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2CD3C525-B378-4174-9F44-ECAE4EEE273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<sst xmlns="http://schemas.openxmlformats.org/spreadsheetml/2006/main" count="152808" uniqueCount="72575">
  <si>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</si>
  <si>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</si>
  <si>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</si>
  <si>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</si>
  <si>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</si>
  <si>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</si>
  <si>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</si>
  <si>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</si>
  <si>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</si>
  <si>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</si>
  <si>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</si>
  <si>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</si>
  <si>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</si>
  <si>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</si>
  <si>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</si>
  <si>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</si>
  <si>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</si>
  <si>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</si>
  <si>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uttarakhand</t>
  </si>
  <si>
    <t>panchayat and rural development</t>
  </si>
  <si>
    <t xml:space="preserve">construction of road from bapi rui das house to khorigoda veri simana under kalikapur ii g.p , </t>
  </si>
  <si>
    <t xml:space="preserve">construction of road from paruldaha pwd main s kali mandir under belegachhi gp , </t>
  </si>
  <si>
    <t xml:space="preserve">construction of black top road from noyapukur poll to paikparafalta , </t>
  </si>
  <si>
    <t xml:space="preserve">construction of road from atghara near pukurpar to lake village via santipark via suryasen park shib mandir via house of dibakar sardar under kheadaha ii g.p , </t>
  </si>
  <si>
    <t>new town kolkata development authority</t>
  </si>
  <si>
    <t xml:space="preserve">from sarberia shibpur road to dulalpur road under jugdia gram panchayat magrahat-ii , </t>
  </si>
  <si>
    <t xml:space="preserve">post 5 year maintenance of road from durgapur dakshin to durgapur uttar under bagdah block package no wb - 01 - adb - 23b , </t>
  </si>
  <si>
    <t xml:space="preserve">construction of road from shalun cinematala to goitanpur melatala at shashanga gp within khandaghosh block length-2.50 km. , </t>
  </si>
  <si>
    <t xml:space="preserve">construction of road from khutiberia main to sayem sardar house via islam molla house to salamat molla house under nabagram g.p , </t>
  </si>
  <si>
    <t xml:space="preserve">preparation of dpr of widening strengthening of kolloli to benadala road under ridf-xxix within kashipur block , </t>
  </si>
  <si>
    <t xml:space="preserve">construction of cement concrete road from dadpur to rajarhat under patharberiajoychandipur g.p , </t>
  </si>
  <si>
    <t xml:space="preserve">preparation of dpr of widening strengthening of kashipur krosjuri sonathali road under ridf-xxix within kashipur block , </t>
  </si>
  <si>
    <t xml:space="preserve">construction of cc road from sardarpara more to punya more via sahararhatchal potty under belsingha-ii gp. block- falta south 24 pargana. , </t>
  </si>
  <si>
    <t xml:space="preserve">post 5 year maintenance of road from gilaberia to nijaminpur under deganga block package no. wb-01-79 , </t>
  </si>
  <si>
    <t xml:space="preserve">construction of bituminous road from satmukhi bazar to dabu tourist spot under nikarighata gp under canning i block , </t>
  </si>
  <si>
    <t xml:space="preserve">construction of cement concrete road from chakborhanpursenetary math to chakborhanpur primary school under r/borhanpur g.p , </t>
  </si>
  <si>
    <t>civil work</t>
  </si>
  <si>
    <t xml:space="preserve">construction of road from saptagram high school to kada gram in hudarait village rajarhat block , </t>
  </si>
  <si>
    <t>murshidabad medical college and hospital</t>
  </si>
  <si>
    <t>wb-03-adb-46 , t08 - kanchanpur to nabanda</t>
  </si>
  <si>
    <t xml:space="preserve">netaji polly bazar to baksa mouza bagdah block , </t>
  </si>
  <si>
    <t xml:space="preserve">construction of road from natunhat more to joykrishnapur brati sangha club under bonhooghly ii g.p , </t>
  </si>
  <si>
    <t xml:space="preserve">construction of concrete road from mati majhi to ajit mondal via edc school via manoranjan mondal via hari mandir via bogramoni khal under bali i gp under gosaba block , </t>
  </si>
  <si>
    <t>north bengal state transport corporation</t>
  </si>
  <si>
    <t>national health mission (nhm)</t>
  </si>
  <si>
    <t xml:space="preserve">construction of road from jagita sarda house to khalpar bypass via roybahadur via projit mondal to nikhil ranjan roy house via khardhya math via bapi naskar house under south goria g.p , </t>
  </si>
  <si>
    <t>supply and installation of retro reflective signage in front of bumper locations and other allied items in action area-ii new town kolkata.</t>
  </si>
  <si>
    <t>gujarat</t>
  </si>
  <si>
    <t>ms traffic guardrail , repairing painting  additional alternation of broken unserviceable 100 nos portable ms traffic guardrail with rectro reflective signage board and pasting of reflective tape around the guardrail under nkda new town kolkata.</t>
  </si>
  <si>
    <t xml:space="preserve">const of road , </t>
  </si>
  <si>
    <t xml:space="preserve">construction of cc road from h/o samin khan to h/o ranjit saha. falta , </t>
  </si>
  <si>
    <t xml:space="preserve">construction of blacktop road from uttar zafarpur jana para van stand to hayet nagarfalta , </t>
  </si>
  <si>
    <t xml:space="preserve">preparation of dpr through outsourcing for rural roads under pmgsy-iii batch-ii under jurisdiction of wbsrda nadia division. , </t>
  </si>
  <si>
    <t xml:space="preserve">construction of blacktop road from dostipur high school to usthi falta , </t>
  </si>
  <si>
    <t xml:space="preserve">construction of cc road at from kachua asta to gopalpur. falta , </t>
  </si>
  <si>
    <t>wb-03-581 , post five year maintenance work of the road from gosainpur to gopalpur under bishnupur block</t>
  </si>
  <si>
    <t xml:space="preserve">construction of concrete road from chopan sardar house to taltala more at hatamari under nikarighata gp under canning i block , </t>
  </si>
  <si>
    <t>wb-03-345 , ranganathpur to nh</t>
  </si>
  <si>
    <t xml:space="preserve">post 5 year maintenance of road from dariwalla to palla daha purba under barrackpore- i block package no. wb-01-adb-50 , </t>
  </si>
  <si>
    <t xml:space="preserve">const of joistbridge , </t>
  </si>
  <si>
    <t xml:space="preserve">construction of cc road from gurudasnagar station to basuldanga stationdiamond harbour i , </t>
  </si>
  <si>
    <t xml:space="preserve">construction of concrete road from tarapada joddar to shukdeb mondal under lahiripur gp under gosaba block , </t>
  </si>
  <si>
    <t xml:space="preserve">construction of pitch road from chand nagar more to basantapur village. diamond harbour i , </t>
  </si>
  <si>
    <t xml:space="preserve">construction of concrete road from itali more to itali sadan sardar house under kamrabad gp under budge budge ii block , </t>
  </si>
  <si>
    <t xml:space="preserve">construction of cc road from maira para sitalatala to bani mandir bot tala. falta , </t>
  </si>
  <si>
    <t xml:space="preserve">construction of cc road from uttar chaka masjid to front of h/o surabuddin to gopalpur , </t>
  </si>
  <si>
    <t xml:space="preserve">construction of cc road from gopalpur more to h/o atiya rahaman falta , </t>
  </si>
  <si>
    <t xml:space="preserve">upgradation of road from kamlat paka pole to langalberia more under langalberia g.p , </t>
  </si>
  <si>
    <t xml:space="preserve">construction of concrete road from subid ali molla house to akkaj molla house under nikarighata gp under canning i block , </t>
  </si>
  <si>
    <t xml:space="preserve">construction of cc road from doluipur school to adhikary para. falta , </t>
  </si>
  <si>
    <t>wb-03-629 , l040-nidaya to odr</t>
  </si>
  <si>
    <t xml:space="preserve">from kesili to ghola more magrahat-i , </t>
  </si>
  <si>
    <t xml:space="preserve">construction of bituminous road with surface drain from narayanpur main road to arduni culvert via radhanagar m.s.k via shop of kenaram ghosh via kakoli sangha club via jagadishpur malipukur math via jagadishpur shitala mandir via netaji sangha clu , </t>
  </si>
  <si>
    <t xml:space="preserve">choughori chandi pole to panchanan gram mandirbazar , </t>
  </si>
  <si>
    <t xml:space="preserve">construction of road from bagauipara to poleghat via bibirchak under poleghat g.p , </t>
  </si>
  <si>
    <t xml:space="preserve">post 5 year maintenance of road from taki road to jessure road under barasat i block package no wb - 01-13 , </t>
  </si>
  <si>
    <t xml:space="preserve">construction of cc road from batgachtala to masjid tala. falta , </t>
  </si>
  <si>
    <t xml:space="preserve">upgradation of cement concrete road from gazipara more to bagakhalikayalpara more via parasar fp school molla para mondal para mistry para and tarafdar para under nahazari g.p , </t>
  </si>
  <si>
    <t xml:space="preserve">construction of cement concrete road from nibaran dutta road to kashibatisindhumoyi school via joyrampur temple under moukhali g.p , </t>
  </si>
  <si>
    <t xml:space="preserve">construction of cement concrete road from dadpur auto stand to h/o ganesh pal under panchanan g.p , </t>
  </si>
  <si>
    <t xml:space="preserve">construction of road from metiyari panchanantala to kustiya primary school under pratapnagar g.p , </t>
  </si>
  <si>
    <t>etender for cssd , etender for purchase and installaiton of hospital equipments instruments cssd</t>
  </si>
  <si>
    <t xml:space="preserve">construction of concrete road from koikhali sardar para to keoradanga yuvak sangha under amgachhia gp under bishnupur i block , </t>
  </si>
  <si>
    <t xml:space="preserve">construction of cc road from kankura burning ghat to h/o madhab bayan diamond harbour i , </t>
  </si>
  <si>
    <t>office of chief electoral officer - wb</t>
  </si>
  <si>
    <t>north bengal development department</t>
  </si>
  <si>
    <t xml:space="preserve">construction of road from champahati kat bridge to kalikapur dhalai bridge under kalikapur ii g.p , </t>
  </si>
  <si>
    <t xml:space="preserve">construction of black top road with culvert from kabira math to uttar panchagram pramath nath school under diamond harbour i block , </t>
  </si>
  <si>
    <t xml:space="preserve">construction of cc road from shatmanisha h/o hasanur jaman to h/o somtaj bibi. diamond harbour i , </t>
  </si>
  <si>
    <t xml:space="preserve">construction of road from himchi main to changa bhari via khutiberia main under ramnagar ii g.p , </t>
  </si>
  <si>
    <t xml:space="preserve">construction of concrete road from house of hazi nur ahmad sekh to amraberia pole under nahajari gp under bishnupur ii block , </t>
  </si>
  <si>
    <t xml:space="preserve">construction of black top repair from bagdah bazar to mashyampur village bagdah block , </t>
  </si>
  <si>
    <t>managing the parking , managing the parking of vehicles in 5 parking lot in new town kolkata on payment of license fee to nkda</t>
  </si>
  <si>
    <t xml:space="preserve">construction of concrete road from janapriya main gate to h/o haripada hambir under amgachhia gp under bishnupur i block , </t>
  </si>
  <si>
    <t xml:space="preserve">construction of road from natungram to ramkrishnapur within raina -i block in the district purba bardhaman. , </t>
  </si>
  <si>
    <t xml:space="preserve">construction of road from khanpara to mondal para via chandpur under poleghat g.p , </t>
  </si>
  <si>
    <t xml:space="preserve">construction of road from shalun cinematala to goitanpur melatala at shashanga gp within khandaghosh block length-2.500 km. , </t>
  </si>
  <si>
    <t xml:space="preserve">construction of road from goralgacha high school to howrah hooghly border within chanditala ii block under ridf-xxviii , </t>
  </si>
  <si>
    <t xml:space="preserve">construction of concrete road from sudhangshu mondal to sankar mondal under chhota mollakhali gp under gosaba block , </t>
  </si>
  <si>
    <t>sl-1 , construction of concrete road from talbagan to adwaitabati nazrul smriti sangha club under lego g.p block kotulpur</t>
  </si>
  <si>
    <t xml:space="preserve">construction of cc road from budha to nityanandapur f.p school falta , </t>
  </si>
  <si>
    <t xml:space="preserve">upgradation of road from paikpara to satpukur khalpara under uttar raypur g.p , </t>
  </si>
  <si>
    <t xml:space="preserve">construction of concrete road from pote para bridge to ramamari bridge via sekher more under daria gp under canning i block , </t>
  </si>
  <si>
    <t>wb-03-437 , t07-chowbata to shirbedia</t>
  </si>
  <si>
    <t>wb-03-341 , t06 - gopalpur to gajarabari</t>
  </si>
  <si>
    <t xml:space="preserve">upgradation of road from dulal ghosh house to keyapukur culvert under langalberia g.p , </t>
  </si>
  <si>
    <t xml:space="preserve">construction of bt road from parulia pmsgy to bablatalar under chapatala g.p deganga block , </t>
  </si>
  <si>
    <t xml:space="preserve">construction of cement concrete road from the gotalahat bazar to bangonagar gp nimtala under gobindopurkalichranpur g.p , </t>
  </si>
  <si>
    <t xml:space="preserve">construction of concrete road from h/o dulal mondal via bag para to lalbahadur fp school more under amgachhia gp under bishnupur i block , </t>
  </si>
  <si>
    <t xml:space="preserve">upgradation of road from nurshidar chauk the main to nurshidar chauk temple under pankua g.p , </t>
  </si>
  <si>
    <t xml:space="preserve">construction of concrete road from daria annapurna mandir to gobramari bridge via gostotala mandir under daria gp under canning i block , </t>
  </si>
  <si>
    <t xml:space="preserve">construction of cement concrete road from the abhirampurpragatishil young association club to jora sluice gate under panchanan g.p , </t>
  </si>
  <si>
    <t xml:space="preserve">construction of cc road from arsina village to mohanpur hut falta , </t>
  </si>
  <si>
    <t xml:space="preserve">post 5 year maintenance of road from kapashati to mathura purba under bagdah block package no wb - 01 - adb - 23a , </t>
  </si>
  <si>
    <t>sl-1 , construction of concrete road from thakur hasda house to paldanga fulkusma g.p block raipur-i</t>
  </si>
  <si>
    <t xml:space="preserve">construction of concrete road from abed molla house to rostu gazi house under matherdighi gp under canning ii block , </t>
  </si>
  <si>
    <t xml:space="preserve">upgradation of road from brindakhali hader ghari to partha chatterjee house under belegachhi gp , </t>
  </si>
  <si>
    <t>special maintenance work , special maintenance work of road from l062 bikunthapur to udaychak length 2.500 km package no wb201111 within daspur ii panchayat samity in the district of paschim medinipur</t>
  </si>
  <si>
    <t xml:space="preserve">supply installation testing and commissioning of cloud based tally system (25 users) for h.q. and all projects (21nos.) including kvk sonamukhi under wbcadc , </t>
  </si>
  <si>
    <t xml:space="preserve">construction of black top road from mallickpur to gopalpurfalta , </t>
  </si>
  <si>
    <t xml:space="preserve">construction of road from pwd road to gopalnagar jamai para more under kheadaha i g.p , </t>
  </si>
  <si>
    <t xml:space="preserve">construction of concrete road from subir patra to subhash more via pearatala via sukumar ray via mandir bazar under bali i gp under gosaba block , </t>
  </si>
  <si>
    <t xml:space="preserve">from usthi to deula magrahat-i , </t>
  </si>
  <si>
    <t>west bengal</t>
  </si>
  <si>
    <t>special repair work of the road nh 31 - pachgachia vide package no wb1579b.</t>
  </si>
  <si>
    <t>2022_PRD_428094_3</t>
  </si>
  <si>
    <t>https://wbtenders.gov.in/nicgep/app?component=%24DirectLink_0&amp;page=FrontEndAdvancedSearchResult&amp;service=direct&amp;sp=S4MJ1R2Je%2F5mQKDzYEhsVIQ%3D%3D</t>
  </si>
  <si>
    <t>2022_PRD_428203_1</t>
  </si>
  <si>
    <t>https://wbtenders.gov.in/nicgep/app?component=%24DirectLink_0&amp;page=FrontEndAdvancedSearchResult&amp;service=direct&amp;sp=SA3W1C%2FbDGttUHZStNsWBxg%3D%3D</t>
  </si>
  <si>
    <t>special repair work of the road tepagaon - doalpara vide package no wb1564</t>
  </si>
  <si>
    <t>2022_PRD_428094_1</t>
  </si>
  <si>
    <t>https://wbtenders.gov.in/nicgep/app?component=%24DirectLink_0&amp;page=FrontEndAdvancedSearchResult&amp;service=direct&amp;sp=SaAZQY0NCwsW0W41ORNKOVA%3D%3D</t>
  </si>
  <si>
    <t>special repair work of the road lazmipur nbazar - beljhari vide package no wb167</t>
  </si>
  <si>
    <t>2022_PRD_428094_2</t>
  </si>
  <si>
    <t>https://wbtenders.gov.in/nicgep/app?component=%24DirectLink_0&amp;page=FrontEndAdvancedSearchResult&amp;service=direct&amp;sp=SRbMlegKwbwIZtoVBWCP%2FKg%3D%3D</t>
  </si>
  <si>
    <t>special repair work of the road suigachh - khujalugachh vide package no wb15106.</t>
  </si>
  <si>
    <t>2022_PRD_428094_4</t>
  </si>
  <si>
    <t>https://wbtenders.gov.in/nicgep/app?component=%24DirectLink_0&amp;page=FrontEndAdvancedSearchResult&amp;service=direct&amp;sp=SuF4%2BgwtBkAx5pK%2F4%2FjHU7g%3D%3D</t>
  </si>
  <si>
    <t>sitc of (4 x 80 w and 4 x 52 w) solar high mast light at bamanhat - i gp dinhata -ii block of coochbehar district</t>
  </si>
  <si>
    <t xml:space="preserve">waste transportation work zone-4 , </t>
  </si>
  <si>
    <t>2023_Municipal corporation_323756_1</t>
  </si>
  <si>
    <t>municipal corporation</t>
  </si>
  <si>
    <t>https://eproc.rajasthan.gov.in/nicgep/app?component=%24DirectLink_0&amp;page=FrontEndAdvancedSearchResult&amp;service=direct&amp;sp=SNCx8CdnEwZQ9Bt%2BAz2IJRg%3D%3D</t>
  </si>
  <si>
    <t xml:space="preserve">waste water treatment at nalah emerging from purana shahar dholpur , </t>
  </si>
  <si>
    <t>2023_Municipal corporation_321061_1</t>
  </si>
  <si>
    <t>https://eproc.rajasthan.gov.in/nicgep/app?component=%24DirectLink_0&amp;page=FrontEndAdvancedSearchResult&amp;service=direct&amp;sp=S%2FaSG0nbH8GwvtQzuMR7%2B8A%3D%3D</t>
  </si>
  <si>
    <t xml:space="preserve">waster material clean work in bajaria area , </t>
  </si>
  <si>
    <t>2023_Municipal corporation_345715_1</t>
  </si>
  <si>
    <t>https://eproc.rajasthan.gov.in/nicgep/app?component=%24DirectLink_0&amp;page=FrontEndAdvancedSearchResult&amp;service=direct&amp;sp=SSZbFx1dqhV7IX5AGR3nFIg%3D%3D</t>
  </si>
  <si>
    <t xml:space="preserve">wastewater treatment specialized work with other necessary arrangements at multiple points of drains emerging to chnderlohi river work 2 , </t>
  </si>
  <si>
    <t>2023_Municipal corporation_330640_2</t>
  </si>
  <si>
    <t>https://eproc.rajasthan.gov.in/nicgep/app?component=%24DirectLink_0&amp;page=FrontEndAdvancedSearchResult&amp;service=direct&amp;sp=SJVlFECU3w8cOMfRfUq18uw%3D%3D</t>
  </si>
  <si>
    <t xml:space="preserve">water harvesting structure and necessary construction work in park located in sector 05 in front of 51/168 ward no. 73 of mansarovar zone , </t>
  </si>
  <si>
    <t>2023_Municipal corporation_334233_1</t>
  </si>
  <si>
    <t>https://eproc.rajasthan.gov.in/nicgep/app?component=%24DirectLink_0&amp;page=FrontEndAdvancedSearchResult&amp;service=direct&amp;sp=SLf8y4iHtYGxXlPnOg0iWAw%3D%3D</t>
  </si>
  <si>
    <t xml:space="preserve">water harvesting structure and necessary construction work in the park located in front of 51/168 in sector 05 ward no. 73 of mansarovar zone , </t>
  </si>
  <si>
    <t>2023_Municipal corporation_340319_1</t>
  </si>
  <si>
    <t>https://eproc.rajasthan.gov.in/nicgep/app?component=%24DirectLink_0&amp;page=FrontEndAdvancedSearchResult&amp;service=direct&amp;sp=S6x7mM5Ic6xqnz6MhkNovRw%3D%3D</t>
  </si>
  <si>
    <t xml:space="preserve">water harvesting structure and necessary construction works in the park located in front of 51/168 in sector 05 of ward no. 73 of mansarovar zone , </t>
  </si>
  <si>
    <t>2023_Municipal corporation_331081_1</t>
  </si>
  <si>
    <t>https://eproc.rajasthan.gov.in/nicgep/app?component=%24DirectLink_0&amp;page=FrontEndAdvancedSearchResult&amp;service=direct&amp;sp=Szhy6lVNYHCeOFqhTdgIcBQ%3D%3D</t>
  </si>
  <si>
    <t xml:space="preserve">water supply pipe line shifting work at various place (at atal band gate culvert at neemda gate culvert anah gate culvert chandpole gate culvert new adarsh nagar culvert jayanti nagar culvert red cross culvert at between gopalgarh-jatav basti , </t>
  </si>
  <si>
    <t>2023_Municipal corporation_323533_1</t>
  </si>
  <si>
    <t>https://eproc.rajasthan.gov.in/nicgep/app?component=%24DirectLink_0&amp;page=FrontEndAdvancedSearchResult&amp;service=direct&amp;sp=SI%2FX8VXEGkWtY%2FPtvUjJQ3Q%3D%3D</t>
  </si>
  <si>
    <t xml:space="preserve">water supply pipe line shifting work at various place (at kumher gate culvert at jaghina gate culvert at rico road culvert etc.) , </t>
  </si>
  <si>
    <t>2023_Municipal corporation_323533_2</t>
  </si>
  <si>
    <t>https://eproc.rajasthan.gov.in/nicgep/app?component=%24DirectLink_0&amp;page=FrontEndAdvancedSearchResult&amp;service=direct&amp;sp=Sonn6dv3DT%2F7Gd%2BXN4rygZA%3D%3D</t>
  </si>
  <si>
    <t xml:space="preserve">water supply pipe line shifting work at various place (jaghina gate culvert via rico road culvert to madarpur road culvert pushp vatika and pakka baga etc.) , </t>
  </si>
  <si>
    <t>2023_Municipal corporation_323533_3</t>
  </si>
  <si>
    <t>https://eproc.rajasthan.gov.in/nicgep/app?component=%24DirectLink_0&amp;page=FrontEndAdvancedSearchResult&amp;service=direct&amp;sp=S4LFDYR3jdnwk4jjQ20iTMw%3D%3D</t>
  </si>
  <si>
    <t xml:space="preserve">water supply pipe line shifting work at various place at atal band gate culvert at neemda gate culvert anah gate culvert chandpole gate culvert new adarsh nagar culvert jayanti nagar culvert red cross culvert at between gopalgarh-jatav basti , </t>
  </si>
  <si>
    <t>2023_Municipal corporation_316973_1</t>
  </si>
  <si>
    <t>https://eproc.rajasthan.gov.in/nicgep/app?component=%24DirectLink_0&amp;page=FrontEndAdvancedSearchResult&amp;service=direct&amp;sp=Sd3pxlXMFFTFNIOlVe1OWJQ%3D%3D</t>
  </si>
  <si>
    <t>2023_Municipal corporation_333520_1</t>
  </si>
  <si>
    <t>https://eproc.rajasthan.gov.in/nicgep/app?component=%24DirectLink_0&amp;page=FrontEndAdvancedSearchResult&amp;service=direct&amp;sp=SstjNfVTV%2Byk7BBBj4ei5wQ%3D%3D</t>
  </si>
  <si>
    <t xml:space="preserve">water supply pipe line shifting work at various place at kumher gate culvert at jaghina gate culvert at rico road culvert etc. , </t>
  </si>
  <si>
    <t>2023_Municipal corporation_316973_2</t>
  </si>
  <si>
    <t>https://eproc.rajasthan.gov.in/nicgep/app?component=%24DirectLink_0&amp;page=FrontEndAdvancedSearchResult&amp;service=direct&amp;sp=StuoOhCCwmAKVTvPk2PjAbA%3D%3D</t>
  </si>
  <si>
    <t>2023_Municipal corporation_333520_2</t>
  </si>
  <si>
    <t>https://eproc.rajasthan.gov.in/nicgep/app?component=%24DirectLink_0&amp;page=FrontEndAdvancedSearchResult&amp;service=direct&amp;sp=SNbhAbARcg%2BK9LTU32G3dtA%3D%3D</t>
  </si>
  <si>
    <t xml:space="preserve">water supply pipe line shifting work at various place jaghina gate culvert via rico road culvert to madarpur road culvert pushp vatika and pakka baga etc. , </t>
  </si>
  <si>
    <t>2023_Municipal corporation_316973_3</t>
  </si>
  <si>
    <t>https://eproc.rajasthan.gov.in/nicgep/app?component=%24DirectLink_0&amp;page=FrontEndAdvancedSearchResult&amp;service=direct&amp;sp=SB8XTHw%2FBAQJLcyg2LjbENQ%3D%3D</t>
  </si>
  <si>
    <t>2023_Municipal corporation_333520_3</t>
  </si>
  <si>
    <t>https://eproc.rajasthan.gov.in/nicgep/app?component=%24DirectLink_0&amp;page=FrontEndAdvancedSearchResult&amp;service=direct&amp;sp=SjBGWfi%2FyVjG9NZtT7DczGQ%3D%3D</t>
  </si>
  <si>
    <t xml:space="preserve">water tanker supply work for irgy works in council area , </t>
  </si>
  <si>
    <t>2023_Municipal corporation_321214_1</t>
  </si>
  <si>
    <t>https://eproc.rajasthan.gov.in/nicgep/app?component=%24DirectLink_0&amp;page=FrontEndAdvancedSearchResult&amp;service=direct&amp;sp=S%2FvkEF8qb4JbJhmakXhOKOg%3D%3D</t>
  </si>
  <si>
    <t>2023_Municipal corporation_333486_1</t>
  </si>
  <si>
    <t>https://eproc.rajasthan.gov.in/nicgep/app?component=%24DirectLink_0&amp;page=FrontEndAdvancedSearchResult&amp;service=direct&amp;sp=S6DjUoCghwZz5vF7oI2L2Ww%3D%3D</t>
  </si>
  <si>
    <t>2023_Municipal corporation_325603_1</t>
  </si>
  <si>
    <t>https://eproc.rajasthan.gov.in/nicgep/app?component=%24DirectLink_0&amp;page=FrontEndAdvancedSearchResult&amp;service=direct&amp;sp=S4HbC6ILJqQpEPPjs1UmDLw%3D%3D</t>
  </si>
  <si>
    <t>water tanker supply work in summer season supply work from ward number 01 to 25 , water tanker supply work in summer season supply work from ward number 01 to 25</t>
  </si>
  <si>
    <t>2023_Municipal corporation_334017_1</t>
  </si>
  <si>
    <t>https://eproc.rajasthan.gov.in/nicgep/app?component=%24DirectLink_0&amp;page=FrontEndAdvancedSearchResult&amp;service=direct&amp;sp=SE7XB%2FohAgvKtQulr7pP9wA%3D%3D</t>
  </si>
  <si>
    <t xml:space="preserve">wbm and bt road construction work at various places from ward no. 21 to 40. , </t>
  </si>
  <si>
    <t>2023_Municipal corporation_342741_81</t>
  </si>
  <si>
    <t>https://eproc.rajasthan.gov.in/nicgep/app?component=%24DirectLink_0&amp;page=FrontEndAdvancedSearchResult&amp;service=direct&amp;sp=SUsi3QU3MMQ560rTMa0XFsQ%3D%3D</t>
  </si>
  <si>
    <t>wbm and cc road construction work from bichalwas road to plot no. 06 of khasra no. 04 (up to the wall of saras dairy) ward no. 45 dausa. , wbm and cc road construction work from bichalwas road to plot no. 06 of khasra no. 04 (up to the wall of saras dairy) ward no. 45 dausa.</t>
  </si>
  <si>
    <t>2023_Municipal corporation_339182_1</t>
  </si>
  <si>
    <t>https://eproc.rajasthan.gov.in/nicgep/app?component=%24DirectLink_0&amp;page=FrontEndAdvancedSearchResult&amp;service=direct&amp;sp=SdE8WHtrXAfywzV21zSI3gA%3D%3D</t>
  </si>
  <si>
    <t xml:space="preserve">wbm and tile road construction work from kamlesh prajapat house in front of ramesh meena house to banwari lal bairwa house and from 40 feet road to ramesh prajapat house shiv colony ward no. 46 dausa , </t>
  </si>
  <si>
    <t>2023_Municipal corporation_339189_1</t>
  </si>
  <si>
    <t>https://eproc.rajasthan.gov.in/nicgep/app?component=%24DirectLink_0&amp;page=FrontEndAdvancedSearchResult&amp;service=direct&amp;sp=SUUUfsRzrwEPLD6%2FVwaNNjw%3D%3D</t>
  </si>
  <si>
    <t xml:space="preserve">wbm cc road and drain construction work up to chand ji house from maheshwara road to kailash ji house till kishan lal ji house from jeevan ram ji house to hargovind ji house going ahead to babulal ji house and others location ward52 , </t>
  </si>
  <si>
    <t>2023_Municipal corporation_339263_1</t>
  </si>
  <si>
    <t>https://eproc.rajasthan.gov.in/nicgep/app?component=%24DirectLink_0&amp;page=FrontEndAdvancedSearchResult&amp;service=direct&amp;sp=SwVdmwZamdv8s348%2BxzCWhw%3D%3D</t>
  </si>
  <si>
    <t xml:space="preserve">wbm damar from nemji marwad to panji joshi house and nearby street in ward number 45 , </t>
  </si>
  <si>
    <t>2023_Municipal corporation_343889_17</t>
  </si>
  <si>
    <t>https://eproc.rajasthan.gov.in/nicgep/app?component=%24DirectLink_0&amp;page=FrontEndAdvancedSearchResult&amp;service=direct&amp;sp=SiiTAfvdRXmTvheG33fMI6g%3D%3D</t>
  </si>
  <si>
    <t xml:space="preserve">wbm damar work dhanraj tent apna hostel sohan suthar sanvariya seth and nearby street in ward number 45 , </t>
  </si>
  <si>
    <t>2023_Municipal corporation_343889_15</t>
  </si>
  <si>
    <t>https://eproc.rajasthan.gov.in/nicgep/app?component=%24DirectLink_0&amp;page=FrontEndAdvancedSearchResult&amp;service=direct&amp;sp=Smv6qE3el%2BUUYk1y7Il7vtQ%3D%3D</t>
  </si>
  <si>
    <t xml:space="preserve">wbm damar work from bhandiyawas road to bpl quarter sangaram house to sheru baa house and nearby street in ward number 41 , </t>
  </si>
  <si>
    <t>2023_Municipal corporation_343889_4</t>
  </si>
  <si>
    <t>https://eproc.rajasthan.gov.in/nicgep/app?component=%24DirectLink_0&amp;page=FrontEndAdvancedSearchResult&amp;service=direct&amp;sp=S5KmBsEvQ5uH%2FGTLSdMaPdQ%3D%3D</t>
  </si>
  <si>
    <t xml:space="preserve">wbm damar work from bhandiyawas road to than sigh house and nearby street in ward number 42 , </t>
  </si>
  <si>
    <t>2023_Municipal corporation_343889_8</t>
  </si>
  <si>
    <t>https://eproc.rajasthan.gov.in/nicgep/app?component=%24DirectLink_0&amp;page=FrontEndAdvancedSearchResult&amp;service=direct&amp;sp=SbHqsJSzEyahn9wiBluhAKg%3D%3D</t>
  </si>
  <si>
    <t xml:space="preserve">wbm damar work from udaram jaat house to ranujadham road faulat singh house to paras prajapat house and nearby street in ward number 44 , </t>
  </si>
  <si>
    <t>2023_Municipal corporation_343889_11</t>
  </si>
  <si>
    <t>https://eproc.rajasthan.gov.in/nicgep/app?component=%24DirectLink_0&amp;page=FrontEndAdvancedSearchResult&amp;service=direct&amp;sp=SWKlKq4bCsFGORNQe0tl53g%3D%3D</t>
  </si>
  <si>
    <t xml:space="preserve">wbm damar work to shriram house to bhomaram house and nearby street in ward number 42 , </t>
  </si>
  <si>
    <t>2023_Municipal corporation_343889_10</t>
  </si>
  <si>
    <t>https://eproc.rajasthan.gov.in/nicgep/app?component=%24DirectLink_0&amp;page=FrontEndAdvancedSearchResult&amp;service=direct&amp;sp=SrxVLY0KMhEl7gAxqaGQULQ%3D%3D</t>
  </si>
  <si>
    <t xml:space="preserve">wbm road construction work from badli road to rameshwar kachhawa house in ward no 56 at nagaur , </t>
  </si>
  <si>
    <t>2023_Municipal corporation_323415_29</t>
  </si>
  <si>
    <t>https://eproc.rajasthan.gov.in/nicgep/app?component=%24DirectLink_0&amp;page=FrontEndAdvancedSearchResult&amp;service=direct&amp;sp=Sh402kPebifyawb3xTBix4w%3D%3D</t>
  </si>
  <si>
    <t xml:space="preserve">wbm road construction work from chauthmal ji house to shyam sanitary wale shop from st. xavier school to mote pandit ji from st. xavier school to girraj ji 40 feet road to pandit girraj mandir wale 40 feet road to deepak jangid , </t>
  </si>
  <si>
    <t>2023_Municipal corporation_339187_1</t>
  </si>
  <si>
    <t>https://eproc.rajasthan.gov.in/nicgep/app?component=%24DirectLink_0&amp;page=FrontEndAdvancedSearchResult&amp;service=direct&amp;sp=SH3WYAjHiQ0XmRAPvSz3llQ%3D%3D</t>
  </si>
  <si>
    <t xml:space="preserve">wbm road construction work from devi sahai meena house to daulat sharma house and from ganesh nagar main road in front of ashok pilwa vchakki jambura gate road to gayatri nagar and other places ward no. 49 dausa. , </t>
  </si>
  <si>
    <t>2023_Municipal corporation_336237_1</t>
  </si>
  <si>
    <t>https://eproc.rajasthan.gov.in/nicgep/app?component=%24DirectLink_0&amp;page=FrontEndAdvancedSearchResult&amp;service=direct&amp;sp=SVxX%2FO%2FjJ7Zl4Rh2G%2FQxXfQ%3D%3D</t>
  </si>
  <si>
    <t xml:space="preserve">wbm road construction work from kailash compounder to nh-21 via guddi devi saini from haripura road to mataji ke mandir from sirra crematorium road to jagdish meena mohanlal meena behind civil line and other places ward no. 55 dausa. , </t>
  </si>
  <si>
    <t>2023_Municipal corporation_339288_1</t>
  </si>
  <si>
    <t>https://eproc.rajasthan.gov.in/nicgep/app?component=%24DirectLink_0&amp;page=FrontEndAdvancedSearchResult&amp;service=direct&amp;sp=SljkpaQvopmNhRSlQqD5XCg%3D%3D</t>
  </si>
  <si>
    <t>wbm road construction work from near avm school behind saraswati college to ramkunwar house and near ratan lal fauji ward no. 44 dausa. , wbm road construction work from near avm school behind saraswati college to ramkunwar house and near ratan lal fauji ward no. 44 dausa.</t>
  </si>
  <si>
    <t>2023_Municipal corporation_330908_1</t>
  </si>
  <si>
    <t>https://eproc.rajasthan.gov.in/nicgep/app?component=%24DirectLink_0&amp;page=FrontEndAdvancedSearchResult&amp;service=direct&amp;sp=SUzUKt44NTcEZWejE5a9UGQ%3D%3D</t>
  </si>
  <si>
    <t xml:space="preserve">wbm road work near dr. c.p. house to main road near kailash sharma house rajput colony and near manhor kabbadi to ramkesh meena house shiv shakti nagar ward no 05 dausa. , </t>
  </si>
  <si>
    <t>2023_Municipal corporation_328906_1</t>
  </si>
  <si>
    <t>https://eproc.rajasthan.gov.in/nicgep/app?component=%24DirectLink_0&amp;page=FrontEndAdvancedSearchResult&amp;service=direct&amp;sp=SJay0ZjTMdH7%2FaWHJrG3NoQ%3D%3D</t>
  </si>
  <si>
    <t xml:space="preserve">wbm road work near kanhiya lal bairwa house banwari bagariya house to moda balaji road in bajarang nagar ward no 02  dausa. , </t>
  </si>
  <si>
    <t>2023_Municipal corporation_328871_1</t>
  </si>
  <si>
    <t>https://eproc.rajasthan.gov.in/nicgep/app?component=%24DirectLink_0&amp;page=FrontEndAdvancedSearchResult&amp;service=direct&amp;sp=SWhh5ZJP6jmJk9qjqSrbplg%3D%3D</t>
  </si>
  <si>
    <t xml:space="preserve">wbm road work near plot no 118 to n.h. 21 highway service road ward no 02  dausa. , </t>
  </si>
  <si>
    <t>2023_Municipal corporation_328880_1</t>
  </si>
  <si>
    <t>https://eproc.rajasthan.gov.in/nicgep/app?component=%24DirectLink_0&amp;page=FrontEndAdvancedSearchResult&amp;service=direct&amp;sp=SXwdal%2FXtOMG6wuSDh9eJeQ%3D%3D</t>
  </si>
  <si>
    <t xml:space="preserve">wbm road work sunalda samsan bhumi , </t>
  </si>
  <si>
    <t>2023_Municipal corporation_315734_2</t>
  </si>
  <si>
    <t>https://eproc.rajasthan.gov.in/nicgep/app?component=%24DirectLink_0&amp;page=FrontEndAdvancedSearchResult&amp;service=direct&amp;sp=SGyy3g1NcBZz8Q%2FfZGBYSZw%3D%3D</t>
  </si>
  <si>
    <t xml:space="preserve">wbm sadak nirman kary ward no 01 vijay yadav oil mill , </t>
  </si>
  <si>
    <t>2023_Municipal corporation_315734_11</t>
  </si>
  <si>
    <t>https://eproc.rajasthan.gov.in/nicgep/app?component=%24DirectLink_0&amp;page=FrontEndAdvancedSearchResult&amp;service=direct&amp;sp=SjRCViR%2Byg4yn6O0MSjLRPQ%3D%3D</t>
  </si>
  <si>
    <t xml:space="preserve">wbm sadak nirman kary ward no 25 , </t>
  </si>
  <si>
    <t>2023_Municipal corporation_315734_15</t>
  </si>
  <si>
    <t>https://eproc.rajasthan.gov.in/nicgep/app?component=%24DirectLink_0&amp;page=FrontEndAdvancedSearchResult&amp;service=direct&amp;sp=Swr%2F21teMMRJOA0k%2FM7Mwog%3D%3D</t>
  </si>
  <si>
    <t xml:space="preserve">wbm work in nagar prishad area , </t>
  </si>
  <si>
    <t>2023_Municipal corporation_340372_28</t>
  </si>
  <si>
    <t>https://eproc.rajasthan.gov.in/nicgep/app?component=%24DirectLink_0&amp;page=FrontEndAdvancedSearchResult&amp;service=direct&amp;sp=S4xqTc4%2FsaMBjLogyQJXlgg%3D%3D</t>
  </si>
  <si>
    <t xml:space="preserve">welcome gate construction work near badoli road rajmata park. , </t>
  </si>
  <si>
    <t>2023_Municipal corporation_333992_4</t>
  </si>
  <si>
    <t>https://eproc.rajasthan.gov.in/nicgep/app?component=%24DirectLink_0&amp;page=FrontEndAdvancedSearchResult&amp;service=direct&amp;sp=STeE%2B4BX%2FZ78Ofq5xW5HTTQ%3D%3D</t>
  </si>
  <si>
    <t xml:space="preserve">west collection all main roads jhunjhunu by tractor and trolly as per tender documents zone no 51 , </t>
  </si>
  <si>
    <t>2023_Municipal corporation_338813_51</t>
  </si>
  <si>
    <t>https://eproc.rajasthan.gov.in/nicgep/app?component=%24DirectLink_0&amp;page=FrontEndAdvancedSearchResult&amp;service=direct&amp;sp=SN1%2Bj9gqp5QDjiFJM1ioc6Q%3D%3D</t>
  </si>
  <si>
    <t xml:space="preserve">wheel barrow supply , </t>
  </si>
  <si>
    <t>2023_Municipal corporation_323849_1</t>
  </si>
  <si>
    <t>https://eproc.rajasthan.gov.in/nicgep/app?component=%24DirectLink_0&amp;page=FrontEndAdvancedSearchResult&amp;service=direct&amp;sp=ShueId8CvfhkrjOun%2BdyUbw%3D%3D</t>
  </si>
  <si>
    <t xml:space="preserve">wheel barrow supply work , </t>
  </si>
  <si>
    <t>2023_Municipal corporation_337738_5</t>
  </si>
  <si>
    <t>https://eproc.rajasthan.gov.in/nicgep/app?component=%24DirectLink_0&amp;page=FrontEndAdvancedSearchResult&amp;service=direct&amp;sp=SmE7%2FGfMOX%2FlK2LX7JAAZtw%3D%3D</t>
  </si>
  <si>
    <t xml:space="preserve">wheel beroj repairing work at municipal council baran , </t>
  </si>
  <si>
    <t>2023_Municipal corporation_320255_1</t>
  </si>
  <si>
    <t>https://eproc.rajasthan.gov.in/nicgep/app?component=%24DirectLink_0&amp;page=FrontEndAdvancedSearchResult&amp;service=direct&amp;sp=SSyegGqm5dDe6RESeCyYsTA%3D%3D</t>
  </si>
  <si>
    <t xml:space="preserve">widening of puliya opp. bus stand in municipal area uniara , </t>
  </si>
  <si>
    <t>2023_Municipal corporation_343105_4</t>
  </si>
  <si>
    <t>https://eproc.rajasthan.gov.in/nicgep/app?component=%24DirectLink_0&amp;page=FrontEndAdvancedSearchResult&amp;service=direct&amp;sp=ShpEqSSHH0YBATFWLQr237A%3D%3D</t>
  </si>
  <si>
    <t xml:space="preserve">widening of road and covering and rapairing of nalla in bamba area ward no. 42 , </t>
  </si>
  <si>
    <t>2023_Municipal corporation_336909_1</t>
  </si>
  <si>
    <t>https://eproc.rajasthan.gov.in/nicgep/app?component=%24DirectLink_0&amp;page=FrontEndAdvancedSearchResult&amp;service=direct&amp;sp=SA47mgRx068qDH8TIC7cQlw%3D%3D</t>
  </si>
  <si>
    <t xml:space="preserve">wire faxing work dumping yard garniya jaitaran , </t>
  </si>
  <si>
    <t>2023_Municipal corporation_325367_1</t>
  </si>
  <si>
    <t>https://eproc.rajasthan.gov.in/nicgep/app?component=%24DirectLink_0&amp;page=FrontEndAdvancedSearchResult&amp;service=direct&amp;sp=SQKpb1PwQTHLLGrjS%2B5gQ4Q%3D%3D</t>
  </si>
  <si>
    <t xml:space="preserve">wire fencing work on vacant land near janta colony (upadhyay circle) located in ward no.90 of adarsh nagar zone , </t>
  </si>
  <si>
    <t>2023_Municipal corporation_333791_1</t>
  </si>
  <si>
    <t>https://eproc.rajasthan.gov.in/nicgep/app?component=%24DirectLink_0&amp;page=FrontEndAdvancedSearchResult&amp;service=direct&amp;sp=SOPn1iyFUcNm4RBlg83eAwg%3D%3D</t>
  </si>
  <si>
    <t xml:space="preserve">wireless set supply work with 1 year maintenance , </t>
  </si>
  <si>
    <t>2023_Municipal corporation_316629_1</t>
  </si>
  <si>
    <t>https://eproc.rajasthan.gov.in/nicgep/app?component=%24DirectLink_0&amp;page=FrontEndAdvancedSearchResult&amp;service=direct&amp;sp=SLYdhKF%2FGG9IDTDKjeR1ZkA%3D%3D</t>
  </si>
  <si>
    <t xml:space="preserve">wmm work from adila canal to house gurudayal ji at w no 2 kapren , </t>
  </si>
  <si>
    <t>2023_Municipal corporation_335740_4</t>
  </si>
  <si>
    <t>https://eproc.rajasthan.gov.in/nicgep/app?component=%24DirectLink_0&amp;page=FrontEndAdvancedSearchResult&amp;service=direct&amp;sp=SPpNdVxHc3%2Bx%2F%2FKcLm41BHQ%3D%3D</t>
  </si>
  <si>
    <t xml:space="preserve">wmm work from handiya bheruji to trenching ground , </t>
  </si>
  <si>
    <t>2023_Municipal corporation_335880_1</t>
  </si>
  <si>
    <t>https://eproc.rajasthan.gov.in/nicgep/app?component=%24DirectLink_0&amp;page=FrontEndAdvancedSearchResult&amp;service=direct&amp;sp=Smk9J5mO%2BUmZcCMFXoRbMcQ%3D%3D</t>
  </si>
  <si>
    <t xml:space="preserve">wmm work in sector road mayura city , </t>
  </si>
  <si>
    <t>2023_Municipal corporation_340372_38</t>
  </si>
  <si>
    <t>https://eproc.rajasthan.gov.in/nicgep/app?component=%24DirectLink_0&amp;page=FrontEndAdvancedSearchResult&amp;service=direct&amp;sp=SOz41gCdrRFBi60nRIVDpjA%3D%3D</t>
  </si>
  <si>
    <t>wmm work of various places in the municipal area,</t>
  </si>
  <si>
    <t>2022_Municipal corporation_312081_11</t>
  </si>
  <si>
    <t>https://eproc.rajasthan.gov.in/nicgep/app?component=%24DirectLink_0&amp;page=FrontEndAdvancedSearchResult&amp;service=direct&amp;sp=S9%2F%2FF5G5HC06yNj7KpiAUUQ%3D%3D</t>
  </si>
  <si>
    <t>wn01 , c.c.t.v at various place in municipality ajitgarh installation of cameras (providing fixing testing and commissioning) work</t>
  </si>
  <si>
    <t>2023_Municipal corporation_345572_1</t>
  </si>
  <si>
    <t>https://eproc.rajasthan.gov.in/nicgep/app?component=%24DirectLink_0&amp;page=FrontEndAdvancedSearchResult&amp;service=direct&amp;sp=S69vD2KWFIFRGoJIY2xedtA%3D%3D</t>
  </si>
  <si>
    <t>2023_Municipal corporation_330263_1</t>
  </si>
  <si>
    <t>https://eproc.rajasthan.gov.in/nicgep/app?component=%24DirectLink_0&amp;page=FrontEndAdvancedSearchResult&amp;service=direct&amp;sp=SAnRADfiSjT6syv3aY8cF3A%3D%3D</t>
  </si>
  <si>
    <t>wn01 , construction of c.c. road and drain from mangesh ji house to badri ji khatana house in ward no. 07 at ajeetgarh</t>
  </si>
  <si>
    <t>2023_Municipal corporation_339044_1</t>
  </si>
  <si>
    <t>https://eproc.rajasthan.gov.in/nicgep/app?component=%24DirectLink_0&amp;page=FrontEndAdvancedSearchResult&amp;service=direct&amp;sp=SV7FyVD7HoCtV80t2g2cdBw%3D%3D</t>
  </si>
  <si>
    <t>wn01 , installation of tubewell near dab in ward no.19 at municipality ajeetgarh</t>
  </si>
  <si>
    <t>2023_Municipal corporation_342648_1</t>
  </si>
  <si>
    <t>https://eproc.rajasthan.gov.in/nicgep/app?component=%24DirectLink_0&amp;page=FrontEndAdvancedSearchResult&amp;service=direct&amp;sp=St13NDVOmhtmI8tbUHGTvRw%3D%3D</t>
  </si>
  <si>
    <t>wn01 , nagar palika area zone-1 (ward no. 458910) door to door kachra sangrahan ka sampuran work. (rate contract of year 2023-24)</t>
  </si>
  <si>
    <t>2023_Municipal corporation_328997_1</t>
  </si>
  <si>
    <t>https://eproc.rajasthan.gov.in/nicgep/app?component=%24DirectLink_0&amp;page=FrontEndAdvancedSearchResult&amp;service=direct&amp;sp=Sr2hTCCeEkLlioLTJ90uBUQ%3D%3D</t>
  </si>
  <si>
    <t>wn01 , recarpeting of bt road work from sanjay meena house to m.p. meena house in w.no. 24 sikar</t>
  </si>
  <si>
    <t>2023_Municipal corporation_326606_1</t>
  </si>
  <si>
    <t>https://eproc.rajasthan.gov.in/nicgep/app?component=%24DirectLink_0&amp;page=FrontEndAdvancedSearchResult&amp;service=direct&amp;session=T&amp;sp=SjkuXaEXty8%2FZ8vAFd13%2Bug%3D%3D</t>
  </si>
  <si>
    <t>wn01 , work of installation of 9 meter single arm octagonal light pole along with led lights and other electrical material on ajitgarh shahpura road in municipality ajitgarh.</t>
  </si>
  <si>
    <t>2023_Municipal corporation_345550_1</t>
  </si>
  <si>
    <t>https://eproc.rajasthan.gov.in/nicgep/app?component=%24DirectLink_0&amp;page=FrontEndAdvancedSearchResult&amp;service=direct&amp;sp=S%2Bo3QPV4gZ%2B26eZyANhpCdQ%3D%3D</t>
  </si>
  <si>
    <t>wn02 , construction of c.c. road and drain from chomu road to sidhram house in ward no. 05 at ajeetgarh</t>
  </si>
  <si>
    <t>2023_Municipal corporation_339044_2</t>
  </si>
  <si>
    <t>https://eproc.rajasthan.gov.in/nicgep/app?component=%24DirectLink_0&amp;page=FrontEndAdvancedSearchResult&amp;service=direct&amp;sp=S%2Bw%2FiWonQUcwI53GVc8ianQ%3D%3D</t>
  </si>
  <si>
    <t>wn02 , construction of tubewell in housing board park in ward no. 42 sikar</t>
  </si>
  <si>
    <t>2023_Municipal corporation_326606_2</t>
  </si>
  <si>
    <t>https://eproc.rajasthan.gov.in/nicgep/app?component=%24DirectLink_0&amp;page=FrontEndAdvancedSearchResult&amp;service=direct&amp;session=T&amp;sp=Sm5EFcR8qfQRvhPT4Cc%2Fqog%3D%3D</t>
  </si>
  <si>
    <t>wn02 , installation of tubewell in s.c. mohalla andesari ward no.22 at municipality ajeetgarh</t>
  </si>
  <si>
    <t>2023_Municipal corporation_342648_2</t>
  </si>
  <si>
    <t>https://eproc.rajasthan.gov.in/nicgep/app?component=%24DirectLink_0&amp;page=FrontEndAdvancedSearchResult&amp;service=direct&amp;sp=SI2VrXci1HwZWJaiMlWyHUQ%3D%3D</t>
  </si>
  <si>
    <t>wn02 , nagar palika area zone-2 (ward no. 67111213) door to door kachra sangrahan ka sampuran work. (rate contract of year 2023-24)</t>
  </si>
  <si>
    <t>2023_Municipal corporation_328997_2</t>
  </si>
  <si>
    <t>https://eproc.rajasthan.gov.in/nicgep/app?component=%24DirectLink_0&amp;page=FrontEndAdvancedSearchResult&amp;service=direct&amp;sp=SwHwb6555Wmk4e7TbxayusQ%3D%3D</t>
  </si>
  <si>
    <t>wn02 , safai shramik supply and garbage transportation work zone-2 (ward no. 671112 and 13) rate contract of year 2023-24</t>
  </si>
  <si>
    <t>2023_Municipal corporation_326943_2</t>
  </si>
  <si>
    <t>https://eproc.rajasthan.gov.in/nicgep/app?component=%24DirectLink_0&amp;page=FrontEndAdvancedSearchResult&amp;service=direct&amp;sp=SW6eC9aElo3TXnym4lCar3Q%3D%3D</t>
  </si>
  <si>
    <t>wn03 , construction of c.c. road from maangarh road to babulal gurjar house in ward no. 06 at ajeetgarh</t>
  </si>
  <si>
    <t>2023_Municipal corporation_339044_3</t>
  </si>
  <si>
    <t>https://eproc.rajasthan.gov.in/nicgep/app?component=%24DirectLink_0&amp;page=FrontEndAdvancedSearchResult&amp;service=direct&amp;sp=SgeCw%2BU3Du2qRHp7vKOCP3A%3D%3D</t>
  </si>
  <si>
    <t>wn03 , decorative fountain or sculputure work at various places sikar</t>
  </si>
  <si>
    <t>2023_Municipal corporation_326606_3</t>
  </si>
  <si>
    <t>https://eproc.rajasthan.gov.in/nicgep/app?component=%24DirectLink_0&amp;page=FrontEndAdvancedSearchResult&amp;service=direct&amp;session=T&amp;sp=SnKa9gKs9g7ZPS4l1r4ZOQg%3D%3D</t>
  </si>
  <si>
    <t>wn03 , installation of tubewell in kusampura ward no.6 at municipality ajeetgarh</t>
  </si>
  <si>
    <t>2023_Municipal corporation_342648_3</t>
  </si>
  <si>
    <t>https://eproc.rajasthan.gov.in/nicgep/app?component=%24DirectLink_0&amp;page=FrontEndAdvancedSearchResult&amp;service=direct&amp;sp=SxQn%2FcCsDggvypLe7hz8DHg%3D%3D</t>
  </si>
  <si>
    <t>wn03 , nagar palika area zone-3 (ward no. 1415161718) door to door kachra sangrahan ka sampuran work. (rate contract of year 2023-24)</t>
  </si>
  <si>
    <t>2023_Municipal corporation_328997_3</t>
  </si>
  <si>
    <t>https://eproc.rajasthan.gov.in/nicgep/app?component=%24DirectLink_0&amp;page=FrontEndAdvancedSearchResult&amp;service=direct&amp;sp=SQUhICG4bM%2FWpjN%2F6yws1PA%3D%3D</t>
  </si>
  <si>
    <t>wn03 , safai shramik supply and garbage transportation work zone-3 (ward no. 14151617 and 18) rate contract of year 2023-24</t>
  </si>
  <si>
    <t>2023_Municipal corporation_326943_3</t>
  </si>
  <si>
    <t>https://eproc.rajasthan.gov.in/nicgep/app?component=%24DirectLink_0&amp;page=FrontEndAdvancedSearchResult&amp;service=direct&amp;sp=SRW5%2F7Hn7pdmdocoUalzL0A%3D%3D</t>
  </si>
  <si>
    <t>wn04 , construction and repair of interlocking road and drain at lankapuri balaji mandir to lal masjid and adjoints streets</t>
  </si>
  <si>
    <t>2023_Municipal corporation_326606_4</t>
  </si>
  <si>
    <t>https://eproc.rajasthan.gov.in/nicgep/app?component=%24DirectLink_0&amp;page=FrontEndAdvancedSearchResult&amp;service=direct&amp;session=T&amp;sp=S7mO9sjQN8TEcg4mRUblu0Q%3D%3D</t>
  </si>
  <si>
    <t>wn04 , installation of tubewell at gusai bagichi ward no.11 municipality ajeetgarh</t>
  </si>
  <si>
    <t>2023_Municipal corporation_342648_4</t>
  </si>
  <si>
    <t>https://eproc.rajasthan.gov.in/nicgep/app?component=%24DirectLink_0&amp;page=FrontEndAdvancedSearchResult&amp;service=direct&amp;sp=S3aXc1BZeFfzJD8y7ksR6gA%3D%3D</t>
  </si>
  <si>
    <t>wn04 , nagar palika area zone-4 (ward no. 1920212223) door to door kachra sangrahan ka sampuran work. (rate contract of year 2023-24)</t>
  </si>
  <si>
    <t>2023_Municipal corporation_328997_4</t>
  </si>
  <si>
    <t>https://eproc.rajasthan.gov.in/nicgep/app?component=%24DirectLink_0&amp;page=FrontEndAdvancedSearchResult&amp;service=direct&amp;sp=SyQZoZCeY4j2PC5p%2BdoMLmg%3D%3D</t>
  </si>
  <si>
    <t>wn04 , reconstruction of c.c.road from sitaram kanda shop to vishnu shop in ward no. 14 at ajeetgarh</t>
  </si>
  <si>
    <t>2023_Municipal corporation_339044_4</t>
  </si>
  <si>
    <t>https://eproc.rajasthan.gov.in/nicgep/app?component=%24DirectLink_0&amp;page=FrontEndAdvancedSearchResult&amp;service=direct&amp;sp=SlyCJN%2FKxaKGA0lwL%2BrP2lA%3D%3D</t>
  </si>
  <si>
    <t>wn04 , safai shramik supply and garbage transportation work zone-4 (ward no. 19202122 and 23) rate contract of year 2023-24</t>
  </si>
  <si>
    <t>2023_Municipal corporation_326943_4</t>
  </si>
  <si>
    <t>https://eproc.rajasthan.gov.in/nicgep/app?component=%24DirectLink_0&amp;page=FrontEndAdvancedSearchResult&amp;service=direct&amp;sp=ScVK%2Bf47W7NT9k%2FpoRQt82g%3D%3D</t>
  </si>
  <si>
    <t>wn05 , construction of bt road drain work from uttam medical palwas road to iqbal cycle wala imamganj mohalla salasar road in ward no. 19 or15</t>
  </si>
  <si>
    <t>2023_Municipal corporation_326606_5</t>
  </si>
  <si>
    <t>https://eproc.rajasthan.gov.in/nicgep/app?component=%24DirectLink_0&amp;page=FrontEndAdvancedSearchResult&amp;service=direct&amp;session=T&amp;sp=SIxS5HS8sW%2FRvendRNB7ZjA%3D%3D</t>
  </si>
  <si>
    <t>wn05 , installation of tubewell near shiv mandir in ward no.16 at municipality ajeetgarh</t>
  </si>
  <si>
    <t>2023_Municipal corporation_342648_5</t>
  </si>
  <si>
    <t>https://eproc.rajasthan.gov.in/nicgep/app?component=%24DirectLink_0&amp;page=FrontEndAdvancedSearchResult&amp;service=direct&amp;sp=SS%2FddI880oWvbB5duRtDIjQ%3D%3D</t>
  </si>
  <si>
    <t>wn05 , nagar palika area zone-5 (ward no.123) door to door kachra sangrahan ka sampuran work. (rate contract of year 2023-24)</t>
  </si>
  <si>
    <t>2023_Municipal corporation_328997_5</t>
  </si>
  <si>
    <t>https://eproc.rajasthan.gov.in/nicgep/app?component=%24DirectLink_0&amp;page=FrontEndAdvancedSearchResult&amp;service=direct&amp;sp=S7Ewq0mrfbAJgSFQ9vvGHsw%3D%3D</t>
  </si>
  <si>
    <t>wn05 , reconstruction of c.c.road from shiv kumar ji house to jagdish parsad house in ward no. 08 at ajeetgarh</t>
  </si>
  <si>
    <t>2023_Municipal corporation_339044_5</t>
  </si>
  <si>
    <t>https://eproc.rajasthan.gov.in/nicgep/app?component=%24DirectLink_0&amp;page=FrontEndAdvancedSearchResult&amp;service=direct&amp;sp=S%2BSj6VXrLwDhc4LFl%2FStF1g%3D%3D</t>
  </si>
  <si>
    <t>wn05 , safai shramik supply and garbage transportation work zone-5 (ward no. 12 and 3) rate contract of year 2023-24</t>
  </si>
  <si>
    <t>2023_Municipal corporation_326943_5</t>
  </si>
  <si>
    <t>https://eproc.rajasthan.gov.in/nicgep/app?component=%24DirectLink_0&amp;page=FrontEndAdvancedSearchResult&amp;service=direct&amp;sp=SQpxeoEx1Q07kt7KydQNzCA%3D%3D</t>
  </si>
  <si>
    <t>wn06 , construction of mela ground near nehru park bawari</t>
  </si>
  <si>
    <t>2023_Municipal corporation_326606_6</t>
  </si>
  <si>
    <t>https://eproc.rajasthan.gov.in/nicgep/app?component=%24DirectLink_0&amp;page=FrontEndAdvancedSearchResult&amp;service=direct&amp;session=T&amp;sp=SgEW0MtMyUnkk3Kt8z4WygQ%3D%3D</t>
  </si>
  <si>
    <t>wn06 , installation of tubewell infront of shiv mandir in ward no.18 at municipality ajeetgarh</t>
  </si>
  <si>
    <t>2023_Municipal corporation_342648_6</t>
  </si>
  <si>
    <t>https://eproc.rajasthan.gov.in/nicgep/app?component=%24DirectLink_0&amp;page=FrontEndAdvancedSearchResult&amp;service=direct&amp;sp=Sk3NqL4Uv9B2tnI1yqJashw%3D%3D</t>
  </si>
  <si>
    <t>wn06 , reconstruction of c.c.road from chhaju ji modi shop to munim ji house in ward no. 13 at ajeetgarh</t>
  </si>
  <si>
    <t>2023_Municipal corporation_339044_6</t>
  </si>
  <si>
    <t>https://eproc.rajasthan.gov.in/nicgep/app?component=%24DirectLink_0&amp;page=FrontEndAdvancedSearchResult&amp;service=direct&amp;sp=S85xmGWJVXg%2BhPRa4LU2%2FpA%3D%3D</t>
  </si>
  <si>
    <t>wn07 , construction of c.c. road from gushai to bon dada house in ward no. 11 at ajeetgarh</t>
  </si>
  <si>
    <t>2023_Municipal corporation_339044_7</t>
  </si>
  <si>
    <t>https://eproc.rajasthan.gov.in/nicgep/app?component=%24DirectLink_0&amp;page=FrontEndAdvancedSearchResult&amp;service=direct&amp;sp=S1xIiGrBAB2Pf%2FKPKdai%2BAQ%3D%3D</t>
  </si>
  <si>
    <t>wn07 , part b heritage development of route from bajaj circle to dak banglow tiraha 1- associate work of beautification 2- repair and maintanance of divider sikar</t>
  </si>
  <si>
    <t>2023_Municipal corporation_326606_7</t>
  </si>
  <si>
    <t>https://eproc.rajasthan.gov.in/nicgep/app?component=%24DirectLink_0&amp;page=FrontEndAdvancedSearchResult&amp;service=direct&amp;session=T&amp;sp=SXIsaXwywOFxBur%2FhZ02IOg%3D%3D</t>
  </si>
  <si>
    <t>wn08 , construction of c.c. road from pawan ji shivpuriya house to geeta bhawan in ward no. 14 at ajeetgarh</t>
  </si>
  <si>
    <t>2023_Municipal corporation_339044_8</t>
  </si>
  <si>
    <t>https://eproc.rajasthan.gov.in/nicgep/app?component=%24DirectLink_0&amp;page=FrontEndAdvancedSearchResult&amp;service=direct&amp;sp=SuL1mQWWIO1yKM8K3vhdkHQ%3D%3D</t>
  </si>
  <si>
    <t>wn08 , construction of entry gate in fatehpur road salasar road sanwali road piprali road nawalgarh road jaipur road sikar</t>
  </si>
  <si>
    <t>2023_Municipal corporation_326606_8</t>
  </si>
  <si>
    <t>https://eproc.rajasthan.gov.in/nicgep/app?component=%24DirectLink_0&amp;page=FrontEndAdvancedSearchResult&amp;service=direct&amp;session=T&amp;sp=Se8Xa%2BmeH5CPve%2BdxBL%2BKFg%3D%3D</t>
  </si>
  <si>
    <t>wn09 , augmentation and restoration of bawari at nehru park under amrut sarover</t>
  </si>
  <si>
    <t>2023_Municipal corporation_326606_9</t>
  </si>
  <si>
    <t>https://eproc.rajasthan.gov.in/nicgep/app?component=%24DirectLink_0&amp;page=FrontEndAdvancedSearchResult&amp;service=direct&amp;session=T&amp;sp=S69F8O99H5qOEDM1HHLpCtA%3D%3D</t>
  </si>
  <si>
    <t>wn09 , reconstruction of c.c.road from chomu road to ramchandra house in ward no. 04 at ajeetgarh</t>
  </si>
  <si>
    <t>2023_Municipal corporation_339044_9</t>
  </si>
  <si>
    <t>https://eproc.rajasthan.gov.in/nicgep/app?component=%24DirectLink_0&amp;page=FrontEndAdvancedSearchResult&amp;service=direct&amp;sp=SowoDqdCgiK%2BZNamM7E6ZnQ%3D%3D</t>
  </si>
  <si>
    <t>wn10 , construction of c.c. road from shiv mandir to nagar soni house in ward no. 16 at ajeetgarh</t>
  </si>
  <si>
    <t>2023_Municipal corporation_339044_10</t>
  </si>
  <si>
    <t>wn11 , construction of c.c. road from lunaka bhawan to santosh naredi house in ward no. 16 at ajeetgarh</t>
  </si>
  <si>
    <t>2023_Municipal corporation_339044_11</t>
  </si>
  <si>
    <t>https://eproc.rajasthan.gov.in/nicgep/app?component=%24DirectLink_0&amp;page=FrontEndAdvancedSearchResult&amp;service=direct&amp;sp=SuwsDg3guDcg3YSc90Lce7g%3D%3D</t>
  </si>
  <si>
    <t>wn12 , construction of c.c. road from shiv mandir to upto nala in ward no. 20 at ajeetgarh</t>
  </si>
  <si>
    <t>2023_Municipal corporation_339044_12</t>
  </si>
  <si>
    <t>https://eproc.rajasthan.gov.in/nicgep/app?component=%24DirectLink_0&amp;page=FrontEndAdvancedSearchResult&amp;service=direct&amp;sp=SxVaEpqsZavU4NRM9EvIbbg%3D%3D</t>
  </si>
  <si>
    <t>wo01 , construction of cc road at ganpati colony manda road ward no.20</t>
  </si>
  <si>
    <t>2023_Municipal corporation_329217_1</t>
  </si>
  <si>
    <t>https://eproc.rajasthan.gov.in/nicgep/app?component=%24DirectLink_0&amp;page=FrontEndAdvancedSearchResult&amp;service=direct&amp;sp=S5OkINjFe0uAzSzW14T3udw%3D%3D</t>
  </si>
  <si>
    <t>wo02 , wbm road chinhit isthan ward no 18</t>
  </si>
  <si>
    <t>2023_Municipal corporation_329217_2</t>
  </si>
  <si>
    <t>https://eproc.rajasthan.gov.in/nicgep/app?component=%24DirectLink_0&amp;page=FrontEndAdvancedSearchResult&amp;service=direct&amp;sp=SL%2BUs14dV4%2BRwFxGAQN1psg%3D%3D</t>
  </si>
  <si>
    <t>wo03 , construction of cc road from reengus road se school tak and anya isthan word no. 18</t>
  </si>
  <si>
    <t>2023_Municipal corporation_329217_3</t>
  </si>
  <si>
    <t>https://eproc.rajasthan.gov.in/nicgep/app?component=%24DirectLink_0&amp;page=FrontEndAdvancedSearchResult&amp;service=direct&amp;sp=SXmtvDqcYZy7If0iPQm93%2BA%3D%3D</t>
  </si>
  <si>
    <t>wo04 , construction of cc drain from prabhu dayal master ji ke dukan se chitar mal raigar ke makan tak ward no.10</t>
  </si>
  <si>
    <t>2023_Municipal corporation_329217_4</t>
  </si>
  <si>
    <t>https://eproc.rajasthan.gov.in/nicgep/app?component=%24DirectLink_0&amp;page=FrontEndAdvancedSearchResult&amp;service=direct&amp;sp=ScZyDeqCYlKwyGnz95S8oaA%3D%3D</t>
  </si>
  <si>
    <t>wo05 , construction of cc drain from govardhan ke makan se sawar mal master ji ke makan tak ward no. 10</t>
  </si>
  <si>
    <t>2023_Municipal corporation_329217_5</t>
  </si>
  <si>
    <t>https://eproc.rajasthan.gov.in/nicgep/app?component=%24DirectLink_0&amp;page=FrontEndAdvancedSearchResult&amp;service=direct&amp;sp=SIqy84mXek7ubPtqz0fbBuA%3D%3D</t>
  </si>
  <si>
    <t>wo06 , construction of cc road from vijay vihar colony chanda ji bijarniya ke ghar se kota wali dharmsala tak ward no. 20</t>
  </si>
  <si>
    <t>2023_Municipal corporation_329217_6</t>
  </si>
  <si>
    <t>https://eproc.rajasthan.gov.in/nicgep/app?component=%24DirectLink_0&amp;page=FrontEndAdvancedSearchResult&amp;service=direct&amp;sp=SLAt0ossj0Wqai9h7vA%2Fc8g%3D%3D</t>
  </si>
  <si>
    <t xml:space="preserve">wooden and other beautification work of newly constructed room of deputy chairman hanumangarh town , </t>
  </si>
  <si>
    <t>2023_Municipal corporation_317121_6</t>
  </si>
  <si>
    <t>https://eproc.rajasthan.gov.in/nicgep/app?component=%24DirectLink_0&amp;page=FrontEndAdvancedSearchResult&amp;service=direct&amp;sp=So3rdq%2BR9dG6WCo11GwjMQQ%3D%3D</t>
  </si>
  <si>
    <t xml:space="preserve">word number 46 me chinit sthno par nali nirmn karya , </t>
  </si>
  <si>
    <t>2023_Municipal corporation_317421_2</t>
  </si>
  <si>
    <t>https://eproc.rajasthan.gov.in/nicgep/app?component=%24DirectLink_0&amp;page=FrontEndAdvancedSearchResult&amp;service=direct&amp;session=T&amp;sp=SE4VEPfB1E%2BRTpjdsj%2FSWpA%3D%3D</t>
  </si>
  <si>
    <t xml:space="preserve">word number 48 ma chnit sthno par nali nirman karya , </t>
  </si>
  <si>
    <t>2023_Municipal corporation_317421_5</t>
  </si>
  <si>
    <t>https://eproc.rajasthan.gov.in/nicgep/app?component=%24DirectLink_0&amp;page=FrontEndAdvancedSearchResult&amp;service=direct&amp;session=T&amp;sp=SgwzIAfwML5j7BqDWE4Slog%3D%3D</t>
  </si>
  <si>
    <t xml:space="preserve">word number 53 ma chint sthan par nali nirman karya , </t>
  </si>
  <si>
    <t>2023_Municipal corporation_317421_4</t>
  </si>
  <si>
    <t>https://eproc.rajasthan.gov.in/nicgep/app?component=%24DirectLink_0&amp;page=FrontEndAdvancedSearchResult&amp;service=direct&amp;session=T&amp;sp=SfZ%2Bko%2BIJ7ob6O%2BRjpn%2BxgA%3D%3D</t>
  </si>
  <si>
    <t xml:space="preserve">word number 56 me chinit sthon par nale nirman karya , </t>
  </si>
  <si>
    <t>2023_Municipal corporation_317421_3</t>
  </si>
  <si>
    <t>https://eproc.rajasthan.gov.in/nicgep/app?component=%24DirectLink_0&amp;page=FrontEndAdvancedSearchResult&amp;service=direct&amp;sp=SFhFewg911mHFCX%2F3kvo3ag%3D%3D</t>
  </si>
  <si>
    <t xml:space="preserve">work , </t>
  </si>
  <si>
    <t>2023_Municipal corporation_340495_1</t>
  </si>
  <si>
    <t>https://eproc.rajasthan.gov.in/nicgep/app?component=%24DirectLink_0&amp;page=FrontEndAdvancedSearchResult&amp;service=direct&amp;sp=SSB2aabA4Efl29XojDkCIjg%3D%3D</t>
  </si>
  <si>
    <t>2023_Municipal corporation_335102_1</t>
  </si>
  <si>
    <t>https://eproc.rajasthan.gov.in/nicgep/app?component=%24DirectLink_0&amp;page=FrontEndAdvancedSearchResult&amp;service=direct&amp;sp=SPoT8T%2F804TEOux94QhAjqA%3D%3D</t>
  </si>
  <si>
    <t>work , construction of open shed in community building in ward no. 04 rawatsar tehsil rawatsar (mla fund)</t>
  </si>
  <si>
    <t>2023_Municipal corporation_324337_1</t>
  </si>
  <si>
    <t>https://eproc.rajasthan.gov.in/nicgep/app?component=%24DirectLink_0&amp;page=FrontEndAdvancedSearchResult&amp;service=direct&amp;sp=S2L%2FVsLmu25Zc59N2tgu%2BTA%3D%3D</t>
  </si>
  <si>
    <t>work , construction of toilet shed and other at khetarpal mandir ward no 14 rawatsar (tourist department) (re-tender)</t>
  </si>
  <si>
    <t>2023_Municipal corporation_324348_1</t>
  </si>
  <si>
    <t>https://eproc.rajasthan.gov.in/nicgep/app?component=%24DirectLink_0&amp;page=FrontEndAdvancedSearchResult&amp;service=direct&amp;sp=SASYGhPrJvicxfuZk1xyaJQ%3D%3D</t>
  </si>
  <si>
    <t>work , providinglayingjointingtesting and commissioning of di rising main pipeline from pond no. 04 to 2 apm at rawatsar</t>
  </si>
  <si>
    <t>2023_Municipal corporation_327523_2</t>
  </si>
  <si>
    <t>https://eproc.rajasthan.gov.in/nicgep/app?component=%24DirectLink_0&amp;page=FrontEndAdvancedSearchResult&amp;service=direct&amp;sp=S57KlsRl0%2B4Oali45DmQxig%3D%3D</t>
  </si>
  <si>
    <t>work , shri sunderkand gaugras seva samiti for construction of animal shelter home in ward no. 25 rawatsar (gopalan department)</t>
  </si>
  <si>
    <t>2023_Municipal corporation_324343_1</t>
  </si>
  <si>
    <t>https://eproc.rajasthan.gov.in/nicgep/app?component=%24DirectLink_0&amp;page=FrontEndAdvancedSearchResult&amp;service=direct&amp;sp=SmxvITKgJE9uFk32RohAILA%3D%3D</t>
  </si>
  <si>
    <t>work , shri sunderkand gaugras seva samiti for construction of animal shelter home in ward no. 25 rawatsar (mla fund) (additional work)</t>
  </si>
  <si>
    <t>2023_Municipal corporation_324341_1</t>
  </si>
  <si>
    <t>https://eproc.rajasthan.gov.in/nicgep/app?component=%24DirectLink_0&amp;page=FrontEndAdvancedSearchResult&amp;service=direct&amp;sp=S0p6Mabmsr2uAQgNFyOcRxA%3D%3D</t>
  </si>
  <si>
    <t>work 01 , const. of c.c road from jhalra bass chowk via papu ji jangid house to maga ram ji jangir house in ward no. 37</t>
  </si>
  <si>
    <t>2023_Municipal corporation_317595_1</t>
  </si>
  <si>
    <t>https://eproc.rajasthan.gov.in/nicgep/app?component=%24DirectLink_0&amp;page=FrontEndAdvancedSearchResult&amp;service=direct&amp;session=T&amp;sp=SrE170zSek16BwfOhnq2LXw%3D%3D</t>
  </si>
  <si>
    <t>work 02 , const. of c.c road from medasar bass chowk in ward no. 29</t>
  </si>
  <si>
    <t>2023_Municipal corporation_317595_2</t>
  </si>
  <si>
    <t>https://eproc.rajasthan.gov.in/nicgep/app?component=%24DirectLink_0&amp;page=FrontEndAdvancedSearchResult&amp;service=direct&amp;session=T&amp;sp=S06dZ0ugL%2BNFxJkL3Oxc3WQ%3D%3D</t>
  </si>
  <si>
    <t>work 03 , const. of c.c road from bala ji mandir to tilok ji ke plot tk mal ki gali chenaram ji ki gali</t>
  </si>
  <si>
    <t>2023_Municipal corporation_317595_3</t>
  </si>
  <si>
    <t>https://eproc.rajasthan.gov.in/nicgep/app?component=%24DirectLink_0&amp;page=FrontEndAdvancedSearchResult&amp;service=direct&amp;session=T&amp;sp=SgBezwP%2FO7YjRCKfzZq0o7w%3D%3D</t>
  </si>
  <si>
    <t>work 04 , const. of c.c from aakhan house to khursida house in ward no. 10</t>
  </si>
  <si>
    <t>2023_Municipal corporation_317595_4</t>
  </si>
  <si>
    <t>https://eproc.rajasthan.gov.in/nicgep/app?component=%24DirectLink_0&amp;page=FrontEndAdvancedSearchResult&amp;service=direct&amp;session=T&amp;sp=S3lnO7W%2BzztFq41b%2BJulSdg%3D%3D</t>
  </si>
  <si>
    <t>work 05 , const. of c.c road from kuchman main road to katla bass chowk in ward no. 28</t>
  </si>
  <si>
    <t>2023_Municipal corporation_317595_5</t>
  </si>
  <si>
    <t>https://eproc.rajasthan.gov.in/nicgep/app?component=%24DirectLink_0&amp;page=FrontEndAdvancedSearchResult&amp;service=direct&amp;session=T&amp;sp=SooAD0ONAYFpqzbXnhPD%2BQg%3D%3D</t>
  </si>
  <si>
    <t>work 07 , const. of c.c road from santoshi nagar main road to sarwan ji sag house in ward no. 01</t>
  </si>
  <si>
    <t>2023_Municipal corporation_317595_7</t>
  </si>
  <si>
    <t>https://eproc.rajasthan.gov.in/nicgep/app?component=%24DirectLink_0&amp;page=FrontEndAdvancedSearchResult&amp;service=direct&amp;session=T&amp;sp=SrFBvm0mYqjG29CaHecNQmw%3D%3D</t>
  </si>
  <si>
    <t>work 08 , const. of c.c road from vidhya bhihar school to chena ram mali house in ward no.28 and 29</t>
  </si>
  <si>
    <t>2023_Municipal corporation_317595_8</t>
  </si>
  <si>
    <t>https://eproc.rajasthan.gov.in/nicgep/app?component=%24DirectLink_0&amp;page=FrontEndAdvancedSearchResult&amp;service=direct&amp;session=T&amp;sp=SGWQo%2BEpsMoFpgx4z8Toszw%3D%3D</t>
  </si>
  <si>
    <t>work 09 , const. of c.c road at various place in ward no. 15</t>
  </si>
  <si>
    <t>2023_Municipal corporation_317595_9</t>
  </si>
  <si>
    <t>https://eproc.rajasthan.gov.in/nicgep/app?component=%24DirectLink_0&amp;page=FrontEndAdvancedSearchResult&amp;service=direct&amp;session=T&amp;sp=S81kOVt1QEi9noGirPZHBSg%3D%3D</t>
  </si>
  <si>
    <t xml:space="preserve">work 1 , </t>
  </si>
  <si>
    <t>2023_Municipal corporation_317882_1</t>
  </si>
  <si>
    <t>https://eproc.rajasthan.gov.in/nicgep/app?component=%24DirectLink_0&amp;page=FrontEndAdvancedSearchResult&amp;service=direct&amp;sp=SeV%2FdlP5e3t0CnKEUwlVIZg%3D%3D</t>
  </si>
  <si>
    <t>2023_Municipal corporation_322613_1</t>
  </si>
  <si>
    <t>https://eproc.rajasthan.gov.in/nicgep/app?component=%24DirectLink_0&amp;page=FrontEndAdvancedSearchResult&amp;service=direct&amp;sp=SDuocWL373BLheyOWba0WEQ%3D%3D</t>
  </si>
  <si>
    <t>2023_Municipal corporation_323616_1</t>
  </si>
  <si>
    <t>https://eproc.rajasthan.gov.in/nicgep/app?component=%24DirectLink_0&amp;page=FrontEndAdvancedSearchResult&amp;service=direct&amp;sp=SF1PFd%2BmSedxkE6LxiAQwjA%3D%3D</t>
  </si>
  <si>
    <t>2023_Municipal corporation_315440_1</t>
  </si>
  <si>
    <t>https://eproc.rajasthan.gov.in/nicgep/app?component=%24DirectLink_0&amp;page=FrontEndAdvancedSearchResult&amp;service=direct&amp;sp=S%2BikR5nWkl5iGMidiHF7B7Q%3D%3D</t>
  </si>
  <si>
    <t>2023_Municipal corporation_317124_1</t>
  </si>
  <si>
    <t>https://eproc.rajasthan.gov.in/nicgep/app?component=%24DirectLink_0&amp;page=FrontEndAdvancedSearchResult&amp;service=direct&amp;sp=SehQnNt1m7nfPh3ET1zeOuw%3D%3D</t>
  </si>
  <si>
    <t>2023_Municipal corporation_324553_1</t>
  </si>
  <si>
    <t>https://eproc.rajasthan.gov.in/nicgep/app?component=%24DirectLink_0&amp;page=FrontEndAdvancedSearchResult&amp;service=direct&amp;sp=SU0wbmwejBzYsuoKSn1eK5w%3D%3D</t>
  </si>
  <si>
    <t>2023_Municipal corporation_334997_1</t>
  </si>
  <si>
    <t>https://eproc.rajasthan.gov.in/nicgep/app?component=%24DirectLink_0&amp;page=FrontEndAdvancedSearchResult&amp;service=direct&amp;sp=S4nui1ir8S9YUJS4TZ17Gpw%3D%3D</t>
  </si>
  <si>
    <t>2023_Municipal corporation_330126_1</t>
  </si>
  <si>
    <t>https://eproc.rajasthan.gov.in/nicgep/app?component=%24DirectLink_0&amp;page=FrontEndAdvancedSearchResult&amp;service=direct&amp;sp=SPc%2Fnn4fCM2CZ1SiMh8SsQw%3D%3D</t>
  </si>
  <si>
    <t>work 1 , supply and installation of mast flag 101(ft) at nehru park at khandela</t>
  </si>
  <si>
    <t>2023_Municipal corporation_337245_1</t>
  </si>
  <si>
    <t>https://eproc.rajasthan.gov.in/nicgep/app?component=%24DirectLink_0&amp;page=FrontEndAdvancedSearchResult&amp;service=direct&amp;sp=S6nTcFW6c6WKFdj1TvjXf2Q%3D%3D</t>
  </si>
  <si>
    <t>work 1,</t>
  </si>
  <si>
    <t>2022_Municipal corporation_311517_1</t>
  </si>
  <si>
    <t>https://eproc.rajasthan.gov.in/nicgep/app?component=%24DirectLink_0&amp;page=FrontEndAdvancedSearchResult&amp;service=direct&amp;sp=SOIjboZNZF%2BS4USkQhvvZsQ%3D%3D</t>
  </si>
  <si>
    <t>work 10 , const. of c.c road at various place in ward no. 11</t>
  </si>
  <si>
    <t>2023_Municipal corporation_317595_10</t>
  </si>
  <si>
    <t>https://eproc.rajasthan.gov.in/nicgep/app?component=%24DirectLink_0&amp;page=FrontEndAdvancedSearchResult&amp;service=direct&amp;session=T&amp;sp=SyloyJ8zFxwKxO22XNL0Flw%3D%3D</t>
  </si>
  <si>
    <t>work 11 , const. of c.c road from nagaur main road to ganpat ram dudi house in ward no. 04</t>
  </si>
  <si>
    <t>2023_Municipal corporation_317595_11</t>
  </si>
  <si>
    <t>work 12 , const. of c.c road from shree ram furniture to ramniwas dhaka house in ward no. 04</t>
  </si>
  <si>
    <t>2023_Municipal corporation_317595_12</t>
  </si>
  <si>
    <t>https://eproc.rajasthan.gov.in/nicgep/app?component=%24DirectLink_0&amp;page=FrontEndAdvancedSearchResult&amp;service=direct&amp;session=T&amp;sp=SPt9CaWJRZ%2FV%2FikgtZ3KQgg%3D%3D</t>
  </si>
  <si>
    <t>work 12,</t>
  </si>
  <si>
    <t>2022_Municipal corporation_311517_12</t>
  </si>
  <si>
    <t>https://eproc.rajasthan.gov.in/nicgep/app?component=%24DirectLink_0&amp;page=FrontEndAdvancedSearchResult&amp;service=direct&amp;sp=SFdbLBERnNh%2FfzVdqkKGs3w%3D%3D</t>
  </si>
  <si>
    <t>work 13 , const of teen shade and water tank kurshi chabutara embankment and c.c road in meghwal shamshan bhoomi.</t>
  </si>
  <si>
    <t>2023_Municipal corporation_317595_13</t>
  </si>
  <si>
    <t>https://eproc.rajasthan.gov.in/nicgep/app?component=%24DirectLink_0&amp;page=FrontEndAdvancedSearchResult&amp;service=direct&amp;session=T&amp;sp=SwZgtMYto3fsY3OHP4JP4CA%3D%3D</t>
  </si>
  <si>
    <t>work 13,</t>
  </si>
  <si>
    <t>2022_Municipal corporation_311517_13</t>
  </si>
  <si>
    <t>https://eproc.rajasthan.gov.in/nicgep/app?component=%24DirectLink_0&amp;page=FrontEndAdvancedSearchResult&amp;service=direct&amp;sp=SoFWxZ%2Fom0cIXqRNQR%2BGyUg%3D%3D</t>
  </si>
  <si>
    <t>work 14 , cleaning anddesilting of majar drains 1. ambedakar circle to ladnun road bridge (both side) 2. nehru park to hospital circle 3. fuwara circle to hospital circle 4. ajmeri gate to ramsa bass road 5.subhash circle to roadways bus dipo (both side) 6. m</t>
  </si>
  <si>
    <t>2023_Municipal corporation_317595_14</t>
  </si>
  <si>
    <t>https://eproc.rajasthan.gov.in/nicgep/app?component=%24DirectLink_0&amp;page=FrontEndAdvancedSearchResult&amp;service=direct&amp;session=T&amp;sp=Sqt2hlU9%2FFW%2F2HRP%2Bl3hY%2Fg%3D%3D</t>
  </si>
  <si>
    <t>work 14 , construction c.c road and drain mumtaj house to islam kaaymakani house kanwat road khandela</t>
  </si>
  <si>
    <t>2023_Municipal corporation_317053_1</t>
  </si>
  <si>
    <t>https://eproc.rajasthan.gov.in/nicgep/app?component=%24DirectLink_0&amp;page=FrontEndAdvancedSearchResult&amp;service=direct&amp;sp=S4mPz1iJz9o3DsGx5SJ2mEA%3D%3D</t>
  </si>
  <si>
    <t>work 14,</t>
  </si>
  <si>
    <t>2022_Municipal corporation_311517_14</t>
  </si>
  <si>
    <t>https://eproc.rajasthan.gov.in/nicgep/app?component=%24DirectLink_0&amp;page=FrontEndAdvancedSearchResult&amp;service=direct&amp;sp=SypWk6AXcGb2Et7KovobgAQ%3D%3D</t>
  </si>
  <si>
    <t>work 15,</t>
  </si>
  <si>
    <t>2022_Municipal corporation_311517_15</t>
  </si>
  <si>
    <t>https://eproc.rajasthan.gov.in/nicgep/app?component=%24DirectLink_0&amp;page=FrontEndAdvancedSearchResult&amp;service=direct&amp;sp=Snje%2F4mr5tXIZeVkQEGNsfA%3D%3D</t>
  </si>
  <si>
    <t>work 16,</t>
  </si>
  <si>
    <t>2022_Municipal corporation_311517_16</t>
  </si>
  <si>
    <t>https://eproc.rajasthan.gov.in/nicgep/app?component=%24DirectLink_0&amp;page=FrontEndAdvancedSearchResult&amp;service=direct&amp;sp=S6AM1OZlmxZonWRZoJ7t0PA%3D%3D</t>
  </si>
  <si>
    <t>work 17 , reconstruction c.c road and drain deendhyal pradhan house to jamadar chok ward no 10</t>
  </si>
  <si>
    <t>2023_Municipal corporation_317058_1</t>
  </si>
  <si>
    <t>https://eproc.rajasthan.gov.in/nicgep/app?component=%24DirectLink_0&amp;page=FrontEndAdvancedSearchResult&amp;service=direct&amp;sp=S22yYbSA%2Fde83LDrPaglrjg%3D%3D</t>
  </si>
  <si>
    <t>work 17,</t>
  </si>
  <si>
    <t>2022_Municipal corporation_311517_17</t>
  </si>
  <si>
    <t>https://eproc.rajasthan.gov.in/nicgep/app?component=%24DirectLink_0&amp;page=FrontEndAdvancedSearchResult&amp;service=direct&amp;sp=SuSwZMRnZdI36gzugz002CQ%3D%3D</t>
  </si>
  <si>
    <t>work 18 , reconsrtuction drain various places ward no 15</t>
  </si>
  <si>
    <t>2023_Municipal corporation_317059_1</t>
  </si>
  <si>
    <t>https://eproc.rajasthan.gov.in/nicgep/app?component=%24DirectLink_0&amp;page=FrontEndAdvancedSearchResult&amp;service=direct&amp;sp=SjEwxERojoLGqg%2FwC%2FLJOEQ%3D%3D</t>
  </si>
  <si>
    <t>work 19 , construction c.c road and drain behind musafir khana ward no 16</t>
  </si>
  <si>
    <t>2023_Municipal corporation_317060_1</t>
  </si>
  <si>
    <t>https://eproc.rajasthan.gov.in/nicgep/app?component=%24DirectLink_0&amp;page=FrontEndAdvancedSearchResult&amp;service=direct&amp;sp=SRHUfhqqtnAu3GRYilzn2HA%3D%3D</t>
  </si>
  <si>
    <t>work 19,</t>
  </si>
  <si>
    <t>2022_Municipal corporation_311517_19</t>
  </si>
  <si>
    <t>https://eproc.rajasthan.gov.in/nicgep/app?component=%24DirectLink_0&amp;page=FrontEndAdvancedSearchResult&amp;service=direct&amp;sp=SPlMB3s4YJDQHihf8HK1wsA%3D%3D</t>
  </si>
  <si>
    <t xml:space="preserve">work 2 , </t>
  </si>
  <si>
    <t>2023_Municipal corporation_317882_2</t>
  </si>
  <si>
    <t>https://eproc.rajasthan.gov.in/nicgep/app?component=%24DirectLink_0&amp;page=FrontEndAdvancedSearchResult&amp;service=direct&amp;sp=SiL5QUuyF4hNTATgOM3YCvg%3D%3D</t>
  </si>
  <si>
    <t>2023_Municipal corporation_322613_2</t>
  </si>
  <si>
    <t>https://eproc.rajasthan.gov.in/nicgep/app?component=%24DirectLink_0&amp;page=FrontEndAdvancedSearchResult&amp;service=direct&amp;sp=SZK4yui4H5zArjo4I1%2BK7oA%3D%3D</t>
  </si>
  <si>
    <t>2023_Municipal corporation_323626_1</t>
  </si>
  <si>
    <t>https://eproc.rajasthan.gov.in/nicgep/app?component=%24DirectLink_0&amp;page=FrontEndAdvancedSearchResult&amp;service=direct&amp;sp=SyWsO9Zfm%2F0pLcoCYk2u6Ug%3D%3D</t>
  </si>
  <si>
    <t>2023_Municipal corporation_317124_2</t>
  </si>
  <si>
    <t>https://eproc.rajasthan.gov.in/nicgep/app?component=%24DirectLink_0&amp;page=FrontEndAdvancedSearchResult&amp;service=direct&amp;sp=SzcBeB2t5IIBi3IZG%2F8ILUg%3D%3D</t>
  </si>
  <si>
    <t>2023_Municipal corporation_324553_2</t>
  </si>
  <si>
    <t>https://eproc.rajasthan.gov.in/nicgep/app?component=%24DirectLink_0&amp;page=FrontEndAdvancedSearchResult&amp;service=direct&amp;sp=Sze9DvFSg3wjDqoHS0rAagQ%3D%3D</t>
  </si>
  <si>
    <t xml:space="preserve">work 2 nagar nigam south area sector 5 to 9 total 41 ward 25 hydraulic tractor trolley garbage point transfer station work 2 , </t>
  </si>
  <si>
    <t>2023_Municipal corporation_316529_2</t>
  </si>
  <si>
    <t>https://eproc.rajasthan.gov.in/nicgep/app?component=%24DirectLink_0&amp;page=FrontEndAdvancedSearchResult&amp;service=direct&amp;sp=S3807C8LfKjBfioxd0XhtpA%3D%3D</t>
  </si>
  <si>
    <t>work 2,</t>
  </si>
  <si>
    <t>2022_Municipal corporation_311517_2</t>
  </si>
  <si>
    <t>https://eproc.rajasthan.gov.in/nicgep/app?component=%24DirectLink_0&amp;page=FrontEndAdvancedSearchResult&amp;service=direct&amp;sp=Spa1%2BCPuun8eaw%2FTtMupK6g%3D%3D</t>
  </si>
  <si>
    <t>work 20 , reconstruction c.c road and drain woek aslam house to abdul rauf house ward no 05</t>
  </si>
  <si>
    <t>2023_Municipal corporation_317062_1</t>
  </si>
  <si>
    <t>https://eproc.rajasthan.gov.in/nicgep/app?component=%24DirectLink_0&amp;page=FrontEndAdvancedSearchResult&amp;service=direct&amp;sp=SMXznVNHyAQCrkxde71z%2FiA%3D%3D</t>
  </si>
  <si>
    <t>work 21 , reconstruction c.c road and drain work mohamadi masjid to bhuda ka bass choraha ward no 09</t>
  </si>
  <si>
    <t>2023_Municipal corporation_317063_1</t>
  </si>
  <si>
    <t>https://eproc.rajasthan.gov.in/nicgep/app?component=%24DirectLink_0&amp;page=FrontEndAdvancedSearchResult&amp;service=direct&amp;sp=SchI3oXPJeA%2FDFTqBDO48JA%3D%3D</t>
  </si>
  <si>
    <t>work 22,</t>
  </si>
  <si>
    <t>2022_Municipal corporation_311517_22</t>
  </si>
  <si>
    <t>https://eproc.rajasthan.gov.in/nicgep/app?component=%24DirectLink_0&amp;page=FrontEndAdvancedSearchResult&amp;service=direct&amp;sp=Sso5FuH3BHgzqM4RuRXq5Dw%3D%3D</t>
  </si>
  <si>
    <t>work 23 , construction drain vakil bisayati house to hafizo rahman houseiqbal house to yunus house and near imran bisayati houseward no. 13 at khandela.</t>
  </si>
  <si>
    <t>2023_Municipal corporation_317065_1</t>
  </si>
  <si>
    <t>https://eproc.rajasthan.gov.in/nicgep/app?component=%24DirectLink_0&amp;page=FrontEndAdvancedSearchResult&amp;service=direct&amp;sp=StUMg%2F8tI1bwK8PUnAB3OjQ%3D%3D</t>
  </si>
  <si>
    <t>work 23,</t>
  </si>
  <si>
    <t>2022_Municipal corporation_311517_23</t>
  </si>
  <si>
    <t>https://eproc.rajasthan.gov.in/nicgep/app?component=%24DirectLink_0&amp;page=FrontEndAdvancedSearchResult&amp;service=direct&amp;sp=S508gNuZEzdOcabYlaXnsgg%3D%3D</t>
  </si>
  <si>
    <t>work 24,</t>
  </si>
  <si>
    <t>2022_Municipal corporation_311517_24</t>
  </si>
  <si>
    <t>https://eproc.rajasthan.gov.in/nicgep/app?component=%24DirectLink_0&amp;page=FrontEndAdvancedSearchResult&amp;service=direct&amp;sp=S3adRbkdCYhU7hnHtPhT6%2BA%3D%3D</t>
  </si>
  <si>
    <t>work 26,</t>
  </si>
  <si>
    <t>2022_Municipal corporation_311517_26</t>
  </si>
  <si>
    <t>https://eproc.rajasthan.gov.in/nicgep/app?component=%24DirectLink_0&amp;page=FrontEndAdvancedSearchResult&amp;service=direct&amp;sp=SAzUm3cpR19lCiO8qhql1Lg%3D%3D</t>
  </si>
  <si>
    <t>work 27 , construction c.c.road and drain murari complex to pawan modi shop ward no. 16 at khandela.</t>
  </si>
  <si>
    <t>2023_Municipal corporation_317070_1</t>
  </si>
  <si>
    <t>https://eproc.rajasthan.gov.in/nicgep/app?component=%24DirectLink_0&amp;page=FrontEndAdvancedSearchResult&amp;service=direct&amp;sp=Spi0bSxD51hQ3P%2B0191gcLA%3D%3D</t>
  </si>
  <si>
    <t>work 28,</t>
  </si>
  <si>
    <t>2022_Municipal corporation_311517_28</t>
  </si>
  <si>
    <t>https://eproc.rajasthan.gov.in/nicgep/app?component=%24DirectLink_0&amp;page=FrontEndAdvancedSearchResult&amp;service=direct&amp;sp=Sk%2F%2FludCDGHpKii7%2BFtTspg%3D%3D</t>
  </si>
  <si>
    <t>work 29 , construction c.c. ramp near bhiwaram saini house ward no. 22 at khandela</t>
  </si>
  <si>
    <t>2023_Municipal corporation_317074_1</t>
  </si>
  <si>
    <t>https://eproc.rajasthan.gov.in/nicgep/app?component=%24DirectLink_0&amp;page=FrontEndAdvancedSearchResult&amp;service=direct&amp;sp=SlRKqomveOWbglpe%2FhT3DfQ%3D%3D</t>
  </si>
  <si>
    <t xml:space="preserve">work 3 , </t>
  </si>
  <si>
    <t>2023_Municipal corporation_317882_3</t>
  </si>
  <si>
    <t>https://eproc.rajasthan.gov.in/nicgep/app?component=%24DirectLink_0&amp;page=FrontEndAdvancedSearchResult&amp;service=direct&amp;sp=SSbqPpfzUXD%2BxlcLwYsm9eA%3D%3D</t>
  </si>
  <si>
    <t>2023_Municipal corporation_322613_3</t>
  </si>
  <si>
    <t>https://eproc.rajasthan.gov.in/nicgep/app?component=%24DirectLink_0&amp;page=FrontEndAdvancedSearchResult&amp;service=direct&amp;sp=SVCFwos%2BsqDA9Toft7vJ7Pg%3D%3D</t>
  </si>
  <si>
    <t>2023_Municipal corporation_317124_3</t>
  </si>
  <si>
    <t>https://eproc.rajasthan.gov.in/nicgep/app?component=%24DirectLink_0&amp;page=FrontEndAdvancedSearchResult&amp;service=direct&amp;sp=SlnoIc%2Fz7f5TvRn14VZ6IUA%3D%3D</t>
  </si>
  <si>
    <t>2023_Municipal corporation_324553_3</t>
  </si>
  <si>
    <t>https://eproc.rajasthan.gov.in/nicgep/app?component=%24DirectLink_0&amp;page=FrontEndAdvancedSearchResult&amp;service=direct&amp;sp=SvTuhv0eTv7schB77xSbpsQ%3D%3D</t>
  </si>
  <si>
    <t>work 3,</t>
  </si>
  <si>
    <t>2022_Municipal corporation_311517_3</t>
  </si>
  <si>
    <t>https://eproc.rajasthan.gov.in/nicgep/app?component=%24DirectLink_0&amp;page=FrontEndAdvancedSearchResult&amp;service=direct&amp;sp=SjXirno5Ya%2FS%2B6nT6mm5sTA%3D%3D</t>
  </si>
  <si>
    <t>work 30,</t>
  </si>
  <si>
    <t>2022_Municipal corporation_311517_30</t>
  </si>
  <si>
    <t>work 31,</t>
  </si>
  <si>
    <t>2022_Municipal corporation_311517_31</t>
  </si>
  <si>
    <t>https://eproc.rajasthan.gov.in/nicgep/app?component=%24DirectLink_0&amp;page=FrontEndAdvancedSearchResult&amp;service=direct&amp;sp=S3XCjOa5MK1xJ3GWBH6J2Ww%3D%3D</t>
  </si>
  <si>
    <t>work 32,</t>
  </si>
  <si>
    <t>2022_Municipal corporation_311517_32</t>
  </si>
  <si>
    <t>https://eproc.rajasthan.gov.in/nicgep/app?component=%24DirectLink_0&amp;page=FrontEndAdvancedSearchResult&amp;service=direct&amp;sp=SSyhNvSVFn4jHKs1wTDP8gQ%3D%3D</t>
  </si>
  <si>
    <t>work 33,</t>
  </si>
  <si>
    <t>2022_Municipal corporation_311517_33</t>
  </si>
  <si>
    <t>https://eproc.rajasthan.gov.in/nicgep/app?component=%24DirectLink_0&amp;page=FrontEndAdvancedSearchResult&amp;service=direct&amp;sp=SNXLQTwyeoj%2FgfvwU8ZjxuQ%3D%3D</t>
  </si>
  <si>
    <t>work 34,</t>
  </si>
  <si>
    <t>2022_Municipal corporation_311517_34</t>
  </si>
  <si>
    <t>https://eproc.rajasthan.gov.in/nicgep/app?component=%24DirectLink_0&amp;page=FrontEndAdvancedSearchResult&amp;service=direct&amp;sp=SOsWZcg25gQTJHT5Nr3U9KA%3D%3D</t>
  </si>
  <si>
    <t>work 35,</t>
  </si>
  <si>
    <t>2022_Municipal corporation_311517_35</t>
  </si>
  <si>
    <t>https://eproc.rajasthan.gov.in/nicgep/app?component=%24DirectLink_0&amp;page=FrontEndAdvancedSearchResult&amp;service=direct&amp;sp=SS70OnOqPiA9omQrAY8%2FYxA%3D%3D</t>
  </si>
  <si>
    <t>work 36,</t>
  </si>
  <si>
    <t>2022_Municipal corporation_311517_36</t>
  </si>
  <si>
    <t>https://eproc.rajasthan.gov.in/nicgep/app?component=%24DirectLink_0&amp;page=FrontEndAdvancedSearchResult&amp;service=direct&amp;sp=SThIuijYj30K%2Bn3Zi2Db6yA%3D%3D</t>
  </si>
  <si>
    <t>work 37,</t>
  </si>
  <si>
    <t>2022_Municipal corporation_311517_37</t>
  </si>
  <si>
    <t>https://eproc.rajasthan.gov.in/nicgep/app?component=%24DirectLink_0&amp;page=FrontEndAdvancedSearchResult&amp;service=direct&amp;sp=S6WI95exgG8oDTx1YXCpO4A%3D%3D</t>
  </si>
  <si>
    <t>work 38,</t>
  </si>
  <si>
    <t>2022_Municipal corporation_311517_38</t>
  </si>
  <si>
    <t>https://eproc.rajasthan.gov.in/nicgep/app?component=%24DirectLink_0&amp;page=FrontEndAdvancedSearchResult&amp;service=direct&amp;sp=SAaU%2FGBMW8In4vyMr%2BxmIYw%3D%3D</t>
  </si>
  <si>
    <t xml:space="preserve">work 4 , </t>
  </si>
  <si>
    <t>2023_Municipal corporation_322613_4</t>
  </si>
  <si>
    <t>https://eproc.rajasthan.gov.in/nicgep/app?component=%24DirectLink_0&amp;page=FrontEndAdvancedSearchResult&amp;service=direct&amp;sp=ScjHWDmaG3ev%2B5YJwFAyuFQ%3D%3D</t>
  </si>
  <si>
    <t>2023_Municipal corporation_324553_4</t>
  </si>
  <si>
    <t>https://eproc.rajasthan.gov.in/nicgep/app?component=%24DirectLink_0&amp;page=FrontEndAdvancedSearchResult&amp;service=direct&amp;sp=SXqtYT4Xcdw6niP9dDrgx6Q%3D%3D</t>
  </si>
  <si>
    <t>work 4,</t>
  </si>
  <si>
    <t>2022_Municipal corporation_311517_4</t>
  </si>
  <si>
    <t>https://eproc.rajasthan.gov.in/nicgep/app?component=%24DirectLink_0&amp;page=FrontEndAdvancedSearchResult&amp;service=direct&amp;sp=S8XUpv%2BRaPfd%2BFMrihga%2F9A%3D%3D</t>
  </si>
  <si>
    <t xml:space="preserve">work 5 , </t>
  </si>
  <si>
    <t>2023_Municipal corporation_322613_5</t>
  </si>
  <si>
    <t>https://eproc.rajasthan.gov.in/nicgep/app?component=%24DirectLink_0&amp;page=FrontEndAdvancedSearchResult&amp;service=direct&amp;sp=ScUGr2l3Ioxl%2FNr6sw0hjdw%3D%3D</t>
  </si>
  <si>
    <t>2023_Municipal corporation_324553_5</t>
  </si>
  <si>
    <t>https://eproc.rajasthan.gov.in/nicgep/app?component=%24DirectLink_0&amp;page=FrontEndAdvancedSearchResult&amp;service=direct&amp;sp=S7lvMzcvIZoqIVaAxNN%2Fa%2FQ%3D%3D</t>
  </si>
  <si>
    <t>work 5 , c.c chok construction school number 04 ward no 4</t>
  </si>
  <si>
    <t>2023_Municipal corporation_317042_1</t>
  </si>
  <si>
    <t>https://eproc.rajasthan.gov.in/nicgep/app?component=%24DirectLink_0&amp;page=FrontEndAdvancedSearchResult&amp;service=direct&amp;sp=S4858nOXc5i4%2BedeQcRwRDQ%3D%3D</t>
  </si>
  <si>
    <t>work 5,</t>
  </si>
  <si>
    <t>2022_Municipal corporation_311517_5</t>
  </si>
  <si>
    <t>https://eproc.rajasthan.gov.in/nicgep/app?component=%24DirectLink_0&amp;page=FrontEndAdvancedSearchResult&amp;service=direct&amp;sp=SSuo%2FuhDpR7DRb1kbtV9a4A%3D%3D</t>
  </si>
  <si>
    <t xml:space="preserve">work 6 , </t>
  </si>
  <si>
    <t>2023_Municipal corporation_337754_1</t>
  </si>
  <si>
    <t>https://eproc.rajasthan.gov.in/nicgep/app?component=%24DirectLink_0&amp;page=FrontEndAdvancedSearchResult&amp;service=direct&amp;sp=SxTtpIiAB3LEbnurRrkd63Q%3D%3D</t>
  </si>
  <si>
    <t>2023_Municipal corporation_324553_6</t>
  </si>
  <si>
    <t>https://eproc.rajasthan.gov.in/nicgep/app?component=%24DirectLink_0&amp;page=FrontEndAdvancedSearchResult&amp;service=direct&amp;sp=SiTEiKtFrg%2Fuwenh%2F0fz5Og%3D%3D</t>
  </si>
  <si>
    <t xml:space="preserve">work 7 , </t>
  </si>
  <si>
    <t>2023_Municipal corporation_337866_1</t>
  </si>
  <si>
    <t>https://eproc.rajasthan.gov.in/nicgep/app?component=%24DirectLink_0&amp;page=FrontEndAdvancedSearchResult&amp;service=direct&amp;sp=SKctf6C9Te8kNp6kZckrKkw%3D%3D</t>
  </si>
  <si>
    <t>2023_Municipal corporation_324553_7</t>
  </si>
  <si>
    <t>https://eproc.rajasthan.gov.in/nicgep/app?component=%24DirectLink_0&amp;page=FrontEndAdvancedSearchResult&amp;service=direct&amp;sp=SgSEy2eY4qUy4cLAHl8ezjA%3D%3D</t>
  </si>
  <si>
    <t>work 7,</t>
  </si>
  <si>
    <t>2022_Municipal corporation_311517_7</t>
  </si>
  <si>
    <t>https://eproc.rajasthan.gov.in/nicgep/app?component=%24DirectLink_0&amp;page=FrontEndAdvancedSearchResult&amp;service=direct&amp;sp=SejxRvDVg2LPOHp2PGp8XTw%3D%3D</t>
  </si>
  <si>
    <t xml:space="preserve">work 8 , </t>
  </si>
  <si>
    <t>2023_Municipal corporation_324553_8</t>
  </si>
  <si>
    <t>https://eproc.rajasthan.gov.in/nicgep/app?component=%24DirectLink_0&amp;page=FrontEndAdvancedSearchResult&amp;service=direct&amp;sp=S6hi2gSi92FBARGPVmvZGOg%3D%3D</t>
  </si>
  <si>
    <t>work 8,</t>
  </si>
  <si>
    <t>2022_Municipal corporation_311517_8</t>
  </si>
  <si>
    <t>https://eproc.rajasthan.gov.in/nicgep/app?component=%24DirectLink_0&amp;page=FrontEndAdvancedSearchResult&amp;service=direct&amp;sp=S%2B6%2Bm1VVX7Itk54fnQoQ%2FPQ%3D%3D</t>
  </si>
  <si>
    <t xml:space="preserve">work 9 , </t>
  </si>
  <si>
    <t>2023_Municipal corporation_324553_9</t>
  </si>
  <si>
    <t>https://eproc.rajasthan.gov.in/nicgep/app?component=%24DirectLink_0&amp;page=FrontEndAdvancedSearchResult&amp;service=direct&amp;sp=S8R0Rs3MP423KUH4m20ueGA%3D%3D</t>
  </si>
  <si>
    <t>work 9 , construction of urinals toilets for girls govt. senior sec. school at khandela.</t>
  </si>
  <si>
    <t>2023_Municipal corporation_317047_1</t>
  </si>
  <si>
    <t>https://eproc.rajasthan.gov.in/nicgep/app?component=%24DirectLink_0&amp;page=FrontEndAdvancedSearchResult&amp;service=direct&amp;sp=S3hxRx6hxDCytw%2BszI7jxhQ%3D%3D</t>
  </si>
  <si>
    <t xml:space="preserve">work at suri nadi soil work dausa. , </t>
  </si>
  <si>
    <t>2023_Municipal corporation_334289_1</t>
  </si>
  <si>
    <t>https://eproc.rajasthan.gov.in/nicgep/app?component=%24DirectLink_0&amp;page=FrontEndAdvancedSearchResult&amp;service=direct&amp;sp=SPsZ40Kz3ECwOZRbLENyKcg%3D%3D</t>
  </si>
  <si>
    <t>work due to drainage of dirty water and filling site of municipality kishangarh bass</t>
  </si>
  <si>
    <t>2022_municipal corporation_308470_1</t>
  </si>
  <si>
    <t>https://eproc.rajasthan.gov.in/nicgep/app?component=%24DirectLink_0&amp;page=FrontEndAdvancedSearchResult&amp;service=direct&amp;sp=StwQXD%2FWk%2FJKk11COf0wa%2FQ%3D%3D</t>
  </si>
  <si>
    <t xml:space="preserve">work for providing 10 temporary workers for sewerage cleaning work in the city phalodi , </t>
  </si>
  <si>
    <t>2023_Municipal corporation_317963_2</t>
  </si>
  <si>
    <t>https://eproc.rajasthan.gov.in/nicgep/app?component=%24DirectLink_0&amp;page=FrontEndAdvancedSearchResult&amp;service=direct&amp;sp=SbWM9iWpaenwyllesqBD8Zg%3D%3D</t>
  </si>
  <si>
    <t xml:space="preserve">work for providing 10 temporary workers for sewerage cleaning work in the city phalodi ,  </t>
  </si>
  <si>
    <t>https://eproc.rajasthan.gov.in/nicgep/app?component=%24DirectLink_0&amp;page=FrontEndAdvancedSearchResult&amp;service=direct&amp;sp=SjQZfq6gpG52vrSG3nPiNPw%3D%3D</t>
  </si>
  <si>
    <t xml:space="preserve">work for providing temporary workers for nagar palika phalodi , </t>
  </si>
  <si>
    <t>2023_Municipal corporation_319157_2</t>
  </si>
  <si>
    <t>https://eproc.rajasthan.gov.in/nicgep/app?component=%24DirectLink_0&amp;page=FrontEndAdvancedSearchResult&amp;service=direct&amp;sp=SuXsw%2B57YFDbfhugHhSyE7Q%3D%3D</t>
  </si>
  <si>
    <t xml:space="preserve">work for providing tractor trolley with sel driver under municipal area sardarshahar (nit s.no. 3) , </t>
  </si>
  <si>
    <t>2023_Municipal corporation_326263_1</t>
  </si>
  <si>
    <t>https://eproc.rajasthan.gov.in/nicgep/app?component=%24DirectLink_0&amp;page=FrontEndAdvancedSearchResult&amp;service=direct&amp;sp=SBizR1u6TSYwv9%2Fnbhuu5FQ%3D%3D</t>
  </si>
  <si>
    <t>work n 6 , reconstruction drain in varipus places ward no 4</t>
  </si>
  <si>
    <t>2023_Municipal corporation_317044_1</t>
  </si>
  <si>
    <t>https://eproc.rajasthan.gov.in/nicgep/app?component=%24DirectLink_0&amp;page=FrontEndAdvancedSearchResult&amp;service=direct&amp;sp=SThLfav8kt7ONfEnSiIy7zA%3D%3D</t>
  </si>
  <si>
    <t xml:space="preserve">work no 01 , </t>
  </si>
  <si>
    <t>2023_Municipal corporation_315965_1</t>
  </si>
  <si>
    <t>https://eproc.rajasthan.gov.in/nicgep/app?component=%24DirectLink_0&amp;page=FrontEndAdvancedSearchResult&amp;service=direct&amp;sp=StBUfd0MLPVuFokBO%2Fj79dA%3D%3D</t>
  </si>
  <si>
    <t>2023_Municipal corporation_324893_1</t>
  </si>
  <si>
    <t>https://eproc.rajasthan.gov.in/nicgep/app?component=%24DirectLink_0&amp;page=FrontEndAdvancedSearchResult&amp;service=direct&amp;sp=S53Sz9sf3ReRTTwWRP1sYrQ%3D%3D</t>
  </si>
  <si>
    <t>work no 01 , development of iot based door to door collection segregation and transportation of municipal solid waste till processing unit and processing of municipal solid wastedistribution of bills and collection of user charges in municipal area khandela ( f</t>
  </si>
  <si>
    <t>2023_Municipal corporation_335497_1</t>
  </si>
  <si>
    <t>https://eproc.rajasthan.gov.in/nicgep/app?component=%24DirectLink_0&amp;page=FrontEndAdvancedSearchResult&amp;service=direct&amp;sp=SyFg9ts6%2F%2F6n%2BdiFZe92qhg%3D%3D</t>
  </si>
  <si>
    <t>work no 01 , door to door waste collection source segregation and waste processing at municipal board chirawa</t>
  </si>
  <si>
    <t>2023_Municipal corporation_340334_1</t>
  </si>
  <si>
    <t>https://eproc.rajasthan.gov.in/nicgep/app?component=%24DirectLink_0&amp;page=FrontEndAdvancedSearchResult&amp;service=direct&amp;sp=S5ncg1J01lTBbnanrLc7bdQ%3D%3D</t>
  </si>
  <si>
    <t>work no 01 , item rate supply constructon work material in khandela</t>
  </si>
  <si>
    <t>2023_Municipal corporation_321700_1</t>
  </si>
  <si>
    <t>https://eproc.rajasthan.gov.in/nicgep/app?component=%24DirectLink_0&amp;page=FrontEndAdvancedSearchResult&amp;service=direct&amp;sp=SchSOh%2BGaOobl22znwTParg%3D%3D</t>
  </si>
  <si>
    <t>work no 01 , reconstruction c.c road and drain mohamadi majid chok ward no 07</t>
  </si>
  <si>
    <t>2023_Municipal corporation_317029_1</t>
  </si>
  <si>
    <t>https://eproc.rajasthan.gov.in/nicgep/app?component=%24DirectLink_0&amp;page=FrontEndAdvancedSearchResult&amp;service=direct&amp;sp=S0v6qIYqvu4ck0tk5XORhOQ%3D%3D</t>
  </si>
  <si>
    <t>work no 01 , supply of unskilled labour for cleaning work in zone no 01 (ward no 01 to 08) at municipal board chirawa</t>
  </si>
  <si>
    <t>https://eproc.rajasthan.gov.in/nicgep/app?component=%24DirectLink_0&amp;page=FrontEndAdvancedSearchResult&amp;service=direct&amp;sp=SiiOsX8aIm0EJDcxzmDpggA%3D%3D</t>
  </si>
  <si>
    <t>work no 01 , work no 1</t>
  </si>
  <si>
    <t>2023_Municipal corporation_315624_1</t>
  </si>
  <si>
    <t>https://eproc.rajasthan.gov.in/nicgep/app?component=%24DirectLink_0&amp;page=FrontEndAdvancedSearchResult&amp;service=direct&amp;sp=SmxJBVo2QZ84sVj%2FiYMdLCw%3D%3D</t>
  </si>
  <si>
    <t xml:space="preserve">work no 01 khetri , </t>
  </si>
  <si>
    <t>2023_Municipal corporation_315193_1</t>
  </si>
  <si>
    <t>https://eproc.rajasthan.gov.in/nicgep/app?component=%24DirectLink_0&amp;page=FrontEndAdvancedSearchResult&amp;service=direct&amp;sp=Snd%2FVHaoehf8BN7z6zcz0ng%3D%3D</t>
  </si>
  <si>
    <t xml:space="preserve">work no 01 tibbi , </t>
  </si>
  <si>
    <t>2023_Municipal corporation_329956_5</t>
  </si>
  <si>
    <t>https://eproc.rajasthan.gov.in/nicgep/app?component=%24DirectLink_0&amp;page=FrontEndAdvancedSearchResult&amp;service=direct&amp;sp=Sq6THctJUSEnCCfojdozuig%3D%3D</t>
  </si>
  <si>
    <t xml:space="preserve">work no 02 , </t>
  </si>
  <si>
    <t>2023_Municipal corporation_315965_2</t>
  </si>
  <si>
    <t>https://eproc.rajasthan.gov.in/nicgep/app?component=%24DirectLink_0&amp;page=FrontEndAdvancedSearchResult&amp;service=direct&amp;sp=S9TUeDMGj102k1Q7GBsRkLw%3D%3D</t>
  </si>
  <si>
    <t>2023_Municipal corporation_324893_2</t>
  </si>
  <si>
    <t>https://eproc.rajasthan.gov.in/nicgep/app?component=%24DirectLink_0&amp;page=FrontEndAdvancedSearchResult&amp;service=direct&amp;sp=S1StkH84pBwRv9OrCL6zqQA%3D%3D</t>
  </si>
  <si>
    <t>work no 02 , safai karya zone no. 02</t>
  </si>
  <si>
    <t>2023_Municipal corporation_324859_2</t>
  </si>
  <si>
    <t>https://eproc.rajasthan.gov.in/nicgep/app?component=%24DirectLink_0&amp;page=FrontEndAdvancedSearchResult&amp;service=direct&amp;sp=SxvBNlzLTdNXUfIRq6GWf%2FQ%3D%3D</t>
  </si>
  <si>
    <t>work no 02 , supply of unskilled labour for cleaning work in zone no 02 (ward no 09 to 16) at municipal board chirawa</t>
  </si>
  <si>
    <t>https://eproc.rajasthan.gov.in/nicgep/app?component=%24DirectLink_0&amp;page=FrontEndAdvancedSearchResult&amp;service=direct&amp;sp=SHVK%2BVNar1Kf3JbQhdLAMnA%3D%3D</t>
  </si>
  <si>
    <t xml:space="preserve">work no 03 , </t>
  </si>
  <si>
    <t>2023_Municipal corporation_315965_3</t>
  </si>
  <si>
    <t>https://eproc.rajasthan.gov.in/nicgep/app?component=%24DirectLink_0&amp;page=FrontEndAdvancedSearchResult&amp;service=direct&amp;sp=SS4e1rcT71q6BcjsmYihbeA%3D%3D</t>
  </si>
  <si>
    <t>work no 03 , supply of unskilled labour for cleaning work in zone no 03 (ward no 17 to 24) at municipal board chirawa</t>
  </si>
  <si>
    <t>https://eproc.rajasthan.gov.in/nicgep/app?component=%24DirectLink_0&amp;page=FrontEndAdvancedSearchResult&amp;service=direct&amp;sp=S7jG%2BrY3bnkleWT3l4P9Z7A%3D%3D</t>
  </si>
  <si>
    <t xml:space="preserve">work no 04 , </t>
  </si>
  <si>
    <t>2023_Municipal corporation_315965_4</t>
  </si>
  <si>
    <t>https://eproc.rajasthan.gov.in/nicgep/app?component=%24DirectLink_0&amp;page=FrontEndAdvancedSearchResult&amp;service=direct&amp;sp=S%2F4tPgsWrg%2BODXwGYL%2Fh8TQ%3D%3D</t>
  </si>
  <si>
    <t>work no 04 , reconstruction c.c road and drain ukarmal mali house to deepchand saini house ward no 4</t>
  </si>
  <si>
    <t>2023_Municipal corporation_317041_1</t>
  </si>
  <si>
    <t>https://eproc.rajasthan.gov.in/nicgep/app?component=%24DirectLink_0&amp;page=FrontEndAdvancedSearchResult&amp;service=direct&amp;sp=SVBOtGvcO5OSJbbzjG3OWVQ%3D%3D</t>
  </si>
  <si>
    <t>work no 04 , supply of unskilled labour for cleaning work in zone no 04(ward no 25 to 32) at municipal board chirawa</t>
  </si>
  <si>
    <t>https://eproc.rajasthan.gov.in/nicgep/app?component=%24DirectLink_0&amp;page=FrontEndAdvancedSearchResult&amp;service=direct&amp;sp=SN0Nx2UrPtIXoSj9uE4%2BrDw%3D%3D</t>
  </si>
  <si>
    <t xml:space="preserve">work no 05 , </t>
  </si>
  <si>
    <t>2023_Municipal corporation_315965_17</t>
  </si>
  <si>
    <t>https://eproc.rajasthan.gov.in/nicgep/app?component=%24DirectLink_0&amp;page=FrontEndAdvancedSearchResult&amp;service=direct&amp;sp=Sjpp%2B2fYqJCgQuDlhM6UZJg%3D%3D</t>
  </si>
  <si>
    <t>work no 05 , supply of unskilled labour night cleaning/ sweeping work in main markets board chirawa</t>
  </si>
  <si>
    <t>https://eproc.rajasthan.gov.in/nicgep/app?component=%24DirectLink_0&amp;page=FrontEndAdvancedSearchResult&amp;service=direct&amp;sp=S9j8GM8q445dYSTFew0J7lg%3D%3D</t>
  </si>
  <si>
    <t xml:space="preserve">work no 06 , </t>
  </si>
  <si>
    <t>2023_Municipal corporation_315965_6</t>
  </si>
  <si>
    <t>https://eproc.rajasthan.gov.in/nicgep/app?component=%24DirectLink_0&amp;page=FrontEndAdvancedSearchResult&amp;service=direct&amp;sp=S16fdOZBfXyr%2BaLXvyk2W2w%3D%3D</t>
  </si>
  <si>
    <t xml:space="preserve">work no 07 , </t>
  </si>
  <si>
    <t>2023_Municipal corporation_315965_7</t>
  </si>
  <si>
    <t>https://eproc.rajasthan.gov.in/nicgep/app?component=%24DirectLink_0&amp;page=FrontEndAdvancedSearchResult&amp;service=direct&amp;sp=SoNQgaMeRCgXH9a5d1H6lOg%3D%3D</t>
  </si>
  <si>
    <t xml:space="preserve">work no 08 , </t>
  </si>
  <si>
    <t>2023_Municipal corporation_315965_8</t>
  </si>
  <si>
    <t>https://eproc.rajasthan.gov.in/nicgep/app?component=%24DirectLink_0&amp;page=FrontEndAdvancedSearchResult&amp;service=direct&amp;sp=SvQteIDmlSCr4JPvC6SjWig%3D%3D</t>
  </si>
  <si>
    <t xml:space="preserve">work no 09 , </t>
  </si>
  <si>
    <t>2023_Municipal corporation_315965_9</t>
  </si>
  <si>
    <t>https://eproc.rajasthan.gov.in/nicgep/app?component=%24DirectLink_0&amp;page=FrontEndAdvancedSearchResult&amp;service=direct&amp;sp=Sh3iiVMdX4BrkCaWuZG1Irg%3D%3D</t>
  </si>
  <si>
    <t xml:space="preserve">work no 1 , </t>
  </si>
  <si>
    <t>2023_Municipal corporation_343226_1</t>
  </si>
  <si>
    <t>https://eproc.rajasthan.gov.in/nicgep/app?component=%24DirectLink_0&amp;page=FrontEndAdvancedSearchResult&amp;service=direct&amp;sp=S6M1sNgWl22b03vaFNWEi8w%3D%3D</t>
  </si>
  <si>
    <t>work no 1 , construction of nali work from ward no 01 to 40 various places at chirawa</t>
  </si>
  <si>
    <t>2023_Municipal corporation_331333_1</t>
  </si>
  <si>
    <t>https://eproc.rajasthan.gov.in/nicgep/app?component=%24DirectLink_0&amp;page=FrontEndAdvancedSearchResult&amp;service=direct&amp;sp=SbfmRC%2B7cHT8TI7w3xIOC4Q%3D%3D</t>
  </si>
  <si>
    <t>work no 1 , door to door waste collection source segregation and waste prosessing at municipal board chirawa</t>
  </si>
  <si>
    <t>2023_Municipal corporation_339778_1</t>
  </si>
  <si>
    <t>https://eproc.rajasthan.gov.in/nicgep/app?component=%24DirectLink_0&amp;page=FrontEndAdvancedSearchResult&amp;service=direct&amp;sp=SNisY%2FCzUs0zs%2BaOaAHmjcA%3D%3D</t>
  </si>
  <si>
    <t>work no 1 , propoed construction/repairing work cc road at various place in ward no 01</t>
  </si>
  <si>
    <t>2023_Municipal corporation_328783_1</t>
  </si>
  <si>
    <t>https://eproc.rajasthan.gov.in/nicgep/app?component=%24DirectLink_0&amp;page=FrontEndAdvancedSearchResult&amp;service=direct&amp;sp=Swh8gS1qAbRFw8Gg%2By7Fs1w%3D%3D</t>
  </si>
  <si>
    <t>work no 1 , proposed construction/repairing work cc road at various place in ward no 14</t>
  </si>
  <si>
    <t>2023_Municipal corporation_329029_1</t>
  </si>
  <si>
    <t>https://eproc.rajasthan.gov.in/nicgep/app?component=%24DirectLink_0&amp;page=FrontEndAdvancedSearchResult&amp;service=direct&amp;sp=ShUKjS0BE0NrzqPEUR3rP9g%3D%3D</t>
  </si>
  <si>
    <t>work no 1 , providing and laying pipe line from shyopura johar to ranveer godara farm at chirawa</t>
  </si>
  <si>
    <t>2023_Municipal corporation_323697_1</t>
  </si>
  <si>
    <t>https://eproc.rajasthan.gov.in/nicgep/app?component=%24DirectLink_0&amp;page=FrontEndAdvancedSearchResult&amp;service=direct&amp;sp=SoHX%2Fl7SjkCgB3YptAkDjmA%3D%3D</t>
  </si>
  <si>
    <t>work no 1 , sitc of 16 mtr. high mast light at various place of falna</t>
  </si>
  <si>
    <t>2023_Municipal corporation_328962_1</t>
  </si>
  <si>
    <t>https://eproc.rajasthan.gov.in/nicgep/app?component=%24DirectLink_0&amp;page=FrontEndAdvancedSearchResult&amp;service=direct&amp;sp=Sflr19HBltg6i9wrQ29Fo0g%3D%3D</t>
  </si>
  <si>
    <t>work no 1 , supply of unskilled manpower for cleaning work at municipal board chirawa</t>
  </si>
  <si>
    <t>2023_Municipal corporation_334664_1</t>
  </si>
  <si>
    <t>https://eproc.rajasthan.gov.in/nicgep/app?component=%24DirectLink_0&amp;page=FrontEndAdvancedSearchResult&amp;service=direct&amp;sp=SX4%2F2uxS0mYBSFp4gIcRJrw%3D%3D</t>
  </si>
  <si>
    <t>work no 1 , supply of unskilled manpower for night sweeping work at municipal board chirawa</t>
  </si>
  <si>
    <t>2023_Municipal corporation_334664_2</t>
  </si>
  <si>
    <t>https://eproc.rajasthan.gov.in/nicgep/app?component=%24DirectLink_0&amp;page=FrontEndAdvancedSearchResult&amp;service=direct&amp;sp=SluPRbaFer4V57yB1XUYRqw%3D%3D</t>
  </si>
  <si>
    <t xml:space="preserve">work no 10 , </t>
  </si>
  <si>
    <t>2023_Municipal corporation_315624_10</t>
  </si>
  <si>
    <t>https://eproc.rajasthan.gov.in/nicgep/app?component=%24DirectLink_0&amp;page=FrontEndAdvancedSearchResult&amp;service=direct&amp;sp=SdjFeoqHHPCB38UybT851tA%3D%3D</t>
  </si>
  <si>
    <t>2023_Municipal corporation_315965_10</t>
  </si>
  <si>
    <t>https://eproc.rajasthan.gov.in/nicgep/app?component=%24DirectLink_0&amp;page=FrontEndAdvancedSearchResult&amp;service=direct&amp;sp=SBltwdzR11TQ29s%2F6t1mheQ%3D%3D</t>
  </si>
  <si>
    <t>work no 10 , construction c.c road and nala regar basti ward no 21</t>
  </si>
  <si>
    <t>2023_Municipal corporation_317048_1</t>
  </si>
  <si>
    <t>https://eproc.rajasthan.gov.in/nicgep/app?component=%24DirectLink_0&amp;page=FrontEndAdvancedSearchResult&amp;service=direct&amp;sp=S%2FCx1FMcDlV90eutyxpO0NA%3D%3D</t>
  </si>
  <si>
    <t>work no 10 , proposed construction/repairing work cc road at various place in ward no 10</t>
  </si>
  <si>
    <t>2023_Municipal corporation_328798_1</t>
  </si>
  <si>
    <t>https://eproc.rajasthan.gov.in/nicgep/app?component=%24DirectLink_0&amp;page=FrontEndAdvancedSearchResult&amp;service=direct&amp;sp=S3l%2FkdTPE7tJczRHReaXk3Q%3D%3D</t>
  </si>
  <si>
    <t>work no 10 , proposed construction/repairing work cc road at various place in ward no 23</t>
  </si>
  <si>
    <t>2023_Municipal corporation_329124_1</t>
  </si>
  <si>
    <t>https://eproc.rajasthan.gov.in/nicgep/app?component=%24DirectLink_0&amp;page=FrontEndAdvancedSearchResult&amp;service=direct&amp;sp=S3xZRbw4svgyimyErBQbvfQ%3D%3D</t>
  </si>
  <si>
    <t xml:space="preserve">work no 11 , </t>
  </si>
  <si>
    <t>2023_Municipal corporation_315624_11</t>
  </si>
  <si>
    <t>https://eproc.rajasthan.gov.in/nicgep/app?component=%24DirectLink_0&amp;page=FrontEndAdvancedSearchResult&amp;service=direct&amp;sp=SlEzPwyBSVpLIIXEFr2DHyw%3D%3D</t>
  </si>
  <si>
    <t>2023_Municipal corporation_315965_11</t>
  </si>
  <si>
    <t>https://eproc.rajasthan.gov.in/nicgep/app?component=%24DirectLink_0&amp;page=FrontEndAdvancedSearchResult&amp;service=direct&amp;sp=SpQU3PesgkVMACxfFB75W3g%3D%3D</t>
  </si>
  <si>
    <t>work no 11 , laying pipe line work and c.c road construction barsinghpura road vandana digital laibary</t>
  </si>
  <si>
    <t>2023_Municipal corporation_317050_1</t>
  </si>
  <si>
    <t>https://eproc.rajasthan.gov.in/nicgep/app?component=%24DirectLink_0&amp;page=FrontEndAdvancedSearchResult&amp;service=direct&amp;sp=SfNNKiIEuYHtXA8sPi4f%2BeQ%3D%3D</t>
  </si>
  <si>
    <t>work no 11 , proposed construction/repairing work cc road at various place in ward no 11</t>
  </si>
  <si>
    <t>2023_Municipal corporation_328799_1</t>
  </si>
  <si>
    <t>https://eproc.rajasthan.gov.in/nicgep/app?component=%24DirectLink_0&amp;page=FrontEndAdvancedSearchResult&amp;service=direct&amp;sp=SXrIRcWCdrndjgmTAPpXXvQ%3D%3D</t>
  </si>
  <si>
    <t xml:space="preserve">work no 12 , </t>
  </si>
  <si>
    <t>2023_Municipal corporation_315624_12</t>
  </si>
  <si>
    <t>https://eproc.rajasthan.gov.in/nicgep/app?component=%24DirectLink_0&amp;page=FrontEndAdvancedSearchResult&amp;service=direct&amp;sp=SDdTOPuQn2%2FrDwV2a2ZQrgQ%3D%3D</t>
  </si>
  <si>
    <t>2023_Municipal corporation_315965_12</t>
  </si>
  <si>
    <t>https://eproc.rajasthan.gov.in/nicgep/app?component=%24DirectLink_0&amp;page=FrontEndAdvancedSearchResult&amp;service=direct&amp;sp=SbdTgppVpeHI2aZd9tZywmA%3D%3D</t>
  </si>
  <si>
    <t>work no 12 , proposed construction/repairing work cc road at various place in ward no 12</t>
  </si>
  <si>
    <t>2023_Municipal corporation_328800_1</t>
  </si>
  <si>
    <t>https://eproc.rajasthan.gov.in/nicgep/app?component=%24DirectLink_0&amp;page=FrontEndAdvancedSearchResult&amp;service=direct&amp;sp=ShXiU9r5tZ%2FFnmAsPnA5hVA%3D%3D</t>
  </si>
  <si>
    <t>work no 12 , proposed construction/repairing work cc road at various place in ward no 25</t>
  </si>
  <si>
    <t>2023_Municipal corporation_329126_1</t>
  </si>
  <si>
    <t>https://eproc.rajasthan.gov.in/nicgep/app?component=%24DirectLink_0&amp;page=FrontEndAdvancedSearchResult&amp;service=direct&amp;sp=SgCTQw9NuhD%2Bwl3nPHu6A3A%3D%3D</t>
  </si>
  <si>
    <t>work no 12 , reconstruction c.c road and drain from mola baks house to ismile house and iqbal bhhati house to ibarim ward no 23</t>
  </si>
  <si>
    <t>2023_Municipal corporation_317051_1</t>
  </si>
  <si>
    <t>https://eproc.rajasthan.gov.in/nicgep/app?component=%24DirectLink_0&amp;page=FrontEndAdvancedSearchResult&amp;service=direct&amp;sp=S%2BosFdSX0%2Be2czdv%2FtQc5UQ%3D%3D</t>
  </si>
  <si>
    <t xml:space="preserve">work no 13 , </t>
  </si>
  <si>
    <t>2023_Municipal corporation_315624_13</t>
  </si>
  <si>
    <t>https://eproc.rajasthan.gov.in/nicgep/app?component=%24DirectLink_0&amp;page=FrontEndAdvancedSearchResult&amp;service=direct&amp;sp=SVoHSFAdPlQZN4fu3yGtfpw%3D%3D</t>
  </si>
  <si>
    <t>2023_Municipal corporation_315965_13</t>
  </si>
  <si>
    <t>https://eproc.rajasthan.gov.in/nicgep/app?component=%24DirectLink_0&amp;page=FrontEndAdvancedSearchResult&amp;service=direct&amp;sp=ShTiqB6KeW%2BSIku6MyEn5fA%3D%3D</t>
  </si>
  <si>
    <t>work no 13 , c.c road and drain construction hidayat majsid various street palsana road khandela</t>
  </si>
  <si>
    <t>2023_Municipal corporation_317052_1</t>
  </si>
  <si>
    <t>https://eproc.rajasthan.gov.in/nicgep/app?component=%24DirectLink_0&amp;page=FrontEndAdvancedSearchResult&amp;service=direct&amp;sp=S3iZrHWUgoCbqYSgYXGAAlg%3D%3D</t>
  </si>
  <si>
    <t>work no 13 , propoed construction work of block in ward no 13 khudala falna</t>
  </si>
  <si>
    <t>2023_Municipal corporation_328801_1</t>
  </si>
  <si>
    <t>https://eproc.rajasthan.gov.in/nicgep/app?component=%24DirectLink_0&amp;page=FrontEndAdvancedSearchResult&amp;service=direct&amp;sp=Sgg6dxCsvQz3ovUj%2FOhdSOg%3D%3D</t>
  </si>
  <si>
    <t xml:space="preserve">work no 14 , </t>
  </si>
  <si>
    <t>2023_Municipal corporation_315624_14</t>
  </si>
  <si>
    <t>https://eproc.rajasthan.gov.in/nicgep/app?component=%24DirectLink_0&amp;page=FrontEndAdvancedSearchResult&amp;service=direct&amp;sp=SnV7wnAimdb8i581eDCuTog%3D%3D</t>
  </si>
  <si>
    <t>2023_Municipal corporation_315965_14</t>
  </si>
  <si>
    <t xml:space="preserve">work no 15 , </t>
  </si>
  <si>
    <t>2023_Municipal corporation_315624_15</t>
  </si>
  <si>
    <t>https://eproc.rajasthan.gov.in/nicgep/app?component=%24DirectLink_0&amp;page=FrontEndAdvancedSearchResult&amp;service=direct&amp;sp=Sv32YKw55aEaeAshV3tcaKw%3D%3D</t>
  </si>
  <si>
    <t>2023_Municipal corporation_315965_15</t>
  </si>
  <si>
    <t>https://eproc.rajasthan.gov.in/nicgep/app?component=%24DirectLink_0&amp;page=FrontEndAdvancedSearchResult&amp;service=direct&amp;sp=Sz9Xb0nwUklMMq9NWTOhtiQ%3D%3D</t>
  </si>
  <si>
    <t xml:space="preserve">work no 16 , </t>
  </si>
  <si>
    <t>2023_municipal corporation_315624_16</t>
  </si>
  <si>
    <t>https://eproc.rajasthan.gov.in/nicgep/app?component=%24DirectLink_0&amp;page=FrontEndAdvancedSearchResult&amp;service=direct&amp;sp=Sq0RDwGh%2BG4UwD9VSWf1K0g%3D%3D</t>
  </si>
  <si>
    <t>2023_Municipal corporation_315965_16</t>
  </si>
  <si>
    <t>https://eproc.rajasthan.gov.in/nicgep/app?component=%24DirectLink_0&amp;page=FrontEndAdvancedSearchResult&amp;service=direct&amp;sp=SjaL4DyBsDxEe6rQdBjpvMw%3D%3D</t>
  </si>
  <si>
    <t>work no 16 , reconstruction c.c road and drain in fornt of sahajad pathan house chok ward no 03</t>
  </si>
  <si>
    <t>2023_Municipal corporation_317056_1</t>
  </si>
  <si>
    <t>https://eproc.rajasthan.gov.in/nicgep/app?component=%24DirectLink_0&amp;page=FrontEndAdvancedSearchResult&amp;service=direct&amp;sp=Sn5nwNH3CTD5kAKgM4CiABw%3D%3D</t>
  </si>
  <si>
    <t xml:space="preserve">work no 17 , </t>
  </si>
  <si>
    <t>2023_Municipal corporation_315624_17</t>
  </si>
  <si>
    <t>https://eproc.rajasthan.gov.in/nicgep/app?component=%24DirectLink_0&amp;page=FrontEndAdvancedSearchResult&amp;service=direct&amp;sp=SJnjoRP51pq%2FK1H23fpPvZQ%3D%3D</t>
  </si>
  <si>
    <t xml:space="preserve">work no 18 , </t>
  </si>
  <si>
    <t>2023_Municipal corporation_315624_18</t>
  </si>
  <si>
    <t>https://eproc.rajasthan.gov.in/nicgep/app?component=%24DirectLink_0&amp;page=FrontEndAdvancedSearchResult&amp;service=direct&amp;sp=SJlD7Uz75FXCgoAMbcEQZMQ%3D%3D</t>
  </si>
  <si>
    <t xml:space="preserve">work no 19 , </t>
  </si>
  <si>
    <t>2023_Municipal corporation_315624_19</t>
  </si>
  <si>
    <t>https://eproc.rajasthan.gov.in/nicgep/app?component=%24DirectLink_0&amp;page=FrontEndAdvancedSearchResult&amp;service=direct&amp;sp=SJyiFydDlKgOkMiJE%2BGmPfw%3D%3D</t>
  </si>
  <si>
    <t xml:space="preserve">work no 2 , </t>
  </si>
  <si>
    <t>2023_Municipal corporation_343226_2</t>
  </si>
  <si>
    <t>https://eproc.rajasthan.gov.in/nicgep/app?component=%24DirectLink_0&amp;page=FrontEndAdvancedSearchResult&amp;service=direct&amp;sp=S8qX0Ybe1KjJgvTYmFTkHhA%3D%3D</t>
  </si>
  <si>
    <t>2023_Municipal corporation_315624_2</t>
  </si>
  <si>
    <t>https://eproc.rajasthan.gov.in/nicgep/app?component=%24DirectLink_0&amp;page=FrontEndAdvancedSearchResult&amp;service=direct&amp;sp=St6QqJ6ZnbrYAEMBlCowe1w%3D%3D</t>
  </si>
  <si>
    <t>work no 2 , construction of c.c road and drain kailash agarwal near gulab bag khandela</t>
  </si>
  <si>
    <t>2023_Municipal corporation_317035_1</t>
  </si>
  <si>
    <t>https://eproc.rajasthan.gov.in/nicgep/app?component=%24DirectLink_0&amp;page=FrontEndAdvancedSearchResult&amp;service=direct&amp;sp=S%2FPVCfKSfhAJZwyy5JfKjvg%3D%3D</t>
  </si>
  <si>
    <t>work no 2 , propoed construction/repairing work cc road at various place in ward no 02</t>
  </si>
  <si>
    <t>2023_Municipal corporation_328785_1</t>
  </si>
  <si>
    <t>https://eproc.rajasthan.gov.in/nicgep/app?component=%24DirectLink_0&amp;page=FrontEndAdvancedSearchResult&amp;service=direct&amp;sp=S0imM2%2Bpmz9mp73NmVM4lwA%3D%3D</t>
  </si>
  <si>
    <t>work no 2 , proposed construction/repairing work cc road at various place in ward no 15</t>
  </si>
  <si>
    <t>2023_Municipal corporation_329049_1</t>
  </si>
  <si>
    <t>https://eproc.rajasthan.gov.in/nicgep/app?component=%24DirectLink_0&amp;page=FrontEndAdvancedSearchResult&amp;service=direct&amp;sp=SKshlRqRgEKbYHe1NgcpAeQ%3D%3D</t>
  </si>
  <si>
    <t>work no 2 , sludge clearance of old drains work from surajgarh mod to surajgarh tiraha at chirawa town</t>
  </si>
  <si>
    <t>2023_Municipal corporation_331333_2</t>
  </si>
  <si>
    <t>https://eproc.rajasthan.gov.in/nicgep/app?component=%24DirectLink_0&amp;page=FrontEndAdvancedSearchResult&amp;service=direct&amp;sp=SNAW4%2BSmnjGaRGLZxypLLWQ%3D%3D</t>
  </si>
  <si>
    <t xml:space="preserve">work no 20 , </t>
  </si>
  <si>
    <t>2023_Municipal corporation_315624_20</t>
  </si>
  <si>
    <t>https://eproc.rajasthan.gov.in/nicgep/app?component=%24DirectLink_0&amp;page=FrontEndAdvancedSearchResult&amp;service=direct&amp;sp=S3L6srGkmswKmg4JKgUg2AQ%3D%3D</t>
  </si>
  <si>
    <t xml:space="preserve">work no 21 , </t>
  </si>
  <si>
    <t>2023_Municipal corporation_315624_21</t>
  </si>
  <si>
    <t>https://eproc.rajasthan.gov.in/nicgep/app?component=%24DirectLink_0&amp;page=FrontEndAdvancedSearchResult&amp;service=direct&amp;sp=SObNHRx8%2BfmxU83l75pAPCg%3D%3D</t>
  </si>
  <si>
    <t xml:space="preserve">work no 22 , </t>
  </si>
  <si>
    <t>2023_Municipal corporation_315624_22</t>
  </si>
  <si>
    <t>https://eproc.rajasthan.gov.in/nicgep/app?component=%24DirectLink_0&amp;page=FrontEndAdvancedSearchResult&amp;service=direct&amp;sp=SEL29fkMTFLeogBcxnccFEQ%3D%3D</t>
  </si>
  <si>
    <t>work no 22 , reconstruction c.c. chowk road and drain abdul salam house to hakkim house and near shiras wali maszid ward no. 13 at khandela.</t>
  </si>
  <si>
    <t>2023_Municipal corporation_317064_1</t>
  </si>
  <si>
    <t>https://eproc.rajasthan.gov.in/nicgep/app?component=%24DirectLink_0&amp;page=FrontEndAdvancedSearchResult&amp;service=direct&amp;sp=S6Rf69j3rZWDZtraNoAsHWg%3D%3D</t>
  </si>
  <si>
    <t xml:space="preserve">work no 23 , </t>
  </si>
  <si>
    <t>2023_Municipal corporation_315624_23</t>
  </si>
  <si>
    <t>https://eproc.rajasthan.gov.in/nicgep/app?component=%24DirectLink_0&amp;page=FrontEndAdvancedSearchResult&amp;service=direct&amp;sp=SLtcsw1zL9o0gJrPxisFqyQ%3D%3D</t>
  </si>
  <si>
    <t xml:space="preserve">work no 24 , </t>
  </si>
  <si>
    <t>2023_Municipal corporation_315624_24</t>
  </si>
  <si>
    <t>https://eproc.rajasthan.gov.in/nicgep/app?component=%24DirectLink_0&amp;page=FrontEndAdvancedSearchResult&amp;service=direct&amp;sp=SeSvOGC5wqALPgXWA0JUOAQ%3D%3D</t>
  </si>
  <si>
    <t xml:space="preserve">work no 25 , </t>
  </si>
  <si>
    <t>2023_Municipal corporation_315624_25</t>
  </si>
  <si>
    <t>work no 25 , sefti tank construction outside of nehru park sulabh complex</t>
  </si>
  <si>
    <t>2023_Municipal corporation_317068_1</t>
  </si>
  <si>
    <t>https://eproc.rajasthan.gov.in/nicgep/app?component=%24DirectLink_0&amp;page=FrontEndAdvancedSearchResult&amp;service=direct&amp;sp=S3iJyJwEgFUwB4b0QgDpKFA%3D%3D</t>
  </si>
  <si>
    <t xml:space="preserve">work no 26 , </t>
  </si>
  <si>
    <t>2023_Municipal corporation_315624_26</t>
  </si>
  <si>
    <t>https://eproc.rajasthan.gov.in/nicgep/app?component=%24DirectLink_0&amp;page=FrontEndAdvancedSearchResult&amp;service=direct&amp;sp=Sjn6FXHLJZ5yggJ1oebbBQA%3D%3D</t>
  </si>
  <si>
    <t>work no 26 , reconstruction cc road and drain work shokin netaji house toi dilip harijan house ward no 13</t>
  </si>
  <si>
    <t>2023_Municipal corporation_317069_1</t>
  </si>
  <si>
    <t>https://eproc.rajasthan.gov.in/nicgep/app?component=%24DirectLink_0&amp;page=FrontEndAdvancedSearchResult&amp;service=direct&amp;sp=SwTBDGTpEjEln20%2BuIhS%2FPg%3D%3D</t>
  </si>
  <si>
    <t>work no 28 , construction c.c.road width and drain chhitar mal khatick shop and nagaji maharaj house ward no 08 at khandela</t>
  </si>
  <si>
    <t>2023_Municipal corporation_317073_1</t>
  </si>
  <si>
    <t>https://eproc.rajasthan.gov.in/nicgep/app?component=%24DirectLink_0&amp;page=FrontEndAdvancedSearchResult&amp;service=direct&amp;sp=SbBC%2BduPzfQb6y1KyNA8hFA%3D%3D</t>
  </si>
  <si>
    <t xml:space="preserve">work no 3 , </t>
  </si>
  <si>
    <t>2023_Municipal corporation_318204_3</t>
  </si>
  <si>
    <t>https://eproc.rajasthan.gov.in/nicgep/app?component=%24DirectLink_0&amp;page=FrontEndAdvancedSearchResult&amp;service=direct&amp;sp=SAyZCDekMashmxhHVzESKUg%3D%3D</t>
  </si>
  <si>
    <t>2023_Municipal corporation_315624_3</t>
  </si>
  <si>
    <t>https://eproc.rajasthan.gov.in/nicgep/app?component=%24DirectLink_0&amp;page=FrontEndAdvancedSearchResult&amp;service=direct&amp;sp=SMHOPuDpB9uQ1TM%2FMJ0Qv8w%3D%3D</t>
  </si>
  <si>
    <t>work no 3 , construction of c.c road and drain various places ward no 11</t>
  </si>
  <si>
    <t>2023_Municipal corporation_317038_1</t>
  </si>
  <si>
    <t>https://eproc.rajasthan.gov.in/nicgep/app?component=%24DirectLink_0&amp;page=FrontEndAdvancedSearchResult&amp;service=direct&amp;sp=SXY9LDcQoXLHd21k64tL70g%3D%3D</t>
  </si>
  <si>
    <t>work no 3 , proposed construction work of block in ward no 03 khudala falna</t>
  </si>
  <si>
    <t>2023_Municipal corporation_328786_1</t>
  </si>
  <si>
    <t>https://eproc.rajasthan.gov.in/nicgep/app?component=%24DirectLink_0&amp;page=FrontEndAdvancedSearchResult&amp;service=direct&amp;sp=Sh3ejVzha2QRDBrItu%2B2LBA%3D%3D</t>
  </si>
  <si>
    <t>work no 3 , proposed construction/repairing work cc road at various place in ward no 16</t>
  </si>
  <si>
    <t>2023_Municipal corporation_329114_1</t>
  </si>
  <si>
    <t>https://eproc.rajasthan.gov.in/nicgep/app?component=%24DirectLink_0&amp;page=FrontEndAdvancedSearchResult&amp;service=direct&amp;sp=S9jXB2gxyKEkpx1U8AFfa5Q%3D%3D</t>
  </si>
  <si>
    <t>work no 30 , construction c.c.road retaining wall girls senior sec. school to thakur ji temple ward no. 22 at khandela.</t>
  </si>
  <si>
    <t>2023_Municipal corporation_317075_1</t>
  </si>
  <si>
    <t>https://eproc.rajasthan.gov.in/nicgep/app?component=%24DirectLink_0&amp;page=FrontEndAdvancedSearchResult&amp;service=direct&amp;sp=SEGPpzIMYsLwTJMHPRhPLRA%3D%3D</t>
  </si>
  <si>
    <t>work no 31 , construction c.c road and drain various places ward no 2</t>
  </si>
  <si>
    <t>2023_Municipal corporation_317076_1</t>
  </si>
  <si>
    <t>https://eproc.rajasthan.gov.in/nicgep/app?component=%24DirectLink_0&amp;page=FrontEndAdvancedSearchResult&amp;service=direct&amp;sp=SYauQyVGhcg9VBOTPIhphaw%3D%3D</t>
  </si>
  <si>
    <t>work no 32 , singal phase tubewell and accessary work khasara number 2316 palsana road</t>
  </si>
  <si>
    <t>2023_Municipal corporation_317077_1</t>
  </si>
  <si>
    <t>https://eproc.rajasthan.gov.in/nicgep/app?component=%24DirectLink_0&amp;page=FrontEndAdvancedSearchResult&amp;service=direct&amp;sp=St9kDRvg%2Bhx745ZokmjpnfQ%3D%3D</t>
  </si>
  <si>
    <t xml:space="preserve">work no 4 , </t>
  </si>
  <si>
    <t>2023_Municipal corporation_315624_4</t>
  </si>
  <si>
    <t>https://eproc.rajasthan.gov.in/nicgep/app?component=%24DirectLink_0&amp;page=FrontEndAdvancedSearchResult&amp;service=direct&amp;sp=SFugqllqUmwBNjTozMEb7GA%3D%3D</t>
  </si>
  <si>
    <t xml:space="preserve">work no 5 , </t>
  </si>
  <si>
    <t>2023_Municipal corporation_315624_5</t>
  </si>
  <si>
    <t>https://eproc.rajasthan.gov.in/nicgep/app?component=%24DirectLink_0&amp;page=FrontEndAdvancedSearchResult&amp;service=direct&amp;sp=S7s7g90RYckSZmGnfffj%2BIQ%3D%3D</t>
  </si>
  <si>
    <t>work no 5 , proposed construction/repairing work cc road at various place in ward no 05</t>
  </si>
  <si>
    <t>2023_Municipal corporation_328791_1</t>
  </si>
  <si>
    <t>https://eproc.rajasthan.gov.in/nicgep/app?component=%24DirectLink_0&amp;page=FrontEndAdvancedSearchResult&amp;service=direct&amp;sp=SaN%2FMQTnnfeKPCxddRY17Gw%3D%3D</t>
  </si>
  <si>
    <t>work no 5 , proposed construction/repairing work cc road at various place in ward no 18</t>
  </si>
  <si>
    <t>2023_Municipal corporation_329117_1</t>
  </si>
  <si>
    <t>https://eproc.rajasthan.gov.in/nicgep/app?component=%24DirectLink_0&amp;page=FrontEndAdvancedSearchResult&amp;service=direct&amp;sp=SJXWg2DthhMXUuVetwr9ASw%3D%3D</t>
  </si>
  <si>
    <t xml:space="preserve">work no 6 , </t>
  </si>
  <si>
    <t>2023_Municipal corporation_315624_6</t>
  </si>
  <si>
    <t>https://eproc.rajasthan.gov.in/nicgep/app?component=%24DirectLink_0&amp;page=FrontEndAdvancedSearchResult&amp;service=direct&amp;sp=SUljDckfhgVLwH%2B2Z%2BTGwPg%3D%3D</t>
  </si>
  <si>
    <t>work no 6 , proposed construction/repairing work cc road at various place in ward no 06</t>
  </si>
  <si>
    <t>2023_Municipal corporation_328792_1</t>
  </si>
  <si>
    <t>https://eproc.rajasthan.gov.in/nicgep/app?component=%24DirectLink_0&amp;page=FrontEndAdvancedSearchResult&amp;service=direct&amp;sp=SBmEM9umYwHXDCg7%2FdntBQQ%3D%3D</t>
  </si>
  <si>
    <t xml:space="preserve">work no 7 , </t>
  </si>
  <si>
    <t>2023_Municipal corporation_318204_1</t>
  </si>
  <si>
    <t>https://eproc.rajasthan.gov.in/nicgep/app?component=%24DirectLink_0&amp;page=FrontEndAdvancedSearchResult&amp;service=direct&amp;sp=SKTVu2b6sjQJDXBvejuByTg%3D%3D</t>
  </si>
  <si>
    <t>2023_Municipal corporation_315624_7</t>
  </si>
  <si>
    <t>https://eproc.rajasthan.gov.in/nicgep/app?component=%24DirectLink_0&amp;page=FrontEndAdvancedSearchResult&amp;service=direct&amp;sp=S%2FF4ZoxPxQ0jIsRWyL%2Bu34w%3D%3D</t>
  </si>
  <si>
    <t>work no 7 , proposed construction/repairing work cc road at various place in ward no 07</t>
  </si>
  <si>
    <t>2023_Municipal corporation_328794_1</t>
  </si>
  <si>
    <t>https://eproc.rajasthan.gov.in/nicgep/app?component=%24DirectLink_0&amp;page=FrontEndAdvancedSearchResult&amp;service=direct&amp;sp=SQrH2wkB%2B09tMQeHrn39CBw%3D%3D</t>
  </si>
  <si>
    <t>work no 7 , proposed construction/repairing work cc road at various place in ward no 20</t>
  </si>
  <si>
    <t>2023_Municipal corporation_329119_1</t>
  </si>
  <si>
    <t>https://eproc.rajasthan.gov.in/nicgep/app?component=%24DirectLink_0&amp;page=FrontEndAdvancedSearchResult&amp;service=direct&amp;sp=SMVaCW%2F09vpYnEdYIBFsvmQ%3D%3D</t>
  </si>
  <si>
    <t>work no 7 , reconstruction c.c road and darin mohammad rafik house to jahangir haji house and close street ward no 06</t>
  </si>
  <si>
    <t>2023_Municipal corporation_317045_1</t>
  </si>
  <si>
    <t>https://eproc.rajasthan.gov.in/nicgep/app?component=%24DirectLink_0&amp;page=FrontEndAdvancedSearchResult&amp;service=direct&amp;sp=Sc1DNiL9rdNNKbchSMapjiA%3D%3D</t>
  </si>
  <si>
    <t xml:space="preserve">work no 8 , </t>
  </si>
  <si>
    <t>2023_Municipal corporation_318204_2</t>
  </si>
  <si>
    <t>https://eproc.rajasthan.gov.in/nicgep/app?component=%24DirectLink_0&amp;page=FrontEndAdvancedSearchResult&amp;service=direct&amp;sp=Sv0Wiuax7AK5FSOEI2mj3pA%3D%3D</t>
  </si>
  <si>
    <t>work no 8 , construction of urinals and toilets for govt. senior secondary school at khandela.</t>
  </si>
  <si>
    <t>2023_Municipal corporation_317046_1</t>
  </si>
  <si>
    <t>https://eproc.rajasthan.gov.in/nicgep/app?component=%24DirectLink_0&amp;page=FrontEndAdvancedSearchResult&amp;service=direct&amp;sp=S%2BTzKvjXD%2FK6W3oi7%2BshhMw%3D%3D</t>
  </si>
  <si>
    <t>work no 8 , proposed construction/repairing work cc road at various place in ward no 08</t>
  </si>
  <si>
    <t>2023_Municipal corporation_328796_1</t>
  </si>
  <si>
    <t>https://eproc.rajasthan.gov.in/nicgep/app?component=%24DirectLink_0&amp;page=FrontEndAdvancedSearchResult&amp;service=direct&amp;sp=SgEEX3n%2FNDw30xyDwxnErXw%3D%3D</t>
  </si>
  <si>
    <t xml:space="preserve">work no 9 , </t>
  </si>
  <si>
    <t>2023_Municipal corporation_315624_9</t>
  </si>
  <si>
    <t>https://eproc.rajasthan.gov.in/nicgep/app?component=%24DirectLink_0&amp;page=FrontEndAdvancedSearchResult&amp;service=direct&amp;sp=SoIwV0tbzAgXNfUbzi%2BgtMg%3D%3D</t>
  </si>
  <si>
    <t>work no 9 , proposed construction/repairing work cc road at various place in ward no 09</t>
  </si>
  <si>
    <t>2023_Municipal corporation_328797_1</t>
  </si>
  <si>
    <t>https://eproc.rajasthan.gov.in/nicgep/app?component=%24DirectLink_0&amp;page=FrontEndAdvancedSearchResult&amp;service=direct&amp;sp=SeesifV%2B3KiNV7ZjlVY7oIA%3D%3D</t>
  </si>
  <si>
    <t>work no 9 , proposed construction/repairing work cc road at various place in ward no 22</t>
  </si>
  <si>
    <t>2023_Municipal corporation_329122_1</t>
  </si>
  <si>
    <t>https://eproc.rajasthan.gov.in/nicgep/app?component=%24DirectLink_0&amp;page=FrontEndAdvancedSearchResult&amp;service=direct&amp;sp=Seo0x7QmXh39i1SKd4wWGhg%3D%3D</t>
  </si>
  <si>
    <t>work no. 01 , cc road with drain ramlila ground to hospital barodamev</t>
  </si>
  <si>
    <t>2023_Municipal corporation_322321_1</t>
  </si>
  <si>
    <t>https://eproc.rajasthan.gov.in/nicgep/app?component=%24DirectLink_0&amp;page=FrontEndAdvancedSearchResult&amp;service=direct&amp;sp=SzgnOn5z%2BJu8VZQRjh%2FwJEw%3D%3D</t>
  </si>
  <si>
    <t>work no. 01 , chhppar colony me three fase tubewell ka karya</t>
  </si>
  <si>
    <t>2023_Municipal corporation_324463_1</t>
  </si>
  <si>
    <t>https://eproc.rajasthan.gov.in/nicgep/app?component=%24DirectLink_0&amp;page=FrontEndAdvancedSearchResult&amp;service=direct&amp;sp=S%2FuM7KyQClsNOYRBXdk3stw%3D%3D</t>
  </si>
  <si>
    <t>work no. 01 , construction of cc road and drain work from sai teunram mandir to harsouli road ward no. 05</t>
  </si>
  <si>
    <t>2023_Municipal corporation_335186_1</t>
  </si>
  <si>
    <t>https://eproc.rajasthan.gov.in/nicgep/app?component=%24DirectLink_0&amp;page=FrontEndAdvancedSearchResult&amp;service=direct&amp;sp=S4%2FJPHihcqqzTF0iFMI1l8A%3D%3D</t>
  </si>
  <si>
    <t>work no. 01 , construction of drain from mansingh house to gujar samshan ghat talab at husainpur ward no. 03 and 04 khairthal</t>
  </si>
  <si>
    <t>2023_Municipal corporation_321223_1</t>
  </si>
  <si>
    <t>https://eproc.rajasthan.gov.in/nicgep/app?component=%24DirectLink_0&amp;page=FrontEndAdvancedSearchResult&amp;service=direct&amp;sp=SIZACTJ3qH7004WP1jo5hAA%3D%3D</t>
  </si>
  <si>
    <t>work no. 01 , construction of drain from shamshan ghat road to main bye pass road drain at ward no. 08 khairthal</t>
  </si>
  <si>
    <t>2023_municipal corporation_339526_1</t>
  </si>
  <si>
    <t>https://eproc.rajasthan.gov.in/nicgep/app?component=%24DirectLink_0&amp;page=FrontEndAdvancedSearchResult&amp;service=direct&amp;sp=ScMrY%2BSZ%2BrW0UNe6PuK4biw%3D%3D</t>
  </si>
  <si>
    <t>work no. 01 , consultancy services for preparation of master zonal development plan along with preparation of base line dpr for proposed master plan roads based on land pooling model/financial model</t>
  </si>
  <si>
    <t>2023_Municipal corporation_336167_1</t>
  </si>
  <si>
    <t>https://eproc.rajasthan.gov.in/nicgep/app?component=%24DirectLink_0&amp;page=FrontEndAdvancedSearchResult&amp;service=direct&amp;sp=SRtHSYrmqdpR5TuLRjWdzWw%3D%3D</t>
  </si>
  <si>
    <t>work no. 01 , government building renovation and modification work</t>
  </si>
  <si>
    <t>2023_Municipal corporation_345531_1</t>
  </si>
  <si>
    <t>https://eproc.rajasthan.gov.in/nicgep/app?component=%24DirectLink_0&amp;page=FrontEndAdvancedSearchResult&amp;service=direct&amp;sp=SkNBtA7XEfz%2Bn9HnPScm7vQ%3D%3D</t>
  </si>
  <si>
    <t>work no. 01 , pf of street light and other electric items work at nagar parishad sikar rate contract for 1 year from approval of tender for zone a like ward no 01 to 32 sikar</t>
  </si>
  <si>
    <t>2023_Municipal corporation_323449_1</t>
  </si>
  <si>
    <t>https://eproc.rajasthan.gov.in/nicgep/app?component=%24DirectLink_0&amp;page=FrontEndAdvancedSearchResult&amp;service=direct&amp;sp=SYxVs8s8%2BkebhVGsVKLoMFQ%3D%3D</t>
  </si>
  <si>
    <t>work no. 01 , road light lagane ka karya thekda se swami leelashah kutiya gate ki or khairthal</t>
  </si>
  <si>
    <t>2023_Municipal corporation_325476_1</t>
  </si>
  <si>
    <t>https://eproc.rajasthan.gov.in/nicgep/app?component=%24DirectLink_0&amp;page=FrontEndAdvancedSearchResult&amp;service=direct&amp;sp=SLbcSoQ9jBfk%2FxfWlAPuTyQ%3D%3D</t>
  </si>
  <si>
    <t>work no. 01 , safai karya zone no. 01</t>
  </si>
  <si>
    <t>2023_Municipal corporation_324859_1</t>
  </si>
  <si>
    <t>https://eproc.rajasthan.gov.in/nicgep/app?component=%24DirectLink_0&amp;page=FrontEndAdvancedSearchResult&amp;service=direct&amp;sp=S6j29pgW3Tusx97pU2%2BAfrA%3D%3D</t>
  </si>
  <si>
    <t>work no. 01 , supply and eraction of pcc/rcc pole in municipal area ward no. 01 to 35 khairthal</t>
  </si>
  <si>
    <t>2023_Municipal corporation_322451_1</t>
  </si>
  <si>
    <t>https://eproc.rajasthan.gov.in/nicgep/app?component=%24DirectLink_0&amp;page=FrontEndAdvancedSearchResult&amp;service=direct&amp;sp=SHP%2F%2BpVXBisQq5Ej3orrhEw%3D%3D</t>
  </si>
  <si>
    <t>2023_Municipal corporation_334822_1</t>
  </si>
  <si>
    <t>https://eproc.rajasthan.gov.in/nicgep/app?component=%24DirectLink_0&amp;page=FrontEndAdvancedSearchResult&amp;service=direct&amp;sp=Sc41CL44pjUMsLSpEmW4Pkg%3D%3D</t>
  </si>
  <si>
    <t>work no. 01 , supply and erection of pcc/rcc pole in municipal area ward no. 01 to 35 khairthal</t>
  </si>
  <si>
    <t>2023_Municipal corporation_324633_1</t>
  </si>
  <si>
    <t>https://eproc.rajasthan.gov.in/nicgep/app?component=%24DirectLink_0&amp;page=FrontEndAdvancedSearchResult&amp;service=direct&amp;sp=SSWcripx97WC9rZVfs6A1og%3D%3D</t>
  </si>
  <si>
    <t>work no. 01 , water body rejuvention work in maru park in amrut yojana</t>
  </si>
  <si>
    <t>https://eproc.rajasthan.gov.in/nicgep/app?component=%24DirectLink_0&amp;page=FrontEndAdvancedSearchResult&amp;service=direct&amp;sp=SK8lWAMv0a7pArRMQ5MMycQ%3D%3D</t>
  </si>
  <si>
    <t>work no. 01 bhaggu wala kua , bhaggu wale kuve ka beautification and redevlopment ka karya</t>
  </si>
  <si>
    <t>2023_Municipal corporation_316686_1</t>
  </si>
  <si>
    <t>https://eproc.rajasthan.gov.in/nicgep/app?component=%24DirectLink_0&amp;page=FrontEndAdvancedSearchResult&amp;service=direct&amp;sp=SCi%2BW6T9FF9%2FL09Bwx23biQ%3D%3D</t>
  </si>
  <si>
    <t>work no. 01 bust stand shed , roadways and private bus stand me shed nirman karya</t>
  </si>
  <si>
    <t>2023_Municipal corporation_336027_1</t>
  </si>
  <si>
    <t>https://eproc.rajasthan.gov.in/nicgep/app?component=%24DirectLink_0&amp;page=FrontEndAdvancedSearchResult&amp;service=direct&amp;sp=ScOAM9pOrQdkiogOh501adA%3D%3D</t>
  </si>
  <si>
    <t xml:space="preserve">work no. 01 khetri , </t>
  </si>
  <si>
    <t>2023_Municipal corporation_315203_1</t>
  </si>
  <si>
    <t>https://eproc.rajasthan.gov.in/nicgep/app?component=%24DirectLink_0&amp;page=FrontEndAdvancedSearchResult&amp;service=direct&amp;sp=S1vnrRrGlQbBRx%2F8wpcUf%2Bg%3D%3D</t>
  </si>
  <si>
    <t>work no. 01 nandishala shed , shri shivnandi goshala suratgarh me shed nirman karya</t>
  </si>
  <si>
    <t>https://eproc.rajasthan.gov.in/nicgep/app?component=%24DirectLink_0&amp;page=FrontEndAdvancedSearchResult&amp;service=direct&amp;sp=SDDmzPrycxaKnmcWWssxfjA%3D%3D</t>
  </si>
  <si>
    <t>work no. 01 railway station road decorative pole , railway station ke main gate se lekar maharana pratap chowk tak decorative pole and light lagane ka karya</t>
  </si>
  <si>
    <t>2023_Municipal corporation_319250_1</t>
  </si>
  <si>
    <t>https://eproc.rajasthan.gov.in/nicgep/app?component=%24DirectLink_0&amp;page=FrontEndAdvancedSearchResult&amp;service=direct&amp;sp=SZTNSaHwHVO5lHsATgfJUxQ%3D%3D</t>
  </si>
  <si>
    <t>work no. 01 tent , tent samaan on rent</t>
  </si>
  <si>
    <t>2023_Municipal corporation_334772_1</t>
  </si>
  <si>
    <t>https://eproc.rajasthan.gov.in/nicgep/app?component=%24DirectLink_0&amp;page=FrontEndAdvancedSearchResult&amp;service=direct&amp;sp=SUQvwYn01PEFf94%2By76Q7nA%3D%3D</t>
  </si>
  <si>
    <t>work no. 01 tudi , shri shivnandi goshala me tudi etc supply work</t>
  </si>
  <si>
    <t>2023_Municipal corporation_339610_1</t>
  </si>
  <si>
    <t>https://eproc.rajasthan.gov.in/nicgep/app?component=%24DirectLink_0&amp;page=FrontEndAdvancedSearchResult&amp;service=direct&amp;sp=SPt8TazieDYwc2CzXMJ%2FuTw%3D%3D</t>
  </si>
  <si>
    <t>2023_Municipal corporation_333905_1</t>
  </si>
  <si>
    <t>https://eproc.rajasthan.gov.in/nicgep/app?component=%24DirectLink_0&amp;page=FrontEndAdvancedSearchResult&amp;service=direct&amp;sp=SV64i%2F6mDEjys%2Fi%2FFOBXVGA%3D%3D</t>
  </si>
  <si>
    <t>work no. 02 , cc road holi chowk to alwar bharatpur road barodamev</t>
  </si>
  <si>
    <t>2023_Municipal corporation_322321_2</t>
  </si>
  <si>
    <t>https://eproc.rajasthan.gov.in/nicgep/app?component=%24DirectLink_0&amp;page=FrontEndAdvancedSearchResult&amp;service=direct&amp;sp=SD5kmTFZCWITHKbK44dRepg%3D%3D</t>
  </si>
  <si>
    <t>work no. 02 , cc road nirman karya sarkari school se raypur road tak meena ka bas</t>
  </si>
  <si>
    <t>2023_Municipal corporation_333224_2</t>
  </si>
  <si>
    <t>https://eproc.rajasthan.gov.in/nicgep/app?component=%24DirectLink_0&amp;page=FrontEndAdvancedSearchResult&amp;service=direct&amp;sp=Su%2F4e%2BsY4U%2BHHEEqGGESlJg%3D%3D</t>
  </si>
  <si>
    <t>work no. 02 , construction of gravel road at dumping yard ward no. 02 khairthal</t>
  </si>
  <si>
    <t>2023_Municipal corporation_321223_2</t>
  </si>
  <si>
    <t>https://eproc.rajasthan.gov.in/nicgep/app?component=%24DirectLink_0&amp;page=FrontEndAdvancedSearchResult&amp;service=direct&amp;sp=Sq2%2FjibjksxK%2F96MO2VYbTQ%3D%3D</t>
  </si>
  <si>
    <t>work no. 02 , peepal kheda school ke pas three fase tubewell ka karya</t>
  </si>
  <si>
    <t>2023_Municipal corporation_324463_2</t>
  </si>
  <si>
    <t>https://eproc.rajasthan.gov.in/nicgep/app?component=%24DirectLink_0&amp;page=FrontEndAdvancedSearchResult&amp;service=direct&amp;sp=SIytG03aS2LRADwqNuKg6iw%3D%3D</t>
  </si>
  <si>
    <t>work no. 02 , pf of street light and other electric items work at nagar parishad sikar rate contract for 1 year from approval of tender for zone b like ward no 33 to 65 sikar</t>
  </si>
  <si>
    <t>2023_Municipal corporation_323449_2</t>
  </si>
  <si>
    <t>https://eproc.rajasthan.gov.in/nicgep/app?component=%24DirectLink_0&amp;page=FrontEndAdvancedSearchResult&amp;service=direct&amp;sp=SGBO0ZjPnV5r6e27Jh4yM%2Bw%3D%3D</t>
  </si>
  <si>
    <t>work no. 02 , road light lagane ka karya ismailpur road ambedkar colony to lal pahadi mod tak khairthal</t>
  </si>
  <si>
    <t>2023_Municipal corporation_325476_2</t>
  </si>
  <si>
    <t>https://eproc.rajasthan.gov.in/nicgep/app?component=%24DirectLink_0&amp;page=FrontEndAdvancedSearchResult&amp;service=direct&amp;sp=SivxcUhnVNujPCrSpE6Q4fQ%3D%3D</t>
  </si>
  <si>
    <t>work no. 02 , safai karya zone no. 02 barodamev</t>
  </si>
  <si>
    <t>2023_Municipal corporation_329017_2</t>
  </si>
  <si>
    <t>https://eproc.rajasthan.gov.in/nicgep/app?component=%24DirectLink_0&amp;page=FrontEndAdvancedSearchResult&amp;service=direct&amp;sp=SezhqRJRkvXlv%2BZCWDEZJ3Q%3D%3D</t>
  </si>
  <si>
    <t>work no. 02 anganbadi rang rogan and painting , nagarpalika area me sthit anganbadi kendro par rang rogan and painting ka karya</t>
  </si>
  <si>
    <t>2023_Municipal corporation_316686_2</t>
  </si>
  <si>
    <t>https://eproc.rajasthan.gov.in/nicgep/app?component=%24DirectLink_0&amp;page=FrontEndAdvancedSearchResult&amp;service=direct&amp;sp=SXQS8aSoPa0hVFbpyhRCSmQ%3D%3D</t>
  </si>
  <si>
    <t>work no. 02 hara chara , shri nandishala goshala me hara chara khal silege (jwar) kanak etc supply karya</t>
  </si>
  <si>
    <t>2023_Municipal corporation_339610_2</t>
  </si>
  <si>
    <t>https://eproc.rajasthan.gov.in/nicgep/app?component=%24DirectLink_0&amp;page=FrontEndAdvancedSearchResult&amp;service=direct&amp;sp=SHIE4WIo0TFnbT9K8pIEKsQ%3D%3D</t>
  </si>
  <si>
    <t>work no. 02 hara chara , shri shivnandi goshala me hara chara khal silege (jwar) kanak etc supply work</t>
  </si>
  <si>
    <t>2023_Municipal corporation_333905_2</t>
  </si>
  <si>
    <t>https://eproc.rajasthan.gov.in/nicgep/app?component=%24DirectLink_0&amp;page=FrontEndAdvancedSearchResult&amp;service=direct&amp;sp=S1jK7deUBrvdCxw961OsROg%3D%3D</t>
  </si>
  <si>
    <t>work no. 02 holika ghat , holika ghat se lekar hanumangarh bypass road ke divider par tubler pole and led light lagane ka karya</t>
  </si>
  <si>
    <t>https://eproc.rajasthan.gov.in/nicgep/app?component=%24DirectLink_0&amp;page=FrontEndAdvancedSearchResult&amp;service=direct&amp;sp=SZY90i6rjbmrw2%2BvJQ%2Fge4g%3D%3D</t>
  </si>
  <si>
    <t>work no. 02 kalyan bhumi room , kalyan bhumi suratgarh me ek karma with bramada ka nirman karya</t>
  </si>
  <si>
    <t>https://eproc.rajasthan.gov.in/nicgep/app?component=%24DirectLink_0&amp;page=FrontEndAdvancedSearchResult&amp;service=direct&amp;sp=SUcXdNlJnCVdQtDKZhkd2ZQ%3D%3D</t>
  </si>
  <si>
    <t>work no. 02 light , light decoration on rent</t>
  </si>
  <si>
    <t>2023_Municipal corporation_334772_2</t>
  </si>
  <si>
    <t>https://eproc.rajasthan.gov.in/nicgep/app?component=%24DirectLink_0&amp;page=FrontEndAdvancedSearchResult&amp;service=direct&amp;sp=SviC7ZWbofob9T2X28N0MLw%3D%3D</t>
  </si>
  <si>
    <t xml:space="preserve">work no. 02 tibbi , </t>
  </si>
  <si>
    <t>2023_Municipal corporation_329956_6</t>
  </si>
  <si>
    <t>https://eproc.rajasthan.gov.in/nicgep/app?component=%24DirectLink_0&amp;page=FrontEndAdvancedSearchResult&amp;service=direct&amp;sp=SpgeuoQsXwdYSAsw9c6oAWA%3D%3D</t>
  </si>
  <si>
    <t>work no. 03 , boundry wall of park near tehsil</t>
  </si>
  <si>
    <t>2023_Municipal corporation_322321_3</t>
  </si>
  <si>
    <t>https://eproc.rajasthan.gov.in/nicgep/app?component=%24DirectLink_0&amp;page=FrontEndAdvancedSearchResult&amp;service=direct&amp;sp=SQrCFExgM3XrGwviI%2FXcXgg%3D%3D</t>
  </si>
  <si>
    <t>work no. 03 , construction of material recovery facility structure at dumping yard khairthal</t>
  </si>
  <si>
    <t>2023_Municipal corporation_321223_3</t>
  </si>
  <si>
    <t>https://eproc.rajasthan.gov.in/nicgep/app?component=%24DirectLink_0&amp;page=FrontEndAdvancedSearchResult&amp;service=direct&amp;sp=SxpV0a1ELuWZH1x0JeTnr1w%3D%3D</t>
  </si>
  <si>
    <t>work no. 03 , road light lagane ka karya pehal mod harsouli road se navoday vidhyalay hote hue gss ki or khairthal</t>
  </si>
  <si>
    <t>2023_Municipal corporation_325476_3</t>
  </si>
  <si>
    <t>https://eproc.rajasthan.gov.in/nicgep/app?component=%24DirectLink_0&amp;page=FrontEndAdvancedSearchResult&amp;service=direct&amp;sp=SIF2LtIlDFe2Tzg1GfzYCEA%3D%3D</t>
  </si>
  <si>
    <t>work no. 03 , shri shivnandi goshala me jo namak etc supply work</t>
  </si>
  <si>
    <t>2023_Municipal corporation_333905_3</t>
  </si>
  <si>
    <t>https://eproc.rajasthan.gov.in/nicgep/app?component=%24DirectLink_0&amp;page=FrontEndAdvancedSearchResult&amp;service=direct&amp;sp=Sv8RwlD9A%2B2HC2LMhKmJLJg%3D%3D</t>
  </si>
  <si>
    <t>work no. 03 , supply and fixing of decorative light poles at various places in municipal area.</t>
  </si>
  <si>
    <t>2023_Municipal corporation_323462_1</t>
  </si>
  <si>
    <t>https://eproc.rajasthan.gov.in/nicgep/app?component=%24DirectLink_0&amp;page=FrontEndAdvancedSearchResult&amp;service=direct&amp;sp=SbL6X9O9qwRQ8Uf%2BhdzUgeQ%3D%3D</t>
  </si>
  <si>
    <t>work no. 03 , tehsil ke pas three fase tubewell ka karya</t>
  </si>
  <si>
    <t>2023_Municipal corporation_324463_3</t>
  </si>
  <si>
    <t>https://eproc.rajasthan.gov.in/nicgep/app?component=%24DirectLink_0&amp;page=FrontEndAdvancedSearchResult&amp;service=direct&amp;sp=S6oCcMKKBCR0O9ZhCQB%2BJfQ%3D%3D</t>
  </si>
  <si>
    <t>work no. 03 khejdi mandir , khejdi mandir road ke divider par tubler pole and led light lagane ka karya</t>
  </si>
  <si>
    <t>2023_Municipal corporation_319250_3</t>
  </si>
  <si>
    <t>https://eproc.rajasthan.gov.in/nicgep/app?component=%24DirectLink_0&amp;page=FrontEndAdvancedSearchResult&amp;service=direct&amp;sp=SUgtsP%2FScCFttud0batDxzw%3D%3D</t>
  </si>
  <si>
    <t>work no. 03 nala cover ganganagar bypass , ganganagar bypass par sthit nale ke ferrocover se dhakne and vidhut pole (33000 kv) ke paas sudradikaran and anya karya</t>
  </si>
  <si>
    <t>2023_Municipal corporation_316686_3</t>
  </si>
  <si>
    <t>https://eproc.rajasthan.gov.in/nicgep/app?component=%24DirectLink_0&amp;page=FrontEndAdvancedSearchResult&amp;service=direct&amp;sp=SW576NOAg9Jff%2BoVpylN1vw%3D%3D</t>
  </si>
  <si>
    <t xml:space="preserve">work no. 03 tibbi , </t>
  </si>
  <si>
    <t>2023_Municipal corporation_329956_7</t>
  </si>
  <si>
    <t>https://eproc.rajasthan.gov.in/nicgep/app?component=%24DirectLink_0&amp;page=FrontEndAdvancedSearchResult&amp;service=direct&amp;sp=S75u14RPGs8iuS7BlAEGxMA%3D%3D</t>
  </si>
  <si>
    <t>work no. 04 , beautification work and various circle work in sikar</t>
  </si>
  <si>
    <t>2023_Municipal corporation_318204_8</t>
  </si>
  <si>
    <t>https://eproc.rajasthan.gov.in/nicgep/app?component=%24DirectLink_0&amp;page=FrontEndAdvancedSearchResult&amp;service=direct&amp;sp=Scf8cv%2F0deedRphKA%2FFCzjw%3D%3D</t>
  </si>
  <si>
    <t>work no. 04 , providng and fixing of decorative special light work at ghantaghar</t>
  </si>
  <si>
    <t>2023_Municipal corporation_323462_2</t>
  </si>
  <si>
    <t>https://eproc.rajasthan.gov.in/nicgep/app?component=%24DirectLink_0&amp;page=FrontEndAdvancedSearchResult&amp;service=direct&amp;sp=SGg5DNaikb3s0jXugzXSXBw%3D%3D</t>
  </si>
  <si>
    <t>work no. 04 , road light lagane ka karya main khairthal kishangarh bas road se shahari gourav path hote hue park tak khairthal</t>
  </si>
  <si>
    <t>2023_Municipal corporation_325476_4</t>
  </si>
  <si>
    <t>https://eproc.rajasthan.gov.in/nicgep/app?component=%24DirectLink_0&amp;page=FrontEndAdvancedSearchResult&amp;service=direct&amp;sp=S14O0LQkM9RnQHsUvIa12mQ%3D%3D</t>
  </si>
  <si>
    <t>work no. 04 , three fase tubewell work at chhappar colony</t>
  </si>
  <si>
    <t>2023_Municipal corporation_322321_4</t>
  </si>
  <si>
    <t>https://eproc.rajasthan.gov.in/nicgep/app?component=%24DirectLink_0&amp;page=FrontEndAdvancedSearchResult&amp;service=direct&amp;sp=S2bmts3taGBYCES%2BycXTSJg%3D%3D</t>
  </si>
  <si>
    <t>work no. 04 5 batti light , nagarpalika area me vibhinn sthano par 5 batti light lagane ka karya</t>
  </si>
  <si>
    <t>2023_Municipal corporation_319250_4</t>
  </si>
  <si>
    <t>https://eproc.rajasthan.gov.in/nicgep/app?component=%24DirectLink_0&amp;page=FrontEndAdvancedSearchResult&amp;service=direct&amp;sp=SiPHUa4oNgW1QiLO8X9txfg%3D%3D</t>
  </si>
  <si>
    <t>work no. 04 ward no. 11 , ward no. 11 me ramkumar ke ghar se dalip suthar ke ghar tak and hanuman jangid se mohini devi ke ghar tak interlocking sadak nali nirman / repair karya and pipeline bichhane ka karya</t>
  </si>
  <si>
    <t>2023_Municipal corporation_316686_4</t>
  </si>
  <si>
    <t>https://eproc.rajasthan.gov.in/nicgep/app?component=%24DirectLink_0&amp;page=FrontEndAdvancedSearchResult&amp;service=direct&amp;sp=SnF%2BXOJu%2FiukJXypG3l9FWA%3D%3D</t>
  </si>
  <si>
    <t>work no. 05 , hakim shah ki dargah sanction in tourisam work part b heritage development of route from bajaj circle to dak bunglaw tiraha via kalyan circle to hakim shah dargah heritage light pole work at sikar</t>
  </si>
  <si>
    <t>2023_Municipal corporation_323449_3</t>
  </si>
  <si>
    <t>https://eproc.rajasthan.gov.in/nicgep/app?component=%24DirectLink_0&amp;page=FrontEndAdvancedSearchResult&amp;service=direct&amp;sp=SpMZTYkYsGfwmEA0wofquGg%3D%3D</t>
  </si>
  <si>
    <t>work no. 05 , renovation of heritage properties in city area</t>
  </si>
  <si>
    <t>2023_Municipal corporation_318204_7</t>
  </si>
  <si>
    <t>https://eproc.rajasthan.gov.in/nicgep/app?component=%24DirectLink_0&amp;page=FrontEndAdvancedSearchResult&amp;service=direct&amp;sp=SjkREnmM%2FH5DvSg0NvpQ4SQ%3D%3D</t>
  </si>
  <si>
    <t>work no. 05 , road light lagane ka karya hanuman mandir park ward no. 34 se kirwari phatak tak khairthal</t>
  </si>
  <si>
    <t>2023_Municipal corporation_325476_5</t>
  </si>
  <si>
    <t>https://eproc.rajasthan.gov.in/nicgep/app?component=%24DirectLink_0&amp;page=FrontEndAdvancedSearchResult&amp;service=direct&amp;sp=S1m2ZlZnnCGUgdS2v8x%2BycQ%3D%3D</t>
  </si>
  <si>
    <t>work no. 05 , three fase tubewell near peepal kheda school</t>
  </si>
  <si>
    <t>2023_Municipal corporation_322321_5</t>
  </si>
  <si>
    <t>https://eproc.rajasthan.gov.in/nicgep/app?component=%24DirectLink_0&amp;page=FrontEndAdvancedSearchResult&amp;service=direct&amp;sp=SwV%2BaSMf4KB5ZhGinfL57Sg%3D%3D</t>
  </si>
  <si>
    <t>work no. 05 nala nirman behind center jail , center jail ke pichhe nala nirman</t>
  </si>
  <si>
    <t>2023_Municipal corporation_316686_5</t>
  </si>
  <si>
    <t>https://eproc.rajasthan.gov.in/nicgep/app?component=%24DirectLink_0&amp;page=FrontEndAdvancedSearchResult&amp;service=direct&amp;sp=SUMiJDmeCQHBK2JMzIb1m8g%3D%3D</t>
  </si>
  <si>
    <t>work no. 06 , maintanance work of street lights total n 5834 at various place as per attached list detailed term and conditions are attached with tender documents in municipal area</t>
  </si>
  <si>
    <t>2023_Municipal corporation_323462_3</t>
  </si>
  <si>
    <t>https://eproc.rajasthan.gov.in/nicgep/app?component=%24DirectLink_0&amp;page=FrontEndAdvancedSearchResult&amp;service=direct&amp;sp=SFzniYZmoVenDHu7NMWzM%2Fw%3D%3D</t>
  </si>
  <si>
    <t>work no. 06 , road light lagane ka karya indra rasoi khairthal to shamshan ghat hote hue gss ki or khairthal</t>
  </si>
  <si>
    <t>2023_Municipal corporation_325476_6</t>
  </si>
  <si>
    <t>https://eproc.rajasthan.gov.in/nicgep/app?component=%24DirectLink_0&amp;page=FrontEndAdvancedSearchResult&amp;service=direct&amp;sp=Sgsq0K7f8ENSV8A4M%2BO1CGw%3D%3D</t>
  </si>
  <si>
    <t>work no. 06 , sand supply and compaction work at auditorium site sikar</t>
  </si>
  <si>
    <t>2023_Municipal corporation_318204_6</t>
  </si>
  <si>
    <t>https://eproc.rajasthan.gov.in/nicgep/app?component=%24DirectLink_0&amp;page=FrontEndAdvancedSearchResult&amp;service=direct&amp;sp=SZBGrKo4SHC8UzUuTNJFLAA%3D%3D</t>
  </si>
  <si>
    <t>work no. 06 , three fase tubewell near tehsil</t>
  </si>
  <si>
    <t>2023_Municipal corporation_322321_6</t>
  </si>
  <si>
    <t>https://eproc.rajasthan.gov.in/nicgep/app?component=%24DirectLink_0&amp;page=FrontEndAdvancedSearchResult&amp;service=direct&amp;sp=SQngieLkxxxzIsQIaz4CjQA%3D%3D</t>
  </si>
  <si>
    <t xml:space="preserve">work no. 1 , </t>
  </si>
  <si>
    <t>2023_Municipal corporation_343253_1</t>
  </si>
  <si>
    <t>https://eproc.rajasthan.gov.in/nicgep/app?component=%24DirectLink_0&amp;page=FrontEndAdvancedSearchResult&amp;service=direct&amp;sp=SudZ91fNWBthLESfyU%2BtplA%3D%3D</t>
  </si>
  <si>
    <t xml:space="preserve">work no. 2 , </t>
  </si>
  <si>
    <t>2023_Municipal corporation_343253_2</t>
  </si>
  <si>
    <t>https://eproc.rajasthan.gov.in/nicgep/app?component=%24DirectLink_0&amp;page=FrontEndAdvancedSearchResult&amp;service=direct&amp;sp=SP6VgyrZLLtRIq51E8rDdxg%3D%3D</t>
  </si>
  <si>
    <t xml:space="preserve">work no. 3 , </t>
  </si>
  <si>
    <t>2023_Municipal corporation_343253_3</t>
  </si>
  <si>
    <t>https://eproc.rajasthan.gov.in/nicgep/app?component=%24DirectLink_0&amp;page=FrontEndAdvancedSearchResult&amp;service=direct&amp;sp=Sb8vDOQV0Q3sxWaTPkJ%2BDfw%3D%3D</t>
  </si>
  <si>
    <t xml:space="preserve">work no. 4 , </t>
  </si>
  <si>
    <t>2023_Municipal corporation_343253_4</t>
  </si>
  <si>
    <t>https://eproc.rajasthan.gov.in/nicgep/app?component=%24DirectLink_0&amp;page=FrontEndAdvancedSearchResult&amp;service=direct&amp;sp=S0JtxEjZ5QTDbFs5VhdR4hg%3D%3D</t>
  </si>
  <si>
    <t xml:space="preserve">work no.01 , </t>
  </si>
  <si>
    <t>2023_Municipal corporation_342154_1</t>
  </si>
  <si>
    <t>https://eproc.rajasthan.gov.in/nicgep/app?component=%24DirectLink_0&amp;page=FrontEndAdvancedSearchResult&amp;service=direct&amp;sp=SiBrMGGljiLJMVbgHKtefTA%3D%3D</t>
  </si>
  <si>
    <t>work no.01 , safai karya zone no. 01 barodamev</t>
  </si>
  <si>
    <t>2023_Municipal corporation_329017_1</t>
  </si>
  <si>
    <t>https://eproc.rajasthan.gov.in/nicgep/app?component=%24DirectLink_0&amp;page=FrontEndAdvancedSearchResult&amp;service=direct&amp;sp=SE9ZxsieWiWZIQOFqSCt1UQ%3D%3D</t>
  </si>
  <si>
    <t xml:space="preserve">work no.03 , </t>
  </si>
  <si>
    <t>2023_Municipal corporation_342154_3</t>
  </si>
  <si>
    <t>https://eproc.rajasthan.gov.in/nicgep/app?component=%24DirectLink_0&amp;page=FrontEndAdvancedSearchResult&amp;service=direct&amp;sp=SOSFvHu4lFmHjfpEwlOr%2Ffg%3D%3D</t>
  </si>
  <si>
    <t xml:space="preserve">work no.08 , </t>
  </si>
  <si>
    <t>2023_Municipal corporation_342154_8</t>
  </si>
  <si>
    <t>https://eproc.rajasthan.gov.in/nicgep/app?component=%24DirectLink_0&amp;page=FrontEndAdvancedSearchResult&amp;service=direct&amp;sp=SorzQwn1KlwLSbQqFCXxu%2Bg%3D%3D</t>
  </si>
  <si>
    <t>work no.1</t>
  </si>
  <si>
    <t>2022_Municipal corporation_308758_1</t>
  </si>
  <si>
    <t>https://eproc.rajasthan.gov.in/nicgep/app?component=%24DirectLink_0&amp;page=FrontEndAdvancedSearchResult&amp;service=direct&amp;sp=STq0nGM9NWXZwJUQYn0oW4w%3D%3D</t>
  </si>
  <si>
    <t>work no.1 , cleanign work in zone 1</t>
  </si>
  <si>
    <t>2023_Municipal corporation_335139_1</t>
  </si>
  <si>
    <t>https://eproc.rajasthan.gov.in/nicgep/app?component=%24DirectLink_0&amp;page=FrontEndAdvancedSearchResult&amp;service=direct&amp;sp=Sm1us79tOVkfFzD4BoncKVQ%3D%3D</t>
  </si>
  <si>
    <t>work no.1 , cleaning zone 1</t>
  </si>
  <si>
    <t>2023_Municipal corporation_331366_1</t>
  </si>
  <si>
    <t>https://eproc.rajasthan.gov.in/nicgep/app?component=%24DirectLink_0&amp;page=FrontEndAdvancedSearchResult&amp;service=direct&amp;sp=SDvEkDeIzFDk%2BPal32Fm9NA%3D%3D</t>
  </si>
  <si>
    <t xml:space="preserve">work no.11 , </t>
  </si>
  <si>
    <t>2023_Municipal corporation_342154_11</t>
  </si>
  <si>
    <t>https://eproc.rajasthan.gov.in/nicgep/app?component=%24DirectLink_0&amp;page=FrontEndAdvancedSearchResult&amp;service=direct&amp;sp=SEQZVDtp%2BdncDQWuYnFKPRA%3D%3D</t>
  </si>
  <si>
    <t xml:space="preserve">work no.12 , </t>
  </si>
  <si>
    <t>2023_Municipal corporation_342154_12</t>
  </si>
  <si>
    <t>https://eproc.rajasthan.gov.in/nicgep/app?component=%24DirectLink_0&amp;page=FrontEndAdvancedSearchResult&amp;service=direct&amp;sp=SxsrklgTyeZc3DS7PlXMEuw%3D%3D</t>
  </si>
  <si>
    <t xml:space="preserve">work no.13 , </t>
  </si>
  <si>
    <t>2023_Municipal corporation_342154_13</t>
  </si>
  <si>
    <t xml:space="preserve">work no.14 , </t>
  </si>
  <si>
    <t>2023_Municipal corporation_342154_14</t>
  </si>
  <si>
    <t>https://eproc.rajasthan.gov.in/nicgep/app?component=%24DirectLink_0&amp;page=FrontEndAdvancedSearchResult&amp;service=direct&amp;sp=SCCqyc4RV7ixRqzzJKVw4GA%3D%3D</t>
  </si>
  <si>
    <t xml:space="preserve">work no.15 , </t>
  </si>
  <si>
    <t>2023_Municipal corporation_342154_15</t>
  </si>
  <si>
    <t>https://eproc.rajasthan.gov.in/nicgep/app?component=%24DirectLink_0&amp;page=FrontEndAdvancedSearchResult&amp;service=direct&amp;sp=SosKPeCSW7x5aUeHBCo%2BBEw%3D%3D</t>
  </si>
  <si>
    <t xml:space="preserve">work no.16 , </t>
  </si>
  <si>
    <t>2023_Municipal corporation_342154_16</t>
  </si>
  <si>
    <t>https://eproc.rajasthan.gov.in/nicgep/app?component=%24DirectLink_0&amp;page=FrontEndAdvancedSearchResult&amp;service=direct&amp;sp=SyM2B3gUHBkOtJ07wHgNwIw%3D%3D</t>
  </si>
  <si>
    <t xml:space="preserve">work no.17 , </t>
  </si>
  <si>
    <t>2023_Municipal corporation_342154_17</t>
  </si>
  <si>
    <t>https://eproc.rajasthan.gov.in/nicgep/app?component=%24DirectLink_0&amp;page=FrontEndAdvancedSearchResult&amp;service=direct&amp;sp=STkDkWSloeJpLCuRB%2FJzy7Q%3D%3D</t>
  </si>
  <si>
    <t xml:space="preserve">work no.18 , </t>
  </si>
  <si>
    <t>2023_Municipal corporation_342154_18</t>
  </si>
  <si>
    <t>https://eproc.rajasthan.gov.in/nicgep/app?component=%24DirectLink_0&amp;page=FrontEndAdvancedSearchResult&amp;service=direct&amp;sp=SN3d0Sn5H0siQbqdlr%2FVbsg%3D%3D</t>
  </si>
  <si>
    <t xml:space="preserve">work no.19 , </t>
  </si>
  <si>
    <t>2023_Municipal corporation_342154_19</t>
  </si>
  <si>
    <t>https://eproc.rajasthan.gov.in/nicgep/app?component=%24DirectLink_0&amp;page=FrontEndAdvancedSearchResult&amp;service=direct&amp;sp=SstfXBce6LuScbpcM5lOHng%3D%3D</t>
  </si>
  <si>
    <t>work no.2</t>
  </si>
  <si>
    <t>2022_Municipal corporation_308758_2</t>
  </si>
  <si>
    <t>https://eproc.rajasthan.gov.in/nicgep/app?component=%24DirectLink_0&amp;page=FrontEndAdvancedSearchResult&amp;service=direct&amp;sp=SlJAMUnPOe4Colb2BXP3qtw%3D%3D</t>
  </si>
  <si>
    <t>work no.2 , cleaning work in zone 1</t>
  </si>
  <si>
    <t>2023_Municipal corporation_335139_2</t>
  </si>
  <si>
    <t>https://eproc.rajasthan.gov.in/nicgep/app?component=%24DirectLink_0&amp;page=FrontEndAdvancedSearchResult&amp;service=direct&amp;sp=SVYyXeE9pmKHnOT0dvVVGqA%3D%3D</t>
  </si>
  <si>
    <t xml:space="preserve">work no.21 , </t>
  </si>
  <si>
    <t>2023_Municipal corporation_342154_21</t>
  </si>
  <si>
    <t>https://eproc.rajasthan.gov.in/nicgep/app?component=%24DirectLink_0&amp;page=FrontEndAdvancedSearchResult&amp;service=direct&amp;sp=SabZ49PBFte0HUhhJaWpc7w%3D%3D</t>
  </si>
  <si>
    <t xml:space="preserve">work no.23 , </t>
  </si>
  <si>
    <t>2023_Municipal corporation_342154_23</t>
  </si>
  <si>
    <t>https://eproc.rajasthan.gov.in/nicgep/app?component=%24DirectLink_0&amp;page=FrontEndAdvancedSearchResult&amp;service=direct&amp;sp=SvBjzcHrTlC63g9rpFSdxXA%3D%3D</t>
  </si>
  <si>
    <t xml:space="preserve">work no.24 , </t>
  </si>
  <si>
    <t>2023_Municipal corporation_342154_24</t>
  </si>
  <si>
    <t>https://eproc.rajasthan.gov.in/nicgep/app?component=%24DirectLink_0&amp;page=FrontEndAdvancedSearchResult&amp;service=direct&amp;sp=SuEEJsucu9PFp0HO%2BiatOaA%3D%3D</t>
  </si>
  <si>
    <t xml:space="preserve">work no.25 , </t>
  </si>
  <si>
    <t>2023_Municipal corporation_342154_25</t>
  </si>
  <si>
    <t>https://eproc.rajasthan.gov.in/nicgep/app?component=%24DirectLink_0&amp;page=FrontEndAdvancedSearchResult&amp;service=direct&amp;sp=S%2BN59W2AQDXfuUycn8roPbQ%3D%3D</t>
  </si>
  <si>
    <t xml:space="preserve">work no.26 , </t>
  </si>
  <si>
    <t>2023_Municipal corporation_342154_26</t>
  </si>
  <si>
    <t>https://eproc.rajasthan.gov.in/nicgep/app?component=%24DirectLink_0&amp;page=FrontEndAdvancedSearchResult&amp;service=direct&amp;sp=S8kUhTK%2BFDdmxIwBPD1Pfpw%3D%3D</t>
  </si>
  <si>
    <t xml:space="preserve">work no.27 , </t>
  </si>
  <si>
    <t>2023_Municipal corporation_342154_27</t>
  </si>
  <si>
    <t>https://eproc.rajasthan.gov.in/nicgep/app?component=%24DirectLink_0&amp;page=FrontEndAdvancedSearchResult&amp;service=direct&amp;sp=SRMvUSRPC22YTesqfGue%2FvQ%3D%3D</t>
  </si>
  <si>
    <t>work no.3</t>
  </si>
  <si>
    <t>2022_Municipal corporation_308758_3</t>
  </si>
  <si>
    <t>https://eproc.rajasthan.gov.in/nicgep/app?component=%24DirectLink_0&amp;page=FrontEndAdvancedSearchResult&amp;service=direct&amp;sp=S7xIq50DYCzG7tmtyoZz5gg%3D%3D</t>
  </si>
  <si>
    <t>work no.3 , cleaning work in zone 3</t>
  </si>
  <si>
    <t>2023_Municipal corporation_335139_3</t>
  </si>
  <si>
    <t>https://eproc.rajasthan.gov.in/nicgep/app?component=%24DirectLink_0&amp;page=FrontEndAdvancedSearchResult&amp;service=direct&amp;sp=S%2FGVq%2BlYIvmuQbXZ3bVQM7w%3D%3D</t>
  </si>
  <si>
    <t>work no.3 , cleaning zone 3</t>
  </si>
  <si>
    <t>2023_Municipal corporation_331366_3</t>
  </si>
  <si>
    <t>https://eproc.rajasthan.gov.in/nicgep/app?component=%24DirectLink_0&amp;page=FrontEndAdvancedSearchResult&amp;service=direct&amp;sp=S7sDFBotV3FVUSHpJ9eU%2FIw%3D%3D</t>
  </si>
  <si>
    <t>work no.d2 , iot based d2d waste collection in zone 2</t>
  </si>
  <si>
    <t>2023_Municipal corporation_331785_2</t>
  </si>
  <si>
    <t>https://eproc.rajasthan.gov.in/nicgep/app?component=%24DirectLink_0&amp;page=FrontEndAdvancedSearchResult&amp;service=direct&amp;sp=SA4FSPXamhA2zj%2BsuAUpCXQ%3D%3D</t>
  </si>
  <si>
    <t>work no.s1 , safai sharmik zone 1</t>
  </si>
  <si>
    <t>2023_Municipal corporation_335153_1</t>
  </si>
  <si>
    <t>https://eproc.rajasthan.gov.in/nicgep/app?component=%24DirectLink_0&amp;page=FrontEndAdvancedSearchResult&amp;service=direct&amp;sp=SyCHtLSZTxLCTmO6V32Ksqw%3D%3D</t>
  </si>
  <si>
    <t>work no.s2 , safai sharmik zone 2</t>
  </si>
  <si>
    <t>2023_Municipal corporation_335153_2</t>
  </si>
  <si>
    <t>https://eproc.rajasthan.gov.in/nicgep/app?component=%24DirectLink_0&amp;page=FrontEndAdvancedSearchResult&amp;service=direct&amp;sp=S7MnsaCojI%2Bb2d8K5HFl90Q%3D%3D</t>
  </si>
  <si>
    <t>work no.s3 , safai sharmik zone 3</t>
  </si>
  <si>
    <t>2023_Municipal corporation_335153_3</t>
  </si>
  <si>
    <t>https://eproc.rajasthan.gov.in/nicgep/app?component=%24DirectLink_0&amp;page=FrontEndAdvancedSearchResult&amp;service=direct&amp;sp=S%2Ba0ac9MvGKaLEAxA8GS%2B0Q%3D%3D</t>
  </si>
  <si>
    <t>work no.s4 , safai sharmik zone 4</t>
  </si>
  <si>
    <t>2023_Municipal corporation_335153_4</t>
  </si>
  <si>
    <t>https://eproc.rajasthan.gov.in/nicgep/app?component=%24DirectLink_0&amp;page=FrontEndAdvancedSearchResult&amp;service=direct&amp;sp=SUEbl7Fn8tI%2BKr4fHYGu6Pg%3D%3D</t>
  </si>
  <si>
    <t>work no.s5 , cleaning in zone 5 npk</t>
  </si>
  <si>
    <t>2023_Municipal corporation_332309_5</t>
  </si>
  <si>
    <t>https://eproc.rajasthan.gov.in/nicgep/app?component=%24DirectLink_0&amp;page=FrontEndAdvancedSearchResult&amp;service=direct&amp;sp=SxUz%2FvAY%2FKnwwr20cFTf6vg%3D%3D</t>
  </si>
  <si>
    <t>work no.s5 , safai sharmik zone 5</t>
  </si>
  <si>
    <t>2023_Municipal corporation_335153_6</t>
  </si>
  <si>
    <t>https://eproc.rajasthan.gov.in/nicgep/app?component=%24DirectLink_0&amp;page=FrontEndAdvancedSearchResult&amp;service=direct&amp;sp=SKTJBYlbUQSy0TkQf4i86rg%3D%3D</t>
  </si>
  <si>
    <t>work of 9 meter reception pole type mini light mast at various public places in nagar palika ramgarh. , work of 9 meter reception pole type mini mast at various public places in nagar palika ramgarh.</t>
  </si>
  <si>
    <t>2023_Municipal corporation_327764_1</t>
  </si>
  <si>
    <t>https://eproc.rajasthan.gov.in/nicgep/app?component=%24DirectLink_0&amp;page=FrontEndAdvancedSearchResult&amp;service=direct&amp;sp=SdTFJduqN7Vc4%2FNGTT9UtpA%3D%3D</t>
  </si>
  <si>
    <t xml:space="preserve">work of annual rate contract for inspection vehicle supply for municipal corporation greater jaipur , </t>
  </si>
  <si>
    <t>2023_Municipal corporation_324110_1</t>
  </si>
  <si>
    <t>https://eproc.rajasthan.gov.in/nicgep/app?component=%24DirectLink_0&amp;page=FrontEndAdvancedSearchResult&amp;service=direct&amp;sp=SsPdZgjDAU4aptz60kmDRtg%3D%3D</t>
  </si>
  <si>
    <t xml:space="preserve">work of arrangement of food snacks and drinking water-refreshment in the functions camps events general meetings events and meetings/offices to be organized in the area of municipal corporation greater jaipur. annual rate contract year 2023-24 , </t>
  </si>
  <si>
    <t>2023_Municipal corporation_317094_1</t>
  </si>
  <si>
    <t>https://eproc.rajasthan.gov.in/nicgep/app?component=%24DirectLink_0&amp;page=FrontEndAdvancedSearchResult&amp;service=direct&amp;sp=SABTTzyUIFWNrdaIVLZyyyw%3D%3D</t>
  </si>
  <si>
    <t xml:space="preserve">work of asphaltization expansion of roads of tilak nagar located in ward no. 148 of malviya nagar , </t>
  </si>
  <si>
    <t>2023_Municipal corporation_315191_1</t>
  </si>
  <si>
    <t>https://eproc.rajasthan.gov.in/nicgep/app?component=%24DirectLink_0&amp;page=FrontEndAdvancedSearchResult&amp;service=direct&amp;sp=S9llLZ%2FWPDgNuVWjjpS70fw%3D%3D</t>
  </si>
  <si>
    <t xml:space="preserve">work of asphaltization of road in swarnapuri colony in jhotwara zone , </t>
  </si>
  <si>
    <t>2023_Municipal corporation_316238_1</t>
  </si>
  <si>
    <t>https://eproc.rajasthan.gov.in/nicgep/app?component=%24DirectLink_0&amp;page=FrontEndAdvancedSearchResult&amp;service=direct&amp;sp=Stlu9mkV5WFAqjnxmFbHeBg%3D%3D</t>
  </si>
  <si>
    <t xml:space="preserve">work of beautification of divider in amagarh located in ward no.84 of adarsh nagar zone , </t>
  </si>
  <si>
    <t>2023_Municipal corporation_330334_1</t>
  </si>
  <si>
    <t>https://eproc.rajasthan.gov.in/nicgep/app?component=%24DirectLink_0&amp;page=FrontEndAdvancedSearchResult&amp;service=direct&amp;sp=SG%2B13ghMJPWK7zG03Spp18g%3D%3D</t>
  </si>
  <si>
    <t xml:space="preserve">work of boundary wall of hospital land situated on sikri road , </t>
  </si>
  <si>
    <t>2023_Municipal corporation_321228_3</t>
  </si>
  <si>
    <t>https://eproc.rajasthan.gov.in/nicgep/app?component=%24DirectLink_0&amp;page=FrontEndAdvancedSearchResult&amp;service=direct&amp;sp=S79cMbXxjSgz7Ka9LO6H2rA%3D%3D</t>
  </si>
  <si>
    <t xml:space="preserve">work of catching stray animals and leaving them in the forests of shahbad (all resources including labour) , </t>
  </si>
  <si>
    <t>2023_Municipal corporation_344561_1</t>
  </si>
  <si>
    <t>https://eproc.rajasthan.gov.in/nicgep/app?component=%24DirectLink_0&amp;page=FrontEndAdvancedSearchResult&amp;service=direct&amp;sp=Sa9uyq6TFS65hGYsYatmZlg%3D%3D</t>
  </si>
  <si>
    <t xml:space="preserve">work of cc pavement on raw places on both sides of the road at various places in ward no. 92 of adarsh nagar zone , </t>
  </si>
  <si>
    <t>2023_Municipal corporation_333795_1</t>
  </si>
  <si>
    <t>https://eproc.rajasthan.gov.in/nicgep/app?component=%24DirectLink_0&amp;page=FrontEndAdvancedSearchResult&amp;service=direct&amp;sp=SVDPfjpizW%2B4HP0yRTAbtPQ%3D%3D</t>
  </si>
  <si>
    <t xml:space="preserve">work of changing old jar-jar sewer line from noorani masjid to anandpuri gate located in ward no.91 adarsh nagar zone , </t>
  </si>
  <si>
    <t>2023_Municipal corporation_322575_1</t>
  </si>
  <si>
    <t>https://eproc.rajasthan.gov.in/nicgep/app?component=%24DirectLink_0&amp;page=FrontEndAdvancedSearchResult&amp;service=direct&amp;sp=S1cu%2FNvYdk47FmoJjEvr%2BzQ%3D%3D</t>
  </si>
  <si>
    <t xml:space="preserve">work of cleaning of sewer machinehole in ward no. 69 70 72 73 of mansarovar zone , </t>
  </si>
  <si>
    <t>2023_Municipal corporation_324926_1</t>
  </si>
  <si>
    <t>https://eproc.rajasthan.gov.in/nicgep/app?component=%24DirectLink_0&amp;page=FrontEndAdvancedSearchResult&amp;service=direct&amp;sp=SyBNLTmN9KN4%2Fs2uzsjDG4w%3D%3D</t>
  </si>
  <si>
    <t xml:space="preserve">work of cleaning of sewer machinehole in ward no. 75 76 82 84 and 85 of mansarovar zone , </t>
  </si>
  <si>
    <t>2023_Municipal corporation_324925_1</t>
  </si>
  <si>
    <t>https://eproc.rajasthan.gov.in/nicgep/app?component=%24DirectLink_0&amp;page=FrontEndAdvancedSearchResult&amp;service=direct&amp;sp=SdGKo5jOAuigTINA%2F%2BtxdNg%3D%3D</t>
  </si>
  <si>
    <t xml:space="preserve">work of cleaning of sewer machinehole in ward no.77 78 79 80 and 81 of mansarovar zone , </t>
  </si>
  <si>
    <t>2023_Municipal corporation_324927_1</t>
  </si>
  <si>
    <t>https://eproc.rajasthan.gov.in/nicgep/app?component=%24DirectLink_0&amp;page=FrontEndAdvancedSearchResult&amp;service=direct&amp;sp=SSSkxHDj%2BWUVPrcrRfgKB0w%3D%3D</t>
  </si>
  <si>
    <t xml:space="preserve">work of cleaning of sewer manhole in ward no. 21 22 23 24 and 26 of vidyadhar nagar zone. , </t>
  </si>
  <si>
    <t>2023_Municipal corporation_324470_1</t>
  </si>
  <si>
    <t>https://eproc.rajasthan.gov.in/nicgep/app?component=%24DirectLink_0&amp;page=FrontEndAdvancedSearchResult&amp;service=direct&amp;sp=S5FBamzeRddzZeVwTv%2FdkNQ%3D%3D</t>
  </si>
  <si>
    <t xml:space="preserve">work of cleaning of sewer manhole in ward no. 27 31 33 and 35 of vidyadhar nagar zone. , </t>
  </si>
  <si>
    <t>2023_Municipal corporation_324471_1</t>
  </si>
  <si>
    <t>https://eproc.rajasthan.gov.in/nicgep/app?component=%24DirectLink_0&amp;page=FrontEndAdvancedSearchResult&amp;service=direct&amp;sp=Se48t2NdaTVeO5g%2Fa2aX%2F5g%3D%3D</t>
  </si>
  <si>
    <t xml:space="preserve">work of cleaning of sewer manhole in ward no. 28 29 30 and 32 of vidyadhar nagar zone. , </t>
  </si>
  <si>
    <t>2023_Municipal corporation_324472_1</t>
  </si>
  <si>
    <t>https://eproc.rajasthan.gov.in/nicgep/app?component=%24DirectLink_0&amp;page=FrontEndAdvancedSearchResult&amp;service=direct&amp;sp=SaXyvjo%2FJ4qHhHEsuVw8e3w%3D%3D</t>
  </si>
  <si>
    <t xml:space="preserve">work of cleaning of sewer manhole in ward no. 34 37 40 and 38 of vidyadhar nagar zone. , </t>
  </si>
  <si>
    <t>2023_Municipal corporation_324474_1</t>
  </si>
  <si>
    <t>https://eproc.rajasthan.gov.in/nicgep/app?component=%24DirectLink_0&amp;page=FrontEndAdvancedSearchResult&amp;service=direct&amp;sp=S7Y17RKshFkAB36fLfF8i6Q%3D%3D</t>
  </si>
  <si>
    <t xml:space="preserve">work of cleaning of sewer manhole in ward no. 36 39 41 and 42 of vidyadhar nagar zone. , </t>
  </si>
  <si>
    <t>2023_Municipal corporation_324476_1</t>
  </si>
  <si>
    <t>https://eproc.rajasthan.gov.in/nicgep/app?component=%24DirectLink_0&amp;page=FrontEndAdvancedSearchResult&amp;service=direct&amp;sp=StxkZGIrIOSTtjpZRkWnb%2FA%3D%3D</t>
  </si>
  <si>
    <t xml:space="preserve">work of cleaning sewer manhole in ward no. 43 44 52 53 54 and 55 of jhotwara zone , </t>
  </si>
  <si>
    <t>2023_Municipal corporation_325089_1</t>
  </si>
  <si>
    <t>https://eproc.rajasthan.gov.in/nicgep/app?component=%24DirectLink_0&amp;page=FrontEndAdvancedSearchResult&amp;service=direct&amp;sp=S7ch4Zk45q%2FVgQO1EmaXRjA%3D%3D</t>
  </si>
  <si>
    <t xml:space="preserve">work of constructing box culvert (to opposite albert hall from near the zoo) , </t>
  </si>
  <si>
    <t>2023_Municipal corporation_322296_1</t>
  </si>
  <si>
    <t>https://eproc.rajasthan.gov.in/nicgep/app?component=%24DirectLink_0&amp;page=FrontEndAdvancedSearchResult&amp;service=direct&amp;sp=S4SiZVx9bS8YExwRpJb6ACQ%3D%3D</t>
  </si>
  <si>
    <t xml:space="preserve">work of construction and beautification of boundary wall of shyam baba place located in bardiya of municipality area anta , </t>
  </si>
  <si>
    <t>2023_Municipal corporation_341926_9</t>
  </si>
  <si>
    <t>https://eproc.rajasthan.gov.in/nicgep/app?component=%24DirectLink_0&amp;page=FrontEndAdvancedSearchResult&amp;service=direct&amp;sp=SgZfSTEy9NaQXy0Mt5n4Z8Q%3D%3D</t>
  </si>
  <si>
    <t xml:space="preserve">work of construction of verandah and wire fencing in cemetery near ambedkar chowk hanumangarh junction , </t>
  </si>
  <si>
    <t>2023_Municipal corporation_340142_15</t>
  </si>
  <si>
    <t>https://eproc.rajasthan.gov.in/nicgep/app?component=%24DirectLink_0&amp;page=FrontEndAdvancedSearchResult&amp;service=direct&amp;sp=S4CZ%2Be%2B1SwGdhSKU9Mjjq4Q%3D%3D</t>
  </si>
  <si>
    <t xml:space="preserve">work of converting dabavkhana into community center located in ward no.85 municipal corporation jaipur heritag , </t>
  </si>
  <si>
    <t>2023_Municipal corporation_333834_1</t>
  </si>
  <si>
    <t>https://eproc.rajasthan.gov.in/nicgep/app?component=%24DirectLink_0&amp;page=FrontEndAdvancedSearchResult&amp;service=direct&amp;sp=SgExOeqias24fHHwgER8vcg%3D%3D</t>
  </si>
  <si>
    <t xml:space="preserve">work of crusher dust supply for irgy works in council area , </t>
  </si>
  <si>
    <t>2023_Municipal corporation_321226_1</t>
  </si>
  <si>
    <t>https://eproc.rajasthan.gov.in/nicgep/app?component=%24DirectLink_0&amp;page=FrontEndAdvancedSearchResult&amp;service=direct&amp;sp=Scb%2Bxuixaeat8MCTWLY9ugw%3D%3D</t>
  </si>
  <si>
    <t>2023_Municipal corporation_333515_1</t>
  </si>
  <si>
    <t>https://eproc.rajasthan.gov.in/nicgep/app?component=%24DirectLink_0&amp;page=FrontEndAdvancedSearchResult&amp;service=direct&amp;sp=SZL7WxOo6OtAEDcrmP5cADg%3D%3D</t>
  </si>
  <si>
    <t>2023_Municipal corporation_325634_1</t>
  </si>
  <si>
    <t>https://eproc.rajasthan.gov.in/nicgep/app?component=%24DirectLink_0&amp;page=FrontEndAdvancedSearchResult&amp;service=direct&amp;sp=SNJHjCQ0XPvOSsfLJ4G5OfA%3D%3D</t>
  </si>
  <si>
    <t xml:space="preserve">work of damaged road repair/ filling potholes in ward no. 01 to 20 and 25 located in murlipura zone , </t>
  </si>
  <si>
    <t>2023_Municipal corporation_327599_1</t>
  </si>
  <si>
    <t>https://eproc.rajasthan.gov.in/nicgep/app?component=%24DirectLink_0&amp;page=FrontEndAdvancedSearchResult&amp;service=direct&amp;sp=Sim8Y7jr%2F%2FPqYJXo%2F5%2BljVg%3D%3D</t>
  </si>
  <si>
    <t xml:space="preserve">work of damaged road repair/filling potholes in sanganer zone , </t>
  </si>
  <si>
    <t>2023_Municipal corporation_325096_1</t>
  </si>
  <si>
    <t>https://eproc.rajasthan.gov.in/nicgep/app?component=%24DirectLink_0&amp;page=FrontEndAdvancedSearchResult&amp;service=direct&amp;sp=SIFUh6PNuBT4IXJ%2F3llAc5A%3D%3D</t>
  </si>
  <si>
    <t>work of developing dak bungalow road divider. ,</t>
  </si>
  <si>
    <t>2023_Municipal corporation_318904_1</t>
  </si>
  <si>
    <t>https://eproc.rajasthan.gov.in/nicgep/app?component=%24DirectLink_0&amp;page=FrontEndAdvancedSearchResult&amp;service=direct&amp;sp=SJSJk%2BPFZQfvt3H6gOCMbEg%3D%3D</t>
  </si>
  <si>
    <t xml:space="preserve">work of developing dak bungalow road divider. , </t>
  </si>
  <si>
    <t>2023_Municipal corporation_318904_21</t>
  </si>
  <si>
    <t>https://eproc.rajasthan.gov.in/nicgep/app?component=%24DirectLink_0&amp;page=FrontEndAdvancedSearchResult&amp;service=direct&amp;sp=Sr1I6iuY8jzEOadeojI9vuw%3D%3D</t>
  </si>
  <si>
    <t xml:space="preserve">work of developing remaining divider on dak bungalow road , </t>
  </si>
  <si>
    <t>2023_Municipal corporation_345311_2</t>
  </si>
  <si>
    <t>https://eproc.rajasthan.gov.in/nicgep/app?component=%24DirectLink_0&amp;page=FrontEndAdvancedSearchResult&amp;service=direct&amp;sp=SsnXlU9dbarKgLfnbF%2BpxIg%3D%3D</t>
  </si>
  <si>
    <t xml:space="preserve">work of development and beautification remaining work for manihara talab park at baran , </t>
  </si>
  <si>
    <t>2023_Municipal corporation_319218_1</t>
  </si>
  <si>
    <t>https://eproc.rajasthan.gov.in/nicgep/app?component=%24DirectLink_0&amp;page=FrontEndAdvancedSearchResult&amp;service=direct&amp;sp=SacdpcbJ8T4zPml403x0aAw%3D%3D</t>
  </si>
  <si>
    <t xml:space="preserve">work of digging pitching and interlocking on the way in madan dam located in bhitar badi in bayana municipality area , </t>
  </si>
  <si>
    <t>2023_Municipal corporation_341159_1</t>
  </si>
  <si>
    <t>https://eproc.rajasthan.gov.in/nicgep/app?component=%24DirectLink_0&amp;page=FrontEndAdvancedSearchResult&amp;service=direct&amp;sp=SORJTTtcItrNEbQTTcCPGWg%3D%3D</t>
  </si>
  <si>
    <t xml:space="preserve">work of drain cleaning and repair in ward no. 57 58 61 62 63 and 64 of jhotwara zone , </t>
  </si>
  <si>
    <t>2023_Municipal corporation_325087_1</t>
  </si>
  <si>
    <t>https://eproc.rajasthan.gov.in/nicgep/app?component=%24DirectLink_0&amp;page=FrontEndAdvancedSearchResult&amp;service=direct&amp;sp=SwChRSd7TkL%2Fr%2BQPzDBS0hQ%3D%3D</t>
  </si>
  <si>
    <t xml:space="preserve">work of drain covering from balaji mandir to way of cement godown in jaisinghpura khor in ward no.14 hawamahal amer zone , </t>
  </si>
  <si>
    <t>2023_Municipal corporation_336908_1</t>
  </si>
  <si>
    <t>https://eproc.rajasthan.gov.in/nicgep/app?component=%24DirectLink_0&amp;page=FrontEndAdvancedSearchResult&amp;service=direct&amp;sp=StoRHAezwuIFsw%2Bi0ZVP4yg%3D%3D</t>
  </si>
  <si>
    <t>2023_Municipal corporation_342830_1</t>
  </si>
  <si>
    <t>https://eproc.rajasthan.gov.in/nicgep/app?component=%24DirectLink_0&amp;page=FrontEndAdvancedSearchResult&amp;service=direct&amp;session=T&amp;sp=SKVwhi%2FFbMqB6dq8FKNwxSA%3D%3D</t>
  </si>
  <si>
    <t xml:space="preserve">work of edge line center line zebra line on main roads of nagar parishad area. , </t>
  </si>
  <si>
    <t>2023_Municipal corporation_321689_1</t>
  </si>
  <si>
    <t>https://eproc.rajasthan.gov.in/nicgep/app?component=%24DirectLink_0&amp;page=FrontEndAdvancedSearchResult&amp;service=direct&amp;sp=Svvc%2BRUBnviUDtawGSFn8HA%3D%3D</t>
  </si>
  <si>
    <t xml:space="preserve">work of fault rectification related to light arragenment in headquarter building and related area of headquarter building (with similar items) annual rate contract year 2023-24 , </t>
  </si>
  <si>
    <t>2023_Municipal corporation_334278_1</t>
  </si>
  <si>
    <t>https://eproc.rajasthan.gov.in/nicgep/app?component=%24DirectLink_0&amp;page=FrontEndAdvancedSearchResult&amp;service=direct&amp;sp=SLc9yodSBTSlOyGJyXd331Q%3D%3D</t>
  </si>
  <si>
    <t xml:space="preserve">work of fault rectification related to light arragenment of under headquarter building and from headquarter building (with similar items) annual rate contract year 2023-24 , </t>
  </si>
  <si>
    <t>2023_Municipal corporation_336277_1</t>
  </si>
  <si>
    <t>https://eproc.rajasthan.gov.in/nicgep/app?component=%24DirectLink_0&amp;page=FrontEndAdvancedSearchResult&amp;service=direct&amp;sp=S2G4zZHf1gHmHQV65apKO5w%3D%3D</t>
  </si>
  <si>
    <t xml:space="preserve">work of fault rectification under lighting system in adarsh nagar zone (goods) annual rate contract for 1 year 2022-23 and 2024 , </t>
  </si>
  <si>
    <t>2023_Municipal corporation_315179_1</t>
  </si>
  <si>
    <t>https://eproc.rajasthan.gov.in/nicgep/app?component=%24DirectLink_0&amp;page=FrontEndAdvancedSearchResult&amp;service=direct&amp;sp=S9yZj9mxqYQVJlQWn%2BNajUg%3D%3D</t>
  </si>
  <si>
    <t xml:space="preserve">work of fault rectification under lighting system in civil line zone (goods) annual rate contract for 1 year 2022-23 and 2024 , </t>
  </si>
  <si>
    <t>2023_Municipal corporation_315181_1</t>
  </si>
  <si>
    <t>https://eproc.rajasthan.gov.in/nicgep/app?component=%24DirectLink_0&amp;page=FrontEndAdvancedSearchResult&amp;service=direct&amp;sp=Sr0ZOkOZyAN3Qj8SG7SDTFQ%3D%3D</t>
  </si>
  <si>
    <t xml:space="preserve">work of fault rectification under lighting system in hawamahal amer zone (goods) annual rate contract for 1 year 2022-23 and 2024 , </t>
  </si>
  <si>
    <t>2023_Municipal corporation_315178_1</t>
  </si>
  <si>
    <t>https://eproc.rajasthan.gov.in/nicgep/app?component=%24DirectLink_0&amp;page=FrontEndAdvancedSearchResult&amp;service=direct&amp;sp=SAot4AJrCpykNOqr%2FQtWh4Q%3D%3D</t>
  </si>
  <si>
    <t xml:space="preserve">work of fault rectification under lighting system in kishanpole zone (goods) annual rate contract for 1 year 2022-23 and 2024 , </t>
  </si>
  <si>
    <t>2023_Municipal corporation_315180_1</t>
  </si>
  <si>
    <t>https://eproc.rajasthan.gov.in/nicgep/app?component=%24DirectLink_0&amp;page=FrontEndAdvancedSearchResult&amp;service=direct&amp;sp=STeG3qHdkVjTatjHx%2Bkddig%3D%3D</t>
  </si>
  <si>
    <t xml:space="preserve">work of filling potholes/ repairing damaged roads in ward no. 01 to 05 16 to 20 and 25 located in murlipura zone , </t>
  </si>
  <si>
    <t>2023_municipal corporation_316201_1</t>
  </si>
  <si>
    <t>https://eproc.rajasthan.gov.in/nicgep/app?component=%24DirectLink_0&amp;page=FrontEndAdvancedSearchResult&amp;service=direct&amp;sp=SLy1McSXsNhFMupst52c4dw%3D%3D</t>
  </si>
  <si>
    <t xml:space="preserve">work of food snacks and drinking water-refreshment arrangements in the functionscampssgeneral gatheringss and meetings and offices to be organized in the area of municipal corporation greater jaipur. annual rate contract year 2023-24 , </t>
  </si>
  <si>
    <t>2023_Municipal corporation_319313_1</t>
  </si>
  <si>
    <t>https://eproc.rajasthan.gov.in/nicgep/app?component=%24DirectLink_0&amp;page=FrontEndAdvancedSearchResult&amp;service=direct&amp;sp=SbSNLAPReLE5uQjd9qSXY6A%3D%3D</t>
  </si>
  <si>
    <t xml:space="preserve">work of footpath construction and putting culvert boxes in place of drains in dev nagar kirti nagar dayanand colony and shakti nagar located in ward no. 133 in malviya nagar vidhansabha area (mla fund) , </t>
  </si>
  <si>
    <t>2023_Municipal corporation_318488_1</t>
  </si>
  <si>
    <t>https://eproc.rajasthan.gov.in/nicgep/app?component=%24DirectLink_0&amp;page=FrontEndAdvancedSearchResult&amp;service=direct&amp;sp=SAdF2CMYSlWWgptEhmMYVdA%3D%3D</t>
  </si>
  <si>
    <t xml:space="preserve">work of furniture purchase in rajkiya kaniya mahavidyalaya jaipur , </t>
  </si>
  <si>
    <t>2023_Municipal corporation_324881_1</t>
  </si>
  <si>
    <t>https://eproc.rajasthan.gov.in/nicgep/app?component=%24DirectLink_0&amp;page=FrontEndAdvancedSearchResult&amp;service=direct&amp;session=T&amp;sp=SiqsJpQMHA1casC63tYMaiQ%3D%3D</t>
  </si>
  <si>
    <t xml:space="preserve">work of fuse box feeder panel and recabling in murlipura zone. annual rate contract year 2023-24 , </t>
  </si>
  <si>
    <t>2023_Municipal corporation_335754_1</t>
  </si>
  <si>
    <t>https://eproc.rajasthan.gov.in/nicgep/app?component=%24DirectLink_0&amp;page=FrontEndAdvancedSearchResult&amp;service=direct&amp;sp=S1b9GYKInFT%2FWj5B8UWJaCw%3D%3D</t>
  </si>
  <si>
    <t xml:space="preserve">work of getting borewell done in doctors colony park located in ward no. 61 , </t>
  </si>
  <si>
    <t>2023_Municipal corporation_333979_1</t>
  </si>
  <si>
    <t>https://eproc.rajasthan.gov.in/nicgep/app?component=%24DirectLink_0&amp;page=FrontEndAdvancedSearchResult&amp;service=direct&amp;sp=SfEp15cmRhljn7AHvbliMAw%3D%3D</t>
  </si>
  <si>
    <t xml:space="preserve">work of getting open gym and boring done in cm green park triveni ward no. 01 badpipli , </t>
  </si>
  <si>
    <t>2023_Municipal corporation_333593_1</t>
  </si>
  <si>
    <t>https://eproc.rajasthan.gov.in/nicgep/app?component=%24DirectLink_0&amp;page=FrontEndAdvancedSearchResult&amp;service=direct&amp;sp=SUeu%2F6hDn2Fkfp4%2B2iYE5kA%3D%3D</t>
  </si>
  <si>
    <t xml:space="preserve">work of getting tubewells done in the parks maintained by the corporation in ward 77 , </t>
  </si>
  <si>
    <t>2023_Municipal corporation_330780_1</t>
  </si>
  <si>
    <t>https://eproc.rajasthan.gov.in/nicgep/app?component=%24DirectLink_0&amp;page=FrontEndAdvancedSearchResult&amp;service=direct&amp;sp=SGLJ8OkL%2FTJC6fkaOLHZ52w%3D%3D</t>
  </si>
  <si>
    <t xml:space="preserve">work of installation cow catcher at entrance of karbala maidan located in hawamahal amer zone (15 non) , </t>
  </si>
  <si>
    <t>2023_Municipal corporation_317779_1</t>
  </si>
  <si>
    <t>https://eproc.rajasthan.gov.in/nicgep/app?component=%24DirectLink_0&amp;page=FrontEndAdvancedSearchResult&amp;service=direct&amp;sp=SZ54vysSSsCjUWtOBPvyOTQ%3D%3D</t>
  </si>
  <si>
    <t xml:space="preserve">work of installation of 125 mm panghat in municipality area , </t>
  </si>
  <si>
    <t>2023_Municipal corporation_333568_2</t>
  </si>
  <si>
    <t>https://eproc.rajasthan.gov.in/nicgep/app?component=%24DirectLink_0&amp;page=FrontEndAdvancedSearchResult&amp;service=direct&amp;sp=SHrKSxDEVjA7DdMiGTZTg8A%3D%3D</t>
  </si>
  <si>
    <t xml:space="preserve">work of installation of 150 mm panghat in municipality area , </t>
  </si>
  <si>
    <t>2023_Municipal corporation_333568_1</t>
  </si>
  <si>
    <t>https://eproc.rajasthan.gov.in/nicgep/app?component=%24DirectLink_0&amp;page=FrontEndAdvancedSearchResult&amp;service=direct&amp;sp=SApxO8mnEQ0hKuSmbwLODZA%3D%3D</t>
  </si>
  <si>
    <t xml:space="preserve">work of installation of 16 meter high mast light in municipality area , </t>
  </si>
  <si>
    <t>2023_Municipal corporation_318562_1</t>
  </si>
  <si>
    <t>https://eproc.rajasthan.gov.in/nicgep/app?component=%24DirectLink_0&amp;page=FrontEndAdvancedSearchResult&amp;service=direct&amp;sp=SkQJZEUQBYWlB6OOLNHuuxw%3D%3D</t>
  </si>
  <si>
    <t xml:space="preserve">work of installation of 16 meter high mast lights at various places in municipality area. , </t>
  </si>
  <si>
    <t>2023_Municipal corporation_333734_1</t>
  </si>
  <si>
    <t>https://eproc.rajasthan.gov.in/nicgep/app?component=%24DirectLink_0&amp;page=FrontEndAdvancedSearchResult&amp;service=direct&amp;sp=SsMFbiQh1Vg2o65WDiLbVBw%3D%3D</t>
  </si>
  <si>
    <t xml:space="preserve">work of installation of 20 meter high mast light in municipality area , </t>
  </si>
  <si>
    <t>2023_Municipal corporation_318557_1</t>
  </si>
  <si>
    <t>https://eproc.rajasthan.gov.in/nicgep/app?component=%24DirectLink_0&amp;page=FrontEndAdvancedSearchResult&amp;service=direct&amp;sp=S7xlQT41RGiSPuBKUHtXVUA%3D%3D</t>
  </si>
  <si>
    <t xml:space="preserve">work of installation of 5 nos 16 meter high mast light in verious places of muncipal board , </t>
  </si>
  <si>
    <t>2023_Municipal corporation_317804_1</t>
  </si>
  <si>
    <t>https://eproc.rajasthan.gov.in/nicgep/app?component=%24DirectLink_0&amp;page=FrontEndAdvancedSearchResult&amp;service=direct&amp;session=T&amp;sp=SGXoqLL%2BubVGVliiaoGiqjg%3D%3D</t>
  </si>
  <si>
    <t>work of installation of boundary wall and gate of public park near temple of seven sisters ward no. 52 dausa. , work of installation of boundary wall and gate of public park near temple of seven sisters ward no. 52 dausa.</t>
  </si>
  <si>
    <t>2023_Municipal corporation_339268_1</t>
  </si>
  <si>
    <t>https://eproc.rajasthan.gov.in/nicgep/app?component=%24DirectLink_0&amp;page=FrontEndAdvancedSearchResult&amp;service=direct&amp;sp=STQAYJkYkv4d1JcYpXDtHEA%3D%3D</t>
  </si>
  <si>
    <t xml:space="preserve">work of installation of cloth bag vending machines at various places of municipal corporation greater jaipur , </t>
  </si>
  <si>
    <t>2023_Municipal corporation_324580_1</t>
  </si>
  <si>
    <t>https://eproc.rajasthan.gov.in/nicgep/app?component=%24DirectLink_0&amp;page=FrontEndAdvancedSearchResult&amp;service=direct&amp;sp=SjwJQWkOXB210ev4NVF3yqg%3D%3D</t>
  </si>
  <si>
    <t xml:space="preserve">work of installation of cloth bags vending machine in municipal corporation jaipur heritage headquarters building and all four zones , </t>
  </si>
  <si>
    <t>2023_Municipal corporation_316944_1</t>
  </si>
  <si>
    <t>https://eproc.rajasthan.gov.in/nicgep/app?component=%24DirectLink_0&amp;page=FrontEndAdvancedSearchResult&amp;service=direct&amp;sp=S8lzLz%2BS3sab6x1K5137yWw%3D%3D</t>
  </si>
  <si>
    <t>2023_Municipal corporation_320810_1</t>
  </si>
  <si>
    <t>https://eproc.rajasthan.gov.in/nicgep/app?component=%24DirectLink_0&amp;page=FrontEndAdvancedSearchResult&amp;service=direct&amp;sp=SibM7jNcNl6JBw%2BSzWNnT4g%3D%3D</t>
  </si>
  <si>
    <t xml:space="preserve">work of installation of high mask lights near charbhuja temple. , </t>
  </si>
  <si>
    <t>2023_Municipal corporation_316719_3</t>
  </si>
  <si>
    <t>https://eproc.rajasthan.gov.in/nicgep/app?component=%24DirectLink_0&amp;page=FrontEndAdvancedSearchResult&amp;service=direct&amp;sp=SYUffPuAI0IiKNymJKmGeBw%3D%3D</t>
  </si>
  <si>
    <t xml:space="preserve">work of installation of high mast in municipality area , </t>
  </si>
  <si>
    <t>2023_Municipal corporation_324737_1</t>
  </si>
  <si>
    <t>https://eproc.rajasthan.gov.in/nicgep/app?component=%24DirectLink_0&amp;page=FrontEndAdvancedSearchResult&amp;service=direct&amp;sp=Sl6n3PcJj0GrAv9Jrex%2FA3g%3D%3D</t>
  </si>
  <si>
    <t xml:space="preserve">work of installation of high mast in pole peetam das road crematorium , </t>
  </si>
  <si>
    <t>2023_Municipal corporation_343553_2</t>
  </si>
  <si>
    <t>https://eproc.rajasthan.gov.in/nicgep/app?component=%24DirectLink_0&amp;page=FrontEndAdvancedSearchResult&amp;service=direct&amp;sp=Sh11Lu5vqUUf96QHaPiBiQg%3D%3D</t>
  </si>
  <si>
    <t xml:space="preserve">work of installation of high mast light in shankar garh ashram , </t>
  </si>
  <si>
    <t>2023_Municipal corporation_325019_1</t>
  </si>
  <si>
    <t>https://eproc.rajasthan.gov.in/nicgep/app?component=%24DirectLink_0&amp;page=FrontEndAdvancedSearchResult&amp;service=direct&amp;sp=SVTmZuKlb5zvMcrerF73nrQ%3D%3D</t>
  </si>
  <si>
    <t xml:space="preserve">work of installation of high mast light in shiv mandir chowk maliwada mohalla , </t>
  </si>
  <si>
    <t>2023_Municipal corporation_325014_1</t>
  </si>
  <si>
    <t>https://eproc.rajasthan.gov.in/nicgep/app?component=%24DirectLink_0&amp;page=FrontEndAdvancedSearchResult&amp;service=direct&amp;sp=SOgghBIvO37btduB1v55svw%3D%3D</t>
  </si>
  <si>
    <t xml:space="preserve">work of installation of high mast light near ajmer road welcome gate. , </t>
  </si>
  <si>
    <t>2023_Municipal corporation_316719_2</t>
  </si>
  <si>
    <t>https://eproc.rajasthan.gov.in/nicgep/app?component=%24DirectLink_0&amp;page=FrontEndAdvancedSearchResult&amp;service=direct&amp;sp=SCZ9Zn%2FYfAL50qCe9xiP2cw%3D%3D</t>
  </si>
  <si>
    <t xml:space="preserve">work of installation of high mast light near milk dairy , </t>
  </si>
  <si>
    <t>2023_Municipal corporation_325009_1</t>
  </si>
  <si>
    <t>https://eproc.rajasthan.gov.in/nicgep/app?component=%24DirectLink_0&amp;page=FrontEndAdvancedSearchResult&amp;service=direct&amp;sp=SfYebiId83NpNMSdPBdeqvQ%3D%3D</t>
  </si>
  <si>
    <t xml:space="preserve">work of installation of high mast lights at cremation ground/cemetery/major crossroads and various wards located in municipality area , </t>
  </si>
  <si>
    <t>2023_Municipal corporation_324969_1</t>
  </si>
  <si>
    <t>https://eproc.rajasthan.gov.in/nicgep/app?component=%24DirectLink_0&amp;page=FrontEndAdvancedSearchResult&amp;service=direct&amp;sp=SG%2FY2vg9IBzTPauOEuZg0lA%3D%3D</t>
  </si>
  <si>
    <t xml:space="preserve">work of installation of high mast pole at bandha gate , </t>
  </si>
  <si>
    <t>2023_Municipal corporation_343553_9</t>
  </si>
  <si>
    <t>https://eproc.rajasthan.gov.in/nicgep/app?component=%24DirectLink_0&amp;page=FrontEndAdvancedSearchResult&amp;service=direct&amp;sp=S18qC0yOhPYq8I9k1tHTx2A%3D%3D</t>
  </si>
  <si>
    <t xml:space="preserve">work of installation of high mast pole at madam lata tiraha , </t>
  </si>
  <si>
    <t>2023_Municipal corporation_343553_11</t>
  </si>
  <si>
    <t>https://eproc.rajasthan.gov.in/nicgep/app?component=%24DirectLink_0&amp;page=FrontEndAdvancedSearchResult&amp;service=direct&amp;sp=S4%2Bn0p8KOQnLdGVL4v5eUlQ%3D%3D</t>
  </si>
  <si>
    <t xml:space="preserve">work of installation of high mast pole in bhuda gate crematorium , </t>
  </si>
  <si>
    <t>2023_Municipal corporation_343553_7</t>
  </si>
  <si>
    <t>https://eproc.rajasthan.gov.in/nicgep/app?component=%24DirectLink_0&amp;page=FrontEndAdvancedSearchResult&amp;service=direct&amp;sp=SkvhMvf2skhP0BhhpaA%2F1ww%3D%3D</t>
  </si>
  <si>
    <t xml:space="preserve">work of installation of high mast pole in delhi gate crematorium , </t>
  </si>
  <si>
    <t>2023_Municipal corporation_343553_6</t>
  </si>
  <si>
    <t>https://eproc.rajasthan.gov.in/nicgep/app?component=%24DirectLink_0&amp;page=FrontEndAdvancedSearchResult&amp;service=direct&amp;sp=SrGOwlv8pITQvefDs6oxNzg%3D%3D</t>
  </si>
  <si>
    <t xml:space="preserve">work of installation of high mast pole in front of kunda bhagwandas school , </t>
  </si>
  <si>
    <t>2023_Municipal corporation_343553_3</t>
  </si>
  <si>
    <t>https://eproc.rajasthan.gov.in/nicgep/app?component=%24DirectLink_0&amp;page=FrontEndAdvancedSearchResult&amp;service=direct&amp;sp=SSnLRTyXGPYbUTT2tyn2R4A%3D%3D</t>
  </si>
  <si>
    <t xml:space="preserve">work of installation of high mast pole in sambradev temple , </t>
  </si>
  <si>
    <t>2023_Municipal corporation_343553_8</t>
  </si>
  <si>
    <t>https://eproc.rajasthan.gov.in/nicgep/app?component=%24DirectLink_0&amp;page=FrontEndAdvancedSearchResult&amp;service=direct&amp;sp=Sj9vn1xQXhnSNyQ%2BEE%2BY3ew%3D%3D</t>
  </si>
  <si>
    <t xml:space="preserve">work of installation of high mast pole near iklehra road garh , </t>
  </si>
  <si>
    <t>2023_Municipal corporation_343553_1</t>
  </si>
  <si>
    <t>https://eproc.rajasthan.gov.in/nicgep/app?component=%24DirectLink_0&amp;page=FrontEndAdvancedSearchResult&amp;service=direct&amp;sp=SJde8cbmcEeHAw01Ovv2qAQ%3D%3D</t>
  </si>
  <si>
    <t xml:space="preserve">work of installation of high mast pole near marhala hanuman temple intersection , </t>
  </si>
  <si>
    <t>2023_Municipal corporation_343553_10</t>
  </si>
  <si>
    <t xml:space="preserve">work of installation of high mast pole near shani dev temple (kaman gate) , </t>
  </si>
  <si>
    <t>2023_Municipal corporation_343553_5</t>
  </si>
  <si>
    <t>https://eproc.rajasthan.gov.in/nicgep/app?component=%24DirectLink_0&amp;page=FrontEndAdvancedSearchResult&amp;service=direct&amp;sp=S7MCY6gcP%2Fu03HTPCQyDNIg%3D%3D</t>
  </si>
  <si>
    <t xml:space="preserve">work of installation of new acs coolers fans in the headquarter building and other buildings of municipal corporation greater jaipur. annual rate contract. year 2022-23 , </t>
  </si>
  <si>
    <t>2023_Municipal corporation_322539_1</t>
  </si>
  <si>
    <t>https://eproc.rajasthan.gov.in/nicgep/app?component=%24DirectLink_0&amp;page=FrontEndAdvancedSearchResult&amp;service=direct&amp;sp=SmDRXCIho%2BPMrgpHPOhsgGw%3D%3D</t>
  </si>
  <si>
    <t>work of installation of octagonal pole from chowki pulia to suraj school. , work of installation of octagonal pole from chowki pulia to suraj school.</t>
  </si>
  <si>
    <t>2023_Municipal corporation_333735_1</t>
  </si>
  <si>
    <t>https://eproc.rajasthan.gov.in/nicgep/app?component=%24DirectLink_0&amp;page=FrontEndAdvancedSearchResult&amp;service=direct&amp;sp=SA13tF%2Bw%2BVDCCuauM1ID5og%3D%3D</t>
  </si>
  <si>
    <t xml:space="preserve">work of installation of octagonal pole from main road ladpur pulia to exservicemen rest house. , </t>
  </si>
  <si>
    <t>2023_Municipal corporation_333736_1</t>
  </si>
  <si>
    <t>https://eproc.rajasthan.gov.in/nicgep/app?component=%24DirectLink_0&amp;page=FrontEndAdvancedSearchResult&amp;service=direct&amp;sp=SGNnKKNWjGs4xe2uLCcdu%2Bg%3D%3D</t>
  </si>
  <si>
    <t xml:space="preserve">work of installation of octagonal pole from ramlila maidan to earthen dam till mevli road. , </t>
  </si>
  <si>
    <t>2023_Municipal corporation_333737_1</t>
  </si>
  <si>
    <t>https://eproc.rajasthan.gov.in/nicgep/app?component=%24DirectLink_0&amp;page=FrontEndAdvancedSearchResult&amp;service=direct&amp;sp=SsmjKq7Q7qmsu%2B2t6IXAFtw%3D%3D</t>
  </si>
  <si>
    <t>work of installation of octagonal pole on the main road from ladpur pulia towards ladpur main road. , work of installation of octagonal pole on the main road from ladpur pulia towards ladpur main road.</t>
  </si>
  <si>
    <t>2023_Municipal corporation_333738_1</t>
  </si>
  <si>
    <t>https://eproc.rajasthan.gov.in/nicgep/app?component=%24DirectLink_0&amp;page=FrontEndAdvancedSearchResult&amp;service=direct&amp;sp=Sjfn0nN0xfgHqXHTjMYCg%2BA%3D%3D</t>
  </si>
  <si>
    <t xml:space="preserve">work of installation of speed breakers in ward no.76 77 78 79 80 81 82 83 84 85 86 98 99 and 100 of adarsh nagar vidhansabha , </t>
  </si>
  <si>
    <t>2023_Municipal corporation_317348_1</t>
  </si>
  <si>
    <t>https://eproc.rajasthan.gov.in/nicgep/app?component=%24DirectLink_0&amp;page=FrontEndAdvancedSearchResult&amp;service=direct&amp;sp=SX8UxRjtUN4Clbrlq4ixe0g%3D%3D</t>
  </si>
  <si>
    <t xml:space="preserve">work of installation of street light pole on amaliya bavji road. , </t>
  </si>
  <si>
    <t>2023_municipal corporation_338897_5</t>
  </si>
  <si>
    <t>https://eproc.rajasthan.gov.in/nicgep/app?component=%24DirectLink_0&amp;page=FrontEndAdvancedSearchResult&amp;service=direct&amp;sp=SbI2qyf3Sg6J5R%2F7e%2BhRDQA%3D%3D</t>
  </si>
  <si>
    <t xml:space="preserve">work of installation of toilets and interlocking in dabarwala higher secondary school hanumangarh junction , </t>
  </si>
  <si>
    <t>2023_Municipal corporation_324200_4</t>
  </si>
  <si>
    <t>https://eproc.rajasthan.gov.in/nicgep/app?component=%24DirectLink_0&amp;page=FrontEndAdvancedSearchResult&amp;service=direct&amp;sp=SZYe845jzm5cbDkhhzcykfw%3D%3D</t>
  </si>
  <si>
    <t xml:space="preserve">work of installation of tubewell in the play ground behaind c.h.s. school , </t>
  </si>
  <si>
    <t>2023_Municipal corporation_322463_3</t>
  </si>
  <si>
    <t>https://eproc.rajasthan.gov.in/nicgep/app?component=%24DirectLink_0&amp;page=FrontEndAdvancedSearchResult&amp;service=direct&amp;sp=Sx2WW3DJ6LHiF%2F9szS7L6bQ%3D%3D</t>
  </si>
  <si>
    <t xml:space="preserve">work of installing cabin in garbage transfer station of municipal corporation greater jaipur located in bambala , </t>
  </si>
  <si>
    <t>2023_Municipal corporation_316605_1</t>
  </si>
  <si>
    <t>https://eproc.rajasthan.gov.in/nicgep/app?component=%24DirectLink_0&amp;page=FrontEndAdvancedSearchResult&amp;service=direct&amp;sp=SI15fsETcbqWLqQ9fuJC5iw%3D%3D</t>
  </si>
  <si>
    <t xml:space="preserve">work of installing cabin in karni vihar garbage dumpyard of municipal corporation greater jaipur , </t>
  </si>
  <si>
    <t>2023_Municipal corporation_316603_1</t>
  </si>
  <si>
    <t>https://eproc.rajasthan.gov.in/nicgep/app?component=%24DirectLink_0&amp;page=FrontEndAdvancedSearchResult&amp;service=direct&amp;sp=SBjSUQk0l7t6MoRO6AlsFWA%3D%3D</t>
  </si>
  <si>
    <t xml:space="preserve">work of installing channel gate in helpline of jagatpura zone office and other necessary work , </t>
  </si>
  <si>
    <t>2023_Municipal corporation_321160_1</t>
  </si>
  <si>
    <t>https://eproc.rajasthan.gov.in/nicgep/app?component=%24DirectLink_0&amp;page=FrontEndAdvancedSearchResult&amp;service=direct&amp;sp=S8t5p6MMdBGEVVhEMOeuHWQ%3D%3D</t>
  </si>
  <si>
    <t xml:space="preserve">work of installing granite platform and crowcreture iron mesh on small pond. , </t>
  </si>
  <si>
    <t>2023_Municipal corporation_333550_11</t>
  </si>
  <si>
    <t>https://eproc.rajasthan.gov.in/nicgep/app?component=%24DirectLink_0&amp;page=FrontEndAdvancedSearchResult&amp;service=direct&amp;sp=S1A9P1OP7hIefAfQbfzKLMw%3D%3D</t>
  </si>
  <si>
    <t>work of installing high mask lights as per requirement at various places in the municipal area. ,</t>
  </si>
  <si>
    <t>2023_Municipal corporation_318904_11</t>
  </si>
  <si>
    <t>https://eproc.rajasthan.gov.in/nicgep/app?component=%24DirectLink_0&amp;page=FrontEndAdvancedSearchResult&amp;service=direct&amp;sp=S2QvqUliFijMsvkuYCQfMNg%3D%3D</t>
  </si>
  <si>
    <t xml:space="preserve">work of installing high mast and mini high mast in murlipura zone and other zone. year 2023-24 , </t>
  </si>
  <si>
    <t>2023_Municipal corporation_335755_1</t>
  </si>
  <si>
    <t>https://eproc.rajasthan.gov.in/nicgep/app?component=%24DirectLink_0&amp;page=FrontEndAdvancedSearchResult&amp;service=direct&amp;sp=S3bDR4ih6mZJfFm%2BMu0wAqA%3D%3D</t>
  </si>
  <si>
    <t xml:space="preserve">work of installing high mast and mini high mast lights at various t-points and cross-points in sanganer zone of municipal corporation greater jaipur , </t>
  </si>
  <si>
    <t>2023_Municipal corporation_330747_1</t>
  </si>
  <si>
    <t>https://eproc.rajasthan.gov.in/nicgep/app?component=%24DirectLink_0&amp;page=FrontEndAdvancedSearchResult&amp;service=direct&amp;sp=SI66TKKapX5uWHUX3OUTuDw%3D%3D</t>
  </si>
  <si>
    <t xml:space="preserve">work of installing iron information boards in various wards of municipal corporation jodhpur north , </t>
  </si>
  <si>
    <t>2023_Municipal corporation_317397_20</t>
  </si>
  <si>
    <t>https://eproc.rajasthan.gov.in/nicgep/app?component=%24DirectLink_0&amp;page=FrontEndAdvancedSearchResult&amp;service=direct&amp;session=T&amp;sp=SzRKHZyRf2IEJ7TV6UAQmzQ%3D%3D</t>
  </si>
  <si>
    <t xml:space="preserve">work of installing mini high mast in jhotwara and other zone. year 2023-24 , </t>
  </si>
  <si>
    <t>2023_Municipal corporation_335749_1</t>
  </si>
  <si>
    <t>https://eproc.rajasthan.gov.in/nicgep/app?component=%24DirectLink_0&amp;page=FrontEndAdvancedSearchResult&amp;service=direct&amp;sp=S09ZwF01x%2FB1TYJQeC3ZrGg%3D%3D</t>
  </si>
  <si>
    <t xml:space="preserve">work of installing mini high mast in stone park of ward no. 84 of mansarovar zone of municipal corporation greater jaipur , </t>
  </si>
  <si>
    <t>2023_Municipal corporation_329524_1</t>
  </si>
  <si>
    <t>https://eproc.rajasthan.gov.in/nicgep/app?component=%24DirectLink_0&amp;page=FrontEndAdvancedSearchResult&amp;service=direct&amp;sp=SKgYyTg3NKEgVtI6LIKpBNQ%3D%3D</t>
  </si>
  <si>
    <t xml:space="preserve">work of installing new motor in sewerage pumping station hanumangarh junction , </t>
  </si>
  <si>
    <t>2023_Municipal corporation_317518_1</t>
  </si>
  <si>
    <t>https://eproc.rajasthan.gov.in/nicgep/app?component=%24DirectLink_0&amp;page=FrontEndAdvancedSearchResult&amp;service=direct&amp;session=T&amp;sp=SZtz%2FPGyTIrYiTXxiumUgLA%3D%3D</t>
  </si>
  <si>
    <t>2023_Municipal corporation_345308_1</t>
  </si>
  <si>
    <t>https://eproc.rajasthan.gov.in/nicgep/app?component=%24DirectLink_0&amp;page=FrontEndAdvancedSearchResult&amp;service=direct&amp;sp=Su4msQMQlgxYYNGHHEX0KsA%3D%3D</t>
  </si>
  <si>
    <t xml:space="preserve">work of installing speed breakers in various wards of sanganer zone , </t>
  </si>
  <si>
    <t>2023_Municipal corporation_323500_1</t>
  </si>
  <si>
    <t>https://eproc.rajasthan.gov.in/nicgep/app?component=%24DirectLink_0&amp;page=FrontEndAdvancedSearchResult&amp;service=direct&amp;sp=SQ2LEIDDZJnETr6J44aMYAQ%3D%3D</t>
  </si>
  <si>
    <t xml:space="preserve">work of installing surya namaskar yoga statues at udaipur road nehru park. , </t>
  </si>
  <si>
    <t>2023_Municipal corporation_338897_16</t>
  </si>
  <si>
    <t>https://eproc.rajasthan.gov.in/nicgep/app?component=%24DirectLink_0&amp;page=FrontEndAdvancedSearchResult&amp;service=direct&amp;sp=S3HaTD6jO%2FaOME75wl21isg%3D%3D</t>
  </si>
  <si>
    <t xml:space="preserve">work of installing tin shed and gerder in ambedkar nagar dumping yard , </t>
  </si>
  <si>
    <t>2023_Municipal corporation_332363_1</t>
  </si>
  <si>
    <t>https://eproc.rajasthan.gov.in/nicgep/app?component=%24DirectLink_0&amp;page=FrontEndAdvancedSearchResult&amp;service=direct&amp;sp=SBgJPiH%2BYFZ1XUd%2Fhbt%2FDkw%3D%3D</t>
  </si>
  <si>
    <t xml:space="preserve">work of installing water tanks as per requirment in all wards of municipal corporation jaipur heriatge area (annual rate contract 2023-24) , </t>
  </si>
  <si>
    <t>2023_Municipal corporation_324265_1</t>
  </si>
  <si>
    <t>https://eproc.rajasthan.gov.in/nicgep/app?component=%24DirectLink_0&amp;page=FrontEndAdvancedSearchResult&amp;service=direct&amp;sp=SDUP2J5RDiELcQAPRrQNBlg%3D%3D</t>
  </si>
  <si>
    <t xml:space="preserve">work of installing wire fencing and signage boards in civil line zone (as per requirement) , </t>
  </si>
  <si>
    <t>2023_Municipal corporation_333212_1</t>
  </si>
  <si>
    <t>https://eproc.rajasthan.gov.in/nicgep/app?component=%24DirectLink_0&amp;page=FrontEndAdvancedSearchResult&amp;service=direct&amp;sp=Sm7FKDYwAtyTwemv2dAXxNw%3D%3D</t>
  </si>
  <si>
    <t>work of interlocking tiles and asphalt road construction in sector 08 of c and d block of ward no. 23 of vidyadhar nagar zone (under annual rate contract),</t>
  </si>
  <si>
    <t>2022_Municipal corporation_312247_1</t>
  </si>
  <si>
    <t>https://eproc.rajasthan.gov.in/nicgep/app?component=%24DirectLink_0&amp;page=FrontEndAdvancedSearchResult&amp;service=direct&amp;sp=SZnTGeoEKlaE45ndeRUW7Tw%3D%3D</t>
  </si>
  <si>
    <t xml:space="preserve">work of laying box culvert in ganeshpuri located in ward no.84 of adarsh nagar zone , </t>
  </si>
  <si>
    <t>2023_Municipal corporation_330332_1</t>
  </si>
  <si>
    <t>https://eproc.rajasthan.gov.in/nicgep/app?component=%24DirectLink_0&amp;page=FrontEndAdvancedSearchResult&amp;service=direct&amp;sp=S3Co96MVV6iJwNPhtBbuzFw%3D%3D</t>
  </si>
  <si>
    <t xml:space="preserve">work of laying box culvert on agra main road in ward no.85 of adarsh nagar zone , </t>
  </si>
  <si>
    <t>2023_Municipal corporation_317350_1</t>
  </si>
  <si>
    <t>https://eproc.rajasthan.gov.in/nicgep/app?component=%24DirectLink_0&amp;page=FrontEndAdvancedSearchResult&amp;service=direct&amp;sp=S2PCd0rTj4bpvKvj0vJqoDw%3D%3D</t>
  </si>
  <si>
    <t xml:space="preserve">work of laying drinking water line from shiv mandir to chand khatik chauraha from rajput colony to near kali kamli school and in nepali gali , </t>
  </si>
  <si>
    <t>2023_Municipal corporation_315198_1</t>
  </si>
  <si>
    <t>https://eproc.rajasthan.gov.in/nicgep/app?component=%24DirectLink_0&amp;page=FrontEndAdvancedSearchResult&amp;service=direct&amp;sp=SILjjcwi5q8j42fqR3fwBgA%3D%3D</t>
  </si>
  <si>
    <t xml:space="preserve">work of laying interlocking tiles at various places in ward no. 43 to 64 located in jhotwara zone , </t>
  </si>
  <si>
    <t>2023_Municipal corporation_336060_1</t>
  </si>
  <si>
    <t>https://eproc.rajasthan.gov.in/nicgep/app?component=%24DirectLink_0&amp;page=FrontEndAdvancedSearchResult&amp;service=direct&amp;sp=SCQLkkrXJszIfvRQqB4elDw%3D%3D</t>
  </si>
  <si>
    <t xml:space="preserve">work of laying new sewer line in b-block sector 08 in ward no. 22 of vidyahdar nagar zone (under annual rate contract) , </t>
  </si>
  <si>
    <t>2023_Municipal corporation_318590_1</t>
  </si>
  <si>
    <t>https://eproc.rajasthan.gov.in/nicgep/app?component=%24DirectLink_0&amp;page=FrontEndAdvancedSearchResult&amp;service=direct&amp;sp=SP8yZCoiayJL6cmWj27VdJA%3D%3D</t>
  </si>
  <si>
    <t xml:space="preserve">work of laying new sewer line in front of sector 3 community hall in ward no.95 of adarsh nagar zone , </t>
  </si>
  <si>
    <t>2023_Municipal corporation_317349_1</t>
  </si>
  <si>
    <t>https://eproc.rajasthan.gov.in/nicgep/app?component=%24DirectLink_0&amp;page=FrontEndAdvancedSearchResult&amp;service=direct&amp;session=T&amp;sp=S8QBkKWifFqbEhWJgprWQxg%3D%3D</t>
  </si>
  <si>
    <t xml:space="preserve">work of laying new sewer line in hakim ji ki gali baba baada jeeva chowdhary gali near nadeem bhai taylor ward no.87 of adarsh nagar zone , </t>
  </si>
  <si>
    <t>2023_Municipal corporation_330335_1</t>
  </si>
  <si>
    <t>https://eproc.rajasthan.gov.in/nicgep/app?component=%24DirectLink_0&amp;page=FrontEndAdvancedSearchResult&amp;service=direct&amp;sp=SRFVb9tQekuPPjPuZweGynQ%3D%3D</t>
  </si>
  <si>
    <t xml:space="preserve">work of laying new sewer line located in khal godambehind central jail near hidayat wali masjid jain mandir wali gali dhannadas garden ward no.89 of adarsh nagar zone , </t>
  </si>
  <si>
    <t>2023_Municipal corporation_333794_1</t>
  </si>
  <si>
    <t>https://eproc.rajasthan.gov.in/nicgep/app?component=%24DirectLink_0&amp;page=FrontEndAdvancedSearchResult&amp;service=direct&amp;sp=SyQzP%2BybmfF2BYnL6Ool85g%3D%3D</t>
  </si>
  <si>
    <t xml:space="preserve">work of laying phase wire in adarsh nagar zone for annual rate contract year 2023-24 , </t>
  </si>
  <si>
    <t>2023_Municipal corporation_329504_1</t>
  </si>
  <si>
    <t>https://eproc.rajasthan.gov.in/nicgep/app?component=%24DirectLink_0&amp;page=FrontEndAdvancedSearchResult&amp;service=direct&amp;sp=SJ6pU%2FG9t4f4z1bZRJBNL0g%3D%3D</t>
  </si>
  <si>
    <t xml:space="preserve">work of laying phase wire in adarsh nagr zone annual rate contract year for 2022-23 , </t>
  </si>
  <si>
    <t>2023_Municipal corporation_316047_1</t>
  </si>
  <si>
    <t>https://eproc.rajasthan.gov.in/nicgep/app?component=%24DirectLink_0&amp;page=FrontEndAdvancedSearchResult&amp;service=direct&amp;sp=ScAIjn4mPoT5l9VKnhCuJNA%3D%3D</t>
  </si>
  <si>
    <t xml:space="preserve">work of laying phase wire in civil line zone annual rate contract year for 2022-23 , </t>
  </si>
  <si>
    <t>2023_municipal corporation_316048_1</t>
  </si>
  <si>
    <t>https://eproc.rajasthan.gov.in/nicgep/app?component=%24DirectLink_0&amp;page=FrontEndAdvancedSearchResult&amp;service=direct&amp;sp=S%2BS6ugund%2B6Iwt7oSb3o1AQ%3D%3D</t>
  </si>
  <si>
    <t xml:space="preserve">work of laying phase wire in civil line zone for annual rate contract year 2023-24 , </t>
  </si>
  <si>
    <t>2023_Municipal corporation_329505_1</t>
  </si>
  <si>
    <t>https://eproc.rajasthan.gov.in/nicgep/app?component=%24DirectLink_0&amp;page=FrontEndAdvancedSearchResult&amp;service=direct&amp;sp=S02t904cPo68haQH5OHv2kw%3D%3D</t>
  </si>
  <si>
    <t xml:space="preserve">work of laying phase wire in hawamahal amer zone annual rate contract year for 2022-23 , </t>
  </si>
  <si>
    <t>2023_Municipal corporation_316045_1</t>
  </si>
  <si>
    <t>https://eproc.rajasthan.gov.in/nicgep/app?component=%24DirectLink_0&amp;page=FrontEndAdvancedSearchResult&amp;service=direct&amp;sp=S49Nk84P36b%2FU4Yx632ZpJA%3D%3D</t>
  </si>
  <si>
    <t xml:space="preserve">work of laying phase wire in hawamahal amer zone for annual rate contract year 2023-24 , </t>
  </si>
  <si>
    <t>2023_Municipal corporation_329496_1</t>
  </si>
  <si>
    <t>https://eproc.rajasthan.gov.in/nicgep/app?component=%24DirectLink_0&amp;page=FrontEndAdvancedSearchResult&amp;service=direct&amp;sp=SSGnS9mA9PIzWCk87jfGUPA%3D%3D</t>
  </si>
  <si>
    <t xml:space="preserve">work of laying phase wire in kishanpole zone annual rate contract year for 2022-23 , </t>
  </si>
  <si>
    <t>2023_Municipal corporation_316046_1</t>
  </si>
  <si>
    <t>https://eproc.rajasthan.gov.in/nicgep/app?component=%24DirectLink_0&amp;page=FrontEndAdvancedSearchResult&amp;service=direct&amp;sp=SjBQi2kIcIfQ9nRRf0SUN3w%3D%3D</t>
  </si>
  <si>
    <t xml:space="preserve">work of laying phase wire in kishnapole zone for annual rate contract year 2023-24 , </t>
  </si>
  <si>
    <t>2023_Municipal corporation_329503_1</t>
  </si>
  <si>
    <t>https://eproc.rajasthan.gov.in/nicgep/app?component=%24DirectLink_0&amp;page=FrontEndAdvancedSearchResult&amp;service=direct&amp;sp=SU%2BnsgwJEeywwFpjtAsHB%2Fw%3D%3D</t>
  </si>
  <si>
    <t xml:space="preserve">work of laying pipe line located in parks nagar nigam jaipur heritage , </t>
  </si>
  <si>
    <t>2023_Municipal corporation_344845_1</t>
  </si>
  <si>
    <t>https://eproc.rajasthan.gov.in/nicgep/app?component=%24DirectLink_0&amp;page=FrontEndAdvancedSearchResult&amp;service=direct&amp;sp=ShfGQsYQIyVEM127IRj4mNw%3D%3D</t>
  </si>
  <si>
    <t xml:space="preserve">work of laying pipeline at various places of municipal council hanumangarh junction and town area. , </t>
  </si>
  <si>
    <t>2023_Municipal corporation_338648_1</t>
  </si>
  <si>
    <t>https://eproc.rajasthan.gov.in/nicgep/app?component=%24DirectLink_0&amp;page=FrontEndAdvancedSearchResult&amp;service=direct&amp;sp=SFe2kGeDJMD9lgcGdfEqh0g%3D%3D</t>
  </si>
  <si>
    <t xml:space="preserve">work of laying pipeline from chamad mata mandir to sheetla kund via shrikund , </t>
  </si>
  <si>
    <t>2023_Municipal corporation_324217_4</t>
  </si>
  <si>
    <t>https://eproc.rajasthan.gov.in/nicgep/app?component=%24DirectLink_0&amp;page=FrontEndAdvancedSearchResult&amp;service=direct&amp;sp=SpTzxXE%2BCj%2FijumEVkSxyVg%3D%3D</t>
  </si>
  <si>
    <t xml:space="preserve">work of laying sewer line as per requirement in front of kumawat colony and karni colony a-1 in front of vasundhara shopping center marg no. 03 a-3 in ward no. 38 of vidyadhar nagar zone. , </t>
  </si>
  <si>
    <t>2023_Municipal corporation_324477_1</t>
  </si>
  <si>
    <t>https://eproc.rajasthan.gov.in/nicgep/app?component=%24DirectLink_0&amp;page=FrontEndAdvancedSearchResult&amp;service=direct&amp;sp=SlauFPF9JeF4j1KWD40cjWw%3D%3D</t>
  </si>
  <si>
    <t xml:space="preserve">work of laying sewer line at different places in ward no.60 kishanpole zone , </t>
  </si>
  <si>
    <t>2023_municipal corporation_316382_1</t>
  </si>
  <si>
    <t>https://eproc.rajasthan.gov.in/nicgep/app?component=%24DirectLink_0&amp;page=FrontEndAdvancedSearchResult&amp;service=direct&amp;sp=SYE2EP7Vaykq00lruxvgITg%3D%3D</t>
  </si>
  <si>
    <t xml:space="preserve">work of laying sewer line at different places in ward no.62 kishanpole zone , </t>
  </si>
  <si>
    <t>2023_municipal corporation_316383_1</t>
  </si>
  <si>
    <t>https://eproc.rajasthan.gov.in/nicgep/app?component=%24DirectLink_0&amp;page=FrontEndAdvancedSearchResult&amp;service=direct&amp;sp=SCO6CoXosWw9lX%2BJaa1P0ow%3D%3D</t>
  </si>
  <si>
    <t xml:space="preserve">work of laying sewer line at different places in ward no.63 kishanpole zone , </t>
  </si>
  <si>
    <t>2023_municipal corporation_316386_1</t>
  </si>
  <si>
    <t>https://eproc.rajasthan.gov.in/nicgep/app?component=%24DirectLink_0&amp;page=FrontEndAdvancedSearchResult&amp;service=direct&amp;sp=SnZd4sZdmSHgQDdIh1ofrGA%3D%3D</t>
  </si>
  <si>
    <t xml:space="preserve">work of laying sewer line at different places in ward no.67 kishanpole zone , </t>
  </si>
  <si>
    <t>2023_Municipal corporation_316387_1</t>
  </si>
  <si>
    <t>https://eproc.rajasthan.gov.in/nicgep/app?component=%24DirectLink_0&amp;page=FrontEndAdvancedSearchResult&amp;service=direct&amp;sp=SYvVpj3FF1AwyfAbegGF%2Bcg%3D%3D</t>
  </si>
  <si>
    <t xml:space="preserve">work of laying sewer line at patang walo ka chauraha to bilal store in ward no.65 kishanpole zone , </t>
  </si>
  <si>
    <t>2023_Municipal corporation_328603_1</t>
  </si>
  <si>
    <t>https://eproc.rajasthan.gov.in/nicgep/app?component=%24DirectLink_0&amp;page=FrontEndAdvancedSearchResult&amp;service=direct&amp;sp=SkA90CXaW%2F2vUICXg9EtkUw%3D%3D</t>
  </si>
  <si>
    <t xml:space="preserve">work of laying sewer line at various places in ward no.64 kishanpole zone , </t>
  </si>
  <si>
    <t>2023_Municipal corporation_320446_1</t>
  </si>
  <si>
    <t>https://eproc.rajasthan.gov.in/nicgep/app?component=%24DirectLink_0&amp;page=FrontEndAdvancedSearchResult&amp;service=direct&amp;sp=SScla9mfLIcGQ3u3OsQzUQA%3D%3D</t>
  </si>
  <si>
    <t xml:space="preserve">work of laying sewer line at various places in ward no.65 kishanpole zone , </t>
  </si>
  <si>
    <t>2023_Municipal corporation_320445_1</t>
  </si>
  <si>
    <t>https://eproc.rajasthan.gov.in/nicgep/app?component=%24DirectLink_0&amp;page=FrontEndAdvancedSearchResult&amp;service=direct&amp;sp=SFU5pox0tqpXjSohgpjntTw%3D%3D</t>
  </si>
  <si>
    <t xml:space="preserve">work of laying sewer line at various places in ward no.69 of kishanpole zone , </t>
  </si>
  <si>
    <t>2023_Municipal corporation_328601_1</t>
  </si>
  <si>
    <t>https://eproc.rajasthan.gov.in/nicgep/app?component=%24DirectLink_0&amp;page=FrontEndAdvancedSearchResult&amp;service=direct&amp;sp=SqS%2FB9xOCkkpPzQRmsUj6lQ%3D%3D</t>
  </si>
  <si>
    <t xml:space="preserve">work of laying sewer line at various places in ward no.71 of kishanpole zone , </t>
  </si>
  <si>
    <t>2023_Municipal corporation_328602_1</t>
  </si>
  <si>
    <t>https://eproc.rajasthan.gov.in/nicgep/app?component=%24DirectLink_0&amp;page=FrontEndAdvancedSearchResult&amp;service=direct&amp;sp=SznnRYnSgG0u2XwAwqdTklQ%3D%3D</t>
  </si>
  <si>
    <t xml:space="preserve">work of laying sewer line at various places in ward no.74 kishanpole zone , </t>
  </si>
  <si>
    <t>2023_Municipal corporation_320444_1</t>
  </si>
  <si>
    <t>https://eproc.rajasthan.gov.in/nicgep/app?component=%24DirectLink_0&amp;page=FrontEndAdvancedSearchResult&amp;service=direct&amp;sp=SHjeSeUFYBx78Etd49sDrXg%3D%3D</t>
  </si>
  <si>
    <t xml:space="preserve">work of laying sewer line at various places in ward no.75 of kishanpole zone , </t>
  </si>
  <si>
    <t>2023_Municipal corporation_328604_1</t>
  </si>
  <si>
    <t>https://eproc.rajasthan.gov.in/nicgep/app?component=%24DirectLink_0&amp;page=FrontEndAdvancedSearchResult&amp;service=direct&amp;sp=StOdMo99ZidDoZYv2nzFKxw%3D%3D</t>
  </si>
  <si>
    <t xml:space="preserve">work of laying sewer line at verious places in ward no.65 kishanpole zone , </t>
  </si>
  <si>
    <t>2023_Municipal corporation_324882_1</t>
  </si>
  <si>
    <t>https://eproc.rajasthan.gov.in/nicgep/app?component=%24DirectLink_0&amp;page=FrontEndAdvancedSearchResult&amp;service=direct&amp;session=T&amp;sp=SPsncf1hUw5btRD9CqsRiVw%3D%3D</t>
  </si>
  <si>
    <t xml:space="preserve">work of laying sewer line from ajmera garden gate to mini punjab in ward no. 64 , </t>
  </si>
  <si>
    <t>2023_Municipal corporation_317136_1</t>
  </si>
  <si>
    <t>https://eproc.rajasthan.gov.in/nicgep/app?component=%24DirectLink_0&amp;page=FrontEndAdvancedSearchResult&amp;service=direct&amp;sp=SmM%2Bczp3edFRXdWg1iEFhlQ%3D%3D</t>
  </si>
  <si>
    <t xml:space="preserve">work of laying sewer line from beniwal kata petrol pump to fatima colony masjid to jalmahal nala ward no.12 hawamahal amer zone , </t>
  </si>
  <si>
    <t>2023_Municipal corporation_342832_1</t>
  </si>
  <si>
    <t>https://eproc.rajasthan.gov.in/nicgep/app?component=%24DirectLink_0&amp;page=FrontEndAdvancedSearchResult&amp;service=direct&amp;sp=ST6QUQSwEZoNvb0ZNtgS4bw%3D%3D</t>
  </si>
  <si>
    <t xml:space="preserve">work of laying sewer line from hotel lavanya to mi road park street colony ward no.63 kishanpole zone , </t>
  </si>
  <si>
    <t>2023_Municipal corporation_320442_1</t>
  </si>
  <si>
    <t>https://eproc.rajasthan.gov.in/nicgep/app?component=%24DirectLink_0&amp;page=FrontEndAdvancedSearchResult&amp;service=direct&amp;sp=SpiV%2Fp91p6Zp2XjamtPGT0A%3D%3D</t>
  </si>
  <si>
    <t xml:space="preserve">work of laying sewer line from royal enfield showroom towards bhaskar pulia in ward no. 134 of malviya nagar , </t>
  </si>
  <si>
    <t>2023_Municipal corporation_322299_1</t>
  </si>
  <si>
    <t>https://eproc.rajasthan.gov.in/nicgep/app?component=%24DirectLink_0&amp;page=FrontEndAdvancedSearchResult&amp;service=direct&amp;sp=SGO%2FoY0JdlJ71fj1OmbomZg%3D%3D</t>
  </si>
  <si>
    <t xml:space="preserve">work of laying sewer line from swastik hotel to in front of polovictory hotel in ward no.63 , </t>
  </si>
  <si>
    <t>2023_Municipal corporation_328607_1</t>
  </si>
  <si>
    <t>https://eproc.rajasthan.gov.in/nicgep/app?component=%24DirectLink_0&amp;page=FrontEndAdvancedSearchResult&amp;service=direct&amp;sp=S8sUURd1fVTxE6JAN0%2BEVYw%3D%3D</t>
  </si>
  <si>
    <t xml:space="preserve">work of laying sewer line in bandha basti area in ward no.19 of hawamahal amer zone , </t>
  </si>
  <si>
    <t>2023_Municipal corporation_333168_1</t>
  </si>
  <si>
    <t>https://eproc.rajasthan.gov.in/nicgep/app?component=%24DirectLink_0&amp;page=FrontEndAdvancedSearchResult&amp;service=direct&amp;sp=Sg4R1Po26iLrDq%2BkJhkimGg%3D%3D</t>
  </si>
  <si>
    <t xml:space="preserve">work of laying sewer line in chandrashekhar ki bagichi gol tibawadi near masjid park surounding school lane gandhi colony gali no.04 and 05 in ward no.23 hawamahal amer zone , </t>
  </si>
  <si>
    <t>2023_DLB_315721_1</t>
  </si>
  <si>
    <t>https://eproc.rajasthan.gov.in/nicgep/app?component=%24DirectLink_0&amp;page=FrontEndAdvancedSearchResult&amp;service=direct&amp;sp=ShF6TtlPtTgx3MQHUkookuQ%3D%3D</t>
  </si>
  <si>
    <t xml:space="preserve">work of laying sewer line in hazrat ali colony ward no.12 hawamahal amer zone , </t>
  </si>
  <si>
    <t>2023_Municipal corporation_342831_1</t>
  </si>
  <si>
    <t>https://eproc.rajasthan.gov.in/nicgep/app?component=%24DirectLink_0&amp;page=FrontEndAdvancedSearchResult&amp;service=direct&amp;session=T&amp;sp=S2%2BdtZ90ZxMWABzNVtOqglQ%3D%3D</t>
  </si>
  <si>
    <t xml:space="preserve">work of laying sewer line in malviya nagar sector-07 and 7/117 to 124 in ward no. 125 , </t>
  </si>
  <si>
    <t>2023_Municipal corporation_318485_1</t>
  </si>
  <si>
    <t>https://eproc.rajasthan.gov.in/nicgep/app?component=%24DirectLink_0&amp;page=FrontEndAdvancedSearchResult&amp;service=direct&amp;sp=STNy%2Bx5WAG3IshayxySi8IA%3D%3D</t>
  </si>
  <si>
    <t xml:space="preserve">work of laying sewer line in nala bada bhaumiya dhanko ka mohalla dish wali gali and other places in ward no.82 of adarsh nagar zone , </t>
  </si>
  <si>
    <t>2023_Municipal corporation_342200_1</t>
  </si>
  <si>
    <t>https://eproc.rajasthan.gov.in/nicgep/app?component=%24DirectLink_0&amp;page=FrontEndAdvancedSearchResult&amp;service=direct&amp;sp=SLgIXKd16Y0Vt27%2F1emAKWw%3D%3D</t>
  </si>
  <si>
    <t xml:space="preserve">work of laying sewer line in sanjay nagar a bolck and near government school and around streets in ward no.06 hawamahal amer zone , </t>
  </si>
  <si>
    <t>2023_Municipal corporation_343313_1</t>
  </si>
  <si>
    <t>https://eproc.rajasthan.gov.in/nicgep/app?component=%24DirectLink_0&amp;page=FrontEndAdvancedSearchResult&amp;service=direct&amp;sp=SRQIpELnINRJsjOfVgHx2BQ%3D%3D</t>
  </si>
  <si>
    <t>work of laying sewer line in sitaram nagar kacchi basti located in ward no. 80 of mansarovar zone</t>
  </si>
  <si>
    <t>2022_municipal corporation_308441_1</t>
  </si>
  <si>
    <t>https://eproc.rajasthan.gov.in/nicgep/app?component=%24DirectLink_0&amp;page=FrontEndAdvancedSearchResult&amp;service=direct&amp;sp=S%2B6m0t%2BBUEw8ofO0xuYpDuA%3D%3D</t>
  </si>
  <si>
    <t xml:space="preserve">work of laying sewer line nagar nigam colony sector 03 and other places in ward no.10 hawamahal amer zone , </t>
  </si>
  <si>
    <t>2023_Municipal corporation_328648_1</t>
  </si>
  <si>
    <t>https://eproc.rajasthan.gov.in/nicgep/app?component=%24DirectLink_0&amp;page=FrontEndAdvancedSearchResult&amp;service=direct&amp;sp=SonCc2vbaqLa%2B5h49BtggmA%3D%3D</t>
  </si>
  <si>
    <t xml:space="preserve">work of laying tiles in ganga viihar colony , </t>
  </si>
  <si>
    <t>2023_Municipal corporation_330141_1</t>
  </si>
  <si>
    <t>https://eproc.rajasthan.gov.in/nicgep/app?component=%24DirectLink_0&amp;page=FrontEndAdvancedSearchResult&amp;service=direct&amp;sp=SVkJgCBQfIQqbvLwAOAC6KA%3D%3D</t>
  </si>
  <si>
    <t xml:space="preserve">work of maintenance of drain / drain cross at various places as per requirement in ward no.26 hawamahal amer zone , </t>
  </si>
  <si>
    <t>2023_Municipal corporation_317780_1</t>
  </si>
  <si>
    <t>https://eproc.rajasthan.gov.in/nicgep/app?component=%24DirectLink_0&amp;page=FrontEndAdvancedSearchResult&amp;service=direct&amp;sp=S%2FC0HJDLqWipbtUqoruTAgg%3D%3D</t>
  </si>
  <si>
    <t xml:space="preserve">work of making hand rehri for cleaning work in municipal council area , </t>
  </si>
  <si>
    <t>2023_Municipal corporation_338376_1</t>
  </si>
  <si>
    <t>https://eproc.rajasthan.gov.in/nicgep/app?component=%24DirectLink_0&amp;page=FrontEndAdvancedSearchResult&amp;service=direct&amp;sp=SVFWKNXcGw1esy%2BZbVLojeQ%3D%3D</t>
  </si>
  <si>
    <t xml:space="preserve">work of making new urinal and repairing of hajrigah in ward no.38 of municipal corporation jaipur heritage , </t>
  </si>
  <si>
    <t>2023_Municipal corporation_341933_1</t>
  </si>
  <si>
    <t>https://eproc.rajasthan.gov.in/nicgep/app?component=%24DirectLink_0&amp;page=FrontEndAdvancedSearchResult&amp;service=direct&amp;sp=SU1p4RXM4mIshJmhQJPtweg%3D%3D</t>
  </si>
  <si>
    <t xml:space="preserve">work of making ward councilor and attendance in ward no.67 kishanpole zone , </t>
  </si>
  <si>
    <t>2023_Municipal corporation_320440_1</t>
  </si>
  <si>
    <t>https://eproc.rajasthan.gov.in/nicgep/app?component=%24DirectLink_0&amp;page=FrontEndAdvancedSearchResult&amp;service=direct&amp;sp=Ss3K4s2Nbs9m0duP92euncQ%3D%3D</t>
  </si>
  <si>
    <t xml:space="preserve">work of marg patika at np barmer , </t>
  </si>
  <si>
    <t>2023_Municipal corporation_344442_2</t>
  </si>
  <si>
    <t>https://eproc.rajasthan.gov.in/nicgep/app?component=%24DirectLink_0&amp;page=FrontEndAdvancedSearchResult&amp;service=direct&amp;sp=S6AphfvUy1MFllGZAcnEliQ%3D%3D</t>
  </si>
  <si>
    <t xml:space="preserve">work of nalla cover and remp at baldev nagar nh68 to aduram , </t>
  </si>
  <si>
    <t>2023_Municipal corporation_343516_3</t>
  </si>
  <si>
    <t>https://eproc.rajasthan.gov.in/nicgep/app?component=%24DirectLink_0&amp;page=FrontEndAdvancedSearchResult&amp;service=direct&amp;sp=SaYzveAwOLArtMNHgCt8KEw%3D%3D</t>
  </si>
  <si>
    <t xml:space="preserve">work of new boring and laying of pipeline in the parks of malviya nagar zone , </t>
  </si>
  <si>
    <t>2023_Municipal corporation_343269_1</t>
  </si>
  <si>
    <t>https://eproc.rajasthan.gov.in/nicgep/app?component=%24DirectLink_0&amp;page=FrontEndAdvancedSearchResult&amp;service=direct&amp;sp=ST%2Fvz8rf7n7BLguGGrxHvqQ%3D%3D</t>
  </si>
  <si>
    <t xml:space="preserve">work of oil paint of one part of poles for identification of led lights. year 2022-23 , </t>
  </si>
  <si>
    <t>2023_Municipal corporation_319497_1</t>
  </si>
  <si>
    <t>https://eproc.rajasthan.gov.in/nicgep/app?component=%24DirectLink_0&amp;page=FrontEndAdvancedSearchResult&amp;service=direct&amp;sp=SsQy6b9us2%2FFbkEOMudLvLQ%3D%3D</t>
  </si>
  <si>
    <t xml:space="preserve">work of paving the raw places on both sides of roads with tiles and c.c at sethi colony burmese colony and other places in ward no.93 of adarsh nagar zone , </t>
  </si>
  <si>
    <t>2023_Municipal corporation_321079_1</t>
  </si>
  <si>
    <t>https://eproc.rajasthan.gov.in/nicgep/app?component=%24DirectLink_0&amp;page=FrontEndAdvancedSearchResult&amp;service=direct&amp;sp=SS%2B8eBQ0S0wf%2BuIUeVuXEAA%3D%3D</t>
  </si>
  <si>
    <t xml:space="preserve">work of photo copy in hawamahal amer zone office , </t>
  </si>
  <si>
    <t>2023_Municipal corporation_330170_1</t>
  </si>
  <si>
    <t>https://eproc.rajasthan.gov.in/nicgep/app?component=%24DirectLink_0&amp;page=FrontEndAdvancedSearchResult&amp;service=direct&amp;sp=SkU0y8j06E5HcHx3H5rO7EQ%3D%3D</t>
  </si>
  <si>
    <t xml:space="preserve">work of picking up dead animals from municipal corporation greater jaipur area and disposing them at cow rehabilitation center hingonia. with resources and labor for the year 2023-24 for one year. to be contracted , </t>
  </si>
  <si>
    <t>2023_Municipal corporation_334746_1</t>
  </si>
  <si>
    <t>https://eproc.rajasthan.gov.in/nicgep/app?component=%24DirectLink_0&amp;page=FrontEndAdvancedSearchResult&amp;service=direct&amp;sp=ShV1ozfXkeZfJlLfewQT6XQ%3D%3D</t>
  </si>
  <si>
    <t xml:space="preserve">work of plaster marbale and finshhing at baldev nagar prajapat samaj nohara , </t>
  </si>
  <si>
    <t>2023_Municipal corporation_336464_13</t>
  </si>
  <si>
    <t>https://eproc.rajasthan.gov.in/nicgep/app?component=%24DirectLink_0&amp;page=FrontEndAdvancedSearchResult&amp;service=direct&amp;sp=StBICvx%2FJimz6uNeIKql7%2Bw%3D%3D</t>
  </si>
  <si>
    <t>work of preparation of basketball playground at ramkaran joshi school dausa. , work of preparation of basketball playground at ramkaran joshi school dausa.</t>
  </si>
  <si>
    <t>2023_Municipal corporation_339357_1</t>
  </si>
  <si>
    <t>https://eproc.rajasthan.gov.in/nicgep/app?component=%24DirectLink_0&amp;page=FrontEndAdvancedSearchResult&amp;service=direct&amp;sp=StRXUyM8N6X2GQOPo7pXz2Q%3D%3D</t>
  </si>
  <si>
    <t xml:space="preserve">work of provideing basic essential item in rural indra rasoi of muncipal corporation jaipur heritage , </t>
  </si>
  <si>
    <t>2023_Municipal corporation_343326_1</t>
  </si>
  <si>
    <t>https://eproc.rajasthan.gov.in/nicgep/app?component=%24DirectLink_0&amp;page=FrontEndAdvancedSearchResult&amp;service=direct&amp;sp=S3JstVInaIoYEGHdC7MASPA%3D%3D</t>
  </si>
  <si>
    <t xml:space="preserve">work of providing aggregate supply and making available to municipality under irgy-urban scheme. , </t>
  </si>
  <si>
    <t>2023_Municipal corporation_334894_1</t>
  </si>
  <si>
    <t>https://eproc.rajasthan.gov.in/nicgep/app?component=%24DirectLink_0&amp;page=FrontEndAdvancedSearchResult&amp;service=direct&amp;sp=Se2ono%2BnpSjJ%2BCzzT%2F6GSyg%3D%3D</t>
  </si>
  <si>
    <t>work of providing aggregate supply and making available to municipality under irgy-urban scheme. , work of providing aggregate supply and making available to municipality under irgy-urban scheme.</t>
  </si>
  <si>
    <t>2023_Municipal corporation_337060_1</t>
  </si>
  <si>
    <t>https://eproc.rajasthan.gov.in/nicgep/app?component=%24DirectLink_0&amp;page=FrontEndAdvancedSearchResult&amp;service=direct&amp;sp=SIh%2BHK%2BQJA6ZYFAGskihlDQ%3D%3D</t>
  </si>
  <si>
    <t xml:space="preserve">work of providing and supplying gravel to the municipality under the irgy-urban scheme. , </t>
  </si>
  <si>
    <t>2023_Municipal corporation_334882_1</t>
  </si>
  <si>
    <t>https://eproc.rajasthan.gov.in/nicgep/app?component=%24DirectLink_0&amp;page=FrontEndAdvancedSearchResult&amp;service=direct&amp;sp=S%2B%2BEVACWp4vOWDxBfAMwBkw%3D%3D</t>
  </si>
  <si>
    <t>work of providing and supplying gravel to the municipality under the irgy-urban scheme. , work of providing and supplying gravel to the municipality under the irgy-urban scheme.</t>
  </si>
  <si>
    <t>2023_Municipal corporation_337054_1</t>
  </si>
  <si>
    <t>https://eproc.rajasthan.gov.in/nicgep/app?component=%24DirectLink_0&amp;page=FrontEndAdvancedSearchResult&amp;service=direct&amp;sp=S7rDM49efg14fAy%2FfeJV9Bg%3D%3D</t>
  </si>
  <si>
    <t xml:space="preserve">work of providing auto tipper batteries , </t>
  </si>
  <si>
    <t>2023_Municipal corporation_329488_1</t>
  </si>
  <si>
    <t>https://eproc.rajasthan.gov.in/nicgep/app?component=%24DirectLink_0&amp;page=FrontEndAdvancedSearchResult&amp;service=direct&amp;sp=SOs28tasxjoQ5%2BaSTTP%2BUJA%3D%3D</t>
  </si>
  <si>
    <t xml:space="preserve">work of providing basic essential items in rural indira rasoi of municipal corporation greater jaipur jurisdiction , </t>
  </si>
  <si>
    <t>2023_Municipal corporation_332586_1</t>
  </si>
  <si>
    <t>https://eproc.rajasthan.gov.in/nicgep/app?component=%24DirectLink_0&amp;page=FrontEndAdvancedSearchResult&amp;service=direct&amp;sp=S6y%2Baww8CoMJP7Jk2herhxg%3D%3D</t>
  </si>
  <si>
    <t xml:space="preserve">work of providing benches for irgy urban work in city council area. , </t>
  </si>
  <si>
    <t>2023_Municipal corporation_323576_1</t>
  </si>
  <si>
    <t>https://eproc.rajasthan.gov.in/nicgep/app?component=%24DirectLink_0&amp;page=FrontEndAdvancedSearchResult&amp;service=direct&amp;sp=SuwKoou4G31jmUOaxjTdvdg%3D%3D</t>
  </si>
  <si>
    <t xml:space="preserve">work of providing benches to municipality under irgy-urban scheme , </t>
  </si>
  <si>
    <t>2023_Municipal corporation_334868_1</t>
  </si>
  <si>
    <t>https://eproc.rajasthan.gov.in/nicgep/app?component=%24DirectLink_0&amp;page=FrontEndAdvancedSearchResult&amp;service=direct&amp;sp=S8X84Gfeh66O8OTJKkjyhHQ%3D%3D</t>
  </si>
  <si>
    <t xml:space="preserve">work of providing benches to municipality under irgy-urban scheme. , </t>
  </si>
  <si>
    <t>2023_Municipal corporation_337042_1</t>
  </si>
  <si>
    <t>https://eproc.rajasthan.gov.in/nicgep/app?component=%24DirectLink_0&amp;page=FrontEndAdvancedSearchResult&amp;service=direct&amp;sp=SDHbWPcJUvoyQ%2B06VeBAwCw%3D%3D</t>
  </si>
  <si>
    <t xml:space="preserve">work of providing cleaning resources with tractor trolley on rent along with driver sel. , </t>
  </si>
  <si>
    <t>2023_Municipal corporation_332180_1</t>
  </si>
  <si>
    <t>https://eproc.rajasthan.gov.in/nicgep/app?component=%24DirectLink_0&amp;page=FrontEndAdvancedSearchResult&amp;service=direct&amp;sp=S68EGlEnKKUyqjXDgVdJU5A%3D%3D</t>
  </si>
  <si>
    <t>work of providing cleaning workers along with cleaning equipment for night cleaning work under municipal area sardarshahar , work of providing cleaning workers along with cleaning equipment for night cleaning work under municipal area sardarshahar  (s.no. 2)</t>
  </si>
  <si>
    <t>2023_Municipal corporation_326261_1</t>
  </si>
  <si>
    <t>https://eproc.rajasthan.gov.in/nicgep/app?component=%24DirectLink_0&amp;page=FrontEndAdvancedSearchResult&amp;service=direct&amp;sp=S1qlW%2B50iFbpADH6qBUc8cw%3D%3D</t>
  </si>
  <si>
    <t xml:space="preserve">work of providing cleaning workers along with cleaning equipment under municipal area sardarshahar (nit s.no. 2) , </t>
  </si>
  <si>
    <t>2023_Municipal corporation_325651_1</t>
  </si>
  <si>
    <t>https://eproc.rajasthan.gov.in/nicgep/app?component=%24DirectLink_0&amp;page=FrontEndAdvancedSearchResult&amp;service=direct&amp;sp=S0jCSpmbj%2BTRsae8qsiK%2FCQ%3D%3D</t>
  </si>
  <si>
    <t>work of providing cleaning workers for cleaning work</t>
  </si>
  <si>
    <t>2022_Municipal corporation_311136_1</t>
  </si>
  <si>
    <t>https://eproc.rajasthan.gov.in/nicgep/app?component=%24DirectLink_0&amp;page=FrontEndAdvancedSearchResult&amp;service=direct&amp;sp=SKqXyFj9ZDLv%2BNVxXIeYeKw%3D%3D</t>
  </si>
  <si>
    <t xml:space="preserve">work of providing driver for jcb jetting supersucker dumper placer for the year 2023-24 , </t>
  </si>
  <si>
    <t>2023_Municipal corporation_321251_1</t>
  </si>
  <si>
    <t>https://eproc.rajasthan.gov.in/nicgep/app?component=%24DirectLink_0&amp;page=FrontEndAdvancedSearchResult&amp;service=direct&amp;sp=Sv1x0je1K6fi%2BaNRfQqxpcA%3D%3D</t>
  </si>
  <si>
    <t xml:space="preserve">work of providing drivers for auto tippers jeeps e-rickshaw tractor-trolleys and small jetting machines for the year 2023-24 , </t>
  </si>
  <si>
    <t>2023_Municipal corporation_321215_1</t>
  </si>
  <si>
    <t>https://eproc.rajasthan.gov.in/nicgep/app?component=%24DirectLink_0&amp;page=FrontEndAdvancedSearchResult&amp;service=direct&amp;sp=SI7JdhaonMJ%2FjBPtLXjp9Kw%3D%3D</t>
  </si>
  <si>
    <t xml:space="preserve">work of providing essential items in office of united valmiki and cleaning workers union located in municipal corporation jaipur heritage headquarters building , </t>
  </si>
  <si>
    <t>2023_Municipal corporation_316939_1</t>
  </si>
  <si>
    <t>https://eproc.rajasthan.gov.in/nicgep/app?component=%24DirectLink_0&amp;page=FrontEndAdvancedSearchResult&amp;service=direct&amp;sp=SnoYxtT4oRmUQ4GVzf0vJ4Q%3D%3D</t>
  </si>
  <si>
    <t>2023_Municipal corporation_324264_1</t>
  </si>
  <si>
    <t>https://eproc.rajasthan.gov.in/nicgep/app?component=%24DirectLink_0&amp;page=FrontEndAdvancedSearchResult&amp;service=direct&amp;sp=SgC0kwidosHuDbOFtnQh5Qg%3D%3D</t>
  </si>
  <si>
    <t xml:space="preserve">work of providing fireman 20 and driver 11 for fire service center , </t>
  </si>
  <si>
    <t>2023_Municipal corporation_321185_1</t>
  </si>
  <si>
    <t>https://eproc.rajasthan.gov.in/nicgep/app?component=%24DirectLink_0&amp;page=FrontEndAdvancedSearchResult&amp;service=direct&amp;sp=SPhQiTYjzsqiSBhpmVBynyw%3D%3D</t>
  </si>
  <si>
    <t xml:space="preserve">work of providing interlocking and checkered tiles to municipality under irgy-urban scheme. , </t>
  </si>
  <si>
    <t>2023_Municipal corporation_334942_1</t>
  </si>
  <si>
    <t>https://eproc.rajasthan.gov.in/nicgep/app?component=%24DirectLink_0&amp;page=FrontEndAdvancedSearchResult&amp;service=direct&amp;sp=SOAzPVyCEHD2m71Ou6kku1Q%3D%3D</t>
  </si>
  <si>
    <t>work of providing interlocking and checkered tiles to municipality under irgy-urban scheme. , work of providing interlocking and checkered tiles to municipality under irgy-urban scheme.</t>
  </si>
  <si>
    <t>2023_Municipal corporation_337072_1</t>
  </si>
  <si>
    <t>https://eproc.rajasthan.gov.in/nicgep/app?component=%24DirectLink_0&amp;page=FrontEndAdvancedSearchResult&amp;service=direct&amp;sp=SbuQu9VF%2BRajGkCRRMSAEHw%3D%3D</t>
  </si>
  <si>
    <t xml:space="preserve">work of providing irgy urban aggregate supply and supply in the city council area , </t>
  </si>
  <si>
    <t>2023_Municipal corporation_323610_1</t>
  </si>
  <si>
    <t>https://eproc.rajasthan.gov.in/nicgep/app?component=%24DirectLink_0&amp;page=FrontEndAdvancedSearchResult&amp;service=direct&amp;sp=SVmYnP%2F5UQq8uns8jf%2FxmoQ%3D%3D</t>
  </si>
  <si>
    <t xml:space="preserve">work of providing irgy urban gravel supply abm in the city council area , </t>
  </si>
  <si>
    <t>2023_Municipal corporation_323595_1</t>
  </si>
  <si>
    <t>https://eproc.rajasthan.gov.in/nicgep/app?component=%24DirectLink_0&amp;page=FrontEndAdvancedSearchResult&amp;service=direct&amp;sp=SXgiAvADySP69HfC%2FU3iWgQ%3D%3D</t>
  </si>
  <si>
    <t xml:space="preserve">work of providing irgy urban machinery concrete mixer needle vibrator surface vibrator tractor trolley and water tank in the city council area. , </t>
  </si>
  <si>
    <t>2023_Municipal corporation_323630_1</t>
  </si>
  <si>
    <t>https://eproc.rajasthan.gov.in/nicgep/app?component=%24DirectLink_0&amp;page=FrontEndAdvancedSearchResult&amp;service=direct&amp;sp=SJi%2F4RuaCV9nzy3YBCSyH%2Fw%3D%3D</t>
  </si>
  <si>
    <t xml:space="preserve">work of providing items for indira rasoi in sri ganganagar , </t>
  </si>
  <si>
    <t>2023_Municipal corporation_331488_1</t>
  </si>
  <si>
    <t>https://eproc.rajasthan.gov.in/nicgep/app?component=%24DirectLink_0&amp;page=FrontEndAdvancedSearchResult&amp;service=direct&amp;sp=S30krhr88DKttJcq3y%2BqP%2Fw%3D%3D</t>
  </si>
  <si>
    <t xml:space="preserve">work of providing laptop and computer in municipal council office , </t>
  </si>
  <si>
    <t>2023_Municipal corporation_330448_1</t>
  </si>
  <si>
    <t>https://eproc.rajasthan.gov.in/nicgep/app?component=%24DirectLink_0&amp;page=FrontEndAdvancedSearchResult&amp;service=direct&amp;sp=SuygdYesIr%2BtsOVXLtnIjRQ%3D%3D</t>
  </si>
  <si>
    <t xml:space="preserve">work of providing lineman helper and vehicle for road light line and maintenance , </t>
  </si>
  <si>
    <t>2023_Municipal corporation_334741_1</t>
  </si>
  <si>
    <t>https://eproc.rajasthan.gov.in/nicgep/app?component=%24DirectLink_0&amp;page=FrontEndAdvancedSearchResult&amp;service=direct&amp;sp=Sh9XPZq6xfmeENiNmmcMGZg%3D%3D</t>
  </si>
  <si>
    <t>work of providing lineman with helper for maintenance of lights in municipal council area(arc) , work of providing lineman with helper for maintenance of lights in municipal council area (arc)</t>
  </si>
  <si>
    <t>2023_Municipal corporation_318778_1</t>
  </si>
  <si>
    <t>https://eproc.rajasthan.gov.in/nicgep/app?component=%24DirectLink_0&amp;page=FrontEndAdvancedSearchResult&amp;service=direct&amp;sp=SOUhoz1YyyO%2F5%2BEuJSUDJpQ%3D%3D</t>
  </si>
  <si>
    <t xml:space="preserve">work of providing machinery concrete mixer / needle vibrator / surface vibrator / tractor trolley and water tank to the municipality under irgy-urban scheme. , </t>
  </si>
  <si>
    <t>2023_Municipal corporation_334953_1</t>
  </si>
  <si>
    <t>https://eproc.rajasthan.gov.in/nicgep/app?component=%24DirectLink_0&amp;page=FrontEndAdvancedSearchResult&amp;service=direct&amp;sp=SYXkT%2BR6xXXxqgbZTzb0AAw%3D%3D</t>
  </si>
  <si>
    <t>work of providing machinery concrete mixer / needle vibrator / surface vibrator / tractor trolley and water tank to the municipality under irgy-urban scheme. , work of providing machinery concrete mixer / needle vibrator / surface vibrator / tractor trolley and water tank to the municipality under irgy-urban scheme.</t>
  </si>
  <si>
    <t>2023_Municipal corporation_337062_1</t>
  </si>
  <si>
    <t>https://eproc.rajasthan.gov.in/nicgep/app?component=%24DirectLink_0&amp;page=FrontEndAdvancedSearchResult&amp;service=direct&amp;sp=S1gXkj3L51WJmxy8yBo6T3A%3D%3D</t>
  </si>
  <si>
    <t xml:space="preserve">work of providing man power for fire man and fire drawer for fire work , </t>
  </si>
  <si>
    <t>2023_Municipal corporation_326554_1</t>
  </si>
  <si>
    <t>https://eproc.rajasthan.gov.in/nicgep/app?component=%24DirectLink_0&amp;page=FrontEndAdvancedSearchResult&amp;service=direct&amp;session=T&amp;sp=Si2qYLVDsV2iZgDZVZgNvpg%3D%3D</t>
  </si>
  <si>
    <t xml:space="preserve">work of providing necessary machinery resources during rainy season in adarsh nagar zone (year-2023) , </t>
  </si>
  <si>
    <t>2023_Municipal corporation_343220_1</t>
  </si>
  <si>
    <t>https://eproc.rajasthan.gov.in/nicgep/app?component=%24DirectLink_0&amp;page=FrontEndAdvancedSearchResult&amp;service=direct&amp;sp=S6oKFsjGKAEmiOHmrwpz2LA%3D%3D</t>
  </si>
  <si>
    <t>work of providing paint/putty/primer/december to municipality under irgy-urban scheme , work of providing paint/putty/primer/december to municipality under irgy-urban scheme</t>
  </si>
  <si>
    <t>2023_Municipal corporation_327645_1</t>
  </si>
  <si>
    <t>https://eproc.rajasthan.gov.in/nicgep/app?component=%24DirectLink_0&amp;page=FrontEndAdvancedSearchResult&amp;service=direct&amp;sp=SrB5sRBWHqbqugQhDIMTmIg%3D%3D</t>
  </si>
  <si>
    <t>work of providing paint/putty/primer/december to municipality under irgy-urban scheme. , work of providing paint/putty/primer/december to municipality under irgy-urban scheme.</t>
  </si>
  <si>
    <t>2023_Municipal corporation_334901_1</t>
  </si>
  <si>
    <t>https://eproc.rajasthan.gov.in/nicgep/app?component=%24DirectLink_0&amp;page=FrontEndAdvancedSearchResult&amp;service=direct&amp;sp=StCxr1xZ0uume4ogKrDOfjQ%3D%3D</t>
  </si>
  <si>
    <t xml:space="preserve">work of providing scaffolding and shuttering on site during irgy urban construction works in municipal council area , </t>
  </si>
  <si>
    <t>2023_Municipal corporation_323583_1</t>
  </si>
  <si>
    <t>https://eproc.rajasthan.gov.in/nicgep/app?component=%24DirectLink_0&amp;page=FrontEndAdvancedSearchResult&amp;service=direct&amp;sp=S9SAd9mI%2FqcLm0WlToBjPLw%3D%3D</t>
  </si>
  <si>
    <t xml:space="preserve">work of providing tractor with pressure trolley with sel driver on contract for garbage transportation , </t>
  </si>
  <si>
    <t>2023_Municipal corporation_324715_1</t>
  </si>
  <si>
    <t>https://eproc.rajasthan.gov.in/nicgep/app?component=%24DirectLink_0&amp;page=FrontEndAdvancedSearchResult&amp;service=direct&amp;sp=Svqo7BI8K%2FUzMTAL6VdGvzA%3D%3D</t>
  </si>
  <si>
    <t>work of providing workers on animal patient vehicle for medical assistance at cow rehabilitation center hingonia after lifting sickaccidentalhandicapped animals from jaipur city by ambulance (a.r.c) year 2023-24 ,</t>
  </si>
  <si>
    <t>2023_Municipal corporation_325757_1</t>
  </si>
  <si>
    <t>https://eproc.rajasthan.gov.in/nicgep/app?component=%24DirectLink_0&amp;page=FrontEndAdvancedSearchResult&amp;service=direct&amp;sp=S9WZdWKLfQs7qlTwvysrmKA%3D%3D</t>
  </si>
  <si>
    <t xml:space="preserve">work of purchase furniture in rajkiye kanya mahavidhyale jaipur , </t>
  </si>
  <si>
    <t>2023_Municipal corporation_328600_1</t>
  </si>
  <si>
    <t>https://eproc.rajasthan.gov.in/nicgep/app?component=%24DirectLink_0&amp;page=FrontEndAdvancedSearchResult&amp;service=direct&amp;sp=SeQb3%2FzSQmZp5B5d9wvsBJg%3D%3D</t>
  </si>
  <si>
    <t xml:space="preserve">work of purchase of printing and stationery items for office use , </t>
  </si>
  <si>
    <t>2023_Municipal corporation_338902_1</t>
  </si>
  <si>
    <t>https://eproc.rajasthan.gov.in/nicgep/app?component=%24DirectLink_0&amp;page=FrontEndAdvancedSearchResult&amp;service=direct&amp;sp=Sk6ql6onXzqWKCfN9z%2F613Q%3D%3D</t>
  </si>
  <si>
    <t xml:space="preserve">work of purchase/supply of various stationary items etc. in municipal corporation greater jaipur , </t>
  </si>
  <si>
    <t>2023_Municipal corporation_321656_1</t>
  </si>
  <si>
    <t>https://eproc.rajasthan.gov.in/nicgep/app?component=%24DirectLink_0&amp;page=FrontEndAdvancedSearchResult&amp;service=direct&amp;sp=StU%2BPraCqlARa4e4upCblGA%3D%3D</t>
  </si>
  <si>
    <t xml:space="preserve">work of purchasing tarpaulins and other logistics for the vehicles of the corporation , </t>
  </si>
  <si>
    <t>2023_Municipal corporation_330210_1</t>
  </si>
  <si>
    <t>https://eproc.rajasthan.gov.in/nicgep/app?component=%24DirectLink_0&amp;page=FrontEndAdvancedSearchResult&amp;service=direct&amp;sp=SWsV3Cg%2Bo%2FDmrv0C2Y2lm7g%3D%3D</t>
  </si>
  <si>
    <t xml:space="preserve">work of railing on boundry wall of parshad office of ward no. 130 of municipal corporation greater jaipur and other construction work , </t>
  </si>
  <si>
    <t>2023_Municipal corporation_321391_1</t>
  </si>
  <si>
    <t>https://eproc.rajasthan.gov.in/nicgep/app?component=%24DirectLink_0&amp;page=FrontEndAdvancedSearchResult&amp;service=direct&amp;sp=SEAl732vmyQQ3XCIX7mVKRA%3D%3D</t>
  </si>
  <si>
    <t xml:space="preserve">work of removal of road light poles coming in front of traffic signal poles and installation of new poles at t-points/crossroads in various zones of municipal corporation jaipur greater area. year 2022-23 , </t>
  </si>
  <si>
    <t>2023_Municipal corporation_322538_1</t>
  </si>
  <si>
    <t>https://eproc.rajasthan.gov.in/nicgep/app?component=%24DirectLink_0&amp;page=FrontEndAdvancedSearchResult&amp;service=direct&amp;sp=StzY84723VArCzOpVqWyVDA%3D%3D</t>
  </si>
  <si>
    <t xml:space="preserve">work of renovation , </t>
  </si>
  <si>
    <t>2023_Municipal corporation_320753_1</t>
  </si>
  <si>
    <t>https://eproc.rajasthan.gov.in/nicgep/app?component=%24DirectLink_0&amp;page=FrontEndAdvancedSearchResult&amp;service=direct&amp;sp=SGol5G5ziLf5o%2BF%2BI4V9z8Q%3D%3D</t>
  </si>
  <si>
    <t>work of road asphaltisation in ward no. 52 under annual rate contract</t>
  </si>
  <si>
    <t>2022_Municipal corporation_309306_1</t>
  </si>
  <si>
    <t>https://eproc.rajasthan.gov.in/nicgep/app?component=%24DirectLink_0&amp;page=FrontEndAdvancedSearchResult&amp;service=direct&amp;sp=S9fxn0f7i4B1t2aFrQqs53w%3D%3D</t>
  </si>
  <si>
    <t>work of road asphaltisation in ward no. 64 under annual rate contract</t>
  </si>
  <si>
    <t>2022_Municipal corporation_309305_1</t>
  </si>
  <si>
    <t>https://eproc.rajasthan.gov.in/nicgep/app?component=%24DirectLink_0&amp;page=FrontEndAdvancedSearchResult&amp;service=direct&amp;sp=S2JvF4CJ5qZ4PqHBggn92mQ%3D%3D</t>
  </si>
  <si>
    <t xml:space="preserve">work of road construction and laying tiles in ward no. 54 under annual rate contract , </t>
  </si>
  <si>
    <t>2023_Municipal corporation_317131_1</t>
  </si>
  <si>
    <t>https://eproc.rajasthan.gov.in/nicgep/app?component=%24DirectLink_0&amp;page=FrontEndAdvancedSearchResult&amp;service=direct&amp;sp=SoWbNzdXK5V5ScT%2F1ZzgMNQ%3D%3D</t>
  </si>
  <si>
    <t>work of road construction and laying tiles in ward no. 57 under annual rate contract</t>
  </si>
  <si>
    <t>2022_Municipal corporation_309304_1</t>
  </si>
  <si>
    <t>https://eproc.rajasthan.gov.in/nicgep/app?component=%24DirectLink_0&amp;page=FrontEndAdvancedSearchResult&amp;service=direct&amp;sp=SO4HKTfpVl7xXb%2F9rvVEX4g%3D%3D</t>
  </si>
  <si>
    <t xml:space="preserve">work of road repair and filling holes as per requirement in ward no. 43 to 64 of jhotwara zone , </t>
  </si>
  <si>
    <t>2023_Municipal corporation_325085_1</t>
  </si>
  <si>
    <t>https://eproc.rajasthan.gov.in/nicgep/app?component=%24DirectLink_0&amp;page=FrontEndAdvancedSearchResult&amp;service=direct&amp;sp=SMY7dcYQUavPTslJD9OWkWg%3D%3D</t>
  </si>
  <si>
    <t xml:space="preserve">work of road repair and filling potholes as required in ward no. 43 to 64 of jhotwara zone , </t>
  </si>
  <si>
    <t>2023_Municipal corporation_317914_1</t>
  </si>
  <si>
    <t>https://eproc.rajasthan.gov.in/nicgep/app?component=%24DirectLink_0&amp;page=FrontEndAdvancedSearchResult&amp;service=direct&amp;sp=SRAvHDd4Lmk93xsXj62xQPQ%3D%3D</t>
  </si>
  <si>
    <t xml:space="preserve">work of road repairing and filling holes as required in ward no. 125 to 150 of malviya nagar zone , </t>
  </si>
  <si>
    <t>2023_Municipal corporation_327032_1</t>
  </si>
  <si>
    <t>https://eproc.rajasthan.gov.in/nicgep/app?component=%24DirectLink_0&amp;page=FrontEndAdvancedSearchResult&amp;service=direct&amp;sp=Sbl69PNHaM6qNzm5RLOiH%2FA%3D%3D</t>
  </si>
  <si>
    <t>work of setting up wireless network base cctv cameras under city surveillance system in municipal area.</t>
  </si>
  <si>
    <t>2022_Municipal corporation_308577_1</t>
  </si>
  <si>
    <t>https://eproc.rajasthan.gov.in/nicgep/app?component=%24DirectLink_0&amp;page=FrontEndAdvancedSearchResult&amp;service=direct&amp;sp=Su5%2BnwI0SKvAOwRMqL54QxA%3D%3D</t>
  </si>
  <si>
    <t xml:space="preserve">work of sewer line and new asphaltisation in mahaveer swami colony narayan vihar swej farm in ward no. 143 of malviya nagar (mla fund) , </t>
  </si>
  <si>
    <t>2023_Municipal corporation_318484_1</t>
  </si>
  <si>
    <t>https://eproc.rajasthan.gov.in/nicgep/app?component=%24DirectLink_0&amp;page=FrontEndAdvancedSearchResult&amp;service=direct&amp;sp=Sksgt%2F5o3Xi7C%2FB%2FjB1QTGA%3D%3D</t>
  </si>
  <si>
    <t xml:space="preserve">work of sewer line construction in sector 02 and asphalt road construction in l.s. nagar madanbadi rajeev nagar in ward no. 21 of vidyadhar nagar zone (under annual rate contract) , </t>
  </si>
  <si>
    <t>2023_Municipal corporation_318589_1</t>
  </si>
  <si>
    <t>https://eproc.rajasthan.gov.in/nicgep/app?component=%24DirectLink_0&amp;page=FrontEndAdvancedSearchResult&amp;service=direct&amp;sp=SsSf7299AwsIGq1XQydzFyw%3D%3D</t>
  </si>
  <si>
    <t>work of sewer line construction in sector 02 and asphalt road construction in s.l. nagar madanbadi rajeev nagar in ward no. 21 of vidyadhar nagar zone (under annual rate contract),</t>
  </si>
  <si>
    <t>2022_Municipal corporation_312235_1</t>
  </si>
  <si>
    <t>https://eproc.rajasthan.gov.in/nicgep/app?component=%24DirectLink_0&amp;page=FrontEndAdvancedSearchResult&amp;service=direct&amp;sp=SAs%2BQJCNUut5ci3J6cAzRuQ%3D%3D</t>
  </si>
  <si>
    <t>work of single point and bathroom ward number 42 dausa near wind mill well and near temple of municipal council area. , work of single point and bathroom ward number 42 dausa near wind mill well and near temple of municipal council area.</t>
  </si>
  <si>
    <t>2023_Municipal corporation_339179_1</t>
  </si>
  <si>
    <t>https://eproc.rajasthan.gov.in/nicgep/app?component=%24DirectLink_0&amp;page=FrontEndAdvancedSearchResult&amp;service=direct&amp;sp=S1qVXLTJN1uov9fRLQMYpnA%3D%3D</t>
  </si>
  <si>
    <t xml:space="preserve">work of stary animals form municipal corporation heritage jaipur city cow bull buffolo ghoda etc. capturing animals illegally operated cattle dairies and depositing tham in the cow rehabilitation center higonia , </t>
  </si>
  <si>
    <t>2023_Municipal corporation_323427_1</t>
  </si>
  <si>
    <t>https://eproc.rajasthan.gov.in/nicgep/app?component=%24DirectLink_0&amp;page=FrontEndAdvancedSearchResult&amp;service=direct&amp;sp=S7YYl3h0SixKYFiW4EC4lCA%3D%3D</t>
  </si>
  <si>
    <t xml:space="preserve">work of supply and fixing dustbins in jagatpura zone and malviya nagar zone , </t>
  </si>
  <si>
    <t>2023_Municipal corporation_324390_1</t>
  </si>
  <si>
    <t>https://eproc.rajasthan.gov.in/nicgep/app?component=%24DirectLink_0&amp;page=FrontEndAdvancedSearchResult&amp;service=direct&amp;sp=SBN00tnvKCeOGV0c4IR7gCw%3D%3D</t>
  </si>
  <si>
    <t xml:space="preserve">work of supply and fixing dustbins in mansarovar zone and sanganer zone , </t>
  </si>
  <si>
    <t>2023_Municipal corporation_324392_1</t>
  </si>
  <si>
    <t>https://eproc.rajasthan.gov.in/nicgep/app?component=%24DirectLink_0&amp;page=FrontEndAdvancedSearchResult&amp;service=direct&amp;sp=Smdif5H7MQzP7C6PIJ1lf5A%3D%3D</t>
  </si>
  <si>
    <t xml:space="preserve">work of supply and fixing dustbins in murlipura zone vidyadhar nagar zone and jhotwada zone , </t>
  </si>
  <si>
    <t>2023_Municipal corporation_324388_1</t>
  </si>
  <si>
    <t>https://eproc.rajasthan.gov.in/nicgep/app?component=%24DirectLink_0&amp;page=FrontEndAdvancedSearchResult&amp;service=direct&amp;sp=SsFZXn8Z7mThpaZ%2FOYar7lA%3D%3D</t>
  </si>
  <si>
    <t xml:space="preserve">work of supply and installation of clay bowls for birds in municipal corporation greater area. , </t>
  </si>
  <si>
    <t>2023_Municipal corporation_330782_1</t>
  </si>
  <si>
    <t>https://eproc.rajasthan.gov.in/nicgep/app?component=%24DirectLink_0&amp;page=FrontEndAdvancedSearchResult&amp;service=direct&amp;sp=SFB%2ByYQIb9Np7KRC3dooM0Q%3D%3D</t>
  </si>
  <si>
    <t xml:space="preserve">work of supply of temporary unskilled laborers for cleaning and maintenance work and all other office related work in ward parshad office in each ward in all zones/wards of municipal corporation greater jaipur , </t>
  </si>
  <si>
    <t>2023_Municipal corporation_337094_1</t>
  </si>
  <si>
    <t>https://eproc.rajasthan.gov.in/nicgep/app?component=%24DirectLink_0&amp;page=FrontEndAdvancedSearchResult&amp;service=direct&amp;sp=SlMmVCdQF7xYEQuaCllya%2BA%3D%3D</t>
  </si>
  <si>
    <t xml:space="preserve">work of supply/purchase of stationary goods etc. for mahangai raahat camp and prashasan shahron ke sang abhiyan in municipal corporation greater jaipur , </t>
  </si>
  <si>
    <t>2023_Municipal corporation_330175_1</t>
  </si>
  <si>
    <t>https://eproc.rajasthan.gov.in/nicgep/app?component=%24DirectLink_0&amp;page=FrontEndAdvancedSearchResult&amp;service=direct&amp;sp=Sx%2FzWorlBVjfC74tniQicWg%3D%3D</t>
  </si>
  <si>
    <t>work of supplying and providing cement to the municipality under the irgy-urban scheme. , work of supplying and providing cement to the municipality under the irgy-urban scheme.</t>
  </si>
  <si>
    <t>2023_Municipal corporation_337050_1</t>
  </si>
  <si>
    <t>https://eproc.rajasthan.gov.in/nicgep/app?component=%24DirectLink_0&amp;page=FrontEndAdvancedSearchResult&amp;service=direct&amp;sp=SKnWysUe6aIHI3Q%2FJvN5exA%3D%3D</t>
  </si>
  <si>
    <t>2023_Municipal corporation_334876_1</t>
  </si>
  <si>
    <t>https://eproc.rajasthan.gov.in/nicgep/app?component=%24DirectLink_0&amp;page=FrontEndAdvancedSearchResult&amp;service=direct&amp;sp=SP8%2B1xSMBAGKIIugWK6hycQ%3D%3D</t>
  </si>
  <si>
    <t xml:space="preserve">work of supplying and providing stone for irgy urban masonry in the city council area , </t>
  </si>
  <si>
    <t>2023_Municipal corporation_323605_1</t>
  </si>
  <si>
    <t>https://eproc.rajasthan.gov.in/nicgep/app?component=%24DirectLink_0&amp;page=FrontEndAdvancedSearchResult&amp;service=direct&amp;sp=Sz02h3k33V5iNpg%2BYHjfv1Q%3D%3D</t>
  </si>
  <si>
    <t xml:space="preserve">work of supplying and providing stone for masonry under irgy-urban scheme to the municipality. , </t>
  </si>
  <si>
    <t>2023_Municipal corporation_334887_1</t>
  </si>
  <si>
    <t>https://eproc.rajasthan.gov.in/nicgep/app?component=%24DirectLink_0&amp;page=FrontEndAdvancedSearchResult&amp;service=direct&amp;sp=S54ebQphuIjF0XVTp5CBPsw%3D%3D</t>
  </si>
  <si>
    <t>work of supplying and providing stone for masonry under irgy-urban scheme to the municipality. , work of supplying and providing stone for masonry under irgy-urban scheme to the municipality.</t>
  </si>
  <si>
    <t>2023_Municipal corporation_337056_1</t>
  </si>
  <si>
    <t>https://eproc.rajasthan.gov.in/nicgep/app?component=%24DirectLink_0&amp;page=FrontEndAdvancedSearchResult&amp;service=direct&amp;sp=SlU255WARzOXfGxTzCNPm%2FA%3D%3D</t>
  </si>
  <si>
    <t xml:space="preserve">work of supplying labours , </t>
  </si>
  <si>
    <t>2023_Municipal corporation_331138_1</t>
  </si>
  <si>
    <t>https://eproc.rajasthan.gov.in/nicgep/app?component=%24DirectLink_0&amp;page=FrontEndAdvancedSearchResult&amp;service=direct&amp;sp=SixycrlYZ48uvMsyBQXJBig%3D%3D</t>
  </si>
  <si>
    <t xml:space="preserve">work of transportation of garbage and debris soil from jhotwara mansarovar murlipura and vidyadhar nagar zones of municipal corporation greater jaipur to sevapura garbage dump , </t>
  </si>
  <si>
    <t>2023_Municipal corporation_315463_1</t>
  </si>
  <si>
    <t>https://eproc.rajasthan.gov.in/nicgep/app?component=%24DirectLink_0&amp;page=FrontEndAdvancedSearchResult&amp;service=direct&amp;sp=S7kN%2Bg%2Bjj0ZHt11ndaR0oCg%3D%3D</t>
  </si>
  <si>
    <t xml:space="preserve">work of transporting garbage from different wards of hanumangarh town and junction for the year 2023-24 , </t>
  </si>
  <si>
    <t>2023_Municipal corporation_321198_1</t>
  </si>
  <si>
    <t>https://eproc.rajasthan.gov.in/nicgep/app?component=%24DirectLink_0&amp;page=FrontEndAdvancedSearchResult&amp;service=direct&amp;sp=SS3stOhxbtuXh9QUTMmLniQ%3D%3D</t>
  </si>
  <si>
    <t xml:space="preserve">work of wall at malinath sarkil and remaining work of wall and gate at samshan , </t>
  </si>
  <si>
    <t>2023_Municipal corporation_343516_1</t>
  </si>
  <si>
    <t>https://eproc.rajasthan.gov.in/nicgep/app?component=%24DirectLink_0&amp;page=FrontEndAdvancedSearchResult&amp;service=direct&amp;sp=SUHQBk6mc4IR8kmO5Uh5E3Q%3D%3D</t>
  </si>
  <si>
    <t>2023_Municipal corporation_335758_4</t>
  </si>
  <si>
    <t>https://eproc.rajasthan.gov.in/nicgep/app?component=%24DirectLink_0&amp;page=FrontEndAdvancedSearchResult&amp;service=direct&amp;sp=SpyQfn8S9ONFcesyyzvfEWg%3D%3D</t>
  </si>
  <si>
    <t xml:space="preserve">work of water conservation and wire framing from aravali vihar colony with the support of the mountain , </t>
  </si>
  <si>
    <t>2023_Municipal corporation_327133_1</t>
  </si>
  <si>
    <t>https://eproc.rajasthan.gov.in/nicgep/app?component=%24DirectLink_0&amp;page=FrontEndAdvancedSearchResult&amp;service=direct&amp;sp=S%2BDJz%2B1SGoDGN0YCPnQg3EA%3D%3D</t>
  </si>
  <si>
    <t>work of wire fencing in sector 06 located in ward no. 08,</t>
  </si>
  <si>
    <t>2022_Municipal corporation_312024_1</t>
  </si>
  <si>
    <t>https://eproc.rajasthan.gov.in/nicgep/app?component=%24DirectLink_0&amp;page=FrontEndAdvancedSearchResult&amp;service=direct&amp;sp=S4vhMStTGvdioXgI6C4g9Ww%3D%3D</t>
  </si>
  <si>
    <t xml:space="preserve">work of wire fencing to prevent illegal encroachment in green valley in vidyadhar nagar zone , </t>
  </si>
  <si>
    <t>2023_Municipal corporation_318593_1</t>
  </si>
  <si>
    <t>https://eproc.rajasthan.gov.in/nicgep/app?component=%24DirectLink_0&amp;page=FrontEndAdvancedSearchResult&amp;service=direct&amp;sp=SeMl%2ByEfgqZNDgm5ItLSyZA%3D%3D</t>
  </si>
  <si>
    <t>work of wire fencing to prevent illegal encroachment in green valley in vidyadhar nagar zone,</t>
  </si>
  <si>
    <t>2022_Municipal corporation_312258_1</t>
  </si>
  <si>
    <t>https://eproc.rajasthan.gov.in/nicgep/app?component=%24DirectLink_0&amp;page=FrontEndAdvancedSearchResult&amp;service=direct&amp;sp=S9XAJW5n%2BzA54auZKu2Eu%2Bg%3D%3D</t>
  </si>
  <si>
    <t>work01 , computer operator supply work for municipal council sikar</t>
  </si>
  <si>
    <t>2023_Municipal corporation_340464_1</t>
  </si>
  <si>
    <t>https://eproc.rajasthan.gov.in/nicgep/app?component=%24DirectLink_0&amp;page=FrontEndAdvancedSearchResult&amp;service=direct&amp;sp=SE32%2BKwOM65jAsHD1QR7aTQ%3D%3D</t>
  </si>
  <si>
    <t>work01 , nagar parishad khestra main sharmik aapurati karya</t>
  </si>
  <si>
    <t>2023_Municipal corporation_341156_1</t>
  </si>
  <si>
    <t>https://eproc.rajasthan.gov.in/nicgep/app?component=%24DirectLink_0&amp;page=FrontEndAdvancedSearchResult&amp;service=direct&amp;sp=SctQKRXYjHjVslCm8mTv8tg%3D%3D</t>
  </si>
  <si>
    <t>work01 , street light work at nagar parishad area sikar</t>
  </si>
  <si>
    <t>2023_Municipal corporation_318556_1</t>
  </si>
  <si>
    <t>https://eproc.rajasthan.gov.in/nicgep/app?component=%24DirectLink_0&amp;page=FrontEndAdvancedSearchResult&amp;service=direct&amp;sp=SVAuIDM5zrOGRmRCiVNT9cQ%3D%3D</t>
  </si>
  <si>
    <t>work01 , supply of computer operator for municipal council sikar</t>
  </si>
  <si>
    <t>2023_Municipal corporation_343586_1</t>
  </si>
  <si>
    <t>https://eproc.rajasthan.gov.in/nicgep/app?component=%24DirectLink_0&amp;page=FrontEndAdvancedSearchResult&amp;service=direct&amp;sp=SlgKHBOqUVGLS2KooMpCZSg%3D%3D</t>
  </si>
  <si>
    <t>work02 , dismentling and refixing 9mtr. octagonal pole at fatehpur road sikar</t>
  </si>
  <si>
    <t>2023_Municipal corporation_318556_2</t>
  </si>
  <si>
    <t>https://eproc.rajasthan.gov.in/nicgep/app?component=%24DirectLink_0&amp;page=FrontEndAdvancedSearchResult&amp;service=direct&amp;sp=S%2BeGbCPBUbkVvExisJ5Fcew%3D%3D</t>
  </si>
  <si>
    <t>work1 , interior and furnishing work of town hall at sikar under cm budget announcement</t>
  </si>
  <si>
    <t>2023_Municipal corporation_343040_1</t>
  </si>
  <si>
    <t>https://eproc.rajasthan.gov.in/nicgep/app?component=%24DirectLink_0&amp;page=FrontEndAdvancedSearchResult&amp;service=direct&amp;session=T&amp;sp=SEvyCI4vkgS4CcS2uOmqWbw%3D%3D</t>
  </si>
  <si>
    <t>work1 , item rate contract for supply of construction meteraial tool and plant at sikar</t>
  </si>
  <si>
    <t>2023_Municipal corporation_338814_1</t>
  </si>
  <si>
    <t>https://eproc.rajasthan.gov.in/nicgep/app?component=%24DirectLink_0&amp;page=FrontEndAdvancedSearchResult&amp;service=direct&amp;sp=SGhMXw3t%2FNU0uAGNIcnA8ng%3D%3D</t>
  </si>
  <si>
    <t xml:space="preserve">worker supply work in water branch in nagar pakka takhatgarh , </t>
  </si>
  <si>
    <t>2023_Municipal corporation_333343_1</t>
  </si>
  <si>
    <t>https://eproc.rajasthan.gov.in/nicgep/app?component=%24DirectLink_0&amp;page=FrontEndAdvancedSearchResult&amp;service=direct&amp;sp=SzZ3VMVewP5OnVt8wB7dV2w%3D%3D</t>
  </si>
  <si>
    <t>workno01 , design supply installation testing commissioning and maintenance of grid connected roof top spv power plant&amp;amp#x0d at&amp;amp#x0d municipal council main office building&amp;amp#x0d</t>
  </si>
  <si>
    <t>2023_Municipal corporation_318575_1</t>
  </si>
  <si>
    <t>https://eproc.rajasthan.gov.in/nicgep/app?component=%24DirectLink_0&amp;page=FrontEndAdvancedSearchResult&amp;service=direct&amp;sp=SvbxPss5xDxdRf2OZz5m%2F8g%3D%3D</t>
  </si>
  <si>
    <t xml:space="preserve">works of installation of mini high mast light in various places in muncipality area , </t>
  </si>
  <si>
    <t>2023_Municipal corporation_317810_1</t>
  </si>
  <si>
    <t>https://eproc.rajasthan.gov.in/nicgep/app?component=%24DirectLink_0&amp;page=FrontEndAdvancedSearchResult&amp;service=direct&amp;session=T&amp;sp=SI0C1piP85piJyQeHIlt7EQ%3D%3D</t>
  </si>
  <si>
    <t xml:space="preserve">works of rejuvenation of water bos projects (amrut 2.0) at sohan nadi barmer (including o and m 3 year) , </t>
  </si>
  <si>
    <t>2023_Municipal corporation_324261_1</t>
  </si>
  <si>
    <t>https://eproc.rajasthan.gov.in/nicgep/app?component=%24DirectLink_0&amp;page=FrontEndAdvancedSearchResult&amp;service=direct&amp;sp=Sh1DySe9F4CJEcNQnfQhYVA%3D%3D</t>
  </si>
  <si>
    <t>wrok 06 , const of c.c road from ramkumar house to ramsingh yard tk in ward no. 36</t>
  </si>
  <si>
    <t>2023_Municipal corporation_317595_6</t>
  </si>
  <si>
    <t>https://eproc.rajasthan.gov.in/nicgep/app?component=%24DirectLink_0&amp;page=FrontEndAdvancedSearchResult&amp;service=direct&amp;session=T&amp;sp=SS35G6%2F%2F4Dc0LWAIW%2F1xmUg%3D%3D</t>
  </si>
  <si>
    <t xml:space="preserve">wrok of drain covering from balaji mandir to way of cement godown in jaisinghpura khor in ward no.14 hawamahal amer zone , </t>
  </si>
  <si>
    <t>2023_Municipal corporation_333165_1</t>
  </si>
  <si>
    <t>https://eproc.rajasthan.gov.in/nicgep/app?component=%24DirectLink_0&amp;page=FrontEndAdvancedSearchResult&amp;service=direct&amp;sp=SKwEjfEZ5VeNiR2IXDp7p0A%3D%3D</t>
  </si>
  <si>
    <t xml:space="preserve">yearly contract 2023 - 24 photo graphi and video graphi work , </t>
  </si>
  <si>
    <t>2023_Municipal corporation_333467_1</t>
  </si>
  <si>
    <t>https://eproc.rajasthan.gov.in/nicgep/app?component=%24DirectLink_0&amp;page=FrontEndAdvancedSearchResult&amp;service=direct&amp;sp=SdZWm%2BbyRueEYLU%2BoqFSRpA%3D%3D</t>
  </si>
  <si>
    <t xml:space="preserve">yearly rate contract of supply of material for irgy yojana ward no. 01 to 28 , </t>
  </si>
  <si>
    <t>2023_Municipal corporation_335758_12</t>
  </si>
  <si>
    <t>https://eproc.rajasthan.gov.in/nicgep/app?component=%24DirectLink_0&amp;page=FrontEndAdvancedSearchResult&amp;service=direct&amp;sp=SNp3w%2FTMcN7mLdYFxNfVgkQ%3D%3D</t>
  </si>
  <si>
    <t xml:space="preserve">yearly rate contract of supply of material for irgy yojana ward no. 29 to 55 , </t>
  </si>
  <si>
    <t>2023_Municipal corporation_335758_13</t>
  </si>
  <si>
    <t>https://eproc.rajasthan.gov.in/nicgep/app?component=%24DirectLink_0&amp;page=FrontEndAdvancedSearchResult&amp;service=direct&amp;sp=SU3xYHgkjvFFiFs8Ma1d0zQ%3D%3D</t>
  </si>
  <si>
    <t xml:space="preserve">zone - 1 , </t>
  </si>
  <si>
    <t>2023_Municipal corporation_334210_1</t>
  </si>
  <si>
    <t>https://eproc.rajasthan.gov.in/nicgep/app?component=%24DirectLink_0&amp;page=FrontEndAdvancedSearchResult&amp;service=direct&amp;sp=Sp4QLWjEOn16gDu56qO7csw%3D%3D</t>
  </si>
  <si>
    <t xml:space="preserve">zone - 10 , </t>
  </si>
  <si>
    <t>2023_Municipal corporation_334210_10</t>
  </si>
  <si>
    <t>https://eproc.rajasthan.gov.in/nicgep/app?component=%24DirectLink_0&amp;page=FrontEndAdvancedSearchResult&amp;service=direct&amp;sp=S4LliZeqQR5Bc7Wr9Uvv2jA%3D%3D</t>
  </si>
  <si>
    <t xml:space="preserve">zone - 11 , </t>
  </si>
  <si>
    <t>2023_Municipal corporation_334210_11</t>
  </si>
  <si>
    <t>https://eproc.rajasthan.gov.in/nicgep/app?component=%24DirectLink_0&amp;page=FrontEndAdvancedSearchResult&amp;service=direct&amp;sp=SmlrnTgx4O%2FOrYMZPoI%2F6Qw%3D%3D</t>
  </si>
  <si>
    <t xml:space="preserve">zone - 12 , </t>
  </si>
  <si>
    <t>2023_Municipal corporation_334210_12</t>
  </si>
  <si>
    <t>https://eproc.rajasthan.gov.in/nicgep/app?component=%24DirectLink_0&amp;page=FrontEndAdvancedSearchResult&amp;service=direct&amp;sp=SqBlHSbyZMbcPwQgv5NXQYg%3D%3D</t>
  </si>
  <si>
    <t xml:space="preserve">zone - 13 , </t>
  </si>
  <si>
    <t>2023_Municipal corporation_334210_13</t>
  </si>
  <si>
    <t>https://eproc.rajasthan.gov.in/nicgep/app?component=%24DirectLink_0&amp;page=FrontEndAdvancedSearchResult&amp;service=direct&amp;sp=S%2Bl8DV6BRNtUnqTrLt3SEEw%3D%3D</t>
  </si>
  <si>
    <t xml:space="preserve">zone - 15 , </t>
  </si>
  <si>
    <t>2023_Municipal corporation_334210_15</t>
  </si>
  <si>
    <t>https://eproc.rajasthan.gov.in/nicgep/app?component=%24DirectLink_0&amp;page=FrontEndAdvancedSearchResult&amp;service=direct&amp;sp=SKSowU51M%2BhlJEOlPlUqiWw%3D%3D</t>
  </si>
  <si>
    <t xml:space="preserve">zone - 16 , </t>
  </si>
  <si>
    <t>2023_Municipal corporation_334210_16</t>
  </si>
  <si>
    <t>https://eproc.rajasthan.gov.in/nicgep/app?component=%24DirectLink_0&amp;page=FrontEndAdvancedSearchResult&amp;service=direct&amp;sp=SK6shiW11uwLeJz2OW%2BRbAw%3D%3D</t>
  </si>
  <si>
    <t xml:space="preserve">zone - 18 , </t>
  </si>
  <si>
    <t>2023_Municipal corporation_334210_18</t>
  </si>
  <si>
    <t>https://eproc.rajasthan.gov.in/nicgep/app?component=%24DirectLink_0&amp;page=FrontEndAdvancedSearchResult&amp;service=direct&amp;sp=SZo4GGqHX18CfqV%2Fzul%2BvzQ%3D%3D</t>
  </si>
  <si>
    <t xml:space="preserve">zone - 2 , </t>
  </si>
  <si>
    <t>2023_Municipal corporation_334210_2</t>
  </si>
  <si>
    <t>https://eproc.rajasthan.gov.in/nicgep/app?component=%24DirectLink_0&amp;page=FrontEndAdvancedSearchResult&amp;service=direct&amp;sp=SGJ9GyARX5AD2CGRM7rdWVQ%3D%3D</t>
  </si>
  <si>
    <t xml:space="preserve">zone - 20 , </t>
  </si>
  <si>
    <t>2023_Municipal corporation_334210_20</t>
  </si>
  <si>
    <t>https://eproc.rajasthan.gov.in/nicgep/app?component=%24DirectLink_0&amp;page=FrontEndAdvancedSearchResult&amp;service=direct&amp;sp=S8KiI%2F9Z3cgvz9bHxYr8utQ%3D%3D</t>
  </si>
  <si>
    <t xml:space="preserve">zone - 21 , </t>
  </si>
  <si>
    <t>2023_Municipal corporation_334210_21</t>
  </si>
  <si>
    <t>https://eproc.rajasthan.gov.in/nicgep/app?component=%24DirectLink_0&amp;page=FrontEndAdvancedSearchResult&amp;service=direct&amp;sp=SQHzKw5F5b9oHlCiH4hQy1w%3D%3D</t>
  </si>
  <si>
    <t xml:space="preserve">zone - 24 , </t>
  </si>
  <si>
    <t>2023_Municipal corporation_334210_24</t>
  </si>
  <si>
    <t>https://eproc.rajasthan.gov.in/nicgep/app?component=%24DirectLink_0&amp;page=FrontEndAdvancedSearchResult&amp;service=direct&amp;sp=SJgXFTijpmpZeQY9rZcQBZw%3D%3D</t>
  </si>
  <si>
    <t xml:space="preserve">zone - 26 , </t>
  </si>
  <si>
    <t>2023_Municipal corporation_334210_26</t>
  </si>
  <si>
    <t>https://eproc.rajasthan.gov.in/nicgep/app?component=%24DirectLink_0&amp;page=FrontEndAdvancedSearchResult&amp;service=direct&amp;sp=ScnXuIfyUi9Sx69bFEWuvLA%3D%3D</t>
  </si>
  <si>
    <t xml:space="preserve">zone - 27 , </t>
  </si>
  <si>
    <t>2023_Municipal corporation_334210_27</t>
  </si>
  <si>
    <t>https://eproc.rajasthan.gov.in/nicgep/app?component=%24DirectLink_0&amp;page=FrontEndAdvancedSearchResult&amp;service=direct&amp;sp=SWJrFIysZDI3%2B2ILs2YuOOQ%3D%3D</t>
  </si>
  <si>
    <t xml:space="preserve">zone - 28 , </t>
  </si>
  <si>
    <t>2023_Municipal corporation_334210_28</t>
  </si>
  <si>
    <t>https://eproc.rajasthan.gov.in/nicgep/app?component=%24DirectLink_0&amp;page=FrontEndAdvancedSearchResult&amp;service=direct&amp;sp=SreqtvNYV0sI%2FIsVMFO38sw%3D%3D</t>
  </si>
  <si>
    <t xml:space="preserve">zone - 3 , </t>
  </si>
  <si>
    <t>2023_Municipal corporation_334210_3</t>
  </si>
  <si>
    <t>https://eproc.rajasthan.gov.in/nicgep/app?component=%24DirectLink_0&amp;page=FrontEndAdvancedSearchResult&amp;service=direct&amp;sp=S5H9FA9GxAMdcFKWJaoZLCw%3D%3D</t>
  </si>
  <si>
    <t xml:space="preserve">zone - 31 , </t>
  </si>
  <si>
    <t>2023_Municipal corporation_334210_31</t>
  </si>
  <si>
    <t>https://eproc.rajasthan.gov.in/nicgep/app?component=%24DirectLink_0&amp;page=FrontEndAdvancedSearchResult&amp;service=direct&amp;sp=SAxYcfZ1PpM2B5yG2%2BhPfVg%3D%3D</t>
  </si>
  <si>
    <t xml:space="preserve">zone - 32 , </t>
  </si>
  <si>
    <t>2023_Municipal corporation_334210_32</t>
  </si>
  <si>
    <t>https://eproc.rajasthan.gov.in/nicgep/app?component=%24DirectLink_0&amp;page=FrontEndAdvancedSearchResult&amp;service=direct&amp;sp=SFTpxbVmdKXWKMYpJKBldZg%3D%3D</t>
  </si>
  <si>
    <t xml:space="preserve">zone - 33 , </t>
  </si>
  <si>
    <t>2023_Municipal corporation_334210_33</t>
  </si>
  <si>
    <t>https://eproc.rajasthan.gov.in/nicgep/app?component=%24DirectLink_0&amp;page=FrontEndAdvancedSearchResult&amp;service=direct&amp;sp=SvPUkWuS%2F4ZeNtiVb0u%2BQUQ%3D%3D</t>
  </si>
  <si>
    <t xml:space="preserve">zone - 34 , </t>
  </si>
  <si>
    <t>2023_Municipal corporation_334210_34</t>
  </si>
  <si>
    <t>https://eproc.rajasthan.gov.in/nicgep/app?component=%24DirectLink_0&amp;page=FrontEndAdvancedSearchResult&amp;service=direct&amp;sp=SVM2optv%2F6YhHoof1jIDctg%3D%3D</t>
  </si>
  <si>
    <t xml:space="preserve">zone - 36 , </t>
  </si>
  <si>
    <t>2023_Municipal corporation_334210_36</t>
  </si>
  <si>
    <t>https://eproc.rajasthan.gov.in/nicgep/app?component=%24DirectLink_0&amp;page=FrontEndAdvancedSearchResult&amp;service=direct&amp;sp=S51g7yo9xM1YR7CqNkCwAWg%3D%3D</t>
  </si>
  <si>
    <t xml:space="preserve">zone - 38 , </t>
  </si>
  <si>
    <t>2023_Municipal corporation_334210_38</t>
  </si>
  <si>
    <t>https://eproc.rajasthan.gov.in/nicgep/app?component=%24DirectLink_0&amp;page=FrontEndAdvancedSearchResult&amp;service=direct&amp;sp=SqtDWu%2FnawPwtS9SnPEZKuQ%3D%3D</t>
  </si>
  <si>
    <t xml:space="preserve">zone - 4 , </t>
  </si>
  <si>
    <t>2023_Municipal corporation_334210_4</t>
  </si>
  <si>
    <t>https://eproc.rajasthan.gov.in/nicgep/app?component=%24DirectLink_0&amp;page=FrontEndAdvancedSearchResult&amp;service=direct&amp;sp=SsaQk1wbe%2FBYiYLLufHj47Q%3D%3D</t>
  </si>
  <si>
    <t xml:space="preserve">zone - 41 , </t>
  </si>
  <si>
    <t>2023_Municipal corporation_334210_41</t>
  </si>
  <si>
    <t>https://eproc.rajasthan.gov.in/nicgep/app?component=%24DirectLink_0&amp;page=FrontEndAdvancedSearchResult&amp;service=direct&amp;sp=SSZj5fBj4HZSmSSIHiVRA%2FQ%3D%3D</t>
  </si>
  <si>
    <t xml:space="preserve">zone - 42 , </t>
  </si>
  <si>
    <t>2023_Municipal corporation_334210_42</t>
  </si>
  <si>
    <t>https://eproc.rajasthan.gov.in/nicgep/app?component=%24DirectLink_0&amp;page=FrontEndAdvancedSearchResult&amp;service=direct&amp;sp=Sc8dNKN5%2BFPsLrbo6dYCKHg%3D%3D</t>
  </si>
  <si>
    <t xml:space="preserve">zone - 45 , </t>
  </si>
  <si>
    <t>2023_Municipal corporation_334210_45</t>
  </si>
  <si>
    <t>https://eproc.rajasthan.gov.in/nicgep/app?component=%24DirectLink_0&amp;page=FrontEndAdvancedSearchResult&amp;service=direct&amp;sp=Se0upWj9oW9t9MhMww1Yw3A%3D%3D</t>
  </si>
  <si>
    <t xml:space="preserve">zone - 46 , </t>
  </si>
  <si>
    <t>2023_Municipal corporation_334210_46</t>
  </si>
  <si>
    <t>https://eproc.rajasthan.gov.in/nicgep/app?component=%24DirectLink_0&amp;page=FrontEndAdvancedSearchResult&amp;service=direct&amp;sp=S13zTJVnuy1CcfIDPgXfaLw%3D%3D</t>
  </si>
  <si>
    <t xml:space="preserve">zone - 47 , </t>
  </si>
  <si>
    <t>2023_Municipal corporation_334210_47</t>
  </si>
  <si>
    <t>https://eproc.rajasthan.gov.in/nicgep/app?component=%24DirectLink_0&amp;page=FrontEndAdvancedSearchResult&amp;service=direct&amp;sp=SgH1Sa%2B3i%2BYs1DdKJEN2Qpw%3D%3D</t>
  </si>
  <si>
    <t xml:space="preserve">zone - 49 , </t>
  </si>
  <si>
    <t>2023_Municipal corporation_334210_49</t>
  </si>
  <si>
    <t>https://eproc.rajasthan.gov.in/nicgep/app?component=%24DirectLink_0&amp;page=FrontEndAdvancedSearchResult&amp;service=direct&amp;sp=Ssf3zby0FzXoSxVPKNIPr0g%3D%3D</t>
  </si>
  <si>
    <t xml:space="preserve">zone - 51 , </t>
  </si>
  <si>
    <t>2023_Municipal corporation_334210_51</t>
  </si>
  <si>
    <t>https://eproc.rajasthan.gov.in/nicgep/app?component=%24DirectLink_0&amp;page=FrontEndAdvancedSearchResult&amp;service=direct&amp;sp=S60HMruqQAgkpxMX%2Bz%2Bf2%2FQ%3D%3D</t>
  </si>
  <si>
    <t xml:space="preserve">zone - 7 , </t>
  </si>
  <si>
    <t>2023_Municipal corporation_334210_7</t>
  </si>
  <si>
    <t>https://eproc.rajasthan.gov.in/nicgep/app?component=%24DirectLink_0&amp;page=FrontEndAdvancedSearchResult&amp;service=direct&amp;sp=SzBO0gIgq1Q2G9%2BkAVwFtfQ%3D%3D</t>
  </si>
  <si>
    <t xml:space="preserve">zone - 9 , </t>
  </si>
  <si>
    <t>2023_Municipal corporation_334210_9</t>
  </si>
  <si>
    <t>https://eproc.rajasthan.gov.in/nicgep/app?component=%24DirectLink_0&amp;page=FrontEndAdvancedSearchResult&amp;service=direct&amp;sp=SVT1LSldCsz8Yr9JUqCb2kw%3D%3D</t>
  </si>
  <si>
    <t xml:space="preserve">zone i from jyotiba phule circle including kothun road entire left abadi area till jamaat chouraya via truck and left abadi area from jamaat chauraiya to ambedkar circle etc. , </t>
  </si>
  <si>
    <t>2023_Municipal corporation_324283_1</t>
  </si>
  <si>
    <t>https://eproc.rajasthan.gov.in/nicgep/app?component=%24DirectLink_0&amp;page=FrontEndAdvancedSearchResult&amp;service=direct&amp;sp=S7s%2FAMopHG5%2FCoar%2FvBjjTg%3D%3D</t>
  </si>
  <si>
    <t xml:space="preserve">zone ii in ward number 1 2 3 4 5 6 18 19 20 21 etc lalsot , </t>
  </si>
  <si>
    <t>2023_Municipal corporation_324506_1</t>
  </si>
  <si>
    <t>https://eproc.rajasthan.gov.in/nicgep/app?component=%24DirectLink_0&amp;page=FrontEndAdvancedSearchResult&amp;service=direct&amp;sp=SH2Fi%2FrjUhaWjfnTCDFf3vA%3D%3D</t>
  </si>
  <si>
    <t xml:space="preserve">zone iii safai work in ward no 23 24 25 26 27 28 29 30 etc lalsot , </t>
  </si>
  <si>
    <t>2023_Municipal corporation_324509_1</t>
  </si>
  <si>
    <t>https://eproc.rajasthan.gov.in/nicgep/app?component=%24DirectLink_0&amp;page=FrontEndAdvancedSearchResult&amp;service=direct&amp;sp=S2adYrr2yLu2WtxqeLWqbZA%3D%3D</t>
  </si>
  <si>
    <t xml:space="preserve">zone no 01 ward no 01 02 03 me ghar-ghar kachara parivahan karya , </t>
  </si>
  <si>
    <t>2023_Municipal corporation_332433_1</t>
  </si>
  <si>
    <t>https://eproc.rajasthan.gov.in/nicgep/app?component=%24DirectLink_0&amp;page=FrontEndAdvancedSearchResult&amp;service=direct&amp;sp=SyPigq7CsbQ6it4R033AIeg%3D%3D</t>
  </si>
  <si>
    <t xml:space="preserve">zone no 02 ward no 09 04 05 06 08 10 me ghar-ghar kachara parivahan karya , </t>
  </si>
  <si>
    <t>2023_Municipal corporation_332433_2</t>
  </si>
  <si>
    <t>https://eproc.rajasthan.gov.in/nicgep/app?component=%24DirectLink_0&amp;page=FrontEndAdvancedSearchResult&amp;service=direct&amp;sp=S9boHjmdwW22O4PEbpPQvfw%3D%3D</t>
  </si>
  <si>
    <t xml:space="preserve">zone no 03 ward no 07 26 27 28 29 25 me ghar-ghar kachara parivahan karya , </t>
  </si>
  <si>
    <t>2023_Municipal corporation_332433_3</t>
  </si>
  <si>
    <t>https://eproc.rajasthan.gov.in/nicgep/app?component=%24DirectLink_0&amp;page=FrontEndAdvancedSearchResult&amp;service=direct&amp;sp=SISlhmVmR6JezxnuWeYr6Hw%3D%3D</t>
  </si>
  <si>
    <t xml:space="preserve">zone no 04 ward no 30 31 50 51 32 me ghar-ghar kachara parivahan karya , </t>
  </si>
  <si>
    <t>2023_Municipal corporation_332433_4</t>
  </si>
  <si>
    <t>https://eproc.rajasthan.gov.in/nicgep/app?component=%24DirectLink_0&amp;page=FrontEndAdvancedSearchResult&amp;service=direct&amp;sp=S64asom4AqNru5vBADq7lkg%3D%3D</t>
  </si>
  <si>
    <t xml:space="preserve">zone no 05 ward no 33 49 52 53 54 55 56 me ghar-ghar kachara parivahan karya , </t>
  </si>
  <si>
    <t>2023_Municipal corporation_332433_5</t>
  </si>
  <si>
    <t>https://eproc.rajasthan.gov.in/nicgep/app?component=%24DirectLink_0&amp;page=FrontEndAdvancedSearchResult&amp;service=direct&amp;sp=S3Fm4ORxLu6wCoC6yO85xVw%3D%3D</t>
  </si>
  <si>
    <t xml:space="preserve">zone no 06 ward no 22 34 2536373823 me ghar-ghar kachara parivahan karya , </t>
  </si>
  <si>
    <t>2023_Municipal corporation_332433_6</t>
  </si>
  <si>
    <t>https://eproc.rajasthan.gov.in/nicgep/app?component=%24DirectLink_0&amp;page=FrontEndAdvancedSearchResult&amp;service=direct&amp;sp=Sn3k4HSAu%2F3muxbwAk00BsQ%3D%3D</t>
  </si>
  <si>
    <t xml:space="preserve">zone no 07 ward no 4847464544 me ghar-ghar kachara parivahan karya , </t>
  </si>
  <si>
    <t>2023_Municipal corporation_332433_7</t>
  </si>
  <si>
    <t>https://eproc.rajasthan.gov.in/nicgep/app?component=%24DirectLink_0&amp;page=FrontEndAdvancedSearchResult&amp;service=direct&amp;sp=SvShJy0NM12h7HqUcQjEJ6A%3D%3D</t>
  </si>
  <si>
    <t xml:space="preserve">zone no 08 ward no 1920213940171812 me ghar-ghar kachara parivahan karya , </t>
  </si>
  <si>
    <t>2023_Municipal corporation_332433_8</t>
  </si>
  <si>
    <t>https://eproc.rajasthan.gov.in/nicgep/app?component=%24DirectLink_0&amp;page=FrontEndAdvancedSearchResult&amp;service=direct&amp;sp=SRAL0gT3ZqGjEIVdvBAArpQ%3D%3D</t>
  </si>
  <si>
    <t xml:space="preserve">zone no 09 ward no 60131411154142 me ghar-ghar kachara parivahan karya , </t>
  </si>
  <si>
    <t>2023_Municipal corporation_332433_9</t>
  </si>
  <si>
    <t>https://eproc.rajasthan.gov.in/nicgep/app?component=%24DirectLink_0&amp;page=FrontEndAdvancedSearchResult&amp;service=direct&amp;sp=SFHvOnq0B21KIlrz3qf1ghg%3D%3D</t>
  </si>
  <si>
    <t xml:space="preserve">zone no 10 ward no 5910435758 me ghar-ghar kachara parivahan karya , </t>
  </si>
  <si>
    <t>2023_Municipal corporation_332433_10</t>
  </si>
  <si>
    <t>https://eproc.rajasthan.gov.in/nicgep/app?component=%24DirectLink_0&amp;page=FrontEndAdvancedSearchResult&amp;service=direct&amp;sp=SDXZZeB0KB%2BIqY7w51T01Hw%3D%3D</t>
  </si>
  <si>
    <t xml:space="preserve">zone no. 1 ward no.-12345 provide workers with tools tempo driver and a supervisor for cleaning work , </t>
  </si>
  <si>
    <t>2023_Municipal corporation_328724_1</t>
  </si>
  <si>
    <t>https://eproc.rajasthan.gov.in/nicgep/app?component=%24DirectLink_0&amp;page=FrontEndAdvancedSearchResult&amp;service=direct&amp;sp=ShEDnczLSB6BN4OZNM7WBPQ%3D%3D</t>
  </si>
  <si>
    <t xml:space="preserve">zone no. 2 ward no.-678910 provide workers with tools tempo driver and a supervisor for cleaning work , </t>
  </si>
  <si>
    <t>2023_Municipal corporation_328724_3</t>
  </si>
  <si>
    <t>https://eproc.rajasthan.gov.in/nicgep/app?component=%24DirectLink_0&amp;page=FrontEndAdvancedSearchResult&amp;service=direct&amp;sp=S84ejDtdYWi9529c8P9%2F1Jg%3D%3D</t>
  </si>
  <si>
    <t xml:space="preserve">zone no. 3 ward no.-1112131415 provide workers with tools tempo driver and a supervisor for cleaning work , </t>
  </si>
  <si>
    <t>2023_Municipal corporation_328724_4</t>
  </si>
  <si>
    <t>https://eproc.rajasthan.gov.in/nicgep/app?component=%24DirectLink_0&amp;page=FrontEndAdvancedSearchResult&amp;service=direct&amp;sp=SnLF0tAqysa5YaOhgI%2FYNjA%3D%3D</t>
  </si>
  <si>
    <t xml:space="preserve">zone no. 6 main road muinicipal area provide workers with tools tempo driver and a supervisor for cleaning work , </t>
  </si>
  <si>
    <t>2023_Municipal corporation_328724_7</t>
  </si>
  <si>
    <t>https://eproc.rajasthan.gov.in/nicgep/app?component=%24DirectLink_0&amp;page=FrontEndAdvancedSearchResult&amp;service=direct&amp;sp=SRhVkFGkStVgmn1vTB12Whg%3D%3D</t>
  </si>
  <si>
    <t>construction of storm water drain and culvert at balu nagar in ward no 15 zone 1 in vellore corporation</t>
  </si>
  <si>
    <t>2022_MAWS_268293_1</t>
  </si>
  <si>
    <t xml:space="preserve">municipal corporation </t>
  </si>
  <si>
    <t>https://tntenders.gov.in/nicgep/app?component=%24DirectLink_0&amp;page=FrontEndAdvancedSearchResult&amp;service=direct&amp;sp=SKD81ojqaTn%2B%2BoKFOUxIGJA%3D%3D</t>
  </si>
  <si>
    <t>construction of storm water drain culvert and cc road at 43th street 03526r1248 phase 2 ward no 26 in zone 2 vellore corporation</t>
  </si>
  <si>
    <t>2022_MAWS_268634_1</t>
  </si>
  <si>
    <t>https://tntenders.gov.in/nicgep/app?component=%24DirectLink_0&amp;page=FrontEndAdvancedSearchResult&amp;service=direct&amp;sp=S%2B5JNDdxYltknZ8h%2Fm8WJWg%3D%3D</t>
  </si>
  <si>
    <t>construction of storm water drain culvert at aruganthampondi 3rd mettu street and lathif basha street ward no 30 in zone 2 vellore corporation</t>
  </si>
  <si>
    <t>2022_MAWS_268674_1</t>
  </si>
  <si>
    <t>https://tntenders.gov.in/nicgep/app?component=%24DirectLink_0&amp;page=FrontEndAdvancedSearchResult&amp;service=direct&amp;sp=S4zhYDwKBDC41wNwpccketQ%3D%3D</t>
  </si>
  <si>
    <t>construction of storm water drain culvert at balaji nagar 1st street and 2nd street ward no 20 in zone 2 vellore corporation</t>
  </si>
  <si>
    <t>2022_MAWS_268504_1</t>
  </si>
  <si>
    <t>https://tntenders.gov.in/nicgep/app?component=%24DirectLink_0&amp;page=FrontEndAdvancedSearchResult&amp;service=direct&amp;sp=SiM2%2Bq68PkCM9o0YpzVrQFw%3D%3D</t>
  </si>
  <si>
    <t>construction of storm water drain culvert at indhra nagar ward no 25 in zone 2 vellore corporation</t>
  </si>
  <si>
    <t>2022_MAWS_268537_1</t>
  </si>
  <si>
    <t>https://tntenders.gov.in/nicgep/app?component=%24DirectLink_0&amp;page=FrontEndAdvancedSearchResult&amp;service=direct&amp;sp=S%2FSwFGs%2FbsAeo1CVPmnizaw%3D%3D</t>
  </si>
  <si>
    <t>construction of storm water drain culvert at khannan nagar ward no 23 in zone 2 vellore corporation</t>
  </si>
  <si>
    <t>2022_MAWS_268532_1</t>
  </si>
  <si>
    <t>https://tntenders.gov.in/nicgep/app?component=%24DirectLink_0&amp;page=FrontEndAdvancedSearchResult&amp;service=direct&amp;sp=Sbd14uKampP3X21qrkJEpDw%3D%3D</t>
  </si>
  <si>
    <t>construction of storm water drain culvert at nadaparai ward no 24 in zone 2 vellore corporation</t>
  </si>
  <si>
    <t>2022_MAWS_268575_1</t>
  </si>
  <si>
    <t>https://tntenders.gov.in/nicgep/app?component=%24DirectLink_0&amp;page=FrontEndAdvancedSearchResult&amp;service=direct&amp;sp=Sqg0UaNx3HG5zmGAwc5ItQA%3D%3D</t>
  </si>
  <si>
    <t>construction of storm water drain culvert at pudhu street and othavadi street ward no 22 in zone 2 vellore corporation</t>
  </si>
  <si>
    <t>2022_MAWS_268651_1</t>
  </si>
  <si>
    <t>https://tntenders.gov.in/nicgep/app?component=%24DirectLink_0&amp;page=FrontEndAdvancedSearchResult&amp;service=direct&amp;sp=SjZHiJi3l6AlU0Hn01zbgAQ%3D%3D</t>
  </si>
  <si>
    <t>construction of storm water drain culvert at sarkarmandy street thesai narayanan chetty street and baskal naidu street ward no 34 in zone 2 vellore corporation</t>
  </si>
  <si>
    <t>2022_MAWS_268664_1</t>
  </si>
  <si>
    <t>https://tntenders.gov.in/nicgep/app?component=%24DirectLink_0&amp;page=FrontEndAdvancedSearchResult&amp;service=direct&amp;sp=S6sQtB87FUqu%2FldYnOyW2kg%3D%3D</t>
  </si>
  <si>
    <t>nagercoil corporation dismantling work the oht tanks at pottal vilai udayappankuruppu vandikuruppu vairavilai</t>
  </si>
  <si>
    <t>2022_MAWS_268427_1</t>
  </si>
  <si>
    <t>https://tntenders.gov.in/nicgep/app?component=%24DirectLink_0&amp;page=FrontEndAdvancedSearchResult&amp;service=direct&amp;sp=ScCu1WFyHU08DPyCbIhNmIQ%3D%3D</t>
  </si>
  <si>
    <t>nagercoil corporation maintanance of madan kovil street in ward no 30</t>
  </si>
  <si>
    <t>2022_MAWS_268415_1</t>
  </si>
  <si>
    <t>https://tntenders.gov.in/nicgep/app?component=%24DirectLink_0&amp;page=FrontEndAdvancedSearchResult&amp;service=direct&amp;sp=SJ1LA4sSGKt%2FQWTuV5t6bZQ%3D%3D</t>
  </si>
  <si>
    <t>nagercoil corporation maintanenece of damaged swd side wall infront of aloor corporation office building at ward no_1</t>
  </si>
  <si>
    <t>2022_MAWS_268378_1</t>
  </si>
  <si>
    <t>https://tntenders.gov.in/nicgep/app?component=%24DirectLink_0&amp;page=FrontEndAdvancedSearchResult&amp;service=direct&amp;sp=SnRPMouvNEgY%2BzN%2BVnie1EQ%3D%3D</t>
  </si>
  <si>
    <t>nagercoil corporation providing cc pavement and construction of drainage at asarimar theru in ward no_12</t>
  </si>
  <si>
    <t>2022_MAWS_268407_1</t>
  </si>
  <si>
    <t>https://tntenders.gov.in/nicgep/app?component=%24DirectLink_0&amp;page=FrontEndAdvancedSearchResult&amp;service=direct&amp;sp=SyJIjaHirqvK2M8RPWV4msA%3D%3D</t>
  </si>
  <si>
    <t>nagercoil corporation providing cc pavement at isac street at ward no_32</t>
  </si>
  <si>
    <t>2022_MAWS_268410_1</t>
  </si>
  <si>
    <t>https://tntenders.gov.in/nicgep/app?component=%24DirectLink_0&amp;page=FrontEndAdvancedSearchResult&amp;service=direct&amp;sp=SIl70BgpI0Ci9433vXm%2F61w%3D%3D</t>
  </si>
  <si>
    <t>nagercoil corporation providing cc pavement at nathamil street at ward no 22</t>
  </si>
  <si>
    <t>2022_MAWS_268413_1</t>
  </si>
  <si>
    <t>https://tntenders.gov.in/nicgep/app?component=%24DirectLink_0&amp;page=FrontEndAdvancedSearchResult&amp;service=direct&amp;sp=S4Y3QsIWMinazt9lMDD3Kiw%3D%3D</t>
  </si>
  <si>
    <t>nagercoil corporation providing cc pvement at vellalar mela theru in ward no 09</t>
  </si>
  <si>
    <t>2022_MAWS_268424_1</t>
  </si>
  <si>
    <t>https://tntenders.gov.in/nicgep/app?component=%24DirectLink_0&amp;page=FrontEndAdvancedSearchResult&amp;service=direct&amp;sp=SBQY9aecNSPHzkSeJvsU0XQ%3D%3D</t>
  </si>
  <si>
    <t>nagercoil corporation providing cc road at mgr nagar at ward no_35</t>
  </si>
  <si>
    <t>2022_MAWS_268419_1</t>
  </si>
  <si>
    <t>https://tntenders.gov.in/nicgep/app?component=%24DirectLink_0&amp;page=FrontEndAdvancedSearchResult&amp;service=direct&amp;sp=SUKF2bespEpJEdE0AsUqgtg%3D%3D</t>
  </si>
  <si>
    <t>nagercoil corporation providing cement concrete at pillayarpuram in(near 200000 litre tank)in ward no 51</t>
  </si>
  <si>
    <t>2022_MAWS_268426_1</t>
  </si>
  <si>
    <t>https://tntenders.gov.in/nicgep/app?component=%24DirectLink_0&amp;page=FrontEndAdvancedSearchResult&amp;service=direct&amp;sp=S3JMbWPfkbR6mCo5J5NgsLw%3D%3D</t>
  </si>
  <si>
    <t>nagercoil corporation providing culvert at kattayanvillai amman kovil road ward no_5</t>
  </si>
  <si>
    <t>2022_MAWS_268391_1</t>
  </si>
  <si>
    <t>https://tntenders.gov.in/nicgep/app?component=%24DirectLink_0&amp;page=FrontEndAdvancedSearchResult&amp;service=direct&amp;sp=S%2B4RmjInk6GpEivFxMOmNQw%3D%3D</t>
  </si>
  <si>
    <t>nagercoil corporation providing drainage at vellalar mela theru in ward no_9</t>
  </si>
  <si>
    <t>2022_MAWS_268404_1</t>
  </si>
  <si>
    <t>https://tntenders.gov.in/nicgep/app?component=%24DirectLink_0&amp;page=FrontEndAdvancedSearchResult&amp;service=direct&amp;sp=SOmYhJMvUoroGzz%2FnxyDftw%3D%3D</t>
  </si>
  <si>
    <t>nagercoil corporation providing paver block in puliyavilai road 150004r083 at ward no_4</t>
  </si>
  <si>
    <t>2022_MAWS_268380_1</t>
  </si>
  <si>
    <t>https://tntenders.gov.in/nicgep/app?component=%24DirectLink_0&amp;page=FrontEndAdvancedSearchResult&amp;service=direct&amp;sp=SAExrmyJEgZJIo%2F7oudqO9A%3D%3D</t>
  </si>
  <si>
    <t>nagercoil corporation providing paverblock at water supply cut portion at chidramba veethi  samarasa veethi chenthuran nagar 1st street in ward no_37</t>
  </si>
  <si>
    <t>2022_MAWS_268421_1</t>
  </si>
  <si>
    <t>https://tntenders.gov.in/nicgep/app?component=%24DirectLink_0&amp;page=FrontEndAdvancedSearchResult&amp;service=direct&amp;sp=S0rG7V4ra5j98X7QOaMhnnQ%3D%3D</t>
  </si>
  <si>
    <t>nagercoil corporation providing wmm patchwork at chinnakulam salai at ward no_45</t>
  </si>
  <si>
    <t>2022_MAWS_268422_1</t>
  </si>
  <si>
    <t>https://tntenders.gov.in/nicgep/app?component=%24DirectLink_0&amp;page=FrontEndAdvancedSearchResult&amp;service=direct&amp;sp=SJFs72xkbNqlgkikFmNsrvw%3D%3D</t>
  </si>
  <si>
    <t>nagercoil corporation rectification of damaged simon nager to vadakku konam link road at ward no 32</t>
  </si>
  <si>
    <t>2022_MAWS_268416_1</t>
  </si>
  <si>
    <t>https://tntenders.gov.in/nicgep/app?component=%24DirectLink_0&amp;page=FrontEndAdvancedSearchResult&amp;service=direct&amp;sp=SWFNJG28WfxiSWToWfMs3Kg%3D%3D</t>
  </si>
  <si>
    <t>nagercoil corporation relaying of paverblock at nazariya street in ward no 52</t>
  </si>
  <si>
    <t>2022_MAWS_268430_1</t>
  </si>
  <si>
    <t>https://tntenders.gov.in/nicgep/app?component=%24DirectLink_0&amp;page=FrontEndAdvancedSearchResult&amp;service=direct&amp;sp=SCSYXgfNucMeBg0Gd0C1h%2BQ%3D%3D</t>
  </si>
  <si>
    <t>providing bt surface at jeevanantham street n-s edissia industria estate main road unicode 056059r458.</t>
  </si>
  <si>
    <t>2022_MAWS_268543_1</t>
  </si>
  <si>
    <t>https://tntenders.gov.in/nicgep/app?component=%24DirectLink_0&amp;page=FrontEndAdvancedSearchResult&amp;service=direct&amp;sp=SgJTU7NALi11J5rTGPFhfeg%3D%3D</t>
  </si>
  <si>
    <t>providing gsb and wmm at ellaiamman koil cross street in ward no 1</t>
  </si>
  <si>
    <t>2022_MAWS_268678_1</t>
  </si>
  <si>
    <t>https://tntenders.gov.in/nicgep/app?component=%24DirectLink_0&amp;page=FrontEndAdvancedSearchResult&amp;service=direct&amp;sp=SxSqym2wP7LfZR%2BpCpyzVGA%3D%3D</t>
  </si>
  <si>
    <t>providing patch work for cc roads at aruganthampondi big street and pudhukudiyan sathiram and construction of storm water drain culvert at near govt. girls hr.sec. school thottapalayam ward no 29 in zone 2 vellore corporation</t>
  </si>
  <si>
    <t>2022_MAWS_268567_1</t>
  </si>
  <si>
    <t>https://tntenders.gov.in/nicgep/app?component=%24DirectLink_0&amp;page=FrontEndAdvancedSearchResult&amp;service=direct&amp;sp=SdjMaTLKOUs3bizkcD9ZPhg%3D%3D</t>
  </si>
  <si>
    <t>supply and erection of 8 m octagonal street light pole in nhai service road at vellore city municipal corporation</t>
  </si>
  <si>
    <t>2022_MAWS_268514_1</t>
  </si>
  <si>
    <t>https://tntenders.gov.in/nicgep/app?component=%24DirectLink_0&amp;page=FrontEndAdvancedSearchResult&amp;service=direct&amp;sp=ShdRIbR2Cjs4Z7nVxQRzf9g%3D%3D</t>
  </si>
  <si>
    <t>asphalting paving block zebra crossing etc. to facilitate left side traffic in zone no. 09 area.</t>
  </si>
  <si>
    <t>2022_AMCA_858850_1</t>
  </si>
  <si>
    <t>municipal corporation aurangabad</t>
  </si>
  <si>
    <t>maharashtra</t>
  </si>
  <si>
    <t>https://mahatenders.gov.in/nicgep/app?component=%24DirectLink_0&amp;page=FrontEndAdvancedSearchResult&amp;service=direct&amp;sp=SzNZZW%2B0Iqg9ztjKS2sQFfA%3D%3D</t>
  </si>
  <si>
    <t>aurangabad water supply scheme maintainance and repair of pharola wtp</t>
  </si>
  <si>
    <t>2022_AMCA_847494_3</t>
  </si>
  <si>
    <t>https://mahatenders.gov.in/nicgep/app?component=%24DirectLink_0&amp;page=FrontEndAdvancedSearchResult&amp;service=direct&amp;sp=SsJlUgFb%2FbmTsoRqxMJt%2FYA%3D%3D</t>
  </si>
  <si>
    <t>constructing bitumen road for road widening in zone no. 3 at t.v. center turning and constructing bitumen road for road widening in zone no. 3 at t.v. center turning point opp. amc shopping point</t>
  </si>
  <si>
    <t>2022_AMCA_859170_1</t>
  </si>
  <si>
    <t>https://mahatenders.gov.in/nicgep/app?component=%24DirectLink_0&amp;page=FrontEndAdvancedSearchResult&amp;service=direct&amp;sp=SrcIpzgonGXzR42zZz67VFw%3D%3D</t>
  </si>
  <si>
    <t>constructing compound wall in ward no. 24 shahbazar ashok nagar</t>
  </si>
  <si>
    <t>2022_AMCA_859768_1</t>
  </si>
  <si>
    <t>https://mahatenders.gov.in/nicgep/app?component=%24DirectLink_0&amp;page=FrontEndAdvancedSearchResult&amp;service=direct&amp;sp=SN3cXz70e%2Fr8UiJkAd1SWHg%3D%3D</t>
  </si>
  <si>
    <t>constructing of cement concrete road at house of qayyum khan to house of dastagir tailor in ward no. 41 rahemaniya colony</t>
  </si>
  <si>
    <t>2022_AMCA_859764_1</t>
  </si>
  <si>
    <t>https://mahatenders.gov.in/nicgep/app?component=%24DirectLink_0&amp;page=FrontEndAdvancedSearchResult&amp;service=direct&amp;sp=SGzrNUSKRAq8Q%2FBZecXmEpw%3D%3D</t>
  </si>
  <si>
    <t>construction of cement concrete road at altamash housing society in ward no. 61 altamash colony</t>
  </si>
  <si>
    <t>2022_AMCA_857090_1</t>
  </si>
  <si>
    <t>https://mahatenders.gov.in/nicgep/app?component=%24DirectLink_0&amp;page=FrontEndAdvancedSearchResult&amp;service=direct&amp;sp=SGtg%2BfOuA39nAjP2RoLeNVQ%3D%3D</t>
  </si>
  <si>
    <t>construction of cement concrete road at bhagwati colony in ward no. 77</t>
  </si>
  <si>
    <t>2022_AMCA_856809_2</t>
  </si>
  <si>
    <t>https://mahatenders.gov.in/nicgep/app?component=%24DirectLink_0&amp;page=FrontEndAdvancedSearchResult&amp;service=direct&amp;sp=Sb7NsNsPiu%2F%2FxuWs5fL3U%2FQ%3D%3D</t>
  </si>
  <si>
    <t>construction of cement concrete road at lane of kabristan altamash colony kaman and various places in ward no. 61 altamash colony</t>
  </si>
  <si>
    <t>2022_AMCA_857090_2</t>
  </si>
  <si>
    <t>https://mahatenders.gov.in/nicgep/app?component=%24DirectLink_0&amp;page=FrontEndAdvancedSearchResult&amp;service=direct&amp;sp=Swlic55yCaoqJcf5GxL77Jw%3D%3D</t>
  </si>
  <si>
    <t>construction of cement concrete road at lokmirta police colony in ward no. 77</t>
  </si>
  <si>
    <t>2022_AMCA_856809_1</t>
  </si>
  <si>
    <t>https://mahatenders.gov.in/nicgep/app?component=%24DirectLink_0&amp;page=FrontEndAdvancedSearchResult&amp;service=direct&amp;sp=SHdOSYsQPpu%2Fy%2FnvUDW4KpQ%3D%3D</t>
  </si>
  <si>
    <t>construction of cement concrete road at sevenhills colony from jalna road to sambre hospital via chobe house to sambre hospital in ward no.65 surananagar</t>
  </si>
  <si>
    <t>2022_AMCA_856809_6</t>
  </si>
  <si>
    <t>https://mahatenders.gov.in/nicgep/app?component=%24DirectLink_0&amp;page=FrontEndAdvancedSearchResult&amp;service=direct&amp;sp=SH8%2BqKv2hxLQNm1SByD4SQA%3D%3D</t>
  </si>
  <si>
    <t>construction of cement concrete road from h/o sachin surashe to h/o naik in ward no.93 pundliknagar</t>
  </si>
  <si>
    <t>2022_AMCA_856809_5</t>
  </si>
  <si>
    <t>https://mahatenders.gov.in/nicgep/app?component=%24DirectLink_0&amp;page=FrontEndAdvancedSearchResult&amp;service=direct&amp;sp=SzjcMh7RfswgGK%2BEXAbEUXg%3D%3D</t>
  </si>
  <si>
    <t>construction of compound wall at s.t. colony shahbazar in ward no. 24</t>
  </si>
  <si>
    <t>2022_AMCA_859822_1</t>
  </si>
  <si>
    <t>https://mahatenders.gov.in/nicgep/app?component=%24DirectLink_0&amp;page=FrontEndAdvancedSearchResult&amp;service=direct&amp;sp=S69GkpEYnpdxPXlb8DwbaBw%3D%3D</t>
  </si>
  <si>
    <t>construction of foothpath paver block from rangeen gate to sathe chowk in zone no 4</t>
  </si>
  <si>
    <t>2022_AMCA_858886_3</t>
  </si>
  <si>
    <t>https://mahatenders.gov.in/nicgep/app?component=%24DirectLink_0&amp;page=FrontEndAdvancedSearchResult&amp;service=direct&amp;sp=SB9fFpQNbt3TUddCF%2BPyPOA%3D%3D</t>
  </si>
  <si>
    <t>construction of foothpath paver block from sathe chowk to commissioner residence jalshree niwas in zone no 4</t>
  </si>
  <si>
    <t>2022_AMCA_858886_2</t>
  </si>
  <si>
    <t>https://mahatenders.gov.in/nicgep/app?component=%24DirectLink_0&amp;page=FrontEndAdvancedSearchResult&amp;service=direct&amp;sp=SyhDFVCBbRtAwn5KBy683Uw%3D%3D</t>
  </si>
  <si>
    <t>construction of kerb bbm wall and beautification on road side space opposite to hotel vivanta at jalgoan road.</t>
  </si>
  <si>
    <t>2022_AMCA_859171_1</t>
  </si>
  <si>
    <t>https://mahatenders.gov.in/nicgep/app?component=%24DirectLink_0&amp;page=FrontEndAdvancedSearchResult&amp;service=direct&amp;sp=SpgUuJYwg3yF4k7Cj6jg6lA%3D%3D</t>
  </si>
  <si>
    <t>construction of utility and extension of room in premises of amc adbuilding west side of hirkani kaksha</t>
  </si>
  <si>
    <t>2022_AMCA_855155_1</t>
  </si>
  <si>
    <t>https://mahatenders.gov.in/nicgep/app?component=%24DirectLink_0&amp;page=FrontEndAdvancedSearchResult&amp;service=direct&amp;sp=SbpQVAwI6KBCxBrJrSiOHVw%3D%3D</t>
  </si>
  <si>
    <t>constructrion of cement concrete road opposite masjid ui usmaniya in professor colony ward no. 10.</t>
  </si>
  <si>
    <t>2022_AMCA_856795_1</t>
  </si>
  <si>
    <t>https://mahatenders.gov.in/nicgep/app?component=%24DirectLink_0&amp;page=FrontEndAdvancedSearchResult&amp;service=direct&amp;sp=SBShFDLTqDddSwrlYtW8BVw%3D%3D</t>
  </si>
  <si>
    <t>hiring of water tankers on rent basis for water supply in aurangabad city and satara deolai area.</t>
  </si>
  <si>
    <t>2022_AMCA_850495_2</t>
  </si>
  <si>
    <t>https://mahatenders.gov.in/nicgep/app?component=%24DirectLink_0&amp;page=FrontEndAdvancedSearchResult&amp;service=direct&amp;sp=SjFYo0PUM0C6POI9bnq0qIg%3D%3D</t>
  </si>
  <si>
    <t>m and r for distribution of water supply line at ward narli bagh khadkeshwer santoshi mata nagar bagwan galli and jublipark in zone no. 1</t>
  </si>
  <si>
    <t>2022_AMCA_859232_1</t>
  </si>
  <si>
    <t>https://mahatenders.gov.in/nicgep/app?component=%24DirectLink_0&amp;page=FrontEndAdvancedSearchResult&amp;service=direct&amp;sp=SahdSPN71oElXTQ69lj6GIg%3D%3D</t>
  </si>
  <si>
    <t>providing and construction cc road at adinath nagar and various lanes in ward no.96 mehernagar</t>
  </si>
  <si>
    <t>2022_AMCA_855753_1</t>
  </si>
  <si>
    <t>https://mahatenders.gov.in/nicgep/app?component=%24DirectLink_0&amp;page=FrontEndAdvancedSearchResult&amp;service=direct&amp;sp=S9CGRP1lA2Us5m6chlKgSVg%3D%3D</t>
  </si>
  <si>
    <t>providing and fixing paver blocks at garkheda goan ward no 96</t>
  </si>
  <si>
    <t>2022_AMCA_859212_5</t>
  </si>
  <si>
    <t>https://mahatenders.gov.in/nicgep/app?component=%24DirectLink_0&amp;page=FrontEndAdvancedSearchResult&amp;service=direct&amp;sp=SkYsmdyBY9l7t4r9JZy6mCA%3D%3D</t>
  </si>
  <si>
    <t>providing and laying 450mm dia. rcc strome water line from h/o jadhav and press via ravi masale to open nala cidco api corner in ward no.65 zone 07</t>
  </si>
  <si>
    <t>2022_AMCA_859212_1</t>
  </si>
  <si>
    <t>https://mahatenders.gov.in/nicgep/app?component=%24DirectLink_0&amp;page=FrontEndAdvancedSearchResult&amp;service=direct&amp;sp=SIXmucGI9dRij54KZb6Pz%2BA%3D%3D</t>
  </si>
  <si>
    <t>providing and laying 900 mm dia rcc drainage line from kalika pan shop to dr. majid house surananagar vyankatesh nagar ward 65</t>
  </si>
  <si>
    <t>2022_AMCA_856809_3</t>
  </si>
  <si>
    <t>https://mahatenders.gov.in/nicgep/app?component=%24DirectLink_0&amp;page=FrontEndAdvancedSearchResult&amp;service=direct&amp;sp=S1nO7ls1vU%2FA4mEOipDPljw%3D%3D</t>
  </si>
  <si>
    <t>providing and laying drainage line at lane no. 23 in ward no. 59 indiranagar baijipura</t>
  </si>
  <si>
    <t>2022_AMCA_859212_4</t>
  </si>
  <si>
    <t>https://mahatenders.gov.in/nicgep/app?component=%24DirectLink_0&amp;page=FrontEndAdvancedSearchResult&amp;service=direct&amp;sp=SnDAFYZwxqXLucueIMer1sg%3D%3D</t>
  </si>
  <si>
    <t>providing and laying drainage line at various places in ward no. 24 shahbazar</t>
  </si>
  <si>
    <t>2022_AMCA_859770_1</t>
  </si>
  <si>
    <t>https://mahatenders.gov.in/nicgep/app?component=%24DirectLink_0&amp;page=FrontEndAdvancedSearchResult&amp;service=direct&amp;sp=S4SkRmW2STvCtI0LW6HSm6w%3D%3D</t>
  </si>
  <si>
    <t>providing and repairing dainage line at rohidaspura near amc primary school and bhavaninagar galli no 8 ward no 55 bhavaninagar.</t>
  </si>
  <si>
    <t>2022_AMCA_859094_1</t>
  </si>
  <si>
    <t>https://mahatenders.gov.in/nicgep/app?component=%24DirectLink_0&amp;page=FrontEndAdvancedSearchResult&amp;service=direct&amp;sp=SbQIKHJaczgF11KK3ewVdgA%3D%3D</t>
  </si>
  <si>
    <t>providing and repairing drainage line at near hapsi bahadurpura and infront of ravi ridlon house near model middel school gandhinagar ward no. 54</t>
  </si>
  <si>
    <t>2022_AMCA_859113_1</t>
  </si>
  <si>
    <t>https://mahatenders.gov.in/nicgep/app?component=%24DirectLink_0&amp;page=FrontEndAdvancedSearchResult&amp;service=direct&amp;sp=SQG%2FYIRrC%2BNngiGx94N2%2FPw%3D%3D</t>
  </si>
  <si>
    <t>providing and repairing drainage line in c-3 to c-5 in ward 56 sanjaynagar.</t>
  </si>
  <si>
    <t>2022_AMCA_855829_1</t>
  </si>
  <si>
    <t>https://mahatenders.gov.in/nicgep/app?component=%24DirectLink_0&amp;page=FrontEndAdvancedSearchResult&amp;service=direct&amp;sp=S0l2gt6kHuez%2FyrXM62GnrQ%3D%3D</t>
  </si>
  <si>
    <t>providing and reparing paver block behind deepseva mandap pawan nagar ward no. 30 in zone no. 04.</t>
  </si>
  <si>
    <t>2022_AMCA_859520_1</t>
  </si>
  <si>
    <t>https://mahatenders.gov.in/nicgep/app?component=%24DirectLink_0&amp;page=FrontEndAdvancedSearchResult&amp;service=direct&amp;sp=S5xGJsWqMHHSXJpbp0FAeFQ%3D%3D</t>
  </si>
  <si>
    <t>providing and reparing paver block near m-2 road saptashrungi mata mandir pawan nagar ward no. 30 in zone no. 04</t>
  </si>
  <si>
    <t>2022_AMCA_856795_2</t>
  </si>
  <si>
    <t>https://mahatenders.gov.in/nicgep/app?component=%24DirectLink_0&amp;page=FrontEndAdvancedSearchResult&amp;service=direct&amp;sp=SSCWUNFaiQiteiD8AyIkB1g%3D%3D</t>
  </si>
  <si>
    <t>providing and replacing existing drainage line at various places at ward no. 46 nawabpura</t>
  </si>
  <si>
    <t>2022_AMCA_851010_2</t>
  </si>
  <si>
    <t>https://mahatenders.gov.in/nicgep/app?component=%24DirectLink_0&amp;page=FrontEndAdvancedSearchResult&amp;service=direct&amp;sp=SXq4UN472M4pbsMg0r68C8A%3D%3D</t>
  </si>
  <si>
    <t>providing bm patchwork to existing roads at various places in zone no 02</t>
  </si>
  <si>
    <t>2022_AMCA_858859_1</t>
  </si>
  <si>
    <t>https://mahatenders.gov.in/nicgep/app?component=%24DirectLink_0&amp;page=FrontEndAdvancedSearchResult&amp;service=direct&amp;sp=SHbnv2eqDsyf6byllH29G6Q%3D%3D</t>
  </si>
  <si>
    <t>providing construction speed breaker and fixing cats eye at garkheda goan near muslim kabrastan zone no. 07</t>
  </si>
  <si>
    <t>2022_AMCA_859212_3</t>
  </si>
  <si>
    <t>https://mahatenders.gov.in/nicgep/app?component=%24DirectLink_0&amp;page=FrontEndAdvancedSearchResult&amp;service=direct&amp;sp=ScOFXmGc67FiG2tjsO2%2BSTA%3D%3D</t>
  </si>
  <si>
    <t>providing new drainage line at nawabpura ward no. 46</t>
  </si>
  <si>
    <t>2022_AMCA_851029_2</t>
  </si>
  <si>
    <t>https://mahatenders.gov.in/nicgep/app?component=%24DirectLink_0&amp;page=FrontEndAdvancedSearchResult&amp;service=direct&amp;sp=SJgeRyS6qkHGy09uCwqcoew%3D%3D</t>
  </si>
  <si>
    <t>providing repairing and colouring to existing statues islands and road dividers at various places in zone no 02</t>
  </si>
  <si>
    <t>2022_AMCA_859784_1</t>
  </si>
  <si>
    <t>https://mahatenders.gov.in/nicgep/app?component=%24DirectLink_0&amp;page=FrontEndAdvancedSearchResult&amp;service=direct&amp;sp=SrNqrxsLscRzxK2NzI%2BjF7Q%3D%3D</t>
  </si>
  <si>
    <t>providing road marking with hot applied thermoplastic compound from rangeen gate to d-mart chowk in zone no. 04</t>
  </si>
  <si>
    <t>2022_AMCA_858886_1</t>
  </si>
  <si>
    <t>https://mahatenders.gov.in/nicgep/app?component=%24DirectLink_0&amp;page=FrontEndAdvancedSearchResult&amp;service=direct&amp;sp=S%2F2ip9PGOJ8EPFsKLDElZcg%3D%3D</t>
  </si>
  <si>
    <t>repairing existing gutter at kranti nagar near session court signal to h/mr. nikam in ward no. 71.</t>
  </si>
  <si>
    <t>2022_AMCA_854416_2</t>
  </si>
  <si>
    <t>https://mahatenders.gov.in/nicgep/app?component=%24DirectLink_0&amp;page=FrontEndAdvancedSearchResult&amp;service=direct&amp;sp=SayzM2Rhr4mrEfGe6gnnOUQ%3D%3D</t>
  </si>
  <si>
    <t>repairing of nallah at ward no.93 pundlik nagar</t>
  </si>
  <si>
    <t>2022_AMCA_856809_4</t>
  </si>
  <si>
    <t>https://mahatenders.gov.in/nicgep/app?component=%24DirectLink_0&amp;page=FrontEndAdvancedSearchResult&amp;service=direct&amp;sp=SnXjLnFfvZZzUchcW56vFlQ%3D%3D</t>
  </si>
  <si>
    <t>request for proposal for appointment of pmc for amc city illumination with aesthetic lighting and all other allied electrical work.</t>
  </si>
  <si>
    <t>2022_AMCA_859265_1</t>
  </si>
  <si>
    <t>https://mahatenders.gov.in/nicgep/app?component=%24DirectLink_0&amp;page=FrontEndAdvancedSearchResult&amp;service=direct&amp;sp=SvtHbFKRTznCWoXPsVwCKvg%3D%3D</t>
  </si>
  <si>
    <t>supply and plantaing of plants pots in various dividers fly over sites islands for g-20 parishad in aurangabad city</t>
  </si>
  <si>
    <t>2022_AMCA_855073_1</t>
  </si>
  <si>
    <t>https://mahatenders.gov.in/nicgep/app?component=%24DirectLink_0&amp;page=FrontEndAdvancedSearchResult&amp;service=direct&amp;sp=SpisxruSbUtbKx3Tu9WwuVA%3D%3D</t>
  </si>
  <si>
    <t>supply of various types of bearing for jayakwadi and city pump house.</t>
  </si>
  <si>
    <t>2022_AMCA_855304_1</t>
  </si>
  <si>
    <t>https://mahatenders.gov.in/nicgep/app?component=%24DirectLink_0&amp;page=FrontEndAdvancedSearchResult&amp;service=direct&amp;sp=SSGxBI2lm7pRVtFXqvJnXDQ%3D%3D</t>
  </si>
  <si>
    <t>yearly rate contract for welding unit and puncture unit supply of material for mechanical workshop.(2022-23)</t>
  </si>
  <si>
    <t>2022_AMCA_819577_4</t>
  </si>
  <si>
    <t>https://mahatenders.gov.in/nicgep/app?component=%24DirectLink_0&amp;page=FrontEndAdvancedSearchResult&amp;service=direct&amp;sp=SzHPzCtByuU0fsMt51wZ8CQ%3D%3D</t>
  </si>
  <si>
    <t xml:space="preserve">56 mld retrofitting of 475 hp pump sets at old pharola pump house. , </t>
  </si>
  <si>
    <t>2023_AMCA_910284_1</t>
  </si>
  <si>
    <t>https://mahatenders.gov.in/nicgep/app?component=%24DirectLink&amp;page=FrontEndViewTender&amp;service=direct&amp;sp=SqN%2FqmDB%2BwGSmQCecdExLuQ%3D%3D</t>
  </si>
  <si>
    <t>annual maitenance contract with fast moving consumables and spares year for 2022-23</t>
  </si>
  <si>
    <t>2022_AMCA_857682_2</t>
  </si>
  <si>
    <t>https://mahatenders.gov.in/nicgep/app?component=%24DirectLink&amp;page=FrontEndViewTender&amp;service=direct&amp;sp=SWrstXimcqQarK5xaDs6f8A%3D%3D</t>
  </si>
  <si>
    <t xml:space="preserve">annual rate contract for supply of auto electric spareparts and auto electric job work for all types of amc vehicles.(2022-23) , </t>
  </si>
  <si>
    <t>2022_AMCA_863584_3</t>
  </si>
  <si>
    <t>https://mahatenders.gov.in/nicgep/app?component=%24DirectLink&amp;page=FrontEndViewTender&amp;service=direct&amp;sp=SAUV3aUVNab8lwPR7oAC8yw%3D%3D</t>
  </si>
  <si>
    <t>2022_AMCA_863584_2</t>
  </si>
  <si>
    <t>https://mahatenders.gov.in/nicgep/app?component=%24DirectLink&amp;page=FrontEndViewTender&amp;service=direct&amp;sp=Su%2BJUn%2FbaoCzaMfVVqr3UAQ%3D%3D</t>
  </si>
  <si>
    <t>annual rate contract for supply of auto electric spareparts and auto electric job work for all types of amc vehicles.(2022-23),</t>
  </si>
  <si>
    <t>2022_AMCA_863584_1</t>
  </si>
  <si>
    <t>https://mahatenders.gov.in/nicgep/app?component=%24DirectLink&amp;page=FrontEndViewTender&amp;service=direct&amp;sp=SVlkM12AaBzpI2DQBtNSi3A%3D%3D</t>
  </si>
  <si>
    <t xml:space="preserve">appointment of consultant for providing consultancy services for generation and reuse of reclaimed water at kanchanwadi stp along with distribution network including o and m (request for proposal rfp). , </t>
  </si>
  <si>
    <t>2023_AMCA_872121_1</t>
  </si>
  <si>
    <t>https://mahatenders.gov.in/nicgep/app?component=%24DirectLink&amp;page=FrontEndViewTender&amp;service=direct&amp;sp=SSUEoZVtO%2BcAuqaObqXR%2FUw%3D%3D</t>
  </si>
  <si>
    <t xml:space="preserve">appointment of project management consultant (pmc) for construction of flyover on railway crossing at railway station midc chhatrapati sambhajinagar. , </t>
  </si>
  <si>
    <t>2023_AMCA_897638_1</t>
  </si>
  <si>
    <t>https://mahatenders.gov.in/nicgep/app?component=%24DirectLink&amp;page=FrontEndViewTender&amp;service=direct&amp;sp=SYgV8NnBITTr%2BCuXBud6sOA%3D%3D</t>
  </si>
  <si>
    <t>as per terms and condition issued by minority departmentgoverment of maharashtra , pproviding and laying cement concrete at urs maidan dargah hazrat shah abdul razzaq hussaini dargah baba sharfuddin masjid auliya and idgah rauza bagh aurangabad.</t>
  </si>
  <si>
    <t>2023_AMCA_885267_1</t>
  </si>
  <si>
    <t>https://mahatenders.gov.in/nicgep/app?component=%24DirectLink&amp;page=FrontEndViewTender&amp;service=direct&amp;sp=SaQOAEbuvxFGBawZjV%2BPrsg%3D%3D</t>
  </si>
  <si>
    <t>asphalting of side shoulders and road furniture work for kranti chowk to railway station road in zone no. 09 area.</t>
  </si>
  <si>
    <t>2022_AMCA_861371_1</t>
  </si>
  <si>
    <t>https://mahatenders.gov.in/nicgep/app?component=%24DirectLink&amp;page=FrontEndViewTender&amp;service=direct&amp;sp=Sx%2BM7XPfMXnfdlbJ%2Fig2Rng%3D%3D</t>
  </si>
  <si>
    <t>asphalting paving block zebra crossing etc. to facilitate left side traffic in zone no. 09 area.,</t>
  </si>
  <si>
    <t>2022_AMCA_858850_3</t>
  </si>
  <si>
    <t>https://mahatenders.gov.in/nicgep/app?component=%24DirectLink&amp;page=FrontEndViewTender&amp;service=direct&amp;sp=SJE5hNyA%2FJ2fNsCAnvizXbw%3D%3D</t>
  </si>
  <si>
    <t>asphalting road at disha sanskruti road goalden araya apartment in ward no.107.</t>
  </si>
  <si>
    <t>2022_AMCA_831844_3</t>
  </si>
  <si>
    <t>https://mahatenders.gov.in/nicgep/app?component=%24DirectLink&amp;page=FrontEndViewTender&amp;service=direct&amp;sp=SvJ4t%2B12%2FAWFlT2LmGjRT0g%3D%3D</t>
  </si>
  <si>
    <t xml:space="preserve">asphalting road at disha sanskruti road pearl cell in ward no.107. , </t>
  </si>
  <si>
    <t>2022_AMCA_831857_2</t>
  </si>
  <si>
    <t>https://mahatenders.gov.in/nicgep/app?component=%24DirectLink&amp;page=FrontEndViewTender&amp;service=direct&amp;sp=SSH6tz4bmCgvTr%2B1gH%2FJjJQ%3D%3D</t>
  </si>
  <si>
    <t xml:space="preserve">asphalting road at disha sanskruti value d company in ward no.107. , </t>
  </si>
  <si>
    <t>2022_AMCA_831832_2</t>
  </si>
  <si>
    <t>https://mahatenders.gov.in/nicgep/app?component=%24DirectLink&amp;page=FrontEndViewTender&amp;service=direct&amp;sp=S8LtK0Z%2FQwFvovP%2BcqUxZiQ%3D%3D</t>
  </si>
  <si>
    <t>asphalting road at sai vrundavan colony in ward no.107.</t>
  </si>
  <si>
    <t>2022_AMCA_848051_1</t>
  </si>
  <si>
    <t>https://mahatenders.gov.in/nicgep/app?component=%24DirectLink&amp;page=FrontEndViewTender&amp;service=direct&amp;sp=S4ufQb4aJSSjQNQ96aYZbPQ%3D%3D</t>
  </si>
  <si>
    <t xml:space="preserve">aurangabad swimming pool pressure filter regardation. , </t>
  </si>
  <si>
    <t>2022_AMCA_787950_6</t>
  </si>
  <si>
    <t>https://mahatenders.gov.in/nicgep/app?component=%24DirectLink&amp;page=FrontEndViewTender&amp;service=direct&amp;sp=S4D2dUkCZDwGyG4ggluKDIg%3D%3D</t>
  </si>
  <si>
    <t>aurangabad water supply scheme - aurangabad water supply scheme - providing protection work for nahar e ambari - gymukh premises.</t>
  </si>
  <si>
    <t>2022_AMCA_846418_1</t>
  </si>
  <si>
    <t>https://mahatenders.gov.in/nicgep/app?component=%24DirectLink&amp;page=FrontEndViewTender&amp;service=direct&amp;sp=S0nuZ5tbpx1FB9nqEGiierw%3D%3D</t>
  </si>
  <si>
    <t>aurangabad water supply scheme - providing and supplying laboratory equipment and materials for pharola wtp.</t>
  </si>
  <si>
    <t>2022_AMCA_838969_3</t>
  </si>
  <si>
    <t>https://mahatenders.gov.in/nicgep/app?component=%24DirectLink&amp;page=FrontEndViewTender&amp;service=direct&amp;sp=SQc7p3MED62ij6B6Q4imdYQ%3D%3D</t>
  </si>
  <si>
    <t>aurangabad water supply scheme - supply and fixing of non return valves at pharola and jayakwadi.</t>
  </si>
  <si>
    <t>2022_AMCA_849059_1</t>
  </si>
  <si>
    <t>https://mahatenders.gov.in/nicgep/app?component=%24DirectLink&amp;page=FrontEndViewTender&amp;service=direct&amp;sp=SZWgbmbqg9%2Bivb5bdkqO47w%3D%3D</t>
  </si>
  <si>
    <t>aurangabad water supply scheme - supply erection and installation of 5 cum/hr pressure filter plant for harsul well.</t>
  </si>
  <si>
    <t>2022_AMCA_847488_1</t>
  </si>
  <si>
    <t>https://mahatenders.gov.in/nicgep/app?component=%24DirectLink&amp;page=FrontEndViewTender&amp;service=direct&amp;sp=SjAYLFY78sSPL1LaNhY0Z7g%3D%3D</t>
  </si>
  <si>
    <t xml:space="preserve">aurangabad water supply scheme - supply of ferric alum grade-1 for pharola and harsul water treatment plant. , </t>
  </si>
  <si>
    <t>2022_AMCA_863198_2</t>
  </si>
  <si>
    <t>https://mahatenders.gov.in/nicgep/app?component=%24DirectLink&amp;page=FrontEndViewTender&amp;service=direct&amp;sp=ScNJGkTmKDenahHs1U85HPA%3D%3D</t>
  </si>
  <si>
    <t>aurangabad water supply scheme - supply of ferric alum grade-1 for pharola and harsul water treatment plant.,</t>
  </si>
  <si>
    <t>2022_AMCA_863198_1</t>
  </si>
  <si>
    <t>https://mahatenders.gov.in/nicgep/app?component=%24DirectLink&amp;page=FrontEndViewTender&amp;service=direct&amp;sp=S6teFAoBc%2FPaqOCZq8%2BAp2g%3D%3D</t>
  </si>
  <si>
    <t>2022_AMCA_847494_1</t>
  </si>
  <si>
    <t>https://mahatenders.gov.in/nicgep/app?component=%24DirectLink&amp;page=FrontEndViewTender&amp;service=direct&amp;sp=SEvKtFF8YL467p3RayObN8g%3D%3D</t>
  </si>
  <si>
    <t>aurangabad water supply scheme -supply of liquid chlorine di oxide for pharola wtp</t>
  </si>
  <si>
    <t>2022_AMCA_846358_1</t>
  </si>
  <si>
    <t>https://mahatenders.gov.in/nicgep/app?component=%24DirectLink&amp;page=FrontEndViewTender&amp;service=direct&amp;sp=SvUXD0OtdVUVyckWsDtogPw%3D%3D</t>
  </si>
  <si>
    <t>aurangabad water supply scheme -supply of liquied chlorine in 100 kg capacity cyliner for harsul wtp and siddarth swimming pool</t>
  </si>
  <si>
    <t>2022_AMCA_846358_2</t>
  </si>
  <si>
    <t>https://mahatenders.gov.in/nicgep/app?component=%24DirectLink&amp;page=FrontEndViewTender&amp;service=direct&amp;sp=SlTQfk4qb%2B3taZ4lLld%2B%2BYg%3D%3D</t>
  </si>
  <si>
    <t xml:space="preserve">aurangabad water supply scheme -supply of liquied chlorine in 900 kg capacity tonner for pharola wtp , </t>
  </si>
  <si>
    <t>2023_AMCA_874842_1</t>
  </si>
  <si>
    <t>https://mahatenders.gov.in/nicgep/app?component=%24DirectLink&amp;page=FrontEndViewTender&amp;service=direct&amp;sp=SG2Tye5eHWMZvWUj5FbAMMQ%3D%3D</t>
  </si>
  <si>
    <t>b. t. patch work of various main road at zone no.01</t>
  </si>
  <si>
    <t>2022_AMCA_837464_2</t>
  </si>
  <si>
    <t>https://mahatenders.gov.in/nicgep/app?component=%24DirectLink&amp;page=FrontEndViewTender&amp;service=direct&amp;sp=SQ67EqttIViuivvzMxh2fIw%3D%3D</t>
  </si>
  <si>
    <t xml:space="preserve">beautification  illumination and aesthetic lighting at various location of aurangabad city on occasion of g 20 sammitee , </t>
  </si>
  <si>
    <t>2022_AMCA_861966_4</t>
  </si>
  <si>
    <t>https://mahatenders.gov.in/nicgep/app?component=%24DirectLink&amp;page=FrontEndViewTender&amp;service=direct&amp;sp=SxULsNKyQHL7aoHvT%2BvbJIQ%3D%3D</t>
  </si>
  <si>
    <t>beautification  illumination and aesthetic lighting at various location of aurangabad city on occasion of g 20 sammitee,</t>
  </si>
  <si>
    <t>2022_AMCA_861966_1</t>
  </si>
  <si>
    <t>https://mahatenders.gov.in/nicgep/app?component=%24DirectLink&amp;page=FrontEndViewTender&amp;service=direct&amp;sp=S9Ms%2FHZzV21fmrbDSb5OFCA%3D%3D</t>
  </si>
  <si>
    <t>butification and renovation of amc main gardens on occussaion of g20 parishad,</t>
  </si>
  <si>
    <t>2023_AMCA_864956_1</t>
  </si>
  <si>
    <t>https://mahatenders.gov.in/nicgep/app?component=%24DirectLink&amp;page=FrontEndViewTender&amp;service=direct&amp;sp=SHgtDbu5dtdcwAv3%2FCxD5wQ%3D%3D</t>
  </si>
  <si>
    <t xml:space="preserve">chappai sahitya kharedi year for 2022-23 , </t>
  </si>
  <si>
    <t>2023_AMCA_865831_2</t>
  </si>
  <si>
    <t>https://mahatenders.gov.in/nicgep/app?component=%24DirectLink&amp;page=FrontEndViewTender&amp;service=direct&amp;sp=SiPOa1S%2F5WheKkA211E%2BswA%3D%3D</t>
  </si>
  <si>
    <t xml:space="preserve">cleaning of water well and installation of tank for drinking water at jaybhim nagar in zone no. 1 , </t>
  </si>
  <si>
    <t>2023_AMCA_891587_10</t>
  </si>
  <si>
    <t>https://mahatenders.gov.in/nicgep/app?component=%24DirectLink&amp;page=FrontEndViewTender&amp;service=direct&amp;sp=Sikpy3S88x6DZaJyKGK5wUQ%3D%3D</t>
  </si>
  <si>
    <t>2023_AMCA_891587_13</t>
  </si>
  <si>
    <t>https://mahatenders.gov.in/nicgep/app?component=%24DirectLink&amp;page=FrontEndViewTender&amp;service=direct&amp;sp=SLOBGpaB7TasvHF3tiMW2DQ%3D%3D</t>
  </si>
  <si>
    <t>2023_AMCA_891587_5</t>
  </si>
  <si>
    <t>https://mahatenders.gov.in/nicgep/app?component=%24DirectLink&amp;page=FrontEndViewTender&amp;service=direct&amp;sp=SE3iwzupyFTk%2FdcDgfnp5yw%3D%3D</t>
  </si>
  <si>
    <t xml:space="preserve">cleaning of water well and installation of tank for drinking water at mitmita in zone no. 1 , </t>
  </si>
  <si>
    <t>2023_AMCA_891587_8</t>
  </si>
  <si>
    <t>https://mahatenders.gov.in/nicgep/app?component=%24DirectLink&amp;page=FrontEndViewTender&amp;service=direct&amp;sp=SNQx0%2BqWcTG3GdN3PxzfvJQ%3D%3D</t>
  </si>
  <si>
    <t>2023_AMCA_891587_3</t>
  </si>
  <si>
    <t>https://mahatenders.gov.in/nicgep/app?component=%24DirectLink&amp;page=FrontEndViewTender&amp;service=direct&amp;sp=SXqANYBaRP4i97PbTwh9v6A%3D%3D</t>
  </si>
  <si>
    <t xml:space="preserve">cleaning of water well and installation of tank for drinking water at panchkuwa in zone no. 1 , </t>
  </si>
  <si>
    <t>2023_AMCA_891587_11</t>
  </si>
  <si>
    <t>https://mahatenders.gov.in/nicgep/app?component=%24DirectLink&amp;page=FrontEndViewTender&amp;service=direct&amp;sp=S2TsDJ2pX1DUf4v3B1KIBFA%3D%3D</t>
  </si>
  <si>
    <t>2023_AMCA_891587_4</t>
  </si>
  <si>
    <t>https://mahatenders.gov.in/nicgep/app?component=%24DirectLink&amp;page=FrontEndViewTender&amp;service=direct&amp;sp=S2R6Vm5eei7b9ACs%2Fu5gsyg%3D%3D</t>
  </si>
  <si>
    <t>2023_AMCA_891587_9</t>
  </si>
  <si>
    <t>https://mahatenders.gov.in/nicgep/app?component=%24DirectLink&amp;page=FrontEndViewTender&amp;service=direct&amp;sp=SBRShheQ77C4K2eReBOJrOA%3D%3D</t>
  </si>
  <si>
    <t xml:space="preserve">comstruction of cement concrete road at galli no.01 hanuman nagar in ward no.93 pundliknagar , </t>
  </si>
  <si>
    <t>2023_AMCA_904732_3</t>
  </si>
  <si>
    <t>https://mahatenders.gov.in/nicgep/app?component=%24DirectLink&amp;page=FrontEndViewTender&amp;service=direct&amp;sp=S5Q21vclGQPLGc2BE4HZGOA%3D%3D</t>
  </si>
  <si>
    <t>2023_AMCA_904732_2</t>
  </si>
  <si>
    <t>https://mahatenders.gov.in/nicgep/app?component=%24DirectLink&amp;page=FrontEndViewTender&amp;service=direct&amp;sp=Sq%2FQDA6nPGnlvAYfaFnsW2w%3D%3D</t>
  </si>
  <si>
    <t>2023_AMCA_904732_1</t>
  </si>
  <si>
    <t>https://mahatenders.gov.in/nicgep/app?component=%24DirectLink&amp;page=FrontEndViewTender&amp;service=direct&amp;sp=SBFAFS%2Bajnhjky%2F6vp8Fakg%3D%3D</t>
  </si>
  <si>
    <t xml:space="preserve">concrete road infront sahara kirana at abrar colony ward no 115 , </t>
  </si>
  <si>
    <t>2023_AMCA_874447_1</t>
  </si>
  <si>
    <t>https://mahatenders.gov.in/nicgep/app?component=%24DirectLink&amp;page=FrontEndViewTender&amp;service=direct&amp;sp=SKr5dTjESQtWfOhWN9hzR4A%3D%3D</t>
  </si>
  <si>
    <t>concreting of raod at ganesh nagar frome h/of nikam to bhale at ward no.92</t>
  </si>
  <si>
    <t>2022_AMCA_856283_1</t>
  </si>
  <si>
    <t>https://mahatenders.gov.in/nicgep/app?component=%24DirectLink_0&amp;page=FrontEndAdvancedSearchResult&amp;service=direct&amp;sp=SbwTUBCugM5HpXpRRtLR96A%3D%3D</t>
  </si>
  <si>
    <t>construcation of rcc divider / center median at kranti chowk to mahaveer chowk.</t>
  </si>
  <si>
    <t>2022_AMCA_861339_3</t>
  </si>
  <si>
    <t>https://mahatenders.gov.in/nicgep/app?component=%24DirectLink&amp;page=FrontEndViewTender&amp;service=direct&amp;sp=S3c%2BF5O3m8a4zlbmBDvGEFQ%3D%3D</t>
  </si>
  <si>
    <t xml:space="preserve">constructin concrete road at munir bhai galli in ward no.115 abrar colony , </t>
  </si>
  <si>
    <t>2023_AMCA_899801_1</t>
  </si>
  <si>
    <t>https://mahatenders.gov.in/nicgep/app?component=%24DirectLink&amp;page=FrontEndViewTender&amp;service=direct&amp;sp=SqMY8y82yhncqCZ%2BW5ZJoPw%3D%3D</t>
  </si>
  <si>
    <t>constructing bitumen road for road widening in zone no. 3 at t.v. center turning and constructing bitumen road for road widening in zone no. 3 at t.v. center turning point opp. amc shopping point,</t>
  </si>
  <si>
    <t>2022_AMCA_859170_2</t>
  </si>
  <si>
    <t>https://mahatenders.gov.in/nicgep/app?component=%24DirectLink&amp;page=FrontEndViewTender&amp;service=direct&amp;sp=S%2F9SYOJCOl1wPIxh%2B%2BoQXbQ%3D%3D</t>
  </si>
  <si>
    <t xml:space="preserve">constructing box culvert at near rehmat masjid aziziya colony ward no 35 naregaon , </t>
  </si>
  <si>
    <t>2022_AMCA_863701_4</t>
  </si>
  <si>
    <t>https://mahatenders.gov.in/nicgep/app?component=%24DirectLink&amp;page=FrontEndViewTender&amp;service=direct&amp;sp=SmLmV8%2BebRljRoz%2FdX8B4tA%3D%3D</t>
  </si>
  <si>
    <t>constructing box culvert at near rehmat masjid aziziya colony ward no 35 naregaon,</t>
  </si>
  <si>
    <t>2022_AMCA_863701_2</t>
  </si>
  <si>
    <t>https://mahatenders.gov.in/nicgep/app?component=%24DirectLink&amp;page=FrontEndViewTender&amp;service=direct&amp;sp=ScDx%2BifYdj2cW7%2BmT27p%2B5w%3D%3D</t>
  </si>
  <si>
    <t xml:space="preserve">constructing box culvert on nalah near royal colony shifa park ward no 35 naregaon , </t>
  </si>
  <si>
    <t>2022_AMCA_863701_3</t>
  </si>
  <si>
    <t>https://mahatenders.gov.in/nicgep/app?component=%24DirectLink&amp;page=FrontEndViewTender&amp;service=direct&amp;sp=SUejTsgZS4jO7kx4SuCMTlQ%3D%3D</t>
  </si>
  <si>
    <t>constructing box culvert on nalah near royal colony shifa park ward no 35 naregaon,</t>
  </si>
  <si>
    <t>2022_AMCA_863701_1</t>
  </si>
  <si>
    <t>https://mahatenders.gov.in/nicgep/app?component=%24DirectLink&amp;page=FrontEndViewTender&amp;service=direct&amp;sp=SAtXvyT4LH21lKqFj89kOVw%3D%3D</t>
  </si>
  <si>
    <t>constructing cement concrete road behind emperial lawn galli in ward no. 27 shatabdi nagar,</t>
  </si>
  <si>
    <t>2023_AMCA_865161_1</t>
  </si>
  <si>
    <t>https://mahatenders.gov.in/nicgep/app?component=%24DirectLink&amp;page=FrontEndViewTender&amp;service=direct&amp;sp=SNVqYKITkCL%2FIUC8hj3GcNg%3D%3D</t>
  </si>
  <si>
    <t xml:space="preserve">constructing cement concrete road near house h/o akbar khalu in ward no. 27 shatabdi nagar , </t>
  </si>
  <si>
    <t>2023_AMCA_877337_1</t>
  </si>
  <si>
    <t>https://mahatenders.gov.in/nicgep/app?component=%24DirectLink&amp;page=FrontEndViewTender&amp;service=direct&amp;sp=SXf1R4JtJBT%2BBGq7HqZs6%2Fw%3D%3D</t>
  </si>
  <si>
    <t xml:space="preserve">constructing compound wall in ward no. 24 shahbazar ashok nagar , </t>
  </si>
  <si>
    <t>2022_AMCA_859768_3</t>
  </si>
  <si>
    <t>https://mahatenders.gov.in/nicgep/app?component=%24DirectLink&amp;page=FrontEndViewTender&amp;service=direct&amp;sp=SlSadUcPgqm6qsS5VJkLj%2BA%3D%3D</t>
  </si>
  <si>
    <t xml:space="preserve">constructing concrete road in vajed pathan galli in ward no.115 abrar colony , </t>
  </si>
  <si>
    <t>2023_AMCA_899779_1</t>
  </si>
  <si>
    <t>https://mahatenders.gov.in/nicgep/app?component=%24DirectLink&amp;page=FrontEndViewTender&amp;service=direct&amp;sp=SwBPy%2F6oJRlcB4s25Wa3Fqg%3D%3D</t>
  </si>
  <si>
    <t xml:space="preserve">constructing concrete road in-front of mr. jadhavs house and various places in eknathnagar ward no.101 , </t>
  </si>
  <si>
    <t>2023_AMCA_897571_1</t>
  </si>
  <si>
    <t>https://mahatenders.gov.in/nicgep/app?component=%24DirectLink&amp;page=FrontEndViewTender&amp;service=direct&amp;sp=SOK%2FPO2s925I0MRPNWNQfAQ%3D%3D</t>
  </si>
  <si>
    <t xml:space="preserve">constructing new gutter and repairing of nala and other works at sai nagar ward no.63 , </t>
  </si>
  <si>
    <t>2023_AMCA_886877_2</t>
  </si>
  <si>
    <t>https://mahatenders.gov.in/nicgep/app?component=%24DirectLink&amp;page=FrontEndViewTender&amp;service=direct&amp;sp=StA1DBL0pcOFgR3oYTS6o6w%3D%3D</t>
  </si>
  <si>
    <t>constructing of cement concrete road at chaus colony and various places in ward no. 24 shahbazar</t>
  </si>
  <si>
    <t>2022_AMCA_844136_3</t>
  </si>
  <si>
    <t>https://mahatenders.gov.in/nicgep/app?component=%24DirectLink&amp;page=FrontEndViewTender&amp;service=direct&amp;sp=SpkPcB6SE%2BfbQsjVreU9mrw%3D%3D</t>
  </si>
  <si>
    <t xml:space="preserve">constructing of cement concrete road at house of chand patel to house of anwar seth in ward no. 41 rahemaniya colony , </t>
  </si>
  <si>
    <t>2023_AMCA_877375_1</t>
  </si>
  <si>
    <t>https://mahatenders.gov.in/nicgep/app?component=%24DirectLink&amp;page=FrontEndViewTender&amp;service=direct&amp;sp=SjEvZ0yBmd9qD5pXgPkBu7w%3D%3D</t>
  </si>
  <si>
    <t xml:space="preserve">constructing of cement concrete road at house of sarfraz patel to house of ashraf khan in ward no. 41 rahemaniya colony , </t>
  </si>
  <si>
    <t>2023_AMCA_877368_1</t>
  </si>
  <si>
    <t>https://mahatenders.gov.in/nicgep/app?component=%24DirectLink&amp;page=FrontEndViewTender&amp;service=direct&amp;sp=SzGAe8qYyhEWrwdEUoDd5kw%3D%3D</t>
  </si>
  <si>
    <t xml:space="preserve">constructing of cement concrete road at lane no. 5 in ward no. 41 rahemaniya colony , </t>
  </si>
  <si>
    <t>2023_AMCA_877360_1</t>
  </si>
  <si>
    <t>https://mahatenders.gov.in/nicgep/app?component=%24DirectLink&amp;page=FrontEndViewTender&amp;service=direct&amp;sp=SUjOzU5w079Hf7P7GC4sIjw%3D%3D</t>
  </si>
  <si>
    <t xml:space="preserve">constructing of cement concrete road at phuppa hotel to lane no. 12 khuba masjid road in ward no. 42 kiradpura , </t>
  </si>
  <si>
    <t>2023_AMCA_865643_2</t>
  </si>
  <si>
    <t>https://mahatenders.gov.in/nicgep/app?component=%24DirectLink&amp;page=FrontEndViewTender&amp;service=direct&amp;sp=SqHviATG63FIT0%2FSLZUWowQ%3D%3D</t>
  </si>
  <si>
    <t>constructing of cement concrete road at phuppa hotel to lane no. 12 khuba masjid road in ward no. 42 kiradpura,</t>
  </si>
  <si>
    <t>2023_AMCA_865643_1</t>
  </si>
  <si>
    <t>https://mahatenders.gov.in/nicgep/app?component=%24DirectLink&amp;page=FrontEndViewTender&amp;service=direct&amp;sp=SIEn24NwP3dFQ3LW13P05oQ%3D%3D</t>
  </si>
  <si>
    <t xml:space="preserve">constructing of concrete road h/o shah in ward no.107 , </t>
  </si>
  <si>
    <t>2023_AMCA_892690_1</t>
  </si>
  <si>
    <t>https://mahatenders.gov.in/nicgep/app?component=%24DirectLink&amp;page=FrontEndViewTender&amp;service=direct&amp;sp=SlGKOXJlBeOtdxy05dg3Yzg%3D%3D</t>
  </si>
  <si>
    <t>constructing of footpath from bhaijiwali bai chowk to anand gade chowk and iti corner in zone no. 09</t>
  </si>
  <si>
    <t>2022_AMCA_861339_2</t>
  </si>
  <si>
    <t>https://mahatenders.gov.in/nicgep/app?component=%24DirectLink&amp;page=FrontEndViewTender&amp;service=direct&amp;sp=SxL8W3mfGbonCcBioOnaRuw%3D%3D</t>
  </si>
  <si>
    <t>constructing of footpath from bhaijiwali bai chowk to yasho mangal karyalay in zone no. 09</t>
  </si>
  <si>
    <t>2022_AMCA_861339_1</t>
  </si>
  <si>
    <t>https://mahatenders.gov.in/nicgep/app?component=%24DirectLink&amp;page=FrontEndViewTender&amp;service=direct&amp;sp=Sz5HpfqYWYPIGyjxHamE6ZQ%3D%3D</t>
  </si>
  <si>
    <t xml:space="preserve">constructing r.c.c. gutter at backside house of ex corporator irshad haji sahab in ward no. 41 rahemaniya colony , </t>
  </si>
  <si>
    <t>2023_AMCA_886878_2</t>
  </si>
  <si>
    <t>https://mahatenders.gov.in/nicgep/app?component=%24DirectLink&amp;page=FrontEndViewTender&amp;service=direct&amp;sp=SHr3dD5utmoMR9o3VrhR8eA%3D%3D</t>
  </si>
  <si>
    <t>2023_AMCA_886878_1</t>
  </si>
  <si>
    <t>https://mahatenders.gov.in/nicgep/app?component=%24DirectLink&amp;page=FrontEndViewTender&amp;service=direct&amp;sp=S1lcBQOpJ7IvZDV87mwJAqA%3D%3D</t>
  </si>
  <si>
    <t xml:space="preserve">constructing road cross catchpit with ms grating in ward no.105 , </t>
  </si>
  <si>
    <t>2023_AMCA_899589_1</t>
  </si>
  <si>
    <t>https://mahatenders.gov.in/nicgep/app?component=%24DirectLink&amp;page=FrontEndViewTender&amp;service=direct&amp;sp=S7zo7tC%2BBWFtEOMse%2Fbqafw%3D%3D</t>
  </si>
  <si>
    <t>2023_AMCA_899589_2</t>
  </si>
  <si>
    <t>https://mahatenders.gov.in/nicgep/app?component=%24DirectLink&amp;page=FrontEndViewTender&amp;service=direct&amp;sp=Swgx1L291qMjlMpgKki2NyA%3D%3D</t>
  </si>
  <si>
    <t xml:space="preserve">construction and repair of compound wall jogging track and colouring of garden at deep nagar ward no.99 , </t>
  </si>
  <si>
    <t>2023_AMCA_876839_1</t>
  </si>
  <si>
    <t>https://mahatenders.gov.in/nicgep/app?component=%24DirectLink&amp;page=FrontEndViewTender&amp;service=direct&amp;sp=S7GfhNHEfNcZiOr3eXHpv1Q%3D%3D</t>
  </si>
  <si>
    <t xml:space="preserve">construction and repair of compound walljogging track and colouring of garden at ahinsanagar vidyaniketan colony raghuveer nagar ward no.65 surana nagar , </t>
  </si>
  <si>
    <t>2023_AMCA_886066_1</t>
  </si>
  <si>
    <t>https://mahatenders.gov.in/nicgep/app?component=%24DirectLink&amp;page=FrontEndViewTender&amp;service=direct&amp;sp=StbxPRpLPzRTw61wqf7zLkw%3D%3D</t>
  </si>
  <si>
    <t>construction of b.t. patchwork at various places in zone no. 03 ward no. 24264145</t>
  </si>
  <si>
    <t>2022_AMCA_842033_4</t>
  </si>
  <si>
    <t>https://mahatenders.gov.in/nicgep/app?component=%24DirectLink&amp;page=FrontEndViewTender&amp;service=direct&amp;sp=SsEHLYNolcPW%2BNTk5JqnjGw%3D%3D</t>
  </si>
  <si>
    <t xml:space="preserve">construction of b.t. patchwork at various places in zone no. 03 ward no. 24264145 , </t>
  </si>
  <si>
    <t>2022_AMCA_842033_7</t>
  </si>
  <si>
    <t>https://mahatenders.gov.in/nicgep/app?component=%24DirectLink&amp;page=FrontEndViewTender&amp;service=direct&amp;sp=SCx6DKltr%2BG%2FrkUtDkCIpsA%3D%3D</t>
  </si>
  <si>
    <t>construction of b.t. patchwork at various places in zone no. 03 ward no. 434461</t>
  </si>
  <si>
    <t>2022_AMCA_842033_3</t>
  </si>
  <si>
    <t>https://mahatenders.gov.in/nicgep/app?component=%24DirectLink&amp;page=FrontEndViewTender&amp;service=direct&amp;sp=S09L5aWkXVTY1mpvoKCcE5g%3D%3D</t>
  </si>
  <si>
    <t xml:space="preserve">construction of b.t. patchwork at various places in zone no. 03 ward no. 434461 , </t>
  </si>
  <si>
    <t>2022_AMCA_842033_8</t>
  </si>
  <si>
    <t>https://mahatenders.gov.in/nicgep/app?component=%24DirectLink&amp;page=FrontEndViewTender&amp;service=direct&amp;sp=Swgh3o7FolLeG%2BvzN5tZRuQ%3D%3D</t>
  </si>
  <si>
    <t xml:space="preserve">construction of b.t. road at garampani in ward no.50 of swimming pool parking (ground). , </t>
  </si>
  <si>
    <t>2023_AMCA_904693_2</t>
  </si>
  <si>
    <t>https://mahatenders.gov.in/nicgep/app?component=%24DirectLink&amp;page=FrontEndViewTender&amp;service=direct&amp;sp=SUnTCIVYFLSkJUbVlnlLk2w%3D%3D</t>
  </si>
  <si>
    <t>2023_AMCA_904693_1</t>
  </si>
  <si>
    <t>https://mahatenders.gov.in/nicgep/app?component=%24DirectLink&amp;page=FrontEndViewTender&amp;service=direct&amp;sp=S9gQnfbzgcwHaDfJANwIFsQ%3D%3D</t>
  </si>
  <si>
    <t xml:space="preserve">construction of bt road and retaining wall from kille ark vip road (nauat gate) to panchkuva bridge. , </t>
  </si>
  <si>
    <t>2023_AMCA_867742_2</t>
  </si>
  <si>
    <t>https://mahatenders.gov.in/nicgep/app?component=%24DirectLink&amp;page=FrontEndViewTender&amp;service=direct&amp;sp=SjOP90OqpKrtNezzYNlDThA%3D%3D</t>
  </si>
  <si>
    <t>construction of bt road at shahgunj fish market aurangabad</t>
  </si>
  <si>
    <t>2022_AMCA_856638_1</t>
  </si>
  <si>
    <t>https://mahatenders.gov.in/nicgep/app?component=%24DirectLink_0&amp;page=FrontEndAdvancedSearchResult&amp;service=direct&amp;sp=Sjh6Obqiv%2BV4I%2FQzg19ca2g%3D%3D</t>
  </si>
  <si>
    <t>construction of bt road at tv centre chowk to make left turn free in ward no 29 shrikrushna nagar in zone no. 4</t>
  </si>
  <si>
    <t>2022_AMCA_861304_1</t>
  </si>
  <si>
    <t>https://mahatenders.gov.in/nicgep/app?component=%24DirectLink&amp;page=FrontEndViewTender&amp;service=direct&amp;sp=SxfPuV7GH%2BL4JZWmobCJkRg%3D%3D</t>
  </si>
  <si>
    <t>construction of bt road at tv centre chowk to make left turn free in ward no 29 shrikrushna nagar in zone no. 4,</t>
  </si>
  <si>
    <t>2022_AMCA_861304_4</t>
  </si>
  <si>
    <t>https://mahatenders.gov.in/nicgep/app?component=%24DirectLink&amp;page=FrontEndViewTender&amp;service=direct&amp;sp=Sas5jCwS3Pg9vCFZlzTtzWw%3D%3D</t>
  </si>
  <si>
    <t xml:space="preserve">construction of bt road from mahatma phule stetue to greaves company and various roads in ambedkar nagar ward no 32 , </t>
  </si>
  <si>
    <t>2023_AMCA_874349_1</t>
  </si>
  <si>
    <t>https://mahatenders.gov.in/nicgep/app?component=%24DirectLink&amp;page=FrontEndViewTender&amp;service=direct&amp;sp=SqB5IF654s44mtM91PMULhQ%3D%3D</t>
  </si>
  <si>
    <t xml:space="preserve">construction of c.c at dalaalwadi in ward no 53 aurangpura , </t>
  </si>
  <si>
    <t>2023_AMCA_871637_1</t>
  </si>
  <si>
    <t>https://mahatenders.gov.in/nicgep/app?component=%24DirectLink&amp;page=FrontEndViewTender&amp;service=direct&amp;sp=SpOM1Ge1%2FJ9zNsm0x5h9mxw%3D%3D</t>
  </si>
  <si>
    <t>2023_AMCA_871637_2</t>
  </si>
  <si>
    <t>https://mahatenders.gov.in/nicgep/app?component=%24DirectLink&amp;page=FrontEndViewTender&amp;service=direct&amp;sp=SGplT%2BmIg4LjmF2l2fAuOnw%3D%3D</t>
  </si>
  <si>
    <t xml:space="preserve">construction of c.c from ganpati mandir to h/o harun bhai in ward no 56 sanjaynagar , </t>
  </si>
  <si>
    <t>2023_AMCA_918724_1</t>
  </si>
  <si>
    <t>https://mahatenders.gov.in/nicgep/app?component=%24DirectLink&amp;page=FrontEndViewTender&amp;service=direct&amp;sp=S1RTIopKIQeywLZq9P4ilUg%3D%3D</t>
  </si>
  <si>
    <t>construction of c.c from goyala tailor to h/s of shivaji kavade in ward no. 48 gulmandi,</t>
  </si>
  <si>
    <t>2023_AMCA_865576_1</t>
  </si>
  <si>
    <t>https://mahatenders.gov.in/nicgep/app?component=%24DirectLink&amp;page=FrontEndViewTender&amp;service=direct&amp;sp=SQgKg56aLQusd77nZ9KcSXQ%3D%3D</t>
  </si>
  <si>
    <t>construction of c.c from mahavir medical to kabra garden in ward no 51 nageshwarwadi,</t>
  </si>
  <si>
    <t>2023_AMCA_865599_1</t>
  </si>
  <si>
    <t>https://mahatenders.gov.in/nicgep/app?component=%24DirectLink&amp;page=FrontEndViewTender&amp;service=direct&amp;sp=SxHRme2WN6tqpIuo6IZ288w%3D%3D</t>
  </si>
  <si>
    <t>construction of c.c road at dagad galli ganpati mandir to nandu gheewala in ward no 48 gulmandi,</t>
  </si>
  <si>
    <t>2023_AMCA_865584_1</t>
  </si>
  <si>
    <t>https://mahatenders.gov.in/nicgep/app?component=%24DirectLink&amp;page=FrontEndViewTender&amp;service=direct&amp;sp=SkIE5N1Wtzq7t7srfXBBK2Q%3D%3D</t>
  </si>
  <si>
    <t xml:space="preserve">construction of c.c road in nizamgunj colony ward no 56 sanjaynagar , </t>
  </si>
  <si>
    <t>2023_AMCA_918709_1</t>
  </si>
  <si>
    <t>https://mahatenders.gov.in/nicgep/app?component=%24DirectLink&amp;page=FrontEndViewTender&amp;service=direct&amp;sp=Saj%2BCwi%2FVxFS9BBLBrBFrPg%3D%3D</t>
  </si>
  <si>
    <t>construction of c.c roads at various places in aurangabad city ( package -a ),</t>
  </si>
  <si>
    <t>2023_AMCA_864874_1</t>
  </si>
  <si>
    <t>https://mahatenders.gov.in/nicgep/app?component=%24DirectLink&amp;page=FrontEndViewTender&amp;service=direct&amp;sp=SBhxQNZQmWDpV01FkQCIFYg%3D%3D</t>
  </si>
  <si>
    <t>construction of c.c roads at various places in aurangabad city ( package -b ),</t>
  </si>
  <si>
    <t>2023_AMCA_864878_1</t>
  </si>
  <si>
    <t>https://mahatenders.gov.in/nicgep/app?component=%24DirectLink&amp;page=FrontEndViewTender&amp;service=directsp=SmRlVrxS1Qp7FpKJsAyz9Dg%3D%3D</t>
  </si>
  <si>
    <t>construction of c.c roads at various places in aurangabad city ( package -c ),</t>
  </si>
  <si>
    <t>2023_AMCA_864881_1</t>
  </si>
  <si>
    <t>https://mahatenders.gov.in/nicgep/app?component=%24DirectLink&amp;page=FrontEndViewTender&amp;service=directsp=Sq%2FNlrpYl8EAgJppdo9nL2w%3D%3D</t>
  </si>
  <si>
    <t xml:space="preserve">construction of c.c roads at various places in aurangabad city ( package -d ) , </t>
  </si>
  <si>
    <t>2023_AMCA_870584_1</t>
  </si>
  <si>
    <t>https://mahatenders.gov.in/nicgep/app?component=%24DirectLink&amp;page=FrontEndViewTender&amp;service=direct&amp;sp=SgkcZKVNWA0xBesA7y4wJyA%3D%3D</t>
  </si>
  <si>
    <t>construction of c.c. at baroodgar naala pakeeza tailor in ward no 48 gulmandi,</t>
  </si>
  <si>
    <t>2023_AMCA_865592_1</t>
  </si>
  <si>
    <t>https://mahatenders.gov.in/nicgep/app?component=%24DirectLink&amp;page=FrontEndViewTender&amp;service=direct&amp;sp=SVGsBD9iyJoQOluyIFoGPew%3D%3D</t>
  </si>
  <si>
    <t xml:space="preserve">construction of c.c. road at bada takiya and various places in ward 67 sillekhana. , </t>
  </si>
  <si>
    <t>2023_AMCA_876953_1</t>
  </si>
  <si>
    <t>https://mahatenders.gov.in/nicgep/app?component=%24DirectLink&amp;page=FrontEndViewTender&amp;service=direct&amp;sp=SXTB0dYdDEd4yj96vCJWMSQ%3D%3D</t>
  </si>
  <si>
    <t xml:space="preserve">construction of c.c. road at various places in ward 67 sillekhana. , </t>
  </si>
  <si>
    <t>2023_AMCA_876965_1</t>
  </si>
  <si>
    <t>https://mahatenders.gov.in/nicgep/app?component=%24DirectLink&amp;page=FrontEndViewTender&amp;service=direct&amp;sp=Sz7Ssne1GvsDL5Ot1YCUssA%3D%3D</t>
  </si>
  <si>
    <t xml:space="preserve">construction of c.c. road from minara masjid to carrom galli in ward 55 bhavaninagar. , </t>
  </si>
  <si>
    <t>2023_AMCA_870006_1</t>
  </si>
  <si>
    <t>https://mahatenders.gov.in/nicgep/app?component=%24DirectLink&amp;page=FrontEndViewTender&amp;service=direct&amp;sp=SdDTqK7TYRLh%2Flqfqn29htg%3D%3D</t>
  </si>
  <si>
    <t>construction of cement concrete remaining roads at chishtiya colony ward no 63</t>
  </si>
  <si>
    <t>2022_AMCA_848233_5</t>
  </si>
  <si>
    <t>https://mahatenders.gov.in/nicgep/app?component=%24DirectLink&amp;page=FrontEndViewTender&amp;service=direct&amp;sp=SmgPecIGuKH8UL0c19rddAA%3D%3D</t>
  </si>
  <si>
    <t xml:space="preserve">construction of cement concrete road and paver block in ramkrishna nagar kabranagar in ward no. 97 , </t>
  </si>
  <si>
    <t>2023_AMCA_869826_6</t>
  </si>
  <si>
    <t>https://mahatenders.gov.in/nicgep/app?component=%24DirectLink&amp;page=FrontEndViewTender&amp;service=direct&amp;sp=SITDDD0Md5ZsD8aJzb6%2BO2g%3D%3D</t>
  </si>
  <si>
    <t>construction of cement concrete road at agasti housing society in ward no. 29 shrikrushna nagar zone no. 04,</t>
  </si>
  <si>
    <t>2023_AMCA_865629_11</t>
  </si>
  <si>
    <t>https://mahatenders.gov.in/nicgep/app?component=%24DirectLink&amp;page=FrontEndViewTender&amp;service=direct&amp;sp=SvKREvhwJKy2aMIHppYC9Fw%3D%3D</t>
  </si>
  <si>
    <t>construction of cement concrete road at alkanagari housing society in ward no. 29 shrikrushna nagar zone no. 04,</t>
  </si>
  <si>
    <t>2023_AMCA_865629_10</t>
  </si>
  <si>
    <t>https://mahatenders.gov.in/nicgep/app?component=%24DirectLink&amp;page=FrontEndViewTender&amp;service=direct&amp;sp=Sy5lTtV3X2N7eFhIvwYgjsQ%3D%3D</t>
  </si>
  <si>
    <t xml:space="preserve">construction of cement concrete road at asia doodh dairy to house of jilani bhai in ward no. 44 maqsood colony , </t>
  </si>
  <si>
    <t>2023_AMCA_906105_2</t>
  </si>
  <si>
    <t>https://mahatenders.gov.in/nicgep/app?component=%24DirectLink&amp;page=FrontEndViewTender&amp;service=direct&amp;sp=SLgXTMziUeagHP2IdbmlinA%3D%3D</t>
  </si>
  <si>
    <t>2023_AMCA_906105_1</t>
  </si>
  <si>
    <t>https://mahatenders.gov.in/nicgep/app?component=%24DirectLink&amp;page=FrontEndViewTender&amp;service=direct&amp;sp=ScAssWZrDuUSWr%2F9xINqyEA%3D%3D</t>
  </si>
  <si>
    <t>construction of cement concrete road at ekta colony in ward no. 10 rojabag zone no. 04,</t>
  </si>
  <si>
    <t>2023_AMCA_865629_7</t>
  </si>
  <si>
    <t>https://mahatenders.gov.in/nicgep/app?component=%24DirectLink&amp;page=FrontEndViewTender&amp;service=direct&amp;sp=S9UmtErbxuxzxAoFDkL2HIA%3D%3D</t>
  </si>
  <si>
    <t xml:space="preserve">construction of cement concrete road at from banjari mata temple to punam bamne farm in ward no. 01 harsul. , </t>
  </si>
  <si>
    <t>2023_AMCA_871974_9</t>
  </si>
  <si>
    <t>https://mahatenders.gov.in/nicgep/app?component=%24DirectLink&amp;page=FrontEndViewTender&amp;service=direct&amp;sp=SGOmwz15wEChkj%2F%2B2SA%2BK9Q%3D%3D</t>
  </si>
  <si>
    <t>2023_AMCA_871974_1</t>
  </si>
  <si>
    <t>https://mahatenders.gov.in/nicgep/app?component=%24DirectLink&amp;page=FrontEndViewTender&amp;service=direct&amp;sp=SK9NExPpv7maUFrNfbATkXg%3D%3D</t>
  </si>
  <si>
    <t xml:space="preserve">construction of cement concrete road at galli no. 10 hanumannagar in ward no. 93 pundaliknagar , </t>
  </si>
  <si>
    <t>2022_AMCA_859212_6</t>
  </si>
  <si>
    <t>https://mahatenders.gov.in/nicgep/app?component=%24DirectLink&amp;page=FrontEndViewTender&amp;service=direct&amp;sp=SkwU6NRDnTwmwqHQClOLl%2Fw%3D%3D</t>
  </si>
  <si>
    <t xml:space="preserve">construction of cement concrete road at galli no. cc 13 in ward no. 57 sanjay nagar , </t>
  </si>
  <si>
    <t>2023_AMCA_900182_1</t>
  </si>
  <si>
    <t>https://mahatenders.gov.in/nicgep/app?component=%24DirectLink&amp;page=FrontEndViewTender&amp;service=direct&amp;sp=Smy0V6bGkMEaonSLJQxwFYQ%3D%3D</t>
  </si>
  <si>
    <t xml:space="preserve">construction of cement concrete road at h/o sheru haji sahab to h/o phool wale in ward no. 61 altamash colony , </t>
  </si>
  <si>
    <t>2023_AMCA_871030_1</t>
  </si>
  <si>
    <t>https://mahatenders.gov.in/nicgep/app?component=%24DirectLink&amp;page=FrontEndViewTender&amp;service=direct&amp;sp=Smt8yna%2FEXephRJl07GLRXQ%3D%3D</t>
  </si>
  <si>
    <t>2023_AMCA_871030_2</t>
  </si>
  <si>
    <t>https://mahatenders.gov.in/nicgep/app?component=%24DirectLink&amp;page=FrontEndViewTender&amp;service=direct&amp;sp=SC1pgWNl7JddVkntauzRdLA%3D%3D</t>
  </si>
  <si>
    <t xml:space="preserve">construction of cement concrete road at house of jilani bhai to rehan department in ward no. 44 maqsood colony , </t>
  </si>
  <si>
    <t>2023_AMCA_906094_1</t>
  </si>
  <si>
    <t>https://mahatenders.gov.in/nicgep/app?component=%24DirectLink&amp;page=FrontEndViewTender&amp;service=direct&amp;sp=SxynxAm0HchRz%2FkaW54kaKQ%3D%3D</t>
  </si>
  <si>
    <t xml:space="preserve">construction of cement concrete road at janakpuri (hanuman mandir lane) and welcome nagar in ward no.98 ulkanagari. , </t>
  </si>
  <si>
    <t>2023_AMCA_869826_7</t>
  </si>
  <si>
    <t>https://mahatenders.gov.in/nicgep/app?component=%24DirectLink&amp;page=FrontEndViewTender&amp;service=direct&amp;sp=SPcnBd9NIn87HhoIIoBSSXg%3D%3D</t>
  </si>
  <si>
    <t>construction of cement concrete road at lane no.32 in ward no.59 indiranagar baijipura</t>
  </si>
  <si>
    <t>2022_AMCA_848965_3</t>
  </si>
  <si>
    <t>https://mahatenders.gov.in/nicgep/app?component=%24DirectLink_0&amp;page=FrontEndAdvancedSearchResult&amp;service=direct&amp;sp=SHYaxnMkyQ6P17DV4698L5w%3D%3D</t>
  </si>
  <si>
    <t>2022_AMCA_848965_1</t>
  </si>
  <si>
    <t>https://mahatenders.gov.in/nicgep/app?component=%24DirectLink&amp;page=FrontEndViewTender&amp;service=direct&amp;sp=SXAiFY7gX6jt3m4XFRuYmbA%3D%3D</t>
  </si>
  <si>
    <t xml:space="preserve">construction of cement concrete road at n-12 bharatmata nagar in ward no. 10 rojabag bharatmata nagar zone no. 04 , </t>
  </si>
  <si>
    <t>2023_AMCA_871974_8</t>
  </si>
  <si>
    <t>https://mahatenders.gov.in/nicgep/app?component=%24DirectLink&amp;page=FrontEndViewTender&amp;service=direct&amp;sp=S%2FRSa1Wcy69y5SihxB4K71w%3D%3D</t>
  </si>
  <si>
    <t>2023_AMCA_871974_7</t>
  </si>
  <si>
    <t>https://mahatenders.gov.in/nicgep/app?component=%24DirectLink&amp;page=FrontEndViewTender&amp;service=direct&amp;sp=SP0245ZI1K1s6jzOR%2BiKxWg%3D%3D</t>
  </si>
  <si>
    <t>construction of cement concrete road at near house of shri shahnoor patel to house of shaikh riyaz in avishkar colony ward no 63</t>
  </si>
  <si>
    <t>2022_AMCA_848233_4</t>
  </si>
  <si>
    <t>https://mahatenders.gov.in/nicgep/app?component=%24DirectLink&amp;page=FrontEndViewTender&amp;service=direct&amp;sp=SL5TaHbWMQlrR7YaZYkg0YQ%3D%3D</t>
  </si>
  <si>
    <t xml:space="preserve">construction of cement concrete road at near house of shri. pote to house of shri. aarak and various places in naregaon brijwadi ward no.36 , </t>
  </si>
  <si>
    <t>2023_AMCA_886666_1</t>
  </si>
  <si>
    <t>https://mahatenders.gov.in/nicgep/app?component=%24DirectLink&amp;page=FrontEndViewTender&amp;service=direct&amp;sp=Sa3Eiii%2F1k91A6KVu4LDf3A%3D%3D</t>
  </si>
  <si>
    <t xml:space="preserve">construction of cement concrete road at near roze park madarsa to pakiza hall in ward no. 25 ganesh colony , </t>
  </si>
  <si>
    <t>2023_AMCA_879090_1</t>
  </si>
  <si>
    <t>https://mahatenders.gov.in/nicgep/app?component=%24DirectLink&amp;page=FrontEndViewTender&amp;service=direct&amp;sp=S1vIXB0gdVbW34CqMcIs5CA%3D%3D</t>
  </si>
  <si>
    <t xml:space="preserve">construction of cement concrete road at new gajanan colony in ward no.78 , </t>
  </si>
  <si>
    <t>2023_AMCA_918768_1</t>
  </si>
  <si>
    <t>https://mahatenders.gov.in/nicgep/app?component=%24DirectLink&amp;page=FrontEndViewTender&amp;service=direct&amp;sp=SqZZpB7sIiol58M6PNvz1oA%3D%3D</t>
  </si>
  <si>
    <t xml:space="preserve">construction of cement concrete road at radhaswami colony near h/o khambat to h/o phule in ward no. 03 ektanagar , </t>
  </si>
  <si>
    <t>2023_AMCA_871974_3</t>
  </si>
  <si>
    <t>https://mahatenders.gov.in/nicgep/app?component=%24DirectLink&amp;page=FrontEndViewTender&amp;service=direct&amp;sp=S6nPHrf9scV%2BMRoPkZXE5%2Fw%3D%3D</t>
  </si>
  <si>
    <t>construction of cement concrete road at ramai awas yojana from h/o mukund gaikwad to babanrao sonavane in ward no. 04 chetananagar.,</t>
  </si>
  <si>
    <t>2023_AMCA_865629_2</t>
  </si>
  <si>
    <t>https://mahatenders.gov.in/nicgep/app?component=%24DirectLink&amp;page=FrontEndViewTender&amp;service=direct&amp;sp=SDua7ipI%2F1GZ%2Fl4HkTzohag%3D%3D</t>
  </si>
  <si>
    <t>construction of cement concrete road at ramai awas yojana from h/o raju dandage dabhade to babanrao sonavane in ward no. 04 chetananagar.,</t>
  </si>
  <si>
    <t>2023_AMCA_865629_3</t>
  </si>
  <si>
    <t>https://mahatenders.gov.in/nicgep/app?component=%24DirectLink&amp;page=FrontEndViewTender&amp;service=direct&amp;sp=SdY37RK1D%2F4l%2FjTtirzAD4w%3D%3D</t>
  </si>
  <si>
    <t xml:space="preserve">construction of cement concrete road at safa washing center to house of shree syed badsha in chistiya colony ward no.63 , </t>
  </si>
  <si>
    <t>2023_AMCA_886674_1</t>
  </si>
  <si>
    <t>https://mahatenders.gov.in/nicgep/app?component=%24DirectLink&amp;page=FrontEndViewTender&amp;service=direct&amp;sp=SeSCx4APbQTvPZNG1kwnx9Q%3D%3D</t>
  </si>
  <si>
    <t xml:space="preserve">construction of cement concrete road at savera park in ward no. 03 ektanagar. , </t>
  </si>
  <si>
    <t>2023_AMCA_885625_1</t>
  </si>
  <si>
    <t>https://mahatenders.gov.in/nicgep/app?component=%24DirectLink&amp;page=FrontEndViewTender&amp;service=direct&amp;sp=SRc4eRGORtiweBvTsEx4FfQ%3D%3D</t>
  </si>
  <si>
    <t>construction of cement concrete road at siddharth nagar in ward no.10 rojabag bharatmata nagar zone no. 4,</t>
  </si>
  <si>
    <t>2023_AMCA_865629_5</t>
  </si>
  <si>
    <t>https://mahatenders.gov.in/nicgep/app?component=%24DirectLink&amp;page=FrontEndViewTender&amp;service=direct&amp;sp=SeMfn2CKnmAOSWbhG27ydmw%3D%3D</t>
  </si>
  <si>
    <t xml:space="preserve">construction of cement concrete road at ulkanagri between kivansara fort to kivansara wood ward 98. , </t>
  </si>
  <si>
    <t>2023_AMCA_891491_1</t>
  </si>
  <si>
    <t>https://mahatenders.gov.in/nicgep/app?component=%24DirectLink&amp;page=FrontEndViewTender&amp;service=direct&amp;sp=Sz6atadT9yORaSRzmT0kmDQ%3D%3D</t>
  </si>
  <si>
    <t xml:space="preserve">construction of cement concrete road at various places in kesar nagar naregaon brijwadi ward no 36 , </t>
  </si>
  <si>
    <t>2023_AMCA_886862_1</t>
  </si>
  <si>
    <t>https://mahatenders.gov.in/nicgep/app?component=%24DirectLink&amp;page=FrontEndViewTender&amp;service=direct&amp;sp=Sxp5zzt9zKdgIPbxi%2BmN2ww%3D%3D</t>
  </si>
  <si>
    <t xml:space="preserve">construction of cement concrete road at various places in ward no26 at nehru nagar , </t>
  </si>
  <si>
    <t>2023_AMCA_885593_1</t>
  </si>
  <si>
    <t>https://mahatenders.gov.in/nicgep/app?component=%24DirectLink&amp;page=FrontEndViewTender&amp;service=direct&amp;sp=SaECMKNT0ZORfGFyR%2FPmBTQ%3D%3D</t>
  </si>
  <si>
    <t xml:space="preserve">construction of cement concrete road at. padegaon gut no.13 dr.zaker husian housing society in ward no. 14 near shaha clinic , </t>
  </si>
  <si>
    <t>2023_AMCA_876408_1</t>
  </si>
  <si>
    <t>https://mahatenders.gov.in/nicgep/app?component=%24DirectLink&amp;page=FrontEndViewTender&amp;service=direct&amp;sp=S5110rJQ0blfuun%2Bo7AL20Q%3D%3D</t>
  </si>
  <si>
    <t xml:space="preserve">construction of cement concrete road from gayatri emporium to h/o autade in ward no. 02 bhagatsingnagar mhasobanagar. , </t>
  </si>
  <si>
    <t>2023_AMCA_879307_1</t>
  </si>
  <si>
    <t>https://mahatenders.gov.in/nicgep/app?component=%24DirectLink&amp;page=FrontEndViewTender&amp;service=direct&amp;sp=SMCJtTSRnFID1CGD0%2BQ5NPg%3D%3D</t>
  </si>
  <si>
    <t>2023_AMCA_879307_2</t>
  </si>
  <si>
    <t>https://mahatenders.gov.in/nicgep/app?component=%24DirectLink&amp;page=FrontEndViewTender&amp;service=direct&amp;sp=SGn4LyKJgABdkNA%2FFzIye%2Fg%3D%3D</t>
  </si>
  <si>
    <t>construction of cement concrete road from h of shri dabre upto main road of manik nagar ward no.35</t>
  </si>
  <si>
    <t>2022_AMCA_848233_1</t>
  </si>
  <si>
    <t>https://mahatenders.gov.in/nicgep/app?component=%24DirectLink&amp;page=FrontEndViewTender&amp;service=direct&amp;sp=SFvsZCGuU2862NDruLdE5jw%3D%3D</t>
  </si>
  <si>
    <t>construction of cement concrete road from h. of shri davlae to h. of shri rauat in manik nager in ward no.35</t>
  </si>
  <si>
    <t>2022_AMCA_848233_2</t>
  </si>
  <si>
    <t>https://mahatenders.gov.in/nicgep/app?component=%24DirectLink&amp;page=FrontEndViewTender&amp;service=direct&amp;sp=SLLEFAE1urMDA73iHSnRnKg%3D%3D</t>
  </si>
  <si>
    <t xml:space="preserve">construction of cement concrete road from h/o sachin surashe to h/o naik in ward no.93 pundliknagar , </t>
  </si>
  <si>
    <t>2022_AMCA_856809_9</t>
  </si>
  <si>
    <t>https://mahatenders.gov.in/nicgep/app?component=%24DirectLink&amp;page=FrontEndViewTender&amp;service=direct&amp;sp=SpaHePpnQ9bKJX4NnNTAsGw%3D%3D</t>
  </si>
  <si>
    <t>construction of cement concrete road from jadhav house to bankar house new honajinagar in ward no. 05 wankhedenagar.,</t>
  </si>
  <si>
    <t>2023_AMCA_865629_4</t>
  </si>
  <si>
    <t>https://mahatenders.gov.in/nicgep/app?component=%24DirectLink&amp;page=FrontEndViewTender&amp;service=direct&amp;sp=SsZQaG%2FZpjbVn1shxBqJlqg%3D%3D</t>
  </si>
  <si>
    <t xml:space="preserve">construction of cement concrete road from lahane house to jadhav house honajinagar in ward no. 05 wankhede nagar. , </t>
  </si>
  <si>
    <t>2023_AMCA_871974_6</t>
  </si>
  <si>
    <t>https://mahatenders.gov.in/nicgep/app?component=%24DirectLink&amp;page=FrontEndViewTender&amp;service=direct&amp;sp=SynZ54Q3MoodGAdaTSn6rbg%3D%3D</t>
  </si>
  <si>
    <t xml:space="preserve">construction of cement concrete road from plot no. 01 to plot no. 24 at savera park in ward no. 03 ektanagar. , </t>
  </si>
  <si>
    <t>2023_AMCA_871974_4</t>
  </si>
  <si>
    <t>https://mahatenders.gov.in/nicgep/app?component=%24DirectLink&amp;page=FrontEndViewTender&amp;service=direct&amp;sp=SFAumuH6160V%2BS5QeM69V5w%3D%3D</t>
  </si>
  <si>
    <t xml:space="preserve">construction of cement concrete road from plot no. 25 to plot no. 75 at savera park in ward no. 03 ektanagar. , </t>
  </si>
  <si>
    <t>2023_AMCA_871974_5</t>
  </si>
  <si>
    <t>https://mahatenders.gov.in/nicgep/app?component=%24DirectLink&amp;page=FrontEndViewTender&amp;service=direct&amp;sp=SsCmrBxy%2F2ZFNpW7NBMhvvw%3D%3D</t>
  </si>
  <si>
    <t xml:space="preserve">construction of cement concrete road from tombre kirana shope to ganpati mandir in rajendr nagar naregaon brijwadi ward no 36 , </t>
  </si>
  <si>
    <t>2023_AMCA_886862_2</t>
  </si>
  <si>
    <t>https://mahatenders.gov.in/nicgep/app?component=%24DirectLink&amp;page=FrontEndViewTender&amp;service=direct&amp;sp=SjXcY6dSNSNki4zx85xbFSw%3D%3D</t>
  </si>
  <si>
    <t>construction of cement concrete road from y.r. raipures house to shree sant sena bhavan and from jains house to mahadev mandir in ward no. 28 swami vivekanand nagar zone no. 04,</t>
  </si>
  <si>
    <t>2023_AMCA_865629_9</t>
  </si>
  <si>
    <t>https://mahatenders.gov.in/nicgep/app?component=%24DirectLink&amp;page=FrontEndViewTender&amp;service=direct&amp;sp=S5gjbNIEdhOvFzlull%2Bbqkw%3D%3D</t>
  </si>
  <si>
    <t>construction of cement concrete road in lane no. 1 2 3 nagsen nagar in ward no.102</t>
  </si>
  <si>
    <t>2022_AMCA_848153_1</t>
  </si>
  <si>
    <t>https://mahatenders.gov.in/nicgep/app?component=%24DirectLink&amp;page=FrontEndViewTender&amp;service=direct&amp;sp=S0L4M1SfobFVLWnTF1SZftQ%3D%3D</t>
  </si>
  <si>
    <t>construction of cement concrete road sarang society at ashok nagar in ward no.77</t>
  </si>
  <si>
    <t>2022_AMCA_848968_1</t>
  </si>
  <si>
    <t>https://mahatenders.gov.in/nicgep/app?component=%24DirectLink&amp;page=FrontEndViewTender&amp;service=direct&amp;sp=SDvdw6U6uJHuD2PKzpq8OAQ%3D%3D</t>
  </si>
  <si>
    <t xml:space="preserve">construction of cement concrete roads at various places in aurangabad city ( package -b ) , </t>
  </si>
  <si>
    <t>2023_AMCA_870569_1</t>
  </si>
  <si>
    <t>https://mahatenders.gov.in/nicgep/app?component=%24DirectLink&amp;page=FrontEndViewTender&amp;service=direct&amp;sp=SBG1oZmLXq%2BxZsjP48McDSQ%3D%3D</t>
  </si>
  <si>
    <t xml:space="preserve">construction of cement concrete roads at various places in aurangabad city ( package -c ) , </t>
  </si>
  <si>
    <t>2023_AMCA_870562_1</t>
  </si>
  <si>
    <t>https://mahatenders.gov.in/nicgep/app?component=%24DirectLink&amp;page=FrontEndViewTender&amp;service=direct&amp;sp=S7aVV5O4tXAhUFFdQfvPW%2Bw%3D%3D</t>
  </si>
  <si>
    <t>construction of compound wall at padegaon solid waste processing plant.</t>
  </si>
  <si>
    <t>2022_AMCA_857768_1</t>
  </si>
  <si>
    <t>https://mahatenders.gov.in/nicgep/app?component=%24DirectLink_0&amp;page=FrontEndAdvancedSearchResult&amp;service=direct&amp;sp=S8entEbV7AQYuGC6il3Yl5Q%3D%3D</t>
  </si>
  <si>
    <t xml:space="preserve">construction of compound wall at s.t. colony shahbazar in ward no. 24 , </t>
  </si>
  <si>
    <t>2022_AMCA_859822_3</t>
  </si>
  <si>
    <t>https://mahatenders.gov.in/nicgep/app?component=%24DirectLink&amp;page=FrontEndViewTender&amp;service=direct&amp;sp=S7LoenKlKdZxOre944g%2FftA%3D%3D</t>
  </si>
  <si>
    <t>construction of concret road at ganesh nagar frome h/of shendge to keshav kale in ward no.92,</t>
  </si>
  <si>
    <t>2022_AMCA_861953_1</t>
  </si>
  <si>
    <t>https://mahatenders.gov.in/nicgep/app?component=%24DirectLink&amp;page=FrontEndViewTender&amp;service=direct&amp;sp=SPQ26Peh4iqam9zShCepmSw%3D%3D</t>
  </si>
  <si>
    <t xml:space="preserve">construction of concrete road and strom water drain at ward no.38 n-1 cidco near mseb sub station , </t>
  </si>
  <si>
    <t>2023_AMCA_907767_1</t>
  </si>
  <si>
    <t>https://mahatenders.gov.in/nicgep/app?component=%24DirectLink&amp;page=FrontEndViewTender&amp;service=direct&amp;sp=SS%2BV8rtGlkQMXH9trxImm1A%3D%3D</t>
  </si>
  <si>
    <t xml:space="preserve">construction of concrete road at chaudhary colony gulli no. 08 ward no. 37 chikalthana , </t>
  </si>
  <si>
    <t>2023_AMCA_893598_1</t>
  </si>
  <si>
    <t>https://mahatenders.gov.in/nicgep/app?component=%24DirectLink&amp;page=FrontEndViewTender&amp;service=direct&amp;sp=SI64Sxkok0Sb0ZoEmU4OONA%3D%3D</t>
  </si>
  <si>
    <t xml:space="preserve">construction of concrete road at chaudhary colony gulli no. 1 ward no. 37 , </t>
  </si>
  <si>
    <t>2023_AMCA_886229_1</t>
  </si>
  <si>
    <t>https://mahatenders.gov.in/nicgep/app?component=%24DirectLink&amp;page=FrontEndViewTender&amp;service=direct&amp;sp=SNAXL79%2FYmBrz8%2BcPAnMMwQ%3D%3D</t>
  </si>
  <si>
    <t>2023_AMCA_886229_2</t>
  </si>
  <si>
    <t>https://mahatenders.gov.in/nicgep/app?component=%24DirectLink&amp;page=FrontEndViewTender&amp;service=direct&amp;sp=SUMGnl9gfQBA6Zc%2BIVKHGhA%3D%3D</t>
  </si>
  <si>
    <t xml:space="preserve">construction of concrete road at h/o bhale house in ward no.114 gut no.137 vijyant nagar devlai , </t>
  </si>
  <si>
    <t>2023_AMCA_872196_1</t>
  </si>
  <si>
    <t>https://mahatenders.gov.in/nicgep/app?component=%24DirectLink&amp;page=FrontEndViewTender&amp;service=direct&amp;sp=S%2Fo%2F878RPJeExHINbFAVNsQ%3D%3D</t>
  </si>
  <si>
    <t xml:space="preserve">construction of concrete road at near dr. babasaheb ambedkar statue lane and h/mr. bharskle to h/ mr. tryam bak pradhan in ward no. 73 rama nagar. , </t>
  </si>
  <si>
    <t>2023_AMCA_885702_1</t>
  </si>
  <si>
    <t>https://mahatenders.gov.in/nicgep/app?component=%24DirectLink&amp;page=FrontEndViewTender&amp;service=direct&amp;sp=STED04KLWCqHsRsl%2FGjl5gA%3D%3D</t>
  </si>
  <si>
    <t>construction of concrete road at raj nagar mayurban colony in ward no.110.</t>
  </si>
  <si>
    <t>2022_AMCA_845959_1</t>
  </si>
  <si>
    <t>https://mahatenders.gov.in/nicgep/app?component=%24DirectLink&amp;page=FrontEndViewTender&amp;service=direct&amp;sp=SKHOzD84r%2BeDgnR4H9jFaEw%3D%3D</t>
  </si>
  <si>
    <t>construction of concrete road at tapari market n-7 cidco ward no.40</t>
  </si>
  <si>
    <t>2022_AMCA_848233_3</t>
  </si>
  <si>
    <t>https://mahatenders.gov.in/nicgep/app?component=%24DirectLink&amp;page=FrontEndViewTender&amp;service=direct&amp;sp=Sn4U1K%2B6latrh%2B9hX7xQ2TA%3D%3D</t>
  </si>
  <si>
    <t xml:space="preserve">construction of concrete road at ward no. 45 kaiser colony near jinsi police station and wahed colony near rizwan bhai house , </t>
  </si>
  <si>
    <t>2023_AMCA_885706_1</t>
  </si>
  <si>
    <t>https://mahatenders.gov.in/nicgep/app?component=%24DirectLink&amp;page=FrontEndViewTender&amp;service=direct&amp;sp=SugO1olXKX9bYuasj6ufWkQ%3D%3D</t>
  </si>
  <si>
    <t xml:space="preserve">construction of concrete road form dnyanda apartment to mr. m l kulkarni in ward no. 100. , </t>
  </si>
  <si>
    <t>2023_AMCA_874707_5</t>
  </si>
  <si>
    <t>https://mahatenders.gov.in/nicgep/app?component=%24DirectLink&amp;page=FrontEndViewTender&amp;service=direct&amp;sp=StehPEbhUNGFEC3ixBeGOGw%3D%3D</t>
  </si>
  <si>
    <t xml:space="preserve">construction of concrete road form dr. rajput to mr dhanajay misal in ward no. 100. , </t>
  </si>
  <si>
    <t>2023_AMCA_874707_2</t>
  </si>
  <si>
    <t>https://mahatenders.gov.in/nicgep/app?component=%24DirectLink&amp;page=FrontEndViewTender&amp;service=direct&amp;sp=SOxbz4Wf7aWDG4xoiRQSqkQ%3D%3D</t>
  </si>
  <si>
    <t>construction of concrete road form dream home apartment to mr. dev in ward no. 100 jay nagar.</t>
  </si>
  <si>
    <t>2022_AMCA_848153_2</t>
  </si>
  <si>
    <t>https://mahatenders.gov.in/nicgep/app?component=%24DirectLink&amp;page=FrontEndViewTender&amp;service=direct&amp;sp=SdaR87zdCSiNyKcFrEnCDxA%3D%3D</t>
  </si>
  <si>
    <t xml:space="preserve">construction of concrete road form lane 04 - milind bankar to prabhakar shinde in ward no. 73 rama nagar. , </t>
  </si>
  <si>
    <t>2023_AMCA_885702_2</t>
  </si>
  <si>
    <t>https://mahatenders.gov.in/nicgep/app?component=%24DirectLink&amp;page=FrontEndViewTender&amp;service=direct&amp;sp=SRvCxoOI7RAEiXpuXmcU05Q%3D%3D</t>
  </si>
  <si>
    <t xml:space="preserve">construction of concrete road form mr. bhogavkar to mr. jadhav in ward no. 100. , </t>
  </si>
  <si>
    <t>2023_AMCA_874707_4</t>
  </si>
  <si>
    <t>https://mahatenders.gov.in/nicgep/app?component=%24DirectLink&amp;page=FrontEndViewTender&amp;service=direct&amp;sp=SJzp7%2FSZaX4gJhKvT5%2FfTlg%3D%3D</t>
  </si>
  <si>
    <t>construction of concrete road form mr. khamgavkar to nalla in ward no. 100.</t>
  </si>
  <si>
    <t>2022_AMCA_848153_3</t>
  </si>
  <si>
    <t>https://mahatenders.gov.in/nicgep/app?component=%24DirectLink&amp;page=FrontEndViewTender&amp;service=direct&amp;sp=SZ1PxtOoNf54anyCnoSJxHQ%3D%3D</t>
  </si>
  <si>
    <t xml:space="preserve">construction of concrete road form mr. sardeshpande to mr. s. p. joshi in ward no. 100. , </t>
  </si>
  <si>
    <t>2023_AMCA_874707_3</t>
  </si>
  <si>
    <t>https://mahatenders.gov.in/nicgep/app?component=%24DirectLink&amp;page=FrontEndViewTender&amp;service=direct&amp;sp=SnwwxKdFG3xAFS1AasZO2%2BA%3D%3D</t>
  </si>
  <si>
    <t xml:space="preserve">construction of concrete road form vrundavan garden b apartment to toddler nursery school in ward no. 100. , </t>
  </si>
  <si>
    <t>2023_AMCA_874707_1</t>
  </si>
  <si>
    <t>https://mahatenders.gov.in/nicgep/app?component=%24DirectLink&amp;page=FrontEndViewTender&amp;service=direct&amp;sp=STtxxJZfhrQWvJPBqk3CWBQ%3D%3D</t>
  </si>
  <si>
    <t xml:space="preserve">construction of concrete road from gurudwara to h/mr. mule in ward no. 115. , </t>
  </si>
  <si>
    <t>2023_AMCA_892700_1</t>
  </si>
  <si>
    <t>https://mahatenders.gov.in/nicgep/app?component=%24DirectLink&amp;page=FrontEndViewTender&amp;service=direct&amp;sp=Sv8r8UoCvw5jz051sz8pG9g%3D%3D</t>
  </si>
  <si>
    <t xml:space="preserve">construction of concrete road from h/mr.patil to h/mr.vyavhare in ward no.115. , </t>
  </si>
  <si>
    <t>2023_AMCA_899750_1</t>
  </si>
  <si>
    <t>https://mahatenders.gov.in/nicgep/app?component=%24DirectLink&amp;page=FrontEndViewTender&amp;service=direct&amp;sp=SWirxxC%2F6hPljJNDBms1iuQ%3D%3D</t>
  </si>
  <si>
    <t xml:space="preserve">construction of concrete road from h/mr.yelambkar to floor mill in ward no.115. , </t>
  </si>
  <si>
    <t>2023_AMCA_899762_1</t>
  </si>
  <si>
    <t>https://mahatenders.gov.in/nicgep/app?component=%24DirectLink&amp;page=FrontEndViewTender&amp;service=direct&amp;sp=SUNibud%2FweHaIoNX2Ii79Eg%3D%3D</t>
  </si>
  <si>
    <t xml:space="preserve">construction of concrete road in gulli no 02 03 04 in vithal nagar naregaon ward no.35 , </t>
  </si>
  <si>
    <t>2023_AMCA_868869_1</t>
  </si>
  <si>
    <t>https://mahatenders.gov.in/nicgep/app?component=%24DirectLink&amp;page=FrontEndViewTender&amp;service=direct&amp;sp=SZUXrTPk9hPS2Hm64mtJwIw%3D%3D</t>
  </si>
  <si>
    <t>construction of concrete road in ward no.35 in manik nager from h. of shri chavan upto sukhana river</t>
  </si>
  <si>
    <t>2022_AMCA_858101_1</t>
  </si>
  <si>
    <t>https://mahatenders.gov.in/nicgep/app?component=%24DirectLink_0&amp;page=FrontEndAdvancedSearchResult&amp;service=direct&amp;sp=SBw%2ByX5Ia%2B28Jdk3RKNFyFw%3D%3D</t>
  </si>
  <si>
    <t>construction of concrete road in ward no.39 ayoudhya nager n-7 from water supply office to vasundhara colony upto vishal towe</t>
  </si>
  <si>
    <t>2022_AMCA_861308_3</t>
  </si>
  <si>
    <t>https://mahatenders.gov.in/nicgep/app?component=%24DirectLink&amp;page=FrontEndViewTender&amp;service=direct&amp;sp=S8I%2FkNbk3nbJ%2F34qpyTWPDw%3D%3D</t>
  </si>
  <si>
    <t>construction of concrete road in ward no.64 in satyam nager n-5 h sector</t>
  </si>
  <si>
    <t>2022_AMCA_861308_2</t>
  </si>
  <si>
    <t>https://mahatenders.gov.in/nicgep/app?component=%24DirectLink&amp;page=FrontEndViewTender&amp;service=direct&amp;sp=SDv3xlhw5HVGWd5EdGJva7A%3D%3D</t>
  </si>
  <si>
    <t>construction of concrete road in ward no.64 in shri nager colony n-5 f sector</t>
  </si>
  <si>
    <t>2022_AMCA_861308_1</t>
  </si>
  <si>
    <t>https://mahatenders.gov.in/nicgep/app?component=%24DirectLink&amp;page=FrontEndViewTender&amp;service=direct&amp;sp=SeAqyxq9yQRgElt5oFTC9Pw%3D%3D</t>
  </si>
  <si>
    <t>construction of digital flex board on occasion of g 20 parishad on vip roads in aurangabad city.(as/lowest quotation),</t>
  </si>
  <si>
    <t>2023_AMCA_865160_1</t>
  </si>
  <si>
    <t>https://mahatenders.gov.in/nicgep/app?component=%24DirectLink&amp;page=FrontEndViewTender&amp;service=direct&amp;sp=SuAnBUsmGenhBigUz22UTuw%3D%3D</t>
  </si>
  <si>
    <t>construction of footpath from ambedkar chowk to police mess ( from barilam patil school ) and various works in zone -05,</t>
  </si>
  <si>
    <t>2022_AMCA_861774_1</t>
  </si>
  <si>
    <t>https://mahatenders.gov.in/nicgep/app?component=%24DirectLink&amp;page=FrontEndViewTender&amp;service=direct&amp;sp=SDmj1htnYfgPyahbbyEDsPg%3D%3D</t>
  </si>
  <si>
    <t>construction of footpath from mahavir chowk to mill corner in zone no 02</t>
  </si>
  <si>
    <t>2022_AMCA_861248_1</t>
  </si>
  <si>
    <t>https://mahatenders.gov.in/nicgep/app?component=%24DirectLink&amp;page=FrontEndViewTender&amp;service=direct&amp;sp=SgyGVZyYPzul6XR4S19u%2BCA%3D%3D</t>
  </si>
  <si>
    <t>construction of island near kia motor seven hill jalna road,</t>
  </si>
  <si>
    <t>2022_AMCA_864054_1</t>
  </si>
  <si>
    <t>https://mahatenders.gov.in/nicgep/app?component=%24DirectLink&amp;page=FrontEndViewTender&amp;service=directsp=SXjfJ%2FkKNxbokkudN7n15xA%3D%3D</t>
  </si>
  <si>
    <t>2022_AMCA_864054_2</t>
  </si>
  <si>
    <t>https://mahatenders.gov.in/nicgep/app?component=%24DirectLink&amp;page=FrontEndViewTender&amp;service=direct&amp;sp=Shv5OKLwE1FQAOi1ow40dqQ%3D%3D</t>
  </si>
  <si>
    <t xml:space="preserve">construction of jogging track and development of garden at chaitanya housing society ward no.78 vidyanagar , </t>
  </si>
  <si>
    <t>2023_AMCA_869815_1</t>
  </si>
  <si>
    <t>https://mahatenders.gov.in/nicgep/app?component=%24DirectLink&amp;page=FrontEndViewTender&amp;service=direct&amp;sp=S4TZgutGcsHsfTKhbpIFyAg%3D%3D</t>
  </si>
  <si>
    <t xml:space="preserve">construction of rcc wall for raising height with fixing of grill and ganpati visarjan related works at satara visarjan well in zone no 08 , </t>
  </si>
  <si>
    <t>2023_AMCA_918551_1</t>
  </si>
  <si>
    <t>https://mahatenders.gov.in/nicgep/app?component=%24DirectLink&amp;page=FrontEndViewTender&amp;service=direct&amp;sp=SdWU6EKX0FJRVr1o3EkyS0Q%3D%3D</t>
  </si>
  <si>
    <t>construction of strom water draine for drain the rain water near house of shri aakash gaikwad and various places in mathura nagar n-6 cidco ward no.62</t>
  </si>
  <si>
    <t>2022_AMCA_847889_6</t>
  </si>
  <si>
    <t>https://mahatenders.gov.in/nicgep/app?component=%24DirectLink&amp;page=FrontEndViewTender&amp;service=direct&amp;sp=SuKrY9Gl7rnuydkwXl2Qd8A%3D%3D</t>
  </si>
  <si>
    <t>construction of traffic i-land at ambedkar nagar repairs to existing i-land at bajrang chowk and colouring to old divider in zone no 5</t>
  </si>
  <si>
    <t>2022_AMCA_861294_1</t>
  </si>
  <si>
    <t>https://mahatenders.gov.in/nicgep/app?component=%24DirectLink&amp;page=FrontEndViewTender&amp;service=direct&amp;sp=SPwze3AM6e7y1XyUK9me7Eg%3D%3D</t>
  </si>
  <si>
    <t xml:space="preserve">construction of two rooms and repairs of existing amc phc at jawahar colony , </t>
  </si>
  <si>
    <t>2023_AMCA_869815_2</t>
  </si>
  <si>
    <t>https://mahatenders.gov.in/nicgep/app?component=%24DirectLink&amp;page=FrontEndViewTender&amp;service=direct&amp;sp=S%2FV0waYyO5Mld7fALEKlTVQ%3D%3D</t>
  </si>
  <si>
    <t>constructrion of cement concrete road near fazal multiservices in professor colony ward no. 10,</t>
  </si>
  <si>
    <t>2023_AMCA_865629_6</t>
  </si>
  <si>
    <t>https://mahatenders.gov.in/nicgep/app?component=%24DirectLink&amp;page=FrontEndViewTender&amp;service=direct&amp;sp=SpM6KnldNoTH5u5ybStdFMg%3D%3D</t>
  </si>
  <si>
    <t xml:space="preserve">constrution of cement cpmcrete roads at various places in aurangabad city package a , </t>
  </si>
  <si>
    <t>2023_AMCA_870472_1</t>
  </si>
  <si>
    <t>https://mahatenders.gov.in/nicgep/app?component=%24DirectLink&amp;page=FrontEndViewTender&amp;service=direct&amp;sp=S5Nxe9Xka3H2VbMGbzYSong%3D%3D</t>
  </si>
  <si>
    <t xml:space="preserve">contruction of cement road from chintawar to magres house in pawan nagar ward no. 30 zone no. 04 , </t>
  </si>
  <si>
    <t>2023_AMCA_885625_3</t>
  </si>
  <si>
    <t>https://mahatenders.gov.in/nicgep/app?component=%24DirectLink&amp;page=FrontEndViewTender&amp;service=direct&amp;sp=SxnFzX5dhmOvClVuL%2FH0%2Bkg%3D%3D</t>
  </si>
  <si>
    <t>2023_AMCA_885625_2</t>
  </si>
  <si>
    <t>https://mahatenders.gov.in/nicgep/app?component=%24DirectLink&amp;page=FrontEndViewTender&amp;service=direct&amp;sp=SGAm64YnuwqIWMmNvbtvaXg%3D%3D</t>
  </si>
  <si>
    <t>daily maintainance of exisiting drainage line in ward no. 43 sharif colony,</t>
  </si>
  <si>
    <t>2022_AMCA_828661_3</t>
  </si>
  <si>
    <t>https://mahatenders.gov.in/nicgep/app?component=%24DirectLink&amp;page=FrontEndViewTender&amp;service=direct&amp;sp=SSVGppasS4ScSNV9XrnpMeg%3D%3D</t>
  </si>
  <si>
    <t>daily maintenance of existing drainage line at. jaybhimnagar in ward no.20.</t>
  </si>
  <si>
    <t>2022_AMCA_830522_3</t>
  </si>
  <si>
    <t>https://mahatenders.gov.in/nicgep/app?component=%24DirectLink&amp;page=FrontEndViewTender&amp;service=direct&amp;sp=SMlKeBDpRhvs8kk2qhaBRgg%3D%3D</t>
  </si>
  <si>
    <t xml:space="preserve">daily maintenance of existing drainage line at. mitmita in ward no.15. , </t>
  </si>
  <si>
    <t>2023_AMCA_882372_2</t>
  </si>
  <si>
    <t>https://mahatenders.gov.in/nicgep/app?component=%24DirectLink&amp;page=FrontEndViewTender&amp;service=direct&amp;sp=SzPoe%2FxiFWuFaSg5sW2lFwg%3D%3D</t>
  </si>
  <si>
    <t xml:space="preserve">daily maintenance of existing drainage line at. padegaon in ward no.14. , </t>
  </si>
  <si>
    <t>2023_AMCA_881467_1</t>
  </si>
  <si>
    <t>https://mahatenders.gov.in/nicgep/app?component=%24DirectLink&amp;page=FrontEndViewTender&amp;service=direct&amp;sp=SnOctIPLQvUnKBm%2Bh5w5LIg%3D%3D</t>
  </si>
  <si>
    <t xml:space="preserve">daily maintenance of existing drainage line in ward no 105-rahulnagar sadatnagar ward no 106-kanchanwadi nakshatrawadi and ward no.107-vitkheda , </t>
  </si>
  <si>
    <t>2023_AMCA_918740_1</t>
  </si>
  <si>
    <t>https://mahatenders.gov.in/nicgep/app?component=%24DirectLink&amp;page=FrontEndViewTender&amp;service=direct&amp;sp=SThFhFNTH378nr5I%2B%2F06NOw%3D%3D</t>
  </si>
  <si>
    <t xml:space="preserve">daily maintenance of existing drainage line in ward no 108-silkmill colony-hamalwada ward no 114-deolai and ward no.115-satara , </t>
  </si>
  <si>
    <t>2023_AMCA_918773_1</t>
  </si>
  <si>
    <t>https://mahatenders.gov.in/nicgep/app?component=%24DirectLink&amp;page=FrontEndViewTender&amp;service=direct&amp;sp=S3%2Bwf0pV4Q9RQGWbU41b86g%3D%3D</t>
  </si>
  <si>
    <t xml:space="preserve">daily maintenance of existing drainage line in ward no 109-devanagari pratapnagar ward no 110-rajnagar-mayurban colony and ward no 111-priyadarshini , </t>
  </si>
  <si>
    <t>2023_AMCA_918725_1</t>
  </si>
  <si>
    <t>https://mahatenders.gov.in/nicgep/app?component=%24DirectLink&amp;page=FrontEndViewTender&amp;service=direct&amp;sp=S38nt4s6VUBIcWJ3aQjsDPQ%3D%3D</t>
  </si>
  <si>
    <t xml:space="preserve">daily maintenance of existing drainage line in ward no 596578 , </t>
  </si>
  <si>
    <t>2023_AMCA_916717_1</t>
  </si>
  <si>
    <t>https://mahatenders.gov.in/nicgep/app?component=%24DirectLink&amp;page=FrontEndViewTender&amp;service=direct&amp;sp=ST91GeiAPJxSAFfNTdDLRJg%3D%3D</t>
  </si>
  <si>
    <t xml:space="preserve">daily maintenance of existing drainage line in ward no 779395 , </t>
  </si>
  <si>
    <t>2023_AMCA_916717_3</t>
  </si>
  <si>
    <t>https://mahatenders.gov.in/nicgep/app?component=%24DirectLink&amp;page=FrontEndViewTender&amp;service=direct&amp;sp=Sb8NoXwaMl2L3Vj6CJiUPAA%3D%3D</t>
  </si>
  <si>
    <t xml:space="preserve">daily maintenance of existing drainage line in ward no 9697112 , </t>
  </si>
  <si>
    <t>2023_AMCA_916717_2</t>
  </si>
  <si>
    <t>https://mahatenders.gov.in/nicgep/app?component=%24DirectLink&amp;page=FrontEndViewTender&amp;service=direct&amp;sp=ShAsZXOMEgvjF%2BkGHZPuUQw%3D%3D</t>
  </si>
  <si>
    <t xml:space="preserve">daily maintenance of existing drainage line in ward no 9899113 , </t>
  </si>
  <si>
    <t>2023_AMCA_916717_4</t>
  </si>
  <si>
    <t>https://mahatenders.gov.in/nicgep/app?component=%24DirectLink&amp;page=FrontEndViewTender&amp;service=direct&amp;sp=SkaStI6FE79lsvRvFESov3g%3D%3D</t>
  </si>
  <si>
    <t xml:space="preserve">desilting of existing ganesh visarjan well in ward no.53 aurangpura , </t>
  </si>
  <si>
    <t>2023_AMCA_916661_1</t>
  </si>
  <si>
    <t>https://mahatenders.gov.in/nicgep/app?component=%24DirectLink&amp;page=FrontEndViewTender&amp;service=direct&amp;sp=SyoP6o10BlrlN2quY65ZCAA%3D%3D</t>
  </si>
  <si>
    <t xml:space="preserve">development of a project under pmay (u) in (ppp) mode on public land based model no. 5 (droh) at padegaon gut no 69 having area 1.27 h.r. approx. (yellow zone) under ahp. , </t>
  </si>
  <si>
    <t>2023_AMCA_912409_1</t>
  </si>
  <si>
    <t>https://mahatenders.gov.in/nicgep/app?component=%24DirectLink&amp;page=FrontEndViewTender&amp;service=direct&amp;sp=SHZ8byORoFBm9dMnz%2FnJwsQ%3D%3D</t>
  </si>
  <si>
    <t>2023_AMCA_883690_2</t>
  </si>
  <si>
    <t>https://mahatenders.gov.in/nicgep/app?component=%24DirectLink&amp;page=FrontEndViewTender&amp;service=direct&amp;sp=SUrB0TQGK%2BMhu6GEZaM6rBA%3D%3D</t>
  </si>
  <si>
    <t xml:space="preserve">development of a project under pmay (u) in public private partnership (ppp) mode on public land based model no. 5 (droh) at sundarwadi gut no 9 and 10 having area 5.38 h.r. approx. (yellow zone) under ahp. , </t>
  </si>
  <si>
    <t>2023_AMCA_912350_1</t>
  </si>
  <si>
    <t>https://mahatenders.gov.in/nicgep/app?component=%24DirectLink&amp;page=FrontEndViewTender&amp;service=direct&amp;sp=SdOwt5P9MZJyxpDwW%2FS%2FbnA%3D%3D</t>
  </si>
  <si>
    <t>2023_AMCA_883617_2</t>
  </si>
  <si>
    <t>https://mahatenders.gov.in/nicgep/app?component=%24DirectLink&amp;page=FrontEndViewTender&amp;service=direct&amp;sp=SvQQ2QCHJCedL1k43VqX9Ig%3D%3D</t>
  </si>
  <si>
    <t xml:space="preserve">development of a project under pmay (u) in public private partnership (ppp) mode on public land based model no. 5 (droh) at tisgaon gut no 225/1 having area 5.29 h.r. approx. (green zone) under ahp. , </t>
  </si>
  <si>
    <t>2023_AMCA_912361_1</t>
  </si>
  <si>
    <t>https://mahatenders.gov.in/nicgep/app?component=%24DirectLink&amp;page=FrontEndViewTender&amp;service=direct&amp;sp=SwgP1239A8XgNIN4%2FTS%2Fc8Q%3D%3D</t>
  </si>
  <si>
    <t>2023_AMCA_883647_2</t>
  </si>
  <si>
    <t>https://mahatenders.gov.in/nicgep/app?component=%24DirectLink&amp;page=FrontEndViewTender&amp;service=direct&amp;sp=S%2BVIm9YCiy9BJsT8vq%2BOHmA%3D%3D</t>
  </si>
  <si>
    <t xml:space="preserve">development of a project under pmay (u) in public private partnership (ppp) modeon public land based model no. 5 (droh) at tisgaon gut no 227/1 having area 12.55 h.r. approx. (green zone) under ahp. , </t>
  </si>
  <si>
    <t>2023_AMCA_912387_1</t>
  </si>
  <si>
    <t>https://mahatenders.gov.in/nicgep/app?component=%24DirectLink&amp;page=FrontEndViewTender&amp;service=direct&amp;sp=SHKIoTAEPdoFYJenIidCVOg%3D%3D</t>
  </si>
  <si>
    <t>2023_AMCA_883667_2</t>
  </si>
  <si>
    <t>https://mahatenders.gov.in/nicgep/app?component=%24DirectLink&amp;page=FrontEndViewTender&amp;service=direct&amp;sp=SdbLpK5Rrhf7SAC%2FTHJeDRQ%3D%3D</t>
  </si>
  <si>
    <t xml:space="preserve">development of amc botnical garden at n 8 cidco aurangabad , </t>
  </si>
  <si>
    <t>2023_AMCA_879602_1</t>
  </si>
  <si>
    <t>https://mahatenders.gov.in/nicgep/app?component=%24DirectLink&amp;page=FrontEndViewTender&amp;service=direct&amp;sp=SesQMBJ4yLJvV1q0i3zRr9A%3D%3D</t>
  </si>
  <si>
    <t>2023_AMCA_879602_2</t>
  </si>
  <si>
    <t>https://mahatenders.gov.in/nicgep/app?component=%24DirectLink&amp;page=FrontEndViewTender&amp;service=direct&amp;sp=SW2fwbSgYoNvIR786SppHBA%3D%3D</t>
  </si>
  <si>
    <t xml:space="preserve">development work at kaali masjid kabristhan in ward no. 24 shahbazar , </t>
  </si>
  <si>
    <t>2023_AMCA_865650_2</t>
  </si>
  <si>
    <t>https://mahatenders.gov.in/nicgep/app?component=%24DirectLink&amp;page=FrontEndViewTender&amp;service=direct&amp;sp=SVyK0u3eFgRlnKP7kGEnmZw%3D%3D</t>
  </si>
  <si>
    <t>development work at kaali masjid kabristhan in ward no. 24 shahbazar,</t>
  </si>
  <si>
    <t>2023_AMCA_865650_1</t>
  </si>
  <si>
    <t>https://mahatenders.gov.in/nicgep/app?component=%24DirectLink&amp;page=FrontEndViewTender&amp;service=direct&amp;sp=SnxcM7Ao14fpipV7pVtJ1Kw%3D%3D</t>
  </si>
  <si>
    <t>development work of ashok nagar smashan bhumi in ward no. 24 shahbazar,</t>
  </si>
  <si>
    <t>2023_AMCA_865167_1</t>
  </si>
  <si>
    <t>https://mahatenders.gov.in/nicgep/app?component=%24DirectLink&amp;page=FrontEndViewTender&amp;service=direct&amp;sp=S48xaBbOAS%2BL%2FjbgjCP%2F4xw%3D%3D</t>
  </si>
  <si>
    <t xml:space="preserve">devlelopment of amc open space at taramandal society infront of sharad apartment in ward no. 72. , </t>
  </si>
  <si>
    <t>2023_AMCA_904726_2</t>
  </si>
  <si>
    <t>https://mahatenders.gov.in/nicgep/app?component=%24DirectLink&amp;page=FrontEndViewTender&amp;service=direct&amp;sp=SquZoxLgvehz37SNYPHnwlA%3D%3D</t>
  </si>
  <si>
    <t>2023_AMCA_904726_3</t>
  </si>
  <si>
    <t>https://mahatenders.gov.in/nicgep/app?component=%24DirectLink&amp;page=FrontEndViewTender&amp;service=direct&amp;sp=SdCl91Hc9yp8gqYXjIV7TNQ%3D%3D</t>
  </si>
  <si>
    <t>2023_AMCA_904726_1</t>
  </si>
  <si>
    <t>https://mahatenders.gov.in/nicgep/app?component=%24DirectLink&amp;page=FrontEndViewTender&amp;service=direct&amp;sp=SsHK3Kndjbyf02QJGNs1C6w%3D%3D</t>
  </si>
  <si>
    <t xml:space="preserve">devlelopment of amc open space at zhambad estate infront h/mr. borde in ward no. 72. , </t>
  </si>
  <si>
    <t>2023_AMCA_871455_1</t>
  </si>
  <si>
    <t>https://mahatenders.gov.in/nicgep/app?component=%24DirectLink&amp;page=FrontEndViewTender&amp;service=direct&amp;sp=SNoiPL1C1ikMKeQcEjtX5Ag%3D%3D</t>
  </si>
  <si>
    <t xml:space="preserve">electrical maintenance work at jayakwadi old and new pump house. , </t>
  </si>
  <si>
    <t>2023_AMCA_882013_1</t>
  </si>
  <si>
    <t>https://mahatenders.gov.in/nicgep/app?component=%24DirectLink&amp;page=FrontEndViewTender&amp;service=direct&amp;sp=SPFaDcpnSwML9ees7%2BsqP7g%3D%3D</t>
  </si>
  <si>
    <t xml:space="preserve">erection of 100 hp submersible centrifugal pump at cidco n-5 pump house and making cross connection by 250mm dia m.s. pipeline. , </t>
  </si>
  <si>
    <t>2023_AMCA_911460_1</t>
  </si>
  <si>
    <t>https://mahatenders.gov.in/nicgep/app?component=%24DirectLink&amp;page=FrontEndViewTender&amp;service=direct&amp;sp=SkAwkXcHTtvxHnkgohDe%2FjA%3D%3D</t>
  </si>
  <si>
    <t xml:space="preserve">erection of tanker filling point at salim ali sarowar and n-12 nursery well. , </t>
  </si>
  <si>
    <t>2023_AMCA_893621_1</t>
  </si>
  <si>
    <t>https://mahatenders.gov.in/nicgep/app?component=%24DirectLink&amp;page=FrontEndViewTender&amp;service=direct&amp;sp=SXBv77sF3%2FUhBvNX1HE7O2w%3D%3D</t>
  </si>
  <si>
    <t xml:space="preserve">etender bid for aurangabad water supply scheme maintainance and repair of existing raw water rising main and structures of scheme from dhorkin to pharola wtp. , </t>
  </si>
  <si>
    <t>2023_AMCA_921223_2</t>
  </si>
  <si>
    <t>https://mahatenders.gov.in/nicgep/app?component=%24DirectLink&amp;page=FrontEndViewTender&amp;service=direct&amp;sp=SMk9Afn2jXm5OVRPmKTe6vg%3D%3D</t>
  </si>
  <si>
    <t>etender bid for comprehensive addition alteration of consumables items for the dept. ,construction of concrete at various places in milind nagar in ward no. 101.</t>
  </si>
  <si>
    <t>2023_AMCA_920184_1</t>
  </si>
  <si>
    <t>https://mahatenders.gov.in/nicgep/app?component=%24DirectLink&amp;page=FrontEndViewTender&amp;service=direct&amp;sp=SSUnHVX11SiClVuozTcd8kA%3D%3D</t>
  </si>
  <si>
    <t xml:space="preserve">etender bid for construction of cement concrete road at gut no 45 and gut no 37 at vitkheda , </t>
  </si>
  <si>
    <t>2023_AMCA_920642_1</t>
  </si>
  <si>
    <t>https://mahatenders.gov.in/nicgep/app?component=%24DirectLink&amp;page=FrontEndViewTender&amp;service=direct&amp;sp=SYjdVjL6RhzOX99%2FdFKGnqQ%3D%3D</t>
  </si>
  <si>
    <t xml:space="preserve">etender bid for desilting of artificial pond of ganesh visarjan at smrutivan garden in ward no. 04 chetananagar , </t>
  </si>
  <si>
    <t>2023_AMCA_921100_1</t>
  </si>
  <si>
    <t>https://mahatenders.gov.in/nicgep/app?component=%24DirectLink&amp;page=FrontEndViewTender&amp;service=direct&amp;sp=SoKtlucGSXYXJN0n9GwAOcA%3D%3D</t>
  </si>
  <si>
    <t xml:space="preserve">etender bid for desilting of well and providing colour to ganpati visarjan well at n-12 cidco. , </t>
  </si>
  <si>
    <t>2023_AMCA_921100_2</t>
  </si>
  <si>
    <t>https://mahatenders.gov.in/nicgep/app?component=%24DirectLink&amp;page=FrontEndViewTender&amp;service=direct&amp;sp=SVIgznA2%2BeaFJGF0SZBE%2BZw%3D%3D</t>
  </si>
  <si>
    <t xml:space="preserve">etender bid for development of a project under pmay (u) in public private partnership (ppp) mode on public land based model no. 5 (droh) at harsul gut no 216 having area 0.84 h.r. approx. (green zone) under ahp. , </t>
  </si>
  <si>
    <t>2023_AMCA_921281_1</t>
  </si>
  <si>
    <t>https://mahatenders.gov.in/nicgep/app?component=%24DirectLink&amp;page=FrontEndViewTender&amp;service=direct&amp;sp=S0vDmLhNJBxq0crOF5qM%2B4A%3D%3D</t>
  </si>
  <si>
    <t>etender bid for maintanance and repair various type of work on drainage line in ward no.86 ,</t>
  </si>
  <si>
    <t>2023_AMCA_920239_1</t>
  </si>
  <si>
    <t>https://mahatenders.gov.in/nicgep/app?component=%24DirectLink&amp;page=FrontEndViewTender&amp;service=direct&amp;sp=S6CoK0NWT6glkXU%2BbDVCYCg%3D%3D</t>
  </si>
  <si>
    <t xml:space="preserve">etender bid for maintenance and repair of drainage line at various places in ward no 31 39 40 in zone .05 , </t>
  </si>
  <si>
    <t>2023_AMCA_920236_1</t>
  </si>
  <si>
    <t>https://mahatenders.gov.in/nicgep/app?component=%24DirectLink&amp;page=FrontEndViewTender&amp;service=direct&amp;sp=S02rJoHfoJL6qR%2FFN2qxCuQ%3D%3D</t>
  </si>
  <si>
    <t>etender bid for maintenance and repairing of water supply line at ward no. 156 in zone no. 4 ,</t>
  </si>
  <si>
    <t>2023_AMCA_920005_1</t>
  </si>
  <si>
    <t>https://mahatenders.gov.in/nicgep/app?component=%24DirectLink&amp;page=FrontEndViewTender&amp;service=direct&amp;sp=SXLgfOpsen6e0ya4kIS7fwg%3D%3D</t>
  </si>
  <si>
    <t>etender bid for maintenance and repairing removing cotamination of water supply line at ward no. 1011282930 in zone no. 4 ,</t>
  </si>
  <si>
    <t>2023_AMCA_920021_1</t>
  </si>
  <si>
    <t>https://mahatenders.gov.in/nicgep/app?component=%24DirectLink&amp;page=FrontEndViewTender&amp;service=direct&amp;sp=SMS0WeEHWqzQzF0y1QAc1bA%3D%3D</t>
  </si>
  <si>
    <t>etender bid for maintenance and repairing removing cotamination of water supply line at ward no. 30 pawan nagar and ward no.31 shivneri colony in zone no.4 ,</t>
  </si>
  <si>
    <t>2023_AMCA_920013_1</t>
  </si>
  <si>
    <t>https://mahatenders.gov.in/nicgep/app?component=%24DirectLink&amp;page=FrontEndViewTender&amp;service=direct&amp;sp=Sms1cEUqSknxQv4wB4MZ%2F1g%3D%3D</t>
  </si>
  <si>
    <t>etender bid for maintenance and repairing removing cotamination of water supply line at ward no.7and 9 in zone no. 4 ,</t>
  </si>
  <si>
    <t>2023_AMCA_920044_1</t>
  </si>
  <si>
    <t>https://mahatenders.gov.in/nicgep/app?component=%24DirectLink&amp;page=FrontEndViewTender&amp;service=direct&amp;sp=SusZJdDddB804GhPtMduw6g%3D%3D</t>
  </si>
  <si>
    <t xml:space="preserve">etender bid for maintenance and repairing work to water supply distribution system various placess and find the water contamination removing the chockup repairing sluice valve in zone no.5 , </t>
  </si>
  <si>
    <t>2023_AMCA_919996_1</t>
  </si>
  <si>
    <t>https://mahatenders.gov.in/nicgep/app?component=%24DirectLink&amp;page=FrontEndViewTender&amp;service=direct&amp;sp=SNSUOaCLZUaUmezaLBK1KDg%3D%3D</t>
  </si>
  <si>
    <t>etender bid for providing and constructing rcc pardi at swapna nagari in ward no 96 zone no 07 ,</t>
  </si>
  <si>
    <t>2023_AMCA_920223_1</t>
  </si>
  <si>
    <t>https://mahatenders.gov.in/nicgep/app?component=%24DirectLink&amp;page=FrontEndViewTender&amp;service=direct&amp;sp=SeD%2F4nxlv%2BOks939dckylng%3D%3D</t>
  </si>
  <si>
    <t>etender bid for providing and laying (300mm250mm) dia swg drainage line at various places as per requirement in ward no.113 ,</t>
  </si>
  <si>
    <t>2023_AMCA_920203_1</t>
  </si>
  <si>
    <t>https://mahatenders.gov.in/nicgep/app?component=%24DirectLink&amp;page=FrontEndViewTender&amp;service=direct&amp;sp=SlAnZqZASWGCddDDnquj36w%3D%3D</t>
  </si>
  <si>
    <t>etender bid for providing and laying (300mm250mm) dia swg drainage line at various places as per requirement in ward no.59 ,</t>
  </si>
  <si>
    <t>2023_AMCA_920203_2</t>
  </si>
  <si>
    <t>https://mahatenders.gov.in/nicgep/app?component=%24DirectLink&amp;page=FrontEndViewTender&amp;service=direct&amp;sp=S3O47diry%2BljhvcGej3LMkQ%3D%3D</t>
  </si>
  <si>
    <t xml:space="preserve">etender bid for providing patchwork on various in cidco towncenter and shivaji nagar railway crossing in zone 07 , </t>
  </si>
  <si>
    <t>2022_AMCA_835900_18</t>
  </si>
  <si>
    <t>https://mahatenders.gov.in/nicgep/app?component=%24DirectLink&amp;page=FrontEndViewTender&amp;service=direct&amp;sp=S3H8y1mNPCp5Wd9Ie84dhKw%3D%3D</t>
  </si>
  <si>
    <t>etender bid for providing patchwork on various road under zone no.07 ,</t>
  </si>
  <si>
    <t>2022_AMCA_835900_19</t>
  </si>
  <si>
    <t>https://mahatenders.gov.in/nicgep/app?component=%24DirectLink&amp;page=FrontEndViewTender&amp;service=direct&amp;sp=SfVFbKudFyAeiK%2BAsMuzpng%3D%3D</t>
  </si>
  <si>
    <t>etender bid for provisioning of granite minor joinary fenestrated biopsy forceps for overlapping and submersible. ,construction of concrete road at sudhir gents parlour lane in ward no. 76 vishnu nagar.</t>
  </si>
  <si>
    <t>2023_AMCA_920232_1</t>
  </si>
  <si>
    <t>https://mahatenders.gov.in/nicgep/app?component=%24DirectLink&amp;page=FrontEndViewTender&amp;service=direct&amp;sp=SxdUSD4jFIqChDyGjhebsqA%3D%3D</t>
  </si>
  <si>
    <t xml:space="preserve">etender bid for removing air valve butterfly valve sluice valve of existing non functioning 700 mm and 1400 dia psc gravity main , </t>
  </si>
  <si>
    <t>2023_AMCA_921301_1</t>
  </si>
  <si>
    <t>https://mahatenders.gov.in/nicgep/app?component=%24DirectLink&amp;page=FrontEndViewTender&amp;service=direct&amp;sp=SPVz0XHRLG%2FFAruZqC2UGtA%3D%3D</t>
  </si>
  <si>
    <t xml:space="preserve">etender bid for supply and installation of pressure gun and pressure hose reel pipes for fire vehicles. , </t>
  </si>
  <si>
    <t>2023_AMCA_920503_1</t>
  </si>
  <si>
    <t>https://mahatenders.gov.in/nicgep/app?component=%24DirectLink&amp;page=FrontEndViewTender&amp;service=direct&amp;sp=SdYTW%2FTijsXCvJNbTRGLiqg%3D%3D</t>
  </si>
  <si>
    <t>etender bid for supply of fully automated chemiluminuscene immunoassay analyzer with integrated vessel sealing. ,providing and fixing paving block near h/mr. hiwale and h/mr. magre and other places in ward no. 101 dwarkapuri.</t>
  </si>
  <si>
    <t>2023_AMCA_920198_1</t>
  </si>
  <si>
    <t>https://mahatenders.gov.in/nicgep/app?component=%24DirectLink&amp;page=FrontEndViewTender&amp;service=direct&amp;sp=S4EXHDMe%2Bz4FyXEQsyYNtaw%3D%3D</t>
  </si>
  <si>
    <t>etender bid for supplying of fully made nephelometer on different types of subsystem. ,construction of c.c opp office of shri anil makriya at aurangpura ward no 53</t>
  </si>
  <si>
    <t>2023_AMCA_920219_1</t>
  </si>
  <si>
    <t>https://mahatenders.gov.in/nicgep/app?component=%24DirectLink&amp;page=FrontEndViewTender&amp;service=direct&amp;sp=SeeH8Ky2OnS0vtVK9rOfnbw%3D%3D</t>
  </si>
  <si>
    <t xml:space="preserve">for the supply of inj. iron sucrose to this office for year for 2022-23. , </t>
  </si>
  <si>
    <t>2023_AMCA_873509_1</t>
  </si>
  <si>
    <t>https://mahatenders.gov.in/nicgep/app?component=%24DirectLink&amp;page=FrontEndViewTender&amp;service=direct&amp;sp=SkXlEZbl%2By2gxDbwXbydd5A%3D%3D</t>
  </si>
  <si>
    <t xml:space="preserve">for the supply of instruments and small equipments to this office year for 2023-24 , </t>
  </si>
  <si>
    <t>2023_AMCA_910543_1</t>
  </si>
  <si>
    <t>https://mahatenders.gov.in/nicgep/app?component=%24DirectLink&amp;page=FrontEndViewTender&amp;service=direct&amp;sp=SPqra0VJU5zdbYOvbmBLbjw%3D%3D</t>
  </si>
  <si>
    <t>from railway bridge to house of mr. salim bhai , construction of concrete road form railway bridge to h/mr. salim bhai in ward no.108.</t>
  </si>
  <si>
    <t>2023_AMCA_881455_1</t>
  </si>
  <si>
    <t>https://mahatenders.gov.in/nicgep/app?component=%24DirectLink&amp;page=FrontEndViewTender&amp;service=direct&amp;sp=SIxN5oe%2B4VoYQgNVT7o0gzg%3D%3D</t>
  </si>
  <si>
    <t>goverment of maharashtra minority department work issued terms and condition as per nit , providing beautification work at urs maidan dargah hazrat shah abdul razzaq hussaini dargah baba sharfuddin masjid auliya and idgah rauza bagh aurangabad.</t>
  </si>
  <si>
    <t>2023_AMCA_885267_2</t>
  </si>
  <si>
    <t>https://mahatenders.gov.in/nicgep/app?component=%24DirectLink&amp;page=FrontEndViewTender&amp;service=direct&amp;sp=ScRmqkH%2BwvVjEPdyaz2DqMQ%3D%3D</t>
  </si>
  <si>
    <t xml:space="preserve">hiring of machinery for nalasafai work. , </t>
  </si>
  <si>
    <t>2023_AMCA_907347_1</t>
  </si>
  <si>
    <t>https://mahatenders.gov.in/nicgep/app?component=%24DirectLink&amp;page=FrontEndViewTender&amp;service=direct&amp;sp=SByL3lag65RslfaL5%2BbKrcw%3D%3D</t>
  </si>
  <si>
    <t xml:space="preserve">hiring of poclain machine having 50 feet boom. , </t>
  </si>
  <si>
    <t>2023_AMCA_885211_3</t>
  </si>
  <si>
    <t>https://mahatenders.gov.in/nicgep/app?component=%24DirectLink&amp;page=FrontEndViewTender&amp;service=direct&amp;sp=SDoFsqxq2fJ025tWaqrOBJA%3D%3D</t>
  </si>
  <si>
    <t>2023_AMCA_885211_2</t>
  </si>
  <si>
    <t>https://mahatenders.gov.in/nicgep/app?component=%24DirectLink&amp;page=FrontEndViewTender&amp;service=direct&amp;sp=SnE5zGt7nZU1j%2BY7oCuhSIQ%3D%3D</t>
  </si>
  <si>
    <t xml:space="preserve">hiring of toe crane. , </t>
  </si>
  <si>
    <t>2023_AMCA_879278_1</t>
  </si>
  <si>
    <t>https://mahatenders.gov.in/nicgep/app?component=%24DirectLink&amp;page=FrontEndViewTender&amp;service=direct&amp;sp=SIxlBK9fWOgJtI2%2B%2Ftnt60g%3D%3D</t>
  </si>
  <si>
    <t>2023_AMCA_879278_3</t>
  </si>
  <si>
    <t>https://mahatenders.gov.in/nicgep/app?component=%24DirectLink&amp;page=FrontEndViewTender&amp;service=direct&amp;sp=SE4REqh00FAe%2BNvn9Lu%2Bs4w%3D%3D</t>
  </si>
  <si>
    <t>improvement and ashpalting of road at swatantra sainik colony in ward no 53 aurangpura</t>
  </si>
  <si>
    <t>2022_AMCA_833439_3</t>
  </si>
  <si>
    <t>https://mahatenders.gov.in/nicgep/app?component=%24DirectLink&amp;page=FrontEndViewTender&amp;service=direct&amp;sp=SGPngS1vKkNnD%2BCvMwQ6ryg%3D%3D</t>
  </si>
  <si>
    <t>improvement and asphalting of existing bitumen roads at various places as per requirement in zone no 02</t>
  </si>
  <si>
    <t>2022_AMCA_861336_1</t>
  </si>
  <si>
    <t>https://mahatenders.gov.in/nicgep/app?component=%24DirectLink&amp;page=FrontEndViewTender&amp;service=direct&amp;sp=SnJuisV63LODrSitGE4d9eg%3D%3D</t>
  </si>
  <si>
    <t xml:space="preserve">improvement and asphalting of existing roads at internal samarth nagar area in ward no 68 , </t>
  </si>
  <si>
    <t>2023_AMCA_875991_1</t>
  </si>
  <si>
    <t>https://mahatenders.gov.in/nicgep/app?component=%24DirectLink&amp;page=FrontEndViewTender&amp;service=direct&amp;sp=ScNEiRqRkmLK9jztCRwJ3Gg%3D%3D</t>
  </si>
  <si>
    <t xml:space="preserve">in zone no. 4 providing and laying 150 mm  200 mm 250 mm 400 mm and 500 mm dia sluive valve at various places and removing contamination and chokup at various places , </t>
  </si>
  <si>
    <t>2023_AMCA_884212_1</t>
  </si>
  <si>
    <t>https://mahatenders.gov.in/nicgep/app?component=%24DirectLink&amp;page=FrontEndViewTender&amp;service=direct&amp;sp=SuLoozNUk1PBQp9ka5VbKEg%3D%3D</t>
  </si>
  <si>
    <t xml:space="preserve">installation of 5000 lit water tanker on amc s old skip loader vechicle.(03 nos) , </t>
  </si>
  <si>
    <t>2023_AMCA_871012_2</t>
  </si>
  <si>
    <t>https://mahatenders.gov.in/nicgep/app?component=%24DirectLink&amp;page=FrontEndViewTender&amp;service=direct&amp;sp=SYW5k7dicF%2F423gSfkk%2BzjQ%3D%3D</t>
  </si>
  <si>
    <t>2023_AMCA_871012_1</t>
  </si>
  <si>
    <t>https://mahatenders.gov.in/nicgep/app?component=%24DirectLink&amp;page=FrontEndViewTender&amp;service=direct&amp;sp=SI4AUvoj62sj3LRfV5GO4zA%3D%3D</t>
  </si>
  <si>
    <t>2023_AMCA_871012_3</t>
  </si>
  <si>
    <t>https://mahatenders.gov.in/nicgep/app?component=%24DirectLink&amp;page=FrontEndViewTender&amp;service=direct&amp;sp=SrQAyoTvRO%2Fwq0R9tZnGBCA%3D%3D</t>
  </si>
  <si>
    <t xml:space="preserve">installation of gas chlorination system for 56 mld 100 mld fiter units at wtp pharola , </t>
  </si>
  <si>
    <t>2023_AMCA_872208_1</t>
  </si>
  <si>
    <t>https://mahatenders.gov.in/nicgep/app?component=%24DirectLink&amp;page=FrontEndViewTender&amp;service=direct&amp;sp=SDXsxynfgi1hahWKJekV4sQ%3D%3D</t>
  </si>
  <si>
    <t xml:space="preserve">lekhan sahitya kharedi year for 2022-23 , </t>
  </si>
  <si>
    <t>2023_AMCA_865840_2</t>
  </si>
  <si>
    <t>https://mahatenders.gov.in/nicgep/app?component=%24DirectLink&amp;page=FrontEndViewTender&amp;service=direct&amp;sp=Svx4I4EqfEYpobMWtP2abAg%3D%3D</t>
  </si>
  <si>
    <t>lekhan sahitya kharedi year for 2022-23,</t>
  </si>
  <si>
    <t>2023_AMCA_865840_1</t>
  </si>
  <si>
    <t>https://mahatenders.gov.in/nicgep/app?component=%24DirectLink&amp;page=FrontEndViewTender&amp;service=direct&amp;sp=SxXvMqNacD2SUYMMwg6BN3A%3D%3D</t>
  </si>
  <si>
    <t xml:space="preserve">lekhan sahitya kharedi year for 2023-24 , </t>
  </si>
  <si>
    <t>2023_AMCA_865840_3</t>
  </si>
  <si>
    <t>https://mahatenders.gov.in/nicgep/app?component=%24DirectLink&amp;page=FrontEndViewTender&amp;service=direct&amp;sp=Sxq%2FS8x7lBoLfBBE0fl1Rkg%3D%3D</t>
  </si>
  <si>
    <t xml:space="preserve">m and r distribution of water supply line at ambikanagar sanjaynagar thakrenagar chikalthan and various places in zone no 6 , </t>
  </si>
  <si>
    <t>2023_AMCA_903684_1</t>
  </si>
  <si>
    <t>https://mahatenders.gov.in/nicgep/app?component=%24DirectLink&amp;page=FrontEndViewTender&amp;service=direct&amp;sp=SmfrSNhcc%2BcIp0qEyr%2BLswA%3D%3D</t>
  </si>
  <si>
    <t xml:space="preserve">m and r distribution of water supply line at ward no. 105 - rahul nagar and ward no. 106 nakshtrawadi and various places in zone no. 8 , </t>
  </si>
  <si>
    <t>2023_AMCA_903674_1</t>
  </si>
  <si>
    <t>https://mahatenders.gov.in/nicgep/app?component=%24DirectLink&amp;page=FrontEndViewTender&amp;service=direct&amp;sp=SsaQV1Tjk3dy1Wf0cL690ag%3D%3D</t>
  </si>
  <si>
    <t xml:space="preserve">m and r distribution of water supply line at ward no. 107 itkheda and ward no. 108 silk mill colony and various places in zone no. 8 , </t>
  </si>
  <si>
    <t>2023_AMCA_903680_1</t>
  </si>
  <si>
    <t>https://mahatenders.gov.in/nicgep/app?component=%24DirectLink&amp;page=FrontEndViewTender&amp;service=direct&amp;sp=SFiGMh%2BpEvuIM25%2BH2I3e6w%3D%3D</t>
  </si>
  <si>
    <t xml:space="preserve">m and r distribution of water supply line at ward no. 47 to 676869 and various places in zone no. 2 , </t>
  </si>
  <si>
    <t>2023_AMCA_903663_1</t>
  </si>
  <si>
    <t>https://mahatenders.gov.in/nicgep/app?component=%24DirectLink&amp;page=FrontEndViewTender&amp;service=direct&amp;sp=S7nlZIv9%2BnbE%2BFf%2FSWqPf7A%3D%3D</t>
  </si>
  <si>
    <t xml:space="preserve">m and r distribution of water supply line at ward no. 87 and ward no. 91 and in various places in zone no 6 , </t>
  </si>
  <si>
    <t>2023_AMCA_903692_1</t>
  </si>
  <si>
    <t>https://mahatenders.gov.in/nicgep/app?component=%24DirectLink&amp;page=FrontEndViewTender&amp;service=direct&amp;sp=SXd%2FVNgOJNPCStx%2BmAwazKQ%3D%3D</t>
  </si>
  <si>
    <t>m and r distribution of water supply line at ward no. 88 - kamgar colony and ward no. 89 - chikalthana town center and various placess</t>
  </si>
  <si>
    <t>2022_AMCA_856292_1</t>
  </si>
  <si>
    <t>https://mahatenders.gov.in/nicgep/app?component=%24DirectLink_0&amp;page=FrontEndAdvancedSearchResult&amp;service=direct&amp;sp=SlPAlmKa2aTn25mB%2Bbpwgqw%3D%3D</t>
  </si>
  <si>
    <t>m and r for distribution of water supply line at ward narli bagh khadkeshwer santoshi mata nagar bagwan galli and jublipark in zone no. 1,</t>
  </si>
  <si>
    <t>2022_AMCA_859232_2</t>
  </si>
  <si>
    <t>https://mahatenders.gov.in/nicgep/app?component=%24DirectLink&amp;page=FrontEndViewTender&amp;service=directsp=S51jGvluzmUsJJIivMiwStg%3D%3D</t>
  </si>
  <si>
    <t>m and r of water supply distribution system at various places in zone no. 7,</t>
  </si>
  <si>
    <t>2023_AMCA_864786_1</t>
  </si>
  <si>
    <t>https://mahatenders.gov.in/nicgep/app?component=%24DirectLink&amp;page=FrontEndViewTender&amp;service=directsp=SoyqiKiTwAWBNvwp30HfQSQ%3D%3D</t>
  </si>
  <si>
    <t>m and r to water supply distribution system at bhanudas nagar khewsara park jaywishbharti colony shrikrishnagar and ulkanagari in zone no. 7</t>
  </si>
  <si>
    <t>2022_AMCA_846538_1</t>
  </si>
  <si>
    <t>https://mahatenders.gov.in/nicgep/app?component=%24DirectLink&amp;page=FrontEndViewTender&amp;service=direct&amp;sp=SXPDkcgnZVgPTgPR6%2FW02qw%3D%3D</t>
  </si>
  <si>
    <t xml:space="preserve">m and r to water supply distribution system at eathkeda kanchan wadi nakshatrwadi and other placess in zone no. 8 , </t>
  </si>
  <si>
    <t>2023_AMCA_867539_2</t>
  </si>
  <si>
    <t>https://mahatenders.gov.in/nicgep/app?component=%24DirectLink&amp;page=FrontEndViewTender&amp;service=direct&amp;sp=SukPvKeIxtk9m6ao4z4bP8A%3D%3D</t>
  </si>
  <si>
    <t>m and r to water supply distribution system at eknathnagar milindnagar kamgar chowk vedantnagar bansilalnagar rachnakar colony and m.i.d.c road in zone no. 9</t>
  </si>
  <si>
    <t>2022_AMCA_846831_1</t>
  </si>
  <si>
    <t>https://mahatenders.gov.in/nicgep/app?component=%24DirectLink&amp;page=FrontEndViewTender&amp;service=direct&amp;sp=S812BvGpTk8nGx1w1u%2FjH6g%3D%3D</t>
  </si>
  <si>
    <t xml:space="preserve">m and r to water supply distribution system at maurban colony gadhiya vihar road , </t>
  </si>
  <si>
    <t>2023_AMCA_867941_1</t>
  </si>
  <si>
    <t>https://mahatenders.gov.in/nicgep/app?component=%24DirectLink&amp;page=FrontEndViewTender&amp;service=direct&amp;sp=S64esA2cQ0xVGI%2FXk2eyCqA%3D%3D</t>
  </si>
  <si>
    <t xml:space="preserve">m and r to water supply distribution system at n-1 lokmat town ceneter and various places in zone no. 7 , </t>
  </si>
  <si>
    <t>2023_AMCA_911694_1</t>
  </si>
  <si>
    <t>https://mahatenders.gov.in/nicgep/app?component=%24DirectLink&amp;page=FrontEndViewTender&amp;service=direct&amp;sp=Sjt2MaaSLYry440NKllgQnQ%3D%3D</t>
  </si>
  <si>
    <t xml:space="preserve">m and r to water supply distribution system at parvati nagar vrundavan colony bhimnagar (north) chandmari and bhujbal nagar in zone no 1 , </t>
  </si>
  <si>
    <t>2023_AMCA_869866_1</t>
  </si>
  <si>
    <t>https://mahatenders.gov.in/nicgep/app?component=%24DirectLink&amp;page=FrontEndViewTender&amp;service=direct&amp;sp=SadPbWKHuXxYmnhgaULil%2Fw%3D%3D</t>
  </si>
  <si>
    <t xml:space="preserve">m and r to water supply distribution system at samarthnagar sillikhana gandhinagar nageshwar wadi gulmandi rajabazar bhawani nagar samtanagar and vairous places in zone no.2 , </t>
  </si>
  <si>
    <t>2023_AMCA_879217_1</t>
  </si>
  <si>
    <t>https://mahatenders.gov.in/nicgep/app?component=%24DirectLink&amp;page=FrontEndViewTender&amp;service=direct&amp;sp=SPzjpYAjk2%2FDHZPp1pRBFgA%3D%3D</t>
  </si>
  <si>
    <t xml:space="preserve">m and r to water supply distribution system at vishbharti colony ulkanagri and ramtara housing socity in zone no. 7 , </t>
  </si>
  <si>
    <t>2023_AMCA_910314_1</t>
  </si>
  <si>
    <t>https://mahatenders.gov.in/nicgep/app?component=%24DirectLink&amp;page=FrontEndViewTender&amp;service=direct&amp;sp=SljZO4n82FPCglZSoM0s5DA%3D%3D</t>
  </si>
  <si>
    <t>m and r to water supply distribution system at ward no 23-chelipura 46- nawabpura55-bhavaninagar and 57- gadiyapark and other places in zone no. 2</t>
  </si>
  <si>
    <t>2022_AMCA_855750_1</t>
  </si>
  <si>
    <t>https://mahatenders.gov.in/nicgep/app?component=%24DirectLink_0&amp;page=FrontEndAdvancedSearchResult&amp;service=direct&amp;sp=SDicLlxWCoy%2FAQcb4g02h7A%3D%3D</t>
  </si>
  <si>
    <t>m and r to water supply distribution system at ward no 47 rajabazar and 48 gulmandi in zone no 2</t>
  </si>
  <si>
    <t>2022_AMCA_849648_1</t>
  </si>
  <si>
    <t>https://mahatenders.gov.in/nicgep/app?component=%24DirectLink&amp;page=FrontEndViewTender&amp;service=direct&amp;sp=Suz8U2UfI%2FAcHDd2BavtDCg%3D%3D</t>
  </si>
  <si>
    <t>m and r to water supply distribution system at ward no 6670717273100 part 103 part and 104 part in zone no 09</t>
  </si>
  <si>
    <t>2022_AMCA_849085_1</t>
  </si>
  <si>
    <t>https://mahatenders.gov.in/nicgep/app?component=%24DirectLink&amp;page=FrontEndViewTender&amp;service=direct&amp;sp=ShxV8AnUyd0d5MdeZN1kizg%3D%3D</t>
  </si>
  <si>
    <t xml:space="preserve">m and r to water supply distribution system at ward no. 112 and 113 in zone no. 7 , </t>
  </si>
  <si>
    <t>2023_AMCA_910322_1</t>
  </si>
  <si>
    <t>https://mahatenders.gov.in/nicgep/app?component=%24DirectLink&amp;page=FrontEndViewTender&amp;service=direct&amp;sp=S1m7YwoFXqNZZsZNqhWsDTQ%3D%3D</t>
  </si>
  <si>
    <t xml:space="preserve">m and r to water supply distribution system at ward no. 114 maratha galli nurani masjid julagiya gaon and ward no. 115 satara gaon ghorwadi area boudhawada satara tanda khandoba mandir area in zone no. 8 , </t>
  </si>
  <si>
    <t>2023_AMCA_907737_1</t>
  </si>
  <si>
    <t>https://mahatenders.gov.in/nicgep/app?component=%24DirectLink&amp;page=FrontEndViewTender&amp;service=direct&amp;sp=ScSk7BOkvi7GkQnZfsimofw%3D%3D</t>
  </si>
  <si>
    <t xml:space="preserve">m and r to water supply distribution system at ward no. 47 - rajabazar ward no. 51 - nageshwarwadi and ward no. - gandhinagar khakadpura in zone no. 02 , </t>
  </si>
  <si>
    <t>2023_AMCA_915429_1</t>
  </si>
  <si>
    <t>https://mahatenders.gov.in/nicgep/app?component=%24DirectLink&amp;page=FrontEndViewTender&amp;service=direct&amp;sp=SYOaz7H4fPKoD5pCDID6xaQ%3D%3D</t>
  </si>
  <si>
    <t xml:space="preserve">m and r to water supply distribution system at ward no. 59657796 and various places , </t>
  </si>
  <si>
    <t>2023_AMCA_887309_1</t>
  </si>
  <si>
    <t>https://mahatenders.gov.in/nicgep/app?component=%24DirectLink&amp;page=FrontEndViewTender&amp;service=direct&amp;sp=SWD2bTjG2tZHTDX%2Fs%2FfPvzg%3D%3D</t>
  </si>
  <si>
    <t>m and r to water supply distribution system at ward no. 7276 and 100 in zone no. 9</t>
  </si>
  <si>
    <t>2022_AMCA_849071_1</t>
  </si>
  <si>
    <t>https://mahatenders.gov.in/nicgep/app?component=%24DirectLink&amp;page=FrontEndViewTender&amp;service=direct&amp;sp=SGBMdmBVTiF4VCWa%2F1SIC6w%3D%3D</t>
  </si>
  <si>
    <t xml:space="preserve">m and r to water supply distribution system at ward no. 75 - sindhi colony boudha nagar and ward no. 76 - vishnu nagar mitra nagar in zone no. 9 , </t>
  </si>
  <si>
    <t>2023_AMCA_915420_1</t>
  </si>
  <si>
    <t>https://mahatenders.gov.in/nicgep/app?component=%24DirectLink&amp;page=FrontEndViewTender&amp;service=direct&amp;sp=S4K2vCCJUMB5Bsol%2F%2FVX60g%3D%3D</t>
  </si>
  <si>
    <t>m and r to water supply distribution system at ward no. 75 (part)73(part) and 74 in zone no. 9</t>
  </si>
  <si>
    <t>2022_AMCA_849077_1</t>
  </si>
  <si>
    <t>https://mahatenders.gov.in/nicgep/app?component=%24DirectLink&amp;page=FrontEndViewTender&amp;service=direct&amp;sp=SjRT%2FMHIqXKQYTKR1GTH5VA%3D%3D</t>
  </si>
  <si>
    <t xml:space="preserve">m and r to water supply distribution system at ward no. 79 and 80 and various places in zone no. 6 , </t>
  </si>
  <si>
    <t>2023_AMCA_907728_1</t>
  </si>
  <si>
    <t>https://mahatenders.gov.in/nicgep/app?component=%24DirectLink&amp;page=FrontEndViewTender&amp;service=direct&amp;session=T&amp;sp=SBuRS6RbM%2F6NanxQbsQEKCw%3D%3D</t>
  </si>
  <si>
    <t xml:space="preserve">m and r to water supply distribution system at ward no. 80818385 and various placess , </t>
  </si>
  <si>
    <t>2023_AMCA_887353_1</t>
  </si>
  <si>
    <t>https://mahatenders.gov.in/nicgep/app?component=%24DirectLink&amp;page=FrontEndViewTender&amp;service=direct&amp;sp=SiEQ5ar%2FjMVYFdQUB8y3tFg%3D%3D</t>
  </si>
  <si>
    <t xml:space="preserve">m and r to water supply distribution system at ward no. 84 - dyneshvar colony and ward no. 86 - ramnagar and various places in zone no. 6 , </t>
  </si>
  <si>
    <t>2023_AMCA_907746_1</t>
  </si>
  <si>
    <t>https://mahatenders.gov.in/nicgep/app?component=%24DirectLink&amp;page=FrontEndViewTender&amp;service=direct&amp;sp=SPbFPGtdv8bFD7JWPxPzuqQ%3D%3D</t>
  </si>
  <si>
    <t xml:space="preserve">m and r to water supply distribution system at ward no. 93 and 94 in zone no. 7 , </t>
  </si>
  <si>
    <t>2023_AMCA_899823_1</t>
  </si>
  <si>
    <t>https://mahatenders.gov.in/nicgep/app?component=%24DirectLink&amp;page=FrontEndViewTender&amp;service=direct&amp;sp=SbvHjPK6sjC4CmyJ2%2FQ1SnA%3D%3D</t>
  </si>
  <si>
    <t xml:space="preserve">m and r to water supply distribution system in ward no. 109 and 110 and various places in zone no. 8 , </t>
  </si>
  <si>
    <t>2023_AMCA_907719_1</t>
  </si>
  <si>
    <t>https://mahatenders.gov.in/nicgep/app?component=%24DirectLink&amp;page=FrontEndViewTender&amp;service=direct&amp;sp=SJv742v11reXMYOX7IE3%2BWg%3D%3D</t>
  </si>
  <si>
    <t xml:space="preserve">m and r to water supply distribution system in zone no. 4 , </t>
  </si>
  <si>
    <t>2023_AMCA_886193_1</t>
  </si>
  <si>
    <t>https://mahatenders.gov.in/nicgep/app?component=%24DirectLink&amp;page=FrontEndViewTender&amp;service=direct&amp;sp=SVQ%2F2abkBOr98wcMK%2FmkScw%3D%3D</t>
  </si>
  <si>
    <t xml:space="preserve">m and r to water supply distribution system in zone no. 5 at various places , </t>
  </si>
  <si>
    <t>2023_AMCA_895984_1</t>
  </si>
  <si>
    <t>https://mahatenders.gov.in/nicgep/app?component=%24DirectLink&amp;page=FrontEndViewTender&amp;service=direct&amp;sp=SRAPXcOqiGZCypbWp5Ao4Wg%3D%3D</t>
  </si>
  <si>
    <t xml:space="preserve">m and r to water supply distributuon system at ward no 14 padegaon ward no 15 mitmita ward no 16 bhavsinghpura bhimnagar and ward no 17 nandanvan colony shantipura in zone no 1 , </t>
  </si>
  <si>
    <t>2023_AMCA_910328_1</t>
  </si>
  <si>
    <t>https://mahatenders.gov.in/nicgep/app?component=%24DirectLink&amp;page=FrontEndViewTender&amp;service=direct&amp;sp=S%2FdKexlIiyNJG8MsnhEf%2FlA%3D%3D</t>
  </si>
  <si>
    <t xml:space="preserve">m and r to water supply distributuon system at ward no 66 ajabnagar kailashnagar 71kranti nagar usmanpura and ward no 72 panalal nagar shreya nagar in zone no 9 , </t>
  </si>
  <si>
    <t>2023_AMCA_910316_1</t>
  </si>
  <si>
    <t>https://mahatenders.gov.in/nicgep/app?component=%24DirectLink&amp;page=FrontEndViewTender&amp;service=direct&amp;sp=Sbaj3zcmtdh3omhIcqrK1hw%3D%3D</t>
  </si>
  <si>
    <t xml:space="preserve">m and r work to ward no 46 nawabpurashahgunj jinsi and shahganj and jinsi esr and other maintinance zone no. 1 , </t>
  </si>
  <si>
    <t>2023_AMCA_916760_1</t>
  </si>
  <si>
    <t>https://mahatenders.gov.in/nicgep/app?component=%24DirectLink&amp;page=FrontEndViewTender&amp;service=direct&amp;sp=SafuY%2FvuxZi3tF1xhLAvoAQ%3D%3D</t>
  </si>
  <si>
    <t xml:space="preserve">m and r work to water supply distribution system at arif colony hilal colony and asifiya colony  jaybhimnagar and other places in zone no. 1 , </t>
  </si>
  <si>
    <t>2023_AMCA_904702_1</t>
  </si>
  <si>
    <t>https://mahatenders.gov.in/nicgep/app?component=%24DirectLink&amp;page=FrontEndViewTender&amp;service=direct&amp;sp=SqWRuqBe6Hq1XPnOFeRLbWQ%3D%3D</t>
  </si>
  <si>
    <t xml:space="preserve">m and r work to water supply distribution system at vedant nagar osmanpura rachnakar colony railway station area banewadi gaon rahul nagar and jalan nagar in zone no 9 , </t>
  </si>
  <si>
    <t>2023_AMCA_906251_1</t>
  </si>
  <si>
    <t>https://mahatenders.gov.in/nicgep/app?component=%24DirectLink&amp;page=FrontEndViewTender&amp;service=direct&amp;sp=SU1BdYC1yEbn49XafAE9zMQ%3D%3D</t>
  </si>
  <si>
    <t xml:space="preserve">m and r work to water supply distribution system at ward no 100 part 103 part and 104 part in zone no 9 , </t>
  </si>
  <si>
    <t>2023_AMCA_912332_1</t>
  </si>
  <si>
    <t>https://mahatenders.gov.in/nicgep/app?component=%24DirectLink&amp;page=FrontEndViewTender&amp;service=direct&amp;sp=Sy7PCVh%2BuelCvzDPyoazj5w%3D%3D</t>
  </si>
  <si>
    <t xml:space="preserve">m and r work to water supply distribution system at ward no 72 part 76 and 100 in zone no 9 , </t>
  </si>
  <si>
    <t>2023_AMCA_916724_1</t>
  </si>
  <si>
    <t>https://mahatenders.gov.in/nicgep/app?component=%24DirectLink&amp;page=FrontEndViewTender&amp;service=direct&amp;sp=SXLUuJi561eMkK80lEJVFvw%3D%3D</t>
  </si>
  <si>
    <t xml:space="preserve">m and r work to water supply distribution system at ward no. 1820 and 21 at zone no. 1 , </t>
  </si>
  <si>
    <t>2023_AMCA_906219_1</t>
  </si>
  <si>
    <t>https://mahatenders.gov.in/nicgep/app?component=%24DirectLink&amp;page=FrontEndViewTender&amp;service=direct&amp;sp=S8LS%2B0WvTBquZmIY3iDN%2F7g%3D%3D</t>
  </si>
  <si>
    <t xml:space="preserve">m and r work to water supply distribution system at ward no. 1920 and 22 at zone no. 1 , </t>
  </si>
  <si>
    <t>2023_AMCA_904241_1</t>
  </si>
  <si>
    <t>https://mahatenders.gov.in/nicgep/app?component=%24DirectLink&amp;page=FrontEndViewTender&amp;service=direct&amp;sp=StG%2BzxNCYholeZ4yuJ7jAAA%3D%3D</t>
  </si>
  <si>
    <t xml:space="preserve">m and r work to water supply distribution system at ward no. 235556 and other maintinance zone no. 2 , </t>
  </si>
  <si>
    <t>2023_AMCA_904235_1</t>
  </si>
  <si>
    <t>https://mahatenders.gov.in/nicgep/app?component=%24DirectLink&amp;page=FrontEndViewTender&amp;service=direct&amp;sp=SD9YNqugba3IbGqRz7xcZcQ%3D%3D</t>
  </si>
  <si>
    <t xml:space="preserve">m and r work to water supply distribution system at ward no. 242526274557 in zone no. 3 , </t>
  </si>
  <si>
    <t>2023_AMCA_904687_1</t>
  </si>
  <si>
    <t>https://mahatenders.gov.in/nicgep/app?component=%24DirectLink&amp;page=FrontEndViewTender&amp;service=direct&amp;sp=SEUthxsKC7nqUbaaYicMd7A%3D%3D</t>
  </si>
  <si>
    <t xml:space="preserve">m and r work to water supply distribution system at ward no. 38373635 in zone no. 5 , </t>
  </si>
  <si>
    <t>2023_AMCA_904260_1</t>
  </si>
  <si>
    <t>https://mahatenders.gov.in/nicgep/app?component=%24DirectLink&amp;page=FrontEndViewTender&amp;service=direct&amp;sp=So4S4kiJPstiJxk4f3c%2FsGQ%3D%3D</t>
  </si>
  <si>
    <t xml:space="preserve">m and r work to water supply distribution system at ward no. 40626364 in zone no. 5 , </t>
  </si>
  <si>
    <t>2023_AMCA_904633_1</t>
  </si>
  <si>
    <t>https://mahatenders.gov.in/nicgep/app?component=%24DirectLink&amp;page=FrontEndViewTender&amp;service=direct&amp;sp=S1yRuUfC3jw7pCkpsCkgn%2BQ%3D%3D</t>
  </si>
  <si>
    <t xml:space="preserve">m and r work to water supply distribution system at ward no. 414243 in zone no. 3 , </t>
  </si>
  <si>
    <t>2023_AMCA_904673_1</t>
  </si>
  <si>
    <t>https://mahatenders.gov.in/nicgep/app?component=%24DirectLink&amp;page=FrontEndViewTender&amp;service=direct&amp;sp=SW%2FN32okIkVQ%2B9aPlRcsH%2BQ%3D%3D</t>
  </si>
  <si>
    <t xml:space="preserve">m and r work to water supply distribution system at ward no. 4950 and 52 and other maintinance zone no. 1 , </t>
  </si>
  <si>
    <t>2023_AMCA_916744_1</t>
  </si>
  <si>
    <t>https://mahatenders.gov.in/nicgep/app?component=%24DirectLink&amp;page=FrontEndViewTender&amp;service=direct&amp;sp=SjBhFQuZBmB1wRLMVH1F0kg%3D%3D</t>
  </si>
  <si>
    <t xml:space="preserve">m and r work to water supply distribution system at ward no. 58604461in zone no. 3 , </t>
  </si>
  <si>
    <t>2023_AMCA_904248_1</t>
  </si>
  <si>
    <t>https://mahatenders.gov.in/nicgep/app?component=%24DirectLink&amp;page=FrontEndViewTender&amp;service=direct&amp;sp=Sri6DHYNxxlQYORw8ScBYBw%3D%3D</t>
  </si>
  <si>
    <t xml:space="preserve">m and r work to water supply distribution system at ward no. 8313239 in zone no. 5 , </t>
  </si>
  <si>
    <t>2023_AMCA_904628_1</t>
  </si>
  <si>
    <t>https://mahatenders.gov.in/nicgep/app?component=%24DirectLink&amp;page=FrontEndViewTender&amp;service=direct&amp;sp=SfHs77ii0VQzX570hsWT%2BaQ%3D%3D</t>
  </si>
  <si>
    <t>m and r works of water supply pipe line at ward no 103- vedanthnagar bansilal nagar and ward no 104- banewadi jalannagar in zone no 9</t>
  </si>
  <si>
    <t>2022_AMCA_817479_2</t>
  </si>
  <si>
    <t>https://mahatenders.gov.in/nicgep/app?component=%24DirectLink_0&amp;page=FrontEndAdvancedSearchResult&amp;service=direct&amp;sp=SxWAbrDlidPIbvsY%2BmhW9UQ%3D%3D</t>
  </si>
  <si>
    <t>maintain the left side of the roads in the intersecton permentantly and to make the traffic smooth widening the road in the intersection road dividers traffic barriers and road furniture works under ward engineer zone-5</t>
  </si>
  <si>
    <t>2022_AMCA_858450_2</t>
  </si>
  <si>
    <t>https://mahatenders.gov.in/nicgep/app?component=%24DirectLink&amp;page=FrontEndViewTender&amp;service=direct&amp;sp=Sfhomw25Nx%2FJTNtaklN85Jw%3D%3D</t>
  </si>
  <si>
    <t>maintainance and repair to public toilet of harshnagar near house of kaiser in ward no. 11</t>
  </si>
  <si>
    <t>2022_AMCA_848100_1</t>
  </si>
  <si>
    <t>https://mahatenders.gov.in/nicgep/app?component=%24DirectLink&amp;page=FrontEndViewTender&amp;service=direct&amp;sp=S7ZGUhC9HWP9p0lglk1Va5Q%3D%3D</t>
  </si>
  <si>
    <t>maintainance and repairing of drainage line in lane of musa patel and farooq patel at abrar colony ward no.115 satara</t>
  </si>
  <si>
    <t>2022_AMCA_848913_2</t>
  </si>
  <si>
    <t>https://mahatenders.gov.in/nicgep/app?component=%24DirectLink&amp;page=FrontEndViewTender&amp;service=direct&amp;sp=SSsRrtXH5cDAYxb1MjOXVHA%3D%3D</t>
  </si>
  <si>
    <t xml:space="preserve">maintenance and repair works at amcs various health centers in zone no.01 , </t>
  </si>
  <si>
    <t>2023_AMCA_878333_10</t>
  </si>
  <si>
    <t>https://mahatenders.gov.in/nicgep/app?component=%24DirectLink&amp;page=FrontEndViewTender&amp;service=direct&amp;sp=S1yfGjbZFy4tppobD%2BDfNxw%3D%3D</t>
  </si>
  <si>
    <t>2023_AMCA_878333_1</t>
  </si>
  <si>
    <t>https://mahatenders.gov.in/nicgep/app?component=%24DirectLink&amp;page=FrontEndViewTender&amp;service=direct&amp;sp=SmNyHDPU3WECTw%2BVjkOrEYw%3D%3D</t>
  </si>
  <si>
    <t>2023_AMCA_878333_12</t>
  </si>
  <si>
    <t>https://mahatenders.gov.in/nicgep/app?component=%24DirectLink&amp;page=FrontEndViewTender&amp;service=direct&amp;sp=S3qTWbMUjDT8KA9nb20KvlQ%3D%3D</t>
  </si>
  <si>
    <t xml:space="preserve">maintenance and repair works at amcs various health centers in zone no.02 , </t>
  </si>
  <si>
    <t>2023_AMCA_878333_2</t>
  </si>
  <si>
    <t>https://mahatenders.gov.in/nicgep/app?component=%24DirectLink&amp;page=FrontEndViewTender&amp;service=direct&amp;sp=SYYuk2C1TujIAtpuS92fS0Q%3D%3D</t>
  </si>
  <si>
    <t xml:space="preserve">maintenance and repair works at amcs various health centers in zone no.03 , </t>
  </si>
  <si>
    <t>2023_AMCA_878333_3</t>
  </si>
  <si>
    <t>https://mahatenders.gov.in/nicgep/app?component=%24DirectLink&amp;page=FrontEndViewTender&amp;service=direct&amp;sp=SRP%2BK052Eh3%2FsawAd05gykw%3D%3D</t>
  </si>
  <si>
    <t>2023_AMCA_878333_14</t>
  </si>
  <si>
    <t>https://mahatenders.gov.in/nicgep/app?component=%24DirectLink&amp;page=FrontEndViewTender&amp;service=direct&amp;sp=SKSfCqJElQD8f9v%2F2ptlTtA%3D%3D</t>
  </si>
  <si>
    <t xml:space="preserve">maintenance and repair works at amcs various health centers in zone no.04 , </t>
  </si>
  <si>
    <t>2023_AMCA_878333_4</t>
  </si>
  <si>
    <t>https://mahatenders.gov.in/nicgep/app?component=%24DirectLink&amp;page=FrontEndViewTender&amp;service=direct&amp;sp=S5%2BOrwKjkv1d%2F1%2BFFzL2p1g%3D%3D</t>
  </si>
  <si>
    <t xml:space="preserve">maintenance and repair works at amcs various health centers in zone no.05 , </t>
  </si>
  <si>
    <t>2023_AMCA_878333_5</t>
  </si>
  <si>
    <t>https://mahatenders.gov.in/nicgep/app?component=%24DirectLink&amp;page=FrontEndViewTender&amp;service=direct&amp;sp=SDjqCzEhrl0u%2FehCrslWLtA%3D%3D</t>
  </si>
  <si>
    <t xml:space="preserve">maintenance and repair works at amcs various health centers in zone no.06 , </t>
  </si>
  <si>
    <t>2023_AMCA_878333_6</t>
  </si>
  <si>
    <t>https://mahatenders.gov.in/nicgep/app?component=%24DirectLink&amp;page=FrontEndViewTender&amp;service=direct&amp;sp=Spyce284xO68dIJxvj7QJ2g%3D%3D</t>
  </si>
  <si>
    <t xml:space="preserve">maintenance and repair works at amcs various health centers in zone no.07 , </t>
  </si>
  <si>
    <t>2023_AMCA_878333_7</t>
  </si>
  <si>
    <t>https://mahatenders.gov.in/nicgep/app?component=%24DirectLink&amp;page=FrontEndViewTender&amp;service=direct&amp;sp=ScOVYzSJgEhb0vl6sfO6O%2BA%3D%3D</t>
  </si>
  <si>
    <t xml:space="preserve">maintenance and repair works at amcs various health centers in zone no.08 , </t>
  </si>
  <si>
    <t>2023_AMCA_878333_13</t>
  </si>
  <si>
    <t>https://mahatenders.gov.in/nicgep/app?component=%24DirectLink&amp;page=FrontEndViewTender&amp;service=direct&amp;sp=SvWW5Mn%2BeBYjcmMsjPt2GIw%3D%3D</t>
  </si>
  <si>
    <t>2023_AMCA_878333_11</t>
  </si>
  <si>
    <t>https://mahatenders.gov.in/nicgep/app?component=%24DirectLink&amp;page=FrontEndViewTender&amp;service=direct&amp;sp=SuuY5Xc0urcrOj4ONIMZL9w%3D%3D</t>
  </si>
  <si>
    <t>2023_AMCA_878333_8</t>
  </si>
  <si>
    <t>https://mahatenders.gov.in/nicgep/app?component=%24DirectLink&amp;page=FrontEndViewTender&amp;service=direct&amp;sp=Sf5Qntg34PlX2XWOYMn1yPA%3D%3D</t>
  </si>
  <si>
    <t xml:space="preserve">maintenance and repair works at amcs various health centers in zone no.09 , </t>
  </si>
  <si>
    <t>2023_AMCA_878333_9</t>
  </si>
  <si>
    <t>https://mahatenders.gov.in/nicgep/app?component=%24DirectLink&amp;page=FrontEndViewTender&amp;service=direct&amp;sp=Sj0x3oS7pUQDE%2BlzZxKQvmg%3D%3D</t>
  </si>
  <si>
    <t xml:space="preserve">maintenance and repairing of water supply line at kiradpura sharif colony and roshangate zone no. 03 , </t>
  </si>
  <si>
    <t>2023_AMCA_912700_1</t>
  </si>
  <si>
    <t>https://mahatenders.gov.in/nicgep/app?component=%24DirectLink&amp;page=FrontEndViewTender&amp;service=direct&amp;sp=SnRsvZ5rC6GCwcSMO1HOISA%3D%3D</t>
  </si>
  <si>
    <t xml:space="preserve">maintenance and repairing of work in harshnagar kabrasthan in ward no. 11 harshnagar. , </t>
  </si>
  <si>
    <t>2023_AMCA_874740_1</t>
  </si>
  <si>
    <t>https://mahatenders.gov.in/nicgep/app?component=%24DirectLink&amp;page=FrontEndViewTender&amp;service=direct&amp;sp=SLf4OoJ6OtIHGjPFxARhxpg%3D%3D</t>
  </si>
  <si>
    <t xml:space="preserve">maintenance and repairing water supply pipe line at gulmohar colony n-6 sambhaji colony and n-6 avishkar colony zone no.5 , </t>
  </si>
  <si>
    <t>2023_AMCA_912714_1</t>
  </si>
  <si>
    <t>https://mahatenders.gov.in/nicgep/app?component=%24DirectLink&amp;page=FrontEndViewTender&amp;service=direct&amp;sp=S8rc34hHFbUqPkgD1euyWiA%3D%3D</t>
  </si>
  <si>
    <t xml:space="preserve">maintenance and repairing water supply pipe line at indiranagar baijipura and rahemaniya colony zone no.03 , </t>
  </si>
  <si>
    <t>2023_AMCA_912722_1</t>
  </si>
  <si>
    <t>https://mahatenders.gov.in/nicgep/app?component=%24DirectLink&amp;page=FrontEndViewTender&amp;service=direct&amp;sp=S4wzyADalf4JEqawJ8H%2Fccw%3D%3D</t>
  </si>
  <si>
    <t xml:space="preserve">maintenance and repairing water supply pipe line at n-11/g sector n-11/e sector n-12/d sector and various placess in zone no. 4 , </t>
  </si>
  <si>
    <t>2023_AMCA_905666_1</t>
  </si>
  <si>
    <t>https://mahatenders.gov.in/nicgep/app?component=%24DirectLink&amp;page=FrontEndViewTender&amp;service=direct&amp;sp=SGUBtZciU05KR6pxsqHE5cg%3D%3D</t>
  </si>
  <si>
    <t xml:space="preserve">maintenance and repairing water supply pipe line at ward no.36 naregaon brijwadi and ward no.37 choudhary colony in zone no.5 , </t>
  </si>
  <si>
    <t>2023_AMCA_912712_1</t>
  </si>
  <si>
    <t>https://mahatenders.gov.in/nicgep/app?component=%24DirectLink&amp;page=FrontEndViewTender&amp;service=direct&amp;sp=SzjrbMHYtuPOwohJbnKOi5Q%3D%3D</t>
  </si>
  <si>
    <t xml:space="preserve">maintenance and repairing water supply pipe line at ward no.41-rahemaniya colony and ward no.58 baari colony in zone no.3 , </t>
  </si>
  <si>
    <t>2023_AMCA_912706_1</t>
  </si>
  <si>
    <t>https://mahatenders.gov.in/nicgep/app?component=%24DirectLink&amp;page=FrontEndViewTender&amp;service=direct&amp;sp=SeUufpkQHi5tWOwewkISMCw%3D%3D</t>
  </si>
  <si>
    <t xml:space="preserve">maintenance and repairing water supply pipe line sluice valve removing water contamination chockup various placess in zone no. 4 , </t>
  </si>
  <si>
    <t>2023_AMCA_896604_1</t>
  </si>
  <si>
    <t>https://mahatenders.gov.in/nicgep/app?component=%24DirectLink&amp;page=FrontEndViewTender&amp;service=direct&amp;sp=Sb7e69NDcCCdYIT3EJyQ8Fw%3D%3D</t>
  </si>
  <si>
    <t xml:space="preserve">maintenance and repairing water supply pipe line sluice valve removing water contamination chockup various placess in zone no. 5 , </t>
  </si>
  <si>
    <t>2023_AMCA_896618_1</t>
  </si>
  <si>
    <t>https://mahatenders.gov.in/nicgep/app?component=%24DirectLink&amp;page=FrontEndViewTender&amp;service=direct&amp;sp=S4h6N%2BnJKcdKP3q7toCvQHw%3D%3D</t>
  </si>
  <si>
    <t xml:space="preserve">making cross connection on 300 mm and 350 mm dia and providing laying 100 mm 150 mm 250 mm and 300 mm dia sluive valve and providing and laying 300 mm dia dik7 pipe line at jaybhavaninagar n2 j.sector mukundwadi n4 cidco and chikalthan esr in zone 6 , </t>
  </si>
  <si>
    <t>2023_AMCA_907707_1</t>
  </si>
  <si>
    <t>https://mahatenders.gov.in/nicgep/app?component=%24DirectLink&amp;page=FrontEndViewTender&amp;service=direct&amp;session=T&amp;sp=Sn9kRiFIhuyrdpkwYich%2B1g%3D%3D</t>
  </si>
  <si>
    <t xml:space="preserve">making supply and erection of tanker filling point at kanchanwadi stp. , </t>
  </si>
  <si>
    <t>2023_AMCA_875470_1</t>
  </si>
  <si>
    <t>https://mahatenders.gov.in/nicgep/app?component=%24DirectLink&amp;page=FrontEndViewTender&amp;service=direct&amp;sp=SU27ftEXmDqxqWLnPw7C1Lg%3D%3D</t>
  </si>
  <si>
    <t>modern painting aesthetic / historical 3-d 2-d painting on the eve of g-20 summit held in feb-2023 under jurisdiction area of zone no.2 at aurangabad.,</t>
  </si>
  <si>
    <t>2022_AMCA_862762_10</t>
  </si>
  <si>
    <t>https://mahatenders.gov.in/nicgep/app?component=%24DirectLink&amp;page=FrontEndViewTender&amp;service=direct&amp;sp=Se8Vn0PdOLPQUNEXYDhB0%2FA%3D%3D</t>
  </si>
  <si>
    <t>modern painting aesthetic / historical 3-d 2-d painting on the eve of g-20 summit held in feb-2023 under jurisdiction area of zone no.3 at aurangabad.,</t>
  </si>
  <si>
    <t>2022_AMCA_862762_11</t>
  </si>
  <si>
    <t>https://mahatenders.gov.in/nicgep/app?component=%24DirectLink&amp;page=FrontEndViewTender&amp;service=direct&amp;sp=SkNsdYLLBeuuxzOjGSr26Xw%3D%3D</t>
  </si>
  <si>
    <t>2022_AMCA_862762_3</t>
  </si>
  <si>
    <t>https://mahatenders.gov.in/nicgep/app?component=%24DirectLink&amp;page=FrontEndViewTender&amp;service=direct&amp;sp=SBZcJ4S3z5JTC0al9gtm%2FFQ%3D%3D</t>
  </si>
  <si>
    <t>modern painting aesthetic / historical 3-d 2-d painting on the eve of g-20 summit held in feb-2023 under jurisdiction area of zone no.5 at aurangabad.,</t>
  </si>
  <si>
    <t>2022_AMCA_862762_12</t>
  </si>
  <si>
    <t>https://mahatenders.gov.in/nicgep/app?component=%24DirectLink&amp;page=FrontEndViewTender&amp;service=direct&amp;sp=SFN%2F9FWg3oFBR6ktnKl4mIw%3D%3D</t>
  </si>
  <si>
    <t>2022_AMCA_862762_5</t>
  </si>
  <si>
    <t>https://mahatenders.gov.in/nicgep/app?component=%24DirectLink&amp;page=FrontEndViewTender&amp;service=direct&amp;sp=S18jyH9%2Bel8coc2XcF63AiA%3D%3D</t>
  </si>
  <si>
    <t>modern painting aesthetic / historical 3-d 2-d painting on the eve of g-20 summit held in feb-2023 under jurisdiction area of zone no.9 at aurangabad.,</t>
  </si>
  <si>
    <t>2022_AMCA_862762_9</t>
  </si>
  <si>
    <t>https://mahatenders.gov.in/nicgep/app?component=%24DirectLink&amp;page=FrontEndViewTender&amp;service=direct&amp;sp=SDZVfgzUItYkeqtKu%2FtWMZA%3D%3D</t>
  </si>
  <si>
    <t>operation maintenance and management of center for homeless at chikalthana.,</t>
  </si>
  <si>
    <t>2022_AMCA_864225_5</t>
  </si>
  <si>
    <t>https://mahatenders.gov.in/nicgep/app?component=%24DirectLink&amp;page=FrontEndViewTender&amp;service=directsp=SQsQ%2FxCbRINEtMQ3Vq5UzGw%3D%3D</t>
  </si>
  <si>
    <t>operation maintenance and management of center for homeless at cidco n-6.,</t>
  </si>
  <si>
    <t>2022_AMCA_864225_4</t>
  </si>
  <si>
    <t>https://mahatenders.gov.in/nicgep/app?component=%24DirectLink&amp;page=FrontEndViewTender&amp;service=directsp=ScPaZ%2BidVbmlx75ceSv7wIA%3D%3D</t>
  </si>
  <si>
    <t>operation maintenance and management of shelter for homeless at gandhinagar.,</t>
  </si>
  <si>
    <t>2022_AMCA_864225_1</t>
  </si>
  <si>
    <t>https://mahatenders.gov.in/nicgep/app?component=%24DirectLink&amp;page=FrontEndViewTender&amp;service=direct&amp;sp=SW8v%2BByrft1V9vmOrf3bJgg%3D%3D</t>
  </si>
  <si>
    <t>operation maintenance and management of shelter for homeless at motikaranja,</t>
  </si>
  <si>
    <t>2022_AMCA_864225_2</t>
  </si>
  <si>
    <t>https://mahatenders.gov.in/nicgep/app?component=%24DirectLink&amp;page=FrontEndViewTender&amp;service=directsp=SDR13YA1z3xxV1kJwiyG2wg%3D%3D</t>
  </si>
  <si>
    <t>operation maintenance and management of shelter for homeless at railway station.,</t>
  </si>
  <si>
    <t>2022_AMCA_864225_3</t>
  </si>
  <si>
    <t>https://mahatenders.gov.in/nicgep/app?component=%24DirectLink&amp;page=FrontEndViewTender&amp;service=directsp=SALSmYUqkZYtrGtnZ2IXyBw%3D%3D</t>
  </si>
  <si>
    <t>painting and installation of paver blocks to statue of liberty in front of hotel ambassador on jalna road under zone no.6 in preparation for g-20 conference for time and urgent work please see terms and conditions,</t>
  </si>
  <si>
    <t>2022_AMCA_863796_1</t>
  </si>
  <si>
    <t>https://mahatenders.gov.in/nicgep/app?component=%24DirectLink&amp;page=FrontEndViewTender&amp;service=direct&amp;sp=SlkC%2FqyQYUy2ITbZKbMsrUA%3D%3D</t>
  </si>
  <si>
    <t>patchwork at varius places in zone 5 (part -2)</t>
  </si>
  <si>
    <t>2022_AMCA_848216_2</t>
  </si>
  <si>
    <t>https://mahatenders.gov.in/nicgep/app?component=%24DirectLink_0&amp;page=FrontEndAdvancedSearchResult&amp;service=direct&amp;sp=Sse8UpoouR5XGvTWeVEuogg%3D%3D</t>
  </si>
  <si>
    <t>2022_AMCA_848216_1</t>
  </si>
  <si>
    <t>https://mahatenders.gov.in/nicgep/app?component=%24DirectLink&amp;page=FrontEndViewTender&amp;service=direct&amp;sp=SKUZzUHWHraaIuideild0pA%3D%3D</t>
  </si>
  <si>
    <t xml:space="preserve">patchwork at varius places in zone 5 (part -2) , </t>
  </si>
  <si>
    <t>2022_AMCA_848216_5</t>
  </si>
  <si>
    <t>https://mahatenders.gov.in/nicgep/app?component=%24DirectLink&amp;page=FrontEndViewTender&amp;service=direct&amp;sp=SjRnqM1mSyOza1eoVRs%2FVIw%3D%3D</t>
  </si>
  <si>
    <t>2022_AMCA_848216_4</t>
  </si>
  <si>
    <t>https://mahatenders.gov.in/nicgep/app?component=%24DirectLink&amp;page=FrontEndViewTender&amp;service=direct&amp;sp=SF83mvJY0p4bdIMmkuu4urQ%3D%3D</t>
  </si>
  <si>
    <t xml:space="preserve">patchwork to roads at various places in kanchanwadi nakshtrawadi in zone no.08 , </t>
  </si>
  <si>
    <t>2023_AMCA_880333_1</t>
  </si>
  <si>
    <t>https://mahatenders.gov.in/nicgep/app?component=%24DirectLink&amp;page=FrontEndViewTender&amp;service=direct&amp;sp=S7Rn113KD%2FXlogUw1INy1Xw%3D%3D</t>
  </si>
  <si>
    <t>2023_AMCA_880333_2</t>
  </si>
  <si>
    <t>https://mahatenders.gov.in/nicgep/app?component=%24DirectLink&amp;page=FrontEndViewTender&amp;service=direct&amp;sp=STvasqSqb8jNxdTv3k3GW1g%3D%3D</t>
  </si>
  <si>
    <t>prepration of instant lawn at amc o/s and garden at sadashivnagar</t>
  </si>
  <si>
    <t>2022_AMCA_832380_4</t>
  </si>
  <si>
    <t>https://mahatenders.gov.in/nicgep/app?component=%24DirectLink&amp;page=FrontEndViewTender&amp;service=direct&amp;sp=SgAYNstEmllWs0iics40Cjw%3D%3D</t>
  </si>
  <si>
    <t>provding aesthetic and decorative lighting at various location of aurangabad city for 6 days.,</t>
  </si>
  <si>
    <t>2022_AMCA_861970_2</t>
  </si>
  <si>
    <t>https://mahatenders.gov.in/nicgep/app?component=%24DirectLink&amp;page=FrontEndViewTender&amp;service=directsp=Siwu9VteVq%2F1fKGtF2Zp73w%3D%3D</t>
  </si>
  <si>
    <t>2022_AMCA_861970_1</t>
  </si>
  <si>
    <t>https://mahatenders.gov.in/nicgep/app?component=%24DirectLink&amp;page=FrontEndViewTender&amp;service=direct&amp;sp=SrlHLMfPxUznpO%2BZJSo4%2F%2FA%3D%3D</t>
  </si>
  <si>
    <t>providing 400 mm dia ci pipe line as feeder main for 23.50 lakh ltr mbr at nakshtrawadi</t>
  </si>
  <si>
    <t>2022_AMCA_846418_2</t>
  </si>
  <si>
    <t>https://mahatenders.gov.in/nicgep/app?component=%24DirectLink&amp;page=FrontEndViewTender&amp;service=direct&amp;sp=Sbdnun9Ibuch84Q2qqcjGag%3D%3D</t>
  </si>
  <si>
    <t>providing and and repairing the existing gutter at. milind college to p.e.s.polytechnic college.,</t>
  </si>
  <si>
    <t>2022_AMCA_861900_1</t>
  </si>
  <si>
    <t>https://mahatenders.gov.in/nicgep/app?component=%24DirectLink&amp;page=FrontEndViewTender&amp;service=direct&amp;sp=SRvIsU9dhtGyJlIiZ0o1Wrw%3D%3D</t>
  </si>
  <si>
    <t>providing and constructing cc road at adinath nagar and various lanes in ward no. 96 mehernagar</t>
  </si>
  <si>
    <t>2022_AMCA_856251_1</t>
  </si>
  <si>
    <t>https://mahatenders.gov.in/nicgep/app?component=%24DirectLink_0&amp;page=FrontEndAdvancedSearchResult&amp;service=direct&amp;sp=SwsuN6Nd5ULtw6T9QvijiAg%3D%3D</t>
  </si>
  <si>
    <t>providing and constructing concreting work near bibi ka makbara island and providing colouring work to stone dividers various places in zone no.1.,</t>
  </si>
  <si>
    <t>2022_AMCA_861912_1</t>
  </si>
  <si>
    <t>https://mahatenders.gov.in/nicgep/app?component=%24DirectLink&amp;page=FrontEndViewTender&amp;service=direct&amp;sp=SNueR0BpgylxiWiYsZSyEmQ%3D%3D</t>
  </si>
  <si>
    <t xml:space="preserve">providing and constructing rcc shed at ward no. 46 nawabpura , </t>
  </si>
  <si>
    <t>2022_AMCA_859438_3</t>
  </si>
  <si>
    <t>https://mahatenders.gov.in/nicgep/app?component=%24DirectLink&amp;page=FrontEndViewTender&amp;service=direct&amp;sp=SU26u4i%2FpBEr48nwvVFepow%3D%3D</t>
  </si>
  <si>
    <t>providing and constructing rcc shed at ward no. 46 nawabpura,</t>
  </si>
  <si>
    <t>2022_AMCA_859438_2</t>
  </si>
  <si>
    <t>https://mahatenders.gov.in/nicgep/app?component=%24DirectLink&amp;page=FrontEndViewTender&amp;service=directsp=SdhhlAODjdV%2BJa9BGyZY%2Blw%3D%3D</t>
  </si>
  <si>
    <t>providing and construction of concret road at ward no.81 dr.kharat house to deshmukh house.</t>
  </si>
  <si>
    <t>2022_AMCA_856288_1</t>
  </si>
  <si>
    <t>https://mahatenders.gov.in/nicgep/app?component=%24DirectLink_0&amp;page=FrontEndAdvancedSearchResult&amp;service=direct&amp;sp=S6rX55veG1emt5zexw1aFpQ%3D%3D</t>
  </si>
  <si>
    <t xml:space="preserve">providing and fixing 200 mm dia sluive valve at n-9/nutan yashvant housing society and rozabagh in zone no. 4 , </t>
  </si>
  <si>
    <t>2023_AMCA_902273_2</t>
  </si>
  <si>
    <t>https://mahatenders.gov.in/nicgep/app?component=%24DirectLink&amp;page=FrontEndViewTender&amp;service=direct&amp;sp=SUwXRDzw2ciNU36BPpndodw%3D%3D</t>
  </si>
  <si>
    <t>providing and fixing paver block and concreting various places to free left turn in zone no 06,</t>
  </si>
  <si>
    <t>2022_AMCA_863739_1</t>
  </si>
  <si>
    <t>https://mahatenders.gov.in/nicgep/app?component=%24DirectLink&amp;page=FrontEndViewTender&amp;service=direct&amp;sp=SRz8jjW6%2Bl9ANOqBZkUqE4Q%3D%3D</t>
  </si>
  <si>
    <t xml:space="preserve">providing and fixing paver block reparing of drainage line and filling potholes by metal and murum at zone no. 02 , </t>
  </si>
  <si>
    <t>2023_AMCA_893567_1</t>
  </si>
  <si>
    <t>https://mahatenders.gov.in/nicgep/app?component=%24DirectLink&amp;page=FrontEndViewTender&amp;service=direct&amp;sp=SQPeMQt8i7KkRRp4dEtmehA%3D%3D</t>
  </si>
  <si>
    <t xml:space="preserve">providing and fixing paver blocks at tirupati housing society ahilybai holkar udyan etc , </t>
  </si>
  <si>
    <t>2023_AMCA_876833_1</t>
  </si>
  <si>
    <t>https://mahatenders.gov.in/nicgep/app?component=%24DirectLink&amp;page=FrontEndViewTender&amp;service=direct&amp;sp=SFYIioi45P5Nc4JQtaQZ2XQ%3D%3D</t>
  </si>
  <si>
    <t xml:space="preserve">providing and fixing paverblocks at various places in ward no.97 ramkrushnanagar kabranagar , </t>
  </si>
  <si>
    <t>2023_AMCA_886076_1</t>
  </si>
  <si>
    <t>https://mahatenders.gov.in/nicgep/app?component=%24DirectLink&amp;page=FrontEndViewTender&amp;service=direct&amp;sp=SsH3KgiX%2FxN%2B6pz5VxGmjJA%3D%3D</t>
  </si>
  <si>
    <t xml:space="preserve">providing and fixing paving blocks at.jaisinghpura , </t>
  </si>
  <si>
    <t>2023_AMCA_884293_2</t>
  </si>
  <si>
    <t>https://mahatenders.gov.in/nicgep/app?component=%24DirectLink&amp;page=FrontEndViewTender&amp;service=direct&amp;sp=STYIlIPAFzFYYtFOMd3pxJA%3D%3D</t>
  </si>
  <si>
    <t xml:space="preserve">providing and fixing paving blocks at.khadkeshwar bhadkalgate main road in ward no.52 , </t>
  </si>
  <si>
    <t>2023_AMCA_880388_1</t>
  </si>
  <si>
    <t>https://mahatenders.gov.in/nicgep/app?component=%24DirectLink&amp;page=FrontEndViewTender&amp;service=direct&amp;sp=SJSIxdj%2BT5nWFg%2BiGbya5Rg%3D%3D</t>
  </si>
  <si>
    <t>providing and fixing the paver block at littile flower school to university gate and littile flower school to pes polytechnic college.</t>
  </si>
  <si>
    <t>2022_AMCA_860801_1</t>
  </si>
  <si>
    <t>https://mahatenders.gov.in/nicgep/app?component=%24DirectLink&amp;page=FrontEndViewTender&amp;service=direct&amp;sp=SSHELXg7aPKZSFsgQ%2BnjcTw%3D%3D</t>
  </si>
  <si>
    <t>providing and fixing the paver block at.mill corner to littile flower school left and right side in zone no.01</t>
  </si>
  <si>
    <t>2022_AMCA_860811_1</t>
  </si>
  <si>
    <t>https://mahatenders.gov.in/nicgep/app?component=%24DirectLink&amp;page=FrontEndViewTender&amp;service=direct&amp;sp=SZonf6xID6povIy9%2F%2Fh3rLQ%3D%3D</t>
  </si>
  <si>
    <t xml:space="preserve">providing and fixing water tank and desilting and maintance of well at n-13/d sector beghar yojna , </t>
  </si>
  <si>
    <t>2023_AMCA_888056_1</t>
  </si>
  <si>
    <t>https://mahatenders.gov.in/nicgep/app?component=%24DirectLink&amp;page=FrontEndViewTender&amp;service=direct&amp;sp=SsRQY1MkQYUdImD2ck7AAqA%3D%3D</t>
  </si>
  <si>
    <t>2023_AMCA_888056_2</t>
  </si>
  <si>
    <t>https://mahatenders.gov.in/nicgep/app?component=%24DirectLink&amp;page=FrontEndViewTender&amp;service=direct&amp;sp=SVvsd0af98cWzFxkxYTKISw%3D%3D</t>
  </si>
  <si>
    <t xml:space="preserve">providing and installing new dome and water proofing and reparing works at dr. babasaheb ambedkar research center in zone no 04 , </t>
  </si>
  <si>
    <t>2023_AMCA_871169_1</t>
  </si>
  <si>
    <t>https://mahatenders.gov.in/nicgep/app?component=%24DirectLink&amp;page=FrontEndViewTender&amp;service=direct&amp;sp=SU8JtYTDZHr7dojzACAqbZA%3D%3D</t>
  </si>
  <si>
    <t>2023_AMCA_907726_1</t>
  </si>
  <si>
    <t>https://mahatenders.gov.in/nicgep/app?component=%24DirectLink&amp;page=FrontEndViewTender&amp;service=direct&amp;sp=Stv4qSF%2BjotGID65c6i%2FytA%3D%3D</t>
  </si>
  <si>
    <t>2023_AMCA_871169_2</t>
  </si>
  <si>
    <t>https://mahatenders.gov.in/nicgep/app?component=%24DirectLink&amp;page=FrontEndViewTender&amp;service=direct&amp;sp=SNew5xq%2F31JnsUrjFPJbjyw%3D%3D</t>
  </si>
  <si>
    <t xml:space="preserve">providing and laying 225 mm swg drainage line at sarang housing society in ward no.77 , </t>
  </si>
  <si>
    <t>2023_AMCA_895607_1</t>
  </si>
  <si>
    <t>https://mahatenders.gov.in/nicgep/app?component=%24DirectLink&amp;page=FrontEndViewTender&amp;service=direct&amp;sp=Sqla8%2Fiv1XdK6xhdxKqGHJQ%3D%3D</t>
  </si>
  <si>
    <t xml:space="preserve">providing and laying 250 mm dia dik-7 pipe line at delhi gate gsr. , </t>
  </si>
  <si>
    <t>2023_AMCA_905691_1</t>
  </si>
  <si>
    <t>https://mahatenders.gov.in/nicgep/app?component=%24DirectLink&amp;page=FrontEndViewTender&amp;service=direct&amp;sp=SBSDIfaT6vmFmzCGCfdD%2FHQ%3D%3D</t>
  </si>
  <si>
    <t xml:space="preserve">providing and laying 450mm dia rcc drainage line from jay durga housing society to balkrishnanagar main road in ward no.95 , </t>
  </si>
  <si>
    <t>2023_AMCA_869807_1</t>
  </si>
  <si>
    <t>https://mahatenders.gov.in/nicgep/app?component=%24DirectLink&amp;page=FrontEndViewTender&amp;service=direct&amp;sp=SU4n7ENXZJvJGAAlsWxlPbQ%3D%3D</t>
  </si>
  <si>
    <t xml:space="preserve">providing and laying bitumen material for rectification of unlevelled road approaches in zone no. 07 , </t>
  </si>
  <si>
    <t>2023_AMCA_918754_1</t>
  </si>
  <si>
    <t>https://mahatenders.gov.in/nicgep/app?component=%24DirectLink&amp;page=FrontEndViewTender&amp;service=direct&amp;sp=SLWNVE94%2Bu6lrHwZJWBg9Qg%3D%3D</t>
  </si>
  <si>
    <t xml:space="preserve">providing and laying cement concrete road various places at. lotakaranja near aman bhai house. , </t>
  </si>
  <si>
    <t>2023_AMCA_880160_1</t>
  </si>
  <si>
    <t>https://mahatenders.gov.in/nicgep/app?component=%24DirectLink&amp;page=FrontEndViewTender&amp;service=direct&amp;sp=SeBcpgkaEGFQIbyWq8KG2YA%3D%3D</t>
  </si>
  <si>
    <t>providing and laying drainage 300 mm line at. jai bhim nagar kaman to town hall bridge in ward no.20</t>
  </si>
  <si>
    <t>2022_AMCA_854792_1</t>
  </si>
  <si>
    <t>https://mahatenders.gov.in/nicgep/app?component=%24DirectLink_0&amp;page=FrontEndAdvancedSearchResult&amp;service=direct&amp;sp=Sp5TrANPkHH%2B8zZlRyFSvBg%3D%3D</t>
  </si>
  <si>
    <t>providing and laying drainage at near h/mr.gorde patil in ward no.109 deva nagari.</t>
  </si>
  <si>
    <t>2022_AMCA_845800_1</t>
  </si>
  <si>
    <t>https://mahatenders.gov.in/nicgep/app?component=%24DirectLink&amp;page=FrontEndViewTender&amp;service=direct&amp;sp=S%2FQHJsOxx4aGlIpeHJ0WNAw%3D%3D</t>
  </si>
  <si>
    <t>providing and laying drainage at various lanes in ward no.111 shambhu nagar.</t>
  </si>
  <si>
    <t>2022_AMCA_845797_1</t>
  </si>
  <si>
    <t>https://mahatenders.gov.in/nicgep/app?component=%24DirectLink&amp;page=FrontEndViewTender&amp;service=direct&amp;sp=SR8jHGJAZVpNEyytYTkgzbw%3D%3D</t>
  </si>
  <si>
    <t>providing and laying drainage at various lanes in ward no.111.</t>
  </si>
  <si>
    <t>2022_AMCA_845917_1</t>
  </si>
  <si>
    <t>https://mahatenders.gov.in/nicgep/app?component=%24DirectLink&amp;page=FrontEndViewTender&amp;service=direct&amp;sp=S5CojBTBOCzc5LBkOOzRu9g%3D%3D</t>
  </si>
  <si>
    <t xml:space="preserve">providing and laying drainage from mahadev mandir to sana furniture in ward 55 bhavaninagar. , </t>
  </si>
  <si>
    <t>2023_AMCA_876002_1</t>
  </si>
  <si>
    <t>https://mahatenders.gov.in/nicgep/app?component=%24DirectLink&amp;page=FrontEndViewTender&amp;service=direct&amp;sp=SiXe0f0d5hiCEsTUu8FLLUw%3D%3D</t>
  </si>
  <si>
    <t xml:space="preserve">providing and laying drainage line and cement concrete road at maulinagar in ward no-02 bhagatsingnagar mhasobanagar. , </t>
  </si>
  <si>
    <t>2023_AMCA_871974_2</t>
  </si>
  <si>
    <t>https://mahatenders.gov.in/nicgep/app?component=%24DirectLink&amp;page=FrontEndViewTender&amp;service=direct&amp;sp=S6FifbUWNtqCVgMTjgJUAbQ%3D%3D</t>
  </si>
  <si>
    <t xml:space="preserve">providing and laying drainage line and constructing manhole at various places in ward no. 75 uttam nagar. , </t>
  </si>
  <si>
    <t>2023_AMCA_897558_2</t>
  </si>
  <si>
    <t>https://mahatenders.gov.in/nicgep/app?component=%24DirectLink&amp;page=FrontEndViewTender&amp;service=direct&amp;sp=S8gxzwZ18ef4QZDmuEvhpVA%3D%3D</t>
  </si>
  <si>
    <t xml:space="preserve">providing and laying drainage line and constructing manhole chamberat ward 93 pundliknagar in zone no.07 , </t>
  </si>
  <si>
    <t>2023_AMCA_904772_1</t>
  </si>
  <si>
    <t>https://mahatenders.gov.in/nicgep/app?component=%24DirectLink&amp;page=FrontEndViewTender&amp;service=direct&amp;sp=SOa4RuZh2JBYJVW9eYPXZ2Q%3D%3D</t>
  </si>
  <si>
    <t>providing and laying drainage line at bada takiya various places in ward no. 67 sillekhana</t>
  </si>
  <si>
    <t>2022_AMCA_847844_1</t>
  </si>
  <si>
    <t>https://mahatenders.gov.in/nicgep/app?component=%24DirectLink&amp;page=FrontEndViewTender&amp;service=direct&amp;sp=SUl0oOyI%2F93qESC5vaUSYEA%3D%3D</t>
  </si>
  <si>
    <t>providing and laying drainage line at chota takiya various places in ward no. 67 sillekhana</t>
  </si>
  <si>
    <t>2022_AMCA_847849_1</t>
  </si>
  <si>
    <t>https://mahatenders.gov.in/nicgep/app?component=%24DirectLink&amp;page=FrontEndViewTender&amp;service=direct&amp;sp=Se2PXDaoatfssfElUPyL1Qw%3D%3D</t>
  </si>
  <si>
    <t xml:space="preserve">providing and laying drainage line at different places in surana nagar in ward no.65 , </t>
  </si>
  <si>
    <t>2023_AMCA_895607_2</t>
  </si>
  <si>
    <t>https://mahatenders.gov.in/nicgep/app?component=%24DirectLink&amp;page=FrontEndViewTender&amp;service=direct&amp;sp=SNm%2F%2FHwaF8kQaEv2Iiwuhmg%3D%3D</t>
  </si>
  <si>
    <t xml:space="preserve">providing and laying drainage line at from h/o jadhav to tulja bhavani temple in ward no- 02 bhagatsingnagar mhasobanagar. , </t>
  </si>
  <si>
    <t>2023_AMCA_874840_1</t>
  </si>
  <si>
    <t>https://mahatenders.gov.in/nicgep/app?component=%24DirectLink&amp;page=FrontEndViewTender&amp;service=direct&amp;sp=SuS37tfp%2BUEa3x1DpnbAKkQ%3D%3D</t>
  </si>
  <si>
    <t>2023_AMCA_874840_5</t>
  </si>
  <si>
    <t>https://mahatenders.gov.in/nicgep/app?component=%24DirectLink&amp;page=FrontEndViewTender&amp;service=direct&amp;sp=SCAiQWv1O4NraOk9EbzUjUg%3D%3D</t>
  </si>
  <si>
    <t xml:space="preserve">providing and laying drainage line at from h/o shri ingale to h/o kakasahedb autade in ward no. 02 bhagatsingnagar mhasobanagar. , </t>
  </si>
  <si>
    <t>2023_AMCA_879276_1</t>
  </si>
  <si>
    <t>https://mahatenders.gov.in/nicgep/app?component=%24DirectLink&amp;page=FrontEndViewTender&amp;service=direct&amp;sp=SIn6BHacMQCiIcbimcKEFfw%3D%3D</t>
  </si>
  <si>
    <t xml:space="preserve">providing and laying drainage line at from khemchand rathod house to ambadas harne in ward no. 01 harsul. , </t>
  </si>
  <si>
    <t>2023_AMCA_871379_1</t>
  </si>
  <si>
    <t>https://mahatenders.gov.in/nicgep/app?component=%24DirectLink&amp;page=FrontEndViewTender&amp;service=direct&amp;sp=SdfePz%2FdMazfKexmUDVEmzQ%3D%3D</t>
  </si>
  <si>
    <t>providing and laying drainage line at galli no-03 and 04 chetananagar in ward no-04 chetananagar.</t>
  </si>
  <si>
    <t>2022_AMCA_854845_1</t>
  </si>
  <si>
    <t>https://mahatenders.gov.in/nicgep/app?component=%24DirectLink_0&amp;page=FrontEndAdvancedSearchResult&amp;service=direct&amp;sp=SoKXE%2BVEbnqjFP8zsQVH%2Flg%3D%3D</t>
  </si>
  <si>
    <t>providing and laying drainage line at galli no-06 chetananagar and various places in ward no-04 chetananagar.</t>
  </si>
  <si>
    <t>2022_AMCA_854845_2</t>
  </si>
  <si>
    <t>https://mahatenders.gov.in/nicgep/app?component=%24DirectLink_0&amp;page=FrontEndAdvancedSearchResult&amp;service=direct&amp;sp=ScoubNXZHSSD%2FuCvY0EOBRA%3D%3D</t>
  </si>
  <si>
    <t xml:space="preserve">providing and laying drainage line at house of yunus bhai to house of mateen shah and various places in ward no. 57 sanjay nagar , </t>
  </si>
  <si>
    <t>2023_AMCA_900194_1</t>
  </si>
  <si>
    <t>https://mahatenders.gov.in/nicgep/app?component=%24DirectLink&amp;page=FrontEndViewTender&amp;service=direct&amp;sp=SvKQXUaSCIUWbvH%2BZ5VKM%2BA%3D%3D</t>
  </si>
  <si>
    <t xml:space="preserve">providing and laying drainage line at lane no. 03 in ward no. 60 indiranagar baijipura , </t>
  </si>
  <si>
    <t>2023_AMCA_891545_1</t>
  </si>
  <si>
    <t>https://mahatenders.gov.in/nicgep/app?component=%24DirectLink&amp;page=FrontEndViewTender&amp;service=direct&amp;sp=Sp1Q%2BFM7YqVQEfF9nt4laQA%3D%3D</t>
  </si>
  <si>
    <t xml:space="preserve">providing and laying drainage line at lane no. 08 in ward no. 76 vishnu nagar. , </t>
  </si>
  <si>
    <t>2023_AMCA_893833_1</t>
  </si>
  <si>
    <t>https://mahatenders.gov.in/nicgep/app?component=%24DirectLink&amp;page=FrontEndViewTender&amp;service=direct&amp;sp=SWp3QOZ82vpkgc0zzHQHU5Q%3D%3D</t>
  </si>
  <si>
    <t xml:space="preserve">providing and laying drainage line at lane no. 10 in ward no. 60 indiranagar baijipura , </t>
  </si>
  <si>
    <t>2023_AMCA_893579_1</t>
  </si>
  <si>
    <t>https://mahatenders.gov.in/nicgep/app?component=%24DirectLink&amp;page=FrontEndViewTender&amp;service=direct&amp;sp=SHNHXX6n%2B49Eymrdyh6NRBA%3D%3D</t>
  </si>
  <si>
    <t xml:space="preserve">providing and laying drainage line at lane no. 11 in ward no. 60 indiranagar baijipura , </t>
  </si>
  <si>
    <t>2023_AMCA_891557_1</t>
  </si>
  <si>
    <t>https://mahatenders.gov.in/nicgep/app?component=%24DirectLink&amp;page=FrontEndViewTender&amp;service=direct&amp;sp=Sfr2UiL%2BnK0dN49RpYM8m8g%3D%3D</t>
  </si>
  <si>
    <t xml:space="preserve">providing and laying drainage line at lane no. c.c. 13 in ward no. 57 sanjay nagar , </t>
  </si>
  <si>
    <t>2022_AMCA_829400_3</t>
  </si>
  <si>
    <t>https://mahatenders.gov.in/nicgep/app?component=%24DirectLink&amp;page=FrontEndViewTender&amp;service=direct&amp;sp=SExXm1iBnNZgJ4r7raE4Yhw%3D%3D</t>
  </si>
  <si>
    <t xml:space="preserve">providing and laying drainage line at lane no.22 in ward no.59 indiranagar baijipura. , </t>
  </si>
  <si>
    <t>2023_AMCA_869826_1</t>
  </si>
  <si>
    <t>https://mahatenders.gov.in/nicgep/app?component=%24DirectLink&amp;page=FrontEndViewTender&amp;service=direct&amp;sp=S0Uy8FCYMK3toPayD%2BXxWzg%3D%3D</t>
  </si>
  <si>
    <t xml:space="preserve">providing and laying drainage line at lane no.25 in ward no. 59 indiranagar baijipura , </t>
  </si>
  <si>
    <t>2023_AMCA_869826_2</t>
  </si>
  <si>
    <t>https://mahatenders.gov.in/nicgep/app?component=%24DirectLink&amp;page=FrontEndViewTender&amp;service=direct&amp;sp=SB1u6%2FpFseCLaiSQqm%2FMvbw%3D%3D</t>
  </si>
  <si>
    <t xml:space="preserve">providing and laying drainage line at lane no.31/31 in ward no. 59 indiranagar baijipura , </t>
  </si>
  <si>
    <t>2023_AMCA_869826_3</t>
  </si>
  <si>
    <t>https://mahatenders.gov.in/nicgep/app?component=%24DirectLink&amp;page=FrontEndViewTender&amp;service=direct&amp;sp=SC5m0BjIsZmJj9M2G75St9A%3D%3D</t>
  </si>
  <si>
    <t xml:space="preserve">providing and laying drainage line at mama chowk akashwani main road and near h/mr. adhane and various places in ward no. 76 vishnu nagar. , </t>
  </si>
  <si>
    <t>2023_AMCA_891600_2</t>
  </si>
  <si>
    <t>https://mahatenders.gov.in/nicgep/app?component=%24DirectLink&amp;page=FrontEndViewTender&amp;service=direct&amp;sp=St6JDrZyF4MekJGXRyFtpMg%3D%3D</t>
  </si>
  <si>
    <t xml:space="preserve">providing and laying drainage line at near om kirana in ward no.109 sena nagar , </t>
  </si>
  <si>
    <t>2023_AMCA_880312_1</t>
  </si>
  <si>
    <t>https://mahatenders.gov.in/nicgep/app?component=%24DirectLink&amp;page=FrontEndViewTender&amp;service=direct&amp;sp=StEhosXWj621r61GWt7AYoQ%3D%3D</t>
  </si>
  <si>
    <t>2023_AMCA_880312_2</t>
  </si>
  <si>
    <t>https://mahatenders.gov.in/nicgep/app?component=%24DirectLink&amp;page=FrontEndViewTender&amp;service=direct&amp;sp=S96OOVFNy3J5YKf7ox7BrzQ%3D%3D</t>
  </si>
  <si>
    <t xml:space="preserve">providing and laying drainage line at old sbh colony jay nagar chousar nagar and other places in ward no. 100 jyoti nagar. , </t>
  </si>
  <si>
    <t>2023_AMCA_891600_3</t>
  </si>
  <si>
    <t>https://mahatenders.gov.in/nicgep/app?component=%24DirectLink&amp;page=FrontEndViewTender&amp;service=direct&amp;sp=SCVNeT3AoRxLJ4I5UNolS9A%3D%3D</t>
  </si>
  <si>
    <t xml:space="preserve">providing and laying drainage line at panchshil nagar nath nagar in ward no. 75. , </t>
  </si>
  <si>
    <t>2023_AMCA_912797_1</t>
  </si>
  <si>
    <t>https://mahatenders.gov.in/nicgep/app?component=%24DirectLink&amp;page=FrontEndViewTender&amp;service=direct&amp;sp=S4xHxshGOFqNXLMM6oGHi0A%3D%3D</t>
  </si>
  <si>
    <t xml:space="preserve">providing and laying drainage line at sadaf colony and various places in ward no. 26 nehru nagar , </t>
  </si>
  <si>
    <t>2023_AMCA_886866_1</t>
  </si>
  <si>
    <t>https://mahatenders.gov.in/nicgep/app?component=%24DirectLink&amp;page=FrontEndViewTender&amp;service=direct&amp;sp=Sds%2FaldeO8%2FVGAfod1gUL%2Fw%3D%3D</t>
  </si>
  <si>
    <t xml:space="preserve">providing and laying drainage line at sana sweets mahada colony taj palace galli and various places in ward no. 44 maqsood colony , </t>
  </si>
  <si>
    <t>2023_AMCA_907774_1</t>
  </si>
  <si>
    <t>https://mahatenders.gov.in/nicgep/app?component=%24DirectLink&amp;page=FrontEndViewTender&amp;service=direct&amp;sp=SlncuAvPDUFmejlzzoHb8Rg%3D%3D</t>
  </si>
  <si>
    <t xml:space="preserve">providing and laying drainage line at shahgunj gandhi bhavan , </t>
  </si>
  <si>
    <t>2023_AMCA_879226_1</t>
  </si>
  <si>
    <t>https://mahatenders.gov.in/nicgep/app?component=%24DirectLink&amp;page=FrontEndViewTender&amp;service=direct&amp;sp=Sh6kqdDuwv9LdC%2BAEQZtzmQ%3D%3D</t>
  </si>
  <si>
    <t xml:space="preserve">providing and laying drainage line at shree dabhade lane in ward no.113 bharatnagar shivajinagar , </t>
  </si>
  <si>
    <t>2023_AMCA_869826_8</t>
  </si>
  <si>
    <t>https://mahatenders.gov.in/nicgep/app?component=%24DirectLink&amp;page=FrontEndViewTender&amp;service=direct&amp;sp=S%2F9PkgHMO98%2BedNmOJPgKSw%3D%3D</t>
  </si>
  <si>
    <t>2023_AMCA_869826_9</t>
  </si>
  <si>
    <t>https://mahatenders.gov.in/nicgep/app?component=%24DirectLink&amp;page=FrontEndViewTender&amp;service=direct&amp;sp=SKrxBA8mHBqkKWZ6uvImlGQ%3D%3D</t>
  </si>
  <si>
    <t>providing and laying drainage line at survey no. 179/1 sai safalayanagar in ward no. 07 mayurpark.</t>
  </si>
  <si>
    <t>2022_AMCA_854845_3</t>
  </si>
  <si>
    <t>https://mahatenders.gov.in/nicgep/app?component=%24DirectLink_0&amp;page=FrontEndAdvancedSearchResult&amp;service=direct&amp;sp=S8W78O092DkG1EsWz1fyIpg%3D%3D</t>
  </si>
  <si>
    <t>providing and laying drainage line at survey no. 179/1 sai safalayanagar in ward no. 07 mayurpark.,</t>
  </si>
  <si>
    <t>2022_AMCA_854845_4</t>
  </si>
  <si>
    <t>https://mahatenders.gov.in/nicgep/app?component=%24DirectLink&amp;page=FrontEndViewTender&amp;service=direct&amp;sp=SMNca4Qkyyl5dTSIr7XYclQ%3D%3D</t>
  </si>
  <si>
    <t xml:space="preserve">providing and laying drainage line at various places at missarwadi ward no 33 , </t>
  </si>
  <si>
    <t>2023_AMCA_886909_1</t>
  </si>
  <si>
    <t>https://mahatenders.gov.in/nicgep/app?component=%24DirectLink&amp;page=FrontEndViewTender&amp;service=direct&amp;sp=SPg7T4h6LEcvHSJba2L%2FdIA%3D%3D</t>
  </si>
  <si>
    <t xml:space="preserve">providing and laying drainage line at various places behind pariwar mithai center in ward no. 28 swami vivekananda nagar. , </t>
  </si>
  <si>
    <t>2023_AMCA_879276_5</t>
  </si>
  <si>
    <t>https://mahatenders.gov.in/nicgep/app?component=%24DirectLink&amp;page=FrontEndViewTender&amp;service=direct&amp;sp=SAs%2FFHrGmrdwS%2BCWVf1jMTA%3D%3D</t>
  </si>
  <si>
    <t>2023_AMCA_879276_3</t>
  </si>
  <si>
    <t>https://mahatenders.gov.in/nicgep/app?component=%24DirectLink&amp;page=FrontEndViewTender&amp;service=direct&amp;sp=SyR0gPD4KtOuc0HTWlq9v4g%3D%3D</t>
  </si>
  <si>
    <t xml:space="preserve">providing and laying drainage line at various places in chaitanya housing society ward no.78 vidyanagar , </t>
  </si>
  <si>
    <t>2023_AMCA_869826_4</t>
  </si>
  <si>
    <t>https://mahatenders.gov.in/nicgep/app?component=%24DirectLink&amp;page=FrontEndViewTender&amp;service=direct&amp;sp=S0GCtTOva%2BVXQcStkwV3CDg%3D%3D</t>
  </si>
  <si>
    <t>providing and laying drainage line at various places in n-1 cidco ward no. 38</t>
  </si>
  <si>
    <t>2022_AMCA_847889_4</t>
  </si>
  <si>
    <t>https://mahatenders.gov.in/nicgep/app?component=%24DirectLink&amp;page=FrontEndViewTender&amp;service=direct&amp;sp=SbXe0LTW66pMOIzVxo8N0Sw%3D%3D</t>
  </si>
  <si>
    <t xml:space="preserve">providing and laying drainage line at various places in n6 ward no 62 sector g / f/ e , </t>
  </si>
  <si>
    <t>2023_AMCA_886909_3</t>
  </si>
  <si>
    <t>https://mahatenders.gov.in/nicgep/app?component=%24DirectLink&amp;page=FrontEndViewTender&amp;service=direct&amp;sp=SrdUkqWkNAmKTycb6aTtApw%3D%3D</t>
  </si>
  <si>
    <t>providing and laying drainage line at various places in naregaon ward no.35</t>
  </si>
  <si>
    <t>2022_AMCA_847889_3</t>
  </si>
  <si>
    <t>https://mahatenders.gov.in/nicgep/app?component=%24DirectLink&amp;page=FrontEndViewTender&amp;service=direct&amp;sp=SXXnDTnX61EVCIlvNgvRD9w%3D%3D</t>
  </si>
  <si>
    <t xml:space="preserve">providing and laying drainage line at various places of wankhedenagar in ward no. 05 wankhedenagar. , </t>
  </si>
  <si>
    <t>2023_AMCA_871367_1</t>
  </si>
  <si>
    <t>https://mahatenders.gov.in/nicgep/app?component=%24DirectLink&amp;page=FrontEndViewTender&amp;service=direct&amp;sp=Sj%2FznUa82Y2FIXACXJNSqiw%3D%3D</t>
  </si>
  <si>
    <t>providing and laying drainage line at zopad patti various places in ward no. 27 shatabdi nagar,</t>
  </si>
  <si>
    <t>2022_AMCA_861923_1</t>
  </si>
  <si>
    <t>https://mahatenders.gov.in/nicgep/app?component=%24DirectLink&amp;page=FrontEndViewTender&amp;service=direct&amp;sp=SeyiuvjApmIFsfhhW2xuUcw%3D%3D</t>
  </si>
  <si>
    <t xml:space="preserve">providing and laying drainage line from aga khan to wagmare in ward no. 66. , </t>
  </si>
  <si>
    <t>2023_AMCA_885630_4</t>
  </si>
  <si>
    <t>https://mahatenders.gov.in/nicgep/app?component=%24DirectLink&amp;page=FrontEndViewTender&amp;service=direct&amp;sp=SSiP8w76fTRdOCv4FgnSRBg%3D%3D</t>
  </si>
  <si>
    <t xml:space="preserve">providing and laying drainage line from borse to sonavnes house and at various places behind uttam hotel near t.v. center in ward no. 28 swami vivekananda nagar. , </t>
  </si>
  <si>
    <t>2023_AMCA_871379_2</t>
  </si>
  <si>
    <t>https://mahatenders.gov.in/nicgep/app?component=%24DirectLink&amp;page=FrontEndViewTender&amp;service=direct&amp;sp=S7IS9EqhibVNJdgdTnIOrbA%3D%3D</t>
  </si>
  <si>
    <t xml:space="preserve">providing and laying drainage line from chelipura chowk to jannati masjit in ward 23 chelipura. , </t>
  </si>
  <si>
    <t>2023_AMCA_871659_1</t>
  </si>
  <si>
    <t>https://mahatenders.gov.in/nicgep/app?component=%24DirectLink&amp;page=FrontEndViewTender&amp;service=direct&amp;sp=Sp2vVCzoBIW%2FJz7n7ll0XaQ%3D%3D</t>
  </si>
  <si>
    <t xml:space="preserve">providing and laying drainage line from h/mr. bankar to h/mr. nikam at kranti nagar in ward no. 71. , </t>
  </si>
  <si>
    <t>2023_AMCA_885630_11</t>
  </si>
  <si>
    <t>https://mahatenders.gov.in/nicgep/app?component=%24DirectLink&amp;page=FrontEndViewTender&amp;service=direct&amp;sp=S57kj%2F%2BCoz%2FsT6jjUVtBqYA%3D%3D</t>
  </si>
  <si>
    <t>2023_AMCA_885630_9</t>
  </si>
  <si>
    <t>https://mahatenders.gov.in/nicgep/app?component=%24DirectLink&amp;page=FrontEndViewTender&amp;service=direct&amp;sp=SdqKfJVMDs%2ByTdbFV%2FvFyBA%3D%3D</t>
  </si>
  <si>
    <t>2023_AMCA_885630_7</t>
  </si>
  <si>
    <t>https://mahatenders.gov.in/nicgep/app?component=%24DirectLink&amp;page=FrontEndViewTender&amp;service=direct&amp;sp=S6HsEjp%2FsggdeZZUG6XV1xA%3D%3D</t>
  </si>
  <si>
    <t xml:space="preserve">providing and laying drainage line from laxmi kirana to jijau chowk and at various places in n-11 b-sector in ward no. 29 shrikrushna nagar. , </t>
  </si>
  <si>
    <t>2022_AMCA_863169_8</t>
  </si>
  <si>
    <t>https://mahatenders.gov.in/nicgep/app?component=%24DirectLink&amp;page=FrontEndViewTender&amp;service=direct&amp;sp=Srpht9C7kuc4b6qKY%2BMwtjg%3D%3D</t>
  </si>
  <si>
    <t>providing and laying drainage line from laxmi kirana to jijau chowk and at various places in n-11 b-sector in ward no. 29 shrikrushna nagar.,</t>
  </si>
  <si>
    <t>2022_AMCA_863169_4</t>
  </si>
  <si>
    <t>https://mahatenders.gov.in/nicgep/app?component=%24DirectLink&amp;page=FrontEndViewTender&amp;service=direct&amp;sp=Scz89pJ%2Bx%2BQ8%2F1rPFtqNCvQ%3D%3D</t>
  </si>
  <si>
    <t xml:space="preserve">providing and laying drainage line from mahender dresses to nala and various places in ward no. 75. , </t>
  </si>
  <si>
    <t>2023_AMCA_912797_2</t>
  </si>
  <si>
    <t>https://mahatenders.gov.in/nicgep/app?component=%24DirectLink&amp;page=FrontEndViewTender&amp;service=direct&amp;sp=SLSWRDcEp%2FGniaebwmUFAng%3D%3D</t>
  </si>
  <si>
    <t xml:space="preserve">providing and laying drainage line from mundhe to navputes house and at various places in bharatmata nagar in ward no. 10 rauza bagh zone no. 04 , </t>
  </si>
  <si>
    <t>2023_AMCA_879276_2</t>
  </si>
  <si>
    <t>https://mahatenders.gov.in/nicgep/app?component=%24DirectLink&amp;page=FrontEndViewTender&amp;service=direct&amp;sp=SWAQCRD0S3yZPRd%2BaSI9kTQ%3D%3D</t>
  </si>
  <si>
    <t xml:space="preserve">providing and laying drainage line from panchshil bouddh vihar to burkul in ward no. 66. , </t>
  </si>
  <si>
    <t>2023_AMCA_885630_5</t>
  </si>
  <si>
    <t>https://mahatenders.gov.in/nicgep/app?component=%24DirectLink&amp;page=FrontEndViewTender&amp;service=direct&amp;sp=SJkidQAW8Su%2F9JGp41WVrWA%3D%3D</t>
  </si>
  <si>
    <t xml:space="preserve">providing and laying drainage line from pithachi girni to boarde in ward no. 76 vishnu nagar. , </t>
  </si>
  <si>
    <t>2023_AMCA_891600_1</t>
  </si>
  <si>
    <t>https://mahatenders.gov.in/nicgep/app?component=%24DirectLink&amp;page=FrontEndViewTender&amp;service=direct&amp;sp=S6BMLgPXkBduldbd1wjbnng%3D%3D</t>
  </si>
  <si>
    <t xml:space="preserve">providing and laying drainage line from ram mandir to ravi tribhuvan in ward no. 66. , </t>
  </si>
  <si>
    <t>2023_AMCA_885630_1</t>
  </si>
  <si>
    <t>https://mahatenders.gov.in/nicgep/app?component=%24DirectLink&amp;page=FrontEndViewTender&amp;service=direct&amp;sp=SoSnMGE%2BjLK22ByMCh432xQ%3D%3D</t>
  </si>
  <si>
    <t xml:space="preserve">providing and laying drainage line from sawji to dongres house and at various places near satyavishnu road in ward no. 28 swami vivekanand nagar. , </t>
  </si>
  <si>
    <t>2023_AMCA_871379_3</t>
  </si>
  <si>
    <t>https://mahatenders.gov.in/nicgep/app?component=%24DirectLink&amp;page=FrontEndViewTender&amp;service=direct&amp;sp=ScTB1JWrz1ceQBeVzu80TrQ%3D%3D</t>
  </si>
  <si>
    <t xml:space="preserve">providing and laying drainage line from shiv residence to kalika mata mandir open space in ward no 95 , </t>
  </si>
  <si>
    <t>2023_AMCA_869826_5</t>
  </si>
  <si>
    <t>https://mahatenders.gov.in/nicgep/app?component=%24DirectLink&amp;page=FrontEndViewTender&amp;service=direct&amp;sp=SFTMJ3eFj3Wj1cvRHC4%2FyHg%3D%3D</t>
  </si>
  <si>
    <t xml:space="preserve">providing and laying drainage line from sultan traders to chelipura chowk in ward 23 chelipura. , </t>
  </si>
  <si>
    <t>2023_AMCA_871645_1</t>
  </si>
  <si>
    <t>https://mahatenders.gov.in/nicgep/app?component=%24DirectLink&amp;page=FrontEndViewTender&amp;service=direct&amp;sp=SJsa0vtC8T1T51hFA189Q%2Fg%3D%3D</t>
  </si>
  <si>
    <t xml:space="preserve">providing and laying drainage line from tivari to tilodkars house and at various places in n-09 h-sector in ward no. 29 shrikrushna nagar. , </t>
  </si>
  <si>
    <t>2023_AMCA_871379_4</t>
  </si>
  <si>
    <t>https://mahatenders.gov.in/nicgep/app?component=%24DirectLink&amp;page=FrontEndViewTender&amp;service=direct&amp;sp=ShQI%2BBQIIsm%2B9IeAxEtXAXw%3D%3D</t>
  </si>
  <si>
    <t xml:space="preserve">providing and laying drainage line from tyagi bhawan to bambarde in ward no. 76. , </t>
  </si>
  <si>
    <t>2023_AMCA_885630_8</t>
  </si>
  <si>
    <t>https://mahatenders.gov.in/nicgep/app?component=%24DirectLink&amp;page=FrontEndViewTender&amp;service=direct&amp;sp=Sl2ldHw8Cbe%2FjOk0hoRFeJg%3D%3D</t>
  </si>
  <si>
    <t>2023_AMCA_885630_6</t>
  </si>
  <si>
    <t>https://mahatenders.gov.in/nicgep/app?component=%24DirectLink&amp;page=FrontEndViewTender&amp;service=direct&amp;sp=Sb0nr1JG4E%2BxR5%2BFJHtLPfg%3D%3D</t>
  </si>
  <si>
    <t xml:space="preserve">providing and laying drainage line from uble to panchals house at various places near radha krushna mandir chowk in ward no. 28 swami vivekananda nagar. , </t>
  </si>
  <si>
    <t>2023_AMCA_879276_4</t>
  </si>
  <si>
    <t>https://mahatenders.gov.in/nicgep/app?component=%24DirectLink&amp;page=FrontEndViewTender&amp;service=direct&amp;sp=SBfBHgcFnsQIeV7aVPRRMvQ%3D%3D</t>
  </si>
  <si>
    <t>2023_AMCA_879276_6</t>
  </si>
  <si>
    <t>https://mahatenders.gov.in/nicgep/app?component=%24DirectLink&amp;page=FrontEndViewTender&amp;service=direct&amp;sp=SZI0Sc%2FPL9ipM3eiTAjRftw%3D%3D</t>
  </si>
  <si>
    <t xml:space="preserve">providing and laying drainage line in dhawni mohalla and various places in ward no. 47 rajabazar. , </t>
  </si>
  <si>
    <t>2023_AMCA_868454_1</t>
  </si>
  <si>
    <t>https://mahatenders.gov.in/nicgep/app?component=%24DirectLink&amp;page=FrontEndViewTender&amp;service=direct&amp;sp=S%2BuAFr5%2BWttx5nHi6CbUyjA%3D%3D</t>
  </si>
  <si>
    <t xml:space="preserve">providing and laying drainage line lane 02 from sunil sonwane to pream dound in ward no. 66. , </t>
  </si>
  <si>
    <t>2023_AMCA_885630_2</t>
  </si>
  <si>
    <t>https://mahatenders.gov.in/nicgep/app?component=%24DirectLink&amp;page=FrontEndViewTender&amp;service=direct&amp;sp=SaWgTATUBr7%2BphvYFbLVcMw%3D%3D</t>
  </si>
  <si>
    <t xml:space="preserve">providing and laying drainage line lane 04 from manoj patil to amc school in ward no. 66. , </t>
  </si>
  <si>
    <t>2023_AMCA_885630_3</t>
  </si>
  <si>
    <t>https://mahatenders.gov.in/nicgep/app?component=%24DirectLink&amp;page=FrontEndViewTender&amp;service=direct&amp;sp=SYOij9sdDG3Jl3f1uJmAQ%2FA%3D%3D</t>
  </si>
  <si>
    <t xml:space="preserve">providing and laying drainage line near akash ghorpades house in ward no. 28 swami vivekanand nagar. , </t>
  </si>
  <si>
    <t>2023_AMCA_871189_1</t>
  </si>
  <si>
    <t>https://mahatenders.gov.in/nicgep/app?component=%24DirectLink&amp;page=FrontEndViewTender&amp;service=direct&amp;sp=SfCxBOKkytQrnRQXcwfmo5g%3D%3D</t>
  </si>
  <si>
    <t>2023_AMCA_871189_2</t>
  </si>
  <si>
    <t>https://mahatenders.gov.in/nicgep/app?component=%24DirectLink&amp;page=FrontEndViewTender&amp;service=direct&amp;sp=Sva3kZXvMgwK422lBg8fsng%3D%3D</t>
  </si>
  <si>
    <t>2023_AMCA_871189_4</t>
  </si>
  <si>
    <t>https://mahatenders.gov.in/nicgep/app?component=%24DirectLink&amp;page=FrontEndViewTender&amp;service=direct&amp;sp=S99Shb5nFTjpbqaPaAF6aeg%3D%3D</t>
  </si>
  <si>
    <t>2023_AMCA_871189_3</t>
  </si>
  <si>
    <t>https://mahatenders.gov.in/nicgep/app?component=%24DirectLink&amp;page=FrontEndViewTender&amp;service=direct&amp;sp=SNwtiWwc18S7yRsvXY7emvA%3D%3D</t>
  </si>
  <si>
    <t xml:space="preserve">providing and laying drainage line near kk mobile and ooth mohalla in ward no. 67 sillekhana , </t>
  </si>
  <si>
    <t>2023_AMCA_873889_1</t>
  </si>
  <si>
    <t>https://mahatenders.gov.in/nicgep/app?component=%24DirectLink&amp;page=FrontEndViewTender&amp;service=direct&amp;sp=SpZhNrXfMyl4KwfRd1n9FMA%3D%3D</t>
  </si>
  <si>
    <t xml:space="preserve">providing and laying drainage line near rauza bagh eidgah maidan and near vidyalankar school in ward no. 10 rauza bagh. , </t>
  </si>
  <si>
    <t>2023_AMCA_874840_2</t>
  </si>
  <si>
    <t>https://mahatenders.gov.in/nicgep/app?component=%24DirectLink&amp;page=FrontEndViewTender&amp;service=direct&amp;sp=SWoDTKJ%2BaHZyVYUT3UZVt4A%3D%3D</t>
  </si>
  <si>
    <t xml:space="preserve">providing and laying drainage line near shiveshwar mandap anguri bagh and various places in ward 47 rajabazar. , </t>
  </si>
  <si>
    <t>2022_AMCA_860532_3</t>
  </si>
  <si>
    <t>https://mahatenders.gov.in/nicgep/app?component=%24DirectLink&amp;page=FrontEndViewTender&amp;service=direct&amp;sp=SPzv9Gij1FuR1jBHu3f4npw%3D%3D</t>
  </si>
  <si>
    <t>providing and laying drainage line near shiveshwar mandap anguri bagh and various places in ward 47 rajabazar.,</t>
  </si>
  <si>
    <t>2022_AMCA_860532_2</t>
  </si>
  <si>
    <t>https://mahatenders.gov.in/nicgep/app?component=%24DirectLink&amp;page=FrontEndViewTender&amp;service=directsp=S%2BdOjf9cWrecXmg5G1zsAXA%3D%3D</t>
  </si>
  <si>
    <t xml:space="preserve">providing and laying drainage line near umar bin khattab masjid lane in ward no. 58 baari colony , </t>
  </si>
  <si>
    <t>2023_AMCA_899573_1</t>
  </si>
  <si>
    <t>https://mahatenders.gov.in/nicgep/app?component=%24DirectLink&amp;page=FrontEndViewTender&amp;service=direct&amp;sp=Sxco%2BYscA4t%2FqM0CcouHRsg%3D%3D</t>
  </si>
  <si>
    <t>providing and laying drainage line salve to pandit bordes house and at various places in sidharth nagar in ward no. 10 rauza bagh zone 04,</t>
  </si>
  <si>
    <t>2022_AMCA_863169_3</t>
  </si>
  <si>
    <t>https://mahatenders.gov.in/nicgep/app?component=%24DirectLink&amp;page=FrontEndViewTender&amp;service=direct&amp;sp=SarEOdAguOZ82ljSsT5LtZQ%3D%3D</t>
  </si>
  <si>
    <t xml:space="preserve">providing and laying drainage line various places at budh nagar and other places in ward no. 75. , </t>
  </si>
  <si>
    <t>2023_AMCA_897558_3</t>
  </si>
  <si>
    <t>https://mahatenders.gov.in/nicgep/app?component=%24DirectLink&amp;page=FrontEndViewTender&amp;service=direct&amp;sp=S4xUl99Ilf%2F0%2Fe6CBsoWUww%3D%3D</t>
  </si>
  <si>
    <t xml:space="preserve">providing and laying drainage line various places at nath nagar and other places in ward no. 75. , </t>
  </si>
  <si>
    <t>2023_AMCA_897558_1</t>
  </si>
  <si>
    <t>https://mahatenders.gov.in/nicgep/app?component=%24DirectLink&amp;page=FrontEndViewTender&amp;service=direct&amp;sp=SoOaRIwiAvL2mbQCODWIjPw%3D%3D</t>
  </si>
  <si>
    <t xml:space="preserve">providing and laying drainage line various places at. padhegaon maji sainik colony in ward no.14 near house of shri vishvambhar to sapna kirana. , </t>
  </si>
  <si>
    <t>2023_AMCA_876404_1</t>
  </si>
  <si>
    <t>https://mahatenders.gov.in/nicgep/app?component=%24DirectLink&amp;page=FrontEndViewTender&amp;service=direct&amp;sp=SZaT8r2CgSnoji%2FtjX8X1oA%3D%3D</t>
  </si>
  <si>
    <t xml:space="preserve">providing and laying drainage line various places in ward no. 73 rama nagar. , </t>
  </si>
  <si>
    <t>2023_AMCA_882831_9</t>
  </si>
  <si>
    <t>https://mahatenders.gov.in/nicgep/app?component=%24DirectLink&amp;page=FrontEndViewTender&amp;service=direct&amp;sp=SYInCfv8jOIPOG4rotVhqeQ%3D%3D</t>
  </si>
  <si>
    <t>2023_AMCA_882831_7</t>
  </si>
  <si>
    <t>https://mahatenders.gov.in/nicgep/app?component=%24DirectLink&amp;page=FrontEndViewTender&amp;service=direct&amp;sp=SHQ2zL7nLagfzkg%2FtloeEyw%3D%3D</t>
  </si>
  <si>
    <t xml:space="preserve">providing and laying drainge line at gut no. 139/7 mehmoodpura in ward no. 05 wankhedenagar. , </t>
  </si>
  <si>
    <t>2023_AMCA_900230_1</t>
  </si>
  <si>
    <t>https://mahatenders.gov.in/nicgep/app?component=%24DirectLink&amp;page=FrontEndViewTender&amp;service=direct&amp;sp=S4Yd9ksMSrNZY5m8yq2Mxew%3D%3D</t>
  </si>
  <si>
    <t xml:space="preserve">providing and laying drainge line from umesh mule to joshis house and at various places near bhakt kalyan ganesh mandir in ward no. 28 swami vivekananda nagar. , </t>
  </si>
  <si>
    <t>2023_AMCA_874840_3</t>
  </si>
  <si>
    <t>https://mahatenders.gov.in/nicgep/app?component=%24DirectLink&amp;page=FrontEndViewTender&amp;service=direct&amp;sp=SYjbTNqW5eOj6wsnZ9FS4ug%3D%3D</t>
  </si>
  <si>
    <t xml:space="preserve">providing and laying drainge line near shree bhises house namantar colony in ward no. 28 siddharth nagar. , </t>
  </si>
  <si>
    <t>2023_AMCA_874840_4</t>
  </si>
  <si>
    <t>https://mahatenders.gov.in/nicgep/app?component=%24DirectLink&amp;page=FrontEndViewTender&amp;service=direct&amp;sp=SuUiHatlODD0%2F5lY1jg1zzg%3D%3D</t>
  </si>
  <si>
    <t>2023_AMCA_874840_6</t>
  </si>
  <si>
    <t>https://mahatenders.gov.in/nicgep/app?component=%24DirectLink&amp;page=FrontEndViewTender&amp;service=direct&amp;sp=S8pqYzrueEL6iyPmzI1NemA%3D%3D</t>
  </si>
  <si>
    <t>providing and laying main drainage line at various places e-1 sector mathura nagar in n6 ward no 62</t>
  </si>
  <si>
    <t>2022_AMCA_847889_7</t>
  </si>
  <si>
    <t>https://mahatenders.gov.in/nicgep/app?component=%24DirectLink&amp;page=FrontEndViewTender&amp;service=direct&amp;sp=S05DO0IcJox6ESAJUmObo9A%3D%3D</t>
  </si>
  <si>
    <t xml:space="preserve">providing and laying new drainage line at arish colony ahebab colony mainroad in ward no. 24 shahbazar , </t>
  </si>
  <si>
    <t>2023_AMCA_905274_1</t>
  </si>
  <si>
    <t>https://mahatenders.gov.in/nicgep/app?component=%24DirectLink&amp;page=FrontEndViewTender&amp;service=direct&amp;sp=SDxmehajy4LtrT2MR3%2Fd2vw%3D%3D</t>
  </si>
  <si>
    <t xml:space="preserve">providing and laying new drainage line at basera colony  aarti nagar ward no.34. misarwadi , </t>
  </si>
  <si>
    <t>2023_AMCA_886896_4</t>
  </si>
  <si>
    <t>https://mahatenders.gov.in/nicgep/app?component=%24DirectLink&amp;page=FrontEndViewTender&amp;service=direct&amp;sp=SW7cp0eoeUv2U7MF02wZKHw%3D%3D</t>
  </si>
  <si>
    <t>2023_AMCA_886896_3</t>
  </si>
  <si>
    <t>https://mahatenders.gov.in/nicgep/app?component=%24DirectLink&amp;page=FrontEndViewTender&amp;service=direct&amp;sp=SOJ7u7iKZ8a0Tkj%2B70p7Bng%3D%3D</t>
  </si>
  <si>
    <t>2023_AMCA_886896_1</t>
  </si>
  <si>
    <t>https://mahatenders.gov.in/nicgep/app?component=%24DirectLink&amp;page=FrontEndViewTender&amp;service=direct&amp;sp=S2CqQ5m403dQHy6KKYYukng%3D%3D</t>
  </si>
  <si>
    <t xml:space="preserve">providing and laying new drainage line at.bhadkal gate iti area near compund wall in ward no.49 near house of shri gazanfar javed , </t>
  </si>
  <si>
    <t>2023_AMCA_892616_1</t>
  </si>
  <si>
    <t>https://mahatenders.gov.in/nicgep/app?component=%24DirectLink&amp;page=FrontEndViewTender&amp;service=direct&amp;sp=S66n%2FEQ%2BBmazvIGWJXsclXw%3D%3D</t>
  </si>
  <si>
    <t xml:space="preserve">providing and laying new drainage line in bhakti nagar aarti nagar misarwadi ward no.34 , </t>
  </si>
  <si>
    <t>2023_AMCA_886909_2</t>
  </si>
  <si>
    <t>https://mahatenders.gov.in/nicgep/app?component=%24DirectLink&amp;page=FrontEndViewTender&amp;service=direct&amp;sp=SizXSf445QB5OHpk7%2FMZrDw%3D%3D</t>
  </si>
  <si>
    <t xml:space="preserve">providing and laying new drainage line quadariya colony aarti nagar misarwadi ward no.34 , </t>
  </si>
  <si>
    <t>2023_AMCA_886877_1</t>
  </si>
  <si>
    <t>https://mahatenders.gov.in/nicgep/app?component=%24DirectLink&amp;page=FrontEndViewTender&amp;service=direct&amp;sp=SFT5VqINMsI7YyjuqWQ0i0Q%3D%3D</t>
  </si>
  <si>
    <t xml:space="preserve">providing and laying new drainage line shelke nagar aarti nagar ward no.34. , </t>
  </si>
  <si>
    <t>2023_AMCA_886896_2</t>
  </si>
  <si>
    <t>https://mahatenders.gov.in/nicgep/app?component=%24DirectLink&amp;page=FrontEndViewTender&amp;service=direct&amp;sp=S9B5UgPiMECHH%2BnCQ%2BbBkWA%3D%3D</t>
  </si>
  <si>
    <t xml:space="preserve">providing and laying or repairing drainage line at rashidpura majnuhill rashidpura area in ward no. 25 , </t>
  </si>
  <si>
    <t>2023_AMCA_893607_1</t>
  </si>
  <si>
    <t>https://mahatenders.gov.in/nicgep/app?component=%24DirectLink&amp;page=FrontEndViewTender&amp;service=direct&amp;sp=Si6VGmcsoXZHb5QaLvn5usw%3D%3D</t>
  </si>
  <si>
    <t xml:space="preserve">providing and laying pipe line for distribution from arafat masjid sharif colony inclduing maintenance well. , </t>
  </si>
  <si>
    <t>2023_AMCA_910282_1</t>
  </si>
  <si>
    <t>https://mahatenders.gov.in/nicgep/app?component=%24DirectLink&amp;page=FrontEndViewTender&amp;service=direct&amp;sp=SJsaJbeosziccnOofDjgvpA%3D%3D</t>
  </si>
  <si>
    <t xml:space="preserve">providing and laying pipe line for distribution from madrsa masjid to misarwadi area including maitenance of well. , </t>
  </si>
  <si>
    <t>2023_AMCA_891539_1</t>
  </si>
  <si>
    <t>https://mahatenders.gov.in/nicgep/app?component=%24DirectLink&amp;page=FrontEndViewTender&amp;service=direct&amp;sp=SObCwKedzOGX7DC4aPnx0QQ%3D%3D</t>
  </si>
  <si>
    <t xml:space="preserve">providing and laying pipe line for distribution from s.t. colony katkat gate including maintenance well. , </t>
  </si>
  <si>
    <t>2023_AMCA_897433_2</t>
  </si>
  <si>
    <t>https://mahatenders.gov.in/nicgep/app?component=%24DirectLink&amp;page=FrontEndViewTender&amp;service=direct&amp;sp=Sbn4YknjCva6nLPeRsAdLxQ%3D%3D</t>
  </si>
  <si>
    <t>2023_AMCA_897433_1</t>
  </si>
  <si>
    <t>https://mahatenders.gov.in/nicgep/app?component=%24DirectLink&amp;page=FrontEndViewTender&amp;service=direct&amp;sp=S%2BZpXoitNuJDuCBJDILItIA%3D%3D</t>
  </si>
  <si>
    <t xml:space="preserve">providing and laying storm water line at mahabali hanuman mandir near n-11 cemetery and repairing nala beside bhajimandi in ward no. 09 zone no. 04 , </t>
  </si>
  <si>
    <t>2023_AMCA_865947_2</t>
  </si>
  <si>
    <t>https://mahatenders.gov.in/nicgep/app?component=%24DirectLink&amp;page=FrontEndViewTender&amp;service=direct&amp;sp=Sje2hTvJV%2FZGewICrgv6H%2Bg%3D%3D</t>
  </si>
  <si>
    <t>providing and laying strom water drain for drain of rain water at near terena school in sinhagad colony at avishkar colony in ward no 63</t>
  </si>
  <si>
    <t>2022_AMCA_847889_5</t>
  </si>
  <si>
    <t>https://mahatenders.gov.in/nicgep/app?component=%24DirectLink&amp;page=FrontEndViewTender&amp;service=direct&amp;sp=SvsMJpwdhnJ%2F64OOV6FNJ5g%3D%3D</t>
  </si>
  <si>
    <t xml:space="preserve">providing and laying strom water line for main road side at ram nagar ward no.86 , </t>
  </si>
  <si>
    <t>2023_AMCA_905251_1</t>
  </si>
  <si>
    <t>https://mahatenders.gov.in/nicgep/app?component=%24DirectLink&amp;page=FrontEndViewTender&amp;service=direct&amp;sp=SPcE7F3bHQrGsznNgTz%2FPyA%3D%3D</t>
  </si>
  <si>
    <t xml:space="preserve">providing and lyaing 50 mm dia pvc pipeline at rangargalli corner to barudgar nala at gulmandi ward no 48 in zone no 2 , </t>
  </si>
  <si>
    <t>2023_AMCA_906227_1</t>
  </si>
  <si>
    <t>https://mahatenders.gov.in/nicgep/app?component=%24DirectLink&amp;page=FrontEndViewTender&amp;service=direct&amp;sp=ShfrVu4UB0XmEvJCQwHXG4g%3D%3D</t>
  </si>
  <si>
    <t>providing and repairing drainage line at lane no-7 in front of gawali appa house near shivsena kaman bhavaninagar ward no 55 .,</t>
  </si>
  <si>
    <t>2022_AMCA_860361_2</t>
  </si>
  <si>
    <t>https://mahatenders.gov.in/nicgep/app?component=%24DirectLink&amp;page=FrontEndViewTender&amp;service=directsp=SWHVCDsclG1FFpl3c7sh9wA%3D%3D</t>
  </si>
  <si>
    <t>providing and repairing drainage line at near hapsi bahadurpura and infront of ravi ridlon house near model middel school gandhinagar ward no. 54,</t>
  </si>
  <si>
    <t>2022_AMCA_859113_2</t>
  </si>
  <si>
    <t>https://mahatenders.gov.in/nicgep/app?component=%24DirectLink&amp;page=FrontEndViewTender&amp;service=directsp=SHOeId2wOlqnenMakYQbffw%3D%3D</t>
  </si>
  <si>
    <t xml:space="preserve">providing and repairing drainage line at various places in bhavani nagar ward no 55 , </t>
  </si>
  <si>
    <t>2023_AMCA_874413_1</t>
  </si>
  <si>
    <t>https://mahatenders.gov.in/nicgep/app?component=%24DirectLink&amp;page=FrontEndViewTender&amp;service=direct&amp;sp=SPdqNQ8Bh%2FxmHRKX7HBUXUA%3D%3D</t>
  </si>
  <si>
    <t>2023_AMCA_874413_2</t>
  </si>
  <si>
    <t>https://mahatenders.gov.in/nicgep/app?component=%24DirectLink&amp;page=FrontEndViewTender&amp;service=direct&amp;sp=SKfO8LZltvAwUeoFH5gjQEw%3D%3D</t>
  </si>
  <si>
    <t xml:space="preserve">providing and repairing existing drainage and manhole chamber line at banjara colony near saakla fiurniture and various places in zone no 02 , </t>
  </si>
  <si>
    <t>2023_AMCA_876010_1</t>
  </si>
  <si>
    <t>https://mahatenders.gov.in/nicgep/app?component=%24DirectLink&amp;page=FrontEndViewTender&amp;service=direct&amp;sp=SMzU3WFrp%2FyFbeuYrHLHsHA%3D%3D</t>
  </si>
  <si>
    <t>providing and reparing paver block near vighnaharta ganesh mandir pawan nagar ward no. 30 in zone no. 04</t>
  </si>
  <si>
    <t>2022_AMCA_848149_1</t>
  </si>
  <si>
    <t>https://mahatenders.gov.in/nicgep/app?component=%24DirectLink&amp;page=FrontEndViewTender&amp;service=direct&amp;sp=S6MjgxlbQqBa96KOJIv%2FbSQ%3D%3D</t>
  </si>
  <si>
    <t xml:space="preserve">providing and replacing drainage line at bagwan masjid galli sillekhana ward no. 67 , </t>
  </si>
  <si>
    <t>2023_AMCA_874833_1</t>
  </si>
  <si>
    <t>https://mahatenders.gov.in/nicgep/app?component=%24DirectLink&amp;page=FrontEndViewTender&amp;service=direct&amp;sp=S86ZlGAVeKTmc%2Fo1gkL2cQA%3D%3D</t>
  </si>
  <si>
    <t>2023_AMCA_874833_2</t>
  </si>
  <si>
    <t>https://mahatenders.gov.in/nicgep/app?component=%24DirectLink&amp;page=FrontEndViewTender&amp;service=direct&amp;sp=Sg8XRIKGXYQZeK%2B%2F8s4AFMg%3D%3D</t>
  </si>
  <si>
    <t xml:space="preserve">providing and replacing drainage line at datta nagar lane no 4 and 5 in bhawani nagar ward no.55 , </t>
  </si>
  <si>
    <t>2023_AMCA_870264_1</t>
  </si>
  <si>
    <t>https://mahatenders.gov.in/nicgep/app?component=%24DirectLink&amp;page=FrontEndViewTender&amp;service=direct&amp;sp=Sop5w6%2F6b6wW2jHWDpX8%2Bcg%3D%3D</t>
  </si>
  <si>
    <t xml:space="preserve">providing and replacing drainage line from adil kirana store to house of muktarbhai at dada colony bhawaninagar ward no. 55 , </t>
  </si>
  <si>
    <t>2023_AMCA_870020_2</t>
  </si>
  <si>
    <t>https://mahatenders.gov.in/nicgep/app?component=%24DirectLink&amp;page=FrontEndViewTender&amp;service=direct&amp;sp=SwJJiBUIl6hYSG98EeoeWNg%3D%3D</t>
  </si>
  <si>
    <t>2023_AMCA_870020_1</t>
  </si>
  <si>
    <t>https://mahatenders.gov.in/nicgep/app?component=%24DirectLink&amp;page=FrontEndViewTender&amp;service=direct&amp;sp=SvdX5czgMjycYHKIqys7L9g%3D%3D</t>
  </si>
  <si>
    <t>providing and replacing drainage line of 250mm dia swg line at. jaisingpura in ward no.18 near house of shakeel.</t>
  </si>
  <si>
    <t>2022_AMCA_848588_1</t>
  </si>
  <si>
    <t>https://mahatenders.gov.in/nicgep/app?component=%24DirectLink&amp;page=FrontEndViewTender&amp;service=direct&amp;sp=SQpoGwBnQpMzirVZOdtjlpw%3D%3D</t>
  </si>
  <si>
    <t>providing and replacing existing drainage line at. jaybhimnagar asefiya colony in ward no.20 near house of shri chistee</t>
  </si>
  <si>
    <t>2022_AMCA_839640_2</t>
  </si>
  <si>
    <t>https://mahatenders.gov.in/nicgep/app?component=%24DirectLink&amp;page=FrontEndViewTender&amp;service=direct&amp;sp=SKjfa1kug8mhebjg%2FlCgD%2FQ%3D%3D</t>
  </si>
  <si>
    <t>providing and replacing existing drainage line at. jaybhimnagar asefiya colony in ward no.20 near house of shri salim painter and galli no.04</t>
  </si>
  <si>
    <t>2022_AMCA_840321_2</t>
  </si>
  <si>
    <t>https://mahatenders.gov.in/nicgep/app?component=%24DirectLink&amp;page=FrontEndViewTender&amp;service=direct&amp;sp=SKXlJ1zCZJTwyPhkGP1G1BQ%3D%3D</t>
  </si>
  <si>
    <t xml:space="preserve">providing and replacing existing drainage line at.asefiya colony in ward no.20 from ashafaq kirana to shakeel kirana. , </t>
  </si>
  <si>
    <t>2023_AMCA_873918_1</t>
  </si>
  <si>
    <t>https://mahatenders.gov.in/nicgep/app?component=%24DirectLink&amp;page=FrontEndViewTender&amp;service=direct&amp;sp=SlTO925C9OPs8fFQTPKzPDw%3D%3D</t>
  </si>
  <si>
    <t>providing and replacing existing drainage line various places at. buddiline in ward no - 49. near naibasti bankar girni and noor colony shri sayyed saber house.</t>
  </si>
  <si>
    <t>2022_AMCA_842429_2</t>
  </si>
  <si>
    <t>https://mahatenders.gov.in/nicgep/app?component=%24DirectLink&amp;page=FrontEndViewTender&amp;service=direct&amp;sp=SWZzRyueG5%2F2mnYv4O9A2AA%3D%3D</t>
  </si>
  <si>
    <t>providing bituminous resurfacing of road from t.v. centre to salim ali lake in zone no. 04</t>
  </si>
  <si>
    <t>2022_AMCA_861304_2</t>
  </si>
  <si>
    <t>https://mahatenders.gov.in/nicgep/app?component=%24DirectLink&amp;page=FrontEndViewTender&amp;service=direct&amp;sp=Svzket5qArH17Q%2F6Qt2BX%2BA%3D%3D</t>
  </si>
  <si>
    <t xml:space="preserve">providing bituminous speed breaker at various places in zone no 4 , </t>
  </si>
  <si>
    <t>2023_AMCA_865629_14</t>
  </si>
  <si>
    <t>https://mahatenders.gov.in/nicgep/app?component=%24DirectLink&amp;page=FrontEndViewTender&amp;service=direct&amp;sp=SqVm7pAc4akGK%2B8kDBiG3Pg%3D%3D</t>
  </si>
  <si>
    <t>2023_AMCA_865629_15</t>
  </si>
  <si>
    <t>https://mahatenders.gov.in/nicgep/app?component=%24DirectLink&amp;page=FrontEndViewTender&amp;service=direct&amp;sp=SFxitGMxWQA9MSjfV656EHg%3D%3D</t>
  </si>
  <si>
    <t>2023_AMCA_865629_13</t>
  </si>
  <si>
    <t>https://mahatenders.gov.in/nicgep/app?component=%24DirectLink&amp;page=FrontEndViewTender&amp;service=direct&amp;sp=SBhNbyl5deYd8bgYte2fkLg%3D%3D</t>
  </si>
  <si>
    <t>providing bituminous speed breaker at various places in zone no 4,</t>
  </si>
  <si>
    <t>2023_AMCA_865629_12</t>
  </si>
  <si>
    <t>https://mahatenders.gov.in/nicgep/app?component=%24DirectLink&amp;page=FrontEndViewTender&amp;service=direct&amp;sp=SHSbZ1hDiYvIk%2FwNuLq64xQ%3D%3D</t>
  </si>
  <si>
    <t xml:space="preserve">providing bm patchwork to existing roads at various places in zone no 02 , </t>
  </si>
  <si>
    <t>2022_AMCA_858859_3</t>
  </si>
  <si>
    <t>https://mahatenders.gov.in/nicgep/app?component=%24DirectLink&amp;page=FrontEndViewTender&amp;service=direct&amp;sp=SGgCpP8Vk2DdKIAansqcDUQ%3D%3D</t>
  </si>
  <si>
    <t xml:space="preserve">providing box culvert for storm water at. pahadsinpura ibrahim shaha colony in ward no.12 , </t>
  </si>
  <si>
    <t>2023_AMCA_869967_1</t>
  </si>
  <si>
    <t>https://mahatenders.gov.in/nicgep/app?component=%24DirectLink&amp;page=FrontEndViewTender&amp;service=direct&amp;sp=SAGfAxyamn2S0rKO0VILBsA%3D%3D</t>
  </si>
  <si>
    <t xml:space="preserve">providing bt road from tarangan society to navkar college at. padegao in ward no. 15. , </t>
  </si>
  <si>
    <t>2023_AMCA_867887_2</t>
  </si>
  <si>
    <t>https://mahatenders.gov.in/nicgep/app?component=%24DirectLink&amp;page=FrontEndViewTender&amp;service=direct&amp;sp=SVLqrfyEormQLMWqyce0yIg%3D%3D</t>
  </si>
  <si>
    <t>2023_AMCA_867887_1</t>
  </si>
  <si>
    <t>https://mahatenders.gov.in/nicgep/app?component=%24DirectLink&amp;page=FrontEndViewTender&amp;service=direct&amp;sp=S7kr6Q6mgHahVO9YUxwyGAQ%3D%3D</t>
  </si>
  <si>
    <t xml:space="preserve">providing bt road near nipatniranjan housing society phadsingpura ward no -12. , </t>
  </si>
  <si>
    <t>2023_AMCA_876418_1</t>
  </si>
  <si>
    <t>https://mahatenders.gov.in/nicgep/app?component=%24DirectLink&amp;page=FrontEndViewTender&amp;service=direct&amp;sp=SVwD1RTVHP3QACycSrvcstA%3D%3D</t>
  </si>
  <si>
    <t xml:space="preserve">providing bt road various places at lotakaranja in ward no.22 near shia kabristhan , </t>
  </si>
  <si>
    <t>2022_AMCA_862339_4</t>
  </si>
  <si>
    <t>https://mahatenders.gov.in/nicgep/app?component=%24DirectLink&amp;page=FrontEndViewTender&amp;service=direct&amp;sp=SRcaZIBxhE%2F4YmsA%2B7CX%2Flw%3D%3D</t>
  </si>
  <si>
    <t>2022_AMCA_862339_3</t>
  </si>
  <si>
    <t>https://mahatenders.gov.in/nicgep/app?component=%24DirectLink&amp;page=FrontEndViewTender&amp;service=direct&amp;sp=SapJn03pFAkPwHD79dXGGcw%3D%3D</t>
  </si>
  <si>
    <t>providing bt road various places at saket nagar bhavsinghpura ward no - 13.</t>
  </si>
  <si>
    <t>2022_AMCA_824854_3</t>
  </si>
  <si>
    <t>https://mahatenders.gov.in/nicgep/app?component=%24DirectLink&amp;page=FrontEndViewTender&amp;service=direct&amp;sp=SxIYkwuPlndLuD1Z73maloA%3D%3D</t>
  </si>
  <si>
    <t xml:space="preserve">providing drainage line and manhole chambers from plot no.262 to shriravi school at samruddhi nagar in ward no.93 , </t>
  </si>
  <si>
    <t>2023_AMCA_916717_5</t>
  </si>
  <si>
    <t>https://mahatenders.gov.in/nicgep/app?component=%24DirectLink&amp;page=FrontEndViewTender&amp;service=direct&amp;sp=Sc4S7AJy2EnUdVkVaX3MLlA%3D%3D</t>
  </si>
  <si>
    <t>providing drainage line at ranmastpura ward no. 46</t>
  </si>
  <si>
    <t>2022_AMCA_838552_2</t>
  </si>
  <si>
    <t>https://mahatenders.gov.in/nicgep/app?component=%24DirectLink&amp;page=FrontEndViewTender&amp;service=direct&amp;sp=S7el1l6ehBwdxR6Q2rIH3lg%3D%3D</t>
  </si>
  <si>
    <t xml:space="preserve">providing drainage line constructing manhole chambers and fixing sfrc frame and covers at d sector from h/o nandu ghatbali to h/o khanke ward no.112 zone no.7 , </t>
  </si>
  <si>
    <t>2023_AMCA_891507_1</t>
  </si>
  <si>
    <t>https://mahatenders.gov.in/nicgep/app?component=%24DirectLink&amp;page=FrontEndViewTender&amp;service=direct&amp;sp=SU10bpMor8me%2F7WAX4EZSbQ%3D%3D</t>
  </si>
  <si>
    <t xml:space="preserve">providing drainage line works at various places in ward no 56 sanjaynagar , </t>
  </si>
  <si>
    <t>2023_AMCA_918735_1</t>
  </si>
  <si>
    <t>https://mahatenders.gov.in/nicgep/app?component=%24DirectLink&amp;page=FrontEndViewTender&amp;service=direct&amp;sp=SaLwbAT5kYQpTDvCdPk8UPA%3D%3D</t>
  </si>
  <si>
    <t xml:space="preserve">providing drainage works at various places in deolai ward no 114 , </t>
  </si>
  <si>
    <t>2023_AMCA_918711_1</t>
  </si>
  <si>
    <t>https://mahatenders.gov.in/nicgep/app?component=%24DirectLink&amp;page=FrontEndViewTender&amp;service=direct&amp;sp=S4aHDecVqPwcaMsHcmhfo1g%3D%3D</t>
  </si>
  <si>
    <t xml:space="preserve">providing electrification work at zone 06 to 9 at various amc hospital, </t>
  </si>
  <si>
    <t>2023_AMCA_913639_1</t>
  </si>
  <si>
    <t>https://mahatenders.gov.in/nicgep/app?component=%24DirectLink&amp;page=FrontEndViewTender&amp;service=direct&amp;sp=S8wA9aQEN0JcduWRoj9UJ9w%3D%3D</t>
  </si>
  <si>
    <t xml:space="preserve">providing erecting 630 kva dtc and ht power supply solid waste plant at harsul , </t>
  </si>
  <si>
    <t>2023_AMCA_888820_1</t>
  </si>
  <si>
    <t>https://mahatenders.gov.in/nicgep/app?component=%24DirectLink&amp;page=FrontEndViewTender&amp;service=direct&amp;sp=S1FHgLTjb70Bmjb6u4sWZXg%3D%3D</t>
  </si>
  <si>
    <t xml:space="preserve">providing erecting and electrical instaslltion in solid waste plant administrative building at hsarsul. , </t>
  </si>
  <si>
    <t>2023_AMCA_897131_1</t>
  </si>
  <si>
    <t>https://mahatenders.gov.in/nicgep/app?component=%24DirectLink&amp;page=FrontEndViewTender&amp;service=direct&amp;sp=SSzKPUZEqna0eUZDczQ22Dw%3D%3D</t>
  </si>
  <si>
    <t>providing necessary works for left turn at various places in zone no 02</t>
  </si>
  <si>
    <t>2022_AMCA_857953_1</t>
  </si>
  <si>
    <t>https://mahatenders.gov.in/nicgep/app?component=%24DirectLink_0&amp;page=FrontEndAdvancedSearchResult&amp;service=direct&amp;sp=Sm0%2FzbIrNH2F8nXXNkehiuQ%3D%3D</t>
  </si>
  <si>
    <t xml:space="preserve">providing new drainage line at gawalipura ward no. 46 , </t>
  </si>
  <si>
    <t>2023_AMCA_870862_1</t>
  </si>
  <si>
    <t>https://mahatenders.gov.in/nicgep/app?component=%24DirectLink&amp;page=FrontEndViewTender&amp;service=direct&amp;sp=Syr4JR%2FCOFrNzNpTl7p9GFQ%3D%3D</t>
  </si>
  <si>
    <t xml:space="preserve">providing new drainage line at. nandanwan colony vishal nagar in ward no.17. shri satdive house to principal shri bhandare house. , </t>
  </si>
  <si>
    <t>2023_AMCA_867894_2</t>
  </si>
  <si>
    <t>https://mahatenders.gov.in/nicgep/app?component=%24DirectLink&amp;page=FrontEndViewTender&amp;service=direct&amp;sp=Sobztob9UsIGcyerdC37ZBg%3D%3D</t>
  </si>
  <si>
    <t>2023_AMCA_867894_1</t>
  </si>
  <si>
    <t>https://mahatenders.gov.in/nicgep/app?component=%24DirectLink&amp;page=FrontEndViewTender&amp;service=direct&amp;sp=S1miuGpTrpLRC48wW2ACxuA%3D%3D</t>
  </si>
  <si>
    <t xml:space="preserve">providing new drainage line near various places at new ansar colony in ward no - 14. , </t>
  </si>
  <si>
    <t>2023_AMCA_912362_1</t>
  </si>
  <si>
    <t>https://mahatenders.gov.in/nicgep/app?component=%24DirectLink&amp;page=FrontEndViewTender&amp;service=direct&amp;sp=SDdv5Z53kLwpRcfKzxJo3Hw%3D%3D</t>
  </si>
  <si>
    <t>providing patchwork at various places in silk mill colony rahul nagar sadat nagar in zone no.08</t>
  </si>
  <si>
    <t>2022_AMCA_838974_2</t>
  </si>
  <si>
    <t>https://mahatenders.gov.in/nicgep/app?component=%24DirectLink&amp;page=FrontEndViewTender&amp;service=direct&amp;sp=SJ%2B%2Feu%2FY9L8h5OAXHwZ8P7A%3D%3D</t>
  </si>
  <si>
    <t>providing patchwork of existing various road in zone no. 09.</t>
  </si>
  <si>
    <t>2022_AMCA_842683_2</t>
  </si>
  <si>
    <t>https://mahatenders.gov.in/nicgep/app?component=%24DirectLink&amp;page=FrontEndViewTender&amp;service=direct&amp;sp=SyZwivbA9Fq08mlrqwNa25w%3D%3D</t>
  </si>
  <si>
    <t xml:space="preserve">providing patchwork of existing various road in zone no. 09. , </t>
  </si>
  <si>
    <t>2023_AMCA_916757_1</t>
  </si>
  <si>
    <t>https://mahatenders.gov.in/nicgep/app?component=%24DirectLink&amp;page=FrontEndViewTender&amp;service=direct&amp;sp=SUGpB2gI04T5e%2FmlQWib5LA%3D%3D</t>
  </si>
  <si>
    <t xml:space="preserve">providing patchwork on various in cidco towncenter and shivaji nagar railway crossing in zone 07 , </t>
  </si>
  <si>
    <t>2022_AMCA_835900_16</t>
  </si>
  <si>
    <t>https://mahatenders.gov.in/nicgep/app?component=%24DirectLink&amp;page=FrontEndViewTender&amp;service=direct&amp;sp=SS4%2BKucp4Gbz6xyzC8U523Q%3D%3D</t>
  </si>
  <si>
    <t xml:space="preserve">providing patchwork on various road under zone no.07 , </t>
  </si>
  <si>
    <t>2022_AMCA_835900_17</t>
  </si>
  <si>
    <t>https://mahatenders.gov.in/nicgep/app?component=%24DirectLink&amp;page=FrontEndViewTender&amp;service=direct&amp;sp=S93RujAGLAK0L2jkviICe0w%3D%3D</t>
  </si>
  <si>
    <t>providing paver block in front of vande mataram auditorium near vip road in ward no.11 harsh nagar.</t>
  </si>
  <si>
    <t>2022_AMCA_848984_1</t>
  </si>
  <si>
    <t>https://mahatenders.gov.in/nicgep/app?component=%24DirectLink&amp;page=FrontEndViewTender&amp;service=direct&amp;sp=SSVtTcsEd2ZPuTg6o2AIqdw%3D%3D</t>
  </si>
  <si>
    <t>providing road furniture and various works from sbi chowk to central zakat naka and ambedkar chowk to police mess in zone 05,</t>
  </si>
  <si>
    <t>2022_AMCA_861768_1</t>
  </si>
  <si>
    <t>https://mahatenders.gov.in/nicgep/app?component=%24DirectLink&amp;page=FrontEndViewTender&amp;service=direct&amp;sp=StZz0qObrYNdkkBdUttX8jw%3D%3D</t>
  </si>
  <si>
    <t>providing road furniture work from mahavir chowk to mill corner and milll corner to aurangpura to sawarkar chowk to varad ganesh mandir in zone no 02</t>
  </si>
  <si>
    <t>2022_AMCA_861290_1</t>
  </si>
  <si>
    <t>https://mahatenders.gov.in/nicgep/app?component=%24DirectLink&amp;page=FrontEndViewTender&amp;service=direct&amp;sp=SK4Txbro0mxhUfW9UETzEeQ%3D%3D</t>
  </si>
  <si>
    <t>providing road furniture work from mahavir chowk to mill corner and milll corner to aurangpura to sawarkar chowk to varad ganesh mandir in zone no 02,</t>
  </si>
  <si>
    <t>2022_AMCA_861290_2</t>
  </si>
  <si>
    <t>https://mahatenders.gov.in/nicgep/app?component=%24DirectLink&amp;page=FrontEndViewTender&amp;service=directsp=S6GDbzcrfd4qfKWn1lYze5w%3D%3D</t>
  </si>
  <si>
    <t>providing road marking with hot applied thermoplastic compound from uddhavrao patil chowk to sathe chowk and t.v. centre to d-mart chowk in zone no. 04</t>
  </si>
  <si>
    <t>2022_AMCA_861304_3</t>
  </si>
  <si>
    <t>https://mahatenders.gov.in/nicgep/app?component=%24DirectLink&amp;page=FrontEndViewTender&amp;service=direct&amp;sp=SPMJYoDf%2F0zVwtiWB6rnMew%3D%3D</t>
  </si>
  <si>
    <t xml:space="preserve">providing storm water line at mhada colony in ward no 69 samtanagar , </t>
  </si>
  <si>
    <t>2023_AMCA_916674_1</t>
  </si>
  <si>
    <t>https://mahatenders.gov.in/nicgep/app?component=%24DirectLink&amp;page=FrontEndViewTender&amp;service=direct&amp;sp=S5rxqcIECk1sYLT4nN5x9Mg%3D%3D</t>
  </si>
  <si>
    <t xml:space="preserve">providing swg drainage line and constructing c.c road opp office of habib bhai in ward no 56 sanjay nagar , </t>
  </si>
  <si>
    <t>2023_AMCA_918720_1</t>
  </si>
  <si>
    <t>https://mahatenders.gov.in/nicgep/app?component=%24DirectLink&amp;page=FrontEndViewTender&amp;service=direct&amp;sp=SjbF9P7VqQWzAHV25w7itfw%3D%3D</t>
  </si>
  <si>
    <t xml:space="preserve">providing swg drainage line and construction of manhole chamber at various places (samta nagar internal road) in ward no 69 , </t>
  </si>
  <si>
    <t>2023_AMCA_891526_1</t>
  </si>
  <si>
    <t>https://mahatenders.gov.in/nicgep/app?component=%24DirectLink&amp;page=FrontEndViewTender&amp;service=direct&amp;sp=SiV%2Flv6KiaTzSbdblkrAjXA%3D%3D</t>
  </si>
  <si>
    <t xml:space="preserve">providing swg drainage line at kumbharwada in ward no 48 gulmandi (opp jain mandir) , </t>
  </si>
  <si>
    <t>2023_AMCA_879237_1</t>
  </si>
  <si>
    <t>https://mahatenders.gov.in/nicgep/app?component=%24DirectLink&amp;page=FrontEndViewTender&amp;service=direct&amp;sp=Syukwj9LgecokRN44ZdlfqA%3D%3D</t>
  </si>
  <si>
    <t xml:space="preserve">providing swg drainage line at telangwada in ward no 53 aurangpura , </t>
  </si>
  <si>
    <t>2023_AMCA_871084_2</t>
  </si>
  <si>
    <t>https://mahatenders.gov.in/nicgep/app?component=%24DirectLink&amp;page=FrontEndViewTender&amp;service=direct&amp;sp=SBY9WNLZVtLX7yYQZUQEWdQ%3D%3D</t>
  </si>
  <si>
    <t>2023_AMCA_871084_1</t>
  </si>
  <si>
    <t>https://mahatenders.gov.in/nicgep/app?component=%24DirectLink&amp;page=FrontEndViewTender&amp;service=direct&amp;sp=S58MBhYPQdNAFDdUAJMadbw%3D%3D</t>
  </si>
  <si>
    <t xml:space="preserve">providing swg drainage line at various places in ward no 48 gulmandi , </t>
  </si>
  <si>
    <t>2023_AMCA_879209_1</t>
  </si>
  <si>
    <t>https://mahatenders.gov.in/nicgep/app?component=%24DirectLink&amp;page=FrontEndViewTender&amp;service=direct&amp;sp=S4xABwpnLIm8ynii6LDBE2Q%3D%3D</t>
  </si>
  <si>
    <t xml:space="preserve">providing swg drainage line at various places in ward no. 69 samta nagar kotla colony. , </t>
  </si>
  <si>
    <t>2023_AMCA_868888_1</t>
  </si>
  <si>
    <t>https://mahatenders.gov.in/nicgep/app?component=%24DirectLink&amp;page=FrontEndViewTender&amp;service=direct&amp;sp=SZp2pdlezoIWMx%2BjsInR67A%3D%3D</t>
  </si>
  <si>
    <t xml:space="preserve">providing swg drainage line beside aurangpura bhaji mandi in zone no 02 , </t>
  </si>
  <si>
    <t>2023_AMCA_868459_1</t>
  </si>
  <si>
    <t>https://mahatenders.gov.in/nicgep/app?component=%24DirectLink&amp;page=FrontEndViewTender&amp;service=direct&amp;sp=S5A67vq4xE7ibZH%2FAqVEbnw%3D%3D</t>
  </si>
  <si>
    <t xml:space="preserve">providing swg drainage line near dhirendra apartment and various places in ward no 68 samarth nagar , </t>
  </si>
  <si>
    <t>2023_AMCA_871090_1</t>
  </si>
  <si>
    <t>https://mahatenders.gov.in/nicgep/app?component=%24DirectLink&amp;page=FrontEndViewTender&amp;service=direct&amp;sp=SMuMFRuRtBc1aSKgieO1brg%3D%3D</t>
  </si>
  <si>
    <t>providing swg drainage line near h/o deshpande and back side of mrf tyres in ward no 68 samarth nagar</t>
  </si>
  <si>
    <t>2022_AMCA_854878_1</t>
  </si>
  <si>
    <t>https://mahatenders.gov.in/nicgep/app?component=%24DirectLink_0&amp;page=FrontEndAdvancedSearchResult&amp;service=direct&amp;sp=SYy11mD%2BoafvsWA9FxFlG2A%3D%3D</t>
  </si>
  <si>
    <t xml:space="preserve">providing swg drainage line near kanfatte hanuman mandir and j and k bank in ward no 68 samarth nagar , </t>
  </si>
  <si>
    <t>2023_AMCA_871063_1</t>
  </si>
  <si>
    <t>https://mahatenders.gov.in/nicgep/app?component=%24DirectLink&amp;page=FrontEndViewTender&amp;service=direct&amp;sp=S0tPZ7QA4pDEYE3QvmTSNsQ%3D%3D</t>
  </si>
  <si>
    <t xml:space="preserve">providing swg drainage line north side in ward no 68 samarth nagar (opp ravindra school). , </t>
  </si>
  <si>
    <t>2023_AMCA_870885_1</t>
  </si>
  <si>
    <t>https://mahatenders.gov.in/nicgep/app?component=%24DirectLink&amp;page=FrontEndViewTender&amp;service=direct&amp;sp=SOlscOuDwJHefq6wb3SG5gQ%3D%3D</t>
  </si>
  <si>
    <t xml:space="preserve">providing various sculptures and installation in aurangabad city on occation of g-20 parishad 2023 , </t>
  </si>
  <si>
    <t>2023_AMCA_869173_3</t>
  </si>
  <si>
    <t>https://mahatenders.gov.in/nicgep/app?component=%24DirectLink&amp;page=FrontEndViewTender&amp;service=direct&amp;sp=SQr0tOUV6XMzfzBZtT0YUBw%3D%3D</t>
  </si>
  <si>
    <t>2023_AMCA_869173_2</t>
  </si>
  <si>
    <t>https://mahatenders.gov.in/nicgep/app?component=%24DirectLink&amp;page=FrontEndViewTender&amp;service=direct&amp;sp=SlaU8RTEt5KAK%2FXbn8ALwoQ%3D%3D</t>
  </si>
  <si>
    <t>2023_AMCA_869173_1</t>
  </si>
  <si>
    <t>https://mahatenders.gov.in/nicgep/app?component=%24DirectLink&amp;page=FrontEndViewTender&amp;service=direct&amp;sp=S%2BJ8lRHpa1hSLNqT3ORdJIQ%3D%3D</t>
  </si>
  <si>
    <t xml:space="preserve">providing water tank and desilting at back side of waman hari pethe jwellers samarthnagar in zone no. 2 , </t>
  </si>
  <si>
    <t>2023_AMCA_891587_6</t>
  </si>
  <si>
    <t>https://mahatenders.gov.in/nicgep/app?component=%24DirectLink&amp;page=FrontEndViewTender&amp;service=direct&amp;sp=SKdF3Q019Mu12x7BoeXc%2BAQ%3D%3D</t>
  </si>
  <si>
    <t>2023_AMCA_891587_1</t>
  </si>
  <si>
    <t>https://mahatenders.gov.in/nicgep/app?component=%24DirectLink&amp;page=FrontEndViewTender&amp;service=direct&amp;sp=ScA4v2BZa%2BIaAJmjnQEHuyw%3D%3D</t>
  </si>
  <si>
    <t xml:space="preserve">providing water tank and desilting at back side of zone no. 2 old ward office dattnagar bhawani nagar in zone no. 2 , </t>
  </si>
  <si>
    <t>2023_AMCA_891587_2</t>
  </si>
  <si>
    <t>https://mahatenders.gov.in/nicgep/app?component=%24DirectLink&amp;page=FrontEndViewTender&amp;service=direct&amp;sp=S2nM21GirJtQveWsYQY9CDA%3D%3D</t>
  </si>
  <si>
    <t>2023_AMCA_891587_7</t>
  </si>
  <si>
    <t>https://mahatenders.gov.in/nicgep/app?component=%24DirectLink&amp;page=FrontEndViewTender&amp;service=direct&amp;sp=ScJbHoEnyMKQeJlA28tYM7g%3D%3D</t>
  </si>
  <si>
    <t xml:space="preserve">providing water tank at s.t colony well and desilting at laghuvetan colony in zone no. 6 , </t>
  </si>
  <si>
    <t>2023_AMCA_887358_1</t>
  </si>
  <si>
    <t>https://mahatenders.gov.in/nicgep/app?component=%24DirectLink&amp;page=FrontEndViewTender&amp;service=direct&amp;sp=S%2BNO0k5Ks%2FCShWiPQMFWFAg%3D%3D</t>
  </si>
  <si>
    <t>rapair of terrace slab community building at n-2 cidco in ward no.81</t>
  </si>
  <si>
    <t>2022_AMCA_854781_1</t>
  </si>
  <si>
    <t>https://mahatenders.gov.in/nicgep/app?component=%24DirectLink_0&amp;page=FrontEndAdvancedSearchResult&amp;service=direct&amp;sp=SEA%2FBfJ8KsmqIMtpRuDBsiw%3D%3D</t>
  </si>
  <si>
    <t>refurbishment and colouring of gantry on main roads in zone no. 09 and various places.,</t>
  </si>
  <si>
    <t>2023_AMCA_864840_2</t>
  </si>
  <si>
    <t>https://mahatenders.gov.in/nicgep/app?component=%24DirectLink&amp;page=FrontEndViewTender&amp;service=direct&amp;sp=SzSZBxaajhwrqIz5JudgWrQ%3D%3D</t>
  </si>
  <si>
    <t>2023_AMCA_864840_1</t>
  </si>
  <si>
    <t>https://mahatenders.gov.in/nicgep/app?component=%24DirectLink&amp;page=FrontEndViewTender&amp;service=directsp=SaG4XOVkq4J09we5XFNK%2Blw%3D%3D</t>
  </si>
  <si>
    <t xml:space="preserve">removing chockup and daily maintaince of existing drainage line at ward no 38 , </t>
  </si>
  <si>
    <t>2023_AMCA_886220_1</t>
  </si>
  <si>
    <t>https://mahatenders.gov.in/nicgep/app?component=%24DirectLink&amp;page=FrontEndViewTender&amp;service=direct&amp;sp=SiBT3%2FG5LrXKww%2BhW9KU8rw%3D%3D</t>
  </si>
  <si>
    <t>2023_AMCA_886220_5</t>
  </si>
  <si>
    <t>https://mahatenders.gov.in/nicgep/app?component=%24DirectLink&amp;page=FrontEndViewTender&amp;service=direct&amp;sp=SldS%2Bi57QBxiGbJKAe6FyfA%3D%3D</t>
  </si>
  <si>
    <t>2023_AMCA_886220_3</t>
  </si>
  <si>
    <t>https://mahatenders.gov.in/nicgep/app?component=%24DirectLink&amp;page=FrontEndViewTender&amp;service=direct&amp;sp=SQcdv1vctsgc36h%2BB2SY%2FHg%3D%3D</t>
  </si>
  <si>
    <t>2023_AMCA_886220_2</t>
  </si>
  <si>
    <t>https://mahatenders.gov.in/nicgep/app?component=%24DirectLink&amp;page=FrontEndViewTender&amp;service=direct&amp;sp=SciVRPcgb87dLEL2ad%2Fz4CQ%3D%3D</t>
  </si>
  <si>
    <t xml:space="preserve">removing chockup and daily maintaince of existing drainage line at ward no 63 avishkar colony , </t>
  </si>
  <si>
    <t>2023_AMCA_886661_4</t>
  </si>
  <si>
    <t>https://mahatenders.gov.in/nicgep/app?component=%24DirectLink&amp;page=FrontEndViewTender&amp;service=direct&amp;sp=STSXCZEIZ7JloPX4c%2BwHwUQ%3D%3D</t>
  </si>
  <si>
    <t>2023_AMCA_886661_2</t>
  </si>
  <si>
    <t>https://mahatenders.gov.in/nicgep/app?component=%24DirectLink&amp;page=FrontEndViewTender&amp;service=direct&amp;sp=SrKC9BAlBZATm5sFZc%2F6Faw%3D%3D</t>
  </si>
  <si>
    <t>2023_AMCA_886661_1</t>
  </si>
  <si>
    <t>https://mahatenders.gov.in/nicgep/app?component=%24DirectLink&amp;page=FrontEndViewTender&amp;service=direct&amp;sp=S0PD7xpa2lq%2BRC5ccVlpzUA%3D%3D</t>
  </si>
  <si>
    <t xml:space="preserve">removing chockup and daily maintenance of existing drainage line at ward no. 31 shivnery colony , </t>
  </si>
  <si>
    <t>2023_AMCA_879166_2</t>
  </si>
  <si>
    <t>https://mahatenders.gov.in/nicgep/app?component=%24DirectLink&amp;page=FrontEndViewTender&amp;service=direct&amp;sp=SWPagoPAp1tPgM8zFAsSRgw%3D%3D</t>
  </si>
  <si>
    <t xml:space="preserve">removing chockup and daily maintenance of existing drainage line at ward no. 35 naregoan , </t>
  </si>
  <si>
    <t>2023_AMCA_879166_3</t>
  </si>
  <si>
    <t>https://mahatenders.gov.in/nicgep/app?component=%24DirectLink&amp;page=FrontEndViewTender&amp;service=direct&amp;sp=SDspzDwZhyQn4K%2FogiJcfNQ%3D%3D</t>
  </si>
  <si>
    <t xml:space="preserve">removing chockup and daily maintenance of existing drainage line at ward no. 37 choudhary colony , </t>
  </si>
  <si>
    <t>2023_AMCA_879166_4</t>
  </si>
  <si>
    <t>https://mahatenders.gov.in/nicgep/app?component=%24DirectLink&amp;page=FrontEndViewTender&amp;service=direct&amp;sp=SDve2ZapvU3RZy2jCq6kodA%3D%3D</t>
  </si>
  <si>
    <t xml:space="preserve">removing chockup and daily maintenance of existing drainage line at ward no.08 surewadi , </t>
  </si>
  <si>
    <t>2023_AMCA_879166_1</t>
  </si>
  <si>
    <t>https://mahatenders.gov.in/nicgep/app?component=%24DirectLink&amp;page=FrontEndViewTender&amp;service=direct&amp;sp=Sr03Yh%2BRQYsk7h9GlsuA5ug%3D%3D</t>
  </si>
  <si>
    <t>removing leakges of 400 mm pumping line near n-5 pump house,</t>
  </si>
  <si>
    <t>2023_AMCA_865317_1</t>
  </si>
  <si>
    <t>https://mahatenders.gov.in/nicgep/app?component=%24DirectLink&amp;page=FrontEndViewTender&amp;service=direct&amp;sp=SJmQf7dyU9PprGv6CzkA%2FnQ%3D%3D</t>
  </si>
  <si>
    <t xml:space="preserve">removing of chokeup and daily maintance of existing drainage line at 53 auranpura , </t>
  </si>
  <si>
    <t>2023_AMCA_874436_1</t>
  </si>
  <si>
    <t>https://mahatenders.gov.in/nicgep/app?component=%24DirectLink&amp;page=FrontEndViewTender&amp;service=direct&amp;sp=SEiFt62%2FqOkSu84iYkx1%2BaA%3D%3D</t>
  </si>
  <si>
    <t>2023_AMCA_874436_2</t>
  </si>
  <si>
    <t>https://mahatenders.gov.in/nicgep/app?component=%24DirectLink&amp;page=FrontEndViewTender&amp;service=direct&amp;sp=SDOOc2okjXSC7VILANJlZng%3D%3D</t>
  </si>
  <si>
    <t xml:space="preserve">removing of chokeup and daily maintance of existing drainage line at 56 sanjay nagar , </t>
  </si>
  <si>
    <t>2023_AMCA_873543_1</t>
  </si>
  <si>
    <t>https://mahatenders.gov.in/nicgep/app?component=%24DirectLink&amp;page=FrontEndViewTender&amp;service=direct&amp;sp=SnnS5g7Xz%2BJZoc8OOO4np%2Fg%3D%3D</t>
  </si>
  <si>
    <t xml:space="preserve">removing of chokeup and daily maintance of existing drainage line at ward no. 23 chelipura , </t>
  </si>
  <si>
    <t>2023_AMCA_885612_1</t>
  </si>
  <si>
    <t>https://mahatenders.gov.in/nicgep/app?component=%24DirectLink&amp;page=FrontEndViewTender&amp;service=direct&amp;sp=SJ068OfltBcs1WuJIi5kuAA%3D%3D</t>
  </si>
  <si>
    <t xml:space="preserve">removing of chokeup and daily maintance of existing drainage line at ward no. 67 sillekhana. , </t>
  </si>
  <si>
    <t>2023_AMCA_876567_1</t>
  </si>
  <si>
    <t>https://mahatenders.gov.in/nicgep/app?component=%24DirectLink&amp;page=FrontEndViewTender&amp;service=direct&amp;sp=SUKJ47RG5t%2BeDRbFrZJ292Q%3D%3D</t>
  </si>
  <si>
    <t>2023_AMCA_876567_4</t>
  </si>
  <si>
    <t>https://mahatenders.gov.in/nicgep/app?component=%24DirectLink&amp;page=FrontEndViewTender&amp;service=direct&amp;sp=SMETPZd7mq6Z%2F8sh57syh0A%3D%3D</t>
  </si>
  <si>
    <t>2023_AMCA_876567_3</t>
  </si>
  <si>
    <t>https://mahatenders.gov.in/nicgep/app?component=%24DirectLink&amp;page=FrontEndViewTender&amp;service=direct&amp;sp=SN2QI%2B0u6jpy%2F6SvYy5joZA%3D%3D</t>
  </si>
  <si>
    <t xml:space="preserve">removing of chokeup and daily maintance of existing drainage line at ward no.48 gulmandi , </t>
  </si>
  <si>
    <t>2023_AMCA_874450_1</t>
  </si>
  <si>
    <t>https://mahatenders.gov.in/nicgep/app?component=%24DirectLink&amp;page=FrontEndViewTender&amp;service=direct&amp;sp=Sfh4NgYQ6Nxz3Y%2Bz61D7WVg%3D%3D</t>
  </si>
  <si>
    <t xml:space="preserve">removing of chokeup and daily maintance of existing drainage line at ward no.54 gandhi nagar khokadpura , </t>
  </si>
  <si>
    <t>2023_AMCA_870842_2</t>
  </si>
  <si>
    <t>https://mahatenders.gov.in/nicgep/app?component=%24DirectLink&amp;page=FrontEndViewTender&amp;service=direct&amp;sp=SZ3dw5s%2BJKjPf16MvVpIbRw%3D%3D</t>
  </si>
  <si>
    <t>2023_AMCA_870842_3</t>
  </si>
  <si>
    <t>https://mahatenders.gov.in/nicgep/app?component=%24DirectLink&amp;page=FrontEndViewTender&amp;service=direct&amp;sp=Szy65owMlcIpiauoRCIs74w%3D%3D</t>
  </si>
  <si>
    <t>2023_AMCA_870842_1</t>
  </si>
  <si>
    <t>https://mahatenders.gov.in/nicgep/app?component=%24DirectLink&amp;page=FrontEndViewTender&amp;service=direct&amp;sp=SFMocrln5u3TpNuZhPrz2fw%3D%3D</t>
  </si>
  <si>
    <t>removing of chokeup and maintance of existing drainage line at various places in ward no. 46 nawabpura.</t>
  </si>
  <si>
    <t>2022_AMCA_838564_2</t>
  </si>
  <si>
    <t>https://mahatenders.gov.in/nicgep/app?component=%24DirectLink&amp;page=FrontEndViewTender&amp;service=direct&amp;sp=SVj6mCS1Dcp4l86PVsMWQXg%3D%3D</t>
  </si>
  <si>
    <t>removing of old water tank in ward no 38 midc chikalthana masnatpur.</t>
  </si>
  <si>
    <t>2022_AMCA_849042_1</t>
  </si>
  <si>
    <t>https://mahatenders.gov.in/nicgep/app?component=%24DirectLink&amp;page=FrontEndViewTender&amp;service=direct&amp;sp=SOAJsawW1oiohczPoa0vP3w%3D%3D</t>
  </si>
  <si>
    <t>removing old and providing new drainage line at jyotsana housing society in ward no. 07 mayur park.</t>
  </si>
  <si>
    <t>2022_AMCA_861416_1</t>
  </si>
  <si>
    <t>https://mahatenders.gov.in/nicgep/app?component=%24DirectLink&amp;page=FrontEndViewTender&amp;service=direct&amp;sp=STYkkKjp31zhIliH2B3GOnw%3D%3D</t>
  </si>
  <si>
    <t xml:space="preserve">repair of draianage manhole chamber and remooving chouck up at bochre galli in ward no.82 ambikanagar , </t>
  </si>
  <si>
    <t>2022_AMCA_861944_3</t>
  </si>
  <si>
    <t>https://mahatenders.gov.in/nicgep/app?component=%24DirectLink&amp;page=FrontEndViewTender&amp;service=direct&amp;sp=SfKyxf8yt7670IEognwqkKQ%3D%3D</t>
  </si>
  <si>
    <t>2022_AMCA_861944_2</t>
  </si>
  <si>
    <t>https://mahatenders.gov.in/nicgep/app?component=%24DirectLink&amp;page=FrontEndViewTender&amp;service=direct&amp;sp=SOgMlSXfZoIHeHDQ4xOCa3A%3D%3D</t>
  </si>
  <si>
    <t>repair of draianage manhole chamber and remooving chouck up at bochre galli in ward no.82 ambikanagar,</t>
  </si>
  <si>
    <t>2022_AMCA_861944_1</t>
  </si>
  <si>
    <t>https://mahatenders.gov.in/nicgep/app?component=%24DirectLink&amp;page=FrontEndViewTender&amp;service=direct&amp;sp=ShqKB6dAfF%2F1fAWxfROKLTA%3D%3D</t>
  </si>
  <si>
    <t xml:space="preserve">repair of road patchwork at santoshimatanagar ward no.82 zone no.06 , </t>
  </si>
  <si>
    <t>2023_AMCA_877482_1</t>
  </si>
  <si>
    <t>https://mahatenders.gov.in/nicgep/app?component=%24DirectLink&amp;page=FrontEndViewTender&amp;service=direct&amp;sp=SANEIy%2BUuNjYvRubRBO%2BeXA%3D%3D</t>
  </si>
  <si>
    <t>repairing and colouring road divider  trafic island at tv centre delhi gate chandane chowk harsul t point sathe chowk etc in zone 4</t>
  </si>
  <si>
    <t>2022_AMCA_857808_1</t>
  </si>
  <si>
    <t>https://mahatenders.gov.in/nicgep/app?component=%24DirectLink_0&amp;page=FrontEndAdvancedSearchResult&amp;service=direct&amp;sp=S%2FgU2qS6w6snFPwOfgtAjbQ%3D%3D</t>
  </si>
  <si>
    <t>repairing and colouring to statue and road divider at various chowks in zone no 07 and beautification of island at ekta chowk shahnoormiya dargah in zone no 08</t>
  </si>
  <si>
    <t>2022_AMCA_857958_2</t>
  </si>
  <si>
    <t>https://mahatenders.gov.in/nicgep/app?component=%24DirectLink_0&amp;page=FrontEndAdvancedSearchResult&amp;service=direct&amp;sp=SSGYn3H8efPzQdPYoozF2TA%3D%3D</t>
  </si>
  <si>
    <t>repairing and constructing manhole chamber sfrc frame cover and drainage line at various places in ward no. 67 sillekhana</t>
  </si>
  <si>
    <t>2022_AMCA_847854_1</t>
  </si>
  <si>
    <t>https://mahatenders.gov.in/nicgep/app?component=%24DirectLink&amp;page=FrontEndViewTender&amp;service=direct&amp;sp=Sr1aZxbvilkJf83KeJNhNAg%3D%3D</t>
  </si>
  <si>
    <t xml:space="preserve">repairing and laying drainage line near soham motars in ward no. 73 rama nagar. , </t>
  </si>
  <si>
    <t>2023_AMCA_882831_6</t>
  </si>
  <si>
    <t>https://mahatenders.gov.in/nicgep/app?component=%24DirectLink&amp;page=FrontEndViewTender&amp;service=direct&amp;sp=Syv5cnrN3uqGLPySefw5O4g%3D%3D</t>
  </si>
  <si>
    <t>repairing and maintenance of bridge at weekly market chaudhry colony chikalthana in ward no 37</t>
  </si>
  <si>
    <t>2022_AMCA_852043_3</t>
  </si>
  <si>
    <t>https://mahatenders.gov.in/nicgep/app?component=%24DirectLink_0&amp;page=FrontEndAdvancedSearchResult&amp;service=direct&amp;sp=SvnpAbp8bhnES3yFK9Jfvmg%3D%3D</t>
  </si>
  <si>
    <t xml:space="preserve">repairing and maintenance of bridge at weekly market chaudhry colony chikalthana in ward no 37 , </t>
  </si>
  <si>
    <t>2022_AMCA_852043_6</t>
  </si>
  <si>
    <t>https://mahatenders.gov.in/nicgep/app?component=%24DirectLink&amp;page=FrontEndViewTender&amp;service=direct&amp;sp=STH83IaV8UGltruOEN2Di2g%3D%3D</t>
  </si>
  <si>
    <t>2022_AMCA_852043_5</t>
  </si>
  <si>
    <t>https://mahatenders.gov.in/nicgep/app?component=%24DirectLink&amp;page=FrontEndViewTender&amp;service=direct&amp;sp=SANxs44Jw0vDP%2F2dSxeuqrA%3D%3D</t>
  </si>
  <si>
    <t xml:space="preserve">repairing and maintenance of zone 5 building , </t>
  </si>
  <si>
    <t>2023_AMCA_886828_1</t>
  </si>
  <si>
    <t>https://mahatenders.gov.in/nicgep/app?component=%24DirectLink&amp;page=FrontEndViewTender&amp;service=direct&amp;sp=SqKKtzteI95qVi%2Fl%2BoZcAFw%3D%3D</t>
  </si>
  <si>
    <t xml:space="preserve">repairing and providing swg drainage line at beside mahadev templekharakuwa in ward no 48 gulmandi , </t>
  </si>
  <si>
    <t>2023_AMCA_893615_1</t>
  </si>
  <si>
    <t>https://mahatenders.gov.in/nicgep/app?component=%24DirectLink&amp;page=FrontEndViewTender&amp;service=direct&amp;sp=Strm%2BTqhWIFoOcSD5PMsAeA%3D%3D</t>
  </si>
  <si>
    <t>repairing existing gutter at kranti nagar near session court signal to h/mr. nikam in ward no. 71.,</t>
  </si>
  <si>
    <t>2022_AMCA_854416_4</t>
  </si>
  <si>
    <t>https://mahatenders.gov.in/nicgep/app?component=%24DirectLink&amp;page=FrontEndViewTender&amp;service=directsp=SbHAPfa6KIBzhP7B4HTGf1w%3D%3D</t>
  </si>
  <si>
    <t xml:space="preserve">repairing flooring and colouring the badminton hall at zhambad estate in ward no. 72. , </t>
  </si>
  <si>
    <t>2023_AMCA_871455_2</t>
  </si>
  <si>
    <t>https://mahatenders.gov.in/nicgep/app?component=%24DirectLink&amp;page=FrontEndViewTender&amp;service=direct&amp;sp=SWihKNkgQ3h2VnlZkQCR5eA%3D%3D</t>
  </si>
  <si>
    <t xml:space="preserve">repairing of apfc panel and preventive maintenance at various city pump house. , </t>
  </si>
  <si>
    <t>2023_AMCA_908255_1</t>
  </si>
  <si>
    <t>https://mahatenders.gov.in/nicgep/app?component=%24DirectLink&amp;page=FrontEndViewTender&amp;service=direct&amp;session=T&amp;sp=SJfzqEPiIflPDOG4L4fe2yQ%3D%3D</t>
  </si>
  <si>
    <t>repairing of drainage line from the h/o sayyed sahab s.t.wale to nasir patel hs at satara wasila tower in ward no.115</t>
  </si>
  <si>
    <t>2022_AMCA_848913_1</t>
  </si>
  <si>
    <t>https://mahatenders.gov.in/nicgep/app?component=%24DirectLink&amp;page=FrontEndViewTender&amp;service=direct&amp;sp=SOzmeq8C1%2FathtcZBq4r57w%3D%3D</t>
  </si>
  <si>
    <t xml:space="preserve">repairing of existing gutter at amc naath super market at aurangpura in zone no 02 , </t>
  </si>
  <si>
    <t>2023_AMCA_879196_1</t>
  </si>
  <si>
    <t>https://mahatenders.gov.in/nicgep/app?component=%24DirectLink&amp;page=FrontEndViewTender&amp;service=direct&amp;sp=Si16t6x9sJNzliggUwaayBg%3D%3D</t>
  </si>
  <si>
    <t xml:space="preserve">repairing of india mark-ii hand pump and regarding work within amc city area. , </t>
  </si>
  <si>
    <t>2023_AMCA_869251_1</t>
  </si>
  <si>
    <t>https://mahatenders.gov.in/nicgep/app?component=%24DirectLink&amp;page=FrontEndViewTender&amp;service=direct&amp;sp=S0p%2FB4zDTov9IGqwy%2F8%2FqlA%3D%3D</t>
  </si>
  <si>
    <t>repairing various approach roads for jalna road in under zone no.6,</t>
  </si>
  <si>
    <t>2022_AMCA_863796_3</t>
  </si>
  <si>
    <t>https://mahatenders.gov.in/nicgep/app?component=%24DirectLink&amp;page=FrontEndViewTender&amp;service=direct&amp;sp=S6OjpAOzeOIMpJlO4wFpMYA%3D%3D</t>
  </si>
  <si>
    <t xml:space="preserve">repairs and strenthing of old chain link plantation of trees in divider cleaning form baba circle to lokhandi bridge  nagarnaka , </t>
  </si>
  <si>
    <t>2023_AMCA_866894_1</t>
  </si>
  <si>
    <t>https://mahatenders.gov.in/nicgep/app?component=%24DirectLink&amp;page=FrontEndViewTender&amp;service=direct&amp;sp=SjpVc%2FgWxNnyAhH0H%2F2Eecg%3D%3D</t>
  </si>
  <si>
    <t xml:space="preserve">reparing gutter at dada colony in ward no. 55 bhawaninagar. , </t>
  </si>
  <si>
    <t>2023_AMCA_886171_1</t>
  </si>
  <si>
    <t>https://mahatenders.gov.in/nicgep/app?component=%24DirectLink&amp;page=FrontEndViewTender&amp;service=direct&amp;sp=SPG7N1yP4PRk8Z0DhOB69Vw%3D%3D</t>
  </si>
  <si>
    <t xml:space="preserve">replace drainage line at padhegaon lokmangal housing society in ward no.14 , </t>
  </si>
  <si>
    <t>2023_AMCA_871553_1</t>
  </si>
  <si>
    <t>https://mahatenders.gov.in/nicgep/app?component=%24DirectLink&amp;page=FrontEndViewTender&amp;service=direct&amp;sp=S1UFQRH7ufbxUzL7XSSHvCA%3D%3D</t>
  </si>
  <si>
    <t>replacement of 8 passenger lift at main building amc aurangabad.</t>
  </si>
  <si>
    <t>2022_AMCA_827041_4</t>
  </si>
  <si>
    <t>https://mahatenders.gov.in/nicgep/app?component=%24DirectLink&amp;page=FrontEndViewTender&amp;service=direct&amp;sp=SVA8HSvrTZuqwR8hgMYvsvw%3D%3D</t>
  </si>
  <si>
    <t xml:space="preserve">replacing drainage line at various places at khadkeshwar near house of shri. ajaz bhai in ward no.52. fornt of shinde house. , </t>
  </si>
  <si>
    <t>2023_AMCA_910803_1</t>
  </si>
  <si>
    <t>https://mahatenders.gov.in/nicgep/app?component=%24DirectLink&amp;page=FrontEndViewTender&amp;service=direct&amp;sp=Sh7pnjS3K3quJrZum3lOm7A%3D%3D</t>
  </si>
  <si>
    <t xml:space="preserve">replacing drainage line at various places at.pahadsinghpura in ward no.12 , </t>
  </si>
  <si>
    <t>2023_AMCA_880141_1</t>
  </si>
  <si>
    <t>https://mahatenders.gov.in/nicgep/app?component=%24DirectLink&amp;page=FrontEndViewTender&amp;service=direct&amp;sp=SxWauLWebrnEw3C97tkor7g%3D%3D</t>
  </si>
  <si>
    <t>replacing drainage line at various places in naregaon ward no.35 (gopal kirana to amc hospital )</t>
  </si>
  <si>
    <t>2022_AMCA_847889_2</t>
  </si>
  <si>
    <t>https://mahatenders.gov.in/nicgep/app?component=%24DirectLink&amp;page=FrontEndViewTender&amp;service=direct&amp;sp=SjXxBzLic9hat3Rerhssjgw%3D%3D</t>
  </si>
  <si>
    <t xml:space="preserve">replacing drainage line at. various places begumpura in ward no.12 , </t>
  </si>
  <si>
    <t>2023_AMCA_871567_1</t>
  </si>
  <si>
    <t>https://mahatenders.gov.in/nicgep/app?component=%24DirectLink&amp;page=FrontEndViewTender&amp;service=direct&amp;sp=SmtyQ80lDt8c%2FKbIbdtUYuw%3D%3D</t>
  </si>
  <si>
    <t xml:space="preserve">replacing drainage line at. various places jaisinghpura in ward no.18. , </t>
  </si>
  <si>
    <t>2023_AMCA_912690_1</t>
  </si>
  <si>
    <t>https://mahatenders.gov.in/nicgep/app?component=%24DirectLink&amp;page=FrontEndViewTender&amp;service=direct&amp;sp=S4zLcATQiTaHbELs%2FoIB16g%3D%3D</t>
  </si>
  <si>
    <t>replacing drainage line at.begumpura sharganga housing society and various places in ward no.12</t>
  </si>
  <si>
    <t>2022_AMCA_847893_1</t>
  </si>
  <si>
    <t>https://mahatenders.gov.in/nicgep/app?component=%24DirectLink&amp;page=FrontEndViewTender&amp;service=direct&amp;sp=SNJSOQ9FhzbU%2FukpcEvkNww%3D%3D</t>
  </si>
  <si>
    <t xml:space="preserve">replacing drainage line various places at. kaziwada noor colony buddiline in ward no.49 , </t>
  </si>
  <si>
    <t>2023_AMCA_875851_1</t>
  </si>
  <si>
    <t>https://mahatenders.gov.in/nicgep/app?component=%24DirectLink&amp;page=FrontEndViewTender&amp;service=direct&amp;sp=SD%2BT4sfIkMbeNGlPXry8NGw%3D%3D</t>
  </si>
  <si>
    <t>replacing existing drainage line various places at himayat nagar galli no - 23 in ward no - 19</t>
  </si>
  <si>
    <t>2022_AMCA_861247_1</t>
  </si>
  <si>
    <t>https://mahatenders.gov.in/nicgep/app?component=%24DirectLink&amp;page=FrontEndViewTender&amp;service=direct&amp;sp=SgjipSiOILA4pyISkmM3ZTA%3D%3D</t>
  </si>
  <si>
    <t xml:space="preserve">replacing existing drainage line various places at.khadkeshwar post office in ward no.52 near house of shri raja bhai to aahat bhai. , </t>
  </si>
  <si>
    <t>2023_AMCA_874416_1</t>
  </si>
  <si>
    <t>https://mahatenders.gov.in/nicgep/app?component=%24DirectLink&amp;page=FrontEndViewTender&amp;service=direct&amp;sp=SaE11oLdkQnxK0m%2BjYvBJag%3D%3D</t>
  </si>
  <si>
    <t>replacing old drainage line in missarwadi ward no 33</t>
  </si>
  <si>
    <t>2022_AMCA_847889_1</t>
  </si>
  <si>
    <t>https://mahatenders.gov.in/nicgep/app?component=%24DirectLink&amp;page=FrontEndViewTender&amp;service=direct&amp;sp=Sw1zG7S4BWAEwanGfpQtzcw%3D%3D</t>
  </si>
  <si>
    <t xml:space="preserve">request for qualification for empanelment architect / engineer / surveyor for various types of development works taken by chhatrapati sambhaji nagar municipal corporation in chhatrapati sambhaji nagar city limit for maximum five years. , </t>
  </si>
  <si>
    <t>2023_AMCA_918785_1</t>
  </si>
  <si>
    <t>https://mahatenders.gov.in/nicgep/app?component=%24DirectLink&amp;page=FrontEndViewTender&amp;service=direct&amp;sp=S7Vd5fiCIUo633JHlODUnNw%3D%3D</t>
  </si>
  <si>
    <t xml:space="preserve">resurfacing b.t. road various places at. nandanvan colony builder housing society in ward no.17. , </t>
  </si>
  <si>
    <t>2023_AMCA_906280_1</t>
  </si>
  <si>
    <t>https://mahatenders.gov.in/nicgep/app?component=%24DirectLink&amp;page=FrontEndViewTender&amp;service=direct&amp;sp=SGw7B60TebYTEdY3ffpIHfQ%3D%3D</t>
  </si>
  <si>
    <t>road furniture work various places at. jublee park to panchakki/ polytechnic college and town hall to makai gate in zone no.01,road furniture work various places at. jublee park to panchakki polytechnic college and town hall to makai gate in zone no.01</t>
  </si>
  <si>
    <t>2022_AMCA_860247_3</t>
  </si>
  <si>
    <t>https://mahatenders.gov.in/nicgep/app?component=%24DirectLink&amp;page=FrontEndViewTender&amp;service=direct&amp;sp=SKQU9zjD632DzxrfigzIUNw%3D%3D</t>
  </si>
  <si>
    <t>2022_AMCA_860247_2</t>
  </si>
  <si>
    <t>https://mahatenders.gov.in/nicgep/app?component=%24DirectLink&amp;page=FrontEndViewTender&amp;service=directsp=SE6hyByWS64sWf2dh6FjHmA%3D%3D</t>
  </si>
  <si>
    <t>road furniture work various places at.zone -01 vip road 1. rangin gate to sidharth garden 2. littile flower school to bibi ka makbara 3. mil corner to littile flower school.</t>
  </si>
  <si>
    <t>2022_AMCA_861236_1</t>
  </si>
  <si>
    <t>https://mahatenders.gov.in/nicgep/app?component=%24DirectLink&amp;page=FrontEndViewTender&amp;service=direct&amp;sp=SSTEPvE7dSMaZBZ3EFMZIgg%3D%3D</t>
  </si>
  <si>
    <t>road furniture work various places at.zone -01 vip road 1. rangin gate to sidharth garden 2. littile flower school to bibi ka makbara 3. mil corner to littile flower school.,</t>
  </si>
  <si>
    <t>2022_AMCA_861236_2</t>
  </si>
  <si>
    <t>https://mahatenders.gov.in/nicgep/app?component=%24DirectLink&amp;page=FrontEndViewTender&amp;service=direct&amp;sp=SFtQWB8PW8WqKuBC0Q5%2Fhpg%3D%3D</t>
  </si>
  <si>
    <t xml:space="preserve">safai sahtya kharedi year for 2022-23 , </t>
  </si>
  <si>
    <t>2023_AMCA_865845_2</t>
  </si>
  <si>
    <t>https://mahatenders.gov.in/nicgep/app?component=%24DirectLink&amp;page=FrontEndViewTender&amp;service=direct&amp;sp=SA5gh3IIUn32%2FWw7uKLbw5Q%3D%3D</t>
  </si>
  <si>
    <t>safai sahtya kharedi year for 2022-23,</t>
  </si>
  <si>
    <t>2023_AMCA_865845_1</t>
  </si>
  <si>
    <t>https://mahatenders.gov.in/nicgep/app?component=%24DirectLink&amp;page=FrontEndViewTender&amp;service=direct&amp;sp=SMPPP3H1a2rSx4zoW5Fe3mQ%3D%3D</t>
  </si>
  <si>
    <t xml:space="preserve">selection of agency for conducting iec(information education and communication) and pr activities for chatrapati sambhajinagar municipal corporation under swachh bharat mission for 12 months , </t>
  </si>
  <si>
    <t>2023_AMCA_895557_1</t>
  </si>
  <si>
    <t>https://mahatenders.gov.in/nicgep/app?component=%24DirectLink&amp;page=FrontEndViewTender&amp;service=direct&amp;sp=SPuyzuqF%2Bjt1In%2BAqSnm9OA%3D%3D</t>
  </si>
  <si>
    <t>service for operation maintenance updation implementation of various system as per terms and condition. , providing and construction of cement concrete road at.bhavsinghpura bhim nagar in ward no. 16 near house of shri vishwambhar lokhande</t>
  </si>
  <si>
    <t>2023_AMCA_904629_1</t>
  </si>
  <si>
    <t>https://mahatenders.gov.in/nicgep/app?component=%24DirectLink&amp;page=FrontEndViewTender&amp;service=direct&amp;sp=S1ZvQgN1%2B3Y9%2FFZ3f2uZheg%3D%3D</t>
  </si>
  <si>
    <t xml:space="preserve">shri vasantraoji naik chowk redevolopment project (proliminary)eastimate . , </t>
  </si>
  <si>
    <t>2022_AMCA_820222_3</t>
  </si>
  <si>
    <t>https://mahatenders.gov.in/nicgep/app?component=%24DirectLink&amp;page=FrontEndViewTender&amp;service=direct&amp;sp=S8j78a6Fs%2BwjRyE6NsGTiiQ%3D%3D</t>
  </si>
  <si>
    <t>2022_AMCA_820222_2</t>
  </si>
  <si>
    <t>https://mahatenders.gov.in/nicgep/app?component=%24DirectLink&amp;page=FrontEndViewTender&amp;service=direct&amp;sp=SYSkW2nq4WqpRxvPR1eaRHw%3D%3D</t>
  </si>
  <si>
    <t>sitc of glow garden and illumination of liberty statue at aurangabad for g-20 parishad 2023,</t>
  </si>
  <si>
    <t>2022_AMCA_863278_2</t>
  </si>
  <si>
    <t>https://mahatenders.gov.in/nicgep/app?component=%24DirectLink&amp;page=FrontEndViewTender&amp;service=direct&amp;sp=S8hpnQtFgoJ6eq2OeUKjv%2FQ%3D%3D</t>
  </si>
  <si>
    <t>strengthening and asphalting of road in-front of holiday home in zone no. 09.</t>
  </si>
  <si>
    <t>2022_AMCA_861371_2</t>
  </si>
  <si>
    <t>https://mahatenders.gov.in/nicgep/app?component=%24DirectLink&amp;page=FrontEndViewTender&amp;service=direct&amp;sp=SRKowNUMcxZ1cnZ8rC1tOKg%3D%3D</t>
  </si>
  <si>
    <t xml:space="preserve">supply and erection of 30 hp air blower at old pharola pump house. , </t>
  </si>
  <si>
    <t>2023_AMCA_871536_1</t>
  </si>
  <si>
    <t>https://mahatenders.gov.in/nicgep/app?component=%24DirectLink&amp;page=FrontEndViewTender&amp;service=direct&amp;sp=SDv098H4QtcIz14mJWXXQwA%3D%3D</t>
  </si>
  <si>
    <t>2023_AMCA_871536_2</t>
  </si>
  <si>
    <t>https://mahatenders.gov.in/nicgep/app?component=%24DirectLink&amp;page=FrontEndViewTender&amp;service=direct&amp;sp=SLEsvjpmz9U05tiVO2xYIQQ%3D%3D</t>
  </si>
  <si>
    <t xml:space="preserve">supply and erection of coulmn assembly at garkheda sfs sump. , </t>
  </si>
  <si>
    <t>2023_AMCA_904372_1</t>
  </si>
  <si>
    <t>https://mahatenders.gov.in/nicgep/app?component=%24DirectLink&amp;page=FrontEndViewTender&amp;service=direct&amp;sp=S1ZHlqz%2BQjB7OCtYyOU9tLw%3D%3D</t>
  </si>
  <si>
    <t>supply and erection of non clog sewage pump sets at padegaon and chikalthana processing plant - 02 nos.</t>
  </si>
  <si>
    <t>2022_AMCA_857944_1</t>
  </si>
  <si>
    <t>https://mahatenders.gov.in/nicgep/app?component=%24DirectLink_0&amp;page=FrontEndAdvancedSearchResult&amp;service=direct&amp;sp=Sa891Pws0MAs3ztD3l1lvlQ%3D%3D</t>
  </si>
  <si>
    <t>supply and implementation of various system integrator as per requirment. , providing and construction of cement concrete road at.padegao in ward no.14. near gaothan</t>
  </si>
  <si>
    <t>2023_AMCA_904641_1</t>
  </si>
  <si>
    <t>https://mahatenders.gov.in/nicgep/app?component=%24DirectLink&amp;page=FrontEndViewTender&amp;service=direct&amp;sp=SJYvG9%2F%2B8412gcqSafSPgtA%3D%3D</t>
  </si>
  <si>
    <t>supply and installation of digital tourniquet and simulation wringer trolley as per requirement. , construction of compound wall and fixing mild steel grill gate to jijau garden at aloknagar ward no 114 deolai</t>
  </si>
  <si>
    <t>2023_AMCA_916738_1</t>
  </si>
  <si>
    <t>https://mahatenders.gov.in/nicgep/app?component=%24DirectLink&amp;page=FrontEndViewTender&amp;service=direct&amp;sp=SYIKIi0F7DVkWZveDwcCHug%3D%3D</t>
  </si>
  <si>
    <t>supply and installation of surgery system with various accessories set with intruments. , providing drainage works at various places in kanchanwadi-nakshtrawadi ward no 106</t>
  </si>
  <si>
    <t>2023_AMCA_918764_1</t>
  </si>
  <si>
    <t>https://mahatenders.gov.in/nicgep/app?component=%24DirectLink&amp;page=FrontEndViewTender&amp;service=direct&amp;sp=SdbsNPtgZPmj9Lh3VCamuBg%3D%3D</t>
  </si>
  <si>
    <t xml:space="preserve">supply erection and giving test of armoured cable termination kit etc for new 3 phase lt connection at garkheda sfs sump. , </t>
  </si>
  <si>
    <t>2023_AMCA_886128_1</t>
  </si>
  <si>
    <t>https://mahatenders.gov.in/nicgep/app?component=%24DirectLink&amp;page=FrontEndViewTender&amp;service=direct&amp;sp=SHeIkj9iffQoH41XRKyg1%2BA%3D%3D</t>
  </si>
  <si>
    <t xml:space="preserve">supply erection testing of miscellaneous material at harsul pump house. , </t>
  </si>
  <si>
    <t>2023_AMCA_880334_1</t>
  </si>
  <si>
    <t>https://mahatenders.gov.in/nicgep/app?component=%24DirectLink&amp;page=FrontEndViewTender&amp;service=direct&amp;sp=SKG2r32wZ0%2F4IWMWcu3%2B%2BfQ%3D%3D</t>
  </si>
  <si>
    <t>supply insatallation drying of cssd solution for automated preparation system to the departement , construction of concrete road form ganesh kirana to tongire and various places in ward no. 70.</t>
  </si>
  <si>
    <t>2023_AMCA_912694_1</t>
  </si>
  <si>
    <t>https://mahatenders.gov.in/nicgep/app?component=%24DirectLink&amp;page=FrontEndViewTender&amp;service=direct&amp;sp=SldrBrx%2BjCJ3evSGWxVrX7A%3D%3D</t>
  </si>
  <si>
    <t>supply insecticiedes for health department,</t>
  </si>
  <si>
    <t>2022_AMCA_855446_4</t>
  </si>
  <si>
    <t>https://mahatenders.gov.in/nicgep/app?component=%24DirectLink&amp;page=FrontEndViewTender&amp;service=direct&amp;sp=SSyJJSmDyOf7zDGsVvuFRCA%3D%3D</t>
  </si>
  <si>
    <t xml:space="preserve">supply installation and delivery of hydraulic operated cum winch drive desilting grab buckets 03 nos. , </t>
  </si>
  <si>
    <t>2022_AMCA_864078_5</t>
  </si>
  <si>
    <t>https://mahatenders.gov.in/nicgep/app?component=%24DirectLink&amp;page=FrontEndViewTender&amp;service=direct&amp;sp=Sl3%2FnEQKO2mBdL%2BA8fUMmvg%3D%3D</t>
  </si>
  <si>
    <t>2022_AMCA_864078_4</t>
  </si>
  <si>
    <t>https://mahatenders.gov.in/nicgep/app?component=%24DirectLink&amp;page=FrontEndViewTender&amp;service=direct&amp;sp=SIu6WU807fBEcxY%2FcdY%2FBeQ%3D%3D</t>
  </si>
  <si>
    <t>2022_AMCA_864078_3</t>
  </si>
  <si>
    <t>https://mahatenders.gov.in/nicgep/app?component=%24DirectLink&amp;page=FrontEndViewTender&amp;service=direct&amp;sp=SNMbMTPFuPxnJrEjUFz973g%3D%3D</t>
  </si>
  <si>
    <t>2022_AMCA_864078_2</t>
  </si>
  <si>
    <t>https://mahatenders.gov.in/nicgep/app?component=%24DirectLink&amp;page=FrontEndViewTender&amp;service=direct&amp;sp=SAn%2F98bm9dg1X7SlxviUbXQ%3D%3D</t>
  </si>
  <si>
    <t>supply installation and delivery of hydraulic operated cum winch drive desilting grab buckets 03 nos.,</t>
  </si>
  <si>
    <t>2022_AMCA_864078_1</t>
  </si>
  <si>
    <t>https://mahatenders.gov.in/nicgep/app?component=%24DirectLink&amp;page=FrontEndViewTender&amp;service=directsp=SljX5EKr%2B2E47OEHvakVY%2FA%3D%3D</t>
  </si>
  <si>
    <t>supply installation commissioning article as per tenders terms and conditions , providing and construction of cement concrete road at various places at.padegao maji sainik colony in ward no.14 near galli of shri kapil bore</t>
  </si>
  <si>
    <t>2023_AMCA_891499_2</t>
  </si>
  <si>
    <t>https://mahatenders.gov.in/nicgep/app?component=%24DirectLink&amp;page=FrontEndViewTender&amp;service=direct&amp;sp=SI69A%2F6pFXLpzvVzU3E%2FviA%3D%3D</t>
  </si>
  <si>
    <t>2023_AMCA_891499_1</t>
  </si>
  <si>
    <t>https://mahatenders.gov.in/nicgep/app?component=%24DirectLink&amp;page=FrontEndViewTender&amp;service=direct&amp;sp=Ss4%2FibvWkBAFMl4jg5WEm8Q%3D%3D</t>
  </si>
  <si>
    <t>supply installation commissioning of ccd detector and stirred reactor and suction as requirement , construction of cement concrete road at sikandar colony in misarwadi ward no.33</t>
  </si>
  <si>
    <t>2023_AMCA_907750_1</t>
  </si>
  <si>
    <t>https://mahatenders.gov.in/nicgep/app?component=%24DirectLink&amp;page=FrontEndViewTender&amp;service=direct&amp;sp=ShN5pDL73GIbYOztt2B1BpQ%3D%3D</t>
  </si>
  <si>
    <t>supply installation commissioning of surface guided laser immobilisation with gating system. , construction of concrete road form satish barwal to dagambar barwal and various places in ward no. 70.</t>
  </si>
  <si>
    <t>2023_AMCA_910653_1</t>
  </si>
  <si>
    <t>https://mahatenders.gov.in/nicgep/app?component=%24DirectLink&amp;page=FrontEndViewTender&amp;service=direct&amp;sp=S3DMVdV1bIScHNYODRF98vQ%3D%3D</t>
  </si>
  <si>
    <t>supply materiyal of sanskrutic sahitya as per nit terms and condition , constructing concrete road near ex corporator mrs.khatija bi chotu kureshi house in ward no 45 kaiser colony</t>
  </si>
  <si>
    <t>2023_AMCA_874339_1</t>
  </si>
  <si>
    <t>https://mahatenders.gov.in/nicgep/app?component=%24DirectLink&amp;page=FrontEndViewTender&amp;service=direct&amp;sp=SgfgXX8NeMdy992IL6r0trg%3D%3D</t>
  </si>
  <si>
    <t>supply of abg machine for automated preparation system for microbiology. , providing and laying drainage line at shahanagar in ward no 115</t>
  </si>
  <si>
    <t>2023_AMCA_916690_1</t>
  </si>
  <si>
    <t>https://mahatenders.gov.in/nicgep/app?component=%24DirectLink&amp;page=FrontEndViewTender&amp;service=direct&amp;sp=SYDonb%2B6ux7VSAw3koGEFBg%3D%3D</t>
  </si>
  <si>
    <t xml:space="preserve">supply of ayurvedic medicine year for 2022-23 , </t>
  </si>
  <si>
    <t>2023_AMCA_873474_2</t>
  </si>
  <si>
    <t>https://mahatenders.gov.in/nicgep/app?component=%24DirectLink&amp;page=FrontEndViewTender&amp;service=direct&amp;sp=SkzVajCVbRMTE%2FYfr3Q%2Fm5w%3D%3D</t>
  </si>
  <si>
    <t>2023_AMCA_873474_1</t>
  </si>
  <si>
    <t>https://mahatenders.gov.in/nicgep/app?component=%24DirectLink&amp;page=FrontEndViewTender&amp;service=direct&amp;sp=S8vZlz5yINwMLyTieLsQj7g%3D%3D</t>
  </si>
  <si>
    <t xml:space="preserve">supply of ayurvedic medicine year for 2023-24 , </t>
  </si>
  <si>
    <t>2023_AMCA_902127_1</t>
  </si>
  <si>
    <t>https://mahatenders.gov.in/nicgep/app?component=%24DirectLink&amp;page=FrontEndViewTender&amp;service=direct&amp;sp=SYUg9OMdmbJNiwqwQwTXtrg%3D%3D</t>
  </si>
  <si>
    <t xml:space="preserve">supply of bio-mining machine with test and trial- 01 no , </t>
  </si>
  <si>
    <t>2023_AMCA_865332_2</t>
  </si>
  <si>
    <t>https://mahatenders.gov.in/nicgep/app?component=%24DirectLink&amp;page=FrontEndViewTender&amp;service=direct&amp;sp=SkgzoXx6Ji4bXU%2BQsKMRPwA%3D%3D</t>
  </si>
  <si>
    <t>supply of caborbs , providing swg drainage line at gokulwadi naath mandir and omkareshwar mandir in ward no 53 aurangpura</t>
  </si>
  <si>
    <t>2023_AMCA_870124_1</t>
  </si>
  <si>
    <t>https://mahatenders.gov.in/nicgep/app?component=%24DirectLink&amp;page=FrontEndViewTender&amp;service=direct&amp;sp=STPTeJAQAkqOocN5kptRDeA%3D%3D</t>
  </si>
  <si>
    <t xml:space="preserve">supply of cars on rental basis. , </t>
  </si>
  <si>
    <t>2023_AMCA_873750_2</t>
  </si>
  <si>
    <t>https://mahatenders.gov.in/nicgep/app?component=%24DirectLink&amp;page=FrontEndViewTender&amp;service=direct&amp;sp=Sj8JvbybXdl9X10XlPKjyUw%3D%3D</t>
  </si>
  <si>
    <t>2023_AMCA_873750_1</t>
  </si>
  <si>
    <t>https://mahatenders.gov.in/nicgep/app?component=%24DirectLink&amp;page=FrontEndViewTender&amp;service=direct&amp;sp=Sy%2FbiI1lzGUh5IUynNLbQAA%3D%3D</t>
  </si>
  <si>
    <t xml:space="preserve">supply of cattel feed for sidharth garden zoo , </t>
  </si>
  <si>
    <t>2023_AMCA_884737_4</t>
  </si>
  <si>
    <t>https://mahatenders.gov.in/nicgep/app?component=%24DirectLink&amp;page=FrontEndViewTender&amp;service=direct&amp;sp=S81qzmfu87oTig5WmRUTc2Q%3D%3D</t>
  </si>
  <si>
    <t>supply of ccd detector and stirred reactor and multiple types of suction mentioned in the terms and condition. , repairing drainage line and manhole chamber and providing sfrc covers in zone no. 09 premises.</t>
  </si>
  <si>
    <t>2023_AMCA_918727_1</t>
  </si>
  <si>
    <t>https://mahatenders.gov.in/nicgep/app?component=%24DirectLink&amp;page=FrontEndViewTender&amp;service=direct&amp;sp=SPdBQZFWibdZeYzx718hv4A%3D%3D</t>
  </si>
  <si>
    <t>supply of cultivator plough and keni mentioned in the terms and condition of tendernotice , replacing and reparing to existing drainage line from mansur bhai house to rajjak bhai kiran store at dada colony ward no. 55</t>
  </si>
  <si>
    <t>2023_AMCA_900222_1</t>
  </si>
  <si>
    <t>https://mahatenders.gov.in/nicgep/app?component=%24DirectLink&amp;page=FrontEndViewTender&amp;service=direct&amp;sp=SXATcQI0oc8I2H9sRS7R%2Bfg%3D%3D</t>
  </si>
  <si>
    <t xml:space="preserve">supply of equipments to this office for the year 2022-23 , </t>
  </si>
  <si>
    <t>2023_AMCA_871094_1</t>
  </si>
  <si>
    <t>https://mahatenders.gov.in/nicgep/app?component=%24DirectLink&amp;page=FrontEndViewTender&amp;service=direct&amp;sp=S38OJkXR67Fj49EPN%2FN11Lg%3D%3D</t>
  </si>
  <si>
    <t>supply of hand pump spares for repair of hand pump at various site of city,</t>
  </si>
  <si>
    <t>2022_AMCA_861840_1</t>
  </si>
  <si>
    <t>https://mahatenders.gov.in/nicgep/app?component=%24DirectLink&amp;page=FrontEndViewTender&amp;service=direct&amp;sp=SHfzVoh22gAACyVNFBQYxGQ%3D%3D</t>
  </si>
  <si>
    <t>supply of hd sata processor , construction of concrete road at from ayesha masjid to nabi patel house in ward no.108.</t>
  </si>
  <si>
    <t>2023_AMCA_874655_1</t>
  </si>
  <si>
    <t>https://mahatenders.gov.in/nicgep/app?component=%24DirectLink&amp;page=FrontEndViewTender&amp;service=direct&amp;sp=S%2FSmQXn5S%2BUl%2By6eSi7nS7g%3D%3D</t>
  </si>
  <si>
    <t>supply of high temperature vaccum furnace of predispatch inspection warranty of various system. , providing and laying drainage line at balaji nagar main drainage line in ward no. 74.</t>
  </si>
  <si>
    <t>2023_AMCA_918723_1</t>
  </si>
  <si>
    <t>https://mahatenders.gov.in/nicgep/app?component=%24DirectLink&amp;page=FrontEndViewTender&amp;service=direct&amp;sp=Sa5V36WSpEx%2F4lESVH4J8UQ%3D%3D</t>
  </si>
  <si>
    <t xml:space="preserve">supply of insecticides to this office for year 2023-24 , </t>
  </si>
  <si>
    <t>2023_AMCA_907010_1</t>
  </si>
  <si>
    <t>https://mahatenders.gov.in/nicgep/app?component=%24DirectLink&amp;page=FrontEndViewTender&amp;service=direct&amp;sp=SxOlEJ93DrpXyWdtR43N%2BJQ%3D%3D</t>
  </si>
  <si>
    <t xml:space="preserve">supply of kirana for sidharth garden zoo , </t>
  </si>
  <si>
    <t>2023_AMCA_884737_5</t>
  </si>
  <si>
    <t>https://mahatenders.gov.in/nicgep/app?component=%24DirectLink&amp;page=FrontEndViewTender&amp;service=direct&amp;sp=S5r3eRrT6avw9vTBgYuva%2BA%3D%3D</t>
  </si>
  <si>
    <t xml:space="preserve">supply of lucern for sidharth garden zoo , </t>
  </si>
  <si>
    <t>2023_AMCA_884737_1</t>
  </si>
  <si>
    <t>https://mahatenders.gov.in/nicgep/app?component=%24DirectLink&amp;page=FrontEndViewTender&amp;service=direct&amp;sp=Se2nBBaqanY%2BJCSWrAfcOOw%3D%3D</t>
  </si>
  <si>
    <t>supply of material h/o s. o. , construction of cement concrete road at kushinara housing soc. lane no. 02 in ward no. 61 altamash colony</t>
  </si>
  <si>
    <t>2023_AMCA_889038_1</t>
  </si>
  <si>
    <t>https://mahatenders.gov.in/nicgep/app?component=%24DirectLink&amp;page=FrontEndViewTender&amp;service=direct&amp;sp=S84bs5GA8nWEBgTmNHriHXQ%3D%3D</t>
  </si>
  <si>
    <t xml:space="preserve">supply of medicine and consumables for tubuctommey operations. , </t>
  </si>
  <si>
    <t>2023_AMCA_878362_1</t>
  </si>
  <si>
    <t>https://mahatenders.gov.in/nicgep/app?component=%24DirectLink&amp;page=FrontEndViewTender&amp;service=direct&amp;sp=S633rqxU%2BP0RTaQwp%2FlqPDQ%3D%3D</t>
  </si>
  <si>
    <t xml:space="preserve">supply of medicine and consumables for year for 2022-23 , </t>
  </si>
  <si>
    <t>2023_AMCA_900241_1</t>
  </si>
  <si>
    <t>https://mahatenders.gov.in/nicgep/app?component=%24DirectLink&amp;page=FrontEndViewTender&amp;service=direct&amp;sp=SOoquA%2FSFbXvpOE3SonSgGQ%3D%3D</t>
  </si>
  <si>
    <t>supply of medicine goods consumable disposables. , constructing of concrete road from h/mr.kulkarni to bikaner in ward no.115.</t>
  </si>
  <si>
    <t>2023_AMCA_887241_1</t>
  </si>
  <si>
    <t>https://mahatenders.gov.in/nicgep/app?component=%24DirectLink&amp;page=FrontEndViewTender&amp;service=direct&amp;sp=SfiZHPtt7mXBNTYePeDxGkw%3D%3D</t>
  </si>
  <si>
    <t>supply of medicines as per requirement of tender terms and conditions. , providing and laying drainage at near h/mr.borse in ward no.109 sena nagar</t>
  </si>
  <si>
    <t>2023_AMCA_895543_1</t>
  </si>
  <si>
    <t>https://mahatenders.gov.in/nicgep/app?component=%24DirectLink&amp;page=FrontEndViewTender&amp;service=direct&amp;sp=SCUpGirMTikoWqBpURQzocg%3D%3D</t>
  </si>
  <si>
    <t>supply of minimally invasive surgical instruments sets of ctvs and assisted thracic as per requirments. , providing and laying cement concrete road various places at. lotakaranja in ward no.22 from amc library to sir syed hall.</t>
  </si>
  <si>
    <t>2023_AMCA_912704_1</t>
  </si>
  <si>
    <t>https://mahatenders.gov.in/nicgep/app?component=%24DirectLink&amp;page=FrontEndViewTender&amp;service=direct&amp;sp=SB2mjEeJ8JmdRpj8AYMcmqQ%3D%3D</t>
  </si>
  <si>
    <t>supply of pbx parts. , providing and laying drainage line from vaijapur kirana to noorani masjid in ward 23 chelipura.</t>
  </si>
  <si>
    <t>2023_AMCA_870118_1</t>
  </si>
  <si>
    <t>https://mahatenders.gov.in/nicgep/app?component=%24DirectLink&amp;page=FrontEndViewTender&amp;service=direct&amp;sp=SSGiHjxvGvCDo%2BuC5jaFQZQ%3D%3D</t>
  </si>
  <si>
    <t xml:space="preserve">supply of power rodding machine for amc with successful test and trial-03 nos. , </t>
  </si>
  <si>
    <t>2022_AMCA_864063_5</t>
  </si>
  <si>
    <t>https://mahatenders.gov.in/nicgep/app?component=%24DirectLink&amp;page=FrontEndViewTender&amp;service=direct&amp;sp=Sw4fr5hTe5wk7WrwMMl%2B7Iw%3D%3D</t>
  </si>
  <si>
    <t>2022_AMCA_864063_4</t>
  </si>
  <si>
    <t>https://mahatenders.gov.in/nicgep/app?component=%24DirectLink&amp;page=FrontEndViewTender&amp;service=direct&amp;sp=ShvUhQNjM7coE8SsJZHxDNA%3D%3D</t>
  </si>
  <si>
    <t>2022_AMCA_864063_3</t>
  </si>
  <si>
    <t>https://mahatenders.gov.in/nicgep/app?component=%24DirectLink&amp;page=FrontEndViewTender&amp;service=direct&amp;sp=S34jsyH9fWk5feO8KpLwJFg%3D%3D</t>
  </si>
  <si>
    <t>2022_AMCA_864063_2</t>
  </si>
  <si>
    <t>https://mahatenders.gov.in/nicgep/app?component=%24DirectLink&amp;page=FrontEndViewTender&amp;service=direct&amp;sp=Ski21ZP4lNeBMR8LnS7TRCg%3D%3D</t>
  </si>
  <si>
    <t>supply of power rodding machine for amc with successful test and trial-03 nos.,</t>
  </si>
  <si>
    <t>2022_AMCA_864063_1</t>
  </si>
  <si>
    <t>https://mahatenders.gov.in/nicgep/app?component=%24DirectLink&amp;page=FrontEndViewTender&amp;service=directsp=SmCJuRSIsBXzT38HkXZdggQ%3D%3D</t>
  </si>
  <si>
    <t>supply of pre dispatch inspection warranty and installation and commissioning of high temperature vaccum furnace. , replacing drainage line at. various places at.bhavsingpura bhimnagar in ward no.16 near house of shri ajay patil / kapse house</t>
  </si>
  <si>
    <t>2023_AMCA_905656_1</t>
  </si>
  <si>
    <t>https://mahatenders.gov.in/nicgep/app?component=%24DirectLink&amp;page=FrontEndViewTender&amp;service=direct&amp;sp=SvqsrnJzNiyUC5i%2BV17yirQ%3D%3D</t>
  </si>
  <si>
    <t xml:space="preserve">supply of shalu batuk for sidharth garden zoo , </t>
  </si>
  <si>
    <t>2023_AMCA_884737_3</t>
  </si>
  <si>
    <t>https://mahatenders.gov.in/nicgep/app?component=%24DirectLink&amp;page=FrontEndViewTender&amp;service=direct&amp;sp=Sg8RLiYjOGp8n%2F3nYqe0d6A%3D%3D</t>
  </si>
  <si>
    <t xml:space="preserve">supply of small fish for sidharth garden zoo , </t>
  </si>
  <si>
    <t>2023_AMCA_884737_2</t>
  </si>
  <si>
    <t>https://mahatenders.gov.in/nicgep/app?component=%24DirectLink&amp;page=FrontEndViewTender&amp;service=direct&amp;sp=SayCya0qtmmw37vZTzc3K4Q%3D%3D</t>
  </si>
  <si>
    <t xml:space="preserve">supply of solution vitamin a to this office for year for 2022-23 , </t>
  </si>
  <si>
    <t>2023_AMCA_873491_1</t>
  </si>
  <si>
    <t>https://mahatenders.gov.in/nicgep/app?component=%24DirectLink&amp;page=FrontEndViewTender&amp;service=direct&amp;sp=Sfw6XXSdCmiSLCKsdtu%2FjAA%3D%3D</t>
  </si>
  <si>
    <t>supply of spare parts of all vehicles as per requirements , providing various repairing works at amc public toilet in hamalwada ward no108 aurangabad</t>
  </si>
  <si>
    <t>2023_AMCA_891480_1</t>
  </si>
  <si>
    <t>https://mahatenders.gov.in/nicgep/app?component=%24DirectLink&amp;page=FrontEndViewTender&amp;service=direct&amp;sp=SZ6SFRMfgrRdcojjuzkn74A%3D%3D</t>
  </si>
  <si>
    <t>supply of spare parts of xerox machine as per annual maintance charges , construction of ganpati visarjan well at sangharsh nagar ward no. 85</t>
  </si>
  <si>
    <t>2023_AMCA_888088_1</t>
  </si>
  <si>
    <t>https://mahatenders.gov.in/nicgep/app?component=%24DirectLink&amp;page=FrontEndViewTender&amp;service=direct&amp;sp=S2zb2mNiJvAPLMf6Bas72Vg%3D%3D</t>
  </si>
  <si>
    <t xml:space="preserve">supply of tripod sets for amc with successful test andtrial- 09 nos. , </t>
  </si>
  <si>
    <t>2022_AMCA_864045_4</t>
  </si>
  <si>
    <t>https://mahatenders.gov.in/nicgep/app?component=%24DirectLink&amp;page=FrontEndViewTender&amp;service=direct&amp;sp=SflXOx2VqWgq5U4AP57isSQ%3D%3D</t>
  </si>
  <si>
    <t>2022_AMCA_864045_5</t>
  </si>
  <si>
    <t>https://mahatenders.gov.in/nicgep/app?component=%24DirectLink&amp;page=FrontEndViewTender&amp;service=direct&amp;sp=StOfCt%2FOpjeN1CsEzFXEdEA%3D%3D</t>
  </si>
  <si>
    <t>2022_AMCA_864045_3</t>
  </si>
  <si>
    <t>https://mahatenders.gov.in/nicgep/app?component=%24DirectLink&amp;page=FrontEndViewTender&amp;service=direct&amp;sp=SO2MZn82zlQzqqEqmHiiGsg%3D%3D</t>
  </si>
  <si>
    <t>2022_AMCA_864045_2</t>
  </si>
  <si>
    <t>https://mahatenders.gov.in/nicgep/app?component=%24DirectLink&amp;page=FrontEndViewTender&amp;service=direct&amp;sp=SZL6Ex9%2F6s6%2FYtpImbGdASA%3D%3D</t>
  </si>
  <si>
    <t>supply of tripod sets for amc with successful test andtrial- 09 nos.,</t>
  </si>
  <si>
    <t>2022_AMCA_864045_1</t>
  </si>
  <si>
    <t>https://mahatenders.gov.in/nicgep/app?component=%24DirectLink&amp;page=FrontEndViewTender&amp;service=direct&amp;sp=SnLWSH98FG6Uws270aAhOkg%3D%3D</t>
  </si>
  <si>
    <t>supply of trolley and other equipments as per requirement and terms and condition , providing and replacing drainage line near balaji tample at rohidaspura in bhawaninagar ward no. 55</t>
  </si>
  <si>
    <t>2023_AMCA_900212_1</t>
  </si>
  <si>
    <t>https://mahatenders.gov.in/nicgep/app?component=%24DirectLink&amp;page=FrontEndViewTender&amp;service=direct&amp;sp=SfBDLIRCSBq95xKhrybVrng%3D%3D</t>
  </si>
  <si>
    <t>supply of usm system with annual maintanance as per terms and condition of nit , construction of c.c. road at kauthicha wada in rajabazar ward no.47</t>
  </si>
  <si>
    <t>2023_AMCA_877026_1</t>
  </si>
  <si>
    <t>https://mahatenders.gov.in/nicgep/app?component=%24DirectLink&amp;page=FrontEndViewTender&amp;service=direct&amp;sp=SZaJ8BUFzVlyogydPf7pImQ%3D%3D</t>
  </si>
  <si>
    <t>supply of various bio auto analyzer of laser agarose with respiratory electrophoresis. , providing and laying drainage line at ward no 115 peshve nagar gut no 95 satara parisar from h/o vyas h/ogodbole saheb</t>
  </si>
  <si>
    <t>2023_AMCA_916706_1</t>
  </si>
  <si>
    <t>https://mahatenders.gov.in/nicgep/app?component=%24DirectLink&amp;page=FrontEndViewTender&amp;service=direct&amp;sp=SEdR%2Bt59eot%2BNJyNf%2Bi3CTQ%3D%3D</t>
  </si>
  <si>
    <t>supply of various consummables for mini vidas make biomericux as per specifications. , construction of cement concrete road in harsul gut no-228/1 at new honajinagar in ward no-04 chetanagar.</t>
  </si>
  <si>
    <t>2023_AMCA_910633_1</t>
  </si>
  <si>
    <t>https://mahatenders.gov.in/nicgep/app?component=%24DirectLink&amp;page=FrontEndViewTender&amp;service=direct&amp;sp=ST3250UDg4Yrk%2BBl9u9OALg%3D%3D</t>
  </si>
  <si>
    <t>supply of various material ho/so 1 as per terms and condition of tender. , construction of cement concrete road at kushinara housing soc. lane no. 01 in ward no. 61 altamash colony</t>
  </si>
  <si>
    <t>2023_AMCA_895528_2</t>
  </si>
  <si>
    <t>https://mahatenders.gov.in/nicgep/app?component=%24DirectLink&amp;page=FrontEndViewTender&amp;service=direct&amp;sp=SBM5PbPv8FuBDgrHHVwlUYA%3D%3D</t>
  </si>
  <si>
    <t>supply of various material ho/so 3 as per terms and condition of tender. , construction of cement concrete road at kushinara housing soc. lane no. 03 in ward no. 61 altamash colony</t>
  </si>
  <si>
    <t>2023_AMCA_895528_1</t>
  </si>
  <si>
    <t>https://mahatenders.gov.in/nicgep/app?component=%24DirectLink&amp;page=FrontEndViewTender&amp;service=direct&amp;sp=S15z%2B7oaaO0jQO8HH9ztd0Q%3D%3D</t>
  </si>
  <si>
    <t>2022_AMCA_855304_2</t>
  </si>
  <si>
    <t>https://mahatenders.gov.in/nicgep/app?component=%24DirectLink&amp;page=FrontEndViewTender&amp;service=direct&amp;sp=S8nMKAm2yW2eDCtGwugxE8w%3D%3D</t>
  </si>
  <si>
    <t>supply of various types of bearing for jayakwadi and city pump house.,</t>
  </si>
  <si>
    <t>2022_AMCA_855304_3</t>
  </si>
  <si>
    <t>https://mahatenders.gov.in/nicgep/app?component=%24DirectLink&amp;page=FrontEndViewTender&amp;service=directsp=ScMYZFzzNkifpCxcADk1ywA%3D%3D</t>
  </si>
  <si>
    <t xml:space="preserve">supply of vegetable for sidharth garden zoo , </t>
  </si>
  <si>
    <t>2023_AMCA_884737_6</t>
  </si>
  <si>
    <t>https://mahatenders.gov.in/nicgep/app?component=%24DirectLink&amp;page=FrontEndViewTender&amp;service=direct&amp;sp=SvvHb40wE4dyavQ3if2w%2BKg%3D%3D</t>
  </si>
  <si>
    <t>supply of water tanker trolley and agricultural equipments for tractor.</t>
  </si>
  <si>
    <t>2022_AMCA_855584_1</t>
  </si>
  <si>
    <t>https://mahatenders.gov.in/nicgep/app?component=%24DirectLink_0&amp;page=FrontEndAdvancedSearchResult&amp;service=direct&amp;sp=SF7VMHgcfUQTW8CvFt7SFOw%3D%3D</t>
  </si>
  <si>
    <t xml:space="preserve">supply of water tanker trolley and agricultural equipments for tractor. , </t>
  </si>
  <si>
    <t>2022_AMCA_855584_3</t>
  </si>
  <si>
    <t>https://mahatenders.gov.in/nicgep/app?component=%24DirectLink&amp;page=FrontEndViewTender&amp;service=direct&amp;sp=SLMLImB8MFngNSqCFI7YXYw%3D%3D</t>
  </si>
  <si>
    <t>2022_AMCA_855584_2</t>
  </si>
  <si>
    <t>https://mahatenders.gov.in/nicgep/app?component=%24DirectLink&amp;page=FrontEndViewTender&amp;service=direct&amp;sp=S35ETBMbkMYYIYAHA5AgCAg%3D%3D</t>
  </si>
  <si>
    <t xml:space="preserve">supplying and erecting electrification work at meltron hospital midc chikalthana. , </t>
  </si>
  <si>
    <t>2023_AMCA_881483_1</t>
  </si>
  <si>
    <t>https://mahatenders.gov.in/nicgep/app?component=%24DirectLink&amp;page=FrontEndViewTender&amp;service=direct&amp;sp=SkOYCe%2Bkvy%2F2cF95m8Sa3rw%3D%3D</t>
  </si>
  <si>
    <t>supplying and erecting pole and fitting at following roads phase-1paithan road mabap dargah to ring roadsai medicity to kalyani apartment roadlakshman chowadi to monda nakajai bhavani nagar chowk to mukundwadi railway station roadharsul t poit,</t>
  </si>
  <si>
    <t>2022_AMCA_864035_1</t>
  </si>
  <si>
    <t>https://mahatenders.gov.in/nicgep/app?component=%24DirectLink&amp;page=FrontEndViewTender&amp;service=directsp=S7LUSRLx%2F0gXJ9e6pk%2BoRmw%3D%3D</t>
  </si>
  <si>
    <t xml:space="preserve">supplying and erecting pole and fitting at various roads. (phase-2) , </t>
  </si>
  <si>
    <t>2023_AMCA_868504_1</t>
  </si>
  <si>
    <t>https://mahatenders.gov.in/nicgep/app?component=%24DirectLink&amp;page=FrontEndViewTender&amp;service=direct&amp;sp=S8Kykr9vdBeJNPRD3v2CQjw%3D%3D</t>
  </si>
  <si>
    <t>supplying and erecting pole and fitting at various roads. (phase-2),</t>
  </si>
  <si>
    <t>2023_AMCA_864822_1</t>
  </si>
  <si>
    <t>https://mahatenders.gov.in/nicgep/app?component=%24DirectLink&amp;page=FrontEndViewTender&amp;service=directsp=SN0Nrgu3MzWVYLEb%2F8FGwzQ%3D%3D</t>
  </si>
  <si>
    <t xml:space="preserve">suppy of 4d sonography machine to this office for year 2022-23 , </t>
  </si>
  <si>
    <t>2023_AMCA_871373_1</t>
  </si>
  <si>
    <t>https://mahatenders.gov.in/nicgep/app?component=%24DirectLink&amp;page=FrontEndViewTender&amp;service=direct&amp;sp=STRx39nOH8KLDatn0GoKrHA%3D%3D</t>
  </si>
  <si>
    <t>2023_AMCA_871373_2</t>
  </si>
  <si>
    <t>https://mahatenders.gov.in/nicgep/app?component=%24DirectLink&amp;page=FrontEndViewTender&amp;service=direct&amp;sp=S%2F8qr6GmlcZ0f3Yh6jg%2F%2BpA%3D%3D</t>
  </si>
  <si>
    <t>2023_AMCA_871373_3</t>
  </si>
  <si>
    <t>https://mahatenders.gov.in/nicgep/app?component=%24DirectLink&amp;page=FrontEndViewTender&amp;service=direct&amp;sp=S8S1JD%2FT2X11m65d%2BOGe2VA%3D%3D</t>
  </si>
  <si>
    <t xml:space="preserve">temporary road side cloth curtain road carpet on main roads for g-20 parishad. , </t>
  </si>
  <si>
    <t>2023_AMCA_869182_1</t>
  </si>
  <si>
    <t>https://mahatenders.gov.in/nicgep/app?component=%24DirectLink&amp;page=FrontEndViewTender&amp;service=direct&amp;sp=S7u%2FplYpas9MfeKD4biDAYQ%3D%3D</t>
  </si>
  <si>
    <t xml:space="preserve">tender for the supply installation and commissioning of 01 no. weighing bridge at harsool with rfid tag reader along with 5 years of o and m at harsool chikalthana and padegaon and kanchanwadi at aurangabad. , </t>
  </si>
  <si>
    <t>2023_AMCA_877623_1</t>
  </si>
  <si>
    <t>https://mahatenders.gov.in/nicgep/app?component=%24DirectLink&amp;page=FrontEndViewTender&amp;service=direct&amp;sp=SKGN%2BGZsXmyhvWsp%2BsCQ8Hg%3D%3D</t>
  </si>
  <si>
    <t xml:space="preserve">tender for the supply installation and commissioning of 01 no. weighing bridge at harsool with rfid tag reader along with 5 years of o and m at harsool chikalthana and padegaon and kanchanwadi at chhatrapati sambhaji nagar , </t>
  </si>
  <si>
    <t>2023_AMCA_900109_1</t>
  </si>
  <si>
    <t>https://mahatenders.gov.in/nicgep/app?component=%24DirectLink&amp;page=FrontEndViewTender&amp;service=direct&amp;sp=SuQhWMZ5q4%2ByF%2FoU8%2ByiUFA%3D%3D</t>
  </si>
  <si>
    <t xml:space="preserve">tender for the supply installation and commissioning of 01 no. weighing bridge at harsool with rfid tag reader along with 5 years of o and m at harsool chikalthana and padegaon and kanchanwadi at chhatrapati sambhajinagar. , </t>
  </si>
  <si>
    <t>2023_AMCA_877623_3</t>
  </si>
  <si>
    <t>https://mahatenders.gov.in/nicgep/app?component=%24DirectLink&amp;page=FrontEndViewTender&amp;service=direct&amp;sp=SxBkoDaTe%2FiWWargRa2Z%2FzA%3D%3D</t>
  </si>
  <si>
    <t xml:space="preserve">underground sewerage project for satara deolai area under amrut 2.0 mission. , </t>
  </si>
  <si>
    <t>2023_AMCA_897245_1</t>
  </si>
  <si>
    <t>https://mahatenders.gov.in/nicgep/app?component=%24DirectLink&amp;page=FrontEndViewTender&amp;service=direct&amp;sp=Spa1e5%2Fu10rXnFwVNbyqU6w%3D%3D</t>
  </si>
  <si>
    <t xml:space="preserve">uprooting and repairing of drainage line at. bhadkal gate in ward no.49. near gadge maharaj asharam , </t>
  </si>
  <si>
    <t>2023_AMCA_866964_1</t>
  </si>
  <si>
    <t>https://mahatenders.gov.in/nicgep/app?component=%24DirectLink&amp;page=FrontEndViewTender&amp;service=direct&amp;sp=ScLYa3PhXzXczQzS8Q7uyUw%3D%3D</t>
  </si>
  <si>
    <t>various development works in amc aquirium at siddharth garden</t>
  </si>
  <si>
    <t>2022_AMCA_849005_1</t>
  </si>
  <si>
    <t>https://mahatenders.gov.in/nicgep/app?component=%24DirectLink&amp;page=FrontEndViewTender&amp;service=direct&amp;sp=Ssp0YAkWDSQduoZApqYryeA%3D%3D</t>
  </si>
  <si>
    <t>varous development works in siddharth garden zoo from amc fund,</t>
  </si>
  <si>
    <t>2022_AMCA_860217_2</t>
  </si>
  <si>
    <t>https://mahatenders.gov.in/nicgep/app?component=%24DirectLink&amp;page=FrontEndViewTender&amp;service=direct&amp;sp=SYrLQR5OYWsobxjpemyNSMQ%3D%3D</t>
  </si>
  <si>
    <t xml:space="preserve">ward no.94 providing laying drainage line opp uchit house and opp patil house hanuman nagar , </t>
  </si>
  <si>
    <t>2023_AMCA_912834_1</t>
  </si>
  <si>
    <t>https://mahatenders.gov.in/nicgep/app?component=%24DirectLink&amp;page=FrontEndViewTender&amp;service=direct&amp;sp=SotLp5HhiCd19BMua9Zrulg%3D%3D</t>
  </si>
  <si>
    <t xml:space="preserve">water supply maintainance and repairing work at various places in ward no 4952 at zone no 1 , </t>
  </si>
  <si>
    <t>2023_AMCA_906242_1</t>
  </si>
  <si>
    <t>https://mahatenders.gov.in/nicgep/app?component=%24DirectLink&amp;page=FrontEndViewTender&amp;service=direct&amp;sp=SRK%2BwIs5DfHwhEg8ZUUFRHA%3D%3D</t>
  </si>
  <si>
    <t>widening of bt road vip road at. mil corner to jubli park (mseb office) in zone no.01</t>
  </si>
  <si>
    <t>2022_AMCA_858464_2</t>
  </si>
  <si>
    <t>https://mahatenders.gov.in/nicgep/app?component=%24DirectLink&amp;page=FrontEndViewTender&amp;service=direct&amp;sp=SRzQyb%2BLLfNOAgHQ7Xwl8zA%3D%3D</t>
  </si>
  <si>
    <t>widening of road and installtion of paver block at. vip road jama masjid to bhadkal gate</t>
  </si>
  <si>
    <t>2022_AMCA_860661_1</t>
  </si>
  <si>
    <t>https://mahatenders.gov.in/nicgep/app?component=%24DirectLink&amp;page=FrontEndViewTender&amp;service=direct&amp;sp=SN%2Bfy9KMMt9GCPZfe0Em1yA%3D%3D</t>
  </si>
  <si>
    <t>widening of road and installtion of paver block at. vip road rangin gate to t.b. hospital in zone no.01</t>
  </si>
  <si>
    <t>2022_AMCA_861227_1</t>
  </si>
  <si>
    <t>https://mahatenders.gov.in/nicgep/app?component=%24DirectLink&amp;page=FrontEndViewTender&amp;service=direct&amp;sp=SsW7d4qyuS1mKS%2Bo1mJ85Iw%3D%3D</t>
  </si>
  <si>
    <t>widening of road and installtion of paver block at.vip road municipal colony corner markz road to cancer hospital in zone no.01</t>
  </si>
  <si>
    <t>2022_AMCA_860915_1</t>
  </si>
  <si>
    <t>https://mahatenders.gov.in/nicgep/app?component=%24DirectLink&amp;page=FrontEndViewTender&amp;service=direct&amp;sp=SBKHn6d00BUR8Q3e13plgwg%3D%3D</t>
  </si>
  <si>
    <t>widening to road with bt and necessary road furniture for free left turn vehicular movement at various chowks in zone no 07</t>
  </si>
  <si>
    <t>2022_AMCA_857958_1</t>
  </si>
  <si>
    <t>https://mahatenders.gov.in/nicgep/app?component=%24DirectLink_0&amp;page=FrontEndAdvancedSearchResult&amp;service=direct&amp;sp=Sku%2F%2Fx4eJkJCjz6h5JyDb0g%3D%3D</t>
  </si>
  <si>
    <t xml:space="preserve">yearly rate contract for repairing and maintenance of backhoe loader and pocklain machine along with sparesparts. , </t>
  </si>
  <si>
    <t>2023_AMCA_880361_1</t>
  </si>
  <si>
    <t>https://mahatenders.gov.in/nicgep/app?component=%24DirectLink&amp;page=FrontEndViewTender&amp;service=direct&amp;sp=SFYTlErcp9m39ZY1RfsLgOQ%3D%3D</t>
  </si>
  <si>
    <t xml:space="preserve">yearly rate contract for supply of batteries for various amc vechicles. 2022-2023 , </t>
  </si>
  <si>
    <t>2023_AMCA_869805_3</t>
  </si>
  <si>
    <t>https://mahatenders.gov.in/nicgep/app?component=%24DirectLink&amp;page=FrontEndViewTender&amp;service=direct&amp;sp=Sc5R9gmv6RXSvCwo3lpI0TA%3D%3D</t>
  </si>
  <si>
    <t>2023_AMCA_869805_1</t>
  </si>
  <si>
    <t>https://mahatenders.gov.in/nicgep/app?component=%24DirectLink&amp;page=FrontEndViewTender&amp;service=direct&amp;sp=SnJTOA1Lhc410Nux5hEZ9DQ%3D%3D</t>
  </si>
  <si>
    <t>2023_AMCA_869805_2</t>
  </si>
  <si>
    <t>https://mahatenders.gov.in/nicgep/app?component=%24DirectLink&amp;page=FrontEndViewTender&amp;service=direct&amp;sp=SD4DCkSbfgYd7NkDZohc%2BWw%3D%3D</t>
  </si>
  <si>
    <t xml:space="preserve">yearly rate contract for supply of spareparts for tata vehicles. , </t>
  </si>
  <si>
    <t>2023_AMCA_885198_2</t>
  </si>
  <si>
    <t>https://mahatenders.gov.in/nicgep/app?component=%24DirectLink&amp;page=FrontEndViewTender&amp;service=direct&amp;sp=SBk%2FrP2TMWtfVO%2B%2F%2FzbqBFA%3D%3D</t>
  </si>
  <si>
    <t>yearly rate contract for tyre remolding.(2022-23)</t>
  </si>
  <si>
    <t>2022_AMCA_857815_1</t>
  </si>
  <si>
    <t>https://mahatenders.gov.in/nicgep/app?component=%24DirectLink_0&amp;page=FrontEndAdvancedSearchResult&amp;service=direct&amp;sp=SeL4W8cEghqGfmdxpNYj2pA%3D%3D</t>
  </si>
  <si>
    <t xml:space="preserve">yearly rate contract for tyre remolding.(2022-23) , </t>
  </si>
  <si>
    <t>2022_AMCA_857815_6</t>
  </si>
  <si>
    <t>https://mahatenders.gov.in/nicgep/app?component=%24DirectLink&amp;page=FrontEndViewTender&amp;service=direct&amp;sp=S%2BPbqAkLuEAZlzR9%2BPEiu5A%3D%3D</t>
  </si>
  <si>
    <t>2022_AMCA_857815_5</t>
  </si>
  <si>
    <t>https://mahatenders.gov.in/nicgep/app?component=%24DirectLink&amp;page=FrontEndViewTender&amp;service=direct&amp;sp=S6Gedgx%2BxkFLvhPF10bnmsA%3D%3D</t>
  </si>
  <si>
    <t>yearly rate contract for tyre remolding.(2022-23),</t>
  </si>
  <si>
    <t>2022_AMCA_857815_2</t>
  </si>
  <si>
    <t>https://mahatenders.gov.in/nicgep/app?component=%24DirectLink&amp;page=FrontEndViewTender&amp;service=direct&amp;sp=SmB4OTDqIUGR7YIRgC20f8A%3D%3D</t>
  </si>
  <si>
    <t>2022_AMCA_819577_5</t>
  </si>
  <si>
    <t>https://mahatenders.gov.in/nicgep/app?component=%24DirectLink_0&amp;page=FrontEndAdvancedSearchResult&amp;service=direct&amp;sp=SI53oFR9aFOci41GLnwmNFw%3D%3D</t>
  </si>
  <si>
    <t xml:space="preserve">03 build operate and transfer (bot) basis public conveniences (toilets) at old gt road near sub registrar office alipur , </t>
  </si>
  <si>
    <t>2023_MCD_146698_24</t>
  </si>
  <si>
    <t>municipal corporation of delhi</t>
  </si>
  <si>
    <t>https://etenders.gov.in/eprocure/app?component=%24DirectLink&amp;page=FrontEndViewTender&amp;service=direct&amp;sp=SSFvDBAVMWN1YRQZWUAmywQ%3D%3D</t>
  </si>
  <si>
    <t>09/eee/kbz/mcd/2023-24 , operation and maintenance of 125 kva diesel engine generating sets installed at rub kirti nagar pumping station under karol bagh zone</t>
  </si>
  <si>
    <t>2023_MCD_158151_1</t>
  </si>
  <si>
    <t>https://etenders.gov.in/eprocure/app?component=%24DirectLink&amp;page=FrontEndViewTender&amp;service=direct&amp;sp=SzNC%2Biyl%2F%2FLJmuahiNNwGlw%3D%3D</t>
  </si>
  <si>
    <t xml:space="preserve">10 build operate and transfer (bot) basis public conveniences (toilets) at existing urinal pkt.-b gopal nagar model town , </t>
  </si>
  <si>
    <t>2023_MCD_146698_33</t>
  </si>
  <si>
    <t>https://etenders.gov.in/eprocure/app?component=%24DirectLink&amp;page=FrontEndViewTender&amp;service=direct&amp;sp=SgGaIxW7CU2Em%2BB4eSV7v%2BA%3D%3D</t>
  </si>
  <si>
    <t xml:space="preserve">100 mm precast rcc slabs at shiv vihar road in ward no. 242 dayalpur -providing and fixing of missing 100 mm precast rcc slabs at shiv vihar road in ward no. 242 dayalpur shah. (n) zone. , </t>
  </si>
  <si>
    <t>2023_MCD_145738_1</t>
  </si>
  <si>
    <t>https://etenders.gov.in/eprocure/app?component=%24DirectLink&amp;page=FrontEndViewTender&amp;service=direct&amp;sp=SV7O3XmhQLcXaSlF7VRKuBg%3D%3D</t>
  </si>
  <si>
    <t>2023_MCD_147834_1</t>
  </si>
  <si>
    <t>https://etenders.gov.in/eprocure/app?component=%24DirectLink&amp;page=FrontEndViewTender&amp;service=direct&amp;sp=SYRq99FLG%2BqnijtbROsGTow%3D%3D</t>
  </si>
  <si>
    <t xml:space="preserve">101/91 build operate and transfer (bot) basis public conveniences (toilets) at back side police station kirti nagar (whs) , </t>
  </si>
  <si>
    <t>2023_MCD_146698_10</t>
  </si>
  <si>
    <t>https://etenders.gov.in/eprocure/app?component=%24DirectLink&amp;page=FrontEndViewTender&amp;service=direct&amp;sp=SVgVvA3wo67wTmJPKphrd5A%3D%3D</t>
  </si>
  <si>
    <t xml:space="preserve">102/141 build operate and transfer (bot) basis public conveniences (toilets) at near 13 a block wea guru nanak market , </t>
  </si>
  <si>
    <t>2023_MCD_146698_11</t>
  </si>
  <si>
    <t>https://etenders.gov.in/eprocure/app?component=%24DirectLink&amp;page=FrontEndViewTender&amp;service=direct&amp;sp=SNSqmum7iCeh3TYwYAP4tRg%3D%3D</t>
  </si>
  <si>
    <t xml:space="preserve">103/140 build operate and transfer (bot) basis public conveniences (toilets) at d-park inderpuri , </t>
  </si>
  <si>
    <t>2023_MCD_146698_12</t>
  </si>
  <si>
    <t>https://etenders.gov.in/eprocure/app?component=%24DirectLink&amp;page=FrontEndViewTender&amp;service=direct&amp;sp=StaRBezXgBE%2BlaM5C%2BcX%2Bsg%3D%3D</t>
  </si>
  <si>
    <t xml:space="preserve">12 build operate and transfer (bot) basis public conveniences (toilets) at chaudhary fateh singh marg near gole market , </t>
  </si>
  <si>
    <t>2023_MCD_146698_29</t>
  </si>
  <si>
    <t>https://etenders.gov.in/eprocure/app?component=%24DirectLink&amp;page=FrontEndViewTender&amp;service=direct&amp;sp=Sbci8NBgtbAmOvHOuHh2MVQ%3D%3D</t>
  </si>
  <si>
    <t xml:space="preserve">12 build operate and transfer (bot) basis public conveniences (toilets) at demolished dhalao near balak ram hospital , </t>
  </si>
  <si>
    <t>2023_MCD_146698_30</t>
  </si>
  <si>
    <t>https://etenders.gov.in/eprocure/app?component=%24DirectLink&amp;page=FrontEndViewTender&amp;service=direct&amp;sp=Sukz4CX7MCNALoWhosJdEbw%3D%3D</t>
  </si>
  <si>
    <t xml:space="preserve">12 build operate and transfer (bot) basis public conveniences (toilets) at existing urinal e-block gandhi vihar , </t>
  </si>
  <si>
    <t>2023_MCD_146698_32</t>
  </si>
  <si>
    <t>https://etenders.gov.in/eprocure/app?component=%24DirectLink&amp;page=FrontEndViewTender&amp;service=direct&amp;sp=SluRwwckgUmMGBoZG9Dwhnw%3D%3D</t>
  </si>
  <si>
    <t xml:space="preserve">12 build operate and transfer (bot) basis public conveniences (toilets) at near gurudawara dheerpur , </t>
  </si>
  <si>
    <t>2023_MCD_146698_28</t>
  </si>
  <si>
    <t>https://etenders.gov.in/eprocure/app?component=%24DirectLink&amp;page=FrontEndViewTender&amp;service=direct&amp;sp=SvoruLjFh2mKBTvS1gWFMbg%3D%3D</t>
  </si>
  <si>
    <t xml:space="preserve">13 build operate and transfer (bot) basis public conveniences (toilets) at existing ct/pt at c-block vijay nagar , </t>
  </si>
  <si>
    <t>2023_MCD_146698_31</t>
  </si>
  <si>
    <t>https://etenders.gov.in/eprocure/app?component=%24DirectLink&amp;page=FrontEndViewTender&amp;service=direct&amp;sp=ShxKHQE%2FPj4mvGgy4sbFE9g%3D%3D</t>
  </si>
  <si>
    <t xml:space="preserve">2. development/beautification of jamun wala park hauz rani under ward no.173 south zone , </t>
  </si>
  <si>
    <t>2023_MCD_144334_2</t>
  </si>
  <si>
    <t>https://etenders.gov.in/eprocure/app?component=%24DirectLink&amp;page=FrontEndViewTender&amp;service=direct&amp;sp=Sg6bQttq6KYFbH9zGV7Kevg%3D%3D</t>
  </si>
  <si>
    <t xml:space="preserve">24 build operate and transfer (bot) basis public conveniences (toilets) at main avantika road near dtc bus stop , </t>
  </si>
  <si>
    <t>2023_MCD_146698_37</t>
  </si>
  <si>
    <t>https://etenders.gov.in/eprocure/app?component=%24DirectLink&amp;page=FrontEndViewTender&amp;service=direct&amp;sp=S6D7cNckMnJ10bbMXAy%2FQ0w%3D%3D</t>
  </si>
  <si>
    <t xml:space="preserve">32 build operate and transfer (bot) basis public conveniences (toilets) at near bhola ram band at shahbad dairy main bawana road , </t>
  </si>
  <si>
    <t>2023_MCD_146698_25</t>
  </si>
  <si>
    <t>https://etenders.gov.in/eprocure/app?component=%24DirectLink&amp;page=FrontEndViewTender&amp;service=direct&amp;sp=SBTZwczQ%2FHqpyGqEhzmMiGA%3D%3D</t>
  </si>
  <si>
    <t xml:space="preserve">32/28 build operate and transfer (bot) basis public conveniences (toilets) at near bhola ram band at shabada dairy main bawana , </t>
  </si>
  <si>
    <t>2023_MCD_146698_5</t>
  </si>
  <si>
    <t>https://etenders.gov.in/eprocure/app?component=%24DirectLink&amp;page=FrontEndViewTender&amp;service=direct&amp;sp=SFmI9yHr4Bx5VzuRM%2BmbzLg%3D%3D</t>
  </si>
  <si>
    <t xml:space="preserve">34 build operate and transfer (bot) basis public conveniences (toilets) at kanjhawala road near closed dhalao near attendance point of w.no.33-n , </t>
  </si>
  <si>
    <t>2023_MCD_146698_26</t>
  </si>
  <si>
    <t>https://etenders.gov.in/eprocure/app?component=%24DirectLink&amp;page=FrontEndViewTender&amp;service=direct&amp;sp=SYzX5LVXSBdA2Sf23YUJdGA%3D%3D</t>
  </si>
  <si>
    <t xml:space="preserve">35 build operate and transfer (bot) basis public conveniences (toilets) at main bus stand near sarvodaya kanya vidyalaya jj colony sawada , </t>
  </si>
  <si>
    <t>2023_MCD_146698_27</t>
  </si>
  <si>
    <t>https://etenders.gov.in/eprocure/app?component=%24DirectLink&amp;page=FrontEndViewTender&amp;service=direct&amp;sp=S3L1m8z47g329BxCGJVD6fg%3D%3D</t>
  </si>
  <si>
    <t xml:space="preserve">51 build operate and transfer (bot) basis public conveniences (toilets) at near dda office bikaner sweets main road m2k cinema hall sector-3 rohini , </t>
  </si>
  <si>
    <t>2023_MCD_146698_38</t>
  </si>
  <si>
    <t>https://etenders.gov.in/eprocure/app?component=%24DirectLink&amp;page=FrontEndViewTender&amp;service=direct&amp;sp=Stl4%2Fw2PWjvuDOdh67FkLhQ%3D%3D</t>
  </si>
  <si>
    <t xml:space="preserve">51 build operate and transfer (bot) basis public conveniences (toilets) at near w-mall main chowk behind kali mata mandir , </t>
  </si>
  <si>
    <t>2023_MCD_146698_39</t>
  </si>
  <si>
    <t>https://etenders.gov.in/eprocure/app?component=%24DirectLink&amp;page=FrontEndViewTender&amp;service=direct&amp;sp=SHuMkJ1UH7%2BydTOc3xAaNug%3D%3D</t>
  </si>
  <si>
    <t xml:space="preserve">51 build operate and transfer (bot) basis public conveniences (toilets) at opp. m2k cinema hall sector-3 rohini , </t>
  </si>
  <si>
    <t>2023_MCD_146698_40</t>
  </si>
  <si>
    <t>https://etenders.gov.in/eprocure/app?component=%24DirectLink&amp;page=FrontEndViewTender&amp;service=direct&amp;sp=SK%2BXbok1%2FNvi6tX28VXM6HA%3D%3D</t>
  </si>
  <si>
    <t xml:space="preserve">53 build operate and transfer (bot) basis public conveniences (toilets) at near pocket e-15 sector-8 dividing road sector-7 and 8 rohini , </t>
  </si>
  <si>
    <t>2023_MCD_146698_41</t>
  </si>
  <si>
    <t>https://etenders.gov.in/eprocure/app?component=%24DirectLink&amp;page=FrontEndViewTender&amp;service=direct&amp;sp=SOKzUmocnUK5TfWmR%2FvEfVw%3D%3D</t>
  </si>
  <si>
    <t xml:space="preserve">53 build operate and transfer (bot) basis public conveniences (toilets) at near pocket e-16 sector-8 dividing road sector-7 and 8 rohini , </t>
  </si>
  <si>
    <t>2023_MCD_146698_42</t>
  </si>
  <si>
    <t>https://etenders.gov.in/eprocure/app?component=%24DirectLink&amp;page=FrontEndViewTender&amp;service=direct&amp;sp=Ss1Lvj5d88RQjavyIRkcOtA%3D%3D</t>
  </si>
  <si>
    <t xml:space="preserve">57 build operate and transfer (bot) basis public conveniences (toilets) at near rp chowk near jj cluster pitampura , </t>
  </si>
  <si>
    <t>2023_MCD_146698_36</t>
  </si>
  <si>
    <t>https://etenders.gov.in/eprocure/app?component=%24DirectLink&amp;page=FrontEndViewTender&amp;service=direct&amp;sp=SAVGU%2F%2FZESX%2FcoamfCMsbkg%3D%3D</t>
  </si>
  <si>
    <t xml:space="preserve">58 build operate and transfer (bot) basis public conveniences (toilets) at near jawalaheri market road light paschim vihar , </t>
  </si>
  <si>
    <t>2023_MCD_146698_35</t>
  </si>
  <si>
    <t>https://etenders.gov.in/eprocure/app?component=%24DirectLink&amp;page=FrontEndViewTender&amp;service=direct&amp;sp=SCT8X%2BmyjE63%2FoDzT9DLMnw%3D%3D</t>
  </si>
  <si>
    <t xml:space="preserve">58 build operate and transfer (bot) basis public conveniences (toilets) at west enclave new wardhman market , </t>
  </si>
  <si>
    <t>2023_MCD_146698_34</t>
  </si>
  <si>
    <t>https://etenders.gov.in/eprocure/app?component=%24DirectLink&amp;page=FrontEndViewTender&amp;service=direct&amp;sp=SdGRp6dOzkxB%2F%2FdIoCgC%2FAg%3D%3D</t>
  </si>
  <si>
    <t xml:space="preserve">60/52 build operate and transfer (bot) basis public conveniences (toilets) at n k bagrodia school sector-9 rohini , </t>
  </si>
  <si>
    <t>2023_MCD_146698_4</t>
  </si>
  <si>
    <t>https://etenders.gov.in/eprocure/app?component=%24DirectLink&amp;page=FrontEndViewTender&amp;service=direct&amp;sp=SXAKuM0thJoajji4FXQ%2BGOQ%3D%3D</t>
  </si>
  <si>
    <t xml:space="preserve">65 build operate and transfer (bot) basis public conveniences (toilets) at central market (deep market) ashok vihar , </t>
  </si>
  <si>
    <t>2023_MCD_146698_45</t>
  </si>
  <si>
    <t>https://etenders.gov.in/eprocure/app?component=%24DirectLink&amp;page=FrontEndViewTender&amp;service=direct&amp;sp=S58HM0Vi1iUbPGBMdtxyYAA%3D%3D</t>
  </si>
  <si>
    <t xml:space="preserve">65 build operate and transfer (bot) basis public conveniences (toilets) at invitation market phase-ii ashok vihar , </t>
  </si>
  <si>
    <t>2023_MCD_146698_44</t>
  </si>
  <si>
    <t>https://etenders.gov.in/eprocure/app?component=%24DirectLink&amp;page=FrontEndViewTender&amp;service=direct&amp;sp=SErWH2kvDurZGRpBGXkSbIw%3D%3D</t>
  </si>
  <si>
    <t xml:space="preserve">65 build operate and transfer (bot) basis public conveniences (toilets) at wazirpur village beside police station ashok vihar , </t>
  </si>
  <si>
    <t>2023_MCD_146698_43</t>
  </si>
  <si>
    <t>https://etenders.gov.in/eprocure/app?component=%24DirectLink&amp;page=FrontEndViewTender&amp;service=direct&amp;sp=SAEX4tjUVP1mpKuhSGIW6%2FQ%3D%3D</t>
  </si>
  <si>
    <t xml:space="preserve">66/64 build operate and transfer (bot) basis public conveniences (toilets) at a-group commercial complex wazirpur industrial area , </t>
  </si>
  <si>
    <t>2023_MCD_146698_15</t>
  </si>
  <si>
    <t>https://etenders.gov.in/eprocure/app?component=%24DirectLink&amp;page=FrontEndViewTender&amp;service=direct&amp;sp=SXNzj%2Bk8GeYgglMhtc8K7AA%3D%3D</t>
  </si>
  <si>
    <t xml:space="preserve">68/61 build operate and transfer (bot) basis public conveniences (toilets) at road no.44 chanderlok , </t>
  </si>
  <si>
    <t>2023_MCD_146698_13</t>
  </si>
  <si>
    <t>https://etenders.gov.in/eprocure/app?component=%24DirectLink&amp;page=FrontEndViewTender&amp;service=direct&amp;sp=S9B%2FLlifl7uZv4VVg59a%2BOw%3D%3D</t>
  </si>
  <si>
    <t xml:space="preserve">70 build operate and transfer (bot) basis public conveniences (toilets) at near f-7 shastri nagar road no.40 , </t>
  </si>
  <si>
    <t>2023_MCD_146698_18</t>
  </si>
  <si>
    <t>https://etenders.gov.in/eprocure/app?component=%24DirectLink&amp;page=FrontEndViewTender&amp;service=direct&amp;sp=S0vXRcoG%2FS3hNkOXdrMSFqA%3D%3D</t>
  </si>
  <si>
    <t xml:space="preserve">72 build operate and transfer (bot) basis public conveniences (toilets) at near fcts qutab road , </t>
  </si>
  <si>
    <t>2023_MCD_146698_19</t>
  </si>
  <si>
    <t>https://etenders.gov.in/eprocure/app?component=%24DirectLink&amp;page=FrontEndViewTender&amp;service=direct&amp;sp=SJ8KVI3S0PlvuCs618H%2Bbww%3D%3D</t>
  </si>
  <si>
    <t xml:space="preserve">75/64 build operate and transfer (bot) basis public conveniences (toilets) at b-2 market keshav puram , </t>
  </si>
  <si>
    <t>2023_MCD_146698_14</t>
  </si>
  <si>
    <t>https://etenders.gov.in/eprocure/app?component=%24DirectLink&amp;page=FrontEndViewTender&amp;service=direct&amp;sp=SOFPNNsn4QyKxsc3yw6Df0w%3D%3D</t>
  </si>
  <si>
    <t xml:space="preserve">76 build operate and transfer (bot) basis public conveniences (toilets) at beside hauz qazi dhalao opp. metro station chawri bazar ajmeri gate , </t>
  </si>
  <si>
    <t>2023_MCD_146698_23</t>
  </si>
  <si>
    <t>https://etenders.gov.in/eprocure/app?component=%24DirectLink&amp;page=FrontEndViewTender&amp;service=direct&amp;sp=SS4L54fzCzyfXLg3QOjWwVg%3D%3D</t>
  </si>
  <si>
    <t xml:space="preserve">76 build operate and transfer (bot) basis public conveniences (toilets) at hauz qazi chowk , </t>
  </si>
  <si>
    <t>2023_MCD_146698_22</t>
  </si>
  <si>
    <t>https://etenders.gov.in/eprocure/app?component=%24DirectLink&amp;page=FrontEndViewTender&amp;service=direct&amp;sp=SvbhIqCJ6lIgp0Gvdyvyh2g%3D%3D</t>
  </si>
  <si>
    <t xml:space="preserve">76/67 build operate and transfer (bot) basis public conveniences (toilets) at g. t. k. near si office chowki no.4 , </t>
  </si>
  <si>
    <t>2023_MCD_146698_17</t>
  </si>
  <si>
    <t>https://etenders.gov.in/eprocure/app?component=%24DirectLink&amp;page=FrontEndViewTender&amp;service=direct&amp;sp=S%2BXDN8swgcxRCxReK0pSbVg%3D%3D</t>
  </si>
  <si>
    <t xml:space="preserve">77 build operate and transfer (bot) basis public conveniences (toilets) at in front of metro station gate no.3 near ajmeri gate crossing , </t>
  </si>
  <si>
    <t>2023_MCD_146698_21</t>
  </si>
  <si>
    <t>https://etenders.gov.in/eprocure/app?component=%24DirectLink&amp;page=FrontEndViewTender&amp;service=direct&amp;sp=SwrhBCdQT9lwINi5ck1ll3Q%3D%3D</t>
  </si>
  <si>
    <t xml:space="preserve">77 build operate and transfer (bot) basis public conveniences (toilets) at near round about opp. civic centre at jln marg , </t>
  </si>
  <si>
    <t>2023_MCD_146698_20</t>
  </si>
  <si>
    <t>https://etenders.gov.in/eprocure/app?component=%24DirectLink&amp;page=FrontEndViewTender&amp;service=direct&amp;sp=S7Rw53dvLlXKSptB6pSEB2Q%3D%3D</t>
  </si>
  <si>
    <t xml:space="preserve">78/63 build operate and transfer (bot) basis public conveniences (toilets) at g.t.k. road near school no.3 shakti nagar kamla nagar , </t>
  </si>
  <si>
    <t>2023_MCD_146698_16</t>
  </si>
  <si>
    <t>https://etenders.gov.in/eprocure/app?component=%24DirectLink&amp;page=FrontEndViewTender&amp;service=direct&amp;sp=SbAOFq%2BboY7zkCv2JvLpcCg%3D%3D</t>
  </si>
  <si>
    <t xml:space="preserve">83/73 build operate and transfer (bot) basis public conveniences (toilets) at near hanuman mandir kudeshia bagh ring road (cut of yamuna marg civil line) , </t>
  </si>
  <si>
    <t>2023_MCD_146698_7</t>
  </si>
  <si>
    <t>https://etenders.gov.in/eprocure/app?component=%24DirectLink&amp;page=FrontEndViewTender&amp;service=direct&amp;sp=S6Wt4yEsyIsYOE40W5L2m4w%3D%3D</t>
  </si>
  <si>
    <t xml:space="preserve">89/79 build operate and transfer (bot) basis public conveniences (toilets) at near girls sec. school basti jalkhan sadar bazar idgah road , </t>
  </si>
  <si>
    <t>2023_MCD_146698_6</t>
  </si>
  <si>
    <t>https://etenders.gov.in/eprocure/app?component=%24DirectLink&amp;page=FrontEndViewTender&amp;service=direct&amp;sp=S1FpKxHurwDLIhChy4Vszzg%3D%3D</t>
  </si>
  <si>
    <t xml:space="preserve">92/83 build operate and transfer (bot) basis public conveniences (toilets) at near jeewan mala hospital new rohtak road , </t>
  </si>
  <si>
    <t>2023_MCD_146698_8</t>
  </si>
  <si>
    <t>https://etenders.gov.in/eprocure/app?component=%24DirectLink&amp;page=FrontEndViewTender&amp;service=direct&amp;sp=SQp9GbohVLYXEjuTVSQYmKw%3D%3D</t>
  </si>
  <si>
    <t xml:space="preserve">96/87 build operate and transfer (bot) basis public conveniences (toilets) at 82 no. bus stand ranjit nagar , </t>
  </si>
  <si>
    <t>2023_MCD_146698_9</t>
  </si>
  <si>
    <t>https://etenders.gov.in/eprocure/app?component=%24DirectLink&amp;page=FrontEndViewTender&amp;service=direct&amp;sp=SptLCxWkYe6LnCwUG7rO%2Bgg%3D%3D</t>
  </si>
  <si>
    <t xml:space="preserve">a/r and m/o of tata magic for day to day maintenance with one beldar in ward no.228/40e maujpur shah.n zone , </t>
  </si>
  <si>
    <t>2023_MCD_157716_1</t>
  </si>
  <si>
    <t>https://etenders.gov.in/eprocure/app?component=%24DirectLink&amp;page=FrontEndViewTender&amp;service=direct&amp;sp=S6rLjiWnlpOjRCmlq6xsf1w%3D%3D</t>
  </si>
  <si>
    <t xml:space="preserve">a/r and m/o of tata magic for day to day maintenance with two beldar engaged upto 31.3.2024-in ward no.247/62e sadatpur shah (n) zone. , </t>
  </si>
  <si>
    <t>2023_MCD_157717_1</t>
  </si>
  <si>
    <t>https://etenders.gov.in/eprocure/app?component=%24DirectLink&amp;page=FrontEndViewTender&amp;service=direct&amp;sp=S%2FPzQ47fUYgMxHwLJnkZHMA%3D%3D</t>
  </si>
  <si>
    <t xml:space="preserve">a/r and m/o of tata magic for maintenance with one beldar in ward no.225/42e seelampur shah.n zone , </t>
  </si>
  <si>
    <t>2023_MCD_157715_1</t>
  </si>
  <si>
    <t>https://etenders.gov.in/eprocure/app?component=%24DirectLink&amp;page=FrontEndViewTender&amp;service=direct&amp;sp=Sj%2BQo2rKQFZTmjLpB%2FU%2BzNg%3D%3D</t>
  </si>
  <si>
    <t xml:space="preserve">a/r and m/o of tata magic for maintenance with one beldar in ward no.41/227 chauhan bangar shah.n zone , </t>
  </si>
  <si>
    <t>2023_MCD_157721_1</t>
  </si>
  <si>
    <t>https://etenders.gov.in/eprocure/app?component=%24DirectLink&amp;page=FrontEndViewTender&amp;service=direct&amp;sp=SUy%2BGKZ%2BSiRsyL%2BeyRJ%2FdSg%3D%3D</t>
  </si>
  <si>
    <t xml:space="preserve">anand parvat-imp. of mcps anand parvat w. no 85/ kbz , </t>
  </si>
  <si>
    <t>2023_MCD_157741_1</t>
  </si>
  <si>
    <t>https://etenders.gov.in/eprocure/app?component=%24DirectLink&amp;page=FrontEndViewTender&amp;service=direct&amp;sp=S%2BXJ0GkfcGP3lVEeuiJItxg%3D%3D</t>
  </si>
  <si>
    <t xml:space="preserve">annual maintenance contract of open gym equipment at various locations under jurisdiction of municipal corporation of delhi , </t>
  </si>
  <si>
    <t>2023_MCD_154272_1</t>
  </si>
  <si>
    <t>https://etenders.gov.in/eprocure/app?component=%24DirectLink&amp;page=FrontEndViewTender&amp;service=direct&amp;sp=SWLffu05iRa9ebTDryDMOYA%3D%3D</t>
  </si>
  <si>
    <t xml:space="preserve">annual repair or maintenance of new e-block saff qtr. of sdn hospital by pdg. 0 from in ward no. 279 shah(n) zone , </t>
  </si>
  <si>
    <t>2023_MCD_146651_4</t>
  </si>
  <si>
    <t>https://etenders.gov.in/eprocure/app?component=%24DirectLink&amp;page=FrontEndViewTender&amp;service=direct&amp;sp=S0VHU6wuNwIRneTY2Pah20A%3D%3D</t>
  </si>
  <si>
    <t xml:space="preserve">art work on walls at various locations under the jurisdiction of ee m-ii/shah(n). , </t>
  </si>
  <si>
    <t>2023_MCD_148077_1</t>
  </si>
  <si>
    <t>https://etenders.gov.in/eprocure/app?component=%24DirectLink&amp;page=FrontEndViewTender&amp;service=direct&amp;sp=SW3XOPIjHXel6b6%2FvpTpcrQ%3D%3D</t>
  </si>
  <si>
    <t xml:space="preserve">art working on walls of municipal buildings to improve overall aesthetics of the area at various locations of ward no. 38e m-iii shah (n) zone. , </t>
  </si>
  <si>
    <t>2023_MCD_145158_1</t>
  </si>
  <si>
    <t>https://etenders.gov.in/eprocure/app?component=%24DirectLink&amp;page=FrontEndViewTender&amp;service=direct&amp;sp=SPAPLmDv%2BQlHddxn1BupZBw%3D%3D</t>
  </si>
  <si>
    <t>art works on walls at various location under the jurisdiction e.e.m.shah.(n)-i , art works on walls at various location under the jurisdiction e.e.-m.shah.(n)-i</t>
  </si>
  <si>
    <t>2023_MCD_149053_1</t>
  </si>
  <si>
    <t>https://etenders.gov.in/eprocure/app?component=%24DirectLink&amp;page=FrontEndViewTender&amp;service=direct&amp;sp=SIpz%2Bl6kpmCp2VwrefCQ33g%3D%3D</t>
  </si>
  <si>
    <t>art works on walls at various location under the jurisdiction e.e.m.shah.n-i , art works on walls at various location under the jurisdiction e.e.-m.shah.(n)-i</t>
  </si>
  <si>
    <t>2023_MCD_145436_1</t>
  </si>
  <si>
    <t>https://etenders.gov.in/eprocure/app?component=%24DirectLink&amp;page=FrontEndViewTender&amp;service=direct&amp;sp=ST6LkXzuTaBtdNTkEe0iwAA%3D%3D</t>
  </si>
  <si>
    <t xml:space="preserve">beautification of canal nallah bank at in front of gate no.5 pragati maidan and open space near science center itpo bhairon marg new delhi , </t>
  </si>
  <si>
    <t>2023_MCD_158403_1</t>
  </si>
  <si>
    <t>https://etenders.gov.in/eprocure/app?component=%24DirectLink&amp;page=FrontEndViewTender&amp;service=direct&amp;sp=SK%2B8CtjncznYZzArAvcRzHQ%3D%3D</t>
  </si>
  <si>
    <t>beautification of impt. market , beautification of important markets parks existing assets like mpl. building and important places by replacing/ providing precast slabs manhole covers gully gratings etc. in ward no. 68/model town in m-ii/kpz.</t>
  </si>
  <si>
    <t>2023_MCD_149104_1</t>
  </si>
  <si>
    <t>https://etenders.gov.in/eprocure/app?component=%24DirectLink&amp;page=FrontEndViewTender&amp;service=direct&amp;sp=SxbxkH7HjqBRdIK6Kfj3CMA%3D%3D</t>
  </si>
  <si>
    <t xml:space="preserve">c-4 rmc in sultanpuri in mspy head-imp. dev. of internal lanes in c-4 block by providing rmc and other items in ward 45n sultanpurirz , </t>
  </si>
  <si>
    <t>2023_MCD_157339_1</t>
  </si>
  <si>
    <t>https://etenders.gov.in/eprocure/app?component=%24DirectLink&amp;page=FrontEndViewTender&amp;service=direct&amp;sp=SBef16KNX%2FNQkKnjuwGHNkQ%3D%3D</t>
  </si>
  <si>
    <t xml:space="preserve">carrying out accounting sortware implementation for accounting and book keeping work of mcd project year 2023-24 amc 2024-25 to 2025-26 , </t>
  </si>
  <si>
    <t>2023_MCD_153252_1</t>
  </si>
  <si>
    <t>https://etenders.gov.in/eprocure/app?component=%24DirectLink&amp;page=FrontEndViewTender&amp;service=direct&amp;sp=SqK%2B4WhF2zSjAknNUCtxaPA%3D%3D</t>
  </si>
  <si>
    <t xml:space="preserve">city sp - construction operation and maintenance of public toilet on bot basis (build operate and transfer) at along kudeshia bagh ring road (cut of yamuna marg civil line ). , </t>
  </si>
  <si>
    <t>2023_MCD_153740_3</t>
  </si>
  <si>
    <t>https://etenders.gov.in/eprocure/app?component=%24DirectLink&amp;page=FrontEndViewTender&amp;service=direct&amp;sp=SQdZ%2BpRhYdFRDgV0%2FWJ6C8g%3D%3D</t>
  </si>
  <si>
    <t xml:space="preserve">city sp - construction operation and maintenance of public toilet on bot basis (build operate and transfer) at in front of dtl office faridabad bus stand isbt kashmere gate , </t>
  </si>
  <si>
    <t>2023_MCD_153740_2</t>
  </si>
  <si>
    <t>https://etenders.gov.in/eprocure/app?component=%24DirectLink&amp;page=FrontEndViewTender&amp;service=direct&amp;sp=S6Z6EIWicPBdGG80KlnDu0g%3D%3D</t>
  </si>
  <si>
    <t xml:space="preserve">city sp - construction operation and maintenance of public toilet on bot basis (build operate and transfer) at near gate of priyadarshani colony hanuman mandir. , </t>
  </si>
  <si>
    <t>2023_MCD_153740_1</t>
  </si>
  <si>
    <t>https://etenders.gov.in/eprocure/app?component=%24DirectLink&amp;page=FrontEndViewTender&amp;service=direct&amp;sp=SFMs3VaLYDsqYLTFhMO%2FV1w%3D%3D</t>
  </si>
  <si>
    <t xml:space="preserve">city-sp -construction operation and maintenance of public toilet on bot basis (build operate and transfer) at along the parking opposite hanuman mandir flyover. , </t>
  </si>
  <si>
    <t>2023_MCD_153740_4</t>
  </si>
  <si>
    <t>https://etenders.gov.in/eprocure/app?component=%24DirectLink&amp;page=FrontEndViewTender&amp;service=direct&amp;sp=SR8PN7W3JLj0%2FfxeUzmybXw%3D%3D</t>
  </si>
  <si>
    <t>civil work (ee m-1)sz, engaging lmv/tata magic at ward no.150/sz-engaging lmv/tata magic i/c fuel with driver and two beldars for 8 hrs. duty for day to day repair/maintenance and malba removal at mpl. store of ward no.150/sz.</t>
  </si>
  <si>
    <t>2023_MCD_157016_1</t>
  </si>
  <si>
    <t>https://etenders.gov.in/eprocure/app?component=%24DirectLink&amp;page=FrontEndViewTender&amp;service=direct&amp;sp=S%2B%2BYTD1CY9iXqBxH4bTtw9Q%3D%3D</t>
  </si>
  <si>
    <t>civil work (ee m-1)sz, imp. of lane by rmc at dharmshala a.marg.39/3 yusuf sarai vilage in w.no.150/sz.-improvement of lane by pdg. rmc from dharmshala (aurobindo marg) to h.no.39/3 yusuf sarai village in w.no.150/sz.</t>
  </si>
  <si>
    <t>2023_MCD_157013_1</t>
  </si>
  <si>
    <t>https://etenders.gov.in/eprocure/app?component=%24DirectLink&amp;page=FrontEndViewTender&amp;service=direct&amp;sp=SN9xdvGvrUOpeJpsFVVODsw%3D%3D</t>
  </si>
  <si>
    <t>civil work (ee m-1)sz, improvement /development of lanes by pdg. rmc from h.no.7c to h.no.231 humayunpur village in w.no.150/sz green park.-improvement development of lanes by pdg. rmc from h.no.7c to h.no.231 in humayunpur village in ward no.150/sz in green park.</t>
  </si>
  <si>
    <t>2023_MCD_157015_1</t>
  </si>
  <si>
    <t>https://etenders.gov.in/eprocure/app?component=%24DirectLink&amp;page=FrontEndViewTender&amp;service=direct&amp;sp=SlvYtLTqQsxJkJPvUw49ifA%3D%3D</t>
  </si>
  <si>
    <t>civil work , chest clinic opposite to veer savarkar hospital -improvement development of chest clinic opposite to veer savarkar hospital at karawal nagar in ward no. 242 shah (n) zone.</t>
  </si>
  <si>
    <t>2023_MCD_158144_1</t>
  </si>
  <si>
    <t>https://etenders.gov.in/eprocure/app?component=%24DirectLink&amp;page=FrontEndViewTender&amp;service=direct&amp;sp=SYF2sEk8WZqAgbU9aMvwL2g%3D%3D</t>
  </si>
  <si>
    <t>civil work , engaging of jcb and lmv/tata magic truck with driver for 8 hour for day to day repair/maintenance work at municipal store of ward no. 161/sz.</t>
  </si>
  <si>
    <t>2023_MCD_157331_1</t>
  </si>
  <si>
    <t>https://etenders.gov.in/eprocure/app?component=%24DirectLink&amp;page=FrontEndViewTender&amp;service=direct&amp;sp=SjxFl5GOMte%2Fjv%2FfKPvPniQ%3D%3D</t>
  </si>
  <si>
    <t>civil work , engaging of mmv/tata.407 for control room duty/sz in w.no.150/sz.-engaging of mmv/tata 407 (cng) with driver for 24 hrs duty in monsoon season for control room south zone at green park in jurisdiction of ward no.150/sz.</t>
  </si>
  <si>
    <t>2023_MCD_157554_1</t>
  </si>
  <si>
    <t>https://etenders.gov.in/eprocure/app?component=%24DirectLink&amp;page=FrontEndViewTender&amp;service=direct&amp;sp=SwWK%2BXzODWj%2B18o2vFYUJSQ%3D%3D</t>
  </si>
  <si>
    <t>civil work , engaging of unskilled labour for day to day maintenance in devli ward no.161/sz</t>
  </si>
  <si>
    <t>2023_MCD_157229_1</t>
  </si>
  <si>
    <t>https://etenders.gov.in/eprocure/app?component=%24DirectLink&amp;page=FrontEndViewTender&amp;service=direct&amp;sp=S5SY1A1Cwi0HhPbuk%2B86xEQ%3D%3D</t>
  </si>
  <si>
    <t>civil work , general-construction of protection wall in rock garden w. no. 151/sz-construction of protection wall of rock garden in munirka village in front of da 6 and cb3 in dda flat in ward no.151/sz munirka-general civil work</t>
  </si>
  <si>
    <t>2023_MCD_156070_1</t>
  </si>
  <si>
    <t>https://etenders.gov.in/eprocure/app?component=%24DirectLink&amp;page=FrontEndViewTender&amp;service=direct&amp;sp=S%2FS6EGskmbiFW7sGUr9utFA%3D%3D</t>
  </si>
  <si>
    <t>civil work , general-engaging lmv/tata magic at ward no.151/sz-engaging lmv/tata magic i/c fuel with driver and two beldars for 8 hrs. duty for day to day repair/maintenance and malba removal at mpl. store of ward no.151/sz.-general civil work</t>
  </si>
  <si>
    <t>2023_MCD_155970_1</t>
  </si>
  <si>
    <t>https://etenders.gov.in/eprocure/app?component=%24DirectLink&amp;page=FrontEndViewTender&amp;service=direct&amp;sp=Sd8cX57dSqRKAItepHjYbXw%3D%3D</t>
  </si>
  <si>
    <t>civil work , general-engaging lmv/tata magic at ward no.152/sz-engaging lmv/tata magic i/c fuel with driver and two beldars for 8 hrs. duty for day to day repair/maintenance and malba removal at mpl. store of ward no.152/sz.-general civil work</t>
  </si>
  <si>
    <t>2023_MCD_155954_1</t>
  </si>
  <si>
    <t>https://etenders.gov.in/eprocure/app?component=%24DirectLink&amp;page=FrontEndViewTender&amp;service=direct&amp;sp=S7E9GhblZR%2F18lMfC%2BZbhnw%3D%3D</t>
  </si>
  <si>
    <t>civil work , general-imp. of lanes by rmc at s.18a.marg.1dclayoven.s12.1.9 near uphar cinema.jainmarble.r.8/4 green park in w.no.150/sz.-improvement of lanes by pdg. rmc from s.18 (auobindo marg) to 1d (clay oven) via s.12 s.1 s.9 near uphar cinema jain marble</t>
  </si>
  <si>
    <t>2023_MCD_156108_1</t>
  </si>
  <si>
    <t>https://etenders.gov.in/eprocure/app?component=%24DirectLink&amp;page=FrontEndViewTender&amp;service=direct&amp;sp=S0M7MsA4NNOISuSiZ%2BBEqZA%3D%3D</t>
  </si>
  <si>
    <t>civil work , general-improvement/development of side berms by providing interlocking paver blocks from gate no 2 to flat no 4250 and imp flat no 4271 to flat no 4350 in sector b pocket 5 and imp 6 vasant kunj in ward 156 vasant kunj south zone</t>
  </si>
  <si>
    <t>2023_MCD_156396_1</t>
  </si>
  <si>
    <t>https://etenders.gov.in/eprocure/app?component=%24DirectLink&amp;page=FrontEndViewTender&amp;service=direct&amp;sp=SL%2B0S%2BU3XynKs%2FEr6oakkEw%3D%3D</t>
  </si>
  <si>
    <t>civil work , general-raising of boundary wall by pdg. rcc pillars brick work stone grit wash stainless steel gate etc. from flat no.203 to park no.1 in munirka vihar in ward 151 munirka.-raising of boundary wall by pdg. rcc pillars brick work stone grit w</t>
  </si>
  <si>
    <t>2023_MCD_156092_1</t>
  </si>
  <si>
    <t>https://etenders.gov.in/eprocure/app?component=%24DirectLink&amp;page=FrontEndViewTender&amp;service=direct&amp;sp=S%2BKL6jZRKRey87VVWHxnKcw%3D%3D</t>
  </si>
  <si>
    <t>civil work , general-supply of materials for day to day repair of public toilet and ctc under ward no.-152 r k puram south zone.-supply of materials for day to day repair of public toilet and ctc under ward no.-152 r k puram south zone.-general civil work</t>
  </si>
  <si>
    <t>2023_MCD_146009_1</t>
  </si>
  <si>
    <t>https://etenders.gov.in/eprocure/app?component=%24DirectLink&amp;page=FrontEndViewTender&amp;service=direct&amp;sp=SI449%2FDkI%2BpgQq1fXrHxjCA%3D%3D</t>
  </si>
  <si>
    <t>civil work , imp./dev. of cremation ground by pdg. gate repair of b/wall from in ward no 28e/217 dilshad colony sh.n.zone-.</t>
  </si>
  <si>
    <t>2023_MCD_158495_1</t>
  </si>
  <si>
    <t>https://etenders.gov.in/eprocure/app?component=%24DirectLink&amp;page=FrontEndViewTender&amp;service=direct&amp;sp=SBKq%2BebYdenTCQq%2FanAkH%2BQ%3D%3D</t>
  </si>
  <si>
    <t>civil work , improvement of road and drain by pdg rmc from h.no.2 masjid moth mahinder jain marg to h.no.g-4 south ex-ii in w.no.148 south zone hauzkhas-improvement of road and drain by pdg rmc from h.no.2 masjid moth mahinder jain marg to h.no.g-4 south ex-</t>
  </si>
  <si>
    <t>2023_MCD_157571_1</t>
  </si>
  <si>
    <t>https://etenders.gov.in/eprocure/app?component=%24DirectLink&amp;page=FrontEndViewTender&amp;service=direct&amp;sp=SU7q8R%2BYyPjATAZHwx%2B%2FTgA%3D%3D</t>
  </si>
  <si>
    <t>civil work , improvement/development of lane by pdg. rmc near b-5 ranjit singh block asiad village under ward no. 172/sz chirag delhi. -improvement/development of lane by pdg. rmc near b-5 ranjit singh block asiad village under ward no. 172/sz chirag delhi.</t>
  </si>
  <si>
    <t>2023_MCD_158171_1</t>
  </si>
  <si>
    <t>https://etenders.gov.in/eprocure/app?component=%24DirectLink&amp;page=FrontEndViewTender&amp;service=direct&amp;sp=SG7%2BvuDADDKNXgP9L6RZOEQ%3D%3D</t>
  </si>
  <si>
    <t>civil work , repair/maintenance work of dispensary gautam nagar by pdg. sanitary items painting  water proofing shotcreting and ceremic glazed tiles in ward no.148/sz-special repair/renovation work in m and imp cw gautam nagar by pdg.</t>
  </si>
  <si>
    <t>2023_MCD_157662_1</t>
  </si>
  <si>
    <t>https://etenders.gov.in/eprocure/app?component=%24DirectLink&amp;page=FrontEndViewTender&amp;service=direct&amp;sp=S4Gmlf%2Bo4Gzwwq7TmH92Hzw%3D%3D</t>
  </si>
  <si>
    <t>civil work , road restoration cut made by tpddl in ward no.95n-road restoration for cut made by tpddl road cutting permission for laying 4 nos. cable (tata power ltd) from jhangi ram munjal marg near metro pillar 198 to tank road t-point near prasad nagar p</t>
  </si>
  <si>
    <t>2023_MCD_157543_1</t>
  </si>
  <si>
    <t>https://etenders.gov.in/eprocure/app?component=%24DirectLink&amp;page=FrontEndViewTender&amp;service=direct&amp;sp=STQpRBKuuELMbHIVvrxbGqw%3D%3D</t>
  </si>
  <si>
    <t>civil work , special repair of mcd flat no a-7 by plastering painting m.s steel work fibre shadesdoor and window repairsaluminium workplumbing work distempering etc. in soami nagar in ward no-172 (chirag delhi )/south zone-special repair of mcd flat</t>
  </si>
  <si>
    <t>2023_MCD_157512_1</t>
  </si>
  <si>
    <t>https://etenders.gov.in/eprocure/app?component=%24DirectLink&amp;page=FrontEndViewTender&amp;service=direct&amp;sp=SLyYh%2B%2BFf7edmEB9FegIZkQ%3D%3D</t>
  </si>
  <si>
    <t>civil work , special repair/renovation work of policlinic at masjid moth by pdg. sanitary itemspaintingwater proofing shotcreting and ceramic glazed tiles in w.no.148 sz-special repair/renovation work of policlinic at masjid moth by pdg. sanitary items pai</t>
  </si>
  <si>
    <t>2023_MCD_157840_1</t>
  </si>
  <si>
    <t>https://etenders.gov.in/eprocure/app?component=%24DirectLink&amp;page=FrontEndViewTender&amp;service=direct&amp;sp=SYL9HVUue%2FtEqwmZkuLa%2B9g%3D%3D</t>
  </si>
  <si>
    <t>civil work , strengthening of roads having row 30 feet to 50 feet and carriageway 4.50 m to 5.50 m from khrki main road to dhalao in banjara mohalla savitri nagar sheikh sarai and from 456 to 553 (besides chirag delhi park) in chirag delhi ward no. 172 south</t>
  </si>
  <si>
    <t>2023_MCD_158362_1</t>
  </si>
  <si>
    <t>https://etenders.gov.in/eprocure/app?component=%24DirectLink&amp;page=FrontEndViewTender&amp;service=direct&amp;sp=SA%2BSNwGO0PUZGF2vlQRRoZg%3D%3D</t>
  </si>
  <si>
    <t>civil work , supply of materials at municipal store ward no. 164 dakshinpuri-supply of materials i.e stone aggregate 20mm stone aggregate 10mm bricks cd-75 corsse sand  precast rcc gratings manhole cover and frame  precast rcc slab and synthetic enamel p</t>
  </si>
  <si>
    <t>2023_MCD_158372_1</t>
  </si>
  <si>
    <t>https://etenders.gov.in/eprocure/app?component=%24DirectLink&amp;page=FrontEndViewTender&amp;service=direct&amp;sp=SlyUjQ9kwEKz%2FWrfO5LCbJw%3D%3D</t>
  </si>
  <si>
    <t>civil work , supply of materials i.e. stone aggregate 20 mm coarse sand bricks and precast slab/gratings for day to day repair/ maintenance works at mpl. store of ward no.161/sz.</t>
  </si>
  <si>
    <t>2023_MCD_157231_1</t>
  </si>
  <si>
    <t>https://etenders.gov.in/eprocure/app?component=%24DirectLink&amp;page=FrontEndViewTender&amp;service=direct&amp;sp=SBZwHLCPZSMqg1LOFfmW5aA%3D%3D</t>
  </si>
  <si>
    <t>civil work , todapur park-imp/dev to b/wall  footpath and fixing of iron grills and repair of entry gate in tikona park wz todapurramlila park todapur and park opposite to delhi police traffic hq in inderpuri ward 103 kbz</t>
  </si>
  <si>
    <t>2023_MCD_157104_1</t>
  </si>
  <si>
    <t>https://etenders.gov.in/eprocure/app?component=%24DirectLink&amp;page=FrontEndViewTender&amp;service=direct&amp;sp=SvJDTL4dOY3EDf4bD955KAQ%3D%3D</t>
  </si>
  <si>
    <t>civil work, deficiency pkt 8 sector 23 rohini-making good the deficiency for road and drains handed over by dda to mcd in pkt. 8 sector 23 rohini in ward no. c-34n rohini d narela zone</t>
  </si>
  <si>
    <t>2023_MCD_156865_1</t>
  </si>
  <si>
    <t>https://etenders.gov.in/eprocure/app?component=%24DirectLink&amp;page=FrontEndViewTender&amp;service=direct&amp;sp=SpxvhGoJVXGHQdDvm0wvpVA%3D%3D</t>
  </si>
  <si>
    <t>civil work, deficiency-making good the deficiency for road and drains handd over by dda to mcd in pkt. 9 sector 23 rohini in ward no. c-34n rohini d narela zone</t>
  </si>
  <si>
    <t>2023_MCD_156845_1</t>
  </si>
  <si>
    <t>https://etenders.gov.in/eprocure/app?component=%24DirectLink&amp;page=FrontEndViewTender&amp;service=direct&amp;sp=SolGuakXE0a2ZFX4WAFS0cg%3D%3D</t>
  </si>
  <si>
    <t>civil work, improvement/developement of drainage system in sanjay colony bhatti mines m.c.primary school in ward no.158bhatti/sz.-improvement/developement of drainage system in sanjay colony bhatti mines m.c.primary school in ward no.158bhatti/sz.</t>
  </si>
  <si>
    <t>2023_MCD_156960_1</t>
  </si>
  <si>
    <t>https://etenders.gov.in/eprocure/app?component=%24DirectLink&amp;page=FrontEndViewTender&amp;service=direct&amp;sp=SQlvcXQeOqgLnxfKWCrmZkg%3D%3D</t>
  </si>
  <si>
    <t>civil work, road restoration of cut made by igl vide application id 202301071544016 in igl mdpe laying madira cafe 100030 new delhi shop no. 11 dda market lado sarai ward no. 154 / sz.-road restoration of cut made by igl vide application id 202301071544016</t>
  </si>
  <si>
    <t>2023_MCD_156933_1</t>
  </si>
  <si>
    <t>https://etenders.gov.in/eprocure/app?component=%24DirectLink&amp;page=FrontEndViewTender&amp;service=direct&amp;sp=ScHj9sDFgHu7V6rO8jYwFxg%3D%3D</t>
  </si>
  <si>
    <t xml:space="preserve">cold emulsion premixed bags in ward no. 244 nehru vihar-supply of cold emulsion premixed bags at mpl. store in ward no. 244 nehru vihar shah. (n) zone.-general civil work , </t>
  </si>
  <si>
    <t>2023_MCD_147839_1</t>
  </si>
  <si>
    <t>https://etenders.gov.in/eprocure/app?component=%24DirectLink&amp;page=FrontEndViewTender&amp;service=direct&amp;sp=Sspu2XwdhBd3HrvcVTTVzCg%3D%3D</t>
  </si>
  <si>
    <t xml:space="preserve">collection and transportation of solid waste mechanized street sweeping horticulture waste desilted waste and storage of domestic hazardous waste in central zone , </t>
  </si>
  <si>
    <t>2023_MCD_146898_1</t>
  </si>
  <si>
    <t>https://etenders.gov.in/eprocure/app?component=%24DirectLink&amp;page=FrontEndViewTender&amp;service=direct&amp;sp=S40%2BLFyntQbrSbbVaTRRkIQ%3D%3D</t>
  </si>
  <si>
    <t xml:space="preserve">comprehensive amc (annual maintenance contract) for repair and maintenance of tubewells at various municipal parks in ward no. 197 to 215 under shahdara (south) zone for f.y. 2023-2024. , </t>
  </si>
  <si>
    <t>2023_MCD_154083_1</t>
  </si>
  <si>
    <t>https://etenders.gov.in/eprocure/app?component=%24DirectLink&amp;page=FrontEndViewTender&amp;service=direct&amp;sp=SJ68qhoUUzKvRGH6sAeElwA%3D%3D</t>
  </si>
  <si>
    <t xml:space="preserve">const and strengthening of road by pdg dense carpeting from police station road to h. no. o-24 mangolpuri at ward no.49 m-i rz. , </t>
  </si>
  <si>
    <t>2023_MCD_157380_1</t>
  </si>
  <si>
    <t>https://etenders.gov.in/eprocure/app?component=%24DirectLink&amp;page=FrontEndViewTender&amp;service=direct&amp;sp=SvLgkrGWIfyB%2BqbNTIKDrnA%3D%3D</t>
  </si>
  <si>
    <t xml:space="preserve">const and strenthening of road by pdg dense carpeting from hanuman mandir to mc pry school a-block mangolpuri in ward no.50 m-i rz. , </t>
  </si>
  <si>
    <t>2023_MCD_157411_1</t>
  </si>
  <si>
    <t>https://etenders.gov.in/eprocure/app?component=%24DirectLink&amp;page=FrontEndViewTender&amp;service=direct&amp;sp=Ss0flZEOGWQdT3pGdUlEPBg%3D%3D</t>
  </si>
  <si>
    <t xml:space="preserve">const and strenthening of road by pdg dense carpeting from p block chhat park to katran road in ward no.50 m-i rz. , </t>
  </si>
  <si>
    <t>2023_MCD_157377_1</t>
  </si>
  <si>
    <t>https://etenders.gov.in/eprocure/app?component=%24DirectLink&amp;page=FrontEndViewTender&amp;service=direct&amp;sp=ShZNpuI2VxbhaxYR%2FAaMjAg%3D%3D</t>
  </si>
  <si>
    <t xml:space="preserve">const. and strengthening of road by pdg dense carpeting from n-block barat ghar to esi dispensary mangolpuri at ward no.49 m-i rz. , </t>
  </si>
  <si>
    <t>2023_MCD_157538_1</t>
  </si>
  <si>
    <t>https://etenders.gov.in/eprocure/app?component=%24DirectLink&amp;page=FrontEndViewTender&amp;service=direct&amp;sp=S49nlGAalSJ67YwuV5bBKvg%3D%3D</t>
  </si>
  <si>
    <t>const. of entry gate , construction of entry gates (i) near h.no. 67 in harsh vihar (ii) near h.no. 221 in harsh vihar (iii) near h.no. 42 in harsh vihar in ward no. 68n kohat enclave.</t>
  </si>
  <si>
    <t>2023_MCD_146538_1</t>
  </si>
  <si>
    <t>https://etenders.gov.in/eprocure/app?component=%24DirectLink&amp;page=FrontEndViewTender&amp;service=direct&amp;sp=Stv2cl%2Bu8HVOoez0Tc7CnNw%3D%3D</t>
  </si>
  <si>
    <t>const. of rain shelter , construction of rain shelter in vardhman vatika gants park in ward no. 71n/kpz tri nagar.</t>
  </si>
  <si>
    <t>2023_MCD_152189_1</t>
  </si>
  <si>
    <t>https://etenders.gov.in/eprocure/app?component=%24DirectLink&amp;page=FrontEndViewTender&amp;service=direct&amp;sp=SioSowazIvIRD1r7RV0hbJw%3D%3D</t>
  </si>
  <si>
    <t xml:space="preserve">const. of road by pdg rmc from h. no. s-324 to s-877 in s-block mangolpuri at ward no.49 m-i rz., </t>
  </si>
  <si>
    <t>2023_MCD_157030_1</t>
  </si>
  <si>
    <t>https://etenders.gov.in/eprocure/app?component=%24DirectLink&amp;page=FrontEndViewTender&amp;service=direct&amp;sp=S6vK%2B9ofo7G%2F2zNt255xNxQ%3D%3D</t>
  </si>
  <si>
    <t xml:space="preserve">const. of road by pdg rmc from kala mandir road to tata power near kala mandir cinema in mangolpuri at ward no.49 m-i rz., </t>
  </si>
  <si>
    <t>2023_MCD_157032_1</t>
  </si>
  <si>
    <t>https://etenders.gov.in/eprocure/app?component=%24DirectLink&amp;page=FrontEndViewTender&amp;service=direct&amp;sp=SpMnD1mUoc0mfID%2BeMbBpvw%3D%3D</t>
  </si>
  <si>
    <t xml:space="preserve">const. of road by pdg. rmc from s-577 to s-624 in s-block mangolpuri at ward no.49 m-i rz. , </t>
  </si>
  <si>
    <t>2023_MCD_157033_1</t>
  </si>
  <si>
    <t>https://etenders.gov.in/eprocure/app?component=%24DirectLink&amp;page=FrontEndViewTender&amp;service=direct&amp;sp=Szl8qtfsbnNI7bgHHr68yEQ%3D%3D</t>
  </si>
  <si>
    <t xml:space="preserve">const. of road by pdg. rmc h. no-b9/91 to 374 sector-3 rohini ward no. 53 old new ward 51m-1/rz., </t>
  </si>
  <si>
    <t>2023_MCD_157035_1</t>
  </si>
  <si>
    <t>https://etenders.gov.in/eprocure/app?component=%24DirectLink&amp;page=FrontEndViewTender&amp;service=direct&amp;sp=SCSqg3s9IbMMpd0KajoStIg%3D%3D</t>
  </si>
  <si>
    <t xml:space="preserve">construction of 2 nos of toilet at 1 floor and 2 floor in dr sahib singh verma zonal building of west zone at shivaji place raja gardan west zone , </t>
  </si>
  <si>
    <t>2023_MCD_147246_1</t>
  </si>
  <si>
    <t>https://etenders.gov.in/eprocure/app?component=%24DirectLink&amp;page=FrontEndViewTender&amp;service=direct&amp;sp=SDXA0mge3n2NCAEUNtalzwg%3D%3D</t>
  </si>
  <si>
    <t>2023_MCD_145629_1</t>
  </si>
  <si>
    <t>https://etenders.gov.in/eprocure/app?component=%24DirectLink&amp;page=FrontEndViewTender&amp;service=direct&amp;sp=SbSBG0iqcn00TYhruJ%2FOZRw%3D%3D</t>
  </si>
  <si>
    <t xml:space="preserve">construction of 200 bedded balak ram hospital in c-10 clz. sh providing and fixing of fire check doors and finishing work of lift lobby for obtaining fire noc from the delhi fire service department , </t>
  </si>
  <si>
    <t>2023_MCD_143966_1</t>
  </si>
  <si>
    <t>https://etenders.gov.in/eprocure/app?component=%24DirectLink&amp;page=FrontEndViewTender&amp;service=direct&amp;sp=So%2BloTR%2BE8e94w0le4Kgi8w%3D%3D</t>
  </si>
  <si>
    <t>construction of 30 nos class rooms 2 store rooms 2 computer rooms 2 office rooms 2 library rooms ........lal kuan chungi no. 2 ward no. 94s cnz balance work on the risk and cost basis new ward no. 179 , construction of 30 nos class rooms 2 store rooms 2 computer rooms 2 office rooms 2 library rooms one hall (equivalent to 3 rooms) 2 science rooms and one toilet block for girls one toilet block for boys and one toilet for cwsn children at each</t>
  </si>
  <si>
    <t>2023_MCD_158379_1</t>
  </si>
  <si>
    <t>https://etenders.gov.in/eprocure/app?component=%24DirectLink&amp;page=FrontEndViewTender&amp;service=direct&amp;sp=SKTAEebbLcj0pMPebBRCrUQ%3D%3D</t>
  </si>
  <si>
    <t xml:space="preserve">construction of administrative cum academic block at rbipmt hospital in c-281 clz. sh construction of underground fire water tank cum domestic tank including pump room , </t>
  </si>
  <si>
    <t>2023_MCD_145616_1</t>
  </si>
  <si>
    <t>https://etenders.gov.in/eprocure/app?component=%24DirectLink&amp;page=FrontEndViewTender&amp;service=direct&amp;sp=SH97eTK6aCGNbkTNdl3cVMQ%3D%3D</t>
  </si>
  <si>
    <t xml:space="preserve">construction of both side drainage system by providing brick work cp 12mm rcc precast 70mm thick etc from pwd road to h no d 331 in d block pkt iii in ward no 29 s bindapur in ac 32 uttam nagar , </t>
  </si>
  <si>
    <t>2023_MCD_158471_1</t>
  </si>
  <si>
    <t>https://etenders.gov.in/eprocure/app?component=%24DirectLink&amp;page=FrontEndViewTender&amp;service=direct&amp;sp=SKB5bQ0kNtWg%2FdcdTssPGCg%3D%3D</t>
  </si>
  <si>
    <t xml:space="preserve">construction of boundary wall adjoining of fcts wall je store by providing brick work rcc columns concentina wire etc at je store in ward no 115 old 28 s uttam nagar , </t>
  </si>
  <si>
    <t>2023_MCD_149091_1</t>
  </si>
  <si>
    <t>https://etenders.gov.in/eprocure/app?component=%24DirectLink&amp;page=FrontEndViewTender&amp;service=direct&amp;sp=S28MdKpfvlaG0DOdNJ6U73Q%3D%3D</t>
  </si>
  <si>
    <t>construction of cng based crematorium at cremation ground panchkuian road paharganj in ward no. 82/kbz , construction of cng based crematorium at cremation ground panchkuian road paharganj in ward no. 82/kbz.-construction of cng based crematorium at cremation ground panchkuian road paharganj in ward no. 82/kbz.</t>
  </si>
  <si>
    <t>2023_MCD_158098_1</t>
  </si>
  <si>
    <t>https://etenders.gov.in/eprocure/app?component=%24DirectLink&amp;page=FrontEndViewTender&amp;service=direct&amp;sp=SurwcFJceF4OydePJ5eornQ%3D%3D</t>
  </si>
  <si>
    <t xml:space="preserve">construction of compost pit at pandav nagar near m.c. pry. school ward no. 102-n/kbz. , </t>
  </si>
  <si>
    <t>2023_MCD_147513_1</t>
  </si>
  <si>
    <t>https://etenders.gov.in/eprocure/app?component=%24DirectLink&amp;page=FrontEndViewTender&amp;service=direct&amp;sp=Syp6Vlky86v9tODUYTcn8PA%3D%3D</t>
  </si>
  <si>
    <t>2023_MCD_146210_1</t>
  </si>
  <si>
    <t>https://etenders.gov.in/eprocure/app?component=%24DirectLink&amp;page=FrontEndViewTender&amp;service=direct&amp;sp=SBnAib5LE80UDl0FE7hCNiQ%3D%3D</t>
  </si>
  <si>
    <t xml:space="preserve">construction of compost pit in gyan swaroop park back side of cremition ground in rajinder nagar ward no. 102/kbz. , </t>
  </si>
  <si>
    <t>2023_MCD_147510_1</t>
  </si>
  <si>
    <t>https://etenders.gov.in/eprocure/app?component=%24DirectLink&amp;page=FrontEndViewTender&amp;service=direct&amp;sp=S1%2FzyQnO%2Fyr1pwebXo2jtig%3D%3D</t>
  </si>
  <si>
    <t>2023_MCD_146205_1</t>
  </si>
  <si>
    <t>https://etenders.gov.in/eprocure/app?component=%24DirectLink&amp;page=FrontEndViewTender&amp;service=direct&amp;sp=Sgb%2BmgR0nkkReMSl0BYc2%2FA%3D%3D</t>
  </si>
  <si>
    <t xml:space="preserve">construction of compost pit near fcts in ph-1 naraina in ward no 104-n/kbz. , </t>
  </si>
  <si>
    <t>2023_MCD_146208_1</t>
  </si>
  <si>
    <t>https://etenders.gov.in/eprocure/app?component=%24DirectLink&amp;page=FrontEndViewTender&amp;service=direct&amp;sp=ShiQjxef5CFhZlQYrHt4Bcg%3D%3D</t>
  </si>
  <si>
    <t>2023_MCD_147512_1</t>
  </si>
  <si>
    <t>https://etenders.gov.in/eprocure/app?component=%24DirectLink&amp;page=FrontEndViewTender&amp;service=direct&amp;sp=SwcYavlWZevFGqasF%2F02dIg%3D%3D</t>
  </si>
  <si>
    <t xml:space="preserve">construction of compost pit near fcts kirti nagar in ward no 101-n (ramesh nagar)/kbz. , </t>
  </si>
  <si>
    <t>2023_MCD_147511_1</t>
  </si>
  <si>
    <t>https://etenders.gov.in/eprocure/app?component=%24DirectLink&amp;page=FrontEndViewTender&amp;service=direct&amp;sp=S%2BW4TYPJqaI9YhRKKuB9Inw%3D%3D</t>
  </si>
  <si>
    <t>2023_MCD_146207_1</t>
  </si>
  <si>
    <t>https://etenders.gov.in/eprocure/app?component=%24DirectLink&amp;page=FrontEndViewTender&amp;service=direct&amp;sp=S%2BctuFzBLzvzg252S71C6Kg%3D%3D</t>
  </si>
  <si>
    <t xml:space="preserve">construction of compost pit near zakhira chara mandi in ward 99 karampura / kbz. , </t>
  </si>
  <si>
    <t>2023_MCD_147514_1</t>
  </si>
  <si>
    <t>https://etenders.gov.in/eprocure/app?component=%24DirectLink&amp;page=FrontEndViewTender&amp;service=direct&amp;sp=SVhjJ1ntsS%2BUgy3%2FXjSzyjg%3D%3D</t>
  </si>
  <si>
    <t>2023_MCD_146212_1</t>
  </si>
  <si>
    <t>https://etenders.gov.in/eprocure/app?component=%24DirectLink&amp;page=FrontEndViewTender&amp;service=direct&amp;sp=ShYem%2FWFVxnmhhHoCp%2F0FyQ%3D%3D</t>
  </si>
  <si>
    <t>2023_MCD_149843_1</t>
  </si>
  <si>
    <t>https://etenders.gov.in/eprocure/app?component=%24DirectLink&amp;page=FrontEndViewTender&amp;service=direct&amp;sp=ScOJ5hCOjTEI%2B3a%2FboonQgw%3D%3D</t>
  </si>
  <si>
    <t xml:space="preserve">construction of compost pits near dhalo ambedkar gate in inderpuri ward no. 103-n/kbz. , </t>
  </si>
  <si>
    <t>2023_MCD_147509_1</t>
  </si>
  <si>
    <t>https://etenders.gov.in/eprocure/app?component=%24DirectLink&amp;page=FrontEndViewTender&amp;service=direct&amp;sp=SDJ%2BT11ivH7u3cf2sa2YGUg%3D%3D</t>
  </si>
  <si>
    <t>2023_MCD_146204_1</t>
  </si>
  <si>
    <t>https://etenders.gov.in/eprocure/app?component=%24DirectLink&amp;page=FrontEndViewTender&amp;service=direct&amp;sp=Sux4q4%2BNJ5uxbRVYnIg4ryA%3D%3D</t>
  </si>
  <si>
    <t xml:space="preserve">construction of cross culvert at cpj drain by pdg. b/w in ward no. 42e seelampur shah. north zone , </t>
  </si>
  <si>
    <t>2023_MCD_144603_1</t>
  </si>
  <si>
    <t>https://etenders.gov.in/eprocure/app?component=%24DirectLink&amp;page=FrontEndViewTender&amp;service=direct&amp;sp=SZmgJDj7YyE16Ve3%2B3YuEbQ%3D%3D</t>
  </si>
  <si>
    <t>construction of culverts on various locations , construction of culverts on various locations by pdg. rcc item in ward no.215 shahdara shah. south zone</t>
  </si>
  <si>
    <t>2023_MCD_157428_1</t>
  </si>
  <si>
    <t>https://etenders.gov.in/eprocure/app?component=%24DirectLink&amp;page=FrontEndViewTender&amp;service=direct&amp;sp=SnwXX%2BhN5PrlTI6ZOGqcEmw%3D%3D</t>
  </si>
  <si>
    <t xml:space="preserve">construction of hut in open space near kabristan camp no. 3 jwalapuri ward no. 45 eem-ii/rohini zone-construction of hut in open space near kabristan camp no. 3 jwalapuri ward no. 45 eem-ii/rohini zone , </t>
  </si>
  <si>
    <t>2023_MCD_157613_1</t>
  </si>
  <si>
    <t>https://etenders.gov.in/eprocure/app?component=%24DirectLink&amp;page=FrontEndViewTender&amp;service=direct&amp;sp=Sx%2FS1yat0prEU2w2X1zr3FA%3D%3D</t>
  </si>
  <si>
    <t>construction of ladies toilet at ajmal khan park ward 92/karol bagh zone. , construction of ladies toilet at ajmal khan park ward 92/karol bagh zone. 22/66/xl-viii-v/p-854</t>
  </si>
  <si>
    <t>2023_MCD_145781_1</t>
  </si>
  <si>
    <t>https://etenders.gov.in/eprocure/app?component=%24DirectLink&amp;page=FrontEndViewTender&amp;service=direct&amp;sp=SxfiMxH6ELGMN8b%2FiGbt7vg%3D%3D</t>
  </si>
  <si>
    <t xml:space="preserve">construction of malaria office in maujpur by pdg. b/w in ward no. 228/40e shah.n zone , </t>
  </si>
  <si>
    <t>2023_MCD_144604_1</t>
  </si>
  <si>
    <t>https://etenders.gov.in/eprocure/app?component=%24DirectLink&amp;page=FrontEndViewTender&amp;service=direct&amp;sp=SVmYSTfg1T%2B6KU%2BiIugRdsg%3D%3D</t>
  </si>
  <si>
    <t xml:space="preserve">construction of platform for sculpture and provided concertina coil in chandershekhar azad park in loni roadeast rohtash nagar by pdg.cc in ward no. 223 rohtash nagar shah (n) zone , </t>
  </si>
  <si>
    <t>2023_MCD_154912_1</t>
  </si>
  <si>
    <t>https://etenders.gov.in/eprocure/app?component=%24DirectLink&amp;page=FrontEndViewTender&amp;service=direct&amp;session=T&amp;sp=S8%2BOREYJUwLeTj%2F8vkevUmQ%3D%3D</t>
  </si>
  <si>
    <t>construction of rain shelter , construction of rain shelter in vardhman vatika ladies park in ward no. 71n/kpz tri nagar.</t>
  </si>
  <si>
    <t>2023_MCD_154177_1</t>
  </si>
  <si>
    <t>https://etenders.gov.in/eprocure/app?component=%24DirectLink&amp;page=FrontEndViewTender&amp;service=direct&amp;sp=SEWuYSiFMs778JggyBv50iA%3D%3D</t>
  </si>
  <si>
    <t xml:space="preserve">construction of rcc culvert and drainage system from f 15 to rwa road drain in dda pkt iii by pdg rcc reinforcement etc in ward no 29 s bindapur wz , </t>
  </si>
  <si>
    <t>2023_MCD_151005_1</t>
  </si>
  <si>
    <t>https://etenders.gov.in/eprocure/app?component=%24DirectLink&amp;page=FrontEndViewTender&amp;service=direct&amp;sp=SnBPsDIGhRgDNBVoc1VFt6Q%3D%3D</t>
  </si>
  <si>
    <t xml:space="preserve">construction of rcc culvert near d 1 gate dda flats pkt iii to inlet of sump well by pdg rcc reinforcement etc in ward no 29 s bindapur wz , </t>
  </si>
  <si>
    <t>2023_MCD_151004_1</t>
  </si>
  <si>
    <t>https://etenders.gov.in/eprocure/app?component=%24DirectLink&amp;page=FrontEndViewTender&amp;service=direct&amp;sp=Sw7YN5WNXUZnSEn0DMlYicQ%3D%3D</t>
  </si>
  <si>
    <t xml:space="preserve">construction of shankar nagar drain from raghubarpura road-construction of shankar nagar drain from raghubarpura road to ugr by providing rcc wall in gali no.1 shankar nagar extn. ward no. 26e ac-61 shah. south zone , </t>
  </si>
  <si>
    <t>2023_MCD_151810_1</t>
  </si>
  <si>
    <t>https://etenders.gov.in/eprocure/app?component=%24DirectLink&amp;page=FrontEndViewTender&amp;service=direct&amp;sp=Sq8hu9hjwcgfrviy7qX87yQ%3D%3D</t>
  </si>
  <si>
    <t xml:space="preserve">construction operation and maintenance of public toilet on bot basis (build operate and transfer) at 82 no. bus stand ranjit nagar , </t>
  </si>
  <si>
    <t>2023_MCD_154779_8</t>
  </si>
  <si>
    <t>https://etenders.gov.in/eprocure/app?component=%24DirectLink&amp;page=FrontEndViewTender&amp;service=direct&amp;sp=SUUvrzEBUg%2BiwKHbUsSncLw%3D%3D</t>
  </si>
  <si>
    <t xml:space="preserve">construction operation and maintenance of public toilet on bot basis (build operate and transfer) at a-group commercial complex wazirpur industrial area , </t>
  </si>
  <si>
    <t>2023_MCD_154779_38</t>
  </si>
  <si>
    <t>https://etenders.gov.in/eprocure/app?component=%24DirectLink&amp;page=FrontEndViewTender&amp;service=direct&amp;sp=Saio0y%2FC4yigmEw3ID%2BU2OA%3D%3D</t>
  </si>
  <si>
    <t xml:space="preserve">construction operation and maintenance of public toilet on bot basis (build operate and transfer) at b-2 market keshav puram , </t>
  </si>
  <si>
    <t>2023_MCD_154779_37</t>
  </si>
  <si>
    <t>https://etenders.gov.in/eprocure/app?component=%24DirectLink&amp;page=FrontEndViewTender&amp;service=direct&amp;sp=Sb%2FikUojw9qnHh10K785OOg%3D%3D</t>
  </si>
  <si>
    <t xml:space="preserve">construction operation and maintenance of public toilet on bot basis (build operate and transfer) at b-7 pocket sector-17 rohini , </t>
  </si>
  <si>
    <t>2023_MCD_154779_12</t>
  </si>
  <si>
    <t>https://etenders.gov.in/eprocure/app?component=%24DirectLink&amp;page=FrontEndViewTender&amp;service=direct&amp;sp=SrBFJYe7v2HVa6Th0ZaWpRQ%3D%3D</t>
  </si>
  <si>
    <t xml:space="preserve">construction operation and maintenance of public toilet on bot basis (build operate and transfer) at back side police station kirti nagar (whs) , </t>
  </si>
  <si>
    <t>2023_MCD_154779_9</t>
  </si>
  <si>
    <t>https://etenders.gov.in/eprocure/app?component=%24DirectLink&amp;page=FrontEndViewTender&amp;service=direct&amp;session=T&amp;sp=SJTxMujLMlIiMXpNRraHwDQ%3D%3D</t>
  </si>
  <si>
    <t xml:space="preserve">construction operation and maintenance of public toilet on bot basis (build operate and transfer) at b-block csc dda market prashant vihar , </t>
  </si>
  <si>
    <t>2023_MCD_154779_14</t>
  </si>
  <si>
    <t>https://etenders.gov.in/eprocure/app?component=%24DirectLink&amp;page=FrontEndViewTender&amp;service=direct&amp;sp=SSgMpGKw0rCIBjfqhJdTMFg%3D%3D</t>
  </si>
  <si>
    <t xml:space="preserve">construction operation and maintenance of public toilet on bot basis (build operate and transfer) at central market (deep market) ashok vihar , </t>
  </si>
  <si>
    <t>2023_MCD_154779_43</t>
  </si>
  <si>
    <t>https://etenders.gov.in/eprocure/app?component=%24DirectLink&amp;page=FrontEndViewTender&amp;service=direct&amp;session=T&amp;sp=S90NPHSMSLWMXtYZh5lkAxA%3D%3D</t>
  </si>
  <si>
    <t xml:space="preserve">construction operation and maintenance of public toilet on bot basis (build operate and transfer) at chaudhary fateh singh marg near gole market , </t>
  </si>
  <si>
    <t>2023_MCD_154779_28</t>
  </si>
  <si>
    <t>https://etenders.gov.in/eprocure/app?component=%24DirectLink&amp;page=FrontEndViewTender&amp;service=direct&amp;sp=Sf2oK0j7NR%2Fde1hKCgs2Kzg%3D%3D</t>
  </si>
  <si>
    <t xml:space="preserve">construction operation and maintenance of public toilet on bot basis (build operate and transfer) at demolished dhalao near balak ram hospital , </t>
  </si>
  <si>
    <t>2023_MCD_154779_29</t>
  </si>
  <si>
    <t>https://etenders.gov.in/eprocure/app?component=%24DirectLink&amp;page=FrontEndViewTender&amp;service=direct&amp;sp=S5SR9M3A4u42oHGTqYJCYeQ%3D%3D</t>
  </si>
  <si>
    <t xml:space="preserve">construction operation and maintenance of public toilet on bot basis (build operate and transfer) at d-park inderpuri , </t>
  </si>
  <si>
    <t>2023_MCD_154779_11</t>
  </si>
  <si>
    <t>https://etenders.gov.in/eprocure/app?component=%24DirectLink&amp;page=FrontEndViewTender&amp;service=direct&amp;sp=Sn4ozEVhggqJeF5T6ldpmDg%3D%3D</t>
  </si>
  <si>
    <t>construction operation and maintenance of public toilet on bot basis (build operate and transfer) at d-park inderpuri , construction operation and maintenance of public toilet on bot basis (build operate and transfer) at main avantika road near dtc bus stop</t>
  </si>
  <si>
    <t>2023_MCD_154779_16</t>
  </si>
  <si>
    <t>https://etenders.gov.in/eprocure/app?component=%24DirectLink&amp;page=FrontEndViewTender&amp;service=direct&amp;session=T&amp;sp=SalUxc2CLFY2p%2FbpNWXFZNw%3D%3D</t>
  </si>
  <si>
    <t xml:space="preserve">construction operation and maintenance of public toilet on bot basis (build operate and transfer) at existing ct/pt at c-block vijay nagar , </t>
  </si>
  <si>
    <t>2023_MCD_154779_30</t>
  </si>
  <si>
    <t>https://etenders.gov.in/eprocure/app?component=%24DirectLink&amp;page=FrontEndViewTender&amp;service=direct&amp;sp=SIUmgKAukWtiIlL7pJBSYiQ%3D%3D</t>
  </si>
  <si>
    <t xml:space="preserve">construction operation and maintenance of public toilet on bot basis (build operate and transfer) at existing urinal e-block gandhi vihar , </t>
  </si>
  <si>
    <t>2023_MCD_154779_31</t>
  </si>
  <si>
    <t>https://etenders.gov.in/eprocure/app?component=%24DirectLink&amp;page=FrontEndViewTender&amp;service=direct&amp;sp=S2WCxhPJNaQuFOGS61yX0iQ%3D%3D</t>
  </si>
  <si>
    <t xml:space="preserve">construction operation and maintenance of public toilet on bot basis (build operate and transfer) at existing urinal pkt.-b gopal nagar model town , </t>
  </si>
  <si>
    <t>2023_MCD_154779_32</t>
  </si>
  <si>
    <t>https://etenders.gov.in/eprocure/app?component=%24DirectLink&amp;page=FrontEndViewTender&amp;service=direct&amp;session=T&amp;sp=SiXTUh1%2Bk1EiuZIRTU%2FrevQ%3D%3D</t>
  </si>
  <si>
    <t xml:space="preserve">construction operation and maintenance of public toilet on bot basis (build operate and transfer) at g. t. k. near si office chowki no.4 , </t>
  </si>
  <si>
    <t>2023_MCD_154779_40</t>
  </si>
  <si>
    <t>https://etenders.gov.in/eprocure/app?component=%24DirectLink&amp;page=FrontEndViewTender&amp;service=direct&amp;session=T&amp;sp=SjUXPtQNBw3Ab4K%2FRTa7srw%3D%3D</t>
  </si>
  <si>
    <t xml:space="preserve">construction operation and maintenance of public toilet on bot basis (build operate and transfer) at g.t.k. road near school no.3 shakti nagar kamla nagar , </t>
  </si>
  <si>
    <t>2023_MCD_154779_39</t>
  </si>
  <si>
    <t>https://etenders.gov.in/eprocure/app?component=%24DirectLink&amp;page=FrontEndViewTender&amp;service=direct&amp;sp=S9daiVtJqpEh3ZuuJAQQDUg%3D%3D</t>
  </si>
  <si>
    <t xml:space="preserve">construction operation and maintenance of public toilet on bot basis (build operate and transfer) at goswami ghirdari lal marg near metro hospital pandav nagar new delhi-110058 , </t>
  </si>
  <si>
    <t>2023_MCD_154779_6</t>
  </si>
  <si>
    <t>https://etenders.gov.in/eprocure/app?component=%24DirectLink&amp;page=FrontEndViewTender&amp;service=direct&amp;sp=S69%2FxIKwowPBb5SP%2F7tcclg%3D%3D</t>
  </si>
  <si>
    <t xml:space="preserve">construction operation and maintenance of public toilet on bot basis (build operate and transfer) at in front of dtl office faridabad bus stand isbt kashmere gate., </t>
  </si>
  <si>
    <t>2023_MCD_156875_2</t>
  </si>
  <si>
    <t>https://etenders.gov.in/eprocure/app?component=%24DirectLink&amp;page=FrontEndViewTender&amp;service=direct&amp;sp=SNtRalBPGCzeZR44TYdeEzQ%3D%3D</t>
  </si>
  <si>
    <t xml:space="preserve">construction operation and maintenance of public toilet on bot basis (build operate and transfer) at invitation market phase-ii ashok vihar , </t>
  </si>
  <si>
    <t>2023_MCD_154779_42</t>
  </si>
  <si>
    <t>https://etenders.gov.in/eprocure/app?component=%24DirectLink&amp;page=FrontEndViewTender&amp;service=direct&amp;sp=SjH5%2Bl6gj3CBG52Gm69CzwA%3D%3D</t>
  </si>
  <si>
    <t xml:space="preserve">construction operation and maintenance of public toilet on bot basis (build operate and transfer) at kanjhawala road near closed dhalao near attendance point of w.no.33-n , </t>
  </si>
  <si>
    <t>2023_MCD_154779_24</t>
  </si>
  <si>
    <t>https://etenders.gov.in/eprocure/app?component=%24DirectLink&amp;page=FrontEndViewTender&amp;service=direct&amp;sp=S9KEQ3Cx05zns4s3%2BetEuhg%3D%3D</t>
  </si>
  <si>
    <t xml:space="preserve">construction operation and maintenance of public toilet on bot basis (build operate and transfer) at main bus stand near sarvodaya kanya vidyalaya jj colony sawada , </t>
  </si>
  <si>
    <t>2023_MCD_154779_25</t>
  </si>
  <si>
    <t>https://etenders.gov.in/eprocure/app?component=%24DirectLink&amp;page=FrontEndViewTender&amp;service=direct&amp;sp=Sg%2Bajvq9tbGqr1kOjTl17GA%3D%3D</t>
  </si>
  <si>
    <t xml:space="preserve">construction operation and maintenance of public toilet on bot basis (build operate and transfer) at metro station gate no 2 naraina vihar delhi -110028 , </t>
  </si>
  <si>
    <t>2023_MCD_154779_5</t>
  </si>
  <si>
    <t>https://etenders.gov.in/eprocure/app?component=%24DirectLink&amp;page=FrontEndViewTender&amp;service=direct&amp;sp=S09j4FFU9CK46yxwN2LPl8w%3D%3D</t>
  </si>
  <si>
    <t xml:space="preserve">construction operation and maintenance of public toilet on bot basis (build operate and transfer) at n k bagrodia school sector-9 rohini , </t>
  </si>
  <si>
    <t>2023_MCD_154779_15</t>
  </si>
  <si>
    <t>https://etenders.gov.in/eprocure/app?component=%24DirectLink&amp;page=FrontEndViewTender&amp;service=direct&amp;sp=SS4bHH0fEQJVtw3WJ%2F%2BNYyg%3D%3D</t>
  </si>
  <si>
    <t xml:space="preserve">construction operation and maintenance of public toilet on bot basis (build operate and transfer) at near 13 a block wea guru nanak market , </t>
  </si>
  <si>
    <t>2023_MCD_154779_10</t>
  </si>
  <si>
    <t>https://etenders.gov.in/eprocure/app?component=%24DirectLink&amp;page=FrontEndViewTender&amp;service=direct&amp;sp=Sh38piGdjmSH%2FMC79BqlJiA%3D%3D</t>
  </si>
  <si>
    <t xml:space="preserve">construction operation and maintenance of public toilet on bot basis (build operate and transfer) at near bhola ram band at shabada dairy main bawana , </t>
  </si>
  <si>
    <t>2023_MCD_154779_26</t>
  </si>
  <si>
    <t>https://etenders.gov.in/eprocure/app?component=%24DirectLink&amp;page=FrontEndViewTender&amp;service=direct&amp;session=T&amp;sp=ShihREbfDpFIlhK9ONfVwMA%3D%3D</t>
  </si>
  <si>
    <t xml:space="preserve">construction operation and maintenance of public toilet on bot basis (build operate and transfer) at near bhola ram band at shahbad dairy main bawana , </t>
  </si>
  <si>
    <t>2023_MCD_154779_23</t>
  </si>
  <si>
    <t>https://etenders.gov.in/eprocure/app?component=%24DirectLink&amp;page=FrontEndViewTender&amp;service=direct&amp;session=T&amp;sp=ShnmB03zU5DHpfOAwBNOH%2BA%3D%3D</t>
  </si>
  <si>
    <t xml:space="preserve">construction operation and maintenance of public toilet on bot basis (build operate and transfer) at near dda office bikaner sweets main road m2k cinema hall sector-3 rohini , </t>
  </si>
  <si>
    <t>2023_MCD_154779_17</t>
  </si>
  <si>
    <t>https://etenders.gov.in/eprocure/app?component=%24DirectLink&amp;page=FrontEndViewTender&amp;service=direct&amp;sp=ScP3ArdxY%2FIQYoUqE5dIodw%3D%3D</t>
  </si>
  <si>
    <t xml:space="preserve">construction operation and maintenance of public toilet on bot basis (build operate and transfer) at near gate of priyadarshani colony hanuman mandir, </t>
  </si>
  <si>
    <t>2023_MCD_156875_1</t>
  </si>
  <si>
    <t>https://etenders.gov.in/eprocure/app?component=%24DirectLink&amp;page=FrontEndViewTender&amp;service=direct&amp;sp=S9CnTJINQs2BB6xaO9omuYA%3D%3D</t>
  </si>
  <si>
    <t>construction operation and maintenance of public toilet on bot basis (build operate and transfer) at near girls sec. school basti jalkhan sadar bazar idgah road , construction operation and maintenance of public toilet on bot basis build operate and transfer at near girls sec. school basti jalkhan sadar bazar idgah road</t>
  </si>
  <si>
    <t>2023_MCD_154779_1</t>
  </si>
  <si>
    <t>https://etenders.gov.in/eprocure/app?component=%24DirectLink&amp;page=FrontEndViewTender&amp;service=direct&amp;sp=S29KZb2Ucy76nzbvDn0KahQ%3D%3D</t>
  </si>
  <si>
    <t xml:space="preserve">construction operation and maintenance of public toilet on bot basis (build operate and transfer) at near gurudawara dheerpur , </t>
  </si>
  <si>
    <t>2023_MCD_154779_27</t>
  </si>
  <si>
    <t>https://etenders.gov.in/eprocure/app?component=%24DirectLink&amp;page=FrontEndViewTender&amp;service=direct&amp;sp=SjZXwScVU2NS%2Bz2NvBZ04NQ%3D%3D</t>
  </si>
  <si>
    <t xml:space="preserve">construction operation and maintenance of public toilet on bot basis (build operate and transfer) at near jawalaheri market road light paschim vihar , </t>
  </si>
  <si>
    <t>2023_MCD_154779_34</t>
  </si>
  <si>
    <t>https://etenders.gov.in/eprocure/app?component=%24DirectLink&amp;page=FrontEndViewTender&amp;service=direct&amp;sp=SunrygbW4r8IVwSdCAIUXJw%3D%3D</t>
  </si>
  <si>
    <t xml:space="preserve">construction operation and maintenance of public toilet on bot basis (build operate and transfer) at near jeewan mala hospital new rohtak road , </t>
  </si>
  <si>
    <t>2023_MCD_154779_7</t>
  </si>
  <si>
    <t>https://etenders.gov.in/eprocure/app?component=%24DirectLink&amp;page=FrontEndViewTender&amp;service=direct&amp;sp=SWyYPsUX9xohkxMOMSXvn%2BA%3D%3D</t>
  </si>
  <si>
    <t xml:space="preserve">construction operation and maintenance of public toilet on bot basis (build operate and transfer) at near pocket e-15 sector-8 dividing road sector-7 and 8 rohini , </t>
  </si>
  <si>
    <t>2023_MCD_154779_20</t>
  </si>
  <si>
    <t>https://etenders.gov.in/eprocure/app?component=%24DirectLink&amp;page=FrontEndViewTender&amp;service=direct&amp;sp=S8ZvIdQr9Wax3lctkHLq7Dg%3D%3D</t>
  </si>
  <si>
    <t xml:space="preserve">construction operation and maintenance of public toilet on bot basis (build operate and transfer) at near pocket e-16 sector-8 dividing road sector-7 and 8 rohini , </t>
  </si>
  <si>
    <t>2023_MCD_154779_21</t>
  </si>
  <si>
    <t>https://etenders.gov.in/eprocure/app?component=%24DirectLink&amp;page=FrontEndViewTender&amp;service=direct&amp;sp=SYKCXtlb1HT3E0ac6xg8mRw%3D%3D</t>
  </si>
  <si>
    <t xml:space="preserve">construction operation and maintenance of public toilet on bot basis (build operate and transfer) at near rp chowk near jj cluster pitampura , </t>
  </si>
  <si>
    <t>2023_MCD_154779_35</t>
  </si>
  <si>
    <t>https://etenders.gov.in/eprocure/app?component=%24DirectLink&amp;page=FrontEndViewTender&amp;service=direct&amp;sp=Soc1n7y%2BYKm%2Bzta%2B5i4j4qg%3D%3D</t>
  </si>
  <si>
    <t xml:space="preserve">construction operation and maintenance of public toilet on bot basis (build operate and transfer) at near w-mall main chowk behind kali mata mandir , </t>
  </si>
  <si>
    <t>2023_MCD_154779_18</t>
  </si>
  <si>
    <t>https://etenders.gov.in/eprocure/app?component=%24DirectLink&amp;page=FrontEndViewTender&amp;service=direct&amp;session=T&amp;sp=SlKANBD5WQm2LQYuBh7t7hg%3D%3D</t>
  </si>
  <si>
    <t xml:space="preserve">construction operation and maintenance of public toilet on bot basis (build operate and transfer) at old gt road near sub registrar office alipur , </t>
  </si>
  <si>
    <t>2023_MCD_154779_22</t>
  </si>
  <si>
    <t>https://etenders.gov.in/eprocure/app?component=%24DirectLink&amp;page=FrontEndViewTender&amp;service=direct&amp;sp=SZAYa3zhAJNgue3oabOB2Aw%3D%3D</t>
  </si>
  <si>
    <t xml:space="preserve">construction operation and maintenance of public toilet on bot basis (build operate and transfer) at opp. m2k cinema hall sector-3 rohini , </t>
  </si>
  <si>
    <t>2023_MCD_154779_19</t>
  </si>
  <si>
    <t>https://etenders.gov.in/eprocure/app?component=%24DirectLink&amp;page=FrontEndViewTender&amp;service=direct&amp;sp=S9%2BhfsMJcB0O5NKoSQPiSYA%3D%3D</t>
  </si>
  <si>
    <t xml:space="preserve">construction operation and maintenance of public toilet on bot basis (build operate and transfer) at road no.44 chanderlok , </t>
  </si>
  <si>
    <t>2023_MCD_154779_36</t>
  </si>
  <si>
    <t>https://etenders.gov.in/eprocure/app?component=%24DirectLink&amp;page=FrontEndViewTender&amp;service=direct&amp;sp=SqRzDHMUt68ZroZjde9VEAA%3D%3D</t>
  </si>
  <si>
    <t xml:space="preserve">construction operation and maintenance of public toilet on bot basis (build operate and transfer) at wazirpur village beside police station ashok vihar , </t>
  </si>
  <si>
    <t>2023_MCD_154779_41</t>
  </si>
  <si>
    <t>https://etenders.gov.in/eprocure/app?component=%24DirectLink&amp;page=FrontEndViewTender&amp;service=direct&amp;session=T&amp;sp=SOc%2BKYgNrRH5lgOKQIU%2Fodg%3D%3D</t>
  </si>
  <si>
    <t xml:space="preserve">construction operation and maintenance of public toilet on bot basis (build operate and transfer) at west enclave new wardhman market , </t>
  </si>
  <si>
    <t>2023_MCD_154779_33</t>
  </si>
  <si>
    <t>https://etenders.gov.in/eprocure/app?component=%24DirectLink&amp;page=FrontEndViewTender&amp;service=direct&amp;session=T&amp;sp=SQCxt3YdeqIWOngyhqlPpbA%3D%3D</t>
  </si>
  <si>
    <t>construction/improvement of roads and drains by providing rmc in nehru vihar in clz , for full name of work please see the nit.</t>
  </si>
  <si>
    <t>2023_MCD_153848_1</t>
  </si>
  <si>
    <t>https://etenders.gov.in/eprocure/app?component=%24DirectLink&amp;page=FrontEndViewTender&amp;service=direct&amp;sp=SIEdgt4TaV1QSg15OoX9aqw%3D%3D</t>
  </si>
  <si>
    <t xml:space="preserve">creation of green urban infrastructure by developing bollywood park at welcome jheel near welcome metro station in shahdara north zone under waste to art , </t>
  </si>
  <si>
    <t>2023_MCD_152077_1</t>
  </si>
  <si>
    <t>https://etenders.gov.in/eprocure/app?component=%24DirectLink&amp;page=FrontEndViewTender&amp;service=direct&amp;sp=SxzdRupbmZwdKHlesYWcn%2BQ%3D%3D</t>
  </si>
  <si>
    <t xml:space="preserve">culverts in ward no. 229 brahmpuri-imp. dev. of culvert in various locations in ward no. 229 brahmpuri shah. (n) zone , </t>
  </si>
  <si>
    <t>2023_MCD_150273_1</t>
  </si>
  <si>
    <t>https://etenders.gov.in/eprocure/app?component=%24DirectLink&amp;page=FrontEndViewTender&amp;service=direct&amp;sp=SOOrjOU9CnjxezIUVXLblgQ%3D%3D</t>
  </si>
  <si>
    <t>ddh/adh/tc/snz/mcd/23-24/2/1, development of park b-pocket r block dilshad garden and sg pocket and m pocket ward no.217 dilshad colony shahdara north zone.</t>
  </si>
  <si>
    <t>2023_MCD_156672_1</t>
  </si>
  <si>
    <t>https://etenders.gov.in/eprocure/app?component=%24DirectLink&amp;page=FrontEndViewTender&amp;service=direct&amp;sp=Sxu8kSlirjZV4fteDUkV%2F2g%3D%3D</t>
  </si>
  <si>
    <t>ddh/adh/tc/snz/mcd/23-24/2/3, development of park near h.no.-1 to 36 green belt in j and k pocket dilshad colony ward no.217 shahdara north zone.</t>
  </si>
  <si>
    <t>2023_MCD_156674_1</t>
  </si>
  <si>
    <t>https://etenders.gov.in/eprocure/app?component=%24DirectLink&amp;page=FrontEndViewTender&amp;service=direct&amp;sp=Sj0D0mFNrgVSjzhQhRia0Ww%3D%3D</t>
  </si>
  <si>
    <t>ddh/sh/north/mcd/2022-23/1011/ nit no.2 , supply of different size pots foliage plants and annuals at vivek vihar nursery in ward no.216 shahdara north zone.</t>
  </si>
  <si>
    <t>2023_MCD_144998_1</t>
  </si>
  <si>
    <t>https://etenders.gov.in/eprocure/app?component=%24DirectLink&amp;page=FrontEndViewTender&amp;service=direct&amp;sp=SGOif47tRLgwQt9SF%2Fi%2B6HQ%3D%3D</t>
  </si>
  <si>
    <t>ddh/sz/ mcd/2022-23/3127/ nit no.03 , development/beautification of park near bus sand at meharauli under ward no.155 south zone</t>
  </si>
  <si>
    <t>2023_MCD_146942_1</t>
  </si>
  <si>
    <t>https://etenders.gov.in/eprocure/app?component=%24DirectLink&amp;page=FrontEndViewTender&amp;service=direct&amp;sp=SsH3zE%2F11MbvAcxo0pX2GoQ%3D%3D</t>
  </si>
  <si>
    <t>ddh/sz/mcd/2022-23/3627/ nit no.03.2 , development/beautification of different planter in market sector-12 r.k. puram under south zone</t>
  </si>
  <si>
    <t>2023_MCD_146942_2</t>
  </si>
  <si>
    <t>https://etenders.gov.in/eprocure/app?component=%24DirectLink&amp;page=FrontEndViewTender&amp;service=direct&amp;sp=Su1N3aKFu%2BJWHxsyP1l0OxQ%3D%3D</t>
  </si>
  <si>
    <t>ddh/wz/item no.1 nit no.7 , imp of park at 07 06 tilak nagar as model park in ward no 13 s wz</t>
  </si>
  <si>
    <t>2023_MCD_143570_1</t>
  </si>
  <si>
    <t>https://etenders.gov.in/eprocure/app?component=%24DirectLink&amp;page=FrontEndViewTender&amp;service=direct&amp;sp=S%2Ff3t7uRyiml43OfuzxlLxw%3D%3D</t>
  </si>
  <si>
    <t>ddh/wz/item no.2 nit no.7 , veer hakiat park c2b block janak puri in ward no 16 s wz</t>
  </si>
  <si>
    <t>2023_MCD_143570_2</t>
  </si>
  <si>
    <t>https://etenders.gov.in/eprocure/app?component=%24DirectLink&amp;page=FrontEndViewTender&amp;service=direct&amp;sp=SJPh6cqx4cqr1mi03GAPSsg%3D%3D</t>
  </si>
  <si>
    <t>ddh/wz/item no.3 nit no.7 , improvement of park opp a3 163 janak puri model park in ward no.15 s west zone</t>
  </si>
  <si>
    <t>2023_MCD_143570_3</t>
  </si>
  <si>
    <t>https://etenders.gov.in/eprocure/app?component=%24DirectLink&amp;page=FrontEndViewTender&amp;service=direct&amp;sp=SEuDSp3k2PmtbV1WQMpIDbg%3D%3D</t>
  </si>
  <si>
    <t>ddh/wz/item no.4 nit no.7 , development of the park b 261 jj colony choukhandi ward no.06 s wz</t>
  </si>
  <si>
    <t>2023_MCD_143570_4</t>
  </si>
  <si>
    <t>https://etenders.gov.in/eprocure/app?component=%24DirectLink&amp;page=FrontEndViewTender&amp;service=direct&amp;sp=SIYP9IqoOu%2FUqZA3W0lItNw%3D%3D</t>
  </si>
  <si>
    <t>ddh/wz/item no.5 nit no.7 , supply of different pots in tilak nagar nursery in ward no.101 west zonemcd</t>
  </si>
  <si>
    <t>2023_MCD_143570_5</t>
  </si>
  <si>
    <t>https://etenders.gov.in/eprocure/app?component=%24DirectLink&amp;page=FrontEndViewTender&amp;service=direct&amp;sp=SnTyiPkT%2FQbMYFD4b2IRKWw%3D%3D</t>
  </si>
  <si>
    <t>ddh/wz/item no.6 nit no.7 , supply of flowering/foliage plants at tilak nagar nursery in ward no.101 west zone</t>
  </si>
  <si>
    <t>2023_MCD_143570_6</t>
  </si>
  <si>
    <t>https://etenders.gov.in/eprocure/app?component=%24DirectLink&amp;page=FrontEndViewTender&amp;service=direct&amp;sp=SaqaBEH4sM4qXbLce9Z02KQ%3D%3D</t>
  </si>
  <si>
    <t>ddh/wz/item no.7 nit no.7 , installation of shade net house at tilak nagar nursery in ward no.101 west zone</t>
  </si>
  <si>
    <t>2023_MCD_143570_7</t>
  </si>
  <si>
    <t>https://etenders.gov.in/eprocure/app?component=%24DirectLink&amp;page=FrontEndViewTender&amp;service=direct&amp;sp=ScjRPusCOY0Q8Ci0T78vx%2Bw%3D%3D</t>
  </si>
  <si>
    <t>desiling of drain , desilting/removal of silt from drains in ward no.39e/224 jurisdiction of ee m iii shah n zone</t>
  </si>
  <si>
    <t>2023_MCD_151071_1</t>
  </si>
  <si>
    <t>https://etenders.gov.in/eprocure/app?component=%24DirectLink&amp;page=FrontEndViewTender&amp;service=direct&amp;sp=S8AKIHg0ebu4kQHRkOh%2FSTw%3D%3D</t>
  </si>
  <si>
    <t>de-silting , desiliting of krishna nagar drain from delhi darbar to mandir marg radhey puri drain h block from radhey puri wali pulia to drain no.1 drain at krishna nagar from vijay chowk to lajpat rai chowk and katcha drain from buddh bazar to raja ram kohli ma</t>
  </si>
  <si>
    <t>2023_MCD_145706_1</t>
  </si>
  <si>
    <t>https://etenders.gov.in/eprocure/app?component=%24DirectLink&amp;page=FrontEndViewTender&amp;service=direct&amp;sp=SrWJqd6jNmsZMsQfMI1%2B7nw%3D%3D</t>
  </si>
  <si>
    <t>2023_MCD_144848_1</t>
  </si>
  <si>
    <t>https://etenders.gov.in/eprocure/app?component=%24DirectLink&amp;page=FrontEndViewTender&amp;service=direct&amp;sp=SLifsRLjHyZ48%2FdRB4JWwoA%3D%3D</t>
  </si>
  <si>
    <t>2023_MCD_146874_1</t>
  </si>
  <si>
    <t>https://etenders.gov.in/eprocure/app?component=%24DirectLink&amp;page=FrontEndViewTender&amp;service=direct&amp;sp=SSkrhzEPW3AP8xSyDQzPw9Q%3D%3D</t>
  </si>
  <si>
    <t>2023_MCD_148109_1</t>
  </si>
  <si>
    <t>https://etenders.gov.in/eprocure/app?component=%24DirectLink&amp;page=FrontEndViewTender&amp;service=direct&amp;sp=Sh4za4aRd6UhzrMS9ZAfh7Q%3D%3D</t>
  </si>
  <si>
    <t>2023_MCD_143914_1</t>
  </si>
  <si>
    <t>https://etenders.gov.in/eprocure/app?component=%24DirectLink&amp;page=FrontEndViewTender&amp;service=direct&amp;sp=SLSN4SDYDGna7Xr4%2BU1bCzg%3D%3D</t>
  </si>
  <si>
    <t>desilting , desiliting of krishna nagar drain from delhi darbar to mandir marg radhey puri drain h block from radhey puri wali pulia to drain no.1 drain at krishna nagar from vijay chowk to lajpat rai chowk and katcha drain from buddh bazar to raja ram kohli ma</t>
  </si>
  <si>
    <t>2023_MCD_151399_1</t>
  </si>
  <si>
    <t>https://etenders.gov.in/eprocure/app?component=%24DirectLink&amp;page=FrontEndViewTender&amp;service=direct&amp;sp=SpliPgUahCSt2rvCRhJnrOw%3D%3D</t>
  </si>
  <si>
    <t>2023_MCD_148770_1</t>
  </si>
  <si>
    <t>https://etenders.gov.in/eprocure/app?component=%24DirectLink&amp;page=FrontEndViewTender&amp;service=direct&amp;sp=SKIG9TC%2BOjdLrNQklkVp1RQ%3D%3D</t>
  </si>
  <si>
    <t>de-silting , de-silting of 1. east azad nagar drain (opposite brijraj sweet side) from hanuman mandir to road no.57. 2. east azad nagar drain (brijraj sweet side) from mulla wali pulia to road no. 57. 3. shankar nagar drain from mulla wali pulia drain no.01 in w.</t>
  </si>
  <si>
    <t>2023_MCD_145709_1</t>
  </si>
  <si>
    <t>https://etenders.gov.in/eprocure/app?component=%24DirectLink&amp;page=FrontEndViewTender&amp;service=direct&amp;sp=SvNdNVfxhUiib720N65DCag%3D%3D</t>
  </si>
  <si>
    <t>2023_MCD_144852_1</t>
  </si>
  <si>
    <t>https://etenders.gov.in/eprocure/app?component=%24DirectLink&amp;page=FrontEndViewTender&amp;service=direct&amp;sp=SHMmVpfHcSR3mXkc37hUggg%3D%3D</t>
  </si>
  <si>
    <t>2023_MCD_143918_1</t>
  </si>
  <si>
    <t>https://etenders.gov.in/eprocure/app?component=%24DirectLink&amp;page=FrontEndViewTender&amp;service=direct&amp;sp=S3bxYBOSs72p4g58BbNBKTQ%3D%3D</t>
  </si>
  <si>
    <t>desilting , de-silting of 1. east azad nagar drain (opposite brijraj sweet side) from hanuman mandir to road no.57. 2. east azad nagar drain (brijraj sweet side) from mulla wali pulia to road no. 57. 3. shankar nagar drain from mulla wali pulia drain no.01 in w.</t>
  </si>
  <si>
    <t>2023_MCD_146821_1</t>
  </si>
  <si>
    <t>https://etenders.gov.in/eprocure/app?component=%24DirectLink&amp;page=FrontEndViewTender&amp;service=direct&amp;sp=SkTBkg4shY6W00rQDKY1diQ%3D%3D</t>
  </si>
  <si>
    <t>2023_MCD_151402_1</t>
  </si>
  <si>
    <t>https://etenders.gov.in/eprocure/app?component=%24DirectLink&amp;page=FrontEndViewTender&amp;service=direct&amp;sp=SfImhgcnS%2FajBmZaZuWYihA%3D%3D</t>
  </si>
  <si>
    <t>desilting , de-silting of 1. jagatpuri drain from old anarkali to disuse canal. 2. hari singh gurudwara drain from bala sweets ram nagar to jagatpuri drain old anarkali in ward no. 22eanarkaliac-60shah(s) zone</t>
  </si>
  <si>
    <t>2023_MCD_146822_1</t>
  </si>
  <si>
    <t>https://etenders.gov.in/eprocure/app?component=%24DirectLink&amp;page=FrontEndViewTender&amp;service=direct&amp;sp=SawmsoQUnCRbkQvD73S8Maw%3D%3D</t>
  </si>
  <si>
    <t>2023_MCD_148119_1</t>
  </si>
  <si>
    <t>https://etenders.gov.in/eprocure/app?component=%24DirectLink&amp;page=FrontEndViewTender&amp;service=direct&amp;sp=S%2FMvMESNIl634xgrEk4P2%2BQ%3D%3D</t>
  </si>
  <si>
    <t>de-silting , de-silting of 1. jagatpuri drain from old anarkali to disuse canal. 2. hari singh gurudwara drain from bala sweets ram nagar to jagatpuri drain old anarkali in ward no. 22eanarkaliac-60shah(s) zone</t>
  </si>
  <si>
    <t>2023_MCD_145711_1</t>
  </si>
  <si>
    <t>https://etenders.gov.in/eprocure/app?component=%24DirectLink&amp;page=FrontEndViewTender&amp;service=direct&amp;sp=SO29FF5qiZGDTjEoEfk2Ykw%3D%3D</t>
  </si>
  <si>
    <t>de-silting , de-silting of 6-12 block drain from geeta colony katcha nalla drain to 13/1 geeta colony (lhs an rhs) geeta colony drain from raja ram kohli marg to sdm office shastri nagar culvert and disuse canal drain from sdm office to khureji red light in w.no</t>
  </si>
  <si>
    <t>2023_MCD_145712_1</t>
  </si>
  <si>
    <t>https://etenders.gov.in/eprocure/app?component=%24DirectLink&amp;page=FrontEndViewTender&amp;service=direct&amp;sp=SQSAyNT7yTEws3d%2FlKjYRVg%3D%3D</t>
  </si>
  <si>
    <t>desilting , de-silting of 6-12 block drain from geeta colony katcha nalla drain to 13/1 geeta colony (lhs an rhs) geeta colony drain from raja ram kohli marg to sdm office shastri nagar culvert and disuse canal drain from sdm office to khureji red light in w.no</t>
  </si>
  <si>
    <t>2023_MCD_146824_1</t>
  </si>
  <si>
    <t>https://etenders.gov.in/eprocure/app?component=%24DirectLink&amp;page=FrontEndViewTender&amp;service=direct&amp;sp=SrGVjQfsPfHO7AEiMfDjLPw%3D%3D</t>
  </si>
  <si>
    <t>desilting , de-silting of 6-12 block drain from geeta colony katcha nalla drain to 13/1 geeta colony (lhs and rhsgeta colony drain from raja ram kohli marg to sdm office shastri nagar culvert and disuse canal drain from sdm office to khureji red light in w.no.</t>
  </si>
  <si>
    <t>2023_MCD_148120_1</t>
  </si>
  <si>
    <t>https://etenders.gov.in/eprocure/app?component=%24DirectLink&amp;page=FrontEndViewTender&amp;service=direct&amp;sp=S9BgiLXuRx4%2B%2BLiHCwfRhgA%3D%3D</t>
  </si>
  <si>
    <t>de-silting , de-silting of bhagat singh drain from satnam park to disuse cannal in w.no. 23e ghondli ac-60 sh. s zon</t>
  </si>
  <si>
    <t>2023_MCD_143915_1</t>
  </si>
  <si>
    <t>https://etenders.gov.in/eprocure/app?component=%24DirectLink&amp;page=FrontEndViewTender&amp;service=direct&amp;sp=SNkgaHqzlz5Me5vfRUDxbKQ%3D%3D</t>
  </si>
  <si>
    <t>desilting , de-silting of bhagat singh drain from satnam park to disuse cannal in w.no. 23e ghondli ac-60 sh. s zone</t>
  </si>
  <si>
    <t>2023_MCD_151400_1</t>
  </si>
  <si>
    <t>https://etenders.gov.in/eprocure/app?component=%24DirectLink&amp;page=FrontEndViewTender&amp;service=direct&amp;sp=STcHVCaFQNrdP6U5VG5QpEw%3D%3D</t>
  </si>
  <si>
    <t>2023_MCD_146875_1</t>
  </si>
  <si>
    <t>https://etenders.gov.in/eprocure/app?component=%24DirectLink&amp;page=FrontEndViewTender&amp;service=direct&amp;sp=SvHgmLHLunoAPI5J0sNka5A%3D%3D</t>
  </si>
  <si>
    <t>2023_MCD_148113_1</t>
  </si>
  <si>
    <t>https://etenders.gov.in/eprocure/app?component=%24DirectLink&amp;page=FrontEndViewTender&amp;service=direct&amp;sp=SBzkuO9n%2Fs0gRmYrSOSIlQA%3D%3D</t>
  </si>
  <si>
    <t>de-silting , de-silting of bhagat singh drain from satnam park to disuse cannal in w.no. 23e ghondli ac-60 sh. s zone</t>
  </si>
  <si>
    <t>2023_MCD_145707_1</t>
  </si>
  <si>
    <t>https://etenders.gov.in/eprocure/app?component=%24DirectLink&amp;page=FrontEndViewTender&amp;service=direct&amp;sp=S38H%2FmWtBxsvy2uZRL4AlMw%3D%3D</t>
  </si>
  <si>
    <t>2023_MCD_144849_1</t>
  </si>
  <si>
    <t>https://etenders.gov.in/eprocure/app?component=%24DirectLink&amp;page=FrontEndViewTender&amp;service=direct&amp;sp=SXFddbV4WFjmuVGMqAlASbw%3D%3D</t>
  </si>
  <si>
    <t>de-silting , de-silting of kailash nagar drain from pump house to gali no.19 ajeet nagar fish market drain from pump house kailash nagar to gali masjid wali kailash nagar and shastri park drain from slip road shastri park to gt road pump house and removal of</t>
  </si>
  <si>
    <t>2023_MCD_145708_1</t>
  </si>
  <si>
    <t>https://etenders.gov.in/eprocure/app?component=%24DirectLink&amp;page=FrontEndViewTender&amp;service=direct&amp;sp=Sh6hX8hA2DrspkUyNOEaKXQ%3D%3D</t>
  </si>
  <si>
    <t>2023_MCD_144851_1</t>
  </si>
  <si>
    <t>https://etenders.gov.in/eprocure/app?component=%24DirectLink&amp;page=FrontEndViewTender&amp;service=direct&amp;sp=SO%2Fp2Yu63lYp1%2F4lrAf2Qsg%3D%3D</t>
  </si>
  <si>
    <t>2023_MCD_146820_1</t>
  </si>
  <si>
    <t>https://etenders.gov.in/eprocure/app?component=%24DirectLink&amp;page=FrontEndViewTender&amp;service=direct&amp;sp=SlFIr1CZq8Q21tthzsg%2FXSQ%3D%3D</t>
  </si>
  <si>
    <t>2023_MCD_143916_1</t>
  </si>
  <si>
    <t>https://etenders.gov.in/eprocure/app?component=%24DirectLink&amp;page=FrontEndViewTender&amp;service=direct&amp;sp=S8F2TwOY4pQGYt%2FfV4dohoA%3D%3D</t>
  </si>
  <si>
    <t>desilting , de-silting of kailash nagar drain from pump house to gali no.19 ajeet nagar fish market drain from pump house kailash nagar to gali masjid wali kailash nagar and shastri park drain from slip road shastri park to gt road pump house and removal of</t>
  </si>
  <si>
    <t>2023_MCD_151401_1</t>
  </si>
  <si>
    <t>https://etenders.gov.in/eprocure/app?component=%24DirectLink&amp;page=FrontEndViewTender&amp;service=direct&amp;sp=SOqX6PQcyb62CjsU5HNHsKQ%3D%3D</t>
  </si>
  <si>
    <t>2023_MCD_148114_1</t>
  </si>
  <si>
    <t>https://etenders.gov.in/eprocure/app?component=%24DirectLink&amp;page=FrontEndViewTender&amp;service=direct&amp;sp=Sizf7bVGTRHxtF52UL0sMog%3D%3D</t>
  </si>
  <si>
    <t>de-silting , de-silting of scooter market drain from rajgarh colony gali no.17 to chand mohalla dhalao. 2. aajeet nagar drain from gali no.19 ajeet nagar to drain no. 1 an 3. raghubarpura drain (both sides) shankar nagar extn gali no.1 to lal bati chowk in w. no</t>
  </si>
  <si>
    <t>2023_MCD_145710_1</t>
  </si>
  <si>
    <t>https://etenders.gov.in/eprocure/app?component=%24DirectLink&amp;page=FrontEndViewTender&amp;service=direct&amp;sp=SpSDWvlevLRakS5u5CMsTgA%3D%3D</t>
  </si>
  <si>
    <t>de-silting , de-silting of scooter market drain from rajgarh colony gali no.17 to chand mohalla dhalao. 2. aajeet nagar drain from gali no.19 ajeet nagar to drain no. 1 and 3. raghubarpura drain (both sides) shankar nagar extn gali no.1 to lal bati chowk in w. n</t>
  </si>
  <si>
    <t>2023_MCD_144853_1</t>
  </si>
  <si>
    <t>https://etenders.gov.in/eprocure/app?component=%24DirectLink&amp;page=FrontEndViewTender&amp;service=direct&amp;sp=SyBiVG1JApuYNyDn0%2BXKnOw%3D%3D</t>
  </si>
  <si>
    <t>2023_MCD_143919_1</t>
  </si>
  <si>
    <t>https://etenders.gov.in/eprocure/app?component=%24DirectLink&amp;page=FrontEndViewTender&amp;service=direct&amp;sp=S5MN%2B%2FaJMrlha7oSr09uENA%3D%3D</t>
  </si>
  <si>
    <t>desilting , desilting of scooter market drain from rajgarh colony gali no.17 to chand mohalla dhalao. 2. aajeet nagar drain from gali no.19 ajeet nagar to drain no. 1 and 3. raghubarpura drain (both sides) shankar nagar extn gali no.1 to lal bati chowk in w.</t>
  </si>
  <si>
    <t>2023_MCD_146823_1</t>
  </si>
  <si>
    <t>https://etenders.gov.in/eprocure/app?component=%24DirectLink&amp;page=FrontEndViewTender&amp;service=direct&amp;sp=SaQWipEX1Rwd4Hjc6kSuCNw%3D%3D</t>
  </si>
  <si>
    <t>desilting , de-silting of scooter market drain from rajgarh colony gali no.17 to chand mohalla dhalao. 2. aajeet nagar drain from gali no.19 ajeet nagar to drain no. 1 and 3raghubarpura drain (both sides) shankar nagar extn gali no.1 to lal bati chowk in w. no.</t>
  </si>
  <si>
    <t>2023_MCD_151404_1</t>
  </si>
  <si>
    <t>https://etenders.gov.in/eprocure/app?component=%24DirectLink&amp;page=FrontEndViewTender&amp;service=direct&amp;sp=STKz1p%2BtnU5wIuWk8Ar3iow%3D%3D</t>
  </si>
  <si>
    <t xml:space="preserve">desilting / removal of silt from hardevpuri nallah from hardevpuri to lig flats in ward no. 221/36e ashok nagar  miii sh(n) zone. , </t>
  </si>
  <si>
    <t>2023_MCD_146107_1</t>
  </si>
  <si>
    <t>https://etenders.gov.in/eprocure/app?component=%24DirectLink&amp;page=FrontEndViewTender&amp;service=direct&amp;sp=SkXYJHrDWiqVtNI%2F%2Bo91wsA%3D%3D</t>
  </si>
  <si>
    <t>2023_MCD_143938_1</t>
  </si>
  <si>
    <t>https://etenders.gov.in/eprocure/app?component=%24DirectLink&amp;page=FrontEndViewTender&amp;service=direct&amp;sp=SP%2FbpXypr2eiXHwqS7ORpdQ%3D%3D</t>
  </si>
  <si>
    <t xml:space="preserve">desilting / removal of silt from hardevpuri nallah from hardevpuri to lig flats in ward no. 221/36e ashok nagar  miii sh(n) zone. -desilting / removal of silt from hardevpuri nallah from hardevpuri to lig flats in ward no. 221/36e ashok nagar  mii , </t>
  </si>
  <si>
    <t>2023_MCD_147355_1</t>
  </si>
  <si>
    <t>https://etenders.gov.in/eprocure/app?component=%24DirectLink&amp;page=FrontEndViewTender&amp;service=direct&amp;sp=SzRNqucEjmAWUMXkmRweMjg%3D%3D</t>
  </si>
  <si>
    <t>2023_MCD_151066_1</t>
  </si>
  <si>
    <t>https://etenders.gov.in/eprocure/app?component=%24DirectLink&amp;page=FrontEndViewTender&amp;service=direct&amp;sp=SgBSVsotCyiu%2FShuJ2kWIoQ%3D%3D</t>
  </si>
  <si>
    <t xml:space="preserve">desilting / removal of silt from hardevpurinallah from hardevpuri to lig flats in ward no. 221/36e ashok nagar  miii sh(n) zone. , </t>
  </si>
  <si>
    <t>2023_MCD_151749_1</t>
  </si>
  <si>
    <t>https://etenders.gov.in/eprocure/app?component=%24DirectLink&amp;page=FrontEndViewTender&amp;service=direct&amp;sp=SWu%2Fn3cu%2BQIcu%2Fap8zqHX4w%3D%3D</t>
  </si>
  <si>
    <t>desilting /removal of silt , desilting /removal of silt from kardam marg nalla from ambedkar chowk to drain no. 1 in ward no. 234/49e kabir nagar  miii sh(n) zone. desilting /removal of silt from kardam marg nalla from ambedkar chowk to drain no. 1 in ward no. 234/49e kabir na</t>
  </si>
  <si>
    <t>2023_MCD_152625_1</t>
  </si>
  <si>
    <t>https://etenders.gov.in/eprocure/app?component=%24DirectLink&amp;page=FrontEndViewTender&amp;service=direct&amp;sp=Se3Z0AfX8CxLIbVjJDSTOLg%3D%3D</t>
  </si>
  <si>
    <t>desilting /removal of silt , desilting/removal of silt from drains in ward no.39e/224 jurisdiction of ee miii shah n zone- chintamani pond drain from the point near power station to the jali behind zonal office sh mochi mkt. drain from ravi dass mandir to kabristan culvert shn</t>
  </si>
  <si>
    <t>2023_MCD_152626_1</t>
  </si>
  <si>
    <t>https://etenders.gov.in/eprocure/app?component=%24DirectLink&amp;page=FrontEndViewTender&amp;service=direct&amp;sp=SKhbsdzZEHcaflCofs6PKJA%3D%3D</t>
  </si>
  <si>
    <t xml:space="preserve">desilting /removal of silt from kardam marg nalla from ambedkar chowk to drain no. 1 in ward no. 234/49e kabir nagar  miii sh(n) zone. , </t>
  </si>
  <si>
    <t>2023_MCD_143941_1</t>
  </si>
  <si>
    <t>https://etenders.gov.in/eprocure/app?component=%24DirectLink&amp;page=FrontEndViewTender&amp;service=direct&amp;sp=S4BA3%2FGzQFlcW1ErNdsNuXQ%3D%3D</t>
  </si>
  <si>
    <t>2023_MCD_147358_1</t>
  </si>
  <si>
    <t>https://etenders.gov.in/eprocure/app?component=%24DirectLink&amp;page=FrontEndViewTender&amp;service=direct&amp;sp=S3iL9DXuL7bi0CWlzbpP41w%3D%3D</t>
  </si>
  <si>
    <t xml:space="preserve">desilting /removal of silt from kardam marg nalla from ambedkar chowk to drain no. 1 in ward no. 234/49e kabir nagar  miii sh(n) zone. desilting /removal of silt from kardam marg nalla from ambedkar chowk to drain no. 1 in ward no. 234/49e kabir nag , </t>
  </si>
  <si>
    <t>2023_MCD_151068_1</t>
  </si>
  <si>
    <t>https://etenders.gov.in/eprocure/app?component=%24DirectLink&amp;page=FrontEndViewTender&amp;service=direct&amp;sp=SfbVdc%2FvW%2BL4X6SMbrgL3sw%3D%3D</t>
  </si>
  <si>
    <t xml:space="preserve">desilting /removal of silt from kardam marg nalla from ambedkar chowk to drain no. 1 in ward no. 234/49e kabir nagar , </t>
  </si>
  <si>
    <t>2023_MCD_146111_1</t>
  </si>
  <si>
    <t>https://etenders.gov.in/eprocure/app?component=%24DirectLink&amp;page=FrontEndViewTender&amp;service=direct&amp;sp=SseLUmNdQleEi6ffffzuqGQ%3D%3D</t>
  </si>
  <si>
    <t xml:space="preserve">desilting /removal of silt from kardammargnalla from ambedkarchowk to drain no. 1 in ward no. 234/49e kabirnagar  miii sh(n) zone. , </t>
  </si>
  <si>
    <t>2023_MCD_151751_1</t>
  </si>
  <si>
    <t>https://etenders.gov.in/eprocure/app?component=%24DirectLink&amp;page=FrontEndViewTender&amp;service=direct&amp;sp=SRgL0zKnowcYOSdqckO1KTQ%3D%3D</t>
  </si>
  <si>
    <t xml:space="preserve">desilting for phase 1 of various drains / nalla falls in the jurisdiction of inderpuri ward 140 kbz. , </t>
  </si>
  <si>
    <t>2023_MCD_147507_1</t>
  </si>
  <si>
    <t>https://etenders.gov.in/eprocure/app?component=%24DirectLink&amp;page=FrontEndViewTender&amp;service=direct&amp;sp=SmglV8oJV8nE46s8XpiyPPA%3D%3D</t>
  </si>
  <si>
    <t>2023_MCD_143667_1</t>
  </si>
  <si>
    <t>https://etenders.gov.in/eprocure/app?component=%24DirectLink&amp;page=FrontEndViewTender&amp;service=direct&amp;sp=SgIrl6G9UUw%2BHEf6h575HVA%3D%3D</t>
  </si>
  <si>
    <t>de-silting of 1. jagatpuri drain from old anarkali to disuse canal. 2. hari singh gurudwara drain from bala sweets ram nagar to jagatpuri drain old anarkali in ward no. 22eanarkaliac-60shah(s) zone , de-silting of 1. jagatpuri drain from old anarkali to disuse canal. 2. hari singh gurudwara drain from bala sweets ram nagar to jagatpuri drain old anarkali in ward no.22eanarkaliac-60shah(s) zone</t>
  </si>
  <si>
    <t>2023_MCD_144435_1</t>
  </si>
  <si>
    <t>https://etenders.gov.in/eprocure/app?component=%24DirectLink&amp;page=FrontEndViewTender&amp;service=direct&amp;sp=St0xNe8xa1%2BtK%2BrvzazBgeA%3D%3D</t>
  </si>
  <si>
    <t xml:space="preserve">desilting of abul fazal nallah nayi basti nallah okhla vihar nallah in ward no.188 abul fazal nalah nayi bsti nallah okhla vihar nallah in ward no.188 abul fazal enclave cnz. , </t>
  </si>
  <si>
    <t>2023_MCD_144102_1</t>
  </si>
  <si>
    <t>https://etenders.gov.in/eprocure/app?component=%24DirectLink&amp;page=FrontEndViewTender&amp;service=direct&amp;sp=S2JY2QH23KCGkLVlRzEtyOA%3D%3D</t>
  </si>
  <si>
    <t xml:space="preserve">desilting of abul fazal nallah nayi basti nallahokhla vihar nallah in ward no.188 abul fazal nalah nayi bsti nallah okhla vihar nallah in ward no.188 abul fazal enclave cnz. , </t>
  </si>
  <si>
    <t>2023_MCD_145293_1</t>
  </si>
  <si>
    <t>https://etenders.gov.in/eprocure/app?component=%24DirectLink&amp;page=FrontEndViewTender&amp;service=direct&amp;sp=SE8XPiU%2BoRtEZI3AaNyHN%2FQ%3D%3D</t>
  </si>
  <si>
    <t xml:space="preserve">de-silting of drain in the area of ward no. 44-e/230 bhajanpura from h. no. a/103 niwar factory to 4th pusta lal mandir a-100/223 in ac-66 under the juridiction of ee (m-ii) shah.n. zone , </t>
  </si>
  <si>
    <t>2023_MCD_146457_1</t>
  </si>
  <si>
    <t>https://etenders.gov.in/eprocure/app?component=%24DirectLink&amp;page=FrontEndViewTender&amp;service=direct&amp;sp=SZVsDNvxCeo%2BEcy0zt15AhQ%3D%3D</t>
  </si>
  <si>
    <t>2023_MCD_145333_1</t>
  </si>
  <si>
    <t>https://etenders.gov.in/eprocure/app?component=%24DirectLink&amp;page=FrontEndViewTender&amp;service=direct&amp;sp=SpjvagBUMnAd7p%2BW5kKee1w%3D%3D</t>
  </si>
  <si>
    <t>2023_MCD_143989_1</t>
  </si>
  <si>
    <t>https://etenders.gov.in/eprocure/app?component=%24DirectLink&amp;page=FrontEndViewTender&amp;service=direct&amp;sp=SLm0dTrAAgHp8gHNgTNREJw%3D%3D</t>
  </si>
  <si>
    <t xml:space="preserve">de-silting of drain in the area of ward no. 44-e/230 bhajanpura from h. no. b-51/3 and 4 gali no. 4 bhajanpura to d-116 gali no. 9 gamri extn.-de-silting of drain in the area of ward no. 44-e/230 bhajanpura from h. no. b-51/3 and 4 gali no. 4 bhaj , </t>
  </si>
  <si>
    <t>2023_MCD_146458_1</t>
  </si>
  <si>
    <t>https://etenders.gov.in/eprocure/app?component=%24DirectLink&amp;page=FrontEndViewTender&amp;service=direct&amp;sp=STTCHnNgjkkxBjYo1NDp6hQ%3D%3D</t>
  </si>
  <si>
    <t>2023_MCD_145334_1</t>
  </si>
  <si>
    <t>https://etenders.gov.in/eprocure/app?component=%24DirectLink&amp;page=FrontEndViewTender&amp;service=direct&amp;sp=SHV7rzT4BuI6WLh31mzlmww%3D%3D</t>
  </si>
  <si>
    <t>2023_MCD_143990_1</t>
  </si>
  <si>
    <t>https://etenders.gov.in/eprocure/app?component=%24DirectLink&amp;page=FrontEndViewTender&amp;service=direct&amp;sp=Scr6bXnalXM7scb6Q25XW9A%3D%3D</t>
  </si>
  <si>
    <t xml:space="preserve">de-silting of drain in the area of ward no. 44-e/230 bhajanpura from h. no. d-129 gali no. 10 gamri extn. to c-44/245 pappad wali pulia-de-silting of drain in the area of ward no. 44-e/230 bhajanpura from h. no. d-129 gali no. 10 gamri extn. to c-4 , </t>
  </si>
  <si>
    <t>2023_MCD_145335_1</t>
  </si>
  <si>
    <t>https://etenders.gov.in/eprocure/app?component=%24DirectLink&amp;page=FrontEndViewTender&amp;service=direct&amp;sp=S90LEncumzKvfvIh6bp6SiA%3D%3D</t>
  </si>
  <si>
    <t>2023_MCD_143992_1</t>
  </si>
  <si>
    <t>https://etenders.gov.in/eprocure/app?component=%24DirectLink&amp;page=FrontEndViewTender&amp;service=direct&amp;sp=SyxeaxbXd%2BCOFWkifxfr92Q%3D%3D</t>
  </si>
  <si>
    <t>2023_MCD_146459_1</t>
  </si>
  <si>
    <t>https://etenders.gov.in/eprocure/app?component=%24DirectLink&amp;page=FrontEndViewTender&amp;service=direct&amp;sp=SrPpKkTvMPHcYqWfnfCLqGA%3D%3D</t>
  </si>
  <si>
    <t>de-silting of drains arya nagar and disuse canal , de-silting of drains arya nagar and disuse canal in ward no.204 (20e) preet vihar shah. south zone</t>
  </si>
  <si>
    <t>2023_MCD_148173_1</t>
  </si>
  <si>
    <t>https://etenders.gov.in/eprocure/app?component=%24DirectLink&amp;page=FrontEndViewTender&amp;service=direct&amp;sp=Sg%2FyqLt0YX1qKizKRWnYf5A%3D%3D</t>
  </si>
  <si>
    <t>2023_MCD_148877_1</t>
  </si>
  <si>
    <t>https://etenders.gov.in/eprocure/app?component=%24DirectLink&amp;page=FrontEndViewTender&amp;service=direct&amp;sp=SdP1XhlJxXy0%2BjH%2Fw5isatA%3D%3D</t>
  </si>
  <si>
    <t>de-silting of drains from in ward no.205 , de-silting of drains from in ward no.205 i.p. extension shah. south zone</t>
  </si>
  <si>
    <t>2023_MCD_150558_1</t>
  </si>
  <si>
    <t>https://etenders.gov.in/eprocure/app?component=%24DirectLink&amp;page=FrontEndViewTender&amp;service=direct&amp;sp=SdWqXiKBwvaQeqFA3HCLXIw%3D%3D</t>
  </si>
  <si>
    <t>de-silting of drains from in ward no.205 i.p. extension , de-silting of drains from in ward no.205 i.p. extension shah. south zone</t>
  </si>
  <si>
    <t>2023_MCD_148879_1</t>
  </si>
  <si>
    <t>https://etenders.gov.in/eprocure/app?component=%24DirectLink&amp;page=FrontEndViewTender&amp;service=direct&amp;sp=S9pNghE8ACuBfh8OLuLBiyQ%3D%3D</t>
  </si>
  <si>
    <t>2023_MCD_148176_1</t>
  </si>
  <si>
    <t>https://etenders.gov.in/eprocure/app?component=%24DirectLink&amp;page=FrontEndViewTender&amp;service=direct&amp;sp=SIAQYPzbykpQUQglhZyqXUQ%3D%3D</t>
  </si>
  <si>
    <t>de-silting of drains from in ward no.207 , de-silting of drains from in ward no.207 vishwas nagar shah. south</t>
  </si>
  <si>
    <t>2023_MCD_149993_1</t>
  </si>
  <si>
    <t>https://etenders.gov.in/eprocure/app?component=%24DirectLink&amp;page=FrontEndViewTender&amp;service=direct&amp;sp=SofVpdhhD4%2FuNHO%2Fzjw3KSQ%3D%3D</t>
  </si>
  <si>
    <t>de-silting of drains from in ward no.207 vishwas nagar , de-silting of drains from in ward no.207 vishwas nagar shah. south</t>
  </si>
  <si>
    <t>2023_MCD_150557_1</t>
  </si>
  <si>
    <t>https://etenders.gov.in/eprocure/app?component=%24DirectLink&amp;page=FrontEndViewTender&amp;service=direct&amp;sp=S3LKlE5IeCcH2vBIzHuBK%2BA%3D%3D</t>
  </si>
  <si>
    <t>2023_MCD_148878_1</t>
  </si>
  <si>
    <t>https://etenders.gov.in/eprocure/app?component=%24DirectLink&amp;page=FrontEndViewTender&amp;service=direct&amp;sp=SJQZOGvw8b%2BIo2U26igRX6g%3D%3D</t>
  </si>
  <si>
    <t xml:space="preserve">de-silting of drains from in ward no.207 vishwas nagar shah. south , </t>
  </si>
  <si>
    <t>2023_MCD_151148_1</t>
  </si>
  <si>
    <t>https://etenders.gov.in/eprocure/app?component=%24DirectLink&amp;page=FrontEndViewTender&amp;service=direct&amp;sp=SN1ylub074smAMhZ%2FqUWTuA%3D%3D</t>
  </si>
  <si>
    <t xml:space="preserve">de-silting of drains in the area of ward no. 57 e/242 dayalpur (east karawal nagar) drains-brijpuri road from gali no. 1 to shiv vihar tiraha babboo nagar lhs industrial area nalla from karawal nagar road to upto mukhya market one side. karawal nag , </t>
  </si>
  <si>
    <t>2023_MCD_145340_1</t>
  </si>
  <si>
    <t>https://etenders.gov.in/eprocure/app?component=%24DirectLink&amp;page=FrontEndViewTender&amp;service=direct&amp;sp=SQE4DpsZcevTqm4gAMOu5Vg%3D%3D</t>
  </si>
  <si>
    <t>2023_MCD_146462_1</t>
  </si>
  <si>
    <t>https://etenders.gov.in/eprocure/app?component=%24DirectLink&amp;page=FrontEndViewTender&amp;service=direct&amp;sp=SZq5yGm6Pb%2FEmlhmM2E1lXw%3D%3D</t>
  </si>
  <si>
    <t>2023_MCD_147621_1</t>
  </si>
  <si>
    <t>https://etenders.gov.in/eprocure/app?component=%24DirectLink&amp;page=FrontEndViewTender&amp;service=direct&amp;sp=SbjBSEHQ0J1h14LYmJeHAIA%3D%3D</t>
  </si>
  <si>
    <t>2023_MCD_143995_1</t>
  </si>
  <si>
    <t>https://etenders.gov.in/eprocure/app?component=%24DirectLink&amp;page=FrontEndViewTender&amp;service=direct&amp;sp=SAtDSysR%2FqWJhxk5qoHDzaA%3D%3D</t>
  </si>
  <si>
    <t>2023_MCD_149417_1</t>
  </si>
  <si>
    <t>https://etenders.gov.in/eprocure/app?component=%24DirectLink&amp;page=FrontEndViewTender&amp;service=direct&amp;sp=SNPqivHSNgrsnCMTf6hTapQ%3D%3D</t>
  </si>
  <si>
    <t xml:space="preserve">de-silting of drains in the area of ward no. 58-e/243 mustafabad-de-silting of drains 1. brijpuri road from escape drain 2. brijpuri road from escape drain to gali no. 1 mustafabad (by jcb) 3. 33 feet road from brijpuri road to 25feet road l.h.s an , </t>
  </si>
  <si>
    <t>2023_MCD_149418_1</t>
  </si>
  <si>
    <t>https://etenders.gov.in/eprocure/app?component=%24DirectLink&amp;page=FrontEndViewTender&amp;service=direct&amp;sp=SIsa4sYmW%2BbQvl6KBsTk%2BCg%3D%3D</t>
  </si>
  <si>
    <t>2023_MCD_146463_1</t>
  </si>
  <si>
    <t>https://etenders.gov.in/eprocure/app?component=%24DirectLink&amp;page=FrontEndViewTender&amp;service=direct&amp;sp=SH9kAoQyjR50ZXwUMzyzxtA%3D%3D</t>
  </si>
  <si>
    <t>2023_MCD_150164_1</t>
  </si>
  <si>
    <t>https://etenders.gov.in/eprocure/app?component=%24DirectLink&amp;page=FrontEndViewTender&amp;service=direct&amp;sp=S4Q5pksR0%2BELxC3pP77VyEw%3D%3D</t>
  </si>
  <si>
    <t>2023_MCD_147622_1</t>
  </si>
  <si>
    <t>https://etenders.gov.in/eprocure/app?component=%24DirectLink&amp;page=FrontEndViewTender&amp;service=direct&amp;sp=S0otQqOslixm3CKhH85TveA%3D%3D</t>
  </si>
  <si>
    <t>2023_MCD_145341_1</t>
  </si>
  <si>
    <t>https://etenders.gov.in/eprocure/app?component=%24DirectLink&amp;page=FrontEndViewTender&amp;service=direct&amp;sp=SdIkHrE%2FbRnCKcfM53gpaQg%3D%3D</t>
  </si>
  <si>
    <t>2023_MCD_143996_1</t>
  </si>
  <si>
    <t>https://etenders.gov.in/eprocure/app?component=%24DirectLink&amp;page=FrontEndViewTender&amp;service=direct&amp;sp=Sa7Hl97B0kNIvML7%2FNDWNtg%3D%3D</t>
  </si>
  <si>
    <t xml:space="preserve">desilting of drains in the area of ward no. 59e/244 nehru vihar in ac-69 under the jurisdiction of ee m-ii/shah(n) zone , </t>
  </si>
  <si>
    <t>2023_MCD_147623_1</t>
  </si>
  <si>
    <t>https://etenders.gov.in/eprocure/app?component=%24DirectLink&amp;page=FrontEndViewTender&amp;service=direct&amp;sp=SOimdE3snMHTI3LuI5IQ0uA%3D%3D</t>
  </si>
  <si>
    <t>2023_MCD_149419_1</t>
  </si>
  <si>
    <t>https://etenders.gov.in/eprocure/app?component=%24DirectLink&amp;page=FrontEndViewTender&amp;service=direct&amp;sp=S0SF4TY3%2FL7G4WExVxfpKIg%3D%3D</t>
  </si>
  <si>
    <t>2023_MCD_150165_1</t>
  </si>
  <si>
    <t>https://etenders.gov.in/eprocure/app?component=%24DirectLink&amp;page=FrontEndViewTender&amp;service=direct&amp;sp=SV%2BtmRpSeyoX06BvOl5Rihw%3D%3D</t>
  </si>
  <si>
    <t xml:space="preserve">desilting of drains in the jurisdiction of moti nagar ward 90/kbz , </t>
  </si>
  <si>
    <t>2023_MCD_147506_1</t>
  </si>
  <si>
    <t>https://etenders.gov.in/eprocure/app?component=%24DirectLink&amp;page=FrontEndViewTender&amp;service=direct&amp;sp=So4kGcwF38BMzf7d38axlpw%3D%3D</t>
  </si>
  <si>
    <t>2023_MCD_146199_1</t>
  </si>
  <si>
    <t>https://etenders.gov.in/eprocure/app?component=%24DirectLink&amp;page=FrontEndViewTender&amp;service=direct&amp;sp=SCPaw%2Bzfvg0kqA%2F4EaTTLVw%3D%3D</t>
  </si>
  <si>
    <t>2023_MCD_143663_1</t>
  </si>
  <si>
    <t>https://etenders.gov.in/eprocure/app?component=%24DirectLink&amp;page=FrontEndViewTender&amp;service=direct&amp;sp=S0YVPKwi%2FT4KiFAN564PHNA%3D%3D</t>
  </si>
  <si>
    <t xml:space="preserve">de-silting of gokalpur drain from d-1 shiv mandir to lal mandir 4th pusta in ward no. 47-e/229 brahampuri-de-silting of gokalpur drain from d-1 shiv mandir to lal mandir 4th pusta in ward no. 47-e/229 brahampuri in ac-66 under the juridiction of ee ( , </t>
  </si>
  <si>
    <t>2023_MCD_146453_1</t>
  </si>
  <si>
    <t>https://etenders.gov.in/eprocure/app?component=%24DirectLink&amp;page=FrontEndViewTender&amp;service=direct&amp;sp=SDYzt%2Bw%2FeIpU5iOrDkEHVpA%3D%3D</t>
  </si>
  <si>
    <t>2023_MCD_145330_1</t>
  </si>
  <si>
    <t>https://etenders.gov.in/eprocure/app?component=%24DirectLink&amp;page=FrontEndViewTender&amp;service=direct&amp;sp=SFL62CDdIV%2FVer5%2B3ldY9cg%3D%3D</t>
  </si>
  <si>
    <t>2023_MCD_143985_1</t>
  </si>
  <si>
    <t>https://etenders.gov.in/eprocure/app?component=%24DirectLink&amp;page=FrontEndViewTender&amp;service=direct&amp;sp=SVOdMToMCCwIBJSiKKtbYYw%3D%3D</t>
  </si>
  <si>
    <t xml:space="preserve">de-silting of gokalpur drain from djb pump house to e-184 2nd pusta usmanpur in ward no. 47-e/229 brahampur-de-silting of gokalpur drain from djb pump house to e-184 2nd pusta usmanpur in ward no. 47-e/229 brahampuri in ac-66 under the juridiction of , </t>
  </si>
  <si>
    <t>2023_MCD_145332_1</t>
  </si>
  <si>
    <t>https://etenders.gov.in/eprocure/app?component=%24DirectLink&amp;page=FrontEndViewTender&amp;service=direct&amp;sp=SYyOvUB4SNORBOkgvXe6t8g%3D%3D</t>
  </si>
  <si>
    <t>2023_MCD_146456_1</t>
  </si>
  <si>
    <t>https://etenders.gov.in/eprocure/app?component=%24DirectLink&amp;page=FrontEndViewTender&amp;service=direct&amp;sp=SLIcOqoPcDI%2Bsv9arF3IdmQ%3D%3D</t>
  </si>
  <si>
    <t>2023_MCD_143987_1</t>
  </si>
  <si>
    <t>https://etenders.gov.in/eprocure/app?component=%24DirectLink&amp;page=FrontEndViewTender&amp;service=direct&amp;sp=Sx7mXL9mJKbwH6YT8NQ4ZgA%3D%3D</t>
  </si>
  <si>
    <t xml:space="preserve">de-silting of gokalpur drain from e-184 to d-1 shiv mandir 3rd pusta in ward no. 47-e/229 brahampuri-de-silting of gokalpur drain from djb pump house to e-184 2nd pusta usmanpur in ward no. 47-e229 brahampuri in ac-66 under the juridiction of ee (m-i , </t>
  </si>
  <si>
    <t>2023_MCD_146454_1</t>
  </si>
  <si>
    <t>https://etenders.gov.in/eprocure/app?component=%24DirectLink&amp;page=FrontEndViewTender&amp;service=direct&amp;sp=SSgVB%2BU1yrwtGsS1SANEsfg%3D%3D</t>
  </si>
  <si>
    <t>2023_MCD_145331_1</t>
  </si>
  <si>
    <t>https://etenders.gov.in/eprocure/app?component=%24DirectLink&amp;page=FrontEndViewTender&amp;service=direct&amp;sp=SN6bRnyCxY2Vi7QDyFuGCqA%3D%3D</t>
  </si>
  <si>
    <t>2023_MCD_143986_1</t>
  </si>
  <si>
    <t>https://etenders.gov.in/eprocure/app?component=%24DirectLink&amp;page=FrontEndViewTender&amp;service=direct&amp;sp=Syn3EezKJaQbJhMcV4pQ2Tg%3D%3D</t>
  </si>
  <si>
    <t xml:space="preserve">desilting of pocket a-4 drain in govindpuri w.no.176cnz. , </t>
  </si>
  <si>
    <t>2023_MCD_145285_1</t>
  </si>
  <si>
    <t>https://etenders.gov.in/eprocure/app?component=%24DirectLink&amp;page=FrontEndViewTender&amp;service=direct&amp;sp=SLbtjZnaX%2FKuuvrW4uzl%2Bhw%3D%3D</t>
  </si>
  <si>
    <t>2023_MCD_144100_1</t>
  </si>
  <si>
    <t>https://etenders.gov.in/eprocure/app?component=%24DirectLink&amp;page=FrontEndViewTender&amp;service=direct&amp;sp=SpKXSkNvntX8HHlxklfzyYQ%3D%3D</t>
  </si>
  <si>
    <t xml:space="preserve">desilting of z block nallahsanjay colony main nallah a c and y block main nallah tata steel nallah and okhla phase-i nallah in ward no. 177 harkesh nagar central zone , </t>
  </si>
  <si>
    <t>2023_MCD_144114_1</t>
  </si>
  <si>
    <t>https://etenders.gov.in/eprocure/app?component=%24DirectLink&amp;page=FrontEndViewTender&amp;service=direct&amp;sp=Sdc8BMTu%2BzFQfIAShczEUXA%3D%3D</t>
  </si>
  <si>
    <t xml:space="preserve">desilting of z-block nallah sanjay colony main nallah ac and y block main nallah tata steel nallah and okhla phase-1 nallah in w.no.177 harkesh nagar cnz. , </t>
  </si>
  <si>
    <t>2023_MCD_145298_1</t>
  </si>
  <si>
    <t>https://etenders.gov.in/eprocure/app?component=%24DirectLink&amp;page=FrontEndViewTender&amp;service=direct&amp;sp=Sup9rrGhjETNudh0gT5pahQ%3D%3D</t>
  </si>
  <si>
    <t>2023_MCD_150027_1</t>
  </si>
  <si>
    <t>https://etenders.gov.in/eprocure/app?component=%24DirectLink&amp;page=FrontEndViewTender&amp;service=direct&amp;sp=Sv5sCj%2B5gnMSKYAqxzy67hw%3D%3D</t>
  </si>
  <si>
    <t xml:space="preserve">desilting removal of silt from drains in ward no.39e 224 jurisdiction of ee(miii)shah(n)zone- chintamani pond drain from the point near power , </t>
  </si>
  <si>
    <t>2023_MCD_143944_1</t>
  </si>
  <si>
    <t>https://etenders.gov.in/eprocure/app?component=%24DirectLink&amp;page=FrontEndViewTender&amp;service=direct&amp;sp=SfhuNEbXhTIgVxco9zJ4fMA%3D%3D</t>
  </si>
  <si>
    <t xml:space="preserve">desilting ward 232-desilting of covered drains in two phases upto 15.1.2024 drain from main market bhajanpura gali no. 14 to wazirabad road rhs  from b-1 block yamuna vihar to b-3 block yamuna vihar  from b-4 block dividing road to s.s. school yamu , </t>
  </si>
  <si>
    <t>2023_MCD_143993_1</t>
  </si>
  <si>
    <t>https://etenders.gov.in/eprocure/app?component=%24DirectLink&amp;page=FrontEndViewTender&amp;service=direct&amp;sp=Slh0RTeKmzpP3zRwg%2BBnJew%3D%3D</t>
  </si>
  <si>
    <t>2023_MCD_146461_1</t>
  </si>
  <si>
    <t>https://etenders.gov.in/eprocure/app?component=%24DirectLink&amp;page=FrontEndViewTender&amp;service=direct&amp;sp=SY3oBl6AQcuidJO%2FNfFqLAQ%3D%3D</t>
  </si>
  <si>
    <t>2023_MCD_145337_1</t>
  </si>
  <si>
    <t>https://etenders.gov.in/eprocure/app?component=%24DirectLink&amp;page=FrontEndViewTender&amp;service=direct&amp;sp=SynYku5WvgRg5T%2BdmDR%2Foyw%3D%3D</t>
  </si>
  <si>
    <t>desilting work , desilting/removal of silt from drains falls in ward no 220/32-e under the jurisdiction of ee(m-i) shah.n.zone1.internal nallas in d- block nand nagari from d-1/275 to d-1/231 2.nalla both side e block pump house nalla in nand nagari from e-4/160 to p</t>
  </si>
  <si>
    <t>2023_MCD_153933_1</t>
  </si>
  <si>
    <t>https://etenders.gov.in/eprocure/app?component=%24DirectLink&amp;page=FrontEndViewTender&amp;service=direct&amp;sp=S6UdKuHgUiTBmOwaKPo8mtQ%3D%3D</t>
  </si>
  <si>
    <t>desilting work , hiring of machinery for desilting /removal of silt from ssbl drain falls in ward no 220/35-e under the jurisdiction of ee(m-i) shah.n.zone-1.ssbl drain from 100ft. road no.68 to g.t.road flyover rd 1081 to 1481 mtr 2.ssbl drain from 100ft. road no.68</t>
  </si>
  <si>
    <t>2023_MCD_153933_2</t>
  </si>
  <si>
    <t>https://etenders.gov.in/eprocure/app?component=%24DirectLink&amp;page=FrontEndViewTender&amp;service=direct&amp;sp=SFlB7QTJWPVoB46IBYZUkBw%3D%3D</t>
  </si>
  <si>
    <t xml:space="preserve">desilting/ removal of silt from drains falling in ward no 233 under eem3snz , </t>
  </si>
  <si>
    <t>2023_MCD_149042_1</t>
  </si>
  <si>
    <t>https://etenders.gov.in/eprocure/app?component=%24DirectLink&amp;page=FrontEndViewTender&amp;service=direct&amp;sp=SDFD20DP7uPW3Y9GIrG4FkQ%3D%3D</t>
  </si>
  <si>
    <t>2023_MCD_147357_1</t>
  </si>
  <si>
    <t>https://etenders.gov.in/eprocure/app?component=%24DirectLink&amp;page=FrontEndViewTender&amp;service=direct&amp;sp=SR5nqNDs1Z3EcpoS1CH4%2FeA%3D%3D</t>
  </si>
  <si>
    <t xml:space="preserve">desilting/ removal of silt from drains falling in ward no 233 under eem3snz-sh , </t>
  </si>
  <si>
    <t>2023_MCD_146110_1</t>
  </si>
  <si>
    <t>https://etenders.gov.in/eprocure/app?component=%24DirectLink&amp;page=FrontEndViewTender&amp;service=direct&amp;sp=SMQYitBBVR%2Fq5ItQuywDp5g%3D%3D</t>
  </si>
  <si>
    <t>2023_MCD_143940_1</t>
  </si>
  <si>
    <t>https://etenders.gov.in/eprocure/app?component=%24DirectLink&amp;page=FrontEndViewTender&amp;service=direct&amp;sp=SQ7gOrywd2KCxdLlMuauSQg%3D%3D</t>
  </si>
  <si>
    <t>desilting/removal of silt , desilting /removal of silt from kardam marg nalla from ambedkar chowk to drain no. 1 in ward no. 234/49e kabir nagar  miii sh(n) zone. desilting /removal of silt from kardam marg nalla from ambedkar chowk to drain no. 1 in ward no. 234/49e kabir na</t>
  </si>
  <si>
    <t>2023_MCD_153519_1</t>
  </si>
  <si>
    <t>https://etenders.gov.in/eprocure/app?component=%24DirectLink&amp;page=FrontEndViewTender&amp;service=direct&amp;sp=SEnXFXti%2BxP4cjnZwFrGXhA%3D%3D</t>
  </si>
  <si>
    <t xml:space="preserve">desilting/removal of silt from drains falls in ward no 217 under the jurisdiction of ee(m-i) shah.n.zone-nalla in old seemapuri g block to pump house , </t>
  </si>
  <si>
    <t>2023_MCD_142113_10</t>
  </si>
  <si>
    <t>https://etenders.gov.in/eprocure/app?component=%24DirectLink&amp;page=FrontEndViewTender&amp;service=direct&amp;sp=SBwJfEKTHLo1GZJDwlWTvjg%3D%3D</t>
  </si>
  <si>
    <t>2023_MCD_142113_19</t>
  </si>
  <si>
    <t>https://etenders.gov.in/eprocure/app?component=%24DirectLink&amp;page=FrontEndViewTender&amp;service=direct&amp;sp=SxKOqxAoiV7FZ40EoyGmamw%3D%3D</t>
  </si>
  <si>
    <t>2023_MCD_142113_1</t>
  </si>
  <si>
    <t>https://etenders.gov.in/eprocure/app?component=%24DirectLink&amp;page=FrontEndViewTender&amp;service=direct&amp;sp=SbQ9jrt8XsudaoY7vI8341g%3D%3D</t>
  </si>
  <si>
    <t xml:space="preserve">desilting/removal of silt from drains falls in ward no 218 under the jurisdiction of ee(m-i) shah.n.zone-1.nalla along murga mkt. in g and h block sunder nagari from mandir to upto pumphouse including sump well 2.nalla in l block sunder nagari from , </t>
  </si>
  <si>
    <t>2023_MCD_142113_20</t>
  </si>
  <si>
    <t>https://etenders.gov.in/eprocure/app?component=%24DirectLink&amp;page=FrontEndViewTender&amp;service=direct&amp;sp=Srzwf2DD964KYyP93uTJwtg%3D%3D</t>
  </si>
  <si>
    <t>2023_MCD_142113_11</t>
  </si>
  <si>
    <t>https://etenders.gov.in/eprocure/app?component=%24DirectLink&amp;page=FrontEndViewTender&amp;service=direct&amp;sp=StDpWe8vGGdT4UkxZOWiSTQ%3D%3D</t>
  </si>
  <si>
    <t>2023_MCD_142113_2</t>
  </si>
  <si>
    <t>https://etenders.gov.in/eprocure/app?component=%24DirectLink&amp;page=FrontEndViewTender&amp;service=direct&amp;sp=S6jgv5wKW5%2FV%2F2okwwyJkhA%3D%3D</t>
  </si>
  <si>
    <t xml:space="preserve">desilting/removal of silt from drains falls in ward no 219/35-e under the jurisdiction of ee(m-i) shah.n.zone-(1) desilting of nalla from ssbl drain jalli kheda vill. to sdn hopt. road in w.no. 241. (2)nallah along dda park from mcd sotre to q-pkt. d , </t>
  </si>
  <si>
    <t>2023_MCD_142113_24</t>
  </si>
  <si>
    <t>https://etenders.gov.in/eprocure/app?component=%24DirectLink&amp;page=FrontEndViewTender&amp;service=direct&amp;sp=Sp5VWGuWnu1Z4BpDoGSUieA%3D%3D</t>
  </si>
  <si>
    <t>2023_MCD_142113_15</t>
  </si>
  <si>
    <t>https://etenders.gov.in/eprocure/app?component=%24DirectLink&amp;page=FrontEndViewTender&amp;service=direct&amp;sp=STDcLt4qA4ogfcQKbRhOUiw%3D%3D</t>
  </si>
  <si>
    <t>2023_MCD_142113_6</t>
  </si>
  <si>
    <t>https://etenders.gov.in/eprocure/app?component=%24DirectLink&amp;page=FrontEndViewTender&amp;service=direct&amp;sp=Sns6yaSmDrO5TrUff6VZ7kQ%3D%3D</t>
  </si>
  <si>
    <t xml:space="preserve">desilting/removal of silt from drains falls in ward no 220/32-e under the jurisdiction of ee(m-i) shah.n.zone1.internal nallas in d- block nand nagari from d-1/275 to d-1/231 2.nalla both side e block pump house nalla in nand nagari from e-4/160 to p , </t>
  </si>
  <si>
    <t>2023_MCD_142113_27</t>
  </si>
  <si>
    <t>https://etenders.gov.in/eprocure/app?component=%24DirectLink&amp;page=FrontEndViewTender&amp;service=direct&amp;sp=S8enftLCCNgHr9FP28x2FZw%3D%3D</t>
  </si>
  <si>
    <t>2023_MCD_142113_18</t>
  </si>
  <si>
    <t>https://etenders.gov.in/eprocure/app?component=%24DirectLink&amp;page=FrontEndViewTender&amp;service=direct&amp;sp=Swnu85YsURLGXCopCvhNA%2Bw%3D%3D</t>
  </si>
  <si>
    <t>2023_MCD_142113_9</t>
  </si>
  <si>
    <t>https://etenders.gov.in/eprocure/app?component=%24DirectLink&amp;page=FrontEndViewTender&amp;service=direct&amp;sp=SaWXiaFN4POKfU1w3kLK7%2Fg%3D%3D</t>
  </si>
  <si>
    <t xml:space="preserve">desilting/removal of silt from drains falls in ward no 240/52-e under the jurisdiction of ee(m-i) shah.n.zone-1. desilting of nallah in bhagirathi vihar from brijpuri culvert to drain no.1 in w.no.261 shah.north zone. 2. desilting of nallah in ambedk , </t>
  </si>
  <si>
    <t>2023_MCD_142113_16</t>
  </si>
  <si>
    <t>https://etenders.gov.in/eprocure/app?component=%24DirectLink&amp;page=FrontEndViewTender&amp;service=direct&amp;sp=S08zVnHB%2FX8yVoAmZ7oElcw%3D%3D</t>
  </si>
  <si>
    <t>2023_MCD_142113_33</t>
  </si>
  <si>
    <t>https://etenders.gov.in/eprocure/app?component=%24DirectLink&amp;page=FrontEndViewTender&amp;service=direct&amp;sp=SKiTYnp4Qtd6CGsd2CI6eiA%3D%3D</t>
  </si>
  <si>
    <t>2023_MCD_142113_30</t>
  </si>
  <si>
    <t>https://etenders.gov.in/eprocure/app?component=%24DirectLink&amp;page=FrontEndViewTender&amp;service=direct&amp;sp=SSEIEXJ86Zg7j2p4N0CNI0g%3D%3D</t>
  </si>
  <si>
    <t>2023_MCD_142113_36</t>
  </si>
  <si>
    <t>https://etenders.gov.in/eprocure/app?component=%24DirectLink&amp;page=FrontEndViewTender&amp;service=direct&amp;sp=Ss9N7H6F58l7%2Ft1CtPV%2BaZw%3D%3D</t>
  </si>
  <si>
    <t>2023_MCD_142113_25</t>
  </si>
  <si>
    <t>https://etenders.gov.in/eprocure/app?component=%24DirectLink&amp;page=FrontEndViewTender&amp;service=direct&amp;sp=SkQetz2z8BTmJ1ZdPmAmWBA%3D%3D</t>
  </si>
  <si>
    <t>2023_MCD_142113_7</t>
  </si>
  <si>
    <t>https://etenders.gov.in/eprocure/app?component=%24DirectLink&amp;page=FrontEndViewTender&amp;service=direct&amp;sp=So1pZ0lv4DKRJPgoUOFwRRg%3D%3D</t>
  </si>
  <si>
    <t xml:space="preserve">desilting/removal of silt from drains falls in ward no. 237/55e under the jurisdiction of ee(m-i) shah.n.zone-1.desilting of nalla from p.w.d p/house harsh vihar to jail boundary wall 2. desilting of nalla on both side along gali no 9 bank colony har , </t>
  </si>
  <si>
    <t>2023_MCD_142113_21</t>
  </si>
  <si>
    <t>https://etenders.gov.in/eprocure/app?component=%24DirectLink&amp;page=FrontEndViewTender&amp;service=direct&amp;sp=SLR54suKt1MM4gTI95ZNCSg%3D%3D</t>
  </si>
  <si>
    <t>2023_MCD_142113_12</t>
  </si>
  <si>
    <t>https://etenders.gov.in/eprocure/app?component=%24DirectLink&amp;page=FrontEndViewTender&amp;service=direct&amp;sp=SuDZ4N8jJD4WNazx2jsZcjg%3D%3D</t>
  </si>
  <si>
    <t>2023_MCD_142113_3</t>
  </si>
  <si>
    <t>https://etenders.gov.in/eprocure/app?component=%24DirectLink&amp;page=FrontEndViewTender&amp;service=direct&amp;sp=S5GcnCVpears7Z1TwTI6I%2FQ%3D%3D</t>
  </si>
  <si>
    <t xml:space="preserve">desilting/removal of silt from drains falls in ward no. 238/54e under the jurisdiction of ee(m-i) shah.n.zone-1. desilting of nalla from shamshan ghat to saboli goan bada kuan (rathore cement store) upto phane khan more 2. desilting of nalla along ra , </t>
  </si>
  <si>
    <t>2023_MCD_142113_13</t>
  </si>
  <si>
    <t>https://etenders.gov.in/eprocure/app?component=%24DirectLink&amp;page=FrontEndViewTender&amp;service=direct&amp;sp=SAGYfpfReELjlDAO%2F6zMO6w%3D%3D</t>
  </si>
  <si>
    <t>2023_MCD_142113_28</t>
  </si>
  <si>
    <t>https://etenders.gov.in/eprocure/app?component=%24DirectLink&amp;page=FrontEndViewTender&amp;service=direct&amp;sp=Sum25Gkr7WsIOCl10kfJ4wA%3D%3D</t>
  </si>
  <si>
    <t>2023_MCD_142113_22</t>
  </si>
  <si>
    <t>https://etenders.gov.in/eprocure/app?component=%24DirectLink&amp;page=FrontEndViewTender&amp;service=direct&amp;sp=SITRcJjW6iQp%2ByzyeaiDL%2Bg%3D%3D</t>
  </si>
  <si>
    <t>2023_MCD_142113_31</t>
  </si>
  <si>
    <t>https://etenders.gov.in/eprocure/app?component=%24DirectLink&amp;page=FrontEndViewTender&amp;service=direct&amp;sp=Sjp%2FuWbrEwY2lXluu6%2Bh5kA%3D%3D</t>
  </si>
  <si>
    <t>2023_MCD_142113_4</t>
  </si>
  <si>
    <t>https://etenders.gov.in/eprocure/app?component=%24DirectLink&amp;page=FrontEndViewTender&amp;service=direct&amp;sp=S%2B9GuuCQwQSDCaEM%2FRa8Hag%3D%3D</t>
  </si>
  <si>
    <t xml:space="preserve">desilting/removal of silt from drains falls in ward no. 239/53e gokalpuri under the jurisdiction of ee(m-i) shah.n.zone-1. desilting of drain along community center road to b-block dhalao gokalpuri. 2. desilting of drain from vishnu medical store c b , </t>
  </si>
  <si>
    <t>2023_MCD_142113_29</t>
  </si>
  <si>
    <t>https://etenders.gov.in/eprocure/app?component=%24DirectLink&amp;page=FrontEndViewTender&amp;service=direct&amp;sp=SnNOReNZpsT%2FcWC2UrVf3Jw%3D%3D</t>
  </si>
  <si>
    <t>2023_MCD_142113_32</t>
  </si>
  <si>
    <t>https://etenders.gov.in/eprocure/app?component=%24DirectLink&amp;page=FrontEndViewTender&amp;service=direct&amp;sp=SM1Y9xOk%2BKjElA1FVy5e16g%3D%3D</t>
  </si>
  <si>
    <t>2023_MCD_142113_23</t>
  </si>
  <si>
    <t>https://etenders.gov.in/eprocure/app?component=%24DirectLink&amp;page=FrontEndViewTender&amp;service=direct&amp;sp=S6f7HOCbaJPXY5TZ0HdUrEA%3D%3D</t>
  </si>
  <si>
    <t>2023_MCD_142113_35</t>
  </si>
  <si>
    <t>https://etenders.gov.in/eprocure/app?component=%24DirectLink&amp;page=FrontEndViewTender&amp;service=direct&amp;sp=S4xYFUWroMXuW4apy3Rmw8g%3D%3D</t>
  </si>
  <si>
    <t>2023_MCD_142113_14</t>
  </si>
  <si>
    <t>https://etenders.gov.in/eprocure/app?component=%24DirectLink&amp;page=FrontEndViewTender&amp;service=direct&amp;sp=Sl%2FH3k5V%2FSPKK4ZGKxjsFZA%3D%3D</t>
  </si>
  <si>
    <t xml:space="preserve">desilting/removal of silt from drains in ward no.39e/224 jurisdiction of ee(miii)shah(n)zone , </t>
  </si>
  <si>
    <t>2023_MCD_146114_1</t>
  </si>
  <si>
    <t>https://etenders.gov.in/eprocure/app?component=%24DirectLink&amp;page=FrontEndViewTender&amp;service=direct&amp;sp=SLsf0aNLKeo1jTDqY9jJ%2FLA%3D%3D</t>
  </si>
  <si>
    <t xml:space="preserve">desilting/removal of silt from drains in ward no.39e/224 jurisdiction of ee(miii)shah(n)zone. , </t>
  </si>
  <si>
    <t>2023_MCD_147363_1</t>
  </si>
  <si>
    <t>https://etenders.gov.in/eprocure/app?component=%24DirectLink&amp;page=FrontEndViewTender&amp;service=direct&amp;sp=StRK99EWg%2FHFwHwK0i2P8Gw%3D%3D</t>
  </si>
  <si>
    <t xml:space="preserve">desilting/removal of silt from drains in ward no.39e/224 jurisdiction of eemiiishah n zone- , </t>
  </si>
  <si>
    <t>2023_MCD_151754_1</t>
  </si>
  <si>
    <t>https://etenders.gov.in/eprocure/app?component=%24DirectLink&amp;page=FrontEndViewTender&amp;service=direct&amp;sp=SMrhvqr3%2FUKF0PmaMYNUg2w%3D%3D</t>
  </si>
  <si>
    <t>desitlng , de-silting of scooter market drain from rajgarh colony gali no.17 to chand mohalla dhalao. 2. aajeet nagar drain from gali no.19 ajeet nagar to drain no. 1 and 3. raghubarpura drain (both sides) shankar nagar extn gali no.1 to lal bati chowk in w. n</t>
  </si>
  <si>
    <t>2023_MCD_148118_1</t>
  </si>
  <si>
    <t>https://etenders.gov.in/eprocure/app?component=%24DirectLink&amp;page=FrontEndViewTender&amp;service=direct&amp;sp=S8doqA7xKGJm8fbwtpczUqQ%3D%3D</t>
  </si>
  <si>
    <t xml:space="preserve">desliting of gaffar manzil nallah in w.no.189 zakir nagar cnz. , </t>
  </si>
  <si>
    <t>2023_MCD_145288_1</t>
  </si>
  <si>
    <t>https://etenders.gov.in/eprocure/app?component=%24DirectLink&amp;page=FrontEndViewTender&amp;service=direct&amp;sp=S0NZfseKd2bcN7Kl9dh3EVQ%3D%3D</t>
  </si>
  <si>
    <t xml:space="preserve">desliting of gaffar manzil nallah in w.no.189 zakir nagarcnz. , </t>
  </si>
  <si>
    <t>2023_MCD_144101_1</t>
  </si>
  <si>
    <t>https://etenders.gov.in/eprocure/app?component=%24DirectLink&amp;page=FrontEndViewTender&amp;service=direct&amp;sp=SnPJgxhVknZzlZSMM5NcOOQ%3D%3D</t>
  </si>
  <si>
    <t xml:space="preserve">dev. and imp. of park near barat ghar h.n. 117b h.n. 68a and h.n. 36a in dda flat at mata sundri road in ward no. 88 delhi gate city sp zone. , </t>
  </si>
  <si>
    <t>2023_MCD_157314_1</t>
  </si>
  <si>
    <t>https://etenders.gov.in/eprocure/app?component=%24DirectLink&amp;page=FrontEndViewTender&amp;service=direct&amp;sp=SUv5iGpG4yG5nUFvpFStceg%3D%3D</t>
  </si>
  <si>
    <t xml:space="preserve">dev./imp. of gali takhat wali and adj. by lanes in suiwalan providing rmc in ward no. 87-n bazaar sita ram city-sp zone. , </t>
  </si>
  <si>
    <t>2023_MCD_157317_1</t>
  </si>
  <si>
    <t>https://etenders.gov.in/eprocure/app?component=%24DirectLink&amp;page=FrontEndViewTender&amp;service=direct&amp;sp=SRqsjLNGlDav4Mi8XGvQdHA%3D%3D</t>
  </si>
  <si>
    <t xml:space="preserve">dev./imp. of main churiwalan road from chawari bazar to gali badliyan and its adjoining lane and gali kedarnath by pdg. rmc in ward no. 87n bazar sita ram/cspz. , </t>
  </si>
  <si>
    <t>2023_MCD_157315_1</t>
  </si>
  <si>
    <t>https://etenders.gov.in/eprocure/app?component=%24DirectLink&amp;page=FrontEndViewTender&amp;service=direct&amp;sp=SC%2FXCwZSdRXJjCRv9tCxbXA%3D%3D</t>
  </si>
  <si>
    <t xml:space="preserve">development and strengthening of existing lane from a-1/11 to market road in ward no. 100/kbz. , </t>
  </si>
  <si>
    <t>2023_MCD_143643_1</t>
  </si>
  <si>
    <t>https://etenders.gov.in/eprocure/app?component=%24DirectLink&amp;page=FrontEndViewTender&amp;service=direct&amp;sp=SWXvK5cEuhqdgc8mgfo0YiQ%3D%3D</t>
  </si>
  <si>
    <t xml:space="preserve">development beautification of park in front of h.no.a 1 a 2 a 3 a 4 and a 5 sarvodaya enclave under ward no.149 south zone , </t>
  </si>
  <si>
    <t>2023_MCD_144334_6</t>
  </si>
  <si>
    <t>https://etenders.gov.in/eprocure/app?component=%24DirectLink&amp;page=FrontEndViewTender&amp;service=direct&amp;sp=SXjnjTGAevdOd2ZNePBaDow%3D%3D</t>
  </si>
  <si>
    <t xml:space="preserve">development beautification of park/water fall behind pvr saket under ward no.154 south zone , </t>
  </si>
  <si>
    <t>2023_MCD_144334_1</t>
  </si>
  <si>
    <t>https://etenders.gov.in/eprocure/app?component=%24DirectLink&amp;page=FrontEndViewTender&amp;service=direct&amp;sp=SBFheb1L%2FfjIm6rPMhLXM0w%3D%3D</t>
  </si>
  <si>
    <t xml:space="preserve">development improvement of dharamshala gali and side gali behind rain basera in shankar gali by pdg. rmc in ward 86 ajmeri gate city-s.p. zone. , </t>
  </si>
  <si>
    <t>2023_MCD_157310_1</t>
  </si>
  <si>
    <t>https://etenders.gov.in/eprocure/app?component=%24DirectLink&amp;page=FrontEndViewTender&amp;service=direct&amp;sp=S0tcRhfpYxEudZE58SJBeDQ%3D%3D</t>
  </si>
  <si>
    <t xml:space="preserve">development improvement of gali balkeshwar banshi kola mustaffa beg kuchha dilwali and side lanes by pdg. rmc in ward 86 ajmeri gate city-s.p. zone. , </t>
  </si>
  <si>
    <t>2023_MCD_157312_1</t>
  </si>
  <si>
    <t>https://etenders.gov.in/eprocure/app?component=%24DirectLink&amp;page=FrontEndViewTender&amp;service=direct&amp;sp=Sdbnv9dwGou4%2B1stHNpnTbA%3D%3D</t>
  </si>
  <si>
    <t xml:space="preserve">development improvement of gali kuan wali gali jaal wali gali ramji lal and side lanes by pdg. rmc in ward 86 ajmeri gate city-s.p. zone. , </t>
  </si>
  <si>
    <t>2023_MCD_157311_1</t>
  </si>
  <si>
    <t>https://etenders.gov.in/eprocure/app?component=%24DirectLink&amp;page=FrontEndViewTender&amp;service=direct&amp;sp=SzvuIwm1kAr1kUd2xe4DP5w%3D%3D</t>
  </si>
  <si>
    <t>development of central verge , development of central verge between ag and bg block sgt nagar w.no. 20/clz.</t>
  </si>
  <si>
    <t>2023_MCD_144652_1</t>
  </si>
  <si>
    <t>https://etenders.gov.in/eprocure/app?component=%24DirectLink&amp;page=FrontEndViewTender&amp;service=direct&amp;sp=SICO2b3Hf2hUXirGMuB9l%2Bg%3D%3D</t>
  </si>
  <si>
    <t xml:space="preserve">development of lane by providing rmc from f-143 to f-169 karampura ward no. 99-n/kbz. , </t>
  </si>
  <si>
    <t>2023_MCD_143633_1</t>
  </si>
  <si>
    <t>https://etenders.gov.in/eprocure/app?component=%24DirectLink&amp;page=FrontEndViewTender&amp;service=direct&amp;sp=SHqE9zOLemDPGXOG42Pfniw%3D%3D</t>
  </si>
  <si>
    <t xml:space="preserve">development of lane by rmc from h. no. h-325 to h-253 karampura ward no. 99-n/kbz. , </t>
  </si>
  <si>
    <t>2023_MCD_143632_1</t>
  </si>
  <si>
    <t>https://etenders.gov.in/eprocure/app?component=%24DirectLink&amp;page=FrontEndViewTender&amp;service=direct&amp;sp=SndaiGnkzLJGXTkwfc%2B9UBg%3D%3D</t>
  </si>
  <si>
    <t xml:space="preserve">development of lane by rmc m-25 from f-361 to f-383 karampura ward no 99/kbz. , </t>
  </si>
  <si>
    <t>2023_MCD_143642_1</t>
  </si>
  <si>
    <t>https://etenders.gov.in/eprocure/app?component=%24DirectLink&amp;page=FrontEndViewTender&amp;service=direct&amp;sp=SeaThvneS00KGX2pAcq3FQA%3D%3D</t>
  </si>
  <si>
    <t xml:space="preserve">development of lanes in b-1 block to b-5 in sultanpuri ward 43-development of lanes from b-1/157 to 192 b-2/dda mkt b-3/127 to 141 b-2/157 to 192 b-2/156 to 97 b-3/180 to 193 lsc mkt. lanes b-5/180 to 145 and cross lanes in sultanpuri war , </t>
  </si>
  <si>
    <t>2023_MCD_157335_1</t>
  </si>
  <si>
    <t>https://etenders.gov.in/eprocure/app?component=%24DirectLink&amp;page=FrontEndViewTender&amp;service=direct&amp;sp=S9QrmgrsiPTRmluPMupEkIg%3D%3D</t>
  </si>
  <si>
    <t xml:space="preserve">development of link streets of gali no. 3 north chhajjupur from h. no. c-42 to c-43 h. no. 52/1 to c-53 and a-block kabir nagar h. no. 7/28 by pdg. rmc in ward no. 49 e kardampuri sh. (n) zone , </t>
  </si>
  <si>
    <t>2023_MCD_154748_1</t>
  </si>
  <si>
    <t>https://etenders.gov.in/eprocure/app?component=%24DirectLink&amp;page=FrontEndViewTender&amp;service=direct&amp;sp=SK8u6oq8hSK5I7eadUzLqSw%3D%3D</t>
  </si>
  <si>
    <t xml:space="preserve">development of mc pry school kirari in ward no. 37-special repair imp. dev. of mc pry school kirari in ward no. 37 ee(m-ii)/rz. , </t>
  </si>
  <si>
    <t>2023_MCD_157330_1</t>
  </si>
  <si>
    <t>https://etenders.gov.in/eprocure/app?component=%24DirectLink&amp;page=FrontEndViewTender&amp;service=direct&amp;sp=SxmfIZSe9elCc7X7ldDgwWg%3D%3D</t>
  </si>
  <si>
    <t>development of plots bearing no.47 and 48, development of plots bearing no.47 and 48 (admeasuring 300 sqyd.) as play ground for the students of mcps telewara-i / bhola nath nagar-2 by pdg. brick work in ward no.215 shahdara shah. south zone</t>
  </si>
  <si>
    <t>2023_MCD_156887_1</t>
  </si>
  <si>
    <t>https://etenders.gov.in/eprocure/app?component=%24DirectLink&amp;page=FrontEndViewTender&amp;service=direct&amp;sp=Ss5Wc1olxAWCpeoXJdOGtiA%3D%3D</t>
  </si>
  <si>
    <t xml:space="preserve">development of various lanes by pdg rmc in ward no 233 subhash mohallah in sh. north zone. , </t>
  </si>
  <si>
    <t>2023_MCD_154595_1</t>
  </si>
  <si>
    <t>https://etenders.gov.in/eprocure/app?component=%24DirectLink&amp;page=FrontEndViewTender&amp;service=direct&amp;sp=StM%2B7dTC8xW8PxCtgXIm5WQ%3D%3D</t>
  </si>
  <si>
    <t xml:space="preserve">development of water bodies in gazipur near highway apartment in ward no. 19e shah. south zone mcd , </t>
  </si>
  <si>
    <t>2023_MCD_151773_1</t>
  </si>
  <si>
    <t>https://etenders.gov.in/eprocure/app?component=%24DirectLink&amp;page=FrontEndViewTender&amp;service=direct&amp;sp=SaCvJWDILsbgKb%2BRSGWsnMA%3D%3D</t>
  </si>
  <si>
    <t xml:space="preserve">development of water body in gazipur village behind sabzi mandi in w.no.-19e in shahdara (south) zone mcd , </t>
  </si>
  <si>
    <t>2023_MCD_151636_1</t>
  </si>
  <si>
    <t>https://etenders.gov.in/eprocure/app?component=%24DirectLink&amp;page=FrontEndViewTender&amp;service=direct&amp;sp=SvN1B34Es%2FXfyNTC6ej7piw%3D%3D</t>
  </si>
  <si>
    <t xml:space="preserve">development work in mla lad fund-imp/dev of main road budh nagar by pdg rmc from b-570 police booth to nigam pratibha school in jj colony ward inderpuri 140 kbz , </t>
  </si>
  <si>
    <t>2023_MCD_153001_1</t>
  </si>
  <si>
    <t>https://etenders.gov.in/eprocure/app?component=%24DirectLink&amp;page=FrontEndViewTender&amp;service=direct&amp;sp=SteIWs1NRhyV7ttaMjWGTCg%3D%3D</t>
  </si>
  <si>
    <t xml:space="preserve">development work in mspy fund ac-39-construction of built up section drain to improve drainage system and side berm in ea block  a block of inderpuri ward no 103 kbz , </t>
  </si>
  <si>
    <t>2023_MCD_144765_1</t>
  </si>
  <si>
    <t>https://etenders.gov.in/eprocure/app?component=%24DirectLink&amp;page=FrontEndViewTender&amp;service=direct&amp;sp=SZxrynwCDw4fYTzG7fE21uA%3D%3D</t>
  </si>
  <si>
    <t xml:space="preserve">development work in mspy fund ac-39-imp to lanes and by lanes by pdg rmc in dasghara village and imp to boundary wall of sant kabir park dasghara village in inderpuri ward no 103 kbz , </t>
  </si>
  <si>
    <t>2023_MCD_144769_1</t>
  </si>
  <si>
    <t>https://etenders.gov.in/eprocure/app?component=%24DirectLink&amp;page=FrontEndViewTender&amp;service=direct&amp;sp=ScnOBWc%2Fn5%2BYHEYWNnl3UtQ%3D%3D</t>
  </si>
  <si>
    <t xml:space="preserve">development work in mspy fund ac-39-imp/dev of lanes  by lanes by pdg rmc in todapur village and improvement to boundary walls of tikona park and parshuram park by painting grills and marble wash in ward no 103 inderpuri kbz , </t>
  </si>
  <si>
    <t>2023_MCD_144766_1</t>
  </si>
  <si>
    <t>https://etenders.gov.in/eprocure/app?component=%24DirectLink&amp;page=FrontEndViewTender&amp;service=direct&amp;sp=SSVbXbpzBYJcx%2BxvmgpD78A%3D%3D</t>
  </si>
  <si>
    <t xml:space="preserve">development/beautification of flyover near bhikaji kama place-hyatt hotel under south zone , </t>
  </si>
  <si>
    <t>2023_MCD_151442_1</t>
  </si>
  <si>
    <t>https://etenders.gov.in/eprocure/app?component=%24DirectLink&amp;page=FrontEndViewTender&amp;service=direct&amp;sp=SQYWBRE72Y2CrbZS7Np%2BujQ%3D%3D</t>
  </si>
  <si>
    <t xml:space="preserve">development/beautification of m- block park gk-i under ward no.173 south zone , </t>
  </si>
  <si>
    <t>2023_MCD_144334_5</t>
  </si>
  <si>
    <t>https://etenders.gov.in/eprocure/app?component=%24DirectLink&amp;page=FrontEndViewTender&amp;service=direct&amp;sp=Sj3rBo2aCVElxNIChubIB6A%3D%3D</t>
  </si>
  <si>
    <t xml:space="preserve">development/beautification of parks near priya cinema vasant vihar under ward no.153 south zone , </t>
  </si>
  <si>
    <t>2023_MCD_144334_4</t>
  </si>
  <si>
    <t>https://etenders.gov.in/eprocure/app?component=%24DirectLink&amp;page=FrontEndViewTender&amp;service=direct&amp;sp=SwI7P3H8fxTaz3iigMy4m1g%3D%3D</t>
  </si>
  <si>
    <t xml:space="preserve">development/beautification of round about qutub park mehrauli under ward no.155 south zone , </t>
  </si>
  <si>
    <t>2023_MCD_144334_3</t>
  </si>
  <si>
    <t>https://etenders.gov.in/eprocure/app?component=%24DirectLink&amp;page=FrontEndViewTender&amp;service=direct&amp;sp=Sx9avYY%2Bqy2Oykw8rrROrRw%3D%3D</t>
  </si>
  <si>
    <t xml:space="preserve">development/beautification of tikona park near pvr opp. diary saket under ward no. 154 south zone , </t>
  </si>
  <si>
    <t>2023_MCD_149691_1</t>
  </si>
  <si>
    <t>https://etenders.gov.in/eprocure/app?component=%24DirectLink&amp;page=FrontEndViewTender&amp;service=direct&amp;sp=SSH4a%2BBmiESeJg48a7v9lIg%3D%3D</t>
  </si>
  <si>
    <t xml:space="preserve">development/improvement of road mohalla nihariyan and side lanes by pdg. rmc in ward 86 ajmeri gate city-sp zone. , </t>
  </si>
  <si>
    <t>2023_MCD_157313_1</t>
  </si>
  <si>
    <t>https://etenders.gov.in/eprocure/app?component=%24DirectLink&amp;page=FrontEndViewTender&amp;service=direct&amp;sp=SHAH5QDElu4M8oSZjT5ZfbQ%3D%3D</t>
  </si>
  <si>
    <t>development/improvement of toilet block in front of jajoria park at pyare lal road in ward 93-n(paharganj)/kbz. , development/improvement of toilet block in front of jajoria park at pyare lal road in ward 93-n(paharganj)/kbz. 22/66/k-150-1157/np-855</t>
  </si>
  <si>
    <t>2023_MCD_146684_1</t>
  </si>
  <si>
    <t>https://etenders.gov.in/eprocure/app?component=%24DirectLink&amp;page=FrontEndViewTender&amp;service=direct&amp;sp=SuOvSlRr9xg9U8zjyDnpVJA%3D%3D</t>
  </si>
  <si>
    <t>2023_MCD_149512_1</t>
  </si>
  <si>
    <t>https://etenders.gov.in/eprocure/app?component=%24DirectLink&amp;page=FrontEndViewTender&amp;service=direct&amp;sp=SxQeGGw4roW2NU5AcnZ4FbA%3D%3D</t>
  </si>
  <si>
    <t xml:space="preserve">drainage system in ward no. 230 bhajanpura-imp. dev. of drainage system in ward no. 230 bhajanpura shah. (n) zone. , </t>
  </si>
  <si>
    <t>2023_MCD_150274_1</t>
  </si>
  <si>
    <t>https://etenders.gov.in/eprocure/app?component=%24DirectLink&amp;page=FrontEndViewTender&amp;service=direct&amp;sp=ShXJbCFJx8yyW9jyEzwz78g%3D%3D</t>
  </si>
  <si>
    <t xml:space="preserve">drainage work in h block nrn-by providing rcc pipe gully grating and rmc m-20 inderpuri ward 103 kbz , </t>
  </si>
  <si>
    <t>2023_MCD_153002_1</t>
  </si>
  <si>
    <t>https://etenders.gov.in/eprocure/app?component=%24DirectLink&amp;page=FrontEndViewTender&amp;service=direct&amp;sp=SFQDy%2BMYcDr0TiNCrvuFU5Q%3D%3D</t>
  </si>
  <si>
    <t xml:space="preserve">d-silting of drains in naraina -d-silting of various drains in naraina in ward-139/kbz , </t>
  </si>
  <si>
    <t>2023_MCD_147508_1</t>
  </si>
  <si>
    <t>https://etenders.gov.in/eprocure/app?component=%24DirectLink&amp;page=FrontEndViewTender&amp;service=direct&amp;sp=S3f%2FCQTQ%2FLH0%2FqUvIjCju9Q%3D%3D</t>
  </si>
  <si>
    <t>2023_MCD_146203_1</t>
  </si>
  <si>
    <t>https://etenders.gov.in/eprocure/app?component=%24DirectLink&amp;page=FrontEndViewTender&amp;service=direct&amp;sp=SMorM81tWHq%2FLcVYndkCT2A%3D%3D</t>
  </si>
  <si>
    <t>2023_MCD_143670_1</t>
  </si>
  <si>
    <t>https://etenders.gov.in/eprocure/app?component=%24DirectLink&amp;page=FrontEndViewTender&amp;service=direct&amp;sp=ShvYweIv6woj1224ROaM3Ag%3D%3D</t>
  </si>
  <si>
    <t>e.e. (m-iii)/wz/2023-24/tc/05/5 , imp. of back lane and storm water drain from himalaya sagar restaurant on old pankha road to a-15 uttam nagar by pdg. rmc m-20 brick work precast rcc slab in ward no. 018-s/wz in milap nagar.</t>
  </si>
  <si>
    <t>2023_MCD_157643_1</t>
  </si>
  <si>
    <t>https://etenders.gov.in/eprocure/app?component=%24DirectLink&amp;page=FrontEndViewTender&amp;service=direct&amp;sp=Sol%2B2lmL55QZazp8ZYJgKtg%3D%3D</t>
  </si>
  <si>
    <t>e.e. (m-iii)/wz/2023-24/tc/06/1 , annual maintenance in mgh---annual repair and maintenance of civil works of the entire premises of the hospital and building for a period of one year at mata gujri hospital tilak nagar under the jurisdiction of division m-iii/wz</t>
  </si>
  <si>
    <t>2023_MCD_158481_1</t>
  </si>
  <si>
    <t>https://etenders.gov.in/eprocure/app?component=%24DirectLink&amp;page=FrontEndViewTender&amp;service=direct&amp;sp=SAUXWeJri95wXVxSzPmbl1w%3D%3D</t>
  </si>
  <si>
    <t>e.e. (m-iii)/wz/2023-24/tc/06/2 , covering of expansion joint in mgh--providing and fixing of aluminium sheets for covering of building expansion joints in mata gujri hospital at tilak nagar under the jurisdiction of division m-iii/wz.</t>
  </si>
  <si>
    <t>2023_MCD_158482_1</t>
  </si>
  <si>
    <t>https://etenders.gov.in/eprocure/app?component=%24DirectLink&amp;page=FrontEndViewTender&amp;service=direct&amp;sp=Sq%2FlnVyh%2BSrauTD7CeEYSZw%3D%3D</t>
  </si>
  <si>
    <t>e.e. (m-iii)/wz/2023-24/tc/06/3 , construction of temporary structures (2 nos.)---construction of temporary structures (2 nos.) for storage of oxygen cylinders and bio medical waste in mata gujri hospital tilak nagar under the jurisdiction of division ee(m-iii)/wz</t>
  </si>
  <si>
    <t>2023_MCD_158484_1</t>
  </si>
  <si>
    <t>https://etenders.gov.in/eprocure/app?component=%24DirectLink&amp;page=FrontEndViewTender&amp;service=direct&amp;sp=SCdatk%2BA8UXJhKmpFwcbR9w%3D%3D</t>
  </si>
  <si>
    <t>e.e. (m-iii)/wz/2023-24/tc/06/4 , mobile nursing stations ---establishment of mobile nursing stations(total 06 nos.). (1. paeds ward 2. gynae ward 3. medicine male ward 4. medicine female ward 5. nursing home 6. icu 5th floor) at mata gujri hospital tilak nagar under the jurisdi</t>
  </si>
  <si>
    <t>2023_MCD_158485_1</t>
  </si>
  <si>
    <t>https://etenders.gov.in/eprocure/app?component=%24DirectLink&amp;page=FrontEndViewTender&amp;service=direct&amp;sp=SQeECylcVMtVtD8UNNlY7sQ%3D%3D</t>
  </si>
  <si>
    <t>ee (ems)/sz/tc/2022-23/03-01 , providing civil structure for fixed compactor transfer station (fcts) on mehrauli mahipalpur road near sub-station vasant kunj in ward no. 156-s/sz.</t>
  </si>
  <si>
    <t>2023_MCD_145048_1</t>
  </si>
  <si>
    <t>https://etenders.gov.in/eprocure/app?component=%24DirectLink&amp;page=FrontEndViewTender&amp;service=direct&amp;sp=SwqyCFL%2B%2BLHimWAedmpsILQ%3D%3D</t>
  </si>
  <si>
    <t>ee (ems)/sz/tc/2023-24/01-01 , providing civil structure for fixed compactor transfer station (fcts) on m.g. road near mcd toll aya nagar ward no. 157s south zone mcd.</t>
  </si>
  <si>
    <t>2023_MCD_151895_1</t>
  </si>
  <si>
    <t>https://etenders.gov.in/eprocure/app?component=%24DirectLink&amp;page=FrontEndViewTender&amp;service=direct&amp;sp=Sgq5VnE5AwxyEpsvLzjOd5w%3D%3D</t>
  </si>
  <si>
    <t>ee (ems)/sz/tc/2023-24/01-02 , providing civil structure for fixed compactor transfer station (fcts) at t-junction of church road at swami vivekananda marg near gruit market sector-1 r.k. puram in ward no. 151 in south zone.</t>
  </si>
  <si>
    <t>2023_MCD_151895_2</t>
  </si>
  <si>
    <t>https://etenders.gov.in/eprocure/app?component=%24DirectLink&amp;page=FrontEndViewTender&amp;service=direct&amp;sp=S3nkLozS859vLL8Ie%2F%2BvrJA%3D%3D</t>
  </si>
  <si>
    <t>ee (project-i)/wz/tc/22-23/06 , supply of treated effluent water from keshopur stp to various parks of vikas puri in west zone sub head restoration of road cut by pdg c.c and dense carpeting for the work of laying of pipes for supply of treated effluent water from three nos. or</t>
  </si>
  <si>
    <t>2023_MCD_149866_1</t>
  </si>
  <si>
    <t>https://etenders.gov.in/eprocure/app?component=%24DirectLink&amp;page=FrontEndViewTender&amp;service=direct&amp;sp=S1BzhXvLAMEfURR3Gx8V73Q%3D%3D</t>
  </si>
  <si>
    <t xml:space="preserve">ee auto ii/ mcd/ 2022/ 3/ 1 , </t>
  </si>
  <si>
    <t>2023_MCD_147715_1</t>
  </si>
  <si>
    <t>https://etenders.gov.in/eprocure/app?component=%24DirectLink&amp;page=FrontEndViewTender&amp;service=direct&amp;sp=Ss4R%2FjiNh%2FGOStlNhnHEJzQ%3D%3D</t>
  </si>
  <si>
    <t xml:space="preserve">ee em ii/ mcd/ 2022/ 13/ 1 , </t>
  </si>
  <si>
    <t>2023_MCD_147667_1</t>
  </si>
  <si>
    <t>https://etenders.gov.in/eprocure/app?component=%24DirectLink&amp;page=FrontEndViewTender&amp;service=direct&amp;sp=SG7FSrPqWWa7arkBoB9w1pw%3D%3D</t>
  </si>
  <si>
    <t xml:space="preserve">ee em ii/ mcd/ 2022/ 14/ 1 , </t>
  </si>
  <si>
    <t>2023_MCD_147686_1</t>
  </si>
  <si>
    <t>https://etenders.gov.in/eprocure/app?component=%24DirectLink&amp;page=FrontEndViewTender&amp;service=direct&amp;sp=SbuV%2FE2LERqpXz2XDiGFOsg%3D%3D</t>
  </si>
  <si>
    <t xml:space="preserve">ee em ii/ mcd/ 2023/ 1/ 1 , </t>
  </si>
  <si>
    <t>2023_MCD_157279_1</t>
  </si>
  <si>
    <t>https://etenders.gov.in/eprocure/app?component=%24DirectLink&amp;page=FrontEndViewTender&amp;service=direct&amp;sp=SM9%2BmbWtlXdOEnAZIyckqXA%3D%3D</t>
  </si>
  <si>
    <t>ee(e)-i/sh.n/mcd/23-24/tc-5/2, providing and fixing of lighting arrangement in ward no. 217 under shahdara (north) zone.</t>
  </si>
  <si>
    <t>2023_MCD_156728_1</t>
  </si>
  <si>
    <t>https://etenders.gov.in/eprocure/app?component=%24DirectLink&amp;page=FrontEndViewTender&amp;service=direct&amp;sp=Ss5MY1aqpRhQniVs%2FRV%2FeaA%3D%3D</t>
  </si>
  <si>
    <t>ee(e)-i/sh.n/mcd/23-24/tc-6/3, procurement of pipe and accessories for portable diesel engine pumping sets and batteries for dg sets and diesel engine pump sets installed at permanent pumping station eee-i shahdara (north) zone mcd</t>
  </si>
  <si>
    <t>2023_MCD_156745_1</t>
  </si>
  <si>
    <t>https://etenders.gov.in/eprocure/app?component=%24DirectLink&amp;page=FrontEndViewTender&amp;service=direct&amp;sp=SvE%2BxxBpHtq%2BvAVoUgdYg%2Fg%3D%3D</t>
  </si>
  <si>
    <t>ee(e)-i/sh.n/mcd/23-24/tc-7/1, hiring of high capacity dewatering pump sets at ssbl drain (2 nos) khera village (1 no) and nathu colony (1 no) under eee-i shd. north zone of mcd for monsoon emergency period 2023.</t>
  </si>
  <si>
    <t>2023_MCD_156847_1</t>
  </si>
  <si>
    <t>https://etenders.gov.in/eprocure/app?component=%24DirectLink&amp;page=FrontEndViewTender&amp;service=direct&amp;sp=SnLNkC37Copb%2Fe0CU%2F%2BCWIA%3D%3D</t>
  </si>
  <si>
    <t>ee(e)-i/sh.n/mcd/23-24/tc-8/1, engagement of electrical staff for swami dayanand hospital under shahdara (n) zone</t>
  </si>
  <si>
    <t>2023_MCD_157065_1</t>
  </si>
  <si>
    <t>https://etenders.gov.in/eprocure/app?component=%24DirectLink&amp;page=FrontEndViewTender&amp;service=direct&amp;sp=SVRhHpJXkWXo1v%2B0j8FAKVA%3D%3D</t>
  </si>
  <si>
    <t>ee(e)-i/shn/mcd/23-24/tc-04/1 , provision of lighting arrangement in various municipal park of b-block and c-block yamuna vihar in ward no. 45-e under shahdara (north) zone</t>
  </si>
  <si>
    <t>2023_MCD_154893_1</t>
  </si>
  <si>
    <t>https://etenders.gov.in/eprocure/app?component=%24DirectLink&amp;page=FrontEndViewTender&amp;service=direct&amp;sp=S1Wi7BJHm2YUc8EqkV6Xg5g%3D%3D</t>
  </si>
  <si>
    <t>ee(e)-ii/snz/mcd/23-24/tc-3/2, procurement of pipes for portables diesel engine pumping sets for monsoon emergency period 2023 under eee-ii shahdara (north) zone in mcd.</t>
  </si>
  <si>
    <t>2023_MCD_156955_1</t>
  </si>
  <si>
    <t>https://etenders.gov.in/eprocure/app?component=%24DirectLink&amp;page=FrontEndViewTender&amp;service=direct&amp;sp=SyQDzqX7tKPP3hYmykMJ02Q%3D%3D</t>
  </si>
  <si>
    <t>ee(el)-ii/snz/mcd/23-24/tc-1/1 , hiring of 110 kva d.g.set (silent type) for veer savarkar aarogya sansthan karawal nagar in ward no. 242 under shahdara (n) zone</t>
  </si>
  <si>
    <t>2023_MCD_154184_1</t>
  </si>
  <si>
    <t>https://etenders.gov.in/eprocure/app?component=%24DirectLink&amp;page=FrontEndViewTender&amp;service=direct&amp;sp=S3AS7%2FQZXIqlptNN3kQZM8w%3D%3D</t>
  </si>
  <si>
    <t>ee(pr-ii)wz/tc/2022-23/5 , construction of civil structure for fixed compactor transfer station fcts and culvert over drain at near candd waste plant at bakkarwala in ward no. 019-s in west zone.</t>
  </si>
  <si>
    <t>2023_MCD_144515_1</t>
  </si>
  <si>
    <t>https://etenders.gov.in/eprocure/app?component=%24DirectLink&amp;page=FrontEndViewTender&amp;service=direct&amp;sp=SRoN6kXXJF9HgtXN3O1Yc8g%3D%3D</t>
  </si>
  <si>
    <t>ee(project-i)wz/tc/2022-23/03 , construction of civil structure for fixed compactor transfer station (fcts) at the existing dhalao no.116 chhoti sabji mandi janakpuri in ward no.11-s west zone</t>
  </si>
  <si>
    <t>2023_MCD_146236_1</t>
  </si>
  <si>
    <t>https://etenders.gov.in/eprocure/app?component=%24DirectLink&amp;page=FrontEndViewTender&amp;service=direct&amp;sp=SNpq8fkdzEq6fhhQOBUGROw%3D%3D</t>
  </si>
  <si>
    <t>ee(project-i)wz/tc/2022-23/04 , construction of civil structure for fixed compactor transfer station (fcts) at the existing dhalao no.116 chhoti sabji mandi janakpuri in ward no.11-s west zone</t>
  </si>
  <si>
    <t>2023_MCD_146725_1</t>
  </si>
  <si>
    <t>https://etenders.gov.in/eprocure/app?component=%24DirectLink&amp;page=FrontEndViewTender&amp;service=direct&amp;sp=STaqjbT0ylmFic00WRbBKzA%3D%3D</t>
  </si>
  <si>
    <t>ee(project-i)wz/tc/2022-23/05 , supply of treated effluent water from keshopur stp to various parks of vikas puri in west zone. sub head restoration of road cut by pdg. rmc and dense carpeting for the work of laying of pipes for supply of treated effluent water from three nos. of</t>
  </si>
  <si>
    <t>2023_MCD_149455_1</t>
  </si>
  <si>
    <t>https://etenders.gov.in/eprocure/app?component=%24DirectLink&amp;page=FrontEndViewTender&amp;service=direct&amp;sp=SdnKn8iEqRQQoSKxCPSkKfA%3D%3D</t>
  </si>
  <si>
    <t>ee(project-ii)wz/tc/2022-23/06 , construction of fixed compactor transfer station (fcts) at the existing dhalao no.128 badi sabji mandi nangal raya ward no.010-s in hari nagar in west zone.</t>
  </si>
  <si>
    <t>2023_MCD_150050_1</t>
  </si>
  <si>
    <t>https://etenders.gov.in/eprocure/app?component=%24DirectLink&amp;page=FrontEndViewTender&amp;service=direct&amp;sp=S0HeCxr8qS546CznRW1gA8w%3D%3D</t>
  </si>
  <si>
    <t>ee/eanm/auto/nz/2023-24/tc/2.1 , provision of alternate electric power supply with allied works at mundka ii pump house under narela zone</t>
  </si>
  <si>
    <t>2023_MCD_157159_1</t>
  </si>
  <si>
    <t>https://etenders.gov.in/eprocure/app?component=%24DirectLink&amp;page=FrontEndViewTender&amp;service=direct&amp;sp=Sdywvb7BfxDj0JiFGBmcHVw%3D%3D</t>
  </si>
  <si>
    <t>ee/elect.and auto/nz/2023-24/tc/01.1 , improvement of diesel engine pump set of 6 and 12 bhp capacity for different vulnerable points under narela zone.</t>
  </si>
  <si>
    <t>2023_MCD_156518_1</t>
  </si>
  <si>
    <t>https://etenders.gov.in/eprocure/app?component=%24DirectLink&amp;page=FrontEndViewTender&amp;service=direct&amp;sp=SYFlAEjMGM4m%2BrSTqUQfZHA%3D%3D</t>
  </si>
  <si>
    <t>eee/a/handm/clz/22-23/tc/7.1 , complete denting and painting with allied work of vehicle no. no dl-1ma 4743 (case loader) under ss civil line zone for getting the fitness certificate from the transport deptt. under civil line zone</t>
  </si>
  <si>
    <t>2023_MCD_147282_1</t>
  </si>
  <si>
    <t>https://etenders.gov.in/eprocure/app?component=%24DirectLink&amp;page=FrontEndViewTender&amp;service=direct&amp;sp=SGj9jYLUW%2FVqalopfxNmXdQ%3D%3D</t>
  </si>
  <si>
    <t>eee/a/handm/clz/22-23/tc/7.2 , complete denting painting with allied works of vehicle no  m-i /clz dl-1l ad 7221 dl-1l ad 9044 dl-1l ad 7262 dl-1l ad 7153  dl-1l ad 7712 and m-ii /clz dl 1l ad 7126 dl 1l ad 9014 dl 1l ad 7660 dl 1l ad 7587 dl 1l ad 7437 3 kl tan</t>
  </si>
  <si>
    <t>2023_MCD_147284_1</t>
  </si>
  <si>
    <t>https://etenders.gov.in/eprocure/app?component=%24DirectLink&amp;page=FrontEndViewTender&amp;service=direct&amp;sp=SfKQnvcLK%2B5J5jqnrZkbvOQ%3D%3D</t>
  </si>
  <si>
    <t>eee/a/handm/clz/22-23/tc/7.3 , major and minor repairs of machines and equipments  day to day purchase of spares of vehicles of malaria department an p.h. in auto malaria workshop sub head- repair of auto vehicle no dl 1m 9013 tata ph truck  dl 3cb x 0001 maruti sx-4  d</t>
  </si>
  <si>
    <t>2023_MCD_147287_1</t>
  </si>
  <si>
    <t>https://etenders.gov.in/eprocure/app?component=%24DirectLink&amp;page=FrontEndViewTender&amp;service=direct&amp;sp=SnUNEeGOjECwsTDfWP6NCOQ%3D%3D</t>
  </si>
  <si>
    <t>eee/a/handm/clz/22-23/tc/7.4 , purchase of spare parts for the power spray engine attachment for power spray tanker at health and malaria auto workshop</t>
  </si>
  <si>
    <t>2023_MCD_147290_1</t>
  </si>
  <si>
    <t>https://etenders.gov.in/eprocure/app?component=%24DirectLink&amp;page=FrontEndViewTender&amp;service=direct&amp;sp=S%2FOwSgMg2Q9O%2B5WzInNxy8w%3D%3D</t>
  </si>
  <si>
    <t>eee/a/handm/clz/22-23/tc/7.5 , purchase of tyre and tube for different type of vehicle at health and malaria auto workshop</t>
  </si>
  <si>
    <t>2023_MCD_147291_1</t>
  </si>
  <si>
    <t>https://etenders.gov.in/eprocure/app?component=%24DirectLink&amp;page=FrontEndViewTender&amp;service=direct&amp;sp=SVarRpSNO5jn%2FTVkBv9SK7g%3D%3D</t>
  </si>
  <si>
    <t>eee/a/handm/clz/22-23/tc/7.6 , major and minor repairs of machines and equipments  day to day purchase of spares of vehicles of malaria department an p.h. in auto malaria workshop sub- complete vehicle dl 1m 8960 6 kl p s tanker tata 909 of dho/ rohini zone need overhauling</t>
  </si>
  <si>
    <t>2023_MCD_147293_1</t>
  </si>
  <si>
    <t>https://etenders.gov.in/eprocure/app?component=%24DirectLink&amp;page=FrontEndViewTender&amp;service=direct&amp;sp=S5adLRNzDYoEeCmcPolruTA%3D%3D</t>
  </si>
  <si>
    <t>eee/a/handm/clz/22-23/tc/9.1 , imp. of electrical installations system of h and m auto workshop gandhi vihar under c.l. z</t>
  </si>
  <si>
    <t>2023_MCD_149341_1</t>
  </si>
  <si>
    <t>https://etenders.gov.in/eprocure/app?component=%24DirectLink&amp;page=FrontEndViewTender&amp;service=direct&amp;sp=Sjtsi8y0v4UkWqVKI2KW2eg%3D%3D</t>
  </si>
  <si>
    <t>eee/sz/2023-24/nit no.05, general provision of fcts-provision of e.i and fans at 04 nos. fixed compactor transfer station (fcts)1. 1.apeejay school shamshan ghat chirag delhi in ward no 172/sz2. mehrauli mahipalpur road near sub station vasant kunj in ward no 156/sz.3 at ope</t>
  </si>
  <si>
    <t>2023_MCD_156522_1</t>
  </si>
  <si>
    <t>https://etenders.gov.in/eprocure/app?component=%24DirectLink&amp;page=FrontEndViewTender&amp;service=direct&amp;sp=Se%2FuwhOyuYpA2w9caCojx0g%3D%3D</t>
  </si>
  <si>
    <t>eee/sz/2023-24/nit no.07 , improvement and development-improvement and development of baba mangal das mcd park light in aya nagar ward 157 under south zone.</t>
  </si>
  <si>
    <t>2023_MCD_157422_1</t>
  </si>
  <si>
    <t>https://etenders.gov.in/eprocure/app?component=%24DirectLink&amp;page=FrontEndViewTender&amp;service=direct&amp;sp=SeZJ%2BlaJYWVvJeStszS2gpA%3D%3D</t>
  </si>
  <si>
    <t>eee-ii/tc/2022-23/12.1 , supply of material for day to day maintenance of electrical installations in mvid hospital</t>
  </si>
  <si>
    <t>2023_MCD_143609_1</t>
  </si>
  <si>
    <t>https://etenders.gov.in/eprocure/app?component=%24DirectLink&amp;page=FrontEndViewTender&amp;service=direct&amp;sp=SbS2DMd%2FFtr0tP0R4zD%2Birw%3D%3D</t>
  </si>
  <si>
    <t>eee-ii/tc/2022-23/12.2 , imp. of wiring and ei and fans other allied works in new nursing qtrs. mvid hospital</t>
  </si>
  <si>
    <t>2023_MCD_143613_1</t>
  </si>
  <si>
    <t>https://etenders.gov.in/eprocure/app?component=%24DirectLink&amp;page=FrontEndViewTender&amp;service=direct&amp;sp=SgJOql3Z%2FhoxGn5LdJmlLwA%3D%3D</t>
  </si>
  <si>
    <t>eee-ii/tc/2022-23/12.3 , providing and fixing of semi high mast light in various places at rbipmt hospital</t>
  </si>
  <si>
    <t>2023_MCD_143617_1</t>
  </si>
  <si>
    <t>https://etenders.gov.in/eprocure/app?component=%24DirectLink&amp;page=FrontEndViewTender&amp;service=direct&amp;sp=Sf8rj1lwX0AiMZA4Fl8fzuQ%3D%3D</t>
  </si>
  <si>
    <t>eee-ii/tc/2022-23/12.4 , supply of led tube light fittings as required in day to day use in rbipmt hospital</t>
  </si>
  <si>
    <t>2023_MCD_143623_1</t>
  </si>
  <si>
    <t>https://etenders.gov.in/eprocure/app?component=%24DirectLink&amp;page=FrontEndViewTender&amp;service=direct&amp;sp=S7laOOtN%2FSL6ALrJjdqdDDQ%3D%3D</t>
  </si>
  <si>
    <t>eee-ii/tc/2022-23/12.5 , improvement of street lights and shm poles lights installed in mvid hospital</t>
  </si>
  <si>
    <t>2023_MCD_143646_1</t>
  </si>
  <si>
    <t>https://etenders.gov.in/eprocure/app?component=%24DirectLink&amp;page=FrontEndViewTender&amp;service=direct&amp;sp=SW6zSsn0ehfTV1UVPib1Ybw%3D%3D</t>
  </si>
  <si>
    <t>eee-ii/tc/2022-23/13.1 , construction of administrative-cum-academic block at rbipmt in c-281/clz sub head - sitc of sub-station.</t>
  </si>
  <si>
    <t>2023_MCD_145874_1</t>
  </si>
  <si>
    <t>https://etenders.gov.in/eprocure/app?component=%24DirectLink&amp;page=FrontEndViewTender&amp;service=direct&amp;sp=SUBvBFEBKqj0gkaF339ho%2BQ%3D%3D</t>
  </si>
  <si>
    <t>eee-ii/tc/2022-23/14.1 , repair and annual maintenance and supply of high speed diesel for 500kva dg set installed in mvidh</t>
  </si>
  <si>
    <t>2023_MCD_146892_1</t>
  </si>
  <si>
    <t>https://etenders.gov.in/eprocure/app?component=%24DirectLink&amp;page=FrontEndViewTender&amp;service=direct&amp;sp=SlAJWk0iuUbvLPxqOVR8hIg%3D%3D</t>
  </si>
  <si>
    <t>eee-ii/tc/2022-23/15.1 , engaging of labour wireman and amp electrical beldar for annual running operation and amp maintenance of various electrical installations at rbipmt hospital for one year</t>
  </si>
  <si>
    <t>2023_MCD_147625_1</t>
  </si>
  <si>
    <t>https://etenders.gov.in/eprocure/app?component=%24DirectLink&amp;page=FrontEndViewTender&amp;service=direct&amp;sp=SPN0ixKSrlK5R2Z2c%2FvR1EQ%3D%3D</t>
  </si>
  <si>
    <t>eee-ii/tc/2022-23/15.2 , installation of 02 semi high mast pole with lights in suhash park adarsh nagar in ward no.17/clz</t>
  </si>
  <si>
    <t>2023_MCD_147632_1</t>
  </si>
  <si>
    <t>https://etenders.gov.in/eprocure/app?component=%24DirectLink&amp;page=FrontEndViewTender&amp;service=direct&amp;sp=Sf89hE1Vjqp1UlTq6XaSB8g%3D%3D</t>
  </si>
  <si>
    <t>eee-ii/tc/2022-23/16.1 , construction of administrative-cum-academic block at rbipmt in c-281/clz sub head - sitc of sub-station</t>
  </si>
  <si>
    <t>2023_MCD_147754_1</t>
  </si>
  <si>
    <t>https://etenders.gov.in/eprocure/app?component=%24DirectLink&amp;page=FrontEndViewTender&amp;service=direct&amp;sp=Sm5G%2BN4Fk8LRxyrLOKqhqFw%3D%3D</t>
  </si>
  <si>
    <t>eee-ii/tc/2022-23/17.3 , repair of ei and fans installed in mpl staff quarter no-d-2/7 nani wala bagh model town-iii in ward no-18n/clz</t>
  </si>
  <si>
    <t>2023_MCD_148122_1</t>
  </si>
  <si>
    <t>https://etenders.gov.in/eprocure/app?component=%24DirectLink&amp;page=FrontEndViewTender&amp;service=direct&amp;sp=Sa%2BtPrWU8HXkMjaTS1J899Q%3D%3D</t>
  </si>
  <si>
    <t>eee-ii/tc/2022-23/17.4 , repair of ei and fans installed in mpl staff qtr no.c-06nani wala bagh model town -iii in ward no.18n/clz</t>
  </si>
  <si>
    <t>2023_MCD_148128_1</t>
  </si>
  <si>
    <t>https://etenders.gov.in/eprocure/app?component=%24DirectLink&amp;page=FrontEndViewTender&amp;service=direct&amp;sp=SjnMAuYoSQmrKAwCrF0AO2w%3D%3D</t>
  </si>
  <si>
    <t>eee-ii/tc/2022-23/17.5 , supply of material for attending day to day electrical complaints in different wards under clz</t>
  </si>
  <si>
    <t>2023_MCD_148141_1</t>
  </si>
  <si>
    <t>https://etenders.gov.in/eprocure/app?component=%24DirectLink&amp;page=FrontEndViewTender&amp;service=direct&amp;sp=SQ5agE2rX5QoEcjqv4okzeA%3D%3D</t>
  </si>
  <si>
    <t>eee-ii/tc/2022-23/21.1 , rewinding of fans open well submersible pumps sets installed in mvid hospital</t>
  </si>
  <si>
    <t>2023_MCD_150159_1</t>
  </si>
  <si>
    <t>https://etenders.gov.in/eprocure/app?component=%24DirectLink&amp;page=FrontEndViewTender&amp;service=direct&amp;sp=SRR5dGQHPQJnmH2jg8bRm%2BA%3D%3D</t>
  </si>
  <si>
    <t>eee-ii/tc/2022-23/22.1 , annual operation lift at 16 rajpur road zonal office building under civil line zone.</t>
  </si>
  <si>
    <t>2023_MCD_150228_1</t>
  </si>
  <si>
    <t>https://etenders.gov.in/eprocure/app?component=%24DirectLink&amp;page=FrontEndViewTender&amp;service=direct&amp;sp=SFKcpm11jnWvqZCdhVW5ZsA%3D%3D</t>
  </si>
  <si>
    <t>eee-ii/tc/2022-23/22.2 , procurement refilling of fire extinguisher installed in mvid hospital</t>
  </si>
  <si>
    <t>2023_MCD_150231_1</t>
  </si>
  <si>
    <t>https://etenders.gov.in/eprocure/app?component=%24DirectLink&amp;page=FrontEndViewTender&amp;service=direct&amp;sp=S8k%2B8S3SEgSKzkenDpP5AgA%3D%3D</t>
  </si>
  <si>
    <t>eee-ii/tc/2022-23/22.3 , comprehensive annual maintenance contract hikvision make cctv security system installed in mvid hospital</t>
  </si>
  <si>
    <t>2023_MCD_150234_1</t>
  </si>
  <si>
    <t>https://etenders.gov.in/eprocure/app?component=%24DirectLink&amp;page=FrontEndViewTender&amp;service=direct&amp;sp=SjNhucOpSbFADqmY37w2Fiw%3D%3D</t>
  </si>
  <si>
    <t>eee-ii/tc/2022-23/23.1 , procurement of electrical material for day to day maintenance of electrical installations in municipal offices under civil line zone</t>
  </si>
  <si>
    <t>2023_MCD_150360_1</t>
  </si>
  <si>
    <t>https://etenders.gov.in/eprocure/app?component=%24DirectLink&amp;page=FrontEndViewTender&amp;service=direct&amp;sp=SBLv9FIvEorqKrpFs3S8tIw%3D%3D</t>
  </si>
  <si>
    <t>eee-ii/tc/2022-23/23.2 , supply of material for attending day to day electrical complaints in different wards under clz</t>
  </si>
  <si>
    <t>2023_MCD_150370_1</t>
  </si>
  <si>
    <t>https://etenders.gov.in/eprocure/app?component=%24DirectLink&amp;page=FrontEndViewTender&amp;service=direct&amp;sp=SPRIu4I7UBhp%2BzSTarl1AtQ%3D%3D</t>
  </si>
  <si>
    <t>eee-ii/tc/2022-23/24.1 , comprehensive amc annual maintenance contract for repair and maintenace of tube wells installed at various municipal parks under civil line zone.</t>
  </si>
  <si>
    <t>2023_MCD_150511_1</t>
  </si>
  <si>
    <t>https://etenders.gov.in/eprocure/app?component=%24DirectLink&amp;page=FrontEndViewTender&amp;service=direct&amp;sp=SnaFR3rcvX7TUdHE3jGDe%2FQ%3D%3D</t>
  </si>
  <si>
    <t>ee-ms-ii/sz , improvement/development of mcps dda slum i kalka ji by pdg. plastering ms workdistemperingconcertina coil water proofing etc. in ward 171 cr park in south zone.-improvement/development of mcps dda slum i kalka ji by pdg. plastering ms workdi</t>
  </si>
  <si>
    <t>2023_MCD_157219_1</t>
  </si>
  <si>
    <t>https://etenders.gov.in/eprocure/app?component=%24DirectLink&amp;page=FrontEndViewTender&amp;service=direct&amp;sp=SRZ4D%2FFiEW5ng7fMwKIRn6Q%3D%3D</t>
  </si>
  <si>
    <t>ee-ms-ii/sz/tc/2022-23/25-02 imp./dev. of service road at corner of amar shanti park towards press enclave road and improvement of its walkway in malviya nagar ward no. 63-s/south zone.</t>
  </si>
  <si>
    <t>2022_MCD_140052_2</t>
  </si>
  <si>
    <t>https://etenders.gov.in/eprocure/app?component=%24DirectLink&amp;page=FrontEndViewTender&amp;service=direct&amp;sp=SeqNVcoeuGtxxZNYErT4wmw%3D%3D</t>
  </si>
  <si>
    <t>ee-ms-ii/sz/tc/2022-23/25-03 repair of cattle pond at malviya nagar in ward no. 88-s (chirag delhi) in south zone.</t>
  </si>
  <si>
    <t>2022_MCD_140052_3</t>
  </si>
  <si>
    <t>https://etenders.gov.in/eprocure/app?component=%24DirectLink&amp;page=FrontEndViewTender&amp;service=direct&amp;sp=SBx%2BsnQ2XxB0L9tYf%2BmYXGw%3D%3D</t>
  </si>
  <si>
    <t>ee-ms-ii/sz/tc/2022-23/34-01 , imp./dev. of lane by pdg. cc chemfered edge paver blocks from house no. b-241 to b-233 in block gk-i in ward no. 173/sz gk-i.</t>
  </si>
  <si>
    <t>2023_MCD_143361_1</t>
  </si>
  <si>
    <t>https://etenders.gov.in/eprocure/app?component=%24DirectLink&amp;page=FrontEndViewTender&amp;service=direct&amp;sp=Sa9owUsbnHIAnrQK9UdRaOQ%3D%3D</t>
  </si>
  <si>
    <t>ee-ms-ii/sz/tc/2022-23/35-01 , special repair of toilets adjacent to jamunwala park pt near hauz rani village and pt near khirki village in malviya nagar ward-149/sz.</t>
  </si>
  <si>
    <t>2023_MCD_143750_1</t>
  </si>
  <si>
    <t>https://etenders.gov.in/eprocure/app?component=%24DirectLink&amp;page=FrontEndViewTender&amp;service=direct&amp;sp=Se2Pp9ln4yThLWqF%2BnI5Uew%3D%3D</t>
  </si>
  <si>
    <t>ee-ms-ii/sz/tc/2022-23/35-02 , repair of toilets pt near chirag delhi flyover brt and pt opp. e-524 gk-ii in ward 171 cr park in south zone</t>
  </si>
  <si>
    <t>2023_MCD_143750_2</t>
  </si>
  <si>
    <t>https://etenders.gov.in/eprocure/app?component=%24DirectLink&amp;page=FrontEndViewTender&amp;service=direct&amp;sp=SuvxlfMrS3FjI2Qm8sT9PiA%3D%3D</t>
  </si>
  <si>
    <t>ee-ms-ii/sz/tc/2022-23/35-03 , restoration of cut made by bses from an22fa4021 augmentation existing 11kv xple cable a-17 cr park to sstn-epdp no. 3 cr park in ward 171 (cr park) in south zone .</t>
  </si>
  <si>
    <t>2023_MCD_143750_3</t>
  </si>
  <si>
    <t>https://etenders.gov.in/eprocure/app?component=%24DirectLink&amp;page=FrontEndViewTender&amp;service=direct&amp;sp=SGmVMGGPO1ZSS5ngNqpOzRg%3D%3D</t>
  </si>
  <si>
    <t>ee-ms-ii/sz/tc/2022-23/35-04 , restoration of cut made by bses from an22nf4015 laying new ht u/g feeder 3x300 sqm from vsnl gk-1 in ward 171 (cr park ) in south zone.</t>
  </si>
  <si>
    <t>2023_MCD_143750_4</t>
  </si>
  <si>
    <t>https://etenders.gov.in/eprocure/app?component=%24DirectLink&amp;page=FrontEndViewTender&amp;service=direct&amp;sp=S%2Bi9iVFt5lU%2FPVJAvqi%2FQrQ%3D%3D</t>
  </si>
  <si>
    <t>ee-ms-ii/sz/tc/2022-23/35-05 , restoration of cut made by bses from an21ss4070(installation of eight pole tr platform elevated type 400kva substation opposite l-136 lig flat dd flat kalka ji ) in ward 171 (cr park ) in south zone.</t>
  </si>
  <si>
    <t>2023_MCD_143750_5</t>
  </si>
  <si>
    <t>https://etenders.gov.in/eprocure/app?component=%24DirectLink&amp;page=FrontEndViewTender&amp;service=direct&amp;sp=Sy2bZaAJPn9B3bpzwuLW3eA%3D%3D</t>
  </si>
  <si>
    <t>ee-ms-ii/sz/tc/2022-23/36-01 , construction of public toilet at outer ring road near soami nagar north/chirag delhi drain in ward no-173(greater kailash)/south zone.</t>
  </si>
  <si>
    <t>2023_MCD_144063_1</t>
  </si>
  <si>
    <t>https://etenders.gov.in/eprocure/app?component=%24DirectLink&amp;page=FrontEndViewTender&amp;service=direct&amp;sp=SQiWD9QPyu4xtR8n7SgCYxw%3D%3D</t>
  </si>
  <si>
    <t>ee-ms-ii/sz/tc/2022-23/36-02 , improvement of public toilet at brt road (jesop teeto marg)/ brt corridor adjacent arun jetli park in ward no-173(greater kailash -i)/south zone.</t>
  </si>
  <si>
    <t>2023_MCD_144063_2</t>
  </si>
  <si>
    <t>https://etenders.gov.in/eprocure/app?component=%24DirectLink&amp;page=FrontEndViewTender&amp;service=direct&amp;sp=SCwE76yTJjDbooqdMtKvj3g%3D%3D</t>
  </si>
  <si>
    <t>ee-ms-ii/sz/tc/2022-23/37-01 , improvement/development of road berms by p/l interlocking tiles at entry/exit in m-block market greater kailash -i in ward no.173 /south zone.</t>
  </si>
  <si>
    <t>2023_MCD_144389_1</t>
  </si>
  <si>
    <t>https://etenders.gov.in/eprocure/app?component=%24DirectLink&amp;page=FrontEndViewTender&amp;service=direct&amp;sp=S8GqDVlbinIpjAN2max5yOA%3D%3D</t>
  </si>
  <si>
    <t>ee-ms-ii/sz/tc/2022-23/37-02 , improvement /development of road berm and foothpath by providing and laying rmc and chamfered edge paver block in m-block market gk-ii in ward no. 171 (cr park ) in south zone.</t>
  </si>
  <si>
    <t>2023_MCD_144389_2</t>
  </si>
  <si>
    <t>https://etenders.gov.in/eprocure/app?component=%24DirectLink&amp;page=FrontEndViewTender&amp;service=direct&amp;sp=S%2FBoNyxg9A7JS%2BT3iBr3SnA%3D%3D</t>
  </si>
  <si>
    <t>ee-ms-ii/sz/tc/2022-23/37-03 , restoration of cut made by telesonic networks limited in entire lanes of arawali apartment and l-block dda flat road in alaknanda area in ward no. 171(old ward 87-s) cr park in south zone.</t>
  </si>
  <si>
    <t>2023_MCD_144389_3</t>
  </si>
  <si>
    <t>https://etenders.gov.in/eprocure/app?component=%24DirectLink&amp;page=FrontEndViewTender&amp;service=direct&amp;sp=S7vmC7KgCON%2BBMVckE9zP2Q%3D%3D</t>
  </si>
  <si>
    <t>ee-ms-ii/sz/tc/2022-23/37-04 , restoration of cut made by djb for laying of water pipe hdpe 110 line at 1-15 block malviya nagar in ward no. 63-s/south zone.</t>
  </si>
  <si>
    <t>2023_MCD_144389_4</t>
  </si>
  <si>
    <t>https://etenders.gov.in/eprocure/app?component=%24DirectLink&amp;page=FrontEndViewTender&amp;service=direct&amp;sp=SYbLRNr8JXk9cg2l6ZLYTZw%3D%3D</t>
  </si>
  <si>
    <t>ee-ms-ii/sz/tc/2022-23/38-01 , supply of pre mix cold emulsion bitumen bag for day to day maintenance work in ward no. 149 malviya nagar south zone.</t>
  </si>
  <si>
    <t>2023_MCD_145056_1</t>
  </si>
  <si>
    <t>https://etenders.gov.in/eprocure/app?component=%24DirectLink&amp;page=FrontEndViewTender&amp;service=direct&amp;sp=SBaVxhfS4PaZs8PGno%2FN5%2Fw%3D%3D</t>
  </si>
  <si>
    <t>ee-ms-ii/sz/tc/2022-23/38-02 , supply of pre mix cold emulsion bitumen bag for day to day maintenance work in ward no. 165 madangir south zone.</t>
  </si>
  <si>
    <t>2023_MCD_145056_2</t>
  </si>
  <si>
    <t>https://etenders.gov.in/eprocure/app?component=%24DirectLink&amp;page=FrontEndViewTender&amp;service=direct&amp;sp=Slr6n6mKRz6SwbjG1MLc78g%3D%3D</t>
  </si>
  <si>
    <t>ee-ms-ii/sz/tc/2022-23/38-03 , supply of pre mix cold emulsion bitumen bag for day to day maintenance work in ward no. 171 c. r. park south zone.</t>
  </si>
  <si>
    <t>2023_MCD_145056_3</t>
  </si>
  <si>
    <t>https://etenders.gov.in/eprocure/app?component=%24DirectLink&amp;page=FrontEndViewTender&amp;service=direct&amp;sp=Syv0EUKYY%2Fgc46%2B%2BqP28ATQ%3D%3D</t>
  </si>
  <si>
    <t>ee-ms-ii/sz/tc/2022-23/39-01 , construction of public toilet at outer ring road near soami nagar north/chirag delhi drain in ward no-173(greater kailash)/south zone.</t>
  </si>
  <si>
    <t>2023_MCD_145571_1</t>
  </si>
  <si>
    <t>https://etenders.gov.in/eprocure/app?component=%24DirectLink&amp;page=FrontEndViewTender&amp;service=direct&amp;sp=S%2B8hDTxW0hxkRldib3U8fbg%3D%3D</t>
  </si>
  <si>
    <t>ee-ms-ii/sz/tc/2022-23/39-02 , construction of public toilet outside mmtc road before footover bridge in ward no- 149 (malviya nagar)/south zone.</t>
  </si>
  <si>
    <t>2023_MCD_145571_2</t>
  </si>
  <si>
    <t>https://etenders.gov.in/eprocure/app?component=%24DirectLink&amp;page=FrontEndViewTender&amp;service=direct&amp;sp=SxC%2FPczhLArRXq%2Bgww5OcFw%3D%3D</t>
  </si>
  <si>
    <t>ee-ms-ii/sz/tc/2022-23/39-03 , patch repair and malba removal at various locations in ward 165 (79-s)/south zone.</t>
  </si>
  <si>
    <t>2023_MCD_145571_3</t>
  </si>
  <si>
    <t>https://etenders.gov.in/eprocure/app?component=%24DirectLink&amp;page=FrontEndViewTender&amp;service=direct&amp;sp=SkXJhjfXrDzV9nBDqB6CrGg%3D%3D</t>
  </si>
  <si>
    <t>ee-ms-ii/sz/tc/2022-23/39-04 , providing and fixing concertina coil in e-pocket gangotri apartment from opposite flat no. c-55a to e-80a to falat no. e-70a to parking area and parking area to along park in ward no. 87-s c.r.park (new ward no. 171) in south zone.</t>
  </si>
  <si>
    <t>2023_MCD_145571_4</t>
  </si>
  <si>
    <t>https://etenders.gov.in/eprocure/app?component=%24DirectLink&amp;page=FrontEndViewTender&amp;service=direct&amp;sp=SbsHnabZIdoivbN5vyUSWDQ%3D%3D</t>
  </si>
  <si>
    <t>ee-ms-ii/sz/tc/2022-23/40-01 , special repair of pt/ct (except main road pt/ct) in ward 149 malviya nagar in south zone.</t>
  </si>
  <si>
    <t>2023_MCD_146032_1</t>
  </si>
  <si>
    <t>https://etenders.gov.in/eprocure/app?component=%24DirectLink&amp;page=FrontEndViewTender&amp;service=direct&amp;sp=S%2B%2Ffs9kdJdIPYrKH8qkBE2g%3D%3D</t>
  </si>
  <si>
    <t>ee-ms-ii/sz/tc/2022-23/40-02 , special repair of public toilet and urinal in ward no-165(madangir)/south zone.</t>
  </si>
  <si>
    <t>2023_MCD_146032_2</t>
  </si>
  <si>
    <t>https://etenders.gov.in/eprocure/app?component=%24DirectLink&amp;page=FrontEndViewTender&amp;service=direct&amp;sp=SbqbbfjXc9Afy1GN2q%2FYRaQ%3D%3D</t>
  </si>
  <si>
    <t>ee-ms-ii/sz/tc/2022-23/40-03 , special repair of pt/ct (except main road pt/ct) in ward 171 c.r.park in south zone.</t>
  </si>
  <si>
    <t>2023_MCD_146032_3</t>
  </si>
  <si>
    <t>https://etenders.gov.in/eprocure/app?component=%24DirectLink&amp;page=FrontEndViewTender&amp;service=direct&amp;sp=Sv0ET64RjtshAdcuW7mTqdA%3D%3D</t>
  </si>
  <si>
    <t>ee-ms-ii/sz/tc/2022-23/40-04 , special repair of toilets (except main road pt/ct) in ward 172 (chirag delhi) in south zone.</t>
  </si>
  <si>
    <t>2023_MCD_146032_4</t>
  </si>
  <si>
    <t>https://etenders.gov.in/eprocure/app?component=%24DirectLink&amp;page=FrontEndViewTender&amp;service=direct&amp;sp=SSVKzlt%2BtRPMj1HgIwuPC6g%3D%3D</t>
  </si>
  <si>
    <t>ee-ms-ii/sz/tc/2022-23/41-01 , construction of public toilet at outer ring road near soami nagar north/chirag delhi drain in ward no-173(greater kailash)/south zone.</t>
  </si>
  <si>
    <t>2023_MCD_146451_1</t>
  </si>
  <si>
    <t>https://etenders.gov.in/eprocure/app?component=%24DirectLink&amp;page=FrontEndViewTender&amp;service=direct&amp;sp=S%2FeSF85gJe72C2Hiy7J%2BRKw%3D%3D</t>
  </si>
  <si>
    <t>ee-ms-ii/sz/tc/2022-23/41-02 , construction of public toilet outside mmtc road before footover bridge in ward no- 149 (malviya nagar)/south zone.</t>
  </si>
  <si>
    <t>2023_MCD_146451_2</t>
  </si>
  <si>
    <t>https://etenders.gov.in/eprocure/app?component=%24DirectLink&amp;page=FrontEndViewTender&amp;service=direct&amp;sp=SYmvWC1n02LusXtPk5eBudw%3D%3D</t>
  </si>
  <si>
    <t>ee-ms-ii/sz/tc/2022-23/42-01 , construction of public toilet at outer ring road near soami nagar north/chirag delhi drain in ward no-173(greater kailash)/south zone.</t>
  </si>
  <si>
    <t>2023_MCD_147213_1</t>
  </si>
  <si>
    <t>https://etenders.gov.in/eprocure/app?component=%24DirectLink&amp;page=FrontEndViewTender&amp;service=direct&amp;sp=SOsNwVpoZ2VjAhnyyyKF%2FJQ%3D%3D</t>
  </si>
  <si>
    <t>ee-ms-ii/sz/tc/2022-23/42-02 , construction of public toilet outside mmtc road before footover bridge in ward no- 149 (malviya nagar)/south zone.</t>
  </si>
  <si>
    <t>2023_MCD_147213_2</t>
  </si>
  <si>
    <t>https://etenders.gov.in/eprocure/app?component=%24DirectLink&amp;page=FrontEndViewTender&amp;service=direct&amp;sp=SElFyslkpGmRy5KyVchC46Q%3D%3D</t>
  </si>
  <si>
    <t>ee-ms-ii/sz/tc/2022-23/42-03 , patch repair and malba removal at various locations in ward 165 (79-s)/south zone.</t>
  </si>
  <si>
    <t>2023_MCD_147213_3</t>
  </si>
  <si>
    <t>https://etenders.gov.in/eprocure/app?component=%24DirectLink&amp;page=FrontEndViewTender&amp;service=direct&amp;sp=Skk3a0%2FEaJkZSmN29J18Ilg%3D%3D</t>
  </si>
  <si>
    <t>ee-ms-ii/sz/tc/2022-23/42-04 , special repair of pt/ct (except main road pt/ct) in ward 149 malviya nagar in south zone.</t>
  </si>
  <si>
    <t>2023_MCD_147213_4</t>
  </si>
  <si>
    <t>https://etenders.gov.in/eprocure/app?component=%24DirectLink&amp;page=FrontEndViewTender&amp;service=direct&amp;sp=SbFSjFgKxVXOHbD%2FR%2F%2BKTWA%3D%3D</t>
  </si>
  <si>
    <t>ee-ms-ii/sz/tc/2022-23/43-01 , construction of pink toilet in m-block market gk-ii in ward no. 171 cr park in south zone.</t>
  </si>
  <si>
    <t>2023_MCD_147675_1</t>
  </si>
  <si>
    <t>https://etenders.gov.in/eprocure/app?component=%24DirectLink&amp;page=FrontEndViewTender&amp;service=direct&amp;sp=SHlfy1JoH7eEXMdRiMpjpzw%3D%3D</t>
  </si>
  <si>
    <t>ee-ms-ii/sz/tc/2022-23/44-01 , construction of pink toilet in m-block market gk-ii in ward no. 171 cr park in south zone.</t>
  </si>
  <si>
    <t>2023_MCD_147877_1</t>
  </si>
  <si>
    <t>https://etenders.gov.in/eprocure/app?component=%24DirectLink&amp;page=FrontEndViewTender&amp;service=direct&amp;sp=S18K2wvbFoTU0jM4jtzIgPQ%3D%3D</t>
  </si>
  <si>
    <t>ee-ms-ii/sz/tc/2023-24/01-01 , imp./dev. of road by p/l chamfered edge paver block from rwa office to flat no. 28/a and flat no. 28/a to flat no. 27/a and flat no. 27/a to flat no. 21/a and flat no. 21/a to flat no. 22/a and flat no. 22/a to flat no. 28/a and flat no. 30/a to flat</t>
  </si>
  <si>
    <t>2023_MCD_151167_1</t>
  </si>
  <si>
    <t>https://etenders.gov.in/eprocure/app?component=%24DirectLink&amp;page=FrontEndViewTender&amp;service=direct&amp;sp=SHFqBHVxeSf0p8X8AlNzH1Q%3D%3D</t>
  </si>
  <si>
    <t>ee-ms-ii/sz/tc/2023-24/01-02 , restoration of cut made by igl for laying of natural gas pipeline for emergency repair and restoration at madan gir(aaradhya) in ward no. 165 (79-s)/south zone.</t>
  </si>
  <si>
    <t>2023_MCD_151167_2</t>
  </si>
  <si>
    <t>https://etenders.gov.in/eprocure/app?component=%24DirectLink&amp;page=FrontEndViewTender&amp;service=direct&amp;sp=STN2YOZ3VYDVM0zQZEsphjw%3D%3D</t>
  </si>
  <si>
    <t>ee-ms-ii/sz/tc/2023-24/02-01 , restoration of cut made by djb for laying of water pipe hdpe 110 line at 1-15 block malviya nagar in ward no. 63-s/south zone.</t>
  </si>
  <si>
    <t>2023_MCD_154358_1</t>
  </si>
  <si>
    <t>https://etenders.gov.in/eprocure/app?component=%24DirectLink&amp;page=FrontEndViewTender&amp;service=direct&amp;sp=SqPBxSMcjE4TBUzEik9AvVA%3D%3D</t>
  </si>
  <si>
    <t>ee-ms-ii/sz/tc/2023-24/03-03 , imp./dev. of back lane by p/l chamfered edge paver block from s-513 to s-487 in s-block gk-ii in ward no. 171 c.r.park in south zone.</t>
  </si>
  <si>
    <t>2023_MCD_154613_3</t>
  </si>
  <si>
    <t>https://etenders.gov.in/eprocure/app?component=%24DirectLink&amp;page=FrontEndViewTender&amp;service=direct&amp;sp=SGuEpFtfteDvWA7zSPtIJKA%3D%3D</t>
  </si>
  <si>
    <t>ee-ms-ii/sz/tc/2023-24/03-04 , improvement /development of lane by p/l rmc from h.no. j1/416 to h.no. j1/397 and h.no. j1/397 to bses office in j-1 block dda flats kalka ji in ward no. 171 cr park in south zone</t>
  </si>
  <si>
    <t>2023_MCD_154613_4</t>
  </si>
  <si>
    <t>https://etenders.gov.in/eprocure/app?component=%24DirectLink&amp;page=FrontEndViewTender&amp;service=direct&amp;sp=SbjAzP3a4CyN84SKPg5AcJw%3D%3D</t>
  </si>
  <si>
    <t>ee-ms-ii/sz/tc/2023-24/03-05 , improvement/development of lane by p/l rmc from h.no.-50 to h.no.-49 and in front of h.no-53 in zamroodpur village in ward no.-173 (greater kailash-i)/south zone</t>
  </si>
  <si>
    <t>2023_MCD_154613_5</t>
  </si>
  <si>
    <t>https://etenders.gov.in/eprocure/app?component=%24DirectLink&amp;page=FrontEndViewTender&amp;service=direct&amp;sp=S1skIA%2Bhu1ULPeSxpt74YRw%3D%3D</t>
  </si>
  <si>
    <t>ee-ms-ii/sz/tc/2023-24/03-06 , improvement/development of lane by p/l rmc from h.no.-129 to h.no.-130 and from h.no-08 to h.no.-11b in zamroodpur village in ward no.-173 (greater kailash-i)/south zone</t>
  </si>
  <si>
    <t>2023_MCD_154613_6</t>
  </si>
  <si>
    <t>https://etenders.gov.in/eprocure/app?component=%24DirectLink&amp;page=FrontEndViewTender&amp;service=direct&amp;sp=S1Ho%2FFxWkyMFcPMt3y5GRwg%3D%3D</t>
  </si>
  <si>
    <t>ee-ms-ii/sz/tc/2023-24/03-07 , improvement/development of lane by p/l rmc from chaupal to h.no.-94 and from h.no.- 103 to h. no.-103/c and from h.no-104b to h.no-104 in zamrudhpur village in ward no.-173 (greater kailash-i)/south zone</t>
  </si>
  <si>
    <t>2023_MCD_154613_7</t>
  </si>
  <si>
    <t>https://etenders.gov.in/eprocure/app?component=%24DirectLink&amp;page=FrontEndViewTender&amp;service=direct&amp;sp=SKjkdXQ2MpavJgK%2FLddKscg%3D%3D</t>
  </si>
  <si>
    <t>ee-ms-ii/sz/tc/2023-24/03-08 , improvement of area from water logging by introducing water harvesting system by pdg. b/w rcc slab and borewell items in park opp. d-292 sarvodaya enclave and repair of drain an culvert in ward no. 62-s/sz in hauz khas (new ward no. 149 malviya naga</t>
  </si>
  <si>
    <t>2023_MCD_154613_8</t>
  </si>
  <si>
    <t>https://etenders.gov.in/eprocure/app?component=%24DirectLink&amp;page=FrontEndViewTender&amp;service=direct&amp;sp=SuCYs2%2FxFL7AZHwYlQm80nQ%3D%3D</t>
  </si>
  <si>
    <t>ee-ms-ii/sz/tc/2023-24/03-09 , imp/dev of road by p/l rmc infront of community hall hauz rani village malviya nagar ward no. 149/sz</t>
  </si>
  <si>
    <t>2023_MCD_154613_9</t>
  </si>
  <si>
    <t>https://etenders.gov.in/eprocure/app?component=%24DirectLink&amp;page=FrontEndViewTender&amp;service=direct&amp;sp=SCE%2FOmUmpXbqLgPHSG3C%2FzA%3D%3D</t>
  </si>
  <si>
    <t>ee-ms-ii/sz/tc/2023-24/03-10 , imp/dev of road by p/l rmc from g-6/16 to g-8/16 g-block  malviya nagar ward no. 149/sz</t>
  </si>
  <si>
    <t>2023_MCD_154613_10</t>
  </si>
  <si>
    <t>https://etenders.gov.in/eprocure/app?component=%24DirectLink&amp;page=FrontEndViewTender&amp;service=direct&amp;sp=SCJZReBPaNLqeGNO%2BTFbTYA%3D%3D</t>
  </si>
  <si>
    <t>ee-ms-ii/sz/tc/2023-24/03-11 , imp/dev of road by p/l rmc from c-1 to c-10 malviya nagar ward no. 149/sz</t>
  </si>
  <si>
    <t>2023_MCD_154613_11</t>
  </si>
  <si>
    <t>https://etenders.gov.in/eprocure/app?component=%24DirectLink&amp;page=FrontEndViewTender&amp;service=direct&amp;sp=S6iLt03YYn5CCyeuAshY40g%3D%3D</t>
  </si>
  <si>
    <t>ee-ms-ii/sz/tc/2023-24/03-12 , imp/dev of road by p/l rmc from g-11/1 to g-12/6 and up to g9/12 malviya nagar ward no. 149/sz</t>
  </si>
  <si>
    <t>2023_MCD_154613_12</t>
  </si>
  <si>
    <t>https://etenders.gov.in/eprocure/app?component=%24DirectLink&amp;page=FrontEndViewTender&amp;service=direct&amp;sp=ShxcH1LmAnw4%2Bk4pfLYJShg%3D%3D</t>
  </si>
  <si>
    <t>ee-ms-ii/sz/tc/2023-24/03-13 , imp/dev of road by p/l rmc in the back lane of ho no 4/58 to 2/15 in malviya nagar ward no. 149/sz</t>
  </si>
  <si>
    <t>2023_MCD_154613_13</t>
  </si>
  <si>
    <t>https://etenders.gov.in/eprocure/app?component=%24DirectLink&amp;page=FrontEndViewTender&amp;service=direct&amp;sp=SXxGJe6uhNL1jm48NCioL8w%3D%3D</t>
  </si>
  <si>
    <t>ee-ms-ii/sz/tc/2023-24/03-14 , imp/dev of back lane by p/l rmc from 6/94 to ggs marg in malviya nagar ward no. 149/sz</t>
  </si>
  <si>
    <t>2023_MCD_154613_14</t>
  </si>
  <si>
    <t>https://etenders.gov.in/eprocure/app?component=%24DirectLink&amp;page=FrontEndViewTender&amp;service=direct&amp;sp=SiV6srmvPYWrT%2BwKQfyoN%2Bg%3D%3D</t>
  </si>
  <si>
    <t>ee-ms-ii/sz/tc/2023-24/03-16 , imp/dev of road by p/l rmc from 103c to 121d begumpur village malviya nagar ward no. 149/sz</t>
  </si>
  <si>
    <t>2023_MCD_154613_16</t>
  </si>
  <si>
    <t>https://etenders.gov.in/eprocure/app?component=%24DirectLink&amp;page=FrontEndViewTender&amp;service=direct&amp;sp=SQ4zQj0D56Py6kTRzeE5sjQ%3D%3D</t>
  </si>
  <si>
    <t>ee-ms-ii/sz/tc/2023-24/03-17 , imp/dev of road by p/l rmc from 15/199 to c-70 in the back lane of 15 block malviya nagar ward no. 149/sz</t>
  </si>
  <si>
    <t>2023_MCD_154613_17</t>
  </si>
  <si>
    <t>https://etenders.gov.in/eprocure/app?component=%24DirectLink&amp;page=FrontEndViewTender&amp;service=direct&amp;sp=SjS%2Fs8BOF%2BKO%2B5IHGzR6iog%3D%3D</t>
  </si>
  <si>
    <t>ee-ms-ii/sz/tc/2023-24/03-18 , imp/dev of road by p/l rmc from mother dairy near b-106 to b-114  malviya nagar ward no. 149/sz</t>
  </si>
  <si>
    <t>2023_MCD_154613_18</t>
  </si>
  <si>
    <t>https://etenders.gov.in/eprocure/app?component=%24DirectLink&amp;page=FrontEndViewTender&amp;service=direct&amp;sp=SFn28HpjoMESfpYqZcn093A%3D%3D</t>
  </si>
  <si>
    <t>ee-ms-ii/sz/tc/2023-24/03-19 , imp/dev of lane by p/l chamfered interlocking paver blocks from n-6 to n-14 and up to n-24 also in malviya nagar ward no. 149/sz</t>
  </si>
  <si>
    <t>2023_MCD_154613_19</t>
  </si>
  <si>
    <t>https://etenders.gov.in/eprocure/app?component=%24DirectLink&amp;page=FrontEndViewTender&amp;service=direct&amp;sp=S2DBZ2CEWwQ04A5AkXtZDsw%3D%3D</t>
  </si>
  <si>
    <t>ee-ms-ii/sz/tc/2023-24/03-20 , imp/dev of road by p/l rmc from ho no. 122 to ho.no. 58 hauz rani infront of zakaria park in malviya nagar ward no. 149/sz</t>
  </si>
  <si>
    <t>2023_MCD_154613_20</t>
  </si>
  <si>
    <t>https://etenders.gov.in/eprocure/app?component=%24DirectLink&amp;page=FrontEndViewTender&amp;service=direct&amp;sp=SZ5QYpdlf%2F9T42Q1mCVdbbg%3D%3D</t>
  </si>
  <si>
    <t>ee-ms-ii/sz/tc/2023-24/04-01 , supply of materials for day to day maintenance work in area by pdg. coarse sand stone aggregate 10 mm precast rcc grating precast rcc drain covers at malviya nagar store in ward no. 149-malviya nagar/south zone.</t>
  </si>
  <si>
    <t>2023_MCD_154614_1</t>
  </si>
  <si>
    <t>https://etenders.gov.in/eprocure/app?component=%24DirectLink&amp;page=FrontEndViewTender&amp;service=direct&amp;sp=SkbjzgbQ774MhlWJEZI3DbA%3D%3D</t>
  </si>
  <si>
    <t>ee-ms-ii/sz/tc/2023-24/04-02 , engaging of cng truck with tipping facility driver and 2 beldars for day to day maintenance work in area of ward no.-173 (greater kailash )/south zone</t>
  </si>
  <si>
    <t>2023_MCD_154614_2</t>
  </si>
  <si>
    <t>https://etenders.gov.in/eprocure/app?component=%24DirectLink&amp;page=FrontEndViewTender&amp;service=direct&amp;sp=SRMGdKGDRojXQGY%2Fevcr2hw%3D%3D</t>
  </si>
  <si>
    <t>ee-ms-ii/sz/tc/2023-24/04-04 , engaging beldars for desilting of small drains in jurisdiction of ward no.-173 (greater kailash -i)/south zone</t>
  </si>
  <si>
    <t>2023_MCD_154614_4</t>
  </si>
  <si>
    <t>https://etenders.gov.in/eprocure/app?component=%24DirectLink&amp;page=FrontEndViewTender&amp;service=direct&amp;sp=Sx6UArkCOqRTJnD%2BthClGDg%3D%3D</t>
  </si>
  <si>
    <t>ee-ms-ii/sz/tc/2023-24/05-02 , improvement/development of lane by p/l rmc from h.no. 215 to h.no. 217 in shahpur jatt village in ward no. 172 (chirag delhi)/south zone</t>
  </si>
  <si>
    <t>2023_MCD_154627_2</t>
  </si>
  <si>
    <t>https://etenders.gov.in/eprocure/app?component=%24DirectLink&amp;page=FrontEndViewTender&amp;service=direct&amp;sp=SdRptFC4ORO9DD0IXNAgcfA%3D%3D</t>
  </si>
  <si>
    <t>ee-ms-ii/sz/tc/2023-24/05-03 , improvement/development of lane by p/l rmc from shop no. 255 to shop no. 299 in shahpur jatt village in ward no. 172 (chirag delhi)/south zone.</t>
  </si>
  <si>
    <t>2023_MCD_154627_3</t>
  </si>
  <si>
    <t>https://etenders.gov.in/eprocure/app?component=%24DirectLink&amp;page=FrontEndViewTender&amp;service=direct&amp;sp=SepHzq1qAyEHA1IiDwhtmYQ%3D%3D</t>
  </si>
  <si>
    <t>ee-ms-ii/sz/tc/2023-24/05-04 , improvement/development of lane by p/l rmc from h.no.-209 to mcd boys school in shahpur jatt village in ward no.-172 (chirag delhi)/south zone</t>
  </si>
  <si>
    <t>2023_MCD_154627_4</t>
  </si>
  <si>
    <t>https://etenders.gov.in/eprocure/app?component=%24DirectLink&amp;page=FrontEndViewTender&amp;service=direct&amp;sp=SPOMto0sIkf61bghazDWjww%3D%3D</t>
  </si>
  <si>
    <t>ee-ms-ii/sz/tc/2023-24/05-05 , improvement/development of lane by p/l rmc from h.no. 231 to h.no. 233 in shahpur jat village in ward no. 172 (chirag delhi)/south zone</t>
  </si>
  <si>
    <t>2023_MCD_154627_5</t>
  </si>
  <si>
    <t>https://etenders.gov.in/eprocure/app?component=%24DirectLink&amp;page=FrontEndViewTender&amp;service=direct&amp;sp=SKVv9ge4rOK1r55dAbhQQxQ%3D%3D</t>
  </si>
  <si>
    <t>ee-ms-ii/sz/tc/2023-24/05-07 , improvement/development of lane by p/l rmc from h.no.-302 to h.no.- 321 and from h.no.-319 to h.no.-317 in shahpur jatt village in ward no.-172 (chirag delhi)/south zone</t>
  </si>
  <si>
    <t>2023_MCD_154627_7</t>
  </si>
  <si>
    <t>https://etenders.gov.in/eprocure/app?component=%24DirectLink&amp;page=FrontEndViewTender&amp;service=direct&amp;sp=SINU86Fj2qnOkbKnqZZOQMA%3D%3D</t>
  </si>
  <si>
    <t>ee-ms-ii/sz/tc/2023-24/05-09 , restoration of cut made by igl for laying gas pipeline in shahpur jat ward no. 172/south zone</t>
  </si>
  <si>
    <t>2023_MCD_154627_9</t>
  </si>
  <si>
    <t>https://etenders.gov.in/eprocure/app?component=%24DirectLink&amp;page=FrontEndViewTender&amp;service=direct&amp;sp=Szl6R3BcjFvMVtrhSl5aF5A%3D%3D</t>
  </si>
  <si>
    <t>ee-ms-ii/sz/tc/2023-24/05-10 , supply of materials for day to day maintenance work in area by pdg. coarse sandstone aggregate 10 mm precast rcc gratingprecast rcc manhole cover at mpl store in ward no.165 madangir south zone.</t>
  </si>
  <si>
    <t>2023_MCD_154627_10</t>
  </si>
  <si>
    <t>https://etenders.gov.in/eprocure/app?component=%24DirectLink&amp;page=FrontEndViewTender&amp;service=direct&amp;sp=SJlMX0DLhQYcqLHSn80h9Dg%3D%3D</t>
  </si>
  <si>
    <t>ee-ms-iv/sz/tc/2023-24/05-02 , -improvement and development of lane and drain by providing r.m.c. from flat no. 1-a to 7-a 8-a to 14-a 19-a to 22-a 23-a to 28-a and 29-a to 34-a in dda flats ber sarai lado sarai ward no. 154 /sz</t>
  </si>
  <si>
    <t>2023_MCD_157146_2</t>
  </si>
  <si>
    <t>https://etenders.gov.in/eprocure/app?component=%24DirectLink&amp;page=FrontEndViewTender&amp;service=direct&amp;sp=SXqo8LRtlkI04wLl3AXRLyg%3D%3D</t>
  </si>
  <si>
    <t>ee-ms-iv/sz/tc/2023-24/05-03 , improvement/development of road by providing rmc from jaiveer yadav s/o rajesh yadav to satbir yadav s/o raj yadav house rajokari village in ward no 156 south zone</t>
  </si>
  <si>
    <t>2023_MCD_157146_3</t>
  </si>
  <si>
    <t>https://etenders.gov.in/eprocure/app?component=%24DirectLink&amp;page=FrontEndViewTender&amp;service=direct&amp;sp=SK2BxwHpad28Adrovb4FjVA%3D%3D</t>
  </si>
  <si>
    <t>ee-ms-iv/sz/tc/2023-24/05-04 , improvement/development of road by providing rmc from dairy no.31 to dairy no 35 masoodpur dairy vasant kunj in ward no 156 vasant kunj south zone</t>
  </si>
  <si>
    <t>2023_MCD_157146_4</t>
  </si>
  <si>
    <t>https://etenders.gov.in/eprocure/app?component=%24DirectLink&amp;page=FrontEndViewTender&amp;service=direct&amp;sp=S3BL1BIG4VgAKHsYdW9BT1A%3D%3D</t>
  </si>
  <si>
    <t>ee-ms-iv/sz/tc/2023-24/05-05 , restoration of road cut made by delhi jal board for laying sewer line maidangarhi and nebsarai reference to online application no.202202221512519 in ward no.160saidulajab/south zone</t>
  </si>
  <si>
    <t>2023_MCD_157146_5</t>
  </si>
  <si>
    <t>https://etenders.gov.in/eprocure/app?component=%24DirectLink&amp;page=FrontEndViewTender&amp;service=direct&amp;sp=SxRLYpPAIspkFwn5%2BoI4dOA%3D%3D</t>
  </si>
  <si>
    <t>ee-ms-iv/sz/tc/2023-24/05-06 , improvement/development of side berms by providing rmc from flat no 4040 to flat no 4191 in sector b pocket 5 and 6 vasant kunj in ward no 156 vasant kunj south zone</t>
  </si>
  <si>
    <t>2023_MCD_157146_6</t>
  </si>
  <si>
    <t>https://etenders.gov.in/eprocure/app?component=%24DirectLink&amp;page=FrontEndViewTender&amp;service=direct&amp;sp=SqkswkR85uIbVIsVSdvnbGw%3D%3D</t>
  </si>
  <si>
    <t>ee-ms-iv/sz/tc/2023-24/05-07 , improvement/development of side berms by providing rmc from gate no 1 to rwa office sector b pocket 5 and 6 vasant kunj in ward 156 vasant kunj south zone.</t>
  </si>
  <si>
    <t>2023_MCD_157146_7</t>
  </si>
  <si>
    <t>https://etenders.gov.in/eprocure/app?component=%24DirectLink&amp;page=FrontEndViewTender&amp;service=direct&amp;sp=SfpfTSMWUczWszmwDuPxBzA%3D%3D</t>
  </si>
  <si>
    <t>ee-ms-iv/sz/tc/2023-24/05-08 , improvement/development of road by providing rmc from yaspal malik s/o raghuveer malik to vinod malik s/o dalel malik masoodpur village in ward no 156 south zone</t>
  </si>
  <si>
    <t>2023_MCD_157146_8</t>
  </si>
  <si>
    <t>https://etenders.gov.in/eprocure/app?component=%24DirectLink&amp;page=FrontEndViewTender&amp;service=direct&amp;sp=SS3IJxjueuUPLIt7zFD%2F18A%3D%3D</t>
  </si>
  <si>
    <t>ee-ms-iv/sz/tc/2023-24/05-09 , improvement/development of road by providing rmc from dairy no 55 to dairy no 69 masoodpur dairy vasant kunj in ward no 156 vasant kunj south zone</t>
  </si>
  <si>
    <t>2023_MCD_157146_9</t>
  </si>
  <si>
    <t>https://etenders.gov.in/eprocure/app?component=%24DirectLink&amp;page=FrontEndViewTender&amp;service=direct&amp;sp=Sz9bCGu2ZEzuBbmklJAi1yA%3D%3D</t>
  </si>
  <si>
    <t>ee-ms-iv/sz/tc/2023-24/05-10 , improvement /development of road by providing rmc from dairy no.1 to dairy no.15 in masoodpur dairy vasant kunj in ward no 156 vasant kunj</t>
  </si>
  <si>
    <t>2023_MCD_157146_10</t>
  </si>
  <si>
    <t>https://etenders.gov.in/eprocure/app?component=%24DirectLink&amp;page=FrontEndViewTender&amp;service=direct&amp;sp=SImis6kRsmSgjx6085zqKjQ%3D%3D</t>
  </si>
  <si>
    <t>ee-project south-i/sz/tc/2022-23/12 , construction of rain water harvesting system at block-6 community centre in dakshinpuri ward no-74-s south zone.</t>
  </si>
  <si>
    <t>2023_MCD_143850_1</t>
  </si>
  <si>
    <t>https://etenders.gov.in/eprocure/app?component=%24DirectLink&amp;page=FrontEndViewTender&amp;service=direct&amp;sp=S%2FA6DNLsoIdwJ0C7ekn5nLA%3D%3D</t>
  </si>
  <si>
    <t>ee-project south-i/sz/tc/2022-23/13 , improvement/strengthening of internal road having row 30 feet 50 feet and carriageway 4.00 m to 6.00 m of peripheral road zamrudpur shopping complex in gk-i ward no-173/south zone.</t>
  </si>
  <si>
    <t>2023_MCD_144314_1</t>
  </si>
  <si>
    <t>https://etenders.gov.in/eprocure/app?component=%24DirectLink&amp;page=FrontEndViewTender&amp;service=direct&amp;sp=SX%2B%2Fh6KiP6kFt%2Fjpkf3Dm1w%3D%3D</t>
  </si>
  <si>
    <t>ee-project south-i/sz/tc/2022-23/14 , improvement of surface parking by providing/relaying interlocking tiles in the parking lot of hauz khas village in ward no. 148/south zone.</t>
  </si>
  <si>
    <t>2023_MCD_144523_1</t>
  </si>
  <si>
    <t>https://etenders.gov.in/eprocure/app?component=%24DirectLink&amp;page=FrontEndViewTender&amp;service=direct&amp;sp=SP1FdJkG%2FECWfz4%2BvniPWCg%3D%3D</t>
  </si>
  <si>
    <t>ee-project south-i/sz/tc/2022-23/15 , construction of rain water harvesting system at block-6 community centre in dakshinpuri ward no-74-s/south zone.</t>
  </si>
  <si>
    <t>2023_MCD_144972_1</t>
  </si>
  <si>
    <t>https://etenders.gov.in/eprocure/app?component=%24DirectLink&amp;page=FrontEndViewTender&amp;service=direct&amp;sp=SHxI4FCrhskudXAntQ%2Fs3xQ%3D%3D</t>
  </si>
  <si>
    <t>ee-project south-i/sz/tc/2022-23/16 , improvement/strengthening of internal road having row 30 feet 50 feet and carriageway 4.00 m to 6.00 m of peripheral road zamrudpur shopping complex in gk-i ward no-173/south zone.</t>
  </si>
  <si>
    <t>2023_MCD_145502_1</t>
  </si>
  <si>
    <t>https://etenders.gov.in/eprocure/app?component=%24DirectLink&amp;page=FrontEndViewTender&amp;service=direct&amp;sp=SgKKm9RzGPOBKZInv9nWZKw%3D%3D</t>
  </si>
  <si>
    <t>ee-project south-i/sz/tc/2022-23/17 , improvement of surface parking by providing interlocking tiles behind the select city walk mall in saket in ward no. 154 south zone.</t>
  </si>
  <si>
    <t>2023_MCD_146473_1</t>
  </si>
  <si>
    <t>https://etenders.gov.in/eprocure/app?component=%24DirectLink&amp;page=FrontEndViewTender&amp;service=direct&amp;sp=SI1jVq3n%2BhUZyd2e%2FzqSbqg%3D%3D</t>
  </si>
  <si>
    <t>ee-project south-ii/sz/tc/2022-23/5 , improvement/strengthening of internal roads having carriageway 14.20 m to 28.20 m of row 30 to 50 feet from gate of yogmaya mandir to mehrauli terminal chowk siya ram sweets to kalu ram chowk kalu ram chowk entry gate of mehrauli to namma toilet a</t>
  </si>
  <si>
    <t>2023_MCD_144520_1</t>
  </si>
  <si>
    <t>https://etenders.gov.in/eprocure/app?component=%24DirectLink&amp;page=FrontEndViewTender&amp;service=direct&amp;sp=SQFVyv0vaZvt3enWV9y0lsA%3D%3D</t>
  </si>
  <si>
    <t>ee-project-i/cnz/tc/2022-23/1 , improvement and strengthening of roads by providing dense carpeting from h.no. 78-a friends colony (east) to a-1 maharani bagh (western avenue road) and road from mathura road (petrol pump) to h.no. 104-b maharani bagh in w.no. 89-s (new ward 174)</t>
  </si>
  <si>
    <t>2023_MCD_145433_1</t>
  </si>
  <si>
    <t>https://etenders.gov.in/eprocure/app?component=%24DirectLink&amp;page=FrontEndViewTender&amp;service=direct&amp;sp=Sy3YqSrBT3gamZIken%2BYTug%3D%3D</t>
  </si>
  <si>
    <t>ee-project-i/cnz/tc/2022-23/2 , improvement and strengthening of roads by providing dense carpeting and providing and applying 2.5mm thick road marking strips retro reflective of specified shade acolour using hot thermoplastic paint</t>
  </si>
  <si>
    <t>2023_MCD_147588_1</t>
  </si>
  <si>
    <t>https://etenders.gov.in/eprocure/app?component=%24DirectLink&amp;page=FrontEndViewTender&amp;service=direct&amp;sp=SQ2jpDx27JSHDxG3sDudMoQ%3D%3D</t>
  </si>
  <si>
    <t>ee-project-ii/cnz/tc/2022-23/2 , improvement of roads and drainage system from p.k building materials near h.no. a-111 bengali colony tughlakabad to scrap godown near gali no. 6 bengali colony in tughlakabad village in ward no. 93-s cnz</t>
  </si>
  <si>
    <t>2023_MCD_146895_1</t>
  </si>
  <si>
    <t>https://etenders.gov.in/eprocure/app?component=%24DirectLink&amp;page=FrontEndViewTender&amp;service=direct&amp;sp=SrkksxWlbzr%2B7RTrP8SaEJQ%3D%3D</t>
  </si>
  <si>
    <t>electrical work , general provision of lighting arrangement and repair of pole foundation cable-provision of lighting arrangement in park near 6/180 dda flat kalkaji and repair of pole foundation cabling and canopy at various location in ward no.171 c r park under</t>
  </si>
  <si>
    <t>2023_MCD_156441_1</t>
  </si>
  <si>
    <t>https://etenders.gov.in/eprocure/app?component=%24DirectLink&amp;page=FrontEndViewTender&amp;service=direct&amp;sp=SoRPljxyHIfxnzFTVqExJPQ%3D%3D</t>
  </si>
  <si>
    <t>electrical work , general-provision of lighting arrangement in tikona park (between j and k block) sadar bazar (ac-19 ) under cspz-provision of lighting arrangement in tikona park (between j and k block) sadar bazar (ac-19 ) under cspz-general electrical work</t>
  </si>
  <si>
    <t>2023_MCD_155808_1</t>
  </si>
  <si>
    <t>https://etenders.gov.in/eprocure/app?component=%24DirectLink&amp;page=FrontEndViewTender&amp;service=direct&amp;sp=SAZjMrnko%2BAn1XiQKH9VZEg%3D%3D</t>
  </si>
  <si>
    <t>electrical work , replacement of tower clocks of town hall complex chandni chowk cspz for g-20 summit</t>
  </si>
  <si>
    <t>2023_MCD_155705_1</t>
  </si>
  <si>
    <t>https://etenders.gov.in/eprocure/app?component=%24DirectLink&amp;page=FrontEndViewTender&amp;service=direct&amp;sp=SHgseo1SCtxTrEUe0YkuHhQ%3D%3D</t>
  </si>
  <si>
    <t>electrical work , widening of kishan ganj r.u.b.under cspz. sub-head- provision of lightening arrangement on approach road.</t>
  </si>
  <si>
    <t>2023_MCD_156080_1</t>
  </si>
  <si>
    <t>https://etenders.gov.in/eprocure/app?component=%24DirectLink&amp;page=FrontEndViewTender&amp;service=direct&amp;sp=SdW4fCNG%2F%2BTq8xbbWGRs67Q%3D%3D</t>
  </si>
  <si>
    <t>electrical work-cspz , annual operation contract of 02 nos. lifts (lift oerators) in kh-annual operation contract of 02 nos. lifts (lift oerators) installed at kasturba hospital under city sp zone</t>
  </si>
  <si>
    <t>2023_MCD_156312_1</t>
  </si>
  <si>
    <t>https://etenders.gov.in/eprocure/app?component=%24DirectLink&amp;page=FrontEndViewTender&amp;service=direct&amp;sp=SfYG1lq8%2BrbEPYYp4NBF%2FcQ%3D%3D</t>
  </si>
  <si>
    <t>electrical work-cspz , provision of electrical installation and fans at office of a and c depatt. existing place to old office building of csp zone opposite lnjp hospital under city s.p. zone</t>
  </si>
  <si>
    <t>2023_MCD_158104_1</t>
  </si>
  <si>
    <t>https://etenders.gov.in/eprocure/app?component=%24DirectLink&amp;page=FrontEndViewTender&amp;service=direct&amp;sp=Sm7J9bdvFhHrkAbpGGRsnCA%3D%3D</t>
  </si>
  <si>
    <t>electrical work-cspz , provision of electrical installation and fans in akhara kishan ganj ward no.71 (ac-19) under city s.p. zone</t>
  </si>
  <si>
    <t>2023_MCD_156093_1</t>
  </si>
  <si>
    <t>https://etenders.gov.in/eprocure/app?component=%24DirectLink&amp;page=FrontEndViewTender&amp;service=direct&amp;sp=Sj%2FGAE9cjaKpvjp9KDik7MQ%3D%3D</t>
  </si>
  <si>
    <t>electrical work-cspz , purchase of electrical items for maintenance works at kasturba hospital under city sp zone</t>
  </si>
  <si>
    <t>2023_MCD_158391_1</t>
  </si>
  <si>
    <t>https://etenders.gov.in/eprocure/app?component=%24DirectLink&amp;page=FrontEndViewTender&amp;service=direct&amp;sp=SSwgEvgSTYFIdgueWMTzkqA%3D%3D</t>
  </si>
  <si>
    <t xml:space="preserve">engagement of an agency to carry out drone-based survey of properties falls in industrial areas under the jurisdiction of municipal corporation of delhi for the purpose of tax assessment , </t>
  </si>
  <si>
    <t>2023_MCD_147615_1</t>
  </si>
  <si>
    <t>https://etenders.gov.in/eprocure/app?component=%24DirectLink&amp;page=FrontEndViewTender&amp;service=direct&amp;sp=SRZ%2B0oWGyjXod73ph2abbvw%3D%3D</t>
  </si>
  <si>
    <t>2023_MCD_151991_1</t>
  </si>
  <si>
    <t>https://etenders.gov.in/eprocure/app?component=%24DirectLink&amp;page=FrontEndViewTender&amp;service=direct&amp;sp=SXEom03fwXZkhOhAj0p6%2BgQ%3D%3D</t>
  </si>
  <si>
    <t>engagement of unskilled beldars , engagement of unskilled beldars-engagement of unskilled beldar/ labour for day to day maintenance work of mehrauli ward no.155/sz.</t>
  </si>
  <si>
    <t>2023_MCD_157502_1</t>
  </si>
  <si>
    <t>https://etenders.gov.in/eprocure/app?component=%24DirectLink&amp;page=FrontEndViewTender&amp;service=direct&amp;sp=SWN6g6nPqiIY63acAdI2KHw%3D%3D</t>
  </si>
  <si>
    <t xml:space="preserve">engagement of wireman electrical beldar for operation of pss(packaged sub station) ht andlt panels and other electrical accessories etc. installed at slf bhalswa in ward no 20 under cl zone. sub-head engagement of wireman and electric beldar only , </t>
  </si>
  <si>
    <t>2023_MCD_149641_1</t>
  </si>
  <si>
    <t>https://etenders.gov.in/eprocure/app?component=%24DirectLink&amp;page=FrontEndViewTender&amp;service=direct&amp;sp=SRbEZ2BldC5N7u33oEKo%2BzA%3D%3D</t>
  </si>
  <si>
    <t xml:space="preserve">engaging backhoe loader hydraulic tractor trolley and tipper trucks for desilting/removal of silt from drains in ward no. 46-e/231 ghonda-engaging backhoe loader hydraulic tractor trolley and tipper trucks for desilting/removal of silt from drains , </t>
  </si>
  <si>
    <t>2023_MCD_145339_1</t>
  </si>
  <si>
    <t>https://etenders.gov.in/eprocure/app?component=%24DirectLink&amp;page=FrontEndViewTender&amp;service=direct&amp;sp=SfhkuqG4gbfOGOdcanYAD0g%3D%3D</t>
  </si>
  <si>
    <t>2023_MCD_143994_1</t>
  </si>
  <si>
    <t>https://etenders.gov.in/eprocure/app?component=%24DirectLink&amp;page=FrontEndViewTender&amp;service=direct&amp;sp=SKp6W2FiIBdfAK%2FhHt%2B2g1g%3D%3D</t>
  </si>
  <si>
    <t>engaging jcb (backhoe loader) , engaging jcb (backhoe loader) and beldars for de-silting purposes for a-block wazirpur industrial area main nalla in ward no. 64/keshav puram in m-ii/kpz.</t>
  </si>
  <si>
    <t>2023_MCD_149097_1</t>
  </si>
  <si>
    <t>https://etenders.gov.in/eprocure/app?component=%24DirectLink&amp;page=FrontEndViewTender&amp;service=direct&amp;sp=SyBMLQWw0RxrwunU5SYLTsA%3D%3D</t>
  </si>
  <si>
    <t>engaging jcb (backhoe loader) , engaging jcb (backhoe loader) and beldars for de-silting purposes for a-block wazirpur industrial area main nalla in ward no. 64/keshavpuram in m-ii/kpz.</t>
  </si>
  <si>
    <t>2023_MCD_150043_1</t>
  </si>
  <si>
    <t>https://etenders.gov.in/eprocure/app?component=%24DirectLink&amp;page=FrontEndViewTender&amp;service=direct&amp;sp=SZCdPJXCy1smLcagfH7GpNw%3D%3D</t>
  </si>
  <si>
    <t>engaging lcv with driver for zonal control room , engaging lcv with driver for zonal control room for lifting collecting of material /garbage/malba etc. in ward no.205 i.p. extension shahdara south zone</t>
  </si>
  <si>
    <t>2023_MCD_155242_1</t>
  </si>
  <si>
    <t>https://etenders.gov.in/eprocure/app?component=%24DirectLink&amp;page=FrontEndViewTender&amp;service=direct&amp;session=T&amp;sp=SREt3ENybrOcQThDJFtekbA%3D%3D</t>
  </si>
  <si>
    <t xml:space="preserve">engaging of cng mmv/tata sfc 407 (pick up) or equivalent for 24 hours on control room duty with driver in zonal office west zone. , </t>
  </si>
  <si>
    <t>2023_MCD_157259_1</t>
  </si>
  <si>
    <t>https://etenders.gov.in/eprocure/app?component=%24DirectLink&amp;page=FrontEndViewTender&amp;service=direct&amp;sp=Se3d6fnTNBrRMXWI5w2HAfQ%3D%3D</t>
  </si>
  <si>
    <t xml:space="preserve">engaging of cng truck with tipping facility driver and 2 beldars for day to day maintenance in area of ward no. 171 c.r. park in south zone , </t>
  </si>
  <si>
    <t>2023_MCD_157365_1</t>
  </si>
  <si>
    <t>https://etenders.gov.in/eprocure/app?component=%24DirectLink&amp;page=FrontEndViewTender&amp;service=direct&amp;sp=SQ1sErzV03a0xakqCw0IDwg%3D%3D</t>
  </si>
  <si>
    <t xml:space="preserve">engaging of jcb and tata 407 (mmv) with driver for removing unclaimed malba and resolving 311 app complaints with in the jurisdiction of ward no. 57e/242 dayalpur shah. (n) zone. , </t>
  </si>
  <si>
    <t>2023_MCD_144392_1</t>
  </si>
  <si>
    <t>https://etenders.gov.in/eprocure/app?component=%24DirectLink&amp;page=FrontEndViewTender&amp;service=direct&amp;sp=SjCf5E0O5zNETS67LOUqgXg%3D%3D</t>
  </si>
  <si>
    <t xml:space="preserve">engaging of jcb and tata 407 (mmv) with driver ward no. 241 east karawal nagar-engaging of jcb and tata 407 (mmv) with driver for removing unclaimed malba and resolving 311 app complaints with in the jurisdiction of ward no. 241 east karawal nagar sh , </t>
  </si>
  <si>
    <t>2023_MCD_145737_1</t>
  </si>
  <si>
    <t>https://etenders.gov.in/eprocure/app?component=%24DirectLink&amp;page=FrontEndViewTender&amp;service=direct&amp;sp=Sdf70O01oxIpycqksHOq5zw%3D%3D</t>
  </si>
  <si>
    <t>2023_MCD_147833_1</t>
  </si>
  <si>
    <t>https://etenders.gov.in/eprocure/app?component=%24DirectLink&amp;page=FrontEndViewTender&amp;service=direct&amp;sp=SDr%2BcIJN%2FBheROX4Y2PjWCg%3D%3D</t>
  </si>
  <si>
    <t xml:space="preserve">engaging of lmv with driver and beldar for day to day maintenance and lifting of malba from areafloating from drain in ward no. 214 (26e) azad nagar ac-61 shah(s) zone , </t>
  </si>
  <si>
    <t>2023_MCD_144263_1</t>
  </si>
  <si>
    <t>https://etenders.gov.in/eprocure/app?component=%24DirectLink&amp;page=FrontEndViewTender&amp;service=direct&amp;sp=SK7iLrWN8d%2BUxd7Lagi3gkQ%3D%3D</t>
  </si>
  <si>
    <t xml:space="preserve">engaging of lmv with driver and beldar for day to day maintenance and lifting of malba from areafloating from drain in ward no. 217 (27e) gandhi nagar ac-61 shah(s) zone , </t>
  </si>
  <si>
    <t>2023_MCD_144264_1</t>
  </si>
  <si>
    <t>https://etenders.gov.in/eprocure/app?component=%24DirectLink&amp;page=FrontEndViewTender&amp;service=direct&amp;sp=SrDNR0Q5hBG6HqK3ra3JTWQ%3D%3D</t>
  </si>
  <si>
    <t xml:space="preserve">engaging of lmv with driver and one beldar for day to day maintenance and lifting of malba from area and floating from drain in ward no. 210 (24e) geeta colony  ac-60  shah(s) zone , </t>
  </si>
  <si>
    <t>2023_MCD_144261_1</t>
  </si>
  <si>
    <t>https://etenders.gov.in/eprocure/app?component=%24DirectLink&amp;page=FrontEndViewTender&amp;service=direct&amp;sp=S%2FW0G6aNyEevnRZf%2BVdklWg%3D%3D</t>
  </si>
  <si>
    <t xml:space="preserve">engaging of lmv with driver and one beldar for day to day maintenance and lifting of malba from area and floating from drain in ward no. 213 (25e) shastri park ac-61  shah(s) zone , </t>
  </si>
  <si>
    <t>2023_MCD_144262_1</t>
  </si>
  <si>
    <t>https://etenders.gov.in/eprocure/app?component=%24DirectLink&amp;page=FrontEndViewTender&amp;service=direct&amp;sp=S4kxfL3xnlz89Pfx0jgqdpA%3D%3D</t>
  </si>
  <si>
    <t xml:space="preserve">engaging of lmv with driver and one beldar for lifting malba/floating material/silt in ward no.240-engaging of lmv with driver and one beldar for lifting malba/floating material/silt and day to day repair in ward no. 240 johripur ee-m-i/ snz- , </t>
  </si>
  <si>
    <t>2023_MCD_147559_1</t>
  </si>
  <si>
    <t>https://etenders.gov.in/eprocure/app?component=%24DirectLink&amp;page=FrontEndViewTender&amp;service=direct&amp;sp=SFCuIrNW3NlAzA1lhp0m5cQ%3D%3D</t>
  </si>
  <si>
    <t>engaging of machinery for desilting and transportation of silt from various drains under the jurisdiction of ward no.83/kbz. , engaging of machinery for desilting and transportation of silt from various drains under the jurisdiction of ward no.83/kbz. 22/66/f-100-1062/np</t>
  </si>
  <si>
    <t>2023_MCD_145446_1</t>
  </si>
  <si>
    <t>https://etenders.gov.in/eprocure/app?component=%24DirectLink&amp;page=FrontEndViewTender&amp;service=direct&amp;sp=SS23iDbgwbIn2gd%2BD3nyifA%3D%3D</t>
  </si>
  <si>
    <t>2023_MCD_146929_1</t>
  </si>
  <si>
    <t>https://etenders.gov.in/eprocure/app?component=%24DirectLink&amp;page=FrontEndViewTender&amp;service=direct&amp;sp=S4ne5469FSoa%2Bf8hTE%2BmPzg%3D%3D</t>
  </si>
  <si>
    <t>2023_MCD_154563_1</t>
  </si>
  <si>
    <t>https://etenders.gov.in/eprocure/app?component=%24DirectLink&amp;page=FrontEndViewTender&amp;service=direct&amp;sp=SQLXZ6VW5IObqvOmAtNVOOw%3D%3D</t>
  </si>
  <si>
    <t>2023_MCD_148195_1</t>
  </si>
  <si>
    <t>https://etenders.gov.in/eprocure/app?component=%24DirectLink&amp;page=FrontEndViewTender&amp;service=direct&amp;sp=Sg1kLb7cQW%2BhViDjueDOFYg%3D%3D</t>
  </si>
  <si>
    <t>2023_MCD_149517_1</t>
  </si>
  <si>
    <t>https://etenders.gov.in/eprocure/app?component=%24DirectLink&amp;page=FrontEndViewTender&amp;service=direct&amp;sp=SUcAUiFKxxYdIIrbflAw1mw%3D%3D</t>
  </si>
  <si>
    <t xml:space="preserve">engaging of mmv in ward 232-engaging of mmv with driver and two number beldars for day to day maintenance work in ward no. 232 in yamuna vihar shah. (n) zone , </t>
  </si>
  <si>
    <t>2023_MCD_153914_1</t>
  </si>
  <si>
    <t>https://etenders.gov.in/eprocure/app?component=%24DirectLink&amp;page=FrontEndViewTender&amp;service=direct&amp;sp=Sak12MF2db%2FzYpw%2Bv0mYomA%3D%3D</t>
  </si>
  <si>
    <t xml:space="preserve">engaging of mmv in ward 245-engaging of mmv with driver and two number beldars for day to day maintenance work in ward no. 245 in brijpuri shah. (n) zone-general civil work- engaging of mmv with driver and two number beldars for day to day maintenanc , </t>
  </si>
  <si>
    <t>2023_MCD_153913_1</t>
  </si>
  <si>
    <t>https://etenders.gov.in/eprocure/app?component=%24DirectLink&amp;page=FrontEndViewTender&amp;service=direct&amp;sp=STwcy7LBbwhBTC23GN7%2FWOw%3D%3D</t>
  </si>
  <si>
    <t xml:space="preserve">engaging of mmv with driver and two number beldars in ward no. 241 east karawal nagar-engaging of mmv with driver and two number beldars in ward no. 241 east karawal nagar shah. (n) zone. , </t>
  </si>
  <si>
    <t>2023_MCD_145735_1</t>
  </si>
  <si>
    <t>https://etenders.gov.in/eprocure/app?component=%24DirectLink&amp;page=FrontEndViewTender&amp;service=direct&amp;sp=SKkN5JTJoizJemWNRU5ZCsw%3D%3D</t>
  </si>
  <si>
    <t>2023_MCD_147832_1</t>
  </si>
  <si>
    <t>https://etenders.gov.in/eprocure/app?component=%24DirectLink&amp;page=FrontEndViewTender&amp;service=direct&amp;sp=Sebku6%2BDCONWo%2FH1dYV84cg%3D%3D</t>
  </si>
  <si>
    <t>2023_MCD_149445_1</t>
  </si>
  <si>
    <t>https://etenders.gov.in/eprocure/app?component=%24DirectLink&amp;page=FrontEndViewTender&amp;service=direct&amp;sp=SUXBvJfiKw2ALTG1zzLkZmg%3D%3D</t>
  </si>
  <si>
    <t xml:space="preserve">engaging of mmv with driver and two number beldars in ward no. 242 dayalpur shah. (n) zone. , </t>
  </si>
  <si>
    <t>2023_MCD_145740_1</t>
  </si>
  <si>
    <t>https://etenders.gov.in/eprocure/app?component=%24DirectLink&amp;page=FrontEndViewTender&amp;service=direct&amp;sp=Sef6CMyatYSDds2hzqxgUtw%3D%3D</t>
  </si>
  <si>
    <t xml:space="preserve">engaging of one jcb in ward no. 230 bhajanpura. -engaging of one jcb with driver in ward no. 230 bhajanpura shah. (n) zone. , </t>
  </si>
  <si>
    <t>2023_MCD_145729_1</t>
  </si>
  <si>
    <t>https://etenders.gov.in/eprocure/app?component=%24DirectLink&amp;page=FrontEndViewTender&amp;service=direct&amp;sp=SS%2BUxd9HEq3SWR6eHZo1tpw%3D%3D</t>
  </si>
  <si>
    <t xml:space="preserve">engaging of one jcb with driver in ward no. 243 mustafabad -engaging of one jcb with driver in ward no. 243 mustafabad shah. (n) zone. , </t>
  </si>
  <si>
    <t>2023_MCD_145730_1</t>
  </si>
  <si>
    <t>https://etenders.gov.in/eprocure/app?component=%24DirectLink&amp;page=FrontEndViewTender&amp;service=direct&amp;sp=SbhF3ISAZI8NvTNhSakMQ0A%3D%3D</t>
  </si>
  <si>
    <t>engaging of tata magic/lmv , engaging of tata magic/lmv with driver and one beldar for lifting malba/silt and day to day repair works in ward no. 222/37-e east ram nagar m-iii sh(n)zone</t>
  </si>
  <si>
    <t>2023_MCD_153631_1</t>
  </si>
  <si>
    <t>https://etenders.gov.in/eprocure/app?component=%24DirectLink&amp;page=FrontEndViewTender&amp;service=direct&amp;sp=Silh9WitEHymQCY8BQ3geRw%3D%3D</t>
  </si>
  <si>
    <t>engaging of tata/909mmv for lifting malba / silt with driver and labour , engaging of tata/909mmv for lifting malba / silt with driver and labour for undertaking day to day repairs works in ward no.204 preet vihar shah. south zone</t>
  </si>
  <si>
    <t>2023_MCD_149262_1</t>
  </si>
  <si>
    <t>https://etenders.gov.in/eprocure/app?component=%24DirectLink&amp;page=FrontEndViewTender&amp;service=direct&amp;sp=SI5gTKWK%2FCpEr8RTfDCS7ng%3D%3D</t>
  </si>
  <si>
    <t>engaging of tata/909mmv for lifting malba / silt with driver and labour , engaging of tata/909mmv for lifting malba / silt with driver and labour for undertaking day to day repairs works in ward no.206 anand vihar shah. south zone</t>
  </si>
  <si>
    <t>2023_MCD_149263_1</t>
  </si>
  <si>
    <t>https://etenders.gov.in/eprocure/app?component=%24DirectLink&amp;page=FrontEndViewTender&amp;service=direct&amp;sp=SHtOqYV1r8J0SYDMAAj01lg%3D%3D</t>
  </si>
  <si>
    <t>engaging of tata/909mmv for lifting malba / silt with driver and labour , engaging of tata/909mmv for lifting malba / silt with driver and labour for undertaking day to day repairs works in ward no.207 vishwas nagar shah. south zone</t>
  </si>
  <si>
    <t>2023_MCD_149264_1</t>
  </si>
  <si>
    <t>https://etenders.gov.in/eprocure/app?component=%24DirectLink&amp;page=FrontEndViewTender&amp;service=direct&amp;sp=SxN44ma4uz11IiUVK0tRIHA%3D%3D</t>
  </si>
  <si>
    <t>engaging of tata/909mmv for lifting malba / silt with driver and labour , engaging of tata/909mmv for lifting malba / silt with driver and labour for undertaking day to day repairs works in ward no.215 shahdara shah. south zone</t>
  </si>
  <si>
    <t>2023_MCD_149265_1</t>
  </si>
  <si>
    <t>https://etenders.gov.in/eprocure/app?component=%24DirectLink&amp;page=FrontEndViewTender&amp;service=direct&amp;sp=SXOtf1tqsIBcFhLJ37apRyw%3D%3D</t>
  </si>
  <si>
    <t>engaging of tipper trucks and back hoe loader for shifting of silt from 26-block west patel nagar nalla and road no.20 baljeet nagar nalla in east patel nagar ward no.86/kbz. , engaging of tipper trucks and back hoe loader for shifting of silt from 26-block west patel nagar nalla and road no.20 baljeet nagar nalla in east patel nagar ward no.86/kbz. 22/66/f-100-1062/np</t>
  </si>
  <si>
    <t>2023_MCD_146918_1</t>
  </si>
  <si>
    <t>https://etenders.gov.in/eprocure/app?component=%24DirectLink&amp;page=FrontEndViewTender&amp;service=direct&amp;sp=SCEYentJQSU6SIVE3nkUM0Q%3D%3D</t>
  </si>
  <si>
    <t>2023_MCD_154559_1</t>
  </si>
  <si>
    <t>https://etenders.gov.in/eprocure/app?component=%24DirectLink&amp;page=FrontEndViewTender&amp;service=direct&amp;sp=Sbx3UvNDbZnoqKpcHji4G2g%3D%3D</t>
  </si>
  <si>
    <t>2023_MCD_145438_1</t>
  </si>
  <si>
    <t>https://etenders.gov.in/eprocure/app?component=%24DirectLink&amp;page=FrontEndViewTender&amp;service=direct&amp;sp=Syhfh%2BMTB4UzlkPf38qvQYg%3D%3D</t>
  </si>
  <si>
    <t>engaging of tipper trucks pock lane machine 7.5 m chain mounted and back hoe loader for shifting of silt from dtc nalla in ranjeet nagar in ward no.87/kbz. , engaging of tipper trucks pock lane machine 7.5 m chain mounted and back hoe loader for shifting of silt from dtc nalla in ranjeet nagar in ward no.87/kbz. 22/66/f-100-1062/np</t>
  </si>
  <si>
    <t>2023_MCD_146899_1</t>
  </si>
  <si>
    <t>https://etenders.gov.in/eprocure/app?component=%24DirectLink&amp;page=FrontEndViewTender&amp;service=direct&amp;sp=SNTdy6PKFBq38k2%2FzJBxJOg%3D%3D</t>
  </si>
  <si>
    <t>2023_MCD_145435_1</t>
  </si>
  <si>
    <t>https://etenders.gov.in/eprocure/app?component=%24DirectLink&amp;page=FrontEndViewTender&amp;service=direct&amp;sp=S3g3RU6IFTaUTBSKYcTEa8w%3D%3D</t>
  </si>
  <si>
    <t>2023_MCD_148199_1</t>
  </si>
  <si>
    <t>https://etenders.gov.in/eprocure/app?component=%24DirectLink&amp;page=FrontEndViewTender&amp;service=direct&amp;sp=S93%2B%2BAluxV7HonFdCVpqifQ%3D%3D</t>
  </si>
  <si>
    <t>2023_MCD_149518_1</t>
  </si>
  <si>
    <t>https://etenders.gov.in/eprocure/app?component=%24DirectLink&amp;page=FrontEndViewTender&amp;service=direct&amp;sp=SDMom47m1IDxiUvxIEr3FVQ%3D%3D</t>
  </si>
  <si>
    <t>engaging one number of jcb machine with driver in ward no. 244 nehru vihar -engaging one number of jcb machine with driver for removing unclaimed malba and for other various works in ward no. 244 nehru vihar shah. (n) zone.. , engaging one number of jcb machine with driver in ward no. 244 nehru vihar -engaging one number of jcb machine with driver for removing unclaimed malba and for other various works in ward no. 244 nehru vihar shah. (n) zone.</t>
  </si>
  <si>
    <t>2023_MCD_147842_1</t>
  </si>
  <si>
    <t>https://etenders.gov.in/eprocure/app?component=%24DirectLink&amp;page=FrontEndViewTender&amp;service=direct&amp;sp=SJhHX%2BrlnKlhzRIPfugwJjA%3D%3D</t>
  </si>
  <si>
    <t xml:space="preserve">engaging one tata magic (lmv) with driver and one beldar for removing unclaimed malba/floating material in ward no. 47e/229 brahmpuri shah. (n) zone. , </t>
  </si>
  <si>
    <t>2023_MCD_144394_1</t>
  </si>
  <si>
    <t>https://etenders.gov.in/eprocure/app?component=%24DirectLink&amp;page=FrontEndViewTender&amp;service=direct&amp;sp=Skq2TtBlMJBetWLBvm66zMQ%3D%3D</t>
  </si>
  <si>
    <t>2023_MCD_145744_1</t>
  </si>
  <si>
    <t>https://etenders.gov.in/eprocure/app?component=%24DirectLink&amp;page=FrontEndViewTender&amp;service=direct&amp;sp=SyU%2Fnt2HRctFkQYIr61thpg%3D%3D</t>
  </si>
  <si>
    <t xml:space="preserve">engaging one tata magic (lmv) with driver and two beldars in ward no. 231 ghonda-engaging one tata magic (lmv) with driver and two beldars for removing unclaimed malba/floating material in ward no. ward no. 231 ghonda shah. (n) zone , </t>
  </si>
  <si>
    <t>2023_MCD_145727_1</t>
  </si>
  <si>
    <t>https://etenders.gov.in/eprocure/app?component=%24DirectLink&amp;page=FrontEndViewTender&amp;service=direct&amp;sp=ST8lobeRmdIKghCsX3l7m3w%3D%3D</t>
  </si>
  <si>
    <t xml:space="preserve">engaging one tata magic (lmv) with driver and two beldars in ward no. 244 nehru vihar -engaging one tata magic (lmv) with driver and two beldars for removing unclaimed malba/floating material in ward no. ward no. 244 nehru vihar shah. (n) zone , </t>
  </si>
  <si>
    <t>2023_MCD_145728_1</t>
  </si>
  <si>
    <t>https://etenders.gov.in/eprocure/app?component=%24DirectLink&amp;page=FrontEndViewTender&amp;service=direct&amp;sp=SsHyUudwVzEQFku8ld3SCLA%3D%3D</t>
  </si>
  <si>
    <t xml:space="preserve">engaging one tata magic (lmv) with driver and two beldars in ward no. 44e/230 bhajanpura -engaging one tata magic (lmv) with driver and two beldars for removing unclaimed malba/floating material in ward no. 44e/230 bhajanpura shah. (n) zone. , </t>
  </si>
  <si>
    <t>2023_MCD_147840_1</t>
  </si>
  <si>
    <t>https://etenders.gov.in/eprocure/app?component=%24DirectLink&amp;page=FrontEndViewTender&amp;service=direct&amp;sp=SOauwZPqbTHhCs9tg9AzI4Q%3D%3D</t>
  </si>
  <si>
    <t xml:space="preserve">engaging one tata magic (lmv) with driver and two beldars in ward no. 58e/243 mustafabad-engaging one tata magic (lmv) with driver and two beldars for removing unclaimed malba/floating material in ward no. 58e/243 mustafabad shah. (n) zone. , </t>
  </si>
  <si>
    <t>2023_MCD_147841_1</t>
  </si>
  <si>
    <t>https://etenders.gov.in/eprocure/app?component=%24DirectLink&amp;page=FrontEndViewTender&amp;service=direct&amp;sp=SQ335PMRr6pH22I6IjkLTJA%3D%3D</t>
  </si>
  <si>
    <t>2023_MCD_149447_1</t>
  </si>
  <si>
    <t>https://etenders.gov.in/eprocure/app?component=%24DirectLink&amp;page=FrontEndViewTender&amp;service=direct&amp;sp=SSd4nj2p%2BOyO7Ji1ihgWrHQ%3D%3D</t>
  </si>
  <si>
    <t xml:space="preserve">engaging tata magic (lmv) with driver and one beldar for removing arbage/malba/drain silt and day to day maintenace/repair work in ward no 238/54e saboli sha. north zone , </t>
  </si>
  <si>
    <t>2023_MCD_146955_4</t>
  </si>
  <si>
    <t>https://etenders.gov.in/eprocure/app?component=%24DirectLink&amp;page=FrontEndViewTender&amp;service=direct&amp;sp=SaYmDezagHLr71Wh2SmFU%2Fg%3D%3D</t>
  </si>
  <si>
    <t xml:space="preserve">engaging tata magic (lmv) with driver and one beldar for removing arbage/malba/drain silt and day to day maintenace/repair work in ward no 39/53e gokalpuri sha. north zonelmv , </t>
  </si>
  <si>
    <t>2023_MCD_146955_5</t>
  </si>
  <si>
    <t>https://etenders.gov.in/eprocure/app?component=%24DirectLink&amp;page=FrontEndViewTender&amp;service=direct&amp;sp=SVY1y4hAd6B8Ur8WdH3vOLg%3D%3D</t>
  </si>
  <si>
    <t xml:space="preserve">engaging tata magic (lmv) with driver and one beldar for removing garbage/malba/drain silt and day to day maintenance/repair work in ward no 237/55e harsh vihar shah.north zone , </t>
  </si>
  <si>
    <t>2023_MCD_146955_6</t>
  </si>
  <si>
    <t>https://etenders.gov.in/eprocure/app?component=%24DirectLink&amp;page=FrontEndViewTender&amp;service=direct&amp;sp=SonJb6V57j2dlnc2pVYe5ww%3D%3D</t>
  </si>
  <si>
    <t xml:space="preserve">engaging tata magic /lmv with driver and one beldar for lifting malba/floating material/silt and day to day repair work in ward no 216 jhilmil ee-m-i/ snz , </t>
  </si>
  <si>
    <t>2023_MCD_146955_8</t>
  </si>
  <si>
    <t>https://etenders.gov.in/eprocure/app?component=%24DirectLink&amp;page=FrontEndViewTender&amp;service=direct&amp;sp=SpYnbJjWlGrwdxJxbQb9UFg%3D%3D</t>
  </si>
  <si>
    <t xml:space="preserve">engaging tata magic /lmv with driver and one beldar for lifting malba/floating material/silt and day to day repair work in ward no 217/28e dilshad colony ee-m-i/ snz-engaging tata magic /lmv with driver and one beldar for lifting malba/floating mater , </t>
  </si>
  <si>
    <t>2023_MCD_147559_2</t>
  </si>
  <si>
    <t>https://etenders.gov.in/eprocure/app?component=%24DirectLink&amp;page=FrontEndViewTender&amp;service=direct&amp;sp=SHB3in1fWkkVQSibL9yylsQ%3D%3D</t>
  </si>
  <si>
    <t xml:space="preserve">engaging tata magic /lmv with driver and one beldar for lifting malba/floating material/silt and day to day repair work in ward no 218/33e sunder nagri ee-m-i/ snz , </t>
  </si>
  <si>
    <t>2023_MCD_146955_1</t>
  </si>
  <si>
    <t>https://etenders.gov.in/eprocure/app?component=%24DirectLink&amp;page=FrontEndViewTender&amp;service=direct&amp;sp=SSdbOtbzZWZ23r6Bir0uPMQ%3D%3D</t>
  </si>
  <si>
    <t xml:space="preserve">engaging tata magic /lmv with driver and one beldar for lifting malba/floating material/silt and day to day repair work in ward no 219/35e dilshad garden ee-m-i/ snz , </t>
  </si>
  <si>
    <t>2023_MCD_146955_3</t>
  </si>
  <si>
    <t>https://etenders.gov.in/eprocure/app?component=%24DirectLink&amp;page=FrontEndViewTender&amp;service=direct&amp;sp=S7XSugtjH63s3Rdu80j%2Fn9w%3D%3D</t>
  </si>
  <si>
    <t xml:space="preserve">engaging tata magic /lmv with driver and one beldar for lifting malba/floating material/silt and day to day repair work in ward no 220/32e nand nagri ee-m-i/ snz , </t>
  </si>
  <si>
    <t>2023_MCD_146955_2</t>
  </si>
  <si>
    <t>https://etenders.gov.in/eprocure/app?component=%24DirectLink&amp;page=FrontEndViewTender&amp;service=direct&amp;sp=SjabhCxn8NSOlFKP8n04tjg%3D%3D</t>
  </si>
  <si>
    <t xml:space="preserve">engaging tata magic /lmv with driver and one beldar for lifting malba/floating material/silt and day to day repair work sdn hospital in ward no 279 dilshad garden ee-m-i/ snz , </t>
  </si>
  <si>
    <t>2023_MCD_146955_7</t>
  </si>
  <si>
    <t>https://etenders.gov.in/eprocure/app?component=%24DirectLink&amp;page=FrontEndViewTender&amp;service=direct&amp;sp=S%2Fcs1%2BaQdOS4N9k1%2Bwp9%2FTg%3D%3D</t>
  </si>
  <si>
    <t>engaging truck and jcb for shifting of silt in ward 85 and 88 in kbz. , engaging truck and jcb for shifting of silt in ward 85 and 88 in kbz. 22/66/f-100-1062/np</t>
  </si>
  <si>
    <t>2023_MCD_146932_1</t>
  </si>
  <si>
    <t>https://etenders.gov.in/eprocure/app?component=%24DirectLink&amp;page=FrontEndViewTender&amp;service=direct&amp;sp=SJcl0o4RRATpzUHwLg7ByWA%3D%3D</t>
  </si>
  <si>
    <t>2023_MCD_145455_1</t>
  </si>
  <si>
    <t>https://etenders.gov.in/eprocure/app?component=%24DirectLink&amp;page=FrontEndViewTender&amp;service=direct&amp;sp=SXHBb2SL59NVtbJMuZfMhNg%3D%3D</t>
  </si>
  <si>
    <t xml:space="preserve">engaging two trucks for lifting /removing of floating material from gokalpur drain to maintain the flow in drain falling under the jurisdiction ward no. 229 brahmpuri shah. (n) zone. , </t>
  </si>
  <si>
    <t>2023_MCD_144393_1</t>
  </si>
  <si>
    <t>https://etenders.gov.in/eprocure/app?component=%24DirectLink&amp;page=FrontEndViewTender&amp;service=direct&amp;sp=SXf9K0cOID7wHC4O6ez8szA%3D%3D</t>
  </si>
  <si>
    <t>2023_MCD_145742_1</t>
  </si>
  <si>
    <t>https://etenders.gov.in/eprocure/app?component=%24DirectLink&amp;page=FrontEndViewTender&amp;service=direct&amp;sp=SA%2Bn77KHPzG5pzdbxZlJkqg%3D%3D</t>
  </si>
  <si>
    <t>2023_MCD_147835_1</t>
  </si>
  <si>
    <t>https://etenders.gov.in/eprocure/app?component=%24DirectLink&amp;page=FrontEndViewTender&amp;service=direct&amp;sp=SEXim%2BUwPozkovzVWFyyKlA%3D%3D</t>
  </si>
  <si>
    <t>2023_MCD_149446_1</t>
  </si>
  <si>
    <t>https://etenders.gov.in/eprocure/app?component=%24DirectLink&amp;page=FrontEndViewTender&amp;service=direct&amp;sp=SRByjPii%2FHJnUKQw3foXGgg%3D%3D</t>
  </si>
  <si>
    <t xml:space="preserve">establishment of cng based cremation units at seemapuri cremation ground under mcd. , </t>
  </si>
  <si>
    <t>2023_MCD_154809_1</t>
  </si>
  <si>
    <t>https://etenders.gov.in/eprocure/app?component=%24DirectLink&amp;page=FrontEndViewTender&amp;service=direct&amp;sp=STxWMzYNRrnEYQ0Du7uhhAw%3D%3D</t>
  </si>
  <si>
    <t>establishment of cng based cremation units at seemapuri cremation ground under mcd. s.h. part a construction of hall and allied civil work for 02 nos. cng cremation units. part b. sitc of cng cremation furnaces and allied equipment along with oandm , establishment of cng based cremation units at seemapuri cremation ground under mcd.</t>
  </si>
  <si>
    <t>2023_MCD_151422_1</t>
  </si>
  <si>
    <t>https://etenders.gov.in/eprocure/app?component=%24DirectLink&amp;page=FrontEndViewTender&amp;service=direct&amp;sp=SopED1oxCXzc5jOZVeTn7ag%3D%3D</t>
  </si>
  <si>
    <t xml:space="preserve">etender bid for beautification of park and replacement of water pipe line at nhp park rishi nagar in ward no. 60/k.p.zone. , </t>
  </si>
  <si>
    <t>2023_MCD_159008_1</t>
  </si>
  <si>
    <t>https://etenders.gov.in/eprocure/app?component=%24DirectLink&amp;page=FrontEndViewTender&amp;service=direct&amp;sp=S6kTF8ycib%2BEA4lMTv5Yftw%3D%3D</t>
  </si>
  <si>
    <t>etender bid for civil work , day to day maintenance / requirement work for improvment of air quality index in sangam vihar ward no.163/sz-engaging of jcb and mmv/tata 407 truck with driver for attending online/offiline greviance and for day to day maintenance / requirement fo</t>
  </si>
  <si>
    <t>2023_MCD_159133_1</t>
  </si>
  <si>
    <t>https://etenders.gov.in/eprocure/app?component=%24DirectLink&amp;page=FrontEndViewTender&amp;service=direct&amp;sp=SETK6y7446HPIzLZdREPKNQ%3D%3D</t>
  </si>
  <si>
    <t>etender bid for civil work , day to day maintenance work 166/sz-engaging of jcb and lmv/tata magic truck with driver for 8 hour for day to day repair/maintenance work at municipal store of pushp vihar ward no. 166/sz</t>
  </si>
  <si>
    <t>2023_MCD_159132_1</t>
  </si>
  <si>
    <t>https://etenders.gov.in/eprocure/app?component=%24DirectLink&amp;page=FrontEndViewTender&amp;service=direct&amp;sp=SMLPawd3g%2BbeAZvP8BwS1ug%3D%3D</t>
  </si>
  <si>
    <t>etender bid for civil work , day to day maintenance work 166/sz-engaging of unskilled labour for day to day maintenance work in pushp vihar ward no.166/sz.</t>
  </si>
  <si>
    <t>2023_MCD_159305_1</t>
  </si>
  <si>
    <t>https://etenders.gov.in/eprocure/app?component=%24DirectLink&amp;page=FrontEndViewTender&amp;service=direct&amp;sp=Sy6ZWw0zEJJjJt0IgxfGTOw%3D%3D</t>
  </si>
  <si>
    <t>etender bid for civil work , day to day maintenance work in khanpur ward 167/sz-supply of material i.e. stone agg 20mm stone agg 10mm bricks cd-75 coarse sand brick aggregate precast rcc grating manhole cover and frame and synthetic enamel paint and precast rcc slab fo</t>
  </si>
  <si>
    <t>2023_MCD_159127_1</t>
  </si>
  <si>
    <t>https://etenders.gov.in/eprocure/app?component=%24DirectLink&amp;page=FrontEndViewTender&amp;service=direct&amp;sp=SOM%2FC0hr9U6XM4ploinyOgg%3D%3D</t>
  </si>
  <si>
    <t>etender bid for civil work , improvement and repair of community toilet at j-block main market saket in ward no. 154 lado sarai south zone.-improvement and repair of community toilet at j-block main market saket in ward no. 154 lado sarai south zone.</t>
  </si>
  <si>
    <t>2023_MCD_159326_1</t>
  </si>
  <si>
    <t>https://etenders.gov.in/eprocure/app?component=%24DirectLink&amp;page=FrontEndViewTender&amp;service=direct&amp;sp=SFf5SZaK112S2KOcc7PEROg%3D%3D</t>
  </si>
  <si>
    <t>etender bid for civil work , patch repair work of nirankari bhawan road and police station road by providing rmc-improvement of road/ patch work by providing rmc at nirankari bhawan road ( infront of block 12ramp13 ) and police station road ( infront of police station  bloc</t>
  </si>
  <si>
    <t>2023_MCD_159302_1</t>
  </si>
  <si>
    <t>https://etenders.gov.in/eprocure/app?component=%24DirectLink&amp;page=FrontEndViewTender&amp;service=direct&amp;sp=SoYnYEZtbNqvOjABFGvNvAw%3D%3D</t>
  </si>
  <si>
    <t>etender bid for civil work , special repair of toilet near westend marg near saket metro station in ward no.160(saidulajab).-special repair of toilet near westend marg near saket metro station in ward no.160(saidulajab).</t>
  </si>
  <si>
    <t>2023_MCD_159329_1</t>
  </si>
  <si>
    <t>https://etenders.gov.in/eprocure/app?component=%24DirectLink&amp;page=FrontEndViewTender&amp;service=direct&amp;sp=STGy9LBelLPZfbeO%2FgifdDA%3D%3D</t>
  </si>
  <si>
    <t>etender bid for civil work , supply of materials at ward no.-152/sz-supply of materials i.e. stone aggregate 20 mm stone aggregate 10 mm bricks cd-75 coarse sand and brick aggregate for day to day repair/ maintenance works at mpl. store of ward no.152/sz r k puram.</t>
  </si>
  <si>
    <t>2023_MCD_159395_1</t>
  </si>
  <si>
    <t>https://etenders.gov.in/eprocure/app?component=%24DirectLink&amp;page=FrontEndViewTender&amp;service=direct&amp;sp=STvdfc0iN%2B3moxmqv9JGcGg%3D%3D</t>
  </si>
  <si>
    <t>etender bid for civil work , unani dispensary ward 232-repair and maintenance of unani dispensary north ghonda ward no 45e ( new 232 ) yamuna vihar shahadra ( north )zone. sh construction of additional room in unani dispensary in yamuna vihar north ghonda in ward no. 232</t>
  </si>
  <si>
    <t>2023_MCD_159213_1</t>
  </si>
  <si>
    <t>https://etenders.gov.in/eprocure/app?component=%24DirectLink&amp;page=FrontEndViewTender&amp;service=direct&amp;sp=SPquY6SydEvDCJNWqR2K7MA%3D%3D</t>
  </si>
  <si>
    <t>etender bid for civil work ,improvement and repair of broken boundary wall of m.c.d. park near community centre katwaria sarai in ward no.154 lado sarai sz.-improvement and repair of broken boundary wall of m.c.d. park near community centre katwaria sarai in ward no.</t>
  </si>
  <si>
    <t>2023_MCD_158719_1</t>
  </si>
  <si>
    <t>https://etenders.gov.in/eprocure/app?component=%24DirectLink&amp;page=FrontEndViewTender&amp;service=direct&amp;sp=SksbtWMu83zBuqjAIoqt5Ug%3D%3D</t>
  </si>
  <si>
    <t>etender bid for civil work ,providing and amp fixing of m.s. board in the jurisdiction of ward no. 243 mustafabad shah (n) zone-providing and amp fixing of m.s. board in the jurisdiction of ward no. 243 (mustafabad) shah (n) zone.</t>
  </si>
  <si>
    <t>2023_MCD_158493_1</t>
  </si>
  <si>
    <t>https://etenders.gov.in/eprocure/app?component=%24DirectLink&amp;page=FrontEndViewTender&amp;service=direct&amp;sp=STUY%2Fmr2T12jLM4WuUcmlGQ%3D%3D</t>
  </si>
  <si>
    <t>etender bid for civil work ,providing and applying thermoplastic paint from along batra hospital from entrance gate near church to bprl from bprl to sr. citizen home from sr. citizen home to mtnl office near entrance gate middle road from ndim to bses bill pay office</t>
  </si>
  <si>
    <t>2023_MCD_158899_1</t>
  </si>
  <si>
    <t>https://etenders.gov.in/eprocure/app?component=%24DirectLink&amp;page=FrontEndViewTender&amp;service=direct&amp;sp=SuXt5srwGUt6pT02xdB9OIA%3D%3D</t>
  </si>
  <si>
    <t xml:space="preserve">etender bid for const of road by pdg rmc from h.no. r-1069 to mc pry school in r-block mangolpuri at ward no.49 m-i rz. , </t>
  </si>
  <si>
    <t>2023_MCD_159135_1</t>
  </si>
  <si>
    <t>https://etenders.gov.in/eprocure/app?component=%24DirectLink&amp;page=FrontEndViewTender&amp;service=direct&amp;sp=SwQkuH%2FOWEghJ%2B6xNSvDJLw%3D%3D</t>
  </si>
  <si>
    <t xml:space="preserve">etender bid for const of road by pdg rmc from h.no. r-577 to r-624 in r-block mangolpuri at ward no.49 m-i rz. , </t>
  </si>
  <si>
    <t>2023_MCD_159137_1</t>
  </si>
  <si>
    <t>https://etenders.gov.in/eprocure/app?component=%24DirectLink&amp;page=FrontEndViewTender&amp;service=direct&amp;sp=SgPjMHNZvP8q81RWU%2B112dQ%3D%3D</t>
  </si>
  <si>
    <t xml:space="preserve">etender bid for const of road by pdg rmc from h.no. s-277 to s-924 in s-block mangolpuri at ward no.49 m-i rz. , </t>
  </si>
  <si>
    <t>2023_MCD_159136_1</t>
  </si>
  <si>
    <t>https://etenders.gov.in/eprocure/app?component=%24DirectLink&amp;page=FrontEndViewTender&amp;service=direct&amp;sp=SvKn%2Faae5B3CVvBJjJqD5IQ%3D%3D</t>
  </si>
  <si>
    <t xml:space="preserve">etender bid for const of road by pdg rmc from t-793 to t-840 in t-block mangolpuri at ward no.49 m-i rz. , </t>
  </si>
  <si>
    <t>2023_MCD_159134_1</t>
  </si>
  <si>
    <t>https://etenders.gov.in/eprocure/app?component=%24DirectLink&amp;page=FrontEndViewTender&amp;service=direct&amp;sp=S4sQT6TzyqnygUr3YZi4ZJw%3D%3D</t>
  </si>
  <si>
    <t xml:space="preserve">etender bid for const of road by pdg rmc from x-444 to i and fc drain in mangolpuri at ward no.49 m-i rz. , </t>
  </si>
  <si>
    <t>2023_MCD_159138_1</t>
  </si>
  <si>
    <t>https://etenders.gov.in/eprocure/app?component=%24DirectLink&amp;page=FrontEndViewTender&amp;service=direct&amp;sp=SC4%2Fa4mg3Fu1xpu%2BFr1Kecw%3D%3D</t>
  </si>
  <si>
    <t xml:space="preserve">etender bid for const. of road by pdg . rmc h.no-b9/173 to 292 sector 3 rohini ward no 53 old new ward 51 m-1/ rz. , </t>
  </si>
  <si>
    <t>2023_MCD_159140_1</t>
  </si>
  <si>
    <t>https://etenders.gov.in/eprocure/app?component=%24DirectLink&amp;page=FrontEndViewTender&amp;service=direct&amp;sp=SVJ6BBRfa3WCUsnFqlbLbmw%3D%3D</t>
  </si>
  <si>
    <t xml:space="preserve">etender bid for const. of road by pdg. rmc f22/17 to 154 sector3 rohini ward no 53 oldnew ward 51m-1/rz , </t>
  </si>
  <si>
    <t>2023_MCD_159144_1</t>
  </si>
  <si>
    <t>https://etenders.gov.in/eprocure/app?component=%24DirectLink&amp;page=FrontEndViewTender&amp;service=direct&amp;sp=SlQ8%2F6oQmTtHfAo9GpY5qsA%3D%3D</t>
  </si>
  <si>
    <t xml:space="preserve">etender bid for const. of road by pdg. rmc h.no b-7/203 to 218 b-7/163 to 132 sector 3 rohini ward no 53 old new ward 51 m-1/ rz. , </t>
  </si>
  <si>
    <t>2023_MCD_159139_1</t>
  </si>
  <si>
    <t>https://etenders.gov.in/eprocure/app?component=%24DirectLink&amp;page=FrontEndViewTender&amp;service=direct&amp;sp=SNAfpgaF6ZH6NTiFKZW6LIA%3D%3D</t>
  </si>
  <si>
    <t xml:space="preserve">etender bid for const. of road by pdg. rmc h.no-b-7/70 to 101and b7/24 to 103 sector3 rohini ward 53 old new ward 51m-1/rz. , </t>
  </si>
  <si>
    <t>2023_MCD_159142_1</t>
  </si>
  <si>
    <t>https://etenders.gov.in/eprocure/app?component=%24DirectLink&amp;page=FrontEndViewTender&amp;service=direct&amp;sp=Srmx7YTLGWGbdcpBn2Hw4zw%3D%3D</t>
  </si>
  <si>
    <t xml:space="preserve">etender bid for const. of road by pdg. rmc pkt d-17/ 222 to 321 sector 3 rohini ward no 53 old new ward 51 m-1/ rz , </t>
  </si>
  <si>
    <t>2023_MCD_159141_1</t>
  </si>
  <si>
    <t>https://etenders.gov.in/eprocure/app?component=%24DirectLink&amp;page=FrontEndViewTender&amp;service=direct&amp;sp=Su9Ns2wCvHqRSKzIR%2FzSV7Q%3D%3D</t>
  </si>
  <si>
    <t xml:space="preserve">etender bid for const. of road by pdg. rmc pkt e18/84 to 309 and e18/93 to 318 sector 3 rohini ward no 53 old new ward51m-1/rz. , </t>
  </si>
  <si>
    <t>2023_MCD_159143_1</t>
  </si>
  <si>
    <t>https://etenders.gov.in/eprocure/app?component=%24DirectLink&amp;page=FrontEndViewTender&amp;service=direct&amp;sp=S8FwzxwbvXFOrvmssfmTreQ%3D%3D</t>
  </si>
  <si>
    <t>etender bid for construction of dhobi thadas by pdg. brick work tiles etc. at h.no g-1 vishnu garden h. no. b-90 j.j. colony khyalla h.no. wz-2 punjabi market school and f-45 f-block raghubir nagar in ward no. 95/wz vishnu garden. ,</t>
  </si>
  <si>
    <t>2023_MCD_158910_1</t>
  </si>
  <si>
    <t>https://etenders.gov.in/eprocure/app?component=%24DirectLink&amp;page=FrontEndViewTender&amp;service=direct&amp;sp=STCKNM1inEa9oy81jVQYsGA%3D%3D</t>
  </si>
  <si>
    <t>etender bid for e.e. (m-iii)/wz/2023-24/tc/07/1 ,imp. dev. of back lane by pdg. rmc from (1/1 to 1/5 single storey) and (11/123 to 6/75 double storey) (6/65 to 6/75) (9/101 to 9/109) and (11/124 to 11/117) in tilak nagar at ward no.-101/wz tilak nagar-general civil work</t>
  </si>
  <si>
    <t>2023_MCD_159021_1</t>
  </si>
  <si>
    <t>https://etenders.gov.in/eprocure/app?component=%24DirectLink&amp;page=FrontEndViewTender&amp;service=direct&amp;sp=SUhqQwE8sS2BMNevDQMtl9w%3D%3D</t>
  </si>
  <si>
    <t>etender bid for e.e. (m-iii)/wz/2023-24/tc/07/10 ,imp. devp. of backlane by pdg. rmc from (wz-6/1 to wz-19b) in meenakshi garden and (d-80 to d-69) in ajay enclave in ward no.-101/wz tilak nagar-general civil work</t>
  </si>
  <si>
    <t>2023_MCD_159034_1</t>
  </si>
  <si>
    <t>https://etenders.gov.in/eprocure/app?component=%24DirectLink&amp;page=FrontEndViewTender&amp;service=direct&amp;sp=SUBhqSK8U3pZ4hKKy4xZZHw%3D%3D</t>
  </si>
  <si>
    <t>etender bid for e.e. (m-iii)/wz/2023-24/tc/07/11 ,imp. devp. of lane by pdg. rmc from (3/1 to transformer) (8/1 to 8/16) in ashok nagar in ward no.-101/wz tilak nagar-general civil work</t>
  </si>
  <si>
    <t>2023_MCD_159041_1</t>
  </si>
  <si>
    <t>https://etenders.gov.in/eprocure/app?component=%24DirectLink&amp;page=FrontEndViewTender&amp;service=direct&amp;sp=S0fPDtJAOKBQw1Oz4%2FTuvqA%3D%3D</t>
  </si>
  <si>
    <t>etender bid for e.e. (m-iii)/wz/2023-24/tc/07/12 ,imp. devp. of lane by pdg. rmc from (o-44 to l-68) gali no.-23 (o-33 to l-56) gali no.-22 (o-19 to l-52) gali no.-22a (o-18a to l-62a) gali no.-21 and (o-1 to l-68) gali no.-20 in o-block new mahaver nagar in ward no.-101/wz tilak nagar</t>
  </si>
  <si>
    <t>2023_MCD_159043_1</t>
  </si>
  <si>
    <t>https://etenders.gov.in/eprocure/app?component=%24DirectLink&amp;page=FrontEndViewTender&amp;service=direct&amp;sp=SEYK1MY4kKCYAuXyGDP3joA%3D%3D</t>
  </si>
  <si>
    <t>etender bid for e.e. (m-iii)/wz/2023-24/tc/07/13 ,imp. devp. of lane by pdg. rmc from (wz-15d/1 to wz-37a) gali no.-12 (wz-37a/2 to wz-47b) gali no.-10 (wz-28 to wz-27/2) gali no.-11 and (wz-17 gali no.-17 to wz-35 gali no. 10) in krishna puri in ward no.-101/wz tilak nagar-general civil work</t>
  </si>
  <si>
    <t>2023_MCD_159045_1</t>
  </si>
  <si>
    <t>https://etenders.gov.in/eprocure/app?component=%24DirectLink&amp;page=FrontEndViewTender&amp;service=direct&amp;sp=SDneZXbeKCPaBjRQxWVNlMg%3D%3D</t>
  </si>
  <si>
    <t>etender bid for e.e. (m-iii)/wz/2023-24/tc/07/14 ,imp. devp. of lane by pdg. rmc from (28/1 to 28/8) (18/1 to 18/16) in ashok nagar in ward no.-101/wz tilak nagar-general civil work</t>
  </si>
  <si>
    <t>2023_MCD_159047_1</t>
  </si>
  <si>
    <t>https://etenders.gov.in/eprocure/app?component=%24DirectLink&amp;page=FrontEndViewTender&amp;service=direct&amp;sp=SlSCmREFrYY2G5sN8dmohsg%3D%3D</t>
  </si>
  <si>
    <t>etender bid for e.e. (m-iii)/wz/2023-24/tc/07/15 ,imp. devp. of lane by pdg. rmc from (49/1 to 46/1) (30/1 to 30/16) in ashok nagar in ward no.-101/wz tilak nagar-general civil work</t>
  </si>
  <si>
    <t>2023_MCD_159048_1</t>
  </si>
  <si>
    <t>https://etenders.gov.in/eprocure/app?component=%24DirectLink&amp;page=FrontEndViewTender&amp;service=direct&amp;sp=SpIY7CPKwF%2FznFsPUX%2FrTiw%3D%3D</t>
  </si>
  <si>
    <t>etender bid for e.e. (m-iii)/wz/2023-24/tc/07/16 , imp. devp. of lane by pdg. rmc from (50/1 to 53/1) and (54/1 to 54/22) in ashok nagar in ward no.-101/wz tilak nagar-general civil work</t>
  </si>
  <si>
    <t>2023_MCD_159051_1</t>
  </si>
  <si>
    <t>https://etenders.gov.in/eprocure/app?component=%24DirectLink&amp;page=FrontEndViewTender&amp;service=direct&amp;sp=SmsLGKOJ7w5wZE6RvlFxL6Q%3D%3D</t>
  </si>
  <si>
    <t>etender bid for e.e. (m-iii)/wz/2023-24/tc/07/17 ,imp. devp. of lane by pdg. rmc from (infront of wz-84a/1 to wz-122/4b) and (back side wz-84a/1 to wz-122/4b) in meenakshi garden in ward no.-101/wz tilak nagar-general civil work</t>
  </si>
  <si>
    <t>2023_MCD_159053_1</t>
  </si>
  <si>
    <t>https://etenders.gov.in/eprocure/app?component=%24DirectLink&amp;page=FrontEndViewTender&amp;service=direct&amp;sp=SOua2yvydDL%2Bfhzyzq%2BHFUQ%3D%3D</t>
  </si>
  <si>
    <t>etender bid for e.e. (m-iii)/wz/2023-24/tc/07/19 ,improvement to lanes by providing rmc brick aggregate brick work precast slabs etc from house no d 105 to d-91 d block in khyala in ac 29.</t>
  </si>
  <si>
    <t>2023_MCD_159057_1</t>
  </si>
  <si>
    <t>https://etenders.gov.in/eprocure/app?component=%24DirectLink&amp;page=FrontEndViewTender&amp;service=direct&amp;sp=SVmkt76dA4nVKFN%2BvHO2n3A%3D%3D</t>
  </si>
  <si>
    <t>etender bid for e.e. (m-iii)/wz/2023-24/tc/07/2 ,imp. devp. of back lane by pdg. rmc from (d-113 to d-121) (d-136 to d-142) and (d-112 to d-102) in ajay enclave d block tilak nagar at ward no.-101/wz tilak nagar-general civil work</t>
  </si>
  <si>
    <t>2023_MCD_159022_1</t>
  </si>
  <si>
    <t>https://etenders.gov.in/eprocure/app?component=%24DirectLink&amp;page=FrontEndViewTender&amp;service=direct&amp;sp=SC0jHsX3nJJ3Q%2FX06itEsgg%3D%3D</t>
  </si>
  <si>
    <t>etender bid for e.e. (m-iii)/wz/2023-24/tc/07/20 , improvement to lanes by providing rmc brick aggregate brick work precast slabs etc from house no d-322 to 336 in vishnu garden khyala in ac 29.</t>
  </si>
  <si>
    <t>2023_MCD_159058_1</t>
  </si>
  <si>
    <t>https://etenders.gov.in/eprocure/app?component=%24DirectLink&amp;page=FrontEndViewTender&amp;service=direct&amp;sp=Srq851NdKhAKeVak2fNlGrw%3D%3D</t>
  </si>
  <si>
    <t>etender bid for e.e. (m-iii)/wz/2023-24/tc/07/21 , improvement to lanes by providing rmc brick aggregate brick work precast slabs etc from house no rz 11/19 to rz 13 in rz block khyala in ac 29.</t>
  </si>
  <si>
    <t>2023_MCD_159059_1</t>
  </si>
  <si>
    <t>https://etenders.gov.in/eprocure/app?component=%24DirectLink&amp;page=FrontEndViewTender&amp;service=direct&amp;sp=STfMdU5C8PMYYG%2FsuJQpoTw%3D%3D</t>
  </si>
  <si>
    <t>etender bid for e.e. (m-iii)/wz/2023-24/tc/07/22 , improvement to lanes by providing rmc brick aggregate brick work precast slabs etc from house no d-299 to 306 d-256 to 173 d-219 to d-197 in d block jj colony khyala in ac 29.</t>
  </si>
  <si>
    <t>2023_MCD_159061_1</t>
  </si>
  <si>
    <t>https://etenders.gov.in/eprocure/app?component=%24DirectLink&amp;page=FrontEndViewTender&amp;service=direct&amp;sp=STAmjVU5Owv8D%2Fvf6Vx0WLA%3D%3D</t>
  </si>
  <si>
    <t>etender bid for e.e. (m-iii)/wz/2023-24/tc/07/23 ,improvement to lanes by providing rmc brick aggregate brick work precast slabs etc from house no rz 174 to rz 191in rz block khyala in ac 29.</t>
  </si>
  <si>
    <t>2023_MCD_159062_1</t>
  </si>
  <si>
    <t>https://etenders.gov.in/eprocure/app?component=%24DirectLink&amp;page=FrontEndViewTender&amp;service=direct&amp;sp=SP%2BwP6GRB5rghdeB2QYd9zg%3D%3D</t>
  </si>
  <si>
    <t>etender bid for e.e. (m-iii)/wz/2023-24/tc/07/24 ,improvement to lanes by providing rmc brick aggregate brick work precast slabs etc from house no rz 153 to rz 163in rz block khyala in ac 29.</t>
  </si>
  <si>
    <t>2023_MCD_159068_1</t>
  </si>
  <si>
    <t>https://etenders.gov.in/eprocure/app?component=%24DirectLink&amp;page=FrontEndViewTender&amp;service=direct&amp;sp=SrA%2F09eTFyxHlxOQatnBaRg%3D%3D</t>
  </si>
  <si>
    <t>etender bid for e.e. (m-iii)/wz/2023-24/tc/07/25 ,improvement to lanes by providing rmc brick aggregate brick work precast slabs etc from house no rz 226 to rz 216 in rz block khyala in ac 29.</t>
  </si>
  <si>
    <t>2023_MCD_159073_1</t>
  </si>
  <si>
    <t>https://etenders.gov.in/eprocure/app?component=%24DirectLink&amp;page=FrontEndViewTender&amp;service=direct&amp;sp=Sk85tqEWmFpb9g5fidlp2Vg%3D%3D</t>
  </si>
  <si>
    <t>etender bid for e.e. (m-iii)/wz/2023-24/tc/07/26 , improvement to lanes by providing rmc brick aggregate brick work precast slabs etc from house no rz 217 to rz 226 in rz block khyala in ac 29.</t>
  </si>
  <si>
    <t>2023_MCD_159074_1</t>
  </si>
  <si>
    <t>https://etenders.gov.in/eprocure/app?component=%24DirectLink&amp;page=FrontEndViewTender&amp;service=direct&amp;sp=S0ZwUfNwjjD%2Frr9Mzpc6Wkw%3D%3D</t>
  </si>
  <si>
    <t>etender bid for e.e. (m-iii)/wz/2023-24/tc/07/27 , improvement to lanes by providing rmc brick aggregate brick work precast slabs etc from house no rz311 to rz 308 rz77 to rz 71 rz14 to rz 10 rz367 to rz377 in rz block khyala in ac 29.</t>
  </si>
  <si>
    <t>2023_MCD_159076_1</t>
  </si>
  <si>
    <t>https://etenders.gov.in/eprocure/app?component=%24DirectLink&amp;page=FrontEndViewTender&amp;service=direct&amp;sp=ScyNnoizkSH2yNuzUPse6lg%3D%3D</t>
  </si>
  <si>
    <t>etender bid for e.e. (m-iii)/wz/2023-24/tc/07/28 , improvement and upgrdataion of m.c school co-ed uttam nagar new-i in k block uttam nagar by regrading mudphaska sanitary fiitings sewerage system flush door m.s door entry gate repairtoilet blocks repairplaster repairdistempering concertina</t>
  </si>
  <si>
    <t>2023_MCD_159079_1</t>
  </si>
  <si>
    <t>https://etenders.gov.in/eprocure/app?component=%24DirectLink&amp;page=FrontEndViewTender&amp;service=direct&amp;sp=SYaxGp7ZzBDtr%2FltlJjFdFA%3D%3D</t>
  </si>
  <si>
    <t>etender bid for e.e. (m-iii)/wz/2023-24/tc/07/29 ,improvement of lanes by providing rmc brick aggregate brick work precast slab etc from h.no. rz-14 to rz-19 in vishnu garden khyala in ac-29/wz</t>
  </si>
  <si>
    <t>2023_MCD_159081_1</t>
  </si>
  <si>
    <t>https://etenders.gov.in/eprocure/app?component=%24DirectLink&amp;page=FrontEndViewTender&amp;service=direct&amp;sp=StoJ3G7bbVzOZittrrRGAUA%3D%3D</t>
  </si>
  <si>
    <t>etender bid for e.e. (m-iii)/wz/2023-24/tc/07/3 ,imp. devp. of back lane by pdg. rmc from (h.no.-12/3 to h.no.-12/9 h.no.-12/21ab to opposite 12-block dda flats) in 12-block tilak nagar and (13/1 to 13/5) in 13-block tilak nagar in ward no.-101/wz tilak nagar-general civil work</t>
  </si>
  <si>
    <t>2023_MCD_159024_1</t>
  </si>
  <si>
    <t>https://etenders.gov.in/eprocure/app?component=%24DirectLink&amp;page=FrontEndViewTender&amp;service=direct&amp;sp=S3FNo3aGKWdIz%2BlnJKNWqNA%3D%3D</t>
  </si>
  <si>
    <t>etender bid for e.e. (m-iii)/wz/2023-24/tc/07/4 , imp. devp. of back lane by pdg. rmc from (h.no.-23/33 to h.no.-23/47) (h.no.-23/11 to h.no.-23/36b) and (23/4 to 23/44) in tilak nagar in ward no.-101/wz tilak nagar-general civil work</t>
  </si>
  <si>
    <t>2023_MCD_159025_1</t>
  </si>
  <si>
    <t>https://etenders.gov.in/eprocure/app?component=%24DirectLink&amp;page=FrontEndViewTender&amp;service=direct&amp;sp=Sqb3iDplhwhVu2yBIkAQwEA%3D%3D</t>
  </si>
  <si>
    <t>etender bid for e.e. (m-iii)/wz/2023-24/tc/07/5 ,imp. devp. of lane by pdg. rmc from (h.no.-62/1 to h.no.-28/4) (h.no.-62/1 to 66/1) and back lane from (67/1 to 67/12) and (66/1 to 66/12) in 66-block ashok nagar in ward no.-101/wz tilak nagar</t>
  </si>
  <si>
    <t>2023_MCD_159027_1</t>
  </si>
  <si>
    <t>https://etenders.gov.in/eprocure/app?component=%24DirectLink&amp;page=FrontEndViewTender&amp;service=direct&amp;sp=SVL5prKulLCcp0D1Sy3haww%3D%3D</t>
  </si>
  <si>
    <t>etender bid for e.e. (m-iii)/wz/2023-24/tc/07/6 ,imp. devp. of back lane by pdg. rmc from (11/1 to 11/37) in tilak nagar in ward no.-101/wz tilak nagar-general civil work</t>
  </si>
  <si>
    <t>2023_MCD_159028_1</t>
  </si>
  <si>
    <t>https://etenders.gov.in/eprocure/app?component=%24DirectLink&amp;page=FrontEndViewTender&amp;service=direct&amp;sp=S8lmtRPagmypLmKkCMyMSLw%3D%3D</t>
  </si>
  <si>
    <t>etender bid for e.e. (m-iii)/wz/2023-24/tc/07/7 ,imp. devp. of back lane by pdg. rmc from (15/28 to 15/35b) (infront of 19/5 to 19/3 and 19/3 to 19/1 chowk) in tilak nagar in ward no.-101/wz tilak nagar-general civil work</t>
  </si>
  <si>
    <t>2023_MCD_159030_1</t>
  </si>
  <si>
    <t>https://etenders.gov.in/eprocure/app?component=%24DirectLink&amp;page=FrontEndViewTender&amp;service=direct&amp;sp=SspPfUjAgtPeJYJtMd56ybw%3D%3D</t>
  </si>
  <si>
    <t>etender bid for e.e. (m-iii)/wz/2023-24/tc/07/8 , imp. devp. of lane by pdg. rmc from (s-1/50 to wz-6a) in old mahaver nagar in ward no.-101/wz tilak nagar</t>
  </si>
  <si>
    <t>2023_MCD_159032_1</t>
  </si>
  <si>
    <t>https://etenders.gov.in/eprocure/app?component=%24DirectLink&amp;page=FrontEndViewTender&amp;service=direct&amp;sp=SGOS37aRxcLBnp6Um3%2F4VPw%3D%3D</t>
  </si>
  <si>
    <t>etender bid for e.e. (m-iii)/wz/2023-24/tc/07/9 , imp. devp. of back side of mcd staff quarter ashok nagar by pdg. rmc from (shop no.-1 to shop no.-21) (shop no.-40 to shop no.-22) in ashok nagar in ward no.-101/wz tilak nagar-general civil work</t>
  </si>
  <si>
    <t>2023_MCD_159033_1</t>
  </si>
  <si>
    <t>https://etenders.gov.in/eprocure/app?component=%24DirectLink&amp;page=FrontEndViewTender&amp;service=direct&amp;sp=SniioNM%2B4TQ7lUvcouwpi1A%3D%3D</t>
  </si>
  <si>
    <t>etender bid for ee m-wz iv/wz/tc/23-24/02/06 ,supply of various items at j.e municipal store ward 107 wz vikas puri supply of various materials such as rcc slabs manholes etc for day to day maintenance at j.e municipal store ward 107/wz vikas puri</t>
  </si>
  <si>
    <t>2023_MCD_158931_1</t>
  </si>
  <si>
    <t>https://etenders.gov.in/eprocure/app?component=%24DirectLink&amp;page=FrontEndViewTender&amp;service=direct&amp;sp=SuZ8xeepSPWGuNx7%2BuYZ5kQ%3D%3D</t>
  </si>
  <si>
    <t>etender bid for ee(e)-i/sh.n/mcd/23-24/tc-11/3 ,provision of led street lights arrangement at various location in my ward no. 232</t>
  </si>
  <si>
    <t>2023_MCD_158847_1</t>
  </si>
  <si>
    <t>https://etenders.gov.in/eprocure/app?component=%24DirectLink&amp;page=FrontEndViewTender&amp;service=direct&amp;sp=SYXyCEdyrgZUdX81J16Ch0Q%3D%3D</t>
  </si>
  <si>
    <t>etender bid for eee/sz/2023-24/nit.10 ,provision of cctv surveillance system provision of cctv surveillance system including comprehensive annual contract for 05 years at uphc madangir and m and amp cw center dakshinpuri bock 15 ward no-164s under south zone.</t>
  </si>
  <si>
    <t>2023_MCD_158383_1</t>
  </si>
  <si>
    <t>https://etenders.gov.in/eprocure/app?component=%24DirectLink&amp;page=FrontEndViewTender&amp;service=direct&amp;sp=SdyMuf9iGBSwuZmxa6%2F%2BqwQ%3D%3D</t>
  </si>
  <si>
    <t>etender bid for eee/sz/2023-24/nit.18 , repair of e.i and fans at uphc fatehpur beri -repair of e.i and fans at dot center and repair of compound lighting at uphc fatehpur beri in ward no158 under south zone</t>
  </si>
  <si>
    <t>2023_MCD_159367_1</t>
  </si>
  <si>
    <t>https://etenders.gov.in/eprocure/app?component=%24DirectLink&amp;page=FrontEndViewTender&amp;service=direct&amp;sp=SzhRxsyViJbJ3u%2FqZ9%2F15gA%3D%3D</t>
  </si>
  <si>
    <t>etender bid for ee-ms-ii/sz/tc/2023-24/06-01 , improvement/development of lane by p/l rmc on both side (left/right) of dilip singh park in shahpur jat village in ward no. 172 (chirag delhi) / south zone</t>
  </si>
  <si>
    <t>2023_MCD_159151_1</t>
  </si>
  <si>
    <t>https://etenders.gov.in/eprocure/app?component=%24DirectLink&amp;page=FrontEndViewTender&amp;service=direct&amp;sp=S86HKl%2FNNUCc4%2BTPXvb1uDA%3D%3D</t>
  </si>
  <si>
    <t>etender bid for ee-ms-ii/sz/tc/2023-24/06-02 , improvement/development of lane by p/l rmc from h.no. j2/102 to h.no. j2/84 and h.no. j2/19 to h.no. j2/44 in j-2 block dda flat kalkaji in ward no. 171 cr park in south zone</t>
  </si>
  <si>
    <t>2023_MCD_159151_2</t>
  </si>
  <si>
    <t>https://etenders.gov.in/eprocure/app?component=%24DirectLink&amp;page=FrontEndViewTender&amp;service=direct&amp;sp=SnEXnIAETj3kre8qjKdeNfQ%3D%3D</t>
  </si>
  <si>
    <t>etender bid for ee-ms-ii/sz/tc/2023-24/06-03 , improvement/development of back lane by p/l rmc from h.no. b/127 to b-113 and imp. h.no. b/168 to h.no. b/144 and imp. h.no. b/191 to b/200 in b-block cr park in ward no. 171 cr park in south zone.</t>
  </si>
  <si>
    <t>2023_MCD_159151_3</t>
  </si>
  <si>
    <t>https://etenders.gov.in/eprocure/app?component=%24DirectLink&amp;page=FrontEndViewTender&amp;service=direct&amp;sp=SOc0N1dIUtuy8HROyqLXgIQ%3D%3D</t>
  </si>
  <si>
    <t>etender bid for electrical work-cspz , a/r and m/o of generating sets installed at hindu rao hospital. sub head- annual operation contract of 3 x 500 kva d.g. sets for one year</t>
  </si>
  <si>
    <t>2023_MCD_158940_1</t>
  </si>
  <si>
    <t>https://etenders.gov.in/eprocure/app?component=%24DirectLink&amp;page=FrontEndViewTender&amp;service=direct&amp;sp=Se5H4fejbkUgvabeD7d19Zg%3D%3D</t>
  </si>
  <si>
    <t>etender bid for electrical work-cspz , provision of signage (glowing board) at glm hospital under csp zone-electrical work</t>
  </si>
  <si>
    <t>2023_MCD_159420_1</t>
  </si>
  <si>
    <t>https://etenders.gov.in/eprocure/app?component=%24DirectLink&amp;page=FrontEndViewTender&amp;service=direct&amp;sp=SuslIaJi9koGXFGxn0C331A%3D%3D</t>
  </si>
  <si>
    <t>etender bid for electrical work-cspz , provision of signage board at kasturba hospital-provision of signage (glowing board) at kasturba hospital under csp zone</t>
  </si>
  <si>
    <t>2023_MCD_159419_1</t>
  </si>
  <si>
    <t>https://etenders.gov.in/eprocure/app?component=%24DirectLink&amp;page=FrontEndViewTender&amp;service=direct&amp;sp=S5QdiF2XOAMvzZj9ThcXVqg%3D%3D</t>
  </si>
  <si>
    <t xml:space="preserve">etender bid for engaging cng mmv/tata 407 or equivalent with driver for day to day maintenance for ward 96/wz rajouri garden. , </t>
  </si>
  <si>
    <t>2023_MCD_158928_1</t>
  </si>
  <si>
    <t>https://etenders.gov.in/eprocure/app?component=%24DirectLink&amp;page=FrontEndViewTender&amp;service=direct&amp;sp=SjtqLHGzUrLgOKFEz6RPWFw%3D%3D</t>
  </si>
  <si>
    <t>etender bid for hiring of back hoe loader wheel mounted for desilting of drains depth above 4 feet in unauthorised colonies ward no 113 mohan garden. ,</t>
  </si>
  <si>
    <t>2023_MCD_158952_1</t>
  </si>
  <si>
    <t>https://etenders.gov.in/eprocure/app?component=%24DirectLink&amp;page=FrontEndViewTender&amp;service=direct&amp;sp=SZasNa2VHFbKAcLPRz49t0g%3D%3D</t>
  </si>
  <si>
    <t xml:space="preserve">etender bid for imp and development of lane from h.no 16/125 to -h.no 16/107 geeta colony by pdg. rmc in ward no. 210/24e ac-60 shah. south zone , </t>
  </si>
  <si>
    <t>2023_MCD_159409_1</t>
  </si>
  <si>
    <t>https://etenders.gov.in/eprocure/app?component=%24DirectLink&amp;page=FrontEndViewTender&amp;service=direct&amp;sp=Spb5DYnN3csyerSmuCE2YDg%3D%3D</t>
  </si>
  <si>
    <t>etender bid for imp. and stg of lane by pdg rmc from dispensary road govt. sr. sec. school to b-1093 and b-1209 to pole no. 572-20/14 b-1443 to b-2201 and side lane phase-ii metro vihar holambi ward no-3 in narela zone. ,</t>
  </si>
  <si>
    <t>2023_MCD_158879_1</t>
  </si>
  <si>
    <t>https://etenders.gov.in/eprocure/app?component=%24DirectLink&amp;page=FrontEndViewTender&amp;service=direct&amp;sp=SVQ5BWviU9tf8gOOqafDA%2BA%3D%3D</t>
  </si>
  <si>
    <t>etender bid for imp. dev. of lane by pdg. cc pavement from ranjit singh house to santok singh house in village jhangola ward no. 5 bakhtawarpur m-i narela zone ,road work-imp. dev. of lane by pdg. cc pavement from ranjit singh house to santok singh house in village jhangola ward no. 5 bakhtawarpur m-i narela zone</t>
  </si>
  <si>
    <t>2023_MCD_158486_1</t>
  </si>
  <si>
    <t>https://etenders.gov.in/eprocure/app?component=%24DirectLink&amp;page=FrontEndViewTender&amp;service=direct&amp;sp=SIggomzYJjqjhoYXTBeZgYQ%3D%3D</t>
  </si>
  <si>
    <t>etender bid for imp./ dev. of lane ,imp./ dev. of lane from shiv shakti mandir to nallah behind cremination ground a-block jj colony wazirpur in ward no. 66/kpz wazirpur.</t>
  </si>
  <si>
    <t>2023_MCD_158880_1</t>
  </si>
  <si>
    <t>https://etenders.gov.in/eprocure/app?component=%24DirectLink&amp;page=FrontEndViewTender&amp;service=direct&amp;sp=Sk8%2F2DxWP3UrO2KBo5%2FfIbw%3D%3D</t>
  </si>
  <si>
    <t xml:space="preserve">etender bid for improvement and development of lane from police booth- shahi dairy to h.no 11 sarojni park geeta colony by pdg rmc in ward no. 210 ac-60 ssz , </t>
  </si>
  <si>
    <t>2023_MCD_159404_1</t>
  </si>
  <si>
    <t>https://etenders.gov.in/eprocure/app?component=%24DirectLink&amp;page=FrontEndViewTender&amp;service=direct&amp;sp=SucgjrazaLegP9zdC59Lg6w%3D%3D</t>
  </si>
  <si>
    <t>etender bid for improvement and strengthening of roads by providing dense carpeting .....in maharani bagh , improvement and strengthening of roads by providing dense carpeting and p/applying 2.5 mm thick road marking strips (retro reflective) of specified shade / colour using hot thermoplastic in maharani bagh ward no. 174 central zone</t>
  </si>
  <si>
    <t>2023_MCD_159118_1</t>
  </si>
  <si>
    <t>https://etenders.gov.in/eprocure/app?component=%24DirectLink&amp;page=FrontEndViewTender&amp;service=direct&amp;sp=SKiGObxZ%2F272RrRAHfU3zog%3D%3D</t>
  </si>
  <si>
    <t xml:space="preserve">etender bid for improvement and upgradation of m and cw centre s block in ward no.95/wz vishnu garden. , </t>
  </si>
  <si>
    <t>2023_MCD_158676_1</t>
  </si>
  <si>
    <t>https://etenders.gov.in/eprocure/app?component=%24DirectLink&amp;page=FrontEndViewTender&amp;service=direct&amp;sp=StNH8s8lOBV0O4zpkbBlUbA%3D%3D</t>
  </si>
  <si>
    <t xml:space="preserve">etender bid for improvement development of lane from h.no 13/155 to -h.no 13/174 geeta colony by pdg. rmc in ward no. 210 ac-60 ssz , </t>
  </si>
  <si>
    <t>2023_MCD_159408_1</t>
  </si>
  <si>
    <t>https://etenders.gov.in/eprocure/app?component=%24DirectLink&amp;page=FrontEndViewTender&amp;service=direct&amp;sp=SUCUE%2BklNcOgXSVLLFZvW5w%3D%3D</t>
  </si>
  <si>
    <t>etender bid for improvement of ad and ae block shalimar bagh in ward no. 56/k.p.zone. ,</t>
  </si>
  <si>
    <t>2023_MCD_158996_1</t>
  </si>
  <si>
    <t>https://etenders.gov.in/eprocure/app?component=%24DirectLink&amp;page=FrontEndViewTender&amp;service=direct&amp;sp=SjAY6WSmSi6YaqWp4PTNZ7A%3D%3D</t>
  </si>
  <si>
    <t xml:space="preserve">etender bid for improvement of park opp. 249 kd block pitampura in ward no. 57/k.p.zone. , </t>
  </si>
  <si>
    <t>2023_MCD_158998_1</t>
  </si>
  <si>
    <t>https://etenders.gov.in/eprocure/app?component=%24DirectLink&amp;page=FrontEndViewTender&amp;service=direct&amp;sp=SY2JY0pLvOWfKOY%2FsYOV2dA%3D%3D</t>
  </si>
  <si>
    <t>etender bid for improvement of park opp. h.no. 65 state bank nagar paschim vihar in ward no. 59/k.p.zone. ,</t>
  </si>
  <si>
    <t>2023_MCD_159007_1</t>
  </si>
  <si>
    <t>https://etenders.gov.in/eprocure/app?component=%24DirectLink&amp;page=FrontEndViewTender&amp;service=direct&amp;sp=SM2j0FvIrBmsKpeD4ZbVIVA%3D%3D</t>
  </si>
  <si>
    <t>etender bid for improvement of park opp. h.no. b-3/96 dussera park paschim vihar in ward no. 59/k.p.zone. ,</t>
  </si>
  <si>
    <t>2023_MCD_159006_1</t>
  </si>
  <si>
    <t>https://etenders.gov.in/eprocure/app?component=%24DirectLink&amp;page=FrontEndViewTender&amp;service=direct&amp;sp=SUze%2FgqXjiDnFaAlVZ8mkRw%3D%3D</t>
  </si>
  <si>
    <t xml:space="preserve">etender bid for improvement of steel name boards by pdg. re-writing with paint in krishna nagar in ward no. 211 shah. south zone , </t>
  </si>
  <si>
    <t>2023_MCD_159400_1</t>
  </si>
  <si>
    <t>https://etenders.gov.in/eprocure/app?component=%24DirectLink&amp;page=FrontEndViewTender&amp;service=direct&amp;sp=SF0dnzD6ofp%2FU4B6byqk%2BFA%3D%3D</t>
  </si>
  <si>
    <t xml:space="preserve">etender bid for improvement of su block main park pitampura in ward no. 57/k.p.zone. , </t>
  </si>
  <si>
    <t>2023_MCD_158997_1</t>
  </si>
  <si>
    <t>https://etenders.gov.in/eprocure/app?component=%24DirectLink&amp;page=FrontEndViewTender&amp;service=direct&amp;sp=S%2FYNCM00dG08d%2FrvgzDeKfg%3D%3D</t>
  </si>
  <si>
    <t>etender bid for improvement repair of puhc / mc and w center and dispensary in ramesh nagar ward no. 91/kbz ,</t>
  </si>
  <si>
    <t>2023_MCD_158598_1</t>
  </si>
  <si>
    <t>https://etenders.gov.in/eprocure/app?component=%24DirectLink&amp;page=FrontEndViewTender&amp;service=direct&amp;sp=SoZI%2B0bLQ3QhispQg6qb3sA%3D%3D</t>
  </si>
  <si>
    <t>etender bid for mcd/ee-(m)-iii/sh.s/23-24/3-28 ,</t>
  </si>
  <si>
    <t>2023_MCD_158289_1</t>
  </si>
  <si>
    <t>https://etenders.gov.in/eprocure/app?component=%24DirectLink&amp;page=FrontEndViewTender&amp;service=direct&amp;sp=SioW%2FldUHkZJms3LHZtQk0Q%3D%3D</t>
  </si>
  <si>
    <t>etender bid for nit no.05 item no.09 ,improvement and development of electrical installation tube fixtures fans and compound lights at mncw center raghubir nagar ward no. 94 under west zone.</t>
  </si>
  <si>
    <t>2023_MCD_158718_9</t>
  </si>
  <si>
    <t>https://etenders.gov.in/eprocure/app?component=%24DirectLink&amp;page=FrontEndViewTender&amp;service=direct&amp;sp=SInevXwQJF8WSwMUG6Zdrag%3D%3D</t>
  </si>
  <si>
    <t>etender bid for nit no.05 item no.15 ,repair of electrical panel for jockey pumps of firefighting in mata gujri hospital under west zone.</t>
  </si>
  <si>
    <t>2023_MCD_158718_15</t>
  </si>
  <si>
    <t>https://etenders.gov.in/eprocure/app?component=%24DirectLink&amp;page=FrontEndViewTender&amp;service=direct&amp;sp=SON%2FFkie6h4DgT2WBZD%2FBaQ%3D%3D</t>
  </si>
  <si>
    <t>etender bid for nit no.06 item no.01 , provision of tiranga led strip alongwith allied accessories at ambedkar park madipur in ward no. 93 under west zone.</t>
  </si>
  <si>
    <t>2023_MCD_159371_1</t>
  </si>
  <si>
    <t>https://etenders.gov.in/eprocure/app?component=%24DirectLink&amp;page=FrontEndViewTender&amp;service=direct&amp;sp=SVRvfnaJ6g8ZGF7xD%2FcjGfw%3D%3D</t>
  </si>
  <si>
    <t>etender bid for nit no.06 item no.02 , improvement of electrical installations in chaukhandi a-block community hall in ward no. 97 under west zone.</t>
  </si>
  <si>
    <t>2023_MCD_159371_2</t>
  </si>
  <si>
    <t>https://etenders.gov.in/eprocure/app?component=%24DirectLink&amp;page=FrontEndViewTender&amp;service=direct&amp;sp=SZW6eILhrLZdnZa4a7m0V%2BA%3D%3D</t>
  </si>
  <si>
    <t>etender bid for nit no.06 item no.03 , provision of electrical work at 1tpd compost plant keshopur industrial area under mcd west zone.</t>
  </si>
  <si>
    <t>2023_MCD_159371_3</t>
  </si>
  <si>
    <t>https://etenders.gov.in/eprocure/app?component=%24DirectLink&amp;page=FrontEndViewTender&amp;service=direct&amp;sp=StIYVnCCqpMokrdy%2F6wjRYg%3D%3D</t>
  </si>
  <si>
    <t>etender bid for nit no.06 item no.04 , repair of electrical panel for jockey pumps of firefighting in mata gujri hospital under west zone.</t>
  </si>
  <si>
    <t>2023_MCD_159371_4</t>
  </si>
  <si>
    <t>https://etenders.gov.in/eprocure/app?component=%24DirectLink&amp;page=FrontEndViewTender&amp;service=direct&amp;sp=SdY1Hfs6yBfMbr6yYD1zJGA%3D%3D</t>
  </si>
  <si>
    <t>etender bid for nit no.07 item no.01 , provision of dimond jet nozzles and 3.0 hp 3-phase monosubmersible pump set alongwith allied accessories in bharat darshan park in ward 92 punjabi bagh under west zone.</t>
  </si>
  <si>
    <t>2023_MCD_159372_1</t>
  </si>
  <si>
    <t>https://etenders.gov.in/eprocure/app?component=%24DirectLink&amp;page=FrontEndViewTender&amp;service=direct&amp;sp=S%2BYaDWF79yOQNhNqD3nkXvw%3D%3D</t>
  </si>
  <si>
    <t>etender bid for no.ee-ms-iv/sz/tc/23-24/06-02 ,restoration of road cut by bses for laying electric cable in masoodpur dairy reference to online application no-202209261045227 in ward no-156 vasant kunj south zone</t>
  </si>
  <si>
    <t>2023_MCD_158551_2</t>
  </si>
  <si>
    <t>https://etenders.gov.in/eprocure/app?component=%24DirectLink&amp;page=FrontEndViewTender&amp;service=direct&amp;sp=SY6izFUkIpIoA9oghVrdELg%3D%3D</t>
  </si>
  <si>
    <t>etender bid for providing and fixing precast rcc slab and manhole in ward 48-providing and fixing precast rcc slab/grating and manhole over the drain at various locations in ward 48 guruharkishan nagar m-ii/rz ,</t>
  </si>
  <si>
    <t>2023_MCD_158512_1</t>
  </si>
  <si>
    <t>https://etenders.gov.in/eprocure/app?component=%24DirectLink&amp;page=FrontEndViewTender&amp;service=direct&amp;sp=SxD%2FfQvpeZbntgYZ4pOhswg%3D%3D</t>
  </si>
  <si>
    <t>etender bid for re-dev. of park bfh blk shalimar bagh -b in ward no. 56/kpz. ,</t>
  </si>
  <si>
    <t>2023_MCD_158642_1</t>
  </si>
  <si>
    <t>https://etenders.gov.in/eprocure/app?component=%24DirectLink&amp;page=FrontEndViewTender&amp;service=direct&amp;sp=SQUW0vIDfgGCGp4ktMwEWMg%3D%3D</t>
  </si>
  <si>
    <t>etender bid for re-development of meera bai park near h.no. 1130 old gupta colony in ward no. 68/k.p.zone. ,</t>
  </si>
  <si>
    <t>2023_MCD_159002_1</t>
  </si>
  <si>
    <t>https://etenders.gov.in/eprocure/app?component=%24DirectLink&amp;page=FrontEndViewTender&amp;service=direct&amp;sp=SROzKQRyW%2BwtPxp1HIAgjrA%3D%3D</t>
  </si>
  <si>
    <t>etender bid for re-development of park between ag and ak block shalimar bagh in ward no. 56/k.p.zone. ,</t>
  </si>
  <si>
    <t>2023_MCD_158995_1</t>
  </si>
  <si>
    <t>https://etenders.gov.in/eprocure/app?component=%24DirectLink&amp;page=FrontEndViewTender&amp;service=direct&amp;sp=SYwsts8KFzrIhzs%2B11qPttQ%3D%3D</t>
  </si>
  <si>
    <t xml:space="preserve">etender bid for re-development of park by s/p of various plant material at nhp park shakurpur or ambedkar park shakurpur j.j. colony ward no. 62/kpz. , </t>
  </si>
  <si>
    <t>2023_MCD_159009_1</t>
  </si>
  <si>
    <t>https://etenders.gov.in/eprocure/app?component=%24DirectLink&amp;page=FrontEndViewTender&amp;service=direct&amp;sp=SNi7KkXSFzS7PfqJ3mE%2BKMg%3D%3D</t>
  </si>
  <si>
    <t>etender bid for re-development of park c-4 mehndi wala parkkeshav puram in ward no. 64/k.p.zone. ,</t>
  </si>
  <si>
    <t>2023_MCD_159003_1</t>
  </si>
  <si>
    <t>https://etenders.gov.in/eprocure/app?component=%24DirectLink&amp;page=FrontEndViewTender&amp;service=direct&amp;sp=S3tJaINndGev3cAgAvCM8uw%3D%3D</t>
  </si>
  <si>
    <t>etender bid for re-development of park c-8 fountain wala park keshav puram in ward no. 64/k.p.zone. ,</t>
  </si>
  <si>
    <t>2023_MCD_159004_1</t>
  </si>
  <si>
    <t>https://etenders.gov.in/eprocure/app?component=%24DirectLink&amp;page=FrontEndViewTender&amp;service=direct&amp;sp=SGkSKUivTtrOr8tz1iGrK5w%3D%3D</t>
  </si>
  <si>
    <t xml:space="preserve">etender bid for re-development of park opp. gurudwara wala park keshav puram in ward no. 64/k.p.zone. , </t>
  </si>
  <si>
    <t>2023_MCD_159005_1</t>
  </si>
  <si>
    <t>https://etenders.gov.in/eprocure/app?component=%24DirectLink&amp;page=FrontEndViewTender&amp;service=direct&amp;sp=S0dd0GphukT2TIdc%2FxUjWeA%3D%3D</t>
  </si>
  <si>
    <t>etender bid for re-development of park sanjay nagar gulabi bagh in ward no. 69/k.p.zone. ,</t>
  </si>
  <si>
    <t>2023_MCD_159001_1</t>
  </si>
  <si>
    <t>https://etenders.gov.in/eprocure/app?component=%24DirectLink&amp;page=FrontEndViewTender&amp;service=direct&amp;sp=SeX1ILGTy3Z8nubHXVDynXg%3D%3D</t>
  </si>
  <si>
    <t>etender bid for setting up ingesta-paunch waste -dung drying processing plant on turn key basis , setting up ingesta-paunch waste -dung drying processing plant on turn key basis at ghazipur slaughter house</t>
  </si>
  <si>
    <t>2023_MCD_159268_1</t>
  </si>
  <si>
    <t>https://etenders.gov.in/eprocure/app?component=%24DirectLink&amp;page=FrontEndViewTender&amp;service=direct&amp;sp=Sks3m0vhT9oFUuYSyv3Jr8g%3D%3D</t>
  </si>
  <si>
    <t xml:space="preserve">etender bid for special repair in m and cw center block 13 geeta colony by pdg. white washing colour washing painting and other works in ward no. 24e/210 ac-61 shah. south zone , </t>
  </si>
  <si>
    <t>2023_MCD_159405_1</t>
  </si>
  <si>
    <t>https://etenders.gov.in/eprocure/app?component=%24DirectLink&amp;page=FrontEndViewTender&amp;service=direct&amp;sp=SlOYnmTaaCwSxAXn34kfo2g%3D%3D</t>
  </si>
  <si>
    <t xml:space="preserve">etender bid for supply in 30-n-supply and stacking of material i.e. stone dust coarse sand bricks 10mm stone agg. 20mm stone agg. at municipal store bawana in ward no. 30-n in narela zone. , </t>
  </si>
  <si>
    <t>2023_MCD_158955_1</t>
  </si>
  <si>
    <t>https://etenders.gov.in/eprocure/app?component=%24DirectLink&amp;page=FrontEndViewTender&amp;service=direct&amp;sp=SXU8Df%2FTFemVVBYyVCQdJuw%3D%3D</t>
  </si>
  <si>
    <t>etender bid for supply in 3-n-supply and stacking of material i.e. stone dust stone agg. 10mm to 20mm at municipal store holambi kalan in ward no. 3-n in narela zone. ,</t>
  </si>
  <si>
    <t>2023_MCD_158925_1</t>
  </si>
  <si>
    <t>https://etenders.gov.in/eprocure/app?component=%24DirectLink&amp;page=FrontEndViewTender&amp;service=direct&amp;sp=SiYhFvj5FBPM5YkRvdujz1Q%3D%3D</t>
  </si>
  <si>
    <t>etender bid for supply in 4-n alipur-supply and stacking of material i.e. sfrc manhole and sfrc slab at municipal store alipur in ward no. 4-n in narela zone. ,</t>
  </si>
  <si>
    <t>2023_MCD_158946_1</t>
  </si>
  <si>
    <t>https://etenders.gov.in/eprocure/app?component=%24DirectLink&amp;page=FrontEndViewTender&amp;service=direct&amp;sp=SjGjnzT17dC%2FModSxJee%2FOw%3D%3D</t>
  </si>
  <si>
    <t>etender bid for supply in 4-n-supply and stacking of material i.e. stone dust stone agg. 10mm to 20mm at municipal store alipur in ward no. 4-n in narela zone. ,</t>
  </si>
  <si>
    <t>2023_MCD_158930_1</t>
  </si>
  <si>
    <t>https://etenders.gov.in/eprocure/app?component=%24DirectLink&amp;page=FrontEndViewTender&amp;service=direct&amp;sp=Sz9ATKX92SzwH0I8KixTkVw%3D%3D</t>
  </si>
  <si>
    <t xml:space="preserve">etender bid for supply in alipur-supply and stacking of material i.e. coarse sand and bricks at municipal store alipur in ward no. 4-n in narela zone. , </t>
  </si>
  <si>
    <t>2023_MCD_158933_1</t>
  </si>
  <si>
    <t>https://etenders.gov.in/eprocure/app?component=%24DirectLink&amp;page=FrontEndViewTender&amp;service=direct&amp;sp=StlQ0j64%2FWF3Mxl3sv33f%2Bw%3D%3D</t>
  </si>
  <si>
    <t>etender bid for supply in holambi kalan-supply and stacking of material i.e. sfrc manhole and sfrc slab at municipal store holambi kalan in ward no. 3-n in narela zone. ,</t>
  </si>
  <si>
    <t>2023_MCD_158939_1</t>
  </si>
  <si>
    <t>https://etenders.gov.in/eprocure/app?component=%24DirectLink&amp;page=FrontEndViewTender&amp;service=direct&amp;sp=SSvf59uRFdg8x%2FpIBhkLFCQ%3D%3D</t>
  </si>
  <si>
    <t>etender bid for supply in holambi-supply and stacking of material i.e. coarse sand and bricks at municipal store holambi kalan in ward no. 3-n in narela zone. ,</t>
  </si>
  <si>
    <t>2023_MCD_158918_1</t>
  </si>
  <si>
    <t>https://etenders.gov.in/eprocure/app?component=%24DirectLink&amp;page=FrontEndViewTender&amp;service=direct&amp;sp=Slqs20n7CIgdDgEQ0RLqC4A%3D%3D</t>
  </si>
  <si>
    <t>etender bid for supply of hassian cloth and s/p synthetic enamel paint for use of mpl. parks in wazirpur in ward no. 59/k.p.zone. ,</t>
  </si>
  <si>
    <t>2023_MCD_158688_1</t>
  </si>
  <si>
    <t>https://etenders.gov.in/eprocure/app?component=%24DirectLink&amp;page=FrontEndViewTender&amp;service=direct&amp;sp=SWvv6z30zzoglhHby6Hnt0g%3D%3D</t>
  </si>
  <si>
    <t>etender bid for supply of hassian cloth and s/p synthetic enamel paint for use of mpl. parks in wazirpur in ward no. 66/k.p.zone. ,</t>
  </si>
  <si>
    <t>2023_MCD_158691_1</t>
  </si>
  <si>
    <t>https://etenders.gov.in/eprocure/app?component=%24DirectLink&amp;page=FrontEndViewTender&amp;service=direct&amp;sp=SQnnCOHZbNfH6ZsWo5B%2FnXw%3D%3D</t>
  </si>
  <si>
    <t xml:space="preserve">etender bid for supply of manhole cover with frame (hd) sfrc slabs various sizes at mpl store krishna nagar in ward no. 211 shah. south zone , </t>
  </si>
  <si>
    <t>2023_MCD_159403_1</t>
  </si>
  <si>
    <t>https://etenders.gov.in/eprocure/app?component=%24DirectLink&amp;page=FrontEndViewTender&amp;service=direct&amp;sp=SEu6%2FZap2rUmfba%2FhjVztMA%3D%3D</t>
  </si>
  <si>
    <t xml:space="preserve">etender bid for supply of various material for day to day maintenance at ward 96/wz rajouri garden. , </t>
  </si>
  <si>
    <t>2023_MCD_158929_1</t>
  </si>
  <si>
    <t>https://etenders.gov.in/eprocure/app?component=%24DirectLink&amp;page=FrontEndViewTender&amp;service=direct&amp;sp=SoWAwfnEsYlyMHIXlzV7PKw%3D%3D</t>
  </si>
  <si>
    <t>etender bid for tpd aerobic drum compost plant along with sieving trommel shredding with screw conveyer at vishwas nagar and new ashok nagar delhi sub head p/o electrical installation and amp fans in composter plant vishwas nagar ward 207 under shahdara (south) zon ,tpd aerobic drum compost plant along with sieving trommel shredding</t>
  </si>
  <si>
    <t>2023_MCD_158573_1</t>
  </si>
  <si>
    <t>https://etenders.gov.in/eprocure/app?component=%24DirectLink&amp;page=FrontEndViewTender&amp;service=direct&amp;sp=SPKOhLL9BBAaf9Adz%2BmeP2w%3D%3D</t>
  </si>
  <si>
    <t>e-tender for allotment of authorized surface parking sites on monthly license fee basis , ajmal khan park</t>
  </si>
  <si>
    <t>2023_MCD_157416_56</t>
  </si>
  <si>
    <t>https://etenders.gov.in/eprocure/app?component=%24DirectLink&amp;page=FrontEndViewTender&amp;service=direct&amp;sp=SUEdEKnUN9BWHCLRQoGRs%2BQ%3D%3D</t>
  </si>
  <si>
    <t>e-tender for allotment of authorized surface parking sites on monthly license fee basis , dc office old middle school building around rampura</t>
  </si>
  <si>
    <t>2023_MCD_157416_8</t>
  </si>
  <si>
    <t>https://etenders.gov.in/eprocure/app?component=%24DirectLink&amp;page=FrontEndViewTender&amp;service=direct&amp;sp=S%2B7jVEStffWnKIVErJPMO%2FQ%3D%3D</t>
  </si>
  <si>
    <t>e-tender for allotment of authorized surface parking sites on monthly license fee basis , honda showroom in new kondli</t>
  </si>
  <si>
    <t>2023_MCD_157416_18</t>
  </si>
  <si>
    <t>https://etenders.gov.in/eprocure/app?component=%24DirectLink&amp;page=FrontEndViewTender&amp;service=direct&amp;sp=S4hTaeXTh3%2BfR%2FncJ%2B%2BOJ%2BQ%3D%3D</t>
  </si>
  <si>
    <t>e-tender for allotment of authorized surface parking sites on monthly license fee basis , idgah chowk to red light before rani jhansi flyover</t>
  </si>
  <si>
    <t>2023_MCD_157416_47</t>
  </si>
  <si>
    <t>https://etenders.gov.in/eprocure/app?component=%24DirectLink&amp;page=FrontEndViewTender&amp;service=direct&amp;sp=Sz6zzndUuTiLFWtFdX6u0Ew%3D%3D</t>
  </si>
  <si>
    <t>e-tender for allotment of authorized surface parking sites on monthly license fee basis , jamna bazar hanuman mandir/ behind hanuman mandir</t>
  </si>
  <si>
    <t>2023_MCD_157416_58</t>
  </si>
  <si>
    <t>https://etenders.gov.in/eprocure/app?component=%24DirectLink&amp;page=FrontEndViewTender&amp;service=direct&amp;sp=SOtrZj7J9Yw72N7R3EnF5XQ%3D%3D</t>
  </si>
  <si>
    <t>e-tender for allotment of authorized surface parking sites on monthly license fee basis , j-block mangolpuri</t>
  </si>
  <si>
    <t>2023_MCD_157416_35</t>
  </si>
  <si>
    <t>https://etenders.gov.in/eprocure/app?component=%24DirectLink&amp;page=FrontEndViewTender&amp;service=direct&amp;sp=Sz6faYxYJvXYbvUKv%2FNSYjw%3D%3D</t>
  </si>
  <si>
    <t>e-tender for allotment of authorized surface parking sites on monthly license fee basis , k.p.block market pitampura</t>
  </si>
  <si>
    <t>2023_MCD_157416_9</t>
  </si>
  <si>
    <t>https://etenders.gov.in/eprocure/app?component=%24DirectLink&amp;page=FrontEndViewTender&amp;service=direct&amp;sp=SQXGASa2PLUlro71XqWtUdA%3D%3D</t>
  </si>
  <si>
    <t>e-tender for allotment of authorized surface parking sites on monthly license fee basis , near dhanak samaj chaupal qutab road</t>
  </si>
  <si>
    <t>2023_MCD_157416_54</t>
  </si>
  <si>
    <t>https://etenders.gov.in/eprocure/app?component=%24DirectLink&amp;page=FrontEndViewTender&amp;service=direct&amp;sp=S5S%2B6r9WABPtdsvMI4Rlidw%3D%3D</t>
  </si>
  <si>
    <t>e-tender for allotment of authorized surface parking sites on monthly license fee basis , near police station mayur vihar phase-i</t>
  </si>
  <si>
    <t>2023_MCD_157416_24</t>
  </si>
  <si>
    <t>https://etenders.gov.in/eprocure/app?component=%24DirectLink&amp;page=FrontEndViewTender&amp;service=direct&amp;sp=ScRR7t1VJUOSHe%2F%2FnvlgMYg%3D%3D</t>
  </si>
  <si>
    <t>e-tender for allotment of authorized surface parking sites on monthly license fee basis , near sani mandir</t>
  </si>
  <si>
    <t>2023_MCD_157416_61</t>
  </si>
  <si>
    <t>https://etenders.gov.in/eprocure/app?component=%24DirectLink&amp;page=FrontEndViewTender&amp;service=direct&amp;sp=SQp%2FjGP9YsaHjf4AXO1UqDQ%3D%3D</t>
  </si>
  <si>
    <t>e-tender for allotment of authorized surface parking sites on monthly license fee basis , panchsheel shopping complex</t>
  </si>
  <si>
    <t>2023_MCD_157416_38</t>
  </si>
  <si>
    <t>https://etenders.gov.in/eprocure/app?component=%24DirectLink&amp;page=FrontEndViewTender&amp;service=direct&amp;sp=Skv1GYXyuzLWUKgWoBMjLfQ%3D%3D</t>
  </si>
  <si>
    <t>e-tender for allotment of authorized surface parking sites on monthly license fee basis , ramesh nagar covered drain to mayapuri chowk</t>
  </si>
  <si>
    <t>2023_MCD_157416_46</t>
  </si>
  <si>
    <t>https://etenders.gov.in/eprocure/app?component=%24DirectLink&amp;page=FrontEndViewTender&amp;service=direct&amp;sp=SaOn2Me9J2SMI3HO6KzZuPA%3D%3D</t>
  </si>
  <si>
    <t>e-tender for allotment of authorized surface parking sites on monthly license fee basis , umeed aman ghar  meharauli</t>
  </si>
  <si>
    <t>2023_MCD_157416_55</t>
  </si>
  <si>
    <t>https://etenders.gov.in/eprocure/app?component=%24DirectLink&amp;page=FrontEndViewTender&amp;service=direct&amp;sp=SdRFyxgm%2FNrUl0bjzsXPO9A%3D%3D</t>
  </si>
  <si>
    <t xml:space="preserve">gali from prem gali h. no. 624 e to hanuman mandir and khasra no. 170 in ward no. 236 kardampuri , </t>
  </si>
  <si>
    <t>2023_MCD_154747_1</t>
  </si>
  <si>
    <t>https://etenders.gov.in/eprocure/app?component=%24DirectLink&amp;page=FrontEndViewTender&amp;service=direct&amp;sp=SBreTUf9%2Bea2Pd5YvaKnd6A%3D%3D</t>
  </si>
  <si>
    <t xml:space="preserve">general supply at municipal store no. 100-n/kbz. , </t>
  </si>
  <si>
    <t>2023_MCD_143630_1</t>
  </si>
  <si>
    <t>https://etenders.gov.in/eprocure/app?component=%24DirectLink&amp;page=FrontEndViewTender&amp;service=direct&amp;sp=S5ApUTtyfVjiiQOABL%2FWUsw%3D%3D</t>
  </si>
  <si>
    <t xml:space="preserve">general-repair of je store at ward no. 238/54e saboli sh(n)zone , </t>
  </si>
  <si>
    <t>2023_MCD_150194_2</t>
  </si>
  <si>
    <t>https://etenders.gov.in/eprocure/app?component=%24DirectLink&amp;page=FrontEndViewTender&amp;service=direct&amp;sp=SZ4TG8kw%2FBLH8BN7FEj56Sg%3D%3D</t>
  </si>
  <si>
    <t xml:space="preserve">hiring of back hoe loader wheel mounted with mmv alonwith 02 nos beldar for removing of malba garbage silt from different location of ward no 114 nawad west zone , </t>
  </si>
  <si>
    <t>2023_MCD_147225_1</t>
  </si>
  <si>
    <t>https://etenders.gov.in/eprocure/app?component=%24DirectLink&amp;page=FrontEndViewTender&amp;service=direct&amp;sp=Sl3BRMRejK4g5o7k87pQyZQ%3D%3D</t>
  </si>
  <si>
    <t>2023_MCD_145619_1</t>
  </si>
  <si>
    <t>https://etenders.gov.in/eprocure/app?component=%24DirectLink&amp;page=FrontEndViewTender&amp;service=direct&amp;sp=SqjSEl04owZFiExCh5%2FIcsQ%3D%3D</t>
  </si>
  <si>
    <t xml:space="preserve">hiring of back hoe loader wheel mounted with mmv alonwith 02 nos beldar for removing of malba garbage silt from different location of ward no 116 in bindapur west zone , </t>
  </si>
  <si>
    <t>2023_MCD_147232_1</t>
  </si>
  <si>
    <t>https://etenders.gov.in/eprocure/app?component=%24DirectLink&amp;page=FrontEndViewTender&amp;service=direct&amp;sp=SdDFYbndtxbbD2QYf%2FY5eow%3D%3D</t>
  </si>
  <si>
    <t>2023_MCD_145622_1</t>
  </si>
  <si>
    <t>https://etenders.gov.in/eprocure/app?component=%24DirectLink&amp;page=FrontEndViewTender&amp;service=direct&amp;sp=Stp%2FUiS0ah7lB6gvPqJk5mA%3D%3D</t>
  </si>
  <si>
    <t>2023_MCD_143106_1</t>
  </si>
  <si>
    <t>https://etenders.gov.in/eprocure/app?component=%24DirectLink&amp;page=FrontEndViewTender&amp;service=direct&amp;sp=S%2FI8FEAUw9bRGkRE1g5T7eQ%3D%3D</t>
  </si>
  <si>
    <t>hiring of jcb (back hoe loader) and mmv (tata sfc 407 pick up) for removal of malba in paharganj ward no.82/kbz. , hiring of jcb (back hoe loader) and mmv (tata sfc 407 pick up) for removal of malba in paharganj ward no.82/kbz. 22/66/f-100-1118/np</t>
  </si>
  <si>
    <t>2023_MCD_147737_1</t>
  </si>
  <si>
    <t>https://etenders.gov.in/eprocure/app?component=%24DirectLink&amp;page=FrontEndViewTender&amp;service=direct&amp;sp=SL97frhx9Iyzzny7ohcQXxA%3D%3D</t>
  </si>
  <si>
    <t>2023_MCD_149551_1</t>
  </si>
  <si>
    <t>https://etenders.gov.in/eprocure/app?component=%24DirectLink&amp;page=FrontEndViewTender&amp;service=direct&amp;sp=SNqmI8VEj9UqkktJxfFhPsQ%3D%3D</t>
  </si>
  <si>
    <t>2023_MCD_145778_1</t>
  </si>
  <si>
    <t>https://etenders.gov.in/eprocure/app?component=%24DirectLink&amp;page=FrontEndViewTender&amp;service=direct&amp;sp=StiNg6pSKr%2BrSbP14KXKL2A%3D%3D</t>
  </si>
  <si>
    <t>hiring of jcb (back hoe loader) hydraulic excavator and mmv (tata sfc 407 pick up) for removal of malba in ward no.96n/kbz. , hiring of jcb (back hoe loader) hydraulic excavator and mmv (tata sfc 407 pick up) for removal of malba in ward no.96n/kbz. 22/66/f-100-1118/np</t>
  </si>
  <si>
    <t>2023_MCD_145764_1</t>
  </si>
  <si>
    <t>https://etenders.gov.in/eprocure/app?component=%24DirectLink&amp;page=FrontEndViewTender&amp;service=direct&amp;sp=SEVLx8CWHaGgPKP58pPDZBg%3D%3D</t>
  </si>
  <si>
    <t>2023_MCD_147733_1</t>
  </si>
  <si>
    <t>https://etenders.gov.in/eprocure/app?component=%24DirectLink&amp;page=FrontEndViewTender&amp;service=direct&amp;sp=S6HriduUaerdoMBCMDXdPsA%3D%3D</t>
  </si>
  <si>
    <t>2023_MCD_149544_1</t>
  </si>
  <si>
    <t>https://etenders.gov.in/eprocure/app?component=%24DirectLink&amp;page=FrontEndViewTender&amp;service=direct&amp;sp=ShAmPdCZq6ooopSUVH%2FY52A%3D%3D</t>
  </si>
  <si>
    <t xml:space="preserve">hiring of machinery for desilting /removal of silt from ssbl drain falls in ward no 220/32-e under the jurisdiction of ee(m-i) shah.n.zone-1.ssbl drain from wazirabad road to ashok nagar railway phatak (hanuman pulia) , </t>
  </si>
  <si>
    <t>2023_MCD_144965_1</t>
  </si>
  <si>
    <t>https://etenders.gov.in/eprocure/app?component=%24DirectLink&amp;page=FrontEndViewTender&amp;service=direct&amp;sp=S1cSkTqoi101qh4LIQd9Q%2FQ%3D%3D</t>
  </si>
  <si>
    <t xml:space="preserve">hiring of machinery for desilting /removal of silt from ssbl drain falls in ward no 220/35-e under the jurisdiction of ee(m-i) shah.n.zone-1.ssbl drain from 100ft. road no.68 to g.t.road flyover rd 1081 to 1481 mtr 2.ssbl drain from 100ft. road no.68 , </t>
  </si>
  <si>
    <t>2023_MCD_144970_1</t>
  </si>
  <si>
    <t>https://etenders.gov.in/eprocure/app?component=%24DirectLink&amp;page=FrontEndViewTender&amp;service=direct&amp;sp=Sk%2FS46%2Bhq%2FqLSOdgV9c5frg%3D%3D</t>
  </si>
  <si>
    <t xml:space="preserve">hiring of machinery for de-silting/removal of silt from 52 cusic drain from loni road to babarpur road falling in ward no. 50e/236 kardampuri , </t>
  </si>
  <si>
    <t>2023_MCD_146112_1</t>
  </si>
  <si>
    <t>https://etenders.gov.in/eprocure/app?component=%24DirectLink&amp;page=FrontEndViewTender&amp;service=direct&amp;sp=SzfFWTgJZDrl%2BEhEqGRXoKg%3D%3D</t>
  </si>
  <si>
    <t xml:space="preserve">hiring of machinery for de-silting/removal of silt from 52 cusic drain from loni road to babarpur road falling in ward no. 50e/236 kardampuri under the jurisdiction of ee (m-iii) shah.n. zone. , </t>
  </si>
  <si>
    <t>2023_MCD_143942_1</t>
  </si>
  <si>
    <t>https://etenders.gov.in/eprocure/app?component=%24DirectLink&amp;page=FrontEndViewTender&amp;service=direct&amp;sp=SkRwf2Lb2k5FJz7xs59RQig%3D%3D</t>
  </si>
  <si>
    <t>2023_MCD_147359_1</t>
  </si>
  <si>
    <t>https://etenders.gov.in/eprocure/app?component=%24DirectLink&amp;page=FrontEndViewTender&amp;service=direct&amp;sp=SM6STbUt99XDR2YvcLWvqog%3D%3D</t>
  </si>
  <si>
    <t>2023_MCD_151069_1</t>
  </si>
  <si>
    <t>https://etenders.gov.in/eprocure/app?component=%24DirectLink&amp;page=FrontEndViewTender&amp;service=direct&amp;sp=Se1zXfKwzhM3ul65ekmn6ow%3D%3D</t>
  </si>
  <si>
    <t>2023_MCD_151752_1</t>
  </si>
  <si>
    <t>https://etenders.gov.in/eprocure/app?component=%24DirectLink&amp;page=FrontEndViewTender&amp;service=direct&amp;sp=SAvLSAl73EF8%2FpJ5ZDj3d3Q%3D%3D</t>
  </si>
  <si>
    <t xml:space="preserve">hiring of machinery for de-silting/removal of silt from 52 cusic drain from loni road to mandoli road and covered drain from loni road to mother dairy kabool nagar and 1/143 sri ram nagar to pump house and moti ram road nalla falling in ward no. 38e , </t>
  </si>
  <si>
    <t>2023_MCD_146109_1</t>
  </si>
  <si>
    <t>https://etenders.gov.in/eprocure/app?component=%24DirectLink&amp;page=FrontEndViewTender&amp;service=direct&amp;sp=Sn19I3ZCcU7Gu1Tr%2FeVQvAg%3D%3D</t>
  </si>
  <si>
    <t>2023_MCD_143939_1</t>
  </si>
  <si>
    <t>https://etenders.gov.in/eprocure/app?component=%24DirectLink&amp;page=FrontEndViewTender&amp;service=direct&amp;sp=S8FGOCznBrcij3sTQjQn7vA%3D%3D</t>
  </si>
  <si>
    <t xml:space="preserve">hiring of machinery for de-silting/removal of silt from 52 cusic drain from loni road to mandoli road and covered drain from loni road to mother dairy kabool nagar and 1/143 sri ram nagar to pump house and moti ram road nalla falling in ward no. 38e/ , </t>
  </si>
  <si>
    <t>2023_MCD_147356_1</t>
  </si>
  <si>
    <t>https://etenders.gov.in/eprocure/app?component=%24DirectLink&amp;page=FrontEndViewTender&amp;service=direct&amp;sp=SgD1XkTYTzh%2F55vxqCQ%2FKDw%3D%3D</t>
  </si>
  <si>
    <t>2023_MCD_151067_1</t>
  </si>
  <si>
    <t>https://etenders.gov.in/eprocure/app?component=%24DirectLink&amp;page=FrontEndViewTender&amp;service=direct&amp;sp=SqfLSh5un%2BLYQjAIuHBoFWw%3D%3D</t>
  </si>
  <si>
    <t xml:space="preserve">hiring of machinery for de-silting/removal of silt from 52 cusic drain from loni road to mandoli road and covered drain from loni road to mother dairy kaboolnagar and 1/143 sri ram nagar to pump house and moti ram road nalla falling in ward no. 38e/2 , </t>
  </si>
  <si>
    <t>2023_MCD_151750_1</t>
  </si>
  <si>
    <t>https://etenders.gov.in/eprocure/app?component=%24DirectLink&amp;page=FrontEndViewTender&amp;service=direct&amp;sp=SPsMBFRZ6OngYl9hzoh3tJQ%3D%3D</t>
  </si>
  <si>
    <t xml:space="preserve">hiring of machinery for de-silting/removal of silt from 52 cusic drain in ward no. 51e/235 gorakhpark , </t>
  </si>
  <si>
    <t>2023_MCD_146113_1</t>
  </si>
  <si>
    <t>https://etenders.gov.in/eprocure/app?component=%24DirectLink&amp;page=FrontEndViewTender&amp;service=direct&amp;sp=SqW76i8Fj9ssk6jo%2FJDePsA%3D%3D</t>
  </si>
  <si>
    <t>2023_MCD_149046_1</t>
  </si>
  <si>
    <t>https://etenders.gov.in/eprocure/app?component=%24DirectLink&amp;page=FrontEndViewTender&amp;service=direct&amp;sp=Sfvh%2FgsvNRcYWfVQWq0LRlA%3D%3D</t>
  </si>
  <si>
    <t>2023_MCD_153083_1</t>
  </si>
  <si>
    <t>https://etenders.gov.in/eprocure/app?component=%24DirectLink&amp;page=FrontEndViewTender&amp;service=direct&amp;sp=SbG7gqVcZhN47zkRjTLid%2Fw%3D%3D</t>
  </si>
  <si>
    <t>2023_MCD_151753_1</t>
  </si>
  <si>
    <t>https://etenders.gov.in/eprocure/app?component=%24DirectLink&amp;page=FrontEndViewTender&amp;service=direct&amp;sp=Shw1K0vZq%2BwHPpgmknptO%2BQ%3D%3D</t>
  </si>
  <si>
    <t xml:space="preserve">hiring of machinery for de-silting/removal of silt from 52 cusic drain in ward no. 51e/235 gorakhpark-hiring of machinery for de-silting/removal of silt from 52 cusic drain from babarpur drain to drain no. 1 (flood department) falling in ward no. 51e , </t>
  </si>
  <si>
    <t>2023_MCD_151070_1</t>
  </si>
  <si>
    <t>https://etenders.gov.in/eprocure/app?component=%24DirectLink&amp;page=FrontEndViewTender&amp;service=direct&amp;sp=SmrdTT352HB5it6zt2nmr5A%3D%3D</t>
  </si>
  <si>
    <t>2023_MCD_147362_1</t>
  </si>
  <si>
    <t>https://etenders.gov.in/eprocure/app?component=%24DirectLink&amp;page=FrontEndViewTender&amp;service=direct&amp;sp=S5NFksyamDoXBH3FZkzlgXA%3D%3D</t>
  </si>
  <si>
    <t>2023_MCD_143943_1</t>
  </si>
  <si>
    <t>https://etenders.gov.in/eprocure/app?component=%24DirectLink&amp;page=FrontEndViewTender&amp;service=direct&amp;sp=StEGFy3jhxX7AYfkDbY6ogQ%3D%3D</t>
  </si>
  <si>
    <t xml:space="preserve">hiring of machinery for desilting/removal of silt from ssbl drain falls in ward no 219/35-e under the jurisdiction of ee(m-i) shah.n.zone-ssbl drain from 100ft. road no.68 to g.t.road flyover rd 1946 to 2362 mtr and ssbl drain from 100ft. road no.68 , </t>
  </si>
  <si>
    <t>2023_MCD_142113_17</t>
  </si>
  <si>
    <t>https://etenders.gov.in/eprocure/app?component=%24DirectLink&amp;page=FrontEndViewTender&amp;service=direct&amp;sp=S9p6ntI84nmAlnSltZD5R6A%3D%3D</t>
  </si>
  <si>
    <t>2023_MCD_142113_26</t>
  </si>
  <si>
    <t>https://etenders.gov.in/eprocure/app?component=%24DirectLink&amp;page=FrontEndViewTender&amp;service=direct&amp;sp=SWDdTFcjAgLNfJUVNWJkRKw%3D%3D</t>
  </si>
  <si>
    <t xml:space="preserve">hiring of machinery for desilting/removal of silt from ssbl drain from nathu colony railway crossing to hanuman phatak and nathu colony nalla in ward no.37e/222 ram nagar under jurisdiction of ee(m-iii) shah(n)zone , </t>
  </si>
  <si>
    <t>2023_MCD_146115_1</t>
  </si>
  <si>
    <t>https://etenders.gov.in/eprocure/app?component=%24DirectLink&amp;page=FrontEndViewTender&amp;service=direct&amp;sp=SU67R%2B%2Bjr75Q0YonANqQlCA%3D%3D</t>
  </si>
  <si>
    <t xml:space="preserve">hiring of machinery for desilting/removal of silt from ssbl drain from nathu colony railway crossing to hanuman phatak and nathu colony nalla in ward no.37e/222 ram nagar under jurisdiction of ee(m-iii) shah(n)zone. - hiring of machinery for desiltin , </t>
  </si>
  <si>
    <t>2023_MCD_143945_1</t>
  </si>
  <si>
    <t>https://etenders.gov.in/eprocure/app?component=%24DirectLink&amp;page=FrontEndViewTender&amp;service=direct&amp;sp=St6oxHajr2dhgP20uHLC24w%3D%3D</t>
  </si>
  <si>
    <t>hiring of machinery in building department of karol bagh zone for demolition of unauthorized / illegal structures. , hiring of machinery -in building department of karol bagh zone for demolition of unauthrized / illegal structures</t>
  </si>
  <si>
    <t>2023_MCD_158388_1</t>
  </si>
  <si>
    <t>https://etenders.gov.in/eprocure/app?component=%24DirectLink&amp;page=FrontEndViewTender&amp;service=direct&amp;sp=S695AY46o%2BgmTGNJNTi618w%3D%3D</t>
  </si>
  <si>
    <t xml:space="preserve">hiring of tractor trolly for day to day maintenance in inderpuri ward 140 kbz. , </t>
  </si>
  <si>
    <t>2023_MCD_149852_1</t>
  </si>
  <si>
    <t>https://etenders.gov.in/eprocure/app?component=%24DirectLink&amp;page=FrontEndViewTender&amp;service=direct&amp;sp=S6T8Adj%2FmxVCBvS1MNxSqeg%3D%3D</t>
  </si>
  <si>
    <t xml:space="preserve">hiring of trucks and cranes for enforcement purpose in various zones of mcd , </t>
  </si>
  <si>
    <t>2023_MCD_157559_1</t>
  </si>
  <si>
    <t>https://etenders.gov.in/eprocure/app?component=%24DirectLink&amp;page=FrontEndViewTender&amp;service=direct&amp;sp=S9QgZnM5slP0L0x%2FwIsIfQg%3D%3D</t>
  </si>
  <si>
    <t xml:space="preserve">imp and dev of lane and squares by pdg. rmc from d1 to d17 in new d block shahbad dairy in ward no. 32n narela, </t>
  </si>
  <si>
    <t>2023_MCD_157002_1</t>
  </si>
  <si>
    <t>https://etenders.gov.in/eprocure/app?component=%24DirectLink&amp;page=FrontEndViewTender&amp;service=direct&amp;sp=SjY4MH6NIsENnB2ceV28xUg%3D%3D</t>
  </si>
  <si>
    <t xml:space="preserve">imp and dev of road lane by providing paver block brick agg etc from h no e 243 to h no e 227 in dda flats in pkt iii in ward no 29 s bindapur west zone , </t>
  </si>
  <si>
    <t>2023_MCD_158460_1</t>
  </si>
  <si>
    <t>https://etenders.gov.in/eprocure/app?component=%24DirectLink&amp;page=FrontEndViewTender&amp;service=direct&amp;sp=S4h91MIGR4FF%2BNxUURsSPYQ%3D%3D</t>
  </si>
  <si>
    <t xml:space="preserve">imp dev of different culverts by pdg. rcc slabs raghubarpura i and ii rajgarch colony jawahar mohalla kailash nagar and dharampura in gandhi nagar ward no. 212 shah. south zone , </t>
  </si>
  <si>
    <t>2023_MCD_154854_1</t>
  </si>
  <si>
    <t>https://etenders.gov.in/eprocure/app?component=%24DirectLink&amp;page=FrontEndViewTender&amp;service=direct&amp;sp=SLMvwIigy1pPWP4gNfCD9nQ%3D%3D</t>
  </si>
  <si>
    <t>imp dev of road from sherpur chowk to pooja dairy (rhs) by pdg rmc from in ac 70 karawal nagar in ee-m-iv snz. sh1- imp dev of road from aman motors to near 33 ft road dayalpur (rhs) by pdg rmc from in ac70 karawal nagar in eem-iv snz w no247 , imp dev of road from sherpur chowk to pooja dairy (rhs) by pdg rmc from in ac 70 karawal nagar in ee-m-iv snz. sh1- imp dev of road from aman motors to near 33 ft road dayalpur (rhs) by pdg rmc from in ac70 karawal nagar in eem-iv snz ward no. 247</t>
  </si>
  <si>
    <t>2023_MCD_151064_1</t>
  </si>
  <si>
    <t>https://etenders.gov.in/eprocure/app?component=%24DirectLink&amp;page=FrontEndViewTender&amp;service=direct&amp;sp=SHRezGN29yGULlbyFAmvR2w%3D%3D</t>
  </si>
  <si>
    <t xml:space="preserve">imp dev of steel name boards by pdg. re-writing with paint in gandhi nagar ward no. 212 shah. south zone , </t>
  </si>
  <si>
    <t>2023_MCD_154855_1</t>
  </si>
  <si>
    <t>https://etenders.gov.in/eprocure/app?component=%24DirectLink&amp;page=FrontEndViewTender&amp;service=direct&amp;sp=Sc0TMqebqjXzuaAfeUAuUoA%3D%3D</t>
  </si>
  <si>
    <t>imp dev. of lane , imp./dev. of back lane from h.no.38/1 to h.no. 38/2 h.no. 38/3 to 38/ h.no. 38/8 to h.no.38/10 h.no. 38/11 to h.no. 38/12 h.no. 38/15 to h.no. 38/16 and h.no. 38/1 to h.no. 38/20 shakti nagar in ward no. 78n/kpz kamla nagar.</t>
  </si>
  <si>
    <t>2023_MCD_156322_1</t>
  </si>
  <si>
    <t>https://etenders.gov.in/eprocure/app?component=%24DirectLink&amp;page=FrontEndViewTender&amp;service=direct&amp;sp=SEr5HbjUv4i2R4TZChiaxOA%3D%3D</t>
  </si>
  <si>
    <t>imp dev. of lanes , imp. dev. of lanes by pdg. rmc from m.c. pry. school to dharamshal h.no. 59 to h.no. 61 and h.no. 62 to h.no. 63 in shindhora kalan village in ward no. 78/kpz kamla nagar.</t>
  </si>
  <si>
    <t>2023_MCD_157290_1</t>
  </si>
  <si>
    <t>https://etenders.gov.in/eprocure/app?component=%24DirectLink&amp;page=FrontEndViewTender&amp;service=direct&amp;sp=SmT2y7M%2FxOo8KFqVM8kX2uQ%3D%3D</t>
  </si>
  <si>
    <t>imp dev. of lanes , imp. dev. of lanes by pdg. rmc from park infront of h.no. 5400/7 new chandrawal to h.no. 5820 h.no. 5820 to h.no. 5388-89 and h.no. 5820 to h.no. 5797/7 new chandrawal village in ward no. 78/kpz kamla nagar.</t>
  </si>
  <si>
    <t>2023_MCD_156345_1</t>
  </si>
  <si>
    <t>https://etenders.gov.in/eprocure/app?component=%24DirectLink&amp;page=FrontEndViewTender&amp;service=direct&amp;sp=Sos%2FOw%2BWDRMe2l4RusTVahg%3D%3D</t>
  </si>
  <si>
    <t xml:space="preserve">imp to drainage system by pdg sw pipe rcc pipe b/work plaster and rcc at various locations for maintenance in inderpuri ward 103-n/kbz. , </t>
  </si>
  <si>
    <t>2023_MCD_143636_1</t>
  </si>
  <si>
    <t>https://etenders.gov.in/eprocure/app?component=%24DirectLink&amp;page=FrontEndViewTender&amp;service=direct&amp;sp=SEzvV1coJeImezEJopRMmHw%3D%3D</t>
  </si>
  <si>
    <t xml:space="preserve">imp to sewage/ drainage in b-5 - imp./replacing of sewer/ drainage system of pt situated at b-5 market yamuna vihar ward no. 232 shah(n) zone , </t>
  </si>
  <si>
    <t>2023_MCD_147836_1</t>
  </si>
  <si>
    <t>https://etenders.gov.in/eprocure/app?component=%24DirectLink&amp;page=FrontEndViewTender&amp;service=direct&amp;sp=So8Ma7YAotHzg1BSarH1Oiw%3D%3D</t>
  </si>
  <si>
    <t>imp. and dev. of m and cw centre , improvement and development of m and cw centre shakurpur g-block in ward no. 62/kpz.</t>
  </si>
  <si>
    <t>2023_MCD_158339_1</t>
  </si>
  <si>
    <t>https://etenders.gov.in/eprocure/app?component=%24DirectLink&amp;page=FrontEndViewTender&amp;service=direct&amp;sp=SOyd1P90%2FYfPenvbrCerN%2FQ%3D%3D</t>
  </si>
  <si>
    <t xml:space="preserve">imp. and dev. of road by pdg. rmc from h. no. 72 to 63 60 to 55 73 to 78 53 to 80 31 to 40 29 to 38 28 to 23 01 to 06 and 11 to 21 in pkt. a-6 sector-16 rohini in ward no. 21 m-1/rz., </t>
  </si>
  <si>
    <t>2023_MCD_156995_1</t>
  </si>
  <si>
    <t>https://etenders.gov.in/eprocure/app?component=%24DirectLink&amp;page=FrontEndViewTender&amp;service=direct&amp;sp=SJtV1c1oiqjJqjgmcsbWmvA%3D%3D</t>
  </si>
  <si>
    <t>imp. and renovation of urinals , improvement and renovation of urinals/ ct/ pt in ward no. 67/kpz.</t>
  </si>
  <si>
    <t>2023_MCD_149076_1</t>
  </si>
  <si>
    <t>https://etenders.gov.in/eprocure/app?component=%24DirectLink&amp;page=FrontEndViewTender&amp;service=direct&amp;sp=SUgSVylKAI6VkgohfxH0IoQ%3D%3D</t>
  </si>
  <si>
    <t xml:space="preserve">imp. and strengthening of existing road by bituminous work from d-39 to d-45 moti nagar ward no. 100-n/kbz. , </t>
  </si>
  <si>
    <t>2023_MCD_147499_1</t>
  </si>
  <si>
    <t>https://etenders.gov.in/eprocure/app?component=%24DirectLink&amp;page=FrontEndViewTender&amp;service=direct&amp;sp=SRNCzOMe5Waho0XVodslljQ%3D%3D</t>
  </si>
  <si>
    <t>2023_MCD_146193_1</t>
  </si>
  <si>
    <t>https://etenders.gov.in/eprocure/app?component=%24DirectLink&amp;page=FrontEndViewTender&amp;service=direct&amp;sp=SXaZdTbBihVlT9QfyZxs03A%3D%3D</t>
  </si>
  <si>
    <t>2023_MCD_143627_1</t>
  </si>
  <si>
    <t>https://etenders.gov.in/eprocure/app?component=%24DirectLink&amp;page=FrontEndViewTender&amp;service=direct&amp;sp=SB6bNHp4BOooCs3KR2759OQ%3D%3D</t>
  </si>
  <si>
    <t xml:space="preserve">imp. and strengthening of lane from 4/63 to 4/49 new moti nagar karampura ward no. 99/kbz. , </t>
  </si>
  <si>
    <t>2023_MCD_143644_1</t>
  </si>
  <si>
    <t>https://etenders.gov.in/eprocure/app?component=%24DirectLink&amp;page=FrontEndViewTender&amp;service=direct&amp;sp=SVW9fMYVnbdx5JdNHxH6%2FTw%3D%3D</t>
  </si>
  <si>
    <t>imp. by civil works , improvement by civil works at nimri colony polyclinic in ward no. 66/kpz.</t>
  </si>
  <si>
    <t>2023_MCD_158327_1</t>
  </si>
  <si>
    <t>https://etenders.gov.in/eprocure/app?component=%24DirectLink&amp;page=FrontEndViewTender&amp;service=direct&amp;sp=SeFkWFJpUn%2FXKPNDCmJXfXg%3D%3D</t>
  </si>
  <si>
    <t xml:space="preserve">imp. dev of chowk and road by pdg. rmc from h.no. 95/3 to 17/76 near mcd school than singh nagar in ward no. 85 (west patel nagar)/kbz , </t>
  </si>
  <si>
    <t>2023_MCD_158256_1</t>
  </si>
  <si>
    <t>https://etenders.gov.in/eprocure/app?component=%24DirectLink&amp;page=FrontEndViewTender&amp;service=direct&amp;sp=S6cxoN2K27v9X%2BdGVozH50A%3D%3D</t>
  </si>
  <si>
    <t>imp. dev. mandoli village internal road/lane near ravidas mandir by pdg. rmc from ward no. 55-e 264 mandoli sh.n.zone , road and lane-imp. dev. mandoli village internal road/lane near ravidas mandir by pdg. rmc from ward no. 55-e 264 mandoli sh.n.zone</t>
  </si>
  <si>
    <t>2023_MCD_155279_1</t>
  </si>
  <si>
    <t>https://etenders.gov.in/eprocure/app?component=%24DirectLink&amp;page=FrontEndViewTender&amp;service=direct&amp;session=T&amp;sp=SMGOBwAZVQDFoGy2pQCWhZA%3D%3D</t>
  </si>
  <si>
    <t>imp. dev. of alam chand round about , imp./ dev. of alam chand round about opposite h.no. 21/33 shakti nagar in ward no. 78/kpz.</t>
  </si>
  <si>
    <t>2023_MCD_156307_1</t>
  </si>
  <si>
    <t>https://etenders.gov.in/eprocure/app?component=%24DirectLink&amp;page=FrontEndViewTender&amp;service=direct&amp;sp=SxyDPFDrGw6QL3rw7%2Fk1bmg%3D%3D</t>
  </si>
  <si>
    <t xml:space="preserve">imp. dev. of allopathic dispensary -imp. dev. of allopathic dispensary by pdg. shed  outer space repair  seepage repair  garage repair  m/h  pipe line  pump hs repair  white washing and painting in b-4 block yamuna vihar ward no. 45-e new 232 , </t>
  </si>
  <si>
    <t>2023_MCD_149448_1</t>
  </si>
  <si>
    <t>https://etenders.gov.in/eprocure/app?component=%24DirectLink&amp;page=FrontEndViewTender&amp;service=direct&amp;sp=SH6J2Ellfj1ke81vOn0p76Q%3D%3D</t>
  </si>
  <si>
    <t>imp. dev. of b/wall , imp. dev. of boundary wall and footpath in jhorwala park in pitampura village in ward no. 68n kohat enclave.</t>
  </si>
  <si>
    <t>2023_MCD_152193_1</t>
  </si>
  <si>
    <t>https://etenders.gov.in/eprocure/app?component=%24DirectLink&amp;page=FrontEndViewTender&amp;service=direct&amp;sp=SVAPuvl0nnHRNi%2FwGXHlSqA%3D%3D</t>
  </si>
  <si>
    <t>imp. dev. of b/wall , imp./ dev. of boundary wall pdg. by rrm and b/w in nuresry wala park (roshnara bagh) in ward no. c-78 (new c-69) m-ii/kpz.</t>
  </si>
  <si>
    <t>2023_MCD_154683_1</t>
  </si>
  <si>
    <t>https://etenders.gov.in/eprocure/app?component=%24DirectLink&amp;page=FrontEndViewTender&amp;service=direct&amp;sp=SxPFA4o2bSfwJGb%2BuYYWacg%3D%3D</t>
  </si>
  <si>
    <t>imp. dev. of b/wall and drainage system , imp. dev. boundary wall and walkway of radhey lal park in satyawati colony ward no. 73kpz (new ward 66 wazirpur).</t>
  </si>
  <si>
    <t>2023_MCD_157962_1</t>
  </si>
  <si>
    <t>https://etenders.gov.in/eprocure/app?component=%24DirectLink&amp;page=FrontEndViewTender&amp;service=direct&amp;sp=SDg2Z7zugsMzfNCxUO1SXgg%3D%3D</t>
  </si>
  <si>
    <t>imp. dev. of back lane , imp. dev. of back lanes 26 block near azed gaddawala by pdg. rmc from and adjoining lanes in ward no. 69 kamla nagar.</t>
  </si>
  <si>
    <t>2023_MCD_157275_1</t>
  </si>
  <si>
    <t>https://etenders.gov.in/eprocure/app?component=%24DirectLink&amp;page=FrontEndViewTender&amp;service=direct&amp;sp=Sgy8IPLM4tUcDgyytnVH8Fw%3D%3D</t>
  </si>
  <si>
    <t xml:space="preserve">imp. dev. of back lane and front lane with both side drain from h.no. b-1/248 to 289 in b-1 block yamuna vihar by pdg. rmc in ward no. 45-e shah(n) zone. 2. imp. dev. of back lane with both drain from h.no. c-7/110 in c-7 block in yamuna vihar and b , </t>
  </si>
  <si>
    <t>2023_MCD_144397_1</t>
  </si>
  <si>
    <t>https://etenders.gov.in/eprocure/app?component=%24DirectLink&amp;page=FrontEndViewTender&amp;service=direct&amp;sp=SxB9AcUcxRNv6zF8SfzuCzQ%3D%3D</t>
  </si>
  <si>
    <t>imp. dev. of central verge , imp dev. of central verge in g-block road in g-block in shakurpur jj colony ward no. 69n shakurpur jj colony.</t>
  </si>
  <si>
    <t>2023_MCD_147977_1</t>
  </si>
  <si>
    <t>https://etenders.gov.in/eprocure/app?component=%24DirectLink&amp;page=FrontEndViewTender&amp;service=direct&amp;sp=SXdxW0lXflzLMQ1rIV1XerQ%3D%3D</t>
  </si>
  <si>
    <t>imp. dev. of chaupal , imp. dev. of chaupal of joorbagh village in ward no. 71n/kpz tri nagar.</t>
  </si>
  <si>
    <t>2023_MCD_154682_1</t>
  </si>
  <si>
    <t>https://etenders.gov.in/eprocure/app?component=%24DirectLink&amp;page=FrontEndViewTender&amp;service=direct&amp;sp=SqjZNErcCWHayShISaJkq6w%3D%3D</t>
  </si>
  <si>
    <t>imp. dev. of chowk , imp. dev. of chowk near m.c. primary school e-block school urinal in kamla nagar ward no. 69/kpz.</t>
  </si>
  <si>
    <t>2023_MCD_149090_1</t>
  </si>
  <si>
    <t>https://etenders.gov.in/eprocure/app?component=%24DirectLink&amp;page=FrontEndViewTender&amp;service=direct&amp;sp=SEAQfeeKuh%2Fgoudq1qCn9kA%3D%3D</t>
  </si>
  <si>
    <t>imp. dev. of dhariwal round , imp./ dev. of dhariwal round about opposite h.no. 18/1 shakti nagar in ward no. 78/kpz.</t>
  </si>
  <si>
    <t>2023_MCD_154677_1</t>
  </si>
  <si>
    <t>https://etenders.gov.in/eprocure/app?component=%24DirectLink&amp;page=FrontEndViewTender&amp;service=direct&amp;sp=SelNQY8ouRGIL5JSe9A37wg%3D%3D</t>
  </si>
  <si>
    <t>imp. dev. of different c.c. patches , imp./dev. of different c.c patches in gujarawala town part-i and ii sbi colony sardar nagar and gurmandi in ward no. 68/kpz.</t>
  </si>
  <si>
    <t>2023_MCD_156350_1</t>
  </si>
  <si>
    <t>https://etenders.gov.in/eprocure/app?component=%24DirectLink&amp;page=FrontEndViewTender&amp;service=direct&amp;sp=SpzSW1HabE5p4uXHdbTDW6g%3D%3D</t>
  </si>
  <si>
    <t>imp. dev. of different cc patches , imp./dev. of different c.c patches in model town-i ii and iii etc. in ward no. 68/kpz.</t>
  </si>
  <si>
    <t>2023_MCD_156357_1</t>
  </si>
  <si>
    <t>https://etenders.gov.in/eprocure/app?component=%24DirectLink&amp;page=FrontEndViewTender&amp;service=direct&amp;sp=S2H8G%2BCAo09C6LjCZyNL1HQ%3D%3D</t>
  </si>
  <si>
    <t>imp. dev. of drainage system , imp. dev. of drainage system at different location in tri nagar in ward no. 63n tri nagar.</t>
  </si>
  <si>
    <t>2023_MCD_155650_1</t>
  </si>
  <si>
    <t>https://etenders.gov.in/eprocure/app?component=%24DirectLink&amp;page=FrontEndViewTender&amp;service=direct&amp;sp=Spmc%2Fs3qDGfumFHfq7Xi%2FSA%3D%3D</t>
  </si>
  <si>
    <t>2023_MCD_154161_1</t>
  </si>
  <si>
    <t>https://etenders.gov.in/eprocure/app?component=%24DirectLink&amp;page=FrontEndViewTender&amp;service=direct&amp;sp=SBy7iIbxXhD4DKBwjoajVtg%3D%3D</t>
  </si>
  <si>
    <t>imp. dev. of drainage system , imp. dev. of drainage system near h.no. 117 in kohat enclave in ward 68 kohat enclave.</t>
  </si>
  <si>
    <t>2023_MCD_147974_1</t>
  </si>
  <si>
    <t>https://etenders.gov.in/eprocure/app?component=%24DirectLink&amp;page=FrontEndViewTender&amp;service=direct&amp;sp=SFS6jxTpWRsmS6SPVimt0FA%3D%3D</t>
  </si>
  <si>
    <t xml:space="preserve">imp. dev. of drainage system in ward no. 231 ghonda shah. (n) zone , </t>
  </si>
  <si>
    <t>2023_MCD_149449_1</t>
  </si>
  <si>
    <t>https://etenders.gov.in/eprocure/app?component=%24DirectLink&amp;page=FrontEndViewTender&amp;service=direct&amp;sp=SUAj0ueUd4jfLcqFIqgiwTw%3D%3D</t>
  </si>
  <si>
    <t>imp. dev. of flat , imp./dev. of flat no. d-32 azadpur mpl. colony by pdg. floor and wall tiles sanitary fittings distempering etc in ward no. 77/kpz model town.</t>
  </si>
  <si>
    <t>2023_MCD_150005_1</t>
  </si>
  <si>
    <t>https://etenders.gov.in/eprocure/app?component=%24DirectLink&amp;page=FrontEndViewTender&amp;service=direct&amp;sp=SOpXnWOb%2BRR%2FIczn35iGmvg%3D%3D</t>
  </si>
  <si>
    <t>imp. dev. of footpath , imp. dev. of footpath near park of 33 block ward no. 69 kamla nagar/kpz.</t>
  </si>
  <si>
    <t>2023_MCD_157289_1</t>
  </si>
  <si>
    <t>https://etenders.gov.in/eprocure/app?component=%24DirectLink&amp;page=FrontEndViewTender&amp;service=direct&amp;sp=SpiuYO0HpzKWK1%2B1oSExObg%3D%3D</t>
  </si>
  <si>
    <t>imp. dev. of footpath of lane , imp. dev. of footpaths of lanes in kamla nagar market by painting in ward no. 69/kpz.</t>
  </si>
  <si>
    <t>2023_MCD_149101_1</t>
  </si>
  <si>
    <t>https://etenders.gov.in/eprocure/app?component=%24DirectLink&amp;page=FrontEndViewTender&amp;service=direct&amp;sp=StptuT9ah1U569s1LFvzDPg%3D%3D</t>
  </si>
  <si>
    <t xml:space="preserve">imp. dev. of gali from h.no. 1/11144e to 1/11255 h.no. 1/11237 to 1/11239a h.no. 1/1116b to h.no. 1/11166 and h.no. 1/11036a to h.no. 1/11005 subhash park by pdg. rmc in ward no. 39-e/248 ac-64 shah(n) zone , </t>
  </si>
  <si>
    <t>2023_MCD_156328_1</t>
  </si>
  <si>
    <t>https://etenders.gov.in/eprocure/app?component=%24DirectLink&amp;page=FrontEndViewTender&amp;service=direct&amp;sp=SljvsEjSYSQjXyovlY363nA%3D%3D</t>
  </si>
  <si>
    <t xml:space="preserve">imp. dev. of gali from h.no. 1/11406a to h.no. 1/11406 from h.no. 1/11615 to h.no. 1/11406 gali no. 11 and from h.no. 1/11532b to h.no. 1/11618 gali no. 8 in subhash park estention by providing rmc in ward no. 39e ac-64 shahdara north zone. , </t>
  </si>
  <si>
    <t>2023_MCD_156330_1</t>
  </si>
  <si>
    <t>https://etenders.gov.in/eprocure/app?component=%24DirectLink&amp;page=FrontEndViewTender&amp;service=direct&amp;sp=SkljA3CdZZrEL3EwsBxptdw%3D%3D</t>
  </si>
  <si>
    <t xml:space="preserve">imp. dev. of gali from j-1 to j-31 old seemapuri in ward no. 217-imp. dev. of gali from j-1 to j-31 old seemapuri gole chakkar seemapuri to ptb and gurudwara back side and gurudwara mkt. to ward level office mcd in ward no. 217 shahdara (n) zone , </t>
  </si>
  <si>
    <t>2023_MCD_157733_1</t>
  </si>
  <si>
    <t>https://etenders.gov.in/eprocure/app?component=%24DirectLink&amp;page=FrontEndViewTender&amp;service=direct&amp;sp=SN1JP1owD6iPmFYME6gM3Cw%3D%3D</t>
  </si>
  <si>
    <t xml:space="preserve">imp. dev. of internal lanes in c7 block in ward 45n sultanpuri rz.-imp.dev. of internal lanes in c7 block by providing rmc and other items in ward 45n sultanpurirz. , </t>
  </si>
  <si>
    <t>2023_MCD_157345_1</t>
  </si>
  <si>
    <t>https://etenders.gov.in/eprocure/app?component=%24DirectLink&amp;page=FrontEndViewTender&amp;service=direct&amp;sp=SwBryNr5OmbmJfLfyuJtGcg%3D%3D</t>
  </si>
  <si>
    <t>imp. dev. of lane , imp. dev. of lane by pdg. cc patches at different locations in kamla nagar market in ward no. 69/kpz.</t>
  </si>
  <si>
    <t>2023_MCD_149094_1</t>
  </si>
  <si>
    <t>https://etenders.gov.in/eprocure/app?component=%24DirectLink&amp;page=FrontEndViewTender&amp;service=direct&amp;sp=SFqeLaLX51ybDSkhPA2PCtg%3D%3D</t>
  </si>
  <si>
    <t>imp. dev. of lane , imp. dev. of lane by pdg. rmc andpair of drainage system from h.no. f-9 to f-68 in ashok vihar ph-i ward no. 72n/kpz.</t>
  </si>
  <si>
    <t>2023_MCD_152191_1</t>
  </si>
  <si>
    <t>https://etenders.gov.in/eprocure/app?component=%24DirectLink&amp;page=FrontEndViewTender&amp;service=direct&amp;sp=Sdolkc9GxSjAx%2FQd7qhaaRg%3D%3D</t>
  </si>
  <si>
    <t>imp. dev. of lane , imp. dev. of lane by pdg. rmc from (ring road) near cng pump to tamil mandir in e-block ward no. 69n/kpz shakurpur jj colony.</t>
  </si>
  <si>
    <t>2023_MCD_154666_1</t>
  </si>
  <si>
    <t>https://etenders.gov.in/eprocure/app?component=%24DirectLink&amp;page=FrontEndViewTender&amp;service=direct&amp;sp=SHWfMNrKiVQLRAYHhcQg6fQ%3D%3D</t>
  </si>
  <si>
    <t>imp. dev. of lane , imp. dev. of lanes by pdg. patch repair in various places ward no. 65/kpz.</t>
  </si>
  <si>
    <t>2023_MCD_154674_1</t>
  </si>
  <si>
    <t>https://etenders.gov.in/eprocure/app?component=%24DirectLink&amp;page=FrontEndViewTender&amp;service=direct&amp;sp=SDj6bUl5%2Bf5Mq5taD%2FvbpOA%3D%3D</t>
  </si>
  <si>
    <t>imp. dev. of lane , imp./ dev. of lane by pdg. rmc from hn. b-289 to hn. b-145 in sangam park ward no. 67/kpz.</t>
  </si>
  <si>
    <t>2023_MCD_157963_1</t>
  </si>
  <si>
    <t>https://etenders.gov.in/eprocure/app?component=%24DirectLink&amp;page=FrontEndViewTender&amp;service=direct&amp;sp=S6gVJJR3fFN4UMLr0Tzy1XQ%3D%3D</t>
  </si>
  <si>
    <t>imp. dev. of lane , imp./ dev. of lane from h.no. b-4/1 to h.no. b-4/8 model town in ward no. 77n/kpz model town.</t>
  </si>
  <si>
    <t>2023_MCD_154685_1</t>
  </si>
  <si>
    <t>https://etenders.gov.in/eprocure/app?component=%24DirectLink&amp;page=FrontEndViewTender&amp;service=direct&amp;sp=SIZq%2BKJAJ6RoCqQaC3wi%2B8A%3D%3D</t>
  </si>
  <si>
    <t>imp. dev. of lane , imp./ dev. of lane from house no. 523 to house no. 543 nimri colony in ward 74/kpz.</t>
  </si>
  <si>
    <t>2023_MCD_146522_1</t>
  </si>
  <si>
    <t>https://etenders.gov.in/eprocure/app?component=%24DirectLink&amp;page=FrontEndViewTender&amp;service=direct&amp;sp=SM1H7sQNZlW6Mu0CwVdpDrw%3D%3D</t>
  </si>
  <si>
    <t>imp. dev. of lane , imp./ dev. of lanes by pdg. rmc in adjoining lanes of h.no. 74 and adjoining lanes of h.no. 63 duplex flats in rajpura gurmandi in ward no. 77/kpz model town.</t>
  </si>
  <si>
    <t>2023_MCD_156346_1</t>
  </si>
  <si>
    <t>https://etenders.gov.in/eprocure/app?component=%24DirectLink&amp;page=FrontEndViewTender&amp;service=direct&amp;sp=SOnmK2MSti3rA4BkUem8jvQ%3D%3D</t>
  </si>
  <si>
    <t>imp. dev. of lane , imp./dev. of lane from h.no. 22 to h.no. 26 h.no. 67 to h.no. 70 h.no. 65 to h.no. 67 h.no. 14 h.no. 62 to h.no. 6 h.no 31 to h.no. 40 and adjoining lane in sri nagar colony in ward no. 78n/kpz kamla nagar.</t>
  </si>
  <si>
    <t>2023_MCD_157276_1</t>
  </si>
  <si>
    <t>https://etenders.gov.in/eprocure/app?component=%24DirectLink&amp;page=FrontEndViewTender&amp;service=direct&amp;sp=SKJBcdnj9bLv6j%2F1pn73jTg%3D%3D</t>
  </si>
  <si>
    <t>imp. dev. of lane , imp./dev. of lane from h.no. e-112 to 120 and e-166 to 168 in kamla nagar in ward no. 78n/kpz kamla nagar.</t>
  </si>
  <si>
    <t>2023_MCD_157148_1</t>
  </si>
  <si>
    <t>https://etenders.gov.in/eprocure/app?component=%24DirectLink&amp;page=FrontEndViewTender&amp;service=direct&amp;sp=SwfXgNrQjtlTCgPCcb%2Fh9JA%3D%3D</t>
  </si>
  <si>
    <t>imp. dev. of lane and drainage , imp./dev. of lanes drainage and sewerage system by providing rmc in mubarak bagh mpl. colony in ward no. 77n/kpz model town.</t>
  </si>
  <si>
    <t>2023_MCD_157280_1</t>
  </si>
  <si>
    <t>https://etenders.gov.in/eprocure/app?component=%24DirectLink&amp;page=FrontEndViewTender&amp;service=direct&amp;sp=SPlz8jkwVDyYiEFp4eAwHfg%3D%3D</t>
  </si>
  <si>
    <t>imp. dev. of lane by pdg. rmc , imp. dev. of lane by pdg. rmc from (ring road) near cng pump to tamil mandir in e-block ward no. 69n/kpz shakurpur jj colony.</t>
  </si>
  <si>
    <t>2023_MCD_152186_1</t>
  </si>
  <si>
    <t>https://etenders.gov.in/eprocure/app?component=%24DirectLink&amp;page=FrontEndViewTender&amp;service=direct&amp;sp=Sj9%2Bi7XmwAS%2F%2BHa5yA2aE%2BQ%3D%3D</t>
  </si>
  <si>
    <t xml:space="preserve">imp. dev. of lane-imp.and dev. of lane and squares by pdg. rmc from b1 to b8 in new b block shahbad dairy in ward no. 32n narela, </t>
  </si>
  <si>
    <t>2023_MCD_156972_1</t>
  </si>
  <si>
    <t>https://etenders.gov.in/eprocure/app?component=%24DirectLink&amp;page=FrontEndViewTender&amp;service=direct&amp;sp=SjuVdlj8bKikSRFNBmppBiw%3D%3D</t>
  </si>
  <si>
    <t>imp. dev. of lanes , imp. dev. of lanes by pdg. rmc from h.no. 5796/7 to 5779/7 and adjoining lanes in gali no. 7 in new chandrawal village in ward no. 78/kpz kamla nagar.</t>
  </si>
  <si>
    <t>2023_MCD_156344_1</t>
  </si>
  <si>
    <t>https://etenders.gov.in/eprocure/app?component=%24DirectLink&amp;page=FrontEndViewTender&amp;service=direct&amp;sp=SITSVZ3CswlktYL9tBb0mQg%3D%3D</t>
  </si>
  <si>
    <t>imp. dev. of lanes , imp. dev. of lanes from h.no. 44 to h.no. 14 h.no. 76 to h.no. 62 h.no. 14 to h.no. 30 h.no. 7 to h.no. 42 and h.no. 55 to h.no. 58 in sindhora kalan village in ward no. 78/kpz kamla nagar.</t>
  </si>
  <si>
    <t>2023_MCD_157266_1</t>
  </si>
  <si>
    <t>https://etenders.gov.in/eprocure/app?component=%24DirectLink&amp;page=FrontEndViewTender&amp;service=direct&amp;sp=SC3P5uwtJ5udPSsPWQYT42Q%3D%3D</t>
  </si>
  <si>
    <t>imp. dev. of lanes , imp. dev. of lanes in 24 block by pdg. rmc from h.no. 24/1 to alam chand chowk in ward no. 69 kamla nagar/kpz.</t>
  </si>
  <si>
    <t>2023_MCD_157282_1</t>
  </si>
  <si>
    <t>https://etenders.gov.in/eprocure/app?component=%24DirectLink&amp;page=FrontEndViewTender&amp;service=direct&amp;sp=SZB8qdgmWyrrJWfsw4XeD%2Bg%3D%3D</t>
  </si>
  <si>
    <t>imp. dev. of lanes , imp./ dev. of lanes by pdg. rmc in adjoining lanes of h.no. t-147 t-158 and adjoining lanes of t-55 in rajpura gurmandi in ward no. 77/kpz kamla nagar.</t>
  </si>
  <si>
    <t>2023_MCD_157287_1</t>
  </si>
  <si>
    <t>https://etenders.gov.in/eprocure/app?component=%24DirectLink&amp;page=FrontEndViewTender&amp;service=direct&amp;sp=SwERuefwBxwQNsh6itkqu3w%3D%3D</t>
  </si>
  <si>
    <t>imp. dev. of lanes , imp./ dev. of lanes in sri nagar from h.no. 8a to n.g. drain side and adjoining lanes by pdg. rmc in ward no. 69 kamla nagar.</t>
  </si>
  <si>
    <t>2023_MCD_156317_1</t>
  </si>
  <si>
    <t>https://etenders.gov.in/eprocure/app?component=%24DirectLink&amp;page=FrontEndViewTender&amp;service=direct&amp;sp=So43VOON1JAneAhm8R%2BvG8g%3D%3D</t>
  </si>
  <si>
    <t>imp. dev. of lanes and drainage system , imp./ dev. of lanes and drainage system from h.no. d-14a/31 to d-13a/31 adjoining lanes of f-14/1 f-14/9 and f-14/10 to f-14/15 in model town-ii by pdg. rmc in ward no. 68/kpz.</t>
  </si>
  <si>
    <t>2023_MCD_156339_1</t>
  </si>
  <si>
    <t>https://etenders.gov.in/eprocure/app?component=%24DirectLink&amp;page=FrontEndViewTender&amp;service=direct&amp;sp=Sxu961MSD1n965V4FTjb%2FHQ%3D%3D</t>
  </si>
  <si>
    <t>imp. dev. of lanes by pdg. road marking , imp. dev. of lanes by providing road marking at main roads in kamla nagar market in ward no. 69/kpz.</t>
  </si>
  <si>
    <t>2023_MCD_149086_1</t>
  </si>
  <si>
    <t>https://etenders.gov.in/eprocure/app?component=%24DirectLink&amp;page=FrontEndViewTender&amp;service=direct&amp;sp=SGIVfkRZhkV7qI2vV0zsuQw%3D%3D</t>
  </si>
  <si>
    <t xml:space="preserve">imp. dev. of lanes by providing rmc from h.no. e-4/49 to 84 e-4/85 to 72 e-4/111 to 142 e-4/97 to 156 112 to 126 in e-4 block in sultanpuri ward no. 48/rz. , </t>
  </si>
  <si>
    <t>2023_MCD_156852_1</t>
  </si>
  <si>
    <t>https://etenders.gov.in/eprocure/app?component=%24DirectLink&amp;page=FrontEndViewTender&amp;service=direct&amp;sp=SWIS6Jfyda6Aptz%2Fa4NBXwQ%3D%3D</t>
  </si>
  <si>
    <t xml:space="preserve">imp. dev. of maternity center in b 3 yamuna vihar-imp dev. of maternity center by pdg. brick work for damaged wall  water supply and sanitation pipes  roof repair  seepage repair and drain holes repair in b 3 block yamuna vihar in ward no. 232  , </t>
  </si>
  <si>
    <t>2023_MCD_158371_1</t>
  </si>
  <si>
    <t>https://etenders.gov.in/eprocure/app?component=%24DirectLink&amp;page=FrontEndViewTender&amp;service=direct&amp;sp=S56F9U5ZU2i8sgbylmSj1Mw%3D%3D</t>
  </si>
  <si>
    <t>imp. dev. of mpl. flat , imp./ dev. of flat no-495 azadpur mpl. colony by pdg. floor and wall tiles sanitary fittings distempering etc. in ward no. 77/kpz model town.</t>
  </si>
  <si>
    <t>2023_MCD_149115_1</t>
  </si>
  <si>
    <t>https://etenders.gov.in/eprocure/app?component=%24DirectLink&amp;page=FrontEndViewTender&amp;service=direct&amp;sp=STTW7tgr%2BiFqSxUJb0HJtNA%3D%3D</t>
  </si>
  <si>
    <t xml:space="preserve">imp. dev. of open space near m-132 camp no. 3 resettlement colony jwalapuri in ward 45 jwalapuri ee(m)-ii/rz. , </t>
  </si>
  <si>
    <t>2023_MCD_156851_1</t>
  </si>
  <si>
    <t>https://etenders.gov.in/eprocure/app?component=%24DirectLink&amp;page=FrontEndViewTender&amp;service=direct&amp;sp=SWZY1EV5fRGahY%2BG0hNOSsg%3D%3D</t>
  </si>
  <si>
    <t xml:space="preserve">imp. dev. of open space near masjid a-block jwalapuri in ward 45 jwalapuri ee(m)-ii/rz., </t>
  </si>
  <si>
    <t>2023_MCD_156850_1</t>
  </si>
  <si>
    <t>https://etenders.gov.in/eprocure/app?component=%24DirectLink&amp;page=FrontEndViewTender&amp;service=direct&amp;sp=Sx%2Fop%2FDwZFF1%2BEgeZVRFmsg%3D%3D</t>
  </si>
  <si>
    <t>imp. dev. of park , imp./ dev. of park opposite h.no. 2/100 roop nagar in ward no. 78n/kpz kamla nagar.</t>
  </si>
  <si>
    <t>2023_MCD_152180_1</t>
  </si>
  <si>
    <t>https://etenders.gov.in/eprocure/app?component=%24DirectLink&amp;page=FrontEndViewTender&amp;service=direct&amp;sp=SuYjRXJg3XS8Bz4j8h5BPdw%3D%3D</t>
  </si>
  <si>
    <t>imp. dev. of park , imp./dev. of park a-block lalbagh near ren basera in ward no. 67/kpz.</t>
  </si>
  <si>
    <t>2023_MCD_157144_1</t>
  </si>
  <si>
    <t>https://etenders.gov.in/eprocure/app?component=%24DirectLink&amp;page=FrontEndViewTender&amp;service=direct&amp;sp=SxV31kelDGtc3MFGzXKL6hg%3D%3D</t>
  </si>
  <si>
    <t xml:space="preserve">imp. dev. of park near gol masjid in welcome by pdg. tile in ward no. 39-e/248 ac-64 shah(n) zone , </t>
  </si>
  <si>
    <t>2023_MCD_156329_1</t>
  </si>
  <si>
    <t>https://etenders.gov.in/eprocure/app?component=%24DirectLink&amp;page=FrontEndViewTender&amp;service=direct&amp;sp=SXap6lClpTRFeCEohZloDZA%3D%3D</t>
  </si>
  <si>
    <t>imp. dev. of road , imp. dev. of road by pdg. rmc from 329 to park and 323 to 327 in rajdhani enclave in ward no. 68 kohat enclave.</t>
  </si>
  <si>
    <t>2023_MCD_154669_1</t>
  </si>
  <si>
    <t>https://etenders.gov.in/eprocure/app?component=%24DirectLink&amp;page=FrontEndViewTender&amp;service=direct&amp;sp=SW6HeiCYXU0Rz6WwggJMqdg%3D%3D</t>
  </si>
  <si>
    <t>2023_MCD_152188_1</t>
  </si>
  <si>
    <t>https://etenders.gov.in/eprocure/app?component=%24DirectLink&amp;page=FrontEndViewTender&amp;service=direct&amp;sp=Sew%2FSajqhEbdV4xYnxvxIOw%3D%3D</t>
  </si>
  <si>
    <t>imp. dev. of road , imp. dev. of road by pdg. rmc from h.no. 26 to 49 and dda mkt. in sandesh vihar in ward no. 68 kohat enclave.</t>
  </si>
  <si>
    <t>2023_MCD_154681_1</t>
  </si>
  <si>
    <t>https://etenders.gov.in/eprocure/app?component=%24DirectLink&amp;page=FrontEndViewTender&amp;service=direct&amp;sp=SLnGu8FHnDR%2BWzYTkNATPJw%3D%3D</t>
  </si>
  <si>
    <t>imp. dev. of road , imp. dev. of road from h. no. 8/48 ram gali to gali no. 1 karkari road (h. no. 7/16) and link near h. no. 7/68 to 7/65 in vishwas nagar by pdg. rmc in ward no.207(17e) vishwas nagar</t>
  </si>
  <si>
    <t>2023_MCD_149266_1</t>
  </si>
  <si>
    <t>https://etenders.gov.in/eprocure/app?component=%24DirectLink&amp;page=FrontEndViewTender&amp;service=direct&amp;sp=SGSwxvpb3N7k3qB%2FugIxxag%3D%3D</t>
  </si>
  <si>
    <t>imp. dev. of road , imp./ dev. of road from h.no. 5210 to 5235 5210 to 5246 and jain sthanak to 5297 kohlapur house in kamla nagar in ward no. 78n/kpz kamla nagar.</t>
  </si>
  <si>
    <t>2023_MCD_156320_1</t>
  </si>
  <si>
    <t>https://etenders.gov.in/eprocure/app?component=%24DirectLink&amp;page=FrontEndViewTender&amp;service=direct&amp;sp=S0Fu%2FOu2P1ykZVo5I%2Bj501g%3D%3D</t>
  </si>
  <si>
    <t>imp. dev. of road , imp./ dev. of road from h.no. b1/1 to b-1/8 rana pratap bagh in ward no. 76n/kpz.</t>
  </si>
  <si>
    <t>2023_MCD_155636_1</t>
  </si>
  <si>
    <t>https://etenders.gov.in/eprocure/app?component=%24DirectLink&amp;page=FrontEndViewTender&amp;service=direct&amp;sp=SBqPzhY86OLV95k90DtqfQA%3D%3D</t>
  </si>
  <si>
    <t>imp. dev. of road , imp./ dev. of road from h.no. d-1/1 to d-1/8 rana pratap in ward no. 77n/kpz.</t>
  </si>
  <si>
    <t>2023_MCD_155649_1</t>
  </si>
  <si>
    <t>https://etenders.gov.in/eprocure/app?component=%24DirectLink&amp;page=FrontEndViewTender&amp;service=direct&amp;sp=SMbLJOeosaN9K1utPUVL4iw%3D%3D</t>
  </si>
  <si>
    <t>imp. dev. of road , imp./ dev. of road road from h. no. b-5/1 to h.no. 5/11 model town in ward no. 77n/kpz model town.</t>
  </si>
  <si>
    <t>2023_MCD_156336_1</t>
  </si>
  <si>
    <t>https://etenders.gov.in/eprocure/app?component=%24DirectLink&amp;page=FrontEndViewTender&amp;service=direct&amp;sp=SMedpTljxEwS%2FesrjC7CFpg%3D%3D</t>
  </si>
  <si>
    <t>imp. dev. of road , improvement/ development of road/ gali of b-block at lal bagh in sangam park ward no. 76n/kpz.</t>
  </si>
  <si>
    <t>2023_MCD_149689_1</t>
  </si>
  <si>
    <t>https://etenders.gov.in/eprocure/app?component=%24DirectLink&amp;page=FrontEndViewTender&amp;service=direct&amp;sp=Syxz4PjIiQRGyUVE%2Fl8ks%2BA%3D%3D</t>
  </si>
  <si>
    <t>imp. dev. of road and drainage system , imp./ dev. of road and drainage system from h.no. h-8 to h-3/11 model town iii by pdg. rmc in ward no. 68/kpz model town.</t>
  </si>
  <si>
    <t>2023_MCD_156314_1</t>
  </si>
  <si>
    <t>https://etenders.gov.in/eprocure/app?component=%24DirectLink&amp;page=FrontEndViewTender&amp;service=direct&amp;sp=StLhLPoC4p8guD7X5DSwV%2BQ%3D%3D</t>
  </si>
  <si>
    <t xml:space="preserve">imp. dev. of road and lane from h.no e-2 31 to e-4 231 in nand nagri by pdg. o from in in w.no. 32 e/243 shah. north zone , </t>
  </si>
  <si>
    <t>2023_MCD_147197_1</t>
  </si>
  <si>
    <t>https://etenders.gov.in/eprocure/app?component=%24DirectLink&amp;page=FrontEndViewTender&amp;service=direct&amp;sp=SD1HLw4A0m9whAeNOgvbfsw%3D%3D</t>
  </si>
  <si>
    <t xml:space="preserve">imp. dev. of road by pdg. r.m.c. from h. no. c-9/99 to c-10/113 and c10/84 to senior citizen park in front of rana pratap sr. sec. school pocket c-12 sector-5 rohini ward 22 ee m-1/rz., </t>
  </si>
  <si>
    <t>2023_MCD_157029_1</t>
  </si>
  <si>
    <t>https://etenders.gov.in/eprocure/app?component=%24DirectLink&amp;page=FrontEndViewTender&amp;service=direct&amp;sp=SoEHe1%2F%2BRG8YjfoVs0HItAw%3D%3D</t>
  </si>
  <si>
    <t>imp. dev. of roads , imp./ dev. of roads from h.no. wz-32 to wz-26 shakurpur village by pdg. rmc in ward no. 70n/kpz rampura.</t>
  </si>
  <si>
    <t>2023_MCD_152196_1</t>
  </si>
  <si>
    <t>https://etenders.gov.in/eprocure/app?component=%24DirectLink&amp;page=FrontEndViewTender&amp;service=direct&amp;sp=S%2BJOWIBC81Yfk9R6Vvh9QSQ%3D%3D</t>
  </si>
  <si>
    <t>imp. dev. of sardar , imp. dev. of sardar trilochan singh park in sindhora kalan village in ward no. 78/kpz kamla nagar.</t>
  </si>
  <si>
    <t>2023_MCD_157288_1</t>
  </si>
  <si>
    <t>https://etenders.gov.in/eprocure/app?component=%24DirectLink&amp;page=FrontEndViewTender&amp;service=direct&amp;sp=ScEkZl9T5j0%2FblYj89Qr%2Bmg%3D%3D</t>
  </si>
  <si>
    <t>imp. dev. of toilet block , imp./ dev. of toilet block in jatav basti chandrawal in ward c-78n/kpz kamla nagar.</t>
  </si>
  <si>
    <t>2023_MCD_156304_1</t>
  </si>
  <si>
    <t>https://etenders.gov.in/eprocure/app?component=%24DirectLink&amp;page=FrontEndViewTender&amp;service=direct&amp;sp=SAw7rs5o3D%2BPDUyNBg0miMA%3D%3D</t>
  </si>
  <si>
    <t>imp. of roshanara bagh , improvement of roshanara bagh nursurry by replacing old shed roof of existing structure and convent into cafeteria in ward no. 69 (new) kamla nagar/kpz.</t>
  </si>
  <si>
    <t>2023_MCD_157966_1</t>
  </si>
  <si>
    <t>https://etenders.gov.in/eprocure/app?component=%24DirectLink&amp;page=FrontEndViewTender&amp;service=direct&amp;sp=SwniZ3YxJnqao%2B2VCPjVkWg%3D%3D</t>
  </si>
  <si>
    <t>imp. of side berm by pdg. rmc from h.no.30/35-35 to h.no.30/29-29a in west patel nagar ward no.98-n/kbz. , imp. of side berm by pdg. rmc from h.no.30/35-35 to h.no.30/29-29a in west patel nagar ward no.98-n/kbz. 22/66/k-150-1157/np-855</t>
  </si>
  <si>
    <t>2023_MCD_145757_1</t>
  </si>
  <si>
    <t>https://etenders.gov.in/eprocure/app?component=%24DirectLink&amp;page=FrontEndViewTender&amp;service=direct&amp;sp=SQu%2BEFIAZ6E3Ux2YluTLCbQ%3D%3D</t>
  </si>
  <si>
    <t>2023_MCD_147727_1</t>
  </si>
  <si>
    <t>https://etenders.gov.in/eprocure/app?component=%24DirectLink&amp;page=FrontEndViewTender&amp;service=direct&amp;sp=S5nyEC3tTmd%2B70j4QrzOlNg%3D%3D</t>
  </si>
  <si>
    <t>imp. of walkway , imp. of walkway by pdg. interlocking tiles and stone grit plaster on boundary wall in park opp. h.no. a-50 ashok vihar ph-i ward no.72n/kpz.</t>
  </si>
  <si>
    <t>2023_MCD_157561_1</t>
  </si>
  <si>
    <t>https://etenders.gov.in/eprocure/app?component=%24DirectLink&amp;page=FrontEndViewTender&amp;service=direct&amp;sp=SyQecqH%2FVsMKoeQrV0hxQXg%3D%3D</t>
  </si>
  <si>
    <t>imp. to lanes by pdg. rmc from h.no.35/18 to 35/25-26 and 35/12 to 35/20 in west patel nagar in ward no.98/kbz. , imp. to lanes by pdg. rmc from h.no.35/18 to 35/25-26 and 35/12 to 35/20 in west patel nagar in ward no.98/kbz. 22/66/xl-viii-s/p-854</t>
  </si>
  <si>
    <t>2023_MCD_146703_1</t>
  </si>
  <si>
    <t>https://etenders.gov.in/eprocure/app?component=%24DirectLink&amp;page=FrontEndViewTender&amp;service=direct&amp;sp=SU9TpL%2BtchcxLrsJcAvNEuw%3D%3D</t>
  </si>
  <si>
    <t>imp./ dev. of back lane and drainage system , imp./ dev. of back lane and drainage system from h.no. d-14a/10 to d-13a/8 and h-3/1 to h-1/1b in model town iii by pdg. rmc in ward no. 68/kpz.</t>
  </si>
  <si>
    <t>2023_MCD_155634_1</t>
  </si>
  <si>
    <t>https://etenders.gov.in/eprocure/app?component=%24DirectLink&amp;page=FrontEndViewTender&amp;service=direct&amp;sp=Si9NnM3m2Sy63nb8k07mfRA%3D%3D</t>
  </si>
  <si>
    <t>imp./ dev. of flat no. d-32 azadpur , imp./dev. of flat no. d-32 azadpur mpl. colony by pdg. floor and wall tiles sanitary fittings distempering etc in ward no. 77/kpz model town.</t>
  </si>
  <si>
    <t>2023_MCD_149082_1</t>
  </si>
  <si>
    <t>https://etenders.gov.in/eprocure/app?component=%24DirectLink&amp;page=FrontEndViewTender&amp;service=direct&amp;sp=SvAv4lLXSejxHkLLDmi6Vgg%3D%3D</t>
  </si>
  <si>
    <t>imp./ dev. of road and drainage system , imp./ dev. of road and drainage system from h.no. 104 to 125 harihar apptt. ashok vihar ph-ii ward no. 65/kpz.</t>
  </si>
  <si>
    <t>2023_MCD_155473_1</t>
  </si>
  <si>
    <t>https://etenders.gov.in/eprocure/app?component=%24DirectLink&amp;page=FrontEndViewTender&amp;service=direct&amp;session=T&amp;sp=SywiaNdDhGqsE2YQZfQ01Pw%3D%3D</t>
  </si>
  <si>
    <t>imp./ dev. of road by pdg. rmc , imp./ dev. of road by pdg. rmc from h.no. 17 to phirni road (near vegetable market) in pitampura village in ward no. 68n kohat enclave.</t>
  </si>
  <si>
    <t>2023_MCD_147972_1</t>
  </si>
  <si>
    <t>https://etenders.gov.in/eprocure/app?component=%24DirectLink&amp;page=FrontEndViewTender&amp;service=direct&amp;sp=SLtRC46CcQld2n%2FIVagQ0ig%3D%3D</t>
  </si>
  <si>
    <t>imp./ dev. of round about , imp./ dev. of round about bhagat singh chowk roop nagar in ward no. 78n/kpz kamla nagar.</t>
  </si>
  <si>
    <t>2023_MCD_152174_1</t>
  </si>
  <si>
    <t>https://etenders.gov.in/eprocure/app?component=%24DirectLink&amp;page=FrontEndViewTender&amp;service=direct&amp;sp=SOkNhloABvON1HgP%2BFgVatg%3D%3D</t>
  </si>
  <si>
    <t xml:space="preserve">imp./dev of lane by pdg. rmc from 06/64 to gurudwara road adjoining ajmal khan road in ward no.141/kbz. , </t>
  </si>
  <si>
    <t>2023_MCD_148007_1</t>
  </si>
  <si>
    <t>https://etenders.gov.in/eprocure/app?component=%24DirectLink&amp;page=FrontEndViewTender&amp;service=direct&amp;sp=StsIBHl9LAISCKQXUqux6LA%3D%3D</t>
  </si>
  <si>
    <t xml:space="preserve">imp./dev of lanes by pdg rmc and drainage system from h.no. 4a/1 to 4a/8 in 4a-block old rajinder nagar ward no.102-n/kbz (ac-39rajinder nagar) , </t>
  </si>
  <si>
    <t>2023_MCD_144777_1</t>
  </si>
  <si>
    <t>https://etenders.gov.in/eprocure/app?component=%24DirectLink&amp;page=FrontEndViewTender&amp;service=direct&amp;sp=SnEOKPjw1K7izxuor%2Bbyl%2Fw%3D%3D</t>
  </si>
  <si>
    <t>2023_MCD_156210_1</t>
  </si>
  <si>
    <t>https://etenders.gov.in/eprocure/app?component=%24DirectLink&amp;page=FrontEndViewTender&amp;service=direct&amp;sp=SeU%2B6Mh1XuTVEmhY2eILh%2BQ%3D%3D</t>
  </si>
  <si>
    <t xml:space="preserve">imp./dev of lanes by pdg. rmc and drainage system in gali no. 10 sat nagar in ward no. 102-n/kbz(ac-39 rajinder nagar) , </t>
  </si>
  <si>
    <t>2023_MCD_144770_1</t>
  </si>
  <si>
    <t>https://etenders.gov.in/eprocure/app?component=%24DirectLink&amp;page=FrontEndViewTender&amp;service=direct&amp;sp=SW75viRjN4suXiHhxFf%2BugQ%3D%3D</t>
  </si>
  <si>
    <t xml:space="preserve">imp./dev of road by odg. rmc from 17a/52 to gurudwara road adjoining ajmal khan road in ward no.141/kbz. , </t>
  </si>
  <si>
    <t>2023_MCD_147521_1</t>
  </si>
  <si>
    <t>https://etenders.gov.in/eprocure/app?component=%24DirectLink&amp;page=FrontEndViewTender&amp;service=direct&amp;sp=SAVnTIYkeJHByo7O%2Bw7j4xg%3D%3D</t>
  </si>
  <si>
    <t xml:space="preserve">imp./dev of road by pdg. rmc from 5/65 to saraswati road and 5/27 to saraswati road adjoining ajmal khan road in ward no.141 /kbz. , </t>
  </si>
  <si>
    <t>2023_MCD_148005_1</t>
  </si>
  <si>
    <t>https://etenders.gov.in/eprocure/app?component=%24DirectLink&amp;page=FrontEndViewTender&amp;service=direct&amp;sp=SsmLUf7Gf6AX4nEPRBIJvAg%3D%3D</t>
  </si>
  <si>
    <t>imp./dev. by pdg rmc in gali school wali (bhanot plaza g-4 to h.no. 3990) paharganj in ward no. 82/kbz., imp./dev. by pdg rmc in gali school wali (bhanot plaza g-4 to h.no. 3990) paharganj in ward no. 82/kbz. 23/66/xl-viii-s(d)/p-854</t>
  </si>
  <si>
    <t>2023_MCD_156565_1</t>
  </si>
  <si>
    <t>https://etenders.gov.in/eprocure/app?component=%24DirectLink&amp;page=FrontEndViewTender&amp;service=direct&amp;sp=SoaN8%2FFGEtIJeBFHVRoToLw%3D%3D</t>
  </si>
  <si>
    <t xml:space="preserve">imp./dev. of drainage system from h. no. 468 double storey to andh vidalaya and repair of boundary wall near h. no. 468 double storey in rajinder nagar in ward no. 103-n/kbz. , </t>
  </si>
  <si>
    <t>2023_MCD_156201_1</t>
  </si>
  <si>
    <t>https://etenders.gov.in/eprocure/app?component=%24DirectLink&amp;page=FrontEndViewTender&amp;service=direct&amp;sp=SmRsXZDP63Iz2PaKNND9%2FIw%3D%3D</t>
  </si>
  <si>
    <t xml:space="preserve">imp./dev. of e.e.-m.shah.(n)-i division office by pdg. concertina coil  steel work  brick work etc in ward no. 35-e/219 dilshad garden sh (n) zone , </t>
  </si>
  <si>
    <t>2023_MCD_150408_1</t>
  </si>
  <si>
    <t>https://etenders.gov.in/eprocure/app?component=%24DirectLink&amp;page=FrontEndViewTender&amp;service=direct&amp;sp=SHal0Ivv6J%2BchtRdsVSV3SQ%3D%3D</t>
  </si>
  <si>
    <t>imp./dev. of flat in azadpur , imp./ dev. of flat no-495 azadpur mpl. colony by pdg. floor and wall tiles sanitary fittings distempering etc. in ward no. 77/kpz model town.</t>
  </si>
  <si>
    <t>2023_MCD_147980_1</t>
  </si>
  <si>
    <t>https://etenders.gov.in/eprocure/app?component=%24DirectLink&amp;page=FrontEndViewTender&amp;service=direct&amp;sp=SFWHY3UNZW9cXIaQxJzgOUA%3D%3D</t>
  </si>
  <si>
    <t xml:space="preserve">imp./dev. of ground and ist floor opd block of sdn hospital by pdg. 0 from in ward no. 279 shah(n) zone , </t>
  </si>
  <si>
    <t>2023_MCD_146651_7</t>
  </si>
  <si>
    <t>https://etenders.gov.in/eprocure/app?component=%24DirectLink&amp;page=FrontEndViewTender&amp;service=direct&amp;sp=S3W06JVp71hX3T7b4b2k6fg%3D%3D</t>
  </si>
  <si>
    <t xml:space="preserve">imp./dev. of lane by pdg. b. agg rmc etc. from h.no. wz-298 to h.no. wz-301 in madipur village in ward no. 093-s/wz madipur. , </t>
  </si>
  <si>
    <t>2023_MCD_155753_1</t>
  </si>
  <si>
    <t>https://etenders.gov.in/eprocure/app?component=%24DirectLink&amp;page=FrontEndViewTender&amp;service=direct&amp;sp=SsPpNane9sKEc6XxG7feW7A%3D%3D</t>
  </si>
  <si>
    <t xml:space="preserve">imp./dev. of lane by pdg. b. agg. rmc etc. from club road to h.no. 9/2 in punjabi bagh extension in ward no. 093-s/wz madipur , </t>
  </si>
  <si>
    <t>2023_MCD_155735_1</t>
  </si>
  <si>
    <t>https://etenders.gov.in/eprocure/app?component=%24DirectLink&amp;page=FrontEndViewTender&amp;service=direct&amp;sp=SN%2BJ9%2BrZ%2BXdtBfCHVCYTAXw%3D%3D</t>
  </si>
  <si>
    <t xml:space="preserve">imp./dev. of lane by pdg. b. agg. rmc etc. from h.no. 7/1 to dda market punjabi bagh extension in ward no. 093 s/wz madipur , </t>
  </si>
  <si>
    <t>2023_MCD_155738_1</t>
  </si>
  <si>
    <t>https://etenders.gov.in/eprocure/app?component=%24DirectLink&amp;page=FrontEndViewTender&amp;service=direct&amp;sp=STXzz4TP%2F0OLtMMnjH5W1Yg%3D%3D</t>
  </si>
  <si>
    <t xml:space="preserve">imp./dev. of lane by pdg. b.agg rmc etc. from kolla tall to dda market ( opp. shop no. 23/1) in pocket-3 paschim puri in ward no. 093-s/wz madipur , </t>
  </si>
  <si>
    <t>2023_MCD_155752_1</t>
  </si>
  <si>
    <t>https://etenders.gov.in/eprocure/app?component=%24DirectLink&amp;page=FrontEndViewTender&amp;service=direct&amp;sp=S26mr%2F7c8MSLs7%2FS3dVu%2BTg%3D%3D</t>
  </si>
  <si>
    <t xml:space="preserve">imp./dev. of lane by pdg. b.agg. rmc etc. from h.no. 866/2 to h.no. 847/2 in pocket-2 paschim puri in ward no.093-s/wz madipur , </t>
  </si>
  <si>
    <t>2023_MCD_155747_1</t>
  </si>
  <si>
    <t>https://etenders.gov.in/eprocure/app?component=%24DirectLink&amp;page=FrontEndViewTender&amp;service=direct&amp;sp=SF8kA7Hj%2Bs0IbLBBDiThqHg%3D%3D</t>
  </si>
  <si>
    <t xml:space="preserve">imp./dev. of lanes by pdg rm and drainage system in gali no. 11sat nagar in ward no.102-n/kbz (ac-39rajinder nagar) , </t>
  </si>
  <si>
    <t>2023_MCD_156206_1</t>
  </si>
  <si>
    <t>https://etenders.gov.in/eprocure/app?component=%24DirectLink&amp;page=FrontEndViewTender&amp;service=direct&amp;sp=S2DfpZHoz%2FzZdUyQVFrfukw%3D%3D</t>
  </si>
  <si>
    <t>2023_MCD_144773_1</t>
  </si>
  <si>
    <t>https://etenders.gov.in/eprocure/app?component=%24DirectLink&amp;page=FrontEndViewTender&amp;service=direct&amp;sp=SHVDfJ%2Btz9ayj7KGn52bT6g%3D%3D</t>
  </si>
  <si>
    <t xml:space="preserve">imp./dev. of lanes by pdg rmc and drainage system in gali no. 07 and link sat nagar in ward no. 102 -n/kbz (ac-39 rajinder nagar) , </t>
  </si>
  <si>
    <t>2023_MCD_156205_1</t>
  </si>
  <si>
    <t>https://etenders.gov.in/eprocure/app?component=%24DirectLink&amp;page=FrontEndViewTender&amp;service=direct&amp;sp=SvdTaEqGBwcVWtfvK85JTsA%3D%3D</t>
  </si>
  <si>
    <t>2023_MCD_144771_1</t>
  </si>
  <si>
    <t>https://etenders.gov.in/eprocure/app?component=%24DirectLink&amp;page=FrontEndViewTender&amp;service=direct&amp;sp=SrkUqWuTze433heuwMDl81Q%3D%3D</t>
  </si>
  <si>
    <t xml:space="preserve">imp./dev. of lanes by pdg rmc and drainage system in gali no. 12sat nagar in ward no. 102-n/kbz(ac-39rajinder nagar) , </t>
  </si>
  <si>
    <t>2023_MCD_144776_1</t>
  </si>
  <si>
    <t>https://etenders.gov.in/eprocure/app?component=%24DirectLink&amp;page=FrontEndViewTender&amp;service=direct&amp;sp=StiCLbdGJq8%2FEHINGXFVFkA%3D%3D</t>
  </si>
  <si>
    <t>2023_MCD_156209_1</t>
  </si>
  <si>
    <t>https://etenders.gov.in/eprocure/app?component=%24DirectLink&amp;page=FrontEndViewTender&amp;service=direct&amp;sp=SP%2FlPisCfxjRF1FAmXd34LQ%3D%3D</t>
  </si>
  <si>
    <t xml:space="preserve">imp./dev. of lanes by pdg. rmc and drainage system in gali no.09 sat nagar in ward no. 102-n/kbz (ac-39rajinder nagar) , </t>
  </si>
  <si>
    <t>2023_MCD_144775_1</t>
  </si>
  <si>
    <t>https://etenders.gov.in/eprocure/app?component=%24DirectLink&amp;page=FrontEndViewTender&amp;service=direct&amp;sp=SUtImMCZ9Ubb8JMibJlRqlQ%3D%3D</t>
  </si>
  <si>
    <t>2023_MCD_156208_1</t>
  </si>
  <si>
    <t>https://etenders.gov.in/eprocure/app?component=%24DirectLink&amp;page=FrontEndViewTender&amp;service=direct&amp;sp=S%2BQoOhzDIrz2ayTJTo6FKXQ%3D%3D</t>
  </si>
  <si>
    <t xml:space="preserve">imp./dev. of lanes by providing rmc and drainage system 20 block from 20/1 to 21/17 old rajinder nagar in ac-39 kbz. , </t>
  </si>
  <si>
    <t>2023_MCD_156211_1</t>
  </si>
  <si>
    <t>https://etenders.gov.in/eprocure/app?component=%24DirectLink&amp;page=FrontEndViewTender&amp;service=direct&amp;sp=S3Kto13dO5o4MVNc8%2FDWyPg%3D%3D</t>
  </si>
  <si>
    <t xml:space="preserve">imp./dev. of lanes by providing rmc and drainage system 3b block from 3b/14 to 3b/15 to 3b/20 in old rajinder nagar in ac-39 kbz , </t>
  </si>
  <si>
    <t>2023_MCD_156213_1</t>
  </si>
  <si>
    <t>https://etenders.gov.in/eprocure/app?component=%24DirectLink&amp;page=FrontEndViewTender&amp;service=direct&amp;sp=SCFt6nT4JDFD5OKJfiuvQzQ%3D%3D</t>
  </si>
  <si>
    <t>imp./dev. of lanes of ajmal khan road , imp./dev. of lanes of ajmal khan road 1281011121317192122232425 (14 nos.) in beadon pura karol bagh in ward no.83 in karol bagh zone</t>
  </si>
  <si>
    <t>2023_MCD_148215_1</t>
  </si>
  <si>
    <t>https://etenders.gov.in/eprocure/app?component=%24DirectLink&amp;page=FrontEndViewTender&amp;service=direct&amp;sp=SN3WhDQLWlMYhXj4qANqXOw%3D%3D</t>
  </si>
  <si>
    <t>imp./dev. of municipal store at ranjit nagar ward no.87/kbz. , imp./dev. of municipal store at ranjit nagar ward no.87/kbz. 22/66/k-150-1157/np-855</t>
  </si>
  <si>
    <t>2023_MCD_145763_1</t>
  </si>
  <si>
    <t>https://etenders.gov.in/eprocure/app?component=%24DirectLink&amp;page=FrontEndViewTender&amp;service=direct&amp;sp=SgMmtAT4Vk9IY7PHqDrKLkA%3D%3D</t>
  </si>
  <si>
    <t>2023_MCD_147731_1</t>
  </si>
  <si>
    <t>https://etenders.gov.in/eprocure/app?component=%24DirectLink&amp;page=FrontEndViewTender&amp;service=direct&amp;sp=SxbQLs0praB6FOrkcZ9JhzA%3D%3D</t>
  </si>
  <si>
    <t>2023_MCD_149538_1</t>
  </si>
  <si>
    <t>https://etenders.gov.in/eprocure/app?component=%24DirectLink&amp;page=FrontEndViewTender&amp;service=direct&amp;sp=S%2BQ8oE%2Bybx6Mt9fxqB%2Boa1g%3D%3D</t>
  </si>
  <si>
    <t>imp./dev. of municipal store opp. zonal building ward 84 dev nagar. , imp./dev. of municipal store opp. zonal building ward 84 dev nagar. 22/66/k-150-1157/np-855</t>
  </si>
  <si>
    <t>2023_MCD_147735_1</t>
  </si>
  <si>
    <t>https://etenders.gov.in/eprocure/app?component=%24DirectLink&amp;page=FrontEndViewTender&amp;service=direct&amp;sp=Ss2veZiSWqinQmrxIp3efvQ%3D%3D</t>
  </si>
  <si>
    <t>2023_MCD_145767_1</t>
  </si>
  <si>
    <t>https://etenders.gov.in/eprocure/app?component=%24DirectLink&amp;page=FrontEndViewTender&amp;service=direct&amp;sp=STphmw2OoUg8gg07TbllA%2BA%3D%3D</t>
  </si>
  <si>
    <t>2023_MCD_149549_1</t>
  </si>
  <si>
    <t>https://etenders.gov.in/eprocure/app?component=%24DirectLink&amp;page=FrontEndViewTender&amp;service=direct&amp;sp=Sz%2B0Ruff0jLWbvIIgJWh0uw%3D%3D</t>
  </si>
  <si>
    <t xml:space="preserve">imp./dev. of nuv new dev nagar by carrying out repair work in the shape of plaster work distempering flooring work etc. in ward no. 84/kbz , </t>
  </si>
  <si>
    <t>2023_MCD_157742_1</t>
  </si>
  <si>
    <t>https://etenders.gov.in/eprocure/app?component=%24DirectLink&amp;page=FrontEndViewTender&amp;service=direct&amp;sp=S%2FRlx2HAoaxrwcM1yQyUyTw%3D%3D</t>
  </si>
  <si>
    <t xml:space="preserve">imp./dev. of public urinals adjoining ajmal khan road in ward no. 141/kbz. , </t>
  </si>
  <si>
    <t>2023_MCD_147517_1</t>
  </si>
  <si>
    <t>https://etenders.gov.in/eprocure/app?component=%24DirectLink&amp;page=FrontEndViewTender&amp;service=direct&amp;sp=SJwkMZOVLBxlAAAVZ5mAj4A%3D%3D</t>
  </si>
  <si>
    <t xml:space="preserve">imp./dev. of puja park in 15-a block adjoining ajmal khan road ward no. 141/kbz , </t>
  </si>
  <si>
    <t>2023_MCD_147518_1</t>
  </si>
  <si>
    <t>https://etenders.gov.in/eprocure/app?component=%24DirectLink&amp;page=FrontEndViewTender&amp;service=direct&amp;sp=SnFJZ%2BK0QMx1ybpeqX5kvXg%3D%3D</t>
  </si>
  <si>
    <t xml:space="preserve">imp./dev. of road and links from dda park (loni road) to kuan chowk kuan chowk to rajesh chaudhary house and balaji motors to kushik niwas in gokalpur village in ward no 53( e )/262 gokalpuri shah.(n) zone , </t>
  </si>
  <si>
    <t>2023_MCD_155279_2</t>
  </si>
  <si>
    <t>https://etenders.gov.in/eprocure/app?component=%24DirectLink&amp;page=FrontEndViewTender&amp;service=direct&amp;session=T&amp;sp=SYRPuySye5TbGwg1cu%2B286A%3D%3D</t>
  </si>
  <si>
    <t xml:space="preserve">imp./dev. of road by pdg. b. agg rmc etc. from h.no. wz-206 to aggarwal dharmshala in madipur village in ward no. 093-s/wz madipur , </t>
  </si>
  <si>
    <t>2023_MCD_155740_1</t>
  </si>
  <si>
    <t>https://etenders.gov.in/eprocure/app?component=%24DirectLink&amp;page=FrontEndViewTender&amp;service=direct&amp;sp=S2gYrGCwrDYg3D4ffA9W%2FHg%3D%3D</t>
  </si>
  <si>
    <t xml:space="preserve">imp./dev. of road by pdg. cement concrete from h.no. 95/6a to 95/10 than singh nagar in ward no. 85 (west patel nagar)/kbz , </t>
  </si>
  <si>
    <t>2023_MCD_158307_1</t>
  </si>
  <si>
    <t>https://etenders.gov.in/eprocure/app?component=%24DirectLink&amp;page=FrontEndViewTender&amp;service=direct&amp;sp=SO7kPLAUdCvTFJWWEtbDHOg%3D%3D</t>
  </si>
  <si>
    <t xml:space="preserve">imp./dev. of road by pdg. rmc from h.no.10189 to gurudwara road and 17a/30-31 to park adjoining ajmal khan road in ward no.141/kbz. , </t>
  </si>
  <si>
    <t>2023_MCD_148009_1</t>
  </si>
  <si>
    <t>https://etenders.gov.in/eprocure/app?component=%24DirectLink&amp;page=FrontEndViewTender&amp;service=direct&amp;sp=SOaV7cO4ACHF7qr9RH2WebQ%3D%3D</t>
  </si>
  <si>
    <t>imp./dev. of road by pdg. rmc from rani jhansi road h.no.8605 towards east park road in manakpura in ward no.92n/kbz. , imp./dev. of road by pdg. rmc from rani jhansi road h.no.8605 towards east park road in manakpura in ward no.92n/kbz. 22/66/k-150-1157/np-855</t>
  </si>
  <si>
    <t>2023_MCD_145765_1</t>
  </si>
  <si>
    <t>https://etenders.gov.in/eprocure/app?component=%24DirectLink&amp;page=FrontEndViewTender&amp;service=direct&amp;sp=Se%2BDR%2BQBbk%2Bj66zoYU3ygDw%3D%3D</t>
  </si>
  <si>
    <t>imp./dev. of road by pdg. rmc in model basti gali no.1 from east park road h.no.85a to h.no.40a in manakpura in ward no.92n/kbz. , imp./dev. of road by pdg. rmc in model basti gali no.1 from east park road h.no.85a to h.no.40a in manakpura in ward no.92n/kbz. 22/66/k-150-1157/np-855</t>
  </si>
  <si>
    <t>2023_MCD_146688_1</t>
  </si>
  <si>
    <t>https://etenders.gov.in/eprocure/app?component=%24DirectLink&amp;page=FrontEndViewTender&amp;service=direct&amp;sp=Ska%2B9nAZ5KFe%2FvrcyazhSUQ%3D%3D</t>
  </si>
  <si>
    <t xml:space="preserve">imp./dev. of road by providing rmc from 6/78 to gurudwara road and backlane arya samaj mandir adjoining ajmal khan road ward no.141/kbz. , </t>
  </si>
  <si>
    <t>2023_MCD_148004_1</t>
  </si>
  <si>
    <t>https://etenders.gov.in/eprocure/app?component=%24DirectLink&amp;page=FrontEndViewTender&amp;service=direct&amp;sp=S1DzerF9UAbyVvTQvCK6Acw%3D%3D</t>
  </si>
  <si>
    <t xml:space="preserve">imp./dev. of roads by pdg. rmc from chaudhary dairy to sattar house and surrounding links near maszid and gali from shriram jwelers to shivam madicos sashipal house nafis wali gali road along gbss school at ward no-55 e mandoli harsh vihar under , </t>
  </si>
  <si>
    <t>2023_MCD_153749_1</t>
  </si>
  <si>
    <t>https://etenders.gov.in/eprocure/app?component=%24DirectLink&amp;page=FrontEndViewTender&amp;service=direct&amp;sp=SftGgdtZa68oEu3rpTRsxjA%3D%3D</t>
  </si>
  <si>
    <t xml:space="preserve">imp./dev. of room no 406 407 408 409 early intervention centre and nearby area in 3rd and 4th floor opd of hospital by pdg. wall tile aluminium distemper etc. from in ward no. 279 shah(n) zone , </t>
  </si>
  <si>
    <t>2023_MCD_146651_2</t>
  </si>
  <si>
    <t>https://etenders.gov.in/eprocure/app?component=%24DirectLink&amp;page=FrontEndViewTender&amp;service=direct&amp;sp=SUWZ2AkbuvQQoQfod%2BTfcZg%3D%3D</t>
  </si>
  <si>
    <t xml:space="preserve">imp./dev. of room no. 415 of medical opd by pdg. aluminum etc in sdn hospital in ward no. 279 shah(n) zone , </t>
  </si>
  <si>
    <t>2023_MCD_146651_3</t>
  </si>
  <si>
    <t>https://etenders.gov.in/eprocure/app?component=%24DirectLink&amp;page=FrontEndViewTender&amp;service=direct&amp;sp=SVjBQoC8pnxe9TZ11AVp2WA%3D%3D</t>
  </si>
  <si>
    <t>imp./dev. of urinals and p.ts under the jurisdiction of ward no.82 and 83 (karol bagh and paharganj in karol bagh zone. , imp./dev. of urinals and p.ts under the jurisdiction of ward no.82 and 83 (karol bagh and paharganj in karol bagh zone. 22/66/f-100-1062/np-</t>
  </si>
  <si>
    <t>2023_MCD_145816_1</t>
  </si>
  <si>
    <t>https://etenders.gov.in/eprocure/app?component=%24DirectLink&amp;page=FrontEndViewTender&amp;service=direct&amp;sp=S64%2BY2tDM5Onu3NU8t%2BaHLg%3D%3D</t>
  </si>
  <si>
    <t>imp./dev. of urinals and p.ts under the jurisdiction of ward no.82 and 83 (karol bagh and paharganj) in karol bagh zone. , imp./dev. of urinals and p.ts under the jurisdiction of ward no.82 and 83 (karol bagh and paharganj) in karol bagh zone. 22/66/k-151-1367/np-</t>
  </si>
  <si>
    <t>2023_MCD_146691_1</t>
  </si>
  <si>
    <t>https://etenders.gov.in/eprocure/app?component=%24DirectLink&amp;page=FrontEndViewTender&amp;service=direct&amp;sp=SaEsMq99pBdcYFPr7SWF10A%3D%3D</t>
  </si>
  <si>
    <t>imp./dev. of various ctpt ladies toilet urinals in area of karol bagh ward 83/kbz. , imp./dev. of various ctpt ladies toilet urinals in area of karol bagh ward 83/kbz. 22/66/f-100-1062/np-</t>
  </si>
  <si>
    <t>2023_MCD_149710_1</t>
  </si>
  <si>
    <t>https://etenders.gov.in/eprocure/app?component=%24DirectLink&amp;page=FrontEndViewTender&amp;service=direct&amp;sp=SzQl6LCzRpyb2vLOh5PtpIw%3D%3D</t>
  </si>
  <si>
    <t>2023_MCD_148201_1</t>
  </si>
  <si>
    <t>https://etenders.gov.in/eprocure/app?component=%24DirectLink&amp;page=FrontEndViewTender&amp;service=direct&amp;sp=SzyEuZTNe%2BMF%2BJRkYt3as6w%3D%3D</t>
  </si>
  <si>
    <t>imp./dev. of various ctptladies toilet urinal in area of paharganj ward 82/kbz. , imp./dev. of various ctptladies toilet urinal in area of paharganj ward 82/kbz. 22/66/f-100-1062/np-</t>
  </si>
  <si>
    <t>2023_MCD_146693_1</t>
  </si>
  <si>
    <t>https://etenders.gov.in/eprocure/app?component=%24DirectLink&amp;page=FrontEndViewTender&amp;service=direct&amp;sp=Swb3ZJfYwq0A3bARCY5%2FmJQ%3D%3D</t>
  </si>
  <si>
    <t>imp./dev. of various ctptladies toileturinals in area of karol bagh ward 83/kbz. , imp./dev. of various ctptladies toileturinals in area of karol bagh ward 83/kbz. 22/66/f-100-1062/np-</t>
  </si>
  <si>
    <t>2023_MCD_145811_1</t>
  </si>
  <si>
    <t>https://etenders.gov.in/eprocure/app?component=%24DirectLink&amp;page=FrontEndViewTender&amp;service=direct&amp;sp=SzwEVy6LHuHQpoVf1%2BFCpTg%3D%3D</t>
  </si>
  <si>
    <t>2023_MCD_146938_1</t>
  </si>
  <si>
    <t>https://etenders.gov.in/eprocure/app?component=%24DirectLink&amp;page=FrontEndViewTender&amp;service=direct&amp;sp=SpkthdNlMI4Y6N0uVPXC40Q%3D%3D</t>
  </si>
  <si>
    <t xml:space="preserve">imp./dev. of various lanes by providing patch work in rajinder nagar ward 102/kbz. , </t>
  </si>
  <si>
    <t>2023_MCD_143639_1</t>
  </si>
  <si>
    <t>https://etenders.gov.in/eprocure/app?component=%24DirectLink&amp;page=FrontEndViewTender&amp;service=direct&amp;sp=SeoJmkbr81zTztfgqqZm2Tw%3D%3D</t>
  </si>
  <si>
    <t xml:space="preserve">imp./dev. of various public toilets and urinals in the jurisdiction of inderpuri ward 140 kbz. , </t>
  </si>
  <si>
    <t>2023_MCD_146214_1</t>
  </si>
  <si>
    <t>https://etenders.gov.in/eprocure/app?component=%24DirectLink&amp;page=FrontEndViewTender&amp;service=direct&amp;sp=Sjg%2FystIDNVGsGO3jOXDjeQ%3D%3D</t>
  </si>
  <si>
    <t>2023_MCD_144760_1</t>
  </si>
  <si>
    <t>https://etenders.gov.in/eprocure/app?component=%24DirectLink&amp;page=FrontEndViewTender&amp;service=direct&amp;sp=SyrWfKMYSi0J4LOWmp9%2Fxhg%3D%3D</t>
  </si>
  <si>
    <t xml:space="preserve">imp/ dev of lanes by pdg. rmc and drainage system from h.no.-h-394 to gate and along 454 at h- block naraina vihar c-104/kbz. , </t>
  </si>
  <si>
    <t>2023_MCD_157996_1</t>
  </si>
  <si>
    <t>https://etenders.gov.in/eprocure/app?component=%24DirectLink&amp;page=FrontEndViewTender&amp;service=direct&amp;sp=SAMRmmwRB3wIqiDKMCDgTsQ%3D%3D</t>
  </si>
  <si>
    <t xml:space="preserve">imp/dev of dhalao as paryavaran sahayak facility shelter and store at m-pocket dilshad garden phool wali gali (dhalao no. 7) by pdg. 0 in ward no. 28-e/240 dilshad colony shah. n.zone , </t>
  </si>
  <si>
    <t>2023_MCD_144483_8</t>
  </si>
  <si>
    <t>https://etenders.gov.in/eprocure/app?component=%24DirectLink&amp;page=FrontEndViewTender&amp;service=direct&amp;sp=S5IdtOmSM%2FkiLAoFkOQl68w%3D%3D</t>
  </si>
  <si>
    <t xml:space="preserve">imp/dev of dhalao as paryavaran sahayak facility shelter and store near cng pump house tahir pur by pdg. 0 in ward no. 35-e/241 dilshad garden shah. n.zone , </t>
  </si>
  <si>
    <t>2023_MCD_144483_7</t>
  </si>
  <si>
    <t>https://etenders.gov.in/eprocure/app?component=%24DirectLink&amp;page=FrontEndViewTender&amp;service=direct&amp;sp=S3I0DDOOe1R7PFKH%2F%2BSMtwA%3D%3D</t>
  </si>
  <si>
    <t xml:space="preserve">imp/dev of dhalao as paryavaransahayak facility shelter in d-1 block in nandnagri in ward no. 32e/220 in shah.n.zone , </t>
  </si>
  <si>
    <t>2023_MCD_148404_10</t>
  </si>
  <si>
    <t>https://etenders.gov.in/eprocure/app?component=%24DirectLink&amp;page=FrontEndViewTender&amp;service=direct&amp;sp=SYCDYnI6jEPb0X7PNSahFPA%3D%3D</t>
  </si>
  <si>
    <t xml:space="preserve">imp/dev of gali no.1 in jagat puri by pdg. rmc in ward no.37e/222 sh(n)zone , </t>
  </si>
  <si>
    <t>2023_MCD_149399_1</t>
  </si>
  <si>
    <t>https://etenders.gov.in/eprocure/app?component=%24DirectLink&amp;page=FrontEndViewTender&amp;service=direct&amp;sp=Sz3OCUZHfyUJLtD40mA9jaw%3D%3D</t>
  </si>
  <si>
    <t xml:space="preserve">imp/dev of gali no.9 from 30ft. road to d-231b in jagat puri by pdg. rmc in ward no.37e/222 sh(n)zone. , </t>
  </si>
  <si>
    <t>2023_MCD_149400_1</t>
  </si>
  <si>
    <t>https://etenders.gov.in/eprocure/app?component=%24DirectLink&amp;page=FrontEndViewTender&amp;service=direct&amp;sp=SoavfGMblBHb%2FzSGD39nJ2A%3D%3D</t>
  </si>
  <si>
    <t xml:space="preserve">imp/dev of road by providing rmc from 05/54 to saraswati road ajdoining ajmal khan road in ward no.141/kbz. , </t>
  </si>
  <si>
    <t>2023_MCD_148006_1</t>
  </si>
  <si>
    <t>https://etenders.gov.in/eprocure/app?component=%24DirectLink&amp;page=FrontEndViewTender&amp;service=direct&amp;sp=SGt79xs9%2FXoPNfc3FodSf8g%3D%3D</t>
  </si>
  <si>
    <t xml:space="preserve">imp/dev of road k-301 to l-516  k-312 to k-443 and links in k- block sunder nagri in ward 218 shah(n) zone in ac-63 , </t>
  </si>
  <si>
    <t>2023_MCD_158343_2</t>
  </si>
  <si>
    <t>https://etenders.gov.in/eprocure/app?component=%24DirectLink&amp;page=FrontEndViewTender&amp;service=direct&amp;sp=S4VhFH9eiJu26xwMVycXqDQ%3D%3D</t>
  </si>
  <si>
    <t xml:space="preserve">imp/dev to footpath and drain near hanuman mandir a block to red light inderpuri in ward 103-n/kbz. , </t>
  </si>
  <si>
    <t>2023_MCD_143637_1</t>
  </si>
  <si>
    <t>https://etenders.gov.in/eprocure/app?component=%24DirectLink&amp;page=FrontEndViewTender&amp;service=direct&amp;sp=SMRvj1pBjaj0CSHi2hTGvfA%3D%3D</t>
  </si>
  <si>
    <t xml:space="preserve">imp/dev to lane by constructing built up section drain and providing pavers from wz-274 to ea-1/76 ef-1 to ef-10 r eg-115 to eg-136 eg-1 to eg-13 and near wz-277 inderpuri in ward 103-n-kbz. , </t>
  </si>
  <si>
    <t>2023_MCD_153508_1</t>
  </si>
  <si>
    <t>https://etenders.gov.in/eprocure/app?component=%24DirectLink&amp;page=FrontEndViewTender&amp;service=direct&amp;sp=Sf9ErAFJHuAI%2BGC8h54AbsA%3D%3D</t>
  </si>
  <si>
    <t xml:space="preserve">imp/dev to lanes by pdg rmc from house no. 4055 bhagwan das katra to house no. 3843 dariba pan and adjoining lanes in paharganj ward no. 82/karol bagh zone. , </t>
  </si>
  <si>
    <t>2023_MCD_157738_1</t>
  </si>
  <si>
    <t>https://etenders.gov.in/eprocure/app?component=%24DirectLink&amp;page=FrontEndViewTender&amp;service=direct&amp;sp=SGHa%2Buj4LC%2BeQSNy9Efu59Q%3D%3D</t>
  </si>
  <si>
    <t xml:space="preserve">imp/dev. of compost pits in s.i. office at c-10 and sh. bhagat singh park opposite mtnl ground in yamuna vihar ward 232 in shah. (n). , </t>
  </si>
  <si>
    <t>2023_MCD_144395_1</t>
  </si>
  <si>
    <t>https://etenders.gov.in/eprocure/app?component=%24DirectLink&amp;page=FrontEndViewTender&amp;service=direct&amp;sp=S5vzt5rwtAlOG%2B1wcnD0RKA%3D%3D</t>
  </si>
  <si>
    <t xml:space="preserve">imp/dev. of drainage system from h.no. 13a/1 to 13a/8 in wea karol bagh ward no. 102-n/kbz (ac-39rajinder nagar) , </t>
  </si>
  <si>
    <t>2023_MCD_144774_1</t>
  </si>
  <si>
    <t>https://etenders.gov.in/eprocure/app?component=%24DirectLink&amp;page=FrontEndViewTender&amp;service=direct&amp;sp=ScKjZV9PZ7ev6U%2FJJ9UZ2%2Fg%3D%3D</t>
  </si>
  <si>
    <t>2023_MCD_156207_1</t>
  </si>
  <si>
    <t>https://etenders.gov.in/eprocure/app?component=%24DirectLink&amp;page=FrontEndViewTender&amp;service=direct&amp;sp=SD1QV5SrdgILlvTeqa%2BG9BA%3D%3D</t>
  </si>
  <si>
    <t xml:space="preserve">imp/dev. of lane by pdg. b. agg. rmc etc. from h.no.736a/2 to delhi govt. hospital in pocket -2 paschim puri in ward no. 093-s/wz madipur , </t>
  </si>
  <si>
    <t>2023_MCD_155750_1</t>
  </si>
  <si>
    <t>https://etenders.gov.in/eprocure/app?component=%24DirectLink&amp;page=FrontEndViewTender&amp;service=direct&amp;sp=SVd%2B2WfG5obftmwwQ2RCa6Q%3D%3D</t>
  </si>
  <si>
    <t xml:space="preserve">imp/dev. of roads by pdg. rmc from balmiki dharam shala to taijpal house transformer wali gali and repair of drain at various location in mandoli village in ward no-55 e shah.n.zone , </t>
  </si>
  <si>
    <t>2023_MCD_153749_2</t>
  </si>
  <si>
    <t>https://etenders.gov.in/eprocure/app?component=%24DirectLink&amp;page=FrontEndViewTender&amp;service=direct&amp;sp=S%2F%2Bw58IIL%2F0O5Xo2m16zwzA%3D%3D</t>
  </si>
  <si>
    <t xml:space="preserve">improvement .of road by providing rmc from h.no.101 to h.no.151 g block kalkaji ward no.90-s cnz , </t>
  </si>
  <si>
    <t>2023_MCD_143505_1</t>
  </si>
  <si>
    <t>https://etenders.gov.in/eprocure/app?component=%24DirectLink&amp;page=FrontEndViewTender&amp;service=direct&amp;sp=SzWTs0hYsQFtn5mAZWzJJPA%3D%3D</t>
  </si>
  <si>
    <t xml:space="preserve">improvement /development of lane by p/l rmc from park to h.no. j3/21 and h.no.j3/21 to h.no. j3/01 and park to j2/42 dda flats kalka ji in ward no. 171 cr park in south zone , </t>
  </si>
  <si>
    <t>2023_MCD_157362_1</t>
  </si>
  <si>
    <t>https://etenders.gov.in/eprocure/app?component=%24DirectLink&amp;page=FrontEndViewTender&amp;service=direct&amp;sp=Spyq9OHebY2Ao9oZa4mk0dw%3D%3D</t>
  </si>
  <si>
    <t xml:space="preserve">improvement and development of d-block school by providing water proofing interlocking pavers paint work sanitary items etc. in sultanpuri ward no. 44 (m-ii)/rz., </t>
  </si>
  <si>
    <t>2023_MCD_156861_1</t>
  </si>
  <si>
    <t>https://etenders.gov.in/eprocure/app?component=%24DirectLink&amp;page=FrontEndViewTender&amp;service=direct&amp;sp=SNn4EHP3qOIUebDsKVGgdtA%3D%3D</t>
  </si>
  <si>
    <t xml:space="preserve">improvement and development of lane by repairing of drain and rmc from community centre m-block jwalapuri to kabristan jwalapuri in ward 45 jwalapuri ee-m-ii/rz., </t>
  </si>
  <si>
    <t>2023_MCD_156843_1</t>
  </si>
  <si>
    <t>https://etenders.gov.in/eprocure/app?component=%24DirectLink&amp;page=FrontEndViewTender&amp;service=direct&amp;sp=SEbmTYCJ919uPEfE7AfJG2g%3D%3D</t>
  </si>
  <si>
    <t>improvement and development of m.c. pry. school karkardooma , improvement and development of m.c. pry. school karkardooma by pdg. roof water proofing and chajja repair in ward no.206 anand vihar shah. south zone</t>
  </si>
  <si>
    <t>2023_MCD_157438_1</t>
  </si>
  <si>
    <t>https://etenders.gov.in/eprocure/app?component=%24DirectLink&amp;page=FrontEndViewTender&amp;service=direct&amp;sp=SUdjMPVvH5GyE7PTMbBC83w%3D%3D</t>
  </si>
  <si>
    <t xml:space="preserve">improvement and development of mcps c-4 sultanpuri w.no. 45-n under rohini zone., </t>
  </si>
  <si>
    <t>2023_MCD_156854_1</t>
  </si>
  <si>
    <t>https://etenders.gov.in/eprocure/app?component=%24DirectLink&amp;page=FrontEndViewTender&amp;service=direct&amp;sp=SRnMezDvndB3NeE3jtZGyCA%3D%3D</t>
  </si>
  <si>
    <t xml:space="preserve">improvement and development of park wall of rani jhansi park in ward 47n sultanpuri rz., </t>
  </si>
  <si>
    <t>2023_MCD_156862_1</t>
  </si>
  <si>
    <t>https://etenders.gov.in/eprocure/app?component=%24DirectLink&amp;page=FrontEndViewTender&amp;service=direct&amp;sp=S%2FDqmaDFQ62kOVBXhtOrbsA%3D%3D</t>
  </si>
  <si>
    <t xml:space="preserve">improvement and development of tilak bazaar road and side lane from shop no. 838 to 824 behind cloth market by providing rmc in ward 84n chandni chowk cspz. , </t>
  </si>
  <si>
    <t>2023_MCD_157318_1</t>
  </si>
  <si>
    <t>https://etenders.gov.in/eprocure/app?component=%24DirectLink&amp;page=FrontEndViewTender&amp;service=direct&amp;sp=SIUEma6bH6RvfufBbVGRTOg%3D%3D</t>
  </si>
  <si>
    <t>improvement and development of various lanes by providing patch work in dev nagar ward 94/kbz. , improvement and development of various lanes by providing patch work in dev nagar ward 94/kbz. 22/66/k-150-1157/np-855</t>
  </si>
  <si>
    <t>2023_MCD_145745_1</t>
  </si>
  <si>
    <t>https://etenders.gov.in/eprocure/app?component=%24DirectLink&amp;page=FrontEndViewTender&amp;service=direct&amp;sp=SNFgyvP7Ihm1HePhzTA2MPQ%3D%3D</t>
  </si>
  <si>
    <t>2023_MCD_147724_1</t>
  </si>
  <si>
    <t>https://etenders.gov.in/eprocure/app?component=%24DirectLink&amp;page=FrontEndViewTender&amp;service=direct&amp;sp=SCufU1BXpIdMMNupqFU7vfA%3D%3D</t>
  </si>
  <si>
    <t xml:space="preserve">improvement and development of various roads and drains in ward no. ac-64 (rohtash nagar) shahdara north zone. , </t>
  </si>
  <si>
    <t>2023_MCD_144488_1</t>
  </si>
  <si>
    <t>https://etenders.gov.in/eprocure/app?component=%24DirectLink&amp;page=FrontEndViewTender&amp;service=direct&amp;sp=SFbw%2Fe8Imre%2FKKsZaadxGag%3D%3D</t>
  </si>
  <si>
    <t>2023_MCD_151537_2</t>
  </si>
  <si>
    <t>https://etenders.gov.in/eprocure/app?component=%24DirectLink&amp;page=FrontEndViewTender&amp;service=direct&amp;sp=SiW1Ol6UCR5tP2L%2FtdNVJjg%3D%3D</t>
  </si>
  <si>
    <t>2023_MCD_151537_1</t>
  </si>
  <si>
    <t>https://etenders.gov.in/eprocure/app?component=%24DirectLink&amp;page=FrontEndViewTender&amp;service=direct&amp;sp=SYhGNXH0vxOcyA3KT6twnRQ%3D%3D</t>
  </si>
  <si>
    <t xml:space="preserve">improvement and strengthening of internal lanes various links and parks in tahirpur village in w.no. 34-e in shah(n)zone in ac-63 , </t>
  </si>
  <si>
    <t>2023_MCD_155279_3</t>
  </si>
  <si>
    <t>https://etenders.gov.in/eprocure/app?component=%24DirectLink&amp;page=FrontEndViewTender&amp;service=direct&amp;session=T&amp;sp=S45MldPPYkKnVRxE9Kejutg%3D%3D</t>
  </si>
  <si>
    <t xml:space="preserve">improvement and strengthening of roads by providing dense carpeting from h.no. 78-a friends colony east to a-1 maharani bagh western avenue road and road from mathura road (petrol pump) to h.no. 104-b maharani bagh in w.no. 89s new ward 174 , </t>
  </si>
  <si>
    <t>2023_MCD_151977_1</t>
  </si>
  <si>
    <t>https://etenders.gov.in/eprocure/app?component=%24DirectLink&amp;page=FrontEndViewTender&amp;service=direct&amp;sp=S%2Bjd13xeIPns%2FyRy4RS2ANg%3D%3D</t>
  </si>
  <si>
    <t xml:space="preserve">improvement and strengthening road from c-80 to 10/1 moti nagar in ward 100-n (moti nagar)/kbz. , </t>
  </si>
  <si>
    <t>2023_MCD_147504_1</t>
  </si>
  <si>
    <t>https://etenders.gov.in/eprocure/app?component=%24DirectLink&amp;page=FrontEndViewTender&amp;service=direct&amp;sp=SIPV1DJKKx0oH35oj23IfrA%3D%3D</t>
  </si>
  <si>
    <t>2023_MCD_146197_1</t>
  </si>
  <si>
    <t>https://etenders.gov.in/eprocure/app?component=%24DirectLink&amp;page=FrontEndViewTender&amp;service=direct&amp;sp=SiDwPl0Xyw2fi%2ByvPS5mSEQ%3D%3D</t>
  </si>
  <si>
    <t>2023_MCD_143645_1</t>
  </si>
  <si>
    <t>https://etenders.gov.in/eprocure/app?component=%24DirectLink&amp;page=FrontEndViewTender&amp;service=direct&amp;sp=SIqr8h7NjpjdIXMZKhQuY3A%3D%3D</t>
  </si>
  <si>
    <t xml:space="preserve">improvement and upgradation of dispensary s-block vishnu garden by pdg. ceramic glazed wall tiles floor tiles and sanitary fitting etc. in ward no.95/wz vishnu garden. , </t>
  </si>
  <si>
    <t>2023_MCD_157588_1</t>
  </si>
  <si>
    <t>https://etenders.gov.in/eprocure/app?component=%24DirectLink&amp;page=FrontEndViewTender&amp;service=direct&amp;sp=SgMu7I3ibEt57SaoYuj8G%2Fw%3D%3D</t>
  </si>
  <si>
    <t xml:space="preserve">improvement development of community centre baldev park in ward no.22e anarkaliac-60shah south zone , </t>
  </si>
  <si>
    <t>2023_MCD_146720_1</t>
  </si>
  <si>
    <t>https://etenders.gov.in/eprocure/app?component=%24DirectLink&amp;page=FrontEndViewTender&amp;service=direct&amp;sp=Sutwbkg54glV4xZWFXHCM8g%3D%3D</t>
  </si>
  <si>
    <t xml:space="preserve">improvement development of drain from aggarwal sweet to farook masjid at brijpuri road in ward no. 58-e and drain from brijpuri culvert to gali no. 1 in ward no. 58-e mustafabad shah. (n) zone. , </t>
  </si>
  <si>
    <t>2023_MCD_154511_1</t>
  </si>
  <si>
    <t>https://etenders.gov.in/eprocure/app?component=%24DirectLink&amp;page=FrontEndViewTender&amp;service=direct&amp;sp=SilxX%2FQRFrJzzvL7nOI4SFw%3D%3D</t>
  </si>
  <si>
    <t xml:space="preserve">improvement development of drainage system from h.no. r-33 to central park in c15r-block dilshad colony by pdg brick work slab in ward no. 217 sh(n)zone , </t>
  </si>
  <si>
    <t>2023_MCD_157970_1</t>
  </si>
  <si>
    <t>https://etenders.gov.in/eprocure/app?component=%24DirectLink&amp;page=FrontEndViewTender&amp;service=direct&amp;sp=SQ5VDNWTUoGfLitjhmLVe7w%3D%3D</t>
  </si>
  <si>
    <t xml:space="preserve">improvement development of mcd community centre chander nagar by repair of blocked water pipes in toilets repair of damaged roof top fencing over walls white wash etc in w. no.23eghondli ac-60 shah(south) zone , </t>
  </si>
  <si>
    <t>2023_MCD_146718_1</t>
  </si>
  <si>
    <t>https://etenders.gov.in/eprocure/app?component=%24DirectLink&amp;page=FrontEndViewTender&amp;service=direct&amp;sp=Ssqnl0zd%2BIANJx6IIYPCFqA%3D%3D</t>
  </si>
  <si>
    <t xml:space="preserve">improvement development of mcd community centre khureji khas by repair of blocked water pipes in toilets repair of damaged roof top fencing over walls white wash etc in w. no.23eghondli ac-60shah(south) zone , </t>
  </si>
  <si>
    <t>2023_MCD_146723_1</t>
  </si>
  <si>
    <t>https://etenders.gov.in/eprocure/app?component=%24DirectLink&amp;page=FrontEndViewTender&amp;service=direct&amp;sp=SYx5v0%2FGGNrwnf4w1Np%2F3%2Bg%3D%3D</t>
  </si>
  <si>
    <t xml:space="preserve">improvement development of mcd dispensary khureji khas by repair of blocked water pipespdg. shades  fencing over wallswhite wash etc in ward no.23eghondliac-60shahdara south zone , </t>
  </si>
  <si>
    <t>2023_MCD_146721_1</t>
  </si>
  <si>
    <t>https://etenders.gov.in/eprocure/app?component=%24DirectLink&amp;page=FrontEndViewTender&amp;service=direct&amp;sp=SfvcSQN4uBvmItRCYqAc8Dw%3D%3D</t>
  </si>
  <si>
    <t>improvement development of pt. deen dyal upadhyae hospital 4 block geeta colony in w.no. 21e krishna nagar ac-60 shah. south zone , improvement</t>
  </si>
  <si>
    <t>2023_MCD_154851_1</t>
  </si>
  <si>
    <t>https://etenders.gov.in/eprocure/app?component=%24DirectLink&amp;page=FrontEndViewTender&amp;service=direct&amp;sp=SfgweLajqxFrjeg4Dsc%2FeGw%3D%3D</t>
  </si>
  <si>
    <t xml:space="preserve">improvement development of road by rmc from h.no h -1/11 to h-1/18 in krishna nagar by pdg. rmc in ward no. 21e ac-60 shah. south zone , </t>
  </si>
  <si>
    <t>2023_MCD_146143_1</t>
  </si>
  <si>
    <t>https://etenders.gov.in/eprocure/app?component=%24DirectLink&amp;page=FrontEndViewTender&amp;service=direct&amp;sp=SSU6S15rlUEjKD1M52zPXYA%3D%3D</t>
  </si>
  <si>
    <t xml:space="preserve">improvement development of road by rmc from h.no h -4/14 to h-4/22 in krishna nagar by pdg. rmc in ward no. 21e ac-60 shah. south zone , </t>
  </si>
  <si>
    <t>2023_MCD_146142_1</t>
  </si>
  <si>
    <t>https://etenders.gov.in/eprocure/app?component=%24DirectLink&amp;page=FrontEndViewTender&amp;service=direct&amp;sp=SEKVt0TfQFh%2BdV7QLK4m8pQ%3D%3D</t>
  </si>
  <si>
    <t xml:space="preserve">improvement development of rubber factory road in front of h.no. b-77 to pritamgiri dshala to h.no. banke bihari shop in north ghonda by pdg. rmc in ward no. 233 subhash mohallah sh(n) zone , </t>
  </si>
  <si>
    <t>2023_MCD_154749_1</t>
  </si>
  <si>
    <t>https://etenders.gov.in/eprocure/app?component=%24DirectLink&amp;page=FrontEndViewTender&amp;service=direct&amp;sp=SV0sHfVgTENip3Z%2FniBlltQ%3D%3D</t>
  </si>
  <si>
    <t>improvement development of toilets block at csc mkt at c-block yojna vihar , improvement development of toilets block at csc mkt at c-block yojna vihar in ward no.206(18e) anand vihar shah. south zone</t>
  </si>
  <si>
    <t>2023_MCD_149579_1</t>
  </si>
  <si>
    <t>https://etenders.gov.in/eprocure/app?component=%24DirectLink&amp;page=FrontEndViewTender&amp;service=direct&amp;sp=SdwRDVZsbS1TRyp6aEbBNZQ%3D%3D</t>
  </si>
  <si>
    <t xml:space="preserve">improvement of community toilet complex near parking opposite main gate of lotus temple in ward no.175 kalkaji cnz. , </t>
  </si>
  <si>
    <t>2023_MCD_144122_1</t>
  </si>
  <si>
    <t>https://etenders.gov.in/eprocure/app?component=%24DirectLink&amp;page=FrontEndViewTender&amp;service=direct&amp;sp=SzPFyqXCGc%2BPQqCl1MGiw7g%3D%3D</t>
  </si>
  <si>
    <t xml:space="preserve">improvement of community toilet complex near ram piyau on lotus temple road in ward no.175 kalkaji cnz. , </t>
  </si>
  <si>
    <t>2023_MCD_144124_1</t>
  </si>
  <si>
    <t>https://etenders.gov.in/eprocure/app?component=%24DirectLink&amp;page=FrontEndViewTender&amp;service=direct&amp;sp=S7FSn4jb7pBmG0yumcHbNgQ%3D%3D</t>
  </si>
  <si>
    <t xml:space="preserve">improvement of drain from z-58 to z-69 in oia ph-ii in ward no.177 harkesh nagar division m-ii central zone , </t>
  </si>
  <si>
    <t>2023_MCD_150247_1</t>
  </si>
  <si>
    <t>https://etenders.gov.in/eprocure/app?component=%24DirectLink&amp;page=FrontEndViewTender&amp;service=direct&amp;sp=SxkRXDxHHBHVZBkf4OnJS7A%3D%3D</t>
  </si>
  <si>
    <t xml:space="preserve">improvement of k block ctc near budh bazar kalkaji ward no.175in kalkaji cnz kalkaji ward no.175 cnz , </t>
  </si>
  <si>
    <t>2023_MCD_146065_1</t>
  </si>
  <si>
    <t>https://etenders.gov.in/eprocure/app?component=%24DirectLink&amp;page=FrontEndViewTender&amp;service=direct&amp;sp=SmJEVUcFLnhLIIsYccgta7w%3D%3D</t>
  </si>
  <si>
    <t xml:space="preserve">improvement of lane and drain b 24 to b 44 b 65 to b 72 b 139 to a 21 b 115 to a 24 back lane b 115 to a 24 front lane b 114 to a 25 back lane at b block kiran gardan uttam nagar ward no 28 s , </t>
  </si>
  <si>
    <t>2023_MCD_158450_1</t>
  </si>
  <si>
    <t>https://etenders.gov.in/eprocure/app?component=%24DirectLink&amp;page=FrontEndViewTender&amp;service=direct&amp;sp=S9MlZvP%2FqL0sFXGOj6LrduQ%3D%3D</t>
  </si>
  <si>
    <t xml:space="preserve">improvement of lane and drain from rz a 78 to a 85 from a 84 to a 92 back lane from a 118 to a 106 from a 111 to a 106 back lane from a 119 to a 42 from a 144 to a 156 from a 170 to a 181 at a block nandram prak uttam nagar ward no 28 s , </t>
  </si>
  <si>
    <t>2023_MCD_158451_1</t>
  </si>
  <si>
    <t>https://etenders.gov.in/eprocure/app?component=%24DirectLink&amp;page=FrontEndViewTender&amp;service=direct&amp;sp=SvUlAtHeTPbbnJRG8TNZmzQ%3D%3D</t>
  </si>
  <si>
    <t xml:space="preserve">improvement of lane by providing cc pavement from manoj to raghubir house (infront of shanti nursing home) in village karala ward no. 33 rani khera in narela zone , </t>
  </si>
  <si>
    <t>2023_MCD_157161_1</t>
  </si>
  <si>
    <t>https://etenders.gov.in/eprocure/app?component=%24DirectLink&amp;page=FrontEndViewTender&amp;service=direct&amp;sp=S5QwARA1kPwBFyTVUrSS%2FBw%3D%3D</t>
  </si>
  <si>
    <t xml:space="preserve">improvement of lanes from h.no. d-5/205 to 240 d-5/157 to 192 d-5/192 to 241 d-5/97 to 156 d-5/127 to 141 d-5/111 to 142 d-5/85 to 72 d-5/49 to 84 d-5/36 to 85 d-5/1 to 36 and cross lanes in ward 47n sultanpuri rz-improvement of lanes f , </t>
  </si>
  <si>
    <t>2023_MCD_156986_1</t>
  </si>
  <si>
    <t>https://etenders.gov.in/eprocure/app?component=%24DirectLink&amp;page=FrontEndViewTender&amp;service=direct&amp;sp=S6J5ptqbkwQb0GEjTcBWFYg%3D%3D</t>
  </si>
  <si>
    <t xml:space="preserve">improvement of road by pdg. dense carpeting from d-35 to hanuman temple b-block karampura ward no. 99-n/kbz. , </t>
  </si>
  <si>
    <t>2023_MCD_156202_1</t>
  </si>
  <si>
    <t>https://etenders.gov.in/eprocure/app?component=%24DirectLink&amp;page=FrontEndViewTender&amp;service=direct&amp;sp=Sk%2BvbUfE5R486NCxiOlEoUQ%3D%3D</t>
  </si>
  <si>
    <t xml:space="preserve">improvement of road by providing cement concrete from 5/1 to 5/3 5 block kalkaji ward no.90-s central zone , </t>
  </si>
  <si>
    <t>2023_MCD_150249_1</t>
  </si>
  <si>
    <t>https://etenders.gov.in/eprocure/app?component=%24DirectLink&amp;page=FrontEndViewTender&amp;service=direct&amp;sp=Si34bSZotcqv4IPF7GNNZyg%3D%3D</t>
  </si>
  <si>
    <t xml:space="preserve">improvement of road by providing cement concrete from h.no. 421/5a to 511/5a govindpuri kalkaji ward no. 90-s central zone , </t>
  </si>
  <si>
    <t>2023_MCD_152588_1</t>
  </si>
  <si>
    <t>https://etenders.gov.in/eprocure/app?component=%24DirectLink&amp;page=FrontEndViewTender&amp;service=direct&amp;sp=SsV8xDnpJME%2BIfM8qAflo6g%3D%3D</t>
  </si>
  <si>
    <t xml:space="preserve">improvement of road by providing rmc from h.no.24/1 to 105a/2 link of gali no.1 in govindpuri w.no.176cnz. , </t>
  </si>
  <si>
    <t>2023_MCD_155902_1</t>
  </si>
  <si>
    <t>https://etenders.gov.in/eprocure/app?component=%24DirectLink&amp;page=FrontEndViewTender&amp;service=direct&amp;sp=SwuMBqd8qI%2BnPlJE%2FkOR8uw%3D%3D</t>
  </si>
  <si>
    <t xml:space="preserve">improvement of road by providing rmc from h.no.850/7 to 1005/9 link of gali no.8 in govindpuri w.no.176cnz., </t>
  </si>
  <si>
    <t>2023_MCD_157056_1</t>
  </si>
  <si>
    <t>https://etenders.gov.in/eprocure/app?component=%24DirectLink&amp;page=FrontEndViewTender&amp;service=direct&amp;sp=SV2X3HqyVenR9461PsNfYVg%3D%3D</t>
  </si>
  <si>
    <t xml:space="preserve">improvement of road by providing rmc from h.no.853/7 to 1001/9 link of gali no.8 govindpuri in govindpuri w.no.176cnz. , </t>
  </si>
  <si>
    <t>2023_MCD_157075_1</t>
  </si>
  <si>
    <t>https://etenders.gov.in/eprocure/app?component=%24DirectLink&amp;page=FrontEndViewTender&amp;service=direct&amp;sp=SK%2BINPXS12rGzAzRuSPaBzg%3D%3D</t>
  </si>
  <si>
    <t xml:space="preserve">improvement of road by providing rmc from h.no.857/7 to 994/9 link of gali no.8 govindpuri in govindpuri w.no.176cnz., </t>
  </si>
  <si>
    <t>2023_MCD_157055_1</t>
  </si>
  <si>
    <t>https://etenders.gov.in/eprocure/app?component=%24DirectLink&amp;page=FrontEndViewTender&amp;service=direct&amp;sp=S59qxfLPdp4XTraIa0E966g%3D%3D</t>
  </si>
  <si>
    <t xml:space="preserve">improvement of road by providing rmc from shop no.1 to shop no.20 krishna market back side kalkaji ward no.90-s cnz. , </t>
  </si>
  <si>
    <t>2023_MCD_143507_1</t>
  </si>
  <si>
    <t>https://etenders.gov.in/eprocure/app?component=%24DirectLink&amp;page=FrontEndViewTender&amp;service=direct&amp;sp=SolGUEZBcwnejgFzbb%2BtW%2Bw%3D%3D</t>
  </si>
  <si>
    <t>improvement of road from mcd store to hardwari sweet in baljit nagar ward no. 97/kbz. , improvement of road from mcd store to hardwari sweet in baljit nagar ward no. 97/kbz. 22/66/xl-viii-s/p-854</t>
  </si>
  <si>
    <t>2023_MCD_147747_1</t>
  </si>
  <si>
    <t>https://etenders.gov.in/eprocure/app?component=%24DirectLink&amp;page=FrontEndViewTender&amp;service=direct&amp;sp=SBM4%2Frgp4qRr%2FKF5VbAssuw%3D%3D</t>
  </si>
  <si>
    <t>improvement of various ctptladies toilet urinals in area of ward no.85 and 88 in kbz. , improvement of various ctptladies toilet urinals in area of ward no.85 and 88 in kbz. 22/66/f-100-1062/np-</t>
  </si>
  <si>
    <t>2023_MCD_145799_1</t>
  </si>
  <si>
    <t>https://etenders.gov.in/eprocure/app?component=%24DirectLink&amp;page=FrontEndViewTender&amp;service=direct&amp;sp=SfBs6xVCLZtVPx%2FI2UtSGQw%3D%3D</t>
  </si>
  <si>
    <t xml:space="preserve">improvement of walkway by applying antioxidant paint on tiles on lotus temple road kalkaji ward no.175 cnz , </t>
  </si>
  <si>
    <t>2023_MCD_144541_1</t>
  </si>
  <si>
    <t>https://etenders.gov.in/eprocure/app?component=%24DirectLink&amp;page=FrontEndViewTender&amp;service=direct&amp;sp=SZ%2BPjTBLZWaVDawbHNqJqfQ%3D%3D</t>
  </si>
  <si>
    <t>2023_MCD_143508_1</t>
  </si>
  <si>
    <t>https://etenders.gov.in/eprocure/app?component=%24DirectLink&amp;page=FrontEndViewTender&amp;service=direct&amp;sp=SkaEyrR8KzI74N403HbFq1A%3D%3D</t>
  </si>
  <si>
    <t xml:space="preserve">improvement to 12-block culvert located at subhash nagar drain by providing m.s. wire mesh grill in ward no.97/wz chowkahndi nagar. , </t>
  </si>
  <si>
    <t>2023_MCD_157756_1</t>
  </si>
  <si>
    <t>https://etenders.gov.in/eprocure/app?component=%24DirectLink&amp;page=FrontEndViewTender&amp;service=direct&amp;sp=SFnT73JWUxMJdkcp2J%2BQVAg%3D%3D</t>
  </si>
  <si>
    <t xml:space="preserve">improvement to boundary wall of different parks by providing m.s. grills etc. in sultanpuri ward 44 m-ii/ rohini zone., </t>
  </si>
  <si>
    <t>2023_MCD_156855_1</t>
  </si>
  <si>
    <t>https://etenders.gov.in/eprocure/app?component=%24DirectLink&amp;page=FrontEndViewTender&amp;service=direct&amp;sp=S6944vwNghVJlVtJITFnd2w%3D%3D</t>
  </si>
  <si>
    <t xml:space="preserve">improvement to hind nagar culvert located at subhash nagar drain by providing m.s. wire mesh grill in ward no.97/wz chowkahndi nagar. , </t>
  </si>
  <si>
    <t>2023_MCD_157752_1</t>
  </si>
  <si>
    <t>https://etenders.gov.in/eprocure/app?component=%24DirectLink&amp;page=FrontEndViewTender&amp;service=direct&amp;sp=S5KxW7BR8LHIbnIeOQVeJIQ%3D%3D</t>
  </si>
  <si>
    <t xml:space="preserve">improvement/ development of boundary wall in park by providing b/w grils/ marble wash etc. items opposite bus terminal sultanpuri in p-4 block ward 42 (new) mangolpuri/ rz, </t>
  </si>
  <si>
    <t>2023_MCD_156858_1</t>
  </si>
  <si>
    <t>https://etenders.gov.in/eprocure/app?component=%24DirectLink&amp;page=FrontEndViewTender&amp;service=direct&amp;sp=SByH%2FN2fwf2pEDrnHfd7BNA%3D%3D</t>
  </si>
  <si>
    <t>improvement/development of lanes by providing rmc at various locations falls under the jurisdiction of mpl. ward 93 (paharganj)/kbz. , improvement/development of lanes by providing rmc at various locations falls under the jurisdiction of mpl. ward 93 (paharganj)/kbz. 22/66/k-150-1157/np-855</t>
  </si>
  <si>
    <t>2023_MCD_145761_1</t>
  </si>
  <si>
    <t>https://etenders.gov.in/eprocure/app?component=%24DirectLink&amp;page=FrontEndViewTender&amp;service=direct&amp;sp=StBXrLqufmEOmBDlBUfz3tA%3D%3D</t>
  </si>
  <si>
    <t>2023_MCD_147729_1</t>
  </si>
  <si>
    <t>https://etenders.gov.in/eprocure/app?component=%24DirectLink&amp;page=FrontEndViewTender&amp;service=direct&amp;sp=Sz%2FslGFQb8xbQX7WD08%2Fw9w%3D%3D</t>
  </si>
  <si>
    <t>improvement/development of urinals c.ts and p.ts under the jurisdiction of ward no.86 and 87 in karol bagh zone , improvement/development of urinals c.ts and p.ts under the jurisdiction of ward no.86 and 87 in karol bagh zone 22/66/f-100-1062/np-</t>
  </si>
  <si>
    <t>2023_MCD_145789_1</t>
  </si>
  <si>
    <t>https://etenders.gov.in/eprocure/app?component=%24DirectLink&amp;page=FrontEndViewTender&amp;service=direct&amp;sp=Sgp6OFeWqK8Hf1PL%2BP9d41Q%3D%3D</t>
  </si>
  <si>
    <t>2023_MCD_146935_1</t>
  </si>
  <si>
    <t>https://etenders.gov.in/eprocure/app?component=%24DirectLink&amp;page=FrontEndViewTender&amp;service=direct&amp;sp=SCz%2FTMCEf5WA%2BK0yQfCwh5A%3D%3D</t>
  </si>
  <si>
    <t>improvement/development of various ctpturinals ladies toilet in area of dev nagar ward no.84/kbz. , improvement/development of various ctpturinals ladies toilet in area of dev nagar ward no.84/kbz. 22/66/f-100-1062/np-</t>
  </si>
  <si>
    <t>2023_MCD_145803_1</t>
  </si>
  <si>
    <t>https://etenders.gov.in/eprocure/app?component=%24DirectLink&amp;page=FrontEndViewTender&amp;service=direct&amp;sp=So9ZEMB2m8h9pCEeSmQdtEQ%3D%3D</t>
  </si>
  <si>
    <t>improvement/development of zonal building of karol bagh zone dev nagar ward no.94/kbz. , improvement/development of zonal building of karol bagh zone dev nagar ward no.94/kbz. 22/66/g-110-3011/np-</t>
  </si>
  <si>
    <t>2023_MCD_145806_1</t>
  </si>
  <si>
    <t>https://etenders.gov.in/eprocure/app?component=%24DirectLink&amp;page=FrontEndViewTender&amp;service=direct&amp;sp=SP8fiuRhg%2BfVAqLlTQ9OwYg%3D%3D</t>
  </si>
  <si>
    <t>2023_MCD_147738_1</t>
  </si>
  <si>
    <t>https://etenders.gov.in/eprocure/app?component=%24DirectLink&amp;page=FrontEndViewTender&amp;service=direct&amp;sp=S2UOx%2FQws2wdtkNdyogonqg%3D%3D</t>
  </si>
  <si>
    <t>2023_MCD_149556_1</t>
  </si>
  <si>
    <t>https://etenders.gov.in/eprocure/app?component=%24DirectLink&amp;page=FrontEndViewTender&amp;service=direct&amp;sp=S%2ByoYXALC53RHbem66wUivg%3D%3D</t>
  </si>
  <si>
    <t>improvement/renovation of mcd primary , improvement/renovation of mcd primary school indian airline in ward no 153/sz vasant vihar-improvement/renovation of mcd primary school indian airline in ward no 153/sz vasant vihar</t>
  </si>
  <si>
    <t>2023_MCD_157187_1</t>
  </si>
  <si>
    <t>https://etenders.gov.in/eprocure/app?component=%24DirectLink&amp;page=FrontEndViewTender&amp;service=direct&amp;sp=Spi5We1v4qWYJ8BpRKwW14w%3D%3D</t>
  </si>
  <si>
    <t>installation of green agro shade net , installation of green agro shade net at id nursery civil line zone.</t>
  </si>
  <si>
    <t>2023_MCD_143860_1</t>
  </si>
  <si>
    <t>https://etenders.gov.in/eprocure/app?component=%24DirectLink&amp;page=FrontEndViewTender&amp;service=direct&amp;sp=Sy%2BuvSkGT%2BTDL1PT%2FDn7neQ%3D%3D</t>
  </si>
  <si>
    <t>installation of green agro shade net , installation of green agro shade net in rbtb nursery civil line zone.</t>
  </si>
  <si>
    <t>2023_MCD_145012_1</t>
  </si>
  <si>
    <t>https://etenders.gov.in/eprocure/app?component=%24DirectLink&amp;page=FrontEndViewTender&amp;service=direct&amp;sp=SBHd%2FwuQ76vbvhv8IpGLKOA%3D%3D</t>
  </si>
  <si>
    <t>2023_MCD_143846_3</t>
  </si>
  <si>
    <t>https://etenders.gov.in/eprocure/app?component=%24DirectLink&amp;page=FrontEndViewTender&amp;service=direct&amp;sp=Sqs3UBjRuLrz%2Fnd8uxpKw%2Bw%3D%3D</t>
  </si>
  <si>
    <t xml:space="preserve">installation of green agro-shade net house at bhorgarh nursery narela ward no- 2 narela zone. , </t>
  </si>
  <si>
    <t>2023_MCD_143764_1</t>
  </si>
  <si>
    <t>https://etenders.gov.in/eprocure/app?component=%24DirectLink&amp;page=FrontEndViewTender&amp;service=direct&amp;sp=SEXZYnB1Zv6n6eFLIv2jW1A%3D%3D</t>
  </si>
  <si>
    <t xml:space="preserve">installation of green agro-shade net rajender nursery kbz. , </t>
  </si>
  <si>
    <t>2023_MCD_144337_1</t>
  </si>
  <si>
    <t>https://etenders.gov.in/eprocure/app?component=%24DirectLink&amp;page=FrontEndViewTender&amp;service=direct&amp;sp=SOj%2FLeib1E9DvNFo8XNjUlQ%3D%3D</t>
  </si>
  <si>
    <t xml:space="preserve">installation of shade net house at saket nursery in ward no.154 south zone , </t>
  </si>
  <si>
    <t>2023_MCD_144443_2</t>
  </si>
  <si>
    <t>https://etenders.gov.in/eprocure/app?component=%24DirectLink&amp;page=FrontEndViewTender&amp;service=direct&amp;sp=SbmNbYqe%2BmOQxK%2B5dXuDvpA%3D%3D</t>
  </si>
  <si>
    <t xml:space="preserve">installation of shade net house at vasant vihar nursery in ward no.153 south zone , </t>
  </si>
  <si>
    <t>2023_MCD_144443_1</t>
  </si>
  <si>
    <t>https://etenders.gov.in/eprocure/app?component=%24DirectLink&amp;page=FrontEndViewTender&amp;service=direct&amp;sp=S0Ymgq6Nldwz1GZhIPbpMVg%3D%3D</t>
  </si>
  <si>
    <t>2023_MCD_149208_1</t>
  </si>
  <si>
    <t>https://etenders.gov.in/eprocure/app?component=%24DirectLink&amp;page=FrontEndViewTender&amp;service=direct&amp;sp=SXhh%2FPb3MNk8XrL8n37lf6A%3D%3D</t>
  </si>
  <si>
    <t xml:space="preserve">m.s board ward 46 (may 2023)-providing and fixing of m.s board at various location in ward 46 nangloi jat in div. m-ii/rz , </t>
  </si>
  <si>
    <t>2023_MCD_157369_1</t>
  </si>
  <si>
    <t>https://etenders.gov.in/eprocure/app?component=%24DirectLink&amp;page=FrontEndViewTender&amp;service=direct&amp;sp=SU7WDxo73Ht86wlOcWZTNRQ%3D%3D</t>
  </si>
  <si>
    <t xml:space="preserve">making good the deficiency for road and drain handed over by dda to mcd in pkt. 4 and 5 sector 23 rohini in ward no. 34n rohini d narela zone, </t>
  </si>
  <si>
    <t>2023_MCD_156907_1</t>
  </si>
  <si>
    <t>https://etenders.gov.in/eprocure/app?component=%24DirectLink&amp;page=FrontEndViewTender&amp;service=direct&amp;sp=SKdNaiDxRHQ9TSixxniAixQ%3D%3D</t>
  </si>
  <si>
    <t xml:space="preserve">mcd/ee (m)-iv-shah(s)/2022-2023/13-10 , </t>
  </si>
  <si>
    <t>2023_MCD_144925_1</t>
  </si>
  <si>
    <t>https://etenders.gov.in/eprocure/app?component=%24DirectLink&amp;page=FrontEndViewTender&amp;service=direct&amp;sp=SElatKjGQ8lBeUvI4gRTAgA%3D%3D</t>
  </si>
  <si>
    <t xml:space="preserve">mcd/ee (m)-iv-shah(s)/2022-2023/13-11 , </t>
  </si>
  <si>
    <t>2023_MCD_144926_1</t>
  </si>
  <si>
    <t>https://etenders.gov.in/eprocure/app?component=%24DirectLink&amp;page=FrontEndViewTender&amp;service=direct&amp;sp=SFCcF03KjfUy1zBRFLglYfQ%3D%3D</t>
  </si>
  <si>
    <t xml:space="preserve">mcd/ee (m)-iv-shah(s)/2022-2023/13-12 , </t>
  </si>
  <si>
    <t>2023_MCD_144927_1</t>
  </si>
  <si>
    <t>https://etenders.gov.in/eprocure/app?component=%24DirectLink&amp;page=FrontEndViewTender&amp;service=direct&amp;sp=SnXCR%2Fkm4ECg7cSstioFa%2Bg%3D%3D</t>
  </si>
  <si>
    <t xml:space="preserve">mcd/ee (m)-iv-shah(s)/2022-2023/13-13 , </t>
  </si>
  <si>
    <t>2023_MCD_144928_1</t>
  </si>
  <si>
    <t>https://etenders.gov.in/eprocure/app?component=%24DirectLink&amp;page=FrontEndViewTender&amp;service=direct&amp;sp=SPPfWr2pjlHR%2B9LL73HY01A%3D%3D</t>
  </si>
  <si>
    <t xml:space="preserve">mcd/ee (m)-iv-shah(s)/2022-2023/13-14 , </t>
  </si>
  <si>
    <t>2023_MCD_144929_1</t>
  </si>
  <si>
    <t>https://etenders.gov.in/eprocure/app?component=%24DirectLink&amp;page=FrontEndViewTender&amp;service=direct&amp;sp=S2xA3D0jq7kYFGADJ6vL77w%3D%3D</t>
  </si>
  <si>
    <t xml:space="preserve">mcd/ee (m)-iv-shah(s)/2022-2023/13-15 , </t>
  </si>
  <si>
    <t>2023_MCD_144930_1</t>
  </si>
  <si>
    <t>https://etenders.gov.in/eprocure/app?component=%24DirectLink&amp;page=FrontEndViewTender&amp;service=direct&amp;sp=SiHB2OY7APDu2t%2BjqK2%2BNoA%3D%3D</t>
  </si>
  <si>
    <t xml:space="preserve">mcd/ee (m)-iv-shah(s)/2022-2023/13-16 , </t>
  </si>
  <si>
    <t>2023_MCD_144931_1</t>
  </si>
  <si>
    <t>https://etenders.gov.in/eprocure/app?component=%24DirectLink&amp;page=FrontEndViewTender&amp;service=direct&amp;sp=SmLL23aidW9djcLdVNmbdxw%3D%3D</t>
  </si>
  <si>
    <t xml:space="preserve">mcd/ee (m)-iv-shah(s)/2022-2023/13-17 , </t>
  </si>
  <si>
    <t>2023_MCD_144932_1</t>
  </si>
  <si>
    <t>https://etenders.gov.in/eprocure/app?component=%24DirectLink&amp;page=FrontEndViewTender&amp;service=direct&amp;sp=SP5jHtqF%2FKlw1L6JtvTmaYQ%3D%3D</t>
  </si>
  <si>
    <t xml:space="preserve">mcd/ee (m)-iv-shah(s)/2022-2023/13-18 , </t>
  </si>
  <si>
    <t>2023_MCD_144933_1</t>
  </si>
  <si>
    <t>https://etenders.gov.in/eprocure/app?component=%24DirectLink&amp;page=FrontEndViewTender&amp;service=direct&amp;sp=SN5W7rwlSS67cMVifYD20ZQ%3D%3D</t>
  </si>
  <si>
    <t xml:space="preserve">mcd/ee (m)-iv-shah(s)/2022-2023/18-10 , </t>
  </si>
  <si>
    <t>2023_MCD_149360_1</t>
  </si>
  <si>
    <t>https://etenders.gov.in/eprocure/app?component=%24DirectLink&amp;page=FrontEndViewTender&amp;service=direct&amp;sp=Ss%2BNyPJq5yc1nKWObXyyZYQ%3D%3D</t>
  </si>
  <si>
    <t xml:space="preserve">mcd/ee (m)-iv-shah.(s)/2022-2023/13-1 , </t>
  </si>
  <si>
    <t>2023_MCD_144915_1</t>
  </si>
  <si>
    <t>https://etenders.gov.in/eprocure/app?component=%24DirectLink&amp;page=FrontEndViewTender&amp;service=direct&amp;sp=SIuIZbBYK%2Bm%2B1nyUBP25XxA%3D%3D</t>
  </si>
  <si>
    <t xml:space="preserve">mcd/ee (m)-iv-shah.(s)/2022-2023/13-2 , </t>
  </si>
  <si>
    <t>2023_MCD_144916_1</t>
  </si>
  <si>
    <t>https://etenders.gov.in/eprocure/app?component=%24DirectLink&amp;page=FrontEndViewTender&amp;service=direct&amp;sp=SscMijPV%2Fu%2BNTrO%2BrhDTJ5w%3D%3D</t>
  </si>
  <si>
    <t xml:space="preserve">mcd/ee (m)-iv-shah.(s)/2022-2023/13-3 , </t>
  </si>
  <si>
    <t>2023_MCD_144917_1</t>
  </si>
  <si>
    <t>https://etenders.gov.in/eprocure/app?component=%24DirectLink&amp;page=FrontEndViewTender&amp;service=direct&amp;sp=S2o1uNIfIawYmrK3uyqpU9Q%3D%3D</t>
  </si>
  <si>
    <t xml:space="preserve">mcd/ee (m)-iv-shah.(s)/2022-2023/13-4 , </t>
  </si>
  <si>
    <t>2023_MCD_144918_1</t>
  </si>
  <si>
    <t>https://etenders.gov.in/eprocure/app?component=%24DirectLink&amp;page=FrontEndViewTender&amp;service=direct&amp;sp=SfZHUsiKD%2BXphCI47w7c5Fg%3D%3D</t>
  </si>
  <si>
    <t xml:space="preserve">mcd/ee (m)-iv-shah.(s)/2022-2023/13-5 , </t>
  </si>
  <si>
    <t>2023_MCD_144919_1</t>
  </si>
  <si>
    <t>https://etenders.gov.in/eprocure/app?component=%24DirectLink&amp;page=FrontEndViewTender&amp;service=direct&amp;sp=SQHUDqidBHpU0zpDdXNInQA%3D%3D</t>
  </si>
  <si>
    <t xml:space="preserve">mcd/ee (m)-iv-shah.(s)/2022-2023/13-6 , </t>
  </si>
  <si>
    <t>2023_MCD_144920_1</t>
  </si>
  <si>
    <t>https://etenders.gov.in/eprocure/app?component=%24DirectLink&amp;page=FrontEndViewTender&amp;service=direct&amp;sp=Sbqopx%2BpnexWnpnoxRpSD3Q%3D%3D</t>
  </si>
  <si>
    <t xml:space="preserve">mcd/ee (m)-iv-shah.(s)/2022-2023/13-7 , </t>
  </si>
  <si>
    <t>2023_MCD_144922_1</t>
  </si>
  <si>
    <t>https://etenders.gov.in/eprocure/app?component=%24DirectLink&amp;page=FrontEndViewTender&amp;service=direct&amp;sp=SBmLbYDG1SL%2FegO%2F9LNfjXQ%3D%3D</t>
  </si>
  <si>
    <t xml:space="preserve">mcd/ee (m)-iv-shah.(s)/2022-2023/13-8 , </t>
  </si>
  <si>
    <t>2023_MCD_144923_1</t>
  </si>
  <si>
    <t>https://etenders.gov.in/eprocure/app?component=%24DirectLink&amp;page=FrontEndViewTender&amp;service=direct&amp;sp=SBihjN7t%2BfGYkvq3m08FsEA%3D%3D</t>
  </si>
  <si>
    <t xml:space="preserve">mcd/ee (m)-iv-shah.(s)/2022-2023/13-9 , </t>
  </si>
  <si>
    <t>2023_MCD_144924_1</t>
  </si>
  <si>
    <t>https://etenders.gov.in/eprocure/app?component=%24DirectLink&amp;page=FrontEndViewTender&amp;service=direct&amp;sp=Slr3cnWL4p8Xt6jqfMOT%2B3g%3D%3D</t>
  </si>
  <si>
    <t xml:space="preserve">mcd/ee (m)-iv-shah.(s)/2022-2023/15-1 , </t>
  </si>
  <si>
    <t>2023_MCD_147346_1</t>
  </si>
  <si>
    <t>https://etenders.gov.in/eprocure/app?component=%24DirectLink&amp;page=FrontEndViewTender&amp;service=direct&amp;sp=SWUw48nj%2BTL6oCvFDeQJOkg%3D%3D</t>
  </si>
  <si>
    <t>2023_MCD_148156_1</t>
  </si>
  <si>
    <t>https://etenders.gov.in/eprocure/app?component=%24DirectLink&amp;page=FrontEndViewTender&amp;service=direct&amp;sp=SlnSVOJmAHIXH%2BYpyHmA8AA%3D%3D</t>
  </si>
  <si>
    <t xml:space="preserve">mcd/ee (m)-iv-shah.(s)/2022-2023/15-2 , </t>
  </si>
  <si>
    <t>2023_MCD_147347_1</t>
  </si>
  <si>
    <t>https://etenders.gov.in/eprocure/app?component=%24DirectLink&amp;page=FrontEndViewTender&amp;service=direct&amp;sp=SoBa%2FzqBSoL7Dg4Xvdt7W4A%3D%3D</t>
  </si>
  <si>
    <t>2023_MCD_148157_1</t>
  </si>
  <si>
    <t>https://etenders.gov.in/eprocure/app?component=%24DirectLink&amp;page=FrontEndViewTender&amp;service=direct&amp;sp=SdR7RUQxNHaL1w0rUQARiFg%3D%3D</t>
  </si>
  <si>
    <t xml:space="preserve">mcd/ee (m)-iv-shah.(s)/2022-2023/15-3 , </t>
  </si>
  <si>
    <t>2023_MCD_147348_1</t>
  </si>
  <si>
    <t>https://etenders.gov.in/eprocure/app?component=%24DirectLink&amp;page=FrontEndViewTender&amp;service=direct&amp;sp=SMT%2BIHrvI6Xt7Ox1Osg9i7Q%3D%3D</t>
  </si>
  <si>
    <t>2023_MCD_148158_1</t>
  </si>
  <si>
    <t>https://etenders.gov.in/eprocure/app?component=%24DirectLink&amp;page=FrontEndViewTender&amp;service=direct&amp;sp=Szy%2Bq%2B%2FXTyrj4FFb5htcnhQ%3D%3D</t>
  </si>
  <si>
    <t xml:space="preserve">mcd/ee (m)-iv-shah.(s)/2022-2023/15-4 , </t>
  </si>
  <si>
    <t>2023_MCD_147349_1</t>
  </si>
  <si>
    <t>https://etenders.gov.in/eprocure/app?component=%24DirectLink&amp;page=FrontEndViewTender&amp;service=direct&amp;sp=SXK%2FzFzkuktb7YQ48cKu38g%3D%3D</t>
  </si>
  <si>
    <t>2023_MCD_148159_1</t>
  </si>
  <si>
    <t>https://etenders.gov.in/eprocure/app?component=%24DirectLink&amp;page=FrontEndViewTender&amp;service=direct&amp;sp=Sg4qxUFibkfxG32F86nOgTg%3D%3D</t>
  </si>
  <si>
    <t xml:space="preserve">mcd/ee (m)-iv-shah.(s)/2022-2023/15-5 , </t>
  </si>
  <si>
    <t>2023_MCD_147350_1</t>
  </si>
  <si>
    <t>https://etenders.gov.in/eprocure/app?component=%24DirectLink&amp;page=FrontEndViewTender&amp;service=direct&amp;sp=Sj330pL9m2IIyfeG7z3pFtw%3D%3D</t>
  </si>
  <si>
    <t xml:space="preserve">mcd/ee (m)-iv-shah.(s)/2022-2023/15-6 , </t>
  </si>
  <si>
    <t>2023_MCD_147351_1</t>
  </si>
  <si>
    <t>https://etenders.gov.in/eprocure/app?component=%24DirectLink&amp;page=FrontEndViewTender&amp;service=direct&amp;sp=Sobr0gBr8B93a%2FgCinUZB3A%3D%3D</t>
  </si>
  <si>
    <t xml:space="preserve">mcd/ee (m)-iv-shah.(s)/2022-2023/15-7 , </t>
  </si>
  <si>
    <t>2023_MCD_147352_1</t>
  </si>
  <si>
    <t>https://etenders.gov.in/eprocure/app?component=%24DirectLink&amp;page=FrontEndViewTender&amp;service=direct&amp;sp=S%2FYZGDUfiabx%2BOpV0RDa1aQ%3D%3D</t>
  </si>
  <si>
    <t xml:space="preserve">mcd/ee (m)-iv-shah.(s)/2022-2023/15-8 , </t>
  </si>
  <si>
    <t>2023_MCD_147353_1</t>
  </si>
  <si>
    <t>https://etenders.gov.in/eprocure/app?component=%24DirectLink&amp;page=FrontEndViewTender&amp;service=direct&amp;sp=SMMkEWhdI11ypQcy57P106A%3D%3D</t>
  </si>
  <si>
    <t xml:space="preserve">mcd/ee (m)-iv-shah.(s)/2022-2023/18-1 , </t>
  </si>
  <si>
    <t>2023_MCD_149351_1</t>
  </si>
  <si>
    <t>https://etenders.gov.in/eprocure/app?component=%24DirectLink&amp;page=FrontEndViewTender&amp;service=direct&amp;sp=S6qd2Z0zJmTHxQcHya6qh9w%3D%3D</t>
  </si>
  <si>
    <t xml:space="preserve">mcd/ee (m)-iv-shah.(s)/2022-2023/18-2 , </t>
  </si>
  <si>
    <t>2023_MCD_149352_1</t>
  </si>
  <si>
    <t>https://etenders.gov.in/eprocure/app?component=%24DirectLink&amp;page=FrontEndViewTender&amp;service=direct&amp;sp=S%2BF%2BtxzbJV5qpdSHGwb2WlA%3D%3D</t>
  </si>
  <si>
    <t xml:space="preserve">mcd/ee (m)-iv-shah.(s)/2022-2023/18-3 , </t>
  </si>
  <si>
    <t>2023_MCD_149353_1</t>
  </si>
  <si>
    <t>https://etenders.gov.in/eprocure/app?component=%24DirectLink&amp;page=FrontEndViewTender&amp;service=direct&amp;sp=StSieYj%2B6M7DkQKP0LKmBWA%3D%3D</t>
  </si>
  <si>
    <t xml:space="preserve">mcd/ee (m)-iv-shah.(s)/2022-2023/18-4 , </t>
  </si>
  <si>
    <t>2023_MCD_149354_1</t>
  </si>
  <si>
    <t>https://etenders.gov.in/eprocure/app?component=%24DirectLink&amp;page=FrontEndViewTender&amp;service=direct&amp;sp=SD5YSIX0DjUUMIX%2BrlwlSZg%3D%3D</t>
  </si>
  <si>
    <t xml:space="preserve">mcd/ee (m)-iv-shah.(s)/2022-2023/18-5 , </t>
  </si>
  <si>
    <t>2023_MCD_149355_1</t>
  </si>
  <si>
    <t>https://etenders.gov.in/eprocure/app?component=%24DirectLink&amp;page=FrontEndViewTender&amp;service=direct&amp;sp=Sjjwihp37R8IZmoAA2pvkTA%3D%3D</t>
  </si>
  <si>
    <t xml:space="preserve">mcd/ee (m)-iv-shah.(s)/2022-2023/18-6 , </t>
  </si>
  <si>
    <t>2023_MCD_149356_1</t>
  </si>
  <si>
    <t>https://etenders.gov.in/eprocure/app?component=%24DirectLink&amp;page=FrontEndViewTender&amp;service=direct&amp;sp=SpO622%2B%2B9XdQ6zrmw8%2BfzYw%3D%3D</t>
  </si>
  <si>
    <t xml:space="preserve">mcd/ee (m)-iv-shah.(s)/2022-2023/18-7 , </t>
  </si>
  <si>
    <t>2023_MCD_149357_1</t>
  </si>
  <si>
    <t>https://etenders.gov.in/eprocure/app?component=%24DirectLink&amp;page=FrontEndViewTender&amp;service=direct&amp;sp=Ss%2FUknVl%2B10gUKGso7Qv%2F0g%3D%3D</t>
  </si>
  <si>
    <t xml:space="preserve">mcd/ee (m)-iv-shah.(s)/2022-2023/18-8 , </t>
  </si>
  <si>
    <t>2023_MCD_149358_1</t>
  </si>
  <si>
    <t>https://etenders.gov.in/eprocure/app?component=%24DirectLink&amp;page=FrontEndViewTender&amp;service=direct&amp;sp=S7yOALZYeEXYP%2B%2BVKaTLyJw%3D%3D</t>
  </si>
  <si>
    <t xml:space="preserve">mcd/ee (m)-iv-shah.(s)/2022-2023/18-9 , </t>
  </si>
  <si>
    <t>2023_MCD_149359_1</t>
  </si>
  <si>
    <t>https://etenders.gov.in/eprocure/app?component=%24DirectLink&amp;page=FrontEndViewTender&amp;service=direct&amp;sp=Sio8XYvn3ARrLKCtkHsnADg%3D%3D</t>
  </si>
  <si>
    <t xml:space="preserve">mcd/ee (m)-iv-shah.(s)/2023-2024/6-1 , </t>
  </si>
  <si>
    <t>2023_MCD_158412_1</t>
  </si>
  <si>
    <t>https://etenders.gov.in/eprocure/app?component=%24DirectLink&amp;page=FrontEndViewTender&amp;service=direct&amp;sp=SzaHVERqYJOjKT%2BB196uUjQ%3D%3D</t>
  </si>
  <si>
    <t xml:space="preserve">mcd/ee (m)-iv-shah.(s)/2023-2024/6-10 , </t>
  </si>
  <si>
    <t>2023_MCD_158421_1</t>
  </si>
  <si>
    <t>https://etenders.gov.in/eprocure/app?component=%24DirectLink&amp;page=FrontEndViewTender&amp;service=direct&amp;sp=SYova3tM8Ujq8cjV3alL4HQ%3D%3D</t>
  </si>
  <si>
    <t xml:space="preserve">mcd/ee (m)-iv-shah.(s)/2023-2024/6-11 , </t>
  </si>
  <si>
    <t>2023_MCD_158422_1</t>
  </si>
  <si>
    <t>https://etenders.gov.in/eprocure/app?component=%24DirectLink&amp;page=FrontEndViewTender&amp;service=direct&amp;sp=SynyaXE2vhDbWr%2BOSxwR3ag%3D%3D</t>
  </si>
  <si>
    <t xml:space="preserve">mcd/ee (m)-iv-shah.(s)/2023-2024/6-12 , </t>
  </si>
  <si>
    <t>2023_MCD_158423_1</t>
  </si>
  <si>
    <t>https://etenders.gov.in/eprocure/app?component=%24DirectLink&amp;page=FrontEndViewTender&amp;service=direct&amp;sp=SCOTNzBtTeTlpYaT74%2B%2Fmmg%3D%3D</t>
  </si>
  <si>
    <t xml:space="preserve">mcd/ee (m)-iv-shah.(s)/2023-2024/6-13 , </t>
  </si>
  <si>
    <t>2023_MCD_158425_1</t>
  </si>
  <si>
    <t>https://etenders.gov.in/eprocure/app?component=%24DirectLink&amp;page=FrontEndViewTender&amp;service=direct&amp;sp=S5ZsKYXAnPm0SFsNJcIQ4Ew%3D%3D</t>
  </si>
  <si>
    <t xml:space="preserve">mcd/ee (m)-iv-shah.(s)/2023-2024/6-14 , </t>
  </si>
  <si>
    <t>2023_MCD_158426_1</t>
  </si>
  <si>
    <t>https://etenders.gov.in/eprocure/app?component=%24DirectLink&amp;page=FrontEndViewTender&amp;service=direct&amp;sp=Sin%2BF67Ivgjk7FeC7O6zBhg%3D%3D</t>
  </si>
  <si>
    <t xml:space="preserve">mcd/ee (m)-iv-shah.(s)/2023-2024/6-2 , </t>
  </si>
  <si>
    <t>2023_MCD_158413_1</t>
  </si>
  <si>
    <t>https://etenders.gov.in/eprocure/app?component=%24DirectLink&amp;page=FrontEndViewTender&amp;service=direct&amp;sp=SYJqJwjuhDuZlwaowqCyDVg%3D%3D</t>
  </si>
  <si>
    <t xml:space="preserve">mcd/ee (m)-iv-shah.(s)/2023-2024/6-4 , </t>
  </si>
  <si>
    <t>2023_MCD_158415_1</t>
  </si>
  <si>
    <t>https://etenders.gov.in/eprocure/app?component=%24DirectLink&amp;page=FrontEndViewTender&amp;service=direct&amp;sp=SBxTCrkfVXztyAM6q%2BOR1iw%3D%3D</t>
  </si>
  <si>
    <t xml:space="preserve">mcd/ee (m)-iv-shah.(s)/2023-2024/6-7 , </t>
  </si>
  <si>
    <t>2023_MCD_158418_1</t>
  </si>
  <si>
    <t>https://etenders.gov.in/eprocure/app?component=%24DirectLink&amp;page=FrontEndViewTender&amp;service=direct&amp;sp=SHqz8O%2BbvGl4ken%2BAPty79Q%3D%3D</t>
  </si>
  <si>
    <t xml:space="preserve">mcd/ee (m)-iv-shah.(s)/2023-2024/6-9 , </t>
  </si>
  <si>
    <t>2023_MCD_158420_1</t>
  </si>
  <si>
    <t>https://etenders.gov.in/eprocure/app?component=%24DirectLink&amp;page=FrontEndViewTender&amp;service=direct&amp;sp=SZH4vmJcz9F3vn1FA2hCTBg%3D%3D</t>
  </si>
  <si>
    <t xml:space="preserve">mcd/ee(m)iii/sh.(s)/22-23/13-1 , </t>
  </si>
  <si>
    <t>2023_MCD_147821_1</t>
  </si>
  <si>
    <t>https://etenders.gov.in/eprocure/app?component=%24DirectLink&amp;page=FrontEndViewTender&amp;service=direct&amp;sp=Su58GztHUI73wbEtj8jj%2FIw%3D%3D</t>
  </si>
  <si>
    <t xml:space="preserve">mcd/ee(m)iii/sh.(s)/22-23/13-2 , </t>
  </si>
  <si>
    <t>2023_MCD_147822_1</t>
  </si>
  <si>
    <t>https://etenders.gov.in/eprocure/app?component=%24DirectLink&amp;page=FrontEndViewTender&amp;service=direct&amp;sp=SWQrfZQWCpWSwOg9LGl0o%2FA%3D%3D</t>
  </si>
  <si>
    <t xml:space="preserve">mcd/ee(m)iii/sh.(s)/22-23/13-3 , </t>
  </si>
  <si>
    <t>2023_MCD_147823_1</t>
  </si>
  <si>
    <t>https://etenders.gov.in/eprocure/app?component=%24DirectLink&amp;page=FrontEndViewTender&amp;service=direct&amp;sp=SoMuQDrjF7mqqGsSvGGHNYA%3D%3D</t>
  </si>
  <si>
    <t xml:space="preserve">mcd/ee(m)iii/sh.(s)/22-23/13-4 , </t>
  </si>
  <si>
    <t>2023_MCD_147825_1</t>
  </si>
  <si>
    <t>https://etenders.gov.in/eprocure/app?component=%24DirectLink&amp;page=FrontEndViewTender&amp;service=direct&amp;sp=SjXBj0Mpitk5MBzyEgsyeEw%3D%3D</t>
  </si>
  <si>
    <t>mcd/ee(m)iii/sh.s/22-23/10-1 , de-silting work</t>
  </si>
  <si>
    <t>2023_MCD_145091_1</t>
  </si>
  <si>
    <t>https://etenders.gov.in/eprocure/app?component=%24DirectLink&amp;page=FrontEndViewTender&amp;service=direct&amp;sp=SynfYDnbMStubhwXR0o2sUw%3D%3D</t>
  </si>
  <si>
    <t xml:space="preserve">mcd/ee(m)iii/sh.s/22-23/10-2 , </t>
  </si>
  <si>
    <t>2023_MCD_145093_1</t>
  </si>
  <si>
    <t>https://etenders.gov.in/eprocure/app?component=%24DirectLink&amp;page=FrontEndViewTender&amp;service=direct&amp;sp=Sjydvwm0IhTjM%2FNF5F8mGXQ%3D%3D</t>
  </si>
  <si>
    <t xml:space="preserve">mcd/ee-(m)-iii/sh.s/22-23/15-2 , </t>
  </si>
  <si>
    <t>2023_MCD_148795_1</t>
  </si>
  <si>
    <t>https://etenders.gov.in/eprocure/app?component=%24DirectLink&amp;page=FrontEndViewTender&amp;service=direct&amp;sp=SvjlR%2BbXdqXhwAfxQMuXptw%3D%3D</t>
  </si>
  <si>
    <t xml:space="preserve">mcd/ee-(m)-iii/sh.s/22-23/15-4 , </t>
  </si>
  <si>
    <t>2023_MCD_148797_1</t>
  </si>
  <si>
    <t>https://etenders.gov.in/eprocure/app?component=%24DirectLink&amp;page=FrontEndViewTender&amp;service=direct&amp;sp=SezBw9Z3gGY7yzO4mbV4zIA%3D%3D</t>
  </si>
  <si>
    <t xml:space="preserve">mcd/ee-(m)-iii/sh.s/22-23/15-6 , </t>
  </si>
  <si>
    <t>2023_MCD_148799_1</t>
  </si>
  <si>
    <t>https://etenders.gov.in/eprocure/app?component=%24DirectLink&amp;page=FrontEndViewTender&amp;service=direct&amp;sp=S2feCDv6AvBhwNTfP2FNQQg%3D%3D</t>
  </si>
  <si>
    <t xml:space="preserve">mcd/ee-(m)-iii/sh.s/22-23/15-7 , </t>
  </si>
  <si>
    <t>2023_MCD_148800_1</t>
  </si>
  <si>
    <t>https://etenders.gov.in/eprocure/app?component=%24DirectLink&amp;page=FrontEndViewTender&amp;service=direct&amp;sp=SM9CND6rO%2FJrvg%2F9UtrJkfw%3D%3D</t>
  </si>
  <si>
    <t xml:space="preserve">mcd/ee-(m)-iii/sh.s/22-23/15-8 , </t>
  </si>
  <si>
    <t>2023_MCD_148801_1</t>
  </si>
  <si>
    <t>https://etenders.gov.in/eprocure/app?component=%24DirectLink&amp;page=FrontEndViewTender&amp;service=direct&amp;sp=SJngGuQnr0Di6t612YprFGQ%3D%3D</t>
  </si>
  <si>
    <t xml:space="preserve">mcd/ee-(m)-iii/sh.s/22-23/15-9 , </t>
  </si>
  <si>
    <t>2023_MCD_148802_1</t>
  </si>
  <si>
    <t>https://etenders.gov.in/eprocure/app?component=%24DirectLink&amp;page=FrontEndViewTender&amp;service=direct&amp;sp=S3aHfnIHyO4oNCYhwBW3Rng%3D%3D</t>
  </si>
  <si>
    <t xml:space="preserve">mcd/ee-(m)-iii/sh.s/22-23/16-1 , </t>
  </si>
  <si>
    <t>2023_MCD_148954_1</t>
  </si>
  <si>
    <t>https://etenders.gov.in/eprocure/app?component=%24DirectLink&amp;page=FrontEndViewTender&amp;service=direct&amp;sp=S5QYZRf%2F2SqfNvBqgDY5CMw%3D%3D</t>
  </si>
  <si>
    <t xml:space="preserve">mcd/ee-(m)-iii/sh.s/22-23/16-2 , </t>
  </si>
  <si>
    <t>2023_MCD_148955_1</t>
  </si>
  <si>
    <t>https://etenders.gov.in/eprocure/app?component=%24DirectLink&amp;page=FrontEndViewTender&amp;service=direct&amp;sp=SwbX3ny3rK%2BjMnAljjmKfgg%3D%3D</t>
  </si>
  <si>
    <t xml:space="preserve">mcd/ee-(m)-iii/sh.s/22-23/16-3 , </t>
  </si>
  <si>
    <t>2023_MCD_148956_1</t>
  </si>
  <si>
    <t>https://etenders.gov.in/eprocure/app?component=%24DirectLink&amp;page=FrontEndViewTender&amp;service=direct&amp;sp=SEALHzI2XFUDIb0jpnNm%2F%2Fw%3D%3D</t>
  </si>
  <si>
    <t xml:space="preserve">mcd/ee-(m)-iii/sh.s/23-24/3-10 , </t>
  </si>
  <si>
    <t>2023_MCD_158270_1</t>
  </si>
  <si>
    <t>https://etenders.gov.in/eprocure/app?component=%24DirectLink&amp;page=FrontEndViewTender&amp;service=direct&amp;sp=Sp8iDxup9zjhs6EwcFJ4oIQ%3D%3D</t>
  </si>
  <si>
    <t xml:space="preserve">mcd/ee-(m)-iii/sh.s/23-24/3-11 , </t>
  </si>
  <si>
    <t>2023_MCD_158271_1</t>
  </si>
  <si>
    <t>https://etenders.gov.in/eprocure/app?component=%24DirectLink&amp;page=FrontEndViewTender&amp;service=direct&amp;sp=SWq7v8qxsIUCZkGfNwjEAKw%3D%3D</t>
  </si>
  <si>
    <t xml:space="preserve">mcd/ee-(m)-iii/sh.s/23-24/3-15 , </t>
  </si>
  <si>
    <t>2023_MCD_158275_1</t>
  </si>
  <si>
    <t>https://etenders.gov.in/eprocure/app?component=%24DirectLink&amp;page=FrontEndViewTender&amp;service=direct&amp;sp=Sq6LZHPDcor27KLIBaE634A%3D%3D</t>
  </si>
  <si>
    <t xml:space="preserve">mcd/ee-(m)-iii/sh.s/23-24/3-16 , </t>
  </si>
  <si>
    <t>2023_MCD_158276_1</t>
  </si>
  <si>
    <t>https://etenders.gov.in/eprocure/app?component=%24DirectLink&amp;page=FrontEndViewTender&amp;service=direct&amp;sp=SQ9fbiOfSGfQDLAllPiuubQ%3D%3D</t>
  </si>
  <si>
    <t xml:space="preserve">mcd/ee-(m)-iii/sh.s/23-24/3-17 , </t>
  </si>
  <si>
    <t>2023_MCD_158277_1</t>
  </si>
  <si>
    <t>https://etenders.gov.in/eprocure/app?component=%24DirectLink&amp;page=FrontEndViewTender&amp;service=direct&amp;sp=S3GY4BwZmvwPuwT%2BEEKpafw%3D%3D</t>
  </si>
  <si>
    <t xml:space="preserve">mcd/ee-(m)-iii/sh.s/23-24/3-19 , </t>
  </si>
  <si>
    <t>2023_MCD_158279_1</t>
  </si>
  <si>
    <t>https://etenders.gov.in/eprocure/app?component=%24DirectLink&amp;page=FrontEndViewTender&amp;service=direct&amp;sp=SNxiHwXz8odH4twMU1uOWAQ%3D%3D</t>
  </si>
  <si>
    <t xml:space="preserve">mcd/ee-(m)-iii/sh.s/23-24/3-20 , </t>
  </si>
  <si>
    <t>2023_MCD_158280_1</t>
  </si>
  <si>
    <t>https://etenders.gov.in/eprocure/app?component=%24DirectLink&amp;page=FrontEndViewTender&amp;service=direct&amp;sp=SKOR0KsXO006NnkoAlxVaYQ%3D%3D</t>
  </si>
  <si>
    <t xml:space="preserve">mcd/ee-(m)-iii/sh.s/23-24/3-21 , </t>
  </si>
  <si>
    <t>2023_MCD_158282_1</t>
  </si>
  <si>
    <t>https://etenders.gov.in/eprocure/app?component=%24DirectLink&amp;page=FrontEndViewTender&amp;service=direct&amp;sp=StDcqpxALelbX%2F6e72d6%2FGg%3D%3D</t>
  </si>
  <si>
    <t xml:space="preserve">mcd/ee-(m)-iii/sh.s/23-24/3-22 , </t>
  </si>
  <si>
    <t>2023_MCD_158283_1</t>
  </si>
  <si>
    <t>https://etenders.gov.in/eprocure/app?component=%24DirectLink&amp;page=FrontEndViewTender&amp;service=direct&amp;sp=SJFktktWwdya374TJA7nP%2BQ%3D%3D</t>
  </si>
  <si>
    <t xml:space="preserve">mcd/ee-(m)-iii/sh.s/23-24/3-23 , </t>
  </si>
  <si>
    <t>2023_MCD_158284_1</t>
  </si>
  <si>
    <t>https://etenders.gov.in/eprocure/app?component=%24DirectLink&amp;page=FrontEndViewTender&amp;service=direct&amp;sp=SOVPP0wIDb9H%2FZWijesNRrQ%3D%3D</t>
  </si>
  <si>
    <t xml:space="preserve">mcd/ee-(m)-iii/sh.s/23-24/3-25 , </t>
  </si>
  <si>
    <t>2023_MCD_158286_1</t>
  </si>
  <si>
    <t>https://etenders.gov.in/eprocure/app?component=%24DirectLink&amp;page=FrontEndViewTender&amp;service=direct&amp;sp=SBj0r15EOg9l1fyhFrWZmow%3D%3D</t>
  </si>
  <si>
    <t xml:space="preserve">mcd/ee-(m)-iii/sh.s/23-24/3-26 , </t>
  </si>
  <si>
    <t>2023_MCD_158287_1</t>
  </si>
  <si>
    <t>https://etenders.gov.in/eprocure/app?component=%24DirectLink&amp;page=FrontEndViewTender&amp;service=direct&amp;sp=SqVsX9R67SWx0emleuf8r3w%3D%3D</t>
  </si>
  <si>
    <t xml:space="preserve">mcd/ee-(m)-iii/sh.s/23-24/3-3 , </t>
  </si>
  <si>
    <t>2023_MCD_158262_1</t>
  </si>
  <si>
    <t>https://etenders.gov.in/eprocure/app?component=%24DirectLink&amp;page=FrontEndViewTender&amp;service=direct&amp;sp=StFzf3K%2FRlIwBfmXGaw96Gg%3D%3D</t>
  </si>
  <si>
    <t xml:space="preserve">mcd/ee-(m)-iii/sh.s/23-24/3-5 , </t>
  </si>
  <si>
    <t>2023_MCD_158264_1</t>
  </si>
  <si>
    <t>https://etenders.gov.in/eprocure/app?component=%24DirectLink&amp;page=FrontEndViewTender&amp;service=direct&amp;sp=S%2BliRWXgyLWzBnZUDiUbyyg%3D%3D</t>
  </si>
  <si>
    <t xml:space="preserve">mcd/ee-(m)-iii/sh.s/23-24/3-6 , </t>
  </si>
  <si>
    <t>2023_MCD_158266_1</t>
  </si>
  <si>
    <t>https://etenders.gov.in/eprocure/app?component=%24DirectLink&amp;page=FrontEndViewTender&amp;service=direct&amp;sp=SCbnflHXc7tCq9wZu9A4D6Q%3D%3D</t>
  </si>
  <si>
    <t xml:space="preserve">mcd/ee-(m)-iii/sh.s/23-24/3-7 , </t>
  </si>
  <si>
    <t>2023_MCD_158267_1</t>
  </si>
  <si>
    <t>https://etenders.gov.in/eprocure/app?component=%24DirectLink&amp;page=FrontEndViewTender&amp;service=direct&amp;sp=SjBdPSV0iChZfBAcpW%2B%2FzOA%3D%3D</t>
  </si>
  <si>
    <t xml:space="preserve">mcd/ee-(m)-iii/shs/22-23/15-10 , </t>
  </si>
  <si>
    <t>2023_MCD_148803_1</t>
  </si>
  <si>
    <t>https://etenders.gov.in/eprocure/app?component=%24DirectLink&amp;page=FrontEndViewTender&amp;service=direct&amp;sp=Sdf%2FwJyYM2C9T55TZyOMAoQ%3D%3D</t>
  </si>
  <si>
    <t xml:space="preserve">mcd/ee-(m)-iii/shs/22-23/15-11 , </t>
  </si>
  <si>
    <t>2023_MCD_148804_1</t>
  </si>
  <si>
    <t>https://etenders.gov.in/eprocure/app?component=%24DirectLink&amp;page=FrontEndViewTender&amp;service=direct&amp;sp=SNjidNAqlPDd7PRJ0ISLoxg%3D%3D</t>
  </si>
  <si>
    <t xml:space="preserve">mcd/ee-(m)-iii/shs/22-23/15-13 , </t>
  </si>
  <si>
    <t>2023_MCD_148806_1</t>
  </si>
  <si>
    <t>https://etenders.gov.in/eprocure/app?component=%24DirectLink&amp;page=FrontEndViewTender&amp;service=direct&amp;sp=S4826KEPvRhzaJwFlvC9jTQ%3D%3D</t>
  </si>
  <si>
    <t xml:space="preserve">mcd/ee-(m)-iii/shs/22-23/15-14 , </t>
  </si>
  <si>
    <t>2023_MCD_148807_1</t>
  </si>
  <si>
    <t>https://etenders.gov.in/eprocure/app?component=%24DirectLink&amp;page=FrontEndViewTender&amp;service=direct&amp;sp=Sbz19xHfDw6uSm3FN8dGLjA%3D%3D</t>
  </si>
  <si>
    <t xml:space="preserve">mcd/ee-(m)-iv/sh.(s)/23-24/4-3 , </t>
  </si>
  <si>
    <t>2023_MCD_154262_1</t>
  </si>
  <si>
    <t>https://etenders.gov.in/eprocure/app?component=%24DirectLink&amp;page=FrontEndViewTender&amp;service=direct&amp;sp=Sqzu9vtI4W4OlO0jw%2BH3ynw%3D%3D</t>
  </si>
  <si>
    <t xml:space="preserve">mcd/ee-(m)-iv/sh.s/22-23/14-1 , </t>
  </si>
  <si>
    <t>2023_MCD_145871_1</t>
  </si>
  <si>
    <t>https://etenders.gov.in/eprocure/app?component=%24DirectLink&amp;page=FrontEndViewTender&amp;service=direct&amp;sp=S7N%2Fy2GlHnBtr6%2BywoyENrw%3D%3D</t>
  </si>
  <si>
    <t xml:space="preserve">mcd/ee-(m)-iv/sh.s/22-23/14-2 , </t>
  </si>
  <si>
    <t>2023_MCD_145872_1</t>
  </si>
  <si>
    <t>https://etenders.gov.in/eprocure/app?component=%24DirectLink&amp;page=FrontEndViewTender&amp;service=direct&amp;sp=SXBcs1M7qfrXVBt9KzeHCCA%3D%3D</t>
  </si>
  <si>
    <t xml:space="preserve">mcd/ee-(m)-iv-sh(s)/23-24/5-10 , </t>
  </si>
  <si>
    <t>2023_MCD_157027_1</t>
  </si>
  <si>
    <t>https://etenders.gov.in/eprocure/app?component=%24DirectLink&amp;page=FrontEndViewTender&amp;service=direct&amp;sp=STZsSHvem%2F8KB1jKNMPDURw%3D%3D</t>
  </si>
  <si>
    <t xml:space="preserve">mcd/ee-(m)-iv-sh.(s)/23-24/5-1, </t>
  </si>
  <si>
    <t>2023_MCD_157018_1</t>
  </si>
  <si>
    <t>https://etenders.gov.in/eprocure/app?component=%24DirectLink&amp;page=FrontEndViewTender&amp;service=direct&amp;sp=S8pVvfr6qazfZaLAX9NxUeg%3D%3D</t>
  </si>
  <si>
    <t xml:space="preserve">mcd/ee-(m)-iv-sh.(s)/23-24/5-2, </t>
  </si>
  <si>
    <t>2023_MCD_157019_1</t>
  </si>
  <si>
    <t>https://etenders.gov.in/eprocure/app?component=%24DirectLink&amp;page=FrontEndViewTender&amp;service=direct&amp;sp=SOZJoxpMNCcAIEcGtiwdDRg%3D%3D</t>
  </si>
  <si>
    <t xml:space="preserve">mcd/ee-(m)-iv-sh.(s)/23-24/5-3, </t>
  </si>
  <si>
    <t>2023_MCD_157020_1</t>
  </si>
  <si>
    <t>https://etenders.gov.in/eprocure/app?component=%24DirectLink&amp;page=FrontEndViewTender&amp;service=direct&amp;sp=Sx3tWyIwWM1QldEhzjTprdw%3D%3D</t>
  </si>
  <si>
    <t xml:space="preserve">mcd/ee-(m)-iv-sh.(s)/23-24/5-4, </t>
  </si>
  <si>
    <t>2023_MCD_157021_1</t>
  </si>
  <si>
    <t>https://etenders.gov.in/eprocure/app?component=%24DirectLink&amp;page=FrontEndViewTender&amp;service=direct&amp;sp=SASKHYzmZIqEgXfLvgowNLQ%3D%3D</t>
  </si>
  <si>
    <t xml:space="preserve">mcd/ee-(m)-iv-sh.(s)/23-24/5-5 , </t>
  </si>
  <si>
    <t>2023_MCD_157022_1</t>
  </si>
  <si>
    <t>https://etenders.gov.in/eprocure/app?component=%24DirectLink&amp;page=FrontEndViewTender&amp;service=direct&amp;sp=Sp%2BeHnLTGUQONpsdWJlJ89g%3D%3D</t>
  </si>
  <si>
    <t xml:space="preserve">mcd/ee-(m)-iv-sh.(s)/23-24/5-6, </t>
  </si>
  <si>
    <t>2023_MCD_157023_1</t>
  </si>
  <si>
    <t>https://etenders.gov.in/eprocure/app?component=%24DirectLink&amp;page=FrontEndViewTender&amp;service=direct&amp;sp=SgMhDGaQYvWLZmQjlweJd8g%3D%3D</t>
  </si>
  <si>
    <t xml:space="preserve">mcd/ee-(m)-iv-sh.(s)/23-24/5-8, </t>
  </si>
  <si>
    <t>2023_MCD_157025_1</t>
  </si>
  <si>
    <t>https://etenders.gov.in/eprocure/app?component=%24DirectLink&amp;page=FrontEndViewTender&amp;service=direct&amp;sp=StK4o%2FVlTnEbo14z7CmcmoA%3D%3D</t>
  </si>
  <si>
    <t xml:space="preserve">mcd/ee-(m)-iv-sh.(s)/23-24/5-9, </t>
  </si>
  <si>
    <t>2023_MCD_157026_1</t>
  </si>
  <si>
    <t>https://etenders.gov.in/eprocure/app?component=%24DirectLink&amp;page=FrontEndViewTender&amp;service=direct&amp;sp=SxKZYkaSpJbj1I8yjxLrnng%3D%3D</t>
  </si>
  <si>
    <t xml:space="preserve">mcd/ee-(m)-iv-sh.s/22-23/12-1 , </t>
  </si>
  <si>
    <t>2023_MCD_144696_1</t>
  </si>
  <si>
    <t>https://etenders.gov.in/eprocure/app?component=%24DirectLink&amp;page=FrontEndViewTender&amp;service=direct&amp;sp=S1JoYWtYD7a66MzK7c9B65g%3D%3D</t>
  </si>
  <si>
    <t xml:space="preserve">mcd/ee-(m)-iv-sh.s/22-23/12-2 , </t>
  </si>
  <si>
    <t>2023_MCD_144697_1</t>
  </si>
  <si>
    <t>https://etenders.gov.in/eprocure/app?component=%24DirectLink&amp;page=FrontEndViewTender&amp;service=direct&amp;sp=SRMdAvadjvMpZ0b8wIgXh0w%3D%3D</t>
  </si>
  <si>
    <t xml:space="preserve">mcd/ee-(m)-iv-sh.s/22-23/12-3 , </t>
  </si>
  <si>
    <t>2023_MCD_144698_1</t>
  </si>
  <si>
    <t>https://etenders.gov.in/eprocure/app?component=%24DirectLink&amp;page=FrontEndViewTender&amp;service=direct&amp;sp=SHODKGQcgNKrRRcNNEnS1AQ%3D%3D</t>
  </si>
  <si>
    <t xml:space="preserve">mcd/ee-(m)-iv-sh.s/22-23/12-4 , </t>
  </si>
  <si>
    <t>2023_MCD_144699_1</t>
  </si>
  <si>
    <t>https://etenders.gov.in/eprocure/app?component=%24DirectLink&amp;page=FrontEndViewTender&amp;service=direct&amp;sp=SzJgnFLooOwubTvxGCaEtMA%3D%3D</t>
  </si>
  <si>
    <t xml:space="preserve">mcd/ee-(m)-iv-sh.s/22-23/12-5 , </t>
  </si>
  <si>
    <t>2023_MCD_144700_1</t>
  </si>
  <si>
    <t>https://etenders.gov.in/eprocure/app?component=%24DirectLink&amp;page=FrontEndViewTender&amp;service=direct&amp;sp=SgZOMGx41wsbTNud3sDOVlQ%3D%3D</t>
  </si>
  <si>
    <t xml:space="preserve">mcd/ee-(m)-iv-sh.s/22-23/12-6 , </t>
  </si>
  <si>
    <t>2023_MCD_144701_1</t>
  </si>
  <si>
    <t>https://etenders.gov.in/eprocure/app?component=%24DirectLink&amp;page=FrontEndViewTender&amp;service=direct&amp;sp=Scx9g5Gl85psXuxaj5OduQw%3D%3D</t>
  </si>
  <si>
    <t xml:space="preserve">mcd/ee(pr)-i/sh.(s)/2023-24/01 , </t>
  </si>
  <si>
    <t>2023_MCD_152342_1</t>
  </si>
  <si>
    <t>https://etenders.gov.in/eprocure/app?component=%24DirectLink&amp;page=FrontEndViewTender&amp;service=direct&amp;sp=SCnybgHged0tlc5kdtGKxVg%3D%3D</t>
  </si>
  <si>
    <t xml:space="preserve">mcd/ee-(pr.)-ii/sh.s/23-24/1-1 , </t>
  </si>
  <si>
    <t>2023_MCD_153240_1</t>
  </si>
  <si>
    <t>https://etenders.gov.in/eprocure/app?component=%24DirectLink&amp;page=FrontEndViewTender&amp;service=direct&amp;sp=SUX791t9OYHp9uGMUOVGcPA%3D%3D</t>
  </si>
  <si>
    <t xml:space="preserve">mcd/ee-(pr.)-ii/sh.s/23-24/1-2 , </t>
  </si>
  <si>
    <t>2023_MCD_153241_1</t>
  </si>
  <si>
    <t>https://etenders.gov.in/eprocure/app?component=%24DirectLink&amp;page=FrontEndViewTender&amp;service=direct&amp;sp=SsUCihC70a3Tmh4YRZSiL1g%3D%3D</t>
  </si>
  <si>
    <t xml:space="preserve">mcd/ee-(pr.)-ii/sh.s/23-24/1-3 , </t>
  </si>
  <si>
    <t>2023_MCD_153242_1</t>
  </si>
  <si>
    <t>https://etenders.gov.in/eprocure/app?component=%24DirectLink&amp;page=FrontEndViewTender&amp;service=direct&amp;sp=SNsnMzzBeT3n1Bmqqk4g69A%3D%3D</t>
  </si>
  <si>
    <t xml:space="preserve">mcd/ee-(pr.)-ii/sh.s/23-24/1-4 , </t>
  </si>
  <si>
    <t>2023_MCD_153243_1</t>
  </si>
  <si>
    <t>https://etenders.gov.in/eprocure/app?component=%24DirectLink&amp;page=FrontEndViewTender&amp;service=direct&amp;sp=Se1V6xfDEBSaM7BObVSJeRA%3D%3D</t>
  </si>
  <si>
    <t xml:space="preserve">mcd/ee-(pr.)-ii/sh.s/23-24/2-1 , </t>
  </si>
  <si>
    <t>2023_MCD_154527_1</t>
  </si>
  <si>
    <t>https://etenders.gov.in/eprocure/app?component=%24DirectLink&amp;page=FrontEndViewTender&amp;service=direct&amp;sp=SVXX%2BK7Nhn95MzI6clSl7Eg%3D%3D</t>
  </si>
  <si>
    <t xml:space="preserve">mcd/ee-(pr.)-ii/sh.s/23-24/2-2 , </t>
  </si>
  <si>
    <t>2023_MCD_154528_1</t>
  </si>
  <si>
    <t>https://etenders.gov.in/eprocure/app?component=%24DirectLink&amp;page=FrontEndViewTender&amp;service=direct&amp;sp=SLWCau62Hm8HdL9SkU8lXRA%3D%3D</t>
  </si>
  <si>
    <t xml:space="preserve">mcd/ee-(pr.)-ii/sh.s/23-24/2-3 , </t>
  </si>
  <si>
    <t>2023_MCD_154529_1</t>
  </si>
  <si>
    <t>https://etenders.gov.in/eprocure/app?component=%24DirectLink&amp;page=FrontEndViewTender&amp;service=direct&amp;sp=SkPG1siyWEn57i1IfOvAC4Q%3D%3D</t>
  </si>
  <si>
    <t xml:space="preserve">mcd/ee-(pr.)-ii/sh.s/23-24/2-4 , </t>
  </si>
  <si>
    <t>2023_MCD_154530_1</t>
  </si>
  <si>
    <t>https://etenders.gov.in/eprocure/app?component=%24DirectLink&amp;page=FrontEndViewTender&amp;service=direct&amp;sp=SNvTCTRtJh7SWdU9MWikkMw%3D%3D</t>
  </si>
  <si>
    <t xml:space="preserve">mcd/ee-(pr.)-ii/sh.s/23-24/2-5 , </t>
  </si>
  <si>
    <t>2023_MCD_154531_1</t>
  </si>
  <si>
    <t>https://etenders.gov.in/eprocure/app?component=%24DirectLink&amp;page=FrontEndViewTender&amp;service=direct&amp;sp=SE8YFDgQHQEpq0cyId9WRqw%3D%3D</t>
  </si>
  <si>
    <t xml:space="preserve">mcd/ee-(pr.)-ii/sh.s/23-24/2-6 , </t>
  </si>
  <si>
    <t>2023_MCD_154532_1</t>
  </si>
  <si>
    <t>https://etenders.gov.in/eprocure/app?component=%24DirectLink&amp;page=FrontEndViewTender&amp;service=direct&amp;sp=S7PFoUHwUyGvR%2BabXhWLNHg%3D%3D</t>
  </si>
  <si>
    <t>mcd/ee-m-iii/sh.(s)/22-23/12-1 , de-silting work</t>
  </si>
  <si>
    <t>2023_MCD_146707_1</t>
  </si>
  <si>
    <t>https://etenders.gov.in/eprocure/app?component=%24DirectLink&amp;page=FrontEndViewTender&amp;service=direct&amp;sp=SHxKImaUSGDgcSX2BEQJNWQ%3D%3D</t>
  </si>
  <si>
    <t xml:space="preserve">mcd/ee-m-iii/sh.(s)/22-23/12-2 , </t>
  </si>
  <si>
    <t>2023_MCD_146708_1</t>
  </si>
  <si>
    <t>https://etenders.gov.in/eprocure/app?component=%24DirectLink&amp;page=FrontEndViewTender&amp;service=direct&amp;sp=SManeuj2vym1BU8Hy9ls5ow%3D%3D</t>
  </si>
  <si>
    <t xml:space="preserve">mcd/ee-m-iii/sh.(s)/22-23/14-1 , </t>
  </si>
  <si>
    <t>2023_MCD_147986_1</t>
  </si>
  <si>
    <t>https://etenders.gov.in/eprocure/app?component=%24DirectLink&amp;page=FrontEndViewTender&amp;service=direct&amp;sp=SMy1iDQXPuSTJ9dWnnmUzlw%3D%3D</t>
  </si>
  <si>
    <t xml:space="preserve">mcd/ee-m-iii/sh.(s)/22-23/14-2 , </t>
  </si>
  <si>
    <t>2023_MCD_147987_1</t>
  </si>
  <si>
    <t>https://etenders.gov.in/eprocure/app?component=%24DirectLink&amp;page=FrontEndViewTender&amp;service=direct&amp;sp=SZYaoOlJ5SMms634uGds0cA%3D%3D</t>
  </si>
  <si>
    <t xml:space="preserve">mcd/ee-m-iii/sh.(s)/22-23/20-1 , </t>
  </si>
  <si>
    <t>2023_MCD_150504_1</t>
  </si>
  <si>
    <t>https://etenders.gov.in/eprocure/app?component=%24DirectLink&amp;page=FrontEndViewTender&amp;service=direct&amp;sp=S3GOYjbxm3GSGBBpQ%2BDynsw%3D%3D</t>
  </si>
  <si>
    <t>mcd/ee-m-iii/sh.(s)/22-23/7-2 improvement development of road and drain from c-3/8 (boby dhaba) to delhi govt. school and from delhi govt. school to c-4/122 in new kondli in ward no. 07-e in shahdara (south) zone.</t>
  </si>
  <si>
    <t>2022_MCD_140086_1</t>
  </si>
  <si>
    <t>https://etenders.gov.in/eprocure/app?component=%24DirectLink&amp;page=FrontEndViewTender&amp;service=direct&amp;sp=S2tLMjGhaCmVveN3Rq8NyhQ%3D%3D</t>
  </si>
  <si>
    <t>mcd/ee-m-iii/sh.(s)/22-23/7-4 construction of dr. b.r. ambedkar dwar near indra camp block-18 by pdg. 0 from in ward no. 08-e/213 kalyanpuri in shahdara (south) zone.</t>
  </si>
  <si>
    <t>2022_MCD_140088_1</t>
  </si>
  <si>
    <t>https://etenders.gov.in/eprocure/app?component=%24DirectLink&amp;page=FrontEndViewTender&amp;service=direct&amp;sp=SqFyoLRNuu0sQ%2B9TsrOp3YA%3D%3D</t>
  </si>
  <si>
    <t xml:space="preserve">mcd/ee-m-iii/sh.s/22-23/11-1 , </t>
  </si>
  <si>
    <t>2023_MCD_145768_1</t>
  </si>
  <si>
    <t>https://etenders.gov.in/eprocure/app?component=%24DirectLink&amp;page=FrontEndViewTender&amp;service=direct&amp;sp=SvmFlQQeJt2nLMUrdol9T%2FA%3D%3D</t>
  </si>
  <si>
    <t xml:space="preserve">mcd/ee-m-iii/sh.s/22-23/11-2 , </t>
  </si>
  <si>
    <t>2023_MCD_145769_1</t>
  </si>
  <si>
    <t>https://etenders.gov.in/eprocure/app?component=%24DirectLink&amp;page=FrontEndViewTender&amp;service=direct&amp;sp=SoY8JVibtAK9HVv14Y3xnWA%3D%3D</t>
  </si>
  <si>
    <t xml:space="preserve">mcd/ee-m-iii/sh.s/22-23/11-3 , </t>
  </si>
  <si>
    <t>2023_MCD_145770_1</t>
  </si>
  <si>
    <t>https://etenders.gov.in/eprocure/app?component=%24DirectLink&amp;page=FrontEndViewTender&amp;service=direct&amp;sp=SXInLhtchVW6P67hHdYvV%2Bg%3D%3D</t>
  </si>
  <si>
    <t xml:space="preserve">mcd/ee-m-iii/sh.s/22-23/11-4 , </t>
  </si>
  <si>
    <t>2023_MCD_145771_1</t>
  </si>
  <si>
    <t>https://etenders.gov.in/eprocure/app?component=%24DirectLink&amp;page=FrontEndViewTender&amp;service=direct&amp;sp=SeqXrMPbKrtAu%2FhvBaFqZBA%3D%3D</t>
  </si>
  <si>
    <t xml:space="preserve">mcd/ee-m-iii/sh.s/22-23/11-5 , </t>
  </si>
  <si>
    <t>2023_MCD_145772_1</t>
  </si>
  <si>
    <t>https://etenders.gov.in/eprocure/app?component=%24DirectLink&amp;page=FrontEndViewTender&amp;service=direct&amp;sp=SPFZxq7VvNUJ%2Fn9We8gAuQw%3D%3D</t>
  </si>
  <si>
    <t xml:space="preserve">mcd/ee-m-iii/sh.s/22-23/11-6 , </t>
  </si>
  <si>
    <t>2023_MCD_145773_1</t>
  </si>
  <si>
    <t>https://etenders.gov.in/eprocure/app?component=%24DirectLink&amp;page=FrontEndViewTender&amp;service=direct&amp;sp=SiCMrezNs1UiuJNA5sf%2B1VQ%3D%3D</t>
  </si>
  <si>
    <t xml:space="preserve">mcd/ee-m-iii/sh.s/22-23/11-7 , </t>
  </si>
  <si>
    <t>2023_MCD_145774_1</t>
  </si>
  <si>
    <t>https://etenders.gov.in/eprocure/app?component=%24DirectLink&amp;page=FrontEndViewTender&amp;service=direct&amp;sp=SFkyPwMNNYO%2Bd%2B1ZeIWIBog%3D%3D</t>
  </si>
  <si>
    <t xml:space="preserve">mcd/ee-m-iii/sh.s/22-23/11-8 , </t>
  </si>
  <si>
    <t>2023_MCD_145775_1</t>
  </si>
  <si>
    <t>https://etenders.gov.in/eprocure/app?component=%24DirectLink&amp;page=FrontEndViewTender&amp;service=direct&amp;sp=SfBmirxEoI2pvNp%2BRPPJSBw%3D%3D</t>
  </si>
  <si>
    <t xml:space="preserve">mcd/ee-m-iii/sh.s/22-23/11-9 , </t>
  </si>
  <si>
    <t>2023_MCD_145776_1</t>
  </si>
  <si>
    <t>https://etenders.gov.in/eprocure/app?component=%24DirectLink&amp;page=FrontEndViewTender&amp;service=direct&amp;sp=Sx6rFbSUPG32S0I6Rk217Iw%3D%3D</t>
  </si>
  <si>
    <t xml:space="preserve">mcd/ee-m-iii/sh.s/22-23/18-1 , </t>
  </si>
  <si>
    <t>2023_MCD_149928_1</t>
  </si>
  <si>
    <t>https://etenders.gov.in/eprocure/app?component=%24DirectLink&amp;page=FrontEndViewTender&amp;service=direct&amp;sp=SgFCtU3sLZ0J1oWz4Ud0xTg%3D%3D</t>
  </si>
  <si>
    <t xml:space="preserve">mcd/ee-m-iii/sh.s/22-23/19-1 , </t>
  </si>
  <si>
    <t>2023_MCD_150413_1</t>
  </si>
  <si>
    <t>https://etenders.gov.in/eprocure/app?component=%24DirectLink&amp;page=FrontEndViewTender&amp;service=direct&amp;sp=Sg5giELtydDMfSY%2Ba%2BZMLQg%3D%3D</t>
  </si>
  <si>
    <t xml:space="preserve">mcd/ee-m-iii/sh.s/22-23/19-2 , </t>
  </si>
  <si>
    <t>2023_MCD_150414_1</t>
  </si>
  <si>
    <t>https://etenders.gov.in/eprocure/app?component=%24DirectLink&amp;page=FrontEndViewTender&amp;service=direct&amp;sp=SXpQDT6KxqWHJoZQC8%2FT19g%3D%3D</t>
  </si>
  <si>
    <t xml:space="preserve">mcd/ee-m-iii/sh.s/23-24/1-1 , </t>
  </si>
  <si>
    <t>2023_MCD_152336_1</t>
  </si>
  <si>
    <t>https://etenders.gov.in/eprocure/app?component=%24DirectLink&amp;page=FrontEndViewTender&amp;service=direct&amp;sp=SqW1r%2FsdXEEU3WJ2kMUnkRA%3D%3D</t>
  </si>
  <si>
    <t xml:space="preserve">mcd/ee-m-iii/sh.s/23-24/2.1 , </t>
  </si>
  <si>
    <t>2023_MCD_153821_1</t>
  </si>
  <si>
    <t>https://etenders.gov.in/eprocure/app?component=%24DirectLink&amp;page=FrontEndViewTender&amp;service=direct&amp;sp=SCA8RC874HEa5wxiQBG9ZWA%3D%3D</t>
  </si>
  <si>
    <t xml:space="preserve">mcd/ee-m-iii/sh.s/23-24/3-12 , </t>
  </si>
  <si>
    <t>2023_MCD_158272_1</t>
  </si>
  <si>
    <t>https://etenders.gov.in/eprocure/app?component=%24DirectLink&amp;page=FrontEndViewTender&amp;service=direct&amp;sp=SnKetPEksZ0i7X5U19hFsVw%3D%3D</t>
  </si>
  <si>
    <t>mcd/ee-m-iii/sh.s/23-24/3-13 , mcd/ee-(m)-iii/sh.s/23-24/3-13</t>
  </si>
  <si>
    <t>2023_MCD_158273_1</t>
  </si>
  <si>
    <t>https://etenders.gov.in/eprocure/app?component=%24DirectLink&amp;page=FrontEndViewTender&amp;service=direct&amp;sp=Sg8QWZAchg7eHMHXh0Qx9wQ%3D%3D</t>
  </si>
  <si>
    <t xml:space="preserve">mcd/ee-m-iii/sh.s/tc/22-23/9-1 , </t>
  </si>
  <si>
    <t>2023_MCD_144226_1</t>
  </si>
  <si>
    <t>https://etenders.gov.in/eprocure/app?component=%24DirectLink&amp;page=FrontEndViewTender&amp;service=direct&amp;sp=SvcXHyGGnRkGhHl%2FYUxCGRg%3D%3D</t>
  </si>
  <si>
    <t xml:space="preserve">mcd/ee-m-iii/sh.s/tc/22-23/9-2 , </t>
  </si>
  <si>
    <t>2023_MCD_144227_1</t>
  </si>
  <si>
    <t>https://etenders.gov.in/eprocure/app?component=%24DirectLink&amp;page=FrontEndViewTender&amp;service=direct&amp;sp=Svg1RENqrCVnKtzRZ%2FL83oQ%3D%3D</t>
  </si>
  <si>
    <t xml:space="preserve">mcd/ee-m-iii/sh.s/tc/22-23/9-3 , </t>
  </si>
  <si>
    <t>2023_MCD_144228_1</t>
  </si>
  <si>
    <t>https://etenders.gov.in/eprocure/app?component=%24DirectLink&amp;page=FrontEndViewTender&amp;service=direct&amp;sp=SrGZGWVIwilG4IFOURP%2FJsQ%3D%3D</t>
  </si>
  <si>
    <t xml:space="preserve">mcd/ee-m-iii/sh.s/tc/22-23/9-4 , </t>
  </si>
  <si>
    <t>2023_MCD_144229_1</t>
  </si>
  <si>
    <t>https://etenders.gov.in/eprocure/app?component=%24DirectLink&amp;page=FrontEndViewTender&amp;service=direct&amp;sp=SQhz1c26TaJn9VSswFkw3FA%3D%3D</t>
  </si>
  <si>
    <t xml:space="preserve">mcd/ee-m-iii/sh.s/tc/22-23/9-5 , </t>
  </si>
  <si>
    <t>2023_MCD_144230_1</t>
  </si>
  <si>
    <t>https://etenders.gov.in/eprocure/app?component=%24DirectLink&amp;page=FrontEndViewTender&amp;service=direct&amp;sp=SnVCwT7m93nrDmlrx69PVKw%3D%3D</t>
  </si>
  <si>
    <t xml:space="preserve">mcd/ee-m-iii/sh.s/tc/22-23/9-6 , </t>
  </si>
  <si>
    <t>2023_MCD_144231_1</t>
  </si>
  <si>
    <t>https://etenders.gov.in/eprocure/app?component=%24DirectLink&amp;page=FrontEndViewTender&amp;service=direct&amp;sp=S8e%2FjmD8828ovX0JIn3r%2Bqg%3D%3D</t>
  </si>
  <si>
    <t xml:space="preserve">mcd/ee-m-iii/sh.s/tc/22-23/9-7 , </t>
  </si>
  <si>
    <t>2023_MCD_144232_1</t>
  </si>
  <si>
    <t>https://etenders.gov.in/eprocure/app?component=%24DirectLink&amp;page=FrontEndViewTender&amp;service=direct&amp;sp=SJSemjSWwwrhGHHl%2F7MN23A%3D%3D</t>
  </si>
  <si>
    <t xml:space="preserve">mcd/ee-m-iii/sh.s/tc/22-23/9-8 , </t>
  </si>
  <si>
    <t>2023_MCD_144233_1</t>
  </si>
  <si>
    <t>https://etenders.gov.in/eprocure/app?component=%24DirectLink&amp;page=FrontEndViewTender&amp;service=direct&amp;sp=Srn70AfleSM0J9UQbhvxZKw%3D%3D</t>
  </si>
  <si>
    <t>mcd/ee-m-iv-sh.(s)/23-24/1-1 , de-silting work</t>
  </si>
  <si>
    <t>2023_MCD_151072_1</t>
  </si>
  <si>
    <t>https://etenders.gov.in/eprocure/app?component=%24DirectLink&amp;page=FrontEndViewTender&amp;service=direct&amp;sp=SvY713z5JHv5h6mWMXrEl%2FQ%3D%3D</t>
  </si>
  <si>
    <t xml:space="preserve">mcd/ee-m-iv-sh.(s)/23-24/3-1 , </t>
  </si>
  <si>
    <t>2023_MCD_152330_1</t>
  </si>
  <si>
    <t>https://etenders.gov.in/eprocure/app?component=%24DirectLink&amp;page=FrontEndViewTender&amp;service=direct&amp;sp=SOj8t7qcy9lmi%2BfW5zeYnQA%3D%3D</t>
  </si>
  <si>
    <t xml:space="preserve">mcd/ee-m-iv-sh.s/23-24/2-1 , </t>
  </si>
  <si>
    <t>2023_MCD_151571_1</t>
  </si>
  <si>
    <t>https://etenders.gov.in/eprocure/app?component=%24DirectLink&amp;page=FrontEndViewTender&amp;service=direct&amp;sp=SYV3KXHnHKXgSRjxwz5x59g%3D%3D</t>
  </si>
  <si>
    <t xml:space="preserve">mcd/ee-m-iv-sh.s/23-24/2-2 , </t>
  </si>
  <si>
    <t>2023_MCD_151572_1</t>
  </si>
  <si>
    <t>https://etenders.gov.in/eprocure/app?component=%24DirectLink&amp;page=FrontEndViewTender&amp;service=direct&amp;sp=SqzsohpXiBPwnDu0iU3hA%2BQ%3D%3D</t>
  </si>
  <si>
    <t xml:space="preserve">mcd/ee-m-iv-sh.s/23-24/2-3 , </t>
  </si>
  <si>
    <t>2023_MCD_151573_1</t>
  </si>
  <si>
    <t>https://etenders.gov.in/eprocure/app?component=%24DirectLink&amp;page=FrontEndViewTender&amp;service=direct&amp;sp=SFAB1wNXq1xb8NFrRgyKIDQ%3D%3D</t>
  </si>
  <si>
    <t>m-iii-sz , day to day maintenance work in tigri ward 162/sz-supply of material i.e. stone agg 20mm stone agg 10mm bricks cd-75 coarse sand brick aggregate precast rcc grating manhole cover and frame and synthetic enamel paint and precast rcc slab for d</t>
  </si>
  <si>
    <t>2023_MCD_157111_1</t>
  </si>
  <si>
    <t>https://etenders.gov.in/eprocure/app?component=%24DirectLink&amp;page=FrontEndViewTender&amp;service=direct&amp;sp=SqgW2ZdKpItjqrxi873e1BQ%3D%3D</t>
  </si>
  <si>
    <t xml:space="preserve">minor repair and maintenance work in toilets near bhim rao ambedker college and near fire stationloni road and near m.c.primary schooljyoti colony and at je store babarpur road and urinal at babarpur bus terminal in ward no.50e/236ee miiishah n , </t>
  </si>
  <si>
    <t>2023_MCD_146995_1</t>
  </si>
  <si>
    <t>https://etenders.gov.in/eprocure/app?component=%24DirectLink&amp;page=FrontEndViewTender&amp;service=direct&amp;sp=SO4J4l3yTKDLiwi9tHzjeFA%3D%3D</t>
  </si>
  <si>
    <t xml:space="preserve">minor repair at inter section / turning point on drain by pdg. rcc culvert and steel cross at different locations in ward no. 235 gorakh park shah. (n) zone. , </t>
  </si>
  <si>
    <t>2023_MCD_146993_1</t>
  </si>
  <si>
    <t>https://etenders.gov.in/eprocure/app?component=%24DirectLink&amp;page=FrontEndViewTender&amp;service=direct&amp;sp=Sw0kxoUgAbzC3P1S1Vkr2xA%3D%3D</t>
  </si>
  <si>
    <t xml:space="preserve">minor repair at intersection/slip road from h.no.d-32 to d-78a in gali no.8 jyoti colony by providing rmc in ward no 50e/236 ee-iii/shah.n zone. , </t>
  </si>
  <si>
    <t>2023_MCD_146992_1</t>
  </si>
  <si>
    <t>https://etenders.gov.in/eprocure/app?component=%24DirectLink&amp;page=FrontEndViewTender&amp;service=direct&amp;sp=SveBzQaRZ3O%2F5WLRZq6dejQ%3D%3D</t>
  </si>
  <si>
    <t xml:space="preserve">minor repair work at inter section/slip road near dhalao ram nagar in ward no.222 east ram near m-iii-sh(n)zone , </t>
  </si>
  <si>
    <t>2023_MCD_144279_1</t>
  </si>
  <si>
    <t>https://etenders.gov.in/eprocure/app?component=%24DirectLink&amp;page=FrontEndViewTender&amp;service=direct&amp;sp=SghSxKzGXdcaseohbj4qAOg%3D%3D</t>
  </si>
  <si>
    <t xml:space="preserve">minor repair work at inter section/slip road near h.no.1/2478 east ram nagar in ward no.222 east ram nagar m-iii-sh(n)zone , </t>
  </si>
  <si>
    <t>2023_MCD_149201_1</t>
  </si>
  <si>
    <t>https://etenders.gov.in/eprocure/app?component=%24DirectLink&amp;page=FrontEndViewTender&amp;service=direct&amp;sp=S6BleRK%2FZ1qQB3sFsF%2B%2BEPA%3D%3D</t>
  </si>
  <si>
    <t xml:space="preserve">minor repair work at inter section/slip road near h.no.c-1/180nand nagari in ward no.222 east ram nagari m-iii-sh(n)zone , </t>
  </si>
  <si>
    <t>2023_MCD_149552_1</t>
  </si>
  <si>
    <t>https://etenders.gov.in/eprocure/app?component=%24DirectLink&amp;page=FrontEndViewTender&amp;service=direct&amp;sp=SNAO2LnBvuT2HLsS72qlxgw%3D%3D</t>
  </si>
  <si>
    <t xml:space="preserve">minor repair work at inter section/turning by pdg. rcc culvert at different locations in ward no.222 east ram nagar m-iii sh(n)zone-shn , </t>
  </si>
  <si>
    <t>2023_MCD_144280_1</t>
  </si>
  <si>
    <t>https://etenders.gov.in/eprocure/app?component=%24DirectLink&amp;page=FrontEndViewTender&amp;service=direct&amp;sp=SigaDB1cdIpI%2FLNskkvJO%2FQ%3D%3D</t>
  </si>
  <si>
    <t xml:space="preserve">minor repair work at intersection/turning by pdg. rcc culvert at different locations in ward no. 221 ashok nagar m-iii shah (n) zone. , </t>
  </si>
  <si>
    <t>2023_MCD_146911_1</t>
  </si>
  <si>
    <t>https://etenders.gov.in/eprocure/app?component=%24DirectLink&amp;page=FrontEndViewTender&amp;service=direct&amp;sp=SOGw3PAjCVK8rIT%2B95qMaGA%3D%3D</t>
  </si>
  <si>
    <t>2023_MCD_147901_1</t>
  </si>
  <si>
    <t>https://etenders.gov.in/eprocure/app?component=%24DirectLink&amp;page=FrontEndViewTender&amp;service=direct&amp;sp=SCNVWZ5XM8oHQIMlcS%2BEwkQ%3D%3D</t>
  </si>
  <si>
    <t xml:space="preserve">minor repair work at intersection/turning by pdg. rcc culvert at different locations in ward no.233 subhash mohallah m-iii sh(n)zone , </t>
  </si>
  <si>
    <t>2023_MCD_146907_1</t>
  </si>
  <si>
    <t>https://etenders.gov.in/eprocure/app?component=%24DirectLink&amp;page=FrontEndViewTender&amp;service=direct&amp;sp=SYrSFjDWOKbv2iOJVCtCOJA%3D%3D</t>
  </si>
  <si>
    <t>2023_MCD_147900_1</t>
  </si>
  <si>
    <t>https://etenders.gov.in/eprocure/app?component=%24DirectLink&amp;page=FrontEndViewTender&amp;service=direct&amp;sp=SaV%2B0SM%2F5lQpEgyo4wxcSSA%3D%3D</t>
  </si>
  <si>
    <t xml:space="preserve">minor repair work at intersection/turning by pdg. rcc culverts at different locations in ward no. 234 kabir nagar m-iii shah (n) zone. , </t>
  </si>
  <si>
    <t>2023_MCD_146905_1</t>
  </si>
  <si>
    <t>https://etenders.gov.in/eprocure/app?component=%24DirectLink&amp;page=FrontEndViewTender&amp;service=direct&amp;sp=S1K7SmnFqm18TJdxWbdDTwA%3D%3D</t>
  </si>
  <si>
    <t>2023_MCD_147898_1</t>
  </si>
  <si>
    <t>https://etenders.gov.in/eprocure/app?component=%24DirectLink&amp;page=FrontEndViewTender&amp;service=direct&amp;sp=SwjVAii3JPUrNltOhv%2BE1sQ%3D%3D</t>
  </si>
  <si>
    <t xml:space="preserve">minor repair work at intersection/turning by providing rcc culvert at different locations in ward no.236kardampuri in m-iii/shah.n.zone , </t>
  </si>
  <si>
    <t>2023_MCD_146914_1</t>
  </si>
  <si>
    <t>https://etenders.gov.in/eprocure/app?component=%24DirectLink&amp;page=FrontEndViewTender&amp;service=direct&amp;sp=StwPoVOhv62xtUoAWZ6fmiQ%3D%3D</t>
  </si>
  <si>
    <t>2023_MCD_147904_1</t>
  </si>
  <si>
    <t>https://etenders.gov.in/eprocure/app?component=%24DirectLink&amp;page=FrontEndViewTender&amp;service=direct&amp;sp=SXyLhNJYUA%2BGXKFZGL0GFUA%3D%3D</t>
  </si>
  <si>
    <t xml:space="preserve">name boads-p/f of m.s. name board at different locations in ward no. 38 prem nagar m-ii/rz , </t>
  </si>
  <si>
    <t>2023_MCD_157627_1</t>
  </si>
  <si>
    <t>https://etenders.gov.in/eprocure/app?component=%24DirectLink&amp;page=FrontEndViewTender&amp;service=direct&amp;sp=S%2F3KLhf%2F%2FKBq9Bp0UE91eAA%3D%3D</t>
  </si>
  <si>
    <t>nit no 01/eee/kbz/2023-24 item no.01 , provision of lighting arrangement with pole in saraswati park keshav park and geeta park new rajendra nagar  baba bagh wala road to mata mandir naraina village and naraina village road connecting mata mandir through b block naraina vihar in ac 39 u</t>
  </si>
  <si>
    <t>2023_MCD_151170_1</t>
  </si>
  <si>
    <t>https://etenders.gov.in/eprocure/app?component=%24DirectLink&amp;page=FrontEndViewTender&amp;service=direct&amp;sp=SoF1qud4L9be4%2FGnbEfRVxQ%3D%3D</t>
  </si>
  <si>
    <t>nit no 01/eee/kbz/2023-24 item no.02 , provision of lighting arrangement in b block naraina vihar park in ward no.104n under karol bagh zone</t>
  </si>
  <si>
    <t>2023_MCD_151170_2</t>
  </si>
  <si>
    <t>https://etenders.gov.in/eprocure/app?component=%24DirectLink&amp;page=FrontEndViewTender&amp;service=direct&amp;sp=SjJAM3bNHwSojZIQhecpdQQ%3D%3D</t>
  </si>
  <si>
    <t>nit no 01/eee/kbz/2023-24 item no.03 , provision of lighting arrangement in various parks of naraina vihar old rajendra nagar pandav nagar wea karol bagh new rajendra nagar and inderpuri in ac 39 under kbz</t>
  </si>
  <si>
    <t>2023_MCD_151170_3</t>
  </si>
  <si>
    <t>https://etenders.gov.in/eprocure/app?component=%24DirectLink&amp;page=FrontEndViewTender&amp;service=direct&amp;sp=StOTY8qaNSvt1ZRZt9VRcjA%3D%3D</t>
  </si>
  <si>
    <t>nit no 01/eee/kbz/2023-24 item no.04 , provision of lighting arrangement at dark spots at old rajendra nagar wea karol bagh new rajendra nagar todapur dasghara inderpuri naraian vihar naraina village  pandav nagar and other area of ac-39 rajendra nagar under karol bagh zone</t>
  </si>
  <si>
    <t>2023_MCD_151170_4</t>
  </si>
  <si>
    <t>https://etenders.gov.in/eprocure/app?component=%24DirectLink&amp;page=FrontEndViewTender&amp;service=direct&amp;sp=SpGBUivMD6XSxT3Bw8Pw5Fg%3D%3D</t>
  </si>
  <si>
    <t>nit no 03/eee/kbz/2023-24 item no.01 , installation of 1 no of semi high mast light at chowk near b-168 naraina vihar in ward no 104 naraina vihar karol bagh zone</t>
  </si>
  <si>
    <t>2023_MCD_154602_1</t>
  </si>
  <si>
    <t>https://etenders.gov.in/eprocure/app?component=%24DirectLink&amp;page=FrontEndViewTender&amp;service=direct&amp;sp=SbqWyG4wQGddwfC2k%2Bm62tg%3D%3D</t>
  </si>
  <si>
    <t>nit no 05/eee/kbz/2023-24 item no.01, improvement of diesel engine pump set of 6 bhp and 12 bhp for different vulnerable points under karol bagh zone</t>
  </si>
  <si>
    <t>2023_MCD_156989_1</t>
  </si>
  <si>
    <t>https://etenders.gov.in/eprocure/app?component=%24DirectLink&amp;page=FrontEndViewTender&amp;service=direct&amp;sp=SDooE1d30U%2Ff1MW8NO0SuBQ%3D%3D</t>
  </si>
  <si>
    <t>nit no 06/eee/kbz/2023-24 item no.01, procurement of different accessories for diesel engine pump sets for various vulnerable sites in karol bagh zone during monsoon season under municipal corporation of delhi</t>
  </si>
  <si>
    <t>2023_MCD_156999_1</t>
  </si>
  <si>
    <t>https://etenders.gov.in/eprocure/app?component=%24DirectLink&amp;page=FrontEndViewTender&amp;service=direct&amp;sp=SUW7t%2F8lckPXvrKaH3BMEng%3D%3D</t>
  </si>
  <si>
    <t>nit no 07/eee/kbz/mcd/2023-24 item no.01 , provision of 3 nos. of semi high mast light at ram leela park todapur and tikona park todapur in ward 141 under kbz</t>
  </si>
  <si>
    <t>2023_MCD_157478_1</t>
  </si>
  <si>
    <t>https://etenders.gov.in/eprocure/app?component=%24DirectLink&amp;page=FrontEndViewTender&amp;service=direct&amp;sp=SrSoD3v1Tg1wpQ%2BGcKSxpkQ%3D%3D</t>
  </si>
  <si>
    <t>nit no 08/eee/kbz/2023-24 item no.01 , provision of alternate electric power supply with allied works at 01 no. pumping stations under karol bagh zone</t>
  </si>
  <si>
    <t>2023_MCD_157667_1</t>
  </si>
  <si>
    <t>https://etenders.gov.in/eprocure/app?component=%24DirectLink&amp;page=FrontEndViewTender&amp;service=direct&amp;sp=SOztqze792lCsn5654GfY1w%3D%3D</t>
  </si>
  <si>
    <t>nit no 16/eee/kbz/2022-23 item no. 01 , rewiring in mc primary school ahata thakur das karol bagh in ward no. 92 under karol bagh zone</t>
  </si>
  <si>
    <t>2023_MCD_143495_1</t>
  </si>
  <si>
    <t>https://etenders.gov.in/eprocure/app?component=%24DirectLink&amp;page=FrontEndViewTender&amp;service=direct&amp;sp=SK5dES6dJt7B1L%2Fr7yAHKmw%3D%3D</t>
  </si>
  <si>
    <t>nit no 17/eee/kbz/2022-23 item no. 01 , provision of 3 nos. of semi high mast lights at various dark spots in ajmal khan park ward no. 83 under karol bagh zone</t>
  </si>
  <si>
    <t>2023_MCD_147215_1</t>
  </si>
  <si>
    <t>https://etenders.gov.in/eprocure/app?component=%24DirectLink&amp;page=FrontEndViewTender&amp;service=direct&amp;sp=SMQYA%2FoiRO5pg%2B19evDgRwg%3D%3D</t>
  </si>
  <si>
    <t>nit no 17/eee/kbz/2022-23 item no. 02 , improvement of lighting arrangement at central park opp. videocon tower jhandewalan in view of g-20 under karol bagh zone</t>
  </si>
  <si>
    <t>2023_MCD_147215_2</t>
  </si>
  <si>
    <t>https://etenders.gov.in/eprocure/app?component=%24DirectLink&amp;page=FrontEndViewTender&amp;service=direct&amp;sp=SDxYMgL%2FVuwvSzDMa0UzPBQ%3D%3D</t>
  </si>
  <si>
    <t>nit no 18/eee/kbz/2022-23 item no. 01 , providing and fixing invertor with batteries for the office and meeting hall of the zonal building karol bagh zone</t>
  </si>
  <si>
    <t>2023_MCD_148071_1</t>
  </si>
  <si>
    <t>https://etenders.gov.in/eprocure/app?component=%24DirectLink&amp;page=FrontEndViewTender&amp;service=direct&amp;sp=SHnhmgp8ycoH%2Bb1kvfjB8rA%3D%3D</t>
  </si>
  <si>
    <t>nit no 18/eee/kbz/2022-23 item no. 02 , provision of led rope lighting of 20/30/50m on pole/tree in view of g-20 at various location in karol bagh zone</t>
  </si>
  <si>
    <t>2023_MCD_148071_2</t>
  </si>
  <si>
    <t>https://etenders.gov.in/eprocure/app?component=%24DirectLink&amp;page=FrontEndViewTender&amp;service=direct&amp;sp=SzmGuG8ex%2FFRShFdFKb91Vw%3D%3D</t>
  </si>
  <si>
    <t>nit no 20/eee/kbz/2022-23 item no. 01 , annual maintenance contract for repair and maintenance of acs and water cooler installed at zonal building karol bagh zone for one year</t>
  </si>
  <si>
    <t>2023_MCD_148934_1</t>
  </si>
  <si>
    <t>https://etenders.gov.in/eprocure/app?component=%24DirectLink&amp;page=FrontEndViewTender&amp;service=direct&amp;sp=S0fV6ks2oR7f1IJEYBqZSwA%3D%3D</t>
  </si>
  <si>
    <t>nit no 20/eee/kbz/2022-23 item no. 02 , repair of tata ace dl 1aa 6163 dl 1laa 3919dl 1aa 3973 dl 1 laa 6158 and dl1laa 6128 working in the ee(m-ii) karol bagh zone division</t>
  </si>
  <si>
    <t>2023_MCD_148934_2</t>
  </si>
  <si>
    <t>https://etenders.gov.in/eprocure/app?component=%24DirectLink&amp;page=FrontEndViewTender&amp;service=direct&amp;sp=S%2FMT9SSB2h9WcuVbmpQfAGg%3D%3D</t>
  </si>
  <si>
    <t>nit no 21/eee/kbz/2022-23 item no. 01 , providing and fixing invertor with batteries for the office and meeting hall of the zonal building karol bagh zone</t>
  </si>
  <si>
    <t>2023_MCD_149089_1</t>
  </si>
  <si>
    <t>https://etenders.gov.in/eprocure/app?component=%24DirectLink&amp;page=FrontEndViewTender&amp;service=direct&amp;sp=SqQAPrxdds5gnlMe8hOu57g%3D%3D</t>
  </si>
  <si>
    <t>nit no 21/eee/kbz/2022-23 item no. 02 , provision of led rope lighting of 20/30/50m on pole/tree in view of g-20 at various location in karol bagh zone</t>
  </si>
  <si>
    <t>2023_MCD_149089_2</t>
  </si>
  <si>
    <t>https://etenders.gov.in/eprocure/app?component=%24DirectLink&amp;page=FrontEndViewTender&amp;service=direct&amp;sp=SCxu93YeF1DTyWP1KJIymww%3D%3D</t>
  </si>
  <si>
    <t>nit no 21/eee/kbz/2022-23 item no. 03 , improvement of ei and fans new wiring at chest clinic jhandewalan</t>
  </si>
  <si>
    <t>2023_MCD_149089_3</t>
  </si>
  <si>
    <t>https://etenders.gov.in/eprocure/app?component=%24DirectLink&amp;page=FrontEndViewTender&amp;service=direct&amp;sp=SCkFUuaLmfnP%2FXJURboa3IA%3D%3D</t>
  </si>
  <si>
    <t>nit no 22/eee/kbz/2022-23 item no. 01 , providing of g-20 logo signage (glowing board) at various location in karol bagh zone</t>
  </si>
  <si>
    <t>2023_MCD_149577_1</t>
  </si>
  <si>
    <t>https://etenders.gov.in/eprocure/app?component=%24DirectLink&amp;page=FrontEndViewTender&amp;service=direct&amp;sp=S%2BFWqwgmVS5SVUrrcA2O7VA%3D%3D</t>
  </si>
  <si>
    <t>nit no 25/eee/kbz/2022-23 item no. 02 , provision of led rope lighting of 20/30/50m on pole/tree in view of g-20 at various location in karol bagh zone</t>
  </si>
  <si>
    <t>2023_MCD_150076_2</t>
  </si>
  <si>
    <t>https://etenders.gov.in/eprocure/app?component=%24DirectLink&amp;page=FrontEndViewTender&amp;service=direct&amp;sp=SflrtqB9oNuHt98OPnlcjxg%3D%3D</t>
  </si>
  <si>
    <t>nit no 26/eee/kbz/2022-23 item no. 01 , comprehensive amc (annual maintenance contract) for repair and maintenance of tube wells installed at various municipal parks under karol bagh zone</t>
  </si>
  <si>
    <t>2023_MCD_150161_1</t>
  </si>
  <si>
    <t>https://etenders.gov.in/eprocure/app?component=%24DirectLink&amp;page=FrontEndViewTender&amp;service=direct&amp;sp=SXG5NzLz3qmpBkXPir5uTEQ%3D%3D</t>
  </si>
  <si>
    <t>nit no. 02 item not 01 , laying of cpvc pipeline 40 mm in 03 nos. parks in kakrola ward no. 123/ngz</t>
  </si>
  <si>
    <t>2023_MCD_153068_1</t>
  </si>
  <si>
    <t>https://etenders.gov.in/eprocure/app?component=%24DirectLink&amp;page=FrontEndViewTender&amp;service=direct&amp;sp=S5iC%2BxueYqqdgqQ24ELtlzw%3D%3D</t>
  </si>
  <si>
    <t>nit no. 02 item not 02 , laying of cpvc pipeline 40 mm in park store wala park in pkt-a sec-12 dwarka park oppt. bhadrakali appt. sec-13 dwarka n park behind gulistan appt. sec-13 dwarka in ward no. 121 ngz</t>
  </si>
  <si>
    <t>2023_MCD_153068_2</t>
  </si>
  <si>
    <t>https://etenders.gov.in/eprocure/app?component=%24DirectLink&amp;page=FrontEndViewTender&amp;service=direct&amp;sp=SuhxvEG8rgxdvfYSnGeqF6g%3D%3D</t>
  </si>
  <si>
    <t>nit no. 02 item not 03 , laying of cpvc pipeline 40 mm in park near h no. d-54 manglapuri and central park pkt-9 manglapuri ward no. 119/ngz</t>
  </si>
  <si>
    <t>2023_MCD_153068_3</t>
  </si>
  <si>
    <t>https://etenders.gov.in/eprocure/app?component=%24DirectLink&amp;page=FrontEndViewTender&amp;service=direct&amp;sp=SnSf7JErrMxT7GG8CCNhSKQ%3D%3D</t>
  </si>
  <si>
    <t>nit no. 02 item not 04 , redevelopment of park under palam flyover in ward no. 135ngz</t>
  </si>
  <si>
    <t>2023_MCD_153068_4</t>
  </si>
  <si>
    <t>https://etenders.gov.in/eprocure/app?component=%24DirectLink&amp;page=FrontEndViewTender&amp;service=direct&amp;sp=S5wqYFrzQKJu56QBoMzHVlg%3D%3D</t>
  </si>
  <si>
    <t>nit no. 02 item not 05 , laying of cpvc pipeline 40 mm in park near classic appt. sec-22 dwarka and park near manish mall sec-22 dwarka ward no. 120/ngz</t>
  </si>
  <si>
    <t>2023_MCD_153068_5</t>
  </si>
  <si>
    <t>https://etenders.gov.in/eprocure/app?component=%24DirectLink&amp;page=FrontEndViewTender&amp;service=direct&amp;sp=S4prF%2BuJa%2FDyTfRuLtf785Q%3D%3D</t>
  </si>
  <si>
    <t>nit no. 02 item not 06 , laying of cpvc pipeline 40 mm in park (shahid bhagat singh park) in nasirpur and park near pkt-21 nasirpur road ward no. 119/ngz</t>
  </si>
  <si>
    <t>2023_MCD_153068_6</t>
  </si>
  <si>
    <t>https://etenders.gov.in/eprocure/app?component=%24DirectLink&amp;page=FrontEndViewTender&amp;service=direct&amp;sp=S2holMAOZx%2FAM6zh%2BExn9lQ%3D%3D</t>
  </si>
  <si>
    <t>nit no. 02 item not 07 , redevelopment of small circle park n eye corners under mahipalpur flyover in ward no. 133/ngz</t>
  </si>
  <si>
    <t>2023_MCD_153068_7</t>
  </si>
  <si>
    <t>https://etenders.gov.in/eprocure/app?component=%24DirectLink&amp;page=FrontEndViewTender&amp;service=direct&amp;sp=SuW2vX2%2BK%2FmvcwJKcX1%2FLOQ%3D%3D</t>
  </si>
  <si>
    <t>nit no. 02 item not 08 , redevelopment of park under mahipal flyover in ward no. 133/ngz</t>
  </si>
  <si>
    <t>2023_MCD_153068_8</t>
  </si>
  <si>
    <t>https://etenders.gov.in/eprocure/app?component=%24DirectLink&amp;page=FrontEndViewTender&amp;service=direct&amp;sp=SSUhFmVkforQvgt4MU3ALsA%3D%3D</t>
  </si>
  <si>
    <t>nit no. 02 item not 09 , redevelopment of park/circle at t-3 way terminal near mahipal flyover in ward no. 133/ngz</t>
  </si>
  <si>
    <t>2023_MCD_153068_9</t>
  </si>
  <si>
    <t>https://etenders.gov.in/eprocure/app?component=%24DirectLink&amp;page=FrontEndViewTender&amp;service=direct&amp;sp=SN6xQZ59yNoN7YGaQIKn8sA%3D%3D</t>
  </si>
  <si>
    <t>nit no. 04 item not 01 , redevelopment of park /waterbody in pochanpur village sec23 dwarka w no. 38-s/ngz</t>
  </si>
  <si>
    <t>2023_MCD_152297_1</t>
  </si>
  <si>
    <t>https://etenders.gov.in/eprocure/app?component=%24DirectLink&amp;page=FrontEndViewTender&amp;service=direct&amp;sp=S5uKJdBOBUcX0DHvzm9C0aA%3D%3D</t>
  </si>
  <si>
    <t>nit no.01 , deployment of manpower at sultanpur pumping station sz mcd for 3 months during monsoon period under fy 2023-24</t>
  </si>
  <si>
    <t>2023_MCD_158381_1</t>
  </si>
  <si>
    <t>https://etenders.gov.in/eprocure/app?component=%24DirectLink&amp;page=FrontEndViewTender&amp;service=direct&amp;sp=SUqBhW6bFxV4ho7npULbBlg%3D%3D</t>
  </si>
  <si>
    <t>nit no.02/06 , supply of material i.e. coarse sand synthetic enamel paint stone agg 20mm bricks cd-75 stone agg 10mm for day to day repair/maintenance works at mpl. store ward no.119/ngz</t>
  </si>
  <si>
    <t>2023_MCD_154329_6</t>
  </si>
  <si>
    <t>https://etenders.gov.in/eprocure/app?component=%24DirectLink&amp;page=FrontEndViewTender&amp;service=direct&amp;sp=SlIJT22vQtxU0ptFhWBfdOQ%3D%3D</t>
  </si>
  <si>
    <t>nit no.02/08 , improvement and maintenance in mc primary school in dabri by pdg. waterproofing painting work etc. ward no.30-s (new dabri 117)/ngz/dabri</t>
  </si>
  <si>
    <t>2023_MCD_154329_8</t>
  </si>
  <si>
    <t>https://etenders.gov.in/eprocure/app?component=%24DirectLink&amp;page=FrontEndViewTender&amp;service=direct&amp;sp=SvrAR5%2BAzSFIddAaNaRwzdA%3D%3D</t>
  </si>
  <si>
    <t>nit no.03 item no.01 , supply of nursery items with outdoor plants regarding g-20 summit 2023 at nursery in sector-9 dwarka ward no. 130/ngz</t>
  </si>
  <si>
    <t>2023_MCD_143902_1</t>
  </si>
  <si>
    <t>https://etenders.gov.in/eprocure/app?component=%24DirectLink&amp;page=FrontEndViewTender&amp;service=direct&amp;sp=S1vpc1OMk1Ut4aMPb2%2BDGfQ%3D%3D</t>
  </si>
  <si>
    <t>nit no.03 item no.02 , development of two nos. of parks oppt. djb command tank sec-20 dwarka ward no. 38-s/ngz</t>
  </si>
  <si>
    <t>2023_MCD_143902_2</t>
  </si>
  <si>
    <t>https://etenders.gov.in/eprocure/app?component=%24DirectLink&amp;page=FrontEndViewTender&amp;service=direct&amp;sp=SrMuRKz%2FvIrb6KbQGkTXGgQ%3D%3D</t>
  </si>
  <si>
    <t>nit no.03 item no.03 , installation of shade net house at nursery sec-9 dwarka w no. 130/ngz</t>
  </si>
  <si>
    <t>2023_MCD_143902_3</t>
  </si>
  <si>
    <t>https://etenders.gov.in/eprocure/app?component=%24DirectLink&amp;page=FrontEndViewTender&amp;service=direct&amp;sp=S9xtb7SSJ9ZHBOaeE7G3Kdg%3D%3D</t>
  </si>
  <si>
    <t>nit no.03 item no.04 , supply of cow dung pot making machine manual and semi automatic at kakrola store ward no. 123/najafgarh zone</t>
  </si>
  <si>
    <t>2023_MCD_143902_4</t>
  </si>
  <si>
    <t>https://etenders.gov.in/eprocure/app?component=%24DirectLink&amp;page=FrontEndViewTender&amp;service=direct&amp;sp=SYLIPPJG3xWv%2BkT7vLXJY8Q%3D%3D</t>
  </si>
  <si>
    <t>nit no.03 item no.05 , development of park/greenbelt around dog crimination ground sec-29 dwarka ward no. 47-s/ngz</t>
  </si>
  <si>
    <t>2023_MCD_143902_5</t>
  </si>
  <si>
    <t>https://etenders.gov.in/eprocure/app?component=%24DirectLink&amp;page=FrontEndViewTender&amp;service=direct&amp;sp=SaxSbBs8oXTGNjKbgF3yu2Q%3D%3D</t>
  </si>
  <si>
    <t>nit no.03 item no.06 , supply of nursery items regarding g-20 summit 2023 at nursery in sector-9 dwarka ward no. 130/ngz</t>
  </si>
  <si>
    <t>2023_MCD_143902_6</t>
  </si>
  <si>
    <t>https://etenders.gov.in/eprocure/app?component=%24DirectLink&amp;page=FrontEndViewTender&amp;service=direct&amp;sp=SHYnPxrsVdG2wej%2BuPq4dfg%3D%3D</t>
  </si>
  <si>
    <t>nit no.03/01 , imp. dev. of road by pdg. patch work at different location in ward no. 117/ngz dabri</t>
  </si>
  <si>
    <t>2023_MCD_155313_1</t>
  </si>
  <si>
    <t>https://etenders.gov.in/eprocure/app?component=%24DirectLink&amp;page=FrontEndViewTender&amp;service=direct&amp;session=T&amp;sp=SX8mgxg%2FOe5%2BO8TMJ4pdhHA%3D%3D</t>
  </si>
  <si>
    <t>nit no.03/02 , pdg. and fixing rcc slab at different location in ward no.117/ngz dabri</t>
  </si>
  <si>
    <t>2023_MCD_155313_2</t>
  </si>
  <si>
    <t>https://etenders.gov.in/eprocure/app?component=%24DirectLink&amp;page=FrontEndViewTender&amp;service=direct&amp;session=T&amp;sp=Si2k4yN4dACpo4RnihlU%2BEw%3D%3D</t>
  </si>
  <si>
    <t>nit no.03/03 , supply and stacking of material i.e. bricks coarse sand stone agg.20mm stone agg.10mm brick agg.50mm synthetic paint for day to day repari/maintenance works at mpl. store in ward no.117/ngz dabri</t>
  </si>
  <si>
    <t>2023_MCD_155313_3</t>
  </si>
  <si>
    <t>https://etenders.gov.in/eprocure/app?component=%24DirectLink&amp;page=FrontEndViewTender&amp;service=direct&amp;session=T&amp;sp=SsVHnKOoZyIeWk8NdpmId2A%3D%3D</t>
  </si>
  <si>
    <t>nit no.03/04 , engaging jcb for removing(back with loader) for removing malba in ward no.117/ngz dabri</t>
  </si>
  <si>
    <t>2023_MCD_155313_4</t>
  </si>
  <si>
    <t>https://etenders.gov.in/eprocure/app?component=%24DirectLink&amp;page=FrontEndViewTender&amp;service=direct&amp;session=T&amp;sp=SolorzmWhV%2FGYcUiy%2FShGhQ%3D%3D</t>
  </si>
  <si>
    <t>nit no.05/01 , improvement development of road by pdg. rmc from devika enterprises durga park to blitz square dabri village in ward no.117/ngz</t>
  </si>
  <si>
    <t>2023_MCD_158361_1</t>
  </si>
  <si>
    <t>https://etenders.gov.in/eprocure/app?component=%24DirectLink&amp;page=FrontEndViewTender&amp;service=direct&amp;sp=Sq7k%2B0MA2x2%2B1ZWXOtLvQNg%3D%3D</t>
  </si>
  <si>
    <t>nit no.18 item no.2 desilting of drain from mcd health centre to kuanwala mandir and deep model school to main road sadh nagar -bhrahmpuri road in ward no.118 sagarpur/ngz phase-i and phase-ii</t>
  </si>
  <si>
    <t>2022_MCD_140022_2</t>
  </si>
  <si>
    <t>https://etenders.gov.in/eprocure/app?component=%24DirectLink&amp;page=FrontEndViewTender&amp;service=direct&amp;sp=SHOnvKdEOsPLxtA2n01Eigw%3D%3D</t>
  </si>
  <si>
    <t>nit no.18 item no.3 desilting of drain nasirpur road to manglapuri chowk manglapuri chowk to palam flyover and nasirpur road to djb pump room manglapuri ph-ii in ward no.119 manglapuri/ngz phase-i and phase-ii</t>
  </si>
  <si>
    <t>2022_MCD_140022_3</t>
  </si>
  <si>
    <t>https://etenders.gov.in/eprocure/app?component=%24DirectLink&amp;page=FrontEndViewTender&amp;service=direct&amp;sp=S2U7ODLVdFEZ0BTEqFizFlg%3D%3D</t>
  </si>
  <si>
    <t>nit no.18 item no.4 desilting of drain from goyla road to 40 feet road via dev garden in ward no.124 nangli sakrawati/ngz phase-i and phase-ii</t>
  </si>
  <si>
    <t>2022_MCD_140022_4</t>
  </si>
  <si>
    <t>https://etenders.gov.in/eprocure/app?component=%24DirectLink&amp;page=FrontEndViewTender&amp;service=direct&amp;sp=SgzkbuAl%2FMiCmhQvlAhpzqg%3D%3D</t>
  </si>
  <si>
    <t>nit no.18 item no.5 desilting of drain from back side of pertrol pump to solanki chowk in ward no.136 madhu vihar phase-1 and phase-ii</t>
  </si>
  <si>
    <t>2022_MCD_140022_5</t>
  </si>
  <si>
    <t>https://etenders.gov.in/eprocure/app?component=%24DirectLink&amp;page=FrontEndViewTender&amp;service=direct&amp;sp=SD2Cy9E9IemEViendPx8mcQ%3D%3D</t>
  </si>
  <si>
    <t>nit no.24 item no.1 , patch repair at different location in dabri village durga park vasisth park in ward-117 dabri in ee(m-ii)ngz.</t>
  </si>
  <si>
    <t>2023_MCD_149314_1</t>
  </si>
  <si>
    <t>https://etenders.gov.in/eprocure/app?component=%24DirectLink&amp;page=FrontEndViewTender&amp;service=direct&amp;sp=S%2FactzZh49bs03w2PEvSqaA%3D%3D</t>
  </si>
  <si>
    <t>nit no.24 item no.2 , supply and stacking of materials i.e. manhole cover with frame precast rcc slab/gratings b/m road gully chambers for day to day repair/maintenance work at mpl store of ward no.117 dabri.</t>
  </si>
  <si>
    <t>2023_MCD_149314_2</t>
  </si>
  <si>
    <t>https://etenders.gov.in/eprocure/app?component=%24DirectLink&amp;page=FrontEndViewTender&amp;service=direct&amp;sp=SkmheZigjxoX0XI1ovA0nrQ%3D%3D</t>
  </si>
  <si>
    <t xml:space="preserve">nit no.mcd/ee (m)-iv-shah.(s)/2022-2023/17-2 , </t>
  </si>
  <si>
    <t>2023_MCD_148883_1</t>
  </si>
  <si>
    <t>https://etenders.gov.in/eprocure/app?component=%24DirectLink&amp;page=FrontEndViewTender&amp;service=direct&amp;sp=SQR59JJVMBkazfQrZuipYaw%3D%3D</t>
  </si>
  <si>
    <t xml:space="preserve">nit no.mcd/ee (m)-iv-shah.(s)/2022-2023/17-3 , </t>
  </si>
  <si>
    <t>2023_MCD_148884_1</t>
  </si>
  <si>
    <t>https://etenders.gov.in/eprocure/app?component=%24DirectLink&amp;page=FrontEndViewTender&amp;service=direct&amp;sp=S7t9OkBQDU39BC0PLY4Hsjg%3D%3D</t>
  </si>
  <si>
    <t xml:space="preserve">nit no.mcd/ee (m)-iv-shah.(s)/2022-2023/17-6 , </t>
  </si>
  <si>
    <t>2023_MCD_148887_1</t>
  </si>
  <si>
    <t>https://etenders.gov.in/eprocure/app?component=%24DirectLink&amp;page=FrontEndViewTender&amp;service=direct&amp;sp=SVdDsxhP%2BrCx1kTWsRwiJqA%3D%3D</t>
  </si>
  <si>
    <t xml:space="preserve">nit no.mcd/ee (m)-iv-shah.(s)/2022-2023/17-7 , </t>
  </si>
  <si>
    <t>2023_MCD_148888_1</t>
  </si>
  <si>
    <t>https://etenders.gov.in/eprocure/app?component=%24DirectLink&amp;page=FrontEndViewTender&amp;service=direct&amp;sp=SZ0haT7BhNLtV6e%2F%2FUNpujw%3D%3D</t>
  </si>
  <si>
    <t xml:space="preserve">nit no.mcd/ee (m)-iv-shah.(s)/2022-2023/17-8 , </t>
  </si>
  <si>
    <t>2023_MCD_148889_1</t>
  </si>
  <si>
    <t>https://etenders.gov.in/eprocure/app?component=%24DirectLink&amp;page=FrontEndViewTender&amp;service=direct&amp;sp=S46ix6Xwl3AXDQ22O1QCO5A%3D%3D</t>
  </si>
  <si>
    <t xml:space="preserve">nit no.mcd/ee (m)-iv-shah.(s)/2022-2023/20-1 , </t>
  </si>
  <si>
    <t>2023_MCD_150144_1</t>
  </si>
  <si>
    <t>https://etenders.gov.in/eprocure/app?component=%24DirectLink&amp;page=FrontEndViewTender&amp;service=direct&amp;sp=SKd9u9oeo4ooe5fIK7TJg7w%3D%3D</t>
  </si>
  <si>
    <t xml:space="preserve">nit no.mcd/ee (m)-iv-shah.(s)/2022-2023/20-2 , </t>
  </si>
  <si>
    <t>2023_MCD_150145_1</t>
  </si>
  <si>
    <t>https://etenders.gov.in/eprocure/app?component=%24DirectLink&amp;page=FrontEndViewTender&amp;service=direct&amp;sp=SLu%2FVxvrqeZqVdn85hWw6Fw%3D%3D</t>
  </si>
  <si>
    <t xml:space="preserve">nit no.mcd/ee (m)-iv-shah.(s)/2022-2023/20-3 , </t>
  </si>
  <si>
    <t>2023_MCD_150147_1</t>
  </si>
  <si>
    <t>https://etenders.gov.in/eprocure/app?component=%24DirectLink&amp;page=FrontEndViewTender&amp;service=direct&amp;sp=S4ND9jGOm%2BwUx2XUlBv7OcQ%3D%3D</t>
  </si>
  <si>
    <t>no. ee-ms-i/sz/tc/2022-23/23-01 , repair of vasant lok market by pdg chamfered paver blocks cc karb stone and brick work in w no 153 vasant vihar</t>
  </si>
  <si>
    <t>2023_MCD_144108_1</t>
  </si>
  <si>
    <t>https://etenders.gov.in/eprocure/app?component=%24DirectLink&amp;page=FrontEndViewTender&amp;service=direct&amp;sp=S7xR97e3utUA6bMA%2FKQkkTA%3D%3D</t>
  </si>
  <si>
    <t>no. ee-ms-i/sz/tc/2022-23/23-02 , renovation work in homopethic section of gautam nagar dispensary 1 floor by pdg. white wash painting and other repair work in ward no. 148 hauz khas south zone</t>
  </si>
  <si>
    <t>2023_MCD_144108_2</t>
  </si>
  <si>
    <t>https://etenders.gov.in/eprocure/app?component=%24DirectLink&amp;page=FrontEndViewTender&amp;service=direct&amp;sp=SMIXbYC9kCvnzXjoF3pAm2g%3D%3D</t>
  </si>
  <si>
    <t>no. ee-ms-i/sz/tc/2022-23/23-03 , repair of public toilet opp. dcp traffic police office venkateshwara marg sector-2 rk puram venkateshwara margsector-3 near bus stop (near furniture market) munirka village munirka near subway munirka sector-4 rk puramnear gas godown afric</t>
  </si>
  <si>
    <t>2023_MCD_144108_3</t>
  </si>
  <si>
    <t>https://etenders.gov.in/eprocure/app?component=%24DirectLink&amp;page=FrontEndViewTender&amp;service=direct&amp;sp=Sr0PCYeIAr%2F5FWPb%2FUUj1IQ%3D%3D</t>
  </si>
  <si>
    <t>no. ee-ms-i/sz/tc/2022-23/23-04 , special repair of public toilets near sonia camp (toilet-1) sec-7sonia camp (toilet-2) sec-7children toilet ekta vihar sec-6 and near cgs dispensary kama koti marg in r k puram in ward no.-152 south zone.</t>
  </si>
  <si>
    <t>2023_MCD_144108_4</t>
  </si>
  <si>
    <t>https://etenders.gov.in/eprocure/app?component=%24DirectLink&amp;page=FrontEndViewTender&amp;service=direct&amp;sp=S66BE9SZ0Zv3HwrdAfydGZA%3D%3D</t>
  </si>
  <si>
    <t>no. ee-ms-i/sz/tc/2022-23/23-05 , special repair of public toilet near t point rebu saxena marg near bus stand satya niketan  pt back side of vasant lok market near ram mandir park and front portion of nanakpura market in ward no 153/sz vasant vihar.</t>
  </si>
  <si>
    <t>2023_MCD_144108_5</t>
  </si>
  <si>
    <t>https://etenders.gov.in/eprocure/app?component=%24DirectLink&amp;page=FrontEndViewTender&amp;service=direct&amp;sp=SnSkqRpdPI0vhrDLao3mHEw%3D%3D</t>
  </si>
  <si>
    <t>no. ee-ms-i/sz/tc/2022-23/23-06 , repair of ctc in vasant lok market in ward no.-153 vasant vihar south zone.</t>
  </si>
  <si>
    <t>2023_MCD_144108_6</t>
  </si>
  <si>
    <t>https://etenders.gov.in/eprocure/app?component=%24DirectLink&amp;page=FrontEndViewTender&amp;service=direct&amp;sp=SmA6y%2F3JAlARZYZEXWHsvnA%3D%3D</t>
  </si>
  <si>
    <t>no. ee-ms-i/sz/tc/2022-23/23-07 , improvement/development of toilet block by pdg sewer line from toilet to outfall manhole near mcd parking in adhchini in ward no.148 hauzkhas south zone</t>
  </si>
  <si>
    <t>2023_MCD_144108_7</t>
  </si>
  <si>
    <t>https://etenders.gov.in/eprocure/app?component=%24DirectLink&amp;page=FrontEndViewTender&amp;service=direct&amp;sp=SHrsh2rNsDbSy2Hq2y6x1ow%3D%3D</t>
  </si>
  <si>
    <t>no. ee-ms-i/sz/tc/2022-23/23-08 , improvement of tot lot along park a-1 sarvodya enclave in aurbindo marg footover bridge adchini by pdg. bounday wall in ward no.148/sz hauz khas</t>
  </si>
  <si>
    <t>2023_MCD_144108_8</t>
  </si>
  <si>
    <t>https://etenders.gov.in/eprocure/app?component=%24DirectLink&amp;page=FrontEndViewTender&amp;service=direct&amp;sp=SRwcIAhry4QnaoKqU%2BNrHvQ%3D%3D</t>
  </si>
  <si>
    <t>no. ee-ms-i/sz/tc/2022-23/23-09 , special repair/maintenance of public toilet near trauma centre sje and an urinal opp. yes bank green park in w.no.150/sz</t>
  </si>
  <si>
    <t>2023_MCD_144108_9</t>
  </si>
  <si>
    <t>https://etenders.gov.in/eprocure/app?component=%24DirectLink&amp;page=FrontEndViewTender&amp;service=direct&amp;sp=Snjj920iSoP%2BU2oqBXyHC2g%3D%3D</t>
  </si>
  <si>
    <t>no. ee-ms-i/sz/tc/2022-23/24-02 , improvement of lane in sda market by pdg. chamfered edge cc pavers block and imp. of drainage system from c.6 to c.9 upto vivekanand vihar trust by pdg. brick work and precast rcc slab/gratings in ward no.150/sz in green park</t>
  </si>
  <si>
    <t>2023_MCD_144721_2</t>
  </si>
  <si>
    <t>https://etenders.gov.in/eprocure/app?component=%24DirectLink&amp;page=FrontEndViewTender&amp;service=direct&amp;sp=SajhOWZyX1Ym1OxZvaD8uPg%3D%3D</t>
  </si>
  <si>
    <t>no. ee-ms-i/sz/tc/2022-23/24-03 , construction of toilet block at parking in hauz khas village by pdg. brick work rcc items tiles granite work sanitary items and aluminium sandwich cladding etc. in ward no.150/sz in green park and provision of e.i. and fan</t>
  </si>
  <si>
    <t>2023_MCD_144721_3</t>
  </si>
  <si>
    <t>https://etenders.gov.in/eprocure/app?component=%24DirectLink&amp;page=FrontEndViewTender&amp;service=direct&amp;sp=SzjZ7U7ke37F1cRXSzZH0tA%3D%3D</t>
  </si>
  <si>
    <t>no. ee-ms-i/sz/tc/2022-23/24-04 , construction of toilet block approaching hauz khas village by pdg. brick work rcc items tiles granite work sanitary items and aluminium sandwich cladding etc. in ward no.150/sz in green park and provision of e.i. and fan</t>
  </si>
  <si>
    <t>2023_MCD_144721_4</t>
  </si>
  <si>
    <t>https://etenders.gov.in/eprocure/app?component=%24DirectLink&amp;page=FrontEndViewTender&amp;service=direct&amp;sp=SlgpcYWYhlYgOIdBZ6sHv1w%3D%3D</t>
  </si>
  <si>
    <t>no. ee-ms-i/sz/tc/2022-23/24-05 , construction of toilet block near bhikaji cama flyover (safdarjung enclave side) in w.no.150/sz and provision of e.i. and fan in newly constructed public toilet (pt) at africa avenue marg opposite of bhikaji cama place under south zone</t>
  </si>
  <si>
    <t>2023_MCD_144721_5</t>
  </si>
  <si>
    <t>https://etenders.gov.in/eprocure/app?component=%24DirectLink&amp;page=FrontEndViewTender&amp;service=direct&amp;sp=S%2FJWvkAkxsCIqGQ7rt%2FY4rw%3D%3D</t>
  </si>
  <si>
    <t>no. ee-ms-i/sz/tc/2022-23/24-06 , improvement of drain footpath and road berms by pdg. brick work cc paver blocks kerb stones rcc and precast slabs from aurobindo marg(yes bank) to green park market (police post) in green park in ward no.150 /sz</t>
  </si>
  <si>
    <t>2023_MCD_144721_6</t>
  </si>
  <si>
    <t>https://etenders.gov.in/eprocure/app?component=%24DirectLink&amp;page=FrontEndViewTender&amp;service=direct&amp;sp=StEDXoz7aoQewaRkCc2sJMw%3D%3D</t>
  </si>
  <si>
    <t>no. ee-ms-i/sz/tc/2022-23/24-07 , improvement of open space near sheds by pdg. cc paver blocks and water harvesting system and mandir platform by pdg. granite stone and imp. of damaged b/wall by pdg. brick work and grit wash and imp./repair of remaining damaged cremation platforms</t>
  </si>
  <si>
    <t>2023_MCD_144721_7</t>
  </si>
  <si>
    <t>https://etenders.gov.in/eprocure/app?component=%24DirectLink&amp;page=FrontEndViewTender&amp;service=direct&amp;sp=SyQPq%2BzWEpxkxxqrmogVFwg%3D%3D</t>
  </si>
  <si>
    <t>no. ee-ms-i/sz/tc/2022-23/24-08 , supply of premix cold emulsion bitumen bag for day to day maintenance work in ward no.153 vasant vihar south zone</t>
  </si>
  <si>
    <t>2023_MCD_144721_8</t>
  </si>
  <si>
    <t>https://etenders.gov.in/eprocure/app?component=%24DirectLink&amp;page=FrontEndViewTender&amp;service=direct&amp;sp=S8wEIJtTW2FzW4W1q01WofQ%3D%3D</t>
  </si>
  <si>
    <t>no. ee-ms-i/sz/tc/2022-23/24-09 , supply of premix cold emulsion bitumen bag for day to day maintenance work in ward no.152 r.k. puram south zone</t>
  </si>
  <si>
    <t>2023_MCD_144721_9</t>
  </si>
  <si>
    <t>https://etenders.gov.in/eprocure/app?component=%24DirectLink&amp;page=FrontEndViewTender&amp;service=direct&amp;sp=Sk5Ykkvvb5kjbf6gQMnKflg%3D%3D</t>
  </si>
  <si>
    <t>no. ee-ms-i/sz/tc/2022-23/24-10 , hiring of manpower and equipments required during demolition action programme by building department south zone.</t>
  </si>
  <si>
    <t>2023_MCD_144721_10</t>
  </si>
  <si>
    <t>https://etenders.gov.in/eprocure/app?component=%24DirectLink&amp;page=FrontEndViewTender&amp;service=direct&amp;sp=SVa0Gf4%2F%2BxHjKzi4syxZHjQ%3D%3D</t>
  </si>
  <si>
    <t>no. ee-ms-i/sz/tc/2022-23/24-11 , supply of premix cold emulsion bitumen bag for day to day maintenance work in ward no.151 munirka south zone</t>
  </si>
  <si>
    <t>2023_MCD_144721_11</t>
  </si>
  <si>
    <t>https://etenders.gov.in/eprocure/app?component=%24DirectLink&amp;page=FrontEndViewTender&amp;service=direct&amp;sp=SrOaTdWAyjW3TieRlaZVbTA%3D%3D</t>
  </si>
  <si>
    <t>no. ee-ms-i/sz/tc/2022-23/25-01 , construction of toilet block by pdg. brick workrcc items tiles granite aluminium cladding and sanitary items in yusuf sarai market in ward no.148 hauzkhas south zone and provision of e.i and fan in newly constructed public toilet (pt) yusuf sarai</t>
  </si>
  <si>
    <t>2023_MCD_145563_1</t>
  </si>
  <si>
    <t>https://etenders.gov.in/eprocure/app?component=%24DirectLink&amp;page=FrontEndViewTender&amp;service=direct&amp;sp=SVyLDkyzMvHNZSr1jnnOziQ%3D%3D</t>
  </si>
  <si>
    <t>no. ee-ms-i/sz/tc/2022-23/25-02 , restoration of cut made by brpl by pdg. rmc under appl. no.202110261007131 online permission for road cutting at hk21nf4032 interconnector b/w krishna nagar package no.1 and b.2 sje nr merry school in w.no.150/sz</t>
  </si>
  <si>
    <t>2023_MCD_145563_2</t>
  </si>
  <si>
    <t>https://etenders.gov.in/eprocure/app?component=%24DirectLink&amp;page=FrontEndViewTender&amp;service=direct&amp;sp=S7SagpEcGcnIIEuXpaiQ3vg%3D%3D</t>
  </si>
  <si>
    <t>no. ee-ms-i/sz/tc/2022-23/26-01 , construction of toilet block outside deer park in safdarjung enclave by pdg. brick work rcc items tiles granite work sanitary items and aluminium sandwich cladding etc. in ward no.150/sz in green park and provision of e.i. and fan</t>
  </si>
  <si>
    <t>2023_MCD_145886_1</t>
  </si>
  <si>
    <t>https://etenders.gov.in/eprocure/app?component=%24DirectLink&amp;page=FrontEndViewTender&amp;service=direct&amp;sp=SGnWK14yB0eO%2BsXv26B5H8Q%3D%3D</t>
  </si>
  <si>
    <t>no. ee-ms-i/sz/tc/2022-23/26-02 , construction of toilet block at parking in hauz khas village by pdg. brick work rcc items tiles granite work sanitary items and aluminium sandwich cladding etc. in ward no.150/sz in green park and provision of e.i. and fan in n</t>
  </si>
  <si>
    <t>2023_MCD_145886_2</t>
  </si>
  <si>
    <t>https://etenders.gov.in/eprocure/app?component=%24DirectLink&amp;page=FrontEndViewTender&amp;service=direct&amp;sp=SlEjHDUtEg2wKHIR1qX2FDg%3D%3D</t>
  </si>
  <si>
    <t>no. ee-ms-i/sz/tc/2022-23/26-03 , construction of toilet block approaching hauz khas village by pdg. brick work rcc items tiles granite work sanitary items and aluminium sandwich cladding etc. in ward no.150/sz in green park and provision of e.i. and fan in newly const</t>
  </si>
  <si>
    <t>2023_MCD_145886_3</t>
  </si>
  <si>
    <t>https://etenders.gov.in/eprocure/app?component=%24DirectLink&amp;page=FrontEndViewTender&amp;service=direct&amp;sp=SagBo%2BSchDTveWPGmVgQVlA%3D%3D</t>
  </si>
  <si>
    <t>no. ee-ms-i/sz/tc/2022-23/26-04 , construction of toilet block near bhikaji cama flyover (safdarjung enclave side) in w.no.150/ sz and provision of e.i. and fan in newly constructed public toilet (pt) at africa avenue marg opposite of bhikaji cama place under south zone</t>
  </si>
  <si>
    <t>2023_MCD_145886_4</t>
  </si>
  <si>
    <t>https://etenders.gov.in/eprocure/app?component=%24DirectLink&amp;page=FrontEndViewTender&amp;service=direct&amp;sp=SMkmnbRiH2DIswRuMH77mLA%3D%3D</t>
  </si>
  <si>
    <t>no. ee-ms-i/sz/tc/2022-23/26-05 , improvement of lane by pdg. kerb channel drain culverts and its side berm by pdg. cc paver blocks from h.no.k.9 to p.12/k.112 from h.no. k.70a/p.112 to saint anthony play school/k.36 in k and p block hauz khas in ward no.150/sz in green park</t>
  </si>
  <si>
    <t>2023_MCD_145886_5</t>
  </si>
  <si>
    <t>https://etenders.gov.in/eprocure/app?component=%24DirectLink&amp;page=FrontEndViewTender&amp;service=direct&amp;sp=S7FB5gYtSEhfgPL5EmbSj7A%3D%3D</t>
  </si>
  <si>
    <t>no. ee-ms-i/sz/tc/2022-23/26-06 , supply of materials for day to day repair of public toilet urinal and ctc under ward n0.153 vasant vihar</t>
  </si>
  <si>
    <t>2023_MCD_145886_6</t>
  </si>
  <si>
    <t>https://etenders.gov.in/eprocure/app?component=%24DirectLink&amp;page=FrontEndViewTender&amp;service=direct&amp;sp=Sh25VlBdVpR80eQ2C0TmLaw%3D%3D</t>
  </si>
  <si>
    <t>no. ee-ms-i/sz/tc/2022-23/26-07 , supply of materials for day to day repair of public toilet urinal and ctc under ward no.-151 munirka south zone</t>
  </si>
  <si>
    <t>2023_MCD_145886_7</t>
  </si>
  <si>
    <t>https://etenders.gov.in/eprocure/app?component=%24DirectLink&amp;page=FrontEndViewTender&amp;service=direct&amp;sp=SeVQ%2BlrqpIY%2F1qkdiXYHe%2FA%3D%3D</t>
  </si>
  <si>
    <t>no. ee-ms-i/sz/tc/2022-23/27-01 , construction of toilet block outside deer park in safdarjung enclave by pdg. brick work rcc items tiles granite work sanitary items and aluminium sandwich cladding etc. in ward no.150/sz in green park and provision of e.i. and fan</t>
  </si>
  <si>
    <t>2023_MCD_146878_1</t>
  </si>
  <si>
    <t>https://etenders.gov.in/eprocure/app?component=%24DirectLink&amp;page=FrontEndViewTender&amp;service=direct&amp;sp=SbR5eUsiPb1O0QV3tUYWVng%3D%3D</t>
  </si>
  <si>
    <t>no. ee-ms-i/sz/tc/2022-23/27-02 , construction of toilet block at parking in hauz khas village by pdg. brick work rcc items tiles granite work sanitary items and aluminium sandwich cladding etc. in ward no.150/sz in green park and provision of e.i. and fan in newl</t>
  </si>
  <si>
    <t>2023_MCD_146878_2</t>
  </si>
  <si>
    <t>https://etenders.gov.in/eprocure/app?component=%24DirectLink&amp;page=FrontEndViewTender&amp;service=direct&amp;sp=S%2FA1hTsXIHMPBzw4Q5aFjbg%3D%3D</t>
  </si>
  <si>
    <t>no. ee-ms-i/sz/tc/2022-23/27-03 , construction of toilet block approaching hauz khas village by pdg. brick work rcc items tiles granite work sanitary items and aluminium sandwich cladding etc. in ward no.150/sz in green park and provision of e.i. and fan in newly</t>
  </si>
  <si>
    <t>2023_MCD_146878_3</t>
  </si>
  <si>
    <t>https://etenders.gov.in/eprocure/app?component=%24DirectLink&amp;page=FrontEndViewTender&amp;service=direct&amp;sp=SZwGbT3yx6v76%2BQQn%2FirVQg%3D%3D</t>
  </si>
  <si>
    <t>no. ee-ms-i/sz/tc/2022-23/27-04 , construction of toilet block near bhikaji cama flyover (safdarjung enclave side) in w.no.150/ sz and provision of e.i. and fan in newly constructed public toilet (pt) at africa avenue marg opposite of bhikaji cama place under south zone</t>
  </si>
  <si>
    <t>2023_MCD_146878_4</t>
  </si>
  <si>
    <t>https://etenders.gov.in/eprocure/app?component=%24DirectLink&amp;page=FrontEndViewTender&amp;service=direct&amp;sp=ST%2BopGeKRFEWyWfuvu6Uhsw%3D%3D</t>
  </si>
  <si>
    <t>no. ee-ms-i/sz/tc/2022-23/27-05 , construction of toilet block by pdg. brick workrcc items tiles granite aluminium cladding and sanitary items in yusuf sarai market in ward no.148 hauzkhas south zone and provision of e.i and fan in newly constructed</t>
  </si>
  <si>
    <t>2023_MCD_146878_5</t>
  </si>
  <si>
    <t>https://etenders.gov.in/eprocure/app?component=%24DirectLink&amp;page=FrontEndViewTender&amp;service=direct&amp;sp=Sr1Min3QCXDy5ePiu6Tz89A%3D%3D</t>
  </si>
  <si>
    <t>no. ee-ms-i/sz/tc/2022-23/28-01 , construction of toilet by pdg. brick workrcc itemstiles and sanitary items in rooms of hoemopathic doctor at 1 st floor in gautam nagar dispensary in ward no. 148 hauzkhas south zone</t>
  </si>
  <si>
    <t>2023_MCD_148089_1</t>
  </si>
  <si>
    <t>https://etenders.gov.in/eprocure/app?component=%24DirectLink&amp;page=FrontEndViewTender&amp;service=direct&amp;sp=SdzK6m3lyfUv9yxFY1x4uNg%3D%3D</t>
  </si>
  <si>
    <t>no. ee-ms-i/sz/tc/2022-23/30-01 , construction/repair of drain by pdg. brick work and precast rcc slab/gratings along h.no.g.6 g. p. extn. and along h.no.h.17 green park main in w.no.150/sz</t>
  </si>
  <si>
    <t>2023_MCD_150020_1</t>
  </si>
  <si>
    <t>https://etenders.gov.in/eprocure/app?component=%24DirectLink&amp;page=FrontEndViewTender&amp;service=direct&amp;sp=SrlloOAYviABNTExFnvvc0g%3D%3D</t>
  </si>
  <si>
    <t>no. ee-ms-i/sz/tc/2022-23/30-02 , repair of walkway in b.5 maitreyi mandir park sje by pdg. kerb stones and cc paver blocks in w.no.150/sz</t>
  </si>
  <si>
    <t>2023_MCD_150020_2</t>
  </si>
  <si>
    <t>https://etenders.gov.in/eprocure/app?component=%24DirectLink&amp;page=FrontEndViewTender&amp;service=direct&amp;sp=SEan1YTeITnDd2RmSHFAauw%3D%3D</t>
  </si>
  <si>
    <t>no. ee-ms-i/sz/tc/2022-23/30-03 , improvement of lanes by patch repair of rmc opp. gali no.2 gali no.3 and gali no.4 krishna nagar in w.no.150/sz in green park</t>
  </si>
  <si>
    <t>2023_MCD_150020_3</t>
  </si>
  <si>
    <t>https://etenders.gov.in/eprocure/app?component=%24DirectLink&amp;page=FrontEndViewTender&amp;service=direct&amp;sp=S9pgEPZbj68B0dM7L3uJ%2BKw%3D%3D</t>
  </si>
  <si>
    <t>no. ee-ms-i/sz/tc/2022-23/30-04 , construction of drain and imp. of back lane and walkway by pdg. brick work precast rcc slab/gratings cc paver blocks and chequered tile from h.no.b.3/19 to 30 sje in w.no.150/sz</t>
  </si>
  <si>
    <t>2023_MCD_150020_4</t>
  </si>
  <si>
    <t>https://etenders.gov.in/eprocure/app?component=%24DirectLink&amp;page=FrontEndViewTender&amp;service=direct&amp;sp=SlQwjWV3noPliubQNHIwmmg%3D%3D</t>
  </si>
  <si>
    <t>no. ee-ms-i/sz/tc/2022-23/30-05 , repair work in b.5 central park and back lanes of h.no.b.5/65 to 74 and from h.no.b.5/113 to 80 sje by pdg. cc paver blocks in w.no.150/sz.-</t>
  </si>
  <si>
    <t>2023_MCD_150020_5</t>
  </si>
  <si>
    <t>https://etenders.gov.in/eprocure/app?component=%24DirectLink&amp;page=FrontEndViewTender&amp;service=direct&amp;sp=Sp5Lv%2BKav2pME1XaeuCy7aw%3D%3D</t>
  </si>
  <si>
    <t>no. ee-ms-i/sz/tc/2022-23/30-06 , improvement of boundary wall of park opp. h.46 green park extn. by pdg. stone masanary and its side berm by pdg. cc paver blocks in w.no.150/sz</t>
  </si>
  <si>
    <t>2023_MCD_150020_6</t>
  </si>
  <si>
    <t>https://etenders.gov.in/eprocure/app?component=%24DirectLink&amp;page=FrontEndViewTender&amp;service=direct&amp;sp=S2%2Fqm1D0ndVjtxmGVTpqpgQ%3D%3D</t>
  </si>
  <si>
    <t>no. ee-ms-i/sz/tc/2022-23/30-07 , improvement/development of area around mini market by providing rmc m-25 and laying cc paver blocks in market sector-12 r k puram in ward no.-152/sz.-</t>
  </si>
  <si>
    <t>2023_MCD_150020_7</t>
  </si>
  <si>
    <t>https://etenders.gov.in/eprocure/app?component=%24DirectLink&amp;page=FrontEndViewTender&amp;service=direct&amp;sp=SJnOYnnxwCcyTkZg%2BwsEA%2Bg%3D%3D</t>
  </si>
  <si>
    <t>no. ee-ms-i/sz/tc/2022-23/30-08 , improvement of lane by pdg. kerb channel drain culverts and its side berm by pdg. cc paver blocks from h.no.k.9 to p.12/k.112 from h.no. k.70a/p.112 to saint anthony play school/k.36 in k and p block hauz khas in ward no.150/sz in green park</t>
  </si>
  <si>
    <t>2023_MCD_150020_8</t>
  </si>
  <si>
    <t>https://etenders.gov.in/eprocure/app?component=%24DirectLink&amp;page=FrontEndViewTender&amp;service=direct&amp;sp=Sb%2FUBLIdqxDET8TAW333gWg%3D%3D</t>
  </si>
  <si>
    <t>no. ee-ms-i/sz/tc/2022-23/30-09 , improvement of drain footpath and road berms by pdg. brick work cc paver blocks kerb stones rcc precast slabs from aurobindo marg(yes bank) to green park market (police post) in green park in ward no.150 /sz</t>
  </si>
  <si>
    <t>2023_MCD_150020_9</t>
  </si>
  <si>
    <t>https://etenders.gov.in/eprocure/app?component=%24DirectLink&amp;page=FrontEndViewTender&amp;service=direct&amp;sp=SFkGDy%2FuGIjmxnVzfvcfI1w%3D%3D</t>
  </si>
  <si>
    <t>no. ee-ms-i/sz/tc/2023-24/01-01 , road restoration from djb pump house to khana khazana vasant enclave vasant vihar ward no. 153/sz</t>
  </si>
  <si>
    <t>2023_MCD_152133_1</t>
  </si>
  <si>
    <t>https://etenders.gov.in/eprocure/app?component=%24DirectLink&amp;page=FrontEndViewTender&amp;service=direct&amp;sp=SwXT%2FTmmLS5%2BB5eisEBOPsw%3D%3D</t>
  </si>
  <si>
    <t>no. ee-ms-ii/sz/tc/2022-23/46-01 , improvement/development of boundary wall of tara apartment in alaknanda in ward no. 87-sz(cr park) in south zone</t>
  </si>
  <si>
    <t>2023_MCD_149294_1</t>
  </si>
  <si>
    <t>https://etenders.gov.in/eprocure/app?component=%24DirectLink&amp;page=FrontEndViewTender&amp;service=direct&amp;sp=SAelS%2FU9HQThkNEx3%2FU85nQ%3D%3D</t>
  </si>
  <si>
    <t>no. ee-ms-ii/sz/tc/2022-23/46-02 , improvement/ development of rain shelter in track park in nilgiri apartment alaknanda in ward no. 87-s(cr park) in south zone (ward no. 171)</t>
  </si>
  <si>
    <t>2023_MCD_149294_2</t>
  </si>
  <si>
    <t>https://etenders.gov.in/eprocure/app?component=%24DirectLink&amp;page=FrontEndViewTender&amp;service=direct&amp;sp=S6A1TJFkY4zaOHMYZoGh0OA%3D%3D</t>
  </si>
  <si>
    <t>no. ee-ms-ii/sz/tc/2022-23/48-01 , improvement/ development of road berms and footpath by providing and laying rmc and chamferred edge paver block in m block market g.k.-ii in ward no. 171/cr park in south zone</t>
  </si>
  <si>
    <t>2023_MCD_150035_1</t>
  </si>
  <si>
    <t>https://etenders.gov.in/eprocure/app?component=%24DirectLink&amp;page=FrontEndViewTender&amp;service=direct&amp;sp=SAEDuU5XOlSaN0KfShmvpGw%3D%3D</t>
  </si>
  <si>
    <t>no. ee-ms-iv/sz/tc/2022-23/20-01 desilting of drain.(phirni road rajokari  d3 and 4 vasant kunj) by engaging of un-skilled labour truck and back hoe loader in ward no 156 vasant kunj south zone -</t>
  </si>
  <si>
    <t>2023_MCD_140202_1</t>
  </si>
  <si>
    <t>https://etenders.gov.in/eprocure/app?component=%24DirectLink&amp;page=FrontEndViewTender&amp;service=direct&amp;sp=Sqg2ndcf1XGtwyN6TBGKllQ%3D%3D</t>
  </si>
  <si>
    <t>no. ee-ms-iv/sz/tc/2022-23/20-02 desilting of drain of jona pur village in ward no. 158 bhattisz</t>
  </si>
  <si>
    <t>2023_MCD_140206_1</t>
  </si>
  <si>
    <t>https://etenders.gov.in/eprocure/app?component=%24DirectLink&amp;page=FrontEndViewTender&amp;service=direct&amp;sp=SSWivie4x0LovgtqWNBxnxQ%3D%3D</t>
  </si>
  <si>
    <t>no. ee-ms-iv/sz/tc/2022-23/20-03 improvement and repair of broken boundary wall of m.c.d. drain near from pink toilet to back gate of new green field school saket in lado sarai ward no. 67-s /sz</t>
  </si>
  <si>
    <t>2023_MCD_140211_1</t>
  </si>
  <si>
    <t>https://etenders.gov.in/eprocure/app?component=%24DirectLink&amp;page=FrontEndViewTender&amp;service=direct&amp;sp=S%2FSyo7PDoxUjxV1nS15ANBQ%3D%3D</t>
  </si>
  <si>
    <t>no. ee-ms-iv/sz/tc/2022-23/24-01 , improvement/repair of public toilets in ward no.160(saidulajab)south zone.-general civil work-improvement/repair of public toilets in ward no.160</t>
  </si>
  <si>
    <t>2023_MCD_144502_1</t>
  </si>
  <si>
    <t>https://etenders.gov.in/eprocure/app?component=%24DirectLink&amp;page=FrontEndViewTender&amp;service=direct&amp;sp=SYmShDwbPHG3axwM1qcoYcg%3D%3D</t>
  </si>
  <si>
    <t>no. ee-ms-iv/sz/tc/2022-23/24-02 , desilting of drains. desilting of chattarpur mandir drain by engaging mmv and beldar in chattarpur ward 159 s.</t>
  </si>
  <si>
    <t>2023_MCD_144502_2</t>
  </si>
  <si>
    <t>https://etenders.gov.in/eprocure/app?component=%24DirectLink&amp;page=FrontEndViewTender&amp;service=direct&amp;sp=S43WX7RifUZow05Cm3tk%2BpQ%3D%3D</t>
  </si>
  <si>
    <t>no. ee-ms-iv/sz/tc/2022-23/24-03 , repair of pts near cdr chowk near sultanpur metro station near aggarwal dharmshalanear je store in chattarpur ward 159s.</t>
  </si>
  <si>
    <t>2023_MCD_144502_3</t>
  </si>
  <si>
    <t>https://etenders.gov.in/eprocure/app?component=%24DirectLink&amp;page=FrontEndViewTender&amp;service=direct&amp;sp=ST0LuURE7LW47NCTcBNqs8Q%3D%3D</t>
  </si>
  <si>
    <t>no. ee-ms-iv/sz/tc/2022-23/24-04 , engaging of diesel truck/cng truck equivalent tata 407 with driver and labours and backhoe loader for 8 hours duty for day to day maintenance work in chattarpur ward 70-s/sz</t>
  </si>
  <si>
    <t>2023_MCD_144502_4</t>
  </si>
  <si>
    <t>https://etenders.gov.in/eprocure/app?component=%24DirectLink&amp;page=FrontEndViewTender&amp;service=direct&amp;sp=S%2BCFuolTh2c3ZGFHxgXAIig%3D%3D</t>
  </si>
  <si>
    <t>no. ee-ms-iv/sz/tc/2022-23/24-05 , special repair of public toilet in ssn marg near satbari fcts in ward no.160sadulajab/sz</t>
  </si>
  <si>
    <t>2023_MCD_144502_5</t>
  </si>
  <si>
    <t>https://etenders.gov.in/eprocure/app?component=%24DirectLink&amp;page=FrontEndViewTender&amp;service=direct&amp;sp=Sc356eK5kzpw5NyPeZjziaA%3D%3D</t>
  </si>
  <si>
    <t>no. ee-ms-iv/sz/tc/2022-23/24-06 , improvement/repair of public toilets in ward no.158(bhatti)/sz</t>
  </si>
  <si>
    <t>2023_MCD_144502_6</t>
  </si>
  <si>
    <t>https://etenders.gov.in/eprocure/app?component=%24DirectLink&amp;page=FrontEndViewTender&amp;service=direct&amp;sp=SbGnrkO7Tn%2BNeB1Owdc4OKw%3D%3D</t>
  </si>
  <si>
    <t>no. ee-ms-iv/sz/tc/2022-23/24-07 , construction of public toilet near modi / max hospital t-point at press enclave road in saket ward no.154 lado sarai and provision of e.i and fan in newly constructed public toilet (pt) near cmodi/max hospital t point under south zone</t>
  </si>
  <si>
    <t>2023_MCD_144502_7</t>
  </si>
  <si>
    <t>https://etenders.gov.in/eprocure/app?component=%24DirectLink&amp;page=FrontEndViewTender&amp;service=direct&amp;sp=SoOWVA5cIBTWo9SpgP%2Fl%2F3g%3D%3D</t>
  </si>
  <si>
    <t>no. ee-ms-iv/sz/tc/2022-23/24-08 , construction of public toilet near max hospital exit gate at press enclave road saket in ward no.154 lado sarai and provision of e.i and fan in newly constructed public toilet (pt) near max hospital exit gate under south zone</t>
  </si>
  <si>
    <t>2023_MCD_144502_8</t>
  </si>
  <si>
    <t>https://etenders.gov.in/eprocure/app?component=%24DirectLink&amp;page=FrontEndViewTender&amp;service=direct&amp;sp=SUqC5XnnW5MEWT5f%2FczonYw%3D%3D</t>
  </si>
  <si>
    <t>no. ee-ms-iv/sz/tc/2022-23/24-09 , construction of public toilet at outside djb compound ber barai village in ward no.154 lado sarai and provision of e.i and fan in newly constructed public toilet (pt)outside djb compound ber sarai village under south zone</t>
  </si>
  <si>
    <t>2023_MCD_144502_9</t>
  </si>
  <si>
    <t>https://etenders.gov.in/eprocure/app?component=%24DirectLink&amp;page=FrontEndViewTender&amp;service=direct&amp;sp=SFJQVdh8QmfYVIkyfxc5z7w%3D%3D</t>
  </si>
  <si>
    <t>no. ee-ms-iv/sz/tc/2022-23/24-10 , construction of public toilet near ghittorni metro station in ghittorni village in ward no. 157-s/sz and provision of el and fan in newly constructed public toilets near below ghitorni metro station in ward no175 aya nagar under south zone.</t>
  </si>
  <si>
    <t>2023_MCD_144502_10</t>
  </si>
  <si>
    <t>https://etenders.gov.in/eprocure/app?component=%24DirectLink&amp;page=FrontEndViewTender&amp;service=direct&amp;sp=SH%2BddaGGxxCJh744JbJb1zg%3D%3D</t>
  </si>
  <si>
    <t>no. ee-ms-iv/sz/tc/2022-23/24-11 , construction of public toilet below arjan garh metro station on land adjacent to p aampt land in aya nagar village in ward no. 157-s/sz and -provision of e.l and fans in newly constructed public toiletspt)near below arjan garh metro station on land</t>
  </si>
  <si>
    <t>2023_MCD_144502_11</t>
  </si>
  <si>
    <t>https://etenders.gov.in/eprocure/app?component=%24DirectLink&amp;page=FrontEndViewTender&amp;service=direct&amp;sp=SKOPKoJ8AFQrilq51utXdtg%3D%3D</t>
  </si>
  <si>
    <t>no. ee-ms-iv/sz/tc/2022-23/24-12 , repair of cts/pts at bus stand aya nagar and baba mangaldas park in ward no. 157 southzone aya nagar/sz</t>
  </si>
  <si>
    <t>2023_MCD_144502_12</t>
  </si>
  <si>
    <t>https://etenders.gov.in/eprocure/app?component=%24DirectLink&amp;page=FrontEndViewTender&amp;service=direct&amp;sp=SkhsxYwGOYTScL2HX2cMHyw%3D%3D</t>
  </si>
  <si>
    <t>no. ee-ms-iv/sz/tc/2022-23/25-01 , restoration of road cutting made by igl gas pipe line reference to online application no.202201071118242 in nebsarai village in ward no.160saidulajab/south zone</t>
  </si>
  <si>
    <t>2023_MCD_145203_1</t>
  </si>
  <si>
    <t>https://etenders.gov.in/eprocure/app?component=%24DirectLink&amp;page=FrontEndViewTender&amp;service=direct&amp;sp=SgCvZhdv9NDWHa9hjUYQ7lw%3D%3D</t>
  </si>
  <si>
    <t>no. ee-ms-iv/sz/tc/2022-23/25-02 , restoration of road cutting made by igl gas pipe line reference to online application no.202204061235194 in satbari village in ward no.160saidulajab/south zone</t>
  </si>
  <si>
    <t>2023_MCD_145203_2</t>
  </si>
  <si>
    <t>https://etenders.gov.in/eprocure/app?component=%24DirectLink&amp;page=FrontEndViewTender&amp;service=direct&amp;sp=S4LCfd98b0qTHEaxrn2YfNQ%3D%3D</t>
  </si>
  <si>
    <t>no. ee-ms-iv/sz/tc/2022-23/25-03 , restoration of road cut made by airtel in k-block saket 1 to 40 ( abcd) saket ward no. 154 lado sarai</t>
  </si>
  <si>
    <t>2023_MCD_145203_3</t>
  </si>
  <si>
    <t>https://etenders.gov.in/eprocure/app?component=%24DirectLink&amp;page=FrontEndViewTender&amp;service=direct&amp;sp=SuegGp2xVl9Bs6gXKBMq8Cw%3D%3D</t>
  </si>
  <si>
    <t>no. ee-ms-iv/sz/tc/2022-23/25-04 , special repair of toilet blocks (toilet near mohalla clinic b9 lig toilet of masoodpur park toilet block d1 market toilet of b10 market  toilet of d2market toilet block of d6 santusthi apartment  toilet block of d3 and d4 toilet block of</t>
  </si>
  <si>
    <t>2023_MCD_145203_4</t>
  </si>
  <si>
    <t>https://etenders.gov.in/eprocure/app?component=%24DirectLink&amp;page=FrontEndViewTender&amp;service=direct&amp;sp=SdzMd%2FgMHTXJLPVW%2FlEH7Hw%3D%3D</t>
  </si>
  <si>
    <t>no. ee-ms-iv/sz/tc/2022-23/25-05 , construction of public toilet near kishan garh/b4 red light vasant kunj t point vasant kunj in ward no 156 vasant kunj south zone and provision of e.i and fan in newly constructed public toilet (pt) near kishangarh /b-4 vasant kunj t point under sou</t>
  </si>
  <si>
    <t>2023_MCD_145203_5</t>
  </si>
  <si>
    <t>https://etenders.gov.in/eprocure/app?component=%24DirectLink&amp;page=FrontEndViewTender&amp;service=direct&amp;sp=Ss7P98gpx6HoGilMJjInakg%3D%3D</t>
  </si>
  <si>
    <t>no. ee-ms-iv/sz/tc/2022-23/25-06 , construction of public toilet near church t point sector d pocket 3 and4 vasant kunj in ward no 156 vasant kunj south zone and provision of e.i and fan in newly constructed public toilet (pt) near church t point under south zone</t>
  </si>
  <si>
    <t>2023_MCD_145203_6</t>
  </si>
  <si>
    <t>https://etenders.gov.in/eprocure/app?component=%24DirectLink&amp;page=FrontEndViewTender&amp;service=direct&amp;sp=S3h1ZjCPLlRXO589tP%2FXNYA%3D%3D</t>
  </si>
  <si>
    <t>no. ee-ms-iv/sz/tc/2022-23/25-07 , construction of public toilet out side pwd site office adjacent to nurseries mehrauli mahipalpur road vasant kunj in ward 156 vasant kunj south zone and provision of e.i and fan in newly constructed public toilets (pt)outside pwd site office adjacent</t>
  </si>
  <si>
    <t>2023_MCD_145203_7</t>
  </si>
  <si>
    <t>https://etenders.gov.in/eprocure/app?component=%24DirectLink&amp;page=FrontEndViewTender&amp;service=direct&amp;sp=S9q4sq0D%2BlsoLGRm%2FEUc8gw%3D%3D</t>
  </si>
  <si>
    <t>no. ee-ms-iv/sz/tc/2022-23/25-08 , special repair of public toilets in ward no.154 lado sarai / sz</t>
  </si>
  <si>
    <t>2023_MCD_145203_8</t>
  </si>
  <si>
    <t>https://etenders.gov.in/eprocure/app?component=%24DirectLink&amp;page=FrontEndViewTender&amp;service=direct&amp;sp=SbmAq1%2FwS3UoU%2BLuBpgapOA%3D%3D</t>
  </si>
  <si>
    <t>no. ee-ms-iv/sz/tc/2022-23/25-09 , construction of public toilet near chandan hulla village in ward no.158 bhatti and provision of e.i and fan in newly constructed public toilets (pt) at near chandan hulla village.</t>
  </si>
  <si>
    <t>2023_MCD_145203_9</t>
  </si>
  <si>
    <t>https://etenders.gov.in/eprocure/app?component=%24DirectLink&amp;page=FrontEndViewTender&amp;service=direct&amp;sp=S7gRF8UEz%2BNHszWIGyQFhlg%3D%3D</t>
  </si>
  <si>
    <t>no. ee-ms-iv/sz/tc/2022-23/25-10 , restoration of road cutting made by igl gas pipe line reference to online application no.202110071033165 in jonapur village in ward no.158bhatti/south zone</t>
  </si>
  <si>
    <t>2023_MCD_145203_10</t>
  </si>
  <si>
    <t>https://etenders.gov.in/eprocure/app?component=%24DirectLink&amp;page=FrontEndViewTender&amp;service=direct&amp;sp=SPwLlSwvOiN%2BRTHI44my7bg%3D%3D</t>
  </si>
  <si>
    <t>no. ee-ms-iv/sz/tc/2022-23/25-11 , road restoration of road cutting made by igl gas pipe line reference to online application no201910171427060 in rajpur khurd jat village in ward no.160(old ward no.71s) saidulajab/ south zone</t>
  </si>
  <si>
    <t>2023_MCD_145203_11</t>
  </si>
  <si>
    <t>https://etenders.gov.in/eprocure/app?component=%24DirectLink&amp;page=FrontEndViewTender&amp;service=direct&amp;sp=Slzb%2BpIHZh2ApnbXclYs3gg%3D%3D</t>
  </si>
  <si>
    <t>no. ee-ms-iv/sz/tc/2022-23/25-12 , construction of public toilet near dda market near ambience tower vasant kunj in ward 156 vasant kunj south zone and provision of e.i and fan in newly constructed public toilet (pt) dda market near ambience tower under south zone.</t>
  </si>
  <si>
    <t>2023_MCD_145203_12</t>
  </si>
  <si>
    <t>https://etenders.gov.in/eprocure/app?component=%24DirectLink&amp;page=FrontEndViewTender&amp;service=direct&amp;sp=Ssrd96bMrLSQDKo03VFjDKQ%3D%3D</t>
  </si>
  <si>
    <t>no. ee-ms-iv/sz/tc/2022-23/26-01 , imp. and dev. of parks fountain waterfall pvr anupam market passage area with car parking area inside adjoining and drain boundary wall along with at p.v.r. anupam saket and public toilet at pvr anupam saket an signage board ( at</t>
  </si>
  <si>
    <t>2023_MCD_145676_1</t>
  </si>
  <si>
    <t>https://etenders.gov.in/eprocure/app?component=%24DirectLink&amp;page=FrontEndViewTender&amp;service=direct&amp;sp=Sk6k0V7YK4wQxL1T15Zly7w%3D%3D</t>
  </si>
  <si>
    <t>no. ee-ms-iv/sz/tc/2022-23/26-02 , desilting of drains. desilting of chattarpur mandir drain by engaging mmv and beldar in chattarpur ward 159 s.</t>
  </si>
  <si>
    <t>2023_MCD_145676_2</t>
  </si>
  <si>
    <t>https://etenders.gov.in/eprocure/app?component=%24DirectLink&amp;page=FrontEndViewTender&amp;service=direct&amp;sp=S1atRGzYeDnRlLVvdeX7paA%3D%3D</t>
  </si>
  <si>
    <t>no. ee-ms-iv/sz/tc/2022-23/26-03 , repair of pts near cdr chowk near sultanpur metro station near aggarwal dharmshalanear je store in chattarpur ward 159s.</t>
  </si>
  <si>
    <t>2023_MCD_145676_3</t>
  </si>
  <si>
    <t>https://etenders.gov.in/eprocure/app?component=%24DirectLink&amp;page=FrontEndViewTender&amp;service=direct&amp;sp=SVgS2E3%2BrOltTuQ7moZXiIw%3D%3D</t>
  </si>
  <si>
    <t>no. ee-ms-iv/sz/tc/2022-23/26-04 , construction of public toilet near modi / max hospital t-point at press enclave road in saket ward no.154 lado sarai and provision of e.i and fan in newly constructed public toilet (pt) near cmodi/max hospital t point under south zone</t>
  </si>
  <si>
    <t>2023_MCD_145676_4</t>
  </si>
  <si>
    <t>https://etenders.gov.in/eprocure/app?component=%24DirectLink&amp;page=FrontEndViewTender&amp;service=direct&amp;sp=SF9bhepwcfcNj8rx%2F9pgw6g%3D%3D</t>
  </si>
  <si>
    <t>no. ee-ms-iv/sz/tc/2022-23/26-05 , construction of public toilet near max hospital exit gate at press enclave road saket in ward no.154 lado sarai and provision of e.i and fan in newly constructed public toilet (pt) near max hospital exit gate under south zone</t>
  </si>
  <si>
    <t>2023_MCD_145676_5</t>
  </si>
  <si>
    <t>https://etenders.gov.in/eprocure/app?component=%24DirectLink&amp;page=FrontEndViewTender&amp;service=direct&amp;sp=S2e8CczeDHAZOPwvXLfe4Pg%3D%3D</t>
  </si>
  <si>
    <t>no. ee-ms-iv/sz/tc/2022-23/26-06 , construction of public toilet at outside djb compound ber barai village in ward no.154 lado sarai and provision of e.i and fan in newly constructed public toilet (pt)outside djb compound ber sarai village under south zone</t>
  </si>
  <si>
    <t>2023_MCD_145676_6</t>
  </si>
  <si>
    <t>https://etenders.gov.in/eprocure/app?component=%24DirectLink&amp;page=FrontEndViewTender&amp;service=direct&amp;sp=SP5HLDdpEc29E3sxVR4UbEA%3D%3D</t>
  </si>
  <si>
    <t>no. ee-ms-iv/sz/tc/2022-23/26-07 , construction of public toilet near ghittorni metro station in ghittorni village in ward no. 157-s/sz and provision of el and fan in newly constructed public toilets near below ghitorni metro station in ward no175 aya nagar under south zone.</t>
  </si>
  <si>
    <t>2023_MCD_145676_7</t>
  </si>
  <si>
    <t>https://etenders.gov.in/eprocure/app?component=%24DirectLink&amp;page=FrontEndViewTender&amp;service=direct&amp;sp=Svxqq8bwQham3tHl%2BiuzuBA%3D%3D</t>
  </si>
  <si>
    <t>no. ee-ms-iv/sz/tc/2022-23/26-08 , construction of public toilet below arjan garh metro station on land adjacent to p and ampt land in aya nagar village in ward no. 157-s/sz and -provision of e.l and fans in newly constructed public toiletspt)near below arjan garh metro station on</t>
  </si>
  <si>
    <t>2023_MCD_145676_8</t>
  </si>
  <si>
    <t>https://etenders.gov.in/eprocure/app?component=%24DirectLink&amp;page=FrontEndViewTender&amp;service=direct&amp;sp=ST1n7f%2Bu4ZgexO5jCc89aHg%3D%3D</t>
  </si>
  <si>
    <t>no. ee-ms-iv/sz/tc/2022-23/26-09 , repair of cts/pts at bus stand aya nagar and baba mangaldas park in ward no. 157 southzone aya nagar/sz</t>
  </si>
  <si>
    <t>2023_MCD_145676_9</t>
  </si>
  <si>
    <t>https://etenders.gov.in/eprocure/app?component=%24DirectLink&amp;page=FrontEndViewTender&amp;service=direct&amp;sp=SAGSy%2BuFu8hHjCXo3Cd1A9g%3D%3D</t>
  </si>
  <si>
    <t>no. ee-ms-iv/sz/tc/2022-23/27-01 , restoration of road cutting made by igl gas pipe line reference to online application no.202112201322137 in mandi village in ward no.158bhatti/south zone.</t>
  </si>
  <si>
    <t>2023_MCD_146254_1</t>
  </si>
  <si>
    <t>https://etenders.gov.in/eprocure/app?component=%24DirectLink&amp;page=FrontEndViewTender&amp;service=direct&amp;sp=SSBqqHjmR9BTZV4IEHEdlng%3D%3D</t>
  </si>
  <si>
    <t>no. ee-ms-iv/sz/tc/2022-23/28-01 , desilting of drains. desilting of chattarpur mandir drain by engaging mmv and beldar in chattarpur ward 159 s.</t>
  </si>
  <si>
    <t>2023_MCD_146966_1</t>
  </si>
  <si>
    <t>https://etenders.gov.in/eprocure/app?component=%24DirectLink&amp;page=FrontEndViewTender&amp;service=direct&amp;sp=S0zRQ7PuQYRSy7qpzn9SPyQ%3D%3D</t>
  </si>
  <si>
    <t>no. ee-ms-iv/sz/tc/2022-23/28-02 , repair of pts near cdr chowk near sultanpur metro station near aggarwal dharmshalanear je store in chattarpur ward 159s.</t>
  </si>
  <si>
    <t>2023_MCD_146966_2</t>
  </si>
  <si>
    <t>https://etenders.gov.in/eprocure/app?component=%24DirectLink&amp;page=FrontEndViewTender&amp;service=direct&amp;sp=SWk7Hw0gM3d9A%2BWC%2FolPafg%3D%3D</t>
  </si>
  <si>
    <t>no. ee-ms-iv/sz/tc/2022-23/28-03 , construction of public toilet near modi / max hospital t-point at press enclave road in saket ward no.154 lado sarai and provision of e.i and fan in newly constructed public toilet (pt) near cmodi/max hospital t point under south zone</t>
  </si>
  <si>
    <t>2023_MCD_146966_3</t>
  </si>
  <si>
    <t>https://etenders.gov.in/eprocure/app?component=%24DirectLink&amp;page=FrontEndViewTender&amp;service=direct&amp;sp=SRPX9K5CfNejjrxEiuikQKA%3D%3D</t>
  </si>
  <si>
    <t>no. ee-ms-iv/sz/tc/2022-23/28-04 , construction of public toilet near max hospital exit gate at press enclave road saket in ward no.154 lado sarai and provision of e.i and fan in newly constructed public toilet (pt) near max hospital exit gate under south zone</t>
  </si>
  <si>
    <t>2023_MCD_146966_4</t>
  </si>
  <si>
    <t>https://etenders.gov.in/eprocure/app?component=%24DirectLink&amp;page=FrontEndViewTender&amp;service=direct&amp;sp=SsH0Yb8olroffNgyE6F%2BgGw%3D%3D</t>
  </si>
  <si>
    <t>no. ee-ms-iv/sz/tc/2022-23/28-05 , construction of public toilet at outside djb compound ber barai village in ward no.154 lado sarai and provision of e.i and fan in newly constructed public toilet (pt)outside djb compound ber sarai village under south zone</t>
  </si>
  <si>
    <t>2023_MCD_146966_5</t>
  </si>
  <si>
    <t>https://etenders.gov.in/eprocure/app?component=%24DirectLink&amp;page=FrontEndViewTender&amp;service=direct&amp;sp=S7wD0lPH1PYJaD2HXsQr8JA%3D%3D</t>
  </si>
  <si>
    <t>no. ee-ms-iv/sz/tc/2022-23/28-06 , construction of public toilet near ghittorni metro station in ghittorni village in ward no. 157-s/sz and provision of el and fan in newly constructed public toilets near below ghitorni metro station in ward no175 aya nagar under south zone.</t>
  </si>
  <si>
    <t>2023_MCD_146966_6</t>
  </si>
  <si>
    <t>https://etenders.gov.in/eprocure/app?component=%24DirectLink&amp;page=FrontEndViewTender&amp;service=direct&amp;sp=SVFIE2y%2ByQiRpeYKNftlwBQ%3D%3D</t>
  </si>
  <si>
    <t>no. ee-ms-iv/sz/tc/2022-23/28-07 , construction of public toilet below arjan garh metro station on land adjacent to p and amp t land in aya nagar village in ward no. 157-s/sz and -provision of e.l and fans in newly constructed public toiletspt)near below arjan garh metro station on</t>
  </si>
  <si>
    <t>2023_MCD_146966_7</t>
  </si>
  <si>
    <t>https://etenders.gov.in/eprocure/app?component=%24DirectLink&amp;page=FrontEndViewTender&amp;service=direct&amp;sp=SGrQmJ1Kg0g30fmDIsPgdjA%3D%3D</t>
  </si>
  <si>
    <t>no. ee-ms-iv/sz/tc/2022-23/28-08 , repair of cts/pts at bus stand aya nagar and baba mangaldas park in ward no. 157 southzone aya nagar/sz</t>
  </si>
  <si>
    <t>2023_MCD_146966_8</t>
  </si>
  <si>
    <t>https://etenders.gov.in/eprocure/app?component=%24DirectLink&amp;page=FrontEndViewTender&amp;service=direct&amp;sp=SjkqIoPcivOexLgwEzrbk5g%3D%3D</t>
  </si>
  <si>
    <t>no. ee-ms-iv/sz/tc/2022-23/28-09 , restoration of road cutting made by delhi jal board in saidulajab village in ward no.160(old ward no.71-s)saidulajab/south zone</t>
  </si>
  <si>
    <t>2023_MCD_146966_9</t>
  </si>
  <si>
    <t>https://etenders.gov.in/eprocure/app?component=%24DirectLink&amp;page=FrontEndViewTender&amp;service=direct&amp;sp=SSjHlCIHhqNAtNdRFU9O8%2Bg%3D%3D</t>
  </si>
  <si>
    <t>no. ee-ms-iv/sz/tc/2022-23/28-10 , supply of precast rcc slab and m.s. board at mpl store lado sarai ward no.154 / sz</t>
  </si>
  <si>
    <t>2023_MCD_146966_10</t>
  </si>
  <si>
    <t>https://etenders.gov.in/eprocure/app?component=%24DirectLink&amp;page=FrontEndViewTender&amp;service=direct&amp;sp=SJkwDOHuj98Ig9%2F4Iq6%2FV1Q%3D%3D</t>
  </si>
  <si>
    <t>no. ee-ms-iv/sz/tc/2022-23/30-01 , desilting of drains. desilting of chattarpur mandir drain by engaging mmv and beldar in chattarpur ward 159 s.</t>
  </si>
  <si>
    <t>2023_MCD_149113_1</t>
  </si>
  <si>
    <t>https://etenders.gov.in/eprocure/app?component=%24DirectLink&amp;page=FrontEndViewTender&amp;service=direct&amp;sp=SmqdGrJjFV1L%2FV8Zxp3osWA%3D%3D</t>
  </si>
  <si>
    <t>no. ee-ms-iv/sz/tc/2022-23/30-02 , construction of public toilet near ghittorni metro station in ghittorni village in ward no. 157-s/sz and provision of el and fan in newly constructed public toilets near below ghitorni metro station in ward no175 aya nagar under south zone.</t>
  </si>
  <si>
    <t>2023_MCD_149113_2</t>
  </si>
  <si>
    <t>https://etenders.gov.in/eprocure/app?component=%24DirectLink&amp;page=FrontEndViewTender&amp;service=direct&amp;sp=S0GTmyYBFHV%2Bu3Jw4az8zOg%3D%3D</t>
  </si>
  <si>
    <t>no. ee-ms-iv/sz/tc/2022-23/30-03 , construction of public toilet below arjan garh metro station on land adjacent to p ampt land in aya nagar village in ward no. 157-s/sz and -provision of e.l and fans in newly constructed public toiletspt)near below arjan garh metro station on land a</t>
  </si>
  <si>
    <t>2023_MCD_149113_3</t>
  </si>
  <si>
    <t>https://etenders.gov.in/eprocure/app?component=%24DirectLink&amp;page=FrontEndViewTender&amp;service=direct&amp;sp=SFUmE9Ic2liwRVdtABjrFAg%3D%3D</t>
  </si>
  <si>
    <t>no. ee-ms-iv/sz/tc/2022-23/30-04 , improvement and development of mcd central kitchen lado sarai in ward no. 154 / sz.</t>
  </si>
  <si>
    <t>2023_MCD_149113_4</t>
  </si>
  <si>
    <t>https://etenders.gov.in/eprocure/app?component=%24DirectLink&amp;page=FrontEndViewTender&amp;service=direct&amp;sp=SPTgDx46RpyhjahN%2BFqvV4w%3D%3D</t>
  </si>
  <si>
    <t>no. ee-ms-iv/sz/tc/2022-23/31-01 , engaging of diesel truck/ cng truck equivalent (tata-407) with drivers and labours and back hoe loader for ( 8 hours duty) for day to day maintenance work in chatterpur ward no.70-s/sz</t>
  </si>
  <si>
    <t>2023_MCD_149270_1</t>
  </si>
  <si>
    <t>https://etenders.gov.in/eprocure/app?component=%24DirectLink&amp;page=FrontEndViewTender&amp;service=direct&amp;sp=S38qRsvb6BE8PD0ZnPDqAyw%3D%3D</t>
  </si>
  <si>
    <t>no. ee-ms-iv/sz/tc/2022-23/33-02 , construction of public toilet near ghittorni metro station in ghittorni village in ward no. 157-s/sz and provision of el and fan in newly constructed public toilets near below ghitorni metro station in ward no175 aya nagar under south zone.</t>
  </si>
  <si>
    <t>2023_MCD_149944_2</t>
  </si>
  <si>
    <t>https://etenders.gov.in/eprocure/app?component=%24DirectLink&amp;page=FrontEndViewTender&amp;service=direct&amp;sp=SF2NHVCDRRQMAruz%2Ba7P5xQ%3D%3D</t>
  </si>
  <si>
    <t>no. ee-ms-iv/sz/tc/2022-23/33-03 , construction of public toilet below arjan garh metro station on land adjacent to p a amp t land in aya nagar village in ward no. 157-s/sz and -provision of e.l and fans in newly constructed public toiletspt)near below arjan garh metro station on land</t>
  </si>
  <si>
    <t>2023_MCD_149944_3</t>
  </si>
  <si>
    <t>https://etenders.gov.in/eprocure/app?component=%24DirectLink&amp;page=FrontEndViewTender&amp;service=direct&amp;sp=ShL4a6%2Buvopoo8fWtqFOlVQ%3D%3D</t>
  </si>
  <si>
    <t>no. ee-ms-iv/sz/tc/2022-23/34-01 , improvement/development of boundary wall by providing plastering near gate no 7 in sector a pocket b and c ( vasant green ) in ward 69-s/sz vasant kunj</t>
  </si>
  <si>
    <t>2023_MCD_150427_1</t>
  </si>
  <si>
    <t>https://etenders.gov.in/eprocure/app?component=%24DirectLink&amp;page=FrontEndViewTender&amp;service=direct&amp;sp=SHVHVi%2BJoHNYE9Z%2BVw9g1Dg%3D%3D</t>
  </si>
  <si>
    <t>no. ee-ms-iv/sz/tc/2022-23/34-02 , repair of potholes and repair of boundary wall by providing 1 2 4 cement concrete brick work etc. in sector a pocket c vasant kunj in ward 69-s/sz vasant kun</t>
  </si>
  <si>
    <t>2023_MCD_150427_2</t>
  </si>
  <si>
    <t>https://etenders.gov.in/eprocure/app?component=%24DirectLink&amp;page=FrontEndViewTender&amp;service=direct&amp;sp=ShDwCZCnIAl%2BKGD%2BlNXVURA%3D%3D</t>
  </si>
  <si>
    <t>no. ee-ms-iv/sz/tc/2022-23/34-03 , restoration of road for road cutting at row permission required inside all front and back line of l and f block saket ward no. 154 / sz</t>
  </si>
  <si>
    <t>2023_MCD_150427_3</t>
  </si>
  <si>
    <t>https://etenders.gov.in/eprocure/app?component=%24DirectLink&amp;page=FrontEndViewTender&amp;service=direct&amp;sp=SvF4oONfcUJ5iKWZdVtTCCg%3D%3D</t>
  </si>
  <si>
    <t>no. ee-ms-iv/sz/tc/2022-23/35-02 , construction of public toilet near ghittorni metro station in ghittorni village in ward no. 157-s/sz and provision of el and fan in newly constructed public toilets near below ghitorni metro station in ward no175 aya nagar under south zone.</t>
  </si>
  <si>
    <t>2023_MCD_150648_2</t>
  </si>
  <si>
    <t>https://etenders.gov.in/eprocure/app?component=%24DirectLink&amp;page=FrontEndViewTender&amp;service=direct&amp;sp=SFIr4IgoXiwObcE2e5WbUZA%3D%3D</t>
  </si>
  <si>
    <t>no. ee-ms-iv/sz/tc/2022-23/35-03 , construction of public toilet below arjan garh metro station on land adjacent to p amp t land in aya nagar village in ward no. 157-s/sz and -provision of e.l and fans in newly constructed public toiletspt)near below arjan garh metro station on land a</t>
  </si>
  <si>
    <t>2023_MCD_150648_3</t>
  </si>
  <si>
    <t>https://etenders.gov.in/eprocure/app?component=%24DirectLink&amp;page=FrontEndViewTender&amp;service=direct&amp;sp=SyaVQGWWboDYCeL4MOxRjdg%3D%3D</t>
  </si>
  <si>
    <t>no. ee-ms-iv/sz/tc/2023-24/01-01 , hiring of tempo (lmv) with driver and auto tipping arrangement for day to day maintenance work in ward no.158bhati/sz</t>
  </si>
  <si>
    <t>2023_MCD_151473_1</t>
  </si>
  <si>
    <t>https://etenders.gov.in/eprocure/app?component=%24DirectLink&amp;page=FrontEndViewTender&amp;service=direct&amp;sp=SjT4U%2F72NrdZTKnuDlBssFQ%3D%3D</t>
  </si>
  <si>
    <t>no. ee-ms-iv/sz/tc/2023-24/01-02 , hiring of unskilled labour for day to day maintenance work in ward no. 158bhatti/sz</t>
  </si>
  <si>
    <t>2023_MCD_151473_2</t>
  </si>
  <si>
    <t>https://etenders.gov.in/eprocure/app?component=%24DirectLink&amp;page=FrontEndViewTender&amp;service=direct&amp;sp=SKN09lESCXAhGGDhi1v7DXw%3D%3D</t>
  </si>
  <si>
    <t>no. ee-ms-iv/sz/tc/2023-24/01-03 , engaging of unskilled labour and hiring of back hoe loader for day to day maintenance work in ward no.158bhatti/sz</t>
  </si>
  <si>
    <t>2023_MCD_151473_3</t>
  </si>
  <si>
    <t>https://etenders.gov.in/eprocure/app?component=%24DirectLink&amp;page=FrontEndViewTender&amp;service=direct&amp;sp=SNLk%2BvmOiFHbY%2Fm%2FkuRMAxg%3D%3D</t>
  </si>
  <si>
    <t>no. ee-ms-iv/sz/tc/2023-24/01-04 , hiring of tempo (lmv) with driver and auto tipping arrangement for day to day maintenance work in ward no.158bhati/sz</t>
  </si>
  <si>
    <t>2023_MCD_151473_4</t>
  </si>
  <si>
    <t>https://etenders.gov.in/eprocure/app?component=%24DirectLink&amp;page=FrontEndViewTender&amp;service=direct&amp;sp=S2wzku0NQQn8NRmWn%2FQ1Dpg%3D%3D</t>
  </si>
  <si>
    <t>no. ee-ms-iv/sz/tc/2023-24/03-01 , hiring of tempo (lmv) for removal of c and d waste/malba/silt in ward no.158bhati/sz</t>
  </si>
  <si>
    <t>2023_MCD_153432_1</t>
  </si>
  <si>
    <t>https://etenders.gov.in/eprocure/app?component=%24DirectLink&amp;page=FrontEndViewTender&amp;service=direct&amp;sp=SNeTnxYYEH%2F%2BvMG2CdzLVMQ%3D%3D</t>
  </si>
  <si>
    <t>no. ee-ms-iv/sz/tc/2023-24/03-04 , restoration of road to online permission for road cutting at application for road cutting permission for laying of natural gas pipeline at lado sarai village in ward no. 154 lado sarai south zone</t>
  </si>
  <si>
    <t>2023_MCD_153432_4</t>
  </si>
  <si>
    <t>https://etenders.gov.in/eprocure/app?component=%24DirectLink&amp;page=FrontEndViewTender&amp;service=direct&amp;sp=S4AWK%2FRIFkUgKfQw%2BINh%2Fww%3D%3D</t>
  </si>
  <si>
    <t>no.eems-i/sz/tc/2023-24/02-02 , improvement development of lanes by pdg. rmc from h.no.56 to h.no.43 in humayunpur village in ward no.150/sz in green park</t>
  </si>
  <si>
    <t>2023_MCD_154608_2</t>
  </si>
  <si>
    <t>https://etenders.gov.in/eprocure/app?component=%24DirectLink&amp;page=FrontEndViewTender&amp;service=direct&amp;sp=Su%2F4Beud%2BeNHPnYyVwPOx%2Fw%3D%3D</t>
  </si>
  <si>
    <t>no.eems-i/sz/tc/2023-24/02-03 , -improvement development of lanes by pdg. rmc from park corner to h.no.224 to 215 and from h.no.60 to 50 in humayunpur village in ward no.150/sz in green park</t>
  </si>
  <si>
    <t>2023_MCD_154608_3</t>
  </si>
  <si>
    <t>https://etenders.gov.in/eprocure/app?component=%24DirectLink&amp;page=FrontEndViewTender&amp;service=direct&amp;sp=SpbjIVNKSUeUD57YbfzToXA%3D%3D</t>
  </si>
  <si>
    <t>no.eems-i/sz/tc/2023-24/02-04 , imp./repair of damaged boundary wall and walkway of park opposite a.1/171 near church sje by pdg. brick work steel red sand stone cc paver blocks and grit wash in w. no.150/sz</t>
  </si>
  <si>
    <t>2023_MCD_154608_4</t>
  </si>
  <si>
    <t>https://etenders.gov.in/eprocure/app?component=%24DirectLink&amp;page=FrontEndViewTender&amp;service=direct&amp;sp=SWJmkzDhjCqYg5b%2FBEdzOVw%3D%3D</t>
  </si>
  <si>
    <t>no.eems-i/sz/tc/2023-24/02-05 , construction of walkway in park opp. c-5/13 sda by pdg. chemfered edge cc paver blocks and imp. of damaged boundary wall and pump room by pdg. brick work and grit wash in w.no.150/sz in green park</t>
  </si>
  <si>
    <t>2023_MCD_154608_5</t>
  </si>
  <si>
    <t>https://etenders.gov.in/eprocure/app?component=%24DirectLink&amp;page=FrontEndViewTender&amp;service=direct&amp;sp=SbQUPNqcg7iopHRlYElgqEQ%3D%3D</t>
  </si>
  <si>
    <t>no.eems-i/sz/tc/2023-24/02-06 , improvement development of backlane in a-block vasant vihar a-9/28 to a-11/9 and a-1/11 to a-11/8 by pdg interlocking paver blocks and chamferred paver blocks and rmc in w no 153/sz in vasant vihar</t>
  </si>
  <si>
    <t>2023_MCD_154608_6</t>
  </si>
  <si>
    <t>https://etenders.gov.in/eprocure/app?component=%24DirectLink&amp;page=FrontEndViewTender&amp;service=direct&amp;sp=SrHS%2BjoYJJWWRzC3vPbyPUg%3D%3D</t>
  </si>
  <si>
    <t>no.eems-i/sz/tc/2023-24/02-07 , improvement development of back lane in a-block from a-9/29 to a-37 by pdg chemferred paver blocks in w no 153/sz in vasant vihar</t>
  </si>
  <si>
    <t>2023_MCD_154608_7</t>
  </si>
  <si>
    <t>https://etenders.gov.in/eprocure/app?component=%24DirectLink&amp;page=FrontEndViewTender&amp;service=direct&amp;sp=S50IdGnAaxZ2M9LgsecooYg%3D%3D</t>
  </si>
  <si>
    <t>no.eems-i/sz/tc/2023-24/02-08 , construction of outer wall of vasant enclave in ward no. 153 vasant vihar south zone</t>
  </si>
  <si>
    <t>2023_MCD_154608_8</t>
  </si>
  <si>
    <t>https://etenders.gov.in/eprocure/app?component=%24DirectLink&amp;page=FrontEndViewTender&amp;service=direct&amp;sp=SRhEX1s0Tj1f2EFoe4Kl1uA%3D%3D</t>
  </si>
  <si>
    <t>no.eems-i/sz/tc/2023-24/02-09 , construction of protection wall of rock garden by pdg rmc wall in front of d9 dda flat munrka in ward no. 151 munirka</t>
  </si>
  <si>
    <t>2023_MCD_154608_9</t>
  </si>
  <si>
    <t>https://etenders.gov.in/eprocure/app?component=%24DirectLink&amp;page=FrontEndViewTender&amp;service=direct&amp;sp=Sj0D5s9139t%2B%2FnZzw%2FFgvHA%3D%3D</t>
  </si>
  <si>
    <t>no.eems-i/sz/tc/2023-24/02-10 , improvement/development of drain by providing rccbrick work cement concrete paver block etc. at road crossing on different location in munirka vihar in ward 151-s south zone</t>
  </si>
  <si>
    <t>2023_MCD_154608_10</t>
  </si>
  <si>
    <t>https://etenders.gov.in/eprocure/app?component=%24DirectLink&amp;page=FrontEndViewTender&amp;service=direct&amp;sp=SRzwWVdo4qbA0VZwR8udoAw%3D%3D</t>
  </si>
  <si>
    <t>no.eems-i/sz/tc/2023-24/02-11 , improvement/development of drain and strengthening of park wall by pdg. rcc pillar and brick work at back side of cb2 block of dda flat munirka in ward no. 151 munirka sz</t>
  </si>
  <si>
    <t>2023_MCD_154608_11</t>
  </si>
  <si>
    <t>https://etenders.gov.in/eprocure/app?component=%24DirectLink&amp;page=FrontEndViewTender&amp;service=direct&amp;sp=SrhO2rKC1oVbxxc%2Fo08l47w%3D%3D</t>
  </si>
  <si>
    <t>no.eems-i/sz/tc/2023-24/02-12 , construction of storm water drain by pdg. brick work  rcc slab kerb stone etc. in parvatiya camp sec no.4 rk puram in ward no. 151 munirka sz</t>
  </si>
  <si>
    <t>2023_MCD_154608_12</t>
  </si>
  <si>
    <t>https://etenders.gov.in/eprocure/app?component=%24DirectLink&amp;page=FrontEndViewTender&amp;service=direct&amp;sp=SJzoDcysJ%2BoVtE9Vg3Ehj9A%3D%3D</t>
  </si>
  <si>
    <t>no.eems-i/sz/tc/2023-24/02-13 , improvement of boundary wall along nallah and boundary wall of park opp. l-block and d-block in bhim nagari flats by pdg. brick work steel work grit wash and concertina coil in w. no.150/sz</t>
  </si>
  <si>
    <t>2023_MCD_154608_13</t>
  </si>
  <si>
    <t>https://etenders.gov.in/eprocure/app?component=%24DirectLink&amp;page=FrontEndViewTender&amp;service=direct&amp;sp=SZtzmHpKSWkIF2%2Bwu22xWFQ%3D%3D</t>
  </si>
  <si>
    <t>no.eems-i/sz/tc/2023-24/02-14 , providing and laying of rmc in bholi nagar from h.no.451 to b-16 and b-16 to b-3 bholi nagar masjid moth in ward no.148 hauz khas south zone</t>
  </si>
  <si>
    <t>2023_MCD_154608_14</t>
  </si>
  <si>
    <t>https://etenders.gov.in/eprocure/app?component=%24DirectLink&amp;page=FrontEndViewTender&amp;service=direct&amp;sp=SBaB18r61J6gVQgWzhJ%2BQ5Q%3D%3D</t>
  </si>
  <si>
    <t>no.eems-i/sz/tc/2023-24/02-15 , providing and laying of rmc in gali from h no. 117/1 to 114 (sudershan cinema side lane) and hno. 117/3 to 116/4 gautam nagar in wno.148 hauz khas south zone</t>
  </si>
  <si>
    <t>2023_MCD_154608_15</t>
  </si>
  <si>
    <t>https://etenders.gov.in/eprocure/app?component=%24DirectLink&amp;page=FrontEndViewTender&amp;service=direct&amp;sp=SBlouL%2BcIa1GG6J5Jl810ew%3D%3D</t>
  </si>
  <si>
    <t>no.eems-i/sz/tc/2023-24/02-16 , construction of ss gate by pdg. rcc pillars stainless steel etc in munirka vihar and dda flat munirka in ward no.151/sz munirka</t>
  </si>
  <si>
    <t>2023_MCD_154608_16</t>
  </si>
  <si>
    <t>https://etenders.gov.in/eprocure/app?component=%24DirectLink&amp;page=FrontEndViewTender&amp;service=direct&amp;sp=SAPVte9UwOaTZBZIy3EYdQw%3D%3D</t>
  </si>
  <si>
    <t>no.eems-i/sz/tc/2023-24/03-01 , providing and laying of rmc in gali from h.no.186/3 to 103a and 103a to 108 gautam nagar in ward no.148 hauz khas south zone</t>
  </si>
  <si>
    <t>2023_MCD_158257_1</t>
  </si>
  <si>
    <t>https://etenders.gov.in/eprocure/app?component=%24DirectLink&amp;page=FrontEndViewTender&amp;service=direct&amp;sp=SCP8Uz8fOkWO26Y8AlSWR2A%3D%3D</t>
  </si>
  <si>
    <t>no.eems-iv/sz/tc/2023-24/02-09 , hiring of lmv with auto tipping facility with driver for removal of candd waste/malba/silt for day to day maintenance work at chattarpur ward 159</t>
  </si>
  <si>
    <t>2023_MCD_152519_9</t>
  </si>
  <si>
    <t>https://etenders.gov.in/eprocure/app?component=%24DirectLink&amp;page=FrontEndViewTender&amp;service=direct&amp;sp=SpTIH8mEISgkNjtBaBtHSag%3D%3D</t>
  </si>
  <si>
    <t>no.eems-iv/sz/tc/2023-24/04-01 , hiring of tempo (lmv) for removal of c and d waste/malba/silt in ward no.158bhati/sz</t>
  </si>
  <si>
    <t>2023_MCD_154612_1</t>
  </si>
  <si>
    <t>https://etenders.gov.in/eprocure/app?component=%24DirectLink&amp;page=FrontEndViewTender&amp;service=direct&amp;sp=SPrqswqlzRv5oE4Z270mXWw%3D%3D</t>
  </si>
  <si>
    <t>no.eems-iv/sz/tc/2023-24/04-04 , engaging of diesel truck/cng truck equivalent to tata 407 with driver and labours for 8 hours duty per day for day to day in aya nagar ward no.-157-s/south zone</t>
  </si>
  <si>
    <t>2023_MCD_154612_4</t>
  </si>
  <si>
    <t>https://etenders.gov.in/eprocure/app?component=%24DirectLink&amp;page=FrontEndViewTender&amp;service=direct&amp;sp=SZSaaM4UJJr0jEHSusB9IsQ%3D%3D</t>
  </si>
  <si>
    <t>no.eems-iv/sz/tc/2023-24/04-05 , engaging of back hoe loader with driver and fuel for day to day maintenance works of ward no. 157-s/sz in aya nagar</t>
  </si>
  <si>
    <t>2023_MCD_154612_5</t>
  </si>
  <si>
    <t>https://etenders.gov.in/eprocure/app?component=%24DirectLink&amp;page=FrontEndViewTender&amp;service=direct&amp;sp=Sh63sTZKe4wJNLi9wnIE3kA%3D%3D</t>
  </si>
  <si>
    <t>no.eems-iv/sz/tc/2023-24/04-06 , repair of road patches at different places at firni road and adjoining lane in ghittorni village in ward no. 157-s/south zone</t>
  </si>
  <si>
    <t>2023_MCD_154612_6</t>
  </si>
  <si>
    <t>https://etenders.gov.in/eprocure/app?component=%24DirectLink&amp;page=FrontEndViewTender&amp;service=direct&amp;sp=Sc71MHFfusCBB9%2B8HU6XC6g%3D%3D</t>
  </si>
  <si>
    <t>no.eems-iv/sz/tc/2023-24/04-07 , repair of road patches at different places at firni road and adjoining lane in aya nagar village in ward no. 157-s/south zone</t>
  </si>
  <si>
    <t>2023_MCD_154612_7</t>
  </si>
  <si>
    <t>https://etenders.gov.in/eprocure/app?component=%24DirectLink&amp;page=FrontEndViewTender&amp;service=direct&amp;sp=SpPpFB8SVxIk%2BiU73pl%2FZWQ%3D%3D</t>
  </si>
  <si>
    <t>no.eems-iv/sz/tc/2023-24/04-08 , supply of material i.e. precast rcc grating with frame precast rcc slab precast rcc manhole with frame and np2 pipe 300 for day to day repair work at mpl. store saidulajab in ward no.160saidulajab</t>
  </si>
  <si>
    <t>2023_MCD_154612_8</t>
  </si>
  <si>
    <t>https://etenders.gov.in/eprocure/app?component=%24DirectLink&amp;page=FrontEndViewTender&amp;service=direct&amp;sp=SEMaR5%2BK6ds5GJP27oFktFg%3D%3D</t>
  </si>
  <si>
    <t>no.eems-iv/sz/tc/2023-24/04-09 , supply and stacking of manhole with frame gully grating precast slabbricks stone aggregate for day to day maintenance work in chattarpur ward 159</t>
  </si>
  <si>
    <t>2023_MCD_154612_9</t>
  </si>
  <si>
    <t>https://etenders.gov.in/eprocure/app?component=%24DirectLink&amp;page=FrontEndViewTender&amp;service=direct&amp;sp=SayD%2BHF3m06%2FabEWJEXYygg%3D%3D</t>
  </si>
  <si>
    <t>no.eems-iv/sz/tc/2023-24/04-10 , supply of material i.e. precast rcc grating with frame precast rcc slab precast rcc manhole cover with frame and np2 pipe 300mm for day to day repair work at mpl. store at bhatti ward no.158/sz</t>
  </si>
  <si>
    <t>2023_MCD_154612_10</t>
  </si>
  <si>
    <t>https://etenders.gov.in/eprocure/app?component=%24DirectLink&amp;page=FrontEndViewTender&amp;service=direct&amp;sp=SJzs4Wa9m%2BknGgApCNXvoXQ%3D%3D</t>
  </si>
  <si>
    <t>no.ee-ms-iv/sz/tc/23-24/04-02 , hiring of tempo (lmv) for removal of c and d waste/malba/silt in ward no.160saidulajab/sz</t>
  </si>
  <si>
    <t>2023_MCD_154612_2</t>
  </si>
  <si>
    <t>https://etenders.gov.in/eprocure/app?component=%24DirectLink&amp;page=FrontEndViewTender&amp;service=direct&amp;sp=Sf46L%2F8D8C%2Bg6jFyjVuq5Dw%3D%3D</t>
  </si>
  <si>
    <t>no.ee-ms-iv/sz/tc/23-24/04-03 , hiring of lmv with auto tipping facility with driver for removal of c and d waste/malba/silt for day to day maintenance work at chattarpur ward 159</t>
  </si>
  <si>
    <t>2023_MCD_154612_3</t>
  </si>
  <si>
    <t>https://etenders.gov.in/eprocure/app?component=%24DirectLink&amp;page=FrontEndViewTender&amp;service=direct&amp;sp=SGL5mV55Ocl4h7HrV44hdHQ%3D%3D</t>
  </si>
  <si>
    <t>now -improvement development in ward no. 25e gandhi nagar /shastri park ac-61 ssz , 1. improvement development of lane from community center-to gas goudam main road shastri park by pdg. rmc in ward no. 25/e ac-61 shah. south zone 2. improvement development of lane from h.no.3590- to h.no 3919 in gali no.20 ajeet nagar rmc in ward n</t>
  </si>
  <si>
    <t>2023_MCD_150135_1</t>
  </si>
  <si>
    <t>https://etenders.gov.in/eprocure/app?component=%24DirectLink&amp;page=FrontEndViewTender&amp;service=direct&amp;sp=SXlfc15rwGG6fLgEsfKigwQ%3D%3D</t>
  </si>
  <si>
    <t>open e-tender for allotment of advertisement rights through clusters of led screens/digital media at under the jurisdiction of mcd , sector-12 market dwarka najafgarh zone</t>
  </si>
  <si>
    <t>2023_MCD_156926_2</t>
  </si>
  <si>
    <t>https://etenders.gov.in/eprocure/app?component=%24DirectLink&amp;page=FrontEndViewTender&amp;service=direct&amp;sp=SeZXISl97%2BhGyvN8vRnr8kw%3D%3D</t>
  </si>
  <si>
    <t>open e-tender for allotment of advertisement rights through clusters of led screens/digital media at under the jurisdiction of mcd, block-m nr. mrignaini chowk ftc pummy sweets to mrignainy chowk pkt-j and k dda market pkt-i market and 13-a to 14-d pkt-i dilshad garden shahdara north zone</t>
  </si>
  <si>
    <t>2023_MCD_156926_6</t>
  </si>
  <si>
    <t>https://etenders.gov.in/eprocure/app?component=%24DirectLink&amp;page=FrontEndViewTender&amp;service=direct&amp;sp=S1f1UerUHe%2BamSFBJQ9UuDA%3D%3D</t>
  </si>
  <si>
    <t>open e-tender for allotment of advertisement rights through clusters of led screens/digital media at under the jurisdiction of mcd. , display of advertisement through led digital device at nanak pura i market moti bagh south zone</t>
  </si>
  <si>
    <t>2023_MCD_156926_3</t>
  </si>
  <si>
    <t>https://etenders.gov.in/eprocure/app?component=%24DirectLink&amp;page=FrontEndViewTender&amp;service=direct&amp;sp=SlPp0te%2BJFzxPv3%2BPifuFDw%3D%3D</t>
  </si>
  <si>
    <t>open e-tender for allotment of advertisement rights through clusters of led screens/digital media at under the jurisdiction of mcd. , display of advertisement through led/ digital device within community centre vikas puri west zone</t>
  </si>
  <si>
    <t>2023_MCD_156926_4</t>
  </si>
  <si>
    <t>https://etenders.gov.in/eprocure/app?component=%24DirectLink&amp;page=FrontEndViewTender&amp;service=direct&amp;sp=Snv0qNew6J%2Be5mT%2BEYPPwIA%3D%3D</t>
  </si>
  <si>
    <t>open e-tender for allotment of advertisement rights through clusters of led screens/digital media at under the jurisdiction of mcd. , laxmi nagar mangal bazaar road market and gandhi nagar market. shahdara south zone</t>
  </si>
  <si>
    <t>2023_MCD_156926_11</t>
  </si>
  <si>
    <t>https://etenders.gov.in/eprocure/app?component=%24DirectLink&amp;page=FrontEndViewTender&amp;service=direct&amp;sp=SU0mMfptaR%2Fdn2F1raqdQcg%3D%3D</t>
  </si>
  <si>
    <t>open e-tender for allotment of advertisement rights through clusters of led screens/digital media at under the jurisdiction of mcd., block no.-c/4 c/5 c/9 yamuna vihar market and ram nagar market shahdara north zone</t>
  </si>
  <si>
    <t>2023_MCD_156926_5</t>
  </si>
  <si>
    <t>https://etenders.gov.in/eprocure/app?component=%24DirectLink&amp;page=FrontEndViewTender&amp;service=direct&amp;sp=ShMQFtfz4o0Vy0XUVS9xL1A%3D%3D</t>
  </si>
  <si>
    <t>open e-tender for allotment of advertisement rights through clusters of led screens/digital media at under the jurisdiction of mcd., block-c block- b acharya niketan market mayur vihar-i near fine home appartment new kondli market. shahdara south zone</t>
  </si>
  <si>
    <t>2023_MCD_156926_8</t>
  </si>
  <si>
    <t>https://etenders.gov.in/eprocure/app?component=%24DirectLink&amp;page=FrontEndViewTender&amp;service=direct&amp;sp=SB8MxL43fbNQFWSBLA9tvHg%3D%3D</t>
  </si>
  <si>
    <t>open e-tender for allotment of advertisement rights through clusters of led screens/digital media at under the jurisdiction of mcd., block-c block-b acharya niketan market mayur vihar-i near fine home apartment new kondli market. shahdara south zone</t>
  </si>
  <si>
    <t>2023_MCD_156926_9</t>
  </si>
  <si>
    <t>https://etenders.gov.in/eprocure/app?component=%24DirectLink&amp;page=FrontEndViewTender&amp;service=direct&amp;sp=StLZ9IJlo2r5pzYE4E4MlSg%3D%3D</t>
  </si>
  <si>
    <t>open e-tender for allotment of advertisement rights through clusters of led screens/digital media at under the jurisdiction of mcd., compound of deep market ashok vihar keshav puram zone</t>
  </si>
  <si>
    <t>2023_MCD_156926_12</t>
  </si>
  <si>
    <t>https://etenders.gov.in/eprocure/app?component=%24DirectLink&amp;page=FrontEndViewTender&amp;service=direct&amp;sp=SPVozI1yKQcLcWnK9m1WSjA%3D%3D</t>
  </si>
  <si>
    <t>open e-tender for allotment of advertisement rights through clusters of led screens/digital media at under the jurisdiction of mcd., east patel nagar market karol bagh zone</t>
  </si>
  <si>
    <t>2023_MCD_156926_15</t>
  </si>
  <si>
    <t>https://etenders.gov.in/eprocure/app?component=%24DirectLink&amp;page=FrontEndViewTender&amp;service=direct&amp;sp=SRxTWg8zvNwAGe5qbY8vGWQ%3D%3D</t>
  </si>
  <si>
    <t>open e-tender for allotment of advertisement rights through clusters of led screens/digital media at under the jurisdiction of mcd., p-9/10 mayur vihar-i near leena hospital ftc fine home apartment to leena hospital and ftc fine home apartment to leena hospital plot-07 purvanchal plaza nr. virmani hospital hospital mayur vihar-ii and kalyanpuri central market (jalebi chowk). ssz</t>
  </si>
  <si>
    <t>2023_MCD_156926_10</t>
  </si>
  <si>
    <t>https://etenders.gov.in/eprocure/app?component=%24DirectLink&amp;page=FrontEndViewTender&amp;service=direct&amp;sp=SinMpOcky%2B8hHpxTekCpaTA%3D%3D</t>
  </si>
  <si>
    <t>open e-tender for allotment of advertisement rights through clusters of led screens/digital media at under the jurisdiction of mcd., pkt-l dilshad garden road ftc mrignainy chowk to arwachin school dilshad garden rohtas nagar market ftc hira sweets to jain bag wale rohtas nagar market ftc jain bag wale to hira sweets and gtb enclave market. shahdara north zone</t>
  </si>
  <si>
    <t>2023_MCD_156926_7</t>
  </si>
  <si>
    <t>https://etenders.gov.in/eprocure/app?component=%24DirectLink&amp;page=FrontEndViewTender&amp;service=direct&amp;sp=S%2BJPhvOY3FAsnLDwmtdkLfw%3D%3D</t>
  </si>
  <si>
    <t>open e-tender for allotment of advertisement rights through clusters of led screens/digital media at under the jurisdiction of mcd., rani bagh market- (sant nagar chowk to rani bagh chowk) keshav puram zone</t>
  </si>
  <si>
    <t>2023_MCD_156926_13</t>
  </si>
  <si>
    <t>https://etenders.gov.in/eprocure/app?component=%24DirectLink&amp;page=FrontEndViewTender&amp;service=direct&amp;sp=SwZwLlwJydgWuud7n8Kpokw%3D%3D</t>
  </si>
  <si>
    <t>open e-tender for allotment of advertisement rights through clusters of led screens/digital media at under the jurisdiction of mcd., sector 11 market dwarka najafgarh zone</t>
  </si>
  <si>
    <t>2023_MCD_156926_16</t>
  </si>
  <si>
    <t>https://etenders.gov.in/eprocure/app?component=%24DirectLink&amp;page=FrontEndViewTender&amp;service=direct&amp;sp=Snt3dejXAtCKGhdLeXWxt9Q%3D%3D</t>
  </si>
  <si>
    <t>open e-tender for allotment of advertisement rights through clusters of led screens/digital media at under the jurisdiction of mcd., tank road market karol bagh zone</t>
  </si>
  <si>
    <t>2023_MCD_156926_14</t>
  </si>
  <si>
    <t>https://etenders.gov.in/eprocure/app?component=%24DirectLink&amp;page=FrontEndViewTender&amp;service=direct&amp;sp=StU%2F%2FSnyHKVPhmHChgIbIKA%3D%3D</t>
  </si>
  <si>
    <t>open e-tender for allotment of advertisement rights through designated subway/sites under the jurisdiction of mcd., subway between jahangirpuri metro station to azadpur metro station civil line zone</t>
  </si>
  <si>
    <t>2023_MCD_156913_1</t>
  </si>
  <si>
    <t>https://etenders.gov.in/eprocure/app?component=%24DirectLink&amp;page=FrontEndViewTender&amp;service=direct&amp;sp=SXQqXCw5GTWHX1%2FVrudxzew%3D%3D</t>
  </si>
  <si>
    <t>open e-tender for allotment of advertisement rights through unipole sites/flag sign clusters/individual unipole sites under the jurisdiction of mcd, flag sign cluster no.22 in gazipur paper market from gazipur police station to hp petrol pump near khora colony shahdara south zone</t>
  </si>
  <si>
    <t>2023_MCD_156729_35</t>
  </si>
  <si>
    <t>https://etenders.gov.in/eprocure/app?component=%24DirectLink&amp;page=FrontEndViewTender&amp;service=direct&amp;sp=SKx4ix6cllCFipT7%2F3E%2F5Cg%3D%3D</t>
  </si>
  <si>
    <t>open e-tender for allotment of advertisement rights through unipole sites/flag sign clusters/individual unipole sites under the jurisdiction of mcd, flag sign cluster no.24 at nala road ftc indrapuram to kondli shahdara south zone</t>
  </si>
  <si>
    <t>2023_MCD_156729_37</t>
  </si>
  <si>
    <t>https://etenders.gov.in/eprocure/app?component=%24DirectLink&amp;page=FrontEndViewTender&amp;service=direct&amp;sp=ScVxtDH%2BiVwevp7hVnGJ1HA%3D%3D</t>
  </si>
  <si>
    <t>open e-tender for allotment of advertisement rights through unipole sites/flag sign clusters/individual unipole sites under the jurisdiction of mcd, flag signs cluster no.31/kbz at bank street road starting gurudwara road to saraswati marg karol bagh zone.</t>
  </si>
  <si>
    <t>2023_MCD_156729_44</t>
  </si>
  <si>
    <t>https://etenders.gov.in/eprocure/app?component=%24DirectLink&amp;page=FrontEndViewTender&amp;service=direct&amp;sp=SZMj28AzANMzt18YEsD7iIg%3D%3D</t>
  </si>
  <si>
    <t>open e-tender for allotment of advertisement rights through unipole sites/flag sign clusters/individual unipole sites under the jurisdiction of mcd, hybrid cluster no.1 shahdara north zone</t>
  </si>
  <si>
    <t>2023_MCD_156729_46</t>
  </si>
  <si>
    <t>https://etenders.gov.in/eprocure/app?component=%24DirectLink&amp;page=FrontEndViewTender&amp;service=direct&amp;sp=ScR9DtU7AW4CmSQhpPb4o%2Bg%3D%3D</t>
  </si>
  <si>
    <t>open e-tender for allotment of advertisement rights through unipole sites/flag sign clusters/individual unipole sites under the jurisdiction of mcd, unipole cluster no. 3 starting from sarvodaya kanya vidyalaya (opp. site of the road) outer ring road vikas puri new delhi up to najafgarh drain (keshopur depot) ftc vikas puri to keshopur depot west zone.</t>
  </si>
  <si>
    <t>2023_MCD_156729_6</t>
  </si>
  <si>
    <t>https://etenders.gov.in/eprocure/app?component=%24DirectLink&amp;page=FrontEndViewTender&amp;service=direct&amp;sp=SfBMcm1WXcRv8vjXFmqvSVw%3D%3D</t>
  </si>
  <si>
    <t>open e-tender for allotment of advertisement rights through unipole sites/flag sign clusters/individual unipole sites under the jurisdiction of mcd, unipole cluster no.6 (part-c) raja ram kohli marg ftc samta sthal red light to geeta colony central zone.</t>
  </si>
  <si>
    <t>2023_MCD_156729_3</t>
  </si>
  <si>
    <t>https://etenders.gov.in/eprocure/app?component=%24DirectLink&amp;page=FrontEndViewTender&amp;service=direct&amp;sp=SpQJHB6Ga7z%2B%2Fci7do0nvPw%3D%3D</t>
  </si>
  <si>
    <t>open e-tender for allotment of advertisement rights through unipole sites/flag sign clusters/individual unipole sites under the jurisdiction of mcd. , 6. unipole cluster no.7 sonia vihar pusta road to sabhapur village up border shahdara north zone</t>
  </si>
  <si>
    <t>2023_MCD_156729_28</t>
  </si>
  <si>
    <t>https://etenders.gov.in/eprocure/app?component=%24DirectLink&amp;page=FrontEndViewTender&amp;service=direct&amp;sp=SCZrxCUGwHVKjajdypqVbNQ%3D%3D</t>
  </si>
  <si>
    <t>open e-tender for allotment of advertisement rights through unipole sites/flag sign clusters/individual unipole sites under the jurisdiction of mcd. , ii. cluster no.52 (part-a) peeragarhi chowk to before 75 meters of punjabi bagh chowk/ red light keshav puram zone</t>
  </si>
  <si>
    <t>2023_MCD_156729_26</t>
  </si>
  <si>
    <t>https://etenders.gov.in/eprocure/app?component=%24DirectLink&amp;page=FrontEndViewTender&amp;service=direct&amp;sp=SVhN6k8n8JKjNlcz58xdl2w%3D%3D</t>
  </si>
  <si>
    <t>open e-tender for allotment of advertisement rights through unipole sites/flag sign clusters/individual unipole sites under the jurisdiction of mcd. , individual unipole site near electric pole no. between 844-845 sonia vihar ftc sabhapur village to sonia vihar shahdara north zone</t>
  </si>
  <si>
    <t>2023_MCD_156729_11</t>
  </si>
  <si>
    <t>https://etenders.gov.in/eprocure/app?component=%24DirectLink&amp;page=FrontEndViewTender&amp;service=direct&amp;sp=SwI1Gm0eA7R9fIQNwtuoi6g%3D%3D</t>
  </si>
  <si>
    <t>open e-tender for allotment of advertisement rights through unipole sites/flag sign clusters/individual unipole sites under the jurisdiction of mcd. , unipole cluster no.12/kbz starting opposite metro pillar no.280 moti nagar to red light of ring road/punjabi bagh shiv dass puri marg ftc- shadipur to ring road punjabi bagh karol bagh zone.</t>
  </si>
  <si>
    <t>2023_MCD_156729_19</t>
  </si>
  <si>
    <t>https://etenders.gov.in/eprocure/app?component=%24DirectLink&amp;page=FrontEndViewTender&amp;service=direct&amp;sp=SOJixeqzd9HeObmn7rxz95Q%3D%3D</t>
  </si>
  <si>
    <t>open e-tender for allotment of advertisement rights through unipole sites/flag sign clusters/individual unipole sites under the jurisdiction of mcd. , unipole cluster no.16/ kbz starting after 200 meters from h.p. petrol pump near liberty cinema to before 100 meters from red light punjabi bagh under pass new rohtak road ftc- idgah to punjabi bagh karol bagh zone.</t>
  </si>
  <si>
    <t>2023_MCD_156729_20</t>
  </si>
  <si>
    <t>https://etenders.gov.in/eprocure/app?component=%24DirectLink&amp;page=FrontEndViewTender&amp;service=direct&amp;sp=SpO29kim4iwwEJ2Fzm6h8iQ%3D%3D</t>
  </si>
  <si>
    <t>open e-tender for allotment of advertisement rights through unipole sites/flag sign clusters/individual unipole sites under the jurisdiction of mcd. , unipole cluster no.22/ kbz starting after 100 meters from t-point red light vendematram marg to before 100 meters from red light dr. k.s. krishna marg/dev prakash shastri marg prof. rm nath vij marg ftc-vendematram marg to dr. k.s. krishna marg/de</t>
  </si>
  <si>
    <t>2023_MCD_156729_23</t>
  </si>
  <si>
    <t>https://etenders.gov.in/eprocure/app?component=%24DirectLink&amp;page=FrontEndViewTender&amp;service=direct&amp;sp=Sz6lmqd3KSHDCKItxXLrXLA%3D%3D</t>
  </si>
  <si>
    <t>open e-tender for allotment of advertisement rights through unipole sites/flag sign clusters/individual unipole sites under the jurisdiction of mcd. , unipole cluster no.30/ kbz starting after 100 meters from red light punjabi bagh to before 100 meters from idgah red light new rohtak road ftc- punjabi bagh to idgah karol bagh zone.</t>
  </si>
  <si>
    <t>2023_MCD_156729_24</t>
  </si>
  <si>
    <t>https://etenders.gov.in/eprocure/app?component=%24DirectLink&amp;page=FrontEndViewTender&amp;service=direct&amp;sp=SzjctccAEAlaj7FCYlV873A%3D%3D</t>
  </si>
  <si>
    <t>open e-tender for allotment of advertisement rights through unipole sites/flag sign clusters/individual unipole sites under the jurisdiction of mcd. , unipole site at front of eidgah near khurani village alipur road narela zone</t>
  </si>
  <si>
    <t>2023_MCD_156729_14</t>
  </si>
  <si>
    <t>https://etenders.gov.in/eprocure/app?component=%24DirectLink&amp;page=FrontEndViewTender&amp;service=direct&amp;sp=SBSuRCh0b8duqblmIVRUtCw%3D%3D</t>
  </si>
  <si>
    <t>open e-tender for allotment of advertisement rights through unipole sites/flag sign clusters/individual unipole sites under the jurisdiction of mcd. , unipole site at sector b-2 narela before 75 mtrs. red light narela ftc singhola g.t.k. road to narela industrial area. narela zone</t>
  </si>
  <si>
    <t>2023_MCD_156729_10</t>
  </si>
  <si>
    <t>https://etenders.gov.in/eprocure/app?component=%24DirectLink&amp;page=FrontEndViewTender&amp;service=direct&amp;sp=SDaNXk8y2xangacHtszr0Iw%3D%3D</t>
  </si>
  <si>
    <t>open e-tender for allotment of advertisement rights through unipole sites/flag sign clusters/individual unipole sites under the jurisdiction of mcd. , unipole site near shaheed bhagat singh chowk sec. a-9 narela zone</t>
  </si>
  <si>
    <t>2023_MCD_156729_16</t>
  </si>
  <si>
    <t>https://etenders.gov.in/eprocure/app?component=%24DirectLink&amp;page=FrontEndViewTender&amp;service=direct&amp;sp=SOfwZ3tmjQOtLAFIPrlmQTQ%3D%3D</t>
  </si>
  <si>
    <t>open e-tender for allotment of advertisement rights through unipole sites/flag sign clusters/individual unipole sites under the jurisdiction of mcd., cluster no. 4 from najafgarh drain near dtc bus depot keshopur to 75 meter before t-point (outer ring road to uttam nagar-tilak nagar road) district centre janak puri west zone</t>
  </si>
  <si>
    <t>2023_MCD_156729_5</t>
  </si>
  <si>
    <t>https://etenders.gov.in/eprocure/app?component=%24DirectLink&amp;page=FrontEndViewTender&amp;service=direct&amp;sp=S%2BP30%2BcGRXz70mHKBThp%2F4A%3D%3D</t>
  </si>
  <si>
    <t>open e-tender for allotment of advertisement rights through unipole sites/flag sign clusters/individual unipole sites under the jurisdiction of mcd., cluster no.39 civil lines zone burari crossing to starting of wazirabad flyover ftc burari to wazirabad civil line zone</t>
  </si>
  <si>
    <t>2023_MCD_156729_49</t>
  </si>
  <si>
    <t>https://etenders.gov.in/eprocure/app?component=%24DirectLink&amp;page=FrontEndViewTender&amp;service=direct&amp;sp=Skfdyoq3e5XkVD%2B92khz0Zw%3D%3D</t>
  </si>
  <si>
    <t>open e-tender for allotment of advertisement rights through unipole sites/flag sign clusters/individual unipole sites under the jurisdiction of mcd., cluster no.57 pratap nagar metro station to gulabi bagh red light city-sp zone</t>
  </si>
  <si>
    <t>2023_MCD_156729_18</t>
  </si>
  <si>
    <t>https://etenders.gov.in/eprocure/app?component=%24DirectLink&amp;page=FrontEndViewTender&amp;service=direct&amp;sp=SNigwj0g7zDSRYDOTe%2FcKTw%3D%3D</t>
  </si>
  <si>
    <t>open e-tender for allotment of advertisement rights through unipole sites/flag sign clusters/individual unipole sites under the jurisdiction of mcd., flag sign cluster no.17 3-1/2 pusta to shastri park red light pusta road ftc khajuri to gt road shahdara north zone</t>
  </si>
  <si>
    <t>2023_MCD_156729_30</t>
  </si>
  <si>
    <t>https://etenders.gov.in/eprocure/app?component=%24DirectLink&amp;page=FrontEndViewTender&amp;service=direct&amp;sp=Ssu9Tz6tU9TKdVZoNAXspEw%3D%3D</t>
  </si>
  <si>
    <t>open e-tender for allotment of advertisement rights through unipole sites/flag sign clusters/individual unipole sites under the jurisdiction of mcd., flag sign cluster no.18 loni road shahdara to loni border ftc loni to shahdara shahdara north zone</t>
  </si>
  <si>
    <t>2023_MCD_156729_31</t>
  </si>
  <si>
    <t>https://etenders.gov.in/eprocure/app?component=%24DirectLink&amp;page=FrontEndViewTender&amp;service=direct&amp;sp=SmacGNI%2Fyw0jXi%2B0Mpv4vUw%3D%3D</t>
  </si>
  <si>
    <t>open e-tender for allotment of advertisement rights through unipole sites/flag sign clusters/individual unipole sites under the jurisdiction of mcd., flag sign cluster no.19 swami dayanand hospital to dlf toll tax seemapuri ftc sdn hospital to dlf toll tax shahdara north zone</t>
  </si>
  <si>
    <t>2023_MCD_156729_32</t>
  </si>
  <si>
    <t>https://etenders.gov.in/eprocure/app?component=%24DirectLink&amp;page=FrontEndViewTender&amp;service=direct&amp;sp=S2cv2JURXxZ7V0W0jj0hyXw%3D%3D</t>
  </si>
  <si>
    <t>open e-tender for allotment of advertisement rights through unipole sites/flag sign clusters/individual unipole sites under the jurisdiction of mcd., flag sign cluster no.20 swami dayannd hospital to dlf toll tax seemapuri ftc dlf toll tax to sdn hospital shahdara north zone</t>
  </si>
  <si>
    <t>2023_MCD_156729_33</t>
  </si>
  <si>
    <t>https://etenders.gov.in/eprocure/app?component=%24DirectLink&amp;page=FrontEndViewTender&amp;service=direct&amp;sp=SLRYy%2BLktRsYeXe5AvZXTvA%3D%3D</t>
  </si>
  <si>
    <t>open e-tender for allotment of advertisement rights through unipole sites/flag sign clusters/individual unipole sites under the jurisdiction of mcd., flag sign cluster no.21 from lal bhadur shastri hospital to chand cinema ftc chand cinema to lal bhadur shastri hospital shahdara south zone</t>
  </si>
  <si>
    <t>2023_MCD_156729_34</t>
  </si>
  <si>
    <t>https://etenders.gov.in/eprocure/app?component=%24DirectLink&amp;page=FrontEndViewTender&amp;service=direct&amp;sp=SselIs%2Fli68XYU5IB8FSPKg%3D%3D</t>
  </si>
  <si>
    <t>open e-tender for allotment of advertisement rights through unipole sites/flag sign clusters/individual unipole sites under the jurisdiction of mcd., flag sign cluster no.23 in gazipur paper market from hp petrol pump near khora colony to ghazipur police station shahdara south zone</t>
  </si>
  <si>
    <t>2023_MCD_156729_36</t>
  </si>
  <si>
    <t>https://etenders.gov.in/eprocure/app?component=%24DirectLink&amp;page=FrontEndViewTender&amp;service=direct&amp;sp=SQxzYdWVAgmM0TareLyDu5A%3D%3D</t>
  </si>
  <si>
    <t>open e-tender for allotment of advertisement rights through unipole sites/flag sign clusters/individual unipole sites under the jurisdiction of mcd., flag sign cluster no.25 plot no.b-1 to b-48 jhilmil industrial area shahdara south zone</t>
  </si>
  <si>
    <t>2023_MCD_156729_38</t>
  </si>
  <si>
    <t>https://etenders.gov.in/eprocure/app?component=%24DirectLink&amp;page=FrontEndViewTender&amp;service=direct&amp;sp=S6nla5tiYw2nsgNTqM7JYVw%3D%3D</t>
  </si>
  <si>
    <t>open e-tender for allotment of advertisement rights through unipole sites/flag sign clusters/individual unipole sites under the jurisdiction of mcd., flag signs cluster no.36/kbz at east patel nagar market karol bagh zone.</t>
  </si>
  <si>
    <t>2023_MCD_156729_45</t>
  </si>
  <si>
    <t>https://etenders.gov.in/eprocure/app?component=%24DirectLink&amp;page=FrontEndViewTender&amp;service=direct&amp;sp=STUB7wOhrlrMpR%2Fcj2tiy5A%3D%3D</t>
  </si>
  <si>
    <t>open e-tender for allotment of advertisement rights through unipole sites/flag sign clusters/individual unipole sites under the jurisdiction of mcd., i. cluster no.34 (part-b) bus stand bhalswa to mukharwa civil line zone</t>
  </si>
  <si>
    <t>2023_MCD_156729_25</t>
  </si>
  <si>
    <t>https://etenders.gov.in/eprocure/app?component=%24DirectLink&amp;page=FrontEndViewTender&amp;service=direct&amp;sp=S4CowY5CsXDERHCTfYC0oxQ%3D%3D</t>
  </si>
  <si>
    <t>open e-tender for allotment of advertisement rights through unipole sites/flag sign clusters/individual unipole sites under the jurisdiction of mcd., individual unipole near bus shelter shastri park (ftc isbt kashmiri gate to shahdara shahdara north zone.</t>
  </si>
  <si>
    <t>2023_MCD_156729_48</t>
  </si>
  <si>
    <t>https://etenders.gov.in/eprocure/app?component=%24DirectLink&amp;page=FrontEndViewTender&amp;service=direct&amp;sp=Sn8QbFHEzTZghQWdHEvAbWg%3D%3D</t>
  </si>
  <si>
    <t>open e-tender for allotment of advertisement rights through unipole sites/flag sign clusters/individual unipole sites under the jurisdiction of mcd., individual unipole near gate no.5 c-block prashant vihar rohini ftc inderprasth apartment red light to a block prashant vihar sector-14 rohini rohini zone</t>
  </si>
  <si>
    <t>2023_MCD_156729_54</t>
  </si>
  <si>
    <t>https://etenders.gov.in/eprocure/app?component=%24DirectLink&amp;page=FrontEndViewTender&amp;service=direct&amp;sp=SDdLYyD41TrlIleG86HlZqw%3D%3D</t>
  </si>
  <si>
    <t>open e-tender for allotment of advertisement rights through unipole sites/flag sign clusters/individual unipole sites under the jurisdiction of mcd., individual unipole site near meena bazar j and k pocket dilshad garden (ftc seemapuri to anand vihar) shahdara north zone.</t>
  </si>
  <si>
    <t>2023_MCD_156729_47</t>
  </si>
  <si>
    <t>https://etenders.gov.in/eprocure/app?component=%24DirectLink&amp;page=FrontEndViewTender&amp;service=direct&amp;sp=SoNlIrgcFnppW%2FSno1KuUGQ%3D%3D</t>
  </si>
  <si>
    <t>open e-tender for allotment of advertisement rights through unipole sites/flag sign clusters/individual unipole sites under the jurisdiction of mcd., individual unipole site near metro pillar no. 212 before edm mall ftc seemapuri to ghazipur shahdara south zone</t>
  </si>
  <si>
    <t>2023_MCD_156729_50</t>
  </si>
  <si>
    <t>https://etenders.gov.in/eprocure/app?component=%24DirectLink&amp;page=FrontEndViewTender&amp;service=direct&amp;sp=SOY3are7EGZvR7h4k0ol43A%3D%3D</t>
  </si>
  <si>
    <t>open e-tender for allotment of advertisement rights through unipole sites/flag sign clusters/individual unipole sites under the jurisdiction of mcd., individual unipole site nmr-18 in middle of vacant land 3 meters from road edge opposite grand hotel nelson mandela road ftc-vasant kunj to munirka south zone</t>
  </si>
  <si>
    <t>2023_MCD_156729_7</t>
  </si>
  <si>
    <t>https://etenders.gov.in/eprocure/app?component=%24DirectLink&amp;page=FrontEndViewTender&amp;service=direct&amp;sp=SkimNgboEyXjJWKJCZYdErQ%3D%3D</t>
  </si>
  <si>
    <t>open e-tender for allotment of advertisement rights through unipole sites/flag sign clusters/individual unipole sites under the jurisdiction of mcd., uniplole cluster no. 59/kpz after water tank ashok vihar red light to ambedkar chowk ashok vihar red light (left side only) and ambedkar chowk red light to outer ring road crossing and outer ring road to ambedkar chowk red light keshav puram zone</t>
  </si>
  <si>
    <t>2023_MCD_156729_41</t>
  </si>
  <si>
    <t>https://etenders.gov.in/eprocure/app?component=%24DirectLink&amp;page=FrontEndViewTender&amp;service=direct&amp;sp=SGzH0fKN%2BGztsTLJtELVkhQ%3D%3D</t>
  </si>
  <si>
    <t>open e-tender for allotment of advertisement rights through unipole sites/flag sign clusters/individual unipole sites under the jurisdiction of mcd., unipole cluster no. 56/kpz azadpur mazar to turning point wazirpur industrial area (left side) ftc azadpur to wazirpur industrial area keshav puram zone</t>
  </si>
  <si>
    <t>2023_MCD_156729_51</t>
  </si>
  <si>
    <t>https://etenders.gov.in/eprocure/app?component=%24DirectLink&amp;page=FrontEndViewTender&amp;service=direct&amp;sp=SW7%2BDZM50if9cmQqoEE7KxA%3D%3D</t>
  </si>
  <si>
    <t>open e-tender for allotment of advertisement rights through unipole sites/flag sign clusters/individual unipole sites under the jurisdiction of mcd., unipole cluster no. 58/kpz prembari pul to water tank ashok vihar red light (left side only) ftc prembaripul to ashok vihar</t>
  </si>
  <si>
    <t>2023_MCD_156729_40</t>
  </si>
  <si>
    <t>https://etenders.gov.in/eprocure/app?component=%24DirectLink&amp;page=FrontEndViewTender&amp;service=direct&amp;sp=SufizKqJ0bveD1KBH%2FJUCtg%3D%3D</t>
  </si>
  <si>
    <t>open e-tender for allotment of advertisement rights through unipole sites/flag sign clusters/individual unipole sites under the jurisdiction of mcd., unipole cluster no. 60/kpz ambedkar chowk to satyawati flyover (left side only) and satyawati flyover to azadpur via gtk left side keshav puram zone</t>
  </si>
  <si>
    <t>2023_MCD_156729_42</t>
  </si>
  <si>
    <t>https://etenders.gov.in/eprocure/app?component=%24DirectLink&amp;page=FrontEndViewTender&amp;service=direct&amp;sp=SW0JBU%2BbA0uwYbPQNAoLoWA%3D%3D</t>
  </si>
  <si>
    <t>open e-tender for allotment of advertisement rights through unipole sites/flag sign clusters/individual unipole sites under the jurisdiction of mcd., unipole cluster no. 66/kpz ashiana chowk red light to britannia chowk via kapil vihar mahindra park ftc ashiyana chowk to punjabi bagh keshav puram zone</t>
  </si>
  <si>
    <t>2023_MCD_156729_43</t>
  </si>
  <si>
    <t>https://etenders.gov.in/eprocure/app?component=%24DirectLink&amp;page=FrontEndViewTender&amp;service=direct&amp;sp=SzVq0451Hr1NfWJFVTR2ZvQ%3D%3D</t>
  </si>
  <si>
    <t>open e-tender for allotment of advertisement rights through unipole sites/flag sign clusters/individual unipole sites under the jurisdiction of mcd., unipole cluster no.15 on road no.66 maujpur to seelampur side shahdara north zone</t>
  </si>
  <si>
    <t>2023_MCD_156729_29</t>
  </si>
  <si>
    <t>https://etenders.gov.in/eprocure/app?component=%24DirectLink&amp;page=FrontEndViewTender&amp;service=direct&amp;sp=SrL5J3Oylk33s3%2FuTQX8WjA%3D%3D</t>
  </si>
  <si>
    <t>open e-tender for allotment of advertisement rights through unipole sites/flag sign clusters/individual unipole sites under the jurisdiction of mcd., unipole cluster no.18/ kbz starting from t-point anand parbat to before 100 meters from roundabout rani jhansi raod desh bandhu gupta road ftc- anand parbat to rani jhansi road karol bagh zone.</t>
  </si>
  <si>
    <t>2023_MCD_156729_22</t>
  </si>
  <si>
    <t>https://etenders.gov.in/eprocure/app?component=%24DirectLink&amp;page=FrontEndViewTender&amp;service=direct&amp;sp=STrHODmKiuYqpkgHCBIOmAQ%3D%3D</t>
  </si>
  <si>
    <t>open e-tender for allotment of advertisement rights through unipole sites/flag sign clusters/individual unipole sites under the jurisdiction of mcd., unipole cluster no.41nh-44 services lane from mukarba chowk to nangli poona gtk road (left side only) civil line zone</t>
  </si>
  <si>
    <t>2023_MCD_156729_52</t>
  </si>
  <si>
    <t>https://etenders.gov.in/eprocure/app?component=%24DirectLink&amp;page=FrontEndViewTender&amp;service=direct&amp;sp=SSCBmQgl9mjJNaUzRSBpHtQ%3D%3D</t>
  </si>
  <si>
    <t>open e-tender for allotment of advertisement rights through unipole sites/flag sign clusters/individual unipole sites under the jurisdiction of mcd., unipole cluster no.6 seemapuri depot boundary wall to dlf mod ftc seemapuri to dlf morh shahdara north zone</t>
  </si>
  <si>
    <t>2023_MCD_156729_56</t>
  </si>
  <si>
    <t>https://etenders.gov.in/eprocure/app?component=%24DirectLink&amp;page=FrontEndViewTender&amp;service=direct&amp;sp=S0xhY6p1DqPwkuDxQOFzaZw%3D%3D</t>
  </si>
  <si>
    <t>open e-tender for allotment of advertisement rights through unipole sites/flag sign clusters/individual unipole sites under the jurisdiction of mcd., unipole cluster no.7 mahipalpur bye pass road connecting nh-8 to mahipalpur mehrauli road to mahipalpur red light to ryan public school red light (both sides of road) najafgarh zone.</t>
  </si>
  <si>
    <t>2023_MCD_156729_2</t>
  </si>
  <si>
    <t>https://etenders.gov.in/eprocure/app?component=%24DirectLink&amp;page=FrontEndViewTender&amp;service=direct&amp;sp=SZZTRMnYPoa6NyBRCLcCymA%3D%3D</t>
  </si>
  <si>
    <t>open e-tender for allotment of advertisement rights through unipole sites/flag sign clusters/individual unipole sites under the jurisdiction of mcd., unipole site at b-2 narela ftc singhola g.t.k. road to narela industrial area. narela zone</t>
  </si>
  <si>
    <t>2023_MCD_156729_9</t>
  </si>
  <si>
    <t>https://etenders.gov.in/eprocure/app?component=%24DirectLink&amp;page=FrontEndViewTender&amp;service=direct&amp;sp=SaEQQCgyl3zAOtkOQVDVxbw%3D%3D</t>
  </si>
  <si>
    <t>open e-tender for allotment of advertisement rights through unipole sites/flag sign clusters/individual unipole sites under the jurisdiction of mcd., unipole site in front of igl gas pump narela ftc singhola g.t.k. road to narela industrial area. narela zone</t>
  </si>
  <si>
    <t>2023_MCD_156729_8</t>
  </si>
  <si>
    <t>https://etenders.gov.in/eprocure/app?component=%24DirectLink&amp;page=FrontEndViewTender&amp;service=direct&amp;sp=SDjMZl%2FTbHFS8YufhlHMfrw%3D%3D</t>
  </si>
  <si>
    <t>open e-tender for allotment of advertisement rights through unipole sites/flag sign clusters/individual unipole sites under the jurisdiction of mcd., unipole site near bawana nahar behind shani mandir ftc bawana to narela narela zone</t>
  </si>
  <si>
    <t>2023_MCD_156729_17</t>
  </si>
  <si>
    <t>https://etenders.gov.in/eprocure/app?component=%24DirectLink&amp;page=FrontEndViewTender&amp;service=direct&amp;sp=SEdcUtax0NH7AYaUhw2uHfg%3D%3D</t>
  </si>
  <si>
    <t>open e-tender for allotment of advertisement rights through unipole sites/flag sign clusters/individual unipole sites under the jurisdiction of mcd., unipole site opposite at sector b-2 narela ftc narela industrial area to singhola g.t.road narela zone</t>
  </si>
  <si>
    <t>2023_MCD_156729_12</t>
  </si>
  <si>
    <t>https://etenders.gov.in/eprocure/app?component=%24DirectLink&amp;page=FrontEndViewTender&amp;service=direct&amp;sp=S88gLBGn8HXlrWDSXhwlL5w%3D%3D</t>
  </si>
  <si>
    <t>open tender for allotment of advertisement rights through public toilet clusters with operation and maintenance on monthly license fee basis at under the jurisdiction of mcd , cluster no.1 pt of shahdara north zone</t>
  </si>
  <si>
    <t>2023_MCD_157093_1</t>
  </si>
  <si>
    <t>https://etenders.gov.in/eprocure/app?component=%24DirectLink&amp;page=FrontEndViewTender&amp;service=direct&amp;sp=S63j1%2BKtyYuQo5qWJK%2B623Q%3D%3D</t>
  </si>
  <si>
    <t>open tender for allotment of advertisement rights through public toilet clusters with operation and maintenance on monthly license fee basis at under the jurisdiction of mcd. , cluster no.1 pt of rohini and narela zone</t>
  </si>
  <si>
    <t>2023_MCD_157093_4</t>
  </si>
  <si>
    <t>https://etenders.gov.in/eprocure/app?component=%24DirectLink&amp;page=FrontEndViewTender&amp;service=direct&amp;sp=SIs8IWnANi2%2FCfywcscqhUQ%3D%3D</t>
  </si>
  <si>
    <t>open tender for allotment of advertisement rights through public toilet clusters with operation and maintenance on monthly license fee basis at under the jurisdiction of mcd. , cluster no.1 pt of shahdara south zone</t>
  </si>
  <si>
    <t>2023_MCD_157093_3</t>
  </si>
  <si>
    <t>https://etenders.gov.in/eprocure/app?component=%24DirectLink&amp;page=FrontEndViewTender&amp;service=direct&amp;sp=SKKqmy%2BbhFJHFdLrXbtkiOA%3D%3D</t>
  </si>
  <si>
    <t>open tender for allotment of advertisement rights through public toilet clusters with operation and maintenance on monthly license fee basis at under the jurisdiction of mcd. , cluster no.2b public toilet south zone</t>
  </si>
  <si>
    <t>2023_MCD_157099_1</t>
  </si>
  <si>
    <t>https://etenders.gov.in/eprocure/app?component=%24DirectLink&amp;page=FrontEndViewTender&amp;service=direct&amp;sp=S5uObw5FVKPjhOq0o%2B63U9w%3D%3D</t>
  </si>
  <si>
    <t xml:space="preserve">operation management and maintenance free user charge basis scheme of community toilet complex s in under jurisdiction of municipal corporation of delhi - group no 07/ narela zone , </t>
  </si>
  <si>
    <t>2023_MCD_143509_1</t>
  </si>
  <si>
    <t>https://etenders.gov.in/eprocure/app?component=%24DirectLink&amp;page=FrontEndViewTender&amp;service=direct&amp;sp=Sxi7GnEBaMbZRfRUZCDti7g%3D%3D</t>
  </si>
  <si>
    <t xml:space="preserve">operation management and maintenance free user charge basis scheme of community toilet complex s in under jurisdiction of municipal corporation of delhi group no.04/civil line zone , </t>
  </si>
  <si>
    <t>2023_MCD_143413_1</t>
  </si>
  <si>
    <t>https://etenders.gov.in/eprocure/app?component=%24DirectLink&amp;page=FrontEndViewTender&amp;service=direct&amp;sp=SxG%2FDUWHEruPJphFUGyfLvw%3D%3D</t>
  </si>
  <si>
    <t xml:space="preserve">operation management and maintenance of newly constructed community toilet complex in ekta camp r.k. puram in ward no. 065-s south zone mcd. </t>
  </si>
  <si>
    <t>2023_MCD_140275_1</t>
  </si>
  <si>
    <t>https://etenders.gov.in/eprocure/app?component=%24DirectLink&amp;page=FrontEndViewTender&amp;service=direct&amp;sp=SPAbwVoR1c%2FjGHXDvzzutqQ%3D%3D</t>
  </si>
  <si>
    <t>p/f of precast rcc benches , p/f precast rcc bench in jurisdiction of ward no. 64/kpz.</t>
  </si>
  <si>
    <t>2023_MCD_156359_1</t>
  </si>
  <si>
    <t>https://etenders.gov.in/eprocure/app?component=%24DirectLink&amp;page=FrontEndViewTender&amp;service=direct&amp;sp=SofeOukHlhIyr0EiM7ZF%2F3w%3D%3D</t>
  </si>
  <si>
    <t xml:space="preserve">patch repair at various locations by dense carpeting in karampura ward no. 99-n/kbz. , </t>
  </si>
  <si>
    <t>2023_MCD_146194_1</t>
  </si>
  <si>
    <t>https://etenders.gov.in/eprocure/app?component=%24DirectLink&amp;page=FrontEndViewTender&amp;service=direct&amp;sp=S6PPJNlBUkVgbbhXvp5r2gQ%3D%3D</t>
  </si>
  <si>
    <t>2023_MCD_147500_1</t>
  </si>
  <si>
    <t>https://etenders.gov.in/eprocure/app?component=%24DirectLink&amp;page=FrontEndViewTender&amp;service=direct&amp;sp=SRQ7ejhFqN6IAeEb2b7mFAw%3D%3D</t>
  </si>
  <si>
    <t>2023_MCD_143635_1</t>
  </si>
  <si>
    <t>https://etenders.gov.in/eprocure/app?component=%24DirectLink&amp;page=FrontEndViewTender&amp;service=direct&amp;sp=SHcvB5s8SuFf1Ek%2B70bfCjQ%3D%3D</t>
  </si>
  <si>
    <t>pdg. s.s.litter bins on ajmal khan park punchkuiyan road bank street road gurudwara road arya samaj road d.b.gupta road pusa road sir ganga ram marg main road paharganj naraina vihar rajguru road in ward no.82 and 83/kbz , pdg. s.s.litter bins on ajmal khan park punchkuiyan road bank street road gurudwara road arya samaj road d.b.gupta road pusa road sir ganga ram marg main road paharganj naraina vihar rajguru road in ward no.82 and 83/kbz. 22/66/k-151-1367/</t>
  </si>
  <si>
    <t>2023_MCD_146695_1</t>
  </si>
  <si>
    <t>https://etenders.gov.in/eprocure/app?component=%24DirectLink&amp;page=FrontEndViewTender&amp;service=direct&amp;sp=S3gNBXoXZ2D9GwEDpKRrleA%3D%3D</t>
  </si>
  <si>
    <t xml:space="preserve">preparaion and supply of (freshly hot cooked) mid day meal from centralized kitchen established by the department to the children of mcd primary and its aided schools under the jurisdiction of nazafgarh zone , </t>
  </si>
  <si>
    <t>2023_MCD_154030_1</t>
  </si>
  <si>
    <t>https://etenders.gov.in/eprocure/app?component=%24DirectLink&amp;page=FrontEndViewTender&amp;service=direct&amp;sp=SEeIJ81qbRSHRTdTWvpuivw%3D%3D</t>
  </si>
  <si>
    <t xml:space="preserve">printing of 21 lakh pvc stickers , </t>
  </si>
  <si>
    <t>2023_MCD_154001_1</t>
  </si>
  <si>
    <t>https://etenders.gov.in/eprocure/app?component=%24DirectLink&amp;page=FrontEndViewTender&amp;service=direct&amp;sp=SO3Uvd1g2YK6aBClEB%2F7Rug%3D%3D</t>
  </si>
  <si>
    <t>procurement of foliage , procurement of foliage and outdoor plants/pots and other items for beautification of city during g-20 summit at timarpur nursery ward no. 11/civil line zone.</t>
  </si>
  <si>
    <t>2023_MCD_144127_1</t>
  </si>
  <si>
    <t>https://etenders.gov.in/eprocure/app?component=%24DirectLink&amp;page=FrontEndViewTender&amp;service=direct&amp;sp=SXrHLm9Ec9A%2F706p5YNbZxw%3D%3D</t>
  </si>
  <si>
    <t xml:space="preserve">procurement of foliage and outdoor plants/pots and other items for beautification of city during g-20 summit at c-10 yamuna nursery ward no.232 shahdara (north) zone mcd , </t>
  </si>
  <si>
    <t>2023_MCD_144610_4</t>
  </si>
  <si>
    <t>https://etenders.gov.in/eprocure/app?component=%24DirectLink&amp;page=FrontEndViewTender&amp;service=direct&amp;sp=SOsri3k5TVqsXuM8x%2Fxud0g%3D%3D</t>
  </si>
  <si>
    <t xml:space="preserve">procurement of green shade net house at c-10 yanuna vihar nursery ward no.232 shahdara (north) zone mcd , </t>
  </si>
  <si>
    <t>2023_MCD_144610_1</t>
  </si>
  <si>
    <t>https://etenders.gov.in/eprocure/app?component=%24DirectLink&amp;page=FrontEndViewTender&amp;service=direct&amp;sp=SxRGKUNRJf6XSCYf2J%2BfINA%3D%3D</t>
  </si>
  <si>
    <t>2023_MCD_146877_1</t>
  </si>
  <si>
    <t>https://etenders.gov.in/eprocure/app?component=%24DirectLink&amp;page=FrontEndViewTender&amp;service=direct&amp;sp=SLNBY8pxV6bKMKUe2KaB9eA%3D%3D</t>
  </si>
  <si>
    <t xml:space="preserve">procurement of the under mentioned kutti (fodder) , </t>
  </si>
  <si>
    <t>2023_MCD_147196_1</t>
  </si>
  <si>
    <t>https://etenders.gov.in/eprocure/app?component=%24DirectLink&amp;page=FrontEndViewTender&amp;service=direct&amp;sp=Sw2rXJL1lf3wlrIBHDmksZw%3D%3D</t>
  </si>
  <si>
    <t>providing and fixing damaged manhole covers frames and precast slabs on ajmal khan road beadon pura roads rajguru road dcm road and multani dhanda roads in ward no.82 and 83 in karol bagh zone. , providing and fixing damaged manhole covers frames and precast slabs on ajmal khan road beadon pura roads rajguru road dcm road and multani dhanda roads in ward no.82 and 83 in karol bagh zone. 22/66/k-151-1367/np-</t>
  </si>
  <si>
    <t>2023_MCD_147742_1</t>
  </si>
  <si>
    <t>https://etenders.gov.in/eprocure/app?component=%24DirectLink&amp;page=FrontEndViewTender&amp;service=direct&amp;sp=SpgjBGtWj3baHAxEkoObvtA%3D%3D</t>
  </si>
  <si>
    <t>2023_MCD_149709_1</t>
  </si>
  <si>
    <t>https://etenders.gov.in/eprocure/app?component=%24DirectLink&amp;page=FrontEndViewTender&amp;service=direct&amp;sp=SU5rCe4AFH8fqyIAKiw2IUA%3D%3D</t>
  </si>
  <si>
    <t>providing and fixing m.s. grating , providing and fixing m.s. grating in the area of ward no.215 shahdara shah. south zone.</t>
  </si>
  <si>
    <t>2023_MCD_157429_1</t>
  </si>
  <si>
    <t>https://etenders.gov.in/eprocure/app?component=%24DirectLink&amp;page=FrontEndViewTender&amp;service=direct&amp;sp=S5ywmbmhV8vSQ%2B3dug75fUA%3D%3D</t>
  </si>
  <si>
    <t xml:space="preserve">providing and fixing of agro shade net at vivek vihar nursery in ward no.2016 at shadara north zone mcd. , </t>
  </si>
  <si>
    <t>2023_MCD_144610_2</t>
  </si>
  <si>
    <t>https://etenders.gov.in/eprocure/app?component=%24DirectLink&amp;page=FrontEndViewTender&amp;service=direct&amp;sp=ShLRYSb3pk10oIbmSW2omHA%3D%3D</t>
  </si>
  <si>
    <t xml:space="preserve">providing and fixing of agro shade net at vivek vihar nursery in ward no.216 at shadara north zone mcd. , </t>
  </si>
  <si>
    <t>2023_MCD_146879_1</t>
  </si>
  <si>
    <t>https://etenders.gov.in/eprocure/app?component=%24DirectLink&amp;page=FrontEndViewTender&amp;service=direct&amp;sp=SozlTteaTwqYnIkLRfTFNaw%3D%3D</t>
  </si>
  <si>
    <t>providing and fixing of name boards in the area , providing and fixing of name boards in the area of ward no.207 vishwas nagar shah. south zone</t>
  </si>
  <si>
    <t>2023_MCD_157434_1</t>
  </si>
  <si>
    <t>https://etenders.gov.in/eprocure/app?component=%24DirectLink&amp;page=FrontEndViewTender&amp;service=direct&amp;sp=SrXY73Q4mQrjBZBYYF15iLQ%3D%3D</t>
  </si>
  <si>
    <t xml:space="preserve">providing and fixing of plumbing items and repairing work in opd block in sdn hospital by pdg. 0 in ward 279 sh.n.zone- , </t>
  </si>
  <si>
    <t>2023_MCD_146651_6</t>
  </si>
  <si>
    <t>https://etenders.gov.in/eprocure/app?component=%24DirectLink&amp;page=FrontEndViewTender&amp;service=direct&amp;sp=St0HRuCtG7AG6F5npSBTE4w%3D%3D</t>
  </si>
  <si>
    <t>providing and fixing of precast rcc manhole cover , providing and fixing of precast rcc manhole cover with frame in area of ward no.215 shahdara shah. south zone.</t>
  </si>
  <si>
    <t>2023_MCD_157427_1</t>
  </si>
  <si>
    <t>https://etenders.gov.in/eprocure/app?component=%24DirectLink&amp;page=FrontEndViewTender&amp;service=direct&amp;sp=S%2FJpD%2BIA7rX7rM9wV%2FOy28w%3D%3D</t>
  </si>
  <si>
    <t xml:space="preserve">providing and fixing of rcc benches in burial ground of ward no. 58-e mustafabad shah. (n) zone. , </t>
  </si>
  <si>
    <t>2023_MCD_154513_1</t>
  </si>
  <si>
    <t>https://etenders.gov.in/eprocure/app?component=%24DirectLink&amp;page=FrontEndViewTender&amp;service=direct&amp;sp=S4PnNHO2DcpIlo4yK7neiwg%3D%3D</t>
  </si>
  <si>
    <t xml:space="preserve">providing and fixing of shade net house/green house at defence colony nursery ward no.145 central zone. , </t>
  </si>
  <si>
    <t>2023_MCD_143442_1</t>
  </si>
  <si>
    <t>https://etenders.gov.in/eprocure/app?component=%24DirectLink&amp;page=FrontEndViewTender&amp;service=direct&amp;sp=S2Bq%2BLNwWCWHZQgTABHVosQ%3D%3D</t>
  </si>
  <si>
    <t xml:space="preserve">providing and fixing of shade net house/green house at new friends colony nursery in ward no.187 central zone. , </t>
  </si>
  <si>
    <t>2023_MCD_143443_1</t>
  </si>
  <si>
    <t>https://etenders.gov.in/eprocure/app?component=%24DirectLink&amp;page=FrontEndViewTender&amp;service=direct&amp;sp=S8Ktv72x%2BSkNIs1pnegRW7A%3D%3D</t>
  </si>
  <si>
    <t xml:space="preserve">providing and fixing precast rcc bench and rcc bollards at ajmal khan road at ward no. 141/kbz. , </t>
  </si>
  <si>
    <t>2023_MCD_147519_1</t>
  </si>
  <si>
    <t>https://etenders.gov.in/eprocure/app?component=%24DirectLink&amp;page=FrontEndViewTender&amp;service=direct&amp;sp=SVA068qTTnM%2Fh2aTitNZgEQ%3D%3D</t>
  </si>
  <si>
    <t>providing and placing , providing and placing of precast rcc (75 nos.) benches at different locations in tri nagar ward no. 71n under kpz.</t>
  </si>
  <si>
    <t>2023_MCD_154176_1</t>
  </si>
  <si>
    <t>https://etenders.gov.in/eprocure/app?component=%24DirectLink&amp;page=FrontEndViewTender&amp;service=direct&amp;sp=S6tZgPQalSSirHy05Ncp%2BgA%3D%3D</t>
  </si>
  <si>
    <t>providing and placing of precast rcc benches , providing and placing of precast rcc benches at different parks in ward no. 686970 and 71/kpz.</t>
  </si>
  <si>
    <t>2023_MCD_147975_1</t>
  </si>
  <si>
    <t>https://etenders.gov.in/eprocure/app?component=%24DirectLink&amp;page=FrontEndViewTender&amp;service=direct&amp;sp=SSSXmbE6tSaoDfGV%2Bjehodw%3D%3D</t>
  </si>
  <si>
    <t xml:space="preserve">providing art working on wall of any surfaces at different location of walls of dhalao etc. under ward no.25e/213 ac-61 shastri park shah-south zone , </t>
  </si>
  <si>
    <t>2023_MCD_144656_1</t>
  </si>
  <si>
    <t>https://etenders.gov.in/eprocure/app?component=%24DirectLink&amp;page=FrontEndViewTender&amp;service=direct&amp;sp=SSOc4BAHWRVD427QR9ocqtw%3D%3D</t>
  </si>
  <si>
    <t xml:space="preserve">providing civil work for installation of lift in zonal office building in ward no. 224 shahdara north zone , </t>
  </si>
  <si>
    <t>2023_MCD_149401_1</t>
  </si>
  <si>
    <t>https://etenders.gov.in/eprocure/app?component=%24DirectLink&amp;page=FrontEndViewTender&amp;service=direct&amp;sp=SEOiyLxzeA1lfZTKKPDFM1A%3D%3D</t>
  </si>
  <si>
    <t>providing parking near income tax office jhandewalan extension in ward no. 82/kbz. , providing parking near income tax office jhandewalan extension in ward no. 82/kbz. 22/66/k-151-1367/np-</t>
  </si>
  <si>
    <t>2023_MCD_147746_1</t>
  </si>
  <si>
    <t>https://etenders.gov.in/eprocure/app?component=%24DirectLink&amp;page=FrontEndViewTender&amp;service=direct&amp;sp=SgEtjUFTPxSrCazod3DvZ4w%3D%3D</t>
  </si>
  <si>
    <t>providing road marking on main roads of paharganj and patel nagar in ward no.82 and 86/kbz. , providing road marking on main roads of paharganj and patel nagar in ward no.82 and 86/kbz. 22/66/k-151-1367/np-</t>
  </si>
  <si>
    <t>2023_MCD_146702_1</t>
  </si>
  <si>
    <t>https://etenders.gov.in/eprocure/app?component=%24DirectLink&amp;page=FrontEndViewTender&amp;service=direct&amp;sp=S255ecT3MXcwFfPJyO8iAUQ%3D%3D</t>
  </si>
  <si>
    <t>providing signages on ajmal khan road beadon pura roads rajguru roads and multani dhanda roads in ward no.82 and 83/kbz. , providing signages on ajmal khan road beadon pura roads rajguru roads and multani dhanda roads in ward no.82 and 83/kbz. 22/66/k-151-1367/np-</t>
  </si>
  <si>
    <t>2023_MCD_146700_1</t>
  </si>
  <si>
    <t>https://etenders.gov.in/eprocure/app?component=%24DirectLink&amp;page=FrontEndViewTender&amp;service=direct&amp;sp=SrCs5x6eNlLsS5lHQEi9fUw%3D%3D</t>
  </si>
  <si>
    <t xml:space="preserve">provision of 12 mtr. semi high mast light pole at near h.no.86-a pocket-a near h.no. 166-a pocket-a and near h.no. 32-a pocket-c m.v.ph-ii in ward no.196 (m v ph-ii) in ac-57 (patparganj) under shahdara south zone , </t>
  </si>
  <si>
    <t>2023_MCD_157304_1</t>
  </si>
  <si>
    <t>https://etenders.gov.in/eprocure/app?component=%24DirectLink&amp;page=FrontEndViewTender&amp;service=direct&amp;sp=SP2%2Fd4gYeNaDkvKpwZvVycg%3D%3D</t>
  </si>
  <si>
    <t>provision of 2 no.s of shm poles and street poles and led street lights to cover dark spots of ward no.207 vishwas nagar under shahdara south zone -provision of 2 no.s of shm poles and street light poles and street lights to cover dark spots of ward , provision of 2 no.s of shm poles and street poles and led street lights to cover dark spots of ward no.207 vishwas nagar under shahdara south zone -provision of 2 no.s of shm poles</t>
  </si>
  <si>
    <t>2023_MCD_155432_1</t>
  </si>
  <si>
    <t>https://etenders.gov.in/eprocure/app?component=%24DirectLink&amp;page=FrontEndViewTender&amp;service=direct&amp;session=T&amp;sp=Sdw%2BB%2B9RCOZJzpq3jckrEnw%3D%3D</t>
  </si>
  <si>
    <t xml:space="preserve">provision of 24 nos of semi high mast pole and 100 nos of 5 meter pole with led lights to cover the dark spots at various locations in ward no.201 amp 204 to 213 and 215 under shahdara south zone , </t>
  </si>
  <si>
    <t>2023_MCD_153159_1</t>
  </si>
  <si>
    <t>https://etenders.gov.in/eprocure/app?component=%24DirectLink&amp;page=FrontEndViewTender&amp;service=direct&amp;sp=SX%2F4w8z%2FT6CKK7AKgTCAA8g%3D%3D</t>
  </si>
  <si>
    <t xml:space="preserve">provision of electrical work for 1 no of lift at ayurvedic hospital geeta colony 8 block under shahdara south zone.. , </t>
  </si>
  <si>
    <t>2023_MCD_152293_1</t>
  </si>
  <si>
    <t>https://etenders.gov.in/eprocure/app?component=%24DirectLink&amp;page=FrontEndViewTender&amp;service=direct&amp;sp=SJaxlTgab60a%2FUQsCxh%2FDgg%3D%3D</t>
  </si>
  <si>
    <t xml:space="preserve">provision of high mast lights at central park 8 block trilokpuri near mohallla clinic 9 block trilokpuri near dhalauv ghar 10 block trilokpuri near small park 15-block trilokpuri near h.no 17/500 17 block trilokpuri near church road block-1 , </t>
  </si>
  <si>
    <t>2023_MCD_153126_1</t>
  </si>
  <si>
    <t>https://etenders.gov.in/eprocure/app?component=%24DirectLink&amp;page=FrontEndViewTender&amp;service=direct&amp;sp=SbvHg18KRmuqfhmukHnzETw%3D%3D</t>
  </si>
  <si>
    <t xml:space="preserve">provision of led street light to cover dark spots of anand vihar ward no.206 under shahdara south zone-provision of led street lights to cover dark spots of anand vihar ward no.206 under shahadra south zone , </t>
  </si>
  <si>
    <t>2023_MCD_155431_1</t>
  </si>
  <si>
    <t>https://etenders.gov.in/eprocure/app?component=%24DirectLink&amp;page=FrontEndViewTender&amp;service=direct&amp;session=T&amp;sp=SsB1fLpDlwU2RjF%2F3oYesPA%3D%3D</t>
  </si>
  <si>
    <t xml:space="preserve">provision of led street light to cover dark spots of shahdara ward no.215 under shahdara south zone-provision of led street light to cover dark spots of shahdara ward no.215 under shahdara south zone , </t>
  </si>
  <si>
    <t>2023_MCD_155433_1</t>
  </si>
  <si>
    <t>https://etenders.gov.in/eprocure/app?component=%24DirectLink&amp;page=FrontEndViewTender&amp;service=direct&amp;session=T&amp;sp=S7VWW5rwoz%2BwQWgirXuFxyw%3D%3D</t>
  </si>
  <si>
    <t xml:space="preserve">provision of lighting arrangement on burial ground at buland masjid shastri park ward no. 25e under shahara (south) zone. , </t>
  </si>
  <si>
    <t>2023_MCD_148965_1</t>
  </si>
  <si>
    <t>https://etenders.gov.in/eprocure/app?component=%24DirectLink&amp;page=FrontEndViewTender&amp;service=direct&amp;sp=SaXTvKE804KnXWcWABcWEIA%3D%3D</t>
  </si>
  <si>
    <t xml:space="preserve">rate contract for supply and installation of children play equipments at various locations in municipal corporation of delhi , </t>
  </si>
  <si>
    <t>2023_MCD_154861_1</t>
  </si>
  <si>
    <t>https://etenders.gov.in/eprocure/app?component=%24DirectLink&amp;page=FrontEndViewTender&amp;service=direct&amp;sp=SW4H3V36WmfstPL%2BT19JHGA%3D%3D</t>
  </si>
  <si>
    <t xml:space="preserve">rate contract for supply of cleaning materials for toilet blocks and urinals at bharat darshan park punjabi bagh under the jurisdiction of horticulture department (hq) municipal corporation of delhi , </t>
  </si>
  <si>
    <t>2023_MCD_157748_1</t>
  </si>
  <si>
    <t>https://etenders.gov.in/eprocure/app?component=%24DirectLink&amp;page=FrontEndViewTender&amp;service=direct&amp;sp=StdBewgZaP1MVQBpKLt5kGQ%3D%3D</t>
  </si>
  <si>
    <t xml:space="preserve">rate contract for supply of flower material and decoration arrangement under the jurisdiction of horticulture department (hq) municipal coropration of delhi. , </t>
  </si>
  <si>
    <t>2023_MCD_153016_1</t>
  </si>
  <si>
    <t>https://etenders.gov.in/eprocure/app?component=%24DirectLink&amp;page=FrontEndViewTender&amp;service=direct&amp;sp=SRggxuX1T%2B5S6kwJbp7QNbg%3D%3D</t>
  </si>
  <si>
    <t xml:space="preserve">rcc slabs and manhole ward 46 -providing and fixing precast rcc slabs and manholes over the drain at various locations in nangloi jat ward 46 m-ii/rz , </t>
  </si>
  <si>
    <t>2023_MCD_157367_1</t>
  </si>
  <si>
    <t>https://etenders.gov.in/eprocure/app?component=%24DirectLink&amp;page=FrontEndViewTender&amp;service=direct&amp;sp=SOL6HHabSICqunFgGvrd0WA%3D%3D</t>
  </si>
  <si>
    <t xml:space="preserve">reconstruction of drain alongwith jachha bachha kenda and sh. ramiwas house to sh. ajit house in nizampur village ward no. 32 (kanjhawala) in narela zone , </t>
  </si>
  <si>
    <t>2023_MCD_157167_1</t>
  </si>
  <si>
    <t>https://etenders.gov.in/eprocure/app?component=%24DirectLink&amp;page=FrontEndViewTender&amp;service=direct&amp;sp=SCAqK5Hm11Jcfy8CY9KhUjg%3D%3D</t>
  </si>
  <si>
    <t>re-development of park , re-development of park in ag block sgt nagar w.no. 20/clz.</t>
  </si>
  <si>
    <t>2023_MCD_144639_1</t>
  </si>
  <si>
    <t>https://etenders.gov.in/eprocure/app?component=%24DirectLink&amp;page=FrontEndViewTender&amp;service=direct&amp;sp=S9M7xUtoaUH8t5XENiEHUEw%3D%3D</t>
  </si>
  <si>
    <t>re-development of park , re-development of park in bg block sgt nagar w.no. 20/clz.</t>
  </si>
  <si>
    <t>2023_MCD_144650_1</t>
  </si>
  <si>
    <t>https://etenders.gov.in/eprocure/app?component=%24DirectLink&amp;page=FrontEndViewTender&amp;service=direct&amp;sp=SOhp9aXiSNVDEVpC1RCI3Yw%3D%3D</t>
  </si>
  <si>
    <t>remodeling and covering of drain from kasturba drain to 18 quartor , remodeling and covering of drain from kasturba drain to 18 quartor road in vishwas nagar by pdg. rcc items in ward no.207(17e) vishwas nagar</t>
  </si>
  <si>
    <t>2023_MCD_147756_1</t>
  </si>
  <si>
    <t>https://etenders.gov.in/eprocure/app?component=%24DirectLink&amp;page=FrontEndViewTender&amp;service=direct&amp;sp=SE2eLECL1Prso96yC3ztJmg%3D%3D</t>
  </si>
  <si>
    <t>removal of malba from various location in ward no. 154 lado sarai , removal of malba from various location in ward no. 154 lado sarai  south zone.-removal of malba from various location in ward no. 154 lado sarai  south zone.</t>
  </si>
  <si>
    <t>2023_MCD_157352_1</t>
  </si>
  <si>
    <t>https://etenders.gov.in/eprocure/app?component=%24DirectLink&amp;page=FrontEndViewTender&amp;service=direct&amp;sp=Swx3UivXmfWqtiQ2kojpPuw%3D%3D</t>
  </si>
  <si>
    <t xml:space="preserve">removal of silt/malba at various places in the jurisdiction of division (m)-i/kbz in ward 104-n/kbz. , </t>
  </si>
  <si>
    <t>2023_MCD_147501_1</t>
  </si>
  <si>
    <t>https://etenders.gov.in/eprocure/app?component=%24DirectLink&amp;page=FrontEndViewTender&amp;service=direct&amp;sp=SrVuqu3GUIRNyLuToiMFfRg%3D%3D</t>
  </si>
  <si>
    <t>2023_MCD_143640_1</t>
  </si>
  <si>
    <t>https://etenders.gov.in/eprocure/app?component=%24DirectLink&amp;page=FrontEndViewTender&amp;service=direct&amp;sp=SJ%2Br6WCK%2ByYCYuVLVagU%2FDQ%3D%3D</t>
  </si>
  <si>
    <t xml:space="preserve">renovation and addition/alteration of community center 12 block geeta colony for property tax department in ward no. 24e shah. south zone , </t>
  </si>
  <si>
    <t>2023_MCD_145891_1</t>
  </si>
  <si>
    <t>https://etenders.gov.in/eprocure/app?component=%24DirectLink&amp;page=FrontEndViewTender&amp;service=direct&amp;sp=Sth0Ugj6Q0wy2tedxUQFjHQ%3D%3D</t>
  </si>
  <si>
    <t xml:space="preserve">renovation of b1 ctc in b block rajeev gandhi colony govindpuri ward no.176 cnz , </t>
  </si>
  <si>
    <t>2023_MCD_146069_1</t>
  </si>
  <si>
    <t>https://etenders.gov.in/eprocure/app?component=%24DirectLink&amp;page=FrontEndViewTender&amp;service=direct&amp;sp=SmDDwFs2TcLkjY%2Fhs2fI7KA%3D%3D</t>
  </si>
  <si>
    <t xml:space="preserve">renovation of b3 ctc in b block rajeev gandhi colony govindpuri ward no.176 cnz , </t>
  </si>
  <si>
    <t>2023_MCD_146070_1</t>
  </si>
  <si>
    <t>https://etenders.gov.in/eprocure/app?component=%24DirectLink&amp;page=FrontEndViewTender&amp;service=direct&amp;sp=SZazWjmeNKf0gGGxfzLU5LA%3D%3D</t>
  </si>
  <si>
    <t xml:space="preserve">renovation of ctc near b-22/2 (janta jeevan camp) and ctc near c-43 (near power house) in oia ph-ii and ctc near b-18 oia ph-i in ward no.177 harkesh nagar , </t>
  </si>
  <si>
    <t>2023_MCD_146074_1</t>
  </si>
  <si>
    <t>https://etenders.gov.in/eprocure/app?component=%24DirectLink&amp;page=FrontEndViewTender&amp;service=direct&amp;sp=S3Upgc1nEnS%2FRElPwkIdHCg%3D%3D</t>
  </si>
  <si>
    <t xml:space="preserve">renovation/improvement of 4 nos. rooms of division m-ii central zone , </t>
  </si>
  <si>
    <t>2023_MCD_146798_1</t>
  </si>
  <si>
    <t>https://etenders.gov.in/eprocure/app?component=%24DirectLink&amp;page=FrontEndViewTender&amp;service=direct&amp;sp=SW%2BPFyVC39EfxxCUr5owc3Q%3D%3D</t>
  </si>
  <si>
    <t xml:space="preserve">renovation/rewiring along with installation of 2 nos. a.c. at administrative block of slaughter house in ward no. 05e under shahdara south zone. , </t>
  </si>
  <si>
    <t>2023_MCD_155204_1</t>
  </si>
  <si>
    <t>https://etenders.gov.in/eprocure/app?component=%24DirectLink&amp;page=FrontEndViewTender&amp;service=direct&amp;session=T&amp;sp=SVCXKfxEcN6vAvCoSi3KIow%3D%3D</t>
  </si>
  <si>
    <t xml:space="preserve">repair /renovation of ctc near b-7/1 (multani auto) in oia ph-ii in ward no.177 harkesh nagar cnz , </t>
  </si>
  <si>
    <t>2023_MCD_146078_1</t>
  </si>
  <si>
    <t>https://etenders.gov.in/eprocure/app?component=%24DirectLink&amp;page=FrontEndViewTender&amp;service=direct&amp;sp=SJOTM7hsHVkm9hBWqLKSdFQ%3D%3D</t>
  </si>
  <si>
    <t xml:space="preserve">repair /renovation of ctc near d-19/1 in oia ph-2 in ward no.177 harkesh nagar cnz , </t>
  </si>
  <si>
    <t>2023_MCD_146077_1</t>
  </si>
  <si>
    <t>https://etenders.gov.in/eprocure/app?component=%24DirectLink&amp;page=FrontEndViewTender&amp;service=direct&amp;sp=SS2UgY2FjTCnt1H4rJEuaBg%3D%3D</t>
  </si>
  <si>
    <t xml:space="preserve">repair /renovation of ctc near e-40 (opp. maruti master) oia ph-ii in ward no.177 harkesh nagar cnz , </t>
  </si>
  <si>
    <t>2023_MCD_146081_1</t>
  </si>
  <si>
    <t>https://etenders.gov.in/eprocure/app?component=%24DirectLink&amp;page=FrontEndViewTender&amp;service=direct&amp;sp=SOuG9U4BitpcPoLD17y1LwA%3D%3D</t>
  </si>
  <si>
    <t xml:space="preserve">repair and improvement of m and cw centre in a-block mangolpuri at ward no. 50 m-i/rz. , </t>
  </si>
  <si>
    <t>2023_MCD_158374_1</t>
  </si>
  <si>
    <t>https://etenders.gov.in/eprocure/app?component=%24DirectLink&amp;page=FrontEndViewTender&amp;service=direct&amp;sp=SGcJYcN96d3DFIb5wRuHlcw%3D%3D</t>
  </si>
  <si>
    <t xml:space="preserve">repair and maintenance of je store ward 114 old 27 s by raising the boundary wall and renovation of toilet block and other repair work etc in the juridiction of ee m ii west zone , </t>
  </si>
  <si>
    <t>2023_MCD_149078_1</t>
  </si>
  <si>
    <t>https://etenders.gov.in/eprocure/app?component=%24DirectLink&amp;page=FrontEndViewTender&amp;service=direct&amp;sp=SlVyjYAn4vnlJoePDhSlsJg%3D%3D</t>
  </si>
  <si>
    <t xml:space="preserve">repair and maintenance of link gali from h.no. national public school to end and from h.no.b-14/52 to b h.no. 479 in vijay park in ward no 233 subhash mohalla in shah (n) zone , </t>
  </si>
  <si>
    <t>2023_MCD_146906_1</t>
  </si>
  <si>
    <t>https://etenders.gov.in/eprocure/app?component=%24DirectLink&amp;page=FrontEndViewTender&amp;service=direct&amp;sp=SoPxTZwM56jSTOR2D32pyMA%3D%3D</t>
  </si>
  <si>
    <t>2023_MCD_147899_1</t>
  </si>
  <si>
    <t>https://etenders.gov.in/eprocure/app?component=%24DirectLink&amp;page=FrontEndViewTender&amp;service=direct&amp;sp=SeHAPUSosU9vWZCYZTvIk4Q%3D%3D</t>
  </si>
  <si>
    <t xml:space="preserve">repair and maintenance of public toilet /urinals and other miscellaneous work at p.t. on dda market balmiki mandir park and near horticulture dept. office and urinal at babarpur road near djb office new zafarabad in ward no. 235 gorakh park shah. (n , </t>
  </si>
  <si>
    <t>2023_MCD_146994_1</t>
  </si>
  <si>
    <t>https://etenders.gov.in/eprocure/app?component=%24DirectLink&amp;page=FrontEndViewTender&amp;service=direct&amp;sp=S3HFmvZP%2B7ap0iGTC2hN0uA%3D%3D</t>
  </si>
  <si>
    <t xml:space="preserve">repair of ctcs/ptcs at various locations in the jurisdiction of ward no. 89 karampura/kbz. , </t>
  </si>
  <si>
    <t>2023_MCD_146187_1</t>
  </si>
  <si>
    <t>https://etenders.gov.in/eprocure/app?component=%24DirectLink&amp;page=FrontEndViewTender&amp;service=direct&amp;sp=S8CEJEatTkElQ%2BPF4F3wc0g%3D%3D</t>
  </si>
  <si>
    <t xml:space="preserve">repair of ctcs/ptcs at various locations in the jurisdiction of ward no. 90 moti nagar/kbz. , </t>
  </si>
  <si>
    <t>2023_MCD_146188_1</t>
  </si>
  <si>
    <t>https://etenders.gov.in/eprocure/app?component=%24DirectLink&amp;page=FrontEndViewTender&amp;service=direct&amp;sp=SUuDb2l%2Bp8wwk%2B6geoMaoTg%3D%3D</t>
  </si>
  <si>
    <t xml:space="preserve">repair of culvert near kardam dharashala johripur main road in ward no.240 shah. north zone-repair of culvert near kardam dharashala johripur main road in ward no.240 shah. north zone , </t>
  </si>
  <si>
    <t>2023_MCD_150194_1</t>
  </si>
  <si>
    <t>https://etenders.gov.in/eprocure/app?component=%24DirectLink&amp;page=FrontEndViewTender&amp;service=direct&amp;sp=SqOQVMI7daXCUJfZW%2FQe4Ew%3D%3D</t>
  </si>
  <si>
    <t>repair of damaged boundary walls of dhalao and improvement to park opposite mig motia khan in 92n/kbz. , repair of damaged boundary walls of dhalao and improvement to park opposite mig motia khan in 92n/kbz. 22/66/k-150-1157/np-855</t>
  </si>
  <si>
    <t>2023_MCD_145747_1</t>
  </si>
  <si>
    <t>https://etenders.gov.in/eprocure/app?component=%24DirectLink&amp;page=FrontEndViewTender&amp;service=direct&amp;sp=SxmrwCcnS%2Ftb7672OytprOw%3D%3D</t>
  </si>
  <si>
    <t>2023_MCD_148204_1</t>
  </si>
  <si>
    <t>https://etenders.gov.in/eprocure/app?component=%24DirectLink&amp;page=FrontEndViewTender&amp;service=direct&amp;sp=S%2BBR4SYQ9mf%2BRr54f5ulrjg%3D%3D</t>
  </si>
  <si>
    <t xml:space="preserve">repair of dhalao for providing facility shelter to paryavaran sahayak in e-3 blcok kanchpura nand nagri ward 32-e/243 shah(n) zone , </t>
  </si>
  <si>
    <t>2023_MCD_144483_4</t>
  </si>
  <si>
    <t>https://etenders.gov.in/eprocure/app?component=%24DirectLink&amp;page=FrontEndViewTender&amp;service=direct&amp;sp=So3ypAAEsRhcx5CbJGoGOdQ%3D%3D</t>
  </si>
  <si>
    <t xml:space="preserve">repair of dhalao for providing facility shelter to paryavaran sahayak in f-block new seemapuri in ward 34-e/242 shah(n) zone , </t>
  </si>
  <si>
    <t>2023_MCD_144483_6</t>
  </si>
  <si>
    <t>https://etenders.gov.in/eprocure/app?component=%24DirectLink&amp;page=FrontEndViewTender&amp;service=direct&amp;sp=SPQLsxvOCqSyY%2FnsDDTpK5w%3D%3D</t>
  </si>
  <si>
    <t xml:space="preserve">repair of dhalao for providing facility shelter to paryavaran sahayak in l-block in sunder nagri ward 33-e/244 shah(n) zone , </t>
  </si>
  <si>
    <t>2023_MCD_144483_5</t>
  </si>
  <si>
    <t>https://etenders.gov.in/eprocure/app?component=%24DirectLink&amp;page=FrontEndViewTender&amp;service=direct&amp;sp=SMZqDWSTfIpIwLFyUkNnFgQ%3D%3D</t>
  </si>
  <si>
    <t>repair of footpath, repair of footpath in park near h.no. a-321 in shakurpur jj colony in ward no. 62 shakurpur jj colony.</t>
  </si>
  <si>
    <t>2023_MCD_156786_1</t>
  </si>
  <si>
    <t>https://etenders.gov.in/eprocure/app?component=%24DirectLink&amp;page=FrontEndViewTender&amp;service=direct&amp;sp=SmdivjkmxgxUtsFAzUhX6Mg%3D%3D</t>
  </si>
  <si>
    <t xml:space="preserve">repair of gali no.7 from h.no.1/4241 to h.no.1/4266 in ram nagar ext. by providing rmc in ward no. 223/38e shah n.zone , </t>
  </si>
  <si>
    <t>2023_MCD_149202_1</t>
  </si>
  <si>
    <t>https://etenders.gov.in/eprocure/app?component=%24DirectLink&amp;page=FrontEndViewTender&amp;service=direct&amp;sp=SrzeC0YD0nM1apGDQR%2BIFSw%3D%3D</t>
  </si>
  <si>
    <t xml:space="preserve">repair of link street of gali no. 3 a-block kabir nagar from h.no. a-16 to a-14/450 and a -13 to a-458 in ward no. 234 /49e  kabir nagar sh(n) zone. , </t>
  </si>
  <si>
    <t>2023_MCD_146904_1</t>
  </si>
  <si>
    <t>https://etenders.gov.in/eprocure/app?component=%24DirectLink&amp;page=FrontEndViewTender&amp;service=direct&amp;sp=S6L%2FKWCbNB7gZ1213CqUUVg%3D%3D</t>
  </si>
  <si>
    <t>2023_MCD_147897_1</t>
  </si>
  <si>
    <t>https://etenders.gov.in/eprocure/app?component=%24DirectLink&amp;page=FrontEndViewTender&amp;service=direct&amp;sp=SECIWongKYv6CssvZNiNX5w%3D%3D</t>
  </si>
  <si>
    <t>repair of m and cw centre , repair of m and cw centre atamaram polyclinic (onkar nagar) in ward no. 63n/kpz.</t>
  </si>
  <si>
    <t>2023_MCD_158347_1</t>
  </si>
  <si>
    <t>https://etenders.gov.in/eprocure/app?component=%24DirectLink&amp;page=FrontEndViewTender&amp;service=direct&amp;sp=SnSEvMCrzw7D8%2FhDUbuzMQw%3D%3D</t>
  </si>
  <si>
    <t xml:space="preserve">repair of p.t. in payal market naraina indl. area in ward no. 139/kbz. , </t>
  </si>
  <si>
    <t>2023_MCD_146215_1</t>
  </si>
  <si>
    <t>https://etenders.gov.in/eprocure/app?component=%24DirectLink&amp;page=FrontEndViewTender&amp;service=direct&amp;sp=SYG2jg6bKMTSjwZJ55n5dPg%3D%3D</t>
  </si>
  <si>
    <t>2023_MCD_144762_1</t>
  </si>
  <si>
    <t>https://etenders.gov.in/eprocure/app?component=%24DirectLink&amp;page=FrontEndViewTender&amp;service=direct&amp;sp=SuWhkkpoFKIRLsBu1fGutvA%3D%3D</t>
  </si>
  <si>
    <t xml:space="preserve">repair of pot holes/patches at sani bazar road and surrounding area in sunder nagri in ward 33-e shah-n-zone , </t>
  </si>
  <si>
    <t>2023_MCD_144483_9</t>
  </si>
  <si>
    <t>https://etenders.gov.in/eprocure/app?component=%24DirectLink&amp;page=FrontEndViewTender&amp;service=direct&amp;sp=S5Qf6stIGpe1%2FllWbCbtbng%3D%3D</t>
  </si>
  <si>
    <t xml:space="preserve">repair of ptb and ctc in h-block ctc dilshad garden g/h-block ctc dilshad garden f-i block ctc sunder nagari b-block market ptb vivek vihar and c-block dilshad garden ptb (on road no. 64) under jurisdiction of eem-i-sh.n.zone , </t>
  </si>
  <si>
    <t>2023_MCD_149618_1</t>
  </si>
  <si>
    <t>https://etenders.gov.in/eprocure/app?component=%24DirectLink&amp;page=FrontEndViewTender&amp;service=direct&amp;sp=SjtNcajgVeDfeciaUx0AIqA%3D%3D</t>
  </si>
  <si>
    <t xml:space="preserve">repair of ptb39s ctc 39s and urinal 9s in ward no. 237 238 239 and 240 ac -68 sh.n.zone , </t>
  </si>
  <si>
    <t>2023_MCD_144483_2</t>
  </si>
  <si>
    <t>https://etenders.gov.in/eprocure/app?component=%24DirectLink&amp;page=FrontEndViewTender&amp;service=direct&amp;sp=SKlRh6Pn1FWhhEWZf%2BxreYQ%3D%3D</t>
  </si>
  <si>
    <t xml:space="preserve">repair of ptb39s ctc39s and urinal39s in ward no. 216 and 217 ac 62 sh.n.zone , </t>
  </si>
  <si>
    <t>2023_MCD_144483_1</t>
  </si>
  <si>
    <t>https://etenders.gov.in/eprocure/app?component=%24DirectLink&amp;page=FrontEndViewTender&amp;service=direct&amp;sp=SkKsakfhSE4v3Hajc28mc0w%3D%3D</t>
  </si>
  <si>
    <t xml:space="preserve">repair of ptbs ctcs and urinals in ward no. 218 219 and 220 ac 63 sh.n.zone , </t>
  </si>
  <si>
    <t>2023_MCD_144483_3</t>
  </si>
  <si>
    <t>https://etenders.gov.in/eprocure/app?component=%24DirectLink&amp;page=FrontEndViewTender&amp;service=direct&amp;sp=SAFUgGJOCFMQiEIeDI88z%2BA%3D%3D</t>
  </si>
  <si>
    <t xml:space="preserve">repair of pts by pdg miscellaneous items at dwarka metro station and near ugr mohan garden in ward no 113 wz , </t>
  </si>
  <si>
    <t>2023_MCD_143108_1</t>
  </si>
  <si>
    <t>https://etenders.gov.in/eprocure/app?component=%24DirectLink&amp;page=FrontEndViewTender&amp;service=direct&amp;sp=SUU4Rwm9cWm3b9hsz6KJlQA%3D%3D</t>
  </si>
  <si>
    <t xml:space="preserve">repair of pts by pdg miscellaneous items in ward no 116 ward bindapur under jurisdiction of ee m ii wz , </t>
  </si>
  <si>
    <t>2023_MCD_143101_1</t>
  </si>
  <si>
    <t>https://etenders.gov.in/eprocure/app?component=%24DirectLink&amp;page=FrontEndViewTender&amp;service=direct&amp;sp=Snsb1KTFAlP3QVMoWEL0Lpg%3D%3D</t>
  </si>
  <si>
    <t xml:space="preserve">repair of pts by providing miscellaneous items in ward no 115 uttam nagar under jurisdiction of ee m ii wz , </t>
  </si>
  <si>
    <t>2023_MCD_143095_1</t>
  </si>
  <si>
    <t>https://etenders.gov.in/eprocure/app?component=%24DirectLink&amp;page=FrontEndViewTender&amp;service=direct&amp;sp=SAnjHaf8YOSUrr74nF0mzLA%3D%3D</t>
  </si>
  <si>
    <t xml:space="preserve">repair of public toilet by p/f of sanitary items and miscellaneous items in ward no. 242 dayalpur shah. (n) zone. , </t>
  </si>
  <si>
    <t>2023_MCD_144396_1</t>
  </si>
  <si>
    <t>https://etenders.gov.in/eprocure/app?component=%24DirectLink&amp;page=FrontEndViewTender&amp;service=direct&amp;sp=S3oy3OZdFZjO2L%2Ft%2Bxz7L6Q%3D%3D</t>
  </si>
  <si>
    <t xml:space="preserve">repair of public toilet in ward no.102-s/188 abul fazal enclave cnz , </t>
  </si>
  <si>
    <t>2023_MCD_146087_1</t>
  </si>
  <si>
    <t>https://etenders.gov.in/eprocure/app?component=%24DirectLink&amp;page=FrontEndViewTender&amp;service=direct&amp;sp=SYRYmhVtJ1lNB1FLUzyGpMg%3D%3D</t>
  </si>
  <si>
    <t xml:space="preserve">repair of public toilet in ward no.175 in kalkaji cnz , </t>
  </si>
  <si>
    <t>2023_MCD_146067_1</t>
  </si>
  <si>
    <t>https://etenders.gov.in/eprocure/app?component=%24DirectLink&amp;page=FrontEndViewTender&amp;service=direct&amp;sp=Sn0%2FmFwPVv4uff2BqtMqsTA%3D%3D</t>
  </si>
  <si>
    <t xml:space="preserve">repair of public toilet in ward no.177 in harkesh nagar cnz , </t>
  </si>
  <si>
    <t>2023_MCD_146084_1</t>
  </si>
  <si>
    <t>https://etenders.gov.in/eprocure/app?component=%24DirectLink&amp;page=FrontEndViewTender&amp;service=direct&amp;sp=SD6BB4JTJE41qXXgauYO%2Bsg%3D%3D</t>
  </si>
  <si>
    <t xml:space="preserve">repair of public toilets under the jurisdiction of ward no. 141 rajinder nagar karol bagh zone. , </t>
  </si>
  <si>
    <t>2023_MCD_147515_1</t>
  </si>
  <si>
    <t>https://etenders.gov.in/eprocure/app?component=%24DirectLink&amp;page=FrontEndViewTender&amp;service=direct&amp;sp=SZDwHgvQlYMkOeS0MNW9ssg%3D%3D</t>
  </si>
  <si>
    <t>2023_MCD_146213_1</t>
  </si>
  <si>
    <t>https://etenders.gov.in/eprocure/app?component=%24DirectLink&amp;page=FrontEndViewTender&amp;service=direct&amp;sp=Sz5%2F1XAvpRoXwx3mlALyGdg%3D%3D</t>
  </si>
  <si>
    <t>2023_MCD_144754_1</t>
  </si>
  <si>
    <t>https://etenders.gov.in/eprocure/app?component=%24DirectLink&amp;page=FrontEndViewTender&amp;service=direct&amp;sp=SUe9%2B42ExYFHj2vXbpqjikw%3D%3D</t>
  </si>
  <si>
    <t xml:space="preserve">repair of si office baldev park parwana road by pdg. rcc roof sanitary fittingsetc in ward no. 22e anarkaliac-60shah(s) zone , </t>
  </si>
  <si>
    <t>2023_MCD_146722_1</t>
  </si>
  <si>
    <t>https://etenders.gov.in/eprocure/app?component=%24DirectLink&amp;page=FrontEndViewTender&amp;service=direct&amp;sp=S4zqXLkOJWy93F6i1vCM63w%3D%3D</t>
  </si>
  <si>
    <t xml:space="preserve">repair of toilets of m and cw centre anarkali in ward no. 23eghondliac-60shahdara south zone , </t>
  </si>
  <si>
    <t>2023_MCD_146717_1</t>
  </si>
  <si>
    <t>https://etenders.gov.in/eprocure/app?component=%24DirectLink&amp;page=FrontEndViewTender&amp;service=direct&amp;sp=SV1QfGtNCadPcNTEneQZAuA%3D%3D</t>
  </si>
  <si>
    <t xml:space="preserve">repair of urinal block in ward no.176 govindpuri cnz , </t>
  </si>
  <si>
    <t>2023_MCD_146072_1</t>
  </si>
  <si>
    <t>https://etenders.gov.in/eprocure/app?component=%24DirectLink&amp;page=FrontEndViewTender&amp;service=direct&amp;sp=S33B9LHMmOMAKT%2BzauIgfTQ%3D%3D</t>
  </si>
  <si>
    <t xml:space="preserve">repair of urinal block in ward no.177 in harkesh nagar cnz , </t>
  </si>
  <si>
    <t>2023_MCD_146085_1</t>
  </si>
  <si>
    <t>https://etenders.gov.in/eprocure/app?component=%24DirectLink&amp;page=FrontEndViewTender&amp;service=direct&amp;sp=Sftz0aJXWZEtQ5l2ZhTxDyg%3D%3D</t>
  </si>
  <si>
    <t xml:space="preserve">repair of urinal block in zakir nagar in ward no.189 zakir nagar cnz , </t>
  </si>
  <si>
    <t>2023_MCD_146090_1</t>
  </si>
  <si>
    <t>https://etenders.gov.in/eprocure/app?component=%24DirectLink&amp;page=FrontEndViewTender&amp;service=direct&amp;sp=S7kMXu08PrUxIqtPjVuHx9Q%3D%3D</t>
  </si>
  <si>
    <t xml:space="preserve">repair work in ctc near m c pry. school on old thana road nand nagari in ward no.222 m-iii-sh(n)zone , </t>
  </si>
  <si>
    <t>2023_MCD_144276_1</t>
  </si>
  <si>
    <t>https://etenders.gov.in/eprocure/app?component=%24DirectLink&amp;page=FrontEndViewTender&amp;service=direct&amp;sp=S0Di14JnEbxv5t5wvw6MYpw%3D%3D</t>
  </si>
  <si>
    <t xml:space="preserve">repair work in ctc near pump house in c-3 nand nagari in ward no.222 m-iii-sh(n)zone , </t>
  </si>
  <si>
    <t>2023_MCD_144278_1</t>
  </si>
  <si>
    <t>https://etenders.gov.in/eprocure/app?component=%24DirectLink&amp;page=FrontEndViewTender&amp;service=direct&amp;sp=Sjbt5cn1ogLfzs00U2egCvA%3D%3D</t>
  </si>
  <si>
    <t>repair work in m and cw centre , repair work in m and cw centre satyawati park in ward no. 73 under keshavpuram zone (new ward no. 66 wazirpur).</t>
  </si>
  <si>
    <t>2023_MCD_147068_1</t>
  </si>
  <si>
    <t>https://etenders.gov.in/eprocure/app?component=%24DirectLink&amp;page=FrontEndViewTender&amp;service=direct&amp;sp=SEsPIQkrqy6x68Xh%2BAJxdNQ%3D%3D</t>
  </si>
  <si>
    <t xml:space="preserve">repair work in p.s.k shelters in ward no. 221 ashok nagar m -iii sh(n) zone. , </t>
  </si>
  <si>
    <t>2023_MCD_146912_1</t>
  </si>
  <si>
    <t>https://etenders.gov.in/eprocure/app?component=%24DirectLink&amp;page=FrontEndViewTender&amp;service=direct&amp;sp=S1Q%2BLCGNcjX1xz9Fww6dPmQ%3D%3D</t>
  </si>
  <si>
    <t>2023_MCD_147902_1</t>
  </si>
  <si>
    <t>https://etenders.gov.in/eprocure/app?component=%24DirectLink&amp;page=FrontEndViewTender&amp;service=direct&amp;sp=SriCUA8o2sGLa5FcbAfVKWw%3D%3D</t>
  </si>
  <si>
    <t xml:space="preserve">repair work in ptb near cghs dispensary m s park and 100 ft road in c-3 nand nagari in ward no.222 m-iii-sh(n)zone , </t>
  </si>
  <si>
    <t>2023_MCD_144277_1</t>
  </si>
  <si>
    <t>https://etenders.gov.in/eprocure/app?component=%24DirectLink&amp;page=FrontEndViewTender&amp;service=direct&amp;sp=SoJR7HQ3vbFm4f53btJ865g%3D%3D</t>
  </si>
  <si>
    <t xml:space="preserve">repair/maintenance of maternity home in jb-6 block welcome in c-39e/224 under ee-m(iii)-sh(n)zone , </t>
  </si>
  <si>
    <t>2023_MCD_147906_1</t>
  </si>
  <si>
    <t>https://etenders.gov.in/eprocure/app?component=%24DirectLink&amp;page=FrontEndViewTender&amp;service=direct&amp;sp=SO8aTxQNCnjb7PXHE1p3Z%2FQ%3D%3D</t>
  </si>
  <si>
    <t xml:space="preserve">repair/renovation of culvert at dsiidc shed no.51 (near saritavihar underpass) in oia ph-2 in ward no.177 harkesh nagar central zone , </t>
  </si>
  <si>
    <t>2023_MCD_150242_1</t>
  </si>
  <si>
    <t>https://etenders.gov.in/eprocure/app?component=%24DirectLink&amp;page=FrontEndViewTender&amp;service=direct&amp;sp=S87%2BJVHXfMOjQi9PaqbIb6w%3D%3D</t>
  </si>
  <si>
    <t xml:space="preserve">repair/up gradation of fancy light installed at various locations in ward 204 preet vihar under shahdara south zone-repair/up gradation of fancy light installed at various locations in ward 204 preet vihar under shahdara south zone , </t>
  </si>
  <si>
    <t>2023_MCD_155429_1</t>
  </si>
  <si>
    <t>https://etenders.gov.in/eprocure/app?component=%24DirectLink&amp;page=FrontEndViewTender&amp;service=direct&amp;session=T&amp;sp=StnJsod2WKF2BsnFe%2B78VIw%3D%3D</t>
  </si>
  <si>
    <t xml:space="preserve">repairing of portable diesel engine pumping sets and procurement of suction/delivery pipes alongwith accessories for monsoon emergency period 2023 under shahdara south zone., </t>
  </si>
  <si>
    <t>2023_MCD_156936_1</t>
  </si>
  <si>
    <t>https://etenders.gov.in/eprocure/app?component=%24DirectLink&amp;page=FrontEndViewTender&amp;service=direct&amp;sp=Sn%2BZj0FALPsWgTYIT%2FEUjmA%3D%3D</t>
  </si>
  <si>
    <t xml:space="preserve">requirement of garden tools and machine in ward no. 164 (dakshinpuri)/sz. , </t>
  </si>
  <si>
    <t>2023_MCD_154189_1</t>
  </si>
  <si>
    <t>https://etenders.gov.in/eprocure/app?component=%24DirectLink&amp;page=FrontEndViewTender&amp;service=direct&amp;sp=SK2KFIzcvO54HFfRHOD37sw%3D%3D</t>
  </si>
  <si>
    <t>restoration of cut , restoration of cut for laying jio digital fibre cable from amrik auto service bazar gali pandav road via aganwadi kendra no.-113 via natural health care centre pandav road via ved motors wale bagichi gali pandav road via hanuman telecom stationary</t>
  </si>
  <si>
    <t>2023_MCD_158304_1</t>
  </si>
  <si>
    <t>https://etenders.gov.in/eprocure/app?component=%24DirectLink&amp;page=FrontEndViewTender&amp;service=direct&amp;sp=Sypk22nyCC1r7OiJ2qqXQKQ%3D%3D</t>
  </si>
  <si>
    <t>restoration of cut , restoration of cut for laying jio digital fibre cable from1- h.no.-4 via h.no.-106 manak vihar via infront of manak sadan via h.no.2 corner 2-h.no.-6 priya enclave . to1- h.no.-2 corner gate main road manak vihar. 2- priya enclave gate in w</t>
  </si>
  <si>
    <t>2023_MCD_158299_1</t>
  </si>
  <si>
    <t>https://etenders.gov.in/eprocure/app?component=%24DirectLink&amp;page=FrontEndViewTender&amp;service=direct&amp;sp=SnylNEy0KaKtLTkyh9rZUSQ%3D%3D</t>
  </si>
  <si>
    <t>restoration of cut , restoration of cut for laying jio digital fibre cable in the area of vishwas nagar from h.no.98 vishwas nagarmain 60 ft road via shakti traders via jain h.no.-3/55 ram gali via angel school 2/33 vishwas nagar via gokul jwellers via shiva traders vi</t>
  </si>
  <si>
    <t>2023_MCD_157435_1</t>
  </si>
  <si>
    <t>https://etenders.gov.in/eprocure/app?component=%24DirectLink&amp;page=FrontEndViewTender&amp;service=direct&amp;sp=SwEFc9EtQWOt3rbgv4wbgsg%3D%3D</t>
  </si>
  <si>
    <t>restoration of cut , restoration of cut for laying natural gas pipeline in the vicinity of bihari colony in ward no.215 shahdara shah. south zone</t>
  </si>
  <si>
    <t>2023_MCD_157436_1</t>
  </si>
  <si>
    <t>https://etenders.gov.in/eprocure/app?component=%24DirectLink&amp;page=FrontEndViewTender&amp;service=direct&amp;sp=S6IuTOcYMLZEvBqKoUGOcUw%3D%3D</t>
  </si>
  <si>
    <t>restoration of cut , restoration of cut for laying tata fibre cable from ttsl row sd creative enterprises. from near infront of d-218 to d-237 and d-240 to d-242 via d-241 vivek vihar in ward no.206 anand vihar shah. south zone (id no. 202111071454068)</t>
  </si>
  <si>
    <t>2023_MCD_158301_1</t>
  </si>
  <si>
    <t>https://etenders.gov.in/eprocure/app?component=%24DirectLink&amp;page=FrontEndViewTender&amp;service=direct&amp;sp=SkL0R6yHHrRdp7ab7vHbTdw%3D%3D</t>
  </si>
  <si>
    <t xml:space="preserve">restoration of cut by pdg. cement concrete for laying natural gas pipeline in the vicinity of rajgarh colony(satnam marg to post office road ) ward no. 27e ac-61 shah. south zone , </t>
  </si>
  <si>
    <t>2023_MCD_150510_1</t>
  </si>
  <si>
    <t>https://etenders.gov.in/eprocure/app?component=%24DirectLink&amp;page=FrontEndViewTender&amp;service=direct&amp;sp=SkKRVE40iQlr6idT%2BynsLKg%3D%3D</t>
  </si>
  <si>
    <t>restoration of cut made by djb , restoration of cut made by djb for trapping of kamla nagar r/b bridge in ac-18 model town constituency under ace (m-4).</t>
  </si>
  <si>
    <t>2023_MCD_152183_1</t>
  </si>
  <si>
    <t>https://etenders.gov.in/eprocure/app?component=%24DirectLink&amp;page=FrontEndViewTender&amp;service=direct&amp;sp=STfDq5uqYfzbhJeFgyhxbaQ%3D%3D</t>
  </si>
  <si>
    <t>restoration of cut made by djb for replacement/providing and laying 1000mm dia rising main from ghonda sps -ii to stp yamuna vihar ( road no 66 to dividing road  c block yamuna vihar ) id no. 202211151139087 in ward 232 div m-ii shan.(n).. , restoration of cut made by djb for replacement/providing and laying 1000mm dia rising main from ghonda sps -ii to stp yamuna vihar ( road no 66 to dividing road  c block yamuna vihar ) id no. 202211151139087 in ward 232 div m-ii shan.(n).</t>
  </si>
  <si>
    <t>2023_MCD_153915_1</t>
  </si>
  <si>
    <t>https://etenders.gov.in/eprocure/app?component=%24DirectLink&amp;page=FrontEndViewTender&amp;service=direct&amp;sp=SYfnVoRrik3i5AmTtQzt5Gg%3D%3D</t>
  </si>
  <si>
    <t>restoration of cut made for laying of new lt feeder from prem nagar phatak s/stn to gali no.19 opposite h.no.2088/2 prem nagar in d-pnr by pdg. rmc in ward 88/kbz. , restoration of cut made for laying of new lt feeder from prem nagar phatak s/stn to gali no.19 opposite h.no.2088/2 prem nagar in d-pnr by pdg. rmc in ward 88/kbz. 22/66/66-1076/np-036</t>
  </si>
  <si>
    <t>2023_MCD_145785_1</t>
  </si>
  <si>
    <t>https://etenders.gov.in/eprocure/app?component=%24DirectLink&amp;page=FrontEndViewTender&amp;service=direct&amp;sp=SWJSloqrDJGqXSPeeks%2BmEw%3D%3D</t>
  </si>
  <si>
    <t xml:space="preserve">restoration of road cut by igl in vijay vihar uttam nagar imp and dev of r r cut made by igl by providing b agg cemant concrete etc in vijay vihar various blocks in ward no 115 uttam nagar west zone , </t>
  </si>
  <si>
    <t>2023_MCD_143089_1</t>
  </si>
  <si>
    <t>https://etenders.gov.in/eprocure/app?component=%24DirectLink&amp;page=FrontEndViewTender&amp;service=direct&amp;sp=SIgR5hx7ae%2BweF78DRDSizQ%3D%3D</t>
  </si>
  <si>
    <t xml:space="preserve">restoration of road cut -restoration of road cut for the work of providing laying and jointing 1500 mm dia mtr. ms pipe line in the left out portion at bhagya vihar by providing rmc (from meer vihar to upto high tension line on rani khera road) i , </t>
  </si>
  <si>
    <t>2023_MCD_157461_1</t>
  </si>
  <si>
    <t>https://etenders.gov.in/eprocure/app?component=%24DirectLink&amp;page=FrontEndViewTender&amp;service=direct&amp;sp=SHvGEoTSy2wtqLq15wtonjA%3D%3D</t>
  </si>
  <si>
    <t xml:space="preserve">restoration of road cutting by igl for providing natural gas pipe line in the vicinity of jyoti colony by providing rmc in ward no.50eshahdara north zone zone-restoration of road cutting by igl for providing natural gas pipe line in the vicinity of , </t>
  </si>
  <si>
    <t>2023_MCD_147905_1</t>
  </si>
  <si>
    <t>https://etenders.gov.in/eprocure/app?component=%24DirectLink&amp;page=FrontEndViewTender&amp;service=direct&amp;sp=Sd6S5ysEF%2Fz4EYl50nj1Mow%3D%3D</t>
  </si>
  <si>
    <t xml:space="preserve">restoration of road cutting for laying natural gas pipe line in a-block bhajanpura (vide application id 202110062116005 dt 25.11.21) by pdg. rmc in ward 230 bhajanpura shah. (n) zone , </t>
  </si>
  <si>
    <t>2023_MCD_154514_1</t>
  </si>
  <si>
    <t>https://etenders.gov.in/eprocure/app?component=%24DirectLink&amp;page=FrontEndViewTender&amp;service=direct&amp;sp=SCGXyxV3FGGcoUmyupTukUQ%3D%3D</t>
  </si>
  <si>
    <t>restoration of road cutting for laying natural gas pipe line in d-block bhajanpura vide application id 202204161533229 dt 2.03.2023 by pdg. rmc in ward 230 bhajanpura shah. (n) zone.. , restoration of road cutting for laying natural gas pipe line in d-block bhajanpura vide application id 202204161533229 dt 2.03.2023 by pdg. rmc in ward 230 bhajanpura shah. (n) zone.</t>
  </si>
  <si>
    <t>2023_MCD_154512_1</t>
  </si>
  <si>
    <t>https://etenders.gov.in/eprocure/app?component=%24DirectLink&amp;page=FrontEndViewTender&amp;service=direct&amp;sp=SpRRItN%2F2k4sOMSsEoZYCVg%3D%3D</t>
  </si>
  <si>
    <t xml:space="preserve">restoration of rr cut made by igl for laying of natural gas pipeline in vicinity of pratappura in ward no.224 m-iiish(n)zone , </t>
  </si>
  <si>
    <t>2023_MCD_156326_1</t>
  </si>
  <si>
    <t>https://etenders.gov.in/eprocure/app?component=%24DirectLink&amp;page=FrontEndViewTender&amp;service=direct&amp;sp=S9Ah40rzgA04FXYFKzr5AuA%3D%3D</t>
  </si>
  <si>
    <t xml:space="preserve">restoration of rr cut made by igl for laying of natural gas pipeline in vicinity of west rohtash nagar in ward no.224 m-iiish(n)zone , </t>
  </si>
  <si>
    <t>2023_MCD_156325_1</t>
  </si>
  <si>
    <t>https://etenders.gov.in/eprocure/app?component=%24DirectLink&amp;page=FrontEndViewTender&amp;service=direct&amp;sp=SsfLbcrelivLgrjxTHjCAFw%3D%3D</t>
  </si>
  <si>
    <t>road restoration of road cut made by djb for replacement of old and damaged ms 6 /8 water line with 200 mm/150 mm dia water line from patel nagar metro station to 12-block west patel nagar (ac-24 patel nagar) in ward no. 86/kbz., road restoration of road cut made by djb for replacement of old and damaged ms 6 /8 water line with 200 mm/150 mm dia water line from patel nagar metro station to 12-block west patel nagar (ac-24 patel nagar) in ward no. 86/kbz. 23/66/g-110-1076/</t>
  </si>
  <si>
    <t>2023_MCD_156581_1</t>
  </si>
  <si>
    <t>https://etenders.gov.in/eprocure/app?component=%24DirectLink&amp;page=FrontEndViewTender&amp;service=direct&amp;sp=Sd3I0cABUKEJcUHIt088e2Q%3D%3D</t>
  </si>
  <si>
    <t>selection of agency , selection of agency for designdevelopmentcustomizationconfigurationcloud hosting and maintenance of mobile app ios and android on monthly license fee saas model with user cost capping with amc for a period of three (03) years.</t>
  </si>
  <si>
    <t>2023_MCD_144558_1</t>
  </si>
  <si>
    <t>https://etenders.gov.in/eprocure/app?component=%24DirectLink&amp;page=FrontEndViewTender&amp;service=direct&amp;sp=ST5QfJPvg5UBCuWNAIuJKuQ%3D%3D</t>
  </si>
  <si>
    <t>2023_MCD_147532_1</t>
  </si>
  <si>
    <t>https://etenders.gov.in/eprocure/app?component=%24DirectLink&amp;page=FrontEndViewTender&amp;service=direct&amp;sp=S1qAYeu%2Fkq67RTA%2F66rYf9g%3D%3D</t>
  </si>
  <si>
    <t xml:space="preserve">setting up ingesta/paunch waste /dung drying processing plant on turn key basis at ghazipur slaughter house , </t>
  </si>
  <si>
    <t>2023_MCD_154907_1</t>
  </si>
  <si>
    <t>https://etenders.gov.in/eprocure/app?component=%24DirectLink&amp;page=FrontEndViewTender&amp;service=direct&amp;sp=ShXIc8NWrYVXB8QKV8eK%2Blw%3D%3D</t>
  </si>
  <si>
    <t xml:space="preserve">sitc of 12 mtr shml pole with led fittings at (1)swasthya vihar (2)e65 preet vihar mother dairy (3)new rajdhani enclave dda park (4)dyanand vihar dda park (5)east guru angat nagar infront of fire brigade (6)gagan vihar gate no.3 (7)g block preet viha , </t>
  </si>
  <si>
    <t>2023_MCD_149642_1</t>
  </si>
  <si>
    <t>https://etenders.gov.in/eprocure/app?component=%24DirectLink&amp;page=FrontEndViewTender&amp;service=direct&amp;sp=SlgWz9CW3XJ6ZFs5BpgJlvw%3D%3D</t>
  </si>
  <si>
    <t xml:space="preserve">special repair and maintenance of dispensary -in old seelampur village ward no. 27e ac-61 shah. south zone , </t>
  </si>
  <si>
    <t>2023_MCD_146144_1</t>
  </si>
  <si>
    <t>https://etenders.gov.in/eprocure/app?component=%24DirectLink&amp;page=FrontEndViewTender&amp;service=direct&amp;sp=S48%2FBqINz1226nKiQ1wFlOw%3D%3D</t>
  </si>
  <si>
    <t xml:space="preserve">special repair of boundary wall of chand mohalla primary school in raghubarpura ward no. 27e /ac-61 shah. south zone , </t>
  </si>
  <si>
    <t>2023_MCD_146141_1</t>
  </si>
  <si>
    <t>https://etenders.gov.in/eprocure/app?component=%24DirectLink&amp;page=FrontEndViewTender&amp;service=direct&amp;sp=SdRklAOO0afiOZBVg846oBA%3D%3D</t>
  </si>
  <si>
    <t xml:space="preserve">special repair of mcd pry school in east old seelampur in ward no. 26e/214 shah. south zone , </t>
  </si>
  <si>
    <t>2023_MCD_153971_2</t>
  </si>
  <si>
    <t>https://etenders.gov.in/eprocure/app?component=%24DirectLink&amp;page=FrontEndViewTender&amp;service=direct&amp;sp=S1owoD3iWxXVFUz0bNCgRTQ%3D%3D</t>
  </si>
  <si>
    <t>special repair of municipal primary school ahata thakur dass in ward 92n (karol bagh). , special repair of municipal primary school ahata thakur dass in ward 92n (karol bagh). 22/66/xl ii general/p-201</t>
  </si>
  <si>
    <t>2023_MCD_148211_1</t>
  </si>
  <si>
    <t>https://etenders.gov.in/eprocure/app?component=%24DirectLink&amp;page=FrontEndViewTender&amp;service=direct&amp;sp=SGRoIDorQB56RCExQfAnBBw%3D%3D</t>
  </si>
  <si>
    <t xml:space="preserve">staff toilet block at municipal je store 46e ghonda -construction of staff toilet block at municipal je store 46e ghonda and providing and fixing fencing of concertina coil for safety purpose at je mpl. store ward no. 46e ghonda shah. (n) zone. , </t>
  </si>
  <si>
    <t>2023_MCD_145731_1</t>
  </si>
  <si>
    <t>https://etenders.gov.in/eprocure/app?component=%24DirectLink&amp;page=FrontEndViewTender&amp;service=direct&amp;sp=SLhp9Q63VCr0DwXXg14OzBA%3D%3D</t>
  </si>
  <si>
    <t xml:space="preserve">staircase passage-improvement of staircase passage between b-1/9 and b-1/7 new moti nagar in karampura ward 89/kbz. , </t>
  </si>
  <si>
    <t>2023_MCD_158465_1</t>
  </si>
  <si>
    <t>https://etenders.gov.in/eprocure/app?component=%24DirectLink&amp;page=FrontEndViewTender&amp;service=direct&amp;sp=S%2Bd24IxfeEXREQv%2BDmdc9jA%3D%3D</t>
  </si>
  <si>
    <t>strengthening of road by pdg. dense carpeting from 15/6 to 6/1 in front h.no.7/24 and 15/16 to 15/12 and 5/19 to 5/9 in east patel nagar at ward no.95n/kbz. , strengthening of road by pdg. dense carpeting from 15/6 to 6/1 in front h.no.7/24 and 15/16 to 15/12 and 5/19 to 5/9 in east patel nagar at ward no.95n/kbz. 22/66/xl-viii-s/p-854</t>
  </si>
  <si>
    <t>2023_MCD_147722_1</t>
  </si>
  <si>
    <t>https://etenders.gov.in/eprocure/app?component=%24DirectLink&amp;page=FrontEndViewTender&amp;service=direct&amp;sp=Sbe2wMANChJBONzqjAwsSiA%3D%3D</t>
  </si>
  <si>
    <t>strengthening of road by pdg. dense carpeting from 15/6 to 6/1 infront h.no.7/24 and 15/16 to 15/12 and 5/19 to 5/9 in east patel nagar at ward no.95n/kbz. , strengthening of road by pdg. dense carpeting from 15/6 to 6/1 infront h.no.7/24 and 15/16 to 15/12 and 5/19 to 5/9 in east patel nagar at ward no.95n/kbz. 22/66/xl-viii-s/p-854</t>
  </si>
  <si>
    <t>2023_MCD_145726_1</t>
  </si>
  <si>
    <t>https://etenders.gov.in/eprocure/app?component=%24DirectLink&amp;page=FrontEndViewTender&amp;service=direct&amp;sp=S%2BESAqOdCjQ%2FOmW2UnFoRWg%3D%3D</t>
  </si>
  <si>
    <t xml:space="preserve">strengthening of road by providing dense carpeting and side berms by cement concrete from h.no. r-644 to r-627r-627 to r-581 r-583 to r-566r-566 to r-569r-604 to r-683 and r-721 to r-815 of new rajender nagar in ward no. c-103 n in karol bagh , </t>
  </si>
  <si>
    <t>2023_MCD_144058_1</t>
  </si>
  <si>
    <t>https://etenders.gov.in/eprocure/app?component=%24DirectLink&amp;page=FrontEndViewTender&amp;service=direct&amp;sp=S0agdwnwRhSUDl3EBTujgRA%3D%3D</t>
  </si>
  <si>
    <t xml:space="preserve">strengthening of road by providing dense carpeting and side berms by cement concrete from h.no. r-721 to r-700 r-700 to r-736r-739 to r-756 r-736 to r-847 and r-836 double story h.no.155 to h.no. 127-128(ranjana park s-block) and ranjana park , </t>
  </si>
  <si>
    <t>2023_MCD_144061_1</t>
  </si>
  <si>
    <t>https://etenders.gov.in/eprocure/app?component=%24DirectLink&amp;page=FrontEndViewTender&amp;service=direct&amp;sp=SSgwvtqCjbUq8wBvLplMW%2Bg%3D%3D</t>
  </si>
  <si>
    <t xml:space="preserve">strengthening of road by providing dense carpeting and side berms by cement concrete from h.no. r-807 to sardarni manmohan kaur chowk sardarni manmohan kaur chowk to delhi child centre (c-120) gol chakkar sardarni chowk police station new raj , </t>
  </si>
  <si>
    <t>2023_MCD_144050_1</t>
  </si>
  <si>
    <t>https://etenders.gov.in/eprocure/app?component=%24DirectLink&amp;page=FrontEndViewTender&amp;service=direct&amp;sp=SlIrJxE1nvB0YehtD%2FVxrdQ%3D%3D</t>
  </si>
  <si>
    <t xml:space="preserve">strengthening of road by providing dense carpeting and side berms by cement concrete from npl gate to shankar road f-436 to f-428 and f-202 to sindhi snakhs shankar road of new rajender nagar in ward 103-n in karol bagh zone ( new rajender nagar a , </t>
  </si>
  <si>
    <t>2023_MCD_144469_1</t>
  </si>
  <si>
    <t>https://etenders.gov.in/eprocure/app?component=%24DirectLink&amp;page=FrontEndViewTender&amp;service=direct&amp;sp=STzZxvPRsqsMAP7aNhfEprQ%3D%3D</t>
  </si>
  <si>
    <t>supply and stacking , supply and stacking gully grating manhole cover and frame rcc slab etc. at mpl. store at ward no. 63n/kpz tri nagar.</t>
  </si>
  <si>
    <t>2023_MCD_154169_1</t>
  </si>
  <si>
    <t>https://etenders.gov.in/eprocure/app?component=%24DirectLink&amp;page=FrontEndViewTender&amp;service=direct&amp;sp=SAwV7vW8quF1dFkVacZFRPA%3D%3D</t>
  </si>
  <si>
    <t>supply and stacking , supply and stacking of coarse sand stone agg. 10mm gully grating etc. at mpl. store in ward no. 68/kpz.</t>
  </si>
  <si>
    <t>2023_MCD_156355_1</t>
  </si>
  <si>
    <t>https://etenders.gov.in/eprocure/app?component=%24DirectLink&amp;page=FrontEndViewTender&amp;service=direct&amp;sp=SgC1DXUgftKcUfOeXYCu0%2Fw%3D%3D</t>
  </si>
  <si>
    <t>supply and stacking of material , supply and stacking of bricks coarse sand st. aggregate gully grating and manhole etc at mpl. je store in ward c-78n/m-ii/kpz.</t>
  </si>
  <si>
    <t>2023_MCD_147969_1</t>
  </si>
  <si>
    <t>https://etenders.gov.in/eprocure/app?component=%24DirectLink&amp;page=FrontEndViewTender&amp;service=direct&amp;sp=SgLyeztk0vwvEGwSUqBHl5Q%3D%3D</t>
  </si>
  <si>
    <t>supply and stacking of material , supply and stacking of materials like stone agg coarse sand jamuna sand etc. in mpl. store ward no. 65/kpz.</t>
  </si>
  <si>
    <t>2023_MCD_154650_1</t>
  </si>
  <si>
    <t>https://etenders.gov.in/eprocure/app?component=%24DirectLink&amp;page=FrontEndViewTender&amp;service=direct&amp;sp=So4Qml6pJrWLOm%2BLETKafuQ%3D%3D</t>
  </si>
  <si>
    <t>supply and stacking of material , supply and stacking of precast rcc slab rcc grating and manhole cover at municipal ward no. 66/kpz wazirpur.</t>
  </si>
  <si>
    <t>2023_MCD_149677_1</t>
  </si>
  <si>
    <t>https://etenders.gov.in/eprocure/app?component=%24DirectLink&amp;page=FrontEndViewTender&amp;service=direct&amp;sp=S5YjAKrRtG31LhSbKPkOjpQ%3D%3D</t>
  </si>
  <si>
    <t xml:space="preserve">supply and stacking of material at store for day to day maintenance of w.no.188 abul fazal enclave cnz. , </t>
  </si>
  <si>
    <t>2023_MCD_156247_1</t>
  </si>
  <si>
    <t>https://etenders.gov.in/eprocure/app?component=%24DirectLink&amp;page=FrontEndViewTender&amp;service=direct&amp;sp=SCsPkeuCLHpq%2FeD1fxDlr8Q%3D%3D</t>
  </si>
  <si>
    <t xml:space="preserve">supply and stacking of material at store for day to day maintenance work in kalkaji w.no.175cnz. , </t>
  </si>
  <si>
    <t>2023_MCD_156243_1</t>
  </si>
  <si>
    <t>https://etenders.gov.in/eprocure/app?component=%24DirectLink&amp;page=FrontEndViewTender&amp;service=direct&amp;sp=SxhvMZnS5PuI9DZsKsF0g5A%3D%3D</t>
  </si>
  <si>
    <t>supply and stacking of precast rcc slab etc. , supply and stacking of precast rcc slab rcc grating manhole cover and frame etc. at mpl. store ward no. 65/kpz (old ward no. 73n).</t>
  </si>
  <si>
    <t>2023_MCD_149107_1</t>
  </si>
  <si>
    <t>https://etenders.gov.in/eprocure/app?component=%24DirectLink&amp;page=FrontEndViewTender&amp;service=direct&amp;sp=SloOa%2Bl1pz5CPUR%2B6gvHpxA%3D%3D</t>
  </si>
  <si>
    <t xml:space="preserve">supply and stacking of rcc slab for day to day maintenance work in w.no.175 kalkajicnz. , </t>
  </si>
  <si>
    <t>2023_MCD_156244_1</t>
  </si>
  <si>
    <t>https://etenders.gov.in/eprocure/app?component=%24DirectLink&amp;page=FrontEndViewTender&amp;service=direct&amp;sp=ST%2B48MWkj6etbwBstLy7BJg%3D%3D</t>
  </si>
  <si>
    <t xml:space="preserve">supply and stacking of rcc slabs (70mm and 100mm) at municipal store for day to day maintenance-supply of material at store by pdg.sfrc slab manhole cover with frame  g.t. cover with frame in ward no.228/40e maujpur shah (n) zone , </t>
  </si>
  <si>
    <t>2023_MCD_157976_1</t>
  </si>
  <si>
    <t>https://etenders.gov.in/eprocure/app?component=%24DirectLink&amp;page=FrontEndViewTender&amp;service=direct&amp;sp=Sfd97TaPiVoreZqS7Mh0v5w%3D%3D</t>
  </si>
  <si>
    <t>supply and stacking, supply and stacking of precast rcc slab rcc grating and manhole cover at municipal ward no. 64/kpz.</t>
  </si>
  <si>
    <t>2023_MCD_156755_1</t>
  </si>
  <si>
    <t>https://etenders.gov.in/eprocure/app?component=%24DirectLink&amp;page=FrontEndViewTender&amp;service=direct&amp;sp=SpTXvWBzlOFmNmLlhonfKHg%3D%3D</t>
  </si>
  <si>
    <t>supply of 10 mm stone agg coarse sand stone dust and bricks 20mm stone agg. at mpl store gandhi nagar ward no. 212 shah. south zone , supply</t>
  </si>
  <si>
    <t>2023_MCD_154852_1</t>
  </si>
  <si>
    <t>https://etenders.gov.in/eprocure/app?component=%24DirectLink&amp;page=FrontEndViewTender&amp;service=direct&amp;sp=SaJU7G%2Fw4PMWWbLdmZ5w6RQ%3D%3D</t>
  </si>
  <si>
    <t xml:space="preserve">supply of brick coarse sand and stone agg. etc. in ward no. 44 m-ii/ rohini zone., </t>
  </si>
  <si>
    <t>2023_MCD_156859_1</t>
  </si>
  <si>
    <t>https://etenders.gov.in/eprocure/app?component=%24DirectLink&amp;page=FrontEndViewTender&amp;service=direct&amp;sp=Sn9Sq8DAd5zKtaTDSi73KEg%3D%3D</t>
  </si>
  <si>
    <t xml:space="preserve">supply of bricks stone agg. 10 mm and stone dust -in ward no.21e-krishna nagarac-60shah(south) zone , </t>
  </si>
  <si>
    <t>2023_MCD_146139_1</t>
  </si>
  <si>
    <t>https://etenders.gov.in/eprocure/app?component=%24DirectLink&amp;page=FrontEndViewTender&amp;service=direct&amp;sp=SS27snwpLB7q%2F8rbCl54n8g%3D%3D</t>
  </si>
  <si>
    <t xml:space="preserve">supply of bricks stone agg. 10 mm and stone dust in ward no.22e anarkaliac-60shah(south) zone , </t>
  </si>
  <si>
    <t>2023_MCD_146719_1</t>
  </si>
  <si>
    <t>https://etenders.gov.in/eprocure/app?component=%24DirectLink&amp;page=FrontEndViewTender&amp;service=direct&amp;sp=SdopemOODFJlNZlawZMoRTQ%3D%3D</t>
  </si>
  <si>
    <t>supply of building material at mpl store , supply of building material at mpl store of ward no. 207 vishwas nagar shah. south zone</t>
  </si>
  <si>
    <t>2023_MCD_157431_1</t>
  </si>
  <si>
    <t>https://etenders.gov.in/eprocure/app?component=%24DirectLink&amp;page=FrontEndViewTender&amp;service=direct&amp;sp=SS8RjB8ZyaiQ7f9AV116Gug%3D%3D</t>
  </si>
  <si>
    <t xml:space="preserve">supply of coarse sand stone agg. 20mm n/s and bricks etc. in ward no. 42 m-ii/rohini zone., </t>
  </si>
  <si>
    <t>2023_MCD_156853_1</t>
  </si>
  <si>
    <t>https://etenders.gov.in/eprocure/app?component=%24DirectLink&amp;page=FrontEndViewTender&amp;service=direct&amp;sp=SKOc%2BhXOl7lb9Wzk10jqGxw%3D%3D</t>
  </si>
  <si>
    <t xml:space="preserve">supply of cold emulsion premixed bags and pre csast rcc slabs in ward no. 241 east karawal nagar -supply of cold emulsion premixed bags and pre csast rcc slabs at mpl. store in ward no. 241 east karawal nagar shah. (n) zone , </t>
  </si>
  <si>
    <t>2023_MCD_145739_1</t>
  </si>
  <si>
    <t>https://etenders.gov.in/eprocure/app?component=%24DirectLink&amp;page=FrontEndViewTender&amp;service=direct&amp;sp=SzzLq4%2BW3QVUXtQaETE256w%3D%3D</t>
  </si>
  <si>
    <t xml:space="preserve">supply of cold emulsion premixed bags and precast rcc slabs in ward no. 242 dayalpur-supply of cold emulsion premixed bags and precast rcc slabs at mpl. store in ward no. 242 dayalpur shah. (n) zone-general civil work , </t>
  </si>
  <si>
    <t>2023_MCD_145732_1</t>
  </si>
  <si>
    <t>https://etenders.gov.in/eprocure/app?component=%24DirectLink&amp;page=FrontEndViewTender&amp;service=direct&amp;sp=SmHn%2BgVRFyJzu%2Fdc0VoNCOg%3D%3D</t>
  </si>
  <si>
    <t xml:space="preserve">supply of different plants for plantation in ward no. 217 shahdara (north) zone , </t>
  </si>
  <si>
    <t>2023_MCD_147120_1</t>
  </si>
  <si>
    <t>https://etenders.gov.in/eprocure/app?component=%24DirectLink&amp;page=FrontEndViewTender&amp;service=direct&amp;sp=Sq127EX%2BI9FrmGbLNo1g3xA%3D%3D</t>
  </si>
  <si>
    <t>supply of different sizes of ms gratings at mpl store gandhi nagar ward no. 212 shah. south zone , supply of different sizes of ms gratings</t>
  </si>
  <si>
    <t>2023_MCD_154853_1</t>
  </si>
  <si>
    <t>https://etenders.gov.in/eprocure/app?component=%24DirectLink&amp;page=FrontEndViewTender&amp;service=direct&amp;sp=SqZvyGEoso84wP6gfbYD%2F8A%3D%3D</t>
  </si>
  <si>
    <t xml:space="preserve">supply of different type of pots and plants at defence colony nursery in ward no.145 central zone. , </t>
  </si>
  <si>
    <t>2023_MCD_143440_1</t>
  </si>
  <si>
    <t>https://etenders.gov.in/eprocure/app?component=%24DirectLink&amp;page=FrontEndViewTender&amp;service=direct&amp;sp=STImASSml3i280gMNa8Mu8w%3D%3D</t>
  </si>
  <si>
    <t xml:space="preserve">supply of different type of pots and plants at new friends colony nursery in ward no.187 central zone. , </t>
  </si>
  <si>
    <t>2023_MCD_143441_1</t>
  </si>
  <si>
    <t>https://etenders.gov.in/eprocure/app?component=%24DirectLink&amp;page=FrontEndViewTender&amp;service=direct&amp;sp=SZB80hkkd7PJxwSIdMsG1rg%3D%3D</t>
  </si>
  <si>
    <t>supply of foliage potted plants , supply of foliage potted plants and pots at id nursery w.no.13/civil line zone.</t>
  </si>
  <si>
    <t>2023_MCD_144125_1</t>
  </si>
  <si>
    <t>https://etenders.gov.in/eprocure/app?component=%24DirectLink&amp;page=FrontEndViewTender&amp;service=direct&amp;sp=SukMVP0IfvINrl14iKGTGnw%3D%3D</t>
  </si>
  <si>
    <t>supply of foliage potted plants , supply of foliage potted plants and pots at rbtb nursery w.no.13/civil line zone.</t>
  </si>
  <si>
    <t>2023_MCD_144112_2</t>
  </si>
  <si>
    <t>https://etenders.gov.in/eprocure/app?component=%24DirectLink&amp;page=FrontEndViewTender&amp;service=direct&amp;sp=SVgSHAYNW1awV%2Fp33pWuBrg%3D%3D</t>
  </si>
  <si>
    <t xml:space="preserve">supply of homoeopathic medicines , </t>
  </si>
  <si>
    <t>2023_MCD_153851_1</t>
  </si>
  <si>
    <t>https://etenders.gov.in/eprocure/app?component=%24DirectLink&amp;page=FrontEndViewTender&amp;service=direct&amp;sp=S30hb2m4Z%2BmMDn9VePOYAYw%3D%3D</t>
  </si>
  <si>
    <t xml:space="preserve">supply of homoeopathic sundry items , </t>
  </si>
  <si>
    <t>2023_MCD_153851_2</t>
  </si>
  <si>
    <t>https://etenders.gov.in/eprocure/app?component=%24DirectLink&amp;page=FrontEndViewTender&amp;service=direct&amp;sp=SBds1c8OkVn0jcrwjqrQNOQ%3D%3D</t>
  </si>
  <si>
    <t xml:space="preserve">supply of m.s. gratting/crossing at the store of ward no.224 welcome colony in ee m-iii shah. n. zone , </t>
  </si>
  <si>
    <t>2023_MCD_156332_1</t>
  </si>
  <si>
    <t>https://etenders.gov.in/eprocure/app?component=%24DirectLink&amp;page=FrontEndViewTender&amp;service=direct&amp;sp=Sq4ybYjrtngIB%2FgFBt0JoAg%3D%3D</t>
  </si>
  <si>
    <t xml:space="preserve">supply of m.s.gratting/crossing at the store of ward no.236 kardampuri in ee m-iii shah.n.zone , </t>
  </si>
  <si>
    <t>2023_MCD_147903_1</t>
  </si>
  <si>
    <t>https://etenders.gov.in/eprocure/app?component=%24DirectLink&amp;page=FrontEndViewTender&amp;service=direct&amp;sp=S0tzYBazGo3fh2Z6blND77Q%3D%3D</t>
  </si>
  <si>
    <t>2023_MCD_146913_1</t>
  </si>
  <si>
    <t>https://etenders.gov.in/eprocure/app?component=%24DirectLink&amp;page=FrontEndViewTender&amp;service=direct&amp;sp=Swoh%2FwCbFS2ZmOkyFhYA8Bw%3D%3D</t>
  </si>
  <si>
    <t xml:space="preserve">supply of manhole cover and frame hd-20 and precast rcc slabs in ward no. 231 ghonda -supply of manhole cover and frame hd-20 and precast rcc slabs in ward no. 231 ghonda shah. (n) zone. , </t>
  </si>
  <si>
    <t>2023_MCD_147838_1</t>
  </si>
  <si>
    <t>https://etenders.gov.in/eprocure/app?component=%24DirectLink&amp;page=FrontEndViewTender&amp;service=direct&amp;sp=Sp2mbxSnFP5yC4zebglO3Jg%3D%3D</t>
  </si>
  <si>
    <t xml:space="preserve">supply of material (bricks coarse sand stone aggregate 10 mm stone aggregate 20 mm rcc pipe rcc slab etc.) at municipal store ward no. 32 kanjhawala in narela zone , </t>
  </si>
  <si>
    <t>2023_MCD_157177_1</t>
  </si>
  <si>
    <t>https://etenders.gov.in/eprocure/app?component=%24DirectLink&amp;page=FrontEndViewTender&amp;service=direct&amp;sp=S%2Bkf1%2FT0GWZ3d7nBildW2FQ%3D%3D</t>
  </si>
  <si>
    <t>supply of material , supply of m.s. gratting/crossing at the store of ward no.234 kabir nagar -in ee m-iii shah. (n.) zone</t>
  </si>
  <si>
    <t>2023_MCD_158428_1</t>
  </si>
  <si>
    <t>https://etenders.gov.in/eprocure/app?component=%24DirectLink&amp;page=FrontEndViewTender&amp;service=direct&amp;sp=SMWlrWEp2AiqExlZKNs55qw%3D%3D</t>
  </si>
  <si>
    <t>supply of material , supply of material coarse sand stone agg. 10mm to 20mm bricks pvc pipe etc. at mpl. store of ward no. 63n/kpz tri nagar.</t>
  </si>
  <si>
    <t>2023_MCD_154173_1</t>
  </si>
  <si>
    <t>https://etenders.gov.in/eprocure/app?component=%24DirectLink&amp;page=FrontEndViewTender&amp;service=direct&amp;sp=SCRWBzGHP%2B08FDu%2FT90HWug%3D%3D</t>
  </si>
  <si>
    <t xml:space="preserve">supply of material coarse sand stone agg. and bricks for day to day maintenance/repair works in ward no.224 m-iii , </t>
  </si>
  <si>
    <t>2023_MCD_156331_1</t>
  </si>
  <si>
    <t>https://etenders.gov.in/eprocure/app?component=%24DirectLink&amp;page=FrontEndViewTender&amp;service=direct&amp;sp=SmLarOA%2FWEscHrAYhvz48bQ%3D%3D</t>
  </si>
  <si>
    <t xml:space="preserve">supply of material stone agg. 20mm coarse sand stone agg. 40mm and bricks at mcd store in ward no. 99-n/kbz. , </t>
  </si>
  <si>
    <t>2023_MCD_143631_1</t>
  </si>
  <si>
    <t>https://etenders.gov.in/eprocure/app?component=%24DirectLink&amp;page=FrontEndViewTender&amp;service=direct&amp;sp=SXECbNONR1g2vQ8B9RkwYIg%3D%3D</t>
  </si>
  <si>
    <t>supply of material, supply of precast rcc slabs at municipal store at ward no. 61 kohat enclave.</t>
  </si>
  <si>
    <t>2023_MCD_156768_1</t>
  </si>
  <si>
    <t>https://etenders.gov.in/eprocure/app?component=%24DirectLink&amp;page=FrontEndViewTender&amp;service=direct&amp;sp=SUyf52uMRggCkD0fEVcnWeg%3D%3D</t>
  </si>
  <si>
    <t>supply of material, supply of precast rcc slabs at municipal store at ward no. 62 shakurpur jj colony.</t>
  </si>
  <si>
    <t>2023_MCD_156767_1</t>
  </si>
  <si>
    <t>https://etenders.gov.in/eprocure/app?component=%24DirectLink&amp;page=FrontEndViewTender&amp;service=direct&amp;sp=SBoQj%2Fp0eRN9gmB4hwbAe5g%3D%3D</t>
  </si>
  <si>
    <t>supply of materials at mpl store of ward no.215 , supply of materials at mpl store of ward no.215 shahdara shah. south zone</t>
  </si>
  <si>
    <t>2023_MCD_157430_1</t>
  </si>
  <si>
    <t>https://etenders.gov.in/eprocure/app?component=%24DirectLink&amp;page=FrontEndViewTender&amp;service=direct&amp;sp=SNxmQWZfhaPSMz5kRPRkn7g%3D%3D</t>
  </si>
  <si>
    <t xml:space="preserve">supply of potted paints in saket nursery in ward no.154 south zone , </t>
  </si>
  <si>
    <t>2023_MCD_144443_4</t>
  </si>
  <si>
    <t>https://etenders.gov.in/eprocure/app?component=%24DirectLink&amp;page=FrontEndViewTender&amp;service=direct&amp;sp=SNZkWSLraKVtAtI0odjWHgw%3D%3D</t>
  </si>
  <si>
    <t xml:space="preserve">supply of potted plant and various item at bhorgarh nursery narela zone. , </t>
  </si>
  <si>
    <t>2023_MCD_144448_1</t>
  </si>
  <si>
    <t>https://etenders.gov.in/eprocure/app?component=%24DirectLink&amp;page=FrontEndViewTender&amp;service=direct&amp;sp=Sx4LJ0bSCnYDvXacb%2BKUeXw%3D%3D</t>
  </si>
  <si>
    <t xml:space="preserve">supply of potted plant and various item at rajender nagar nursery karol bagh zone , </t>
  </si>
  <si>
    <t>2023_MCD_144454_1</t>
  </si>
  <si>
    <t>https://etenders.gov.in/eprocure/app?component=%24DirectLink&amp;page=FrontEndViewTender&amp;service=direct&amp;sp=SRpFXIJfoLWq6UNZD4%2BSgmw%3D%3D</t>
  </si>
  <si>
    <t xml:space="preserve">supply of potted plants in vasnat vihar nursery in ward no.153 south zone , </t>
  </si>
  <si>
    <t>2023_MCD_144443_3</t>
  </si>
  <si>
    <t>https://etenders.gov.in/eprocure/app?component=%24DirectLink&amp;page=FrontEndViewTender&amp;service=direct&amp;sp=SCZYOupHrWRhRwg2NR%2B%2Fg7g%3D%3D</t>
  </si>
  <si>
    <t xml:space="preserve">supply of precast rcc slab and paint etc. in ward no. 44 m-ii/ rohini zone., </t>
  </si>
  <si>
    <t>2023_MCD_156860_1</t>
  </si>
  <si>
    <t>https://etenders.gov.in/eprocure/app?component=%24DirectLink&amp;page=FrontEndViewTender&amp;service=direct&amp;sp=SQuyd7KO1JY7mmJHjYHjF0Q%3D%3D</t>
  </si>
  <si>
    <t xml:space="preserve">supply of precast rcc slab in ward no.42 m-ii/ rohini zone., </t>
  </si>
  <si>
    <t>2023_MCD_156856_1</t>
  </si>
  <si>
    <t>https://etenders.gov.in/eprocure/app?component=%24DirectLink&amp;page=FrontEndViewTender&amp;service=direct&amp;sp=SzVS2WpENmM88%2BSeVkjzcfA%3D%3D</t>
  </si>
  <si>
    <t xml:space="preserve">supply of premix cold emulsion for patch work in kalkaji w.no.175 cnz. , </t>
  </si>
  <si>
    <t>2023_MCD_156246_1</t>
  </si>
  <si>
    <t>https://etenders.gov.in/eprocure/app?component=%24DirectLink&amp;page=FrontEndViewTender&amp;service=direct&amp;sp=SUor6o49AUK2ZQAtD96fa3A%3D%3D</t>
  </si>
  <si>
    <t xml:space="preserve">supply of sanitary and other miscellaneous items -at mpl. store of ward no 21e krishna nagar ac-60 shah. south zone- , </t>
  </si>
  <si>
    <t>2023_MCD_146140_1</t>
  </si>
  <si>
    <t>https://etenders.gov.in/eprocure/app?component=%24DirectLink&amp;page=FrontEndViewTender&amp;service=direct&amp;sp=SGLos%2F5cjR%2FKzBfzDn%2BRM9g%3D%3D</t>
  </si>
  <si>
    <t xml:space="preserve">supply of sanitary and other miscellaneous items -at mpl. store of ward no -25e/213 shastri park ac-61 shah. south zone , </t>
  </si>
  <si>
    <t>2023_MCD_150057_1</t>
  </si>
  <si>
    <t>https://etenders.gov.in/eprocure/app?component=%24DirectLink&amp;page=FrontEndViewTender&amp;service=direct&amp;sp=SlTTfXqQbpdQiNeIQ6KR5AQ%3D%3D</t>
  </si>
  <si>
    <t xml:space="preserve">supply of slabsgt with frame and manhole covers in municipal store of ward 90 moti nagar/kbz. , </t>
  </si>
  <si>
    <t>2023_MCD_149850_1</t>
  </si>
  <si>
    <t>https://etenders.gov.in/eprocure/app?component=%24DirectLink&amp;page=FrontEndViewTender&amp;service=direct&amp;sp=S01lXEUcV%2FJ3aTD%2BIE%2FupIg%3D%3D</t>
  </si>
  <si>
    <t xml:space="preserve">supply of spare parts for pump sets and other allied accessories for monsoon emergency 2023 under west zone mcd. , </t>
  </si>
  <si>
    <t>2023_MCD_157807_1</t>
  </si>
  <si>
    <t>https://etenders.gov.in/eprocure/app?component=%24DirectLink&amp;page=FrontEndViewTender&amp;service=direct&amp;sp=Sx4cBVlZRYZqoJmTBiWAGXA%3D%3D</t>
  </si>
  <si>
    <t xml:space="preserve">supply of t and p item for ward no. 165 south zone , </t>
  </si>
  <si>
    <t>2023_MCD_154180_1</t>
  </si>
  <si>
    <t>https://etenders.gov.in/eprocure/app?component=%24DirectLink&amp;page=FrontEndViewTender&amp;service=direct&amp;sp=SntK08%2F6X08wTz9CJ6VktUQ%3D%3D</t>
  </si>
  <si>
    <t xml:space="preserve">supply of tarpatch ready mix bituminous for patch repairs in moti nagar store ward 100/kbz. , </t>
  </si>
  <si>
    <t>2023_MCD_147502_1</t>
  </si>
  <si>
    <t>https://etenders.gov.in/eprocure/app?component=%24DirectLink&amp;page=FrontEndViewTender&amp;service=direct&amp;sp=SgaYr3sp30j0nNmJ%2BnIxZqA%3D%3D</t>
  </si>
  <si>
    <t>2023_MCD_146196_1</t>
  </si>
  <si>
    <t>https://etenders.gov.in/eprocure/app?component=%24DirectLink&amp;page=FrontEndViewTender&amp;service=direct&amp;sp=Sz65R5iLHmU6HEHXZcb66aQ%3D%3D</t>
  </si>
  <si>
    <t>2023_MCD_143641_1</t>
  </si>
  <si>
    <t>https://etenders.gov.in/eprocure/app?component=%24DirectLink&amp;page=FrontEndViewTender&amp;service=direct&amp;sp=Saihm9YcaR0JckCLBSrm7%2Bw%3D%3D</t>
  </si>
  <si>
    <t xml:space="preserve">supply of various day to day material used for maintenance of ward inderpuri 103-n/kbz. , </t>
  </si>
  <si>
    <t>2023_MCD_143638_1</t>
  </si>
  <si>
    <t>https://etenders.gov.in/eprocure/app?component=%24DirectLink&amp;page=FrontEndViewTender&amp;service=direct&amp;sp=SjdD6aCXLLUYm6SkkA8Btcg%3D%3D</t>
  </si>
  <si>
    <t>supply of various items for day to day maintenance of the area of ward 93n paharganj in karol bagh zone. , supply of various items for day to day maintenance of the area of ward 93n paharganj in karol bagh zone. 22/66/k-150-1157/np-855</t>
  </si>
  <si>
    <t>2023_MCD_145814_1</t>
  </si>
  <si>
    <t>https://etenders.gov.in/eprocure/app?component=%24DirectLink&amp;page=FrontEndViewTender&amp;service=direct&amp;sp=SRMl7lVtNrC5oqqRhIcuh0A%3D%3D</t>
  </si>
  <si>
    <t>2023_MCD_147741_1</t>
  </si>
  <si>
    <t>https://etenders.gov.in/eprocure/app?component=%24DirectLink&amp;page=FrontEndViewTender&amp;service=direct&amp;sp=SWIWHK6kkxWpDeI%2B2wWw1Ig%3D%3D</t>
  </si>
  <si>
    <t xml:space="preserve">supply of various material in ward no. 241 east karawal nagar shah. (n) zone-supply of various material for day to day maintenance at municipal store ward no. 241 east karawal nagar shah. (n) zone , </t>
  </si>
  <si>
    <t>2023_MCD_147844_1</t>
  </si>
  <si>
    <t>https://etenders.gov.in/eprocure/app?component=%24DirectLink&amp;page=FrontEndViewTender&amp;service=direct&amp;sp=Su8%2FHrF6xAo728ntx%2FyyKgg%3D%3D</t>
  </si>
  <si>
    <t xml:space="preserve">supply of various material in ward no. 242 dayalpur shah. (n) zone-supply of various material for day to day maintenance at municipal store ward no. 242 dayalpur shah. (n) zone , </t>
  </si>
  <si>
    <t>2023_MCD_145733_1</t>
  </si>
  <si>
    <t>https://etenders.gov.in/eprocure/app?component=%24DirectLink&amp;page=FrontEndViewTender&amp;service=direct&amp;sp=SvCERG4xaxcDqZrlHzoJ7Ew%3D%3D</t>
  </si>
  <si>
    <t xml:space="preserve">supply of various materials for day to day maintenance at municipal store ward no. 232 yamuna vihar for the year 2023-24 shan (n) zone. , </t>
  </si>
  <si>
    <t>2023_MCD_154510_1</t>
  </si>
  <si>
    <t>https://etenders.gov.in/eprocure/app?component=%24DirectLink&amp;page=FrontEndViewTender&amp;service=direct&amp;sp=S32986xwUXIJdzA267lsQoA%3D%3D</t>
  </si>
  <si>
    <t xml:space="preserve">supply of various materials in ward no. 230 bhajanpura- supply of various materials for day to day maintenance at municipal store ward no. 230 bhajanpura shah(n) zone , </t>
  </si>
  <si>
    <t>2023_MCD_145843_1</t>
  </si>
  <si>
    <t>https://etenders.gov.in/eprocure/app?component=%24DirectLink&amp;page=FrontEndViewTender&amp;service=direct&amp;sp=SCMLDCEARGccfWttsJEUHuw%3D%3D</t>
  </si>
  <si>
    <t xml:space="preserve">supply of various materials in ward no. 243 mustafabad -supply of various materials for day to day maintenance at municipal store ward no. 243 mustafabad shah. (n) zone , </t>
  </si>
  <si>
    <t>2023_MCD_145741_1</t>
  </si>
  <si>
    <t>https://etenders.gov.in/eprocure/app?component=%24DirectLink&amp;page=FrontEndViewTender&amp;service=direct&amp;sp=SocKomRdZQ2o51gBpqkx%2FZA%3D%3D</t>
  </si>
  <si>
    <t xml:space="preserve">supply of various types foliage and flowering plants with pots for beautification of g20 central zone. , </t>
  </si>
  <si>
    <t>2023_MCD_150049_1</t>
  </si>
  <si>
    <t>https://etenders.gov.in/eprocure/app?component=%24DirectLink&amp;page=FrontEndViewTender&amp;service=direct&amp;sp=S3Q78T39FRfiAACa4t5qN9Q%3D%3D</t>
  </si>
  <si>
    <t xml:space="preserve">supply work-supply of material such as bricks precast rcc slab stone agg. 10 to 20 mm coarse sand at je store in ward no. 39 mubarakpur dabas m-ii rz , </t>
  </si>
  <si>
    <t>2023_MCD_157633_1</t>
  </si>
  <si>
    <t>https://etenders.gov.in/eprocure/app?component=%24DirectLink&amp;page=FrontEndViewTender&amp;service=direct&amp;sp=S1KHcpjhwxUTD7yUftqEfiw%3D%3D</t>
  </si>
  <si>
    <t xml:space="preserve">supplying and stacking of material for day to day maintenance of area of nawada in the jurisdiction ward no 26 s old west zone , </t>
  </si>
  <si>
    <t>2023_MCD_149075_1</t>
  </si>
  <si>
    <t>https://etenders.gov.in/eprocure/app?component=%24DirectLink&amp;page=FrontEndViewTender&amp;service=direct&amp;sp=S3rfEDX85IOPocIcVpzIuWg%3D%3D</t>
  </si>
  <si>
    <t xml:space="preserve">supply-supply of precast material at municipal store in karampura ward-89/kbz. , </t>
  </si>
  <si>
    <t>2023_MCD_158466_1</t>
  </si>
  <si>
    <t>https://etenders.gov.in/eprocure/app?component=%24DirectLink&amp;page=FrontEndViewTender&amp;service=direct&amp;sp=SW%2BUVr0w7Qsg%2BIJMkKQGhug%3D%3D</t>
  </si>
  <si>
    <t>suppply of material, supply of material at municipal store at ward no. 61 kohat enclave.</t>
  </si>
  <si>
    <t>2023_MCD_156777_1</t>
  </si>
  <si>
    <t>https://etenders.gov.in/eprocure/app?component=%24DirectLink&amp;page=FrontEndViewTender&amp;service=direct&amp;sp=Sec2bq4XSu9WSjoRtkZXCdg%3D%3D</t>
  </si>
  <si>
    <t>various park , various park in a-block and b-block in new zafarabad ward no. 51-e janta colony -imp. dev. of various park in a-block and b-block in new zafarabad by pdg. brick work in ward no. 51-e janta colony ac-67 shah. (n) zone</t>
  </si>
  <si>
    <t>2023_MCD_158424_1</t>
  </si>
  <si>
    <t>https://etenders.gov.in/eprocure/app?component=%24DirectLink&amp;page=FrontEndViewTender&amp;service=direct&amp;sp=S4D%2FDbJdhqMGqxyAYqG2%2BOA%3D%3D</t>
  </si>
  <si>
    <t>construction of 12 mld advanced tertiary treatment plant (attp) for recycle and reuse of water for potable purpose at colaba wwtf</t>
  </si>
  <si>
    <t>2022_MCGM_842152_2</t>
  </si>
  <si>
    <t>municipal corporation of greater mumbai</t>
  </si>
  <si>
    <t>https://mahatenders.gov.in/nicgep/app?component=%24DirectLink&amp;page=FrontEndViewTender&amp;service=direct&amp;sp=SGj7q3xlPs5WXdj9n8Ae8Qg%3D%3D</t>
  </si>
  <si>
    <t>dbo intake and pumping station vehar lake to bhandup complex wtp,design build and operate dbo intake and pumping station including civil mechanical electrical and i and c works of vehar lake for pumping water to inlet bay of bhandup complex wtp</t>
  </si>
  <si>
    <t>2023_MCGM_865081_1</t>
  </si>
  <si>
    <t>https://mahatenders.gov.in/nicgep/app?component=%24DirectLink&amp;page=FrontEndViewTender&amp;service=direct&amp;sp=SI953z6QrvRAIp4bk8IOg5A%3D%3D</t>
  </si>
  <si>
    <t xml:space="preserve">emergency repair work to 5500mm dia gundavali bhandup water supply tunnel at wagale industrial estate thane , </t>
  </si>
  <si>
    <t>2023_MCGM_870090_1</t>
  </si>
  <si>
    <t>https://mahatenders.gov.in/nicgep/app?component=%24DirectLink&amp;page=FrontEndViewTender&amp;service=direct&amp;sp=Sv5rbqzBzon0yplrgT8Ooqg%3D%3D</t>
  </si>
  <si>
    <t>empanelment of agency for providing consultancy services</t>
  </si>
  <si>
    <t>2022_MCGM_853932_1</t>
  </si>
  <si>
    <t>https://mahatenders.gov.in/nicgep/app?component=%24DirectLink_0&amp;page=FrontEndAdvancedSearchResult&amp;service=direct&amp;sp=SawS2Uxci3B9rvIZfYfuu4A%3D%3D</t>
  </si>
  <si>
    <t>etender bid for construction of 18.3m wide bridge across dahisar river dahisar west in rnorth ward , construction of 18.3m wide bridge across dahisar river connecting river valley road to rangnath keskar road dahisar west in rnorth ward</t>
  </si>
  <si>
    <t>2023_MCGM_920172_1</t>
  </si>
  <si>
    <t>https://mahatenders.gov.in/nicgep/app?component=%24DirectLink&amp;page=FrontEndViewTender&amp;service=direct&amp;sp=SeQ1gR0WXApvqyGG2MwGIfw%3D%3D</t>
  </si>
  <si>
    <t>procurement of desktop computers for bmc , supply installation and maintenance of desktop computers for bmc</t>
  </si>
  <si>
    <t>2023_MCGM_905974_1</t>
  </si>
  <si>
    <t>https://mahatenders.gov.in/nicgep/app?component=%24DirectLink&amp;page=FrontEndViewTender&amp;service=direct&amp;sp=SQ9fcBYyQB%2Fp5r1YQY1st%2Fw%3D%3D</t>
  </si>
  <si>
    <t>project management consultancy services for 12 mld advanced tertiary treatment plant for recycling/reuse of waste-water to direct potable water at colaba wwtf mumbai</t>
  </si>
  <si>
    <t>2022_MCGM_846521_1</t>
  </si>
  <si>
    <t>https://mahatenders.gov.in/nicgep/app?component=%24DirectLink&amp;page=FrontEndViewTender&amp;service=direct&amp;sp=SBiSrAcjnQ48k7AwtcLT0HA%3D%3D</t>
  </si>
  <si>
    <t>project management consultancy services for the proposed 12 mld advanced tertiary treatment plant (attp) for recycle and reuse of water for direct potable purpose at colaba wwtf mumbai on pilot basis including pmc and design/ modification to the wat,pm consultancy for the proposed 12 mld attp for recycle and reuse of water for direct potable purpose at colaba wwtf mumbai on pilot basis including pmc and design/ modification to the water distribution system for product water</t>
  </si>
  <si>
    <t>2023_MCGM_864876_1</t>
  </si>
  <si>
    <t>https://mahatenders.gov.in/nicgep/app?component=%24DirectLink&amp;page=FrontEndViewTender&amp;service=directsp=SJLeFndLpRoL4KvMA38uylw%3D%3D</t>
  </si>
  <si>
    <t>structural repairs to ghatkopar low level reservoir in n ward</t>
  </si>
  <si>
    <t>2022_MCGM_842320_2</t>
  </si>
  <si>
    <t>https://mahatenders.gov.in/nicgep/app?component=%24DirectLink&amp;page=FrontEndViewTender&amp;service=direct&amp;sp=SG%2Fd%2FNZ5YyaeB2ibUo7w1FA%3D%3D</t>
  </si>
  <si>
    <t>structural repairs to powai low level reservoir and powai high level reservoir ii,structural repairs to powai low level reservoir and powai high level reservoir ii in s ward</t>
  </si>
  <si>
    <t>2022_MCGM_863713_1</t>
  </si>
  <si>
    <t>https://mahatenders.gov.in/nicgep/app?component=%24DirectLink&amp;page=FrontEndViewTender&amp;service=direct&amp;sp=SMTilqRuf0YF2dO4vLa8%2BUg%3D%3D</t>
  </si>
  <si>
    <t>a r m o of lwss shimla town from giri sh repair of centrifugal pump hgb 04 06805hp ksb make sr no 0518396 installed on bed no 6 at stage balyog,</t>
  </si>
  <si>
    <t>2023_MC_67058_1</t>
  </si>
  <si>
    <t>municipal corporation shimla</t>
  </si>
  <si>
    <t>himachal pradesh</t>
  </si>
  <si>
    <t>https://hptenders.gov.in/nicgep/app?component=%24DirectLink_0&amp;page=FrontEndAdvancedSearchResult&amp;service=direct&amp;sp=Sm5hHY1BRm1ezQ7VtsqAu9g%3D%3D</t>
  </si>
  <si>
    <t>approach road from joining highway to ncc gp hq office building dunloe estate ncc gp hq shimla (sh providing and laying cc 1 5 10 cc 1 2 4 and chequered tiles etc)</t>
  </si>
  <si>
    <t>2022_MC_66850_9</t>
  </si>
  <si>
    <t>https://hptenders.gov.in/nicgep/app?component=%24DirectLink_0&amp;page=FrontEndAdvancedSearchResult&amp;service=direct&amp;sp=SEPzn3%2FIKa%2FnXRn1tXEEOKg%3D%3D</t>
  </si>
  <si>
    <t>aug of lwss shimla set no 1 sh repair rewinding of stator of 11kv induction motor bhel make 425kw 550 hp having sr no 48021a-402-11-07 koti brandi,aug of lwss shimla set no 1 sh repair rewinding of stator of 11kv induction motor bhel make 425kw 550 hp having sr no 48021a 402-11-07 koti brandi</t>
  </si>
  <si>
    <t>2022_MC_66979_1</t>
  </si>
  <si>
    <t>https://hptenders.gov.in/nicgep/app?component=%24DirectLink_0&amp;page=FrontEndAdvancedSearchResult&amp;service=direct&amp;sp=S%2BfxhLldN8diN8X9o5Udocg%3D%3D</t>
  </si>
  <si>
    <t>construction of car parking near directorate of urban development building talland</t>
  </si>
  <si>
    <t>2022_MC_66850_2</t>
  </si>
  <si>
    <t>https://hptenders.gov.in/nicgep/app?component=%24DirectLink_0&amp;page=FrontEndAdvancedSearchResult&amp;service=direct&amp;sp=S78UNc6rTUKPyuWPMJZq0WQ%3D%3D</t>
  </si>
  <si>
    <t>construction of nallah from ravidass colony to slaughter house rd 0 085 to 0 140 mr (sh construction of rcc nallah and providing and laying ms tiles 8 mm thick sheet half round 9 dia) in ward no 13 under amrut</t>
  </si>
  <si>
    <t>2022_MC_66850_6</t>
  </si>
  <si>
    <t>https://hptenders.gov.in/nicgep/app?component=%24DirectLink_0&amp;page=FrontEndAdvancedSearchResult&amp;service=direct&amp;sp=SBzLJD85ie7rBgQLZAUtOsQ%3D%3D</t>
  </si>
  <si>
    <t>construction of proposed cremation ground in ward no 10 tutikandi</t>
  </si>
  <si>
    <t>2022_MC_66850_3</t>
  </si>
  <si>
    <t>https://hptenders.gov.in/nicgep/app?component=%24DirectLink_0&amp;page=FrontEndAdvancedSearchResult&amp;service=direct&amp;sp=S%2Bjm%2FKI%2FVN4%2BFu4a9lbXBRA%3D%3D</t>
  </si>
  <si>
    <t>construction of proposed cremation ground in ward no 10 tutikandi,</t>
  </si>
  <si>
    <t>2023_MC_67070_1</t>
  </si>
  <si>
    <t>https://hptenders.gov.in/nicgep/app?component=%24DirectLink_0&amp;page=FrontEndAdvancedSearchResult&amp;service=direct&amp;sp=SB6Ql%2Bt2LB8uyviDRcGZ%2B%2Bg%3D%3D</t>
  </si>
  <si>
    <t>expansion and extension of sewerage network to un-served area in shimla city for lalpani zone,</t>
  </si>
  <si>
    <t>2023_MC_67050_1</t>
  </si>
  <si>
    <t>https://hptenders.gov.in/nicgep/app?component=%24DirectLink_0&amp;page=FrontEndAdvancedSearchResult&amp;service=direct&amp;sp=SS72vja9pI3%2F513hzhym81Q%3D%3D</t>
  </si>
  <si>
    <t>expansion and extension of sewerage network to un-served area in shimla city for summer hill zone,</t>
  </si>
  <si>
    <t>2023_MC_67053_1</t>
  </si>
  <si>
    <t>https://hptenders.gov.in/nicgep/app?component=%24DirectLink_0&amp;page=FrontEndAdvancedSearchResult&amp;service=direct&amp;sp=SM%2BL9eAI4lqd2WDYNEgEXOw%3D%3D</t>
  </si>
  <si>
    <t xml:space="preserve">hiring of two nos bolero one bolero camper and one bolero pick up vehicle with driver for use in sjpnl us club shimla1 , </t>
  </si>
  <si>
    <t>2023_MC_67182_1</t>
  </si>
  <si>
    <t>https://hptenders.gov.in/nicgep/app?component=%24DirectLink_0&amp;page=FrontEndAdvancedSearchResult&amp;service=direct&amp;sp=SnzeIzmeXoDvUfw8uMNDtrw%3D%3D</t>
  </si>
  <si>
    <t>lwss shimla from gumma sh providing fixing testing of 1 no pump and motor complete of ksb make model hgb 4 10 along with induction motor 1250 kw 1675 hp at bed no 1 old gumma pumping station under amrut project,</t>
  </si>
  <si>
    <t>2023_MC_67056_1</t>
  </si>
  <si>
    <t>https://hptenders.gov.in/nicgep/app?component=%24DirectLink_0&amp;page=FrontEndAdvancedSearchResult&amp;service=direct&amp;sp=SaoWEGF%2FAwRG%2FeI83ZGJ6jA%3D%3D</t>
  </si>
  <si>
    <t>name of work supplying of amr ready water meter for domestic and commercial use in shimla city water distribution division sjpnl shimla</t>
  </si>
  <si>
    <t>2022_MC_66804_1</t>
  </si>
  <si>
    <t>https://hptenders.gov.in/nicgep/app?component=%24DirectLink_0&amp;page=FrontEndAdvancedSearchResult&amp;service=direct&amp;sp=Su6IZuvmXSXNqY9o1XXbrmg%3D%3D</t>
  </si>
  <si>
    <t>operation and maintenance of gaseous chlorination plants of shimla water supply scheme under gumma and sanjauli sub division for three years,</t>
  </si>
  <si>
    <t>2023_MC_67011_1</t>
  </si>
  <si>
    <t>https://hptenders.gov.in/nicgep/app?component=%24DirectLink_0&amp;page=FrontEndAdvancedSearchResult&amp;service=direct&amp;sp=S3Prn5LJYBFpnE1pLYXIm%2Fg%3D%3D</t>
  </si>
  <si>
    <t>performance based contract pbc for implementation of continues pressurized water supply in shimla,</t>
  </si>
  <si>
    <t>2022_MC_66895_1</t>
  </si>
  <si>
    <t>https://hptenders.gov.in/nicgep/app?component=%24DirectLink_0&amp;page=FrontEndAdvancedSearchResult&amp;service=direct&amp;sp=SBQ%2Fs3f3tSod07z73twBZ2g%3D%3D</t>
  </si>
  <si>
    <t>providing and fixing m s wire jali on various loactions on existing nallah at krishna nagar ward no 13,</t>
  </si>
  <si>
    <t>2023_MC_67070_2</t>
  </si>
  <si>
    <t>https://hptenders.gov.in/nicgep/app?component=%24DirectLink_0&amp;page=FrontEndAdvancedSearchResult&amp;service=direct&amp;sp=SVAVoihqG5kwQYB2bdL%2FQlQ%3D%3D</t>
  </si>
  <si>
    <t>providing and laying of sewerage line for gray water connectivity in ward no 13 krishna nagar,</t>
  </si>
  <si>
    <t>2023_MC_67070_3</t>
  </si>
  <si>
    <t>https://hptenders.gov.in/nicgep/app?component=%24DirectLink_0&amp;page=FrontEndAdvancedSearchResult&amp;service=direct&amp;sp=SnpPunx5T5GobIe%2FA8L5hpA%3D%3D</t>
  </si>
  <si>
    <t>repair and maintenance of mc qtr alloted to sh amar chand at foundtain cottage building near subzi mandi ground shimla in ward no 14 ram bazar</t>
  </si>
  <si>
    <t>2022_MC_66850_4</t>
  </si>
  <si>
    <t>https://hptenders.gov.in/nicgep/app?component=%24DirectLink_0&amp;page=FrontEndAdvancedSearchResult&amp;service=direct&amp;sp=SGTEdgMesCzqTspJuT7JmuQ%3D%3D</t>
  </si>
  <si>
    <t>repair and maintenance of room cum office for beopar mandal (union) ghora chowki kachighati (sh repair of existing room) in ward no 8 boileauganj</t>
  </si>
  <si>
    <t>2022_MC_66850_8</t>
  </si>
  <si>
    <t>https://hptenders.gov.in/nicgep/app?component=%24DirectLink_0&amp;page=FrontEndAdvancedSearchResult&amp;service=direct&amp;sp=SfMRxbo87tPQTXLj0R2W35Q%3D%3D</t>
  </si>
  <si>
    <t>supplying of amr ready water meter for domestic and commercial use in shimla city water distribution division sjpnl shimla,</t>
  </si>
  <si>
    <t>2022_MC_66903_1</t>
  </si>
  <si>
    <t>https://hptenders.gov.in/nicgep/app?component=%24DirectLink_0&amp;page=FrontEndAdvancedSearchResult&amp;service=direct&amp;sp=SlGXeATyB6Ho%2FtHSxY0y7Vw%3D%3D</t>
  </si>
  <si>
    <t xml:space="preserve">a r m o lwss shimla from river giri in theog dist shimla sh repair of leakage in rising 450 mm dia api pipe 2nd stage rd 0 2190 for 15 nos joints , </t>
  </si>
  <si>
    <t>2023_MC_74925_1</t>
  </si>
  <si>
    <t>https://hptenders.gov.in/nicgep/app?component=%24DirectLink_0&amp;page=FrontEndAdvancedSearchResult&amp;service=direct&amp;sp=SBUZZHvkhgdjzxjpl8q5Lzw%3D%3D</t>
  </si>
  <si>
    <t xml:space="preserve">a r m o lwss shimla town from river giri sh repair of 4 nos centrifugal pump hgb 04 06 805hp ksb make installed at 1st stage balyog and 2nd stage ukhaldhar , </t>
  </si>
  <si>
    <t>2023_MC_75029_1</t>
  </si>
  <si>
    <t>https://hptenders.gov.in/nicgep/app?component=%24DirectLink_0&amp;page=FrontEndAdvancedSearchResult&amp;service=direct&amp;sp=S9RtYOyYCbly1xxr4OrJEFA%3D%3D</t>
  </si>
  <si>
    <t xml:space="preserve">a r m o of lwss shimla to gumma sh complete repair overhauling of pump sr no 5111040694 100 ksb make modle 1675 hp hgb 4 10 head 1480 mtr discharge 206 m3 h rpm 2975 including loading unloading alignment on bed no 4 at old gumma pumping stat , </t>
  </si>
  <si>
    <t>2023_MC_73592_1</t>
  </si>
  <si>
    <t>https://hptenders.gov.in/nicgep/app?component=%24DirectLink_0&amp;page=FrontEndAdvancedSearchResult&amp;service=direct&amp;sp=SrQzwy2Sz5CHI4xEhGr9kMQ%3D%3D</t>
  </si>
  <si>
    <t xml:space="preserve">a r m o of lwss shimla to gumma sh complete repair overhauling of pump sr no 81285375 50 01 m p make iiia pluro having head 700 mtr discharge 228 m3 h rpm 1485 including loading unloading alignment on bed no 2 at new gumma pumping station , </t>
  </si>
  <si>
    <t>2023_MC_73604_1</t>
  </si>
  <si>
    <t>https://hptenders.gov.in/nicgep/app?component=%24DirectLink_0&amp;page=FrontEndAdvancedSearchResult&amp;service=direct&amp;sp=SsjFpkxbKxS4JoBOi7wQMhw%3D%3D</t>
  </si>
  <si>
    <t xml:space="preserve">a r m o of lwss shimla to gumma sh repair of rotor of bhel make motor 690 kw 925 hp having sr no 47011a402 11 01 on bed no 4 at drabla gumma pumping station , </t>
  </si>
  <si>
    <t>2023_MC_73596_1</t>
  </si>
  <si>
    <t>https://hptenders.gov.in/nicgep/app?component=%24DirectLink_0&amp;page=FrontEndAdvancedSearchResult&amp;service=direct&amp;sp=SLMjgSz%2FwHFXTozproksxdA%3D%3D</t>
  </si>
  <si>
    <t xml:space="preserve">a r m o of lwss shimla town from river giri sh providing installation and commissioning of 02 no 600 kw 2 pole 50 hz 11000v motor with sleeve bearings forced oil lubricated bearings foot mounted horizontal squirrel cage induction motor of , </t>
  </si>
  <si>
    <t>2023_MC_71054_1</t>
  </si>
  <si>
    <t>https://hptenders.gov.in/nicgep/app?component=%24DirectLink_0&amp;page=FrontEndAdvancedSearchResult&amp;service=direct&amp;sp=SawU1kQhdy2JHYGU%2BVUL2zA%3D%3D</t>
  </si>
  <si>
    <t>a r m o to wss shimla from churat pumping station sh repair of 11 kv bhel make slipring electric motor rotor sr no irs 7451 4 p 440 kw 4954p at lwss churot pumping station set no 4 stand bye , a r m o to wss shimla from churat pumping station sh repair of 11 kv bhel make slipring electric motor rotor sr no irs 7451 4 p 440 kw 4954p at lwss churot pumping station set no4 stand bye</t>
  </si>
  <si>
    <t>2023_MC_70263_1</t>
  </si>
  <si>
    <t>https://hptenders.gov.in/nicgep/app?component=%24DirectLink_0&amp;page=FrontEndAdvancedSearchResult&amp;service=direct&amp;sp=SoM9CVB6RoRcS7QpdPfcocw%3D%3D</t>
  </si>
  <si>
    <t xml:space="preserve">addition alteration of m c qtr allotted to sh het ram mazdoor at ram bazar in ward no 14 , </t>
  </si>
  <si>
    <t>2023_MC_69846_6</t>
  </si>
  <si>
    <t>https://hptenders.gov.in/nicgep/app?component=%24DirectLink_0&amp;page=FrontEndAdvancedSearchResult&amp;service=direct&amp;sp=SxY2tALpRax1%2FILdC5b9SaA%3D%3D</t>
  </si>
  <si>
    <t xml:space="preserve">addition alteration of m c qtr allotted to sh khem raj (chowkidar) at ram bazar in ward no 14 , </t>
  </si>
  <si>
    <t>2023_MC_69846_7</t>
  </si>
  <si>
    <t>https://hptenders.gov.in/nicgep/app?component=%24DirectLink_0&amp;page=FrontEndAdvancedSearchResult&amp;service=direct&amp;sp=SwT4qfWr6LBuVTUzkCFNEKw%3D%3D</t>
  </si>
  <si>
    <t xml:space="preserve">addition alteration of mc qtr no 1 allotted to sh sanjay kumar sweeper in ward no 14 at ram bazar , </t>
  </si>
  <si>
    <t>2023_MC_70773_7</t>
  </si>
  <si>
    <t>https://hptenders.gov.in/nicgep/app?component=%24DirectLink_0&amp;page=FrontEndAdvancedSearchResult&amp;service=direct&amp;sp=SHPuiaIA7B5%2F0bX7M1%2Brecg%3D%3D</t>
  </si>
  <si>
    <t xml:space="preserve">addition alteration of mc qtr no 8 allotted to sh narender kumar peon in ap branch in ward no 14 at ram bazar , </t>
  </si>
  <si>
    <t>2023_MC_70773_8</t>
  </si>
  <si>
    <t>https://hptenders.gov.in/nicgep/app?component=%24DirectLink_0&amp;page=FrontEndAdvancedSearchResult&amp;service=direct&amp;sp=SNbPnyOQrLQ2eXEKcHQr6rg%3D%3D</t>
  </si>
  <si>
    <t xml:space="preserve">ambulance road from nh 205 to kamna devi rd 0 0 to 0 450 (balance work) in ward no.8 boileauganj (sh providing and laying cc 1 2 4 etc rd 0 110 to 0 360) , </t>
  </si>
  <si>
    <t>2023_MC_71604_4</t>
  </si>
  <si>
    <t>https://hptenders.gov.in/nicgep/app?component=%24DirectLink_0&amp;page=FrontEndAdvancedSearchResult&amp;service=direct&amp;sp=So6syGyw%2FLJzwWAbmNf5CFQ%3D%3D</t>
  </si>
  <si>
    <t xml:space="preserve">approach road from joining highway to ncc gp hq office building dunloe estate ncc gp hq shimla (sh providing and laying cc 1 5 10 cc 1 2 4 and chequrered tiles etc) , </t>
  </si>
  <si>
    <t>2023_MC_69146_9</t>
  </si>
  <si>
    <t>https://hptenders.gov.in/nicgep/app?component=%24DirectLink_0&amp;page=FrontEndAdvancedSearchResult&amp;service=direct&amp;sp=S4eo%2FKtPZaAXWfsNqCqcbqA%3D%3D</t>
  </si>
  <si>
    <t xml:space="preserve">balance work construction of ambulance road from royal regency to inder nagar for r d 0 0 to 0 300 (sh construction of retaining wall b wall r d 0 250 to 0 300) in ward no 20 , </t>
  </si>
  <si>
    <t>2023_MC_73359_2</t>
  </si>
  <si>
    <t>https://hptenders.gov.in/nicgep/app?component=%24DirectLink_0&amp;page=FrontEndAdvancedSearchResult&amp;service=direct&amp;sp=Sk0bJoJow97x2bg5E2xtLkA%3D%3D</t>
  </si>
  <si>
    <t xml:space="preserve">balance work construction of steel car parking at housing board colony jakhoo near electric transformer in ward no 17 benmore , </t>
  </si>
  <si>
    <t>2023_MC_75337_4</t>
  </si>
  <si>
    <t>https://hptenders.gov.in/nicgep/app?component=%24DirectLink_0&amp;page=FrontEndAdvancedSearchResult&amp;service=direct&amp;sp=Snjy%2FC8c7KTiJynzSlhCTjg%3D%3D</t>
  </si>
  <si>
    <t xml:space="preserve">balance work for ambulance road from hbc to rajinder singh house in ward no 18 (sh construction of ambulance road rd 0 0 to 0 026) , </t>
  </si>
  <si>
    <t>2023_MC_69146_5</t>
  </si>
  <si>
    <t>https://hptenders.gov.in/nicgep/app?component=%24DirectLink_0&amp;page=FrontEndAdvancedSearchResult&amp;service=direct&amp;sp=SSh8A9lygwQts2Me8TZ%2Bxag%3D%3D</t>
  </si>
  <si>
    <t xml:space="preserve">balance work of construction of community hall cum parking at dyrton estate ward no 34 khalini , </t>
  </si>
  <si>
    <t>2023_MC_69146_6</t>
  </si>
  <si>
    <t>https://hptenders.gov.in/nicgep/app?component=%24DirectLink_0&amp;page=FrontEndAdvancedSearchResult&amp;service=direct&amp;sp=SiPFHHKttINly3%2BViD%2F4WSg%3D%3D</t>
  </si>
  <si>
    <t xml:space="preserve">balance work of parking near middle school ram nagar in ward no 12 phagli , </t>
  </si>
  <si>
    <t>2023_MC_73359_6</t>
  </si>
  <si>
    <t>https://hptenders.gov.in/nicgep/app?component=%24DirectLink_0&amp;page=FrontEndAdvancedSearchResult&amp;service=direct&amp;sp=S5MXYs9iIyJlj%2BTiUNVkRHA%3D%3D</t>
  </si>
  <si>
    <t xml:space="preserve">balance work of repair and maintenance of beopar mandal union of ghora chowki kachighatti in ward no 9 (sh providing and fixing of c g i sheet roofing brick and tiles work etc) , </t>
  </si>
  <si>
    <t>2023_MC_75337_1</t>
  </si>
  <si>
    <t>https://hptenders.gov.in/nicgep/app?component=%24DirectLink_0&amp;page=FrontEndAdvancedSearchResult&amp;service=direct&amp;sp=SnMdohlUfhinfp0wVE%2BTKJA%3D%3D</t>
  </si>
  <si>
    <t xml:space="preserve">balance work of ward office near nirankari bhawan ward no 34 kanlog , </t>
  </si>
  <si>
    <t>2023_MC_71604_8</t>
  </si>
  <si>
    <t>https://hptenders.gov.in/nicgep/app?component=%24DirectLink_0&amp;page=FrontEndAdvancedSearchResult&amp;service=direct&amp;sp=SCFag5HvU5kYbd3AJ3pBzPw%3D%3D</t>
  </si>
  <si>
    <t xml:space="preserve">comprehensive operation maintenance of field instruments at different locations and data acquisition system of process parameters for water supply system of shimla town and operation maintenance of of 2 nos upc make electro megnetic flow meter , </t>
  </si>
  <si>
    <t>2023_MC_67245_1</t>
  </si>
  <si>
    <t>https://hptenders.gov.in/nicgep/app?component=%24DirectLink_0&amp;page=FrontEndAdvancedSearchResult&amp;service=direct&amp;sp=SoBRX4g%2F2JqxkZmCjXA0YVQ%3D%3D</t>
  </si>
  <si>
    <t xml:space="preserve">construction of brick masonry in community hall at kufta dhar (sh brick work wood work and plaster work etc) , </t>
  </si>
  <si>
    <t>2023_MC_69846_4</t>
  </si>
  <si>
    <t>https://hptenders.gov.in/nicgep/app?component=%24DirectLink_0&amp;page=FrontEndAdvancedSearchResult&amp;service=direct&amp;sp=ShJ1bSEEXI7EZaZrzWHbO6g%3D%3D</t>
  </si>
  <si>
    <t xml:space="preserve">construction of car parking near directorate of urban development building talland , </t>
  </si>
  <si>
    <t>2023_MC_69146_7</t>
  </si>
  <si>
    <t>https://hptenders.gov.in/nicgep/app?component=%24DirectLink_0&amp;page=FrontEndAdvancedSearchResult&amp;service=direct&amp;sp=SkwhUq8I9QyTi%2FqlLQzdsyg%3D%3D</t>
  </si>
  <si>
    <t xml:space="preserve">construction of drain from meet market chhotta shimla to chauhan niwas ward no 28 chhotta shimla (rd 0 0 to 0 100mtr) , </t>
  </si>
  <si>
    <t>2023_MC_69146_2</t>
  </si>
  <si>
    <t>https://hptenders.gov.in/nicgep/app?component=%24DirectLink_0&amp;page=FrontEndAdvancedSearchResult&amp;service=direct&amp;sp=SfDd5i4NKbJcIFC5Kmm1dpQ%3D%3D</t>
  </si>
  <si>
    <t xml:space="preserve">construction of nallah from ravi dass colony to slaughter house rd 0 085 to 0 140 mtr (sh construction of rcc nallah and providing and laying ms tiles 8mm thick sheet half round 9 dia) in ward no 13 under amrut , </t>
  </si>
  <si>
    <t>2023_MC_69146_8</t>
  </si>
  <si>
    <t>https://hptenders.gov.in/nicgep/app?component=%24DirectLink_0&amp;page=FrontEndAdvancedSearchResult&amp;service=direct&amp;sp=StefPBI5yN%2BwHSzox1dz0BQ%3D%3D</t>
  </si>
  <si>
    <t xml:space="preserve">construction of path through khasra no 1841 situated at up mohal sanjauli leading to lekh ram house (rd 0 0 to 0 075) dakshin vihar ward no 18 , </t>
  </si>
  <si>
    <t>2023_MC_70773_9</t>
  </si>
  <si>
    <t>https://hptenders.gov.in/nicgep/app?component=%24DirectLink_0&amp;page=FrontEndAdvancedSearchResult&amp;service=direct&amp;sp=S%2Fgu4FeNZXcPChha5JqxD9g%3D%3D</t>
  </si>
  <si>
    <t>2023_MC_70773_15</t>
  </si>
  <si>
    <t>https://hptenders.gov.in/nicgep/app?component=%24DirectLink_0&amp;page=FrontEndAdvancedSearchResult&amp;service=direct&amp;sp=SosN67thCGMhZo34NES0Wzw%3D%3D</t>
  </si>
  <si>
    <t xml:space="preserve">construction of road from chhadha house to himuda colony strawberry hill in ward no 28 chhotta shimla near khachi niwas (sh construction of retaining wall and m s railings etc) , </t>
  </si>
  <si>
    <t>2023_MC_70773_10</t>
  </si>
  <si>
    <t>https://hptenders.gov.in/nicgep/app?component=%24DirectLink_0&amp;page=FrontEndAdvancedSearchResult&amp;service=direct&amp;sp=SefKFUnCLNuHQWfegaVHsOw%3D%3D</t>
  </si>
  <si>
    <t xml:space="preserve">construction of road from dafraik niwas to negi niwas panthaghati war no 29 , </t>
  </si>
  <si>
    <t>2023_MC_73359_3</t>
  </si>
  <si>
    <t>https://hptenders.gov.in/nicgep/app?component=%24DirectLink_0&amp;page=FrontEndAdvancedSearchResult&amp;service=direct&amp;sp=SQEjWFzIqyD6chLfD1SEm5Q%3D%3D</t>
  </si>
  <si>
    <t xml:space="preserve">construction of room at slaughter house boileauganj ward no 5 summerhill , </t>
  </si>
  <si>
    <t>2023_MC_71604_5</t>
  </si>
  <si>
    <t>https://hptenders.gov.in/nicgep/app?component=%24DirectLink_0&amp;page=FrontEndAdvancedSearchResult&amp;service=direct&amp;sp=SWnq%2FV2Eyc3a0qymW5iZWqg%3D%3D</t>
  </si>
  <si>
    <t xml:space="preserve">construction of stairs from hateshwari temple to jyoti bhawan pateog in ward no 31 , </t>
  </si>
  <si>
    <t>2023_MC_73359_5</t>
  </si>
  <si>
    <t>https://hptenders.gov.in/nicgep/app?component=%24DirectLink_0&amp;page=FrontEndAdvancedSearchResult&amp;service=direct&amp;sp=SrXVVh7nvxCbd6t1vcbXKqQ%3D%3D</t>
  </si>
  <si>
    <t xml:space="preserve">construction of toilet in community center ground floor at khalini chowk ward no 33 khalini , </t>
  </si>
  <si>
    <t>2023_MC_73908_5</t>
  </si>
  <si>
    <t>https://hptenders.gov.in/nicgep/app?component=%24DirectLink_0&amp;page=FrontEndAdvancedSearchResult&amp;service=direct&amp;sp=SMxWPeQqcAHYFhskKKvshkw%3D%3D</t>
  </si>
  <si>
    <t xml:space="preserve">construction of toilet near rain shelter in ward no 10 tutikandi (balance work) , </t>
  </si>
  <si>
    <t>2023_MC_73908_4</t>
  </si>
  <si>
    <t>https://hptenders.gov.in/nicgep/app?component=%24DirectLink_0&amp;page=FrontEndAdvancedSearchResult&amp;service=direct&amp;sp=S8Tnqzoy9p3Qn2PqKmc2r2A%3D%3D</t>
  </si>
  <si>
    <t xml:space="preserve">construction of toilet near vidhan sabha chaura maidan in ward no 4 annandale (balance work) , </t>
  </si>
  <si>
    <t>2023_MC_69146_10</t>
  </si>
  <si>
    <t>https://hptenders.gov.in/nicgep/app?component=%24DirectLink_0&amp;page=FrontEndAdvancedSearchResult&amp;service=direct&amp;sp=SDuWByD8rStmRghja4d4fGA%3D%3D</t>
  </si>
  <si>
    <t xml:space="preserve">construction of water tank for dog shelter panjari vill bag in ward no 10 tutikandi , </t>
  </si>
  <si>
    <t>2023_MC_75337_3</t>
  </si>
  <si>
    <t>https://hptenders.gov.in/nicgep/app?component=%24DirectLink_0&amp;page=FrontEndAdvancedSearchResult&amp;service=direct&amp;sp=SpNatRo%2FJaAYezcSE7PyAGQ%3D%3D</t>
  </si>
  <si>
    <t xml:space="preserve">consulting services technical and financial proposals and preparation of detailed project report (dpr) for construction of houses at malyana in shimla under affordable housing projects , </t>
  </si>
  <si>
    <t>2023_MC_70324_1</t>
  </si>
  <si>
    <t>https://hptenders.gov.in/nicgep/app?component=%24DirectLink_0&amp;page=FrontEndAdvancedSearchResult&amp;service=direct&amp;session=T&amp;sp=SCN2Vox6DDMrExme41eQErg%3D%3D</t>
  </si>
  <si>
    <t xml:space="preserve">disposal of condemned machinery items articles lying at old incinerator site near igmc shimla , </t>
  </si>
  <si>
    <t>2023_MC_71512_1</t>
  </si>
  <si>
    <t>https://hptenders.gov.in/nicgep/app?component=%24DirectLink_0&amp;page=FrontEndAdvancedSearchResult&amp;service=direct&amp;sp=ST1e6WeETtWa4jFiNgiVaRw%3D%3D</t>
  </si>
  <si>
    <t xml:space="preserve">disposal of condemned tyres tubes batteries and spare parts scrap of mc vehicles stored at phagli , </t>
  </si>
  <si>
    <t>2023_MC_69996_1</t>
  </si>
  <si>
    <t>https://hptenders.gov.in/nicgep/app?component=%24DirectLink_0&amp;page=FrontEndAdvancedSearchResult&amp;service=direct&amp;sp=SIRUsg2NVjBYpizV8F6wVXg%3D%3D</t>
  </si>
  <si>
    <t xml:space="preserve">disposal of scrap articles/ materials at igmc incinerator mc shimla old site slaughter house boileauganj bhariyal plant mc shimla and store health department m c shimla detail of material is annexed as annexure a , </t>
  </si>
  <si>
    <t>2023_MC_70683_1</t>
  </si>
  <si>
    <t>https://hptenders.gov.in/nicgep/app?component=%24DirectLink_0&amp;page=FrontEndAdvancedSearchResult&amp;service=direct&amp;sp=SwKlC5j2cocUNXPL4aec5mw%3D%3D</t>
  </si>
  <si>
    <t xml:space="preserve">expansion and extension of sewerage network to unserved area in shimla city for summerhill zone , </t>
  </si>
  <si>
    <t>2023_MC_72964_1</t>
  </si>
  <si>
    <t>https://hptenders.gov.in/nicgep/app?component=%24DirectLink_0&amp;page=FrontEndAdvancedSearchResult&amp;service=direct&amp;sp=SS2sspudv4lQTRjKdPuHkVQ%3D%3D</t>
  </si>
  <si>
    <t xml:space="preserve">expansion and extension of sewerage network to un-served area in shimla city for summerhill zone , </t>
  </si>
  <si>
    <t>2023_MC_69397_1</t>
  </si>
  <si>
    <t>https://hptenders.gov.in/nicgep/app?component=%24DirectLink_0&amp;page=FrontEndAdvancedSearchResult&amp;service=direct&amp;sp=SzBBMI%2FKCxWQ6jPJPtWw0bw%3D%3D</t>
  </si>
  <si>
    <t xml:space="preserve">hiring of two nos bolero one bolero camper and one bolero pick up vehicle with driver for use in sjpnl us club shimla , </t>
  </si>
  <si>
    <t>2023_MC_67866_1</t>
  </si>
  <si>
    <t>https://hptenders.gov.in/nicgep/app?component=%24DirectLink_0&amp;page=FrontEndAdvancedSearchResult&amp;service=direct&amp;sp=S0gYpm7Z0Zinhu10z8f%2FS0Q%3D%3D</t>
  </si>
  <si>
    <t xml:space="preserve">improvement of giri right side 450 mm dia rising main from rd 1385 to rd 2640 between majholi to dhamandri total length 1255 meter with allied works in complete job 1 , </t>
  </si>
  <si>
    <t>2023_MC_74686_1</t>
  </si>
  <si>
    <t>https://hptenders.gov.in/nicgep/app?component=%24DirectLink_0&amp;page=FrontEndAdvancedSearchResult&amp;service=direct&amp;sp=SeR6h7VJFDYbj0B4BENKLMQ%3D%3D</t>
  </si>
  <si>
    <t>improvement of lwss shimla town from river giri sh providing and fixing of capacitor bank of 182kvr 04 nos for 11kv supply 600kw 805hp motor at 1st stage balyog and 2 stage ukhaldhar</t>
  </si>
  <si>
    <t>2022_MC_66864_1</t>
  </si>
  <si>
    <t>https://hptenders.gov.in/nicgep/app?component=%24DirectLink_0&amp;page=FrontEndAdvancedSearchResult&amp;service=direct&amp;sp=Scqa6cJFkTHm96WAJK1%2BuIg%3D%3D</t>
  </si>
  <si>
    <t xml:space="preserve">installation of 3d miniature scale bronze model of known buildings and monuments and detail rendering of shimla scene as visible from oberoi clarks hotel , </t>
  </si>
  <si>
    <t>2023_MC_74243_2</t>
  </si>
  <si>
    <t>https://hptenders.gov.in/nicgep/app?component=%24DirectLink_0&amp;page=FrontEndAdvancedSearchResult&amp;service=direct&amp;sp=SnaoAZOA9%2B%2F0LLRK6hrdTSg%3D%3D</t>
  </si>
  <si>
    <t>2023_MC_75166_2</t>
  </si>
  <si>
    <t>https://hptenders.gov.in/nicgep/app?component=%24DirectLink_0&amp;page=FrontEndAdvancedSearchResult&amp;service=direct&amp;sp=SgJx%2FJbl1plseeF%2F%2FVbhQJA%3D%3D</t>
  </si>
  <si>
    <t xml:space="preserve">installation of wooden high relief mural of dancing couples from different districts with their traditional costumes and ornaments but dancing natti together , </t>
  </si>
  <si>
    <t>2023_MC_75166_1</t>
  </si>
  <si>
    <t>https://hptenders.gov.in/nicgep/app?component=%24DirectLink_0&amp;page=FrontEndAdvancedSearchResult&amp;service=direct&amp;sp=SFTsZQYtc%2FvRvupai59fHLw%3D%3D</t>
  </si>
  <si>
    <t>2023_MC_74243_1</t>
  </si>
  <si>
    <t>https://hptenders.gov.in/nicgep/app?component=%24DirectLink_0&amp;page=FrontEndAdvancedSearchResult&amp;service=direct&amp;sp=SKBT%2FloIR035%2B7DSnYl62fg%3D%3D</t>
  </si>
  <si>
    <t xml:space="preserve">lwss for shimla city sh replacement of nrv and sluice valve at kawalag pumping station and ashwani khad pumping station for no 3 and no 2 of koti brandi , </t>
  </si>
  <si>
    <t>2023_MC_74601_1</t>
  </si>
  <si>
    <t>https://hptenders.gov.in/nicgep/app?component=%24DirectLink_0&amp;page=FrontEndAdvancedSearchResult&amp;service=direct&amp;sp=SVw897A08g%2BFYDFeL9kvSpQ%3D%3D</t>
  </si>
  <si>
    <t xml:space="preserve">lwss for shimla gumma sh operation maintance of lwss old gumma new gumma nauti khad schemes including operation of intake works wtp complete repair of electrical system including drabla pump house minor repair and maintenance for supply of po , </t>
  </si>
  <si>
    <t>2023_MC_74179_1</t>
  </si>
  <si>
    <t>https://hptenders.gov.in/nicgep/app?component=%24DirectLink_0&amp;page=FrontEndAdvancedSearchResult&amp;service=direct&amp;sp=SsfBqVPyTR8uaV91UDFpYJw%3D%3D</t>
  </si>
  <si>
    <t>2023_MC_67318_1</t>
  </si>
  <si>
    <t>https://hptenders.gov.in/nicgep/app?component=%24DirectLink_0&amp;page=FrontEndAdvancedSearchResult&amp;service=direct&amp;sp=SDgs%2Bu1GRonvR6o6A9uy3XA%3D%3D</t>
  </si>
  <si>
    <t xml:space="preserve">lwss shimla city sh strengthening of clear water tank providing and laying suction pipe and demolishing of rcc slab of back wash tank of wtp of lwss ashwani khad shimla , </t>
  </si>
  <si>
    <t>2023_MC_70240_1</t>
  </si>
  <si>
    <t>https://hptenders.gov.in/nicgep/app?component=%24DirectLink_0&amp;page=FrontEndAdvancedSearchResult&amp;service=direct&amp;sp=S6IdW4aROk%2BdhoMXAqAT0Kg%3D%3D</t>
  </si>
  <si>
    <t>2023_MC_73096_1</t>
  </si>
  <si>
    <t>https://hptenders.gov.in/nicgep/app?component=%24DirectLink_0&amp;page=FrontEndAdvancedSearchResult&amp;service=direct&amp;sp=SfvEVeEnAiq%2B3YO%2B0pd5RZQ%3D%3D</t>
  </si>
  <si>
    <t>lwss shimla town appointment of agency for managing water billing including meter reading distribution and operation of billing on software for shimla jal prabandhan nigam limited</t>
  </si>
  <si>
    <t>2022_MC_66858_1</t>
  </si>
  <si>
    <t>https://hptenders.gov.in/nicgep/app?component=%24DirectLink_0&amp;page=FrontEndAdvancedSearchResult&amp;service=direct&amp;sp=SmRP7A5SZz8KtkrVLz2no9w%3D%3D</t>
  </si>
  <si>
    <t>lwss shimla town appointment of agency for managing water billing including meter reading distribution and operation of billing on software for shimla jal prabandhan nigam limited , lwss shimla town appointment of agency for managing water billing including meter reading distribution and operation of billing on software) for shimla jal prabandhan nigam limited</t>
  </si>
  <si>
    <t>2023_MC_67502_1</t>
  </si>
  <si>
    <t>https://hptenders.gov.in/nicgep/app?component=%24DirectLink_0&amp;page=FrontEndAdvancedSearchResult&amp;service=direct&amp;sp=SYDwEp7Sk26Bi6PuEPxfxzA%3D%3D</t>
  </si>
  <si>
    <t xml:space="preserve">lwss shimla town p f modular steel water tank 50000 liter capacity at wtp ashwani khad of lwss koti brandi , </t>
  </si>
  <si>
    <t>2023_MC_71616_1</t>
  </si>
  <si>
    <t>https://hptenders.gov.in/nicgep/app?component=%24DirectLink_0&amp;page=FrontEndAdvancedSearchResult&amp;service=direct&amp;sp=SWKJplB9HCAtH%2FDU6rv5xeQ%3D%3D</t>
  </si>
  <si>
    <t>lwss shimla town sh complete overhauling motor of stator rotor of 11 kv induction motor bhel make 425kw 550hp having sr no 48021 a 402 11 10 at lwss kawalag 2nd stage koti brandi pumping station , lwss shimla town sh complete overhauling motor of stator rotor of 11 kv induction motor bhel make 425kw 550hp having sr no.48021 a 402 11 10 at lwss kawalag 2nd stage koti brandi pumping station</t>
  </si>
  <si>
    <t>2023_MC_70158_1</t>
  </si>
  <si>
    <t>https://hptenders.gov.in/nicgep/app?component=%24DirectLink_0&amp;page=FrontEndAdvancedSearchResult&amp;service=direct&amp;sp=SbtAu6rub5lQeioqHj8u7Gw%3D%3D</t>
  </si>
  <si>
    <t xml:space="preserve">lwss shimla town sh p f cast steel sluice valves with allied accessories at churat pumping station for set no 03 , </t>
  </si>
  <si>
    <t>2023_MC_67246_1</t>
  </si>
  <si>
    <t>https://hptenders.gov.in/nicgep/app?component=%24DirectLink_0&amp;page=FrontEndAdvancedSearchResult&amp;service=direct&amp;sp=SQBKSB868jgRrz8Cx%2F487FQ%3D%3D</t>
  </si>
  <si>
    <t xml:space="preserve">lwss shimla town sh repair of rotor of 2 2 kv 670hp induction motor sr no 181000 1 181000 2 gec make of lwss chairh distt shimla , </t>
  </si>
  <si>
    <t>2023_MC_67255_1</t>
  </si>
  <si>
    <t>https://hptenders.gov.in/nicgep/app?component=%24DirectLink_0&amp;page=FrontEndAdvancedSearchResult&amp;service=direct&amp;sp=Sc81lVUJ6TPkvKT53d66ZwQ%3D%3D</t>
  </si>
  <si>
    <t xml:space="preserve">lwss shimla town sub head c o over head zinclaum galvanized steel tank 50000 liter capacity with 15 meter staging height at straw berry hill chotta shimla with design of load bearing structure , </t>
  </si>
  <si>
    <t>2023_MC_73689_1</t>
  </si>
  <si>
    <t>https://hptenders.gov.in/nicgep/app?component=%24DirectLink_0&amp;page=FrontEndAdvancedSearchResult&amp;service=direct&amp;sp=Se%2FLmvh2KKMQJ9g65GlFHlw%3D%3D</t>
  </si>
  <si>
    <t xml:space="preserve">lwss to shimla town construction of over head glass fused tank 50000 liter capacity with 15 meter staging height at straw berry hill chhota shimla , </t>
  </si>
  <si>
    <t>2023_MC_75142_1</t>
  </si>
  <si>
    <t>https://hptenders.gov.in/nicgep/app?component=%24DirectLink_0&amp;page=FrontEndAdvancedSearchResult&amp;service=direct&amp;sp=SNz4qvrLO%2F4OzyAx6seCX0g%3D%3D</t>
  </si>
  <si>
    <t xml:space="preserve">lwss to shimla town construction of over head glass fused tank 50000 liter capacity with 15 meter staging height at straw berry hill chotta shimla with design of load bearing structure , </t>
  </si>
  <si>
    <t>2023_MC_74186_1</t>
  </si>
  <si>
    <t>https://hptenders.gov.in/nicgep/app?component=%24DirectLink_0&amp;page=FrontEndAdvancedSearchResult&amp;service=direct&amp;sp=SHa%2Frj8WP2gP1BpyZMFvLWQ%3D%3D</t>
  </si>
  <si>
    <t xml:space="preserve">lwss to shimla town from river giri sh providing fixing gate valve gear operated 1st stage pump house common header bed no1 , </t>
  </si>
  <si>
    <t>2023_MC_70737_1</t>
  </si>
  <si>
    <t>https://hptenders.gov.in/nicgep/app?component=%24DirectLink_0&amp;page=FrontEndAdvancedSearchResult&amp;service=direct&amp;sp=SHlVfPh%2FvGh7RPWpWbkPUUQ%3D%3D</t>
  </si>
  <si>
    <t xml:space="preserve">lwss to shimla town sh connectivity of 10 mls capacity storage tank dhalli and repair of slow and filters at dhalli wtp capacity tank , </t>
  </si>
  <si>
    <t>2023_MC_70731_1</t>
  </si>
  <si>
    <t>https://hptenders.gov.in/nicgep/app?component=%24DirectLink_0&amp;page=FrontEndAdvancedSearchResult&amp;service=direct&amp;sp=Sq5kod0Ucw9isxumtJ%2Fn6RA%3D%3D</t>
  </si>
  <si>
    <t>2023_MC_73023_1</t>
  </si>
  <si>
    <t>https://hptenders.gov.in/nicgep/app?component=%24DirectLink_0&amp;page=FrontEndAdvancedSearchResult&amp;service=direct&amp;sp=SfR6ZWUeFzLulu7SA7Ecd%2BQ%3D%3D</t>
  </si>
  <si>
    <t>2023_MC_71592_1</t>
  </si>
  <si>
    <t>https://hptenders.gov.in/nicgep/app?component=%24DirectLink_0&amp;page=FrontEndAdvancedSearchResult&amp;service=direct&amp;sp=S%2FFtIZKT8NgBcKmtcLFQ1Iw%3D%3D</t>
  </si>
  <si>
    <t xml:space="preserve">lwss to shimla town sh replacement of pipe line 250mm line kasumpti to new shimla line near jal bhawan and nabard bank shimla kasumpti sanjauli sub division , </t>
  </si>
  <si>
    <t>2023_MC_74924_1</t>
  </si>
  <si>
    <t>https://hptenders.gov.in/nicgep/app?component=%24DirectLink_0&amp;page=FrontEndAdvancedSearchResult&amp;service=direct&amp;session=T&amp;sp=SEdAaZgCmINLodkXI4nB93A%3D%3D</t>
  </si>
  <si>
    <t xml:space="preserve">m t from h b c sanjauli in ward no 24 sangti (i) h b c chowk to block no 6 (ii) h b c to rajinder cottage (iii) sarswati paradise school to taruna building (iv) hpseb building school to mc parking , </t>
  </si>
  <si>
    <t>2023_MC_72979_9</t>
  </si>
  <si>
    <t>https://hptenders.gov.in/nicgep/app?component=%24DirectLink_0&amp;page=FrontEndAdvancedSearchResult&amp;service=direct&amp;sp=SAI%2F5aEMBM5CQLmc3BR%2Fazg%3D%3D</t>
  </si>
  <si>
    <t xml:space="preserve">m t from hbc sanjauli in ward no 24 sangti (i) hbc chowk to block no 6 (ii) hbc to rajinder cottage (iii) sarswati paradise school to taruna building (iv) hpseb building school to mc parking , </t>
  </si>
  <si>
    <t>2023_MC_73533_12</t>
  </si>
  <si>
    <t>https://hptenders.gov.in/nicgep/app?component=%24DirectLink_0&amp;page=FrontEndAdvancedSearchResult&amp;service=direct&amp;sp=SLdI8jGgvRO8K4ornTnPM%2FA%3D%3D</t>
  </si>
  <si>
    <t xml:space="preserve">m t in various road in ward no 10 tutikandi (new surface) , </t>
  </si>
  <si>
    <t>2023_MC_73620_8</t>
  </si>
  <si>
    <t>https://hptenders.gov.in/nicgep/app?component=%24DirectLink_0&amp;page=FrontEndAdvancedSearchResult&amp;service=direct&amp;sp=SK7pB6tlqHLN6%2BIjZY0O%2Baw%3D%3D</t>
  </si>
  <si>
    <t xml:space="preserve">m t of m c road from chotta shimla secretariat to sjvnl in ward no 25 , </t>
  </si>
  <si>
    <t>2023_MC_73533_13</t>
  </si>
  <si>
    <t>https://hptenders.gov.in/nicgep/app?component=%24DirectLink_0&amp;page=FrontEndAdvancedSearchResult&amp;service=direct&amp;sp=Sv%2Fc%2FCAL8PtCuvg57xDSvgQ%3D%3D</t>
  </si>
  <si>
    <t>2023_MC_72979_10</t>
  </si>
  <si>
    <t>https://hptenders.gov.in/nicgep/app?component=%24DirectLink_0&amp;page=FrontEndAdvancedSearchResult&amp;service=direct&amp;sp=SNnU%2FgdLTKXUyZgyAPpVRaw%3D%3D</t>
  </si>
  <si>
    <t xml:space="preserve">m t of mc road from link road sangti to village shanan upto bakhrai temple (rd 0 0 to 1 125) in ward no 24 sangti , </t>
  </si>
  <si>
    <t>2023_MC_73620_13</t>
  </si>
  <si>
    <t>https://hptenders.gov.in/nicgep/app?component=%24DirectLink_0&amp;page=FrontEndAdvancedSearchResult&amp;service=direct&amp;sp=Seaed4%2F6z83%2FxjRFJuxYilQ%3D%3D</t>
  </si>
  <si>
    <t xml:space="preserve">m t of mc road from nh 22 to baba balak nath temple in ward no 24 sangti (sh re surfacing at rd 0 0 to 1 400) , </t>
  </si>
  <si>
    <t>2023_MC_73620_11</t>
  </si>
  <si>
    <t>https://hptenders.gov.in/nicgep/app?component=%24DirectLink_0&amp;page=FrontEndAdvancedSearchResult&amp;service=direct&amp;sp=SfZeW6AOr21cBRLuFpKZLFQ%3D%3D</t>
  </si>
  <si>
    <t xml:space="preserve">m t of various of road in summer hill in ward no 5 summer hill (sh patch work) , </t>
  </si>
  <si>
    <t>2023_MC_73533_5</t>
  </si>
  <si>
    <t>https://hptenders.gov.in/nicgep/app?component=%24DirectLink_0&amp;page=FrontEndAdvancedSearchResult&amp;service=direct&amp;sp=SbliSU%2BC6y1IFc9jm2o5Lbg%3D%3D</t>
  </si>
  <si>
    <t xml:space="preserve">m t of various road path in ward no 27 (i) road from parimahal chowk to jiwnoo colony (ii) road from ssb gate to apple garden manbotia house , </t>
  </si>
  <si>
    <t>2023_MC_75304_1</t>
  </si>
  <si>
    <t>https://hptenders.gov.in/nicgep/app?component=%24DirectLink_0&amp;page=FrontEndAdvancedSearchResult&amp;service=direct&amp;sp=SqBZ4FDPeay%2FE1Cl9NTIUEw%3D%3D</t>
  </si>
  <si>
    <t xml:space="preserve">m t of various road path in ward no 27 (i) road from parimahal chowk to jiwnoo colony (ii) road from ssb gate to apple graden manbotia house , </t>
  </si>
  <si>
    <t>2023_MC_73620_14</t>
  </si>
  <si>
    <t>https://hptenders.gov.in/nicgep/app?component=%24DirectLink_0&amp;page=FrontEndAdvancedSearchResult&amp;service=direct&amp;sp=SIlLoRVFopR2zAzPWw2FKrw%3D%3D</t>
  </si>
  <si>
    <t xml:space="preserve">m t of various roads in ward no 22 and 23 (i) cemetery tunnel to cemetery gate (ii) cemetery tunnel to bhattakuffar gate no 2 (ii) road to hppublic works department mechanical work to jai moti bhawan , </t>
  </si>
  <si>
    <t>2023_MC_73620_10</t>
  </si>
  <si>
    <t>https://hptenders.gov.in/nicgep/app?component=%24DirectLink_0&amp;page=FrontEndAdvancedSearchResult&amp;service=direct&amp;sp=SaO%2Bml8n%2FL7L8t7NReqFmxA%3D%3D</t>
  </si>
  <si>
    <t xml:space="preserve">mc path from motoworld to prakash villa in ward no 25 malyana , </t>
  </si>
  <si>
    <t>2023_MC_70773_3</t>
  </si>
  <si>
    <t>https://hptenders.gov.in/nicgep/app?component=%24DirectLink_0&amp;page=FrontEndAdvancedSearchResult&amp;service=direct&amp;sp=SzFZUo2F13ZWZc8%2B2SjOHvQ%3D%3D</t>
  </si>
  <si>
    <t xml:space="preserve">mc road from annandale chowk to udham singh guleria house in ward no 4 (balance work) , </t>
  </si>
  <si>
    <t>2023_MC_70773_11</t>
  </si>
  <si>
    <t>https://hptenders.gov.in/nicgep/app?component=%24DirectLink_0&amp;page=FrontEndAdvancedSearchResult&amp;service=direct&amp;sp=SdYQxHVm583foQ%2F5cHXwuEw%3D%3D</t>
  </si>
  <si>
    <t xml:space="preserve">mc road from boileauganj shiv mandir m p niwas to m i room chowk (r d 0 00 to 1 760) in ward no 5 , </t>
  </si>
  <si>
    <t>2023_MC_73620_4</t>
  </si>
  <si>
    <t>https://hptenders.gov.in/nicgep/app?component=%24DirectLink_0&amp;page=FrontEndAdvancedSearchResult&amp;service=direct&amp;sp=S795TqaCAsjIh1X8pIWCIow%3D%3D</t>
  </si>
  <si>
    <t xml:space="preserve">mc road from milap niwas to lumba niwas (rd 0 00 to 0 080) (sh wearing and re surfacing in ward no 5 summer hill) , </t>
  </si>
  <si>
    <t>2023_MC_73620_5</t>
  </si>
  <si>
    <t>https://hptenders.gov.in/nicgep/app?component=%24DirectLink_0&amp;page=FrontEndAdvancedSearchResult&amp;service=direct&amp;sp=SVgEQY6%2BJqlSJQVNEPLJV0Q%3D%3D</t>
  </si>
  <si>
    <t xml:space="preserve">mc road from railway station summerhill bilaspur house to mp niwas r d 0 00 to 0 520 in ward no 5 summerhill (sh re surfacing) , </t>
  </si>
  <si>
    <t>2023_MC_73620_6</t>
  </si>
  <si>
    <t>https://hptenders.gov.in/nicgep/app?component=%24DirectLink_0&amp;page=FrontEndAdvancedSearchResult&amp;service=direct&amp;sp=SEpYwwad5jHV58YSHJvs3DQ%3D%3D</t>
  </si>
  <si>
    <t xml:space="preserve">mc road from shiv mandir to ridka in ward no 10 tutikand (sh providing and laying c c 1 2 4 steel work and painting etc , </t>
  </si>
  <si>
    <t>2023_MC_75337_7</t>
  </si>
  <si>
    <t>https://hptenders.gov.in/nicgep/app?component=%24DirectLink_0&amp;page=FrontEndAdvancedSearchResult&amp;service=direct&amp;sp=SIrQbrFHZlS06ceJhKkU7Rw%3D%3D</t>
  </si>
  <si>
    <t xml:space="preserve">minor repair and maintenance of mc qtr allotted to sh megh singh at old abkari kaithu in ward no 3 , </t>
  </si>
  <si>
    <t>2023_MC_71604_6</t>
  </si>
  <si>
    <t>https://hptenders.gov.in/nicgep/app?component=%24DirectLink_0&amp;page=FrontEndAdvancedSearchResult&amp;service=direct&amp;sp=SfAlgapvNipUs2pCDpf9J3A%3D%3D</t>
  </si>
  <si>
    <t>name of work a r m o of lwss shimla town from river giri sh complete repair of 90kw 120hp ksb make krtk pump installed on bed no 1 at raw water stage lwss girii , name of work a r m o of lwss shimla town from river giri sh complete repair of 90kw 120hp ksb make krtk pump installed on bed no 1 at raw water stage lwss giri</t>
  </si>
  <si>
    <t>2023_MC_70867_1</t>
  </si>
  <si>
    <t>https://hptenders.gov.in/nicgep/app?component=%24DirectLink_0&amp;page=FrontEndAdvancedSearchResult&amp;service=direct&amp;sp=SmkmYHzUvJCXSYKh68ovzvg%3D%3D</t>
  </si>
  <si>
    <t>2023_MC_71612_1</t>
  </si>
  <si>
    <t>https://hptenders.gov.in/nicgep/app?component=%24DirectLink_0&amp;page=FrontEndAdvancedSearchResult&amp;service=direct&amp;sp=SqHuca8GBFbTuyZv1MRV%2FvA%3D%3D</t>
  </si>
  <si>
    <t xml:space="preserve">name of work rejuvenation improvement of spring sources at various locations in shimla city , </t>
  </si>
  <si>
    <t>2023_MC_71586_1</t>
  </si>
  <si>
    <t>https://hptenders.gov.in/nicgep/app?component=%24DirectLink_0&amp;page=FrontEndAdvancedSearchResult&amp;service=direct&amp;session=T&amp;sp=SrDn%2Fy16F50BiUgn5axSyqw%3D%3D</t>
  </si>
  <si>
    <t>name of work rejuvenation improvement of spring sources at various locations in shimla city , rejuvenation improvement of spring sources at various locations in shimla city</t>
  </si>
  <si>
    <t>2023_MC_74596_1</t>
  </si>
  <si>
    <t>https://hptenders.gov.in/nicgep/app?component=%24DirectLink_0&amp;page=FrontEndAdvancedSearchResult&amp;service=direct&amp;sp=S481UW8hxULfh477Go%2BEBYA%3D%3D</t>
  </si>
  <si>
    <t>operation and maintenance of water distribution scheme sh providing and laying of gi pipes mainsfeild tank to straw berry hills in shimla city sanjauli sub division</t>
  </si>
  <si>
    <t>2022_MC_66888_1</t>
  </si>
  <si>
    <t>https://hptenders.gov.in/nicgep/app?component=%24DirectLink_0&amp;page=FrontEndAdvancedSearchResult&amp;service=direct&amp;sp=S%2B1PwJco6YcBWrnGbVisEFg%3D%3D</t>
  </si>
  <si>
    <t xml:space="preserve">operation and maintenance of water distribution scheme sh providing and laying of gi pipes mansfield tank to straw berry hills in shimla city under sanjauli sub division , </t>
  </si>
  <si>
    <t>2023_MC_75129_1</t>
  </si>
  <si>
    <t>https://hptenders.gov.in/nicgep/app?component=%24DirectLink_0&amp;page=FrontEndAdvancedSearchResult&amp;service=direct&amp;sp=SYa%2BsRhTYgar9fmg5pkqpxw%3D%3D</t>
  </si>
  <si>
    <t xml:space="preserve">operation maintenance of lwss chairch for two years including repair of panel lrs rising main all valves gravity mains providing fixing carbon bushes gland thimbles carbon bush holder greases m oil nuts bolts gasket sheet white wa , </t>
  </si>
  <si>
    <t>2023_MC_67319_1</t>
  </si>
  <si>
    <t>https://hptenders.gov.in/nicgep/app?component=%24DirectLink_0&amp;page=FrontEndAdvancedSearchResult&amp;service=direct&amp;sp=SrhJ3mwOZTN2dez%2BiO8UyBQ%3D%3D</t>
  </si>
  <si>
    <t>2023_MC_71868_1</t>
  </si>
  <si>
    <t>https://hptenders.gov.in/nicgep/app?component=%24DirectLink_0&amp;page=FrontEndAdvancedSearchResult&amp;service=direct&amp;sp=Sit2uDV%2BGkwiCNLToiKt8EA%3D%3D</t>
  </si>
  <si>
    <t xml:space="preserve">patch on road from (i) road from silly chowk to chotta shimla (ii) road towards raj bhawan in ward no 34 kanlog , </t>
  </si>
  <si>
    <t>2023_MC_73533_17</t>
  </si>
  <si>
    <t>https://hptenders.gov.in/nicgep/app?component=%24DirectLink_0&amp;page=FrontEndAdvancedSearchResult&amp;service=direct&amp;sp=SbVO6%2B1nisIJNPk8x%2FW3gOg%3D%3D</t>
  </si>
  <si>
    <t xml:space="preserve">patch work of various roads and paths in ward no 18 to 34 , </t>
  </si>
  <si>
    <t>2023_MC_73533_18</t>
  </si>
  <si>
    <t>https://hptenders.gov.in/nicgep/app?component=%24DirectLink_0&amp;page=FrontEndAdvancedSearchResult&amp;service=direct&amp;sp=S1THpzSRBFkeoz5mBtbbCtA%3D%3D</t>
  </si>
  <si>
    <t>2023_MC_72979_12</t>
  </si>
  <si>
    <t>https://hptenders.gov.in/nicgep/app?component=%24DirectLink_0&amp;page=FrontEndAdvancedSearchResult&amp;service=direct&amp;sp=SZ4ctvMx6N83rbdkHEMNxNA%3D%3D</t>
  </si>
  <si>
    <t xml:space="preserve">performance based contract annual repair running and maintenance of sewage network under stp north disposal zone for three year 2023-24 2024-25 2025-26 complete as direction of engineer in charge , </t>
  </si>
  <si>
    <t>2023_MC_73380_1</t>
  </si>
  <si>
    <t>https://hptenders.gov.in/nicgep/app?component=%24DirectLink_0&amp;page=FrontEndAdvancedSearchResult&amp;service=direct&amp;sp=SFSLGC98%2B5Co8Ep%2BIZhEjJw%3D%3D</t>
  </si>
  <si>
    <t xml:space="preserve">performance based contract annual repair running and maintenance of sewage network under stp summerhill zone stp snowdone and stp dhalli for three year 2023-24 2024-25 2025-26 complete as direction of er-in-charge , </t>
  </si>
  <si>
    <t>2023_MC_73393_1</t>
  </si>
  <si>
    <t>https://hptenders.gov.in/nicgep/app?component=%24DirectLink_0&amp;page=FrontEndAdvancedSearchResult&amp;service=direct&amp;sp=SbAwHK%2FrZanbz0L0TFNH3WA%3D%3D</t>
  </si>
  <si>
    <t>providing fixing commissioning and testing of vacuum operated gaseous chlorination system 2000gm per hr capacity chlorinators including supply of chlorine gas and operation maintenance of scheme for a period of 3 years complete in all respect , providing fixing commissioning and testing of vacuum operated gaseous chlorination system 2000gm/ per hr capacity chlorinators including supply of chlorine gas and operation maintenance of scheme for a period of 3 years complete in all respect</t>
  </si>
  <si>
    <t>2023_MC_73015_1</t>
  </si>
  <si>
    <t>https://hptenders.gov.in/nicgep/app?component=%24DirectLink_0&amp;page=FrontEndAdvancedSearchResult&amp;service=direct&amp;sp=SS1b6LIZLFZdMqoa6fjhf4A%3D%3D</t>
  </si>
  <si>
    <t>2023_MC_71589_1</t>
  </si>
  <si>
    <t>https://hptenders.gov.in/nicgep/app?component=%24DirectLink_0&amp;page=FrontEndAdvancedSearchResult&amp;service=direct&amp;sp=SP3e8C2DdhIBYuxl0cdWrUw%3D%3D</t>
  </si>
  <si>
    <t xml:space="preserve">providing new electrical wiring and installation in two floors of m c slaughter house at lalpani , </t>
  </si>
  <si>
    <t>2023_MC_70773_4</t>
  </si>
  <si>
    <t>https://hptenders.gov.in/nicgep/app?component=%24DirectLink_0&amp;page=FrontEndAdvancedSearchResult&amp;service=direct&amp;sp=SoXDwYywrH76J7Y1GqrLeaA%3D%3D</t>
  </si>
  <si>
    <t xml:space="preserve">providing of services for housekeeping in the o/o md and agm sewerage sjpnl us club shimla for a period of one year , </t>
  </si>
  <si>
    <t>2023_MC_70350_1</t>
  </si>
  <si>
    <t>https://hptenders.gov.in/nicgep/app?component=%24DirectLink_0&amp;page=FrontEndAdvancedSearchResult&amp;service=direct&amp;session=T&amp;sp=SV8c0GFTmrnDKku3RSu2SZQ%3D%3D</t>
  </si>
  <si>
    <t xml:space="preserve">re surfacing of m c road from dhobighat unloading point to village bakhrai near meenu general store and m c road from dhobighat nallah from village bakhrai in ward no 25 , </t>
  </si>
  <si>
    <t>2023_MC_73533_14</t>
  </si>
  <si>
    <t>https://hptenders.gov.in/nicgep/app?component=%24DirectLink_0&amp;page=FrontEndAdvancedSearchResult&amp;service=direct&amp;sp=Sg%2FUgTMond8AshEbm82TEFw%3D%3D</t>
  </si>
  <si>
    <t xml:space="preserve">re surfacing of mc road from nh to chauhan niwas via fouji building (rd 0 000 to 1 100 mtrs in ward no 29 vikas nagar , </t>
  </si>
  <si>
    <t>2023_MC_73620_15</t>
  </si>
  <si>
    <t>https://hptenders.gov.in/nicgep/app?component=%24DirectLink_0&amp;page=FrontEndAdvancedSearchResult&amp;service=direct&amp;sp=S06sN86J%2F8tO5%2FtBfbIHPgg%3D%3D</t>
  </si>
  <si>
    <t xml:space="preserve">re surfacing of mc road from police chowki to mehta niwas (rd 0 000 to 0 900 mtrs) in ward no 29 vikas nagar , </t>
  </si>
  <si>
    <t>2023_MC_73533_15</t>
  </si>
  <si>
    <t>https://hptenders.gov.in/nicgep/app?component=%24DirectLink_0&amp;page=FrontEndAdvancedSearchResult&amp;service=direct&amp;sp=SrZM8xliprWSzGVU5Qy6wLg%3D%3D</t>
  </si>
  <si>
    <t>2023_MC_72979_11</t>
  </si>
  <si>
    <t>https://hptenders.gov.in/nicgep/app?component=%24DirectLink_0&amp;page=FrontEndAdvancedSearchResult&amp;service=direct&amp;sp=Sg3%2FYIU4sFPnCzZ5SoaULsQ%3D%3D</t>
  </si>
  <si>
    <t xml:space="preserve">re surfacing of mc road leading to housing board colony from bye pass in ward no 24 sangti , </t>
  </si>
  <si>
    <t>2023_MC_73908_3</t>
  </si>
  <si>
    <t>https://hptenders.gov.in/nicgep/app?component=%24DirectLink_0&amp;page=FrontEndAdvancedSearchResult&amp;service=direct&amp;sp=SM9l4vi5PWXoGcCS5sj27yQ%3D%3D</t>
  </si>
  <si>
    <t xml:space="preserve">re surfacing of road from harvingtoon chowk to public works department road (panchvati r d 0 0 to 1 560) , </t>
  </si>
  <si>
    <t>2023_MC_73620_2</t>
  </si>
  <si>
    <t>https://hptenders.gov.in/nicgep/app?component=%24DirectLink_0&amp;page=FrontEndAdvancedSearchResult&amp;service=direct&amp;sp=SV9OgqpmDrB%2FMdJeoSqZ9ZA%3D%3D</t>
  </si>
  <si>
    <t xml:space="preserve">re surfacing of various road in ward no 14 (ram bazar) (i) cart road to sbzi mandi (ii) cart road to anaj mandi in ward no 14 , </t>
  </si>
  <si>
    <t>2023_MC_73533_6</t>
  </si>
  <si>
    <t>https://hptenders.gov.in/nicgep/app?component=%24DirectLink_0&amp;page=FrontEndAdvancedSearchResult&amp;service=direct&amp;sp=S19tMlmthg0yEiWtOecy6HA%3D%3D</t>
  </si>
  <si>
    <t>2023_MC_72979_4</t>
  </si>
  <si>
    <t>https://hptenders.gov.in/nicgep/app?component=%24DirectLink_0&amp;page=FrontEndAdvancedSearchResult&amp;service=direct&amp;sp=SuSvATvnn278bdJuXXBlK9g%3D%3D</t>
  </si>
  <si>
    <t xml:space="preserve">re surfacing of various road in ward no 15 (lower bazar) , </t>
  </si>
  <si>
    <t>2023_MC_73533_7</t>
  </si>
  <si>
    <t>https://hptenders.gov.in/nicgep/app?component=%24DirectLink_0&amp;page=FrontEndAdvancedSearchResult&amp;service=direct&amp;sp=SV8ExeLgtbrmw0prr2mXCKQ%3D%3D</t>
  </si>
  <si>
    <t xml:space="preserve">re surfacing of various road in ward no 16 (jakhoo) (i) re surfacing of mc road from ridge to keyman qtr (ii) jhodha niwas to ley royal hotel in ward no 16 , </t>
  </si>
  <si>
    <t>2023_MC_73533_8</t>
  </si>
  <si>
    <t>https://hptenders.gov.in/nicgep/app?component=%24DirectLink_0&amp;page=FrontEndAdvancedSearchResult&amp;service=direct&amp;sp=SQvzECJSPk8aXLnVFCbjZ7w%3D%3D</t>
  </si>
  <si>
    <t>2023_MC_72979_6</t>
  </si>
  <si>
    <t>https://hptenders.gov.in/nicgep/app?component=%24DirectLink_0&amp;page=FrontEndAdvancedSearchResult&amp;service=direct&amp;sp=SmRA2u9%2FvTf2gpMyebEAwdQ%3D%3D</t>
  </si>
  <si>
    <t xml:space="preserve">re surfacing of various road in ward no 17 (benmore) (i) re surfacing of mc road from public works department road to jakhoo temple via jangle house (ii) tribunal court to flowerdale in ward no 17 , </t>
  </si>
  <si>
    <t>2023_MC_73533_9</t>
  </si>
  <si>
    <t>https://hptenders.gov.in/nicgep/app?component=%24DirectLink_0&amp;page=FrontEndAdvancedSearchResult&amp;service=direct&amp;sp=SAYghCTXFf3M6S1a2RfXrSA%3D%3D</t>
  </si>
  <si>
    <t>2023_MC_72979_7</t>
  </si>
  <si>
    <t>https://hptenders.gov.in/nicgep/app?component=%24DirectLink_0&amp;page=FrontEndAdvancedSearchResult&amp;service=direct&amp;sp=SKi2W5ll7uqvOkTyGHyh%2FNA%3D%3D</t>
  </si>
  <si>
    <t xml:space="preserve">re surfacing of various road in ward no 2 ruldu bhatta phase i , </t>
  </si>
  <si>
    <t>2023_MC_73533_1</t>
  </si>
  <si>
    <t>2023_MC_72979_1</t>
  </si>
  <si>
    <t xml:space="preserve">re surfacing of various road in ward no 2 ruldu bhatta phase ii (i) road from public works department road badash to shankli r d 0 0 to 0 700 (ii) state bank to borowalia to fingask r d 0 0 to 0 470 , </t>
  </si>
  <si>
    <t>2023_MC_73533_2</t>
  </si>
  <si>
    <t>https://hptenders.gov.in/nicgep/app?component=%24DirectLink_0&amp;page=FrontEndAdvancedSearchResult&amp;service=direct&amp;sp=S84L7Z0RuH%2F0dsyLvqfrywg%3D%3D</t>
  </si>
  <si>
    <t xml:space="preserve">re surfacing of various road in ward no 2 ruldu bhatta phase ii , </t>
  </si>
  <si>
    <t>2023_MC_72979_2</t>
  </si>
  <si>
    <t>https://hptenders.gov.in/nicgep/app?component=%24DirectLink_0&amp;page=FrontEndAdvancedSearchResult&amp;service=direct&amp;sp=SQz95IgUC7SWtY4vf5ZkqSw%3D%3D</t>
  </si>
  <si>
    <t xml:space="preserve">re surfacing of various road in ward no 27 kasumpti , </t>
  </si>
  <si>
    <t>2023_MC_75304_3</t>
  </si>
  <si>
    <t>https://hptenders.gov.in/nicgep/app?component=%24DirectLink_0&amp;page=FrontEndAdvancedSearchResult&amp;service=direct&amp;sp=SEXfyclx7wA%2Bpnw28gTtmtA%3D%3D</t>
  </si>
  <si>
    <t xml:space="preserve">re surfacing of various road in ward no 3 (i) road from chungi khanna to guru niwas r d 0 0 to 0 510 (ii) road from morning view to buchail r d 0 0 to 0 250 (iii) road from upper kaithu to pilice line , </t>
  </si>
  <si>
    <t>2023_MC_73533_3</t>
  </si>
  <si>
    <t>https://hptenders.gov.in/nicgep/app?component=%24DirectLink_0&amp;page=FrontEndAdvancedSearchResult&amp;service=direct&amp;sp=SlEzdpBamHOh3xilobXC84g%3D%3D</t>
  </si>
  <si>
    <t xml:space="preserve">re surfacing of various road in ward no 3 , </t>
  </si>
  <si>
    <t>2023_MC_72979_3</t>
  </si>
  <si>
    <t>https://hptenders.gov.in/nicgep/app?component=%24DirectLink_0&amp;page=FrontEndAdvancedSearchResult&amp;service=direct&amp;sp=SX1ZskaCfXTU9Y9lmd3cEdw%3D%3D</t>
  </si>
  <si>
    <t xml:space="preserve">re surfacing of various road in ward no 30 kangnadhar r d 0 0 to 3 300 (sh patch work different r d) , </t>
  </si>
  <si>
    <t>2023_MC_73620_16</t>
  </si>
  <si>
    <t>https://hptenders.gov.in/nicgep/app?component=%24DirectLink_0&amp;page=FrontEndAdvancedSearchResult&amp;service=direct&amp;sp=SO9WsYpunhgaJZxmf%2B0I5vA%3D%3D</t>
  </si>
  <si>
    <t xml:space="preserve">re surfacing of various road in ward no 33 khalini , </t>
  </si>
  <si>
    <t>2023_MC_73533_16</t>
  </si>
  <si>
    <t>https://hptenders.gov.in/nicgep/app?component=%24DirectLink_0&amp;page=FrontEndAdvancedSearchResult&amp;service=direct&amp;sp=SSbzukpJsL52lhJLo%2BqTA6A%3D%3D</t>
  </si>
  <si>
    <t xml:space="preserve">re surfacing of various road in ward no 4 anandale phase ii , </t>
  </si>
  <si>
    <t>2023_MC_73533_4</t>
  </si>
  <si>
    <t>https://hptenders.gov.in/nicgep/app?component=%24DirectLink_0&amp;page=FrontEndAdvancedSearchResult&amp;service=direct&amp;sp=SSv2NOOlR%2BoapC1NmyYfVcA%3D%3D</t>
  </si>
  <si>
    <t xml:space="preserve">re surfacing of various road in ward no 4 annandale phase i , </t>
  </si>
  <si>
    <t>2023_MC_73620_3</t>
  </si>
  <si>
    <t>https://hptenders.gov.in/nicgep/app?component=%24DirectLink_0&amp;page=FrontEndAdvancedSearchResult&amp;service=direct&amp;sp=SJwmDa%2BmBIW2iMsXu5g2tjg%3D%3D</t>
  </si>
  <si>
    <t xml:space="preserve">re surfacing of various roads and patch work in ward no 18 to 21 , </t>
  </si>
  <si>
    <t>2023_MC_73533_11</t>
  </si>
  <si>
    <t>https://hptenders.gov.in/nicgep/app?component=%24DirectLink_0&amp;page=FrontEndAdvancedSearchResult&amp;service=direct&amp;sp=SXQBw8YxxKB12FUDfOWOppA%3D%3D</t>
  </si>
  <si>
    <t xml:space="preserve">re surfacing of various roads in ward no 10 tutikandi , </t>
  </si>
  <si>
    <t>2023_MC_73620_7</t>
  </si>
  <si>
    <t>https://hptenders.gov.in/nicgep/app?component=%24DirectLink_0&amp;page=FrontEndAdvancedSearchResult&amp;service=direct&amp;sp=S10LceTYytLdyOlVef265lw%3D%3D</t>
  </si>
  <si>
    <t xml:space="preserve">renovation of mc toilet near chakkar chowk in ward no 8 boileauganj (sh rcc work and brick work etc) , </t>
  </si>
  <si>
    <t>2023_MC_71604_7</t>
  </si>
  <si>
    <t>https://hptenders.gov.in/nicgep/app?component=%24DirectLink_0&amp;page=FrontEndAdvancedSearchResult&amp;service=direct&amp;sp=Sp7BfwAVx2AwTZgEt7Yp5Cw%3D%3D</t>
  </si>
  <si>
    <t xml:space="preserve">repair and maintenance of drain from vintage coaching center to ashiana regency ward no 28 chotta shimla rd 0 100 to 0 160 (repair and maintenance of drain providing and fixing m s grating etc) , </t>
  </si>
  <si>
    <t>2023_MC_69846_3</t>
  </si>
  <si>
    <t>https://hptenders.gov.in/nicgep/app?component=%24DirectLink_0&amp;page=FrontEndAdvancedSearchResult&amp;service=direct&amp;sp=SyhxDJOjB%2FAmwbsG%2FUZe%2BFg%3D%3D</t>
  </si>
  <si>
    <t xml:space="preserve">repair and maintenance of drain in ward no 18 19 20 and 21 (sh repair and maintenance of drain and removal of slips and disposal of muck malva at dumping site) , </t>
  </si>
  <si>
    <t>2023_MC_75337_6</t>
  </si>
  <si>
    <t>https://hptenders.gov.in/nicgep/app?component=%24DirectLink_0&amp;page=FrontEndAdvancedSearchResult&amp;service=direct&amp;sp=S8XnUuDYIqMQgQW4PrqcaXQ%3D%3D</t>
  </si>
  <si>
    <t xml:space="preserve">repair and maintenance of m c store at a g chowk in ward no 14 ram bazar , </t>
  </si>
  <si>
    <t>2023_MC_75337_2</t>
  </si>
  <si>
    <t>https://hptenders.gov.in/nicgep/app?component=%24DirectLink_0&amp;page=FrontEndAdvancedSearchResult&amp;service=direct&amp;sp=S%2Bg3SJBfLw5K0GZRX%2FxxxYA%3D%3D</t>
  </si>
  <si>
    <t xml:space="preserve">repair and maintenance of mc drain abutting the mall road from cto to rotary town hall in ward no 15 (phase i) , </t>
  </si>
  <si>
    <t>2023_MC_73359_7</t>
  </si>
  <si>
    <t>https://hptenders.gov.in/nicgep/app?component=%24DirectLink_0&amp;page=FrontEndAdvancedSearchResult&amp;service=direct&amp;sp=St5JsX%2Bdjmq%2By9pAzvelt2w%3D%3D</t>
  </si>
  <si>
    <t>repair and maintenance of mc qtr allotted to sh lal chand at may field lal pani ward no 12</t>
  </si>
  <si>
    <t>2022_MC_66850_7</t>
  </si>
  <si>
    <t>https://hptenders.gov.in/nicgep/app?component=%24DirectLink_0&amp;page=FrontEndAdvancedSearchResult&amp;service=direct&amp;sp=SBI%2FwK6L2nBmlOnW4EFVJ9A%3D%3D</t>
  </si>
  <si>
    <t xml:space="preserve">repair and maintenance of mc qtr no 216 allotted to sh asha ram suji line subzi mandir shimla , </t>
  </si>
  <si>
    <t>2023_MC_70773_6</t>
  </si>
  <si>
    <t>https://hptenders.gov.in/nicgep/app?component=%24DirectLink_0&amp;page=FrontEndAdvancedSearchResult&amp;service=direct&amp;sp=Sz7dEVb0WjvE55fihQiefiA%3D%3D</t>
  </si>
  <si>
    <t xml:space="preserve">repair and maintenance of mc qtr no 230 suji line subji mandi shimla , </t>
  </si>
  <si>
    <t>2023_MC_70773_5</t>
  </si>
  <si>
    <t>https://hptenders.gov.in/nicgep/app?component=%24DirectLink_0&amp;page=FrontEndAdvancedSearchResult&amp;service=direct&amp;sp=SDpA8e65vbES%2FWgML8I9vkQ%3D%3D</t>
  </si>
  <si>
    <t xml:space="preserve">repair and maintenance of path from shiv mandir to nepta niwas near sai bhawan in ward no 29 (sh construction of b wall) , </t>
  </si>
  <si>
    <t>2023_MC_73359_8</t>
  </si>
  <si>
    <t>https://hptenders.gov.in/nicgep/app?component=%24DirectLink_0&amp;page=FrontEndAdvancedSearchResult&amp;service=direct&amp;sp=SrIX7Rux0LY8sobOn7IJpJg%3D%3D</t>
  </si>
  <si>
    <t xml:space="preserve">repair and maintenance of path near hateshwari temple in ward no 31 pateog , </t>
  </si>
  <si>
    <t>2023_MC_73359_4</t>
  </si>
  <si>
    <t>https://hptenders.gov.in/nicgep/app?component=%24DirectLink_0&amp;page=FrontEndAdvancedSearchResult&amp;service=direct&amp;sp=Sgww60J%2BxZyLBcISYz4zyPA%3D%3D</t>
  </si>
  <si>
    <t xml:space="preserve">repair and maintenance of room cum office for beopar mandal (union) ghora chowki kachighati (sh repair of existing room) in ward no 8 boileauganj , </t>
  </si>
  <si>
    <t>2023_MC_69846_2</t>
  </si>
  <si>
    <t>https://hptenders.gov.in/nicgep/app?component=%24DirectLink_0&amp;page=FrontEndAdvancedSearchResult&amp;service=direct&amp;sp=SH%2F05Ees8k1D1xyMyQS%2FyEg%3D%3D</t>
  </si>
  <si>
    <t xml:space="preserve">repair and maintenance of various roads paths parkings in kasumpti in ward no 27 , </t>
  </si>
  <si>
    <t>2023_MC_69146_4</t>
  </si>
  <si>
    <t>https://hptenders.gov.in/nicgep/app?component=%24DirectLink_0&amp;page=FrontEndAdvancedSearchResult&amp;service=direct&amp;sp=SpQq%2FLp1e1yl%2FrBEQVERtOA%3D%3D</t>
  </si>
  <si>
    <t xml:space="preserve">repair maintenance of shops at strawberry hills chhotta shimla in ward no 28 (sh construction of rcc work brick work paintaing distempering and providing and fixing rolling shutter etc) , </t>
  </si>
  <si>
    <t>2023_MC_69146_12</t>
  </si>
  <si>
    <t>https://hptenders.gov.in/nicgep/app?component=%24DirectLink_0&amp;page=FrontEndAdvancedSearchResult&amp;service=direct&amp;sp=S1s4kDzQnr545IuCIGgp1ww%3D%3D</t>
  </si>
  <si>
    <t xml:space="preserve">repair of ambulance road from dhalli sanjauli by pass lambidhar to lambidhar hill top indernager in ward no 20 , </t>
  </si>
  <si>
    <t>2023_MC_71604_1</t>
  </si>
  <si>
    <t>https://hptenders.gov.in/nicgep/app?component=%24DirectLink_0&amp;page=FrontEndAdvancedSearchResult&amp;service=direct&amp;sp=SQ993W1A%2BNPMQ9ldNpmtTPw%3D%3D</t>
  </si>
  <si>
    <t xml:space="preserve">repair of ambulance road from dhalli sanjauli bye pass lamidhar to lamidhar hill top inder nagar in ward no 20 , </t>
  </si>
  <si>
    <t>2023_MC_73908_1</t>
  </si>
  <si>
    <t>https://hptenders.gov.in/nicgep/app?component=%24DirectLink_0&amp;page=FrontEndAdvancedSearchResult&amp;service=direct&amp;sp=S%2BjVP%2F7%2BjT%2BV1JTlNsiOnFA%3D%3D</t>
  </si>
  <si>
    <t xml:space="preserve">repair of rotor of bhel make motor 690kv 925hp having sr no 45278a402 11 03 slipring type 2 2 kv at bed no 1 drabla pumping station , </t>
  </si>
  <si>
    <t>2023_MC_73093_1</t>
  </si>
  <si>
    <t>https://hptenders.gov.in/nicgep/app?component=%24DirectLink_0&amp;page=FrontEndAdvancedSearchResult&amp;service=direct&amp;sp=S2mBHrNouuuj1nBKXr5TSUA%3D%3D</t>
  </si>
  <si>
    <t xml:space="preserve">restoration of damaged retaining wall near haritus cottage gahan in ward no.23 bhatta kuffar (sh construction of retaining wall) , </t>
  </si>
  <si>
    <t>2023_MC_71604_3</t>
  </si>
  <si>
    <t>https://hptenders.gov.in/nicgep/app?component=%24DirectLink_0&amp;page=FrontEndAdvancedSearchResult&amp;service=direct&amp;sp=SAU7am9kxQaQFzfw2NTwRgA%3D%3D</t>
  </si>
  <si>
    <t xml:space="preserve">restoration of rain damage to lwss gumma from shimla sh construction of crate work katcha badh removal of debris from channel rr maronry wall boundary brick wall at welding work etc new head weir of gumma pumping station , </t>
  </si>
  <si>
    <t>2023_MC_70858_1</t>
  </si>
  <si>
    <t>https://hptenders.gov.in/nicgep/app?component=%24DirectLink_0&amp;page=FrontEndAdvancedSearchResult&amp;service=direct&amp;sp=SkzaX0yGOloWjEsZgx1Kcxg%3D%3D</t>
  </si>
  <si>
    <t xml:space="preserve">restoration of rain damages near artrac entry gate on the mall road leading to vidhan sabha road below kali bari temple (sh construction of retaining wall phase ii) , </t>
  </si>
  <si>
    <t>2023_MC_70773_1</t>
  </si>
  <si>
    <t>https://hptenders.gov.in/nicgep/app?component=%24DirectLink_0&amp;page=FrontEndAdvancedSearchResult&amp;service=direct&amp;sp=S49SHW%2Bw65mPbhjETpkH5IQ%3D%3D</t>
  </si>
  <si>
    <t xml:space="preserve">restoration of rain damages on mc path from mc parking to thakur niwas ward no 33 khalini , </t>
  </si>
  <si>
    <t>2023_MC_69146_3</t>
  </si>
  <si>
    <t>https://hptenders.gov.in/nicgep/app?component=%24DirectLink_0&amp;page=FrontEndAdvancedSearchResult&amp;service=direct&amp;sp=SeZ8pVH7hwUzTZUvywwD0nw%3D%3D</t>
  </si>
  <si>
    <t>2023_MC_70773_12</t>
  </si>
  <si>
    <t>https://hptenders.gov.in/nicgep/app?component=%24DirectLink_0&amp;page=FrontEndAdvancedSearchResult&amp;service=direct&amp;sp=S1LYPVeTDGmm176N3CD0q2A%3D%3D</t>
  </si>
  <si>
    <t xml:space="preserve">restoration of rain damages on mc road at frood near mc toilet in ward no 23 bhattakuffer , </t>
  </si>
  <si>
    <t>2023_MC_74685_1</t>
  </si>
  <si>
    <t>https://hptenders.gov.in/nicgep/app?component=%24DirectLink_0&amp;page=FrontEndAdvancedSearchResult&amp;service=direct&amp;sp=S%2Fpc%2B%2BS9hbdp0%2FXbKP0b9HQ%3D%3D</t>
  </si>
  <si>
    <t xml:space="preserve">restoration of rain damages on mc road from baragaon road to block no 7 11 12 ward no 30 kangnadhar (sh balance work of construction of retaining wall b wall and removal of slips) rd 0 059 to 0 074 2nd phase , </t>
  </si>
  <si>
    <t>2023_MC_71604_9</t>
  </si>
  <si>
    <t>https://hptenders.gov.in/nicgep/app?component=%24DirectLink_0&amp;page=FrontEndAdvancedSearchResult&amp;service=direct&amp;sp=SEn3TsyBn4%2BSjYiDJFwm%2BPQ%3D%3D</t>
  </si>
  <si>
    <t>restoration of rain damages on road leading to petrol pump vikas nagar to tilak raj house in ward no 29 (sh construction of retaining wall at rd 0 150 to 0 160)</t>
  </si>
  <si>
    <t>2022_MC_66850_5</t>
  </si>
  <si>
    <t>https://hptenders.gov.in/nicgep/app?component=%24DirectLink_0&amp;page=FrontEndAdvancedSearchResult&amp;service=direct&amp;sp=SgtL2htEoS8uqQXUB2sAl%2BQ%3D%3D</t>
  </si>
  <si>
    <t xml:space="preserve">restoration of rain damages on road leading to petrol pump vikas nagar to tilak raj house in ward no 29 (sh construction of retaining wall at rd 0 150 to 0 160) , </t>
  </si>
  <si>
    <t>2023_MC_69146_13</t>
  </si>
  <si>
    <t>https://hptenders.gov.in/nicgep/app?component=%24DirectLink_0&amp;page=FrontEndAdvancedSearchResult&amp;service=direct&amp;sp=SNh8qcYdAuVRixJPyCAwS9A%3D%3D</t>
  </si>
  <si>
    <t xml:space="preserve">restoration of rain damages road from parimahal chowk to jiwnoo colony in ward no 27 r d 0 0 to 0 300 (sh construction of retaining wall and drain etc) , </t>
  </si>
  <si>
    <t>2023_MC_73908_2</t>
  </si>
  <si>
    <t>https://hptenders.gov.in/nicgep/app?component=%24DirectLink_0&amp;page=FrontEndAdvancedSearchResult&amp;service=direct&amp;sp=Smjuw9BFmojKCVqYCBWlRKA%3D%3D</t>
  </si>
  <si>
    <t xml:space="preserve">restoration of rain damages towards hill side of m c parking near roshan tea stall jakhu in ward no 16 , </t>
  </si>
  <si>
    <t>2023_MC_71604_2</t>
  </si>
  <si>
    <t>https://hptenders.gov.in/nicgep/app?component=%24DirectLink_0&amp;page=FrontEndAdvancedSearchResult&amp;service=direct&amp;sp=SfV32KLG2s6rUi7l8x77oQw%3D%3D</t>
  </si>
  <si>
    <t xml:space="preserve">restoration of rain damages various path road in ward no 18 engine ghar (sh construction of retaining wall and providing and fixing ms pipe railing) , </t>
  </si>
  <si>
    <t>2023_MC_75337_5</t>
  </si>
  <si>
    <t>https://hptenders.gov.in/nicgep/app?component=%24DirectLink_0&amp;page=FrontEndAdvancedSearchResult&amp;service=direct&amp;sp=SJ2ijD%2FPR4OHLtTrikMR3lw%3D%3D</t>
  </si>
  <si>
    <t xml:space="preserve">re-surfacing of various road in ward no. 1 bharari phase i , </t>
  </si>
  <si>
    <t>2023_MC_73620_1</t>
  </si>
  <si>
    <t>https://hptenders.gov.in/nicgep/app?component=%24DirectLink_0&amp;page=FrontEndAdvancedSearchResult&amp;service=direct&amp;sp=SvOeR8XF2o%2FZtcyurASrUBA%3D%3D</t>
  </si>
  <si>
    <t xml:space="preserve">road leading from dakshin vihar to shanti vihar r d 0 0 to 0 260 (sh m t of r d 0 0 to 0 260 in ward no 18 , </t>
  </si>
  <si>
    <t>2023_MC_73533_10</t>
  </si>
  <si>
    <t>https://hptenders.gov.in/nicgep/app?component=%24DirectLink_0&amp;page=FrontEndAdvancedSearchResult&amp;service=direct&amp;sp=SIAlLWXM9iuh4gA8SgGmm9g%3D%3D</t>
  </si>
  <si>
    <t>2023_MC_72979_8</t>
  </si>
  <si>
    <t>https://hptenders.gov.in/nicgep/app?component=%24DirectLink_0&amp;page=FrontEndAdvancedSearchResult&amp;service=direct&amp;sp=SvTdc3tX2waBW0keg%2BsXU2g%3D%3D</t>
  </si>
  <si>
    <t xml:space="preserve">road leading from dakshin vihar to shanti vihar r d 0 0 to 0 260 (sh m t of r d 0 0 to 0 260) in ward no 18 , </t>
  </si>
  <si>
    <t>2023_MC_75304_2</t>
  </si>
  <si>
    <t>https://hptenders.gov.in/nicgep/app?component=%24DirectLink_0&amp;page=FrontEndAdvancedSearchResult&amp;service=direct&amp;sp=S%2BwWuYVFyOhCWrEjCylFtHg%3D%3D</t>
  </si>
  <si>
    <t>sewerage line for shimla town providing and laying of 150 mm dia di sewer pipe line from existing chamber to left out areas of village ragyan and kamyana and surrounding areas stp nd network ,</t>
  </si>
  <si>
    <t>2023_MC_71303_1</t>
  </si>
  <si>
    <t>https://hptenders.gov.in/nicgep/app?component=%24DirectLink_0&amp;page=FrontEndAdvancedSearchResult&amp;service=direct&amp;sp=S3hNS65sNrg0qANHcTKYmig%3D%3D</t>
  </si>
  <si>
    <t xml:space="preserve">sewerage line for shimla town sh providing and laying of 150 mm dia di sewer pipe line from existing chamber to left out areas of village ragyan and kamyana and surrounding areas) stp nd network , </t>
  </si>
  <si>
    <t>2023_MC_72970_1</t>
  </si>
  <si>
    <t>https://hptenders.gov.in/nicgep/app?component=%24DirectLink_0&amp;page=FrontEndAdvancedSearchResult&amp;service=direct&amp;sp=SxENy3fniUXh1kf9EyEBZ%2Bg%3D%3D</t>
  </si>
  <si>
    <t xml:space="preserve">special repair and maintenance of toilet block community centre at new shimla ward no 31 pateog , </t>
  </si>
  <si>
    <t>2023_MC_70773_2</t>
  </si>
  <si>
    <t>https://hptenders.gov.in/nicgep/app?component=%24DirectLink_0&amp;page=FrontEndAdvancedSearchResult&amp;service=direct&amp;sp=S5UHQDIVLJEFRlib7RxrfQA%3D%3D</t>
  </si>
  <si>
    <t xml:space="preserve">special repair of abc ar centre of sdbg mc shimla at bag in ward no 10 tutikandi (sh providing and laying c c 1 2 4 steel work and distempering etc) , </t>
  </si>
  <si>
    <t>2023_MC_69146_1</t>
  </si>
  <si>
    <t>https://hptenders.gov.in/nicgep/app?component=%24DirectLink_0&amp;page=FrontEndAdvancedSearchResult&amp;service=direct&amp;sp=SHLGM5nCt7%2FAxeDQlNi7ECw%3D%3D</t>
  </si>
  <si>
    <t xml:space="preserve">special repair of approach road leading to bharyal plant from tara devi to totu bye pass in ward no 7 majiyat (sh providing and laying cc 1 2 4 and construction of v shape drain) balance work , </t>
  </si>
  <si>
    <t>2023_MC_69146_11</t>
  </si>
  <si>
    <t>https://hptenders.gov.in/nicgep/app?component=%24DirectLink_0&amp;page=FrontEndAdvancedSearchResult&amp;service=direct&amp;sp=SGPMGN2Um01a5YqVzp%2BW9SA%3D%3D</t>
  </si>
  <si>
    <t xml:space="preserve">special repair of quarter allotted to sh prakash chand sr asstt law branch house no 1 block no 3 may field estate near lal pani school in ward no 12 , </t>
  </si>
  <si>
    <t>2023_MC_69846_1</t>
  </si>
  <si>
    <t>https://hptenders.gov.in/nicgep/app?component=%24DirectLink_0&amp;page=FrontEndAdvancedSearchResult&amp;service=direct&amp;sp=S0DPhofNBNLdxf%2BJXmBAscA%3D%3D</t>
  </si>
  <si>
    <t xml:space="preserve">up gradation of path from gupta niwas to sunny cottage lambi building in ward no 22 under amrut , </t>
  </si>
  <si>
    <t>2023_MC_69846_5</t>
  </si>
  <si>
    <t>https://hptenders.gov.in/nicgep/app?component=%24DirectLink_0&amp;page=FrontEndAdvancedSearchResult&amp;service=direct&amp;sp=S%2BZnTmlGnzhXfWHHKcy11BA%3D%3D</t>
  </si>
  <si>
    <t xml:space="preserve">widening of road from kelston near rain shelter to chapslee school in ward no 1 , </t>
  </si>
  <si>
    <t>2023_MC_73359_1</t>
  </si>
  <si>
    <t>https://hptenders.gov.in/nicgep/app?component=%24DirectLink_0&amp;page=FrontEndAdvancedSearchResult&amp;service=direct&amp;sp=Sd5fy8qZDpZ8FcK7HUbc6zQ%3D%3D</t>
  </si>
  <si>
    <t xml:space="preserve">widening of road from pump house to hotel palace rd 0 0 to 0 250 in ward no 17 benmore (sh cutting retaining wall in different r d) , </t>
  </si>
  <si>
    <t>2023_MC_70773_13</t>
  </si>
  <si>
    <t>https://hptenders.gov.in/nicgep/app?component=%24DirectLink_0&amp;page=FrontEndAdvancedSearchResult&amp;service=direct&amp;sp=SkNXbp7qoAOvUcRsXnyyADw%3D%3D</t>
  </si>
  <si>
    <t xml:space="preserve">etender bid for cc road construction work in ward no 25 30 31 32 , </t>
  </si>
  <si>
    <t>2023_Municipal corpration_346438_1</t>
  </si>
  <si>
    <t>municipal corpration</t>
  </si>
  <si>
    <t>https://eproc.rajasthan.gov.in/nicgep/app?component=%24DirectLink_0&amp;page=FrontEndAdvancedSearchResult&amp;service=direct&amp;sp=SjbUk2iVoOY4J2kAja41vBg%3D%3D</t>
  </si>
  <si>
    <t xml:space="preserve">etender bid for cc road construction work in ward no 33 34 35 37 38 , </t>
  </si>
  <si>
    <t>2023_Municipal corpration_346441_1</t>
  </si>
  <si>
    <t>https://eproc.rajasthan.gov.in/nicgep/app?component=%24DirectLink_0&amp;page=FrontEndAdvancedSearchResult&amp;service=direct&amp;sp=S6v5RfSP7h9hiKIeVBKj0xw%3D%3D</t>
  </si>
  <si>
    <t xml:space="preserve">etender bid for cc road construction work in ward no 44 43 53 27 39 , </t>
  </si>
  <si>
    <t>2023_Municipal corpration_346469_1</t>
  </si>
  <si>
    <t>https://eproc.rajasthan.gov.in/nicgep/app?component=%24DirectLink_0&amp;page=FrontEndAdvancedSearchResult&amp;service=direct&amp;sp=SmBWwMFqJFo9lOd6oxCSiwA%3D%3D</t>
  </si>
  <si>
    <t xml:space="preserve">etender bid for cc road cosntruction in ward no 1 to 5 , </t>
  </si>
  <si>
    <t>2023_Municipal corpration_346424_1</t>
  </si>
  <si>
    <t>https://eproc.rajasthan.gov.in/nicgep/app?component=%24DirectLink_0&amp;page=FrontEndAdvancedSearchResult&amp;service=direct&amp;sp=SVClglwmKUzllgPCTAyiO6g%3D%3D</t>
  </si>
  <si>
    <t>etender bid for civil work , baar room nirman karya</t>
  </si>
  <si>
    <t>2023_Municipal corpration_346784_1</t>
  </si>
  <si>
    <t>https://eproc.rajasthan.gov.in/nicgep/app?component=%24DirectLink_0&amp;page=FrontEndAdvancedSearchResult&amp;service=direct&amp;sp=Sh%2Fl6HvPuNcOY1FlZoIVOPg%3D%3D</t>
  </si>
  <si>
    <t xml:space="preserve">etender bid for construction of public toilets (ward no.04) , </t>
  </si>
  <si>
    <t>2023_Municipal corpration_346531_1</t>
  </si>
  <si>
    <t>https://eproc.rajasthan.gov.in/nicgep/app?component=%24DirectLink_0&amp;page=FrontEndAdvancedSearchResult&amp;service=direct&amp;sp=SvHENS4MBa9AWiPrH2n9bqg%3D%3D</t>
  </si>
  <si>
    <t xml:space="preserve">etender bid for construction work of main gate in kabristan ward no.30 municipal corporation jaipur heritage area , </t>
  </si>
  <si>
    <t>2023_Municipal corpration_346562_1</t>
  </si>
  <si>
    <t>https://eproc.rajasthan.gov.in/nicgep/app?component=%24DirectLink_0&amp;page=FrontEndAdvancedSearchResult&amp;service=direct&amp;sp=SnlUrKHnApL9kaUh7wy7RZA%3D%3D</t>
  </si>
  <si>
    <t xml:space="preserve">etender bid for construction work of new boring in front of sewer jetting in chaugan garage of municipal corporation jaipur heritage , </t>
  </si>
  <si>
    <t>2023_Municipal corpration_346525_1</t>
  </si>
  <si>
    <t>https://eproc.rajasthan.gov.in/nicgep/app?component=%24DirectLink_0&amp;page=FrontEndAdvancedSearchResult&amp;service=direct&amp;sp=SpNKwt8PEcE8z1d%2FrPHFHJQ%3D%3D</t>
  </si>
  <si>
    <t xml:space="preserve">etender bid for constuction work of nalla marudhara mirchi wale factory to tirupati balaji nagar , </t>
  </si>
  <si>
    <t>2023_Municipal corpration_346793_4</t>
  </si>
  <si>
    <t>https://eproc.rajasthan.gov.in/nicgep/app?component=%24DirectLink_0&amp;page=FrontEndAdvancedSearchResult&amp;service=direct&amp;sp=Sf7n%2FwJCZDzw2fbVoeTRufA%3D%3D</t>
  </si>
  <si>
    <t xml:space="preserve">etender bid for cooler and led tv installation work in india rasoi , </t>
  </si>
  <si>
    <t>2023_Municipal corpration_346450_1</t>
  </si>
  <si>
    <t>https://eproc.rajasthan.gov.in/nicgep/app?component=%24DirectLink_0&amp;page=FrontEndAdvancedSearchResult&amp;service=direct&amp;sp=S0QN%2BrFXTknoqTWFs7ByHVA%3D%3D</t>
  </si>
  <si>
    <t>etender bid for e-nit no.45/2023-24/nirman/02 , arc for cement bajri grit bricks etc. under indira gandhi rojgar yojna for bikaner west assembly area.</t>
  </si>
  <si>
    <t>2023_Municipal corpration_346773_2</t>
  </si>
  <si>
    <t>https://eproc.rajasthan.gov.in/nicgep/app?component=%24DirectLink_0&amp;page=FrontEndAdvancedSearchResult&amp;service=direct&amp;sp=SWO7blBPQ2aZxC5TLWEit6A%3D%3D</t>
  </si>
  <si>
    <t>etender bid for e-nit no.63/2023-24/nirman/01 , construction of public toilet at pbm hospital campus bikaner.</t>
  </si>
  <si>
    <t>2023_Municipal corpration_346853_1</t>
  </si>
  <si>
    <t>https://eproc.rajasthan.gov.in/nicgep/app?component=%24DirectLink_0&amp;page=FrontEndAdvancedSearchResult&amp;service=direct&amp;sp=SeM49iylcltVesyrdEE6r3w%3D%3D</t>
  </si>
  <si>
    <t>etender bid for e-nit no.66/2023-24/nirman/01 , construction work of road drains cross sewer line etc at various places of wad no.80 bikaner.</t>
  </si>
  <si>
    <t>2023_Municipal corpration_346860_1</t>
  </si>
  <si>
    <t>https://eproc.rajasthan.gov.in/nicgep/app?component=%24DirectLink_0&amp;page=FrontEndAdvancedSearchResult&amp;service=direct&amp;sp=SGH1EH%2BgpabR7o%2F%2BIAL%2FKVw%3D%3D</t>
  </si>
  <si>
    <t>etender bid for extension of supplying fixing and laying and testing , extension of supplying fixing and laying and testing of hdpe pipe line fatehpur ward no.29 fatehpur</t>
  </si>
  <si>
    <t>2023_Municipal corpration_346662_1</t>
  </si>
  <si>
    <t>https://eproc.rajasthan.gov.in/nicgep/app?component=%24DirectLink_0&amp;page=FrontEndAdvancedSearchResult&amp;service=direct&amp;sp=ShnepAd7FKFj%2BUjSPVjomsw%3D%3D</t>
  </si>
  <si>
    <t xml:space="preserve">etender bid for installation work of direction indicator boards as per requirement at various places in municipal corporation jaipur heritage area (annual rate contract 2023-24) , </t>
  </si>
  <si>
    <t>2023_Municipal corpration_346530_1</t>
  </si>
  <si>
    <t>https://eproc.rajasthan.gov.in/nicgep/app?component=%24DirectLink_0&amp;page=FrontEndAdvancedSearchResult&amp;service=direct&amp;sp=SAFA2mNW%2B5HtcgxQClEkvCg%3D%3D</t>
  </si>
  <si>
    <t xml:space="preserve">etender bid for necessary repair and development work in various shamshans located in ward no.03 municipal corporation jaipur heritage , </t>
  </si>
  <si>
    <t>2023_Municipal corpration_346527_1</t>
  </si>
  <si>
    <t>https://eproc.rajasthan.gov.in/nicgep/app?component=%24DirectLink_0&amp;page=FrontEndAdvancedSearchResult&amp;service=direct&amp;sp=So2XUBfOdlo7a051iSzbtpQ%3D%3D</t>
  </si>
  <si>
    <t xml:space="preserve">etender bid for pole and cable work , </t>
  </si>
  <si>
    <t>2023_Municipal corpration_346450_2</t>
  </si>
  <si>
    <t>https://eproc.rajasthan.gov.in/nicgep/app?component=%24DirectLink_0&amp;page=FrontEndAdvancedSearchResult&amp;service=direct&amp;sp=SmYndQXenSZTOglRaXfq1dA%3D%3D</t>
  </si>
  <si>
    <t xml:space="preserve">etender bid for repair of puliya crossing and c.c. patch and construction of jal ward no 21 to 25 , </t>
  </si>
  <si>
    <t>2023_Municipal corpration_346517_1</t>
  </si>
  <si>
    <t>https://eproc.rajasthan.gov.in/nicgep/app?component=%24DirectLink_0&amp;page=FrontEndAdvancedSearchResult&amp;service=direct&amp;sp=SopvvnoKtXLoTKMv3mq%2F7Vw%3D%3D</t>
  </si>
  <si>
    <t xml:space="preserve">etender bid for supply of 1 nos dubal cabin pikaup vehicle as per specification at nagar nigam kota south 2 , </t>
  </si>
  <si>
    <t>2023_Municipal corpration_346827_2</t>
  </si>
  <si>
    <t>https://eproc.rajasthan.gov.in/nicgep/app?component=%24DirectLink_0&amp;page=FrontEndAdvancedSearchResult&amp;service=direct&amp;sp=S3g6s8p0%2BnCVjZPwnIH7sYA%3D%3D</t>
  </si>
  <si>
    <t xml:space="preserve">etender bid for supply of minimum 2.8 cum open tipper as per specification at nagar nigam kota south 1 , </t>
  </si>
  <si>
    <t>2023_Municipal corpration_346827_1</t>
  </si>
  <si>
    <t>https://eproc.rajasthan.gov.in/nicgep/app?component=%24DirectLink_0&amp;page=FrontEndAdvancedSearchResult&amp;service=direct&amp;sp=Sp4NI62edaKk3Ry4gxOQZ8A%3D%3D</t>
  </si>
  <si>
    <t xml:space="preserve">etender bid for supply of singal cabin pikaup vehicle as per specification at nagar nigam kota south 3 , </t>
  </si>
  <si>
    <t>2023_Municipal corpration_346827_3</t>
  </si>
  <si>
    <t>https://eproc.rajasthan.gov.in/nicgep/app?component=%24DirectLink_0&amp;page=FrontEndAdvancedSearchResult&amp;service=direct&amp;sp=SaB3%2BTe0liFxc57QxK3sFYg%3D%3D</t>
  </si>
  <si>
    <t>etender bid for supplying fixing and installation of d.g. set 100kva , supplying fixing and installation of d.g. set 100kva with amf pannel at fatehpur</t>
  </si>
  <si>
    <t>2023_Municipal corpration_346660_1</t>
  </si>
  <si>
    <t>https://eproc.rajasthan.gov.in/nicgep/app?component=%24DirectLink_0&amp;page=FrontEndAdvancedSearchResult&amp;service=direct&amp;sp=SxHwEVdVf9%2Bocp%2BtFVEhooQ%3D%3D</t>
  </si>
  <si>
    <t xml:space="preserve">etender bid for wmm work att shankar nagar ward no 5 kapren , </t>
  </si>
  <si>
    <t>2023_Municipal corpration_346442_7</t>
  </si>
  <si>
    <t>https://eproc.rajasthan.gov.in/nicgep/app?component=%24DirectLink_0&amp;page=FrontEndAdvancedSearchResult&amp;service=direct&amp;sp=SCV%2B4d3TBZKYTFFhcSzaAlQ%3D%3D</t>
  </si>
  <si>
    <t xml:space="preserve">etender bid for wmm work from tvs shoram to toward inside fields at ward no 5 kapren , </t>
  </si>
  <si>
    <t>2023_Municipal corpration_346442_2</t>
  </si>
  <si>
    <t>https://eproc.rajasthan.gov.in/nicgep/app?component=%24DirectLink_0&amp;page=FrontEndAdvancedSearchResult&amp;service=direct&amp;sp=SORvO9B2MRKXaMTPJmXjIZA%3D%3D</t>
  </si>
  <si>
    <t>etender bid for work no. 01 mkk to center jail , nh-62 par sthit mkk colony se center jail tak nala irman karya</t>
  </si>
  <si>
    <t>2023_Municipal corpration_346622_1</t>
  </si>
  <si>
    <t>https://eproc.rajasthan.gov.in/nicgep/app?component=%24DirectLink_0&amp;page=FrontEndAdvancedSearchResult&amp;service=direct&amp;sp=SaEzB%2F2bhemmn6vhJdUpiAA%3D%3D</t>
  </si>
  <si>
    <t>etender bid for work no. 03 meena petrol pump to durga mata mandir , nh-62 par sthit meena petrol pump to durga mata mandir tak nala nirman karya</t>
  </si>
  <si>
    <t>2023_Municipal corpration_346622_3</t>
  </si>
  <si>
    <t>https://eproc.rajasthan.gov.in/nicgep/app?component=%24DirectLink_0&amp;page=FrontEndAdvancedSearchResult&amp;service=direct&amp;sp=Sm%2B76XJ45awZliRRK6sVQBg%3D%3D</t>
  </si>
  <si>
    <t>etender bid for work no. 05 entering gate , badopal road and hanumangarh road par swagat dwar lagane ka karya</t>
  </si>
  <si>
    <t>2023_Municipal corpration_346622_5</t>
  </si>
  <si>
    <t>https://eproc.rajasthan.gov.in/nicgep/app?component=%24DirectLink_0&amp;page=FrontEndAdvancedSearchResult&amp;service=direct&amp;sp=SfzqF2fxavW1FqFR%2BwHjYOA%3D%3D</t>
  </si>
  <si>
    <t>etender bid for work no. 06 ward no. 05 sumpwell , ward no. 05 sumpwell me barsati pani nikasi hetu pipeline dalne ka karya</t>
  </si>
  <si>
    <t>2023_Municipal corpration_346622_6</t>
  </si>
  <si>
    <t>https://eproc.rajasthan.gov.in/nicgep/app?component=%24DirectLink_0&amp;page=FrontEndAdvancedSearchResult&amp;service=direct&amp;sp=SaupOEMaFaQHaR2XpxUfSrQ%3D%3D</t>
  </si>
  <si>
    <t>construction of compound wall and gutter to the garbage treatment plant at dhumanem canacona-goa,</t>
  </si>
  <si>
    <t>2022_MC_6477_1</t>
  </si>
  <si>
    <t>municipal councils</t>
  </si>
  <si>
    <t>goa</t>
  </si>
  <si>
    <t>https://eprocure.goa.gov.in/nicgep/app?component=%24DirectLink_0&amp;page=FrontEndAdvancedSearchResult&amp;service=direct&amp;sp=Sel8lL1FVhqKOa2AD9I6Icw%3D%3D</t>
  </si>
  <si>
    <t>construction of drain and providing pavers from road to ashirwad building at pongirwal in ward no vi of ccmc</t>
  </si>
  <si>
    <t>2022_MC_6342_1</t>
  </si>
  <si>
    <t>https://eprocure.goa.gov.in/nicgep/app?component=%24DirectLink_0&amp;page=FrontEndAdvancedSearchResult&amp;service=direct&amp;sp=SBVsJa%2B2vJsSPMGOiRCIbRQ%3D%3D</t>
  </si>
  <si>
    <t>construction of drain from krishna namshikar house to babuli pagi house in ward no.vii of cmc.,</t>
  </si>
  <si>
    <t>2022_MC_6487_1</t>
  </si>
  <si>
    <t>https://eprocure.goa.gov.in/nicgep/app?component=%24DirectLink_0&amp;page=FrontEndAdvancedSearchResult&amp;service=direct&amp;sp=St7Cw5T41yciN0telDWxLSA%3D%3D</t>
  </si>
  <si>
    <t>construction of drain from kshatriya komarpant samaj hall to anant naik gaonkar house at devabag in ward no.xi of cmc,</t>
  </si>
  <si>
    <t>2022_MC_6484_1</t>
  </si>
  <si>
    <t>https://eprocure.goa.gov.in/nicgep/app?component=%24DirectLink_0&amp;page=FrontEndAdvancedSearchResult&amp;service=direct&amp;sp=Sw2TXF5kx2407%2BmZ0G%2FMHJA%3D%3D</t>
  </si>
  <si>
    <t>construction of drain from ravindra acharya house to ramnath komarpant house in ward no.vii of cmc,</t>
  </si>
  <si>
    <t>2022_MC_6488_1</t>
  </si>
  <si>
    <t>https://eprocure.goa.gov.in/nicgep/app?component=%24DirectLink_0&amp;page=FrontEndAdvancedSearchResult&amp;service=direct&amp;sp=S7Jba9mBEecJ33rFy5Hgm7w%3D%3D</t>
  </si>
  <si>
    <t>construction of drain from shailesh kudchadkar house to sadha naik house and re construction of drain from mukund naik house to dr buvaji house at khamamol and shirford in ward no i of ccmc</t>
  </si>
  <si>
    <t>2022_MC_6332_1</t>
  </si>
  <si>
    <t>https://eprocure.goa.gov.in/nicgep/app?component=%24DirectLink_0&amp;page=FrontEndAdvancedSearchResult&amp;service=direct&amp;sp=Sn05DG2TxdIlElBxW0GDO8w%3D%3D</t>
  </si>
  <si>
    <t>construction of footpath from nagesh electronics to gtdc toilet in curchorem market in ward no 12 of ccmc</t>
  </si>
  <si>
    <t>2022_MC_6358_1</t>
  </si>
  <si>
    <t>https://eprocure.goa.gov.in/nicgep/app?component=%24DirectLink_0&amp;page=FrontEndAdvancedSearchResult&amp;service=direct&amp;sp=Sk9wUO9RkMIXL%2Bn3aZM93GA%3D%3D</t>
  </si>
  <si>
    <t>construction of footpath from saguem main road to govt primary school at kakoda in ward no ix (old) of ccmc</t>
  </si>
  <si>
    <t>2022_MC_6351_1</t>
  </si>
  <si>
    <t>https://eprocure.goa.gov.in/nicgep/app?component=%24DirectLink_0&amp;page=FrontEndAdvancedSearchResult&amp;service=direct&amp;sp=Sf1ZVa8HQv0Hm%2FTPhK5MknA%3D%3D</t>
  </si>
  <si>
    <t>construction of retaining wall drain and footpath from chandreshwar naik house to cross drain at dabhamol in ward no ii of ccmc</t>
  </si>
  <si>
    <t>2022_MC_6334_1</t>
  </si>
  <si>
    <t>https://eprocure.goa.gov.in/nicgep/app?component=%24DirectLink_0&amp;page=FrontEndAdvancedSearchResult&amp;service=direct&amp;sp=Sv4E%2F7uDfqcTe06rIkQnInA%3D%3D</t>
  </si>
  <si>
    <t>construction of road side drain from junction to ninad kakodkar house and to opposite of anthony fernandes house on ram mandir road drainage with cross drain to hindu crematorium to cross drain and from nagesh naik house to anand naik house at pontem</t>
  </si>
  <si>
    <t>2022_MC_6147_1</t>
  </si>
  <si>
    <t>https://eprocure.goa.gov.in/nicgep/app?component=%24DirectLink_0&amp;page=FrontEndAdvancedSearchResult&amp;service=direct&amp;sp=SsViugYBmwEq6RUFQc1AAsg%3D%3D</t>
  </si>
  <si>
    <t>2022_MC_6266_1</t>
  </si>
  <si>
    <t>https://eprocure.goa.gov.in/nicgep/app?component=%24DirectLink_0&amp;page=FrontEndAdvancedSearchResult&amp;service=direct&amp;sp=Sr7lv%2BdkqGySlT%2FULqGpm0Q%3D%3D</t>
  </si>
  <si>
    <t>2022_MC_6339_1</t>
  </si>
  <si>
    <t>https://eprocure.goa.gov.in/nicgep/app?component=%24DirectLink_0&amp;page=FrontEndAdvancedSearchResult&amp;service=direct&amp;sp=SjIr8NgAwjqsWmlijVXgz9w%3D%3D</t>
  </si>
  <si>
    <t>drilling of borewell and installation of pumpand panel board with shed at dhumane canacona,</t>
  </si>
  <si>
    <t>2022_MC_6489_1</t>
  </si>
  <si>
    <t>https://eprocure.goa.gov.in/nicgep/app?component=%24DirectLink_0&amp;page=FrontEndAdvancedSearchResult&amp;service=direct&amp;sp=ShM3fAq1V8QXjnba%2FhKrESA%3D%3D</t>
  </si>
  <si>
    <t>providing pavers at datta digamber building at morailem in ward no iii of ccmc</t>
  </si>
  <si>
    <t>2022_MC_6336_1</t>
  </si>
  <si>
    <t>https://eprocure.goa.gov.in/nicgep/app?component=%24DirectLink_0&amp;page=FrontEndAdvancedSearchResult&amp;service=direct&amp;sp=SCqUakwLQVeiWTIIGpbKwRA%3D%3D</t>
  </si>
  <si>
    <t>reconstruction of drain and existing footpath from kapil naik house to pramod house at palolem in ward no.xi of cmc.,</t>
  </si>
  <si>
    <t>2022_MC_6486_1</t>
  </si>
  <si>
    <t>https://eprocure.goa.gov.in/nicgep/app?component=%24DirectLink_0&amp;page=FrontEndAdvancedSearchResult&amp;service=direct&amp;sp=Sk4UdOoSoU5KLQzK63eiPag%3D%3D</t>
  </si>
  <si>
    <t>re-construction of drain from milagrina fernandes house to mathew diniz house in ward no.xii of cmc,</t>
  </si>
  <si>
    <t>2022_MC_6482_1</t>
  </si>
  <si>
    <t>https://eprocure.goa.gov.in/nicgep/app?component=%24DirectLink_0&amp;page=FrontEndAdvancedSearchResult&amp;service=direct&amp;sp=Sp%2F7QABaQu2Z2uyE1lgwKEg%3D%3D</t>
  </si>
  <si>
    <t>re-construction of gutter and footpath from dew bar to tulsidas desai house at xeller in ward no.ii,</t>
  </si>
  <si>
    <t>2022_MC_6480_1</t>
  </si>
  <si>
    <t>https://eprocure.goa.gov.in/nicgep/app?component=%24DirectLink_0&amp;page=FrontEndAdvancedSearchResult&amp;service=direct&amp;sp=S7oD3CMRkcUvi8WcdtVi7DA%3D%3D</t>
  </si>
  <si>
    <t>repair of existing drainage from c t n school to mahadev temple at devtewada from sandeep naik house to rama vasta house and from hanumant vast house to ratnakar vasta house in ward no xv of ccmc</t>
  </si>
  <si>
    <t>2022_MC_6355_1</t>
  </si>
  <si>
    <t>https://eprocure.goa.gov.in/nicgep/app?component=%24DirectLink_0&amp;page=FrontEndAdvancedSearchResult&amp;service=direct&amp;sp=SXOFOVDIVJbCdJyQQdYkggA%3D%3D</t>
  </si>
  <si>
    <t xml:space="preserve">1) const. of gutter from anand rathwad house to shrikrishna sawant house 2) const. of cross drain and gutter from shrikrishna house.... 3) providing and laying pcc near vinod shinde house... 4) providing and laying short blasted pavers... w. no. 15. , </t>
  </si>
  <si>
    <t>2023_MC_7657_1</t>
  </si>
  <si>
    <t>https://eprocure.goa.gov.in/nicgep/app?component=%24DirectLink_0&amp;page=FrontEndAdvancedSearchResult&amp;service=direct&amp;sp=ScSodVTlsF5%2FQz1AIi7fnnQ%3D%3D</t>
  </si>
  <si>
    <t xml:space="preserve">1) providing and laying pavers near raju patkar house to bamne house... 2) resurfacing of existing pathway near maria house to bernard house.. 3) resurfacing of existing road in between max showroom and old vision hospital in ward no. 03. , </t>
  </si>
  <si>
    <t>2023_MC_7653_1</t>
  </si>
  <si>
    <t>https://eprocure.goa.gov.in/nicgep/app?component=%24DirectLink_0&amp;page=FrontEndAdvancedSearchResult&amp;service=direct&amp;sp=S%2B%2Fp0PQAXkeFO8NNxdjftoQ%3D%3D</t>
  </si>
  <si>
    <t xml:space="preserve">1) resurfacing of road nr. mayur vaigankar house... reconst. of gutter besides ruturaj bldg..... and 2) const. of steps from rocky fernandes house to kudnekar house..... at khorlim in ward no. 16. , </t>
  </si>
  <si>
    <t>2023_MC_7658_1</t>
  </si>
  <si>
    <t>https://eprocure.goa.gov.in/nicgep/app?component=%24DirectLink_0&amp;page=FrontEndAdvancedSearchResult&amp;service=direct&amp;sp=SYeFwOe5g2i1Sa5neFNLCXQ%3D%3D</t>
  </si>
  <si>
    <t xml:space="preserve">additional work to the existing garden at vishwasnagar lamgao in ward no14 of bmc , </t>
  </si>
  <si>
    <t>2023_MC_6896_1</t>
  </si>
  <si>
    <t>https://eprocure.goa.gov.in/nicgep/app?component=%24DirectLink_0&amp;page=FrontEndAdvancedSearchResult&amp;service=direct&amp;sp=S3p5GIJ97zS%2F%2BWjis8bd6UQ%3D%3D</t>
  </si>
  <si>
    <t>2023_MC_6864_1</t>
  </si>
  <si>
    <t>https://eprocure.goa.gov.in/nicgep/app?component=%24DirectLink_0&amp;page=FrontEndAdvancedSearchResult&amp;service=direct&amp;sp=S%2FEKKquTUceJEORH1jQhRvw%3D%3D</t>
  </si>
  <si>
    <t xml:space="preserve">beautifation and improvement at footpath near st. mary high school silvanagr in ward no. 12 of pmc , </t>
  </si>
  <si>
    <t>2023_MC_7026_1</t>
  </si>
  <si>
    <t>https://eprocure.goa.gov.in/nicgep/app?component=%24DirectLink_0&amp;page=FrontEndAdvancedSearchResult&amp;service=direct&amp;session=T&amp;sp=SEs67QlIp%2BByKhIePMnXGFg%3D%3D</t>
  </si>
  <si>
    <t xml:space="preserve">collection of market sopo from mapusa municipal market for the term of one year. , </t>
  </si>
  <si>
    <t>2023_MC_8505_1</t>
  </si>
  <si>
    <t>https://eprocure.goa.gov.in/nicgep/app?component=%24DirectLink_0&amp;page=FrontEndAdvancedSearchResult&amp;service=direct&amp;sp=SoOQ3QYZBms7RePhxOfJD7g%3D%3D</t>
  </si>
  <si>
    <t xml:space="preserve">collection of pay parking fees in municipal market and taxi stand of mapusa municipal council for the period of 1 year. , </t>
  </si>
  <si>
    <t>2023_MC_8535_1</t>
  </si>
  <si>
    <t>https://eprocure.goa.gov.in/nicgep/app?component=%24DirectLink_0&amp;page=FrontEndAdvancedSearchResult&amp;service=direct&amp;sp=SYKOFTsq%2BKXlSA58%2BIy5FXA%3D%3D</t>
  </si>
  <si>
    <t xml:space="preserve">const. of gutter from 1) naushad ainapuri house to shripad gadekar house 2) lala bepari house to karaswada junction and 3) raising of road from govind mandrekar house to asmas arcade bldg. karaswada in w. no. 04. , </t>
  </si>
  <si>
    <t>2023_MC_7654_1</t>
  </si>
  <si>
    <t>https://eprocure.goa.gov.in/nicgep/app?component=%24DirectLink_0&amp;page=FrontEndAdvancedSearchResult&amp;service=direct&amp;sp=SbXhl960zK0iTp4e1hloOdw%3D%3D</t>
  </si>
  <si>
    <t xml:space="preserve">construction and extension of mrf shed for dry waste sorting at msw site at sonsodo margao goa. , </t>
  </si>
  <si>
    <t>2023_MC_8798_1</t>
  </si>
  <si>
    <t>https://eprocure.goa.gov.in/nicgep/app?component=%24DirectLink_0&amp;page=FrontEndAdvancedSearchResult&amp;service=direct&amp;sp=SPJSzpKb5WvqbbNp6g67cQQ%3D%3D</t>
  </si>
  <si>
    <t xml:space="preserve">construction and improvement of storm water drain near mitasu building saraswat bank borkar petrol pump royal nest pavers at kurtarkar arcade and fencing and providing of play equipments for municipal garden at kaziwada in ward no.9 of pmc , </t>
  </si>
  <si>
    <t>2023_MC_7025_1</t>
  </si>
  <si>
    <t>https://eprocure.goa.gov.in/nicgep/app?component=%24DirectLink_0&amp;page=FrontEndAdvancedSearchResult&amp;service=direct&amp;session=T&amp;sp=SyU%2FXnrD3Pus1zGKzZFrAKQ%3D%3D</t>
  </si>
  <si>
    <t>construction of compound wall along with stage at curchorem in ward no viii in ward no ix of ccmc</t>
  </si>
  <si>
    <t>2022_MC_6368_1</t>
  </si>
  <si>
    <t>https://eprocure.goa.gov.in/nicgep/app?component=%24DirectLink_0&amp;page=FrontEndAdvancedSearchResult&amp;service=direct&amp;sp=S7758AhohRCAWIkVkWoMqsQ%3D%3D</t>
  </si>
  <si>
    <t>construction of concrete platform on the western side of the msw shed for windrow composting at sonsodo. , construction of concrete platform on the western side of the msw shed for windrow composting at sonsodo site</t>
  </si>
  <si>
    <t>2023_MC_8800_1</t>
  </si>
  <si>
    <t>https://eprocure.goa.gov.in/nicgep/app?component=%24DirectLink_0&amp;page=FrontEndAdvancedSearchResult&amp;service=direct&amp;sp=SaXxVQ5OmTFliklZNFzYUmQ%3D%3D</t>
  </si>
  <si>
    <t>construction of cross drain with steel gratings and covering of open drains with slabs construction of new drains and reconstruction and repair of drains at various places as near costa house to suresh raiturkar house... etc ward no 12 , construction of cross drain with steel gratings and covering of open drains with slabs construction of new drains and reconstruction and repair of drains at various places as near costa house to suresh raiturkar house... etc ward no 12</t>
  </si>
  <si>
    <t>2023_MC_9406_1</t>
  </si>
  <si>
    <t>https://eprocure.goa.gov.in/nicgep/app?component=%24DirectLink_0&amp;page=FrontEndAdvancedSearchResult&amp;service=direct&amp;sp=SpA%2BaA%2BvIHasoayoOK4ZniA%3D%3D</t>
  </si>
  <si>
    <t xml:space="preserve">construction of drain and pathway near nirakar math at delem in ward no.iii of cmc , </t>
  </si>
  <si>
    <t>2023_MC_7159_1</t>
  </si>
  <si>
    <t>https://eprocure.goa.gov.in/nicgep/app?component=%24DirectLink_0&amp;page=FrontEndAdvancedSearchResult&amp;service=direct&amp;sp=SI%2BSH%2FEjMWo8vEnVMWTcBYw%3D%3D</t>
  </si>
  <si>
    <t xml:space="preserve">construction of drain and providing full grout to the existing road from pralhad devidas house to guno pagi house and from rohidas chari house to kushali komarpant house at shirewada in ward no.i of cmc , </t>
  </si>
  <si>
    <t>2023_MC_7154_1</t>
  </si>
  <si>
    <t>https://eprocure.goa.gov.in/nicgep/app?component=%24DirectLink_0&amp;page=FrontEndAdvancedSearchResult&amp;service=direct&amp;sp=SqrbBjH521XoBYRbt8%2BUJvA%3D%3D</t>
  </si>
  <si>
    <t>construction of drain from chandrakanta office to santan bakery in ward no xi of ccmc</t>
  </si>
  <si>
    <t>2022_MC_6367_1</t>
  </si>
  <si>
    <t>https://eprocure.goa.gov.in/nicgep/app?component=%24DirectLink_0&amp;page=FrontEndAdvancedSearchResult&amp;service=direct&amp;sp=SVkyHSfj5EO6wI%2BzoY9qRPQ%3D%3D</t>
  </si>
  <si>
    <t>construction of drainage from sabestenio house and jammy house and from anand to end point agostinho costa house to milan costa house end point and main road to alex house at bethmoddi in ward no x of ccmc</t>
  </si>
  <si>
    <t>2022_MC_6353_1</t>
  </si>
  <si>
    <t>https://eprocure.goa.gov.in/nicgep/app?component=%24DirectLink_0&amp;page=FrontEndAdvancedSearchResult&amp;service=direct&amp;sp=S355LwDPHteTjPxwaVfC3Cw%3D%3D</t>
  </si>
  <si>
    <t xml:space="preserve">construction of existing collapsed retaining wall of nallah from main nallah to mannuel mascarehnas house in ward no 9 in pernem municipal council. , </t>
  </si>
  <si>
    <t>2023_MC_7000_1</t>
  </si>
  <si>
    <t>https://eprocure.goa.gov.in/nicgep/app?component=%24DirectLink_0&amp;page=FrontEndAdvancedSearchResult&amp;service=direct&amp;session=T&amp;sp=S0en8gAgMaRZZaXFzFMpYyQ%3D%3D</t>
  </si>
  <si>
    <t xml:space="preserve">construction of footpath and drain on both side of road near kashinath naik field construction of footpath from raguvir naik house to suryavaibhav building and construction of cross drain near maharudhra building at warkhandem in ward no.08 of pmc , </t>
  </si>
  <si>
    <t>2023_MC_7021_1</t>
  </si>
  <si>
    <t>https://eprocure.goa.gov.in/nicgep/app?component=%24DirectLink_0&amp;page=FrontEndAdvancedSearchResult&amp;service=direct&amp;session=T&amp;sp=ScFjQSnhDf3d3vH0Z0GIRJg%3D%3D</t>
  </si>
  <si>
    <t xml:space="preserve">construction of footpath near niranjan house near house of rudhaya shivnur and tilve house at khadpabandh in ward no.06 of pmc , </t>
  </si>
  <si>
    <t>2023_MC_7018_1</t>
  </si>
  <si>
    <t>https://eprocure.goa.gov.in/nicgep/app?component=%24DirectLink_0&amp;page=FrontEndAdvancedSearchResult&amp;service=direct&amp;session=T&amp;sp=SsD5gvNz6UvuUllyagHkKwA%3D%3D</t>
  </si>
  <si>
    <t xml:space="preserve">construction of gutter from entrance of vasudev nagar near transformer near swarupa rajput house jogiwada at community toilet jogiwada in wno8 at kambliwada and from sudha panikar house to nallah at muslimwada in wno10 from alex fernandes ho , </t>
  </si>
  <si>
    <t>2023_MC_6879_1</t>
  </si>
  <si>
    <t>https://eprocure.goa.gov.in/nicgep/app?component=%24DirectLink_0&amp;page=FrontEndAdvancedSearchResult&amp;service=direct&amp;sp=SYTKsQDXWkAa1VruMWtU7zg%3D%3D</t>
  </si>
  <si>
    <t>2023_MC_6857_1</t>
  </si>
  <si>
    <t>https://eprocure.goa.gov.in/nicgep/app?component=%24DirectLink_0&amp;page=FrontEndAdvancedSearchResult&amp;service=direct&amp;sp=SXEnO2xjdUVNsvQi3IP6ADA%3D%3D</t>
  </si>
  <si>
    <t xml:space="preserve">construction of gutter from raghunath gawas house to nimbalkar house and extention of cross drainageopposit to iti housing board and construction of cross drainage at taleshwar temple valshi in wno1 prasad nevgi house to rachna teacher house to vish , </t>
  </si>
  <si>
    <t>2023_MC_6878_1</t>
  </si>
  <si>
    <t>https://eprocure.goa.gov.in/nicgep/app?component=%24DirectLink_0&amp;page=FrontEndAdvancedSearchResult&amp;service=direct&amp;sp=SzAAkUKv3mravVIdpEIUfvw%3D%3D</t>
  </si>
  <si>
    <t xml:space="preserve">construction of gutter from raghunath gawas house to nimbalkar house and extention of cross drainageopposit to iti housing board construction of cross drainage at taleshwar temple valshi in w.no.1 prasad nevgi house to rachna teacher house to vish , </t>
  </si>
  <si>
    <t>2023_MC_6849_1</t>
  </si>
  <si>
    <t>https://eprocure.goa.gov.in/nicgep/app?component=%24DirectLink_0&amp;page=FrontEndAdvancedSearchResult&amp;service=direct&amp;sp=S0RsnCYQY2HBYNIlGQXz9qQ%3D%3D</t>
  </si>
  <si>
    <t xml:space="preserve">construction of gutter from suresh shet house to existing gutter and construction of gutter near gaonkar house and providing and fixing of slabs on both the sides of the road on existing gutter upto the house of shri mantesh at khadpabandh , </t>
  </si>
  <si>
    <t>2023_MC_7017_1</t>
  </si>
  <si>
    <t>https://eprocure.goa.gov.in/nicgep/app?component=%24DirectLink_0&amp;page=FrontEndAdvancedSearchResult&amp;service=direct&amp;session=T&amp;sp=SM3mA09jeusr96HhhcC1XqQ%3D%3D</t>
  </si>
  <si>
    <t xml:space="preserve">construction of gutter from suresh shet house to existing gutter and construction of gutter near gaonkar house and providing and fixing of slabs on both the sides of the road on existing gutter upto the house of shri mantesh at khadpabandh in ward no , </t>
  </si>
  <si>
    <t>2023_MC_8986_1</t>
  </si>
  <si>
    <t>https://eprocure.goa.gov.in/nicgep/app?component=%24DirectLink_0&amp;page=FrontEndAdvancedSearchResult&amp;service=direct&amp;sp=ScXfq%2BI1CYdVlUrNC8LSapA%3D%3D</t>
  </si>
  <si>
    <t xml:space="preserve">construction of leachate collection tank with drainage system pvc tank plinth side walls and tarring of road beside msw shed at sonsodo. , </t>
  </si>
  <si>
    <t>2023_MC_7057_1</t>
  </si>
  <si>
    <t>https://eprocure.goa.gov.in/nicgep/app?component=%24DirectLink_0&amp;page=FrontEndAdvancedSearchResult&amp;service=direct&amp;sp=SEA6XU4xnXm2OQakGMLWPPA%3D%3D</t>
  </si>
  <si>
    <t xml:space="preserve">construction of platform to carry out windrow composting on the western side of the msw shed at sonsodo site. , </t>
  </si>
  <si>
    <t>2023_MC_8799_1</t>
  </si>
  <si>
    <t>https://eprocure.goa.gov.in/nicgep/app?component=%24DirectLink_0&amp;page=FrontEndAdvancedSearchResult&amp;service=direct&amp;sp=SHyxM7%2BVJc%2FiAfSXNRQxXvQ%3D%3D</t>
  </si>
  <si>
    <t>construction of retaining wall extension of existing retaining wall and road widening on bamonwada road at karmaliwada kakoda in ward no vii of ccmc</t>
  </si>
  <si>
    <t>2022_MC_6366_1</t>
  </si>
  <si>
    <t>https://eprocure.goa.gov.in/nicgep/app?component=%24DirectLink_0&amp;page=FrontEndAdvancedSearchResult&amp;service=direct&amp;sp=SNyof4NmccMs7ZgeURDcL3w%3D%3D</t>
  </si>
  <si>
    <t xml:space="preserve">construction of retaining wall near sahani house at khadpaband in ward no.07 of pmc , </t>
  </si>
  <si>
    <t>2023_MC_7020_1</t>
  </si>
  <si>
    <t>https://eprocure.goa.gov.in/nicgep/app?component=%24DirectLink_0&amp;page=FrontEndAdvancedSearchResult&amp;service=direct&amp;session=T&amp;sp=SOVomgqQoNzza8HOCvC5WOA%3D%3D</t>
  </si>
  <si>
    <t xml:space="preserve">construction of road from main road to suresh komarpant near ajit pai house vishant raikar house and suraj raikar house at pansulem in ward no.vi of cmc , </t>
  </si>
  <si>
    <t>2023_MC_7150_1</t>
  </si>
  <si>
    <t>https://eprocure.goa.gov.in/nicgep/app?component=%24DirectLink_0&amp;page=FrontEndAdvancedSearchResult&amp;service=direct&amp;sp=SsibzrJMpxY48cshHiXeLqA%3D%3D</t>
  </si>
  <si>
    <t xml:space="preserve">construction of shed over the composting platform at sonsodo margao goa. , </t>
  </si>
  <si>
    <t>2023_MC_8797_1</t>
  </si>
  <si>
    <t>https://eprocure.goa.gov.in/nicgep/app?component=%24DirectLink_0&amp;page=FrontEndAdvancedSearchResult&amp;service=direct&amp;sp=SDilOt97TlY5QmzMl%2FwCdBQ%3D%3D</t>
  </si>
  <si>
    <t xml:space="preserve">construction of storm water drain from sidhesh niwas to bernald plaza and from manual fernandes garage to sucoria mendes house providing and fixing of paver to the existing footpath from mount carmel chapel to rocky dcosta house at santa cruz , </t>
  </si>
  <si>
    <t>2023_MC_7016_1</t>
  </si>
  <si>
    <t>https://eprocure.goa.gov.in/nicgep/app?component=%24DirectLink_0&amp;page=FrontEndAdvancedSearchResult&amp;service=direct&amp;session=T&amp;sp=S7NCGGfGnA9NzMuTJCldwLw%3D%3D</t>
  </si>
  <si>
    <t xml:space="preserve">construction of storm water drains near bhavani sadan and jairam sadan area and providing and fixing of pavers infront of vinayak building at upper bazar in ward no 11 of pmc , </t>
  </si>
  <si>
    <t>2023_MC_7024_1</t>
  </si>
  <si>
    <t>https://eprocure.goa.gov.in/nicgep/app?component=%24DirectLink_0&amp;page=FrontEndAdvancedSearchResult&amp;service=direct&amp;session=T&amp;sp=SHaOM%2B8Inf4Uv3G9wnJu8Kg%3D%3D</t>
  </si>
  <si>
    <t xml:space="preserve">development of internal road at garbage treatment plant of cuncolim municipal council cuncolim goa , </t>
  </si>
  <si>
    <t>2023_MC_7261_1</t>
  </si>
  <si>
    <t>https://eprocure.goa.gov.in/nicgep/app?component=%24DirectLink_0&amp;page=FrontEndAdvancedSearchResult&amp;service=direct&amp;sp=SNJyxpMQttV0YCA%2FsnpJQYg%3D%3D</t>
  </si>
  <si>
    <t xml:space="preserve">development of internal road at garbage treatment plant of cuncolim municipal council cuncolim goa. , </t>
  </si>
  <si>
    <t>2023_MC_6743_1</t>
  </si>
  <si>
    <t>https://eprocure.goa.gov.in/nicgep/app?component=%24DirectLink_0&amp;page=FrontEndAdvancedSearchResult&amp;service=direct&amp;sp=S51bpolIP2tVt4Qwx12FuXw%3D%3D</t>
  </si>
  <si>
    <t xml:space="preserve">development of open space (os1) in survay no.183/1 of ponda village at kurtarkarnagari in ward no.02 of pmc , </t>
  </si>
  <si>
    <t>2023_MC_7023_1</t>
  </si>
  <si>
    <t>https://eprocure.goa.gov.in/nicgep/app?component=%24DirectLink_0&amp;page=FrontEndAdvancedSearchResult&amp;service=direct&amp;session=T&amp;sp=S0tAo9Xi3tgfIWYTIYoOYzg%3D%3D</t>
  </si>
  <si>
    <t xml:space="preserve">development of open space in survey no.191 near id hospital in ward no.04 of pmc , </t>
  </si>
  <si>
    <t>2023_MC_7022_1</t>
  </si>
  <si>
    <t>https://eprocure.goa.gov.in/nicgep/app?component=%24DirectLink_0&amp;page=FrontEndAdvancedSearchResult&amp;service=direct&amp;session=T&amp;sp=StB9oSm%2BEmNilubcuCOy6NA%3D%3D</t>
  </si>
  <si>
    <t xml:space="preserve">development of palki road from nirakar temple to nh-66 at kindlem in ward no.v of cmc. , </t>
  </si>
  <si>
    <t>2023_MC_7148_1</t>
  </si>
  <si>
    <t>https://eprocure.goa.gov.in/nicgep/app?component=%24DirectLink_0&amp;page=FrontEndAdvancedSearchResult&amp;service=direct&amp;sp=S1UpU8UtVeAaVYEbuQxdHIg%3D%3D</t>
  </si>
  <si>
    <t xml:space="preserve">etender bid for supply of polypropylene laminated empty bags of 50 kgs capacity dry waste within the jurisdiction of margao municipal council , </t>
  </si>
  <si>
    <t>2023_MC_9644_1</t>
  </si>
  <si>
    <t>https://eprocure.goa.gov.in/nicgep/app?component=%24DirectLink_0&amp;page=FrontEndAdvancedSearchResult&amp;service=direct&amp;sp=SSO6E7Vese8VlDQU2tg4GgQ%3D%3D</t>
  </si>
  <si>
    <t xml:space="preserve">etender bid for supplying pf packing strips of 12mm rolls for bailing of plastic waste within the jurisdiction of margao municipal council. , </t>
  </si>
  <si>
    <t>2023_MC_9641_1</t>
  </si>
  <si>
    <t>https://eprocure.goa.gov.in/nicgep/app?component=%24DirectLink_0&amp;page=FrontEndAdvancedSearchResult&amp;service=direct&amp;sp=SKvuYJtZIkNlsZSIep0%2Bzvg%3D%3D</t>
  </si>
  <si>
    <t xml:space="preserve">improvement and construction of storm water drain near rama anant house from sainath bldg to neelkamal society and repair to existing pathway at shantinagar in ward 15 of pmc , </t>
  </si>
  <si>
    <t>2023_MC_7027_1</t>
  </si>
  <si>
    <t>https://eprocure.goa.gov.in/nicgep/app?component=%24DirectLink_0&amp;page=FrontEndAdvancedSearchResult&amp;service=direct&amp;session=T&amp;sp=SrYqd2fK8F3tbYm6oGuVeaw%3D%3D</t>
  </si>
  <si>
    <t xml:space="preserve">improvement of footpath and contruction of footbridge over nallah near dilip tawde and vasant manolkar improvement of drain near gandhi dangui at shantinagar in ward no.01 of pmc. , </t>
  </si>
  <si>
    <t>2023_MC_7006_1</t>
  </si>
  <si>
    <t>https://eprocure.goa.gov.in/nicgep/app?component=%24DirectLink_0&amp;page=FrontEndAdvancedSearchResult&amp;service=direct&amp;session=T&amp;sp=S5lpfp6egSgE4R0McAcIoOg%3D%3D</t>
  </si>
  <si>
    <t xml:space="preserve">improvement of road from sidhi parab house to main road near almeida school at khadpaband in ward no.07 of pmc. , </t>
  </si>
  <si>
    <t>2023_MC_7019_1</t>
  </si>
  <si>
    <t>https://eprocure.goa.gov.in/nicgep/app?component=%24DirectLink_0&amp;page=FrontEndAdvancedSearchResult&amp;service=direct&amp;session=T&amp;sp=SEBgZySpZ4JloG5u5fGQuSg%3D%3D</t>
  </si>
  <si>
    <t xml:space="preserve">improvement of storm water drain near bhushan puranik house zainab complex bldg tollem laying of pavers providing and fixing of play equipments in open area of rajangan society at durgabhat in ward 14 of pmc , </t>
  </si>
  <si>
    <t>2023_MC_7028_1</t>
  </si>
  <si>
    <t>https://eprocure.goa.gov.in/nicgep/app?component=%24DirectLink_0&amp;page=FrontEndAdvancedSearchResult&amp;service=direct&amp;session=T&amp;sp=SYy2amGQHBLbnzd8wsYNQTA%3D%3D</t>
  </si>
  <si>
    <t xml:space="preserve">operation and maintenance of food court stall and platform for curchorem cacora municipal council , </t>
  </si>
  <si>
    <t>2023_MC_9167_1</t>
  </si>
  <si>
    <t>https://eprocure.goa.gov.in/nicgep/app?component=%24DirectLink_0&amp;page=FrontEndAdvancedSearchResult&amp;service=direct&amp;sp=S3jwiOuCPXfdjcJekMVwkIA%3D%3D</t>
  </si>
  <si>
    <t xml:space="preserve">operation and maintenance of food court stalls and platforms for curchorem cacora municipal council , </t>
  </si>
  <si>
    <t>2023_MC_7858_1</t>
  </si>
  <si>
    <t>https://eprocure.goa.gov.in/nicgep/app?component=%24DirectLink_0&amp;page=FrontEndAdvancedSearchResult&amp;service=direct&amp;sp=SkL7JPWQrNDtirXtnSv8%2BtA%3D%3D</t>
  </si>
  <si>
    <t xml:space="preserve">out sourcing of door to door collection of municipal solid waste as per m.s.w. rules 2016 in ward no. 1 to 11 of margao municipal council , </t>
  </si>
  <si>
    <t>2023_MC_7249_1</t>
  </si>
  <si>
    <t>https://eprocure.goa.gov.in/nicgep/app?component=%24DirectLink_0&amp;page=FrontEndAdvancedSearchResult&amp;service=direct&amp;sp=S2XiAC%2B7D5BbNMrW7e9iEOA%3D%3D</t>
  </si>
  <si>
    <t xml:space="preserve">out sourcing of door to door collection of municipal solid waste as per m.s.w. rules 2016 in ward no. 12 to 25 of margao municipal council , </t>
  </si>
  <si>
    <t>2023_MC_7258_1</t>
  </si>
  <si>
    <t>https://eprocure.goa.gov.in/nicgep/app?component=%24DirectLink_0&amp;page=FrontEndAdvancedSearchResult&amp;service=direct&amp;sp=SRDIdoLiIwd7N6huhI5mIPA%3D%3D</t>
  </si>
  <si>
    <t xml:space="preserve">proposed const of compound wall and levelling of open space on land bearing sy no 63 1 h situated at village harvalem taluka bicholim for smc , </t>
  </si>
  <si>
    <t>2023_MC_7754_1</t>
  </si>
  <si>
    <t>https://eprocure.goa.gov.in/nicgep/app?component=%24DirectLink_0&amp;page=FrontEndAdvancedSearchResult&amp;service=direct&amp;sp=SL%2Bd3hcNAyZx7DPjUDWIhCw%3D%3D</t>
  </si>
  <si>
    <t xml:space="preserve">proposed const. of gutter drains nallahs at feira alta morod and gaunsawado in ward no. 11 19 and 20. , </t>
  </si>
  <si>
    <t>2023_MC_7660_1</t>
  </si>
  <si>
    <t>https://eprocure.goa.gov.in/nicgep/app?component=%24DirectLink_0&amp;page=FrontEndAdvancedSearchResult&amp;service=direct&amp;sp=SQHtyeNkjRttrkdCbsjuZXA%3D%3D</t>
  </si>
  <si>
    <t xml:space="preserve">proposed development of grond futsal court on open space sector a of land bearing sy no 71 situated at harvalem village bicholim taluka sor smc , </t>
  </si>
  <si>
    <t>2023_MC_6717_1</t>
  </si>
  <si>
    <t>https://eprocure.goa.gov.in/nicgep/app?component=%24DirectLink_0&amp;page=FrontEndAdvancedSearchResult&amp;service=direct&amp;sp=SrqZsP3oIbHGhxngdYj0LKg%3D%3D</t>
  </si>
  <si>
    <t xml:space="preserve">proposed development of ground futsal court and construction of stage and toilet block on open space sector a of land bearing sy no 71 0 situated at harvalem village bicholim taluka , </t>
  </si>
  <si>
    <t>2023_MC_9086_1</t>
  </si>
  <si>
    <t>https://eprocure.goa.gov.in/nicgep/app?component=%24DirectLink_0&amp;page=FrontEndAdvancedSearchResult&amp;service=direct&amp;sp=S5zmorZoGCRJuvPirhsiC0A%3D%3D</t>
  </si>
  <si>
    <t xml:space="preserve">proposed renovation and extension to existing structure for setting up of urban health and welness centre near smc ground at smc , </t>
  </si>
  <si>
    <t>2023_MC_6678_1</t>
  </si>
  <si>
    <t>https://eprocure.goa.gov.in/nicgep/app?component=%24DirectLink_0&amp;page=FrontEndAdvancedSearchResult&amp;service=direct&amp;sp=S%2BndmP%2BKjAstNJH5xZJDurg%3D%3D</t>
  </si>
  <si>
    <t xml:space="preserve">proposed repair and painting of cuncolim municipal council market complex cuncolim bazar cuncolim goa , </t>
  </si>
  <si>
    <t>2023_MC_9108_1</t>
  </si>
  <si>
    <t>https://eprocure.goa.gov.in/nicgep/app?component=%24DirectLink_0&amp;page=FrontEndAdvancedSearchResult&amp;service=direct&amp;sp=Stvut%2BEEQnqxQSrRHRrO%2Fxg%3D%3D</t>
  </si>
  <si>
    <t>proposed repairs and renovation work of freedom fighters memorial park near ktc bus stand at cuncolim electrical , proposed repairs and renovation work of freedom fighters memorial park near ktc bus stand at cuncolim ( electrical)</t>
  </si>
  <si>
    <t>2023_MC_9114_1</t>
  </si>
  <si>
    <t>https://eprocure.goa.gov.in/nicgep/app?component=%24DirectLink_0&amp;page=FrontEndAdvancedSearchResult&amp;service=direct&amp;sp=S5NaZTjnQrwAwNVEBK05tQQ%3D%3D</t>
  </si>
  <si>
    <t xml:space="preserve">proposed repairs and renovation work of freedom fighters memorial park near ktc bus stand at cuncolim. ( electrical) , </t>
  </si>
  <si>
    <t>2023_MC_7399_1</t>
  </si>
  <si>
    <t>https://eprocure.goa.gov.in/nicgep/app?component=%24DirectLink_0&amp;page=FrontEndAdvancedSearchResult&amp;service=direct&amp;sp=S%2FEtFfy2xEteWnOmyY6Ldng%3D%3D</t>
  </si>
  <si>
    <t>providing and fixing of pavers infront of (3 nos )0.5 tpd biomethanation plant at garbage treatement plant at keriyan khandepar , providing and fixing of pavers infront of (3 nos) 0.5 tpd biomethanation plant at garbage treatement plant at keriyan khandepar</t>
  </si>
  <si>
    <t>2023_MC_9487_1</t>
  </si>
  <si>
    <t>https://eprocure.goa.gov.in/nicgep/app?component=%24DirectLink_0&amp;page=FrontEndAdvancedSearchResult&amp;service=direct&amp;sp=SK0xQG7gAgjpb10Adwc6KGg%3D%3D</t>
  </si>
  <si>
    <t xml:space="preserve">providing and fixing of pavers near behind community toilet at jogiwada and behind royal food at narayan plaza near vernekar house market in wno8 footpath at hill view colony in wno9 from sanjay jadhav to ravindra madhav house in wno10 sur , </t>
  </si>
  <si>
    <t>2023_MC_6882_1</t>
  </si>
  <si>
    <t>https://eprocure.goa.gov.in/nicgep/app?component=%24DirectLink_0&amp;page=FrontEndAdvancedSearchResult&amp;service=direct&amp;sp=SGjx252TBniyoy6S9ytTr1Q%3D%3D</t>
  </si>
  <si>
    <t>2023_MC_6861_1</t>
  </si>
  <si>
    <t>https://eprocure.goa.gov.in/nicgep/app?component=%24DirectLink_0&amp;page=FrontEndAdvancedSearchResult&amp;service=direct&amp;sp=Se8xgIDw7Q6eKjcIfk7fnpw%3D%3D</t>
  </si>
  <si>
    <t xml:space="preserve">providing and fixing of pavers near chandichal house in wno1 at morise plaza wno2 from dr babasaheb ambedkar statue to durga satardekar house at harijanwada wno3 infront of pradhan building at naik nagar wno5 infront of bandekar house at , </t>
  </si>
  <si>
    <t>2023_MC_6881_1</t>
  </si>
  <si>
    <t>https://eprocure.goa.gov.in/nicgep/app?component=%24DirectLink_0&amp;page=FrontEndAdvancedSearchResult&amp;service=direct&amp;sp=S0QA9fzbBqoPv99lH23jqSg%3D%3D</t>
  </si>
  <si>
    <t>2023_MC_6859_1</t>
  </si>
  <si>
    <t>https://eprocure.goa.gov.in/nicgep/app?component=%24DirectLink_0&amp;page=FrontEndAdvancedSearchResult&amp;service=direct&amp;sp=So7f%2FAOoO8bjPOIjEwLP%2FAQ%3D%3D</t>
  </si>
  <si>
    <t xml:space="preserve">providing full grout to existing road from main road shekhar komarpant house to castle house at colomb and from bhakti kutir entrance to nagesh komarpant house in ward no.viii of cmc , </t>
  </si>
  <si>
    <t>2023_MC_7153_1</t>
  </si>
  <si>
    <t>https://eprocure.goa.gov.in/nicgep/app?component=%24DirectLink_0&amp;page=FrontEndAdvancedSearchResult&amp;service=direct&amp;sp=SrA6gME3pi20Azc33VwCtvg%3D%3D</t>
  </si>
  <si>
    <t xml:space="preserve">providing full grout to the existing kutcha road from suhas dessai house to main road and from main road to antoneth house at pansulem in ward no.vi of cmc , </t>
  </si>
  <si>
    <t>2023_MC_7161_1</t>
  </si>
  <si>
    <t>https://eprocure.goa.gov.in/nicgep/app?component=%24DirectLink_0&amp;page=FrontEndAdvancedSearchResult&amp;service=direct&amp;sp=SkmbVlAcskD612hkRgfpTmg%3D%3D</t>
  </si>
  <si>
    <t xml:space="preserve">providing full grout to the existing road and extension of drain near prakash kudalkar house to nh-17 at mastimol in ward no.iii , </t>
  </si>
  <si>
    <t>2023_MC_7155_1</t>
  </si>
  <si>
    <t>https://eprocure.goa.gov.in/nicgep/app?component=%24DirectLink_0&amp;page=FrontEndAdvancedSearchResult&amp;service=direct&amp;sp=SeE8Ziv6zIrB9f35qIxzKgA%3D%3D</t>
  </si>
  <si>
    <t xml:space="preserve">providing full grout to the existing road from main road to shashikant pagi house at colomb in ward no.viii of cmc , </t>
  </si>
  <si>
    <t>https://eprocure.goa.gov.in/nicgep/app?component=%24DirectLink_0&amp;page=FrontEndAdvancedSearchResult&amp;service=direct&amp;sp=SJBzN%2FCi2TWCaWWcC2A%2FPNA%3D%3D</t>
  </si>
  <si>
    <t xml:space="preserve">providing full grout to the existing road from mojes house to joshi house at mastimol in ward no.iii of cmc , </t>
  </si>
  <si>
    <t>2023_MC_7160_1</t>
  </si>
  <si>
    <t>https://eprocure.goa.gov.in/nicgep/app?component=%24DirectLink_0&amp;page=FrontEndAdvancedSearchResult&amp;service=direct&amp;sp=S%2BYLqprySPl7JQZ%2FIehYqsA%3D%3D</t>
  </si>
  <si>
    <t xml:space="preserve">providing full grout to the existing road from ramnath desai house to prakash naik gaonkar at tembewada and from kunda komarpant house to main road near masjid at tembewada and from ajay kankonkar to pradip parit house at bhaireliwada in ward no.ix o , </t>
  </si>
  <si>
    <t>https://eprocure.goa.gov.in/nicgep/app?component=%24DirectLink_0&amp;page=FrontEndAdvancedSearchResult&amp;service=direct&amp;sp=ShM%2FERlVfUfYj5IHTNXTqVw%3D%3D</t>
  </si>
  <si>
    <t xml:space="preserve">providing interlocking pavers from santosh kudalkar house to kushali bhagat house and from ramdas bhandari house to dinkar metri house at mastimol inward no.iv of cmc , </t>
  </si>
  <si>
    <t>2023_MC_7158_1</t>
  </si>
  <si>
    <t>https://eprocure.goa.gov.in/nicgep/app?component=%24DirectLink_0&amp;page=FrontEndAdvancedSearchResult&amp;service=direct&amp;sp=SJEoT7vUbjJSmQzBANF8WuA%3D%3D</t>
  </si>
  <si>
    <t xml:space="preserve">providing interlocking pavers opposite sukumar mill at mastimol inward no.iv of cmc , </t>
  </si>
  <si>
    <t>2023_MC_7157_1</t>
  </si>
  <si>
    <t>https://eprocure.goa.gov.in/nicgep/app?component=%24DirectLink_0&amp;page=FrontEndAdvancedSearchResult&amp;service=direct&amp;sp=S%2BUHYCLmZTJ5XJZy8AnjtuQ%3D%3D</t>
  </si>
  <si>
    <t xml:space="preserve">providing interlocking pavers to the existing kutcha pathway from shingalem road to holly cross chapel at pansulem in ward no.vi of cmc , </t>
  </si>
  <si>
    <t>2023_MC_7152_1</t>
  </si>
  <si>
    <t>https://eprocure.goa.gov.in/nicgep/app?component=%24DirectLink_0&amp;page=FrontEndAdvancedSearchResult&amp;service=direct&amp;sp=Sw1MyYns6XaH1G4knb2UADA%3D%3D</t>
  </si>
  <si>
    <t xml:space="preserve">provisions of fire fightings such as fire hydrants pipeline etc. at sonsodo margao goa. , </t>
  </si>
  <si>
    <t>2023_MC_8855_1</t>
  </si>
  <si>
    <t>https://eprocure.goa.gov.in/nicgep/app?component=%24DirectLink_0&amp;page=FrontEndAdvancedSearchResult&amp;service=direct&amp;sp=SADZj46JWw3ncmlEsMeasvg%3D%3D</t>
  </si>
  <si>
    <t>re construction and construction of drain near tony athir house near bagayatdar near ranjita bar near canara banki atm and near santan bakery in ward no xi of ccmc</t>
  </si>
  <si>
    <t>2022_MC_6357_1</t>
  </si>
  <si>
    <t>https://eprocure.goa.gov.in/nicgep/app?component=%24DirectLink_0&amp;page=FrontEndAdvancedSearchResult&amp;service=direct&amp;sp=S%2BcamWS%2BwhXvPfLGHKn8sTA%3D%3D</t>
  </si>
  <si>
    <t>re construction of drain and construction of pathway from umesh prabhu dessai house to suresh dessai house at madhegal in ward no vii of ccmc</t>
  </si>
  <si>
    <t>2022_MC_6347_1</t>
  </si>
  <si>
    <t>https://eprocure.goa.gov.in/nicgep/app?component=%24DirectLink_0&amp;page=FrontEndAdvancedSearchResult&amp;service=direct&amp;sp=Sy9AaGSToHgJYapS%2BPflHgg%3D%3D</t>
  </si>
  <si>
    <t xml:space="preserve">re-construction of existing drain without rcc slabs from rafik narangi house to falari house at muslim waddo in ward no. 20 of mmc mapusa , </t>
  </si>
  <si>
    <t>2023_MC_9372_1</t>
  </si>
  <si>
    <t>https://eprocure.goa.gov.in/nicgep/app?component=%24DirectLink_0&amp;page=FrontEndAdvancedSearchResult&amp;service=direct&amp;sp=SmKam7s0opnPRzvGsvKMyWQ%3D%3D</t>
  </si>
  <si>
    <t xml:space="preserve">re-construction of ganpati visarjan well and development of surrounding area at pansulem in ward no.vi of cmc , </t>
  </si>
  <si>
    <t>https://eprocure.goa.gov.in/nicgep/app?component=%24DirectLink_0&amp;page=FrontEndAdvancedSearchResult&amp;service=direct&amp;sp=SD7u8q%2BXqc2N6nS%2Fq3r60mw%3D%3D</t>
  </si>
  <si>
    <t xml:space="preserve">reconstruction of gutter along with footpath from gaonkar residence to dangui house in ward no. 05. , </t>
  </si>
  <si>
    <t>2023_MC_7656_1</t>
  </si>
  <si>
    <t>https://eprocure.goa.gov.in/nicgep/app?component=%24DirectLink_0&amp;page=FrontEndAdvancedSearchResult&amp;service=direct&amp;sp=SJaYXqB78BtNDO8CA5N6opw%3D%3D</t>
  </si>
  <si>
    <t xml:space="preserve">renovation of existing santa gora kumbhar shed at kumbharwada and providing and fixing of paver near apuli pal house at madhlawada in wno4 of bmc , </t>
  </si>
  <si>
    <t>2023_MC_6895_1</t>
  </si>
  <si>
    <t>https://eprocure.goa.gov.in/nicgep/app?component=%24DirectLink_0&amp;page=FrontEndAdvancedSearchResult&amp;service=direct&amp;sp=StkY9NDNiBCVB1SV4bhpgfw%3D%3D</t>
  </si>
  <si>
    <t>2023_MC_6862_1</t>
  </si>
  <si>
    <t>https://eprocure.goa.gov.in/nicgep/app?component=%24DirectLink_0&amp;page=FrontEndAdvancedSearchResult&amp;service=direct&amp;sp=SNPYJ0OoUlW%2Fh3BZyCb2Y5A%3D%3D</t>
  </si>
  <si>
    <t xml:space="preserve">repair and construction of eastern side plinth wall and construction of drainage system with platform for windrow composting at sonsodo. , </t>
  </si>
  <si>
    <t>2023_MC_8795_1</t>
  </si>
  <si>
    <t>https://eprocure.goa.gov.in/nicgep/app?component=%24DirectLink_0&amp;page=FrontEndAdvancedSearchResult&amp;service=direct&amp;sp=S6uttuJxtKLo3H7UwQboXsg%3D%3D</t>
  </si>
  <si>
    <t xml:space="preserve">repair and renovation of muktidham cremetorium of ponda municipal council at warkhandem ponda goa , </t>
  </si>
  <si>
    <t>2023_MC_7415_1</t>
  </si>
  <si>
    <t>https://eprocure.goa.gov.in/nicgep/app?component=%24DirectLink_0&amp;page=FrontEndAdvancedSearchResult&amp;service=direct&amp;sp=S7SY5Hhh0pVMzuncS%2Fg4BEQ%3D%3D</t>
  </si>
  <si>
    <t xml:space="preserve">repair and renovation to existing toilet of ponda municipal office building. , </t>
  </si>
  <si>
    <t>2023_MC_9484_1</t>
  </si>
  <si>
    <t>https://eprocure.goa.gov.in/nicgep/app?component=%24DirectLink_0&amp;page=FrontEndAdvancedSearchResult&amp;service=direct&amp;sp=SOYfq%2Bc4JpFS40lUX0%2FUVuA%3D%3D</t>
  </si>
  <si>
    <t xml:space="preserve">repair of damaged floor of garbage treatment plant shed at gtp of cuncolim municipal council cuncolim goa , </t>
  </si>
  <si>
    <t>2023_MC_9091_1</t>
  </si>
  <si>
    <t>https://eprocure.goa.gov.in/nicgep/app?component=%24DirectLink_0&amp;page=FrontEndAdvancedSearchResult&amp;service=direct&amp;sp=SwKa4ppp%2F1Lb5M7uDZ1habA%3D%3D</t>
  </si>
  <si>
    <t>repair of damaged floor of garbage trreatment plant shed at gtp of cuncolim municipal council cuncolim goa , repair of damaged floor of garbage treatment plant shed at gtp of cuncolim municipal council cuncolim goa</t>
  </si>
  <si>
    <t>2023_MC_7264_1</t>
  </si>
  <si>
    <t>https://eprocure.goa.gov.in/nicgep/app?component=%24DirectLink_0&amp;page=FrontEndAdvancedSearchResult&amp;service=direct&amp;sp=SGdzxqFzvK1AHdA3pUoMBHA%3D%3D</t>
  </si>
  <si>
    <t xml:space="preserve">repair of existing drain and improvement of lane from urinal to down at syndicate bank in ward no. 19 of mapusa municipal council. , </t>
  </si>
  <si>
    <t>2023_MC_6790_1</t>
  </si>
  <si>
    <t>https://eprocure.goa.gov.in/nicgep/app?component=%24DirectLink_0&amp;page=FrontEndAdvancedSearchResult&amp;service=direct&amp;sp=Ss9wyzaervUORIaxARaSw4Q%3D%3D</t>
  </si>
  <si>
    <t>repair to community hall near shree ram mandir for ccmc at pontemol curchorem , repair to community hall &amp;amp#x0d near shree ram mandir for &amp;amp#x0d ccmc at pontemol &amp;amp#x0d curchorem</t>
  </si>
  <si>
    <t>2023_MC_7277_1</t>
  </si>
  <si>
    <t>https://eprocure.goa.gov.in/nicgep/app?component=%24DirectLink_0&amp;page=FrontEndAdvancedSearchResult&amp;service=direct&amp;sp=SZpJnqfDJZfLaGkOS4eBHTw%3D%3D</t>
  </si>
  <si>
    <t xml:space="preserve">repairs to the existing footpath near municipal garden at chaudi in ward no.ii of cmc , </t>
  </si>
  <si>
    <t>2023_MC_7162_1</t>
  </si>
  <si>
    <t>https://eprocure.goa.gov.in/nicgep/app?component=%24DirectLink_0&amp;page=FrontEndAdvancedSearchResult&amp;service=direct&amp;sp=STU4CrTyH%2B6F4PeapJq4BhQ%3D%3D</t>
  </si>
  <si>
    <t xml:space="preserve">resurfacing of road and construction of drain from sushant gaonkar house to palolem main road at palolem in ward no.xi of cmc , </t>
  </si>
  <si>
    <t>2023_MC_7149_1</t>
  </si>
  <si>
    <t>https://eprocure.goa.gov.in/nicgep/app?component=%24DirectLink_0&amp;page=FrontEndAdvancedSearchResult&amp;service=direct&amp;sp=Str7U7btT%2BgJb9tX3SgApRw%3D%3D</t>
  </si>
  <si>
    <t xml:space="preserve">resurfacing of road from kusum gaitonde house to ametri house at palolem in ward no.xi of cmc , </t>
  </si>
  <si>
    <t>2023_MC_7146_1</t>
  </si>
  <si>
    <t>https://eprocure.goa.gov.in/nicgep/app?component=%24DirectLink_0&amp;page=FrontEndAdvancedSearchResult&amp;service=direct&amp;sp=SwGAtzWUC1OFiE0wC9r0IVA%3D%3D</t>
  </si>
  <si>
    <t xml:space="preserve">resurfacing of road from madhukar mayekar house to esteva demello house at palolem in ward no.xi of c.m.c , </t>
  </si>
  <si>
    <t>https://eprocure.goa.gov.in/nicgep/app?component=%24DirectLink_0&amp;page=FrontEndAdvancedSearchResult&amp;service=direct&amp;sp=Sj06zvDMjaW49Zmpbda5jHw%3D%3D</t>
  </si>
  <si>
    <t xml:space="preserve">resurfacing of road from sandeep pagi house to viegas house and from videsh pagi house to uday pagi house at kindlebag in ward no.vii of cmc , </t>
  </si>
  <si>
    <t>2023_MC_7147_1</t>
  </si>
  <si>
    <t>https://eprocure.goa.gov.in/nicgep/app?component=%24DirectLink_0&amp;page=FrontEndAdvancedSearchResult&amp;service=direct&amp;sp=SLW8mVuRcL%2FmOibRmLfg08A%3D%3D</t>
  </si>
  <si>
    <t xml:space="preserve">supplying of labours supervisors mistry and drivers for door to door collection and transportation of municipal solid waste and other cleaning activities as per s w m rules 2016 within jurisdiction of curchorem cacora municipal council , </t>
  </si>
  <si>
    <t>2023_MC_7595_1</t>
  </si>
  <si>
    <t>https://eprocure.goa.gov.in/nicgep/app?component=%24DirectLink_0&amp;page=FrontEndAdvancedSearchResult&amp;service=direct&amp;sp=SPfK3V5DLQ04iU0cTnLDarA%3D%3D</t>
  </si>
  <si>
    <t>supplying of labours supervisors/mistry and drivers for door to door collection and transportation of municipal solid waste and other cleaning activities as per s.w.m. rules 2016 within jurisdiction of curchorem cacora municipal council , supplying of labours &amp;amp#x0d supervisors/mistry and &amp;amp#x0d drivers for door to door &amp;amp#x0d collection and transportation &amp;amp#x0d of municipal solid waste and &amp;amp#x0d other cleaning activities as per s.w.m. rules 2016 within jurisdiction of curchorem cacora municipal council</t>
  </si>
  <si>
    <t>2023_MC_7334_1</t>
  </si>
  <si>
    <t>https://eprocure.goa.gov.in/nicgep/app?component=%24DirectLink_0&amp;page=FrontEndAdvancedSearchResult&amp;service=direct&amp;sp=S0oJN08BYzP8Ho6Oxa4vtvg%3D%3D</t>
  </si>
  <si>
    <t xml:space="preserve">annual percentage rate contract for floor masonry plumbing and other related work in filling area at ofk , </t>
  </si>
  <si>
    <t>2023_MIL_157598_1</t>
  </si>
  <si>
    <t>munitions india limited</t>
  </si>
  <si>
    <t>https://etenders.gov.in/eprocure/app?component=%24DirectLink&amp;page=FrontEndViewTender&amp;service=direct&amp;sp=SEvHyv6AidIjIh65a%2FeRhrA%3D%3D</t>
  </si>
  <si>
    <t>cow milk , cow milk in polythene bags of 1 by 4 ltr containing 3.6 percentage fat and 8.5 percentage s.n.f of reputed brand such as katraj or amul or gokul or krushna</t>
  </si>
  <si>
    <t>2023_MIL_145491_1</t>
  </si>
  <si>
    <t>https://etenders.gov.in/eprocure/app?component=%24DirectLink&amp;page=FrontEndViewTender&amp;service=direct&amp;sp=SVmE8h7subYlr8VM%2BfmuMaA%3D%3D</t>
  </si>
  <si>
    <t xml:space="preserve">de-watering machine for ng plant , </t>
  </si>
  <si>
    <t>2023_MIL_148783_3</t>
  </si>
  <si>
    <t>https://etenders.gov.in/eprocure/app?component=%24DirectLink&amp;page=FrontEndViewTender&amp;service=direct&amp;sp=SOqgqAYyr4D2LhTeIoEtlkg%3D%3D</t>
  </si>
  <si>
    <t>2023_MIL_148783_2</t>
  </si>
  <si>
    <t>https://etenders.gov.in/eprocure/app?component=%24DirectLink&amp;page=FrontEndViewTender&amp;service=direct&amp;sp=SgJPaZDRNQrPqr7ssZG4SbA%3D%3D</t>
  </si>
  <si>
    <t>etender bid for conversion of 11kv ht o/h line into u/g ht cable(2run)from saimandir 4 pole str. to edk gate 2 pole str.edk gate to sub-stn. no.1 and sub-stn no.3 inside edk and from olympic ground 3 pole str. to mitranagar and home guard sub-stn estate area at ofk ,</t>
  </si>
  <si>
    <t>2022_MIL_139411_2</t>
  </si>
  <si>
    <t>https://etenders.gov.in/eprocure/app?component=%24DirectLink&amp;page=FrontEndViewTender&amp;service=direct&amp;sp=Shp3KlNf9GpSCR7ffSkSTiQ%3D%3D</t>
  </si>
  <si>
    <t>etender bid for procurement of residential cum office accomodation for cmd directors and transit accomodation , procurement of residential cum office accomodation for cmd directors and transit accomodation for mil co at pune</t>
  </si>
  <si>
    <t>2023_MIL_159299_1</t>
  </si>
  <si>
    <t>https://etenders.gov.in/eprocure/app?component=%24DirectLink&amp;page=FrontEndViewTender&amp;service=direct&amp;sp=SbIuuJh9FZkGsPznf%2FArCAw%3D%3D</t>
  </si>
  <si>
    <t>etender bid for provision of conductive flooring in various process buildings of f-1 f-2 and connecting rcc work of filling section at ofk ,</t>
  </si>
  <si>
    <t>2023_MIL_144561_3</t>
  </si>
  <si>
    <t>https://etenders.gov.in/eprocure/app?component=%24DirectLink&amp;page=FrontEndViewTender&amp;service=direct&amp;sp=SiSUCaN5DTIxEI2070gVuiQ%3D%3D</t>
  </si>
  <si>
    <t xml:space="preserve">etender bid for repair to parapet wallsunshade and water drop of type-iv-1st phase qtrs at ofbl estate-works to be carried out up to the height of 12m , </t>
  </si>
  <si>
    <t>2023_MIL_158981_1</t>
  </si>
  <si>
    <t>https://etenders.gov.in/eprocure/app?component=%24DirectLink&amp;page=FrontEndViewTender&amp;service=direct&amp;sp=SZjJKRuL%2FnvIkKi45aV3PVQ%3D%3D</t>
  </si>
  <si>
    <t>expression of interest for optimization of existing nc plant at ofn rajgir , design fabrication supply installation erecting and commissioning of 02 nos. of refining tank refiner and their accessories (agitator motor sealing water unit level sensor other sensors pneumatic control valve and other valves ).</t>
  </si>
  <si>
    <t>2023_MIL_154492_1</t>
  </si>
  <si>
    <t>https://etenders.gov.in/eprocure/app?component=%24DirectLink&amp;page=FrontEndViewTender&amp;service=direct&amp;sp=SjVCjzpZwSgAr9H3iVz1aQw%3D%3D</t>
  </si>
  <si>
    <t xml:space="preserve">extension of building for installation of automatic re-work cutting machine at bldg no. r-o7 inside factory at o. f. bhandara., </t>
  </si>
  <si>
    <t>2023_MIL_156712_1</t>
  </si>
  <si>
    <t>https://etenders.gov.in/eprocure/app?component=%24DirectLink&amp;page=FrontEndViewTender&amp;service=direct&amp;sp=SnMCQJOLkNUvhND9unps48w%3D%3D</t>
  </si>
  <si>
    <t xml:space="preserve">extension of ht panel room in bldg no. 22 (mrs bldg) in non-production area at ofdr , </t>
  </si>
  <si>
    <t>2023_MIL_145227_1</t>
  </si>
  <si>
    <t>https://etenders.gov.in/eprocure/app?component=%24DirectLink&amp;page=FrontEndViewTender&amp;service=direct&amp;sp=SdWCu7wi8eqElIGswZE7%2Bgg%3D%3D</t>
  </si>
  <si>
    <t xml:space="preserve">face lifting of road side concrete structure iron structure public buildings and well come maintenance of residential quarters at estate area. </t>
  </si>
  <si>
    <t>2022_MIL_140046_1</t>
  </si>
  <si>
    <t>https://etenders.gov.in/eprocure/app?component=%24DirectLink&amp;page=FrontEndViewTender&amp;service=direct&amp;sp=S3up7cSwglUB%2F7mBFBjVtIg%3D%3D</t>
  </si>
  <si>
    <t xml:space="preserve">glass tower of capacity 7.5 tpd in nitric acid and concentration plant. , </t>
  </si>
  <si>
    <t>2023_MIL_148762_3</t>
  </si>
  <si>
    <t>https://etenders.gov.in/eprocure/app?component=%24DirectLink&amp;page=FrontEndViewTender&amp;service=direct&amp;sp=Szwcwo9ICizCmdAA%2Bp0FknQ%3D%3D</t>
  </si>
  <si>
    <t>2023_MIL_148762_2</t>
  </si>
  <si>
    <t>https://etenders.gov.in/eprocure/app?component=%24DirectLink&amp;page=FrontEndViewTender&amp;service=direct&amp;sp=S9NOXVqhMLSFW4vdlu%2FXEVA%3D%3D</t>
  </si>
  <si>
    <t>glass tower of capacity 7.5 tpd in nitric acid and concentration plant. , glass tower of capacity 7.5 tpd in nitric acid and concentration plant</t>
  </si>
  <si>
    <t>2023_MIL_148762_1</t>
  </si>
  <si>
    <t>https://etenders.gov.in/eprocure/app?component=%24DirectLink&amp;page=FrontEndViewTender&amp;service=direct&amp;sp=Su5tH5hgAJVbkm2vg3%2BxCtQ%3D%3D</t>
  </si>
  <si>
    <t>hiring of private security guards , hiring of private security guards on daily basis for 365 days as per terms and conditions enclosed</t>
  </si>
  <si>
    <t>2023_MIL_147860_1</t>
  </si>
  <si>
    <t>https://etenders.gov.in/eprocure/app?component=%24DirectLink&amp;page=FrontEndViewTender&amp;service=direct&amp;sp=SmedLM8BOAChxb0hZI7N7fw%3D%3D</t>
  </si>
  <si>
    <t xml:space="preserve">incorporators for dough preparation for propellant manufacture , </t>
  </si>
  <si>
    <t>2022_MIL_136080_4</t>
  </si>
  <si>
    <t>https://etenders.gov.in/eprocure/app?component=%24DirectLink&amp;page=FrontEndViewTender&amp;service=direct&amp;sp=SaK4nMKQJBprSWHAfL%2By0mw%3D%3D</t>
  </si>
  <si>
    <t>2022_MIL_136080_3</t>
  </si>
  <si>
    <t>https://etenders.gov.in/eprocure/app?component=%24DirectLink&amp;page=FrontEndViewTender&amp;service=direct&amp;sp=SY0G5WUCzqdDpYFvmG2Kx8w%3D%3D</t>
  </si>
  <si>
    <t>maintenance minor works through percentage rate contract for civil works at production section and area at ordnance factory itarsi , maintenance minor works through percentage rate contract for civil works at production section and area at ofi</t>
  </si>
  <si>
    <t>2023_MIL_150419_1</t>
  </si>
  <si>
    <t>https://etenders.gov.in/eprocure/app?component=%24DirectLink&amp;page=FrontEndViewTender&amp;service=direct&amp;sp=S2FvUphczSK01D%2F4idf2HwA%3D%3D</t>
  </si>
  <si>
    <t xml:space="preserve">maintenance minor works through percentage rate contract for civil works in type i a and a r qtrs and area at ordnance factory itarsi estate , </t>
  </si>
  <si>
    <t>2023_MIL_150983_1</t>
  </si>
  <si>
    <t>https://etenders.gov.in/eprocure/app?component=%24DirectLink&amp;page=FrontEndViewTender&amp;service=direct&amp;sp=Se6nwc4CHR1TjihHwOoj2sA%3D%3D</t>
  </si>
  <si>
    <t xml:space="preserve">major repair to security perimeter wall (spw) and replacement of damaged windows and ventilator of bastions inside factory area at o f badmal. , </t>
  </si>
  <si>
    <t>2023_MIL_144755_1</t>
  </si>
  <si>
    <t>https://etenders.gov.in/eprocure/app?component=%24DirectLink&amp;page=FrontEndViewTender&amp;service=direct&amp;sp=S%2FvdiZcOcHo9aHTtcMwBXXg%3D%3D</t>
  </si>
  <si>
    <t xml:space="preserve">nitro glycerine plant of capacity 650kg/hr , </t>
  </si>
  <si>
    <t>2023_MIL_145553_1</t>
  </si>
  <si>
    <t>https://etenders.gov.in/eprocure/app?component=%24DirectLink&amp;page=FrontEndViewTender&amp;service=direct&amp;sp=SOjSH91VSf5c8E8u0fyv63g%3D%3D</t>
  </si>
  <si>
    <t xml:space="preserve">non-comprehensive amc of 05 dg sets as per annexure-i dt. 28/06/2022 , </t>
  </si>
  <si>
    <t>2023_MIL_149370_1</t>
  </si>
  <si>
    <t>https://etenders.gov.in/eprocure/app?component=%24DirectLink&amp;page=FrontEndViewTender&amp;service=direct&amp;sp=SHMk6CCo8sAzR0o3x4YDXkg%3D%3D</t>
  </si>
  <si>
    <t xml:space="preserve">notice inviting expression of interest eoi for erp , </t>
  </si>
  <si>
    <t>2023_MIL_153714_1</t>
  </si>
  <si>
    <t>https://etenders.gov.in/eprocure/app?component=%24DirectLink&amp;page=FrontEndViewTender&amp;service=direct&amp;sp=SXzzi56E3pVT8Pk%2FQFoHK%2Fw%3D%3D</t>
  </si>
  <si>
    <t>periodical services to type ii modified quarters( building nos 161 to 213) at o.f.v. estate. , periodical services to type ii modified quarters building nos 161 to 213 at o.f.v. estate.</t>
  </si>
  <si>
    <t>2023_MIL_142387_1</t>
  </si>
  <si>
    <t>https://etenders.gov.in/eprocure/app?component=%24DirectLink&amp;page=FrontEndViewTender&amp;service=direct&amp;sp=Sxsec2hobbYHcdweTyNqHgw%3D%3D</t>
  </si>
  <si>
    <t xml:space="preserve">provision of conductive flooring in various process buildings of f-1 f-2 and connecting rcc work of filling section at ofk. , </t>
  </si>
  <si>
    <t>2023_MIL_144561_1</t>
  </si>
  <si>
    <t>https://etenders.gov.in/eprocure/app?component=%24DirectLink&amp;page=FrontEndViewTender&amp;service=direct&amp;sp=SCMM4xuhrYya0wJ9d5Gultg%3D%3D</t>
  </si>
  <si>
    <t>provision of kitchen sink (size 495mm x 420mm x160mm) and wash hand basin (size 450mm x 300mm) in type - i and ii qtrs(1st2nd3rd and 4th phase of ofbl estate , provision of kitchen sink (size 495mm x 420mm x160mm) and wash hand basin (size 450mm x 300mm) in type- i and ii qtrs (1st2nd3rd and 4th phase) of ofbl estate</t>
  </si>
  <si>
    <t>2023_MIL_155727_2</t>
  </si>
  <si>
    <t>https://etenders.gov.in/eprocure/app?component=%24DirectLink&amp;page=FrontEndViewTender&amp;service=direct&amp;sp=S%2FEYwmzag2CYtOugIsrv6EA%3D%3D</t>
  </si>
  <si>
    <t xml:space="preserve">provision of roof treatment in type-i type-ii h-type type-iii and amenities building in eastland area at ofk. , </t>
  </si>
  <si>
    <t>2023_MIL_144723_1</t>
  </si>
  <si>
    <t>https://etenders.gov.in/eprocure/app?component=%24DirectLink&amp;page=FrontEndViewTender&amp;service=direct&amp;sp=SI2YRuTEm9883ze%2F0zSB16Q%3D%3D</t>
  </si>
  <si>
    <t xml:space="preserve">provision of water puriifier water cooler and construction of water booth alongwith required pipe line work at (i) kuikeda high school (ii) gandapatrapali high school (iii) dharapgarh high school and (iv) chc saintala , </t>
  </si>
  <si>
    <t>2023_MIL_152092_1</t>
  </si>
  <si>
    <t>https://etenders.gov.in/eprocure/app?component=%24DirectLink&amp;page=FrontEndViewTender&amp;service=direct&amp;sp=SVlmSFuVjLgudTEE9nvzypA%3D%3D</t>
  </si>
  <si>
    <t xml:space="preserve">re-carpeting of main road of tower-1 to tower-16 and connected approaches of various building/magazine in edk area at ofk , </t>
  </si>
  <si>
    <t>2023_MIL_154430_1</t>
  </si>
  <si>
    <t>https://etenders.gov.in/eprocure/app?component=%24DirectLink&amp;page=FrontEndViewTender&amp;service=direct&amp;sp=SstzpifBynX%2B5HtGhGVzKXw%3D%3D</t>
  </si>
  <si>
    <t xml:space="preserve">repair / replacement of water proofing treatment to magazine building no. 1204120512111212 and building no. 1010 of unit - 10 inside factory area of ofbl , </t>
  </si>
  <si>
    <t>2023_MIL_155202_1</t>
  </si>
  <si>
    <t>https://etenders.gov.in/eprocure/app?component=%24DirectLink&amp;page=FrontEndViewTender&amp;service=direct&amp;session=T&amp;sp=SK7WGrOEGxnoNHLdUJrqFtQ%3D%3D</t>
  </si>
  <si>
    <t xml:space="preserve">repair and replacing of damaged very old/damaged cable from nc s/s to acid mixing house inside factory at cordite factory aruvankadu , </t>
  </si>
  <si>
    <t>2023_MIL_149696_3</t>
  </si>
  <si>
    <t>https://etenders.gov.in/eprocure/app?component=%24DirectLink&amp;page=FrontEndViewTender&amp;service=direct&amp;sp=SRv3P1zcKWRWy0zsHN9a72A%3D%3D</t>
  </si>
  <si>
    <t>repair and replacing of damaged very old/damaged cable from nc s/s to acid mixing house inside factory at cordite factory aruvankadu , repair and replacing of damaged very old/damaged cable from nc s/s to acid mixing house inside factory at cordite factory aruvankad</t>
  </si>
  <si>
    <t>2023_MIL_149696_1</t>
  </si>
  <si>
    <t>https://etenders.gov.in/eprocure/app?component=%24DirectLink&amp;page=FrontEndViewTender&amp;service=direct&amp;sp=SJXAPf33K4NBpQ9uSJK2FQQ%3D%3D</t>
  </si>
  <si>
    <t xml:space="preserve">repair to cluster ii buildings (shed e f and g) of ofbl estate , </t>
  </si>
  <si>
    <t>2023_MIL_153710_1</t>
  </si>
  <si>
    <t>https://etenders.gov.in/eprocure/app?component=%24DirectLink&amp;page=FrontEndViewTender&amp;service=direct&amp;sp=SUWSGpf34K0qGqiJa%2BS6I2A%3D%3D</t>
  </si>
  <si>
    <t xml:space="preserve">repair to common toilet blocks in ordnance estate at afk under swachh bharat abhiyan , </t>
  </si>
  <si>
    <t>2023_MIL_152130_1</t>
  </si>
  <si>
    <t>https://etenders.gov.in/eprocure/app?component=%24DirectLink&amp;page=FrontEndViewTender&amp;service=direct&amp;sp=SE0z8Lm9%2FTb8WugOkirWM8g%3D%3D</t>
  </si>
  <si>
    <t xml:space="preserve">repair to parapet wall sunshade and water drop of type- iv/1st phase qtrs at ofbl estate (works to be carried out up to the height of 12.00m) , </t>
  </si>
  <si>
    <t>2023_MIL_158227_1</t>
  </si>
  <si>
    <t>https://etenders.gov.in/eprocure/app?component=%24DirectLink&amp;page=FrontEndViewTender&amp;service=direct&amp;sp=Sq0tPWAakuR5Hew89drVNEA%3D%3D</t>
  </si>
  <si>
    <t xml:space="preserve">repair/replacement of existing temporary shed over 11 kv electrical panel behind e section rhe office at afk , </t>
  </si>
  <si>
    <t>2023_MIL_156327_1</t>
  </si>
  <si>
    <t>https://etenders.gov.in/eprocure/app?component=%24DirectLink&amp;page=FrontEndViewTender&amp;service=direct&amp;sp=Sxm%2FuetytUSKRorcgYmJi3Q%3D%3D</t>
  </si>
  <si>
    <t xml:space="preserve">repair/replacement of false ceiling aluminium doors and windows vitrified tiles acp wall cladding related electrical works in seminar hall and verandah of ib at afk. , </t>
  </si>
  <si>
    <t>2023_MIL_149554_1</t>
  </si>
  <si>
    <t>https://etenders.gov.in/eprocure/app?component=%24DirectLink&amp;page=FrontEndViewTender&amp;service=direct&amp;sp=SGjGTM5Li8Vs%2FGwE3N%2BApog%3D%3D</t>
  </si>
  <si>
    <t xml:space="preserve">repairing of old deteriorated lt cables for residential area at cf estate , </t>
  </si>
  <si>
    <t>2023_MIL_158441_1</t>
  </si>
  <si>
    <t>https://etenders.gov.in/eprocure/app?component=%24DirectLink&amp;page=FrontEndViewTender&amp;service=direct&amp;sp=SO%2BgFqF7E99aph1Q4KUfbRg%3D%3D</t>
  </si>
  <si>
    <t xml:space="preserve">repairing/replacement of water proofing treatment over roof of production bldg. no.505 506 509 510 511 of unit-05 309b of unit-03 411 412 of unit-04 1706 1714 1715 of unit-17 and dg set room near mds-i inside factory area of o f badmal. </t>
  </si>
  <si>
    <t>2022_MIL_139982_1</t>
  </si>
  <si>
    <t>https://etenders.gov.in/eprocure/app?component=%24DirectLink&amp;page=FrontEndViewTender&amp;service=direct&amp;sp=S9D8RhVDnqhD0%2BZZSiHA2Bg%3D%3D</t>
  </si>
  <si>
    <t xml:space="preserve">repairs and renovation of qtr no.246 in cf estate , </t>
  </si>
  <si>
    <t>2023_MIL_153936_1</t>
  </si>
  <si>
    <t>https://etenders.gov.in/eprocure/app?component=%24DirectLink&amp;page=FrontEndViewTender&amp;service=direct&amp;sp=Sa53cK3NkMzgZZpEnF9nVqg%3D%3D</t>
  </si>
  <si>
    <t xml:space="preserve">repairs and replacement of damaged flooring along with periodical services of dsc accommodation for 92 ors (single man barrack) ground floor and first floor with cook house (building no. m-21) at ofv estate , </t>
  </si>
  <si>
    <t>2023_MIL_145036_1</t>
  </si>
  <si>
    <t>https://etenders.gov.in/eprocure/app?component=%24DirectLink&amp;page=FrontEndViewTender&amp;service=direct&amp;sp=SCAYGzjxVkZw1%2BzFv2aDwyQ%3D%3D</t>
  </si>
  <si>
    <t xml:space="preserve">repairs and replacement of damaged flooring along with periodical services of dsc accommodation for 92 ors (single man barrack) ground floor and first floor with cook house (building no. m-21) at ofv estate. , </t>
  </si>
  <si>
    <t>2023_MIL_140637_1</t>
  </si>
  <si>
    <t>https://etenders.gov.in/eprocure/app?component=%24DirectLink&amp;page=FrontEndViewTender&amp;service=direct&amp;sp=SJOliOY73QfceoKIiYMO%2BzQ%3D%3D</t>
  </si>
  <si>
    <t xml:space="preserve">repairs re carpeting of bituminous road from main gate to bh 2 and internal roads of admin areastore complexengineering complex at o f itarsi , </t>
  </si>
  <si>
    <t>2023_MIL_151210_1</t>
  </si>
  <si>
    <t>https://etenders.gov.in/eprocure/app?component=%24DirectLink&amp;page=FrontEndViewTender&amp;service=direct&amp;sp=SAeunX782Epibkr5D3t2Xjw%3D%3D</t>
  </si>
  <si>
    <t xml:space="preserve">repairs to culvert of nallah near boundary pole at ordnance factory itarsi estate , </t>
  </si>
  <si>
    <t>2023_MIL_150549_1</t>
  </si>
  <si>
    <t>https://etenders.gov.in/eprocure/app?component=%24DirectLink&amp;page=FrontEndViewTender&amp;service=direct&amp;sp=SDoSdO14nmA4WKv7%2FDsVpEA%3D%3D</t>
  </si>
  <si>
    <t xml:space="preserve">repairs to damaged flooring of danger building no. 93 and 95 by antistatic conductive epoxy flooring at primer filling section inside factory at ordnance factory varangaon , </t>
  </si>
  <si>
    <t>2023_MIL_149474_1</t>
  </si>
  <si>
    <t>https://etenders.gov.in/eprocure/app?component=%24DirectLink&amp;page=FrontEndViewTender&amp;service=direct&amp;sp=SZZLjQmyyxyusH0jHRzGieQ%3D%3D</t>
  </si>
  <si>
    <t>repairs to damaged travers wall in bldg. no. 7783  88 of azide section and bldg. no. 48 51 (ab) 52535557(ab) 63 66  123 of ce section at hef. , repairs to damaged travers wall in bldg. no. 7783  88 of azide section and bldg. no. 48 51(ab) 525355 57(ab) 63 66 123 of ce section at hef.</t>
  </si>
  <si>
    <t>2023_MIL_152274_1</t>
  </si>
  <si>
    <t>https://etenders.gov.in/eprocure/app?component=%24DirectLink&amp;page=FrontEndViewTender&amp;service=direct&amp;sp=S7VLJjOkjRp%2FSH0QBrr2Njg%3D%3D</t>
  </si>
  <si>
    <t xml:space="preserve">repairs to damaged water proofing treatment chain link fencing floor gate , </t>
  </si>
  <si>
    <t>2023_MIL_151081_1</t>
  </si>
  <si>
    <t>https://etenders.gov.in/eprocure/app?component=%24DirectLink&amp;page=FrontEndViewTender&amp;service=direct&amp;sp=SNRBL3Fn3k%2FHGzLIf8vw5Cw%3D%3D</t>
  </si>
  <si>
    <t xml:space="preserve">repairs to damaged/leakage roof of certain bldgs. inside factory at afk , </t>
  </si>
  <si>
    <t>2023_MIL_147278_1</t>
  </si>
  <si>
    <t>https://etenders.gov.in/eprocure/app?component=%24DirectLink&amp;page=FrontEndViewTender&amp;service=direct&amp;sp=SzkZfrBNkpe4GATvhRIxb9w%3D%3D</t>
  </si>
  <si>
    <t xml:space="preserve">repairs to decayed static water tanks and damaged connected approaches at inside factory and edk area at ofk. , </t>
  </si>
  <si>
    <t>2023_MIL_154415_1</t>
  </si>
  <si>
    <t>https://etenders.gov.in/eprocure/app?component=%24DirectLink&amp;page=FrontEndViewTender&amp;service=direct&amp;sp=SXl0b29PkJSLN2db8lWoKDQ%3D%3D</t>
  </si>
  <si>
    <t xml:space="preserve">repairs to false ceiling and electrical rewiring of of bldg no. 310 of f-1 section inside factory at afk. , </t>
  </si>
  <si>
    <t>2023_MIL_153789_1</t>
  </si>
  <si>
    <t>https://etenders.gov.in/eprocure/app?component=%24DirectLink&amp;page=FrontEndViewTender&amp;service=direct&amp;sp=Sik%2FjoELBS0kZAyEkXh42%2FA%3D%3D</t>
  </si>
  <si>
    <t>repairs to floor of bldg no 830 (old sqae bldg no is 74) l 2 section and bldg no 407 room no 6 and 7 l1 section at afk , repairs to floor of bldg no 830 (old sqae bldg no is 74) l 2 section and bldg no 407 ( room no 6 and 7) l1 section at afk</t>
  </si>
  <si>
    <t>2023_MIL_144664_1</t>
  </si>
  <si>
    <t>https://etenders.gov.in/eprocure/app?component=%24DirectLink&amp;page=FrontEndViewTender&amp;service=direct&amp;sp=SfSihzOL83LpEn7lcouAmOA%3D%3D</t>
  </si>
  <si>
    <t xml:space="preserve">repairs to flooring of bldg. no. 409 of b section and bldg no 407 and 411 of l1 section inside factory at afk , </t>
  </si>
  <si>
    <t>2023_MIL_155773_1</t>
  </si>
  <si>
    <t>https://etenders.gov.in/eprocure/app?component=%24DirectLink&amp;page=FrontEndViewTender&amp;service=direct&amp;sp=SeP0GiuwW5SSKNagkzyexMQ%3D%3D</t>
  </si>
  <si>
    <t xml:space="preserve">repairs to roof of bldg no.957 at catchment area at cfa , </t>
  </si>
  <si>
    <t>2023_MIL_153755_1</t>
  </si>
  <si>
    <t>https://etenders.gov.in/eprocure/app?component=%24DirectLink&amp;page=FrontEndViewTender&amp;service=direct&amp;sp=SLRc1TTpQbvHoAbeqDgWt%2Bw%3D%3D</t>
  </si>
  <si>
    <t>2023_MIL_153755_2</t>
  </si>
  <si>
    <t>https://etenders.gov.in/eprocure/app?component=%24DirectLink&amp;page=FrontEndViewTender&amp;service=direct&amp;sp=S8tsOPxJGI5WULY%2B9VQln9A%3D%3D</t>
  </si>
  <si>
    <t xml:space="preserve">repairs to side berms and face lifting from account gate to wpf through c4 b l1 and l2 inside factory at afk , </t>
  </si>
  <si>
    <t>2023_MIL_152247_1</t>
  </si>
  <si>
    <t>https://etenders.gov.in/eprocure/app?component=%24DirectLink&amp;page=FrontEndViewTender&amp;service=direct&amp;sp=S7MH5O7b22xENUMUToRs%2F1A%3D%3D</t>
  </si>
  <si>
    <t xml:space="preserve">repairs/ rcc roof treatment of ac plant of building no. 964 309 1086 1045 1108 285 785 1163 1164 948 830 and other related buildings in filling area at ofk , </t>
  </si>
  <si>
    <t>2023_MIL_157382_1</t>
  </si>
  <si>
    <t>https://etenders.gov.in/eprocure/app?component=%24DirectLink&amp;page=FrontEndViewTender&amp;service=direct&amp;sp=Sbabhv6lF4f171KzyPUPWmA%3D%3D</t>
  </si>
  <si>
    <t xml:space="preserve">replacement of damaged wooden doors and windows of production units i.e. unit-05 06 10 and 17 inside factory area at o f badmal. , </t>
  </si>
  <si>
    <t>2023_MIL_144217_1</t>
  </si>
  <si>
    <t>https://etenders.gov.in/eprocure/app?component=%24DirectLink&amp;page=FrontEndViewTender&amp;service=direct&amp;sp=SA0hz7vfpomjw0Vs6vdXPgw%3D%3D</t>
  </si>
  <si>
    <t xml:space="preserve">replacement of main distribution boards (mdbs) sub-distribution boards (sdbs) and installation of energy meter boards (embs) in estate residential quarters at o. f. badmal. , </t>
  </si>
  <si>
    <t>2023_MIL_146579_1</t>
  </si>
  <si>
    <t>https://etenders.gov.in/eprocure/app?component=%24DirectLink&amp;page=FrontEndViewTender&amp;service=direct&amp;sp=SmIFMmizwT7IJxOLV4XMk%2BA%3D%3D</t>
  </si>
  <si>
    <t xml:space="preserve">replacement of old electrical wiring and fitments in type-i(old) in line with latest mes soa at o f badmal. , </t>
  </si>
  <si>
    <t>2023_MIL_145909_1</t>
  </si>
  <si>
    <t>https://etenders.gov.in/eprocure/app?component=%24DirectLink&amp;page=FrontEndViewTender&amp;service=direct&amp;sp=SG4EZNPNFzrEXT31%2Buyzuiw%3D%3D</t>
  </si>
  <si>
    <t xml:space="preserve">replacement of old ht pilc cable with xlpe cable from ss-6 to c1 sub station inside factory at afk , </t>
  </si>
  <si>
    <t>2023_MIL_153142_1</t>
  </si>
  <si>
    <t>https://etenders.gov.in/eprocure/app?component=%24DirectLink&amp;page=FrontEndViewTender&amp;service=direct&amp;sp=SBfMYs3euKQ2T%2Fcvrui%2F5Kg%3D%3D</t>
  </si>
  <si>
    <t xml:space="preserve">request for proposal (rfp) for development of iron powder as per cqam 58 specification , </t>
  </si>
  <si>
    <t>2023_MIL_155258_1</t>
  </si>
  <si>
    <t>https://etenders.gov.in/eprocure/app?component=%24DirectLink&amp;page=FrontEndViewTender&amp;service=direct&amp;session=T&amp;sp=SUmSJ4VKm6dkfDHjvBulihA%3D%3D</t>
  </si>
  <si>
    <t xml:space="preserve">request for proposal (rfp) for development of molybdenum powder as per cqam 58 specification , </t>
  </si>
  <si>
    <t>2023_MIL_155287_1</t>
  </si>
  <si>
    <t>https://etenders.gov.in/eprocure/app?component=%24DirectLink&amp;page=FrontEndViewTender&amp;service=direct&amp;session=T&amp;sp=SQWXWlxmQSGQMvkStC8RPeg%3D%3D</t>
  </si>
  <si>
    <t xml:space="preserve">request for proposal (rfp) for development of nickel powder as per cqam 58 specification , </t>
  </si>
  <si>
    <t>2023_MIL_155276_1</t>
  </si>
  <si>
    <t>https://etenders.gov.in/eprocure/app?component=%24DirectLink&amp;page=FrontEndViewTender&amp;service=direct&amp;session=T&amp;sp=SXvqEHa3HOuNFV3guvMspbA%3D%3D</t>
  </si>
  <si>
    <t xml:space="preserve">special repair to various bitumen roads inside factory area of o f badmal. , </t>
  </si>
  <si>
    <t>2023_MIL_142425_1</t>
  </si>
  <si>
    <t>https://etenders.gov.in/eprocure/app?component=%24DirectLink&amp;page=FrontEndViewTender&amp;service=direct&amp;sp=SQHI3XCpJNby%2Fq%2F0Zxqh0lA%3D%3D</t>
  </si>
  <si>
    <t>supply and installation of spare parts for repairing and overhauling of diesel engine generator set 200 kva as per annexure , supply and installation of spare parts for repairing and overhauling of diesel engine generator sets 200 kva as per annexure-i dt.06/07/2022</t>
  </si>
  <si>
    <t>2023_MIL_149381_1</t>
  </si>
  <si>
    <t>https://etenders.gov.in/eprocure/app?component=%24DirectLink&amp;page=FrontEndViewTender&amp;service=direct&amp;sp=S2RPN3BIvuPWXM%2FIPTsi8qA%3D%3D</t>
  </si>
  <si>
    <t>supply erection and commissioning of hydraulic extrusion press , supply erection and commissioning of hydraulic extrusion pres</t>
  </si>
  <si>
    <t>2022_MIL_136074_2</t>
  </si>
  <si>
    <t>https://etenders.gov.in/eprocure/app?component=%24DirectLink&amp;page=FrontEndViewTender&amp;service=direct&amp;sp=SIgHNKYZ0GQQKojcB5xKk9w%3D%3D</t>
  </si>
  <si>
    <t>suuply and laying of 3 core 185 sqm armoured xlpe cables ht 11 kv from substation no. 238/01 to 04 substation no. 238/02 to 04 and sub station no. 238/02 to 03 at hef , supply and laying of 3 core  185 sqm armoured xlpe cables ht 11kv from substation no. 238/01 to 04 substation no. 238/02 to 04 and substation no. 238/02 to 03 at hef.</t>
  </si>
  <si>
    <t>2023_MIL_152303_1</t>
  </si>
  <si>
    <t>https://etenders.gov.in/eprocure/app?component=%24DirectLink&amp;page=FrontEndViewTender&amp;service=direct&amp;sp=SXsHs14UWj2Ln6m1c6ubVCQ%3D%3D</t>
  </si>
  <si>
    <t xml:space="preserve">term contract for artificer work hepf inside factory , </t>
  </si>
  <si>
    <t>2023_MIL_158011_1</t>
  </si>
  <si>
    <t>https://etenders.gov.in/eprocure/app?component=%24DirectLink&amp;page=FrontEndViewTender&amp;service=direct&amp;sp=S8thq%2FRNEC9jGZLudC6cRAQ%3D%3D</t>
  </si>
  <si>
    <t>term contract for artificer work hepf inside factory , term contract for artificer works hepf inside factory</t>
  </si>
  <si>
    <t>2023_MIL_145915_1</t>
  </si>
  <si>
    <t>https://etenders.gov.in/eprocure/app?component=%24DirectLink&amp;page=FrontEndViewTender&amp;service=direct&amp;sp=S%2B88mz4UJFf1IScoz8P2tBg%3D%3D</t>
  </si>
  <si>
    <t xml:space="preserve">term contract for artificers civil works for catchment area at cordite factory estate. , </t>
  </si>
  <si>
    <t>2022_MIL_136586_2</t>
  </si>
  <si>
    <t>https://etenders.gov.in/eprocure/app?component=%24DirectLink&amp;page=FrontEndViewTender&amp;service=direct&amp;sp=S%2FuI5ZUJc8scHICbxB5NJ3A%3D%3D</t>
  </si>
  <si>
    <t xml:space="preserve">term contract for artificers maintenance work in colony quarters and amenity building at o.f.bhandara. , </t>
  </si>
  <si>
    <t>2023_MIL_149106_1</t>
  </si>
  <si>
    <t>https://etenders.gov.in/eprocure/app?component=%24DirectLink&amp;page=FrontEndViewTender&amp;service=direct&amp;sp=SCeImPhayJVZ7LHfpD7lO9w%3D%3D</t>
  </si>
  <si>
    <t xml:space="preserve">term contract for artificers work in non filling area inside factory at afk for the year 2023 24 , </t>
  </si>
  <si>
    <t>2023_MIL_154831_1</t>
  </si>
  <si>
    <t>https://etenders.gov.in/eprocure/app?component=%24DirectLink&amp;page=FrontEndViewTender&amp;service=direct&amp;session=T&amp;sp=SWlznjb%2BAxQiqVW7JJ0q%2FuA%3D%3D</t>
  </si>
  <si>
    <t>term contract for artificers work in proof range dighi/riverside/central magazine (restricted area) in ordnance estate at afk , term contract for artificers work in proof range dighi/riverside/central magazine (restricted area) in ordnance estate at afk.</t>
  </si>
  <si>
    <t>2023_MIL_152085_1</t>
  </si>
  <si>
    <t>https://etenders.gov.in/eprocure/app?component=%24DirectLink&amp;page=FrontEndViewTender&amp;service=direct&amp;sp=S9LlHULMr2%2BO5pEtcRwQNkw%3D%3D</t>
  </si>
  <si>
    <t xml:space="preserve">term contract for artificers work in range hills estate at afk for the year 2022-23 , </t>
  </si>
  <si>
    <t>2023_MIL_146733_1</t>
  </si>
  <si>
    <t>https://etenders.gov.in/eprocure/app?component=%24DirectLink&amp;page=FrontEndViewTender&amp;service=direct&amp;sp=SDPGGqr6d%2BYrY9q3vqkX6%2BQ%3D%3D</t>
  </si>
  <si>
    <t>term contract for civil works estate area for 12 months , term contract for civil works estate area for 12 months at ordnance factory varangaon.</t>
  </si>
  <si>
    <t>2023_MIL_153942_1</t>
  </si>
  <si>
    <t>https://etenders.gov.in/eprocure/app?component=%24DirectLink&amp;page=FrontEndViewTender&amp;service=direct&amp;session=T&amp;sp=SDHiCUrmL9DKt4LrvAkJX9w%3D%3D</t>
  </si>
  <si>
    <t xml:space="preserve">term contract for electrical works inside factory area for 12 months from the date of issue of work order , </t>
  </si>
  <si>
    <t>2023_MIL_157706_1</t>
  </si>
  <si>
    <t>https://etenders.gov.in/eprocure/app?component=%24DirectLink&amp;page=FrontEndViewTender&amp;service=direct&amp;sp=StJoio48UeTpJtpBjm49G%2FA%3D%3D</t>
  </si>
  <si>
    <t xml:space="preserve">term contract for maintenance of production buildings in u-iiiiii and iv at ofdr , </t>
  </si>
  <si>
    <t>2023_MIL_154299_1</t>
  </si>
  <si>
    <t>https://etenders.gov.in/eprocure/app?component=%24DirectLink&amp;page=FrontEndViewTender&amp;service=direct&amp;sp=S8XShHIlzeSA9AY1pXNgbZw%3D%3D</t>
  </si>
  <si>
    <t xml:space="preserve">term contract for petty civil works for maintenance of electrical power supply system and communication system inside factory area at o.f.bhandara. , </t>
  </si>
  <si>
    <t>2023_MIL_151084_1</t>
  </si>
  <si>
    <t>https://etenders.gov.in/eprocure/app?component=%24DirectLink&amp;page=FrontEndViewTender&amp;service=direct&amp;sp=S004ST9S4MybskRvSyN4pHA%3D%3D</t>
  </si>
  <si>
    <t xml:space="preserve">term contract for repairing of residential quarters of type-iv v public bldg. and bldgs at dumerbahal pumping station at ofbl estate area. , </t>
  </si>
  <si>
    <t>2023_MIL_151821_1</t>
  </si>
  <si>
    <t>https://etenders.gov.in/eprocure/app?component=%24DirectLink&amp;page=FrontEndViewTender&amp;service=direct&amp;sp=SbSU1KWLcN1j90CEDMD%2BRWw%3D%3D</t>
  </si>
  <si>
    <t xml:space="preserve">term contract for sewage/drain line works at cf estate aruvankadu. , </t>
  </si>
  <si>
    <t>2023_MIL_149696_2</t>
  </si>
  <si>
    <t>https://etenders.gov.in/eprocure/app?component=%24DirectLink&amp;page=FrontEndViewTender&amp;service=direct&amp;sp=SA%2B4PrN8FIW6gXcaOOejVRQ%3D%3D</t>
  </si>
  <si>
    <t>2023_MIL_149665_2</t>
  </si>
  <si>
    <t>https://etenders.gov.in/eprocure/app?component=%24DirectLink&amp;page=FrontEndViewTender&amp;service=direct&amp;sp=S7skEBT%2BrNgEXFKdcHVMsLw%3D%3D</t>
  </si>
  <si>
    <t>term contract for sewage/drain line works at cf estate aruvankadu. , term contract for sewage/drain line works at cf estate aruvankadu</t>
  </si>
  <si>
    <t>2023_MIL_149665_1</t>
  </si>
  <si>
    <t>https://etenders.gov.in/eprocure/app?component=%24DirectLink&amp;page=FrontEndViewTender&amp;service=direct&amp;sp=SBrCur%2BG5C7svnt35%2Fvoonw%3D%3D</t>
  </si>
  <si>
    <t xml:space="preserve">term contract in sector - iv v vi and miscellaneous works in estate and whw telwasa at o. f. chanda. , </t>
  </si>
  <si>
    <t>2023_MIL_149008_1</t>
  </si>
  <si>
    <t>https://etenders.gov.in/eprocure/app?component=%24DirectLink&amp;page=FrontEndViewTender&amp;service=direct&amp;sp=SmEuddYpOtmBdnxMmxIy6%2Bw%3D%3D</t>
  </si>
  <si>
    <t>2023_MCH_499547_1</t>
  </si>
  <si>
    <t>https://wbtenders.gov.in/nicgep/app?component=%24DirectLink&amp;page=FrontEndViewTender&amp;service=direct&amp;sp=SV1PD0Sbdjq0hWv2NFnFzsg%3D%3D</t>
  </si>
  <si>
    <t>supply of cooked diet for indoor patients of murshidabad medical college and hospital,</t>
  </si>
  <si>
    <t>2022_MCH_439076_1</t>
  </si>
  <si>
    <t>https://wbtenders.gov.in/nicgep/app?component=%24DirectLink&amp;page=FrontEndViewTender&amp;service=direct&amp;sp=ScY4iTdNYbCuHX6aelQh8NQ%3D%3D</t>
  </si>
  <si>
    <t>supply of machine , supply and installation of harmonic scalpel  choledoscopecryostat machine at murshidabad medical college and hospital</t>
  </si>
  <si>
    <t>2023_MCH_526365_1</t>
  </si>
  <si>
    <t>https://wbtenders.gov.in/nicgep/app?component=%24DirectLink&amp;page=FrontEndViewTender&amp;service=direct&amp;sp=S9hibtjnYoLOPDlMkAi8eHA%3D%3D</t>
  </si>
  <si>
    <t>supply of stationery articles</t>
  </si>
  <si>
    <t>2022_MCH_426334_1</t>
  </si>
  <si>
    <t>https://wbtenders.gov.in/nicgep/app?component=%24DirectLink_0&amp;page=FrontEndAdvancedSearchResult&amp;service=direct&amp;sp=SQslrcmn3ktHW6iSt9IHmQw%3D%3D</t>
  </si>
  <si>
    <t xml:space="preserve">90wt. led street light work at panipat khatima marg shamli. , </t>
  </si>
  <si>
    <t>2023_UPMDA_814481_2</t>
  </si>
  <si>
    <t>muzaffarnagar development authority</t>
  </si>
  <si>
    <t>https://etender.up.nic.in/nicgep/app?component=%24DirectLink&amp;page=FrontEndViewTender&amp;service=direct&amp;sp=STrqRIFYdwCrTS%2BS2I6943A%3D%3D</t>
  </si>
  <si>
    <t xml:space="preserve">cons. of c.c road in angle public school near johra ravidass mandir at vill.johra , </t>
  </si>
  <si>
    <t>2023_UPMDA_814481_1</t>
  </si>
  <si>
    <t>https://etender.up.nic.in/nicgep/app?component=%24DirectLink&amp;page=FrontEndViewTender&amp;service=direct&amp;sp=SKTQJDsQY7LZccMPsYidMWQ%3D%3D</t>
  </si>
  <si>
    <t xml:space="preserve">cons. of c.c road in dalit basti vill. satehri , </t>
  </si>
  <si>
    <t>2023_UPMDA_814481_3</t>
  </si>
  <si>
    <t>https://etender.up.nic.in/nicgep/app?component=%24DirectLink&amp;page=FrontEndViewTender&amp;service=direct&amp;sp=SKygu6GEJy2rJeXNYPW3URQ%3D%3D</t>
  </si>
  <si>
    <t xml:space="preserve">led street light work on parikarma marg from a to z chowk to railway crossing , </t>
  </si>
  <si>
    <t>2023_UPMDA_814481_5</t>
  </si>
  <si>
    <t>https://etender.up.nic.in/nicgep/app?component=%24DirectLink&amp;page=FrontEndViewTender&amp;service=direct&amp;sp=S9z5biKE0Jkdeov5GWk1kQg%3D%3D</t>
  </si>
  <si>
    <t xml:space="preserve">maintenance work at govt. shedule cast hostal at block road in shamli , </t>
  </si>
  <si>
    <t>2023_UPMDA_814481_4</t>
  </si>
  <si>
    <t>https://etender.up.nic.in/nicgep/app?component=%24DirectLink&amp;page=FrontEndViewTender&amp;service=direct&amp;sp=S2rXiBgXHULMVouv4QwaR0g%3D%3D</t>
  </si>
  <si>
    <t xml:space="preserve">muzaffarnagar sahar mai chetrfal 10.000.00 varg meter par q.c.b.s (quality and cost based selection) ke adhar par 500 vyaktiyo ki chamta ka auditoriam ke nirman kariya karaye jane hetu d.p.r banaye jane sthal ka survay soil testing arcktractral drai , </t>
  </si>
  <si>
    <t>2023_UPMDA_814401_1</t>
  </si>
  <si>
    <t>https://etender.up.nic.in/nicgep/app?component=%24DirectLink&amp;page=FrontEndViewTender&amp;service=direct&amp;sp=SuGEwbTMPtSt7QjgI6EtGqA%3D%3D</t>
  </si>
  <si>
    <t xml:space="preserve">work 04 maintenance work at govt. shedule cast hostal at block road in shamli , </t>
  </si>
  <si>
    <t>2023_UPMDA_785719_1</t>
  </si>
  <si>
    <t>https://etender.up.nic.in/nicgep/app?component=%24DirectLink&amp;page=FrontEndViewTender&amp;service=direct&amp;sp=SE77HI1URcDiLwucNV63moQ%3D%3D</t>
  </si>
  <si>
    <t xml:space="preserve">work no 1 muzaffarnagar vikas pradhikaran ki transport nagar yojana mein parking ka sudranikaran ka karya , </t>
  </si>
  <si>
    <t>2023_UPMDA_785675_1</t>
  </si>
  <si>
    <t>https://etender.up.nic.in/nicgep/app?component=%24DirectLink&amp;page=FrontEndViewTender&amp;service=direct&amp;sp=SBNdMuADqqJLdMKtxdQALOw%3D%3D</t>
  </si>
  <si>
    <t xml:space="preserve">work no 3 balance work of beautification of children park and ornamental pole light work at g.i.c. ground muzaffarnagar , </t>
  </si>
  <si>
    <t>2023_UPMDA_785675_3</t>
  </si>
  <si>
    <t>https://etender.up.nic.in/nicgep/app?component=%24DirectLink&amp;page=FrontEndViewTender&amp;service=direct&amp;sp=S%2F3%2BQIYSXI1g0DOAx9sttXw%3D%3D</t>
  </si>
  <si>
    <t xml:space="preserve">request for empanelment (rfe) for selection of influencer marketing agencies for empanelment with mygov , </t>
  </si>
  <si>
    <t>2023_MyGov_744216_1</t>
  </si>
  <si>
    <t>mygov</t>
  </si>
  <si>
    <t>https://eprocure.gov.in/eprocure/app?component=%24DirectLink&amp;page=FrontEndViewTender&amp;service=direct&amp;sp=Sz2dxySRh5uQ%2BeKT5d1Ai5w%3D%3D</t>
  </si>
  <si>
    <t xml:space="preserve">request for empanelment (rfe) of agencies for development of web and mobile game applications for mygov , </t>
  </si>
  <si>
    <t>2023_MyGov_743102_1</t>
  </si>
  <si>
    <t>https://eprocure.gov.in/eprocure/app?component=%24DirectLink&amp;page=FrontEndViewTender&amp;service=direct&amp;sp=SGS0RoVKrdKPDFiqmFCU3yA%3D%3D</t>
  </si>
  <si>
    <t xml:space="preserve">rfp for selection of system integrator to design install test commission operate and manage the digital studio for mygov , </t>
  </si>
  <si>
    <t>2023_MyGov_753743_1</t>
  </si>
  <si>
    <t>https://eprocure.gov.in/eprocure/app?component=%24DirectLink&amp;page=FrontEndViewTender&amp;service=direct&amp;sp=S8k66nck7jiviHYrtgTpddA%3D%3D</t>
  </si>
  <si>
    <t xml:space="preserve">construction of technology centre at razapublic health engineering department basa dimapur nagaland , </t>
  </si>
  <si>
    <t>2023_NBRM_525_1</t>
  </si>
  <si>
    <t>nagaland bio resource mission</t>
  </si>
  <si>
    <t>https://nagalandtenders.gov.in/nicgep/app?component=%24DirectLink_0&amp;page=FrontEndAdvancedSearchResult&amp;service=direct&amp;sp=SvUMJ7iNuEpK7kkorfrLLXA%3D%3D</t>
  </si>
  <si>
    <t>â€˜topansar lake area developmentâ€™ under sjmmsvy â€œagavi olakhâ€ grant year 2019-20 mandvi - kachchh (third attempt)</t>
  </si>
  <si>
    <t>2022-23</t>
  </si>
  <si>
    <t>nagarpalika (all nagarpalika gujarat)</t>
  </si>
  <si>
    <t>Rs.3600</t>
  </si>
  <si>
    <t xml:space="preserve">Rs. 202807 </t>
  </si>
  <si>
    <t>02/11/2022 18:52:29 onwards</t>
  </si>
  <si>
    <t>bid documents for construction of a community hall near samvittaru sathnayan school in mansarovar nagar area at bhachau nagarpalika and  under jilla ayojan mandal mla-grantconstruction of a majr kalyan kendra at mansatovar station road near samvittatu sadhnayan school area at bhachau under jilaa ayojan mandal mp-mla grant (second attempt)</t>
  </si>
  <si>
    <t>2022/23</t>
  </si>
  <si>
    <t>Rs.900</t>
  </si>
  <si>
    <t xml:space="preserve">Rs. 9000 </t>
  </si>
  <si>
    <t>03/11/2022 12:03:55 onwards</t>
  </si>
  <si>
    <t>cleaning work of tube wells and fishing work of fallan and struct sub.pump set in tube well of mandvi water supply scheme (fifth try)</t>
  </si>
  <si>
    <t xml:space="preserve">Rs. 15100 </t>
  </si>
  <si>
    <t>02/11/2022 19:16:50 onwards</t>
  </si>
  <si>
    <t>construction of community hall at sati deri area in idar nagarpalika</t>
  </si>
  <si>
    <t>Rs.1062</t>
  </si>
  <si>
    <t xml:space="preserve">Rs. 16300 </t>
  </si>
  <si>
    <t>02/11/2022 22:39:13 onwards</t>
  </si>
  <si>
    <t>construction of paver block road in ward no. 2  3 &amp; other area in various area at bhanvad nagarpalika. (sjmmsvy - udp-88 yr. 2019-20)</t>
  </si>
  <si>
    <t>2022-23-10</t>
  </si>
  <si>
    <t>Rs.2400</t>
  </si>
  <si>
    <t xml:space="preserve">Rs. 77600 </t>
  </si>
  <si>
    <t>03/11/2022 12:08:45 onwards</t>
  </si>
  <si>
    <t>construction of r.c.c. road and paver block works in different area of ankleshwar nagarpalika at ankleshwar. (2-works)</t>
  </si>
  <si>
    <t>106 of 2022-2023</t>
  </si>
  <si>
    <t xml:space="preserve">Rs. 6800 </t>
  </si>
  <si>
    <t>02/11/2022 14:57:12 onwards</t>
  </si>
  <si>
    <t>construction of rcc esr of 2.00 lac. liter capacity 15mt height (1)near marvadi area in word -7 idar (2) near labdhi area in idarsabarkantha</t>
  </si>
  <si>
    <t>Rs.2832</t>
  </si>
  <si>
    <t xml:space="preserve">Rs. 74100 </t>
  </si>
  <si>
    <t>03/11/2022 16:48:41 onwards</t>
  </si>
  <si>
    <t>construction work for r.c.c box drain for disposal waste water in word-4 parmarvaas near debhol at idar</t>
  </si>
  <si>
    <t>Rs.1770</t>
  </si>
  <si>
    <t xml:space="preserve">Rs. 34900 </t>
  </si>
  <si>
    <t>02/11/2022 23:26:16 onwards</t>
  </si>
  <si>
    <t>construction work of box culvert and box drain at jambusar tankari bhagol to s.t depo circle and baroda road of jambusar nagarpalikajambusar under- manorajan kar yojana year-2018-19</t>
  </si>
  <si>
    <t>Rs.1500</t>
  </si>
  <si>
    <t xml:space="preserve">Rs. 35817 </t>
  </si>
  <si>
    <t>02/11/2022 15:01:19 onwards</t>
  </si>
  <si>
    <t>construction work of box culvert wing wall r.c.c road with tri-mix and wbm with paving block road as per various location chart. at palitana dist.: bhavnagar under swarnim jayanti mukhya mantri saheri vikash yojana (udp-88) year-2019-20 (saving amount) and (udp-88) year-2020-21</t>
  </si>
  <si>
    <t>27/2022-23</t>
  </si>
  <si>
    <t xml:space="preserve">Rs. 73000 </t>
  </si>
  <si>
    <t>02/11/2022 16:38:24 onwards</t>
  </si>
  <si>
    <t>construction work of c.c. road near patel samaj and patel nagar street at different locatio dr. chandravadiya clinic street bala hanuman street and parbatbhai sagar house to bypass at bhanvad nagarpalika area at bhanvad.(sjmmsvy - udp-88 yr. 2021-22).</t>
  </si>
  <si>
    <t>2022-11</t>
  </si>
  <si>
    <t xml:space="preserve">Rs. 23500 </t>
  </si>
  <si>
    <t>03/11/2022 12:18:04 onwards</t>
  </si>
  <si>
    <t>construction work of paving block and compound wall as per verious location chart at. halvad under 15th finance commission grant (untide) (second installment) (year-2021-22)</t>
  </si>
  <si>
    <t>HNP/Nov/01/2022</t>
  </si>
  <si>
    <t xml:space="preserve">Rs. 36000 </t>
  </si>
  <si>
    <t>03/11/2022 10:20:41 onwards</t>
  </si>
  <si>
    <t>construction work of r.c.c road with tri-mix and wbm with paving block road as per various location chart at. palitana dist.: bhavnagar under swarnim jayanti mukhya mantri saheri vikash yojana (udp-56) year-2009-13 (udp-56) year-2013-14 and (udp-88) year-2018-19 (saving grant)</t>
  </si>
  <si>
    <t>26/2022-23</t>
  </si>
  <si>
    <t xml:space="preserve">Rs. 85600 </t>
  </si>
  <si>
    <t>02/11/2022 16:20:59 onwards</t>
  </si>
  <si>
    <t>construction work of r.c.c road with tri-mix and wbm with paving block road as per various location chart at. palitana dist.: bhavnagar under under 15th finance commission grant year-2020-21 and year-2021-22</t>
  </si>
  <si>
    <t>28/2022-23</t>
  </si>
  <si>
    <t xml:space="preserve">Rs. 95500 </t>
  </si>
  <si>
    <t>02/11/2022 17:00:11 onwards</t>
  </si>
  <si>
    <t>construction work of rcc road jungle cutting gabion wall mati puran rcc kerbin step paver block with storm water drainage line earth work from new gate of swaminarayan mandir towards rabariwad and bhoivas as per new road constructed from n.h. no.8 to swaminarayan mandir @ kheda nagarpalika kheda dist. kheda</t>
  </si>
  <si>
    <t xml:space="preserve">Rs. 195101 </t>
  </si>
  <si>
    <t>03/11/2022 11:54:25 onwards</t>
  </si>
  <si>
    <t>construction work of road furniture work in nagarpalika various area @ kheda nagarpalika kheda dist. kheda</t>
  </si>
  <si>
    <t xml:space="preserve">Rs. 42593 </t>
  </si>
  <si>
    <t>03/11/2022 11:59:41 onwards</t>
  </si>
  <si>
    <t>design and development of khajurmal garden in mandvi under sjmmsvy â€œudp 88â€ grant year 2019-20 mandvi - kachchh (sixth attempt)</t>
  </si>
  <si>
    <t xml:space="preserve">Rs. 29966 </t>
  </si>
  <si>
    <t>02/11/2022 19:00:33 onwards</t>
  </si>
  <si>
    <t>laying of drinking water pipeline from navi nagri to tribal cremation for tribal cremation in bharuch city ward no.09</t>
  </si>
  <si>
    <t>2022-2023</t>
  </si>
  <si>
    <t xml:space="preserve">Rs. 3745 </t>
  </si>
  <si>
    <t>03/11/2022 11:58:20 onwards</t>
  </si>
  <si>
    <t>providing &amp; erecting led street light as per various location chart at. gadhada dist. botad swarnim jayanty chief minister urban development scheme (udp-88) year-2021-22</t>
  </si>
  <si>
    <t>09/2022-23</t>
  </si>
  <si>
    <t xml:space="preserve">Rs. 45000 </t>
  </si>
  <si>
    <t>02/11/2022 19:00:06 onwards</t>
  </si>
  <si>
    <t>providing and laying c.c.road and interlocking paver block at various area mandvi nagarpalika under grant 15th f.c. year 2021-22(third try)</t>
  </si>
  <si>
    <t xml:space="preserve">Rs. 17730 </t>
  </si>
  <si>
    <t>03/11/2022 10:32:13 onwards</t>
  </si>
  <si>
    <t>providing and supplying various pesticides material for sanitary department of mahesana municipality (3rd attempt )</t>
  </si>
  <si>
    <t>Mehsana Municipality/sanitary/3/2022-23</t>
  </si>
  <si>
    <t xml:space="preserve">Rs. 95000.00 </t>
  </si>
  <si>
    <t>02/11/2022 19:05:36 onwards</t>
  </si>
  <si>
    <t>providing lowering laying testing &amp; commissioning of pvc pipe line for connectivity of different area of mandvi under 15th financial grant mandvi nagarpalika mandvi district- kachchh (fifth attempt)</t>
  </si>
  <si>
    <t xml:space="preserve">Rs. 8926 </t>
  </si>
  <si>
    <t>03/11/2022 10:19:23 onwards</t>
  </si>
  <si>
    <t>providing supplying submersible pump set for mandvi nagarpalika (second attempt)</t>
  </si>
  <si>
    <t xml:space="preserve">Rs. 9840 </t>
  </si>
  <si>
    <t>02/11/2022 19:08:42 onwards</t>
  </si>
  <si>
    <t>providingsupplying and laying drainage line in different area of ankleshwar nagarpalika at ankleshwar.(3 - works) (3rd attempt)</t>
  </si>
  <si>
    <t>105 of 2022-2023</t>
  </si>
  <si>
    <t xml:space="preserve">Rs. 17000 </t>
  </si>
  <si>
    <t>02/11/2022 14:46:22 onwards</t>
  </si>
  <si>
    <t>sullage disposal line for : navrang society janakpuri society bhagwati nagar society and around nearer areas</t>
  </si>
  <si>
    <t>16 of 2022-2023</t>
  </si>
  <si>
    <t xml:space="preserve">Rs. 8600 </t>
  </si>
  <si>
    <t>02/11/2022 20:50:25 onwards</t>
  </si>
  <si>
    <t>tender for construction work of asphalt road from st depo circle to dysp office at jambusar nagarpalika jambusar ( second attempt) under- swarnim jayanti mukhya mantri shehri vikas yojana-udp-88 (year: 2018-19 &amp; 2021-22)</t>
  </si>
  <si>
    <t>Rs.4248</t>
  </si>
  <si>
    <t xml:space="preserve">Rs. 136400 </t>
  </si>
  <si>
    <t>02/11/2022 15:23:11 onwards</t>
  </si>
  <si>
    <t>tender for construction work of asphalt road in various area of umreth municipality umreth.under swarnim jayanti mukhya mantri shaheri vikas yojana-(year: 2020-21 )</t>
  </si>
  <si>
    <t>Rs.6200</t>
  </si>
  <si>
    <t xml:space="preserve">Rs. 1062 </t>
  </si>
  <si>
    <t>03/11/2022 10:19:53 onwards</t>
  </si>
  <si>
    <t>tender for construction work of asphalt road with box drain devider extension of box culvert at tankari bhagol circle to h.d.f.c bank of jambusar nagarpalikajambusar under- swarnim jayanti mukhya mantri shehri vikas yojana-udp-88 (year: 2022-23)</t>
  </si>
  <si>
    <t xml:space="preserve">Rs. 168900 </t>
  </si>
  <si>
    <t>02/11/2022 16:13:52 onwards</t>
  </si>
  <si>
    <t>tender for providing supplying of submersible motor set and panel board for jambusar municipality at jambusar. under : 15th finance scheme - tide grant year-2020-21</t>
  </si>
  <si>
    <t xml:space="preserve">Rs. 6823 </t>
  </si>
  <si>
    <t>02/11/2022 16:38:11 onwards</t>
  </si>
  <si>
    <t>tender for various development works of c.c.road  storm water drain (pipe drain) and distibution pipe line in various area of umreth municipality umreth.under swarnim jayanti mukhya mantri shaheri vikas yojana-(year: 2018-19 )</t>
  </si>
  <si>
    <t xml:space="preserve">Rs. 12800 </t>
  </si>
  <si>
    <t>03/11/2022 10:10:06 onwards</t>
  </si>
  <si>
    <t>appointment of architectural services cum project management consultant (pmc) , appointment of architectural services cum project management consultant (pmc) for the work of development of shree mahalaxmi jagdamba sansthan koradi nagpur (phase 3 and 4)</t>
  </si>
  <si>
    <t>2023_NMRDA_884853_1</t>
  </si>
  <si>
    <t>nagpur metropolitan region development authority</t>
  </si>
  <si>
    <t>https://mahatenders.gov.in/nicgep/app?component=%24DirectLink&amp;page=FrontEndViewTender&amp;service=direct&amp;sp=SsaQrTqdD0iodfNPv3Rb0hQ%3D%3D</t>
  </si>
  <si>
    <t xml:space="preserve">appointment of architectural services cum project management consultant (pmc) for the work of development of shree mahalaxmi jagdamba sansthan koradi nagpur (phase 3 and 4) (iind call) , </t>
  </si>
  <si>
    <t>2023_NMRDA_902471_1</t>
  </si>
  <si>
    <t>https://mahatenders.gov.in/nicgep/app?component=%24DirectLink&amp;page=FrontEndViewTender&amp;service=direct&amp;sp=SY7S5iGjAYtM5VY8HBl7k2Q%3D%3D</t>
  </si>
  <si>
    <t xml:space="preserve">appointment of architectural services cum project management consultant (pmc) for the work of development of shree mahalaxmi jagdamba sansthan koradi nagpur (phase 3 and 4) , </t>
  </si>
  <si>
    <t>2023_NMRDA_875783_1</t>
  </si>
  <si>
    <t>https://mahatenders.gov.in/nicgep/app?component=%24DirectLink&amp;page=FrontEndViewTender&amp;service=direct&amp;sp=SB5rvXTRHjsUjpRxusaLi3w%3D%3D</t>
  </si>
  <si>
    <t>2023_NMRDA_890527_2</t>
  </si>
  <si>
    <t>https://mahatenders.gov.in/nicgep/app?component=%24DirectLink&amp;page=FrontEndViewTender&amp;service=direct&amp;sp=S5AIIupMiZCiPkZdINWYsGA%3D%3D</t>
  </si>
  <si>
    <t xml:space="preserve">appointment of experienced contractor/agency for construction of rcc hanuman statue 151 feet height at pond no. 03 of koradi lake at shree mahalaxmi jagdamba mata mandir koradi  dist-nagpur on design and construct basis. , </t>
  </si>
  <si>
    <t>2023_NMRDA_871640_1</t>
  </si>
  <si>
    <t>https://mahatenders.gov.in/nicgep/app?component=%24DirectLink&amp;page=FrontEndViewTender&amp;service=direct&amp;sp=SIj3rmlmPWYTpgkhDDvAXfw%3D%3D</t>
  </si>
  <si>
    <t xml:space="preserve">beautification of premises at shree mahalaxmi jagdamba sansthan koradi dist. nagpur , </t>
  </si>
  <si>
    <t>2023_NMRDA_893515_1</t>
  </si>
  <si>
    <t>https://mahatenders.gov.in/nicgep/app?component=%24DirectLink&amp;page=FrontEndViewTender&amp;service=direct&amp;sp=Sb4MsUP8AEpQD0fpr22Ql2g%3D%3D</t>
  </si>
  <si>
    <t xml:space="preserve">construction and up-gradation of radiotherpy department of government medical collegew and hospital nagpur for providing facilities to cancer patients , </t>
  </si>
  <si>
    <t>2023_NMRDA_890527_1</t>
  </si>
  <si>
    <t>https://mahatenders.gov.in/nicgep/app?component=%24DirectLink&amp;page=FrontEndViewTender&amp;service=direct&amp;sp=SvPponcso1EL1beGnRW2QnQ%3D%3D</t>
  </si>
  <si>
    <t xml:space="preserve">construction of 18.00 mt. wide cement concrete road from kh. no. 62 to kh. no. 64 mouza-tarodi (khurd) in taluka-kamptee district-nagpur under pradhan mantri awas yojna (vert.-3) , </t>
  </si>
  <si>
    <t>2023_NMRDA_874201_8</t>
  </si>
  <si>
    <t>https://mahatenders.gov.in/nicgep/app?component=%24DirectLink&amp;page=FrontEndViewTender&amp;service=direct&amp;sp=SWQTStr98XArRNtvThcrL%2Fg%3D%3D</t>
  </si>
  <si>
    <t xml:space="preserve">construction of 18.00 mt. wide d.p. road in mz.waghdara kh. no. 4344 to kh. no. 246 mouza-jamtha under metro region. (iind call) , </t>
  </si>
  <si>
    <t>2023_NMRDA_874201_2</t>
  </si>
  <si>
    <t>https://mahatenders.gov.in/nicgep/app?component=%24DirectLink&amp;page=FrontEndViewTender&amp;service=direct&amp;sp=Sz7UUEuF9GWuw2WCUJqwN8A%3D%3D</t>
  </si>
  <si>
    <t xml:space="preserve">construction of 24.00 m wide d.p. road (wbm) in kh. no.64 mz. tarodi (khu) to kh. no. 4 mz. tarodi (bu) tah. kamptee dist. nagpur , </t>
  </si>
  <si>
    <t>2023_NMRDA_877428_1</t>
  </si>
  <si>
    <t>https://mahatenders.gov.in/nicgep/app?component=%24DirectLink&amp;page=FrontEndViewTender&amp;service=direct&amp;sp=SdwLuR0%2Bn2lgfSJHXga6Mhw%3D%3D</t>
  </si>
  <si>
    <t xml:space="preserve">construction of dp road from outer ring road to waghdara village mz. sondapar jamtha and waghdara tah. hingna and nagpur , </t>
  </si>
  <si>
    <t>2023_NMRDA_874201_9</t>
  </si>
  <si>
    <t>https://mahatenders.gov.in/nicgep/app?component=%24DirectLink&amp;page=FrontEndViewTender&amp;service=direct&amp;sp=S0YSv4JRtgZrtq6OCibv5Bw%3D%3D</t>
  </si>
  <si>
    <t xml:space="preserve">construction of shivpandhan road at mouza wagdhara and m.z jamtha tah. nagpur (gramin)dist. nagpur. , </t>
  </si>
  <si>
    <t>2023_NMRDA_874201_7</t>
  </si>
  <si>
    <t>https://mahatenders.gov.in/nicgep/app?component=%24DirectLink&amp;page=FrontEndViewTender&amp;service=direct&amp;sp=SPzP%2FljpJ871we3jNuPf8NQ%3D%3D</t>
  </si>
  <si>
    <t xml:space="preserve">construction of shopping complex (encroachment area) g plus 2 and construction of shafi baba dargah and remaining work of sandal room in tajbagh dargah premises , </t>
  </si>
  <si>
    <t>2023_NMRDA_894667_1</t>
  </si>
  <si>
    <t>https://mahatenders.gov.in/nicgep/app?component=%24DirectLink&amp;page=FrontEndViewTender&amp;service=direct&amp;sp=SO9urZ2uRLeOjX4Hg9rzGvA%3D%3D</t>
  </si>
  <si>
    <t>construction of waiting shed inspection shedproviding and fixing interlocking blocks and otherremaining miscellaneous works in the premises of , construction of waiting shed inspection shedproviding and fixing interlocking blocks and otherremaining miscellaneous works in the premises of deputy rto office (east) at kh. no. 8384/1mouza chikhali (deo) nagpur</t>
  </si>
  <si>
    <t>2023_NMRDA_874201_5</t>
  </si>
  <si>
    <t>https://mahatenders.gov.in/nicgep/app?component=%24DirectLink&amp;page=FrontEndViewTender&amp;service=direct&amp;sp=SVQ8D5ZCAReCAv%2Bbmek%2FAOw%3D%3D</t>
  </si>
  <si>
    <t xml:space="preserve">development of balance work as a religious circuit under swadesh darshan at dhapewadadist. nagpur.(iiird call) , </t>
  </si>
  <si>
    <t>2023_NMRDA_874201_6</t>
  </si>
  <si>
    <t>https://mahatenders.gov.in/nicgep/app?component=%24DirectLink&amp;page=FrontEndViewTender&amp;service=direct&amp;sp=SJRrSB32ITbeCcxYPu7WugA%3D%3D</t>
  </si>
  <si>
    <t xml:space="preserve">development of playground and other misc works in open space bearing kh. no. 38/2 38/3 mz. besa under natp fund. , </t>
  </si>
  <si>
    <t>2023_NMRDA_894667_2</t>
  </si>
  <si>
    <t>https://mahatenders.gov.in/nicgep/app?component=%24DirectLink&amp;page=FrontEndViewTender&amp;service=direct&amp;sp=SqPRgCMOCKp1ezrArAan0SQ%3D%3D</t>
  </si>
  <si>
    <t xml:space="preserve">drilling of 4 borewell at khasara no. 62 mouza tarodi (khurd) under pradhan mantri aawas yojana , </t>
  </si>
  <si>
    <t>2023_NMRDA_874201_4</t>
  </si>
  <si>
    <t>https://mahatenders.gov.in/nicgep/app?component=%24DirectLink&amp;page=FrontEndViewTender&amp;service=direct&amp;sp=SnmRCQI%2FEWNYzNSaHnSdZ7Q%3D%3D</t>
  </si>
  <si>
    <t xml:space="preserve">laying of di water pipe line from outer ring road mz- sondapar to vrindavan city group housing-jamtha(iiird call) , </t>
  </si>
  <si>
    <t>2023_NMRDA_874201_1</t>
  </si>
  <si>
    <t>https://mahatenders.gov.in/nicgep/app?component=%24DirectLink&amp;page=FrontEndViewTender&amp;service=direct&amp;sp=Sjcm6AWKxEELj8I7nsitUHQ%3D%3D</t>
  </si>
  <si>
    <t xml:space="preserve">providing and erecting bollard lighting at shree mahalaxmi jagdamba temple premises koradi dist. nagpur. (under dpdc fund) , </t>
  </si>
  <si>
    <t>2023_NMRDA_898612_1</t>
  </si>
  <si>
    <t>https://mahatenders.gov.in/nicgep/app?component=%24DirectLink&amp;page=FrontEndViewTender&amp;service=direct&amp;sp=Somc5cKZh3YRP0uywaRbaFA%3D%3D</t>
  </si>
  <si>
    <t xml:space="preserve">redevelopment of deekshabhumi premises at nagpur , </t>
  </si>
  <si>
    <t>2023_NMRDA_894592_1</t>
  </si>
  <si>
    <t>https://mahatenders.gov.in/nicgep/app?component=%24DirectLink&amp;page=FrontEndViewTender&amp;service=direct&amp;sp=ScmwNW1asbrZE0LceDyrLdg%3D%3D</t>
  </si>
  <si>
    <t xml:space="preserve">renovation of existing ground floor structure and additional construction of skill development center at nanda tah. kamptee dist. nagpur (under social welfare fund) , </t>
  </si>
  <si>
    <t>2023_NMRDA_912421_1</t>
  </si>
  <si>
    <t>https://mahatenders.gov.in/nicgep/app?component=%24DirectLink&amp;page=FrontEndViewTender&amp;service=direct&amp;sp=SfkpmQqNwDql1ejYtssi8YQ%3D%3D</t>
  </si>
  <si>
    <t xml:space="preserve">sealed quotations on an item rate basis are invited by nmrda from the reputed agencies or registered contractors of the govt./semi govt. for balance work of beautification of surrounding area and renovation of existing building at shantivan chicholi , </t>
  </si>
  <si>
    <t>2023_NMRDA_871194_1</t>
  </si>
  <si>
    <t>https://mahatenders.gov.in/nicgep/app?component=%24DirectLink&amp;page=FrontEndViewTender&amp;service=direct&amp;sp=SVl0SxM2qv7E8rLaFDD4Naw%3D%3D</t>
  </si>
  <si>
    <t xml:space="preserve">sealed quotations on item rate basis are invited by nmrda from the reputed agencies or registered contractors of the govt. for work of development of balance work as a religious circuit under swadesh darshan at dhapewada dist. nagpur , </t>
  </si>
  <si>
    <t>2023_NMRDA_904195_1</t>
  </si>
  <si>
    <t>https://mahatenders.gov.in/nicgep/app?component=%24DirectLink&amp;page=FrontEndViewTender&amp;service=direct&amp;sp=SlPTJrkcJK0x7xSLoo0cdFg%3D%3D</t>
  </si>
  <si>
    <t>sealed quotations on item rate basis are invited by nmrda from the reputed water proofing agencies or registered contractors of the govt. for work of supplying of frp planter pot at shree mahalaxmi jagdamba santhan koradi nagpur , supplying of frp planter pot having 4 mm to 5 mm thick diameter of the pot 1 meter and height is 1.20 meter. as per design and drawing. (including transportation at koradi site loading unloading etc complete.).</t>
  </si>
  <si>
    <t>2023_NMRDA_884894_1</t>
  </si>
  <si>
    <t>https://mahatenders.gov.in/nicgep/app?component=%24DirectLink&amp;page=FrontEndViewTender&amp;service=direct&amp;sp=Sp5CXpxZ0p4SufLsbxqa0Qg%3D%3D</t>
  </si>
  <si>
    <t xml:space="preserve">supplying installing testing and commissioning of 101 kwp capacity grid solar power pack and charging station (energy saving system) in the premises of deputy rto office (east) at kh. no. 8384/1mouza-chikhali (deo) nagpur. , </t>
  </si>
  <si>
    <t>2023_NMRDA_874201_3</t>
  </si>
  <si>
    <t>https://mahatenders.gov.in/nicgep/app?component=%24DirectLink&amp;page=FrontEndViewTender&amp;service=direct&amp;sp=SI6NpkS%2BQSql3J8KF3fSNkw%3D%3D</t>
  </si>
  <si>
    <t>rejuvenation of lendi lake nagpur</t>
  </si>
  <si>
    <t>2022_NMCN_855164_1</t>
  </si>
  <si>
    <t>nagpur municipal corporation nagpur</t>
  </si>
  <si>
    <t>jammu &amp; kashmir</t>
  </si>
  <si>
    <t>https://mahatenders.gov.in/nicgep/app?component=%24DirectLink_0&amp;page=FrontEndAdvancedSearchResult&amp;service=direct&amp;sp=SE4Rlqevk3x0H2o3hPuIYng%3D%3D</t>
  </si>
  <si>
    <t>annual rate contract for temoporary illumination for various functions in nagpur city.</t>
  </si>
  <si>
    <t>2022_NMCN_859833_1</t>
  </si>
  <si>
    <t>https://mahatenders.gov.in/nicgep/app?component=%24DirectLink_0&amp;page=FrontEndAdvancedSearchResult&amp;service=direct&amp;sp=Sm4C7HiuN0gaWudDmRWXQ6g%3D%3D</t>
  </si>
  <si>
    <t>asphalting of road at shriram nagar mouza wathoda in prabhag no26</t>
  </si>
  <si>
    <t>2022_NMCN_858869_1</t>
  </si>
  <si>
    <t>https://mahatenders.gov.in/nicgep/app?component=%24DirectLink_0&amp;page=FrontEndAdvancedSearchResult&amp;service=direct&amp;sp=SCX1C3ZrLzp1S1JjojIVOXw%3D%3D</t>
  </si>
  <si>
    <t>asphalting of road at suraj society mouza chichbhavan p.no. 35.</t>
  </si>
  <si>
    <t>2022_NMCN_855096_1</t>
  </si>
  <si>
    <t>https://mahatenders.gov.in/nicgep/app?component=%24DirectLink_0&amp;page=FrontEndAdvancedSearchResult&amp;service=direct&amp;sp=S%2FwSiFnxcSiSFad21X5%2FNAg%3D%3D</t>
  </si>
  <si>
    <t>asphalting of road from bishop cotton school t-point to liberty cinema nagpur</t>
  </si>
  <si>
    <t>2022_NMCN_859605_1</t>
  </si>
  <si>
    <t>https://mahatenders.gov.in/nicgep/app?component=%24DirectLink_0&amp;page=FrontEndAdvancedSearchResult&amp;service=direct&amp;sp=S44hqoIxSuvrx0ImZv9TLqw%3D%3D</t>
  </si>
  <si>
    <t>asphalting of road from kadbi chowk to kadbi rob  nagpur.</t>
  </si>
  <si>
    <t>2022_NMCN_859612_1</t>
  </si>
  <si>
    <t>https://mahatenders.gov.in/nicgep/app?component=%24DirectLink_0&amp;page=FrontEndAdvancedSearchResult&amp;service=direct&amp;sp=S45MWn938qEpDoubM6gI3qg%3D%3D</t>
  </si>
  <si>
    <t>asphalting of road from old katol naka to police line talaw nagpur</t>
  </si>
  <si>
    <t>2022_NMCN_859610_1</t>
  </si>
  <si>
    <t>https://mahatenders.gov.in/nicgep/app?component=%24DirectLink_0&amp;page=FrontEndAdvancedSearchResult&amp;service=direct&amp;sp=SFQC2K6sMVMM5zMBJlbjaRA%3D%3D</t>
  </si>
  <si>
    <t>asphalting of road in front of m. wazalkar drivinfg school sq. manishs nagar road from balpande ground to adv k.s. bhiwapurkar to h/o tagade in p.no. 35.</t>
  </si>
  <si>
    <t>2022_NMCN_855112_1</t>
  </si>
  <si>
    <t>https://mahatenders.gov.in/nicgep/app?component=%24DirectLink_0&amp;page=FrontEndAdvancedSearchResult&amp;service=direct&amp;sp=S5LhZ8ix%2BNBwiXM%2F3d4ElJA%3D%3D</t>
  </si>
  <si>
    <t>beautification and paining work (artistic painting) at chinchbhuvan railway fly over area.</t>
  </si>
  <si>
    <t>2022_NMCN_859528_1</t>
  </si>
  <si>
    <t>https://mahatenders.gov.in/nicgep/app?component=%24DirectLink_0&amp;page=FrontEndAdvancedSearchResult&amp;service=direct&amp;sp=SnfZOGESxZiZWCr2Y8X36Mw%3D%3D</t>
  </si>
  <si>
    <t>beautification and painting to compound wall and zone office in zone no. 3</t>
  </si>
  <si>
    <t>2022_NMCN_858851_1</t>
  </si>
  <si>
    <t>https://mahatenders.gov.in/nicgep/app?component=%24DirectLink_0&amp;page=FrontEndAdvancedSearchResult&amp;service=direct&amp;sp=SAwQ57ptCf0bqsvV1dtQpxw%3D%3D</t>
  </si>
  <si>
    <t>beautification and work of black spots at various places in zone 05 nmc (2nd call)</t>
  </si>
  <si>
    <t>2022_NMCN_853697_2</t>
  </si>
  <si>
    <t>https://mahatenders.gov.in/nicgep/app?component=%24DirectLink_0&amp;page=FrontEndAdvancedSearchResult&amp;service=direct&amp;sp=SkIDGch5NuhewozlD8oBl2g%3D%3D</t>
  </si>
  <si>
    <t>beautification of public wells artistic wall painting at various places in ashinagar zone 9</t>
  </si>
  <si>
    <t>2022_NMCN_855293_1</t>
  </si>
  <si>
    <t>https://mahatenders.gov.in/nicgep/app?component=%24DirectLink_0&amp;page=FrontEndAdvancedSearchResult&amp;service=direct&amp;sp=SZ7rnUcWiv7A1RxkiJBRuTA%3D%3D</t>
  </si>
  <si>
    <t>beautification of public wells artistic wall painting at various places in dhantoli zone 4.</t>
  </si>
  <si>
    <t>2022_NMCN_855143_1</t>
  </si>
  <si>
    <t>https://mahatenders.gov.in/nicgep/app?component=%24DirectLink_0&amp;page=FrontEndAdvancedSearchResult&amp;service=direct&amp;sp=STDtVhDlN1SYFDK9r2Q4rwg%3D%3D</t>
  </si>
  <si>
    <t>beautification of public wells artistic wall painting at various places in dharampeth zone 2</t>
  </si>
  <si>
    <t>2022_NMCN_855118_1</t>
  </si>
  <si>
    <t>https://mahatenders.gov.in/nicgep/app?component=%24DirectLink_0&amp;page=FrontEndAdvancedSearchResult&amp;service=direct&amp;sp=S6c71iQcYs3GAV8hP2sCIpQ%3D%3D</t>
  </si>
  <si>
    <t>beautification of public wells artistic wall painting at various places in hanuman nagar zone 3</t>
  </si>
  <si>
    <t>2022_NMCN_855131_1</t>
  </si>
  <si>
    <t>https://mahatenders.gov.in/nicgep/app?component=%24DirectLink_0&amp;page=FrontEndAdvancedSearchResult&amp;service=direct&amp;sp=Sv3wIL2J95YNqVPKzHXUocw%3D%3D</t>
  </si>
  <si>
    <t>beautification of public wells artistic wall painting at various places in mangalwari zone 10</t>
  </si>
  <si>
    <t>2022_NMCN_855306_1</t>
  </si>
  <si>
    <t>https://mahatenders.gov.in/nicgep/app?component=%24DirectLink_0&amp;page=FrontEndAdvancedSearchResult&amp;service=direct&amp;sp=SvW2vtXuXywlY3gciqfJXxg%3D%3D</t>
  </si>
  <si>
    <t>beautification of public wells artistic wall painting at various places in neharu nagar zone 5.</t>
  </si>
  <si>
    <t>2022_NMCN_855165_1</t>
  </si>
  <si>
    <t>https://mahatenders.gov.in/nicgep/app?component=%24DirectLink_0&amp;page=FrontEndAdvancedSearchResult&amp;service=direct&amp;sp=SQ7rdYJ3h%2BCukZwRLh8F6YQ%3D%3D</t>
  </si>
  <si>
    <t>beautification of public wells artistic wall painting at various places in satranjipura zone 7</t>
  </si>
  <si>
    <t>2022_NMCN_855184_1</t>
  </si>
  <si>
    <t>https://mahatenders.gov.in/nicgep/app?component=%24DirectLink_0&amp;page=FrontEndAdvancedSearchResult&amp;service=direct&amp;sp=SJpTjNnaHM7HOSMwlgQXKGg%3D%3D</t>
  </si>
  <si>
    <t>beautification of public wells artistic wall paintingat various places in laxminagar zone 1</t>
  </si>
  <si>
    <t>2022_NMCN_855101_1</t>
  </si>
  <si>
    <t>https://mahatenders.gov.in/nicgep/app?component=%24DirectLink_0&amp;page=FrontEndAdvancedSearchResult&amp;service=direct&amp;sp=SIpkwx0gwVd6DHtsiUD8miw%3D%3D</t>
  </si>
  <si>
    <t>const. of footpath from titiksha kirana store to h/o.santosh sahare at nalanda nagar and p/f i-block from h/o.wanjari to h/o.sahare at ramai nagar in prabhag no.02</t>
  </si>
  <si>
    <t>2022_NMCN_855034_1</t>
  </si>
  <si>
    <t>https://mahatenders.gov.in/nicgep/app?component=%24DirectLink_0&amp;page=FrontEndAdvancedSearchResult&amp;service=direct&amp;sp=SSOhlzKTNi8S53nsd18q10Q%3D%3D</t>
  </si>
  <si>
    <t>construction of cement concerete road at new maa laxmi society mouza wathoda in prabhag no26</t>
  </si>
  <si>
    <t>2022_NMCN_858883_1</t>
  </si>
  <si>
    <t>https://mahatenders.gov.in/nicgep/app?component=%24DirectLink_0&amp;page=FrontEndAdvancedSearchResult&amp;service=direct&amp;sp=SG43PkfpcsUSZgYcmfAKe0Q%3D%3D</t>
  </si>
  <si>
    <t>construction of cement concrete road at himanshu layout nr house of narendra wairagale mouza wathoda in prabhag no26</t>
  </si>
  <si>
    <t>2022_NMCN_858942_1</t>
  </si>
  <si>
    <t>https://mahatenders.gov.in/nicgep/app?component=%24DirectLink_0&amp;page=FrontEndAdvancedSearchResult&amp;service=direct&amp;sp=SO6xzT1LsTLAGzhdch%2BILlw%3D%3D</t>
  </si>
  <si>
    <t>construction of cement concrete road at sadguru nagar near narayandas math in prabhag no 25</t>
  </si>
  <si>
    <t>2022_NMCN_858929_1</t>
  </si>
  <si>
    <t>https://mahatenders.gov.in/nicgep/app?component=%24DirectLink_0&amp;page=FrontEndAdvancedSearchResult&amp;service=direct&amp;sp=SdwOTKHWceFeJbSh0iBA2Jw%3D%3D</t>
  </si>
  <si>
    <t>construction of cement concrete road at shakti mata nagar from khatwar hospital to ring road in prabhag no26</t>
  </si>
  <si>
    <t>2022_NMCN_858947_1</t>
  </si>
  <si>
    <t>https://mahatenders.gov.in/nicgep/app?component=%24DirectLink_0&amp;page=FrontEndAdvancedSearchResult&amp;service=direct&amp;sp=SEtI0%2FynLyeyThMBAQqmHmw%3D%3D</t>
  </si>
  <si>
    <t>construction of cement concrete road at vishwashanti nagar nr. khandwani colony in prabhag no 26</t>
  </si>
  <si>
    <t>2022_NMCN_858894_1</t>
  </si>
  <si>
    <t>https://mahatenders.gov.in/nicgep/app?component=%24DirectLink_0&amp;page=FrontEndAdvancedSearchResult&amp;service=direct&amp;sp=SOvHBlMnxnA7Spn4C%2Be5BPg%3D%3D</t>
  </si>
  <si>
    <t>construction of cement concrete road at wardhaman nagar from vmv college to house of pagariya in prabhag no23</t>
  </si>
  <si>
    <t>2022_NMCN_858919_1</t>
  </si>
  <si>
    <t>https://mahatenders.gov.in/nicgep/app?component=%24DirectLink_0&amp;page=FrontEndAdvancedSearchResult&amp;service=direct&amp;sp=SCOuieKfIMIQhd34jfdbVMA%3D%3D</t>
  </si>
  <si>
    <t>construction of cement concrete road from annapurana hotel gandhibagh to amardeep punjabi restaurant c.a. road in prabhag no. 19 and construction of cement concrete road behind garud khamb santi ground in prabhag no. 22 ii call</t>
  </si>
  <si>
    <t>2022_NMCN_845374_2</t>
  </si>
  <si>
    <t>https://mahatenders.gov.in/nicgep/app?component=%24DirectLink_0&amp;page=FrontEndAdvancedSearchResult&amp;service=direct&amp;sp=SEf6HnSTMurX3N1uJpuCrJA%3D%3D</t>
  </si>
  <si>
    <t>construction of cement concrete road from house ofthakare kirana to lal shala sq mouza bhandewadi in prabhag no 25</t>
  </si>
  <si>
    <t>2022_NMCN_858908_1</t>
  </si>
  <si>
    <t>https://mahatenders.gov.in/nicgep/app?component=%24DirectLink_0&amp;page=FrontEndAdvancedSearchResult&amp;service=direct&amp;sp=Sn1fhEy1zgexsstzj%2B0Qgyw%3D%3D</t>
  </si>
  <si>
    <t>construction of community toilet at minimata nagar in prabhag no24</t>
  </si>
  <si>
    <t>2022_NMCN_859076_1</t>
  </si>
  <si>
    <t>https://mahatenders.gov.in/nicgep/app?component=%24DirectLink_0&amp;page=FrontEndAdvancedSearchResult&amp;service=direct&amp;sp=SFPnwjA%2B4rIAhdDyRaXDJZg%3D%3D</t>
  </si>
  <si>
    <t>construction of road from nmc swimming pool to veterinary dispensary chichbhavan in p.no. 35.</t>
  </si>
  <si>
    <t>2022_NMCN_855128_1</t>
  </si>
  <si>
    <t>https://mahatenders.gov.in/nicgep/app?component=%24DirectLink_0&amp;page=FrontEndAdvancedSearchResult&amp;service=direct&amp;sp=SsJ88NSY31%2Ffl6IXgrmq2RA%3D%3D</t>
  </si>
  <si>
    <t>constrution of cement concrete road at sundar nagar and girja nagar mouza bhandewadi in prabhag no25</t>
  </si>
  <si>
    <t>2022_NMCN_859063_1</t>
  </si>
  <si>
    <t>https://mahatenders.gov.in/nicgep/app?component=%24DirectLink_0&amp;page=FrontEndAdvancedSearchResult&amp;service=direct&amp;sp=S1Z4JhRGKEUmF7EqhD4uIKw%3D%3D</t>
  </si>
  <si>
    <t>providing erecting and commissioning of 11 kv dp structure with pole mounted 100 kva transformer and its allied works for n.m.c. e- library near huj house in prabhag no. 19under zone no.6</t>
  </si>
  <si>
    <t>2022_NMCN_855853_1</t>
  </si>
  <si>
    <t>https://mahatenders.gov.in/nicgep/app?component=%24DirectLink_0&amp;page=FrontEndAdvancedSearchResult&amp;service=direct&amp;sp=SUiSisl2aSqofhswxy6cx%2FA%3D%3D</t>
  </si>
  <si>
    <t>rejuvenation of naik lake</t>
  </si>
  <si>
    <t>2022_NMCN_855332_1</t>
  </si>
  <si>
    <t>https://mahatenders.gov.in/nicgep/app?component=%24DirectLink_0&amp;page=FrontEndAdvancedSearchResult&amp;service=direct&amp;sp=SSZHAgHGFfk7GZ%2FHXN7n4XQ%3D%3D</t>
  </si>
  <si>
    <t>renewal of existing b.t.road from ramnagarchowk to laxmibhavanchowk in dharmpeth zone -2</t>
  </si>
  <si>
    <t>2022_NMCN_858660_1</t>
  </si>
  <si>
    <t>https://mahatenders.gov.in/nicgep/app?component=%24DirectLink_0&amp;page=FrontEndAdvancedSearchResult&amp;service=direct&amp;sp=SaFB9kaC9dh8yoUP8gzBqFw%3D%3D</t>
  </si>
  <si>
    <t>repairing of chair  table driver and other miscellanies work of new adminstrative building n.m.c nagpur</t>
  </si>
  <si>
    <t>2022_NMCN_859096_1</t>
  </si>
  <si>
    <t>https://mahatenders.gov.in/nicgep/app?component=%24DirectLink_0&amp;page=FrontEndAdvancedSearchResult&amp;service=direct&amp;sp=Sllku%2FFaFN86gHeEnt2Xx1w%3D%3D</t>
  </si>
  <si>
    <t>various civil work at dixit nagar garden nari road nagpur.</t>
  </si>
  <si>
    <t>2022_NMCN_854948_1</t>
  </si>
  <si>
    <t>https://mahatenders.gov.in/nicgep/app?component=%24DirectLink_0&amp;page=FrontEndAdvancedSearchResult&amp;service=direct&amp;sp=SETn5N%2B%2BRvX3sQRxO5UCi%2Bg%3D%3D</t>
  </si>
  <si>
    <t>additional works of augmentation and rehabilitation of existing feeder , additional works of augmentation and rehabilitation of existing feeder mains to make the city 24 x 7 under amrut ii. package 1 laying of 1300 mm dia ms feeder pipe line from automotiv</t>
  </si>
  <si>
    <t>2023_NMCN_887274_1</t>
  </si>
  <si>
    <t>https://mahatenders.gov.in/nicgep/app?component=%24DirectLink&amp;page=FrontEndViewTender&amp;service=direct&amp;sp=SeAFsqbD07ZdBAXKzW5hdrw%3D%3D</t>
  </si>
  <si>
    <t>additional works of augmentation and rehabilitation of existing feeder , additional works of augmentation and rehabilitation of existing feeder mains to make the city 24 x 7 under amrut ii. package 2 laying of 700 mm dia ms feeder main from gandhi t point t</t>
  </si>
  <si>
    <t>2023_NMCN_887610_1</t>
  </si>
  <si>
    <t>https://mahatenders.gov.in/nicgep/app?component=%24DirectLink&amp;page=FrontEndViewTender&amp;service=direct&amp;sp=ShkuBkeqBFyh9s9ywZ8CC0g%3D%3D</t>
  </si>
  <si>
    <t>additional works of augmentation and rehabilitation of existing feeder , additional works of augmentation and rehabilitation of existing feeder mains to make the city 24 x 7 under amrut ii. package 3 of laying 500 mm dia di feeder from governer house to i</t>
  </si>
  <si>
    <t>2023_NMCN_887628_1</t>
  </si>
  <si>
    <t>https://mahatenders.gov.in/nicgep/app?component=%24DirectLink&amp;page=FrontEndViewTender&amp;service=direct&amp;sp=SihSq2NQlSGiKzEiqtnF5KQ%3D%3D</t>
  </si>
  <si>
    <t>additional works of augmentation and rehabilitation of existing feeder , additional works of augmentation and rehabilitation of existing feeder mains to make the city 24 x 7 under amrut ii. package 4 of laying 600 mm dia di feeder indora sqr to maruti seva</t>
  </si>
  <si>
    <t>2023_NMCN_888025_1</t>
  </si>
  <si>
    <t>https://mahatenders.gov.in/nicgep/app?component=%24DirectLink&amp;page=FrontEndViewTender&amp;service=direct&amp;sp=SqGFRyzgs8F1Qv%2B6Cve4qYg%3D%3D</t>
  </si>
  <si>
    <t>additional works of augmentation and rehabilitation of existing feeder , additional works of augmentation and rehabilitation of existing feeder mains to make the city 24 x 7 under amrut ii. package 5 of laying 700 mm dia feeder from governer house to mokshd</t>
  </si>
  <si>
    <t>2023_NMCN_888043_1</t>
  </si>
  <si>
    <t>https://mahatenders.gov.in/nicgep/app?component=%24DirectLink&amp;page=FrontEndViewTender&amp;service=direct&amp;sp=S9digATYqP%2BKtz%2FqW5YnadA%3D%3D</t>
  </si>
  <si>
    <t>additional works of augmentation and rehabilitation of existing feeder , additional works of augmentation and rehabilitation of existing feeder mains to make the city 24 x 7 under amrut ii. package 6 of laying laying of 900mm dia m.s. feeder main l 2.6 km from gittikhadan square to babb</t>
  </si>
  <si>
    <t>2023_NMCN_888052_1</t>
  </si>
  <si>
    <t>https://mahatenders.gov.in/nicgep/app?component=%24DirectLink&amp;page=FrontEndViewTender&amp;service=direct&amp;sp=Slnelf0yu8zXqBPbcPSP%2Fqw%3D%3D</t>
  </si>
  <si>
    <t>additional works of augmentation and rehabilitation of existing feeder , additional works of augmentation and rehabilitation of existing feeder mains to make the city 24 x 7 under amrut ii. package 7 of laying 600 mm dia di feeder pipe line from ring road to chinchbhuvan for connecting chinch</t>
  </si>
  <si>
    <t>2023_NMCN_888066_1</t>
  </si>
  <si>
    <t>https://mahatenders.gov.in/nicgep/app?component=%24DirectLink&amp;page=FrontEndViewTender&amp;service=direct&amp;sp=SNzxKTCJa2y7Cbwq31MN1yA%3D%3D</t>
  </si>
  <si>
    <t xml:space="preserve">additional works of augmentation and rehabilitation of existing feeder mains and distribution system to make the city 24 x 7 under amrut ii. package 10 laying of distribution pipe line and rehabilitation of esr under neharunagar zone no. 5 sataranj , </t>
  </si>
  <si>
    <t>2023_NMCN_891755_1</t>
  </si>
  <si>
    <t>https://mahatenders.gov.in/nicgep/app?component=%24DirectLink&amp;page=FrontEndViewTender&amp;service=direct&amp;sp=S%2BueB9LtZPYHhmcnuQ4z1pg%3D%3D</t>
  </si>
  <si>
    <t xml:space="preserve">additional works of augmentation and rehabilitation of existing feeder mains and distribution system to make the city 24 x 7 under amrut ii. package 11 laying of distribution pipe line and rehabilitation of esr under ashinagar zone no. 9. , </t>
  </si>
  <si>
    <t>2023_NMCN_891757_1</t>
  </si>
  <si>
    <t>https://mahatenders.gov.in/nicgep/app?component=%24DirectLink&amp;page=FrontEndViewTender&amp;service=direct&amp;sp=ST5xEPUXaptFLdmTFtGp2cw%3D%3D</t>
  </si>
  <si>
    <t xml:space="preserve">additional works of augmentation and rehabilitation of existing feeder mains and distribution system to make the city 24 x 7 under amrut ii. package 12 installing of pump and motor panal at jaitala sump apfc panel at pench i ii iii booster pumpin , </t>
  </si>
  <si>
    <t>2023_NMCN_891761_2</t>
  </si>
  <si>
    <t>https://mahatenders.gov.in/nicgep/app?component=%24DirectLink&amp;page=FrontEndViewTender&amp;service=direct&amp;sp=SO%2BDDlluoByXToQ5L%2BM%2BEmg%3D%3D</t>
  </si>
  <si>
    <t>2023_NMCN_891761_1</t>
  </si>
  <si>
    <t>https://mahatenders.gov.in/nicgep/app?component=%24DirectLink&amp;page=FrontEndViewTender&amp;service=direct&amp;sp=SjaI2npvSLK2cgdh9yemeXQ%3D%3D</t>
  </si>
  <si>
    <t xml:space="preserve">additional works of augmentation and rehabilitation of existing feeder mains and distribution system to make the city 24 x 7 under amrut ii. package 8 laying of distribution pipe line construction of sump and rehabilitation of esr under laxminagar , </t>
  </si>
  <si>
    <t>2023_NMCN_891710_1</t>
  </si>
  <si>
    <t>https://mahatenders.gov.in/nicgep/app?component=%24DirectLink&amp;page=FrontEndViewTender&amp;service=direct&amp;sp=SmHV%2FYshIyxqmumdb95YfMg%3D%3D</t>
  </si>
  <si>
    <t xml:space="preserve">additional works of augmentation and rehabilitation of existing feeder mains and distribution system to make the city 24 x 7 under amrut ii. package 9 laying of distribution pipe line and rehabilitation of esr under hanuman nagar zone no. 3 and dhan , </t>
  </si>
  <si>
    <t>2023_NMCN_891752_1</t>
  </si>
  <si>
    <t>https://mahatenders.gov.in/nicgep/app?component=%24DirectLink&amp;page=FrontEndViewTender&amp;service=direct&amp;sp=SUBzcdUScP5sUrKzFOkGeEQ%3D%3D</t>
  </si>
  <si>
    <t xml:space="preserve">animal crematorium at bhandewadi in nagpur city on engineering procurement and construction epc basis along with operation and maintenance for 5 years , </t>
  </si>
  <si>
    <t>2023_NMCN_869117_1</t>
  </si>
  <si>
    <t>https://mahatenders.gov.in/nicgep/app?component=%24DirectLink&amp;page=FrontEndViewTender&amp;service=direct&amp;sp=SQpVgNYmcrgwF%2BGuVtmGkjw%3D%3D</t>
  </si>
  <si>
    <t xml:space="preserve">annual contract for trimming/ cutting trees and branches at ashinagar zone no 9 , </t>
  </si>
  <si>
    <t>2023_NMCN_912446_1</t>
  </si>
  <si>
    <t>https://mahatenders.gov.in/nicgep/app?component=%24DirectLink&amp;page=FrontEndViewTender&amp;service=direct&amp;sp=SsCkrno2Dmm00Sd9fVDPFOg%3D%3D</t>
  </si>
  <si>
    <t>2023_NMCN_912446_2</t>
  </si>
  <si>
    <t>https://mahatenders.gov.in/nicgep/app?component=%24DirectLink&amp;page=FrontEndViewTender&amp;service=direct&amp;sp=SNX6A3rCecrQpTPtUA%2BmF3w%3D%3D</t>
  </si>
  <si>
    <t xml:space="preserve">annual contract for trimming/ cutting trees and branches at dhantoli zone no 4 , </t>
  </si>
  <si>
    <t>2023_NMCN_912004_1</t>
  </si>
  <si>
    <t>https://mahatenders.gov.in/nicgep/app?component=%24DirectLink&amp;page=FrontEndViewTender&amp;service=direct&amp;sp=S%2ByxiWPImEQ2BJP1jJ6HkCg%3D%3D</t>
  </si>
  <si>
    <t xml:space="preserve">annual contract for trimming/ cutting trees and branches at gandhibag zone no 6 , </t>
  </si>
  <si>
    <t>2023_NMCN_912378_1</t>
  </si>
  <si>
    <t>https://mahatenders.gov.in/nicgep/app?component=%24DirectLink&amp;page=FrontEndViewTender&amp;service=direct&amp;sp=SDVCc76uaW1GXqSOsYG3pTw%3D%3D</t>
  </si>
  <si>
    <t xml:space="preserve">annual contract for trimming/ cutting trees and branches at hanuman nagar zone no 3 , </t>
  </si>
  <si>
    <t>2023_NMCN_911998_1</t>
  </si>
  <si>
    <t>https://mahatenders.gov.in/nicgep/app?component=%24DirectLink&amp;page=FrontEndViewTender&amp;service=direct&amp;sp=Sg7yDjK%2F%2Fh1AApPP8cFVPrw%3D%3D</t>
  </si>
  <si>
    <t xml:space="preserve">annual contract for trimming/ cutting trees and branches at lakadganj zone no 8 , </t>
  </si>
  <si>
    <t>2023_NMCN_912430_1</t>
  </si>
  <si>
    <t>https://mahatenders.gov.in/nicgep/app?component=%24DirectLink&amp;page=FrontEndViewTender&amp;service=direct&amp;sp=StCuYpa9sgZiIu41RgIA4yw%3D%3D</t>
  </si>
  <si>
    <t>2023_NMCN_912430_2</t>
  </si>
  <si>
    <t>https://mahatenders.gov.in/nicgep/app?component=%24DirectLink&amp;page=FrontEndViewTender&amp;service=direct&amp;sp=ScJxgsuoWhxJSTrN0e5AzgA%3D%3D</t>
  </si>
  <si>
    <t xml:space="preserve">annual contract for trimming/ cutting trees and branches at mangalwari zone no 10 , </t>
  </si>
  <si>
    <t>2023_NMCN_912459_1</t>
  </si>
  <si>
    <t>https://mahatenders.gov.in/nicgep/app?component=%24DirectLink&amp;page=FrontEndViewTender&amp;service=direct&amp;sp=SY1dTKbMw04kfkM9CpIKAVA%3D%3D</t>
  </si>
  <si>
    <t xml:space="preserve">annual contract for trimming/ cutting trees and branches at nehrunagar zone no 5 , </t>
  </si>
  <si>
    <t>2023_NMCN_912338_1</t>
  </si>
  <si>
    <t>https://mahatenders.gov.in/nicgep/app?component=%24DirectLink&amp;page=FrontEndViewTender&amp;service=direct&amp;sp=SOomvZVo0FkePoyn6wv3QbA%3D%3D</t>
  </si>
  <si>
    <t>2023_NMCN_912338_2</t>
  </si>
  <si>
    <t>https://mahatenders.gov.in/nicgep/app?component=%24DirectLink&amp;page=FrontEndViewTender&amp;service=direct&amp;sp=SOzYVdKAE3q4KFy%2FaYa7frg%3D%3D</t>
  </si>
  <si>
    <t xml:space="preserve">annual contract for trimming/ cutting trees and branches at satranjipura zone no 7 , </t>
  </si>
  <si>
    <t>2023_NMCN_912401_1</t>
  </si>
  <si>
    <t>https://mahatenders.gov.in/nicgep/app?component=%24DirectLink&amp;page=FrontEndViewTender&amp;service=direct&amp;sp=SSUwGc7dkxKUungQZeHpAIQ%3D%3D</t>
  </si>
  <si>
    <t xml:space="preserve">annual maintenacne of vrious road divider of beautification in nagpur city , </t>
  </si>
  <si>
    <t>2023_NMCN_914276_1</t>
  </si>
  <si>
    <t>https://mahatenders.gov.in/nicgep/app?component=%24DirectLink&amp;page=FrontEndViewTender&amp;service=direct&amp;sp=SxURk4wxoNcoK6hP3K4L%2Fxw%3D%3D</t>
  </si>
  <si>
    <t xml:space="preserve">annual maintencance of lata mangeshkar garden. (lakadganj), </t>
  </si>
  <si>
    <t>2023_NMCN_914211_1</t>
  </si>
  <si>
    <t>https://mahatenders.gov.in/nicgep/app?component=%24DirectLink&amp;page=FrontEndViewTender&amp;service=direct&amp;sp=S9u6exdPPhAOet8eGEGvp7Q%3D%3D</t>
  </si>
  <si>
    <t xml:space="preserve">annual operation and maintenance of 2 no. mechanical road sweeper with manpower and fuel time period 1 year , </t>
  </si>
  <si>
    <t>2023_NMCN_905982_1</t>
  </si>
  <si>
    <t>https://mahatenders.gov.in/nicgep/app?component=%24DirectLink&amp;page=FrontEndViewTender&amp;service=direct&amp;sp=Sm%2BqPEAQunx7mh9ObNOiT6w%3D%3D</t>
  </si>
  <si>
    <t>annual operation and maintenance of 2 no. mechanical road, annual operation and maintenance of 2 no. mechanical road sweeper with manpower and fuel time period 1 year.</t>
  </si>
  <si>
    <t>2023_NMCN_905982_2</t>
  </si>
  <si>
    <t>https://mahatenders.gov.in/nicgep/app?component=%24DirectLink&amp;page=FrontEndViewTender&amp;service=direct&amp;sp=S7ZKEy20h%2BMNQ9pBaRjRd2A%3D%3D</t>
  </si>
  <si>
    <t xml:space="preserve">annual rate contract for temoporary illumination for various functions in nagpur city. (second call) , </t>
  </si>
  <si>
    <t>2022_NMCN_859833_2</t>
  </si>
  <si>
    <t>https://mahatenders.gov.in/nicgep/app?component=%24DirectLink&amp;page=FrontEndViewTender&amp;service=direct&amp;sp=SL1dArZcOAiPTs5a3pj9pWg%3D%3D</t>
  </si>
  <si>
    <t xml:space="preserve">appointment of agency for design supply installation and commissioning of tertiary treatment plant ttp at nmcs existing 5 mld sewage treatment plant stp located at mokshdham and mankapur nagpur , </t>
  </si>
  <si>
    <t>2023_NMCN_887268_1</t>
  </si>
  <si>
    <t>https://mahatenders.gov.in/nicgep/app?component=%24DirectLink&amp;page=FrontEndViewTender&amp;service=direct&amp;sp=S2rxdTUrewv0DN3w5oMoYVQ%3D%3D</t>
  </si>
  <si>
    <t xml:space="preserve">appointment of agency for installation operation maintenance and management of radiology center dialysis center and pathology facility at ramkrishna nagar on ppp mode the poject , </t>
  </si>
  <si>
    <t>2023_NMCN_912319_1</t>
  </si>
  <si>
    <t>https://mahatenders.gov.in/nicgep/app?component=%24DirectLink&amp;page=FrontEndViewTender&amp;service=direct&amp;sp=S8CwgXMsbe%2BgkNUxC0T%2F58g%3D%3D</t>
  </si>
  <si>
    <t>appointment of project management consultant to provide post tender services for rejuvenation of naik lendi police line takli and binaki mangalwari lake in nagpur city , appointment of project management consultant to provide post tender services for the rejuvenation of naik lendi lake police line takli and binaki mangalwari lake in nagpur city</t>
  </si>
  <si>
    <t>2023_NMCN_889112_1</t>
  </si>
  <si>
    <t>https://mahatenders.gov.in/nicgep/app?component=%24DirectLink&amp;page=FrontEndViewTender&amp;service=direct&amp;sp=Stb5fxm%2FMJZZx81Jr97v0zg%3D%3D</t>
  </si>
  <si>
    <t xml:space="preserve">appointment of project management consultant to provide post tender services for the rejuvenation of naik lendi lake police line takli and binaki mangalwari lake in nagpur city , </t>
  </si>
  <si>
    <t>2023_NMCN_885245_1</t>
  </si>
  <si>
    <t>https://mahatenders.gov.in/nicgep/app?component=%24DirectLink&amp;page=FrontEndViewTender&amp;service=direct&amp;sp=SpmXNb7RztqbijLuNigrDJg%3D%3D</t>
  </si>
  <si>
    <t xml:space="preserve">artistic painting on compound wall near chapru nagar society 1 2 and 3 in lakadganj zone no. 8 , </t>
  </si>
  <si>
    <t>2023_NMCN_870026_1</t>
  </si>
  <si>
    <t>https://mahatenders.gov.in/nicgep/app?component=%24DirectLink&amp;page=FrontEndViewTender&amp;service=direct&amp;sp=SY2CqelyczejpQwLBWCKLJg%3D%3D</t>
  </si>
  <si>
    <t xml:space="preserve">asphalting of road  road marking  repairs to dividers kurb stone painting and road furniture work at various places in nagpur city , </t>
  </si>
  <si>
    <t>2023_NMCN_866795_1</t>
  </si>
  <si>
    <t>https://mahatenders.gov.in/nicgep/app?component=%24DirectLink&amp;page=FrontEndViewTender&amp;service=direct&amp;sp=Shs40nXY%2FBcqle9bMVRRY%2Bw%3D%3D</t>
  </si>
  <si>
    <t xml:space="preserve">asphalting of road and laying strom water drain from rajendra nagar approach road in p. no. 38 , </t>
  </si>
  <si>
    <t>2023_NMCN_914881_1</t>
  </si>
  <si>
    <t>https://mahatenders.gov.in/nicgep/app?component=%24DirectLink&amp;page=FrontEndViewTender&amp;service=direct&amp;sp=SrCUkgm2Hrv9%2FDEHYge%2FJCg%3D%3D</t>
  </si>
  <si>
    <t xml:space="preserve">asphalting of road at 85 plot mahapushpa society in prabhag no. 35 , </t>
  </si>
  <si>
    <t>2023_NMCN_877420_1</t>
  </si>
  <si>
    <t>https://mahatenders.gov.in/nicgep/app?component=%24DirectLink&amp;page=FrontEndViewTender&amp;service=direct&amp;sp=S7KpRr8QKLRo%2Be3YQfFzDcA%3D%3D</t>
  </si>
  <si>
    <t xml:space="preserve">asphalting of road at alankar nagar in prabhag no. 34 , </t>
  </si>
  <si>
    <t>2023_NMCN_881736_1</t>
  </si>
  <si>
    <t>https://mahatenders.gov.in/nicgep/app?component=%24DirectLink&amp;page=FrontEndViewTender&amp;service=direct&amp;sp=S%2FQAaoJGNJZ5oIrm%2FJ266pw%3D%3D</t>
  </si>
  <si>
    <t xml:space="preserve">asphalting of road at ambika nagar from h/o. indira patil to h/o. rokade in prabhag no. 32 , </t>
  </si>
  <si>
    <t>2023_NMCN_892558_1</t>
  </si>
  <si>
    <t>https://mahatenders.gov.in/nicgep/app?component=%24DirectLink&amp;page=FrontEndViewTender&amp;service=direct&amp;sp=SHqjAzzZJUqFfYONFWobh5Q%3D%3D</t>
  </si>
  <si>
    <t xml:space="preserve">asphalting of road at ambika nagar from h/o. jivtode to h/o. dahikar in prabhag no. 32 , </t>
  </si>
  <si>
    <t>2023_NMCN_893249_1</t>
  </si>
  <si>
    <t>https://mahatenders.gov.in/nicgep/app?component=%24DirectLink&amp;page=FrontEndViewTender&amp;service=direct&amp;sp=SD2tEgg7P3jdJgsMcCeE0oQ%3D%3D</t>
  </si>
  <si>
    <t xml:space="preserve">asphalting of road at aradhana nagar sant jagnade society in prabhag no. 28 , </t>
  </si>
  <si>
    <t>2023_NMCN_876599_1</t>
  </si>
  <si>
    <t>https://mahatenders.gov.in/nicgep/app?component=%24DirectLink&amp;page=FrontEndViewTender&amp;service=direct&amp;sp=SF8JUifc7RVmxAt84wmcLcQ%3D%3D</t>
  </si>
  <si>
    <t xml:space="preserve">asphalting of road at bhagat colony in prabhag no. 31 , </t>
  </si>
  <si>
    <t>2023_NMCN_876886_1</t>
  </si>
  <si>
    <t>https://mahatenders.gov.in/nicgep/app?component=%24DirectLink&amp;page=FrontEndViewTender&amp;service=direct&amp;sp=SkBTAhgXgQtNdZzgjkeC85w%3D%3D</t>
  </si>
  <si>
    <t xml:space="preserve">asphalting of road at bholeshwar nagar in kh. no. 42  83/3 mouza bharatwada in prabhag no. 4 , </t>
  </si>
  <si>
    <t>2023_NMCN_908098_1</t>
  </si>
  <si>
    <t>https://mahatenders.gov.in/nicgep/app?component=%24DirectLink&amp;page=FrontEndViewTender&amp;service=direct&amp;session=T&amp;sp=SsoxshIWdevbWZ4ZIoSBDgA%3D%3D</t>
  </si>
  <si>
    <t xml:space="preserve">asphalting of road at chitnis nagar in prabhag no. 28 , </t>
  </si>
  <si>
    <t>2023_NMCN_876569_1</t>
  </si>
  <si>
    <t>https://mahatenders.gov.in/nicgep/app?component=%24DirectLink&amp;page=FrontEndViewTender&amp;service=direct&amp;sp=SfXcUiFWgbY0MJOM%2BAeX9ZA%3D%3D</t>
  </si>
  <si>
    <t xml:space="preserve">asphalting of road at corporation colony in prabhag no. 13 , </t>
  </si>
  <si>
    <t>2023_NMCN_881370_1</t>
  </si>
  <si>
    <t>https://mahatenders.gov.in/nicgep/app?component=%24DirectLink&amp;page=FrontEndViewTender&amp;service=direct&amp;sp=S7AKwLc8wENt2r3XuawB18Q%3D%3D</t>
  </si>
  <si>
    <t xml:space="preserve">asphalting of road at dagadi park ramdaspeth in prabhag no. 15 , </t>
  </si>
  <si>
    <t>2023_NMCN_878556_1</t>
  </si>
  <si>
    <t>https://mahatenders.gov.in/nicgep/app?component=%24DirectLink&amp;page=FrontEndViewTender&amp;service=direct&amp;sp=SptJPc0J0MrIl3vlAnyG8GA%3D%3D</t>
  </si>
  <si>
    <t>asphalting of road at gajanan dham sahakar nagar in p. no. 36</t>
  </si>
  <si>
    <t>2022_NMCN_847956_1</t>
  </si>
  <si>
    <t>https://mahatenders.gov.in/nicgep/app?component=%24DirectLink&amp;page=FrontEndViewTender&amp;service=direct&amp;sp=S67H6tiFzAXiQzCIUvQkCkQ%3D%3D</t>
  </si>
  <si>
    <t xml:space="preserve">asphalting of road at ganesh nagar in prabhag no. 31 , </t>
  </si>
  <si>
    <t>2023_NMCN_881696_1</t>
  </si>
  <si>
    <t>https://mahatenders.gov.in/nicgep/app?component=%24DirectLink&amp;page=FrontEndViewTender&amp;service=direct&amp;sp=Sb1HHtShXUuNb1x8H60Vg9Q%3D%3D</t>
  </si>
  <si>
    <t xml:space="preserve">asphalting of road at govindprabhu nagar in prabhag no. 28 , </t>
  </si>
  <si>
    <t>2023_NMCN_876581_1</t>
  </si>
  <si>
    <t>https://mahatenders.gov.in/nicgep/app?component=%24DirectLink&amp;page=FrontEndViewTender&amp;service=direct&amp;sp=SvfbNotj9uRKwPvKQXMOM4Q%3D%3D</t>
  </si>
  <si>
    <t>asphalting of road at indrapasth layout in p. no. 36</t>
  </si>
  <si>
    <t>2022_NMCN_847945_1</t>
  </si>
  <si>
    <t>https://mahatenders.gov.in/nicgep/app?component=%24DirectLink&amp;page=FrontEndViewTender&amp;service=direct&amp;sp=SygQ12Be5BJqmfkzNRQjiaA%3D%3D</t>
  </si>
  <si>
    <t xml:space="preserve">asphalting of road at ishwar nagar in prabhag no. 28 , </t>
  </si>
  <si>
    <t>2023_NMCN_876936_1</t>
  </si>
  <si>
    <t>https://mahatenders.gov.in/nicgep/app?component=%24DirectLink&amp;page=FrontEndViewTender&amp;service=direct&amp;sp=SsmwR9Lj1GajGv42QlyGcgQ%3D%3D</t>
  </si>
  <si>
    <t xml:space="preserve">asphalting of road at janki nagar sarswati nagar new amar nagar vitthal nagar bhalebaba nagar in prabhag no. 34 , </t>
  </si>
  <si>
    <t>2023_NMCN_881771_1</t>
  </si>
  <si>
    <t>https://mahatenders.gov.in/nicgep/app?component=%24DirectLink&amp;page=FrontEndViewTender&amp;service=direct&amp;sp=SdeP1xUwh7%2FLuLC4W8jnspA%3D%3D</t>
  </si>
  <si>
    <t xml:space="preserve">asphalting of road at jivanchaya nagar in prabhag no. 37 , </t>
  </si>
  <si>
    <t>2023_NMCN_887495_1</t>
  </si>
  <si>
    <t>https://mahatenders.gov.in/nicgep/app?component=%24DirectLink&amp;page=FrontEndViewTender&amp;service=direct&amp;sp=StyWO6n5gBGchzxn3T9UHkA%3D%3D</t>
  </si>
  <si>
    <t xml:space="preserve">asphalting of road at jivanchaya nagar padole layout in prabhag no. 37 , </t>
  </si>
  <si>
    <t>2023_NMCN_887499_1</t>
  </si>
  <si>
    <t>https://mahatenders.gov.in/nicgep/app?component=%24DirectLink&amp;page=FrontEndViewTender&amp;service=direct&amp;sp=SP2M7H%2FCEadciQGqPq9%2F8TA%3D%3D</t>
  </si>
  <si>
    <t xml:space="preserve">asphalting of road at jogi nagar and bhim nagar in prabhag no. 35 , </t>
  </si>
  <si>
    <t>2023_NMCN_877443_1</t>
  </si>
  <si>
    <t>https://mahatenders.gov.in/nicgep/app?component=%24DirectLink&amp;page=FrontEndViewTender&amp;service=direct&amp;sp=SSr6wVLt0QBIwiF2SPqv3BA%3D%3D</t>
  </si>
  <si>
    <t xml:space="preserve">asphalting of road at kadu nagar surya nagar mouza hudkeshwar in prabhag no 29. , </t>
  </si>
  <si>
    <t>2023_NMCN_894330_1</t>
  </si>
  <si>
    <t>https://mahatenders.gov.in/nicgep/app?component=%24DirectLink&amp;page=FrontEndViewTender&amp;service=direct&amp;sp=SHkWshHXkiP8lv569%2FO99wA%3D%3D</t>
  </si>
  <si>
    <t xml:space="preserve">asphalting of road at kalya nagar to hingna road in prabhag no. 38 , </t>
  </si>
  <si>
    <t>2023_NMCN_881514_1</t>
  </si>
  <si>
    <t>https://mahatenders.gov.in/nicgep/app?component=%24DirectLink&amp;page=FrontEndViewTender&amp;service=direct&amp;sp=StMjHbzCTq6r3I%2FQrQ5kEtA%3D%3D</t>
  </si>
  <si>
    <t xml:space="preserve">asphalting of road at kohale layout from nimaje to ikhar in prabhag no. 28 , </t>
  </si>
  <si>
    <t>2023_NMCN_877310_1</t>
  </si>
  <si>
    <t>https://mahatenders.gov.in/nicgep/app?component=%24DirectLink&amp;page=FrontEndViewTender&amp;service=direct&amp;sp=SZ5t%2FqGmh2nAyW%2BIFTPO8fw%3D%3D</t>
  </si>
  <si>
    <t xml:space="preserve">asphalting of road at lavkush nagar in prabhag no. 34 , </t>
  </si>
  <si>
    <t>2023_NMCN_889291_1</t>
  </si>
  <si>
    <t>https://mahatenders.gov.in/nicgep/app?component=%24DirectLink&amp;page=FrontEndViewTender&amp;service=direct&amp;sp=SEsPAY5KWOaAjj5e%2FroX9uw%3D%3D</t>
  </si>
  <si>
    <t xml:space="preserve">asphalting of road at mahanand nagar in prabhag no. 28 , </t>
  </si>
  <si>
    <t>2023_NMCN_876917_1</t>
  </si>
  <si>
    <t>https://mahatenders.gov.in/nicgep/app?component=%24DirectLink&amp;page=FrontEndViewTender&amp;service=direct&amp;sp=SXPTi6FmjTXpIWQ2NvBbuqw%3D%3D</t>
  </si>
  <si>
    <t xml:space="preserve">asphalting of road at mangalwari navi basti in prabhag no. 09 , </t>
  </si>
  <si>
    <t>2023_NMCN_884258_1</t>
  </si>
  <si>
    <t>https://mahatenders.gov.in/nicgep/app?component=%24DirectLink&amp;page=FrontEndViewTender&amp;service=direct&amp;sp=S9c3SIsFeSOM1yDWnpZ7Mng%3D%3D</t>
  </si>
  <si>
    <t xml:space="preserve">asphalting of road at murlidhar society in prabhag no. 34 , </t>
  </si>
  <si>
    <t>2023_NMCN_881759_1</t>
  </si>
  <si>
    <t>https://mahatenders.gov.in/nicgep/app?component=%24DirectLink&amp;page=FrontEndViewTender&amp;service=direct&amp;sp=SBHtr0PJdJilq3AtuMLv8uQ%3D%3D</t>
  </si>
  <si>
    <t xml:space="preserve">asphalting of road at nagoba mandir galli at gaddigodam prabhag no. 9 , </t>
  </si>
  <si>
    <t>2023_NMCN_875035_1</t>
  </si>
  <si>
    <t>https://mahatenders.gov.in/nicgep/app?component=%24DirectLink&amp;page=FrontEndViewTender&amp;service=direct&amp;sp=SsUYmjYZrnymJPzTjumvu6Q%3D%3D</t>
  </si>
  <si>
    <t xml:space="preserve">asphalting of road at nagpur vijay co.op housing society mouza sonegaon in prabhag no. 36 , </t>
  </si>
  <si>
    <t>2023_NMCN_881687_1</t>
  </si>
  <si>
    <t>https://mahatenders.gov.in/nicgep/app?component=%24DirectLink&amp;page=FrontEndViewTender&amp;service=direct&amp;sp=SGCWqRh%2BQKUX9M9vM2khgog%3D%3D</t>
  </si>
  <si>
    <t>asphalting of road at nara slum near house of gajendra choudhary to sagar dharne in p. no. 1</t>
  </si>
  <si>
    <t>2022_NMCN_844120_2</t>
  </si>
  <si>
    <t>https://mahatenders.gov.in/nicgep/app?component=%24DirectLink&amp;page=FrontEndViewTender&amp;service=direct&amp;sp=SeXAC5De6SKE%2FNO9ozJuPRg%3D%3D</t>
  </si>
  <si>
    <t xml:space="preserve">asphalting of road at near shiv nagar durga park in prabhag no. 31 , </t>
  </si>
  <si>
    <t>2023_NMCN_889332_1</t>
  </si>
  <si>
    <t>https://mahatenders.gov.in/nicgep/app?component=%24DirectLink&amp;page=FrontEndViewTender&amp;service=direct&amp;sp=SNzfosf7pyGfnAkJPLGa7Iw%3D%3D</t>
  </si>
  <si>
    <t xml:space="preserve">asphalting of road at nirmal nagari in prabhag no. 28 , </t>
  </si>
  <si>
    <t>2023_NMCN_889349_1</t>
  </si>
  <si>
    <t>https://mahatenders.gov.in/nicgep/app?component=%24DirectLink&amp;page=FrontEndViewTender&amp;service=direct&amp;sp=S6hoX3MXd5kqmquimQll%2FYw%3D%3D</t>
  </si>
  <si>
    <t xml:space="preserve">asphalting of road at patil layout raviraj builders developers mouza bhamti in prabhag no. 36 , </t>
  </si>
  <si>
    <t>2023_NMCN_881475_1</t>
  </si>
  <si>
    <t>https://mahatenders.gov.in/nicgep/app?component=%24DirectLink&amp;page=FrontEndViewTender&amp;service=direct&amp;sp=S3WyLk%2FvLcy0peBJBOy%2BoRA%3D%3D</t>
  </si>
  <si>
    <t xml:space="preserve">asphalting of road at prashant nagar in prabhag no. 16 , </t>
  </si>
  <si>
    <t>2023_NMCN_891832_1</t>
  </si>
  <si>
    <t>https://mahatenders.gov.in/nicgep/app?component=%24DirectLink&amp;page=FrontEndViewTender&amp;service=direct&amp;sp=SiiSPq8rtf5wbSarpOprZjA%3D%3D</t>
  </si>
  <si>
    <t xml:space="preserve">asphalting of road at prerana nagar in prabhag no. 29 , </t>
  </si>
  <si>
    <t>2023_NMCN_892515_1</t>
  </si>
  <si>
    <t>https://mahatenders.gov.in/nicgep/app?component=%24DirectLink&amp;page=FrontEndViewTender&amp;service=direct&amp;sp=SOHqgbLWaYmQwfgZvUnTP%2Fg%3D%3D</t>
  </si>
  <si>
    <t xml:space="preserve">asphalting of road at radhanand nagar in prabhag no. 34 , </t>
  </si>
  <si>
    <t>2023_NMCN_881750_1</t>
  </si>
  <si>
    <t>https://mahatenders.gov.in/nicgep/app?component=%24DirectLink&amp;page=FrontEndViewTender&amp;service=direct&amp;sp=Srz8y7iH4%2BYStM6bgLGfglw%3D%3D</t>
  </si>
  <si>
    <t xml:space="preserve">asphalting of road at ram nagar in west nagpur assembly constituency , </t>
  </si>
  <si>
    <t>2023_NMCN_884251_1</t>
  </si>
  <si>
    <t>https://mahatenders.gov.in/nicgep/app?component=%24DirectLink&amp;page=FrontEndViewTender&amp;service=direct&amp;sp=SdIfkMr7d5pnp%2FJbf8n62MQ%3D%3D</t>
  </si>
  <si>
    <t xml:space="preserve">asphalting of road at ramai nagar in p. no. 32 , </t>
  </si>
  <si>
    <t>2023_NMCN_903773_1</t>
  </si>
  <si>
    <t>https://mahatenders.gov.in/nicgep/app?component=%24DirectLink&amp;page=FrontEndViewTender&amp;service=direct&amp;sp=SVeS1DWhWoO8kCOY1qQaMpQ%3D%3D</t>
  </si>
  <si>
    <t xml:space="preserve">asphalting of road at rambhau mhalgi nagar in prabhag no. 29 , </t>
  </si>
  <si>
    <t>2023_NMCN_910750_1</t>
  </si>
  <si>
    <t>https://mahatenders.gov.in/nicgep/app?component=%24DirectLink&amp;page=FrontEndViewTender&amp;service=direct&amp;sp=SwA25KJnpiiFHiCmpjJv%2Bvw%3D%3D</t>
  </si>
  <si>
    <t xml:space="preserve">asphalting of road at ramnagar and ambazari hiltop in prabhag no. 13 , </t>
  </si>
  <si>
    <t>2023_NMCN_877407_1</t>
  </si>
  <si>
    <t>https://mahatenders.gov.in/nicgep/app?component=%24DirectLink&amp;page=FrontEndViewTender&amp;service=direct&amp;sp=SOZOSNUEUws0giww2kT%2BLZQ%3D%3D</t>
  </si>
  <si>
    <t xml:space="preserve">asphalting of road at rashtrasant nagar in mouza narsala in pr. no. 29 , </t>
  </si>
  <si>
    <t>2023_NMCN_894321_1</t>
  </si>
  <si>
    <t>https://mahatenders.gov.in/nicgep/app?component=%24DirectLink&amp;page=FrontEndViewTender&amp;service=direct&amp;sp=Sduk8Rkg5QJYLO4rkz%2BWSuA%3D%3D</t>
  </si>
  <si>
    <t xml:space="preserve">asphalting of road at renuka vihar in prabhag no. 35 , </t>
  </si>
  <si>
    <t>2023_NMCN_891630_1</t>
  </si>
  <si>
    <t>https://mahatenders.gov.in/nicgep/app?component=%24DirectLink&amp;page=FrontEndViewTender&amp;service=direct&amp;sp=S4CETrs6Yr1ysevLe8CPjGA%3D%3D</t>
  </si>
  <si>
    <t xml:space="preserve">asphalting of road at sadbhavana nagar in prabhag no. 34 , </t>
  </si>
  <si>
    <t>2023_NMCN_888773_1</t>
  </si>
  <si>
    <t>https://mahatenders.gov.in/nicgep/app?component=%24DirectLink&amp;page=FrontEndViewTender&amp;service=direct&amp;sp=S3%2FUKcjnvRCqzOVnAncI%2FAQ%3D%3D</t>
  </si>
  <si>
    <t xml:space="preserve">asphalting of road at saibaba nagar in prabhag no. 28 , </t>
  </si>
  <si>
    <t>2023_NMCN_876904_1</t>
  </si>
  <si>
    <t>https://mahatenders.gov.in/nicgep/app?component=%24DirectLink&amp;page=FrontEndViewTender&amp;service=direct&amp;sp=SuxZwPReVHxSKagisdaQ4PQ%3D%3D</t>
  </si>
  <si>
    <t xml:space="preserve">asphalting of road at samarth nagar and navjeevan colony in prabhag no. 16 , </t>
  </si>
  <si>
    <t>2023_NMCN_891827_1</t>
  </si>
  <si>
    <t>https://mahatenders.gov.in/nicgep/app?component=%24DirectLink&amp;page=FrontEndViewTender&amp;service=direct&amp;sp=S%2F54%2BRnJZi5wpQRDszfgk0g%3D%3D</t>
  </si>
  <si>
    <t xml:space="preserve">asphalting of road at sanchyani prestige complex in prabhag no. 37 , </t>
  </si>
  <si>
    <t>2023_NMCN_887475_1</t>
  </si>
  <si>
    <t>https://mahatenders.gov.in/nicgep/app?component=%24DirectLink&amp;page=FrontEndViewTender&amp;service=direct&amp;sp=Sfbi2P4irEfhE6vESPeyCcQ%3D%3D</t>
  </si>
  <si>
    <t xml:space="preserve">asphalting of road at sarvashri nagar in prabhag no. 28 , </t>
  </si>
  <si>
    <t>2023_NMCN_889334_1</t>
  </si>
  <si>
    <t>https://mahatenders.gov.in/nicgep/app?component=%24DirectLink&amp;page=FrontEndViewTender&amp;service=direct&amp;sp=SJPQZScym2A7LXMHrTGxJQA%3D%3D</t>
  </si>
  <si>
    <t>asphalting of road at sarvatra nagar in p. no. 35</t>
  </si>
  <si>
    <t>2022_NMCN_847957_1</t>
  </si>
  <si>
    <t>https://mahatenders.gov.in/nicgep/app?component=%24DirectLink&amp;page=FrontEndViewTender&amp;service=direct&amp;sp=Sr0ck3I3I16agzC9LLTcYxA%3D%3D</t>
  </si>
  <si>
    <t xml:space="preserve">asphalting of road at shahane layout bandhu gruhnirman housing society mouza bhamti in prabhag no. 36 , </t>
  </si>
  <si>
    <t>2023_NMCN_881493_1</t>
  </si>
  <si>
    <t>https://mahatenders.gov.in/nicgep/app?component=%24DirectLink&amp;page=FrontEndViewTender&amp;service=direct&amp;sp=SC8RWV9wSQ4ZC4OSbPoF2YQ%3D%3D</t>
  </si>
  <si>
    <t xml:space="preserve">asphalting of road at shiv nagar in prabhag no. 31 , </t>
  </si>
  <si>
    <t>2023_NMCN_889314_1</t>
  </si>
  <si>
    <t>https://mahatenders.gov.in/nicgep/app?component=%24DirectLink&amp;page=FrontEndViewTender&amp;service=direct&amp;sp=SRxlfTiZWj5Ph9fY0nYGaQA%3D%3D</t>
  </si>
  <si>
    <t xml:space="preserve">asphalting of road at shivshakti nagar 1 2 3 in prabhag no. 34 , </t>
  </si>
  <si>
    <t>2023_NMCN_881719_1</t>
  </si>
  <si>
    <t>https://mahatenders.gov.in/nicgep/app?component=%24DirectLink&amp;page=FrontEndViewTender&amp;service=direct&amp;sp=SEXCfjPxqF0l0wFfZXOgztA%3D%3D</t>
  </si>
  <si>
    <t>asphalting of road at shivshakti paradise in p. no. 36</t>
  </si>
  <si>
    <t>2022_NMCN_847951_1</t>
  </si>
  <si>
    <t>https://mahatenders.gov.in/nicgep/app?component=%24DirectLink&amp;page=FrontEndViewTender&amp;service=direct&amp;sp=SpjMzUssC%2FW%2F8x99Hex%2BLBg%3D%3D</t>
  </si>
  <si>
    <t xml:space="preserve">asphalting of road at shivsundar nagar in prabhag no. 28 , </t>
  </si>
  <si>
    <t>2023_NMCN_876540_1</t>
  </si>
  <si>
    <t>https://mahatenders.gov.in/nicgep/app?component=%24DirectLink&amp;page=FrontEndViewTender&amp;service=direct&amp;sp=S3A4rOJxU4QvbX9JXA%2BSX%2Bw%3D%3D</t>
  </si>
  <si>
    <t xml:space="preserve">asphalting of road at shree yash nagar mouza narsala in prabhag no-29. , </t>
  </si>
  <si>
    <t>2023_NMCN_894326_1</t>
  </si>
  <si>
    <t>https://mahatenders.gov.in/nicgep/app?component=%24DirectLink&amp;page=FrontEndViewTender&amp;service=direct&amp;sp=SFfcvdvKkPlybcgLzW%2FoMOg%3D%3D</t>
  </si>
  <si>
    <t xml:space="preserve">asphalting of road at shrihari nagar 2 3 in prabhag no. 34 , </t>
  </si>
  <si>
    <t>2023_NMCN_889340_1</t>
  </si>
  <si>
    <t>https://mahatenders.gov.in/nicgep/app?component=%24DirectLink&amp;page=FrontEndViewTender&amp;service=direct&amp;sp=So9A28ONEmK4k9apTM37vNA%3D%3D</t>
  </si>
  <si>
    <t xml:space="preserve">asphalting of road at sindhi colony in pra no. 36 , </t>
  </si>
  <si>
    <t>2023_NMCN_912251_1</t>
  </si>
  <si>
    <t>https://mahatenders.gov.in/nicgep/app?component=%24DirectLink&amp;page=FrontEndViewTender&amp;service=direct&amp;sp=SVcxAsXWjvLkWTBa5qHTWyQ%3D%3D</t>
  </si>
  <si>
    <t>asphalting of road at sneha deep colony in prabhag no. 1</t>
  </si>
  <si>
    <t>2022_NMCN_849100_1</t>
  </si>
  <si>
    <t>https://mahatenders.gov.in/nicgep/app?component=%24DirectLink&amp;page=FrontEndViewTender&amp;service=direct&amp;sp=S7%2BCXp2NHbAzwCKy3o6PpyA%3D%3D</t>
  </si>
  <si>
    <t xml:space="preserve">asphalting of road at subhedar layout in prabhag no. 32 , </t>
  </si>
  <si>
    <t>2023_NMCN_889280_1</t>
  </si>
  <si>
    <t>https://mahatenders.gov.in/nicgep/app?component=%24DirectLink&amp;page=FrontEndViewTender&amp;service=direct&amp;sp=SsvkmPOtgQhAnkG24GmD1cg%3D%3D</t>
  </si>
  <si>
    <t xml:space="preserve">asphalting of road at swatantra sangram colony in prabhag no. 29 , </t>
  </si>
  <si>
    <t>2023_NMCN_910777_1</t>
  </si>
  <si>
    <t>https://mahatenders.gov.in/nicgep/app?component=%24DirectLink&amp;page=FrontEndViewTender&amp;service=direct&amp;sp=SeaZxPs9Nsl9a0c5nQQwkkg%3D%3D</t>
  </si>
  <si>
    <t xml:space="preserve">asphalting of road at telecom nagar in prabhag no. 37 , </t>
  </si>
  <si>
    <t>2023_NMCN_887562_1</t>
  </si>
  <si>
    <t>https://mahatenders.gov.in/nicgep/app?component=%24DirectLink&amp;page=FrontEndViewTender&amp;service=direct&amp;sp=S7mDm61%2BIuJ4pUk2KESgCnA%3D%3D</t>
  </si>
  <si>
    <t xml:space="preserve">asphalting of road at tuljai nagar in mouza narsala in pr. no. 29 , </t>
  </si>
  <si>
    <t>2023_NMCN_894323_1</t>
  </si>
  <si>
    <t>https://mahatenders.gov.in/nicgep/app?component=%24DirectLink&amp;page=FrontEndViewTender&amp;service=direct&amp;sp=SjrjvOujarisJpXmrV1l3vw%3D%3D</t>
  </si>
  <si>
    <t xml:space="preserve">asphalting of road behind rokde jewlers to saket app. in laxminagar in prabhag no. 16 , </t>
  </si>
  <si>
    <t>2023_NMCN_877650_1</t>
  </si>
  <si>
    <t>https://mahatenders.gov.in/nicgep/app?component=%24DirectLink&amp;page=FrontEndViewTender&amp;service=direct&amp;sp=SuoQYNWPy0gVKMLuzBEluMQ%3D%3D</t>
  </si>
  <si>
    <t xml:space="preserve">asphalting of road beldar nagar in prabhag no. 28 , </t>
  </si>
  <si>
    <t>2023_NMCN_876926_1</t>
  </si>
  <si>
    <t>https://mahatenders.gov.in/nicgep/app?component=%24DirectLink&amp;page=FrontEndViewTender&amp;service=direct&amp;sp=SMx15u2LDRlO7sYCp6MdWEw%3D%3D</t>
  </si>
  <si>
    <t>asphalting of road devki apartment narhari society to anand niwas at dabha in prabhag no. 12,</t>
  </si>
  <si>
    <t>2022_NMCN_864053_1</t>
  </si>
  <si>
    <t>https://mahatenders.gov.in/nicgep/app?component=%24DirectLink&amp;page=FrontEndViewTender&amp;service=directsp=SZF4Sz8KAuX1GCGHtDIJsEQ%3D%3D</t>
  </si>
  <si>
    <t xml:space="preserve">asphalting of road from ajani metro station to red fm office and rom boudha vihar to azad chowk in p. no. 16 , </t>
  </si>
  <si>
    <t>2023_NMCN_891816_1</t>
  </si>
  <si>
    <t>https://mahatenders.gov.in/nicgep/app?component=%24DirectLink&amp;page=FrontEndViewTender&amp;service=direct&amp;sp=SZqYIqNcMUUCqxyh12emZMQ%3D%3D</t>
  </si>
  <si>
    <t xml:space="preserve">asphalting of road from h/o. ajju dakhore to h/o. dr. bansod at rambagh in prabhag no. 17 , </t>
  </si>
  <si>
    <t>2023_NMCN_891622_1</t>
  </si>
  <si>
    <t>https://mahatenders.gov.in/nicgep/app?component=%24DirectLink&amp;page=FrontEndViewTender&amp;service=direct&amp;sp=S0QWLZXkFl9a8NOJbBr6BUg%3D%3D</t>
  </si>
  <si>
    <t>asphalting of road from h/o. shri. munna gupta to h/o. shri. mohitewar at police line takli pension nagar in prabhag no. 10,</t>
  </si>
  <si>
    <t>2022_NMCN_863664_1</t>
  </si>
  <si>
    <t>https://mahatenders.gov.in/nicgep/app?component=%24DirectLink&amp;page=FrontEndViewTender&amp;service=direct&amp;sp=SVIfUzrybx9Ef5jSVtAO%2BPg%3D%3D</t>
  </si>
  <si>
    <t xml:space="preserve">asphalting of road from jaitala bus stop to bhaucha dhakka in pra. no. 38. , </t>
  </si>
  <si>
    <t>2023_NMCN_871950_1</t>
  </si>
  <si>
    <t>https://mahatenders.gov.in/nicgep/app?component=%24DirectLink&amp;page=FrontEndViewTender&amp;service=direct&amp;sp=SZHii6V%2FOAJ6hdZU5JzALSA%3D%3D</t>
  </si>
  <si>
    <t xml:space="preserve">asphalting of road from kriplani square to ajani r.o.b nagpur. , </t>
  </si>
  <si>
    <t>2023_NMCN_866791_1</t>
  </si>
  <si>
    <t>https://mahatenders.gov.in/nicgep/app?component=%24DirectLink&amp;page=FrontEndViewTender&amp;service=direct&amp;sp=SzZKMfsqx6N8sFMdgBqY9Bg%3D%3D</t>
  </si>
  <si>
    <t xml:space="preserve">asphalting of road from nara ghat to nagarjun colony in prabhag no. 01 , </t>
  </si>
  <si>
    <t>2023_NMCN_895371_1</t>
  </si>
  <si>
    <t>https://mahatenders.gov.in/nicgep/app?component=%24DirectLink&amp;page=FrontEndViewTender&amp;service=direct&amp;sp=SdUattADm9gEONKFqKmLScg%3D%3D</t>
  </si>
  <si>
    <t xml:space="preserve">asphalting of road from nara road to nirmal colony main road in prabhag no. 01 , </t>
  </si>
  <si>
    <t>2023_NMCN_895204_1</t>
  </si>
  <si>
    <t>https://mahatenders.gov.in/nicgep/app?component=%24DirectLink&amp;page=FrontEndViewTender&amp;service=direct&amp;sp=S1DwOgHYvoqUQtGtpgsMWiw%3D%3D</t>
  </si>
  <si>
    <t xml:space="preserve">asphalting of road from vca square to japani garden square and metro bhavan to high court in civil lines nagpur , </t>
  </si>
  <si>
    <t>2023_NMCN_866781_1</t>
  </si>
  <si>
    <t>https://mahatenders.gov.in/nicgep/app?component=%24DirectLink&amp;page=FrontEndViewTender&amp;service=direct&amp;sp=S%2BQfURvdMGHwzfkSCOXycnw%3D%3D</t>
  </si>
  <si>
    <t xml:space="preserve">asphalting of road m hudkeshwar om shanti layout sai nagar in prabhag no. 29 , </t>
  </si>
  <si>
    <t>2023_NMCN_875069_1</t>
  </si>
  <si>
    <t>https://mahatenders.gov.in/nicgep/app?component=%24DirectLink&amp;page=FrontEndViewTender&amp;service=direct&amp;sp=SjWVE5ynf6mPJ6SwkTnAUlQ%3D%3D</t>
  </si>
  <si>
    <t xml:space="preserve">asphalting of road m hukeshwar sai nagar no. 2 in prabhag no. 29 , </t>
  </si>
  <si>
    <t>2023_NMCN_875065_1</t>
  </si>
  <si>
    <t>https://mahatenders.gov.in/nicgep/app?component=%24DirectLink&amp;page=FrontEndViewTender&amp;service=direct&amp;sp=SJrZvLciw9uB30NTktZqT%2BA%3D%3D</t>
  </si>
  <si>
    <t xml:space="preserve">asphalting of road m narsala ambika nagar kh. no. 179 and near saraswati convent and widening of road om shanti layout at prabhag no. 29 , </t>
  </si>
  <si>
    <t>2023_NMCN_872389_1</t>
  </si>
  <si>
    <t>https://mahatenders.gov.in/nicgep/app?component=%24DirectLink&amp;page=FrontEndViewTender&amp;service=direct&amp;sp=SCobGbn1Yfq94Ugb%2FuznXVg%3D%3D</t>
  </si>
  <si>
    <t xml:space="preserve">asphalting of road m narsala gargoti aaradhana h.s.g. and nilkamal nagar at prabhag no. 29 , </t>
  </si>
  <si>
    <t>2023_NMCN_875055_1</t>
  </si>
  <si>
    <t>https://mahatenders.gov.in/nicgep/app?component=%24DirectLink&amp;page=FrontEndViewTender&amp;service=direct&amp;sp=SVSGRE9v7CDnAUHtVoitoDg%3D%3D</t>
  </si>
  <si>
    <t xml:space="preserve">asphalting of road m narsala rashtra sant nagar gargori kh. no. 195 b 2 and lokniwara society at prabhag no. 29 , </t>
  </si>
  <si>
    <t>2023_NMCN_875059_1</t>
  </si>
  <si>
    <t>https://mahatenders.gov.in/nicgep/app?component=%24DirectLink&amp;page=FrontEndViewTender&amp;service=direct&amp;sp=SNcf12UYQJ%2F7uvnC%2FgSXlcA%3D%3D</t>
  </si>
  <si>
    <t xml:space="preserve">asphalting of road near adarsh nagar in prabhag no. 28 , </t>
  </si>
  <si>
    <t>2023_NMCN_889329_1</t>
  </si>
  <si>
    <t>https://mahatenders.gov.in/nicgep/app?component=%24DirectLink&amp;page=FrontEndViewTender&amp;service=direct&amp;sp=S74dtoIMy9v1X%2FUuCD2lblg%3D%3D</t>
  </si>
  <si>
    <t xml:space="preserve">asphalting of road shivangi nagar to shiv mandir mouza hudkeshwar in prabhag no 29. , </t>
  </si>
  <si>
    <t>2023_NMCN_894320_1</t>
  </si>
  <si>
    <t>https://mahatenders.gov.in/nicgep/app?component=%24DirectLink&amp;page=FrontEndViewTender&amp;service=direct&amp;sp=SQXdmYR9noL5YJKhNaSi6hg%3D%3D</t>
  </si>
  <si>
    <t xml:space="preserve">asphalting of road with wbm from h/o.shri.ram chandani to h/o.shri.arjun chawla at jaripatka in pr no.1 (2ndcall) , </t>
  </si>
  <si>
    <t>2023_NMCN_884286_2</t>
  </si>
  <si>
    <t>https://mahatenders.gov.in/nicgep/app?component=%24DirectLink&amp;page=FrontEndViewTender&amp;service=direct&amp;sp=SLWZ3GQrIahA8K1BYJw6xoA%3D%3D</t>
  </si>
  <si>
    <t xml:space="preserve">asphalting of road with wbm from h/o.shri.ram chandani to h/o.shri.arjun chawla at jaripatka in pr no.1 (3rdcall) , </t>
  </si>
  <si>
    <t>2023_NMCN_884286_3</t>
  </si>
  <si>
    <t>https://mahatenders.gov.in/nicgep/app?component=%24DirectLink&amp;page=FrontEndViewTender&amp;service=direct&amp;sp=SyLqopHTyayGixuf2hkWPwQ%3D%3D</t>
  </si>
  <si>
    <t xml:space="preserve">asphalting of roads at adhyapak layout in pra no 38 , </t>
  </si>
  <si>
    <t>2023_NMCN_911913_1</t>
  </si>
  <si>
    <t>https://mahatenders.gov.in/nicgep/app?component=%24DirectLink&amp;page=FrontEndViewTender&amp;service=direct&amp;sp=SF0OUCZqDcmBgKZ%2FVVNtULA%3D%3D</t>
  </si>
  <si>
    <t xml:space="preserve">asphalting of roads at azad hind nagar in pra no 37 , </t>
  </si>
  <si>
    <t>2023_NMCN_911918_1</t>
  </si>
  <si>
    <t>https://mahatenders.gov.in/nicgep/app?component=%24DirectLink&amp;page=FrontEndViewTender&amp;service=direct&amp;sp=Skuxi4HnHqjSJQ6SqvD1RCQ%3D%3D</t>
  </si>
  <si>
    <t xml:space="preserve">asphalting of roads at central excise colony in pra no 36b , </t>
  </si>
  <si>
    <t>2023_NMCN_912067_1</t>
  </si>
  <si>
    <t>https://mahatenders.gov.in/nicgep/app?component=%24DirectLink&amp;page=FrontEndViewTender&amp;service=direct&amp;sp=SY6pa6D37O0Y%2BaBbVbQMJOQ%3D%3D</t>
  </si>
  <si>
    <t xml:space="preserve">asphalting of roads at gajanan nagar in pra no 37 , </t>
  </si>
  <si>
    <t>2023_NMCN_911947_1</t>
  </si>
  <si>
    <t>https://mahatenders.gov.in/nicgep/app?component=%24DirectLink&amp;page=FrontEndViewTender&amp;service=direct&amp;sp=SbwUG3QzgIfuJRal471H1gA%3D%3D</t>
  </si>
  <si>
    <t xml:space="preserve">asphalting of roads at goodluck society in pra no 38 , </t>
  </si>
  <si>
    <t>2023_NMCN_912062_1</t>
  </si>
  <si>
    <t>https://mahatenders.gov.in/nicgep/app?component=%24DirectLink&amp;page=FrontEndViewTender&amp;service=direct&amp;sp=SaNGrNgNQUqy0MOuJk9TXbA%3D%3D</t>
  </si>
  <si>
    <t xml:space="preserve">asphalting of roads at modern society in pra no 16 , </t>
  </si>
  <si>
    <t>2023_NMCN_911840_1</t>
  </si>
  <si>
    <t>https://mahatenders.gov.in/nicgep/app?component=%24DirectLink&amp;page=FrontEndViewTender&amp;service=direct&amp;sp=Sc%2FJ%2Buekilz3avPAVLITcUA%3D%3D</t>
  </si>
  <si>
    <t xml:space="preserve">asphalting of roads at payal pallavi society in pra no 35 , </t>
  </si>
  <si>
    <t>2023_NMCN_911864_1</t>
  </si>
  <si>
    <t>https://mahatenders.gov.in/nicgep/app?component=%24DirectLink&amp;page=FrontEndViewTender&amp;service=direct&amp;sp=SouA1%2FvQztemKea%2Bu9pMlCg%3D%3D</t>
  </si>
  <si>
    <t xml:space="preserve">asphalting of roads at samaj ekta society in pra no 35 , </t>
  </si>
  <si>
    <t>2023_NMCN_911839_1</t>
  </si>
  <si>
    <t>https://mahatenders.gov.in/nicgep/app?component=%24DirectLink&amp;page=FrontEndViewTender&amp;service=direct&amp;sp=SBX3ii8PKm%2FSMaGE83LqU0A%3D%3D</t>
  </si>
  <si>
    <t xml:space="preserve">asphalting of roads at shivanagar lalwani camp and udasi darbar in pra no 36b , </t>
  </si>
  <si>
    <t>2023_NMCN_912059_1</t>
  </si>
  <si>
    <t>https://mahatenders.gov.in/nicgep/app?component=%24DirectLink&amp;page=FrontEndViewTender&amp;service=direct&amp;sp=SUu0%2BGiQIzMVyzfypjVjGeQ%3D%3D</t>
  </si>
  <si>
    <t xml:space="preserve">asphalting of roads at trimurti nagar in pra no 36 , </t>
  </si>
  <si>
    <t>2023_NMCN_911944_1</t>
  </si>
  <si>
    <t>https://mahatenders.gov.in/nicgep/app?component=%24DirectLink&amp;page=FrontEndViewTender&amp;service=direct&amp;sp=SDZ06rIK3LZV2bs0P2wOGyA%3D%3D</t>
  </si>
  <si>
    <t xml:space="preserve">asphalting of roads behind sai mandir from h/o shri dhore to samyak apartment behind buddha vihar vivekanand nagar to hotel flavour and from h/o shree deshpande to datta mandir from h/o shree odke to h/o shri khandate at vivekanand nagar in pra no 16 , </t>
  </si>
  <si>
    <t>2023_NMCN_912079_1</t>
  </si>
  <si>
    <t>https://mahatenders.gov.in/nicgep/app?component=%24DirectLink&amp;page=FrontEndViewTender&amp;service=direct&amp;sp=SsXq9DvhspRUGSVjsJhIavQ%3D%3D</t>
  </si>
  <si>
    <t xml:space="preserve">asphalting of roads from h/o shri sathe vivekanand nagar to h/o shri fuke ramkrishna nagar and from h/o shri jagtap vivekanad nagar to h/o shri nagpure ramkrishna nagar in pra no 16 , </t>
  </si>
  <si>
    <t>2023_NMCN_911848_1</t>
  </si>
  <si>
    <t>https://mahatenders.gov.in/nicgep/app?component=%24DirectLink&amp;page=FrontEndViewTender&amp;service=direct&amp;sp=SaESdntl6SU4pRQO6d170ew%3D%3D</t>
  </si>
  <si>
    <t xml:space="preserve">asphalting of roads from h/o shri waghmare to shri deshpande and from h/o dr. dashputre to h/o shri yerkhede at lic colony surendranagar in pra no 16 , </t>
  </si>
  <si>
    <t>2023_NMCN_911874_1</t>
  </si>
  <si>
    <t>https://mahatenders.gov.in/nicgep/app?component=%24DirectLink&amp;page=FrontEndViewTender&amp;service=direct&amp;sp=Sn3%2FErV8owG1EVxpE%2BBJakw%3D%3D</t>
  </si>
  <si>
    <t xml:space="preserve">asphalting of roads pandey layout in pra no 36 , </t>
  </si>
  <si>
    <t>2023_NMCN_911930_1</t>
  </si>
  <si>
    <t>https://mahatenders.gov.in/nicgep/app?component=%24DirectLink&amp;page=FrontEndViewTender&amp;service=direct&amp;sp=SjauGgXtIutlXiUXcfA1%2BlA%3D%3D</t>
  </si>
  <si>
    <t>asphlating of road from shri.ram pande to h/o. shri. kalkoti to h/o. shailesh rangai to shri jaiswal at samadhan nagar in prabhag no. 10,</t>
  </si>
  <si>
    <t>2022_NMCN_863822_1</t>
  </si>
  <si>
    <t>https://mahatenders.gov.in/nicgep/app?component=%24DirectLink&amp;page=FrontEndViewTender&amp;service=direct&amp;sp=SoSfQ4Kl3NEDtbHFgrDF4eg%3D%3D</t>
  </si>
  <si>
    <t xml:space="preserve">axphalting of road at sidhheshwari nagar in prabhag no. 34 at south nagpur , </t>
  </si>
  <si>
    <t>2023_NMCN_885742_1</t>
  </si>
  <si>
    <t>https://mahatenders.gov.in/nicgep/app?component=%24DirectLink&amp;page=FrontEndViewTender&amp;service=direct&amp;sp=SS5mfUktcxqqMrX4DQzWoVA%3D%3D</t>
  </si>
  <si>
    <t xml:space="preserve">barbed wire fencing for compound wall in kh. no. 58 mau-tarodi (khurd) near sai project , </t>
  </si>
  <si>
    <t>2023_NMCN_871045_1</t>
  </si>
  <si>
    <t>https://mahatenders.gov.in/nicgep/app?component=%24DirectLink&amp;page=FrontEndViewTender&amp;service=direct&amp;sp=Sj6jDZWfj9Kea1wHuzXwjyg%3D%3D</t>
  </si>
  <si>
    <t xml:space="preserve">beautification and artistic wall painting work in prabhag no. 191011 in mangalwari zone-10 , </t>
  </si>
  <si>
    <t>2023_NMCN_874495_1</t>
  </si>
  <si>
    <t>https://mahatenders.gov.in/nicgep/app?component=%24DirectLink&amp;page=FrontEndViewTender&amp;service=direct&amp;sp=SDRwikjDk7EHLl6fj3h54rg%3D%3D</t>
  </si>
  <si>
    <t xml:space="preserve">beautification and railing work at shiv pahadi rani durgawati chowk in prabhag no. 05 , </t>
  </si>
  <si>
    <t>2023_NMCN_875027_1</t>
  </si>
  <si>
    <t>https://mahatenders.gov.in/nicgep/app?component=%24DirectLink&amp;page=FrontEndViewTender&amp;service=direct&amp;sp=Sp9f2GYcTbncukYgN5dvzIw%3D%3D</t>
  </si>
  <si>
    <t xml:space="preserve">beautification and repairing work at ganeshdwar in prabhag no. 17 , </t>
  </si>
  <si>
    <t>2023_NMCN_909221_1</t>
  </si>
  <si>
    <t>https://mahatenders.gov.in/nicgep/app?component=%24DirectLink&amp;page=FrontEndViewTender&amp;service=direct&amp;session=T&amp;sp=SFb7oXfnCwbXqqy3kqA5L4Q%3D%3D</t>
  </si>
  <si>
    <t xml:space="preserve">beautification of cchaprunagar sq. dr. ambedkar sq. mahavir sq. wardhaman nagar shivaji sq. hivri nagar by providing and erecting of lighting arrangement in lakadganj zone no.8 , </t>
  </si>
  <si>
    <t>2023_NMCN_868405_1</t>
  </si>
  <si>
    <t>https://mahatenders.gov.in/nicgep/app?component=%24DirectLink&amp;page=FrontEndViewTender&amp;service=direct&amp;sp=SPbTpamVh1In2qBNmINCRsA%3D%3D</t>
  </si>
  <si>
    <t xml:space="preserve">beautification of compound wall (artistic wall painting) at various places in prabhag no. 13 and 15 dharampeth zone 02 (2nd call) , </t>
  </si>
  <si>
    <t>2023_NMCN_866776_2</t>
  </si>
  <si>
    <t>https://mahatenders.gov.in/nicgep/app?component=%24DirectLink&amp;page=FrontEndViewTender&amp;service=direct&amp;sp=SVsiNQ9p1NVtfbCwXob20pA%3D%3D</t>
  </si>
  <si>
    <t xml:space="preserve">beautification of compound wall (artistic wall painting) at various places in prabhag no. 13 and 15 dharampeth zone 02 , </t>
  </si>
  <si>
    <t>2023_NMCN_866776_1</t>
  </si>
  <si>
    <t>https://mahatenders.gov.in/nicgep/app?component=%24DirectLink&amp;page=FrontEndViewTender&amp;service=direct&amp;sp=ShpNgVyutO%2B38oxSsTP2QIg%3D%3D</t>
  </si>
  <si>
    <t xml:space="preserve">beautification of compound wall (artistic wall painting) at various places in prabhag no. 14 and 12 dharampeth zone 02 (2nd call) , </t>
  </si>
  <si>
    <t>2023_NMCN_866785_2</t>
  </si>
  <si>
    <t>https://mahatenders.gov.in/nicgep/app?component=%24DirectLink&amp;page=FrontEndViewTender&amp;service=direct&amp;sp=Sl%2FZNCQTFSYyjoMfDbs00yQ%3D%3D</t>
  </si>
  <si>
    <t xml:space="preserve">beautification of compound wall (artistic wall painting) at various places in prabhag no. 14 and 12 dharampeth zone 02 , </t>
  </si>
  <si>
    <t>2023_NMCN_866785_1</t>
  </si>
  <si>
    <t>https://mahatenders.gov.in/nicgep/app?component=%24DirectLink&amp;page=FrontEndViewTender&amp;service=direct&amp;sp=SF5c%2FWpGXurrs3VqbT%2FnffQ%3D%3D</t>
  </si>
  <si>
    <t xml:space="preserve">beautification of selfi point and gate at dr. ambedkar garden and bhavani mandir by providing and erecting of lighting arrangement in lakadganj zone no.8 , </t>
  </si>
  <si>
    <t>2023_NMCN_868411_1</t>
  </si>
  <si>
    <t>https://mahatenders.gov.in/nicgep/app?component=%24DirectLink&amp;page=FrontEndViewTender&amp;service=direct&amp;sp=SpylVYqi3efvAoq5wOQSMqw%3D%3D</t>
  </si>
  <si>
    <t xml:space="preserve">consruction of virangula kendra first floor at patre layout godhani road and providing and fixing i block at mahesh nagar hanuman mandir and construction of toilet at yogendra nagar hanuman mandir ground in prabhag no. 11 , </t>
  </si>
  <si>
    <t>2023_NMCN_903490_1</t>
  </si>
  <si>
    <t>https://mahatenders.gov.in/nicgep/app?component=%24DirectLink&amp;page=FrontEndViewTender&amp;service=direct&amp;sp=ShMNDw40X9BfdzXyk3NIzZg%3D%3D</t>
  </si>
  <si>
    <t>const of foothpath from chotu goswami to jitu khare to h/o ravi bhaisare and various places in pr no 02,</t>
  </si>
  <si>
    <t>2022_NMCN_863643_1</t>
  </si>
  <si>
    <t>https://mahatenders.gov.in/nicgep/app?component=%24DirectLink&amp;page=FrontEndViewTender&amp;service=direct&amp;sp=SCJ1j0i4x5%2F1cPGnIxawEuA%3D%3D</t>
  </si>
  <si>
    <t xml:space="preserve">const of road infront of sai mandir ayodhya nagar in prabhag no. 32 , </t>
  </si>
  <si>
    <t>2023_NMCN_892510_1</t>
  </si>
  <si>
    <t>https://mahatenders.gov.in/nicgep/app?component=%24DirectLink&amp;page=FrontEndViewTender&amp;service=direct&amp;sp=SjPeO2i0KPP3BavnSP5lXqQ%3D%3D</t>
  </si>
  <si>
    <t xml:space="preserve">const. of beautification of ground at dharampeth gadga in prabhag no. 15 , </t>
  </si>
  <si>
    <t>2023_NMCN_891859_1</t>
  </si>
  <si>
    <t>https://mahatenders.gov.in/nicgep/app?component=%24DirectLink&amp;page=FrontEndViewTender&amp;service=direct&amp;sp=SjHEXV%2Bkm3zIAnULs75wncA%3D%3D</t>
  </si>
  <si>
    <t xml:space="preserve">const. of beautification of ground at dharampeth gadga in prabhag no. 15 ii call , </t>
  </si>
  <si>
    <t>2023_NMCN_891859_2</t>
  </si>
  <si>
    <t>https://mahatenders.gov.in/nicgep/app?component=%24DirectLink&amp;page=FrontEndViewTender&amp;service=direct&amp;sp=S%2Bvd%2BNLRasDXLfe3jR%2F3ppg%3D%3D</t>
  </si>
  <si>
    <t xml:space="preserve">const. of c c pavement and under ground pipe line at ajay nagar pandhrabodi near h/o shri. mirache in prabhag no. 13 , </t>
  </si>
  <si>
    <t>2023_NMCN_891865_1</t>
  </si>
  <si>
    <t>https://mahatenders.gov.in/nicgep/app?component=%24DirectLink&amp;page=FrontEndViewTender&amp;service=direct&amp;sp=S6eZK%2FHIbJgzag1Vb4iyqWw%3D%3D</t>
  </si>
  <si>
    <t xml:space="preserve">const. of nallah retaining wall at sanjay nagar singal line in prabhag no 13 , </t>
  </si>
  <si>
    <t>2023_NMCN_891853_1</t>
  </si>
  <si>
    <t>https://mahatenders.gov.in/nicgep/app?component=%24DirectLink&amp;page=FrontEndViewTender&amp;service=direct&amp;sp=SUQUGel2%2BN9B5bckjwZHxfg%3D%3D</t>
  </si>
  <si>
    <t xml:space="preserve">const. of nallah retaining wall at sonpurgaon in prabhag no 10 , </t>
  </si>
  <si>
    <t>2023_NMCN_891855_1</t>
  </si>
  <si>
    <t>https://mahatenders.gov.in/nicgep/app?component=%24DirectLink&amp;page=FrontEndViewTender&amp;service=direct&amp;sp=Sw58kxG910kBVAwb7OIAq%2BQ%3D%3D</t>
  </si>
  <si>
    <t xml:space="preserve">const. of samaj bhavan at surendragad near bhimjyoti buddha vihar in prabhg no. 12 , </t>
  </si>
  <si>
    <t>2023_NMCN_891857_1</t>
  </si>
  <si>
    <t>https://mahatenders.gov.in/nicgep/app?component=%24DirectLink&amp;page=FrontEndViewTender&amp;service=direct&amp;sp=SleKK68Lwj8CPVXuNv9vp6A%3D%3D</t>
  </si>
  <si>
    <t xml:space="preserve">const. of samaj bhavan at surendragad near bhimjyoti buddha vihar in prabhg no. 12 ii call , </t>
  </si>
  <si>
    <t>2023_NMCN_891857_2</t>
  </si>
  <si>
    <t>https://mahatenders.gov.in/nicgep/app?component=%24DirectLink&amp;page=FrontEndViewTender&amp;service=direct&amp;sp=SiRxMZ%2FXkwJe842TN2NtPLQ%3D%3D</t>
  </si>
  <si>
    <t xml:space="preserve">const. of various civil work and beautification of samaj bhavan at swami samarth nagar in prabhag no. 11 , </t>
  </si>
  <si>
    <t>2023_NMCN_884292_1</t>
  </si>
  <si>
    <t>https://mahatenders.gov.in/nicgep/app?component=%24DirectLink&amp;page=FrontEndViewTender&amp;service=direct&amp;sp=SGtOCxOHgKLYAjG%2B6ZQmXPg%3D%3D</t>
  </si>
  <si>
    <t xml:space="preserve">const. of various civil work at dhobi ghat in prabhag no. 14 , </t>
  </si>
  <si>
    <t>2023_NMCN_884320_1</t>
  </si>
  <si>
    <t>https://mahatenders.gov.in/nicgep/app?component=%24DirectLink&amp;page=FrontEndViewTender&amp;service=direct&amp;sp=SPs3tMeEgjIcBBLza%2Fvqqpw%3D%3D</t>
  </si>
  <si>
    <t xml:space="preserve">const. of various civil work at neharu colony samaj bhavan in prabhag no. 10 , </t>
  </si>
  <si>
    <t>2023_NMCN_884314_1</t>
  </si>
  <si>
    <t>https://mahatenders.gov.in/nicgep/app?component=%24DirectLink&amp;page=FrontEndViewTender&amp;service=direct&amp;sp=Sl6IPRxXxf1DXtlcS0dBbIg%3D%3D</t>
  </si>
  <si>
    <t xml:space="preserve">const. of various civil work at sadar gandhi chowk yoga bhavan in prabhag no. 14 , </t>
  </si>
  <si>
    <t>2023_NMCN_884309_1</t>
  </si>
  <si>
    <t>https://mahatenders.gov.in/nicgep/app?component=%24DirectLink&amp;page=FrontEndViewTender&amp;service=direct&amp;sp=SxKdfnEikdZWSSxLmwzvH3g%3D%3D</t>
  </si>
  <si>
    <t xml:space="preserve">const. of various civil work at surendragad gandhi chowk yoga bhavan in prabhag no. 12 , </t>
  </si>
  <si>
    <t>2023_NMCN_884266_1</t>
  </si>
  <si>
    <t>https://mahatenders.gov.in/nicgep/app?component=%24DirectLink&amp;page=FrontEndViewTender&amp;service=direct&amp;sp=Sa6nS7OQB2N605YIloq8s0w%3D%3D</t>
  </si>
  <si>
    <t xml:space="preserve">const. of walking track and various civil work at zode layout bharat nagar in prabhag no. 14 , </t>
  </si>
  <si>
    <t>2023_NMCN_884300_1</t>
  </si>
  <si>
    <t>https://mahatenders.gov.in/nicgep/app?component=%24DirectLink&amp;page=FrontEndViewTender&amp;service=direct&amp;sp=SCjbizHz8bLww3tozqirguA%3D%3D</t>
  </si>
  <si>
    <t>const.of cement concrete road from pradhikrut d bhandar h/o zhod at misal lay out const of c.c road pro. and fixing i-block at jaripatka from h/o k.chelwani to h/o tilwani also pro and fixing i-block from h/o p. tehalramani to s jeshwani in pr.no.01</t>
  </si>
  <si>
    <t>2022_NMCN_849075_1</t>
  </si>
  <si>
    <t>https://mahatenders.gov.in/nicgep/app?component=%24DirectLink&amp;page=FrontEndViewTender&amp;service=direct&amp;sp=SNnoxYtGV%2BHAuLgjaW%2F0i4g%3D%3D</t>
  </si>
  <si>
    <t xml:space="preserve">construction of 1st stage wbm road and asphalting of road at jai bhole housing society maroti nagar m hudkeshwar prabhag no. 29 , </t>
  </si>
  <si>
    <t>2023_NMCN_875071_1</t>
  </si>
  <si>
    <t>https://mahatenders.gov.in/nicgep/app?component=%24DirectLink&amp;page=FrontEndViewTender&amp;service=direct&amp;sp=S0FfjYXOoYwoeRWnMfZOzlQ%3D%3D</t>
  </si>
  <si>
    <t xml:space="preserve">construction of 1st stage wbm road and asphalting of road at sai nagar m hudkeshwar in prabhag no. 29 , </t>
  </si>
  <si>
    <t>2023_NMCN_875044_1</t>
  </si>
  <si>
    <t>https://mahatenders.gov.in/nicgep/app?component=%24DirectLink&amp;page=FrontEndViewTender&amp;service=direct&amp;sp=SBfX18oeWRk48KI0Je%2FiNtQ%3D%3D</t>
  </si>
  <si>
    <t xml:space="preserve">construction of 1st stage wbm road at m hudkeshwar back side of deeplaxmi celebration laxminarayan nagar harshal nagar at prabhag no. 29 , </t>
  </si>
  <si>
    <t>2023_NMCN_872380_1</t>
  </si>
  <si>
    <t>https://mahatenders.gov.in/nicgep/app?component=%24DirectLink&amp;page=FrontEndViewTender&amp;service=direct&amp;sp=SoCX37sRqmElX0CeI2RPkdw%3D%3D</t>
  </si>
  <si>
    <t xml:space="preserve">construction of 24 mt. width dp road at telangkhedi from veternary collage to motha hanuman mandir north telangkhedi at nagpur (2nd call) , </t>
  </si>
  <si>
    <t>2023_NMCN_907791_2</t>
  </si>
  <si>
    <t>https://mahatenders.gov.in/nicgep/app?component=%24DirectLink&amp;page=FrontEndViewTender&amp;service=direct&amp;sp=S%2F6VJBHx6MweF%2BvEC3zhydQ%3D%3D</t>
  </si>
  <si>
    <t xml:space="preserve">construction of 24 mt. width dp road at telangkhedi from veternary collage to motha hanuman mandir north telangkhedi at nagpur , </t>
  </si>
  <si>
    <t>2023_NMCN_907791_1</t>
  </si>
  <si>
    <t>https://mahatenders.gov.in/nicgep/app?component=%24DirectLink&amp;page=FrontEndViewTender&amp;service=direct&amp;session=T&amp;sp=SuMZSGTFfr%2FdeHG%2Fh9Z6tPg%3D%3D</t>
  </si>
  <si>
    <t xml:space="preserve">construction of basket ball ground at sevasadan shikshan sanstha bardi in prabhag no. 16 , </t>
  </si>
  <si>
    <t>2023_NMCN_886363_1</t>
  </si>
  <si>
    <t>https://mahatenders.gov.in/nicgep/app?component=%24DirectLink&amp;page=FrontEndViewTender&amp;service=direct&amp;sp=SVyCW2fJALlwvzRcE2w%2BNeQ%3D%3D</t>
  </si>
  <si>
    <t xml:space="preserve">construction of bridge at hatti nalla near gangabai ghat at nagpur , </t>
  </si>
  <si>
    <t>2023_NMCN_893528_1</t>
  </si>
  <si>
    <t>https://mahatenders.gov.in/nicgep/app?component=%24DirectLink&amp;page=FrontEndViewTender&amp;service=direct&amp;sp=SoZYWzX1joWoAll15akdkbw%3D%3D</t>
  </si>
  <si>
    <t xml:space="preserve">construction of c.c. flooring near h/o. ladi at somalwada in prabhag no. 16 , </t>
  </si>
  <si>
    <t>2023_NMCN_887544_1</t>
  </si>
  <si>
    <t>https://mahatenders.gov.in/nicgep/app?component=%24DirectLink&amp;page=FrontEndViewTender&amp;service=direct&amp;sp=SWdGO38O4e7ohz6yUYEdOSw%3D%3D</t>
  </si>
  <si>
    <t xml:space="preserve">construction of c.c. flooring providing laying strom drain sewer line from shubh enterprises to mate bhuvnesh lwellers to shegaonkar at choti dhantoli in prabhag no. 16 , </t>
  </si>
  <si>
    <t>2023_NMCN_881420_1</t>
  </si>
  <si>
    <t>https://mahatenders.gov.in/nicgep/app?component=%24DirectLink&amp;page=FrontEndViewTender&amp;service=direct&amp;sp=S5wiEmIUomTY656wcf%2FPkQw%3D%3D</t>
  </si>
  <si>
    <t xml:space="preserve">construction of c.c. pavement at ajay nagar from ambazari to panchsheel library at prabhag no. 13 nmc nagpur , </t>
  </si>
  <si>
    <t>2023_NMCN_877412_1</t>
  </si>
  <si>
    <t>https://mahatenders.gov.in/nicgep/app?component=%24DirectLink&amp;page=FrontEndViewTender&amp;service=direct&amp;sp=Sw48zzlzx6D0wHdBE9lRiCw%3D%3D</t>
  </si>
  <si>
    <t xml:space="preserve">construction of c.c. pavement at asthvinayak nagar in p. no. 38, </t>
  </si>
  <si>
    <t>2023_NMCN_914429_1</t>
  </si>
  <si>
    <t>https://mahatenders.gov.in/nicgep/app?component=%24DirectLink&amp;page=FrontEndViewTender&amp;service=direct&amp;sp=S9P1%2FqeGA4NcfAKwwBgJ%2BNg%3D%3D</t>
  </si>
  <si>
    <t xml:space="preserve">construction of c.c. pavement at bhim nagar in prabhag no. 35 , </t>
  </si>
  <si>
    <t>2023_NMCN_891804_1</t>
  </si>
  <si>
    <t>https://mahatenders.gov.in/nicgep/app?component=%24DirectLink&amp;page=FrontEndViewTender&amp;service=direct&amp;sp=Sl1f73fAT4LZH5wbDDPu%2FuQ%3D%3D</t>
  </si>
  <si>
    <t xml:space="preserve">construction of c.c. pavement at dhadiwal layout near sairaj home decor in prabhag no. 35 , </t>
  </si>
  <si>
    <t>2023_NMCN_887483_1</t>
  </si>
  <si>
    <t>https://mahatenders.gov.in/nicgep/app?component=%24DirectLink&amp;page=FrontEndViewTender&amp;service=direct&amp;sp=SGj88e9u7VMiXQ2YsejqeUw%3D%3D</t>
  </si>
  <si>
    <t xml:space="preserve">construction of c.c. pavement at ghare galli chhoti dhantoli in p. no. 15 , </t>
  </si>
  <si>
    <t>2023_NMCN_914918_1</t>
  </si>
  <si>
    <t>https://mahatenders.gov.in/nicgep/app?component=%24DirectLink&amp;page=FrontEndViewTender&amp;service=direct&amp;sp=S3HzYNgAaUia3vEMfiYO83Q%3D%3D</t>
  </si>
  <si>
    <t xml:space="preserve">construction of c.c. pavement at jogi nagar in prabhag no. 35 , </t>
  </si>
  <si>
    <t>2023_NMCN_891781_1</t>
  </si>
  <si>
    <t>https://mahatenders.gov.in/nicgep/app?component=%24DirectLink&amp;page=FrontEndViewTender&amp;service=direct&amp;sp=SZasC8xQM77JwTE4YuEddrA%3D%3D</t>
  </si>
  <si>
    <t xml:space="preserve">construction of c.c. pavement at priyadarshani nagar in prabhag no. 36 , </t>
  </si>
  <si>
    <t>2023_NMCN_891786_1</t>
  </si>
  <si>
    <t>https://mahatenders.gov.in/nicgep/app?component=%24DirectLink&amp;page=FrontEndViewTender&amp;service=direct&amp;sp=S4ycqUF7ahHDeIVS%2BsF2Q%2BA%3D%3D</t>
  </si>
  <si>
    <t xml:space="preserve">construction of c.c. pavement at priyadarshani nagar in prabhag no. 36 ii call , </t>
  </si>
  <si>
    <t>2023_NMCN_891786_2</t>
  </si>
  <si>
    <t>https://mahatenders.gov.in/nicgep/app?component=%24DirectLink&amp;page=FrontEndViewTender&amp;service=direct&amp;sp=SQhujZBEFfzLN%2BbQrgqFHHQ%3D%3D</t>
  </si>
  <si>
    <t xml:space="preserve">construction of c.c. pavement at rahate nagar toli in prabhag no. 34 , </t>
  </si>
  <si>
    <t>2023_NMCN_901365_1</t>
  </si>
  <si>
    <t>https://mahatenders.gov.in/nicgep/app?component=%24DirectLink&amp;page=FrontEndViewTender&amp;service=direct&amp;sp=SeHGbOjcmxTYLpRBrtFBF3A%3D%3D</t>
  </si>
  <si>
    <t xml:space="preserve">construction of c.c. pavement at rahul nagar somalwada in prabhag no. 16 , </t>
  </si>
  <si>
    <t>2023_NMCN_891813_1</t>
  </si>
  <si>
    <t>https://mahatenders.gov.in/nicgep/app?component=%24DirectLink&amp;page=FrontEndViewTender&amp;service=direct&amp;sp=SduuMlBE8Vf4QNfxwmTCrPw%3D%3D</t>
  </si>
  <si>
    <t xml:space="preserve">construction of c.c. pavement at sahkar nagar near h/o. shri warfade in prabhag no. 36 , </t>
  </si>
  <si>
    <t>2023_NMCN_901359_1</t>
  </si>
  <si>
    <t>https://mahatenders.gov.in/nicgep/app?component=%24DirectLink&amp;page=FrontEndViewTender&amp;service=direct&amp;sp=SfQjnJnSKRqVL3FdWIjb8HQ%3D%3D</t>
  </si>
  <si>
    <t xml:space="preserve">construction of c.c. pavement at umang layout in p no. 35 , </t>
  </si>
  <si>
    <t>2023_NMCN_891821_1</t>
  </si>
  <si>
    <t>https://mahatenders.gov.in/nicgep/app?component=%24DirectLink&amp;page=FrontEndViewTender&amp;service=direct&amp;sp=SUYU72NpXRE908yss%2FEVA5Q%3D%3D</t>
  </si>
  <si>
    <t xml:space="preserve">construction of c.c. pavement at vaishnomata housing society near nit garden abhay nagar in prabhag no. 34 , </t>
  </si>
  <si>
    <t>2023_NMCN_887480_1</t>
  </si>
  <si>
    <t>https://mahatenders.gov.in/nicgep/app?component=%24DirectLink&amp;page=FrontEndViewTender&amp;service=direct&amp;sp=S1NUahQKmQtLfzaCVu9oxJA%3D%3D</t>
  </si>
  <si>
    <t xml:space="preserve">construction of c.c. pavement at vanuvan society narendra nagar in prabhag no. 35 , </t>
  </si>
  <si>
    <t>2023_NMCN_887552_1</t>
  </si>
  <si>
    <t>https://mahatenders.gov.in/nicgep/app?component=%24DirectLink&amp;page=FrontEndViewTender&amp;service=direct&amp;sp=SzfrP2Xargmmb3eIRTsR2HQ%3D%3D</t>
  </si>
  <si>
    <t xml:space="preserve">construction of c.c. pavement behind nitnavre lawn in prabhag no. 38 , </t>
  </si>
  <si>
    <t>2023_NMCN_892599_1</t>
  </si>
  <si>
    <t>https://mahatenders.gov.in/nicgep/app?component=%24DirectLink&amp;page=FrontEndViewTender&amp;service=direct&amp;sp=S5CWMGPWZox0toy%2BfTeL8rw%3D%3D</t>
  </si>
  <si>
    <t xml:space="preserve">construction of c.c. pavement from ahilya nagar to jaitala ghat in prabhag no. 38 , </t>
  </si>
  <si>
    <t>2023_NMCN_891625_1</t>
  </si>
  <si>
    <t>https://mahatenders.gov.in/nicgep/app?component=%24DirectLink&amp;page=FrontEndViewTender&amp;service=direct&amp;sp=Srb8dZIIUmiuQoU3nNo24ng%3D%3D</t>
  </si>
  <si>
    <t xml:space="preserve">construction of c.c. pavement from divewar ata chakki to h/o. masram in prabhag no. 37 , </t>
  </si>
  <si>
    <t>2023_NMCN_887520_1</t>
  </si>
  <si>
    <t>https://mahatenders.gov.in/nicgep/app?component=%24DirectLink&amp;page=FrontEndViewTender&amp;service=direct&amp;sp=SrjGGPfL61CPwC8X6oCxfng%3D%3D</t>
  </si>
  <si>
    <t xml:space="preserve">construction of c.c. pavement from h/o. meshram to h/o. shahu at kamgar colony in prabhag no. 37 , </t>
  </si>
  <si>
    <t>2023_NMCN_891791_1</t>
  </si>
  <si>
    <t>https://mahatenders.gov.in/nicgep/app?component=%24DirectLink&amp;page=FrontEndViewTender&amp;service=direct&amp;sp=Sf0w%2BFKkxqANs8qEiBr6Wkg%3D%3D</t>
  </si>
  <si>
    <t xml:space="preserve">construction of c.c. pavement from h/o. nagrale to h/o. hiwarkar at kashi nagar in prabhag no. 33 , </t>
  </si>
  <si>
    <t>2023_NMCN_887527_1</t>
  </si>
  <si>
    <t>https://mahatenders.gov.in/nicgep/app?component=%24DirectLink&amp;page=FrontEndViewTender&amp;service=direct&amp;sp=SUyMfAh2dKmtjjuhylOnDVQ%3D%3D</t>
  </si>
  <si>
    <t xml:space="preserve">construction of c.c. pavement from h/o. shri. avinash ishwarkar to anand kirana store to chumbare kirana store at jattarodi no. 2 in prabhag no. 17 , </t>
  </si>
  <si>
    <t>2023_NMCN_891800_1</t>
  </si>
  <si>
    <t>https://mahatenders.gov.in/nicgep/app?component=%24DirectLink&amp;page=FrontEndViewTender&amp;service=direct&amp;sp=S2BKWyGaKCWyd9IDxzmSuzg%3D%3D</t>
  </si>
  <si>
    <t xml:space="preserve">construction of c.c. pavement from m.i.t. colony to dr. babasaheb ambedkar statue in prabhag no. 17 , </t>
  </si>
  <si>
    <t>2023_NMCN_891779_1</t>
  </si>
  <si>
    <t>https://mahatenders.gov.in/nicgep/app?component=%24DirectLink&amp;page=FrontEndViewTender&amp;service=direct&amp;sp=SuWCofIl6zaQB0QwYcmWV0Q%3D%3D</t>
  </si>
  <si>
    <t xml:space="preserve">construction of c.c. pavement from padole sq. to shivaji smarak in p. no. 37 , </t>
  </si>
  <si>
    <t>2023_NMCN_914925_1</t>
  </si>
  <si>
    <t>https://mahatenders.gov.in/nicgep/app?component=%24DirectLink&amp;page=FrontEndViewTender&amp;service=direct&amp;sp=SvZiimV3jLBMlnLAJocHA7Q%3D%3D</t>
  </si>
  <si>
    <t xml:space="preserve">construction of c.c. pavement near nisarg hall shanidham shilpa society in prabhag no. 35 , </t>
  </si>
  <si>
    <t>2023_NMCN_883023_1</t>
  </si>
  <si>
    <t>https://mahatenders.gov.in/nicgep/app?component=%24DirectLink&amp;page=FrontEndViewTender&amp;service=direct&amp;sp=SYBYSmYiDPcPnvqyu7LpChw%3D%3D</t>
  </si>
  <si>
    <t xml:space="preserve">construction of c.c. pavement road at sewadal nagar bhande plot in prabhag no. 30 , </t>
  </si>
  <si>
    <t>2023_NMCN_897401_1</t>
  </si>
  <si>
    <t>https://mahatenders.gov.in/nicgep/app?component=%24DirectLink&amp;page=FrontEndViewTender&amp;service=direct&amp;sp=Sq0gXxAD4diSfuaWA%2BJcCZQ%3D%3D</t>
  </si>
  <si>
    <t xml:space="preserve">construction of c.c. road at maske layout in p. no. 35 , </t>
  </si>
  <si>
    <t>2023_NMCN_914434_1</t>
  </si>
  <si>
    <t>https://mahatenders.gov.in/nicgep/app?component=%24DirectLink&amp;page=FrontEndViewTender&amp;service=direct&amp;sp=SjbMpfRm1WTzfyhyzFbUqbA%3D%3D</t>
  </si>
  <si>
    <t xml:space="preserve">construction of c.c. road at nandanvan zopadpatti and hasanbag slum galli no. 3 in p. no. 27 , </t>
  </si>
  <si>
    <t>2023_NMCN_874947_1</t>
  </si>
  <si>
    <t>https://mahatenders.gov.in/nicgep/app?component=%24DirectLink&amp;page=FrontEndViewTender&amp;service=direct&amp;sp=SeORnAfINvwFopXHPtnOs0A%3D%3D</t>
  </si>
  <si>
    <t xml:space="preserve">construction of c.c. road at rahul nagar mirta nagar in prabhag no. 33 , </t>
  </si>
  <si>
    <t>2023_NMCN_897419_1</t>
  </si>
  <si>
    <t>https://mahatenders.gov.in/nicgep/app?component=%24DirectLink&amp;page=FrontEndViewTender&amp;service=direct&amp;sp=S2YpVjCzDSVK3TII9634Ygg%3D%3D</t>
  </si>
  <si>
    <t xml:space="preserve">construction of c.c. road from plot no. 374 to bhabhulkar hospital in dharampeth zone 02 (2nd call) , </t>
  </si>
  <si>
    <t>2022_NMCN_836810_2</t>
  </si>
  <si>
    <t>https://mahatenders.gov.in/nicgep/app?component=%24DirectLink&amp;page=FrontEndViewTender&amp;service=direct&amp;session=T&amp;sp=S8IzpM0KhS0k4zgomkkrTBQ%3D%3D</t>
  </si>
  <si>
    <t xml:space="preserve">construction of c.c. road from plot no. 374 to bhabhulkar hospital in dharampeth zone 02 (3rd call) , </t>
  </si>
  <si>
    <t>2022_NMCN_836810_3</t>
  </si>
  <si>
    <t>https://mahatenders.gov.in/nicgep/app?component=%24DirectLink&amp;page=FrontEndViewTender&amp;service=direct&amp;sp=SWwsmMCfwb8gsaZPgzHLplA%3D%3D</t>
  </si>
  <si>
    <t xml:space="preserve">construction of c.c. road from rangari to nandurkar at dighori wasti slum in p. no. 28 , </t>
  </si>
  <si>
    <t>2023_NMCN_873800_1</t>
  </si>
  <si>
    <t>https://mahatenders.gov.in/nicgep/app?component=%24DirectLink&amp;page=FrontEndViewTender&amp;service=direct&amp;sp=SIY89eZ3H3NokiaDSOEbKDQ%3D%3D</t>
  </si>
  <si>
    <t xml:space="preserve">construction of c.c. road near mukesh kurve at punjaram wadi dipty signal in p. no 24a , </t>
  </si>
  <si>
    <t>2023_NMCN_873774_1</t>
  </si>
  <si>
    <t>https://mahatenders.gov.in/nicgep/app?component=%24DirectLink&amp;page=FrontEndViewTender&amp;service=direct&amp;sp=SA%2BRvoSKHJyx%2BdZl%2BOBIAuA%3D%3D</t>
  </si>
  <si>
    <t xml:space="preserve">construction of cc pavement at ahilya nagar in pr. no 38, </t>
  </si>
  <si>
    <t>2023_NMCN_914445_1</t>
  </si>
  <si>
    <t>https://mahatenders.gov.in/nicgep/app?component=%24DirectLink&amp;page=FrontEndViewTender&amp;service=direct&amp;sp=Sdq6Qz9FRZqBvkv0RW33pfw%3D%3D</t>
  </si>
  <si>
    <t xml:space="preserve">construction of cc pavement at bhagyashree layout nit layout ews layout in pra. no.36 , </t>
  </si>
  <si>
    <t>2023_NMCN_912098_1</t>
  </si>
  <si>
    <t>https://mahatenders.gov.in/nicgep/app?component=%24DirectLink&amp;page=FrontEndViewTender&amp;service=direct&amp;sp=ShUTvVHWQlGUvWaOvuHhusQ%3D%3D</t>
  </si>
  <si>
    <t xml:space="preserve">construction of cc pavement at from rahi sabhagruh to datey layout nallah in pra. no.38 , </t>
  </si>
  <si>
    <t>2023_NMCN_912093_1</t>
  </si>
  <si>
    <t>https://mahatenders.gov.in/nicgep/app?component=%24DirectLink&amp;page=FrontEndViewTender&amp;service=direct&amp;sp=SklgnG6m4NEdCjzq9ON9IcA%3D%3D</t>
  </si>
  <si>
    <t xml:space="preserve">construction of cc pavement at gopal nagar 3rd bus stop prdhan layout in pra. no.37b , </t>
  </si>
  <si>
    <t>2023_NMCN_912106_1</t>
  </si>
  <si>
    <t>https://mahatenders.gov.in/nicgep/app?component=%24DirectLink&amp;page=FrontEndViewTender&amp;service=direct&amp;sp=Su%2BNYpGoXEbGV8gUK660V3w%3D%3D</t>
  </si>
  <si>
    <t xml:space="preserve">construction of cc pavement at gopal nagar from h/o chakore to h/o deshmukh in pra. no.37 , </t>
  </si>
  <si>
    <t>2023_NMCN_912103_1</t>
  </si>
  <si>
    <t>https://mahatenders.gov.in/nicgep/app?component=%24DirectLink&amp;page=FrontEndViewTender&amp;service=direct&amp;sp=SvI45%2F%2BBgaEM8GtCBcevUNg%3D%3D</t>
  </si>
  <si>
    <t xml:space="preserve">construction of cc pavement at haware layout in pr. no 36b, </t>
  </si>
  <si>
    <t>2023_NMCN_914420_1</t>
  </si>
  <si>
    <t>https://mahatenders.gov.in/nicgep/app?component=%24DirectLink&amp;page=FrontEndViewTender&amp;service=direct&amp;sp=S2SUfcgSuPOtolImUyU2GpA%3D%3D</t>
  </si>
  <si>
    <t xml:space="preserve">construction of cc pavement at jaidurga society ii in pra. no.35, </t>
  </si>
  <si>
    <t>2023_NMCN_914548_1</t>
  </si>
  <si>
    <t>https://mahatenders.gov.in/nicgep/app?component=%24DirectLink&amp;page=FrontEndViewTender&amp;service=direct&amp;sp=Sys9HSfE%2BfMneAioX9kiavg%3D%3D</t>
  </si>
  <si>
    <t xml:space="preserve">construction of cc pavement at keshav madhav nagar in pr. no 38, </t>
  </si>
  <si>
    <t>2023_NMCN_914442_1</t>
  </si>
  <si>
    <t>https://mahatenders.gov.in/nicgep/app?component=%24DirectLink&amp;page=FrontEndViewTender&amp;service=direct&amp;sp=SyoplCK4kzGKqCbOrfvJUIQ%3D%3D</t>
  </si>
  <si>
    <t xml:space="preserve">construction of cc pavement at nalode layout in pra. no.37b , </t>
  </si>
  <si>
    <t>2023_NMCN_912271_1</t>
  </si>
  <si>
    <t>https://mahatenders.gov.in/nicgep/app?component=%24DirectLink&amp;page=FrontEndViewTender&amp;service=direct&amp;sp=SDw25vIEBLHULg%2F4H3PBrGg%3D%3D</t>
  </si>
  <si>
    <t xml:space="preserve">construction of cc pavement at navparijat society dabhekar layout in pra. no.38 , </t>
  </si>
  <si>
    <t>2023_NMCN_912109_1</t>
  </si>
  <si>
    <t>https://mahatenders.gov.in/nicgep/app?component=%24DirectLink&amp;page=FrontEndViewTender&amp;service=direct&amp;sp=Sxvaf8KHLigoTMSY5SsH7Hw%3D%3D</t>
  </si>
  <si>
    <t xml:space="preserve">construction of cc pavement at panchvati nagar and sai nagar in pra. no.38, </t>
  </si>
  <si>
    <t>2023_NMCN_912101_1</t>
  </si>
  <si>
    <t>https://mahatenders.gov.in/nicgep/app?component=%24DirectLink&amp;page=FrontEndViewTender&amp;service=direct&amp;sp=SvBPg4psGCeU6VNhOj0rgRw%3D%3D</t>
  </si>
  <si>
    <t xml:space="preserve">construction of cc pavement at parvati nagar in pra. no. 35 , </t>
  </si>
  <si>
    <t>2023_NMCN_912077_1</t>
  </si>
  <si>
    <t>https://mahatenders.gov.in/nicgep/app?component=%24DirectLink&amp;page=FrontEndViewTender&amp;service=direct&amp;sp=S%2BvkATWp4cnelEjSDCAE%2B%2Bw%3D%3D</t>
  </si>
  <si>
    <t xml:space="preserve">construction of cc pavement at shanti niketan vasahat in pr. no 35, </t>
  </si>
  <si>
    <t>2023_NMCN_914437_1</t>
  </si>
  <si>
    <t>https://mahatenders.gov.in/nicgep/app?component=%24DirectLink&amp;page=FrontEndViewTender&amp;service=direct&amp;sp=SulaHX37Y3sSHD5Hty5ZBOw%3D%3D</t>
  </si>
  <si>
    <t xml:space="preserve">construction of cc pavement at zade layout in pra. no.38 , </t>
  </si>
  <si>
    <t>2023_NMCN_911896_1</t>
  </si>
  <si>
    <t>https://mahatenders.gov.in/nicgep/app?component=%24DirectLink&amp;page=FrontEndViewTender&amp;service=direct&amp;sp=SjrGDISTGchw9P%2F7qt4riMA%3D%3D</t>
  </si>
  <si>
    <t xml:space="preserve">construction of cc pavement from gopal nagar to pratap nagar ring road in pra. no. 37, </t>
  </si>
  <si>
    <t>2023_NMCN_914554_1</t>
  </si>
  <si>
    <t>https://mahatenders.gov.in/nicgep/app?component=%24DirectLink&amp;page=FrontEndViewTender&amp;service=direct&amp;sp=SIDwOEDm5jgNf85MYYn9GuQ%3D%3D</t>
  </si>
  <si>
    <t xml:space="preserve">construction of cc pavement from h/o wagade to h/o padatkar and from h/o salodkar to h/o joshi at joshiwadi in pr. no 37 , </t>
  </si>
  <si>
    <t>2023_NMCN_914432_1</t>
  </si>
  <si>
    <t>https://mahatenders.gov.in/nicgep/app?component=%24DirectLink&amp;page=FrontEndViewTender&amp;service=direct&amp;sp=SRcITwRIjBvy8%2FALV0oegBg%3D%3D</t>
  </si>
  <si>
    <t xml:space="preserve">construction of cc pavement from hotel arjun to hotel dwarkamai in pra. no.17 , </t>
  </si>
  <si>
    <t>2023_NMCN_911869_1</t>
  </si>
  <si>
    <t>https://mahatenders.gov.in/nicgep/app?component=%24DirectLink&amp;page=FrontEndViewTender&amp;service=direct&amp;sp=SaCjFi0qcIPGLvneDQsA1eQ%3D%3D</t>
  </si>
  <si>
    <t xml:space="preserve">construction of cc pavement near prajapita brmhakumaris sevakendra at vasant nagar in pra. no. 16 , </t>
  </si>
  <si>
    <t>2023_NMCN_911832_1</t>
  </si>
  <si>
    <t>https://mahatenders.gov.in/nicgep/app?component=%24DirectLink&amp;page=FrontEndViewTender&amp;service=direct&amp;sp=SwEc7VJc1Im3zDGMm%2FAoS9w%3D%3D</t>
  </si>
  <si>
    <t xml:space="preserve">construction of cement concrete pavement in kashi nagar at prabhag no. 34 , </t>
  </si>
  <si>
    <t>2023_NMCN_877671_1</t>
  </si>
  <si>
    <t>https://mahatenders.gov.in/nicgep/app?component=%24DirectLink&amp;page=FrontEndViewTender&amp;service=direct&amp;sp=Sl1nqcydk5h8L0vZ%2F7nzOBQ%3D%3D</t>
  </si>
  <si>
    <t xml:space="preserve">construction of cement concrete pavement road at new gadge nagar diamond naga from ghanshyam burade to deshmukh in prabhag no. 28 , </t>
  </si>
  <si>
    <t>2023_NMCN_885722_1</t>
  </si>
  <si>
    <t>https://mahatenders.gov.in/nicgep/app?component=%24DirectLink&amp;page=FrontEndViewTender&amp;service=direct&amp;sp=SU99eQpwcYfUEmL5K1lceFw%3D%3D</t>
  </si>
  <si>
    <t xml:space="preserve">construction of cement concrete road at bahubali nagar from h/o. zade to h/o. jaipurkar in prabhag no. 28 , </t>
  </si>
  <si>
    <t>2023_NMCN_908088_1</t>
  </si>
  <si>
    <t>https://mahatenders.gov.in/nicgep/app?component=%24DirectLink&amp;page=FrontEndViewTender&amp;service=direct&amp;session=T&amp;sp=SsKuZKaMeHVvUd6a%2Fiw2gRw%3D%3D</t>
  </si>
  <si>
    <t xml:space="preserve">construction of cement concrete road at gandhi kuti nr. shiv mandir bhandewadi pardi in prabhag no. 25 , </t>
  </si>
  <si>
    <t>2023_NMCN_895109_1</t>
  </si>
  <si>
    <t>https://mahatenders.gov.in/nicgep/app?component=%24DirectLink&amp;page=FrontEndViewTender&amp;service=direct&amp;sp=SfbRl7lwXoSCnxvoNqIkRgw%3D%3D</t>
  </si>
  <si>
    <t xml:space="preserve">construction of cement concrete road at gopal krushna nagar mouza wathoda from shraddha tube well to kokate in prabhag no. 26 , </t>
  </si>
  <si>
    <t>2023_NMCN_885379_1</t>
  </si>
  <si>
    <t>https://mahatenders.gov.in/nicgep/app?component=%24DirectLink&amp;page=FrontEndViewTender&amp;service=direct&amp;sp=SesKkvnspko7XmB1DmlQqCg%3D%3D</t>
  </si>
  <si>
    <t xml:space="preserve">construction of cement concrete road at h/o. bhandarkar in juni mangalwari in prabhag no. 22 , </t>
  </si>
  <si>
    <t>2023_NMCN_891256_1</t>
  </si>
  <si>
    <t>https://mahatenders.gov.in/nicgep/app?component=%24DirectLink&amp;page=FrontEndViewTender&amp;service=direct&amp;sp=Su6NisxDvqWEACqSimuFwbQ%3D%3D</t>
  </si>
  <si>
    <t xml:space="preserve">construction of cement concrete road at mitra vihar nagar nr. h/o. sakore in prabhag no. 28 , </t>
  </si>
  <si>
    <t>2023_NMCN_908077_1</t>
  </si>
  <si>
    <t>https://mahatenders.gov.in/nicgep/app?component=%24DirectLink&amp;page=FrontEndViewTender&amp;service=direct&amp;session=T&amp;sp=SKxgB%2B3i9Bd2SrMElyqwyXw%3D%3D</t>
  </si>
  <si>
    <t xml:space="preserve">construction of cement concrete road at mouza hudkeshwar at shivaji colony from h/o dhote to h/o harde in prabhag no.29. , </t>
  </si>
  <si>
    <t>2023_NMCN_894281_1</t>
  </si>
  <si>
    <t>https://mahatenders.gov.in/nicgep/app?component=%24DirectLink&amp;page=FrontEndViewTender&amp;service=direct&amp;sp=SWP9wPx5Afeg9gJUvd0hFeA%3D%3D</t>
  </si>
  <si>
    <t xml:space="preserve">construction of cement concrete road at new diamond nagar from h/o. tukaram khadagi to h/o. anjali beauty parlour in prabhag no. 28 , </t>
  </si>
  <si>
    <t>2023_NMCN_908060_1</t>
  </si>
  <si>
    <t>https://mahatenders.gov.in/nicgep/app?component=%24DirectLink&amp;page=FrontEndViewTender&amp;service=direct&amp;session=T&amp;sp=SGxquYR9ooeyiPmkHBSHXxw%3D%3D</t>
  </si>
  <si>
    <t xml:space="preserve">construction of cement concrete road at raj nagar mouza wathoda in prabhag no. 26 , </t>
  </si>
  <si>
    <t>2023_NMCN_895598_1</t>
  </si>
  <si>
    <t>https://mahatenders.gov.in/nicgep/app?component=%24DirectLink&amp;page=FrontEndViewTender&amp;service=direct&amp;sp=SkA4y6GmE6Ksv2nXuI%2BnDrQ%3D%3D</t>
  </si>
  <si>
    <t xml:space="preserve">construction of cement concrete road at ratan nagar nr. h/o. vaishali pise in prabhag no. 28 , </t>
  </si>
  <si>
    <t>2023_NMCN_908112_1</t>
  </si>
  <si>
    <t>https://mahatenders.gov.in/nicgep/app?component=%24DirectLink&amp;page=FrontEndViewTender&amp;service=direct&amp;session=T&amp;sp=SRjUhUBRAVb3%2B4utX9MFjUg%3D%3D</t>
  </si>
  <si>
    <t xml:space="preserve">construction of cement concrete road at shesh nagar from maharana complex to vivekanand high school in prabhag no. 26 , </t>
  </si>
  <si>
    <t>2023_NMCN_885372_1</t>
  </si>
  <si>
    <t>https://mahatenders.gov.in/nicgep/app?component=%24DirectLink&amp;page=FrontEndViewTender&amp;service=direct&amp;sp=SzgDBXQSvuwtNEB2o9sNgyw%3D%3D</t>
  </si>
  <si>
    <t xml:space="preserve">construction of cement concrete road at shesh nagarfrom h/o. shri. wanve to kharbi main road in prabhag no. 26 , </t>
  </si>
  <si>
    <t>2023_NMCN_908107_1</t>
  </si>
  <si>
    <t>https://mahatenders.gov.in/nicgep/app?component=%24DirectLink&amp;page=FrontEndViewTender&amp;service=direct&amp;session=T&amp;sp=SbcbiyHlyXjDrf1%2F3kocYaA%3D%3D</t>
  </si>
  <si>
    <t xml:space="preserve">construction of cement concrete road at tejasvi nagar mouza wathoda in prabhag no. 26 , </t>
  </si>
  <si>
    <t>2023_NMCN_895582_1</t>
  </si>
  <si>
    <t>https://mahatenders.gov.in/nicgep/app?component=%24DirectLink&amp;page=FrontEndViewTender&amp;service=direct&amp;sp=SC4WRxqAQp6Nf7GJ04U21jA%3D%3D</t>
  </si>
  <si>
    <t>construction of cement concrete road behind hanuman mandir ramnagar telangkhedi in prabhag no. 14,</t>
  </si>
  <si>
    <t>2022_NMCN_864021_1</t>
  </si>
  <si>
    <t>https://mahatenders.gov.in/nicgep/app?component=%24DirectLink&amp;page=FrontEndViewTender&amp;service=directsp=SlJ9uU8TlVdC20VF5YAHgTA%3D%3D</t>
  </si>
  <si>
    <t xml:space="preserve">construction of cement concrete road from boldan niwas to wanjari niwas and bondre niwas to hatwar niwas at harihar nagar garoba maidan in p. no. 23, </t>
  </si>
  <si>
    <t>2023_NMCN_914560_1</t>
  </si>
  <si>
    <t>https://mahatenders.gov.in/nicgep/app?component=%24DirectLink&amp;page=FrontEndViewTender&amp;service=direct&amp;sp=SqbVapOCiwYbdan4RXubn3Q%3D%3D</t>
  </si>
  <si>
    <t xml:space="preserve">construction of cement concrete road from bondre to hanuman mandir at balabhaupeth in prabhag no. 07 , </t>
  </si>
  <si>
    <t>2023_NMCN_885388_1</t>
  </si>
  <si>
    <t>https://mahatenders.gov.in/nicgep/app?component=%24DirectLink&amp;page=FrontEndViewTender&amp;service=direct&amp;sp=SLNa82ASMlkz7iJXAF2zB0g%3D%3D</t>
  </si>
  <si>
    <t xml:space="preserve">construction of cement concrete road from chaudhary sq. to dada kushiram ambwani sq. jaripatka in p.n.. 01 , </t>
  </si>
  <si>
    <t>2023_NMCN_895359_1</t>
  </si>
  <si>
    <t>https://mahatenders.gov.in/nicgep/app?component=%24DirectLink&amp;page=FrontEndViewTender&amp;service=direct&amp;sp=STzP%2Bovdqh2Uj2GY78gFCjQ%3D%3D</t>
  </si>
  <si>
    <t xml:space="preserve">construction of cement concrete road from guruvandana apartment to satnami nagar square at avg layout lakadganj in prabhag no. 23, </t>
  </si>
  <si>
    <t>2023_NMCN_914564_1</t>
  </si>
  <si>
    <t>https://mahatenders.gov.in/nicgep/app?component=%24DirectLink&amp;page=FrontEndViewTender&amp;service=direct&amp;sp=SzXdOi1jC8t6Ug%2BkXl%2B6DQg%3D%3D</t>
  </si>
  <si>
    <t>construction of cement concrete road from h/o deshmukh swa mill to mangesh nimjekamdi niwas to parasram bawne at shreeramwadi in prabhag no. 21</t>
  </si>
  <si>
    <t>2022_NMCN_848625_1</t>
  </si>
  <si>
    <t>https://mahatenders.gov.in/nicgep/app?component=%24DirectLink&amp;page=FrontEndViewTender&amp;service=direct&amp;sp=Sd5ueghquN95Je1u2OI6mNw%3D%3D</t>
  </si>
  <si>
    <t>construction of cement concrete road from h/o raju hajare to uttam shirke shiv mandir to manoj jugel and shiv mandir to bansi malik at sweeper colony in pr. no. 21</t>
  </si>
  <si>
    <t>2022_NMCN_848605_1</t>
  </si>
  <si>
    <t>https://mahatenders.gov.in/nicgep/app?component=%24DirectLink&amp;page=FrontEndViewTender&amp;service=direct&amp;sp=Sm%2BEnJg6rSgbeMyw44CvFIw%3D%3D</t>
  </si>
  <si>
    <t>construction of cement concrete road from h/o vinod kumar kewalrmani to arihant enclave in pr.no.1</t>
  </si>
  <si>
    <t>2022_NMCN_849109_1</t>
  </si>
  <si>
    <t>https://mahatenders.gov.in/nicgep/app?component=%24DirectLink&amp;page=FrontEndViewTender&amp;service=direct&amp;sp=SW0A2ivfp5W6PiFm4tpmGrw%3D%3D</t>
  </si>
  <si>
    <t>construction of cement concrete road from h/o. ajay kumar to shri. manoj shelote at futala wasti in prabhag no. 14,</t>
  </si>
  <si>
    <t>2022_NMCN_864014_1</t>
  </si>
  <si>
    <t>https://mahatenders.gov.in/nicgep/app?component=%24DirectLink&amp;page=FrontEndViewTender&amp;service=directsp=SngncNyAqOWezlx%2BG3%2BMutg%3D%3D</t>
  </si>
  <si>
    <t xml:space="preserve">construction of cement concrete road from h/o. prakash dayaramani to h/o. muktidham at bhagabai layout in prabhag no. 01 , </t>
  </si>
  <si>
    <t>2023_NMCN_895399_1</t>
  </si>
  <si>
    <t>https://mahatenders.gov.in/nicgep/app?component=%24DirectLink&amp;page=FrontEndViewTender&amp;service=direct&amp;sp=SUIJUFW9Px%2Bb5dLL%2BkPrcug%3D%3D</t>
  </si>
  <si>
    <t xml:space="preserve">construction of cement concrete road from h/o. prakash dayaramani to h/o. muktidham at bhagabai layout in prabhag no. 01ii nd call , </t>
  </si>
  <si>
    <t>2023_NMCN_895399_2</t>
  </si>
  <si>
    <t>https://mahatenders.gov.in/nicgep/app?component=%24DirectLink&amp;page=FrontEndViewTender&amp;service=direct&amp;sp=S9kZqkZk5cd%2BB8bAzH4rxJg%3D%3D</t>
  </si>
  <si>
    <t xml:space="preserve">construction of cement concrete road from h/o. sameer ambade to vishvaratna buddha vihar at galli no 5 kasturbanagar in p. no. 01 , </t>
  </si>
  <si>
    <t>2023_NMCN_895339_1</t>
  </si>
  <si>
    <t>https://mahatenders.gov.in/nicgep/app?component=%24DirectLink&amp;page=FrontEndViewTender&amp;service=direct&amp;sp=SfO0vRVZ5Ih3f%2FDPahteSWA%3D%3D</t>
  </si>
  <si>
    <t>construction of cement concrete road from h/o. sanjay jadhao to h/o. shri. yogesh warudkar in prabhag no. 1,</t>
  </si>
  <si>
    <t>2022_NMCN_864083_1</t>
  </si>
  <si>
    <t>https://mahatenders.gov.in/nicgep/app?component=%24DirectLink&amp;page=FrontEndViewTender&amp;service=directsp=SIvcidV0nJM2MOLvhf%2FMwGQ%3D%3D</t>
  </si>
  <si>
    <t xml:space="preserve">construction of cement concrete road from karemore to chitrashala mandir to . ninave at prem nagar in prabhag no. 21 , </t>
  </si>
  <si>
    <t>2023_NMCN_885382_1</t>
  </si>
  <si>
    <t>https://mahatenders.gov.in/nicgep/app?component=%24DirectLink&amp;page=FrontEndViewTender&amp;service=direct&amp;sp=SoZQDvgW82R%2BBE3N0O9D5%2Fw%3D%3D</t>
  </si>
  <si>
    <t xml:space="preserve">construction of cement concrete road from kharbi square to wathoda main road and adjacent roads in east nagpur. , </t>
  </si>
  <si>
    <t>2023_NMCN_908179_1</t>
  </si>
  <si>
    <t>https://mahatenders.gov.in/nicgep/app?component=%24DirectLink&amp;page=FrontEndViewTender&amp;service=direct&amp;session=T&amp;sp=SFv8cTryk%2FzAOKD%2BoKQmh0g%3D%3D</t>
  </si>
  <si>
    <t>construction of cement concrete road from panchmukhi to hajaripahad bridge to nilkanth society in prabhag no. 13,</t>
  </si>
  <si>
    <t>2022_NMCN_863598_1</t>
  </si>
  <si>
    <t>https://mahatenders.gov.in/nicgep/app?component=%24DirectLink&amp;page=FrontEndViewTender&amp;service=direct&amp;sp=SLsf6foqhIlXpMtR%2BgGZU6Q%3D%3D</t>
  </si>
  <si>
    <t xml:space="preserve">construction of cement concrete road from vidharbha timber to shri osan niwas and shreyansh apartment to r.k. motars at avg layout lakadganj in prabhag no. 23 , </t>
  </si>
  <si>
    <t>2023_NMCN_912065_1</t>
  </si>
  <si>
    <t>https://mahatenders.gov.in/nicgep/app?component=%24DirectLink&amp;page=FrontEndViewTender&amp;service=direct&amp;sp=SEM48stkHJ1cSamdhG6xbYg%3D%3D</t>
  </si>
  <si>
    <t xml:space="preserve">construction of cement concrete road in m hudkeshwar sharda nagar infront of vij to shri. masram at prabhag no. 29 , </t>
  </si>
  <si>
    <t>2023_NMCN_872405_1</t>
  </si>
  <si>
    <t>https://mahatenders.gov.in/nicgep/app?component=%24DirectLink&amp;page=FrontEndViewTender&amp;service=direct&amp;sp=SJW%2BDP6eRjxrK22d5C%2F5ceA%3D%3D</t>
  </si>
  <si>
    <t xml:space="preserve">construction of cement concrete road m hudkeshwar near baba wadatkar pipla fata at prabhag no. 29 , </t>
  </si>
  <si>
    <t>2023_NMCN_872411_1</t>
  </si>
  <si>
    <t>https://mahatenders.gov.in/nicgep/app?component=%24DirectLink&amp;page=FrontEndViewTender&amp;service=direct&amp;sp=SmwE7BzJSqI5WlBLDU0Rumw%3D%3D</t>
  </si>
  <si>
    <t xml:space="preserve">construction of cement concrete road m hudkeshwar shyam nagar near sant paul school at prabhag no. 29 , </t>
  </si>
  <si>
    <t>2023_NMCN_872383_1</t>
  </si>
  <si>
    <t>https://mahatenders.gov.in/nicgep/app?component=%24DirectLink&amp;page=FrontEndViewTender&amp;service=direct&amp;sp=SzCcNJnga7eJcfdHI9PGMjA%3D%3D</t>
  </si>
  <si>
    <t>construction of cement concrete road near house of arjun kolte and house of anand dongre at ramai nagar in pr. no. 02</t>
  </si>
  <si>
    <t>2022_NMCN_848078_1</t>
  </si>
  <si>
    <t>https://mahatenders.gov.in/nicgep/app?component=%24DirectLink&amp;page=FrontEndViewTender&amp;service=direct&amp;sp=STYL%2BiS4bn3xFBni%2Bb8HlTw%3D%3D</t>
  </si>
  <si>
    <t xml:space="preserve">construction of cement concrete road near sardar vallabh bhai patel kachchi visa ground at avg layout lakadganj in prabhag no. 23 , </t>
  </si>
  <si>
    <t>2023_NMCN_912066_1</t>
  </si>
  <si>
    <t>https://mahatenders.gov.in/nicgep/app?component=%24DirectLink&amp;page=FrontEndViewTender&amp;service=direct&amp;sp=Sz%2FKl9wV5LajfA8wVG8wEnQ%3D%3D</t>
  </si>
  <si>
    <t xml:space="preserve">construction of cement conrete road at vaishnodevi nagar annapurna society in prabhag no. 26 , </t>
  </si>
  <si>
    <t>2023_NMCN_895405_1</t>
  </si>
  <si>
    <t>https://mahatenders.gov.in/nicgep/app?component=%24DirectLink&amp;page=FrontEndViewTender&amp;service=direct&amp;sp=SyjrPJIxzHDNAeC%2BjCdSvTw%3D%3D</t>
  </si>
  <si>
    <t xml:space="preserve">construction of cement road and providing and laying sewer line at kumbharpura mahal in prabhag no. 22 , </t>
  </si>
  <si>
    <t>2023_NMCN_891529_1</t>
  </si>
  <si>
    <t>https://mahatenders.gov.in/nicgep/app?component=%24DirectLink&amp;page=FrontEndViewTender&amp;service=direct&amp;sp=Sge9IJUTcQxEAzJVebgxE5w%3D%3D</t>
  </si>
  <si>
    <t xml:space="preserve">construction of cement road and providing and laying sewer line at navabpura juni mangalwari in prabhag no. 22 , </t>
  </si>
  <si>
    <t>2023_NMCN_891398_1</t>
  </si>
  <si>
    <t>https://mahatenders.gov.in/nicgep/app?component=%24DirectLink&amp;page=FrontEndViewTender&amp;service=direct&amp;sp=SkINmcYLLHnDiJsqg494xJg%3D%3D</t>
  </si>
  <si>
    <t xml:space="preserve">construction of cement road at bapu patil wadi binaki in prabhag no. 06 , </t>
  </si>
  <si>
    <t>2023_NMCN_909217_1</t>
  </si>
  <si>
    <t>https://mahatenders.gov.in/nicgep/app?component=%24DirectLink&amp;page=FrontEndViewTender&amp;service=direct&amp;session=T&amp;sp=SKAtAxxj9SmcvmXcYQGa7uA%3D%3D</t>
  </si>
  <si>
    <t xml:space="preserve">construction of cement road from avinash dosatwar at gaddigodam in prabhag no. 09 , </t>
  </si>
  <si>
    <t>2023_NMCN_875030_1</t>
  </si>
  <si>
    <t>https://mahatenders.gov.in/nicgep/app?component=%24DirectLink&amp;page=FrontEndViewTender&amp;service=direct&amp;sp=Sct16XyuKTQzHIjS3FRtc1w%3D%3D</t>
  </si>
  <si>
    <t xml:space="preserve">construction of cement road from chaudhari sq. to adv fabiyani to punsi hospital jaripatka in p.n. 01 , </t>
  </si>
  <si>
    <t>2023_NMCN_895306_1</t>
  </si>
  <si>
    <t>https://mahatenders.gov.in/nicgep/app?component=%24DirectLink&amp;page=FrontEndViewTender&amp;service=direct&amp;sp=Svo8bDBIFShzi%2BzfSXERe0A%3D%3D</t>
  </si>
  <si>
    <t xml:space="preserve">construction of cement road from narsala beniram raut to kanthiram chakole house jagan vaidya to sambhaji vaidya house dhoble to ishwar meshram house pr no 29 , </t>
  </si>
  <si>
    <t>2023_NMCN_897776_1</t>
  </si>
  <si>
    <t>https://mahatenders.gov.in/nicgep/app?component=%24DirectLink&amp;page=FrontEndViewTender&amp;service=direct&amp;sp=SAXj%2BF24bDlFun0RnZp155Q%3D%3D</t>
  </si>
  <si>
    <t xml:space="preserve">construction of cement road from ramnagar sq. to pandarabodi sq. at prabhag no. 13 nmc nagpur , </t>
  </si>
  <si>
    <t>2023_NMCN_877456_1</t>
  </si>
  <si>
    <t>https://mahatenders.gov.in/nicgep/app?component=%24DirectLink&amp;page=FrontEndViewTender&amp;service=direct&amp;sp=S5Ky4dDOcdk0BrN3x%2Fsj7Dg%3D%3D</t>
  </si>
  <si>
    <t xml:space="preserve">construction of changing room and providing and fixing submersible pump at bore well at beside sangam talkis nandanvan in prabhag no. 31 , </t>
  </si>
  <si>
    <t>2023_NMCN_903481_1</t>
  </si>
  <si>
    <t>https://mahatenders.gov.in/nicgep/app?component=%24DirectLink&amp;page=FrontEndViewTender&amp;service=direct&amp;sp=S3OpKFqc9GCTOPLyOTusoyg%3D%3D</t>
  </si>
  <si>
    <t xml:space="preserve">construction of compound wall and beautification of work and pathway at vinkar colony ground tandapeth in prabhag no. 20 , </t>
  </si>
  <si>
    <t>2023_NMCN_909227_1</t>
  </si>
  <si>
    <t>https://mahatenders.gov.in/nicgep/app?component=%24DirectLink&amp;page=FrontEndViewTender&amp;service=direct&amp;session=T&amp;sp=SnxQWQw9KkQ3vcdmwVQlprw%3D%3D</t>
  </si>
  <si>
    <t xml:space="preserve">construction of compound wall and various development work at chinchbhuwan ghat at pra no 35 , </t>
  </si>
  <si>
    <t>2023_NMCN_872275_1</t>
  </si>
  <si>
    <t>https://mahatenders.gov.in/nicgep/app?component=%24DirectLink&amp;page=FrontEndViewTender&amp;service=direct&amp;sp=SsG9G4z26ZbhRPWniAMU91w%3D%3D</t>
  </si>
  <si>
    <t xml:space="preserve">construction of compound wall and various development work at friends colony at pra no 12 , </t>
  </si>
  <si>
    <t>2023_NMCN_872292_1</t>
  </si>
  <si>
    <t>https://mahatenders.gov.in/nicgep/app?component=%24DirectLink&amp;page=FrontEndViewTender&amp;service=direct&amp;sp=SVCBbGQqikVJUup%2FfXSpg2g%3D%3D</t>
  </si>
  <si>
    <t xml:space="preserve">construction of compound wall for ground at back side of sainath apartment at prabhag no. 12 , </t>
  </si>
  <si>
    <t>2023_NMCN_885386_1</t>
  </si>
  <si>
    <t>https://mahatenders.gov.in/nicgep/app?component=%24DirectLink&amp;page=FrontEndViewTender&amp;service=direct&amp;sp=SQzbMehUz%2BtoxLs%2BhN7MQXg%3D%3D</t>
  </si>
  <si>
    <t xml:space="preserve">construction of compound wall for ground at back side of sainath apartment at prabhag no. 12 ii call , </t>
  </si>
  <si>
    <t>2023_NMCN_885386_2</t>
  </si>
  <si>
    <t>https://mahatenders.gov.in/nicgep/app?component=%24DirectLink&amp;page=FrontEndViewTender&amp;service=direct&amp;sp=SAhHZGzUxmqo4VkksvXvKdA%3D%3D</t>
  </si>
  <si>
    <t xml:space="preserve">construction of compound wall near retaining wall of nallah at kuttewala baba ashram shanti nagar kawarapeth in pr. no. 04 , </t>
  </si>
  <si>
    <t>2023_NMCN_910198_1</t>
  </si>
  <si>
    <t>https://mahatenders.gov.in/nicgep/app?component=%24DirectLink&amp;page=FrontEndViewTender&amp;service=direct&amp;sp=SpguXdyIeJIirvUbK74GXNw%3D%3D</t>
  </si>
  <si>
    <t xml:space="preserve">construction of compound wall office room and toilet at mahendranagar esr premises , </t>
  </si>
  <si>
    <t>2023_NMCN_869203_1</t>
  </si>
  <si>
    <t>https://mahatenders.gov.in/nicgep/app?component=%24DirectLink&amp;page=FrontEndViewTender&amp;service=direct&amp;sp=SqNw8tHnEqFkF8mxnTr%2B5ig%3D%3D</t>
  </si>
  <si>
    <t xml:space="preserve">construction of compound wall walking track and levelling of ground at mehar vihar tringular ground in prabhag no. 16 , </t>
  </si>
  <si>
    <t>2023_NMCN_887478_1</t>
  </si>
  <si>
    <t>https://mahatenders.gov.in/nicgep/app?component=%24DirectLink&amp;page=FrontEndViewTender&amp;service=direct&amp;sp=SRh2UmwJaQZTQYNDgrxmYUg%3D%3D</t>
  </si>
  <si>
    <t>construction of footpath from house of gajbhiye to house of hanwate at shivsundar nagar dighori slum and providing and laying c.c. flooring at house of gurnule to sharma at dighori vasti slum in prabhag no. 28</t>
  </si>
  <si>
    <t>2022_NMCN_847696_1</t>
  </si>
  <si>
    <t>https://mahatenders.gov.in/nicgep/app?component=%24DirectLink&amp;page=FrontEndViewTender&amp;service=direct&amp;sp=SMDctm3Vub%2FPJSVJjCzgH7w%3D%3D</t>
  </si>
  <si>
    <t xml:space="preserve">construction of hall for gym at narendra nagar ground in prabhag no. 35 , </t>
  </si>
  <si>
    <t>2023_NMCN_887567_1</t>
  </si>
  <si>
    <t>https://mahatenders.gov.in/nicgep/app?component=%24DirectLink&amp;page=FrontEndViewTender&amp;service=direct&amp;sp=S9yoRaY8YnWO%2FCWlAEm4cZw%3D%3D</t>
  </si>
  <si>
    <t xml:space="preserve">construction of i block pavement road in dube nagar gawai at prabhag no. 29 , </t>
  </si>
  <si>
    <t>2023_NMCN_872401_1</t>
  </si>
  <si>
    <t>https://mahatenders.gov.in/nicgep/app?component=%24DirectLink&amp;page=FrontEndViewTender&amp;service=direct&amp;sp=SIs%2FBNhINycOwZH6JxUxnpg%3D%3D</t>
  </si>
  <si>
    <t xml:space="preserve">construction of nallah wall at gajanan nagar in p. no.34 , </t>
  </si>
  <si>
    <t>2023_NMCN_914523_1</t>
  </si>
  <si>
    <t>https://mahatenders.gov.in/nicgep/app?component=%24DirectLink&amp;page=FrontEndViewTender&amp;service=direct&amp;sp=SDIifLsAvPLGMoU8SnucTtw%3D%3D</t>
  </si>
  <si>
    <t>construction of nallah wall at sahyog nagar and thaware colony in prabhag no. 02.</t>
  </si>
  <si>
    <t>2022_NMCN_846917_1</t>
  </si>
  <si>
    <t>https://mahatenders.gov.in/nicgep/app?component=%24DirectLink&amp;page=FrontEndViewTender&amp;service=direct&amp;sp=S2g3Dh0lkgSDbuJ6PJaTmpw%3D%3D</t>
  </si>
  <si>
    <t xml:space="preserve">construction of nallah wall at vinayak nagar in prabhag no. 29 at south nagpur legislative assembly , </t>
  </si>
  <si>
    <t>2023_NMCN_892502_1</t>
  </si>
  <si>
    <t>https://mahatenders.gov.in/nicgep/app?component=%24DirectLink&amp;page=FrontEndViewTender&amp;service=direct&amp;sp=SlIGpXsV2Xrf7HHbYm1yYtQ%3D%3D</t>
  </si>
  <si>
    <t>construction of nallah wall from h/o. shri. nani yadav to nihal yadav at gittikhadan in prabhag no. 14,</t>
  </si>
  <si>
    <t>2022_NMCN_864066_1</t>
  </si>
  <si>
    <t>https://mahatenders.gov.in/nicgep/app?component=%24DirectLink&amp;page=FrontEndViewTender&amp;service=directsp=SIFqwVbcV9weV9tQbeDA%2B1A%3D%3D</t>
  </si>
  <si>
    <t xml:space="preserve">construction of otta shed at shyam nagar kaikade nagar in p. no. 35, </t>
  </si>
  <si>
    <t>2023_NMCN_913957_1</t>
  </si>
  <si>
    <t>https://mahatenders.gov.in/nicgep/app?component=%24DirectLink&amp;page=FrontEndViewTender&amp;service=direct&amp;sp=SX%2Bu6TK0d62sSH5oR9Hi7%2FA%3D%3D</t>
  </si>
  <si>
    <t xml:space="preserve">construction of pathway of mochipura garden at garoba maidan in prabhag no. 22 , </t>
  </si>
  <si>
    <t>2023_NMCN_885384_1</t>
  </si>
  <si>
    <t>https://mahatenders.gov.in/nicgep/app?component=%24DirectLink&amp;page=FrontEndViewTender&amp;service=direct&amp;sp=SDTHZkFABA8FEJLuvHeeADg%3D%3D</t>
  </si>
  <si>
    <t xml:space="preserve">construction of physiotherepy centre at pmg layout nmc place narendra nagar in pr. no. 35 , </t>
  </si>
  <si>
    <t>2023_NMCN_910194_1</t>
  </si>
  <si>
    <t>https://mahatenders.gov.in/nicgep/app?component=%24DirectLink&amp;page=FrontEndViewTender&amp;service=direct&amp;sp=S5hvCpGQij61D8G6iCehqVQ%3D%3D</t>
  </si>
  <si>
    <t xml:space="preserve">construction of protection wall at sadikabad nallah in prabhag no. 10 , </t>
  </si>
  <si>
    <t>2023_NMCN_886378_1</t>
  </si>
  <si>
    <t>https://mahatenders.gov.in/nicgep/app?component=%24DirectLink&amp;page=FrontEndViewTender&amp;service=direct&amp;sp=Sc%2B1cc9WwflU9ZIOVP6PB8w%3D%3D</t>
  </si>
  <si>
    <t xml:space="preserve">construction of r.c.c. chambers at various places in gandhibag zone no. 06 , </t>
  </si>
  <si>
    <t>2023_NMCN_891360_1</t>
  </si>
  <si>
    <t>https://mahatenders.gov.in/nicgep/app?component=%24DirectLink&amp;page=FrontEndViewTender&amp;service=direct&amp;sp=SFR9MMBGiAJ3npsSZw6VHuQ%3D%3D</t>
  </si>
  <si>
    <t xml:space="preserve">construction of rcc bridge over existing nallah at hudkeshwar near ganeshdham vasahat mauza hudkeshwar in prabhag no 29 , </t>
  </si>
  <si>
    <t>2023_NMCN_897790_1</t>
  </si>
  <si>
    <t>https://mahatenders.gov.in/nicgep/app?component=%24DirectLink&amp;page=FrontEndViewTender&amp;service=direct&amp;sp=SUlieALj79YhDv0b1DvYrvA%3D%3D</t>
  </si>
  <si>
    <t xml:space="preserve">construction of rcc retaining wall for nallah at vijay vihar in p. no. 38 , </t>
  </si>
  <si>
    <t>2023_NMCN_914867_1</t>
  </si>
  <si>
    <t>https://mahatenders.gov.in/nicgep/app?component=%24DirectLink&amp;page=FrontEndViewTender&amp;service=direct&amp;sp=SYS9x%2Bv9w2pgym0xh1uy%2BVw%3D%3D</t>
  </si>
  <si>
    <t xml:space="preserve">construction of rcc retaining wall from purushottam thote college to prabhat nagar behind pushpa lawn mauza narsala in prabhag no 29 , </t>
  </si>
  <si>
    <t>2023_NMCN_897584_1</t>
  </si>
  <si>
    <t>https://mahatenders.gov.in/nicgep/app?component=%24DirectLink&amp;page=FrontEndViewTender&amp;service=direct&amp;sp=Spw%2BNUY18gyOJIxV4eZbR8A%3D%3D</t>
  </si>
  <si>
    <t xml:space="preserve">construction of rcc small bridge at nilkamal nagar near purshottam thote college in mauza narsala prabhag no 29 , </t>
  </si>
  <si>
    <t>2023_NMCN_897674_1</t>
  </si>
  <si>
    <t>https://mahatenders.gov.in/nicgep/app?component=%24DirectLink&amp;page=FrontEndViewTender&amp;service=direct&amp;sp=Sw%2BrctR5Aa4D%2BU%2BS3cPKz%2Bw%3D%3D</t>
  </si>
  <si>
    <t xml:space="preserve">construction of record room and repair works at nehru nagar zone no. 05 , </t>
  </si>
  <si>
    <t>2023_NMCN_870993_1</t>
  </si>
  <si>
    <t>https://mahatenders.gov.in/nicgep/app?component=%24DirectLink&amp;page=FrontEndViewTender&amp;service=direct&amp;sp=SxD31N3UzR8ReIHBRtnb%2FCg%3D%3D</t>
  </si>
  <si>
    <t xml:space="preserve">construction of retaining wall for nallah at ambazari in p. no. 13 , </t>
  </si>
  <si>
    <t>2023_NMCN_915012_1</t>
  </si>
  <si>
    <t>https://mahatenders.gov.in/nicgep/app?component=%24DirectLink&amp;page=FrontEndViewTender&amp;service=direct&amp;sp=SsbUifw4O8UIs8GDOhPMtew%3D%3D</t>
  </si>
  <si>
    <t xml:space="preserve">construction of sabhagruha at ramdayal vyam shala in prabhag no. 21 , </t>
  </si>
  <si>
    <t>2023_NMCN_909208_1</t>
  </si>
  <si>
    <t>https://mahatenders.gov.in/nicgep/app?component=%24DirectLink&amp;page=FrontEndViewTender&amp;service=direct&amp;session=T&amp;sp=SWjRrQwUOyHvd8pBCaDt6NQ%3D%3D</t>
  </si>
  <si>
    <t xml:space="preserve">construction of samaj bhavan at kalyaneshwar nagar open space in prabhag no. 34 , </t>
  </si>
  <si>
    <t>2023_NMCN_900530_1</t>
  </si>
  <si>
    <t>https://mahatenders.gov.in/nicgep/app?component=%24DirectLink&amp;page=FrontEndViewTender&amp;service=direct&amp;sp=SMTvaDT3mqC3Dhdm7YsgSNg%3D%3D</t>
  </si>
  <si>
    <t xml:space="preserve">construction of samaj bhavan at manewada open space in p. no.34 , </t>
  </si>
  <si>
    <t>2023_NMCN_901280_1</t>
  </si>
  <si>
    <t>https://mahatenders.gov.in/nicgep/app?component=%24DirectLink&amp;page=FrontEndViewTender&amp;service=direct&amp;sp=Szj7zT0OzU38XJbXdIwqKFw%3D%3D</t>
  </si>
  <si>
    <t xml:space="preserve">construction of samaj bhavan at mankapur in prabhag no. 10 , </t>
  </si>
  <si>
    <t>2023_NMCN_884229_1</t>
  </si>
  <si>
    <t>https://mahatenders.gov.in/nicgep/app?component=%24DirectLink&amp;page=FrontEndViewTender&amp;service=direct&amp;sp=S%2Fro0ut%2FD1iQ%2BZT3pYcILkA%3D%3D</t>
  </si>
  <si>
    <t xml:space="preserve">construction of samaj bhavan at raghuji nagar open space in prabhag no. 31 , </t>
  </si>
  <si>
    <t>2023_NMCN_901195_1</t>
  </si>
  <si>
    <t>https://mahatenders.gov.in/nicgep/app?component=%24DirectLink&amp;page=FrontEndViewTender&amp;service=direct&amp;sp=SbdQobdUiDah%2F%2FpSJem7f6g%3D%3D</t>
  </si>
  <si>
    <t xml:space="preserve">construction of samaj bhavan at somawaripeth in prabhag no. 31 , </t>
  </si>
  <si>
    <t>2023_NMCN_900939_1</t>
  </si>
  <si>
    <t>https://mahatenders.gov.in/nicgep/app?component=%24DirectLink&amp;page=FrontEndViewTender&amp;service=direct&amp;sp=SzwUNCFeL3fFiopycOsJbHQ%3D%3D</t>
  </si>
  <si>
    <t xml:space="preserve">construction of samaj bhavan near keshrwani hanuman mandir behind h/o. kishor palandurkar raut chowk lalganj in prabhag no. 21 , </t>
  </si>
  <si>
    <t>2023_NMCN_891603_1</t>
  </si>
  <si>
    <t>https://mahatenders.gov.in/nicgep/app?component=%24DirectLink&amp;page=FrontEndViewTender&amp;service=direct&amp;sp=SdzxC43GRiUwZZoYIOrFAiQ%3D%3D</t>
  </si>
  <si>
    <t xml:space="preserve">construction of samaj bhawan at adarsh nagar open space in prabhag no. 28 , </t>
  </si>
  <si>
    <t>2023_NMCN_900953_1</t>
  </si>
  <si>
    <t>https://mahatenders.gov.in/nicgep/app?component=%24DirectLink&amp;page=FrontEndViewTender&amp;service=direct&amp;sp=SVXCVVpiyIDx4RfKqQbIzew%3D%3D</t>
  </si>
  <si>
    <t xml:space="preserve">construction of samajbhavan at bhagwati nagar rama steel zopadpatti in prabhag no. 23 , </t>
  </si>
  <si>
    <t>2023_NMCN_903471_1</t>
  </si>
  <si>
    <t>https://mahatenders.gov.in/nicgep/app?component=%24DirectLink&amp;page=FrontEndViewTender&amp;service=direct&amp;sp=SM%2FpeyEO2mVSSJ1y7NHYb0Q%3D%3D</t>
  </si>
  <si>
    <t xml:space="preserve">construction of samajbhavan near durga mandir at hawarapeth in prabhag no. 33 , </t>
  </si>
  <si>
    <t>2023_NMCN_887492_1</t>
  </si>
  <si>
    <t>https://mahatenders.gov.in/nicgep/app?component=%24DirectLink&amp;page=FrontEndViewTender&amp;service=direct&amp;sp=S%2FguzrR526t3V1jZJ%2Fd4tRQ%3D%3D</t>
  </si>
  <si>
    <t xml:space="preserve">construction of samajbhawan and toilet block at prasad nagar in pra.no 38 , </t>
  </si>
  <si>
    <t>2023_NMCN_914413_1</t>
  </si>
  <si>
    <t>https://mahatenders.gov.in/nicgep/app?component=%24DirectLink&amp;page=FrontEndViewTender&amp;service=direct&amp;sp=SjL%2FM6SVdZxcCKtnkVjh7Tw%3D%3D</t>
  </si>
  <si>
    <t xml:space="preserve">construction of samajbhawan at shilpa society manish nagar in pra. no. 35 , </t>
  </si>
  <si>
    <t>2023_NMCN_911905_1</t>
  </si>
  <si>
    <t>https://mahatenders.gov.in/nicgep/app?component=%24DirectLink&amp;page=FrontEndViewTender&amp;service=direct&amp;sp=SQWn3DYys8oknxFx9eOdRCA%3D%3D</t>
  </si>
  <si>
    <t xml:space="preserve">construction of samajbhawan infront of hanuman mandir at rameshvari in pra. no. 33 , </t>
  </si>
  <si>
    <t>2023_NMCN_911899_1</t>
  </si>
  <si>
    <t>https://mahatenders.gov.in/nicgep/app?component=%24DirectLink&amp;page=FrontEndViewTender&amp;service=direct&amp;sp=S%2FMJBvsKWbsr6k6kHWnVhfw%3D%3D</t>
  </si>
  <si>
    <t xml:space="preserve">construction of vande mataram garden for civil work frp pergola and skywalk in pr. no. 19- d , </t>
  </si>
  <si>
    <t>2023_NMCN_873291_1</t>
  </si>
  <si>
    <t>https://mahatenders.gov.in/nicgep/app?component=%24DirectLink&amp;page=FrontEndViewTender&amp;service=direct&amp;sp=Sia3AOfh%2FJq6Qn6VmBgFwWQ%3D%3D</t>
  </si>
  <si>
    <t xml:space="preserve">construction of w b m and asphalting of roads behind ganjare lawn mouza hudkeshwar in prabhag no 29 , </t>
  </si>
  <si>
    <t>2023_NMCN_896079_1</t>
  </si>
  <si>
    <t>https://mahatenders.gov.in/nicgep/app?component=%24DirectLink&amp;page=FrontEndViewTender&amp;service=direct&amp;sp=SJRhl7tac%2BPHG%2FjH14XUZtw%3D%3D</t>
  </si>
  <si>
    <t xml:space="preserve">construction of w b m and asphalting of roads near siraj darga mouza hudkeshwar in prabhag no 29 , </t>
  </si>
  <si>
    <t>2023_NMCN_896109_1</t>
  </si>
  <si>
    <t>https://mahatenders.gov.in/nicgep/app?component=%24DirectLink&amp;page=FrontEndViewTender&amp;service=direct&amp;sp=Szr5KQpyS0TiYnI%2FuT4ZnlA%3D%3D</t>
  </si>
  <si>
    <t xml:space="preserve">construction of walking track and yoga shed at borkute layout ground in prabhag no. 35 d , </t>
  </si>
  <si>
    <t>2023_NMCN_877667_1</t>
  </si>
  <si>
    <t>https://mahatenders.gov.in/nicgep/app?component=%24DirectLink&amp;page=FrontEndViewTender&amp;service=direct&amp;sp=StW8cMIwaNeqvtTHIzZrckA%3D%3D</t>
  </si>
  <si>
    <t xml:space="preserve">construction of walking track at ashirwad nagar trikoni ground in prabhag no. 30 , </t>
  </si>
  <si>
    <t>2023_NMCN_893268_1</t>
  </si>
  <si>
    <t>https://mahatenders.gov.in/nicgep/app?component=%24DirectLink&amp;page=FrontEndViewTender&amp;service=direct&amp;sp=Sm2bpcqQEPGXkQWwL5bhjAQ%3D%3D</t>
  </si>
  <si>
    <t xml:space="preserve">construction of walking track at lanjewar nagar tajeshwar nagar esr open space in prabhag no. 29 , </t>
  </si>
  <si>
    <t>2023_NMCN_872379_1</t>
  </si>
  <si>
    <t>https://mahatenders.gov.in/nicgep/app?component=%24DirectLink&amp;page=FrontEndViewTender&amp;service=direct&amp;sp=S8%2BJ4mQo1jcyAn%2By%2B0NfhYA%3D%3D</t>
  </si>
  <si>
    <t xml:space="preserve">construction of wbm and asphalting of road at double tower rashtrasant nagar gargoti mouza narsala in prabhag no 29 , </t>
  </si>
  <si>
    <t>2023_NMCN_896727_1</t>
  </si>
  <si>
    <t>https://mahatenders.gov.in/nicgep/app?component=%24DirectLink&amp;page=FrontEndViewTender&amp;service=direct&amp;sp=SnCMzuQyMcLRHiUPE0vUGhA%3D%3D</t>
  </si>
  <si>
    <t xml:space="preserve">construction of wbm and asphalting of road at mauza narsala princess lawn front side and back in prabhag no 29 , </t>
  </si>
  <si>
    <t>2023_NMCN_896152_1</t>
  </si>
  <si>
    <t>https://mahatenders.gov.in/nicgep/app?component=%24DirectLink&amp;page=FrontEndViewTender&amp;service=direct&amp;sp=SrTP5Z7sIeEopZtm7DsYJVw%3D%3D</t>
  </si>
  <si>
    <t xml:space="preserve">construction of wbm and asphalting of road at prabhat nagar and parishram nagar mouza narsala in prabhag no 29 , </t>
  </si>
  <si>
    <t>2023_NMCN_896724_1</t>
  </si>
  <si>
    <t>https://mahatenders.gov.in/nicgep/app?component=%24DirectLink&amp;page=FrontEndViewTender&amp;service=direct&amp;sp=SbwSaZ3CBWOiv5KIKPtfHDw%3D%3D</t>
  </si>
  <si>
    <t xml:space="preserve">construction of wbm and asphalting of road at prabhat nagar mouza narsala in pr no 29 , </t>
  </si>
  <si>
    <t>2023_NMCN_896717_1</t>
  </si>
  <si>
    <t>https://mahatenders.gov.in/nicgep/app?component=%24DirectLink&amp;page=FrontEndViewTender&amp;service=direct&amp;sp=SqFnUVN0MB%2BGL8SFOUzjF%2FA%3D%3D</t>
  </si>
  <si>
    <t xml:space="preserve">construction of wbm and asphalting of roads at chimurkar layout in front of narsala dahan ghat mouza hudkeshwar in prabhag no 29 , </t>
  </si>
  <si>
    <t>2023_NMCN_896174_1</t>
  </si>
  <si>
    <t>https://mahatenders.gov.in/nicgep/app?component=%24DirectLink&amp;page=FrontEndViewTender&amp;service=direct&amp;sp=SET7NDk4aSaNXD1%2F3OnChtw%3D%3D</t>
  </si>
  <si>
    <t xml:space="preserve">construction of wbm and asphalting of roads at dhapodkar layout gk layout and bondre layout mouza hudkeshwar in prabhag no 29 , </t>
  </si>
  <si>
    <t>2023_NMCN_896136_1</t>
  </si>
  <si>
    <t>https://mahatenders.gov.in/nicgep/app?component=%24DirectLink&amp;page=FrontEndViewTender&amp;service=direct&amp;sp=SBaoe8S%2F7xXtYUQ0Sfw9mNw%3D%3D</t>
  </si>
  <si>
    <t xml:space="preserve">construction of wbm and asphalting of roads at mouza hudkeshwar bs deep laxmi hall harshal nagar and laxmi narayan nagar near house of ratna mohite in prabhag no 29 , </t>
  </si>
  <si>
    <t>2023_NMCN_896028_1</t>
  </si>
  <si>
    <t>https://mahatenders.gov.in/nicgep/app?component=%24DirectLink&amp;page=FrontEndViewTender&amp;service=direct&amp;sp=SlP0CIJp7CO0TEIdVR8kloA%3D%3D</t>
  </si>
  <si>
    <t xml:space="preserve">construction of wbm and asphalting of roads near school of schooler sukhkarta society mouza hudkeshwar in prabhag no 29 , </t>
  </si>
  <si>
    <t>2023_NMCN_896732_1</t>
  </si>
  <si>
    <t>https://mahatenders.gov.in/nicgep/app?component=%24DirectLink&amp;page=FrontEndViewTender&amp;service=direct&amp;sp=S4EDWGmXlIalVv9I5eBfWBg%3D%3D</t>
  </si>
  <si>
    <t xml:space="preserve">construction of wbm road and providing and laying line behind corporation school at balgar layout nara village at prabhag no. 01 , </t>
  </si>
  <si>
    <t>2023_NMCN_891597_1</t>
  </si>
  <si>
    <t>https://mahatenders.gov.in/nicgep/app?component=%24DirectLink&amp;page=FrontEndViewTender&amp;service=direct&amp;sp=ScXKzY8w1mPIrm4Nu0qpOEA%3D%3D</t>
  </si>
  <si>
    <t xml:space="preserve">construction of wbm road at near shahu furniture vaishnodevi nagar and from h/o. shri nikam to h/o. shri. kumbhare and infront of dip general store and from gulshan nagar main road to h/o. shri mule const. of wbm road infront of h/o. ganibhai and con , </t>
  </si>
  <si>
    <t>2023_NMCN_903718_2</t>
  </si>
  <si>
    <t>https://mahatenders.gov.in/nicgep/app?component=%24DirectLink&amp;page=FrontEndViewTender&amp;service=direct&amp;session=T&amp;sp=SCZFyYNSqAL%2BzDsXoha3B2w%3D%3D</t>
  </si>
  <si>
    <t>2023_NMCN_903718_1</t>
  </si>
  <si>
    <t>https://mahatenders.gov.in/nicgep/app?component=%24DirectLink&amp;page=FrontEndViewTender&amp;service=direct&amp;sp=S7oXRWjEnqPjdH3DORu3WYQ%3D%3D</t>
  </si>
  <si>
    <t xml:space="preserve">construction of yoga shed at laxmi vihar society ground in prabhag no. 16 , </t>
  </si>
  <si>
    <t>2023_NMCN_877431_1</t>
  </si>
  <si>
    <t>https://mahatenders.gov.in/nicgep/app?component=%24DirectLink&amp;page=FrontEndViewTender&amp;service=direct&amp;sp=S7Q06UWXmPXfzGaYd2EuZqQ%3D%3D</t>
  </si>
  <si>
    <t xml:space="preserve">construction of yoga shed at nit colony ground mouza khamala kh. no. 09 in p. no. 37 , </t>
  </si>
  <si>
    <t>2023_NMCN_915078_1</t>
  </si>
  <si>
    <t>https://mahatenders.gov.in/nicgep/app?component=%24DirectLink&amp;page=FrontEndViewTender&amp;service=direct&amp;sp=Su8Q3fQlJpVxEcUerUCxV6Q%3D%3D</t>
  </si>
  <si>
    <t xml:space="preserve">counselling centers in 10 zones by social welfare department , </t>
  </si>
  <si>
    <t>2023_NMCN_876954_1</t>
  </si>
  <si>
    <t>https://mahatenders.gov.in/nicgep/app?component=%24DirectLink&amp;page=FrontEndViewTender&amp;service=direct&amp;sp=S%2BrZTnxYXXySP6K3s7V2GmA%3D%3D</t>
  </si>
  <si>
    <t xml:space="preserve">daily cleaning of urinals cement concrete/frp and community toilets located at various location in nagpur city for the period of three year. , </t>
  </si>
  <si>
    <t>2023_NMCN_893176_1</t>
  </si>
  <si>
    <t>https://mahatenders.gov.in/nicgep/app?component=%24DirectLink&amp;page=FrontEndViewTender&amp;service=direct&amp;sp=Sbt%2BkNja%2F4S0cP8H0ALd4Gw%3D%3D</t>
  </si>
  <si>
    <t>develop the commercial complex project on plot no 18 near jaitala square nagpur under the orange city street project on dbfsm (design built finance sales and , develop the commercial complex project on plot no 18 near jaitala square nagpur under the orange city street project on dbfsm (design built finance sales and maintenance) mode</t>
  </si>
  <si>
    <t>2023_NMCN_912348_1</t>
  </si>
  <si>
    <t>https://mahatenders.gov.in/nicgep/app?component=%24DirectLink&amp;page=FrontEndViewTender&amp;service=direct&amp;sp=SpFUo92YK4kLVd4cDr5y7Bg%3D%3D</t>
  </si>
  <si>
    <t xml:space="preserve">development at nagpur international airport from terminal building to hotel pride for g-20 by providing decorative lighting arrangement under zone no.1 laxminagar. , </t>
  </si>
  <si>
    <t>2023_NMCN_870555_1</t>
  </si>
  <si>
    <t>https://mahatenders.gov.in/nicgep/app?component=%24DirectLink&amp;page=FrontEndViewTender&amp;service=direct&amp;sp=SjDF%2FxyjG0pm0RghM1D6J9g%3D%3D</t>
  </si>
  <si>
    <t>development of complete urban street from vnit gate to kachipura square central bazaar road under nagpur healthy street programme</t>
  </si>
  <si>
    <t>2022_NMCN_856267_1</t>
  </si>
  <si>
    <t>https://mahatenders.gov.in/nicgep/app?component=%24DirectLink_0&amp;page=FrontEndAdvancedSearchResult&amp;service=direct&amp;sp=SsAmTXgoNBj2gP5k766L2rQ%3D%3D</t>
  </si>
  <si>
    <t>development of eco friendly crematorium at jaitala nagpur,</t>
  </si>
  <si>
    <t>2022_NMCN_864281_1</t>
  </si>
  <si>
    <t>https://mahatenders.gov.in/nicgep/app?component=%24DirectLink&amp;page=FrontEndViewTender&amp;service=directsp=SlQEnaWCeI%2ByWNECH1c0yZA%3D%3D</t>
  </si>
  <si>
    <t>development of various civil work at eidgah ground jafar nagar in p. no. 11</t>
  </si>
  <si>
    <t>2022_NMCN_848257_1</t>
  </si>
  <si>
    <t>https://mahatenders.gov.in/nicgep/app?component=%24DirectLink&amp;page=FrontEndViewTender&amp;service=direct&amp;sp=S2ixGm7WbxEVIBqpAbBSjfw%3D%3D</t>
  </si>
  <si>
    <t xml:space="preserve">development of vertical garden at various sq in nagpur city for g-20. 2nd call , </t>
  </si>
  <si>
    <t>2023_NMCN_867272_2</t>
  </si>
  <si>
    <t>https://mahatenders.gov.in/nicgep/app?component=%24DirectLink&amp;page=FrontEndViewTender&amp;service=direct&amp;sp=SUljL%2FMu%2Bsx4JVgkLv7ztlA%3D%3D</t>
  </si>
  <si>
    <t xml:space="preserve">dilapidated old staging and overhead tank at zone no. 02 04 07 and 09 and reimbursement of cost to nmc , </t>
  </si>
  <si>
    <t>2023_NMCN_885271_2</t>
  </si>
  <si>
    <t>https://mahatenders.gov.in/nicgep/app?component=%24DirectLink&amp;page=FrontEndViewTender&amp;service=direct&amp;sp=SV1ct4aWyMIuFJEbYyimebw%3D%3D</t>
  </si>
  <si>
    <t>dilapidated old staging and overhead tank at zone no. 02 04 07 and 09 and reimbursement of cost to nmc , dilapidated old staging and overhead tank at zone no. 02 04 07 and 09 and reimbursement of cost to nmc.</t>
  </si>
  <si>
    <t>2023_NMCN_885271_1</t>
  </si>
  <si>
    <t>https://mahatenders.gov.in/nicgep/app?component=%24DirectLink&amp;page=FrontEndViewTender&amp;service=direct&amp;sp=SPNjVinBvWS6F1sVwJSRYSA%3D%3D</t>
  </si>
  <si>
    <t xml:space="preserve">dilapidated old staging and overhead tank at zone no. 02 04 07 and 09 and reimbursement of cost to nmc iiird call , </t>
  </si>
  <si>
    <t>2023_NMCN_885271_3</t>
  </si>
  <si>
    <t>https://mahatenders.gov.in/nicgep/app?component=%24DirectLink&amp;page=FrontEndViewTender&amp;service=direct&amp;sp=S2IJ%2F2bt5DpAYOdia3GDdHA%3D%3D</t>
  </si>
  <si>
    <t>disposal of old unusable scrap of computer peripheral and consumables kept at cfc and various departments nmc nagpur</t>
  </si>
  <si>
    <t>2022_NMCN_844045_2</t>
  </si>
  <si>
    <t>https://mahatenders.gov.in/nicgep/app?component=%24DirectLink&amp;page=FrontEndViewTender&amp;service=direct&amp;sp=S8i0ce6ayh0DJvSk3defojA%3D%3D</t>
  </si>
  <si>
    <t>e expression of interest eoi for appointment of project management consultant for various electrical works like facade lighting  aesthethic lighting and other allied electric works in nagpur city.,eexpression of interest eoi for appointment of project management consultant for various electrical works like facade lighting  aesthethic lighting and other allied electric works in nagpur city.</t>
  </si>
  <si>
    <t>2022_NMCN_863869_1</t>
  </si>
  <si>
    <t>https://mahatenders.gov.in/nicgep/app?component=%24DirectLink&amp;page=FrontEndViewTender&amp;service=directsp=SKPHPALqQCOPeRmjLzM3%2BIg%3D%3D</t>
  </si>
  <si>
    <t xml:space="preserve">etender bid for construction of cc pavement at narayanpeth galli no 6 near hanuman mandir in p. n. 21 - c , </t>
  </si>
  <si>
    <t>2023_NMCN_921160_1</t>
  </si>
  <si>
    <t>https://mahatenders.gov.in/nicgep/app?component=%24DirectLink&amp;page=FrontEndViewTender&amp;service=direct&amp;sp=S0JFQHsy9MV8iBMoS%2BdTjlw%3D%3D</t>
  </si>
  <si>
    <t xml:space="preserve">etender bid for construction of rcc retaining wall of nallah from ashok chouk to rahatekar wadi and juni mangalwari lakda pul to sweeper colony gangabai ghat nagpur in p. no. 18 , </t>
  </si>
  <si>
    <t>2023_NMCN_921323_1</t>
  </si>
  <si>
    <t>https://mahatenders.gov.in/nicgep/app?component=%24DirectLink&amp;page=FrontEndViewTender&amp;service=direct&amp;sp=SPP8HzdrISRN56qOcZM2sIw%3D%3D</t>
  </si>
  <si>
    <t xml:space="preserve">etender bid for digitization scanning of various types of documents a0a1a2a3a4 legal of various departments and zonal offices of nagpur municipal corporation nagpur with document retrieval application. , </t>
  </si>
  <si>
    <t>2023_NMCN_921249_1</t>
  </si>
  <si>
    <t>https://mahatenders.gov.in/nicgep/app?component=%24DirectLink&amp;page=FrontEndViewTender&amp;service=direct&amp;sp=SsQeYP%2FfKjQxF1T1fAHp8NQ%3D%3D</t>
  </si>
  <si>
    <t xml:space="preserve">etender bid for p/l sewer line and c.c.pavement at timki mochipura near h/o shankar parisar bhankheda zangripura tipical bodha vihar near railway line and chimabaipeth mangpura near shiv mandir in p.n.8 , </t>
  </si>
  <si>
    <t>2023_NMCN_921201_1</t>
  </si>
  <si>
    <t>https://mahatenders.gov.in/nicgep/app?component=%24DirectLink&amp;page=FrontEndViewTender&amp;service=direct&amp;sp=SudTjb0oe8fYuPnJ%2BTpS7pA%3D%3D</t>
  </si>
  <si>
    <t xml:space="preserve">expressions of interest are invited for outdoor various branding of nagpur city and hospitality for g20 summit , </t>
  </si>
  <si>
    <t>2023_NMCN_870744_1</t>
  </si>
  <si>
    <t>https://mahatenders.gov.in/nicgep/app?component=%24DirectLink&amp;page=FrontEndViewTender&amp;service=direct&amp;sp=SUOQTKZLqhZ%2B2RNaKPKZ%2FVQ%3D%3D</t>
  </si>
  <si>
    <t xml:space="preserve">expressions of interest in for of g20 nations national flags , </t>
  </si>
  <si>
    <t>2023_NMCN_870802_1</t>
  </si>
  <si>
    <t>https://mahatenders.gov.in/nicgep/app?component=%24DirectLink&amp;page=FrontEndViewTender&amp;service=direct&amp;sp=SUGTCo%2F1y22Xodnozx4MpdQ%3D%3D</t>
  </si>
  <si>
    <t xml:space="preserve">expressions of interest in for of g-20 nations national flags , </t>
  </si>
  <si>
    <t>2023_NMCN_874520_1</t>
  </si>
  <si>
    <t>https://mahatenders.gov.in/nicgep/app?component=%24DirectLink&amp;page=FrontEndViewTender&amp;service=direct&amp;sp=SJZv%2BwWRhSOcO1iEnsQyVSw%3D%3D</t>
  </si>
  <si>
    <t xml:space="preserve">extension of rajeshwar sahastrabahu samaj bhavan at mauza indora kh no 28 1 nagpur , </t>
  </si>
  <si>
    <t>2023_NMCN_893013_1</t>
  </si>
  <si>
    <t>https://mahatenders.gov.in/nicgep/app?component=%24DirectLink&amp;page=FrontEndViewTender&amp;service=direct&amp;sp=SEHO8vMkFnqKdXzNQjHB4xA%3D%3D</t>
  </si>
  <si>
    <t xml:space="preserve">fabrication and supply of hydraulic platform 70 meter height for fire fighting and rescue operation with five years comprehensive service maintenance contract (2nd call) , </t>
  </si>
  <si>
    <t>2023_NMCN_905149_2</t>
  </si>
  <si>
    <t>https://mahatenders.gov.in/nicgep/app?component=%24DirectLink&amp;page=FrontEndViewTender&amp;service=direct&amp;sp=SQqm5oI8n4rU4ovZ4bGlwjA%3D%3D</t>
  </si>
  <si>
    <t>fabrication and supply of hydraulic platform 70 meter height for fire fighting and rescue operation with five years comprehensive service maintenance contract,</t>
  </si>
  <si>
    <t>2022_NMCN_863853_1</t>
  </si>
  <si>
    <t>https://mahatenders.gov.in/nicgep/app?component=%24DirectLink&amp;page=FrontEndViewTender&amp;service=direct&amp;sp=Sx2R9iJzIl5nwPCN9wYOOwg%3D%3D</t>
  </si>
  <si>
    <t>improvement of black spot in lakadganj zone no. 8</t>
  </si>
  <si>
    <t>2022_NMCN_852790_2</t>
  </si>
  <si>
    <t>https://mahatenders.gov.in/nicgep/app?component=%24DirectLink_0&amp;page=FrontEndAdvancedSearchResult&amp;service=direct&amp;sp=SKPOQ%2FWCUeLTUQJKwpuEt8g%3D%3D</t>
  </si>
  <si>
    <t>maintenance and operation of karve nagar badminton hall nagpur , maintenance and operation of karve nagar badminton hall nagpur for 5 years regarding paying to drive for repair brief details</t>
  </si>
  <si>
    <t>2023_NMCN_885279_1</t>
  </si>
  <si>
    <t>https://mahatenders.gov.in/nicgep/app?component=%24DirectLink&amp;page=FrontEndViewTender&amp;service=direct&amp;sp=Ss1VmMzGPluGb9H%2BH%2FfMeiw%3D%3D</t>
  </si>
  <si>
    <t xml:space="preserve">maintenance and operation of rashtra sant tukdoji maharaj krida sankul agyaram devi square nagpur. , </t>
  </si>
  <si>
    <t>2023_NMCN_876971_1</t>
  </si>
  <si>
    <t>https://mahatenders.gov.in/nicgep/app?component=%24DirectLink&amp;page=FrontEndViewTender&amp;service=direct&amp;sp=SOsaUMXrtpMixb8iIfwf8qQ%3D%3D</t>
  </si>
  <si>
    <t>management of dung waste in nagpur city</t>
  </si>
  <si>
    <t>2022_NMCN_854818_1</t>
  </si>
  <si>
    <t>https://mahatenders.gov.in/nicgep/app?component=%24DirectLink_0&amp;page=FrontEndAdvancedSearchResult&amp;service=direct&amp;sp=SKD8FfZPMKxY4skXOLg%2FmMA%3D%3D</t>
  </si>
  <si>
    <t xml:space="preserve">operation and annual comprehensive maintenance of eco-friendly efficient cremation system at mokshdham ghat in dhantoli zone no.4 , </t>
  </si>
  <si>
    <t>2023_NMCN_874892_1</t>
  </si>
  <si>
    <t>https://mahatenders.gov.in/nicgep/app?component=%24DirectLink&amp;page=FrontEndViewTender&amp;service=direct&amp;sp=SvZEpKSkXmUuB3%2BOtq0J0lw%3D%3D</t>
  </si>
  <si>
    <t xml:space="preserve">operation and maintenance of karve nagar badminton hall naagpur for 5 years. regarding paying to drive for repair brief details as per tender notice. , </t>
  </si>
  <si>
    <t>2023_NMCN_893309_1</t>
  </si>
  <si>
    <t>https://mahatenders.gov.in/nicgep/app?component=%24DirectLink&amp;page=FrontEndViewTender&amp;service=direct&amp;sp=S8Sp3u%2FpxMSMSFURVvPW2qQ%3D%3D</t>
  </si>
  <si>
    <t>operation and maintenance of sambhaji park sport complex , operation and maintenance of sambhaji park sport complex chatrapati sq nagpur for 5 years regarding paying to drive for repair brief as per tender notice</t>
  </si>
  <si>
    <t>2023_NMCN_885290_1</t>
  </si>
  <si>
    <t>https://mahatenders.gov.in/nicgep/app?component=%24DirectLink&amp;page=FrontEndViewTender&amp;service=direct&amp;sp=SFOvg3RCdJsOurzxk%2FfOTkA%3D%3D</t>
  </si>
  <si>
    <t xml:space="preserve">operation and maintenance of sambhaji park sports complex chatrapati square nagpur for 5 years. regarding paying to drive for repair brief details as per tender notice. , </t>
  </si>
  <si>
    <t>2023_NMCN_893263_1</t>
  </si>
  <si>
    <t>https://mahatenders.gov.in/nicgep/app?component=%24DirectLink&amp;page=FrontEndViewTender&amp;service=direct&amp;sp=SNjQ93HDOrRu3Af2LquJSdA%3D%3D</t>
  </si>
  <si>
    <t>operation and maintenance of shelter homes</t>
  </si>
  <si>
    <t>2022_NMCN_849588_1</t>
  </si>
  <si>
    <t>https://mahatenders.gov.in/nicgep/app?component=%24DirectLink&amp;page=FrontEndViewTender&amp;service=direct&amp;sp=S%2BwO1I6eUlvNUFfQ3pnCUvw%3D%3D</t>
  </si>
  <si>
    <t xml:space="preserve">operation and management of aadhar shelter home temple bazar road sitabuldi nagpur. , </t>
  </si>
  <si>
    <t>2023_NMCN_871687_1</t>
  </si>
  <si>
    <t>https://mahatenders.gov.in/nicgep/app?component=%24DirectLink&amp;page=FrontEndViewTender&amp;service=direct&amp;sp=Stx41Q9Uz%2FzysI2Xxf70G3Q%3D%3D</t>
  </si>
  <si>
    <t xml:space="preserve">operation and management of aashray shelter home old sataranjipura zone building itwari nagpur. , </t>
  </si>
  <si>
    <t>2023_NMCN_871948_1</t>
  </si>
  <si>
    <t>https://mahatenders.gov.in/nicgep/app?component=%24DirectLink&amp;page=FrontEndViewTender&amp;service=direct&amp;sp=SPx75Yr2KF6S6mWsNyGNEVA%3D%3D</t>
  </si>
  <si>
    <t xml:space="preserve">operation and management of bodhisatva shelter home (old) mission mohalla indora nagpur. , </t>
  </si>
  <si>
    <t>2023_NMCN_871996_1</t>
  </si>
  <si>
    <t>https://mahatenders.gov.in/nicgep/app?component=%24DirectLink&amp;page=FrontEndViewTender&amp;service=direct&amp;sp=SWd6lAVZXUzJi%2F9XptF9B%2FQ%3D%3D</t>
  </si>
  <si>
    <t xml:space="preserve">operation and management of sahara shelter home near ganesh tekdi temple overbridged railway station road nagpur. , </t>
  </si>
  <si>
    <t>2023_NMCN_872021_1</t>
  </si>
  <si>
    <t>https://mahatenders.gov.in/nicgep/app?component=%24DirectLink&amp;page=FrontEndViewTender&amp;service=direct&amp;sp=S8pI9fprvlbYAJG9qyQv8Aw%3D%3D</t>
  </si>
  <si>
    <t xml:space="preserve">operation and management of sawali shelter home hansapuri primary and middle school timki bhankheda nagpur. , </t>
  </si>
  <si>
    <t>2023_NMCN_872036_1</t>
  </si>
  <si>
    <t>https://mahatenders.gov.in/nicgep/app?component=%24DirectLink&amp;page=FrontEndViewTender&amp;service=direct&amp;sp=SVDTkCAhTu0fcShmSlcvqhQ%3D%3D</t>
  </si>
  <si>
    <t xml:space="preserve">p/l c.c. flooring at bhamti wasti p/l c.c. flooring at changdevnagar wasti in p. no. 36 , </t>
  </si>
  <si>
    <t>2023_NMCN_873733_1</t>
  </si>
  <si>
    <t>https://mahatenders.gov.in/nicgep/app?component=%24DirectLink&amp;page=FrontEndViewTender&amp;service=direct&amp;sp=SLkgPJplCRig4JIxbjvRlWQ%3D%3D</t>
  </si>
  <si>
    <t xml:space="preserve">p/l c.c. flooring at muralkar galli dasara road in p.no. 18 , </t>
  </si>
  <si>
    <t>2023_NMCN_873776_1</t>
  </si>
  <si>
    <t>https://mahatenders.gov.in/nicgep/app?component=%24DirectLink&amp;page=FrontEndViewTender&amp;service=direct&amp;sp=SWgWHN%2BYfKKNa%2BaD7I%2FofJQ%3D%3D</t>
  </si>
  <si>
    <t xml:space="preserve">p/l c.c. flooring at zopadpatti hiwari nagar padolenagar and various places in p. no. 23a , </t>
  </si>
  <si>
    <t>2023_NMCN_874937_1</t>
  </si>
  <si>
    <t>https://mahatenders.gov.in/nicgep/app?component=%24DirectLink&amp;page=FrontEndViewTender&amp;service=direct&amp;sp=SqsRXX%2BJbsR%2Fln34eRfb7Gw%3D%3D</t>
  </si>
  <si>
    <t xml:space="preserve">p/l c.c. flooring at zopadpatti hiwari nagar padolenagar and various places in p. no. 23a iind call , </t>
  </si>
  <si>
    <t>2023_NMCN_874937_2</t>
  </si>
  <si>
    <t>https://mahatenders.gov.in/nicgep/app?component=%24DirectLink&amp;page=FrontEndViewTender&amp;service=direct&amp;sp=S0S00%2FmngJG4%2Bpf%2FLvKOPxA%3D%3D</t>
  </si>
  <si>
    <t xml:space="preserve">p/l c.c. flooring near keteshwar mandir and patrikar p/l c.c. flooring near urdu high-school and bhaldarpura in p. no. 19 , </t>
  </si>
  <si>
    <t>2023_NMCN_873710_1</t>
  </si>
  <si>
    <t>https://mahatenders.gov.in/nicgep/app?component=%24DirectLink&amp;page=FrontEndViewTender&amp;service=direct&amp;sp=SY1Fe3nb9Kk4quXD%2BnR98Vg%3D%3D</t>
  </si>
  <si>
    <t xml:space="preserve">p/l c.c. pavement at bhuteshwar nagar killa bhutiyadarwaja new sukrawari parisar p/l c.c. pavement at gadikhana karnalbag joharipura chitanvi , </t>
  </si>
  <si>
    <t>2023_NMCN_873723_1</t>
  </si>
  <si>
    <t>https://mahatenders.gov.in/nicgep/app?component=%24DirectLink&amp;page=FrontEndViewTender&amp;service=direct&amp;sp=SEuRmxiDZtYanPaT4HAg6Ng%3D%3D</t>
  </si>
  <si>
    <t xml:space="preserve">p/l of i block at siraspeth saraipeth vakilpeth parisar in p. no. 18 , </t>
  </si>
  <si>
    <t>2023_NMCN_873783_1</t>
  </si>
  <si>
    <t>https://mahatenders.gov.in/nicgep/app?component=%24DirectLink&amp;page=FrontEndViewTender&amp;service=direct&amp;sp=SwFbrmxIgRs%2Fu%2FrKfIWJz0g%3D%3D</t>
  </si>
  <si>
    <t xml:space="preserve">p/l rcc under ground pipe line from samarth nagar to ramainagar wcl road in p. no. 2 , </t>
  </si>
  <si>
    <t>2023_NMCN_873747_1</t>
  </si>
  <si>
    <t>https://mahatenders.gov.in/nicgep/app?component=%24DirectLink&amp;page=FrontEndViewTender&amp;service=direct&amp;sp=S3U2Hdw31h3eTJ2sbAdHCZg%3D%3D</t>
  </si>
  <si>
    <t xml:space="preserve">p/l sewer line and construction of chamber at surendragarh and jagdishnagar in p. no. 12 , </t>
  </si>
  <si>
    <t>2023_NMCN_874931_1</t>
  </si>
  <si>
    <t>https://mahatenders.gov.in/nicgep/app?component=%24DirectLink&amp;page=FrontEndViewTender&amp;service=direct&amp;sp=Sqig2PZRNcPyabOeAdI7grw%3D%3D</t>
  </si>
  <si>
    <t xml:space="preserve">p/l sewer line at khapripura and near yamaji math parisar p/l sewer line at gawalipura and bhaldarpura in p. no. 19 , </t>
  </si>
  <si>
    <t>2023_NMCN_873727_1</t>
  </si>
  <si>
    <t>https://mahatenders.gov.in/nicgep/app?component=%24DirectLink&amp;page=FrontEndViewTender&amp;service=direct&amp;sp=Sv1VgZu97k3YILRHENYk6yg%3D%3D</t>
  </si>
  <si>
    <t xml:space="preserve">p/l sewer line at nandanvan zopadpatti hasanbag and various places in p. no. 27 , </t>
  </si>
  <si>
    <t>2023_NMCN_874958_1</t>
  </si>
  <si>
    <t>https://mahatenders.gov.in/nicgep/app?component=%24DirectLink&amp;page=FrontEndViewTender&amp;service=direct&amp;sp=S9x72dxgkqVdp3nb9JSSBzg%3D%3D</t>
  </si>
  <si>
    <t xml:space="preserve">p/l sewer line at sindhiban slum and tajamma colony slum in p. no. 30 , </t>
  </si>
  <si>
    <t>2023_NMCN_874919_1</t>
  </si>
  <si>
    <t>https://mahatenders.gov.in/nicgep/app?component=%24DirectLink&amp;page=FrontEndViewTender&amp;service=direct&amp;sp=SblccqiF7Vmc8UBaHzf7PNQ%3D%3D</t>
  </si>
  <si>
    <t xml:space="preserve">p/l sewer line at sindhiban slum and tajamma colony slum in p. no. 30 iind call , </t>
  </si>
  <si>
    <t>2023_NMCN_874919_2</t>
  </si>
  <si>
    <t>https://mahatenders.gov.in/nicgep/app?component=%24DirectLink&amp;page=FrontEndViewTender&amp;service=direct&amp;sp=S9yuenTW2DBWBQ1VhngNMdA%3D%3D</t>
  </si>
  <si>
    <t xml:space="preserve">p/l sewer line at various places in chitartoli and const. cement road from aditwar darwaja akhada to chouriya at chitartoli and p/l sewer line from dharaskar road post office to h/o shri takkamore and bhisikar mohalla and const. of cement road at var, </t>
  </si>
  <si>
    <t>2023_NMCN_913431_1</t>
  </si>
  <si>
    <t>https://mahatenders.gov.in/nicgep/app?component=%24DirectLink&amp;page=FrontEndViewTender&amp;service=direct&amp;sp=SDi%2BQof5vrcD3N1ITIHVHZQ%3D%3D</t>
  </si>
  <si>
    <t xml:space="preserve">p/l sewer line from manoj borkar to satis sakhare at manavnagar in p. no. 2 , </t>
  </si>
  <si>
    <t>2023_NMCN_873745_1</t>
  </si>
  <si>
    <t>https://mahatenders.gov.in/nicgep/app?component=%24DirectLink&amp;page=FrontEndViewTender&amp;service=direct&amp;sp=S7C4%2FlxRhMtASc%2FRSSxG6vg%3D%3D</t>
  </si>
  <si>
    <t xml:space="preserve">p/l sewer line from mseb office to vijayanand society in p. no. 15 , </t>
  </si>
  <si>
    <t>2023_NMCN_915095_1</t>
  </si>
  <si>
    <t>https://mahatenders.gov.in/nicgep/app?component=%24DirectLink&amp;page=FrontEndViewTender&amp;service=direct&amp;sp=SWYhQtE%2FHA4hYV9bH6WewDA%3D%3D</t>
  </si>
  <si>
    <t xml:space="preserve">p/l sewer line from shobabai walde to shri koche and bhalerao at bhankheda parisar in p. no. 8a , </t>
  </si>
  <si>
    <t>2023_NMCN_874973_1</t>
  </si>
  <si>
    <t>https://mahatenders.gov.in/nicgep/app?component=%24DirectLink&amp;page=FrontEndViewTender&amp;service=direct&amp;sp=SiQrdmpQ2chQ0mhdeGCbr7w%3D%3D</t>
  </si>
  <si>
    <t xml:space="preserve">p/l sewer line near kamgar bhavan at rambag in p. no. 17 , </t>
  </si>
  <si>
    <t>2023_NMCN_874965_1</t>
  </si>
  <si>
    <t>https://mahatenders.gov.in/nicgep/app?component=%24DirectLink&amp;page=FrontEndViewTender&amp;service=direct&amp;sp=SYlq3nnGtzEEwWobd3mwdPg%3D%3D</t>
  </si>
  <si>
    <t xml:space="preserve">p/l strom drain and asphalting of road at chhoti dhantoli in p. no. 15 , </t>
  </si>
  <si>
    <t>2023_NMCN_914894_1</t>
  </si>
  <si>
    <t>https://mahatenders.gov.in/nicgep/app?component=%24DirectLink&amp;page=FrontEndViewTender&amp;service=direct&amp;sp=SHwnBOO%2FlFU0lBikKT91U2w%3D%3D</t>
  </si>
  <si>
    <t xml:space="preserve">p/l under ground drain at sirasperh vakilpeth saraipeth rahatekarwadi new sukrawari gadhikhana in p. no. 18a , </t>
  </si>
  <si>
    <t>2023_NMCN_873791_1</t>
  </si>
  <si>
    <t>https://mahatenders.gov.in/nicgep/app?component=%24DirectLink&amp;page=FrontEndViewTender&amp;service=direct&amp;sp=SpNsdEVCe4speDS34meKlWg%3D%3D</t>
  </si>
  <si>
    <t xml:space="preserve">p/l under ground pipe line at dhammdeepnagar near buddha statue and various places in p. no. 5 , </t>
  </si>
  <si>
    <t>2023_NMCN_873734_1</t>
  </si>
  <si>
    <t>https://mahatenders.gov.in/nicgep/app?component=%24DirectLink&amp;page=FrontEndViewTender&amp;service=direct&amp;sp=SQN8Z2XV5zkRkznjLe1BhMw%3D%3D</t>
  </si>
  <si>
    <t xml:space="preserve">p/l under ground pipe line at dhammdeepnagar pyarekhan raju barapatre and various places p/l underground pipe line and chamber construction at gosavi akhada kusum giri mukesh , </t>
  </si>
  <si>
    <t>2023_NMCN_873712_1</t>
  </si>
  <si>
    <t>https://mahatenders.gov.in/nicgep/app?component=%24DirectLink&amp;page=FrontEndViewTender&amp;service=direct&amp;sp=S%2FtJN0x3EOGkJ6trhyOxVrw%3D%3D</t>
  </si>
  <si>
    <t xml:space="preserve">p/l under ground pipe line from shantikunj hall to dattakrupa lawn bhandewadi rly station road hanuman nagar bhandewadi in p. no. 25 , </t>
  </si>
  <si>
    <t>2023_NMCN_873757_1</t>
  </si>
  <si>
    <t>https://mahatenders.gov.in/nicgep/app?component=%24DirectLink&amp;page=FrontEndViewTender&amp;service=direct&amp;sp=S1aHB%2FDuVYe%2FNa5Ogze6gPg%3D%3D</t>
  </si>
  <si>
    <t xml:space="preserve">p/l under ground sewer line from mayur steel to laxmi industries tractor colony at dipty signal in p. no. 24a , </t>
  </si>
  <si>
    <t>2023_NMCN_873762_1</t>
  </si>
  <si>
    <t>https://mahatenders.gov.in/nicgep/app?component=%24DirectLink&amp;page=FrontEndViewTender&amp;service=direct&amp;sp=SmbQB0pUGL5y%2BCht2uZg6mA%3D%3D</t>
  </si>
  <si>
    <t xml:space="preserve">p/l under ground sewer line from mayur steel to laxmi industries tractor colony at dipty signal in p. no. 24a iind call , </t>
  </si>
  <si>
    <t>2023_NMCN_873762_2</t>
  </si>
  <si>
    <t>https://mahatenders.gov.in/nicgep/app?component=%24DirectLink&amp;page=FrontEndViewTender&amp;service=direct&amp;sp=S3NL1JsAzCCafSg68JDqsIw%3D%3D</t>
  </si>
  <si>
    <t xml:space="preserve">painting of crash barries divider kerb stone and installation of cat eyes on wardha road to rahate t point to redission blue to nagpur airport to lemeidian. , </t>
  </si>
  <si>
    <t>2022_NMCN_859463_2</t>
  </si>
  <si>
    <t>https://mahatenders.gov.in/nicgep/app?component=%24DirectLink&amp;page=FrontEndViewTender&amp;service=direct&amp;sp=SGQZaK7vHA5kqbZkhw1GWDg%3D%3D</t>
  </si>
  <si>
    <t xml:space="preserve">painting work at under bridge near dhantoli zone iv , </t>
  </si>
  <si>
    <t>2023_NMCN_866775_1</t>
  </si>
  <si>
    <t>https://mahatenders.gov.in/nicgep/app?component=%24DirectLink&amp;page=FrontEndViewTender&amp;service=direct&amp;sp=S34FIKN7CWEO%2B5jvuhTYxPA%3D%3D</t>
  </si>
  <si>
    <t xml:space="preserve">painting work at under bridge near vijay talkies in pr. no. 17. , </t>
  </si>
  <si>
    <t>2023_NMCN_866787_1</t>
  </si>
  <si>
    <t>https://mahatenders.gov.in/nicgep/app?component=%24DirectLink&amp;page=FrontEndViewTender&amp;service=direct&amp;sp=SH0aUN8tGgbmn1uwLdC3FqA%3D%3D</t>
  </si>
  <si>
    <t>preparation of horticulture work at major surendra dev park dhantoli nagpur,</t>
  </si>
  <si>
    <t>2022_NMCN_863792_1</t>
  </si>
  <si>
    <t>https://mahatenders.gov.in/nicgep/app?component=%24DirectLink&amp;page=FrontEndViewTender&amp;service=direct&amp;sp=Sng8F5CF7blpqq7tZyOQzYA%3D%3D</t>
  </si>
  <si>
    <t>preparation of horticulture work at n.m.c. civil office premises civil line nagpur.,</t>
  </si>
  <si>
    <t>2022_NMCN_863881_1</t>
  </si>
  <si>
    <t>https://mahatenders.gov.in/nicgep/app?component=%24DirectLink&amp;page=FrontEndViewTender&amp;service=directsp=SI4k3kz39AC6Xc7bat3v7BQ%3D%3D</t>
  </si>
  <si>
    <t xml:space="preserve">pro. and laying sewer line from behind bapuna wine shop to shri himanshu waghmare and hanuman mandir to h/o shri pranya nanda at hudco colony jaripatka in prabhag no. 01 , </t>
  </si>
  <si>
    <t>2023_NMCN_886784_1</t>
  </si>
  <si>
    <t>https://mahatenders.gov.in/nicgep/app?component=%24DirectLink&amp;page=FrontEndViewTender&amp;service=direct&amp;sp=SLAlGAxTmieRHFamNvm%2FAVg%3D%3D</t>
  </si>
  <si>
    <t xml:space="preserve">pro. and laying strom drain line at bharat nagar in prabhag no. 14 , </t>
  </si>
  <si>
    <t>2023_NMCN_884282_1</t>
  </si>
  <si>
    <t>https://mahatenders.gov.in/nicgep/app?component=%24DirectLink&amp;page=FrontEndViewTender&amp;service=direct&amp;sp=SwOhcBbNE%2F1nUD70RdpLH5w%3D%3D</t>
  </si>
  <si>
    <t xml:space="preserve">pro. and laying strom drain line at near sunil dhole in prabhag no. 15 , </t>
  </si>
  <si>
    <t>2023_NMCN_884322_1</t>
  </si>
  <si>
    <t>https://mahatenders.gov.in/nicgep/app?component=%24DirectLink&amp;page=FrontEndViewTender&amp;service=direct&amp;sp=SKv0NG7wo2kvzCwcSaQbLeQ%3D%3D</t>
  </si>
  <si>
    <t>production of various short filmsdocumentaries of 2 to 30 minutes duration based on nagpur municipal corporation program and various topics. , croma shoot in location 4k three camera setup cameramans camera asstt producer prod.asstt preparation of script (creative) background music graphics dubbing mixing anchor special effects and supplying in a suitable format</t>
  </si>
  <si>
    <t>2023_NMCN_874361_1</t>
  </si>
  <si>
    <t>https://mahatenders.gov.in/nicgep/app?component=%24DirectLink&amp;page=FrontEndViewTender&amp;service=direct&amp;sp=SF7m9q2Qk%2Fgl7x78FTpuXIw%3D%3D</t>
  </si>
  <si>
    <t xml:space="preserve">project management consultancy for the work of construction of cement concrete roads in nmc area under phase iv , </t>
  </si>
  <si>
    <t>2023_NMCN_903077_1</t>
  </si>
  <si>
    <t>https://mahatenders.gov.in/nicgep/app?component=%24DirectLink&amp;page=FrontEndViewTender&amp;service=direct&amp;sp=S6ra%2FtKtieNH9NWTsLB69TA%3D%3D</t>
  </si>
  <si>
    <t>2023_NMCN_894714_1</t>
  </si>
  <si>
    <t>https://mahatenders.gov.in/nicgep/app?component=%24DirectLink&amp;page=FrontEndViewTender&amp;service=direct&amp;sp=SCzxK5DkQZFlzszmy%2Fl5k5A%3D%3D</t>
  </si>
  <si>
    <t xml:space="preserve">proposed artistic wall painting work at nit garden ring road and fire station trimuti nagar in pra. no 36 , </t>
  </si>
  <si>
    <t>2023_NMCN_866837_1</t>
  </si>
  <si>
    <t>https://mahatenders.gov.in/nicgep/app?component=%24DirectLink&amp;page=FrontEndViewTender&amp;service=direct&amp;sp=Slum8WcKFQ%2F0GPe4AOmQfCQ%3D%3D</t>
  </si>
  <si>
    <t xml:space="preserve">proposed artistic wall painting work at sonegaon hb estate and airport wall in pra. no 36 , </t>
  </si>
  <si>
    <t>2023_NMCN_866839_1</t>
  </si>
  <si>
    <t>https://mahatenders.gov.in/nicgep/app?component=%24DirectLink&amp;page=FrontEndViewTender&amp;service=direct&amp;sp=SIs7n900UYrZvsHlyI%2BQIYA%3D%3D</t>
  </si>
  <si>
    <t xml:space="preserve">proposed artistic wall painting work at south ambazari road opp. vnit college in pra. no 37 , </t>
  </si>
  <si>
    <t>2023_NMCN_866842_1</t>
  </si>
  <si>
    <t>https://mahatenders.gov.in/nicgep/app?component=%24DirectLink&amp;page=FrontEndViewTender&amp;service=direct&amp;sp=SvwNDQ%2FJvYVUX5xZvsmIiIQ%3D%3D</t>
  </si>
  <si>
    <t xml:space="preserve">proposed artistic wall painting work from ajani railway station square to rajiv gandhi square fci godown road in pra. no 16 , </t>
  </si>
  <si>
    <t>2023_NMCN_866819_1</t>
  </si>
  <si>
    <t>https://mahatenders.gov.in/nicgep/app?component=%24DirectLink&amp;page=FrontEndViewTender&amp;service=direct&amp;sp=S%2BKb9Fxg%2FaHRUq%2B%2BjoaCQSQ%3D%3D</t>
  </si>
  <si>
    <t xml:space="preserve">proposed artistic wall painting work from central bazar road kachipura square to shri. guru ramdasji square in pra. no 16 , </t>
  </si>
  <si>
    <t>2023_NMCN_866825_1</t>
  </si>
  <si>
    <t>https://mahatenders.gov.in/nicgep/app?component=%24DirectLink&amp;page=FrontEndViewTender&amp;service=direct&amp;sp=SHo1wAqwPpuJraweYSg0FGw%3D%3D</t>
  </si>
  <si>
    <t xml:space="preserve">proposed artistic wall painting work from kachipura square to annabhau sathe square to laxmi nagar square dikshabhoomi side of compound wall in pra. no 16 , </t>
  </si>
  <si>
    <t>2023_NMCN_866829_1</t>
  </si>
  <si>
    <t>https://mahatenders.gov.in/nicgep/app?component=%24DirectLink&amp;page=FrontEndViewTender&amp;service=direct&amp;sp=SK9TFMqzAqS8CfoSM9fUoaA%3D%3D</t>
  </si>
  <si>
    <t xml:space="preserve">proposed artistic wall painting work from kriplani square to ajani railway station square both side of compound wall in p.no. 16 (2nd call) , </t>
  </si>
  <si>
    <t>2023_NMCN_866834_2</t>
  </si>
  <si>
    <t>https://mahatenders.gov.in/nicgep/app?component=%24DirectLink&amp;page=FrontEndViewTender&amp;service=direct&amp;sp=Sk6PuWUltOtMRU5GKpaoNTA%3D%3D</t>
  </si>
  <si>
    <t xml:space="preserve">proposed artistic wall painting work from kriplani square to ajani railway station square both side of compound wall in pra. no 16 , </t>
  </si>
  <si>
    <t>2023_NMCN_866834_1</t>
  </si>
  <si>
    <t>https://mahatenders.gov.in/nicgep/app?component=%24DirectLink&amp;page=FrontEndViewTender&amp;service=direct&amp;sp=SrtKdyhbSV1mjS5eRx7I9Iw%3D%3D</t>
  </si>
  <si>
    <t xml:space="preserve">proposed artistic wall painting work from rahate colony square to congress nagar square to ajani railway station square in pra. no 16 , </t>
  </si>
  <si>
    <t>2023_NMCN_866804_1</t>
  </si>
  <si>
    <t>https://mahatenders.gov.in/nicgep/app?component=%24DirectLink&amp;page=FrontEndViewTender&amp;service=direct&amp;sp=StGdViZWQsWJJUtM4y3zq%2BQ%3D%3D</t>
  </si>
  <si>
    <t xml:space="preserve">proposed construction of new slaughter house at gaddigodam nagpur , </t>
  </si>
  <si>
    <t>2023_NMCN_885895_1</t>
  </si>
  <si>
    <t>https://mahatenders.gov.in/nicgep/app?component=%24DirectLink&amp;page=FrontEndViewTender&amp;service=direct&amp;sp=SO4pPm%2BL0sCTgGSKlLXnwXg%3D%3D</t>
  </si>
  <si>
    <t xml:space="preserve">provding and laying strom water drain at laxminagar in prabhag no. 16 , </t>
  </si>
  <si>
    <t>2023_NMCN_887470_1</t>
  </si>
  <si>
    <t>https://mahatenders.gov.in/nicgep/app?component=%24DirectLink&amp;page=FrontEndViewTender&amp;service=direct&amp;sp=SW4R0es3OAYKsnZVqmh60HQ%3D%3D</t>
  </si>
  <si>
    <t xml:space="preserve">providing all in one desktop computers printers and scanners at various depts and zonal offices of nagpur municipal corporation nagpur , </t>
  </si>
  <si>
    <t>2023_NMCN_912576_1</t>
  </si>
  <si>
    <t>https://mahatenders.gov.in/nicgep/app?component=%24DirectLink&amp;page=FrontEndViewTender&amp;service=direct&amp;sp=Sw%2BC%2B1%2FLWRnyHcP2BC715GQ%3D%3D</t>
  </si>
  <si>
    <t>providing and applying painting for dividers and footpaths under west nagpur</t>
  </si>
  <si>
    <t>2022_NMCN_848472_1</t>
  </si>
  <si>
    <t>https://mahatenders.gov.in/nicgep/app?component=%24DirectLink&amp;page=FrontEndViewTender&amp;service=direct&amp;sp=Sd68fq5hBC4XkDGqcrTkHZw%3D%3D</t>
  </si>
  <si>
    <t xml:space="preserve">providing and applying painting for road dividers and islands at various location in nagpur city for g-20 , </t>
  </si>
  <si>
    <t>2023_NMCN_866801_1</t>
  </si>
  <si>
    <t>https://mahatenders.gov.in/nicgep/app?component=%24DirectLink&amp;page=FrontEndViewTender&amp;service=direct&amp;sp=S%2Bc3zccqj%2BuWeCdB0rIU9eg%3D%3D</t>
  </si>
  <si>
    <t xml:space="preserve">providing and applying road marking at various locations in nagpur city for g-20 summit , </t>
  </si>
  <si>
    <t>2023_NMCN_866799_1</t>
  </si>
  <si>
    <t>https://mahatenders.gov.in/nicgep/app?component=%24DirectLink&amp;page=FrontEndViewTender&amp;service=direct&amp;sp=SwCV5vadhY2AOLwTUXRgH%2Fw%3D%3D</t>
  </si>
  <si>
    <t>providing and applying road markings at 1) mount road sadar 2) link road sadar 3)khamla sq to ajni sq 4)cotton market to mokshdham 5) manas sq to freedam park sq 6) meethaneem darga road 7) japani garden to rajbhavan and 8) jaitala rood .</t>
  </si>
  <si>
    <t>2022_NMCN_848209_1</t>
  </si>
  <si>
    <t>https://mahatenders.gov.in/nicgep/app?component=%24DirectLink&amp;page=FrontEndViewTender&amp;service=direct&amp;sp=SUipeUg3LaxTbB3p38N0Veg%3D%3D</t>
  </si>
  <si>
    <t>providing and applying road markings with thermoplastic compound under cotton market parimandal nagpur.</t>
  </si>
  <si>
    <t>2022_NMCN_848229_1</t>
  </si>
  <si>
    <t>https://mahatenders.gov.in/nicgep/app?component=%24DirectLink&amp;page=FrontEndViewTender&amp;service=direct&amp;sp=S6wvCffNZX2cWS206%2FYvNnQ%3D%3D</t>
  </si>
  <si>
    <t xml:space="preserve">providing and erecting 9 mtr octagonal pole with led fitting from ganesh mandir gandhisagar lake to kashibai mandir t point near ashok sq. in prabhag no.18 under zone no.6 , </t>
  </si>
  <si>
    <t>2023_NMCN_868391_1</t>
  </si>
  <si>
    <t>https://mahatenders.gov.in/nicgep/app?component=%24DirectLink&amp;page=FrontEndViewTender&amp;service=direct&amp;sp=SbEUeVpOdb17fvyzF0uYNzA%3D%3D</t>
  </si>
  <si>
    <t xml:space="preserve">providing and erecting decorative double arm bracket and illuminated trees on orange street under zone no. 1 laxminagar , </t>
  </si>
  <si>
    <t>2023_NMCN_868335_1</t>
  </si>
  <si>
    <t>https://mahatenders.gov.in/nicgep/app?component=%24DirectLink&amp;page=FrontEndViewTender&amp;service=direct&amp;sp=SY%2FfPnnwkkXu7UXQKxpIOWA%3D%3D</t>
  </si>
  <si>
    <t xml:space="preserve">providing and erecting decorative double arm bracket and illuminated trees on orange street under zone no. 1 laxminagar(second call) , </t>
  </si>
  <si>
    <t>2023_NMCN_868335_2</t>
  </si>
  <si>
    <t>https://mahatenders.gov.in/nicgep/app?component=%24DirectLink&amp;page=FrontEndViewTender&amp;service=direct&amp;sp=SDIuQOuur7loRx0NGd1jzrQ%3D%3D</t>
  </si>
  <si>
    <t xml:space="preserve">providing and erecting decorative outdoor designer customized luminaire on main road from ambazari t-point to swami vivekanand smarak in nagpur city. , </t>
  </si>
  <si>
    <t>2023_NMCN_868474_1</t>
  </si>
  <si>
    <t>https://mahatenders.gov.in/nicgep/app?component=%24DirectLink&amp;page=FrontEndViewTender&amp;service=direct&amp;sp=Sow8aPvByL5lfm2X0vJv0mg%3D%3D</t>
  </si>
  <si>
    <t xml:space="preserve">providing and erecting decorative outdoor designer customized luminaire on main road from futala to telankhedi hanuman mandir in nagpur city. , </t>
  </si>
  <si>
    <t>2023_NMCN_868463_1</t>
  </si>
  <si>
    <t>https://mahatenders.gov.in/nicgep/app?component=%24DirectLink&amp;page=FrontEndViewTender&amp;service=direct&amp;sp=SIz5R2mu9%2BDVyTvLRN5QeVA%3D%3D</t>
  </si>
  <si>
    <t xml:space="preserve">providing and erecting decorative outdoor designer customized luminaire on main road from hinagna t-point to narendra nagar on ring road in nagpur city. , </t>
  </si>
  <si>
    <t>2023_NMCN_868523_1</t>
  </si>
  <si>
    <t>https://mahatenders.gov.in/nicgep/app?component=%24DirectLink&amp;page=FrontEndViewTender&amp;service=direct&amp;sp=SxXVN7Zjt4AK3OoPrrPpo8g%3D%3D</t>
  </si>
  <si>
    <t xml:space="preserve">providing and erecting decorative outdoor designer customized luminaire on main road from kachipura to alankar squre and on various roads in nagpur city. , </t>
  </si>
  <si>
    <t>2023_NMCN_868511_1</t>
  </si>
  <si>
    <t>https://mahatenders.gov.in/nicgep/app?component=%24DirectLink&amp;page=FrontEndViewTender&amp;service=direct&amp;sp=SQX1wAEtRlNsamvPPf6JXWA%3D%3D</t>
  </si>
  <si>
    <t>2023_NMCN_868511_2</t>
  </si>
  <si>
    <t>https://mahatenders.gov.in/nicgep/app?component=%24DirectLink&amp;page=FrontEndViewTender&amp;service=direct&amp;sp=SC%2BfqZvi3rXVZfB1JB%2B4RLg%3D%3D</t>
  </si>
  <si>
    <t xml:space="preserve">providing and erecting decorative outdoor designer customized luminaire on main road from kripalani squre to dikshabhoomi to kachipura in nagpur city. , </t>
  </si>
  <si>
    <t>2023_NMCN_868450_1</t>
  </si>
  <si>
    <t>https://mahatenders.gov.in/nicgep/app?component=%24DirectLink&amp;page=FrontEndViewTender&amp;service=direct&amp;sp=SI9BMvg74ebS61jLt0ZY%2BOw%3D%3D</t>
  </si>
  <si>
    <t xml:space="preserve">providing and erecting decorative outdoor designer customized luminaire on main road from laxmi nagar square to swami vivekanand smarak in nagpur city. , </t>
  </si>
  <si>
    <t>2023_NMCN_868485_1</t>
  </si>
  <si>
    <t>https://mahatenders.gov.in/nicgep/app?component=%24DirectLink&amp;page=FrontEndViewTender&amp;service=direct&amp;sp=SVElOgGQGd1OY9%2B1h84urKQ%3D%3D</t>
  </si>
  <si>
    <t xml:space="preserve">providing and erecting decorative outdoor designer customized luminaire on main road from manas square to morries college square in nagpur city. , </t>
  </si>
  <si>
    <t>2023_NMCN_868501_1</t>
  </si>
  <si>
    <t>https://mahatenders.gov.in/nicgep/app?component=%24DirectLink&amp;page=FrontEndViewTender&amp;service=direct&amp;sp=SSyGfz%2BOrhUDKSQwojKkNqQ%3D%3D</t>
  </si>
  <si>
    <t>2023_NMCN_868501_2</t>
  </si>
  <si>
    <t>https://mahatenders.gov.in/nicgep/app?component=%24DirectLink&amp;page=FrontEndViewTender&amp;service=direct&amp;sp=SmMzcC6R0tGpRPPp4K6%2FtCA%3D%3D</t>
  </si>
  <si>
    <t xml:space="preserve">providing and erecting decorative outdoor designer customized luminaire on main road from rahate to hotel pride on ( double deccor) in nagpur city. , </t>
  </si>
  <si>
    <t>2023_NMCN_868065_1</t>
  </si>
  <si>
    <t>https://mahatenders.gov.in/nicgep/app?component=%24DirectLink&amp;page=FrontEndViewTender&amp;service=direct&amp;sp=SGUoj%2FAySSNESeqSqzm0RBw%3D%3D</t>
  </si>
  <si>
    <t xml:space="preserve">providing and erecting decorative outdoor designer customized luminaire on main road from rahate to morries college square( buldi flyover) in nagpur city. , </t>
  </si>
  <si>
    <t>2023_NMCN_868421_1</t>
  </si>
  <si>
    <t>https://mahatenders.gov.in/nicgep/app?component=%24DirectLink&amp;page=FrontEndViewTender&amp;service=direct&amp;sp=StPnpNyZcbGgLV0Y1sg2ipg%3D%3D</t>
  </si>
  <si>
    <t xml:space="preserve">providing and erecting improved advanced lighting arrangement with decorative poles and fittings from jayprakash nagar metro station to narendra nagaar sq. (fly over) under zone no.1 laxminagar , </t>
  </si>
  <si>
    <t>2023_NMCN_868259_1</t>
  </si>
  <si>
    <t>https://mahatenders.gov.in/nicgep/app?component=%24DirectLink&amp;page=FrontEndViewTender&amp;service=direct&amp;sp=SThGB3QSNaWktOsEFrAVA8Q%3D%3D</t>
  </si>
  <si>
    <t xml:space="preserve">providing and erecting led strip ip 68 and artificial illuminated tree on metro route in nagpur city , </t>
  </si>
  <si>
    <t>2023_NMCN_868328_1</t>
  </si>
  <si>
    <t>https://mahatenders.gov.in/nicgep/app?component=%24DirectLink&amp;page=FrontEndViewTender&amp;service=direct&amp;sp=SpevpoijjagpAzvVxB3XnrQ%3D%3D</t>
  </si>
  <si>
    <t>providing and fixing (west out of best) sculptures at major surendra dev park dhantoli nagpur,</t>
  </si>
  <si>
    <t>2022_NMCN_863872_1</t>
  </si>
  <si>
    <t>https://mahatenders.gov.in/nicgep/app?component=%24DirectLink&amp;page=FrontEndViewTender&amp;service=directsp=SmGtvTQJTgX5s83DYXYubyg%3D%3D</t>
  </si>
  <si>
    <t xml:space="preserve">providing and fixing and frp di covers chambers at various places in gandhibagh zone no. 06 , </t>
  </si>
  <si>
    <t>2023_NMCN_903507_1</t>
  </si>
  <si>
    <t>https://mahatenders.gov.in/nicgep/app?component=%24DirectLink&amp;page=FrontEndViewTender&amp;service=direct&amp;sp=SAfl5xWo9KFuKQXLvK37pUw%3D%3D</t>
  </si>
  <si>
    <t>providing and fixing bords for name of squares in nagpur city</t>
  </si>
  <si>
    <t>2022_NMCN_848218_1</t>
  </si>
  <si>
    <t>https://mahatenders.gov.in/nicgep/app?component=%24DirectLink&amp;page=FrontEndViewTender&amp;service=direct&amp;sp=SJks0fm6bs3QSLOrJHooFLg%3D%3D</t>
  </si>
  <si>
    <t>providing and fixing c.i. benches at n.m.c. civil office premises civil line nagpur.,</t>
  </si>
  <si>
    <t>2022_NMCN_863883_1</t>
  </si>
  <si>
    <t>https://mahatenders.gov.in/nicgep/app?component=%24DirectLink&amp;page=FrontEndViewTender&amp;service=directsp=ShcGwnDVOaRcgUyA%2FyDZAEw%3D%3D</t>
  </si>
  <si>
    <t>providing and fixing i block at awastinagar in minority area in p. no. 10</t>
  </si>
  <si>
    <t>2022_NMCN_848237_1</t>
  </si>
  <si>
    <t>https://mahatenders.gov.in/nicgep/app?component=%24DirectLink&amp;page=FrontEndViewTender&amp;service=direct&amp;sp=Sjfj0rWlHQqYSBMMqN3j9Uw%3D%3D</t>
  </si>
  <si>
    <t xml:space="preserve">providing and fixing i block at borgaon beside road in prabhag no. 10 , </t>
  </si>
  <si>
    <t>2023_NMCN_891863_1</t>
  </si>
  <si>
    <t>https://mahatenders.gov.in/nicgep/app?component=%24DirectLink&amp;page=FrontEndViewTender&amp;service=direct&amp;sp=S2kzryTjy3j7Ifu3HdjKq1A%3D%3D</t>
  </si>
  <si>
    <t xml:space="preserve">providing and fixing i block at navi basti beside road in prabhag no. 09 , </t>
  </si>
  <si>
    <t>2023_NMCN_891861_1</t>
  </si>
  <si>
    <t>https://mahatenders.gov.in/nicgep/app?component=%24DirectLink&amp;page=FrontEndViewTender&amp;service=direct&amp;sp=SqWdGoxLhlL0JmRC9I3OIJA%3D%3D</t>
  </si>
  <si>
    <t xml:space="preserve">providing and fixing i block at nit quarter in prabhag no. 01 , </t>
  </si>
  <si>
    <t>2023_NMCN_895320_1</t>
  </si>
  <si>
    <t>https://mahatenders.gov.in/nicgep/app?component=%24DirectLink&amp;page=FrontEndViewTender&amp;service=direct&amp;sp=Sg4JwbY%2BzhxarzwW97PTjTQ%3D%3D</t>
  </si>
  <si>
    <t xml:space="preserve">providing and fixing i block at road side at shrihari nagar in prabhag no. 34 , </t>
  </si>
  <si>
    <t>2023_NMCN_900923_1</t>
  </si>
  <si>
    <t>https://mahatenders.gov.in/nicgep/app?component=%24DirectLink&amp;page=FrontEndViewTender&amp;service=direct&amp;sp=ScGs1N5uj7QZvjHwUDbhf2Q%3D%3D</t>
  </si>
  <si>
    <t xml:space="preserve">providing and fixing i block from nagpur nagrik bank to jaiswal restaurant in prabhag no. 07 , </t>
  </si>
  <si>
    <t>2023_NMCN_875033_1</t>
  </si>
  <si>
    <t>https://mahatenders.gov.in/nicgep/app?component=%24DirectLink&amp;page=FrontEndViewTender&amp;service=direct&amp;sp=SM7TVnrQ1ipzZrwQOHDg79A%3D%3D</t>
  </si>
  <si>
    <t>providing and fixing i block from proyadarshani colony to damodar layout at damodar layout in prabhag no. 14,</t>
  </si>
  <si>
    <t>2022_NMCN_863606_1</t>
  </si>
  <si>
    <t>https://mahatenders.gov.in/nicgep/app?component=%24DirectLink&amp;page=FrontEndViewTender&amp;service=direct&amp;sp=StpYVmclK6sMM1tVtyNInGw%3D%3D</t>
  </si>
  <si>
    <t>providing and fixing interlocking block pavement from house of swami to house of thakur at kunjilalpeth and providing and laying c.c. pavement near house of shriram pal to house of thakur at kunjilalpeth in prabhag no. 33</t>
  </si>
  <si>
    <t>2022_NMCN_847688_1</t>
  </si>
  <si>
    <t>https://mahatenders.gov.in/nicgep/app?component=%24DirectLink&amp;page=FrontEndViewTender&amp;service=direct&amp;sp=SBjZ7IKZ567pvjZpoupn1%2FQ%3D%3D</t>
  </si>
  <si>
    <t>providing and fixing interlocking block pavement pathway at sanjay gandhi nagar galli no. 02 and at vinkar colony in prabhag no. 34</t>
  </si>
  <si>
    <t>2022_NMCN_847704_1</t>
  </si>
  <si>
    <t>https://mahatenders.gov.in/nicgep/app?component=%24DirectLink&amp;page=FrontEndViewTender&amp;service=direct&amp;sp=SOb7clapaooLvRaxTT7MiDQ%3D%3D</t>
  </si>
  <si>
    <t xml:space="preserve">providing and fixing m.s grill chainlink fencing and gates for beautification area at chichbhavan to hotel le meridian for g-20. , </t>
  </si>
  <si>
    <t>2023_NMCN_876631_1</t>
  </si>
  <si>
    <t>https://mahatenders.gov.in/nicgep/app?component=%24DirectLink&amp;page=FrontEndViewTender&amp;service=direct&amp;sp=Sx6xvYgkQRBQci21Hl4%2BbQw%3D%3D</t>
  </si>
  <si>
    <t xml:space="preserve">providing and fixing of cantilever welcome boards at various approach roads of nagpur city for g-20 summit. , </t>
  </si>
  <si>
    <t>2023_NMCN_866797_1</t>
  </si>
  <si>
    <t>https://mahatenders.gov.in/nicgep/app?component=%24DirectLink&amp;page=FrontEndViewTender&amp;service=direct&amp;sp=SfCjtnIJ136SyVCooJVGYHA%3D%3D</t>
  </si>
  <si>
    <t>providing and fixing of i block at ambika nagar slum and providing and laying of c.c. flooring and fixing i block at sahakarya nagar and providing and fixing i block at somalwada in prabhag no. 16</t>
  </si>
  <si>
    <t>2022_NMCN_847726_1</t>
  </si>
  <si>
    <t>https://mahatenders.gov.in/nicgep/app?component=%24DirectLink&amp;page=FrontEndViewTender&amp;service=direct&amp;sp=SP0iqF9wb23cqpcuGdvS%2BZg%3D%3D</t>
  </si>
  <si>
    <t xml:space="preserve">providing and fixing of interlocking blocks pavement at ageny layout in prabhag no. 37 , </t>
  </si>
  <si>
    <t>2023_NMCN_892584_1</t>
  </si>
  <si>
    <t>https://mahatenders.gov.in/nicgep/app?component=%24DirectLink&amp;page=FrontEndViewTender&amp;service=direct&amp;sp=S4kOClYUlqITerToChB0VxQ%3D%3D</t>
  </si>
  <si>
    <t xml:space="preserve">providing and fixing of interlocking blocks pavement at chiranjivi nagar near house of shah in prabhag no. 35 , </t>
  </si>
  <si>
    <t>2023_NMCN_892572_1</t>
  </si>
  <si>
    <t>https://mahatenders.gov.in/nicgep/app?component=%24DirectLink&amp;page=FrontEndViewTender&amp;service=direct&amp;sp=SktpDEUEtij99CSDvJ6s0AQ%3D%3D</t>
  </si>
  <si>
    <t>providing and laying c.c. flooring at ramabai ambedkar nagar and providing and fixing of i-block at ekatmata nagar in prabhag no. 38</t>
  </si>
  <si>
    <t>2022_NMCN_847675_1</t>
  </si>
  <si>
    <t>https://mahatenders.gov.in/nicgep/app?component=%24DirectLink&amp;page=FrontEndViewTender&amp;service=direct&amp;sp=S9mXbVYWJWMwi5%2BHNmHNHMA%3D%3D</t>
  </si>
  <si>
    <t xml:space="preserve">providing and laying c.c. pavment at ratan colony and sangha building in pr. no. 18 , </t>
  </si>
  <si>
    <t>2023_NMCN_885208_1</t>
  </si>
  <si>
    <t>https://mahatenders.gov.in/nicgep/app?component=%24DirectLink&amp;page=FrontEndViewTender&amp;service=direct&amp;sp=S4RxLEat2Ruap%2Flp4LohlOA%3D%3D</t>
  </si>
  <si>
    <t xml:space="preserve">providing and laying eco drain pipe sewer line at nilkanth nagar in prabhag no. 29 , </t>
  </si>
  <si>
    <t>2023_NMCN_872374_1</t>
  </si>
  <si>
    <t>https://mahatenders.gov.in/nicgep/app?component=%24DirectLink&amp;page=FrontEndViewTender&amp;service=direct&amp;sp=Sj33Vtre%2FYJzH2RspXJ2nsQ%3D%3D</t>
  </si>
  <si>
    <t xml:space="preserve">providing and laying of storm drain line asphalting road and providing and fixing interlocking cement concrete paving block road side from manohar pande to kirti kirana . waman wankhede to prakash ghargule at vidya nagar in prabhag no. 26 , </t>
  </si>
  <si>
    <t>2023_NMCN_885359_1</t>
  </si>
  <si>
    <t>https://mahatenders.gov.in/nicgep/app?component=%24DirectLink&amp;page=FrontEndViewTender&amp;service=direct&amp;sp=S54Kf9nPeZ8PMTpUkXV6h%2BQ%3D%3D</t>
  </si>
  <si>
    <t>providing and laying of storm drain line const. of wbm road and construction of cement concrete road 1 from om furniture to tulsi nagar and 2 from om furniture to uday school at bhandewadi in p.n. 25,</t>
  </si>
  <si>
    <t>2022_NMCN_863079_1</t>
  </si>
  <si>
    <t>https://mahatenders.gov.in/nicgep/app?component=%24DirectLink&amp;page=FrontEndViewTender&amp;service=direct&amp;sp=SQ%2FUdW1%2B3CX8u3G7mm68XEA%3D%3D</t>
  </si>
  <si>
    <t xml:space="preserve">providing and laying of strom drain line and const. of wbm road and asphalting at shrawan nagar mouza wathoda in prabhag no. 26 , </t>
  </si>
  <si>
    <t>2023_NMCN_908094_1</t>
  </si>
  <si>
    <t>https://mahatenders.gov.in/nicgep/app?component=%24DirectLink&amp;page=FrontEndViewTender&amp;service=direct&amp;session=T&amp;sp=SOJGPKZ%2BZdIx7iFcu2cHFZg%3D%3D</t>
  </si>
  <si>
    <t xml:space="preserve">providing and laying of strom drain line and construction of wbm and cement concrete road from kharbi square to wathoda main road and adjacent road in east nagpur , </t>
  </si>
  <si>
    <t>2023_NMCN_881671_1</t>
  </si>
  <si>
    <t>https://mahatenders.gov.in/nicgep/app?component=%24DirectLink&amp;page=FrontEndViewTender&amp;service=direct&amp;sp=Swd3BukFpaAviKnmWRK0OaA%3D%3D</t>
  </si>
  <si>
    <t xml:space="preserve">providing and laying sewer line and c c flooring at old mankapur in prabhag no. 10 , </t>
  </si>
  <si>
    <t>2023_NMCN_891851_1</t>
  </si>
  <si>
    <t>https://mahatenders.gov.in/nicgep/app?component=%24DirectLink&amp;page=FrontEndViewTender&amp;service=direct&amp;sp=ScxK2%2Fr3zrPPrL1EicjERlg%3D%3D</t>
  </si>
  <si>
    <t xml:space="preserve">providing and laying sewer line and c.c. flooring at barasignal borkar nagar in prabhag no. 17 , </t>
  </si>
  <si>
    <t>2023_NMCN_891770_1</t>
  </si>
  <si>
    <t>https://mahatenders.gov.in/nicgep/app?component=%24DirectLink&amp;page=FrontEndViewTender&amp;service=direct&amp;sp=SmMkUM5Sf0orcwsItkyJwBQ%3D%3D</t>
  </si>
  <si>
    <t xml:space="preserve">providing and laying sewer line and c.c. flooring at barasignal borkar nagar in prabhag no. 17 ii call , </t>
  </si>
  <si>
    <t>2023_NMCN_891770_2</t>
  </si>
  <si>
    <t>https://mahatenders.gov.in/nicgep/app?component=%24DirectLink&amp;page=FrontEndViewTender&amp;service=direct&amp;sp=Sz2mOOJXoOSIS0DKm%2BMuRLw%3D%3D</t>
  </si>
  <si>
    <t xml:space="preserve">providing and laying sewer line and c.c. flooring at dhanventeshvari nagar in prabhag no. 16 ii call , </t>
  </si>
  <si>
    <t>2023_NMCN_891773_2</t>
  </si>
  <si>
    <t>https://mahatenders.gov.in/nicgep/app?component=%24DirectLink&amp;page=FrontEndViewTender&amp;service=direct&amp;sp=SiBcDHdm0HgHVfQuBIhpXlw%3D%3D</t>
  </si>
  <si>
    <t xml:space="preserve">providing and laying sewer line and construction of c.c. road at bhteshwar nagar in prabhag no. 18 , </t>
  </si>
  <si>
    <t>2023_NMCN_891413_1</t>
  </si>
  <si>
    <t>https://mahatenders.gov.in/nicgep/app?component=%24DirectLink&amp;page=FrontEndViewTender&amp;service=direct&amp;sp=SgRtdef0uFaTiB6omCP93fg%3D%3D</t>
  </si>
  <si>
    <t>providing and laying sewer line and construction of chamber from sita sankul afjal bakery up to 300 m. at akar nagar in prabhag no. 12,</t>
  </si>
  <si>
    <t>2022_NMCN_863669_1</t>
  </si>
  <si>
    <t>https://mahatenders.gov.in/nicgep/app?component=%24DirectLink&amp;page=FrontEndViewTender&amp;service=direct&amp;sp=SUUZ60vvuOgGa0NXSkcwtKg%3D%3D</t>
  </si>
  <si>
    <t xml:space="preserve">providing and laying sewer line and constuction of c.c. road at siraspeth in prabhag no. 18 , </t>
  </si>
  <si>
    <t>2023_NMCN_890953_1</t>
  </si>
  <si>
    <t>https://mahatenders.gov.in/nicgep/app?component=%24DirectLink&amp;page=FrontEndViewTender&amp;service=direct&amp;sp=SjVqjpLnlEo7fcN3C%2BPs8kA%3D%3D</t>
  </si>
  <si>
    <t xml:space="preserve">providing and laying sewer line at bhagyashree layout nit layout ews layout in pra. no. 36 , </t>
  </si>
  <si>
    <t>2023_NMCN_912070_1</t>
  </si>
  <si>
    <t>https://mahatenders.gov.in/nicgep/app?component=%24DirectLink&amp;page=FrontEndViewTender&amp;service=direct&amp;sp=SdixcX6lKFYvzIRmroC6EIQ%3D%3D</t>
  </si>
  <si>
    <t xml:space="preserve">providing and laying sewer line at bhamti vasti in pr. no. 36, </t>
  </si>
  <si>
    <t>2023_NMCN_914415_1</t>
  </si>
  <si>
    <t>https://mahatenders.gov.in/nicgep/app?component=%24DirectLink&amp;page=FrontEndViewTender&amp;service=direct&amp;sp=SsBjQR3xLzpHgadw70fiOKA%3D%3D</t>
  </si>
  <si>
    <t xml:space="preserve">providing and laying sewer line at bhim nagar jogi nagar saket naar parvati nagar 85 plot area and dhadiwal layout in prabhag no. 35 , </t>
  </si>
  <si>
    <t>2023_NMCN_891795_1</t>
  </si>
  <si>
    <t>https://mahatenders.gov.in/nicgep/app?component=%24DirectLink&amp;page=FrontEndViewTender&amp;service=direct&amp;sp=S8%2BuSxHuqlUxky3dhNaKmNw%3D%3D</t>
  </si>
  <si>
    <t xml:space="preserve">providing and laying sewer line at bodhivruksha nagar in prabhag no. 32 , </t>
  </si>
  <si>
    <t>2023_NMCN_903769_1</t>
  </si>
  <si>
    <t>https://mahatenders.gov.in/nicgep/app?component=%24DirectLink&amp;page=FrontEndViewTender&amp;service=direct&amp;sp=SEvWRar8jlQeaVP7PIIottA%3D%3D</t>
  </si>
  <si>
    <t xml:space="preserve">providing and laying sewer line at congress nagar in prabhag no. 15 , </t>
  </si>
  <si>
    <t>2023_NMCN_887557_1</t>
  </si>
  <si>
    <t>https://mahatenders.gov.in/nicgep/app?component=%24DirectLink&amp;page=FrontEndViewTender&amp;service=direct&amp;sp=SyExlXagrYLS8qyeFVpp17A%3D%3D</t>
  </si>
  <si>
    <t xml:space="preserve">providing and laying sewer line at congress nagar in prabhag no. 16 iind call , </t>
  </si>
  <si>
    <t>2023_NMCN_892528_1</t>
  </si>
  <si>
    <t>https://mahatenders.gov.in/nicgep/app?component=%24DirectLink&amp;page=FrontEndViewTender&amp;service=direct&amp;sp=Sq%2F1Sj4PAOptGsAWvS7PkJQ%3D%3D</t>
  </si>
  <si>
    <t xml:space="preserve">providing and laying sewer line at dhantoli nr. shri. krishna hridayalaya in pr. no.15, </t>
  </si>
  <si>
    <t>2023_NMCN_914414_1</t>
  </si>
  <si>
    <t>https://mahatenders.gov.in/nicgep/app?component=%24DirectLink&amp;page=FrontEndViewTender&amp;service=direct&amp;sp=S%2Bw6zAARlNGk8CtNfMHcQeQ%3D%3D</t>
  </si>
  <si>
    <t xml:space="preserve">providing and laying sewer line at dhanventeshvari nagar in prabhag no. 16 , </t>
  </si>
  <si>
    <t>2023_NMCN_891773_1</t>
  </si>
  <si>
    <t>https://mahatenders.gov.in/nicgep/app?component=%24DirectLink&amp;page=FrontEndViewTender&amp;service=direct&amp;sp=SZpidAYKmMBtX8e1Hqg96eA%3D%3D</t>
  </si>
  <si>
    <t xml:space="preserve">providing and laying sewer line at gondpura ambazari in prabhag no. 13 , </t>
  </si>
  <si>
    <t>2023_NMCN_891767_1</t>
  </si>
  <si>
    <t>https://mahatenders.gov.in/nicgep/app?component=%24DirectLink&amp;page=FrontEndViewTender&amp;service=direct&amp;sp=SgOyJ5WHnP4ByA5xl2NbG%2Fg%3D%3D</t>
  </si>
  <si>
    <t xml:space="preserve">providing and laying sewer line at gopal nagar kareem layout and vyavhare layout in pra. no. 37b , </t>
  </si>
  <si>
    <t>2023_NMCN_912074_1</t>
  </si>
  <si>
    <t>https://mahatenders.gov.in/nicgep/app?component=%24DirectLink&amp;page=FrontEndViewTender&amp;service=direct&amp;sp=SwOWOICYZfEnCetaVvliAsQ%3D%3D</t>
  </si>
  <si>
    <t xml:space="preserve">providing and laying sewer line at hindustan colony near house of revatkar in prabhag no. 13 , </t>
  </si>
  <si>
    <t>2023_NMCN_911701_1</t>
  </si>
  <si>
    <t>https://mahatenders.gov.in/nicgep/app?component=%24DirectLink&amp;page=FrontEndViewTender&amp;service=direct&amp;sp=Sl0lXSRzzneGqQtoThNYoVw%3D%3D</t>
  </si>
  <si>
    <t xml:space="preserve">providing and laying sewer line at hirnwar layout in prabhag no. 38 , </t>
  </si>
  <si>
    <t>2023_NMCN_881678_1</t>
  </si>
  <si>
    <t>https://mahatenders.gov.in/nicgep/app?component=%24DirectLink&amp;page=FrontEndViewTender&amp;service=direct&amp;sp=Sj%2BtoOQCpHeL4ckDE26l%2F7g%3D%3D</t>
  </si>
  <si>
    <t xml:space="preserve">providing and laying sewer line at juni shukrawari in prabhag no. 31 , </t>
  </si>
  <si>
    <t>2023_NMCN_903771_1</t>
  </si>
  <si>
    <t>https://mahatenders.gov.in/nicgep/app?component=%24DirectLink&amp;page=FrontEndViewTender&amp;service=direct&amp;sp=SQUzo%2BewIHLUQAXWVvFnr%2FA%3D%3D</t>
  </si>
  <si>
    <t xml:space="preserve">providing and laying sewer line at pawar nagar near swami samarth sabhagruha in prabhag no. 29 construction 1st stage road at narsala sant gajanan maharaj soc. in prabhag no. 29 , </t>
  </si>
  <si>
    <t>2023_NMCN_872375_1</t>
  </si>
  <si>
    <t>https://mahatenders.gov.in/nicgep/app?component=%24DirectLink&amp;page=FrontEndViewTender&amp;service=direct&amp;sp=SXWA%2BtdrjzZZjckfhrK%2FaFQ%3D%3D</t>
  </si>
  <si>
    <t xml:space="preserve">providing and laying sewer line at sevanagar padnrabodi in prabhag no. 13 , </t>
  </si>
  <si>
    <t>2023_NMCN_891809_1</t>
  </si>
  <si>
    <t>https://mahatenders.gov.in/nicgep/app?component=%24DirectLink&amp;page=FrontEndViewTender&amp;service=direct&amp;sp=Srpj3HTryf23YrF8HvsFTjg%3D%3D</t>
  </si>
  <si>
    <t xml:space="preserve">providing and laying sewer line at sevanagar padnrabodi in prabhag no. 13 ii call , </t>
  </si>
  <si>
    <t>2023_NMCN_891809_2</t>
  </si>
  <si>
    <t>https://mahatenders.gov.in/nicgep/app?component=%24DirectLink&amp;page=FrontEndViewTender&amp;service=direct&amp;sp=SZDnMVLbFNVVvuQS8cP1j4A%3D%3D</t>
  </si>
  <si>
    <t xml:space="preserve">providing and laying sewer line at sewadal nagar bhande plot in prabhag no. 30 , </t>
  </si>
  <si>
    <t>2023_NMCN_903765_1</t>
  </si>
  <si>
    <t>https://mahatenders.gov.in/nicgep/app?component=%24DirectLink&amp;page=FrontEndViewTender&amp;service=direct&amp;sp=SfnXUee7LsD8d92CvRva47Q%3D%3D</t>
  </si>
  <si>
    <t xml:space="preserve">providing and laying sewer line at shantiniketan colony in p.no.36, </t>
  </si>
  <si>
    <t>2023_NMCN_914418_1</t>
  </si>
  <si>
    <t>https://mahatenders.gov.in/nicgep/app?component=%24DirectLink&amp;page=FrontEndViewTender&amp;service=direct&amp;sp=SVZbBlDTHvZndfw0UrqlGbg%3D%3D</t>
  </si>
  <si>
    <t xml:space="preserve">providing and laying sewer line at shindhi colony in pr. no. 36 , </t>
  </si>
  <si>
    <t>2023_NMCN_914423_1</t>
  </si>
  <si>
    <t>https://mahatenders.gov.in/nicgep/app?component=%24DirectLink&amp;page=FrontEndViewTender&amp;service=direct&amp;sp=SaiCRk5BmryWDY3%2BOLT58wQ%3D%3D</t>
  </si>
  <si>
    <t xml:space="preserve">providing and laying sewer line at shriram nagar and bholebaba nagar in prabhag no. 34 , </t>
  </si>
  <si>
    <t>2023_NMCN_885392_1</t>
  </si>
  <si>
    <t>https://mahatenders.gov.in/nicgep/app?component=%24DirectLink&amp;page=FrontEndViewTender&amp;service=direct&amp;sp=SlGsHcwQV6MDMdW0U8f2DBQ%3D%3D</t>
  </si>
  <si>
    <t xml:space="preserve">providing and laying sewer line at shyam nagar and gautam nagar in pr. no. 36, </t>
  </si>
  <si>
    <t>2023_NMCN_914424_1</t>
  </si>
  <si>
    <t>https://mahatenders.gov.in/nicgep/app?component=%24DirectLink&amp;page=FrontEndViewTender&amp;service=direct&amp;sp=SRZ7m0tCyjGKVMuEyo%2Ftevg%3D%3D</t>
  </si>
  <si>
    <t xml:space="preserve">providing and laying sewer line at sinddheshwarai nagar in prabhag no. 34 , </t>
  </si>
  <si>
    <t>2023_NMCN_890717_1</t>
  </si>
  <si>
    <t>https://mahatenders.gov.in/nicgep/app?component=%24DirectLink&amp;page=FrontEndViewTender&amp;service=direct&amp;sp=SoxgLOMlc%2FTzr2fZc2cKRdQ%3D%3D</t>
  </si>
  <si>
    <t xml:space="preserve">providing and laying sewer line at siraspeth vakilpeth saraipeth parisar p/l under ground drain at shivajinagar nandajinagar chitnispu , </t>
  </si>
  <si>
    <t>2023_NMCN_873699_1</t>
  </si>
  <si>
    <t>https://mahatenders.gov.in/nicgep/app?component=%24DirectLink&amp;page=FrontEndViewTender&amp;service=direct&amp;sp=SvgeezvoL4UAkxvHTP9ANYw%3D%3D</t>
  </si>
  <si>
    <t xml:space="preserve">providing and laying sewer line at sneh nagar from h/o waghmare to luthade in pr. no. 36 b , </t>
  </si>
  <si>
    <t>2023_NMCN_914421_1</t>
  </si>
  <si>
    <t>https://mahatenders.gov.in/nicgep/app?component=%24DirectLink&amp;page=FrontEndViewTender&amp;service=direct&amp;sp=S9FCo%2BgtOGF0uyl%2BjgWoLLg%3D%3D</t>
  </si>
  <si>
    <t xml:space="preserve">providing and laying sewer line at usman layout gopal nagar in pra. no. 37 , </t>
  </si>
  <si>
    <t>2023_NMCN_912072_1</t>
  </si>
  <si>
    <t>https://mahatenders.gov.in/nicgep/app?component=%24DirectLink&amp;page=FrontEndViewTender&amp;service=direct&amp;sp=SKaw34OEa1TtvKX5eH7s4oQ%3D%3D</t>
  </si>
  <si>
    <t xml:space="preserve">providing and laying sewer line at yogksham layout in pra. no. 36 , </t>
  </si>
  <si>
    <t>2023_NMCN_912075_1</t>
  </si>
  <si>
    <t>https://mahatenders.gov.in/nicgep/app?component=%24DirectLink&amp;page=FrontEndViewTender&amp;service=direct&amp;sp=SruCEGLvJLDT1M9CTnoDmqw%3D%3D</t>
  </si>
  <si>
    <t>providing and laying sewer line from h/o. shekhar kanojiya at dhobipura sadar in prabhag no. 14,</t>
  </si>
  <si>
    <t>2022_NMCN_863549_1</t>
  </si>
  <si>
    <t>https://mahatenders.gov.in/nicgep/app?component=%24DirectLink&amp;page=FrontEndViewTender&amp;service=direct&amp;sp=Ss01pKPJjX51OSpC%2FwovTzg%3D%3D</t>
  </si>
  <si>
    <t xml:space="preserve">providing and laying sewer line from h/o. shri kale to h/o. khatarkar at bhagwan nagar in prabhag no. 33 , </t>
  </si>
  <si>
    <t>2023_NMCN_901200_1</t>
  </si>
  <si>
    <t>https://mahatenders.gov.in/nicgep/app?component=%24DirectLink&amp;page=FrontEndViewTender&amp;service=direct&amp;sp=S3rz38CYAuziogVmogXUtmw%3D%3D</t>
  </si>
  <si>
    <t>providing and laying sewer line from h/o. shri. chunnilal siriya to shri. prakash bhandarkar and anjana madavi shekhar to shri. durgekar in prabhag no. 14,</t>
  </si>
  <si>
    <t>2022_NMCN_863617_1</t>
  </si>
  <si>
    <t>https://mahatenders.gov.in/nicgep/app?component=%24DirectLink&amp;page=FrontEndViewTender&amp;service=direct&amp;sp=SktiYvgUXeHLVh025KfSiRw%3D%3D</t>
  </si>
  <si>
    <t xml:space="preserve">providing and laying sewer line from h/o. shri. nagrale to h/o. mate at kashinagar in prabhag no. 33 , </t>
  </si>
  <si>
    <t>2023_NMCN_887508_1</t>
  </si>
  <si>
    <t>https://mahatenders.gov.in/nicgep/app?component=%24DirectLink&amp;page=FrontEndViewTender&amp;service=direct&amp;sp=Sk%2BFpXyI2hRbZxIqCVz7yPQ%3D%3D</t>
  </si>
  <si>
    <t xml:space="preserve">providing and laying sewer line from h/o. shri. nagrale to h/o. mate at kashinagar in prabhag no. 33 ii nd call , </t>
  </si>
  <si>
    <t>2023_NMCN_887508_2</t>
  </si>
  <si>
    <t>https://mahatenders.gov.in/nicgep/app?component=%24DirectLink&amp;page=FrontEndViewTender&amp;service=direct&amp;sp=SHAaoJ%2FGnBoMYjKhggXYdng%3D%3D</t>
  </si>
  <si>
    <t>providing and laying sewer line near house of sarode at chandra nagar and near house of rokde at kailash nagar in prabhag no. 33</t>
  </si>
  <si>
    <t>2022_NMCN_847722_1</t>
  </si>
  <si>
    <t>https://mahatenders.gov.in/nicgep/app?component=%24DirectLink&amp;page=FrontEndViewTender&amp;service=direct&amp;sp=S%2BMg7uq1pWo9jGg3t4u1Ngw%3D%3D</t>
  </si>
  <si>
    <t xml:space="preserve">providing and laying sewer line pawane layout to dhamany nagar in prabhag no. 03 , </t>
  </si>
  <si>
    <t>2023_NMCN_886367_1</t>
  </si>
  <si>
    <t>https://mahatenders.gov.in/nicgep/app?component=%24DirectLink&amp;page=FrontEndViewTender&amp;service=direct&amp;sp=SlQRwaeULZU%2BaPoz7DrRwdg%3D%3D</t>
  </si>
  <si>
    <t xml:space="preserve">providing and laying storm drain at trimurti nagar in pra. no. 36 , </t>
  </si>
  <si>
    <t>2023_NMCN_911911_1</t>
  </si>
  <si>
    <t>https://mahatenders.gov.in/nicgep/app?component=%24DirectLink&amp;page=FrontEndViewTender&amp;service=direct&amp;sp=ShDLL3Sw7uPpdTETicB3%2F5A%3D%3D</t>
  </si>
  <si>
    <t xml:space="preserve">providing and laying storm water drain and asphalting of roads from ho rewatkar to sontakke at sai nagar 1 mouza hudkeshwar in prabhag no 29 , </t>
  </si>
  <si>
    <t>2023_NMCN_894333_1</t>
  </si>
  <si>
    <t>https://mahatenders.gov.in/nicgep/app?component=%24DirectLink&amp;page=FrontEndViewTender&amp;service=direct&amp;sp=SFktlIgjpMgPVzYqKB44Qig%3D%3D</t>
  </si>
  <si>
    <t xml:space="preserve">providing and laying storm water drain at sambhaji nagar radha nagarmahavishnu nagargovind nagar mouza narsala in prabhag no-29 , </t>
  </si>
  <si>
    <t>2023_NMCN_894266_1</t>
  </si>
  <si>
    <t>https://mahatenders.gov.in/nicgep/app?component=%24DirectLink&amp;page=FrontEndViewTender&amp;service=direct&amp;sp=SBAMLFgLHHH5Q2onNV3KVRg%3D%3D</t>
  </si>
  <si>
    <t xml:space="preserve">providing and laying storm water drain from dhande layout to chandansesh nagar mauza hudkeshwar in prabhag no 29 , </t>
  </si>
  <si>
    <t>2023_NMCN_894232_1</t>
  </si>
  <si>
    <t>https://mahatenders.gov.in/nicgep/app?component=%24DirectLink&amp;page=FrontEndViewTender&amp;service=direct&amp;sp=SCYLSvLuSsqjVEA13gv0nDw%3D%3D</t>
  </si>
  <si>
    <t xml:space="preserve">providing and laying storm water drain prabhat nagar bramha nagar bank colony and sant dyaneshwar nagar mouza hudkeshwar in prabhag no 29 , </t>
  </si>
  <si>
    <t>2023_NMCN_897645_1</t>
  </si>
  <si>
    <t>https://mahatenders.gov.in/nicgep/app?component=%24DirectLink&amp;page=FrontEndViewTender&amp;service=direct&amp;sp=S%2FRYmcy7Kqod5zOp4xyJz4g%3D%3D</t>
  </si>
  <si>
    <t>providing and laying strom drain at anandnagar slum bardi and yeshwant zopadpatti in p. no. 15</t>
  </si>
  <si>
    <t>2022_NMCN_844156_2</t>
  </si>
  <si>
    <t>https://mahatenders.gov.in/nicgep/app?component=%24DirectLink&amp;page=FrontEndViewTender&amp;service=direct&amp;sp=SnmXhhz5yV5FIuaod%2FOpELA%3D%3D</t>
  </si>
  <si>
    <t xml:space="preserve">providing and laying strom drain line and various types of work at sugat nagar esr premises pr. no. 2 , </t>
  </si>
  <si>
    <t>2023_NMCN_869188_1</t>
  </si>
  <si>
    <t>https://mahatenders.gov.in/nicgep/app?component=%24DirectLink&amp;page=FrontEndViewTender&amp;service=direct&amp;sp=SOwMDOL9ySHlanW3DcADtqQ%3D%3D</t>
  </si>
  <si>
    <t xml:space="preserve">providing and laying strom drain line at ambika nagar prabhat nagar tuljai main road in prabhag no. 29 , </t>
  </si>
  <si>
    <t>2023_NMCN_872392_1</t>
  </si>
  <si>
    <t>https://mahatenders.gov.in/nicgep/app?component=%24DirectLink&amp;page=FrontEndViewTender&amp;service=direct&amp;sp=S5D8Hqn%2FhcjgZRpg1czAktQ%3D%3D</t>
  </si>
  <si>
    <t xml:space="preserve">providing and laying strom drain line at m-narsala radha nagar prabhat nagar choudhari to dandade in prabhag no. 29 , </t>
  </si>
  <si>
    <t>2023_NMCN_872287_1</t>
  </si>
  <si>
    <t>https://mahatenders.gov.in/nicgep/app?component=%24DirectLink&amp;page=FrontEndViewTender&amp;service=direct&amp;sp=Sk1YJJKgmSVcHubRH5UqGag%3D%3D</t>
  </si>
  <si>
    <t xml:space="preserve">providing and laying strom water drain line at shyam nagar kaikadi nagar in prabhag no. 35 , </t>
  </si>
  <si>
    <t>2023_NMCN_881691_1</t>
  </si>
  <si>
    <t>https://mahatenders.gov.in/nicgep/app?component=%24DirectLink&amp;page=FrontEndViewTender&amp;service=direct&amp;sp=S3NhyfoZ50KYSNGBYsLwgDg%3D%3D</t>
  </si>
  <si>
    <t xml:space="preserve">providing and laying strom water drain line at suryodaya nagar in prabhag no. 29 , </t>
  </si>
  <si>
    <t>2023_NMCN_872372_1</t>
  </si>
  <si>
    <t>https://mahatenders.gov.in/nicgep/app?component=%24DirectLink&amp;page=FrontEndViewTender&amp;service=direct&amp;sp=SHG3qmNhH0mUTnLJFtEKZrQ%3D%3D</t>
  </si>
  <si>
    <t xml:space="preserve">providing and laying under ground pipe line at near shastri garden wangekar kumbharpura pradeep pathak nmc school kumbharpura and various places p/l pipe line at near , </t>
  </si>
  <si>
    <t>2023_NMCN_873703_1</t>
  </si>
  <si>
    <t>https://mahatenders.gov.in/nicgep/app?component=%24DirectLink&amp;page=FrontEndViewTender&amp;service=direct&amp;sp=SokAGZoYY7h0PlwVN%2BbDKkQ%3D%3D</t>
  </si>
  <si>
    <t>providing and laying under ground storm drain pipe line at kamgar nagar to prabhu nagar pr. no. 28 nmc nagpur.</t>
  </si>
  <si>
    <t>2022_NMCN_857956_1</t>
  </si>
  <si>
    <t>https://mahatenders.gov.in/nicgep/app?component=%24DirectLink_0&amp;page=FrontEndAdvancedSearchResult&amp;service=direct&amp;sp=SRGPqfUeKAiJksj2r9UeC%2FQ%3D%3D</t>
  </si>
  <si>
    <t xml:space="preserve">providing and sewer line at juni khamla vasti in pr. no. 36, </t>
  </si>
  <si>
    <t>2023_NMCN_914416_1</t>
  </si>
  <si>
    <t>https://mahatenders.gov.in/nicgep/app?component=%24DirectLink&amp;page=FrontEndViewTender&amp;service=direct&amp;sp=SFXh38iI%2FGbFEzqAKA%2BCtLw%3D%3D</t>
  </si>
  <si>
    <t>providing assistant project coordinator city mission manager acant and field coordinator at beggars rehabilitation project social development department at nagpur municipal corporation nagpur for the period of one year</t>
  </si>
  <si>
    <t>2022_NMCN_855705_1</t>
  </si>
  <si>
    <t>https://mahatenders.gov.in/nicgep/app?component=%24DirectLink_0&amp;page=FrontEndAdvancedSearchResult&amp;service=direct&amp;sp=S98Qar8YmeuyjCHBb%2BbFDew%3D%3D</t>
  </si>
  <si>
    <t xml:space="preserve">providing assistant project coordinator city mission manager accountant and field coordinator at beggars rehabilitation project social development department at nagpur municipal corporation nagpur for the period of one year , </t>
  </si>
  <si>
    <t>2023_NMCN_877073_1</t>
  </si>
  <si>
    <t>https://mahatenders.gov.in/nicgep/app?component=%24DirectLink&amp;page=FrontEndViewTender&amp;service=direct&amp;sp=SllXPGu5q0nnR%2BTBloK%2FdPg%3D%3D</t>
  </si>
  <si>
    <t xml:space="preserve">providing brass meghdambri to shivaji maharaj statue at mahal sq. nagpur in prabhag no. 18 , </t>
  </si>
  <si>
    <t>2023_NMCN_909199_1</t>
  </si>
  <si>
    <t>https://mahatenders.gov.in/nicgep/app?component=%24DirectLink&amp;page=FrontEndViewTender&amp;service=direct&amp;session=T&amp;sp=SpoKRR%2F42YEuYF93FWJsfAg%3D%3D</t>
  </si>
  <si>
    <t xml:space="preserve">providing brass meghdambri to shivaji statue at mahal sq. nagpur in p. no. 18 iind call, </t>
  </si>
  <si>
    <t>2023_NMCN_909199_2</t>
  </si>
  <si>
    <t>https://mahatenders.gov.in/nicgep/app?component=%24DirectLink&amp;page=FrontEndViewTender&amp;service=direct&amp;sp=S5WbV1s8IsCTBFZZJqVKhrA%3D%3D</t>
  </si>
  <si>
    <t xml:space="preserve">providing desktop computers printers and scanner in 8 schools under nagpur municipal corporation nagpur under hon. mla shri. pravinji datke member of legislative council mla local development program 2022-23. , </t>
  </si>
  <si>
    <t>2023_NMCN_912809_1</t>
  </si>
  <si>
    <t>https://mahatenders.gov.in/nicgep/app?component=%24DirectLink&amp;page=FrontEndViewTender&amp;service=direct&amp;sp=SOQN%2F3u9Uh6VIiha86%2BTFfA%3D%3D</t>
  </si>
  <si>
    <t xml:space="preserve">providing erecting and commissioning of automatic traffic signal at manish nagar t point purushottam bazar chowk in prabhag no.35 under zone no.4 (second call) , </t>
  </si>
  <si>
    <t>2022_NMCN_859873_2</t>
  </si>
  <si>
    <t>https://mahatenders.gov.in/nicgep/app?component=%24DirectLink&amp;page=FrontEndViewTender&amp;service=direct&amp;sp=SmniPl51OoTvcPuL119j%2Faw%3D%3D</t>
  </si>
  <si>
    <t xml:space="preserve">providing erecting and commissioning of automatic traffic signal cantilever poles at hingana naka sq. on hingana road (vasudev nagar) under in prabhag laxminagar zone no.1(second call) , </t>
  </si>
  <si>
    <t>2022_NMCN_862534_2</t>
  </si>
  <si>
    <t>https://mahatenders.gov.in/nicgep/app?component=%24DirectLink&amp;page=FrontEndViewTender&amp;service=direct&amp;sp=S2Jz7kxQ9yMRBOcwaMwkNvQ%3D%3D</t>
  </si>
  <si>
    <t xml:space="preserve">providing fixing of interlocking block pavement at janhit society in prabhag no. 38 , </t>
  </si>
  <si>
    <t>2023_NMCN_881522_1</t>
  </si>
  <si>
    <t>https://mahatenders.gov.in/nicgep/app?component=%24DirectLink&amp;page=FrontEndViewTender&amp;service=direct&amp;sp=SkEIeIy66UGZZpgHneHwzRA%3D%3D</t>
  </si>
  <si>
    <t>providing installation and commissioning of fountain at major surendra dev park dhantoli nagpur,</t>
  </si>
  <si>
    <t>2022_NMCN_863864_1</t>
  </si>
  <si>
    <t>https://mahatenders.gov.in/nicgep/app?component=%24DirectLink&amp;page=FrontEndViewTender&amp;service=directsp=SO8rQ4MuAT%2B4WUIhGKY9npg%3D%3D</t>
  </si>
  <si>
    <t xml:space="preserve">providing laying sewer line at nilkamal society in prabhag no. 38 , </t>
  </si>
  <si>
    <t>2023_NMCN_881528_1</t>
  </si>
  <si>
    <t>https://mahatenders.gov.in/nicgep/app?component=%24DirectLink&amp;page=FrontEndViewTender&amp;service=direct&amp;sp=Sj1a7jKUU%2F9j0C0G05bxPPQ%3D%3D</t>
  </si>
  <si>
    <t xml:space="preserve">providing laying sewer line at panchdeep nagar various places of somalwada in prabhag no. 16 , </t>
  </si>
  <si>
    <t>2023_NMCN_881456_1</t>
  </si>
  <si>
    <t>https://mahatenders.gov.in/nicgep/app?component=%24DirectLink&amp;page=FrontEndViewTender&amp;service=direct&amp;sp=S8pxSuqDsxdQkUaV6v%2F3JCg%3D%3D</t>
  </si>
  <si>
    <t xml:space="preserve">providing laying sewer line at sai nagar in prabhag no. 36 , </t>
  </si>
  <si>
    <t>2023_NMCN_881530_1</t>
  </si>
  <si>
    <t>https://mahatenders.gov.in/nicgep/app?component=%24DirectLink&amp;page=FrontEndViewTender&amp;service=direct&amp;sp=SKIJZ%2BX2DOeC706WD756qNA%3D%3D</t>
  </si>
  <si>
    <t xml:space="preserve">providing laying sewer line at shahane layout bandhu gruhnirman housing society mouza bhamti in prabhag no. 36 , </t>
  </si>
  <si>
    <t>2023_NMCN_881501_1</t>
  </si>
  <si>
    <t>https://mahatenders.gov.in/nicgep/app?component=%24DirectLink&amp;page=FrontEndViewTender&amp;service=direct&amp;sp=S4X9%2Bl4BtCGSClZK1dgVZZQ%3D%3D</t>
  </si>
  <si>
    <t xml:space="preserve">providing laying sewer line at ujjwal nagar in prabhag no. 16 , </t>
  </si>
  <si>
    <t>2023_NMCN_881438_1</t>
  </si>
  <si>
    <t>https://mahatenders.gov.in/nicgep/app?component=%24DirectLink&amp;page=FrontEndViewTender&amp;service=direct&amp;sp=SXfAx%2F26mErWhszhyjeq%2FSQ%3D%3D</t>
  </si>
  <si>
    <t xml:space="preserve">providing laying sewer line from adarsh indira zopadpatti to agyaram devi sq. in p.no. 17. , </t>
  </si>
  <si>
    <t>2023_NMCN_915616_1</t>
  </si>
  <si>
    <t>https://mahatenders.gov.in/nicgep/app?component=%24DirectLink&amp;page=FrontEndViewTender&amp;service=direct&amp;sp=ST5lVFbJ1LsLP5m6Yc36MNQ%3D%3D</t>
  </si>
  <si>
    <t>providing lowering laying and jointing 200 mm dia hdpe pipeline at hudkeshwar police station pipla road to amar nagar road nagpur</t>
  </si>
  <si>
    <t>2022_NMCN_848838_1</t>
  </si>
  <si>
    <t>https://mahatenders.gov.in/nicgep/app?component=%24DirectLink&amp;page=FrontEndViewTender&amp;service=direct&amp;sp=SXz3LEGC1dOFvLYYwQa5UZw%3D%3D</t>
  </si>
  <si>
    <t xml:space="preserve">providing nutrition kit for 500 tb patients- duration for six months , </t>
  </si>
  <si>
    <t>2023_NMCN_893090_1</t>
  </si>
  <si>
    <t>https://mahatenders.gov.in/nicgep/app?component=%24DirectLink&amp;page=FrontEndViewTender&amp;service=direct&amp;sp=SfrlW7n%2F6e0dXH7LB7xAipw%3D%3D</t>
  </si>
  <si>
    <t>providing nutrition kit for 500 tb patients- duration for six months , providing nutrition kit for 500 tb patients duration for six months food items to be provided in each kit and quantity mentioned in boq sheet</t>
  </si>
  <si>
    <t>2023_NMCN_889148_1</t>
  </si>
  <si>
    <t>https://mahatenders.gov.in/nicgep/app?component=%24DirectLink&amp;page=FrontEndViewTender&amp;service=direct&amp;sp=S4U4L9C864igyMJgvqxMYVg%3D%3D</t>
  </si>
  <si>
    <t xml:space="preserve">providing project management consultancy for the work of construction of dig dispensary and convention center mouza gadga vip road nagpur 2 nd call , </t>
  </si>
  <si>
    <t>2023_NMCN_913095_2</t>
  </si>
  <si>
    <t>https://mahatenders.gov.in/nicgep/app?component=%24DirectLink&amp;page=FrontEndViewTender&amp;service=direct&amp;sp=SjKnmk%2FVVl1J2rzNK2bcYQg%3D%3D</t>
  </si>
  <si>
    <t xml:space="preserve">providing temporary aesthetic and decorative lighting arrangement for 6 days at various location of nagpur city regarding g-20 summit. , </t>
  </si>
  <si>
    <t>2023_NMCN_880975_1</t>
  </si>
  <si>
    <t>https://mahatenders.gov.in/nicgep/app?component=%24DirectLink&amp;page=FrontEndViewTender&amp;service=direct&amp;sp=Sdi0PdicF2urqc6YKgIeGlA%3D%3D</t>
  </si>
  <si>
    <t xml:space="preserve">rate contract for supply and installation of mobile compactor at nmc nagpur for the period of three years. , </t>
  </si>
  <si>
    <t>2023_NMCN_912345_1</t>
  </si>
  <si>
    <t>https://mahatenders.gov.in/nicgep/app?component=%24DirectLink&amp;page=FrontEndViewTender&amp;service=direct&amp;sp=SEzZxaPmSB1sU42gnU%2FVcCg%3D%3D</t>
  </si>
  <si>
    <t xml:space="preserve">rejuvenation of binaki mangalwari lake nagpur. , </t>
  </si>
  <si>
    <t>2023_NMCN_891558_2</t>
  </si>
  <si>
    <t>https://mahatenders.gov.in/nicgep/app?component=%24DirectLink&amp;page=FrontEndViewTender&amp;service=direct&amp;sp=SesZUKu2vfNutzHhXjPm7Jg%3D%3D</t>
  </si>
  <si>
    <t>2023_NMCN_891558_1</t>
  </si>
  <si>
    <t>https://mahatenders.gov.in/nicgep/app?component=%24DirectLink&amp;page=FrontEndViewTender&amp;service=direct&amp;sp=SNLpVps%2FVEbpBKbk7bwwCng%3D%3D</t>
  </si>
  <si>
    <t xml:space="preserve">rejuvenation of police line takli lake nagpur. , </t>
  </si>
  <si>
    <t>2023_NMCN_891599_1</t>
  </si>
  <si>
    <t>https://mahatenders.gov.in/nicgep/app?component=%24DirectLink&amp;page=FrontEndViewTender&amp;service=direct&amp;sp=SEPxAv294bxd%2BwngYEgsqWg%3D%3D</t>
  </si>
  <si>
    <t xml:space="preserve">remediation of landfill site through biomining of legacy waste disposal of excavated material and reclamation of land at bhandewadi landfill site nagpur , </t>
  </si>
  <si>
    <t>2023_NMCN_918318_1</t>
  </si>
  <si>
    <t>https://mahatenders.gov.in/nicgep/app?component=%24DirectLink&amp;page=FrontEndViewTender&amp;service=direct&amp;sp=SEaKdRjL30WGm2aNsOdu9vA%3D%3D</t>
  </si>
  <si>
    <t xml:space="preserve">removing and repairing old m.s. tree guard at civil lines. area in nagpur city , </t>
  </si>
  <si>
    <t>2023_NMCN_916440_1</t>
  </si>
  <si>
    <t>https://mahatenders.gov.in/nicgep/app?component=%24DirectLink&amp;page=FrontEndViewTender&amp;service=direct&amp;sp=S3P2mCIpp2w%2BWPBPhAXKuHQ%3D%3D</t>
  </si>
  <si>
    <t>repairing of chambers at bhivsenkhori and hajaripahad in p. no. 13</t>
  </si>
  <si>
    <t>2022_NMCN_847711_2</t>
  </si>
  <si>
    <t>https://mahatenders.gov.in/nicgep/app?component=%24DirectLink_0&amp;page=FrontEndAdvancedSearchResult&amp;service=direct&amp;sp=S0B08uOTUl690a0OqYu2k8Q%3D%3D</t>
  </si>
  <si>
    <t>repairing of chambers at bhivsenkhori and hazaripahad in prabhag no. 13</t>
  </si>
  <si>
    <t>2022_NMCN_847711_1</t>
  </si>
  <si>
    <t>https://mahatenders.gov.in/nicgep/app?component=%24DirectLink&amp;page=FrontEndViewTender&amp;service=direct&amp;sp=SP14MbIBJop%2BBcecTuWzidg%3D%3D</t>
  </si>
  <si>
    <t xml:space="preserve">repairing of compound wall and green gym near buti hospital sitaburdi in prabhag no. 15 , </t>
  </si>
  <si>
    <t>2023_NMCN_885387_1</t>
  </si>
  <si>
    <t>https://mahatenders.gov.in/nicgep/app?component=%24DirectLink&amp;page=FrontEndViewTender&amp;service=direct&amp;sp=S5YFXzGzns69G2oumxG19xA%3D%3D</t>
  </si>
  <si>
    <t xml:space="preserve">repairing of road dividers and islands at various locations in nagpur city for g-20 summit , </t>
  </si>
  <si>
    <t>2023_NMCN_866803_1</t>
  </si>
  <si>
    <t>https://mahatenders.gov.in/nicgep/app?component=%24DirectLink&amp;page=FrontEndViewTender&amp;service=direct&amp;sp=S3rT%2BUjYiYlHS1rMZMOpjHQ%3D%3D</t>
  </si>
  <si>
    <t xml:space="preserve">replacement of existing old pipe line under binaki existing command area at ashinagar zone pr no 6 within nagpur municipal corporation limit under amrut 1 , </t>
  </si>
  <si>
    <t>2023_NMCN_903818_1</t>
  </si>
  <si>
    <t>https://mahatenders.gov.in/nicgep/app?component=%24DirectLink&amp;page=FrontEndViewTender&amp;service=direct&amp;sp=SQirZdCBBZsXWpidhfUUPsA%3D%3D</t>
  </si>
  <si>
    <t xml:space="preserve">replacement of existing old pipe line under indora 2 command area at ashinagar zone pr no 6 and 7 within nagpur municipal corporation limit under amrut 1 , </t>
  </si>
  <si>
    <t>2023_NMCN_903829_1</t>
  </si>
  <si>
    <t>https://mahatenders.gov.in/nicgep/app?component=%24DirectLink&amp;page=FrontEndViewTender&amp;service=direct&amp;sp=SGySr%2BCydpmk1jSSdJVForA%3D%3D</t>
  </si>
  <si>
    <t>request for proposal for construction development and sale of 480 ews dus including the required basic infrastructure of roads utilities social amenities on plot bearing cts no 29 and 30 sheet no 906/ 23 kh.no.24/4 and 24/6 of mouza wanjar</t>
  </si>
  <si>
    <t>2022_NMCN_827800_3</t>
  </si>
  <si>
    <t>https://mahatenders.gov.in/nicgep/app?component=%24DirectLink&amp;page=FrontEndViewTender&amp;service=direct&amp;sp=S8cxeBc1AAvwujQ0e4x8nJA%3D%3D</t>
  </si>
  <si>
    <t xml:space="preserve">request for proposal is invited for 3d -mapping on gandhi gate on the occasion of celebration of 350th years coronation ceremony of chattrapati shivaji maharaj , </t>
  </si>
  <si>
    <t>2023_NMCN_908852_1</t>
  </si>
  <si>
    <t>https://mahatenders.gov.in/nicgep/app?component=%24DirectLink&amp;page=FrontEndViewTender&amp;service=direct&amp;session=T&amp;sp=Sxl3caMhsEpmy8aWYNLNKZA%3D%3D</t>
  </si>
  <si>
    <t xml:space="preserve">request for proposal is invited for outdoor various branding of nagpur city and hospitality for g20 summit only for bidders qualified in the eoi , </t>
  </si>
  <si>
    <t>2023_NMCN_877394_1</t>
  </si>
  <si>
    <t>https://mahatenders.gov.in/nicgep/app?component=%24DirectLink&amp;page=FrontEndViewTender&amp;service=direct&amp;sp=SNi1AV3mZzqz65J%2BzwE2LFA%3D%3D</t>
  </si>
  <si>
    <t xml:space="preserve">selection of consultant for providing transaction advisory services for the project of procurement operation and maintenance of 250 ac standard fully built pure electric buses along with supply installation and commissioning of fast charging infras , </t>
  </si>
  <si>
    <t>2023_NMCN_898841_2</t>
  </si>
  <si>
    <t>https://mahatenders.gov.in/nicgep/app?component=%24DirectLink&amp;page=FrontEndViewTender&amp;service=direct&amp;sp=SQ%2FRMyX9%2Fxbl1mj70%2Fjneug%3D%3D</t>
  </si>
  <si>
    <t xml:space="preserve">selection of integrated bus transport management (ibtm) operator for project development services for public bus service in nagpur urban region the project. , </t>
  </si>
  <si>
    <t>2023_NMCN_911708_1</t>
  </si>
  <si>
    <t>https://mahatenders.gov.in/nicgep/app?component=%24DirectLink&amp;page=FrontEndViewTender&amp;service=direct&amp;sp=SFYc1MwSjrGudaLl%2BTOdMxA%3D%3D</t>
  </si>
  <si>
    <t xml:space="preserve">selection of ngo for national tuberculosis elimination programme in municipal area under nagpur municipal corporation , </t>
  </si>
  <si>
    <t>2023_NMCN_903182_1</t>
  </si>
  <si>
    <t>https://mahatenders.gov.in/nicgep/app?component=%24DirectLink&amp;page=FrontEndViewTender&amp;service=direct&amp;sp=Sm1wCIutPFSEzc6360M2a3A%3D%3D</t>
  </si>
  <si>
    <t xml:space="preserve">sitc of automatic traffic signals with smart traffic signal poles at various sq on ring road at dharamprth mahila bank sq. under zone no. 1 laxminagar , </t>
  </si>
  <si>
    <t>2023_NMCN_868629_1</t>
  </si>
  <si>
    <t>https://mahatenders.gov.in/nicgep/app?component=%24DirectLink&amp;page=FrontEndViewTender&amp;service=direct&amp;sp=SMEHfE%2BF0KtadwSKHgjU27Q%3D%3D</t>
  </si>
  <si>
    <t xml:space="preserve">sitc of automatic traffic signals with smart traffic signal poles at various sq on ring road at hingana t-point under zone no. 1 laxminagar , </t>
  </si>
  <si>
    <t>2023_NMCN_868550_1</t>
  </si>
  <si>
    <t>https://mahatenders.gov.in/nicgep/app?component=%24DirectLink&amp;page=FrontEndViewTender&amp;service=direct&amp;sp=SQb2jYz7o2iXTR6vby8gc%2Fg%3D%3D</t>
  </si>
  <si>
    <t>2023_NMCN_868550_2</t>
  </si>
  <si>
    <t>https://mahatenders.gov.in/nicgep/app?component=%24DirectLink&amp;page=FrontEndViewTender&amp;service=direct&amp;sp=SY0TIGs6PQCCM73m5%2FcTeLw%3D%3D</t>
  </si>
  <si>
    <t xml:space="preserve">sitc of automatic traffic signals with smart traffic signal poles at various sq on ring road at mangal murti square under zone no. 1 laxminagar (second call) , </t>
  </si>
  <si>
    <t>2023_NMCN_868599_2</t>
  </si>
  <si>
    <t>https://mahatenders.gov.in/nicgep/app?component=%24DirectLink&amp;page=FrontEndViewTender&amp;service=direct&amp;sp=Sw2M71cA%2Fkf%2FdtBejD8BQRQ%3D%3D</t>
  </si>
  <si>
    <t xml:space="preserve">sitc of automatic traffic signals with smart traffic signal poles at various sq on ring road at mangal murti square under zone no. 1 laxminagar , </t>
  </si>
  <si>
    <t>2023_NMCN_868599_1</t>
  </si>
  <si>
    <t>https://mahatenders.gov.in/nicgep/app?component=%24DirectLink&amp;page=FrontEndViewTender&amp;service=direct&amp;sp=Sxn5Xxf1mOmFrfXrsplhzLA%3D%3D</t>
  </si>
  <si>
    <t xml:space="preserve">sitc of automatic traffic signals with smart traffic signal poles at various sq on ring road at padole hospital square under zone no. 1 laxminagar , </t>
  </si>
  <si>
    <t>2023_NMCN_868613_1</t>
  </si>
  <si>
    <t>https://mahatenders.gov.in/nicgep/app?component=%24DirectLink&amp;page=FrontEndViewTender&amp;service=direct&amp;sp=S9V%2FQ%2BhXcEK7NY4yVF%2FtSJg%3D%3D</t>
  </si>
  <si>
    <t xml:space="preserve">sitc of automatic traffic signals with smart traffic signal poles at various sq on ring road at pratap nagar square under zone no. 1 laxminagar , </t>
  </si>
  <si>
    <t>2023_NMCN_868545_1</t>
  </si>
  <si>
    <t>https://mahatenders.gov.in/nicgep/app?component=%24DirectLink&amp;page=FrontEndViewTender&amp;service=direct&amp;sp=S1YkDRhuR1GWdV41noINVrA%3D%3D</t>
  </si>
  <si>
    <t>2023_NMCN_868545_2</t>
  </si>
  <si>
    <t>https://mahatenders.gov.in/nicgep/app?component=%24DirectLink&amp;page=FrontEndViewTender&amp;service=direct&amp;sp=SQTMlqCbpuZyDz1%2B0PWgtDA%3D%3D</t>
  </si>
  <si>
    <t xml:space="preserve">sitc of automatic traffic signals with smart traffic signal poles at various sq on ring road at sambhaji nagar sq. under zone no. 1 laxminagar , </t>
  </si>
  <si>
    <t>2023_NMCN_868620_1</t>
  </si>
  <si>
    <t>https://mahatenders.gov.in/nicgep/app?component=%24DirectLink&amp;page=FrontEndViewTender&amp;service=direct&amp;sp=SKnfHTTvhRgTXIWXpUfdwoQ%3D%3D</t>
  </si>
  <si>
    <t>2023_NMCN_868620_2</t>
  </si>
  <si>
    <t>https://mahatenders.gov.in/nicgep/app?component=%24DirectLink&amp;page=FrontEndViewTender&amp;service=direct&amp;sp=SDdW%2BPbE4xVWMbP0TrzdKfA%3D%3D</t>
  </si>
  <si>
    <t xml:space="preserve">sitc of automatic traffic signals with smart traffic signal poles at various sq on ring road at sawarkar nagar sq.l under zone no. 1 laxminagar , </t>
  </si>
  <si>
    <t>2023_NMCN_868609_1</t>
  </si>
  <si>
    <t>https://mahatenders.gov.in/nicgep/app?component=%24DirectLink&amp;page=FrontEndViewTender&amp;service=direct&amp;sp=SebjPwJCJJd5MB9FacAKfQQ%3D%3D</t>
  </si>
  <si>
    <t>2023_NMCN_868609_2</t>
  </si>
  <si>
    <t>https://mahatenders.gov.in/nicgep/app?component=%24DirectLink&amp;page=FrontEndViewTender&amp;service=direct&amp;sp=S8Dt%2F54tNrbv3a26J6N%2Fgbw%3D%3D</t>
  </si>
  <si>
    <t xml:space="preserve">sitc of automatic traffic signals with smart traffic signal poles at various sq on ring road at trimurtii nagar sq. under zone no. 1 laxminagar , </t>
  </si>
  <si>
    <t>2023_NMCN_868547_1</t>
  </si>
  <si>
    <t>https://mahatenders.gov.in/nicgep/app?component=%24DirectLink&amp;page=FrontEndViewTender&amp;service=direct&amp;sp=SIy752gIfwFxJ8A9zTxEwhQ%3D%3D</t>
  </si>
  <si>
    <t>2023_NMCN_868547_2</t>
  </si>
  <si>
    <t>https://mahatenders.gov.in/nicgep/app?component=%24DirectLink&amp;page=FrontEndViewTender&amp;service=direct&amp;sp=SMcOQn9woXpCkFhw9WujkYA%3D%3D</t>
  </si>
  <si>
    <t xml:space="preserve">supply erecting and commissioning 10 mtr octagonal poles from university campus square to ambazari t-point under zone no-2 , </t>
  </si>
  <si>
    <t>2023_NMCN_868399_1</t>
  </si>
  <si>
    <t>https://mahatenders.gov.in/nicgep/app?component=%24DirectLink&amp;page=FrontEndViewTender&amp;service=direct&amp;sp=S1Tfhmnt2CEQfkkQmbFKTOQ%3D%3D</t>
  </si>
  <si>
    <t xml:space="preserve">supply erecting and commissioning streetlights from japaneese garden t-point to telangkhedi hanuman mandir t point under zone no-2 , </t>
  </si>
  <si>
    <t>2023_NMCN_868349_1</t>
  </si>
  <si>
    <t>https://mahatenders.gov.in/nicgep/app?component=%24DirectLink&amp;page=FrontEndViewTender&amp;service=direct&amp;sp=S9e25EF8ocTcd9sGvz9MUfQ%3D%3D</t>
  </si>
  <si>
    <t xml:space="preserve">supply installation testing and commissioning improved advanced facade lighting arrangement on shahid adivasi govari flyover at variety sq zanshi rani sq. and lokmat sq. on wardha road under zone no. 2 , </t>
  </si>
  <si>
    <t>2023_NMCN_868244_1</t>
  </si>
  <si>
    <t>https://mahatenders.gov.in/nicgep/app?component=%24DirectLink&amp;page=FrontEndViewTender&amp;service=direct&amp;sp=Sn0nVxF1F4%2BuYB%2FO7M0Ov%2Bw%3D%3D</t>
  </si>
  <si>
    <t xml:space="preserve">supply installation testing and commissioning led screen display and tiger orangae monuments at gantry near octroi post in nagpur city on wardha road (second call) , </t>
  </si>
  <si>
    <t>2023_NMCN_870616_2</t>
  </si>
  <si>
    <t>https://mahatenders.gov.in/nicgep/app?component=%24DirectLink&amp;page=FrontEndViewTender&amp;service=direct&amp;sp=Sq%2FVJeT3aHd2yEHCU4N6K%2Bg%3D%3D</t>
  </si>
  <si>
    <t xml:space="preserve">supply installation testing and commissioning led screen display and tiger orangae monuments at gantry near octroi post in nagpur city on wardha road , </t>
  </si>
  <si>
    <t>2023_NMCN_870616_1</t>
  </si>
  <si>
    <t>https://mahatenders.gov.in/nicgep/app?component=%24DirectLink&amp;page=FrontEndViewTender&amp;service=direct&amp;sp=SoKB9x%2Bc9uH3NkH2CV62U%2BA%3D%3D</t>
  </si>
  <si>
    <t xml:space="preserve">supply installation testing and commissioning lighting arrangement for landscape monuments from ajani to rahate colony t-point in nagpur city. , </t>
  </si>
  <si>
    <t>2023_NMCN_868264_1</t>
  </si>
  <si>
    <t>https://mahatenders.gov.in/nicgep/app?component=%24DirectLink&amp;page=FrontEndViewTender&amp;service=direct&amp;sp=SlfUY8CLRves6NZcmz5kGOg%3D%3D</t>
  </si>
  <si>
    <t xml:space="preserve">supply installationtesting and commissioning lighting arrangement for landscape monuments etc.from ajani t-point to hotel pride in nagpur city. , </t>
  </si>
  <si>
    <t>2023_NMCN_868255_1</t>
  </si>
  <si>
    <t>https://mahatenders.gov.in/nicgep/app?component=%24DirectLink&amp;page=FrontEndViewTender&amp;service=direct&amp;sp=S25TY6es1erTWRzm8TbQGVA%3D%3D</t>
  </si>
  <si>
    <t xml:space="preserve">supply installationtesting and commissioning lighting arrangement for landscape monuments etc.from g.p.o. to alankar talkies(via vanamati) under zone no.2 dharampeth , </t>
  </si>
  <si>
    <t>2023_NMCN_868257_1</t>
  </si>
  <si>
    <t>https://mahatenders.gov.in/nicgep/app?component=%24DirectLink&amp;page=FrontEndViewTender&amp;service=direct&amp;sp=SkYf0qm4q2hYMt%2FOrFD1rTw%3D%3D</t>
  </si>
  <si>
    <t xml:space="preserve">supply installationtesting and commissioning lighting arrangement for landscape monuments etc.from pride hotel square to mihan flyover in nagpur city. , </t>
  </si>
  <si>
    <t>2023_NMCN_868238_1</t>
  </si>
  <si>
    <t>https://mahatenders.gov.in/nicgep/app?component=%24DirectLink&amp;page=FrontEndViewTender&amp;service=direct&amp;sp=Snz7Uw75rc%2BMK0UEJRXgEZA%3D%3D</t>
  </si>
  <si>
    <t>supply of 02 nos pick-up van with bs vi engine norms. as per technical specification.</t>
  </si>
  <si>
    <t>2022_NMCN_848155_2</t>
  </si>
  <si>
    <t>https://mahatenders.gov.in/nicgep/app?component=%24DirectLink_0&amp;page=FrontEndAdvancedSearchResult&amp;service=direct&amp;sp=SzVg3uNuQMJoBa1KetPQcpw%3D%3D</t>
  </si>
  <si>
    <t>2022_NMCN_848155_1</t>
  </si>
  <si>
    <t>https://mahatenders.gov.in/nicgep/app?component=%24DirectLink&amp;page=FrontEndViewTender&amp;service=direct&amp;sp=S4olginWFgli78ZK1wTtB8Q%3D%3D</t>
  </si>
  <si>
    <t xml:space="preserve">supply of 02 nos pick-up van with bs vi engine norms. as per technical specification. , </t>
  </si>
  <si>
    <t>2022_NMCN_848155_4</t>
  </si>
  <si>
    <t>https://mahatenders.gov.in/nicgep/app?component=%24DirectLink&amp;page=FrontEndViewTender&amp;service=direct&amp;sp=S61o3CuW7CLRwFcYnyLYCzQ%3D%3D</t>
  </si>
  <si>
    <t xml:space="preserve">supply of 3000 nos ghanta gadi(hand cart) as per technical specification. 2nd call , </t>
  </si>
  <si>
    <t>2023_NMCN_905257_1</t>
  </si>
  <si>
    <t>https://mahatenders.gov.in/nicgep/app?component=%24DirectLink&amp;page=FrontEndViewTender&amp;service=direct&amp;sp=SNBGza56LmtjFtxuN0ssFcQ%3D%3D</t>
  </si>
  <si>
    <t xml:space="preserve">supply of 3000 nos ghanta gadi(hand cart) asper technical specification. , </t>
  </si>
  <si>
    <t>2023_NMCN_871612_1</t>
  </si>
  <si>
    <t>https://mahatenders.gov.in/nicgep/app?component=%24DirectLink&amp;page=FrontEndViewTender&amp;service=direct&amp;sp=SPWHFDQu%2FV%2F27mT0JKZjq1w%3D%3D</t>
  </si>
  <si>
    <t>supply of 4 nos. high flow auto prime 6 inch suction pump with 6 inch high quality flexible pvc suction hose (2.5m long x 3 pieces) and 6 inch x 15 meters of delivery hose pipe</t>
  </si>
  <si>
    <t>2022_NMCN_856161_1</t>
  </si>
  <si>
    <t>https://mahatenders.gov.in/nicgep/app?component=%24DirectLink_0&amp;page=FrontEndAdvancedSearchResult&amp;service=direct&amp;sp=SCC%2ByIZzzVSnWFU8UgMyUsw%3D%3D</t>
  </si>
  <si>
    <t>supply of 4 nos. high flow auto prime 6 inch suction pump with 6 inch high quality flexible pvc suction hose (2.5m long x 3 pieces) and 6 inch x 15 meters of delivery hose pipe,</t>
  </si>
  <si>
    <t>2022_NMCN_856161_2</t>
  </si>
  <si>
    <t>https://mahatenders.gov.in/nicgep/app?component=%24DirectLink&amp;page=FrontEndViewTender&amp;service=direct&amp;sp=SdRi9BfXANubIOF032X1YKQ%3D%3D</t>
  </si>
  <si>
    <t xml:space="preserve">supply of 431 wheelbarrow as per technical specification. , </t>
  </si>
  <si>
    <t>2023_NMCN_871708_1</t>
  </si>
  <si>
    <t>https://mahatenders.gov.in/nicgep/app?component=%24DirectLink&amp;page=FrontEndViewTender&amp;service=direct&amp;sp=SoJZo3dcewZVBnNFYlhWkxw%3D%3D</t>
  </si>
  <si>
    <t xml:space="preserve">supply of 50 nos. portable compact or having capacity of 16 cu.m. and 15 nos. hook loader. built up on 28 ton chassis. 2nd call , </t>
  </si>
  <si>
    <t>2023_NMCN_905229_1</t>
  </si>
  <si>
    <t>https://mahatenders.gov.in/nicgep/app?component=%24DirectLink&amp;page=FrontEndViewTender&amp;service=direct&amp;sp=SYDoTtbyWKZjyn9qFB2GNNQ%3D%3D</t>
  </si>
  <si>
    <t xml:space="preserve">supply of 50 nos. portable compactor having capacity of 16 cu.m. and 15nos.hook loader. built up on 28 ton chassis , </t>
  </si>
  <si>
    <t>2023_NMCN_871737_1</t>
  </si>
  <si>
    <t>https://mahatenders.gov.in/nicgep/app?component=%24DirectLink&amp;page=FrontEndViewTender&amp;service=direct&amp;sp=SXnnmZNgQrxV7YBHfrakaHw%3D%3D</t>
  </si>
  <si>
    <t xml:space="preserve">supply of airline breathing apparatus to solid waste management department under safai suraksha challenge , </t>
  </si>
  <si>
    <t>2023_NMCN_881801_1</t>
  </si>
  <si>
    <t>https://mahatenders.gov.in/nicgep/app?component=%24DirectLink&amp;page=FrontEndViewTender&amp;service=direct&amp;sp=S6LQwltqpQ%2BcVe7J62P7nQw%3D%3D</t>
  </si>
  <si>
    <t xml:space="preserve">supply of essential medicines , </t>
  </si>
  <si>
    <t>2023_NMCN_902546_1</t>
  </si>
  <si>
    <t>https://mahatenders.gov.in/nicgep/app?component=%24DirectLink&amp;page=FrontEndViewTender&amp;service=direct&amp;sp=SXzHuKC9DTKE0AfHBAk7z0w%3D%3D</t>
  </si>
  <si>
    <t xml:space="preserve">supply of road construction materials for hot mix plant nmc , </t>
  </si>
  <si>
    <t>2023_NMCN_905606_1</t>
  </si>
  <si>
    <t>https://mahatenders.gov.in/nicgep/app?component=%24DirectLink&amp;page=FrontEndViewTender&amp;service=direct&amp;sp=SXqY2bzyltOb73%2FHw1F%2BeWg%3D%3D</t>
  </si>
  <si>
    <t xml:space="preserve">supplying erecting and commissioning new streetlights from ramnagar to shankar nagar sq. under zone no.2 , </t>
  </si>
  <si>
    <t>2023_NMCN_870876_1</t>
  </si>
  <si>
    <t>https://mahatenders.gov.in/nicgep/app?component=%24DirectLink&amp;page=FrontEndViewTender&amp;service=direct&amp;sp=S6qcXpPOfJyS%2FLgo0OSgVIQ%3D%3D</t>
  </si>
  <si>
    <t xml:space="preserve">supplyingerecting  testing and commissioning of automatic traffic signal with smart /cantilever poles at ambazari y point near swami vivekanand smarak in nagpur city. (second call) , </t>
  </si>
  <si>
    <t>2022_NMCN_863724_2</t>
  </si>
  <si>
    <t>https://mahatenders.gov.in/nicgep/app?component=%24DirectLink&amp;page=FrontEndViewTender&amp;service=direct&amp;sp=SJ4%2Fi0HLw6zRe21NFJOtyQQ%3D%3D</t>
  </si>
  <si>
    <t>supplyingerecting  testing and commissioning of automatic traffic signal with smart /cantilever poles at ambazari y point near swami vivekanand smarak in nagpur city.,</t>
  </si>
  <si>
    <t>2022_NMCN_863724_1</t>
  </si>
  <si>
    <t>https://mahatenders.gov.in/nicgep/app?component=%24DirectLink&amp;page=FrontEndViewTender&amp;service=direct&amp;sp=SJbyws%2FE3Kl015JpHAjKd4Q%3D%3D</t>
  </si>
  <si>
    <t xml:space="preserve">tender for supply and installation of stainless steel twin bins for municipal solid waste collection and rate contract , </t>
  </si>
  <si>
    <t>2023_NMCN_869940_1</t>
  </si>
  <si>
    <t>https://mahatenders.gov.in/nicgep/app?component=%24DirectLink&amp;page=FrontEndViewTender&amp;service=direct&amp;sp=SZ6CsZyCm%2Bp80WNNLp1hfpQ%3D%3D</t>
  </si>
  <si>
    <t>the work of transportation and sprinkling of water on roads by tankers within nagpur corporation city limits , the work of transportation and sprinkling of water on roads by tankers within nagpur corporation city limits.</t>
  </si>
  <si>
    <t>2023_NMCN_870253_1</t>
  </si>
  <si>
    <t>https://mahatenders.gov.in/nicgep/app?component=%24DirectLink&amp;page=FrontEndViewTender&amp;service=direct&amp;sp=SLddBFD6%2Fz%2Bt%2BDgaXzfMqPA%3D%3D</t>
  </si>
  <si>
    <t xml:space="preserve">the work of transportation and sprinkling of water on roads by tankers within nagpur corporation city limits. , </t>
  </si>
  <si>
    <t>2023_NMCN_870253_2</t>
  </si>
  <si>
    <t>https://mahatenders.gov.in/nicgep/app?component=%24DirectLink&amp;page=FrontEndViewTender&amp;service=direct&amp;sp=SYocormRHtrZmExb8hEGERg%3D%3D</t>
  </si>
  <si>
    <t>various civil work at major surendra dev park dhantoli nagpur,</t>
  </si>
  <si>
    <t>2022_NMCN_863768_1</t>
  </si>
  <si>
    <t>https://mahatenders.gov.in/nicgep/app?component=%24DirectLink&amp;page=FrontEndViewTender&amp;service=direct&amp;sp=SA2KbtrqviJIqtchsnGP6DA%3D%3D</t>
  </si>
  <si>
    <t xml:space="preserve">various civil work at samajbhavan near ambika devasthan mangalwari in binaki mangalwari in prabhag no. 05 , </t>
  </si>
  <si>
    <t>2023_NMCN_903499_1</t>
  </si>
  <si>
    <t>https://mahatenders.gov.in/nicgep/app?component=%24DirectLink&amp;page=FrontEndViewTender&amp;service=direct&amp;sp=Ss4phpC9dQGnxqID6U%2BkNcA%3D%3D</t>
  </si>
  <si>
    <t xml:space="preserve">various civil work construction of pathway yoga shed at cghs colony ground prabhag no. 36 , </t>
  </si>
  <si>
    <t>2023_NMCN_883032_1</t>
  </si>
  <si>
    <t>https://mahatenders.gov.in/nicgep/app?component=%24DirectLink&amp;page=FrontEndViewTender&amp;service=direct&amp;sp=SCn3v%2FJykxDKl82M6sIawhg%3D%3D</t>
  </si>
  <si>
    <t xml:space="preserve">various civil work construction of pathway yoga shed at sahakar nagar ground in prabhag no. 36 , </t>
  </si>
  <si>
    <t>2023_NMCN_883034_1</t>
  </si>
  <si>
    <t>https://mahatenders.gov.in/nicgep/app?component=%24DirectLink&amp;page=FrontEndViewTender&amp;service=direct&amp;sp=SM1U%2BTgkRK56lVG%2F6ZRwkrA%3D%3D</t>
  </si>
  <si>
    <t>various civil work for beautification work at n.m.c. civil office premises civil,various civil work for beautification work at n.m.c. civil office premises civil line nagpur.</t>
  </si>
  <si>
    <t>2022_NMCN_863874_1</t>
  </si>
  <si>
    <t>https://mahatenders.gov.in/nicgep/app?component=%24DirectLink&amp;page=FrontEndViewTender&amp;service=directsp=SMcsfbPDaujhG3PWkHNxqSA%3D%3D</t>
  </si>
  <si>
    <t xml:space="preserve">various civil work of samajbhavan near nakasha hanuman mandir in prabhag no. 07 , </t>
  </si>
  <si>
    <t>2023_NMCN_891246_1</t>
  </si>
  <si>
    <t>https://mahatenders.gov.in/nicgep/app?component=%24DirectLink&amp;page=FrontEndViewTender&amp;service=direct&amp;sp=SJhkLU1QmRN0EdFb0ap4t4Q%3D%3D</t>
  </si>
  <si>
    <t xml:space="preserve">various development work for beautification of gpo square to alankar square for g20. , </t>
  </si>
  <si>
    <t>2023_NMCN_866879_1</t>
  </si>
  <si>
    <t>https://mahatenders.gov.in/nicgep/app?component=%24DirectLink&amp;page=FrontEndViewTender&amp;service=direct&amp;sp=SSaaucDkXLMa41a1lQJMWCg%3D%3D</t>
  </si>
  <si>
    <t xml:space="preserve">various development work for beautification of road divider under bridge sitaburdi to lokmat square for g20. , </t>
  </si>
  <si>
    <t>2023_NMCN_866855_1</t>
  </si>
  <si>
    <t>https://mahatenders.gov.in/nicgep/app?component=%24DirectLink&amp;page=FrontEndViewTender&amp;service=direct&amp;sp=SqNZj%2BjbipLccmrVMQjjOdg%3D%3D</t>
  </si>
  <si>
    <t>various development work for preparation of green buffers at g.p.o. to bhole petrol pump rahate colony sq. to ajni clock towerzero mile near metro bridge vanamati to alankar square along road krida square ramgiri to seminary hill 2nd call,</t>
  </si>
  <si>
    <t>2022_NMCN_860563_2</t>
  </si>
  <si>
    <t>https://mahatenders.gov.in/nicgep/app?component=%24DirectLink&amp;page=FrontEndViewTender&amp;service=directsp=Sq38Boyjb3ivQ0zrDPRFIkA%3D%3D</t>
  </si>
  <si>
    <t>various horticulture work at le meridian hotel to pride hotel square metro station airport premises and mihan wardha road. (with three year maintenance).,</t>
  </si>
  <si>
    <t>2022_NMCN_863212_1</t>
  </si>
  <si>
    <t>https://mahatenders.gov.in/nicgep/app?component=%24DirectLink&amp;page=FrontEndViewTender&amp;service=direct&amp;sp=SUY9Y0BSdItuedWJQ9svpoQ%3D%3D</t>
  </si>
  <si>
    <t>waste news paper and magzine saling of nmc library and reading room. , waste news paper and magazine sailing of nmc library and reading room.</t>
  </si>
  <si>
    <t>2023_NMCN_877453_1</t>
  </si>
  <si>
    <t>https://mahatenders.gov.in/nicgep/app?component=%24DirectLink&amp;page=FrontEndViewTender&amp;service=direct&amp;sp=StGY83zRR%2BqEaPdcJbxcNKw%3D%3D</t>
  </si>
  <si>
    <t xml:space="preserve">wbm and asphalting of road at rajashree nagar in p.no. 34 , </t>
  </si>
  <si>
    <t>2023_NMCN_891825_1</t>
  </si>
  <si>
    <t>https://mahatenders.gov.in/nicgep/app?component=%24DirectLink&amp;page=FrontEndViewTender&amp;service=direct&amp;sp=SE3tXRzPB7YWmPRWeVbLd9A%3D%3D</t>
  </si>
  <si>
    <t xml:space="preserve">wideing and asphalting of pandhan road m hudkeshwer from shivaji colony shalini beauty parlour sharda nagar to lokhande sai nagar 2 pr. no. 29 , </t>
  </si>
  <si>
    <t>2023_NMCN_881281_1</t>
  </si>
  <si>
    <t>https://mahatenders.gov.in/nicgep/app?component=%24DirectLink&amp;page=FrontEndViewTender&amp;service=direct&amp;sp=SCHkkQLCsSbxis46SPHExAw%3D%3D</t>
  </si>
  <si>
    <t xml:space="preserve">widening and asphalting of road at ambzari layout in pra no. 13 , </t>
  </si>
  <si>
    <t>2023_NMCN_912081_1</t>
  </si>
  <si>
    <t>https://mahatenders.gov.in/nicgep/app?component=%24DirectLink&amp;page=FrontEndViewTender&amp;service=direct&amp;sp=SKsyoDEBUWUrb9TmtGg1e5g%3D%3D</t>
  </si>
  <si>
    <t xml:space="preserve">widening and asphalting of road at bhende layout mouza bhamti in prabhag no. 36 , </t>
  </si>
  <si>
    <t>2023_NMCN_881681_1</t>
  </si>
  <si>
    <t>https://mahatenders.gov.in/nicgep/app?component=%24DirectLink&amp;page=FrontEndViewTender&amp;service=direct&amp;sp=SR2OS7ptaC7jE8jN6Nx14SQ%3D%3D</t>
  </si>
  <si>
    <t xml:space="preserve">widening and asphalting of road at ganeshdham and gajanan vatika mauza hudkeshwar in prabhag no 29 , </t>
  </si>
  <si>
    <t>2023_NMCN_896680_1</t>
  </si>
  <si>
    <t>https://mahatenders.gov.in/nicgep/app?component=%24DirectLink&amp;page=FrontEndViewTender&amp;service=direct&amp;sp=SzNLAnwGNjOqLQvtU1wJmjg%3D%3D</t>
  </si>
  <si>
    <t xml:space="preserve">widening and asphalting of road at gawande layout and yogksham layout in pra no. 36 b , </t>
  </si>
  <si>
    <t>2023_NMCN_911922_1</t>
  </si>
  <si>
    <t>https://mahatenders.gov.in/nicgep/app?component=%24DirectLink&amp;page=FrontEndViewTender&amp;service=direct&amp;sp=Ssq%2BMuZnaTXoe5iGly2zlrQ%3D%3D</t>
  </si>
  <si>
    <t xml:space="preserve">widening and asphalting of road at gawande layout in prabhag no. 37 , </t>
  </si>
  <si>
    <t>2023_NMCN_887503_1</t>
  </si>
  <si>
    <t>https://mahatenders.gov.in/nicgep/app?component=%24DirectLink&amp;page=FrontEndViewTender&amp;service=direct&amp;sp=So0e%2FSEkfKJsKN6ubJQHoPQ%3D%3D</t>
  </si>
  <si>
    <t xml:space="preserve">widening and asphalting of road at kotwal nagar in pra no.36 , </t>
  </si>
  <si>
    <t>2023_NMCN_912061_1</t>
  </si>
  <si>
    <t>https://mahatenders.gov.in/nicgep/app?component=%24DirectLink&amp;page=FrontEndViewTender&amp;service=direct&amp;sp=SS46wuqQ%2Bt8EeMRpSC6rqZw%3D%3D</t>
  </si>
  <si>
    <t xml:space="preserve">widening and asphalting of road at milind nagar in p.no.36 , </t>
  </si>
  <si>
    <t>2023_NMCN_911952_1</t>
  </si>
  <si>
    <t>https://mahatenders.gov.in/nicgep/app?component=%24DirectLink&amp;page=FrontEndViewTender&amp;service=direct&amp;sp=Ssc5XPTqiPgahNxrWhnDXsg%3D%3D</t>
  </si>
  <si>
    <t xml:space="preserve">widening and asphalting of road dev nagar mouza hudkeshwar in prabhag no 29 , </t>
  </si>
  <si>
    <t>2023_NMCN_896722_1</t>
  </si>
  <si>
    <t>https://mahatenders.gov.in/nicgep/app?component=%24DirectLink&amp;page=FrontEndViewTender&amp;service=direct&amp;sp=SlHP%2Bj7feAoVHMN%2BOSt1yQw%3D%3D</t>
  </si>
  <si>
    <t xml:space="preserve">widening and asphalting of road from mendhekar hospital to tajeshwar board at m hudkeshwar in prabhag no. 29 , </t>
  </si>
  <si>
    <t>2023_NMCN_875040_1</t>
  </si>
  <si>
    <t>https://mahatenders.gov.in/nicgep/app?component=%24DirectLink&amp;page=FrontEndViewTender&amp;service=direct&amp;sp=Sffd6F6oTE0ZOZKiHGK0g1Q%3D%3D</t>
  </si>
  <si>
    <t xml:space="preserve">widening and asphalting of road from navse mangal karyalaya to wasade to balki and h/o nagmote at m hudkeshwar prabhag no. 29 , </t>
  </si>
  <si>
    <t>2023_NMCN_875052_1</t>
  </si>
  <si>
    <t>https://mahatenders.gov.in/nicgep/app?component=%24DirectLink&amp;page=FrontEndViewTender&amp;service=direct&amp;sp=SoTINgzP5XVsJYcIfFBsD%2Fg%3D%3D</t>
  </si>
  <si>
    <t xml:space="preserve">widening and asphalting of road s at bokde layoutmaa durgavati layout mouza narsala in prabhag no-29. , </t>
  </si>
  <si>
    <t>2023_NMCN_894329_1</t>
  </si>
  <si>
    <t>https://mahatenders.gov.in/nicgep/app?component=%24DirectLink&amp;page=FrontEndViewTender&amp;service=direct&amp;sp=SlAJCNlC4RlijM3Akk1%2FVWw%3D%3D</t>
  </si>
  <si>
    <t xml:space="preserve">widening and asphalting of road swastik hardware main road to ho mande shivaji colony in prabhag no 29 , </t>
  </si>
  <si>
    <t>2023_NMCN_896739_1</t>
  </si>
  <si>
    <t>https://mahatenders.gov.in/nicgep/app?component=%24DirectLink&amp;page=FrontEndViewTender&amp;service=direct&amp;sp=SpdoImZiQOOFhbLbLnmpLwg%3D%3D</t>
  </si>
  <si>
    <t xml:space="preserve">winding and asphalting of road at renuka mata gate hudkeshwar road to vaibhav laxmi general store vithalwadi in pr. no. 29. , </t>
  </si>
  <si>
    <t>2023_NMCN_894309_1</t>
  </si>
  <si>
    <t>https://mahatenders.gov.in/nicgep/app?component=%24DirectLink&amp;page=FrontEndViewTender&amp;service=direct&amp;sp=Sqq%2BkhhmYf%2B0d604hpI5tyg%3D%3D</t>
  </si>
  <si>
    <t xml:space="preserve">winding and asphalting of road at sai nagar 1 to giribalaji mauza hudkeshwar in pr. no.29 , </t>
  </si>
  <si>
    <t>2023_NMCN_894316_1</t>
  </si>
  <si>
    <t>https://mahatenders.gov.in/nicgep/app?component=%24DirectLink&amp;page=FrontEndViewTender&amp;service=direct&amp;sp=SN13X7szJRoUgHUEBvLWDUQ%3D%3D</t>
  </si>
  <si>
    <t>balance works of 4 elevated service reservoir (esr) and feeder main pipeline in abd area under nagpur smart city project package - vi</t>
  </si>
  <si>
    <t>2022_NSSCD_855412_6</t>
  </si>
  <si>
    <t>nagpur smart and sustainable city development corporation limited nagpur</t>
  </si>
  <si>
    <t>https://mahatenders.gov.in/nicgep/app?component=%24DirectLink_0&amp;page=FrontEndAdvancedSearchResult&amp;service=direct&amp;sp=SxHnXnTW%2Fg5RiYw1ApMRJHA%3D%3D</t>
  </si>
  <si>
    <t>request for proposal for construction of bridges on roads in abd area under nagpur smart city project package - v (mnb-05b 08a mjb-06 12 and balance work of 10 bridges)</t>
  </si>
  <si>
    <t>2022_NSSCD_855412_5</t>
  </si>
  <si>
    <t>https://mahatenders.gov.in/nicgep/app?component=%24DirectLink_0&amp;page=FrontEndAdvancedSearchResult&amp;service=direct&amp;sp=Spgr2MbEp2CpL7h9BJkRu%2BQ%3D%3D</t>
  </si>
  <si>
    <t xml:space="preserve">construction of bridges on roads in abd area under nagpur smart city project packagev mnb-05b 08a mjb 06 12 balance work of 10 bridges , </t>
  </si>
  <si>
    <t>2023_NSSCD_880420_1</t>
  </si>
  <si>
    <t>https://mahatenders.gov.in/nicgep/app?component=%24DirectLink&amp;page=FrontEndViewTender&amp;service=direct&amp;sp=S9yMX5Wn6OcN8RcfbTQO4Ig%3D%3D</t>
  </si>
  <si>
    <t xml:space="preserve">design built and implemention of bicycle track and its allied placemaking infrastructure under fourth round of placemaking of azadi ka amrit mahotsav launched by government of india at gandhi nagar nagpur , </t>
  </si>
  <si>
    <t>2023_NSSCD_893578_1</t>
  </si>
  <si>
    <t>https://mahatenders.gov.in/nicgep/app?component=%24DirectLink&amp;page=FrontEndViewTender&amp;service=direct&amp;sp=SGzP9ADutQaoREiLE%2BBWSEw%3D%3D</t>
  </si>
  <si>
    <t>2023_NSSCD_903719_2</t>
  </si>
  <si>
    <t>https://mahatenders.gov.in/nicgep/app?component=%24DirectLink&amp;page=FrontEndViewTender&amp;service=direct&amp;sp=SKXRupwHaSTZLXnG0HS2blw%3D%3D</t>
  </si>
  <si>
    <t xml:space="preserve">request for proposal for construction of major bridge mjb-09 on road mc-33 in abd area of nagpur smart city project , </t>
  </si>
  <si>
    <t>2023_NSSCD_889048_1</t>
  </si>
  <si>
    <t>https://mahatenders.gov.in/nicgep/app?component=%24DirectLink&amp;page=FrontEndViewTender&amp;service=direct&amp;sp=S1L81EnAVT2G8T9KwWXxhKg%3D%3D</t>
  </si>
  <si>
    <t xml:space="preserve">supply of 1000 ma x-ray machine at ndvsu jabalpur , </t>
  </si>
  <si>
    <t>2023_NDVSU_254398_1</t>
  </si>
  <si>
    <t>nanaji deshmukh veterinary science university</t>
  </si>
  <si>
    <t>https://mptenders.gov.in/nicgep/app?component=%24DirectLink_0&amp;page=FrontEndAdvancedSearchResult&amp;service=direct&amp;sp=Sl52wJFbW6O9z1UA9dSBb8A%3D%3D</t>
  </si>
  <si>
    <t xml:space="preserve">supply of automatic nitrogen/ protein estimation system at ndvsu jabalpur , </t>
  </si>
  <si>
    <t>2023_NDVSU_258087_1</t>
  </si>
  <si>
    <t>https://mptenders.gov.in/nicgep/app?component=%24DirectLink_0&amp;page=FrontEndAdvancedSearchResult&amp;service=direct&amp;sp=Sq8%2B%2F5HCw%2FMUsUV8xvM6kOA%3D%3D</t>
  </si>
  <si>
    <t xml:space="preserve">supply of automatic pc compatible fibre estimation system at ndvsu jabalpur , </t>
  </si>
  <si>
    <t>2023_NDVSU_258104_1</t>
  </si>
  <si>
    <t>https://mptenders.gov.in/nicgep/app?component=%24DirectLink_0&amp;page=FrontEndAdvancedSearchResult&amp;service=direct&amp;sp=SeiPdeDTrcGmcLOenwFFm%2FQ%3D%3D</t>
  </si>
  <si>
    <t xml:space="preserve">supply of automatic pc compatible solvent/fat extraction system at ndvsu jabalpur , </t>
  </si>
  <si>
    <t>2023_NDVSU_258110_1</t>
  </si>
  <si>
    <t>https://mptenders.gov.in/nicgep/app?component=%24DirectLink_0&amp;page=FrontEndAdvancedSearchResult&amp;service=direct&amp;sp=SVRmb4vunRHNFA9O9IhBGPQ%3D%3D</t>
  </si>
  <si>
    <t xml:space="preserve">supply of printed books at ndvsu jabalpur , </t>
  </si>
  <si>
    <t>2023_NDVSU_248942_1</t>
  </si>
  <si>
    <t>https://mptenders.gov.in/nicgep/app?component=%24DirectLink_0&amp;page=FrontEndAdvancedSearchResult&amp;service=direct&amp;sp=S09FEt2Zx70%2Bj%2BcjJI5eKiQ%3D%3D</t>
  </si>
  <si>
    <t>annual maintenance of raising main and dist lines under zone no. 01 02 and 03 nwcmc namded (amrc 2022-23) (second call)</t>
  </si>
  <si>
    <t>2022_NWCMC_852259_2</t>
  </si>
  <si>
    <t>nanded waghala city municipal corporation nanded</t>
  </si>
  <si>
    <t>https://mahatenders.gov.in/nicgep/app?component=%24DirectLink_0&amp;page=FrontEndAdvancedSearchResult&amp;service=direct&amp;sp=SENmWRidb2uDcHGURU10mxQ%3D%3D</t>
  </si>
  <si>
    <t>annual maintenance of raising main and dist lines under zone no. 04 05 and 06 nwcmc namded (amrc 2022-23) (second call)</t>
  </si>
  <si>
    <t>2022_NWCMC_852263_2</t>
  </si>
  <si>
    <t>https://mahatenders.gov.in/nicgep/app?component=%24DirectLink_0&amp;page=FrontEndAdvancedSearchResult&amp;service=direct&amp;sp=Sr4QyCftBxVHEQPvh4y%2BoCA%3D%3D</t>
  </si>
  <si>
    <t>annual maintenance to water distribution network at zone no. 04 vazirabad area nwcmc nanded (amrc 2022-23) (third call)</t>
  </si>
  <si>
    <t>2022_NWCMC_848133_3</t>
  </si>
  <si>
    <t>https://mahatenders.gov.in/nicgep/app?component=%24DirectLink_0&amp;page=FrontEndAdvancedSearchResult&amp;service=direct&amp;sp=ShHUGQVAT28GExXKWrF1T%2Fw%3D%3D</t>
  </si>
  <si>
    <t>construction of community toilets at various places (gurudwara gate no. 02 yatri niwas) for nwcmc nanded.</t>
  </si>
  <si>
    <t>2022_NWCMC_858772_1</t>
  </si>
  <si>
    <t>https://mahatenders.gov.in/nicgep/app?component=%24DirectLink_0&amp;page=FrontEndAdvancedSearchResult&amp;service=direct&amp;sp=Sw4%2Bc%2B%2Fh0E8KY4vMcYmJ7Pg%3D%3D</t>
  </si>
  <si>
    <t>repairing and maintenance of hingoli gate rub pump house etc at nwcmc nanded</t>
  </si>
  <si>
    <t>2022_NWCMC_859456_1</t>
  </si>
  <si>
    <t>https://mahatenders.gov.in/nicgep/app?component=%24DirectLink_0&amp;page=FrontEndAdvancedSearchResult&amp;service=direct&amp;sp=SGJP5v1dxsm4d60a3YzPV3w%3D%3D</t>
  </si>
  <si>
    <t xml:space="preserve">annual maintaicence sewerage line at various spots zone no 1 taroda and sangvi nwcmc nanded , </t>
  </si>
  <si>
    <t>2023_NWCMC_914830_1</t>
  </si>
  <si>
    <t>https://mahatenders.gov.in/nicgep/app?component=%24DirectLink&amp;page=FrontEndViewTender&amp;service=direct&amp;sp=SCB42ef3Ru%2FgqxlC%2FbP1hBg%3D%3D</t>
  </si>
  <si>
    <t xml:space="preserve">annual maintaicence sewerage line at various spots zone no 2 ashok nagar nwcmc nanded , </t>
  </si>
  <si>
    <t>2023_NWCMC_914838_1</t>
  </si>
  <si>
    <t>https://mahatenders.gov.in/nicgep/app?component=%24DirectLink&amp;page=FrontEndViewTender&amp;service=direct&amp;sp=ShomjE%2BD4oQ5FO0CnKP3S%2BQ%3D%3D</t>
  </si>
  <si>
    <t xml:space="preserve">annual maintaicence sewerage line at various spots zone no 3 shivajinagar nwcmc nanded , </t>
  </si>
  <si>
    <t>2023_NWCMC_914846_1</t>
  </si>
  <si>
    <t>https://mahatenders.gov.in/nicgep/app?component=%24DirectLink&amp;page=FrontEndViewTender&amp;service=direct&amp;sp=SIuo6fFZ5XhdXnUwc8sPTFQ%3D%3D</t>
  </si>
  <si>
    <t xml:space="preserve">annual maintaicence work of seware line at zone no 4 nwcmc nanded , </t>
  </si>
  <si>
    <t>2023_NWCMC_914850_1</t>
  </si>
  <si>
    <t>https://mahatenders.gov.in/nicgep/app?component=%24DirectLink&amp;page=FrontEndViewTender&amp;service=direct&amp;sp=Sbutiwjm8TlZmmLoybSg%2FMg%3D%3D</t>
  </si>
  <si>
    <t xml:space="preserve">annual maintaicence work of seware line at zone no 5 itwara nwcmc nanded , </t>
  </si>
  <si>
    <t>2023_NWCMC_914856_1</t>
  </si>
  <si>
    <t>https://mahatenders.gov.in/nicgep/app?component=%24DirectLink&amp;page=FrontEndViewTender&amp;service=direct&amp;sp=SFtvuw5FifQMYOw4ntAWcgg%3D%3D</t>
  </si>
  <si>
    <t xml:space="preserve">annual maintaicence work of seware line at zone no 6 cidco nwcmc nanded , </t>
  </si>
  <si>
    <t>2023_NWCMC_914863_1</t>
  </si>
  <si>
    <t>https://mahatenders.gov.in/nicgep/app?component=%24DirectLink&amp;page=FrontEndViewTender&amp;service=direct&amp;sp=SByaDedIVDmE%2B5NXMZ%2BE0lA%3D%3D</t>
  </si>
  <si>
    <t xml:space="preserve">annual maintance to water supply distribution network at various prabhags of zone no. 01 taroda sangvi nwcmc nanded (amrc 2023-24) , </t>
  </si>
  <si>
    <t>2023_NWCMC_912580_1</t>
  </si>
  <si>
    <t>https://mahatenders.gov.in/nicgep/app?component=%24DirectLink&amp;page=FrontEndViewTender&amp;service=direct&amp;sp=SorYgMpljwdGnLZiZeuseFA%3D%3D</t>
  </si>
  <si>
    <t xml:space="preserve">annual maintance to water supply distribution network at various prabhags of zone no. 02 ashoknagar nwcmc nanded (amrc 2023-24) , </t>
  </si>
  <si>
    <t>2023_NWCMC_912589_1</t>
  </si>
  <si>
    <t>https://mahatenders.gov.in/nicgep/app?component=%24DirectLink&amp;page=FrontEndViewTender&amp;service=direct&amp;sp=SxB6LTpS7tZMdd716AFpN%2FA%3D%3D</t>
  </si>
  <si>
    <t xml:space="preserve">annual maintance to water supply distribution network at various prabhags of zone no. 03 shivajinagar nwcmc nanded (amrc 2023-24) , </t>
  </si>
  <si>
    <t>2023_NWCMC_912594_1</t>
  </si>
  <si>
    <t>https://mahatenders.gov.in/nicgep/app?component=%24DirectLink&amp;page=FrontEndViewTender&amp;service=direct&amp;sp=SUUDQxC1dxsFEvKr2%2B06sSg%3D%3D</t>
  </si>
  <si>
    <t xml:space="preserve">annual maintance to water supply distribution network at various prabhags of zone no. 05 itwara nwcmc nanded (amrc 2023-24) , </t>
  </si>
  <si>
    <t>2023_NWCMC_912600_1</t>
  </si>
  <si>
    <t>https://mahatenders.gov.in/nicgep/app?component=%24DirectLink&amp;page=FrontEndViewTender&amp;service=direct&amp;sp=SAUfEdyclE4Dfzcr0zb9JyA%3D%3D</t>
  </si>
  <si>
    <t xml:space="preserve">annual maintance to water supply distribution network at various prabhags of zone no. 06 cidco hudco nwcmc nanded (amrc 2023-24) , </t>
  </si>
  <si>
    <t>2023_NWCMC_912605_1</t>
  </si>
  <si>
    <t>https://mahatenders.gov.in/nicgep/app?component=%24DirectLink&amp;page=FrontEndViewTender&amp;service=direct&amp;sp=SA4If2c%2FmGdkSDSviLDE%2B%2FQ%3D%3D</t>
  </si>
  <si>
    <t>annual maintenance to water distribution network at various prabhags of zone no. 01 taroda sangvi area nwcmc nanded (amrc 2022-23)</t>
  </si>
  <si>
    <t>2022_NWCMC_848107_1</t>
  </si>
  <si>
    <t>https://mahatenders.gov.in/nicgep/app?component=%24DirectLink&amp;page=FrontEndViewTender&amp;service=direct&amp;sp=SGOWFkK5YxYV2HLDdEGTsIQ%3D%3D</t>
  </si>
  <si>
    <t>annual maintenance to water distribution network at various prabhags of zone no. 02 ashoknagar area nwcmc nanded (amrc 2022-23)</t>
  </si>
  <si>
    <t>2022_NWCMC_848122_1</t>
  </si>
  <si>
    <t>https://mahatenders.gov.in/nicgep/app?component=%24DirectLink&amp;page=FrontEndViewTender&amp;service=direct&amp;sp=SWNBDJW%2FeBEsbAsLD9PvBkw%3D%3D</t>
  </si>
  <si>
    <t>annual maintenance to water distribution network at various prabhags of zone no. 03 shivajinagar area nwcmc nanded (amrc 2022-23)</t>
  </si>
  <si>
    <t>2022_NWCMC_848128_1</t>
  </si>
  <si>
    <t>https://mahatenders.gov.in/nicgep/app?component=%24DirectLink&amp;page=FrontEndViewTender&amp;service=direct&amp;sp=SPYT0oaKd22fdluDPxX5MwQ%3D%3D</t>
  </si>
  <si>
    <t>annual maintenance to water distribution network at zone no. 04 vazirabad area nwcmc nanded (amrc 2022-23)</t>
  </si>
  <si>
    <t>2022_NWCMC_848133_1</t>
  </si>
  <si>
    <t>https://mahatenders.gov.in/nicgep/app?component=%24DirectLink&amp;page=FrontEndViewTender&amp;service=direct&amp;sp=S2RwjOr%2F3A5MMjDA6QJoxew%3D%3D</t>
  </si>
  <si>
    <t>annual maintenance to water distribution network at zone no. 05 itwara area nwcmc nanded (amrc 2022-23)</t>
  </si>
  <si>
    <t>2022_NWCMC_848137_1</t>
  </si>
  <si>
    <t>https://mahatenders.gov.in/nicgep/app?component=%24DirectLink&amp;page=FrontEndViewTender&amp;service=direct&amp;sp=SZkGwtm5NYxhZXRr%2BcaTg8w%3D%3D</t>
  </si>
  <si>
    <t>annual maintenance to water distribution network at zone no. 06 cidco hudco area nwcmc nanded (amrc 2022-23)</t>
  </si>
  <si>
    <t>2022_NWCMC_848142_1</t>
  </si>
  <si>
    <t>https://mahatenders.gov.in/nicgep/app?component=%24DirectLink&amp;page=FrontEndViewTender&amp;service=direct&amp;sp=Sq30p2jHbz59dWMA0JRsjLA%3D%3D</t>
  </si>
  <si>
    <t xml:space="preserve">appointment of agency on contractual basis for catching the animals on roads and get them at kondwada in area nwcmc nanded (second call) , </t>
  </si>
  <si>
    <t>2023_NWCMC_890412_2</t>
  </si>
  <si>
    <t>https://mahatenders.gov.in/nicgep/app?component=%24DirectLink&amp;page=FrontEndViewTender&amp;service=direct&amp;sp=ShW86xJrDDlZu%2BC1JbVJKdw%3D%3D</t>
  </si>
  <si>
    <t xml:space="preserve">auctioning of old scrap materials at all pumping stations and water treatment plants under water supply department of nanded waghala city municipal corporation nanded , </t>
  </si>
  <si>
    <t>2023_NWCMC_911620_1</t>
  </si>
  <si>
    <t>https://mahatenders.gov.in/nicgep/app?component=%24DirectLink&amp;page=FrontEndViewTender&amp;service=direct&amp;sp=Sa33zAc2R48UZkoEnFS0JbA%3D%3D</t>
  </si>
  <si>
    <t xml:space="preserve">balance work of late dr. shankarrao chavan study center at swatantra sainik colony for nwcmc nanded , </t>
  </si>
  <si>
    <t>2023_NWCMC_887159_1</t>
  </si>
  <si>
    <t>https://mahatenders.gov.in/nicgep/app?component=%24DirectLink&amp;page=FrontEndViewTender&amp;service=direct&amp;sp=S3XyqvHuq4O7wo31WY2jv9Q%3D%3D</t>
  </si>
  <si>
    <t xml:space="preserve">constrction of paver block seating arrangement compound wall and beutification at hadco naglok buddha vihar study center ward no. 20 at.nwcmc nanded , </t>
  </si>
  <si>
    <t>2023_NWCMC_903846_1</t>
  </si>
  <si>
    <t>https://mahatenders.gov.in/nicgep/app?component=%24DirectLink&amp;page=FrontEndViewTender&amp;service=direct&amp;sp=SPKOKz8QjVrc4BGH4fVleWw%3D%3D</t>
  </si>
  <si>
    <t xml:space="preserve">construction and maintenance work at grooming center for animal hospital ashok nagar near workshop corner nwcmc nanded , </t>
  </si>
  <si>
    <t>2023_NWCMC_909378_1</t>
  </si>
  <si>
    <t>https://mahatenders.gov.in/nicgep/app?component=%24DirectLink&amp;page=FrontEndViewTender&amp;service=direct&amp;sp=SkMVLE5JJwiWu5gxTAVzDbg%3D%3D</t>
  </si>
  <si>
    <t xml:space="preserve">construction internal c.c.road in dalit wasti vasarnai area in ward no.19 under slasnwsy at. nwcmc nanded. , </t>
  </si>
  <si>
    <t>2023_NWCMC_903982_1</t>
  </si>
  <si>
    <t>https://mahatenders.gov.in/nicgep/app?component=%24DirectLink&amp;page=FrontEndViewTender&amp;service=direct&amp;sp=Svm8RoZtO%2BV41x%2FYnkILgHA%3D%3D</t>
  </si>
  <si>
    <t xml:space="preserve">construction of b.t. road from annabhau sathe chowk to gundawar chowk to s.s. water servicing in prabhag no. 10 nwcmc nanded. , </t>
  </si>
  <si>
    <t>2023_NWCMC_917256_1</t>
  </si>
  <si>
    <t>https://mahatenders.gov.in/nicgep/app?component=%24DirectLink&amp;page=FrontEndViewTender&amp;service=direct&amp;sp=S4G0EEM9oqsTl4V9FmG5rqQ%3D%3D</t>
  </si>
  <si>
    <t xml:space="preserve">construction of b.t. road from mata gujrariji chowk to maltekdi under bridge ( road no. 24) nwcmc nanded , </t>
  </si>
  <si>
    <t>2023_NWCMC_917408_1</t>
  </si>
  <si>
    <t>https://mahatenders.gov.in/nicgep/app?component=%24DirectLink&amp;page=FrontEndViewTender&amp;service=direct&amp;sp=Shqc4QkASOf8tpryeQGbVKw%3D%3D</t>
  </si>
  <si>
    <t xml:space="preserve">construction of bt road and rcc drain work goverdhan ghat bridge main road to nanak hospital at borban factory doctor line area nwcmc nanded , </t>
  </si>
  <si>
    <t>2023_NWCMC_890373_1</t>
  </si>
  <si>
    <t>https://mahatenders.gov.in/nicgep/app?component=%24DirectLink&amp;page=FrontEndViewTender&amp;service=direct&amp;sp=S105R%2F8KBAnuOhR9zSvg8QQ%3D%3D</t>
  </si>
  <si>
    <t xml:space="preserve">construction of bt road from sultan villa to simran beauty parlour at khoja colony nwcmc nanded , </t>
  </si>
  <si>
    <t>2023_NWCMC_908936_1</t>
  </si>
  <si>
    <t>https://mahatenders.gov.in/nicgep/app?component=%24DirectLink&amp;page=FrontEndViewTender&amp;service=direct&amp;session=T&amp;sp=SaQyV2vMMqfulKrerk5eSvw%3D%3D</t>
  </si>
  <si>
    <t xml:space="preserve">construction of cc road and cc drain at shahunagar from annabhau shathe chowk to ho. maroti kamble to math and construction of sabhagrah at subhedar ramaji ambedkar in ward no. 20 at nwcmc nanded. , </t>
  </si>
  <si>
    <t>2023_NWCMC_903836_1</t>
  </si>
  <si>
    <t>https://mahatenders.gov.in/nicgep/app?component=%24DirectLink&amp;page=FrontEndViewTender&amp;service=direct&amp;sp=SyKjPpUNxdlz7W%2FSbgH1YHA%3D%3D</t>
  </si>
  <si>
    <t xml:space="preserve">construction of cc road and rcc drain at various places in prabhag no. 01 nwcmc nanded (hanuman mandir to z.p. scholl to axis bank tp sanman hills) , </t>
  </si>
  <si>
    <t>2023_NWCMC_910169_1</t>
  </si>
  <si>
    <t>https://mahatenders.gov.in/nicgep/app?component=%24DirectLink&amp;page=FrontEndViewTender&amp;service=direct&amp;sp=S7GbpcF6cs2nCaiuRHUlV6A%3D%3D</t>
  </si>
  <si>
    <t xml:space="preserve">construction of cc road and rcc drain at various places in prabhag no. 01 nwcmc nanded (jawalgaonkar to sures botane) , </t>
  </si>
  <si>
    <t>2023_NWCMC_910170_1</t>
  </si>
  <si>
    <t>https://mahatenders.gov.in/nicgep/app?component=%24DirectLink&amp;page=FrontEndViewTender&amp;service=direct&amp;sp=StnrttV4pPL069PtIjeeGBA%3D%3D</t>
  </si>
  <si>
    <t xml:space="preserve">construction of cc road and rcc drain from h/o gundegaonkar to h/o satish mane in sanmitra colony sharda nagar p.no.04 nwcmc nanded. , </t>
  </si>
  <si>
    <t>2023_NWCMC_876083_1</t>
  </si>
  <si>
    <t>https://mahatenders.gov.in/nicgep/app?component=%24DirectLink&amp;page=FrontEndViewTender&amp;service=direct&amp;sp=ScjsyCbrHqnRFEjIUO5oFBA%3D%3D</t>
  </si>
  <si>
    <t xml:space="preserve">construction of cc road and rcc drain from nagsen nagar pati to ramamata ambedkar chowk in prabhag no. 07 nwcmc nanded , </t>
  </si>
  <si>
    <t>2023_NWCMC_917402_1</t>
  </si>
  <si>
    <t>https://mahatenders.gov.in/nicgep/app?component=%24DirectLink&amp;page=FrontEndViewTender&amp;service=direct&amp;sp=S1IfQs%2B2H1VDjRjgnHYbHQQ%3D%3D</t>
  </si>
  <si>
    <t xml:space="preserve">construction of cc road and rcc drain from shivray nagar pati to sonkamble appartment to shiv road in prabhag no. 01 nwcmc nanded , </t>
  </si>
  <si>
    <t>2023_NWCMC_917303_1</t>
  </si>
  <si>
    <t>https://mahatenders.gov.in/nicgep/app?component=%24DirectLink&amp;page=FrontEndViewTender&amp;service=direct&amp;sp=Sb%2BnWUw9%2FPdmmbful1736Iw%3D%3D</t>
  </si>
  <si>
    <t xml:space="preserve">construction of cc road and renovation work in sinchan nagar under dalit wasti in p.no.01 nwcmc nanded , </t>
  </si>
  <si>
    <t>2023_NWCMC_904708_1</t>
  </si>
  <si>
    <t>https://mahatenders.gov.in/nicgep/app?component=%24DirectLink&amp;page=FrontEndViewTender&amp;service=direct&amp;sp=SHjR8Pca26iKzbkavkCseNw%3D%3D</t>
  </si>
  <si>
    <t xml:space="preserve">construction of cc road at latur phata dr. ambedkarwadi mission and yashodhara nagar from ambedkar mission to h/o bhosikar in ward no.19 at nwcmc nanded. , </t>
  </si>
  <si>
    <t>2023_NWCMC_903853_1</t>
  </si>
  <si>
    <t>https://mahatenders.gov.in/nicgep/app?component=%24DirectLink&amp;page=FrontEndViewTender&amp;service=direct&amp;sp=S8Q0yye%2FNtXc2cNtP0I8UtQ%3D%3D</t>
  </si>
  <si>
    <t>construction of cc road at various places internal side in prabhag no. 16 nwcmc nanded.,</t>
  </si>
  <si>
    <t>2022_NWCMC_863657_1</t>
  </si>
  <si>
    <t>https://mahatenders.gov.in/nicgep/app?component=%24DirectLink&amp;page=FrontEndViewTender&amp;service=directsp=ScQxmkcuz2xT%2FVBgd5dRB6g%3D%3D</t>
  </si>
  <si>
    <t xml:space="preserve">construction of cc road drain paver in degaonchal panchashil are in pr.no.18 under slasnwsy at. nwcmc nanded. , </t>
  </si>
  <si>
    <t>2023_NWCMC_904582_1</t>
  </si>
  <si>
    <t>https://mahatenders.gov.in/nicgep/app?component=%24DirectLink&amp;page=FrontEndViewTender&amp;service=direct&amp;sp=ST2jnk2ZggVt4F%2FAZkLxtEA%3D%3D</t>
  </si>
  <si>
    <t xml:space="preserve">construction of cc road from a.k sambhaji main road to budha vihar to h/o. gaikwad in (samata nagar) p no 06 under slasnwsy nwcmc nanded. , </t>
  </si>
  <si>
    <t>2023_NWCMC_904121_1</t>
  </si>
  <si>
    <t>https://mahatenders.gov.in/nicgep/app?component=%24DirectLink&amp;page=FrontEndViewTender&amp;service=direct&amp;sp=SrJ5Q1%2BK9zZlBnro5Y5TFpw%3D%3D</t>
  </si>
  <si>
    <t xml:space="preserve">construction of cc road from anand nagar main to h/o londhe inanand nagar bank colony p.no.04 nwcmc nanded , </t>
  </si>
  <si>
    <t>2023_NWCMC_876039_1</t>
  </si>
  <si>
    <t>https://mahatenders.gov.in/nicgep/app?component=%24DirectLink&amp;page=FrontEndViewTender&amp;service=direct&amp;sp=SEMbTpvXyxr5PQgPw4pWeyA%3D%3D</t>
  </si>
  <si>
    <t xml:space="preserve">construction of cc road from h/o balkhande to h/o dhokane shop in prabhag no 02 nwcmc nanded , </t>
  </si>
  <si>
    <t>2023_NWCMC_909722_1</t>
  </si>
  <si>
    <t>https://mahatenders.gov.in/nicgep/app?component=%24DirectLink&amp;page=FrontEndViewTender&amp;service=direct&amp;sp=SQRRbb5x6SPu1%2BSFSagFXgg%3D%3D</t>
  </si>
  <si>
    <t xml:space="preserve">construction of cc road from h/o deovsarkar to h/o yamalwad in geeta nagar prabhag no. 04 nwcmc nanded , </t>
  </si>
  <si>
    <t>2023_NWCMC_909741_1</t>
  </si>
  <si>
    <t>https://mahatenders.gov.in/nicgep/app?component=%24DirectLink&amp;page=FrontEndViewTender&amp;service=direct&amp;sp=SIdjsgu1PTBPoqmxIKhWxkg%3D%3D</t>
  </si>
  <si>
    <t xml:space="preserve">construction of cc road from h/o dhampalwad to h/o bodke in hanumanghad ub prabhag no. 04 nwcmc nanded , </t>
  </si>
  <si>
    <t>2023_NWCMC_909751_1</t>
  </si>
  <si>
    <t>https://mahatenders.gov.in/nicgep/app?component=%24DirectLink&amp;page=FrontEndViewTender&amp;service=direct&amp;sp=S5uUxbp73FQcW863J2mtryQ%3D%3D</t>
  </si>
  <si>
    <t xml:space="preserve">construction of cc road from h/o dhutade sambhaji to nalla in dhamdeep nagar in prabhag no. 07 nwcmc nanded , </t>
  </si>
  <si>
    <t>2023_NWCMC_917244_1</t>
  </si>
  <si>
    <t>https://mahatenders.gov.in/nicgep/app?component=%24DirectLink&amp;page=FrontEndViewTender&amp;service=direct&amp;sp=SAqZawOH0TY%2BLxiDa7HSXqQ%3D%3D</t>
  </si>
  <si>
    <t xml:space="preserve">construction of cc road from h/o faruqbhai to h/o raju dsouja in labour colony prabhag no 07 nwcmc nanded , </t>
  </si>
  <si>
    <t>2023_NWCMC_909391_1</t>
  </si>
  <si>
    <t>https://mahatenders.gov.in/nicgep/app?component=%24DirectLink&amp;page=FrontEndViewTender&amp;service=direct&amp;sp=SR19B9KDCDhzUEDWAWZzO1Q%3D%3D</t>
  </si>
  <si>
    <t xml:space="preserve">construction of cc road from h/o hamad to h/o gudmalwar in burud galli prabhag no. 09 nwcmc nanded , </t>
  </si>
  <si>
    <t>2023_NWCMC_909397_1</t>
  </si>
  <si>
    <t>https://mahatenders.gov.in/nicgep/app?component=%24DirectLink&amp;page=FrontEndViewTender&amp;service=direct&amp;sp=SYm5W7GziZJfyWWmBQsygLQ%3D%3D</t>
  </si>
  <si>
    <t xml:space="preserve">construction of cc road from h/o kagane to h/o rathod in jaimalhar chowk area in prabhag no. 02 nwcmc nanded , </t>
  </si>
  <si>
    <t>2023_NWCMC_909780_1</t>
  </si>
  <si>
    <t>https://mahatenders.gov.in/nicgep/app?component=%24DirectLink&amp;page=FrontEndViewTender&amp;service=direct&amp;sp=Sb8ciTr6n7WE3fTagrZxm4g%3D%3D</t>
  </si>
  <si>
    <t xml:space="preserve">construction of cc road from h/o niture to h/o thakur in hamalpura prabhag no. 09 nwcmc nanded , </t>
  </si>
  <si>
    <t>2023_NWCMC_909695_1</t>
  </si>
  <si>
    <t>https://mahatenders.gov.in/nicgep/app?component=%24DirectLink&amp;page=FrontEndViewTender&amp;service=direct&amp;sp=S0Saq4J2k%2BwoJJ4v02JiQ%2FA%3D%3D</t>
  </si>
  <si>
    <t xml:space="preserve">construction of cc road from h/o rajesh akkulwar to h/o vithal pawde in prabhag no. 01 adarshnagar taroda kh. area nwcmc nanded , </t>
  </si>
  <si>
    <t>2023_NWCMC_890389_1</t>
  </si>
  <si>
    <t>https://mahatenders.gov.in/nicgep/app?component=%24DirectLink&amp;page=FrontEndViewTender&amp;service=direct&amp;sp=SRCLOvXVb92QO2R3IOGqshA%3D%3D</t>
  </si>
  <si>
    <t xml:space="preserve">construction of cc road from h/o rathod to h/o shahane in pawannagar in prabhag no. 01 nwcmc nanded , </t>
  </si>
  <si>
    <t>2023_NWCMC_890393_1</t>
  </si>
  <si>
    <t>https://mahatenders.gov.in/nicgep/app?component=%24DirectLink&amp;page=FrontEndViewTender&amp;service=direct&amp;sp=Sw19nALgTqZRUQy6BomYSCw%3D%3D</t>
  </si>
  <si>
    <t xml:space="preserve">construction of cc road from ho. balkhande to ho.dhokane shop in p.no. 02 under slasnwsy nwcmc nanded , </t>
  </si>
  <si>
    <t>2023_NWCMC_904245_1</t>
  </si>
  <si>
    <t>https://mahatenders.gov.in/nicgep/app?component=%24DirectLink&amp;page=FrontEndViewTender&amp;service=direct&amp;sp=S46Hb8Mcne0pDls7LnfFmbw%3D%3D</t>
  </si>
  <si>
    <t xml:space="preserve">construction of cc road from ho. barade to ho.patange in p.no.02 under slasnwsy nwcmc nanded , </t>
  </si>
  <si>
    <t>2023_NWCMC_904284_1</t>
  </si>
  <si>
    <t>https://mahatenders.gov.in/nicgep/app?component=%24DirectLink&amp;page=FrontEndViewTender&amp;service=direct&amp;sp=Sbt7VNIr7bY%2BQIJrCg8%2FG%2Bw%3D%3D</t>
  </si>
  <si>
    <t xml:space="preserve">construction of cc road from ho. shri admane to tine school main road and from ho.jadhav to pawadewadi nwcmc border in samata nagar p.no.06 nwcmc nanded. , </t>
  </si>
  <si>
    <t>2023_NWCMC_904302_1</t>
  </si>
  <si>
    <t>https://mahatenders.gov.in/nicgep/app?component=%24DirectLink&amp;page=FrontEndViewTender&amp;service=direct&amp;sp=Sf%2BTPZ4wOduOSFwP5Ay4UJQ%3D%3D</t>
  </si>
  <si>
    <t xml:space="preserve">construction of cc road from ho. shri gaikwad to shri rathod in (samata nagar) p.no.06 nwcmc nanded , </t>
  </si>
  <si>
    <t>2023_NWCMC_904323_1</t>
  </si>
  <si>
    <t>https://mahatenders.gov.in/nicgep/app?component=%24DirectLink&amp;page=FrontEndViewTender&amp;service=direct&amp;sp=Sl0GP%2FDTre1XOXxIuAjSRuA%3D%3D</t>
  </si>
  <si>
    <t xml:space="preserve">construction of cc road from ho.maroti ingole to ho. narwade in pr.no.02 under slasnwsy nwcmc nanded , </t>
  </si>
  <si>
    <t>2023_NWCMC_904191_1</t>
  </si>
  <si>
    <t>https://mahatenders.gov.in/nicgep/app?component=%24DirectLink&amp;page=FrontEndViewTender&amp;service=direct&amp;sp=SzTHrhfrMh%2BFpJoKZ%2B8nXgQ%3D%3D</t>
  </si>
  <si>
    <t xml:space="preserve">construction of cc road from iti petrol pump (prajawani office road) to tirupati stone supplyers in prabhag no. 08 nwcmc nanded , </t>
  </si>
  <si>
    <t>2023_NWCMC_917264_1</t>
  </si>
  <si>
    <t>https://mahatenders.gov.in/nicgep/app?component=%24DirectLink&amp;page=FrontEndViewTender&amp;service=direct&amp;sp=SGH%2Fuosy75v5vL5c8nRzcUA%3D%3D</t>
  </si>
  <si>
    <t xml:space="preserve">construction of cc road from malegaon road vedant nagar pati to taroda (kh.) mulgaon hanuman mandir in prabhag no. 01 nwcmc nanded. , </t>
  </si>
  <si>
    <t>2023_NWCMC_917235_1</t>
  </si>
  <si>
    <t>https://mahatenders.gov.in/nicgep/app?component=%24DirectLink&amp;page=FrontEndViewTender&amp;service=direct&amp;sp=SRM788xxpoBHOuxMEBTw%2BLg%3D%3D</t>
  </si>
  <si>
    <t xml:space="preserve">construction of cc road h/o rameshwar sheshraro kalyankarto h/o prakash bapurao kalyankar in shankarnagar in prabhag no. 01 nwcmc nanded , </t>
  </si>
  <si>
    <t>2023_NWCMC_908941_1</t>
  </si>
  <si>
    <t>https://mahatenders.gov.in/nicgep/app?component=%24DirectLink&amp;page=FrontEndViewTender&amp;service=direct&amp;session=T&amp;sp=SSNBSTvy3crV9Z68PVRh2Xw%3D%3D</t>
  </si>
  <si>
    <t xml:space="preserve">construction of cc road in bhalchandra nagar (h/o deshmukh to h/o kotilwar h/o kulkarni to h/o bhopale) in prabhag no. 01 nwcmc nanded. , </t>
  </si>
  <si>
    <t>2023_NWCMC_909837_1</t>
  </si>
  <si>
    <t>https://mahatenders.gov.in/nicgep/app?component=%24DirectLink&amp;page=FrontEndViewTender&amp;service=direct&amp;sp=STninjoW0nNJ4T%2B6J7ZSLNg%3D%3D</t>
  </si>
  <si>
    <t xml:space="preserve">construction of cc road in swapnaja town (swaraj kirana height apartment to shivkumar row house) in prabhag no. 01 nwcmc nanded. , </t>
  </si>
  <si>
    <t>2023_NWCMC_909827_1</t>
  </si>
  <si>
    <t>https://mahatenders.gov.in/nicgep/app?component=%24DirectLink&amp;page=FrontEndViewTender&amp;service=direct&amp;sp=SHJ4bdmRunduWwT8wRucjTg%3D%3D</t>
  </si>
  <si>
    <t xml:space="preserve">construction of cc road in various parts in p.no.02 under dalitwasti nwcmc nanded , </t>
  </si>
  <si>
    <t>2023_NWCMC_903980_1</t>
  </si>
  <si>
    <t>https://mahatenders.gov.in/nicgep/app?component=%24DirectLink&amp;page=FrontEndViewTender&amp;service=direct&amp;sp=SwtnkOjXHgPntNfh9eqWFyg%3D%3D</t>
  </si>
  <si>
    <t xml:space="preserve">construction of cc road rcc drain and fixing paver block in taroda (kh) in p.no.01 under dalit wasti nwcmc nanded. , </t>
  </si>
  <si>
    <t>2023_NWCMC_904636_1</t>
  </si>
  <si>
    <t>https://mahatenders.gov.in/nicgep/app?component=%24DirectLink&amp;page=FrontEndViewTender&amp;service=direct&amp;sp=SHyz3CWLwR%2BlitsyxnwXOCQ%3D%3D</t>
  </si>
  <si>
    <t xml:space="preserve">construction of cc road rcc drain and fixing paver block in taroda (kh) mulgaon in p.no.01 nwcmc nanded , </t>
  </si>
  <si>
    <t>2023_NWCMC_904689_1</t>
  </si>
  <si>
    <t>https://mahatenders.gov.in/nicgep/app?component=%24DirectLink&amp;page=FrontEndViewTender&amp;service=direct&amp;sp=SqJ1N6S9vsUBk6lD%2B0BKUaw%3D%3D</t>
  </si>
  <si>
    <t xml:space="preserve">construction of cc road rcc drain paver block road bt road and drainage line in various prabhags of north nanded nwcmc nanded. , </t>
  </si>
  <si>
    <t>2023_NWCMC_886754_1</t>
  </si>
  <si>
    <t>https://mahatenders.gov.in/nicgep/app?component=%24DirectLink&amp;page=FrontEndViewTender&amp;service=direct&amp;sp=SM04LfD99AGVJD%2Fy843gqlA%3D%3D</t>
  </si>
  <si>
    <t xml:space="preserve">construction of cc road rom ho. dhavle to shivray nagar main road in p.no.01 nwcmc nanded. , </t>
  </si>
  <si>
    <t>2023_NWCMC_904548_1</t>
  </si>
  <si>
    <t>https://mahatenders.gov.in/nicgep/app?component=%24DirectLink&amp;page=FrontEndViewTender&amp;service=direct&amp;sp=SOPpE9GbPws0kkKi8yIPf8A%3D%3D</t>
  </si>
  <si>
    <t>construction of community toilets at various places (gurudwara gate no. 02 yatri niwas) for nwcmc nanded (second call),</t>
  </si>
  <si>
    <t>2022_NWCMC_858772_2</t>
  </si>
  <si>
    <t>https://mahatenders.gov.in/nicgep/app?component=%24DirectLink&amp;page=FrontEndViewTender&amp;service=direct&amp;sp=S%2B2Ibvsfas7n5FC5yonI1WQ%3D%3D</t>
  </si>
  <si>
    <t xml:space="preserve">construction of in red stone work at statue pedestal and beautification of the premises at maharana pratapsingh staue maharana pratapsingh chowk nwcmc nanded. , </t>
  </si>
  <si>
    <t>2023_NWCMC_903973_1</t>
  </si>
  <si>
    <t>https://mahatenders.gov.in/nicgep/app?component=%24DirectLink&amp;page=FrontEndViewTender&amp;service=direct&amp;sp=SykaVd5TV1b91wPxxB%2F9Ejw%3D%3D</t>
  </si>
  <si>
    <t>construction of internal b.t road at various places in p.no 06 and 07 nwcmc nanded,</t>
  </si>
  <si>
    <t>2022_NWCMC_863649_1</t>
  </si>
  <si>
    <t>https://mahatenders.gov.in/nicgep/app?component=%24DirectLink&amp;page=FrontEndViewTender&amp;service=directsp=SUNMQAz%2BbHt%2BOb6VBeRjwlQ%3D%3D</t>
  </si>
  <si>
    <t>construction of internal b.t road at various places in prabhag no 06 nwcmc nanded,</t>
  </si>
  <si>
    <t>2022_NWCMC_863637_1</t>
  </si>
  <si>
    <t>https://mahatenders.gov.in/nicgep/app?component=%24DirectLink&amp;page=FrontEndViewTender&amp;service=direct&amp;sp=SB51BRg9dCfYB4Nhk0KX9sg%3D%3D</t>
  </si>
  <si>
    <t xml:space="preserve">construction of internal cc drain in swami vivekanand nagar prabhag no.01 nwcmc nanded (h/o gitte to kalse h/o pathak) , </t>
  </si>
  <si>
    <t>2023_NWCMC_909905_1</t>
  </si>
  <si>
    <t>https://mahatenders.gov.in/nicgep/app?component=%24DirectLink&amp;page=FrontEndViewTender&amp;service=direct&amp;sp=SkI%2B3VgNvqZ9SpjAwEejiwg%3D%3D</t>
  </si>
  <si>
    <t xml:space="preserve">construction of internal cc road and cc drain at cidco and hudco from h/o mudulkar to saraswati shishumandir primary school in ward no. 20(e) at nwcmc nanded. , </t>
  </si>
  <si>
    <t>2023_NWCMC_910072_1</t>
  </si>
  <si>
    <t>https://mahatenders.gov.in/nicgep/app?component=%24DirectLink&amp;page=FrontEndViewTender&amp;service=direct&amp;sp=SPibK2AM%2FVha89vDqtJO6sQ%3D%3D</t>
  </si>
  <si>
    <t xml:space="preserve">construction of internal cc road and cc drain at cidco and hudco from library to h/o mahajan in ward no. 20 (e) at nwcmc nanded , </t>
  </si>
  <si>
    <t>2023_NWCMC_909920_1</t>
  </si>
  <si>
    <t>https://mahatenders.gov.in/nicgep/app?component=%24DirectLink&amp;page=FrontEndViewTender&amp;service=direct&amp;sp=SHdD%2B8pOR5mC9cRG47tRfcg%3D%3D</t>
  </si>
  <si>
    <t xml:space="preserve">construction of internal cc road and cc drain at cidco and hudco from nilawar to h/o dasarwar in ward no. 20(e) at nwcmc nanded. , </t>
  </si>
  <si>
    <t>2023_NWCMC_910095_1</t>
  </si>
  <si>
    <t>https://mahatenders.gov.in/nicgep/app?component=%24DirectLink&amp;page=FrontEndViewTender&amp;service=direct&amp;sp=SemKlQMHOZfg4%2Be8AcNDRfg%3D%3D</t>
  </si>
  <si>
    <t>construction of internal cc road and cc drain at cidco and hudco from saraswati shishumandir primary school to h/o nilawar in ward no. 20(e) at. nwcmc nanded. , construction of internal cc road andcc drain at cidco and hudco from saraswati shishumandir primary school to h/o nilawar in ward no. 20(e) at. nwcmc nanded.</t>
  </si>
  <si>
    <t>2023_NWCMC_910084_1</t>
  </si>
  <si>
    <t>https://mahatenders.gov.in/nicgep/app?component=%24DirectLink&amp;page=FrontEndViewTender&amp;service=direct&amp;sp=SSnK4qSssUw%2B%2BuWLPMkqegA%3D%3D</t>
  </si>
  <si>
    <t xml:space="preserve">construction of internal cc road and cc drain at cidco and hudco waghala from h/o girde patil to library in ward no.20(e) at nwcmc nanded. , </t>
  </si>
  <si>
    <t>2023_NWCMC_909915_1</t>
  </si>
  <si>
    <t>https://mahatenders.gov.in/nicgep/app?component=%24DirectLink&amp;page=FrontEndViewTender&amp;service=direct&amp;sp=SAUVmg7X5bEheiRqjvAqUbg%3D%3D</t>
  </si>
  <si>
    <t xml:space="preserve">construction of internal cc road and cc drain at cidco and hudco waghala from h/o pawar to h/o girde patil in ward no. 20 (e) at. nwcmc nanded. , </t>
  </si>
  <si>
    <t>2023_NWCMC_909912_1</t>
  </si>
  <si>
    <t>https://mahatenders.gov.in/nicgep/app?component=%24DirectLink&amp;page=FrontEndViewTender&amp;service=direct&amp;sp=Sjy0d%2BHWjAc3aWIwX7chvcw%3D%3D</t>
  </si>
  <si>
    <t xml:space="preserve">construction of internal cc road and cc drain at kautha from h/o nagorao gore to h/o nana kale in ward no. 19 at nwcmc nanded. , </t>
  </si>
  <si>
    <t>2023_NWCMC_910103_1</t>
  </si>
  <si>
    <t>https://mahatenders.gov.in/nicgep/app?component=%24DirectLink&amp;page=FrontEndViewTender&amp;service=direct&amp;sp=SDevPlZjkJf%2F8gonnl%2BCwSg%3D%3D</t>
  </si>
  <si>
    <t xml:space="preserve">construction of internal cc road and cc drain at kautha from h/o nana kale to hanuman mandir in ward no. 19 at nwcmc nanded. , </t>
  </si>
  <si>
    <t>2023_NWCMC_910115_1</t>
  </si>
  <si>
    <t>https://mahatenders.gov.in/nicgep/app?component=%24DirectLink&amp;page=FrontEndViewTender&amp;service=direct&amp;sp=ScTYZWQ8n%2FH2FdTpS2ybrVA%3D%3D</t>
  </si>
  <si>
    <t xml:space="preserve">construction of internal cc road and cc drain at lahuji salve sabagruh hudco in ward no. 20 (e) at nwcmc nanded , </t>
  </si>
  <si>
    <t>2023_NWCMC_910109_1</t>
  </si>
  <si>
    <t>https://mahatenders.gov.in/nicgep/app?component=%24DirectLink&amp;page=FrontEndViewTender&amp;service=direct&amp;sp=SZRXKhNR5f3a0cNlmahJWjA%3D%3D</t>
  </si>
  <si>
    <t xml:space="preserve">construction of internal cc road and rcc drain in mayadevi nagar in prabhag no. 02 nwcmc nanded ( h/o ghavane to sirse h/o suryawanshi to patange h/o ghavane to shivroad) , </t>
  </si>
  <si>
    <t>2023_NWCMC_917389_1</t>
  </si>
  <si>
    <t>https://mahatenders.gov.in/nicgep/app?component=%24DirectLink&amp;page=FrontEndViewTender&amp;service=direct&amp;sp=SKQTxKzt2I17fTr8svRtlvQ%3D%3D</t>
  </si>
  <si>
    <t xml:space="preserve">construction of internal cc road and rcc drain in shankar nagar belanagar tathgat nagar in prabhag no. 01 a nwcmc nanded (h/o paikrao to ghule h/o suryawanshi to bhavre gachhe to dhudmal bhuktare to manoj bhavre waghmare tp bhingare narwade t , </t>
  </si>
  <si>
    <t>2023_NWCMC_917376_1</t>
  </si>
  <si>
    <t>https://mahatenders.gov.in/nicgep/app?component=%24DirectLink&amp;page=FrontEndViewTender&amp;service=direct&amp;sp=SVdt2CPSEK5MSiUmLC%2B5YiQ%3D%3D</t>
  </si>
  <si>
    <t xml:space="preserve">construction of internal cc road and rcc drain in tathagat nagar in p.no.02 nwcmc nanded. (ho.mukunda yerekar to ramesh h.uttam jamdade to wadhve) , </t>
  </si>
  <si>
    <t>2023_NWCMC_904560_1</t>
  </si>
  <si>
    <t>https://mahatenders.gov.in/nicgep/app?component=%24DirectLink&amp;page=FrontEndViewTender&amp;service=direct&amp;sp=SNgZbAnBA0kBeguu9bXBd5w%3D%3D</t>
  </si>
  <si>
    <t>construction of internal cc road at various places in p.no 06 nwcmc nanded,</t>
  </si>
  <si>
    <t>2022_NWCMC_863655_1</t>
  </si>
  <si>
    <t>https://mahatenders.gov.in/nicgep/app?component=%24DirectLink&amp;page=FrontEndViewTender&amp;service=directsp=S1UwQGt%2Bf%2BPZ%2FfsTF4wDCBw%3D%3D</t>
  </si>
  <si>
    <t>construction of internal cc road at various places in prabhag no 02 nwcmc nanded,</t>
  </si>
  <si>
    <t>2022_NWCMC_863636_1</t>
  </si>
  <si>
    <t>https://mahatenders.gov.in/nicgep/app?component=%24DirectLink&amp;page=FrontEndViewTender&amp;service=direct&amp;sp=SiGJ958CT11NTe5WFo2usng%3D%3D</t>
  </si>
  <si>
    <t>construction of internal cc road at various places in prabhag no 06 and 07 nwcmc nanded,</t>
  </si>
  <si>
    <t>2022_NWCMC_863625_1</t>
  </si>
  <si>
    <t>https://mahatenders.gov.in/nicgep/app?component=%24DirectLink&amp;page=FrontEndViewTender&amp;service=direct&amp;sp=Sc89A9f2W0Ru2%2Fit5C6in3g%3D%3D</t>
  </si>
  <si>
    <t xml:space="preserve">construction of internal cc road in gajanan nagar (gajanan maharaj mandir to nalla) in prabhag no. 01 nwcmc nanded. , </t>
  </si>
  <si>
    <t>2023_NWCMC_909844_1</t>
  </si>
  <si>
    <t>https://mahatenders.gov.in/nicgep/app?component=%24DirectLink&amp;page=FrontEndViewTender&amp;service=direct&amp;sp=SePvRo16TovsLLF0Kjyl40Q%3D%3D</t>
  </si>
  <si>
    <t xml:space="preserve">construction of internal cc road in labh nagar (h/o bhaye to gundale bhaye to bhagyoday niwas h/o totawar to gundale) in prabhag no 01 nwcmc nanded. , </t>
  </si>
  <si>
    <t>2023_NWCMC_909848_1</t>
  </si>
  <si>
    <t>https://mahatenders.gov.in/nicgep/app?component=%24DirectLink&amp;page=FrontEndViewTender&amp;service=direct&amp;sp=SVEZzlmqoPOjTLZsmeq%2FYOA%3D%3D</t>
  </si>
  <si>
    <t xml:space="preserve">construction of internal cc road in radhika nagar (h/o uppal to pande wadje to gadalwar avinash pande to parekar) in prabhag no 01 nwcmc nanded , </t>
  </si>
  <si>
    <t>2023_NWCMC_909879_1</t>
  </si>
  <si>
    <t>https://mahatenders.gov.in/nicgep/app?component=%24DirectLink&amp;page=FrontEndViewTender&amp;service=direct&amp;sp=SbuNDo4rfCXDLHUXExGRPTg%3D%3D</t>
  </si>
  <si>
    <t xml:space="preserve">construction of internal cc road in rajesh nagar(swaminarayan nagar) h/o batinagar to pande deshpande to mugalikar) in prabhag no 01 nwcmc nanded , </t>
  </si>
  <si>
    <t>2023_NWCMC_909860_1</t>
  </si>
  <si>
    <t>https://mahatenders.gov.in/nicgep/app?component=%24DirectLink&amp;page=FrontEndViewTender&amp;service=direct&amp;sp=Sn%2BZtSsMr0ftVkPFbZIN6Qw%3D%3D</t>
  </si>
  <si>
    <t xml:space="preserve">construction of internal cc road in swapnja garden (h/o wakore to panjol h/o shrayov to dnyaneshwar pati) in prabhag no 01 nwcmc nanded. , </t>
  </si>
  <si>
    <t>2023_NWCMC_909893_1</t>
  </si>
  <si>
    <t>https://mahatenders.gov.in/nicgep/app?component=%24DirectLink&amp;page=FrontEndViewTender&amp;service=direct&amp;sp=SxRCY0ma%2FIfdkJU4caNdSaA%3D%3D</t>
  </si>
  <si>
    <t xml:space="preserve">construction of internal cc road in telephone colony waghmare to h/o waghmare to niture h/o badge to h/o mudiraj h/o padamwar to ho patil in prabhag no 01 nwcmc nanded , </t>
  </si>
  <si>
    <t>2023_NWCMC_910148_1</t>
  </si>
  <si>
    <t>https://mahatenders.gov.in/nicgep/app?component=%24DirectLink&amp;page=FrontEndViewTender&amp;service=direct&amp;sp=Sex%2F76pSUM99DZ%2FUOjRb8iw%3D%3D</t>
  </si>
  <si>
    <t xml:space="preserve">construction of internal cc road in vaibhav nagar to h/o tandore to h/o kurude maharudra hanuman mandir to h/o gujarwad h/o lingampalee to h/o solapure in prabhag nwcmc nanded , </t>
  </si>
  <si>
    <t>2023_NWCMC_910159_1</t>
  </si>
  <si>
    <t>https://mahatenders.gov.in/nicgep/app?component=%24DirectLink&amp;page=FrontEndViewTender&amp;service=direct&amp;sp=S%2FlpWXq7Uds3IipcFL1is4Q%3D%3D</t>
  </si>
  <si>
    <t xml:space="preserve">construction of internal wbm road in aman colony in prabhag no. 03 nwcmc nanded , </t>
  </si>
  <si>
    <t>2023_NWCMC_908939_1</t>
  </si>
  <si>
    <t>https://mahatenders.gov.in/nicgep/app?component=%24DirectLink&amp;page=FrontEndViewTender&amp;service=direct&amp;session=T&amp;sp=SD4MWFRYuVBORn4VaFSgXmg%3D%3D</t>
  </si>
  <si>
    <t xml:space="preserve">construction of ladies and gents toilet blockcompund wall and approach path way at brahmpuri school no.06nwcmc nanded , </t>
  </si>
  <si>
    <t>2023_NWCMC_909389_1</t>
  </si>
  <si>
    <t>https://mahatenders.gov.in/nicgep/app?component=%24DirectLink&amp;page=FrontEndViewTender&amp;service=direct&amp;sp=SrjTmG6G4CNu%2BcK3OPm202g%3D%3D</t>
  </si>
  <si>
    <t xml:space="preserve">construction of partition wall for store room at zone office no 4 vazirabad and librarian cabin and ladies study room for ram manohar lohiya library raja ranjeetsingh market old mondhanwcmcnanded. , </t>
  </si>
  <si>
    <t>2023_NWCMC_909671_1</t>
  </si>
  <si>
    <t>https://mahatenders.gov.in/nicgep/app?component=%24DirectLink&amp;page=FrontEndViewTender&amp;service=direct&amp;sp=SK9Uol5dZBBE2WZvbLFSW8Q%3D%3D</t>
  </si>
  <si>
    <t xml:space="preserve">construction of paver block road at subedar ramji ambedkar nagar road p. no 20 nwcmc nanded. , </t>
  </si>
  <si>
    <t>2023_NWCMC_873817_1</t>
  </si>
  <si>
    <t>https://mahatenders.gov.in/nicgep/app?component=%24DirectLink&amp;page=FrontEndViewTender&amp;service=direct&amp;sp=S4RaOB3HvF6ctG%2BwpT2JVbA%3D%3D</t>
  </si>
  <si>
    <t>construction of paver block road in various parts of prabhag no. 06 nwcmc nanded,</t>
  </si>
  <si>
    <t>2022_NWCMC_863646_1</t>
  </si>
  <si>
    <t>https://mahatenders.gov.in/nicgep/app?component=%24DirectLink&amp;page=FrontEndViewTender&amp;service=directsp=SvEwa2NrhvoDel8a%2BSDizTA%3D%3D</t>
  </si>
  <si>
    <t xml:space="preserve">construction of prathviraj chavan half statue pedstal and beautification of premises and construction of sardar shahid bhagatsingh half statue and supplying and installation of decorative pole street lighting pole at prathviraj chavan half statue ped , </t>
  </si>
  <si>
    <t>2023_NWCMC_909355_1</t>
  </si>
  <si>
    <t>https://mahatenders.gov.in/nicgep/app?component=%24DirectLink&amp;page=FrontEndViewTender&amp;service=direct&amp;sp=S4WP5Zip%2B8hNOC3%2Bx8DsOUg%3D%3D</t>
  </si>
  <si>
    <t xml:space="preserve">construction of profile tin sheds main gate at shantidham shamsham bhumi goverdhan ghat nwcmc nanded. , </t>
  </si>
  <si>
    <t>2023_NWCMC_903975_1</t>
  </si>
  <si>
    <t>https://mahatenders.gov.in/nicgep/app?component=%24DirectLink&amp;page=FrontEndViewTender&amp;service=direct&amp;sp=SJVWorxTS3lY9fgDCJlYJ9g%3D%3D</t>
  </si>
  <si>
    <t xml:space="preserve">construction of rcc drain and cc road from shivaji highschool to gurukul school in prabhag no. 17 nwcmc nanded , </t>
  </si>
  <si>
    <t>2023_NWCMC_873772_1</t>
  </si>
  <si>
    <t>https://mahatenders.gov.in/nicgep/app?component=%24DirectLink&amp;page=FrontEndViewTender&amp;service=direct&amp;sp=SL4RXFnTUt%2B%2BcR9LOBwuFuw%3D%3D</t>
  </si>
  <si>
    <t xml:space="preserve">construction of rcc drain and providing and fixing paver block from ho.utkar to mahatma kabir school nagar p.no.05 under slasnwsy nwcmc nanded. , </t>
  </si>
  <si>
    <t>2023_NWCMC_904102_1</t>
  </si>
  <si>
    <t>https://mahatenders.gov.in/nicgep/app?component=%24DirectLink&amp;page=FrontEndViewTender&amp;service=direct&amp;sp=SRH1ylKwbc6RZQvUxrCdWrw%3D%3D</t>
  </si>
  <si>
    <t xml:space="preserve">construction of rcc drain from h/o biyani to h/o ale in geeta nagar prabhag no. 04 nwcmc nanded , </t>
  </si>
  <si>
    <t>2023_NWCMC_909797_1</t>
  </si>
  <si>
    <t>https://mahatenders.gov.in/nicgep/app?component=%24DirectLink&amp;page=FrontEndViewTender&amp;service=direct&amp;sp=S3xzw%2FIBMvDGS1zkhatZ3xw%3D%3D</t>
  </si>
  <si>
    <t xml:space="preserve">construction of rcc drain from h/o kokare to jaimalhar chowk main road in abhijitnagar in prabhag no. 02 nwcmc nanded , </t>
  </si>
  <si>
    <t>2023_NWCMC_909762_1</t>
  </si>
  <si>
    <t>https://mahatenders.gov.in/nicgep/app?component=%24DirectLink&amp;page=FrontEndViewTender&amp;service=direct&amp;sp=SrrdECeNFKONgQb9n6F%2BHaw%3D%3D</t>
  </si>
  <si>
    <t xml:space="preserve">construction of rcc drain in various part of samata nagar and cc road from h/o bhure to buddha vihar in p.no 06 under slasnwsy nwcmc nanded , </t>
  </si>
  <si>
    <t>2023_NWCMC_904108_1</t>
  </si>
  <si>
    <t>https://mahatenders.gov.in/nicgep/app?component=%24DirectLink&amp;page=FrontEndViewTender&amp;service=direct&amp;sp=SS7dAnslY%2BrMpwAdeDEYexA%3D%3D</t>
  </si>
  <si>
    <t xml:space="preserve">construction of rcc road in bramshrinagar bahryamsingh nagar) in prabhag no 03 nwcmc nanded ( h/o mangalabai to rathod to h/o kadam to lahorkar) , </t>
  </si>
  <si>
    <t>2023_NWCMC_910139_1</t>
  </si>
  <si>
    <t>https://mahatenders.gov.in/nicgep/app?component=%24DirectLink&amp;page=FrontEndViewTender&amp;service=direct&amp;sp=Se23mF1lWkoQAwziIA7klqw%3D%3D</t>
  </si>
  <si>
    <t xml:space="preserve">construction of rcc road in shivneri nagarvithal rukminni nagar p no 03 wwcmc nanded (h/o khirale to more mukthare to giri rajesh paar to manoj pawar) , </t>
  </si>
  <si>
    <t>2023_NWCMC_910132_1</t>
  </si>
  <si>
    <t>https://mahatenders.gov.in/nicgep/app?component=%24DirectLink&amp;page=FrontEndViewTender&amp;service=direct&amp;sp=SHGbo1BuMgVQYFN1kXq3Hog%3D%3D</t>
  </si>
  <si>
    <t xml:space="preserve">construction of rcc road inernal part of gopalnagar in prabhag no. 03 nwcmc nanded ( h/o renapurkar to more bai more bai to chavan to ade to amor rathod) , </t>
  </si>
  <si>
    <t>2023_NWCMC_910119_1</t>
  </si>
  <si>
    <t>https://mahatenders.gov.in/nicgep/app?component=%24DirectLink&amp;page=FrontEndViewTender&amp;service=direct&amp;sp=SdiJqjK4W5KuIzs%2FGW7ajEQ%3D%3D</t>
  </si>
  <si>
    <t xml:space="preserve">construction of rcc road inernal parts of isrsa (birsa) munda nagar in prabhag no. 03 nwcmc nanded ( h/o manik prabhu niwas to joshi to h/o jadhav) , </t>
  </si>
  <si>
    <t>2023_NWCMC_910127_1</t>
  </si>
  <si>
    <t>https://mahatenders.gov.in/nicgep/app?component=%24DirectLink&amp;page=FrontEndViewTender&amp;service=direct&amp;sp=SX6JvnMKnz4khTUKgUPfbGw%3D%3D</t>
  </si>
  <si>
    <t xml:space="preserve">construction of sabhagaraha at chouphala virungala kendra for seniour citizen at nwcmc nanded , </t>
  </si>
  <si>
    <t>2023_NWCMC_908931_1</t>
  </si>
  <si>
    <t>https://mahatenders.gov.in/nicgep/app?component=%24DirectLink&amp;page=FrontEndViewTender&amp;service=direct&amp;session=T&amp;sp=Sp9G2OG00R8v3kebGullOnQ%3D%3D</t>
  </si>
  <si>
    <t xml:space="preserve">construction of walking track and garden in patbandhare nagar in prabhag no. 02 nwcmc nanded , </t>
  </si>
  <si>
    <t>2023_NWCMC_909363_1</t>
  </si>
  <si>
    <t>https://mahatenders.gov.in/nicgep/app?component=%24DirectLink&amp;page=FrontEndViewTender&amp;service=direct&amp;session=T&amp;sp=SFGh5Fech1MsQ5I5cvvX%2BFw%3D%3D</t>
  </si>
  <si>
    <t xml:space="preserve">construction of wbm cc road from h/o shree vyavwahre to shree biyani in p.no. 19(b) nwcmc nanded. , </t>
  </si>
  <si>
    <t>2023_NWCMC_873792_1</t>
  </si>
  <si>
    <t>https://mahatenders.gov.in/nicgep/app?component=%24DirectLink&amp;page=FrontEndViewTender&amp;service=direct&amp;sp=S97oqtYOrYEeY%2Bn4GLFcyvw%3D%3D</t>
  </si>
  <si>
    <t xml:space="preserve">construction of wbm cc road vitthal nagar ratnehwari nagar in p.no.03 nwcmc nanded. , </t>
  </si>
  <si>
    <t>2023_NWCMC_904723_1</t>
  </si>
  <si>
    <t>https://mahatenders.gov.in/nicgep/app?component=%24DirectLink&amp;page=FrontEndViewTender&amp;service=direct&amp;sp=S63rjkp2kfO3D2h3r9xGNGw%3D%3D</t>
  </si>
  <si>
    <t xml:space="preserve">design construction fabrication erection testing and commissioning of fire water cum foam tender of 11 ton and water bowser on 28 ton gvw bs-vi chassis for fire services of nanded waghala city municipal corporation dist. nanded , </t>
  </si>
  <si>
    <t>2023_NWCMC_895381_1</t>
  </si>
  <si>
    <t>https://mahatenders.gov.in/nicgep/app?component=%24DirectLink&amp;page=FrontEndViewTender&amp;service=direct&amp;sp=SE%2BYUkMZm3AECJmZnxW3jTg%3D%3D</t>
  </si>
  <si>
    <t xml:space="preserve">design supply installation erection commissioning and operation and maintenance of construction and demolition equipments and machineries for 75 tpd capacity for nanded waghala city municipal corporation (with operation and maintenance 2nd call , </t>
  </si>
  <si>
    <t>2022_NWCMC_862061_2</t>
  </si>
  <si>
    <t>https://mahatenders.gov.in/nicgep/app?component=%24DirectLink&amp;page=FrontEndViewTender&amp;service=direct&amp;sp=SLSAhIHJUw8mvup1BugviLw%3D%3D</t>
  </si>
  <si>
    <t>design supply installation erection commissioning and operation and maintenance of construction and demolition equipments and machineries for 75 tpd capacity for nanded waghala city municipal corporation (with operation and maintenance for two yr,</t>
  </si>
  <si>
    <t>2022_NWCMC_862061_1</t>
  </si>
  <si>
    <t>https://mahatenders.gov.in/nicgep/app?component=%24DirectLink&amp;page=FrontEndViewTender&amp;service=direct&amp;sp=SIc2Z44tOZosiyr9dKC0inA%3D%3D</t>
  </si>
  <si>
    <t xml:space="preserve">desilting the drainage chambers and pipeline in millat nagar galli no. 2 to galli no. 16 in prabhag no. 11 nwcmc nanded , </t>
  </si>
  <si>
    <t>2023_NWCMC_895925_1</t>
  </si>
  <si>
    <t>https://mahatenders.gov.in/nicgep/app?component=%24DirectLink&amp;page=FrontEndViewTender&amp;service=direct&amp;sp=S8t%2Bgd0anv5YzVXF6nRV7bw%3D%3D</t>
  </si>
  <si>
    <t xml:space="preserve">detailed energy audit under save energy program for hyderbagh hospital and shivaji nagar hospital nwcmc nanded. (second call) , </t>
  </si>
  <si>
    <t>2022_NWCMC_853508_2</t>
  </si>
  <si>
    <t>https://mahatenders.gov.in/nicgep/app?component=%24DirectLink&amp;page=FrontEndViewTender&amp;service=direct&amp;sp=SMFYmi%2Brt69eUEgIjvducwQ%3D%3D</t>
  </si>
  <si>
    <t xml:space="preserve">development of garden in open space of kabra nagar in prabhag no. 06 nwcmc nanded , </t>
  </si>
  <si>
    <t>2023_NWCMC_910167_1</t>
  </si>
  <si>
    <t>https://mahatenders.gov.in/nicgep/app?component=%24DirectLink&amp;page=FrontEndViewTender&amp;service=direct&amp;sp=SJ8yYyRwEyGlP6ebsJzeJeA%3D%3D</t>
  </si>
  <si>
    <t>development of garden in open space of nwcmc in parimal nagar in prabhag no. 06 and providing and drilling borewell with power pump in open space of parimal nagar nwcmc nanded,</t>
  </si>
  <si>
    <t>2022_NWCMC_863641_1</t>
  </si>
  <si>
    <t>https://mahatenders.gov.in/nicgep/app?component=%24DirectLink&amp;page=FrontEndViewTender&amp;service=direct&amp;sp=SZmZM2HHI5EFdy1NM%2FeSLPQ%3D%3D</t>
  </si>
  <si>
    <t>development of garden in open space of prabhag no. 06 and 07 nwcmc nanded,</t>
  </si>
  <si>
    <t>2022_NWCMC_863653_1</t>
  </si>
  <si>
    <t>https://mahatenders.gov.in/nicgep/app?component=%24DirectLink&amp;page=FrontEndViewTender&amp;service=directsp=S57hMO1LRpG4j%2FdCx4OUwyA%3D%3D</t>
  </si>
  <si>
    <t xml:space="preserve">development of garden in open space of vyanktesh nagar prabhag no. 06 nwcmc nanded , </t>
  </si>
  <si>
    <t>2023_NWCMC_910163_1</t>
  </si>
  <si>
    <t>https://mahatenders.gov.in/nicgep/app?component=%24DirectLink&amp;page=FrontEndViewTender&amp;service=direct&amp;sp=SLoP8vxbjrpZIuSmpMbD5Zg%3D%3D</t>
  </si>
  <si>
    <t xml:space="preserve">development of open space in bajaj nagar and repairing of road in vivek nagar in prabhag no 06 nwcmc nanded. , </t>
  </si>
  <si>
    <t>2023_NWCMC_876106_1</t>
  </si>
  <si>
    <t>https://mahatenders.gov.in/nicgep/app?component=%24DirectLink&amp;page=FrontEndViewTender&amp;service=direct&amp;sp=SxI4it1VGYKQ4mw3Y7PdTng%3D%3D</t>
  </si>
  <si>
    <t xml:space="preserve">dismentling pole shifting and erecting swaged tubular pole bafana t point barkat complex and islampura 10 (no) with led street lights zone no. 45 nwcmc nanded , </t>
  </si>
  <si>
    <t>2023_NWCMC_873862_1</t>
  </si>
  <si>
    <t>https://mahatenders.gov.in/nicgep/app?component=%24DirectLink&amp;page=FrontEndViewTender&amp;service=direct&amp;sp=S0YmjjocjF6g9bLiDJ3ihNw%3D%3D</t>
  </si>
  <si>
    <t xml:space="preserve">etender bid for const. of b.t. road from bhavsar chowk to mangnale to shriram kirana bodke dargabhalerao cc road from balanagar open ground to pandav veer ganga sadanpande to tompe in snehakint colony p. no. 01ladikaran from arjun kokate in p. no. 03 nwcmc na , </t>
  </si>
  <si>
    <t>2023_NWCMC_920459_1</t>
  </si>
  <si>
    <t>https://mahatenders.gov.in/nicgep/app?component=%24DirectLink&amp;page=FrontEndViewTender&amp;service=direct&amp;sp=Sk50iQuCQpdRBamA4cpxqTw%3D%3D</t>
  </si>
  <si>
    <t xml:space="preserve">etender bid for const.of cc road from bankalwadnayegaonkar solankar malusre const. b.t. road in various places in p. no. 04 cc road from vishwanath shelkekamalbai muneshwar in shankar nagar and kulkarni limbaji kalyankar in bhalchandranagar p. no.01 nwcmc nan , </t>
  </si>
  <si>
    <t>2023_NWCMC_920446_1</t>
  </si>
  <si>
    <t>https://mahatenders.gov.in/nicgep/app?component=%24DirectLink&amp;page=FrontEndViewTender&amp;service=direct&amp;sp=SjX4Hd0NH7jvVyxKAmDrVBg%3D%3D</t>
  </si>
  <si>
    <t xml:space="preserve">etender bid for construction of tin shed for cremeation of dog at mhalja in prabhag no. 03 nwcmc nanded , </t>
  </si>
  <si>
    <t>2023_NWCMC_920423_1</t>
  </si>
  <si>
    <t>https://mahatenders.gov.in/nicgep/app?component=%24DirectLink&amp;page=FrontEndViewTender&amp;service=direct&amp;sp=S9EvXIFXMqGzMJqG6d%2BH%2BTA%3D%3D</t>
  </si>
  <si>
    <t>integrated e-education system (iees) at nwcmc nanded</t>
  </si>
  <si>
    <t>2022_NWCMC_857902_1</t>
  </si>
  <si>
    <t>https://mahatenders.gov.in/nicgep/app?component=%24DirectLink_0&amp;page=FrontEndAdvancedSearchResult&amp;service=direct&amp;sp=SRm9F7HJSNYqDDvxRrZLOkw%3D%3D</t>
  </si>
  <si>
    <t>integrated e-education system (iees) at nwcmc nanded (second call),</t>
  </si>
  <si>
    <t>2022_NWCMC_857902_2</t>
  </si>
  <si>
    <t>https://mahatenders.gov.in/nicgep/app?component=%24DirectLink&amp;page=FrontEndViewTender&amp;service=direct&amp;sp=ShZSbyh%2BoD2Hjvym2e4%2Fo9g%3D%3D</t>
  </si>
  <si>
    <t xml:space="preserve">maintanence and renovation work at education department room 210 part administrarive building nwcmc nanded , </t>
  </si>
  <si>
    <t>2023_NWCMC_909386_1</t>
  </si>
  <si>
    <t>https://mahatenders.gov.in/nicgep/app?component=%24DirectLink&amp;page=FrontEndViewTender&amp;service=direct&amp;sp=Sz5KZcUlqCOzJESKXLzt7lQ%3D%3D</t>
  </si>
  <si>
    <t xml:space="preserve">maintanence work at shivaji nagar hospital building near nana nani park nwcmc nanded , </t>
  </si>
  <si>
    <t>2023_NWCMC_909380_1</t>
  </si>
  <si>
    <t>https://mahatenders.gov.in/nicgep/app?component=%24DirectLink&amp;page=FrontEndViewTender&amp;service=direct&amp;sp=SkB15MWyfowSmObluD336Ww%3D%3D</t>
  </si>
  <si>
    <t xml:space="preserve">maintenance and rnovaation work at addi commissioner cabin administrarive building nwcmc nanded. , </t>
  </si>
  <si>
    <t>2023_NWCMC_903970_1</t>
  </si>
  <si>
    <t>https://mahatenders.gov.in/nicgep/app?component=%24DirectLink&amp;page=FrontEndViewTender&amp;service=direct&amp;sp=SZftAMQUSkdFSVxBxZSSbzg%3D%3D</t>
  </si>
  <si>
    <t xml:space="preserve">maintenance and rnovaation work at establishment department administrarive building nwcmc nanded. , </t>
  </si>
  <si>
    <t>2023_NWCMC_903972_1</t>
  </si>
  <si>
    <t>https://mahatenders.gov.in/nicgep/app?component=%24DirectLink&amp;page=FrontEndViewTender&amp;service=direct&amp;sp=SK2T6UpT7G2VagwWoFJGoSQ%3D%3D</t>
  </si>
  <si>
    <t xml:space="preserve">maintenance work at animal hospital ashok nagar nwcmc nanded , </t>
  </si>
  <si>
    <t>2023_NWCMC_909376_1</t>
  </si>
  <si>
    <t>https://mahatenders.gov.in/nicgep/app?component=%24DirectLink&amp;page=FrontEndViewTender&amp;service=direct&amp;sp=SPYgSxIwRy4TpZPS64UK40g%3D%3D</t>
  </si>
  <si>
    <t xml:space="preserve">operate and maintenance of shelter home for the homeless people residing near railway station in nanded city (second call) , </t>
  </si>
  <si>
    <t>2023_NWCMC_893811_2</t>
  </si>
  <si>
    <t>https://mahatenders.gov.in/nicgep/app?component=%24DirectLink&amp;page=FrontEndViewTender&amp;service=direct&amp;sp=SiPk6h4WVr%2Bci%2BR7u50xM1g%3D%3D</t>
  </si>
  <si>
    <t xml:space="preserve">operate and maintenance of shelter home for the homeless people residing near railway station in nanded city , </t>
  </si>
  <si>
    <t>2023_NWCMC_918784_1</t>
  </si>
  <si>
    <t>https://mahatenders.gov.in/nicgep/app?component=%24DirectLink&amp;page=FrontEndViewTender&amp;service=direct&amp;sp=Sg%2FxP9ldVbyYkNVd5RZEHWA%3D%3D</t>
  </si>
  <si>
    <t>2023_NWCMC_893811_1</t>
  </si>
  <si>
    <t>https://mahatenders.gov.in/nicgep/app?component=%24DirectLink&amp;page=FrontEndViewTender&amp;service=direct&amp;sp=SHjOjDya3wn8qSdwKBrxG2A%3D%3D</t>
  </si>
  <si>
    <t xml:space="preserve">providing and fitting pvc pipe with tap at bsup building at site no.34 shrawasti nagar nwcmc nanded , </t>
  </si>
  <si>
    <t>2023_NWCMC_902916_1</t>
  </si>
  <si>
    <t>https://mahatenders.gov.in/nicgep/app?component=%24DirectLink&amp;page=FrontEndViewTender&amp;service=direct&amp;sp=SOo%2FqdaZKdlcqPWRYuUpj5w%3D%3D</t>
  </si>
  <si>
    <t xml:space="preserve">providing and fixing m.s needle at asana river k.t. weir at sangvi area nwcmc nanded , </t>
  </si>
  <si>
    <t>2023_NWCMC_902912_1</t>
  </si>
  <si>
    <t>https://mahatenders.gov.in/nicgep/app?component=%24DirectLink&amp;page=FrontEndViewTender&amp;service=direct&amp;sp=S8o3mN0hNObSMPFF4AjV0Qg%3D%3D</t>
  </si>
  <si>
    <t xml:space="preserve">providing and fixing name board in various parts of prabhag no 01 to 20 nwcmc nanded , </t>
  </si>
  <si>
    <t>2023_NWCMC_909682_1</t>
  </si>
  <si>
    <t>https://mahatenders.gov.in/nicgep/app?component=%24DirectLink&amp;page=FrontEndViewTender&amp;service=direct&amp;sp=Sxwo6HQcaUwWwZXRbCI8nMg%3D%3D</t>
  </si>
  <si>
    <t xml:space="preserve">providing and fixing paver block from ho.purna road to rajesh nagar buddha vihar in p.no.01 nwcmc nanded , </t>
  </si>
  <si>
    <t>2023_NWCMC_904513_1</t>
  </si>
  <si>
    <t>https://mahatenders.gov.in/nicgep/app?component=%24DirectLink&amp;page=FrontEndViewTender&amp;service=direct&amp;sp=S8b0HsPyb%2BUx%2Bzlf5DzwnUw%3D%3D</t>
  </si>
  <si>
    <t xml:space="preserve">providing and laying 100 mm dia d.i. water supply line at waddar galli area in prabhag no. 04 nwcmc nanded , </t>
  </si>
  <si>
    <t>2023_NWCMC_908497_1</t>
  </si>
  <si>
    <t>https://mahatenders.gov.in/nicgep/app?component=%24DirectLink&amp;page=FrontEndViewTender&amp;service=direct&amp;session=T&amp;sp=SGsc420Qsy7Qy5KtqA3nqdA%3D%3D</t>
  </si>
  <si>
    <t xml:space="preserve">providing and laying 150 mm dia d.i. pipe line at shahunagar area in zone no. 06 nwcmc nanded , </t>
  </si>
  <si>
    <t>2023_NWCMC_908499_1</t>
  </si>
  <si>
    <t>https://mahatenders.gov.in/nicgep/app?component=%24DirectLink&amp;page=FrontEndViewTender&amp;service=direct&amp;session=T&amp;sp=SCTjHnPgpDdddpCdZ%2FTHYWA%3D%3D</t>
  </si>
  <si>
    <t xml:space="preserve">providing and laying 160 mm hdpe pipe line from mamta colony to ubaid residency zone 5 prabhag no. 11 nwcmc nanded , </t>
  </si>
  <si>
    <t>2023_NWCMC_902898_1</t>
  </si>
  <si>
    <t>https://mahatenders.gov.in/nicgep/app?component=%24DirectLink&amp;page=FrontEndViewTender&amp;service=direct&amp;sp=S6DueLcuEPzcf0Xllr9dYyg%3D%3D</t>
  </si>
  <si>
    <t xml:space="preserve">providing and laying drainage line from h/o bajarangsinh thakur to h/o gulabsingh thakur in gadipura area p.no. 16 b nwcmc nanded , </t>
  </si>
  <si>
    <t>2023_NWCMC_888956_1</t>
  </si>
  <si>
    <t>https://mahatenders.gov.in/nicgep/app?component=%24DirectLink&amp;page=FrontEndViewTender&amp;service=direct&amp;sp=SPmhiWT0%2B7VqURx80qtxSyA%3D%3D</t>
  </si>
  <si>
    <t>providing and laying drainage line from marathwada pharma to h/o saleem tent in prabhag no. 11 millatnagar area nwcmc nanded,</t>
  </si>
  <si>
    <t>2022_NWCMC_863532_1</t>
  </si>
  <si>
    <t>https://mahatenders.gov.in/nicgep/app?component=%24DirectLink&amp;page=FrontEndViewTender&amp;service=direct&amp;sp=Sbr4G5vPVlJc5zp1QvVU43w%3D%3D</t>
  </si>
  <si>
    <t xml:space="preserve">providing and laying. d.i. pipe line network from h/o kalebai to h/o ashok ingole and h/o lashkare to h/o bhalerao in dr. babasaheb ambedkar nagar prabhag no. 07 in zone 3 nwcmc nanded , </t>
  </si>
  <si>
    <t>2023_NWCMC_902891_1</t>
  </si>
  <si>
    <t>https://mahatenders.gov.in/nicgep/app?component=%24DirectLink&amp;page=FrontEndViewTender&amp;service=direct&amp;sp=Sh4ZOp36NZ8delgyt%2FDeytA%3D%3D</t>
  </si>
  <si>
    <t xml:space="preserve">providing and relaying d.i. pipe line network at from zenda chowk to nana kirana to baba bhai to salim in taajnagar area prabhag no. 07 nwcmc nanded , </t>
  </si>
  <si>
    <t>2023_NWCMC_908247_1</t>
  </si>
  <si>
    <t>https://mahatenders.gov.in/nicgep/app?component=%24DirectLink&amp;page=FrontEndViewTender&amp;service=direct&amp;session=T&amp;sp=SfJ0KDoXlgNO3TEsLAoBaog%3D%3D</t>
  </si>
  <si>
    <t xml:space="preserve">providing cross connection to wash out pipe to nandigram esr and fixing 300mm dia value to krishna chowk in p.n. 10 zone . 2 in nwcmc nanded , </t>
  </si>
  <si>
    <t>2023_NWCMC_902902_1</t>
  </si>
  <si>
    <t>https://mahatenders.gov.in/nicgep/app?component=%24DirectLink&amp;page=FrontEndViewTender&amp;service=direct&amp;sp=SICaMgN31qZla0QYqyOgfeg%3D%3D</t>
  </si>
  <si>
    <t xml:space="preserve">providing laying and jointing rcc sewar ling in various spots at sakhoji nagar under lsasnwsy yojana in p.no.10 nwcmc nanded. , </t>
  </si>
  <si>
    <t>2023_NWCMC_904369_1</t>
  </si>
  <si>
    <t>https://mahatenders.gov.in/nicgep/app?component=%24DirectLink&amp;page=FrontEndViewTender&amp;service=direct&amp;sp=SyVadwTLd%2BPpVRbXjjiSKSA%3D%3D</t>
  </si>
  <si>
    <t xml:space="preserve">providing laying and jointing sewerage line at pawde wine mart to daud kirana at navi abadi in prabhag no. 08 nwcmc nanded , </t>
  </si>
  <si>
    <t>2023_NWCMC_895891_1</t>
  </si>
  <si>
    <t>https://mahatenders.gov.in/nicgep/app?component=%24DirectLink&amp;page=FrontEndViewTender&amp;service=direct&amp;sp=Sd9xlh%2F6EVSx3r5mOCv1%2Fng%3D%3D</t>
  </si>
  <si>
    <t xml:space="preserve">repairing and maintenance of hingoli gate rub pump house etc at nwcmc nanded (second call) , </t>
  </si>
  <si>
    <t>2022_NWCMC_859456_2</t>
  </si>
  <si>
    <t>https://mahatenders.gov.in/nicgep/app?component=%24DirectLink&amp;page=FrontEndViewTender&amp;service=direct&amp;sp=SejOpx9YxuBgxoH6Ys1wZUg%3D%3D</t>
  </si>
  <si>
    <t xml:space="preserve">sale of organic manure produced in solid waste management project at tuppa of nanded waghala municipal corporation (second call) , </t>
  </si>
  <si>
    <t>2023_NWCMC_904800_2</t>
  </si>
  <si>
    <t>https://mahatenders.gov.in/nicgep/app?component=%24DirectLink&amp;page=FrontEndViewTender&amp;service=direct&amp;sp=Sxi7yh%2FZMWikwLQQT79wwTg%3D%3D</t>
  </si>
  <si>
    <t xml:space="preserve">shifting of 33 kv and lt line at gate no. 3 gurudwara area nirmalenagar under nwcmc nanded , </t>
  </si>
  <si>
    <t>2023_NWCMC_870324_1</t>
  </si>
  <si>
    <t>https://mahatenders.gov.in/nicgep/app?component=%24DirectLink&amp;page=FrontEndViewTender&amp;service=direct&amp;sp=SPBu3FsM3MrxJawmMtXC2gA%3D%3D</t>
  </si>
  <si>
    <t xml:space="preserve">suppling and erecting street light fitting at various locations of ward no. 03 c in nwcmc nanded , </t>
  </si>
  <si>
    <t>2023_NWCMC_870353_1</t>
  </si>
  <si>
    <t>https://mahatenders.gov.in/nicgep/app?component=%24DirectLink&amp;page=FrontEndViewTender&amp;service=direct&amp;sp=S0QgYWaoyV4ni%2FQE0cn8W4g%3D%3D</t>
  </si>
  <si>
    <t xml:space="preserve">supply and installation of decorative pole street lighting poles at shobha nagar corner to indira nagar corner area under nwcmc nanded. , </t>
  </si>
  <si>
    <t>2023_NWCMC_885209_1</t>
  </si>
  <si>
    <t>https://mahatenders.gov.in/nicgep/app?component=%24DirectLink&amp;page=FrontEndViewTender&amp;service=direct&amp;sp=SqRtKAvF1xDoE1%2F057WZ0VA%3D%3D</t>
  </si>
  <si>
    <t xml:space="preserve">supply and installation of decorative street lightining pole at prabhag no. 04 janki nagar corner to jijau garden road area under nwcmc area nanded. , </t>
  </si>
  <si>
    <t>2023_NWCMC_908644_1</t>
  </si>
  <si>
    <t>https://mahatenders.gov.in/nicgep/app?component=%24DirectLink&amp;page=FrontEndViewTender&amp;service=direct&amp;session=T&amp;sp=SVdMMRV7Q2nu%2FXw9u83YSeQ%3D%3D</t>
  </si>
  <si>
    <t>supply and installation of decorative street lightining pole solar street light and street at prabhag no. (6) kabra nagar open space primal nagar parshuram temple yeshwant nagar ram mandirsanmitra colony hanuman temple etc area under nwcmc area n,</t>
  </si>
  <si>
    <t>2022_NWCMC_863647_1</t>
  </si>
  <si>
    <t>https://mahatenders.gov.in/nicgep/app?component=%24DirectLink&amp;page=FrontEndViewTender&amp;service=directsp=SymCE3a7PH8iVyMZe3osi7g%3D%3D</t>
  </si>
  <si>
    <t xml:space="preserve">supply and installation of decorative street lightning pole at prabhag no (1) gajanan maharaj kaman to temple and vithal rukhumai temple road taroda (kh) area under nwcmc area nanded , </t>
  </si>
  <si>
    <t>2023_NWCMC_910171_1</t>
  </si>
  <si>
    <t>https://mahatenders.gov.in/nicgep/app?component=%24DirectLink&amp;page=FrontEndViewTender&amp;service=direct&amp;sp=SkxGwe81WiU9Bnsfho4zVcw%3D%3D</t>
  </si>
  <si>
    <t xml:space="preserve">supply and installation of energy efficient mini high mast 9 mtr. with 150 watt flood light and 12.5 mtr high mast at p.no.05 harsh nagar area and sahyog nagar area vihar under slasnwsy nwcmc nanded , </t>
  </si>
  <si>
    <t>2023_NWCMC_904091_1</t>
  </si>
  <si>
    <t>https://mahatenders.gov.in/nicgep/app?component=%24DirectLink&amp;page=FrontEndViewTender&amp;service=direct&amp;sp=STWy%2B2c%2BRPE%2Fc5ecZA2A5UA%3D%3D</t>
  </si>
  <si>
    <t xml:space="preserve">supply and installation of energy efficient mini high mast 9 mtr. with 150 watt. flood lights and 60 watt street light at p.no.10 balaji nagar govind nagar sakhoji nagar tanaji nagar and shiv nagar etc under slasnwsy nwcmc nanded. , </t>
  </si>
  <si>
    <t>2023_NWCMC_904497_1</t>
  </si>
  <si>
    <t>https://mahatenders.gov.in/nicgep/app?component=%24DirectLink&amp;page=FrontEndViewTender&amp;service=direct&amp;sp=SI0RRwMFXjI8JGHNey%2FSccw%3D%3D</t>
  </si>
  <si>
    <t xml:space="preserve">supply and installation of energy efficient street light 60 watt and 100 watt at p.no.02 taroda (bk) rahul colony prafhul colony nilgiri socity omlarshwar nagar and phule nagar under slasnwsy nwcmc nanded. , </t>
  </si>
  <si>
    <t>2023_NWCMC_904136_1</t>
  </si>
  <si>
    <t>https://mahatenders.gov.in/nicgep/app?component=%24DirectLink&amp;page=FrontEndViewTender&amp;service=direct&amp;sp=SI%2BRJRLfCRvXhdRthpoxO1w%3D%3D</t>
  </si>
  <si>
    <t xml:space="preserve">supply and installation of energy saving devices bldc ceiling fan inverter technology a/c inverter led batten 20w tube light fitting at main building nwcmc nanded. , </t>
  </si>
  <si>
    <t>2023_NWCMC_911139_1</t>
  </si>
  <si>
    <t>https://mahatenders.gov.in/nicgep/app?component=%24DirectLink&amp;page=FrontEndViewTender&amp;service=direct&amp;sp=Sx3HJYu%2Bf%2BxYLwhFj1HzAkg%3D%3D</t>
  </si>
  <si>
    <t xml:space="preserve">supply and installation of point wiring for light/bell concealed type in min 20 mm frls grade electrification work at p.no.02 praful colony buddha vihar area under slasnwsy nwcmc nanded , </t>
  </si>
  <si>
    <t>2023_NWCMC_904160_1</t>
  </si>
  <si>
    <t>https://mahatenders.gov.in/nicgep/app?component=%24DirectLink&amp;page=FrontEndViewTender&amp;service=direct&amp;sp=SgpU3ZmKi4Z73GX22omDbYA%3D%3D</t>
  </si>
  <si>
    <t xml:space="preserve">supply and installation of solar mini mast 9 mtr. with 150 watt. flood lights and solar street light at prabhag no. (01) jaybhavani nagar swagat nagar bashweshwar nagar onkareshwar nagar godawari nagar sumedh nagar under nwcmc area nanded. , </t>
  </si>
  <si>
    <t>2023_NWCMC_909900_1</t>
  </si>
  <si>
    <t>https://mahatenders.gov.in/nicgep/app?component=%24DirectLink&amp;page=FrontEndViewTender&amp;service=direct&amp;sp=Sg1SlGh3LcMdadHO9NsM1cA%3D%3D</t>
  </si>
  <si>
    <t xml:space="preserve">supply and installation of solar mini mast with 150 watt flood lights and solar street light al prabag no.(01) gajanan maharaj mandir swapnaja town park sarpanch nagar sinchan nagar telephone colony shivdatta nagar sangmeshwar nager swami samr , </t>
  </si>
  <si>
    <t>2023_NWCMC_910175_1</t>
  </si>
  <si>
    <t>https://mahatenders.gov.in/nicgep/app?component=%24DirectLink&amp;page=FrontEndViewTender&amp;service=direct&amp;sp=S2BdZypRKIRQCNtmvYgwGZQ%3D%3D</t>
  </si>
  <si>
    <t xml:space="preserve">supply installation and fixing of heritage architectural ornamental decorative light pole and sound system at p.no.05 sahyog nagar buddha vihar under slasnwsy nwcmc nanded , </t>
  </si>
  <si>
    <t>2023_NWCMC_904085_1</t>
  </si>
  <si>
    <t>https://mahatenders.gov.in/nicgep/app?component=%24DirectLink&amp;page=FrontEndViewTender&amp;service=direct&amp;sp=SvqSr%2FZDlY0ySpcaFB4wKVQ%3D%3D</t>
  </si>
  <si>
    <t xml:space="preserve">supply installation and fixing of heritage architectural ornamental decorative light pole at pr.no. 06 labour colony vishakha buddha vihar under slasnwsy nwcmc nanded , </t>
  </si>
  <si>
    <t>2023_NWCMC_904171_1</t>
  </si>
  <si>
    <t>https://mahatenders.gov.in/nicgep/app?component=%24DirectLink&amp;page=FrontEndViewTender&amp;service=direct&amp;sp=So37IXEjRptrk0DsF1VHfFQ%3D%3D</t>
  </si>
  <si>
    <t xml:space="preserve">supply installation commissioning testing transportation of gas cremation system under development of cidco goverdhan ghat and taroda smashaan bhumi area nwcmc nanded under slasnvsy (2nd call) , </t>
  </si>
  <si>
    <t>2023_NWCMC_879139_2</t>
  </si>
  <si>
    <t>https://mahatenders.gov.in/nicgep/app?component=%24DirectLink&amp;page=FrontEndViewTender&amp;service=direct&amp;sp=SVJvDzesZMm6Q7izOXMkYQw%3D%3D</t>
  </si>
  <si>
    <t xml:space="preserve">supply installation commissioning testing transportation of gas cremation system under development of cidco goverdhan ghat and taroda smashaan bhumi area nwcmc nanded under slasnvsy , </t>
  </si>
  <si>
    <t>2023_NWCMC_879139_1</t>
  </si>
  <si>
    <t>https://mahatenders.gov.in/nicgep/app?component=%24DirectLink&amp;page=FrontEndViewTender&amp;service=direct&amp;sp=SBZ8CkW19G27LJkigneCRng%3D%3D</t>
  </si>
  <si>
    <t xml:space="preserve">supplying and installation 200 kva disel generator with microprocessor based amf panel at hyderbagh hospital nwcmc nanded. , </t>
  </si>
  <si>
    <t>2023_NWCMC_908625_1</t>
  </si>
  <si>
    <t>https://mahatenders.gov.in/nicgep/app?component=%24DirectLink&amp;page=FrontEndViewTender&amp;service=direct&amp;session=T&amp;sp=SPElnFGshy%2BXYG9C6yHc2Hw%3D%3D</t>
  </si>
  <si>
    <t xml:space="preserve">suppyling and installation led street light at chunna bhatti road gadegaon road hyderbagh road in ward no.11 nwcmc nanded. , </t>
  </si>
  <si>
    <t>2023_NWCMC_908634_1</t>
  </si>
  <si>
    <t>https://mahatenders.gov.in/nicgep/app?component=%24DirectLink&amp;page=FrontEndViewTender&amp;service=direct&amp;session=T&amp;sp=SevH4hw6j0V3FAU4A%2FA0Mbg%3D%3D</t>
  </si>
  <si>
    <t>2023_chemicals glassware plastic ware , chemicals glassware plastic ware and filter paper</t>
  </si>
  <si>
    <t>2023_NDUAT_809275_1</t>
  </si>
  <si>
    <t>narendra deva university of agriculture and technology</t>
  </si>
  <si>
    <t>https://etender.up.nic.in/nicgep/app?component=%24DirectLink&amp;page=FrontEndViewTender&amp;service=direct&amp;sp=SUYDJhSrtbfnV%2Fk0lOwiC%2FA%3D%3D</t>
  </si>
  <si>
    <t>2023_hiring of vehicles , hiring of vehicles</t>
  </si>
  <si>
    <t>2023_NDUAT_797543_1</t>
  </si>
  <si>
    <t>https://etender.up.nic.in/nicgep/app?component=%24DirectLink&amp;page=FrontEndViewTender&amp;service=direct&amp;sp=SIHdgkG6UDhXlq2iJa8EvJQ%3D%3D</t>
  </si>
  <si>
    <t xml:space="preserve">2023_jcb and tractor , </t>
  </si>
  <si>
    <t>2023_NDUAT_799493_2</t>
  </si>
  <si>
    <t>https://etender.up.nic.in/nicgep/app?component=%24DirectLink&amp;page=FrontEndViewTender&amp;service=direct&amp;sp=SmevS3R8wt7JzzshU7vNjsw%3D%3D</t>
  </si>
  <si>
    <t>23-24-sensor-based-decomposer , 23-24-sensor-based-waste-decomposer</t>
  </si>
  <si>
    <t>2023_NDUAT_806074_1</t>
  </si>
  <si>
    <t>https://etender.up.nic.in/nicgep/app?component=%24DirectLink&amp;page=FrontEndViewTender&amp;service=direct&amp;sp=SKJ7B4hHJV7GywI85jM2yiA%3D%3D</t>
  </si>
  <si>
    <t xml:space="preserve">admin-oht-gi-pipe-work , </t>
  </si>
  <si>
    <t>2023_NDUAT_767020_1</t>
  </si>
  <si>
    <t>https://etender.up.nic.in/nicgep/app?component=%24DirectLink&amp;page=FrontEndViewTender&amp;service=direct&amp;sp=SEVwdwTj5WCHgrTIsItUyRg%3D%3D</t>
  </si>
  <si>
    <t>brick-on-edge-soling</t>
  </si>
  <si>
    <t>2022_NDUAT_750001_2</t>
  </si>
  <si>
    <t>https://etender.up.nic.in/nicgep/app?component=%24DirectLink_0&amp;page=FrontEndAdvancedSearchResult&amp;service=direct&amp;sp=Sg7ADaqw0QQ3YDiedzyc8nw%3D%3D</t>
  </si>
  <si>
    <t>bus-hiring-for-student-tour</t>
  </si>
  <si>
    <t>2022_NDUAT_756302_1</t>
  </si>
  <si>
    <t>https://etender.up.nic.in/nicgep/app?component=%24DirectLink_0&amp;page=FrontEndAdvancedSearchResult&amp;service=direct&amp;sp=SyqHqGythqKA8gdd%2BTpdXjg%3D%3D</t>
  </si>
  <si>
    <t>canteen-repair-paint,canteen-repair-paint-flooring-work</t>
  </si>
  <si>
    <t>2023_NDUAT_765747_1</t>
  </si>
  <si>
    <t>https://etender.up.nic.in/nicgep/app?component=%24DirectLink&amp;page=FrontEndViewTender&amp;service=direct&amp;sp=SbRmyCksL4KdIEgcfAM6sWA%3D%3D</t>
  </si>
  <si>
    <t>comm-centre-electric-work , communication-centre-electrical-repair-work</t>
  </si>
  <si>
    <t>2023_NDUAT_767019_1</t>
  </si>
  <si>
    <t>https://etender.up.nic.in/nicgep/app?component=%24DirectLink&amp;page=FrontEndViewTender&amp;service=direct&amp;sp=S7wr%2F5aqhICzavZlQXQ5Znw%3D%3D</t>
  </si>
  <si>
    <t>commun-centre-repair-work , communication-centre-repair-renovation-work</t>
  </si>
  <si>
    <t>2023_NDUAT_766947_1</t>
  </si>
  <si>
    <t>https://etender.up.nic.in/nicgep/app?component=%24DirectLink&amp;page=FrontEndViewTender&amp;service=direct&amp;sp=S4vBLPx2CiDUoQkaFAUUl9w%3D%3D</t>
  </si>
  <si>
    <t>electric-pole-rep-paint</t>
  </si>
  <si>
    <t>2022_NDUAT_750007_2</t>
  </si>
  <si>
    <t>https://etender.up.nic.in/nicgep/app?component=%24DirectLink_0&amp;page=FrontEndAdvancedSearchResult&amp;service=direct&amp;sp=SF%2BAkjv54lFNPPY02auB16A%3D%3D</t>
  </si>
  <si>
    <t>fisheries-repair-paint</t>
  </si>
  <si>
    <t>2022_NDUAT_749606_2</t>
  </si>
  <si>
    <t>https://etender.up.nic.in/nicgep/app?component=%24DirectLink_0&amp;page=FrontEndAdvancedSearchResult&amp;service=direct&amp;sp=SM4RgbBrJcmBGKlhtTijkjA%3D%3D</t>
  </si>
  <si>
    <t xml:space="preserve">mela-printed-materials , </t>
  </si>
  <si>
    <t>2023_NDUAT_806288_1</t>
  </si>
  <si>
    <t>https://etender.up.nic.in/nicgep/app?component=%24DirectLink&amp;page=FrontEndViewTender&amp;service=direct&amp;sp=S7uzNgKTx4vqzEI6p%2Fc4ahw%3D%3D</t>
  </si>
  <si>
    <t>mela-printed-materials , supply-of-mela-printed-materials</t>
  </si>
  <si>
    <t>2023_NDUAT_778061_1</t>
  </si>
  <si>
    <t>https://etender.up.nic.in/nicgep/app?component=%24DirectLink&amp;page=FrontEndViewTender&amp;service=direct&amp;sp=SFy8gxfC%2BADh5aMKSDPHhJw%3D%3D</t>
  </si>
  <si>
    <t xml:space="preserve">mela-tent-light-sound , </t>
  </si>
  <si>
    <t>2023_NDUAT_806341_1</t>
  </si>
  <si>
    <t>https://etender.up.nic.in/nicgep/app?component=%24DirectLink&amp;page=FrontEndViewTender&amp;service=direct&amp;session=T&amp;sp=SYX5xctwGa4bj2jDxWVjHuQ%3D%3D</t>
  </si>
  <si>
    <t>poly and net house de</t>
  </si>
  <si>
    <t>2021_NDUAT_606089_2</t>
  </si>
  <si>
    <t>https://etender.up.nic.in/nicgep/app?component=%24DirectLink_0&amp;page=FrontEndAdvancedSearchResult&amp;service=direct&amp;sp=SRdf9Xgso9z1brXBUClKwdA%3D%3D</t>
  </si>
  <si>
    <t>polyhouse-nethouse-hydroponics , polyhouse-nethouse-hydroponics-unit</t>
  </si>
  <si>
    <t>2023_NDUAT_806236_1</t>
  </si>
  <si>
    <t>https://etender.up.nic.in/nicgep/app?component=%24DirectLink&amp;page=FrontEndViewTender&amp;service=direct&amp;sp=SBu9BD5%2BZWnt4SPGCSnX2DQ%3D%3D</t>
  </si>
  <si>
    <t>polyhouse-netshed-kvks , polyhouse-netshed at kvks</t>
  </si>
  <si>
    <t>2023_NDUAT_778204_1</t>
  </si>
  <si>
    <t>https://etender.up.nic.in/nicgep/app?component=%24DirectLink&amp;page=FrontEndViewTender&amp;service=direct&amp;sp=SrVUruC4Vuzk8rdodsLvkMg%3D%3D</t>
  </si>
  <si>
    <t>retroreflective-board</t>
  </si>
  <si>
    <t>2022_NDUAT_749995_2</t>
  </si>
  <si>
    <t>https://etender.up.nic.in/nicgep/app?component=%24DirectLink_0&amp;page=FrontEndAdvancedSearchResult&amp;service=direct&amp;sp=SGRqJ2L%2BkwzDyt%2BSxcG4k9Q%3D%3D</t>
  </si>
  <si>
    <t>sensor-based-decomposer , sensor-based-waste-decomposer-unit</t>
  </si>
  <si>
    <t>2023_NDUAT_778273_1</t>
  </si>
  <si>
    <t>https://etender.up.nic.in/nicgep/app?component=%24DirectLink&amp;page=FrontEndViewTender&amp;service=direct&amp;sp=SDpkIv5oHuZF%2BJFQGTelD7A%3D%3D</t>
  </si>
  <si>
    <t>sports-court-electric work , volleyball-kho-kho-court-electric work</t>
  </si>
  <si>
    <t>2023_NDUAT_766964_1</t>
  </si>
  <si>
    <t>https://etender.up.nic.in/nicgep/app?component=%24DirectLink&amp;page=FrontEndViewTender&amp;service=direct&amp;sp=SjKKDqmJ1i%2Bz8j1YkgpxQ2A%3D%3D</t>
  </si>
  <si>
    <t>sports-ground-gi-gate</t>
  </si>
  <si>
    <t>2022_NDUAT_749990_2</t>
  </si>
  <si>
    <t>https://etender.up.nic.in/nicgep/app?component=%24DirectLink_0&amp;page=FrontEndAdvancedSearchResult&amp;service=direct&amp;sp=SJpDWKiKPxozkeziVWIkjRQ%3D%3D</t>
  </si>
  <si>
    <t>stationery-materials</t>
  </si>
  <si>
    <t>2022_NDUAT_708721_3</t>
  </si>
  <si>
    <t>NA</t>
  </si>
  <si>
    <t>https://etender.up.nic.in/nicgep/app?component=%24DirectLink_0&amp;page=FrontEndAdvancedSearchResult&amp;service=direct&amp;sp=SuZJWQfhF5ZUsYwCdHhXn5Q%3D%3D</t>
  </si>
  <si>
    <t>suppy of animal feed ingred. , suppy of wheat straw feed ingredients etc</t>
  </si>
  <si>
    <t>2023_NDUAT_801479_1</t>
  </si>
  <si>
    <t>https://etender.up.nic.in/nicgep/app?component=%24DirectLink&amp;page=FrontEndViewTender&amp;service=direct&amp;sp=SGJdFwHXRvqmZK21dmNssog%3D%3D</t>
  </si>
  <si>
    <t>vcc-lfc-gi-chain</t>
  </si>
  <si>
    <t>2022_NDUAT_749988_2</t>
  </si>
  <si>
    <t>https://etender.up.nic.in/nicgep/app?component=%24DirectLink_0&amp;page=FrontEndAdvancedSearchResult&amp;service=direct&amp;sp=S0FM7MVwRWojCis9Ir0Zp9w%3D%3D</t>
  </si>
  <si>
    <t>annual repair maintenance and operation of pa sound system and conference sound system installed in ground floor seminar hall and 4th floor meeting hall at nvda narmada bhawan bhopal for the year of 2022-23.</t>
  </si>
  <si>
    <t>2022_NVDA_238209_1</t>
  </si>
  <si>
    <t>narmada valley development authority</t>
  </si>
  <si>
    <t>madhya pradesh</t>
  </si>
  <si>
    <t>https://mptenders.gov.in/nicgep/app?component=%24DirectLink_0&amp;page=FrontEndAdvancedSearchResult&amp;service=direct&amp;sp=Se0qbIVdlsszZsSxQuh2Znw%3D%3D</t>
  </si>
  <si>
    <t>coloured panoramic view photograph of nvda new projects and completed project dura trans translite with led lights clip on board with coated media including photography taken by 140 and 140d angle drone camera at punasa and omkareshwar guest house</t>
  </si>
  <si>
    <t>2022_NVDA_235454_1</t>
  </si>
  <si>
    <t>https://mptenders.gov.in/nicgep/app?component=%24DirectLink_0&amp;page=FrontEndAdvancedSearchResult&amp;service=direct&amp;sp=SO1VYgfgpjGF%2BJcvYLks3mQ%3D%3D</t>
  </si>
  <si>
    <t>coloured panoramic view photograph of nvda new projects as well as completed project dura trans (translite) with led lights clip on board with coated media including photography taken by 140 d angle camera and 140 d angle drone camera at jalshakti m</t>
  </si>
  <si>
    <t>2022_NVDA_235442_1</t>
  </si>
  <si>
    <t>https://mptenders.gov.in/nicgep/app?component=%24DirectLink_0&amp;page=FrontEndAdvancedSearchResult&amp;service=direct&amp;sp=SQLqUTj%2FKTz%2B0GjXjylekQQ%3D%3D</t>
  </si>
  <si>
    <t>coloured panoramic view photograph of nvda new projects as well as completed project dura trans translite with led lights clip on board with coated media including photography taken by 140 de angle camera and 140 de angle drone camera at nvda</t>
  </si>
  <si>
    <t>2022_NVDA_235427_1</t>
  </si>
  <si>
    <t>https://mptenders.gov.in/nicgep/app?component=%24DirectLink_0&amp;page=FrontEndAdvancedSearchResult&amp;service=direct&amp;sp=SShgbWajjKtPedv3QaOHioA%3D%3D</t>
  </si>
  <si>
    <t>comprehensive maintenance and operation of 33/0.433 kv sub station 2x500 kva transformers 250 kva dg set electrical panels s.p. d.b. panels p.f. panel external lighting and cabling work of nvda narmada bhawan bhopal for period of one year.</t>
  </si>
  <si>
    <t>2022_NVDA_238187_1</t>
  </si>
  <si>
    <t>https://mptenders.gov.in/nicgep/app?component=%24DirectLink_0&amp;page=FrontEndAdvancedSearchResult&amp;service=direct&amp;sp=S3ozCje8k%2FG%2FP5%2B08PT%2FyUQ%3D%3D</t>
  </si>
  <si>
    <t>construction of nagod-satna branch canal from r.d. 113.00 km. to r.d. 131.400 km including its complete distribution system up-to 40 ha. chak of bargi di project on turn-key basis.</t>
  </si>
  <si>
    <t>2022_NVDA_236221_1</t>
  </si>
  <si>
    <t>https://mptenders.gov.in/nicgep/app?component=%24DirectLink_0&amp;page=FrontEndAdvancedSearchResult&amp;service=direct&amp;sp=ShnR8YrV2oADejyGp5UII%2Bg%3D%3D</t>
  </si>
  <si>
    <t>construction of new rcc retaining wall and rcc platforms at village-jait</t>
  </si>
  <si>
    <t>2022_NVDA_236151_1</t>
  </si>
  <si>
    <t>https://mptenders.gov.in/nicgep/app?component=%24DirectLink_0&amp;page=FrontEndAdvancedSearchResult&amp;service=direct&amp;sp=SLjY2ISHW1PrKNwvt%2F3UO6Q%3D%3D</t>
  </si>
  <si>
    <t>construction of r.c.c. er fort retaining wall structure at r.d. 940 m. to 960 m. and c.c. lining at r.d. 1000 m. to 1500 m. of mavai minor,</t>
  </si>
  <si>
    <t>2023_NVDA_242025_1</t>
  </si>
  <si>
    <t>https://mptenders.gov.in/nicgep/app?component=%24DirectLink_0&amp;page=FrontEndAdvancedSearchResult&amp;service=direct&amp;sp=SHOpx6aDyGmkUFRlip8JEbA%3D%3D</t>
  </si>
  <si>
    <t>hiring of 1 no.touring (inspection) vehicle for local and visiting sites including driver maintenance and toll tax and maintenance charges.hiring charges per month without sel. a) 1 no. vehicle use for executive engineer n.d. e/m division</t>
  </si>
  <si>
    <t>2022_NVDA_238137_1</t>
  </si>
  <si>
    <t>https://mptenders.gov.in/nicgep/app?component=%24DirectLink_0&amp;page=FrontEndAdvancedSearchResult&amp;service=direct&amp;sp=SXjHS3WSeVs%2FVRSEvnXOQSw%3D%3D</t>
  </si>
  <si>
    <t xml:space="preserve">hiring of 1 no.touring (inspection) vehicle for local and visiting sites including driver maintenance and toll tax and maintenance charges.hiring charges per month without sel. a) 1 no. vehicle use for executive engineer n.d. e/m division , </t>
  </si>
  <si>
    <t>2023_NVDA_245031_1</t>
  </si>
  <si>
    <t>https://mptenders.gov.in/nicgep/app?component=%24DirectLink_0&amp;page=FrontEndAdvancedSearchResult&amp;service=direct&amp;sp=SkHs2QO9XtX2qK9W%2BXthSlg%3D%3D</t>
  </si>
  <si>
    <t>hiring of computer operator for official work office of the executive engineer n.d. e/m division barwani for one year</t>
  </si>
  <si>
    <t>2022_NVDA_238151_1</t>
  </si>
  <si>
    <t>https://mptenders.gov.in/nicgep/app?component=%24DirectLink_0&amp;page=FrontEndAdvancedSearchResult&amp;service=direct&amp;sp=SpgLAnmQkVsey7jyVE7ygzA%3D%3D</t>
  </si>
  <si>
    <t>hiring of utility vehicle (loading vehicle double cabin camper without diesel) including skilled and semi skilled staff for repair and maintenance work of street light at ssp r sites ( kukra jamda khedi borlai-i klyanpura sondul amlali sir</t>
  </si>
  <si>
    <t>2022_NVDA_236227_1</t>
  </si>
  <si>
    <t>https://mptenders.gov.in/nicgep/app?component=%24DirectLink_0&amp;page=FrontEndAdvancedSearchResult&amp;service=direct&amp;sp=STrfbYhhaqctTTQoHF1Px6Q%3D%3D</t>
  </si>
  <si>
    <t>hiring of utility vehicle (loading vehicle double cabin camper without diesel) including skilled and semi skilled staff for repair and maintenance work of street light at ssp r/ sites (ganpur narmada nagar nisarpur-i nisarpur-ii nisarpur-iiide</t>
  </si>
  <si>
    <t>2022_NVDA_235540_1</t>
  </si>
  <si>
    <t>https://mptenders.gov.in/nicgep/app?component=%24DirectLink_0&amp;page=FrontEndAdvancedSearchResult&amp;service=direct&amp;sp=SU%2FDxALH%2BatmBXH8R7wCtIw%3D%3D</t>
  </si>
  <si>
    <t>lining work of delgaon distributry , repairing of lining work of delgaon distributry minor01 rd 650 to 1350 m</t>
  </si>
  <si>
    <t>2023_NVDA_244928_1</t>
  </si>
  <si>
    <t>https://mptenders.gov.in/nicgep/app?component=%24DirectLink_0&amp;page=FrontEndAdvancedSearchResult&amp;service=direct&amp;sp=SCNx98pFVlfqfQ9wOFHS1Aw%3D%3D</t>
  </si>
  <si>
    <t>maintenance of garden at nvda narmada bhawan bhopal for the year 2022-23.</t>
  </si>
  <si>
    <t>2022_NVDA_238200_1</t>
  </si>
  <si>
    <t>https://mptenders.gov.in/nicgep/app?component=%24DirectLink_0&amp;page=FrontEndAdvancedSearchResult&amp;service=direct&amp;sp=SpJTrjai8Pyh57fa2afTU9A%3D%3D</t>
  </si>
  <si>
    <t>operation and maintenance of narmada kshipra simhastha link and ujjaini ujjain pipe line project as per detailed scope of work in nit.,</t>
  </si>
  <si>
    <t>2023_NVDA_243257_1</t>
  </si>
  <si>
    <t>https://mptenders.gov.in/nicgep/app?component=%24DirectLink_0&amp;page=FrontEndAdvancedSearchResult&amp;service=direct&amp;sp=SWG0u%2FpjGIJ0e7sVChZ3lNQ%3D%3D</t>
  </si>
  <si>
    <t>painting and concrete reapair work on the eve 26 january 2023 at narmada bhawan bhopal.,</t>
  </si>
  <si>
    <t>2023_NVDA_241713_1</t>
  </si>
  <si>
    <t>https://mptenders.gov.in/nicgep/app?component=%24DirectLink_0&amp;page=FrontEndAdvancedSearchResult&amp;service=direct&amp;sp=SzNRD7a84agGLYvgWWc%2F1Zw%3D%3D</t>
  </si>
  <si>
    <t>repair and maintenance of bandesur minor tekapar minor bohani minor and renuka minor of sadumar branch canal</t>
  </si>
  <si>
    <t>2022_NVDA_237399_1</t>
  </si>
  <si>
    <t>https://mptenders.gov.in/nicgep/app?component=%24DirectLink_0&amp;page=FrontEndAdvancedSearchResult&amp;service=direct&amp;sp=SKsqHTfZod8lQF8kXo9SkSg%3D%3D</t>
  </si>
  <si>
    <t>repair and maintenance of bandesur minor tekapar minor bohani minor and renuka minor of sadumar branch canal,</t>
  </si>
  <si>
    <t>2023_NVDA_242016_1</t>
  </si>
  <si>
    <t>https://mptenders.gov.in/nicgep/app?component=%24DirectLink_0&amp;page=FrontEndAdvancedSearchResult&amp;service=direct&amp;sp=SydR4GHQHjJGb7SifT6bOug%3D%3D</t>
  </si>
  <si>
    <t>repair and maintenance of canal distribution network of khadakwanidistributory of indira sagar project (canal) offtake r.d. 152.44 km.,</t>
  </si>
  <si>
    <t>2023_NVDA_241678_1</t>
  </si>
  <si>
    <t>https://mptenders.gov.in/nicgep/app?component=%24DirectLink_0&amp;page=FrontEndAdvancedSearchResult&amp;service=direct&amp;sp=SRqZ99Pi6Of54icjnC0cgNA%3D%3D</t>
  </si>
  <si>
    <t>repair and maintenance of canal distribution network of mehetpura minor jalkha minor-01 jalkha minor-02  bilwa minor-01 bilwa minor-02 of indira sagar project (canal) r.d. between 140.00 km to 152.00 km,</t>
  </si>
  <si>
    <t>2023_NVDA_241687_1</t>
  </si>
  <si>
    <t>https://mptenders.gov.in/nicgep/app?component=%24DirectLink_0&amp;page=FrontEndAdvancedSearchResult&amp;service=direct&amp;sp=SlswkyX4vzWmA%2FGqkQwb5Hg%3D%3D</t>
  </si>
  <si>
    <t>repair and maintenance of canal distribution network of pachaya minor gogawan minor shahpura minor bejapur minor  shelani minor borgaon minor raypura minor and ratanpuradistributory of indira sagar project (canal) r.d. between 85.00 km to 122.,</t>
  </si>
  <si>
    <t>2023_NVDA_241658_1</t>
  </si>
  <si>
    <t>https://mptenders.gov.in/nicgep/app?component=%24DirectLink_0&amp;page=FrontEndAdvancedSearchResult&amp;service=direct&amp;sp=SBebeb0YU%2FoBL88MzOuSmVg%3D%3D</t>
  </si>
  <si>
    <t>repair and maintenance of external and internal electrification at nvda (isp) rest house kasrawad dist. khargone including material labour charges and testing etc. complete work.</t>
  </si>
  <si>
    <t>2022_NVDA_236386_1</t>
  </si>
  <si>
    <t>https://mptenders.gov.in/nicgep/app?component=%24DirectLink_0&amp;page=FrontEndAdvancedSearchResult&amp;service=direct&amp;sp=SL2WqsUnLD670M7aFH4w75A%3D%3D</t>
  </si>
  <si>
    <t>repair and maintenance of external and internal electrification at nvda (isp) rest house khargone dist. khargone including material labour charges and testing etc. complete work.</t>
  </si>
  <si>
    <t>2022_NVDA_236394_1</t>
  </si>
  <si>
    <t>https://mptenders.gov.in/nicgep/app?component=%24DirectLink_0&amp;page=FrontEndAdvancedSearchResult&amp;service=direct&amp;sp=SQD3%2FbjLQ754ZvhacD04HYA%3D%3D</t>
  </si>
  <si>
    <t xml:space="preserve">repair and maintenance of gallery dewatering arrangment(50 hp centryfugal motor pump 1 no. ) at lower goi project including material labour charges transportation and testing etc. complete work. , </t>
  </si>
  <si>
    <t>2023_NVDA_245011_1</t>
  </si>
  <si>
    <t>https://mptenders.gov.in/nicgep/app?component=%24DirectLink_0&amp;page=FrontEndAdvancedSearchResult&amp;service=direct&amp;sp=SkOvmnVTEFdgxTwQdw%2BBJxg%3D%3D</t>
  </si>
  <si>
    <t>repair and maintenance of gallery lighting of the lower goi project dam dist. barwani including material labour charges transportation and testing etc. complete work.</t>
  </si>
  <si>
    <t>2022_NVDA_238144_1</t>
  </si>
  <si>
    <t>https://mptenders.gov.in/nicgep/app?component=%24DirectLink_0&amp;page=FrontEndAdvancedSearchResult&amp;service=direct&amp;sp=SVZNNLaLkWzJN2ElZSpy8hw%3D%3D</t>
  </si>
  <si>
    <t xml:space="preserve">repair and maintenance work of external electrification of street light at rehabilitation site of nisarpur-ii tehshil kukshi district dhar including material labour charges transportation and testing etc. complete work. , </t>
  </si>
  <si>
    <t>2023_NVDA_245014_1</t>
  </si>
  <si>
    <t>https://mptenders.gov.in/nicgep/app?component=%24DirectLink_0&amp;page=FrontEndAdvancedSearchResult&amp;service=direct&amp;sp=SHUw7wmSxdnhUu4%2F72nyT0A%3D%3D</t>
  </si>
  <si>
    <t>repair and maintenance work of external electrification of street light at rehabilitation site of tehsil thikari (barda anjad vishavnath kheda chenpura mohipura kesharpura) dist barwani including material labour charges transportation and te</t>
  </si>
  <si>
    <t>2022_NVDA_238676_1</t>
  </si>
  <si>
    <t>https://mptenders.gov.in/nicgep/app?component=%24DirectLink_0&amp;page=FrontEndAdvancedSearchResult&amp;service=direct&amp;sp=Sq9%2Bf%2BhAzjpi6I%2FmM1n8D3g%3D%3D</t>
  </si>
  <si>
    <t xml:space="preserve">repair and maintenance work of external electrification of street light at rehabilitation site of tehsil thikari (mohipura chakeri mandwada takyapur khedi lohara puchhola kirmohi nalvay) dist barwani including material labour charges trans , </t>
  </si>
  <si>
    <t>2023_NVDA_245009_1</t>
  </si>
  <si>
    <t>https://mptenders.gov.in/nicgep/app?component=%24DirectLink_0&amp;page=FrontEndAdvancedSearchResult&amp;service=direct&amp;sp=SXA9MmcpD%2FMPuQYSVkzomiw%3D%3D</t>
  </si>
  <si>
    <t>repair of water supply</t>
  </si>
  <si>
    <t>2022_NVDA_236230_1</t>
  </si>
  <si>
    <t>https://mptenders.gov.in/nicgep/app?component=%24DirectLink_0&amp;page=FrontEndAdvancedSearchResult&amp;service=direct&amp;sp=SIiS%2F8eKISv1VbmIeNQgVVg%3D%3D</t>
  </si>
  <si>
    <t>repairing of lining work of baswa distributry , repairing of lining work of baswa distributry minor02 bamangaon rd 4800 to 5750 m and 4050 to 4450 m</t>
  </si>
  <si>
    <t>2023_NVDA_244930_1</t>
  </si>
  <si>
    <t>https://mptenders.gov.in/nicgep/app?component=%24DirectLink_0&amp;page=FrontEndAdvancedSearchResult&amp;service=direct&amp;sp=SF%2Bt7cht%2FlbPXi3Ww7Ncb6A%3D%3D</t>
  </si>
  <si>
    <t>special repair work of repairing and reconditioning of 2 no. 500 kva patson make transformer situated at nvda narmada bhawan bhopal.</t>
  </si>
  <si>
    <t>2022_NVDA_238212_1</t>
  </si>
  <si>
    <t>https://mptenders.gov.in/nicgep/app?component=%24DirectLink_0&amp;page=FrontEndAdvancedSearchResult&amp;service=direct&amp;sp=SWQ%2FyXa16%2BGmnN0Dg5geDWQ%3D%3D</t>
  </si>
  <si>
    <t xml:space="preserve">annaul repair and maintenance of head office nvda narmad bhawan bhopal for the year 2023-24. , </t>
  </si>
  <si>
    <t>2023_NVDA_285988_1</t>
  </si>
  <si>
    <t>https://mptenders.gov.in/nicgep/app?component=%24DirectLink_0&amp;page=FrontEndAdvancedSearchResult&amp;service=direct&amp;sp=SFLPPXzZ6gWItgXVgon8oIQ%3D%3D</t>
  </si>
  <si>
    <t xml:space="preserve">annual repair maintenance and operation of pa sound system and conference sound system installed in ground floor seminar hall and 4th floor meeting hall at nvda narmada bhawan bhopal for the year of 2022-23. , </t>
  </si>
  <si>
    <t>2023_NVDA_281946_1</t>
  </si>
  <si>
    <t>https://mptenders.gov.in/nicgep/app?component=%24DirectLink_0&amp;page=FrontEndAdvancedSearchResult&amp;service=direct&amp;sp=S3Wp8Df7lMR39ZpJkNWNWPg%3D%3D</t>
  </si>
  <si>
    <t xml:space="preserve">balance work for samnapur minor and its sub minor system excavation earth work c.c. lining and structure complete under r.a.b.l.s. project (debitable work) , </t>
  </si>
  <si>
    <t>2023_NVDA_276772_1</t>
  </si>
  <si>
    <t>https://mptenders.gov.in/nicgep/app?component=%24DirectLink_0&amp;page=FrontEndAdvancedSearchResult&amp;service=direct&amp;sp=SRsO9nDRX6tOrGmc8L0jrew%3D%3D</t>
  </si>
  <si>
    <t>2023_NVDA_270866_1</t>
  </si>
  <si>
    <t>https://mptenders.gov.in/nicgep/app?component=%24DirectLink_0&amp;page=FrontEndAdvancedSearchResult&amp;service=direct&amp;sp=SH%2Fq1l%2BSR0T0TTRh5bwbvrw%3D%3D</t>
  </si>
  <si>
    <t xml:space="preserve">comprehensive maintenance and operation aqua-guard with water purifier/water cooler cum-purifier and storage type water cooler at nvda narmada bhawan bhopal for period of one year. , </t>
  </si>
  <si>
    <t>2023_NVDA_286000_1</t>
  </si>
  <si>
    <t>https://mptenders.gov.in/nicgep/app?component=%24DirectLink_0&amp;page=FrontEndAdvancedSearchResult&amp;service=direct&amp;sp=SHnMwUcy%2BmQ3AgPq%2Bja7dtw%3D%3D</t>
  </si>
  <si>
    <t xml:space="preserve">comprehensive maintenance of 02 no. 08 passenger and 02 no. 13 passenger lift installed at nvda narmada bhawan bhopal of one year with operation. , </t>
  </si>
  <si>
    <t>2023_NVDA_284330_1</t>
  </si>
  <si>
    <t>https://mptenders.gov.in/nicgep/app?component=%24DirectLink_0&amp;page=FrontEndAdvancedSearchResult&amp;service=direct&amp;sp=SY0ANsZTJDwu6Q%2BsKEzEUjg%3D%3D</t>
  </si>
  <si>
    <t>construction of 1 no. c.d. at r.d. 5.0 m. of kumhdi minor - i 1 no. barrow connection at r.d. 1.24 km. of kandeli distry. repair and maintenance of matanpur minor r.d. 1200 m. to 2100 m.</t>
  </si>
  <si>
    <t>2022_NVDA_236989_1</t>
  </si>
  <si>
    <t>https://mptenders.gov.in/nicgep/app?component=%24DirectLink_0&amp;page=FrontEndAdvancedSearchResult&amp;service=direct&amp;sp=SfIIVvzrGDHQjUzZyLUTOTA%3D%3D</t>
  </si>
  <si>
    <t xml:space="preserve">construction of c.c. lining in place of existing damaged lining between r.d. 0.00 km. to r.d. 0.500 km. of l.b.c. (main canal) , </t>
  </si>
  <si>
    <t>2023_NVDA_276597_1</t>
  </si>
  <si>
    <t>https://mptenders.gov.in/nicgep/app?component=%24DirectLink_0&amp;page=FrontEndAdvancedSearchResult&amp;service=direct&amp;sp=Sotxy8%2B%2BzsLrHIhMSHgmAbA%3D%3D</t>
  </si>
  <si>
    <t xml:space="preserve">construction of c.c. lining in place of existing damaged lining between r.d. 0.500 km. to r.d. 1.30 km. of l.b.c. (main canal) , </t>
  </si>
  <si>
    <t>2023_NVDA_276600_1</t>
  </si>
  <si>
    <t>https://mptenders.gov.in/nicgep/app?component=%24DirectLink_0&amp;page=FrontEndAdvancedSearchResult&amp;service=direct&amp;sp=S40kAklDBNTiorAM8aG5zfQ%3D%3D</t>
  </si>
  <si>
    <t xml:space="preserve">construction of c.c. lining in place of existing damaged lining between r.d. 1.300 km. to 2.700 km. and r.d. 4.820 km. to r.d. 4.870 km. of l.b.c. (main canal) , </t>
  </si>
  <si>
    <t>2023_NVDA_276603_1</t>
  </si>
  <si>
    <t>https://mptenders.gov.in/nicgep/app?component=%24DirectLink_0&amp;page=FrontEndAdvancedSearchResult&amp;service=direct&amp;sp=SeorzP1XCnowNpJ9J8PtD7w%3D%3D</t>
  </si>
  <si>
    <t xml:space="preserve">construction of cement concrete lining of 03 nos. of h.b.c. i.e. padariya minor bhainsa minor and hidki sub minor , </t>
  </si>
  <si>
    <t>2023_NVDA_284043_1</t>
  </si>
  <si>
    <t>https://mptenders.gov.in/nicgep/app?component=%24DirectLink_0&amp;page=FrontEndAdvancedSearchResult&amp;service=direct&amp;sp=SP4rUEOD7swbXncnye0OFpQ%3D%3D</t>
  </si>
  <si>
    <t xml:space="preserve">construction of cement concrete lining of 06 nos. of h.b.c. i.e. kushiwada minor kushiwada tail minor piparpani sub minor simariya sub minor chhota chhindwara minor-i and chhota chhindwara minor-ii , </t>
  </si>
  <si>
    <t>2023_NVDA_283794_1</t>
  </si>
  <si>
    <t>https://mptenders.gov.in/nicgep/app?component=%24DirectLink_0&amp;page=FrontEndAdvancedSearchResult&amp;service=direct&amp;sp=SyuY1xjuo8haromecnrypmA%3D%3D</t>
  </si>
  <si>
    <t>construction of cement concrete lining of 08 nos. of h.b.c. i.e. garra sub minor murdai minor kamod sub minor-ii kamod sub minor-i kamodi sub minor dutiya sub minor jamuniya tail sub minor and khobi sub minor</t>
  </si>
  <si>
    <t>2022_NVDA_236781_1</t>
  </si>
  <si>
    <t>https://mptenders.gov.in/nicgep/app?component=%24DirectLink_0&amp;page=FrontEndAdvancedSearchResult&amp;service=direct&amp;sp=SK5Tp2Ydfe%2F%2BufrjZem1Duw%3D%3D</t>
  </si>
  <si>
    <t xml:space="preserve">construction of cement concrete lining of 08 nos. of h.b.c. i.e. garra sub minor murdai minor kamod sub minor-ii kamod sub minor-i kamodi sub minor dutiya sub minor jamuniya tail sub minor and khobi sub minor , </t>
  </si>
  <si>
    <t>2023_NVDA_284055_1</t>
  </si>
  <si>
    <t>https://mptenders.gov.in/nicgep/app?component=%24DirectLink_0&amp;page=FrontEndAdvancedSearchResult&amp;service=direct&amp;sp=SMZ90WzM0CWAI2r4UgtkYRA%3D%3D</t>
  </si>
  <si>
    <t xml:space="preserve">construction of cross drainage culvert in hasua sub distributory at r.d. 0.00 m. , </t>
  </si>
  <si>
    <t>2023_NVDA_273787_1</t>
  </si>
  <si>
    <t>https://mptenders.gov.in/nicgep/app?component=%24DirectLink_0&amp;page=FrontEndAdvancedSearchResult&amp;service=direct&amp;sp=Sk%2FUm90v99wn49c7zK8aK2w%3D%3D</t>
  </si>
  <si>
    <t xml:space="preserve">construction of protection wall from rd 1500 m to 1700 m. of kalmukhi distributory of isp main canal. , </t>
  </si>
  <si>
    <t>2023_NVDA_284140_1</t>
  </si>
  <si>
    <t>https://mptenders.gov.in/nicgep/app?component=%24DirectLink_0&amp;page=FrontEndAdvancedSearchResult&amp;service=direct&amp;sp=S1Lfk2ct2WQjmATpSYvoVmA%3D%3D</t>
  </si>
  <si>
    <t xml:space="preserve">construction of wing wall of vrb , </t>
  </si>
  <si>
    <t>2023_NVDA_268998_1</t>
  </si>
  <si>
    <t>https://mptenders.gov.in/nicgep/app?component=%24DirectLink_0&amp;page=FrontEndAdvancedSearchResult&amp;service=direct&amp;sp=SGQEkHUdnKSfAT24e5oV0Rg%3D%3D</t>
  </si>
  <si>
    <t xml:space="preserve">dr. ambedkar business fair bittan market bhopal by setting up a pavilion/stall focused on the achievements dated 5th to 8th may 2023 for narmada valley development department. , </t>
  </si>
  <si>
    <t>2023_NVDA_269806_1</t>
  </si>
  <si>
    <t>https://mptenders.gov.in/nicgep/app?component=%24DirectLink_0&amp;page=FrontEndAdvancedSearchResult&amp;service=direct&amp;sp=Srj3q0M5yZTKk%2FKy5dIA8og%3D%3D</t>
  </si>
  <si>
    <t xml:space="preserve">etender bid for 1 laborer per camp for cleanliness and other emergency work as per requirement , </t>
  </si>
  <si>
    <t>2023_NVDA_287052_1</t>
  </si>
  <si>
    <t>https://mptenders.gov.in/nicgep/app?component=%24DirectLink_0&amp;page=FrontEndAdvancedSearchResult&amp;service=direct&amp;sp=Sa3YVJ3QcsyxjThQ4%2FBo56w%3D%3D</t>
  </si>
  <si>
    <t xml:space="preserve">etender bid for 1 sweeper (labour) in camps for ndrf sdrf home guards for 4 months , </t>
  </si>
  <si>
    <t>2023_NVDA_287053_1</t>
  </si>
  <si>
    <t>https://mptenders.gov.in/nicgep/app?component=%24DirectLink_0&amp;page=FrontEndAdvancedSearchResult&amp;service=direct&amp;sp=Sm%2FIyLAUpPW4PRMbdGmOfww%3D%3D</t>
  </si>
  <si>
    <t xml:space="preserve">etender bid for arrangement of food and tea twice for the police force and others. , </t>
  </si>
  <si>
    <t>2023_NVDA_287065_1</t>
  </si>
  <si>
    <t>https://mptenders.gov.in/nicgep/app?component=%24DirectLink_0&amp;page=FrontEndAdvancedSearchResult&amp;service=direct&amp;sp=S9G2tMOYHfv5OeRRcuRFeOg%3D%3D</t>
  </si>
  <si>
    <t>etender bid for balance work for samnapur minor and its sub minor system. , balance work for samnapur minor and its sub minor system excavation earth work c.c. lining and structure complete under r.a.b.l.s. project debitable work</t>
  </si>
  <si>
    <t>2023_NVDA_286806_1</t>
  </si>
  <si>
    <t>https://mptenders.gov.in/nicgep/app?component=%24DirectLink_0&amp;page=FrontEndAdvancedSearchResult&amp;service=direct&amp;sp=SFSYCeiD%2BHoQgm1%2FwDdnsDA%3D%3D</t>
  </si>
  <si>
    <t xml:space="preserve">etender bid for bed bedsheet with cotton mattress pillow and blanket for police force and others on rent basis , </t>
  </si>
  <si>
    <t>2023_NVDA_287054_1</t>
  </si>
  <si>
    <t>https://mptenders.gov.in/nicgep/app?component=%24DirectLink_0&amp;page=FrontEndAdvancedSearchResult&amp;service=direct&amp;sp=SD%2BTeGa%2FW%2FU9vkmHRh3lhGA%3D%3D</t>
  </si>
  <si>
    <t xml:space="preserve">etender bid for construction of cement concrete lining of 03 nos. of h.b.c. i.e. padariya minor bhainsa minor and hidki sub minor , </t>
  </si>
  <si>
    <t>2023_NVDA_287753_1</t>
  </si>
  <si>
    <t>https://mptenders.gov.in/nicgep/app?component=%24DirectLink_0&amp;page=FrontEndAdvancedSearchResult&amp;service=direct&amp;sp=SKhoJ798mcQHClaasMUbDSw%3D%3D</t>
  </si>
  <si>
    <t xml:space="preserve">etender bid for construction of cement concrete lining of 06 nos. of h.b.c. i.e. kushiwada minor kushiwada tail minor piparpani sub minor simariya sub minor chhota chhindwara minor-i and chhota chhindwara minor-ii , </t>
  </si>
  <si>
    <t>2023_NVDA_287727_1</t>
  </si>
  <si>
    <t>https://mptenders.gov.in/nicgep/app?component=%24DirectLink_0&amp;page=FrontEndAdvancedSearchResult&amp;service=direct&amp;sp=SVDxD6l3Zkvi5OOXGGZcAPA%3D%3D</t>
  </si>
  <si>
    <t xml:space="preserve">etender bid for construction of cement concrete lining of 06 nos. of h.b.c. i.e. pipariya sub minor paraswara minor badhiyakheda sub minor kamod minor badhaiyakheda minor and rehli sub minor. , </t>
  </si>
  <si>
    <t>2023_NVDA_287376_1</t>
  </si>
  <si>
    <t>https://mptenders.gov.in/nicgep/app?component=%24DirectLink_0&amp;page=FrontEndAdvancedSearchResult&amp;service=direct&amp;sp=SpAYBW5Vne1cmvoVpBD6gSQ%3D%3D</t>
  </si>
  <si>
    <t xml:space="preserve">etender bid for construction of cement concrete lining of 08 nos. of h.b.c. i.e. garra sub minor murdai minor kamod sub minor-ii kamod sub minor-i kamodi sub minor dutiya sub minor jamuniya tail sub minor and khobi sub minor , </t>
  </si>
  <si>
    <t>2023_NVDA_287743_1</t>
  </si>
  <si>
    <t>https://mptenders.gov.in/nicgep/app?component=%24DirectLink_0&amp;page=FrontEndAdvancedSearchResult&amp;service=direct&amp;sp=SHBerJ2xXPplSBeQ5ItKN1Q%3D%3D</t>
  </si>
  <si>
    <t xml:space="preserve">etender bid for drinking water arrangement for police force and others ro at each camp water can 20 liters , </t>
  </si>
  <si>
    <t>2023_NVDA_287051_1</t>
  </si>
  <si>
    <t>https://mptenders.gov.in/nicgep/app?component=%24DirectLink_0&amp;page=FrontEndAdvancedSearchResult&amp;service=direct&amp;sp=Sj%2B%2BJ2IhkTE7Cs0UNyS4gYQ%3D%3D</t>
  </si>
  <si>
    <t xml:space="preserve">etender bid for electric generator with fuel and operator as required 2 nos x 6 hours per day x 30 days 360 hours , </t>
  </si>
  <si>
    <t>2023_NVDA_287057_1</t>
  </si>
  <si>
    <t>https://mptenders.gov.in/nicgep/app?component=%24DirectLink_0&amp;page=FrontEndAdvancedSearchResult&amp;service=direct&amp;sp=SO9eK3lp8KTm%2BZ%2BrbrHsUpA%3D%3D</t>
  </si>
  <si>
    <t xml:space="preserve">etender bid for expenses on external electricity connections electricity bills fans bulbs etc in temporary camps for about 25 ndrf sdrf and home guard jawans ndrf sdrf home for 4 months , </t>
  </si>
  <si>
    <t>2023_NVDA_287058_1</t>
  </si>
  <si>
    <t>https://mptenders.gov.in/nicgep/app?component=%24DirectLink_0&amp;page=FrontEndAdvancedSearchResult&amp;service=direct&amp;sp=SD2Jxd6b4EYUfQymMBOGVNQ%3D%3D</t>
  </si>
  <si>
    <t xml:space="preserve">etender bid for fiber sel motor boat operation and maintenance rent with operator helper and rescue material rental method. (excludes fuel sel.) , </t>
  </si>
  <si>
    <t>2023_NVDA_287063_1</t>
  </si>
  <si>
    <t>https://mptenders.gov.in/nicgep/app?component=%24DirectLink_0&amp;page=FrontEndAdvancedSearchResult&amp;service=direct&amp;sp=Snvkbgdue6fAx030gARqtPQ%3D%3D</t>
  </si>
  <si>
    <t xml:space="preserve">etender bid for food tea and snacks both times for police force and others for 25 persons , </t>
  </si>
  <si>
    <t>2023_NVDA_287048_1</t>
  </si>
  <si>
    <t>https://mptenders.gov.in/nicgep/app?component=%24DirectLink_0&amp;page=FrontEndAdvancedSearchResult&amp;service=direct&amp;sp=SIB7zd87saaLbb0bm%2BtdB0Q%3D%3D</t>
  </si>
  <si>
    <t xml:space="preserve">etender bid for for the work of conversion of manual hoist rope drum hoist to electricelly operated rope drum hoist with built in manual operation at cross regulator gate of right bank main canal r.d. 64.30 km. of bargi diversion project , </t>
  </si>
  <si>
    <t>2023_NVDA_287780_1</t>
  </si>
  <si>
    <t>https://mptenders.gov.in/nicgep/app?component=%24DirectLink_0&amp;page=FrontEndAdvancedSearchResult&amp;service=direct&amp;sp=SjwzYJ8EKzx0EvvCvHJMW6Q%3D%3D</t>
  </si>
  <si>
    <t xml:space="preserve">etender bid for for the work of providing and fitting of 17.5 hp 10 stage submersible motor pump for water supply arrangement of nandkeshwar tube well bargi nagar colony. , </t>
  </si>
  <si>
    <t>2023_NVDA_287810_1</t>
  </si>
  <si>
    <t>https://mptenders.gov.in/nicgep/app?component=%24DirectLink_0&amp;page=FrontEndAdvancedSearchResult&amp;service=direct&amp;sp=StxYJV1CrtyWff6LIvORLww%3D%3D</t>
  </si>
  <si>
    <t xml:space="preserve">etender bid for for the work of repair of 2.5 inch 3 inch 4inch 6inch dai c.i. sluice valve for water supply arrangement of over head tank bargi nagar colony. , </t>
  </si>
  <si>
    <t>2023_NVDA_287816_1</t>
  </si>
  <si>
    <t>https://mptenders.gov.in/nicgep/app?component=%24DirectLink_0&amp;page=FrontEndAdvancedSearchResult&amp;service=direct&amp;sp=SW8vt%2FTHKHNPdkwoZE55oHw%3D%3D</t>
  </si>
  <si>
    <t xml:space="preserve">etender bid for for the work of repair of 3 inch dai g.i. pipe line for water supply arrangement of school ground tubewell to g-type quarter area bargi nagar colony. , </t>
  </si>
  <si>
    <t>2023_NVDA_287779_1</t>
  </si>
  <si>
    <t>https://mptenders.gov.in/nicgep/app?component=%24DirectLink_0&amp;page=FrontEndAdvancedSearchResult&amp;service=direct&amp;sp=Sc%2FfwYYZ0WGEU0r7fd4i3ig%3D%3D</t>
  </si>
  <si>
    <t xml:space="preserve">etender bid for inspection vehicle bolero or equivalent vehicle with driver on hire basis , </t>
  </si>
  <si>
    <t>2023_NVDA_287050_1</t>
  </si>
  <si>
    <t>https://mptenders.gov.in/nicgep/app?component=%24DirectLink_0&amp;page=FrontEndAdvancedSearchResult&amp;service=direct&amp;sp=SV6W3tqccwIo5KS%2BO2W%2F4Pw%3D%3D</t>
  </si>
  <si>
    <t xml:space="preserve">etender bid for jcb on rent method for water drainage and cleaning of bushes drainage of water logging and other work as per requirement (estimated 600 hours) at rehabilitation sites. , </t>
  </si>
  <si>
    <t>2023_NVDA_287060_1</t>
  </si>
  <si>
    <t>https://mptenders.gov.in/nicgep/app?component=%24DirectLink_0&amp;page=FrontEndAdvancedSearchResult&amp;service=direct&amp;sp=SJr01wvWybpqNHJ24ZbQPdA%3D%3D</t>
  </si>
  <si>
    <t xml:space="preserve">etender bid for labor supply for cleaning and other work in relief camps (1 laborer per camp for 4 months) , </t>
  </si>
  <si>
    <t>2023_NVDA_287068_1</t>
  </si>
  <si>
    <t>https://mptenders.gov.in/nicgep/app?component=%24DirectLink_0&amp;page=FrontEndAdvancedSearchResult&amp;service=direct&amp;sp=Sa1V9NpKD3CMllcvUmOfMyw%3D%3D</t>
  </si>
  <si>
    <t>etender bid for miscellaneous materials - , miscellaneous materials - public health engineering departmentnyl acid broom</t>
  </si>
  <si>
    <t>2023_NVDA_287056_1</t>
  </si>
  <si>
    <t>https://mptenders.gov.in/nicgep/app?component=%24DirectLink_0&amp;page=FrontEndAdvancedSearchResult&amp;service=direct&amp;sp=SsPW4DBo%2FZfOtlByoSlDfAA%3D%3D</t>
  </si>
  <si>
    <t xml:space="preserve">etender bid for operation and maintenance of gauge stations (3 nos) (khalghat rajghat kakrana) with reader 3 nos x2 skilled labor per day for 4 months 3x2x4 24 months , </t>
  </si>
  <si>
    <t>2023_NVDA_287059_1</t>
  </si>
  <si>
    <t>https://mptenders.gov.in/nicgep/app?component=%24DirectLink_0&amp;page=FrontEndAdvancedSearchResult&amp;service=direct&amp;sp=SVEMny7Yjh2lAg9h3xZ%2FRVA%3D%3D</t>
  </si>
  <si>
    <t xml:space="preserve">etender bid for operator helper and flood rescue material with fiber sel motor boat operation and maintenance rent. and according to the requirement the supply of sel and oil by the department , </t>
  </si>
  <si>
    <t>2023_NVDA_287049_1</t>
  </si>
  <si>
    <t>https://mptenders.gov.in/nicgep/app?component=%24DirectLink_0&amp;page=FrontEndAdvancedSearchResult&amp;service=direct&amp;sp=S%2B%2BvhF8FYz1vogwREvW2DHQ%3D%3D</t>
  </si>
  <si>
    <t>etender bid for plastic raincoat as per requirement for ndrf/sdrf and others - in 4x12 meter size (25 nos.) , plastic raincoat as per requirement for ndrf/sdrf and others in 4x12 meter size (25 nos.)</t>
  </si>
  <si>
    <t>2023_NVDA_287055_1</t>
  </si>
  <si>
    <t>https://mptenders.gov.in/nicgep/app?component=%24DirectLink_0&amp;page=FrontEndAdvancedSearchResult&amp;service=direct&amp;sp=S3FfTIUEkzDeqGOwPU4Xa0w%3D%3D</t>
  </si>
  <si>
    <t xml:space="preserve">etender bid for providing and mixing of alum brick lime powder and bleaching powder for water treatment at filter plant narmada nagar water supplyzone -i  distt-khandwa (m.p.) , </t>
  </si>
  <si>
    <t>2023_NVDA_286639_1</t>
  </si>
  <si>
    <t>https://mptenders.gov.in/nicgep/app?component=%24DirectLink_0&amp;page=FrontEndAdvancedSearchResult&amp;service=direct&amp;sp=SwtZaTeksV8ZVMHOaivSkRw%3D%3D</t>
  </si>
  <si>
    <t xml:space="preserve">etender bid for providing bed sheets blankets and beds with cotton mattresses for police force and others on rent basis. , </t>
  </si>
  <si>
    <t>2023_NVDA_287066_1</t>
  </si>
  <si>
    <t>https://mptenders.gov.in/nicgep/app?component=%24DirectLink_0&amp;page=FrontEndAdvancedSearchResult&amp;service=direct&amp;sp=SWrgjOM2OPtXk6wgIZqs%2BEA%3D%3D</t>
  </si>
  <si>
    <t xml:space="preserve">etender bid for repair and maintenance of gallery dewatering arrangment (25 hp mody make submerisble motor pump ) at lower goi project (shaheed bhima nayak sagar priyojna) dist. barwani including material labour charges transportation and testing etc. complet , </t>
  </si>
  <si>
    <t>2023_NVDA_287712_1</t>
  </si>
  <si>
    <t>https://mptenders.gov.in/nicgep/app?component=%24DirectLink_0&amp;page=FrontEndAdvancedSearchResult&amp;service=direct&amp;sp=SnOmLTNJHrkpdVHhoVO714w%3D%3D</t>
  </si>
  <si>
    <t xml:space="preserve">etender bid for repair and maintenance work of external electrification (street light) at rehabilitation sites of borlai-iii barda anjad  golata dattwada mohipura kesharpura mohipura chakeri paniya mandwada takyapur khedi and lohara tehsil thikri district ba , </t>
  </si>
  <si>
    <t>2023_NVDA_287731_1</t>
  </si>
  <si>
    <t>https://mptenders.gov.in/nicgep/app?component=%24DirectLink_0&amp;page=FrontEndAdvancedSearchResult&amp;service=direct&amp;sp=SoVEY1jrqXCLWkgfX%2Fw6e0g%3D%3D</t>
  </si>
  <si>
    <t xml:space="preserve">etender bid for repair and painting work of 3 nos gauge stations , </t>
  </si>
  <si>
    <t>2023_NVDA_287062_1</t>
  </si>
  <si>
    <t>https://mptenders.gov.in/nicgep/app?component=%24DirectLink_0&amp;page=FrontEndAdvancedSearchResult&amp;service=direct&amp;sp=Srb78tRuD8uSs9y38jp6vVw%3D%3D</t>
  </si>
  <si>
    <t xml:space="preserve">etender bid for repairing of 300/250/150 mm dia m.s.pipe line from intakewell to nisarpur gehalgaon chikhalda kadmal and ganpur-sisgaon including all required materials. i/c supplying of water purifying chemicals alums chlorine cylinder etc. complete also inc , </t>
  </si>
  <si>
    <t>2023_NVDA_286865_1</t>
  </si>
  <si>
    <t>https://mptenders.gov.in/nicgep/app?component=%24DirectLink_0&amp;page=FrontEndAdvancedSearchResult&amp;service=direct&amp;sp=SN9MqUnvqdAhcuxlx%2BxpyKg%3D%3D</t>
  </si>
  <si>
    <t xml:space="preserve">etender bid for supply of inspection vehicle (bolero or equivalent with driver and without fuel sel) on hire basis. , </t>
  </si>
  <si>
    <t>2023_NVDA_287064_1</t>
  </si>
  <si>
    <t>https://mptenders.gov.in/nicgep/app?component=%24DirectLink_0&amp;page=FrontEndAdvancedSearchResult&amp;service=direct&amp;sp=SNxvvLt5Pwyqt6GksPRKWGw%3D%3D</t>
  </si>
  <si>
    <t xml:space="preserve">etender bid for supplying and installation of battery at kathora lis stage iiiiii and iv , </t>
  </si>
  <si>
    <t>2023_NVDA_286640_1</t>
  </si>
  <si>
    <t>https://mptenders.gov.in/nicgep/app?component=%24DirectLink_0&amp;page=FrontEndAdvancedSearchResult&amp;service=direct&amp;sp=S2M%2BygB5wa0EI8xhL6UXwpw%3D%3D</t>
  </si>
  <si>
    <t xml:space="preserve">etender bid for tractor eicher and other loading vehicle pickup etc. on hire basis 1 tractor eicher and other loading vehicle per camp per month 4 camps x3 vehicles x4 months 48 months , </t>
  </si>
  <si>
    <t>2023_NVDA_287061_1</t>
  </si>
  <si>
    <t>https://mptenders.gov.in/nicgep/app?component=%24DirectLink_0&amp;page=FrontEndAdvancedSearchResult&amp;service=direct&amp;sp=SeiNGaW4Cr3WyPnyFvnX%2BMg%3D%3D</t>
  </si>
  <si>
    <t xml:space="preserve">etender bid for with jcb fare system including fuel/sel and operator. (as required) , </t>
  </si>
  <si>
    <t>2023_NVDA_287067_1</t>
  </si>
  <si>
    <t>https://mptenders.gov.in/nicgep/app?component=%24DirectLink_0&amp;page=FrontEndAdvancedSearchResult&amp;service=direct&amp;sp=SMP6wDWd0uQ8wXViNjIav7Q%3D%3D</t>
  </si>
  <si>
    <t xml:space="preserve">for the work of cleaning and spray painting work of 16 tonne coles crane at bargi nagar. , </t>
  </si>
  <si>
    <t>2023_NVDA_250613_1</t>
  </si>
  <si>
    <t>https://mptenders.gov.in/nicgep/app?component=%24DirectLink_0&amp;page=FrontEndAdvancedSearchResult&amp;service=direct&amp;sp=SvAeTKB2Oicpqt%2F8ecBVwuw%3D%3D</t>
  </si>
  <si>
    <t xml:space="preserve">for the work of conversion of manual hoist rope drum hoist to electricelly operated rope drum hoist with built in manual operation at cross regulator gate of right bank main canal r.d. 64.30 km. of bargi diversion project. , </t>
  </si>
  <si>
    <t>2023_NVDA_277836_1</t>
  </si>
  <si>
    <t>https://mptenders.gov.in/nicgep/app?component=%24DirectLink_0&amp;page=FrontEndAdvancedSearchResult&amp;service=direct&amp;sp=SQCB9J74WfUX0PdBY4ocuiA%3D%3D</t>
  </si>
  <si>
    <t xml:space="preserve">for the work of hiring of touring vehicle (inspection vehicle) for local run and visiting sites including operator toll tax and maintenance charges per month without disel. (for division office use) , </t>
  </si>
  <si>
    <t>2023_NVDA_277111_1</t>
  </si>
  <si>
    <t>https://mptenders.gov.in/nicgep/app?component=%24DirectLink_0&amp;page=FrontEndAdvancedSearchResult&amp;service=direct&amp;sp=SQzXGurwAhSdA%2F%2FGo8wQshg%3D%3D</t>
  </si>
  <si>
    <t xml:space="preserve">for the work of hiring of touring vehicle (inspection vehicle) for local run and visiting sites including operator toll tax and maintenance charges per month without disel. (for sub division office use) , </t>
  </si>
  <si>
    <t>2023_NVDA_277134_1</t>
  </si>
  <si>
    <t>https://mptenders.gov.in/nicgep/app?component=%24DirectLink_0&amp;page=FrontEndAdvancedSearchResult&amp;service=direct&amp;sp=SofbFbYQ6UZOHOn%2FK%2FN%2FRAA%3D%3D</t>
  </si>
  <si>
    <t xml:space="preserve">for the work of hiring of utility vehicle (bolero pickup or equivalent) double cabin for local run and visiting sites including operator toll tax and maintenance charges per month without disel for halon project dam work , </t>
  </si>
  <si>
    <t>2023_NVDA_267478_1</t>
  </si>
  <si>
    <t>https://mptenders.gov.in/nicgep/app?component=%24DirectLink_0&amp;page=FrontEndAdvancedSearchResult&amp;service=direct&amp;sp=SHFNY24PzMREiF7qg4k%2FrSQ%3D%3D</t>
  </si>
  <si>
    <t xml:space="preserve">for the work of hiring of utility vehicle (bolero pickup or equivalent) double cabin for local run and visiting sites including operator toll tax and maintenance charges per month without disel for inspection of gate of right bank canal of bargi div , </t>
  </si>
  <si>
    <t>2023_NVDA_267484_1</t>
  </si>
  <si>
    <t>https://mptenders.gov.in/nicgep/app?component=%24DirectLink_0&amp;page=FrontEndAdvancedSearchResult&amp;service=direct&amp;sp=SHXg%2BFJR9X2fbROHfHcduMQ%3D%3D</t>
  </si>
  <si>
    <t xml:space="preserve">for the work of hiring of utility vehicle (bolero pickup or equivalent) for local run and visiting sites including operator toll tax and maintenance charges per month without disel for inspection of dam work of r.a.b.l.s. project. , </t>
  </si>
  <si>
    <t>2023_NVDA_280103_1</t>
  </si>
  <si>
    <t>https://mptenders.gov.in/nicgep/app?component=%24DirectLink_0&amp;page=FrontEndAdvancedSearchResult&amp;service=direct&amp;sp=SLB7gh%2FU5r05bCz9X%2BuKApA%3D%3D</t>
  </si>
  <si>
    <t xml:space="preserve">for the work of lowering and lifting of 16 no stop log gate size 6.028x2.020 meter of 2x45 mw power house and making of lifting arrangement of r.a.b.l.s. project , </t>
  </si>
  <si>
    <t>2023_NVDA_278773_1</t>
  </si>
  <si>
    <t>https://mptenders.gov.in/nicgep/app?component=%24DirectLink_0&amp;page=FrontEndAdvancedSearchResult&amp;service=direct&amp;sp=S3xtZoIqlAPNjZcA5sUVBHQ%3D%3D</t>
  </si>
  <si>
    <t xml:space="preserve">for the work of painting of automatic tilt gate and structure of right bank main canal r.d. 17.300 km. of bargi diversion project. , </t>
  </si>
  <si>
    <t>2023_NVDA_257660_1</t>
  </si>
  <si>
    <t>https://mptenders.gov.in/nicgep/app?component=%24DirectLink_0&amp;page=FrontEndAdvancedSearchResult&amp;service=direct&amp;sp=SJCFj7dNt4HEihcinCsJC8g%3D%3D</t>
  </si>
  <si>
    <t xml:space="preserve">for the work of painting of automatic tilt gate and structure of right bank mine canal r.d. 11.400 km. of bargi diversion project. , </t>
  </si>
  <si>
    <t>2023_NVDA_256532_1</t>
  </si>
  <si>
    <t>https://mptenders.gov.in/nicgep/app?component=%24DirectLink_0&amp;page=FrontEndAdvancedSearchResult&amp;service=direct&amp;sp=STTc91HTd4ChVmEufpH6VNQ%3D%3D</t>
  </si>
  <si>
    <t xml:space="preserve">for the work of painting of cross regulator escape gate stoplog gate crane railling and structure of right bank main canal r.d. 25.200 km. of bargi diversion project. , </t>
  </si>
  <si>
    <t>2023_NVDA_257664_1</t>
  </si>
  <si>
    <t>https://mptenders.gov.in/nicgep/app?component=%24DirectLink_0&amp;page=FrontEndAdvancedSearchResult&amp;service=direct&amp;sp=Suk7Uxnc6ax5atr%2BpmHg12w%3D%3D</t>
  </si>
  <si>
    <t xml:space="preserve">for the work of painting of cross regulator escape gate stoplog gate crane railling and structure of right bank main canal r.d. 98.335 km. of bargi diversion project. , </t>
  </si>
  <si>
    <t>2023_NVDA_257666_1</t>
  </si>
  <si>
    <t>https://mptenders.gov.in/nicgep/app?component=%24DirectLink_0&amp;page=FrontEndAdvancedSearchResult&amp;service=direct&amp;sp=SM4JSjg5K2BY0O006FJrZtg%3D%3D</t>
  </si>
  <si>
    <t xml:space="preserve">for the work of painting of head and cross regulator escape gate stoplog gate crane railling and structure of right bank main canal r.d. 99.775 km. of bargi diversion project. , </t>
  </si>
  <si>
    <t>2023_NVDA_257667_1</t>
  </si>
  <si>
    <t>https://mptenders.gov.in/nicgep/app?component=%24DirectLink_0&amp;page=FrontEndAdvancedSearchResult&amp;service=direct&amp;sp=Ska34dZ3Jn%2F9bvcgFh2HW8Q%3D%3D</t>
  </si>
  <si>
    <t xml:space="preserve">for the work of providing and fitting of 15 hp mono block booster pump for water supply arrangement of new h type pump house bargi hills colony. , </t>
  </si>
  <si>
    <t>2023_NVDA_278679_1</t>
  </si>
  <si>
    <t>https://mptenders.gov.in/nicgep/app?component=%24DirectLink_0&amp;page=FrontEndAdvancedSearchResult&amp;service=direct&amp;sp=SjCZbTJHrbvf0XgsYng%2FDkQ%3D%3D</t>
  </si>
  <si>
    <t xml:space="preserve">for the work of providing and fitting of 17.5 hp 10 stage submersible motor pump for water supply arrangement of nandkeshwar tube well bargi nagar colony. , </t>
  </si>
  <si>
    <t>2023_NVDA_277910_1</t>
  </si>
  <si>
    <t>https://mptenders.gov.in/nicgep/app?component=%24DirectLink_0&amp;page=FrontEndAdvancedSearchResult&amp;service=direct&amp;sp=SdBg67AraODsXwsB0j1o4ug%3D%3D</t>
  </si>
  <si>
    <t xml:space="preserve">for the work of providing and fitting of 6 hp 8 stage submersible motor pump for water supply arrangement of labour hut tube well bargi nagar colony. , </t>
  </si>
  <si>
    <t>2023_NVDA_280087_1</t>
  </si>
  <si>
    <t>https://mptenders.gov.in/nicgep/app?component=%24DirectLink_0&amp;page=FrontEndAdvancedSearchResult&amp;service=direct&amp;sp=SH6%2BCe%2Bk6R8SvbfyCOCoXkA%3D%3D</t>
  </si>
  <si>
    <t xml:space="preserve">for the work of providing and fitting of new pipe line for water supply arrangement of chief engineer rabls bungalow at bargi hills colony jabalpur , </t>
  </si>
  <si>
    <t>2023_NVDA_271261_1</t>
  </si>
  <si>
    <t>https://mptenders.gov.in/nicgep/app?component=%24DirectLink_0&amp;page=FrontEndAdvancedSearchResult&amp;service=direct&amp;sp=S30JCPA9zYqtw9Y5IClrTQA%3D%3D</t>
  </si>
  <si>
    <t xml:space="preserve">for the work of providing and fixing of 150 watt. led light six no high mast of 12.5 meter installed of left earthen dam of r.a.b.l.s. project. , </t>
  </si>
  <si>
    <t>2023_NVDA_277829_1</t>
  </si>
  <si>
    <t>https://mptenders.gov.in/nicgep/app?component=%24DirectLink_0&amp;page=FrontEndAdvancedSearchResult&amp;service=direct&amp;sp=Sg0YHmE0IhLRKr0t%2BsoFuFQ%3D%3D</t>
  </si>
  <si>
    <t xml:space="preserve">for the work of providing and fixing of 4 nos steel portable barricade for seft purpose at dam site of r.a.b.l.s. project. , </t>
  </si>
  <si>
    <t>https://mptenders.gov.in/nicgep/app?component=%24DirectLink_0&amp;page=FrontEndAdvancedSearchResult&amp;service=direct&amp;sp=Sf0t7r9UOHhbLCH6GZwUNJQ%3D%3D</t>
  </si>
  <si>
    <t xml:space="preserve">for the work of providing and fixing of air releasing valves and non return valves for 4inch hdpe pipe line no. 1 for dewatering arrangement of right gallery block no. 26 of r.a.b.l.s project bargi nagar jabalpur , </t>
  </si>
  <si>
    <t>2023_NVDA_255115_1</t>
  </si>
  <si>
    <t>https://mptenders.gov.in/nicgep/app?component=%24DirectLink_0&amp;page=FrontEndAdvancedSearchResult&amp;service=direct&amp;sp=SCWZaq3f%2FyFfTFfN8HtHKFA%3D%3D</t>
  </si>
  <si>
    <t xml:space="preserve">for the work of providing and fixing of air releasing valves and non return valves for 5 inch hdpe pipe line for dewatering arrangement of left gallery block no. 17 of r.a.b.l.s project bargi nagar jabalpur. , </t>
  </si>
  <si>
    <t>2023_NVDA_255120_1</t>
  </si>
  <si>
    <t>https://mptenders.gov.in/nicgep/app?component=%24DirectLink_0&amp;page=FrontEndAdvancedSearchResult&amp;service=direct&amp;sp=SUNdNGb1cLeMlTd2LrEQGcw%3D%3D</t>
  </si>
  <si>
    <t xml:space="preserve">for the work of providing and fixing of cctv cameras for safety purpose at rgiht gallery inside and rgiht section of r.a.b.l.s. project. , </t>
  </si>
  <si>
    <t>2023_NVDA_278749_1</t>
  </si>
  <si>
    <t>https://mptenders.gov.in/nicgep/app?component=%24DirectLink_0&amp;page=FrontEndAdvancedSearchResult&amp;service=direct&amp;sp=S%2FKZICHIBcvnPVREgEksvVw%3D%3D</t>
  </si>
  <si>
    <t xml:space="preserve">for the work of providing and fixing of indoor panel and mccb for operation of radial creast gate no. 12 to 21 of r.a.b.l.s. project. , </t>
  </si>
  <si>
    <t>2023_NVDA_262788_1</t>
  </si>
  <si>
    <t>https://mptenders.gov.in/nicgep/app?component=%24DirectLink_0&amp;page=FrontEndAdvancedSearchResult&amp;service=direct&amp;sp=SqVXNaQg6aN%2F7D%2Bvp2hoFRA%3D%3D</t>
  </si>
  <si>
    <t xml:space="preserve">for the work of providing of 1 no computor operator throu out sourceing for computor operator for division office bargi nagar jabalpur. , </t>
  </si>
  <si>
    <t>2023_NVDA_246988_1</t>
  </si>
  <si>
    <t>https://mptenders.gov.in/nicgep/app?component=%24DirectLink_0&amp;page=FrontEndAdvancedSearchResult&amp;service=direct&amp;sp=S6Au7E9UlnfFz4NMxtJx44g%3D%3D</t>
  </si>
  <si>
    <t xml:space="preserve">for the work of providinig and laying of 2 inch dia hdpe pipe line for water supply arrangement vip rest house bargi hills colony. , </t>
  </si>
  <si>
    <t>2023_NVDA_263977_1</t>
  </si>
  <si>
    <t>https://mptenders.gov.in/nicgep/app?component=%24DirectLink_0&amp;page=FrontEndAdvancedSearchResult&amp;service=direct&amp;sp=SAnDlMcIr1skZT%2B3jM4RGtg%3D%3D</t>
  </si>
  <si>
    <t xml:space="preserve">for the work of repair (pre monsoon) of no. 2 of power house pen stock service gate (4.18x8.26 mtr.) at r.a.b.l.s. project. , </t>
  </si>
  <si>
    <t>2023_NVDA_270042_1</t>
  </si>
  <si>
    <t>https://mptenders.gov.in/nicgep/app?component=%24DirectLink_0&amp;page=FrontEndAdvancedSearchResult&amp;service=direct&amp;sp=SN7sJ%2F6YrrLiPmo9hT%2FqSMA%3D%3D</t>
  </si>
  <si>
    <t xml:space="preserve">for the work of repair and maintenance (pre monsoon) of 02 nos of left bank canal sluice gate (4.00x3.00 mtr.) and 01 no. emergency gate of r.a.b.l.s. project bargi nagar , </t>
  </si>
  <si>
    <t>2023_NVDA_267472_1</t>
  </si>
  <si>
    <t>https://mptenders.gov.in/nicgep/app?component=%24DirectLink_0&amp;page=FrontEndAdvancedSearchResult&amp;service=direct&amp;sp=SpaTcOogZRw0OWbfLnKGEjg%3D%3D</t>
  </si>
  <si>
    <t xml:space="preserve">for the work of repair and maintenance (pre monsoon) of 13 nos of right bank canal sluice gate (2.62x2.00 mtr.) of r.a.b.l.s. project bargi nagar , </t>
  </si>
  <si>
    <t>2023_NVDA_267465_1</t>
  </si>
  <si>
    <t>https://mptenders.gov.in/nicgep/app?component=%24DirectLink_0&amp;page=FrontEndAdvancedSearchResult&amp;service=direct&amp;sp=StvSWEomgAVhxwry96APC9g%3D%3D</t>
  </si>
  <si>
    <t xml:space="preserve">for the work of repair and maintenance (pre monsoon) of 21 nos radial crest gate (13.716x15.450 mtr.) of r.a.b.l.s. project bargi nagar , </t>
  </si>
  <si>
    <t>2023_NVDA_267437_1</t>
  </si>
  <si>
    <t>https://mptenders.gov.in/nicgep/app?component=%24DirectLink_0&amp;page=FrontEndAdvancedSearchResult&amp;service=direct&amp;sp=SGFLGrkJXLYEIKP4%2FWSYqEQ%3D%3D</t>
  </si>
  <si>
    <t xml:space="preserve">for the work of repair and painting of cross regulator gate of belkhedi distributory canal r.d. 10.30 km. left bank canal of r.a.b.l.s. project. , </t>
  </si>
  <si>
    <t>2023_NVDA_275836_1</t>
  </si>
  <si>
    <t>https://mptenders.gov.in/nicgep/app?component=%24DirectLink_0&amp;page=FrontEndAdvancedSearchResult&amp;service=direct&amp;sp=SqRdCKGTPUqDJAPIQCo%2BtFA%3D%3D</t>
  </si>
  <si>
    <t xml:space="preserve">for the work of repair and painting of cross regulator gate of kuwapur minor rd. 10.30 km. of left bank canal of r.a.b.l.s. project. , </t>
  </si>
  <si>
    <t>2023_NVDA_277860_1</t>
  </si>
  <si>
    <t>https://mptenders.gov.in/nicgep/app?component=%24DirectLink_0&amp;page=FrontEndAdvancedSearchResult&amp;service=direct&amp;sp=SraKYbAt7avrVl5C7fXBCJg%3D%3D</t>
  </si>
  <si>
    <t xml:space="preserve">for the work of repair maintenance and making necessery arrangement of electricelly operated rope drum hoist system of cross regulator and escape gate of right bank main canal r.d. 83.500 km. of bargi diversion project. , </t>
  </si>
  <si>
    <t>2023_NVDA_277206_1</t>
  </si>
  <si>
    <t>https://mptenders.gov.in/nicgep/app?component=%24DirectLink_0&amp;page=FrontEndAdvancedSearchResult&amp;service=direct&amp;sp=S0g0T4xDgYD8QXD3j8mUl8A%3D%3D</t>
  </si>
  <si>
    <t xml:space="preserve">for the work of repair of 2.5 inch 3 inch 4 inch 6 inch dai c.i. sluice valve for water supply arrangement of over head tank bargi nagar colony. , </t>
  </si>
  <si>
    <t>2023_NVDA_278686_1</t>
  </si>
  <si>
    <t>https://mptenders.gov.in/nicgep/app?component=%24DirectLink_0&amp;page=FrontEndAdvancedSearchResult&amp;service=direct&amp;sp=SeSZWbGGX%2FjA80emtvBXbWA%3D%3D</t>
  </si>
  <si>
    <t xml:space="preserve">for the work of repair of 3 inch 6 inch and 10 inch dai c.i. sluice valve for water supply arrangement of pump house no. 2 bargi nagar. , </t>
  </si>
  <si>
    <t>2023_NVDA_273880_1</t>
  </si>
  <si>
    <t>https://mptenders.gov.in/nicgep/app?component=%24DirectLink_0&amp;page=FrontEndAdvancedSearchResult&amp;service=direct&amp;sp=Sf0zH%2FTN9lDX5pjKqm3HHzw%3D%3D</t>
  </si>
  <si>
    <t xml:space="preserve">for the work of repair of 3 inch dai g.i. pipe line for water supply arrangement of pump house no. 3 to tf-type quarter area bargi nagar colony. , </t>
  </si>
  <si>
    <t>2023_NVDA_277877_1</t>
  </si>
  <si>
    <t>https://mptenders.gov.in/nicgep/app?component=%24DirectLink_0&amp;page=FrontEndAdvancedSearchResult&amp;service=direct&amp;sp=SnEGVgH4%2BjgOaM%2BUJkyhsIg%3D%3D</t>
  </si>
  <si>
    <t xml:space="preserve">for the work of repair of 3 inch dai g.i. pipe line for water supply arrangement of school ground tubewell to g-type quarter area bargi nagar colony , </t>
  </si>
  <si>
    <t>2023_NVDA_277191_1</t>
  </si>
  <si>
    <t>https://mptenders.gov.in/nicgep/app?component=%24DirectLink_0&amp;page=FrontEndAdvancedSearchResult&amp;service=direct&amp;sp=SVxuN6LnESU2MoNStGsAMQg%3D%3D</t>
  </si>
  <si>
    <t xml:space="preserve">for the work of repair of 3 inch dia g.i. pipe line for water supply arrangement of pump house no. 3 to hostel block quarter area bargi nagar colony. , </t>
  </si>
  <si>
    <t>https://mptenders.gov.in/nicgep/app?component=%24DirectLink_0&amp;page=FrontEndAdvancedSearchResult&amp;service=direct&amp;sp=SYSgqxJmbUhhwz0cqOiVtsA%3D%3D</t>
  </si>
  <si>
    <t xml:space="preserve">for the work of repair of 3inch dai g.i. pipe line for water supply arrangement of pump house no. 2 to h-type quarter area bargi nagar colony. , </t>
  </si>
  <si>
    <t>2023_NVDA_280096_1</t>
  </si>
  <si>
    <t>https://mptenders.gov.in/nicgep/app?component=%24DirectLink_0&amp;page=FrontEndAdvancedSearchResult&amp;service=direct&amp;sp=SjArrcis8WlQk5b3cFYpMGA%3D%3D</t>
  </si>
  <si>
    <t xml:space="preserve">for the work of repair of 40 hp kirlosker motor sr no. 220/1g with opening and shifting from block no. 26 to right section and standby motor 40 hp sr no. 214/1g shifting from right section to block no. 26 of left gallary of r.a.b.l.s. project , </t>
  </si>
  <si>
    <t>2023_NVDA_255133_1</t>
  </si>
  <si>
    <t>https://mptenders.gov.in/nicgep/app?component=%24DirectLink_0&amp;page=FrontEndAdvancedSearchResult&amp;service=direct&amp;sp=SX04ZwYdrOHhmI2%2FahGZdkg%3D%3D</t>
  </si>
  <si>
    <t xml:space="preserve">for the work of repair of 40 hp kirlosker motor sr. 110/7 and foundation base for water supply arrangement of pump house no. 3 bargi nagar , </t>
  </si>
  <si>
    <t>2023_NVDA_273915_1</t>
  </si>
  <si>
    <t>https://mptenders.gov.in/nicgep/app?component=%24DirectLink_0&amp;page=FrontEndAdvancedSearchResult&amp;service=direct&amp;sp=SxdAR%2FBvbbp4a9q7kZO0BYw%3D%3D</t>
  </si>
  <si>
    <t xml:space="preserve">for the work of repair of cross regulator gate of blkhedi branch canal of r.d 6.50 km. of patan branch canal of r.a.b.l.s. project. , </t>
  </si>
  <si>
    <t>2023_NVDA_250662_1</t>
  </si>
  <si>
    <t>https://mptenders.gov.in/nicgep/app?component=%24DirectLink_0&amp;page=FrontEndAdvancedSearchResult&amp;service=direct&amp;sp=ScFmpu0vJWsQ4fQ4CgrLT6w%3D%3D</t>
  </si>
  <si>
    <t xml:space="preserve">for the work of repair of cross regulator gate of left bank main canal rd. 130.170 km. of r.a.b.l.s. project. , </t>
  </si>
  <si>
    <t>2023_NVDA_280084_1</t>
  </si>
  <si>
    <t>https://mptenders.gov.in/nicgep/app?component=%24DirectLink_0&amp;page=FrontEndAdvancedSearchResult&amp;service=direct&amp;sp=SnSbP8k1iirX0gx4Gvm%2F%2F7Q%3D%3D</t>
  </si>
  <si>
    <t xml:space="preserve">for the work of repair of escape gate of right bank main canal rd. 98.30 km. of bargi diversion project. , </t>
  </si>
  <si>
    <t>2023_NVDA_278666_1</t>
  </si>
  <si>
    <t>https://mptenders.gov.in/nicgep/app?component=%24DirectLink_0&amp;page=FrontEndAdvancedSearchResult&amp;service=direct&amp;sp=SkYbSvlhA1H2X7E18vkzNZg%3D%3D</t>
  </si>
  <si>
    <t xml:space="preserve">for the work of repair of head and cross regulator gate of bhadgawa branch canal r.d 1.00 km. to r.d 16.80 km. of left bank canal of r.a.b.l.s. project , </t>
  </si>
  <si>
    <t>2023_NVDA_246994_1</t>
  </si>
  <si>
    <t>https://mptenders.gov.in/nicgep/app?component=%24DirectLink_0&amp;page=FrontEndAdvancedSearchResult&amp;service=direct&amp;sp=SWjXeNm8elJ%2F4%2FH1AFXoC9Q%3D%3D</t>
  </si>
  <si>
    <t xml:space="preserve">for the work of repair of head and cross regulator gate of lamkana minor r.d. 10.34 km. to r.d. 19.240 km. of majholi branch canal of right bank canal of bargi diversion project , </t>
  </si>
  <si>
    <t>2023_NVDA_247015_1</t>
  </si>
  <si>
    <t>https://mptenders.gov.in/nicgep/app?component=%24DirectLink_0&amp;page=FrontEndAdvancedSearchResult&amp;service=direct&amp;sp=SnRKi3fxHfyFwgeMQiwMB1w%3D%3D</t>
  </si>
  <si>
    <t xml:space="preserve">for the work of repair of head and cross regulator gate of left bank main canal rd. 81.30 km. to rd. 93.98 km. of r.a.b.l.s. project. , </t>
  </si>
  <si>
    <t>2023_NVDA_278656_1</t>
  </si>
  <si>
    <t>https://mptenders.gov.in/nicgep/app?component=%24DirectLink_0&amp;page=FrontEndAdvancedSearchResult&amp;service=direct&amp;sp=S8LCyV0Aj8oF5VyhdOVE5ww%3D%3D</t>
  </si>
  <si>
    <t xml:space="preserve">for the work of repair of head and cross regulator gate of mandana distributory canal of m-2 canal r.d. 6.950 km. and erection of jali for sefty porpose in the railway crossing r.d. 5.20 km. of right bank canal of bargi diversion project. , </t>
  </si>
  <si>
    <t>2023_NVDA_250627_1</t>
  </si>
  <si>
    <t>https://mptenders.gov.in/nicgep/app?component=%24DirectLink_0&amp;page=FrontEndAdvancedSearchResult&amp;service=direct&amp;sp=S7hkOZDHSkILRViikfzwSyA%3D%3D</t>
  </si>
  <si>
    <t xml:space="preserve">for the work of repair of head cross regulator and escape gate of hareri branch canal r.d 31.00 km. to r.d 52.830 km. and tidni sub minor r.d. 0.463 km. to r.d. 4.15 km. of left bank canal of r.a.b.l.s. project , </t>
  </si>
  <si>
    <t>2023_NVDA_249237_1</t>
  </si>
  <si>
    <t>https://mptenders.gov.in/nicgep/app?component=%24DirectLink_0&amp;page=FrontEndAdvancedSearchResult&amp;service=direct&amp;session=T&amp;sp=SWDKCPgG%2FCx%2BgdqbBz9IgBg%3D%3D</t>
  </si>
  <si>
    <t xml:space="preserve">for the work of repair of head cross regulator and escape gate of left bank main canal of r.d 63.42 km. to r.d. 79.870 km. of r.a.b.l.s. project. , </t>
  </si>
  <si>
    <t>2023_NVDA_250650_1</t>
  </si>
  <si>
    <t>https://mptenders.gov.in/nicgep/app?component=%24DirectLink_0&amp;page=FrontEndAdvancedSearchResult&amp;service=direct&amp;sp=SDohvssAq5xKwyFaG9JIdaA%3D%3D</t>
  </si>
  <si>
    <t xml:space="preserve">for the work of repair of head cross regulator and escape gate of left bank main canal r.d. 30.00 km. and r.d. 31.00 km. of r.a.b.l.s. project. , </t>
  </si>
  <si>
    <t>2023_NVDA_246995_1</t>
  </si>
  <si>
    <t>https://mptenders.gov.in/nicgep/app?component=%24DirectLink_0&amp;page=FrontEndAdvancedSearchResult&amp;service=direct&amp;sp=S%2B7%2BMKAjrs0RQ0RR0%2Fe3PhQ%3D%3D</t>
  </si>
  <si>
    <t xml:space="preserve">for the work of repair of head cross regulator and escape gate of right bank main canal r.d. 98.33 km. and r.d. 99.775 km. of bargi diversion project. , </t>
  </si>
  <si>
    <t>2023_NVDA_247011_1</t>
  </si>
  <si>
    <t>https://mptenders.gov.in/nicgep/app?component=%24DirectLink_0&amp;page=FrontEndAdvancedSearchResult&amp;service=direct&amp;sp=SudSzFm4bIg0lGlIxnJfI7g%3D%3D</t>
  </si>
  <si>
    <t xml:space="preserve">for the work of repair of head cross regulator and escape gate of sadumar branch canal r.d 0.00 km. to r.d 21.39 km. amoda distributory canal r.d 16.42 km. to r.d 23.61 km. and chitapar minor r.d. 1.285 km. to r.d. 6.120 km. of left bank canal of r , </t>
  </si>
  <si>
    <t>2023_NVDA_246991_1</t>
  </si>
  <si>
    <t>https://mptenders.gov.in/nicgep/app?component=%24DirectLink_0&amp;page=FrontEndAdvancedSearchResult&amp;service=direct&amp;sp=SZBwPUQNIPk8s2KoG7296FA%3D%3D</t>
  </si>
  <si>
    <t xml:space="preserve">for the work of repair of head cross regulator and eseape gate of majholi tail distributory canal r.d. 10.34 km. and r.d. 27.27 km. of right bank canal of bargi diversion project. , </t>
  </si>
  <si>
    <t>2023_NVDA_273874_1</t>
  </si>
  <si>
    <t>https://mptenders.gov.in/nicgep/app?component=%24DirectLink_0&amp;page=FrontEndAdvancedSearchResult&amp;service=direct&amp;sp=ScXFaLH0WTs5lnN93TES1NA%3D%3D</t>
  </si>
  <si>
    <t xml:space="preserve">for the work of repair of head regulator gate of belkhedi branch canal of kuwarpur minor r.d 10.20 km. of left bank canal of r.a.b.l.s. project. , </t>
  </si>
  <si>
    <t>2023_NVDA_250670_1</t>
  </si>
  <si>
    <t>https://mptenders.gov.in/nicgep/app?component=%24DirectLink_0&amp;page=FrontEndAdvancedSearchResult&amp;service=direct&amp;sp=SGw%2B4g2xbROjfiChgZFHovA%3D%3D</t>
  </si>
  <si>
    <t xml:space="preserve">for the work of repair of head regulator gate of bhamni minor rd. 1.30 km. to rd. 9.06 km. and magardha distributory canal rd. 0.22 km. to rd. 17.60 km. of left bank canal of r.a.b.l.s. project. , </t>
  </si>
  <si>
    <t>2023_NVDA_277841_1</t>
  </si>
  <si>
    <t>https://mptenders.gov.in/nicgep/app?component=%24DirectLink_0&amp;page=FrontEndAdvancedSearchResult&amp;service=direct&amp;sp=SLfGN7JAMywUOuuX6PrVrDA%3D%3D</t>
  </si>
  <si>
    <t xml:space="preserve">for the work of repair of head regulator gate of bilkharva sub minor no. 123 mohas sub minor no. 1234 jhagara sub minor baghori sub minor hathepur sub minor no. 12 kanthora sub minor and jharond sub minor no. 12 of left bank canal of r.a , </t>
  </si>
  <si>
    <t>https://mptenders.gov.in/nicgep/app?component=%24DirectLink_0&amp;page=FrontEndAdvancedSearchResult&amp;service=direct&amp;sp=SRefch7RSHZfxpPQAallFcQ%3D%3D</t>
  </si>
  <si>
    <t xml:space="preserve">for the work of repair of head regulator gate of chargaon minor r.d. 0.68 km. and sunwara minor 0.60 km. to r.d. 3.78 km. and left bank main canal r.d. 44.50 km. to r.d. 61.96 km. of r.a.b.l.s. project. , </t>
  </si>
  <si>
    <t>2023_NVDA_273833_1</t>
  </si>
  <si>
    <t>https://mptenders.gov.in/nicgep/app?component=%24DirectLink_0&amp;page=FrontEndAdvancedSearchResult&amp;service=direct&amp;sp=SMRRHY7n0HSGkomFmYlsc9Q%3D%3D</t>
  </si>
  <si>
    <t xml:space="preserve">for the work of repair of head regulator gate of jurikala minor and it is sub minor gate r.d. 12.30 km. of left bank canal of r.a.b.l.s. project. , </t>
  </si>
  <si>
    <t>2023_NVDA_277178_1</t>
  </si>
  <si>
    <t>https://mptenders.gov.in/nicgep/app?component=%24DirectLink_0&amp;page=FrontEndAdvancedSearchResult&amp;service=direct&amp;sp=SOppK%2BAMCQaZlhze3XnbVIA%3D%3D</t>
  </si>
  <si>
    <t xml:space="preserve">for the work of repair of head regulator gate of karihyakala minor r.d. 0.93 km. to r.d. 1.60 km. noni minor r.d. 1.20 km. and bidiyakhera minor r.d. 0.90 km. to r.d. 2.30 km. of left bank canal of r.a.b.l.s. project. , </t>
  </si>
  <si>
    <t>2023_NVDA_277152_1</t>
  </si>
  <si>
    <t>https://mptenders.gov.in/nicgep/app?component=%24DirectLink_0&amp;page=FrontEndAdvancedSearchResult&amp;service=direct&amp;sp=SS1tvPk3OBlitEiHLPKnCMg%3D%3D</t>
  </si>
  <si>
    <t xml:space="preserve">for the work of repair of head regulator gate of kushiwara minor rd. 0.41 km. to rd. 4.405 km. of hareri barnch canal of left bank canal of r.a.b.l.s. project. , </t>
  </si>
  <si>
    <t>https://mptenders.gov.in/nicgep/app?component=%24DirectLink_0&amp;page=FrontEndAdvancedSearchResult&amp;service=direct&amp;sp=S%2Ft8nU%2BhQKt620znrp09InQ%3D%3D</t>
  </si>
  <si>
    <t xml:space="preserve">for the work of repair of head regulator gate of left bank main canal r.d. 12.17 km. to r.d. 41.94 km. of r.a.b.l.s. project , </t>
  </si>
  <si>
    <t>2023_NVDA_249268_1</t>
  </si>
  <si>
    <t>https://mptenders.gov.in/nicgep/app?component=%24DirectLink_0&amp;page=FrontEndAdvancedSearchResult&amp;service=direct&amp;session=T&amp;sp=StVaXq9aQfe5TBCSXLoaIDw%3D%3D</t>
  </si>
  <si>
    <t xml:space="preserve">for the work of repair of head regulator gate of majholi tail distributory canal rd. 23.00 km. to rd. 26.60 km. of right bank canal of bargi diversion project. , </t>
  </si>
  <si>
    <t>2023_NVDA_278660_1</t>
  </si>
  <si>
    <t>https://mptenders.gov.in/nicgep/app?component=%24DirectLink_0&amp;page=FrontEndAdvancedSearchResult&amp;service=direct&amp;sp=SE90e8PFsOmDsx4tc0KAEsg%3D%3D</t>
  </si>
  <si>
    <t xml:space="preserve">for the work of repair of head regulator gate of majholi tail distributry r.d. 0.27 km. to r.d. 18.00 km. right bank canal of bargi diversion project , </t>
  </si>
  <si>
    <t>2023_NVDA_249284_1</t>
  </si>
  <si>
    <t>https://mptenders.gov.in/nicgep/app?component=%24DirectLink_0&amp;page=FrontEndAdvancedSearchResult&amp;service=direct&amp;session=T&amp;sp=SeR2TJ6S%2BmKhI8G0k08Vevg%3D%3D</t>
  </si>
  <si>
    <t xml:space="preserve">for the work of repair of head regulator gate of right bank main canal r.d. 81.20 km. to r.d. 99.37 km. of bargi diversion project. , </t>
  </si>
  <si>
    <t>2023_NVDA_273865_1</t>
  </si>
  <si>
    <t>https://mptenders.gov.in/nicgep/app?component=%24DirectLink_0&amp;page=FrontEndAdvancedSearchResult&amp;service=direct&amp;sp=SSZZBqw2LGIYgmOdqdLDNUg%3D%3D</t>
  </si>
  <si>
    <t xml:space="preserve">for the work of repair of head regulator gate of tighra minor canal r.d. 0.00 km. to r.d. 6.45 km. of left bank canal of rabls project. , </t>
  </si>
  <si>
    <t>2023_NVDA_263985_1</t>
  </si>
  <si>
    <t>https://mptenders.gov.in/nicgep/app?component=%24DirectLink_0&amp;page=FrontEndAdvancedSearchResult&amp;service=direct&amp;sp=SfQlJIKi6Ey26TU6A4cFxgg%3D%3D</t>
  </si>
  <si>
    <t xml:space="preserve">for the work of repair of internal electrification of ce r.a.b.l.s. bungalows at bargi hills jabalpur , </t>
  </si>
  <si>
    <t>2023_NVDA_250609_1</t>
  </si>
  <si>
    <t>https://mptenders.gov.in/nicgep/app?component=%24DirectLink_0&amp;page=FrontEndAdvancedSearchResult&amp;service=direct&amp;sp=S9vnsO8RxTAu%2F7gvX1M3ePQ%3D%3D</t>
  </si>
  <si>
    <t xml:space="preserve">for the work of repair of lifting arrangement of stop log gate of penstock gate of canal drop power house gate and rail track of r.a.b.l.s. project. , </t>
  </si>
  <si>
    <t>2023_NVDA_278758_1</t>
  </si>
  <si>
    <t>https://mptenders.gov.in/nicgep/app?component=%24DirectLink_0&amp;page=FrontEndAdvancedSearchResult&amp;service=direct&amp;sp=S8hlcxRaz9nPoBcxfkEqqeA%3D%3D</t>
  </si>
  <si>
    <t>https://mptenders.gov.in/nicgep/app?component=%24DirectLink_0&amp;page=FrontEndAdvancedSearchResult&amp;service=direct&amp;sp=SHTeZqPjA4zP6lmwee9Wg5w%3D%3D</t>
  </si>
  <si>
    <t xml:space="preserve">for the work of repair of walk way entrance stairs near lbc canal sluice gate of r.a.b.l.s. project. , </t>
  </si>
  <si>
    <t>https://mptenders.gov.in/nicgep/app?component=%24DirectLink_0&amp;page=FrontEndAdvancedSearchResult&amp;service=direct&amp;sp=S4jcJEMym1VlRPhd1uflc1A%3D%3D</t>
  </si>
  <si>
    <t xml:space="preserve">for the work of ripair of 3 inch and 2 inch dia g.i. pipe line for water supply arrangement of old g-type quarter and h-type quarter near durga mandir katanga pump house bargi hills colony jabalpur. , </t>
  </si>
  <si>
    <t>2023_NVDA_255107_1</t>
  </si>
  <si>
    <t>https://mptenders.gov.in/nicgep/app?component=%24DirectLink_0&amp;page=FrontEndAdvancedSearchResult&amp;service=direct&amp;sp=S0Z%2B3YEpxP07zj4ZebbQw8g%3D%3D</t>
  </si>
  <si>
    <t xml:space="preserve">for the work of ripair of 3 inch and 6 inch dia c.i. sluice valve for water supply arrangement over head tank (narmada water) bargi nagar. , </t>
  </si>
  <si>
    <t>2023_NVDA_256500_1</t>
  </si>
  <si>
    <t>https://mptenders.gov.in/nicgep/app?component=%24DirectLink_0&amp;page=FrontEndAdvancedSearchResult&amp;service=direct&amp;sp=SRxfAEGeTRtoGSGiPD8JJyQ%3D%3D</t>
  </si>
  <si>
    <t xml:space="preserve">for the work of ripair of 3 inch dia g.i. pipe line for water supply arrangement school ground tube well to pump house no. 5 bargi nagar. , </t>
  </si>
  <si>
    <t>2023_NVDA_256485_1</t>
  </si>
  <si>
    <t>https://mptenders.gov.in/nicgep/app?component=%24DirectLink_0&amp;page=FrontEndAdvancedSearchResult&amp;service=direct&amp;sp=SV3lxkt6GqPug5cUe8Jy5lA%3D%3D</t>
  </si>
  <si>
    <t xml:space="preserve">for the work of ripair of 4 inch dia g.i. pipe line and providing and laying of 3 inch dia hdpe pipe line for water supply arrangement of i-type colony near shiv mandir katanga pump house bargi hills colony jabalpur , </t>
  </si>
  <si>
    <t>2023_NVDA_255095_1</t>
  </si>
  <si>
    <t>https://mptenders.gov.in/nicgep/app?component=%24DirectLink_0&amp;page=FrontEndAdvancedSearchResult&amp;service=direct&amp;sp=SdzJJC9mw3a4F1fQHKdjDFw%3D%3D</t>
  </si>
  <si>
    <t xml:space="preserve">for the work of ripair of 70 ton gantry crane at r.a.b.l.s. project bargi nagar. , </t>
  </si>
  <si>
    <t>2023_NVDA_256521_1</t>
  </si>
  <si>
    <t>https://mptenders.gov.in/nicgep/app?component=%24DirectLink_0&amp;page=FrontEndAdvancedSearchResult&amp;service=direct&amp;sp=SzFO1IVoaW0kKAbgO6BBDsg%3D%3D</t>
  </si>
  <si>
    <t xml:space="preserve">for the work of ripair of 75 hp kirloskar motor sr. no. 101/7 for water supply arrangement at pump house no. 1 bargi nagar , </t>
  </si>
  <si>
    <t>2023_NVDA_256456_1</t>
  </si>
  <si>
    <t>https://mptenders.gov.in/nicgep/app?component=%24DirectLink_0&amp;page=FrontEndAdvancedSearchResult&amp;service=direct&amp;sp=SKMyEbLGhZf65TJq97XG6nQ%3D%3D</t>
  </si>
  <si>
    <t xml:space="preserve">for the work of ripair of db 65/20 pump parts and g.i. pipe line for dewatering arrangement of left and right gallery of r.a.b.l.s project bargi nagar jabalpur , </t>
  </si>
  <si>
    <t>2023_NVDA_255112_1</t>
  </si>
  <si>
    <t>https://mptenders.gov.in/nicgep/app?component=%24DirectLink_0&amp;page=FrontEndAdvancedSearchResult&amp;service=direct&amp;sp=SE6Qw9Gk2uTl9XohhCouu0g%3D%3D</t>
  </si>
  <si>
    <t>hiring of 1 no. touring (inspection) vehicle for local and visiting sites including driver maintenance and toll tax hiring charges per month without diesel for s.d.o n.d. e/m sub- divisionno. 50 ubp nemit and no. 31 sanawad dist. khagonehiring , hiring of 1 no. touring (inspection) vehicle for local and visiting sites including driver maintenance and toll tax hiring charges per month without diesel for s.d.o n.d. e/m sub- divisionno. 50 ubp nemit and no. 31 sanawad dist. khagone</t>
  </si>
  <si>
    <t>2023_NVDA_267393_1</t>
  </si>
  <si>
    <t>https://mptenders.gov.in/nicgep/app?component=%24DirectLink_0&amp;page=FrontEndAdvancedSearchResult&amp;service=direct&amp;sp=SNiU5PBWmJUyPJc9mPbOGyA%3D%3D</t>
  </si>
  <si>
    <t xml:space="preserve">hiring of utility vehicle ( pick up loading vehicle or camper without diesel) including skilled and semi skilled staff for repair and maintenance work of street light at ssp r sites ( nimbola sala khujawamorghadi khalbujurg balwada begandaj , </t>
  </si>
  <si>
    <t>2023_NVDA_253291_1</t>
  </si>
  <si>
    <t>https://mptenders.gov.in/nicgep/app?component=%24DirectLink_0&amp;page=FrontEndAdvancedSearchResult&amp;service=direct&amp;sp=S17Po6nmib93%2B4qPYgdQfNg%3D%3D</t>
  </si>
  <si>
    <t xml:space="preserve">hiring of vehicles for office of the chief engineer lower narmada zone narmada valley development authority indore and khedighat on monthly basis for one year . , </t>
  </si>
  <si>
    <t>2023_NVDA_284333_1</t>
  </si>
  <si>
    <t>https://mptenders.gov.in/nicgep/app?component=%24DirectLink_0&amp;page=FrontEndAdvancedSearchResult&amp;service=direct&amp;sp=SlvoVS8ixdSwaPPq%2FKwbEkg%3D%3D</t>
  </si>
  <si>
    <t>2023_NVDA_258254_1</t>
  </si>
  <si>
    <t>https://mptenders.gov.in/nicgep/app?component=%24DirectLink_0&amp;page=FrontEndAdvancedSearchResult&amp;service=direct&amp;sp=Si6Q6WAQUO9GVZcKsbgn7gA%3D%3D</t>
  </si>
  <si>
    <t xml:space="preserve">hiring of vehicles for office of the executive engineer narmada development division no. 20 mandleshwar and sub divisional officer n.d. sub division no. 36 indore and mandleshwar on monthly basis for one year . , </t>
  </si>
  <si>
    <t>2023_NVDA_258261_1</t>
  </si>
  <si>
    <t>https://mptenders.gov.in/nicgep/app?component=%24DirectLink_0&amp;page=FrontEndAdvancedSearchResult&amp;service=direct&amp;session=T&amp;sp=Sn79idA8W6CVcPMLZurQyIw%3D%3D</t>
  </si>
  <si>
    <t xml:space="preserve">hiring of vehicles for office of the executive engineer. narmada development division no. 20 mandleshwar and indore on monthly basis for one year . , </t>
  </si>
  <si>
    <t>2023_NVDA_284343_1</t>
  </si>
  <si>
    <t>https://mptenders.gov.in/nicgep/app?component=%24DirectLink_0&amp;page=FrontEndAdvancedSearchResult&amp;service=direct&amp;sp=SJwbtK0vLrGqrlZLUJvzJbA%3D%3D</t>
  </si>
  <si>
    <t xml:space="preserve">maintenance of desert coolers and hot weather arrangement of nvda narmada bhawan bhopal for the year 2023. , </t>
  </si>
  <si>
    <t>2023_NVDA_260841_1</t>
  </si>
  <si>
    <t>https://mptenders.gov.in/nicgep/app?component=%24DirectLink_0&amp;page=FrontEndAdvancedSearchResult&amp;service=direct&amp;sp=S9eJOM4%2FcdoLNDPyywWtD7Q%3D%3D</t>
  </si>
  <si>
    <t>2023_NVDA_263387_1</t>
  </si>
  <si>
    <t>https://mptenders.gov.in/nicgep/app?component=%24DirectLink_0&amp;page=FrontEndAdvancedSearchResult&amp;service=direct&amp;session=T&amp;sp=SLapfvEi4O4mnESgVzXlrBQ%3D%3D</t>
  </si>
  <si>
    <t xml:space="preserve">operation and maintenance (of gallery lighting gallery dewatering 250 kva dg set 33/0.4 kva sub station) staff for lower goi project (shaheed bhima nayak sagar priyojna) dist. barwani , </t>
  </si>
  <si>
    <t>2023_NVDA_257514_1</t>
  </si>
  <si>
    <t>https://mptenders.gov.in/nicgep/app?component=%24DirectLink_0&amp;page=FrontEndAdvancedSearchResult&amp;service=direct&amp;sp=SS2pIhCgWLyank7pllWo0KQ%3D%3D</t>
  </si>
  <si>
    <t xml:space="preserve">operation and maintenance of khargone lift canal scheme including its distribution network by pipe line of culturable command area (cca) 33140 ha. on turn-key basis for 3 year as per detailed scope of work . , </t>
  </si>
  <si>
    <t>2023_NVDA_281293_1</t>
  </si>
  <si>
    <t>https://mptenders.gov.in/nicgep/app?component=%24DirectLink_0&amp;page=FrontEndAdvancedSearchResult&amp;service=direct&amp;sp=Sdp6LPTxO3zjZB1QmcoAavg%3D%3D</t>
  </si>
  <si>
    <t xml:space="preserve">premansoon maintenance and servicing work of chandel control structure(isp) canal irrigation gates(2 nos) and lis gates(1 nos) and 35t gantry crane at chandel distt- khandwa , </t>
  </si>
  <si>
    <t>2023_NVDA_266602_1</t>
  </si>
  <si>
    <t>https://mptenders.gov.in/nicgep/app?component=%24DirectLink_0&amp;page=FrontEndAdvancedSearchResult&amp;service=direct&amp;sp=Swit4tachyqtjAjQjLjCt0Q%3D%3D</t>
  </si>
  <si>
    <t xml:space="preserve">premansoon maintenance and servicing work of omkareshwar control structure(osp) irrigation canal gates(2 nos. service and 2 nos emergency) and chph gates(2 nos service and 2 nos emergency) at omkareshwar distt- khandwa , </t>
  </si>
  <si>
    <t>2023_NVDA_266627_1</t>
  </si>
  <si>
    <t>https://mptenders.gov.in/nicgep/app?component=%24DirectLink_0&amp;page=FrontEndAdvancedSearchResult&amp;service=direct&amp;sp=S5AMRrFEkkPuTc5%2FkWiGCXw%3D%3D</t>
  </si>
  <si>
    <t xml:space="preserve">premansoon maintenance work of 2 no.gate (size 1750x1700 mm) lbc sluice(service and emergency)  depletion sluice emergency gate (size 2000x3000mm)( gate no. 2 at block no 12) and maintenance work of 4 no. gate (size 1700 x 2000 mm) rbc sluice gate ( , </t>
  </si>
  <si>
    <t>2023_NVDA_266573_1</t>
  </si>
  <si>
    <t>https://mptenders.gov.in/nicgep/app?component=%24DirectLink_0&amp;page=FrontEndAdvancedSearchResult&amp;service=direct&amp;sp=SrOmWsg4%2BkBQpTm4%2FIwx6HA%3D%3D</t>
  </si>
  <si>
    <t xml:space="preserve">premansoon maintenance work of 4 no. (size 1500x1800 mm) lbc sluice gates( 2 nos service and 2 nos emergency) and 40 t gantry crane at jobat project nanpur , </t>
  </si>
  <si>
    <t>2023_NVDA_266628_1</t>
  </si>
  <si>
    <t>https://mptenders.gov.in/nicgep/app?component=%24DirectLink_0&amp;page=FrontEndAdvancedSearchResult&amp;service=direct&amp;sp=SL7NpSb%2BZ%2F48KcXSl0r%2BFVA%3D%3D</t>
  </si>
  <si>
    <t xml:space="preserve">pre-mansoon maintenance work of 8 nos. size 15000x12711 mm spillway radial gates at jobat project nanpur distt-alirajpur , </t>
  </si>
  <si>
    <t>2023_NVDA_266479_1</t>
  </si>
  <si>
    <t>https://mptenders.gov.in/nicgep/app?component=%24DirectLink_0&amp;page=FrontEndAdvancedSearchResult&amp;service=direct&amp;sp=SwMNgxILRZf7pCzdu2Wp81A%3D%3D</t>
  </si>
  <si>
    <t xml:space="preserve">pre-mansoon maintenance work of 9 nos. (size 12000x12000 mm) spillway radial gates at man project jeerabad distt-dhar , </t>
  </si>
  <si>
    <t>2023_NVDA_266644_1</t>
  </si>
  <si>
    <t>https://mptenders.gov.in/nicgep/app?component=%24DirectLink_0&amp;page=FrontEndAdvancedSearchResult&amp;service=direct&amp;sp=SE8nQVi6Qjz2x5zbvDUt41Q%3D%3D</t>
  </si>
  <si>
    <t xml:space="preserve">pre-monsoon maintenance work of radial gate panels and motors lbc sluice gate panels 40 t gantry crane panel and servicing work of radial gate motors at jobat project nanpur distt- alirajpur for the year 2023-24 , </t>
  </si>
  <si>
    <t>2023_NVDA_267432_1</t>
  </si>
  <si>
    <t>https://mptenders.gov.in/nicgep/app?component=%24DirectLink_0&amp;page=FrontEndAdvancedSearchResult&amp;service=direct&amp;sp=SvxHVt%2BglWekI8JCs%2BhVePw%3D%3D</t>
  </si>
  <si>
    <t xml:space="preserve">pre-monsoon repair and maintenance of 250 kva dg (1 no.) and dg room of lower goi dam site (shaheed bhima nayak sagar priyojna) dist. barwani including material labour charges transportation and testing etc. complete work. , </t>
  </si>
  <si>
    <t>2023_NVDA_278477_1</t>
  </si>
  <si>
    <t>https://mptenders.gov.in/nicgep/app?component=%24DirectLink_0&amp;page=FrontEndAdvancedSearchResult&amp;service=direct&amp;sp=SAHanT35VWai2EXIWOv9%2FWw%3D%3D</t>
  </si>
  <si>
    <t>2023_NVDA_284357_1</t>
  </si>
  <si>
    <t>https://mptenders.gov.in/nicgep/app?component=%24DirectLink_0&amp;page=FrontEndAdvancedSearchResult&amp;service=direct&amp;sp=SgXubRd4HdyFjULlmZ9R9ow%3D%3D</t>
  </si>
  <si>
    <t xml:space="preserve">pre-monsoon repair and maintenance of 33/0.4 kv substation (s/s) at lower goi dam site (shaheed bhima nayak sagar priyojna) dist. barwani including material labour charges transportation and testing etc. complete work. , </t>
  </si>
  <si>
    <t>2023_NVDA_278459_1</t>
  </si>
  <si>
    <t>https://mptenders.gov.in/nicgep/app?component=%24DirectLink_0&amp;page=FrontEndAdvancedSearchResult&amp;service=direct&amp;sp=SQWB3LyqArP0vlwG0%2F5vONg%3D%3D</t>
  </si>
  <si>
    <t>2023_NVDA_284350_1</t>
  </si>
  <si>
    <t>https://mptenders.gov.in/nicgep/app?component=%24DirectLink_0&amp;page=FrontEndAdvancedSearchResult&amp;service=direct&amp;sp=SA7RZr8SiuZJ9JhLRz9Pthw%3D%3D</t>
  </si>
  <si>
    <t xml:space="preserve">premonsoon repair and maintenance of 33/0.43 kv sub station and control room at upper beda dam site dist. khargone including material labour charges connection and testing etc. complete work. , </t>
  </si>
  <si>
    <t>2023_NVDA_278469_1</t>
  </si>
  <si>
    <t>https://mptenders.gov.in/nicgep/app?component=%24DirectLink_0&amp;page=FrontEndAdvancedSearchResult&amp;service=direct&amp;sp=S5QRilk6z%2BhZc6XoKRei80w%3D%3D</t>
  </si>
  <si>
    <t xml:space="preserve">premonsoon repair and maintenance of lbc sluice gate ( 2 no. emergency gate and 2 no. service gate - 1.5 m x 2.0 m) at upper beda dam site dist. khargone including material labour charges connection and testing etc. complete work. , </t>
  </si>
  <si>
    <t>2023_NVDA_278443_1</t>
  </si>
  <si>
    <t>https://mptenders.gov.in/nicgep/app?component=%24DirectLink_0&amp;page=FrontEndAdvancedSearchResult&amp;service=direct&amp;sp=S26X%2BmKD19Aqq5fKoIxlHAw%3D%3D</t>
  </si>
  <si>
    <t xml:space="preserve">premonsoon repair and maintenance of radial gates and power pack at upper beda dam site khargone including material labour charges connection and testing etc. complete work. , </t>
  </si>
  <si>
    <t>2023_NVDA_278488_1</t>
  </si>
  <si>
    <t>https://mptenders.gov.in/nicgep/app?component=%24DirectLink_0&amp;page=FrontEndAdvancedSearchResult&amp;service=direct&amp;sp=SD%2FGw8oqcAS1n96HT32cLRg%3D%3D</t>
  </si>
  <si>
    <t xml:space="preserve">premonsoon repair and maintenance of rbc sluice gate at upper beda dam site dist. khargone including material labour charges connection and testing etc. complete work. , </t>
  </si>
  <si>
    <t>2023_NVDA_278486_1</t>
  </si>
  <si>
    <t>https://mptenders.gov.in/nicgep/app?component=%24DirectLink_0&amp;page=FrontEndAdvancedSearchResult&amp;service=direct&amp;sp=SuNEbsb3kgtVFQSOd1f0qsw%3D%3D</t>
  </si>
  <si>
    <t xml:space="preserve">provide and fitting of new toners cartridges in canon printers for one year at nvda bhopal , </t>
  </si>
  <si>
    <t>2022_NVDA_237978_1</t>
  </si>
  <si>
    <t>https://mptenders.gov.in/nicgep/app?component=%24DirectLink_0&amp;page=FrontEndAdvancedSearchResult&amp;service=direct&amp;sp=SgY1PVIf%2BBfUN43VA4xtxxw%3D%3D</t>
  </si>
  <si>
    <t xml:space="preserve">providing and fixing 16 no. led street light 48 w complete with fitting and accessories in place of existing 125/250 w mv lamps street light fitting at man project , </t>
  </si>
  <si>
    <t>2023_NVDA_286642_1</t>
  </si>
  <si>
    <t>https://mptenders.gov.in/nicgep/app?component=%24DirectLink_0&amp;page=FrontEndAdvancedSearchResult&amp;service=direct&amp;sp=S1vJuu71LZ%2Fn8phNTH6APYg%3D%3D</t>
  </si>
  <si>
    <t>2023_NVDA_277065_1</t>
  </si>
  <si>
    <t>https://mptenders.gov.in/nicgep/app?component=%24DirectLink_0&amp;page=FrontEndAdvancedSearchResult&amp;service=direct&amp;sp=SgKAFITgx2CMYN9Svn%2FDpdg%3D%3D</t>
  </si>
  <si>
    <t xml:space="preserve">providing and fixing of material for electrification in dewatering gallery at man project jeerabad distt. dhar (m.p.) , </t>
  </si>
  <si>
    <t>2023_NVDA_277024_1</t>
  </si>
  <si>
    <t>https://mptenders.gov.in/nicgep/app?component=%24DirectLink_0&amp;page=FrontEndAdvancedSearchResult&amp;service=direct&amp;sp=SiQ0c34Lfa7EwtzfNZRy2hQ%3D%3D</t>
  </si>
  <si>
    <t xml:space="preserve">providing and fixing of material for repair work of 250 watt hpsv street light fitting (approach road substation to rest house)at jobat project nanpurdistt-alirajpur , </t>
  </si>
  <si>
    <t>2023_NVDA_277016_1</t>
  </si>
  <si>
    <t>https://mptenders.gov.in/nicgep/app?component=%24DirectLink_0&amp;page=FrontEndAdvancedSearchResult&amp;service=direct&amp;sp=SoHwXHlAVOW6KLcxAbIZ8NQ%3D%3D</t>
  </si>
  <si>
    <t xml:space="preserve">providing experienced 1 nos computer operator for office of the executive engineer n.d. e/m division no. 15 indore on monthly basis for one year. , </t>
  </si>
  <si>
    <t>2023_NVDA_286628_1</t>
  </si>
  <si>
    <t>https://mptenders.gov.in/nicgep/app?component=%24DirectLink_0&amp;page=FrontEndAdvancedSearchResult&amp;service=direct&amp;sp=SW8nWnMDp2HZJ1EsBU0EGsA%3D%3D</t>
  </si>
  <si>
    <t xml:space="preserve">providing experienced 14 nos computer operator for office of the various location in chief engineer lower narmada projects indore on monthly basis for one year. , </t>
  </si>
  <si>
    <t>2023_NVDA_258112_1</t>
  </si>
  <si>
    <t>https://mptenders.gov.in/nicgep/app?component=%24DirectLink_0&amp;page=FrontEndAdvancedSearchResult&amp;service=direct&amp;session=T&amp;sp=SLMYnLYAMFr9DQWFn%2BT5F5A%3D%3D</t>
  </si>
  <si>
    <t xml:space="preserve">providing skilled and semi-skilled staff (out source staff) for operation and maintenance work of dewatering gallery (pumps  electrical system  pipe line ) radial gates sluice gates 33/0.44 kv substation and street light work for 12 months at jo , </t>
  </si>
  <si>
    <t>2023_NVDA_286410_1</t>
  </si>
  <si>
    <t>https://mptenders.gov.in/nicgep/app?component=%24DirectLink_0&amp;page=FrontEndAdvancedSearchResult&amp;service=direct&amp;sp=SIYi485yYGfVA0KqQAuAhiA%3D%3D</t>
  </si>
  <si>
    <t xml:space="preserve">providing taxi quata vehicle for period of three year , </t>
  </si>
  <si>
    <t>2023_NVDA_280896_1</t>
  </si>
  <si>
    <t>https://mptenders.gov.in/nicgep/app?component=%24DirectLink_0&amp;page=FrontEndAdvancedSearchResult&amp;service=direct&amp;sp=SY42iFtnydjl4c0HARhElig%3D%3D</t>
  </si>
  <si>
    <t xml:space="preserve">repair and maintenance of 125 kv diesel generator set engine sl. no. 6h3533-09080 and 6h3533-09075 and dg room at upper beda dam site including material labour charges transportation and testing etc. complete work. , </t>
  </si>
  <si>
    <t>2023_NVDA_253892_1</t>
  </si>
  <si>
    <t>https://mptenders.gov.in/nicgep/app?component=%24DirectLink_0&amp;page=FrontEndAdvancedSearchResult&amp;service=direct&amp;sp=SKIxCbM25IwBpp12RX1i3EQ%3D%3D</t>
  </si>
  <si>
    <t xml:space="preserve">repair and maintenance of 33/0.43 kv substation (s/s) at upper beda dam site including material labour charges transportation and testing etc. complete work. , </t>
  </si>
  <si>
    <t>2023_NVDA_249423_1</t>
  </si>
  <si>
    <t>https://mptenders.gov.in/nicgep/app?component=%24DirectLink_0&amp;page=FrontEndAdvancedSearchResult&amp;service=direct&amp;session=T&amp;sp=SBjbm9TIccxU%2BQpScRWkcpw%3D%3D</t>
  </si>
  <si>
    <t xml:space="preserve">repair and maintenance of dewatering arrangment of gallary of upper beda project dam site dist. khagone including material labour charges connection and testing etc. complete work. , </t>
  </si>
  <si>
    <t>2023_NVDA_253235_1</t>
  </si>
  <si>
    <t>https://mptenders.gov.in/nicgep/app?component=%24DirectLink_0&amp;page=FrontEndAdvancedSearchResult&amp;service=direct&amp;sp=S4RlgdN%2Bk7u7Hk5brvBRU%2Fg%3D%3D</t>
  </si>
  <si>
    <t xml:space="preserve">repair and maintenance of earthan dam lighting (122 nos pole) of upper beda project dam site dist. khagone including material labour charges connection and testing etc. complete work. , </t>
  </si>
  <si>
    <t>2023_NVDA_249269_1</t>
  </si>
  <si>
    <t>https://mptenders.gov.in/nicgep/app?component=%24DirectLink_0&amp;page=FrontEndAdvancedSearchResult&amp;service=direct&amp;session=T&amp;sp=SJppOElpvqItZzWh9cBuoxQ%3D%3D</t>
  </si>
  <si>
    <t>repair and maintenance of external and internal water supply at nvda (isp) colony kalmukhi sulgaon and mohana dist. khandwa and bediya and gogawa dist. khargone including material labour charges and testing etc. complete work.</t>
  </si>
  <si>
    <t>2022_NVDA_236638_1</t>
  </si>
  <si>
    <t>https://mptenders.gov.in/nicgep/app?component=%24DirectLink_0&amp;page=FrontEndAdvancedSearchResult&amp;service=direct&amp;sp=SBOC2WwGtipcRNRoH7r4BOQ%3D%3D</t>
  </si>
  <si>
    <t>repair and maintenance of external and internal water supply at nvda (isp) rest house khargone dist. khargone including material labour charges and testing etc. complete work.</t>
  </si>
  <si>
    <t>2022_NVDA_236632_1</t>
  </si>
  <si>
    <t>https://mptenders.gov.in/nicgep/app?component=%24DirectLink_0&amp;page=FrontEndAdvancedSearchResult&amp;service=direct&amp;sp=SzA8WBZ%2BJncgA9jcVMf%2F9Uw%3D%3D</t>
  </si>
  <si>
    <t>repair and maintenance of gallery dewatering arrangment( 25 hp mody make submerisble motor pump 1 no. ) at lower goi project including material labour charges transportation and testing etc. complete work.</t>
  </si>
  <si>
    <t>2022_NVDA_236636_1</t>
  </si>
  <si>
    <t>https://mptenders.gov.in/nicgep/app?component=%24DirectLink_0&amp;page=FrontEndAdvancedSearchResult&amp;service=direct&amp;sp=Su%2FE28IrbiSlA10abC0ne1w%3D%3D</t>
  </si>
  <si>
    <t xml:space="preserve">repair and maintenance of internal and external electrification of nvda inspection hut multhan sagur  boranwa singun and bamkhal dist. khargone including material labour charges and testing etc. complete work. , </t>
  </si>
  <si>
    <t>2023_NVDA_253286_1</t>
  </si>
  <si>
    <t>https://mptenders.gov.in/nicgep/app?component=%24DirectLink_0&amp;page=FrontEndAdvancedSearchResult&amp;service=direct&amp;sp=Skf8ZwmEKov9fXBm3X0YqPQ%3D%3D</t>
  </si>
  <si>
    <t xml:space="preserve">repair and maintenance of internal and external water supply of nvda inspection hut multhan sagur  boranwa singun and bamkhal dist. khargone including material labour charges and testing etc. complete work. , </t>
  </si>
  <si>
    <t>2023_NVDA_249248_1</t>
  </si>
  <si>
    <t>https://mptenders.gov.in/nicgep/app?component=%24DirectLink_0&amp;page=FrontEndAdvancedSearchResult&amp;service=direct&amp;session=T&amp;sp=SziQ1oH9an4AWass2fKM%2FEw%3D%3D</t>
  </si>
  <si>
    <t xml:space="preserve">repair and maintenance of internal and external water supply of nvda rest house kasrawad dist. khargone including material labour charges and testing etc. complete work. , </t>
  </si>
  <si>
    <t>2023_NVDA_280734_1</t>
  </si>
  <si>
    <t>https://mptenders.gov.in/nicgep/app?component=%24DirectLink_0&amp;page=FrontEndAdvancedSearchResult&amp;service=direct&amp;sp=SUddsKPlnDeVdclLb6MQ4cA%3D%3D</t>
  </si>
  <si>
    <t xml:space="preserve">repair and maintenance of lining of khajuri distributory from r.d. 0.00 km. to r.d. 8.00 km. , </t>
  </si>
  <si>
    <t>2023_NVDA_276791_1</t>
  </si>
  <si>
    <t>https://mptenders.gov.in/nicgep/app?component=%24DirectLink_0&amp;page=FrontEndAdvancedSearchResult&amp;service=direct&amp;sp=S4c2op7kOnq1KRdCErjqa8A%3D%3D</t>
  </si>
  <si>
    <t xml:space="preserve">repair and maintenance of masonary dam gate lighting (34 no. 70 watt juno fittings 14 no. 250 watt flood light on d/s and 8 no. 400 watt flood light on u/s) of upper beda project dam site dist. khagone including material labour charges connectio , </t>
  </si>
  <si>
    <t>2023_NVDA_249391_1</t>
  </si>
  <si>
    <t>https://mptenders.gov.in/nicgep/app?component=%24DirectLink_0&amp;page=FrontEndAdvancedSearchResult&amp;service=direct&amp;session=T&amp;sp=S7tnw0YAh%2BnwoW3fcPQkxkw%3D%3D</t>
  </si>
  <si>
    <t xml:space="preserve">repair and maintenance of water supply work ( repairing of leakage points on pipe line and submersible motor pump) at rehabilitation site nisarpur - iii tehsil kukshi dist. dhar including material labour charges transportation and testing etc. , </t>
  </si>
  <si>
    <t>2023_NVDA_280744_1</t>
  </si>
  <si>
    <t>https://mptenders.gov.in/nicgep/app?component=%24DirectLink_0&amp;page=FrontEndAdvancedSearchResult&amp;service=direct&amp;sp=S5jRVPQKO6Rtuep0Sl8MOyw%3D%3D</t>
  </si>
  <si>
    <t xml:space="preserve">repair and maintenance work of external electrification (street light) at rehabilitation sites barda manawar semalda and perkhad of tehsil manawar district dhar including material labour charges transportation and testing etc. complete work. , </t>
  </si>
  <si>
    <t>2023_NVDA_282325_1</t>
  </si>
  <si>
    <t>https://mptenders.gov.in/nicgep/app?component=%24DirectLink_0&amp;page=FrontEndAdvancedSearchResult&amp;service=direct&amp;sp=SuluhmM1LxT5s8m%2FUu%2BX4vw%3D%3D</t>
  </si>
  <si>
    <t xml:space="preserve">repair and maintenance work of external electrification (street light) at rehabilitation sites dehar dharamrai and rekti of tehsil kukshi district dhar including material labour charges transportation and testing etc. complete work. , </t>
  </si>
  <si>
    <t>2023_NVDA_280726_1</t>
  </si>
  <si>
    <t>https://mptenders.gov.in/nicgep/app?component=%24DirectLink_0&amp;page=FrontEndAdvancedSearchResult&amp;service=direct&amp;sp=SL3yxGMVvXGVUen%2BQP%2BOquA%3D%3D</t>
  </si>
  <si>
    <t xml:space="preserve">repair and maintenance work of external electrification (street light) at rehabilitation sites mirjapur gangli achhoda and urdana of tehsil manawar district dhar including material labour charges transportation and testing etc. complete work. , </t>
  </si>
  <si>
    <t>2023_NVDA_280735_1</t>
  </si>
  <si>
    <t>https://mptenders.gov.in/nicgep/app?component=%24DirectLink_0&amp;page=FrontEndAdvancedSearchResult&amp;service=direct&amp;sp=SfH1AZelmuf2MbTQT1VwnlQ%3D%3D</t>
  </si>
  <si>
    <t xml:space="preserve">repair and maintenance work of external electrification (street light) at rehabilitation sites of khedi tehsil barwani district barwani including material labour charges transportation and testing etc. complete work. , </t>
  </si>
  <si>
    <t>2023_NVDA_280731_1</t>
  </si>
  <si>
    <t>https://mptenders.gov.in/nicgep/app?component=%24DirectLink_0&amp;page=FrontEndAdvancedSearchResult&amp;service=direct&amp;sp=SbSXA8Tt8TnZeihf4DWUdTA%3D%3D</t>
  </si>
  <si>
    <t xml:space="preserve">repair and maintenance work of external electrification (street light) at rehabilitation sites of tehsil barwani district barwani ( kukra borlai-i kasrawad bhilkheda eklera) including material labour charges transportation and testing e , </t>
  </si>
  <si>
    <t>2023_NVDA_280739_1</t>
  </si>
  <si>
    <t>https://mptenders.gov.in/nicgep/app?component=%24DirectLink_0&amp;page=FrontEndAdvancedSearchResult&amp;service=direct&amp;sp=S0HKzTir2ptP94nD5yicorA%3D%3D</t>
  </si>
  <si>
    <t xml:space="preserve">repair and maintenance work of external electrification of street light at rehabilitation site of (barda manawar semalda perkhad mirjapur gangli acchhoda urdana tehshil manawar) district dhar including material labour charges transportatio , </t>
  </si>
  <si>
    <t>2023_NVDA_253895_1</t>
  </si>
  <si>
    <t>https://mptenders.gov.in/nicgep/app?component=%24DirectLink_0&amp;page=FrontEndAdvancedSearchResult&amp;service=direct&amp;sp=SC5Ba20Rj%2Ba%2FVfaBpT%2F0zvg%3D%3D</t>
  </si>
  <si>
    <t xml:space="preserve">repair and maintenance work of external electrification of street light at rehabilitation site of nisarpur-i tehshil kukshi district dhar including material labour charges transportation and testing etc. complete work. , </t>
  </si>
  <si>
    <t>2023_NVDA_249279_1</t>
  </si>
  <si>
    <t>https://mptenders.gov.in/nicgep/app?component=%24DirectLink_0&amp;page=FrontEndAdvancedSearchResult&amp;service=direct&amp;session=T&amp;sp=S02S2mPH74txT6YXetnNOwg%3D%3D</t>
  </si>
  <si>
    <t>2023_NVDA_260103_1</t>
  </si>
  <si>
    <t>https://mptenders.gov.in/nicgep/app?component=%24DirectLink_0&amp;page=FrontEndAdvancedSearchResult&amp;service=direct&amp;sp=Sa%2BRvRKc7Vj9bMLe%2F%2FRWgKA%3D%3D</t>
  </si>
  <si>
    <t xml:space="preserve">repair and maintenance work of external electrification of street light at rehabilitation site of tehsil barwani (khedi borlai-i morktta bhavti-i avlda) dist barwani including material labour charges transportation and testing etc. complete , </t>
  </si>
  <si>
    <t>2023_NVDA_249291_1</t>
  </si>
  <si>
    <t>https://mptenders.gov.in/nicgep/app?component=%24DirectLink_0&amp;page=FrontEndAdvancedSearchResult&amp;service=direct&amp;session=T&amp;sp=SUmfVQjNuWrR6uYsf67DRVw%3D%3D</t>
  </si>
  <si>
    <t>repair and maintenance work of external electrification of street light at rehabilitation site of tehsil barwani (kukra jamda ekalwara bhamta (jangrwa) ) dist barwani including material labour charges transportation and testing etc. complete</t>
  </si>
  <si>
    <t>2022_NVDA_236646_1</t>
  </si>
  <si>
    <t>https://mptenders.gov.in/nicgep/app?component=%24DirectLink_0&amp;page=FrontEndAdvancedSearchResult&amp;service=direct&amp;sp=Sdn5EZGn1pjToacH%2FuimJKA%3D%3D</t>
  </si>
  <si>
    <t xml:space="preserve">repair and maintenance work of external electrification of street light at rehabilitation site of tehsil dharampuri and kasarwad (balwada beganda khalbujurg jalkothi balkheda khalkhurd chichali kasrawad kathora) dist dhar and khargone inclu , </t>
  </si>
  <si>
    <t>2023_NVDA_253288_1</t>
  </si>
  <si>
    <t>https://mptenders.gov.in/nicgep/app?component=%24DirectLink_0&amp;page=FrontEndAdvancedSearchResult&amp;service=direct&amp;sp=SWt9O5SOtsJJr5IkXW%2FOsgg%3D%3D</t>
  </si>
  <si>
    <t xml:space="preserve">repair and maintenance work of external electrification of street light at rehabilitation site of tehsil dharampuri and kasarwad (nimbola sala khujawa morghadi) dist dhar and khargone including material labour charges transportation and testi , </t>
  </si>
  <si>
    <t>2023_NVDA_253909_1</t>
  </si>
  <si>
    <t>https://mptenders.gov.in/nicgep/app?component=%24DirectLink_0&amp;page=FrontEndAdvancedSearchResult&amp;service=direct&amp;sp=S%2BguGWc6whJRje1QjTAt8UA%3D%3D</t>
  </si>
  <si>
    <t xml:space="preserve">repair and maintenance work of external electrification of street light at rehabilitation site of tehsil kukshi (dehar rekti chikhalda dharamrai chandankhedi bhavriya) dist dhar including material labour charges transportation and testing , </t>
  </si>
  <si>
    <t>2023_NVDA_253224_1</t>
  </si>
  <si>
    <t>https://mptenders.gov.in/nicgep/app?component=%24DirectLink_0&amp;page=FrontEndAdvancedSearchResult&amp;service=direct&amp;sp=SrSNSoADrt5xYYx7351FgNQ%3D%3D</t>
  </si>
  <si>
    <t>2023_NVDA_260113_1</t>
  </si>
  <si>
    <t>https://mptenders.gov.in/nicgep/app?component=%24DirectLink_0&amp;page=FrontEndAdvancedSearchResult&amp;service=direct&amp;sp=SBv7Ph2tE53ut%2FWJcbaqk8A%3D%3D</t>
  </si>
  <si>
    <t xml:space="preserve">repair and maintenance work of external electrification of street light at rehabilitation site of tehsil kukshi (ganpur narmadanagar  kadmal gehalgaon) dist dhar including material labour charges transportation and testing etc. complete wor , </t>
  </si>
  <si>
    <t>2023_NVDA_253888_1</t>
  </si>
  <si>
    <t>https://mptenders.gov.in/nicgep/app?component=%24DirectLink_0&amp;page=FrontEndAdvancedSearchResult&amp;service=direct&amp;sp=SKXVJOyCubOPSa%2FY6vQgMhw%3D%3D</t>
  </si>
  <si>
    <t xml:space="preserve">repair and maintenance work of external electrification of street light at rehabilitation site of tehsil thikari (borlai-ii borlai-iii chichli gawala- i gawala-ii) dist barwani including material labour charges transportation and testing et , </t>
  </si>
  <si>
    <t>2023_NVDA_249239_1</t>
  </si>
  <si>
    <t>https://mptenders.gov.in/nicgep/app?component=%24DirectLink_0&amp;page=FrontEndAdvancedSearchResult&amp;service=direct&amp;session=T&amp;sp=S%2B6%2FZvRQ%2BTcqU1EwZkA8ZQw%3D%3D</t>
  </si>
  <si>
    <t xml:space="preserve">repair and maintenance work of external electrification of street light at rehabilitation site of tehsil thikari (panya mehgoan raswa dattwada golata lakhangoan) dist barwani including material labour charges transportation and testing etc , </t>
  </si>
  <si>
    <t>2023_NVDA_253282_1</t>
  </si>
  <si>
    <t>https://mptenders.gov.in/nicgep/app?component=%24DirectLink_0&amp;page=FrontEndAdvancedSearchResult&amp;service=direct&amp;sp=SmdGhTM%2B0sp8TlgWbZyaP7Q%3D%3D</t>
  </si>
  <si>
    <t xml:space="preserve">repair and replacing of false ceiling plastic emulsion paint on ceiling walls exterior paint on outer side walls with synthetic enamel paint on doors windows and french spirit polishing work on wooden etc. works at omkareshwar guest house new de , </t>
  </si>
  <si>
    <t>2023_NVDA_247082_1</t>
  </si>
  <si>
    <t>https://mptenders.gov.in/nicgep/app?component=%24DirectLink_0&amp;page=FrontEndAdvancedSearchResult&amp;service=direct&amp;sp=SC6DRm5MksyCRMdexf6MVTQ%3D%3D</t>
  </si>
  <si>
    <t xml:space="preserve">repair and replacing of false ceiling wooden flooring plastic emulsion paint on ceiling walls exterior paint on outer side walls with synthetic enamel paint on doors windows and french spirit polishing work on wooden etc. works at punasa guest h , </t>
  </si>
  <si>
    <t>2023_NVDA_247099_1</t>
  </si>
  <si>
    <t>https://mptenders.gov.in/nicgep/app?component=%24DirectLink_0&amp;page=FrontEndAdvancedSearchResult&amp;service=direct&amp;sp=SZ%2Fevf1MKlFy7dVih5hxQnw%3D%3D</t>
  </si>
  <si>
    <t xml:space="preserve">repair and servicing of c.r. gate (size 5.0 m x 4.0 m x 3 nos) of i.s.p. canal rd 155 km district khargone including material labour charges and testing etc. complete work. , </t>
  </si>
  <si>
    <t>2023_NVDA_260068_1</t>
  </si>
  <si>
    <t>https://mptenders.gov.in/nicgep/app?component=%24DirectLink_0&amp;page=FrontEndAdvancedSearchResult&amp;service=direct&amp;sp=SDPpukxHhBmBQx3%2FQUT7csA%3D%3D</t>
  </si>
  <si>
    <t xml:space="preserve">repair and servicing of escape gate (size 5.4 m x 1.8 m x 2 nos) of i.s.p. canal rd 95.690 km district khargone including material labour charges and testing etc. complete work. , </t>
  </si>
  <si>
    <t>2023_NVDA_260075_1</t>
  </si>
  <si>
    <t>https://mptenders.gov.in/nicgep/app?component=%24DirectLink_0&amp;page=FrontEndAdvancedSearchResult&amp;service=direct&amp;sp=S3vvYP5elScq%2BbNrHbOgZ6w%3D%3D</t>
  </si>
  <si>
    <t xml:space="preserve">repair of aquaduct at rd 2740 m of m-4 of kalmukhi of isp main canal. , </t>
  </si>
  <si>
    <t>2023_NVDA_284135_1</t>
  </si>
  <si>
    <t>https://mptenders.gov.in/nicgep/app?component=%24DirectLink_0&amp;page=FrontEndAdvancedSearchResult&amp;service=direct&amp;sp=SwERP9pG5pMXP46l0YtzGhA%3D%3D</t>
  </si>
  <si>
    <t xml:space="preserve">repair of cc lining of jhirbhar distributory , </t>
  </si>
  <si>
    <t>2023_NVDA_268997_1</t>
  </si>
  <si>
    <t>https://mptenders.gov.in/nicgep/app?component=%24DirectLink_0&amp;page=FrontEndAdvancedSearchResult&amp;service=direct&amp;sp=SmRJJRUJlez%2BLsyyCDbYQIQ%3D%3D</t>
  </si>
  <si>
    <t xml:space="preserve">repair of kalmukhi distributory from rd 1500 m to 3192 m of isp main canal , </t>
  </si>
  <si>
    <t>2023_NVDA_284130_1</t>
  </si>
  <si>
    <t>https://mptenders.gov.in/nicgep/app?component=%24DirectLink_0&amp;page=FrontEndAdvancedSearchResult&amp;service=direct&amp;sp=SMAyZHs%2F37StIP7WZO%2FUOyA%3D%3D</t>
  </si>
  <si>
    <t xml:space="preserve">repair of m-4 from rd 0 m to 3500 m of kalmukhi distributory of isp main canal. , </t>
  </si>
  <si>
    <t>2023_NVDA_284123_1</t>
  </si>
  <si>
    <t>https://mptenders.gov.in/nicgep/app?component=%24DirectLink_0&amp;page=FrontEndAdvancedSearchResult&amp;service=direct&amp;sp=SVGpfhj712vL1NGf9wnV%2F3g%3D%3D</t>
  </si>
  <si>
    <t xml:space="preserve">repair work of external and internal electrification of man colony at man project jeerabad distt. dhar (m.p.) , </t>
  </si>
  <si>
    <t>2023_NVDA_277020_1</t>
  </si>
  <si>
    <t>https://mptenders.gov.in/nicgep/app?component=%24DirectLink_0&amp;page=FrontEndAdvancedSearchResult&amp;service=direct&amp;sp=SRi9jq1RU9yI5fu8PNL4akg%3D%3D</t>
  </si>
  <si>
    <t xml:space="preserve">repairing and replacement wooden flooring work at omkareshwar guest house new delhi. , </t>
  </si>
  <si>
    <t>2023_NVDA_247096_1</t>
  </si>
  <si>
    <t>https://mptenders.gov.in/nicgep/app?component=%24DirectLink_0&amp;page=FrontEndAdvancedSearchResult&amp;service=direct&amp;sp=SgU20iraFLKVomVnhnCz%2BGg%3D%3D</t>
  </si>
  <si>
    <t xml:space="preserve">repairing and servicing work of 40 hp submersible motor pump sr. no. 1 installed in sump no. 5 in dwatering gallery for dewatering work at jobat project nanpurdistt-alirajpur , </t>
  </si>
  <si>
    <t>2023_NVDA_277023_1</t>
  </si>
  <si>
    <t>https://mptenders.gov.in/nicgep/app?component=%24DirectLink_0&amp;page=FrontEndAdvancedSearchResult&amp;service=direct&amp;sp=Sgl%2Fv40VOSDoY6nOHuTr0Hw%3D%3D</t>
  </si>
  <si>
    <t xml:space="preserve">repairing rewinding and reconditioning work of 90 hp polder pump set no. 1 at man project jeerabad distt. dhar (m.p.) , </t>
  </si>
  <si>
    <t>2023_NVDA_277009_1</t>
  </si>
  <si>
    <t>https://mptenders.gov.in/nicgep/app?component=%24DirectLink_0&amp;page=FrontEndAdvancedSearchResult&amp;service=direct&amp;sp=SwfQ%2FuPjnNLsWECe6%2FIwjrA%3D%3D</t>
  </si>
  <si>
    <t xml:space="preserve">rewinding repairing and servicing work of 50 hp submersible motor pump sr. no. 1 installed in sump no. 7 in dwatering gallery for dewatering work at jobat project nanpurdistt-alirajpur , </t>
  </si>
  <si>
    <t>2023_NVDA_276998_1</t>
  </si>
  <si>
    <t>https://mptenders.gov.in/nicgep/app?component=%24DirectLink_0&amp;page=FrontEndAdvancedSearchResult&amp;service=direct&amp;sp=Squ%2BdOuM6SEQzQBrGXte%2FtA%3D%3D</t>
  </si>
  <si>
    <t xml:space="preserve">running and maintt. water supply arrangement in 35 r and r sites from river narmada under sardar sarovarproject of distt.barwani and dhar upto r and r sites i/c all required repairing of pipe line pressure filter water atm and other structures , </t>
  </si>
  <si>
    <t>2023_NVDA_250255_1</t>
  </si>
  <si>
    <t>https://mptenders.gov.in/nicgep/app?component=%24DirectLink_0&amp;page=FrontEndAdvancedSearchResult&amp;service=direct&amp;sp=S64j%2FK4meeD8MfglpP%2BbJWA%3D%3D</t>
  </si>
  <si>
    <t>running and maintt. water supply arrangement in 35 r and r sites from river narmada under sardar sarovarproject of distt.barwani and dhar upto r and r sites i/c all required repairing of pipe line pressure filter water atm and other structures,</t>
  </si>
  <si>
    <t>2022_NVDA_240144_1</t>
  </si>
  <si>
    <t>https://mptenders.gov.in/nicgep/app?component=%24DirectLink_0&amp;page=FrontEndAdvancedSearchResult&amp;service=direct&amp;sp=SkoR%2Ff0Nh35TGDicO93M0lQ%3D%3D</t>
  </si>
  <si>
    <t xml:space="preserve">servicing of 200 kva cummins dg set sr. no. 1 and 2 at control room jobat project nanpur distt- alirajpur , </t>
  </si>
  <si>
    <t>2023_NVDA_286629_1</t>
  </si>
  <si>
    <t>https://mptenders.gov.in/nicgep/app?component=%24DirectLink_0&amp;page=FrontEndAdvancedSearchResult&amp;service=direct&amp;sp=SUs9nnMMU4Kvg3HvNwUWsSg%3D%3D</t>
  </si>
  <si>
    <t xml:space="preserve">servicing overhauling of oltc and replacement of gland assembly for 3150 kva and 1650kva power transformers at kathora lis stage -i and ii , </t>
  </si>
  <si>
    <t>2023_NVDA_286635_1</t>
  </si>
  <si>
    <t>https://mptenders.gov.in/nicgep/app?component=%24DirectLink_0&amp;page=FrontEndAdvancedSearchResult&amp;service=direct&amp;sp=Scp3JNbCsDzI13SDCqol%2Brw%3D%3D</t>
  </si>
  <si>
    <t xml:space="preserve">shifting of 11 kv line and irrigation dtr (100kva) at narmada river from dub area to more than 141 meter level at vill- dharamrai pradeep bhuriya wala teh. kukshi dist. dhar including material labour charges transportation and testing etc. compl , </t>
  </si>
  <si>
    <t>2023_NVDA_263416_1</t>
  </si>
  <si>
    <t>https://mptenders.gov.in/nicgep/app?component=%24DirectLink_0&amp;page=FrontEndAdvancedSearchResult&amp;service=direct&amp;sp=Sqr69FK3g%2BYll%2BYlOguiURg%3D%3D</t>
  </si>
  <si>
    <t>supply and erection of service cable and other accessories for transformer installed at intake-well for nisarpur gehalgaon and chikalda group water supply scheme under sardar saroproject.,</t>
  </si>
  <si>
    <t>2022_NVDA_240148_1</t>
  </si>
  <si>
    <t>https://mptenders.gov.in/nicgep/app?component=%24DirectLink_0&amp;page=FrontEndAdvancedSearchResult&amp;service=direct&amp;sp=SOM11KN0SLBTDnNRSvTZ9hQ%3D%3D</t>
  </si>
  <si>
    <t>supply of alume brick bleaching powder lime powder , supply of alume brick bleaching powder lime powder for water treatment at filter plant isp colony sanawad</t>
  </si>
  <si>
    <t>2023_NVDA_246606_1</t>
  </si>
  <si>
    <t>https://mptenders.gov.in/nicgep/app?component=%24DirectLink_0&amp;page=FrontEndAdvancedSearchResult&amp;service=direct&amp;sp=S7ZavEHD32r1zLWW0DAbjaA%3D%3D</t>
  </si>
  <si>
    <t xml:space="preserve">supplying and installation of vacuum interrupter for vmx circuit breaker 6.6kv800a13.1 ka at kathora lis stage -i , </t>
  </si>
  <si>
    <t>2023_NVDA_286405_1</t>
  </si>
  <si>
    <t>https://mptenders.gov.in/nicgep/app?component=%24DirectLink_0&amp;page=FrontEndAdvancedSearchResult&amp;service=direct&amp;sp=SWY%2Bf5xR9tJLVMwyBTVCIgw%3D%3D</t>
  </si>
  <si>
    <t xml:space="preserve">upgradation of inspection bungalow and conference hall in bargi colony narsinghpur and upgradation of chief engineer chamber bargi hills jabalpur , </t>
  </si>
  <si>
    <t>2023_NVDA_273902_1</t>
  </si>
  <si>
    <t>https://mptenders.gov.in/nicgep/app?component=%24DirectLink_0&amp;page=FrontEndAdvancedSearchResult&amp;service=direct&amp;sp=SOe0Ax17Evty1HeIdw3zIxQ%3D%3D</t>
  </si>
  <si>
    <t>annual maintanance of earthan dam of harpal sagar (brahmani-1) irrigation scheme</t>
  </si>
  <si>
    <t>Tender notice No.B-1 /17 of 2022 -23</t>
  </si>
  <si>
    <t>narmada water resources</t>
  </si>
  <si>
    <t xml:space="preserve">Rs. 7929 </t>
  </si>
  <si>
    <t>05/11/2022 13:18:45 onwards</t>
  </si>
  <si>
    <t>annual maintanance of e-dem and cleaning of spillway gates of machhu-ii irrigation scheme.</t>
  </si>
  <si>
    <t xml:space="preserve">Rs. 10000 </t>
  </si>
  <si>
    <t>05/11/2022 11:28:44 onwards</t>
  </si>
  <si>
    <t>carrying out row validation with respect to village map/jm sheet and staking out row utm co-ordinate for right bank main canal left bank main canal and it's minors canal of deo irrigation scheme ta. halol dis. panchmahal.</t>
  </si>
  <si>
    <t>19 of 2022-23</t>
  </si>
  <si>
    <t xml:space="preserve">Rs. 15581 </t>
  </si>
  <si>
    <t>04/11/2022 15:55:13 onwards</t>
  </si>
  <si>
    <t>constructing checkdam on balaram river near balaram mandir at village chitrasani ta. palanpur dist. b.k.</t>
  </si>
  <si>
    <t>Notice No.7 Of 2022-23</t>
  </si>
  <si>
    <t xml:space="preserve">Rs. 292200 </t>
  </si>
  <si>
    <t>05/11/2022 10:33:41 onwards</t>
  </si>
  <si>
    <t>construction of dhuda-1 &amp; dhuda-2 checkdam across purna river near village dhuda taluka-ahwa district-dang (work-4)</t>
  </si>
  <si>
    <t>17 of 2022-23</t>
  </si>
  <si>
    <t xml:space="preserve">Rs. 136528 </t>
  </si>
  <si>
    <t>02/11/2022 18:37:36 onwards</t>
  </si>
  <si>
    <t>construction of karanjada-4 &amp; chinchpada-1 checkdam across purna river near village karanjada &amp; chinchpada taluka-subirdistrict-dang (work-5)</t>
  </si>
  <si>
    <t xml:space="preserve">Rs. 172011 </t>
  </si>
  <si>
    <t>02/11/2022 19:29:36 onwards</t>
  </si>
  <si>
    <t>construction of mota lakhiya checkdam on fuljar-2 river taluka :- lalpur district - jamnagar</t>
  </si>
  <si>
    <t>11 of 2022-23</t>
  </si>
  <si>
    <t xml:space="preserve">Rs. 33700 </t>
  </si>
  <si>
    <t>04/11/2022 18:17:36 onwards</t>
  </si>
  <si>
    <t>construction of moti dabhas-1 and moti dabhas-2 checkdam across khapri river near village moti dabhas taluka-ahwa district-dang (work-2)</t>
  </si>
  <si>
    <t xml:space="preserve">Rs. 194107 </t>
  </si>
  <si>
    <t>02/11/2022 17:02:42 onwards</t>
  </si>
  <si>
    <t>construction of office building at-chopadvav ta-sagbara dist-narmada (second trial) work-1</t>
  </si>
  <si>
    <t xml:space="preserve">Rs. 33958 </t>
  </si>
  <si>
    <t>02/11/2022 16:29:06 onwards</t>
  </si>
  <si>
    <t>construction of pipalpada-1 &amp; piplaidevi-1 checkdam across purna river near village pipalpada &amp; piplaidevi taluka-subirdistrict-dang (work-6)</t>
  </si>
  <si>
    <t xml:space="preserve">Rs. 194135 </t>
  </si>
  <si>
    <t>02/11/2022 20:07:48 onwards</t>
  </si>
  <si>
    <t>construction of ravchond-2 and ravchond-3 checkdam across khapri river near village ravchond ta. ahwa dist dang. (work-3)</t>
  </si>
  <si>
    <t xml:space="preserve">Rs. 194112 </t>
  </si>
  <si>
    <t>02/11/2022 17:17:58 onwards</t>
  </si>
  <si>
    <t>construction of sadadvihir-1 &amp; sadadvihir-2 checkdam across purna river near village sadadvihir taluka-subir district-dang.(work-7)</t>
  </si>
  <si>
    <t xml:space="preserve">Rs. 192555 </t>
  </si>
  <si>
    <t>02/11/2022 20:52:37 onwards</t>
  </si>
  <si>
    <t>construction of sumpwater room and providing electric starter at village sanganiya taluka mahuva dist. bhavnagar 3rd attempt. 15th nana panch</t>
  </si>
  <si>
    <t>10/2022-23</t>
  </si>
  <si>
    <t xml:space="preserve">Rs. 5100 </t>
  </si>
  <si>
    <t>02/11/2022 15:06:24 onwards</t>
  </si>
  <si>
    <t>flood damage repairing works for field near by sss canal &amp; filing rain cut between sss canal from ch. 230.175 km to 252.900 km</t>
  </si>
  <si>
    <t>ON LINE NIVIDA NO.08 OF 2022-23</t>
  </si>
  <si>
    <t xml:space="preserve">Rs. 19200 </t>
  </si>
  <si>
    <t>02/11/2022 18:39:42 onwards</t>
  </si>
  <si>
    <t>hiran-i irrigation scheme:- maintenance of sangodra and talala canals for year 2022-23</t>
  </si>
  <si>
    <t>Online Short Tender Notice No. B-1/13 of 2022-23</t>
  </si>
  <si>
    <t xml:space="preserve">Rs. 7800 </t>
  </si>
  <si>
    <t>04/11/2022 13:16:51 onwards</t>
  </si>
  <si>
    <t>hiran-i irrigation scheme:- providing security services and man power (skilled and unskilled) for irrigation management during irrigation 2022-23 in sangodra and talala canals of hiran-i irrigation scheme</t>
  </si>
  <si>
    <t>Rs.600</t>
  </si>
  <si>
    <t xml:space="preserve">Rs. 3800 </t>
  </si>
  <si>
    <t>04/11/2022 13:31:40 onwards</t>
  </si>
  <si>
    <t>hiran-i irrigation scheme:- temporary raising of talala weir and dismantled same for year 2022-23</t>
  </si>
  <si>
    <t xml:space="preserve">Rs. 6700 </t>
  </si>
  <si>
    <t>04/11/2022 13:24:34 onwards</t>
  </si>
  <si>
    <t>hiran-ii irrigation scheme:- providing canal security service and man power (skilled and unskilled) for rabi season irrigation for year 2022-23 in left bank main canal system</t>
  </si>
  <si>
    <t>04/11/2022 13:08:23 onwards</t>
  </si>
  <si>
    <t>hiran-ii irrigation scheme:- providing canal security services and man power (skilled and unskilled) for hot weather season irrigation for year 2022 in right bank main canal system</t>
  </si>
  <si>
    <t xml:space="preserve">Rs. 4100 </t>
  </si>
  <si>
    <t>04/11/2022 13:40:14 onwards</t>
  </si>
  <si>
    <t>m &amp; r of javal section colony @ village : javal &amp; constructing new compound wall around chowkey @ ch. 10.250 km. of sipu main canal ta. deesa  dist. banaskantha ( 2019-20) (third attempt)</t>
  </si>
  <si>
    <t xml:space="preserve">Rs. 6500 </t>
  </si>
  <si>
    <t>05/11/2022 11:01:36 onwards</t>
  </si>
  <si>
    <t>providing consultancy services for repairs raising and construction of small irrigation shemes (a) minor irrigation scheme (b) recharge tank/storage tank/percolation tank/ponds of patan district of gujarat state</t>
  </si>
  <si>
    <t>02/2022-2023</t>
  </si>
  <si>
    <t xml:space="preserve">Rs. 30804 </t>
  </si>
  <si>
    <t>02/11/2022 18:33:04 onwards</t>
  </si>
  <si>
    <t>providing services for maintanance work at various section on earthen dam of ukai dam</t>
  </si>
  <si>
    <t>E Tender Notice No.27 of 2022-23</t>
  </si>
  <si>
    <t xml:space="preserve">Rs. 18829 </t>
  </si>
  <si>
    <t>04/11/2022 11:14:02 onwards</t>
  </si>
  <si>
    <t>services for annual general maintenance of earthen dam at ukai. (2022-23) memorandum showing items of works to be carried out</t>
  </si>
  <si>
    <t xml:space="preserve">Rs. 17757 </t>
  </si>
  <si>
    <t>04/11/2022 11:00:29 onwards</t>
  </si>
  <si>
    <t>shetrunji irrigation scheme repairing of chowkidar quarter at ch 5462 mt of branch-1 of s.r.b.c (fulsar section)</t>
  </si>
  <si>
    <t>B-1/4 For 2022-23</t>
  </si>
  <si>
    <t xml:space="preserve">Rs. 5800 </t>
  </si>
  <si>
    <t>03/11/2022 15:43:10 onwards</t>
  </si>
  <si>
    <t>shetrunji irrigation scheme repairing work of generator room at shetrunji dam</t>
  </si>
  <si>
    <t xml:space="preserve">Rs. 14700 </t>
  </si>
  <si>
    <t>03/11/2022 18:24:20 onwards</t>
  </si>
  <si>
    <t>sodavadar water resources project providing and spreading murrum on top of earthen dam rain cut filling paint work gutter on top of earthen dam and other miscellaneous works</t>
  </si>
  <si>
    <t>Tender Notice No. RIPD/ B-1/17 of 2022-23</t>
  </si>
  <si>
    <t xml:space="preserve">Rs. 12000 </t>
  </si>
  <si>
    <t>02/11/2022 20:24:44 onwards</t>
  </si>
  <si>
    <t>comprehensive annual maintenance contract (amc) of computer hardware for 2 years in rajiv gandhi bhavan  divisional offices and other sub locations of nashik municipal corporation alongwith requisite manpower</t>
  </si>
  <si>
    <t>2022_NMC_856745_1</t>
  </si>
  <si>
    <t>nashik municipal corporation</t>
  </si>
  <si>
    <t>https://mahatenders.gov.in/nicgep/app?component=%24DirectLink_0&amp;page=FrontEndAdvancedSearchResult&amp;service=direct&amp;sp=Sh6EGP45%2FxhtXf6byQmN9lw%3D%3D</t>
  </si>
  <si>
    <t xml:space="preserve">animal birth control program dog sterlization and anit rabies vaccination work for one year for nashik municipal corporation juiris diction , </t>
  </si>
  <si>
    <t>2023_NMC_873992_1</t>
  </si>
  <si>
    <t>https://mahatenders.gov.in/nicgep/app?component=%24DirectLink&amp;page=FrontEndViewTender&amp;service=direct&amp;sp=SS8Enlop1nCHyMY2zzoojGQ%3D%3D</t>
  </si>
  <si>
    <t>2023_NMC_884461_1</t>
  </si>
  <si>
    <t>https://mahatenders.gov.in/nicgep/app?component=%24DirectLink&amp;page=FrontEndViewTender&amp;service=direct&amp;sp=SdaAGiFxbQHLSr9cthYZP5Q%3D%3D</t>
  </si>
  <si>
    <t>annual maintainance contract for traffic signal at various junction in nmc area</t>
  </si>
  <si>
    <t>2022_NMC_854805_1</t>
  </si>
  <si>
    <t>https://mahatenders.gov.in/nicgep/app?component=%24DirectLink_0&amp;page=FrontEndAdvancedSearchResult&amp;service=direct&amp;sp=SWI3OHBQFKbDvX2bWZQ42Lw%3D%3D</t>
  </si>
  <si>
    <t xml:space="preserve">annual maintenance contract works for generator sets of various wtp and booster pumping stations , </t>
  </si>
  <si>
    <t>2023_NMC_870466_4</t>
  </si>
  <si>
    <t>https://mahatenders.gov.in/nicgep/app?component=%24DirectLink&amp;page=FrontEndViewTender&amp;service=direct&amp;sp=SU5L4%2Fn2S%2BrqHcp%2FBolrprw%3D%3D</t>
  </si>
  <si>
    <t xml:space="preserve">annual maintenance of underground strom water pipe line and gitter in p.no. 2425272829 and 31 in new nashik division , </t>
  </si>
  <si>
    <t>2023_NMC_909663_2</t>
  </si>
  <si>
    <t>https://mahatenders.gov.in/nicgep/app?component=%24DirectLink&amp;page=FrontEndViewTender&amp;service=direct&amp;sp=S%2FWa2A%2BSmO%2BOhRzy15pvL1w%3D%3D</t>
  </si>
  <si>
    <t xml:space="preserve">annual rate contract for supply of lucas tvs lumax lispart syndicate make spares and other electrical non lucas material for repairs of alternators dynama ead light wipers etc. for nmc vehicles as per detail technical specifications terms , </t>
  </si>
  <si>
    <t>2023_NMC_887995_1</t>
  </si>
  <si>
    <t>https://mahatenders.gov.in/nicgep/app?component=%24DirectLink&amp;page=FrontEndViewTender&amp;service=direct&amp;sp=SHahKPRD8h113X4jMX2Ap8w%3D%3D</t>
  </si>
  <si>
    <t xml:space="preserve">annual rate contract for supply of spares and repairing works for nmc mahindra make passenger vehicles. as per detail technical specifications terms and conditions including all costs all taxes gst etc. complete , </t>
  </si>
  <si>
    <t>2023_NMC_915336_1</t>
  </si>
  <si>
    <t>https://mahatenders.gov.in/nicgep/app?component=%24DirectLink&amp;page=FrontEndViewTender&amp;service=direct&amp;sp=SvKO5UhkjujNdVbhryu3rMQ%3D%3D</t>
  </si>
  <si>
    <t>annual repair and maintenance of public toilets at various places in west divisionnashik municipal corporation.</t>
  </si>
  <si>
    <t>2022_NMC_861029_1</t>
  </si>
  <si>
    <t>https://mahatenders.gov.in/nicgep/app?component=%24DirectLink&amp;page=FrontEndViewTender&amp;service=direct&amp;sp=S4NGnks00adtJFcwBJBDS9w%3D%3D</t>
  </si>
  <si>
    <t xml:space="preserve">appointing 8 lifeguards for 24 months at swimming pool of nashik municipal corporation , </t>
  </si>
  <si>
    <t>2023_NMC_881540_1</t>
  </si>
  <si>
    <t>https://mahatenders.gov.in/nicgep/app?component=%24DirectLink&amp;page=FrontEndViewTender&amp;service=direct&amp;sp=SrkKCGchBnigR2Fwk0vziRg%3D%3D</t>
  </si>
  <si>
    <t xml:space="preserve">appointing advertising agencies for nmc various types of printing works banner hoardings etc , </t>
  </si>
  <si>
    <t>2023_NMC_877512_1</t>
  </si>
  <si>
    <t>https://mahatenders.gov.in/nicgep/app?component=%24DirectLink&amp;page=FrontEndViewTender&amp;service=direct&amp;sp=S%2FVIBHqn1oTK8Blrcxz3VYw%3D%3D</t>
  </si>
  <si>
    <t>2023_NMC_896098_1</t>
  </si>
  <si>
    <t>https://mahatenders.gov.in/nicgep/app?component=%24DirectLink&amp;page=FrontEndViewTender&amp;service=direct&amp;sp=Sku1LdqOLzpp1TEEypwLEUA%3D%3D</t>
  </si>
  <si>
    <t xml:space="preserve">appointment of agency for campaign management services (social outreach )nmc citizen outreach communication operations and management , </t>
  </si>
  <si>
    <t>2023_NMC_888375_1</t>
  </si>
  <si>
    <t>https://mahatenders.gov.in/nicgep/app?component=%24DirectLink&amp;page=FrontEndViewTender&amp;service=direct&amp;sp=ShxQERVpBwn98D5KKfvojKw%3D%3D</t>
  </si>
  <si>
    <t>2023_NMC_879167_1</t>
  </si>
  <si>
    <t>https://mahatenders.gov.in/nicgep/app?component=%24DirectLink&amp;page=FrontEndViewTender&amp;service=direct&amp;sp=SX3o3js9WtIGQgcxDdCbOQQ%3D%3D</t>
  </si>
  <si>
    <t xml:space="preserve">appointment of agency to provide technical expert for maintenance and updation of various computerized softwares of nmc for 2 years , </t>
  </si>
  <si>
    <t>2023_NMC_879103_1</t>
  </si>
  <si>
    <t>https://mahatenders.gov.in/nicgep/app?component=%24DirectLink&amp;page=FrontEndViewTender&amp;service=direct&amp;sp=SQcvqFA020K%2BOli34gQWQCQ%3D%3D</t>
  </si>
  <si>
    <t>2023_NMC_891356_1</t>
  </si>
  <si>
    <t>https://mahatenders.gov.in/nicgep/app?component=%24DirectLink&amp;page=FrontEndViewTender&amp;service=direct&amp;sp=S0tb3Bgxzh4HzzJiczV5NQg%3D%3D</t>
  </si>
  <si>
    <t xml:space="preserve">beautification of ambad police station to namarata petrol pump pathardi phata and krantiveer vasantrao naik marg road divider in old prabahg no.27 in new nashik division , </t>
  </si>
  <si>
    <t>2023_NMC_884432_2</t>
  </si>
  <si>
    <t>https://mahatenders.gov.in/nicgep/app?component=%24DirectLink&amp;page=FrontEndViewTender&amp;service=direct&amp;sp=SBT3ycpNtoSP1JY8gjKsJgA%3D%3D</t>
  </si>
  <si>
    <t>comprehencive amc of two lifts at , comprehencive amc of two lifts at panchavati divisional office panchavati nashik (for 3 years) (cmc)</t>
  </si>
  <si>
    <t>2023_NMC_870302_1</t>
  </si>
  <si>
    <t>https://mahatenders.gov.in/nicgep/app?component=%24DirectLink&amp;page=FrontEndViewTender&amp;service=direct&amp;sp=SfoPoH5UD4e2plwqKb3yRfA%3D%3D</t>
  </si>
  <si>
    <t xml:space="preserve">construction of protective wall and box culvert along 18.00m road near sapna theater in new nashik p.no.24 , </t>
  </si>
  <si>
    <t>2023_NMC_898637_6</t>
  </si>
  <si>
    <t>https://mahatenders.gov.in/nicgep/app?component=%24DirectLink&amp;page=FrontEndViewTender&amp;service=direct&amp;sp=SFQTJFSjYB1jFNCqr3nIPrw%3D%3D</t>
  </si>
  <si>
    <t xml:space="preserve">design construction supply erection testing commissioning start up and performance run of 3 months followed up by o and m of 60 months for following works for nmc nashik. , </t>
  </si>
  <si>
    <t>2023_NMC_893154_1</t>
  </si>
  <si>
    <t>https://mahatenders.gov.in/nicgep/app?component=%24DirectLink&amp;page=FrontEndViewTender&amp;service=direct&amp;sp=SEhU%2B9ngR2cirSdZz3eaOOw%3D%3D</t>
  </si>
  <si>
    <t xml:space="preserve">development of hutatma anant kanhere maidan golf club remaining works phase - ii in ward no. 12 at nashik west division in nashik municipal area , </t>
  </si>
  <si>
    <t>2023_NMC_872333_1</t>
  </si>
  <si>
    <t>https://mahatenders.gov.in/nicgep/app?component=%24DirectLink&amp;page=FrontEndViewTender&amp;service=direct&amp;sp=S9Zkhv9O6WIvDzED2OVRExQ%3D%3D</t>
  </si>
  <si>
    <t xml:space="preserve">dewtering dead stock raw water from gangapur dam to inlet appoach channel of nmc raw water pumping station , </t>
  </si>
  <si>
    <t>2023_NMC_917445_1</t>
  </si>
  <si>
    <t>https://mahatenders.gov.in/nicgep/app?component=%24DirectLink&amp;page=FrontEndViewTender&amp;service=direct&amp;sp=SX79sQR8W3K7xuFbrTXliZA%3D%3D</t>
  </si>
  <si>
    <t xml:space="preserve">establishment of component blood bank with turnkey , </t>
  </si>
  <si>
    <t>2023_NMC_897513_1</t>
  </si>
  <si>
    <t>https://mahatenders.gov.in/nicgep/app?component=%24DirectLink&amp;page=FrontEndViewTender&amp;service=direct&amp;sp=SUeVqu%2FFILthDcv72HHR3EQ%3D%3D</t>
  </si>
  <si>
    <t xml:space="preserve">etender bid for proposed arogya wardhini center in pr. no. 07 lokmanya nagar gangapur road west div. nashik , </t>
  </si>
  <si>
    <t>2023_NMC_919591_3</t>
  </si>
  <si>
    <t>https://mahatenders.gov.in/nicgep/app?component=%24DirectLink&amp;page=FrontEndViewTender&amp;service=direct&amp;sp=Sdd7ZYNTgvprj0cXxtRBKqw%3D%3D</t>
  </si>
  <si>
    <t>etender bid for proposed arogya wardhini center pr. no. 06 nmc samajmandir at ramwadi ,proposed arogya wardhini center pr. no. 06 nmc samajmandir at ramwadi adarshnagar panchavati nashik</t>
  </si>
  <si>
    <t>2023_NMC_919591_5</t>
  </si>
  <si>
    <t>https://mahatenders.gov.in/nicgep/app?component=%24DirectLink&amp;page=FrontEndViewTender&amp;service=direct&amp;sp=Sic64eFfJYJUmOdarB08IZQ%3D%3D</t>
  </si>
  <si>
    <t xml:space="preserve">e-tenders are invited from the reputed and experienced agencies for appointment of agency to for implementation of the web enabled e-tendering system for nmc for 2 years , </t>
  </si>
  <si>
    <t>2023_NMC_870405_1</t>
  </si>
  <si>
    <t>https://mahatenders.gov.in/nicgep/app?component=%24DirectLink&amp;page=FrontEndViewTender&amp;service=direct&amp;sp=SJnqplJS7A%2F7FSF2I0bKQ9Q%3D%3D</t>
  </si>
  <si>
    <t>2023_NMC_870871_1</t>
  </si>
  <si>
    <t>https://mahatenders.gov.in/nicgep/app?component=%24DirectLink&amp;page=FrontEndViewTender&amp;service=direct&amp;sp=SwcxHN0ZRMsKPG49lma6iXg%3D%3D</t>
  </si>
  <si>
    <t xml:space="preserve">expression of interest (eoi) for organizing summer swimming campsand training sessions for players in nashik city , </t>
  </si>
  <si>
    <t>2023_NMC_879746_1</t>
  </si>
  <si>
    <t>https://mahatenders.gov.in/nicgep/app?component=%24DirectLink&amp;page=FrontEndViewTender&amp;service=direct&amp;sp=Sj4Y8AXTwfhEjBsZegCrJdw%3D%3D</t>
  </si>
  <si>
    <t xml:space="preserve">flower festival 2023 event management nmc nashik , </t>
  </si>
  <si>
    <t>2023_NMC_874925_1</t>
  </si>
  <si>
    <t>https://mahatenders.gov.in/nicgep/app?component=%24DirectLink&amp;page=FrontEndViewTender&amp;service=direct&amp;sp=SeR9aUaTZsJ86G1wXhNWYvg%3D%3D</t>
  </si>
  <si>
    <t>modification in substation and other electrical works at , modification in substation and other electrical works at nandur dasak sps.</t>
  </si>
  <si>
    <t>2023_NMC_874823_2</t>
  </si>
  <si>
    <t>https://mahatenders.gov.in/nicgep/app?component=%24DirectLink&amp;page=FrontEndViewTender&amp;service=direct&amp;sp=S8bzbQ%2BWR%2BVxhJmxWOCce4Q%3D%3D</t>
  </si>
  <si>
    <t xml:space="preserve">nashik municipal corporation animal husbandry department - pick up small and big dead animals from four divisions and disposing them at compost plant of nashik municipal corporation , </t>
  </si>
  <si>
    <t>2023_NMC_882016_1</t>
  </si>
  <si>
    <t>https://mahatenders.gov.in/nicgep/app?component=%24DirectLink&amp;page=FrontEndViewTender&amp;service=direct&amp;sp=S1z6y8DCmOMOM8VS%2Bs%2BnG8w%3D%3D</t>
  </si>
  <si>
    <t xml:space="preserve">nashik municipal corporation animal husbandry department - pick up small and big dead animals from four divisions and disposing them at compost plant of nashik municipal corporation. , </t>
  </si>
  <si>
    <t>2023_NMC_873321_1</t>
  </si>
  <si>
    <t>https://mahatenders.gov.in/nicgep/app?component=%24DirectLink&amp;page=FrontEndViewTender&amp;service=direct&amp;sp=SIg803oTixEZ8qx9ax27R9Q%3D%3D</t>
  </si>
  <si>
    <t>nashik municipal corporation animal husbandry department - pick up small and big dead animals from four divisions and disposing them at compost plant of nashik municipal corporation.,</t>
  </si>
  <si>
    <t>2022_NMC_861915_1</t>
  </si>
  <si>
    <t>https://mahatenders.gov.in/nicgep/app?component=%24DirectLink&amp;page=FrontEndViewTender&amp;service=direct&amp;sp=S2%2BftMdXPQ30r%2F7pRpC%2B1YA%3D%3D</t>
  </si>
  <si>
    <t>nnual rate contract for supply of spares and repairing works for nmc maruti suzuki make vehicles as per detail technical specifications terms and conditions , nnual rate contract for supply of spares and repairing works for nmc maruti suzuki make vehicles as per detail technical specifications terms and conditions including all costs all taxes gst etc. complete. time</t>
  </si>
  <si>
    <t>2023_NMC_915336_2</t>
  </si>
  <si>
    <t>https://mahatenders.gov.in/nicgep/app?component=%24DirectLink&amp;page=FrontEndViewTender&amp;service=direct&amp;sp=SMQCG33qWpo3%2FMloGcMFwgQ%3D%3D</t>
  </si>
  <si>
    <t xml:space="preserve">operation and comprehensive maintenance of vehicle mounted high pressure-high suction cum jetting machine with recycling facility for cleaning / desilting of sewer lines in nashik municipal corporation area , </t>
  </si>
  <si>
    <t>2023_NMC_871160_1</t>
  </si>
  <si>
    <t>https://mahatenders.gov.in/nicgep/app?component=%24DirectLink&amp;page=FrontEndViewTender&amp;service=direct&amp;sp=SPAr4pq9GFfvmG2KZ0wvibA%3D%3D</t>
  </si>
  <si>
    <t xml:space="preserve">package 2 request for proposal for selection of agency for collecting farebox revenue from city bus services operated by nmpml nashik for a tenure of 3 years , </t>
  </si>
  <si>
    <t>2023_NMC_869137_1</t>
  </si>
  <si>
    <t>https://mahatenders.gov.in/nicgep/app?component=%24DirectLink&amp;page=FrontEndViewTender&amp;service=direct&amp;sp=SAjDRHq8ZrLhhZkimpBVtNQ%3D%3D</t>
  </si>
  <si>
    <t xml:space="preserve">praposed repairing of anganwadi buildings verious place in nashik road division , </t>
  </si>
  <si>
    <t>2023_NMC_909663_3</t>
  </si>
  <si>
    <t>https://mahatenders.gov.in/nicgep/app?component=%24DirectLink&amp;page=FrontEndViewTender&amp;service=direct&amp;sp=S%2ByzUJZZ2I%2FcdehJ82UiN%2FA%3D%3D</t>
  </si>
  <si>
    <t xml:space="preserve">property tax demand bill final notice letter printing work (for year 2023-24 2025-26) , </t>
  </si>
  <si>
    <t>2023_NMC_881225_1</t>
  </si>
  <si>
    <t>https://mahatenders.gov.in/nicgep/app?component=%24DirectLink&amp;page=FrontEndViewTender&amp;service=direct&amp;sp=ScqOiygN4uAy6hVDziQwr0g%3D%3D</t>
  </si>
  <si>
    <t xml:space="preserve">property tax water demand bill register and binding , </t>
  </si>
  <si>
    <t>2023_NMC_881254_1</t>
  </si>
  <si>
    <t>https://mahatenders.gov.in/nicgep/app?component=%24DirectLink&amp;page=FrontEndViewTender&amp;service=direct&amp;sp=S5aeJxKk78PggE9orYJM%2BVA%3D%3D</t>
  </si>
  <si>
    <t xml:space="preserve">proposed arogya wardhini center in pr. no. 09 shramik nagar jest nagrik hall satpur nashik, </t>
  </si>
  <si>
    <t>2023_NMC_913156_6</t>
  </si>
  <si>
    <t>https://mahatenders.gov.in/nicgep/app?component=%24DirectLink&amp;page=FrontEndViewTender&amp;service=direct&amp;sp=S0i0AtEwy4YV3%2Bzof3vmLIQ%3D%3D</t>
  </si>
  <si>
    <t xml:space="preserve">proposed arogya wardhini center in pr. no. 11 mahadevwadi satpur nashik, </t>
  </si>
  <si>
    <t>2023_NMC_913156_2</t>
  </si>
  <si>
    <t>https://mahatenders.gov.in/nicgep/app?component=%24DirectLink&amp;page=FrontEndViewTender&amp;service=direct&amp;sp=SJNrQjSBzazYIlX5sETnPtw%3D%3D</t>
  </si>
  <si>
    <t xml:space="preserve">proposed arogya wardhini center in pr. no. 16 dr. babasaheb ambedkar samajik vikas kendra building samatanagar east div nashik , </t>
  </si>
  <si>
    <t>2023_NMC_909663_6</t>
  </si>
  <si>
    <t>https://mahatenders.gov.in/nicgep/app?component=%24DirectLink&amp;page=FrontEndViewTender&amp;service=direct&amp;sp=SRsAzfosSFxcEn%2BKp1lmiBw%3D%3D</t>
  </si>
  <si>
    <t xml:space="preserve">proposed arogya wardhini center in pr. no. 16 subhedar ramji ambedkar sabhagruh building at lig society panchashil nagar east div. nashik , </t>
  </si>
  <si>
    <t>2023_NMC_909663_5</t>
  </si>
  <si>
    <t>https://mahatenders.gov.in/nicgep/app?component=%24DirectLink&amp;page=FrontEndViewTender&amp;service=direct&amp;sp=S7Aa5Dp3TpQ0Igb1ZOoot%2FQ%3D%3D</t>
  </si>
  <si>
    <t xml:space="preserve">proposed arogya wardhini center in pr. no. 21 chhatrapati shivaji maharaj hall lingayat colony nashik road , </t>
  </si>
  <si>
    <t>2023_NMC_913156_3</t>
  </si>
  <si>
    <t>https://mahatenders.gov.in/nicgep/app?component=%24DirectLink&amp;page=FrontEndViewTender&amp;service=direct&amp;sp=STjVqbupYTTaxrIHHDazeSg%3D%3D</t>
  </si>
  <si>
    <t xml:space="preserve">proposed arogya wardhini center in pr. no. 24 achanak chouk new nashik division , </t>
  </si>
  <si>
    <t>2023_NMC_909663_15</t>
  </si>
  <si>
    <t>https://mahatenders.gov.in/nicgep/app?component=%24DirectLink&amp;page=FrontEndViewTender&amp;service=direct&amp;sp=S0gd0XSfnB6MVDFlGysyBRg%3D%3D</t>
  </si>
  <si>
    <t xml:space="preserve">proposed arogya wardhini center in pr. no. 24 karmyogi nagar new nashik division , </t>
  </si>
  <si>
    <t>2023_NMC_909663_14</t>
  </si>
  <si>
    <t>https://mahatenders.gov.in/nicgep/app?component=%24DirectLink&amp;page=FrontEndViewTender&amp;service=direct&amp;sp=SK7PoUOQv70jPWirAHssVDQ%3D%3D</t>
  </si>
  <si>
    <t xml:space="preserve">proposed arogya wardhini center in pr. no. 24 nilanjan hall opp. state banknew nashik division , </t>
  </si>
  <si>
    <t>2023_NMC_909663_11</t>
  </si>
  <si>
    <t>https://mahatenders.gov.in/nicgep/app?component=%24DirectLink&amp;page=FrontEndViewTender&amp;service=direct&amp;sp=Sdt9cGxSZ5HFU8QHxlsYjIg%3D%3D</t>
  </si>
  <si>
    <t xml:space="preserve">proposed arogya wardhini center in pr. no. 25 indra nagari near water tank new nashik division , </t>
  </si>
  <si>
    <t>2023_NMC_909663_7</t>
  </si>
  <si>
    <t>https://mahatenders.gov.in/nicgep/app?component=%24DirectLink&amp;page=FrontEndViewTender&amp;service=direct&amp;sp=SxMVQXi4P0wOMyygHnhVRDw%3D%3D</t>
  </si>
  <si>
    <t xml:space="preserve">proposed arogya wardhini center in pr. no. 27 ambad gaon new nashik division , </t>
  </si>
  <si>
    <t>2023_NMC_909663_10</t>
  </si>
  <si>
    <t>https://mahatenders.gov.in/nicgep/app?component=%24DirectLink&amp;page=FrontEndViewTender&amp;service=direct&amp;sp=S%2BNFGMLWVaH0iZqkFUrtP6A%3D%3D</t>
  </si>
  <si>
    <t xml:space="preserve">proposed arogya wardhini center in pr. no. 27 chunchale gharkulnew nashik division , </t>
  </si>
  <si>
    <t>2023_NMC_909663_8</t>
  </si>
  <si>
    <t>https://mahatenders.gov.in/nicgep/app?component=%24DirectLink&amp;page=FrontEndViewTender&amp;service=direct&amp;sp=STwb%2BdGzLXEd%2Bcgz42xBCcg%3D%3D</t>
  </si>
  <si>
    <t xml:space="preserve">proposed arogya wardhini center in pr. no. 29 mahakali hall new nashik division , </t>
  </si>
  <si>
    <t>2023_NMC_909663_16</t>
  </si>
  <si>
    <t>https://mahatenders.gov.in/nicgep/app?component=%24DirectLink&amp;page=FrontEndViewTender&amp;service=direct&amp;sp=S1RcfGm7YwkAVCncGpbVPNw%3D%3D</t>
  </si>
  <si>
    <t xml:space="preserve">proposed arogya wardhini center in pr. no. 31 ayodhya colony murlidhar nagar new nashik , </t>
  </si>
  <si>
    <t>2023_NMC_909663_13</t>
  </si>
  <si>
    <t>https://mahatenders.gov.in/nicgep/app?component=%24DirectLink&amp;page=FrontEndViewTender&amp;service=direct&amp;sp=Sar0IYqADDFGjxdntfRrPkA%3D%3D</t>
  </si>
  <si>
    <t xml:space="preserve">proposed arogya wardhini center in pr. no. 31 pathardi gaon new nashik division , </t>
  </si>
  <si>
    <t>2023_NMC_909663_17</t>
  </si>
  <si>
    <t>https://mahatenders.gov.in/nicgep/app?component=%24DirectLink&amp;page=FrontEndViewTender&amp;service=direct&amp;sp=SFzXyec%2B%2FltZVyE%2FEgUYkKg%3D%3D</t>
  </si>
  <si>
    <t xml:space="preserve">proposed arogya wardhini center inpr. no. 31 giridhar nagar new nashik division , </t>
  </si>
  <si>
    <t>2023_NMC_909663_9</t>
  </si>
  <si>
    <t>https://mahatenders.gov.in/nicgep/app?component=%24DirectLink&amp;page=FrontEndViewTender&amp;service=direct&amp;sp=SziwezKkNQesEtmNlBkkmtA%3D%3D</t>
  </si>
  <si>
    <t xml:space="preserve">proposed construction of buddha vihar at gorewadi nashik for nmc nashik road division , </t>
  </si>
  <si>
    <t>2023_NMC_909663_4</t>
  </si>
  <si>
    <t>https://mahatenders.gov.in/nicgep/app?component=%24DirectLink&amp;page=FrontEndViewTender&amp;service=direct&amp;sp=S%2BYqGUpVXDthI%2ByBiYNtlXw%3D%3D</t>
  </si>
  <si>
    <t>proposed development of sportsacademics and training centres playground seating gallary coverbasketball and tennis court etc. in raje sambhaji krida sankul - at new nashik (cidco) for- n.m.c. nashik</t>
  </si>
  <si>
    <t>2022_NMC_848886_1</t>
  </si>
  <si>
    <t>https://mahatenders.gov.in/nicgep/app?component=%24DirectLink&amp;page=FrontEndViewTender&amp;service=direct&amp;sp=S2HyoDGh2o113Y5XOkhFIWQ%3D%3D</t>
  </si>
  <si>
    <t xml:space="preserve">providing and erecting street light pole at sainath nagar canal road slum area in old p.no. 18 nashik road div. , </t>
  </si>
  <si>
    <t>2023_NMC_876559_1</t>
  </si>
  <si>
    <t>https://mahatenders.gov.in/nicgep/app?component=%24DirectLink&amp;page=FrontEndViewTender&amp;service=direct&amp;sp=SnxwbYwX0tSFeaMLrAsFNMA%3D%3D</t>
  </si>
  <si>
    <t xml:space="preserve">providing and fixing apfc and other control panels rewinding repairing and servicing of 33kv 1600kva transformer set no-2 at new ganeshwadi sps. , </t>
  </si>
  <si>
    <t>2023_NMC_874823_1</t>
  </si>
  <si>
    <t>https://mahatenders.gov.in/nicgep/app?component=%24DirectLink&amp;page=FrontEndViewTender&amp;service=direct&amp;sp=SdGEcQT8Oho5OU9HY76mt4A%3D%3D</t>
  </si>
  <si>
    <t xml:space="preserve">providing and fixing of c i open channel gate manual operated close top frame etc. at tapovan stp nmc nashik , </t>
  </si>
  <si>
    <t>2023_NMC_877033_1</t>
  </si>
  <si>
    <t>https://mahatenders.gov.in/nicgep/app?component=%24DirectLink&amp;page=FrontEndViewTender&amp;service=direct&amp;sp=S%2F54dx%2BUmgPc61ljoZn9ltg%3D%3D</t>
  </si>
  <si>
    <t xml:space="preserve">providing and fixing of spares for ht lt apfc starters other panels and repairing of various equipments and electrical installation for shivajinagar wtp bara bunglow wtp and gangapur dam pumping station of nmc.(amc) , </t>
  </si>
  <si>
    <t>2023_NMC_870466_3</t>
  </si>
  <si>
    <t>https://mahatenders.gov.in/nicgep/app?component=%24DirectLink&amp;page=FrontEndViewTender&amp;service=direct&amp;sp=SBMofGoITKhjU88ifhhvk%2BA%3D%3D</t>
  </si>
  <si>
    <t xml:space="preserve">providing and fixing of spares for ht lt apfc starters other panels and repairing of various equipments and electrical installation for various stp and sps of nmc , </t>
  </si>
  <si>
    <t>2023_NMC_871148_1</t>
  </si>
  <si>
    <t>https://mahatenders.gov.in/nicgep/app?component=%24DirectLink&amp;page=FrontEndViewTender&amp;service=direct&amp;sp=S46GZpiZGgS93sed5Y03tYg%3D%3D</t>
  </si>
  <si>
    <t xml:space="preserve">providing and fixing spares for ht lt apfc starters other panels and repairing of various equipments and electrical installation for nashikroad wtp nashikroad swimming pool gandhinagar wtp and chehedi pumping station , </t>
  </si>
  <si>
    <t>2023_NMC_892569_1</t>
  </si>
  <si>
    <t>https://mahatenders.gov.in/nicgep/app?component=%24DirectLink&amp;page=FrontEndViewTender&amp;service=direct&amp;sp=SYDUI8ZfSuUN9%2BQ8at6jP0g%3D%3D</t>
  </si>
  <si>
    <t xml:space="preserve">providing and fixing spares for ht lt apfc starters other panels and repairing of various equipments and electrical installation for panchavati wtp nilgiribag wtp gopalnagar and borgad pumping station , </t>
  </si>
  <si>
    <t>2023_NMC_874305_1</t>
  </si>
  <si>
    <t>https://mahatenders.gov.in/nicgep/app?component=%24DirectLink&amp;page=FrontEndViewTender&amp;service=direct&amp;sp=SIQnAG%2FT9%2BjOqElDG7vhv8Q%3D%3D</t>
  </si>
  <si>
    <t xml:space="preserve">providing and laying of underground drainage pipe line at amrutdham makhamalabad gaon adgaon naka mhasrul gaon in panchvati div nmc nashik , </t>
  </si>
  <si>
    <t>2023_NMC_871160_4</t>
  </si>
  <si>
    <t>https://mahatenders.gov.in/nicgep/app?component=%24DirectLink&amp;page=FrontEndViewTender&amp;service=direct&amp;sp=SNJxxYAniLcFqJb%2BvNiDTlw%3D%3D</t>
  </si>
  <si>
    <t xml:space="preserve">providing and laying pipe line from apurva collony near vision acadamy area p. no. 17 nashik road division. , </t>
  </si>
  <si>
    <t>2023_NMC_893080_5</t>
  </si>
  <si>
    <t>https://mahatenders.gov.in/nicgep/app?component=%24DirectLink&amp;page=FrontEndViewTender&amp;service=direct&amp;sp=SB9mwzuo7h7EK5LMsGT7pxw%3D%3D</t>
  </si>
  <si>
    <t xml:space="preserve">providing and laying pipe line from shrirang collony p.no.17 nashik road division. , </t>
  </si>
  <si>
    <t>2023_NMC_893080_4</t>
  </si>
  <si>
    <t>https://mahatenders.gov.in/nicgep/app?component=%24DirectLink&amp;page=FrontEndViewTender&amp;service=direct&amp;sp=S%2FVVg2EjeD6glhTS1kXxUDA%3D%3D</t>
  </si>
  <si>
    <t xml:space="preserve">providing and laying pipe line verious place in p no 20 from divisional commishnar office to pune road in nashik road division. , </t>
  </si>
  <si>
    <t>2023_NMC_914983_1</t>
  </si>
  <si>
    <t>https://mahatenders.gov.in/nicgep/app?component=%24DirectLink&amp;page=FrontEndViewTender&amp;service=direct&amp;sp=SaTPpPinJ%2BxGu56sLb4cg5g%3D%3D</t>
  </si>
  <si>
    <t xml:space="preserve">providing and laying rcc pipe gutter for outlet at nashik amardham in p no.14 nashik east division , </t>
  </si>
  <si>
    <t>2023_NMC_909663_12</t>
  </si>
  <si>
    <t>https://mahatenders.gov.in/nicgep/app?component=%24DirectLink&amp;page=FrontEndViewTender&amp;service=direct&amp;sp=SqBe3Jtrx33XmLcBE%2BxoV3Q%3D%3D</t>
  </si>
  <si>
    <t xml:space="preserve">providing and laying sewer at various places in nashik east division , </t>
  </si>
  <si>
    <t>2023_NMC_871160_7</t>
  </si>
  <si>
    <t>https://mahatenders.gov.in/nicgep/app?component=%24DirectLink&amp;page=FrontEndViewTender&amp;service=direct&amp;sp=Sh0LJ5UqJOw%2BXRoIDPBlRkg%3D%3D</t>
  </si>
  <si>
    <t xml:space="preserve">providing and laying sewer at various places in nashik road division , </t>
  </si>
  <si>
    <t>2023_NMC_871160_6</t>
  </si>
  <si>
    <t>https://mahatenders.gov.in/nicgep/app?component=%24DirectLink&amp;page=FrontEndViewTender&amp;service=direct&amp;sp=S3Ww%2FQL6iLE%2FBxNfiq50QhA%3D%3D</t>
  </si>
  <si>
    <t xml:space="preserve">providing and laying sewer at various places in nashik west division , </t>
  </si>
  <si>
    <t>2023_NMC_871160_8</t>
  </si>
  <si>
    <t>https://mahatenders.gov.in/nicgep/app?component=%24DirectLink&amp;page=FrontEndViewTender&amp;service=direct&amp;sp=SVPifNi3skqaO1dOvg9ExEQ%3D%3D</t>
  </si>
  <si>
    <t>providing and laying sewer pipe lines at sainath nagar in p..no.18 nashik road division.</t>
  </si>
  <si>
    <t>2022_NMC_855696_1</t>
  </si>
  <si>
    <t>https://mahatenders.gov.in/nicgep/app?component=%24DirectLink_0&amp;page=FrontEndAdvancedSearchResult&amp;service=direct&amp;sp=S5RIKIVVb7MY1I92w0kzyug%3D%3D</t>
  </si>
  <si>
    <t>providing and laying upvc pipeline for chemical dosing , providing and laying upvc pipeline for chemical dosing fabricating supporting structure and allied works at shivajinagar wtp nmc.</t>
  </si>
  <si>
    <t>2023_NMC_915713_1</t>
  </si>
  <si>
    <t>https://mahatenders.gov.in/nicgep/app?component=%24DirectLink&amp;page=FrontEndViewTender&amp;service=direct&amp;sp=S9gGsnDWBBaTVPT1y92W7hw%3D%3D</t>
  </si>
  <si>
    <t xml:space="preserve">providing and supplying drinking water through water tankers in nashik east division p.no. 14151623 and 30 during water supply shortage due to ei nino effect. , </t>
  </si>
  <si>
    <t>2023_NMC_904275_1</t>
  </si>
  <si>
    <t>https://mahatenders.gov.in/nicgep/app?component=%24DirectLink&amp;page=FrontEndViewTender&amp;service=direct&amp;sp=S5zcEsuSXykxAItccDAsNMQ%3D%3D</t>
  </si>
  <si>
    <t xml:space="preserve">providing and supplying potable drinking water through water tankers in nashik road division p.no. 1718192021 and 22 during water supply shortage due to ei nino effect , </t>
  </si>
  <si>
    <t>2023_NMC_904275_4</t>
  </si>
  <si>
    <t>https://mahatenders.gov.in/nicgep/app?component=%24DirectLink&amp;page=FrontEndViewTender&amp;service=direct&amp;sp=ShpRyzpKzJT5n%2BEjAAk0gUA%3D%3D</t>
  </si>
  <si>
    <t xml:space="preserve">providing and supplying potable drinking water through water tankers in nashik west division p.no.712 13 during water supply shortage due to ei nino effect. , </t>
  </si>
  <si>
    <t>2023_NMC_904275_5</t>
  </si>
  <si>
    <t>https://mahatenders.gov.in/nicgep/app?component=%24DirectLink&amp;page=FrontEndViewTender&amp;service=direct&amp;sp=Sx0wnOaLtEiD0jpac0V8bLg%3D%3D</t>
  </si>
  <si>
    <t xml:space="preserve">providing and supplying potble drinking water through water tankers in satpur division p.no.89101126 and 27 (part) during water supply shortage due to ei nino effect. , </t>
  </si>
  <si>
    <t>2023_NMC_904275_2</t>
  </si>
  <si>
    <t>https://mahatenders.gov.in/nicgep/app?component=%24DirectLink&amp;page=FrontEndViewTender&amp;service=direct&amp;sp=Si3Idgi7lF%2BJ2EE26HP6HEA%3D%3D</t>
  </si>
  <si>
    <t>providing and supplying potble drinking water through water tankers in satpur division p.no.89101126 and 27 (part) during water supply shortage due to ei nino effect. , providing and supplying potable drinking water through water tankers in new nashik division p.no. 242526 (part) 272829 31 22 (part) during water supply shortage due to ei nino effect</t>
  </si>
  <si>
    <t>2023_NMC_904275_3</t>
  </si>
  <si>
    <t>https://mahatenders.gov.in/nicgep/app?component=%24DirectLink&amp;page=FrontEndViewTender&amp;service=direct&amp;sp=SWr%2FQczGGJemrJFj2TaZ9kQ%3D%3D</t>
  </si>
  <si>
    <t xml:space="preserve">providing and supplying tanker for watering to trees and road dividers in nashik municipal corporation , </t>
  </si>
  <si>
    <t>2023_NMC_884432_1</t>
  </si>
  <si>
    <t>https://mahatenders.gov.in/nicgep/app?component=%24DirectLink&amp;page=FrontEndViewTender&amp;service=direct&amp;sp=SoibZ6fl1sPni4S20aijnfg%3D%3D</t>
  </si>
  <si>
    <t xml:space="preserve">providing beautificatio work in road divider from khadkali signal to sarda circlesarda circle to dwaraka nashik east division. , </t>
  </si>
  <si>
    <t>2023_NMC_884432_6</t>
  </si>
  <si>
    <t>https://mahatenders.gov.in/nicgep/app?component=%24DirectLink&amp;page=FrontEndViewTender&amp;service=direct&amp;sp=Sj3531izVUPnBdcyXEFBu1A%3D%3D</t>
  </si>
  <si>
    <t xml:space="preserve">providing beautificatio work in road divider from madina lawns to mhada building in wadala gaon in nashik east division. , </t>
  </si>
  <si>
    <t>2023_NMC_884432_4</t>
  </si>
  <si>
    <t>https://mahatenders.gov.in/nicgep/app?component=%24DirectLink&amp;page=FrontEndViewTender&amp;service=direct&amp;sp=SmqXIuH3vUBeEXD8cHA4aIg%3D%3D</t>
  </si>
  <si>
    <t xml:space="preserve">providing beautification work in road divider in nashik road division. , </t>
  </si>
  <si>
    <t>2023_NMC_884432_5</t>
  </si>
  <si>
    <t>https://mahatenders.gov.in/nicgep/app?component=%24DirectLink&amp;page=FrontEndViewTender&amp;service=direct&amp;sp=StPCSmnXehbbpDe5U40Vjiw%3D%3D</t>
  </si>
  <si>
    <t xml:space="preserve">providing chemist service to water treatment plants for 12 months of nmc. , </t>
  </si>
  <si>
    <t>2023_NMC_874305_3</t>
  </si>
  <si>
    <t>https://mahatenders.gov.in/nicgep/app?component=%24DirectLink&amp;page=FrontEndViewTender&amp;service=direct&amp;sp=SlceddovO%2B6M7v9vYEMkkOw%3D%3D</t>
  </si>
  <si>
    <t xml:space="preserve">providing cross connection at 32 mld stp from 21 mld stp rising main in nashik road division. , </t>
  </si>
  <si>
    <t>2023_NMC_871160_9</t>
  </si>
  <si>
    <t>https://mahatenders.gov.in/nicgep/app?component=%24DirectLink&amp;page=FrontEndViewTender&amp;service=direct&amp;sp=ST715sPJ6ZY%2FOt%2Fe2eq99AQ%3D%3D</t>
  </si>
  <si>
    <t xml:space="preserve">providing day to day operation and maintenance of 32 mld panchak sewage treatment plant for three years , </t>
  </si>
  <si>
    <t>2023_NMC_907034_1</t>
  </si>
  <si>
    <t>https://mahatenders.gov.in/nicgep/app?component=%24DirectLink&amp;page=FrontEndViewTender&amp;service=direct&amp;sp=SY4pDQ6sjBbZgHZxcvq4nLQ%3D%3D</t>
  </si>
  <si>
    <t xml:space="preserve">providing day to day operation and maintenance of panchvati wtp of nmcfor a period of 12 months , </t>
  </si>
  <si>
    <t>2023_NMC_915074_2</t>
  </si>
  <si>
    <t>https://mahatenders.gov.in/nicgep/app?component=%24DirectLink&amp;page=FrontEndViewTender&amp;service=direct&amp;sp=SmN6c9%2Bg0PKA7QoFvfhFB8A%3D%3D</t>
  </si>
  <si>
    <t xml:space="preserve">providing day to day operation and maintenance of veer savarkar swimming pool for the period of 24 months , </t>
  </si>
  <si>
    <t>2023_NMC_874281_1</t>
  </si>
  <si>
    <t>https://mahatenders.gov.in/nicgep/app?component=%24DirectLink&amp;page=FrontEndViewTender&amp;service=direct&amp;sp=S4hJu06LJI1Rb4tL3d%2BCNUw%3D%3D</t>
  </si>
  <si>
    <t xml:space="preserve">providing day to day operation and maintenance takali 21 mld and kapila 52 mld sewage pumping stations 36 months , </t>
  </si>
  <si>
    <t>2023_NMC_872979_1</t>
  </si>
  <si>
    <t>https://mahatenders.gov.in/nicgep/app?component=%24DirectLink&amp;page=FrontEndViewTender&amp;service=direct&amp;sp=S8Mn%2B5DbNMhaU7CHZKs%2FADQ%3D%3D</t>
  </si>
  <si>
    <t xml:space="preserve">providing day today operation and comprehensive maintenance of robotic multipurpose excavator machine 1 no for cleaning of various nallas rivers open drains etc in nashik city for a period of three years (900 shifts) as per detailed technical , </t>
  </si>
  <si>
    <t>2023_NMC_892762_1</t>
  </si>
  <si>
    <t>https://mahatenders.gov.in/nicgep/app?component=%24DirectLink&amp;page=FrontEndViewTender&amp;service=direct&amp;sp=S1R1%2BP37Ti5zA0F6EHLPnwQ%3D%3D</t>
  </si>
  <si>
    <t>providing erecting commissioning of pumping machinery and allied equipments for hanumannagar esr at nilgiribaug wtp.</t>
  </si>
  <si>
    <t>2022_NMC_848998_2</t>
  </si>
  <si>
    <t>https://mahatenders.gov.in/nicgep/app?component=%24DirectLink&amp;page=FrontEndViewTender&amp;service=direct&amp;sp=SSPBq8%2BU705wcmJn5HBO61w%3D%3D</t>
  </si>
  <si>
    <t>providing erecting commissioning of pumping machinery and allied equipments for samangaon gorewadi esr at nashik road wtp</t>
  </si>
  <si>
    <t>2022_NMC_848998_1</t>
  </si>
  <si>
    <t>https://mahatenders.gov.in/nicgep/app?component=%24DirectLink&amp;page=FrontEndViewTender&amp;service=direct&amp;sp=S6KTugB2HQ9mk50lhOozWYg%3D%3D</t>
  </si>
  <si>
    <t xml:space="preserve">providing fixing sludge sewage pump and allied works at chehadi and panchak stp , </t>
  </si>
  <si>
    <t>2023_NMC_871148_4</t>
  </si>
  <si>
    <t>https://mahatenders.gov.in/nicgep/app?component=%24DirectLink&amp;page=FrontEndViewTender&amp;service=direct&amp;sp=SIV2demvLytjjqn7RdPtSMQ%3D%3D</t>
  </si>
  <si>
    <t xml:space="preserve">providing ind planting small and medium plants at toilet blocks under national clean air programme (ncap) in nashik municipal corporation area. , </t>
  </si>
  <si>
    <t>2023_NMC_884432_3</t>
  </si>
  <si>
    <t>https://mahatenders.gov.in/nicgep/app?component=%24DirectLink&amp;page=FrontEndViewTender&amp;service=direct&amp;sp=S23cw2ZSwxNfEtQtV0sCHKA%3D%3D</t>
  </si>
  <si>
    <t>providing lowering laying drainage line at p.no.89 1011and 26 satpur division , providing lowering laying drainage line at p.no.89 1011and 26 satpur division..</t>
  </si>
  <si>
    <t>2023_NMC_871160_3</t>
  </si>
  <si>
    <t>https://mahatenders.gov.in/nicgep/app?component=%24DirectLink&amp;page=FrontEndViewTender&amp;service=direct&amp;sp=SuDVyUfxce4xC6X62o4B6jw%3D%3D</t>
  </si>
  <si>
    <t xml:space="preserve">providing lowering laying drainage line at variius places in new nashik , </t>
  </si>
  <si>
    <t>2023_NMC_871160_5</t>
  </si>
  <si>
    <t>https://mahatenders.gov.in/nicgep/app?component=%24DirectLink&amp;page=FrontEndViewTender&amp;service=direct&amp;sp=SRcjkeUOGTemr%2Fj3bz7g4nQ%3D%3D</t>
  </si>
  <si>
    <t xml:space="preserve">providing loweringlaying and jointing 100150 mm dia distribution water supply lines at nagsen wadi in p.no.14 nashik east division. , </t>
  </si>
  <si>
    <t>2023_NMC_893080_3</t>
  </si>
  <si>
    <t>https://mahatenders.gov.in/nicgep/app?component=%24DirectLink&amp;page=FrontEndViewTender&amp;service=direct&amp;sp=SzJu4ixiVu8t1lNGrEyuwSA%3D%3D</t>
  </si>
  <si>
    <t xml:space="preserve">providing repairing maintenance and cleaning existing sewer lines and chamber satpur p.no.891011and 26 satpur division , </t>
  </si>
  <si>
    <t>2023_NMC_871160_2</t>
  </si>
  <si>
    <t>https://mahatenders.gov.in/nicgep/app?component=%24DirectLink&amp;page=FrontEndViewTender&amp;service=direct&amp;sp=SwTEBGasxZlrBcWdxkzFF6g%3D%3D</t>
  </si>
  <si>
    <t xml:space="preserve">providing repairing of sluice valve non return valve spindle butt for various wtp and pumping stations of nmc.(amc) , </t>
  </si>
  <si>
    <t>2023_NMC_870466_5</t>
  </si>
  <si>
    <t>https://mahatenders.gov.in/nicgep/app?component=%24DirectLink&amp;page=FrontEndViewTender&amp;service=direct&amp;sp=S3mQIn4fQoVyX9XmNjvn8iQ%3D%3D</t>
  </si>
  <si>
    <t xml:space="preserve">providing temporary illumination for national hero statue in nmc area , </t>
  </si>
  <si>
    <t>2023_NMC_887232_1</t>
  </si>
  <si>
    <t>https://mahatenders.gov.in/nicgep/app?component=%24DirectLink&amp;page=FrontEndViewTender&amp;service=direct&amp;sp=SQN6BFQpJdbKt%2BwcvLwgv%2Bw%3D%3D</t>
  </si>
  <si>
    <t>providing the space on rent basis for installation of electronic play equipment at own cost at city garden in nashik east division</t>
  </si>
  <si>
    <t>2022_NMC_861041_1</t>
  </si>
  <si>
    <t>https://mahatenders.gov.in/nicgep/app?component=%24DirectLink&amp;page=FrontEndViewTender&amp;service=direct&amp;sp=S2OGWuM%2B%2Ft2ymg%2BYXjU9KKw%3D%3D</t>
  </si>
  <si>
    <t xml:space="preserve">providingloweringlaying and jointing 200150mm dia distribution water supply lines at rajwada ramoshi wadiwadala gaonrangrez mala zeenat nagar in p.no.30 nashik east division , </t>
  </si>
  <si>
    <t>2023_NMC_893080_1</t>
  </si>
  <si>
    <t>https://mahatenders.gov.in/nicgep/app?component=%24DirectLink&amp;page=FrontEndViewTender&amp;service=direct&amp;sp=SA7q%2Byv6HEhtpdbK4ICnLQw%3D%3D</t>
  </si>
  <si>
    <t xml:space="preserve">providingloweringlaying and jointing d.i.pipe line at donde mala jadhav malaborade mala in p.no.31 new nashik division , </t>
  </si>
  <si>
    <t>2023_NMC_893080_2</t>
  </si>
  <si>
    <t>https://mahatenders.gov.in/nicgep/app?component=%24DirectLink&amp;page=FrontEndViewTender&amp;service=direct&amp;sp=SkWknB18KLGEAwmZ8UwI1FA%3D%3D</t>
  </si>
  <si>
    <t xml:space="preserve">purchase of disposables for nmc hospital dispensarys , </t>
  </si>
  <si>
    <t>2023_NMC_875421_2</t>
  </si>
  <si>
    <t>https://mahatenders.gov.in/nicgep/app?component=%24DirectLink&amp;page=FrontEndViewTender&amp;service=direct&amp;sp=SqirrlXsdXN0OEGYi%2BviDwA%3D%3D</t>
  </si>
  <si>
    <t xml:space="preserve">purchase of i.v fluids for nmc hospital dispensarys , </t>
  </si>
  <si>
    <t>2023_NMC_875421_4</t>
  </si>
  <si>
    <t>https://mahatenders.gov.in/nicgep/app?component=%24DirectLink&amp;page=FrontEndViewTender&amp;service=direct&amp;sp=SvmHdKedjwGSnQibr%2FZ%2Bvgg%3D%3D</t>
  </si>
  <si>
    <t xml:space="preserve">purchase of injections for nmc hospital dispensarys , </t>
  </si>
  <si>
    <t>2023_NMC_875421_3</t>
  </si>
  <si>
    <t>https://mahatenders.gov.in/nicgep/app?component=%24DirectLink&amp;page=FrontEndViewTender&amp;service=direct&amp;sp=SfVX%2BJ6XlrCMCdILKP4J%2FoQ%3D%3D</t>
  </si>
  <si>
    <t xml:space="preserve">purchase of sutures x-ray for nmc hospital dispensarys , </t>
  </si>
  <si>
    <t>2023_NMC_875421_6</t>
  </si>
  <si>
    <t>https://mahatenders.gov.in/nicgep/app?component=%24DirectLink&amp;page=FrontEndViewTender&amp;service=direct&amp;sp=S%2F1YI59XE14E5OfD%2FGCfQqA%3D%3D</t>
  </si>
  <si>
    <t xml:space="preserve">purchase of syrup/liq/oint/powder for nmc hospital dispensarys , </t>
  </si>
  <si>
    <t>2023_NMC_875421_5</t>
  </si>
  <si>
    <t>https://mahatenders.gov.in/nicgep/app?component=%24DirectLink&amp;page=FrontEndViewTender&amp;service=direct&amp;sp=SgOTfiYuxw3p3Y2xfQQEKNA%3D%3D</t>
  </si>
  <si>
    <t xml:space="preserve">purchase of tablets/capsules for nmc hospital dispensarys , </t>
  </si>
  <si>
    <t>2023_NMC_875421_1</t>
  </si>
  <si>
    <t>https://mahatenders.gov.in/nicgep/app?component=%24DirectLink&amp;page=FrontEndViewTender&amp;service=direct&amp;sp=Se5mF8e9iEaHiMKHLZ82rVQ%3D%3D</t>
  </si>
  <si>
    <t xml:space="preserve">rate contract for repairing testing and certification with bar code of pre fitted speed governors to nmc goods vehicles as per prevailing rto rules as per detail technical specification etc. terms and conditions including all cost all taxes etc , </t>
  </si>
  <si>
    <t>2023_NMC_899699_1</t>
  </si>
  <si>
    <t>https://mahatenders.gov.in/nicgep/app?component=%24DirectLink&amp;page=FrontEndViewTender&amp;service=direct&amp;sp=SMSGYj9BEqesvmkJSqwKcAw%3D%3D</t>
  </si>
  <si>
    <t xml:space="preserve">rate contract for repairing testing and certification with bar code of pre fitted speed governors to nmc goods vehicles as per prevailing rto rules as per detail technical specification etc. terms and conditions including all cost all taxes etc. , </t>
  </si>
  <si>
    <t>2023_NMC_888937_1</t>
  </si>
  <si>
    <t>https://mahatenders.gov.in/nicgep/app?component=%24DirectLink&amp;page=FrontEndViewTender&amp;service=direct&amp;sp=SKEathZWnijZicnkZ0KXq6A%3D%3D</t>
  </si>
  <si>
    <t xml:space="preserve">regular maintenance of 05 developed gardens in prabhag no.4 and 6 in panchvati division. , </t>
  </si>
  <si>
    <t>2023_NMC_878625_7</t>
  </si>
  <si>
    <t>https://mahatenders.gov.in/nicgep/app?component=%24DirectLink&amp;page=FrontEndViewTender&amp;service=direct&amp;sp=SgA4azRFw%2BQHnPDl1RlMf1A%3D%3D</t>
  </si>
  <si>
    <t xml:space="preserve">regular maintenance of 10 jogging track of various locations in satpur road division , </t>
  </si>
  <si>
    <t>2023_NMC_878568_6</t>
  </si>
  <si>
    <t>https://mahatenders.gov.in/nicgep/app?component=%24DirectLink&amp;page=FrontEndViewTender&amp;service=direct&amp;sp=S4m1rNXZULNhAPW9OFL1mUg%3D%3D</t>
  </si>
  <si>
    <t xml:space="preserve">regular maintenance of 10 semi gardens play articles and green gym area at prabhag no. 810 and 11 and reparing and maintenance of various gardens at prabhag no.89 10 11and 26 in satpur division , </t>
  </si>
  <si>
    <t>2023_NMC_879356_7</t>
  </si>
  <si>
    <t>https://mahatenders.gov.in/nicgep/app?component=%24DirectLink&amp;page=FrontEndViewTender&amp;service=direct&amp;sp=STg6ze9cXMzSQelx1V1oR0A%3D%3D</t>
  </si>
  <si>
    <t>regular maintenance of 11 developed jogging track in new nashik , regular maintenance of 11 developed jogging track in new nashik diviison</t>
  </si>
  <si>
    <t>2023_NMC_878568_7</t>
  </si>
  <si>
    <t>https://mahatenders.gov.in/nicgep/app?component=%24DirectLink&amp;page=FrontEndViewTender&amp;service=direct&amp;sp=SoX45npKdcD3qN3UblXKKdw%3D%3D</t>
  </si>
  <si>
    <t xml:space="preserve">regular maintenance of 13 developed gardens in prabhag no.1011 and 26 in satpur division , </t>
  </si>
  <si>
    <t>2023_NMC_878625_13</t>
  </si>
  <si>
    <t>https://mahatenders.gov.in/nicgep/app?component=%24DirectLink&amp;page=FrontEndViewTender&amp;service=direct&amp;sp=SUC4F90SP70ovSyuyRAGpZw%3D%3D</t>
  </si>
  <si>
    <t xml:space="preserve">regular maintenance of 13 semi gardens play articles and green gym area at prabhag no.14151623 and 30 in nashik east division , </t>
  </si>
  <si>
    <t>2023_NMC_879356_1</t>
  </si>
  <si>
    <t>https://mahatenders.gov.in/nicgep/app?component=%24DirectLink&amp;page=FrontEndViewTender&amp;service=direct&amp;sp=S26HnQ7nlCjjC7akffMb1FQ%3D%3D</t>
  </si>
  <si>
    <t xml:space="preserve">regular maintenance of 16 under developmed gardens and semi gardens in prabhag no.7 and 12 nashik west division. , </t>
  </si>
  <si>
    <t>2023_NMC_879356_2</t>
  </si>
  <si>
    <t>https://mahatenders.gov.in/nicgep/app?component=%24DirectLink&amp;page=FrontEndViewTender&amp;service=direct&amp;sp=S5SpFj0bAnX1rFZ%2BMaEBRxg%3D%3D</t>
  </si>
  <si>
    <t xml:space="preserve">regular maintenance of 17 developed gardens in prabhag no.1921 and 22 in nashik road division , </t>
  </si>
  <si>
    <t>2023_NMC_878625_10</t>
  </si>
  <si>
    <t>https://mahatenders.gov.in/nicgep/app?component=%24DirectLink&amp;page=FrontEndViewTender&amp;service=direct&amp;sp=SSBGBpS8Q1Jgq32jQ7puIzQ%3D%3D</t>
  </si>
  <si>
    <t xml:space="preserve">regular maintenance of 17 semi gardens play articles and green gym area at prabahg no. 23 and 4 in panchvati division , </t>
  </si>
  <si>
    <t>2023_NMC_879356_4</t>
  </si>
  <si>
    <t>https://mahatenders.gov.in/nicgep/app?component=%24DirectLink&amp;page=FrontEndViewTender&amp;service=direct&amp;sp=Sv%2FHvTib%2BgGPo5tWhaj6FvQ%3D%3D</t>
  </si>
  <si>
    <t xml:space="preserve">regular maintenance of 17 semi gardens play articles and green gym area at prabhag no. 1 5 and 6 in panchvati division. , </t>
  </si>
  <si>
    <t>2023_NMC_879356_3</t>
  </si>
  <si>
    <t>https://mahatenders.gov.in/nicgep/app?component=%24DirectLink&amp;page=FrontEndViewTender&amp;service=direct&amp;sp=SXuByTo1IIewrBhlxeKqk5Q%3D%3D</t>
  </si>
  <si>
    <t xml:space="preserve">regular maintenance of 19 developed gardens garden play article and green gym area at prabhag no.23 and 30 in nashik east division , </t>
  </si>
  <si>
    <t>2023_NMC_878625_2</t>
  </si>
  <si>
    <t>https://mahatenders.gov.in/nicgep/app?component=%24DirectLink&amp;page=FrontEndViewTender&amp;service=direct&amp;sp=SpsS1EQKCM6%2BNuD4r9pbG3Q%3D%3D</t>
  </si>
  <si>
    <t xml:space="preserve">regular maintenance of 19 developed gardens garden play article and green gym area at prabhag no.7 in nashik west division , </t>
  </si>
  <si>
    <t>2023_NMC_878625_3</t>
  </si>
  <si>
    <t>https://mahatenders.gov.in/nicgep/app?component=%24DirectLink&amp;page=FrontEndViewTender&amp;service=direct&amp;sp=SF91YehBu%2Fh8EEf5Oo88vOQ%3D%3D</t>
  </si>
  <si>
    <t xml:space="preserve">regular maintenance of 19 developed gardens in prabhag no.24 and 25 in new nashik division , </t>
  </si>
  <si>
    <t>2023_NMC_878625_14</t>
  </si>
  <si>
    <t>https://mahatenders.gov.in/nicgep/app?component=%24DirectLink&amp;page=FrontEndViewTender&amp;service=direct&amp;sp=S%2FwLqf7TKkwGO4Vj7OzfuGA%3D%3D</t>
  </si>
  <si>
    <t xml:space="preserve">regular maintenance of 20 developed gardens in prabhag no.8 and 9 in satpur division , </t>
  </si>
  <si>
    <t>2023_NMC_878625_11</t>
  </si>
  <si>
    <t>https://mahatenders.gov.in/nicgep/app?component=%24DirectLink&amp;page=FrontEndViewTender&amp;service=direct&amp;sp=SuJLjGUFTWAt1%2FakIQ%2F1qbg%3D%3D</t>
  </si>
  <si>
    <t xml:space="preserve">regular maintenance of 22 developed gardens in prabhag no.3 in panchvati division , </t>
  </si>
  <si>
    <t>2023_NMC_878625_6</t>
  </si>
  <si>
    <t>https://mahatenders.gov.in/nicgep/app?component=%24DirectLink&amp;page=FrontEndViewTender&amp;service=direct&amp;sp=SnJTHvkAqfXzqyygl35uHAA%3D%3D</t>
  </si>
  <si>
    <t xml:space="preserve">regular maintenance of 25 developed gardens in prabhag no.272829 and 31 in new nashik division. , </t>
  </si>
  <si>
    <t>2023_NMC_878625_15</t>
  </si>
  <si>
    <t>https://mahatenders.gov.in/nicgep/app?component=%24DirectLink&amp;page=FrontEndViewTender&amp;service=direct&amp;sp=ShsaSsD1VH%2BEoY3eMPbVe0g%3D%3D</t>
  </si>
  <si>
    <t xml:space="preserve">regular maintenance of 26 developed gardens garden play article and green gym area at prabhag no.12 and 13 in nashik west division , </t>
  </si>
  <si>
    <t>2023_NMC_878625_4</t>
  </si>
  <si>
    <t>https://mahatenders.gov.in/nicgep/app?component=%24DirectLink&amp;page=FrontEndViewTender&amp;service=direct&amp;sp=SoFWz2ckUnQwrtAqsn61G5g%3D%3D</t>
  </si>
  <si>
    <t xml:space="preserve">regular maintenance of 26 semi gardens play articles and green gym area at prabhag no. 19 21 and 21 in nashik road division , </t>
  </si>
  <si>
    <t>2023_NMC_879356_6</t>
  </si>
  <si>
    <t>https://mahatenders.gov.in/nicgep/app?component=%24DirectLink&amp;page=FrontEndViewTender&amp;service=direct&amp;sp=SsM3atDURl8mrQbmI9v0JAg%3D%3D</t>
  </si>
  <si>
    <t xml:space="preserve">regular maintenance of 30 developed gardens at prabhag no. 12 and 5 in panchvati division , </t>
  </si>
  <si>
    <t>2023_NMC_878625_5</t>
  </si>
  <si>
    <t>https://mahatenders.gov.in/nicgep/app?component=%24DirectLink&amp;page=FrontEndViewTender&amp;service=direct&amp;sp=SW3FQ5b%2FBfMyhdRzmDVmwvg%3D%3D</t>
  </si>
  <si>
    <t xml:space="preserve">regular maintenance of 30 semi garden play articles and green gym area at prabhag no. 2425272829 and 30 in new nashik division , </t>
  </si>
  <si>
    <t>2023_NMC_879356_8</t>
  </si>
  <si>
    <t>https://mahatenders.gov.in/nicgep/app?component=%24DirectLink&amp;page=FrontEndViewTender&amp;service=direct&amp;sp=SG2pEqTro6MOHCD63SUoAaw%3D%3D</t>
  </si>
  <si>
    <t xml:space="preserve">regular maintenance of 33 developed gardens in prabhag no.17 and 20 in nashik road division , </t>
  </si>
  <si>
    <t>2023_NMC_878625_8</t>
  </si>
  <si>
    <t>https://mahatenders.gov.in/nicgep/app?component=%24DirectLink&amp;page=FrontEndViewTender&amp;service=direct&amp;sp=SQdA1N734nyqslp%2BU2G65pw%3D%3D</t>
  </si>
  <si>
    <t xml:space="preserve">regular maintenance of 39 semi gardens play articles and green gym area at prabhag no. 17 18 and 20 in nashik road division. , </t>
  </si>
  <si>
    <t>2023_NMC_879356_5</t>
  </si>
  <si>
    <t>https://mahatenders.gov.in/nicgep/app?component=%24DirectLink&amp;page=FrontEndViewTender&amp;service=direct&amp;sp=S22Tb4IzWUW2ytwcpxf%2FITg%3D%3D</t>
  </si>
  <si>
    <t xml:space="preserve">regular maintenance of 5 jogging track of various locations or prabhag no. 1718 and 20 in nashik road division , </t>
  </si>
  <si>
    <t>2023_NMC_878568_5</t>
  </si>
  <si>
    <t>https://mahatenders.gov.in/nicgep/app?component=%24DirectLink&amp;page=FrontEndViewTender&amp;service=direct&amp;sp=SpU2uE2NOeCoTWnRGb9eb%2FQ%3D%3D</t>
  </si>
  <si>
    <t xml:space="preserve">regular maintenance of 5 jogging track of various locations orprabhag no.192122 in nashik road division. , </t>
  </si>
  <si>
    <t>2023_NMC_878568_4</t>
  </si>
  <si>
    <t>https://mahatenders.gov.in/nicgep/app?component=%24DirectLink&amp;page=FrontEndViewTender&amp;service=direct&amp;sp=ScR9vOllP%2FBpgDfu1xYmwsw%3D%3D</t>
  </si>
  <si>
    <t xml:space="preserve">regular maintenance of 8 developed gardens in prabhag no.18 in nashik road division , </t>
  </si>
  <si>
    <t>2023_NMC_878625_9</t>
  </si>
  <si>
    <t>https://mahatenders.gov.in/nicgep/app?component=%24DirectLink&amp;page=FrontEndViewTender&amp;service=direct&amp;sp=SamBpoQkLXC5xOyFl7ID4QA%3D%3D</t>
  </si>
  <si>
    <t>regular maintenance of developed indira nagar jogging track in nashik , regular maintenance of developed indira nagar jogging track in nashik east division.</t>
  </si>
  <si>
    <t>2023_NMC_878568_1</t>
  </si>
  <si>
    <t>https://mahatenders.gov.in/nicgep/app?component=%24DirectLink&amp;page=FrontEndViewTender&amp;service=direct&amp;sp=Sk%2ByANqyKwEYaOcZhAoFXxg%3D%3D</t>
  </si>
  <si>
    <t xml:space="preserve">regular maintenance of hutatma anant kanhere grond (golf club) jogging track in nashik west diviison. , </t>
  </si>
  <si>
    <t>2023_NMC_878568_3</t>
  </si>
  <si>
    <t>https://mahatenders.gov.in/nicgep/app?component=%24DirectLink&amp;page=FrontEndViewTender&amp;service=direct&amp;sp=SxE6DSfSDuRbI%2FRqVTqymwA%3D%3D</t>
  </si>
  <si>
    <t xml:space="preserve">regular maintenance of krushi nagar v.v. shirwadkar cycle track and swami samarth jogging track in nashik west division. , </t>
  </si>
  <si>
    <t>2023_NMC_878568_2</t>
  </si>
  <si>
    <t>https://mahatenders.gov.in/nicgep/app?component=%24DirectLink&amp;page=FrontEndViewTender&amp;service=direct&amp;sp=SnQiTWbmYPC9N9v9q5d7stw%3D%3D</t>
  </si>
  <si>
    <t xml:space="preserve">regular maintenance of vasant kanetkar garden play article and green gym area at prabhag no.9 in satpur division , </t>
  </si>
  <si>
    <t>2023_NMC_878625_12</t>
  </si>
  <si>
    <t>https://mahatenders.gov.in/nicgep/app?component=%24DirectLink&amp;page=FrontEndViewTender&amp;service=direct&amp;sp=S6zn%2BFXqfcZTjrx0DedGPHg%3D%3D</t>
  </si>
  <si>
    <t xml:space="preserve">repairing and supply of spare for submersible pumps at various sps and stp in nmc nasik. amc , </t>
  </si>
  <si>
    <t>2023_NMC_871148_3</t>
  </si>
  <si>
    <t>https://mahatenders.gov.in/nicgep/app?component=%24DirectLink&amp;page=FrontEndViewTender&amp;service=direct&amp;sp=SSuxonryKqKgVv9wAjLlPVQ%3D%3D</t>
  </si>
  <si>
    <t xml:space="preserve">repairing of centrifugal pump v t pump gear box of clarifier bridge etc with allied works at various wtp pumping stations swimming pools etc of nmc nashik (annual maintenance contract(amc) , </t>
  </si>
  <si>
    <t>2023_NMC_892569_2</t>
  </si>
  <si>
    <t>https://mahatenders.gov.in/nicgep/app?component=%24DirectLink&amp;page=FrontEndViewTender&amp;service=direct&amp;sp=S9aJ%2FIXWtndYABJEBxMyXzg%3D%3D</t>
  </si>
  <si>
    <t>repairing of hand pump submersible pump of borewell sumpwell at various sites of nmc nashik (annual maintenance contract(amc)</t>
  </si>
  <si>
    <t>2022_NMC_848998_3</t>
  </si>
  <si>
    <t>https://mahatenders.gov.in/nicgep/app?component=%24DirectLink&amp;page=FrontEndViewTender&amp;service=direct&amp;sp=Silpp40pxIsl5DnAukAksUA%3D%3D</t>
  </si>
  <si>
    <t xml:space="preserve">repairing rewinding of electric motors submersible motors with allied works at various wtp pumping stations swimming pool borewell sumpwell etc at various sites of nmc nashik (annual maintenance contract(amc) , </t>
  </si>
  <si>
    <t>2023_NMC_892569_3</t>
  </si>
  <si>
    <t>https://mahatenders.gov.in/nicgep/app?component=%24DirectLink&amp;page=FrontEndViewTender&amp;service=direct&amp;sp=SdojCsWgZ1s1P2%2BIlJxTQqg%3D%3D</t>
  </si>
  <si>
    <t xml:space="preserve">repairs and maintenance of existing asphalt roads in nashik east division , </t>
  </si>
  <si>
    <t>2023_NMC_897197_5</t>
  </si>
  <si>
    <t>https://mahatenders.gov.in/nicgep/app?component=%24DirectLink&amp;page=FrontEndViewTender&amp;service=direct&amp;sp=S67XAGWLE71GSJd00%2BO2jrw%3D%3D</t>
  </si>
  <si>
    <t xml:space="preserve">repairs and maintenance of existing asphalt roads in nashik raod division , </t>
  </si>
  <si>
    <t>2023_NMC_897197_3</t>
  </si>
  <si>
    <t>https://mahatenders.gov.in/nicgep/app?component=%24DirectLink&amp;page=FrontEndViewTender&amp;service=direct&amp;sp=S8s%2F0OxejE4raDfff3%2F1BGA%3D%3D</t>
  </si>
  <si>
    <t xml:space="preserve">repairs and maintenance of existing asphalt roads in panchavati division , </t>
  </si>
  <si>
    <t>2023_NMC_897197_6</t>
  </si>
  <si>
    <t>https://mahatenders.gov.in/nicgep/app?component=%24DirectLink&amp;page=FrontEndViewTender&amp;service=direct&amp;sp=S7CwALZDFU%2F%2BI3xFf8LtNQg%3D%3D</t>
  </si>
  <si>
    <t xml:space="preserve">repairs and maintenance of existing asphalt roads in satpur division , </t>
  </si>
  <si>
    <t>2023_NMC_897197_4</t>
  </si>
  <si>
    <t>https://mahatenders.gov.in/nicgep/app?component=%24DirectLink&amp;page=FrontEndViewTender&amp;service=direct&amp;sp=SYrtVqVzX%2FcFKXbvWyQZuzw%3D%3D</t>
  </si>
  <si>
    <t xml:space="preserve">repairs to clarifier bridge no. 1 at shivaji nagar wtp of nmc , </t>
  </si>
  <si>
    <t>2023_NMC_874305_4</t>
  </si>
  <si>
    <t>https://mahatenders.gov.in/nicgep/app?component=%24DirectLink&amp;page=FrontEndViewTender&amp;service=direct&amp;sp=Sr2e%2BidFasItNNB8ih5CRKg%3D%3D</t>
  </si>
  <si>
    <t xml:space="preserve">repairs to reactors and allied works of 78 mld at tapovan stp , </t>
  </si>
  <si>
    <t>2023_NMC_871148_5</t>
  </si>
  <si>
    <t>https://mahatenders.gov.in/nicgep/app?component=%24DirectLink&amp;page=FrontEndViewTender&amp;service=direct&amp;sp=S16SNGQcYsy2odqbEznBwDg%3D%3D</t>
  </si>
  <si>
    <t xml:space="preserve">reparing traffic signal on nh3 (national highway) at garware point pathardi phata vadala naka aurangabad naka and santoshi t point junction in nmc area , </t>
  </si>
  <si>
    <t>2023_NMC_887208_1</t>
  </si>
  <si>
    <t>https://mahatenders.gov.in/nicgep/app?component=%24DirectLink&amp;page=FrontEndViewTender&amp;service=direct&amp;sp=SqYbb49ag%2BmTdZTIJztymYQ%3D%3D</t>
  </si>
  <si>
    <t xml:space="preserve">request for proposal for providing project management consultancy services for the development of dadasaheb falke smarak comprising of water park and music fountain on the lines of ramoji film city at nashik municipal corporations , </t>
  </si>
  <si>
    <t>2023_NMC_881539_1</t>
  </si>
  <si>
    <t>https://mahatenders.gov.in/nicgep/app?component=%24DirectLink&amp;page=FrontEndViewTender&amp;service=direct&amp;sp=SBgbz0b0E1vyYPLjTwUT8%2BA%3D%3D</t>
  </si>
  <si>
    <t xml:space="preserve">request for proposal for supply design and printing of rfid pass card for citilinc as per specification terms conditions including all taxes gst etc. , </t>
  </si>
  <si>
    <t>2023_NMC_871431_1</t>
  </si>
  <si>
    <t>https://mahatenders.gov.in/nicgep/app?component=%24DirectLink&amp;page=FrontEndViewTender&amp;service=direct&amp;sp=SkW6hYZGy%2BmCV02Cwp5Z%2B4A%3D%3D</t>
  </si>
  <si>
    <t>sales of nmc owned citrus fruits in nashik municipal boundary park,</t>
  </si>
  <si>
    <t>2022_NMC_864081_1</t>
  </si>
  <si>
    <t>https://mahatenders.gov.in/nicgep/app?component=%24DirectLink&amp;page=FrontEndViewTender&amp;service=directsp=SUkXjD420jYIaQpZwKHuzXw%3D%3D</t>
  </si>
  <si>
    <t xml:space="preserve">scheduled maintenance work for v.l. gates / hoisting arrangement at chehedi barrage. , </t>
  </si>
  <si>
    <t>2023_NMC_874305_2</t>
  </si>
  <si>
    <t>https://mahatenders.gov.in/nicgep/app?component=%24DirectLink&amp;page=FrontEndViewTender&amp;service=direct&amp;sp=S1SzqInFsr44EBuHNpCL%2BPw%3D%3D</t>
  </si>
  <si>
    <t xml:space="preserve">selection of agency to provide services for operation maintenance updation of nmc helpline for one year for nashik municipal corporation , </t>
  </si>
  <si>
    <t>2023_NMC_879088_1</t>
  </si>
  <si>
    <t>https://mahatenders.gov.in/nicgep/app?component=%24DirectLink&amp;page=FrontEndViewTender&amp;service=direct&amp;sp=SWGb%2BtJdLWTPYDQQFSbjkBg%3D%3D</t>
  </si>
  <si>
    <t>2023_NMC_895380_1</t>
  </si>
  <si>
    <t>https://mahatenders.gov.in/nicgep/app?component=%24DirectLink&amp;page=FrontEndViewTender&amp;service=direct&amp;sp=S3yz%2BCX0PHDfIBZ1dnSS%2F8g%3D%3D</t>
  </si>
  <si>
    <t xml:space="preserve">selection of bus operator for procurement operation and maintenance of 50 no s of 12 meter electric buses and allied electrical and civil infrastructure on gross cost contract basis for a tenure of 12 years , </t>
  </si>
  <si>
    <t>2023_NMC_891435_1</t>
  </si>
  <si>
    <t>https://mahatenders.gov.in/nicgep/app?component=%24DirectLink&amp;page=FrontEndViewTender&amp;service=direct&amp;sp=SJe9Kx06dn3vaiRaf6UH0NQ%3D%3D</t>
  </si>
  <si>
    <t xml:space="preserve">supply of liquid chlorine in tonners and cylinders for water disinfection at all water treatment plants swimming pool and stp of nmc , </t>
  </si>
  <si>
    <t>2023_NMC_870466_1</t>
  </si>
  <si>
    <t>https://mahatenders.gov.in/nicgep/app?component=%24DirectLink&amp;page=FrontEndViewTender&amp;service=direct&amp;sp=SFtNnY1fqJr8y%2FM4WpKo1qg%3D%3D</t>
  </si>
  <si>
    <t xml:space="preserve">supply of tcl (bleaching powder) grade i for water disinfection at all water treatment plant of nmc , </t>
  </si>
  <si>
    <t>2023_NMC_892569_4</t>
  </si>
  <si>
    <t>https://mahatenders.gov.in/nicgep/app?component=%24DirectLink&amp;page=FrontEndViewTender&amp;service=direct&amp;sp=SKylq4RjT2ZgGBsk3L4Pqzw%3D%3D</t>
  </si>
  <si>
    <t xml:space="preserve">supplyig and erecting street poles at various newly developed area (kakad nagar indraprasha nagari behind megharaj beakary etc.) in panchavati div. , </t>
  </si>
  <si>
    <t>2023_NMC_874888_1</t>
  </si>
  <si>
    <t>https://mahatenders.gov.in/nicgep/app?component=%24DirectLink&amp;page=FrontEndViewTender&amp;service=direct&amp;sp=SLq1khbc8U6fz73fzWyRPpQ%3D%3D</t>
  </si>
  <si>
    <t xml:space="preserve">supplying benzine for quality control laboratory in nashik municipal corporation , </t>
  </si>
  <si>
    <t>2023_NMC_898637_17</t>
  </si>
  <si>
    <t>https://mahatenders.gov.in/nicgep/app?component=%24DirectLink&amp;page=FrontEndViewTender&amp;service=direct&amp;sp=S6senLH6YztNOmMj6CkCl2w%3D%3D</t>
  </si>
  <si>
    <t xml:space="preserve">supplying erecting and commissioning of sludge pumps filterate pumps and starter panel etc at tapovan stp nmc nashik , </t>
  </si>
  <si>
    <t>2023_NMC_874823_3</t>
  </si>
  <si>
    <t>https://mahatenders.gov.in/nicgep/app?component=%24DirectLink&amp;page=FrontEndViewTender&amp;service=direct&amp;sp=SondflEaOKrUdNVmF8vD2GA%3D%3D</t>
  </si>
  <si>
    <t xml:space="preserve">supplying erecting commissioning of electric vehicle charging station in nmc area at provided locations , </t>
  </si>
  <si>
    <t>2023_NMC_891726_1</t>
  </si>
  <si>
    <t>https://mahatenders.gov.in/nicgep/app?component=%24DirectLink&amp;page=FrontEndViewTender&amp;service=direct&amp;sp=SeIvdmk19g8V%2FyBydstuyLw%3D%3D</t>
  </si>
  <si>
    <t xml:space="preserve">supplying gravel murum grit machinery (on hire basis)repair and maintenance of roads in east division. , </t>
  </si>
  <si>
    <t>2023_NMC_897197_12</t>
  </si>
  <si>
    <t>https://mahatenders.gov.in/nicgep/app?component=%24DirectLink&amp;page=FrontEndViewTender&amp;service=direct&amp;sp=SaJB8vj2sgR6n8eOISIdKaA%3D%3D</t>
  </si>
  <si>
    <t xml:space="preserve">supplying gravel murum grit machinery (on hire basis)repair and maintenance of roads in nashik road division , </t>
  </si>
  <si>
    <t>2023_NMC_897197_7</t>
  </si>
  <si>
    <t>https://mahatenders.gov.in/nicgep/app?component=%24DirectLink&amp;page=FrontEndViewTender&amp;service=direct&amp;sp=S3GslA%2FL6YT4qBTgtcJN8Uw%3D%3D</t>
  </si>
  <si>
    <t xml:space="preserve">supplying gravel murum grit machinery (on hire basis)repair and maintenance of roads in nashik west division , </t>
  </si>
  <si>
    <t>2023_NMC_897197_9</t>
  </si>
  <si>
    <t>https://mahatenders.gov.in/nicgep/app?component=%24DirectLink&amp;page=FrontEndViewTender&amp;service=direct&amp;sp=SU4miOhdl6Xm6a91RPp5hpA%3D%3D</t>
  </si>
  <si>
    <t xml:space="preserve">supplying gravel murum grit machinery (on hire basis)repair and maintenance of roads in new nashik division , </t>
  </si>
  <si>
    <t>2023_NMC_897197_8</t>
  </si>
  <si>
    <t>https://mahatenders.gov.in/nicgep/app?component=%24DirectLink&amp;page=FrontEndViewTender&amp;service=direct&amp;sp=SVia92%2F%2FRZ8ZLdVF5ayw9WQ%3D%3D</t>
  </si>
  <si>
    <t xml:space="preserve">supplying gravel murum grit machinery (on hire basis)repair and maintenance of roads in satpur division , </t>
  </si>
  <si>
    <t>2023_NMC_897197_10</t>
  </si>
  <si>
    <t>https://mahatenders.gov.in/nicgep/app?component=%24DirectLink&amp;page=FrontEndViewTender&amp;service=direct&amp;sp=SGkQmFMEyz%2F8kYC2QED031g%3D%3D</t>
  </si>
  <si>
    <t xml:space="preserve">supplying gravel murum gritmachinery (on hire basis)repair and maintenance of roads in panchavati division , </t>
  </si>
  <si>
    <t>2023_NMC_897197_11</t>
  </si>
  <si>
    <t>https://mahatenders.gov.in/nicgep/app?component=%24DirectLink&amp;page=FrontEndViewTender&amp;service=direct&amp;sp=S3SdQ4O%2F0qK4HuDvwfw0zqg%3D%3D</t>
  </si>
  <si>
    <t xml:space="preserve">swargvasi shrikantji thackeray swimming pool at survey no. 195 in panchavati division of nashik municipal corporation area for management and maintenance repair under hirawadi road live and license method , </t>
  </si>
  <si>
    <t>2023_NMC_879710_1</t>
  </si>
  <si>
    <t>https://mahatenders.gov.in/nicgep/app?component=%24DirectLink&amp;page=FrontEndViewTender&amp;service=direct&amp;sp=Sh71sC6QTezn5r0Wt6E1jrQ%3D%3D</t>
  </si>
  <si>
    <t xml:space="preserve">taxation compliance under various direct and indirect tax laws namely income tax tds and tcs gst including wct tds of gst professional tax and financial advisory for the period of april 2023 to mar 2026 , </t>
  </si>
  <si>
    <t>2023_NMC_895661_1</t>
  </si>
  <si>
    <t>https://mahatenders.gov.in/nicgep/app?component=%24DirectLink&amp;page=FrontEndViewTender&amp;service=direct&amp;sp=SbpiCUXgn6RLEVooxCi%2BMDg%3D%3D</t>
  </si>
  <si>
    <t xml:space="preserve">tender for arrange seasonal monetization of animals in the nashik municipal corporation area , </t>
  </si>
  <si>
    <t>2023_NMC_873974_1</t>
  </si>
  <si>
    <t>https://mahatenders.gov.in/nicgep/app?component=%24DirectLink&amp;page=FrontEndViewTender&amp;service=direct&amp;sp=SN%2FELnpsYg5kHAGqThGuHFA%3D%3D</t>
  </si>
  <si>
    <t>2023_NMC_896017_1</t>
  </si>
  <si>
    <t>https://mahatenders.gov.in/nicgep/app?component=%24DirectLink&amp;page=FrontEndViewTender&amp;service=direct&amp;sp=SOCkJ4mwE1IBhZysr3eApOw%3D%3D</t>
  </si>
  <si>
    <t>2023_NMC_882010_1</t>
  </si>
  <si>
    <t>https://mahatenders.gov.in/nicgep/app?component=%24DirectLink&amp;page=FrontEndViewTender&amp;service=direct&amp;sp=SZA2eTVNUxT%2FW23l4OtBm7g%3D%3D</t>
  </si>
  <si>
    <t xml:space="preserve">to carry out safety audit as per is 14489 on site emergency planrisk analysis and hazop study as per factory act 1948 for nmc stp , </t>
  </si>
  <si>
    <t>2023_NMC_871148_2</t>
  </si>
  <si>
    <t>https://mahatenders.gov.in/nicgep/app?component=%24DirectLink&amp;page=FrontEndViewTender&amp;service=direct&amp;sp=S4eLzRLuziYnaqgbmOceHDg%3D%3D</t>
  </si>
  <si>
    <t xml:space="preserve">to carry out testing and certification of lifting tool and tacklesexternal and ultrasonic testing of pressure vessel external safety auditother safety studies like on site emergency plan risk analysis hazop study and mock drill sop as per dish , </t>
  </si>
  <si>
    <t>2023_NMC_870466_2</t>
  </si>
  <si>
    <t>https://mahatenders.gov.in/nicgep/app?component=%24DirectLink&amp;page=FrontEndViewTender&amp;service=direct&amp;sp=ShAquoZMRfib4tAWF0IZfHw%3D%3D</t>
  </si>
  <si>
    <t xml:space="preserve">to carrying out maintenance and repair works of existing anganwadis at various places in satpur division , </t>
  </si>
  <si>
    <t>2023_NMC_898637_5</t>
  </si>
  <si>
    <t>https://mahatenders.gov.in/nicgep/app?component=%24DirectLink&amp;page=FrontEndViewTender&amp;service=direct&amp;sp=S3ldsdtF0zf%2BcWBz2Xl03KA%3D%3D</t>
  </si>
  <si>
    <t xml:space="preserve">to execute speed table thermoplastic paint cat eyes and hazard markers installation of delineator signboard etc. to secure the black spot areas in nashik city. , </t>
  </si>
  <si>
    <t>2023_NMC_873397_1</t>
  </si>
  <si>
    <t>https://mahatenders.gov.in/nicgep/app?component=%24DirectLink&amp;page=FrontEndViewTender&amp;service=direct&amp;sp=SSzt1lj1nYXJIZs9eUJB8bA%3D%3D</t>
  </si>
  <si>
    <t xml:space="preserve">tree cutting for nmc nashik road , </t>
  </si>
  <si>
    <t>2023_NMC_869190_1</t>
  </si>
  <si>
    <t>https://mahatenders.gov.in/nicgep/app?component=%24DirectLink&amp;page=FrontEndViewTender&amp;service=direct&amp;sp=SrzwyLk7t99YM04zssUVUig%3D%3D</t>
  </si>
  <si>
    <t>2023_NMC_897582_1</t>
  </si>
  <si>
    <t>https://mahatenders.gov.in/nicgep/app?component=%24DirectLink&amp;page=FrontEndViewTender&amp;service=direct&amp;sp=SzVQt6ubgm6Tc5hcjD8aArA%3D%3D</t>
  </si>
  <si>
    <t xml:space="preserve">construction of boundary wall at gashiyar bagh udaipur , </t>
  </si>
  <si>
    <t>2023_NATB_315842_5</t>
  </si>
  <si>
    <t>nathdwara temple board</t>
  </si>
  <si>
    <t>https://eproc.rajasthan.gov.in/nicgep/app?component=%24DirectLink_0&amp;page=FrontEndAdvancedSearchResult&amp;service=direct&amp;sp=Sms6g1FomBdiEWwO305Aq7w%3D%3D</t>
  </si>
  <si>
    <t xml:space="preserve">construction of boundary wall at gashiyar temple udaipur , </t>
  </si>
  <si>
    <t>2023_NATB_315842_6</t>
  </si>
  <si>
    <t>https://eproc.rajasthan.gov.in/nicgep/app?component=%24DirectLink_0&amp;page=FrontEndAdvancedSearchResult&amp;service=direct&amp;sp=SOaWFP%2BTSZp6N9wirV14CnQ%3D%3D</t>
  </si>
  <si>
    <t xml:space="preserve">construction of bridge from mahaprabhu ji ki bethak lift to gopi gwal tibari in shrinathji templenathdwara , </t>
  </si>
  <si>
    <t>2023_NATB_328360_10</t>
  </si>
  <si>
    <t>https://eproc.rajasthan.gov.in/nicgep/app?component=%24DirectLink_0&amp;page=FrontEndAdvancedSearchResult&amp;service=direct&amp;sp=S63opcrMTjQLYhCXA2p5v2Q%3D%3D</t>
  </si>
  <si>
    <t xml:space="preserve">electrical work of govt. ayurved hospital at nathdwara , </t>
  </si>
  <si>
    <t>2023_NATB_328360_11</t>
  </si>
  <si>
    <t>https://eproc.rajasthan.gov.in/nicgep/app?component=%24DirectLink_0&amp;page=FrontEndAdvancedSearchResult&amp;service=direct&amp;sp=SadqfUHS7DNQVwiMfgw3pRQ%3D%3D</t>
  </si>
  <si>
    <t>electrical work of pashupalak prashikshan , electrical work of pashupalak prashikshan&amp;amp#x0d sansthan at nathdwara</t>
  </si>
  <si>
    <t>2023_NATB_315842_1</t>
  </si>
  <si>
    <t>https://eproc.rajasthan.gov.in/nicgep/app?component=%24DirectLink_0&amp;page=FrontEndAdvancedSearchResult&amp;service=direct&amp;sp=SSwhQLm%2Fsy0ooNJCX1dAWFg%3D%3D</t>
  </si>
  <si>
    <t xml:space="preserve">etender bid for appointment of internal auditor for the nathdwara temple board for two years , </t>
  </si>
  <si>
    <t>2023_NATB_346868_1</t>
  </si>
  <si>
    <t>https://eproc.rajasthan.gov.in/nicgep/app?component=%24DirectLink_0&amp;page=FrontEndAdvancedSearchResult&amp;service=direct&amp;sp=SdiHK0gw6ULHOgWzJ4JQHhw%3D%3D</t>
  </si>
  <si>
    <t>misc civil work and repairing work in shreenathji temple premises nathdwara , misc civil work and repairing work in&amp;amp#x0d shreenathj i temple premises nathdwara</t>
  </si>
  <si>
    <t>2023_NATB_315842_2</t>
  </si>
  <si>
    <t>https://eproc.rajasthan.gov.in/nicgep/app?component=%24DirectLink_0&amp;page=FrontEndAdvancedSearchResult&amp;service=direct&amp;sp=S4sLIiCFM5USyxkabHCqdWQ%3D%3D</t>
  </si>
  <si>
    <t xml:space="preserve">misc. civil work and repair work in shrinathji temple premises nathdwara , </t>
  </si>
  <si>
    <t>2023_NATB_328360_14</t>
  </si>
  <si>
    <t>https://eproc.rajasthan.gov.in/nicgep/app?component=%24DirectLink_0&amp;page=FrontEndAdvancedSearchResult&amp;service=direct&amp;sp=Sw47fc4b%2FqmKcDi5QKnKGlQ%3D%3D</t>
  </si>
  <si>
    <t xml:space="preserve">operation maintenance and development of shri damodar dham owned and managed by the nathdwara temple board in the state of rajasthan , </t>
  </si>
  <si>
    <t>2023_NATB_336376_1</t>
  </si>
  <si>
    <t>https://eproc.rajasthan.gov.in/nicgep/app?component=%24DirectLink_0&amp;page=FrontEndAdvancedSearchResult&amp;service=direct&amp;sp=SJ7OhR4D%2FN2ots6DGZkAk0w%3D%3D</t>
  </si>
  <si>
    <t xml:space="preserve">providing and fixing office furniture in administrative office building nathdwara temple board nathdwara , </t>
  </si>
  <si>
    <t>2023_NATB_315842_8</t>
  </si>
  <si>
    <t>https://eproc.rajasthan.gov.in/nicgep/app?component=%24DirectLink_0&amp;page=FrontEndAdvancedSearchResult&amp;service=direct&amp;sp=SNXwy1l8KXWyuwqnhNJqBgA%3D%3D</t>
  </si>
  <si>
    <t xml:space="preserve">redevelopment of daya bhawan and keshav bhawan dharamshala at nathdwara rajsamand (structural work) nathdwara temple board , </t>
  </si>
  <si>
    <t>2023_NATB_331733_1</t>
  </si>
  <si>
    <t>https://eproc.rajasthan.gov.in/nicgep/app?component=%24DirectLink_0&amp;page=FrontEndAdvancedSearchResult&amp;service=direct&amp;sp=SGUxjmxe6yrr6x5bNBzg%2BmA%3D%3D</t>
  </si>
  <si>
    <t xml:space="preserve">renovation and repairing of jhalawar bhandar jhalawar , </t>
  </si>
  <si>
    <t>2023_NATB_328360_12</t>
  </si>
  <si>
    <t>https://eproc.rajasthan.gov.in/nicgep/app?component=%24DirectLink_0&amp;page=FrontEndAdvancedSearchResult&amp;service=direct&amp;sp=SWnSJXKUh0MkxcL8LxG9i%2Bw%3D%3D</t>
  </si>
  <si>
    <t xml:space="preserve">renovation and repairing of sheopur bhandar sheopur , </t>
  </si>
  <si>
    <t>2023_NATB_328360_13</t>
  </si>
  <si>
    <t>https://eproc.rajasthan.gov.in/nicgep/app?component=%24DirectLink_0&amp;page=FrontEndAdvancedSearchResult&amp;service=direct&amp;sp=SgXqUIKqEI%2FUxaB1Ia8muGQ%3D%3D</t>
  </si>
  <si>
    <t xml:space="preserve">repair and maintenance work at administrative office building nathdwara temple board nathdwara , </t>
  </si>
  <si>
    <t>2023_NATB_315842_3</t>
  </si>
  <si>
    <t>https://eproc.rajasthan.gov.in/nicgep/app?component=%24DirectLink_0&amp;page=FrontEndAdvancedSearchResult&amp;service=direct&amp;sp=SwK3amvNjNKJHhHzBGRyXsQ%3D%3D</t>
  </si>
  <si>
    <t xml:space="preserve">repair and maintenance work at giriraj parikrama nathdwara , </t>
  </si>
  <si>
    <t>2023_NATB_315842_4</t>
  </si>
  <si>
    <t>https://eproc.rajasthan.gov.in/nicgep/app?component=%24DirectLink_0&amp;page=FrontEndAdvancedSearchResult&amp;service=direct&amp;sp=S4hfd2%2B6lQ7xpfaIGDTJ%2FFA%3D%3D</t>
  </si>
  <si>
    <t xml:space="preserve">repair and maintenance work at various dharmshalas nathdwara , </t>
  </si>
  <si>
    <t>2023_NATB_315842_7</t>
  </si>
  <si>
    <t>https://eproc.rajasthan.gov.in/nicgep/app?component=%24DirectLink_0&amp;page=FrontEndAdvancedSearchResult&amp;service=direct&amp;sp=SWMaCTHWMxL2zZJNTEUr0KA%3D%3D</t>
  </si>
  <si>
    <t xml:space="preserve">engaging an agency to conduct training needs assessment (tna) and labour market assessment for rural enterprises , </t>
  </si>
  <si>
    <t>2023_NARWB_758018_1</t>
  </si>
  <si>
    <t>national academy of rudseti - world bank tenders</t>
  </si>
  <si>
    <t>https://eprocure.gov.in/eprocure/app?component=%24DirectLink&amp;page=FrontEndViewTender&amp;service=direct&amp;sp=SeUCYyNhGXR0G7gVps%2BX7uw%3D%3D</t>
  </si>
  <si>
    <t xml:space="preserve">wheat transportation from purchase center of banda to attached godowns (fci/rfc etc.) , </t>
  </si>
  <si>
    <t>2023_NAFED_801437_1</t>
  </si>
  <si>
    <t>national agricultural cooperative marketing federation of india ltd</t>
  </si>
  <si>
    <t>https://etender.up.nic.in/nicgep/app?component=%24DirectLink&amp;page=FrontEndViewTender&amp;service=direct&amp;sp=SuLk4pH%2BVKi62qhhK5%2BzHjg%3D%3D</t>
  </si>
  <si>
    <t>2023_NAFED_803546_5</t>
  </si>
  <si>
    <t>https://etender.up.nic.in/nicgep/app?component=%24DirectLink&amp;page=FrontEndViewTender&amp;service=direct&amp;sp=Sz941gE2mXp5dxJzC5AbBlg%3D%3D</t>
  </si>
  <si>
    <t xml:space="preserve">wheat transportation from purchase center of bareli to attached godowns (fci/rfc etc.) , </t>
  </si>
  <si>
    <t>2023_NAFED_803546_1</t>
  </si>
  <si>
    <t>https://etender.up.nic.in/nicgep/app?component=%24DirectLink&amp;page=FrontEndViewTender&amp;service=direct&amp;sp=S8TC7fYKKXasGSjjnlGPVdg%3D%3D</t>
  </si>
  <si>
    <t xml:space="preserve">wheat transportation from purchase center of chandauli to attached godowns (fci/rfc etc.) , </t>
  </si>
  <si>
    <t>2023_NAFED_801437_2</t>
  </si>
  <si>
    <t>https://etender.up.nic.in/nicgep/app?component=%24DirectLink&amp;page=FrontEndViewTender&amp;service=direct&amp;sp=SH1OaVuVgdIQ9pHom%2BJBu9Q%3D%3D</t>
  </si>
  <si>
    <t xml:space="preserve">wheat transportation from purchase center of deoria to attached godowns (fci/rfc etc.) , </t>
  </si>
  <si>
    <t>2023_NAFED_803546_3</t>
  </si>
  <si>
    <t>https://etender.up.nic.in/nicgep/app?component=%24DirectLink&amp;page=FrontEndViewTender&amp;service=direct&amp;sp=SU%2FRhKkH1ZUYZG84gQxm4tQ%3D%3D</t>
  </si>
  <si>
    <t xml:space="preserve">wheat transportation from purchase center of fatehpur to attached godowns (fci/rfc etc.) , </t>
  </si>
  <si>
    <t>2023_NAFED_797776_1</t>
  </si>
  <si>
    <t>https://etender.up.nic.in/nicgep/app?component=%24DirectLink&amp;page=FrontEndViewTender&amp;service=direct&amp;sp=SwxXXLwke1aoPak%2FhGlm%2BSQ%3D%3D</t>
  </si>
  <si>
    <t xml:space="preserve">wheat transportation from purchase center of hardoi to attached godowns (fci/rfc etc.) , </t>
  </si>
  <si>
    <t>2023_NAFED_803546_2</t>
  </si>
  <si>
    <t>https://etender.up.nic.in/nicgep/app?component=%24DirectLink&amp;page=FrontEndViewTender&amp;service=direct&amp;sp=SeFYYJgGPPiciiwIUXaTFqg%3D%3D</t>
  </si>
  <si>
    <t xml:space="preserve">wheat transportation from purchase center of jaunpur to attached godowns (fci/rfc etc.) , </t>
  </si>
  <si>
    <t>2023_NAFED_811480_1</t>
  </si>
  <si>
    <t>https://etender.up.nic.in/nicgep/app?component=%24DirectLink&amp;page=FrontEndViewTender&amp;service=direct&amp;sp=SqnVlooK47e4L1m8u4GGDjg%3D%3D</t>
  </si>
  <si>
    <t>2023_NAFED_801513_1</t>
  </si>
  <si>
    <t>https://etender.up.nic.in/nicgep/app?component=%24DirectLink&amp;page=FrontEndViewTender&amp;service=direct&amp;sp=SKYBtjkgx8%2BSw8wB7tpE9DA%3D%3D</t>
  </si>
  <si>
    <t xml:space="preserve">wheat transportation from purchase center of kaushambi to attached godowns (fci/rfc etc.) , </t>
  </si>
  <si>
    <t>2023_NAFED_803546_7</t>
  </si>
  <si>
    <t>https://etender.up.nic.in/nicgep/app?component=%24DirectLink&amp;page=FrontEndViewTender&amp;service=direct&amp;sp=S5v6RRuIuK3zRl%2BOxSm1xNA%3D%3D</t>
  </si>
  <si>
    <t xml:space="preserve">wheat transportation from purchase center of moradabad to attached godowns (fci/rfc etc.) , </t>
  </si>
  <si>
    <t>2023_NAFED_797776_5</t>
  </si>
  <si>
    <t>https://etender.up.nic.in/nicgep/app?component=%24DirectLink&amp;page=FrontEndViewTender&amp;service=direct&amp;sp=StTwlFLttB35Z5YSqWqlFpg%3D%3D</t>
  </si>
  <si>
    <t xml:space="preserve">wheat transportation from purchase center of pilibhit attached godowns (fci/rfc etc.) , </t>
  </si>
  <si>
    <t>2023_NAFED_800257_1</t>
  </si>
  <si>
    <t>https://etender.up.nic.in/nicgep/app?component=%24DirectLink&amp;page=FrontEndViewTender&amp;service=direct&amp;sp=S3l9CXd60%2FqXbM%2FaHMU%2BM2Q%3D%3D</t>
  </si>
  <si>
    <t xml:space="preserve">wheat transportation from purchase center of pratapgarhto attached godowns (fci/rfc etc.) , </t>
  </si>
  <si>
    <t>2023_NAFED_799801_2</t>
  </si>
  <si>
    <t>https://etender.up.nic.in/nicgep/app?component=%24DirectLink&amp;page=FrontEndViewTender&amp;service=direct&amp;sp=SKzyQ2MqciiyAuduPH0LhFA%3D%3D</t>
  </si>
  <si>
    <t>wheat transportation from purchase center of rai bareli to , wheat transportation from purchase center of rai bareli to attached godowns (fci/rfc etc.)</t>
  </si>
  <si>
    <t>2023_NAFED_803546_4</t>
  </si>
  <si>
    <t>https://etender.up.nic.in/nicgep/app?component=%24DirectLink&amp;page=FrontEndViewTender&amp;service=direct&amp;sp=SQoeMzd4hpqDYjcgjLaIFlA%3D%3D</t>
  </si>
  <si>
    <t xml:space="preserve">wheat transportation from purchase center of raibarely to attached godowns (fci/rfc etc.) , </t>
  </si>
  <si>
    <t>2023_NAFED_801437_3</t>
  </si>
  <si>
    <t>https://etender.up.nic.in/nicgep/app?component=%24DirectLink&amp;page=FrontEndViewTender&amp;service=direct&amp;sp=SjsD%2B2OH296plJAvUYhGA5g%3D%3D</t>
  </si>
  <si>
    <t xml:space="preserve">wheat transportation from purchase center of rampur to attached godowns (fci/rfc etc.) , </t>
  </si>
  <si>
    <t>2023_NAFED_797776_6</t>
  </si>
  <si>
    <t>https://etender.up.nic.in/nicgep/app?component=%24DirectLink&amp;page=FrontEndViewTender&amp;service=direct&amp;sp=SDxcYu3jjuCEVMuEyX6%2BsNw%3D%3D</t>
  </si>
  <si>
    <t xml:space="preserve">wheat transportation from purchase center of sambhal attached godowns (fci/rfc etc.) , </t>
  </si>
  <si>
    <t>2023_NAFED_800257_2</t>
  </si>
  <si>
    <t>https://etender.up.nic.in/nicgep/app?component=%24DirectLink&amp;page=FrontEndViewTender&amp;service=direct&amp;sp=S2YH1zfh0Oi2oSm24Ss%2BWCQ%3D%3D</t>
  </si>
  <si>
    <t xml:space="preserve">wheat transportation from purchase center of sambhal to attached godowns (fci/rfc etc.) , </t>
  </si>
  <si>
    <t>2023_NAFED_797776_4</t>
  </si>
  <si>
    <t>https://etender.up.nic.in/nicgep/app?component=%24DirectLink&amp;page=FrontEndViewTender&amp;service=direct&amp;sp=S1zNwivHgNRK8Ia9GRjW%2Ffg%3D%3D</t>
  </si>
  <si>
    <t xml:space="preserve">wheat transportation from purchase center of shajhanpur to attached godowns (fci/rfc etc.) , </t>
  </si>
  <si>
    <t>2023_NAFED_808491_1</t>
  </si>
  <si>
    <t>https://etender.up.nic.in/nicgep/app?component=%24DirectLink&amp;page=FrontEndViewTender&amp;service=direct&amp;sp=SjO%2B8JPVIh0HZ2IZsv58Wog%3D%3D</t>
  </si>
  <si>
    <t xml:space="preserve">wheat transportation from purchase center of shanjhanpur to attached godowns (fci/rfc etc.) , </t>
  </si>
  <si>
    <t>2023_NAFED_811480_2</t>
  </si>
  <si>
    <t>https://etender.up.nic.in/nicgep/app?component=%24DirectLink&amp;page=FrontEndViewTender&amp;service=direct&amp;sp=S%2FtCG2wHSr64hbmztGg2xeQ%3D%3D</t>
  </si>
  <si>
    <t>2023_NAFED_803546_6</t>
  </si>
  <si>
    <t>https://etender.up.nic.in/nicgep/app?component=%24DirectLink&amp;page=FrontEndViewTender&amp;service=direct&amp;sp=S4GczMjxQEq%2F2UmEFtzEL%2Bg%3D%3D</t>
  </si>
  <si>
    <t xml:space="preserve">handling work and transportation of wheat purchase under minimum support price msp 2023 24 , </t>
  </si>
  <si>
    <t>2023_NAFED_753874_2</t>
  </si>
  <si>
    <t>national agricultural cooperative marketing federation of india ltd.</t>
  </si>
  <si>
    <t>https://eprocure.gov.in/eprocure/app?component=%24DirectLink&amp;page=FrontEndViewTender&amp;service=direct&amp;session=T&amp;sp=SEqdqQzLhUM4aVHrnIqxDww%3D%3D</t>
  </si>
  <si>
    <t>2023_NAFED_753874_3</t>
  </si>
  <si>
    <t>https://eprocure.gov.in/eprocure/app?component=%24DirectLink&amp;page=FrontEndViewTender&amp;service=direct&amp;sp=SSDD%2BF%2BPFQDPBsExRlhxRNQ%3D%3D</t>
  </si>
  <si>
    <t>2023_NAFED_753874_1</t>
  </si>
  <si>
    <t>https://eprocure.gov.in/eprocure/app?component=%24DirectLink&amp;page=FrontEndViewTender&amp;service=direct&amp;sp=Sr5oBJ4vqiC4JEvGXgmlRww%3D%3D</t>
  </si>
  <si>
    <t xml:space="preserve">provision of aluminum glass partition in server room , </t>
  </si>
  <si>
    <t>2023_NABI_747077_1</t>
  </si>
  <si>
    <t>national agri-food biotechnology institute</t>
  </si>
  <si>
    <t>https://eprocure.gov.in/eprocure/app?component=%24DirectLink&amp;page=FrontEndViewTender&amp;service=direct&amp;sp=SJGutCtsNsI81E1OP2Fp9EQ%3D%3D</t>
  </si>
  <si>
    <t xml:space="preserve">provision of bore well at utility 01 at nabi , </t>
  </si>
  <si>
    <t>2023_NABI_751243_1</t>
  </si>
  <si>
    <t>https://eprocure.gov.in/eprocure/app?component=%24DirectLink&amp;page=FrontEndViewTender&amp;service=direct&amp;sp=SUBVrEHu%2BCy643%2B%2FCPoPeSg%3D%3D</t>
  </si>
  <si>
    <t xml:space="preserve">provision of borewell at utility -01 , </t>
  </si>
  <si>
    <t>2023_NABI_739576_1</t>
  </si>
  <si>
    <t>https://eprocure.gov.in/eprocure/app?component=%24DirectLink&amp;page=FrontEndViewTender&amp;service=direct&amp;sp=S6E%2F5SNvYeHwOiFqVeD6MBw%3D%3D</t>
  </si>
  <si>
    <t>provision of borewell at utility 01 , provision of borewell at utility 01 of nabi campus</t>
  </si>
  <si>
    <t>2023_NABI_745179_1</t>
  </si>
  <si>
    <t>https://eprocure.gov.in/eprocure/app?component=%24DirectLink&amp;page=FrontEndViewTender&amp;service=direct&amp;sp=SQKUwEHYLc462hZCbDw4jRw%3D%3D</t>
  </si>
  <si>
    <t xml:space="preserve">provision of chain link fencing near net house in low lying area at nabi , </t>
  </si>
  <si>
    <t>2023_NABI_739799_1</t>
  </si>
  <si>
    <t>https://eprocure.gov.in/eprocure/app?component=%24DirectLink&amp;page=FrontEndViewTender&amp;service=direct&amp;sp=S456UJVnj1R%2B5QYSNR61g2g%3D%3D</t>
  </si>
  <si>
    <t xml:space="preserve">provision of connection of utility 01 and 02 bore well with water tanks , </t>
  </si>
  <si>
    <t>2023_NABI_753960_1</t>
  </si>
  <si>
    <t>https://eprocure.gov.in/eprocure/app?component=%24DirectLink&amp;page=FrontEndViewTender&amp;service=direct&amp;sp=SiiJYSZc7pJAgR8h5XaEc%2BA%3D%3D</t>
  </si>
  <si>
    <t>2023_NABI_739577_1</t>
  </si>
  <si>
    <t>https://eprocure.gov.in/eprocure/app?component=%24DirectLink&amp;page=FrontEndViewTender&amp;service=direct&amp;sp=ST4xg90%2B9So21VwsLoPnWrg%3D%3D</t>
  </si>
  <si>
    <t xml:space="preserve">provision of storage shed for seed store , </t>
  </si>
  <si>
    <t>2023_NABI_747078_1</t>
  </si>
  <si>
    <t>https://eprocure.gov.in/eprocure/app?component=%24DirectLink&amp;page=FrontEndViewTender&amp;service=direct&amp;sp=SuCIovrsnMk1V0ndf8qiNiA%3D%3D</t>
  </si>
  <si>
    <t xml:space="preserve">aluminium alloy wire rod casting cum rolling mill , </t>
  </si>
  <si>
    <t>2023_NALCO_699657_1</t>
  </si>
  <si>
    <t>national aluminium company limitednalco</t>
  </si>
  <si>
    <t>https://eprocure.gov.in/epublish/app?component=%24DirectLink_0&amp;page=FrontEndAdvancedSearchResult&amp;service=direct&amp;sp=Sp7e7RDlCpHqOiFA%2BFVE%2FHw%3D%3D</t>
  </si>
  <si>
    <t xml:space="preserve">amc for general illumination of mines haul road and its periphery at panchpatmali bauxite mines nalco damanjodi , </t>
  </si>
  <si>
    <t>2023_NALCO_742912_1</t>
  </si>
  <si>
    <t>https://eprocure.gov.in/eprocure/app?component=%24DirectLink&amp;page=FrontEndViewTender&amp;service=direct&amp;sp=ShpjwoL5YUO%2FepJMNCvM8cw%3D%3D</t>
  </si>
  <si>
    <t xml:space="preserve">amc for leco truspec chn analyser , </t>
  </si>
  <si>
    <t>2023_NALCO_738152_1</t>
  </si>
  <si>
    <t>https://eprocure.gov.in/eprocure/app?component=%24DirectLink&amp;page=FrontEndViewTender&amp;service=direct&amp;sp=ST7548ly0%2Bot%2Bnoij1BjdIA%3D%3D</t>
  </si>
  <si>
    <t xml:space="preserve">amc for sterling make dg sets of cpp nalco , </t>
  </si>
  <si>
    <t>2023_NALCO_740119_1</t>
  </si>
  <si>
    <t>https://eprocure.gov.in/eprocure/app?component=%24DirectLink&amp;page=FrontEndViewTender&amp;service=direct&amp;sp=SryS%2FGnl8tLeJQKX0jb77sQ%3D%3D</t>
  </si>
  <si>
    <t xml:space="preserve">amc of forklift trucks at nalco mines damanjodi , </t>
  </si>
  <si>
    <t>2023_NALCO_746896_1</t>
  </si>
  <si>
    <t>https://eprocure.gov.in/eprocure/app?component=%24DirectLink&amp;page=FrontEndViewTender&amp;service=direct&amp;sp=SVYuztY0dYGNoTU%2FSzPyXFQ%3D%3D</t>
  </si>
  <si>
    <t xml:space="preserve">ammonia , </t>
  </si>
  <si>
    <t>2023_NALCO_745864_1</t>
  </si>
  <si>
    <t>https://eprocure.gov.in/eprocure/app?component=%24DirectLink&amp;page=FrontEndViewTender&amp;service=direct&amp;sp=SguZkrcbFJkJ%2FqryU9pagjw%3D%3D</t>
  </si>
  <si>
    <t xml:space="preserve">analysis of drinking water waste water ground water rain water n different stream water quality stream flow measurement ambient air quality ambient noise quality in core and buffer zone at panchpatmali bauxite mines nalco damanjodi. , </t>
  </si>
  <si>
    <t>2023_NALCO_743359_1</t>
  </si>
  <si>
    <t>https://eprocure.gov.in/eprocure/app?component=%24DirectLink&amp;page=FrontEndViewTender&amp;service=direct&amp;sp=SelkGr6kbdA9ePSFvhQ6lZg%3D%3D</t>
  </si>
  <si>
    <t xml:space="preserve">annual maintenance contract for rack and pinion elevators at nalco mines damanjodi , </t>
  </si>
  <si>
    <t>2023_NALCO_747304_1</t>
  </si>
  <si>
    <t>https://eprocure.gov.in/eprocure/app?component=%24DirectLink&amp;page=FrontEndViewTender&amp;service=direct&amp;sp=Stx6JOgBP6P%2FJQbX4MnXpmw%3D%3D</t>
  </si>
  <si>
    <t xml:space="preserve">annual maintenance contract of kirloskar and other make dg sets at nalco mines damanjodi , </t>
  </si>
  <si>
    <t>2023_NALCO_740738_1</t>
  </si>
  <si>
    <t>https://eprocure.gov.in/eprocure/app?component=%24DirectLink&amp;page=FrontEndViewTender&amp;service=direct&amp;sp=SF2KRuWYBlIkm79i1g%2Bo6TA%3D%3D</t>
  </si>
  <si>
    <t>annual maintenance contract of lift at tt 1 , annual maintenance contract of lift at tt 1 in port facilities premises</t>
  </si>
  <si>
    <t>2023_NALCO_745421_1</t>
  </si>
  <si>
    <t>https://eprocure.gov.in/eprocure/app?component=%24DirectLink&amp;page=FrontEndViewTender&amp;service=direct&amp;sp=SHOs3hnTKjwRDltpsnESNJg%3D%3D</t>
  </si>
  <si>
    <t>articulated boom lift , articulated boom lift working height-41 mtr. (min.) for smelter plant at nalco angul odisha</t>
  </si>
  <si>
    <t>2023_NALCO_747523_1</t>
  </si>
  <si>
    <t>https://eprocure.gov.in/eprocure/app?component=%24DirectLink&amp;page=FrontEndViewTender&amp;service=direct&amp;sp=SsbCcXVwuTAIlP%2FkO1pWQoQ%3D%3D</t>
  </si>
  <si>
    <t xml:space="preserve">assistance/ support services for operation and maintenance of 0.3 mld sewage treatment plant at nalco nagar bhubaneswar , </t>
  </si>
  <si>
    <t>2023_NALCO_742199_1</t>
  </si>
  <si>
    <t>https://eprocure.gov.in/eprocure/app?component=%24DirectLink&amp;page=FrontEndViewTender&amp;service=direct&amp;sp=SOhe7kxSm4bYncca%2FHvwFdA%3D%3D</t>
  </si>
  <si>
    <t xml:space="preserve">balance works for development of black topping road from cement godown to wagon tippler road up to loco shed gate inside alumina refinery nalco damanjodi , </t>
  </si>
  <si>
    <t>2023_NALCO_746814_1</t>
  </si>
  <si>
    <t>https://eprocure.gov.in/eprocure/app?component=%24DirectLink&amp;page=FrontEndViewTender&amp;service=direct&amp;sp=Sva%2F%2Bc3yzjNIT8zpgJf8Rgw%3D%3D</t>
  </si>
  <si>
    <t>civil and steel structural balance works , civil and steel structural balance works for 5th stream alumina refinery at damanjodi odisha</t>
  </si>
  <si>
    <t>2023_NALCO_748822_1</t>
  </si>
  <si>
    <t>https://eprocure.gov.in/eprocure/app?component=%24DirectLink&amp;page=FrontEndViewTender&amp;service=direct&amp;sp=SgS05hDFEBcFJonyPeYjttQ%3D%3D</t>
  </si>
  <si>
    <t>civil and structural work for limestone handling system , civil and structural work for limestone handling system (lhs) for installation of steam and power plant for 5th stream alumina refinery expansion under phase-3 expansion of mnr complex</t>
  </si>
  <si>
    <t>2023_NALCO_746794_1</t>
  </si>
  <si>
    <t>https://eprocure.gov.in/eprocure/app?component=%24DirectLink&amp;page=FrontEndViewTender&amp;service=direct&amp;sp=S8zh6veviZzzcq6Gzp55alw%3D%3D</t>
  </si>
  <si>
    <t xml:space="preserve">cleaning of main drains at nalconagar township and cisf colony , </t>
  </si>
  <si>
    <t>2023_NALCO_754656_1</t>
  </si>
  <si>
    <t>https://eprocure.gov.in/eprocure/app?component=%24DirectLink&amp;page=FrontEndViewTender&amp;service=direct&amp;session=T&amp;sp=Sy78MPrGPTjR79Xoa5a2eaw%3D%3D</t>
  </si>
  <si>
    <t xml:space="preserve">computational fluid dynamics (cfd) analysis of flue gas ducting system and supply and erection of guide vanes along with application of refractory. , </t>
  </si>
  <si>
    <t>2023_NALCO_739962_1</t>
  </si>
  <si>
    <t>https://eprocure.gov.in/eprocure/app?component=%24DirectLink&amp;page=FrontEndViewTender&amp;service=direct&amp;sp=ScFzKnY%2Fn7GO6dGbDR1W5eg%3D%3D</t>
  </si>
  <si>
    <t xml:space="preserve">construction of 60 mt weigh bridge with control room and toilet for cb 2 at nalco mines damanjodi , </t>
  </si>
  <si>
    <t>2023_NALCO_745025_1</t>
  </si>
  <si>
    <t>https://eprocure.gov.in/eprocure/app?component=%24DirectLink&amp;page=FrontEndViewTender&amp;service=direct&amp;sp=So4yqLr5BWqLreCQPL18Y7Q%3D%3D</t>
  </si>
  <si>
    <t xml:space="preserve">construction of architectural gates for svm and dps in nalco nagar township. , </t>
  </si>
  <si>
    <t>2023_NALCO_739621_1</t>
  </si>
  <si>
    <t>https://eprocure.gov.in/eprocure/app?component=%24DirectLink&amp;page=FrontEndViewTender&amp;service=direct&amp;sp=SbV9Emh6%2FYGtCunCL%2Fwixbw%3D%3D</t>
  </si>
  <si>
    <t xml:space="preserve">construction of five numbers room trs-conference room and toilet at wagon repair shop traffic alumina refinery nalco damanjodi , </t>
  </si>
  <si>
    <t>2023_NALCO_745257_1</t>
  </si>
  <si>
    <t>https://eprocure.gov.in/eprocure/app?component=%24DirectLink&amp;page=FrontEndViewTender&amp;service=direct&amp;sp=STqizxgSeHBXhRD6XsFjEsA%3D%3D</t>
  </si>
  <si>
    <t xml:space="preserve">construction of green rooms and toilet in officers club in nalconagar township. , </t>
  </si>
  <si>
    <t>2023_NALCO_749604_1</t>
  </si>
  <si>
    <t>https://eprocure.gov.in/eprocure/app?component=%24DirectLink&amp;page=FrontEndViewTender&amp;service=direct&amp;sp=SoGLJjPPhyqP6zY9POOqSxw%3D%3D</t>
  </si>
  <si>
    <t xml:space="preserve">construction of tension tower winch room over dry fog system at drive house of nalco mines damanjodi , </t>
  </si>
  <si>
    <t>2023_NALCO_742371_1</t>
  </si>
  <si>
    <t>https://eprocure.gov.in/eprocure/app?component=%24DirectLink&amp;page=FrontEndViewTender&amp;service=direct&amp;sp=S%2F8vEaK93Qjd6xn1wT5iMHA%3D%3D</t>
  </si>
  <si>
    <t xml:space="preserve">contract for shifting of motors transformers and maintenance of electrical hoist/crane in alumina plant spp ash pond rmp and water in-take pump house at nalco damanjodi , </t>
  </si>
  <si>
    <t>2023_NALCO_747557_1</t>
  </si>
  <si>
    <t>https://eprocure.gov.in/eprocure/app?component=%24DirectLink&amp;page=FrontEndViewTender&amp;service=direct&amp;sp=SaBxfcWhH1k%2B1l%2FwvQ0%2FzVQ%3D%3D</t>
  </si>
  <si>
    <t xml:space="preserve">drip cooling system in potline area inside smelter plant. , </t>
  </si>
  <si>
    <t>2023_NALCO_737722_1</t>
  </si>
  <si>
    <t>https://eprocure.gov.in/eprocure/app?component=%24DirectLink&amp;page=FrontEndViewTender&amp;service=direct&amp;sp=Srw2N92a4OXDGlAH0Zrl%2FKg%3D%3D</t>
  </si>
  <si>
    <t xml:space="preserve">dry type transformer , </t>
  </si>
  <si>
    <t>2023_NALCO_745886_1</t>
  </si>
  <si>
    <t>https://eprocure.gov.in/eprocure/app?component=%24DirectLink&amp;page=FrontEndViewTender&amp;service=direct&amp;sp=Sb07MleHIbmTAvhfJyDAWzg%3D%3D</t>
  </si>
  <si>
    <t>electro mechanical fleeter assembly with main shear encoder , electro mechanical fleeter assembly with main shear encoder for wire rod mill</t>
  </si>
  <si>
    <t>2023_NALCO_700319_1</t>
  </si>
  <si>
    <t>https://eprocure.gov.in/epublish/app?component=%24DirectLink_0&amp;page=FrontEndAdvancedSearchResult&amp;service=direct&amp;sp=SWxd1DynVk%2BRb4BL5fAFMqw%3D%3D</t>
  </si>
  <si>
    <t xml:space="preserve">engagement of 5 nos. of female attendants at nalco hospital nalco damanjodi , </t>
  </si>
  <si>
    <t>2023_NALCO_743845_1</t>
  </si>
  <si>
    <t>https://eprocure.gov.in/eprocure/app?component=%24DirectLink&amp;page=FrontEndViewTender&amp;service=direct&amp;sp=SUbV7DGP74PdVUVIkNqc4Kg%3D%3D</t>
  </si>
  <si>
    <t xml:space="preserve">engagement of an external consultant for financial appraisal of the financial analysis report to be submitted by epcm consultant m/s mecon for installation of awrm # 3 project at nalco angul , </t>
  </si>
  <si>
    <t>2023_NALCO_745902_1</t>
  </si>
  <si>
    <t>https://eprocure.gov.in/eprocure/app?component=%24DirectLink&amp;page=FrontEndViewTender&amp;service=direct&amp;sp=SIT4Enm4%2BzmJX1qm2zZVsDQ%3D%3D</t>
  </si>
  <si>
    <t>epcm consultant , engagement of epcm consultant for red mud filtration facilities at alumina refinery damanjodi</t>
  </si>
  <si>
    <t>2023_NALCO_741436_1</t>
  </si>
  <si>
    <t>https://eprocure.gov.in/eprocure/app?component=%24DirectLink&amp;page=FrontEndViewTender&amp;service=direct&amp;sp=SnjInvBZATpd%2FZWWzZrdcpw%3D%3D</t>
  </si>
  <si>
    <t xml:space="preserve">equipment upkeeping and housekeeping activities of process area related to white area of alumina refinery nalco damanjodi , </t>
  </si>
  <si>
    <t>2023_NALCO_739216_1</t>
  </si>
  <si>
    <t>https://eprocure.gov.in/eprocure/app?component=%24DirectLink&amp;page=FrontEndViewTender&amp;service=direct&amp;sp=Sd6xjcEYU3xB4BxNoak%2F5wg%3D%3D</t>
  </si>
  <si>
    <t xml:space="preserve">equipment upkeeping and housekeeping in red area of alumina refinery nalco damanjodi , </t>
  </si>
  <si>
    <t>2023_NALCO_739890_1</t>
  </si>
  <si>
    <t>https://eprocure.gov.in/eprocure/app?component=%24DirectLink&amp;page=FrontEndViewTender&amp;service=direct&amp;sp=SiHhbduEnwWdKp%2F6VkHOF3w%3D%3D</t>
  </si>
  <si>
    <t>expression of interest for inviting interested indian manufacturers of defoamer , eoi for inviting interested indian manufacturers of defoamer used in precipitation circuit of alumina trihydrate slurry to suppress  break foam for stable flow achievement and to enlist the successful vendors for this application</t>
  </si>
  <si>
    <t>2022_NALCO_727234_2</t>
  </si>
  <si>
    <t>https://eprocure.gov.in/eprocure/app?component=%24DirectLink&amp;page=FrontEndViewTender&amp;service=direct&amp;sp=SZv9hyeypox%2FMPO5zE4PrbA%3D%3D</t>
  </si>
  <si>
    <t xml:space="preserve">furnace tending assembly (fta) for anode baking furnace-i (abf) in smelter plant nalco angul odisha , </t>
  </si>
  <si>
    <t>2023_NALCO_747509_1</t>
  </si>
  <si>
    <t>https://eprocure.gov.in/eprocure/app?component=%24DirectLink&amp;page=FrontEndViewTender&amp;service=direct&amp;sp=SkRgjmCNCapCYhAyQV%2FlSzw%3D%3D</t>
  </si>
  <si>
    <t xml:space="preserve">global open tender for procurement of high bulk density alf3 , </t>
  </si>
  <si>
    <t>2023_NALCO_737932_1</t>
  </si>
  <si>
    <t>https://eprocure.gov.in/eprocure/app?component=%24DirectLink&amp;page=FrontEndViewTender&amp;service=direct&amp;sp=SOf4ab8yCWelOWA6x3ojjQw%3D%3D</t>
  </si>
  <si>
    <t xml:space="preserve">global open tender for procurement of low bulk density alf3 , </t>
  </si>
  <si>
    <t>2023_NALCO_737940_1</t>
  </si>
  <si>
    <t>https://eprocure.gov.in/eprocure/app?component=%24DirectLink&amp;page=FrontEndViewTender&amp;service=direct&amp;sp=SZLfLm93K4CgQXWwHy5e29g%3D%3D</t>
  </si>
  <si>
    <t xml:space="preserve">hiring of vehicles on monthly fixed rate and as and when requirment basis at cpp , </t>
  </si>
  <si>
    <t>2023_NALCO_746685_1</t>
  </si>
  <si>
    <t>https://eprocure.gov.in/eprocure/app?component=%24DirectLink&amp;page=FrontEndViewTender&amp;service=direct&amp;sp=SmddbaXNNlhM7D6uqt1coAA%3D%3D</t>
  </si>
  <si>
    <t xml:space="preserve">horticulture development and maintenance works in township nalco damanjodi , </t>
  </si>
  <si>
    <t>2023_NALCO_747192_1</t>
  </si>
  <si>
    <t>https://eprocure.gov.in/eprocure/app?component=%24DirectLink&amp;page=FrontEndViewTender&amp;service=direct&amp;sp=SrniOWbo9RbLbfVvUqvNf3g%3D%3D</t>
  </si>
  <si>
    <t>installation and erection of boiler3 plc up gradation package , installation and erection of boiler 3 plc up gradation package</t>
  </si>
  <si>
    <t>2023_NALCO_747279_1</t>
  </si>
  <si>
    <t>https://eprocure.gov.in/eprocure/app?component=%24DirectLink&amp;page=FrontEndViewTender&amp;service=direct&amp;sp=Sf7eeanJV7s13g97ZMPAQiA%3D%3D</t>
  </si>
  <si>
    <t xml:space="preserve">lettering and painting works in cpp , </t>
  </si>
  <si>
    <t>2023_NALCO_740406_1</t>
  </si>
  <si>
    <t>https://eprocure.gov.in/eprocure/app?component=%24DirectLink&amp;page=FrontEndViewTender&amp;service=direct&amp;sp=SYiPKzVx4GtV1%2BLGKnL5H1A%3D%3D</t>
  </si>
  <si>
    <t>maintenance of 11kv outdoor system for town ship water intake and red mud pond  ash pond alumina refinery nalco damanjodi. , maintenance of 11kv outdoor system for town ship water intake and red mud pond ash pond alumina refinery nalco damanjodi.</t>
  </si>
  <si>
    <t>2023_NALCO_744155_1</t>
  </si>
  <si>
    <t>https://eprocure.gov.in/eprocure/app?component=%24DirectLink&amp;page=FrontEndViewTender&amp;service=direct&amp;sp=SYKKAqGkZ8k%2Fdh2ITWVt2CA%3D%3D</t>
  </si>
  <si>
    <t xml:space="preserve">major overhauling of generator transformer (gt) station auxiliary transformer (sat) and unit auxiliary transformer (uat) , </t>
  </si>
  <si>
    <t>2023_NALCO_741369_1</t>
  </si>
  <si>
    <t>https://eprocure.gov.in/eprocure/app?component=%24DirectLink&amp;page=FrontEndViewTender&amp;service=direct&amp;sp=Sf%2FSDVCTE0Sz%2BJ%2F5pynvhfw%3D%3D</t>
  </si>
  <si>
    <t xml:space="preserve">manpower assistance for electrical maintenance lsp , </t>
  </si>
  <si>
    <t>2023_NALCO_743496_1</t>
  </si>
  <si>
    <t>https://eprocure.gov.in/eprocure/app?component=%24DirectLink&amp;page=FrontEndViewTender&amp;service=direct&amp;sp=S%2Fa8jZbc5dqtYfx7CNmM5PQ%3D%3D</t>
  </si>
  <si>
    <t xml:space="preserve">miscellaneous civil maintenance works of smelter plant. , </t>
  </si>
  <si>
    <t>2023_NALCO_737599_1</t>
  </si>
  <si>
    <t>https://eprocure.gov.in/eprocure/app?component=%24DirectLink&amp;page=FrontEndViewTender&amp;service=direct&amp;sp=SsZJnVP%2F8rS53vnhdldS53w%3D%3D</t>
  </si>
  <si>
    <t xml:space="preserve">miscellaneous mechanical works for 5th stream expansion at alumina refinery nalco damanjodi , </t>
  </si>
  <si>
    <t>2023_NALCO_753439_1</t>
  </si>
  <si>
    <t>https://eprocure.gov.in/eprocure/app?component=%24DirectLink&amp;page=FrontEndViewTender&amp;service=direct&amp;sp=SG2msCWroF7SYSpqWDQ9NGg%3D%3D</t>
  </si>
  <si>
    <t>nal/exp/eq i/0004 , inviting tender for sale of 3000 mt primary aluminium metal on cif singapore or freight parity basis</t>
  </si>
  <si>
    <t>2023_NALCO_701865_1</t>
  </si>
  <si>
    <t>https://eprocure.gov.in/epublish/app?component=%24DirectLink_0&amp;page=FrontEndAdvancedSearchResult&amp;service=direct&amp;sp=SBzLnjs9%2BMNDPGUCQA7ew1w%3D%3D</t>
  </si>
  <si>
    <t>nal/exp/eq i/0006 , for export sale of 12000 mt plus or minus 2 percent primary aluminium metal.</t>
  </si>
  <si>
    <t>2023_NALCO_710315_1</t>
  </si>
  <si>
    <t>https://eprocure.gov.in/epublish/app?component=%24DirectLink_0&amp;page=FrontEndAdvancedSearchResult&amp;service=direct&amp;sp=SUPrPTDQBqHBwIVqPKKVl5g%3D%3D</t>
  </si>
  <si>
    <t>nal/exp/eq/i/0003 , inviting tender for sale of 6000 mt primary aluminium metal on cif singapore or freight parity basis</t>
  </si>
  <si>
    <t>2023_NALCO_699668_1</t>
  </si>
  <si>
    <t>https://eprocure.gov.in/epublish/app?component=%24DirectLink_0&amp;page=FrontEndAdvancedSearchResult&amp;service=direct&amp;sp=SCDJpaxRJmA1KahfW6FcVpA%3D%3D</t>
  </si>
  <si>
    <t>nal/exp/t(ca)/s/0252 , sale of calcined alumina</t>
  </si>
  <si>
    <t>2023_NALCO_712893_2</t>
  </si>
  <si>
    <t>https://eprocure.gov.in/epublish/app?component=%24DirectLink_0&amp;page=FrontEndAdvancedSearchResult&amp;service=direct&amp;sp=SO%2FYZkfDn%2BRjmvGTRnOXirA%3D%3D</t>
  </si>
  <si>
    <t xml:space="preserve">nitrogen gas , </t>
  </si>
  <si>
    <t>2023_NALCO_738823_1</t>
  </si>
  <si>
    <t>https://eprocure.gov.in/eprocure/app?component=%24DirectLink&amp;page=FrontEndViewTender&amp;service=direct&amp;sp=SNvEtYslTc4HB9%2FcAYEe7oA%3D%3D</t>
  </si>
  <si>
    <t xml:space="preserve">ofq-04 (22-23) , </t>
  </si>
  <si>
    <t>2023_NALCO_755148_1</t>
  </si>
  <si>
    <t>https://eprocure.gov.in/eprocure/app?component=%24DirectLink&amp;page=FrontEndViewTender&amp;service=direct&amp;session=T&amp;sp=S5DS3fkNijV3zXkVEJ7rr7w%3D%3D</t>
  </si>
  <si>
    <t xml:space="preserve">ofq-05 (23-24) , </t>
  </si>
  <si>
    <t>2023_NALCO_755153_1</t>
  </si>
  <si>
    <t>https://eprocure.gov.in/eprocure/app?component=%24DirectLink&amp;page=FrontEndViewTender&amp;service=direct&amp;session=T&amp;sp=S4L%2BXauKuI5%2Fv5TOnprMAJg%3D%3D</t>
  </si>
  <si>
    <t xml:space="preserve">ofq-09 (22-23) , </t>
  </si>
  <si>
    <t>2023_NALCO_743410_1</t>
  </si>
  <si>
    <t>https://eprocure.gov.in/eprocure/app?component=%24DirectLink&amp;page=FrontEndViewTender&amp;service=direct&amp;sp=Sl16xOlNkwTTQPeZInPw42w%3D%3D</t>
  </si>
  <si>
    <t xml:space="preserve">ofq-10 (22-23) , </t>
  </si>
  <si>
    <t>2023_NALCO_743422_1</t>
  </si>
  <si>
    <t>https://eprocure.gov.in/eprocure/app?component=%24DirectLink&amp;page=FrontEndViewTender&amp;service=direct&amp;sp=SwqeWxHUFAO99oDB2Z6%2BipA%3D%3D</t>
  </si>
  <si>
    <t xml:space="preserve">operation and maintenance of bio-medical waste management equipments of nalco hospital nalco damanjodi , </t>
  </si>
  <si>
    <t>2023_NALCO_741796_1</t>
  </si>
  <si>
    <t>https://eprocure.gov.in/eprocure/app?component=%24DirectLink&amp;page=FrontEndViewTender&amp;service=direct&amp;sp=SyLUtNCiQw6P8ZGFcskLwiw%3D%3D</t>
  </si>
  <si>
    <t xml:space="preserve">operation and minor maintenance of ivc and dss system at bauxite handling area nalco damanjodi. , </t>
  </si>
  <si>
    <t>2023_NALCO_743906_1</t>
  </si>
  <si>
    <t>https://eprocure.gov.in/eprocure/app?component=%24DirectLink&amp;page=FrontEndViewTender&amp;service=direct&amp;sp=S%2FTups5MGdDvAm6eAWw2i7Q%3D%3D</t>
  </si>
  <si>
    <t xml:space="preserve">operational assistance in transport process control and pcrs department in pot lines </t>
  </si>
  <si>
    <t>2023_NALCO_732839_1</t>
  </si>
  <si>
    <t>https://eprocure.gov.in/eprocure/app?component=%24DirectLink&amp;page=FrontEndViewTender&amp;service=direct&amp;sp=S6NYP8r2s30MjYlE%2BeNG1kA%3D%3D</t>
  </si>
  <si>
    <t xml:space="preserve">outsourcing of sampling and testing of so2 and nox of ftp/gtc/ftc. , </t>
  </si>
  <si>
    <t>2023_NALCO_742581_1</t>
  </si>
  <si>
    <t>https://eprocure.gov.in/eprocure/app?component=%24DirectLink&amp;page=FrontEndViewTender&amp;service=direct&amp;sp=SyDZkbo3avaD4Iezc4SFvqg%3D%3D</t>
  </si>
  <si>
    <t xml:space="preserve">overhauling of power transformers inside alumina refinery and township damanjodi , </t>
  </si>
  <si>
    <t>2023_NALCO_742227_1</t>
  </si>
  <si>
    <t>https://eprocure.gov.in/eprocure/app?component=%24DirectLink&amp;page=FrontEndViewTender&amp;service=direct&amp;sp=S%2BpRbjJiQYDygaLY9dj2GLA%3D%3D</t>
  </si>
  <si>
    <t xml:space="preserve">painting of perforated walls of potrooms buildings etc. inside smelter plant. , </t>
  </si>
  <si>
    <t>2023_NALCO_753024_1</t>
  </si>
  <si>
    <t>https://eprocure.gov.in/eprocure/app?component=%24DirectLink&amp;page=FrontEndViewTender&amp;service=direct&amp;sp=SSUBaltBEMYJoZRqLcZIX%2Fg%3D%3D</t>
  </si>
  <si>
    <t>2023_NALCO_740321_1</t>
  </si>
  <si>
    <t>https://eprocure.gov.in/eprocure/app?component=%24DirectLink&amp;page=FrontEndViewTender&amp;service=direct&amp;sp=S37SxAZ2oCOy%2Bzf9n4r6NsQ%3D%3D</t>
  </si>
  <si>
    <t>pffrt 317 , container ocean freight</t>
  </si>
  <si>
    <t>2023_NALCO_752705_1</t>
  </si>
  <si>
    <t>https://eprocure.gov.in/eprocure/app?component=%24DirectLink&amp;page=FrontEndViewTender&amp;service=direct&amp;sp=SvmlaS74NQLHzu%2FlYRDljQA%3D%3D</t>
  </si>
  <si>
    <t>pffrt-315 , pffrt-315 container ocean freight</t>
  </si>
  <si>
    <t>2023_NALCO_742291_1</t>
  </si>
  <si>
    <t>https://eprocure.gov.in/eprocure/app?component=%24DirectLink&amp;page=FrontEndViewTender&amp;service=direct&amp;sp=Sm9rrHdK6EHvZkdLuDGOIjQ%3D%3D</t>
  </si>
  <si>
    <t>pffrt-316 , container ocean freight</t>
  </si>
  <si>
    <t>2023_NALCO_749957_1</t>
  </si>
  <si>
    <t>https://eprocure.gov.in/eprocure/app?component=%24DirectLink&amp;page=FrontEndViewTender&amp;service=direct&amp;sp=SDAgaZlLnOfb7yloAkEcNhQ%3D%3D</t>
  </si>
  <si>
    <t>pffrt-318 , container ocean freight 1000 mt laem chabang thailand</t>
  </si>
  <si>
    <t>2023_NALCO_754461_1</t>
  </si>
  <si>
    <t>https://eprocure.gov.in/eprocure/app?component=%24DirectLink&amp;page=FrontEndViewTender&amp;service=direct&amp;session=T&amp;sp=SfAvrrp%2BOKUOHPsDMTnkHDA%3D%3D</t>
  </si>
  <si>
    <t>pffrt-320, container ocean freight</t>
  </si>
  <si>
    <t>2023_NALCO_757187_1</t>
  </si>
  <si>
    <t>https://eprocure.gov.in/eprocure/app?component=%24DirectLink&amp;page=FrontEndViewTender&amp;service=direct&amp;sp=SRLG9zZNE9domDoumZ0Jgjg%3D%3D</t>
  </si>
  <si>
    <t xml:space="preserve">preparation of review mining plan with progressive mine closure plan (pmcp) of panchpatmali south block bauxite mine of nalco for the period 2024-25 to 2028-29 and obtaining approval from ibm bhubaneswar on or before dt. 31.03.2024. , </t>
  </si>
  <si>
    <t>2023_NALCO_740473_1</t>
  </si>
  <si>
    <t>https://eprocure.gov.in/eprocure/app?component=%24DirectLink&amp;page=FrontEndViewTender&amp;service=direct&amp;sp=SWkRkRs16qMIwWRU%2FjReGuw%3D%3D</t>
  </si>
  <si>
    <t xml:space="preserve">procurement for 33kv ab switch , </t>
  </si>
  <si>
    <t>2023_NALCO_742301_1</t>
  </si>
  <si>
    <t>https://eprocure.gov.in/eprocure/app?component=%24DirectLink&amp;page=FrontEndViewTender&amp;service=direct&amp;sp=SHm1t8BTUKyrYkHOWJh5v%2Fw%3D%3D</t>
  </si>
  <si>
    <t xml:space="preserve">procurement of earth resistance clamp meter , </t>
  </si>
  <si>
    <t>2023_NALCO_745224_1</t>
  </si>
  <si>
    <t>https://eprocure.gov.in/eprocure/app?component=%24DirectLink&amp;page=FrontEndViewTender&amp;service=direct&amp;sp=SI77JT9cQDgkb1slGoIyMSA%3D%3D</t>
  </si>
  <si>
    <t>procurement of electric lifting barrier , electric lifting barrier</t>
  </si>
  <si>
    <t>2023_NALCO_746866_1</t>
  </si>
  <si>
    <t>https://eprocure.gov.in/eprocure/app?component=%24DirectLink&amp;page=FrontEndViewTender&amp;service=direct&amp;sp=SOolwPf70PK50KlwYYAAl1A%3D%3D</t>
  </si>
  <si>
    <t>procurement of fuel injection pump , fuel injection pump</t>
  </si>
  <si>
    <t>2023_NALCO_743370_1</t>
  </si>
  <si>
    <t>https://eprocure.gov.in/eprocure/app?component=%24DirectLink&amp;page=FrontEndViewTender&amp;service=direct&amp;sp=SDTS5OnbVfHzkpXdyLuYMaQ%3D%3D</t>
  </si>
  <si>
    <t>procurement of fuel pump (new design) for wdg3a engine no wdg3a-1366/,</t>
  </si>
  <si>
    <t>2023_NALCO_734068_1</t>
  </si>
  <si>
    <t>https://eprocure.gov.in/eprocure/app?component=%24DirectLink&amp;page=FrontEndViewTender&amp;service=direct&amp;sp=SJz6YWQmeBCnRyEPGcm6hdA%3D%3D</t>
  </si>
  <si>
    <t xml:space="preserve">procurement of g i earthing electrode and copper earth bond with fasteners , </t>
  </si>
  <si>
    <t>2023_NALCO_743844_1</t>
  </si>
  <si>
    <t>https://eprocure.gov.in/eprocure/app?component=%24DirectLink&amp;page=FrontEndViewTender&amp;service=direct&amp;sp=SiCGE9yAfgwDZBIt0um9DBA%3D%3D</t>
  </si>
  <si>
    <t xml:space="preserve">procurement of m-22 gas , </t>
  </si>
  <si>
    <t>2023_NALCO_743198_1</t>
  </si>
  <si>
    <t>https://eprocure.gov.in/eprocure/app?component=%24DirectLink&amp;page=FrontEndViewTender&amp;service=direct&amp;sp=S%2BJqaI1o76Ghbec47DZgqjw%3D%3D</t>
  </si>
  <si>
    <t xml:space="preserve">procurement of medicines , </t>
  </si>
  <si>
    <t>2023_NALCO_745903_1</t>
  </si>
  <si>
    <t>https://eprocure.gov.in/eprocure/app?component=%24DirectLink&amp;page=FrontEndViewTender&amp;service=direct&amp;sp=StbDMuhVMgXsUdzoxLAdBTw%3D%3D</t>
  </si>
  <si>
    <t>2023_NALCO_742031_1</t>
  </si>
  <si>
    <t>https://eprocure.gov.in/eprocure/app?component=%24DirectLink&amp;page=FrontEndViewTender&amp;service=direct&amp;sp=SRBNoz31KoromhYfZuLZRCA%3D%3D</t>
  </si>
  <si>
    <t>2023_NALCO_738071_1</t>
  </si>
  <si>
    <t>https://eprocure.gov.in/eprocure/app?component=%24DirectLink&amp;page=FrontEndViewTender&amp;service=direct&amp;sp=SsnOpGUfxBDIr2OJqJyS%2B9g%3D%3D</t>
  </si>
  <si>
    <t>2023_NALCO_742048_1</t>
  </si>
  <si>
    <t>https://eprocure.gov.in/eprocure/app?component=%24DirectLink&amp;page=FrontEndViewTender&amp;service=direct&amp;sp=SAvDOf9qcV3vZw7jFlW0bvA%3D%3D</t>
  </si>
  <si>
    <t>2023_NALCO_742055_1</t>
  </si>
  <si>
    <t>https://eprocure.gov.in/eprocure/app?component=%24DirectLink&amp;page=FrontEndViewTender&amp;service=direct&amp;sp=S7RJCB%2FbOCkLlp7S%2B97Qt%2BA%3D%3D</t>
  </si>
  <si>
    <t>2023_NALCO_742012_1</t>
  </si>
  <si>
    <t>https://eprocure.gov.in/eprocure/app?component=%24DirectLink&amp;page=FrontEndViewTender&amp;service=direct&amp;sp=SYZP2PM2s0juHgfbjXuZmjw%3D%3D</t>
  </si>
  <si>
    <t>2023_NALCO_742069_1</t>
  </si>
  <si>
    <t>https://eprocure.gov.in/eprocure/app?component=%24DirectLink&amp;page=FrontEndViewTender&amp;service=direct&amp;sp=SBN1os0spMOoFEobf6LFmTA%3D%3D</t>
  </si>
  <si>
    <t>2023_NALCO_742036_1</t>
  </si>
  <si>
    <t>https://eprocure.gov.in/eprocure/app?component=%24DirectLink&amp;page=FrontEndViewTender&amp;service=direct&amp;sp=SlMHlqD1djXhhl3NvyeCeWQ%3D%3D</t>
  </si>
  <si>
    <t>2023_NALCO_745896_1</t>
  </si>
  <si>
    <t>https://eprocure.gov.in/eprocure/app?component=%24DirectLink&amp;page=FrontEndViewTender&amp;service=direct&amp;sp=SPLUPPG27zftCOktMsOYD4A%3D%3D</t>
  </si>
  <si>
    <t>2023_NALCO_745885_1</t>
  </si>
  <si>
    <t>https://eprocure.gov.in/eprocure/app?component=%24DirectLink&amp;page=FrontEndViewTender&amp;service=direct&amp;sp=SbPbTFQhrEb5MoAoQIRxi0w%3D%3D</t>
  </si>
  <si>
    <t>2023_NALCO_737901_1</t>
  </si>
  <si>
    <t>https://eprocure.gov.in/eprocure/app?component=%24DirectLink&amp;page=FrontEndViewTender&amp;service=direct&amp;sp=SpuoYvMdJ8IHSLLlKmTwmoA%3D%3D</t>
  </si>
  <si>
    <t>procurement of ms plate , ms plate</t>
  </si>
  <si>
    <t>2023_NALCO_742406_1</t>
  </si>
  <si>
    <t>https://eprocure.gov.in/eprocure/app?component=%24DirectLink&amp;page=FrontEndViewTender&amp;service=direct&amp;sp=SJ%2FOArkJCOoc7R%2FtueqOJ0A%3D%3D</t>
  </si>
  <si>
    <t>procurement of nozzle , nozzle</t>
  </si>
  <si>
    <t>2023_NALCO_742588_2</t>
  </si>
  <si>
    <t>https://eprocure.gov.in/eprocure/app?component=%24DirectLink&amp;page=FrontEndViewTender&amp;service=direct&amp;sp=SFXZSdVWB1PYoF8r0vBKcBA%3D%3D</t>
  </si>
  <si>
    <t xml:space="preserve">procurement of reagents for access-2 immuno analyzer , </t>
  </si>
  <si>
    <t>2023_NALCO_745881_1</t>
  </si>
  <si>
    <t>https://eprocure.gov.in/eprocure/app?component=%24DirectLink&amp;page=FrontEndViewTender&amp;service=direct&amp;sp=S7m0oED4LgxdVtwWZ88tV7Q%3D%3D</t>
  </si>
  <si>
    <t xml:space="preserve">procurement of reagents for electrolyte analyzer , </t>
  </si>
  <si>
    <t>2023_NALCO_745914_1</t>
  </si>
  <si>
    <t>https://eprocure.gov.in/eprocure/app?component=%24DirectLink&amp;page=FrontEndViewTender&amp;service=direct&amp;sp=StpE8Uizg%2F9kp48X%2BU5sD0A%3D%3D</t>
  </si>
  <si>
    <t xml:space="preserve">procurement of reagents for tms 30i , </t>
  </si>
  <si>
    <t>2023_NALCO_745880_1</t>
  </si>
  <si>
    <t>https://eprocure.gov.in/eprocure/app?component=%24DirectLink&amp;page=FrontEndViewTender&amp;service=direct&amp;sp=STi7gM2e%2BYyls35boS%2FB9UQ%3D%3D</t>
  </si>
  <si>
    <t xml:space="preserve">procurement of synthetic flocculant for conventional flat bottom washer , </t>
  </si>
  <si>
    <t>2023_NALCO_739251_1</t>
  </si>
  <si>
    <t>https://eprocure.gov.in/eprocure/app?component=%24DirectLink&amp;page=FrontEndViewTender&amp;service=direct&amp;sp=SUKxe8iS0DrAgNPr9E95fag%3D%3D</t>
  </si>
  <si>
    <t xml:space="preserve">procurement of terminal blocks , </t>
  </si>
  <si>
    <t>2023_NALCO_742130_1</t>
  </si>
  <si>
    <t>https://eprocure.gov.in/eprocure/app?component=%24DirectLink&amp;page=FrontEndViewTender&amp;service=direct&amp;sp=SiYtq%2BAFgRFsQNzPCFXY4iA%3D%3D</t>
  </si>
  <si>
    <t xml:space="preserve">procurement of water pump assy complete with gear , </t>
  </si>
  <si>
    <t>2023_NALCO_740076_1</t>
  </si>
  <si>
    <t>https://eprocure.gov.in/eprocure/app?component=%24DirectLink&amp;page=FrontEndViewTender&amp;service=direct&amp;sp=SzlCH0gmujP2AcAh%2F0yvkxg%3D%3D</t>
  </si>
  <si>
    <t>procurment of battery battery</t>
  </si>
  <si>
    <t>2022_NALCO_732367_1</t>
  </si>
  <si>
    <t>https://eprocure.gov.in/eprocure/app?component=%24DirectLink&amp;page=FrontEndViewTender&amp;service=direct&amp;sp=SQA9iiMkgxf%2BuUnwU8NI1Qg%3D%3D</t>
  </si>
  <si>
    <t xml:space="preserve">procurment of siemens make mpcb , </t>
  </si>
  <si>
    <t>2023_NALCO_742153_1</t>
  </si>
  <si>
    <t>https://eprocure.gov.in/eprocure/app?component=%24DirectLink&amp;page=FrontEndViewTender&amp;service=direct&amp;sp=SpvmzGf3fIpVgBeZMc3gZsA%3D%3D</t>
  </si>
  <si>
    <t xml:space="preserve">protection to 3 c 33 (ue) 150 sq mm ht cable from switch yard 01 to 02 painting of switch yard-01 and 2 33 kv ht structure works </t>
  </si>
  <si>
    <t>2022_NALCO_732159_1</t>
  </si>
  <si>
    <t>https://eprocure.gov.in/eprocure/app?component=%24DirectLink&amp;page=FrontEndViewTender&amp;service=direct&amp;sp=ScT2uQRMh9VXYUjiOcKMk5Q%3D%3D</t>
  </si>
  <si>
    <t xml:space="preserve">railway operational coordinator at waltair division , </t>
  </si>
  <si>
    <t>2023_NALCO_705694_1</t>
  </si>
  <si>
    <t>https://eprocure.gov.in/epublish/app?component=%24DirectLink_0&amp;page=FrontEndAdvancedSearchResult&amp;service=direct&amp;sp=SVJj%2F%2FLUcF375la6OiHQIOQ%3D%3D</t>
  </si>
  <si>
    <t xml:space="preserve">railway operational coordinator at waltair divsioin , </t>
  </si>
  <si>
    <t>2023_NALCO_705694_3</t>
  </si>
  <si>
    <t>https://eprocure.gov.in/epublish/app?component=%24DirectLink_0&amp;page=FrontEndAdvancedSearchResult&amp;service=direct&amp;sp=SUDuQdE2bg%2Bbbv2eApG06qA%3D%3D</t>
  </si>
  <si>
    <t>2023_NALCO_705694_2</t>
  </si>
  <si>
    <t>https://eprocure.gov.in/epublish/app?component=%24DirectLink_0&amp;page=FrontEndAdvancedSearchResult&amp;service=direct&amp;sp=SpttRB9nsXMTM3MZjze06ww%3D%3D</t>
  </si>
  <si>
    <t xml:space="preserve">rate contract for pin cutting thimble removal transportation of steel materials issue and transportation of spares from central store and filtration of hydraulic oil of hpp in carbon area mechanical , </t>
  </si>
  <si>
    <t>2023_NALCO_741376_1</t>
  </si>
  <si>
    <t>https://eprocure.gov.in/eprocure/app?component=%24DirectLink&amp;page=FrontEndViewTender&amp;service=direct&amp;sp=SXkdQP9u3%2Fzdn5B1t35EKpA%3D%3D</t>
  </si>
  <si>
    <t xml:space="preserve">reconditioning or rebuilding of recoil spring assly for track tensioner of rdm19 ripper dozer model- komatsu d475a-5e0 sl no. - 30444 of nalco mines damanjodi. , </t>
  </si>
  <si>
    <t>2023_NALCO_743473_1</t>
  </si>
  <si>
    <t>https://eprocure.gov.in/eprocure/app?component=%24DirectLink&amp;page=FrontEndViewTender&amp;service=direct&amp;sp=Sq6dCzuo1PD297K8RVzwNOA%3D%3D</t>
  </si>
  <si>
    <t xml:space="preserve">re-grinding and sharpening of used saw blades for reuse , </t>
  </si>
  <si>
    <t>2023_NALCO_738863_1</t>
  </si>
  <si>
    <t>https://eprocure.gov.in/eprocure/app?component=%24DirectLink&amp;page=FrontEndViewTender&amp;service=direct&amp;sp=S%2BLugIpECLifNpCqxhfIM0Q%3D%3D</t>
  </si>
  <si>
    <t>renewal of rate contract for repair work of tata motors make vehicles of smelter , renewal of rate contract for repair work of tata motors make vehicles of smelter plant</t>
  </si>
  <si>
    <t>2023_NALCO_738869_2</t>
  </si>
  <si>
    <t>https://eprocure.gov.in/eprocure/app?component=%24DirectLink&amp;page=FrontEndViewTender&amp;service=direct&amp;sp=SKhBk0CVehN7AA16prEcLpQ%3D%3D</t>
  </si>
  <si>
    <t>renewal of rate contract for repair work of tata motors make vehicles of smelter , renewal of rate contract for repair work of tata motors make vehicles of smelter plant.</t>
  </si>
  <si>
    <t>2023_NALCO_738869_1</t>
  </si>
  <si>
    <t>https://eprocure.gov.in/eprocure/app?component=%24DirectLink&amp;page=FrontEndViewTender&amp;service=direct&amp;sp=S8Sm4ghMQPv4SVDD5UsFTTQ%3D%3D</t>
  </si>
  <si>
    <t>repair and comprehensive amc of jh 2 lift , repair and comprehensive amc of jh 2 lift at nalco port facilities visakhapatnam</t>
  </si>
  <si>
    <t>2023_NALCO_747181_1</t>
  </si>
  <si>
    <t>https://eprocure.gov.in/eprocure/app?component=%24DirectLink&amp;page=FrontEndViewTender&amp;service=direct&amp;sp=SJTVvwF%2BXvoclZcrC%2FWhedg%3D%3D</t>
  </si>
  <si>
    <t xml:space="preserve">repair and maintenance of rcc cooling towers (ct-4 and ct-4a) in nalco alumina refinery damanjodi. , </t>
  </si>
  <si>
    <t>2023_NALCO_743165_1</t>
  </si>
  <si>
    <t>https://eprocure.gov.in/eprocure/app?component=%24DirectLink&amp;page=FrontEndViewTender&amp;service=direct&amp;sp=SY%2Bew3s%2BXe33ZQnyLLpmkbg%3D%3D</t>
  </si>
  <si>
    <t xml:space="preserve">repair and maintenance of rolling shutter cgi sheetings all types of structural steel and piping works in panchpatmali bauxite mines of nalco damanjodi , </t>
  </si>
  <si>
    <t>2023_NALCO_740464_1</t>
  </si>
  <si>
    <t>https://eprocure.gov.in/eprocure/app?component=%24DirectLink&amp;page=FrontEndViewTender&amp;service=direct&amp;sp=SnqFHC9Pmw2X1ISxiFz%2FMBg%3D%3D</t>
  </si>
  <si>
    <t xml:space="preserve">repair of bituminous road inside smelter plant and other areas. , </t>
  </si>
  <si>
    <t>2023_NALCO_739596_1</t>
  </si>
  <si>
    <t>https://eprocure.gov.in/eprocure/app?component=%24DirectLink&amp;page=FrontEndViewTender&amp;service=direct&amp;sp=STGgKk%2F1cY0hmISrij5o1rA%3D%3D</t>
  </si>
  <si>
    <t>repairand maintenance of civil works for alumina plant admn. building complex loco shed and other allied works in alumina refinery nalco damanjodi. , repair and maintenance of civil works for alumina plant admn. building complex loco shed and other allied works in alumina refinery nalco damanjodi.</t>
  </si>
  <si>
    <t>2023_NALCO_739930_1</t>
  </si>
  <si>
    <t>https://eprocure.gov.in/eprocure/app?component=%24DirectLink&amp;page=FrontEndViewTender&amp;service=direct&amp;sp=SUs3GfwO0h9dLglQ6ZoH66g%3D%3D</t>
  </si>
  <si>
    <t xml:space="preserve">rla study of boilers , </t>
  </si>
  <si>
    <t>2023_NALCO_740457_1</t>
  </si>
  <si>
    <t>https://eprocure.gov.in/eprocure/app?component=%24DirectLink&amp;page=FrontEndViewTender&amp;service=direct&amp;sp=Sl3T%2F0aYjPTj02Er6AvQSLA%3D%3D</t>
  </si>
  <si>
    <t xml:space="preserve">road sweeping in plant and admn building surakhyavihar dr. ambedkar colony double road leading from saheed laxman nayak square to priyadarshini park at nalco damanjodi , </t>
  </si>
  <si>
    <t>2023_NALCO_742129_1</t>
  </si>
  <si>
    <t>https://eprocure.gov.in/eprocure/app?component=%24DirectLink&amp;page=FrontEndViewTender&amp;service=direct&amp;sp=SSGXiviIGPFUNt2OkJ%2FijHg%3D%3D</t>
  </si>
  <si>
    <t xml:space="preserve">sampling and analysis of coal at cpp nalco angul , </t>
  </si>
  <si>
    <t>2023_NALCO_746049_1</t>
  </si>
  <si>
    <t>https://eprocure.gov.in/eprocure/app?component=%24DirectLink&amp;page=FrontEndViewTender&amp;service=direct&amp;sp=SY8lOWFJXvbNl4NmQhbWcGQ%3D%3D</t>
  </si>
  <si>
    <t xml:space="preserve">service and maintenance of water coolers vertical tower a/cs hyper tropical a/cs and cassette a/cs , </t>
  </si>
  <si>
    <t>2023_NALCO_746027_1</t>
  </si>
  <si>
    <t>https://eprocure.gov.in/eprocure/app?component=%24DirectLink&amp;page=FrontEndViewTender&amp;service=direct&amp;sp=Smpm8zBdTahh2NA7tWLbcJw%3D%3D</t>
  </si>
  <si>
    <t xml:space="preserve">specialized civil anchoring and grouting jobs of gear box foundation required during gear box replacement at nalco mines damanjodi. , </t>
  </si>
  <si>
    <t>2023_NALCO_740714_1</t>
  </si>
  <si>
    <t>https://eprocure.gov.in/eprocure/app?component=%24DirectLink&amp;page=FrontEndViewTender&amp;service=direct&amp;sp=SKN%2BxV9LPiuwbtnFcYaFZgg%3D%3D</t>
  </si>
  <si>
    <t xml:space="preserve">sprinkler operation in ash pond , </t>
  </si>
  <si>
    <t>2023_NALCO_739155_1</t>
  </si>
  <si>
    <t>https://eprocure.gov.in/eprocure/app?component=%24DirectLink&amp;page=FrontEndViewTender&amp;service=direct&amp;sp=SvdNiaUOD3lrQeZzPhYl47g%3D%3D</t>
  </si>
  <si>
    <t xml:space="preserve">sprinkling of water on roads inside the plant at alumina refinery nalco damanjodi. , </t>
  </si>
  <si>
    <t>2023_NALCO_743702_1</t>
  </si>
  <si>
    <t>https://eprocure.gov.in/eprocure/app?component=%24DirectLink&amp;page=FrontEndViewTender&amp;service=direct&amp;sp=SurfMBysOyhb2%2B%2BqmkHZuaQ%3D%3D</t>
  </si>
  <si>
    <t xml:space="preserve">ss pipes , </t>
  </si>
  <si>
    <t>2023_NALCO_747038_1</t>
  </si>
  <si>
    <t>https://eprocure.gov.in/eprocure/app?component=%24DirectLink&amp;page=FrontEndViewTender&amp;service=direct&amp;sp=See2D9xMh2pthYnJ2UAkchw%3D%3D</t>
  </si>
  <si>
    <t xml:space="preserve">supply and erection of wooden badminton court in community centre of nalconagar township. , </t>
  </si>
  <si>
    <t>2023_NALCO_743920_1</t>
  </si>
  <si>
    <t>https://eprocure.gov.in/eprocure/app?component=%24DirectLink&amp;page=FrontEndViewTender&amp;service=direct&amp;sp=SGtNgCRd6lFIpjh0LqdZTUA%3D%3D</t>
  </si>
  <si>
    <t>supply full hd 32 inch smart led tv , full hd 32 inch smart led tv</t>
  </si>
  <si>
    <t>2023_NALCO_743302_1</t>
  </si>
  <si>
    <t>https://eprocure.gov.in/eprocure/app?component=%24DirectLink&amp;page=FrontEndViewTender&amp;service=direct&amp;sp=Sg0eSggM17C7YKZgD6Z6%2BIw%3D%3D</t>
  </si>
  <si>
    <t>supply of 1.5 ton split air conditioner (5 star inverter) , 1.5 ton split air conditioner (5 star inverter)</t>
  </si>
  <si>
    <t>2023_NALCO_742112_1</t>
  </si>
  <si>
    <t>https://eprocure.gov.in/eprocure/app?component=%24DirectLink&amp;page=FrontEndViewTender&amp;service=direct&amp;sp=SDUl%2Bsu%2ByQSSZg3NYRxqF7A%3D%3D</t>
  </si>
  <si>
    <t>supply of carbon dioxide gas (co2) , carbon dioxide gas (co2).</t>
  </si>
  <si>
    <t>2023_NALCO_743621_1</t>
  </si>
  <si>
    <t>https://eprocure.gov.in/eprocure/app?component=%24DirectLink&amp;page=FrontEndViewTender&amp;service=direct&amp;sp=SwudtLmgnlVewCz4PSJ8Qdw%3D%3D</t>
  </si>
  <si>
    <t>supply of dengue kit and other lab reagents , dengue kit and other lab reagents</t>
  </si>
  <si>
    <t>2023_NALCO_741811_1</t>
  </si>
  <si>
    <t>https://eprocure.gov.in/eprocure/app?component=%24DirectLink&amp;page=FrontEndViewTender&amp;service=direct&amp;sp=S2GZ7Nr9kqSH71JLur5CfkQ%3D%3D</t>
  </si>
  <si>
    <t>supply of godrej cantina table , godrej cantina table</t>
  </si>
  <si>
    <t>2023_NALCO_737469_2</t>
  </si>
  <si>
    <t>https://eprocure.gov.in/eprocure/app?component=%24DirectLink&amp;page=FrontEndViewTender&amp;service=direct&amp;sp=ScHd%2BgVB5hJlGWKeTgaGPog%3D%3D</t>
  </si>
  <si>
    <t>supply of hcv kit and other lab reagents , hcv kit and other lab reagents</t>
  </si>
  <si>
    <t>2023_NALCO_741800_1</t>
  </si>
  <si>
    <t>https://eprocure.gov.in/eprocure/app?component=%24DirectLink&amp;page=FrontEndViewTender&amp;service=direct&amp;sp=Sg0mh2vZQxFeV7QzlrZPsSg%3D%3D</t>
  </si>
  <si>
    <t>supply of industrial grade oxygen gas. , industrial grade oxygen gas.</t>
  </si>
  <si>
    <t>2023_NALCO_740533_1</t>
  </si>
  <si>
    <t>https://eprocure.gov.in/eprocure/app?component=%24DirectLink&amp;page=FrontEndViewTender&amp;service=direct&amp;sp=Sec08m4jPxNfNPD2ntQhJqw%3D%3D</t>
  </si>
  <si>
    <t>supply of insulating tapes , insulating tapes</t>
  </si>
  <si>
    <t>2023_NALCO_745235_1</t>
  </si>
  <si>
    <t>https://eprocure.gov.in/eprocure/app?component=%24DirectLink&amp;page=FrontEndViewTender&amp;service=direct&amp;sp=S5De846eck5JbZf54E2m8tQ%3D%3D</t>
  </si>
  <si>
    <t>supply of medicines ambroxol 75mg cr , medicines ambroxol 75mg cr</t>
  </si>
  <si>
    <t>2023_NALCO_745488_1</t>
  </si>
  <si>
    <t>https://eprocure.gov.in/eprocure/app?component=%24DirectLink&amp;page=FrontEndViewTender&amp;service=direct&amp;sp=Si9yzYXvnXxeyU2qhOh4BOA%3D%3D</t>
  </si>
  <si>
    <t>supply of medicines aspart insulin long acting analoque , medicines aspart insulin long acting analoque</t>
  </si>
  <si>
    <t>2023_NALCO_738131_1</t>
  </si>
  <si>
    <t>https://eprocure.gov.in/eprocure/app?component=%24DirectLink&amp;page=FrontEndViewTender&amp;service=direct&amp;sp=SibYDbo5AeP7UDes7EdT2Bg%3D%3D</t>
  </si>
  <si>
    <t>supply of medicines calcium calcitrol k2 , medicines calcium calcitrol k2</t>
  </si>
  <si>
    <t>2023_NALCO_740744_1</t>
  </si>
  <si>
    <t>https://eprocure.gov.in/eprocure/app?component=%24DirectLink&amp;page=FrontEndViewTender&amp;service=direct&amp;sp=SlMyZ5mlLznUAXYOPWw%2F06g%3D%3D</t>
  </si>
  <si>
    <t>supply of medicines cd-80 detergent bs380 , medicines cd-80 detergent bs380</t>
  </si>
  <si>
    <t>2023_NALCO_742647_1</t>
  </si>
  <si>
    <t>https://eprocure.gov.in/eprocure/app?component=%24DirectLink&amp;page=FrontEndViewTender&amp;service=direct&amp;sp=SSgIbjFz1cyLv7BtjveHtdQ%3D%3D</t>
  </si>
  <si>
    <t xml:space="preserve">supply of medicines cilnidipine 10mg olmesartan 40mg and cilnidipine 10mg olmesartan 20mg , </t>
  </si>
  <si>
    <t>2023_NALCO_744076_1</t>
  </si>
  <si>
    <t>https://eprocure.gov.in/eprocure/app?component=%24DirectLink&amp;page=FrontEndViewTender&amp;service=direct&amp;sp=SrdlGhybYm9juCDdkEyNTrQ%3D%3D</t>
  </si>
  <si>
    <t>supply of medicines clonazepam 0.25mg and clonazepam 0.5mg , medicines clonazepam 0.25mg and clonazepam 0.5mg</t>
  </si>
  <si>
    <t>2023_NALCO_743794_1</t>
  </si>
  <si>
    <t>https://eprocure.gov.in/eprocure/app?component=%24DirectLink&amp;page=FrontEndViewTender&amp;service=direct&amp;sp=Sti%2FZKbhnEwXTS%2F6QKJF7ow%3D%3D</t>
  </si>
  <si>
    <t>supply of medicines coenzyme q 10 vitamins , medicines coenzyme q 10 vitamins</t>
  </si>
  <si>
    <t>2022_NALCO_731294_2</t>
  </si>
  <si>
    <t>https://eprocure.gov.in/eprocure/app?component=%24DirectLink&amp;page=FrontEndViewTender&amp;service=direct&amp;sp=SMsvaMfSMAWDw5OIjSjJpxA%3D%3D</t>
  </si>
  <si>
    <t>supply of medicines cotrimazole dusting powder 100gm , medicines cotrimazole dusting powder 100gm</t>
  </si>
  <si>
    <t>2023_NALCO_739227_1</t>
  </si>
  <si>
    <t>https://eprocure.gov.in/eprocure/app?component=%24DirectLink&amp;page=FrontEndViewTender&amp;service=direct&amp;sp=SZ8I58wA%2FQIVNJ2%2B4OI8Ldg%3D%3D</t>
  </si>
  <si>
    <t>supply of medicines cremaffin emulsion , medicines cremaffin emulsion</t>
  </si>
  <si>
    <t>2023_NALCO_747041_1</t>
  </si>
  <si>
    <t>https://eprocure.gov.in/eprocure/app?component=%24DirectLink&amp;page=FrontEndViewTender&amp;service=direct&amp;sp=S%2FCf8RRfogjU1ysojwX4gew%3D%3D</t>
  </si>
  <si>
    <t>supply of medicines difluprednate moxifloxacin eye drop , medicines difluprednate moxifloxacin eye drop</t>
  </si>
  <si>
    <t>2023_NALCO_738232_1</t>
  </si>
  <si>
    <t>https://eprocure.gov.in/eprocure/app?component=%24DirectLink&amp;page=FrontEndViewTender&amp;service=direct&amp;sp=SqEzPZiPqUtvRuVPsD0Gv%2BA%3D%3D</t>
  </si>
  <si>
    <t>supply of medicines efnodipine 20mg telmisartan 40mg , medicines efnodipine 20mg telmisartan 40mg</t>
  </si>
  <si>
    <t>2023_NALCO_741250_1</t>
  </si>
  <si>
    <t>https://eprocure.gov.in/eprocure/app?component=%24DirectLink&amp;page=FrontEndViewTender&amp;service=direct&amp;sp=Sxn5%2FY1FUoBhfuwv0qkRPLA%3D%3D</t>
  </si>
  <si>
    <t>2023_NALCO_741250_2</t>
  </si>
  <si>
    <t>https://eprocure.gov.in/eprocure/app?component=%24DirectLink&amp;page=FrontEndViewTender&amp;service=direct&amp;sp=SnI%2B4TQ2YDFMOKnBPwouj8w%3D%3D</t>
  </si>
  <si>
    <t>supply of medicines evening primerose oil cod liver oil , medicines evening primerose oil cod liver oil</t>
  </si>
  <si>
    <t>2023_NALCO_739295_1</t>
  </si>
  <si>
    <t>https://eprocure.gov.in/eprocure/app?component=%24DirectLink&amp;page=FrontEndViewTender&amp;service=direct&amp;sp=SoQg%2Bwxg1WZpmqtXJtAlfww%3D%3D</t>
  </si>
  <si>
    <t>supply of medicines flunarizine 10mg , medicines flunarizine 10mg</t>
  </si>
  <si>
    <t>2023_NALCO_738143_1</t>
  </si>
  <si>
    <t>https://eprocure.gov.in/eprocure/app?component=%24DirectLink&amp;page=FrontEndViewTender&amp;service=direct&amp;sp=StPA9vzQBY%2FK2GcJ9gOnlew%3D%3D</t>
  </si>
  <si>
    <t>supply of medicines hba1c and other reagents , medicines hba1c and other reagents</t>
  </si>
  <si>
    <t>2023_NALCO_742043_1</t>
  </si>
  <si>
    <t>https://eprocure.gov.in/eprocure/app?component=%24DirectLink&amp;page=FrontEndViewTender&amp;service=direct&amp;sp=SSuC%2F5TUQaQBbgY0Dd%2F8Q1w%3D%3D</t>
  </si>
  <si>
    <t>supply of medicines hba1c halogen lamp cuvette , medicines hba1c halogen lamp cuvette</t>
  </si>
  <si>
    <t>2023_NALCO_739298_1</t>
  </si>
  <si>
    <t>https://eprocure.gov.in/eprocure/app?component=%24DirectLink&amp;page=FrontEndViewTender&amp;service=direct&amp;sp=SNTg%2B1A4EMgo63sZzzPi%2BqA%3D%3D</t>
  </si>
  <si>
    <t>supply of medicines inj tranexamic acid 500mg , medicines inj tranexamic acid 500mg</t>
  </si>
  <si>
    <t>2023_NALCO_736845_2</t>
  </si>
  <si>
    <t>https://eprocure.gov.in/eprocure/app?component=%24DirectLink&amp;page=FrontEndViewTender&amp;service=direct&amp;sp=SrFSmDPbINKKnbfTk6i0hlw%3D%3D</t>
  </si>
  <si>
    <t>supply of medicines insulin glargine 300units/ml , medicines insulin glargine 300units/ml</t>
  </si>
  <si>
    <t>2023_NALCO_743777_1</t>
  </si>
  <si>
    <t>https://eprocure.gov.in/eprocure/app?component=%24DirectLink&amp;page=FrontEndViewTender&amp;service=direct&amp;sp=Sbo0VVYTafB3lZmWxOzLpSg%3D%3D</t>
  </si>
  <si>
    <t>supply of medicines itraconazole 100mg , medicines itraconazole 100mg</t>
  </si>
  <si>
    <t>2023_NALCO_738660_1</t>
  </si>
  <si>
    <t>https://eprocure.gov.in/eprocure/app?component=%24DirectLink&amp;page=FrontEndViewTender&amp;service=direct&amp;sp=SV1sq%2Fra9CBTnjI196vCTkg%3D%3D</t>
  </si>
  <si>
    <t>supply of medicines lipid calibrator , medicines lipid calibrator</t>
  </si>
  <si>
    <t>2023_NALCO_742255_1</t>
  </si>
  <si>
    <t>https://eprocure.gov.in/eprocure/app?component=%24DirectLink&amp;page=FrontEndViewTender&amp;service=direct&amp;sp=SsxJHTpVrk%2Fjm3kaEeOSAEw%3D%3D</t>
  </si>
  <si>
    <t>supply of medicines lorazepam inj , medicines lorazepam inj</t>
  </si>
  <si>
    <t>2023_NALCO_745292_1</t>
  </si>
  <si>
    <t>https://eprocure.gov.in/eprocure/app?component=%24DirectLink&amp;page=FrontEndViewTender&amp;service=direct&amp;sp=SCOItIMSUpomZmn1XdmPgsQ%3D%3D</t>
  </si>
  <si>
    <t>supply of medicines luliconazole cream , medicines luliconazole cream</t>
  </si>
  <si>
    <t>2023_NALCO_745834_1</t>
  </si>
  <si>
    <t>https://eprocure.gov.in/eprocure/app?component=%24DirectLink&amp;page=FrontEndViewTender&amp;service=direct&amp;sp=ShZxa0Vsiw93iJo9KmOwgXQ%3D%3D</t>
  </si>
  <si>
    <t>supply of medicines natural egg shell membrane cap , medicines natural egg shell membrane cap</t>
  </si>
  <si>
    <t>2023_NALCO_740001_1</t>
  </si>
  <si>
    <t>https://eprocure.gov.in/eprocure/app?component=%24DirectLink&amp;page=FrontEndViewTender&amp;service=direct&amp;sp=SwbaBoYPbH2Ju%2FaskW9T8Nw%3D%3D</t>
  </si>
  <si>
    <t>supply of medicines no code glucometer stick , medicines no code glucometer stick</t>
  </si>
  <si>
    <t>2023_NALCO_742058_1</t>
  </si>
  <si>
    <t>https://eprocure.gov.in/eprocure/app?component=%24DirectLink&amp;page=FrontEndViewTender&amp;service=direct&amp;sp=SruIdtZx3cm7OPfOpzzYlOw%3D%3D</t>
  </si>
  <si>
    <t>supply of medicines ofloxacin 200mg cefixime 200mg , medicines ofloxacin 200mg cefixime 200mg</t>
  </si>
  <si>
    <t>2023_NALCO_743277_1</t>
  </si>
  <si>
    <t>https://eprocure.gov.in/eprocure/app?component=%24DirectLink&amp;page=FrontEndViewTender&amp;service=direct&amp;sp=SOTiBRkNa%2Btx2MNO39J1TCA%3D%3D</t>
  </si>
  <si>
    <t>supply of medicines oint.nimsulide , medicines oint.nimsulide</t>
  </si>
  <si>
    <t>2022_NALCO_731303_2</t>
  </si>
  <si>
    <t>https://eprocure.gov.in/eprocure/app?component=%24DirectLink&amp;page=FrontEndViewTender&amp;service=direct&amp;sp=SuZqbEYIml%2BMv3C%2Bxlghwfw%3D%3D</t>
  </si>
  <si>
    <t>supply of medicines p.c.iol.foldable , medicines p.c.iol.foldable</t>
  </si>
  <si>
    <t>2023_NALCO_744047_1</t>
  </si>
  <si>
    <t>https://eprocure.gov.in/eprocure/app?component=%24DirectLink&amp;page=FrontEndViewTender&amp;service=direct&amp;sp=SVTWblZ6FuzXb4IVazSWgfQ%3D%3D</t>
  </si>
  <si>
    <t>supply of medicines paracetamol phenylephrine cpm , medicines paracetamol phenylephrine cpm</t>
  </si>
  <si>
    <t>2023_NALCO_738624_1</t>
  </si>
  <si>
    <t>https://eprocure.gov.in/eprocure/app?component=%24DirectLink&amp;page=FrontEndViewTender&amp;service=direct&amp;sp=Sa2fw0sWZZjiPEKbc8hf%2FFA%3D%3D</t>
  </si>
  <si>
    <t>supply of medicines progesterone 200mg inj , medicines progesterone 200mg inj</t>
  </si>
  <si>
    <t>2023_NALCO_741230_1</t>
  </si>
  <si>
    <t>https://eprocure.gov.in/eprocure/app?component=%24DirectLink&amp;page=FrontEndViewTender&amp;service=direct&amp;sp=SLl%2BDk9KAUQ%2FpIl8glYuGGA%3D%3D</t>
  </si>
  <si>
    <t>supply of medicines rosuvastatin 10mg , medicines rosuvastatin 10mg</t>
  </si>
  <si>
    <t>2023_NALCO_745323_1</t>
  </si>
  <si>
    <t>https://eprocure.gov.in/eprocure/app?component=%24DirectLink&amp;page=FrontEndViewTender&amp;service=direct&amp;sp=S%2BZRsaIdHzjvayEBSupwZUg%3D%3D</t>
  </si>
  <si>
    <t>supply of medicines soln. oxymetazoline hcl , medicines soln. oxymetazoline hcl</t>
  </si>
  <si>
    <t>2023_NALCO_746796_1</t>
  </si>
  <si>
    <t>https://eprocure.gov.in/eprocure/app?component=%24DirectLink&amp;page=FrontEndViewTender&amp;service=direct&amp;sp=S8OpLv6F%2FldUZWq%2F%2FSgZzXA%3D%3D</t>
  </si>
  <si>
    <t>supply of medicines supply of medicines absorbent cotton roll 100gm , medicines absorbent cotton roll 100gm</t>
  </si>
  <si>
    <t>2023_NALCO_744057_1</t>
  </si>
  <si>
    <t>https://eprocure.gov.in/eprocure/app?component=%24DirectLink&amp;page=FrontEndViewTender&amp;service=direct&amp;sp=SaXmjQdejIAn3NSIjJMxQSw%3D%3D</t>
  </si>
  <si>
    <t>supply of medicines surgical hand gloves , medicines surgical hand gloves</t>
  </si>
  <si>
    <t>2023_NALCO_737356_1</t>
  </si>
  <si>
    <t>https://eprocure.gov.in/eprocure/app?component=%24DirectLink&amp;page=FrontEndViewTender&amp;service=direct&amp;sp=SgvfdSCfwj6xbQTzJ3%2Bb6HA%3D%3D</t>
  </si>
  <si>
    <t>supply of medicines syr levodroprozine cpm , medicines syr levodroprozine cpm</t>
  </si>
  <si>
    <t>2023_NALCO_739993_1</t>
  </si>
  <si>
    <t>https://eprocure.gov.in/eprocure/app?component=%24DirectLink&amp;page=FrontEndViewTender&amp;service=direct&amp;sp=SQgIGnrzz2LIrquCI0k1jpQ%3D%3D</t>
  </si>
  <si>
    <t>supply of medicines syrup b.complex anti-oxidant , medicines syrup b.complex anti-oxidant</t>
  </si>
  <si>
    <t>2023_NALCO_735515_2</t>
  </si>
  <si>
    <t>https://eprocure.gov.in/eprocure/app?component=%24DirectLink&amp;page=FrontEndViewTender&amp;service=direct&amp;sp=SB1iGo%2BbeP8dxSHRIQ7qd1w%3D%3D</t>
  </si>
  <si>
    <t>supply of medicines syrup cefixime 100mg , medicines syrup cefixime 100mg</t>
  </si>
  <si>
    <t>2023_NALCO_745841_1</t>
  </si>
  <si>
    <t>https://eprocure.gov.in/eprocure/app?component=%24DirectLink&amp;page=FrontEndViewTender&amp;service=direct&amp;sp=S19uLQclhWiriGKm99BXtdw%3D%3D</t>
  </si>
  <si>
    <t>supply of medicines syrup dextromethorphan 10mg , medicines syrup dextromethorphan 10mg</t>
  </si>
  <si>
    <t>2023_NALCO_739983_1</t>
  </si>
  <si>
    <t>https://eprocure.gov.in/eprocure/app?component=%24DirectLink&amp;page=FrontEndViewTender&amp;service=direct&amp;sp=SMCPvZU87QR8EPZ0Pj5RnYA%3D%3D</t>
  </si>
  <si>
    <t>supply of medicines syrup levosalbutamol ambroxol , medicines syrup levosalbutamol ambroxol</t>
  </si>
  <si>
    <t>2023_NALCO_739003_1</t>
  </si>
  <si>
    <t>https://eprocure.gov.in/eprocure/app?component=%24DirectLink&amp;page=FrontEndViewTender&amp;service=direct&amp;sp=SidNr3fD73wo8EBuMxBSJhQ%3D%3D</t>
  </si>
  <si>
    <t>supply of medicines syrup liv 52 100ml , medicines syrup liv 52 100ml</t>
  </si>
  <si>
    <t>2023_NALCO_746021_1</t>
  </si>
  <si>
    <t>https://eprocure.gov.in/eprocure/app?component=%24DirectLink&amp;page=FrontEndViewTender&amp;service=direct&amp;sp=SumwwhHsmwyFG5BAAbXzPRw%3D%3D</t>
  </si>
  <si>
    <t>supply of medicines tab aceclofenac 100mg serratiopeptidase 15mg paracetamol 325mg , medicines tab aceclofenac 100mg serratiopeptidase 15mg paracetamol 325mg</t>
  </si>
  <si>
    <t>2023_NALCO_742525_1</t>
  </si>
  <si>
    <t>https://eprocure.gov.in/eprocure/app?component=%24DirectLink&amp;page=FrontEndViewTender&amp;service=direct&amp;sp=Sxdu7qUviZj6b58QmKIk%2F7w%3D%3D</t>
  </si>
  <si>
    <t>supply of medicines tab amoxycilin , medicines tab amoxycilin</t>
  </si>
  <si>
    <t>2023_NALCO_736525_2</t>
  </si>
  <si>
    <t>https://eprocure.gov.in/eprocure/app?component=%24DirectLink&amp;page=FrontEndViewTender&amp;service=direct&amp;sp=S0Qhpym%2B1eKCO%2BI%2B8gKO2hQ%3D%3D</t>
  </si>
  <si>
    <t>supply of medicines tab amoxycilin 500mg clavulanic acid 125mg , medicines tab amoxycilin 500mg clavulanic acid 125mg</t>
  </si>
  <si>
    <t>2023_NALCO_740732_1</t>
  </si>
  <si>
    <t>https://eprocure.gov.in/eprocure/app?component=%24DirectLink&amp;page=FrontEndViewTender&amp;service=direct&amp;sp=Sn6ABSyw%2Fiy%2BZwBuKlFOLJQ%3D%3D</t>
  </si>
  <si>
    <t>supply of medicines tab cefuroxime 500mg , medicines tab cefuroxime 500mg</t>
  </si>
  <si>
    <t>2023_NALCO_743289_1</t>
  </si>
  <si>
    <t>https://eprocure.gov.in/eprocure/app?component=%24DirectLink&amp;page=FrontEndViewTender&amp;service=direct&amp;sp=SIzaaNRLg6rM4VTgMKGwmFQ%3D%3D</t>
  </si>
  <si>
    <t xml:space="preserve">supply of medicines tab cilnidipine 10mg , </t>
  </si>
  <si>
    <t>2023_NALCO_746001_1</t>
  </si>
  <si>
    <t>https://eprocure.gov.in/eprocure/app?component=%24DirectLink&amp;page=FrontEndViewTender&amp;service=direct&amp;sp=S%2BbaVLMiJsMgh4IQs%2FJ84Bg%3D%3D</t>
  </si>
  <si>
    <t>supply of medicines tab drospiranon ethyl estradiol , medicines tab drospiranon ethyl estradiol</t>
  </si>
  <si>
    <t>2023_NALCO_739293_1</t>
  </si>
  <si>
    <t>https://eprocure.gov.in/eprocure/app?component=%24DirectLink&amp;page=FrontEndViewTender&amp;service=direct&amp;sp=S%2F8bkbvKhjQFhirqtiCe8Sw%3D%3D</t>
  </si>
  <si>
    <t>2023_NALCO_739293_2</t>
  </si>
  <si>
    <t>https://eprocure.gov.in/eprocure/app?component=%24DirectLink&amp;page=FrontEndViewTender&amp;service=direct&amp;sp=SUwutgfk96a3UmtQkH8zmlw%3D%3D</t>
  </si>
  <si>
    <t>supply of medicines tab esomoprazol domperidon , medicines tab esomoprazol domperidon</t>
  </si>
  <si>
    <t>2023_NALCO_740789_1</t>
  </si>
  <si>
    <t>https://eprocure.gov.in/eprocure/app?component=%24DirectLink&amp;page=FrontEndViewTender&amp;service=direct&amp;sp=SIyKGjYKWslm347kM7cNxeg%3D%3D</t>
  </si>
  <si>
    <t>supply of medicines tab hydroxyzine 25mg and disposable syringe , medicines tab hydroxyzine 25mg and disposable syringe</t>
  </si>
  <si>
    <t>2023_NALCO_739014_1</t>
  </si>
  <si>
    <t>https://eprocure.gov.in/eprocure/app?component=%24DirectLink&amp;page=FrontEndViewTender&amp;service=direct&amp;sp=STs03e5GwfoQ9VjGqj785LQ%3D%3D</t>
  </si>
  <si>
    <t>supply of medicines tab ketoconazole 200mg , medicines tab ketoconazole 200mg</t>
  </si>
  <si>
    <t>2023_NALCO_738643_1</t>
  </si>
  <si>
    <t>https://eprocure.gov.in/eprocure/app?component=%24DirectLink&amp;page=FrontEndViewTender&amp;service=direct&amp;sp=S0hIouoPHE8BRHBj5%2FvYR4g%3D%3D</t>
  </si>
  <si>
    <t>supply of medicines tab l- thyroxin 100mg , medicines tab l- thyroxin 100mg</t>
  </si>
  <si>
    <t>2023_NALCO_742511_1</t>
  </si>
  <si>
    <t>https://eprocure.gov.in/eprocure/app?component=%24DirectLink&amp;page=FrontEndViewTender&amp;service=direct&amp;sp=Sz860QQDfRii48aFlwntQPw%3D%3D</t>
  </si>
  <si>
    <t>supply of medicines tab levocetrizine 5mg , medicines tab levocetrizine 5mg</t>
  </si>
  <si>
    <t>2023_NALCO_747055_1</t>
  </si>
  <si>
    <t>https://eprocure.gov.in/eprocure/app?component=%24DirectLink&amp;page=FrontEndViewTender&amp;service=direct&amp;sp=SE2WB2qREVArlO5ZZUk2f9g%3D%3D</t>
  </si>
  <si>
    <t>supply of medicines tab levocetrizine montelukast , medicines tab levocetrizine montelukast</t>
  </si>
  <si>
    <t>2023_NALCO_740760_1</t>
  </si>
  <si>
    <t>https://eprocure.gov.in/eprocure/app?component=%24DirectLink&amp;page=FrontEndViewTender&amp;service=direct&amp;sp=SxkS8%2FOzWCEwD8w1RHHSzIA%3D%3D</t>
  </si>
  <si>
    <t>supply of medicines tab olmesartan 40mg , medicines tab olmesartan 40mg</t>
  </si>
  <si>
    <t>2023_NALCO_745747_1</t>
  </si>
  <si>
    <t>https://eprocure.gov.in/eprocure/app?component=%24DirectLink&amp;page=FrontEndViewTender&amp;service=direct&amp;sp=STFxNti%2FB3UJ88GPpjnQiyA%3D%3D</t>
  </si>
  <si>
    <t>supply of medicines tab piroxicam 20mg , medicines tab piroxicam 20mg</t>
  </si>
  <si>
    <t>2023_NALCO_743787_1</t>
  </si>
  <si>
    <t>https://eprocure.gov.in/eprocure/app?component=%24DirectLink&amp;page=FrontEndViewTender&amp;service=direct&amp;sp=SJhfNem5m6jwDjXl6ou8RMw%3D%3D</t>
  </si>
  <si>
    <t>supply of medicines tab prednisolone 10mg and prednisolone 20mg , medicines tab prednisolone 10mg and prednisolone 20mg</t>
  </si>
  <si>
    <t>2023_NALCO_741790_1</t>
  </si>
  <si>
    <t>https://eprocure.gov.in/eprocure/app?component=%24DirectLink&amp;page=FrontEndViewTender&amp;service=direct&amp;sp=SK4TO1l1ncWBCePIHTEL0kg%3D%3D</t>
  </si>
  <si>
    <t>supply of medicines tab s amlodipine , medicines tab s amlodipine</t>
  </si>
  <si>
    <t>2023_NALCO_740776_1</t>
  </si>
  <si>
    <t>https://eprocure.gov.in/eprocure/app?component=%24DirectLink&amp;page=FrontEndViewTender&amp;service=direct&amp;sp=ShW%2FOwhBdmtnRZvVn%2B1UgZQ%3D%3D</t>
  </si>
  <si>
    <t>2023_NALCO_740776_2</t>
  </si>
  <si>
    <t>https://eprocure.gov.in/eprocure/app?component=%24DirectLink&amp;page=FrontEndViewTender&amp;service=direct&amp;sp=SVNOtrT4YRySP8oqwu3PBtA%3D%3D</t>
  </si>
  <si>
    <t>supply of medicines tab tramadol paracetamol , medicines tab tramadol paracetamol</t>
  </si>
  <si>
    <t>2023_NALCO_738972_1</t>
  </si>
  <si>
    <t>https://eprocure.gov.in/eprocure/app?component=%24DirectLink&amp;page=FrontEndViewTender&amp;service=direct&amp;sp=Snn7LLCXj1oHxy6sYe46uhQ%3D%3D</t>
  </si>
  <si>
    <t>supply of medicines tab. cefuroxime 500mg clavulanic acid 125mg , medicines tab. cefuroxime 500mg clavulanic acid 125mg</t>
  </si>
  <si>
    <t>2023_NALCO_743299_1</t>
  </si>
  <si>
    <t>https://eprocure.gov.in/eprocure/app?component=%24DirectLink&amp;page=FrontEndViewTender&amp;service=direct&amp;sp=SLPa8SiKcjzd%2FQe0iAu7wuA%3D%3D</t>
  </si>
  <si>
    <t>supply of medicines thiocolchicoside 8mg aceclofenac 100mg paracetamol 325mg , medicines thiocolchicoside 8mg aceclofenac 100mg paracetamol 325mg</t>
  </si>
  <si>
    <t>2023_NALCO_747029_1</t>
  </si>
  <si>
    <t>https://eprocure.gov.in/eprocure/app?component=%24DirectLink&amp;page=FrontEndViewTender&amp;service=direct&amp;sp=SNkzl5JLp4P7h2mZTIb2f5Q%3D%3D</t>
  </si>
  <si>
    <t>supply of medicines tobramycin 3mg fluorometholone 1mg , medicines tobramycin 3mg fluorometholone 1mg</t>
  </si>
  <si>
    <t>2023_NALCO_746786_1</t>
  </si>
  <si>
    <t>https://eprocure.gov.in/eprocure/app?component=%24DirectLink&amp;page=FrontEndViewTender&amp;service=direct&amp;sp=S8w4b%2F%2FQmN60%2BA%2FAny7xvCw%3D%3D</t>
  </si>
  <si>
    <t>supply of medicines tranexamic acid 500mg tablet , medicines tranexamic acid 500mg tablet</t>
  </si>
  <si>
    <t>2023_NALCO_742493_1</t>
  </si>
  <si>
    <t>https://eprocure.gov.in/eprocure/app?component=%24DirectLink&amp;page=FrontEndViewTender&amp;service=direct&amp;sp=S464aXDBtijiYQtUPXpcHRw%3D%3D</t>
  </si>
  <si>
    <t>supply of medicines vaccu suck suction set , medicines vaccu suck suction set</t>
  </si>
  <si>
    <t>2023_NALCO_740708_1</t>
  </si>
  <si>
    <t>https://eprocure.gov.in/eprocure/app?component=%24DirectLink&amp;page=FrontEndViewTender&amp;service=direct&amp;sp=SQ0gRqhq7VLP8uAGaTbmm%2Fw%3D%3D</t>
  </si>
  <si>
    <t>supply of medicines vitamin e capsule 400mg , medicines vitamin e capsule 400mg</t>
  </si>
  <si>
    <t>2023_NALCO_741267_1</t>
  </si>
  <si>
    <t>https://eprocure.gov.in/eprocure/app?component=%24DirectLink&amp;page=FrontEndViewTender&amp;service=direct&amp;sp=Sa%2F2OlKot1lh6GhHxu5KkzQ%3D%3D</t>
  </si>
  <si>
    <t>supply of nozzle , nozzle</t>
  </si>
  <si>
    <t>2023_NALCO_742057_1</t>
  </si>
  <si>
    <t>https://eprocure.gov.in/eprocure/app?component=%24DirectLink&amp;page=FrontEndViewTender&amp;service=direct&amp;sp=SfnWcwUm7cDsBa7lud3ssHQ%3D%3D</t>
  </si>
  <si>
    <t>2023_NALCO_742588_1</t>
  </si>
  <si>
    <t>https://eprocure.gov.in/eprocure/app?component=%24DirectLink&amp;page=FrontEndViewTender&amp;service=direct&amp;sp=SeE2aDsfxHdSXiK%2F1ptt3xA%3D%3D</t>
  </si>
  <si>
    <t>supply of procurement high purity gases. , procurement high purity gases</t>
  </si>
  <si>
    <t>2023_NALCO_739854_1</t>
  </si>
  <si>
    <t>https://eprocure.gov.in/eprocure/app?component=%24DirectLink&amp;page=FrontEndViewTender&amp;service=direct&amp;sp=SiYyzkX5AdUz9Y9uw5R9L7Q%3D%3D</t>
  </si>
  <si>
    <t>supply of raymond trovine cloth , raymond trovine cloth</t>
  </si>
  <si>
    <t>2023_NALCO_743567_1</t>
  </si>
  <si>
    <t>https://eprocure.gov.in/eprocure/app?component=%24DirectLink&amp;page=FrontEndViewTender&amp;service=direct&amp;sp=SeSChkH06zJ%2BFlALEvq5ZVA%3D%3D</t>
  </si>
  <si>
    <t>supply of storage water geyser , storage water geyser wall mountable</t>
  </si>
  <si>
    <t>2023_NALCO_742364_1</t>
  </si>
  <si>
    <t>https://eprocure.gov.in/eprocure/app?component=%24DirectLink&amp;page=FrontEndViewTender&amp;service=direct&amp;sp=S7jOKobZ4tA97JDFDt8KEcw%3D%3D</t>
  </si>
  <si>
    <t xml:space="preserve">support services for operation and comprehensive maintenance of central air-conditioning system of capacity (4x5h126tr) of nalco bhawan bhubaneswar. , </t>
  </si>
  <si>
    <t>2023_NALCO_740253_1</t>
  </si>
  <si>
    <t>https://eprocure.gov.in/eprocure/app?component=%24DirectLink&amp;page=FrontEndViewTender&amp;service=direct&amp;sp=S%2FsPpSScaoOWNrZfuvbnNeg%3D%3D</t>
  </si>
  <si>
    <t xml:space="preserve">technological cleaning and coal shifting from boiler house in spp at mnr complex nalco damanjodi , </t>
  </si>
  <si>
    <t>2023_NALCO_746717_1</t>
  </si>
  <si>
    <t>https://eprocure.gov.in/eprocure/app?component=%24DirectLink&amp;page=FrontEndViewTender&amp;service=direct&amp;sp=SiTszGcugh3rocmkiwlrR7Q%3D%3D</t>
  </si>
  <si>
    <t xml:space="preserve">transportation of coal from mcl coal mines to nalco alumina plant damanjodi through road cum rail(rcr) mode , </t>
  </si>
  <si>
    <t>2023_NALCO_739368_1</t>
  </si>
  <si>
    <t>https://eprocure.gov.in/eprocure/app?component=%24DirectLink&amp;page=FrontEndViewTender&amp;service=direct&amp;sp=SxnVHdEJ5PYZqWlLL3BdRFw%3D%3D</t>
  </si>
  <si>
    <t xml:space="preserve">up-keeping cleaning and ensuring hygiene condition of nalco hospital nalco damanjodi. , </t>
  </si>
  <si>
    <t>2023_NALCO_742044_1</t>
  </si>
  <si>
    <t>https://eprocure.gov.in/eprocure/app?component=%24DirectLink&amp;page=FrontEndViewTender&amp;service=direct&amp;sp=S4drMiRE%2F3%2Fix9LF8T32j8A%3D%3D</t>
  </si>
  <si>
    <t>wagon tippler , wagon tippler and upgradation of existing chp</t>
  </si>
  <si>
    <t>2023_NALCO_747258_1</t>
  </si>
  <si>
    <t>https://eprocure.gov.in/eprocure/app?component=%24DirectLink&amp;page=FrontEndViewTender&amp;service=direct&amp;sp=Sc%2FD3K3g6ciZhN39mv%2BqfHA%3D%3D</t>
  </si>
  <si>
    <t xml:space="preserve">water hose pipe , </t>
  </si>
  <si>
    <t>2023_NALCO_738107_1</t>
  </si>
  <si>
    <t>https://eprocure.gov.in/eprocure/app?component=%24DirectLink&amp;page=FrontEndViewTender&amp;service=direct&amp;sp=S4EtM3WWsnuJShBo%2B6jfEgg%3D%3D</t>
  </si>
  <si>
    <t>wheel loader , supply and commissioning of one number wheel loader for its alumina refinery plant at damanjodi odisha india</t>
  </si>
  <si>
    <t>2023_NALCO_741935_1</t>
  </si>
  <si>
    <t>https://eprocure.gov.in/eprocure/app?component=%24DirectLink&amp;page=FrontEndViewTender&amp;service=direct&amp;sp=SmXRvtx3PaObRTR5xRo%2F0QA%3D%3D</t>
  </si>
  <si>
    <t xml:space="preserve">supply of urine and blood dope kits , </t>
  </si>
  <si>
    <t>2023_NADA_710638_1</t>
  </si>
  <si>
    <t>national anti-doping agency</t>
  </si>
  <si>
    <t>https://eprocure.gov.in/epublish/app?component=%24DirectLink_0&amp;page=FrontEndAdvancedSearchResult&amp;service=direct&amp;sp=SkrMoA3%2BrbLo5zQ7dbqRWHA%3D%3D</t>
  </si>
  <si>
    <t>providing security services , engagement of security services for national archives of india record centre puducherry.</t>
  </si>
  <si>
    <t>2023_NAI_704506_1</t>
  </si>
  <si>
    <t>national archives of india</t>
  </si>
  <si>
    <t>https://eprocure.gov.in/epublish/app?component=%24DirectLink_0&amp;page=FrontEndAdvancedSearchResult&amp;service=direct&amp;sp=SuzpW%2Btgi1740H0LJ9zI3rg%3D%3D</t>
  </si>
  <si>
    <t>security services , security services at naac bengaluru</t>
  </si>
  <si>
    <t>2023_NAAC_743454_1</t>
  </si>
  <si>
    <t>national assessment and accreditation council</t>
  </si>
  <si>
    <t>https://eprocure.gov.in/eprocure/app?component=%24DirectLink&amp;page=FrontEndViewTender&amp;service=direct&amp;sp=S7jnp%2F%2Ff7kBhxg96RV%2BBzYA%3D%3D</t>
  </si>
  <si>
    <t>categorization and business plan , preparation of proposal for re-categorization/ schedule change (from schedule c to b) and formulation of business plan</t>
  </si>
  <si>
    <t>2023_NBCFD_704754_1</t>
  </si>
  <si>
    <t>national backward classes finance and devpmt corpn</t>
  </si>
  <si>
    <t>https://eprocure.gov.in/epublish/app?component=%24DirectLink_0&amp;page=FrontEndAdvancedSearchResult&amp;service=direct&amp;sp=SHaYgDu2jcJ0KM54EXiFF%2Fg%3D%3D</t>
  </si>
  <si>
    <t>group health insurance policy , group health insurance policy for employees</t>
  </si>
  <si>
    <t>2023_NBCFD_712197_1</t>
  </si>
  <si>
    <t>https://eprocure.gov.in/epublish/app?component=%24DirectLink_0&amp;page=FrontEndAdvancedSearchResult&amp;service=direct&amp;sp=SGpWWDjWVZfiQJ%2Fah8UAy3g%3D%3D</t>
  </si>
  <si>
    <t xml:space="preserve">amc for civil plumbing water tank , </t>
  </si>
  <si>
    <t>2023_NABAR_701442_1</t>
  </si>
  <si>
    <t>national bank for agriculture and rural development (nabard)</t>
  </si>
  <si>
    <t>https://eprocure.gov.in/epublish/app?component=%24DirectLink_0&amp;page=FrontEndAdvancedSearchResult&amp;service=direct&amp;sp=StnQc1kSUMD8u7DDaIoPIyA%3D%3D</t>
  </si>
  <si>
    <t xml:space="preserve">amc for electrician and ac mechanic , </t>
  </si>
  <si>
    <t>2023_NABAR_700743_1</t>
  </si>
  <si>
    <t>https://eprocure.gov.in/epublish/app?component=%24DirectLink_0&amp;page=FrontEndAdvancedSearchResult&amp;service=direct&amp;sp=SMtLbosmQ4IjuX7i8eTAkkQ%3D%3D</t>
  </si>
  <si>
    <t>amc for lift , annual maintenance contract for operation and maintenance of three lifts in office and residential premises</t>
  </si>
  <si>
    <t>2023_NABAR_698341_1</t>
  </si>
  <si>
    <t>https://eprocure.gov.in/epublish/app?component=%24DirectLink_0&amp;page=FrontEndAdvancedSearchResult&amp;service=direct&amp;sp=S8Wu2KBFl3rhJU2%2Faw3pbfA%3D%3D</t>
  </si>
  <si>
    <t>amc for pest control and disinfection , amc for pest control and disinfection service at assam ro its staff qtr plot 3 and 4 and vof at guw</t>
  </si>
  <si>
    <t>2023_NABAR_702215_1</t>
  </si>
  <si>
    <t>https://eprocure.gov.in/epublish/app?component=%24DirectLink_0&amp;page=FrontEndAdvancedSearchResult&amp;service=direct&amp;sp=SfNi4UTCNVzVhkLrHwC6XUQ%3D%3D</t>
  </si>
  <si>
    <t xml:space="preserve">amc for providing electrical and operation maintenance services , </t>
  </si>
  <si>
    <t>2023_NABAR_699803_1</t>
  </si>
  <si>
    <t>https://eprocure.gov.in/epublish/app?component=%24DirectLink_0&amp;page=FrontEndAdvancedSearchResult&amp;service=direct&amp;sp=SAQ1l75OHRB7wiOt0GYGN9Q%3D%3D</t>
  </si>
  <si>
    <t>amc of lift , amc of three lifts at office and residensial quarters</t>
  </si>
  <si>
    <t>2023_NABAR_707257_1</t>
  </si>
  <si>
    <t>https://eprocure.gov.in/epublish/app?component=%24DirectLink_0&amp;page=FrontEndAdvancedSearchResult&amp;service=direct&amp;sp=SB82G6IWBc0pqzQ5ygFirRw%3D%3D</t>
  </si>
  <si>
    <t>annual rate contract for led , annual rate contract for hiring of active led display unit and audio-visual system on daily basis as per request at nabard head office b.k.c - 400051</t>
  </si>
  <si>
    <t>2023_NABAR_712448_1</t>
  </si>
  <si>
    <t>https://eprocure.gov.in/epublish/app?component=%24DirectLink_0&amp;page=FrontEndAdvancedSearchResult&amp;service=direct&amp;sp=Sa5YZRrYbYVKsbpW0cyozEg%3D%3D</t>
  </si>
  <si>
    <t xml:space="preserve">appointment of architect cum project consultant , </t>
  </si>
  <si>
    <t>2023_NABAR_700261_1</t>
  </si>
  <si>
    <t>https://eprocure.gov.in/epublish/app?component=%24DirectLink_0&amp;page=FrontEndAdvancedSearchResult&amp;service=direct&amp;sp=SblszRDIOUmZ8t0rI%2FUzytQ%3D%3D</t>
  </si>
  <si>
    <t>empanelment of contractors , empanelment application for the fy 2023-24 and 2024-25</t>
  </si>
  <si>
    <t>2023_NABAR_701641_1</t>
  </si>
  <si>
    <t>https://eprocure.gov.in/epublish/app?component=%24DirectLink_0&amp;page=FrontEndAdvancedSearchResult&amp;service=direct&amp;sp=Sacfd63lLbq7zFOkdhtz%2FRA%3D%3D</t>
  </si>
  <si>
    <t>empanelment of pr agency for nabard , empanelment of pr agency having good track record for meeting nabards pr requirements</t>
  </si>
  <si>
    <t>2023_NABAR_704611_1</t>
  </si>
  <si>
    <t>https://eprocure.gov.in/epublish/app?component=%24DirectLink_0&amp;page=FrontEndAdvancedSearchResult&amp;service=direct&amp;sp=SkvObCdxB4%2BjfckoP1fb03g%3D%3D</t>
  </si>
  <si>
    <t>empanelment of vendors 2022-23 amc for horticulture services manpower based model horticulture and gardening services , horticulture service manpower based model horticulture and gardening services site clearing soil prepation planting</t>
  </si>
  <si>
    <t>2023_NABAR_699230_1</t>
  </si>
  <si>
    <t>https://eprocure.gov.in/epublish/app?component=%24DirectLink_0&amp;page=FrontEndAdvancedSearchResult&amp;service=direct&amp;sp=SLzMa4aP1uMoayK6IfXC6iQ%3D%3D</t>
  </si>
  <si>
    <t xml:space="preserve">e-tender for interior furnishing civil and electrical repairs in main conference hall of nbsc , </t>
  </si>
  <si>
    <t>2023_NABAR_716290_1</t>
  </si>
  <si>
    <t>https://eprocure.gov.in/epublish/app?component=%24DirectLink_0&amp;page=FrontEndAdvancedSearchResult&amp;service=direct&amp;sp=Segx3DjkZjT5N0HleOwDtqg%3D%3D</t>
  </si>
  <si>
    <t>expression of interest (eoi) for setting up of new data centre dr site and near dr site on colocation/dedicated hosting/infrastructure as a service (iaas) (private / sovereign cloud) modelmodel , expression of interest (eoi) for setting up of new data centre dr site and near dr site on colocation/dedicated hosting/infrastructure as a service (iaas) (private / sovereign cloud) model</t>
  </si>
  <si>
    <t>2023_NABAR_704004_1</t>
  </si>
  <si>
    <t>https://eprocure.gov.in/epublish/app?component=%24DirectLink_0&amp;page=FrontEndAdvancedSearchResult&amp;service=direct&amp;sp=SzQcUrNt78BjEptna4%2BfFdw%3D%3D</t>
  </si>
  <si>
    <t xml:space="preserve">expression of interest from consulting firms for empanelment with nabard for consultancy , </t>
  </si>
  <si>
    <t>2023_NABAR_711067_1</t>
  </si>
  <si>
    <t>https://eprocure.gov.in/epublish/app?component=%24DirectLink_0&amp;page=FrontEndAdvancedSearchResult&amp;service=direct&amp;sp=S8tUfK2PAqOSvcztO1WHK8w%3D%3D</t>
  </si>
  <si>
    <t>fabrication of modular kitchen , nit for fabrication of modular kitchen in 5 flat of la place officers quarter hazaratganj lucknow</t>
  </si>
  <si>
    <t>2023_NABAR_708271_1</t>
  </si>
  <si>
    <t>https://eprocure.gov.in/epublish/app?component=%24DirectLink_0&amp;page=FrontEndAdvancedSearchResult&amp;service=direct&amp;sp=SNSkaTYn19mu5JIeWdg%2FNKw%3D%3D</t>
  </si>
  <si>
    <t xml:space="preserve">group term insurance plan (gtip) (for employees who have joined the bank before 01 august 2013) , </t>
  </si>
  <si>
    <t>2023_NABAR_699438_1</t>
  </si>
  <si>
    <t>https://eprocure.gov.in/epublish/app?component=%24DirectLink_0&amp;page=FrontEndAdvancedSearchResult&amp;service=direct&amp;sp=SN%2Bq5U7MQzztfaeTGVhrwvQ%3D%3D</t>
  </si>
  <si>
    <t>housekeeping amc , annual maintenance contract for housekeeping and gardening services at nabard bihar regional office officers quarters and staff quarters patna800001</t>
  </si>
  <si>
    <t>2023_NABAR_699672_1</t>
  </si>
  <si>
    <t>https://eprocure.gov.in/epublish/app?component=%24DirectLink_0&amp;page=FrontEndAdvancedSearchResult&amp;service=direct&amp;sp=SfvJvnl47TK%2FW7OaiCCdiRA%3D%3D</t>
  </si>
  <si>
    <t>housekeeping and general maintenance , notice inviting tender for maintenance and housekeeping contract at nabard assam ro</t>
  </si>
  <si>
    <t>2023_NABAR_702513_1</t>
  </si>
  <si>
    <t>https://eprocure.gov.in/epublish/app?component=%24DirectLink_0&amp;page=FrontEndAdvancedSearchResult&amp;service=direct&amp;sp=Snh4fwvqokI6oWjdWC7dIXQ%3D%3D</t>
  </si>
  <si>
    <t>interior furnishing civil and electrical repair works in main conference hall , nit for interior furnishing civil and electrical repair works in main conference hall</t>
  </si>
  <si>
    <t>2023_NABAR_711326_1</t>
  </si>
  <si>
    <t>https://eprocure.gov.in/epublish/app?component=%24DirectLink_0&amp;page=FrontEndAdvancedSearchResult&amp;service=direct&amp;sp=Sav4U780VdD665rKCaDOPjw%3D%3D</t>
  </si>
  <si>
    <t>nab treasury application , rfp nab treasury application</t>
  </si>
  <si>
    <t>2023_NABAR_699336_1</t>
  </si>
  <si>
    <t>https://eprocure.gov.in/epublish/app?component=%24DirectLink_0&amp;page=FrontEndAdvancedSearchResult&amp;service=direct&amp;sp=SXwkW6an16gTIULDTkaS%2Byw%3D%3D</t>
  </si>
  <si>
    <t xml:space="preserve">notice inviting quotation - tea/coffee supply for office staff at nabard karnataka regional office - 2023-25 , </t>
  </si>
  <si>
    <t>2023_NABAR_711969_1</t>
  </si>
  <si>
    <t>https://eprocure.gov.in/epublish/app?component=%24DirectLink_0&amp;page=FrontEndAdvancedSearchResult&amp;service=direct&amp;sp=S0q71CoJgTiIvD6txwvhhzQ%3D%3D</t>
  </si>
  <si>
    <t xml:space="preserve">notice inviting quotation for tea/coffee and snack supply to visitors/guests/consultants and maintenance staff service at nabard karnataka regional office - 2023-24 , </t>
  </si>
  <si>
    <t>2023_NABAR_711980_1</t>
  </si>
  <si>
    <t>https://eprocure.gov.in/epublish/app?component=%24DirectLink_0&amp;page=FrontEndAdvancedSearchResult&amp;service=direct&amp;sp=SvmCOaI35vNH%2FUhR7L4dE0Q%3D%3D</t>
  </si>
  <si>
    <t xml:space="preserve">notice inviting tender for hiring of taxi at nabard bhopal , </t>
  </si>
  <si>
    <t>2023_NABAR_699346_1</t>
  </si>
  <si>
    <t>https://eprocure.gov.in/epublish/app?component=%24DirectLink_0&amp;page=FrontEndAdvancedSearchResult&amp;service=direct&amp;sp=SuYxEaIQMZG7bNpxfir%2Fvgg%3D%3D</t>
  </si>
  <si>
    <t xml:space="preserve">operation and maintenance of fire fighting system , </t>
  </si>
  <si>
    <t>2023_NABAR_698656_1</t>
  </si>
  <si>
    <t>https://eprocure.gov.in/epublish/app?component=%24DirectLink_0&amp;page=FrontEndAdvancedSearchResult&amp;service=direct&amp;sp=Sa3dr%2FUlc0Op4GcYJdRPfJQ%3D%3D</t>
  </si>
  <si>
    <t xml:space="preserve">pest control servie , </t>
  </si>
  <si>
    <t>2023_NABAR_698047_1</t>
  </si>
  <si>
    <t>https://eprocure.gov.in/epublish/app?component=%24DirectLink_0&amp;page=FrontEndAdvancedSearchResult&amp;service=direct&amp;sp=SgwgC06szTB2P6C813B39SQ%3D%3D</t>
  </si>
  <si>
    <t xml:space="preserve">procurement of cctv , </t>
  </si>
  <si>
    <t>2023_NABAR_698042_1</t>
  </si>
  <si>
    <t>https://eprocure.gov.in/epublish/app?component=%24DirectLink_0&amp;page=FrontEndAdvancedSearchResult&amp;service=direct&amp;sp=Si08ZWH8u2PBjyD9bHDDH9w%3D%3D</t>
  </si>
  <si>
    <t xml:space="preserve">procurement of display tv unit , </t>
  </si>
  <si>
    <t>2023_NABAR_699314_1</t>
  </si>
  <si>
    <t>https://eprocure.gov.in/epublish/app?component=%24DirectLink_0&amp;page=FrontEndAdvancedSearchResult&amp;service=direct&amp;sp=ScnTH%2BkkHSFUpz%2Fncn%2F05Gg%3D%3D</t>
  </si>
  <si>
    <t xml:space="preserve">procurement of vc camera , </t>
  </si>
  <si>
    <t>2023_NABAR_697889_1</t>
  </si>
  <si>
    <t>https://eprocure.gov.in/epublish/app?component=%24DirectLink_0&amp;page=FrontEndAdvancedSearchResult&amp;service=direct&amp;sp=S8by7276U3QvsYywvWpzVCA%3D%3D</t>
  </si>
  <si>
    <t>providing wooden storage cabinet , wooden storage cabinet with glass for crockery at nabard house bkc mumbai</t>
  </si>
  <si>
    <t>2023_NABAR_707134_1</t>
  </si>
  <si>
    <t>https://eprocure.gov.in/epublish/app?component=%24DirectLink_0&amp;page=FrontEndAdvancedSearchResult&amp;service=direct&amp;sp=Sla8FVdPyMSac4OgKGSo2HA%3D%3D</t>
  </si>
  <si>
    <t xml:space="preserve">renovation of conference hall at fifth floor for nabard kerala regional office at thiruvananthapuram , </t>
  </si>
  <si>
    <t>2023_NABAR_704704_1</t>
  </si>
  <si>
    <t>https://eprocure.gov.in/epublish/app?component=%24DirectLink_0&amp;page=FrontEndAdvancedSearchResult&amp;service=direct&amp;sp=SxwaKIyHsY4PCmvtCGtxW0A%3D%3D</t>
  </si>
  <si>
    <t xml:space="preserve">request for proposal (rfp) for data collection and management system 2.0 , </t>
  </si>
  <si>
    <t>2022_NABAR_688050_2</t>
  </si>
  <si>
    <t>https://eprocure.gov.in/epublish/app?component=%24DirectLink_0&amp;page=FrontEndAdvancedSearchResult&amp;service=direct&amp;sp=SaHe0Y9fNEfdXSbaldB7H9Q%3D%3D</t>
  </si>
  <si>
    <t>rfp for empanelment , rfp for empanelment of vendors / suppliers for stationery articles / customised printing services</t>
  </si>
  <si>
    <t>2023_NABAR_698300_1</t>
  </si>
  <si>
    <t>https://eprocure.gov.in/epublish/app?component=%24DirectLink_0&amp;page=FrontEndAdvancedSearchResult&amp;service=direct&amp;sp=SK572ukLR1vycyADxKGV2HA%3D%3D</t>
  </si>
  <si>
    <t>roof fabrication for jds residence , tender for roof fabrication at jds residence bankers institute of rural development mangaluru</t>
  </si>
  <si>
    <t>2023_NABAR_710852_1</t>
  </si>
  <si>
    <t>https://eprocure.gov.in/epublish/app?component=%24DirectLink_0&amp;page=FrontEndAdvancedSearchResult&amp;service=direct&amp;sp=SiZLwvCObWQbgVPof0UcBDA%3D%3D</t>
  </si>
  <si>
    <t xml:space="preserve">security services , </t>
  </si>
  <si>
    <t>2023_NABAR_697936_1</t>
  </si>
  <si>
    <t>https://eprocure.gov.in/epublish/app?component=%24DirectLink_0&amp;page=FrontEndAdvancedSearchResult&amp;service=direct&amp;sp=SFtNUuB5yJCSfrFzzNNNERQ%3D%3D</t>
  </si>
  <si>
    <t xml:space="preserve">supply installation testing and commissioning of ip cctv system at 02 colonies of nabard kolkata , </t>
  </si>
  <si>
    <t>2023_NABAR_707293_1</t>
  </si>
  <si>
    <t>https://eprocure.gov.in/epublish/app?component=%24DirectLink_0&amp;page=FrontEndAdvancedSearchResult&amp;service=direct&amp;sp=SaI59v2mnAO1kZbLr1oTqzg%3D%3D</t>
  </si>
  <si>
    <t xml:space="preserve">supply of medicines on credit slips at nabard madhya pradesh regional office , </t>
  </si>
  <si>
    <t>2023_NABAR_701388_1</t>
  </si>
  <si>
    <t>https://eprocure.gov.in/epublish/app?component=%24DirectLink_0&amp;page=FrontEndAdvancedSearchResult&amp;service=direct&amp;sp=S0PIJ%2F3W0Yr1sZ0czpqmn%2FA%3D%3D</t>
  </si>
  <si>
    <t xml:space="preserve">tender for amc for providing horticulture and gardening services at nbsc lucknow and bird lucknow , </t>
  </si>
  <si>
    <t>2023_NABAR_711248_1</t>
  </si>
  <si>
    <t>https://eprocure.gov.in/epublish/app?component=%24DirectLink_0&amp;page=FrontEndAdvancedSearchResult&amp;service=direct&amp;sp=S1hk1LYvwu2sRjJy1I%2BdFOA%3D%3D</t>
  </si>
  <si>
    <t xml:space="preserve">tender for amc of security services , </t>
  </si>
  <si>
    <t>2023_NABAR_701229_1</t>
  </si>
  <si>
    <t>https://eprocure.gov.in/epublish/app?component=%24DirectLink_0&amp;page=FrontEndAdvancedSearchResult&amp;service=direct&amp;sp=SdGlHlcLrsL5REqLINi0%2FQw%3D%3D</t>
  </si>
  <si>
    <t xml:space="preserve">tender for annual maintenance contract for electrical installations and water pumpsets at (i) nabard tower usmanpura and at (ii) nabard vihar navrangpura ahmedabad for the period 01 february 2023 to 31 january 2025 </t>
  </si>
  <si>
    <t>2023_NABAR_692997_1</t>
  </si>
  <si>
    <t>https://eprocure.gov.in/epublish/app?component=%24DirectLink_0&amp;page=FrontEndAdvancedSearchResult&amp;service=direct&amp;sp=S8j%2FPeVKW8nV5aRxr0MqAbQ%3D%3D</t>
  </si>
  <si>
    <t xml:space="preserve">tender for appointment of structural consultant for conducting structural audit of nabard staff quarters in malviya nagar jaipur , </t>
  </si>
  <si>
    <t>2023_NABAR_713347_1</t>
  </si>
  <si>
    <t>https://eprocure.gov.in/epublish/app?component=%24DirectLink_0&amp;page=FrontEndAdvancedSearchResult&amp;service=direct&amp;sp=SShwToBZCfFW9LwL11XVLmQ%3D%3D</t>
  </si>
  <si>
    <t xml:space="preserve">tender for construction and commission of tube well , </t>
  </si>
  <si>
    <t>2023_NABAR_708776_1</t>
  </si>
  <si>
    <t>https://eprocure.gov.in/epublish/app?component=%24DirectLink_0&amp;page=FrontEndAdvancedSearchResult&amp;service=direct&amp;sp=SfsO807JqafRPndltpQaoQA%3D%3D</t>
  </si>
  <si>
    <t>tender for construction and commission of tube well , construction of tubewell</t>
  </si>
  <si>
    <t>2023_NABAR_698445_1</t>
  </si>
  <si>
    <t>https://eprocure.gov.in/epublish/app?component=%24DirectLink_0&amp;page=FrontEndAdvancedSearchResult&amp;service=direct&amp;sp=SKjknZl8zlDNq9nycElTeMg%3D%3D</t>
  </si>
  <si>
    <t>tender for construction of meeting hall construction of meeting hall in ground floor of office at ankur 2/1 nayapalli civic centre irc village bhubaneswar odisha 751015.</t>
  </si>
  <si>
    <t>2023_NABAR_692898_1</t>
  </si>
  <si>
    <t>https://eprocure.gov.in/epublish/app?component=%24DirectLink_0&amp;page=FrontEndAdvancedSearchResult&amp;service=direct&amp;sp=STrbcWrhUSpTDpM0aE3gEPA%3D%3D</t>
  </si>
  <si>
    <t xml:space="preserve">tender for empanelment of agencies for hiring of cars under rate contract for nabard at pune , </t>
  </si>
  <si>
    <t>2023_NABAR_711596_1</t>
  </si>
  <si>
    <t>https://eprocure.gov.in/epublish/app?component=%24DirectLink_0&amp;page=FrontEndAdvancedSearchResult&amp;service=direct&amp;sp=SxZaerFJ%2FIhoY2%2BzPXV0U5Q%3D%3D</t>
  </si>
  <si>
    <t>tender for lifts doorframe granite cladding and other works at nabard buildings in ghatkopar , tender for lifts doorframe granite cladding and other works at buildings 5-a 5-b 5-d and 5-e in nabard residential quarters damodar park ghatkopar (w) mumbai</t>
  </si>
  <si>
    <t>2023_NABAR_698186_1</t>
  </si>
  <si>
    <t>https://eprocure.gov.in/epublish/app?component=%24DirectLink_0&amp;page=FrontEndAdvancedSearchResult&amp;service=direct&amp;sp=SHUpS70oVhCjtowHfxHAUvA%3D%3D</t>
  </si>
  <si>
    <t xml:space="preserve">tender for maintenance and catering of vof officer lounge and staff canteen at nabard uttarakhand regional office dehradun , </t>
  </si>
  <si>
    <t>2023_NABAR_699714_1</t>
  </si>
  <si>
    <t>https://eprocure.gov.in/epublish/app?component=%24DirectLink_0&amp;page=FrontEndAdvancedSearchResult&amp;service=direct&amp;sp=SDFWQqacUBCbKJ5QSoDpujQ%3D%3D</t>
  </si>
  <si>
    <t xml:space="preserve">tender for maintenance and catering of vof officers lounge and staff canteen at nabard uttarakhand regional office dehradun , </t>
  </si>
  <si>
    <t>2023_NABAR_699714_2</t>
  </si>
  <si>
    <t>https://eprocure.gov.in/epublish/app?component=%24DirectLink_0&amp;page=FrontEndAdvancedSearchResult&amp;service=direct&amp;sp=SXJwQqkn5GHC8EBZxR5%2FDIQ%3D%3D</t>
  </si>
  <si>
    <t xml:space="preserve">tender for providing catering services at bird-mangaluru , </t>
  </si>
  <si>
    <t>2023_NABAR_707595_1</t>
  </si>
  <si>
    <t>https://eprocure.gov.in/epublish/app?component=%24DirectLink_0&amp;page=FrontEndAdvancedSearchResult&amp;service=direct&amp;sp=SW4BzWXfKgn10%2FDV3x5BWLw%3D%3D</t>
  </si>
  <si>
    <t>vof maintenance , annual maintenance contract for housekeeping and catering arrangements at nabard visiting officers flat (vof/vef) located at patna bihar 800001</t>
  </si>
  <si>
    <t>2023_NABAR_697083_1</t>
  </si>
  <si>
    <t>https://eprocure.gov.in/epublish/app?component=%24DirectLink_0&amp;page=FrontEndAdvancedSearchResult&amp;service=direct&amp;sp=SwsTWd%2Fago3otF%2F9HTirhfQ%3D%3D</t>
  </si>
  <si>
    <t>waterproofing of underground storage tank , waterproofing of underground storage tank at nabard staff quarters at damodar park ghatkopar</t>
  </si>
  <si>
    <t>2023_NABAR_706842_1</t>
  </si>
  <si>
    <t>https://eprocure.gov.in/epublish/app?component=%24DirectLink_0&amp;page=FrontEndAdvancedSearchResult&amp;service=direct&amp;sp=SfyVpUZ4rwDZ4%2BUYip4IM3g%3D%3D</t>
  </si>
  <si>
    <t xml:space="preserve">expression of interest (eoi) for new setup of call/contact center-2023 , </t>
  </si>
  <si>
    <t>2023_NBE_714042_1</t>
  </si>
  <si>
    <t>national board of examinations</t>
  </si>
  <si>
    <t>https://eprocure.gov.in/epublish/app?component=%24DirectLink_0&amp;page=FrontEndAdvancedSearchResult&amp;service=direct&amp;sp=SfDAEEBxNvhfjaRyZyYoUsA%3D%3D</t>
  </si>
  <si>
    <t>limited tender for annual maintenance contract (amc) of linux based servers-2023 , annual maintenance contract (amc) of linux based servers-2023</t>
  </si>
  <si>
    <t>2023_NBE_704563_1</t>
  </si>
  <si>
    <t>https://eprocure.gov.in/epublish/app?component=%24DirectLink_0&amp;page=FrontEndAdvancedSearchResult&amp;service=direct&amp;sp=SRiStFmpUo3azxR9yb1s8ZQ%3D%3D</t>
  </si>
  <si>
    <t>limited tender for annual maintenance contract(amc) of linux based servers-2023 , annual maintanance contract(amc) of linux based servers-2023</t>
  </si>
  <si>
    <t>2023_NBE_711030_1</t>
  </si>
  <si>
    <t>https://eprocure.gov.in/epublish/app?component=%24DirectLink_0&amp;page=FrontEndAdvancedSearchResult&amp;service=direct&amp;sp=SUrjFBWwV4eheklpUIcrHYg%3D%3D</t>
  </si>
  <si>
    <t xml:space="preserve">limited tender for comprehensive amc of i.p. based cctv cameras , </t>
  </si>
  <si>
    <t>2023_NBE_713048_1</t>
  </si>
  <si>
    <t>https://eprocure.gov.in/epublish/app?component=%24DirectLink_0&amp;page=FrontEndAdvancedSearchResult&amp;service=direct&amp;sp=S1qEgfFTdrF5e8QtkTm4H4w%3D%3D</t>
  </si>
  <si>
    <t xml:space="preserve">limited tender for repair whitewash/ painting and facade/glass cleaning of nbems dwarka building , </t>
  </si>
  <si>
    <t>2023_NBE_701193_1</t>
  </si>
  <si>
    <t>https://eprocure.gov.in/epublish/app?component=%24DirectLink_0&amp;page=FrontEndAdvancedSearchResult&amp;service=direct&amp;sp=SLkO1EqkHgO8BLGsRmUt6rA%3D%3D</t>
  </si>
  <si>
    <t>limited tender for repair whitewash/ painting and facade/glass cleaning of nbems dwarka building , limited tender for repairwhitewash/ painting and facade/glass cleaning of nbems dwarka building</t>
  </si>
  <si>
    <t>2023_NBE_704836_1</t>
  </si>
  <si>
    <t>https://eprocure.gov.in/epublish/app?component=%24DirectLink_0&amp;page=FrontEndAdvancedSearchResult&amp;service=direct&amp;sp=SM5snd2A9vu8odcrUctDO7Q%3D%3D</t>
  </si>
  <si>
    <t>renewal of cisco webex video conferencing enterprise licenses , tender renewal of cisco webex video conferencing enterprise licenses</t>
  </si>
  <si>
    <t>2023_NBE_707809_1</t>
  </si>
  <si>
    <t>https://eprocure.gov.in/epublish/app?component=%24DirectLink_0&amp;page=FrontEndAdvancedSearchResult&amp;service=direct&amp;sp=S70AadPaCpco%2BGGwjWGeJNw%3D%3D</t>
  </si>
  <si>
    <t xml:space="preserve">tender for computer based tests , </t>
  </si>
  <si>
    <t>2023_NBE_715886_1</t>
  </si>
  <si>
    <t>https://eprocure.gov.in/epublish/app?component=%24DirectLink_0&amp;page=FrontEndAdvancedSearchResult&amp;service=direct&amp;sp=SBZPNiLqGSrUdxXHJEJ5UDA%3D%3D</t>
  </si>
  <si>
    <t xml:space="preserve">tender for courier services , </t>
  </si>
  <si>
    <t>2023_NBE_698072_1</t>
  </si>
  <si>
    <t>https://eprocure.gov.in/epublish/app?component=%24DirectLink_0&amp;page=FrontEndAdvancedSearchResult&amp;service=direct&amp;sp=S8tjxYDccalL4a2ccz%2F3UJA%3D%3D</t>
  </si>
  <si>
    <t>2023_NBE_711018_1</t>
  </si>
  <si>
    <t>https://eprocure.gov.in/epublish/app?component=%24DirectLink_0&amp;page=FrontEndAdvancedSearchResult&amp;service=direct&amp;sp=SSzWgBNuuZ2ITjKv0GB%2FQpA%3D%3D</t>
  </si>
  <si>
    <t xml:space="preserve">tender for repair whitewash/painting and facade/glass cleaning of nbems dwarka building , </t>
  </si>
  <si>
    <t>2023_NBE_697459_1</t>
  </si>
  <si>
    <t>https://eprocure.gov.in/epublish/app?component=%24DirectLink_0&amp;page=FrontEndAdvancedSearchResult&amp;service=direct&amp;sp=SlKtiVw5fXXuGlA8WB4noPw%3D%3D</t>
  </si>
  <si>
    <t>eoi for engagement of contractor for canteen services located at nehru bhawan 5 institutional area vasant kunj phase-ii new delhi-110070 for one year from date of awarding the contract , as per attached document.</t>
  </si>
  <si>
    <t>2023_NBT_712416_1</t>
  </si>
  <si>
    <t>national book trustindia</t>
  </si>
  <si>
    <t>https://eprocure.gov.in/epublish/app?component=%24DirectLink_0&amp;page=FrontEndAdvancedSearchResult&amp;service=direct&amp;sp=SkgrRNu569KvBRIe8g78spw%3D%3D</t>
  </si>
  <si>
    <t>etender bid for tender notice for preparation designing and supply fixing flex banners on hire basis for ndwbf 2024 , preparation for designing and supply / fixing flex banners of different sizes and colours preparation and fixing of signboards thematic display boards list of participants hall-wise fascia graphic panels and enclosures for book launching functi</t>
  </si>
  <si>
    <t>2023_NBT_759950_1</t>
  </si>
  <si>
    <t>national book trust-india-dept of higher education</t>
  </si>
  <si>
    <t>https://eprocure.gov.in/eprocure/app?component=%24DirectLink&amp;page=FrontEndViewTender&amp;service=direct&amp;sp=SKDMi2xdRw1wGl86oiS13eA%3D%3D</t>
  </si>
  <si>
    <t>temporary construction and fabrication of pagodas electrical fittings etc. , truss structure water proof with printed multi coloured cloth fabric covering ceiling sides as per the direction of officer incharge truss structure without water proof with printed multi coloured cloth fabric covering ceiling sides as per the</t>
  </si>
  <si>
    <t>2023_NBT_752073_1</t>
  </si>
  <si>
    <t>https://eprocure.gov.in/eprocure/app?component=%24DirectLink&amp;page=FrontEndViewTender&amp;service=direct&amp;sp=Sjbb89kIiL5V2JRVz9jQXRQ%3D%3D</t>
  </si>
  <si>
    <t xml:space="preserve">temporary construction and fabrication of stalls electrical fittings etc. , </t>
  </si>
  <si>
    <t>2023_NBT_754077_1</t>
  </si>
  <si>
    <t>https://eprocure.gov.in/eprocure/app?component=%24DirectLink&amp;page=FrontEndViewTender&amp;service=direct&amp;sp=SfqSKK0q080elQcbRHsySmg%3D%3D</t>
  </si>
  <si>
    <t>temporary construction and fabrication of stalls electrical fittings etc. , designing and fabrication of theme pavilion on theme titled azadi ka amrit mahotsav in hall no.5 and national education policy nep pavilion in hall no.4 first floor for new halls of pragati maidan for new delhi world book fair 2023 25 febr</t>
  </si>
  <si>
    <t>2023_NBT_737970_1</t>
  </si>
  <si>
    <t>https://eprocure.gov.in/eprocure/app?component=%24DirectLink&amp;page=FrontEndViewTender&amp;service=direct&amp;sp=S4O86XeA5%2FS%2F%2Bf1QH%2Bn9Zkw%3D%3D</t>
  </si>
  <si>
    <t xml:space="preserve">tender document for security audit for the website of national book trust india , </t>
  </si>
  <si>
    <t>2023_NBT_741944_2</t>
  </si>
  <si>
    <t>https://eprocure.gov.in/eprocure/app?component=%24DirectLink&amp;page=FrontEndViewTender&amp;service=direct&amp;sp=Sq82QJ3T5A7wTmJ0srJKUEQ%3D%3D</t>
  </si>
  <si>
    <t>2023_NBT_741944_4</t>
  </si>
  <si>
    <t>https://eprocure.gov.in/eprocure/app?component=%24DirectLink&amp;page=FrontEndViewTender&amp;service=direct&amp;sp=SLeYR4PSfGWBxLi5A8ZjlcA%3D%3D</t>
  </si>
  <si>
    <t>nbrc/engg/autoclave/2023/05 , amc for 02 nos. rectangular sterilizer model 36sr/e make nat steel installed at animal house</t>
  </si>
  <si>
    <t>2023_NBRC_702093_1</t>
  </si>
  <si>
    <t>national brain research centre-department of biotechnology</t>
  </si>
  <si>
    <t>https://eprocure.gov.in/epublish/app?component=%24DirectLink_0&amp;page=FrontEndAdvancedSearchResult&amp;service=direct&amp;sp=S0NU6fOK9db9loXKOHVW6kw%3D%3D</t>
  </si>
  <si>
    <t>2023_NBRC_702093_2</t>
  </si>
  <si>
    <t>https://eprocure.gov.in/epublish/app?component=%24DirectLink_0&amp;page=FrontEndAdvancedSearchResult&amp;service=direct&amp;sp=S24ijxpi4VJFGXxDXc2SzJQ%3D%3D</t>
  </si>
  <si>
    <t xml:space="preserve">nbrc/engg/borewell/2023/06 , </t>
  </si>
  <si>
    <t>2023_NBRC_704491_2</t>
  </si>
  <si>
    <t>https://eprocure.gov.in/epublish/app?component=%24DirectLink_0&amp;page=FrontEndAdvancedSearchResult&amp;service=direct&amp;sp=SwxxEhrNW5StmPanxDpX%2FvQ%3D%3D</t>
  </si>
  <si>
    <t>nbrc/engg/borewell/2023/06 , supply installation testing and commissioning of sinking of 03 nos. borewell at nbrc manesar</t>
  </si>
  <si>
    <t>2023_NBRC_704491_1</t>
  </si>
  <si>
    <t>https://eprocure.gov.in/epublish/app?component=%24DirectLink_0&amp;page=FrontEndAdvancedSearchResult&amp;service=direct&amp;sp=SgdHDsLaTb8%2FJG799D6pc8g%3D%3D</t>
  </si>
  <si>
    <t>nbrc/engg/tend/elevators/23/3 , comprehensive annual maintenance contract for elevators 06 nos. at nbrc</t>
  </si>
  <si>
    <t>2023_NBRC_699259_3</t>
  </si>
  <si>
    <t>https://eprocure.gov.in/epublish/app?component=%24DirectLink_0&amp;page=FrontEndAdvancedSearchResult&amp;service=direct&amp;sp=Sqe%2BFrGr%2BkVINgBHfWUX81w%3D%3D</t>
  </si>
  <si>
    <t>nbrc/engg/tend/elevators/23/3 , comprehensive annual maintenance contract for elevators 06 nos. at nbrc manesar</t>
  </si>
  <si>
    <t>2023_NBRC_699259_2</t>
  </si>
  <si>
    <t>https://eprocure.gov.in/epublish/app?component=%24DirectLink_0&amp;page=FrontEndAdvancedSearchResult&amp;service=direct&amp;sp=SmbdWU43GGH3Vbhtkt3y05w%3D%3D</t>
  </si>
  <si>
    <t>nbrc/engg/tend/elevators/23/3 , comprehensive annual maintenance contract for elevators 6 nos. at nbrc</t>
  </si>
  <si>
    <t>2023_NBRC_699259_1</t>
  </si>
  <si>
    <t>https://eprocure.gov.in/epublish/app?component=%24DirectLink_0&amp;page=FrontEndAdvancedSearchResult&amp;service=direct&amp;sp=SGZx%2BxZITZp7eu2Zu11KLnA%3D%3D</t>
  </si>
  <si>
    <t>nbrc/engg/tender/acom/2023/04 , round the clock operation and maintenance of central ac systems 1x100 3x150 and 3x175 tr cooling equipment like air washers split ac cold room deep freezers water pump house systems solar water heater systems cooler borewells and fire fighting</t>
  </si>
  <si>
    <t>2023_NBRC_699285_1</t>
  </si>
  <si>
    <t>https://eprocure.gov.in/epublish/app?component=%24DirectLink_0&amp;page=FrontEndAdvancedSearchResult&amp;service=direct&amp;sp=S3mUnZ7Pgk42c3RqvigMj5g%3D%3D</t>
  </si>
  <si>
    <t>nbrc/engg/tender/fire alarm/2023/01 , comprehensive annual maintenance contract for fire alarm system of building at nbrc</t>
  </si>
  <si>
    <t>2023_NBRC_695161_3</t>
  </si>
  <si>
    <t>https://eprocure.gov.in/epublish/app?component=%24DirectLink_0&amp;page=FrontEndAdvancedSearchResult&amp;service=direct&amp;sp=SP01InbZCILzU%2FThGLax7RQ%3D%3D</t>
  </si>
  <si>
    <t>2023_NBRC_695161_2</t>
  </si>
  <si>
    <t>https://eprocure.gov.in/epublish/app?component=%24DirectLink_0&amp;page=FrontEndAdvancedSearchResult&amp;service=direct&amp;sp=SAc19MgMJ0DTkLssXL1NZog%3D%3D</t>
  </si>
  <si>
    <t>nbrc/engg/tender/stp/2023/02 , round the clock operation and maintenance of sewage treatment plant of total capacity 350kld per day</t>
  </si>
  <si>
    <t>2023_NBRC_699252_1</t>
  </si>
  <si>
    <t>https://eprocure.gov.in/epublish/app?component=%24DirectLink_0&amp;page=FrontEndAdvancedSearchResult&amp;service=direct&amp;sp=SaVcxQujrFNwcDKpinyIAmA%3D%3D</t>
  </si>
  <si>
    <t>nbrc/sp/civil and ph items , tender enquiry for supply of various civil and ph items</t>
  </si>
  <si>
    <t>2023_NBRC_696912_1</t>
  </si>
  <si>
    <t>https://eprocure.gov.in/epublish/app?component=%24DirectLink_0&amp;page=FrontEndAdvancedSearchResult&amp;service=direct&amp;sp=S5lByRNr0I3IDyKa%2FYqe64g%3D%3D</t>
  </si>
  <si>
    <t xml:space="preserve">2nd call providing architectural and engineering consultancy service for construction of new buildings at national law university odisha. , </t>
  </si>
  <si>
    <t>2023_NBCC_699109_1</t>
  </si>
  <si>
    <t>national buildings construction corporation limited</t>
  </si>
  <si>
    <t>https://eprocure.gov.in/epublish/app?component=%24DirectLink_0&amp;page=FrontEndAdvancedSearchResult&amp;service=direct&amp;sp=SpmsBTFvPsvP5k6AwJVQXpw%3D%3D</t>
  </si>
  <si>
    <t>annual repair and maintenance of office building and staff quarters (civil and electrical ) , preventive and routine maintenance of civil-electrical work painting removing chock of drainage pipe manholes sewer line restoration of water supply of electricity rewinding of fans exhaust fans cooler motors watering of plants etc</t>
  </si>
  <si>
    <t>2023_NBCC_705376_1</t>
  </si>
  <si>
    <t>https://eprocure.gov.in/epublish/app?component=%24DirectLink_0&amp;page=FrontEndAdvancedSearchResult&amp;service=direct&amp;sp=SY2slGb8xKVY0NJZG0DZliw%3D%3D</t>
  </si>
  <si>
    <t>annual repair and maintenance of office building and staff quarters (civil and electrical ) at ro office ludhiana , preventive and routine maintenance of civil and electrical work painting removing chock of drainage pipe manholes sewer line restoration of water supply and electricity rewinding of celling fans exhaust fans cooler motors watering of plants</t>
  </si>
  <si>
    <t>2023_NBCC_706856_1</t>
  </si>
  <si>
    <t>https://eprocure.gov.in/epublish/app?component=%24DirectLink_0&amp;page=FrontEndAdvancedSearchResult&amp;service=direct&amp;sp=SGK84jGvZRE1WtIdPF4wrpA%3D%3D</t>
  </si>
  <si>
    <t>annual repair and maintenance of office building and staff quarters civil and electrical at ro epfo ludhiana , manpower for electrical civil works water supply system including plumbing work dg sets and ess fire fighting system painting of office building and staff quarters.</t>
  </si>
  <si>
    <t>2023_NBCC_714952_1</t>
  </si>
  <si>
    <t>https://eprocure.gov.in/epublish/app?component=%24DirectLink_0&amp;page=FrontEndAdvancedSearchResult&amp;service=direct&amp;sp=SHyuj0lNlNtuVwyeK%2Fn1R%2FA%3D%3D</t>
  </si>
  <si>
    <t>appointment of third party independent consultant for final quantity and cost estimation of completed project of aiia works goa at village dhargal taluka pernem goa , appointment of third party independent consultant for final quantity and cost estimation of completed project of aiia works goa at village dhargal taluka pernem goa.</t>
  </si>
  <si>
    <t>2023_NBCC_702446_1</t>
  </si>
  <si>
    <t>https://eprocure.gov.in/epublish/app?component=%24DirectLink_0&amp;page=FrontEndAdvancedSearchResult&amp;service=direct&amp;sp=S%2BKY0%2Bel9kKBXkX0Lu1tuew%3D%3D</t>
  </si>
  <si>
    <t>balance work of construction residential and non-residential buildings i/c development works at ftr hq stc/ composite hospital/bns humhama srinagar , balance civil electrical plumbing external development and all other associated work necessary for completion /functioning of the building including repair work if any.</t>
  </si>
  <si>
    <t>2023_NBCC_698795_2</t>
  </si>
  <si>
    <t>https://eprocure.gov.in/epublish/app?component=%24DirectLink_0&amp;page=FrontEndAdvancedSearchResult&amp;service=direct&amp;sp=Sla5agJ6WPoBDjzng8dxsmQ%3D%3D</t>
  </si>
  <si>
    <t>balance/ left out work of construction erection commissioning trial run of sewage treatment plant of 600 kld capacity on turnkey basis based on mbr technology with scada system along with all required civil electrical mechanical instrumentation , balance or left out work of stp and its associated buildings construction of approach roads cross drainage construction of treated water open storage pond o and m for 36 months. the work also include rectification of any defective work of previous</t>
  </si>
  <si>
    <t>2023_NBCC_700995_1</t>
  </si>
  <si>
    <t>https://eprocure.gov.in/epublish/app?component=%24DirectLink_0&amp;page=FrontEndAdvancedSearchResult&amp;service=direct&amp;sp=SlW2wcQhmgZIwa8o4Jpp%2Flw%3D%3D</t>
  </si>
  <si>
    <t>barricading including gate work with structural steel framework covered with pre-coated gi profile sheet at mea residential complex , providing fabricating and fixing barricading including gate work with structural steel framework covered with pre-coated gi profile sheet at mea residential complex kg marg new delhi</t>
  </si>
  <si>
    <t>2023_NBCC_705935_1</t>
  </si>
  <si>
    <t>https://eprocure.gov.in/epublish/app?component=%24DirectLink_0&amp;page=FrontEndAdvancedSearchResult&amp;service=direct&amp;sp=SqXgH4x9opOTMa2x3O8%2BXnQ%3D%3D</t>
  </si>
  <si>
    <t xml:space="preserve">bol-004-nhm , </t>
  </si>
  <si>
    <t>2023_NBCC_698454_4</t>
  </si>
  <si>
    <t>https://eprocure.gov.in/epublish/app?component=%24DirectLink_0&amp;page=FrontEndAdvancedSearchResult&amp;service=direct&amp;sp=STGvJ%2FCFhLTQctoxj%2FLu2Ag%3D%3D</t>
  </si>
  <si>
    <t>2023_NBCC_698454_6</t>
  </si>
  <si>
    <t>https://eprocure.gov.in/epublish/app?component=%24DirectLink_0&amp;page=FrontEndAdvancedSearchResult&amp;service=direct&amp;sp=SIaQkx8I3X66Tujp%2BAUbwJg%3D%3D</t>
  </si>
  <si>
    <t xml:space="preserve">bol-006-nhm , </t>
  </si>
  <si>
    <t>2023_NBCC_698454_5</t>
  </si>
  <si>
    <t>https://eprocure.gov.in/epublish/app?component=%24DirectLink_0&amp;page=FrontEndAdvancedSearchResult&amp;service=direct&amp;sp=SHyfrtC5awm3tstKJegwwvQ%3D%3D</t>
  </si>
  <si>
    <t xml:space="preserve">bol-007-nhm , </t>
  </si>
  <si>
    <t>2023_NBCC_698454_7</t>
  </si>
  <si>
    <t>https://eprocure.gov.in/epublish/app?component=%24DirectLink_0&amp;page=FrontEndAdvancedSearchResult&amp;service=direct&amp;sp=S5lhZGTwW7QY%2BNb77p7Q5MQ%3D%3D</t>
  </si>
  <si>
    <t xml:space="preserve">bol-008-nhm , </t>
  </si>
  <si>
    <t>2023_NBCC_698454_8</t>
  </si>
  <si>
    <t>https://eprocure.gov.in/epublish/app?component=%24DirectLink_0&amp;page=FrontEndAdvancedSearchResult&amp;service=direct&amp;sp=S15sqUi%2FAehq2PTabwDIIeg%3D%3D</t>
  </si>
  <si>
    <t xml:space="preserve">bol-009-nhm , </t>
  </si>
  <si>
    <t>2023_NBCC_698454_9</t>
  </si>
  <si>
    <t>https://eprocure.gov.in/epublish/app?component=%24DirectLink_0&amp;page=FrontEndAdvancedSearchResult&amp;service=direct&amp;sp=SxH3LPQzDZydy%2BJMQrRHEug%3D%3D</t>
  </si>
  <si>
    <t xml:space="preserve">bol-010-nhm , </t>
  </si>
  <si>
    <t>2023_NBCC_698454_10</t>
  </si>
  <si>
    <t>https://eprocure.gov.in/epublish/app?component=%24DirectLink_0&amp;page=FrontEndAdvancedSearchResult&amp;service=direct&amp;sp=SjO36tn96zNpcEsFUR4u8KA%3D%3D</t>
  </si>
  <si>
    <t xml:space="preserve">bol-013-pm-abhim , </t>
  </si>
  <si>
    <t>2023_NBCC_698454_11</t>
  </si>
  <si>
    <t>https://eprocure.gov.in/epublish/app?component=%24DirectLink_0&amp;page=FrontEndAdvancedSearchResult&amp;service=direct&amp;sp=SX6t6qGW0GGI8D9LO1E9otg%3D%3D</t>
  </si>
  <si>
    <t xml:space="preserve">bol-014-pm-abhim , </t>
  </si>
  <si>
    <t>2023_NBCC_698454_12</t>
  </si>
  <si>
    <t>https://eprocure.gov.in/epublish/app?component=%24DirectLink_0&amp;page=FrontEndAdvancedSearchResult&amp;service=direct&amp;sp=SUMh%2BynBN2lrFbsXTCAMa3A%3D%3D</t>
  </si>
  <si>
    <t xml:space="preserve">carrying out of balanced work in b14 b22b24 and b25 quarters at nabinagar tpp 4 x 250 mw at risk and cost of previous agency m/s mundeshwari construction , </t>
  </si>
  <si>
    <t>2023_NBCC_707933_1</t>
  </si>
  <si>
    <t>https://eprocure.gov.in/epublish/app?component=%24DirectLink_0&amp;page=FrontEndAdvancedSearchResult&amp;service=direct&amp;sp=S9S0HO%2BgiLAQXinBOxCm9Hw%3D%3D</t>
  </si>
  <si>
    <t>comprehensive annual operation and maintenance of iiidem at sector- 13 dwarka new delhi , comprehensive annual operation and maintenance</t>
  </si>
  <si>
    <t>2023_NBCC_700555_1</t>
  </si>
  <si>
    <t>https://eprocure.gov.in/epublish/app?component=%24DirectLink_0&amp;page=FrontEndAdvancedSearchResult&amp;service=direct&amp;sp=SmvJChFZ31rY4gmgPoN0Qqg%3D%3D</t>
  </si>
  <si>
    <t xml:space="preserve">construction of academic building for faculty of technology at north campus university of delhi on design engineering procurement and construction (epc) basis- pkg-1 , </t>
  </si>
  <si>
    <t>2023_NBCC_701194_1</t>
  </si>
  <si>
    <t>https://eprocure.gov.in/epublish/app?component=%24DirectLink_0&amp;page=FrontEndAdvancedSearchResult&amp;service=direct&amp;sp=Sc6Rz4BkoPEt5c7fqqi9vOQ%3D%3D</t>
  </si>
  <si>
    <t xml:space="preserve">construction of balance work and supply installation and testing of dome projection system for district science centre and planetarium at bolangir odisha at risk and cost of adix construction , </t>
  </si>
  <si>
    <t>2023_NBCC_705624_1</t>
  </si>
  <si>
    <t>https://eprocure.gov.in/epublish/app?component=%24DirectLink_0&amp;page=FrontEndAdvancedSearchResult&amp;service=direct&amp;sp=Sy7zp5wmA2JYCyHmCsoHBtw%3D%3D</t>
  </si>
  <si>
    <t>construction of border fencing and road along indo-bangladesh border from near bp no. 1263/4s to bp no. 1264/8s in meghalaya state , border fencing and border road</t>
  </si>
  <si>
    <t>2023_NBCC_701200_1</t>
  </si>
  <si>
    <t>https://eprocure.gov.in/epublish/app?component=%24DirectLink_0&amp;page=FrontEndAdvancedSearchResult&amp;service=direct&amp;sp=SX%2BUCXjFdemzWXNd1Vm5JGg%3D%3D</t>
  </si>
  <si>
    <t>construction of border fencing and road between bp no. 2353 to bp no. 2354-25s in the state of mizoram along indo-bangladesh border length- 6 km pkg-ii , construction of modular (smart) border fencing and road works</t>
  </si>
  <si>
    <t>2023_NBCC_711317_1</t>
  </si>
  <si>
    <t>https://eprocure.gov.in/epublish/app?component=%24DirectLink_0&amp;page=FrontEndAdvancedSearchResult&amp;service=direct&amp;sp=SoL3stpUDHIAUChXDDbwvKw%3D%3D</t>
  </si>
  <si>
    <t>construction of border fencing and road in west jaintia hills district meghalaya , smart fencing and road works</t>
  </si>
  <si>
    <t>2023_NBCC_715017_1</t>
  </si>
  <si>
    <t>https://eprocure.gov.in/epublish/app?component=%24DirectLink_0&amp;page=FrontEndAdvancedSearchResult&amp;service=direct&amp;sp=SBdi9A%2FF4aTymUN43JyoFBA%3D%3D</t>
  </si>
  <si>
    <t>construction of boundary wall security room and gate complex at institute of chemical technology-indian oil odisha campus bhubaneswar (ict-iocb) , construction of boundary wall security room and gate complex at institute of chemical technology-indian oil odisha campus bhubaneswar ict-iocb</t>
  </si>
  <si>
    <t>2023_NBCC_711223_1</t>
  </si>
  <si>
    <t>https://eprocure.gov.in/epublish/app?component=%24DirectLink_0&amp;page=FrontEndAdvancedSearchResult&amp;service=direct&amp;sp=SKqNZKyk4B7l1stS%2FJtn4Tw%3D%3D</t>
  </si>
  <si>
    <t xml:space="preserve">construction of cbse regional office (patna) building at digha patna </t>
  </si>
  <si>
    <t>2022_NBCC_692737_1</t>
  </si>
  <si>
    <t>https://eprocure.gov.in/epublish/app?component=%24DirectLink_0&amp;page=FrontEndAdvancedSearchResult&amp;service=direct&amp;sp=SDvLCc91goe4jD5nzP8ZYcw%3D%3D</t>
  </si>
  <si>
    <t xml:space="preserve">construction of hostel cum residential block at dhaka complex for institution of eminence university of delhi on design engineering procurement and construction epc basis , </t>
  </si>
  <si>
    <t>2023_NBCC_710565_1</t>
  </si>
  <si>
    <t>https://eprocure.gov.in/epublish/app?component=%24DirectLink_0&amp;page=FrontEndAdvancedSearchResult&amp;service=direct&amp;sp=Sh9LuFLuZ0gKEzB%2Bx6jn4xA%3D%3D</t>
  </si>
  <si>
    <t xml:space="preserve">construction of inter-disciplinary academic administrative and research building for institution of eminence at maurice nagar university of delhi on design engineering procurement and construction (epc) basis , </t>
  </si>
  <si>
    <t>2023_NBCC_699880_1</t>
  </si>
  <si>
    <t>https://eprocure.gov.in/epublish/app?component=%24DirectLink_0&amp;page=FrontEndAdvancedSearchResult&amp;service=direct&amp;sp=SA5u2%2FfpzvpbaOIsTTjsr5Q%3D%3D</t>
  </si>
  <si>
    <t>construction of new intra city bus terminus along with commercial space development at puducherry , construction of new intra city bus terminus along with commercial space development at puducherry including civil electrical plumbing fire fighting hvac works pa system cctv surveillance it enabled services rainwater harvesting horticulture......</t>
  </si>
  <si>
    <t>2023_NBCC_704539_1</t>
  </si>
  <si>
    <t>https://eprocure.gov.in/epublish/app?component=%24DirectLink_0&amp;page=FrontEndAdvancedSearchResult&amp;service=direct&amp;sp=Swtw2OdsXtfHNvn5enHUQig%3D%3D</t>
  </si>
  <si>
    <t>construction of pudumai building at goubert avenue puducherry , civil works incl. madras terrace lime plastering electrical works plumbing works fire fighting and other allied services etc and incorporation of smart city features.</t>
  </si>
  <si>
    <t>2023_NBCC_705953_1</t>
  </si>
  <si>
    <t>https://eprocure.gov.in/epublish/app?component=%24DirectLink_0&amp;page=FrontEndAdvancedSearchResult&amp;service=direct&amp;sp=SjClSRU1yquFwto3LjgzbzQ%3D%3D</t>
  </si>
  <si>
    <t xml:space="preserve">construction of rain water harvesting pits 23 nos by using modular rain water harvesting system at gpra complex new moti bagh new delhi , </t>
  </si>
  <si>
    <t>2023_NBCC_697655_1</t>
  </si>
  <si>
    <t>https://eprocure.gov.in/epublish/app?component=%24DirectLink_0&amp;page=FrontEndAdvancedSearchResult&amp;service=direct&amp;sp=SkP8z3pMnHij2ZyKn67BLYw%3D%3D</t>
  </si>
  <si>
    <t>construction of residential accommodation for faculty and staff at institute of liver and biliary sciences (ilbs) at d-1 vasant kunj new delhi at the risk and cost of previous agency,</t>
  </si>
  <si>
    <t>2023_NBCC_694054_1</t>
  </si>
  <si>
    <t>https://eprocure.gov.in/epublish/app?component=%24DirectLink_0&amp;page=FrontEndAdvancedSearchResult&amp;service=direct&amp;sp=SIr9c2u4fAc1cakS4XofyXg%3D%3D</t>
  </si>
  <si>
    <t>construction of shopping mall in the old jail complex on the northern side of the goubert market at puducherry , construction of shopping mall in the old jail complex on the northern side of the goubert market at puducherry including civil electrical plumbing fire fighting hvac works pa system cctv surveillance it enabled services rainwater harvesting....</t>
  </si>
  <si>
    <t>2023_NBCC_704547_1</t>
  </si>
  <si>
    <t>https://eprocure.gov.in/epublish/app?component=%24DirectLink_0&amp;page=FrontEndAdvancedSearchResult&amp;service=direct&amp;sp=SrWrU6Gg5bYMAa4cmLQgeNQ%3D%3D</t>
  </si>
  <si>
    <t xml:space="preserve">construction of various new buildings (phase -ii) at mahanadi campus of ravenshaw university cuttack odisha , </t>
  </si>
  <si>
    <t>2023_NBCC_715101_1</t>
  </si>
  <si>
    <t>https://eprocure.gov.in/epublish/app?component=%24DirectLink_0&amp;page=FrontEndAdvancedSearchResult&amp;service=direct&amp;sp=S2e8Lj3B1SN0x15uI73OXeA%3D%3D</t>
  </si>
  <si>
    <t>demolition/ dismantling /disposal of buildings on net credit basis (salvage value) at mea residential complex kg marg new delhi , demolition/dismantling/disposal of buildings on net credit basis (salvage value) at mea residential complex kg marg new delhi</t>
  </si>
  <si>
    <t>2023_NBCC_706890_1</t>
  </si>
  <si>
    <t>https://eprocure.gov.in/epublish/app?component=%24DirectLink_0&amp;page=FrontEndAdvancedSearchResult&amp;service=direct&amp;sp=SUQOE8%2B2U6p7S9p9YEpE4GQ%3D%3D</t>
  </si>
  <si>
    <t xml:space="preserve">design development redevelop and maintenance of the soft landscape for 6 months for re-development project of pragatimaidan complex into integrated exhibition-cum-convention centre , </t>
  </si>
  <si>
    <t>2023_NBCC_709542_1</t>
  </si>
  <si>
    <t>https://eprocure.gov.in/epublish/app?component=%24DirectLink_0&amp;page=FrontEndAdvancedSearchResult&amp;service=direct&amp;sp=SF4ShcheXMidBKUXTObkguQ%3D%3D</t>
  </si>
  <si>
    <t xml:space="preserve">development and improvement of botanical garden and development of eco tourism within the urban forest area in swadeshi mill (refurbishment of existing built up space) at puducherry. , </t>
  </si>
  <si>
    <t>2023_NBCC_705999_1</t>
  </si>
  <si>
    <t>https://eprocure.gov.in/epublish/app?component=%24DirectLink_0&amp;page=FrontEndAdvancedSearchResult&amp;service=direct&amp;sp=SUrDwxkKckT7PhX7dIHQsTw%3D%3D</t>
  </si>
  <si>
    <t xml:space="preserve">development and improvement of market -goubert market (2.9 acres) at puducherry , </t>
  </si>
  <si>
    <t>2023_NBCC_706792_1</t>
  </si>
  <si>
    <t>https://eprocure.gov.in/epublish/app?component=%24DirectLink_0&amp;page=FrontEndAdvancedSearchResult&amp;service=direct&amp;sp=S%2F46K093KsPyEldpJ4gWHuw%3D%3D</t>
  </si>
  <si>
    <t xml:space="preserve">development of existing bus station as a smart integrated bus terminus (4.5 acres) with 25000 sqft commercial space at puducherry , </t>
  </si>
  <si>
    <t>2023_NBCC_706772_1</t>
  </si>
  <si>
    <t>https://eprocure.gov.in/epublish/app?component=%24DirectLink_0&amp;page=FrontEndAdvancedSearchResult&amp;service=direct&amp;sp=SVJj9a5LLeQaoQhZBq1LPhg%3D%3D</t>
  </si>
  <si>
    <t>development of grand canal 3km stretch rehabilitation and beautification pedestrian pathways iconic cycle tracks and street furniture fandb etc from subbiah salai to conference point uppar at puducherry , development of grand canal 3km stretch rehabilitation and beautification pedestrian pathways iconic cycle tracks and street furniture fandb etc from subbiah salai to conference point uppar at puducherry including development and improvement of...</t>
  </si>
  <si>
    <t>2023_NBCC_704589_1</t>
  </si>
  <si>
    <t>https://eprocure.gov.in/epublish/app?component=%24DirectLink_0&amp;page=FrontEndAdvancedSearchResult&amp;service=direct&amp;sp=ScRrCNgHDwTDxCSsRQleCZw%3D%3D</t>
  </si>
  <si>
    <t xml:space="preserve">development of hari nagar colony of delhi transport corporation (dtc) in delhi , </t>
  </si>
  <si>
    <t>2023_NBCC_707269_1</t>
  </si>
  <si>
    <t>https://eprocure.gov.in/epublish/app?component=%24DirectLink_0&amp;page=FrontEndAdvancedSearchResult&amp;service=direct&amp;sp=SejErsPg5KBFogDvtDc4Bcg%3D%3D</t>
  </si>
  <si>
    <t xml:space="preserve">development of hari nagar depot of delhi transport corporation dtc in delhi at hari nagar new delhi , </t>
  </si>
  <si>
    <t>2023_NBCC_705373_1</t>
  </si>
  <si>
    <t>https://eprocure.gov.in/epublish/app?component=%24DirectLink_0&amp;page=FrontEndAdvancedSearchResult&amp;service=direct&amp;sp=SGERZFQYicEY%2BdNlYmgtgrA%3D%3D</t>
  </si>
  <si>
    <t xml:space="preserve">development of vasant vihar depot of delhi transport corporation (dtc) in delhi , </t>
  </si>
  <si>
    <t>2023_NBCC_696397_1</t>
  </si>
  <si>
    <t>https://eprocure.gov.in/epublish/app?component=%24DirectLink_0&amp;page=FrontEndAdvancedSearchResult&amp;service=direct&amp;sp=Se3UWvrQ4Mw8ymftlHWL0qg%3D%3D</t>
  </si>
  <si>
    <t xml:space="preserve">dhe-001-nhm , </t>
  </si>
  <si>
    <t>2023_NBCC_698454_13</t>
  </si>
  <si>
    <t>https://eprocure.gov.in/epublish/app?component=%24DirectLink_0&amp;page=FrontEndAdvancedSearchResult&amp;service=direct&amp;sp=S7xkHl6GbF6vdWcD6tpkGfQ%3D%3D</t>
  </si>
  <si>
    <t xml:space="preserve">dhe-002-nhm , </t>
  </si>
  <si>
    <t>2023_NBCC_698454_14</t>
  </si>
  <si>
    <t>https://eprocure.gov.in/epublish/app?component=%24DirectLink_0&amp;page=FrontEndAdvancedSearchResult&amp;service=direct&amp;sp=S4DZQqby88kROyk80SSWTrQ%3D%3D</t>
  </si>
  <si>
    <t xml:space="preserve">dhe-007-nhm , </t>
  </si>
  <si>
    <t>2023_NBCC_698454_15</t>
  </si>
  <si>
    <t>https://eprocure.gov.in/epublish/app?component=%24DirectLink_0&amp;page=FrontEndAdvancedSearchResult&amp;service=direct&amp;sp=SkQAp2TkIo1G%2FZ9Oyk9PiXQ%3D%3D</t>
  </si>
  <si>
    <t xml:space="preserve">dhe-008-nhm , </t>
  </si>
  <si>
    <t>2023_NBCC_698454_16</t>
  </si>
  <si>
    <t>https://eprocure.gov.in/epublish/app?component=%24DirectLink_0&amp;page=FrontEndAdvancedSearchResult&amp;service=direct&amp;sp=S3Zq6y2YnO5ufyVd3pEKb1w%3D%3D</t>
  </si>
  <si>
    <t xml:space="preserve">dhe-009-nhm , </t>
  </si>
  <si>
    <t>2023_NBCC_698454_17</t>
  </si>
  <si>
    <t>https://eprocure.gov.in/epublish/app?component=%24DirectLink_0&amp;page=FrontEndAdvancedSearchResult&amp;service=direct&amp;sp=Sez5x0fDFlaOHUb1fEr5p5g%3D%3D</t>
  </si>
  <si>
    <t xml:space="preserve">dhe-010-nhm , </t>
  </si>
  <si>
    <t>2023_NBCC_698454_18</t>
  </si>
  <si>
    <t>https://eprocure.gov.in/epublish/app?component=%24DirectLink_0&amp;page=FrontEndAdvancedSearchResult&amp;service=direct&amp;sp=SRRTgWPDcc3XgPUYRMnP7sg%3D%3D</t>
  </si>
  <si>
    <t xml:space="preserve">dhe-011-nhm , </t>
  </si>
  <si>
    <t>2023_NBCC_698454_19</t>
  </si>
  <si>
    <t>https://eprocure.gov.in/epublish/app?component=%24DirectLink_0&amp;page=FrontEndAdvancedSearchResult&amp;service=direct&amp;sp=SSjEe9y3DfY%2BrHOavkpujMw%3D%3D</t>
  </si>
  <si>
    <t xml:space="preserve">empanelment of safety agencies for monitoring and auditing of safety measures in construction work sites of nbcc valid for two years , </t>
  </si>
  <si>
    <t>2023_NBCC_701717_1</t>
  </si>
  <si>
    <t>https://eprocure.gov.in/epublish/app?component=%24DirectLink_0&amp;page=FrontEndAdvancedSearchResult&amp;service=direct&amp;sp=SaD5Y%2FUQzbGVYj7xgp%2FsioA%3D%3D</t>
  </si>
  <si>
    <t xml:space="preserve">engagement as third party quality audit agency (tpqa) for providing services of third party quality control quality assurance for civil electrical and mechanical all other mep allied works of development of additional campus for nit patna on epc , </t>
  </si>
  <si>
    <t>2023_NBCC_712058_1</t>
  </si>
  <si>
    <t>https://eprocure.gov.in/epublish/app?component=%24DirectLink_0&amp;page=FrontEndAdvancedSearchResult&amp;service=direct&amp;sp=StjYzGN0oBcXt7mNj6a48YQ%3D%3D</t>
  </si>
  <si>
    <t xml:space="preserve">engagement of management consultancy to undertake study of nbcc for its business growth and transformation journey and its implementation , </t>
  </si>
  <si>
    <t>2023_NBCC_711824_1</t>
  </si>
  <si>
    <t>https://eprocure.gov.in/epublish/app?component=%24DirectLink_0&amp;page=FrontEndAdvancedSearchResult&amp;service=direct&amp;sp=SoxaYoHPNzwwYjvr9YJIikA%3D%3D</t>
  </si>
  <si>
    <t>estimate for interior fit out works of officers flats of sidbi (15 nos. 2bhk and 2 nos. 3 bhk) at surya vihar apartments kapashera border gurugram , interior/ renovation work comprising civil works electrical works plumbing works etc.</t>
  </si>
  <si>
    <t>2023_NBCC_709492_1</t>
  </si>
  <si>
    <t>https://eprocure.gov.in/epublish/app?component=%24DirectLink_0&amp;page=FrontEndAdvancedSearchResult&amp;service=direct&amp;sp=SH6MKpB47oOvXb2eRuLFssA%3D%3D</t>
  </si>
  <si>
    <t xml:space="preserve">etender bid for construction of new state of art educational campus for indian institute of foreign trade (iift) at maidangarhi new delhi under package 1 on design engineering procurement and construction epc basis , </t>
  </si>
  <si>
    <t>2023_NBCC_717171_1</t>
  </si>
  <si>
    <t>https://eprocure.gov.in/epublish/app?component=%24DirectLink_0&amp;page=FrontEndAdvancedSearchResult&amp;service=direct&amp;sp=SGEvVvevuzq9fQWL6UgXzVQ%3D%3D</t>
  </si>
  <si>
    <t>2023_NBCC_717164_1</t>
  </si>
  <si>
    <t>https://eprocure.gov.in/epublish/app?component=%24DirectLink_0&amp;page=FrontEndAdvancedSearchResult&amp;service=direct&amp;sp=SbeSRa22%2BY0MH3Oa%2FUxmCrw%3D%3D</t>
  </si>
  <si>
    <t xml:space="preserve">etender bid for upgradation of 04 nos. of higher secondary schools at various location of angul district of odisha , </t>
  </si>
  <si>
    <t>2023_NBCC_717133_1</t>
  </si>
  <si>
    <t>https://eprocure.gov.in/epublish/app?component=%24DirectLink_0&amp;page=FrontEndAdvancedSearchResult&amp;service=direct&amp;sp=SyfYjhVdbjd7kEZJQrlCfHg%3D%3D</t>
  </si>
  <si>
    <t xml:space="preserve">gaj-001-nhm , </t>
  </si>
  <si>
    <t>2023_NBCC_698454_20</t>
  </si>
  <si>
    <t>https://eprocure.gov.in/epublish/app?component=%24DirectLink_0&amp;page=FrontEndAdvancedSearchResult&amp;service=direct&amp;sp=STGvimU79ZmB%2BzpSZ4XdqZw%3D%3D</t>
  </si>
  <si>
    <t xml:space="preserve">gaj-005-pm-abhim , </t>
  </si>
  <si>
    <t>2023_NBCC_698454_21</t>
  </si>
  <si>
    <t>https://eprocure.gov.in/epublish/app?component=%24DirectLink_0&amp;page=FrontEndAdvancedSearchResult&amp;service=direct&amp;sp=S4FSrsvq19KRXTKZ5NFEUUw%3D%3D</t>
  </si>
  <si>
    <t xml:space="preserve">gaj-006-pm-abhim , </t>
  </si>
  <si>
    <t>2023_NBCC_698454_22</t>
  </si>
  <si>
    <t>https://eprocure.gov.in/epublish/app?component=%24DirectLink_0&amp;page=FrontEndAdvancedSearchResult&amp;service=direct&amp;sp=SiUih1OfgYE8JyemQP30YTA%3D%3D</t>
  </si>
  <si>
    <t xml:space="preserve">gaj-007-pm-abhim , </t>
  </si>
  <si>
    <t>2023_NBCC_698454_23</t>
  </si>
  <si>
    <t>https://eprocure.gov.in/epublish/app?component=%24DirectLink_0&amp;page=FrontEndAdvancedSearchResult&amp;service=direct&amp;sp=SAdNYUb%2FbYNUShLDoa6yxng%3D%3D</t>
  </si>
  <si>
    <t xml:space="preserve">gaj-008-nhm , </t>
  </si>
  <si>
    <t>2023_NBCC_698454_24</t>
  </si>
  <si>
    <t>https://eprocure.gov.in/epublish/app?component=%24DirectLink_0&amp;page=FrontEndAdvancedSearchResult&amp;service=direct&amp;sp=SUjLYDmiImXVn22XZKUepvw%3D%3D</t>
  </si>
  <si>
    <t xml:space="preserve">gaj-009-nhm , </t>
  </si>
  <si>
    <t>2023_NBCC_698454_25</t>
  </si>
  <si>
    <t>https://eprocure.gov.in/epublish/app?component=%24DirectLink_0&amp;page=FrontEndAdvancedSearchResult&amp;service=direct&amp;sp=SbYU%2BIwDqBCi2hNijBkItsQ%3D%3D</t>
  </si>
  <si>
    <t xml:space="preserve">gaj-010-nhm , </t>
  </si>
  <si>
    <t>2023_NBCC_698454_26</t>
  </si>
  <si>
    <t>https://eprocure.gov.in/epublish/app?component=%24DirectLink_0&amp;page=FrontEndAdvancedSearchResult&amp;service=direct&amp;sp=STGfUpFzLdsHuZIkRNDqvxw%3D%3D</t>
  </si>
  <si>
    <t xml:space="preserve">gaj-011-nhm , </t>
  </si>
  <si>
    <t>2023_NBCC_698454_27</t>
  </si>
  <si>
    <t>https://eprocure.gov.in/epublish/app?component=%24DirectLink_0&amp;page=FrontEndAdvancedSearchResult&amp;service=direct&amp;sp=StoiJtd8RM1Vb3oKcISUqyQ%3D%3D</t>
  </si>
  <si>
    <t>housekeeping work at indira paryavaran bhavan jor bagh roadmoefcc and other offices e.g. old cbi building , mechanized housekeeping work at indira paryavaran bhavan jor bagh road moefcc and other offices e.g. old cbi building at cgo complex new delhi</t>
  </si>
  <si>
    <t>2023_NBCC_704601_1</t>
  </si>
  <si>
    <t>https://eprocure.gov.in/epublish/app?component=%24DirectLink_0&amp;page=FrontEndAdvancedSearchResult&amp;service=direct&amp;sp=SX61%2FvITO8%2BSQdHK7rZxy6A%3D%3D</t>
  </si>
  <si>
    <t xml:space="preserve">integrated development of east delhi hub based on tod norms at karkardooma delhi - site development works including all infrastructure services like sewerage internal paths and roads circulation areas and other mep services , </t>
  </si>
  <si>
    <t>2023_NBCC_701382_1</t>
  </si>
  <si>
    <t>https://eprocure.gov.in/epublish/app?component=%24DirectLink_0&amp;page=FrontEndAdvancedSearchResult&amp;service=direct&amp;sp=S6HhuVXpiYuOWLUy3ENWePQ%3D%3D</t>
  </si>
  <si>
    <t>interior fit out work at the office space of trai at 4th 5th 6th and 7th floors of tower f world trade centre nauroji nagar new delhi , interior work comprising civil works electrical works sanitary installation hvac fire fighting fire alarm access control cctv it networking epabx firewall av vc and furniture etc.</t>
  </si>
  <si>
    <t>2023_NBCC_704468_1</t>
  </si>
  <si>
    <t>https://eprocure.gov.in/epublish/app?component=%24DirectLink_0&amp;page=FrontEndAdvancedSearchResult&amp;service=direct&amp;sp=S1CWUKkxLbTSzX7HFzVx%2FaQ%3D%3D</t>
  </si>
  <si>
    <t>interior fit out works for office space of itat at tower b 1st 2nd 3rd (half) floor world trade centre nauroji nagar new delhi. , interior work- civil electrical works sanitary installation hvac-pac fire fighting fire alarm access control cctv it networking fas fss system public announcement system firewall video walls video conference and furniture</t>
  </si>
  <si>
    <t>2023_NBCC_708756_1</t>
  </si>
  <si>
    <t>https://eprocure.gov.in/epublish/app?component=%24DirectLink_0&amp;page=FrontEndAdvancedSearchResult&amp;service=direct&amp;sp=S8HLBD8ZQ6WyJLGnXPaDYoA%3D%3D</t>
  </si>
  <si>
    <t>interior fit out works in office area at block c 2nd and 3rd floor centrum mall m.g. road sultanpur new delhi , interior fit out works i.e. civil and interior furniture hvac electrical audio video active - passive epabx plumbing and fire fighting etc</t>
  </si>
  <si>
    <t>2023_NBCC_704955_1</t>
  </si>
  <si>
    <t>https://eprocure.gov.in/epublish/app?component=%24DirectLink_0&amp;page=FrontEndAdvancedSearchResult&amp;service=direct&amp;sp=SezivHlRAJ08IHHacfDZnfQ%3D%3D</t>
  </si>
  <si>
    <t>interior fit out works in the office space of nhidcl at 1st 2nd floor tower a wtc nauroji nagar new delhi , civil work partition wall painting ceiling and flooring electrical furniture air-condition/vrv it works epbx and plumbing works etc</t>
  </si>
  <si>
    <t>2023_NBCC_706320_1</t>
  </si>
  <si>
    <t>https://eprocure.gov.in/epublish/app?component=%24DirectLink_0&amp;page=FrontEndAdvancedSearchResult&amp;service=direct&amp;sp=S68FbbGWsPynN6ImjUD3ACw%3D%3D</t>
  </si>
  <si>
    <t>interior fit-out/ renovation work for office space of pfrda at 5th floor tower-e wtc nauroji nagar new delhi. interior work comprising civil works electrical works sanitary installation air conditioning (hvac ducting and vrv) fire fighting fire alarm access control cctv it networking epabx firewall av vc and furniture etc.</t>
  </si>
  <si>
    <t>2022_NBCC_692531_1</t>
  </si>
  <si>
    <t>https://eprocure.gov.in/epublish/app?component=%24DirectLink_0&amp;page=FrontEndAdvancedSearchResult&amp;service=direct&amp;sp=SlkrDHx67PUKIlGJ8Bze1EA%3D%3D</t>
  </si>
  <si>
    <t>interior work for office of election commission of india at 1st floor lic  jeevan tara building parliament street new delhi, civil work partition wall painting ceiling flooring electrical air condition/vrv it works epbx and plumbing works etc</t>
  </si>
  <si>
    <t>2023_NBCC_714706_1</t>
  </si>
  <si>
    <t>https://eprocure.gov.in/epublish/app?component=%24DirectLink_0&amp;page=FrontEndAdvancedSearchResult&amp;service=direct&amp;sp=SyZzMPaXN6f9Z0LjushjYwA%3D%3D</t>
  </si>
  <si>
    <t>interior works for i.o cabins at ground floor cbi headquarter new delhi , civil work partition wall painting ceiling and flooring electrical air condition vrv it works etc</t>
  </si>
  <si>
    <t>2023_NBCC_701891_1</t>
  </si>
  <si>
    <t>https://eprocure.gov.in/epublish/app?component=%24DirectLink_0&amp;page=FrontEndAdvancedSearchResult&amp;service=direct&amp;sp=SbFRjwiU2Q%2B3ksUaChVUwcQ%3D%3D</t>
  </si>
  <si>
    <t xml:space="preserve">interior/renovation works in office space of dipam at 2nd floor of block 14 cgo complex new delhi-03 , </t>
  </si>
  <si>
    <t>2023_NBCC_697888_1</t>
  </si>
  <si>
    <t>https://eprocure.gov.in/epublish/app?component=%24DirectLink_0&amp;page=FrontEndAdvancedSearchResult&amp;service=direct&amp;sp=SEru04bqde%2Ft%2BBH0Kp%2BMs7Q%3D%3D</t>
  </si>
  <si>
    <t>interior/renovation works of irfc premises and hired office space ug floor nbcc place pragti vihar new delhi , civil work partition wall painting ceiling and flooring electrical air-condition/vrv it works epabx and plumbing works fire fighting access control furniture etc</t>
  </si>
  <si>
    <t>2023_NBCC_711319_1</t>
  </si>
  <si>
    <t>https://eprocure.gov.in/epublish/app?component=%24DirectLink_0&amp;page=FrontEndAdvancedSearchResult&amp;service=direct&amp;sp=S9X7Ek7JYwNmEIzcFDidZ4w%3D%3D</t>
  </si>
  <si>
    <t>it service managed wi fi solution at indian institute of foreign trade jntuk kakinada , supply installation pro-active monitoring and maintenance of centrally managed wi fi solution by the internet service provider with 100 mbps bandwidth within entire campus premises on rental model</t>
  </si>
  <si>
    <t>2023_NBCC_700468_1</t>
  </si>
  <si>
    <t>https://eprocure.gov.in/epublish/app?component=%24DirectLink_0&amp;page=FrontEndAdvancedSearchResult&amp;service=direct&amp;sp=SyeV5ErTTEwqLHzB5Dcw6oA%3D%3D</t>
  </si>
  <si>
    <t>managing coordinating organizing the meeting of sco member responsible for environmental protection issues during 17th to 18th april 2023 in hybrid format in new delhi , booking of appropriate venue overall setup of plenary- cum meeting room/s conference facilities dining hall at designated venue including av-it setup branding decoration hotel accommodation and transportation helpdesk at airport etc</t>
  </si>
  <si>
    <t>2023_NBCC_706882_1</t>
  </si>
  <si>
    <t>https://eprocure.gov.in/epublish/app?component=%24DirectLink_0&amp;page=FrontEndAdvancedSearchResult&amp;service=direct&amp;sp=S%2BR4FA5tAb39%2F4QsWOa%2Bmuw%3D%3D</t>
  </si>
  <si>
    <t xml:space="preserve">nbcc group mediclaim insurance policy in respect of regular employees and their dependent family members for the period from 01.07.2023 to 30.06.2024 , </t>
  </si>
  <si>
    <t>2023_NBCC_711906_1</t>
  </si>
  <si>
    <t>https://eprocure.gov.in/epublish/app?component=%24DirectLink_0&amp;page=FrontEndAdvancedSearchResult&amp;service=direct&amp;sp=Sum6kYMNMauNMUecLgImWVw%3D%3D</t>
  </si>
  <si>
    <t>nbcc/ rbg delhi-ll/ cbse/ cer/ 2022/61 dated 31.12.2022 activities under corporate environment responsibility for the project construction of integrated office complex for central board of secondary education at sector-23 dwarka new delhi.</t>
  </si>
  <si>
    <t>2022_NBCC_692729_1</t>
  </si>
  <si>
    <t>https://eprocure.gov.in/epublish/app?component=%24DirectLink_0&amp;page=FrontEndAdvancedSearchResult&amp;service=direct&amp;sp=SKtNSsqXd3aJQT4j1TuOFLA%3D%3D</t>
  </si>
  <si>
    <t>nbcc/cpg/iim/visakhapatnam/368 , construction of faculty directors residences phase1 in iim visakhapatnam at gambheeram village anandapuram mandal visakhapatnam andhra pradesh</t>
  </si>
  <si>
    <t>2023_NBCC_713616_1</t>
  </si>
  <si>
    <t>https://eprocure.gov.in/epublish/app?component=%24DirectLink_0&amp;page=FrontEndAdvancedSearchResult&amp;service=direct&amp;sp=SH1I9Tmt7tSMrYmTE2Aq0ow%3D%3D</t>
  </si>
  <si>
    <t>nbcc/cpg/nit/ukd/2023/369 , construction and development of infrastructural facilities in the main campus of national institute of technology uttarakhand at sumari pauri gharwal</t>
  </si>
  <si>
    <t>2023_NBCC_713979_1</t>
  </si>
  <si>
    <t>https://eprocure.gov.in/epublish/app?component=%24DirectLink_0&amp;page=FrontEndAdvancedSearchResult&amp;service=direct&amp;sp=SViVx5XpYcM4AlIFoQM%2FmKg%3D%3D</t>
  </si>
  <si>
    <t>nbcc/cpg/package iv-b/2023/370 , nbcc/cpg/sarojini nagar/package iv-b/2023/370</t>
  </si>
  <si>
    <t>2023_NBCC_713990_1</t>
  </si>
  <si>
    <t>https://eprocure.gov.in/epublish/app?component=%24DirectLink_0&amp;page=FrontEndAdvancedSearchResult&amp;service=direct&amp;sp=ST8fBH0ncMob3UnbCZuDwGw%3D%3D</t>
  </si>
  <si>
    <t xml:space="preserve">nbcc/cpg/sarojini nagar/package v-b/2023/371 , </t>
  </si>
  <si>
    <t>2023_NBCC_713995_1</t>
  </si>
  <si>
    <t>https://eprocure.gov.in/epublish/app?component=%24DirectLink_0&amp;page=FrontEndAdvancedSearchResult&amp;service=direct&amp;sp=SnJjh8Zd%2Bk5sPOWXqETHZ2w%3D%3D</t>
  </si>
  <si>
    <t>nbcc/ipo/kol/2023/318 , supply installation testing and commissioning of vrf system and allied works in patent office kolkata</t>
  </si>
  <si>
    <t>2023_NBCC_710860_1</t>
  </si>
  <si>
    <t>https://eprocure.gov.in/epublish/app?component=%24DirectLink_0&amp;page=FrontEndAdvancedSearchResult&amp;service=direct&amp;sp=SYJqvW6p3kzteEG2miVk1bw%3D%3D</t>
  </si>
  <si>
    <t>nbcc/rbg / consultancy/mnit/2023/30 , providing comprehensive architectural and engineering consultancy services for complete planning design execution / construction of buildings and its services including furniture and fixtures it networking a.c. installation commissioning</t>
  </si>
  <si>
    <t>2023_NBCC_697018_1</t>
  </si>
  <si>
    <t>https://eprocure.gov.in/epublish/app?component=%24DirectLink_0&amp;page=FrontEndAdvancedSearchResult&amp;service=direct&amp;sp=S3tZjwlroF%2Bfnu5OtVtASeg%3D%3D</t>
  </si>
  <si>
    <t>nbcc/rbg/ consultancy/ ptc/2023/ 32 , providing architectural and engineering consultancy service for construction of ptc vishram sadan at lady hardinge medical college hospital lhmch new delhi</t>
  </si>
  <si>
    <t>2023_NBCC_707822_1</t>
  </si>
  <si>
    <t>https://eprocure.gov.in/epublish/app?component=%24DirectLink_0&amp;page=FrontEndAdvancedSearchResult&amp;service=direct&amp;sp=SwDLZ3NZ3Kcai%2BzWjEAqDGw%3D%3D</t>
  </si>
  <si>
    <t>nbcc/rbg/2022/nhm/phase -ii /pkg- 2/26 construction work for extension of beds 6 bedded at phc and 50 bedded field hospital at chc in district saharanpur and shamli (uttar pradesh) on design engineering procurement and construction (epc) basis phase-ii package-2</t>
  </si>
  <si>
    <t>2022_NBCC_692599_1</t>
  </si>
  <si>
    <t>https://eprocure.gov.in/epublish/app?component=%24DirectLink_0&amp;page=FrontEndAdvancedSearchResult&amp;service=direct&amp;sp=SHLfLK3dHuYKQhjPS0jkV0A%3D%3D</t>
  </si>
  <si>
    <t>nbcc/rbg/2022/nhm/phase -ii/pkg-3/27 construction work for extension of beds 6 bedded at phc and 50 bedded field hospital at chc in district muzaffarnagar meerut hapur and gautam buddh nagar (uttar pradesh) on design engineering procurement and construction (epc) basis phase-ii pa</t>
  </si>
  <si>
    <t>2022_NBCC_692639_1</t>
  </si>
  <si>
    <t>https://eprocure.gov.in/epublish/app?component=%24DirectLink_0&amp;page=FrontEndAdvancedSearchResult&amp;service=direct&amp;sp=Sm%2F0PVYPeYz%2B06ksIACgauQ%3D%3D</t>
  </si>
  <si>
    <t>nbcc/rbg/2022/nhm/phase -ii/pkg-4/28 construction work for extension of beds 6 bedded at phc and 50 bedded field hospital at chc in district bulandshahr and ghaziabad (uttar pradesh) on design engineering procurement and construction (epc) basis phase-ii package-4</t>
  </si>
  <si>
    <t>2022_NBCC_692660_1</t>
  </si>
  <si>
    <t>https://eprocure.gov.in/epublish/app?component=%24DirectLink_0&amp;page=FrontEndAdvancedSearchResult&amp;service=direct&amp;sp=Sn2H9%2BKaIIwLvyxwmF5CnFA%3D%3D</t>
  </si>
  <si>
    <t>nbcc/rbg/2022/nhm/phii/pkg5/31 , construction of 50 bedded field hospital at chc kairana in district shamli (uttar pradesh) on design engineering procurement and construction (epc) basis phase-ii package-5</t>
  </si>
  <si>
    <t>2023_NBCC_700254_1</t>
  </si>
  <si>
    <t>https://eprocure.gov.in/epublish/app?component=%24DirectLink_0&amp;page=FrontEndAdvancedSearchResult&amp;service=direct&amp;sp=SiJA0xKfkq1ZxW8NktpO%2BNw%3D%3D</t>
  </si>
  <si>
    <t>nbcc/rbg/uudn/dcd/2023/33 , supply and fixing of furniture for 3rd floor of main court building at district court works dehradun</t>
  </si>
  <si>
    <t>2023_NBCC_715447_1</t>
  </si>
  <si>
    <t>https://eprocure.gov.in/epublish/app?component=%24DirectLink_0&amp;page=FrontEndAdvancedSearchResult&amp;service=direct&amp;sp=Se%2BqY8J261%2B4RH7zjhSr8BA%3D%3D</t>
  </si>
  <si>
    <t>nbcc/rbg/uudn/nvs/2023/35 , providing architectural and engineering consultancy service for construction of multi-purpose hall in jnv at various locations in uttar pradesh</t>
  </si>
  <si>
    <t>2023_NBCC_715455_1</t>
  </si>
  <si>
    <t>https://eprocure.gov.in/epublish/app?component=%24DirectLink_0&amp;page=FrontEndAdvancedSearchResult&amp;service=direct&amp;sp=SzCYKUmYxWeUcxpXbIZPGtA%3D%3D</t>
  </si>
  <si>
    <t>nbcc/wb/kol/nia/2023/316 , supply installation testing and commissioning of 02 (two) nos. of lifts incl. allied civil and electrical works at nbcc square new town rajarhat kolkata</t>
  </si>
  <si>
    <t>2023_NBCC_706872_1</t>
  </si>
  <si>
    <t>https://eprocure.gov.in/epublish/app?component=%24DirectLink_0&amp;page=FrontEndAdvancedSearchResult&amp;service=direct&amp;sp=SqXBVwx2oTXTLjupxybW%2F%2Bw%3D%3D</t>
  </si>
  <si>
    <t>nbcc/wb/nicl/2023/315 , providing facility management services including maintenance works and security services for new nicl corporate office building at plot no. cbd-81 new town rajarhat kolkata-700156</t>
  </si>
  <si>
    <t>2023_NBCC_701705_1</t>
  </si>
  <si>
    <t>https://eprocure.gov.in/epublish/app?component=%24DirectLink_0&amp;page=FrontEndAdvancedSearchResult&amp;service=direct&amp;sp=SGKCkLP3iAGz2CjmrGD86MA%3D%3D</t>
  </si>
  <si>
    <t>nsl/ceo/moma/nit/2023/542 , renovation interior fit-out work of office space of moma at 10th floor pt deen dayal upadhyay building cgo complex new delhi</t>
  </si>
  <si>
    <t>2023_NBCC_698888_1</t>
  </si>
  <si>
    <t>https://eprocure.gov.in/epublish/app?component=%24DirectLink_0&amp;page=FrontEndAdvancedSearchResult&amp;service=direct&amp;sp=SMz7l%2BB%2BgNKESDmGOjeqM7w%3D%3D</t>
  </si>
  <si>
    <t>operation and cmc of civil electrical mechanized housekeeping works 24x7 security fire fighting dg sets transformer lift etc , operation cmc of. civil electrical specialized e and m equipment viz fire fighting dg sets electrical panel transformers mechanized car parking lifts mechanized housekeeping etc. i/c all consumbles</t>
  </si>
  <si>
    <t>2023_NBCC_707273_1</t>
  </si>
  <si>
    <t>https://eprocure.gov.in/epublish/app?component=%24DirectLink_0&amp;page=FrontEndAdvancedSearchResult&amp;service=direct&amp;sp=Sjk2U48b6tgdqpwKxqDiwbw%3D%3D</t>
  </si>
  <si>
    <t>operation and maintenance of cgst and cx residential quarters operation and maintenance of cgst and cx residential quarters situated at plot no.16 sector-7 kharghar navi mumbai 410210.</t>
  </si>
  <si>
    <t>2023_NBCC_692998_1</t>
  </si>
  <si>
    <t>https://eprocure.gov.in/epublish/app?component=%24DirectLink_0&amp;page=FrontEndAdvancedSearchResult&amp;service=direct&amp;sp=S1vu8TZJ1X8omgyWoi8H6jg%3D%3D</t>
  </si>
  <si>
    <t>operation and preventive maintenance of civil services officers institute vinay marg chanakyapuri new delhi , operation an preventive maintenance of civil installation ht an lt electrical installation fire fighting fire alarm substation dg sets lifts vrv systems water supply pumps it and av etc. for csoi vinay marg chanakypuri.</t>
  </si>
  <si>
    <t>2023_NBCC_704287_1</t>
  </si>
  <si>
    <t>https://eprocure.gov.in/epublish/app?component=%24DirectLink_0&amp;page=FrontEndAdvancedSearchResult&amp;service=direct&amp;sp=SXxahBB8J0aifzMpTukggow%3D%3D</t>
  </si>
  <si>
    <t xml:space="preserve">package no gaj 001 ama repair and renovation work under execution of ama hospital projects in the facilities of dhh paralakhemundi and chc chandragiri in the gajapati district of odisha , </t>
  </si>
  <si>
    <t>2023_NBCC_712120_1</t>
  </si>
  <si>
    <t>https://eprocure.gov.in/epublish/app?component=%24DirectLink_0&amp;page=FrontEndAdvancedSearchResult&amp;service=direct&amp;sp=SLylyip%2F%2FjL9z2fT7PtqnDA%3D%3D</t>
  </si>
  <si>
    <t xml:space="preserve">package no gaj 001 nhm c construction of day care building at different locations under national health mission in the gajapati district of odisha , </t>
  </si>
  <si>
    <t>2023_NBCC_712123_1</t>
  </si>
  <si>
    <t>https://eprocure.gov.in/epublish/app?component=%24DirectLink_0&amp;page=FrontEndAdvancedSearchResult&amp;service=direct&amp;sp=SCB7EDUgDwobfiSKkMhd1aA%3D%3D</t>
  </si>
  <si>
    <t xml:space="preserve">package no gaj-001-ama repair and renovation work under execution of ama hospital projects in the facilities of dhh paralakhemundi and chc chandragiri in the gajapati district of odisha , </t>
  </si>
  <si>
    <t>2023_NBCC_715093_1</t>
  </si>
  <si>
    <t>https://eprocure.gov.in/epublish/app?component=%24DirectLink_0&amp;page=FrontEndAdvancedSearchResult&amp;service=direct&amp;sp=SDo7yPdq3dJnXARva9vthLQ%3D%3D</t>
  </si>
  <si>
    <t xml:space="preserve">package no. gaj-001-nhm c construction of day care building at different locations under national health mission in the gajapati district of odisha , </t>
  </si>
  <si>
    <t>2023_NBCC_715098_1</t>
  </si>
  <si>
    <t>https://eprocure.gov.in/epublish/app?component=%24DirectLink_0&amp;page=FrontEndAdvancedSearchResult&amp;service=direct&amp;sp=SZ7tsW0WQGm72myCXGh4iVg%3D%3D</t>
  </si>
  <si>
    <t xml:space="preserve">package no. ray-001-ama renovation work of sdh gunupur under ama hospital programme in the rayagada district of odisha , </t>
  </si>
  <si>
    <t>2023_NBCC_712869_1</t>
  </si>
  <si>
    <t>https://eprocure.gov.in/epublish/app?component=%24DirectLink_0&amp;page=FrontEndAdvancedSearchResult&amp;service=direct&amp;sp=SSLfKslBwvKue%2F65%2BMZ5wvg%3D%3D</t>
  </si>
  <si>
    <t xml:space="preserve">painting and repairing work in kasez owned residential and industrial building at kasez gandhidham., </t>
  </si>
  <si>
    <t>2023_NBCC_714802_1</t>
  </si>
  <si>
    <t>https://eprocure.gov.in/epublish/app?component=%24DirectLink_0&amp;page=FrontEndAdvancedSearchResult&amp;service=direct&amp;sp=S1wE2B6Nm3o0WjIMgUQLNTA%3D%3D</t>
  </si>
  <si>
    <t>providing 10 nos. deep tube well at aiims deoghar jharkhand. , providing 10 nos. deep tube wells at aiims deoghar jharkhand.</t>
  </si>
  <si>
    <t>2023_NBCC_698213_1</t>
  </si>
  <si>
    <t>https://eprocure.gov.in/epublish/app?component=%24DirectLink_0&amp;page=FrontEndAdvancedSearchResult&amp;service=direct&amp;sp=SZgeErh3cxNS8evKgnqq1ug%3D%3D</t>
  </si>
  <si>
    <t>providing 24x7 watch and ward security services at integrated office complex ioc lodhi road new delhi , 24x7 watch and ward security services at integrated office complex (ioc) at lodhi road new delhi-03</t>
  </si>
  <si>
    <t>2023_NBCC_709800_1</t>
  </si>
  <si>
    <t>https://eprocure.gov.in/epublish/app?component=%24DirectLink_0&amp;page=FrontEndAdvancedSearchResult&amp;service=direct&amp;sp=SZpZVXMO0w2T2Xj8%2Bd6V6XA%3D%3D</t>
  </si>
  <si>
    <t>providing annual comprehensive maintenance and operation services at indira paryavaran bhawan aliganj jor bagh road new delhi , operation and comprehensive maintenance of civil installation ht lt electrical installation dg set and camc of fire fighting fire alarm bms system lifts hvac plant stp it-av services robotic parking system etc at ipb aliganj new delhi</t>
  </si>
  <si>
    <t>2023_NBCC_709378_1</t>
  </si>
  <si>
    <t>https://eprocure.gov.in/epublish/app?component=%24DirectLink_0&amp;page=FrontEndAdvancedSearchResult&amp;service=direct&amp;sp=SRAZ6S9vnFW7j9pNezb5PBg%3D%3D</t>
  </si>
  <si>
    <t xml:space="preserve">providing architectural and engineering consultancy service for construction of integrated infrastructure complex at talcher angul district odisha , </t>
  </si>
  <si>
    <t>2023_NBCC_699115_1</t>
  </si>
  <si>
    <t>https://eprocure.gov.in/epublish/app?component=%24DirectLink_0&amp;page=FrontEndAdvancedSearchResult&amp;service=direct&amp;sp=S2u3CZzUs8muZmGLG55XDhA%3D%3D</t>
  </si>
  <si>
    <t xml:space="preserve">providing architectural and engineering consultancy service for construction of various type of residential and nonresidential buildings at different unit of ohpc , </t>
  </si>
  <si>
    <t>2023_NBCC_709593_1</t>
  </si>
  <si>
    <t>https://eprocure.gov.in/epublish/app?component=%24DirectLink_0&amp;page=FrontEndAdvancedSearchResult&amp;service=direct&amp;sp=S25%2FdyQXjH%2BSBeuX9pQ8x3g%3D%3D</t>
  </si>
  <si>
    <t xml:space="preserve">providing architectural and engineering consultancy service for rejuvenation and peripheral works for krishna sagar at angul district of odisha , </t>
  </si>
  <si>
    <t>2023_NBCC_712127_1</t>
  </si>
  <si>
    <t>https://eprocure.gov.in/epublish/app?component=%24DirectLink_0&amp;page=FrontEndAdvancedSearchResult&amp;service=direct&amp;sp=SaorNfAOGVOC05eA53BicIQ%3D%3D</t>
  </si>
  <si>
    <t>providing architectural and engineering consultancy service for retrofitting and repair works of quarters at mint townships at mumbai , providing architectural and engineering consultancy service for retrofitting and repair works of quarters at mint townships at mahim parel and prabhadevi mumbai.</t>
  </si>
  <si>
    <t>2023_NBCC_705361_1</t>
  </si>
  <si>
    <t>https://eprocure.gov.in/epublish/app?component=%24DirectLink_0&amp;page=FrontEndAdvancedSearchResult&amp;service=direct&amp;sp=SCLe4jpWjzEYZJcUEgccPsg%3D%3D</t>
  </si>
  <si>
    <t>providing architectural and engineering consultancy service for retrofitting and repair works of quarters at mint townships at mumbai. , providing architectural and engineering consultancy service for retrofitting and repair works of quarters at mint townships at mahim parel and prabhadevi mumbai on least cost basis.</t>
  </si>
  <si>
    <t>2023_NBCC_708384_1</t>
  </si>
  <si>
    <t>https://eprocure.gov.in/epublish/app?component=%24DirectLink_0&amp;page=FrontEndAdvancedSearchResult&amp;service=direct&amp;sp=SwTw6bsZQt4jfVPXiCNrjxw%3D%3D</t>
  </si>
  <si>
    <t xml:space="preserve">providing architectural and engineering consultancy service for upgradation of 04 nos. high schools under education sector at various location of angul district of odisha , </t>
  </si>
  <si>
    <t>2023_NBCC_712125_1</t>
  </si>
  <si>
    <t>https://eprocure.gov.in/epublish/app?component=%24DirectLink_0&amp;page=FrontEndAdvancedSearchResult&amp;service=direct&amp;sp=Sh2OLgHsZzGWMscIrTCoJkg%3D%3D</t>
  </si>
  <si>
    <t>providing architectural and engineering consultancy services for construction of club cum community center g plus 2 structure of area 5200 sqm. (approx.) along with swimming pool.at heart beat 02 plot no gh01d sector 107 noida, providing architectural and engineering consultancy services for construction of club cum community center g plus 2 structure of area 5200 sqm. (approx.) along with swimming pool.at heart beat -02plot no gh01d sector 107 noida</t>
  </si>
  <si>
    <t>2023_NBCC_714702_1</t>
  </si>
  <si>
    <t>https://eprocure.gov.in/epublish/app?component=%24DirectLink_0&amp;page=FrontEndAdvancedSearchResult&amp;service=direct&amp;sp=SdzKGn8d11yb6FB3TnoF50g%3D%3D</t>
  </si>
  <si>
    <t>providing architectural and engineering consultancy services for development of basic infrastructure for new industrial estates at chandgam midoora tral hari parigam tral lalhar (medicity) trenz (lassipora phase ii) at pulwama in ut of jk on pmc , comprehensive consultancy services i.e. architectural planning and engineering consultancy services as per brief of work (appendix-a) and gcc.</t>
  </si>
  <si>
    <t>2023_NBCC_698861_1</t>
  </si>
  <si>
    <t>https://eprocure.gov.in/epublish/app?component=%24DirectLink_0&amp;page=FrontEndAdvancedSearchResult&amp;service=direct&amp;sp=SgJNhgcq8t%2BP5hWSS%2B1yI5g%3D%3D</t>
  </si>
  <si>
    <t xml:space="preserve">providing comprehensive architectural and engineering consultancy services for construction of government medical collage and hospital as per mci norms/guidelines at karaikal puducherry. , </t>
  </si>
  <si>
    <t>2023_NBCC_706052_1</t>
  </si>
  <si>
    <t>https://eprocure.gov.in/epublish/app?component=%24DirectLink_0&amp;page=FrontEndAdvancedSearchResult&amp;service=direct&amp;sp=S9m%2Fish91%2BwGAPtU6zw20Hw%3D%3D</t>
  </si>
  <si>
    <t xml:space="preserve">providing comprehensive architectural and engineering consultancy services for construction of multi storied residential commercial mixed used complex on plot no. 03 located near 22 godown over bridge jaipur rajasthan , </t>
  </si>
  <si>
    <t>2023_NBCC_704023_1</t>
  </si>
  <si>
    <t>https://eprocure.gov.in/epublish/app?component=%24DirectLink_0&amp;page=FrontEndAdvancedSearchResult&amp;service=direct&amp;sp=S80ljOqAPlWvmqd8gZoAMNQ%3D%3D</t>
  </si>
  <si>
    <t xml:space="preserve">providing comprehensive architectural and engineering consultancy services for development of residential complex family quarters integrated office complex for bolani ores mines at bolani odisha , </t>
  </si>
  <si>
    <t>2023_NBCC_711104_1</t>
  </si>
  <si>
    <t>https://eprocure.gov.in/epublish/app?component=%24DirectLink_0&amp;page=FrontEndAdvancedSearchResult&amp;service=direct&amp;sp=SMfE7VGCMBxiQgP999clZlA%3D%3D</t>
  </si>
  <si>
    <t>providing comprehensive architectural and engineering consultancy services for horticulture and landscaping work at all india institute of ayurveda mopa airport road village dhargal taluka pernem goa, providing comprehensive architectural and engineering consultancy services for horticulture and landscaping work at all india institute of ayurveda mopa airport road village dhargal taluka pernem goa on least cost basis.</t>
  </si>
  <si>
    <t>2023_NBCC_714707_1</t>
  </si>
  <si>
    <t>https://eprocure.gov.in/epublish/app?component=%24DirectLink_0&amp;page=FrontEndAdvancedSearchResult&amp;service=direct&amp;sp=SOI2cyJoOvKbNOBmAIBywFQ%3D%3D</t>
  </si>
  <si>
    <t xml:space="preserve">providing comprehensive architectural design and engineering for remodeling sewage system recycled water network transmission and providing tertiary treatment plant works etc. for public works department puducherry- package-2 , </t>
  </si>
  <si>
    <t>2023_NBCC_710597_2</t>
  </si>
  <si>
    <t>https://eprocure.gov.in/epublish/app?component=%24DirectLink_0&amp;page=FrontEndAdvancedSearchResult&amp;service=direct&amp;sp=S6P6H7Zsf4vnGL7R%2BErUJFg%3D%3D</t>
  </si>
  <si>
    <t>2023_NBCC_710597_1</t>
  </si>
  <si>
    <t>https://eprocure.gov.in/epublish/app?component=%24DirectLink_0&amp;page=FrontEndAdvancedSearchResult&amp;service=direct&amp;sp=SHZPaPbYXtbIEEZZ6SowgGQ%3D%3D</t>
  </si>
  <si>
    <t xml:space="preserve">providing security services on 24 x 7 hour basis for residential complex at nbcc town khekra baghpat uttar pradesh , </t>
  </si>
  <si>
    <t>2023_NBCC_705469_1</t>
  </si>
  <si>
    <t>https://eprocure.gov.in/epublish/app?component=%24DirectLink_0&amp;page=FrontEndAdvancedSearchResult&amp;service=direct&amp;sp=ScYy8629agl4bVnjpmiXEbA%3D%3D</t>
  </si>
  <si>
    <t>providing security services on 24x7 basis and operation and maintenance of mep equipments , providing security services on 24x7 basis and operation and maintenance of mep equipments at nbcc green view sector 37-d gurugram haryana</t>
  </si>
  <si>
    <t>2023_NBCC_702658_1</t>
  </si>
  <si>
    <t>https://eprocure.gov.in/epublish/app?component=%24DirectLink_0&amp;page=FrontEndAdvancedSearchResult&amp;service=direct&amp;sp=S7QSa64UbHgqtqtap3IbV%2FA%3D%3D</t>
  </si>
  <si>
    <t>providing third party quality control and quality assurance for civil electrical mechanical and all other allied works for redevelopment of gpra colony at sarojini nagar (package-v-a) new delhi , providing third party quality control and quality assurance for civil electrical mechanical and all other allied works for redevelopment of gpra colony at sarojini nagar package-v-a new delhi</t>
  </si>
  <si>
    <t>2023_NBCC_696848_1</t>
  </si>
  <si>
    <t>https://eprocure.gov.in/epublish/app?component=%24DirectLink_0&amp;page=FrontEndAdvancedSearchResult&amp;service=direct&amp;sp=SEdjphSNen%2FzH%2FARuFu7d%2BQ%3D%3D</t>
  </si>
  <si>
    <t xml:space="preserve">re tender for package no son 002 pm abhim construction of critical care block at dhh under national health mission odisha in the sonepur district of odisha , </t>
  </si>
  <si>
    <t>2023_NBCC_705761_1</t>
  </si>
  <si>
    <t>https://eprocure.gov.in/epublish/app?component=%24DirectLink_0&amp;page=FrontEndAdvancedSearchResult&amp;service=direct&amp;sp=SXLx1r7G3eFFvf3%2Bb8skLEA%3D%3D</t>
  </si>
  <si>
    <t xml:space="preserve">redevelopment of gpra colony at sarojini nagar new delhi sh construction of type iv qtr 1307 nos and allied works on design and epc basis including operation and maintenance for 5 years pkg v b , </t>
  </si>
  <si>
    <t>2023_NBCC_701722_1</t>
  </si>
  <si>
    <t>https://eprocure.gov.in/epublish/app?component=%24DirectLink_0&amp;page=FrontEndAdvancedSearchResult&amp;service=direct&amp;sp=SU5Fj48u01AA0sAVek4uRdA%3D%3D</t>
  </si>
  <si>
    <t xml:space="preserve">redevelopment of gpra colony at sarojini nagar new delhi sh construction of type v qtr (1048 nos) community hall 6 and allied works on epc basis including operation and maintenance for 5 years pkg iv b , </t>
  </si>
  <si>
    <t>2023_NBCC_701723_1</t>
  </si>
  <si>
    <t>https://eprocure.gov.in/epublish/app?component=%24DirectLink_0&amp;page=FrontEndAdvancedSearchResult&amp;service=direct&amp;sp=SQMsUUTer0dUswdnIkBc7Ow%3D%3D</t>
  </si>
  <si>
    <t xml:space="preserve">redevelopment of gpra colony at sarojini nagar new delhi. sh construction of multi-level car parking and allied works on design engineering procurement and construction epc basis pkg ix- a , </t>
  </si>
  <si>
    <t>2023_NBCC_707957_1</t>
  </si>
  <si>
    <t>https://eprocure.gov.in/epublish/app?component=%24DirectLink_0&amp;page=FrontEndAdvancedSearchResult&amp;service=direct&amp;sp=SnZHWSj%2BiDVShmNujU1HriA%3D%3D</t>
  </si>
  <si>
    <t xml:space="preserve">re-development of ncce hostel building at national co-operative union of india (ncui) 3 sri institutional area august kranti marg new delhi-110016 , </t>
  </si>
  <si>
    <t>2023_NBCC_706649_1</t>
  </si>
  <si>
    <t>https://eprocure.gov.in/epublish/app?component=%24DirectLink_0&amp;page=FrontEndAdvancedSearchResult&amp;service=direct&amp;sp=SQ%2FPVse2IWC%2F1Q32ZMff7ow%3D%3D</t>
  </si>
  <si>
    <t>renovation and extensive repair works of cbse staff quarters brij vihar ghaziabad , structural repairing plumbing work ( internal and external ) waterproofing civil work including flooring painting moduler kitchen boundary wall and ms steel works all internal utility services upvc window etc</t>
  </si>
  <si>
    <t>2023_NBCC_707685_1</t>
  </si>
  <si>
    <t>https://eprocure.gov.in/epublish/app?component=%24DirectLink_0&amp;page=FrontEndAdvancedSearchResult&amp;service=direct&amp;sp=S54OM%2BKH1uyO5JBznvrp%2BNg%3D%3D</t>
  </si>
  <si>
    <t>renovation and extensive repair works of sidbi staff quarters c scheme ashok marg jaipur , structural repairing plumbing work (internal and external) waterproofing civil work including flooring painting modular kitchen boundary wall and ms steel works all internal utility services upvc window etc.</t>
  </si>
  <si>
    <t>2023_NBCC_712741_1</t>
  </si>
  <si>
    <t>https://eprocure.gov.in/epublish/app?component=%24DirectLink_0&amp;page=FrontEndAdvancedSearchResult&amp;service=direct&amp;sp=S3S%2Bj6CcCGt69l0V7pfkkYA%3D%3D</t>
  </si>
  <si>
    <t>renovation and restoration works of seminar hall (sarthak) and training room (sparsh) at 1st floor indian institute of public administration (iipa) new delhi , civil work partition wall painting ceiling and flooring electrical air-condition vrv it works epbx and plumbing works etc</t>
  </si>
  <si>
    <t>2023_NBCC_701520_1</t>
  </si>
  <si>
    <t>https://eprocure.gov.in/epublish/app?component=%24DirectLink_0&amp;page=FrontEndAdvancedSearchResult&amp;service=direct&amp;sp=SS8gNwBA4oNiduRlQ1NCOZw%3D%3D</t>
  </si>
  <si>
    <t xml:space="preserve">renovation interior fit out works at ground floor and first floor intellectual property office sec-14 dwarka new delhi , </t>
  </si>
  <si>
    <t>2023_NBCC_710861_1</t>
  </si>
  <si>
    <t>https://eprocure.gov.in/epublish/app?component=%24DirectLink_0&amp;page=FrontEndAdvancedSearchResult&amp;service=direct&amp;sp=SULAIRkTEC4Whs3ql6pmFtw%3D%3D</t>
  </si>
  <si>
    <t>renovation interior fit out works at office space of sidbi in morbi and rajkot gujarat , civil work electrical works hvac fire-fighting works and lv works etc</t>
  </si>
  <si>
    <t>2023_NBCC_715113_1</t>
  </si>
  <si>
    <t>https://eprocure.gov.in/epublish/app?component=%24DirectLink_0&amp;page=FrontEndAdvancedSearchResult&amp;service=direct&amp;sp=Sux32BNDVjJVsHgQk1ukuKw%3D%3D</t>
  </si>
  <si>
    <t>renovation up gradation of rooms verandah of trainees hostel no. 2 3 sector 5 under the work of various civil electrical water supply horticulture hospitality jobs in steel township at rourkela (odisha). , renovation up gradation of rooms verandah of trainee hostel no. 2 3 sector 5 under the work of various civil electrical water supply horticulture hospitality jobs in steel township at rourkela (odisha).</t>
  </si>
  <si>
    <t>2023_NBCC_702032_1</t>
  </si>
  <si>
    <t>https://eprocure.gov.in/epublish/app?component=%24DirectLink_0&amp;page=FrontEndAdvancedSearchResult&amp;service=direct&amp;sp=SzkiFha5tBEDTFOUJr3uw6Q%3D%3D</t>
  </si>
  <si>
    <t xml:space="preserve">renovation work of main road gate no. 01 and 02 street lights including high mast development of two parks art works signages etc. at noida special economic zone (nsez) phase-ii noida (up) , </t>
  </si>
  <si>
    <t>2023_NBCC_716361_1</t>
  </si>
  <si>
    <t>https://eprocure.gov.in/epublish/app?component=%24DirectLink_0&amp;page=FrontEndAdvancedSearchResult&amp;service=direct&amp;sp=S9nJ8AGRFfOZBXAu7MEMraw%3D%3D</t>
  </si>
  <si>
    <t>renovation works at 2nd floor intellectual property office antop hill sm road mumbai , civil work electrical works hvac and lv works etc.</t>
  </si>
  <si>
    <t>2023_NBCC_697081_1</t>
  </si>
  <si>
    <t>https://eprocure.gov.in/epublish/app?component=%24DirectLink_0&amp;page=FrontEndAdvancedSearchResult&amp;service=direct&amp;sp=S2atQ8WpIWshhyWWbBP2f4g%3D%3D</t>
  </si>
  <si>
    <t>renovation works at 5th floor and reception area intellectual property office antop hill sm road mumbai , civil work electrical works hvac and lv works etc</t>
  </si>
  <si>
    <t>2023_NBCC_705955_1</t>
  </si>
  <si>
    <t>https://eprocure.gov.in/epublish/app?component=%24DirectLink_0&amp;page=FrontEndAdvancedSearchResult&amp;service=direct&amp;sp=Su3zc3gqXs7vWDJBLFmiThA%3D%3D</t>
  </si>
  <si>
    <t>repair and renovation of volleyball courts tennis courts football ground and fixing of flood light in tennis volleyball and cricket practice pitch etc at khuman lampak imphal manipur , the work involves repairing of volleyball courts tennis courts football ground and fixing of flood light in tennis volleyball and cricket practice pitch</t>
  </si>
  <si>
    <t>2023_NBCC_707887_1</t>
  </si>
  <si>
    <t>https://eprocure.gov.in/epublish/app?component=%24DirectLink_0&amp;page=FrontEndAdvancedSearchResult&amp;service=direct&amp;sp=SO1vqAPvb6K1wFSjG5lV0XA%3D%3D</t>
  </si>
  <si>
    <t>repair and retrofitting of slab at nbcc bhawan lodhi road new delhi , civil work waterproofing work electrical works etc</t>
  </si>
  <si>
    <t>2023_NBCC_713891_1</t>
  </si>
  <si>
    <t>https://eprocure.gov.in/epublish/app?component=%24DirectLink_0&amp;page=FrontEndAdvancedSearchResult&amp;service=direct&amp;sp=SwP1qfw9EQtsyiArVZDGO%2Fw%3D%3D</t>
  </si>
  <si>
    <t xml:space="preserve">repair rehabilitation and retrofitting of distressed reinforced concrete structures of academic block-ii (physics maths and chemistry building) at svnit campus surat- recall. , </t>
  </si>
  <si>
    <t>2023_NBCC_707905_1</t>
  </si>
  <si>
    <t>https://eprocure.gov.in/epublish/app?component=%24DirectLink_0&amp;page=FrontEndAdvancedSearchResult&amp;service=direct&amp;sp=SH%2FEjtOYLwJk7FKPpewyW7g%3D%3D</t>
  </si>
  <si>
    <t xml:space="preserve">re-tender for construction of boundary wall with industrial fencing and other associated works in block-b of at ash pond site in kamakhyanar tahasil dhenkanal odisha. , </t>
  </si>
  <si>
    <t>2023_NBCC_705415_1</t>
  </si>
  <si>
    <t>https://eprocure.gov.in/epublish/app?component=%24DirectLink_0&amp;page=FrontEndAdvancedSearchResult&amp;service=direct&amp;sp=Sqop54YNarS5br847%2B%2FlJxg%3D%3D</t>
  </si>
  <si>
    <t xml:space="preserve">re-tender for construction work of boundary wall along with industrial fencing site developmet concrete road and concrete pillar with barbrd wire fencing in ash pond area of otpc in kamakhyanar tahasil dhenkanal odisha. , </t>
  </si>
  <si>
    <t>2023_NBCC_705412_1</t>
  </si>
  <si>
    <t>https://eprocure.gov.in/epublish/app?component=%24DirectLink_0&amp;page=FrontEndAdvancedSearchResult&amp;service=direct&amp;sp=ScxYI3A%2Fr6IfbZZS%2Ft1d13g%3D%3D</t>
  </si>
  <si>
    <t xml:space="preserve">re-tender for repairing work of residential building complex nbcc town phase-i at khekra baghpat uttar pradesh , </t>
  </si>
  <si>
    <t>2023_NBCC_699626_1</t>
  </si>
  <si>
    <t>https://eprocure.gov.in/epublish/app?component=%24DirectLink_0&amp;page=FrontEndAdvancedSearchResult&amp;service=direct&amp;sp=S4iLjfBi4ploLF3b2xX7T9g%3D%3D</t>
  </si>
  <si>
    <t xml:space="preserve">re-tender(3rd call) for repairing work of residential building complex nbcc town phase-i at khekra baghpat uttar pradesh , </t>
  </si>
  <si>
    <t>2023_NBCC_709470_1</t>
  </si>
  <si>
    <t>https://eprocure.gov.in/epublish/app?component=%24DirectLink_0&amp;page=FrontEndAdvancedSearchResult&amp;service=direct&amp;sp=SBNTbBHcf5dqff0DvTN%2FsJA%3D%3D</t>
  </si>
  <si>
    <t xml:space="preserve">re-tender(4th call) for repairing work of residential building complex nbcc town phase-i at khekra baghpat uttar pradesh , </t>
  </si>
  <si>
    <t>2023_NBCC_713049_1</t>
  </si>
  <si>
    <t>https://eprocure.gov.in/epublish/app?component=%24DirectLink_0&amp;page=FrontEndAdvancedSearchResult&amp;service=direct&amp;sp=S%2B2FdzSD4iPZcqSbQ%2FO15jQ%3D%3D</t>
  </si>
  <si>
    <t xml:space="preserve">roof replacement at india government mint mumbai. , </t>
  </si>
  <si>
    <t>2023_NBCC_697649_1</t>
  </si>
  <si>
    <t>https://eprocure.gov.in/epublish/app?component=%24DirectLink_0&amp;page=FrontEndAdvancedSearchResult&amp;service=direct&amp;sp=S%2BubPiNs11x0Sv4y4%2F4EqVA%3D%3D</t>
  </si>
  <si>
    <t xml:space="preserve">sam-003-nhm , </t>
  </si>
  <si>
    <t>2023_NBCC_698454_28</t>
  </si>
  <si>
    <t>https://eprocure.gov.in/epublish/app?component=%24DirectLink_0&amp;page=FrontEndAdvancedSearchResult&amp;service=direct&amp;sp=SAzcYrUC%2Bckfok7Fg%2FrjM3w%3D%3D</t>
  </si>
  <si>
    <t xml:space="preserve">sam-010-nhm , </t>
  </si>
  <si>
    <t>2023_NBCC_698454_29</t>
  </si>
  <si>
    <t>https://eprocure.gov.in/epublish/app?component=%24DirectLink_0&amp;page=FrontEndAdvancedSearchResult&amp;service=direct&amp;sp=S%2BPnkRcOd6GZQY9avCsdHcg%3D%3D</t>
  </si>
  <si>
    <t xml:space="preserve">sam-011-nhm , </t>
  </si>
  <si>
    <t>2023_NBCC_698454_30</t>
  </si>
  <si>
    <t>https://eprocure.gov.in/epublish/app?component=%24DirectLink_0&amp;page=FrontEndAdvancedSearchResult&amp;service=direct&amp;sp=SMb%2FUnDrBuDBn8xpyGyoqFw%3D%3D</t>
  </si>
  <si>
    <t xml:space="preserve">sam-012-nhm , </t>
  </si>
  <si>
    <t>2023_NBCC_698454_31</t>
  </si>
  <si>
    <t>https://eprocure.gov.in/epublish/app?component=%24DirectLink_0&amp;page=FrontEndAdvancedSearchResult&amp;service=direct&amp;sp=S9cg6MNEakJhkNgE6AT9qLQ%3D%3D</t>
  </si>
  <si>
    <t xml:space="preserve">sam-013-nhm , </t>
  </si>
  <si>
    <t>2023_NBCC_698454_32</t>
  </si>
  <si>
    <t>https://eprocure.gov.in/epublish/app?component=%24DirectLink_0&amp;page=FrontEndAdvancedSearchResult&amp;service=direct&amp;sp=S1vMP7X35hpgg26BwaCm0rA%3D%3D</t>
  </si>
  <si>
    <t xml:space="preserve">shop/factory fabrication of structural steel including painting work as per boq/approved drawings and transportation of finished fabricated materials at ntpc project tandwa jharkhand (supply of raw structural steel as per technical specifications in , </t>
  </si>
  <si>
    <t>2023_NBCC_712849_1</t>
  </si>
  <si>
    <t>https://eprocure.gov.in/epublish/app?component=%24DirectLink_0&amp;page=FrontEndAdvancedSearchResult&amp;service=direct&amp;sp=SjzJHqJRRzc5MTs1wK2HQAQ%3D%3D</t>
  </si>
  <si>
    <t>2023_NBCC_700260_1</t>
  </si>
  <si>
    <t>https://eprocure.gov.in/epublish/app?component=%24DirectLink_0&amp;page=FrontEndAdvancedSearchResult&amp;service=direct&amp;sp=Sstui2bPc9wamf3ALqtaPsQ%3D%3D</t>
  </si>
  <si>
    <t>sitc of installation of new vrv variable refrigerant volume and fixing of electrical panel for the office of director cbi special director addl. director jd club conference hall at 11 th floor cbi hq building new delhi , sitc of installation of new vrv (variable refrigerant volume) and fixing of electric panels for the office of director special director addl. director jd club conference hall</t>
  </si>
  <si>
    <t>2023_NBCC_709631_1</t>
  </si>
  <si>
    <t>https://eprocure.gov.in/epublish/app?component=%24DirectLink_0&amp;page=FrontEndAdvancedSearchResult&amp;service=direct&amp;sp=SkO%2BSnnRqbJqtzrmvDsOGKw%3D%3D</t>
  </si>
  <si>
    <t xml:space="preserve">son-001-nhm , </t>
  </si>
  <si>
    <t>2023_NBCC_698454_33</t>
  </si>
  <si>
    <t>https://eprocure.gov.in/epublish/app?component=%24DirectLink_0&amp;page=FrontEndAdvancedSearchResult&amp;service=direct&amp;sp=SdAtxzDIoGSQCuvj7AKcfwA%3D%3D</t>
  </si>
  <si>
    <t xml:space="preserve">son-002-pm-abhim , </t>
  </si>
  <si>
    <t>2023_NBCC_698454_34</t>
  </si>
  <si>
    <t>https://eprocure.gov.in/epublish/app?component=%24DirectLink_0&amp;page=FrontEndAdvancedSearchResult&amp;service=direct&amp;sp=SGqm8x1NG7l3dZeA%2FS0SzEw%3D%3D</t>
  </si>
  <si>
    <t xml:space="preserve">son-004-nhm , </t>
  </si>
  <si>
    <t>2023_NBCC_698454_35</t>
  </si>
  <si>
    <t>https://eprocure.gov.in/epublish/app?component=%24DirectLink_0&amp;page=FrontEndAdvancedSearchResult&amp;service=direct&amp;sp=SnWMsq7vftBgVbU%2FpQYIswg%3D%3D</t>
  </si>
  <si>
    <t xml:space="preserve">son-005-nhm , </t>
  </si>
  <si>
    <t>2023_NBCC_698454_36</t>
  </si>
  <si>
    <t>https://eprocure.gov.in/epublish/app?component=%24DirectLink_0&amp;page=FrontEndAdvancedSearchResult&amp;service=direct&amp;sp=S44aD%2FsX80HaCy8ggzN9XKw%3D%3D</t>
  </si>
  <si>
    <t xml:space="preserve">son-006-nhm , </t>
  </si>
  <si>
    <t>2023_NBCC_698454_37</t>
  </si>
  <si>
    <t>https://eprocure.gov.in/epublish/app?component=%24DirectLink_0&amp;page=FrontEndAdvancedSearchResult&amp;service=direct&amp;sp=Sv%2F3XI5ep7AmhMCX7EZ7Jbw%3D%3D</t>
  </si>
  <si>
    <t xml:space="preserve">son-007-nhm , </t>
  </si>
  <si>
    <t>2023_NBCC_698454_38</t>
  </si>
  <si>
    <t>https://eprocure.gov.in/epublish/app?component=%24DirectLink_0&amp;page=FrontEndAdvancedSearchResult&amp;service=direct&amp;sp=StZpl7R78UZlIY%2F%2BfgmKoLg%3D%3D</t>
  </si>
  <si>
    <t xml:space="preserve">son-008-nhm , </t>
  </si>
  <si>
    <t>2023_NBCC_698454_39</t>
  </si>
  <si>
    <t>https://eprocure.gov.in/epublish/app?component=%24DirectLink_0&amp;page=FrontEndAdvancedSearchResult&amp;service=direct&amp;sp=SMM1qVXChvgHR5jkqEuxU%2FA%3D%3D</t>
  </si>
  <si>
    <t xml:space="preserve">son-009-nhm , </t>
  </si>
  <si>
    <t>2023_NBCC_698454_40</t>
  </si>
  <si>
    <t>https://eprocure.gov.in/epublish/app?component=%24DirectLink_0&amp;page=FrontEndAdvancedSearchResult&amp;service=direct&amp;sp=Shw86TAV9Kc%2F6i3p9iONoTQ%3D%3D</t>
  </si>
  <si>
    <t>son-010-nhm , work description as per above nit</t>
  </si>
  <si>
    <t>2023_NBCC_698454_41</t>
  </si>
  <si>
    <t>https://eprocure.gov.in/epublish/app?component=%24DirectLink_0&amp;page=FrontEndAdvancedSearchResult&amp;service=direct&amp;sp=S2oBk74P6l%2BAaG5yGHKxabg%3D%3D</t>
  </si>
  <si>
    <t>supply installation and commissioning of furniture and furnishing works , supply installation and commissioning of furniture and furnishing works under pkg-iv at construction of international craft complex at plot no. 8 vasant kunj new delhi</t>
  </si>
  <si>
    <t>2023_NBCC_702447_1</t>
  </si>
  <si>
    <t>https://eprocure.gov.in/epublish/app?component=%24DirectLink_0&amp;page=FrontEndAdvancedSearchResult&amp;service=direct&amp;sp=Skugq%2BQKK1nbyvKpsuUbjGg%3D%3D</t>
  </si>
  <si>
    <t>supply installation and commissioning of router for nkn internet lease line of all india institute of ayurveda , supply installation and commissioning of router for nkn internet lease line of all india institute of ayurveda at village-dhargal in pernem taluka goa-403513.</t>
  </si>
  <si>
    <t>2023_NBCC_701172_1</t>
  </si>
  <si>
    <t>https://eprocure.gov.in/epublish/app?component=%24DirectLink_0&amp;page=FrontEndAdvancedSearchResult&amp;service=direct&amp;sp=Sah%2F%2Fw4klPKwMemAvvb4mTw%3D%3D</t>
  </si>
  <si>
    <t xml:space="preserve">supply installation testing comissioning and handing over of automatic folding machine with pallet pile feeder in size 28x40 inches for gip minto road new delhi , </t>
  </si>
  <si>
    <t>2023_NBCC_702106_1</t>
  </si>
  <si>
    <t>https://eprocure.gov.in/epublish/app?component=%24DirectLink_0&amp;page=FrontEndAdvancedSearchResult&amp;service=direct&amp;sp=Svw0L4lsJmSW%2BlRgYDFsotw%3D%3D</t>
  </si>
  <si>
    <t xml:space="preserve">supply installation testing comissioning and handing over of cutting machine with lift jogger and automatic piling in size 45 inches for gip minto road. , </t>
  </si>
  <si>
    <t>2023_NBCC_702099_1</t>
  </si>
  <si>
    <t>https://eprocure.gov.in/epublish/app?component=%24DirectLink_0&amp;page=FrontEndAdvancedSearchResult&amp;service=direct&amp;sp=SjmChhWgYauwtszxNOG91vw%3D%3D</t>
  </si>
  <si>
    <t xml:space="preserve">supplying and installation of blinds at permanent campus of iim ranchi , </t>
  </si>
  <si>
    <t>2023_NBCC_697230_1</t>
  </si>
  <si>
    <t>https://eprocure.gov.in/epublish/app?component=%24DirectLink_0&amp;page=FrontEndAdvancedSearchResult&amp;service=direct&amp;sp=Sjpml03TpmTcOl9nRW1qVJg%3D%3D</t>
  </si>
  <si>
    <t xml:space="preserve">supplying and installation of carpet at permanent campus of iim ranchi , </t>
  </si>
  <si>
    <t>2023_NBCC_697322_1</t>
  </si>
  <si>
    <t>https://eprocure.gov.in/epublish/app?component=%24DirectLink_0&amp;page=FrontEndAdvancedSearchResult&amp;service=direct&amp;sp=SpQlI8H7EA4GoVLNrVgtvTA%3D%3D</t>
  </si>
  <si>
    <t xml:space="preserve">supplying and installation of sofa and chairs at permanent campus of iim ranchi , </t>
  </si>
  <si>
    <t>2023_NBCC_697394_1</t>
  </si>
  <si>
    <t>https://eprocure.gov.in/epublish/app?component=%24DirectLink_0&amp;page=FrontEndAdvancedSearchResult&amp;service=direct&amp;sp=SfhlzX6Es2NVM7EZugwMLnw%3D%3D</t>
  </si>
  <si>
    <t xml:space="preserve">transplantation and felling of trees for redevelopment works at sarojini nagar under phase v new delhi including maintenance of the transplanted trees for the period of 3 years , </t>
  </si>
  <si>
    <t>2023_NBCC_704973_1</t>
  </si>
  <si>
    <t>https://eprocure.gov.in/epublish/app?component=%24DirectLink_0&amp;page=FrontEndAdvancedSearchResult&amp;service=direct&amp;sp=SDT9yElWR73DFkcJzCHiHkQ%3D%3D</t>
  </si>
  <si>
    <t xml:space="preserve">urgent replacement of old post-paid energy meters and supply installation of new prepaid dual source energy meters at amrapali princely estate project gh-02/a sec-76 noida on as is where is basis pertains to amrapali group of companies on engine , </t>
  </si>
  <si>
    <t>2023_NBCC_703395_2</t>
  </si>
  <si>
    <t>https://eprocure.gov.in/epublish/app?component=%24DirectLink_0&amp;page=FrontEndAdvancedSearchResult&amp;service=direct&amp;sp=Sx3EqDxdDTtBwlmBgv7yulA%3D%3D</t>
  </si>
  <si>
    <t xml:space="preserve">tender for preparation of functional plans , </t>
  </si>
  <si>
    <t>2023_NCRPB_704361_1</t>
  </si>
  <si>
    <t>national capital region planning board</t>
  </si>
  <si>
    <t>https://eprocure.gov.in/epublish/app?component=%24DirectLink_0&amp;page=FrontEndAdvancedSearchResult&amp;service=direct&amp;sp=SgyvFKss1d7aXU2QLQbL%2FGA%3D%3D</t>
  </si>
  <si>
    <t xml:space="preserve">dm/cm/ce-sy/198 - building repair and maintenance works in corporate office and extension of corporate offices new delhi. , </t>
  </si>
  <si>
    <t>2023_NCRTC_144563_1</t>
  </si>
  <si>
    <t>national capital region transport corporation</t>
  </si>
  <si>
    <t>https://etenders.gov.in/eprocure/app?component=%24DirectLink&amp;page=FrontEndViewTender&amp;service=direct&amp;sp=Sc0TNrArJgy6ucbZcxoC9xg%3D%3D</t>
  </si>
  <si>
    <t xml:space="preserve">dm/gc/cor-of/196 - consultancy services for preparation of zonal development plans for the tod zones falling in ghaziabad development area for delhi - ghaziabad - meerut rrts corridor. , </t>
  </si>
  <si>
    <t>2023_NCRTC_147365_1</t>
  </si>
  <si>
    <t>https://etenders.gov.in/eprocure/app?component=%24DirectLink&amp;page=FrontEndViewTender&amp;service=direct&amp;sp=SInWokgnwlrIrA6eY0v%2BjrQ%3D%3D</t>
  </si>
  <si>
    <t xml:space="preserve">dm/gc/cor-of/197 selection of consultant for validation registration verification issuance and trading of carbon credit projects in delhi - ghaziabad -meerut rrts corridor of ncrtc. , </t>
  </si>
  <si>
    <t>2023_NCRTC_142388_1</t>
  </si>
  <si>
    <t>https://etenders.gov.in/eprocure/app?component=%24DirectLink&amp;page=FrontEndViewTender&amp;service=direct&amp;sp=S%2Bqcju9lcWGX3gBS5zANqpQ%3D%3D</t>
  </si>
  <si>
    <t xml:space="preserve">dm/ms/cor-of/199 execution of entry-exit works for stations and other miscellaneous works in the section from epe duhai to shatabdi nagar (rrts ch. 33033.950 to rrts ch. 64103) of delhi- ghaziabad-meerut rrts corridor , </t>
  </si>
  <si>
    <t>2023_NCRTC_145618_1</t>
  </si>
  <si>
    <t>https://etenders.gov.in/eprocure/app?component=%24DirectLink&amp;page=FrontEndViewTender&amp;service=direct&amp;sp=S3BFL3ZqX8JmOy%2B2NN1%2FX%2FQ%3D%3D</t>
  </si>
  <si>
    <t xml:space="preserve">execution of entry-exit works for stations and other miscellaneous works in the section from epe duhai to shatabdi nagar (rrts ch. 33033.950 to rrts ch. 64103) of delhi- ghaziabad-meerut rrts corridor , </t>
  </si>
  <si>
    <t>2023_NCRTC_150944_1</t>
  </si>
  <si>
    <t>https://etenders.gov.in/eprocure/app?component=%24DirectLink&amp;page=FrontEndViewTender&amp;service=direct&amp;sp=S2ks0yZQ%2F6hdq7Etyp39GzA%3D%3D</t>
  </si>
  <si>
    <t>execution of road work from shatabdi nagar (excluding) to modipuram (including modipuram depot) and associated miscellaneous civil works , execution of road work from shatabdi nagar (excluding) to modipuram (including modipuram depot) and associated miscellaneous civil works for the implementation of delhi-meerut - rrts corridor.</t>
  </si>
  <si>
    <t>2023_NCRTC_153774_1</t>
  </si>
  <si>
    <t>https://etenders.gov.in/eprocure/app?component=%24DirectLink&amp;page=FrontEndViewTender&amp;service=direct&amp;sp=S9za1H0PFYsmGNBO4EvEl3A%3D%3D</t>
  </si>
  <si>
    <t xml:space="preserve">miscellaneous enabling works from khicharipur down ramp to vaishali up ramp including anand vihar rrts station and ventilations cum escape shafts of delhi-ghaziabad-meerut rrts corridor , </t>
  </si>
  <si>
    <t>2023_NCRTC_155333_1</t>
  </si>
  <si>
    <t>https://etenders.gov.in/eprocure/app?component=%24DirectLink&amp;page=FrontEndViewTender&amp;service=direct&amp;sp=St7sWIr9GvFbjUcWTQYszWA%3D%3D</t>
  </si>
  <si>
    <t xml:space="preserve">etender bid for maintenance of garden/lawn of ncpor , </t>
  </si>
  <si>
    <t>2023_NCAOR_717049_1</t>
  </si>
  <si>
    <t>national centre for antarctic and ocean research</t>
  </si>
  <si>
    <t>https://eprocure.gov.in/epublish/app?component=%24DirectLink_0&amp;page=FrontEndAdvancedSearchResult&amp;service=direct&amp;sp=S37yuinr6YsrQ2CiLfYY%2BDg%3D%3D</t>
  </si>
  <si>
    <t xml:space="preserve">supply installation commissioning and testing of clean ctd with clean winch van and cable. , </t>
  </si>
  <si>
    <t>2023_NCAOR_712381_1</t>
  </si>
  <si>
    <t>https://eprocure.gov.in/epublish/app?component=%24DirectLink_0&amp;page=FrontEndAdvancedSearchResult&amp;service=direct&amp;sp=SrcOK3s90aNOmI9Dmwh%2FDDg%3D%3D</t>
  </si>
  <si>
    <t xml:space="preserve">supply installation commissioning and testing of containerised tv-guided grab and sfos. , </t>
  </si>
  <si>
    <t>2023_NCAOR_712611_1</t>
  </si>
  <si>
    <t>https://eprocure.gov.in/epublish/app?component=%24DirectLink_0&amp;page=FrontEndAdvancedSearchResult&amp;service=direct&amp;sp=S4VU%2F1EEkaw%2BnBdQWe9smuQ%3D%3D</t>
  </si>
  <si>
    <t xml:space="preserve">supply installation commissioning and testing of quadrupole icp-ms , </t>
  </si>
  <si>
    <t>2023_NCAOR_713148_1</t>
  </si>
  <si>
    <t>https://eprocure.gov.in/epublish/app?component=%24DirectLink_0&amp;page=FrontEndAdvancedSearchResult&amp;service=direct&amp;sp=SymrtXsp%2B4ysed7KKhV3OEA%3D%3D</t>
  </si>
  <si>
    <t xml:space="preserve">supply of endpoint protection solution -lan based , </t>
  </si>
  <si>
    <t>2023_NCAOR_712673_1</t>
  </si>
  <si>
    <t>https://eprocure.gov.in/epublish/app?component=%24DirectLink_0&amp;page=FrontEndAdvancedSearchResult&amp;service=direct&amp;sp=SiyZTEz3ZQLSPWIOy43sYiQ%3D%3D</t>
  </si>
  <si>
    <t xml:space="preserve">cassette ac , </t>
  </si>
  <si>
    <t>2023_NCESS_740182_1</t>
  </si>
  <si>
    <t>national centre for earth science studies</t>
  </si>
  <si>
    <t>https://eprocure.gov.in/eprocure/app?component=%24DirectLink&amp;page=FrontEndViewTender&amp;service=direct&amp;sp=SNfwHClv4uAOwIJZAdIh4UA%3D%3D</t>
  </si>
  <si>
    <t xml:space="preserve">consumables for icpms , </t>
  </si>
  <si>
    <t>2023_NCESS_740721_1</t>
  </si>
  <si>
    <t>https://eprocure.gov.in/eprocure/app?component=%24DirectLink&amp;page=FrontEndViewTender&amp;service=direct&amp;sp=SCoHbGrygm%2BjdFSNnfbOw9Q%3D%3D</t>
  </si>
  <si>
    <t xml:space="preserve">consumables for thin section lab , </t>
  </si>
  <si>
    <t>2023_NCESS_753976_1</t>
  </si>
  <si>
    <t>https://eprocure.gov.in/eprocure/app?component=%24DirectLink&amp;page=FrontEndViewTender&amp;service=direct&amp;sp=SUHRgDZv%2FPTbAb0dYQyeT2Q%3D%3D</t>
  </si>
  <si>
    <t xml:space="preserve">delft3d hydro- morphodynamics model , </t>
  </si>
  <si>
    <t>2023_NCESS_754828_1</t>
  </si>
  <si>
    <t>https://eprocure.gov.in/eprocure/app?component=%24DirectLink&amp;page=FrontEndViewTender&amp;service=direct&amp;session=T&amp;sp=SSVk0gGvFh7cWgQayn4bP6A%3D%3D</t>
  </si>
  <si>
    <t xml:space="preserve">dgps for elevation measurements , </t>
  </si>
  <si>
    <t>2023_NCESS_754529_1</t>
  </si>
  <si>
    <t>https://eprocure.gov.in/eprocure/app?component=%24DirectLink&amp;page=FrontEndViewTender&amp;service=direct&amp;session=T&amp;sp=SXNEmk3f2a0qT0AEoHP07eg%3D%3D</t>
  </si>
  <si>
    <t>2023_NCESS_740216_1</t>
  </si>
  <si>
    <t>https://eprocure.gov.in/eprocure/app?component=%24DirectLink&amp;page=FrontEndViewTender&amp;service=direct&amp;sp=SSF8zv%2FBW3Eu2NyuiRdk%2BtQ%3D%3D</t>
  </si>
  <si>
    <t xml:space="preserve">etender bid for laser ablation - high resolution-inductively coupled plasma mass spectrometer (la-hr-icpms) , </t>
  </si>
  <si>
    <t>2023_NCESS_759930_1</t>
  </si>
  <si>
    <t>https://eprocure.gov.in/eprocure/app?component=%24DirectLink&amp;page=FrontEndViewTender&amp;service=direct&amp;sp=SHmKy%2F%2FOKmFk3ylvrClvCaw%3D%3D</t>
  </si>
  <si>
    <t xml:space="preserve">grammarly for edu with following features for one year. , </t>
  </si>
  <si>
    <t>2023_NCESS_758862_1</t>
  </si>
  <si>
    <t>https://eprocure.gov.in/eprocure/app?component=%24DirectLink&amp;page=FrontEndViewTender&amp;service=direct&amp;sp=S%2FGzZ9bYZotp%2BCjvM8n8Ueg%3D%3D</t>
  </si>
  <si>
    <t xml:space="preserve">grammarly software , </t>
  </si>
  <si>
    <t>2023_NCESS_748249_1</t>
  </si>
  <si>
    <t>https://eprocure.gov.in/eprocure/app?component=%24DirectLink&amp;page=FrontEndViewTender&amp;service=direct&amp;sp=STfxXphbYDcFA8en3zzS6Kg%3D%3D</t>
  </si>
  <si>
    <t xml:space="preserve">igeot (v1.0) software , </t>
  </si>
  <si>
    <t>2023_NCESS_754749_1</t>
  </si>
  <si>
    <t>https://eprocure.gov.in/eprocure/app?component=%24DirectLink&amp;page=FrontEndViewTender&amp;service=direct&amp;session=T&amp;sp=SyTur4iHQYuR9dMmKbM5YMA%3D%3D</t>
  </si>
  <si>
    <t xml:space="preserve">indoor chiller compatible with bruker s8 tiger and s4 pioneer xrf instrument , </t>
  </si>
  <si>
    <t>2023_NCESS_753999_1</t>
  </si>
  <si>
    <t>https://eprocure.gov.in/eprocure/app?component=%24DirectLink&amp;page=FrontEndViewTender&amp;service=direct&amp;sp=SIwTf5WS1S6sjtjZBlpwziQ%3D%3D</t>
  </si>
  <si>
    <t xml:space="preserve">iolite (version 4) government license , </t>
  </si>
  <si>
    <t>2023_NCESS_754755_1</t>
  </si>
  <si>
    <t>https://eprocure.gov.in/eprocure/app?component=%24DirectLink&amp;page=FrontEndViewTender&amp;service=direct&amp;session=T&amp;sp=STY%2Fk%2B0A%2FXPdzBL4DuQQ4Zw%3D%3D</t>
  </si>
  <si>
    <t xml:space="preserve">isotope reference standards , </t>
  </si>
  <si>
    <t>2023_NCESS_754710_1</t>
  </si>
  <si>
    <t>https://eprocure.gov.in/eprocure/app?component=%24DirectLink&amp;page=FrontEndViewTender&amp;service=direct&amp;session=T&amp;sp=SWVzQ70Czukivy2xaFDyxKA%3D%3D</t>
  </si>
  <si>
    <t xml:space="preserve">litpack software and marine pp toolbox kit , </t>
  </si>
  <si>
    <t>2023_NCESS_754701_1</t>
  </si>
  <si>
    <t>https://eprocure.gov.in/eprocure/app?component=%24DirectLink&amp;page=FrontEndViewTender&amp;service=direct&amp;session=T&amp;sp=SESiEr0flgRJkyc5XYEr32w%3D%3D</t>
  </si>
  <si>
    <t xml:space="preserve">micro rain radar , </t>
  </si>
  <si>
    <t>2023_NCESS_754835_1</t>
  </si>
  <si>
    <t>https://eprocure.gov.in/eprocure/app?component=%24DirectLink&amp;page=FrontEndViewTender&amp;service=direct&amp;session=T&amp;sp=SCY2eCCyC6WreHg%2FrAJqK%2Fg%3D%3D</t>
  </si>
  <si>
    <t xml:space="preserve">microwave digestion system with accessories , </t>
  </si>
  <si>
    <t>2023_NCESS_754857_1</t>
  </si>
  <si>
    <t>https://eprocure.gov.in/eprocure/app?component=%24DirectLink&amp;page=FrontEndViewTender&amp;service=direct&amp;session=T&amp;sp=S%2FbOyffsLAN2J1Fo3eu2kgQ%3D%3D</t>
  </si>
  <si>
    <t xml:space="preserve">photo multiplier tube/high voltage socket , </t>
  </si>
  <si>
    <t>2023_NCESS_747613_1</t>
  </si>
  <si>
    <t>https://eprocure.gov.in/eprocure/app?component=%24DirectLink&amp;page=FrontEndViewTender&amp;service=direct&amp;sp=S1FCAMejr32OpM7Eg4jHGLw%3D%3D</t>
  </si>
  <si>
    <t xml:space="preserve">powered nim crates , </t>
  </si>
  <si>
    <t>2023_NCESS_747552_1</t>
  </si>
  <si>
    <t>https://eprocure.gov.in/eprocure/app?component=%24DirectLink&amp;page=FrontEndViewTender&amp;service=direct&amp;sp=S3RohJG5R3IE9U96revcKIQ%3D%3D</t>
  </si>
  <si>
    <t>renovation of room , renovation of room no 110 bgg in ncess campus</t>
  </si>
  <si>
    <t>2023_NCESS_740561_1</t>
  </si>
  <si>
    <t>https://eprocure.gov.in/eprocure/app?component=%24DirectLink&amp;page=FrontEndViewTender&amp;service=direct&amp;sp=Sq7%2BimwnpRGA%2BrOZ3FCAtUw%3D%3D</t>
  </si>
  <si>
    <t>renovation of room 507 and 509 , renovation of room 507 and 509 in ncess</t>
  </si>
  <si>
    <t>2023_NCESS_748907_1</t>
  </si>
  <si>
    <t>https://eprocure.gov.in/eprocure/app?component=%24DirectLink&amp;page=FrontEndViewTender&amp;service=direct&amp;sp=Suqn8nmAoiOUfSq%2BBcoyqMw%3D%3D</t>
  </si>
  <si>
    <t>renovation of room no 209 , renovation of room no 209 cdg ncess</t>
  </si>
  <si>
    <t>2023_NCESS_746628_2</t>
  </si>
  <si>
    <t>https://eprocure.gov.in/eprocure/app?component=%24DirectLink&amp;page=FrontEndViewTender&amp;service=direct&amp;sp=SUQGTL7dHG9ebRgBeYRVF4g%3D%3D</t>
  </si>
  <si>
    <t xml:space="preserve">sector motor , </t>
  </si>
  <si>
    <t>2023_NCESS_753992_1</t>
  </si>
  <si>
    <t>https://eprocure.gov.in/eprocure/app?component=%24DirectLink&amp;page=FrontEndViewTender&amp;service=direct&amp;sp=SX7shlLNcbwSEE8pHkm209Q%3D%3D</t>
  </si>
  <si>
    <t xml:space="preserve">supply and installation of vmware solutions for ncess data centre , </t>
  </si>
  <si>
    <t>2023_NCESS_740206_1</t>
  </si>
  <si>
    <t>https://eprocure.gov.in/eprocure/app?component=%24DirectLink&amp;page=FrontEndViewTender&amp;service=direct&amp;sp=Sg0IxVpDEp6GlZI12nNCZyQ%3D%3D</t>
  </si>
  <si>
    <t xml:space="preserve">trinocular metallurgical microscope , </t>
  </si>
  <si>
    <t>2023_NCESS_748229_1</t>
  </si>
  <si>
    <t>https://eprocure.gov.in/eprocure/app?component=%24DirectLink&amp;page=FrontEndViewTender&amp;service=direct&amp;sp=SEDdeAu8sqi6z%2B0J7Ccclrg%3D%3D</t>
  </si>
  <si>
    <t xml:space="preserve">x-ray diffractometer (xrd) with ancillary units , </t>
  </si>
  <si>
    <t>2023_NCESS_754850_1</t>
  </si>
  <si>
    <t>https://eprocure.gov.in/eprocure/app?component=%24DirectLink&amp;page=FrontEndViewTender&amp;service=direct&amp;session=T&amp;sp=St3ZN52ZCms%2F1uuAWyPasjw%3D%3D</t>
  </si>
  <si>
    <t>etender bid for supply and commisioning of pure and ultra pure water purification system , successful supply and commissioning of pure and ultra pure water purification system</t>
  </si>
  <si>
    <t>2023_NCRMI_563850_2</t>
  </si>
  <si>
    <t>national coir research and management institute</t>
  </si>
  <si>
    <t>https://etenders.kerala.gov.in/nicgep/app?component=%24DirectLink_0&amp;page=FrontEndAdvancedSearchResult&amp;service=direct&amp;sp=SCO3oyUkVcDGtKVA3p0bd1g%3D%3D</t>
  </si>
  <si>
    <t xml:space="preserve">the supply and successful commissioning of pure and ultra-pure water purification system , </t>
  </si>
  <si>
    <t>2023_NCRMI_563850_1</t>
  </si>
  <si>
    <t>https://etenders.kerala.gov.in/nicgep/app?component=%24DirectLink_0&amp;page=FrontEndAdvancedSearchResult&amp;service=direct&amp;session=T&amp;sp=ShCA2uKTP7zeKXlweBKZ7vw%3D%3D</t>
  </si>
  <si>
    <t xml:space="preserve">request for proposals from interested agencies to conduct a study on adaptation of schools to online education and preparedness for creating a blended learning environment for children. , </t>
  </si>
  <si>
    <t>2023_NCPCR_699690_1</t>
  </si>
  <si>
    <t>national commission for protection of child rights</t>
  </si>
  <si>
    <t>https://eprocure.gov.in/epublish/app?component=%24DirectLink_0&amp;page=FrontEndAdvancedSearchResult&amp;service=direct&amp;sp=SLoIHtwlZdrQlQL2wir7j8Q%3D%3D</t>
  </si>
  <si>
    <t xml:space="preserve">request for proposals from interested agencies to conduct study to review the fee regulatory mechanism in states uts , </t>
  </si>
  <si>
    <t>2023_NCPCR_711286_1</t>
  </si>
  <si>
    <t>https://eprocure.gov.in/epublish/app?component=%24DirectLink_0&amp;page=FrontEndAdvancedSearchResult&amp;service=direct&amp;sp=SHI6fo126NNO6YwNscH2BFg%3D%3D</t>
  </si>
  <si>
    <t xml:space="preserve">request for proposals from interested institutions /organisations/ ngos/ csos/ consulting organizations/ universities for organizing a one day convention on child rights with tripura tribal areas autonomous district council under the sixth schedule , </t>
  </si>
  <si>
    <t>2023_NCPCR_713787_1</t>
  </si>
  <si>
    <t>https://eprocure.gov.in/epublish/app?component=%24DirectLink_0&amp;page=FrontEndAdvancedSearchResult&amp;service=direct&amp;sp=SPfo6Avize%2BYnKmtReiuGKQ%3D%3D</t>
  </si>
  <si>
    <t xml:space="preserve">engagement of agency for operating of north east working women hostel at jasola new delhi , </t>
  </si>
  <si>
    <t>2023_NCW_742867_1</t>
  </si>
  <si>
    <t>national commission for women</t>
  </si>
  <si>
    <t>https://eprocure.gov.in/eprocure/app?component=%24DirectLink&amp;page=FrontEndViewTender&amp;service=direct&amp;sp=SrLA4bJ7vUiIJTH8Cwx0Zjw%3D%3D</t>
  </si>
  <si>
    <t xml:space="preserve">request for proposal for women safety audit in agartala tripura. , </t>
  </si>
  <si>
    <t>2023_NCW_749012_2</t>
  </si>
  <si>
    <t>https://eprocure.gov.in/eprocure/app?component=%24DirectLink&amp;page=FrontEndViewTender&amp;service=direct&amp;sp=SqArF2gtz0GkNXmsxwSynQA%3D%3D</t>
  </si>
  <si>
    <t xml:space="preserve">request for proposal for women safety audit in agra uttar pradesh , </t>
  </si>
  <si>
    <t>2023_NCW_749012_3</t>
  </si>
  <si>
    <t>https://eprocure.gov.in/eprocure/app?component=%24DirectLink&amp;page=FrontEndViewTender&amp;service=direct&amp;sp=SoPINFhjPFmp5Vq4y25BUtQ%3D%3D</t>
  </si>
  <si>
    <t xml:space="preserve">request for proposal for women safety audit in gurugram haryana , </t>
  </si>
  <si>
    <t>2023_NCW_749012_1</t>
  </si>
  <si>
    <t>https://eprocure.gov.in/eprocure/app?component=%24DirectLink&amp;page=FrontEndViewTender&amp;service=direct&amp;sp=S%2FTDXdfWj4qKDnK8YzsIJKA%3D%3D</t>
  </si>
  <si>
    <t xml:space="preserve">request for proposal for women safety audit in indore madhya pradesh , </t>
  </si>
  <si>
    <t>2023_NCW_749012_12</t>
  </si>
  <si>
    <t>https://eprocure.gov.in/eprocure/app?component=%24DirectLink&amp;page=FrontEndViewTender&amp;service=direct&amp;sp=Saa2qgtw9Nz6e%2By5DSsdItA%3D%3D</t>
  </si>
  <si>
    <t xml:space="preserve">request for proposal for women safety audit in jaipur rajasthan , </t>
  </si>
  <si>
    <t>2023_NCW_749012_8</t>
  </si>
  <si>
    <t>https://eprocure.gov.in/eprocure/app?component=%24DirectLink&amp;page=FrontEndViewTender&amp;service=direct&amp;sp=SHwWoKxD5AsGK1edpm7f%2B1A%3D%3D</t>
  </si>
  <si>
    <t xml:space="preserve">request for proposal for women safety audit in ludhiana punjab , </t>
  </si>
  <si>
    <t>2023_NCW_749012_5</t>
  </si>
  <si>
    <t>https://eprocure.gov.in/eprocure/app?component=%24DirectLink&amp;page=FrontEndViewTender&amp;service=direct&amp;sp=S2K0rb3GDXRzW6zVADyeXzA%3D%3D</t>
  </si>
  <si>
    <t xml:space="preserve">request for proposal for women safety audit in nagpur maharashtra , </t>
  </si>
  <si>
    <t>2023_NCW_749012_7</t>
  </si>
  <si>
    <t>https://eprocure.gov.in/eprocure/app?component=%24DirectLink&amp;page=FrontEndViewTender&amp;service=direct&amp;sp=S%2F%2BugJeqYU15NLnwFx5qXVw%3D%3D</t>
  </si>
  <si>
    <t xml:space="preserve">request for proposal for women safety audit in rajkot gujarat , </t>
  </si>
  <si>
    <t>2023_NCW_749012_9</t>
  </si>
  <si>
    <t>https://eprocure.gov.in/eprocure/app?component=%24DirectLink&amp;page=FrontEndViewTender&amp;service=direct&amp;sp=SEM7eEPQdazKiUZaz8PI8Bg%3D%3D</t>
  </si>
  <si>
    <t xml:space="preserve">request for proposal for women safety audit in srinagar jammu and kashmir , </t>
  </si>
  <si>
    <t>2023_NCW_749012_6</t>
  </si>
  <si>
    <t>https://eprocure.gov.in/eprocure/app?component=%24DirectLink&amp;page=FrontEndViewTender&amp;service=direct&amp;sp=S7kPD5zyLoh7Fj34bP99YOQ%3D%3D</t>
  </si>
  <si>
    <t xml:space="preserve">request for proposal for women safety audit in varanasi uttar pradesh , </t>
  </si>
  <si>
    <t>2023_NCW_749012_4</t>
  </si>
  <si>
    <t>https://eprocure.gov.in/eprocure/app?component=%24DirectLink&amp;page=FrontEndViewTender&amp;service=direct&amp;sp=ShFswIrdLltVAK9NkBnKXgw%3D%3D</t>
  </si>
  <si>
    <t xml:space="preserve">retender for engagement of agency for operating of north east working women hostel at jasola new delhi , </t>
  </si>
  <si>
    <t>2023_NCW_742867_2</t>
  </si>
  <si>
    <t>https://eprocure.gov.in/eprocure/app?component=%24DirectLink&amp;page=FrontEndViewTender&amp;service=direct&amp;sp=SF21lDVGWFYNb4zKkbS5SUQ%3D%3D</t>
  </si>
  <si>
    <t>tender for development of posh faqs posh penalty grid social media awareness campaign seminars-workshops and seek posh compliance data and improve posh compliance in the corporate sector , development of posh faqs posh penalty grid social media awareness campaign seminars-workshops and seek posh compliance data and improve posh compliance in the corporate sector</t>
  </si>
  <si>
    <t>2023_NCW_752833_1</t>
  </si>
  <si>
    <t>https://eprocure.gov.in/eprocure/app?component=%24DirectLink&amp;page=FrontEndViewTender&amp;service=direct&amp;sp=S6Lhd7oDcG5194xR%2BerukDg%3D%3D</t>
  </si>
  <si>
    <t>simultaneous thermal analyser (sta) , as per tender document attached</t>
  </si>
  <si>
    <t>2023_NCCBM_752342_1</t>
  </si>
  <si>
    <t>national council for cement and building materials</t>
  </si>
  <si>
    <t>https://eprocure.gov.in/eprocure/app?component=%24DirectLink&amp;page=FrontEndViewTender&amp;service=direct&amp;sp=Suf6z83ZAVMa0LjFmjivFJg%3D%3D</t>
  </si>
  <si>
    <t>sulphur analyzer , as per tender document attached</t>
  </si>
  <si>
    <t>2023_NCCBM_747010_1</t>
  </si>
  <si>
    <t>https://eprocure.gov.in/eprocure/app?component=%24DirectLink&amp;page=FrontEndViewTender&amp;service=direct&amp;sp=S3k%2FucLhjF2RSK9O6JXmrIQ%3D%3D</t>
  </si>
  <si>
    <t>x-ray diffraction (xrd) , technical bid as per tender document attached</t>
  </si>
  <si>
    <t>2023_NCCBM_752331_1</t>
  </si>
  <si>
    <t>https://eprocure.gov.in/eprocure/app?component=%24DirectLink&amp;page=FrontEndViewTender&amp;service=direct&amp;sp=SDGdw%2Bg2%2FVZkTm4DIsTIdWw%3D%3D</t>
  </si>
  <si>
    <t>printing work , empanelment of offset printers and formulation of rate list of ncpul publication</t>
  </si>
  <si>
    <t>2023_NCPUL_739370_1</t>
  </si>
  <si>
    <t>national council for promotion of urdu language</t>
  </si>
  <si>
    <t>https://eprocure.gov.in/eprocure/app?component=%24DirectLink&amp;page=FrontEndViewTender&amp;service=direct&amp;sp=SSqQmlzV9GeBI4ESzWZ5mxA%3D%3D</t>
  </si>
  <si>
    <t>canteen tender in ncert , catering services in nie canteen of ncert</t>
  </si>
  <si>
    <t>2023_NCERT_754943_1</t>
  </si>
  <si>
    <t>national council of educational research and training</t>
  </si>
  <si>
    <t>https://eprocure.gov.in/eprocure/app?component=%24DirectLink&amp;page=FrontEndViewTender&amp;service=direct&amp;session=T&amp;sp=SzeTQDqR%2FCG0Z6ubeyBUk%2Bg%3D%3D</t>
  </si>
  <si>
    <t>food catering service running of food catering at rie mysuru for 2 boys hostel</t>
  </si>
  <si>
    <t>2023_NCERT_732758_1</t>
  </si>
  <si>
    <t>https://eprocure.gov.in/eprocure/app?component=%24DirectLink&amp;page=FrontEndViewTender&amp;service=direct&amp;sp=S5sH7MrkbWQg1GLftjN787w%3D%3D</t>
  </si>
  <si>
    <t xml:space="preserve">limited e-tender for supply of items of new kit jaadui pitara in ncert from empanelled firms of dek ncert , </t>
  </si>
  <si>
    <t>2023_NCERT_756433_1</t>
  </si>
  <si>
    <t>https://eprocure.gov.in/eprocure/app?component=%24DirectLink&amp;page=FrontEndViewTender&amp;service=direct&amp;sp=SigX3jJ9fPbxAD4XFVzKaDw%3D%3D</t>
  </si>
  <si>
    <t>providing housekeeping and human resource service to rie mysuru , providing housekeeping and human resource (highskilled skilled and unskilled service to rie mysuru and rpdc bangalore</t>
  </si>
  <si>
    <t>2023_NCERT_741238_1</t>
  </si>
  <si>
    <t>https://eprocure.gov.in/eprocure/app?component=%24DirectLink&amp;page=FrontEndViewTender&amp;service=direct&amp;sp=Sb0rdWqduNG2%2Ffuv74dXzHQ%3D%3D</t>
  </si>
  <si>
    <t>providing housekeeping and human resource service to rie mysuru and rpdc bangalore , providing housekepeing and human resource (high skilled skilled and unskilled service to rie mysuru and rpdc bangalore</t>
  </si>
  <si>
    <t>2023_NCERT_755633_1</t>
  </si>
  <si>
    <t>https://eprocure.gov.in/eprocure/app?component=%24DirectLink&amp;page=FrontEndViewTender&amp;service=direct&amp;sp=S5OZFuhQj4eCtT6w%2BzATFUg%3D%3D</t>
  </si>
  <si>
    <t xml:space="preserve">repair and maintenance of air conditioner water cooler voltage stablizer and other electrical items in ncert , </t>
  </si>
  <si>
    <t>2023_NCERT_747149_1</t>
  </si>
  <si>
    <t>https://eprocure.gov.in/eprocure/app?component=%24DirectLink&amp;page=FrontEndViewTender&amp;service=direct&amp;sp=ShvmlRobyisyxYg2A2gzb3w%3D%3D</t>
  </si>
  <si>
    <t>amc of sanitary plumbing and civil works at vimsa and vitm for the year 2023-24 , repair and maintenance of sanitary plumbing and civil construction allied works</t>
  </si>
  <si>
    <t>2023_NCSM_740976_1</t>
  </si>
  <si>
    <t>national council of science museums</t>
  </si>
  <si>
    <t>https://eprocure.gov.in/eprocure/app?component=%24DirectLink&amp;page=FrontEndViewTender&amp;service=direct&amp;sp=S5KFFuzkXS4fNWaa6lvQZww%3D%3D</t>
  </si>
  <si>
    <t>annual rate contract for packing/ covering of various sizes of exhibits / artifacts / materials suitably within appropriate envelopes made of wooden planks / ply boards , annual rate contract for packing/ covering of various sizes of exhibits / artifacts / materials suitably within appropriate envelopes made of wooden planks / ply boards strictly as per councils specification and drawing as per annexure f and nit</t>
  </si>
  <si>
    <t>2023_NCSM_742957_1</t>
  </si>
  <si>
    <t>https://eprocure.gov.in/eprocure/app?component=%24DirectLink&amp;page=FrontEndViewTender&amp;service=direct&amp;sp=Sr%2BC5hjpIHLS9VD0oZCmBoQ%3D%3D</t>
  </si>
  <si>
    <t>bm/mse/2023 , providing services for organizing mobile science exhibition</t>
  </si>
  <si>
    <t>2023_NCSM_755093_1</t>
  </si>
  <si>
    <t>https://eprocure.gov.in/eprocure/app?component=%24DirectLink&amp;page=FrontEndViewTender&amp;service=direct&amp;session=T&amp;sp=SMruQVQqBiiwByQHg36XIEA%3D%3D</t>
  </si>
  <si>
    <t>bm-42(27)/pur/2023 (45) , supply of cp teak wood batten 2inch x1x8 ft and 2inch x2x8 ft at bitm kolkata</t>
  </si>
  <si>
    <t>2023_NCSM_753013_1</t>
  </si>
  <si>
    <t>https://eprocure.gov.in/eprocure/app?component=%24DirectLink&amp;page=FrontEndViewTender&amp;service=direct&amp;sp=SUk78wyrLzG8eg1Dp2YwkRQ%3D%3D</t>
  </si>
  <si>
    <t>bm-42(27)/pur/2023(44) , supply of cast acrylic sheet and pvc foam sheet</t>
  </si>
  <si>
    <t>2023_NCSM_752991_1</t>
  </si>
  <si>
    <t>https://eprocure.gov.in/eprocure/app?component=%24DirectLink&amp;page=FrontEndViewTender&amp;service=direct&amp;sp=SSA7us428TjNXrnwjohsfQw%3D%3D</t>
  </si>
  <si>
    <t>bm-42(27)/pur/2023(66) , supply of cp teak wood button 6mm ply board laminate sheet decorative moulded wooden bit</t>
  </si>
  <si>
    <t>2023_NCSM_755546_1</t>
  </si>
  <si>
    <t>https://eprocure.gov.in/eprocure/app?component=%24DirectLink&amp;page=FrontEndViewTender&amp;service=direct&amp;sp=Sf%2FBYSakQty3heFBLD0kWjQ%3D%3D</t>
  </si>
  <si>
    <t>bm-47(16)/pur/2023(30) , supply installation testing and commissioning of 3 nos 3tr ac at dsc digha</t>
  </si>
  <si>
    <t>2023_NCSM_751414_1</t>
  </si>
  <si>
    <t>https://eprocure.gov.in/eprocure/app?component=%24DirectLink&amp;page=FrontEndViewTender&amp;service=direct&amp;sp=SnMiLZPB3XF6INKVSAmaZog%3D%3D</t>
  </si>
  <si>
    <t>bm-6(195)/bitm/2023 , operation of souvenir gift corner at shrikrishna science centre patna and digha science centre digha</t>
  </si>
  <si>
    <t>2023_NCSM_748224_1</t>
  </si>
  <si>
    <t>https://eprocure.gov.in/eprocure/app?component=%24DirectLink&amp;page=FrontEndViewTender&amp;service=direct&amp;sp=SgqaY4rHk5MbtR7yw2OjW2w%3D%3D</t>
  </si>
  <si>
    <t xml:space="preserve">cabinet fabrication and furniture supply for innovation hub and office space at srsc almora uttrakhand , </t>
  </si>
  <si>
    <t>2023_NCSM_750070_1</t>
  </si>
  <si>
    <t>https://eprocure.gov.in/eprocure/app?component=%24DirectLink&amp;page=FrontEndViewTender&amp;service=direct&amp;sp=SrcDoPR06DrQoimqFhlEsTA%3D%3D</t>
  </si>
  <si>
    <t>cabinet fabrication work for coal gallery and relocation of digital information gallery at nsc delhi as per specifications mentioned in nit , cabinet fabrication work for coal gallery and relocation of digital information gallery at national science centre delhi as per specifications mentioned in nit</t>
  </si>
  <si>
    <t>2023_NCSM_738670_1</t>
  </si>
  <si>
    <t>https://eprocure.gov.in/eprocure/app?component=%24DirectLink&amp;page=FrontEndViewTender&amp;service=direct&amp;sp=S14RP984R79w1eUCeY351gw%3D%3D</t>
  </si>
  <si>
    <t xml:space="preserve">civil work for modification and renovation of office including wooden partition works conference table false ceiling etc at regional science centre guwahati , </t>
  </si>
  <si>
    <t>2023_NCSM_747009_2</t>
  </si>
  <si>
    <t>https://eprocure.gov.in/eprocure/app?component=%24DirectLink&amp;page=FrontEndViewTender&amp;service=direct&amp;sp=SaIYAOokjFrPkSl0IRxX7pA%3D%3D</t>
  </si>
  <si>
    <t xml:space="preserve">concept design and development of interactive multimedia presentation interfaces for platinum jubilee museum at west bengal legislative assembly in kolkata , </t>
  </si>
  <si>
    <t>2023_NCSM_750114_1</t>
  </si>
  <si>
    <t>https://eprocure.gov.in/eprocure/app?component=%24DirectLink&amp;page=FrontEndViewTender&amp;service=direct&amp;sp=SfOAFAGEGvCVcBVnZvMYo6Q%3D%3D</t>
  </si>
  <si>
    <t>constructing paver block pathway in the science park , making exit pathway from the parking area to peripheral road and constructing ramp in the science park</t>
  </si>
  <si>
    <t>2023_NCSM_740272_1</t>
  </si>
  <si>
    <t>https://eprocure.gov.in/eprocure/app?component=%24DirectLink&amp;page=FrontEndViewTender&amp;service=direct&amp;sp=SH3hXgvhclEqWsYrlVioc1Q%3D%3D</t>
  </si>
  <si>
    <t xml:space="preserve">construction of science centre (category-ii) including innovation hub at jabalpur madhya pradesh , </t>
  </si>
  <si>
    <t>2023_NCSM_739392_1</t>
  </si>
  <si>
    <t>https://eprocure.gov.in/eprocure/app?component=%24DirectLink&amp;page=FrontEndViewTender&amp;service=direct&amp;sp=SOUmo%2FRepIfxmcYummwE8yw%3D%3D</t>
  </si>
  <si>
    <t xml:space="preserve">designing and creation of traditional indian sculptures as relief work on stone boulders and other features at shiv udhyan in kedarnath dham uttarakhand , </t>
  </si>
  <si>
    <t>2023_NCSM_746965_1</t>
  </si>
  <si>
    <t>https://eprocure.gov.in/eprocure/app?component=%24DirectLink&amp;page=FrontEndViewTender&amp;service=direct&amp;sp=Sz7NnzoEJq7XKB2UJoSt2HQ%3D%3D</t>
  </si>
  <si>
    <t xml:space="preserve">disposal of unserviceable and discarded ewaste material at nsc mumbai , </t>
  </si>
  <si>
    <t>2023_NCSM_751315_1</t>
  </si>
  <si>
    <t>https://eprocure.gov.in/eprocure/app?component=%24DirectLink&amp;page=FrontEndViewTender&amp;service=direct&amp;sp=SuX1Etky7QkmEBhbGqhBJ5w%3D%3D</t>
  </si>
  <si>
    <t xml:space="preserve">fabrication and supply of fiberglass frp mannequins models sculptures diorama and paintings for black diamond coal gallery at national science centre delhi , </t>
  </si>
  <si>
    <t>2023_NCSM_757761_1</t>
  </si>
  <si>
    <t>https://eprocure.gov.in/eprocure/app?component=%24DirectLink&amp;page=FrontEndViewTender&amp;service=direct&amp;sp=S8KkfZ%2BnMRQUu8LCClvJ3%2BQ%3D%3D</t>
  </si>
  <si>
    <t>fabrication and supply of m.s. wiremesh structure i and m.s.wiremesh structure ii along with railing , fabrication and supply of m.s. wiremesh structure i and m.s.wiremesh structure ii along with railing strictly as per councils drawing and technical specification and nit</t>
  </si>
  <si>
    <t>2023_NCSM_746177_1</t>
  </si>
  <si>
    <t>https://eprocure.gov.in/eprocure/app?component=%24DirectLink&amp;page=FrontEndViewTender&amp;service=direct&amp;sp=SomNpJiVtcLv6xwgrUzYenQ%3D%3D</t>
  </si>
  <si>
    <t>fabrication supply and installation of exhibit cabinets/ structures including interior development electrical fittings for the thematic gallery at west bengal assembly hall , fabrication supply and installation of exhibit cabinets/ structures including interior development electrical fittings for the thematic gallery at west bengal assembly hall strictly as per drawing technical specification and nit</t>
  </si>
  <si>
    <t>2023_NCSM_745538_1</t>
  </si>
  <si>
    <t>https://eprocure.gov.in/eprocure/app?component=%24DirectLink&amp;page=FrontEndViewTender&amp;service=direct&amp;sp=STD7wm16quTcGqeIF8c%2FX3g%3D%3D</t>
  </si>
  <si>
    <t>fabrication supply installation of exhibit wooden cabinets made up of specified teak wood sections with plywood laminates and other hardware items for setting up of astronomy gallery , fabrication supply installation of exhibit wooden cabinets made up of specified teak wood sections with plywood laminates and other hardware items for setting up of astronomy gallery at north lakhimpur planetarium and science centre assam</t>
  </si>
  <si>
    <t>2023_NCSM_739758_1</t>
  </si>
  <si>
    <t>https://eprocure.gov.in/eprocure/app?component=%24DirectLink&amp;page=FrontEndViewTender&amp;service=direct&amp;sp=S4V%2BX634pquKaC1YR8CAbkg%3D%3D</t>
  </si>
  <si>
    <t>garden maintenance services , garden maintenance services at regional science centre bhubaneswar pandit jawaharlal nehru marg bhubaneswar-751013</t>
  </si>
  <si>
    <t>2023_NCSM_748256_1</t>
  </si>
  <si>
    <t>https://eprocure.gov.in/eprocure/app?component=%24DirectLink&amp;page=FrontEndViewTender&amp;service=direct&amp;sp=SmECbvokoOLg0%2BI7pDCj5gQ%3D%3D</t>
  </si>
  <si>
    <t>interior furnishing of innovation centre at siacdevrukh maharashtra , interior furnishing of innovation centre at siac devrukh ratnagiri maharashtra</t>
  </si>
  <si>
    <t>2023_NCSM_741844_1</t>
  </si>
  <si>
    <t>https://eprocure.gov.in/eprocure/app?component=%24DirectLink&amp;page=FrontEndViewTender&amp;service=direct&amp;sp=S6Ew1gRZDg0uzt%2BdSiCzsYA%3D%3D</t>
  </si>
  <si>
    <t>internal and external electrical installation air conditioning works for science centre category 2 at ujjain mp , internal and external electrical installation and air conditioning works for science centre category ii at ujjain mp</t>
  </si>
  <si>
    <t>2023_NCSM_739099_1</t>
  </si>
  <si>
    <t>https://eprocure.gov.in/eprocure/app?component=%24DirectLink&amp;page=FrontEndViewTender&amp;service=direct&amp;sp=SX0ZVjokLbsA55a4SfEiE%2Bw%3D%3D</t>
  </si>
  <si>
    <t>laying of kota stone and upvc pipe line at rsc bhubaneswar , laying of kota stone andupvc pipe line at rsc bhubaneswar</t>
  </si>
  <si>
    <t>2023_NCSM_741251_1</t>
  </si>
  <si>
    <t>https://eprocure.gov.in/eprocure/app?component=%24DirectLink&amp;page=FrontEndViewTender&amp;service=direct&amp;sp=SdDsSHbDtwTgZXO5AdCXeTg%3D%3D</t>
  </si>
  <si>
    <t>lego edn. spike prime set for ih warrangal and pilikula , lego edn. spike prime set with battery hub and charging cable etc</t>
  </si>
  <si>
    <t>2023_NCSM_742086_1</t>
  </si>
  <si>
    <t>https://eprocure.gov.in/eprocure/app?component=%24DirectLink&amp;page=FrontEndViewTender&amp;service=direct&amp;sp=SXwGO77m%2F%2Bb9tj64VqjywXQ%3D%3D</t>
  </si>
  <si>
    <t>modernization of science park visitors toilet at rsc calicut , plumbing sanitary and allied constructions works</t>
  </si>
  <si>
    <t>2023_NCSM_739864_1</t>
  </si>
  <si>
    <t>https://eprocure.gov.in/eprocure/app?component=%24DirectLink&amp;page=FrontEndViewTender&amp;service=direct&amp;sp=SXUHYZ5kmgQNYw2OoDMqisA%3D%3D</t>
  </si>
  <si>
    <t xml:space="preserve">non-comprehensive annual maintenance contract of 2d high resolution immersive 360 degree cylindrical panoramic digital projection system at science city kolkata , </t>
  </si>
  <si>
    <t>2023_NCSM_739476_1</t>
  </si>
  <si>
    <t>https://eprocure.gov.in/eprocure/app?component=%24DirectLink&amp;page=FrontEndViewTender&amp;service=direct&amp;sp=SvbzoccUmzdNc1xSk0nRDww%3D%3D</t>
  </si>
  <si>
    <t xml:space="preserve">notice inviting e-tender for selection of event management agency for organizing mumbai kaustubh-ministry of culture ricky kej live concert at gateway of india on 19.03.2023 , </t>
  </si>
  <si>
    <t>2023_NCSM_741953_1</t>
  </si>
  <si>
    <t>https://eprocure.gov.in/eprocure/app?component=%24DirectLink&amp;page=FrontEndViewTender&amp;service=direct&amp;sp=SmRGM15jEoexd9twT4%2F66wQ%3D%3D</t>
  </si>
  <si>
    <t>operation of souvenir/ gift corner at regional science centre guwahati , operation of souvenir/ gift corner at regional science centre guwahati strictly as per attached nit</t>
  </si>
  <si>
    <t>2023_NCSM_753303_1</t>
  </si>
  <si>
    <t>https://eprocure.gov.in/eprocure/app?component=%24DirectLink&amp;page=FrontEndViewTender&amp;service=direct&amp;sp=S25ErmA7Ww6ga3P1LaRp9hw%3D%3D</t>
  </si>
  <si>
    <t>planning and development (production) of short museum documentaries for platinum jubilee museum at west bengal legislative assembly in kolkata , planning and development (production) of short museum documentaries for platinum jubilee museum at west bengal legislative assembly in kolkata strictly as per nit and tender document</t>
  </si>
  <si>
    <t>2023_NCSM_753041_1</t>
  </si>
  <si>
    <t>https://eprocure.gov.in/eprocure/app?component=%24DirectLink&amp;page=FrontEndViewTender&amp;service=direct&amp;sp=SZ8BbFFdr7SbybOlCQQSIbA%3D%3D</t>
  </si>
  <si>
    <t xml:space="preserve">printing cutting supply pasting and fixing of digital inkjet fronlit backlit print on vinyl with back adhesive for nsc delhi and srsc almora  uttrakhand , </t>
  </si>
  <si>
    <t>2023_NCSM_749527_1</t>
  </si>
  <si>
    <t>https://eprocure.gov.in/eprocure/app?component=%24DirectLink&amp;page=FrontEndViewTender&amp;service=direct&amp;sp=S8N0c82X1CYopOLAGM0sF6A%3D%3D</t>
  </si>
  <si>
    <t>providing and fixing aluminium partitions and other minor works at srsc almora uttarakhand , providing and fixing aluminium partitions and other minor works at srsc almora uttarakhand.</t>
  </si>
  <si>
    <t>2023_NCSM_758130_1</t>
  </si>
  <si>
    <t>https://eprocure.gov.in/eprocure/app?component=%24DirectLink&amp;page=FrontEndViewTender&amp;service=direct&amp;sp=SSXTOnrwQfVWqLhPfhjOzEA%3D%3D</t>
  </si>
  <si>
    <t xml:space="preserve">providing optical fiber based leased line internet connection at nsc delhi , </t>
  </si>
  <si>
    <t>2023_NCSM_743743_2</t>
  </si>
  <si>
    <t>https://eprocure.gov.in/eprocure/app?component=%24DirectLink&amp;page=FrontEndViewTender&amp;service=direct&amp;sp=S9%2F7E%2BJ8SVRWxEK7Gbgrj2Q%3D%3D</t>
  </si>
  <si>
    <t>providing services for organizing mobile science exhibition , providing services for organizing mobile science exhibition strictly as per nit</t>
  </si>
  <si>
    <t>2023_NCSM_757579_1</t>
  </si>
  <si>
    <t>https://eprocure.gov.in/eprocure/app?component=%24DirectLink&amp;page=FrontEndViewTender&amp;service=direct&amp;sp=S3Et%2Fqxm77Zea8ptHg2UMyQ%3D%3D</t>
  </si>
  <si>
    <t xml:space="preserve">renovation of kitchen at convention centre complex of science city kolkata , </t>
  </si>
  <si>
    <t>2023_NCSM_748281_1</t>
  </si>
  <si>
    <t>https://eprocure.gov.in/eprocure/app?component=%24DirectLink&amp;page=FrontEndViewTender&amp;service=direct&amp;sp=S6ZN%2BTBwWmyD%2BJcFuInTB0Q%3D%3D</t>
  </si>
  <si>
    <t xml:space="preserve">renovation of meeting room and one officers cabin at science city kolkata , </t>
  </si>
  <si>
    <t>2023_NCSM_749856_1</t>
  </si>
  <si>
    <t>https://eprocure.gov.in/eprocure/app?component=%24DirectLink&amp;page=FrontEndViewTender&amp;service=direct&amp;sp=SI4PVHbrtXli1iq2kJGDi%2FQ%3D%3D</t>
  </si>
  <si>
    <t>renovation of office block and water proofing treatment at dsc purulia , renovation of office block and water proofing treatment at dsc purulia.</t>
  </si>
  <si>
    <t>2023_NCSM_755665_1</t>
  </si>
  <si>
    <t>https://eprocure.gov.in/eprocure/app?component=%24DirectLink&amp;page=FrontEndViewTender&amp;service=direct&amp;sp=S0Wnrg4SOk0tOIywEtLQcSQ%3D%3D</t>
  </si>
  <si>
    <t>repairing and bitumen topping of internal roads , repairing and bitumen topping of internal roads of raman science centre nagpur</t>
  </si>
  <si>
    <t>2023_NCSM_738339_1</t>
  </si>
  <si>
    <t>https://eprocure.gov.in/eprocure/app?component=%24DirectLink&amp;page=FrontEndViewTender&amp;service=direct&amp;sp=S7tXyja55hvMFcHBVGXQ9DQ%3D%3D</t>
  </si>
  <si>
    <t xml:space="preserve">repairing and bitumen topping of internal roads of nsc mumbai , </t>
  </si>
  <si>
    <t>2023_NCSM_738496_1</t>
  </si>
  <si>
    <t>https://eprocure.gov.in/eprocure/app?component=%24DirectLink&amp;page=FrontEndViewTender&amp;service=direct&amp;sp=SgR9geOyzh07BZPVb6rPyBw%3D%3D</t>
  </si>
  <si>
    <t>repairing and facelifting of cafeteria of nscmumbai , repairing and face-lifting of cafeteria of nsc mumbai</t>
  </si>
  <si>
    <t>2023_NCSM_740546_1</t>
  </si>
  <si>
    <t>https://eprocure.gov.in/eprocure/app?component=%24DirectLink&amp;page=FrontEndViewTender&amp;service=direct&amp;sp=Smeq%2Fu%2BOT%2FUPZlDl2crXTNQ%3D%3D</t>
  </si>
  <si>
    <t xml:space="preserve">repairing of birds cage at rsc guwahati , </t>
  </si>
  <si>
    <t>2023_NCSM_739319_1</t>
  </si>
  <si>
    <t>https://eprocure.gov.in/eprocure/app?component=%24DirectLink&amp;page=FrontEndViewTender&amp;service=direct&amp;sp=SMh9q0w19e6MVLc0EU%2FeCjQ%3D%3D</t>
  </si>
  <si>
    <t xml:space="preserve">repairing of toilets in 2nd floor of a block of nsc mumbai , </t>
  </si>
  <si>
    <t>2023_NCSM_740553_1</t>
  </si>
  <si>
    <t>https://eprocure.gov.in/eprocure/app?component=%24DirectLink&amp;page=FrontEndViewTender&amp;service=direct&amp;sp=ScVaGB9Acx8uqSPnjTSDItg%3D%3D</t>
  </si>
  <si>
    <t>replacement of old roof sheets at the parking area of vitm , roof sheeting and allied works of building repair</t>
  </si>
  <si>
    <t>2023_NCSM_738399_1</t>
  </si>
  <si>
    <t>https://eprocure.gov.in/eprocure/app?component=%24DirectLink&amp;page=FrontEndViewTender&amp;service=direct&amp;sp=SZ58anzzcOqDeqv%2FEDYnHSg%3D%3D</t>
  </si>
  <si>
    <t>sale/ disposal of unserviceable (scrap) tata-glx car , sale/ disposal of unserviceable (scrap) tata-glx car strictly as per attached nit</t>
  </si>
  <si>
    <t>2023_NCSM_754128_1</t>
  </si>
  <si>
    <t>https://eprocure.gov.in/eprocure/app?component=%24DirectLink&amp;page=FrontEndViewTender&amp;service=direct&amp;sp=Sq6%2Bb2mItOEcneM5fjWfo5Q%3D%3D</t>
  </si>
  <si>
    <t>sale/ disposal of unserviceable (scrap) tata-glx car , sale/ disposal of unserviceable (scrap) tata-glx car strictly as per nit</t>
  </si>
  <si>
    <t>2023_NCSM_740916_1</t>
  </si>
  <si>
    <t>https://eprocure.gov.in/eprocure/app?component=%24DirectLink&amp;page=FrontEndViewTender&amp;service=direct&amp;sp=SyvwssstOi8zB6%2BfoXGXLkg%3D%3D</t>
  </si>
  <si>
    <t>sccy-13023/30/cafeteria/2023 , visitors service by way of operation of cafeteria for selling of food items outside the ticketing zone in science city kolkata</t>
  </si>
  <si>
    <t>2023_NCSM_750636_1</t>
  </si>
  <si>
    <t>https://eprocure.gov.in/eprocure/app?component=%24DirectLink&amp;page=FrontEndViewTender&amp;service=direct&amp;sp=S0EgMfg%2BeYTkcaHydV7N6Ag%3D%3D</t>
  </si>
  <si>
    <t>sccy-13023/30/fast food/2023 , visitors service by way of selling of fast food (ready to eat) items to the visitors through designated stall inside ticketing zone in science city kolkata</t>
  </si>
  <si>
    <t>2023_NCSM_745552_1</t>
  </si>
  <si>
    <t>https://eprocure.gov.in/eprocure/app?component=%24DirectLink&amp;page=FrontEndViewTender&amp;service=direct&amp;sp=SQ%2FcH0On6K2lR40PxiZr1Sw%3D%3D</t>
  </si>
  <si>
    <t>sccy-18011/17/pur/2022(109) , operation and comprehensive maintenance of small and medium sized package ac units ranging from 1.5 tr to 5 tr and water coolers at different locations within the premises of science city kolkata</t>
  </si>
  <si>
    <t>2023_NCSM_748264_1</t>
  </si>
  <si>
    <t>https://eprocure.gov.in/eprocure/app?component=%24DirectLink&amp;page=FrontEndViewTender&amp;service=direct&amp;sp=S%2F8LnB5kG%2FixvfSHIeHRlSQ%3D%3D</t>
  </si>
  <si>
    <t>security watch and ward services security watch and ward services at regional science centre jawaharnagar khanapara guwahati-781022</t>
  </si>
  <si>
    <t>2022_NCSM_732087_1</t>
  </si>
  <si>
    <t>https://eprocure.gov.in/eprocure/app?component=%24DirectLink&amp;page=FrontEndViewTender&amp;service=direct&amp;sp=SL6I%2BX8erMpDQFwImns5wzA%3D%3D</t>
  </si>
  <si>
    <t>sitc of cassette type air conditioning system for siac devrukh , supply installation testing and commissioning of cassette type air conditioning system for siac devrukh</t>
  </si>
  <si>
    <t>2023_NCSM_752580_1</t>
  </si>
  <si>
    <t>https://eprocure.gov.in/eprocure/app?component=%24DirectLink&amp;page=FrontEndViewTender&amp;service=direct&amp;sp=ShgDvBOp4klpO9GXe5DT3uQ%3D%3D</t>
  </si>
  <si>
    <t>sitc of one number 120 kva silent generator at sub-regional science centre rajahmundry , sitc of 120 kva silent diesel generator and allied works</t>
  </si>
  <si>
    <t>2023_NCSM_741830_1</t>
  </si>
  <si>
    <t>https://eprocure.gov.in/eprocure/app?component=%24DirectLink&amp;page=FrontEndViewTender&amp;service=direct&amp;sp=SV%2FZS083RbFH6jIdWlJOHqw%3D%3D</t>
  </si>
  <si>
    <t>strengtheing and relaying of internal bitumen roads at rsc bhopal , strengthening and relaying of internal bitumen roads at rsc bhopal</t>
  </si>
  <si>
    <t>2023_NCSM_739529_1</t>
  </si>
  <si>
    <t>https://eprocure.gov.in/eprocure/app?component=%24DirectLink&amp;page=FrontEndViewTender&amp;service=direct&amp;sp=SYsohUaVXCD03NetbjLo5Sw%3D%3D</t>
  </si>
  <si>
    <t xml:space="preserve">supply and installation of machine room less (mrl) electric traction elevator at srsc udaipur , </t>
  </si>
  <si>
    <t>2023_NCSM_737226_1</t>
  </si>
  <si>
    <t>https://eprocure.gov.in/eprocure/app?component=%24DirectLink&amp;page=FrontEndViewTender&amp;service=direct&amp;sp=S4ed2l3el51rlo%2Bhre5cUrQ%3D%3D</t>
  </si>
  <si>
    <t>supply installation and commissioning of hyper realistic life size human figure (silicone rubber) , supply installation and commissioning of hyper realistic life size human figure (silicone rubber) strictly as per councils technical specification drawing and nit</t>
  </si>
  <si>
    <t>2023_NCSM_749501_1</t>
  </si>
  <si>
    <t>https://eprocure.gov.in/eprocure/app?component=%24DirectLink&amp;page=FrontEndViewTender&amp;service=direct&amp;sp=SL7ZZ%2FpsG5KTc8iaW3AusuA%3D%3D</t>
  </si>
  <si>
    <t>supply installation commissioning and training of programmable humanoid robot (height minimum 55 cm) , supply installation commissioning and training of programmable humanoid robot (height minimum 55 cm) strictly as per councils technical specification annexure f and nit</t>
  </si>
  <si>
    <t>2023_NCSM_755982_1</t>
  </si>
  <si>
    <t>https://eprocure.gov.in/eprocure/app?component=%24DirectLink&amp;page=FrontEndViewTender&amp;service=direct&amp;sp=SzuxrvQ7iPb9mGsO%2BtqsNmg%3D%3D</t>
  </si>
  <si>
    <t>supply installation testing and commissioning of 12 inch telescope , supply installation testing and commissioning of 12 inch telescope strictly as per councils technical specification annexure f and nit</t>
  </si>
  <si>
    <t>2023_NCSM_749916_1</t>
  </si>
  <si>
    <t>https://eprocure.gov.in/eprocure/app?component=%24DirectLink&amp;page=FrontEndViewTender&amp;service=direct&amp;sp=S8HQ88QprHVzCGZyFnFwloQ%3D%3D</t>
  </si>
  <si>
    <t>supply installation testing and commissioning of cnc router machine (engraving and cutting) supply installation testing and commissioning of cnc router machine (engraving and cutting) strictly as per councils technical specification annexure f and nit</t>
  </si>
  <si>
    <t>2022_NCSM_732102_1</t>
  </si>
  <si>
    <t>https://eprocure.gov.in/eprocure/app?component=%24DirectLink&amp;page=FrontEndViewTender&amp;service=direct&amp;sp=SI%2FSpMtUzgptSn8ZpEUf3Nw%3D%3D</t>
  </si>
  <si>
    <t>supply installation testing and commissioning of laser welding machine (fiber laser) with accessories and feeding wires , supply installation testing and commissioning of laser welding machine (fiber laser) with accessories and feeding wires strictly as per councils technical specification and nit</t>
  </si>
  <si>
    <t>2023_NCSM_756498_1</t>
  </si>
  <si>
    <t>https://eprocure.gov.in/eprocure/app?component=%24DirectLink&amp;page=FrontEndViewTender&amp;service=direct&amp;sp=SRVAiOQSUdVD0tgbWPcFzuA%3D%3D</t>
  </si>
  <si>
    <t>supply installation testing and commissioning of optical telescope , supply installation testing and commissioning of optical telescope strictly as per councils technical specification and nit</t>
  </si>
  <si>
    <t>2023_NCSM_739994_1</t>
  </si>
  <si>
    <t>https://eprocure.gov.in/eprocure/app?component=%24DirectLink&amp;page=FrontEndViewTender&amp;service=direct&amp;sp=S%2FQ%2BzGJ%2BzTqtJQB%2B6sbwTMw%3D%3D</t>
  </si>
  <si>
    <t>supply of 3d 4d movie , 3d or 4d movie for vitm bangalore and rsc calicut</t>
  </si>
  <si>
    <t>2023_NCSM_741299_1</t>
  </si>
  <si>
    <t>https://eprocure.gov.in/eprocure/app?component=%24DirectLink&amp;page=FrontEndViewTender&amp;service=direct&amp;sp=SvOZRvxEdappQw7dq52e96A%3D%3D</t>
  </si>
  <si>
    <t>supply of 3kva ups and 10 kva ups , supply of 3kva ups and 10 kva ups strictly as per councils technical specification annexure f and nit</t>
  </si>
  <si>
    <t>2023_NCSM_748230_1</t>
  </si>
  <si>
    <t>https://eprocure.gov.in/eprocure/app?component=%24DirectLink&amp;page=FrontEndViewTender&amp;service=direct&amp;sp=SLTM7hX4LYQy4Jjdwxv0zBg%3D%3D</t>
  </si>
  <si>
    <t xml:space="preserve">supply of computer and other peripherals at national science centre delhi , </t>
  </si>
  <si>
    <t>2023_NCSM_756514_1</t>
  </si>
  <si>
    <t>https://eprocure.gov.in/eprocure/app?component=%24DirectLink&amp;page=FrontEndViewTender&amp;service=direct&amp;sp=SrgtsoyEnCed77xJTs6THqQ%3D%3D</t>
  </si>
  <si>
    <t xml:space="preserve">supply of computer system with monitor and laptop at nsc delhi , </t>
  </si>
  <si>
    <t>2023_NCSM_740939_1</t>
  </si>
  <si>
    <t>https://eprocure.gov.in/eprocure/app?component=%24DirectLink&amp;page=FrontEndViewTender&amp;service=direct&amp;sp=SzK2yDbEcjdA1QqX%2F1EOwkg%3D%3D</t>
  </si>
  <si>
    <t>supply of computers and misc electronics items for innovation hub auditorium and conference hall at srsc almora uttrakhand , supply of computers and misc. electronics items for innovation hub auditorium and conference hall at srsc almora uttrakhand</t>
  </si>
  <si>
    <t>2023_NCSM_751494_1</t>
  </si>
  <si>
    <t>https://eprocure.gov.in/eprocure/app?component=%24DirectLink&amp;page=FrontEndViewTender&amp;service=direct&amp;sp=SaV%2BgsaNy3GIDHEQGDbMdfQ%3D%3D</t>
  </si>
  <si>
    <t>supply of desktop pc desktop pc-4 tb storage with mirrormonitor and ups , supply of desktop pc desktop pc-4 tb storage with mirrormonitor and ups strictly as per councils technical specification annexure f and nit</t>
  </si>
  <si>
    <t>2023_NCSM_755090_1</t>
  </si>
  <si>
    <t>https://eprocure.gov.in/eprocure/app?component=%24DirectLink&amp;page=FrontEndViewTender&amp;service=direct&amp;session=T&amp;sp=S%2FQ%2FMSh6nJChQJfrI1VkQRQ%3D%3D</t>
  </si>
  <si>
    <t>supply of desktop pc workstation pc and led monitor , supply of desktop pc workstation pc and led monitor strictly as per councils technical specification and nit</t>
  </si>
  <si>
    <t>2023_NCSM_741012_1</t>
  </si>
  <si>
    <t>https://eprocure.gov.in/eprocure/app?component=%24DirectLink&amp;page=FrontEndViewTender&amp;service=direct&amp;sp=SZcOXsZQ%2F4uSlhujt3wGINg%3D%3D</t>
  </si>
  <si>
    <t>supply of dlp projector lcd/ dlp projector with laser/ laser phosphor light source desktop pc printer display (touch and non- touch) and ups , supply of dlp projector lcd/ dlp projector with laser/ laser phosphor light source desktop pc printer display (touch and non- touch) and ups strictly as per councils technical specification annexure f and nit</t>
  </si>
  <si>
    <t>2023_NCSM_742054_1</t>
  </si>
  <si>
    <t>https://eprocure.gov.in/eprocure/app?component=%24DirectLink&amp;page=FrontEndViewTender&amp;service=direct&amp;sp=SeU6Ayz3lXrr5kW4goQb50w%3D%3D</t>
  </si>
  <si>
    <t xml:space="preserve">supply of touch display non touch display mini computer projector long throw projector ultra short throw television , </t>
  </si>
  <si>
    <t>2023_NCSM_740525_1</t>
  </si>
  <si>
    <t>https://eprocure.gov.in/eprocure/app?component=%24DirectLink&amp;page=FrontEndViewTender&amp;service=direct&amp;sp=SBZ6LPEVo9UYVuxGAGgVA6Q%3D%3D</t>
  </si>
  <si>
    <t>supply of ultra short throw projector laser dlp projector short throw and 1 kva ups , supply of ultra short throw projector laser dlp projector short throw and 1 kva ups strictly as per councils technical specification annexure f and nit</t>
  </si>
  <si>
    <t>2023_NCSM_758057_1</t>
  </si>
  <si>
    <t>https://eprocure.gov.in/eprocure/app?component=%24DirectLink&amp;page=FrontEndViewTender&amp;service=direct&amp;sp=Se9qYii7ZQr36eakW5BoBhA%3D%3D</t>
  </si>
  <si>
    <t>supplying and fixing of grills above front side main compound wall at regional science centre bhopal , supplying and fixing of grills above front side main compound wall at regional science centre at bhopal</t>
  </si>
  <si>
    <t>2023_NCSM_739277_1</t>
  </si>
  <si>
    <t>https://eprocure.gov.in/eprocure/app?component=%24DirectLink&amp;page=FrontEndViewTender&amp;service=direct&amp;sp=Sbu23eIcYTUTz7%2BJ1V1S7eg%3D%3D</t>
  </si>
  <si>
    <t xml:space="preserve">up-gradation of hostel block at ncsm premises kolkata , </t>
  </si>
  <si>
    <t>2023_NCSM_751471_1</t>
  </si>
  <si>
    <t>https://eprocure.gov.in/eprocure/app?component=%24DirectLink&amp;page=FrontEndViewTender&amp;service=direct&amp;sp=SdMT8tpo%2BofDGODSQhcntzQ%3D%3D</t>
  </si>
  <si>
    <t>upkeeping sanitary and housekeeping services,upkeeping sanitary and housekeeping services at regional science centre bhubaneswar pandit jawaharlal nehru marg bubaneswar-751013</t>
  </si>
  <si>
    <t>2023_NCSM_733915_1</t>
  </si>
  <si>
    <t>https://eprocure.gov.in/eprocure/app?component=%24DirectLink&amp;page=FrontEndViewTender&amp;service=direct&amp;sp=SXLj9T11uCB1RufEdIFL0gg%3D%3D</t>
  </si>
  <si>
    <t xml:space="preserve">vitrified tiles flooring and painting work in evolution gallery at ssc patna , </t>
  </si>
  <si>
    <t>2023_NCSM_758330_1</t>
  </si>
  <si>
    <t>https://eprocure.gov.in/eprocure/app?component=%24DirectLink&amp;page=FrontEndViewTender&amp;service=direct&amp;sp=SSU9q2%2F%2BNLo51f5FAnuyKDw%3D%3D</t>
  </si>
  <si>
    <t xml:space="preserve">empanelment of printers for printing of ndma guidelines / manuals / publications etc , </t>
  </si>
  <si>
    <t>2023_NDMA_702716_1</t>
  </si>
  <si>
    <t>national disaster management authority</t>
  </si>
  <si>
    <t>https://eprocure.gov.in/epublish/app?component=%24DirectLink_0&amp;page=FrontEndAdvancedSearchResult&amp;service=direct&amp;sp=SRSHY5bfXubEUES7%2FljUnVA%3D%3D</t>
  </si>
  <si>
    <t xml:space="preserve">selection of psu through special limited tender for renovation/repairing of roof top interior work , </t>
  </si>
  <si>
    <t>2023_NDMA_709638_1</t>
  </si>
  <si>
    <t>https://eprocure.gov.in/epublish/app?component=%24DirectLink_0&amp;page=FrontEndAdvancedSearchResult&amp;service=direct&amp;sp=S5XkVtDrHu%2FgVLF5Jn9HTew%3D%3D</t>
  </si>
  <si>
    <t xml:space="preserve">all volatile treatment of boiler feed water , </t>
  </si>
  <si>
    <t>2023_NFL_146273_1</t>
  </si>
  <si>
    <t>national fertilizers limited</t>
  </si>
  <si>
    <t>https://etenders.gov.in/eprocure/app?component=%24DirectLink&amp;page=FrontEndViewTender&amp;service=direct&amp;sp=SNu%2BjpZoojypYAi1qi%2FKY0w%3D%3D</t>
  </si>
  <si>
    <t>2023_NFL_148891_1</t>
  </si>
  <si>
    <t>https://etenders.gov.in/eprocure/app?component=%24DirectLink&amp;page=FrontEndViewTender&amp;service=direct&amp;sp=SsBTmWNEa6sx2ep21593QaA%3D%3D</t>
  </si>
  <si>
    <t>annual rate contract for hiring of 120 ton (min.) capacity crane for executing different types of lifting jobs in nfl panipat unit , contract for hiring of 120 ton (min.) capacity crane for executing different types of lifting jobs in nfl panipat unit</t>
  </si>
  <si>
    <t>2023_NFL_153997_1</t>
  </si>
  <si>
    <t>https://etenders.gov.in/eprocure/app?component=%24DirectLink&amp;page=FrontEndViewTender&amp;service=direct&amp;sp=StiNZr07Kx0q0tS1JE4p4dw%3D%3D</t>
  </si>
  <si>
    <t>annual rate contract for hiring of 120 ton (min.) capacity crane for executing different types of lifting jobs in nfl panipat unit. , contract for hiring of 120 ton (min.) capacity crane for executing different types of lifting jobs in nfl panipat unit.</t>
  </si>
  <si>
    <t>2023_NFL_154106_1</t>
  </si>
  <si>
    <t>https://etenders.gov.in/eprocure/app?component=%24DirectLink&amp;page=FrontEndViewTender&amp;service=direct&amp;sp=S0ruAJDEafKT4PDcTyn7aKA%3D%3D</t>
  </si>
  <si>
    <t xml:space="preserve">annual rate contract for supply of specialized manpower of refractory work for two year at nfl vijaipur , </t>
  </si>
  <si>
    <t>2023_NFL_154206_1</t>
  </si>
  <si>
    <t>https://etenders.gov.in/eprocure/app?component=%24DirectLink&amp;page=FrontEndViewTender&amp;service=direct&amp;sp=SlEHwoAj88er7Pgr01S5tjw%3D%3D</t>
  </si>
  <si>
    <t xml:space="preserve">appointment of hnt contractor at jagdalpur/tikralonga rake point , </t>
  </si>
  <si>
    <t>2023_NFL_153527_1</t>
  </si>
  <si>
    <t>https://etenders.gov.in/eprocure/app?component=%24DirectLink&amp;page=FrontEndViewTender&amp;service=direct&amp;sp=SyP1uRLxc95S8R%2FmC5BUmJw%3D%3D</t>
  </si>
  <si>
    <t xml:space="preserve">arc for hot cold and spray insulation for the year 2023-25 , </t>
  </si>
  <si>
    <t>2023_NFL_150506_1</t>
  </si>
  <si>
    <t>https://etenders.gov.in/eprocure/app?component=%24DirectLink&amp;page=FrontEndViewTender&amp;service=direct&amp;sp=Stp07XnCv0ru57ttgGjfy9g%3D%3D</t>
  </si>
  <si>
    <t xml:space="preserve">arc for misc civil works in factory and township areas and operation of sump house in township during 2023 24 , </t>
  </si>
  <si>
    <t>2023_NFL_143499_1</t>
  </si>
  <si>
    <t>https://etenders.gov.in/eprocure/app?component=%24DirectLink&amp;page=FrontEndViewTender&amp;service=direct&amp;sp=ScxtRir0vfQibcUTpv1wSFQ%3D%3D</t>
  </si>
  <si>
    <t xml:space="preserve">arc of painting jobs for the year 2023-24 , </t>
  </si>
  <si>
    <t>2023_NFL_150502_1</t>
  </si>
  <si>
    <t>https://etenders.gov.in/eprocure/app?component=%24DirectLink&amp;page=FrontEndViewTender&amp;service=direct&amp;sp=SMNJsh%2F00h0YdzKj0v6z0GQ%3D%3D</t>
  </si>
  <si>
    <t>arc of repair/replacement of rubber lininig , arc of repair/replacement of rubber lininig of vessels and vulcanizing of conveyor belt</t>
  </si>
  <si>
    <t>2023_NFL_154104_1</t>
  </si>
  <si>
    <t>https://etenders.gov.in/eprocure/app?component=%24DirectLink&amp;page=FrontEndViewTender&amp;service=direct&amp;sp=Solk%2FD06jV%2FzhcTrIb0CgzQ%3D%3D</t>
  </si>
  <si>
    <t xml:space="preserve">avt chemicals for bfw , </t>
  </si>
  <si>
    <t>2023_NFL_143143_2</t>
  </si>
  <si>
    <t>https://etenders.gov.in/eprocure/app?component=%24DirectLink&amp;page=FrontEndViewTender&amp;service=direct&amp;sp=SOWdrFStGiB7uchzCWK453g%3D%3D</t>
  </si>
  <si>
    <t>2023_NFL_143143_3</t>
  </si>
  <si>
    <t>https://etenders.gov.in/eprocure/app?component=%24DirectLink&amp;page=FrontEndViewTender&amp;service=direct&amp;sp=SMQuwmPDRT77uQ25p3vF3rA%3D%3D</t>
  </si>
  <si>
    <t xml:space="preserve">bleed valve , </t>
  </si>
  <si>
    <t>2023_NFL_147795_1</t>
  </si>
  <si>
    <t>https://etenders.gov.in/eprocure/app?component=%24DirectLink&amp;page=FrontEndViewTender&amp;service=direct&amp;sp=Siw%2B4NFYNxhT8%2F2DOhuv8sA%3D%3D</t>
  </si>
  <si>
    <t xml:space="preserve">bull gear general bearing , </t>
  </si>
  <si>
    <t>2023_NFL_147867_2</t>
  </si>
  <si>
    <t>https://etenders.gov.in/eprocure/app?component=%24DirectLink&amp;page=FrontEndViewTender&amp;service=direct&amp;sp=SU2gkrQ8C%2B5gS9jk87O1%2BYw%3D%3D</t>
  </si>
  <si>
    <t>2023_NFL_147867_1</t>
  </si>
  <si>
    <t>https://etenders.gov.in/eprocure/app?component=%24DirectLink&amp;page=FrontEndViewTender&amp;service=direct&amp;sp=Sd2F0BkwMux5feetRI6HwhQ%3D%3D</t>
  </si>
  <si>
    <t>2023_NFL_154170_1</t>
  </si>
  <si>
    <t>https://etenders.gov.in/eprocure/app?component=%24DirectLink&amp;page=FrontEndViewTender&amp;service=direct&amp;sp=SE%2FjOjNIuRieV0ElSzlUH%2Fg%3D%3D</t>
  </si>
  <si>
    <t xml:space="preserve">c and f agent and transportation of agrochemicals in different states , </t>
  </si>
  <si>
    <t>2023_NFL_142704_1</t>
  </si>
  <si>
    <t>https://etenders.gov.in/eprocure/app?component=%24DirectLink&amp;page=FrontEndViewTender&amp;service=direct&amp;sp=SdxAqTer21pQLVHNwrNB7DA%3D%3D</t>
  </si>
  <si>
    <t xml:space="preserve">carrying and forwarding agent for agrochemicals and transportation from candf to dealers location in various states, </t>
  </si>
  <si>
    <t>2023_NFL_156591_1</t>
  </si>
  <si>
    <t>https://etenders.gov.in/eprocure/app?component=%24DirectLink&amp;page=FrontEndViewTender&amp;service=direct&amp;sp=SfXiDZPs68VTAkEfv8DIjkw%3D%3D</t>
  </si>
  <si>
    <t xml:space="preserve">caustic soda lye , </t>
  </si>
  <si>
    <t>2023_NFL_148203_1</t>
  </si>
  <si>
    <t>https://etenders.gov.in/eprocure/app?component=%24DirectLink&amp;page=FrontEndViewTender&amp;service=direct&amp;sp=S8hPj4QPf5KVSu7qAbLmCpA%3D%3D</t>
  </si>
  <si>
    <t xml:space="preserve">coal combustion catalyst , </t>
  </si>
  <si>
    <t>2023_NFL_157928_1</t>
  </si>
  <si>
    <t>https://etenders.gov.in/eprocure/app?component=%24DirectLink&amp;page=FrontEndViewTender&amp;service=direct&amp;sp=Sal41lY%2B2PoqyE%2B8N1WKLHQ%3D%3D</t>
  </si>
  <si>
    <t xml:space="preserve">complete hp and lp servo motor , </t>
  </si>
  <si>
    <t>2023_NFL_149616_1</t>
  </si>
  <si>
    <t>https://etenders.gov.in/eprocure/app?component=%24DirectLink&amp;page=FrontEndViewTender&amp;service=direct&amp;sp=SqethJvCngSWO2VnxRudAzg%3D%3D</t>
  </si>
  <si>
    <t xml:space="preserve">construction of cement concrete peripheral road along boundary wall in factory area at nfl panipat , </t>
  </si>
  <si>
    <t>2023_NFL_143514_1</t>
  </si>
  <si>
    <t>https://etenders.gov.in/eprocure/app?component=%24DirectLink&amp;page=FrontEndViewTender&amp;service=direct&amp;sp=SUAk92UtbHh2lSZjVGruYnA%3D%3D</t>
  </si>
  <si>
    <t xml:space="preserve">contract for maintenance of landscaping in nfl corporate office a-11 sector-24 noida , </t>
  </si>
  <si>
    <t>2023_NFL_145575_1</t>
  </si>
  <si>
    <t>https://etenders.gov.in/eprocure/app?component=%24DirectLink&amp;page=FrontEndViewTender&amp;service=direct&amp;sp=SGaYBP2NdoxsJLbn0nGepKA%3D%3D</t>
  </si>
  <si>
    <t xml:space="preserve">conveyor belt , </t>
  </si>
  <si>
    <t>2023_NFL_145859_1</t>
  </si>
  <si>
    <t>https://etenders.gov.in/eprocure/app?component=%24DirectLink&amp;page=FrontEndViewTender&amp;service=direct&amp;sp=SudB%2FjfDAHHDw2dyaQWTgAw%3D%3D</t>
  </si>
  <si>
    <t>2023_NFL_145384_1</t>
  </si>
  <si>
    <t>https://etenders.gov.in/eprocure/app?component=%24DirectLink&amp;page=FrontEndViewTender&amp;service=direct&amp;sp=SN%2FGTeRnRTp5iBZO83vgYSA%3D%3D</t>
  </si>
  <si>
    <t xml:space="preserve">cooling water treatment , </t>
  </si>
  <si>
    <t>2023_NFL_151036_1</t>
  </si>
  <si>
    <t>https://etenders.gov.in/eprocure/app?component=%24DirectLink&amp;page=FrontEndViewTender&amp;service=direct&amp;sp=SGOsJVURw3xWnlIUMzUwWmA%3D%3D</t>
  </si>
  <si>
    <t xml:space="preserve">element for gas filter a 434 a and b , </t>
  </si>
  <si>
    <t>2023_NFL_149398_2</t>
  </si>
  <si>
    <t>https://etenders.gov.in/eprocure/app?component=%24DirectLink&amp;page=FrontEndViewTender&amp;service=direct&amp;sp=SQaJ%2BPYF%2FQ7c9edkDCmReXw%3D%3D</t>
  </si>
  <si>
    <t xml:space="preserve">etender bid for appointment of c and f agent and transportation of agrochemicals in different states , </t>
  </si>
  <si>
    <t>2023_NFL_158978_1</t>
  </si>
  <si>
    <t>https://etenders.gov.in/eprocure/app?component=%24DirectLink&amp;page=FrontEndViewTender&amp;service=direct&amp;sp=StkWknswLJ1Z68gdy5TxLTQ%3D%3D</t>
  </si>
  <si>
    <t>etender bid for bull gear general bearing ,</t>
  </si>
  <si>
    <t>2023_NFL_158979_1</t>
  </si>
  <si>
    <t>https://etenders.gov.in/eprocure/app?component=%24DirectLink&amp;page=FrontEndViewTender&amp;service=direct&amp;sp=SDNRv%2FkuqmNDUYM4WprGfdg%3D%3D</t>
  </si>
  <si>
    <t xml:space="preserve">etender bid for handling and transportation contract of fertilizers for dondaicha rake point/center , </t>
  </si>
  <si>
    <t>2023_NFL_159223_1</t>
  </si>
  <si>
    <t>https://etenders.gov.in/eprocure/app?component=%24DirectLink&amp;page=FrontEndViewTender&amp;service=direct&amp;sp=Swe8PsqHFVt8EhslQLWappQ%3D%3D</t>
  </si>
  <si>
    <t>etender bid for sl/2023/15 coal additive multifunctional combustion catalyst , coal additive multifunctional combustion catalyst</t>
  </si>
  <si>
    <t>2023_NFL_159481_1</t>
  </si>
  <si>
    <t>https://etenders.gov.in/eprocure/app?component=%24DirectLink&amp;page=FrontEndViewTender&amp;service=direct&amp;sp=SvqQDYDTJsCkyxJSKajyG4Q%3D%3D</t>
  </si>
  <si>
    <t>etender bid for supply and supervision in installation of klopper therm make electric startup heater ,supply and supervision in installation of klopper therm make electric startup heater for synthesis gas</t>
  </si>
  <si>
    <t>2023_NFL_157746_1</t>
  </si>
  <si>
    <t>https://etenders.gov.in/eprocure/app?component=%24DirectLink&amp;page=FrontEndViewTender&amp;service=direct&amp;sp=SLY3jr8pUt5aaPh3%2FKcY47A%3D%3D</t>
  </si>
  <si>
    <t>etender bid for supply of potash derived from molasses (granule) for marketing in different states-rabi-2023-24 ,</t>
  </si>
  <si>
    <t>2023_NFL_158488_1</t>
  </si>
  <si>
    <t>https://etenders.gov.in/eprocure/app?component=%24DirectLink&amp;page=FrontEndViewTender&amp;service=direct&amp;sp=SAdNhHsY3BCWUwlXQDfBbXw%3D%3D</t>
  </si>
  <si>
    <t>expression of interest for empanelment of manufacturers for supply of micro , expression of interest for empanelment of manufacturers for supply of micro nutrient fertilizers in kisan brand</t>
  </si>
  <si>
    <t>2023_NFL_143279_1</t>
  </si>
  <si>
    <t>https://etenders.gov.in/eprocure/app?component=%24DirectLink&amp;page=FrontEndViewTender&amp;service=direct&amp;sp=S60feKXMNxNCYz8aDDQQybw%3D%3D</t>
  </si>
  <si>
    <t>expression of interest for empanelment of manufacturers for supply of water , expression of interest for empanelment of manufacturers for supply of water soluble fertilizers in kisan brand</t>
  </si>
  <si>
    <t>2023_NFL_143246_1</t>
  </si>
  <si>
    <t>https://etenders.gov.in/eprocure/app?component=%24DirectLink&amp;page=FrontEndViewTender&amp;service=direct&amp;sp=SgZT7Qsw7codSa5vyf3p3Lw%3D%3D</t>
  </si>
  <si>
    <t>expression of interest for empanelment of ssp manufacturers for supply of , expression of interest for empanelment of ssp manufacturers for supply of ssp in kisan brand</t>
  </si>
  <si>
    <t>2023_NFL_157166_1</t>
  </si>
  <si>
    <t>https://etenders.gov.in/eprocure/app?component=%24DirectLink&amp;page=FrontEndViewTender&amp;service=direct&amp;sp=SDPpPxNRVhEpez5mcZUpQeA%3D%3D</t>
  </si>
  <si>
    <t xml:space="preserve">filter cartridge , </t>
  </si>
  <si>
    <t>2023_NFL_145688_1</t>
  </si>
  <si>
    <t>https://etenders.gov.in/eprocure/app?component=%24DirectLink&amp;page=FrontEndViewTender&amp;service=direct&amp;sp=SZlzLCdm22JTPoDZUSOS%2Fuw%3D%3D</t>
  </si>
  <si>
    <t>2023_NFL_147184_1</t>
  </si>
  <si>
    <t>https://etenders.gov.in/eprocure/app?component=%24DirectLink&amp;page=FrontEndViewTender&amp;service=direct&amp;sp=SplYATx%2F6Bi07e%2BWsXt%2BzCw%3D%3D</t>
  </si>
  <si>
    <t xml:space="preserve">forged alloy steel gate valve , </t>
  </si>
  <si>
    <t>2023_NFL_151604_1</t>
  </si>
  <si>
    <t>https://etenders.gov.in/eprocure/app?component=%24DirectLink&amp;page=FrontEndViewTender&amp;service=direct&amp;sp=SG7FqT%2B41F1E6vL4wLB609g%3D%3D</t>
  </si>
  <si>
    <t xml:space="preserve">gasket for plate type heat exchanger e 301 , </t>
  </si>
  <si>
    <t>2023_NFL_141186_2</t>
  </si>
  <si>
    <t>https://etenders.gov.in/eprocure/app?component=%24DirectLink&amp;page=FrontEndViewTender&amp;service=direct&amp;sp=SJQaX8PuoHXAQbxoJwGLlZw%3D%3D</t>
  </si>
  <si>
    <t xml:space="preserve">gear wheals lp/hp pinion shaft for iac-12 in ammonia , </t>
  </si>
  <si>
    <t>2023_NFL_145105_1</t>
  </si>
  <si>
    <t>https://etenders.gov.in/eprocure/app?component=%24DirectLink&amp;page=FrontEndViewTender&amp;service=direct&amp;sp=SNVnhTV64Xr9X48psWkDphQ%3D%3D</t>
  </si>
  <si>
    <t xml:space="preserve">group insurance policy in lieu of edli scheme for employees of national fertilizers limited for fy 2023-24 , </t>
  </si>
  <si>
    <t>2023_NFL_143717_1</t>
  </si>
  <si>
    <t>https://etenders.gov.in/eprocure/app?component=%24DirectLink&amp;page=FrontEndViewTender&amp;service=direct&amp;sp=SPY7fb32q1BN1S26A3E3Wog%3D%3D</t>
  </si>
  <si>
    <t xml:space="preserve">gtg , </t>
  </si>
  <si>
    <t>2023_NFL_147815_1</t>
  </si>
  <si>
    <t>https://etenders.gov.in/eprocure/app?component=%24DirectLink&amp;page=FrontEndViewTender&amp;service=direct&amp;sp=SehdDqsNIFm8wVmOI4kGxGQ%3D%3D</t>
  </si>
  <si>
    <t>handling and transportation contract , handling and transportation of estimated 100000 mt of fertilizers at dhulkot rake point</t>
  </si>
  <si>
    <t>2023_NFL_144455_1</t>
  </si>
  <si>
    <t>https://etenders.gov.in/eprocure/app?component=%24DirectLink&amp;page=FrontEndViewTender&amp;service=direct&amp;sp=SxyszegoVAjuKzY5vt4jjHg%3D%3D</t>
  </si>
  <si>
    <t>handling and transportation contract , handling and transportation of estimated 100000 mt of fertilizers at kaithal rake point</t>
  </si>
  <si>
    <t>2023_NFL_155426_1</t>
  </si>
  <si>
    <t>https://etenders.gov.in/eprocure/app?component=%24DirectLink&amp;page=FrontEndViewTender&amp;service=direct&amp;sp=SsxpTc%2Fm05HHjgIg16TrO3Q%3D%3D</t>
  </si>
  <si>
    <t>handling and transportation contract , handling and transportation of estimated 100000 mt of fertilizers at satroad rake point</t>
  </si>
  <si>
    <t>2023_NFL_150350_1</t>
  </si>
  <si>
    <t>https://etenders.gov.in/eprocure/app?component=%24DirectLink&amp;page=FrontEndViewTender&amp;service=direct&amp;sp=SUEHZmffVLFf2Xp%2FP8kZ4jA%3D%3D</t>
  </si>
  <si>
    <t>handling and transportation contract , handling and transportation of estimated 100000.00 mt of fertilizers at dhuri rake point.</t>
  </si>
  <si>
    <t>2023_NFL_144414_1</t>
  </si>
  <si>
    <t>https://etenders.gov.in/eprocure/app?component=%24DirectLink&amp;page=FrontEndViewTender&amp;service=direct&amp;sp=SdWpelm424brAEdMJrQ%2F%2FDA%3D%3D</t>
  </si>
  <si>
    <t>handling and transportation contract , handling and transportation of estimated 120000 mt of fertilizers at baddowal rake point</t>
  </si>
  <si>
    <t>2023_NFL_150346_1</t>
  </si>
  <si>
    <t>https://etenders.gov.in/eprocure/app?component=%24DirectLink&amp;page=FrontEndViewTender&amp;service=direct&amp;sp=SFrKX09NJRdaIAZgWJsSrgQ%3D%3D</t>
  </si>
  <si>
    <t>handling and transportation contract , handling and transportation of estimated 125000 mt of fertilizers at fazilka rake point</t>
  </si>
  <si>
    <t>2023_NFL_150341_1</t>
  </si>
  <si>
    <t>https://etenders.gov.in/eprocure/app?component=%24DirectLink&amp;page=FrontEndViewTender&amp;service=direct&amp;sp=S%2Fm2LaOe%2FqgcIbat2%2Fz15Ww%3D%3D</t>
  </si>
  <si>
    <t>handling and transportation contract , handling and transportation of estimated 125000 mt of fertilizers at palwal rake point</t>
  </si>
  <si>
    <t>2023_NFL_150379_1</t>
  </si>
  <si>
    <t>https://etenders.gov.in/eprocure/app?component=%24DirectLink&amp;page=FrontEndViewTender&amp;service=direct&amp;sp=SsgKaI9rbAZFSzp2UkQCyFA%3D%3D</t>
  </si>
  <si>
    <t>handling and transportation contract , handling and transportation of estimated 135000 mt of fertilizers at sangrur rake point</t>
  </si>
  <si>
    <t>2023_NFL_155325_1</t>
  </si>
  <si>
    <t>https://etenders.gov.in/eprocure/app?component=%24DirectLink&amp;page=FrontEndViewTender&amp;service=direct&amp;sp=S5tYo5Z3a46kcvLd5n1Sl3w%3D%3D</t>
  </si>
  <si>
    <t>handling and transportation contract , handling and transportation of estimated 135700 mt of fertilizers at kapurthala rake point</t>
  </si>
  <si>
    <t>2023_NFL_155318_1</t>
  </si>
  <si>
    <t>https://etenders.gov.in/eprocure/app?component=%24DirectLink&amp;page=FrontEndViewTender&amp;service=direct&amp;sp=SxnQeu54zZjAxtuCEjHgZxQ%3D%3D</t>
  </si>
  <si>
    <t>handling and transportation contract , handling and transportation of estimated 139000 mt of fertilizers at sirsa rake point</t>
  </si>
  <si>
    <t>2023_NFL_150368_1</t>
  </si>
  <si>
    <t>https://etenders.gov.in/eprocure/app?component=%24DirectLink&amp;page=FrontEndViewTender&amp;service=direct&amp;sp=SD218mSWK9M77AJCWXFDDTw%3D%3D</t>
  </si>
  <si>
    <t>handling and transportation contract , handling and transportation of estimated 140000 mt of fertilizers at gurdaspur rake point</t>
  </si>
  <si>
    <t>2023_NFL_150334_1</t>
  </si>
  <si>
    <t>https://etenders.gov.in/eprocure/app?component=%24DirectLink&amp;page=FrontEndViewTender&amp;service=direct&amp;sp=SBZozojNEL532ClTc4bgrkA%3D%3D</t>
  </si>
  <si>
    <t>handling and transportation contract , handling and transportation of estimated 162000 mt of fertilizers at kanakpura rake point</t>
  </si>
  <si>
    <t>2023_NFL_143720_1</t>
  </si>
  <si>
    <t>https://etenders.gov.in/eprocure/app?component=%24DirectLink&amp;page=FrontEndViewTender&amp;service=direct&amp;sp=SlT%2FabgweTqPf%2BEUPber4Hg%3D%3D</t>
  </si>
  <si>
    <t>handling and transportation contract , handling and transportation of estimated 35000 mt of fertilizers at safidon rake point</t>
  </si>
  <si>
    <t>2023_NFL_155471_1</t>
  </si>
  <si>
    <t>https://etenders.gov.in/eprocure/app?component=%24DirectLink&amp;page=FrontEndViewTender&amp;service=direct&amp;sp=SZbOR5Uo4Xcuw8SRDAhaSSw%3D%3D</t>
  </si>
  <si>
    <t>handling and transportation contract , handling and transportation of estimated 40000 mt of fertilizers at barmer rake point</t>
  </si>
  <si>
    <t>2023_NFL_143680_1</t>
  </si>
  <si>
    <t>https://etenders.gov.in/eprocure/app?component=%24DirectLink&amp;page=FrontEndViewTender&amp;service=direct&amp;sp=SEMQBFNHXDm3gS7XUutJfKw%3D%3D</t>
  </si>
  <si>
    <t>handling and transportation contract , handling and transportation of estimated 41000 mt of fertilizers at mandi dabwali rake point</t>
  </si>
  <si>
    <t>2023_NFL_155499_1</t>
  </si>
  <si>
    <t>https://etenders.gov.in/eprocure/app?component=%24DirectLink&amp;page=FrontEndViewTender&amp;service=direct&amp;sp=SK%2FNWU2PETC4zATMhRs938A%3D%3D</t>
  </si>
  <si>
    <t>handling and transportation contract , handling and transportation of estimated 45000 mt of fertilizers at phalodi rake point</t>
  </si>
  <si>
    <t>2023_NFL_143694_1</t>
  </si>
  <si>
    <t>https://etenders.gov.in/eprocure/app?component=%24DirectLink&amp;page=FrontEndViewTender&amp;service=direct&amp;sp=SxqS17rGduptfvhWjOdwN%2BA%3D%3D</t>
  </si>
  <si>
    <t>handling and transportation contract , handling and transportation of estimated 46900 mt of fertilizers at rana pratap nagar rake point</t>
  </si>
  <si>
    <t>2023_NFL_143706_1</t>
  </si>
  <si>
    <t>https://etenders.gov.in/eprocure/app?component=%24DirectLink&amp;page=FrontEndViewTender&amp;service=direct&amp;sp=SuDQycOOBvrYNwd%2FLVtQE0g%3D%3D</t>
  </si>
  <si>
    <t>handling and transportation contract , handling and transportation of estimated 50000 mt of fertilizers at gohana rake point</t>
  </si>
  <si>
    <t>2023_NFL_155444_1</t>
  </si>
  <si>
    <t>https://etenders.gov.in/eprocure/app?component=%24DirectLink&amp;page=FrontEndViewTender&amp;service=direct&amp;sp=SUDu%2BZLkhCWMRr%2F1ayXKSUQ%3D%3D</t>
  </si>
  <si>
    <t>handling and transportation contract , handling and transportation of estimated 50000 mt of fertilizers at sonipat rake point</t>
  </si>
  <si>
    <t>2023_NFL_155494_1</t>
  </si>
  <si>
    <t>https://etenders.gov.in/eprocure/app?component=%24DirectLink&amp;page=FrontEndViewTender&amp;service=direct&amp;sp=SbzijX7ZUw%2FvXguX398jvUw%3D%3D</t>
  </si>
  <si>
    <t>handling and transportation contract , handling and transportation of estimated 50000 mt of fertilizers at udhampur rake point for supply to kashmir division</t>
  </si>
  <si>
    <t>2023_NFL_150455_1</t>
  </si>
  <si>
    <t>https://etenders.gov.in/eprocure/app?component=%24DirectLink&amp;page=FrontEndViewTender&amp;service=direct&amp;sp=SfsiBeAgJb9yzCuZkOBq5pA%3D%3D</t>
  </si>
  <si>
    <t>handling and transportation contract , handling and transportation of estimated 75000 mt of fertilizers at jhajjar rake point</t>
  </si>
  <si>
    <t>2023_NFL_144426_1</t>
  </si>
  <si>
    <t>https://etenders.gov.in/eprocure/app?component=%24DirectLink&amp;page=FrontEndViewTender&amp;service=direct&amp;sp=S0Di2veErxHFDd9VHKSCjWQ%3D%3D</t>
  </si>
  <si>
    <t>handling and transportation contract , handling and transportation of estimated 77500 mt of fertilizers at khori rake point</t>
  </si>
  <si>
    <t>2023_NFL_155457_1</t>
  </si>
  <si>
    <t>https://etenders.gov.in/eprocure/app?component=%24DirectLink&amp;page=FrontEndViewTender&amp;service=direct&amp;sp=SMoZXbS1fGRqL4bz0HM7TUw%3D%3D</t>
  </si>
  <si>
    <t>handling and transportation contract , handling and transportation of estimated 90000 mt of fertilizers at hindaun city rake point</t>
  </si>
  <si>
    <t>2023_NFL_143727_1</t>
  </si>
  <si>
    <t>https://etenders.gov.in/eprocure/app?component=%24DirectLink&amp;page=FrontEndViewTender&amp;service=direct&amp;sp=SG5zr5oSvcWeIxrpo%2BgFpVA%3D%3D</t>
  </si>
  <si>
    <t>handling and transportation contract , handling and transportation of estimated 94000 mt of fertilizers at jagadhari rake point</t>
  </si>
  <si>
    <t>2023_NFL_155503_1</t>
  </si>
  <si>
    <t>https://etenders.gov.in/eprocure/app?component=%24DirectLink&amp;page=FrontEndViewTender&amp;service=direct&amp;sp=S6n8e7iaivjEmvnqcH9chqg%3D%3D</t>
  </si>
  <si>
    <t>2023_NFL_144433_1</t>
  </si>
  <si>
    <t>https://etenders.gov.in/eprocure/app?component=%24DirectLink&amp;page=FrontEndViewTender&amp;service=direct&amp;sp=S55IDXzEdwRnrEzKwLWvPMw%3D%3D</t>
  </si>
  <si>
    <t>handling and transportation contract , handling and transportation of estimated 95000 mt of fertilizers at bhiwani rake point</t>
  </si>
  <si>
    <t>2023_NFL_150376_1</t>
  </si>
  <si>
    <t>https://etenders.gov.in/eprocure/app?component=%24DirectLink&amp;page=FrontEndViewTender&amp;service=direct&amp;sp=SE2N98cH9lrCKk27YosjZMg%3D%3D</t>
  </si>
  <si>
    <t>handling and transportation contract at adilabad , handling and transportation of estimated 60000 mt of fertilizers at adilabad rake point.</t>
  </si>
  <si>
    <t>2023_NFL_147020_1</t>
  </si>
  <si>
    <t>https://etenders.gov.in/eprocure/app?component=%24DirectLink&amp;page=FrontEndViewTender&amp;service=direct&amp;sp=Sr%2BLnEWHORkf%2FRdGtbM9b0w%3D%3D</t>
  </si>
  <si>
    <t>handling and transportation contract at adoni , handling and transportation of estimated 30000 mt of fertilizers at adoni rake point</t>
  </si>
  <si>
    <t>2023_NFL_147025_1</t>
  </si>
  <si>
    <t>https://etenders.gov.in/eprocure/app?component=%24DirectLink&amp;page=FrontEndViewTender&amp;service=direct&amp;sp=S0LufOMZho5HT%2F3XQ08QyZw%3D%3D</t>
  </si>
  <si>
    <t>handling and transportation contract at alwar goods shed rake point , handling and transportation contract of estimated 100000mt of fertilizers at alwar goods shed rake point</t>
  </si>
  <si>
    <t>2023_NFL_155993_1</t>
  </si>
  <si>
    <t>https://etenders.gov.in/eprocure/app?component=%24DirectLink&amp;page=FrontEndViewTender&amp;service=direct&amp;sp=SRLPw1ZLLYq4F9mdlDQ7oXg%3D%3D</t>
  </si>
  <si>
    <t>handling and transportation contract at anupgarh rake point , handling and transportation of estimated 60000mt of fertilizers at anupgarh rake point</t>
  </si>
  <si>
    <t>2023_NFL_155983_1</t>
  </si>
  <si>
    <t>https://etenders.gov.in/eprocure/app?component=%24DirectLink&amp;page=FrontEndViewTender&amp;service=direct&amp;sp=S76zsZZsrcrxbXCDde2ggGQ%3D%3D</t>
  </si>
  <si>
    <t>handling and transportation contract at gadwal , handling and transportation of estimated 50000.00 mt of fertilizers at gadwal rake point.</t>
  </si>
  <si>
    <t>2023_NFL_146977_1</t>
  </si>
  <si>
    <t>https://etenders.gov.in/eprocure/app?component=%24DirectLink&amp;page=FrontEndViewTender&amp;service=direct&amp;sp=Sx6i2UXJpM057uItEaKSe2Q%3D%3D</t>
  </si>
  <si>
    <t>handling and transportation contract at jagitial , handling and transportation of estimated 30000.00 mt of fertilizers at jagitial rake point.</t>
  </si>
  <si>
    <t>2023_NFL_147019_1</t>
  </si>
  <si>
    <t>https://etenders.gov.in/eprocure/app?component=%24DirectLink&amp;page=FrontEndViewTender&amp;service=direct&amp;sp=SyWegMWxk2Q0kV6hfSVY6Nw%3D%3D</t>
  </si>
  <si>
    <t>handling and transportation contract at kamareddy , handling and transportation of estimated 40000 mt of fertilizers at kamareddy rake point.</t>
  </si>
  <si>
    <t>2023_NFL_147017_1</t>
  </si>
  <si>
    <t>https://etenders.gov.in/eprocure/app?component=%24DirectLink&amp;page=FrontEndViewTender&amp;service=direct&amp;sp=SvQ615QvKx94%2FOAV93FN8NQ%3D%3D</t>
  </si>
  <si>
    <t>handling and transportation contract at kurnool , handling and transportation of estimated 40000.00 mt of fertilizers at kurnool rake point.</t>
  </si>
  <si>
    <t>2023_NFL_147024_1</t>
  </si>
  <si>
    <t>https://etenders.gov.in/eprocure/app?component=%24DirectLink&amp;page=FrontEndViewTender&amp;service=direct&amp;sp=SZ1ho9UpVkv70LeWfAcwUQw%3D%3D</t>
  </si>
  <si>
    <t>handling and transportation contract at lalgarh rake point , handling and transportation contract of estimated 70000mt of fertilizers at lalgarh rake point</t>
  </si>
  <si>
    <t>2023_NFL_156018_1</t>
  </si>
  <si>
    <t>https://etenders.gov.in/eprocure/app?component=%24DirectLink&amp;page=FrontEndViewTender&amp;service=direct&amp;sp=S7EHqr%2Fua3tzavUgm%2FJPMBQ%3D%3D</t>
  </si>
  <si>
    <t>handling and transportation contract at mancherial , handling and transportation of estimated 50000.00 mt of fertilizers at mancherial rake point.</t>
  </si>
  <si>
    <t>2023_NFL_147021_1</t>
  </si>
  <si>
    <t>https://etenders.gov.in/eprocure/app?component=%24DirectLink&amp;page=FrontEndViewTender&amp;service=direct&amp;sp=S8egQEkP6yDVU20X6Ml5NGw%3D%3D</t>
  </si>
  <si>
    <t>handling and transportation contract at peddapalli , handling and transportation of estimated 30000.00 mt of fertilizers at peddapalli rake point.</t>
  </si>
  <si>
    <t>2023_NFL_147023_1</t>
  </si>
  <si>
    <t>https://etenders.gov.in/eprocure/app?component=%24DirectLink&amp;page=FrontEndViewTender&amp;service=direct&amp;sp=SkIZwp6AmsqRmLyCowZlE7A%3D%3D</t>
  </si>
  <si>
    <t>handling and transportation contract at prasannaya palli , handling and transportation of estimated 30000.00 mt of fertilizers at prasannaya palli rake point</t>
  </si>
  <si>
    <t>2023_NFL_147026_1</t>
  </si>
  <si>
    <t>https://etenders.gov.in/eprocure/app?component=%24DirectLink&amp;page=FrontEndViewTender&amp;service=direct&amp;sp=SyFnvykIOWc5b9TFhnBSLLg%3D%3D</t>
  </si>
  <si>
    <t>handling and transportation contract at warangal , handling and transportation of estimated 120000 mt of fertilizers at warangal rake point.</t>
  </si>
  <si>
    <t>2023_NFL_147016_2</t>
  </si>
  <si>
    <t>https://etenders.gov.in/eprocure/app?component=%24DirectLink&amp;page=FrontEndViewTender&amp;service=direct&amp;sp=SNLtRCkil%2FRE09Xhnm3FMrQ%3D%3D</t>
  </si>
  <si>
    <t xml:space="preserve">handling and transportation contract of fertilizers for belsonda rake point , </t>
  </si>
  <si>
    <t>2023_NFL_153516_1</t>
  </si>
  <si>
    <t>https://etenders.gov.in/eprocure/app?component=%24DirectLink&amp;page=FrontEndViewTender&amp;service=direct&amp;sp=SG1eeES9TXXt0vnSLLNqksw%3D%3D</t>
  </si>
  <si>
    <t xml:space="preserve">handling and transportation contract of fertilizers for dabra rake point/center , </t>
  </si>
  <si>
    <t>2023_NFL_155716_1</t>
  </si>
  <si>
    <t>https://etenders.gov.in/eprocure/app?component=%24DirectLink&amp;page=FrontEndViewTender&amp;service=direct&amp;sp=SmHjPFNoAg0V9awIcy4cCiw%3D%3D</t>
  </si>
  <si>
    <t>handling and transportation contract of fertilizers for mangliagaon rake point , handling and transportation contract of fertilizers for mangliagaon rake point/center</t>
  </si>
  <si>
    <t>2023_NFL_158242_1</t>
  </si>
  <si>
    <t>https://etenders.gov.in/eprocure/app?component=%24DirectLink&amp;page=FrontEndViewTender&amp;service=direct&amp;sp=SVYwICI3Q52dr8tRkmh9DFg%3D%3D</t>
  </si>
  <si>
    <t xml:space="preserve">handling and transportation contract of fertilizers for meghnagar rake point/center , </t>
  </si>
  <si>
    <t>2023_NFL_155670_1</t>
  </si>
  <si>
    <t>https://etenders.gov.in/eprocure/app?component=%24DirectLink&amp;page=FrontEndViewTender&amp;service=direct&amp;sp=S1liQxpJuvyZRDq44qQc8ug%3D%3D</t>
  </si>
  <si>
    <t xml:space="preserve">handling and transportation contract of fertilizers for morena rake point/center , </t>
  </si>
  <si>
    <t>2023_NFL_155708_1</t>
  </si>
  <si>
    <t>https://etenders.gov.in/eprocure/app?component=%24DirectLink&amp;page=FrontEndViewTender&amp;service=direct&amp;sp=SA5j7TpLk1t0FUU0i%2B08oaw%3D%3D</t>
  </si>
  <si>
    <t>handling processing and other work related to seed processing , handling processing and other work related to seed processing at nfl seed processing unit indore</t>
  </si>
  <si>
    <t>2023_NFL_149991_1</t>
  </si>
  <si>
    <t>https://etenders.gov.in/eprocure/app?component=%24DirectLink&amp;page=FrontEndViewTender&amp;service=direct&amp;sp=S1LWKZy1xAJIBkGYBhSHk%2Bw%3D%3D</t>
  </si>
  <si>
    <t xml:space="preserve">import of di-ammonium phosphate (dap) (18-46-0) - bulk (fertilizer grade) at eci , </t>
  </si>
  <si>
    <t>2023_NFL_149960_1</t>
  </si>
  <si>
    <t>https://etenders.gov.in/eprocure/app?component=%24DirectLink&amp;page=FrontEndViewTender&amp;service=direct&amp;sp=SprAAoWHz3emnDr9qH%2F6Flg%3D%3D</t>
  </si>
  <si>
    <t xml:space="preserve">internal and external finishing in factory and township areas during 2023 24 , </t>
  </si>
  <si>
    <t>2023_NFL_147579_1</t>
  </si>
  <si>
    <t>https://etenders.gov.in/eprocure/app?component=%24DirectLink&amp;page=FrontEndViewTender&amp;service=direct&amp;sp=SRw8mP7QVz42khfHC2OcdiQ%3D%3D</t>
  </si>
  <si>
    <t xml:space="preserve">liquid chlorine in party cylinder , </t>
  </si>
  <si>
    <t>2023_NFL_156277_1</t>
  </si>
  <si>
    <t>https://etenders.gov.in/eprocure/app?component=%24DirectLink&amp;page=FrontEndViewTender&amp;service=direct&amp;sp=SgtSF0X9gS%2BBMX8hO6DMyWw%3D%3D</t>
  </si>
  <si>
    <t xml:space="preserve">lvdt for gas control valve , </t>
  </si>
  <si>
    <t>2023_NFL_147829_1</t>
  </si>
  <si>
    <t>https://etenders.gov.in/eprocure/app?component=%24DirectLink&amp;page=FrontEndViewTender&amp;service=direct&amp;sp=SgYxntzbKsC%2B8NUwg0GXISg%3D%3D</t>
  </si>
  <si>
    <t xml:space="preserve">marine cargo import open cover policy and sfsp policy for storage of fertilziers at port warehouses/silos in india for one year , </t>
  </si>
  <si>
    <t>2023_NFL_147791_1</t>
  </si>
  <si>
    <t>https://etenders.gov.in/eprocure/app?component=%24DirectLink&amp;page=FrontEndViewTender&amp;service=direct&amp;sp=S6RU073ZEZVFKthmHUSYZ6A%3D%3D</t>
  </si>
  <si>
    <t>2023_NFL_144740_1</t>
  </si>
  <si>
    <t>https://etenders.gov.in/eprocure/app?component=%24DirectLink&amp;page=FrontEndViewTender&amp;service=direct&amp;sp=SJp36OPWJLOoKM3rHXfM68w%3D%3D</t>
  </si>
  <si>
    <t xml:space="preserve">miscellaneous electricals jobs on arc basis in factory and township at nfl bathinda , </t>
  </si>
  <si>
    <t>2023_NFL_143930_1</t>
  </si>
  <si>
    <t>https://etenders.gov.in/eprocure/app?component=%24DirectLink&amp;page=FrontEndViewTender&amp;service=direct&amp;sp=S2gnQMDGgg%2FJiBcmDssGyTQ%3D%3D</t>
  </si>
  <si>
    <t xml:space="preserve">molecular sieve rm/2022/8 , </t>
  </si>
  <si>
    <t>2023_NFL_144223_1</t>
  </si>
  <si>
    <t>https://etenders.gov.in/eprocure/app?component=%24DirectLink&amp;page=FrontEndViewTender&amp;service=direct&amp;sp=SiSJwNbspLTXgXA9zgYj46A%3D%3D</t>
  </si>
  <si>
    <t xml:space="preserve">molecular sieve rm/2022/8/(1) , </t>
  </si>
  <si>
    <t>2023_NFL_144607_1</t>
  </si>
  <si>
    <t>https://etenders.gov.in/eprocure/app?component=%24DirectLink&amp;page=FrontEndViewTender&amp;service=direct&amp;sp=S5URR8J6mo3SURmn4mIcflw%3D%3D</t>
  </si>
  <si>
    <t>nfb/civil/cw-303 , construction of cement concrete road to ammonia loading / unloading station.</t>
  </si>
  <si>
    <t>2023_NFL_157732_1</t>
  </si>
  <si>
    <t>https://etenders.gov.in/eprocure/app?component=%24DirectLink&amp;page=FrontEndViewTender&amp;service=direct&amp;sp=SumtvUPENcp2p6lnikPP2wg%3D%3D</t>
  </si>
  <si>
    <t>nfb/civil/cw-306 , construction of concrete road to urea plant at nfl bathinda unit</t>
  </si>
  <si>
    <t>2023_NFL_157249_1</t>
  </si>
  <si>
    <t>https://etenders.gov.in/eprocure/app?component=%24DirectLink&amp;page=FrontEndViewTender&amp;service=direct&amp;sp=SMiqWTEzifiCOrVG5x8paxg%3D%3D</t>
  </si>
  <si>
    <t>nfb/hks-rt3/2023-24 , nfb/hr/ad/28/89/hks-rt3/2023-24</t>
  </si>
  <si>
    <t>2023_NFL_146678_1</t>
  </si>
  <si>
    <t>https://etenders.gov.in/eprocure/app?component=%24DirectLink&amp;page=FrontEndViewTender&amp;service=direct&amp;sp=SV7hlvXX02havUMd6uYNlZg%3D%3D</t>
  </si>
  <si>
    <t>nfb/mech/o-and-u/023 , contract for inside painting of dm water tank-a</t>
  </si>
  <si>
    <t>2023_NFL_146483_1</t>
  </si>
  <si>
    <t>https://etenders.gov.in/eprocure/app?component=%24DirectLink&amp;page=FrontEndViewTender&amp;service=direct&amp;sp=SLuE8qkdk09BOw5SILuEMOA%3D%3D</t>
  </si>
  <si>
    <t>nfl/ngl/c/606/2023/01 renovation of kitchen wash rooms toilets in the dwelling units of residential colony at nfl nangal unit. (2nd phase) , renovation of kitchen wash rooms toilets in the dwelling units of residential colony at nfl nangal unit. (2nd phase)</t>
  </si>
  <si>
    <t>2023_NFL_155555_1</t>
  </si>
  <si>
    <t>https://etenders.gov.in/eprocure/app?component=%24DirectLink&amp;page=FrontEndViewTender&amp;service=direct&amp;session=T&amp;sp=SkOplGkv4zqMIuRMe1vlBVg%3D%3D</t>
  </si>
  <si>
    <t>nfl/ngl/c/612/2022/07/r/ arc for misc. masonry and public health , arc for misc. masonry and public health</t>
  </si>
  <si>
    <t>2023_NFL_148257_1</t>
  </si>
  <si>
    <t>https://etenders.gov.in/eprocure/app?component=%24DirectLink&amp;page=FrontEndViewTender&amp;service=direct&amp;sp=SR1VH%2BgxQXDNl8NzlXSaW9w%3D%3D</t>
  </si>
  <si>
    <t>nfl/ngl/c/617/2023/02 maintenance of new ash pond at south side of factory boundary wall old ash ponds and delay pond at nfl nangal unit during the year 2023 24 and 2024 25 , maintenance of new ash pond at south side of factory boundary wall old ash ponds and delay pond at nfl nangal unit during the year 2023 24 and 2024 25</t>
  </si>
  <si>
    <t>2023_NFL_157827_1</t>
  </si>
  <si>
    <t>https://etenders.gov.in/eprocure/app?component=%24DirectLink&amp;page=FrontEndViewTender&amp;service=direct&amp;sp=S2W5mArh%2B26%2BQbTBBJWfZ9w%3D%3D</t>
  </si>
  <si>
    <t>nfn/2023-24/elect./arc/01/2022 dtd 18042023 , annual rate contract (electrical) 2023-24 for maintenance of electrical equipment and lighting in factory area and township including maintenance of residential quarters public buildings shopping centres and non-plant buildings.</t>
  </si>
  <si>
    <t>2023_NFL_151956_1</t>
  </si>
  <si>
    <t>https://etenders.gov.in/eprocure/app?component=%24DirectLink&amp;page=FrontEndViewTender&amp;service=direct&amp;sp=SvoPcS%2BAC6A2Ryp2wXLyLfg%3D%3D</t>
  </si>
  <si>
    <t>nfp/pur/sb/220150/2321913 , supply of spare actuator of 03pv031a/b and spare parts of metso make control valves</t>
  </si>
  <si>
    <t>2023_NFL_149514_1</t>
  </si>
  <si>
    <t>https://etenders.gov.in/eprocure/app?component=%24DirectLink&amp;page=FrontEndViewTender&amp;service=direct&amp;sp=SOIOPZWjdxof8Lfewd5sXZA%3D%3D</t>
  </si>
  <si>
    <t>nfp/pur/sb/220224/2321946 , supply of butterfly valves</t>
  </si>
  <si>
    <t>2023_NFL_151142_1</t>
  </si>
  <si>
    <t>https://etenders.gov.in/eprocure/app?component=%24DirectLink&amp;page=FrontEndViewTender&amp;service=direct&amp;sp=SjnUCzcFr1eB%2FFUh17bNI%2BA%3D%3D</t>
  </si>
  <si>
    <t xml:space="preserve">nfp/pur/se/220030/2321842 , </t>
  </si>
  <si>
    <t>2023_NFL_144819_1</t>
  </si>
  <si>
    <t>https://etenders.gov.in/eprocure/app?component=%24DirectLink&amp;page=FrontEndViewTender&amp;service=direct&amp;sp=SfZmU6wgwyIhcTWgHKxtu8w%3D%3D</t>
  </si>
  <si>
    <t xml:space="preserve">nfp/pur/si/220016/2321823 , </t>
  </si>
  <si>
    <t>2023_NFL_143769_1</t>
  </si>
  <si>
    <t>https://etenders.gov.in/eprocure/app?component=%24DirectLink&amp;page=FrontEndViewTender&amp;service=direct&amp;sp=SwoKOHKZjdhtu2Oo64a%2Biuw%3D%3D</t>
  </si>
  <si>
    <t xml:space="preserve">nfp/pur/si/230003/2322007 , </t>
  </si>
  <si>
    <t>2023_NFL_153010_1</t>
  </si>
  <si>
    <t>https://etenders.gov.in/eprocure/app?component=%24DirectLink&amp;page=FrontEndViewTender&amp;service=direct&amp;sp=S2PCzE9ch2DeAgHnZ%2BFj0ug%3D%3D</t>
  </si>
  <si>
    <t>nfvp/inst/arc/2023-24/nit , annual rate contract of misc. instrumentation maintenance jobs at nfl vijaipur unit for the year 2023-24</t>
  </si>
  <si>
    <t>2023_NFL_145522_1</t>
  </si>
  <si>
    <t>https://etenders.gov.in/eprocure/app?component=%24DirectLink&amp;page=FrontEndViewTender&amp;service=direct&amp;sp=SzRoAn9Jb1jFPrxzDAL0RpQ%3D%3D</t>
  </si>
  <si>
    <t>nfvp/m/line1/urea1/r-bal /22-23 , nit for inspection and high speed dynamic balancing of various spare rotors of line-1 plants of nfl vijaipur unit</t>
  </si>
  <si>
    <t>2023_NFL_146437_1</t>
  </si>
  <si>
    <t>https://etenders.gov.in/eprocure/app?component=%24DirectLink&amp;page=FrontEndViewTender&amp;service=direct&amp;sp=Sr7abgSq2V5xIrCv03oro%2Bw%3D%3D</t>
  </si>
  <si>
    <t xml:space="preserve">nfvp/paco/upkeeping/2023/50.1 , </t>
  </si>
  <si>
    <t>2023_NFL_142934_2</t>
  </si>
  <si>
    <t>https://etenders.gov.in/eprocure/app?component=%24DirectLink&amp;page=FrontEndViewTender&amp;service=direct&amp;sp=SRgoX5eUjFOnqy9licPSGUQ%3D%3D</t>
  </si>
  <si>
    <t xml:space="preserve">plungwers for ammonia , </t>
  </si>
  <si>
    <t>2023_NFL_145277_1</t>
  </si>
  <si>
    <t>https://etenders.gov.in/eprocure/app?component=%24DirectLink&amp;page=FrontEndViewTender&amp;service=direct&amp;sp=SI1SoT2cpDofjLTLwmjbi9g%3D%3D</t>
  </si>
  <si>
    <t xml:space="preserve">poly amine based all volatile treatment of boiler feed water , </t>
  </si>
  <si>
    <t>2023_NFL_143513_1</t>
  </si>
  <si>
    <t>https://etenders.gov.in/eprocure/app?component=%24DirectLink&amp;page=FrontEndViewTender&amp;service=direct&amp;sp=SYyBnk1auyl0kG26kr7LABQ%3D%3D</t>
  </si>
  <si>
    <t xml:space="preserve">pre-qualification cum annual rate contract with load port inspection agencies for inspection of p and k fertilizers at overseas loadport , </t>
  </si>
  <si>
    <t>2023_NFL_149869_1</t>
  </si>
  <si>
    <t>https://etenders.gov.in/eprocure/app?component=%24DirectLink&amp;page=FrontEndViewTender&amp;service=direct&amp;sp=SU%2BhH9l4fePmbRAYiyp5Kqg%3D%3D</t>
  </si>
  <si>
    <t xml:space="preserve">procurement of golden yellow colour hdpe bags , </t>
  </si>
  <si>
    <t>2023_NFL_152416_1</t>
  </si>
  <si>
    <t>https://etenders.gov.in/eprocure/app?component=%24DirectLink&amp;page=FrontEndViewTender&amp;service=direct&amp;sp=SECJMATLfbxGB2I5ZSwRZRA%3D%3D</t>
  </si>
  <si>
    <t>procurement of journal bearing spx/2023/76 , procurement of journal bearing</t>
  </si>
  <si>
    <t>2023_NFL_155368_1</t>
  </si>
  <si>
    <t>https://etenders.gov.in/eprocure/app?component=%24DirectLink&amp;page=FrontEndViewTender&amp;service=direct&amp;session=T&amp;sp=SWQrwxmUMndREAvRFXVMHvg%3D%3D</t>
  </si>
  <si>
    <t xml:space="preserve">procurement of pp bags for packing of imported fertilizers </t>
  </si>
  <si>
    <t>2023_NFL_140173_1</t>
  </si>
  <si>
    <t>https://etenders.gov.in/eprocure/app?component=%24DirectLink&amp;page=FrontEndViewTender&amp;service=direct&amp;sp=SRDycqSL%2Bq7GXzEdhYwUL7A%3D%3D</t>
  </si>
  <si>
    <t>procurement of precious metals for fabrication and refining of ccp rm/2023/1 , procurement of precious metals for fabrication and refining of ccp</t>
  </si>
  <si>
    <t>2023_NFL_155240_1</t>
  </si>
  <si>
    <t>https://etenders.gov.in/eprocure/app?component=%24DirectLink&amp;page=FrontEndViewTender&amp;service=direct&amp;session=T&amp;sp=SKCMWW7wukeW8eKo2cf2mbg%3D%3D</t>
  </si>
  <si>
    <t>procurement of prilling diversion valve (11-hv-132) of rbr valvole spa , procurement of prilling diversion valve (11-hv-132) of rbr valvole spa italy make and its spares</t>
  </si>
  <si>
    <t>2023_NFL_150429_2</t>
  </si>
  <si>
    <t>https://etenders.gov.in/eprocure/app?component=%24DirectLink&amp;page=FrontEndViewTender&amp;service=direct&amp;sp=SXhBEwmoXGIovayzAgMyhUg%3D%3D</t>
  </si>
  <si>
    <t xml:space="preserve">procurement of prilling diversion valve (11-hv-132) of rbr valvole spa italy make and its spares , </t>
  </si>
  <si>
    <t>2023_NFL_150429_1</t>
  </si>
  <si>
    <t>https://etenders.gov.in/eprocure/app?component=%24DirectLink&amp;page=FrontEndViewTender&amp;service=direct&amp;sp=SlBbcZqDKGrl%2BFsvoUXVLdg%3D%3D</t>
  </si>
  <si>
    <t>rm/2023/4 liquid nitrogen with oxygen , liquid nitrogen with oxygen</t>
  </si>
  <si>
    <t>2023_NFL_153193_1</t>
  </si>
  <si>
    <t>https://etenders.gov.in/eprocure/app?component=%24DirectLink&amp;page=FrontEndViewTender&amp;service=direct&amp;sp=SXaa6uuBdB6c%2BIciX%2B79DiQ%3D%3D</t>
  </si>
  <si>
    <t xml:space="preserve">running of canteen for providing lunch dinner snacks etc , </t>
  </si>
  <si>
    <t>2023_NFL_150815_1</t>
  </si>
  <si>
    <t>https://etenders.gov.in/eprocure/app?component=%24DirectLink&amp;page=FrontEndViewTender&amp;service=direct&amp;sp=Su%2BVQYTA%2B0aRZXh6%2B6gSujw%3D%3D</t>
  </si>
  <si>
    <t>sp/2023/3 coupling steam turbine to air blower , coupling steam turbine to air blower</t>
  </si>
  <si>
    <t>2023_NFL_153202_1</t>
  </si>
  <si>
    <t>https://etenders.gov.in/eprocure/app?component=%24DirectLink&amp;page=FrontEndViewTender&amp;service=direct&amp;sp=SRZ4eo8vpASotBHInxhZBGw%3D%3D</t>
  </si>
  <si>
    <t>spares for valve pv-6545 spx/2023/55 , spares for valve pv6545</t>
  </si>
  <si>
    <t>2023_NFL_151129_1</t>
  </si>
  <si>
    <t>https://etenders.gov.in/eprocure/app?component=%24DirectLink&amp;page=FrontEndViewTender&amp;service=direct&amp;sp=S%2B5wwEZmyIvt3A%2F%2B97QWXew%3D%3D</t>
  </si>
  <si>
    <t xml:space="preserve">spares of compressor bleed valve for gtg-i and ii , </t>
  </si>
  <si>
    <t>2023_NFL_157757_1</t>
  </si>
  <si>
    <t>https://etenders.gov.in/eprocure/app?component=%24DirectLink&amp;page=FrontEndViewTender&amp;service=direct&amp;sp=SNVxXugqU7Gm041%2FVFVl%2FXA%3D%3D</t>
  </si>
  <si>
    <t xml:space="preserve">spares of cummins make engine , </t>
  </si>
  <si>
    <t>2022_NFL_123670_5</t>
  </si>
  <si>
    <t>https://etenders.gov.in/eprocure/app?component=%24DirectLink&amp;page=FrontEndViewTender&amp;service=direct&amp;sp=SvdGvvCK281olmSVtnvfyDQ%3D%3D</t>
  </si>
  <si>
    <t>spx/2021/292/(2) smart valve positioners , modified oil seal ring</t>
  </si>
  <si>
    <t>2023_NFL_146515_1</t>
  </si>
  <si>
    <t>https://etenders.gov.in/eprocure/app?component=%24DirectLink&amp;page=FrontEndViewTender&amp;service=direct&amp;sp=ShykPBkiy7ZfIutZrHlyNNg%3D%3D</t>
  </si>
  <si>
    <t>spx/2023/68 tubes for total condenser he-2b , tubes for total condenser he-2b</t>
  </si>
  <si>
    <t>2023_NFL_153090_1</t>
  </si>
  <si>
    <t>https://etenders.gov.in/eprocure/app?component=%24DirectLink&amp;page=FrontEndViewTender&amp;service=direct&amp;sp=Slfo0EGVs5rIs%2BloZwAwfpg%3D%3D</t>
  </si>
  <si>
    <t xml:space="preserve">supply and application of coal combustion catalyst , </t>
  </si>
  <si>
    <t>2023_NFL_143567_1</t>
  </si>
  <si>
    <t>https://etenders.gov.in/eprocure/app?component=%24DirectLink&amp;page=FrontEndViewTender&amp;service=direct&amp;sp=S9bdl9TuvULtWOkBTU2bBCw%3D%3D</t>
  </si>
  <si>
    <t>2023_NFL_143567_2</t>
  </si>
  <si>
    <t>https://etenders.gov.in/eprocure/app?component=%24DirectLink&amp;page=FrontEndViewTender&amp;service=direct&amp;sp=SfsIB7HE6X5ogcAP211ZnYg%3D%3D</t>
  </si>
  <si>
    <t xml:space="preserve">supply and commissioning of liquid nitrogen bottles , </t>
  </si>
  <si>
    <t>2023_NFL_143307_1</t>
  </si>
  <si>
    <t>https://etenders.gov.in/eprocure/app?component=%24DirectLink&amp;page=FrontEndViewTender&amp;service=direct&amp;sp=SJgLgtt21CsP65yptdzswfA%3D%3D</t>
  </si>
  <si>
    <t xml:space="preserve">supply of agro chemicals for marketing in different states , </t>
  </si>
  <si>
    <t>2023_NFL_155348_1</t>
  </si>
  <si>
    <t>https://etenders.gov.in/eprocure/app?component=%24DirectLink&amp;page=FrontEndViewTender&amp;service=direct&amp;session=T&amp;sp=SNSg31azBOEefZiJy2Vx1kw%3D%3D</t>
  </si>
  <si>
    <t>2023_NFL_156360_1</t>
  </si>
  <si>
    <t>https://etenders.gov.in/eprocure/app?component=%24DirectLink&amp;page=FrontEndViewTender&amp;service=direct&amp;sp=S9NzGheCK%2BR2D5gDb2d%2BdbQ%3D%3D</t>
  </si>
  <si>
    <t xml:space="preserve">supply of calcium nitrate fertilizer in various states for rabi-2023-24 for further marketing by nfl , </t>
  </si>
  <si>
    <t>2023_NFL_158091_1</t>
  </si>
  <si>
    <t>https://etenders.gov.in/eprocure/app?component=%24DirectLink&amp;page=FrontEndViewTender&amp;service=direct&amp;sp=SIdDExMkM6JmwWbV8gsWTQg%3D%3D</t>
  </si>
  <si>
    <t xml:space="preserve">supply of city compost for marketing in different states , </t>
  </si>
  <si>
    <t>2023_NFL_144222_1</t>
  </si>
  <si>
    <t>https://etenders.gov.in/eprocure/app?component=%24DirectLink&amp;page=FrontEndViewTender&amp;service=direct&amp;sp=S0Qx0YWvtcJxf3wskRI8B9g%3D%3D</t>
  </si>
  <si>
    <t xml:space="preserve">supply of element for gas filter , </t>
  </si>
  <si>
    <t>2023_NFL_149398_1</t>
  </si>
  <si>
    <t>https://etenders.gov.in/eprocure/app?component=%24DirectLink&amp;page=FrontEndViewTender&amp;service=direct&amp;sp=SbS8sCzTbTzLxVZT%2FWQ2IPw%3D%3D</t>
  </si>
  <si>
    <t xml:space="preserve">supply of micro nutrient fertilizers for marketring in different states , </t>
  </si>
  <si>
    <t>2023_NFL_152709_1</t>
  </si>
  <si>
    <t>https://etenders.gov.in/eprocure/app?component=%24DirectLink&amp;page=FrontEndViewTender&amp;service=direct&amp;sp=S7XWHOc%2BpoDU%2F6Zwj%2FlnkPQ%3D%3D</t>
  </si>
  <si>
    <t xml:space="preserve">supply of potash derived from molasses(granule) in kisan brand for marketing in different state in kharif23 , </t>
  </si>
  <si>
    <t>2023_NFL_145638_1</t>
  </si>
  <si>
    <t>https://etenders.gov.in/eprocure/app?component=%24DirectLink&amp;page=FrontEndViewTender&amp;service=direct&amp;sp=S2CkftULyiE6KbEBwC7OUgA%3D%3D</t>
  </si>
  <si>
    <t xml:space="preserve">supply of pouches for sulphur and cartap hydrochloride , </t>
  </si>
  <si>
    <t>2023_NFL_151470_2</t>
  </si>
  <si>
    <t>https://etenders.gov.in/eprocure/app?component=%24DirectLink&amp;page=FrontEndViewTender&amp;service=direct&amp;sp=SJfg3x558De5xjvSHWLQDJg%3D%3D</t>
  </si>
  <si>
    <t>2023_NFL_151470_1</t>
  </si>
  <si>
    <t>https://etenders.gov.in/eprocure/app?component=%24DirectLink&amp;page=FrontEndViewTender&amp;service=direct&amp;sp=SdrT%2B39iIaaHD0COY6iPALw%3D%3D</t>
  </si>
  <si>
    <t xml:space="preserve">supply of spares for otis make lift , </t>
  </si>
  <si>
    <t>2023_NFL_145300_2</t>
  </si>
  <si>
    <t>https://etenders.gov.in/eprocure/app?component=%24DirectLink&amp;page=FrontEndViewTender&amp;service=direct&amp;sp=SWiUQYRVv85O3XqleoJDGUA%3D%3D</t>
  </si>
  <si>
    <t>2023_NFL_145300_1</t>
  </si>
  <si>
    <t>https://etenders.gov.in/eprocure/app?component=%24DirectLink&amp;page=FrontEndViewTender&amp;service=direct&amp;sp=SUV3F40ogYsdyxlYZpPwK%2Fg%3D%3D</t>
  </si>
  <si>
    <t>2023_NFL_145300_3</t>
  </si>
  <si>
    <t>https://etenders.gov.in/eprocure/app?component=%24DirectLink&amp;page=FrontEndViewTender&amp;service=direct&amp;sp=S94rGEqUcMX1i0r%2B%2FM92SCg%3D%3D</t>
  </si>
  <si>
    <t xml:space="preserve">supply of thermocouples and solenoid valves for gtg-iii , </t>
  </si>
  <si>
    <t>2023_NFL_147815_2</t>
  </si>
  <si>
    <t>https://etenders.gov.in/eprocure/app?component=%24DirectLink&amp;page=FrontEndViewTender&amp;service=direct&amp;sp=SZllNp9vBLukzRagEZkZWtA%3D%3D</t>
  </si>
  <si>
    <t xml:space="preserve">supply of water soluble fertilizers in kisan brand for marketing in andhra pradesh telengana and karnataka states , </t>
  </si>
  <si>
    <t>2023_NFL_145252_1</t>
  </si>
  <si>
    <t>https://etenders.gov.in/eprocure/app?component=%24DirectLink&amp;page=FrontEndViewTender&amp;service=direct&amp;sp=S8YoIBz1g9k8sCZT8ZHR14w%3D%3D</t>
  </si>
  <si>
    <t xml:space="preserve">tender for import of muriate of potash (mop) bulk (fertilizer grade) at eci and wci, </t>
  </si>
  <si>
    <t>2023_NFL_156892_1</t>
  </si>
  <si>
    <t>https://etenders.gov.in/eprocure/app?component=%24DirectLink&amp;page=FrontEndViewTender&amp;service=direct&amp;sp=SOEBCUTyETCKywgNi9CewyA%3D%3D</t>
  </si>
  <si>
    <t>transportation contract , transportation of estimated 205000 mt of fertilizers at panipat unit</t>
  </si>
  <si>
    <t>2023_NFL_155299_1</t>
  </si>
  <si>
    <t>https://etenders.gov.in/eprocure/app?component=%24DirectLink&amp;page=FrontEndViewTender&amp;service=direct&amp;sp=STvIwKuxIRK7lt8sow7j2FQ%3D%3D</t>
  </si>
  <si>
    <t>transportation contract , transportation of estimated 213000 mt of fertilizers at nangal unit</t>
  </si>
  <si>
    <t>2023_NFL_155275_1</t>
  </si>
  <si>
    <t>https://etenders.gov.in/eprocure/app?component=%24DirectLink&amp;page=FrontEndViewTender&amp;service=direct&amp;sp=SaSV7IOHtWsZHr6%2Bcf700AA%3D%3D</t>
  </si>
  <si>
    <t>transportation contract , transportation of estimated 280000 mt of fertilizers at bathinda unit</t>
  </si>
  <si>
    <t>2023_NFL_144445_1</t>
  </si>
  <si>
    <t>https://etenders.gov.in/eprocure/app?component=%24DirectLink&amp;page=FrontEndViewTender&amp;service=direct&amp;sp=SNCKEMRxvjJZfwh%2FQbyBFOQ%3D%3D</t>
  </si>
  <si>
    <t>transportation contract of seeds from spu siddipet , transportation contract of seeds from seed processing units located at gadicharlapally (v) siricilla road siddipet (telangana)</t>
  </si>
  <si>
    <t>2023_NFL_150817_1</t>
  </si>
  <si>
    <t>https://etenders.gov.in/eprocure/app?component=%24DirectLink&amp;page=FrontEndViewTender&amp;service=direct&amp;sp=S9JC2wjSXKKeg%2FxfvdqZOjA%3D%3D</t>
  </si>
  <si>
    <t>transportation of ammonium nitrate nfl/ngl/rtn-27/2023 , transportation of ammonium nitrate</t>
  </si>
  <si>
    <t>2023_NFL_146996_1</t>
  </si>
  <si>
    <t>https://etenders.gov.in/eprocure/app?component=%24DirectLink&amp;page=FrontEndViewTender&amp;service=direct&amp;sp=S0wDKi1muBV4j22TrBsQl0w%3D%3D</t>
  </si>
  <si>
    <t xml:space="preserve">two layer laminate flim , </t>
  </si>
  <si>
    <t>2023_NFL_143688_1</t>
  </si>
  <si>
    <t>https://etenders.gov.in/eprocure/app?component=%24DirectLink&amp;page=FrontEndViewTender&amp;service=direct&amp;sp=SPWeyhrrmVIHm62QADiPzEw%3D%3D</t>
  </si>
  <si>
    <t xml:space="preserve">vibration probes , </t>
  </si>
  <si>
    <t>2023_NFL_147762_1</t>
  </si>
  <si>
    <t>https://etenders.gov.in/eprocure/app?component=%24DirectLink&amp;page=FrontEndViewTender&amp;service=direct&amp;sp=SImyz2C65UBviUOLIYbU15Q%3D%3D</t>
  </si>
  <si>
    <t>appointment of ott platform-satellite channel for production of docu-drama series on journey of election commission of india , open tender for engagement of ott platform/sattellite channel for production of a doc-drama series on journey of election commission of india</t>
  </si>
  <si>
    <t>2023_NFDCL_715692_1</t>
  </si>
  <si>
    <t>national film development corporation limited</t>
  </si>
  <si>
    <t>https://eprocure.gov.in/epublish/app?component=%24DirectLink_0&amp;page=FrontEndAdvancedSearchResult&amp;service=direct&amp;sp=SR6uEiGlzTXjgTV0SZbnr%2Fw%3D%3D</t>
  </si>
  <si>
    <t>concept note on fire museum , expression of interest for concept note on fire museum</t>
  </si>
  <si>
    <t>2023_NFSC_755638_1</t>
  </si>
  <si>
    <t>national fire service college - nagpur - mha</t>
  </si>
  <si>
    <t>https://eprocure.gov.in/eprocure/app?component=%24DirectLink&amp;page=FrontEndViewTender&amp;service=direct&amp;sp=S2SZLerUwpVnTyUYfxUWY6g%3D%3D</t>
  </si>
  <si>
    <t xml:space="preserve">design fabrication and supply of turn table ladder , </t>
  </si>
  <si>
    <t>2023_NFSC_742251_1</t>
  </si>
  <si>
    <t>https://eprocure.gov.in/eprocure/app?component=%24DirectLink&amp;page=FrontEndViewTender&amp;service=direct&amp;sp=S8dJtLK2qAqsGDln8Kzk19g%3D%3D</t>
  </si>
  <si>
    <t xml:space="preserve">inviting sealed quotations for the updation and maintenance of existing web based nhfdc loan accounting software (www.nhfdcloanaccount.co.in) and fix the patches of stqc audit observations on two websites (www.nhfdc.nic.in and www.disabiliityjobs.gov , </t>
  </si>
  <si>
    <t>2023_NHFDC_700800_1</t>
  </si>
  <si>
    <t>national handicapped finance and development corpn</t>
  </si>
  <si>
    <t>https://eprocure.gov.in/epublish/app?component=%24DirectLink_0&amp;page=FrontEndAdvancedSearchResult&amp;service=direct&amp;sp=SaUh1XO2SmsyueFrG1pocpQ%3D%3D</t>
  </si>
  <si>
    <t xml:space="preserve">limited tender for infra janpath , </t>
  </si>
  <si>
    <t>2023_NHDCL_753067_1</t>
  </si>
  <si>
    <t>national handloom development corporation ltd</t>
  </si>
  <si>
    <t>https://eprocure.gov.in/eprocure/app?component=%24DirectLink&amp;page=FrontEndViewTender&amp;service=direct&amp;sp=StKpEqIuqCPziTHuDVGW%2FdQ%3D%3D</t>
  </si>
  <si>
    <t>limited tender for mumbai walkathon , as per tender</t>
  </si>
  <si>
    <t>2023_NHDCL_754158_1</t>
  </si>
  <si>
    <t>https://eprocure.gov.in/eprocure/app?component=%24DirectLink&amp;page=FrontEndViewTender&amp;service=direct&amp;sp=SkLD%2BZPstN1jWE7o1a4bTIQ%3D%3D</t>
  </si>
  <si>
    <t xml:space="preserve">limted tender for media agency , </t>
  </si>
  <si>
    <t>2023_NHDCL_753126_1</t>
  </si>
  <si>
    <t>https://eprocure.gov.in/eprocure/app?component=%24DirectLink&amp;page=FrontEndViewTender&amp;service=direct&amp;sp=SbWbGesecHJMZAUVVGRVvzA%3D%3D</t>
  </si>
  <si>
    <t xml:space="preserve">tender for empanelment for infra work , </t>
  </si>
  <si>
    <t>2023_NHDCL_747931_1</t>
  </si>
  <si>
    <t>https://eprocure.gov.in/eprocure/app?component=%24DirectLink&amp;page=FrontEndViewTender&amp;service=direct&amp;sp=S%2Fm%2BrwY3VSGIDghD4ZHnozA%3D%3D</t>
  </si>
  <si>
    <t xml:space="preserve">empanelment of agencies for setting up kiosks in ayushman bharat empaneled hospitals for national health authority , </t>
  </si>
  <si>
    <t>2023_NHA_743721_1</t>
  </si>
  <si>
    <t>national health authority</t>
  </si>
  <si>
    <t>https://eprocure.gov.in/eprocure/app?component=%24DirectLink&amp;page=FrontEndViewTender&amp;service=direct&amp;sp=S8Y72VmmmtkUh%2FxxXRL5Yqg%3D%3D</t>
  </si>
  <si>
    <t xml:space="preserve">human resource (hr) agencies for providing talent acquisition and management services to nha , </t>
  </si>
  <si>
    <t>2023_NHA_754996_1</t>
  </si>
  <si>
    <t>https://eprocure.gov.in/eprocure/app?component=%24DirectLink&amp;page=FrontEndViewTender&amp;service=direct&amp;session=T&amp;sp=SrATkfQXMnbXH0QaD4ws6jA%3D%3D</t>
  </si>
  <si>
    <t xml:space="preserve">notice inviting bids for empanelment of agencies for putting up wall painting / digital wall painting for national health authority , </t>
  </si>
  <si>
    <t>2023_NHA_747126_1</t>
  </si>
  <si>
    <t>https://eprocure.gov.in/eprocure/app?component=%24DirectLink&amp;page=FrontEndViewTender&amp;service=direct&amp;sp=S%2FGc53Q1TmgfKySmJLana5g%3D%3D</t>
  </si>
  <si>
    <t xml:space="preserve">rfe for printing and installation of outdoor material , </t>
  </si>
  <si>
    <t>2023_NHA_755471_1</t>
  </si>
  <si>
    <t>https://eprocure.gov.in/eprocure/app?component=%24DirectLink&amp;page=FrontEndViewTender&amp;service=direct&amp;sp=SP5M9LQd4ufToFuHG4T9jjg%3D%3D</t>
  </si>
  <si>
    <t>construction of buildingless sub health centre at alipur basti sc in cachar district for fy 2021 22 under pm abhim on turnkey basis,</t>
  </si>
  <si>
    <t>2022_NHM_28534_101</t>
  </si>
  <si>
    <t>national health mission</t>
  </si>
  <si>
    <t>assam</t>
  </si>
  <si>
    <t>https://assamtenders.gov.in/nicgep/app?component=%24DirectLink_0&amp;page=FrontEndAdvancedSearchResult&amp;service=direct&amp;sp=Swzcu%2FvBiSbTC0eil5wEgRw%3D%3D</t>
  </si>
  <si>
    <t>construction of buildingless sub health centre at alopati sc in barpeta district for fy 2021 22 under pm abhim on turnkey basis,</t>
  </si>
  <si>
    <t>2022_NHM_28534_120</t>
  </si>
  <si>
    <t>https://assamtenders.gov.in/nicgep/app?component=%24DirectLink_0&amp;page=FrontEndAdvancedSearchResult&amp;service=direct&amp;sp=Skn8gwqsdMJkYaHZxsD3ptw%3D%3D</t>
  </si>
  <si>
    <t>construction of buildingless sub health centre at amlakhi dangdhora sc in lakhimpur district for fy 2021 22 under pm abhim on turnkey basis,</t>
  </si>
  <si>
    <t>2022_NHM_28534_52</t>
  </si>
  <si>
    <t>https://assamtenders.gov.in/nicgep/app?component=%24DirectLink_0&amp;page=FrontEndAdvancedSearchResult&amp;service=direct&amp;sp=S4fbl7YmgCcyD3wUTipm5QA%3D%3D</t>
  </si>
  <si>
    <t>construction of buildingless sub health centre at amtilla sc in karanj district for fy 2021 22 under pm abhim on turnkey basis,</t>
  </si>
  <si>
    <t>2022_NHM_28534_115</t>
  </si>
  <si>
    <t>https://assamtenders.gov.in/nicgep/app?component=%24DirectLink_0&amp;page=FrontEndAdvancedSearchResult&amp;service=direct&amp;sp=Skm5gWfRcezXyp2snbRMCzA%3D%3D</t>
  </si>
  <si>
    <t>construction of buildingless sub health centre at azarguri sc in golaghat district for fy 2021 22 under pm abhim on turnkey basis,</t>
  </si>
  <si>
    <t>2022_NHM_28534_20</t>
  </si>
  <si>
    <t>https://assamtenders.gov.in/nicgep/app?component=%24DirectLink_0&amp;page=FrontEndAdvancedSearchResult&amp;service=direct&amp;sp=SrT6QDz7RQ5KgNIHQwFl1ig%3D%3D</t>
  </si>
  <si>
    <t>construction of buildingless sub health centre at badarpur sc in cachar district for fy 2021 22 under pm abhim on turnkey basis,</t>
  </si>
  <si>
    <t>2022_NHM_28534_135</t>
  </si>
  <si>
    <t>https://assamtenders.gov.in/nicgep/app?component=%24DirectLink_0&amp;page=FrontEndAdvancedSearchResult&amp;service=direct&amp;sp=S%2FZFv9N6E19ChxWhQNh8dKA%3D%3D</t>
  </si>
  <si>
    <t>construction of buildingless sub health centre at badribasti sc in cachar district for fy 2021 22 under pm abhim on turnkey basis,</t>
  </si>
  <si>
    <t>2022_NHM_28534_100</t>
  </si>
  <si>
    <t>https://assamtenders.gov.in/nicgep/app?component=%24DirectLink_0&amp;page=FrontEndAdvancedSearchResult&amp;service=direct&amp;sp=S1WKKzRtcIf24siRval6HNA%3D%3D</t>
  </si>
  <si>
    <t>construction of buildingless sub health centre at bagodi sc in barpeta district for fy 2021 22 under pm abhim on turnkey basis,</t>
  </si>
  <si>
    <t>2022_NHM_28534_122</t>
  </si>
  <si>
    <t>https://assamtenders.gov.in/nicgep/app?component=%24DirectLink_0&amp;page=FrontEndAdvancedSearchResult&amp;service=direct&amp;sp=SLBNV14KtQzHB9ZGbrCAQfw%3D%3D</t>
  </si>
  <si>
    <t>construction of buildingless sub health centre at baigurmari islampur sc in darrang district for fy 2021 22 under pm abhim on turnkey basis,</t>
  </si>
  <si>
    <t>2022_NHM_28485_16</t>
  </si>
  <si>
    <t>https://assamtenders.gov.in/nicgep/app?component=%24DirectLink_0&amp;page=FrontEndAdvancedSearchResult&amp;service=direct&amp;sp=Sumn4sZwMx5NRaUdOkncOKQ%3D%3D</t>
  </si>
  <si>
    <t>construction of buildingless sub health centre at balijan sc in golaghat district for fy 2021 22 under pm abhim on turnkey basis,</t>
  </si>
  <si>
    <t>2022_NHM_28534_23</t>
  </si>
  <si>
    <t>https://assamtenders.gov.in/nicgep/app?component=%24DirectLink_0&amp;page=FrontEndAdvancedSearchResult&amp;service=direct&amp;sp=SWAxO1M1b2vL8DVlYFvetjA%3D%3D</t>
  </si>
  <si>
    <t>construction of buildingless sub health centre at bamuner alga sc in south salmara mancachar district for fy 2021 22 under pm abhim on turnkey basis,</t>
  </si>
  <si>
    <t>2022_NHM_28534_70</t>
  </si>
  <si>
    <t>https://assamtenders.gov.in/nicgep/app?component=%24DirectLink_0&amp;page=FrontEndAdvancedSearchResult&amp;service=direct&amp;sp=Sesg5FZQxkf%2BysFFtCEIUhg%3D%3D</t>
  </si>
  <si>
    <t>construction of buildingless sub health centre at bandarkhowa sc in barpeta district for fy 2021 22 under pm abhim on turnkey basis,</t>
  </si>
  <si>
    <t>2022_NHM_28534_131</t>
  </si>
  <si>
    <t>https://assamtenders.gov.in/nicgep/app?component=%24DirectLink_0&amp;page=FrontEndAdvancedSearchResult&amp;service=direct&amp;sp=SbFJIdqNOWa7ozq34T%2Fqcqg%3D%3D</t>
  </si>
  <si>
    <t>construction of buildingless sub health centre at bandarmura sc in barpeta district for fy 2021 22 under pm abhim on turnkey basis,</t>
  </si>
  <si>
    <t>2022_NHM_28534_117</t>
  </si>
  <si>
    <t>https://assamtenders.gov.in/nicgep/app?component=%24DirectLink_0&amp;page=FrontEndAdvancedSearchResult&amp;service=direct&amp;sp=SqeBgw04rZEMDBb4BQ%2Fjy6Q%3D%3D</t>
  </si>
  <si>
    <t>construction of buildingless sub health centre at banglagarh sc in darrang district for fy 2021 22 under pm abhim on turnkey basis,</t>
  </si>
  <si>
    <t>2022_NHM_28485_17</t>
  </si>
  <si>
    <t>https://assamtenders.gov.in/nicgep/app?component=%24DirectLink_0&amp;page=FrontEndAdvancedSearchResult&amp;service=direct&amp;sp=SM0JoqJ87gsBZbx3fG7YKjw%3D%3D</t>
  </si>
  <si>
    <t>construction of buildingless sub health centre at barphukanhat sc in baksa district for fy 2021 22 under pm abhim on turnkey basis,</t>
  </si>
  <si>
    <t>2022_NHM_28485_6</t>
  </si>
  <si>
    <t>https://assamtenders.gov.in/nicgep/app?component=%24DirectLink_0&amp;page=FrontEndAdvancedSearchResult&amp;service=direct&amp;sp=Syt20ih%2BLvmhhNSNlWZo0pA%3D%3D</t>
  </si>
  <si>
    <t>construction of buildingless sub health centre at bejorsuti sc in kamrup r district for fy 2021 22 under pm abhim on turnkey basis,</t>
  </si>
  <si>
    <t>2022_NHM_28534_35</t>
  </si>
  <si>
    <t>https://assamtenders.gov.in/nicgep/app?component=%24DirectLink_0&amp;page=FrontEndAdvancedSearchResult&amp;service=direct&amp;sp=SMLHnkmQylEA0WUD%2BY2WjMw%3D%3D</t>
  </si>
  <si>
    <t>construction of buildingless sub health centre at belbari sc in barpeta district for fy 2021 22 under pm abhim on turnkey basis,</t>
  </si>
  <si>
    <t>2022_NHM_28534_124</t>
  </si>
  <si>
    <t>https://assamtenders.gov.in/nicgep/app?component=%24DirectLink_0&amp;page=FrontEndAdvancedSearchResult&amp;service=direct&amp;sp=SsiI%2B8i1LHQdFuDWm0TmTIg%3D%3D</t>
  </si>
  <si>
    <t>construction of buildingless sub health centre at bhakuamary sc in baksa district for fy 2021 22 under pm abhim on turnkey basis,</t>
  </si>
  <si>
    <t>2022_NHM_28485_8</t>
  </si>
  <si>
    <t>https://assamtenders.gov.in/nicgep/app?component=%24DirectLink_0&amp;page=FrontEndAdvancedSearchResult&amp;service=direct&amp;sp=S8ZqxVPev1SU%2BzrTOs2%2BPKQ%3D%3D</t>
  </si>
  <si>
    <t>construction of buildingless sub health centre at bherbheribill sc in darrang district for fy 2021 22 under pm abhim on turnkey basis,</t>
  </si>
  <si>
    <t>2022_NHM_28485_12</t>
  </si>
  <si>
    <t>https://assamtenders.gov.in/nicgep/app?component=%24DirectLink_0&amp;page=FrontEndAdvancedSearchResult&amp;service=direct&amp;sp=SK7zHCOBr0oDDJd2UokBEHQ%3D%3D</t>
  </si>
  <si>
    <t>construction of buildingless sub health centre at bhoterkanda sc in dhubri district for fy 2021 22 under pm abhim on turnkey basis,</t>
  </si>
  <si>
    <t>2022_NHM_28534_80</t>
  </si>
  <si>
    <t>https://assamtenders.gov.in/nicgep/app?component=%24DirectLink_0&amp;page=FrontEndAdvancedSearchResult&amp;service=direct&amp;sp=SoilBpt0gsqshxaRloD%2Fb6g%3D%3D</t>
  </si>
  <si>
    <t>construction of buildingless sub health centre at bindukuri sc in sonitpur district for fy 2021 22 under pm abhim on turnkey basis,</t>
  </si>
  <si>
    <t>2022_NHM_28534_65</t>
  </si>
  <si>
    <t>https://assamtenders.gov.in/nicgep/app?component=%24DirectLink_0&amp;page=FrontEndAdvancedSearchResult&amp;service=direct&amp;sp=SE9uPfExIyowqi1M4hsPA0A%3D%3D</t>
  </si>
  <si>
    <t>construction of buildingless sub health centre at bogchara sc in barpeta district for fy 2021 22 under pm abhim on turnkey basis,</t>
  </si>
  <si>
    <t>2022_NHM_28534_125</t>
  </si>
  <si>
    <t>https://assamtenders.gov.in/nicgep/app?component=%24DirectLink_0&amp;page=FrontEndAdvancedSearchResult&amp;service=direct&amp;sp=S12v6UEe81%2FS1H593dGdbuw%3D%3D</t>
  </si>
  <si>
    <t>construction of buildingless sub health centre at borati sc in lakhimpur district for fy 2021 22 under pm abhim on turnkey basis,</t>
  </si>
  <si>
    <t>2022_NHM_28534_56</t>
  </si>
  <si>
    <t>https://assamtenders.gov.in/nicgep/app?component=%24DirectLink_0&amp;page=FrontEndAdvancedSearchResult&amp;service=direct&amp;sp=Sdf9VHcNBo68chyoMuhdQrA%3D%3D</t>
  </si>
  <si>
    <t>construction of buildingless sub health centre at bordoibam sc in dibrugarh district for fy 2021 22 under pm abhim on turnkey basis,</t>
  </si>
  <si>
    <t>2022_NHM_28534_8</t>
  </si>
  <si>
    <t>https://assamtenders.gov.in/nicgep/app?component=%24DirectLink_0&amp;page=FrontEndAdvancedSearchResult&amp;service=direct&amp;sp=SNxgzWxRuA0EJiAlFIyOMfQ%3D%3D</t>
  </si>
  <si>
    <t>construction of buildingless sub health centre at borthol sc in cachar district for fy 2021 22 under pm abhim on turnkey basis,</t>
  </si>
  <si>
    <t>2022_NHM_28534_104</t>
  </si>
  <si>
    <t>https://assamtenders.gov.in/nicgep/app?component=%24DirectLink_0&amp;page=FrontEndAdvancedSearchResult&amp;service=direct&amp;sp=SNulWrjexKW2VWro2i72RVQ%3D%3D</t>
  </si>
  <si>
    <t>construction of buildingless sub health centre at chagalikata sc in dibrugarh district for fy 2021 22 under pm abhim on turnkey basis,</t>
  </si>
  <si>
    <t>2022_NHM_28534_5</t>
  </si>
  <si>
    <t>https://assamtenders.gov.in/nicgep/app?component=%24DirectLink_0&amp;page=FrontEndAdvancedSearchResult&amp;service=direct&amp;sp=SBu54pgwgb0uCM9GetyUW9w%3D%3D</t>
  </si>
  <si>
    <t>construction of buildingless sub health centre at charcharia sc in barpeta district for fy 2021 22 under pm abhim on turnkey basis,</t>
  </si>
  <si>
    <t>2022_NHM_28534_132</t>
  </si>
  <si>
    <t>https://assamtenders.gov.in/nicgep/app?component=%24DirectLink_0&amp;page=FrontEndAdvancedSearchResult&amp;service=direct&amp;sp=SeLFEa8TtDJeaBYucofFLMw%3D%3D</t>
  </si>
  <si>
    <t>construction of buildingless sub health centre at chatihara sc in darrang district for fy 2021 22 under pm abhim on turnkey basis,</t>
  </si>
  <si>
    <t>2022_NHM_28485_19</t>
  </si>
  <si>
    <t>https://assamtenders.gov.in/nicgep/app?component=%24DirectLink_0&amp;page=FrontEndAdvancedSearchResult&amp;service=direct&amp;sp=SmwdlF4ezVQEsKY6XQRN%2Bfw%3D%3D</t>
  </si>
  <si>
    <t>construction of buildingless sub health centre at chengelijan sc in tinsukia district for fy 2021 22 under pm abhim on turnkey basis,</t>
  </si>
  <si>
    <t>2022_NHM_28534_74</t>
  </si>
  <si>
    <t>https://assamtenders.gov.in/nicgep/app?component=%24DirectLink_0&amp;page=FrontEndAdvancedSearchResult&amp;service=direct&amp;sp=SkqzvbsayBCJXyLDcQrAuWQ%3D%3D</t>
  </si>
  <si>
    <t>construction of buildingless sub health centre at chetia gaon sc in dibrugarh district for fy 2021 22 under pm abhim on turnkey basis,</t>
  </si>
  <si>
    <t>2022_NHM_28534_4</t>
  </si>
  <si>
    <t>https://assamtenders.gov.in/nicgep/app?component=%24DirectLink_0&amp;page=FrontEndAdvancedSearchResult&amp;service=direct&amp;sp=SF1hwpJba6pd8TsmhZuW5cQ%3D%3D</t>
  </si>
  <si>
    <t>construction of buildingless sub health centre at choudharichar sc in dhubri district for fy 2021 22 under pm abhim on turnkey basis,</t>
  </si>
  <si>
    <t>2022_NHM_28534_81</t>
  </si>
  <si>
    <t>https://assamtenders.gov.in/nicgep/app?component=%24DirectLink_0&amp;page=FrontEndAdvancedSearchResult&amp;service=direct&amp;sp=SAekncQuOR%2BEAJFiHqy4r%2BQ%3D%3D</t>
  </si>
  <si>
    <t>construction of buildingless sub health centre at choutara sc in dhubri district for fy 2021 22 under pm abhim on turnkey basis,</t>
  </si>
  <si>
    <t>2022_NHM_28534_82</t>
  </si>
  <si>
    <t>https://assamtenders.gov.in/nicgep/app?component=%24DirectLink_0&amp;page=FrontEndAdvancedSearchResult&amp;service=direct&amp;sp=ShIUxyEMj3bIuPMpnNeyA7A%3D%3D</t>
  </si>
  <si>
    <t>construction of buildingless sub health centre at dafalakata sc in lakhimpur district for fy 2021 22 under pm abhim on turnkey basis,</t>
  </si>
  <si>
    <t>2022_NHM_28534_55</t>
  </si>
  <si>
    <t>https://assamtenders.gov.in/nicgep/app?component=%24DirectLink_0&amp;page=FrontEndAdvancedSearchResult&amp;service=direct&amp;sp=SwG8N3om8MV5NBtMd%2F9uktw%3D%3D</t>
  </si>
  <si>
    <t>construction of buildingless sub health centre at daikhowa sc in goalpara district for fy 2021 22 under pm abhim on turnkey basis,</t>
  </si>
  <si>
    <t>2022_NHM_28534_94</t>
  </si>
  <si>
    <t>https://assamtenders.gov.in/nicgep/app?component=%24DirectLink_0&amp;page=FrontEndAdvancedSearchResult&amp;service=direct&amp;sp=SM47x0%2FEZldDwCJLDYwNeZA%3D%3D</t>
  </si>
  <si>
    <t>construction of buildingless sub health centre at dhekial gaon sc in sonitpur district for fy 2021 22 under pm abhim on turnkey basis,</t>
  </si>
  <si>
    <t>2022_NHM_28534_67</t>
  </si>
  <si>
    <t>https://assamtenders.gov.in/nicgep/app?component=%24DirectLink_0&amp;page=FrontEndAdvancedSearchResult&amp;service=direct&amp;sp=SY2efIHYAjiee9HBBvWe%2FSQ%3D%3D</t>
  </si>
  <si>
    <t>construction of buildingless sub health centre at dhekioni sc in dibrugarh district for fy 2021 22 under pm abhim on turnkey basis,</t>
  </si>
  <si>
    <t>2022_NHM_28485_26</t>
  </si>
  <si>
    <t>https://assamtenders.gov.in/nicgep/app?component=%24DirectLink_0&amp;page=FrontEndAdvancedSearchResult&amp;service=direct&amp;sp=SIjE7ynOUqc5PJMNqeZXOrg%3D%3D</t>
  </si>
  <si>
    <t>construction of buildingless sub health centre at dhupuri no. 2 sc in bongaigaon district for fy 2021 22 under pm abhim on turnkey basis,</t>
  </si>
  <si>
    <t>2022_NHM_28485_9</t>
  </si>
  <si>
    <t>https://assamtenders.gov.in/nicgep/app?component=%24DirectLink_0&amp;page=FrontEndAdvancedSearchResult&amp;service=direct&amp;sp=S7Y35wzYdH0am7cIkrKTshg%3D%3D</t>
  </si>
  <si>
    <t>construction of buildingless sub health centre at diabari sc in kokrajhar district for fy 2021 22 under pm abhim on turnkey basis,</t>
  </si>
  <si>
    <t>2022_NHM_28534_50</t>
  </si>
  <si>
    <t>https://assamtenders.gov.in/nicgep/app?component=%24DirectLink_0&amp;page=FrontEndAdvancedSearchResult&amp;service=direct&amp;sp=Sf1Tr%2Bbu3NDUG%2FmJmBT2MRw%3D%3D</t>
  </si>
  <si>
    <t>construction of buildingless sub health centre at digboimuk in dibrugarh district for fy 2021 22 under pm abhim on turnkey basis,</t>
  </si>
  <si>
    <t>2022_NHM_28534_17</t>
  </si>
  <si>
    <t>https://assamtenders.gov.in/nicgep/app?component=%24DirectLink_0&amp;page=FrontEndAdvancedSearchResult&amp;service=direct&amp;sp=SYwZBHVQlRKc23mEuTlkQKg%3D%3D</t>
  </si>
  <si>
    <t>construction of buildingless sub health centre at dilli dowania sc in dibrugarh district for fy 2021 22 under pm abhim on turnkey basis,</t>
  </si>
  <si>
    <t>2022_NHM_28534_1</t>
  </si>
  <si>
    <t>https://assamtenders.gov.in/nicgep/app?component=%24DirectLink_0&amp;page=FrontEndAdvancedSearchResult&amp;service=direct&amp;sp=SUnw0a3x7lTkfURIxgsprUw%3D%3D</t>
  </si>
  <si>
    <t>construction of buildingless sub health centre at doigrung sc in golaghat district for fy 2021 22 under pm abhim on turnkey basis,</t>
  </si>
  <si>
    <t>2022_NHM_28534_25</t>
  </si>
  <si>
    <t>https://assamtenders.gov.in/nicgep/app?component=%24DirectLink_0&amp;page=FrontEndAdvancedSearchResult&amp;service=direct&amp;sp=SzNZBTrPqwbA64XATYdTcdg%3D%3D</t>
  </si>
  <si>
    <t>construction of buildingless sub health centre at fetengapara sc in goalpara district for fy 2021 22 under pm abhim on turnkey basis,</t>
  </si>
  <si>
    <t>2022_NHM_28534_93</t>
  </si>
  <si>
    <t>https://assamtenders.gov.in/nicgep/app?component=%24DirectLink_0&amp;page=FrontEndAdvancedSearchResult&amp;service=direct&amp;sp=SxihOTbTowPjx9GDMvWuk9A%3D%3D</t>
  </si>
  <si>
    <t>construction of buildingless sub health centre at gabhara sc in darrang district for fy 2021 22 under pm abhim on turnkey basis,</t>
  </si>
  <si>
    <t>2022_NHM_28485_21</t>
  </si>
  <si>
    <t>https://assamtenders.gov.in/nicgep/app?component=%24DirectLink_0&amp;page=FrontEndAdvancedSearchResult&amp;service=direct&amp;sp=S1iPBobB4VCseMUPWbhv1ew%3D%3D</t>
  </si>
  <si>
    <t>construction of buildingless sub health centre at gangapur sc in cachar district for fy 2021 22 under pm abhim on turnkey basis,</t>
  </si>
  <si>
    <t>2022_NHM_28534_96</t>
  </si>
  <si>
    <t>https://assamtenders.gov.in/nicgep/app?component=%24DirectLink_0&amp;page=FrontEndAdvancedSearchResult&amp;service=direct&amp;sp=ShGD3PZJ8Ukoc92m2SjrTTQ%3D%3D</t>
  </si>
  <si>
    <t>construction of buildingless sub health centre at ghehuwa chalchali sc in nagaon district for fy 2021 22 under pm abhim on turnkey basis,</t>
  </si>
  <si>
    <t>2022_NHM_28534_61</t>
  </si>
  <si>
    <t>https://assamtenders.gov.in/nicgep/app?component=%24DirectLink_0&amp;page=FrontEndAdvancedSearchResult&amp;service=direct&amp;sp=S0eQlR%2Ftz9%2BWTUMl%2FRCWGXQ%3D%3D</t>
  </si>
  <si>
    <t>construction of buildingless sub health centre at gochemora sc in dibrugarh district for fy 2021 22 under pm abhim on turnkey basis,</t>
  </si>
  <si>
    <t>2022_NHM_28534_9</t>
  </si>
  <si>
    <t>https://assamtenders.gov.in/nicgep/app?component=%24DirectLink_0&amp;page=FrontEndAdvancedSearchResult&amp;service=direct&amp;sp=S4IwMOT%2Bbm3EV7b%2F%2BfUmq1A%3D%3D</t>
  </si>
  <si>
    <t>construction of buildingless sub health centre at goroimari sc in sivasagar district for fy 2021 22 under pm abhim on turnkey basis,</t>
  </si>
  <si>
    <t>2022_NHM_28534_64</t>
  </si>
  <si>
    <t>https://assamtenders.gov.in/nicgep/app?component=%24DirectLink_0&amp;page=FrontEndAdvancedSearchResult&amp;service=direct&amp;sp=SIlBREtzpm%2FTjA7FkTy%2B6Sg%3D%3D</t>
  </si>
  <si>
    <t>construction of buildingless sub health centre at gouripur sc in dibrugarh district for fy 2021 22 under pm abhim on turnkey basis,</t>
  </si>
  <si>
    <t>2022_NHM_28534_10</t>
  </si>
  <si>
    <t>https://assamtenders.gov.in/nicgep/app?component=%24DirectLink_0&amp;page=FrontEndAdvancedSearchResult&amp;service=direct&amp;sp=S6K5GWcnMnU6d2rPLwc6wiA%3D%3D</t>
  </si>
  <si>
    <t>construction of buildingless sub health centre at habi gaon sc in golaghat district for fy 2021 22 under pm abhim on turnkey basis,</t>
  </si>
  <si>
    <t>2022_NHM_28534_21</t>
  </si>
  <si>
    <t>https://assamtenders.gov.in/nicgep/app?component=%24DirectLink_0&amp;page=FrontEndAdvancedSearchResult&amp;service=direct&amp;sp=SYRpQlAMITOnmLgioRlZetQ%3D%3D</t>
  </si>
  <si>
    <t>construction of buildingless sub health centre at hatimuria sc in morigaon district for fy 2021 22 under pm abhim on turnkey basis,</t>
  </si>
  <si>
    <t>2022_NHM_28534_59</t>
  </si>
  <si>
    <t>https://assamtenders.gov.in/nicgep/app?component=%24DirectLink_0&amp;page=FrontEndAdvancedSearchResult&amp;service=direct&amp;sp=S%2F%2FH%2FGZiW%2BT02F8jsqdUXDQ%3D%3D</t>
  </si>
  <si>
    <t xml:space="preserve">construction of buildingless sub health centre at hidipi sc in karbi anglong district under pm abhim for fy 2022 23 on turnkey basis , </t>
  </si>
  <si>
    <t>2023_NHM_28830_2</t>
  </si>
  <si>
    <t>https://assamtenders.gov.in/nicgep/app?component=%24DirectLink_0&amp;page=FrontEndAdvancedSearchResult&amp;service=direct&amp;sp=S80HYFy%2F%2BSjfHc38XI1behg%3D%3D</t>
  </si>
  <si>
    <t>construction of buildingless sub health centre at ishabheel sc in karanj district for fy 2021 22 under pm abhim on turnkey basis,</t>
  </si>
  <si>
    <t>2022_NHM_28534_109</t>
  </si>
  <si>
    <t>https://assamtenders.gov.in/nicgep/app?component=%24DirectLink_0&amp;page=FrontEndAdvancedSearchResult&amp;service=direct&amp;sp=SPbWxhPLCJ9C%2F63VMYbtfCw%3D%3D</t>
  </si>
  <si>
    <t>construction of buildingless sub health centre at jaldoba sc in kokrajhar district for fy 2021 22 under pm abhim on turnkey basis,</t>
  </si>
  <si>
    <t>2022_NHM_28534_51</t>
  </si>
  <si>
    <t>https://assamtenders.gov.in/nicgep/app?component=%24DirectLink_0&amp;page=FrontEndAdvancedSearchResult&amp;service=direct&amp;sp=SvSToLAO5LAFXaD4vh3wU4A%3D%3D</t>
  </si>
  <si>
    <t>construction of buildingless sub health centre at jaruachar sc in dhubri district for fy 2021 22 under pm abhim on turnkey basis,</t>
  </si>
  <si>
    <t>2022_NHM_28534_85</t>
  </si>
  <si>
    <t>https://assamtenders.gov.in/nicgep/app?component=%24DirectLink_0&amp;page=FrontEndAdvancedSearchResult&amp;service=direct&amp;sp=Ss1%2BjO86ob4lppjBpctsWbg%3D%3D</t>
  </si>
  <si>
    <t>construction of buildingless sub health centre at jaynagar in hojai district for fy 2021 22 under pm abhim on turnkey basis,</t>
  </si>
  <si>
    <t>2022_NHM_28534_27</t>
  </si>
  <si>
    <t>https://assamtenders.gov.in/nicgep/app?component=%24DirectLink_0&amp;page=FrontEndAdvancedSearchResult&amp;service=direct&amp;sp=SeiRUfFXPHXEP4UwDAAhALw%3D%3D</t>
  </si>
  <si>
    <t>construction of buildingless sub health centre at jordanga sc in south salmara mancahar district for fy 2021 22 under pm abhim on turnkey basis,</t>
  </si>
  <si>
    <t>2022_NHM_28534_105</t>
  </si>
  <si>
    <t>https://assamtenders.gov.in/nicgep/app?component=%24DirectLink_0&amp;page=FrontEndAdvancedSearchResult&amp;service=direct&amp;sp=SOovacQ%2FsaZ%2FakwMqK5Lbng%3D%3D</t>
  </si>
  <si>
    <t>construction of buildingless sub health centre at joriguri sc in tinsukia district for fy 2021 22 under pm abhim on turnkey basis,</t>
  </si>
  <si>
    <t>2022_NHM_28534_72</t>
  </si>
  <si>
    <t>https://assamtenders.gov.in/nicgep/app?component=%24DirectLink_0&amp;page=FrontEndAdvancedSearchResult&amp;service=direct&amp;sp=SG%2Fdy57Ybt7%2FVjL40i1HozQ%3D%3D</t>
  </si>
  <si>
    <t>construction of buildingless sub health centre at kalampunjee sc in cachar district for fy 2021 22 under pm abhim on turnkey basis,</t>
  </si>
  <si>
    <t>2022_NHM_28534_97</t>
  </si>
  <si>
    <t>https://assamtenders.gov.in/nicgep/app?component=%24DirectLink_0&amp;page=FrontEndAdvancedSearchResult&amp;service=direct&amp;sp=SK9vuNh7Vu9ncXSJZHz5nRg%3D%3D</t>
  </si>
  <si>
    <t>construction of buildingless sub health centre at kalsabhanga sc in goalpara district for fy 2021 22 under pm abhim on turnkey basis,</t>
  </si>
  <si>
    <t>2022_NHM_28534_95</t>
  </si>
  <si>
    <t>https://assamtenders.gov.in/nicgep/app?component=%24DirectLink_0&amp;page=FrontEndAdvancedSearchResult&amp;service=direct&amp;sp=SGG0hiDIx8GO%2BOodrNBgs%2FQ%3D%3D</t>
  </si>
  <si>
    <t>construction of buildingless sub health centre at kasojan sc in karbi anglong district for fy 2021 22 under pm abhim on turnkey basis,</t>
  </si>
  <si>
    <t>2022_NHM_28534_43</t>
  </si>
  <si>
    <t>https://assamtenders.gov.in/nicgep/app?component=%24DirectLink_0&amp;page=FrontEndAdvancedSearchResult&amp;service=direct&amp;sp=SeWH%2B8pH4N7lAxI6663R8Pw%3D%3D</t>
  </si>
  <si>
    <t>construction of buildingless sub health centre at khajuapatir sc in lakhimpur district for fy 2021 22 under pm abhim on turnkey basis,</t>
  </si>
  <si>
    <t>2022_NHM_28534_54</t>
  </si>
  <si>
    <t>https://assamtenders.gov.in/nicgep/app?component=%24DirectLink_0&amp;page=FrontEndAdvancedSearchResult&amp;service=direct&amp;sp=SoHvyj6XBOxPbwzzB0QadZQ%3D%3D</t>
  </si>
  <si>
    <t>construction of buildingless sub health centre at khanikar sc in dibrugarh district for fy 2021 22 under pm abhim on turnkey basis,</t>
  </si>
  <si>
    <t>2022_NHM_28534_11</t>
  </si>
  <si>
    <t>https://assamtenders.gov.in/nicgep/app?component=%24DirectLink_0&amp;page=FrontEndAdvancedSearchResult&amp;service=direct&amp;sp=SjwA5a78T8pHorkHylbHrdw%3D%3D</t>
  </si>
  <si>
    <t>construction of buildingless sub health centre at koraikandi sc in cachar district for fy 2021 22 under pm abhim on turnkey basis,</t>
  </si>
  <si>
    <t>2022_NHM_28534_102</t>
  </si>
  <si>
    <t>https://assamtenders.gov.in/nicgep/app?component=%24DirectLink_0&amp;page=FrontEndAdvancedSearchResult&amp;service=direct&amp;sp=SRA4wwm%2FsRXb9vhwnE3NkFQ%3D%3D</t>
  </si>
  <si>
    <t>construction of buildingless sub health centre at kumarikata sc in nagaon district for fy 2021 22 under pm abhim on turnkey basis,</t>
  </si>
  <si>
    <t>2022_NHM_28534_62</t>
  </si>
  <si>
    <t>https://assamtenders.gov.in/nicgep/app?component=%24DirectLink_0&amp;page=FrontEndAdvancedSearchResult&amp;service=direct&amp;sp=STsmb3NfB249YiDK7rnZyqA%3D%3D</t>
  </si>
  <si>
    <t>construction of buildingless sub health centre at kumaronichiga sc in dibrugarh district for fy 2021 22 under pm abhim on turnkey basis,</t>
  </si>
  <si>
    <t>2022_NHM_28534_12</t>
  </si>
  <si>
    <t>https://assamtenders.gov.in/nicgep/app?component=%24DirectLink_0&amp;page=FrontEndAdvancedSearchResult&amp;service=direct&amp;sp=S77ubVWhI0JU1tclsxBo5JA%3D%3D</t>
  </si>
  <si>
    <t>construction of buildingless sub health centre at kuparajapunjee sc in cachar district for fy 2021 22 under pm abhim on turnkey basis,</t>
  </si>
  <si>
    <t>2022_NHM_28534_136</t>
  </si>
  <si>
    <t>https://assamtenders.gov.in/nicgep/app?component=%24DirectLink_0&amp;page=FrontEndAdvancedSearchResult&amp;service=direct&amp;sp=SXADT4038W4FsALq8yU3wPQ%3D%3D</t>
  </si>
  <si>
    <t>construction of buildingless sub health centre at lakhipur grant sc in cachar district for fy 2021 22 under pm abhim on turnkey basis,</t>
  </si>
  <si>
    <t>2022_NHM_28534_133</t>
  </si>
  <si>
    <t>https://assamtenders.gov.in/nicgep/app?component=%24DirectLink_0&amp;page=FrontEndAdvancedSearchResult&amp;service=direct&amp;sp=Sk3Vy77aaikST7%2FQ122ey0w%3D%3D</t>
  </si>
  <si>
    <t>construction of buildingless sub health centre at lakhipur sc in barpeta district for fy 2021 22 under pm abhim on turnkey basis,</t>
  </si>
  <si>
    <t>2022_NHM_28534_126</t>
  </si>
  <si>
    <t>https://assamtenders.gov.in/nicgep/app?component=%24DirectLink_0&amp;page=FrontEndAdvancedSearchResult&amp;service=direct&amp;sp=SkKIAAaDyYiwdrN%2FoVvWCtw%3D%3D</t>
  </si>
  <si>
    <t>construction of buildingless sub health centre at langsomepi sc in karbi anglong district for fy 2021 22 under pm abhim on turnkey basis,</t>
  </si>
  <si>
    <t>2022_NHM_28534_46</t>
  </si>
  <si>
    <t>https://assamtenders.gov.in/nicgep/app?component=%24DirectLink_0&amp;page=FrontEndAdvancedSearchResult&amp;service=direct&amp;sp=SRSCsL6sE%2FMz1WFBFUvv%2FkQ%3D%3D</t>
  </si>
  <si>
    <t>construction of buildingless sub health centre at lepetkatta kachari sc in dibrugarh district for fy 2021 22 under pm abhim on turnkey basis,</t>
  </si>
  <si>
    <t>2022_NHM_28534_13</t>
  </si>
  <si>
    <t>https://assamtenders.gov.in/nicgep/app?component=%24DirectLink_0&amp;page=FrontEndAdvancedSearchResult&amp;service=direct&amp;sp=S4Tl4zmzVejg95TYcaE6QmA%3D%3D</t>
  </si>
  <si>
    <t>construction of buildingless sub health centre at lezai in dibrugarh district for fy 2021 22 under pm abhim on turnkey basis,</t>
  </si>
  <si>
    <t>2022_NHM_28534_14</t>
  </si>
  <si>
    <t>https://assamtenders.gov.in/nicgep/app?component=%24DirectLink_0&amp;page=FrontEndAdvancedSearchResult&amp;service=direct&amp;sp=SszTxjyur%2F58IsV9bXh%2FKcg%3D%3D</t>
  </si>
  <si>
    <t>construction of buildingless sub health centre at lodoni sc in dibrugarh district for fy 2021 22 under pm abhim on turnkey basis,</t>
  </si>
  <si>
    <t>2022_NHM_28534_6</t>
  </si>
  <si>
    <t>https://assamtenders.gov.in/nicgep/app?component=%24DirectLink_0&amp;page=FrontEndAdvancedSearchResult&amp;service=direct&amp;sp=SZ4LbNTPL8PQg7OTz4pxPqw%3D%3D</t>
  </si>
  <si>
    <t>construction of buildingless sub health centre at lohajani sc in dhubri district for fy 2021 22 under pm abhim on turnkey basis,</t>
  </si>
  <si>
    <t>2022_NHM_28534_77</t>
  </si>
  <si>
    <t>https://assamtenders.gov.in/nicgep/app?component=%24DirectLink_0&amp;page=FrontEndAdvancedSearchResult&amp;service=direct&amp;sp=SGpt1KrfKp7y6xpJNOkq0hQ%3D%3D</t>
  </si>
  <si>
    <t>construction of buildingless sub health centre at madhuting bongali sc in dibrugarh district for fy 2021 22 under pm abhim on turnkey basis,</t>
  </si>
  <si>
    <t>2022_NHM_28534_3</t>
  </si>
  <si>
    <t>https://assamtenders.gov.in/nicgep/app?component=%24DirectLink_0&amp;page=FrontEndAdvancedSearchResult&amp;service=direct&amp;sp=SBic%2Frv9yDDirqRkC0jTmtg%3D%3D</t>
  </si>
  <si>
    <t>construction of buildingless sub health centre at madhya ahotguri sc in majuli district for fy 2021 22 under pm abhim on turnkey basis,</t>
  </si>
  <si>
    <t>2022_NHM_28534_57</t>
  </si>
  <si>
    <t>construction of buildingless sub health centre at mainbari sc in barpeta district for fy 2021 22 under pm abhim on turnkey basis,</t>
  </si>
  <si>
    <t>2022_NHM_28534_118</t>
  </si>
  <si>
    <t>https://assamtenders.gov.in/nicgep/app?component=%24DirectLink_0&amp;page=FrontEndAdvancedSearchResult&amp;service=direct&amp;sp=SKQgPO51aqVYGBzqZly19uA%3D%3D</t>
  </si>
  <si>
    <t>construction of buildingless sub health centre at major char sc in barpeta district for fy 2021 22 under pm abhim on turnkey basis,</t>
  </si>
  <si>
    <t>2022_NHM_28534_127</t>
  </si>
  <si>
    <t>https://assamtenders.gov.in/nicgep/app?component=%24DirectLink_0&amp;page=FrontEndAdvancedSearchResult&amp;service=direct&amp;sp=SDboNEPna1l5HTvjYs%2BdjKg%3D%3D</t>
  </si>
  <si>
    <t>construction of buildingless sub health centre at makum sc in tinsukia district for fy 2021 22 under pm abhim on turnkey basis,</t>
  </si>
  <si>
    <t>2022_NHM_28534_75</t>
  </si>
  <si>
    <t>https://assamtenders.gov.in/nicgep/app?component=%24DirectLink_0&amp;page=FrontEndAdvancedSearchResult&amp;service=direct&amp;sp=SZtH2WFTX2WWY0NbO9lS8XQ%3D%3D</t>
  </si>
  <si>
    <t>construction of buildingless sub health centre at malotijhora sc in kokrajhar district for fy 2021 22 under pm abhim on turnkey basis,</t>
  </si>
  <si>
    <t>2022_NHM_28534_49</t>
  </si>
  <si>
    <t>construction of buildingless sub health centre at manipur ii sc in cachar district for fy 2021 22 under pm abhim on turnkey basis,</t>
  </si>
  <si>
    <t>2022_NHM_28534_99</t>
  </si>
  <si>
    <t>construction of buildingless sub health centre at mazarkuri sc in kamrup r district for fy 2021 22 under pm abhim on turnkey basis,</t>
  </si>
  <si>
    <t>2022_NHM_28534_34</t>
  </si>
  <si>
    <t>https://assamtenders.gov.in/nicgep/app?component=%24DirectLink_0&amp;page=FrontEndAdvancedSearchResult&amp;service=direct&amp;sp=S56OqD5nL38eCVPZLOCG8Dw%3D%3D</t>
  </si>
  <si>
    <t>construction of buildingless sub health centre at moderkhat in dibrugarh district for fy 2021 22 under pm abhim on turnkey basis,</t>
  </si>
  <si>
    <t>2022_NHM_28534_16</t>
  </si>
  <si>
    <t>https://assamtenders.gov.in/nicgep/app?component=%24DirectLink_0&amp;page=FrontEndAdvancedSearchResult&amp;service=direct&amp;sp=SCkB1sRPMwBgkgrUqI07t7A%3D%3D</t>
  </si>
  <si>
    <t>construction of buildingless sub health centre at moinapather in hojai district for fy 2021 22 under pm abhim on turnkey basis,</t>
  </si>
  <si>
    <t>2022_NHM_28534_28</t>
  </si>
  <si>
    <t>https://assamtenders.gov.in/nicgep/app?component=%24DirectLink_0&amp;page=FrontEndAdvancedSearchResult&amp;service=direct&amp;sp=SFoiURkI6oEIE%2FyvmF6HU9g%3D%3D</t>
  </si>
  <si>
    <t>construction of buildingless sub health centre at moisa i sc in dhubri district for fy 2021 22 under pm abhim on turnkey basis,</t>
  </si>
  <si>
    <t>2022_NHM_28534_78</t>
  </si>
  <si>
    <t>https://assamtenders.gov.in/nicgep/app?component=%24DirectLink_0&amp;page=FrontEndAdvancedSearchResult&amp;service=direct&amp;sp=SedlDphhmtrj3xlZ5kQ%2Flcw%3D%3D</t>
  </si>
  <si>
    <t>construction of buildingless sub health centre at mojebari sc in kamrup r district for fy 2021 22 under pm abhim on turnkey basis,</t>
  </si>
  <si>
    <t>2022_NHM_28534_33</t>
  </si>
  <si>
    <t>https://assamtenders.gov.in/nicgep/app?component=%24DirectLink_0&amp;page=FrontEndAdvancedSearchResult&amp;service=direct&amp;sp=S9b2acwzFcDXKI4X1i9OPtw%3D%3D</t>
  </si>
  <si>
    <t>construction of buildingless sub health centre at mozadar gaon sc in karbi anglong district for fy 2021 22 under pm abhim on turnkey basis,</t>
  </si>
  <si>
    <t>2022_NHM_28534_44</t>
  </si>
  <si>
    <t>https://assamtenders.gov.in/nicgep/app?component=%24DirectLink_0&amp;page=FrontEndAdvancedSearchResult&amp;service=direct&amp;sp=SSkuge0uGAtbSk0wxVYAvZg%3D%3D</t>
  </si>
  <si>
    <t>construction of buildingless sub health centre at mrigamari sc in darrang district for fy 2021 22 under pm abhim on turnkey basis,</t>
  </si>
  <si>
    <t>2022_NHM_28485_18</t>
  </si>
  <si>
    <t>https://assamtenders.gov.in/nicgep/app?component=%24DirectLink_0&amp;page=FrontEndAdvancedSearchResult&amp;service=direct&amp;sp=SuFJ%2FbdrLUMlKCuKhw3adaw%3D%3D</t>
  </si>
  <si>
    <t>construction of buildingless sub health centre at muliala sc in karanj district for fy 2021 22 under pm abhim on turnkey basis,</t>
  </si>
  <si>
    <t>2022_NHM_28534_114</t>
  </si>
  <si>
    <t>https://assamtenders.gov.in/nicgep/app?component=%24DirectLink_0&amp;page=FrontEndAdvancedSearchResult&amp;service=direct&amp;sp=S9xaotItCeOJNxG3dbhDY%2BA%3D%3D</t>
  </si>
  <si>
    <t>construction of buildingless sub health centre at nabasti sc in nagaon district for fy 2021 22 under pm abhim on turnkey basis,</t>
  </si>
  <si>
    <t>2022_NHM_28534_60</t>
  </si>
  <si>
    <t>https://assamtenders.gov.in/nicgep/app?component=%24DirectLink_0&amp;page=FrontEndAdvancedSearchResult&amp;service=direct&amp;sp=SHahlb3UTu%2BWO2G4j4fYtcA%3D%3D</t>
  </si>
  <si>
    <t>construction of buildingless sub health centre at naharani borhapjan sc in tinsukia district for fy 2021 22 under pm abhim on turnkey basis,</t>
  </si>
  <si>
    <t>2022_NHM_28534_71</t>
  </si>
  <si>
    <t>https://assamtenders.gov.in/nicgep/app?component=%24DirectLink_0&amp;page=FrontEndAdvancedSearchResult&amp;service=direct&amp;sp=Sg5jzuDT2jw3CHaCSkacjNA%3D%3D</t>
  </si>
  <si>
    <t>construction of buildingless sub health centre at naharani sc in golaghat district for fy 2021 22 under pm abhim on turnkey basis,</t>
  </si>
  <si>
    <t>2022_NHM_28534_22</t>
  </si>
  <si>
    <t>https://assamtenders.gov.in/nicgep/app?component=%24DirectLink_0&amp;page=FrontEndAdvancedSearchResult&amp;service=direct&amp;sp=S3Dtdz1iTSrc4jeUMyvlr8A%3D%3D</t>
  </si>
  <si>
    <t>construction of buildingless sub health centre at naharjan sc in golaghat district for fy 2021 22 under pm abhim on turnkey basis,</t>
  </si>
  <si>
    <t>2022_NHM_28534_18</t>
  </si>
  <si>
    <t>https://assamtenders.gov.in/nicgep/app?component=%24DirectLink_0&amp;page=FrontEndAdvancedSearchResult&amp;service=direct&amp;sp=SnIBfeHYCbOeNKcKZVjq2Qw%3D%3D</t>
  </si>
  <si>
    <t>construction of buildingless sub health centre at naraindhar t.e. sc in cachar district for fy 2021 22 under pm abhim on turnkey basis,</t>
  </si>
  <si>
    <t>2022_NHM_28534_134</t>
  </si>
  <si>
    <t>https://assamtenders.gov.in/nicgep/app?component=%24DirectLink_0&amp;page=FrontEndAdvancedSearchResult&amp;service=direct&amp;sp=SmbqjOT1ZIc6Sx1ezWNSevQ%3D%3D</t>
  </si>
  <si>
    <t>construction of buildingless sub health centre at narayanguri sc in baksa district for fy 2021 22 under pm abhim on turnkey basis,</t>
  </si>
  <si>
    <t>2022_NHM_28485_5</t>
  </si>
  <si>
    <t>https://assamtenders.gov.in/nicgep/app?component=%24DirectLink_0&amp;page=FrontEndAdvancedSearchResult&amp;service=direct&amp;sp=Sb%2FiI8PYWusvctjiLEwfo3w%3D%3D</t>
  </si>
  <si>
    <t>construction of buildingless sub health centre at no. 1 borbam sc in dibrugarh district for fy 2021 22 under pm abhim on turnkey basis,</t>
  </si>
  <si>
    <t>2022_NHM_28534_2</t>
  </si>
  <si>
    <t>https://assamtenders.gov.in/nicgep/app?component=%24DirectLink_0&amp;page=FrontEndAdvancedSearchResult&amp;service=direct&amp;sp=SckiTQRoC5%2BhCR0VKsgzGZw%3D%3D</t>
  </si>
  <si>
    <t>construction of buildingless sub health centre at no. 2 arimari sc in darrang district for fy 2021 22 under pm abhim on turnkey basis,</t>
  </si>
  <si>
    <t>2022_NHM_28485_10</t>
  </si>
  <si>
    <t>https://assamtenders.gov.in/nicgep/app?component=%24DirectLink_0&amp;page=FrontEndAdvancedSearchResult&amp;service=direct&amp;sp=SgmZCwCq7OVWlJR%2F6325vGg%3D%3D</t>
  </si>
  <si>
    <t>construction of buildingless sub health centre at nopakghat sc in karbi anglong district for fy 2021 22 under pm abhim on turnkey basis,</t>
  </si>
  <si>
    <t>2022_NHM_28534_41</t>
  </si>
  <si>
    <t>https://assamtenders.gov.in/nicgep/app?component=%24DirectLink_0&amp;page=FrontEndAdvancedSearchResult&amp;service=direct&amp;sp=SdaughhpLPEPBrKkIX7Utxg%3D%3D</t>
  </si>
  <si>
    <t>construction of buildingless sub health centre at padumoni sc in dibrugarh district for fy 2021 22 under pm abhim on turnkey basis,</t>
  </si>
  <si>
    <t>2022_NHM_28485_24</t>
  </si>
  <si>
    <t>https://assamtenders.gov.in/nicgep/app?component=%24DirectLink_0&amp;page=FrontEndAdvancedSearchResult&amp;service=direct&amp;sp=SK9DB0W0hy5E0Hv%2FxHBE0vw%3D%3D</t>
  </si>
  <si>
    <t>construction of buildingless sub health centre at padumpukhuri in hojai district for fy 2021 22 under pm abhim on turnkey basis,</t>
  </si>
  <si>
    <t>2022_NHM_28534_32</t>
  </si>
  <si>
    <t>https://assamtenders.gov.in/nicgep/app?component=%24DirectLink_0&amp;page=FrontEndAdvancedSearchResult&amp;service=direct&amp;sp=SqqXFQ6vjzyWtCUUQlWcsLA%3D%3D</t>
  </si>
  <si>
    <t>construction of buildingless sub health centre at panimoricha sc in barpeta district for fy 2021 22 under pm abhim on turnkey basis,</t>
  </si>
  <si>
    <t>2022_NHM_28534_123</t>
  </si>
  <si>
    <t>https://assamtenders.gov.in/nicgep/app?component=%24DirectLink_0&amp;page=FrontEndAdvancedSearchResult&amp;service=direct&amp;sp=SqglgFHXXJACJynmu%2B%2F5L5g%3D%3D</t>
  </si>
  <si>
    <t>construction of buildingless sub health centre at patakata sc in dhubri district for fy 2021 22 under pm abhim on turnkey basis,</t>
  </si>
  <si>
    <t>2022_NHM_28534_83</t>
  </si>
  <si>
    <t>https://assamtenders.gov.in/nicgep/app?component=%24DirectLink_0&amp;page=FrontEndAdvancedSearchResult&amp;service=direct&amp;sp=S5YqidV%2FMD8I3ZEBVzfhoXg%3D%3D</t>
  </si>
  <si>
    <t>construction of buildingless sub health centre at pokalagi iii sc in dhubri district for fy 2021 22 under pm abhim on turnkey basis,</t>
  </si>
  <si>
    <t>2022_NHM_28534_79</t>
  </si>
  <si>
    <t>https://assamtenders.gov.in/nicgep/app?component=%24DirectLink_0&amp;page=FrontEndAdvancedSearchResult&amp;service=direct&amp;sp=SPxwLh9yQdOFVNzNCA9J9Tg%3D%3D</t>
  </si>
  <si>
    <t>construction of buildingless sub health centre at pub sahdhubasa sc in dhubri district for fy 2021 22 under pm abhim on turnkey basis,</t>
  </si>
  <si>
    <t>2022_NHM_28534_84</t>
  </si>
  <si>
    <t>https://assamtenders.gov.in/nicgep/app?component=%24DirectLink_0&amp;page=FrontEndAdvancedSearchResult&amp;service=direct&amp;sp=SmSGv1GnMGKRZJa1qCvXlEA%3D%3D</t>
  </si>
  <si>
    <t>construction of buildingless sub health centre at purnakhumdum sc in kamrup r district for fy 2021 22 under pm abhim on turnkey basis,</t>
  </si>
  <si>
    <t>2022_NHM_28534_37</t>
  </si>
  <si>
    <t>https://assamtenders.gov.in/nicgep/app?component=%24DirectLink_0&amp;page=FrontEndAdvancedSearchResult&amp;service=direct&amp;sp=S1zPuM5DqyLrdX%2FS9ihhlBA%3D%3D</t>
  </si>
  <si>
    <t>construction of buildingless sub health centre at raidung sc in tinsukia district for fy 2021 22 under pm abhim on turnkey basis,</t>
  </si>
  <si>
    <t>2022_NHM_28534_73</t>
  </si>
  <si>
    <t>https://assamtenders.gov.in/nicgep/app?component=%24DirectLink_0&amp;page=FrontEndAdvancedSearchResult&amp;service=direct&amp;sp=S0TbSgkt0Aok6ZS%2BG%2BYZQTg%3D%3D</t>
  </si>
  <si>
    <t>construction of buildingless sub health centre at rangamati forest sc in karanj district for fy 2021 22 under pm abhim on turnkey basis,</t>
  </si>
  <si>
    <t>2022_NHM_28534_112</t>
  </si>
  <si>
    <t>https://assamtenders.gov.in/nicgep/app?component=%24DirectLink_0&amp;page=FrontEndAdvancedSearchResult&amp;service=direct&amp;sp=SAI5iKEpkpVSolLzco3lwbQ%3D%3D</t>
  </si>
  <si>
    <t>construction of buildingless sub health centre at rangamati sc in karanj district for fy 2021 22 under pm abhim on turnkey basis,</t>
  </si>
  <si>
    <t>2022_NHM_28534_111</t>
  </si>
  <si>
    <t>https://assamtenders.gov.in/nicgep/app?component=%24DirectLink_0&amp;page=FrontEndAdvancedSearchResult&amp;service=direct&amp;sp=Srh%2FeCCeso8f9d5xJYQh1Uw%3D%3D</t>
  </si>
  <si>
    <t>construction of buildingless sub health centre at ratanpur sc in charaideo district for fy 2021 22 under pm abhim on turnkey basis,</t>
  </si>
  <si>
    <t>2022_NHM_28534_108</t>
  </si>
  <si>
    <t>https://assamtenders.gov.in/nicgep/app?component=%24DirectLink_0&amp;page=FrontEndAdvancedSearchResult&amp;service=direct&amp;sp=SqHPBA7LG2lxz9yg9EX3HwQ%3D%3D</t>
  </si>
  <si>
    <t>construction of buildingless sub health centre at raumari sc in barpeta district for fy 2021 22 under pm abhim on turnkey basis,</t>
  </si>
  <si>
    <t>2022_NHM_28534_128</t>
  </si>
  <si>
    <t>https://assamtenders.gov.in/nicgep/app?component=%24DirectLink_0&amp;page=FrontEndAdvancedSearchResult&amp;service=direct&amp;sp=SxZRFPmZ3Ad9AhKfrOfBWiw%3D%3D</t>
  </si>
  <si>
    <t>construction of buildingless sub health centre at romphom sc in west karbi anglong district for fy 2021 22 under pm abhim on turnkey basis,</t>
  </si>
  <si>
    <t>2022_NHM_28534_89</t>
  </si>
  <si>
    <t>construction of buildingless sub health centre at rupaipathar sc in tinsukia district for fy 2021 22 under pm abhim on turnkey basis,</t>
  </si>
  <si>
    <t>2022_NHM_28534_76</t>
  </si>
  <si>
    <t>https://assamtenders.gov.in/nicgep/app?component=%24DirectLink_0&amp;page=FrontEndAdvancedSearchResult&amp;service=direct&amp;sp=S1uO55kjHIGxtruG0hhIICA%3D%3D</t>
  </si>
  <si>
    <t>construction of buildingless sub health centre at sadargaon in hojai district for fy 2021 22 under pm abhim on turnkey basis,</t>
  </si>
  <si>
    <t>2022_NHM_28534_30</t>
  </si>
  <si>
    <t>https://assamtenders.gov.in/nicgep/app?component=%24DirectLink_0&amp;page=FrontEndAdvancedSearchResult&amp;service=direct&amp;sp=SULlS%2Bi0IjPAJcy0JnOPBIg%3D%3D</t>
  </si>
  <si>
    <t>construction of buildingless sub health centre at safapani sc in karbi anglong district for fy 2021 22 under pm abhim on turnkey basis,</t>
  </si>
  <si>
    <t>2022_NHM_28534_45</t>
  </si>
  <si>
    <t>https://assamtenders.gov.in/nicgep/app?component=%24DirectLink_0&amp;page=FrontEndAdvancedSearchResult&amp;service=direct&amp;sp=SXE7u%2BwRHB1rGND2NoBI95g%3D%3D</t>
  </si>
  <si>
    <t>construction of buildingless sub health centre at sagunbahi sc in morigaon district for fy 2021 22 under pm abhim on turnkey basis,</t>
  </si>
  <si>
    <t>2022_NHM_28534_58</t>
  </si>
  <si>
    <t>https://assamtenders.gov.in/nicgep/app?component=%24DirectLink_0&amp;page=FrontEndAdvancedSearchResult&amp;service=direct&amp;sp=SHFzWqusy1R1HG4Qj55NoUQ%3D%3D</t>
  </si>
  <si>
    <t>construction of buildingless sub health centre at samrang sc in kamrup r district for fy 2021 22 under pm abhim on turnkey basis,</t>
  </si>
  <si>
    <t>2022_NHM_28534_39</t>
  </si>
  <si>
    <t>https://assamtenders.gov.in/nicgep/app?component=%24DirectLink_0&amp;page=FrontEndAdvancedSearchResult&amp;service=direct&amp;sp=SXrMJkBbYyiQ8zDPlRRgFdA%3D%3D</t>
  </si>
  <si>
    <t>construction of buildingless sub health centre at sarupathar sc in dibrugarh district for fy 2021 22 under pm abhim on turnkey basis,</t>
  </si>
  <si>
    <t>2022_NHM_28485_25</t>
  </si>
  <si>
    <t>https://assamtenders.gov.in/nicgep/app?component=%24DirectLink_0&amp;page=FrontEndAdvancedSearchResult&amp;service=direct&amp;sp=ScnywpDTxyIvMQ2%2FGtsIJ1w%3D%3D</t>
  </si>
  <si>
    <t>construction of buildingless sub health centre at sashinagar sc in karanj district for fy 2021 22 under pm abhim on turnkey basis,</t>
  </si>
  <si>
    <t>2022_NHM_28534_113</t>
  </si>
  <si>
    <t>https://assamtenders.gov.in/nicgep/app?component=%24DirectLink_0&amp;page=FrontEndAdvancedSearchResult&amp;service=direct&amp;sp=SzgCZfjgkdQQu8eqf99BxEg%3D%3D</t>
  </si>
  <si>
    <t>construction of buildingless sub health centre at satbhonirtup sc in barpeta district for fy 2021 22 under pm abhim on turnkey basis,</t>
  </si>
  <si>
    <t>2022_NHM_28534_121</t>
  </si>
  <si>
    <t>https://assamtenders.gov.in/nicgep/app?component=%24DirectLink_0&amp;page=FrontEndAdvancedSearchResult&amp;service=direct&amp;sp=ShhJZrfeLJx9bJl1GnBfXUQ%3D%3D</t>
  </si>
  <si>
    <t>construction of buildingless sub health centre at selabor natun bazar sc in karbi anglong district for fy 2021 22 under pm abhim on turnkey basis,</t>
  </si>
  <si>
    <t>2022_NHM_28534_42</t>
  </si>
  <si>
    <t>https://assamtenders.gov.in/nicgep/app?component=%24DirectLink_0&amp;page=FrontEndAdvancedSearchResult&amp;service=direct&amp;sp=SZA%2Br26RcDdd60fpXDHql8w%3D%3D</t>
  </si>
  <si>
    <t>construction of buildingless sub health centre at seriongchor sc in west karbi anglong district for fy 2021 22 under pm abhim on turnkey basis,</t>
  </si>
  <si>
    <t>2022_NHM_28534_88</t>
  </si>
  <si>
    <t>https://assamtenders.gov.in/nicgep/app?component=%24DirectLink_0&amp;page=FrontEndAdvancedSearchResult&amp;service=direct&amp;sp=SiT58W65WA%2Bez4CuNzIWgog%3D%3D</t>
  </si>
  <si>
    <t>construction of buildingless sub health centre at sewti sc in cachar district for fy 2021 22 under pm abhim on turnkey basis,</t>
  </si>
  <si>
    <t>2022_NHM_28534_137</t>
  </si>
  <si>
    <t>https://assamtenders.gov.in/nicgep/app?component=%24DirectLink_0&amp;page=FrontEndAdvancedSearchResult&amp;service=direct&amp;sp=SCZwhDGWEe8Mpjo3yIry0Ow%3D%3D</t>
  </si>
  <si>
    <t>construction of buildingless sub health centre at silghagri sc in dhubri district for fy 2021 22 under pm abhim on turnkey basis,</t>
  </si>
  <si>
    <t>2022_NHM_28534_86</t>
  </si>
  <si>
    <t>https://assamtenders.gov.in/nicgep/app?component=%24DirectLink_0&amp;page=FrontEndAdvancedSearchResult&amp;service=direct&amp;sp=SzLQHsiWrNs1o82CpWmiBsQ%3D%3D</t>
  </si>
  <si>
    <t>construction of buildingless sub health centre at sokraghat sc in karbi anglong district for fy 2021 22 under pm abhim on turnkey basis,</t>
  </si>
  <si>
    <t>2022_NHM_28534_47</t>
  </si>
  <si>
    <t>https://assamtenders.gov.in/nicgep/app?component=%24DirectLink_0&amp;page=FrontEndAdvancedSearchResult&amp;service=direct&amp;sp=S2gW9erguoueOqppAWokpXA%3D%3D</t>
  </si>
  <si>
    <t>construction of buildingless sub health centre at solagaon sc in kamrup r district for fy 2021 22 under pm abhim on turnkey basis,</t>
  </si>
  <si>
    <t>2022_NHM_28534_36</t>
  </si>
  <si>
    <t>https://assamtenders.gov.in/nicgep/app?component=%24DirectLink_0&amp;page=FrontEndAdvancedSearchResult&amp;service=direct&amp;sp=SwGpvamsSYdxn8FDsmU86xA%3D%3D</t>
  </si>
  <si>
    <t>construction of buildingless sub health centre at sonabari sc in barpeta district for fy 2021 22 under pm abhim on turnkey basis,</t>
  </si>
  <si>
    <t>2022_NHM_28534_119</t>
  </si>
  <si>
    <t>https://assamtenders.gov.in/nicgep/app?component=%24DirectLink_0&amp;page=FrontEndAdvancedSearchResult&amp;service=direct&amp;sp=SPhL%2BwoFr3Dun2ej9RrQCgQ%3D%3D</t>
  </si>
  <si>
    <t>construction of buildingless sub health centre at sonapara sc in south salmara mancahar district for fy 2021 22 under pm abhim on turnkey basis,</t>
  </si>
  <si>
    <t>2022_NHM_28534_106</t>
  </si>
  <si>
    <t>https://assamtenders.gov.in/nicgep/app?component=%24DirectLink_0&amp;page=FrontEndAdvancedSearchResult&amp;service=direct&amp;sp=SMzBRKFGPWmqfZhGSlfMwJg%3D%3D</t>
  </si>
  <si>
    <t>construction of buildingless sub health centre at sonapur sc in darrang district for fy 2021 22 under pm abhim on turnkey basis,</t>
  </si>
  <si>
    <t>2022_NHM_28485_23</t>
  </si>
  <si>
    <t>https://assamtenders.gov.in/nicgep/app?component=%24DirectLink_0&amp;page=FrontEndAdvancedSearchResult&amp;service=direct&amp;sp=SuTxQ09r%2FpVIR%2BonvQpKB%2FA%3D%3D</t>
  </si>
  <si>
    <t>construction of buildingless sub health centre at sonipotia sc in dibrugarh district for fy 2021 22 under pm abhim on turnkey basis,</t>
  </si>
  <si>
    <t>2022_NHM_28534_7</t>
  </si>
  <si>
    <t>https://assamtenders.gov.in/nicgep/app?component=%24DirectLink_0&amp;page=FrontEndAdvancedSearchResult&amp;service=direct&amp;sp=SUAbFpcuwqybbarjsegUFow%3D%3D</t>
  </si>
  <si>
    <t>construction of buildingless sub health centre at sourdia sc in kamrup r district for fy 2021 22 under pm abhim on turnkey basis,</t>
  </si>
  <si>
    <t>2022_NHM_28534_40</t>
  </si>
  <si>
    <t>https://assamtenders.gov.in/nicgep/app?component=%24DirectLink_0&amp;page=FrontEndAdvancedSearchResult&amp;service=direct&amp;sp=SQh9hcwdlYY1dUWOh5nMgJw%3D%3D</t>
  </si>
  <si>
    <t>construction of buildingless sub health centre at tahpat fw sc in west karbi anglong district for fy 2021 22 under pm abhim on turnkey basis,</t>
  </si>
  <si>
    <t>2022_NHM_28534_91</t>
  </si>
  <si>
    <t>https://assamtenders.gov.in/nicgep/app?component=%24DirectLink_0&amp;page=FrontEndAdvancedSearchResult&amp;service=direct&amp;sp=SWxXZZsgWelVUaYlOyQMw4w%3D%3D</t>
  </si>
  <si>
    <t>construction of buildingless sub health centre at tarabari char sc in barpeta district for fy 2021 22 under pm abhim on turnkey basis,</t>
  </si>
  <si>
    <t>2022_NHM_28534_129</t>
  </si>
  <si>
    <t>https://assamtenders.gov.in/nicgep/app?component=%24DirectLink_0&amp;page=FrontEndAdvancedSearchResult&amp;service=direct&amp;sp=SArM03u459UFYT0aW%2BB0SxQ%3D%3D</t>
  </si>
  <si>
    <t>construction of buildingless sub health centre at tarapung sc in karbi anglong district for fy 2021 22 under pm abhim on turnkey basis,</t>
  </si>
  <si>
    <t>2022_NHM_28534_48</t>
  </si>
  <si>
    <t>https://assamtenders.gov.in/nicgep/app?component=%24DirectLink_0&amp;page=FrontEndAdvancedSearchResult&amp;service=direct&amp;sp=Sh9jnLbxVMlFO6hD8%2B%2B6RNQ%3D%3D</t>
  </si>
  <si>
    <t>construction of buildingless sub health centre at tengagaon sc in barpeta district for fy 2021 22 under pm abhim on turnkey basis,</t>
  </si>
  <si>
    <t>2022_NHM_28534_130</t>
  </si>
  <si>
    <t>https://assamtenders.gov.in/nicgep/app?component=%24DirectLink_0&amp;page=FrontEndAdvancedSearchResult&amp;service=direct&amp;sp=SMdOpzhH69IEtisnSpGuU0Q%3D%3D</t>
  </si>
  <si>
    <t>construction of buildingless sub health centre at thengal in dibrugarh district for fy 2021 22 under pm abhim on turnkey basis,</t>
  </si>
  <si>
    <t>2022_NHM_28534_15</t>
  </si>
  <si>
    <t>https://assamtenders.gov.in/nicgep/app?component=%24DirectLink_0&amp;page=FrontEndAdvancedSearchResult&amp;service=direct&amp;sp=SAT5I%2FyprWb4tb1z1%2BDyJZw%3D%3D</t>
  </si>
  <si>
    <t>construction of buildingless sub health centre at tiapara char sc in goalpara district for fy 2021 22 under pm abhim on turnkey basis,</t>
  </si>
  <si>
    <t>2022_NHM_28534_92</t>
  </si>
  <si>
    <t>https://assamtenders.gov.in/nicgep/app?component=%24DirectLink_0&amp;page=FrontEndAdvancedSearchResult&amp;service=direct&amp;sp=SnadwP7F8WPoDVs9hbzyXoA%3D%3D</t>
  </si>
  <si>
    <t>construction of buildingless sub health centre at tirual sc in golaghat district for fy 2021 22 under pm abhim on turnkey basis,</t>
  </si>
  <si>
    <t>2022_NHM_28534_19</t>
  </si>
  <si>
    <t>https://assamtenders.gov.in/nicgep/app?component=%24DirectLink_0&amp;page=FrontEndAdvancedSearchResult&amp;service=direct&amp;sp=SfKueJHaOndqlSsqwN9ky%2BQ%3D%3D</t>
  </si>
  <si>
    <t>construction of buildingless sub health centre at tisterpar sc in dhubri district for fy 2021 22 under pm abhim on turnkey basis,</t>
  </si>
  <si>
    <t>2022_NHM_28534_87</t>
  </si>
  <si>
    <t>https://assamtenders.gov.in/nicgep/app?component=%24DirectLink_0&amp;page=FrontEndAdvancedSearchResult&amp;service=direct&amp;sp=SAnSq8dbvIkZB6iBQSiQwfA%3D%3D</t>
  </si>
  <si>
    <t>construction of buildingless sub health centre at udaipur in hojai district for fy 2021 22 under pm abhim on turnkey basis,</t>
  </si>
  <si>
    <t>2022_NHM_28534_31</t>
  </si>
  <si>
    <t>https://assamtenders.gov.in/nicgep/app?component=%24DirectLink_0&amp;page=FrontEndAdvancedSearchResult&amp;service=direct&amp;sp=SlHOCbZNdyD4czOKVCNgKBQ%3D%3D</t>
  </si>
  <si>
    <t>construction of buildingless sub health centre at ujjan tarapur sc in cachar district for fy 2021 22 under pm abhim on turnkey basis,</t>
  </si>
  <si>
    <t>2022_NHM_28534_98</t>
  </si>
  <si>
    <t>https://assamtenders.gov.in/nicgep/app?component=%24DirectLink_0&amp;page=FrontEndAdvancedSearchResult&amp;service=direct&amp;sp=SKIV4OjDFDimTLYc0h0AZdA%3D%3D</t>
  </si>
  <si>
    <t>construction of buildingless sub health centre at umchiken sc in west karbi anglong district for fy 2021 22 under pm abhim on turnkey basis,</t>
  </si>
  <si>
    <t>2022_NHM_28534_90</t>
  </si>
  <si>
    <t>https://assamtenders.gov.in/nicgep/app?component=%24DirectLink_0&amp;page=FrontEndAdvancedSearchResult&amp;service=direct&amp;sp=SfAEfLvca9ue0Z94XyTPFiA%3D%3D</t>
  </si>
  <si>
    <t>construction of buildingless sub health centre at zabda sc in cachar district for fy 2021 22 under pm abhim on turnkey basis,</t>
  </si>
  <si>
    <t>2022_NHM_28534_103</t>
  </si>
  <si>
    <t>https://assamtenders.gov.in/nicgep/app?component=%24DirectLink_0&amp;page=FrontEndAdvancedSearchResult&amp;service=direct&amp;sp=S68vO08O7dCOopd7I7Xw28A%3D%3D</t>
  </si>
  <si>
    <t>construction of buildingless sub health centre in bagolhabi sc at sivsagar district for fy 2022 23 under pm abhim on turnkey basis,</t>
  </si>
  <si>
    <t>2022_NHM_28421_56</t>
  </si>
  <si>
    <t>https://assamtenders.gov.in/nicgep/app?component=%24DirectLink_0&amp;page=FrontEndAdvancedSearchResult&amp;service=direct&amp;sp=SJYuZa21mKJGhVzPn4dvlpA%3D%3D</t>
  </si>
  <si>
    <t>construction of buildingless sub health centre in bahakajari sc at morigaon district for fy 2022 23 under pm abhim on turnkey basis,</t>
  </si>
  <si>
    <t>2022_NHM_28421_45</t>
  </si>
  <si>
    <t>https://assamtenders.gov.in/nicgep/app?component=%24DirectLink_0&amp;page=FrontEndAdvancedSearchResult&amp;service=direct&amp;sp=SavzELY1rLiC8%2Byls8IWqEA%3D%3D</t>
  </si>
  <si>
    <t>construction of buildingless sub health centre in bardanga at barpeta district for fy 2022 23 under pm abhim on turnkey basis,</t>
  </si>
  <si>
    <t>2022_NHM_28421_37</t>
  </si>
  <si>
    <t>https://assamtenders.gov.in/nicgep/app?component=%24DirectLink_0&amp;page=FrontEndAdvancedSearchResult&amp;service=direct&amp;sp=SA2oB%2BeKLrVFbvBNTtMQkIQ%3D%3D</t>
  </si>
  <si>
    <t>construction of buildingless sub health centre in bargasa sc in nalbari district under pm abhim for the fy 2021 22 turnkey basis</t>
  </si>
  <si>
    <t>2022_NHM_27877_52</t>
  </si>
  <si>
    <t>https://assamtenders.gov.in/nicgep/app?component=%24DirectLink_0&amp;page=FrontEndAdvancedSearchResult&amp;service=direct&amp;sp=SJY41xU%2Fz0hlEZ92EI8t3lQ%3D%3D</t>
  </si>
  <si>
    <t>construction of buildingless sub health centre in batiporia sc at golaghat district for fy 2022 23 under pm abhim on turnkey basis,</t>
  </si>
  <si>
    <t>2022_NHM_28421_17</t>
  </si>
  <si>
    <t>https://assamtenders.gov.in/nicgep/app?component=%24DirectLink_0&amp;page=FrontEndAdvancedSearchResult&amp;service=direct&amp;sp=SFF%2B1dSi7lefYNylpUcUe7A%3D%3D</t>
  </si>
  <si>
    <t>construction of buildingless sub health centre in bhetamukh sc at kamrup r district for fy 2022 23 under pm abhim on turnkey basis,</t>
  </si>
  <si>
    <t>2022_NHM_28421_34</t>
  </si>
  <si>
    <t>https://assamtenders.gov.in/nicgep/app?component=%24DirectLink_0&amp;page=FrontEndAdvancedSearchResult&amp;service=direct&amp;sp=Sh%2FqnGv0PP%2B%2BbFAFkN6upHQ%3D%3D</t>
  </si>
  <si>
    <t>construction of buildingless sub health centre in dakhala sc at kamrup r district for fy 2022 23 under pm abhim on turnkey basis,</t>
  </si>
  <si>
    <t>2022_NHM_28421_36</t>
  </si>
  <si>
    <t>https://assamtenders.gov.in/nicgep/app?component=%24DirectLink_0&amp;page=FrontEndAdvancedSearchResult&amp;service=direct&amp;sp=SWcPyApeDd0PtWYHfuWbYQg%3D%3D</t>
  </si>
  <si>
    <t>construction of buildingless sub health centre in debra sc at barpeta district for fy 2022 23 under pm abhim on turnkey basis,</t>
  </si>
  <si>
    <t>2022_NHM_28421_47</t>
  </si>
  <si>
    <t>https://assamtenders.gov.in/nicgep/app?component=%24DirectLink_0&amp;page=FrontEndAdvancedSearchResult&amp;service=direct&amp;sp=SEyfenn5%2FVTV9RlFWzYeOWg%3D%3D</t>
  </si>
  <si>
    <t>construction of buildingless sub health centre in ischadagharia sc at kamrup r district for fy 2022 23 under pm abhim on turnkey basis,</t>
  </si>
  <si>
    <t>2022_NHM_28421_35</t>
  </si>
  <si>
    <t>https://assamtenders.gov.in/nicgep/app?component=%24DirectLink_0&amp;page=FrontEndAdvancedSearchResult&amp;service=direct&amp;sp=SEfgzpmwJ96kSJTnPubbN%2FQ%3D%3D</t>
  </si>
  <si>
    <t>construction of buildingless sub health centre in kalubari sc at kamrup r district for fy 2022 23 under pm abhim on turnkey basis,</t>
  </si>
  <si>
    <t>2022_NHM_28421_31</t>
  </si>
  <si>
    <t>https://assamtenders.gov.in/nicgep/app?component=%24DirectLink_0&amp;page=FrontEndAdvancedSearchResult&amp;service=direct&amp;sp=S%2FK1JM87zyBVgUESJpycIoQ%3D%3D</t>
  </si>
  <si>
    <t>construction of buildingless sub health centre in karaiani sc at golaghat district for fy 2022 23 under pm abhim on turnkey basis,</t>
  </si>
  <si>
    <t>2022_NHM_28421_19</t>
  </si>
  <si>
    <t>https://assamtenders.gov.in/nicgep/app?component=%24DirectLink_0&amp;page=FrontEndAdvancedSearchResult&amp;service=direct&amp;sp=SmBxrtFWsT3jWz4JodqPHTQ%3D%3D</t>
  </si>
  <si>
    <t>construction of buildingless sub health centre in komarfodia sc at sivsagar district for fy 2022 23 under pm abhim on turnkey basis,</t>
  </si>
  <si>
    <t>2022_NHM_28421_59</t>
  </si>
  <si>
    <t>https://assamtenders.gov.in/nicgep/app?component=%24DirectLink_0&amp;page=FrontEndAdvancedSearchResult&amp;service=direct&amp;sp=SE3jD9vNF%2Bds0R40l98m%2FeA%3D%3D</t>
  </si>
  <si>
    <t>construction of buildingless sub health centre in kothalbari sc in nalbari district under pm abhim for the fy 2021 22 turnkey basis</t>
  </si>
  <si>
    <t>2022_NHM_27877_51</t>
  </si>
  <si>
    <t>https://assamtenders.gov.in/nicgep/app?component=%24DirectLink_0&amp;page=FrontEndAdvancedSearchResult&amp;service=direct&amp;sp=SRzaQ%2FDq4EzLJC6zL29jjxg%3D%3D</t>
  </si>
  <si>
    <t>construction of buildingless sub health centre in mechagarh sc at sivsagar district for fy 2022 23 under pm abhim on turnkey basis,</t>
  </si>
  <si>
    <t>2022_NHM_28421_55</t>
  </si>
  <si>
    <t>https://assamtenders.gov.in/nicgep/app?component=%24DirectLink_0&amp;page=FrontEndAdvancedSearchResult&amp;service=direct&amp;sp=SZ8cq6uba%2F%2Bq7m1wnPodlMQ%3D%3D</t>
  </si>
  <si>
    <t>construction of buildingless sub health centre in sastri bazar at hojai district for fy 2022 23 under pm abhim on turnkey basis,</t>
  </si>
  <si>
    <t>2022_NHM_28421_26</t>
  </si>
  <si>
    <t>https://assamtenders.gov.in/nicgep/app?component=%24DirectLink_0&amp;page=FrontEndAdvancedSearchResult&amp;service=direct&amp;sp=SeYzzWFHTbTAe6WSQpxTS6A%3D%3D</t>
  </si>
  <si>
    <t>construction of buildingless sub health centre in swadin bazar sc at cachar district for fy 2022 23 under pm abhim on turnkey basis,</t>
  </si>
  <si>
    <t>2022_NHM_28421_94</t>
  </si>
  <si>
    <t>https://assamtenders.gov.in/nicgep/app?component=%24DirectLink_0&amp;page=FrontEndAdvancedSearchResult&amp;service=direct&amp;sp=SR%2BnWoWTL7ASgi3VMEsQRKg%3D%3D</t>
  </si>
  <si>
    <t>construction of buildingless sub health centre in tatikuchi sc at barpeta district for fy 2022 23 under pm abhim on turnkey basis,</t>
  </si>
  <si>
    <t>2022_NHM_28421_166</t>
  </si>
  <si>
    <t>https://assamtenders.gov.in/nicgep/app?component=%24DirectLink_0&amp;page=FrontEndAdvancedSearchResult&amp;service=direct&amp;sp=S0m1BbEsjQqS%2FxP1g8ktI8g%3D%3D</t>
  </si>
  <si>
    <t>construction of buildingless sub health centre in uttar rangapani sc at kamrup r district for fy 2022 23 under pm abhim on turnkey basis,</t>
  </si>
  <si>
    <t>2022_NHM_28421_33</t>
  </si>
  <si>
    <t>https://assamtenders.gov.in/nicgep/app?component=%24DirectLink_0&amp;page=FrontEndAdvancedSearchResult&amp;service=direct&amp;sp=SpIlUPKLk1Ra4wEmf97jXjw%3D%3D</t>
  </si>
  <si>
    <t>construction of integrated public health laboratory at barpeta district hospital under pm abhim</t>
  </si>
  <si>
    <t>2022_NHM_27959_1</t>
  </si>
  <si>
    <t>https://assamtenders.gov.in/nicgep/app?component=%24DirectLink_0&amp;page=FrontEndAdvancedSearchResult&amp;service=direct&amp;sp=S7FCKFgwipUdR3y%2FIZ5Wcgg%3D%3D</t>
  </si>
  <si>
    <t>construction of integrated public health laboratory at dr ravi boro civil hospital mushalpur in baksa district under pm abhim</t>
  </si>
  <si>
    <t>2022_NHM_27938_1</t>
  </si>
  <si>
    <t>https://assamtenders.gov.in/nicgep/app?component=%24DirectLink_0&amp;page=FrontEndAdvancedSearchResult&amp;service=direct&amp;sp=ScnrJNbAzJn%2FH08YWPwJv5Q%3D%3D</t>
  </si>
  <si>
    <t>construction of integrated public health laboratory at naharkatia sdch in dibrugarh district under pm abhim</t>
  </si>
  <si>
    <t>2022_NHM_27957_1</t>
  </si>
  <si>
    <t>https://assamtenders.gov.in/nicgep/app?component=%24DirectLink_0&amp;page=FrontEndAdvancedSearchResult&amp;service=direct&amp;sp=Sh%2FoxFwnZykHU4NFxYyk9hw%3D%3D</t>
  </si>
  <si>
    <t>construction of integrated public health laboratory at narharkatia sdch in dibrugarh district,</t>
  </si>
  <si>
    <t>2023_NHM_28609_1</t>
  </si>
  <si>
    <t>https://assamtenders.gov.in/nicgep/app?component=%24DirectLink_0&amp;page=FrontEndAdvancedSearchResult&amp;service=direct&amp;sp=Sg6a7Ub1GNWi%2BnZZic%2Fg7cA%3D%3D</t>
  </si>
  <si>
    <t xml:space="preserve">construction of sub health centre at azarbati sc in hojai district , </t>
  </si>
  <si>
    <t>2023_NHM_28803_1</t>
  </si>
  <si>
    <t>https://assamtenders.gov.in/nicgep/app?component=%24DirectLink_0&amp;page=FrontEndAdvancedSearchResult&amp;service=direct&amp;sp=SqTkuZ4bz4c30YNVj0nLl1w%3D%3D</t>
  </si>
  <si>
    <t>establishment of proposed 6 bedded ward at various shcs n phcs of assam under ecrp ii nhm assam group 54 4 nos scheme in darrang district</t>
  </si>
  <si>
    <t>2022_NHM_28018_54</t>
  </si>
  <si>
    <t>https://assamtenders.gov.in/nicgep/app?component=%24DirectLink_0&amp;page=FrontEndAdvancedSearchResult&amp;service=direct&amp;sp=S8RNcCJA0%2FpDlKuz9BO2%2FvA%3D%3D</t>
  </si>
  <si>
    <t>establishment of proposed 6 bedded ward at various shcs n phcs of assam under ecrp ii nhm assam group 55 4 nos scheme in darrang district</t>
  </si>
  <si>
    <t>2022_NHM_28018_55</t>
  </si>
  <si>
    <t>https://assamtenders.gov.in/nicgep/app?component=%24DirectLink_0&amp;page=FrontEndAdvancedSearchResult&amp;service=direct&amp;sp=S6AtCdrIwvRqnZV2uV9bctw%3D%3D</t>
  </si>
  <si>
    <t>establishment of proposed 6 bedded ward at various shcs n phcs of assam under ecrp ii nhm assam group 56 4 nos scheme in darrang district</t>
  </si>
  <si>
    <t>2022_NHM_28018_56</t>
  </si>
  <si>
    <t>https://assamtenders.gov.in/nicgep/app?component=%24DirectLink_0&amp;page=FrontEndAdvancedSearchResult&amp;service=direct&amp;sp=SCKqkL2moCOHj5%2BwO50BgyQ%3D%3D</t>
  </si>
  <si>
    <t>establishment of proposed 6 bedded ward at various shcs n phcs of assam under ecrp ii nhm assam group 57 4 nos scheme in darrang district</t>
  </si>
  <si>
    <t>2022_NHM_28018_57</t>
  </si>
  <si>
    <t>https://assamtenders.gov.in/nicgep/app?component=%24DirectLink_0&amp;page=FrontEndAdvancedSearchResult&amp;service=direct&amp;sp=Sndhrzo0GI7qbKOujlC%2BdBA%3D%3D</t>
  </si>
  <si>
    <t>establishment of proposed 6 bedded ward at various shcs n phcs of assam under ecrp ii nhm assam group 58 4 nos scheme in darrang district</t>
  </si>
  <si>
    <t>2022_NHM_28018_58</t>
  </si>
  <si>
    <t>https://assamtenders.gov.in/nicgep/app?component=%24DirectLink_0&amp;page=FrontEndAdvancedSearchResult&amp;service=direct&amp;sp=S6ABEQUiHSJaAXBPo7Hh%2Few%3D%3D</t>
  </si>
  <si>
    <t>establishment of proposed 6 bedded ward at various shcs n phcs of assam under ecrp ii nhm assam group 59 5 nos scheme in darrang district</t>
  </si>
  <si>
    <t>2022_NHM_28018_59</t>
  </si>
  <si>
    <t>https://assamtenders.gov.in/nicgep/app?component=%24DirectLink_0&amp;page=FrontEndAdvancedSearchResult&amp;service=direct&amp;sp=StIWowUw6LVtAaZRHoJUAJA%3D%3D</t>
  </si>
  <si>
    <t>establishment of proposed 6 bedded ward at various shcs n phcs of assam under ecrp ii nhm assam group 60 4 nos scheme in dhemaji district</t>
  </si>
  <si>
    <t>2022_NHM_28018_60</t>
  </si>
  <si>
    <t>https://assamtenders.gov.in/nicgep/app?component=%24DirectLink_0&amp;page=FrontEndAdvancedSearchResult&amp;service=direct&amp;sp=SpUvDIEU92AWAaV2C33ea2g%3D%3D</t>
  </si>
  <si>
    <t>establishment of proposed 6 bedded ward at various shcs n phcs of assam under ecrp ii nhm assam group 61 4 nos scheme in dhemaji district</t>
  </si>
  <si>
    <t>2022_NHM_28018_61</t>
  </si>
  <si>
    <t>https://assamtenders.gov.in/nicgep/app?component=%24DirectLink_0&amp;page=FrontEndAdvancedSearchResult&amp;service=direct&amp;sp=Sx36G2u4Rq%2BgYHRZWQ0kD8g%3D%3D</t>
  </si>
  <si>
    <t>establishment of proposed 6 bedded ward at various shcs n phcs of assam under ecrp ii nhm assam group 62 5 nos scheme in dhemaji district</t>
  </si>
  <si>
    <t>2022_NHM_28018_62</t>
  </si>
  <si>
    <t>https://assamtenders.gov.in/nicgep/app?component=%24DirectLink_0&amp;page=FrontEndAdvancedSearchResult&amp;service=direct&amp;sp=SvK%2BKIUjmF2jrAU4S0sGQww%3D%3D</t>
  </si>
  <si>
    <t>establishment of proposed 6 bedded ward at various shcs n phcs of assam under ecrp ii nhm assam group 63 5 nos scheme in dhemaji district</t>
  </si>
  <si>
    <t>2022_NHM_28018_63</t>
  </si>
  <si>
    <t>https://assamtenders.gov.in/nicgep/app?component=%24DirectLink_0&amp;page=FrontEndAdvancedSearchResult&amp;service=direct&amp;sp=SRhvizkTs4cAsc8iNYgJ2oA%3D%3D</t>
  </si>
  <si>
    <t>establishment of proposed 6 bedded ward at various shcs n phcs of assam under ecrp ii nhm assam group 64 5 nos scheme in dhemaji district</t>
  </si>
  <si>
    <t>2022_NHM_28018_64</t>
  </si>
  <si>
    <t>https://assamtenders.gov.in/nicgep/app?component=%24DirectLink_0&amp;page=FrontEndAdvancedSearchResult&amp;service=direct&amp;sp=SmL98zInzZ%2BHsRcQHGn2VTg%3D%3D</t>
  </si>
  <si>
    <t>establishment of proposed 6 bedded ward at various shcs n phcs of assam under ecrp ii nhm assam group 68 5 nos scheme in dhubri district</t>
  </si>
  <si>
    <t>2022_NHM_28018_68</t>
  </si>
  <si>
    <t>https://assamtenders.gov.in/nicgep/app?component=%24DirectLink_0&amp;page=FrontEndAdvancedSearchResult&amp;service=direct&amp;sp=SRZDxqNuXLPRApOu1GDutrw%3D%3D</t>
  </si>
  <si>
    <t>establishment of proposed 6 bedded ward at various shcs n phcs of assam under ecrp ii nhm assam group 69 5 nos scheme in dhubri district</t>
  </si>
  <si>
    <t>2022_NHM_28018_69</t>
  </si>
  <si>
    <t>https://assamtenders.gov.in/nicgep/app?component=%24DirectLink_0&amp;page=FrontEndAdvancedSearchResult&amp;service=direct&amp;sp=S1iQ%2FX83vo22T2T%2BcHPwz8w%3D%3D</t>
  </si>
  <si>
    <t>establishment of proposed 6 bedded ward at various shcs n phcs of assam under ecrp ii nhm assam group 70 5 nos scheme in dhubri district</t>
  </si>
  <si>
    <t>2022_NHM_28018_70</t>
  </si>
  <si>
    <t>https://assamtenders.gov.in/nicgep/app?component=%24DirectLink_0&amp;page=FrontEndAdvancedSearchResult&amp;service=direct&amp;sp=S530rYv4D5x%2F04iv9QUOfNw%3D%3D</t>
  </si>
  <si>
    <t>establishment of proposed 6 bedded ward at various shcs n phcs of assam under ecrp ii nhm assam group 71 5 nos scheme in dhubri district</t>
  </si>
  <si>
    <t>2022_NHM_28018_71</t>
  </si>
  <si>
    <t>https://assamtenders.gov.in/nicgep/app?component=%24DirectLink_0&amp;page=FrontEndAdvancedSearchResult&amp;service=direct&amp;sp=S0y56uOsg2Bt3UWRSlYMiOg%3D%3D</t>
  </si>
  <si>
    <t>establishment of proposed 6 bedded ward at various shcs n phcs of assam under ecrp ii nhm assam group 72 5 nos scheme in dhubri district</t>
  </si>
  <si>
    <t>2022_NHM_28018_72</t>
  </si>
  <si>
    <t>https://assamtenders.gov.in/nicgep/app?component=%24DirectLink_0&amp;page=FrontEndAdvancedSearchResult&amp;service=direct&amp;sp=Sesu1LDqq3Sr%2Fc01ch19TYw%3D%3D</t>
  </si>
  <si>
    <t>establishment of proposed 6 bedded ward at various shcs n phcs of assam under ecrp ii nhm assam group 73 5 nos scheme in dibrugarh district</t>
  </si>
  <si>
    <t>2022_NHM_28018_73</t>
  </si>
  <si>
    <t>https://assamtenders.gov.in/nicgep/app?component=%24DirectLink_0&amp;page=FrontEndAdvancedSearchResult&amp;service=direct&amp;sp=SVPU8J1Zvji18PpZWYgAEGw%3D%3D</t>
  </si>
  <si>
    <t>establishment of proposed 6 bedded ward at various shcs n phcs of assam under ecrp ii nhm assam group 74 5 nos scheme in dibrugarh district</t>
  </si>
  <si>
    <t>2022_NHM_28018_74</t>
  </si>
  <si>
    <t>https://assamtenders.gov.in/nicgep/app?component=%24DirectLink_0&amp;page=FrontEndAdvancedSearchResult&amp;service=direct&amp;sp=SLBEEn4s%2BuFz3l6Qpqa89sA%3D%3D</t>
  </si>
  <si>
    <t>establishment of proposed 6 bedded ward at various shcs n phcs of assam under ecrp ii nhm assam group 76 6 nos scheme in dibrugarh district</t>
  </si>
  <si>
    <t>2022_NHM_28018_76</t>
  </si>
  <si>
    <t>https://assamtenders.gov.in/nicgep/app?component=%24DirectLink_0&amp;page=FrontEndAdvancedSearchResult&amp;service=direct&amp;sp=S7r9Qe13TOf0toO186LJjnQ%3D%3D</t>
  </si>
  <si>
    <t>establishment of proposed 6 bedded ward at various shcs n phcs of assam under ecrp ii nhm assam group 77 5 nos scheme in dibrugarh district</t>
  </si>
  <si>
    <t>2022_NHM_28018_77</t>
  </si>
  <si>
    <t>https://assamtenders.gov.in/nicgep/app?component=%24DirectLink_0&amp;page=FrontEndAdvancedSearchResult&amp;service=direct&amp;sp=S%2B%2Br7Wd5ubUBl6g%2FyP2iqqQ%3D%3D</t>
  </si>
  <si>
    <t>repairing renovation of 120 nos of sc to upgrade them as hwcs at various places of assam group 19 4 nos in tinsukia district,repairing renovation of 120 nos of sc to upgrade them as hwc at various places of assam group 19 4 nos in tinsukia district</t>
  </si>
  <si>
    <t>2022_NHM_28241_1</t>
  </si>
  <si>
    <t>https://assamtenders.gov.in/nicgep/app?component=%24DirectLink_0&amp;page=FrontEndAdvancedSearchResult&amp;service=direct&amp;sp=SNYmOiGkKQsrm%2FNNHuHGt6w%3D%3D</t>
  </si>
  <si>
    <t xml:space="preserve">1. construction of buildingless sub health centre at dhekioni sc in dibrugarh district under pm abhim for the fy 2021 22 under nhm assam on turn key basis. , </t>
  </si>
  <si>
    <t>2023_NHM_31156_1</t>
  </si>
  <si>
    <t>https://assamtenders.gov.in/nicgep/app?component=%24DirectLink_0&amp;page=FrontEndAdvancedSearchResult&amp;service=direct&amp;sp=SykPoT30gpwAqEqCIwidCXA%3D%3D</t>
  </si>
  <si>
    <t>2023_nhm_29878_67 , establishment of proposed 6 bedded ward at various shcs and phcs of assam under ecrp ii nhm assam group 196 4 nos scheme in nalbari district</t>
  </si>
  <si>
    <t>2023_NHM_29878_68</t>
  </si>
  <si>
    <t>https://assamtenders.gov.in/nicgep/app?component=%24DirectLink_0&amp;page=FrontEndAdvancedSearchResult&amp;service=direct&amp;sp=SyI69rHiFfPjKk4B1eg5fPQ%3D%3D</t>
  </si>
  <si>
    <t xml:space="preserve">construction of 35 ft height clock tower near taxi stand for north lakhimpur municipal board assam under epc mode. , </t>
  </si>
  <si>
    <t>2023_NHM_29288_1</t>
  </si>
  <si>
    <t>https://assamtenders.gov.in/nicgep/app?component=%24DirectLink_0&amp;page=FrontEndAdvancedSearchResult&amp;service=direct&amp;sp=S50yg8FaT5iTAmrIqwH9mEQ%3D%3D</t>
  </si>
  <si>
    <t xml:space="preserve">construction of 7 nos. bphu in various district of assam under fc-xv for fy 2022-23 gr 5 at bihdia bphc in kamrup r district , </t>
  </si>
  <si>
    <t>2023_NHM_31184_5</t>
  </si>
  <si>
    <t>https://assamtenders.gov.in/nicgep/app?component=%24DirectLink_0&amp;page=FrontEndAdvancedSearchResult&amp;service=direct&amp;sp=ScprUjo%2Fslgx6dabSBGJguw%3D%3D</t>
  </si>
  <si>
    <t xml:space="preserve">construction of 7 nos. bphu in various district of assam under fc-xv for fy 2022-23 gr 6 at tihu fru in nalbari district , </t>
  </si>
  <si>
    <t>2023_NHM_31184_6</t>
  </si>
  <si>
    <t>https://assamtenders.gov.in/nicgep/app?component=%24DirectLink_0&amp;page=FrontEndAdvancedSearchResult&amp;service=direct&amp;sp=SllGRjcBaodF6ebqAugWXOA%3D%3D</t>
  </si>
  <si>
    <t xml:space="preserve">construction of 7 nos. bphu in various district of assam under fc-xv for fy 2022-23 gr 7 at margherita chc in tinsukia district , </t>
  </si>
  <si>
    <t>2023_NHM_31184_7</t>
  </si>
  <si>
    <t>https://assamtenders.gov.in/nicgep/app?component=%24DirectLink_0&amp;page=FrontEndAdvancedSearchResult&amp;service=direct&amp;sp=S7GOnV%2BHVTQe%2F94zuV6pOwQ%3D%3D</t>
  </si>
  <si>
    <t xml:space="preserve">construction of 7 nos. of bphu in various district of assam under fc-xv for fy 2022-23 gr-2 at baskandi chc in cachar district , </t>
  </si>
  <si>
    <t>2023_NHM_31184_2</t>
  </si>
  <si>
    <t>https://assamtenders.gov.in/nicgep/app?component=%24DirectLink_0&amp;page=FrontEndAdvancedSearchResult&amp;service=direct&amp;sp=SArjTcAuMZ0DzSG%2BiL2mXFA%3D%3D</t>
  </si>
  <si>
    <t xml:space="preserve">construction of 7 nos. of bphu in various district of assam under fc-xv for fy 2022-23 gr-3 at dharmasala phc in dhubri district , </t>
  </si>
  <si>
    <t>2023_NHM_31184_3</t>
  </si>
  <si>
    <t>https://assamtenders.gov.in/nicgep/app?component=%24DirectLink_0&amp;page=FrontEndAdvancedSearchResult&amp;service=direct&amp;sp=SU0U02Jc14OtXJjCQAoWHDw%3D%3D</t>
  </si>
  <si>
    <t xml:space="preserve">construction of 7 nos. of bphu in various district of assam under fc-xv for fy 2022-23 gr-4 at solmara bphc in jorhat district , </t>
  </si>
  <si>
    <t>2023_NHM_31184_4</t>
  </si>
  <si>
    <t>https://assamtenders.gov.in/nicgep/app?component=%24DirectLink_0&amp;page=FrontEndAdvancedSearchResult&amp;service=direct&amp;sp=SxyCE5BTlafJc38NU5UyiYQ%3D%3D</t>
  </si>
  <si>
    <t xml:space="preserve">construction of 7nos of bphu at various places of assam under fc-xv 15 for fy 2022-23 gr-1 at barama chc in baksa district , </t>
  </si>
  <si>
    <t>2023_NHM_31184_1</t>
  </si>
  <si>
    <t>https://assamtenders.gov.in/nicgep/app?component=%24DirectLink_0&amp;page=FrontEndAdvancedSearchResult&amp;service=direct&amp;sp=SRNGfsjQzE99Pp8cWDyg6Ew%3D%3D</t>
  </si>
  <si>
    <t xml:space="preserve">construction of blood bank at existing eye ot of jakhalabandha fru in nagaon district under nhm assam , </t>
  </si>
  <si>
    <t>2023_NHM_29597_1</t>
  </si>
  <si>
    <t>https://assamtenders.gov.in/nicgep/app?component=%24DirectLink_0&amp;page=FrontEndAdvancedSearchResult&amp;service=direct&amp;sp=SR5ISOja%2FkPSnqYFRcsoxpw%3D%3D</t>
  </si>
  <si>
    <t>construction of boundary wall in the campus of the 50 bedded integrated hospital at majuli , construction of boundary wall additional in the campus of the 50 bedded integrated hospital at majuli approved in the saap 2022 23 and 2023 24 under national ayush mission assam.</t>
  </si>
  <si>
    <t>2023_NHM_30270_1</t>
  </si>
  <si>
    <t>https://assamtenders.gov.in/nicgep/app?component=%24DirectLink_0&amp;page=FrontEndAdvancedSearchResult&amp;service=direct&amp;sp=SGZhlW6Fgw3anC5MuBhiV6Q%3D%3D</t>
  </si>
  <si>
    <t xml:space="preserve">construction of bphu at demow bphc in sivasagar district for fy 2021 22 under pm abhim on turn key basis , </t>
  </si>
  <si>
    <t>2023_NHM_29947_1</t>
  </si>
  <si>
    <t>https://assamtenders.gov.in/nicgep/app?component=%24DirectLink_0&amp;page=FrontEndAdvancedSearchResult&amp;service=direct&amp;sp=SyATt9GoDrF7sY%2ByHyryLhA%3D%3D</t>
  </si>
  <si>
    <t>construction of bphu at north guwahati bphc in kamrup rural district for fy 2021 22 under pm abhim in turn key basis , construction of bphu at north guwahati bphc in kamrup rural district for fy 2021 22 under pm abhim in turnkey basis</t>
  </si>
  <si>
    <t>2023_NHM_31180_1</t>
  </si>
  <si>
    <t>https://assamtenders.gov.in/nicgep/app?component=%24DirectLink_0&amp;page=FrontEndAdvancedSearchResult&amp;service=direct&amp;session=T&amp;sp=Sf9gQGd0BC0tjygW2M4UyWg%3D%3D</t>
  </si>
  <si>
    <t xml:space="preserve">construction of bphu at patharkandi bphc in karanj district for fy 2022 23 under pm abhim on turn key basis , </t>
  </si>
  <si>
    <t>2023_NHM_29956_1</t>
  </si>
  <si>
    <t>https://assamtenders.gov.in/nicgep/app?component=%24DirectLink_0&amp;page=FrontEndAdvancedSearchResult&amp;service=direct&amp;sp=SuLxiVKrPoA%2FjKrfLt7DjPw%3D%3D</t>
  </si>
  <si>
    <t xml:space="preserve">construction of bphu at sapekhati bphc in charaideo district for fy 2022 23 under pm abhim on turn key basis , </t>
  </si>
  <si>
    <t>2023_NHM_31144_1</t>
  </si>
  <si>
    <t>https://assamtenders.gov.in/nicgep/app?component=%24DirectLink_0&amp;page=FrontEndAdvancedSearchResult&amp;service=direct&amp;sp=SIw4aCarpM%2B5P25aaS6dLsA%3D%3D</t>
  </si>
  <si>
    <t xml:space="preserve">construction of building less sub health centre at various places of assam for fy 2022-23 under nhm assam at balipipla sc in karanj district. , </t>
  </si>
  <si>
    <t>2023_NHM_31160_2</t>
  </si>
  <si>
    <t>https://assamtenders.gov.in/nicgep/app?component=%24DirectLink_0&amp;page=FrontEndAdvancedSearchResult&amp;service=direct&amp;sp=SE4zRsEfWw5MRMzGYiYNcsw%3D%3D</t>
  </si>
  <si>
    <t xml:space="preserve">construction of building less sub health centre at various places of assam for fy 2022-23 under nhm assam at bhitorkhola sc in kamrup(r) district. , </t>
  </si>
  <si>
    <t>2023_NHM_31168_1</t>
  </si>
  <si>
    <t>https://assamtenders.gov.in/nicgep/app?component=%24DirectLink_0&amp;page=FrontEndAdvancedSearchResult&amp;service=direct&amp;sp=Sbx0IkXBPNv4aykFpKt4HUw%3D%3D</t>
  </si>
  <si>
    <t>construction of buildingless sub health centre at bajegaon pather sc in baksa district for fy 2021 22 under pm abhim on turnkey basis,</t>
  </si>
  <si>
    <t>2022_NHM_28485_2</t>
  </si>
  <si>
    <t>https://assamtenders.gov.in/nicgep/app?component=%24DirectLink_0&amp;page=FrontEndAdvancedSearchResult&amp;service=direct&amp;sp=SZjcf8jHxNFcEdP6rHjR9vg%3D%3D</t>
  </si>
  <si>
    <t xml:space="preserve">construction of buildingless sub health centre at bakari gaon sc in sonitpur district under pm abhim for the fy 2021 22 under nhm assam on turn key basis. , </t>
  </si>
  <si>
    <t>2023_NHM_31156_28</t>
  </si>
  <si>
    <t>https://assamtenders.gov.in/nicgep/app?component=%24DirectLink_0&amp;page=FrontEndAdvancedSearchResult&amp;service=direct&amp;sp=SBjNbqh8zR36HuscGgZclgQ%3D%3D</t>
  </si>
  <si>
    <t xml:space="preserve">construction of buildingless sub health centre at balisiha sc in sonitpur district under pm abhim for the fy 2021-22 and fy 2022-23 under nhm on turnkey basis , </t>
  </si>
  <si>
    <t>2023_NHM_31270_9</t>
  </si>
  <si>
    <t>https://assamtenders.gov.in/nicgep/app?component=%24DirectLink_0&amp;page=FrontEndAdvancedSearchResult&amp;service=direct&amp;sp=SL%2BXdQ%2FFYL7rLpuWtYYv25A%3D%3D</t>
  </si>
  <si>
    <t xml:space="preserve">construction of buildingless sub health centre at bamuner alga sc in south salmara mankachar district under pm abhim for the fy 2021 22 under nhm assam on turn key basis. , </t>
  </si>
  <si>
    <t>2023_NHM_31156_7</t>
  </si>
  <si>
    <t>https://assamtenders.gov.in/nicgep/app?component=%24DirectLink_0&amp;page=FrontEndAdvancedSearchResult&amp;service=direct&amp;sp=SSWT9xY%2BxlS9knBM2Q87%2FdA%3D%3D</t>
  </si>
  <si>
    <t>construction of buildingless sub health centre at barkachula sc in baksa district for fy 2021 22 under pm abhim on turnkey basis,</t>
  </si>
  <si>
    <t>2022_NHM_28485_7</t>
  </si>
  <si>
    <t>https://assamtenders.gov.in/nicgep/app?component=%24DirectLink_0&amp;page=FrontEndAdvancedSearchResult&amp;service=direct&amp;sp=SKT1K4BUqF%2Bx8W31zDRZonA%3D%3D</t>
  </si>
  <si>
    <t xml:space="preserve">construction of buildingless sub health centre at baruagaon sc in golaghat district under pm abhim for the fy 2022 23 under nhm assam on turn key basis. , </t>
  </si>
  <si>
    <t>2023_NHM_31182_1</t>
  </si>
  <si>
    <t>https://assamtenders.gov.in/nicgep/app?component=%24DirectLink_0&amp;page=FrontEndAdvancedSearchResult&amp;service=direct&amp;sp=SO6WrY5rd7kp5NdbORCYRxw%3D%3D</t>
  </si>
  <si>
    <t xml:space="preserve">construction of buildingless sub health centre at bejorsuti sc in kamrup r district under pm abhim for the fy 2021-22 and fy 2022-23 under nhm on turnkey basis , </t>
  </si>
  <si>
    <t>2023_NHM_31270_2</t>
  </si>
  <si>
    <t>https://assamtenders.gov.in/nicgep/app?component=%24DirectLink_0&amp;page=FrontEndAdvancedSearchResult&amp;service=direct&amp;sp=SYXtNEJvOm1euVO0LRIxCpA%3D%3D</t>
  </si>
  <si>
    <t xml:space="preserve">construction of buildingless sub health centre at bhoterkanda sc in dhubri district under pm abhim for the fy 2021 22 under nhm assam on turn key basis. , </t>
  </si>
  <si>
    <t>2023_NHM_31156_8</t>
  </si>
  <si>
    <t>https://assamtenders.gov.in/nicgep/app?component=%24DirectLink_0&amp;page=FrontEndAdvancedSearchResult&amp;service=direct&amp;sp=SiXqMBMm3gOyEOB45Gq%2Bvvg%3D%3D</t>
  </si>
  <si>
    <t xml:space="preserve">construction of buildingless sub health centre at bindukuri sc in sonitpur district under pm abhim for the fy 2021 22 under nhm assam on turn key basis. , </t>
  </si>
  <si>
    <t>2023_NHM_31156_5</t>
  </si>
  <si>
    <t>https://assamtenders.gov.in/nicgep/app?component=%24DirectLink_0&amp;page=FrontEndAdvancedSearchResult&amp;service=direct&amp;sp=Sla6Mp8t6oDFx0XZh1L4cVA%3D%3D</t>
  </si>
  <si>
    <t xml:space="preserve">construction of buildingless sub health centre at borbhugiya sc in nagaon district under pm abhim , </t>
  </si>
  <si>
    <t>2023_NHM_29863_1</t>
  </si>
  <si>
    <t>https://assamtenders.gov.in/nicgep/app?component=%24DirectLink_0&amp;page=FrontEndAdvancedSearchResult&amp;service=direct&amp;sp=SWjJOXgDqTtXVd19%2B7pY11g%3D%3D</t>
  </si>
  <si>
    <t xml:space="preserve">construction of buildingless sub health centre at bordoibam sc in dibrugarh district under pm abhim for the fy 2021-22 and fy 2022-23 under nhm on turnkey basis , </t>
  </si>
  <si>
    <t>2023_NHM_31270_22</t>
  </si>
  <si>
    <t>https://assamtenders.gov.in/nicgep/app?component=%24DirectLink_0&amp;page=FrontEndAdvancedSearchResult&amp;service=direct&amp;sp=SoUqefvJ5XofItkSmuXdZeg%3D%3D</t>
  </si>
  <si>
    <t>construction of buildingless sub health centre at bunmaja pather sc in baksa district for fy 2021 22 under pm abhim on turnkey basis,</t>
  </si>
  <si>
    <t>2022_NHM_28485_3</t>
  </si>
  <si>
    <t>https://assamtenders.gov.in/nicgep/app?component=%24DirectLink_0&amp;page=FrontEndAdvancedSearchResult&amp;service=direct&amp;sp=S32RxnQwfEaYpLg3iv403KQ%3D%3D</t>
  </si>
  <si>
    <t xml:space="preserve">construction of buildingless sub health centre at burunga sc in karanj district under pm abhim for the fy 2021-22 and fy 2022-23 under nhm on turnkey basis , </t>
  </si>
  <si>
    <t>2023_NHM_31270_13</t>
  </si>
  <si>
    <t>https://assamtenders.gov.in/nicgep/app?component=%24DirectLink_0&amp;page=FrontEndAdvancedSearchResult&amp;service=direct&amp;sp=SWdH2WvJW7tjBN4EQm%2Fr0cA%3D%3D</t>
  </si>
  <si>
    <t>construction of buildingless sub health centre at chamtila sc in darrang district for fy 2021 22 under pm abhim on turnkey basis,</t>
  </si>
  <si>
    <t>2022_NHM_28485_13</t>
  </si>
  <si>
    <t>https://assamtenders.gov.in/nicgep/app?component=%24DirectLink_0&amp;page=FrontEndAdvancedSearchResult&amp;service=direct&amp;sp=STpP27jSLYlOOGPcjg4STaA%3D%3D</t>
  </si>
  <si>
    <t xml:space="preserve">construction of buildingless sub health centre at dafalakata sc in lakhimpur district under pm abhim for the fy 2021-22 and fy 2022-23 under nhm on turnkey basis , </t>
  </si>
  <si>
    <t>2023_NHM_31270_10</t>
  </si>
  <si>
    <t>https://assamtenders.gov.in/nicgep/app?component=%24DirectLink_0&amp;page=FrontEndAdvancedSearchResult&amp;service=direct&amp;sp=SPPuxDJ8ZgFsiraL%2BeUBliQ%3D%3D</t>
  </si>
  <si>
    <t xml:space="preserve">construction of buildingless sub health centre at dakhin godhuni sc in barpeta district under pm abhim for the fy 2021-22 and fy 2022-23 under nhm on turnkey basis , </t>
  </si>
  <si>
    <t>2023_NHM_31270_11</t>
  </si>
  <si>
    <t>https://assamtenders.gov.in/nicgep/app?component=%24DirectLink_0&amp;page=FrontEndAdvancedSearchResult&amp;service=direct&amp;sp=SDhyoxYXI8Je1jciZ0du4xw%3D%3D</t>
  </si>
  <si>
    <t xml:space="preserve">construction of buildingless sub health centre at dhekial gaon sc in sonitpur district under pm abhim for the fy 2021 22 under nhm assam on turn key basis. , </t>
  </si>
  <si>
    <t>2023_NHM_31156_6</t>
  </si>
  <si>
    <t>https://assamtenders.gov.in/nicgep/app?component=%24DirectLink_0&amp;page=FrontEndAdvancedSearchResult&amp;service=direct&amp;sp=SH2h8lGU6yVyEwfPvPyf5Rw%3D%3D</t>
  </si>
  <si>
    <t xml:space="preserve">construction of buildingless sub health centre at dhirghat sc in dhubri district under pm abhim for the fy 2021-22 and fy 2022-23 under nhm on turnkey basis , </t>
  </si>
  <si>
    <t>2023_NHM_31270_21</t>
  </si>
  <si>
    <t>https://assamtenders.gov.in/nicgep/app?component=%24DirectLink_0&amp;page=FrontEndAdvancedSearchResult&amp;service=direct&amp;sp=STRCKinkwJwKJQZ4d2LdNDA%3D%3D</t>
  </si>
  <si>
    <t xml:space="preserve">construction of buildingless sub health centre at digli sc in cachar district under pm abhim for the fy 2021-22 and fy 2022-23 under nhm on turnkey basis , </t>
  </si>
  <si>
    <t>2023_NHM_31270_17</t>
  </si>
  <si>
    <t>https://assamtenders.gov.in/nicgep/app?component=%24DirectLink_0&amp;page=FrontEndAdvancedSearchResult&amp;service=direct&amp;sp=SecTfdQZhESKzKbZZ2Fz0Qw%3D%3D</t>
  </si>
  <si>
    <t xml:space="preserve">construction of buildingless sub health centre at durga nagar sc in cachar district under pm abhim for the fy 2021-22 and fy 2022-23 under nhm on turnkey basis , </t>
  </si>
  <si>
    <t>2023_NHM_31270_18</t>
  </si>
  <si>
    <t>https://assamtenders.gov.in/nicgep/app?component=%24DirectLink_0&amp;page=FrontEndAdvancedSearchResult&amp;service=direct&amp;sp=SV32Bw7wp7%2BXMw1J1gOe0XA%3D%3D</t>
  </si>
  <si>
    <t xml:space="preserve">construction of buildingless sub health centre at garakhia pukhuri sc in sibsagar district under pm abhim for the fy 2021 22 under nhm assam on turn key basis. , </t>
  </si>
  <si>
    <t>2023_NHM_31156_25</t>
  </si>
  <si>
    <t>https://assamtenders.gov.in/nicgep/app?component=%24DirectLink_0&amp;page=FrontEndAdvancedSearchResult&amp;service=direct&amp;sp=S8RtEAvoN3ei7DdTyQbIiqA%3D%3D</t>
  </si>
  <si>
    <t xml:space="preserve">construction of buildingless sub health centre at habi gaon sc in golaghat district under pm abhim for the fy 2021 22 under nhm assam on turn key basis. , </t>
  </si>
  <si>
    <t>2023_NHM_31156_2</t>
  </si>
  <si>
    <t xml:space="preserve">construction of buildingless sub health centre at harintila sc in cachar district under pm abhim for the fy 2021-22 and fy 2022-23 under nhm on turnkey basis , </t>
  </si>
  <si>
    <t>2023_NHM_31270_6</t>
  </si>
  <si>
    <t>https://assamtenders.gov.in/nicgep/app?component=%24DirectLink_0&amp;page=FrontEndAdvancedSearchResult&amp;service=direct&amp;sp=SKQ8JwWVhPEqAmELdaiZIlA%3D%3D</t>
  </si>
  <si>
    <t xml:space="preserve">construction of buildingless sub health centre at hawaithang ii sc in cachar district under pm abhim for the fy 2021-22 and fy 2022-23 under nhm on turnkey basis , </t>
  </si>
  <si>
    <t>2023_NHM_31270_20</t>
  </si>
  <si>
    <t>https://assamtenders.gov.in/nicgep/app?component=%24DirectLink_0&amp;page=FrontEndAdvancedSearchResult&amp;service=direct&amp;sp=SF4Ji88GuWiS9If6POCspDg%3D%3D</t>
  </si>
  <si>
    <t xml:space="preserve">construction of buildingless sub health centre at isabheel sc in karanj district under pm abhim for the fy 2021 22 under nhm assam on turn key basis. , </t>
  </si>
  <si>
    <t>2023_NHM_31156_16</t>
  </si>
  <si>
    <t>https://assamtenders.gov.in/nicgep/app?component=%24DirectLink_0&amp;page=FrontEndAdvancedSearchResult&amp;service=direct&amp;sp=Sop%2FR%2BPlB%2F5B523aRRg2yPw%3D%3D</t>
  </si>
  <si>
    <t xml:space="preserve">construction of buildingless sub health centre at kalampunjee sc in cachar district under pm abhim for the fy 2021 22 under nhm assam on turn key basis. , </t>
  </si>
  <si>
    <t>2023_NHM_31156_14</t>
  </si>
  <si>
    <t>https://assamtenders.gov.in/nicgep/app?component=%24DirectLink_0&amp;page=FrontEndAdvancedSearchResult&amp;service=direct&amp;sp=SkdhfshJ7oSohCjvP70AW8A%3D%3D</t>
  </si>
  <si>
    <t xml:space="preserve">construction of buildingless sub health centre at kalinagar sc in cachar district under pm abhim for the fy 2021-22 and fy 2022-23 under nhm on turnkey basis , </t>
  </si>
  <si>
    <t>2023_NHM_31270_19</t>
  </si>
  <si>
    <t>https://assamtenders.gov.in/nicgep/app?component=%24DirectLink_0&amp;page=FrontEndAdvancedSearchResult&amp;service=direct&amp;sp=SSkS45SRbh%2F9U5vah60hSXg%3D%3D</t>
  </si>
  <si>
    <t xml:space="preserve">construction of buildingless sub health centre at kanakpur ii sc in cachar district under pm abhim for the fy 2021-22 and fy 2022-23 under nhm on turnkey basis , </t>
  </si>
  <si>
    <t>2023_NHM_31270_3</t>
  </si>
  <si>
    <t>https://assamtenders.gov.in/nicgep/app?component=%24DirectLink_0&amp;page=FrontEndAdvancedSearchResult&amp;service=direct&amp;sp=SKOOzB73MfuCZg6WefIgixQ%3D%3D</t>
  </si>
  <si>
    <t xml:space="preserve">construction of buildingless sub health centre at kasojan sc in karbi anglong district under pm abhim for the fy 2021-22 on turnkey basis , </t>
  </si>
  <si>
    <t>2023_NHM_31350_1</t>
  </si>
  <si>
    <t>https://assamtenders.gov.in/nicgep/app?component=%24DirectLink_0&amp;page=FrontEndAdvancedSearchResult&amp;service=direct&amp;sp=STroC4mTP3D7MUPl8sw05OA%3D%3D</t>
  </si>
  <si>
    <t>construction of buildingless sub health centre at katdanga sc in south salmara mankachar district under pm abhim for the fy 2021 22 under nhm assam on turn key basis. , 15. construction of buildingless sub health centre at katdanga sc in south salmara mankachar district under pm abhim for the fy 2021 22 under nhm assam on turn key basis.</t>
  </si>
  <si>
    <t>2023_NHM_31156_15</t>
  </si>
  <si>
    <t>https://assamtenders.gov.in/nicgep/app?component=%24DirectLink_0&amp;page=FrontEndAdvancedSearchResult&amp;service=direct&amp;sp=Sc3SLb5gBnWhzhrA9re63cw%3D%3D</t>
  </si>
  <si>
    <t>construction of buildingless sub health centre at kaurpari sc in darrang district for fy 2021 22 under pm abhim on turnkey basis,</t>
  </si>
  <si>
    <t>2022_NHM_28485_20</t>
  </si>
  <si>
    <t>https://assamtenders.gov.in/nicgep/app?component=%24DirectLink_0&amp;page=FrontEndAdvancedSearchResult&amp;service=direct&amp;sp=ShzWA0rv9dd1R87QWyjNWZA%3D%3D</t>
  </si>
  <si>
    <t xml:space="preserve">construction of buildingless sub health centre at khagra bazar sc in karanj district under pm abhim for the fy 2021-22 and fy 2022-23 under nhm on turnkey basis , </t>
  </si>
  <si>
    <t>2023_NHM_31270_15</t>
  </si>
  <si>
    <t>https://assamtenders.gov.in/nicgep/app?component=%24DirectLink_0&amp;page=FrontEndAdvancedSearchResult&amp;service=direct&amp;sp=SnFOrEdA1i2yRSwUgO6L4cQ%3D%3D</t>
  </si>
  <si>
    <t xml:space="preserve">construction of buildingless sub health centre at kothalguri sc in sibsagar district under pm abhim for the fy 2021 22 under nhm assam on turn key basis. , </t>
  </si>
  <si>
    <t>2023_NHM_31156_26</t>
  </si>
  <si>
    <t>https://assamtenders.gov.in/nicgep/app?component=%24DirectLink_0&amp;page=FrontEndAdvancedSearchResult&amp;service=direct&amp;sp=SnDLzmZ7gyKQMm2CDCQ7RJA%3D%3D</t>
  </si>
  <si>
    <t xml:space="preserve">construction of buildingless sub health centre at kulidunga sc in nagaon district under pm abhim for the fy 2021 22 under nhm assam on turn key basis. , </t>
  </si>
  <si>
    <t>2023_NHM_31156_24</t>
  </si>
  <si>
    <t>https://assamtenders.gov.in/nicgep/app?component=%24DirectLink_0&amp;page=FrontEndAdvancedSearchResult&amp;service=direct&amp;sp=SYfGJi1Uqi8QeiiJQQnsagQ%3D%3D</t>
  </si>
  <si>
    <t xml:space="preserve">construction of buildingless sub health centre at kumarpara sc in cachar district under pm abhim for the fy 2021-22 and fy 2022-23 under nhm on turnkey basis , </t>
  </si>
  <si>
    <t>2023_NHM_31270_16</t>
  </si>
  <si>
    <t>https://assamtenders.gov.in/nicgep/app?component=%24DirectLink_0&amp;page=FrontEndAdvancedSearchResult&amp;service=direct&amp;sp=SelcRjJe8CgwhBvx1WUWNzA%3D%3D</t>
  </si>
  <si>
    <t xml:space="preserve">construction of buildingless sub health centre at kuparajapunjee sc in cachar district under pm abhim for the fy 2021 22 under nhm assam on turn key basis. , </t>
  </si>
  <si>
    <t>2023_NHM_31156_22</t>
  </si>
  <si>
    <t>https://assamtenders.gov.in/nicgep/app?component=%24DirectLink_0&amp;page=FrontEndAdvancedSearchResult&amp;service=direct&amp;sp=Sld3YLpkhg4EZOHVB0iOrLw%3D%3D</t>
  </si>
  <si>
    <t xml:space="preserve">construction of buildingless sub health centre at lakhipur grant sc in cachar district under pm abhim for the fy 2021 22 under nhm assam on turn key basis. , </t>
  </si>
  <si>
    <t>2023_NHM_31156_20</t>
  </si>
  <si>
    <t>https://assamtenders.gov.in/nicgep/app?component=%24DirectLink_0&amp;page=FrontEndAdvancedSearchResult&amp;service=direct&amp;sp=Sea423qr5PgcMDWx1yY8fnw%3D%3D</t>
  </si>
  <si>
    <t xml:space="preserve">construction of buildingless sub health centre at lalangpar iii sc in cachar district under pm abhim for the fy 2021-22 and fy 2022-23 under nhm on turnkey basis , </t>
  </si>
  <si>
    <t>2023_NHM_31270_4</t>
  </si>
  <si>
    <t>https://assamtenders.gov.in/nicgep/app?component=%24DirectLink_0&amp;page=FrontEndAdvancedSearchResult&amp;service=direct&amp;sp=SSq3XloWC3FrEVn9%2BOx0Ieg%3D%3D</t>
  </si>
  <si>
    <t>construction of buildingless sub health centre at laugaon sc in baksa district for fy 2021 22 under pm abhim on turnkey basis,</t>
  </si>
  <si>
    <t>2022_NHM_28485_4</t>
  </si>
  <si>
    <t>https://assamtenders.gov.in/nicgep/app?component=%24DirectLink_0&amp;page=FrontEndAdvancedSearchResult&amp;service=direct&amp;sp=S9NSc0fA0MmszVQrFGNLJfQ%3D%3D</t>
  </si>
  <si>
    <t xml:space="preserve">construction of buildingless sub health centre at madhya ahotguri sc in majuli district under pm abhim for the fy 2021-22 and fy 2022-23 under nhm on turnkey basis , </t>
  </si>
  <si>
    <t>2023_NHM_31270_1</t>
  </si>
  <si>
    <t>https://assamtenders.gov.in/nicgep/app?component=%24DirectLink_0&amp;page=FrontEndAdvancedSearchResult&amp;service=direct&amp;sp=SLuUFiLcBFbNOtRW2TBs7dg%3D%3D</t>
  </si>
  <si>
    <t xml:space="preserve">construction of buildingless sub health centre at major char sc in barpeta district under pm abhim for the fy 2021-22 and fy 2022-23 under nhm on turnkey basis , </t>
  </si>
  <si>
    <t>2023_NHM_31270_5</t>
  </si>
  <si>
    <t>https://assamtenders.gov.in/nicgep/app?component=%24DirectLink_0&amp;page=FrontEndAdvancedSearchResult&amp;service=direct&amp;sp=SGy3nXHwmsIxJ3SFNdIaUVw%3D%3D</t>
  </si>
  <si>
    <t xml:space="preserve">construction of buildingless sub health centre at makhan nagar ii sc in cachar district under pm abhim for the fy 2021-22 and fy 2022-23 under nhm on turnkey basis , </t>
  </si>
  <si>
    <t>2023_NHM_31270_12</t>
  </si>
  <si>
    <t>https://assamtenders.gov.in/nicgep/app?component=%24DirectLink_0&amp;page=FrontEndAdvancedSearchResult&amp;service=direct&amp;sp=SVVqfMV7GIlLDvCJ8xPUkpA%3D%3D</t>
  </si>
  <si>
    <t xml:space="preserve">construction of buildingless sub health centre at mazarkuri sc in kamrup r district under pm abhim for the fy 2021-22 and fy 2022-23 under nhm on turnkey basis , </t>
  </si>
  <si>
    <t>2023_NHM_31270_23</t>
  </si>
  <si>
    <t>https://assamtenders.gov.in/nicgep/app?component=%24DirectLink_0&amp;page=FrontEndAdvancedSearchResult&amp;service=direct&amp;sp=Su7NXL6GsmrDxr8Qz%2FMJ1hg%3D%3D</t>
  </si>
  <si>
    <t xml:space="preserve">construction of buildingless sub health centre at moirang gaon sc in karanj district under pm abhim for the fy 2021-22 and fy 2022-23 under nhm on turnkey basis , </t>
  </si>
  <si>
    <t>2023_NHM_31270_14</t>
  </si>
  <si>
    <t>https://assamtenders.gov.in/nicgep/app?component=%24DirectLink_0&amp;page=FrontEndAdvancedSearchResult&amp;service=direct&amp;sp=SCKODgC%2F1cxyibYnp3qqF4w%3D%3D</t>
  </si>
  <si>
    <t>construction of buildingless sub health centre at nagaon (pachim sarabari) sc in darrang district for fy 2021 22 under pm abhim on turnkey basis,</t>
  </si>
  <si>
    <t>2022_NHM_28485_22</t>
  </si>
  <si>
    <t>https://assamtenders.gov.in/nicgep/app?component=%24DirectLink_0&amp;page=FrontEndAdvancedSearchResult&amp;service=direct&amp;sp=S7i5BKleCmirL0dcsRFP0dg%3D%3D</t>
  </si>
  <si>
    <t xml:space="preserve">construction of buildingless sub health centre at naraindhar t.e. sc in cachar district under pm abhim for the fy 2021 22 under nhm assam on turn key basis. , </t>
  </si>
  <si>
    <t>2023_NHM_31156_21</t>
  </si>
  <si>
    <t>https://assamtenders.gov.in/nicgep/app?component=%24DirectLink_0&amp;page=FrontEndAdvancedSearchResult&amp;service=direct&amp;sp=SpFpw47x0UZU%2B5eCfQdrzjw%3D%3D</t>
  </si>
  <si>
    <t xml:space="preserve">construction of buildingless sub health centre at nayatilla sc in karanj district under pm abhim for the fy 2021 22 under nhm assam on turn key basis. , </t>
  </si>
  <si>
    <t>2023_NHM_31156_17</t>
  </si>
  <si>
    <t>https://assamtenders.gov.in/nicgep/app?component=%24DirectLink_0&amp;page=FrontEndAdvancedSearchResult&amp;service=direct&amp;sp=Sm%2FGeHeKeCCb57eAdbBNyPg%3D%3D</t>
  </si>
  <si>
    <t xml:space="preserve">construction of buildingless sub health centre at no.1 borbam sc in dibrugarh district under pm abhim for the fy 2021-22 and fy 2022-23 under nhm on turnkey basis , </t>
  </si>
  <si>
    <t>2023_NHM_31270_7</t>
  </si>
  <si>
    <t>https://assamtenders.gov.in/nicgep/app?component=%24DirectLink_0&amp;page=FrontEndAdvancedSearchResult&amp;service=direct&amp;sp=SgN8%2FbACjh7qDvgblVvD8iw%3D%3D</t>
  </si>
  <si>
    <t xml:space="preserve">construction of buildingless sub health centre at patakata sc in dhubri district under pm abhim for the fy 2021 22 under nhm assam on turn key basis. , </t>
  </si>
  <si>
    <t>2023_NHM_31156_9</t>
  </si>
  <si>
    <t>https://assamtenders.gov.in/nicgep/app?component=%24DirectLink_0&amp;page=FrontEndAdvancedSearchResult&amp;service=direct&amp;sp=S7zUsMy9HrD0kle8O7qGHAA%3D%3D</t>
  </si>
  <si>
    <t>construction of buildingless sub health centre at rajapukhuri sc in darrang district for fy 2021 22 under pm abhim on turnkey basis,</t>
  </si>
  <si>
    <t>2022_NHM_28485_15</t>
  </si>
  <si>
    <t>https://assamtenders.gov.in/nicgep/app?component=%24DirectLink_0&amp;page=FrontEndAdvancedSearchResult&amp;service=direct&amp;sp=SaUQsG%2BxMtNc4tiS9vdBoHQ%3D%3D</t>
  </si>
  <si>
    <t xml:space="preserve">construction of buildingless sub health centre at rangamati sc in karanj district under pm abhim for the fy 2021 22 under nhm assam on turn key basis. , </t>
  </si>
  <si>
    <t>2023_NHM_31156_18</t>
  </si>
  <si>
    <t>https://assamtenders.gov.in/nicgep/app?component=%24DirectLink_0&amp;page=FrontEndAdvancedSearchResult&amp;service=direct&amp;sp=SycEXO83Aps24Y89OQdCaWw%3D%3D</t>
  </si>
  <si>
    <t xml:space="preserve">construction of buildingless sub health centre at romphom sc in west karbi anglong district under pm abhim for the fy 2021 22 under nhm assam on turn key basis. , </t>
  </si>
  <si>
    <t>2023_NHM_31156_11</t>
  </si>
  <si>
    <t>https://assamtenders.gov.in/nicgep/app?component=%24DirectLink_0&amp;page=FrontEndAdvancedSearchResult&amp;service=direct&amp;sp=S9yGPVsQxrWeJX%2BEC1pisWA%3D%3D</t>
  </si>
  <si>
    <t xml:space="preserve">construction of buildingless sub health centre at sagunbahi sc in morigaon district under pm abhim for the fy 2021 22 under nhm assam on turn key basis. , </t>
  </si>
  <si>
    <t>2023_NHM_31156_4</t>
  </si>
  <si>
    <t>https://assamtenders.gov.in/nicgep/app?component=%24DirectLink_0&amp;page=FrontEndAdvancedSearchResult&amp;service=direct&amp;sp=SgbIoSISDnhjSpRp2YiRMPQ%3D%3D</t>
  </si>
  <si>
    <t>construction of buildingless sub health centre at samthaibari sc in baksa district for fy 2021 22 under pm abhim on turnkey basis,</t>
  </si>
  <si>
    <t>2022_NHM_28485_1</t>
  </si>
  <si>
    <t>https://assamtenders.gov.in/nicgep/app?component=%24DirectLink_0&amp;page=FrontEndAdvancedSearchResult&amp;service=direct&amp;sp=SSNq29f13dcJsvUBqxnKjDg%3D%3D</t>
  </si>
  <si>
    <t xml:space="preserve">construction of buildingless sub health centre at serlongchor sc in west karbi anglong district under pm abhim for the fy 2021 22 under nhm assam on turn key basis. , </t>
  </si>
  <si>
    <t>2023_NHM_31156_10</t>
  </si>
  <si>
    <t>https://assamtenders.gov.in/nicgep/app?component=%24DirectLink_0&amp;page=FrontEndAdvancedSearchResult&amp;service=direct&amp;sp=SySoZVpTg4imPbwzq0HW5%2Fg%3D%3D</t>
  </si>
  <si>
    <t>construction of buildingless sub health centre at shyamtila sc in darrang district for fy 2021 22 under pm abhim on turnkey basis,</t>
  </si>
  <si>
    <t>2022_NHM_28485_11</t>
  </si>
  <si>
    <t>https://assamtenders.gov.in/nicgep/app?component=%24DirectLink_0&amp;page=FrontEndAdvancedSearchResult&amp;service=direct&amp;sp=SUQoesMTuXEPOm8Q210AXBA%3D%3D</t>
  </si>
  <si>
    <t xml:space="preserve">construction of buildingless sub health centre at singia sc in nagaon district under pm abhim for the fy 2022 23 under nhm assam on turn key basis , </t>
  </si>
  <si>
    <t>2023_NHM_31179_1</t>
  </si>
  <si>
    <t>https://assamtenders.gov.in/nicgep/app?component=%24DirectLink_0&amp;page=FrontEndAdvancedSearchResult&amp;service=direct&amp;session=T&amp;sp=SMt1DTopoZTkXPK3GJYb63A%3D%3D</t>
  </si>
  <si>
    <t xml:space="preserve">construction of buildingless sub health centre at sonabari sc in barpeta district under pm abhim for the fy 2021 22 under nhm assam on turn key basis. , </t>
  </si>
  <si>
    <t>2023_NHM_31156_19</t>
  </si>
  <si>
    <t xml:space="preserve">construction of buildingless sub health centre at tahpat fw sc in west karbi anglong district under pm abhim for the fy 2021 22 under nhm assam on turn key basis. , </t>
  </si>
  <si>
    <t>2023_NHM_31156_13</t>
  </si>
  <si>
    <t>https://assamtenders.gov.in/nicgep/app?component=%24DirectLink_0&amp;page=FrontEndAdvancedSearchResult&amp;service=direct&amp;sp=SFMvkw20THd1QVz2o%2B%2FILSg%3D%3D</t>
  </si>
  <si>
    <t xml:space="preserve">construction of buildingless sub health centre at tamulipukhuri sc in sibsagar district under pm abhim for the fy 2021 22 under nhm assam on turn key basis. , </t>
  </si>
  <si>
    <t>2023_NHM_31156_27</t>
  </si>
  <si>
    <t>https://assamtenders.gov.in/nicgep/app?component=%24DirectLink_0&amp;page=FrontEndAdvancedSearchResult&amp;service=direct&amp;sp=SH%2F7LInoi5ovmlbxKV7JtXw%3D%3D</t>
  </si>
  <si>
    <t xml:space="preserve">construction of buildingless sub health centre at tarapung sc in karbi anglong district under pm abhim for the fy 2021 22 under nhm assam on turn key basis. , </t>
  </si>
  <si>
    <t>2023_NHM_31156_3</t>
  </si>
  <si>
    <t>https://assamtenders.gov.in/nicgep/app?component=%24DirectLink_0&amp;page=FrontEndAdvancedSearchResult&amp;service=direct&amp;sp=SjLsqnpOqjY%2FifhdKbVQiiQ%3D%3D</t>
  </si>
  <si>
    <t xml:space="preserve">construction of buildingless sub health centre at teximathadang sc in sibsagar district under pm abhim for the fy 2022 23 under nhm assam on turn key basis , </t>
  </si>
  <si>
    <t>2023_NHM_31179_2</t>
  </si>
  <si>
    <t>https://assamtenders.gov.in/nicgep/app?component=%24DirectLink_0&amp;page=FrontEndAdvancedSearchResult&amp;service=direct&amp;session=T&amp;sp=Sc0TDQyxjWGNQuqTblXuMKw%3D%3D</t>
  </si>
  <si>
    <t xml:space="preserve">construction of buildingless sub health centre at trilosan-2 sc in kamrup r district under pm abhim for the fy 2021 22 under nhm assam on turn key basis. , </t>
  </si>
  <si>
    <t>2023_NHM_31156_23</t>
  </si>
  <si>
    <t>https://assamtenders.gov.in/nicgep/app?component=%24DirectLink_0&amp;page=FrontEndAdvancedSearchResult&amp;service=direct&amp;sp=S%2FwQNkz0r9JFr7wMgq0jNjQ%3D%3D</t>
  </si>
  <si>
    <t xml:space="preserve">construction of buildingless sub health centre at umchiken sc in west karbi anglong district under pm abhim for the fy 2021 22 under nhm assam on turn key basis. , </t>
  </si>
  <si>
    <t>2023_NHM_31156_12</t>
  </si>
  <si>
    <t>https://assamtenders.gov.in/nicgep/app?component=%24DirectLink_0&amp;page=FrontEndAdvancedSearchResult&amp;service=direct&amp;sp=Sl%2BCkLCL3Ff%2FAqjHbHhqt2g%3D%3D</t>
  </si>
  <si>
    <t xml:space="preserve">construction of buildingless sub health centre at uttar rangapani sc in kamrup r district under pm abhim for the fy 2021-22 and fy 2022-23 under nhm on turnkey basis , </t>
  </si>
  <si>
    <t>2023_NHM_31270_8</t>
  </si>
  <si>
    <t>https://assamtenders.gov.in/nicgep/app?component=%24DirectLink_0&amp;page=FrontEndAdvancedSearchResult&amp;service=direct&amp;sp=Smw3icwiaALdH%2FY53tumKgw%3D%3D</t>
  </si>
  <si>
    <t xml:space="preserve">construction of buildingless sub health centre in aka dulakhoria sc in golaghat district under pm abhim for the fy 2022 23 under nhm on turnkey basis , </t>
  </si>
  <si>
    <t>2023_NHM_30426_4</t>
  </si>
  <si>
    <t>https://assamtenders.gov.in/nicgep/app?component=%24DirectLink_0&amp;page=FrontEndAdvancedSearchResult&amp;service=direct&amp;sp=ScLZWLqDoI5tFpfLLFHimYg%3D%3D</t>
  </si>
  <si>
    <t>construction of buildingless sub health centre in algin sc at cachar district for fy 2022 23 under pm abhim on turnkey basis,</t>
  </si>
  <si>
    <t>2022_NHM_28421_165</t>
  </si>
  <si>
    <t>https://assamtenders.gov.in/nicgep/app?component=%24DirectLink_0&amp;page=FrontEndAdvancedSearchResult&amp;service=direct&amp;sp=SYOkY6RUL8Fj0GExMr5Vb9g%3D%3D</t>
  </si>
  <si>
    <t xml:space="preserve">construction of buildingless sub health centre in alisinga sc in hojai district under pm abhim for fy 2022 23 under nhm assam on turnkey basis , </t>
  </si>
  <si>
    <t>2023_NHM_31239_1</t>
  </si>
  <si>
    <t>https://assamtenders.gov.in/nicgep/app?component=%24DirectLink_0&amp;page=FrontEndAdvancedSearchResult&amp;service=direct&amp;sp=SNqouSfDlGM%2BUZIHK8vIqMA%3D%3D</t>
  </si>
  <si>
    <t>construction of buildingless sub health centre in bagbahar at cachar district for fy 2022 23 under pm abhim on turnkey basis,</t>
  </si>
  <si>
    <t>2022_NHM_28421_159</t>
  </si>
  <si>
    <t>https://assamtenders.gov.in/nicgep/app?component=%24DirectLink_0&amp;page=FrontEndAdvancedSearchResult&amp;service=direct&amp;sp=SYuSa5DgopXNmQWwBq%2BSz8g%3D%3D</t>
  </si>
  <si>
    <t>construction of buildingless sub health centre in bagcherra sc in hailakandi district under pm abhim for the fy 2021 22 under nhm on turnkey basis</t>
  </si>
  <si>
    <t>2022_NHM_28056_20</t>
  </si>
  <si>
    <t>https://assamtenders.gov.in/nicgep/app?component=%24DirectLink_0&amp;page=FrontEndAdvancedSearchResult&amp;service=direct&amp;sp=SASd%2F9BVO5D6LwhfAiN6qeQ%3D%3D</t>
  </si>
  <si>
    <t>construction of buildingless sub health centre in bagori sc in nagaon district under pm abhim for the fy 2022-23 turnkey basis</t>
  </si>
  <si>
    <t>2022_NHM_28061_29</t>
  </si>
  <si>
    <t>https://assamtenders.gov.in/nicgep/app?component=%24DirectLink_0&amp;page=FrontEndAdvancedSearchResult&amp;service=direct&amp;sp=SeA1AOAuUxA0KOH9FCkjyAQ%3D%3D</t>
  </si>
  <si>
    <t xml:space="preserve">construction of buildingless sub health centre in baigurmari islampur sc in darrang district under pm abhim for fy 2021 22under nhm assam on turnkey basis , </t>
  </si>
  <si>
    <t>2023_NHM_31299_1</t>
  </si>
  <si>
    <t>https://assamtenders.gov.in/nicgep/app?component=%24DirectLink_0&amp;page=FrontEndAdvancedSearchResult&amp;service=direct&amp;sp=SaQSplOkUlzq%2B%2B%2BERI7nqvA%3D%3D</t>
  </si>
  <si>
    <t xml:space="preserve">construction of buildingless sub health centre in baikampunjee sc in cachar district under pm abhim for the fy 2022 23 under nhm on turnkey basis , </t>
  </si>
  <si>
    <t>2023_NHM_29101_8</t>
  </si>
  <si>
    <t>https://assamtenders.gov.in/nicgep/app?component=%24DirectLink_0&amp;page=FrontEndAdvancedSearchResult&amp;service=direct&amp;session=T&amp;sp=SfAaejepz065qdHOkxVEtTw%3D%3D</t>
  </si>
  <si>
    <t>construction of buildingless sub health centre in bakari gaon sc in sonitpur district under pm abhim for the fy 2021 22 under nhm on turnkey basis</t>
  </si>
  <si>
    <t>2022_NHM_28056_13</t>
  </si>
  <si>
    <t>https://assamtenders.gov.in/nicgep/app?component=%24DirectLink_0&amp;page=FrontEndAdvancedSearchResult&amp;service=direct&amp;sp=S1NhnVyMiMxqD3mM%2Fw9VkaQ%3D%3D</t>
  </si>
  <si>
    <t>construction of buildingless sub health centre in baliapunjee sc at karanj district for fy 2022 23 under pm abhim on turnkey basis,</t>
  </si>
  <si>
    <t>2022_NHM_28421_104</t>
  </si>
  <si>
    <t>https://assamtenders.gov.in/nicgep/app?component=%24DirectLink_0&amp;page=FrontEndAdvancedSearchResult&amp;service=direct&amp;sp=SFq%2F7dkfq%2BdrLzBV0NebbXw%3D%3D</t>
  </si>
  <si>
    <t>construction of buildingless sub health centre in balipipla sc at karanj district for fy 2022 23 under pm abhim on turnkey basis,</t>
  </si>
  <si>
    <t>2022_NHM_28421_105</t>
  </si>
  <si>
    <t>https://assamtenders.gov.in/nicgep/app?component=%24DirectLink_0&amp;page=FrontEndAdvancedSearchResult&amp;service=direct&amp;sp=SF9o43f%2B9C044T0Ybe4yWYQ%3D%3D</t>
  </si>
  <si>
    <t>construction of buildingless sub health centre in bamundi sc at barpeta district for fy 2022 23 under pm abhim on turnkey basis,</t>
  </si>
  <si>
    <t>2022_NHM_28421_138</t>
  </si>
  <si>
    <t>https://assamtenders.gov.in/nicgep/app?component=%24DirectLink_0&amp;page=FrontEndAdvancedSearchResult&amp;service=direct&amp;sp=Sehee1ClvaT4jDM1mR8FiyQ%3D%3D</t>
  </si>
  <si>
    <t>construction of buildingless sub health centre in banglathal at karanj district for fy 2022 23 under pm abhim on turnkey basis,</t>
  </si>
  <si>
    <t>2022_NHM_28421_117</t>
  </si>
  <si>
    <t>https://assamtenders.gov.in/nicgep/app?component=%24DirectLink_0&amp;page=FrontEndAdvancedSearchResult&amp;service=direct&amp;sp=Sf7d5FJLjLTeaO3uybXHCwg%3D%3D</t>
  </si>
  <si>
    <t xml:space="preserve">construction of buildingless sub health centre in baralakhaity sc in darrang district under pm abhim for the the fy 2021 22 under nhm on trunkey basis , </t>
  </si>
  <si>
    <t>2023_NHM_29121_1</t>
  </si>
  <si>
    <t>https://assamtenders.gov.in/nicgep/app?component=%24DirectLink_0&amp;page=FrontEndAdvancedSearchResult&amp;service=direct&amp;session=T&amp;sp=SzpdICpVtWBsNBMbU1Dhf%2Bw%3D%3D</t>
  </si>
  <si>
    <t>construction of buildingless sub health centre in barmanbasti sc at karanj district for fy 2022 23 under pm abhim on turnkey basis,</t>
  </si>
  <si>
    <t>2022_NHM_28421_135</t>
  </si>
  <si>
    <t>https://assamtenders.gov.in/nicgep/app?component=%24DirectLink_0&amp;page=FrontEndAdvancedSearchResult&amp;service=direct&amp;sp=S9r3KRX1DUt5LSjRDA0NRKw%3D%3D</t>
  </si>
  <si>
    <t>construction of buildingless sub health centre in barsangan sc at cachar district for fy 2022 23 under pm abhim on turnkey basis,</t>
  </si>
  <si>
    <t>2022_NHM_28421_158</t>
  </si>
  <si>
    <t>https://assamtenders.gov.in/nicgep/app?component=%24DirectLink_0&amp;page=FrontEndAdvancedSearchResult&amp;service=direct&amp;sp=SMeQLtelzCAWTHtHKZD1U4w%3D%3D</t>
  </si>
  <si>
    <t>construction of buildingless sub health centre in barsayak dibrual sc in sivasagar district under pm abhim for the fy 2021 22 under nhm on turnkey basis</t>
  </si>
  <si>
    <t>2022_NHM_28056_47</t>
  </si>
  <si>
    <t>https://assamtenders.gov.in/nicgep/app?component=%24DirectLink_0&amp;page=FrontEndAdvancedSearchResult&amp;service=direct&amp;sp=Su0Gr1D9u202WxQio%2Bs3A5Q%3D%3D</t>
  </si>
  <si>
    <t>construction of buildingless sub health centre in beloguri sc in nagaon district under pm abhim for the fy 2022-23 turnkey basis</t>
  </si>
  <si>
    <t>2022_NHM_28061_20</t>
  </si>
  <si>
    <t>https://assamtenders.gov.in/nicgep/app?component=%24DirectLink_0&amp;page=FrontEndAdvancedSearchResult&amp;service=direct&amp;sp=SJw9Yk47BpwJqiMSenChruA%3D%3D</t>
  </si>
  <si>
    <t xml:space="preserve">construction of buildingless sub health centre in berabak iii sc in cachar district under pm abhim for the fy 2022 23 under nhm on turnkey basis , </t>
  </si>
  <si>
    <t>2023_NHM_30426_6</t>
  </si>
  <si>
    <t>https://assamtenders.gov.in/nicgep/app?component=%24DirectLink_0&amp;page=FrontEndAdvancedSearchResult&amp;service=direct&amp;sp=S1ZY9s05Q57zTQp4XYXrCIw%3D%3D</t>
  </si>
  <si>
    <t xml:space="preserve">construction of buildingless sub health centre in bhuyanpara sc in baksa district under pm abhim for the fy 2022 23 turnkey basis , </t>
  </si>
  <si>
    <t>2023_NHM_31178_1</t>
  </si>
  <si>
    <t>https://assamtenders.gov.in/nicgep/app?component=%24DirectLink_0&amp;page=FrontEndAdvancedSearchResult&amp;service=direct&amp;session=T&amp;sp=S3vuMuhr%2FdvktMpn0Xx%2FGFg%3D%3D</t>
  </si>
  <si>
    <t>construction of buildingless sub health centre in bidyapara pt i at dhubri district for fy 2022 23 under pm abhim on turnkey basis,</t>
  </si>
  <si>
    <t>2022_NHM_28421_64</t>
  </si>
  <si>
    <t>https://assamtenders.gov.in/nicgep/app?component=%24DirectLink_0&amp;page=FrontEndAdvancedSearchResult&amp;service=direct&amp;sp=Sz5B114Oi6z3J0HwJwRSkNg%3D%3D</t>
  </si>
  <si>
    <t xml:space="preserve">construction of buildingless sub health centre in biharigaon sc in nagaon distunder pm abhim for the fy 2021 22 under nhm , </t>
  </si>
  <si>
    <t>2023_NHM_29547_1</t>
  </si>
  <si>
    <t>https://assamtenders.gov.in/nicgep/app?component=%24DirectLink_0&amp;page=FrontEndAdvancedSearchResult&amp;service=direct&amp;sp=S9Hd3blHakcw1YFa3dRzobw%3D%3D</t>
  </si>
  <si>
    <t>construction of buildingless sub health centre in bilbari at karanj district for fy 2022 23 under pm abhim on turnkey basis,</t>
  </si>
  <si>
    <t>2022_NHM_28421_110</t>
  </si>
  <si>
    <t>https://assamtenders.gov.in/nicgep/app?component=%24DirectLink_0&amp;page=FrontEndAdvancedSearchResult&amp;service=direct&amp;sp=SfHBUeoD0vvwhu2HdtgDMxQ%3D%3D</t>
  </si>
  <si>
    <t>construction of buildingless sub health centre in birojapur sc at karanj district for fy 2022 23 under pm abhim on turnkey basis,</t>
  </si>
  <si>
    <t>2022_NHM_28421_133</t>
  </si>
  <si>
    <t>https://assamtenders.gov.in/nicgep/app?component=%24DirectLink_0&amp;page=FrontEndAdvancedSearchResult&amp;service=direct&amp;sp=SubagD6zWdxcduqHlQaKbFQ%3D%3D</t>
  </si>
  <si>
    <t>construction of buildingless sub health centre in borjatrapur sc at cachar district for fy 2022 23 under pm abhim on turnkey basis,</t>
  </si>
  <si>
    <t>2022_NHM_28421_153</t>
  </si>
  <si>
    <t>https://assamtenders.gov.in/nicgep/app?component=%24DirectLink_0&amp;page=FrontEndAdvancedSearchResult&amp;service=direct&amp;sp=SDtzMAEMAPIot%2BRs3hEAD2Q%3D%3D</t>
  </si>
  <si>
    <t>construction of buildingless sub health centre in borkona at south salamara mancachar district for fy 2022 23 under pm abhim on turnkey basis,</t>
  </si>
  <si>
    <t>2022_NHM_28421_97</t>
  </si>
  <si>
    <t>https://assamtenders.gov.in/nicgep/app?component=%24DirectLink_0&amp;page=FrontEndAdvancedSearchResult&amp;service=direct&amp;sp=S5Ik3gvWfJ7BWVjx3gLILUg%3D%3D</t>
  </si>
  <si>
    <t xml:space="preserve">construction of buildingless sub health centre in boroitali sc in cachar district under pm abhim for the fy 2022 23 under nhm on turnkey basis , </t>
  </si>
  <si>
    <t>2023_NHM_29101_5</t>
  </si>
  <si>
    <t>https://assamtenders.gov.in/nicgep/app?component=%24DirectLink_0&amp;page=FrontEndAdvancedSearchResult&amp;service=direct&amp;sp=SIPe1JJM4fBSj1%2BEUSC9CAQ%3D%3D</t>
  </si>
  <si>
    <t xml:space="preserve">construction of buildingless sub health centre in borsayak dibrual sc in sivasagar district under pm abhim for the fy 2021-22 under nhm on turnkey basis , </t>
  </si>
  <si>
    <t>2023_NHM_29808_1</t>
  </si>
  <si>
    <t>https://assamtenders.gov.in/nicgep/app?component=%24DirectLink_0&amp;page=FrontEndAdvancedSearchResult&amp;service=direct&amp;sp=SfRdSS4DmU9wT3%2BTU73w%2FCQ%3D%3D</t>
  </si>
  <si>
    <t>construction of buildingless sub health centre in burunga at karanj district for fy 2022 23 under pm abhim on turnkey basis,</t>
  </si>
  <si>
    <t>2022_NHM_28421_111</t>
  </si>
  <si>
    <t>https://assamtenders.gov.in/nicgep/app?component=%24DirectLink_0&amp;page=FrontEndAdvancedSearchResult&amp;service=direct&amp;sp=StX6uMnNk4boUqEn4gEXFnA%3D%3D</t>
  </si>
  <si>
    <t xml:space="preserve">construction of buildingless sub health centre in burunga sc in karimganj district under pm abhim for the fy 2022 23 under nhm on turnkey basis , </t>
  </si>
  <si>
    <t>2023_NHM_30426_32</t>
  </si>
  <si>
    <t>https://assamtenders.gov.in/nicgep/app?component=%24DirectLink_0&amp;page=FrontEndAdvancedSearchResult&amp;service=direct&amp;sp=SCwba6zH60bcAzZPGE0eDvg%3D%3D</t>
  </si>
  <si>
    <t>construction of buildingless sub health centre in chataichiga sc in sibsagar district under pm abhim for the fy 2022-23 turnkey basis</t>
  </si>
  <si>
    <t>2022_NHM_28061_31</t>
  </si>
  <si>
    <t>https://assamtenders.gov.in/nicgep/app?component=%24DirectLink_0&amp;page=FrontEndAdvancedSearchResult&amp;service=direct&amp;sp=SsgHZywF11GYqyw%2FZ9YvrGA%3D%3D</t>
  </si>
  <si>
    <t xml:space="preserve">construction of buildingless sub health centre in chenglimari sc in barpeta district under pm abhim for the fy 2021 22 under nhm on turnkey basis , </t>
  </si>
  <si>
    <t>2023_NHM_29319_1</t>
  </si>
  <si>
    <t>https://assamtenders.gov.in/nicgep/app?component=%24DirectLink_0&amp;page=FrontEndAdvancedSearchResult&amp;service=direct&amp;sp=Sn0rRBdclwtVwJDDPIjhqyQ%3D%3D</t>
  </si>
  <si>
    <t xml:space="preserve">construction of buildingless sub health centre in chenimari sc in barpeta district under pm abhim for the fy 2022 23 under nhm on turnkey basis , </t>
  </si>
  <si>
    <t>2023_NHM_29101_1</t>
  </si>
  <si>
    <t>https://assamtenders.gov.in/nicgep/app?component=%24DirectLink_0&amp;page=FrontEndAdvancedSearchResult&amp;service=direct&amp;sp=Soiz9JlnSRhNwBTCzPL%2FdYA%3D%3D</t>
  </si>
  <si>
    <t>construction of buildingless sub health centre in chotobhubi sc at karanj district for fy 2022 23 under pm abhim on turnkey basis,</t>
  </si>
  <si>
    <t>2022_NHM_28421_134</t>
  </si>
  <si>
    <t>https://assamtenders.gov.in/nicgep/app?component=%24DirectLink_0&amp;page=FrontEndAdvancedSearchResult&amp;service=direct&amp;sp=Sy5gH6GD0TfHOw%2Fq0EXnnSA%3D%3D</t>
  </si>
  <si>
    <t>construction of buildingless sub health centre in dakhin godhuni sc at barpeta district for fy 2022 23 under pm abhim on turnkey basis,</t>
  </si>
  <si>
    <t>2022_NHM_28421_145</t>
  </si>
  <si>
    <t>https://assamtenders.gov.in/nicgep/app?component=%24DirectLink_0&amp;page=FrontEndAdvancedSearchResult&amp;service=direct&amp;sp=SRsA%2Brpc8iXTsxfszA6x8eg%3D%3D</t>
  </si>
  <si>
    <t>construction of buildingless sub health centre in dakshin fulertal sc at cachar district for fy 2022 23 under pm abhim on turnkey basis,</t>
  </si>
  <si>
    <t>2022_NHM_28421_89</t>
  </si>
  <si>
    <t>https://assamtenders.gov.in/nicgep/app?component=%24DirectLink_0&amp;page=FrontEndAdvancedSearchResult&amp;service=direct&amp;sp=ScugMbcSx17EKL9xymtJUOg%3D%3D</t>
  </si>
  <si>
    <t xml:space="preserve">construction of buildingless sub health centre in dakshin fulertal sc in cachar district under pm abhim for the fy 2022 23 under nhm on turnkey basis , </t>
  </si>
  <si>
    <t>2023_NHM_30426_18</t>
  </si>
  <si>
    <t>https://assamtenders.gov.in/nicgep/app?component=%24DirectLink_0&amp;page=FrontEndAdvancedSearchResult&amp;service=direct&amp;sp=S8xT1q%2BzTkR2wLVVI2QOkfw%3D%3D</t>
  </si>
  <si>
    <t xml:space="preserve">construction of buildingless sub health centre in dakshin mohanpur sc in barpeta district under pm abhim for the fy 2021 22 under nhm on turnkey basis , </t>
  </si>
  <si>
    <t>2023_NHM_29319_3</t>
  </si>
  <si>
    <t>https://assamtenders.gov.in/nicgep/app?component=%24DirectLink_0&amp;page=FrontEndAdvancedSearchResult&amp;service=direct&amp;sp=SRjdAESa9LD%2BkDwU%2FTkdyEg%3D%3D</t>
  </si>
  <si>
    <t xml:space="preserve">construction of buildingless sub health centre in dakshin mohanpur sc in cachar district under pm abhim for the fy 2021 22 under nhm on turnkey basis , </t>
  </si>
  <si>
    <t>2023_NHM_31341_2</t>
  </si>
  <si>
    <t>https://assamtenders.gov.in/nicgep/app?component=%24DirectLink_0&amp;page=FrontEndAdvancedSearchResult&amp;service=direct&amp;sp=SeDBw5sC5HVwTPaiyyqI%2Fjw%3D%3D</t>
  </si>
  <si>
    <t>construction of buildingless sub health centre in defolala at karanj district for fy 2022 23 under pm abhim on turnkey basis,</t>
  </si>
  <si>
    <t>2022_NHM_28421_118</t>
  </si>
  <si>
    <t>https://assamtenders.gov.in/nicgep/app?component=%24DirectLink_0&amp;page=FrontEndAdvancedSearchResult&amp;service=direct&amp;sp=SbtjHb6DjOEDpjXcUXgszSw%3D%3D</t>
  </si>
  <si>
    <t>construction of buildingless sub health centre in dengarbond at karanj district for fy 2022 23 under pm abhim on turnkey basis,</t>
  </si>
  <si>
    <t>2022_NHM_28421_119</t>
  </si>
  <si>
    <t>https://assamtenders.gov.in/nicgep/app?component=%24DirectLink_0&amp;page=FrontEndAdvancedSearchResult&amp;service=direct&amp;sp=SK08XgEqH7X0YF35478pofQ%3D%3D</t>
  </si>
  <si>
    <t xml:space="preserve">construction of buildingless sub health centre in derapather no. 2 sc in hojai district under pm abhim for fy 2022 23 under nhm assam on turnkey basis , </t>
  </si>
  <si>
    <t>2023_NHM_31243_1</t>
  </si>
  <si>
    <t>https://assamtenders.gov.in/nicgep/app?component=%24DirectLink_0&amp;page=FrontEndAdvancedSearchResult&amp;service=direct&amp;sp=SmT7RhB%2Fr2fpSVRniWaNcjw%3D%3D</t>
  </si>
  <si>
    <t>construction of buildingless sub health centre in desangmukh sc in sibsagar district under pm abhim for the fy 2022-23 turnkey basis</t>
  </si>
  <si>
    <t>2022_NHM_28061_34</t>
  </si>
  <si>
    <t>https://assamtenders.gov.in/nicgep/app?component=%24DirectLink_0&amp;page=FrontEndAdvancedSearchResult&amp;service=direct&amp;sp=SMB3YjAPl%2F5OgYDnHWLHlzg%3D%3D</t>
  </si>
  <si>
    <t>construction of buildingless sub health centre in dhanipara sc in kamrup r district under pm abhim for the fy 2022-23 turnkey basis</t>
  </si>
  <si>
    <t>2022_NHM_28061_5</t>
  </si>
  <si>
    <t>https://assamtenders.gov.in/nicgep/app?component=%24DirectLink_0&amp;page=FrontEndAdvancedSearchResult&amp;service=direct&amp;sp=ScGa8oiCI3wSXBs14PDxtPw%3D%3D</t>
  </si>
  <si>
    <t xml:space="preserve">construction of buildingless sub health centre in dhirghat sc in dhubri district under pm abhim for the fy 2021 22 under nhm on turnkey basis , </t>
  </si>
  <si>
    <t>2023_NHM_29319_16</t>
  </si>
  <si>
    <t>https://assamtenders.gov.in/nicgep/app?component=%24DirectLink_0&amp;page=FrontEndAdvancedSearchResult&amp;service=direct&amp;sp=SMmWAOk0hc%2FEXlNqgJTseDw%3D%3D</t>
  </si>
  <si>
    <t>construction of buildingless sub health centre in dibong chapori sc in tinsukia district under pm abhim for the fy 2021 22 under nhm on turnkey basis</t>
  </si>
  <si>
    <t>2022_NHM_28056_5</t>
  </si>
  <si>
    <t>https://assamtenders.gov.in/nicgep/app?component=%24DirectLink_0&amp;page=FrontEndAdvancedSearchResult&amp;service=direct&amp;sp=SGfG36Mnz6t6OFQRGOK0jWQ%3D%3D</t>
  </si>
  <si>
    <t xml:space="preserve">construction of buildingless sub health centre in digabor sc in cachar district under pm abhim for the fy 2022 23 under nhm on turnkey basis , </t>
  </si>
  <si>
    <t>2023_NHM_29101_11</t>
  </si>
  <si>
    <t>https://assamtenders.gov.in/nicgep/app?component=%24DirectLink_0&amp;page=FrontEndAdvancedSearchResult&amp;service=direct&amp;sp=SX9pC%2FpEfXiOwZQkhfdLnPQ%3D%3D</t>
  </si>
  <si>
    <t>construction of buildingless sub health centre in dighaldori sc in nagaon district under pm abhim for the fy 2022-23 turnkey basis</t>
  </si>
  <si>
    <t>2022_NHM_28061_9</t>
  </si>
  <si>
    <t>https://assamtenders.gov.in/nicgep/app?component=%24DirectLink_0&amp;page=FrontEndAdvancedSearchResult&amp;service=direct&amp;sp=SVKLpfcX4HhbeaeqBIUFoIA%3D%3D</t>
  </si>
  <si>
    <t xml:space="preserve">construction of buildingless sub health centre in digli sc in cachar district under pm abhim for the fy 2021 22 under nhm on turnkey basis , </t>
  </si>
  <si>
    <t>2023_NHM_29319_4</t>
  </si>
  <si>
    <t>https://assamtenders.gov.in/nicgep/app?component=%24DirectLink_0&amp;page=FrontEndAdvancedSearchResult&amp;service=direct&amp;sp=SnC4iGP1ncsg30cgyFFBv9A%3D%3D</t>
  </si>
  <si>
    <t>construction of buildingless sub health centre in dilihi dhai ali sc at sivsagar district for fy 2022 23 under pm abhim on turnkey basis,</t>
  </si>
  <si>
    <t>2022_NHM_28421_57</t>
  </si>
  <si>
    <t>https://assamtenders.gov.in/nicgep/app?component=%24DirectLink_0&amp;page=FrontEndAdvancedSearchResult&amp;service=direct&amp;sp=SrVJGgifqywdk1XEVORqZtA%3D%3D</t>
  </si>
  <si>
    <t xml:space="preserve">construction of buildingless sub health centre in dubirpar sc in dhubri district under pm abhim for the fy 2022 23 under nhm on turnkey basis , </t>
  </si>
  <si>
    <t>2023_NHM_30426_10</t>
  </si>
  <si>
    <t>https://assamtenders.gov.in/nicgep/app?component=%24DirectLink_0&amp;page=FrontEndAdvancedSearchResult&amp;service=direct&amp;sp=SrLeFhVmdU6Xj8XPWnNYVyg%3D%3D</t>
  </si>
  <si>
    <t xml:space="preserve">construction of buildingless sub health centre in durganagar sc in cachar district under pm abhim for the fy 2021 22 under nhm on turnkey basis , </t>
  </si>
  <si>
    <t>2023_NHM_29319_5</t>
  </si>
  <si>
    <t>https://assamtenders.gov.in/nicgep/app?component=%24DirectLink_0&amp;page=FrontEndAdvancedSearchResult&amp;service=direct&amp;sp=SCRvw%2FcpMCzIdXN4Q85TXAA%3D%3D</t>
  </si>
  <si>
    <t>construction of buildingless sub health centre in durgapur sc at cachar district for fy 2022 23 under pm abhim on turnkey basis,</t>
  </si>
  <si>
    <t>2022_NHM_28421_139</t>
  </si>
  <si>
    <t>https://assamtenders.gov.in/nicgep/app?component=%24DirectLink_0&amp;page=FrontEndAdvancedSearchResult&amp;service=direct&amp;sp=SnkPdPR%2BM1bB1%2FYR5854akw%3D%3D</t>
  </si>
  <si>
    <t>construction of buildingless sub health centre in east pecharghat at karanj district for fy 2022 23 under pm abhim on turnkey basis,</t>
  </si>
  <si>
    <t>2022_NHM_28421_120</t>
  </si>
  <si>
    <t>https://assamtenders.gov.in/nicgep/app?component=%24DirectLink_0&amp;page=FrontEndAdvancedSearchResult&amp;service=direct&amp;sp=S4N%2BZgAvTHGQV915cOC8BHA%3D%3D</t>
  </si>
  <si>
    <t>construction of buildingless sub health centre in fulerchar at south salamara mancachar district for fy 2022 23 under pm abhim on turnkey basis,</t>
  </si>
  <si>
    <t>2022_NHM_28421_101</t>
  </si>
  <si>
    <t>https://assamtenders.gov.in/nicgep/app?component=%24DirectLink_0&amp;page=FrontEndAdvancedSearchResult&amp;service=direct&amp;sp=SbWuD9J1vfgNnXbEs7cpllQ%3D%3D</t>
  </si>
  <si>
    <t xml:space="preserve">construction of buildingless sub health centre in galipathar sc in dhemaji district under pm abhim for fy 2021-22 under nhm assam on turnkey basis , </t>
  </si>
  <si>
    <t>2023_NHM_29959_1</t>
  </si>
  <si>
    <t>https://assamtenders.gov.in/nicgep/app?component=%24DirectLink_0&amp;page=FrontEndAdvancedSearchResult&amp;service=direct&amp;session=T&amp;sp=S%2BGBYI4vaNrfujY2CthA88g%3D%3D</t>
  </si>
  <si>
    <t xml:space="preserve">construction of buildingless sub health centre in ganakpara sc in barpeta district under pm abhim for the fy 2022 23 under nhm on turnkey basis , </t>
  </si>
  <si>
    <t>2023_NHM_29101_3</t>
  </si>
  <si>
    <t>https://assamtenders.gov.in/nicgep/app?component=%24DirectLink_0&amp;page=FrontEndAdvancedSearchResult&amp;service=direct&amp;session=T&amp;sp=Sw0sWQdgo1ECZDy1JsgkuiQ%3D%3D</t>
  </si>
  <si>
    <t xml:space="preserve">construction of buildingless sub health centre in gangapur sc in cachar district under pm abhim for the fy 2022 23 under nhm on turnkey basis , </t>
  </si>
  <si>
    <t>2023_NHM_29101_4</t>
  </si>
  <si>
    <t>https://assamtenders.gov.in/nicgep/app?component=%24DirectLink_0&amp;page=FrontEndAdvancedSearchResult&amp;service=direct&amp;session=T&amp;sp=SceG%2B4sm0IjpzSGa9v4iz0w%3D%3D</t>
  </si>
  <si>
    <t>construction of buildingless sub health centre in garakhia pukhuri sc in sivasagar district under pm abhim for the fy 2021 22 under nhm on turnkey basis</t>
  </si>
  <si>
    <t>2022_NHM_28056_49</t>
  </si>
  <si>
    <t>https://assamtenders.gov.in/nicgep/app?component=%24DirectLink_0&amp;page=FrontEndAdvancedSearchResult&amp;service=direct&amp;sp=SorpiCKC7pyDmMKjp7nJr5g%3D%3D</t>
  </si>
  <si>
    <t>construction of buildingless sub health centre in garkush sc in sibsagar district under pm abhim for the fy 2022-23 turnkey basis</t>
  </si>
  <si>
    <t>2022_NHM_28061_35</t>
  </si>
  <si>
    <t>https://assamtenders.gov.in/nicgep/app?component=%24DirectLink_0&amp;page=FrontEndAdvancedSearchResult&amp;service=direct&amp;sp=SVs6CLJk6ApRGmeNC51PKNA%3D%3D</t>
  </si>
  <si>
    <t xml:space="preserve">construction of buildingless sub health centre in gauranagar sc in hojai district under pm abhim for the fy 2021 22 under nhm on turnkey basis , </t>
  </si>
  <si>
    <t>2023_NHM_29319_8</t>
  </si>
  <si>
    <t>https://assamtenders.gov.in/nicgep/app?component=%24DirectLink_0&amp;page=FrontEndAdvancedSearchResult&amp;service=direct&amp;sp=SE0HfU3acaJUwRdzzmdMQFQ%3D%3D</t>
  </si>
  <si>
    <t xml:space="preserve">construction of buildingless sub health centre in gochemara sc in dibrugarh district under pm abhim for the fy 2021 22 under nhm assam on turn key basis , </t>
  </si>
  <si>
    <t>2023_NHM_31104_1</t>
  </si>
  <si>
    <t>https://assamtenders.gov.in/nicgep/app?component=%24DirectLink_0&amp;page=FrontEndAdvancedSearchResult&amp;service=direct&amp;sp=ScUvO0F4dEOCkYZZvqLgM4A%3D%3D</t>
  </si>
  <si>
    <t>construction of buildingless sub health centre in gohain chariali sc in sibsagar district under pm abhim for the fy 2022-23 turnkey basis</t>
  </si>
  <si>
    <t>2022_NHM_28061_32</t>
  </si>
  <si>
    <t>https://assamtenders.gov.in/nicgep/app?component=%24DirectLink_0&amp;page=FrontEndAdvancedSearchResult&amp;service=direct&amp;sp=Sr6NR40wJGvKi7DqimppqXg%3D%3D</t>
  </si>
  <si>
    <t>construction of buildingless sub health centre in goreswarsc at baksha district for fy 2022 23 under pm abhim on turnkey basis,</t>
  </si>
  <si>
    <t>2022_NHM_28421_90</t>
  </si>
  <si>
    <t>https://assamtenders.gov.in/nicgep/app?component=%24DirectLink_0&amp;page=FrontEndAdvancedSearchResult&amp;service=direct&amp;sp=S3A%2F6JUUJrnqbbnn0yebKBQ%3D%3D</t>
  </si>
  <si>
    <t>construction of buildingless sub health centre in gumafulbari sc at barpeta district for fy 2022 23 under pm abhim on turnkey basis,</t>
  </si>
  <si>
    <t>2022_NHM_28421_146</t>
  </si>
  <si>
    <t>https://assamtenders.gov.in/nicgep/app?component=%24DirectLink_0&amp;page=FrontEndAdvancedSearchResult&amp;service=direct&amp;sp=S5ms%2FqblViOed02SVdXUUCA%3D%3D</t>
  </si>
  <si>
    <t>construction of buildingless sub health centre in hahkhati sc in tinsukia district under pm abhim for the fy 2021 22 under nhm on turnkey basis</t>
  </si>
  <si>
    <t>2022_NHM_28056_10</t>
  </si>
  <si>
    <t>https://assamtenders.gov.in/nicgep/app?component=%24DirectLink_0&amp;page=FrontEndAdvancedSearchResult&amp;service=direct&amp;sp=S0di0Fgc3CNbPBTMYWIvj9w%3D%3D</t>
  </si>
  <si>
    <t>construction of buildingless sub health centre in haribhanga sc in nagaon district under pm abhim for the fy 2022-23 turnkey basis</t>
  </si>
  <si>
    <t>2022_NHM_28061_25</t>
  </si>
  <si>
    <t>https://assamtenders.gov.in/nicgep/app?component=%24DirectLink_0&amp;page=FrontEndAdvancedSearchResult&amp;service=direct&amp;sp=SZDUvrowdCIgo3jakhGlxlw%3D%3D</t>
  </si>
  <si>
    <t>construction of buildingless sub health centre in harintilla sc at cachar district for fy 2022 23 under pm abhim on turnkey basis,</t>
  </si>
  <si>
    <t>2022_NHM_28421_150</t>
  </si>
  <si>
    <t>https://assamtenders.gov.in/nicgep/app?component=%24DirectLink_0&amp;page=FrontEndAdvancedSearchResult&amp;service=direct&amp;sp=SLt4gAInt1XktDStHAUm9pQ%3D%3D</t>
  </si>
  <si>
    <t>construction of buildingless sub health centre in haripur sc at barpeta district for fy 2022 23 under pm abhim on turnkey basis,</t>
  </si>
  <si>
    <t>2022_NHM_28421_147</t>
  </si>
  <si>
    <t>https://assamtenders.gov.in/nicgep/app?component=%24DirectLink_0&amp;page=FrontEndAdvancedSearchResult&amp;service=direct&amp;sp=SX4STT1szsX4l5h%2FW60pcGQ%3D%3D</t>
  </si>
  <si>
    <t xml:space="preserve">construction of buildingless sub health centre in haripur sc in barpeta district under pm abhim for the fy 2022 23 under nhm on turnkey basis , </t>
  </si>
  <si>
    <t>2023_NHM_30426_23</t>
  </si>
  <si>
    <t>https://assamtenders.gov.in/nicgep/app?component=%24DirectLink_0&amp;page=FrontEndAdvancedSearchResult&amp;service=direct&amp;sp=S3gEpJtguMCtQufXkkjA%2FDw%3D%3D</t>
  </si>
  <si>
    <t>construction of buildingless sub health centre in hatairbond sc at karanj district for fy 2022 23 under pm abhim on turnkey basis,</t>
  </si>
  <si>
    <t>2022_NHM_28421_106</t>
  </si>
  <si>
    <t>https://assamtenders.gov.in/nicgep/app?component=%24DirectLink_0&amp;page=FrontEndAdvancedSearchResult&amp;service=direct&amp;sp=ScPJMxJWkslARswRsG5TYLA%3D%3D</t>
  </si>
  <si>
    <t xml:space="preserve">construction of buildingless sub health centre in hatipota sc in dhubri district under pm abhim for the fy 2022 23 under nhm on turnkey basis , </t>
  </si>
  <si>
    <t>2023_NHM_29101_19</t>
  </si>
  <si>
    <t>https://assamtenders.gov.in/nicgep/app?component=%24DirectLink_0&amp;page=FrontEndAdvancedSearchResult&amp;service=direct&amp;sp=SmEau1ib8NuFgRo0FhjNsog%3D%3D</t>
  </si>
  <si>
    <t xml:space="preserve">construction of buildingless sub health centre in hatipotia sc in dhubri district under pm abhim for the fy 2022 23 under nhm on turnkey basis , </t>
  </si>
  <si>
    <t>2023_NHM_31342_2</t>
  </si>
  <si>
    <t>https://assamtenders.gov.in/nicgep/app?component=%24DirectLink_0&amp;page=FrontEndAdvancedSearchResult&amp;service=direct&amp;sp=SB%2BojnZQOJRSmhJ8LL6wGvQ%3D%3D</t>
  </si>
  <si>
    <t xml:space="preserve">construction of buildingless sub health centre in hawaithang ii sc in cachar district under pm abhim for the fy 2022 23 under nhm on turnkey basis , </t>
  </si>
  <si>
    <t>2023_NHM_29101_9</t>
  </si>
  <si>
    <t>https://assamtenders.gov.in/nicgep/app?component=%24DirectLink_0&amp;page=FrontEndAdvancedSearchResult&amp;service=direct&amp;sp=S0tIXx%2FSlQYz6A8ACVTqEtQ%3D%3D</t>
  </si>
  <si>
    <t xml:space="preserve">construction of buildingless sub health centre in howartari sc in dhubri district under pm abhim for the fy 2022 23 under nhm on turnkey basis , </t>
  </si>
  <si>
    <t>2023_NHM_31342_1</t>
  </si>
  <si>
    <t>https://assamtenders.gov.in/nicgep/app?component=%24DirectLink_0&amp;page=FrontEndAdvancedSearchResult&amp;service=direct&amp;sp=SmUvg%2Fr9GAyYORtQ1ovaKkQ%3D%3D</t>
  </si>
  <si>
    <t xml:space="preserve">construction of buildingless sub health centre in howdartari sc in dhubri district under pm abhim for the fy 2022 23 under nhm on turnkey basis , </t>
  </si>
  <si>
    <t>2023_NHM_29101_20</t>
  </si>
  <si>
    <t>https://assamtenders.gov.in/nicgep/app?component=%24DirectLink_0&amp;page=FrontEndAdvancedSearchResult&amp;service=direct&amp;sp=Sqm9xzwhO4eZYhnVLbi4rIA%3D%3D</t>
  </si>
  <si>
    <t>construction of buildingless sub health centre in jabjabkuchi sc in nalbari district under pm abhim for the fy 2021 22 under nhm on turnkey basis</t>
  </si>
  <si>
    <t>2022_NHM_28056_46</t>
  </si>
  <si>
    <t>https://assamtenders.gov.in/nicgep/app?component=%24DirectLink_0&amp;page=FrontEndAdvancedSearchResult&amp;service=direct&amp;sp=StnBkF2KEj0OgYWORA5WOLA%3D%3D</t>
  </si>
  <si>
    <t>construction of buildingless sub health centre in jalahsuk sc in nagaon district under pm abhim for the fy 2022-23 turnkey basis</t>
  </si>
  <si>
    <t>2022_NHM_28061_21</t>
  </si>
  <si>
    <t>https://assamtenders.gov.in/nicgep/app?component=%24DirectLink_0&amp;page=FrontEndAdvancedSearchResult&amp;service=direct&amp;sp=Sqq9HVCBhAQ%2B0n2dxbDKxxw%3D%3D</t>
  </si>
  <si>
    <t>construction of buildingless sub health centre in jaldoba in kokrajhar district under pm abhim for the fy 2021 22 under nhm on , construction of buildingless sub health centre in jaldoba in kokrajhar district under pm abhim for the fy 2021 22 under nhm on turnkey basis</t>
  </si>
  <si>
    <t>2023_NHM_31288_1</t>
  </si>
  <si>
    <t>https://assamtenders.gov.in/nicgep/app?component=%24DirectLink_0&amp;page=FrontEndAdvancedSearchResult&amp;service=direct&amp;sp=SeL0%2BkEWS3b2%2Bej%2Fi4MpN%2BA%3D%3D</t>
  </si>
  <si>
    <t xml:space="preserve">construction of buildingless sub health centre in jalikura sc in dhubri district under pm abhim for the fy 2021 22 under nhm on turnkey basis , </t>
  </si>
  <si>
    <t>2023_NHM_29319_17</t>
  </si>
  <si>
    <t>https://assamtenders.gov.in/nicgep/app?component=%24DirectLink_0&amp;page=FrontEndAdvancedSearchResult&amp;service=direct&amp;sp=S8RH%2BOieCIs2E6cHbhYaTdA%3D%3D</t>
  </si>
  <si>
    <t xml:space="preserve">construction of buildingless sub health centre in jamuhandal sc in hojai district under pm abhim for the fy 2021 22 under nhm on turnkey basis , </t>
  </si>
  <si>
    <t>2023_NHM_29319_9</t>
  </si>
  <si>
    <t>https://assamtenders.gov.in/nicgep/app?component=%24DirectLink_0&amp;page=FrontEndAdvancedSearchResult&amp;service=direct&amp;sp=SnjDDnQR6n2LYa6L1s9eVqg%3D%3D</t>
  </si>
  <si>
    <t>construction of buildingless sub health centre in jaraitola sc at cachar district for fy 2022 23 under pm abhim on turnkey basis,</t>
  </si>
  <si>
    <t>2022_NHM_28421_151</t>
  </si>
  <si>
    <t>https://assamtenders.gov.in/nicgep/app?component=%24DirectLink_0&amp;page=FrontEndAdvancedSearchResult&amp;service=direct&amp;sp=SJnB6fyoFgnbu78ucCcfCHg%3D%3D</t>
  </si>
  <si>
    <t>construction of buildingless sub health centre in jewali at south salamara mancachar district for fy 2022 23 under pm abhim on turnkey basis,</t>
  </si>
  <si>
    <t>2022_NHM_28421_100</t>
  </si>
  <si>
    <t>https://assamtenders.gov.in/nicgep/app?component=%24DirectLink_0&amp;page=FrontEndAdvancedSearchResult&amp;service=direct&amp;sp=SFWwRdp2b624KWcfrLvBUwA%3D%3D</t>
  </si>
  <si>
    <t>construction of buildingless sub health centre in jewmari sc in nagaon district under pm abhim for the fy 2022-23 turnkey basis</t>
  </si>
  <si>
    <t>2022_NHM_28061_22</t>
  </si>
  <si>
    <t>https://assamtenders.gov.in/nicgep/app?component=%24DirectLink_0&amp;page=FrontEndAdvancedSearchResult&amp;service=direct&amp;sp=SV1ZLLx2uVsT8VqtyXgKxqQ%3D%3D</t>
  </si>
  <si>
    <t>construction of buildingless sub health centre in jhalorchar at south salamara mancachar district for fy 2022 23 under pm abhim on turnkey basis,</t>
  </si>
  <si>
    <t>2022_NHM_28421_99</t>
  </si>
  <si>
    <t>https://assamtenders.gov.in/nicgep/app?component=%24DirectLink_0&amp;page=FrontEndAdvancedSearchResult&amp;service=direct&amp;sp=SEx87adGcyVdickcQYPGkag%3D%3D</t>
  </si>
  <si>
    <t>construction of buildingless sub health centre in jhoragoole sc at cachar district for fy 2022 23 under pm abhim on turnkey basis,</t>
  </si>
  <si>
    <t>2022_NHM_28421_149</t>
  </si>
  <si>
    <t>https://assamtenders.gov.in/nicgep/app?component=%24DirectLink_0&amp;page=FrontEndAdvancedSearchResult&amp;service=direct&amp;sp=SYWzA7%2Bgo0HH3vtfKLEenyg%3D%3D</t>
  </si>
  <si>
    <t>construction of buildingless sub health centre in joyshree sc in nagaon district under pm abhim for the fy 2022-23 turnkey basis</t>
  </si>
  <si>
    <t>2022_NHM_28061_11</t>
  </si>
  <si>
    <t>https://assamtenders.gov.in/nicgep/app?component=%24DirectLink_0&amp;page=FrontEndAdvancedSearchResult&amp;service=direct&amp;sp=S6jEJZ%2B%2FhoV9lNra9T0pIcA%3D%3D</t>
  </si>
  <si>
    <t>construction of buildingless sub health centre in jumbasti at karanj district for fy 2022 23 under pm abhim on turnkey basis,</t>
  </si>
  <si>
    <t>2022_NHM_28421_102</t>
  </si>
  <si>
    <t>https://assamtenders.gov.in/nicgep/app?component=%24DirectLink_0&amp;page=FrontEndAdvancedSearchResult&amp;service=direct&amp;sp=Sy%2BpZsVE1%2FbPT71Ns0X9sYg%3D%3D</t>
  </si>
  <si>
    <t>construction of buildingless sub health centre in kabaribond at karanj district for fy 2022 23 under pm abhim on turnkey basis,</t>
  </si>
  <si>
    <t>2022_NHM_28421_121</t>
  </si>
  <si>
    <t>https://assamtenders.gov.in/nicgep/app?component=%24DirectLink_0&amp;page=FrontEndAdvancedSearchResult&amp;service=direct&amp;sp=SaFcBRv3GBDO8y8bnK13RaA%3D%3D</t>
  </si>
  <si>
    <t xml:space="preserve">construction of buildingless sub health centre in kabaribond sc in karimganj district under pm abhim for the fy 2022 23 under nhm on turnkey basis , </t>
  </si>
  <si>
    <t>2023_NHM_30426_37</t>
  </si>
  <si>
    <t>https://assamtenders.gov.in/nicgep/app?component=%24DirectLink_0&amp;page=FrontEndAdvancedSearchResult&amp;service=direct&amp;sp=SFHGkCjRbpl%2Fjj1M%2FgqYEFw%3D%3D</t>
  </si>
  <si>
    <t>construction of buildingless sub health centre in kacharigoan at karanj district for fy 2022 23 under pm abhim on turnkey basis,</t>
  </si>
  <si>
    <t>2022_NHM_28421_122</t>
  </si>
  <si>
    <t>https://assamtenders.gov.in/nicgep/app?component=%24DirectLink_0&amp;page=FrontEndAdvancedSearchResult&amp;service=direct&amp;sp=StkuCrjvSPVO1wyJVwNnL%2Bg%3D%3D</t>
  </si>
  <si>
    <t xml:space="preserve">construction of buildingless sub health centre in kalinagar sc in cachar district under pm abhim for the fy 2021 22 under nhm on turnkey basis , </t>
  </si>
  <si>
    <t>2023_NHM_29319_6</t>
  </si>
  <si>
    <t>https://assamtenders.gov.in/nicgep/app?component=%24DirectLink_0&amp;page=FrontEndAdvancedSearchResult&amp;service=direct&amp;sp=S2jSqW7T1tla6dPE6ElVIpA%3D%3D</t>
  </si>
  <si>
    <t xml:space="preserve">construction of buildingless sub health centre in kalipara sc in dhubri district under pm abhim for the fy 2022 23 under nhm on turnkey basis , </t>
  </si>
  <si>
    <t>2023_NHM_30426_8</t>
  </si>
  <si>
    <t>https://assamtenders.gov.in/nicgep/app?component=%24DirectLink_0&amp;page=FrontEndAdvancedSearchResult&amp;service=direct&amp;sp=SA7EsqsZp9ABnwjdRbDJXGw%3D%3D</t>
  </si>
  <si>
    <t xml:space="preserve">construction of buildingless sub health centre in kanakpur ii sc in cachar district under pm abhim for the fy 2021 22 under nhm on turnkey basis , </t>
  </si>
  <si>
    <t>2023_NHM_29319_7</t>
  </si>
  <si>
    <t>https://assamtenders.gov.in/nicgep/app?component=%24DirectLink_0&amp;page=FrontEndAdvancedSearchResult&amp;service=direct&amp;sp=S2TA3ZX21oibfVVMOcYS9iw%3D%3D</t>
  </si>
  <si>
    <t>construction of buildingless sub health centre in karkhanaputni at karanj district for fy 2022 23 under pm abhim on turnkey basis,</t>
  </si>
  <si>
    <t>2022_NHM_28421_123</t>
  </si>
  <si>
    <t>https://assamtenders.gov.in/nicgep/app?component=%24DirectLink_0&amp;page=FrontEndAdvancedSearchResult&amp;service=direct&amp;sp=SnJkGgaIPzwSmQ1hBw3srmA%3D%3D</t>
  </si>
  <si>
    <t>construction of buildingless sub health centre in katabari at karanj district for fy 2022 23 under pm abhim on turnkey basis,</t>
  </si>
  <si>
    <t>2022_NHM_28421_112</t>
  </si>
  <si>
    <t>https://assamtenders.gov.in/nicgep/app?component=%24DirectLink_0&amp;page=FrontEndAdvancedSearchResult&amp;service=direct&amp;sp=S52pVRVyNNKXLPSLi0ngXVA%3D%3D</t>
  </si>
  <si>
    <t xml:space="preserve">construction of buildingless sub health centre in katabari sc in karimganj district under pm abhim for the fy 2022 23 under nhm on turnkey basis , </t>
  </si>
  <si>
    <t>2023_NHM_30098_13</t>
  </si>
  <si>
    <t>https://assamtenders.gov.in/nicgep/app?component=%24DirectLink_0&amp;page=FrontEndAdvancedSearchResult&amp;service=direct&amp;sp=S%2FDyiAXqtRmnLIuLfo9XwBg%3D%3D</t>
  </si>
  <si>
    <t>2023_NHM_30426_33</t>
  </si>
  <si>
    <t>https://assamtenders.gov.in/nicgep/app?component=%24DirectLink_0&amp;page=FrontEndAdvancedSearchResult&amp;service=direct&amp;sp=SQPCBiVmmARodx8nfH%2FkPgg%3D%3D</t>
  </si>
  <si>
    <t xml:space="preserve">construction of buildingless sub health centre in kathalguri sc in dhemaji district under pm abhim for fy 2021-22 under nhm assam on turnkey basis , </t>
  </si>
  <si>
    <t>2023_NHM_29960_1</t>
  </si>
  <si>
    <t>https://assamtenders.gov.in/nicgep/app?component=%24DirectLink_0&amp;page=FrontEndAdvancedSearchResult&amp;service=direct&amp;session=T&amp;sp=SRELR2C%2BIHQATLSsBxZaCQA%3D%3D</t>
  </si>
  <si>
    <t>construction of buildingless sub health centre in kaylaghat at karanj district for fy 2022 23 under pm abhim on turnkey basis,</t>
  </si>
  <si>
    <t>2022_NHM_28421_124</t>
  </si>
  <si>
    <t>https://assamtenders.gov.in/nicgep/app?component=%24DirectLink_0&amp;page=FrontEndAdvancedSearchResult&amp;service=direct&amp;sp=Sa6EhEoiEjjzAhvjp1ogbkg%3D%3D</t>
  </si>
  <si>
    <t>construction of buildingless sub health centre in keoti at karanj district for fy 2022 23 under pm abhim on turnkey basis,</t>
  </si>
  <si>
    <t>2022_NHM_28421_125</t>
  </si>
  <si>
    <t>https://assamtenders.gov.in/nicgep/app?component=%24DirectLink_0&amp;page=FrontEndAdvancedSearchResult&amp;service=direct&amp;sp=SWjLYrgSgGOPxa2yid1L1Qw%3D%3D</t>
  </si>
  <si>
    <t>construction of buildingless sub health centre in khagra bazar at karanj district for fy 2022 23 under pm abhim on turnkey basis,</t>
  </si>
  <si>
    <t>2022_NHM_28421_126</t>
  </si>
  <si>
    <t>https://assamtenders.gov.in/nicgep/app?component=%24DirectLink_0&amp;page=FrontEndAdvancedSearchResult&amp;service=direct&amp;sp=Svo9M3d68jOBEwt%2BtU0vnbg%3D%3D</t>
  </si>
  <si>
    <t xml:space="preserve">construction of buildingless sub health centre in khagra bazar sc in karimganj district under pm abhim for the fy 2022 23 under nhm on turnkey basis , </t>
  </si>
  <si>
    <t>2023_NHM_30426_38</t>
  </si>
  <si>
    <t>https://assamtenders.gov.in/nicgep/app?component=%24DirectLink_0&amp;page=FrontEndAdvancedSearchResult&amp;service=direct&amp;sp=S7zKvGbfU7QDXx7zNWl5Zaw%3D%3D</t>
  </si>
  <si>
    <t>construction of buildingless sub health centre in kharuapara sc at barpeta district for fy 2022 23 under pm abhim on turnkey basis,</t>
  </si>
  <si>
    <t>2022_NHM_28421_136</t>
  </si>
  <si>
    <t>https://assamtenders.gov.in/nicgep/app?component=%24DirectLink_0&amp;page=FrontEndAdvancedSearchResult&amp;service=direct&amp;sp=SMbejudUK9o1%2Fnl9wsJzRYg%3D%3D</t>
  </si>
  <si>
    <t>2022_NHM_28421_142</t>
  </si>
  <si>
    <t>https://assamtenders.gov.in/nicgep/app?component=%24DirectLink_0&amp;page=FrontEndAdvancedSearchResult&amp;service=direct&amp;sp=Ssx1xs8PcesZ%2FV%2BEb7qVobw%3D%3D</t>
  </si>
  <si>
    <t xml:space="preserve">construction of buildingless sub health centre in kharuapara sc in barpeta district under pm abhim for the fy 2022 23 under nhm on turnkey basis , </t>
  </si>
  <si>
    <t>2023_NHM_30426_22</t>
  </si>
  <si>
    <t>https://assamtenders.gov.in/nicgep/app?component=%24DirectLink_0&amp;page=FrontEndAdvancedSearchResult&amp;service=direct&amp;sp=SYxAApgvDR%2FPzaIs%2BnHwsFg%3D%3D</t>
  </si>
  <si>
    <t>construction of buildingless sub health centre in khilorbond at karanj district for fy 2022 23 under pm abhim on turnkey basis,</t>
  </si>
  <si>
    <t>2022_NHM_28421_113</t>
  </si>
  <si>
    <t>https://assamtenders.gov.in/nicgep/app?component=%24DirectLink_0&amp;page=FrontEndAdvancedSearchResult&amp;service=direct&amp;sp=SdxB0lc8auDCrERC%2BncGnwA%3D%3D</t>
  </si>
  <si>
    <t xml:space="preserve">construction of buildingless sub health centre in khudnabari sc in barpeta district under pm abhim for the fy 2021 22 under nhm on turnkey basis , </t>
  </si>
  <si>
    <t>2023_NHM_29319_2</t>
  </si>
  <si>
    <t>https://assamtenders.gov.in/nicgep/app?component=%24DirectLink_0&amp;page=FrontEndAdvancedSearchResult&amp;service=direct&amp;sp=ScyfqrLzCBTgqLlVi%2FCvk4w%3D%3D</t>
  </si>
  <si>
    <t xml:space="preserve">construction of buildingless sub health centre in koimari ii sc in dhubri district under pm abhim for the fy 2021 22 under nhm on turnkey basis , </t>
  </si>
  <si>
    <t>2023_NHM_29319_13</t>
  </si>
  <si>
    <t>https://assamtenders.gov.in/nicgep/app?component=%24DirectLink_0&amp;page=FrontEndAdvancedSearchResult&amp;service=direct&amp;sp=SS5W8L9JVQvS1OkRT88Q%2BSQ%3D%3D</t>
  </si>
  <si>
    <t xml:space="preserve">construction of buildingless sub health centre in komarfodia sc in sivasagar district under pm abhim for the fy 2022 23 under nhm on turnkey basis , </t>
  </si>
  <si>
    <t>2023_NHM_30426_7</t>
  </si>
  <si>
    <t>https://assamtenders.gov.in/nicgep/app?component=%24DirectLink_0&amp;page=FrontEndAdvancedSearchResult&amp;service=direct&amp;sp=StI2IcMflA2bK8tNvgCf9Lg%3D%3D</t>
  </si>
  <si>
    <t>construction of buildingless sub health centre in kukurachowa sc in sivasagar district under pm abhim for the fy 2021 22 under nhm on turnkey basis</t>
  </si>
  <si>
    <t>2022_NHM_28056_50</t>
  </si>
  <si>
    <t>https://assamtenders.gov.in/nicgep/app?component=%24DirectLink_0&amp;page=FrontEndAdvancedSearchResult&amp;service=direct&amp;sp=SA3cH1sLD%2B0Tlp7wk2XtzhQ%3D%3D</t>
  </si>
  <si>
    <t>construction of buildingless sub health centre in kukurmara at south salamara mancachar district for fy 2022 23 under pm abhim on turnkey basis,</t>
  </si>
  <si>
    <t>2022_NHM_28421_96</t>
  </si>
  <si>
    <t>https://assamtenders.gov.in/nicgep/app?component=%24DirectLink_0&amp;page=FrontEndAdvancedSearchResult&amp;service=direct&amp;sp=Sx36qzEhCryCLLFBI2Mf4ug%3D%3D</t>
  </si>
  <si>
    <t xml:space="preserve">construction of buildingless sub health centre in kumargaon sc in nagaon district under pm abhim for the fy 2022 23 under nhm on turnkey basis , </t>
  </si>
  <si>
    <t>2023_NHM_31342_3</t>
  </si>
  <si>
    <t>https://assamtenders.gov.in/nicgep/app?component=%24DirectLink_0&amp;page=FrontEndAdvancedSearchResult&amp;service=direct&amp;sp=StbM9a%2FSpxEGk%2FG6DLjlntg%3D%3D</t>
  </si>
  <si>
    <t>construction of buildingless sub health centre in kumarpara sc at cachar district for fy 2022 23 under pm abhim on turnkey basis,</t>
  </si>
  <si>
    <t>2022_NHM_28421_155</t>
  </si>
  <si>
    <t>https://assamtenders.gov.in/nicgep/app?component=%24DirectLink_0&amp;page=FrontEndAdvancedSearchResult&amp;service=direct&amp;sp=SG4OFdOxzjMjOO8Ay4%2FemLg%3D%3D</t>
  </si>
  <si>
    <t xml:space="preserve">construction of buildingless sub health centre in kumarpara sc in cachar district under pm abhim for the fy 2022 23 under nhm on turnkey basis , </t>
  </si>
  <si>
    <t>2023_NHM_30426_26</t>
  </si>
  <si>
    <t>https://assamtenders.gov.in/nicgep/app?component=%24DirectLink_0&amp;page=FrontEndAdvancedSearchResult&amp;service=direct&amp;sp=SsfbD%2FzzLJ7MpcljI5hnnNQ%3D%3D</t>
  </si>
  <si>
    <t>construction of buildingless sub health centre in kurtacherra at karanj district for fy 2022 23 under pm abhim on turnkey basis,</t>
  </si>
  <si>
    <t>2022_NHM_28421_127</t>
  </si>
  <si>
    <t>https://assamtenders.gov.in/nicgep/app?component=%24DirectLink_0&amp;page=FrontEndAdvancedSearchResult&amp;service=direct&amp;sp=S50dVmgLvR4IXWM7aM6x3HQ%3D%3D</t>
  </si>
  <si>
    <t>construction of buildingless sub health centre in lalangpar iii sc at cachar district for fy 2022 23 under pm abhim on turnkey basis,</t>
  </si>
  <si>
    <t>2022_NHM_28421_156</t>
  </si>
  <si>
    <t>https://assamtenders.gov.in/nicgep/app?component=%24DirectLink_0&amp;page=FrontEndAdvancedSearchResult&amp;service=direct&amp;sp=SHK1P6hN5i2BYnc1YpUvpXA%3D%3D</t>
  </si>
  <si>
    <t>construction of buildingless sub health centre in langsomepi sub center in karbi anglong district under pm abhim for the fy 2021 22 , construction of buildingless sub health centre in langsomepi sub center in karbi anglong district under pm abhim for the fy 2021 22 under nhm on turnkey basis</t>
  </si>
  <si>
    <t>2023_NHM_31289_1</t>
  </si>
  <si>
    <t>https://assamtenders.gov.in/nicgep/app?component=%24DirectLink_0&amp;page=FrontEndAdvancedSearchResult&amp;service=direct&amp;sp=SmE0ie%2FsAzpWoz5hwtE%2Bw6Q%3D%3D</t>
  </si>
  <si>
    <t>construction of buildingless sub health centre in laokhowa forest village sc in nagaon district under pm abhim for the fy 2022-23 turnkey basis</t>
  </si>
  <si>
    <t>2022_NHM_28061_19</t>
  </si>
  <si>
    <t>https://assamtenders.gov.in/nicgep/app?component=%24DirectLink_0&amp;page=FrontEndAdvancedSearchResult&amp;service=direct&amp;sp=SL2y%2BxMicw2xPWnM1NRf%2FYA%3D%3D</t>
  </si>
  <si>
    <t>construction of buildingless sub health centre in lodhi basti sc at cachar district for fy 2022 23 under pm abhim on turnkey basis,</t>
  </si>
  <si>
    <t>2022_NHM_28421_92</t>
  </si>
  <si>
    <t>https://assamtenders.gov.in/nicgep/app?component=%24DirectLink_0&amp;page=FrontEndAdvancedSearchResult&amp;service=direct&amp;sp=SYN8Gk0OiMM4zi8QXyUoUAg%3D%3D</t>
  </si>
  <si>
    <t xml:space="preserve">construction of buildingless sub health centre in lodhi basti sc in cachar district under pm abhim for the fy 2022 23 under nhm on turnkey basis , </t>
  </si>
  <si>
    <t>2023_NHM_30098_38</t>
  </si>
  <si>
    <t>https://assamtenders.gov.in/nicgep/app?component=%24DirectLink_0&amp;page=FrontEndAdvancedSearchResult&amp;service=direct&amp;sp=Slj53H4H0XIEZVzhJqmffMQ%3D%3D</t>
  </si>
  <si>
    <t>2023_NHM_30426_20</t>
  </si>
  <si>
    <t>https://assamtenders.gov.in/nicgep/app?component=%24DirectLink_0&amp;page=FrontEndAdvancedSearchResult&amp;service=direct&amp;sp=Skis1eAWB4w4tzGS9UuR8Wg%3D%3D</t>
  </si>
  <si>
    <t>construction of buildingless sub health centre in longai at karanj district for fy 2022 23 under pm abhim on turnkey basis,</t>
  </si>
  <si>
    <t>2022_NHM_28421_128</t>
  </si>
  <si>
    <t>https://assamtenders.gov.in/nicgep/app?component=%24DirectLink_0&amp;page=FrontEndAdvancedSearchResult&amp;service=direct&amp;sp=S8mnKrIPEM051DTx%2BL3ZEgA%3D%3D</t>
  </si>
  <si>
    <t>construction of buildingless sub health centre in lowairpoa at karanj district for fy 2022 23 under pm abhim on turnkey basis,</t>
  </si>
  <si>
    <t>2022_NHM_28421_107</t>
  </si>
  <si>
    <t>https://assamtenders.gov.in/nicgep/app?component=%24DirectLink_0&amp;page=FrontEndAdvancedSearchResult&amp;service=direct&amp;sp=StpQj21Ub02mBDFTYybQP0Q%3D%3D</t>
  </si>
  <si>
    <t xml:space="preserve">construction of buildingless sub health centre in m makhan nagar ii sc in cachar district under pm abhim for the fy 2022 23 under nhm on turnkey basis , </t>
  </si>
  <si>
    <t>2023_NHM_30426_19</t>
  </si>
  <si>
    <t>https://assamtenders.gov.in/nicgep/app?component=%24DirectLink_0&amp;page=FrontEndAdvancedSearchResult&amp;service=direct&amp;sp=SQeQSYAcQoyz5fD1dHtI8cg%3D%3D</t>
  </si>
  <si>
    <t>construction of buildingless sub health centre in machughat sc at cachar district for fy 2022 23 under pm abhim on turnkey basis,</t>
  </si>
  <si>
    <t>2022_NHM_28421_154</t>
  </si>
  <si>
    <t>https://assamtenders.gov.in/nicgep/app?component=%24DirectLink_0&amp;page=FrontEndAdvancedSearchResult&amp;service=direct&amp;sp=S73TBTeyFE1ogeR18l3OVNQ%3D%3D</t>
  </si>
  <si>
    <t>construction of buildingless sub health centre in madlabori sc in nalbari district under pm abhim for the fy 2021 22 under nhm on turnkey basis</t>
  </si>
  <si>
    <t>2022_NHM_28056_45</t>
  </si>
  <si>
    <t>https://assamtenders.gov.in/nicgep/app?component=%24DirectLink_0&amp;page=FrontEndAdvancedSearchResult&amp;service=direct&amp;sp=SW97GBUclzRii2JTuVBkALQ%3D%3D</t>
  </si>
  <si>
    <t xml:space="preserve">construction of buildingless sub health centre in mahaltal sc in cachar district under pm abhim for the fy 2022 23 under nhm on turnkey basis , </t>
  </si>
  <si>
    <t>2023_NHM_29101_6</t>
  </si>
  <si>
    <t>https://assamtenders.gov.in/nicgep/app?component=%24DirectLink_0&amp;page=FrontEndAdvancedSearchResult&amp;service=direct&amp;sp=STrmob7pdY5%2BXEwoNeB%2Fr9w%3D%3D</t>
  </si>
  <si>
    <t xml:space="preserve">construction of buildingless sub health centre in majerchar sc in dhubri district under pm abhim for the fy 2022 23 under nhm on turnkey basis , </t>
  </si>
  <si>
    <t>2023_NHM_30426_13</t>
  </si>
  <si>
    <t>https://assamtenders.gov.in/nicgep/app?component=%24DirectLink_0&amp;page=FrontEndAdvancedSearchResult&amp;service=direct&amp;sp=SQO5ppB4CBdJMbldIIi5QcQ%3D%3D</t>
  </si>
  <si>
    <t xml:space="preserve">construction of buildingless sub health centre in makhan nagar ii sc in cachar district under pm abhim for the fy 2022 23 under nhm on turnkey basis , </t>
  </si>
  <si>
    <t>2023_NHM_30098_37</t>
  </si>
  <si>
    <t>https://assamtenders.gov.in/nicgep/app?component=%24DirectLink_0&amp;page=FrontEndAdvancedSearchResult&amp;service=direct&amp;sp=SxJ8oyAjJPS1HNozoiI2lJQ%3D%3D</t>
  </si>
  <si>
    <t>construction of buildingless sub health centre in malotijhora in kokrajhar district under pm abhim for the fy 2021 22 under nhm on , construction of buildingless sub health centre in malotijhora in kokrajhar district under pm abhim for the fy 2021 22 under nhm on turnkey basis</t>
  </si>
  <si>
    <t>2023_NHM_31290_1</t>
  </si>
  <si>
    <t>https://assamtenders.gov.in/nicgep/app?component=%24DirectLink_0&amp;page=FrontEndAdvancedSearchResult&amp;service=direct&amp;sp=SXXqZ8IW3IXVKF%2BF3NJLfhg%3D%3D</t>
  </si>
  <si>
    <t xml:space="preserve">construction of buildingless sub health centre in masaneralga sc in dhubri district under pm abhim for the fy 2022 23 under nhm on turnkey basis , </t>
  </si>
  <si>
    <t>2023_NHM_30426_9</t>
  </si>
  <si>
    <t>https://assamtenders.gov.in/nicgep/app?component=%24DirectLink_0&amp;page=FrontEndAdvancedSearchResult&amp;service=direct&amp;sp=SfB5BmZyvic%2FOpcqZuDDsQA%3D%3D</t>
  </si>
  <si>
    <t xml:space="preserve">construction of buildingless sub health centre in maspara sc in dhubri district under pm abhim for the fy 2021 22 under nhm on turnkey basis , </t>
  </si>
  <si>
    <t>2023_NHM_29319_14</t>
  </si>
  <si>
    <t>https://assamtenders.gov.in/nicgep/app?component=%24DirectLink_0&amp;page=FrontEndAdvancedSearchResult&amp;service=direct&amp;sp=SkjZiq%2F9d0boidb%2FZpW6VyQ%3D%3D</t>
  </si>
  <si>
    <t xml:space="preserve">construction of buildingless sub health centre in melamora sc in golaghat district under pm abhim for the fy 2022 23 under nhm on turnkey basis , </t>
  </si>
  <si>
    <t>2023_NHM_30426_2</t>
  </si>
  <si>
    <t>https://assamtenders.gov.in/nicgep/app?component=%24DirectLink_0&amp;page=FrontEndAdvancedSearchResult&amp;service=direct&amp;sp=SRCmskL41v4QSjsePP8%2BY5A%3D%3D</t>
  </si>
  <si>
    <t xml:space="preserve">construction of buildingless sub health centre in missimati sc in golaghat district under pm abhim for the fy 2022 23 under nhm on turnkey basis , </t>
  </si>
  <si>
    <t>2023_NHM_30426_3</t>
  </si>
  <si>
    <t>construction of buildingless sub health centre in mohong sc in tinsukia district under pm abhim for the fy 2021 22 under nhm on turnkey basis</t>
  </si>
  <si>
    <t>2022_NHM_28056_7</t>
  </si>
  <si>
    <t>https://assamtenders.gov.in/nicgep/app?component=%24DirectLink_0&amp;page=FrontEndAdvancedSearchResult&amp;service=direct&amp;sp=SaDDH5KLZX5KWJp0dU54Onw%3D%3D</t>
  </si>
  <si>
    <t xml:space="preserve">construction of buildingless sub health centre in mohorirchar sc in dhubri district under pm abhim for the fy 2022 23 under nhm on turnkey basis , </t>
  </si>
  <si>
    <t>2023_NHM_30426_14</t>
  </si>
  <si>
    <t>https://assamtenders.gov.in/nicgep/app?component=%24DirectLink_0&amp;page=FrontEndAdvancedSearchResult&amp;service=direct&amp;sp=S7oAi8gKb8gIlKlp5MQMabA%3D%3D</t>
  </si>
  <si>
    <t xml:space="preserve">construction of buildingless sub health centre in moirangaon sc in karimganj district under pm abhim for the fy 2022 23 under nhm on turnkey basis , </t>
  </si>
  <si>
    <t>2023_NHM_30098_14</t>
  </si>
  <si>
    <t>https://assamtenders.gov.in/nicgep/app?component=%24DirectLink_0&amp;page=FrontEndAdvancedSearchResult&amp;service=direct&amp;sp=SG4CaKEZBXcDVxRA8AV991g%3D%3D</t>
  </si>
  <si>
    <t>2023_NHM_30426_34</t>
  </si>
  <si>
    <t>https://assamtenders.gov.in/nicgep/app?component=%24DirectLink_0&amp;page=FrontEndAdvancedSearchResult&amp;service=direct&amp;sp=SzCCCqckSsxvKgBGQzH4PMw%3D%3D</t>
  </si>
  <si>
    <t>construction of buildingless sub health centre in moirangoan at karanj district for fy 2022 23 under pm abhim on turnkey basis,</t>
  </si>
  <si>
    <t>2022_NHM_28421_114</t>
  </si>
  <si>
    <t>https://assamtenders.gov.in/nicgep/app?component=%24DirectLink_0&amp;page=FrontEndAdvancedSearchResult&amp;service=direct&amp;sp=SXs5ofRLWw5TpDMpu6Js46w%3D%3D</t>
  </si>
  <si>
    <t>construction of buildingless sub health centre in mora tubukijaroni 1 no sc in nagaon district under pm abhim for the fy 2022-23 turnkey basis</t>
  </si>
  <si>
    <t>2022_NHM_28061_27</t>
  </si>
  <si>
    <t>https://assamtenders.gov.in/nicgep/app?component=%24DirectLink_0&amp;page=FrontEndAdvancedSearchResult&amp;service=direct&amp;sp=S9cACmKeDpFECne%2BweVps8w%3D%3D</t>
  </si>
  <si>
    <t xml:space="preserve">construction of buildingless sub health centre in motirchar sc in dhubri district under pm abhim for the fy 2022 23 under nhm on turnkey basis , </t>
  </si>
  <si>
    <t>2023_NHM_30426_11</t>
  </si>
  <si>
    <t>https://assamtenders.gov.in/nicgep/app?component=%24DirectLink_0&amp;page=FrontEndAdvancedSearchResult&amp;service=direct&amp;sp=SR0G9f240Z0utl8VuLo5R0Q%3D%3D</t>
  </si>
  <si>
    <t>construction of buildingless sub health centre in mourasuk sc in nagaon district under pm abhim for the fy 2022-23 turnkey basis</t>
  </si>
  <si>
    <t>2022_NHM_28061_18</t>
  </si>
  <si>
    <t>https://assamtenders.gov.in/nicgep/app?component=%24DirectLink_0&amp;page=FrontEndAdvancedSearchResult&amp;service=direct&amp;sp=SZOf85tgUX5Yrq72u877lBQ%3D%3D</t>
  </si>
  <si>
    <t xml:space="preserve">construction of buildingless sub health centre in murabasti sc in hojai district under pm abhim for the fy 2021 22 under nhm on turnkey basis , </t>
  </si>
  <si>
    <t>2023_NHM_29319_10</t>
  </si>
  <si>
    <t>https://assamtenders.gov.in/nicgep/app?component=%24DirectLink_0&amp;page=FrontEndAdvancedSearchResult&amp;service=direct&amp;sp=Sbsy4agVhw0SY%2BdwUx3Bv2Q%3D%3D</t>
  </si>
  <si>
    <t xml:space="preserve">construction of buildingless sub health centre in muthakhowa pt ii sc in dhubri district under pm abhim for the fy 2022 23 under nhm on turnkey basis , </t>
  </si>
  <si>
    <t>2023_NHM_29101_21</t>
  </si>
  <si>
    <t>https://assamtenders.gov.in/nicgep/app?component=%24DirectLink_0&amp;page=FrontEndAdvancedSearchResult&amp;service=direct&amp;sp=S1B4oeK01TJjnrys3MFZb6A%3D%3D</t>
  </si>
  <si>
    <t xml:space="preserve">construction of buildingless sub health centre in nabasti sc in nagaon district under pm abhim for the fy 2021 22 under nhm on turnkey basis , </t>
  </si>
  <si>
    <t>2023_NHM_31341_1</t>
  </si>
  <si>
    <t>https://assamtenders.gov.in/nicgep/app?component=%24DirectLink_0&amp;page=FrontEndAdvancedSearchResult&amp;service=direct&amp;sp=SdFD9vaDEdNR6Wlt260NDOA%3D%3D</t>
  </si>
  <si>
    <t xml:space="preserve">construction of buildingless sub health centre in naharjan sc in golaghat district under pm abhim for fy 2021 22 under nhm assam on turnkey basis , </t>
  </si>
  <si>
    <t>2023_NHM_31262_1</t>
  </si>
  <si>
    <t>https://assamtenders.gov.in/nicgep/app?component=%24DirectLink_0&amp;page=FrontEndAdvancedSearchResult&amp;service=direct&amp;sp=Sej%2Bp6Ab1fHxZpCpXUvuZ1A%3D%3D</t>
  </si>
  <si>
    <t>construction of buildingless sub health centre in nalibari at karanj district for fy 2022 23 under pm abhim on turnkey basis,</t>
  </si>
  <si>
    <t>2022_NHM_28421_115</t>
  </si>
  <si>
    <t>https://assamtenders.gov.in/nicgep/app?component=%24DirectLink_0&amp;page=FrontEndAdvancedSearchResult&amp;service=direct&amp;sp=SBSq5z2vw9EIzO0%2FFNnQn1Q%3D%3D</t>
  </si>
  <si>
    <t xml:space="preserve">construction of buildingless sub health centre in nalibari sc in karimganj district under pm abhim for the fy 2022 23 under nhm on turnkey basis , </t>
  </si>
  <si>
    <t>2023_NHM_30426_35</t>
  </si>
  <si>
    <t>https://assamtenders.gov.in/nicgep/app?component=%24DirectLink_0&amp;page=FrontEndAdvancedSearchResult&amp;service=direct&amp;sp=Sj7f9lPSDiPE2KSYs7%2BHJRw%3D%3D</t>
  </si>
  <si>
    <t>construction of buildingless sub health centre in namdang gohain gaon sc in sivasagar district under pm abhim for the fy 2021 22 under nhm on turnkey basis</t>
  </si>
  <si>
    <t>2022_NHM_28056_52</t>
  </si>
  <si>
    <t>https://assamtenders.gov.in/nicgep/app?component=%24DirectLink_0&amp;page=FrontEndAdvancedSearchResult&amp;service=direct&amp;sp=SvITIuZQuPE4F8TH1jKzmDg%3D%3D</t>
  </si>
  <si>
    <t xml:space="preserve">construction of buildingless sub health centre in narayanpur basti sc in cachar district under pm abhim for the fy 2022 23 under nhm on turnkey basis , </t>
  </si>
  <si>
    <t>2023_NHM_30426_17</t>
  </si>
  <si>
    <t>https://assamtenders.gov.in/nicgep/app?component=%24DirectLink_0&amp;page=FrontEndAdvancedSearchResult&amp;service=direct&amp;sp=SSvXijV6LVrGG2eCB%2FzLz0w%3D%3D</t>
  </si>
  <si>
    <t>construction of buildingless sub health centre in nayadhar at karanj district for fy 2022 23 under pm abhim on turnkey basis,</t>
  </si>
  <si>
    <t>2022_NHM_28421_129</t>
  </si>
  <si>
    <t>https://assamtenders.gov.in/nicgep/app?component=%24DirectLink_0&amp;page=FrontEndAdvancedSearchResult&amp;service=direct&amp;sp=SABjVP16l8usk0RldeJQk5Q%3D%3D</t>
  </si>
  <si>
    <t>construction of buildingless sub health centre in nikamul sc in sonitpur district under pm abhim for the fy 2021 22 under nhm on turnkey basis</t>
  </si>
  <si>
    <t>2022_NHM_28056_12</t>
  </si>
  <si>
    <t>https://assamtenders.gov.in/nicgep/app?component=%24DirectLink_0&amp;page=FrontEndAdvancedSearchResult&amp;service=direct&amp;sp=SLss%2F9uvl2gazfC1IU5A4cw%3D%3D</t>
  </si>
  <si>
    <t>construction of buildingless sub health centre in nirala sc at barpeta district for fy 2022 23 under pm abhim on turnkey basis,</t>
  </si>
  <si>
    <t>2022_NHM_28421_141</t>
  </si>
  <si>
    <t>https://assamtenders.gov.in/nicgep/app?component=%24DirectLink_0&amp;page=FrontEndAdvancedSearchResult&amp;service=direct&amp;sp=SbSVHtYh8UloHJU7K2zNLfg%3D%3D</t>
  </si>
  <si>
    <t>construction of buildingless sub health centre in nirala sc at karanj district for fy 2022 23 under pm abhim on turnkey basis,</t>
  </si>
  <si>
    <t>2022_NHM_28421_103</t>
  </si>
  <si>
    <t>https://assamtenders.gov.in/nicgep/app?component=%24DirectLink_0&amp;page=FrontEndAdvancedSearchResult&amp;service=direct&amp;sp=Sl8bvAbDGI1mbH7Lqt%2B248w%3D%3D</t>
  </si>
  <si>
    <t>construction of buildingless sub health centre in nitai nawjan sc in sivasagar district under pm abhim for the fy 2021 22 under nhm on turnkey basis</t>
  </si>
  <si>
    <t>2022_NHM_28056_16</t>
  </si>
  <si>
    <t>https://assamtenders.gov.in/nicgep/app?component=%24DirectLink_0&amp;page=FrontEndAdvancedSearchResult&amp;service=direct&amp;sp=So1xCu5EB8QY%2BB0x7BFDv7Q%3D%3D</t>
  </si>
  <si>
    <t>construction of buildingless sub health centre in niz bheleuguri sc in nagaon district under pm abhim for the fy 2022-23 turnkey basis</t>
  </si>
  <si>
    <t>2022_NHM_28061_23</t>
  </si>
  <si>
    <t>https://assamtenders.gov.in/nicgep/app?component=%24DirectLink_0&amp;page=FrontEndAdvancedSearchResult&amp;service=direct&amp;sp=SHtuIMdew846aqriU%2FGTsqg%3D%3D</t>
  </si>
  <si>
    <t xml:space="preserve">construction of buildingless sub health centre in noblaidisa fwsc sc in dima hasao district under pm abhim for the the fy 2021 22 under nhm on trunkey basis , </t>
  </si>
  <si>
    <t>2023_NHM_29121_3</t>
  </si>
  <si>
    <t>https://assamtenders.gov.in/nicgep/app?component=%24DirectLink_0&amp;page=FrontEndAdvancedSearchResult&amp;service=direct&amp;session=T&amp;sp=SogCp%2BhEaoDk32%2FVa5%2FSXOQ%3D%3D</t>
  </si>
  <si>
    <t>construction of buildingless sub health centre in nurkha at karanj district for fy 2022 23 under pm abhim on turnkey basis,</t>
  </si>
  <si>
    <t>2022_NHM_28421_108</t>
  </si>
  <si>
    <t>https://assamtenders.gov.in/nicgep/app?component=%24DirectLink_0&amp;page=FrontEndAdvancedSearchResult&amp;service=direct&amp;sp=S8kFEA7rbFM60Keofka%2BWrg%3D%3D</t>
  </si>
  <si>
    <t>construction of buildingless sub health centre in ouguri sc in tinsukia district under pm abhim for the fy 2021 22 under nhm on turnkey basis</t>
  </si>
  <si>
    <t>2022_NHM_28056_2</t>
  </si>
  <si>
    <t>https://assamtenders.gov.in/nicgep/app?component=%24DirectLink_0&amp;page=FrontEndAdvancedSearchResult&amp;service=direct&amp;sp=SEXoj5j0OLCyNla1pLiUYWw%3D%3D</t>
  </si>
  <si>
    <t>construction of buildingless sub health centre in p.b. shantinagar at karanj district for fy 2022 23 under pm abhim on turnkey basis,</t>
  </si>
  <si>
    <t>2022_NHM_28421_130</t>
  </si>
  <si>
    <t>https://assamtenders.gov.in/nicgep/app?component=%24DirectLink_0&amp;page=FrontEndAdvancedSearchResult&amp;service=direct&amp;sp=SkPQBZ0%2BMi4cKMPyeK6%2BdqA%3D%3D</t>
  </si>
  <si>
    <t>construction of buildingless sub health centre in p.k.d. block at karanj district for fy 2022 23 under pm abhim on turnkey basis,</t>
  </si>
  <si>
    <t>2022_NHM_28421_131</t>
  </si>
  <si>
    <t>https://assamtenders.gov.in/nicgep/app?component=%24DirectLink_0&amp;page=FrontEndAdvancedSearchResult&amp;service=direct&amp;sp=SFtmAhcMwfQnps%2BmoNHGSuw%3D%3D</t>
  </si>
  <si>
    <t xml:space="preserve">construction of buildingless sub health centre in panchbhander sc in hojai district under pm abhim for fy 2021 22 under nhm assam on turnkey basis , </t>
  </si>
  <si>
    <t>2023_NHM_31248_1</t>
  </si>
  <si>
    <t>https://assamtenders.gov.in/nicgep/app?component=%24DirectLink_0&amp;page=FrontEndAdvancedSearchResult&amp;service=direct&amp;sp=ShPWkZS5hQUsJE18a6c1s7Q%3D%3D</t>
  </si>
  <si>
    <t xml:space="preserve">construction of buildingless sub health centre in panchbhander sc in hojai district under pm abhim for the fy 2021 22 under nhm on turnkey basis , </t>
  </si>
  <si>
    <t>2023_NHM_29319_11</t>
  </si>
  <si>
    <t>construction of buildingless sub health centre in panibora -ii sc at cachar district for fy 2022 23 under pm abhim on turnkey basis,</t>
  </si>
  <si>
    <t>2022_NHM_28421_152</t>
  </si>
  <si>
    <t>https://assamtenders.gov.in/nicgep/app?component=%24DirectLink_0&amp;page=FrontEndAdvancedSearchResult&amp;service=direct&amp;sp=SDoDMVUOmf9m3eJv7FRV5Ew%3D%3D</t>
  </si>
  <si>
    <t xml:space="preserve">construction of buildingless sub health centre in panibora ii sc in cachar district under pm abhim for the fy 2022 23 under nhm on turnkey basis , </t>
  </si>
  <si>
    <t>2023_NHM_30426_25</t>
  </si>
  <si>
    <t>https://assamtenders.gov.in/nicgep/app?component=%24DirectLink_0&amp;page=FrontEndAdvancedSearchResult&amp;service=direct&amp;sp=SWcMfDMFpaHY2Go90zkGcqQ%3D%3D</t>
  </si>
  <si>
    <t>construction of buildingless sub health centre in patacharkuchi sc at barpeta district for fy 2022 23 under pm abhim on turnkey basis,</t>
  </si>
  <si>
    <t>2022_NHM_28421_140</t>
  </si>
  <si>
    <t>https://assamtenders.gov.in/nicgep/app?component=%24DirectLink_0&amp;page=FrontEndAdvancedSearchResult&amp;service=direct&amp;sp=SoqRuGD1lnsJfUVjzeEP8bw%3D%3D</t>
  </si>
  <si>
    <t>construction of buildingless sub health centre in pathalial sc in jorhat district under pm abhim for the fy 2021 22 under nhm on turnkey basis</t>
  </si>
  <si>
    <t>2022_NHM_28056_21</t>
  </si>
  <si>
    <t>https://assamtenders.gov.in/nicgep/app?component=%24DirectLink_0&amp;page=FrontEndAdvancedSearchResult&amp;service=direct&amp;sp=SwfasGgMN3jLdcwiO%2BcPTaA%3D%3D</t>
  </si>
  <si>
    <t xml:space="preserve">construction of buildingless sub health centre in pathalial sc in jorhat district under pm abhim for the fy 2021 22 under nhm on turnkey basis , </t>
  </si>
  <si>
    <t>2023_NHM_31341_3</t>
  </si>
  <si>
    <t>https://assamtenders.gov.in/nicgep/app?component=%24DirectLink_0&amp;page=FrontEndAdvancedSearchResult&amp;service=direct&amp;sp=S7PkX%2Ffhfp569weEUHiC5QA%3D%3D</t>
  </si>
  <si>
    <t xml:space="preserve">construction of buildingless sub health centre in pkd block sc in karimganj district under pm abhim for the fy 2022 23 under nhm on turnkey basis , </t>
  </si>
  <si>
    <t>2023_NHM_30426_21</t>
  </si>
  <si>
    <t>https://assamtenders.gov.in/nicgep/app?component=%24DirectLink_0&amp;page=FrontEndAdvancedSearchResult&amp;service=direct&amp;sp=SIKpGYLFry41go9jglBlnoA%3D%3D</t>
  </si>
  <si>
    <t>construction of buildingless sub health centre in putikhal sc at cachar district for fy 2022 23 under pm abhim on turnkey basis,</t>
  </si>
  <si>
    <t>2022_NHM_28421_157</t>
  </si>
  <si>
    <t>https://assamtenders.gov.in/nicgep/app?component=%24DirectLink_0&amp;page=FrontEndAdvancedSearchResult&amp;service=direct&amp;sp=SDpHyOceRmuio%2FXe9MAuuXQ%3D%3D</t>
  </si>
  <si>
    <t>construction of buildingless sub health centre in ranipukhuri sc in nagaon district under pm abhim for the fy 2022-23 turnkey basis</t>
  </si>
  <si>
    <t>2022_NHM_28061_17</t>
  </si>
  <si>
    <t>https://assamtenders.gov.in/nicgep/app?component=%24DirectLink_0&amp;page=FrontEndAdvancedSearchResult&amp;service=direct&amp;sp=SiA%2BZNJItIp7DfIsr337F6A%3D%3D</t>
  </si>
  <si>
    <t xml:space="preserve">construction of buildingless sub health centre in renti sc in cachar district under pm abhim for the fy 2022 23 under nhm on turnkey basis , </t>
  </si>
  <si>
    <t>2023_NHM_29101_10</t>
  </si>
  <si>
    <t>https://assamtenders.gov.in/nicgep/app?component=%24DirectLink_0&amp;page=FrontEndAdvancedSearchResult&amp;service=direct&amp;sp=S6V8xBmhbxkvWz8YKMaATZQ%3D%3D</t>
  </si>
  <si>
    <t xml:space="preserve">construction of buildingless sub health centre in reserverchar sc in dhubri district under pm abhim for the fy 2022 23 under nhm on turnkey basis , </t>
  </si>
  <si>
    <t>2023_NHM_30426_12</t>
  </si>
  <si>
    <t>https://assamtenders.gov.in/nicgep/app?component=%24DirectLink_0&amp;page=FrontEndAdvancedSearchResult&amp;service=direct&amp;sp=S1pwaw7%2BEYqN%2FfB3SMZkQww%3D%3D</t>
  </si>
  <si>
    <t xml:space="preserve">construction of buildingless sub health centre in rongamati sc in golaghat district under pm abhim for the fy 2022 23 under nhm on turnkey basis , </t>
  </si>
  <si>
    <t>2023_NHM_30426_1</t>
  </si>
  <si>
    <t>construction of buildingless sub health centre in sabaspur sc at cachar district for fy 2022 23 under pm abhim on turnkey basis,</t>
  </si>
  <si>
    <t>2022_NHM_28421_162</t>
  </si>
  <si>
    <t>https://assamtenders.gov.in/nicgep/app?component=%24DirectLink_0&amp;page=FrontEndAdvancedSearchResult&amp;service=direct&amp;sp=SXTkC4sBEza1VPvSzUslL8g%3D%3D</t>
  </si>
  <si>
    <t>construction of buildingless sub health centre in sagalmoa at karanj district for fy 2022 23 under pm abhim on turnkey basis,</t>
  </si>
  <si>
    <t>2022_NHM_28421_132</t>
  </si>
  <si>
    <t>https://assamtenders.gov.in/nicgep/app?component=%24DirectLink_0&amp;page=FrontEndAdvancedSearchResult&amp;service=direct&amp;sp=S4FpW9t50BMY3Wid8dsPxLA%3D%3D</t>
  </si>
  <si>
    <t xml:space="preserve">construction of buildingless sub health centre in saildhara sc in dhubri district under pm abhim for the fy 2021 22 under nhm on turnkey basis , </t>
  </si>
  <si>
    <t>2023_NHM_29319_15</t>
  </si>
  <si>
    <t>https://assamtenders.gov.in/nicgep/app?component=%24DirectLink_0&amp;page=FrontEndAdvancedSearchResult&amp;service=direct&amp;sp=SK8xiTvjA0K3N77umhmS5sw%3D%3D</t>
  </si>
  <si>
    <t xml:space="preserve">construction of buildingless sub health centre in samrang sc in kamrup r district under pm abhim for the fy 2021 22 under nhm on turnkey basis , </t>
  </si>
  <si>
    <t>2023_NHM_31341_4</t>
  </si>
  <si>
    <t>https://assamtenders.gov.in/nicgep/app?component=%24DirectLink_0&amp;page=FrontEndAdvancedSearchResult&amp;service=direct&amp;sp=SbrqKtmdjqlXZteMWksmM2w%3D%3D</t>
  </si>
  <si>
    <t xml:space="preserve">construction of buildingless sub health centre in sarkebasti sc in hojai district under pm abhim for the fy 2022 23 under nhm on turnkey basis , </t>
  </si>
  <si>
    <t>2023_NHM_29101_22</t>
  </si>
  <si>
    <t>https://assamtenders.gov.in/nicgep/app?component=%24DirectLink_0&amp;page=FrontEndAdvancedSearchResult&amp;service=direct&amp;sp=SnrAQS%2FQx18s0isgLkWbwww%3D%3D</t>
  </si>
  <si>
    <t xml:space="preserve">construction of buildingless sub health centre in sastri bazar sc in hojai district under pm abhim for the fy 2022 23 under nhm on turnkey basis , </t>
  </si>
  <si>
    <t>2023_NHM_30426_5</t>
  </si>
  <si>
    <t>https://assamtenders.gov.in/nicgep/app?component=%24DirectLink_0&amp;page=FrontEndAdvancedSearchResult&amp;service=direct&amp;sp=Sw%2F1O%2FIEpTLN%2FAHPnT%2FG2IA%3D%3D</t>
  </si>
  <si>
    <t>construction of buildingless sub health centre in satasia sc at dhubri district for fy 2022 23 under pm abhim on turnkey basis,</t>
  </si>
  <si>
    <t>2022_NHM_28421_78</t>
  </si>
  <si>
    <t>https://assamtenders.gov.in/nicgep/app?component=%24DirectLink_0&amp;page=FrontEndAdvancedSearchResult&amp;service=direct&amp;sp=S%2BgClWApAYk3X98jt%2FuaCGg%3D%3D</t>
  </si>
  <si>
    <t>construction of buildingless sub health centre in satra kandi at cachar district for fy 2022 23 under pm abhim on turnkey basis,</t>
  </si>
  <si>
    <t>2022_NHM_28421_160</t>
  </si>
  <si>
    <t>https://assamtenders.gov.in/nicgep/app?component=%24DirectLink_0&amp;page=FrontEndAdvancedSearchResult&amp;service=direct&amp;sp=SNLAt2TMhTf8L1BFr%2BQdgMQ%3D%3D</t>
  </si>
  <si>
    <t>construction of buildingless sub health centre in selabor natun bazar sub centre in karbi anglong district under pm abhim for the , construction of buildingless sub health centre in selabor natun bazar sub centre in karbi anglong district under pm abhim for the fy 2021 22 under nhm on turnkey basis</t>
  </si>
  <si>
    <t>2023_NHM_31302_1</t>
  </si>
  <si>
    <t>https://assamtenders.gov.in/nicgep/app?component=%24DirectLink_0&amp;page=FrontEndAdvancedSearchResult&amp;service=direct&amp;sp=SQW4Fc9WLPYXmImFSxHXeFw%3D%3D</t>
  </si>
  <si>
    <t>construction of buildingless sub health centre in senorali sc in sibsagar district under pm abhim for the fy 2022-23 turnkey basis</t>
  </si>
  <si>
    <t>2022_NHM_28061_33</t>
  </si>
  <si>
    <t>https://assamtenders.gov.in/nicgep/app?component=%24DirectLink_0&amp;page=FrontEndAdvancedSearchResult&amp;service=direct&amp;sp=SrjqI%2BN3oAzuQZeu%2FOPAudA%3D%3D</t>
  </si>
  <si>
    <t>construction of buildingless sub health centre in sensua sc in sibsagar district under pm abhim for the fy 2022-23 turnkey basis</t>
  </si>
  <si>
    <t>2022_NHM_28061_36</t>
  </si>
  <si>
    <t>https://assamtenders.gov.in/nicgep/app?component=%24DirectLink_0&amp;page=FrontEndAdvancedSearchResult&amp;service=direct&amp;sp=SPO9FXGCfBNvDkf9AfQFRiA%3D%3D</t>
  </si>
  <si>
    <t>construction of buildingless sub health centre in shibergool at karanj district for fy 2022 23 under pm abhim on turnkey basis,</t>
  </si>
  <si>
    <t>2022_NHM_28421_109</t>
  </si>
  <si>
    <t>https://assamtenders.gov.in/nicgep/app?component=%24DirectLink_0&amp;page=FrontEndAdvancedSearchResult&amp;service=direct&amp;sp=STqbAUkQKzyvkymWsdSyR3A%3D%3D</t>
  </si>
  <si>
    <t xml:space="preserve">construction of buildingless sub health centre in shibergool sc in karimganj district under pm abhim for the fy 2022 23 under nhm on turnkey basis , </t>
  </si>
  <si>
    <t>2023_NHM_30426_31</t>
  </si>
  <si>
    <t>https://assamtenders.gov.in/nicgep/app?component=%24DirectLink_0&amp;page=FrontEndAdvancedSearchResult&amp;service=direct&amp;sp=S%2BBpcPmTtgLDOpvqmTtUEMA%3D%3D</t>
  </si>
  <si>
    <t xml:space="preserve">construction of buildingless sub health centre in simaliya sc in nalbari district under pm abhim for fy 2021 22under nhm assam on turnkey basis , </t>
  </si>
  <si>
    <t>2023_NHM_31240_1</t>
  </si>
  <si>
    <t>https://assamtenders.gov.in/nicgep/app?component=%24DirectLink_0&amp;page=FrontEndAdvancedSearchResult&amp;service=direct&amp;sp=SdO1ubyEkjzXKRElEOsLreA%3D%3D</t>
  </si>
  <si>
    <t>construction of buildingless sub health centre in singari sc in nagaon district under pm abhim for the fy 2022-23 turnkey basis</t>
  </si>
  <si>
    <t>2022_NHM_28061_30</t>
  </si>
  <si>
    <t>https://assamtenders.gov.in/nicgep/app?component=%24DirectLink_0&amp;page=FrontEndAdvancedSearchResult&amp;service=direct&amp;sp=SmgMd3s9us27Wk7Oih4Px7Q%3D%3D</t>
  </si>
  <si>
    <t>construction of buildingless sub health centre in singia sc in nagaon district under pm abhim for the fy 2022-23 turnkey basis</t>
  </si>
  <si>
    <t>2022_NHM_28061_24</t>
  </si>
  <si>
    <t>https://assamtenders.gov.in/nicgep/app?component=%24DirectLink_0&amp;page=FrontEndAdvancedSearchResult&amp;service=direct&amp;sp=SaM4fgR7J9ZY9g%2FbzrVloRA%3D%3D</t>
  </si>
  <si>
    <t>construction of buildingless sub health centre in singra sc at barpeta district for fy 2022 23 under pm abhim on turnkey basis,</t>
  </si>
  <si>
    <t>2022_NHM_28421_137</t>
  </si>
  <si>
    <t>https://assamtenders.gov.in/nicgep/app?component=%24DirectLink_0&amp;page=FrontEndAdvancedSearchResult&amp;service=direct&amp;sp=SPXJx1iEjlKqtXVyl%2By8FGA%3D%3D</t>
  </si>
  <si>
    <t xml:space="preserve">construction of buildingless sub health centre in soulmari sc (dharamsala)sc in dhubri district under pm abhim for the fy 2022 23 under nhm on turnkey basis , </t>
  </si>
  <si>
    <t>2023_NHM_30426_15</t>
  </si>
  <si>
    <t>https://assamtenders.gov.in/nicgep/app?component=%24DirectLink_0&amp;page=FrontEndAdvancedSearchResult&amp;service=direct&amp;sp=SYWFA0avzxdcDnQbd%2FtKrew%3D%3D</t>
  </si>
  <si>
    <t>construction of buildingless sub health centre in sullung sc in nagaon district under pm abhim for the fy 2022 23 under nhm on turnkey basis ,</t>
  </si>
  <si>
    <t>2023_NHM_29295_1</t>
  </si>
  <si>
    <t>https://assamtenders.gov.in/nicgep/app?component=%24DirectLink_0&amp;page=FrontEndAdvancedSearchResult&amp;service=direct&amp;sp=SIE2OT%2BfBOSywERlCbkzPEg%3D%3D</t>
  </si>
  <si>
    <t xml:space="preserve">construction of buildingless sub health centre in sumder sc in sivasagar district under pm abhim for the fy 2021-22 under nhm on turnkey basis , </t>
  </si>
  <si>
    <t>2023_NHM_29806_1</t>
  </si>
  <si>
    <t>https://assamtenders.gov.in/nicgep/app?component=%24DirectLink_0&amp;page=FrontEndAdvancedSearchResult&amp;service=direct&amp;sp=SiOagBHvSVaMU6JqbacfXXA%3D%3D</t>
  </si>
  <si>
    <t>construction of buildingless sub health centre in sumoni sc in tinsukia district under pm abhim for the fy 2021 22 under nhm on turnkey basis</t>
  </si>
  <si>
    <t>2022_NHM_28056_8</t>
  </si>
  <si>
    <t>https://assamtenders.gov.in/nicgep/app?component=%24DirectLink_0&amp;page=FrontEndAdvancedSearchResult&amp;service=direct&amp;sp=S9zN4H%2BVp%2BzaYQzCYibhPqg%3D%3D</t>
  </si>
  <si>
    <t>construction of buildingless sub health centre in tamulipukhuri sc in sivasagar district under pm abhim for the fy 2021 22 under nhm on turnkey basis</t>
  </si>
  <si>
    <t>2022_NHM_28056_14</t>
  </si>
  <si>
    <t>https://assamtenders.gov.in/nicgep/app?component=%24DirectLink_0&amp;page=FrontEndAdvancedSearchResult&amp;service=direct&amp;sp=ShWYtoCt%2FcVkXVHHUSrxbLw%3D%3D</t>
  </si>
  <si>
    <t>construction of buildingless sub health centre in tangaon at south salamara mancachar district for fy 2022 23 under pm abhim on turnkey basis,</t>
  </si>
  <si>
    <t>2022_NHM_28421_98</t>
  </si>
  <si>
    <t>https://assamtenders.gov.in/nicgep/app?component=%24DirectLink_0&amp;page=FrontEndAdvancedSearchResult&amp;service=direct&amp;sp=S6%2Fm%2Fbn4d7PitNrYGDp%2Bd2g%3D%3D</t>
  </si>
  <si>
    <t xml:space="preserve">construction of buildingless sub health centre in tarkata tarapur sc in hojai district under pm abhim for fy 2021 22under nhm assam on turnkey basis , </t>
  </si>
  <si>
    <t>2023_NHM_31247_1</t>
  </si>
  <si>
    <t>https://assamtenders.gov.in/nicgep/app?component=%24DirectLink_0&amp;page=FrontEndAdvancedSearchResult&amp;service=direct&amp;sp=ScWKJgoR6em5YYFfwpT3P8Q%3D%3D</t>
  </si>
  <si>
    <t xml:space="preserve">construction of buildingless sub health centre in tarkata tarapur sc in hojai district under pm abhim for the fy 2021 22 under nhm on turnkey basis , </t>
  </si>
  <si>
    <t>2023_NHM_29319_12</t>
  </si>
  <si>
    <t>https://assamtenders.gov.in/nicgep/app?component=%24DirectLink_0&amp;page=FrontEndAdvancedSearchResult&amp;service=direct&amp;sp=SOr0o4oJewJwuLsQZBzatsw%3D%3D</t>
  </si>
  <si>
    <t>2022_NHM_28421_144</t>
  </si>
  <si>
    <t>https://assamtenders.gov.in/nicgep/app?component=%24DirectLink_0&amp;page=FrontEndAdvancedSearchResult&amp;service=direct&amp;sp=SXqPBzIEOMBrLy1yS1CuhIg%3D%3D</t>
  </si>
  <si>
    <t xml:space="preserve">construction of buildingless sub health centre in tatikuchi sc in barpeta district under pm abhim for the fy 2022 23 under nhm on turnkey basis , </t>
  </si>
  <si>
    <t>2023_NHM_31342_5</t>
  </si>
  <si>
    <t>https://assamtenders.gov.in/nicgep/app?component=%24DirectLink_0&amp;page=FrontEndAdvancedSearchResult&amp;service=direct&amp;sp=SrTApBS5trhEROQmL2vZcsw%3D%3D</t>
  </si>
  <si>
    <t xml:space="preserve">construction of buildingless sub health centre in thailu krishna nagar colony sc in cachar district under pm abhim for the fy 2022 23 under nhm on turnkey basis , </t>
  </si>
  <si>
    <t>2023_NHM_31342_6</t>
  </si>
  <si>
    <t>https://assamtenders.gov.in/nicgep/app?component=%24DirectLink_0&amp;page=FrontEndAdvancedSearchResult&amp;service=direct&amp;sp=SKHI7SNGDYixs5xoSo2S2Qw%3D%3D</t>
  </si>
  <si>
    <t>2023_NHM_29101_7</t>
  </si>
  <si>
    <t>https://assamtenders.gov.in/nicgep/app?component=%24DirectLink_0&amp;page=FrontEndAdvancedSearchResult&amp;service=direct&amp;sp=SuXO8PZlqyQdUKAiQxN4NeA%3D%3D</t>
  </si>
  <si>
    <t>construction of buildingless sub health centre in thaligram msc at cachar district for fy 2022 23 under pm abhim on turnkey basis,</t>
  </si>
  <si>
    <t>2022_NHM_28421_85</t>
  </si>
  <si>
    <t>https://assamtenders.gov.in/nicgep/app?component=%24DirectLink_0&amp;page=FrontEndAdvancedSearchResult&amp;service=direct&amp;sp=SaoLcu%2F%2BS%2FYRgGsiFGeIDSw%3D%3D</t>
  </si>
  <si>
    <t xml:space="preserve">construction of buildingless sub health centre in thaligram sc in cachar district under pm abhim for the fy 2022 23 under nhm on turnkey basis , </t>
  </si>
  <si>
    <t>2023_NHM_30426_16</t>
  </si>
  <si>
    <t>https://assamtenders.gov.in/nicgep/app?component=%24DirectLink_0&amp;page=FrontEndAdvancedSearchResult&amp;service=direct&amp;sp=SOida2BE1kkrNVFh10sZ55A%3D%3D</t>
  </si>
  <si>
    <t xml:space="preserve">construction of buildingless sub health centre in tiapara char sc in goalpara district under pm abhim for fy 2021 22 under nhm assam on turnkey basis , </t>
  </si>
  <si>
    <t>2023_NHM_31194_1</t>
  </si>
  <si>
    <t>https://assamtenders.gov.in/nicgep/app?component=%24DirectLink_0&amp;page=FrontEndAdvancedSearchResult&amp;service=direct&amp;sp=SjbtjlurPhX4AArFeKkMtQQ%3D%3D</t>
  </si>
  <si>
    <t xml:space="preserve">construction of buildingless sub health centre in tinokhal sc in karimganj district under pm abhim for the fy 2022 23 under nhm on turnkey basis , </t>
  </si>
  <si>
    <t>2023_NHM_30426_36</t>
  </si>
  <si>
    <t>https://assamtenders.gov.in/nicgep/app?component=%24DirectLink_0&amp;page=FrontEndAdvancedSearchResult&amp;service=direct&amp;sp=STCpUgZNipjAQt67uiBz%2BQg%3D%3D</t>
  </si>
  <si>
    <t>construction of buildingless sub health centre in tokajan deori sc in tinsukia district under pm abhim for the fy 2021 22 under nhm on turnkey basis</t>
  </si>
  <si>
    <t>2022_NHM_28056_4</t>
  </si>
  <si>
    <t>https://assamtenders.gov.in/nicgep/app?component=%24DirectLink_0&amp;page=FrontEndAdvancedSearchResult&amp;service=direct&amp;sp=SzmdDgXtHX4OE4%2FFEYbdM0Q%3D%3D</t>
  </si>
  <si>
    <t>construction of buildingless sub health centre in tolengram sc at cachar district for fy 2022 23 under pm abhim on turnkey basis,</t>
  </si>
  <si>
    <t>2022_NHM_28421_148</t>
  </si>
  <si>
    <t>https://assamtenders.gov.in/nicgep/app?component=%24DirectLink_0&amp;page=FrontEndAdvancedSearchResult&amp;service=direct&amp;sp=Sj0FRLaQH3qr6%2FaHaAfAFxQ%3D%3D</t>
  </si>
  <si>
    <t xml:space="preserve">construction of buildingless sub health centre in tolengram sc in cachar district under pm abhim for the fy 2022 23 under nhm on turnkey basis , </t>
  </si>
  <si>
    <t>2023_NHM_30426_24</t>
  </si>
  <si>
    <t>https://assamtenders.gov.in/nicgep/app?component=%24DirectLink_0&amp;page=FrontEndAdvancedSearchResult&amp;service=direct&amp;sp=ScV3N0sfHAsu92HqxxpgFPA%3D%3D</t>
  </si>
  <si>
    <t>construction of buildingless sub health centre in tubukijaroni 2 sc in nagaon district under pm abhim for the fy 2022-23 turnkey basis</t>
  </si>
  <si>
    <t>2022_NHM_28061_28</t>
  </si>
  <si>
    <t>https://assamtenders.gov.in/nicgep/app?component=%24DirectLink_0&amp;page=FrontEndAdvancedSearchResult&amp;service=direct&amp;sp=SKjMObxNQY8i9JvvRzk0U6Q%3D%3D</t>
  </si>
  <si>
    <t>construction of buildingless sub health centre in ukiam sc in kamrup district under pm abhim for the fy 2021 22 under nhm on turnkey basis</t>
  </si>
  <si>
    <t>2022_NHM_28056_23</t>
  </si>
  <si>
    <t>https://assamtenders.gov.in/nicgep/app?component=%24DirectLink_0&amp;page=FrontEndAdvancedSearchResult&amp;service=direct&amp;sp=SE1bUNG4D2ERk4ak%2BpUigag%3D%3D</t>
  </si>
  <si>
    <t xml:space="preserve">construction of buildingless sub health centre in uttarkrishnapur i sc in cachar district under pm abhim for the fy 2022 23 under nhm on turnkey basis , </t>
  </si>
  <si>
    <t>2023_NHM_30426_28</t>
  </si>
  <si>
    <t>https://assamtenders.gov.in/nicgep/app?component=%24DirectLink_0&amp;page=FrontEndAdvancedSearchResult&amp;service=direct&amp;sp=S%2FKCgEg8FAVgIzAQKgqe%2Fow%3D%3D</t>
  </si>
  <si>
    <t>construction of buildingless sub health centre in uttarkrishnapur ii sc at cachar district for fy 2022 23 under pm abhim on turnkey basis,</t>
  </si>
  <si>
    <t>2022_NHM_28421_163</t>
  </si>
  <si>
    <t>https://assamtenders.gov.in/nicgep/app?component=%24DirectLink_0&amp;page=FrontEndAdvancedSearchResult&amp;service=direct&amp;sp=SGiMwgVATImlnwVHqbC019w%3D%3D</t>
  </si>
  <si>
    <t xml:space="preserve">construction of buildingless sub health centre in uttarkrishnapur ii sc in cachar district under pm abhim for the fy 2022 23 under nhm on turnkey basis , </t>
  </si>
  <si>
    <t>2023_NHM_30426_27</t>
  </si>
  <si>
    <t>construction of buildingless sub health centre in uttarkrishnapur-i sc at cachar district for fy 2022 23 under pm abhim on turnkey basis,</t>
  </si>
  <si>
    <t>2022_NHM_28421_164</t>
  </si>
  <si>
    <t>https://assamtenders.gov.in/nicgep/app?component=%24DirectLink_0&amp;page=FrontEndAdvancedSearchResult&amp;service=direct&amp;sp=St9kKANJBlgL1vnYmYjuv2Q%3D%3D</t>
  </si>
  <si>
    <t xml:space="preserve">construction of doctors quarter 1 units nurses quarter 2 units and grade iv quarter 3 units at 50 bedded ayush hospital in majuli district , </t>
  </si>
  <si>
    <t>2023_NHM_29968_1</t>
  </si>
  <si>
    <t>https://assamtenders.gov.in/nicgep/app?component=%24DirectLink_0&amp;page=FrontEndAdvancedSearchResult&amp;service=direct&amp;session=T&amp;sp=SFXcvmGuids8XbByGNAUrSQ%3D%3D</t>
  </si>
  <si>
    <t xml:space="preserve">construction of doctors quarter 2 units nurses quarter 2 units and grade iv quarter 4 units at 50 bedded ayush hospital in goalpara district , </t>
  </si>
  <si>
    <t>2023_NHM_30250_1</t>
  </si>
  <si>
    <t>https://assamtenders.gov.in/nicgep/app?component=%24DirectLink_0&amp;page=FrontEndAdvancedSearchResult&amp;service=direct&amp;sp=SXJaZBEEDTxP6zwNqnac8ZA%3D%3D</t>
  </si>
  <si>
    <t xml:space="preserve">construction of effluent treatment plant as liquid waste treatment and disposal plant in sk roy civil hospital at hailakandi district under nhm assam on turnkey basis , </t>
  </si>
  <si>
    <t>2023_NHM_31285_1</t>
  </si>
  <si>
    <t>https://assamtenders.gov.in/nicgep/app?component=%24DirectLink_0&amp;page=FrontEndAdvancedSearchResult&amp;service=direct&amp;sp=STatsfHCaLNHaEdGKySMkcw%3D%3D</t>
  </si>
  <si>
    <t xml:space="preserve">construction of phc at ambikapur in tinsukia district under nhm assam , </t>
  </si>
  <si>
    <t>2023_NHM_29088_2</t>
  </si>
  <si>
    <t>https://assamtenders.gov.in/nicgep/app?component=%24DirectLink_0&amp;page=FrontEndAdvancedSearchResult&amp;service=direct&amp;sp=SfBKS%2Be%2BLOG6rzAMTPfBmTw%3D%3D</t>
  </si>
  <si>
    <t>construction of phc at n.guwahati in kamrup district,</t>
  </si>
  <si>
    <t>2022_NHM_28496_1</t>
  </si>
  <si>
    <t>https://assamtenders.gov.in/nicgep/app?component=%24DirectLink_0&amp;page=FrontEndAdvancedSearchResult&amp;service=direct&amp;sp=SrbiPoOgOweYnjDRmILNzYw%3D%3D</t>
  </si>
  <si>
    <t xml:space="preserve">construction of phc at nabajyoti sc in tinsukia district , </t>
  </si>
  <si>
    <t>2023_NHM_31185_1</t>
  </si>
  <si>
    <t>https://assamtenders.gov.in/nicgep/app?component=%24DirectLink_0&amp;page=FrontEndAdvancedSearchResult&amp;service=direct&amp;sp=Sx9OO4L0ahbp%2BWVIAM2S%2Fqg%3D%3D</t>
  </si>
  <si>
    <t xml:space="preserve">construction of phc at ranga mati in darrang district under nhm assam , </t>
  </si>
  <si>
    <t>2023_NHM_29088_1</t>
  </si>
  <si>
    <t>https://assamtenders.gov.in/nicgep/app?component=%24DirectLink_0&amp;page=FrontEndAdvancedSearchResult&amp;service=direct&amp;sp=Sbcl0%2F%2BbvT1j0DKFYdGEk8g%3D%3D</t>
  </si>
  <si>
    <t>construction of phc at singlachera in karanj district,</t>
  </si>
  <si>
    <t>2022_NHM_28496_2</t>
  </si>
  <si>
    <t>https://assamtenders.gov.in/nicgep/app?component=%24DirectLink_0&amp;page=FrontEndAdvancedSearchResult&amp;service=direct&amp;sp=SjfiOLpoz1V%2Fx7WU393bBMA%3D%3D</t>
  </si>
  <si>
    <t xml:space="preserve">construction of sc with prefabricated steel structure brick work in foundation 112mm thick brick walling at various places of assam under nhm pkg.nsc g3 (balance work of 5 nos. of sc in goalpara district) , </t>
  </si>
  <si>
    <t>2023_NHM_30974_1</t>
  </si>
  <si>
    <t>https://assamtenders.gov.in/nicgep/app?component=%24DirectLink_0&amp;page=FrontEndAdvancedSearchResult&amp;service=direct&amp;sp=SDAyIu7KDfLkKslBChsKZnw%3D%3D</t>
  </si>
  <si>
    <t xml:space="preserve">construction of sub health centre at hatibandha in charaideo district , </t>
  </si>
  <si>
    <t>2023_NHM_29089_1</t>
  </si>
  <si>
    <t>https://assamtenders.gov.in/nicgep/app?component=%24DirectLink_0&amp;page=FrontEndAdvancedSearchResult&amp;service=direct&amp;sp=Spfo5VfrezcYuNT%2BgI4d4Jw%3D%3D</t>
  </si>
  <si>
    <t xml:space="preserve">establishing 20 bedded wards closer to the 42 nos chcs at various places of assam under ecrp ii nhm assam on turnkey basis group 13 1 no 20 bedded ward at chcs in goalpara district , </t>
  </si>
  <si>
    <t>2023_NHM_29232_1</t>
  </si>
  <si>
    <t>https://assamtenders.gov.in/nicgep/app?component=%24DirectLink_0&amp;page=FrontEndAdvancedSearchResult&amp;service=direct&amp;sp=SnCbvcE1O2bAX1ScqzVxZkw%3D%3D</t>
  </si>
  <si>
    <t xml:space="preserve">establishment of blood bank assam type by renovation of the existing chc at barpeta district hospital kalgachia under nhm assam , </t>
  </si>
  <si>
    <t>2023_NHM_29596_1</t>
  </si>
  <si>
    <t>https://assamtenders.gov.in/nicgep/app?component=%24DirectLink_0&amp;page=FrontEndAdvancedSearchResult&amp;service=direct&amp;sp=S2Gx63mGUGr%2Bq4isARcMMMQ%3D%3D</t>
  </si>
  <si>
    <t xml:space="preserve">establishment of proposed 6 bedded ward at various shcs and phcs of assam under ecrp ii nhm assam group 107 4 nos scheme in hailakandi district , </t>
  </si>
  <si>
    <t>2023_NHM_29878_15</t>
  </si>
  <si>
    <t>https://assamtenders.gov.in/nicgep/app?component=%24DirectLink_0&amp;page=FrontEndAdvancedSearchResult&amp;service=direct&amp;sp=S2DtQnnF1mF0ExEAga2sOzg%3D%3D</t>
  </si>
  <si>
    <t xml:space="preserve">establishment of proposed 6 bedded ward at various shcs and phcs of assam under ecrp ii nhm assam group 110 5 nos scheme in hojai district , </t>
  </si>
  <si>
    <t>2023_NHM_29878_16</t>
  </si>
  <si>
    <t>https://assamtenders.gov.in/nicgep/app?component=%24DirectLink_0&amp;page=FrontEndAdvancedSearchResult&amp;service=direct&amp;sp=Shq0vf4YWpRGUypdzMccNiQ%3D%3D</t>
  </si>
  <si>
    <t xml:space="preserve">establishment of proposed 6 bedded ward at various shcs and phcs of assam under ecrp ii nhm assam group 111 5 nos scheme in hojai district , </t>
  </si>
  <si>
    <t>2023_NHM_29878_17</t>
  </si>
  <si>
    <t>https://assamtenders.gov.in/nicgep/app?component=%24DirectLink_0&amp;page=FrontEndAdvancedSearchResult&amp;service=direct&amp;sp=SibAnooHKNIxQKKR3iibr7A%3D%3D</t>
  </si>
  <si>
    <t xml:space="preserve">establishment of proposed 6 bedded ward at various shcs and phcs of assam under ecrp ii nhm assam group 112 5 nos scheme in hojai district , </t>
  </si>
  <si>
    <t>2023_NHM_29878_18</t>
  </si>
  <si>
    <t>https://assamtenders.gov.in/nicgep/app?component=%24DirectLink_0&amp;page=FrontEndAdvancedSearchResult&amp;service=direct&amp;sp=SCgVdKdmWuf3%2F12bd78UdtQ%3D%3D</t>
  </si>
  <si>
    <t xml:space="preserve">establishment of proposed 6 bedded ward at various shcs and phcs of assam under ecrp ii nhm assam group 116 5 nos scheme in jorhat district , </t>
  </si>
  <si>
    <t>2023_NHM_29878_19</t>
  </si>
  <si>
    <t>https://assamtenders.gov.in/nicgep/app?component=%24DirectLink_0&amp;page=FrontEndAdvancedSearchResult&amp;service=direct&amp;sp=SHc95Oj8vGVTXt5WWD5Uqtw%3D%3D</t>
  </si>
  <si>
    <t xml:space="preserve">establishment of proposed 6 bedded ward at various shcs and phcs of assam under ecrp ii nhm assam group 117 5 nos scheme in jorhat district , </t>
  </si>
  <si>
    <t>2023_NHM_29878_20</t>
  </si>
  <si>
    <t>https://assamtenders.gov.in/nicgep/app?component=%24DirectLink_0&amp;page=FrontEndAdvancedSearchResult&amp;service=direct&amp;sp=SfJsVNeFNsKjvBlPzRqt%2BUA%3D%3D</t>
  </si>
  <si>
    <t xml:space="preserve">establishment of proposed 6 bedded ward at various shcs and phcs of assam under ecrp ii nhm assam group 118 5 nos scheme in jorhat district , </t>
  </si>
  <si>
    <t>2023_NHM_29878_21</t>
  </si>
  <si>
    <t>https://assamtenders.gov.in/nicgep/app?component=%24DirectLink_0&amp;page=FrontEndAdvancedSearchResult&amp;service=direct&amp;sp=SsAXDgRRpuYxLdhKfq9u2hw%3D%3D</t>
  </si>
  <si>
    <t xml:space="preserve">establishment of proposed 6 bedded ward at various shcs and phcs of assam under ecrp ii nhm assam group 119 5 nos scheme in jorhat district , </t>
  </si>
  <si>
    <t>2023_NHM_29878_22</t>
  </si>
  <si>
    <t>https://assamtenders.gov.in/nicgep/app?component=%24DirectLink_0&amp;page=FrontEndAdvancedSearchResult&amp;service=direct&amp;sp=S5Tf7yBWyOToedD0lpUhAOA%3D%3D</t>
  </si>
  <si>
    <t xml:space="preserve">establishment of proposed 6 bedded ward at various shcs and phcs of assam under ecrp ii nhm assam group 120 4 nos scheme in jorhat district , </t>
  </si>
  <si>
    <t>2023_NHM_29878_23</t>
  </si>
  <si>
    <t>https://assamtenders.gov.in/nicgep/app?component=%24DirectLink_0&amp;page=FrontEndAdvancedSearchResult&amp;service=direct&amp;sp=S9CHr7gjuNKECzXtWpgQOZg%3D%3D</t>
  </si>
  <si>
    <t xml:space="preserve">establishment of proposed 6 bedded ward at various shcs and phcs of assam under ecrp ii nhm assam group 121 5 nos scheme in jorhat district , </t>
  </si>
  <si>
    <t>2023_NHM_29878_24</t>
  </si>
  <si>
    <t>https://assamtenders.gov.in/nicgep/app?component=%24DirectLink_0&amp;page=FrontEndAdvancedSearchResult&amp;service=direct&amp;sp=SKgTftXbUopQHkFVdAuxd8w%3D%3D</t>
  </si>
  <si>
    <t xml:space="preserve">establishment of proposed 6 bedded ward at various shcs and phcs of assam under ecrp ii nhm assam group 122 5 nos scheme in kamrup r district , </t>
  </si>
  <si>
    <t>2023_NHM_29878_25</t>
  </si>
  <si>
    <t>https://assamtenders.gov.in/nicgep/app?component=%24DirectLink_0&amp;page=FrontEndAdvancedSearchResult&amp;service=direct&amp;sp=SFBB5LO9Dk2WWu7EDDwfSIA%3D%3D</t>
  </si>
  <si>
    <t xml:space="preserve">establishment of proposed 6 bedded ward at various shcs and phcs of assam under ecrp ii nhm assam group 123 5 nos scheme in kamrup r district , </t>
  </si>
  <si>
    <t>2023_NHM_29878_26</t>
  </si>
  <si>
    <t>https://assamtenders.gov.in/nicgep/app?component=%24DirectLink_0&amp;page=FrontEndAdvancedSearchResult&amp;service=direct&amp;sp=SoXZvz%2Bgg13Ape88QGkQBKA%3D%3D</t>
  </si>
  <si>
    <t xml:space="preserve">establishment of proposed 6 bedded ward at various shcs and phcs of assam under ecrp ii nhm assam group 124 5 nos scheme in kamrup r district , </t>
  </si>
  <si>
    <t>2023_NHM_29878_27</t>
  </si>
  <si>
    <t>https://assamtenders.gov.in/nicgep/app?component=%24DirectLink_0&amp;page=FrontEndAdvancedSearchResult&amp;service=direct&amp;sp=SsC9FU%2BxIMG7ZQB6MNi6PmQ%3D%3D</t>
  </si>
  <si>
    <t xml:space="preserve">establishment of proposed 6 bedded ward at various shcs and phcs of assam under ecrp ii nhm assam group 125 5 nos scheme in kamrup r district , </t>
  </si>
  <si>
    <t>2023_NHM_29878_28</t>
  </si>
  <si>
    <t>https://assamtenders.gov.in/nicgep/app?component=%24DirectLink_0&amp;page=FrontEndAdvancedSearchResult&amp;service=direct&amp;sp=SxEJSKtoHkbC6cZvCVkf3FQ%3D%3D</t>
  </si>
  <si>
    <t xml:space="preserve">establishment of proposed 6 bedded ward at various shcs and phcs of assam under ecrp ii nhm assam group 129 5 nos scheme in kamrup r district , </t>
  </si>
  <si>
    <t>2023_NHM_29878_29</t>
  </si>
  <si>
    <t>https://assamtenders.gov.in/nicgep/app?component=%24DirectLink_0&amp;page=FrontEndAdvancedSearchResult&amp;service=direct&amp;sp=S1gwHqp0EfPS4PqbkTMZD5g%3D%3D</t>
  </si>
  <si>
    <t xml:space="preserve">establishment of proposed 6 bedded ward at various shcs and phcs of assam under ecrp ii nhm assam group 130 5 nos scheme in kamrup r district , </t>
  </si>
  <si>
    <t>2023_NHM_29878_30</t>
  </si>
  <si>
    <t>https://assamtenders.gov.in/nicgep/app?component=%24DirectLink_0&amp;page=FrontEndAdvancedSearchResult&amp;service=direct&amp;sp=SQp1FHsNiSDkmVTCkYlhjpA%3D%3D</t>
  </si>
  <si>
    <t xml:space="preserve">establishment of proposed 6 bedded ward at various shcs and phcs of assam under ecrp ii nhm assam group 131 5 nos scheme in kamrup r district , </t>
  </si>
  <si>
    <t>2023_NHM_29878_31</t>
  </si>
  <si>
    <t>https://assamtenders.gov.in/nicgep/app?component=%24DirectLink_0&amp;page=FrontEndAdvancedSearchResult&amp;service=direct&amp;sp=SFD0NpPX9zB%2FNmrUJU12ybg%3D%3D</t>
  </si>
  <si>
    <t xml:space="preserve">establishment of proposed 6 bedded ward at various shcs and phcs of assam under ecrp ii nhm assam group 132 5 nos scheme in kamrup r district , </t>
  </si>
  <si>
    <t>2023_NHM_29878_32</t>
  </si>
  <si>
    <t>https://assamtenders.gov.in/nicgep/app?component=%24DirectLink_0&amp;page=FrontEndAdvancedSearchResult&amp;service=direct&amp;sp=SVkX1PoExcpyzU493X5xglg%3D%3D</t>
  </si>
  <si>
    <t xml:space="preserve">establishment of proposed 6 bedded ward at various shcs and phcs of assam under ecrp ii nhm assam group 136 5 nos scheme in kamrup r district , </t>
  </si>
  <si>
    <t>2023_NHM_29878_33</t>
  </si>
  <si>
    <t>https://assamtenders.gov.in/nicgep/app?component=%24DirectLink_0&amp;page=FrontEndAdvancedSearchResult&amp;service=direct&amp;sp=SDMIlKr4jntQ8bMvaiWkjow%3D%3D</t>
  </si>
  <si>
    <t xml:space="preserve">establishment of proposed 6 bedded ward at various shcs and phcs of assam under ecrp ii nhm assam group 137 7 nos scheme in kamrup r district , </t>
  </si>
  <si>
    <t>2023_NHM_29878_97</t>
  </si>
  <si>
    <t>https://assamtenders.gov.in/nicgep/app?component=%24DirectLink_0&amp;page=FrontEndAdvancedSearchResult&amp;service=direct&amp;sp=SNC2xeaP7USo2rBUpaxmhXQ%3D%3D</t>
  </si>
  <si>
    <t>2023_NHM_29878_34</t>
  </si>
  <si>
    <t>https://assamtenders.gov.in/nicgep/app?component=%24DirectLink_0&amp;page=FrontEndAdvancedSearchResult&amp;service=direct&amp;sp=SCP4eLT4nIUlC3jj3f9sw6Q%3D%3D</t>
  </si>
  <si>
    <t xml:space="preserve">establishment of proposed 6 bedded ward at various shcs and phcs of assam under ecrp ii nhm assam group 138 5 nos scheme in kamrup r district , </t>
  </si>
  <si>
    <t>2023_NHM_29878_35</t>
  </si>
  <si>
    <t>https://assamtenders.gov.in/nicgep/app?component=%24DirectLink_0&amp;page=FrontEndAdvancedSearchResult&amp;service=direct&amp;sp=SUeqZ3ibjp%2FJZnLNY6OL5Yw%3D%3D</t>
  </si>
  <si>
    <t xml:space="preserve">establishment of proposed 6 bedded ward at various shcs and phcs of assam under ecrp ii nhm assam group 139 5 nos scheme in kamrup r district , </t>
  </si>
  <si>
    <t>2023_NHM_29878_36</t>
  </si>
  <si>
    <t>https://assamtenders.gov.in/nicgep/app?component=%24DirectLink_0&amp;page=FrontEndAdvancedSearchResult&amp;service=direct&amp;sp=SxK%2FwNHGaAI9N1F1L%2B%2FOnmQ%3D%3D</t>
  </si>
  <si>
    <t xml:space="preserve">establishment of proposed 6 bedded ward at various shcs and phcs of assam under ecrp ii nhm assam group 140 5 nos scheme in kamrup r district , </t>
  </si>
  <si>
    <t>2023_NHM_29878_37</t>
  </si>
  <si>
    <t>https://assamtenders.gov.in/nicgep/app?component=%24DirectLink_0&amp;page=FrontEndAdvancedSearchResult&amp;service=direct&amp;sp=SAMQLeowkbHFugx%2BW4UCzAg%3D%3D</t>
  </si>
  <si>
    <t xml:space="preserve">establishment of proposed 6 bedded ward at various shcs and phcs of assam under ecrp ii nhm assam group 141 5 nos scheme in kamrup r district , </t>
  </si>
  <si>
    <t>2023_NHM_29878_38</t>
  </si>
  <si>
    <t>https://assamtenders.gov.in/nicgep/app?component=%24DirectLink_0&amp;page=FrontEndAdvancedSearchResult&amp;service=direct&amp;sp=SVVgIk5a1Ws6HfCuqy3EIjg%3D%3D</t>
  </si>
  <si>
    <t xml:space="preserve">establishment of proposed 6 bedded ward at various shcs and phcs of assam under ecrp ii nhm assam group 142 5 nos scheme in kamrup r district , </t>
  </si>
  <si>
    <t>2023_NHM_29878_39</t>
  </si>
  <si>
    <t>https://assamtenders.gov.in/nicgep/app?component=%24DirectLink_0&amp;page=FrontEndAdvancedSearchResult&amp;service=direct&amp;sp=ScGqZsH9qt%2FJaKzYEGSOYIA%3D%3D</t>
  </si>
  <si>
    <t xml:space="preserve">establishment of proposed 6 bedded ward at various shcs and phcs of assam under ecrp ii nhm assam group 143 4 nos scheme in kamrup r district , </t>
  </si>
  <si>
    <t>2023_NHM_29878_40</t>
  </si>
  <si>
    <t>https://assamtenders.gov.in/nicgep/app?component=%24DirectLink_0&amp;page=FrontEndAdvancedSearchResult&amp;service=direct&amp;session=T&amp;sp=SuTxdUuA4JjXq0uIuwLF%2Bsg%3D%3D</t>
  </si>
  <si>
    <t xml:space="preserve">establishment of proposed 6 bedded ward at various shcs and phcs of assam under ecrp ii nhm assam group 146 4 nos scheme in karbi anglong district , </t>
  </si>
  <si>
    <t>2023_NHM_29878_41</t>
  </si>
  <si>
    <t>https://assamtenders.gov.in/nicgep/app?component=%24DirectLink_0&amp;page=FrontEndAdvancedSearchResult&amp;service=direct&amp;session=T&amp;sp=SxfRnS9IDndBc%2F6JnFvK0ow%3D%3D</t>
  </si>
  <si>
    <t xml:space="preserve">establishment of proposed 6 bedded ward at various shcs and phcs of assam under ecrp ii nhm assam group 159 5 nos scheme in kokrajhar district , </t>
  </si>
  <si>
    <t>2023_NHM_29878_42</t>
  </si>
  <si>
    <t>https://assamtenders.gov.in/nicgep/app?component=%24DirectLink_0&amp;page=FrontEndAdvancedSearchResult&amp;service=direct&amp;sp=SzOoYJflN1msYj%2BTmpy8nNA%3D%3D</t>
  </si>
  <si>
    <t xml:space="preserve">establishment of proposed 6 bedded ward at various shcs and phcs of assam under ecrp ii nhm assam group 161 7 nos scheme in kokrajhar district , </t>
  </si>
  <si>
    <t>2023_NHM_29878_43</t>
  </si>
  <si>
    <t>https://assamtenders.gov.in/nicgep/app?component=%24DirectLink_0&amp;page=FrontEndAdvancedSearchResult&amp;service=direct&amp;sp=Sn1w7Pr2a5%2FP19UmU0sjXiw%3D%3D</t>
  </si>
  <si>
    <t xml:space="preserve">establishment of proposed 6 bedded ward at various shcs and phcs of assam under ecrp ii nhm assam group 162 5 nos scheme in kokrajhar district , </t>
  </si>
  <si>
    <t>2023_NHM_29878_44</t>
  </si>
  <si>
    <t>https://assamtenders.gov.in/nicgep/app?component=%24DirectLink_0&amp;page=FrontEndAdvancedSearchResult&amp;service=direct&amp;session=T&amp;sp=SdER3xE7TwqQ8eqh4Wac5%2Fg%3D%3D</t>
  </si>
  <si>
    <t xml:space="preserve">establishment of proposed 6 bedded ward at various shcs and phcs of assam under ecrp ii nhm assam group 163 5 nos scheme in kokrajhar district , </t>
  </si>
  <si>
    <t>2023_NHM_29878_45</t>
  </si>
  <si>
    <t>https://assamtenders.gov.in/nicgep/app?component=%24DirectLink_0&amp;page=FrontEndAdvancedSearchResult&amp;service=direct&amp;sp=SooMSd76VU2AmL4azlpKRBw%3D%3D</t>
  </si>
  <si>
    <t>establishment of proposed 6 bedded ward at various shcs and phcs of assam under ecrp ii nhm assam group 165 4 nos scheme in lakhimpur districtestablishment of proposed 6 bedded ward at various shcs and phcs of assam under ecrp ii nhm assam group 165 , establishment of proposed 6 bedded ward at various shcs and phcs of assam under ecrp ii nhm assam group 165 4 nos scheme in lakhimpur district</t>
  </si>
  <si>
    <t>2023_NHM_29878_46</t>
  </si>
  <si>
    <t>https://assamtenders.gov.in/nicgep/app?component=%24DirectLink_0&amp;page=FrontEndAdvancedSearchResult&amp;service=direct&amp;sp=S2EQQDwmergdidA%2BRWtupNg%3D%3D</t>
  </si>
  <si>
    <t xml:space="preserve">establishment of proposed 6 bedded ward at various shcs and phcs of assam under ecrp ii nhm assam group 166 4 nos scheme in lakhimpur district , </t>
  </si>
  <si>
    <t>2023_NHM_29878_47</t>
  </si>
  <si>
    <t>https://assamtenders.gov.in/nicgep/app?component=%24DirectLink_0&amp;page=FrontEndAdvancedSearchResult&amp;service=direct&amp;sp=S3qR07Ctn7jBupvKTYwIjug%3D%3D</t>
  </si>
  <si>
    <t xml:space="preserve">establishment of proposed 6 bedded ward at various shcs and phcs of assam under ecrp ii nhm assam group 167 5 nos scheme in lakhimpur district , </t>
  </si>
  <si>
    <t>2023_NHM_29878_48</t>
  </si>
  <si>
    <t>https://assamtenders.gov.in/nicgep/app?component=%24DirectLink_0&amp;page=FrontEndAdvancedSearchResult&amp;service=direct&amp;session=T&amp;sp=SFPvbNu%2Fxt0UVvOrlCsWsZg%3D%3D</t>
  </si>
  <si>
    <t xml:space="preserve">establishment of proposed 6 bedded ward at various shcs and phcs of assam under ecrp ii nhm assam group 168 5 nos scheme in lakhimpur district , </t>
  </si>
  <si>
    <t>2023_NHM_29878_49</t>
  </si>
  <si>
    <t>https://assamtenders.gov.in/nicgep/app?component=%24DirectLink_0&amp;page=FrontEndAdvancedSearchResult&amp;service=direct&amp;sp=SmvoG8jOOVQQNh1hPSJxi9g%3D%3D</t>
  </si>
  <si>
    <t xml:space="preserve">establishment of proposed 6 bedded ward at various shcs and phcs of assam under ecrp ii nhm assam group 169 5 nos scheme in lakhimpur district , </t>
  </si>
  <si>
    <t>2023_NHM_29878_50</t>
  </si>
  <si>
    <t>https://assamtenders.gov.in/nicgep/app?component=%24DirectLink_0&amp;page=FrontEndAdvancedSearchResult&amp;service=direct&amp;sp=SAoXB8ipoCkqlGcZ7yY%2BSvg%3D%3D</t>
  </si>
  <si>
    <t xml:space="preserve">establishment of proposed 6 bedded ward at various shcs and phcs of assam under ecrp ii nhm assam group 173 4 nos scheme in kamrup(m) and morigaon district , </t>
  </si>
  <si>
    <t>2023_NHM_29878_52</t>
  </si>
  <si>
    <t>https://assamtenders.gov.in/nicgep/app?component=%24DirectLink_0&amp;page=FrontEndAdvancedSearchResult&amp;service=direct&amp;session=T&amp;sp=S5PCTB7%2BsVorZ%2FphfZE8zCg%3D%3D</t>
  </si>
  <si>
    <t xml:space="preserve">establishment of proposed 6 bedded ward at various shcs and phcs of assam under ecrp ii nhm assam group 174 4 nos scheme in morigaon district , </t>
  </si>
  <si>
    <t>2023_NHM_29878_53</t>
  </si>
  <si>
    <t>https://assamtenders.gov.in/nicgep/app?component=%24DirectLink_0&amp;page=FrontEndAdvancedSearchResult&amp;service=direct&amp;sp=SufOkkKKQ46WEtzxoQPy12w%3D%3D</t>
  </si>
  <si>
    <t xml:space="preserve">establishment of proposed 6 bedded ward at various shcs and phcs of assam under ecrp ii nhm assam group 175 4 nos scheme in morigaon district , </t>
  </si>
  <si>
    <t>2023_NHM_29878_54</t>
  </si>
  <si>
    <t>https://assamtenders.gov.in/nicgep/app?component=%24DirectLink_0&amp;page=FrontEndAdvancedSearchResult&amp;service=direct&amp;sp=S%2FfNLU0WLma0rZF7mBstqaQ%3D%3D</t>
  </si>
  <si>
    <t xml:space="preserve">establishment of proposed 6 bedded ward at various shcs and phcs of assam under ecrp ii nhm assam group 176 5 nos scheme in morigaon district , </t>
  </si>
  <si>
    <t>2023_NHM_29878_55</t>
  </si>
  <si>
    <t>https://assamtenders.gov.in/nicgep/app?component=%24DirectLink_0&amp;page=FrontEndAdvancedSearchResult&amp;service=direct&amp;sp=SSUsMKIb%2F2mHIo1NWF250sA%3D%3D</t>
  </si>
  <si>
    <t xml:space="preserve">establishment of proposed 6 bedded ward at various shcs and phcs of assam under ecrp ii nhm assam group 177 5 nos scheme in morigaon district , </t>
  </si>
  <si>
    <t>2023_NHM_29878_56</t>
  </si>
  <si>
    <t>https://assamtenders.gov.in/nicgep/app?component=%24DirectLink_0&amp;page=FrontEndAdvancedSearchResult&amp;service=direct&amp;sp=SCEviI2vD0CYTRcK70T8mag%3D%3D</t>
  </si>
  <si>
    <t xml:space="preserve">establishment of proposed 6 bedded ward at various shcs and phcs of assam under ecrp ii nhm assam group 179 5 nos scheme in morigaon district , </t>
  </si>
  <si>
    <t>2023_NHM_29878_57</t>
  </si>
  <si>
    <t>https://assamtenders.gov.in/nicgep/app?component=%24DirectLink_0&amp;page=FrontEndAdvancedSearchResult&amp;service=direct&amp;sp=Sqq8zoXO3np%2BnjtLq40WNVA%3D%3D</t>
  </si>
  <si>
    <t xml:space="preserve">establishment of proposed 6 bedded ward at various shcs and phcs of assam under ecrp ii nhm assam group 180 5 nos scheme in morigaon district , </t>
  </si>
  <si>
    <t>2023_NHM_29878_58</t>
  </si>
  <si>
    <t>https://assamtenders.gov.in/nicgep/app?component=%24DirectLink_0&amp;page=FrontEndAdvancedSearchResult&amp;service=direct&amp;sp=SmA3uNDFGHVAPaUIfhONVdw%3D%3D</t>
  </si>
  <si>
    <t xml:space="preserve">establishment of proposed 6 bedded ward at various shcs and phcs of assam under ecrp ii nhm assam group 184 5 nos scheme in nagaon district , </t>
  </si>
  <si>
    <t>2023_NHM_29878_59</t>
  </si>
  <si>
    <t>https://assamtenders.gov.in/nicgep/app?component=%24DirectLink_0&amp;page=FrontEndAdvancedSearchResult&amp;service=direct&amp;sp=SdXM6OwTFZJx7h8z5UAUPzA%3D%3D</t>
  </si>
  <si>
    <t xml:space="preserve">establishment of proposed 6 bedded ward at various shcs and phcs of assam under ecrp ii nhm assam group 185 6 nos scheme in nagaon district , </t>
  </si>
  <si>
    <t>2023_NHM_29878_60</t>
  </si>
  <si>
    <t>https://assamtenders.gov.in/nicgep/app?component=%24DirectLink_0&amp;page=FrontEndAdvancedSearchResult&amp;service=direct&amp;sp=S8r9QbJa7oHIdUuA39JEaJA%3D%3D</t>
  </si>
  <si>
    <t xml:space="preserve">establishment of proposed 6 bedded ward at various shcs and phcs of assam under ecrp ii nhm assam group 188 5 nos scheme in nagaon district , </t>
  </si>
  <si>
    <t>2023_NHM_29878_61</t>
  </si>
  <si>
    <t>https://assamtenders.gov.in/nicgep/app?component=%24DirectLink_0&amp;page=FrontEndAdvancedSearchResult&amp;service=direct&amp;sp=SGNB1IC%2FnV1qbRNmD8UC%2Few%3D%3D</t>
  </si>
  <si>
    <t xml:space="preserve">establishment of proposed 6 bedded ward at various shcs and phcs of assam under ecrp ii nhm assam group 190 5 nos scheme in nagaon district , </t>
  </si>
  <si>
    <t>2023_NHM_29878_62</t>
  </si>
  <si>
    <t>https://assamtenders.gov.in/nicgep/app?component=%24DirectLink_0&amp;page=FrontEndAdvancedSearchResult&amp;service=direct&amp;sp=SsJ5t2l63EFCPbG4HcqKdWg%3D%3D</t>
  </si>
  <si>
    <t xml:space="preserve">establishment of proposed 6 bedded ward at various shcs and phcs of assam under ecrp ii nhm assam group 191 4 nos scheme in nalbari district , </t>
  </si>
  <si>
    <t>2023_NHM_29878_63</t>
  </si>
  <si>
    <t>https://assamtenders.gov.in/nicgep/app?component=%24DirectLink_0&amp;page=FrontEndAdvancedSearchResult&amp;service=direct&amp;sp=SuiGHR9Heaaxg%2FHMV1i18wQ%3D%3D</t>
  </si>
  <si>
    <t xml:space="preserve">establishment of proposed 6 bedded ward at various shcs and phcs of assam under ecrp ii nhm assam group 192 5 nos scheme in nalbari district , </t>
  </si>
  <si>
    <t>2023_NHM_29878_64</t>
  </si>
  <si>
    <t>https://assamtenders.gov.in/nicgep/app?component=%24DirectLink_0&amp;page=FrontEndAdvancedSearchResult&amp;service=direct&amp;sp=S8%2FakNw10Rb6aSkRdjYvh%2FQ%3D%3D</t>
  </si>
  <si>
    <t xml:space="preserve">establishment of proposed 6 bedded ward at various shcs and phcs of assam under ecrp ii nhm assam group 193 5 nos scheme in nalbari district , </t>
  </si>
  <si>
    <t>2023_NHM_29878_65</t>
  </si>
  <si>
    <t>https://assamtenders.gov.in/nicgep/app?component=%24DirectLink_0&amp;page=FrontEndAdvancedSearchResult&amp;service=direct&amp;sp=S6q42mCanYHPo%2FgUraLUBnw%3D%3D</t>
  </si>
  <si>
    <t xml:space="preserve">establishment of proposed 6 bedded ward at various shcs and phcs of assam under ecrp ii nhm assam group 194 5 nos scheme in nalbari district , </t>
  </si>
  <si>
    <t>2023_NHM_29878_66</t>
  </si>
  <si>
    <t>https://assamtenders.gov.in/nicgep/app?component=%24DirectLink_0&amp;page=FrontEndAdvancedSearchResult&amp;service=direct&amp;sp=SXE51IUEWEA1rCcVuzRLrIA%3D%3D</t>
  </si>
  <si>
    <t xml:space="preserve">establishment of proposed 6 bedded ward at various shcs and phcs of assam under ecrp ii nhm assam group 195 5 nos scheme in nalbari district , </t>
  </si>
  <si>
    <t>2023_NHM_29878_67</t>
  </si>
  <si>
    <t>https://assamtenders.gov.in/nicgep/app?component=%24DirectLink_0&amp;page=FrontEndAdvancedSearchResult&amp;service=direct&amp;sp=Se7JDVETyymv2jM7Vs36Nhw%3D%3D</t>
  </si>
  <si>
    <t xml:space="preserve">establishment of proposed 6 bedded ward at various shcs and phcs of assam under ecrp ii nhm assam group 197 5 nos scheme in sivasagar district , </t>
  </si>
  <si>
    <t>2023_NHM_29878_69</t>
  </si>
  <si>
    <t>https://assamtenders.gov.in/nicgep/app?component=%24DirectLink_0&amp;page=FrontEndAdvancedSearchResult&amp;service=direct&amp;sp=SkAzV%2FPWG8xQeA%2Bn6D8m82A%3D%3D</t>
  </si>
  <si>
    <t xml:space="preserve">establishment of proposed 6 bedded ward at various shcs and phcs of assam under ecrp ii nhm assam group 198 5 nos scheme in sivasagar district , </t>
  </si>
  <si>
    <t>2023_NHM_29878_70</t>
  </si>
  <si>
    <t>https://assamtenders.gov.in/nicgep/app?component=%24DirectLink_0&amp;page=FrontEndAdvancedSearchResult&amp;service=direct&amp;sp=SToZo1Dh%2BdVDIhlhniCDCdA%3D%3D</t>
  </si>
  <si>
    <t xml:space="preserve">establishment of proposed 6 bedded ward at various shcs and phcs of assam under ecrp ii nhm assam group 199 5 nos scheme in sivasagar district , </t>
  </si>
  <si>
    <t>2023_NHM_29878_71</t>
  </si>
  <si>
    <t>https://assamtenders.gov.in/nicgep/app?component=%24DirectLink_0&amp;page=FrontEndAdvancedSearchResult&amp;service=direct&amp;sp=SMqkIYbDCjKDZ1hmdyGEKQw%3D%3D</t>
  </si>
  <si>
    <t xml:space="preserve">establishment of proposed 6 bedded ward at various shcs and phcs of assam under ecrp ii nhm assam group 201 6 nos scheme in sivasagar district , </t>
  </si>
  <si>
    <t>2023_NHM_29878_72</t>
  </si>
  <si>
    <t>https://assamtenders.gov.in/nicgep/app?component=%24DirectLink_0&amp;page=FrontEndAdvancedSearchResult&amp;service=direct&amp;sp=SCx3hGy5mrIyJNT5joD02ng%3D%3D</t>
  </si>
  <si>
    <t xml:space="preserve">establishment of proposed 6 bedded ward at various shcs and phcs of assam under ecrp ii nhm assam group 202 4 nos scheme in sivasagar district , </t>
  </si>
  <si>
    <t>2023_NHM_29878_73</t>
  </si>
  <si>
    <t>https://assamtenders.gov.in/nicgep/app?component=%24DirectLink_0&amp;page=FrontEndAdvancedSearchResult&amp;service=direct&amp;sp=SWpuvEWjHyCYklZh%2BnXggKw%3D%3D</t>
  </si>
  <si>
    <t xml:space="preserve">establishment of proposed 6 bedded ward at various shcs and phcs of assam under ecrp ii nhm assam group 203 4 nos scheme in sonitpur district , </t>
  </si>
  <si>
    <t>2023_NHM_29878_74</t>
  </si>
  <si>
    <t>https://assamtenders.gov.in/nicgep/app?component=%24DirectLink_0&amp;page=FrontEndAdvancedSearchResult&amp;service=direct&amp;sp=Sxp%2BxgFSjq7xflBvqxApDEQ%3D%3D</t>
  </si>
  <si>
    <t xml:space="preserve">establishment of proposed 6 bedded ward at various shcs and phcs of assam under ecrp ii nhm assam group 204 4 nos scheme in sonitpur district , </t>
  </si>
  <si>
    <t>2023_NHM_29878_75</t>
  </si>
  <si>
    <t>https://assamtenders.gov.in/nicgep/app?component=%24DirectLink_0&amp;page=FrontEndAdvancedSearchResult&amp;service=direct&amp;sp=S%2FOkgHTb0565zMGs2j2AxiQ%3D%3D</t>
  </si>
  <si>
    <t xml:space="preserve">establishment of proposed 6 bedded ward at various shcs and phcs of assam under ecrp ii nhm assam group 205 4 nos scheme in sonitpur district , </t>
  </si>
  <si>
    <t>2023_NHM_29878_76</t>
  </si>
  <si>
    <t>https://assamtenders.gov.in/nicgep/app?component=%24DirectLink_0&amp;page=FrontEndAdvancedSearchResult&amp;service=direct&amp;sp=Sa5KDXxKxdbGz2r7jkZi2ug%3D%3D</t>
  </si>
  <si>
    <t xml:space="preserve">establishment of proposed 6 bedded ward at various shcs and phcs of assam under ecrp ii nhm assam group 206 4 nos scheme in sonitpur district , </t>
  </si>
  <si>
    <t>2023_NHM_29878_77</t>
  </si>
  <si>
    <t>https://assamtenders.gov.in/nicgep/app?component=%24DirectLink_0&amp;page=FrontEndAdvancedSearchResult&amp;service=direct&amp;sp=SKxO0OkNjLo90BKrDfeuzPg%3D%3D</t>
  </si>
  <si>
    <t xml:space="preserve">establishment of proposed 6 bedded ward at various shcs and phcs of assam under ecrp ii nhm assam group 207 4 nos scheme in sonitpur district , </t>
  </si>
  <si>
    <t>2023_NHM_29878_78</t>
  </si>
  <si>
    <t>https://assamtenders.gov.in/nicgep/app?component=%24DirectLink_0&amp;page=FrontEndAdvancedSearchResult&amp;service=direct&amp;sp=SF0CckKIjf2PIBKTMHLVBEw%3D%3D</t>
  </si>
  <si>
    <t xml:space="preserve">establishment of proposed 6 bedded ward at various shcs and phcs of assam under ecrp ii nhm assam group 208 4 nos scheme in sonitpur district , </t>
  </si>
  <si>
    <t>2023_NHM_29878_79</t>
  </si>
  <si>
    <t>https://assamtenders.gov.in/nicgep/app?component=%24DirectLink_0&amp;page=FrontEndAdvancedSearchResult&amp;service=direct&amp;sp=S5aLfW8x7IJin%2B%2F%2B4qzIw4w%3D%3D</t>
  </si>
  <si>
    <t xml:space="preserve">establishment of proposed 6 bedded ward at various shcs and phcs of assam under ecrp ii nhm assam group 209 5 nos scheme in sonitpur district , </t>
  </si>
  <si>
    <t>2023_NHM_29878_80</t>
  </si>
  <si>
    <t>https://assamtenders.gov.in/nicgep/app?component=%24DirectLink_0&amp;page=FrontEndAdvancedSearchResult&amp;service=direct&amp;sp=Sfkx4xr%2BXMbDEVlv7bZcwew%3D%3D</t>
  </si>
  <si>
    <t xml:space="preserve">establishment of proposed 6 bedded ward at various shcs and phcs of assam under ecrp ii nhm assam group 212 5 nos scheme in tinsukia district , </t>
  </si>
  <si>
    <t>2023_NHM_29878_81</t>
  </si>
  <si>
    <t>https://assamtenders.gov.in/nicgep/app?component=%24DirectLink_0&amp;page=FrontEndAdvancedSearchResult&amp;service=direct&amp;sp=SpyPP5NqhjJ4akTutB7FP8w%3D%3D</t>
  </si>
  <si>
    <t xml:space="preserve">establishment of proposed 6 bedded ward at various shcs and phcs of assam under ecrp ii nhm assam group 213 5 nos scheme in tinsukia district , </t>
  </si>
  <si>
    <t>2023_NHM_29878_82</t>
  </si>
  <si>
    <t>https://assamtenders.gov.in/nicgep/app?component=%24DirectLink_0&amp;page=FrontEndAdvancedSearchResult&amp;service=direct&amp;sp=SBBB%2Bk2P1Ksrps%2FKB%2BuiaUQ%3D%3D</t>
  </si>
  <si>
    <t xml:space="preserve">establishment of proposed 6 bedded ward at various shcs and phcs of assam under ecrp ii nhm assam group 214 5 nos scheme in tinsukia district , </t>
  </si>
  <si>
    <t>2023_NHM_29878_83</t>
  </si>
  <si>
    <t>https://assamtenders.gov.in/nicgep/app?component=%24DirectLink_0&amp;page=FrontEndAdvancedSearchResult&amp;service=direct&amp;sp=ShsIrZBN%2BVP60E1N6vrhegw%3D%3D</t>
  </si>
  <si>
    <t xml:space="preserve">establishment of proposed 6 bedded ward at various shcs and phcs of assam under ecrp ii nhm assam group 215 4 nos scheme in tinsukia district , </t>
  </si>
  <si>
    <t>2023_NHM_29878_84</t>
  </si>
  <si>
    <t>https://assamtenders.gov.in/nicgep/app?component=%24DirectLink_0&amp;page=FrontEndAdvancedSearchResult&amp;service=direct&amp;sp=SJLQ3Vyipn%2FinSEODJ9nCrQ%3D%3D</t>
  </si>
  <si>
    <t xml:space="preserve">establishment of proposed 6 bedded ward at various shcs and phcs of assam under ecrp ii nhm assam group 216 5 nos scheme in tinsukia district , </t>
  </si>
  <si>
    <t>2023_NHM_29878_85</t>
  </si>
  <si>
    <t>https://assamtenders.gov.in/nicgep/app?component=%24DirectLink_0&amp;page=FrontEndAdvancedSearchResult&amp;service=direct&amp;sp=SMg%2FPrciFSWxbUN8w%2FvaJXw%3D%3D</t>
  </si>
  <si>
    <t xml:space="preserve">establishment of proposed 6 bedded ward at various shcs and phcs of assam under ecrp ii nhm assam group 217 4 nos scheme in tinsukia district , </t>
  </si>
  <si>
    <t>2023_NHM_29878_86</t>
  </si>
  <si>
    <t>https://assamtenders.gov.in/nicgep/app?component=%24DirectLink_0&amp;page=FrontEndAdvancedSearchResult&amp;service=direct&amp;sp=SxocfEevLvIcyJg6utH3v0g%3D%3D</t>
  </si>
  <si>
    <t xml:space="preserve">establishment of proposed 6 bedded ward at various shcs and phcs of assam under ecrp ii nhm assam group 218 4 nos scheme in tinsukia district , </t>
  </si>
  <si>
    <t>2023_NHM_29878_87</t>
  </si>
  <si>
    <t>https://assamtenders.gov.in/nicgep/app?component=%24DirectLink_0&amp;page=FrontEndAdvancedSearchResult&amp;service=direct&amp;sp=SQxuGc3lcyrYDH%2BCXs1i7ow%3D%3D</t>
  </si>
  <si>
    <t xml:space="preserve">establishment of proposed 6 bedded ward at various shcs and phcs of assam under ecrp ii nhm assam group 219 4 nos scheme in tinsukia district , </t>
  </si>
  <si>
    <t>2023_NHM_29878_88</t>
  </si>
  <si>
    <t>https://assamtenders.gov.in/nicgep/app?component=%24DirectLink_0&amp;page=FrontEndAdvancedSearchResult&amp;service=direct&amp;sp=SzcJhzA3HBPo4T8delecc7g%3D%3D</t>
  </si>
  <si>
    <t xml:space="preserve">establishment of proposed 6 bedded ward at various shcs and phcs of assam under ecrp ii nhm assam group 220 6 nos scheme in tinsukia district , </t>
  </si>
  <si>
    <t>2023_NHM_29878_89</t>
  </si>
  <si>
    <t>https://assamtenders.gov.in/nicgep/app?component=%24DirectLink_0&amp;page=FrontEndAdvancedSearchResult&amp;service=direct&amp;sp=SK6SYxKaHC5q2QUHOqJ0AEA%3D%3D</t>
  </si>
  <si>
    <t xml:space="preserve">establishment of proposed 6 bedded ward at various shcs and phcs of assam under ecrp ii nhm assam group 221 5 nos scheme in udalguri district , </t>
  </si>
  <si>
    <t>2023_NHM_29878_90</t>
  </si>
  <si>
    <t>https://assamtenders.gov.in/nicgep/app?component=%24DirectLink_0&amp;page=FrontEndAdvancedSearchResult&amp;service=direct&amp;sp=SWUdRPSxaq7QQkFL5LSfZAg%3D%3D</t>
  </si>
  <si>
    <t xml:space="preserve">establishment of proposed 6 bedded ward at various shcs and phcs of assam under ecrp ii nhm assam group 222 5 nos scheme in udalguri district , </t>
  </si>
  <si>
    <t>2023_NHM_29878_91</t>
  </si>
  <si>
    <t>https://assamtenders.gov.in/nicgep/app?component=%24DirectLink_0&amp;page=FrontEndAdvancedSearchResult&amp;service=direct&amp;sp=StJ5rmzl4hQ%2FkxuyHWRH9zA%3D%3D</t>
  </si>
  <si>
    <t xml:space="preserve">establishment of proposed 6 bedded ward at various shcs and phcs of assam under ecrp ii nhm assam group 224 5 nos scheme in udalguri district , </t>
  </si>
  <si>
    <t>2023_NHM_29878_92</t>
  </si>
  <si>
    <t>https://assamtenders.gov.in/nicgep/app?component=%24DirectLink_0&amp;page=FrontEndAdvancedSearchResult&amp;service=direct&amp;sp=SG2YOMFOgU1NBlMqFaE2OPw%3D%3D</t>
  </si>
  <si>
    <t xml:space="preserve">establishment of proposed 6 bedded ward at various shcs and phcs of assam under ecrp ii nhm assam group 225 5 nos scheme in udalguri district , </t>
  </si>
  <si>
    <t>2023_NHM_29878_93</t>
  </si>
  <si>
    <t>https://assamtenders.gov.in/nicgep/app?component=%24DirectLink_0&amp;page=FrontEndAdvancedSearchResult&amp;service=direct&amp;sp=Sa4hId4MQalykOCrI2C8rXQ%3D%3D</t>
  </si>
  <si>
    <t xml:space="preserve">establishment of proposed 6 bedded ward at various shcs and phcs of assam under ecrp ii nhm assam group 227 4 nos scheme in west karbi anglong district , </t>
  </si>
  <si>
    <t>2023_NHM_29878_95</t>
  </si>
  <si>
    <t>https://assamtenders.gov.in/nicgep/app?component=%24DirectLink_0&amp;page=FrontEndAdvancedSearchResult&amp;service=direct&amp;sp=SZqSq2lvrFsW9UfagYHNz%2FQ%3D%3D</t>
  </si>
  <si>
    <t xml:space="preserve">establishment of proposed 6 bedded ward at various shcs and phcs of assam under ecrp ii nhm assam group 228 4 nos scheme in west karbi anglong district , </t>
  </si>
  <si>
    <t>2023_NHM_29878_96</t>
  </si>
  <si>
    <t>https://assamtenders.gov.in/nicgep/app?component=%24DirectLink_0&amp;page=FrontEndAdvancedSearchResult&amp;service=direct&amp;sp=SwktY%2BwwGcIm%2Fm8JU38fCng%3D%3D</t>
  </si>
  <si>
    <t xml:space="preserve">establishment of proposed 6 bedded ward at various shcs and phcs of assam under ecrp ii nhm assam group 78 5 nos scheme in dibrugarh district , </t>
  </si>
  <si>
    <t>2023_NHM_29878_1</t>
  </si>
  <si>
    <t xml:space="preserve">establishment of proposed 6 bedded ward at various shcs and phcs of assam under ecrp ii nhm assam group 79 5 nos scheme in dibrugarh district , </t>
  </si>
  <si>
    <t>2023_NHM_29878_2</t>
  </si>
  <si>
    <t xml:space="preserve">establishment of proposed 6 bedded ward at various shcs and phcs of assam under ecrp ii nhm assam group 81 5 nos scheme in dibrugarh district , </t>
  </si>
  <si>
    <t>2023_NHM_29878_3</t>
  </si>
  <si>
    <t xml:space="preserve">establishment of proposed 6 bedded ward at various shcs and phcs of assam under ecrp ii nhm assam group 82 5 nos scheme in dibrugarh district , </t>
  </si>
  <si>
    <t>2023_NHM_29878_4</t>
  </si>
  <si>
    <t xml:space="preserve">establishment of proposed 6 bedded ward at various shcs and phcs of assam under ecrp ii nhm assam group 83 5 nos scheme in dibrugarh district , </t>
  </si>
  <si>
    <t>2023_NHM_29878_5</t>
  </si>
  <si>
    <t xml:space="preserve">establishment of proposed 6 bedded ward at various shcs and phcs of assam under ecrp ii nhm assam group 84 5 nos scheme in dibrugarh district , </t>
  </si>
  <si>
    <t>2023_NHM_29878_6</t>
  </si>
  <si>
    <t>https://assamtenders.gov.in/nicgep/app?component=%24DirectLink_0&amp;page=FrontEndAdvancedSearchResult&amp;service=direct&amp;sp=So5QWBFZbaAKKXlNh5PyvdQ%3D%3D</t>
  </si>
  <si>
    <t xml:space="preserve">establishment of proposed 6 bedded ward at various shcs and phcs of assam under ecrp ii nhm assam group 86 4 nos scheme in dima hasao district , </t>
  </si>
  <si>
    <t>2023_NHM_29878_7</t>
  </si>
  <si>
    <t>https://assamtenders.gov.in/nicgep/app?component=%24DirectLink_0&amp;page=FrontEndAdvancedSearchResult&amp;service=direct&amp;sp=SWCJz0Dij8yRRKkK%2FxOqJBQ%3D%3D</t>
  </si>
  <si>
    <t xml:space="preserve">establishment of proposed 6 bedded ward at various shcs and phcs of assam under ecrp ii nhm assam group 87 4 nos scheme in dima hasao district , </t>
  </si>
  <si>
    <t>2023_NHM_29878_8</t>
  </si>
  <si>
    <t>https://assamtenders.gov.in/nicgep/app?component=%24DirectLink_0&amp;page=FrontEndAdvancedSearchResult&amp;service=direct&amp;sp=Sb2ci2gCsQ9q31p29lCNcKg%3D%3D</t>
  </si>
  <si>
    <t xml:space="preserve">establishment of proposed 6 bedded ward at various shcs and phcs of assam under ecrp ii nhm assam group 91 5 nos scheme in goalpara district , </t>
  </si>
  <si>
    <t>2023_NHM_29878_9</t>
  </si>
  <si>
    <t>https://assamtenders.gov.in/nicgep/app?component=%24DirectLink_0&amp;page=FrontEndAdvancedSearchResult&amp;service=direct&amp;sp=SGeWisJ1WTdLLl7bFTdqU2g%3D%3D</t>
  </si>
  <si>
    <t xml:space="preserve">establishment of proposed 6 bedded ward at various shcs and phcs of assam under ecrp ii nhm assam group 92 5 nos scheme in goalpara district , </t>
  </si>
  <si>
    <t>2023_NHM_29878_10</t>
  </si>
  <si>
    <t>https://assamtenders.gov.in/nicgep/app?component=%24DirectLink_0&amp;page=FrontEndAdvancedSearchResult&amp;service=direct&amp;sp=SE196ozC8l%2BG7a2oShZT2Zw%3D%3D</t>
  </si>
  <si>
    <t xml:space="preserve">establishment of proposed 6 bedded ward at various shcs and phcs of assam under ecrp ii nhm assam group 93 5 nos scheme in goalpara district , </t>
  </si>
  <si>
    <t>2023_NHM_29878_11</t>
  </si>
  <si>
    <t>https://assamtenders.gov.in/nicgep/app?component=%24DirectLink_0&amp;page=FrontEndAdvancedSearchResult&amp;service=direct&amp;sp=SW%2BoTKfKqJ%2BVFw7oE6n3kqw%3D%3D</t>
  </si>
  <si>
    <t xml:space="preserve">establishment of proposed 6 bedded ward at various shcs and phcs of assam under ecrp ii nhm assam group 94 5 nos scheme in goalpara district , </t>
  </si>
  <si>
    <t>2023_NHM_29878_12</t>
  </si>
  <si>
    <t>https://assamtenders.gov.in/nicgep/app?component=%24DirectLink_0&amp;page=FrontEndAdvancedSearchResult&amp;service=direct&amp;sp=S%2BwM0nKrwQA0kFZt3pPlWVA%3D%3D</t>
  </si>
  <si>
    <t xml:space="preserve">establishment of proposed 6 bedded ward at various shcs and phcs of assam under ecrp ii nhm assam group 95 4 nos scheme in goalpara district , </t>
  </si>
  <si>
    <t>2023_NHM_29878_13</t>
  </si>
  <si>
    <t>https://assamtenders.gov.in/nicgep/app?component=%24DirectLink_0&amp;page=FrontEndAdvancedSearchResult&amp;service=direct&amp;sp=SxWHQMvp8J1sFpVDl8uBbAw%3D%3D</t>
  </si>
  <si>
    <t xml:space="preserve">establishment of proposed 6 bedded ward at various shcs and phcs of assam under ecrp ii nhm assam group 99 5 nos scheme in golaghat district , </t>
  </si>
  <si>
    <t>2023_NHM_29878_14</t>
  </si>
  <si>
    <t>https://assamtenders.gov.in/nicgep/app?component=%24DirectLink_0&amp;page=FrontEndAdvancedSearchResult&amp;service=direct&amp;sp=SHbaz0O1HL95r66GiALxACA%3D%3D</t>
  </si>
  <si>
    <t xml:space="preserve">establishment of proposed 6 bedded ward at various shcs and phcs of assam under ecrp-ii nhm assam group 11 5 nos schemes in barpeta district , </t>
  </si>
  <si>
    <t>2023_NHM_29826_6</t>
  </si>
  <si>
    <t>https://assamtenders.gov.in/nicgep/app?component=%24DirectLink_0&amp;page=FrontEndAdvancedSearchResult&amp;service=direct&amp;sp=SWICAOO%2Fnhn2Z0pEsQXLNmw%3D%3D</t>
  </si>
  <si>
    <t xml:space="preserve">establishment of proposed 6 bedded ward at various shcs and phcs of assam under ecrp-ii nhm assam group 13 5 nos schemes in barpeta district , </t>
  </si>
  <si>
    <t>2023_NHM_29826_7</t>
  </si>
  <si>
    <t>https://assamtenders.gov.in/nicgep/app?component=%24DirectLink_0&amp;page=FrontEndAdvancedSearchResult&amp;service=direct&amp;sp=S6dML89rIDi2Q06PgQWmdxg%3D%3D</t>
  </si>
  <si>
    <t xml:space="preserve">establishment of proposed 6 bedded ward at various shcs and phcs of assam under ecrp-ii nhm assam group 14 5 nos schemes in barpeta district , </t>
  </si>
  <si>
    <t>2023_NHM_29826_8</t>
  </si>
  <si>
    <t>https://assamtenders.gov.in/nicgep/app?component=%24DirectLink_0&amp;page=FrontEndAdvancedSearchResult&amp;service=direct&amp;sp=Sjaoi%2FJnye6EhAKLgwNTdRg%3D%3D</t>
  </si>
  <si>
    <t xml:space="preserve">establishment of proposed 6 bedded ward at various shcs and phcs of assam under ecrp-ii nhm assam group 15 5 nos schemes in barpeta district , </t>
  </si>
  <si>
    <t>2023_NHM_29826_9</t>
  </si>
  <si>
    <t>https://assamtenders.gov.in/nicgep/app?component=%24DirectLink_0&amp;page=FrontEndAdvancedSearchResult&amp;service=direct&amp;sp=SaHnxUhI0z7yMP7Jk%2BecJxg%3D%3D</t>
  </si>
  <si>
    <t xml:space="preserve">establishment of proposed 6 bedded ward at various shcs and phcs of assam under ecrp-ii nhm assam group 20 5 nos schemes in barpeta district , </t>
  </si>
  <si>
    <t>2023_NHM_29826_10</t>
  </si>
  <si>
    <t>https://assamtenders.gov.in/nicgep/app?component=%24DirectLink_0&amp;page=FrontEndAdvancedSearchResult&amp;service=direct&amp;sp=SRoLhvXycycnO2td2SR0eCA%3D%3D</t>
  </si>
  <si>
    <t xml:space="preserve">establishment of proposed 6 bedded ward at various shcs and phcs of assam under ecrp-ii nhm assam group 22 5 nos schemes in barpeta district , </t>
  </si>
  <si>
    <t>2023_NHM_29826_11</t>
  </si>
  <si>
    <t>https://assamtenders.gov.in/nicgep/app?component=%24DirectLink_0&amp;page=FrontEndAdvancedSearchResult&amp;service=direct&amp;sp=SEDYsLPTfxi%2F9SesY87YZ5w%3D%3D</t>
  </si>
  <si>
    <t xml:space="preserve">establishment of proposed 6 bedded ward at various shcs and phcs of assam under ecrp-ii nhm assam group 23 5 nos schemes in barpeta district , </t>
  </si>
  <si>
    <t>2023_NHM_29826_12</t>
  </si>
  <si>
    <t>https://assamtenders.gov.in/nicgep/app?component=%24DirectLink_0&amp;page=FrontEndAdvancedSearchResult&amp;service=direct&amp;sp=SESUGw69N5W%2FvqaZnx%2BFxOQ%3D%3D</t>
  </si>
  <si>
    <t xml:space="preserve">establishment of proposed 6 bedded ward at various shcs and phcs of assam under ecrp-ii nhm assam group 24 5 nos schemes in biswanath district , </t>
  </si>
  <si>
    <t>2023_NHM_29826_13</t>
  </si>
  <si>
    <t>https://assamtenders.gov.in/nicgep/app?component=%24DirectLink_0&amp;page=FrontEndAdvancedSearchResult&amp;service=direct&amp;sp=Stk6R9iTH6QXYYR6JNp%2FtbQ%3D%3D</t>
  </si>
  <si>
    <t xml:space="preserve">establishment of proposed 6 bedded ward at various shcs and phcs of assam under ecrp-ii nhm assam group 25 4 nos schemes in biswanath district , </t>
  </si>
  <si>
    <t>2023_NHM_29826_14</t>
  </si>
  <si>
    <t>https://assamtenders.gov.in/nicgep/app?component=%24DirectLink_0&amp;page=FrontEndAdvancedSearchResult&amp;service=direct&amp;sp=SFJUOD%2BRSpSIB8QxPzm%2BPBw%3D%3D</t>
  </si>
  <si>
    <t xml:space="preserve">establishment of proposed 6 bedded ward at various shcs and phcs of assam under ecrp-ii nhm assam group 26 4 nos schemes in biswanath district , </t>
  </si>
  <si>
    <t>2023_NHM_29826_15</t>
  </si>
  <si>
    <t>https://assamtenders.gov.in/nicgep/app?component=%24DirectLink_0&amp;page=FrontEndAdvancedSearchResult&amp;service=direct&amp;sp=SQ%2FxEf44Rs7PotSnyTh3Z%2BA%3D%3D</t>
  </si>
  <si>
    <t xml:space="preserve">establishment of proposed 6 bedded ward at various shcs and phcs of assam under ecrp-ii nhm assam group 27 4 nos schemes in biswanath district , </t>
  </si>
  <si>
    <t>2023_NHM_29826_16</t>
  </si>
  <si>
    <t>https://assamtenders.gov.in/nicgep/app?component=%24DirectLink_0&amp;page=FrontEndAdvancedSearchResult&amp;service=direct&amp;sp=ScN4tKesVKsedcmlvgVL05g%3D%3D</t>
  </si>
  <si>
    <t xml:space="preserve">establishment of proposed 6 bedded ward at various shcs and phcs of assam under ecrp-ii nhm assam group 28 4 nos schemes in biswanath district , </t>
  </si>
  <si>
    <t>2023_NHM_29826_17</t>
  </si>
  <si>
    <t>https://assamtenders.gov.in/nicgep/app?component=%24DirectLink_0&amp;page=FrontEndAdvancedSearchResult&amp;service=direct&amp;sp=SB0011u3IaPo4kxejwEpe3g%3D%3D</t>
  </si>
  <si>
    <t xml:space="preserve">establishment of proposed 6 bedded ward at various shcs and phcs of assam under ecrp-ii nhm assam group 29 4 nos schemes in bongaigaon district , </t>
  </si>
  <si>
    <t>2023_NHM_29826_18</t>
  </si>
  <si>
    <t>https://assamtenders.gov.in/nicgep/app?component=%24DirectLink_0&amp;page=FrontEndAdvancedSearchResult&amp;service=direct&amp;sp=SXh5jrvnstSYB3SwK3ddagw%3D%3D</t>
  </si>
  <si>
    <t xml:space="preserve">establishment of proposed 6 bedded ward at various shcs and phcs of assam under ecrp-ii nhm assam group 30 4 nos schemes in bongaigaon district , </t>
  </si>
  <si>
    <t>2023_NHM_29826_19</t>
  </si>
  <si>
    <t>https://assamtenders.gov.in/nicgep/app?component=%24DirectLink_0&amp;page=FrontEndAdvancedSearchResult&amp;service=direct&amp;sp=SFIT2rIVwrplKej7%2FTveuZg%3D%3D</t>
  </si>
  <si>
    <t xml:space="preserve">establishment of proposed 6 bedded ward at various shcs and phcs of assam under ecrp-ii nhm assam group 33 5 nos schemes in bongaigaon district , </t>
  </si>
  <si>
    <t>2023_NHM_29826_20</t>
  </si>
  <si>
    <t>https://assamtenders.gov.in/nicgep/app?component=%24DirectLink_0&amp;page=FrontEndAdvancedSearchResult&amp;service=direct&amp;sp=SittIQSqYe%2Bst0C7grPbHtw%3D%3D</t>
  </si>
  <si>
    <t xml:space="preserve">establishment of proposed 6 bedded ward at various shcs and phcs of assam under ecrp-ii nhm assam group 36 4 nos schemes in cachar district , </t>
  </si>
  <si>
    <t>2023_NHM_29826_21</t>
  </si>
  <si>
    <t>https://assamtenders.gov.in/nicgep/app?component=%24DirectLink_0&amp;page=FrontEndAdvancedSearchResult&amp;service=direct&amp;sp=SOLt5sF9cCRw3zG1AfY6RVA%3D%3D</t>
  </si>
  <si>
    <t xml:space="preserve">establishment of proposed 6 bedded ward at various shcs and phcs of assam under ecrp-ii nhm assam group 37 4 nos schemes in cachar district , </t>
  </si>
  <si>
    <t>2023_NHM_29826_22</t>
  </si>
  <si>
    <t>https://assamtenders.gov.in/nicgep/app?component=%24DirectLink_0&amp;page=FrontEndAdvancedSearchResult&amp;service=direct&amp;sp=SqSJIAgL70koW3gXMz0dgow%3D%3D</t>
  </si>
  <si>
    <t xml:space="preserve">establishment of proposed 6 bedded ward at various shcs and phcs of assam under ecrp-ii nhm assam group 39 4 nos schemes in cachar district , </t>
  </si>
  <si>
    <t>2023_NHM_29826_23</t>
  </si>
  <si>
    <t>https://assamtenders.gov.in/nicgep/app?component=%24DirectLink_0&amp;page=FrontEndAdvancedSearchResult&amp;service=direct&amp;sp=SXQx5uoUiNols9elnQ7yfjQ%3D%3D</t>
  </si>
  <si>
    <t xml:space="preserve">establishment of proposed 6 bedded ward at various shcs and phcs of assam under ecrp-ii nhm assam group 40 4 nos schemes in cachar district , </t>
  </si>
  <si>
    <t>2023_NHM_29826_24</t>
  </si>
  <si>
    <t>https://assamtenders.gov.in/nicgep/app?component=%24DirectLink_0&amp;page=FrontEndAdvancedSearchResult&amp;service=direct&amp;sp=Sfd0i9J%2B0AYhrUv4%2BLx0o1Q%3D%3D</t>
  </si>
  <si>
    <t xml:space="preserve">establishment of proposed 6 bedded ward at various shcs and phcs of assam under ecrp-ii nhm assam group 41 4 nos schemes in cachar district , </t>
  </si>
  <si>
    <t>2023_NHM_29826_25</t>
  </si>
  <si>
    <t>https://assamtenders.gov.in/nicgep/app?component=%24DirectLink_0&amp;page=FrontEndAdvancedSearchResult&amp;service=direct&amp;sp=S7hybvCPIlUlDLa0152LiWQ%3D%3D</t>
  </si>
  <si>
    <t xml:space="preserve">establishment of proposed 6 bedded ward at various shcs and phcs of assam under ecrp-ii nhm assam group 42 5 nos schemes in cachar district , </t>
  </si>
  <si>
    <t>2023_NHM_29826_26</t>
  </si>
  <si>
    <t>https://assamtenders.gov.in/nicgep/app?component=%24DirectLink_0&amp;page=FrontEndAdvancedSearchResult&amp;service=direct&amp;sp=SPsfO7RpcQD5a9%2FBpSpQ9Vg%3D%3D</t>
  </si>
  <si>
    <t xml:space="preserve">establishment of proposed 6 bedded ward at various shcs and phcs of assam under ecrp-ii nhm assam group 44 5 nos schemes in cachar district , </t>
  </si>
  <si>
    <t>2023_NHM_29826_27</t>
  </si>
  <si>
    <t>https://assamtenders.gov.in/nicgep/app?component=%24DirectLink_0&amp;page=FrontEndAdvancedSearchResult&amp;service=direct&amp;sp=SoMZExScaGO2S7bYKnFsP2w%3D%3D</t>
  </si>
  <si>
    <t xml:space="preserve">establishment of proposed 6 bedded ward at various shcs and phcs of assam under ecrp-ii nhm assam group 45 4 nos schemes in charaideo district , </t>
  </si>
  <si>
    <t>2023_NHM_29826_28</t>
  </si>
  <si>
    <t>https://assamtenders.gov.in/nicgep/app?component=%24DirectLink_0&amp;page=FrontEndAdvancedSearchResult&amp;service=direct&amp;sp=SSpHU8NI5TLWuxfWPdOU62w%3D%3D</t>
  </si>
  <si>
    <t xml:space="preserve">establishment of proposed 6 bedded ward at various shcs and phcs of assam under ecrp-ii nhm assam group 46 5 nos schemes in charaideo district , </t>
  </si>
  <si>
    <t>2023_NHM_29826_29</t>
  </si>
  <si>
    <t>https://assamtenders.gov.in/nicgep/app?component=%24DirectLink_0&amp;page=FrontEndAdvancedSearchResult&amp;service=direct&amp;sp=Ssrq%2FlOcI9dHLbYOXGi2U%2Fw%3D%3D</t>
  </si>
  <si>
    <t xml:space="preserve">establishment of proposed 6 bedded ward at various shcs and phcs of assam under ecrp-ii nhm assam group 47 4 nos schemes in charaideo district , </t>
  </si>
  <si>
    <t>2023_NHM_29826_30</t>
  </si>
  <si>
    <t>https://assamtenders.gov.in/nicgep/app?component=%24DirectLink_0&amp;page=FrontEndAdvancedSearchResult&amp;service=direct&amp;sp=SlBhAkZWZlARPm%2BWLG0l%2Byw%3D%3D</t>
  </si>
  <si>
    <t xml:space="preserve">establishment of proposed 6 bedded ward at various shcs and phcs of assam under ecrp-ii nhm assam group 48 4 nos schemes in chirang district , </t>
  </si>
  <si>
    <t>2023_NHM_29826_31</t>
  </si>
  <si>
    <t>https://assamtenders.gov.in/nicgep/app?component=%24DirectLink_0&amp;page=FrontEndAdvancedSearchResult&amp;service=direct&amp;sp=ShFDBQot9Wul0GrALfMKtVw%3D%3D</t>
  </si>
  <si>
    <t xml:space="preserve">establishment of proposed 6 bedded ward at various shcs and phcs of assam under ecrp-ii nhm assam group 49 4 nos schemes in chirang district , </t>
  </si>
  <si>
    <t>2023_NHM_29826_32</t>
  </si>
  <si>
    <t>https://assamtenders.gov.in/nicgep/app?component=%24DirectLink_0&amp;page=FrontEndAdvancedSearchResult&amp;service=direct&amp;sp=SFircp8yDTuseSK2anh2g%2Bg%3D%3D</t>
  </si>
  <si>
    <t xml:space="preserve">establishment of proposed 6 bedded ward at various shcs and phcs of assam under ecrp-ii nhm assam group 56 4 nos schemes in darrang district , </t>
  </si>
  <si>
    <t>2023_NHM_29826_33</t>
  </si>
  <si>
    <t>https://assamtenders.gov.in/nicgep/app?component=%24DirectLink_0&amp;page=FrontEndAdvancedSearchResult&amp;service=direct&amp;sp=S6x2LNmEKIRIYe7ON2ADpSg%3D%3D</t>
  </si>
  <si>
    <t xml:space="preserve">establishment of proposed 6 bedded ward at various shcs and phcs of assam under ecrp-ii nhm assam group 60 4 nos schemes in dhemaji district , </t>
  </si>
  <si>
    <t>2023_NHM_29826_34</t>
  </si>
  <si>
    <t>https://assamtenders.gov.in/nicgep/app?component=%24DirectLink_0&amp;page=FrontEndAdvancedSearchResult&amp;service=direct&amp;sp=SLsjA%2FyWjdaZFGRHrgnfzQw%3D%3D</t>
  </si>
  <si>
    <t xml:space="preserve">establishment of proposed 6 bedded ward at various shcs and phcs of assam under ecrp-ii nhm assam group 64 5 nos schemes in dhemaji district , </t>
  </si>
  <si>
    <t>2023_NHM_29826_35</t>
  </si>
  <si>
    <t>https://assamtenders.gov.in/nicgep/app?component=%24DirectLink_0&amp;page=FrontEndAdvancedSearchResult&amp;service=direct&amp;sp=SmMunou47P%2BtyrEH7D0fDVg%3D%3D</t>
  </si>
  <si>
    <t xml:space="preserve">establishment of proposed 6 bedded ward at various shcs and phcs of assam under ecrp-ii nhm assam group 65 5 nos schemes in dhubri district , </t>
  </si>
  <si>
    <t>2023_NHM_29826_36</t>
  </si>
  <si>
    <t>https://assamtenders.gov.in/nicgep/app?component=%24DirectLink_0&amp;page=FrontEndAdvancedSearchResult&amp;service=direct&amp;sp=SMQ6PfxtvNpb2xQ1Rx4bX8A%3D%3D</t>
  </si>
  <si>
    <t xml:space="preserve">establishment of proposed 6 bedded ward at various shcs and phcs of assam under ecrp-ii nhm assam group 66 6 nos schemes in dhubri district , </t>
  </si>
  <si>
    <t>2023_NHM_29826_37</t>
  </si>
  <si>
    <t>https://assamtenders.gov.in/nicgep/app?component=%24DirectLink_0&amp;page=FrontEndAdvancedSearchResult&amp;service=direct&amp;sp=SUGa5lLSpx70fPhgQTxZrxg%3D%3D</t>
  </si>
  <si>
    <t xml:space="preserve">establishment of proposed 6 bedded ward at various shcs and phcs of assam under ecrp-ii nhm assam group 68 5 nos schemes in dhubri district , </t>
  </si>
  <si>
    <t>2023_NHM_29826_38</t>
  </si>
  <si>
    <t>https://assamtenders.gov.in/nicgep/app?component=%24DirectLink_0&amp;page=FrontEndAdvancedSearchResult&amp;service=direct&amp;sp=STamrhAsk169bmOD%2FqAjXgw%3D%3D</t>
  </si>
  <si>
    <t xml:space="preserve">establishment of proposed 6 bedded ward at various shcs and phcs of assam under ecrp-ii nhm assam group 69 5 nos schemes in dhubri district , </t>
  </si>
  <si>
    <t>2023_NHM_29826_39</t>
  </si>
  <si>
    <t>https://assamtenders.gov.in/nicgep/app?component=%24DirectLink_0&amp;page=FrontEndAdvancedSearchResult&amp;service=direct&amp;sp=SRzLosP3z0yLsm4QukJhPpg%3D%3D</t>
  </si>
  <si>
    <t xml:space="preserve">establishment of proposed 6 bedded ward at various shcs and phcs of assam under ecrp-ii nhm assam group 70 5 nos schemes in dhubri district , </t>
  </si>
  <si>
    <t>2023_NHM_29826_40</t>
  </si>
  <si>
    <t>https://assamtenders.gov.in/nicgep/app?component=%24DirectLink_0&amp;page=FrontEndAdvancedSearchResult&amp;service=direct&amp;sp=SA6Ekxsg8dv5ijFCONceqZg%3D%3D</t>
  </si>
  <si>
    <t xml:space="preserve">establishment of proposed 6 bedded ward at various shcs and phcs of assam under ecrp-ii nhm assam group 71 5 nos schemes in dhubri district , </t>
  </si>
  <si>
    <t>2023_NHM_29826_41</t>
  </si>
  <si>
    <t>https://assamtenders.gov.in/nicgep/app?component=%24DirectLink_0&amp;page=FrontEndAdvancedSearchResult&amp;service=direct&amp;sp=S6wAAMObXCxjSUKZHQqFhRg%3D%3D</t>
  </si>
  <si>
    <t xml:space="preserve">establishment of proposed 6 bedded ward at various shcs and phcs of assam under ecrp-ii nhm assam group 72 5 nos schemes in dhubri district , </t>
  </si>
  <si>
    <t>2023_NHM_29826_42</t>
  </si>
  <si>
    <t>https://assamtenders.gov.in/nicgep/app?component=%24DirectLink_0&amp;page=FrontEndAdvancedSearchResult&amp;service=direct&amp;sp=Suj%2FBEN3lY0LWkQ9%2BHFabCA%3D%3D</t>
  </si>
  <si>
    <t xml:space="preserve">establishment of proposed 6 bedded ward at various shcs and phcs of assam under ecrp-ii nhm assam group 73 5 nos schemes in dibrugarh district , </t>
  </si>
  <si>
    <t>2023_NHM_29826_43</t>
  </si>
  <si>
    <t>https://assamtenders.gov.in/nicgep/app?component=%24DirectLink_0&amp;page=FrontEndAdvancedSearchResult&amp;service=direct&amp;sp=SXhMKYsadgmPCK41GTLybnQ%3D%3D</t>
  </si>
  <si>
    <t xml:space="preserve">establishment of proposed 6 bedded ward at various shcs and phcs of assam under ecrp-ii nhm assam group 74 5 nos schemes in dibrugarh district , </t>
  </si>
  <si>
    <t>2023_NHM_29826_44</t>
  </si>
  <si>
    <t>https://assamtenders.gov.in/nicgep/app?component=%24DirectLink_0&amp;page=FrontEndAdvancedSearchResult&amp;service=direct&amp;sp=SQzFKskJPLRFm0EWvHJKHLQ%3D%3D</t>
  </si>
  <si>
    <t xml:space="preserve">establishment of proposed 6 bedded ward at various shcs and phcs of assam under ecrp-ii nhm assam group 77 5 nos schemes in dibrugarh district , </t>
  </si>
  <si>
    <t>2023_NHM_29826_45</t>
  </si>
  <si>
    <t>https://assamtenders.gov.in/nicgep/app?component=%24DirectLink_0&amp;page=FrontEndAdvancedSearchResult&amp;service=direct&amp;sp=S5xuh7VoWtPLuPqcF9btkqA%3D%3D</t>
  </si>
  <si>
    <t>establishment of proposed 6 bedded ward at various shcs n phcs of assam under ecrp ii nhm assam group 100 5 nos scheme in golaghat district</t>
  </si>
  <si>
    <t>2022_NHM_28018_100</t>
  </si>
  <si>
    <t>https://assamtenders.gov.in/nicgep/app?component=%24DirectLink_0&amp;page=FrontEndAdvancedSearchResult&amp;service=direct&amp;sp=SlM6EViG1fy0RJ93%2Bh9CCZQ%3D%3D</t>
  </si>
  <si>
    <t>establishment of proposed 6 bedded ward at various shcs n phcs of assam under ecrp ii nhm assam group 102 4 nos scheme in hailakandi district</t>
  </si>
  <si>
    <t>2022_NHM_28018_102</t>
  </si>
  <si>
    <t>https://assamtenders.gov.in/nicgep/app?component=%24DirectLink_0&amp;page=FrontEndAdvancedSearchResult&amp;service=direct&amp;sp=SnIhwPhZwbZ6P8sFdBMHSCg%3D%3D</t>
  </si>
  <si>
    <t>establishment of proposed 6 bedded ward at various shcs n phcs of assam under ecrp ii nhm assam group 106 4 nos scheme in hailakandi district</t>
  </si>
  <si>
    <t>2022_NHM_28018_106</t>
  </si>
  <si>
    <t>https://assamtenders.gov.in/nicgep/app?component=%24DirectLink_0&amp;page=FrontEndAdvancedSearchResult&amp;service=direct&amp;sp=SGnHnPy2pV2LLmtoOzVUDSQ%3D%3D</t>
  </si>
  <si>
    <t>establishment of proposed 6 bedded ward at various shcs n phcs of assam under ecrp ii nhm assam group 109 5 nos scheme in hojai district</t>
  </si>
  <si>
    <t>2022_NHM_28018_109</t>
  </si>
  <si>
    <t>https://assamtenders.gov.in/nicgep/app?component=%24DirectLink_0&amp;page=FrontEndAdvancedSearchResult&amp;service=direct&amp;sp=SF1uuwToXUxYOicpXdKhmPA%3D%3D</t>
  </si>
  <si>
    <t>establishment of proposed 6 bedded ward at various shcs n phcs of assam under ecrp ii nhm assam group 111 5 nos scheme in hojai district</t>
  </si>
  <si>
    <t>2022_NHM_28018_111</t>
  </si>
  <si>
    <t>https://assamtenders.gov.in/nicgep/app?component=%24DirectLink_0&amp;page=FrontEndAdvancedSearchResult&amp;service=direct&amp;sp=SzXpw7nESC6Or0iARWXfRzQ%3D%3D</t>
  </si>
  <si>
    <t>establishment of proposed 6 bedded ward at various shcs n phcs of assam under ecrp ii nhm assam group 112 5 nos scheme in hojai district</t>
  </si>
  <si>
    <t>2022_NHM_28018_112</t>
  </si>
  <si>
    <t>https://assamtenders.gov.in/nicgep/app?component=%24DirectLink_0&amp;page=FrontEndAdvancedSearchResult&amp;service=direct&amp;sp=SR4%2FuzWYq7BKlHVNJ2r9lPw%3D%3D</t>
  </si>
  <si>
    <t>establishment of proposed 6 bedded ward at various shcs n phcs of assam under ecrp ii nhm assam group 113 5 nos scheme in jorhat district</t>
  </si>
  <si>
    <t>2022_NHM_28018_113</t>
  </si>
  <si>
    <t>https://assamtenders.gov.in/nicgep/app?component=%24DirectLink_0&amp;page=FrontEndAdvancedSearchResult&amp;service=direct&amp;sp=SwSeZTEwaxo3z50skMkbAyw%3D%3D</t>
  </si>
  <si>
    <t>establishment of proposed 6 bedded ward at various shcs n phcs of assam under ecrp ii nhm assam group 115 5 nos scheme in jorhat district</t>
  </si>
  <si>
    <t>2022_NHM_28018_115</t>
  </si>
  <si>
    <t>https://assamtenders.gov.in/nicgep/app?component=%24DirectLink_0&amp;page=FrontEndAdvancedSearchResult&amp;service=direct&amp;sp=Su9l1xNJPRYngLF57saGYfw%3D%3D</t>
  </si>
  <si>
    <t>establishment of proposed 6 bedded ward at various shcs n phcs of assam under ecrp ii nhm assam group 116 5 nos scheme in jorhat district</t>
  </si>
  <si>
    <t>2022_NHM_28018_116</t>
  </si>
  <si>
    <t>https://assamtenders.gov.in/nicgep/app?component=%24DirectLink_0&amp;page=FrontEndAdvancedSearchResult&amp;service=direct&amp;sp=Sqs7GQ32qGgn6qCflJPY7gQ%3D%3D</t>
  </si>
  <si>
    <t>establishment of proposed 6 bedded ward at various shcs n phcs of assam under ecrp ii nhm assam group 117 5 nos scheme in jorhat district</t>
  </si>
  <si>
    <t>2022_NHM_28018_117</t>
  </si>
  <si>
    <t>https://assamtenders.gov.in/nicgep/app?component=%24DirectLink_0&amp;page=FrontEndAdvancedSearchResult&amp;service=direct&amp;sp=SnAmH2fMeiULkOSrJlUhZ1Q%3D%3D</t>
  </si>
  <si>
    <t>establishment of proposed 6 bedded ward at various shcs n phcs of assam under ecrp ii nhm assam group 118 5 nos scheme in jorhat district</t>
  </si>
  <si>
    <t>2022_NHM_28018_118</t>
  </si>
  <si>
    <t>https://assamtenders.gov.in/nicgep/app?component=%24DirectLink_0&amp;page=FrontEndAdvancedSearchResult&amp;service=direct&amp;sp=S9mqexPm6xi5brAMv52if7Q%3D%3D</t>
  </si>
  <si>
    <t>establishment of proposed 6 bedded ward at various shcs n phcs of assam under ecrp ii nhm assam group 119 5 nos scheme in jorhat district</t>
  </si>
  <si>
    <t>2022_NHM_28018_119</t>
  </si>
  <si>
    <t>https://assamtenders.gov.in/nicgep/app?component=%24DirectLink_0&amp;page=FrontEndAdvancedSearchResult&amp;service=direct&amp;sp=SST%2Bz8W%2F2n3Nd5JRlqs%2BVkA%3D%3D</t>
  </si>
  <si>
    <t>establishment of proposed 6 bedded ward at various shcs n phcs of assam under ecrp ii nhm assam group 120 4 nos scheme in jorhat district</t>
  </si>
  <si>
    <t>2022_NHM_28018_121</t>
  </si>
  <si>
    <t>https://assamtenders.gov.in/nicgep/app?component=%24DirectLink_0&amp;page=FrontEndAdvancedSearchResult&amp;service=direct&amp;sp=S3%2BgyLMXq5Iu5VbChQXh%2FEg%3D%3D</t>
  </si>
  <si>
    <t>establishment of proposed 6 bedded ward at various shcs n phcs of assam under ecrp ii nhm assam group 128 4 nos scheme in kamrup r district</t>
  </si>
  <si>
    <t>2022_NHM_28018_122</t>
  </si>
  <si>
    <t>https://assamtenders.gov.in/nicgep/app?component=%24DirectLink_0&amp;page=FrontEndAdvancedSearchResult&amp;service=direct&amp;sp=STDmH38bPnw5EqBy2z0ItXA%3D%3D</t>
  </si>
  <si>
    <t>establishment of proposed 6 bedded ward at various shcs n phcs of assam under ecrp ii nhm assam group 129 5 nos scheme in kamrup r district</t>
  </si>
  <si>
    <t>2022_NHM_28018_164</t>
  </si>
  <si>
    <t>https://assamtenders.gov.in/nicgep/app?component=%24DirectLink_0&amp;page=FrontEndAdvancedSearchResult&amp;service=direct&amp;sp=S4P30gwv0XD1rFDOq2L%2FcAw%3D%3D</t>
  </si>
  <si>
    <t>establishment of proposed 6 bedded ward at various shcs n phcs of assam under ecrp ii nhm assam group 134 4 nos scheme in kamrup r district</t>
  </si>
  <si>
    <t>2022_NHM_28018_123</t>
  </si>
  <si>
    <t>https://assamtenders.gov.in/nicgep/app?component=%24DirectLink_0&amp;page=FrontEndAdvancedSearchResult&amp;service=direct&amp;sp=SXzptoq29veEiNM%2BpJa8aMA%3D%3D</t>
  </si>
  <si>
    <t>establishment of proposed 6 bedded ward at various shcs n phcs of assam under ecrp ii nhm assam group 135 4 nos scheme in kamrup r district</t>
  </si>
  <si>
    <t>2022_NHM_28018_124</t>
  </si>
  <si>
    <t>https://assamtenders.gov.in/nicgep/app?component=%24DirectLink_0&amp;page=FrontEndAdvancedSearchResult&amp;service=direct&amp;sp=SrUH3bQ1QqA5hCk0i%2BfPgOg%3D%3D</t>
  </si>
  <si>
    <t>establishment of proposed 6 bedded ward at various shcs n phcs of assam under ecrp ii nhm assam group 14 5 nos scheme in barpeta district</t>
  </si>
  <si>
    <t>2022_NHM_28018_14</t>
  </si>
  <si>
    <t>https://assamtenders.gov.in/nicgep/app?component=%24DirectLink_0&amp;page=FrontEndAdvancedSearchResult&amp;service=direct&amp;sp=SbiAnaDhl5vU3GnS27gXsDQ%3D%3D</t>
  </si>
  <si>
    <t>establishment of proposed 6 bedded ward at various shcs n phcs of assam under ecrp ii nhm assam group 143 4 nos scheme in kamrup r district</t>
  </si>
  <si>
    <t>2022_NHM_28018_125</t>
  </si>
  <si>
    <t>https://assamtenders.gov.in/nicgep/app?component=%24DirectLink_0&amp;page=FrontEndAdvancedSearchResult&amp;service=direct&amp;sp=STDbH%2FqJD4EXZUO1qXw0xfg%3D%3D</t>
  </si>
  <si>
    <t>establishment of proposed 6 bedded ward at various shcs n phcs of assam under ecrp ii nhm assam group 144 5 nos scheme in karbi anglong district</t>
  </si>
  <si>
    <t>2022_NHM_28018_175</t>
  </si>
  <si>
    <t>https://assamtenders.gov.in/nicgep/app?component=%24DirectLink_0&amp;page=FrontEndAdvancedSearchResult&amp;service=direct&amp;sp=SmCxLJTOiLecBcLEGXypusg%3D%3D</t>
  </si>
  <si>
    <t>establishment of proposed 6 bedded ward at various shcs n phcs of assam under ecrp ii nhm assam group 145 4 nos scheme in karbi anglong district</t>
  </si>
  <si>
    <t>2022_NHM_28018_126</t>
  </si>
  <si>
    <t>https://assamtenders.gov.in/nicgep/app?component=%24DirectLink_0&amp;page=FrontEndAdvancedSearchResult&amp;service=direct&amp;sp=S3K8A%2Fe2P5YBedetJ6dqn4g%3D%3D</t>
  </si>
  <si>
    <t>establishment of proposed 6 bedded ward at various shcs n phcs of assam under ecrp ii nhm assam group 146 4 nos scheme in karbi anglong district</t>
  </si>
  <si>
    <t>2022_NHM_28018_127</t>
  </si>
  <si>
    <t>https://assamtenders.gov.in/nicgep/app?component=%24DirectLink_0&amp;page=FrontEndAdvancedSearchResult&amp;service=direct&amp;sp=Sdyl2BDC57hF8F7DAhgbwxQ%3D%3D</t>
  </si>
  <si>
    <t>establishment of proposed 6 bedded ward at various shcs n phcs of assam under ecrp ii nhm assam group 148 5 nos scheme in karbi anglong district</t>
  </si>
  <si>
    <t>2022_NHM_28018_176</t>
  </si>
  <si>
    <t>https://assamtenders.gov.in/nicgep/app?component=%24DirectLink_0&amp;page=FrontEndAdvancedSearchResult&amp;service=direct&amp;sp=S9bb53X2qm3l8ynrGzX8KNw%3D%3D</t>
  </si>
  <si>
    <t>establishment of proposed 6 bedded ward at various shcs n phcs of assam under ecrp ii nhm assam group 150 4 nos scheme in karanj district</t>
  </si>
  <si>
    <t>2022_NHM_28018_128</t>
  </si>
  <si>
    <t>https://assamtenders.gov.in/nicgep/app?component=%24DirectLink_0&amp;page=FrontEndAdvancedSearchResult&amp;service=direct&amp;sp=S9W4B9fu1wj0ShabpMzGiOA%3D%3D</t>
  </si>
  <si>
    <t>establishment of proposed 6 bedded ward at various shcs n phcs of assam under ecrp ii nhm assam group 151 4 nos scheme in karanj district</t>
  </si>
  <si>
    <t>2022_NHM_28018_129</t>
  </si>
  <si>
    <t>https://assamtenders.gov.in/nicgep/app?component=%24DirectLink_0&amp;page=FrontEndAdvancedSearchResult&amp;service=direct&amp;sp=S5JCvOzT8SnCGtEok5vH3jQ%3D%3D</t>
  </si>
  <si>
    <t>establishment of proposed 6 bedded ward at various shcs n phcs of assam under ecrp ii nhm assam group 152 4 nos scheme in karanj district</t>
  </si>
  <si>
    <t>2022_NHM_28018_130</t>
  </si>
  <si>
    <t>https://assamtenders.gov.in/nicgep/app?component=%24DirectLink_0&amp;page=FrontEndAdvancedSearchResult&amp;service=direct&amp;sp=S%2BSSAZqsWRz2UvOTcV5k90g%3D%3D</t>
  </si>
  <si>
    <t>establishment of proposed 6 bedded ward at various shcs n phcs of assam under ecrp ii nhm assam group 153 5 nos scheme in karanj district</t>
  </si>
  <si>
    <t>2022_NHM_28018_177</t>
  </si>
  <si>
    <t>https://assamtenders.gov.in/nicgep/app?component=%24DirectLink_0&amp;page=FrontEndAdvancedSearchResult&amp;service=direct&amp;sp=SXNcYCwFf%2FCLv8C6gDQwCLw%3D%3D</t>
  </si>
  <si>
    <t>establishment of proposed 6 bedded ward at various shcs n phcs of assam under ecrp ii nhm assam group 157 4 nos scheme in karanj district</t>
  </si>
  <si>
    <t>2022_NHM_28018_153</t>
  </si>
  <si>
    <t>https://assamtenders.gov.in/nicgep/app?component=%24DirectLink_0&amp;page=FrontEndAdvancedSearchResult&amp;service=direct&amp;sp=ScGF3lXeHKtRlQkeri4d88w%3D%3D</t>
  </si>
  <si>
    <t>establishment of proposed 6 bedded ward at various shcs n phcs of assam under ecrp ii nhm assam group 159 5 nos scheme in kokrajhar district</t>
  </si>
  <si>
    <t>2022_NHM_28018_181</t>
  </si>
  <si>
    <t>https://assamtenders.gov.in/nicgep/app?component=%24DirectLink_0&amp;page=FrontEndAdvancedSearchResult&amp;service=direct&amp;sp=S9K3fQo5y%2F7pz3DW1ZHiF9g%3D%3D</t>
  </si>
  <si>
    <t>establishment of proposed 6 bedded ward at various shcs n phcs of assam under ecrp ii nhm assam group 162 5 nos scheme in kokrajhar district</t>
  </si>
  <si>
    <t>2022_NHM_28018_182</t>
  </si>
  <si>
    <t>https://assamtenders.gov.in/nicgep/app?component=%24DirectLink_0&amp;page=FrontEndAdvancedSearchResult&amp;service=direct&amp;sp=SFjtqUxKFWbZnxHLMtI3lbA%3D%3D</t>
  </si>
  <si>
    <t>establishment of proposed 6 bedded ward at various shcs n phcs of assam under ecrp ii nhm assam group 163 5 nos scheme in kokrajhar district</t>
  </si>
  <si>
    <t>2022_NHM_28018_183</t>
  </si>
  <si>
    <t>https://assamtenders.gov.in/nicgep/app?component=%24DirectLink_0&amp;page=FrontEndAdvancedSearchResult&amp;service=direct&amp;sp=SS8f4ByS2jP7Mx0QsnGiu8w%3D%3D</t>
  </si>
  <si>
    <t>establishment of proposed 6 bedded ward at various shcs n phcs of assam under ecrp ii nhm assam group 165 4 nos scheme in lakhimpur district</t>
  </si>
  <si>
    <t>2022_NHM_28018_155</t>
  </si>
  <si>
    <t>https://assamtenders.gov.in/nicgep/app?component=%24DirectLink_0&amp;page=FrontEndAdvancedSearchResult&amp;service=direct&amp;sp=SagiROGtGWzDArzlYL%2BLyrQ%3D%3D</t>
  </si>
  <si>
    <t>establishment of proposed 6 bedded ward at various shcs n phcs of assam under ecrp ii nhm assam group 166 4 nos scheme in lakhimpur district</t>
  </si>
  <si>
    <t>2022_NHM_28018_131</t>
  </si>
  <si>
    <t>https://assamtenders.gov.in/nicgep/app?component=%24DirectLink_0&amp;page=FrontEndAdvancedSearchResult&amp;service=direct&amp;sp=SSyoU5Fz%2B2cHrUxlRr3THJQ%3D%3D</t>
  </si>
  <si>
    <t>establishment of proposed 6 bedded ward at various shcs n phcs of assam under ecrp ii nhm assam group 172 4 nos scheme in majuli district</t>
  </si>
  <si>
    <t>2022_NHM_28018_133</t>
  </si>
  <si>
    <t>https://assamtenders.gov.in/nicgep/app?component=%24DirectLink_0&amp;page=FrontEndAdvancedSearchResult&amp;service=direct&amp;sp=S%2BHJEGQ0uQqf%2FaIZCghA0lg%3D%3D</t>
  </si>
  <si>
    <t>establishment of proposed 6 bedded ward at various shcs n phcs of assam under ecrp ii nhm assam group 173 4 nos scheme in kamrup m and morigaon district</t>
  </si>
  <si>
    <t>2022_NHM_28018_134</t>
  </si>
  <si>
    <t>https://assamtenders.gov.in/nicgep/app?component=%24DirectLink_0&amp;page=FrontEndAdvancedSearchResult&amp;service=direct&amp;sp=SNyDWZiDyoIetTqw7sdKbvw%3D%3D</t>
  </si>
  <si>
    <t>establishment of proposed 6 bedded ward at various shcs n phcs of assam under ecrp ii nhm assam group 174 4 nos scheme in morigaon district</t>
  </si>
  <si>
    <t>2022_NHM_28018_135</t>
  </si>
  <si>
    <t>https://assamtenders.gov.in/nicgep/app?component=%24DirectLink_0&amp;page=FrontEndAdvancedSearchResult&amp;service=direct&amp;sp=SrQf4aWpYbCxu6W%2BSiLIy3g%3D%3D</t>
  </si>
  <si>
    <t>establishment of proposed 6 bedded ward at various shcs n phcs of assam under ecrp ii nhm assam group 175 4 nos scheme in morigaon district</t>
  </si>
  <si>
    <t>2022_NHM_28018_136</t>
  </si>
  <si>
    <t>https://assamtenders.gov.in/nicgep/app?component=%24DirectLink_0&amp;page=FrontEndAdvancedSearchResult&amp;service=direct&amp;sp=SV4Ej%2Fg4uvkVHE56wrE1JJg%3D%3D</t>
  </si>
  <si>
    <t>establishment of proposed 6 bedded ward at various shcs n phcs of assam under ecrp ii nhm assam group 177 5 nos scheme in morigaon district</t>
  </si>
  <si>
    <t>2022_NHM_28018_190</t>
  </si>
  <si>
    <t>https://assamtenders.gov.in/nicgep/app?component=%24DirectLink_0&amp;page=FrontEndAdvancedSearchResult&amp;service=direct&amp;sp=SoIiwsrbvH%2FbYrjEAj8V2yQ%3D%3D</t>
  </si>
  <si>
    <t>establishment of proposed 6 bedded ward at various shcs n phcs of assam under ecrp ii nhm assam group 182 5 nos scheme in nagaon district</t>
  </si>
  <si>
    <t>2022_NHM_28018_194</t>
  </si>
  <si>
    <t>https://assamtenders.gov.in/nicgep/app?component=%24DirectLink_0&amp;page=FrontEndAdvancedSearchResult&amp;service=direct&amp;sp=Sc6Plj79ZYTfk8IJoCTtgzw%3D%3D</t>
  </si>
  <si>
    <t>establishment of proposed 6 bedded ward at various shcs n phcs of assam under ecrp ii nhm assam group 184 5 nos scheme in nagaon district</t>
  </si>
  <si>
    <t>2022_NHM_28018_195</t>
  </si>
  <si>
    <t>https://assamtenders.gov.in/nicgep/app?component=%24DirectLink_0&amp;page=FrontEndAdvancedSearchResult&amp;service=direct&amp;sp=SKY9MhcDcRXIqAkcPrV9yPg%3D%3D</t>
  </si>
  <si>
    <t>establishment of proposed 6 bedded ward at various shcs n phcs of assam under ecrp ii nhm assam group 191 4 nos scheme in nalbari district</t>
  </si>
  <si>
    <t>2022_NHM_28018_137</t>
  </si>
  <si>
    <t>https://assamtenders.gov.in/nicgep/app?component=%24DirectLink_0&amp;page=FrontEndAdvancedSearchResult&amp;service=direct&amp;sp=SLIhvML7Fuom%2B%2FjCU8wNj4g%3D%3D</t>
  </si>
  <si>
    <t>establishment of proposed 6 bedded ward at various shcs n phcs of assam under ecrp ii nhm assam group 196 4 nos scheme in nalbari district</t>
  </si>
  <si>
    <t>2022_NHM_28018_138</t>
  </si>
  <si>
    <t>https://assamtenders.gov.in/nicgep/app?component=%24DirectLink_0&amp;page=FrontEndAdvancedSearchResult&amp;service=direct&amp;sp=SDCDogku0%2FgfsOySIWgLRhQ%3D%3D</t>
  </si>
  <si>
    <t>establishment of proposed 6 bedded ward at various shcs n phcs of assam under ecrp ii nhm assam group 2 4 nos scheme in baksa district</t>
  </si>
  <si>
    <t>2022_NHM_28018_2</t>
  </si>
  <si>
    <t>https://assamtenders.gov.in/nicgep/app?component=%24DirectLink_0&amp;page=FrontEndAdvancedSearchResult&amp;service=direct&amp;sp=Sb65LS9YhTfvMOSFMi8lKTA%3D%3D</t>
  </si>
  <si>
    <t>establishment of proposed 6 bedded ward at various shcs n phcs of assam under ecrp ii nhm assam group 203 4 nos scheme in sonitpur district</t>
  </si>
  <si>
    <t>2022_NHM_28018_141</t>
  </si>
  <si>
    <t>https://assamtenders.gov.in/nicgep/app?component=%24DirectLink_0&amp;page=FrontEndAdvancedSearchResult&amp;service=direct&amp;sp=Sg3v9lqF92TMqqKpCffUDOA%3D%3D</t>
  </si>
  <si>
    <t>establishment of proposed 6 bedded ward at various shcs n phcs of assam under ecrp ii nhm assam group 204 4 nos scheme in sonitpur district</t>
  </si>
  <si>
    <t>2022_NHM_28018_142</t>
  </si>
  <si>
    <t>https://assamtenders.gov.in/nicgep/app?component=%24DirectLink_0&amp;page=FrontEndAdvancedSearchResult&amp;service=direct&amp;sp=SKijV9zePpg33LSBwRY%2Bvcg%3D%3D</t>
  </si>
  <si>
    <t>establishment of proposed 6 bedded ward at various shcs n phcs of assam under ecrp ii nhm assam group 206 4 nos scheme in sonitpur district</t>
  </si>
  <si>
    <t>2022_NHM_28018_144</t>
  </si>
  <si>
    <t>https://assamtenders.gov.in/nicgep/app?component=%24DirectLink_0&amp;page=FrontEndAdvancedSearchResult&amp;service=direct&amp;sp=SXymLUQ9JJxCF4OLFb8DQlw%3D%3D</t>
  </si>
  <si>
    <t>establishment of proposed 6 bedded ward at various shcs n phcs of assam under ecrp ii nhm assam group 208 4 nos scheme in sonitpur district</t>
  </si>
  <si>
    <t>2022_NHM_28018_146</t>
  </si>
  <si>
    <t>https://assamtenders.gov.in/nicgep/app?component=%24DirectLink_0&amp;page=FrontEndAdvancedSearchResult&amp;service=direct&amp;sp=SmMPFcJKEeJUwdQMHPVCR6w%3D%3D</t>
  </si>
  <si>
    <t>establishment of proposed 6 bedded ward at various shcs n phcs of assam under ecrp ii nhm assam group 214 5 nos scheme in tinsukia district , establishment of proposed 6 bedded ward at various shcs n&amp;amp#x0d phcs of assam under ecrp ii nhm assam group 214 5 nos&amp;amp#x0d schemes in tinsukia district</t>
  </si>
  <si>
    <t>2023_NHM_28982_10</t>
  </si>
  <si>
    <t>https://assamtenders.gov.in/nicgep/app?component=%24DirectLink_0&amp;page=FrontEndAdvancedSearchResult&amp;service=direct&amp;sp=SK9jizsZwdwwiitg9m9GnVQ%3D%3D</t>
  </si>
  <si>
    <t>establishment of proposed 6 bedded ward at various shcs n phcs of assam under ecrp ii nhm assam group 227 4 nos scheme in west karbi anglong district</t>
  </si>
  <si>
    <t>2022_NHM_28018_151</t>
  </si>
  <si>
    <t>https://assamtenders.gov.in/nicgep/app?component=%24DirectLink_0&amp;page=FrontEndAdvancedSearchResult&amp;service=direct&amp;sp=SihtKRrP%2BsgFKWop6boh4sg%3D%3D</t>
  </si>
  <si>
    <t>establishment of proposed 6 bedded ward at various shcs n phcs of assam under ecrp ii nhm assam group 228 4 nos scheme in west karbi anglong district</t>
  </si>
  <si>
    <t>2022_NHM_28018_152</t>
  </si>
  <si>
    <t>https://assamtenders.gov.in/nicgep/app?component=%24DirectLink_0&amp;page=FrontEndAdvancedSearchResult&amp;service=direct&amp;sp=SDisQWroVX6IFT3w6w1uUJg%3D%3D</t>
  </si>
  <si>
    <t>establishment of proposed 6 bedded ward at various shcs n phcs of assam under ecrp ii nhm assam group 228 4 nos scheme in west karbi anglong district , establishment of proposed 6 bedded ward at various shcs n&amp;amp#x0d phcs of assam under ecrp ii nhm assam group 228 4 nos&amp;amp#x0d schemes in west karbi anglong district</t>
  </si>
  <si>
    <t>2023_NHM_28982_12</t>
  </si>
  <si>
    <t>https://assamtenders.gov.in/nicgep/app?component=%24DirectLink_0&amp;page=FrontEndAdvancedSearchResult&amp;service=direct&amp;sp=SrDWq%2BytohFG5yqK4Whc%2F3g%3D%3D</t>
  </si>
  <si>
    <t>establishment of proposed 6 bedded ward at various shcs n phcs of assam under ecrp ii nhm assam group 3 4 nos scheme in baksa district</t>
  </si>
  <si>
    <t>2022_NHM_28018_3</t>
  </si>
  <si>
    <t>https://assamtenders.gov.in/nicgep/app?component=%24DirectLink_0&amp;page=FrontEndAdvancedSearchResult&amp;service=direct&amp;sp=SkDIQ2fJebl%2FDY1%2Bxs2d1%2Bg%3D%3D</t>
  </si>
  <si>
    <t>establishment of proposed 6 bedded ward at various shcs n phcs of assam under ecrp ii nhm assam group 33 5 nos scheme in bongaigaon district</t>
  </si>
  <si>
    <t>2022_NHM_28018_33</t>
  </si>
  <si>
    <t>https://assamtenders.gov.in/nicgep/app?component=%24DirectLink_0&amp;page=FrontEndAdvancedSearchResult&amp;service=direct&amp;sp=SNjMxIM7Pkz38U8IuXOokRw%3D%3D</t>
  </si>
  <si>
    <t>establishment of proposed 6 bedded ward at various shcs n phcs of assam under ecrp ii nhm assam group 36 4 nos scheme in cachar district</t>
  </si>
  <si>
    <t>2022_NHM_28018_36</t>
  </si>
  <si>
    <t>https://assamtenders.gov.in/nicgep/app?component=%24DirectLink_0&amp;page=FrontEndAdvancedSearchResult&amp;service=direct&amp;sp=SLoGfcDqzM56FFFfHokvzag%3D%3D</t>
  </si>
  <si>
    <t>establishment of proposed 6 bedded ward at various shcs n phcs of assam under ecrp ii nhm assam group 89 5 nos scheme in goalpara district</t>
  </si>
  <si>
    <t>2022_NHM_28018_89</t>
  </si>
  <si>
    <t>https://assamtenders.gov.in/nicgep/app?component=%24DirectLink_0&amp;page=FrontEndAdvancedSearchResult&amp;service=direct&amp;sp=S10lkn1iWvOHRRB3pNljfzQ%3D%3D</t>
  </si>
  <si>
    <t>establishment of proposed 6 bedded ward at various shcs n phcs of assam under ecrp ii nhm assam group 90 5 nos scheme in goalpara district</t>
  </si>
  <si>
    <t>2022_NHM_28018_90</t>
  </si>
  <si>
    <t>https://assamtenders.gov.in/nicgep/app?component=%24DirectLink_0&amp;page=FrontEndAdvancedSearchResult&amp;service=direct&amp;sp=STayTPFrV%2Bg8BQdstbJtD8g%3D%3D</t>
  </si>
  <si>
    <t>establishment of proposed 6 bedded ward at various shcs n phcs of assam under ecrp ii nhm assam group 91 5 nos scheme in goalpara district</t>
  </si>
  <si>
    <t>2022_NHM_28018_91</t>
  </si>
  <si>
    <t>https://assamtenders.gov.in/nicgep/app?component=%24DirectLink_0&amp;page=FrontEndAdvancedSearchResult&amp;service=direct&amp;sp=S10EhtAb2ORqIMcS%2F7nFSgA%3D%3D</t>
  </si>
  <si>
    <t>establishment of proposed 6 bedded ward at various shcs n phcs of assam under ecrp ii nhm assam group 92 5 nos scheme in goalpara district</t>
  </si>
  <si>
    <t>2022_NHM_28018_92</t>
  </si>
  <si>
    <t>https://assamtenders.gov.in/nicgep/app?component=%24DirectLink_0&amp;page=FrontEndAdvancedSearchResult&amp;service=direct&amp;sp=SBwpQhsi8TgTqJ7JJIC24og%3D%3D</t>
  </si>
  <si>
    <t>establishment of proposed 6 bedded ward at various shcs n phcs of assam under ecrp ii nhm assam group 93 5 nos scheme in goalpara district</t>
  </si>
  <si>
    <t>2022_NHM_28018_93</t>
  </si>
  <si>
    <t>https://assamtenders.gov.in/nicgep/app?component=%24DirectLink_0&amp;page=FrontEndAdvancedSearchResult&amp;service=direct&amp;sp=SGzknszBp%2FBHCZRUnfOSqYg%3D%3D</t>
  </si>
  <si>
    <t>establishment of proposed 6 bedded ward at various shcs n phcs of assam under ecrp ii nhm assam group 95 4 nos scheme in goalpara district</t>
  </si>
  <si>
    <t>2022_NHM_28018_95</t>
  </si>
  <si>
    <t>https://assamtenders.gov.in/nicgep/app?component=%24DirectLink_0&amp;page=FrontEndAdvancedSearchResult&amp;service=direct&amp;sp=SowwZh5BEz2VsRvx%2FECdDyQ%3D%3D</t>
  </si>
  <si>
    <t>establishment of proposed 6 bedded ward at various shcs n phcs of assam under ecrp ii nhm assam group 96 5 nos scheme in golaghat district</t>
  </si>
  <si>
    <t>2022_NHM_28018_96</t>
  </si>
  <si>
    <t>https://assamtenders.gov.in/nicgep/app?component=%24DirectLink_0&amp;page=FrontEndAdvancedSearchResult&amp;service=direct&amp;sp=S2Dk%2FTfSuzOpU8BknUwvr2A%3D%3D</t>
  </si>
  <si>
    <t>establishment of proposed 6 bedded ward at various shcs n phcs of assam under ecrp ii nhm assam group 98 5 nos scheme in golaghat district</t>
  </si>
  <si>
    <t>2022_NHM_28018_98</t>
  </si>
  <si>
    <t>https://assamtenders.gov.in/nicgep/app?component=%24DirectLink_0&amp;page=FrontEndAdvancedSearchResult&amp;service=direct&amp;sp=SqmeCtEAkktatNK1vcJUd5w%3D%3D</t>
  </si>
  <si>
    <t>establishment of proposed 6 bedded ward at various shcs n phcs of assam under ecrp ii nhm assam group 99 5 nos scheme in golaghat district</t>
  </si>
  <si>
    <t>2022_NHM_28018_99</t>
  </si>
  <si>
    <t>https://assamtenders.gov.in/nicgep/app?component=%24DirectLink_0&amp;page=FrontEndAdvancedSearchResult&amp;service=direct&amp;sp=SpYQ44PDB9DIVYkB%2ByzHaHg%3D%3D</t>
  </si>
  <si>
    <t xml:space="preserve">establishment operation and maintenance of laboratory diagnostic centres for collection transportation analysis and reporting of laboratory samples from the govt. health facilities , </t>
  </si>
  <si>
    <t>2023_NHM_29213_1</t>
  </si>
  <si>
    <t>https://assamtenders.gov.in/nicgep/app?component=%24DirectLink_0&amp;page=FrontEndAdvancedSearchResult&amp;service=direct&amp;sp=S1jmCfRFSRf5zG9vibkDFSg%3D%3D</t>
  </si>
  <si>
    <t xml:space="preserve">etender bid for construction of buildingless sub health centre in barphukankhat sc in baksa district under pm abhim for fy 2021 22 on turnkey basis , </t>
  </si>
  <si>
    <t>2023_NHM_31355_1</t>
  </si>
  <si>
    <t>https://assamtenders.gov.in/nicgep/app?component=%24DirectLink_0&amp;page=FrontEndAdvancedSearchResult&amp;service=direct&amp;sp=SiXqoypDB5xAi1UGd00aVQA%3D%3D</t>
  </si>
  <si>
    <t xml:space="preserve">etender bid for construction of buildingless sub health centre in debra sc in barpeta district for fy 2022 23 under pm abhim on turnkey basis , </t>
  </si>
  <si>
    <t>2023_NHM_31356_2</t>
  </si>
  <si>
    <t>https://assamtenders.gov.in/nicgep/app?component=%24DirectLink_0&amp;page=FrontEndAdvancedSearchResult&amp;service=direct&amp;sp=SGVX2RNS9YoWqd8GNrlK6Zw%3D%3D</t>
  </si>
  <si>
    <t xml:space="preserve">etender bid for construction of buildingless sub health centre in gumafulbari sc in barpeta district for fy 2022 23 under pm abhim on turnkey basis , </t>
  </si>
  <si>
    <t>2023_NHM_31356_1</t>
  </si>
  <si>
    <t>https://assamtenders.gov.in/nicgep/app?component=%24DirectLink_0&amp;page=FrontEndAdvancedSearchResult&amp;service=direct&amp;sp=SRMCFddGLF6LN0CZVt8kKhw%3D%3D</t>
  </si>
  <si>
    <t xml:space="preserve">etender bid for construction of buildingless sub health centre in kaurpari sc in darrang district under pm abhim for fy 2021 22 on turnkey basis , </t>
  </si>
  <si>
    <t>2023_NHM_31355_3</t>
  </si>
  <si>
    <t>https://assamtenders.gov.in/nicgep/app?component=%24DirectLink_0&amp;page=FrontEndAdvancedSearchResult&amp;service=direct&amp;sp=So7By0CxRB4O67MUWaWoJhQ%3D%3D</t>
  </si>
  <si>
    <t xml:space="preserve">etender bid for construction of buildingless sub health centre in nopakghat sc in karbi anglong district under pm abhim for the fy 2021 22 on turnkey basis , </t>
  </si>
  <si>
    <t>2023_NHM_31444_1</t>
  </si>
  <si>
    <t>https://assamtenders.gov.in/nicgep/app?component=%24DirectLink_0&amp;page=FrontEndAdvancedSearchResult&amp;service=direct&amp;sp=STFD5b1AonicSuWaBtwdYSQ%3D%3D</t>
  </si>
  <si>
    <t xml:space="preserve">etender bid for construction of buildingless sub health centre in solagaon sc in kamrup r district under pm abhim for fy 2021 22 on turnkey basis , </t>
  </si>
  <si>
    <t>2023_NHM_31355_2</t>
  </si>
  <si>
    <t>https://assamtenders.gov.in/nicgep/app?component=%24DirectLink_0&amp;page=FrontEndAdvancedSearchResult&amp;service=direct&amp;sp=SwcSR%2BmdpF3gVejxxmD4WyA%3D%3D</t>
  </si>
  <si>
    <t xml:space="preserve">etender bid for establishment of proposed 6 bedded ward at various shcs n phcs of assam under ecrp ii nhm assam group 146 4 nos schemes in karbi anglong district , </t>
  </si>
  <si>
    <t>2023_NHM_31428_18</t>
  </si>
  <si>
    <t>https://assamtenders.gov.in/nicgep/app?component=%24DirectLink_0&amp;page=FrontEndAdvancedSearchResult&amp;service=direct&amp;sp=SAKWfpYEDNafSC9zAH1d9eA%3D%3D</t>
  </si>
  <si>
    <t xml:space="preserve">etender bid for establishment of proposed 6 bedded ward at various shcs n phcs of assam under ecrp ii nhm assam group 205 4 nos schemes in sonitpur district , </t>
  </si>
  <si>
    <t>2023_NHM_31428_21</t>
  </si>
  <si>
    <t>https://assamtenders.gov.in/nicgep/app?component=%24DirectLink_0&amp;page=FrontEndAdvancedSearchResult&amp;service=direct&amp;sp=SWMEg1xI%2BTkMmaZF8B%2B6rmQ%3D%3D</t>
  </si>
  <si>
    <t xml:space="preserve">etender bid for establishment of proposed 6 bedded ward at various shcs n phcs of assam under ecrp ii nhm assam group 206 4 nos schemes in sonitpur district , </t>
  </si>
  <si>
    <t>2023_NHM_31428_22</t>
  </si>
  <si>
    <t>https://assamtenders.gov.in/nicgep/app?component=%24DirectLink_0&amp;page=FrontEndAdvancedSearchResult&amp;service=direct&amp;sp=SfezmQ6jgF6FzQQFJqvNeew%3D%3D</t>
  </si>
  <si>
    <t xml:space="preserve">etender bid for establishment of proposed 6 bedded ward at various shcs n phcs of assam under ecrp ii nhm assam group 208 4 nos schemes in sonitpur district , </t>
  </si>
  <si>
    <t>2023_NHM_31428_24</t>
  </si>
  <si>
    <t>https://assamtenders.gov.in/nicgep/app?component=%24DirectLink_0&amp;page=FrontEndAdvancedSearchResult&amp;service=direct&amp;sp=Si2pxenLLqB4EScc6SrRl2w%3D%3D</t>
  </si>
  <si>
    <t xml:space="preserve">etender bid for establishment of proposed 6 bedded ward at various shcs n phcs of assam under ecrp ii nhm assam group 217 4 nos schemes in tinsukia district , </t>
  </si>
  <si>
    <t>2023_NHM_31428_25</t>
  </si>
  <si>
    <t>https://assamtenders.gov.in/nicgep/app?component=%24DirectLink_0&amp;page=FrontEndAdvancedSearchResult&amp;service=direct&amp;sp=SpVaM6mSA7WC1p5fWSDZVeg%3D%3D</t>
  </si>
  <si>
    <t xml:space="preserve">etender bid for establishment of proposed 6 bedded ward at various shcs n phcs of assam under ecrp ii nhm assam group 226 5 nos schemes in west karbi anglong district , </t>
  </si>
  <si>
    <t>2023_NHM_31428_28</t>
  </si>
  <si>
    <t>https://assamtenders.gov.in/nicgep/app?component=%24DirectLink_0&amp;page=FrontEndAdvancedSearchResult&amp;service=direct&amp;sp=Sb9LIzz6WWcGOukvKvYsRZA%3D%3D</t>
  </si>
  <si>
    <t xml:space="preserve">etender bid for establishment of proposed 6 bedded ward at various shcs n phcs of assam under ecrp ii nhm assam group 228 4 nos schemes in west karbi anglong district , </t>
  </si>
  <si>
    <t>2023_NHM_31428_29</t>
  </si>
  <si>
    <t>https://assamtenders.gov.in/nicgep/app?component=%24DirectLink_0&amp;page=FrontEndAdvancedSearchResult&amp;service=direct&amp;sp=SrOEb9goMbN%2Br8ojzGQik7g%3D%3D</t>
  </si>
  <si>
    <t>for production , for production of audio and audio video creative/works under national health mission assam</t>
  </si>
  <si>
    <t>2023_NHM_30989_1</t>
  </si>
  <si>
    <t>https://assamtenders.gov.in/nicgep/app?component=%24DirectLink_0&amp;page=FrontEndAdvancedSearchResult&amp;service=direct&amp;sp=SE7F%2B8pu66dmRpbzx8sy5Qw%3D%3D</t>
  </si>
  <si>
    <t xml:space="preserve">installation flex printing and hiring of hoarding , </t>
  </si>
  <si>
    <t>2023_NHM_29039_1</t>
  </si>
  <si>
    <t>https://assamtenders.gov.in/nicgep/app?component=%24DirectLink_0&amp;page=FrontEndAdvancedSearchResult&amp;service=direct&amp;sp=SMuk3MrZ3ZrcFPsJ11X6xRw%3D%3D</t>
  </si>
  <si>
    <t xml:space="preserve">installation of hoardings flex printing and hiring of hoardings , </t>
  </si>
  <si>
    <t>2023_NHM_30751_1</t>
  </si>
  <si>
    <t>https://assamtenders.gov.in/nicgep/app?component=%24DirectLink_0&amp;page=FrontEndAdvancedSearchResult&amp;service=direct&amp;sp=SOb03ZwzRQDYJKENKxZtbag%3D%3D</t>
  </si>
  <si>
    <t xml:space="preserve">printing and supply of badges cap and t-shirt for school health programme , </t>
  </si>
  <si>
    <t>2023_NHM_29642_1</t>
  </si>
  <si>
    <t>https://assamtenders.gov.in/nicgep/app?component=%24DirectLink_0&amp;page=FrontEndAdvancedSearchResult&amp;service=direct&amp;sp=SommKNODPyKH01rJlgj3tMA%3D%3D</t>
  </si>
  <si>
    <t xml:space="preserve">printing and supply of bed head ticket , </t>
  </si>
  <si>
    <t>2023_NHM_30999_1</t>
  </si>
  <si>
    <t>https://assamtenders.gov.in/nicgep/app?component=%24DirectLink_0&amp;page=FrontEndAdvancedSearchResult&amp;service=direct&amp;sp=SO09UHCFzfIRYjPS%2FfpTmKg%3D%3D</t>
  </si>
  <si>
    <t xml:space="preserve">printing and supply of flipchart book , </t>
  </si>
  <si>
    <t>2023_NHM_29623_1</t>
  </si>
  <si>
    <t>https://assamtenders.gov.in/nicgep/app?component=%24DirectLink_0&amp;page=FrontEndAdvancedSearchResult&amp;service=direct&amp;sp=S%2FjLtu4ygK7l6BmWpo9IAwg%3D%3D</t>
  </si>
  <si>
    <t xml:space="preserve">printing and supply of hbyc printing materilas under child health programme , </t>
  </si>
  <si>
    <t>2023_NHM_31175_1</t>
  </si>
  <si>
    <t>https://assamtenders.gov.in/nicgep/app?component=%24DirectLink_0&amp;page=FrontEndAdvancedSearchResult&amp;service=direct&amp;session=T&amp;sp=S9%2FdTIyA8yr6VapLIGh9nng%3D%3D</t>
  </si>
  <si>
    <t xml:space="preserve">printing and supply of iec materials under ntep programme , </t>
  </si>
  <si>
    <t>2023_NHM_29328_1</t>
  </si>
  <si>
    <t>https://assamtenders.gov.in/nicgep/app?component=%24DirectLink_0&amp;page=FrontEndAdvancedSearchResult&amp;service=direct&amp;sp=SGR7nPVGVflMASeI23fvaVw%3D%3D</t>
  </si>
  <si>
    <t xml:space="preserve">printing and supply of labour room register , </t>
  </si>
  <si>
    <t>2023_NHM_31143_1</t>
  </si>
  <si>
    <t>https://assamtenders.gov.in/nicgep/app?component=%24DirectLink_0&amp;page=FrontEndAdvancedSearchResult&amp;service=direct&amp;sp=Soi1naOHoZ89esFR36zLr5w%3D%3D</t>
  </si>
  <si>
    <t xml:space="preserve">printing and supply of mcp cards , </t>
  </si>
  <si>
    <t>2023_NHM_30485_1</t>
  </si>
  <si>
    <t>https://assamtenders.gov.in/nicgep/app?component=%24DirectLink_0&amp;page=FrontEndAdvancedSearchResult&amp;service=direct&amp;sp=SV8fpYFwVa0ot8o7DF5DGPQ%3D%3D</t>
  </si>
  <si>
    <t xml:space="preserve">printing and supply of preion pad , </t>
  </si>
  <si>
    <t>2023_NHM_31263_1</t>
  </si>
  <si>
    <t>https://assamtenders.gov.in/nicgep/app?component=%24DirectLink_0&amp;page=FrontEndAdvancedSearchResult&amp;service=direct&amp;sp=Sr6YkcXHFg9pzGWNROBM6DA%3D%3D</t>
  </si>
  <si>
    <t xml:space="preserve">printing and supply of printing materials under rbsk programme , </t>
  </si>
  <si>
    <t>2023_NHM_31267_1</t>
  </si>
  <si>
    <t>https://assamtenders.gov.in/nicgep/app?component=%24DirectLink_0&amp;page=FrontEndAdvancedSearchResult&amp;service=direct&amp;sp=SRliWwFJffWfbjoTO5UVLmQ%3D%3D</t>
  </si>
  <si>
    <t xml:space="preserve">printing and supply of rch register , </t>
  </si>
  <si>
    <t>2023_NHM_31000_1</t>
  </si>
  <si>
    <t>https://assamtenders.gov.in/nicgep/app?component=%24DirectLink_0&amp;page=FrontEndAdvancedSearchResult&amp;service=direct&amp;sp=Sluh9K4YQE3A1Z74QlQXgCg%3D%3D</t>
  </si>
  <si>
    <t xml:space="preserve">printing and supply of register under nvbdcp , </t>
  </si>
  <si>
    <t>2023_NHM_31173_1</t>
  </si>
  <si>
    <t>https://assamtenders.gov.in/nicgep/app?component=%24DirectLink_0&amp;page=FrontEndAdvancedSearchResult&amp;service=direct&amp;session=T&amp;sp=SUrE5vg1NYyGSd66jy%2BU9DA%3D%3D</t>
  </si>
  <si>
    <t>printing and supply of rksk and asha module,</t>
  </si>
  <si>
    <t>2022_NHM_28466_1</t>
  </si>
  <si>
    <t>https://assamtenders.gov.in/nicgep/app?component=%24DirectLink_0&amp;page=FrontEndAdvancedSearchResult&amp;service=direct&amp;sp=SzbwniFH76WZl7bs2JOtzzw%3D%3D</t>
  </si>
  <si>
    <t xml:space="preserve">printing and supply of treatment card register and poster under ch programme , </t>
  </si>
  <si>
    <t>2023_NHM_31174_1</t>
  </si>
  <si>
    <t>https://assamtenders.gov.in/nicgep/app?component=%24DirectLink_0&amp;page=FrontEndAdvancedSearchResult&amp;service=direct&amp;session=T&amp;sp=S%2BQn1CobFV4k5HftDogWJNQ%3D%3D</t>
  </si>
  <si>
    <t xml:space="preserve">printing fixing and supply of standee flex banneer and leaflet , </t>
  </si>
  <si>
    <t>2023_NHM_29796_1</t>
  </si>
  <si>
    <t>https://assamtenders.gov.in/nicgep/app?component=%24DirectLink_0&amp;page=FrontEndAdvancedSearchResult&amp;service=direct&amp;session=T&amp;sp=S2OqSEsS84h3DkyddtyCDyg%3D%3D</t>
  </si>
  <si>
    <t xml:space="preserve">providing services for tb igra testing under nte programme , </t>
  </si>
  <si>
    <t>2023_NHM_31169_1</t>
  </si>
  <si>
    <t>https://assamtenders.gov.in/nicgep/app?component=%24DirectLink_0&amp;page=FrontEndAdvancedSearchResult&amp;service=direct&amp;sp=ShE6YYQxpRA2rEItlM6lsYA%3D%3D</t>
  </si>
  <si>
    <t>2023_NHM_30849_1</t>
  </si>
  <si>
    <t>https://assamtenders.gov.in/nicgep/app?component=%24DirectLink_0&amp;page=FrontEndAdvancedSearchResult&amp;service=direct&amp;sp=S4i6zlOtAYY4JQfVcVFa28A%3D%3D</t>
  </si>
  <si>
    <t xml:space="preserve">renovation of khetri chc for operationalization as fru in kamrup m district assam , </t>
  </si>
  <si>
    <t>2023_NHM_30129_1</t>
  </si>
  <si>
    <t>https://assamtenders.gov.in/nicgep/app?component=%24DirectLink_0&amp;page=FrontEndAdvancedSearchResult&amp;service=direct&amp;session=T&amp;sp=SarqpfgHnwrIj952RZsthpg%3D%3D</t>
  </si>
  <si>
    <t xml:space="preserve">renovation of satgaon uphc for operationalization as fru in kamrup m district assam , </t>
  </si>
  <si>
    <t>2023_NHM_30129_2</t>
  </si>
  <si>
    <t>https://assamtenders.gov.in/nicgep/app?component=%24DirectLink_0&amp;page=FrontEndAdvancedSearchResult&amp;service=direct&amp;sp=SFeaMgNs9De4wNIp64MaUdQ%3D%3D</t>
  </si>
  <si>
    <t xml:space="preserve">repairing and renovation of district drug warehouse at joyasagar civil hospital in sivasagar district under nhm assam , </t>
  </si>
  <si>
    <t>2023_NHM_29984_1</t>
  </si>
  <si>
    <t>https://assamtenders.gov.in/nicgep/app?component=%24DirectLink_0&amp;page=FrontEndAdvancedSearchResult&amp;service=direct&amp;sp=SGmh5lLAO2tqxSS1VCobCrA%3D%3D</t>
  </si>
  <si>
    <t xml:space="preserve">repairing renovation of 120 nos of sub centers to upgrade them as health and wellness centers at various places of assam from rop 2021-22 group 20 5 nos scheme in tinsukia district , </t>
  </si>
  <si>
    <t>2023_NHM_31176_1</t>
  </si>
  <si>
    <t>https://assamtenders.gov.in/nicgep/app?component=%24DirectLink_0&amp;page=FrontEndAdvancedSearchResult&amp;service=direct&amp;session=T&amp;sp=SUBGj%2FMNpR6vd1mAIubpLSg%3D%3D</t>
  </si>
  <si>
    <t xml:space="preserve">repairing renovation of 120 nos of sub centers to upgrade them as health and wellness centers at various places of assam from rop 2021-22 pkg no. nhm/hwc/sc/group 17 8 nos scheme in lakhimpur district , </t>
  </si>
  <si>
    <t>2023_NHM_28932_1</t>
  </si>
  <si>
    <t>https://assamtenders.gov.in/nicgep/app?component=%24DirectLink_0&amp;page=FrontEndAdvancedSearchResult&amp;service=direct&amp;sp=SDkIJr0p%2FXC8cKAxdXnztnA%3D%3D</t>
  </si>
  <si>
    <t xml:space="preserve">repairing renovation of 120 nos of sub centers to upgrade them as health and wellness centers at various places of assam from rop 2021-22 pkg no. nhm/hwc/sc/group 18 5 nos scheme in lakhimpur district , </t>
  </si>
  <si>
    <t>2023_NHM_28932_2</t>
  </si>
  <si>
    <t>https://assamtenders.gov.in/nicgep/app?component=%24DirectLink_0&amp;page=FrontEndAdvancedSearchResult&amp;service=direct&amp;sp=StPXRIj3X%2BZ%2F%2Ffq%2B9T9dhVg%3D%3D</t>
  </si>
  <si>
    <t xml:space="preserve">repairing renovation of 592 nos of sub centre to upgrade them as health wellness centre at various places of assam from rop 2021 22 group 77 6 nos sc in sivasagar district , </t>
  </si>
  <si>
    <t>2023_NHM_29131_1</t>
  </si>
  <si>
    <t>https://assamtenders.gov.in/nicgep/app?component=%24DirectLink_0&amp;page=FrontEndAdvancedSearchResult&amp;service=direct&amp;session=T&amp;sp=St5nYJzPnMLTKmxlJsUXILA%3D%3D</t>
  </si>
  <si>
    <t xml:space="preserve">repairing renovation of 592 nos of sub centres to upgrade them as health and wellness centres at various places of assam from rop 2020-2021 group 32 6 nos of scheme in udalguri district , </t>
  </si>
  <si>
    <t>2023_NHM_29492_1</t>
  </si>
  <si>
    <t>https://assamtenders.gov.in/nicgep/app?component=%24DirectLink_0&amp;page=FrontEndAdvancedSearchResult&amp;service=direct&amp;sp=Sgt7Kzexnm9bXWEE9W8nrbA%3D%3D</t>
  </si>
  <si>
    <t>repairing renovation of 592 nos of subcentres to upgrade them as health and wellness centres at various places of assam 185 from rop 2021-2022 grp 32 6 nos in udalguri district ,</t>
  </si>
  <si>
    <t>2023_NHM_29284_1</t>
  </si>
  <si>
    <t>https://assamtenders.gov.in/nicgep/app?component=%24DirectLink_0&amp;page=FrontEndAdvancedSearchResult&amp;service=direct&amp;sp=SZoIwzuLNSHbgWrwOtknK3Q%3D%3D</t>
  </si>
  <si>
    <t>repairing renovation of subcentres to upgrade them as health and wellness centres at various places of assam 185 nos of balance hwc from rop 2019-20 grp 14 6 nos in chirang district ,</t>
  </si>
  <si>
    <t>2023_NHM_29283_1</t>
  </si>
  <si>
    <t>https://assamtenders.gov.in/nicgep/app?component=%24DirectLink_0&amp;page=FrontEndAdvancedSearchResult&amp;service=direct&amp;sp=SAZ2uhH2JiPqdhlzMy4Wc3Q%3D%3D</t>
  </si>
  <si>
    <t xml:space="preserve">supply of jssk drugs and consumables for dhs lakhimpur , </t>
  </si>
  <si>
    <t>2023_NHM_28909_1</t>
  </si>
  <si>
    <t>https://assamtenders.gov.in/nicgep/app?component=%24DirectLink_0&amp;page=FrontEndAdvancedSearchResult&amp;service=direct&amp;sp=Sww3erYhR%2F3sbGL6JEpltQg%3D%3D</t>
  </si>
  <si>
    <t xml:space="preserve">tender for scanning and digitization of office files/ documents/ books etc. for national health mission assam , </t>
  </si>
  <si>
    <t>2023_NHM_30969_1</t>
  </si>
  <si>
    <t>https://assamtenders.gov.in/nicgep/app?component=%24DirectLink_0&amp;page=FrontEndAdvancedSearchResult&amp;service=direct&amp;sp=SnLe9dFSzvnwMo1SgKy61PQ%3D%3D</t>
  </si>
  <si>
    <t xml:space="preserve">tender for selection of agency for providing services relating to designing and translation of printing materials under a one year rate contract. , </t>
  </si>
  <si>
    <t>2023_NHM_29469_1</t>
  </si>
  <si>
    <t>https://assamtenders.gov.in/nicgep/app?component=%24DirectLink_0&amp;page=FrontEndAdvancedSearchResult&amp;service=direct&amp;sp=SHWcPHxHiqS67A6QNFGfrHA%3D%3D</t>
  </si>
  <si>
    <t xml:space="preserve">up gradation of existing sualkuchi fru to 100 bedded hospital including residential quarters new construction at sualkuchi in kamrup r district under nhm assam , </t>
  </si>
  <si>
    <t>2023_NHM_31331_1</t>
  </si>
  <si>
    <t>https://assamtenders.gov.in/nicgep/app?component=%24DirectLink_0&amp;page=FrontEndAdvancedSearchResult&amp;service=direct&amp;sp=Sl%2FZeM5XdYFq7HSi9TUHkWQ%3D%3D</t>
  </si>
  <si>
    <t>hr services on outsource mode for uhwcs under 15th finance commission for period of 1 one year ,</t>
  </si>
  <si>
    <t>2023_NHM_2142_1</t>
  </si>
  <si>
    <t>national health mission - manipur</t>
  </si>
  <si>
    <t>https://manipurtenders.gov.in/nicgep/app?component=%24DirectLink_0&amp;page=FrontEndAdvancedSearchResult&amp;service=direct&amp;sp=SGXwfN4wJnA4N6ftJ43QS7Q%3D%3D</t>
  </si>
  <si>
    <t xml:space="preserve">rate contract of medical equipment and consumables for national health mission manipur , </t>
  </si>
  <si>
    <t>2023_NHM_2148_1</t>
  </si>
  <si>
    <t>https://manipurtenders.gov.in/nicgep/app?component=%24DirectLink_0&amp;page=FrontEndAdvancedSearchResult&amp;service=direct&amp;sp=STTlyJpHasWmbMMaMBjKeLA%3D%3D</t>
  </si>
  <si>
    <t xml:space="preserve">selection of call centre service provider (csp) on outsource model , </t>
  </si>
  <si>
    <t>2022_NHM_1878_2</t>
  </si>
  <si>
    <t>https://manipurtenders.gov.in/nicgep/app?component=%24DirectLink_0&amp;page=FrontEndAdvancedSearchResult&amp;service=direct&amp;sp=SAhZfSCZItpnM3Hgw3obQLQ%3D%3D</t>
  </si>
  <si>
    <t xml:space="preserve">supply installation and commissioning of medical equipment to up the eye bank at jnims under npcb vi for national health mission manipur , </t>
  </si>
  <si>
    <t>2023_NHM_2035_1</t>
  </si>
  <si>
    <t>https://manipurtenders.gov.in/nicgep/app?component=%24DirectLink_0&amp;page=FrontEndAdvancedSearchResult&amp;service=direct&amp;sp=SdslOd6%2FsFf%2F3TN4Mk6vy5w%3D%3D</t>
  </si>
  <si>
    <t xml:space="preserve">supply of equipment for dphl labs under idsp , </t>
  </si>
  <si>
    <t>2023_NHM_2023_1</t>
  </si>
  <si>
    <t>https://manipurtenders.gov.in/nicgep/app?component=%24DirectLink_0&amp;page=FrontEndAdvancedSearchResult&amp;service=direct&amp;sp=SIV3IXseneThW67V1zITGjQ%3D%3D</t>
  </si>
  <si>
    <t xml:space="preserve">(2nd call) supply and commissioning of ear surgery instruments at ssh/ sdh / dh level of the dept. of health govt. of west bengal(schedule-iii) , </t>
  </si>
  <si>
    <t>2023_NRHM_494374_3</t>
  </si>
  <si>
    <t>https://wbtenders.gov.in/nicgep/app?component=%24DirectLink&amp;page=FrontEndViewTender&amp;service=direct&amp;sp=S7ueMGW5PXi%2BrGM%2BHk30gtQ%3D%3D</t>
  </si>
  <si>
    <t xml:space="preserve">(2nd call) supply and commissioning of microdrill system at ssh/ sdh / dh level of the dept. of health govt. of west bengal(schedule-ii) , </t>
  </si>
  <si>
    <t>2023_NRHM_494374_2</t>
  </si>
  <si>
    <t>https://wbtenders.gov.in/nicgep/app?component=%24DirectLink&amp;page=FrontEndViewTender&amp;service=direct&amp;sp=SdCxRJ4wg8fZkLHCkLtg2gQ%3D%3D</t>
  </si>
  <si>
    <t xml:space="preserve">(retender) supply and commissioning of pediatric dental chair for district early intervention centre under rbsk ( schedule-i) , </t>
  </si>
  <si>
    <t>2023_NRHM_484275_1</t>
  </si>
  <si>
    <t>https://wbtenders.gov.in/nicgep/app?component=%24DirectLink&amp;page=FrontEndViewTender&amp;service=direct&amp;sp=SVc5kXikVn8vbuD2R6FHcbA%3D%3D</t>
  </si>
  <si>
    <t xml:space="preserve">(retender) supply and commissioning of pediatric dental chair for district early intervention centre under rbsk ( schedule-ii) , </t>
  </si>
  <si>
    <t>2023_NRHM_484275_2</t>
  </si>
  <si>
    <t>https://wbtenders.gov.in/nicgep/app?component=%24DirectLink&amp;page=FrontEndViewTender&amp;service=direct&amp;sp=SN0UX5QiR2GzTGvdgaWRV8A%3D%3D</t>
  </si>
  <si>
    <t xml:space="preserve">(retender) supply of breast pump at clmc unit of ipgmer and sskm hospital(schedule-ii) , </t>
  </si>
  <si>
    <t>2023_NRHM_476696_2</t>
  </si>
  <si>
    <t>https://wbtenders.gov.in/nicgep/app?component=%24DirectLink&amp;page=FrontEndViewTender&amp;service=direct&amp;sp=SiIMdCrHHOffr1seRkPU%2F8Q%3D%3D</t>
  </si>
  <si>
    <t xml:space="preserve">(retender) supply of human milk pasteurizer at clmc unit of ipgmer and sskm hospital(schedule-i) , </t>
  </si>
  <si>
    <t>2023_NRHM_476696_1</t>
  </si>
  <si>
    <t>https://wbtenders.gov.in/nicgep/app?component=%24DirectLink&amp;page=FrontEndViewTender&amp;service=direct&amp;sp=SM91vpp2y4BjlVd%2FNe20QQQ%3D%3D</t>
  </si>
  <si>
    <t xml:space="preserve">operation of mobile boat clinics (mbc) in west bengal , </t>
  </si>
  <si>
    <t>2023_NRHM_533267_1</t>
  </si>
  <si>
    <t>https://wbtenders.gov.in/nicgep/app?component=%24DirectLink&amp;page=FrontEndViewTender&amp;service=direct&amp;sp=S7N0pB9mpW0WVpwciDS%2FgTA%3D%3D</t>
  </si>
  <si>
    <t>operation of mobile boat clinics (mbc) in west bengal(second call) , operation of mobile boat clinics (mbc) in west bengal (second call)</t>
  </si>
  <si>
    <t>2023_NRHM_543481_1</t>
  </si>
  <si>
    <t>https://wbtenders.gov.in/nicgep/app?component=%24DirectLink&amp;page=FrontEndViewTender&amp;service=direct&amp;sp=SSccy8Y5OQdVnlA7Oe1MkxA%3D%3D</t>
  </si>
  <si>
    <t xml:space="preserve">request for proposal for selection of an agency for supply operation maintenance and management of dial 108ambulance services for national health mission government of west bengal , </t>
  </si>
  <si>
    <t>2023_NRHM_543311_1</t>
  </si>
  <si>
    <t>https://wbtenders.gov.in/nicgep/app?component=%24DirectLink&amp;page=FrontEndViewTender&amp;service=direct&amp;sp=SgtnEu1Ml4Gaumjc0jizNEg%3D%3D</t>
  </si>
  <si>
    <t xml:space="preserve">selection of agency for sickle cell screening among tribal in the state of west bengal , </t>
  </si>
  <si>
    <t>2023_NRHM_535812_1</t>
  </si>
  <si>
    <t>https://wbtenders.gov.in/nicgep/app?component=%24DirectLink&amp;page=FrontEndViewTender&amp;service=direct&amp;sp=SpX3vnQuwX9jgOqhjMn2A7A%3D%3D</t>
  </si>
  <si>
    <t xml:space="preserve">selection of an agency for supply operation maintenance and management of dial 108 ambulance services for national health mission government of west bengal , </t>
  </si>
  <si>
    <t>2023_NRHM_532066_1</t>
  </si>
  <si>
    <t>https://wbtenders.gov.in/nicgep/app?component=%24DirectLink&amp;page=FrontEndViewTender&amp;service=direct&amp;sp=SmcPMqPg10yq8MfBElAEpjQ%3D%3D</t>
  </si>
  <si>
    <t xml:space="preserve">supply and commissioning of blood bank refrigerator at blood centres of govt. of west bengal(schedule-iii) , </t>
  </si>
  <si>
    <t>2023_NRHM_476648_3</t>
  </si>
  <si>
    <t>https://wbtenders.gov.in/nicgep/app?component=%24DirectLink&amp;page=FrontEndViewTender&amp;service=direct&amp;sp=SoOup3nCbkrskw1VtZ4rL%2Fw%3D%3D</t>
  </si>
  <si>
    <t xml:space="preserve">supply and commissioning of deep freezer at blood centres of govt. of west bengal(schedule-ii) , </t>
  </si>
  <si>
    <t>2023_NRHM_476648_2</t>
  </si>
  <si>
    <t>https://wbtenders.gov.in/nicgep/app?component=%24DirectLink&amp;page=FrontEndViewTender&amp;service=direct&amp;sp=SYrIv8CdbnFofcvdbSOrXfw%3D%3D</t>
  </si>
  <si>
    <t xml:space="preserve">supply and commissioning of ear surgery instruments at ssh/ sdh / dh level of the dept. of health govt. of west bengal (schedule- iii) , </t>
  </si>
  <si>
    <t>2023_NRHM_472083_3</t>
  </si>
  <si>
    <t>https://wbtenders.gov.in/nicgep/app?component=%24DirectLink&amp;page=FrontEndViewTender&amp;service=direct&amp;sp=S%2FAmJDDn3KwReQCmrMH72Dw%3D%3D</t>
  </si>
  <si>
    <t xml:space="preserve">supply and commissioning of elisa reader with washer cum printer at blood centres of govt. of west bengal(schedule-i) , </t>
  </si>
  <si>
    <t>2023_NRHM_476648_1</t>
  </si>
  <si>
    <t>https://wbtenders.gov.in/nicgep/app?component=%24DirectLink&amp;page=FrontEndViewTender&amp;service=direct&amp;sp=SYVKCfaizriOXPlrsaOYu3Q%3D%3D</t>
  </si>
  <si>
    <t xml:space="preserve">supply and commissioning of ent operating microscope at ssh/ sdh / dh level of the dept. of health govt. of west bengal (schedule-i) , </t>
  </si>
  <si>
    <t>2023_NRHM_472083_1</t>
  </si>
  <si>
    <t>https://wbtenders.gov.in/nicgep/app?component=%24DirectLink&amp;page=FrontEndViewTender&amp;service=direct&amp;sp=S78CVyjRwoUWHbHp9y5Egdw%3D%3D</t>
  </si>
  <si>
    <t xml:space="preserve">supply and commissioning of infusion pump at sncus of the dept. of health govt. of west bengal(schedule-v) , </t>
  </si>
  <si>
    <t>2023_NRHM_471166_5</t>
  </si>
  <si>
    <t>https://wbtenders.gov.in/nicgep/app?component=%24DirectLink&amp;page=FrontEndViewTender&amp;service=direct&amp;sp=SDbTccPraueeakvb9vEsvvw%3D%3D</t>
  </si>
  <si>
    <t xml:space="preserve">supply and commissioning of microdrill system at ssh/ sdh / dh level of the dept. of health govt. of west bengal (schedule-ii) , </t>
  </si>
  <si>
    <t>2023_NRHM_472083_2</t>
  </si>
  <si>
    <t>https://wbtenders.gov.in/nicgep/app?component=%24DirectLink&amp;page=FrontEndViewTender&amp;service=direct&amp;sp=SOMYauDvER8jW85UsKFJvHQ%3D%3D</t>
  </si>
  <si>
    <t xml:space="preserve">supply and commissioning of phototherapy unit at sncus of the dept. of health govt. of west bengal(schedule-ii) , </t>
  </si>
  <si>
    <t>2023_NRHM_471166_2</t>
  </si>
  <si>
    <t>https://wbtenders.gov.in/nicgep/app?component=%24DirectLink&amp;page=FrontEndViewTender&amp;service=direct&amp;sp=SA%2FLKsd8Aq5pNtDtyDm%2BGig%3D%3D</t>
  </si>
  <si>
    <t xml:space="preserve">supply and commissioning of pulse oxymeter at sncus of the dept. of health govt. of west bengal(schedule-iii) , </t>
  </si>
  <si>
    <t>2023_NRHM_471166_3</t>
  </si>
  <si>
    <t>https://wbtenders.gov.in/nicgep/app?component=%24DirectLink&amp;page=FrontEndViewTender&amp;service=direct&amp;sp=SAEAjxx8GPTYwNoj6IA4nEQ%3D%3D</t>
  </si>
  <si>
    <t xml:space="preserve">supply and commissioning of pure tone audiometer and impedance audiometer / tympanometer at ssh/ sdh / dh level of the dept. of health govt. of west bengal (schedule- iv) , </t>
  </si>
  <si>
    <t>2023_NRHM_472083_4</t>
  </si>
  <si>
    <t>https://wbtenders.gov.in/nicgep/app?component=%24DirectLink&amp;page=FrontEndViewTender&amp;service=direct&amp;sp=SU3qkC5UusuuULsTnMy2iWw%3D%3D</t>
  </si>
  <si>
    <t xml:space="preserve">supply and commissioning of radiant warmer at sncus of the dept. of health govt. of west bengal (schedule-i) , </t>
  </si>
  <si>
    <t>2023_NRHM_471166_1</t>
  </si>
  <si>
    <t>https://wbtenders.gov.in/nicgep/app?component=%24DirectLink&amp;page=FrontEndViewTender&amp;service=direct&amp;sp=SPa8zU0LTTnny%2F483YzYoBg%3D%3D</t>
  </si>
  <si>
    <t xml:space="preserve">supply and commissioning of refrigerated centrifuge at blood centres of govt. of west bengal(schedule-iv) , </t>
  </si>
  <si>
    <t>2023_NRHM_476648_4</t>
  </si>
  <si>
    <t>https://wbtenders.gov.in/nicgep/app?component=%24DirectLink&amp;page=FrontEndViewTender&amp;service=direct&amp;sp=S66USjVLtyeBWYB9TY8j2aA%3D%3D</t>
  </si>
  <si>
    <t xml:space="preserve">supply and commissioning of syringe pump at sncus of the dept. of health govt. of west bengal(schedule-iv) , </t>
  </si>
  <si>
    <t>2023_NRHM_471166_4</t>
  </si>
  <si>
    <t>https://wbtenders.gov.in/nicgep/app?component=%24DirectLink&amp;page=FrontEndViewTender&amp;service=direct&amp;sp=SGjVArxKCAVQY6mR%2B%2BTvBMg%3D%3D</t>
  </si>
  <si>
    <t xml:space="preserve">supply and commissioning of table top tube sealer at blood centres of govt. of west bengal(schedule-v) , </t>
  </si>
  <si>
    <t>2023_NRHM_476648_5</t>
  </si>
  <si>
    <t>https://wbtenders.gov.in/nicgep/app?component=%24DirectLink&amp;page=FrontEndViewTender&amp;service=direct&amp;sp=SLfbKMYh3bRNZMg4wBRSr2A%3D%3D</t>
  </si>
  <si>
    <t>supply and commissioning ofoae analyzer at ssh/ sdh / dh level of the dept. of health govt. of west bengal(schedule-v) , supply and commissioning of oae analyzer at ssh/ sdh / dh level of the dept. of health govt. of west bengal(schedule-v)</t>
  </si>
  <si>
    <t>2023_NRHM_472083_5</t>
  </si>
  <si>
    <t>https://wbtenders.gov.in/nicgep/app?component=%24DirectLink&amp;page=FrontEndViewTender&amp;service=direct&amp;sp=S%2BD9jZ4nCKUPrsYE8LnDD6w%3D%3D</t>
  </si>
  <si>
    <t>supply of family planing self care box at government health facilities(schedule-ii) , supply of family planing self care box at government health facilities (schedule-ii)</t>
  </si>
  <si>
    <t>2023_NRHM_495242_2</t>
  </si>
  <si>
    <t>https://wbtenders.gov.in/nicgep/app?component=%24DirectLink&amp;page=FrontEndViewTender&amp;service=direct&amp;sp=SpJMq75aB9dICWUkyqpQIug%3D%3D</t>
  </si>
  <si>
    <t>supply of foldable side hanging bag at government health facilities(schedule-i) , supply of foldable side hanging bag at government health facilities (schedule-i)</t>
  </si>
  <si>
    <t>2023_NRHM_495242_1</t>
  </si>
  <si>
    <t>https://wbtenders.gov.in/nicgep/app?component=%24DirectLink&amp;page=FrontEndViewTender&amp;service=direct&amp;sp=SkiWovz0vpPSBFP2W6nFLlw%3D%3D</t>
  </si>
  <si>
    <t>selection of concurrent auditors for the fy 2021 22 and 2022 23 for dhs under nhm</t>
  </si>
  <si>
    <t>2022_NHMUP_754897_1</t>
  </si>
  <si>
    <t>national health mission up</t>
  </si>
  <si>
    <t>uttar pradesh</t>
  </si>
  <si>
    <t>https://etender.up.nic.in/nicgep/app?component=%24DirectLink_0&amp;page=FrontEndAdvancedSearchResult&amp;service=direct&amp;sp=SaCYIWIPGdtVCfKGSUsDEgA%3D%3D</t>
  </si>
  <si>
    <t>request for proposal (rfp) for transaction advisory service for developing frameworks and conducting bid process for selection of private service provider for decentralized operation of 108/102 national ambulance services (cluster based approach) in , request for proposal (rfp) for transaction advisory service for developing frameworks and conducting bid process for selection of private service provider for decentralized operation of 108 102 national ambulance services cluster based approach in up</t>
  </si>
  <si>
    <t>2023_NHMUP_807006_1</t>
  </si>
  <si>
    <t>https://etender.up.nic.in/nicgep/app?component=%24DirectLink&amp;page=FrontEndViewTender&amp;service=direct&amp;sp=SbsnZxP4w0k3R5F6JedxCYg%3D%3D</t>
  </si>
  <si>
    <t>selection of an agency for hr recruitment services through cbt and cbt plus interview for nhm-up</t>
  </si>
  <si>
    <t>2022_NHMUP_761406_1</t>
  </si>
  <si>
    <t>https://etender.up.nic.in/nicgep/app?component=%24DirectLink&amp;page=FrontEndViewTender&amp;service=direct&amp;sp=SM%2FXiEnZRQb2Fu0g45US57A%3D%3D</t>
  </si>
  <si>
    <t>selection of an agency for human resource recruitment services through computer based test (cbt) , request for proposal for selection of an agency for human resource recruitment services through computer based test (cbt) for national health mission uttar pradesh</t>
  </si>
  <si>
    <t>2023_NHMUP_770680_1</t>
  </si>
  <si>
    <t>https://etender.up.nic.in/nicgep/app?component=%24DirectLink&amp;page=FrontEndViewTender&amp;service=direct&amp;sp=S2boSNyCBk1kWubJyihFp8w%3D%3D</t>
  </si>
  <si>
    <t xml:space="preserve">selection of project management unit for the implementation of various activities under pradhan mantri ayushman bharat health infrastructure mission and fifteenth finance commission , </t>
  </si>
  <si>
    <t>2023_NHMUP_812723_1</t>
  </si>
  <si>
    <t>https://etender.up.nic.in/nicgep/app?component=%24DirectLink&amp;page=FrontEndViewTender&amp;service=direct&amp;sp=STHH19e3BuxV3P7akkr7Idw%3D%3D</t>
  </si>
  <si>
    <t xml:space="preserve">appointment of agency for communication management and facilitation in land acquisition in connection with land acquisition for mumbai - ahmedabad high speed rail project in palghar dist . , </t>
  </si>
  <si>
    <t>2023_NHSRC_149480_1</t>
  </si>
  <si>
    <t>national high speed rail corporation limited</t>
  </si>
  <si>
    <t>https://etenders.gov.in/eprocure/app?component=%24DirectLink&amp;page=FrontEndViewTender&amp;service=direct&amp;sp=SYlsy9YdETrzZd%2FwW9Nm2CQ%3D%3D</t>
  </si>
  <si>
    <t xml:space="preserve">appointment of agency for communication management and facilitation in land acquisition in connection with land acquisition for mumbai - ahmedabad high speed rail project in palghar district , </t>
  </si>
  <si>
    <t>2023_NHSRC_144236_1</t>
  </si>
  <si>
    <t>https://etenders.gov.in/eprocure/app?component=%24DirectLink&amp;page=FrontEndViewTender&amp;service=direct&amp;sp=S%2BbmsjZ14t8V77H19mQrQfw%3D%3D</t>
  </si>
  <si>
    <t xml:space="preserve">construction of building interior works including civil horticulture electrical s and t mep hvac and fire fighting works for nhsrcl office in sabarmati hub terminal , </t>
  </si>
  <si>
    <t>2023_NHSRC_154998_1</t>
  </si>
  <si>
    <t>https://etenders.gov.in/eprocure/app?component=%24DirectLink&amp;page=FrontEndViewTender&amp;service=direct&amp;session=T&amp;sp=Se9t05tEjM8f5odWVWolO%2Bw%3D%3D</t>
  </si>
  <si>
    <t>hiring of on-call vehicles for mumbai ahmedabad high speed , hiring of on call vehicles for mumbai ahmedabad high speed rail project in gujarat at nhsrcl project office 3rd floor riverfront house between gandhi bridge and nehru bridge riverfront west ahmedabad 380009</t>
  </si>
  <si>
    <t>2023_NHSRC_150568_1</t>
  </si>
  <si>
    <t>https://etenders.gov.in/eprocure/app?component=%24DirectLink&amp;page=FrontEndViewTender&amp;service=direct&amp;sp=SYhTxWWDa3Iq5XPKsTfH2vQ%3D%3D</t>
  </si>
  <si>
    <t>housekeeping security guard service and pantry services , housekeeping security guard service and pantry services including provision of tea-coffee vending machine at nhsrcl for chief project manager office national high-speed rail corporation limited project office ahmedabad.</t>
  </si>
  <si>
    <t>2023_NHSRC_145329_1</t>
  </si>
  <si>
    <t>https://etenders.gov.in/eprocure/app?component=%24DirectLink&amp;page=FrontEndViewTender&amp;service=direct&amp;sp=S0P0AhpeDOLfgWfW0wXJHEg%3D%3D</t>
  </si>
  <si>
    <t>leasing of vehicles for corporate office_2_06 , leasing of vehicles for corporate office_2_06 vehicles</t>
  </si>
  <si>
    <t>2023_NHSRC_143042_1</t>
  </si>
  <si>
    <t>https://etenders.gov.in/eprocure/app?component=%24DirectLink&amp;page=FrontEndViewTender&amp;service=direct&amp;sp=S5lCkjFhH2asB2jO7hQuK%2Bg%3D%3D</t>
  </si>
  <si>
    <t>nhsrcl/cpm mumbai/tree works/23-24/01 , tender for transplantation cutting and site clearance from within the right of way of mumbai ahemdabad high speed rail in mumbai suburbs along with compensatory tree plantation and maintenance works at the designated plantation sites within the mcgm</t>
  </si>
  <si>
    <t>2023_NHSRC_151538_1</t>
  </si>
  <si>
    <t>https://etenders.gov.in/eprocure/app?component=%24DirectLink&amp;page=FrontEndViewTender&amp;service=direct&amp;sp=SmfOGiCPL01IhG3BIi0O5bw%3D%3D</t>
  </si>
  <si>
    <t>nhsrcl/ma/cpm/mum/wrk/23-24/04 , diversion of existing village road by constructing the cement concrete road for functioning of thane depot d1 at anjur village taluka bhiwandi dist thane in connection with mumbai-ahmadabad high speed rail project</t>
  </si>
  <si>
    <t>2023_NHSRC_157454_1</t>
  </si>
  <si>
    <t>https://etenders.gov.in/eprocure/app?component=%24DirectLink&amp;page=FrontEndViewTender&amp;service=direct&amp;sp=SkUasM0VAZ8Olm7%2B9FKjJUw%3D%3D</t>
  </si>
  <si>
    <t>nhsrcl/ma/cpm/mumbai/office space/23-24/02 , providing office space on lease basis in mumbai for national high-speed rail corporation ltd.</t>
  </si>
  <si>
    <t>2023_NHSRC_152948_1</t>
  </si>
  <si>
    <t>https://etenders.gov.in/eprocure/app?component=%24DirectLink&amp;page=FrontEndViewTender&amp;service=direct&amp;sp=SEcIj%2F7EBsnpin%2B%2F5F%2Be4xQ%3D%3D</t>
  </si>
  <si>
    <t>photocopy printing scanning and binding of documents , photocopy printing scanning and binding of reports tender documents etc. at national high speed rail corporation limited project office 3rd floor riverfront house between gandhi bridge and nehru bridge riverfront (west) ahmedabad</t>
  </si>
  <si>
    <t>2023_NHSRC_147726_1</t>
  </si>
  <si>
    <t>https://etenders.gov.in/eprocure/app?component=%24DirectLink&amp;page=FrontEndViewTender&amp;service=direct&amp;sp=ShgfhlDL8yYa0CqmXQKO%2Bgg%3D%3D</t>
  </si>
  <si>
    <t xml:space="preserve">providing borewell and pump room for vadodara station of western railway in lieu of borewell at shastri bridge in connection with mahsr project. , </t>
  </si>
  <si>
    <t>2023_NHSRC_156395_1</t>
  </si>
  <si>
    <t>https://etenders.gov.in/eprocure/app?component=%24DirectLink&amp;page=FrontEndViewTender&amp;service=direct&amp;sp=SSmPQFK45CfakKB11LulFyg%3D%3D</t>
  </si>
  <si>
    <t xml:space="preserve">providing services for printing and associated activities for nhsrcl corporate office , </t>
  </si>
  <si>
    <t>2023_NHSRC_143533_1</t>
  </si>
  <si>
    <t>https://etenders.gov.in/eprocure/app?component=%24DirectLink&amp;page=FrontEndViewTender&amp;service=direct&amp;sp=S10%2FrPoYxT5DaT9qDqqVdSg%3D%3D</t>
  </si>
  <si>
    <t xml:space="preserve">services for providing vehicle on hiring basis to nhsrcl for mumbai - ahmedabad high speed railway project in gujarat for surat office , </t>
  </si>
  <si>
    <t>2023_NHSRC_146568_1</t>
  </si>
  <si>
    <t>https://etenders.gov.in/eprocure/app?component=%24DirectLink&amp;page=FrontEndViewTender&amp;service=direct&amp;sp=Sx89g%2BEJ0fPnlxBLpVzxNhA%3D%3D</t>
  </si>
  <si>
    <t>2023_NHSRC_149295_1</t>
  </si>
  <si>
    <t>https://etenders.gov.in/eprocure/app?component=%24DirectLink&amp;page=FrontEndViewTender&amp;service=direct&amp;sp=SO6Owj3cuinylQK4HSyJ%2FVQ%3D%3D</t>
  </si>
  <si>
    <t xml:space="preserve">shifting of temporarily extended d/e of line no. 5 near rri (s) at brcp and udl-8 near hump at brcy with associated ancillary works for clearing construction working space in row of mahsr as per approved railway drawings in connection with mahsr pro. , </t>
  </si>
  <si>
    <t>2023_NHSRC_149986_1</t>
  </si>
  <si>
    <t>https://etenders.gov.in/eprocure/app?component=%24DirectLink&amp;page=FrontEndViewTender&amp;service=direct&amp;sp=SEwL%2FyZg2VUm6NrqBjT4%2Fug%3D%3D</t>
  </si>
  <si>
    <t>tender for transplantation cutting and compensatory tree plantation_nhsrcl/cpm mumbai/tree works/23-24/03 , tender for transplantation cutting and material clearance from within the right of way of mahsr in mumbai suburbs along with compensatory tree plantation and maintenance works</t>
  </si>
  <si>
    <t>2023_NHSRC_154165_1</t>
  </si>
  <si>
    <t>https://etenders.gov.in/eprocure/app?component=%24DirectLink&amp;page=FrontEndViewTender&amp;service=direct&amp;sp=SBFaQtOtgXW3P%2FA2swUPbzQ%3D%3D</t>
  </si>
  <si>
    <t>annual repair and maintenance of akajan-likabali-bame pkg-1 , annual ordinary repair of akajan-likabali-bame section from km 12.000 to km 33.000 of length 21 km in the state of arunachal pradesh</t>
  </si>
  <si>
    <t>2023_NHIDC_739237_1</t>
  </si>
  <si>
    <t>national highways and infrastructure development corporation</t>
  </si>
  <si>
    <t>https://eprocure.gov.in/eprocure/app?component=%24DirectLink&amp;page=FrontEndViewTender&amp;service=direct&amp;sp=SKpk8rKapDRIuZqVDfeLeKQ%3D%3D</t>
  </si>
  <si>
    <t>annual repair and maintenance of parshuram kund to chowkham section nh-15 , annual repair and maintenance work from parshuram- kund to chowkham section of nh-13 and nh-15 with total length - 56.450 km in the state of arunachal pradesh</t>
  </si>
  <si>
    <t>2023_NHIDC_752301_1</t>
  </si>
  <si>
    <t>https://eprocure.gov.in/eprocure/app?component=%24DirectLink&amp;page=FrontEndViewTender&amp;service=direct&amp;sp=S09YrVL2dkeWl7dVpwFVhuA%3D%3D</t>
  </si>
  <si>
    <t xml:space="preserve">construction of 28 nos of toilet complex under sap in ut of jammu and kashmir , </t>
  </si>
  <si>
    <t>2023_NHIDC_739197_1</t>
  </si>
  <si>
    <t>https://eprocure.gov.in/eprocure/app?component=%24DirectLink&amp;page=FrontEndViewTender&amp;service=direct&amp;sp=SzNZ%2BO%2Fctx8N9mMFAHLwXSw%3D%3D</t>
  </si>
  <si>
    <t xml:space="preserve">construction of 28 nos of toilet complex under swachhata action plan in the ut of jammu and kashmir in the fy 2023-24 (3rd call) , </t>
  </si>
  <si>
    <t>2023_NHIDC_751137_1</t>
  </si>
  <si>
    <t>https://eprocure.gov.in/eprocure/app?component=%24DirectLink&amp;page=FrontEndViewTender&amp;service=direct&amp;sp=Sz9gayIRp%2BIanoQwQl2a4kQ%3D%3D</t>
  </si>
  <si>
    <t xml:space="preserve">construction of 28 nos. of toilet complex under sap in ut of jammu and kashmir , </t>
  </si>
  <si>
    <t>2023_NHIDC_746015_1</t>
  </si>
  <si>
    <t>https://eprocure.gov.in/eprocure/app?component=%24DirectLink&amp;page=FrontEndViewTender&amp;service=direct&amp;sp=SaW8%2F%2BwcUIHkun59rb%2F2jrg%3D%3D</t>
  </si>
  <si>
    <t>etender bid for nhidcl/roagt/t/rr/2023_24/550 , rfp for restoration repair work of 7th mile ailmara road in various stretches (total length 27.960 km) of nh_208 in the state of tripura in the year of 2023_24 on percentage basis</t>
  </si>
  <si>
    <t>2023_NHIDC_759943_1</t>
  </si>
  <si>
    <t>https://eprocure.gov.in/eprocure/app?component=%24DirectLink&amp;page=FrontEndViewTender&amp;service=direct&amp;sp=S21WtquBlZb411bDNjdL%2F3Q%3D%3D</t>
  </si>
  <si>
    <t>hiring of 1 no. vehicle on monthly basis for nhidcl , hiring of 1 no. inspection vehicle (suv or equivalent) on monthly basis for nhidcl pmu-dimapur nagaland.</t>
  </si>
  <si>
    <t>2023_NHIDC_757990_1</t>
  </si>
  <si>
    <t>https://eprocure.gov.in/eprocure/app?component=%24DirectLink&amp;page=FrontEndViewTender&amp;service=direct&amp;sp=SkSqSRT2hfVzbjKIkCCmjSA%3D%3D</t>
  </si>
  <si>
    <t>immediate restoration works , immediate restoration of sinking area between km 23.000 and km 23.240 and short term measures of permanent existing bridge on akajan-likabali-bame road under pkg-1.</t>
  </si>
  <si>
    <t>2023_NHIDC_743568_1</t>
  </si>
  <si>
    <t>https://eprocure.gov.in/eprocure/app?component=%24DirectLink&amp;page=FrontEndViewTender&amp;service=direct&amp;sp=Sng9SQlflK6509BW36FVbxQ%3D%3D</t>
  </si>
  <si>
    <t>installation of fencing of length 6.6 km both sides under flyover in jammu-akhnoor road section of nh144a in the ut of jammu and kashmir in the fy 202223 , installation of fencing of length 6.6 km both sides under flyover in jammu akhnoor road section of nh 144a in the ut of jammu and kashmir in the fy 2022 23</t>
  </si>
  <si>
    <t>2023_NHIDC_737670_1</t>
  </si>
  <si>
    <t>https://eprocure.gov.in/eprocure/app?component=%24DirectLink&amp;page=FrontEndViewTender&amp;service=direct&amp;sp=SiREdIBb5a%2Fyh9wnMitmm2A%3D%3D</t>
  </si>
  <si>
    <t>lighting arrangement installation , installation of lighting arrangement for the project four or six laning from km 132.375 to km 153.058 total new alignment length 20.683 km of daboka dimapur section of nh-36 39 in state of nagaland at risk and cost of epc contractor</t>
  </si>
  <si>
    <t>2023_NHIDC_741893_1</t>
  </si>
  <si>
    <t>https://eprocure.gov.in/eprocure/app?component=%24DirectLink&amp;page=FrontEndViewTender&amp;service=direct&amp;sp=STvB0UQX7huMEraBRO%2BYdcQ%3D%3D</t>
  </si>
  <si>
    <t>maintenance and repair , maintenance repairs of nh-39 new nh-02 from kohima to mao stretch from km 185.540 to km 212.334 length 26.794 km in the state of nagaland in the fy 2022-23 percentage rate and work order basis at risk and cost of epc contractor</t>
  </si>
  <si>
    <t>2023_NHIDC_742286_1</t>
  </si>
  <si>
    <t>https://eprocure.gov.in/eprocure/app?component=%24DirectLink&amp;page=FrontEndViewTender&amp;service=direct&amp;sp=S0lIEDzU7jIrH2MUR7hxJ2A%3D%3D</t>
  </si>
  <si>
    <t>maintenance and repair , restoration repair of peren dimapur road from existing km 146.208 to km 163.592 length 17.384 km package iii and from existing km 183.850 to km 190.850 length 7.00 km package v in the state of nagaland percentage rate and work order basis</t>
  </si>
  <si>
    <t>2023_NHIDC_742515_1</t>
  </si>
  <si>
    <t>https://eprocure.gov.in/eprocure/app?component=%24DirectLink&amp;page=FrontEndViewTender&amp;service=direct&amp;sp=S1i1X9l%2Bs%2FmAtvlGWSWGR7w%3D%3D</t>
  </si>
  <si>
    <t xml:space="preserve">maintenance and repair of various section of existing road from km 19.300 to km 31.300 design length total 12.000 km of agartala khowai section of nh-208 in the state of tripura fy 2023 24 on percentage basis- risk and cost. , </t>
  </si>
  <si>
    <t>2023_NHIDC_752286_1</t>
  </si>
  <si>
    <t>https://eprocure.gov.in/eprocure/app?component=%24DirectLink&amp;page=FrontEndViewTender&amp;service=direct&amp;sp=SyCZSdtJUeIEcja0C9n7zvw%3D%3D</t>
  </si>
  <si>
    <t>maintenance and repairs , maintenance and repairs of nh-39 new nh 02 from kohima to mao stretch from km 185.540 to km 212.334 length 26.794 km in the state of nagaland in the fy 2022 23 percentage rate and work order basis at risk and cost of epc contractor) 2nd call</t>
  </si>
  <si>
    <t>2023_NHIDC_747412_1</t>
  </si>
  <si>
    <t>https://eprocure.gov.in/eprocure/app?component=%24DirectLink&amp;page=FrontEndViewTender&amp;service=direct&amp;sp=S00TNrjfOWYqwSzHWFHhnYw%3D%3D</t>
  </si>
  <si>
    <t>nhidcl / ro-imphal / or/fc- dungrei/ km.522.860-km 544. 240/2022-23 (2nd call) , ordinary repair of nh- 202 (old nh-150) from finch corner to dungrei junction (ukhrul) km 522.860 to km 544.240 total length - 21.38 km in the state of manipur in the fy 2022-23 on item rate mode (2nd call)</t>
  </si>
  <si>
    <t>2023_NHIDC_738780_1</t>
  </si>
  <si>
    <t>https://eprocure.gov.in/eprocure/app?component=%24DirectLink&amp;page=FrontEndViewTender&amp;service=direct&amp;sp=S5ptV9RL0DyM0IRA35TFfRQ%3D%3D</t>
  </si>
  <si>
    <t>nhidcl nagaland civilwork kohima jessami pkgv , balance work of construction of two lane with hard shoulders of kohima jessami road on nh29 from existing km 98.38 to existing km 120.367 design km 95.70 to km 117.20 design length 21.50km package-v under bharatmala pariyojana on epc mode.</t>
  </si>
  <si>
    <t>2023_NHIDC_742913_1</t>
  </si>
  <si>
    <t>https://eprocure.gov.in/eprocure/app?component=%24DirectLink&amp;page=FrontEndViewTender&amp;service=direct&amp;sp=SE8ZXfLpJwVsKoWAsBNc5LQ%3D%3D</t>
  </si>
  <si>
    <t>nhidcl/ meghalaya/ d-w / nh-127b , improvement and widening of national highway no. 127b (darugiri - songsak - williamnagar junction section) to two lane with paved shoulder in the state of meghalaya</t>
  </si>
  <si>
    <t>2023_NHIDC_739784_1</t>
  </si>
  <si>
    <t>https://eprocure.gov.in/eprocure/app?component=%24DirectLink&amp;page=FrontEndViewTender&amp;service=direct&amp;sp=SRYTBnHy15uei0bwmKgW%2Fog%3D%3D</t>
  </si>
  <si>
    <t>nhidcl/ tripura/nh-208/r-p/2022/ pkg-iii , improvement and widening to two lane with paved shoulder on teliamura to harina section of nh 208 (package - iii) in the state of tripura</t>
  </si>
  <si>
    <t>2023_NHIDC_750737_1</t>
  </si>
  <si>
    <t>https://eprocure.gov.in/eprocure/app?component=%24DirectLink&amp;page=FrontEndViewTender&amp;service=direct&amp;sp=Sg4j4GHNpQfzNvKhwHRbO9g%3D%3D</t>
  </si>
  <si>
    <t>nhidcl/2022-23/as/dhubri/ dpr/nw-2/nh-127b , cs for preparation of dpr and providing pre-construction activities for port connectivity between (i) national waterway - 2 (ii) national waterway-16 at badarpur to (iii) national waterway-16 at karimganj in the state of assam</t>
  </si>
  <si>
    <t>2023_NHIDC_751362_1</t>
  </si>
  <si>
    <t>https://eprocure.gov.in/eprocure/app?component=%24DirectLink&amp;page=FrontEndViewTender&amp;service=direct&amp;sp=STcKPb61RrVOjhyAgxu%2FbvA%3D%3D</t>
  </si>
  <si>
    <t>nhidcl/admin/creative agency/2022/e-208713 , appointment of a creative agency for providing a creative/communication strategy and creative designs etc to the ministry of road transport and highways and its allied agencies</t>
  </si>
  <si>
    <t>2023_NHIDC_747023_1</t>
  </si>
  <si>
    <t>https://eprocure.gov.in/eprocure/app?component=%24DirectLink&amp;page=FrontEndViewTender&amp;service=direct&amp;sp=SkUbabC38z4jGT6s%2B2AKDtw%3D%3D</t>
  </si>
  <si>
    <t>nhidcl/aizawl/sr/brdg/vs/23-24 , special repair of 17 nos of bridge from km 128.00 to km 164.00 on nh-06 (vairengte- sairang) road in the state of mizoram on percentage rate and work order basis. fy 2023-24</t>
  </si>
  <si>
    <t>2023_NHIDC_749214_1</t>
  </si>
  <si>
    <t>https://eprocure.gov.in/eprocure/app?component=%24DirectLink&amp;page=FrontEndViewTender&amp;service=direct&amp;sp=SApuFHMqwEhYARUwRNX5R3A%3D%3D</t>
  </si>
  <si>
    <t>nhidcl/assam/ 2022-23/svp2/218904/ , four laning of dhanehari - lailapur / vairengte section (package-2) of nh 306 on silchar - vairengte - sairang road in the state of assam</t>
  </si>
  <si>
    <t>2023_NHIDC_737947_1</t>
  </si>
  <si>
    <t>https://eprocure.gov.in/eprocure/app?component=%24DirectLink&amp;page=FrontEndViewTender&amp;service=direct&amp;sp=Swyibj%2BwAyhn6RdVTW38ZoA%3D%3D</t>
  </si>
  <si>
    <t>nhidcl/assam/ bil-ghy/pkg-10/2023 , widening/improvement to 4 (four) lane with paved shoulder for package-10 of bilasipura- guwahati road in the state ofassam</t>
  </si>
  <si>
    <t>2023_NHIDC_737929_1</t>
  </si>
  <si>
    <t>https://eprocure.gov.in/eprocure/app?component=%24DirectLink&amp;page=FrontEndViewTender&amp;service=direct&amp;sp=SDMSX1hww0PWxBEjKfPw62g%3D%3D</t>
  </si>
  <si>
    <t>nhidcl/assam/ dib-oyan/pkg-3/2023 , widening/improvement to 4 (four) lane with paved shoulder from (nagabang gamsuk) to km (oyan) in the state of assam and arunachal pradesh on epc mode (package-3)</t>
  </si>
  <si>
    <t>2023_NHIDC_737882_1</t>
  </si>
  <si>
    <t>https://eprocure.gov.in/eprocure/app?component=%24DirectLink&amp;page=FrontEndViewTender&amp;service=direct&amp;sp=SgQBsWnj16f%2FW5ar%2FCS5vOQ%3D%3D</t>
  </si>
  <si>
    <t>nhidcl/assam/ dudhnoi-dainadubi , widening and improvement to 2-lane with paved shoulder configuration of dudhnoi - dainadubi section (nh-217) in the state of assam</t>
  </si>
  <si>
    <t>2023_NHIDC_737948_1</t>
  </si>
  <si>
    <t>https://eprocure.gov.in/eprocure/app?component=%24DirectLink&amp;page=FrontEndViewTender&amp;service=direct&amp;sp=SnwoPSyimWrFo7VXGm8vHpQ%3D%3D</t>
  </si>
  <si>
    <t>nhidcl/assam/ nh-137t-m/pkg-10/2023 , widening and upgradation to two lanes with paved shoulders road from tamenglong to mahur (nh-137) in the state of assam starting (package-10)</t>
  </si>
  <si>
    <t>2023_NHIDC_737937_1</t>
  </si>
  <si>
    <t>https://eprocure.gov.in/eprocure/app?component=%24DirectLink&amp;page=FrontEndViewTender&amp;service=direct&amp;sp=Seod3Da2%2Blco%2BbTJp2VngGw%3D%3D</t>
  </si>
  <si>
    <t>nhidcl/assam/ nh-137t-m/pkg-9/2023 , widening and upgradation to two lanes with paved shoulders road from tamenglong to mahur (nh-137) in the state of assam (package-9)</t>
  </si>
  <si>
    <t>2023_NHIDC_737943_1</t>
  </si>
  <si>
    <t>https://eprocure.gov.in/eprocure/app?component=%24DirectLink&amp;page=FrontEndViewTender&amp;service=direct&amp;sp=SaC%2BvGPXUx78nfC9yweDK6g%3D%3D</t>
  </si>
  <si>
    <t>nhidcl/assam//dib-ledo /pkg-5/2023/218675 , widening/improvement to 2-lane lane with paved shoulder on dibrugarh to ledo section of nh-38 in tinsukia district in the state of assam package-5)</t>
  </si>
  <si>
    <t>2023_NHIDC_745343_1</t>
  </si>
  <si>
    <t>https://eprocure.gov.in/eprocure/app?component=%24DirectLink&amp;page=FrontEndViewTender&amp;service=direct&amp;sp=SrN13zg9JyuTWXGI2BQNE%2Bg%3D%3D</t>
  </si>
  <si>
    <t>nhidcl/assam/2023-24 /g-ng/tunnel/dpr/ , consultancy services for preparation of dpr and for pre-construction activities towards construction of 4-lane tunnel connectivity across river brahmaputra between gohpur (on nh-15) and numaligarh (on nh-715) in the state of assam</t>
  </si>
  <si>
    <t>2023_NHIDC_754166_1</t>
  </si>
  <si>
    <t>https://eprocure.gov.in/eprocure/app?component=%24DirectLink&amp;page=FrontEndViewTender&amp;service=direct&amp;sp=S5JmtoY9ZXR4by87Fsck3Jg%3D%3D</t>
  </si>
  <si>
    <t>nhidcl/assam/ae tamenglong -mahur pkg 9 and 10 , consultancy services as ae for supervision of widening and upgradation to two lanes with paved shoulders road from tamenglong to mahur (package-9 and 10).</t>
  </si>
  <si>
    <t>2023_NHIDC_753944_1</t>
  </si>
  <si>
    <t>https://eprocure.gov.in/eprocure/app?component=%24DirectLink&amp;page=FrontEndViewTender&amp;service=direct&amp;sp=SDI7dRkwM6nCT0FuP6MZGQw%3D%3D</t>
  </si>
  <si>
    <t>nhidcl/assam/ae/jamugurihat- holongi/2022/216559 , consultancy services for ae for supervision of jamugurihat to end of biswanath chariali bypass from end of biswanath chariali by pass (km.208) to gohpur and gohpur to holongi in the state of assam</t>
  </si>
  <si>
    <t>2023_NHIDC_738723_1</t>
  </si>
  <si>
    <t>https://eprocure.gov.in/eprocure/app?component=%24DirectLink&amp;page=FrontEndViewTender&amp;service=direct&amp;sp=ShJs2OFGolQMwKyHi9C5UTQ%3D%3D</t>
  </si>
  <si>
    <t>nhidcl/assam/ae/pb bypass/2023/222392 , consultancy services as ae for supervision of) construction of four lane panchgram bypass and construction of four lane badarpur bypass in the state of assam on epc mode</t>
  </si>
  <si>
    <t>2023_NHIDC_753934_1</t>
  </si>
  <si>
    <t>https://eprocure.gov.in/eprocure/app?component=%24DirectLink&amp;page=FrontEndViewTender&amp;service=direct&amp;sp=Sae%2FI%2BUzDgvfec2vgTBUYew%3D%3D</t>
  </si>
  <si>
    <t>nhidcl/assam/ae/tamenglong - mahur pkg-7 and 8/202 , consultancy services as ae for supervision of widening and upgradation to two lanes with paved shoulders road from tamenglong to mahur (package 7 and 8) on epc mode</t>
  </si>
  <si>
    <t>2023_NHIDC_753941_1</t>
  </si>
  <si>
    <t>https://eprocure.gov.in/eprocure/app?component=%24DirectLink&amp;page=FrontEndViewTender&amp;service=direct&amp;sp=S3LxapD9nVuDqoe0PiH%2F1HQ%3D%3D</t>
  </si>
  <si>
    <t>nhidcl/assam/dpr/ silchar/churaibari/2023 , consultancy services for preparation of detailed project report and providing pre-construction services from (i) silchar isbt (ii) end of proposed badarpur bypass to churaibari (assam-tripura border) (iii) spur from nh - 8 near karimganj</t>
  </si>
  <si>
    <t>2023_NHIDC_751258_1</t>
  </si>
  <si>
    <t>https://eprocure.gov.in/eprocure/app?component=%24DirectLink&amp;page=FrontEndViewTender&amp;service=direct&amp;sp=SatZYlOF5keBp43IfOnv31w%3D%3D</t>
  </si>
  <si>
    <t>nhidcl/assam/p-gram- bypass/2023/c2 , construction of four lane panchgram bypass from (old nh-53) at kalinagar near siddeswar pt.-i village in the state of assam</t>
  </si>
  <si>
    <t>2023_NHIDC_738299_1</t>
  </si>
  <si>
    <t>https://eprocure.gov.in/eprocure/app?component=%24DirectLink&amp;page=FrontEndViewTender&amp;service=direct&amp;sp=SWkmWlFya9T14k6kIbYcmEg%3D%3D</t>
  </si>
  <si>
    <t>nhidcl/assam/s-d/jica5/ae/2021 /199467/rfp/c2 , selection of consultant as ae for supervision of upgradation /widening and construction of 4 - lane with paved shoulders from srirampur to dhubri of nh- 127b in the state of assam (2nd call)</t>
  </si>
  <si>
    <t>2023_NHIDC_738472_1</t>
  </si>
  <si>
    <t>https://eprocure.gov.in/eprocure/app?component=%24DirectLink&amp;page=FrontEndViewTender&amp;service=direct&amp;sp=S44NajBGXA0sFGV7CWjuqkQ%3D%3D</t>
  </si>
  <si>
    <t>nhidcl/assam/silchar-vairengte pkg-1/ae/2023/2223 , consultancy services as ae for supervision of four laning of silchar - dhanehari section (package-1) and dhanehari - lailapur / vairengte section (package-2) in the state of assam</t>
  </si>
  <si>
    <t>2023_NHIDC_753938_1</t>
  </si>
  <si>
    <t>https://eprocure.gov.in/eprocure/app?component=%24DirectLink&amp;page=FrontEndViewTender&amp;service=direct&amp;sp=SRd9NB0Du%2B5m6hukTUorBrA%3D%3D</t>
  </si>
  <si>
    <t>nhidcl/bagrakot-kafer/pkg-ivc/ epc/wb/2ndcall/2023 , maintenance and repair work for making the road trafficable from km 25.600 to km 26.100 of nh-717a in the state of west bengal on epc mode</t>
  </si>
  <si>
    <t>2023_NHIDC_741363_1</t>
  </si>
  <si>
    <t>https://eprocure.gov.in/eprocure/app?component=%24DirectLink&amp;page=FrontEndViewTender&amp;service=direct&amp;sp=SeB2TFUi5iwI0x1uSKdx7xw%3D%3D</t>
  </si>
  <si>
    <t>nhidcl/bagrakot-kafer/pkg-ivc/ maintenance/ wb/23, maintenance and repair work for making the road trafficable from km 25.600 to km 26.100 of nh-717a in the state of west bengal on item rate contract basis.</t>
  </si>
  <si>
    <t>2023_NHIDC_757021_1</t>
  </si>
  <si>
    <t>https://eprocure.gov.in/eprocure/app?component=%24DirectLink&amp;page=FrontEndViewTender&amp;service=direct&amp;sp=SlEj5eQkf5WcDVLnGrfaxew%3D%3D</t>
  </si>
  <si>
    <t>nhidcl/hq/dpr/ karimganj-zakiganj/2022 , consultancy services for preparation of dpr and services for pre-construction activities in respect of 4 lane bridge over river kushiyara karimganj assam (india) and zakiganj upazila</t>
  </si>
  <si>
    <t>2023_NHIDC_756011_1</t>
  </si>
  <si>
    <t>https://eprocure.gov.in/eprocure/app?component=%24DirectLink&amp;page=FrontEndViewTender&amp;service=direct&amp;sp=ShyAdZXtKxK7uVwOkHvSxog%3D%3D</t>
  </si>
  <si>
    <t>nhidcl/jk/nh-501/ sheshnag tunnel/dpr /2022-23 , consultancy services for feasibility study preparation of dpr and providing pre-construction services for construction of twin tube uni-directional tunnel under ganesh top hill on khanabal-baltal section of nh-501 in jammu and kashmir</t>
  </si>
  <si>
    <t>2023_NHIDC_754748_1</t>
  </si>
  <si>
    <t>https://eprocure.gov.in/eprocure/app?component=%24DirectLink&amp;page=FrontEndViewTender&amp;service=direct&amp;session=T&amp;sp=SimWLl3XYtfLTh2QIywqUSw%3D%3D</t>
  </si>
  <si>
    <t>nhidcl/manipur/ nh-202/y-f-n/pkg-5/2023 , widening/improvement to 2 (two) lane with earthen shoulder of choithar to marrem khullen section of nh-202 of imphal - ukhrul -jessami economic corridor from (package-5) in the state of manipur</t>
  </si>
  <si>
    <t>2023_NHIDC_737922_1</t>
  </si>
  <si>
    <t>https://eprocure.gov.in/eprocure/app?component=%24DirectLink&amp;page=FrontEndViewTender&amp;service=direct&amp;sp=Ss6oQZ1rkB4A4mqygiGiN9g%3D%3D</t>
  </si>
  <si>
    <t>nhidcl/manipur/ae/u-j (pkg-5 6 7) (utt pkg-2) , consultancy services as ae for supervision of (widening/improvement to 2 (two) lane with earthen shoulder imphal- ukhrul-jessami economic corridor (package-567) and ukhrul - taloi - tadubi section of nh-102a (pkg-ii)</t>
  </si>
  <si>
    <t>2023_NHIDC_754142_1</t>
  </si>
  <si>
    <t>https://eprocure.gov.in/eprocure/app?component=%24DirectLink&amp;page=FrontEndViewTender&amp;service=direct&amp;sp=Se%2BEqE8jO%2Bfg3fXgfUegFyw%3D%3D</t>
  </si>
  <si>
    <t>nhidcl/manipur/nh-202 /y-f-n/pkg-6/2023 , widening/improvement to 2 (two) lane with earthen shoulder of marrem khullen to jessami section of nh-202 of imphal - ukhrul - jessami economic corridor (package-6) in the state of manipur on epc mode</t>
  </si>
  <si>
    <t>2023_NHIDC_737738_1</t>
  </si>
  <si>
    <t>https://eprocure.gov.in/eprocure/app?component=%24DirectLink&amp;page=FrontEndViewTender&amp;service=direct&amp;sp=SRwtVnN9fPmJwAVYkvPLPtQ%3D%3D</t>
  </si>
  <si>
    <t>nhidcl/manipur/nh-202 /y-f-n/pkg-7/2023 , widening/improvement to 2 (two) lane with earthen shoulder of jessami to laynen bridge (nagaland border) section of nh-29 of imphal - ukhrul - jessami economic corridor (package-7) in the state of manipur</t>
  </si>
  <si>
    <t>2023_NHIDC_737756_1</t>
  </si>
  <si>
    <t>https://eprocure.gov.in/eprocure/app?component=%24DirectLink&amp;page=FrontEndViewTender&amp;service=direct&amp;sp=SEBp%2BRpfaAFlSEVDWoCYNRw%3D%3D</t>
  </si>
  <si>
    <t>nhidcl/megh./ae/swb/pkg iii and iii/2023 , consultancy services for ae for supervision of shillong western bypass road of following green field projects of (existing km 60.900 of nh-40) to nh-106 (old nh-44e) (package-iii and iii)</t>
  </si>
  <si>
    <t>2023_NHIDC_755100_1</t>
  </si>
  <si>
    <t>https://eprocure.gov.in/eprocure/app?component=%24DirectLink&amp;page=FrontEndViewTender&amp;service=direct&amp;session=T&amp;sp=SAYKfAKNc1RDmBDaylyOZFw%3D%3D</t>
  </si>
  <si>
    <t>nhidcl/megh/ae/d-d-w/ nh-217/nh-127b/2023 , consultancy services for ae for supervision of improvement widening of national highway no. 217 (dainadubi-darugiri section) and (darugiri - songsak - williamnagar junction section) to two lane with paved shoulder ine of meghalaya (lot-1) pkg-1b</t>
  </si>
  <si>
    <t>2023_NHIDC_755609_1</t>
  </si>
  <si>
    <t>https://eprocure.gov.in/eprocure/app?component=%24DirectLink&amp;page=FrontEndViewTender&amp;service=direct&amp;sp=STH8LusyeL3P3d%2BvUknSKGg%3D%3D</t>
  </si>
  <si>
    <t>nhidcl/mha/bip/2020-21 , construction and installation of prefabricated office cum residence in the states of arunachal pradesh sikkim uttarakhand himachal pradesh and ut of ladakh in high altitude remote areas</t>
  </si>
  <si>
    <t>2023_NHIDC_757382_1</t>
  </si>
  <si>
    <t>https://eprocure.gov.in/eprocure/app?component=%24DirectLink&amp;page=FrontEndViewTender&amp;service=direct&amp;sp=SMqxtR9iCeLxmnopQl5%2B9XQ%3D%3D</t>
  </si>
  <si>
    <t>nhidcl/mizoram/dpr/ lunglei bypass/2022-23 , consultancy services for preparation of detailed project report for 2-laning of lunglei bypass on western side of lunglei town in the state of mizoram</t>
  </si>
  <si>
    <t>2023_NHIDC_746028_1</t>
  </si>
  <si>
    <t>https://eprocure.gov.in/eprocure/app?component=%24DirectLink&amp;page=FrontEndViewTender&amp;service=direct&amp;sp=SqbJZTpMOa7OQymFRS2TryA%3D%3D</t>
  </si>
  <si>
    <t>nhidcl/mizoram/dpr/lunglei bypass/2022-23 , consultancy services for preparation of detailed project report for 2 laning of lunglei bypass on western side of lunglei town in the state of mizoram.</t>
  </si>
  <si>
    <t>2023_NHIDC_753247_1</t>
  </si>
  <si>
    <t>https://eprocure.gov.in/eprocure/app?component=%24DirectLink&amp;page=FrontEndViewTender&amp;service=direct&amp;sp=SQRDv6whEJqYtR%2FqaXK8tTg%3D%3D</t>
  </si>
  <si>
    <t>nhidcl/mizoram/nh-302 /package-b/2022-23 , rfp for the work of construction of 2-laning with hard shoulder configuration of chhumkhum to tlabung from design chainage km 37.420 to km 74.950 (pkg-b) for lunglei-tlabung section of nh-302 in the state of mizoram under</t>
  </si>
  <si>
    <t>2023_NHIDC_744110_1</t>
  </si>
  <si>
    <t>https://eprocure.gov.in/eprocure/app?component=%24DirectLink&amp;page=FrontEndViewTender&amp;service=direct&amp;sp=STI4jK6M15Pq7dr5VxVS31w%3D%3D</t>
  </si>
  <si>
    <t>nhidcl/mizoram/nh-306 and 6/pkg-6/2021-22 , four laning of sethawn - n. kawnpui section (package-6) of nh-6 on silchar - vairengte - sairang road in the state of mizoram</t>
  </si>
  <si>
    <t>2023_NHIDC_740591_1</t>
  </si>
  <si>
    <t>https://eprocure.gov.in/eprocure/app?component=%24DirectLink&amp;page=FrontEndViewTender&amp;service=direct&amp;sp=SQkLuJC9iSbCQzA8%2BAtVlOA%3D%3D</t>
  </si>
  <si>
    <t>nhidcl/mmlp /tripura/2022 , consultancy services for preparation of inception report and detailed project report (dpr) for development of multi modal logistics park at udaipur in the state of tripura under pm gati shakti</t>
  </si>
  <si>
    <t>2023_NHIDC_746805_1</t>
  </si>
  <si>
    <t>https://eprocure.gov.in/eprocure/app?component=%24DirectLink&amp;page=FrontEndViewTender&amp;service=direct&amp;sp=SnXkQh7AQ8gNPzb7chT3WKg%3D%3D</t>
  </si>
  <si>
    <t>nhidcl/mmlp /tripura/2022,consultancy services for preparation of inception report and detailed project report (dpr) for development of multi modal logistics park at udaipur in the state of tripura under pm gati shakti</t>
  </si>
  <si>
    <t>2023_NHIDC_734023_1</t>
  </si>
  <si>
    <t>https://eprocure.gov.in/eprocure/app?component=%24DirectLink&amp;page=FrontEndViewTender&amp;service=direct&amp;sp=SBlkFW8zw9Oa%2Fwu%2BRvZDWzw%3D%3D</t>
  </si>
  <si>
    <t>nhidcl/nagaland /civil work/cl-2 / , balance work of construction of two-lane with hard shoulders of changtongya-longleng road on epc basis) in the state of nagaland (pkg-2) under nh (o) plan</t>
  </si>
  <si>
    <t>2023_NHIDC_755441_1</t>
  </si>
  <si>
    <t>https://eprocure.gov.in/eprocure/app?component=%24DirectLink&amp;page=FrontEndViewTender&amp;service=direct&amp;sp=SMy%2B9Bq2BlEWT%2FvxQU8%2BnSQ%3D%3D</t>
  </si>
  <si>
    <t>nhidcl/nagaland/ civil work/ dk/p3 , construction of four lane dimapur - kohima road from design km 152.490 to km 166.700 excluding dimapur and kohima bypass in the state of nagaland</t>
  </si>
  <si>
    <t>2023_NHIDC_738461_1</t>
  </si>
  <si>
    <t>https://eprocure.gov.in/eprocure/app?component=%24DirectLink&amp;page=FrontEndViewTender&amp;service=direct&amp;sp=SAM7CBB5hABRajzDApPG%2BlQ%3D%3D</t>
  </si>
  <si>
    <t>nhidcl/nagaland/civil work/ aa /pkg-i , widening to 2 (two) lane with hard shoulder of akegwo-avangkhu section of nh-202k for package-i in the state of nagaland on epc mode</t>
  </si>
  <si>
    <t>2023_NHIDC_737942_1</t>
  </si>
  <si>
    <t>https://eprocure.gov.in/eprocure/app?component=%24DirectLink&amp;page=FrontEndViewTender&amp;service=direct&amp;sp=SJ6hJploG2n7f3kGwbRWi%2BA%3D%3D</t>
  </si>
  <si>
    <t>nhidcl/nagaland/civil work/ dk3/viaduct/is/2023 , construction of rcc box cell viaduct by cast in situ method with other ancillary works on nh-29 in the state of nagaland</t>
  </si>
  <si>
    <t>2023_NHIDC_756333_1</t>
  </si>
  <si>
    <t>https://eprocure.gov.in/eprocure/app?component=%24DirectLink&amp;page=FrontEndViewTender&amp;service=direct&amp;sp=SXK5pVkNaunHTwwDjgRwd%2Fg%3D%3D</t>
  </si>
  <si>
    <t>nhidcl/nagaland/civil work/ kohima bypass/pkg 1 , construction of two lane with paved shoulder of kohima-bypass road connecting nh-39 (new nh-02) nh-150(new nh-02) nh-61(new nh-29) and nh-39 (new nh-02) in the state of nagaland on epc mode (package i) 4th call</t>
  </si>
  <si>
    <t>2023_NHIDC_749348_1</t>
  </si>
  <si>
    <t>https://eprocure.gov.in/eprocure/app?component=%24DirectLink&amp;page=FrontEndViewTender&amp;service=direct&amp;sp=SpOk0H%2FartkPPrxwfUVWVeg%3D%3D</t>
  </si>
  <si>
    <t>nhidcl/nagaland/civil work/ pd-ii/ , balance work for 2 laning with hard shoulder of peren - dimapur section on nh - 129a from design km 126.775 to km 146.208 (length - 19.433 km) in the state of nagaland on epc mode (pkg - ii)</t>
  </si>
  <si>
    <t>2023_NHIDC_742513_1</t>
  </si>
  <si>
    <t>https://eprocure.gov.in/eprocure/app?component=%24DirectLink&amp;page=FrontEndViewTender&amp;service=direct&amp;sp=Sfy%2Btn2Z4kIwJz7OlxBfeow%3D%3D</t>
  </si>
  <si>
    <t>nhidcl/nagaland/civil work/bw/dk3/2023-24/ , balance work of 4-laning of dimapur -kohima road excluding dimapur and kohima bypass in the state of nagaland (package-iii)</t>
  </si>
  <si>
    <t>2023_NHIDC_752570_1</t>
  </si>
  <si>
    <t>https://eprocure.gov.in/eprocure/app?component=%24DirectLink&amp;page=FrontEndViewTender&amp;service=direct&amp;sp=Sgdnqt7rm0X2OtMyVWJEqDw%3D%3D</t>
  </si>
  <si>
    <t>nhidcl/nagaland/civil work/bw/k-j/pkg-ii , balance work for construction of two lane with hard shoulder of kohima-jessami road in the state of nagaland (pkg-ii)</t>
  </si>
  <si>
    <t>2023_NHIDC_752225_1</t>
  </si>
  <si>
    <t>https://eprocure.gov.in/eprocure/app?component=%24DirectLink&amp;page=FrontEndViewTender&amp;service=direct&amp;sp=SrdZqNrwTcQKSpgRrcXKQEw%3D%3D</t>
  </si>
  <si>
    <t>nhidcl/nagaland/civil work/dk3/sp , slope protection works for the work of construction of four lane dimapur - kohima road from design km 152.490 to km 166.700 excluding dimapur and kohima bypass in the state of nagaland epc</t>
  </si>
  <si>
    <t>2023_NHIDC_755010_1</t>
  </si>
  <si>
    <t>https://eprocure.gov.in/eprocure/app?component=%24DirectLink&amp;page=FrontEndViewTender&amp;service=direct&amp;session=T&amp;sp=SAomdoEWNrh76kSwhos0JSw%3D%3D</t>
  </si>
  <si>
    <t>nhidcl/nagaland/civil work/dk3/viaduct/bp/2023, construction of rcc box cell viaduct by box pushing method along with other ancillary works on nh-29 in the state of nagaland</t>
  </si>
  <si>
    <t>2023_NHIDC_756910_1</t>
  </si>
  <si>
    <t>https://eprocure.gov.in/eprocure/app?component=%24DirectLink&amp;page=FrontEndViewTender&amp;service=direct&amp;sp=S7QI3hWVf7sr%2BY9UBiM%2F0vg%3D%3D</t>
  </si>
  <si>
    <t>nhidcl/nagaland/civil work/kohima bypass/pkg 1 , construction of two lane with paved shoulder of kohima-bypass road connecting nh-39 (new nh-02) nh-150(new nh-02) nh-61(new nh-29) and nh-39 the state of nagaland under sardp-ne on epc mode (package i)</t>
  </si>
  <si>
    <t>2023_NHIDC_742246_1</t>
  </si>
  <si>
    <t>https://eprocure.gov.in/eprocure/app?component=%24DirectLink&amp;page=FrontEndViewTender&amp;service=direct&amp;sp=Sg5%2FX04hpvgqeKZyl3KCfXw%3D%3D</t>
  </si>
  <si>
    <t>nhidcl/nagaland/civil work/mtm/pkg-ii , balance work for construction of 2 laning with hard shoulder of merangkong-tamlu-mon road on epc basis from existing km 20.456 to km 41.065 (design km. 20.000 to 40.000) in the state of nagaland under sardp-ne(package-ii)</t>
  </si>
  <si>
    <t>2023_NHIDC_742528_1</t>
  </si>
  <si>
    <t>https://eprocure.gov.in/eprocure/app?component=%24DirectLink&amp;page=FrontEndViewTender&amp;service=direct&amp;sp=SyHhFgMuLL4ZxPKiCE83tZg%3D%3D</t>
  </si>
  <si>
    <t>nhidcl/nagaland/civil work/mtm-iv/ , balance work of construction of two-lane with hard shoulders of merangkong tamlu mon road on epc basis (package iv) in the state of nagaland</t>
  </si>
  <si>
    <t>2023_NHIDC_742331_1</t>
  </si>
  <si>
    <t>https://eprocure.gov.in/eprocure/app?component=%24DirectLink&amp;page=FrontEndViewTender&amp;service=direct&amp;sp=SpuE3eNr28mW0zyISxQYSvA%3D%3D</t>
  </si>
  <si>
    <t>nhidcl/nh-54bypasses-miz-2019- 20/package-3 , construction of lawngtlai bypass (package-3) on aizawl-tuipang section of nh-54 in the state of mizoram on engineering procurement and construction (epc) mode</t>
  </si>
  <si>
    <t>2023_NHIDC_744113_1</t>
  </si>
  <si>
    <t>https://eprocure.gov.in/eprocure/app?component=%24DirectLink&amp;page=FrontEndViewTender&amp;service=direct&amp;sp=ScJNHOKm%2BIgr8ZN3%2FwJKBWw%3D%3D</t>
  </si>
  <si>
    <t>nhidcl/pmu-kalimpong/ nh717a/5a(i)/re-tender/2022-23 , annual maintenance work on nh-717a (km 61.100 lava more to km. 76.350 algarah bypass) under jurisdiction of pmu kalimpong nhidcl in the state of west bengal on item rate contract basis for fy 2022-23</t>
  </si>
  <si>
    <t>2023_NHIDC_742536_1</t>
  </si>
  <si>
    <t>https://eprocure.gov.in/eprocure/app?component=%24DirectLink&amp;page=FrontEndViewTender&amp;service=direct&amp;sp=SB8aFjGWojEb%2FCj5nV2YEiQ%3D%3D</t>
  </si>
  <si>
    <t>nhidcl/pmu-mylliem/07/ , providing and supplying of vehicle 03 nos.-01 innova crysta or equivalent 02 scorpio/bolero or equivalent on monthly basis for project management unit-mylliem of nhidcl in the state of meghalaya.</t>
  </si>
  <si>
    <t>2023_NHIDC_755474_1</t>
  </si>
  <si>
    <t>https://eprocure.gov.in/eprocure/app?component=%24DirectLink&amp;page=FrontEndViewTender&amp;service=direct&amp;sp=SrFw%2BD%2Fp8XHHYtDsYSf%2FMRQ%3D%3D</t>
  </si>
  <si>
    <t>nhidcl/pmu-mylliem/07/2 , providing and supplying of vehicle 02 nos. -02 scorpio/bolero or equivalent on monthly basis for site offices under pmu-mylliem in the state of meghalaya.</t>
  </si>
  <si>
    <t>2023_NHIDC_755480_1</t>
  </si>
  <si>
    <t>https://eprocure.gov.in/eprocure/app?component=%24DirectLink&amp;page=FrontEndViewTender&amp;service=direct&amp;sp=SmlrCuj2P9AHk%2FEi8ICWH2g%3D%3D</t>
  </si>
  <si>
    <t>nhidcl/pmu-rhenock/ nh-717b/maintenance/2022-23 , maintenance work of (i) from km 96.254 rishi border to km 101.554 (rhenock charpatak) of nh-717a and (ii) from km 0.000 (rhenock charpatak) to km 15.300 (rongli bazaar) of nh- 717b total length of 20.600 km in the state of sikkim. - 2nd call.</t>
  </si>
  <si>
    <t>2023_NHIDC_741335_1</t>
  </si>
  <si>
    <t>https://eprocure.gov.in/eprocure/app?component=%24DirectLink&amp;page=FrontEndViewTender&amp;service=direct&amp;sp=SN%2B%2B6X4xhH4s0UEsYHA2AKw%3D%3D</t>
  </si>
  <si>
    <t>nhidcl/pmu-rhenock/nh-717b/ maintenance/2022-23 , maintenance work of (i) from km 96.254 rishi border to km 101.554 (rhenock charpatak) of nh-717a and (ii) from km 0.000 (rhenock charpatak) to km 15.300 (rongli bazaar) of nh-717b total length of 20.600 km in the state of sikkim. 4th call.</t>
  </si>
  <si>
    <t>2023_NHIDC_753219_1</t>
  </si>
  <si>
    <t>https://eprocure.gov.in/eprocure/app?component=%24DirectLink&amp;page=FrontEndViewTender&amp;service=direct&amp;sp=SVjGFPAhXqDEGxMYoyV8D1A%3D%3D</t>
  </si>
  <si>
    <t>nhidcl/pmu-tura /07/ , hiring of vehicles on monthly basis for pmu-tura nhidcl in the state of meghalaya</t>
  </si>
  <si>
    <t>2023_NHIDC_755174_1</t>
  </si>
  <si>
    <t>https://eprocure.gov.in/eprocure/app?component=%24DirectLink&amp;page=FrontEndViewTender&amp;service=direct&amp;session=T&amp;sp=S9A%2BRrXwgZNEJXXZxTcFaJQ%3D%3D</t>
  </si>
  <si>
    <t>nhidcl/ro shg/s-d/ defence/2021/301/14/pt. 1 , consultancy services for detailed investigation and preparation of detailed project report for work of construction of building for milatry assets to be demolished for upgradation of nh-40 section between shillong-dawki road under nhidcl in shillong</t>
  </si>
  <si>
    <t>2023_NHIDC_755605_1</t>
  </si>
  <si>
    <t>https://eprocure.gov.in/eprocure/app?component=%24DirectLink&amp;page=FrontEndViewTender&amp;service=direct&amp;sp=SOy2AYZwaDOdgXlrUrkp4zQ%3D%3D</t>
  </si>
  <si>
    <t>nhidcl/ro shg/s-d/defence/2021/301/14/pt , project management consultancy services for work of construction of building for milatry assets to be demolished for upgradation of nh 40 section between shillong dawki road under nhidcl in shillong east khasi hills district meghalaya</t>
  </si>
  <si>
    <t>2023_NHIDC_738792_1</t>
  </si>
  <si>
    <t>https://eprocure.gov.in/eprocure/app?component=%24DirectLink&amp;page=FrontEndViewTender&amp;service=direct&amp;sp=Siqoz3hPe4OGM7cdF7SiQ0w%3D%3D</t>
  </si>
  <si>
    <t>nhidcl/ro/an/ fy 2023-24/03 , consultancy service for collection of road inventory and pavement condition data of national highways in the union territory of andaman and nicobar islands for uploading on road asset management system (rams)</t>
  </si>
  <si>
    <t>2023_NHIDC_751537_1</t>
  </si>
  <si>
    <t>https://eprocure.gov.in/eprocure/app?component=%24DirectLink&amp;page=FrontEndViewTender&amp;service=direct&amp;sp=SBI7pJHzjs3iTg87j049jWA%3D%3D</t>
  </si>
  <si>
    <t>nhidcl/ro/an/ fy 2023-24/04 , maintenance and overlay of nh-4 (a) overlay and other works from km 12.00 to km 21.00 and (b) ordinary repair from km 28.00 to km 45.00 in the union territory of andaman and nicobar island on item rate basis in the fy 2023-24</t>
  </si>
  <si>
    <t>2023_NHIDC_751545_1</t>
  </si>
  <si>
    <t>https://eprocure.gov.in/eprocure/app?component=%24DirectLink&amp;page=FrontEndViewTender&amp;service=direct&amp;sp=S65U7oDWn4dbcbgreapQboQ%3D%3D</t>
  </si>
  <si>
    <t>nhidcl/ro/an/fy 2023-24/01 , rehabilitation and upgradation of section from km 239.425 to km 242.000 (total design length of 2.350 km) of nh-4 to intermediate lane with hard shoulder in the union territory of andaman and nicobar islands on epc mode</t>
  </si>
  <si>
    <t>2023_NHIDC_743207_1</t>
  </si>
  <si>
    <t>https://eprocure.gov.in/eprocure/app?component=%24DirectLink&amp;page=FrontEndViewTender&amp;service=direct&amp;sp=SO58zYm6A3OFV1xk1TD0%2Fvw%3D%3D</t>
  </si>
  <si>
    <t>nhidcl/ro/shg/rsa/fy23-24/ , road safety audit on the nhs shs other roads along with any blackspots in the state of meghalaya under the jurisdiction of nhidcl</t>
  </si>
  <si>
    <t>2023_NHIDC_752676_1</t>
  </si>
  <si>
    <t>https://eprocure.gov.in/eprocure/app?component=%24DirectLink&amp;page=FrontEndViewTender&amp;service=direct&amp;sp=SSt7v6YjkyN%2B%2Bi6aDulQh%2FQ%3D%3D</t>
  </si>
  <si>
    <t>nhidcl/ro_agt/kgt kls/rr/2023_24/559 , one time improvement of kumarghat to kailashahar section of nh_208 from existing km 0.000 to km 1.500 km 2.300 to km 3.300 km 4.500 to km 5.700 km 6.000 to km 6.400 km 18.500 to km 19.500 total length 5.100 km in the state of tripura in the fy</t>
  </si>
  <si>
    <t>2023_NHIDC_755610_1</t>
  </si>
  <si>
    <t>https://eprocure.gov.in/eprocure/app?component=%24DirectLink&amp;page=FrontEndViewTender&amp;service=direct&amp;sp=ShXWjFj5oBQ4o%2Fqctr57sQg%3D%3D</t>
  </si>
  <si>
    <t>nhidcl/ro_agt/t/er/2022_23/535 emergent repair (er) of bailey bridge located at chebri mauja on the road section of khowai to teliamura (nh_208) at km 116.782 in the state of tripura in the fy 2022-23</t>
  </si>
  <si>
    <t>2022_NHIDC_732366_1</t>
  </si>
  <si>
    <t>https://eprocure.gov.in/eprocure/app?component=%24DirectLink&amp;page=FrontEndViewTender&amp;service=direct&amp;sp=SPnqMDR6xXss5Asge7qaDVA%3D%3D</t>
  </si>
  <si>
    <t>nhidcl/ro_agt/t/er/2022_23/536 emergent repair (er) at selected location on nh_08 from km 424.200 to km 426.660 km 427.150 to km 430.270 to protect valley side erosion in the state of tripura in the fy 202223.</t>
  </si>
  <si>
    <t>2023_NHIDC_732568_1</t>
  </si>
  <si>
    <t>https://eprocure.gov.in/eprocure/app?component=%24DirectLink&amp;page=FrontEndViewTender&amp;service=direct&amp;sp=S1FluQV%2BilqUWtWbUk52hsQ%3D%3D</t>
  </si>
  <si>
    <t>nhidcl/ro_agt/t/or/2022_23/569 ordinary repair of khowai to teliamura road section (km 108.600 to km 116.600 km 117.000 to km 122.00) of nh-208 in the state of tripura in the fy 2022-23 (2nd call)</t>
  </si>
  <si>
    <t>2022_NHIDC_732008_1</t>
  </si>
  <si>
    <t>https://eprocure.gov.in/eprocure/app?component=%24DirectLink&amp;page=FrontEndViewTender&amp;service=direct&amp;sp=SRehuuG%2BrE1TOUWEZb89ETA%3D%3D</t>
  </si>
  <si>
    <t>nhidcl/ro_agt/t/or/2022_23/570 ordinary repair of khowai to teliamura road section (km 125.000 to km 139.600) of nh208 in the state of tripura in the fy 2022-23 (2nd call).</t>
  </si>
  <si>
    <t>2022_NHIDC_732037_1</t>
  </si>
  <si>
    <t>https://eprocure.gov.in/eprocure/app?component=%24DirectLink&amp;page=FrontEndViewTender&amp;service=direct&amp;sp=SfHWYAn9skfweOD%2BHCvQyGw%3D%3D</t>
  </si>
  <si>
    <t>nhidcl/ro_agt/t/rr/2023_24/542 , restoration repair of potholes developed in selected stretch of nh 208 from ch. 150.000 (7th mile) km to ch. 229.530 km (ailmara tri-junction) in the state of tripura in the year of 2023-24</t>
  </si>
  <si>
    <t>2023_NHIDC_748474_1</t>
  </si>
  <si>
    <t>https://eprocure.gov.in/eprocure/app?component=%24DirectLink&amp;page=FrontEndViewTender&amp;service=direct&amp;sp=SPZ%2FxHH6VI3eiiAHyDOEyNw%3D%3D</t>
  </si>
  <si>
    <t>nhidcl/ro_agt/t/rr/2023_24/548 , one time improvement of existing national highway road (nh 208) from singhicherra colony to nripendra chakraborty chowmuhani (km 103.100 to km 108.800) road section in the state of tripura in the fy 2023 24 on percentage rate basis</t>
  </si>
  <si>
    <t>2023_NHIDC_755146_1</t>
  </si>
  <si>
    <t>https://eprocure.gov.in/eprocure/app?component=%24DirectLink&amp;page=FrontEndViewTender&amp;service=direct&amp;session=T&amp;sp=SqeEgXtsdrzEt3psycwSz6A%3D%3D</t>
  </si>
  <si>
    <t>nhidcl/ro_agt/t/rr/2023_24/549 , one time improvement of existing national highway road (nh 108b) from design km 6.500 (existing km 6.500) from design km 19.300 (existing km 21.400) of agartala-khowai road section in the state of tripura in the fy 2023 24 on percentage rate basis</t>
  </si>
  <si>
    <t>2023_NHIDC_755177_1</t>
  </si>
  <si>
    <t>https://eprocure.gov.in/eprocure/app?component=%24DirectLink&amp;page=FrontEndViewTender&amp;service=direct&amp;session=T&amp;sp=StR%2BOPLCvmDz%2FIZbo7ntmow%3D%3D</t>
  </si>
  <si>
    <t>nhidcl/ro-agt/t/a-rifles/22-23 re-construction/shifting of affected structures boundary wall premises to assam rifles under fultali- jurichhara section of nh-208 in the state of tripura on percentage basis work order basis</t>
  </si>
  <si>
    <t>2022_NHIDC_731924_1</t>
  </si>
  <si>
    <t>https://eprocure.gov.in/eprocure/app?component=%24DirectLink&amp;page=FrontEndViewTender&amp;service=direct&amp;sp=SFELqrdaGaAFkEWei3fXJ9w%3D%3D</t>
  </si>
  <si>
    <t>nhidcl/roagt/t/mr/2023_24/547 , m and r work of existing steel bridge painting on udaipur sabroom from ch.55 to ch.128.712 of nh08 and protection of slope and toe of existing diversion road at collapsed bailey bridge of 140 feet at ch 180.000 km over sonaich</t>
  </si>
  <si>
    <t>2023_NHIDC_752553_1</t>
  </si>
  <si>
    <t>https://eprocure.gov.in/eprocure/app?component=%24DirectLink&amp;page=FrontEndViewTender&amp;service=direct&amp;sp=SPXosPty82iGxsK01YM0iyQ%3D%3D</t>
  </si>
  <si>
    <t>nhidcl/ro-agt/t/or/2022-23/558 ordinary repair of nh-208 from ch. 150.000 (7th mile) km to ch. 193.000 km tsr camp total length 43 km in the state of tripura on percentage basis in the year of 2022-23. 2nd call</t>
  </si>
  <si>
    <t>2022_NHIDC_732049_1</t>
  </si>
  <si>
    <t>https://eprocure.gov.in/eprocure/app?component=%24DirectLink&amp;page=FrontEndViewTender&amp;service=direct&amp;sp=SJ81Hs0r808mbRRrR3RhQ%2Bg%3D%3D</t>
  </si>
  <si>
    <t>nhidcl/ro-agt/t/or/2022-23/568 ordinary repair in selected stretch of nh-208 from km 206.800 jatanbari tri-junction to km 229.530 km ailmara tri-junction total length 22.73 km in the state of tripura in the year of 2022-23.2nd call</t>
  </si>
  <si>
    <t>2022_NHIDC_732060_1</t>
  </si>
  <si>
    <t>https://eprocure.gov.in/eprocure/app?component=%24DirectLink&amp;page=FrontEndViewTender&amp;service=direct&amp;sp=SN9vt01swnDQG19kBms7%2B1Q%3D%3D</t>
  </si>
  <si>
    <t>nhidcl/roagt/t/r_c/nh208/567 , ordinary repair of kumarghat to kailashahar section of nh 208 from existing ch 0.00 to 0.800 ch 18.500 to 18.600 ch 19.100 to 19.500 on risk and cost basis in the state of tripura</t>
  </si>
  <si>
    <t>2023_NHIDC_757779_1</t>
  </si>
  <si>
    <t>https://eprocure.gov.in/eprocure/app?component=%24DirectLink&amp;page=FrontEndViewTender&amp;service=direct&amp;sp=SGyPt%2FTAg6kBuCQHlGEmLWQ%3D%3D</t>
  </si>
  <si>
    <t>nhidcl/roagt/t/rr/202324/542 , restoration repair of potholes developed in selected stretch of nh- 208 from ch. 150.000 (7th mile) km to ch. 229.530 km (ailmara tri-junction) in the state of tripura in the year of 2023-24 (2nd call)</t>
  </si>
  <si>
    <t>2023_NHIDC_756520_1</t>
  </si>
  <si>
    <t>https://eprocure.gov.in/eprocure/app?component=%24DirectLink&amp;page=FrontEndViewTender&amp;service=direct&amp;sp=SqFqMPEz6aAwvv6Ag%2Fg68fA%3D%3D</t>
  </si>
  <si>
    <t>nhidcl/ro-aizawl/23-24/vs/or/1 , ordinary repair of nh 306 and 06 (vairengte-sairang road) from km 42.00 to km 70.00 in the state of mizoram under percentage rate and work order basis fy 2023-24 2nd call</t>
  </si>
  <si>
    <t>2023_NHIDC_754454_1</t>
  </si>
  <si>
    <t>https://eprocure.gov.in/eprocure/app?component=%24DirectLink&amp;page=FrontEndViewTender&amp;service=direct&amp;session=T&amp;sp=S%2FQP1oZwI2EpHVGh7jxyR3g%3D%3D</t>
  </si>
  <si>
    <t>nhidcl/ro-aizawl/23-24/vs/or/2 , ordinary repair of nh 306 and 06 (vairengte-sairang road) from km 95.00 to km 118.00 in the state of mizoram under percentage rate and work order basis. fy 2023-24</t>
  </si>
  <si>
    <t>2023_NHIDC_748660_1</t>
  </si>
  <si>
    <t>https://eprocure.gov.in/eprocure/app?component=%24DirectLink&amp;page=FrontEndViewTender&amp;service=direct&amp;sp=S7%2BTBjq8XOkIxVWB5j14GDA%3D%3D</t>
  </si>
  <si>
    <t>nhidcl/ro-aizawl/23-24/vs/or/2 , ordinary repair of nh 306 and 06 (vairengte-sairang road) from km 95.00 to km 118.00 in the state of mizoram under percentage rate and work order basis. fy 2023-24 2nd call</t>
  </si>
  <si>
    <t>2023_NHIDC_754465_1</t>
  </si>
  <si>
    <t>https://eprocure.gov.in/eprocure/app?component=%24DirectLink&amp;page=FrontEndViewTender&amp;service=direct&amp;session=T&amp;sp=SqyMR3yeNd0AII8JKhlDAug%3D%3D</t>
  </si>
  <si>
    <t>nhidcl/ro-aizawl/23-24/vs/sr , special repair of nh 06 from km 104.000 to km 108.050 and km111.550 to km 114.470 (frequently damage section on alignment of 4 lane of vairengte sairang section) in the state of mizoram under percentage rate and work order basis. fy 2023-24</t>
  </si>
  <si>
    <t>2023_NHIDC_748859_1</t>
  </si>
  <si>
    <t>https://eprocure.gov.in/eprocure/app?component=%24DirectLink&amp;page=FrontEndViewTender&amp;service=direct&amp;sp=SrHMGrencRf%2B8AqqTx9xySQ%3D%3D</t>
  </si>
  <si>
    <t>nhidcl/ro-aizawl/mr/nh06/vs/p1 , repair and restoration of vairengte sairang road from chainage km. 42.000 to km. 56.000 package 1 on nh 306 and 6 in the state of mizoram under percentage rate and work order basis in fy 2022- 23 2nd call</t>
  </si>
  <si>
    <t>2023_NHIDC_754964_1</t>
  </si>
  <si>
    <t>https://eprocure.gov.in/eprocure/app?component=%24DirectLink&amp;page=FrontEndViewTender&amp;service=direct&amp;session=T&amp;sp=SpjSTzS1BO2I%2Fi54QfDp0%2BA%3D%3D</t>
  </si>
  <si>
    <t>nhidcl/ro-aizawl/mr/nh06/vs/p2 , repair and restoration of vairengte sairang road from chainage km. 56.000 to km. 70.000 package 2 on nh 306 and 6 in the state of mizoram under percentage rate and work order basis in fy 2022- 23 2nd call</t>
  </si>
  <si>
    <t>2023_NHIDC_754987_1</t>
  </si>
  <si>
    <t>https://eprocure.gov.in/eprocure/app?component=%24DirectLink&amp;page=FrontEndViewTender&amp;service=direct&amp;session=T&amp;sp=SXhVa%2Fc4VLTTBWdm4bJMeBQ%3D%3D</t>
  </si>
  <si>
    <t>nhidcl/ro-aizawl/mr/nh-6/vs/sr , special repair of nh 06 from km 104.00 to km 108.05 and km111.55 to km 114.47 (frequently damage section on alignment of 4 lane of vairengte sairang section) in the state of mizoram under percentage rate and work order basis fy 2023-24 2nd call.</t>
  </si>
  <si>
    <t>2023_NHIDC_755567_1</t>
  </si>
  <si>
    <t>https://eprocure.gov.in/eprocure/app?component=%24DirectLink&amp;page=FrontEndViewTender&amp;service=direct&amp;sp=S2dsqpF6Y7Kr%2F%2BA%2FYW7f7%2Bg%3D%3D</t>
  </si>
  <si>
    <t>nhidcl/ro-imphal/or/u-j/km 0.00- km 63. 00/balnce work/2022-23 , ordinary repair of ukhrul-jessami road section from km 0.00 to km 63.00 covering 63.00 km length on nh 202 in the state of manipur on item rate basis in fy 2022-23 (balance work).</t>
  </si>
  <si>
    <t>2023_NHIDC_740608_1</t>
  </si>
  <si>
    <t>https://eprocure.gov.in/eprocure/app?component=%24DirectLink&amp;page=FrontEndViewTender&amp;service=direct&amp;sp=Sb9ccq0dvO5ZGKzEXhPbikQ%3D%3D</t>
  </si>
  <si>
    <t>nhidcl/ro-imphal/or/u-j/km 0.00- km 63.00/balance work /2022-23/2nd call , ordinary repair of ukhrul-jessami road section from km 0.00 to km 63.00 covering 63.00 km length on nh 202 in the state of manipur on item rate basis in fy 2022-23 (balance work) (2nd call).</t>
  </si>
  <si>
    <t>2023_NHIDC_742959_1</t>
  </si>
  <si>
    <t>https://eprocure.gov.in/eprocure/app?component=%24DirectLink&amp;page=FrontEndViewTender&amp;service=direct&amp;sp=SNoE6%2BBBpbKWeXrWOji14rg%3D%3D</t>
  </si>
  <si>
    <t>nhidcl/ro-ita/02/mr/a-t/2022 , annual repair and maintenance works of tezu-hayuliang section of nh-113 from arrowa tri-junction to tidding bridge in the state of arunachal pradesh</t>
  </si>
  <si>
    <t>2023_NHIDC_745980_1</t>
  </si>
  <si>
    <t>https://eprocure.gov.in/eprocure/app?component=%24DirectLink&amp;page=FrontEndViewTender&amp;service=direct&amp;sp=SqQmpuMkyumKxiHdo70jWRw%3D%3D</t>
  </si>
  <si>
    <t>nhidcl/ro-ita/02/n/lb/rr/2023 , cusioning work to well steining of lohit bridge p2 p3 and p4 through circumferentially arranged sacrificial geo bags</t>
  </si>
  <si>
    <t>2023_NHIDC_752313_1</t>
  </si>
  <si>
    <t>https://eprocure.gov.in/eprocure/app?component=%24DirectLink&amp;page=FrontEndViewTender&amp;service=direct&amp;sp=S0h215FMoYWZJiTvt30tpvA%3D%3D</t>
  </si>
  <si>
    <t>nhidcl/ro-shg/m-r/t-d/2021/09 , repair and restoration of most damaged area of sinking zone from km 115.130 to 124.840 an maintenance of road section from km 85.732 to km 86.038 km 86.050 to km 86.256 an 91.340 to 94.086 of tura-dalu road stretches item rate basis</t>
  </si>
  <si>
    <t>2023_NHIDC_749520_1</t>
  </si>
  <si>
    <t>https://eprocure.gov.in/eprocure/app?component=%24DirectLink&amp;page=FrontEndViewTender&amp;service=direct&amp;sp=SxouyGxkaGMTiQkSOEAVdeQ%3D%3D</t>
  </si>
  <si>
    <t>nhidcl/ro-shg/r-m-b/2021/200/1 km 96.900 , restoration of road from maheshkola- kanai-rongara- panda section of ranikhor maheshkola - baghmara sh-04 due to heavy flood- construction of vented causeway submersible at km. 96.900 near rongara in the state of meghalaya for the fy 2022-23</t>
  </si>
  <si>
    <t>2023_NHIDC_741243_1</t>
  </si>
  <si>
    <t>https://eprocure.gov.in/eprocure/app?component=%24DirectLink&amp;page=FrontEndViewTender&amp;service=direct&amp;sp=SsTc4G5ewY2vOST4OF7zOSA%3D%3D</t>
  </si>
  <si>
    <t>nhidcl/ro-shg/s-d/pkg-i/ nh-40 (km 81.74 to 93.49) , repair and maintenance of national highway (nh-40) (km 81.74 to 93.49) (pkg-i) along the existing road of nh-40 in the state of meghalaya for the fy 2022-23 (item rate basis) (total length 11.750 km)</t>
  </si>
  <si>
    <t>2023_NHIDC_738212_1</t>
  </si>
  <si>
    <t>https://eprocure.gov.in/eprocure/app?component=%24DirectLink&amp;page=FrontEndViewTender&amp;service=direct&amp;sp=SKqb1nv076YDXOaOdWHQ%2BWw%3D%3D</t>
  </si>
  <si>
    <t>nhidcl/ro-shg/s-d/pkg-ii/ nh-40 (km 93.49 to 102.13) , repair and maintenance of national highway (nh-40) (km 93.490 to 102.130) (pkg-ii) along the existing road of nh-40 in the state of meghalaya for the fy 2022-23 (item rate basis) (total length 8.64 km)</t>
  </si>
  <si>
    <t>2023_NHIDC_738215_1</t>
  </si>
  <si>
    <t>https://eprocure.gov.in/eprocure/app?component=%24DirectLink&amp;page=FrontEndViewTender&amp;service=direct&amp;sp=Sct4ep9PjO3CTnMZYy6LrDA%3D%3D</t>
  </si>
  <si>
    <t>nhidcl/ro-shg/s-d/pkg-iv/ nh-40 / 2023/09 , repair and maintenance of national highway shillong-dawki road between end of pynursula bypass and near pomsutia village from km 131.820 to km 151.330 pkg-iv along the existing road of nh-40 in the state of meghalaya for the fy 2022-23- item rate</t>
  </si>
  <si>
    <t>2023_NHIDC_749414_1</t>
  </si>
  <si>
    <t>https://eprocure.gov.in/eprocure/app?component=%24DirectLink&amp;page=FrontEndViewTender&amp;service=direct&amp;sp=SPVUZku7uuVVgMijTMIRRSg%3D%3D</t>
  </si>
  <si>
    <t>nhidcl/ro-shg/s-d/pkg-iv/nh-40 km 131.82 to 151.33 , repair and maintenance of national highway nh-40 shillong-dawki ch. km 131.820 to ch. km 151.330 along the existing road in the state of meghalaya to be carried out at the risk and cost of the epc contractor</t>
  </si>
  <si>
    <t>2023_NHIDC_741861_1</t>
  </si>
  <si>
    <t>https://eprocure.gov.in/eprocure/app?component=%24DirectLink&amp;page=FrontEndViewTender&amp;service=direct&amp;sp=SPrU%2BcomyL4ZNP8yw5IHrxw%3D%3D</t>
  </si>
  <si>
    <t>nhidcl/sikkim w.b./dpr/nh-717a and nh-717b/2023 , widening and up-gradation of existing carriageway into 2-lane with paved shoulder configuration from lavamore to start of pedong bypass and from reshi to rhenock and from rhenock to rongli bazaar along nh-717b in the states of sikkim and wb</t>
  </si>
  <si>
    <t>2023_NHIDC_748458_1</t>
  </si>
  <si>
    <t>https://eprocure.gov.in/eprocure/app?component=%24DirectLink&amp;page=FrontEndViewTender&amp;service=direct&amp;sp=SylqagFcDwdohgtvwCSSmpQ%3D%3D</t>
  </si>
  <si>
    <t>nhidcl/tcp/dpr/uk/2023 , consultancy services for preparation of dpr for tcp at near gmvn guest house nala guptkashi near sersi ukhimath gangnani hot water spring and gangotri dham in the state of uttarakhand</t>
  </si>
  <si>
    <t>2023_NHIDC_754360_1</t>
  </si>
  <si>
    <t>https://eprocure.gov.in/eprocure/app?component=%24DirectLink&amp;page=FrontEndViewTender&amp;service=direct&amp;session=T&amp;sp=S7%2BI9lXgz9o1Obcq6VgXTuw%3D%3D</t>
  </si>
  <si>
    <t>nhidcl/tripura/ae/a-l/agt western bypass/2023 , consultancy services as ae for supervision of construction of four lane with paved shoulder agartala bypass connecting nh-8 to nh-108b in the state of tripura</t>
  </si>
  <si>
    <t>2023_NHIDC_751340_1</t>
  </si>
  <si>
    <t>https://eprocure.gov.in/eprocure/app?component=%24DirectLink&amp;page=FrontEndViewTender&amp;service=direct&amp;sp=SrXL9xmM2oDA355sx6XaTZQ%3D%3D</t>
  </si>
  <si>
    <t>nhidcl/tripura/nh-08 /dpr/c-a /2023 , cs for preparation of dpr and providing pre- construction services in respect of up-gradation to 2 4 6 lane from km 343 to km 456.5 on churaibari to agartala road section on nh-08 in the state of tripura on epc basis.</t>
  </si>
  <si>
    <t>2023_NHIDC_750083_1</t>
  </si>
  <si>
    <t>https://eprocure.gov.in/eprocure/app?component=%24DirectLink&amp;page=FrontEndViewTender&amp;service=direct&amp;sp=SvGpMU3cIkpi2qV9UbwjUGQ%3D%3D</t>
  </si>
  <si>
    <t>notice inviting bid for lease of office premises of nhidcl site , notice inviting bid for lease of office premises of nhidcl site office boko (kamrup rural) (assam)</t>
  </si>
  <si>
    <t>2023_NHIDC_738611_1</t>
  </si>
  <si>
    <t>https://eprocure.gov.in/eprocure/app?component=%24DirectLink&amp;page=FrontEndViewTender&amp;service=direct&amp;sp=SASiPtlIIcTFgCXTnxqia6Q%3D%3D</t>
  </si>
  <si>
    <t>repair and maintenance of pasighat-pangin section of nh-13 in the state of arunachal pradesh , annual repairing and maintenance of 2 laning from pasighat to pangin section of nh-13 from km 0.000 to km 28.000 of totallength 26.580 km in the state of arunachal pradesh</t>
  </si>
  <si>
    <t>2023_NHIDC_755235_1</t>
  </si>
  <si>
    <t>https://eprocure.gov.in/eprocure/app?component=%24DirectLink&amp;page=FrontEndViewTender&amp;service=direct&amp;session=T&amp;sp=SD2IwQ6kx7FyI7uLoOSxuAg%3D%3D</t>
  </si>
  <si>
    <t xml:space="preserve">repair and restoration of vairengte sairang road from chainage km. 42.000 to km. 56.000 package 1 on nh 306 and 6 in the state of mizoram under percentage rate and work order basis in fy 2022-23 , </t>
  </si>
  <si>
    <t>2023_NHIDC_737342_1</t>
  </si>
  <si>
    <t>https://eprocure.gov.in/eprocure/app?component=%24DirectLink&amp;page=FrontEndViewTender&amp;service=direct&amp;sp=SSlQwm335lkxSGFRQaqJ40w%3D%3D</t>
  </si>
  <si>
    <t xml:space="preserve">repair and restoration of vairengte sairang road from chainage km. 56.000 to km. 70.000 package 2 on nh 306 and 6 in the state of mizoram under percentage rate and work order basis in fy 2022-23 , </t>
  </si>
  <si>
    <t>2023_NHIDC_737362_1</t>
  </si>
  <si>
    <t>https://eprocure.gov.in/eprocure/app?component=%24DirectLink&amp;page=FrontEndViewTender&amp;service=direct&amp;sp=SbLfu7ntvCXidiioel2n71A%3D%3D</t>
  </si>
  <si>
    <t xml:space="preserve">repair and restoration of vairengte sairang road from chainage km. 95.000 to km. 107.000 package 4 on nh 306 and 6 in the state of mizoram under percentage rate and work order basis in fy 2022-23 , </t>
  </si>
  <si>
    <t>2023_NHIDC_737375_1</t>
  </si>
  <si>
    <t>https://eprocure.gov.in/eprocure/app?component=%24DirectLink&amp;page=FrontEndViewTender&amp;service=direct&amp;sp=SK05Xut2T4WgJy1zL7h4Obw%3D%3D</t>
  </si>
  <si>
    <t>repairing and renovation works of govt. accommodation i.e. yatri niwas at hawai anjaw district. , repairing and renovation works of govt. accommodation i.e. yatri niwas at hawai anjaw district for setting up of nhidcl site office at hawai in the state of arunachal pradesh.</t>
  </si>
  <si>
    <t>2023_NHIDC_752990_1</t>
  </si>
  <si>
    <t>https://eprocure.gov.in/eprocure/app?component=%24DirectLink&amp;page=FrontEndViewTender&amp;service=direct&amp;sp=SBX71yrb7a6MWvRlseu9NGw%3D%3D</t>
  </si>
  <si>
    <t>restoration and repair of kohima to jessami road , restoration and repair of kohima to jessami road on nh-29 from existing km 98.38 to existing km 120.367 design km 95.70 to km 117.200 length 21.500 km package-v in the state of nagaland</t>
  </si>
  <si>
    <t>2023_NHIDC_754733_1</t>
  </si>
  <si>
    <t>https://eprocure.gov.in/eprocure/app?component=%24DirectLink&amp;page=FrontEndViewTender&amp;service=direct&amp;session=T&amp;sp=SQBB20WDQPCQrRkZ3cWSCCw%3D%3D</t>
  </si>
  <si>
    <t>restoration and repair of kohima-jessami road , restoration and repair of kohima-jessami road from existing km 30.474 to km 53.220 design km 29.60 km to 51.50 km length 21.90 km package - ii in the state of nagaland</t>
  </si>
  <si>
    <t>2023_NHIDC_753452_1</t>
  </si>
  <si>
    <t>https://eprocure.gov.in/eprocure/app?component=%24DirectLink&amp;page=FrontEndViewTender&amp;service=direct&amp;sp=S1y0hSlzGY1n1fNlCl8GoLA%3D%3D</t>
  </si>
  <si>
    <t>restoration and repair of peren dimapur 3rd call , restoration and repair of peren dimapur road from existing km 146.208 to km 163.592 length 17.384 km package iii and from existing km 183.850 to km 190.850 length 7.00 km package v in the state of nagaland percentage rate and work order basis</t>
  </si>
  <si>
    <t>2023_NHIDC_753226_1</t>
  </si>
  <si>
    <t>https://eprocure.gov.in/eprocure/app?component=%24DirectLink&amp;page=FrontEndViewTender&amp;service=direct&amp;sp=SVNlj4JdA4k3jG1wuY5PkKA%3D%3D</t>
  </si>
  <si>
    <t>restoration and repair of peren dimapur road , restoration and repair of peren dimapur road from existing km 146.208 to km 163.592 length 17.384 km package iii and from existing km 183.850 to km 190.850 length 7.00 km package v in the state of nagaland percentage rate and work order basis</t>
  </si>
  <si>
    <t>2023_NHIDC_748255_1</t>
  </si>
  <si>
    <t>https://eprocure.gov.in/eprocure/app?component=%24DirectLink&amp;page=FrontEndViewTender&amp;service=direct&amp;sp=SJDVS3%2FrTXT6jxr4VUM0%2FzA%3D%3D</t>
  </si>
  <si>
    <t>restoration and repairs of nh-129a from peren to dimapur , restoration and repairs of nh-129a from peren to dimapur section from km. 126.775 to km. 146.208 package-ii length 19.433 km. in the state of nagaland</t>
  </si>
  <si>
    <t>2023_NHIDC_756036_1</t>
  </si>
  <si>
    <t>https://eprocure.gov.in/eprocure/app?component=%24DirectLink&amp;page=FrontEndViewTender&amp;service=direct&amp;sp=SjiHEfrvRiV4k8A8psWqubA%3D%3D</t>
  </si>
  <si>
    <t>ro/pmu-tez/n-t/rnc/22-23 , balance work of four laning of nh-37 from nagaon bypass to teliagaon (km 278.600 to km 288.600) in the state of assam to be carried out at the risk and cost of the epc contractor</t>
  </si>
  <si>
    <t>2023_NHIDC_741348_1</t>
  </si>
  <si>
    <t>https://eprocure.gov.in/eprocure/app?component=%24DirectLink&amp;page=FrontEndViewTender&amp;service=direct&amp;sp=S6HD9PSNdNkgAWrKsjoAKQw%3D%3D</t>
  </si>
  <si>
    <t>ro/pmu-tez/n-t/rnc/22-23/2nd call/ , balance work of four laning of nh-37 from nagaon bypass to teliagaon (km 278.600 to km 288.600) in the state of assam to be carried out at the risk and cost of the epc contractor- 2nd call</t>
  </si>
  <si>
    <t>2023_NHIDC_743122_1</t>
  </si>
  <si>
    <t>https://eprocure.gov.in/eprocure/app?component=%24DirectLink&amp;page=FrontEndViewTender&amp;service=direct&amp;sp=SsCg8o2VYnh6YRVnpOOy7nQ%3D%3D</t>
  </si>
  <si>
    <t>ro/pmu-tez/t-r/rnc/22-23 , balance work of four lanning of nh-37 from teliagaon to rangagara (km 288.600 to km 297.000) in nagaon district in the state of assam to be carried out at the risk and cost of the epc contractor</t>
  </si>
  <si>
    <t>2023_NHIDC_741352_1</t>
  </si>
  <si>
    <t>https://eprocure.gov.in/eprocure/app?component=%24DirectLink&amp;page=FrontEndViewTender&amp;service=direct&amp;sp=SHW%2FtklEpr0MlNNPT8MK4Tg%3D%3D</t>
  </si>
  <si>
    <t>ro/pmu-tez/t-r/rnc/22-23/2nd call/ , balance work of four laning of nh-37 from teliagaon to rangagara (km 288.600 to km 297.000) in nagaon district in the state of assam to be carried out at the risk and cost of the epc contractor-2nd call</t>
  </si>
  <si>
    <t>2023_NHIDC_743119_1</t>
  </si>
  <si>
    <t>https://eprocure.gov.in/eprocure/app?component=%24DirectLink&amp;page=FrontEndViewTender&amp;service=direct&amp;sp=SVN%2BGUNM87Ya08v%2FsXpSoBQ%3D%3D</t>
  </si>
  <si>
    <t>ro/sil/nh-306/s-v/2023-24/1 , restoration and repair of silchar- vairengte section from km 40.3000 to km 42.000 of nh306 in fy 2023-2024</t>
  </si>
  <si>
    <t>2023_NHIDC_755254_1</t>
  </si>
  <si>
    <t>https://eprocure.gov.in/eprocure/app?component=%24DirectLink&amp;page=FrontEndViewTender&amp;service=direct&amp;session=T&amp;sp=S21wDEYPPHSpsqsrFMfMKJg%3D%3D</t>
  </si>
  <si>
    <t>road safety work from digaru-demwe road section of nh-13 in the state of arunachal pradesh , road safety works from digaru km 688.000 to demwe km 717.540 section of nh-13 in the state of arunachal pradesh</t>
  </si>
  <si>
    <t>2023_NHIDC_754227_1</t>
  </si>
  <si>
    <t>https://eprocure.gov.in/eprocure/app?component=%24DirectLink&amp;page=FrontEndViewTender&amp;service=direct&amp;session=T&amp;sp=SeoYw%2FcXaXG%2F1rj108hk75A%3D%3D</t>
  </si>
  <si>
    <t xml:space="preserve">rr by way of clearance of landslides surface boulder side drain and culverts inc. construction of r wall and b wall from km 138 to 193 on nh244 in ut of jk , </t>
  </si>
  <si>
    <t>2023_NHIDC_749925_1</t>
  </si>
  <si>
    <t>https://eprocure.gov.in/eprocure/app?component=%24DirectLink&amp;page=FrontEndViewTender&amp;service=direct&amp;sp=Sp1rXcvYlhxNu9B0jWgjE5A%3D%3D</t>
  </si>
  <si>
    <t xml:space="preserve">rr by way of clearance of landslides surface boulders side drain and culverts including construction of r wall and b wall km 193 to km 235 on nh244 in ut of jk , </t>
  </si>
  <si>
    <t>2023_NHIDC_749869_1</t>
  </si>
  <si>
    <t>https://eprocure.gov.in/eprocure/app?component=%24DirectLink&amp;page=FrontEndViewTender&amp;service=direct&amp;sp=SJ%2BEp4nuQ8u%2FW%2F5KZO1EWtg%3D%3D</t>
  </si>
  <si>
    <t xml:space="preserve">rr of nh244 by way of installation and construction of road safety items viz rcc box culvert rwall mcb pucca drain clearance of landside and snow and laying of bc in selected stretches , </t>
  </si>
  <si>
    <t>2023_NHIDC_742352_1</t>
  </si>
  <si>
    <t>https://eprocure.gov.in/eprocure/app?component=%24DirectLink&amp;page=FrontEndViewTender&amp;service=direct&amp;sp=S9vGoyUgnRK%2BuqaWcW3709A%3D%3D</t>
  </si>
  <si>
    <t xml:space="preserve">(i) four laning of viluppuram km 0.000 to puducherry km29.000 (ii) four laning of puducherry km.29.000 to poondiyankuppam km.67.000 (iii) four laning of poondiyankuppam km.67.000 to sattanathapuram km.123.800 6th call , </t>
  </si>
  <si>
    <t>2023_NHAI_151695_1</t>
  </si>
  <si>
    <t>national highways authority of india</t>
  </si>
  <si>
    <t>https://etenders.gov.in/eprocure/app?component=%24DirectLink&amp;page=FrontEndViewTender&amp;service=direct&amp;sp=SL%2FrTATo4NMhcRX27EZl62A%3D%3D</t>
  </si>
  <si>
    <t>2nd call for hiring of commercial taxi vehicle on monthly rental basis for piu harda , 2nd call hiring of commercial taxi vehicle on monthly rental basis for piu-harda</t>
  </si>
  <si>
    <t>2023_NHAI_143040_1</t>
  </si>
  <si>
    <t>https://etenders.gov.in/eprocure/app?component=%24DirectLink&amp;page=FrontEndViewTender&amp;service=direct&amp;sp=S1E5XMoy%2B82hr1J6k6Yh%2B8g%3D%3D</t>
  </si>
  <si>
    <t xml:space="preserve">3rd call for engagement of safety consultant services during o and m of end of durg bypass to cg mh border durg bypass and raipur to aurang and raipur to simga , </t>
  </si>
  <si>
    <t>2023_NHAI_144152_1</t>
  </si>
  <si>
    <t>https://etenders.gov.in/eprocure/app?component=%24DirectLink&amp;page=FrontEndViewTender&amp;service=direct&amp;sp=SzPiLv94lqNJ4XZl5VVZMXg%3D%3D</t>
  </si>
  <si>
    <t xml:space="preserve">3rd call for engagement of safety consultant services during o and m of odisha chhattisgarh border to aurang of nh-53 km.88.000 to km.239.000 dhamtari-kanker section of nh-30 km.81.500 to km.130.000 bedma-dahikonga section of nh-30. , </t>
  </si>
  <si>
    <t>2023_NHAI_144147_1</t>
  </si>
  <si>
    <t>https://etenders.gov.in/eprocure/app?component=%24DirectLink&amp;page=FrontEndViewTender&amp;service=direct&amp;sp=S%2F7lywm9zA06wnYA4TjUjfQ%3D%3D</t>
  </si>
  <si>
    <t xml:space="preserve">3rd call for hiring of new office premises on monthly rental basis for nhai project implementation unitkhandwa , </t>
  </si>
  <si>
    <t>2023_NHAI_152050_1</t>
  </si>
  <si>
    <t>https://etenders.gov.in/eprocure/app?component=%24DirectLink&amp;page=FrontEndViewTender&amp;service=direct&amp;sp=SPm%2BeFDVSrnmY7RrhxGtXuQ%3D%3D</t>
  </si>
  <si>
    <t>3rd call for providing running and maintenance of commercial vehicle for piu-harda , 3rd call for providing running and maintenance of commercial vehicle for piu-harda (m.p.).</t>
  </si>
  <si>
    <t>2023_NHAI_149140_1</t>
  </si>
  <si>
    <t>https://etenders.gov.in/eprocure/app?component=%24DirectLink&amp;page=FrontEndViewTender&amp;service=direct&amp;sp=S6WsSVaOUYj1B6qyLzPFqUA%3D%3D</t>
  </si>
  <si>
    <t xml:space="preserve">4 laning of ludhiana to talwandi section of nh-95 from km 92.000 to 170.000 (length-78 km) in the state of punjab. - foot over bridge near ct university. , </t>
  </si>
  <si>
    <t>2023_NHAI_144958_1</t>
  </si>
  <si>
    <t>https://etenders.gov.in/eprocure/app?component=%24DirectLink&amp;page=FrontEndViewTender&amp;service=direct&amp;sp=SfjOgGU6lfzooiSTdZAa3sA%3D%3D</t>
  </si>
  <si>
    <t xml:space="preserve">4 laning of ludhiana to talwandi section of nh-95 from km 92.000 to 170.000 state of punjab - construction of foot over bridge at mullanpur dakha near govt. school , </t>
  </si>
  <si>
    <t>2023_NHAI_155089_1</t>
  </si>
  <si>
    <t>https://etenders.gov.in/eprocure/app?component=%24DirectLink&amp;page=FrontEndViewTender&amp;service=direct&amp;session=T&amp;sp=Sceu3%2BgYvRZ7nEd%2B%2FclqmAw%3D%3D</t>
  </si>
  <si>
    <t xml:space="preserve">4 laning of nh 530b from kasganj bypass end (existing km. 150.100 of nh 530b/ design km. 123.100) to chandan nagar (existing km 96.200 of nh 530b/design km. 179.500) section of nh 530b in uttar pradesh on ham mode pkg 3 , </t>
  </si>
  <si>
    <t>2023_NHAI_144036_1</t>
  </si>
  <si>
    <t>https://etenders.gov.in/eprocure/app?component=%24DirectLink&amp;page=FrontEndViewTender&amp;service=direct&amp;sp=S%2B%2FfAsuLC%2B4ZTiRI0%2F6mZag%3D%3D</t>
  </si>
  <si>
    <t xml:space="preserve">4/6 lane of yamunanagar-saha- barwala-panchkula section of nh73 from km.70.830 to km.115.400-treatment of 2 nos. of potential blackspot locations-1. karera khurd at km.78.520 and 2. thana chapper at km.101.228 in the state of haryana on epc mode , </t>
  </si>
  <si>
    <t>2023_NHAI_150330_1</t>
  </si>
  <si>
    <t>https://etenders.gov.in/eprocure/app?component=%24DirectLink&amp;page=FrontEndViewTender&amp;service=direct&amp;sp=SGR7FGy1en75yYJDKRDsBvQ%3D%3D</t>
  </si>
  <si>
    <t xml:space="preserve">4/6 laning of lucknow ayodhya gorakhpur section of nh-28 (new nh27) from existing km 214.530 to km 252.860 (design km 215.740 to km 254.070) (design length 38.33 km) under bharatmala pariyojna in uttar pradesh on ham package-iv , </t>
  </si>
  <si>
    <t>2023_NHAI_151175_1</t>
  </si>
  <si>
    <t>https://etenders.gov.in/eprocure/app?component=%24DirectLink&amp;page=FrontEndViewTender&amp;service=direct&amp;sp=SOVHqgUMkPni2595RwhMbzA%3D%3D</t>
  </si>
  <si>
    <t xml:space="preserve">4/6 laning of lucknow-ayodhya-gorakhpur section of nh-28 (new nh-27) from existing km 142.810 to km 214.530 (design km 144.020 to km 215.740) (design length 71.720km) under bmp in uttar pradesh on ham package-iii , </t>
  </si>
  <si>
    <t>2023_NHAI_151178_1</t>
  </si>
  <si>
    <t>https://etenders.gov.in/eprocure/app?component=%24DirectLink&amp;page=FrontEndViewTender&amp;service=direct&amp;sp=S%2FsDi9PdWoO4YzQpDG9lDJw%3D%3D</t>
  </si>
  <si>
    <t xml:space="preserve">4/6 laning of lucknow-ayodhya-gorakhpur section of nh-28 (new nh-27) from km 68.900 to km 121.600 under bharatmala pariyojna in uttar pradesh on ham package-ii , </t>
  </si>
  <si>
    <t>2023_NHAI_151179_1</t>
  </si>
  <si>
    <t>https://etenders.gov.in/eprocure/app?component=%24DirectLink&amp;page=FrontEndViewTender&amp;service=direct&amp;sp=SNt0QDMsRXqnF6L4D4kTnQw%3D%3D</t>
  </si>
  <si>
    <t xml:space="preserve">4/6 laning of lucknow-ayodhya-gorakhpur section of nh-28 (new nh-27) from km 8.000 to km 68.900 under bharatmala pariyojna in uttar pradesh on ham package-i , </t>
  </si>
  <si>
    <t>2023_NHAI_151181_1</t>
  </si>
  <si>
    <t>https://etenders.gov.in/eprocure/app?component=%24DirectLink&amp;page=FrontEndViewTender&amp;service=direct&amp;sp=S8r4Asj%2FSZjE3dUP9G1RS9Q%3D%3D</t>
  </si>
  <si>
    <t xml:space="preserve">4/6 laning of up/hr boarder-yamunanagar-saha - barwala-panchkula section of nh-73 - construction of service road between km.143.400 to km.143.800 (lhs) in village kakkar majra in the state of haryana , </t>
  </si>
  <si>
    <t>2023_NHAI_152623_1</t>
  </si>
  <si>
    <t>https://etenders.gov.in/eprocure/app?component=%24DirectLink&amp;page=FrontEndViewTender&amp;service=direct&amp;sp=SFSWEyuZf14ffI2szq8lWww%3D%3D</t>
  </si>
  <si>
    <t xml:space="preserve">4th call for engagement of safety consultant services during o and m of end of durg bypass to cg mh border durg bypass and raipur to aurang and raipur to simga. , </t>
  </si>
  <si>
    <t>2023_NHAI_154312_1</t>
  </si>
  <si>
    <t>https://etenders.gov.in/eprocure/app?component=%24DirectLink&amp;page=FrontEndViewTender&amp;service=direct&amp;sp=S6VRnB0R%2F%2F9FoyVW11wk84Q%3D%3D</t>
  </si>
  <si>
    <t xml:space="preserve">4th call for engagement of safety consultant services during o and m of odisha chhattisgarh border to aurang of nh-53 km.88.000 to km.239.000 dhamtari-kanker section of nh-30 km.81.500 to km.130.000 bedma-dahikonga section of nh-30 , </t>
  </si>
  <si>
    <t>2023_NHAI_154322_1</t>
  </si>
  <si>
    <t>https://etenders.gov.in/eprocure/app?component=%24DirectLink&amp;page=FrontEndViewTender&amp;service=direct&amp;sp=Sx5vyOdUljPjPJs5sPtFmsQ%3D%3D</t>
  </si>
  <si>
    <t xml:space="preserve">4th call for providing running and maintenance of commercial vehicle for piu-harda , </t>
  </si>
  <si>
    <t>2023_NHAI_151046_1</t>
  </si>
  <si>
    <t>https://etenders.gov.in/eprocure/app?component=%24DirectLink&amp;page=FrontEndViewTender&amp;service=direct&amp;sp=S4UArfPo5hSTYjkEdZJkU%2FQ%3D%3D</t>
  </si>
  <si>
    <t xml:space="preserve">5th call for engagement of safety consultant services during o and m of simga-sargaon section from km 48.580 to km 91.026 package-ii and sargaon-bilaspur section package-iii from km 91.026 to km 126.525 of raipur-bilaspur road in the state cg. , </t>
  </si>
  <si>
    <t>2023_NHAI_144142_1</t>
  </si>
  <si>
    <t>https://etenders.gov.in/eprocure/app?component=%24DirectLink&amp;page=FrontEndViewTender&amp;service=direct&amp;sp=SNYa7BHWy9HemWVuKgzqrbA%3D%3D</t>
  </si>
  <si>
    <t xml:space="preserve">5th call for providing running and maintenance of commercial vehicle for piu-harda (m.p.) , </t>
  </si>
  <si>
    <t>2023_NHAI_151861_1</t>
  </si>
  <si>
    <t>https://etenders.gov.in/eprocure/app?component=%24DirectLink&amp;page=FrontEndViewTender&amp;service=direct&amp;sp=SL0Lo349mfKQvOdBUHvjQhQ%3D%3D</t>
  </si>
  <si>
    <t>advance action for rectification of 02 nos of accident spots by providing road safety furniture in jagtial - karimnagar - warangal section of nh 563 in the state of telangana , advance action for rectification of 02 nos of accident spots by providing road safety furniture in jagtial to warangal section of nh 563 in the state of telangana 2nd call</t>
  </si>
  <si>
    <t>2023_NHAI_144329_1</t>
  </si>
  <si>
    <t>https://etenders.gov.in/eprocure/app?component=%24DirectLink&amp;page=FrontEndViewTender&amp;service=direct&amp;sp=SqK1Hz450cSUSIo6c5G86rQ%3D%3D</t>
  </si>
  <si>
    <t xml:space="preserve">advance action for rectification of 12 nos of accident spots 2021 by providing road safety measures on (i) khammam-ashwaraopet section of nh-365bb (ii) ap/telangana border to rudrampur section of nh-30 2nd call. </t>
  </si>
  <si>
    <t>2022_NHAI_140142_1</t>
  </si>
  <si>
    <t>https://etenders.gov.in/eprocure/app?component=%24DirectLink&amp;page=FrontEndViewTender&amp;service=direct&amp;sp=SF1DBkyI5yFUFi4ApbGCCXA%3D%3D</t>
  </si>
  <si>
    <t xml:space="preserve">ae for construction of 4 lane greenfield north east side gorakhpur bypass (26.616 kms) starting from nh29e (km 83.308) and end at nh28 (km 285.100) in the state of uttar pradesh under bharatmala pariyojana on epc mode. , </t>
  </si>
  <si>
    <t>2023_NHAI_147111_1</t>
  </si>
  <si>
    <t>https://etenders.gov.in/eprocure/app?component=%24DirectLink&amp;page=FrontEndViewTender&amp;service=direct&amp;sp=S%2BxFuJsTN2NK0fk4OASeA8w%3D%3D</t>
  </si>
  <si>
    <t xml:space="preserve">ae for supervision of 1. const and om of viaduct from sahakarijin jn to motipura circle km.490.940 to km.493.290 of the shamlaji-motachiloda section of nh-48 on epc 2. om of 6l motachiloda-nanachiloda section of nh-48 km540.595 to km555.905 on epc , </t>
  </si>
  <si>
    <t>2023_NHAI_145178_1</t>
  </si>
  <si>
    <t>https://etenders.gov.in/eprocure/app?component=%24DirectLink&amp;page=FrontEndViewTender&amp;service=direct&amp;sp=SOUkgy3Cml%2FMSaZ7cJUbc0A%3D%3D</t>
  </si>
  <si>
    <t xml:space="preserve">ae for supervision of development and upgradation of 4lane ac expressway from km 530.000 to km 545.300 (sidhra to ban vill sec of nh44) of delhi amritsar katra expressway on epc mode under bmp in the ut of jnk (ph2-package xviii) , </t>
  </si>
  <si>
    <t>2023_NHAI_145075_1</t>
  </si>
  <si>
    <t>https://etenders.gov.in/eprocure/app?component=%24DirectLink&amp;page=FrontEndViewTender&amp;service=direct&amp;sp=SDU%2BvsCopEmhvWBHxiiGWRg%3D%3D</t>
  </si>
  <si>
    <t xml:space="preserve">annual maintenance and incident management of ahmedabad - godhra section from km. 4.200 to km.122.420 on nh-47 in the state of gujarat. </t>
  </si>
  <si>
    <t>2023_NHAI_140222_1</t>
  </si>
  <si>
    <t>https://etenders.gov.in/eprocure/app?component=%24DirectLink&amp;page=FrontEndViewTender&amp;service=direct&amp;sp=SoeFSgNxfkixgeI6xGNsHmw%3D%3D</t>
  </si>
  <si>
    <t xml:space="preserve">annual maintenance and incident management of ahmedabad - godhra section from km. 4.200 to km.122.420 on nh-47 in the state of gujarat. , </t>
  </si>
  <si>
    <t>2023_NHAI_147643_1</t>
  </si>
  <si>
    <t>https://etenders.gov.in/eprocure/app?component=%24DirectLink&amp;page=FrontEndViewTender&amp;service=direct&amp;sp=Sr7L5iPnF8Hrk%2BYmy9H1sbA%3D%3D</t>
  </si>
  <si>
    <t xml:space="preserve">appointment of road safety consultant 1 chennai bypass 2 tirupati tiruthani chennai 3 chennai tada 4 chennai port to maduravoyal - 4th call , </t>
  </si>
  <si>
    <t>2023_NHAI_151687_1</t>
  </si>
  <si>
    <t>https://etenders.gov.in/eprocure/app?component=%24DirectLink&amp;page=FrontEndViewTender&amp;service=direct&amp;sp=SkXjQ30boQxDD3F6S550Y3w%3D%3D</t>
  </si>
  <si>
    <t xml:space="preserve">appointment of road safety consultants on the following projects in the state of bihar - chappra-rewaghat-muzaffarpur of nh-722 kotwa-mehsi-muzaffarpur section of nh-28 gopalganj-devaur-kotwa of nh 28 chhapra-gopalganj section of nh-85. , </t>
  </si>
  <si>
    <t>2023_NHAI_151351_1</t>
  </si>
  <si>
    <t>https://etenders.gov.in/eprocure/app?component=%24DirectLink&amp;page=FrontEndViewTender&amp;service=direct&amp;sp=SsNGdNJkKWAJdYQz%2BBeCdtA%3D%3D</t>
  </si>
  <si>
    <t xml:space="preserve">appointment of road safety consultants on the following projects in the state of bihar - patna-bakhtiyarpur section of nh-30 ara - pararia (pkg-i) koilwar -bhojpur (pkg - ii) bhojpur - buxar (pkg - iii) , </t>
  </si>
  <si>
    <t>2023_NHAI_151352_1</t>
  </si>
  <si>
    <t>https://etenders.gov.in/eprocure/app?component=%24DirectLink&amp;page=FrontEndViewTender&amp;service=direct&amp;sp=SaSQzyXg%2BtHgCwL%2FZacAAqA%3D%3D</t>
  </si>
  <si>
    <t xml:space="preserve">appointment of rsc for the projects biharsharif -barbigha-mokama of nh82 mokama-munger section of nh-80 construction of approaches to rail cum road bridge across river ganga near munger ghat muzaffarpur- barauni section of nh-28and muz-sonbarsa , </t>
  </si>
  <si>
    <t>2023_NHAI_151367_1</t>
  </si>
  <si>
    <t>https://etenders.gov.in/eprocure/app?component=%24DirectLink&amp;page=FrontEndViewTender&amp;service=direct&amp;sp=SrDcqwX1fP0a06SWP32rSBg%3D%3D</t>
  </si>
  <si>
    <t xml:space="preserve">appointment of rsc on the following projects in the state of bihar - purnia-dalkhola section of nh-31 muzaffarpur-darbhanga-purnia section of nh-57 kosi bridge (br-5) construction of 2nd flyover (lcw) in kishanganj town forbesganj to jogbani sect , </t>
  </si>
  <si>
    <t>2023_NHAI_151347_1</t>
  </si>
  <si>
    <t>https://etenders.gov.in/eprocure/app?component=%24DirectLink&amp;page=FrontEndViewTender&amp;service=direct&amp;sp=SYZLvXtuDhlnurt%2BrN1eFdA%3D%3D</t>
  </si>
  <si>
    <t>appointment of safety consultant appointment of safety consultant for chandikhole jagatpur bhubnaeswar in the state of odisha 6th call</t>
  </si>
  <si>
    <t>2022_NHAI_139948_1</t>
  </si>
  <si>
    <t>https://etenders.gov.in/eprocure/app?component=%24DirectLink&amp;page=FrontEndViewTender&amp;service=direct&amp;sp=SHdQFlOs8fq7FCFLSec8BJg%3D%3D</t>
  </si>
  <si>
    <t xml:space="preserve">appointment of safety consultant for 2 projects i.e. rimuli koida and koida rajmunda in the state of odisha 2nd call , </t>
  </si>
  <si>
    <t>2023_NHAI_147627_1</t>
  </si>
  <si>
    <t>https://etenders.gov.in/eprocure/app?component=%24DirectLink&amp;page=FrontEndViewTender&amp;service=direct&amp;sp=SX55FHEUtoh5Bu%2BY34fhM%2FQ%3D%3D</t>
  </si>
  <si>
    <t xml:space="preserve">appointment of safety consultant for 2 projects i.e. talcher to end of kamakhyanagar bypass and end of kamakhya nagar bypass to duburi in the state of odisha 2nd call , </t>
  </si>
  <si>
    <t>2023_NHAI_147645_1</t>
  </si>
  <si>
    <t>https://etenders.gov.in/eprocure/app?component=%24DirectLink&amp;page=FrontEndViewTender&amp;service=direct&amp;sp=S%2BLhw4C7rWDy5pTWri41ogA%3D%3D</t>
  </si>
  <si>
    <t xml:space="preserve">appointment of safety consultant for 2 projects o birmitrapur brahmani bypass and brahmani bypass to rajamunda of nh 143 in the state of odisha </t>
  </si>
  <si>
    <t>2022_NHAI_140053_1</t>
  </si>
  <si>
    <t>https://etenders.gov.in/eprocure/app?component=%24DirectLink&amp;page=FrontEndViewTender&amp;service=direct&amp;sp=SohPZd8%2Bt7JBxH5WviAhzyA%3D%3D</t>
  </si>
  <si>
    <t xml:space="preserve">appointment of safety consultant for 2 projects of koida rajamunda and rajamunda barkote of nh 215 in the state of odisha </t>
  </si>
  <si>
    <t>2022_NHAI_140059_1</t>
  </si>
  <si>
    <t>https://etenders.gov.in/eprocure/app?component=%24DirectLink&amp;page=FrontEndViewTender&amp;service=direct&amp;sp=SgWAXN91zc5%2B%2B3FKz2GPQMA%3D%3D</t>
  </si>
  <si>
    <t xml:space="preserve">appointment of safety consultant for 2 projects of talcher to end of kamakhyanagar bypass and end of kamakhyanagar bypass to duburi section of nh 53 in the state of odisha </t>
  </si>
  <si>
    <t>2022_NHAI_140045_1</t>
  </si>
  <si>
    <t>https://etenders.gov.in/eprocure/app?component=%24DirectLink&amp;page=FrontEndViewTender&amp;service=direct&amp;sp=SRV54iXf2CCgTff4LFcnozQ%3D%3D</t>
  </si>
  <si>
    <t xml:space="preserve">appointment of safety consultant for 2 projects tangi bhubaneswar and puintola tangi in the state of odisha , </t>
  </si>
  <si>
    <t>2023_NHAI_150489_1</t>
  </si>
  <si>
    <t>https://etenders.gov.in/eprocure/app?component=%24DirectLink&amp;page=FrontEndViewTender&amp;service=direct&amp;sp=SfeXDYIW1GMdkbDYPfyol1g%3D%3D</t>
  </si>
  <si>
    <t xml:space="preserve">appointment of safety consultant for 4 laning of existing section from malout (d ch. km45.6 of nh07) to end of abohar bypass (d ch km.77.6 nh07) and from end of abohar bypass (d ch. km.0 ) to sadhuwali (d ch. km.33) in state of punjab (2ndcall) , </t>
  </si>
  <si>
    <t>2023_NHAI_147132_1</t>
  </si>
  <si>
    <t>https://etenders.gov.in/eprocure/app?component=%24DirectLink&amp;page=FrontEndViewTender&amp;service=direct&amp;sp=Sksh%2FWUe2P1gfgco9wr7kGg%3D%3D</t>
  </si>
  <si>
    <t xml:space="preserve">appointment of safety consultant for 6 lane of it city chowk to kurali chandigarh road total length 31.230 in the state of punjab, </t>
  </si>
  <si>
    <t>2023_NHAI_156951_1</t>
  </si>
  <si>
    <t>https://etenders.gov.in/eprocure/app?component=%24DirectLink&amp;page=FrontEndViewTender&amp;service=direct&amp;sp=SDVb7bRz2MGm4%2B7fy43Ny8g%3D%3D</t>
  </si>
  <si>
    <t xml:space="preserve">appointment of safety consultant for 6-laning of mandi dabwali (punjab/ haryana border) from km ch. 27.400 to km ch. 62.200 of nh-54 (length 34.800) in the state of haryana on ham, </t>
  </si>
  <si>
    <t>2023_NHAI_156993_1</t>
  </si>
  <si>
    <t>https://etenders.gov.in/eprocure/app?component=%24DirectLink&amp;page=FrontEndViewTender&amp;service=direct&amp;sp=SaTa6x0waKblrTKBIDhlADg%3D%3D</t>
  </si>
  <si>
    <t xml:space="preserve">appointment of safety consultant for construction of 4l kaithlighat shakral(shimla bypass pkgi km128.835 km146.3) and 4l shakral dhalli(shimla bypass pkgii km146.3 km156.56 and shimla connectivity from km0 km0.725) in the state of hp on ham mode. , </t>
  </si>
  <si>
    <t>2023_NHAI_145401_1</t>
  </si>
  <si>
    <t>https://etenders.gov.in/eprocure/app?component=%24DirectLink&amp;page=FrontEndViewTender&amp;service=direct&amp;sp=SiNfimnrKMLmy%2BtuarHk%2Bgw%3D%3D</t>
  </si>
  <si>
    <t xml:space="preserve">appointment of safety consultant for construction package of projects , </t>
  </si>
  <si>
    <t>2023_NHAI_157685_1</t>
  </si>
  <si>
    <t>https://etenders.gov.in/eprocure/app?component=%24DirectLink&amp;page=FrontEndViewTender&amp;service=direct&amp;sp=SiLM9RQ5LmxnvEZaXi69iKQ%3D%3D</t>
  </si>
  <si>
    <t xml:space="preserve">appointment of safety consultant for four laning of nh-530(b) from mathura bypass to gaju vill (design length 32.982 km) package 1(b) and gaju vill to devinagar bypass (design length 33.018km) package 1(c) in the state of up on ham mode (total 66 km) , </t>
  </si>
  <si>
    <t>2023_NHAI_146152_1</t>
  </si>
  <si>
    <t>https://etenders.gov.in/eprocure/app?component=%24DirectLink&amp;page=FrontEndViewTender&amp;service=direct&amp;sp=SPINI4BxLvCwOB0J5x6LnfA%3D%3D</t>
  </si>
  <si>
    <t>appointment of safety consultant for i 4l of indore boregaon balwara to dhangaon and as realignment of bakaner ghat between indore to khalaghat section , appointment of safety consultant for i 4l of indore boregaon balwara to dhangaon and as realignment of bakaner ghat between indore to khalaghat section in mp</t>
  </si>
  <si>
    <t>2023_NHAI_154307_1</t>
  </si>
  <si>
    <t>https://etenders.gov.in/eprocure/app?component=%24DirectLink&amp;page=FrontEndViewTender&amp;service=direct&amp;sp=SiAUCOj0gAXvviQilD2S%2BTA%3D%3D</t>
  </si>
  <si>
    <t xml:space="preserve">appointment of safety consultant for o and m phase of ujjain jhalawar upto rajasthan border 2 lane ps section of nh552g total length 133.575 km in the state of madhya pradesh , </t>
  </si>
  <si>
    <t>2023_NHAI_154314_1</t>
  </si>
  <si>
    <t>https://etenders.gov.in/eprocure/app?component=%24DirectLink&amp;page=FrontEndViewTender&amp;service=direct&amp;sp=S0cXb8aXtOhY0ZR308j%2BNLw%3D%3D</t>
  </si>
  <si>
    <t xml:space="preserve">appointment of safety consultant for operation adn maintenance of the stretch from kanaktora to jharsuguda section upto 2 lane with paved shoulder including belpahar of nh 49 in the state of odisha 2nd call , </t>
  </si>
  <si>
    <t>2023_NHAI_151894_1</t>
  </si>
  <si>
    <t>https://etenders.gov.in/eprocure/app?component=%24DirectLink&amp;page=FrontEndViewTender&amp;service=direct&amp;sp=SOcSxahd0ftM3Ovr8rmA8pg%3D%3D</t>
  </si>
  <si>
    <t xml:space="preserve">appointment of safety consultant for operation and maintenance of the stretch from kanaktora to jharsuguda section upto 2 lane with paved shoulder including bypass at belpahar of nh 49 in the state of odisha , </t>
  </si>
  <si>
    <t>2023_NHAI_149387_1</t>
  </si>
  <si>
    <t>https://etenders.gov.in/eprocure/app?component=%24DirectLink&amp;page=FrontEndViewTender&amp;service=direct&amp;sp=S2ps7rYpolkmRqghp49%2BXYw%3D%3D</t>
  </si>
  <si>
    <t xml:space="preserve">appointment of safety consultant for package iii of projects in the state of karnataka 2nd call , </t>
  </si>
  <si>
    <t>2023_NHAI_155337_1</t>
  </si>
  <si>
    <t>https://etenders.gov.in/eprocure/app?component=%24DirectLink&amp;page=FrontEndViewTender&amp;service=direct&amp;session=T&amp;sp=SydBh4%2BrC3mqD4TKavNxFXw%3D%3D</t>
  </si>
  <si>
    <t xml:space="preserve">appointment of safety consultant for rehabilitation and up gradation of nh 149 pallahara to pitiri section to two lanes with paved shoulders in the state of odisha , </t>
  </si>
  <si>
    <t>2023_NHAI_149389_1</t>
  </si>
  <si>
    <t>https://etenders.gov.in/eprocure/app?component=%24DirectLink&amp;page=FrontEndViewTender&amp;service=direct&amp;sp=SVHg8nafUHs%2FnOwxREHkJwg%3D%3D</t>
  </si>
  <si>
    <t xml:space="preserve">appointment of safety consultant for rehabilitation and up gradation of nh 149 pallahara to pitiri section to two lanes with paved shoulders in the state of odisha 2nd call , </t>
  </si>
  <si>
    <t>2023_NHAI_151902_1</t>
  </si>
  <si>
    <t>https://etenders.gov.in/eprocure/app?component=%24DirectLink&amp;page=FrontEndViewTender&amp;service=direct&amp;sp=SrwuS4Mbuj4z9ePzAu5HAIg%3D%3D</t>
  </si>
  <si>
    <t xml:space="preserve">appointment of safety consultant for rehabilitation and upgradation of four laning with paved shoulders of teleibani to sambalpur section including badarama wildlife sanctuary area of nh 6 in the state of odisha , </t>
  </si>
  <si>
    <t>2023_NHAI_149380_1</t>
  </si>
  <si>
    <t>https://etenders.gov.in/eprocure/app?component=%24DirectLink&amp;page=FrontEndViewTender&amp;service=direct&amp;sp=SUeov8PFjt4lezxDvbEMxpQ%3D%3D</t>
  </si>
  <si>
    <t xml:space="preserve">appointment of safety consultant for rehabilitation and upgradation of four laning with paved shoulders of teleibani to sambalpur section including badarama wildlife sanctuary area of nh 6 in the state of odisha 2nd call , </t>
  </si>
  <si>
    <t>2023_NHAI_151898_1</t>
  </si>
  <si>
    <t>https://etenders.gov.in/eprocure/app?component=%24DirectLink&amp;page=FrontEndViewTender&amp;service=direct&amp;sp=SicBzLaftUskrIhtoyBoinQ%3D%3D</t>
  </si>
  <si>
    <t xml:space="preserve">appointment of safety consultant for rehabilitation and upgrading of existing road to 2lps from end of hamirpur to bhangbar section and construction of new 2lps of hamirpur bypass of nh 10330303 in the state of himachal pradesh under nho on ham. , </t>
  </si>
  <si>
    <t>2023_NHAI_150516_1</t>
  </si>
  <si>
    <t>https://etenders.gov.in/eprocure/app?component=%24DirectLink&amp;page=FrontEndViewTender&amp;service=direct&amp;sp=Ss3HWvQ8DbqnGzl3B5m1N6Q%3D%3D</t>
  </si>
  <si>
    <t xml:space="preserve">appointment of safety consultant for rehabilitation and upgrading of existing road to 2lps from end of hamirpur to bhangbar section and construction of new 2lps of hamirpur bypass of nh 10330303 in the state of hp under nho on ham (2call) , </t>
  </si>
  <si>
    <t>2023_NHAI_154031_1</t>
  </si>
  <si>
    <t>https://etenders.gov.in/eprocure/app?component=%24DirectLink&amp;page=FrontEndViewTender&amp;service=direct&amp;sp=SWdmR9%2F%2F4HT%2FnnBH%2BAeoOXw%3D%3D</t>
  </si>
  <si>
    <t xml:space="preserve">appointment of safety consultant for rehabilitation and upgrading of existing road to 2lps from end of hamirpur to bhangbar section and construction of new 2lps of hamirpur bypass of nh 10330303 in the state of hp under nho on ham (3 call) , </t>
  </si>
  <si>
    <t>2023_NHAI_157614_1</t>
  </si>
  <si>
    <t>https://etenders.gov.in/eprocure/app?component=%24DirectLink&amp;page=FrontEndViewTender&amp;service=direct&amp;sp=SmAfH6oB%2BPr%2FSgQriF2w3Ag%3D%3D</t>
  </si>
  <si>
    <t>appointment of safety consultant for shamlaji- motachiloda section of nh-48 from km 447.385 to km , appointment of safety consultant for shamlaji- motachiloda section of nh-48 from km 447.385 to km 540.595 (length - 93.210 km) in the state of gujarat (package vi) on ham (total length- 93.210 km)</t>
  </si>
  <si>
    <t>2023_NHAI_153145_1</t>
  </si>
  <si>
    <t>https://etenders.gov.in/eprocure/app?component=%24DirectLink&amp;page=FrontEndViewTender&amp;service=direct&amp;sp=SEYE2a%2BIBs09MfMA9brn%2FJA%3D%3D</t>
  </si>
  <si>
    <t xml:space="preserve">appointment of safety consultant for spur from delhi vadodara greenfield expressway near bandikui to jaipur in bharatmala pariyojana phase i in the state of rajasthan , </t>
  </si>
  <si>
    <t>2023_NHAI_151907_1</t>
  </si>
  <si>
    <t>https://etenders.gov.in/eprocure/app?component=%24DirectLink&amp;page=FrontEndViewTender&amp;service=direct&amp;sp=ScSfWuVt7fx%2BTOlK1CCx77A%3D%3D</t>
  </si>
  <si>
    <t xml:space="preserve">appointment of safety consultant for streches under development/construction in the state of andhra pradesh for pkg-iii , </t>
  </si>
  <si>
    <t>2023_NHAI_143812_1</t>
  </si>
  <si>
    <t>https://etenders.gov.in/eprocure/app?component=%24DirectLink&amp;page=FrontEndViewTender&amp;service=direct&amp;sp=Sja2GiyiF2wOCrQRuoP0dpw%3D%3D</t>
  </si>
  <si>
    <t xml:space="preserve">appointment of safety consultant for streches under development/construction in the state of andhra pradesh for pkg-iv , </t>
  </si>
  <si>
    <t>2023_NHAI_143838_1</t>
  </si>
  <si>
    <t>https://etenders.gov.in/eprocure/app?component=%24DirectLink&amp;page=FrontEndViewTender&amp;service=direct&amp;sp=SwC%2FiH7z2hFYrTtCzE63p0w%3D%3D</t>
  </si>
  <si>
    <t xml:space="preserve">appointment of safety consultant for unchanagla to dholpur section karauli to dholpur section dausa lalsot kauthun section in the state of rajasthan , </t>
  </si>
  <si>
    <t>2023_NHAI_151880_1</t>
  </si>
  <si>
    <t>https://etenders.gov.in/eprocure/app?component=%24DirectLink&amp;page=FrontEndViewTender&amp;service=direct&amp;sp=SnBXqJgKgHYpjjtSDD3e%2B3g%3D%3D</t>
  </si>
  <si>
    <t>appointment of safety consultant for various package of nh 74 , appointment of safety consultant for various package of nh 74 under jurisdiction of ro lucknow</t>
  </si>
  <si>
    <t>2023_NHAI_158203_1</t>
  </si>
  <si>
    <t>https://etenders.gov.in/eprocure/app?component=%24DirectLink&amp;page=FrontEndViewTender&amp;service=direct&amp;sp=SiMU2nliUs30AVATAiSgKcw%3D%3D</t>
  </si>
  <si>
    <t xml:space="preserve">appointment of safety consultants for 4/6 laning of aunta-simaria section of nh31 from km197.900 to km206.050 and 2 laning of khagaria purnea section of nh31 from km270.00 to km410.00on bot (annuity)basis under nhdp iii in the state of bihar 2nd call , </t>
  </si>
  <si>
    <t>2023_NHAI_154488_1</t>
  </si>
  <si>
    <t>https://etenders.gov.in/eprocure/app?component=%24DirectLink&amp;page=FrontEndViewTender&amp;service=direct&amp;sp=SOzm9vXuvrzlIqAxxrEZltQ%3D%3D</t>
  </si>
  <si>
    <t xml:space="preserve">appointment of safety consultants for six laning of ghaziabad aligarh section of nh-91 (new nh-34) from km.23.600 to km.149.900 in the state of uttar pradesh under nhdp phase-iii on dbfot basis , </t>
  </si>
  <si>
    <t>2023_NHAI_150530_1</t>
  </si>
  <si>
    <t>https://etenders.gov.in/eprocure/app?component=%24DirectLink&amp;page=FrontEndViewTender&amp;service=direct&amp;sp=S1dcvSIiIesSJUhz3lZ1%2BKw%3D%3D</t>
  </si>
  <si>
    <t xml:space="preserve">appointment of safety consultants for the projects (i) purnia-dalkhola nh-31 muzaffarpur-darbhanga-purnia nh-57 kosi bridge construction of 2nd flyover (lcw) in kishanganj town nh-31 and forbesganj to jogbani nh-57a in the state of bihar , </t>
  </si>
  <si>
    <t>2023_NHAI_151748_1</t>
  </si>
  <si>
    <t>https://etenders.gov.in/eprocure/app?component=%24DirectLink&amp;page=FrontEndViewTender&amp;service=direct&amp;sp=Spcs%2BLRnFbnBVdNwVlwPGMg%3D%3D</t>
  </si>
  <si>
    <t xml:space="preserve">appointment of safety consultants for the projects (i) umagaon -saharsa pkg - i umagaon -kaluahi saharghat - rahika rahika- rampatti bideshwarsthan -bheja (ii) umagaon - saharsa (pkg - iv) (iii) umagaon -saharsa (pkg , </t>
  </si>
  <si>
    <t>2023_NHAI_154584_1</t>
  </si>
  <si>
    <t>https://etenders.gov.in/eprocure/app?component=%24DirectLink&amp;page=FrontEndViewTender&amp;service=direct&amp;sp=Smacwp5%2FjF41FGBooXMfdHw%3D%3D</t>
  </si>
  <si>
    <t xml:space="preserve">appointment of safety consultants for the projects bakhtiyarpur- mokama kanahuli -ramnajag chhapra-hajipur4l of siwan- masrakh section of ram janki marg and construction of six lane ganga bridge from sherpur to dighwara in the state of bihar , </t>
  </si>
  <si>
    <t>2023_NHAI_152065_1</t>
  </si>
  <si>
    <t>https://etenders.gov.in/eprocure/app?component=%24DirectLink&amp;page=FrontEndViewTender&amp;service=direct&amp;sp=SWv7pv2l7FHX10j3BnL4EOQ%3D%3D</t>
  </si>
  <si>
    <t xml:space="preserve">appointment of safety consultants for the projects hajipur -muzaffarpur majauli -charaut gopalganj town  balance work wb -10 (gandak bridge) to(devapur kotwa) rehabilitation and upgradation of chorma-bairgania and piprakothi - mottihari - raxaul , </t>
  </si>
  <si>
    <t>2023_NHAI_152113_1</t>
  </si>
  <si>
    <t>https://etenders.gov.in/eprocure/app?component=%24DirectLink&amp;page=FrontEndViewTender&amp;service=direct&amp;sp=Stv0Mr7WA%2BDwy2DIhOkJMsA%3D%3D</t>
  </si>
  <si>
    <t xml:space="preserve">appointment of safety consultants for the projects pararia-mohania (pkg-ii) section of nh -319four/ six lanning of aurangabad-chordaha/ jharkhand border section from km. 180.000 to km. 249.525 of nh-2 (pkg-i and ii) and 6 lanning of var - aurangabad , </t>
  </si>
  <si>
    <t>2023_NHAI_151396_1</t>
  </si>
  <si>
    <t>https://etenders.gov.in/eprocure/app?component=%24DirectLink&amp;page=FrontEndViewTender&amp;service=direct&amp;sp=SISzaFU3kc3KaWErFFu5UPQ%3D%3D</t>
  </si>
  <si>
    <t xml:space="preserve">appointment of safety consultants for the projects pararia-mohania (pkg-ii) section of nh-319 4/6 lanning of aurangabad- chordaha/ jharkhand border section from km. 180.00 to km. 249.525 of nh-2 (pkg-iandii) and 6lanning of varanasi-aur (2nd call). , </t>
  </si>
  <si>
    <t>2023_NHAI_154551_1</t>
  </si>
  <si>
    <t>https://etenders.gov.in/eprocure/app?component=%24DirectLink&amp;page=FrontEndViewTender&amp;service=direct&amp;sp=S4qVlpIW8bW4oag%2FbM1LRIA%3D%3D</t>
  </si>
  <si>
    <t xml:space="preserve">appointment of safety consultants for(i) 4laning of simaria-khagaria section of nh31 (ii) 2laning with paved shoulder of maheshkhunt-saharsa-purnea section andconstruction of4 lane elevated section and at-grade improvements at begusarai town (2nd ca , </t>
  </si>
  <si>
    <t>2023_NHAI_154468_1</t>
  </si>
  <si>
    <t>https://etenders.gov.in/eprocure/app?component=%24DirectLink&amp;page=FrontEndViewTender&amp;service=direct&amp;sp=SKmZBwVUDwt%2FsC5DfMC2Qpw%3D%3D</t>
  </si>
  <si>
    <t xml:space="preserve">avenue plantation/median plantation works along national highways in the state of madhya pradesh under regional office jabalpur ro-mp (east) , </t>
  </si>
  <si>
    <t>2023_NHAI_157188_1</t>
  </si>
  <si>
    <t>https://etenders.gov.in/eprocure/app?component=%24DirectLink&amp;page=FrontEndViewTender&amp;service=direct&amp;sp=SXcbEjX6yFhVVcLK8yBb2NA%3D%3D</t>
  </si>
  <si>
    <t xml:space="preserve">balance work of avenue plantation advance field preparation planting and maintenance along km. 113.700 to km. 123.700 section of nh 33 under piu ranchi regional office ranchi in the state of jharkhand , </t>
  </si>
  <si>
    <t>2023_NHAI_155170_1</t>
  </si>
  <si>
    <t>https://etenders.gov.in/eprocure/app?component=%24DirectLink&amp;page=FrontEndViewTender&amp;service=direct&amp;session=T&amp;sp=SgY3MkNb8LmrYugr7afUFoQ%3D%3D</t>
  </si>
  <si>
    <t xml:space="preserve">balance work of avenue plantation advance field preparation planting and maintenance and maintenance of existing plantation works along km. 160.000 to km. 170.000 section of nh 33 under piu ranchi ro ranchi in the state of jharkand , </t>
  </si>
  <si>
    <t>2023_NHAI_155172_1</t>
  </si>
  <si>
    <t>https://etenders.gov.in/eprocure/app?component=%24DirectLink&amp;page=FrontEndViewTender&amp;service=direct&amp;session=T&amp;sp=SXiR3nWYStjsBxXXGD1rHeA%3D%3D</t>
  </si>
  <si>
    <t xml:space="preserve">balance work of avenue plantation advance field preparation planting and maintenance and maintenance of existing plantation works along km. 170.000 to km. 180.000 section of nh 33 under piu ranchi ro ranchi in the state of jharkand , </t>
  </si>
  <si>
    <t>2023_NHAI_155177_1</t>
  </si>
  <si>
    <t>https://etenders.gov.in/eprocure/app?component=%24DirectLink&amp;page=FrontEndViewTender&amp;service=direct&amp;session=T&amp;sp=SJS5qyh5j0LqGuVUb9JZArw%3D%3D</t>
  </si>
  <si>
    <t xml:space="preserve">balance works of four laning from waranga (km. 253.700) to mahagaon (km.320.580) section of nh-361 in the state of maharashtra under bharatmala pariyojna on epc mode , </t>
  </si>
  <si>
    <t>2023_NHAI_144016_1</t>
  </si>
  <si>
    <t>https://etenders.gov.in/eprocure/app?component=%24DirectLink&amp;page=FrontEndViewTender&amp;service=direct&amp;sp=S0liCxx7HX8JuoDx0tdSzWw%3D%3D</t>
  </si>
  <si>
    <t xml:space="preserve">beautification of median and enhancing the safety of the road section from airport jn. (ch. 324.200) to edappally jn. (ch. 342.000) of nh 544 in the state of kerala 3rd call , </t>
  </si>
  <si>
    <t>2023_NHAI_152571_1</t>
  </si>
  <si>
    <t>https://etenders.gov.in/eprocure/app?component=%24DirectLink&amp;page=FrontEndViewTender&amp;service=direct&amp;sp=S9PkwPLT2yeboo0uZ2RSiOw%3D%3D</t>
  </si>
  <si>
    <t xml:space="preserve">beautification of median and enhancing the safety of the road section from airport jn. (ch.324.200) to edappally jn. (ch.342.000) of nh 544 in the state of kerala , </t>
  </si>
  <si>
    <t>2023_NHAI_145182_1</t>
  </si>
  <si>
    <t>https://etenders.gov.in/eprocure/app?component=%24DirectLink&amp;page=FrontEndViewTender&amp;service=direct&amp;sp=S66h04%2Bfbn%2BwnDCVZ5tMcdA%3D%3D</t>
  </si>
  <si>
    <t xml:space="preserve">beautification of median and enhancing the safety of the road section from airport jn. (ch.324.200) to edappally jn. (ch.342.000) of nh-544 in the state of kerala - 4th call , </t>
  </si>
  <si>
    <t>2023_NHAI_154098_1</t>
  </si>
  <si>
    <t>https://etenders.gov.in/eprocure/app?component=%24DirectLink&amp;page=FrontEndViewTender&amp;service=direct&amp;sp=SA3YhH9AOitx8BTERm8a2Fg%3D%3D</t>
  </si>
  <si>
    <t xml:space="preserve">beautification of median and enhancing the safety of the road section from airport jn. (ch.324.200) to edappally jn. (ch.342.000) of nh-544 in the state of kerala - 5th call , </t>
  </si>
  <si>
    <t>2023_NHAI_155401_1</t>
  </si>
  <si>
    <t>https://etenders.gov.in/eprocure/app?component=%24DirectLink&amp;page=FrontEndViewTender&amp;service=direct&amp;session=T&amp;sp=S4qQt2Y7QL9XMGFa%2B2Vumog%3D%3D</t>
  </si>
  <si>
    <t xml:space="preserve">comprehensive maintenance of dda park (including electrical and horticulture) near nhai hq building sector 10 dwarka new delhi-110075 , </t>
  </si>
  <si>
    <t>2023_NHAI_150410_1</t>
  </si>
  <si>
    <t>https://etenders.gov.in/eprocure/app?component=%24DirectLink&amp;page=FrontEndViewTender&amp;service=direct&amp;sp=Snw4WzB3qVqAPPGyjAFcNug%3D%3D</t>
  </si>
  <si>
    <t xml:space="preserve">const of 3 lane river bridge at bhukhi khadhi-ch.176.420 and amravati khadi-ch.202.845 bhs service road from ch.114.470 to 116.180 and ch.186.885 to 190.675 for blackspots on vadodara-surat section of nh-48 in the state of gujarat on epc mode , </t>
  </si>
  <si>
    <t>2023_NHAI_157212_1</t>
  </si>
  <si>
    <t>https://etenders.gov.in/eprocure/app?component=%24DirectLink&amp;page=FrontEndViewTender&amp;service=direct&amp;sp=SdZX%2FXCMMcuB%2BofgkexRHbg%3D%3D</t>
  </si>
  <si>
    <t xml:space="preserve">const of 4l ec and atgrade improve from 0.0 to 19.87 of danapur bihta with connectivity to existing rob 1.35 km ramps and atgrade improvements to 4l and upgrade of existing 2l-4l from 19.87-23.5 of bihta koilwar in bihar on epc (2nd call) , </t>
  </si>
  <si>
    <t>2023_NHAI_153034_1</t>
  </si>
  <si>
    <t>https://etenders.gov.in/eprocure/app?component=%24DirectLink&amp;page=FrontEndViewTender&amp;service=direct&amp;sp=S5uxfMa1IKsO0z3KphH2RWQ%3D%3D</t>
  </si>
  <si>
    <t xml:space="preserve">const of 4laning of bakarpur manikpur road sec starting from vill chitarsenpur(km.0.000)and terminating at sh74 near manikpur(38.814) at nh139w under bharatmala pariyojna on ham mode in the state of bihar. , </t>
  </si>
  <si>
    <t>2023_NHAI_152219_1</t>
  </si>
  <si>
    <t>https://etenders.gov.in/eprocure/app?component=%24DirectLink&amp;page=FrontEndViewTender&amp;service=direct&amp;sp=Stn9V%2FLl3ZrkiKYn8qi5cnA%3D%3D</t>
  </si>
  <si>
    <t xml:space="preserve">const. of 4lane access controlled greenfield atal progressway (chambal expressway)from km 155.400(vill chhavar in sheopur district)to km 206.000(village jhundpura in morena dist.) under bmp in madhya pradesh pkgiv on ham </t>
  </si>
  <si>
    <t>2022_NHAI_140060_1</t>
  </si>
  <si>
    <t>https://etenders.gov.in/eprocure/app?component=%24DirectLink&amp;page=FrontEndViewTender&amp;service=direct&amp;sp=SzIA%2B7Z28Te6bBzb7Og%2B%2BAA%3D%3D</t>
  </si>
  <si>
    <t xml:space="preserve">construction of 02 nos of lvups km 550.111technopark phase iii and km. 550.330 mukkolakkal jn in front of technopark phase iii of nh66 in the state of kerala on epc mode , </t>
  </si>
  <si>
    <t>2023_NHAI_147962_1</t>
  </si>
  <si>
    <t>https://etenders.gov.in/eprocure/app?component=%24DirectLink&amp;page=FrontEndViewTender&amp;service=direct&amp;sp=S2uA42GHyNVVXCcNg%2BSxmuQ%3D%3D</t>
  </si>
  <si>
    <t>construction of 1.5 m wide bike lane on both sides (3.0 m width and length of 65 m each side) of aihar toll plaza of nh232 jindpur toll plaza of nh232 shrishikalan toll plaza at nh76 and bharatkund toll plaza at nh330 , construction of 1.5m wide bike lane on both sides (3.0 m width and length of 65 m each side) of aihar toll plaza of nh232 jindpur toll plaza of nh232 shrishikalan toll plaza at nh76 and bharatkund toll plaza at nh330</t>
  </si>
  <si>
    <t>2023_NHAI_151741_1</t>
  </si>
  <si>
    <t>https://etenders.gov.in/eprocure/app?component=%24DirectLink&amp;page=FrontEndViewTender&amp;service=direct&amp;sp=So%2BWbaEUefDFbv%2Bt%2Fz0Zuaw%3D%3D</t>
  </si>
  <si>
    <t xml:space="preserve">construction of 110 m length of rhs service/slip road from km. 248.820 to km. 248.930 with toe wall/retaining wall on service road edge on palakkad approach (rhs side) to the lvup at km. 249.220 of nh-544 in the state of kerala on epc mode-2nd call , </t>
  </si>
  <si>
    <t>2023_NHAI_144023_1</t>
  </si>
  <si>
    <t>https://etenders.gov.in/eprocure/app?component=%24DirectLink&amp;page=FrontEndViewTender&amp;service=direct&amp;sp=S7k94pl3YO4ZDYu1jkKXPpg%3D%3D</t>
  </si>
  <si>
    <t xml:space="preserve">construction of 2 no of vups at km 2.300 near gandhi chhak and km. 4.720 dhumabati on cuttack angul pkg 1 on nh 55 in the state of odisha on epc mode , </t>
  </si>
  <si>
    <t>2023_NHAI_156377_1</t>
  </si>
  <si>
    <t>https://etenders.gov.in/eprocure/app?component=%24DirectLink&amp;page=FrontEndViewTender&amp;service=direct&amp;sp=SpcYtXvAevNZyXxY06srTkA%3D%3D</t>
  </si>
  <si>
    <t xml:space="preserve">construction of 3 nos of standalone structures at 3 nos of locations on pimpalgaon nashik gonde km 380 000 to km 440 000 section of nh 3 in the state of maharashtra on epc mode , </t>
  </si>
  <si>
    <t>2023_NHAI_147395_1</t>
  </si>
  <si>
    <t>https://etenders.gov.in/eprocure/app?component=%24DirectLink&amp;page=FrontEndViewTender&amp;service=direct&amp;sp=Sah9jPA5953%2FwBRGgpYu1Tw%3D%3D</t>
  </si>
  <si>
    <t xml:space="preserve">construction of 3l river bridge at bhukhi khadhi (ch.176.420) and amravati khadi (ch.202.845) additionally const of bhs service road from ch.114.470 to 116.180 and ch.186.885 to 190.675 for blackspots on vad-surat section of nh-48 on epc mode. , </t>
  </si>
  <si>
    <t>2023_NHAI_144712_1</t>
  </si>
  <si>
    <t>https://etenders.gov.in/eprocure/app?component=%24DirectLink&amp;page=FrontEndViewTender&amp;service=direct&amp;sp=S7yvhWWtUKJTA6w93cXHhbg%3D%3D</t>
  </si>
  <si>
    <t xml:space="preserve">construction of 4 lane double decked elevated road of kalimandir dimna chowk baliguma (jamshedpur) section of nh33 (from km 241.940 to km 251.982) (tentative length 10.04 km) on ham mode in the state of jharkhand , </t>
  </si>
  <si>
    <t>2023_NHAI_146294_1</t>
  </si>
  <si>
    <t>https://etenders.gov.in/eprocure/app?component=%24DirectLink&amp;page=FrontEndViewTender&amp;service=direct&amp;sp=SsPI8ePGWR6x9RfjWInP5vw%3D%3D</t>
  </si>
  <si>
    <t xml:space="preserve">construction of 4 lane flyover from mes college junction to bogmalo junction on nh566 from km 7.106 to km 10.460 and 4 lane vup at queeny nagar junction from km 3.330 to km 4.550 on epc mode in the state of goa. , </t>
  </si>
  <si>
    <t>2023_NHAI_146949_1</t>
  </si>
  <si>
    <t>https://etenders.gov.in/eprocure/app?component=%24DirectLink&amp;page=FrontEndViewTender&amp;service=direct&amp;sp=Sre3dTHjPqSxiHzBm0sH1uw%3D%3D</t>
  </si>
  <si>
    <t xml:space="preserve">construction of 4/6 lane greenfield connectivity from talwara jattan village on nh-44 to gobindsar village on delhi - amritsar - katra expressway from km 0.000 to km 12.345 (pathankot link road) in the state of punjab on epc mode under bmp (2 call), </t>
  </si>
  <si>
    <t>2023_NHAI_156973_1</t>
  </si>
  <si>
    <t>https://etenders.gov.in/eprocure/app?component=%24DirectLink&amp;page=FrontEndViewTender&amp;service=direct&amp;sp=St4EuaK1cxPqxkFBfP54EvA%3D%3D</t>
  </si>
  <si>
    <t xml:space="preserve">construction of 4-6 lane bypass for belagavi city from km11.00(goa side) of nh4a to km516.000(pune side) of nh4(length 34.48km) inkarnataka on ham(pckg1a) </t>
  </si>
  <si>
    <t>2023_NHAI_140182_1</t>
  </si>
  <si>
    <t>https://etenders.gov.in/eprocure/app?component=%24DirectLink&amp;page=FrontEndViewTender&amp;service=direct&amp;sp=SJlJ6CR28N9FQFHbv1%2FqzwQ%3D%3D</t>
  </si>
  <si>
    <t xml:space="preserve">construction of 4l thiruvananthapuram orr-pckg-i from navaikulam to thekkada (ch- 0.450 to ch-28.800 design length-29.25 km) in kerala on ham mode under bmp. , </t>
  </si>
  <si>
    <t>2023_NHAI_143616_1</t>
  </si>
  <si>
    <t>https://etenders.gov.in/eprocure/app?component=%24DirectLink&amp;page=FrontEndViewTender&amp;service=direct&amp;sp=SFUu7x%2B2D3dYLOW0oj1UOxQ%3D%3D</t>
  </si>
  <si>
    <t xml:space="preserve">construction of 4l thiruvananthapuram orr-pckgii from thekkada to vizhinjam (ch-28.800 to ch-62.200 design length-33.40 km) in kerala on ham mode under bmp. , </t>
  </si>
  <si>
    <t>2023_NHAI_143671_1</t>
  </si>
  <si>
    <t>https://etenders.gov.in/eprocure/app?component=%24DirectLink&amp;page=FrontEndViewTender&amp;service=direct&amp;sp=SAx3vSOSFEfgtkwHr35xZWA%3D%3D</t>
  </si>
  <si>
    <t xml:space="preserve">construction of 4lane access controlled greenfield atal progressway(chambal expressway)from km 94.100(village sada ka pada in sheopur dist.) to km 155.00(village chhavar in sheopur district) under bmp in mp pkg iii on ham </t>
  </si>
  <si>
    <t>2022_NHAI_140051_1</t>
  </si>
  <si>
    <t>https://etenders.gov.in/eprocure/app?component=%24DirectLink&amp;page=FrontEndViewTender&amp;service=direct&amp;sp=SNuipFqsAzc38lT5uZUec1A%3D%3D</t>
  </si>
  <si>
    <t xml:space="preserve">construction of 4-lane pathalgaon-kunkuri cg-jh border section of nh-43 starting from end point of nh-130a ch.00.000-ch.50.600 (turua ama village to bemtatoli village) as part of raipur-dhanbad ec under bmp (lot-5-pkg-7) in chhattisgarh pkg-1 , </t>
  </si>
  <si>
    <t>2023_NHAI_146605_1</t>
  </si>
  <si>
    <t>https://etenders.gov.in/eprocure/app?component=%24DirectLink&amp;page=FrontEndViewTender&amp;service=direct&amp;sp=SEHIqGpFSFTAJr5d6NmQErg%3D%3D</t>
  </si>
  <si>
    <t xml:space="preserve">construction of 4-lane pathalgaon-kunkuri-cg-jh border section of nh-43 starting from end point of nh-130a ch.50.600-ch.104.250 (from bemtatoli village to putrichoura village) as part of raipur-dhanbad ec under bmp (lot-5-pkg-7) in chhattisgarh pkg-2 , </t>
  </si>
  <si>
    <t>2023_NHAI_146614_1</t>
  </si>
  <si>
    <t>https://etenders.gov.in/eprocure/app?component=%24DirectLink&amp;page=FrontEndViewTender&amp;service=direct&amp;sp=S5sEj8AhRU8aIh1ZHjvQ%2FVw%3D%3D</t>
  </si>
  <si>
    <t xml:space="preserve">construction of 4lane road section of nh-30 from km 82.650-83.880 km84.635-98.750 km103.660-km107.260 km111.390-115.425 km124.345-130.445 km133.155-161.450 of link road from km 161-450-641.350 of raebareli-prayagraj section in up on epc mode , </t>
  </si>
  <si>
    <t>2023_NHAI_143873_1</t>
  </si>
  <si>
    <t>https://etenders.gov.in/eprocure/app?component=%24DirectLink&amp;page=FrontEndViewTender&amp;service=direct&amp;sp=SvI%2Fx%2BovZP2LJ5GFfz4nskw%3D%3D</t>
  </si>
  <si>
    <t xml:space="preserve">construction of 4-lane vehicular underpass at km 35.370 at fatapukur along with reinforced earth wall and service road in the ghoshpukur-dhupguri section of nh-31d (new nh-27) in the state of west bengal on epc mode , </t>
  </si>
  <si>
    <t>2023_NHAI_155492_1</t>
  </si>
  <si>
    <t>https://etenders.gov.in/eprocure/app?component=%24DirectLink&amp;page=FrontEndViewTender&amp;service=direct&amp;session=T&amp;sp=SnRbP1y%2B7CVg32iWTpZih5Q%3D%3D</t>
  </si>
  <si>
    <t xml:space="preserve">construction of 4laning from saura (sasaram) at ch.0.000 to pattar at ch 84.400 of patna-arraha-sasaram corridor of nh-119a with a spur connectivity of 4.3 km with arraha mohania (new nh-319) at asni under bmp in the state of bihar on ham mode , </t>
  </si>
  <si>
    <t>2023_NHAI_144385_1</t>
  </si>
  <si>
    <t>https://etenders.gov.in/eprocure/app?component=%24DirectLink&amp;page=FrontEndViewTender&amp;service=direct&amp;sp=SXMTEiQBj5fsHuMLkvstDyw%3D%3D</t>
  </si>
  <si>
    <t xml:space="preserve">construction of 6 lane light vehicular underpass (lvup) (1x12x4.0m) at km.59.825(wangapally motakonduru cross road) along with approaches and service roads on yadgiri to warangal section of nh 163 in the state of telangana on epc mode , </t>
  </si>
  <si>
    <t>2023_NHAI_151183_1</t>
  </si>
  <si>
    <t>https://etenders.gov.in/eprocure/app?component=%24DirectLink&amp;page=FrontEndViewTender&amp;service=direct&amp;sp=SeQLvoIVETSJO5CKtCDVSgg%3D%3D</t>
  </si>
  <si>
    <t xml:space="preserve">construction of 6 nos. foot over bridges (fobs) on parwanoo to solan section of nh-22 (now nh- 05) from km. 67.000 to km 106.139 in the state of himachal pradesh , </t>
  </si>
  <si>
    <t>2023_NHAI_146834_1</t>
  </si>
  <si>
    <t>https://etenders.gov.in/eprocure/app?component=%24DirectLink&amp;page=FrontEndViewTender&amp;service=direct&amp;sp=SHezhPVSg21AGWMRrNJR%2FfQ%3D%3D</t>
  </si>
  <si>
    <t xml:space="preserve">construction of 6l vup at karan (ch. 263.350) (gj-(02)-24) and sarodhi (ch. 330.500) (gj-(02)-29) for rectification of blackspots on surat- dahisar section of nh-8 (new nh-48) in the state of gujarat on epc basis. </t>
  </si>
  <si>
    <t>2023_NHAI_140247_1</t>
  </si>
  <si>
    <t>https://etenders.gov.in/eprocure/app?component=%24DirectLink&amp;page=FrontEndViewTender&amp;service=direct&amp;sp=S0gwdoKOE0NDw8s3FyL8SjQ%3D%3D</t>
  </si>
  <si>
    <t xml:space="preserve">construction of additional structures including approaches in vadodara surat section of nh48 between existing km. 108.000 to km. 250.000 in the state of gujarat on epc mode , </t>
  </si>
  <si>
    <t>2023_NHAI_154237_1</t>
  </si>
  <si>
    <t>https://etenders.gov.in/eprocure/app?component=%24DirectLink&amp;page=FrontEndViewTender&amp;service=direct&amp;sp=Si%2FkbihGYzGyGGyosf%2FTe4w%3D%3D</t>
  </si>
  <si>
    <t xml:space="preserve">construction of approaches to rob at km 27/800 (95 a and b at km 31/19-23 in tambaram and perungalathur railway stations) in the tambaram tindivanam section of nh-32 (old nh 45) in the state of tamil nadu on epc mode , </t>
  </si>
  <si>
    <t>2023_NHAI_157306_1</t>
  </si>
  <si>
    <t>https://etenders.gov.in/eprocure/app?component=%24DirectLink&amp;page=FrontEndViewTender&amp;service=direct&amp;sp=S8CfCwhhbGS81D9OM7yVdXw%3D%3D</t>
  </si>
  <si>
    <t xml:space="preserve">construction of bal works (i)pedestrian underpass at km.514.960 including approaches service road (ii) bus lay bay bus shelter (iii) drain on bhs (iv) junction at km.514.960 on 4-laned wardha-butibori section of nh-361 in maharashtra on epc mode , </t>
  </si>
  <si>
    <t>2023_NHAI_150589_1</t>
  </si>
  <si>
    <t>https://etenders.gov.in/eprocure/app?component=%24DirectLink&amp;page=FrontEndViewTender&amp;service=direct&amp;sp=SHc7TcXZVjkLiaM5zK0GmjA%3D%3D</t>
  </si>
  <si>
    <t xml:space="preserve">construction of de-scoped service road of rewa-katni section of nh-07 (new nh-30) from km.242600 to km. 397000 (bhs) in the state of , </t>
  </si>
  <si>
    <t>2023_NHAI_143373_1</t>
  </si>
  <si>
    <t>https://etenders.gov.in/eprocure/app?component=%24DirectLink&amp;page=FrontEndViewTender&amp;service=direct&amp;sp=SLtVt47mfzLroFjKmo2ENaQ%3D%3D</t>
  </si>
  <si>
    <t xml:space="preserve">construction of eight lane access controlled expressway from km 128.000 to km 154.600 of vadodara mumbai expressway (karvad to jujuwa section) in the state of gujarat on epc mode under bharatmala pariyojana (phase i package ix) , </t>
  </si>
  <si>
    <t>2023_NHAI_150608_1</t>
  </si>
  <si>
    <t>https://etenders.gov.in/eprocure/app?component=%24DirectLink&amp;page=FrontEndViewTender&amp;service=direct&amp;sp=SJ25o0F%2BKBvPDjCvau1D%2BLA%3D%3D</t>
  </si>
  <si>
    <t xml:space="preserve">construction of eight lane access controlled expressway from km 154.600 to km 190.000 of vadodara mumbai expressway (jujuwa to gandeva section) in the state of gujarat on epc mode under bharatmala pariyojana (phase i package-viii) , </t>
  </si>
  <si>
    <t>2023_NHAI_150606_1</t>
  </si>
  <si>
    <t>https://etenders.gov.in/eprocure/app?component=%24DirectLink&amp;page=FrontEndViewTender&amp;service=direct&amp;sp=SeQ1XoW3kHWIvVgABApyrzg%3D%3D</t>
  </si>
  <si>
    <t xml:space="preserve">construction of enchakkal flyover at ch.12.100 and major bridge at ch.16.790 as part of four laning of existing thiruvanathapuram bypass from kazhakkoottam (thiruvananthapuram) to mukkola junction of nh-47 from km 0.000 to km 26.500 in the state of k , </t>
  </si>
  <si>
    <t>2023_NHAI_144891_1</t>
  </si>
  <si>
    <t>https://etenders.gov.in/eprocure/app?component=%24DirectLink&amp;page=FrontEndViewTender&amp;service=direct&amp;sp=SLETPcmWwuOgHCLOwqRndJw%3D%3D</t>
  </si>
  <si>
    <t xml:space="preserve">construction of exit and entry ramp along with rotary at ch. 54.300 bhs on obedullaganj to itarsi section of nh 69 new nh 46 in the state of madhya pradesh , </t>
  </si>
  <si>
    <t>2023_NHAI_145591_1</t>
  </si>
  <si>
    <t>https://etenders.gov.in/eprocure/app?component=%24DirectLink&amp;page=FrontEndViewTender&amp;service=direct&amp;sp=SJyGyNdf2II2%2FbESkcObDhg%3D%3D</t>
  </si>
  <si>
    <t xml:space="preserve">construction of exit/entry at ch. 88.500 on rhs and increasing the height of existing pgr in between mcw and pr from ch. 87.590 to ch. 88.700 and ch. 91.900 to ch. 98.300 on panipat elevated corridor on nh44 in the state of haryana (2nd call) , </t>
  </si>
  <si>
    <t>2023_NHAI_152084_1</t>
  </si>
  <si>
    <t>https://etenders.gov.in/eprocure/app?component=%24DirectLink&amp;page=FrontEndViewTender&amp;service=direct&amp;sp=SRrEPgtPAZ3Y2Fa8h%2BmKDxA%3D%3D</t>
  </si>
  <si>
    <t xml:space="preserve">construction of fob at near dn regalia at km. 408.360 on tangi bhubaneswar section of nh 16 in the state of odisha on epc mode 3rd call , </t>
  </si>
  <si>
    <t>2023_NHAI_144689_1</t>
  </si>
  <si>
    <t>https://etenders.gov.in/eprocure/app?component=%24DirectLink&amp;page=FrontEndViewTender&amp;service=direct&amp;sp=ScnXHUWU2PImprIiYHEv%2F6w%3D%3D</t>
  </si>
  <si>
    <t xml:space="preserve">construction of foot over bridge (fob) at ch. 2.180 near civil hospital ambala cantt on ambala - saha section of nh-44a in the state of haryana , </t>
  </si>
  <si>
    <t>2023_NHAI_157794_1</t>
  </si>
  <si>
    <t>https://etenders.gov.in/eprocure/app?component=%24DirectLink&amp;page=FrontEndViewTender&amp;service=direct&amp;sp=SO5VEobWHsc8fJAazsLtXVw%3D%3D</t>
  </si>
  <si>
    <t xml:space="preserve">construction of foot over bridge at km.130 640 (cmc hospital) on krishnagiri to walajahpet section of nh48 in the state of tamil nadu. , </t>
  </si>
  <si>
    <t>2023_NHAI_149525_1</t>
  </si>
  <si>
    <t>https://etenders.gov.in/eprocure/app?component=%24DirectLink&amp;page=FrontEndViewTender&amp;service=direct&amp;sp=Sl8Ao%2F6ue7NGd5fqg5dznPg%3D%3D</t>
  </si>
  <si>
    <t xml:space="preserve">construction of foot over bridge fob at km 685132 on delhi mumbai expressway nh148n in the state of mp , </t>
  </si>
  <si>
    <t>2023_NHAI_150339_1</t>
  </si>
  <si>
    <t>https://etenders.gov.in/eprocure/app?component=%24DirectLink&amp;page=FrontEndViewTender&amp;service=direct&amp;sp=SlGAhqtGoQ2Ui1IDMP82WSQ%3D%3D</t>
  </si>
  <si>
    <t xml:space="preserve">construction of foot over bridges fobs at km 14.480 on nh 32 in the state of jharkhand on epc mode , </t>
  </si>
  <si>
    <t>2023_NHAI_150902_1</t>
  </si>
  <si>
    <t>https://etenders.gov.in/eprocure/app?component=%24DirectLink&amp;page=FrontEndViewTender&amp;service=direct&amp;sp=SmGlhj2pp22q5bU9IsW6ykw%3D%3D</t>
  </si>
  <si>
    <t xml:space="preserve">construction of foot over bridges fobs at km 348.600 355.500 360.350 and km 370.862 in the state of jharkhand on epc mode , </t>
  </si>
  <si>
    <t>2023_NHAI_149630_1</t>
  </si>
  <si>
    <t>https://etenders.gov.in/eprocure/app?component=%24DirectLink&amp;page=FrontEndViewTender&amp;service=direct&amp;sp=Ss3VlRSei4Sk6cEPcydTSpQ%3D%3D</t>
  </si>
  <si>
    <t xml:space="preserve">construction of four laning of bakarpur-manikpur road section starting from village chitarsenpur (km.0.000) and terminating at sh-74 near manikpur (38.814) at nh-139w under bmp on ham mode in the state of bihar , </t>
  </si>
  <si>
    <t>2023_NHAI_143457_1</t>
  </si>
  <si>
    <t>https://etenders.gov.in/eprocure/app?component=%24DirectLink&amp;page=FrontEndViewTender&amp;service=direct&amp;sp=SgsrXZyLwbe4fYRcsqIyuHw%3D%3D</t>
  </si>
  <si>
    <t xml:space="preserve">construction of gabion wall near por narrow bridge at ch. 140.050 rhs on vadodara bharuch section of nh 48 in the state of gujarat. </t>
  </si>
  <si>
    <t>2022_NHAI_140084_1</t>
  </si>
  <si>
    <t>https://etenders.gov.in/eprocure/app?component=%24DirectLink&amp;page=FrontEndViewTender&amp;service=direct&amp;sp=Sb4MQimzlOffv0%2BCbee8t8Q%3D%3D</t>
  </si>
  <si>
    <t xml:space="preserve">construction of gabion wall near por narrow bridge at ch. 140.050 rhs on vadodara bharuch section of nh 48 in the state of gujarat. , </t>
  </si>
  <si>
    <t>2023_NHAI_143063_2</t>
  </si>
  <si>
    <t>https://etenders.gov.in/eprocure/app?component=%24DirectLink&amp;page=FrontEndViewTender&amp;service=direct&amp;sp=SsLD%2FDvZDeVMFVsra%2FZznBQ%3D%3D</t>
  </si>
  <si>
    <t xml:space="preserve">construction of gabion wall near por narrow bridge at ch. 140.050 rhs on vadodara bharuch section of nh_48 in the state of gujarat , </t>
  </si>
  <si>
    <t>2023_NHAI_148091_1</t>
  </si>
  <si>
    <t>https://etenders.gov.in/eprocure/app?component=%24DirectLink&amp;page=FrontEndViewTender&amp;service=direct&amp;sp=SaUdVotFmHBbeTQ0cozbT1g%3D%3D</t>
  </si>
  <si>
    <t xml:space="preserve">construction of gabion wall near por narrow bridge at ch. 140.050 rhs on vadodara_bharuch section of nh_48 in the state of gujarat , </t>
  </si>
  <si>
    <t>2023_NHAI_143063_1</t>
  </si>
  <si>
    <t>https://etenders.gov.in/eprocure/app?component=%24DirectLink&amp;page=FrontEndViewTender&amp;service=direct&amp;sp=SQjgaMbUAmFmE4v3MNQHkHA%3D%3D</t>
  </si>
  <si>
    <t xml:space="preserve">construction of gabion wall near por narrow bridge at ch. 140.050 rhs on vadodara_bharuch section of nh_48 in the state of gujarat. , </t>
  </si>
  <si>
    <t>2023_NHAI_143063_3</t>
  </si>
  <si>
    <t>https://etenders.gov.in/eprocure/app?component=%24DirectLink&amp;page=FrontEndViewTender&amp;service=direct&amp;sp=SmHBHXqOsrD1yyGG62GVDmA%3D%3D</t>
  </si>
  <si>
    <t xml:space="preserve">construction of i white topping on the existing bituminous carriageway and service road ii vup with service road at delhi darbar iii vup with service road at panduranwadi iv lvup with service road at sativali and v safety measures on surat dahisar se , </t>
  </si>
  <si>
    <t>2023_NHAI_146145_1</t>
  </si>
  <si>
    <t>https://etenders.gov.in/eprocure/app?component=%24DirectLink&amp;page=FrontEndViewTender&amp;service=direct&amp;sp=SfWXQmLpDoAk%2FVZyUtyREsw%3D%3D</t>
  </si>
  <si>
    <t xml:space="preserve">construction of lvup design ch.117.920 lvup and other related works on panipat-jalandhar section of old nh-1 (new nh 44) from km 96.000 to 387.100 in the state of haryana on epc mode , </t>
  </si>
  <si>
    <t>2023_NHAI_151140_1</t>
  </si>
  <si>
    <t>https://etenders.gov.in/eprocure/app?component=%24DirectLink&amp;page=FrontEndViewTender&amp;service=direct&amp;sp=Sde23Ca7f6OFAypGeeNnV7w%3D%3D</t>
  </si>
  <si>
    <t xml:space="preserve">construction of lvup of size 12m x 4m for full width of row between two parcels of land allotted for iiser tirupati campus at km 504.850 in penchalkona to yerpedu section from km 425.400 to km. 509.400 of nh-565 in the state of andhra pradesh on epc , </t>
  </si>
  <si>
    <t>2023_NHAI_146550_1</t>
  </si>
  <si>
    <t>https://etenders.gov.in/eprocure/app?component=%24DirectLink&amp;page=FrontEndViewTender&amp;service=direct&amp;sp=SQ7M%2FQm3TRs0lf1EmdPNRNw%3D%3D</t>
  </si>
  <si>
    <t xml:space="preserve">construction of new 2lane with paved shoulder from shalaghat to dareota vill of nh-205 (design chainage km 27.500 to km 33.175 design length 5.675 km) including twin tube tunnel pkg-iia in himachal pradesh under nh(o) on ham , </t>
  </si>
  <si>
    <t>2023_NHAI_144071_1</t>
  </si>
  <si>
    <t>https://etenders.gov.in/eprocure/app?component=%24DirectLink&amp;page=FrontEndViewTender&amp;service=direct&amp;sp=SGmH5mqE%2FYiz9O9JCbgzJQg%3D%3D</t>
  </si>
  <si>
    <t xml:space="preserve">construction of new 4 lane coastal road with paved shoulder from erasama to ratanpur (km.134.400 to km.177.070) on hybrid annuity mode in the state of odisha (packageiv). </t>
  </si>
  <si>
    <t>2022_NHAI_139952_1</t>
  </si>
  <si>
    <t>https://etenders.gov.in/eprocure/app?component=%24DirectLink&amp;page=FrontEndViewTender&amp;service=direct&amp;sp=SkRGmyhviBkpcJ559e7DmGg%3D%3D</t>
  </si>
  <si>
    <t xml:space="preserve">construction of new 6 lane capital region ring road from rameswar(nh-16) to gobindpur (nh-55) package-i from km. 0.000 to km. 40.700 in the state of odisha under bharatmala pariyojna on hybrid annuity mode. </t>
  </si>
  <si>
    <t>2022_NHAI_139950_1</t>
  </si>
  <si>
    <t>https://etenders.gov.in/eprocure/app?component=%24DirectLink&amp;page=FrontEndViewTender&amp;service=direct&amp;sp=SfTiMaQeoU%2FTE79BXPg1s2w%3D%3D</t>
  </si>
  <si>
    <t xml:space="preserve">construction of rcc brick boundary wall chain link fencing at panagarh military base camp in the state of west bengal , </t>
  </si>
  <si>
    <t>2023_NHAI_144691_1</t>
  </si>
  <si>
    <t>https://etenders.gov.in/eprocure/app?component=%24DirectLink&amp;page=FrontEndViewTender&amp;service=direct&amp;sp=S3bN5nW%2B3BMXEc%2Bv7tN8tsA%3D%3D</t>
  </si>
  <si>
    <t>2023_NHAI_154966_1</t>
  </si>
  <si>
    <t>https://etenders.gov.in/eprocure/app?component=%24DirectLink&amp;page=FrontEndViewTender&amp;service=direct&amp;session=T&amp;sp=S5FlOQjYHMBuUqiFCwTEjGw%3D%3D</t>
  </si>
  <si>
    <t xml:space="preserve">construction of road tunnel with its approaches from shiv murti interchange on nh-248bb /nh-48 to nelson mandela marg (nh-148ae) in delhi on epc mode. (ch. 0.000 to 4.983) , </t>
  </si>
  <si>
    <t>2023_NHAI_155741_1</t>
  </si>
  <si>
    <t>https://etenders.gov.in/eprocure/app?component=%24DirectLink&amp;page=FrontEndViewTender&amp;service=direct&amp;sp=SFI%2Bjmwyskiq7NCClrVBTzg%3D%3D</t>
  </si>
  <si>
    <t xml:space="preserve">construction of service road at nandida village bhs from km 59.300 to 60.470 and at mandal village lhs from km 101.800 to 102.300 on hazira port_ surat_ gujarat maharashtra border section of nh_53 (old nh_06) in the state of gujarat , </t>
  </si>
  <si>
    <t>2023_NHAI_145683_1</t>
  </si>
  <si>
    <t>https://etenders.gov.in/eprocure/app?component=%24DirectLink&amp;page=FrontEndViewTender&amp;service=direct&amp;sp=SZRNVlH%2Bv%2Bvc%2FTi1vheYYRg%3D%3D</t>
  </si>
  <si>
    <t xml:space="preserve">construction of service road between aena and palsana from km 48.950 to 53.550 (lhs) and at vanesha from km 57.700 to 58.050 (bhs) on hazira port_ surat_ gujarat/ maharashtra border section of nh_53 (old nh_06) in the state of gujarat , </t>
  </si>
  <si>
    <t>2023_NHAI_147522_1</t>
  </si>
  <si>
    <t>https://etenders.gov.in/eprocure/app?component=%24DirectLink&amp;page=FrontEndViewTender&amp;service=direct&amp;sp=ScEkfJuGUNMwlePys8mcvaQ%3D%3D</t>
  </si>
  <si>
    <t xml:space="preserve">construction of service road between aena and palsana from km 48.950 to 53.550 (lhs) vanesha from km 57.700 to 58.050 (bhs) nandida village bhs from km 59.300 to 60.470 and mandal village lhs from km 101.800 to 102.300 on nh_53 in the state of guja , </t>
  </si>
  <si>
    <t>2023_NHAI_151696_1</t>
  </si>
  <si>
    <t>https://etenders.gov.in/eprocure/app?component=%24DirectLink&amp;page=FrontEndViewTender&amp;service=direct&amp;sp=SFkf60Suzv%2BmnblsTT5KETg%3D%3D</t>
  </si>
  <si>
    <t xml:space="preserve">construction of service road from ch 2.800 to ch 4.200 rhs in obedullaganj to itarsi section of nh69 new nh46 in the state of madhya pradesh 2nd call , </t>
  </si>
  <si>
    <t>2023_NHAI_147321_1</t>
  </si>
  <si>
    <t>https://etenders.gov.in/eprocure/app?component=%24DirectLink&amp;page=FrontEndViewTender&amp;service=direct&amp;sp=SK6r6actEobAAT4ZNfeek%2FA%3D%3D</t>
  </si>
  <si>
    <t xml:space="preserve">construction of service road from parrikala junction to ram darbar temple including minor bridge and construction of rotary junction at ch.337.885 on end of durg bypass to mh border of old nh-6 new nh-53 from ch. km 322.400 to 405.000 in the state cg , </t>
  </si>
  <si>
    <t>2023_NHAI_153911_1</t>
  </si>
  <si>
    <t>https://etenders.gov.in/eprocure/app?component=%24DirectLink&amp;page=FrontEndViewTender&amp;service=direct&amp;sp=SVgvBbrnsMGFW4nb5mgnnlQ%3D%3D</t>
  </si>
  <si>
    <t xml:space="preserve">construction of service road on both sides of dalkhola bypass at location college more km 448.460 to km 448.930 and azad colony from km 450.400 to km 450.950 under uttar dinajpur district in the state of west bengal , </t>
  </si>
  <si>
    <t>2023_NHAI_143713_1</t>
  </si>
  <si>
    <t>https://etenders.gov.in/eprocure/app?component=%24DirectLink&amp;page=FrontEndViewTender&amp;service=direct&amp;sp=S3oYP%2FUPAYXcQs4w1efo8%2Fw%3D%3D</t>
  </si>
  <si>
    <t xml:space="preserve">construction of six lane elevated kona expressway from km. 0.145 to km. 7.337 of nh117 in the state of west bengal on epc mode , </t>
  </si>
  <si>
    <t>2023_NHAI_143743_1</t>
  </si>
  <si>
    <t>https://etenders.gov.in/eprocure/app?component=%24DirectLink&amp;page=FrontEndViewTender&amp;service=direct&amp;sp=Syf%2FLk%2Bap0%2F%2F1YzpE2AFwCw%3D%3D</t>
  </si>
  <si>
    <t xml:space="preserve">construction of six lane flyover including service road and drains at new ch. 14.440 km (kawas patiya) on hazira port -surat - gujarat-maharashtra border section of new nh-53 in the state of gujarat. , </t>
  </si>
  <si>
    <t>2023_NHAI_146790_1</t>
  </si>
  <si>
    <t>https://etenders.gov.in/eprocure/app?component=%24DirectLink&amp;page=FrontEndViewTender&amp;service=direct&amp;sp=Sh9hmUsGbMNcSYPncNm8P5A%3D%3D</t>
  </si>
  <si>
    <t>2023_NHAI_147892_1</t>
  </si>
  <si>
    <t>https://etenders.gov.in/eprocure/app?component=%24DirectLink&amp;page=FrontEndViewTender&amp;service=direct&amp;sp=Sp9OPIt5qKUGEcwLcb4OmCQ%3D%3D</t>
  </si>
  <si>
    <t xml:space="preserve">construction of six lane vup at karan (ch.263.350) gj-(02)-24 and sarodhi (ch.330.500) gj-(02)-29 for rectification of blackspots on surat- dahisar section of nh-8 (new nh-48) in the state of gujarat , </t>
  </si>
  <si>
    <t>2023_NHAI_140247_2</t>
  </si>
  <si>
    <t>https://etenders.gov.in/eprocure/app?component=%24DirectLink&amp;page=FrontEndViewTender&amp;service=direct&amp;sp=STDh1RdmUWrRyfWGgVVvQbQ%3D%3D</t>
  </si>
  <si>
    <t xml:space="preserve">construction of six lane vups at karan (ch.263.350) and sarodhi (ch.330.500) for rectification of blackspots on surat-dahisar section of nh- 48 in the state of gujarat on epc mode., </t>
  </si>
  <si>
    <t>2023_NHAI_157003_1</t>
  </si>
  <si>
    <t>https://etenders.gov.in/eprocure/app?component=%24DirectLink&amp;page=FrontEndViewTender&amp;service=direct&amp;sp=SxX2rKUCB6Y%2Bx1%2FdC1pTlOQ%3D%3D</t>
  </si>
  <si>
    <t xml:space="preserve">construction of slope protection work at various locations on the hillside between km 67.000 to km 106.139 of the parwanoo solan section of nh 22 (now nh 5) on epc mode in himachal pradesh , </t>
  </si>
  <si>
    <t>2023_NHAI_146839_1</t>
  </si>
  <si>
    <t>https://etenders.gov.in/eprocure/app?component=%24DirectLink&amp;page=FrontEndViewTender&amp;service=direct&amp;sp=SOSgngEThk%2BR4cNxxSoHk1Q%3D%3D</t>
  </si>
  <si>
    <t xml:space="preserve">construction of steel truss bridge at km. 1.700 2.450 3.300 and 3.900 over sidhwan canal on 4-lane (partial access controlled) laddowal bypass from km 0.000 to km 17.041 in the state of punjab on epc mode , </t>
  </si>
  <si>
    <t>2023_NHAI_150025_1</t>
  </si>
  <si>
    <t>https://etenders.gov.in/eprocure/app?component=%24DirectLink&amp;page=FrontEndViewTender&amp;service=direct&amp;sp=SuFeLYLbHytwPZAxQ%2FGduPA%3D%3D</t>
  </si>
  <si>
    <t xml:space="preserve">construction of strr (west side) nh948a bagganadoddi (anekal taluk) to s. mudugadapalli (hosur taluk) from km 120.980 to km 144.420/144.170 (design) pkg3 in karnataka-tamil nadu on ham under bharatmala pariyojana (pkg-3) , </t>
  </si>
  <si>
    <t>2023_NHAI_144064_1</t>
  </si>
  <si>
    <t>https://etenders.gov.in/eprocure/app?component=%24DirectLink&amp;page=FrontEndViewTender&amp;service=direct&amp;sp=Swe8E7vralDjBwpjt5UEryQ%3D%3D</t>
  </si>
  <si>
    <t xml:space="preserve">construction of strr (west side) nh948a kunagal (ramanagara taluk) to thattekere (kanakapura taluk) from km 79.000 to km 112.600 (design) with length of 33.6km in the state of karnataka on ham under bharatmala pariyojana (pkg-1) , </t>
  </si>
  <si>
    <t>2023_NHAI_144056_1</t>
  </si>
  <si>
    <t>https://etenders.gov.in/eprocure/app?component=%24DirectLink&amp;page=FrontEndViewTender&amp;service=direct&amp;sp=SEjHyKUC0JJF2FERuH451gg%3D%3D</t>
  </si>
  <si>
    <t xml:space="preserve">construction of temporary toll plaza at barhima (design ch. 410.695) in the stretch of up border dewapur kotwa of nh 27 (old nh 28) from ch. 360.915 to 440.000 in the state of bihar. , </t>
  </si>
  <si>
    <t>2023_NHAI_151206_1</t>
  </si>
  <si>
    <t>https://etenders.gov.in/eprocure/app?component=%24DirectLink&amp;page=FrontEndViewTender&amp;service=direct&amp;sp=SoZtC1PqCSkqnQ7f8xPN%2Fog%3D%3D</t>
  </si>
  <si>
    <t xml:space="preserve">construction of temporary toll plaza at km.1378.800 on nellore bypass section of nh-16 (6th call) , </t>
  </si>
  <si>
    <t>2023_NHAI_146936_1</t>
  </si>
  <si>
    <t>https://etenders.gov.in/eprocure/app?component=%24DirectLink&amp;page=FrontEndViewTender&amp;service=direct&amp;sp=SLSGRpML9cWc2KZXTFbr2Pw%3D%3D</t>
  </si>
  <si>
    <t xml:space="preserve">construction of temporary toll plaza at km.1378.800 on nellore bypass section of nh-16 7th call , </t>
  </si>
  <si>
    <t>2023_NHAI_151564_1</t>
  </si>
  <si>
    <t>https://etenders.gov.in/eprocure/app?component=%24DirectLink&amp;page=FrontEndViewTender&amp;service=direct&amp;sp=SN7szMGkWYkYCanCASxKfqw%3D%3D</t>
  </si>
  <si>
    <t>construction of toilet block at thirupathisaram toll plaza , construction of 2 nos. of toilet blocks with rcc roof at km 2.330 on lhs andat km 2/530 on rhs in thirupathisaram toll plaza (at km 2/420) under swatch bharat mission in nagercoil to kavalkinaru section of nh-47b (new nh-944) in tamil nadu</t>
  </si>
  <si>
    <t>2023_NHAI_157552_1</t>
  </si>
  <si>
    <t>https://etenders.gov.in/eprocure/app?component=%24DirectLink&amp;page=FrontEndViewTender&amp;service=direct&amp;sp=SYfMeT6FaQs1wj%2Bxm5pQpCw%3D%3D</t>
  </si>
  <si>
    <t xml:space="preserve">construction of trumpet interchange connecting bangalore chennai greenfield expressway (from km 261.705 to km 263.010) with maduravoyal to wallajapet section of nh48 near sriperumbudur toll plaza at km 35.700 in tamil nadu under bharatmala on epc , </t>
  </si>
  <si>
    <t>2023_NHAI_147642_1</t>
  </si>
  <si>
    <t>https://etenders.gov.in/eprocure/app?component=%24DirectLink&amp;page=FrontEndViewTender&amp;service=direct&amp;sp=SOl%2BA7dcmLfcW4Rt79HvrrA%3D%3D</t>
  </si>
  <si>
    <t xml:space="preserve">construction of underpass at sohal town on pathankot-amritsar section of nh-15 from km.6.082 to km.108.502 at ch. 43.500 under rectification of blackspot in the state of punjab on epc mode , </t>
  </si>
  <si>
    <t>2023_NHAI_153883_1</t>
  </si>
  <si>
    <t>https://etenders.gov.in/eprocure/app?component=%24DirectLink&amp;page=FrontEndViewTender&amp;service=direct&amp;sp=Sxv%2FiT5RbuSnuwUq4Mn8T4g%3D%3D</t>
  </si>
  <si>
    <t xml:space="preserve">construction of vop at ch 34.900 in the existing four lane thiruvananthapuram bypass from kazhakkoottam (thiruvananthapuram)- mukkola-tn/kl border junction of nh-66 (old nh-47) from km 0.000 to km 43.000 in the state of kerala on epc mode-2nd call , </t>
  </si>
  <si>
    <t>2023_NHAI_155803_1</t>
  </si>
  <si>
    <t>https://etenders.gov.in/eprocure/app?component=%24DirectLink&amp;page=FrontEndViewTender&amp;service=direct&amp;sp=STcQdxyYs7BT34gflNy4rug%3D%3D</t>
  </si>
  <si>
    <t xml:space="preserve">construction of vup at km 51.300 (baghola) of delhi-agra section from km 20.500 to 200.000 of national highway no.2 (new nh-19) in the state of haryana on epc mode. </t>
  </si>
  <si>
    <t>2023_NHAI_140161_1</t>
  </si>
  <si>
    <t>https://etenders.gov.in/eprocure/app?component=%24DirectLink&amp;page=FrontEndViewTender&amp;service=direct&amp;sp=Sj%2B6wU4lgWE6ntusRgQy5HA%3D%3D</t>
  </si>
  <si>
    <t xml:space="preserve">construction of vup at sonho (junction point of sh 73 and nh 722) on 2-laning with paved shoulder of chhapra - rewaghat -muzaffarpur section of nh 102 (new nh -722) in the state of bihar on epc mode. , </t>
  </si>
  <si>
    <t>2023_NHAI_148840_1</t>
  </si>
  <si>
    <t>https://etenders.gov.in/eprocure/app?component=%24DirectLink&amp;page=FrontEndViewTender&amp;service=direct&amp;sp=S74FfD7mGOY7Fleq2FFtV%2Bg%3D%3D</t>
  </si>
  <si>
    <t xml:space="preserve">construction of vup at tajpur junction (existing chainage 565.550) mushrigharari junction (existing chainage 574.550 and dalsingh sarai junction (at existing chainage 539.660) on epc mode in the state of bihar. , </t>
  </si>
  <si>
    <t>2023_NHAI_154872_1</t>
  </si>
  <si>
    <t>https://etenders.gov.in/eprocure/app?component=%24DirectLink&amp;page=FrontEndViewTender&amp;service=direct&amp;sp=SPjPTK%2FxiDyBV8vyLQ%2BU69Q%3D%3D</t>
  </si>
  <si>
    <t>constructionretainingwallnh183 , constructionofretainingwallnh183</t>
  </si>
  <si>
    <t>2023_NHAI_148150_1</t>
  </si>
  <si>
    <t>https://etenders.gov.in/eprocure/app?component=%24DirectLink&amp;page=FrontEndViewTender&amp;service=direct&amp;sp=SfE8XSKL8sOcX6Ydg0v%2F5Bw%3D%3D</t>
  </si>
  <si>
    <t xml:space="preserve">consultancy services as ie during o and m for the projects of nh275 pkg 1 and 2 in the state of karnataka. , </t>
  </si>
  <si>
    <t>2023_NHAI_158492_1</t>
  </si>
  <si>
    <t>https://etenders.gov.in/eprocure/app?component=%24DirectLink&amp;page=FrontEndViewTender&amp;service=direct&amp;sp=SthWkvYSfTgK0TC84xHEpVg%3D%3D</t>
  </si>
  <si>
    <t xml:space="preserve">consultancy services for 4 lane with paved shoulders from design ch.182.300 to design ch.228.500 in belgaum-hungund-raichur section of nh 748a (ext.sh-20) in the state of karnataka on hybrid annuity mode , </t>
  </si>
  <si>
    <t>2023_NHAI_143540_1</t>
  </si>
  <si>
    <t>https://etenders.gov.in/eprocure/app?component=%24DirectLink&amp;page=FrontEndViewTender&amp;service=direct&amp;sp=SoMwohat2Plk0EPjtq%2BuAuQ%3D%3D</t>
  </si>
  <si>
    <t xml:space="preserve">consultancy services for ae for development of 6-lane green field ring road (package-iii) starts from ch.51.200-ch.68.650 around kanpur city and construction of 4-lane airport link road at 62.090 of kanpur ring road in uttar pradesh on epc mode , </t>
  </si>
  <si>
    <t>2023_NHAI_152038_1</t>
  </si>
  <si>
    <t>https://etenders.gov.in/eprocure/app?component=%24DirectLink&amp;page=FrontEndViewTender&amp;service=direct&amp;sp=S1HgU%2Bq9T035YulcLqI9nig%3D%3D</t>
  </si>
  <si>
    <t xml:space="preserve">consultancy services for authority engineer of operation and maintenance of pollachi to coimbatore section of nh-83 (km.123.550 to km.150.400 of old nh 209) in the state of tamil nadu , </t>
  </si>
  <si>
    <t>2023_NHAI_153064_1</t>
  </si>
  <si>
    <t>https://etenders.gov.in/eprocure/app?component=%24DirectLink&amp;page=FrontEndViewTender&amp;service=direct&amp;sp=SEDLxDP1YyetmzCwpPZxYkw%3D%3D</t>
  </si>
  <si>
    <t xml:space="preserve">consultancy services for authoritys engineer for operation and maintenance of project of four laning of raipur- kodebad section km 10.200 to km 43.400 of nh 30 in the state of chhattisgarh under nhdp iv through epc mode. , </t>
  </si>
  <si>
    <t>2023_NHAI_146448_1</t>
  </si>
  <si>
    <t>https://etenders.gov.in/eprocure/app?component=%24DirectLink&amp;page=FrontEndViewTender&amp;service=direct&amp;sp=ShvG71aOp7k%2FfkoCYKPZGgA%3D%3D</t>
  </si>
  <si>
    <t xml:space="preserve">consultancy services for carrying out feasibility study for development of ropeway projects (bundle-2) </t>
  </si>
  <si>
    <t>2022_NHAI_140063_1</t>
  </si>
  <si>
    <t>https://etenders.gov.in/eprocure/app?component=%24DirectLink&amp;page=FrontEndViewTender&amp;service=direct&amp;sp=Sllz%2FBPcwYCCDRJlor0rylQ%3D%3D</t>
  </si>
  <si>
    <t xml:space="preserve">consultancy services for carrying out feasibility study for development of ropeway projects (bundle-3) </t>
  </si>
  <si>
    <t>2022_NHAI_140067_1</t>
  </si>
  <si>
    <t>https://etenders.gov.in/eprocure/app?component=%24DirectLink&amp;page=FrontEndViewTender&amp;service=direct&amp;sp=S%2FPw8g%2BjSJg%2BcCITLKP%2BSzw%3D%3D</t>
  </si>
  <si>
    <t xml:space="preserve">consultancy services for conducting third party road safety audit as per irc sp88-2019 of the project 2 lanned hansi to barwala section of nh-148b from existing km163.468 to km197.270 (length km33.802) in the state of haryana as 2-lane in oandm stage , </t>
  </si>
  <si>
    <t>2023_NHAI_147253_1</t>
  </si>
  <si>
    <t>https://etenders.gov.in/eprocure/app?component=%24DirectLink&amp;page=FrontEndViewTender&amp;service=direct&amp;sp=SR0A7iHPhfuXJ3OAFm4dsoQ%3D%3D</t>
  </si>
  <si>
    <t xml:space="preserve">consultancy services for construction of 4 lane with paved shoulders from design ch.228.500 to design ch.273.400 in belgaum-hungund-raichur section of nh-748a (ext.sh-20) on hybrid annuity mode (package-6) , </t>
  </si>
  <si>
    <t>2023_NHAI_143544_1</t>
  </si>
  <si>
    <t>https://etenders.gov.in/eprocure/app?component=%24DirectLink&amp;page=FrontEndViewTender&amp;service=direct&amp;sp=SeyIoIe9gXLgKFYYapXtCkQ%3D%3D</t>
  </si>
  <si>
    <t xml:space="preserve">consultancy services for identifying potential options for land monetization and assisting in acquisition of new high potential land parcels at east(package-1) west(package-2) north(package-3) and south(package-4) regions , </t>
  </si>
  <si>
    <t>2023_NHAI_149603_1</t>
  </si>
  <si>
    <t>https://etenders.gov.in/eprocure/app?component=%24DirectLink&amp;page=FrontEndViewTender&amp;service=direct&amp;sp=SI6asu2raOgGW5rMPxuZnug%3D%3D</t>
  </si>
  <si>
    <t xml:space="preserve">consultancy services for independent engineer construction of 4/6 lane bypass for belagavi city from km 11.00 (goa side) of nh-4a to km 516.000 (pune side) of nh-4 (design length 34.48 km) in the state of karnataka on hybrid annuity mode. package 1a , </t>
  </si>
  <si>
    <t>2023_NHAI_146930_1</t>
  </si>
  <si>
    <t>https://etenders.gov.in/eprocure/app?component=%24DirectLink&amp;page=FrontEndViewTender&amp;service=direct&amp;sp=SpRhRpO5YQS1HKnZagXyf%2BQ%3D%3D</t>
  </si>
  <si>
    <t xml:space="preserve">consultancy services for preparation of detailed project report for rehabilitation and upgradation of nh-52 stretch in autram ghat section (from km.375 to km.390) part of aurangabad-dhule section of nh-52 in the state of maharashtra-3rd call , </t>
  </si>
  <si>
    <t>2023_NHAI_144888_1</t>
  </si>
  <si>
    <t>https://etenders.gov.in/eprocure/app?component=%24DirectLink&amp;page=FrontEndViewTender&amp;service=direct&amp;sp=SGQvOrcB4c0xikiNMSoxeJw%3D%3D</t>
  </si>
  <si>
    <t xml:space="preserve">consultancy services for preparation of dpr for various stretches in the state of gujarat , </t>
  </si>
  <si>
    <t>2023_NHAI_154547_1</t>
  </si>
  <si>
    <t>https://etenders.gov.in/eprocure/app?component=%24DirectLink&amp;page=FrontEndViewTender&amp;service=direct&amp;sp=SlsxZLc66cUq9QOMFyf00vw%3D%3D</t>
  </si>
  <si>
    <t xml:space="preserve">consultancy services for sc of 2 laning with paved shoulders of tonk sawaimadhopur section from km. 1.300 to km. 69.750 of nh 116 in the state of rajasthan under nhdp phase iv on epc mode , </t>
  </si>
  <si>
    <t>2023_NHAI_151656_1</t>
  </si>
  <si>
    <t>https://etenders.gov.in/eprocure/app?component=%24DirectLink&amp;page=FrontEndViewTender&amp;service=direct&amp;sp=ShAwOCpO0Y62lAYR3tCiqAA%3D%3D</t>
  </si>
  <si>
    <t xml:space="preserve">consultancy services for supervision consultant during operation and maintenance period of barhi hazaribagh section of nh 33 from km 0.000 to km 40.500 in the state of jharkhand , </t>
  </si>
  <si>
    <t>2023_NHAI_146628_1</t>
  </si>
  <si>
    <t>https://etenders.gov.in/eprocure/app?component=%24DirectLink&amp;page=FrontEndViewTender&amp;service=direct&amp;sp=S96mwEDEC%2FCA4sJYNvY4e%2Bw%3D%3D</t>
  </si>
  <si>
    <t xml:space="preserve">consultancy services for supervision consultant during operation and maintenance period of govindpur chas section of nh 32 from km 0.000 to km 56.889 in the state of jharkhand , </t>
  </si>
  <si>
    <t>2023_NHAI_146640_1</t>
  </si>
  <si>
    <t>https://etenders.gov.in/eprocure/app?component=%24DirectLink&amp;page=FrontEndViewTender&amp;service=direct&amp;sp=STlQXPderXOa%2FG45cMwlhlQ%3D%3D</t>
  </si>
  <si>
    <t>consultancy services for supervision consultants of o and m of four lanes with paved shoulders of lambra-shahkot section nh-71 (new nh-703) from existing km 12.000 to 44.600 including construction of nakodar and shahkot bypassesin the state of punjab , consultancy services for supervision consultants of o and m of four lanes with paved shoulders of lambra-shahkot section nh-71 (new nh-703) from existing km 12.000 to 44.600 including construction of nakodar and shahkot bypasses inthe state of punjab</t>
  </si>
  <si>
    <t>2023_NHAI_148105_1</t>
  </si>
  <si>
    <t>https://etenders.gov.in/eprocure/app?component=%24DirectLink&amp;page=FrontEndViewTender&amp;service=direct&amp;sp=S%2B%2B06zGBC0piC2hxE2RnTgA%3D%3D</t>
  </si>
  <si>
    <t xml:space="preserve">consultancy services for supervision consultants of o and m of four lanes with paved side shoulders of tallewal-barnala section nh-71 (new nh-703) from existing km. 114.000 to km 136.070 of nh-71 to existing km. 149.000 of nh-64 inthe state of punjab , </t>
  </si>
  <si>
    <t>2023_NHAI_148132_1</t>
  </si>
  <si>
    <t>https://etenders.gov.in/eprocure/app?component=%24DirectLink&amp;page=FrontEndViewTender&amp;service=direct&amp;sp=SXbo%2FwzJYhEOV1n1XTrdMlw%3D%3D</t>
  </si>
  <si>
    <t xml:space="preserve">consultancy services for supervision consultants of operation and maintenance of tambaram to tindivanam section of nh-32 (old no.45) from km.28/000 to km.121/000 in the state of tamil nadu , </t>
  </si>
  <si>
    <t>2023_NHAI_151214_1</t>
  </si>
  <si>
    <t>https://etenders.gov.in/eprocure/app?component=%24DirectLink&amp;page=FrontEndViewTender&amp;service=direct&amp;sp=SvhxMR2iIISkkxkih4No0uA%3D%3D</t>
  </si>
  <si>
    <t xml:space="preserve">consultancy services for undertaking external assurance of sustainability report of nhai , </t>
  </si>
  <si>
    <t>2023_NHAI_144961_1</t>
  </si>
  <si>
    <t>https://etenders.gov.in/eprocure/app?component=%24DirectLink&amp;page=FrontEndViewTender&amp;service=direct&amp;sp=S5pXeY8ROJdSoDl3lvwaI%2BA%3D%3D</t>
  </si>
  <si>
    <t xml:space="preserve">consultancy services of sc for o and m from malshej ghat km 101 000 to start of ahmednagar bypass km 211 000 kharwandi kasar to junction of nh 211 km 284 000 to km 337 000 of two lane with paved shoulder on nh-61 in the state of maharashtra , </t>
  </si>
  <si>
    <t>2023_NHAI_153162_1</t>
  </si>
  <si>
    <t>https://etenders.gov.in/eprocure/app?component=%24DirectLink&amp;page=FrontEndViewTender&amp;service=direct&amp;sp=S3hhfCWQu9I7GmOD9Bp1y9w%3D%3D</t>
  </si>
  <si>
    <t xml:space="preserve">consultancy services of supervision consultant for operation and maintenance period for bhubaneswar puri section of nh 316 from km 0 to km 67.4 in the state of odisha , </t>
  </si>
  <si>
    <t>2023_NHAI_157786_1</t>
  </si>
  <si>
    <t>https://etenders.gov.in/eprocure/app?component=%24DirectLink&amp;page=FrontEndViewTender&amp;service=direct&amp;sp=S3v2Ywzw0uisMXlZ0dJxAUw%3D%3D</t>
  </si>
  <si>
    <t>consultancy services of supervision consultants for operation and maintenance of dindigul-theni-kumuili section of nh-183 , consultancyservicesofsupervisionconsultantsforoperationandmaintenanceofdindigulthenikumuilisectionofnh183</t>
  </si>
  <si>
    <t>2023_NHAI_145928_1</t>
  </si>
  <si>
    <t>https://etenders.gov.in/eprocure/app?component=%24DirectLink&amp;page=FrontEndViewTender&amp;service=direct&amp;sp=SsmPHOkWZz71QS5igqsV96w%3D%3D</t>
  </si>
  <si>
    <t xml:space="preserve">cs for ae for 4l of left-over works of hospet-bellary-karnataka ap border from km280.080 to km375.450 of nh63 in the state of karnataka on epc mode. , </t>
  </si>
  <si>
    <t>2023_NHAI_149607_1</t>
  </si>
  <si>
    <t>https://etenders.gov.in/eprocure/app?component=%24DirectLink&amp;page=FrontEndViewTender&amp;service=direct&amp;sp=S%2F0HhqP5%2FaVPJfy0zyZGGkg%3D%3D</t>
  </si>
  <si>
    <t xml:space="preserve">cs for ae for construction of 4l with paved shoulder from hassan to adihalli ec20 km00.000 hassan to km37.000 adihalli village under bmp on epc mode in karnataka pckgi , </t>
  </si>
  <si>
    <t>2023_NHAI_145783_1</t>
  </si>
  <si>
    <t>https://etenders.gov.in/eprocure/app?component=%24DirectLink&amp;page=FrontEndViewTender&amp;service=direct&amp;sp=SMKuLuDNkmg0Sdj7qEvunJg%3D%3D</t>
  </si>
  <si>
    <t xml:space="preserve">cs for ae for supervision of balance work and operation and maintenance of project of four laning of kodebad dhamtari section (km 43.400 to km 82.209) of nh30 in chhattisgarh under nhdp iv through epc mode , </t>
  </si>
  <si>
    <t>2023_NHAI_149567_1</t>
  </si>
  <si>
    <t>https://etenders.gov.in/eprocure/app?component=%24DirectLink&amp;page=FrontEndViewTender&amp;service=direct&amp;sp=ShPWBD35P6I7SvJYpJd4dVA%3D%3D</t>
  </si>
  <si>
    <t xml:space="preserve">cs for ae for supervision of construction of six lane elevated kona expressway from km. 0.145 to km. 7.337 of nh-117 in the state of west bengal on epc mode , </t>
  </si>
  <si>
    <t>2023_NHAI_151542_1</t>
  </si>
  <si>
    <t>https://etenders.gov.in/eprocure/app?component=%24DirectLink&amp;page=FrontEndViewTender&amp;service=direct&amp;sp=SAxyR3QtgdXmLPXz8PhTtRA%3D%3D</t>
  </si>
  <si>
    <t xml:space="preserve">cs for ae for supervision of design and construction of elevated structure (flyover) from indora chowk to dighori chowk (design length 8.90 km) in nagpur city on nagpur-umred section of nh-353d in maharashtra on epc mode , </t>
  </si>
  <si>
    <t>2023_NHAI_149663_1</t>
  </si>
  <si>
    <t>https://etenders.gov.in/eprocure/app?component=%24DirectLink&amp;page=FrontEndViewTender&amp;service=direct&amp;sp=Syp%2FXJNv85zDMHkBHdfSgnQ%3D%3D</t>
  </si>
  <si>
    <t xml:space="preserve">cs for ae for supervision of r and u of hoshiarpur-una of nh-503a to 2 lane paved shoulder configuration (from km 15.200-km 30.348)and construction of 4 lane hoshiarpur bypass (from km 2.425-km 15.200) (total 27.923 kms) in punjab (package-iv) on epc , </t>
  </si>
  <si>
    <t>2023_NHAI_145698_1</t>
  </si>
  <si>
    <t>https://etenders.gov.in/eprocure/app?component=%24DirectLink&amp;page=FrontEndViewTender&amp;service=direct&amp;sp=SSfkzWEHIp802Og6vO%2FKYXw%3D%3D</t>
  </si>
  <si>
    <t xml:space="preserve">cs for ie for construction of 4l thiruvananthapuram orr civil pckgi and ii from navaikulam to vizhinjam (0.450 to 62.200 l-62.65km in kerala on ham mode under bmp in kerala in ham mode under bmp. , </t>
  </si>
  <si>
    <t>2023_NHAI_145824_1</t>
  </si>
  <si>
    <t>https://etenders.gov.in/eprocure/app?component=%24DirectLink&amp;page=FrontEndViewTender&amp;service=direct&amp;sp=SjFS%2BPFDZ1EIXcYIMwEYlVQ%3D%3D</t>
  </si>
  <si>
    <t xml:space="preserve">cs for ie for construction of 4l with paved shoulders from ap-kn border to kn-ts border in ap-kn border raichur-kn-ts border sec of nh167 in karnataka on ham. , </t>
  </si>
  <si>
    <t>2023_NHAI_143528_1</t>
  </si>
  <si>
    <t>https://etenders.gov.in/eprocure/app?component=%24DirectLink&amp;page=FrontEndViewTender&amp;service=direct&amp;sp=SZX3zDg6MP97WNn4jQArw4g%3D%3D</t>
  </si>
  <si>
    <t xml:space="preserve">cs for ie services for operation and maintenance of madurai to virudhunagar from km 0.00 to km 52.300 of nh7 and virudhunagar to kayathar from km 52.300 to km 116.500 of nh7 on tot mode in tamil nadu , </t>
  </si>
  <si>
    <t>2023_NHAI_153769_1</t>
  </si>
  <si>
    <t>https://etenders.gov.in/eprocure/app?component=%24DirectLink&amp;page=FrontEndViewTender&amp;service=direct&amp;sp=SrqxpXX2ecHecJg1tio6VNw%3D%3D</t>
  </si>
  <si>
    <t xml:space="preserve">cs for ie services for supervision of development of 6lane access controlled gf highway from audireddipalle (ch.160.000) chandrasekharpuram (ch.228.000)of nh-544g bengaluru vijayawada ec on ham mode under bmp phase-i in andhra pradesh (package-iii) , </t>
  </si>
  <si>
    <t>2023_NHAI_145096_1</t>
  </si>
  <si>
    <t>https://etenders.gov.in/eprocure/app?component=%24DirectLink&amp;page=FrontEndViewTender&amp;service=direct&amp;sp=SZqPBmfXKrf0aDNxAv3aYeQ%3D%3D</t>
  </si>
  <si>
    <t xml:space="preserve">cs for ies for supervision of development of 6l access controlled gfh from audireddipalle to chandrasekharpuram of nh544g bengaluru vijayawada ec on ham under bmp ph-i in andhra pradesh(pckgiii)2ndcall. , </t>
  </si>
  <si>
    <t>2023_NHAI_149750_1</t>
  </si>
  <si>
    <t>https://etenders.gov.in/eprocure/app?component=%24DirectLink&amp;page=FrontEndViewTender&amp;service=direct&amp;sp=SeVt2yuhT5XBkBFwVYfnQXQ%3D%3D</t>
  </si>
  <si>
    <t xml:space="preserve">cs for independent engine for construction of strr (west side) (i) kunagal-thattekere from km 79.0000-km112.600 with length of 33.6km pkg-1.(ii)bagganadoddi s.mudugadapalli from km120.980-23.44km in the state of karnataka-tn on ham under bmp pkg-3 , </t>
  </si>
  <si>
    <t>2023_NHAI_145897_1</t>
  </si>
  <si>
    <t>https://etenders.gov.in/eprocure/app?component=%24DirectLink&amp;page=FrontEndViewTender&amp;service=direct&amp;sp=SdSjltI6%2BlV2ZsjER5PxwGg%3D%3D</t>
  </si>
  <si>
    <t xml:space="preserve">cs for preparation and approval of detailed design and drawing of various standard spans of rob with standard deck config of 2lane one way and 3lane one way including proof checking from iits/nits and approval from (rdso lucknow) , </t>
  </si>
  <si>
    <t>2023_NHAI_151881_1</t>
  </si>
  <si>
    <t>https://etenders.gov.in/eprocure/app?component=%24DirectLink&amp;page=FrontEndViewTender&amp;service=direct&amp;sp=SHlQ%2FpV9AuVmcD%2FT%2FxTB%2FDw%3D%3D</t>
  </si>
  <si>
    <t xml:space="preserve">cs for preparation of dpr including detailed ggts-investigations and design of cost effective and srm for prevention of landslides-rockfall in identified locations(approx.45 nos) on kiratpur-manali sec of nh21 in hp , </t>
  </si>
  <si>
    <t>2023_NHAI_148103_1</t>
  </si>
  <si>
    <t>https://etenders.gov.in/eprocure/app?component=%24DirectLink&amp;page=FrontEndViewTender&amp;service=direct&amp;sp=SeIQV9XrdqHkF7WfFm4nNNA%3D%3D</t>
  </si>
  <si>
    <t xml:space="preserve">cs for preparation of feasibility cum dpr for development of various port connectivity stretches under port connectivity master plan(pckg1)2nd call. , </t>
  </si>
  <si>
    <t>2023_NHAI_154594_1</t>
  </si>
  <si>
    <t>https://etenders.gov.in/eprocure/app?component=%24DirectLink&amp;page=FrontEndViewTender&amp;service=direct&amp;sp=SeWromSpVFs253IWMqSK53Q%3D%3D</t>
  </si>
  <si>
    <t xml:space="preserve">cs for seci-construction of 4l of bellary bypass from junc with nh67 junc of nh150a siruguppa-bellary road and from nh150a-bellary bypass in karnataka under ham and secii-construction of 4l with paved shoulder of bellary bypass and ends at junc of nh , </t>
  </si>
  <si>
    <t>2023_NHAI_143518_1</t>
  </si>
  <si>
    <t>https://etenders.gov.in/eprocure/app?component=%24DirectLink&amp;page=FrontEndViewTender&amp;service=direct&amp;sp=SUy7xcBDko8DB3wKcR6g6Aw%3D%3D</t>
  </si>
  <si>
    <t xml:space="preserve">cs of ae for supervision of construction of 4-lane flyover from mes college junction to bogmalo junction on nh-566 from km7.106-km10.460 and 4 lane vup at queeny nagar junction from km3.330-km4.550 on epc mode in the state of goa under nh(o) , </t>
  </si>
  <si>
    <t>2023_NHAI_155678_1</t>
  </si>
  <si>
    <t>https://etenders.gov.in/eprocure/app?component=%24DirectLink&amp;page=FrontEndViewTender&amp;service=direct&amp;sp=S8EDynQiTG0qvjGKRMXzKsA%3D%3D</t>
  </si>
  <si>
    <t xml:space="preserve">cs of ae for upgrad of existing 4lane ismailabad-ambala sec of nh152(km.0.000 to km42.500)(part of ambala kotputli corridor)to 4lane access controlled stretch by providing grade separated structures and service/slip roads under bmpi in haryana on epc , </t>
  </si>
  <si>
    <t>2023_NHAI_147656_1</t>
  </si>
  <si>
    <t>https://etenders.gov.in/eprocure/app?component=%24DirectLink&amp;page=FrontEndViewTender&amp;service=direct&amp;sp=SZQqC9wAk8asRVpG%2BjiJz0A%3D%3D</t>
  </si>
  <si>
    <t xml:space="preserve">cs of ae services for long term rectification of morth identified blackspots (17 nos) removal of 2 at-grade junctions and allied works on existing 4/6-lane hyderabad-vijayawada section of nh-65 from km.40.000 to km.221.500 in telangana on epc mode. , </t>
  </si>
  <si>
    <t>2023_NHAI_155247_1</t>
  </si>
  <si>
    <t>https://etenders.gov.in/eprocure/app?component=%24DirectLink&amp;page=FrontEndViewTender&amp;service=direct&amp;session=T&amp;sp=Sttoh5a9muCCJcOraZTxdGg%3D%3D</t>
  </si>
  <si>
    <t xml:space="preserve">cs of ie for 4 lane. of nh 530b from kasganj bypass end (existing km. 150.100 of nh 530b/ design km. 123.100) to chandan nagar (existing km 96.200 of nh 530b/design km. 179.500) section of nh 530b -(pkg 3) - in uttar pradesh on ham mode. , </t>
  </si>
  <si>
    <t>2023_NHAI_151184_1</t>
  </si>
  <si>
    <t>https://etenders.gov.in/eprocure/app?component=%24DirectLink&amp;page=FrontEndViewTender&amp;service=direct&amp;sp=SOFxqGPuBDFdY9%2FYAB3GpnQ%3D%3D</t>
  </si>
  <si>
    <t xml:space="preserve">deployment of atms operations agency at traffic management centre (tmc-1 and tmc-2)and ims centre at piu-bhiwani office on nh152-d (ch. 0.000 to 227.020) , </t>
  </si>
  <si>
    <t>2023_NHAI_144252_1</t>
  </si>
  <si>
    <t>https://etenders.gov.in/eprocure/app?component=%24DirectLink&amp;page=FrontEndViewTender&amp;service=direct&amp;sp=Sf4bpFEDr2BwWVZX1i4FIGg%3D%3D</t>
  </si>
  <si>
    <t xml:space="preserve">design and construction of crossing facility of vup at 4 locations on pune satara section of nh 4 from km 725.000 to 865 350 length km 140.350 in the state of maharashtra on epc mode , </t>
  </si>
  <si>
    <t>2023_NHAI_155058_1</t>
  </si>
  <si>
    <t>https://etenders.gov.in/eprocure/app?component=%24DirectLink&amp;page=FrontEndViewTender&amp;service=direct&amp;session=T&amp;sp=SjbnixUCR81mu9E50vVLZCA%3D%3D</t>
  </si>
  <si>
    <t xml:space="preserve">design and construction of vehicular underpass with approaches at khodad junction km 78 600 and ambikhalsa junction km 113 150 on khed sinnar section of nh 60 old nh 50 in the state of maharashtra as standalone project on epc mode , </t>
  </si>
  <si>
    <t>2023_NHAI_148149_1</t>
  </si>
  <si>
    <t>https://etenders.gov.in/eprocure/app?component=%24DirectLink&amp;page=FrontEndViewTender&amp;service=direct&amp;sp=SfzE4p7SPxYqsWXcgOvOmfg%3D%3D</t>
  </si>
  <si>
    <t xml:space="preserve">design supply installation testing commissioning configuration system integration operations and maintenance of advanced traffic management system (atms) on palanpur aburoad swaroopganj (ch 601.00-677.00) section of nh-27 in rajasthan and gujarat , </t>
  </si>
  <si>
    <t>2023_NHAI_150894_1</t>
  </si>
  <si>
    <t>https://etenders.gov.in/eprocure/app?component=%24DirectLink&amp;page=FrontEndViewTender&amp;service=direct&amp;sp=SekmuyXaXaqvpS63%2FyJ9cMQ%3D%3D</t>
  </si>
  <si>
    <t xml:space="preserve">design-const of 26 vups and 4sr instal of metal beam crash barrier (for pkg c3-c9) and demolition and reconst of distressed bridge at ch 402.987 (lhs) on lalitpur-sagar-lakhnadone from km 99.005 to km 415.089 sec of nh44 (old nh26) in up-mp on epc , </t>
  </si>
  <si>
    <t>2023_NHAI_157225_1</t>
  </si>
  <si>
    <t>https://etenders.gov.in/eprocure/app?component=%24DirectLink&amp;page=FrontEndViewTender&amp;service=direct&amp;sp=Spdz11bSzVoeLNfCE3G7Xuw%3D%3D</t>
  </si>
  <si>
    <t xml:space="preserve">developing operating and maintainence of large and small wayside amenities at gundtethar qazingund tunnel of national highway no. 44 on lease basis </t>
  </si>
  <si>
    <t>2022_NHAI_140017_1</t>
  </si>
  <si>
    <t>https://etenders.gov.in/eprocure/app?component=%24DirectLink&amp;page=FrontEndViewTender&amp;service=direct&amp;sp=SrCiJekL1Zuq9Nt3t0DoSvg%3D%3D</t>
  </si>
  <si>
    <t xml:space="preserve">developing operating and maintainence of large and small wayside amenities at lasjan nh-44 between nowgam chowk and pantha chowk (phase-i) on lease basis </t>
  </si>
  <si>
    <t>2022_NHAI_140021_1</t>
  </si>
  <si>
    <t>https://etenders.gov.in/eprocure/app?component=%24DirectLink&amp;page=FrontEndViewTender&amp;service=direct&amp;sp=SOBKtIXwGoiIu8ANwEtJTNQ%3D%3D</t>
  </si>
  <si>
    <t xml:space="preserve">developing operating and maintainence of large and small wayside amenities on different sections of national highway on lease basis , </t>
  </si>
  <si>
    <t>2023_NHAI_145685_1</t>
  </si>
  <si>
    <t>https://etenders.gov.in/eprocure/app?component=%24DirectLink&amp;page=FrontEndViewTender&amp;service=direct&amp;sp=S5ECqRK0ZIYeKKEwqnQNvyg%3D%3D</t>
  </si>
  <si>
    <t>2023_NHAI_145684_1</t>
  </si>
  <si>
    <t>https://etenders.gov.in/eprocure/app?component=%24DirectLink&amp;page=FrontEndViewTender&amp;service=direct&amp;sp=S4BVoIuIVVGEPjX00rtmPGg%3D%3D</t>
  </si>
  <si>
    <t>2023_NHAI_143094_1</t>
  </si>
  <si>
    <t>https://etenders.gov.in/eprocure/app?component=%24DirectLink&amp;page=FrontEndViewTender&amp;service=direct&amp;sp=SJlBrWk85eszAb6dSGB9hVw%3D%3D</t>
  </si>
  <si>
    <t>2023_NHAI_143756_1</t>
  </si>
  <si>
    <t>https://etenders.gov.in/eprocure/app?component=%24DirectLink&amp;page=FrontEndViewTender&amp;service=direct&amp;sp=Sqhk5vDld687zL2uXRoykdg%3D%3D</t>
  </si>
  <si>
    <t xml:space="preserve">developing operating and maintainence of large and small wayside amenities on different sections of national highway on lease basis. , </t>
  </si>
  <si>
    <t>2023_NHAI_158363_1</t>
  </si>
  <si>
    <t>https://etenders.gov.in/eprocure/app?component=%24DirectLink&amp;page=FrontEndViewTender&amp;service=direct&amp;sp=SwGXDUosH2BGpFOs6sawOVg%3D%3D</t>
  </si>
  <si>
    <t xml:space="preserve">developing operating and maintaining of wayside amenities on indore - hyderabad expressway for bundle ih1 to ih2 on lease basis , </t>
  </si>
  <si>
    <t>2023_NHAI_143766_1</t>
  </si>
  <si>
    <t>https://etenders.gov.in/eprocure/app?component=%24DirectLink&amp;page=FrontEndViewTender&amp;service=direct&amp;sp=SV6%2Fwa6gPC4uxiaRVZH6WkA%3D%3D</t>
  </si>
  <si>
    <t xml:space="preserve">developing operating and maintaining of wayside amenities on sangareedy-nanded-akola and mangloor to telangana maharshtra border section of hyderabad indore expressway on lease basis , </t>
  </si>
  <si>
    <t>2023_NHAI_156308_1</t>
  </si>
  <si>
    <t>https://etenders.gov.in/eprocure/app?component=%24DirectLink&amp;page=FrontEndViewTender&amp;service=direct&amp;sp=SZ3O6GgRG23YdDI9ofstv6g%3D%3D</t>
  </si>
  <si>
    <t xml:space="preserve">developing operating and maintaining of wayside amenities on trans rajasthan corridor for bundle abj8 in amritsar-bathinda-jamnagar section on lease basis , </t>
  </si>
  <si>
    <t>2023_NHAI_143768_1</t>
  </si>
  <si>
    <t>https://etenders.gov.in/eprocure/app?component=%24DirectLink&amp;page=FrontEndViewTender&amp;service=direct&amp;sp=SkNP7UDY3cnkJkEktvmxvBw%3D%3D</t>
  </si>
  <si>
    <t xml:space="preserve">development of jhajra asharori link road (design ch 0.050 to ch 12.220) in uttarakhand on epc mode. , </t>
  </si>
  <si>
    <t>2023_NHAI_153953_1</t>
  </si>
  <si>
    <t>https://etenders.gov.in/eprocure/app?component=%24DirectLink&amp;page=FrontEndViewTender&amp;service=direct&amp;sp=SVZb6hpVZq3QoEpmn3JKKLg%3D%3D</t>
  </si>
  <si>
    <t xml:space="preserve">development operation and maintenance of ropeway from phool bagh square to gwalior fort in the state of madhya pradesh on hybrid annuity mode </t>
  </si>
  <si>
    <t>2022_NHAI_140133_1</t>
  </si>
  <si>
    <t>https://etenders.gov.in/eprocure/app?component=%24DirectLink&amp;page=FrontEndViewTender&amp;service=direct&amp;sp=S5nMoQgnErEjrk57FI%2FuIXQ%3D%3D</t>
  </si>
  <si>
    <t xml:space="preserve">development operation and maintenance of ropeway to dhosi hill in district narnaul in the state of haryana on hybrid annuity mode , </t>
  </si>
  <si>
    <t>2023_NHAI_143758_1</t>
  </si>
  <si>
    <t>https://etenders.gov.in/eprocure/app?component=%24DirectLink&amp;page=FrontEndViewTender&amp;service=direct&amp;sp=SMdoqhEaJPwZZ2MtOtZ%2FTIQ%3D%3D</t>
  </si>
  <si>
    <t xml:space="preserve">electrical work for illumination of street lights in bhubaneswar puri section of nh 316 from km.0.000 to km. 56.500 in the state of odisha , </t>
  </si>
  <si>
    <t>2023_NHAI_149456_1</t>
  </si>
  <si>
    <t>https://etenders.gov.in/eprocure/app?component=%24DirectLink&amp;page=FrontEndViewTender&amp;service=direct&amp;sp=Stsxagxu33bPHls635NdjjQ%3D%3D</t>
  </si>
  <si>
    <t>electrical work for ilumination of street light in panikoili rimuli section of nh 215 from 0 km to 163 km in the state of odisha , electrical work for ilumination of street light in panikoili rimuli section of nh 215 from 0.000 to 163.000 km in the state of odisha</t>
  </si>
  <si>
    <t>2023_NHAI_155509_1</t>
  </si>
  <si>
    <t>https://etenders.gov.in/eprocure/app?component=%24DirectLink&amp;page=FrontEndViewTender&amp;service=direct&amp;session=T&amp;sp=SwcilrSyQ2rYx26dhUagLpA%3D%3D</t>
  </si>
  <si>
    <t>electrification and beautification work at river narmada bridge at ch 34.400 obd-itarsi in mp-2nd call , electrification and beautification work at river narmada bridge at ch 34.400 on obedullaganj to itarsi section of nh-69 new nh46 in the state of madhya pradesh-2nd call</t>
  </si>
  <si>
    <t>2023_NHAI_151829_1</t>
  </si>
  <si>
    <t>https://etenders.gov.in/eprocure/app?component=%24DirectLink&amp;page=FrontEndViewTender&amp;service=direct&amp;sp=S76hsNLouB9wt1%2FmNnnnmUA%3D%3D</t>
  </si>
  <si>
    <t xml:space="preserve">electrification and beautification work at river narmada bridge at ch 34.400 on obedullaganj to itarsi section of nh-69 new nh46 in the state of madhya pradesh , </t>
  </si>
  <si>
    <t>2023_NHAI_148236_1</t>
  </si>
  <si>
    <t>https://etenders.gov.in/eprocure/app?component=%24DirectLink&amp;page=FrontEndViewTender&amp;service=direct&amp;sp=SBwephm%2BaUtxowH%2Bb9N08OQ%3D%3D</t>
  </si>
  <si>
    <t xml:space="preserve">emergency repair works at village kakramba taluka tuljapur district osmanabad from km.5.470 to km.6.510 of tuljapur to ausa (including tuljapur bypass) section of nh-361 in the state of maharashtra , </t>
  </si>
  <si>
    <t>2023_NHAI_144069_1</t>
  </si>
  <si>
    <t>https://etenders.gov.in/eprocure/app?component=%24DirectLink&amp;page=FrontEndViewTender&amp;service=direct&amp;sp=S0DNTdo1KzA4%2FQxMjksMDwA%3D%3D</t>
  </si>
  <si>
    <t xml:space="preserve">emergency repair works in trichy to madurai section of nh 45b ( new nh 38) in the state of tamil nadu , </t>
  </si>
  <si>
    <t>2023_NHAI_148237_2</t>
  </si>
  <si>
    <t>https://etenders.gov.in/eprocure/app?component=%24DirectLink&amp;page=FrontEndViewTender&amp;service=direct&amp;sp=SDbFCOsLJII4HxKhjxkP7Hw%3D%3D</t>
  </si>
  <si>
    <t xml:space="preserve">emergency repair works in trichy to madurai section of nh38 old nh45b in the state of tamil nadu , </t>
  </si>
  <si>
    <t>2023_NHAI_148237_1</t>
  </si>
  <si>
    <t>https://etenders.gov.in/eprocure/app?component=%24DirectLink&amp;page=FrontEndViewTender&amp;service=direct&amp;sp=SJQT9no%2BD%2FnKJkezZgzqYEw%3D%3D</t>
  </si>
  <si>
    <t xml:space="preserve">emergent maintenance on existing road and diversion nh 87 pkg ii in the state of uttarakhand </t>
  </si>
  <si>
    <t>2022_NHAI_140037_1</t>
  </si>
  <si>
    <t>https://etenders.gov.in/eprocure/app?component=%24DirectLink&amp;page=FrontEndViewTender&amp;service=direct&amp;sp=Su5OiP%2Fi3EnsLmj3SeZM%2BAw%3D%3D</t>
  </si>
  <si>
    <t>emergent maintenance on existing road and diversion nh 87 pkg ii in the state of uttarakhand , emergent maintenance on existing road and diversion nh-87 pkg 2 from km. 43.446 to km. 64.000 in the state of uttarakhand</t>
  </si>
  <si>
    <t>2023_NHAI_143628_1</t>
  </si>
  <si>
    <t>https://etenders.gov.in/eprocure/app?component=%24DirectLink&amp;page=FrontEndViewTender&amp;service=direct&amp;sp=SD295qZIwTJNlvgplQnuUAA%3D%3D</t>
  </si>
  <si>
    <t>emergent maintenance on existing road and diversion nh 87 pkg ii in the state of uttarakhand , emergent maintenance on existing road and diversion nh87 pkg ii from km. 43.446 to km. 93.226 in the state of uttarakhand</t>
  </si>
  <si>
    <t>2023_NHAI_143878_1</t>
  </si>
  <si>
    <t>https://etenders.gov.in/eprocure/app?component=%24DirectLink&amp;page=FrontEndViewTender&amp;service=direct&amp;sp=S0PiX%2FFM8HaHfc3G1SkJedQ%3D%3D</t>
  </si>
  <si>
    <t xml:space="preserve">emergent patch repair on ghoman-tanda section of nh-503a including repair and maintenance of service road under rob in tanda town , </t>
  </si>
  <si>
    <t>2023_NHAI_157638_1</t>
  </si>
  <si>
    <t>https://etenders.gov.in/eprocure/app?component=%24DirectLink&amp;page=FrontEndViewTender&amp;service=direct&amp;sp=SlpVphLvUYKMkaw1e%2Baio4w%3D%3D</t>
  </si>
  <si>
    <t xml:space="preserve">emergent repair and maintenance of nh-34 from km. 31.000 to km. 48.553 in the district of north 24-parganas in the state of west bengal during the year 2023-2024 , </t>
  </si>
  <si>
    <t>2023_NHAI_155841_1</t>
  </si>
  <si>
    <t>https://etenders.gov.in/eprocure/app?component=%24DirectLink&amp;page=FrontEndViewTender&amp;service=direct&amp;sp=SSKLuxNBXY1FQldFw%2F5rALw%3D%3D</t>
  </si>
  <si>
    <t xml:space="preserve">emergent repair and strengthening of saurmau katka section from km 82.00 to km 95.100 of nh-330 (tanda raebareli section) total length 13.1 km , </t>
  </si>
  <si>
    <t>2023_NHAI_150129_1</t>
  </si>
  <si>
    <t>https://etenders.gov.in/eprocure/app?component=%24DirectLink&amp;page=FrontEndViewTender&amp;service=direct&amp;sp=SN4MWjMPHN8d9p0mG28bzcg%3D%3D</t>
  </si>
  <si>
    <t xml:space="preserve">emergent repair work from indore to dhar section on risk and cost of the concessionaire for 4 laning of indore gujrat mp border on bot toll basis from km 9.500 to km 171.000 of nh 59 on dbfot in the state of madhya pradesh under nhdp phase , </t>
  </si>
  <si>
    <t>2023_NHAI_157349_1</t>
  </si>
  <si>
    <t>https://etenders.gov.in/eprocure/app?component=%24DirectLink&amp;page=FrontEndViewTender&amp;service=direct&amp;sp=SHCGUWcCAhakFeqGTBtYeTw%3D%3D</t>
  </si>
  <si>
    <t xml:space="preserve">emergent repair work of nh 347 and 547 , </t>
  </si>
  <si>
    <t>2023_NHAI_155183_1</t>
  </si>
  <si>
    <t>https://etenders.gov.in/eprocure/app?component=%24DirectLink&amp;page=FrontEndViewTender&amp;service=direct&amp;session=T&amp;sp=S80S3p3DxH755VPCtCU5tBQ%3D%3D</t>
  </si>
  <si>
    <t>2023_NHAI_153467_1</t>
  </si>
  <si>
    <t>https://etenders.gov.in/eprocure/app?component=%24DirectLink&amp;page=FrontEndViewTender&amp;service=direct&amp;sp=SnQkMS2TmNe1lhex4jp2O%2Bw%3D%3D</t>
  </si>
  <si>
    <t xml:space="preserve">emergent work of gwalior shivpuri , </t>
  </si>
  <si>
    <t>2023_NHAI_153471_1</t>
  </si>
  <si>
    <t>https://etenders.gov.in/eprocure/app?component=%24DirectLink&amp;page=FrontEndViewTender&amp;service=direct&amp;sp=SMu90Hy7oxZ%2BImzXnDNs6Pg%3D%3D</t>
  </si>
  <si>
    <t>emergent works in gwalior shivpuri 2nd call , emergent works in gwalior shivpuri section of nh46 2nd call</t>
  </si>
  <si>
    <t>2023_NHAI_155571_1</t>
  </si>
  <si>
    <t>https://etenders.gov.in/eprocure/app?component=%24DirectLink&amp;page=FrontEndViewTender&amp;service=direct&amp;session=T&amp;sp=S71%2B6%2FKSIEK5%2F8xiAzWvzrw%3D%3D</t>
  </si>
  <si>
    <t xml:space="preserve">empanelment of advertising agencies at nhai ro shimla (hp) , </t>
  </si>
  <si>
    <t>2023_NHAI_146755_1</t>
  </si>
  <si>
    <t>https://etenders.gov.in/eprocure/app?component=%24DirectLink&amp;page=FrontEndViewTender&amp;service=direct&amp;sp=Sa%2BkbBT3mvQWZ%2FFWHRMdeCA%3D%3D</t>
  </si>
  <si>
    <t>empanelment of advertising agencies at regional office , empanelment of advertising agencies at regional office bengaluru</t>
  </si>
  <si>
    <t>2023_NHAI_155923_1</t>
  </si>
  <si>
    <t>https://etenders.gov.in/eprocure/app?component=%24DirectLink&amp;page=FrontEndViewTender&amp;service=direct&amp;sp=SP8xS31GqB83SAE3T2Wqk1g%3D%3D</t>
  </si>
  <si>
    <t xml:space="preserve">empanelment of advertising agencies for regional office nhai jammu </t>
  </si>
  <si>
    <t>2023_NHAI_140280_1</t>
  </si>
  <si>
    <t>https://etenders.gov.in/eprocure/app?component=%24DirectLink&amp;page=FrontEndViewTender&amp;service=direct&amp;sp=SocZdA38VZQY2ECZF0epDmQ%3D%3D</t>
  </si>
  <si>
    <t xml:space="preserve">empanelment of advertising agency at ro-jabalpur and pius under ro jabalpur , </t>
  </si>
  <si>
    <t>2023_NHAI_147382_1</t>
  </si>
  <si>
    <t>https://etenders.gov.in/eprocure/app?component=%24DirectLink&amp;page=FrontEndViewTender&amp;service=direct&amp;sp=S1zrhas01kPreKtTIWSHJ9Q%3D%3D</t>
  </si>
  <si>
    <t xml:space="preserve">empanelment of architectural consultants for various works under nhlml , </t>
  </si>
  <si>
    <t>2023_NHAI_144719_1</t>
  </si>
  <si>
    <t>https://etenders.gov.in/eprocure/app?component=%24DirectLink&amp;page=FrontEndViewTender&amp;service=direct&amp;sp=SUB0HzPq6Xnf05v5UzXqUHA%3D%3D</t>
  </si>
  <si>
    <t xml:space="preserve">empanelment of aviation agencies for hiring of fixed and rotary wing aircraft , </t>
  </si>
  <si>
    <t>2023_NHAI_152013_1</t>
  </si>
  <si>
    <t>https://etenders.gov.in/eprocure/app?component=%24DirectLink&amp;page=FrontEndViewTender&amp;service=direct&amp;sp=SHkRr3he%2Bo4T5wXu6QW7S%2FQ%3D%3D</t>
  </si>
  <si>
    <t xml:space="preserve">engagement fee collection agency on the basis of cb for saidpur patedha fp at km 12.687 for the section from hajipur muzaffarpur section of the existing nh-77 to 4 lane dual carriageway configuration of the km 0.000 km 45.830 in bihar , </t>
  </si>
  <si>
    <t>2023_NHAI_149587_1</t>
  </si>
  <si>
    <t>https://etenders.gov.in/eprocure/app?component=%24DirectLink&amp;page=FrontEndViewTender&amp;service=direct&amp;sp=SkWZDU7KTXi4yISWjQcjCTw%3D%3D</t>
  </si>
  <si>
    <t xml:space="preserve">engagement of manpower service provider for collection of user fee on raksha fp at km. 1374.650 from shivpuri to jhansi sec from km 1305.087 to 1380.387 on new nh27 in the state of mp , </t>
  </si>
  <si>
    <t>2023_NHAI_151186_1</t>
  </si>
  <si>
    <t>https://etenders.gov.in/eprocure/app?component=%24DirectLink&amp;page=FrontEndViewTender&amp;service=direct&amp;sp=S3Wxnz1gafz2%2BiDWkxIteNg%3D%3D</t>
  </si>
  <si>
    <t xml:space="preserve">engagement of manpower supply agency for nhai regional office-jabalpur madhya pradesh. , </t>
  </si>
  <si>
    <t>2023_NHAI_158490_1</t>
  </si>
  <si>
    <t>https://etenders.gov.in/eprocure/app?component=%24DirectLink&amp;page=FrontEndViewTender&amp;service=direct&amp;sp=SQiCAkz%2BgYj%2FrGZK3xS2zpA%3D%3D</t>
  </si>
  <si>
    <t xml:space="preserve">engagement of safety cs during o and m of 6l access controlled gfh nh152d starting from ismailabad(gangheri) on nh152d to narnual(0.000 to 227.20 l-227.20km) for pkg1 to pkg8 on epc mode under bmp in haryana. , </t>
  </si>
  <si>
    <t>2023_NHAI_145299_1</t>
  </si>
  <si>
    <t>https://etenders.gov.in/eprocure/app?component=%24DirectLink&amp;page=FrontEndViewTender&amp;service=direct&amp;sp=S2Omezooha1%2FvOg%2B%2FtmQ86g%3D%3D</t>
  </si>
  <si>
    <t xml:space="preserve">engagement of user fee agency cb at paraghat toll plaza km 138.500 of nh200 (new nh49) vill paraghat bilaspur district of chhattisgarh under the work rehab and upgrade of nh200 (new nh49)to 2/4 lane with paved shoulder on epc basis in chhattisgarh , </t>
  </si>
  <si>
    <t>2023_NHAI_153035_1</t>
  </si>
  <si>
    <t>https://etenders.gov.in/eprocure/app?component=%24DirectLink&amp;page=FrontEndViewTender&amp;service=direct&amp;sp=SHnH0dM0QiDjFf6P4JopA6A%3D%3D</t>
  </si>
  <si>
    <t xml:space="preserve">engagement of user fee agency on the basis of cb through e-tender for bass fee plaza at km.41.632 section from design chainage km 6.875 to km 68.857 of nh-709a in the state of haryana , </t>
  </si>
  <si>
    <t>2023_NHAI_148136_1</t>
  </si>
  <si>
    <t>https://etenders.gov.in/eprocure/app?component=%24DirectLink&amp;page=FrontEndViewTender&amp;service=direct&amp;sp=ScQPOBUjtbxaUSwBC3661Dw%3D%3D</t>
  </si>
  <si>
    <t xml:space="preserve">engagement of user fee agency on the basis of cb through etender for diengpasoh tp at (km.24.700) on shillong bypass connecting nh40 and nh44 from km.61.800 of nh40 to km.34.850 of nh44 in the state of meghalaya , </t>
  </si>
  <si>
    <t>2023_NHAI_152227_1</t>
  </si>
  <si>
    <t>https://etenders.gov.in/eprocure/app?component=%24DirectLink&amp;page=FrontEndViewTender&amp;service=direct&amp;sp=SHidtNtOsTsQr%2Biyk24ZNlg%3D%3D</t>
  </si>
  <si>
    <t xml:space="preserve">engagement of user fee agency on the basis of cb through etender for dukkavanipalem fp at km 686.540 marripalem fp at km 722.170 for the section from anandapuram pendurthi ankapalli section from design km 682.980 to km 731.585 in andhra pradesh , </t>
  </si>
  <si>
    <t>2023_NHAI_151998_1</t>
  </si>
  <si>
    <t>https://etenders.gov.in/eprocure/app?component=%24DirectLink&amp;page=FrontEndViewTender&amp;service=direct&amp;sp=SCsudtRzddqCqllTel%2BwJFQ%3D%3D</t>
  </si>
  <si>
    <t xml:space="preserve">engagement of user fee agency on the basis of cb through etender for gharunda fp at km 111.423 on panipat jalandhar sec of nh1 in the state of haryana and punjab , </t>
  </si>
  <si>
    <t>2023_NHAI_152586_1</t>
  </si>
  <si>
    <t>https://etenders.gov.in/eprocure/app?component=%24DirectLink&amp;page=FrontEndViewTender&amp;service=direct&amp;sp=Sf3VmaEDM0IuknAbxazFCiA%3D%3D</t>
  </si>
  <si>
    <t xml:space="preserve">engagement of user fee agency on the basis of cb through etender for gorribanda fp km 19.755 for the rehab and upgradation of nh326a to two lane with paved shoulders in andhra pradesh under nh(o) on epc mode developed by morth , </t>
  </si>
  <si>
    <t>2023_NHAI_146480_1</t>
  </si>
  <si>
    <t>https://etenders.gov.in/eprocure/app?component=%24DirectLink&amp;page=FrontEndViewTender&amp;service=direct&amp;sp=SfvsI5KgyNvw3PybZA5xaJw%3D%3D</t>
  </si>
  <si>
    <t xml:space="preserve">engagement of user fee agency on the basis of cb through etender for karahewala fee plaza in the state of punjab on epc mode , </t>
  </si>
  <si>
    <t>2023_NHAI_149609_1</t>
  </si>
  <si>
    <t>https://etenders.gov.in/eprocure/app?component=%24DirectLink&amp;page=FrontEndViewTender&amp;service=direct&amp;sp=SzMYLRMwcV%2FH5SAVrO1z3fQ%3D%3D</t>
  </si>
  <si>
    <t xml:space="preserve">engagement of user fee agency on the basis of cb through etender for kherli daula and igi fee plazas in the state of delhi and haryana , </t>
  </si>
  <si>
    <t>2023_NHAI_154241_1</t>
  </si>
  <si>
    <t>https://etenders.gov.in/eprocure/app?component=%24DirectLink&amp;page=FrontEndViewTender&amp;service=direct&amp;sp=SLZCQdfHvtxyi%2FWGu4%2FdA7Q%3D%3D</t>
  </si>
  <si>
    <t xml:space="preserve">engagement of user fee agency on the basis of cb through etender for kiranj fp in the national capital territory of delhi and haryana , </t>
  </si>
  <si>
    <t>2023_NHAI_150554_1</t>
  </si>
  <si>
    <t>https://etenders.gov.in/eprocure/app?component=%24DirectLink&amp;page=FrontEndViewTender&amp;service=direct&amp;sp=SwppmZL8H2lAqpBtzafqOuw%3D%3D</t>
  </si>
  <si>
    <t xml:space="preserve">engagement of user fee agency on the basis of cb through etender for kiranj fp km.55.880 for const. of 6lane access controlled highway from dnd maharani bagh to junc. near kmp expressway with nh148na(delhi vadodara expressway) sec of nh148na in delhi , </t>
  </si>
  <si>
    <t>2023_NHAI_146945_1</t>
  </si>
  <si>
    <t>https://etenders.gov.in/eprocure/app?component=%24DirectLink&amp;page=FrontEndViewTender&amp;service=direct&amp;sp=SyF%2FZ8NGSqbpcUclDjRi6lw%3D%3D</t>
  </si>
  <si>
    <t xml:space="preserve">engagement of user fee agency on the basis of cb through e-tender for kulumepalya and chokkenhalli fp for the use of neelmangla to tumkuru section from design km 29.50 to km 62.00 of nh-48 in karnataka , </t>
  </si>
  <si>
    <t>2023_NHAI_152001_1</t>
  </si>
  <si>
    <t>https://etenders.gov.in/eprocure/app?component=%24DirectLink&amp;page=FrontEndViewTender&amp;service=direct&amp;sp=STf5HaC2Reu7UAHfu8FoZZQ%3D%3D</t>
  </si>
  <si>
    <t xml:space="preserve">engagement of user fee agency on the basis of cb through etender for raviguntapalli fp at km 285.100 for the sec of nh-565 in the state of andhra pradesh , </t>
  </si>
  <si>
    <t>2023_NHAI_152352_1</t>
  </si>
  <si>
    <t>https://etenders.gov.in/eprocure/app?component=%24DirectLink&amp;page=FrontEndViewTender&amp;service=direct&amp;sp=S%2BDkmwJ%2BggXCMnTc4DbJTUQ%3D%3D</t>
  </si>
  <si>
    <t xml:space="preserve">engagement of user fee agency on the basis of competitive bidding through e-tender for annampalli user fee plaza for rehabilitation and upgradation of gurajanapalli to pasarlapudi of nh-216 to two lane with paved shoulder in the state of ap , </t>
  </si>
  <si>
    <t>2023_NHAI_151896_1</t>
  </si>
  <si>
    <t>https://etenders.gov.in/eprocure/app?component=%24DirectLink&amp;page=FrontEndViewTender&amp;service=direct&amp;sp=Sv00UFsgwWb7PSwn7HS7uuQ%3D%3D</t>
  </si>
  <si>
    <t xml:space="preserve">engagement of user fee agency on the basis of competitive bidding through e-tender for bangalore-nelamangala section of nh-4 at 6 fee plazas located in the state of karnataka , </t>
  </si>
  <si>
    <t>2023_NHAI_149629_1</t>
  </si>
  <si>
    <t>https://etenders.gov.in/eprocure/app?component=%24DirectLink&amp;page=FrontEndViewTender&amp;service=direct&amp;sp=S6PBbOMvM%2FoZmPLaXvpi%2B%2BA%3D%3D</t>
  </si>
  <si>
    <t xml:space="preserve">engagement of user fee agency on the basis of competitive bidding through e-tender for bathalapalli fee plaza at four lane paved shoulder and km 99.971 to km 134.00 of rapthadu-mudigubba section in the state of andhra pradesh , </t>
  </si>
  <si>
    <t>2023_NHAI_151897_1</t>
  </si>
  <si>
    <t>https://etenders.gov.in/eprocure/app?component=%24DirectLink&amp;page=FrontEndViewTender&amp;service=direct&amp;sp=SuX9S8QszQ%2FNqWrf29khPzg%3D%3D</t>
  </si>
  <si>
    <t xml:space="preserve">engagement of user fee agency on the basis of competitive bidding through e-tender for darapur fee plaza for four laning of ludhiana to talwandi section of nh-95 in the state of punjab , </t>
  </si>
  <si>
    <t>2023_NHAI_143374_1</t>
  </si>
  <si>
    <t>https://etenders.gov.in/eprocure/app?component=%24DirectLink&amp;page=FrontEndViewTender&amp;service=direct&amp;sp=SY%2BgqQDBF123QRPsmdv8lRg%3D%3D</t>
  </si>
  <si>
    <t xml:space="preserve">engagement of user fee agency on the basis of competitive bidding through e-tender for eight lane delhi-vadodara expressway on nh-4 in the states of haryana and rajasthan on epc mode , </t>
  </si>
  <si>
    <t>2023_NHAI_151463_1</t>
  </si>
  <si>
    <t>https://etenders.gov.in/eprocure/app?component=%24DirectLink&amp;page=FrontEndViewTender&amp;service=direct&amp;sp=ShHmdvGMRNYblGxKFfk865Q%3D%3D</t>
  </si>
  <si>
    <t xml:space="preserve">engagement of user fee agency on the basis of competitive bidding through e-tender for ganebail user fee plaza for four laning of belgaum-khanapur section of nh 4a in the state of karnataka on hybrid annuity mode , </t>
  </si>
  <si>
    <t>2023_NHAI_151899_1</t>
  </si>
  <si>
    <t>https://etenders.gov.in/eprocure/app?component=%24DirectLink&amp;page=FrontEndViewTender&amp;service=direct&amp;sp=Sd7iGxXkuTgKF74xuosoCOw%3D%3D</t>
  </si>
  <si>
    <t xml:space="preserve">engagement of user fee agency on the basis of eq through etender for 8lane delhi vadodara expressway from km 0.000 to km228.748 on nh no. ne4 in haryana and rajasthan on epc mode , </t>
  </si>
  <si>
    <t>2023_NHAI_147449_1</t>
  </si>
  <si>
    <t>https://etenders.gov.in/eprocure/app?component=%24DirectLink&amp;page=FrontEndViewTender&amp;service=direct&amp;sp=Su674c%2B0DhQm6YSurly7oRg%3D%3D</t>
  </si>
  <si>
    <t xml:space="preserve">engagement of user fee agency on the basis of eq through etender for annampalli fp (km 78.000) for rehabilitation and upgradation of gurajanapalli to pasarlapudi of nh-216 to two lane with paved shoulder in the state of andhra pradesh on epc mode , </t>
  </si>
  <si>
    <t>2023_NHAI_144899_1</t>
  </si>
  <si>
    <t>https://etenders.gov.in/eprocure/app?component=%24DirectLink&amp;page=FrontEndViewTender&amp;service=direct&amp;sp=SHqrZxtSMJjmgyMLHP6TjVQ%3D%3D</t>
  </si>
  <si>
    <t xml:space="preserve">engagement of user fee agency on the basis of eq through e-tender for bangalore nelamangala section of nh4 at 6 fee plazas in the state of karnataka , </t>
  </si>
  <si>
    <t>2023_NHAI_157374_1</t>
  </si>
  <si>
    <t>https://etenders.gov.in/eprocure/app?component=%24DirectLink&amp;page=FrontEndViewTender&amp;service=direct&amp;sp=SdKu1ow%2FN0xY4PcPjlTrN3w%3D%3D</t>
  </si>
  <si>
    <t xml:space="preserve">engagement of user fee agency on the basis of eq through etender for kherli daula and igi fp for delhi gurgaon sec of nh8 into access controlled 8/6 lane highway in the state of delhi and haryana , </t>
  </si>
  <si>
    <t>2023_NHAI_153060_1</t>
  </si>
  <si>
    <t>https://etenders.gov.in/eprocure/app?component=%24DirectLink&amp;page=FrontEndViewTender&amp;service=direct&amp;sp=SrwJMR1QDfehmeMePQEGcQQ%3D%3D</t>
  </si>
  <si>
    <t xml:space="preserve">engagement of user fee agency on the basis of eq through etender for kherli daula and igi user fp for delhi-gurgaon sec of nh8 into access controlled 8/6 lane highway in the state of delhi and haryana , </t>
  </si>
  <si>
    <t>2023_NHAI_144896_1</t>
  </si>
  <si>
    <t>https://etenders.gov.in/eprocure/app?component=%24DirectLink&amp;page=FrontEndViewTender&amp;service=direct&amp;sp=Sx6nynLDFESBsjGO2Li9D2Q%3D%3D</t>
  </si>
  <si>
    <t xml:space="preserve">engagement of user fee agency on the basis of eq through etender for kotkaror kalan fee plaza at km 205.000 from existing km 166.925 to km 221.380 on harike-zira-faridkot section of nh15 in the state of punjab , </t>
  </si>
  <si>
    <t>2023_NHAI_143377_1</t>
  </si>
  <si>
    <t>https://etenders.gov.in/eprocure/app?component=%24DirectLink&amp;page=FrontEndViewTender&amp;service=direct&amp;sp=SE0mZbx3mVsN%2BWSVXf1ABdQ%3D%3D</t>
  </si>
  <si>
    <t xml:space="preserve">engagement of user fee agency on the basis of eq through e-tender for manjuluru user fp (at km 66.700) for section from losari to machavaram (from design km. 32.900 to km82.300) of nh 216 in andhra pradesh on epc mode developed by morth , </t>
  </si>
  <si>
    <t>2023_NHAI_150392_1</t>
  </si>
  <si>
    <t>https://etenders.gov.in/eprocure/app?component=%24DirectLink&amp;page=FrontEndViewTender&amp;service=direct&amp;sp=SGDwsldEwQItZJpHXatx19A%3D%3D</t>
  </si>
  <si>
    <t xml:space="preserve">engagement of user fee agency on the basis of through etender for thana fp at km 68.680 on ambala kaithal (pehowa to kaithal)sec of nh65 in haryana , </t>
  </si>
  <si>
    <t>2023_NHAI_146027_1</t>
  </si>
  <si>
    <t>https://etenders.gov.in/eprocure/app?component=%24DirectLink&amp;page=FrontEndViewTender&amp;service=direct&amp;sp=SylhhFLtmeBvgCgiYCtiBMA%3D%3D</t>
  </si>
  <si>
    <t xml:space="preserve">engagement of user fee agency through cb at annampalli user fp (km 78.000) for rehabilitation and upgradation of gurajanapalli to pasarlapudi in the state of andhra pradesh , </t>
  </si>
  <si>
    <t>2023_NHAI_154243_1</t>
  </si>
  <si>
    <t>https://etenders.gov.in/eprocure/app?component=%24DirectLink&amp;page=FrontEndViewTender&amp;service=direct&amp;sp=SpCJkxQXDNYxftBtYbdedUg%3D%3D</t>
  </si>
  <si>
    <t xml:space="preserve">engagement of user fee agency through cb at basapuram fp at km.604.450 for the section from km.589.000 to km.641.000 (mydukur to dornala t junction section) of nh-67 in andhra pradesh , </t>
  </si>
  <si>
    <t>2023_NHAI_157810_1</t>
  </si>
  <si>
    <t>https://etenders.gov.in/eprocure/app?component=%24DirectLink&amp;page=FrontEndViewTender&amp;service=direct&amp;sp=S%2FQJgbGaw8JGTJqBi%2BqLjbQ%3D%3D</t>
  </si>
  <si>
    <t xml:space="preserve">engagement of user fee agency through cb at basheerapur fee plaza in the state of uttar pradesh and upkeep/maintenance of adjacent toilet blocks including recouping the consumable items , </t>
  </si>
  <si>
    <t>2023_NHAI_156514_1</t>
  </si>
  <si>
    <t>https://etenders.gov.in/eprocure/app?component=%24DirectLink&amp;page=FrontEndViewTender&amp;service=direct&amp;sp=SHWfv5%2BmHqm7xVmqrA%2BoY%2FQ%3D%3D</t>
  </si>
  <si>
    <t xml:space="preserve">engagement of user fee agency through cb at bhagwanpur fee plaza in the state of uttar pradesh and uttarakhand under nhdp phase4 on hybrid annuity mode , </t>
  </si>
  <si>
    <t>2023_NHAI_155455_1</t>
  </si>
  <si>
    <t>https://etenders.gov.in/eprocure/app?component=%24DirectLink&amp;page=FrontEndViewTender&amp;service=direct&amp;session=T&amp;sp=Se6AOQndDfHvrvfWg6bQR7Q%3D%3D</t>
  </si>
  <si>
    <t xml:space="preserve">engagement of user fee agency through cb at dharmaram fee plaza in the state of telangana , </t>
  </si>
  <si>
    <t>2023_NHAI_155679_1</t>
  </si>
  <si>
    <t>https://etenders.gov.in/eprocure/app?component=%24DirectLink&amp;page=FrontEndViewTender&amp;service=direct&amp;sp=STtuntOU%2B7VlVocI8FaxVpQ%3D%3D</t>
  </si>
  <si>
    <t xml:space="preserve">engagement of user fee agency through cb at goragaon fee plaza for the use of mihona to lahar to daboh and daboh to bhander to uttar pradesh border section of nh-552 extension in the state of madhya pradesh , </t>
  </si>
  <si>
    <t>2023_NHAI_156473_1</t>
  </si>
  <si>
    <t>https://etenders.gov.in/eprocure/app?component=%24DirectLink&amp;page=FrontEndViewTender&amp;service=direct&amp;sp=SUwXO3NYJD7Y1d6%2BBFGJNjQ%3D%3D</t>
  </si>
  <si>
    <t xml:space="preserve">engagement of user fee agency through cb at gummadidala fee plaza in the state of telangana and upkeep/maintenance of adjacent toilet blocks including recouping the consumable items. , </t>
  </si>
  <si>
    <t>2023_NHAI_155469_1</t>
  </si>
  <si>
    <t>https://etenders.gov.in/eprocure/app?component=%24DirectLink&amp;page=FrontEndViewTender&amp;service=direct&amp;session=T&amp;sp=S8V8lB%2F23dUODSmyaHbEf8w%3D%3D</t>
  </si>
  <si>
    <t xml:space="preserve">engagement of user fee agency through cb at gummadidala fp at km 9.640 for the section from hyderabad outer ring road junction to medak section from design km 0.000 to km. 62.920 of national highway number 765d in telangana , </t>
  </si>
  <si>
    <t>2023_NHAI_158017_1</t>
  </si>
  <si>
    <t>https://etenders.gov.in/eprocure/app?component=%24DirectLink&amp;page=FrontEndViewTender&amp;service=direct&amp;sp=SPVFKeyL4JAxkqF5E0tzFrg%3D%3D</t>
  </si>
  <si>
    <t xml:space="preserve">engagement of user fee agency through cb at hesmi (mandar) plaza in the state of jharkhand and upkeep/maintenance of adjacent toilet blocks including recouping the consumable items , </t>
  </si>
  <si>
    <t>2023_NHAI_155451_1</t>
  </si>
  <si>
    <t>https://etenders.gov.in/eprocure/app?component=%24DirectLink&amp;page=FrontEndViewTender&amp;service=direct&amp;session=T&amp;sp=SKZHo45aU3zftX2O6WglCxA%3D%3D</t>
  </si>
  <si>
    <t xml:space="preserve">engagement of user fee agency through cb at jagtara fp at km 94.995 for two/four lane with paved shoulders section for the use of dhamtari -kanker section from design ch. 81.500 to km 129.912 of nh 43 in chhattisgarh , </t>
  </si>
  <si>
    <t>2023_NHAI_151555_1</t>
  </si>
  <si>
    <t>https://etenders.gov.in/eprocure/app?component=%24DirectLink&amp;page=FrontEndViewTender&amp;service=direct&amp;sp=Sr3fn9Pg51oWI6oQJG10RLw%3D%3D</t>
  </si>
  <si>
    <t xml:space="preserve">engagement of user fee agency through cb at jhalmala fp at km 270.045 form masaniakala to rengapali village / odisha border section of nh-49 from km 241.553 to km 312.600 in chhattisgarh , </t>
  </si>
  <si>
    <t>2023_NHAI_151557_1</t>
  </si>
  <si>
    <t>https://etenders.gov.in/eprocure/app?component=%24DirectLink&amp;page=FrontEndViewTender&amp;service=direct&amp;sp=Sd0yo5jPTZFhlDAB7R3PaLA%3D%3D</t>
  </si>
  <si>
    <t xml:space="preserve">engagement of user fee agency through cb at kalaparru fp at km 1052.763 under vijayawad gundugolanu sec six lane hanuman junction bypass of nh-5 (new nh-16) in the state of andhra pradesh, </t>
  </si>
  <si>
    <t>2023_NHAI_156826_1</t>
  </si>
  <si>
    <t>https://etenders.gov.in/eprocure/app?component=%24DirectLink&amp;page=FrontEndViewTender&amp;service=direct&amp;sp=SEp99Gstkoa32AAYgc1LDLg%3D%3D</t>
  </si>
  <si>
    <t xml:space="preserve">engagement of user fee agency through cb at lembalakudi fp at km 57.317 on trichy karaikudi section from design km 10.000 to design km 91.054 of nh 210 in tamil nadu , </t>
  </si>
  <si>
    <t>2023_NHAI_157122_1</t>
  </si>
  <si>
    <t>https://etenders.gov.in/eprocure/app?component=%24DirectLink&amp;page=FrontEndViewTender&amp;service=direct&amp;sp=SJkMsIltWrYLCLHun8XoyVA%3D%3D</t>
  </si>
  <si>
    <t xml:space="preserve">engagement of user fee agency through cb at maharajpur fp at km 278.150 form mp/cg border to surajpur sec of nh78(new nh43)in the state of chhattisgarh on epc mode , </t>
  </si>
  <si>
    <t>2023_NHAI_154039_1</t>
  </si>
  <si>
    <t>https://etenders.gov.in/eprocure/app?component=%24DirectLink&amp;page=FrontEndViewTender&amp;service=direct&amp;sp=SXVo8%2BfDtfCcXuMULLdjn7Q%3D%3D</t>
  </si>
  <si>
    <t xml:space="preserve">engagement of user fee agency through cb at manjuluru user fp(at km 66.700) for section of nh 216 in the state of andhra pradesh on epc mode developed by morth , </t>
  </si>
  <si>
    <t>2023_NHAI_157476_1</t>
  </si>
  <si>
    <t>https://etenders.gov.in/eprocure/app?component=%24DirectLink&amp;page=FrontEndViewTender&amp;service=direct&amp;sp=SEKjTNXWaWESlJi9Go8m0rA%3D%3D</t>
  </si>
  <si>
    <t xml:space="preserve">engagement of user fee agency through cb at palaya gandharvakottai fp for the project of two lane with paved shoulders of thanjavur pudukkottai section of nh number 226 in the state of tamil nadu , </t>
  </si>
  <si>
    <t>2023_NHAI_154245_1</t>
  </si>
  <si>
    <t>https://etenders.gov.in/eprocure/app?component=%24DirectLink&amp;page=FrontEndViewTender&amp;service=direct&amp;sp=SpIvAKyhcuSx0R1DwEk4Emg%3D%3D</t>
  </si>
  <si>
    <t xml:space="preserve">engagement of user fee agency through cb at pimparwadi fp at km 28.300 for the section from sinnar - shirdi section from design km 0.00 to km 50.943 of nh 160 ham mode in maharashtra , </t>
  </si>
  <si>
    <t>2023_NHAI_157801_1</t>
  </si>
  <si>
    <t>https://etenders.gov.in/eprocure/app?component=%24DirectLink&amp;page=FrontEndViewTender&amp;service=direct&amp;sp=SgdsHwqR9VAsCfjf17myNcg%3D%3D</t>
  </si>
  <si>
    <t xml:space="preserve">engagement of user fee agency through cb at salava jharoda fp at km 155.117 (tp3) for the 4laning of pangare to warangaphata section in the state of maharashtra on epc mode , </t>
  </si>
  <si>
    <t>2023_NHAI_157486_1</t>
  </si>
  <si>
    <t>https://etenders.gov.in/eprocure/app?component=%24DirectLink&amp;page=FrontEndViewTender&amp;service=direct&amp;sp=SEDznYDOIzkwTGWzLv6xSvw%3D%3D</t>
  </si>
  <si>
    <t xml:space="preserve">engagement of user fee agency through cb at selu amba fee plaza in the state of maharashtra on epc mode and upkeep/maintenance of adjacent toilet blocks including recouping the consumable items , </t>
  </si>
  <si>
    <t>2023_NHAI_156378_1</t>
  </si>
  <si>
    <t>https://etenders.gov.in/eprocure/app?component=%24DirectLink&amp;page=FrontEndViewTender&amp;service=direct&amp;sp=SSUmdxBRr7Ey2DTfItUceDA%3D%3D</t>
  </si>
  <si>
    <t xml:space="preserve">engagement of user fee agency through cb at selu fp located at design km 27.300 for the use of saoner dhapewada kalmeshwar gondkhairi section of national highway number 547 e in the state of maharashtra , </t>
  </si>
  <si>
    <t>2023_NHAI_150173_1</t>
  </si>
  <si>
    <t>https://etenders.gov.in/eprocure/app?component=%24DirectLink&amp;page=FrontEndViewTender&amp;service=direct&amp;sp=SjaIh%2BPA4X37LrVUnZLwh9Q%3D%3D</t>
  </si>
  <si>
    <t xml:space="preserve">engagement of user fee agency through cb at u ponnalagaram fee plaza in the state of tamil nadu and upkeep/maintenance of adjacent toilet blocks including recouping the consumable items. , </t>
  </si>
  <si>
    <t>2023_NHAI_156383_1</t>
  </si>
  <si>
    <t>https://etenders.gov.in/eprocure/app?component=%24DirectLink&amp;page=FrontEndViewTender&amp;service=direct&amp;sp=ScNa%2BnSdpfUzouXqZ6%2BsKMw%3D%3D</t>
  </si>
  <si>
    <t xml:space="preserve">engagement of user fee agency through eq at aihar fee plaza in the state of uttar pradesh , </t>
  </si>
  <si>
    <t>2023_NHAI_147657_1</t>
  </si>
  <si>
    <t>https://etenders.gov.in/eprocure/app?component=%24DirectLink&amp;page=FrontEndViewTender&amp;service=direct&amp;sp=SvxLEDiiJChwyvt39igf8cg%3D%3D</t>
  </si>
  <si>
    <t xml:space="preserve">engagement of user fee agency through eq at aihar fp at km 172.890 for the section (raebareilly to banda section) of nh-232 in the state of uttar pradesh , </t>
  </si>
  <si>
    <t>2023_NHAI_157821_1</t>
  </si>
  <si>
    <t>https://etenders.gov.in/eprocure/app?component=%24DirectLink&amp;page=FrontEndViewTender&amp;service=direct&amp;sp=SnKluEKt3yPVEBYODj9pB2Q%3D%3D</t>
  </si>
  <si>
    <t xml:space="preserve">engagement of user fee agency through eq at allahabad bypass including ganga bridge package abp -1 from km. 158.00 to km. 242.708 of nh-2 in uttar pradesh , </t>
  </si>
  <si>
    <t>2023_NHAI_150394_1</t>
  </si>
  <si>
    <t>https://etenders.gov.in/eprocure/app?component=%24DirectLink&amp;page=FrontEndViewTender&amp;service=direct&amp;sp=S7OApzGwhG7r7SarVtuUy8A%3D%3D</t>
  </si>
  <si>
    <t xml:space="preserve">engagement of user fee agency through eq at amakathadu fee plaza in the state of andhra pradesh , </t>
  </si>
  <si>
    <t>2023_NHAI_154368_1</t>
  </si>
  <si>
    <t>https://etenders.gov.in/eprocure/app?component=%24DirectLink&amp;page=FrontEndViewTender&amp;service=direct&amp;sp=SAuhAUYGpUyIRPpSf8YKoaw%3D%3D</t>
  </si>
  <si>
    <t xml:space="preserve">engagement of user fee agency through eq at andhiyari fp at km 85.195 for the use of two lane with paved shoulder of raebareilly-allahabad section from km 108.800 to km 188.600 of nh-24b in uttar pradesh , </t>
  </si>
  <si>
    <t>2023_NHAI_153878_1</t>
  </si>
  <si>
    <t>https://etenders.gov.in/eprocure/app?component=%24DirectLink&amp;page=FrontEndViewTender&amp;service=direct&amp;sp=SwU2gu56el4Rg4cSV5jWWnA%3D%3D</t>
  </si>
  <si>
    <t xml:space="preserve">engagement of user fee agency through eq at banajodi fee plaza in the state of odisha , </t>
  </si>
  <si>
    <t>2023_NHAI_154937_1</t>
  </si>
  <si>
    <t>https://etenders.gov.in/eprocure/app?component=%24DirectLink&amp;page=FrontEndViewTender&amp;service=direct&amp;session=T&amp;sp=SgBP0YOYCuL%2BtelegeRiSLQ%3D%3D</t>
  </si>
  <si>
    <t xml:space="preserve">engagement of user fee agency through eq at banajodi fp located at km 134.380 from km 0.000 to km 163.000 (panikholi to rimuli section) on nh215 in the state of odisha , </t>
  </si>
  <si>
    <t>2023_NHAI_143357_1</t>
  </si>
  <si>
    <t>https://etenders.gov.in/eprocure/app?component=%24DirectLink&amp;page=FrontEndViewTender&amp;service=direct&amp;sp=STNnVcrxD5IV5ENhkTV66EQ%3D%3D</t>
  </si>
  <si>
    <t xml:space="preserve">engagement of user fee agency through eq at banajodi fp located at km 134.380 from km 0.000 to km 163.000(panikholi to rimuli section) on nh215 in the state of odisha , </t>
  </si>
  <si>
    <t>2023_NHAI_153564_1</t>
  </si>
  <si>
    <t>https://etenders.gov.in/eprocure/app?component=%24DirectLink&amp;page=FrontEndViewTender&amp;service=direct&amp;sp=SPC2LTe9Q1Mt0eF%2FlWAh8lw%3D%3D</t>
  </si>
  <si>
    <t xml:space="preserve">engagement of user fee agency through eq at bhitaha fee plaza in the state of uttar pradesh , </t>
  </si>
  <si>
    <t>2023_NHAI_154760_1</t>
  </si>
  <si>
    <t>https://etenders.gov.in/eprocure/app?component=%24DirectLink&amp;page=FrontEndViewTender&amp;service=direct&amp;sp=SeqiHkh5Iw7iSSULMzJDSVA%3D%3D</t>
  </si>
  <si>
    <t xml:space="preserve">engagement of user fee agency through eq at bhitaha fee plaza in the state of uttar pradesh and upkeep/maintenance of adjacent toilet blocks including recouping the consumable items , </t>
  </si>
  <si>
    <t>2023_NHAI_158366_1</t>
  </si>
  <si>
    <t>https://etenders.gov.in/eprocure/app?component=%24DirectLink&amp;page=FrontEndViewTender&amp;service=direct&amp;sp=SdZDRACKDD3%2B5wN%2BtObBNOw%3D%3D</t>
  </si>
  <si>
    <t xml:space="preserve">engagement of user fee agency through eq at bhitaha fp at design km 201.150 for the use of 4 and more lane of varanasi to gorakhpur sec of nh29 in uttar pradesh , </t>
  </si>
  <si>
    <t>2023_NHAI_155801_1</t>
  </si>
  <si>
    <t>https://etenders.gov.in/eprocure/app?component=%24DirectLink&amp;page=FrontEndViewTender&amp;service=direct&amp;sp=Sbs8NZaqbYNJBEEImDBNHDw%3D%3D</t>
  </si>
  <si>
    <t xml:space="preserve">engagement of user fee agency through eq at chainwa fee plaza in the state of bihar and upkeep/maintenance of adjacent toilet blocks including recouping the consumable items , </t>
  </si>
  <si>
    <t>2023_NHAI_158368_1</t>
  </si>
  <si>
    <t>https://etenders.gov.in/eprocure/app?component=%24DirectLink&amp;page=FrontEndViewTender&amp;service=direct&amp;sp=S%2FzC3tbj%2Bon9m0Ouy8MkxgA%3D%3D</t>
  </si>
  <si>
    <t xml:space="preserve">engagement of user fee agency through eq at charoti fp at km. 420.340 at nh48 6laning of surat dahisar section of nh8 in the state of gujarat and maharashtra, </t>
  </si>
  <si>
    <t>2023_NHAI_156824_1</t>
  </si>
  <si>
    <t>https://etenders.gov.in/eprocure/app?component=%24DirectLink&amp;page=FrontEndViewTender&amp;service=direct&amp;sp=SWsgyQBawU4ExOcJkqswxuQ%3D%3D</t>
  </si>
  <si>
    <t xml:space="preserve">engagement of user fee agency through eq at darapur fp (km 164.000) for four laning of ludhiana to talwandi section of nh-95 from km 92.000 to km 170.000 (length-78km) in the state of punjab , </t>
  </si>
  <si>
    <t>2023_NHAI_157796_1</t>
  </si>
  <si>
    <t>https://etenders.gov.in/eprocure/app?component=%24DirectLink&amp;page=FrontEndViewTender&amp;service=direct&amp;sp=SyjWMcOyiR9pZLR5osQUarQ%3D%3D</t>
  </si>
  <si>
    <t xml:space="preserve">engagement of user fee agency through eq at darapur fp km 164.000 for 4laning of ludhiana to talwandi secof nh95 in the state of punjab to be executed on bot (toll) on dbfot basis , </t>
  </si>
  <si>
    <t>2023_NHAI_155023_1</t>
  </si>
  <si>
    <t>https://etenders.gov.in/eprocure/app?component=%24DirectLink&amp;page=FrontEndViewTender&amp;service=direct&amp;session=T&amp;sp=S9J30P8twdp%2FZvFJY4S2WFg%3D%3D</t>
  </si>
  <si>
    <t xml:space="preserve">engagement of user fee agency through eq at gopalpur fee plaza in the state of uttar pradesh , </t>
  </si>
  <si>
    <t>2023_NHAI_150399_1</t>
  </si>
  <si>
    <t>https://etenders.gov.in/eprocure/app?component=%24DirectLink&amp;page=FrontEndViewTender&amp;service=direct&amp;sp=SbJUwkETribdHaF0v4%2BDm2w%3D%3D</t>
  </si>
  <si>
    <t xml:space="preserve">engagement of user fee agency through eq at gopalpur fp at design km 477.450 for use of allahabad mirzapur from design km450.150 to km486.970 of nh76(e)(new nh35)on epc mode in the state of uttar pradesh , </t>
  </si>
  <si>
    <t>2023_NHAI_145505_1</t>
  </si>
  <si>
    <t>https://etenders.gov.in/eprocure/app?component=%24DirectLink&amp;page=FrontEndViewTender&amp;service=direct&amp;sp=Svy5CN8zetIAYiV9zke%2Bhng%3D%3D</t>
  </si>
  <si>
    <t xml:space="preserve">engagement of user fee agency through eq at itora bujurg fp for the use of two lane with paved shoulder of raebareilly-allahabad section from km 108.800 to km 188.600 of nh-24b in uttar pradesh , </t>
  </si>
  <si>
    <t>2023_NHAI_153870_1</t>
  </si>
  <si>
    <t>https://etenders.gov.in/eprocure/app?component=%24DirectLink&amp;page=FrontEndViewTender&amp;service=direct&amp;sp=S1LyKJlGyH02wIKskn%2FBGpw%3D%3D</t>
  </si>
  <si>
    <t xml:space="preserve">engagement of user fee agency through eq at jhalmala fp at km 270.045 form masaniakala to rengapali village / odisha border section of nh-49 from km 241.553 to km 312.600 in chhattisgarh , </t>
  </si>
  <si>
    <t>2023_NHAI_149318_1</t>
  </si>
  <si>
    <t>https://etenders.gov.in/eprocure/app?component=%24DirectLink&amp;page=FrontEndViewTender&amp;service=direct&amp;sp=SqZJn8TMwGP7hRA0hHpNXvg%3D%3D</t>
  </si>
  <si>
    <t xml:space="preserve">engagement of user fee agency through eq at kadthal fp at km 45.710 on hyderabad dindi from km23.000 to km 108.800 on the nh no.765 in telangana , </t>
  </si>
  <si>
    <t>2023_NHAI_148058_1</t>
  </si>
  <si>
    <t>https://etenders.gov.in/eprocure/app?component=%24DirectLink&amp;page=FrontEndViewTender&amp;service=direct&amp;sp=SSsg%2FH6wL%2Fl04NZU3%2Bbhlpw%3D%3D</t>
  </si>
  <si>
    <t xml:space="preserve">engagement of user fee agency through eq at kandra fee plaza in the state of odisha , </t>
  </si>
  <si>
    <t>2023_NHAI_149333_1</t>
  </si>
  <si>
    <t>https://etenders.gov.in/eprocure/app?component=%24DirectLink&amp;page=FrontEndViewTender&amp;service=direct&amp;sp=SiBxSFPQOSSwEN6IubimJDg%3D%3D</t>
  </si>
  <si>
    <t xml:space="preserve">engagement of user fee agency through eq at khantaghar fee plaza located at km 53.300 from km 0.000 to km 163.000 (panikholi to rimuli section) on nh215 in the state of odisha , </t>
  </si>
  <si>
    <t>2023_NHAI_156499_1</t>
  </si>
  <si>
    <t>https://etenders.gov.in/eprocure/app?component=%24DirectLink&amp;page=FrontEndViewTender&amp;service=direct&amp;sp=Sq7uJ9%2BjwVc3eWnCmEA8M%2FA%3D%3D</t>
  </si>
  <si>
    <t xml:space="preserve">engagement of user fee agency through eq at khantaghar fp located at km 53.300 from km 0.000 to km 163.000 (panikholi to rimuli section) on nh215 in the state of odisha , </t>
  </si>
  <si>
    <t>2023_NHAI_154932_1</t>
  </si>
  <si>
    <t>https://etenders.gov.in/eprocure/app?component=%24DirectLink&amp;page=FrontEndViewTender&amp;service=direct&amp;session=T&amp;sp=S33g4qvyV32NT7Rq1eDZ4ew%3D%3D</t>
  </si>
  <si>
    <t xml:space="preserve">engagement of user fee agency through eq at khireitangiri fee plaza in the state of odisha , </t>
  </si>
  <si>
    <t>2023_NHAI_154935_1</t>
  </si>
  <si>
    <t>https://etenders.gov.in/eprocure/app?component=%24DirectLink&amp;page=FrontEndViewTender&amp;service=direct&amp;session=T&amp;sp=SvgNZrtmJviOiOJQTYxS8QA%3D%3D</t>
  </si>
  <si>
    <t xml:space="preserve">engagement of user fee agency through eq at khireitangiri fp in keonjhar district at km 339.500 for the use of four and more lane section of singara to binjabahal section of nh6 (new nh49) in odisha , </t>
  </si>
  <si>
    <t>2023_NHAI_151560_1</t>
  </si>
  <si>
    <t>https://etenders.gov.in/eprocure/app?component=%24DirectLink&amp;page=FrontEndViewTender&amp;service=direct&amp;sp=SOR%2FxXv%2BgSWWY%2BnnSkw9A7Q%3D%3D</t>
  </si>
  <si>
    <t xml:space="preserve">engagement of user fee agency through eq at kiranj fp for construction of six lane access controlled highway from dnd maharani bagh to junction near kmp expressway with nh148na sec of nh148na in delhi and haryana on ham under bmp , </t>
  </si>
  <si>
    <t>2023_NHAI_154934_1</t>
  </si>
  <si>
    <t>https://etenders.gov.in/eprocure/app?component=%24DirectLink&amp;page=FrontEndViewTender&amp;service=direct&amp;session=T&amp;sp=S4lvtoYHP1aMof9kiSDEi3Q%3D%3D</t>
  </si>
  <si>
    <t xml:space="preserve">engagement of user fee agency through eq at lalanagar fp at km 746.760 (lhs)/km 747.065 (rhs) for 6 laning of handia -rajatalab section from km 712.900 to km 785.544 of nh-19 (old nh-2) in uttar pradesh </t>
  </si>
  <si>
    <t>2023_NHAI_140217_1</t>
  </si>
  <si>
    <t>https://etenders.gov.in/eprocure/app?component=%24DirectLink&amp;page=FrontEndViewTender&amp;service=direct&amp;sp=Sj800%2BO79aIGDkqksmwZZ5A%3D%3D</t>
  </si>
  <si>
    <t xml:space="preserve">engagement of user fee agency through eq at nagwan fp at km 30.400 for 4lane of barhi hazaribag sec from km0.000 to km 41.279 of nh number 33 in jharkhand , </t>
  </si>
  <si>
    <t>2023_NHAI_148066_1</t>
  </si>
  <si>
    <t>https://etenders.gov.in/eprocure/app?component=%24DirectLink&amp;page=FrontEndViewTender&amp;service=direct&amp;sp=S7KshZos3qQ6gNhG%2BhJxBEQ%3D%3D</t>
  </si>
  <si>
    <t xml:space="preserve">engagement of user fee agency through eq at sohno fee plaza at km 25.900 on (chappra rewaghat muzaffarpur section in the state of bihar and upkeep maintenance of adjacent toilet blocks including recouping the consumable items. , </t>
  </si>
  <si>
    <t>2023_NHAI_148698_1</t>
  </si>
  <si>
    <t>https://etenders.gov.in/eprocure/app?component=%24DirectLink&amp;page=FrontEndViewTender&amp;service=direct&amp;sp=SDKXORtdmxVi0j3kZq9u1PA%3D%3D</t>
  </si>
  <si>
    <t xml:space="preserve">engagement of user fee agency through eq at sohno fp at km 25.900 on(chappra rewaghat muzaffarpur sec from km1.300 (existing km 1.300)to km.74.349 (existing km. 74.200) on nh722(old nh102) in bihar , </t>
  </si>
  <si>
    <t>2023_NHAI_146010_1</t>
  </si>
  <si>
    <t>https://etenders.gov.in/eprocure/app?component=%24DirectLink&amp;page=FrontEndViewTender&amp;service=direct&amp;sp=SGrP8P26vzYHwcKfJZ91NbQ%3D%3D</t>
  </si>
  <si>
    <t xml:space="preserve">engagement of user fee agency through eq at srirampur fp at km 3.588 for the section of nh5a in the state of odisha , </t>
  </si>
  <si>
    <t>2023_NHAI_156098_1</t>
  </si>
  <si>
    <t>https://etenders.gov.in/eprocure/app?component=%24DirectLink&amp;page=FrontEndViewTender&amp;service=direct&amp;sp=SThMNxxfbUFZ9igSui30Suw%3D%3D</t>
  </si>
  <si>
    <t xml:space="preserve">engagement of user fee agency through eq at tamsabad fee plaza in the state of haryana and uttar pradesh </t>
  </si>
  <si>
    <t>2022_NHAI_140083_1</t>
  </si>
  <si>
    <t>https://etenders.gov.in/eprocure/app?component=%24DirectLink&amp;page=FrontEndViewTender&amp;service=direct&amp;sp=SmV%2FboP3ZILGoL%2B%2FKekZ3LA%3D%3D</t>
  </si>
  <si>
    <t xml:space="preserve">engagement of user fee agency through eq shrishikalan fp at km193.600 for rehabilitation and upgradation from km 178.00 to km 215.00(kabarai banda section)of nh76 to 2 lane with paved shoulder on epc mode in uttar pradesh , </t>
  </si>
  <si>
    <t>2023_NHAI_144557_1</t>
  </si>
  <si>
    <t>https://etenders.gov.in/eprocure/app?component=%24DirectLink&amp;page=FrontEndViewTender&amp;service=direct&amp;sp=Sl1rT7nu%2F194W3MPmj60LNg%3D%3D</t>
  </si>
  <si>
    <t xml:space="preserve">engagement of user fee agency through e-quotation at babhniyawan fee plaza at design km 16.030 (existing km 99.300) for the use of arrah to pararia of nh-319(old nh-30) in the state of bihar , </t>
  </si>
  <si>
    <t>2023_NHAI_143754_1</t>
  </si>
  <si>
    <t>https://etenders.gov.in/eprocure/app?component=%24DirectLink&amp;page=FrontEndViewTender&amp;service=direct&amp;sp=SxYethDkf3fyHK5UF0Ky1MA%3D%3D</t>
  </si>
  <si>
    <t xml:space="preserve">engagement of user fee agency through e-quotation at banajodi fp located at km 134.380 from km 0.000 to km 163.000 (panikholi to rimuli section) on nh-215 in the state of odisha , </t>
  </si>
  <si>
    <t>2023_NHAI_156457_1</t>
  </si>
  <si>
    <t>https://etenders.gov.in/eprocure/app?component=%24DirectLink&amp;page=FrontEndViewTender&amp;service=direct&amp;sp=Se9NWT5mM5If%2BRoUhI8lfgg%3D%3D</t>
  </si>
  <si>
    <t xml:space="preserve">engagement of user fee agency through e-quotation at basheerapur fee plaza at design km 350.709 for the use of four and more lane of aligarh-kanpur section nh-91 in the state of uttar pradesh , </t>
  </si>
  <si>
    <t>2023_NHAI_153891_1</t>
  </si>
  <si>
    <t>https://etenders.gov.in/eprocure/app?component=%24DirectLink&amp;page=FrontEndViewTender&amp;service=direct&amp;sp=ShDnCfRSBgkREdc70Uka5Ng%3D%3D</t>
  </si>
  <si>
    <t xml:space="preserve">engagement of user fee agency through e-quotation at belon fee plaza at km 136.965 for 2-4 lane with paved shoulder aligarh-moradabad section on nh-93 (new nh-509) uttar pradesh , </t>
  </si>
  <si>
    <t>2023_NHAI_146295_1</t>
  </si>
  <si>
    <t>https://etenders.gov.in/eprocure/app?component=%24DirectLink&amp;page=FrontEndViewTender&amp;service=direct&amp;sp=SUmSvyc9d0LrpantO94LbSQ%3D%3D</t>
  </si>
  <si>
    <t xml:space="preserve">engagement of user fee agency through e-quotation at bhitaha fee plaza at design km 201.150 for the use of 4 and more lane of varanasi to gorakhpur section of nh-29 in the state of uttar pradesh, </t>
  </si>
  <si>
    <t>2023_NHAI_156894_1</t>
  </si>
  <si>
    <t>https://etenders.gov.in/eprocure/app?component=%24DirectLink&amp;page=FrontEndViewTender&amp;service=direct&amp;sp=SY4ap2WTpeA7pYjtPUnNA5Q%3D%3D</t>
  </si>
  <si>
    <t xml:space="preserve">engagement of user fee agency through e-quotation at charoti fp at km. 420.340 at nh-48 6 laning of surat- dahisar section of nh-8 from km 263.000 to km 502.000 (length- 239.000km) in gujarat and maharashtra , </t>
  </si>
  <si>
    <t>2023_NHAI_158030_1</t>
  </si>
  <si>
    <t>https://etenders.gov.in/eprocure/app?component=%24DirectLink&amp;page=FrontEndViewTender&amp;service=direct&amp;sp=S9KhJ7ACBMZU2PhMxQakAFg%3D%3D</t>
  </si>
  <si>
    <t xml:space="preserve">engagement of user fee agency through e-quotation at goragaon fee plaza at km 42.700 for the use of mihona to lahar to daboh section of nh-552 extension in the state of madhya pradesh , </t>
  </si>
  <si>
    <t>2023_NHAI_151514_1</t>
  </si>
  <si>
    <t>https://etenders.gov.in/eprocure/app?component=%24DirectLink&amp;page=FrontEndViewTender&amp;service=direct&amp;sp=SJbiCQSsdGBAZFxeiScbUnA%3D%3D</t>
  </si>
  <si>
    <t xml:space="preserve">engagement of user fee agency through e-quotation at hatnoor fee plaza at km 361.800 for 4-6 laning of karodi-telwadi section from design kilometer 320.640 to kilometer 376.250 of nh-211 in the state of maharashtra , </t>
  </si>
  <si>
    <t>2023_NHAI_145301_1</t>
  </si>
  <si>
    <t>https://etenders.gov.in/eprocure/app?component=%24DirectLink&amp;page=FrontEndViewTender&amp;service=direct&amp;sp=SWi%2FH6Xqo8dBfVtR%2FPHJynQ%3D%3D</t>
  </si>
  <si>
    <t xml:space="preserve">engagement of user fee agency through e-quotation at idtl a and idtl b fee plaza for six laning of indore-dewas section of nh-3 in the state of madhya pradesh, </t>
  </si>
  <si>
    <t>2023_NHAI_156891_1</t>
  </si>
  <si>
    <t>https://etenders.gov.in/eprocure/app?component=%24DirectLink&amp;page=FrontEndViewTender&amp;service=direct&amp;sp=S3cy%2Bh6bTRNGkV6eVdqg9fQ%3D%3D</t>
  </si>
  <si>
    <t xml:space="preserve">engagement of user fee agency through e-quotation at jawaharnagar fee plaza at km 199.052 for the section from hyderabad-bhopalapatnam section of nh163 in the state of telangana , </t>
  </si>
  <si>
    <t>2023_NHAI_147158_1</t>
  </si>
  <si>
    <t>https://etenders.gov.in/eprocure/app?component=%24DirectLink&amp;page=FrontEndViewTender&amp;service=direct&amp;sp=SzRdFEeIBlemXO6q1MGjXLw%3D%3D</t>
  </si>
  <si>
    <t xml:space="preserve">engagement of user fee agency through e-quotation at khantaghar fee plaza located at km 53.300 from km 0.000 to km 163.000 (panikholi to rimuli section) on nh-215 in the state of odisha , </t>
  </si>
  <si>
    <t>2023_NHAI_157817_1</t>
  </si>
  <si>
    <t>https://etenders.gov.in/eprocure/app?component=%24DirectLink&amp;page=FrontEndViewTender&amp;service=direct&amp;sp=SxNMb2BA2zzL%2Bguc1P2Afjw%3D%3D</t>
  </si>
  <si>
    <t>2023_NHAI_144904_1</t>
  </si>
  <si>
    <t>https://etenders.gov.in/eprocure/app?component=%24DirectLink&amp;page=FrontEndViewTender&amp;service=direct&amp;sp=SxclrMCeBArDvNh76os6lnA%3D%3D</t>
  </si>
  <si>
    <t xml:space="preserve">engagement of user fee agency through e-quotation at khireitangiri fee plaza in keonjhar district at km 339.500 for the use of four and more lane section of singara to binjabahal section of nh-6 (new nh-49) in the state of odisha , </t>
  </si>
  <si>
    <t>2023_NHAI_152608_1</t>
  </si>
  <si>
    <t>https://etenders.gov.in/eprocure/app?component=%24DirectLink&amp;page=FrontEndViewTender&amp;service=direct&amp;sp=SOo6uo2o5L5yalkFWuyXTuA%3D%3D</t>
  </si>
  <si>
    <t xml:space="preserve">engagement of user fee agency through e-quotation at kothiya fee plaza at km 109.880 on dumka-jharkhand section of nh-133 in the state of jharkhand and upkeep-maintenance of adjacent toilet blocks including recouping the consumable items , </t>
  </si>
  <si>
    <t>2023_NHAI_151455_1</t>
  </si>
  <si>
    <t>https://etenders.gov.in/eprocure/app?component=%24DirectLink&amp;page=FrontEndViewTender&amp;service=direct&amp;sp=SRakA8Zs4wGaZZ72v1yiYNg%3D%3D</t>
  </si>
  <si>
    <t xml:space="preserve">engagement of user fee agency through e-quotation at lodam fee plaza at km 593.350 form kunkuri to chhattisgarh-jharkhand border section of nh-78 (new nh- 43) from km 531.775 to km 598.450 in the state of chhattisgarh , </t>
  </si>
  <si>
    <t>2023_NHAI_150031_1</t>
  </si>
  <si>
    <t>https://etenders.gov.in/eprocure/app?component=%24DirectLink&amp;page=FrontEndViewTender&amp;service=direct&amp;sp=SsYG%2BXjOnrnqtGRRAJ0Jxcw%3D%3D</t>
  </si>
  <si>
    <t xml:space="preserve">engagement of user fee agency through e-quotation at lodam fee plaza at km 593.350 form kunkuri to chhattisgarh-jharkhand border section of nh-78 in the state of chhattisgarh , </t>
  </si>
  <si>
    <t>2023_NHAI_151905_1</t>
  </si>
  <si>
    <t>https://etenders.gov.in/eprocure/app?component=%24DirectLink&amp;page=FrontEndViewTender&amp;service=direct&amp;sp=S%2FwwgPNIslVDrw%2BkxB6g1ww%3D%3D</t>
  </si>
  <si>
    <t xml:space="preserve">engagement of user fee agency through e-quotation at lodam fp at km 593.350 form kunkuri to chhattisgarh / jharkhand border section of nh-78 (new nh- 43) from km 531.775 to km 598.450 in chhattisgarh , </t>
  </si>
  <si>
    <t>2023_NHAI_154985_1</t>
  </si>
  <si>
    <t>https://etenders.gov.in/eprocure/app?component=%24DirectLink&amp;page=FrontEndViewTender&amp;service=direct&amp;session=T&amp;sp=SUGXsFt1RtLZl76PPZn8Vnw%3D%3D</t>
  </si>
  <si>
    <t xml:space="preserve">engagement of user fee agency through e-quotation at maharajpur fee plaza at km 278.150 form mp-cg border to surajpur section of nh-78 (new nh-43) from km 245.00 to km 323.100 in the state of chhattisgarh on epc mode , </t>
  </si>
  <si>
    <t>2023_NHAI_150033_1</t>
  </si>
  <si>
    <t>https://etenders.gov.in/eprocure/app?component=%24DirectLink&amp;page=FrontEndViewTender&amp;service=direct&amp;sp=SZWAeq%2FRsh1t980sob5fFrw%3D%3D</t>
  </si>
  <si>
    <t xml:space="preserve">engagement of user fee agency through e-quotation at maharajpur fee plaza at km 278.150 form mp-cg border to surajpur section of nh-78 in the state of chhattisgarh on epc mode , </t>
  </si>
  <si>
    <t>2023_NHAI_151908_1</t>
  </si>
  <si>
    <t>https://etenders.gov.in/eprocure/app?component=%24DirectLink&amp;page=FrontEndViewTender&amp;service=direct&amp;sp=S3RMChC2qaKjGp7pO%2F0Y4Dw%3D%3D</t>
  </si>
  <si>
    <t xml:space="preserve">engagement of user fee agency through e-quotation at palaya gandharvakottai fee plaza for the project of two lane with paved shoulders of thanjavur pudukkottai section nh-226 in the state of tamil nadu, </t>
  </si>
  <si>
    <t>2023_NHAI_156886_1</t>
  </si>
  <si>
    <t>https://etenders.gov.in/eprocure/app?component=%24DirectLink&amp;page=FrontEndViewTender&amp;service=direct&amp;sp=SxVse%2B2%2BzqBShvVODLX7q%2FA%3D%3D</t>
  </si>
  <si>
    <t xml:space="preserve">engagement of user fee agency through e-quotation at sabli in shahjahanpur distt. fee plaza at design-existing km.61.500 for the section (powayan-puranpur (2 lane with ps) of nh-730a in the state of uttar pradesh , </t>
  </si>
  <si>
    <t>2023_NHAI_153725_1</t>
  </si>
  <si>
    <t>https://etenders.gov.in/eprocure/app?component=%24DirectLink&amp;page=FrontEndViewTender&amp;service=direct&amp;sp=SB31ZYjf%2F63IbhElcGQ%2BQiQ%3D%3D</t>
  </si>
  <si>
    <t xml:space="preserve">engagement of user fee agency through e-quotation at taroda-kasba fee plaza at km 280.400 for the section from amravati-chikhali section nh-6 package iii in the state of maharashtra , </t>
  </si>
  <si>
    <t>2023_NHAI_157740_1</t>
  </si>
  <si>
    <t>https://etenders.gov.in/eprocure/app?component=%24DirectLink&amp;page=FrontEndViewTender&amp;service=direct&amp;sp=SJ%2BtQvlex4Bm8XX%2BV8DpYGA%3D%3D</t>
  </si>
  <si>
    <t xml:space="preserve">engagement of user fee agency through e-quotation at vaddupalli of nh-544dd from km 0.000 to 56.000 of anantapur kalyandurg section of two lane with paved shoulders on epc mode under nh(o) in the state of andhra pradesh, </t>
  </si>
  <si>
    <t>2023_NHAI_156883_1</t>
  </si>
  <si>
    <t>https://etenders.gov.in/eprocure/app?component=%24DirectLink&amp;page=FrontEndViewTender&amp;service=direct&amp;sp=SLYBULPuHwi%2F%2BDKjoq6AHzA%3D%3D</t>
  </si>
  <si>
    <t xml:space="preserve">engagement of user fee agency through e-tender at amipur baleni fee plaza at km 19.355 on merrut to haryana border via baghpat section of nh334(b) in the state of uttar pradesh , </t>
  </si>
  <si>
    <t>2023_NHAI_146946_1</t>
  </si>
  <si>
    <t>https://etenders.gov.in/eprocure/app?component=%24DirectLink&amp;page=FrontEndViewTender&amp;service=direct&amp;sp=SZVqb3r%2FYtVyAFRIMkl6f7Q%3D%3D</t>
  </si>
  <si>
    <t xml:space="preserve">engagement of user fee agency through etender at asroga distt. sultanpur fee plaza in the state of uttar pradesh , </t>
  </si>
  <si>
    <t>2023_NHAI_151917_1</t>
  </si>
  <si>
    <t>https://etenders.gov.in/eprocure/app?component=%24DirectLink&amp;page=FrontEndViewTender&amp;service=direct&amp;sp=SlJ2iYCj1b9dLryPxSxeP0w%3D%3D</t>
  </si>
  <si>
    <t xml:space="preserve">engagement of user fee agency through etender at bann fee plaza at km 22.600 of jammu bypass udhampur sec from km 15.000 to km 67.000 on nh1a in the ut of jnk , </t>
  </si>
  <si>
    <t>2023_NHAI_155681_1</t>
  </si>
  <si>
    <t>https://etenders.gov.in/eprocure/app?component=%24DirectLink&amp;page=FrontEndViewTender&amp;service=direct&amp;sp=SiXwTAuIQMB4tqZA25Bmg%2Bg%3D%3D</t>
  </si>
  <si>
    <t xml:space="preserve">engagement of user fee agency through etender at basheerapur fee plaza in the state of uttar pradesh , </t>
  </si>
  <si>
    <t>2023_NHAI_151915_1</t>
  </si>
  <si>
    <t>https://etenders.gov.in/eprocure/app?component=%24DirectLink&amp;page=FrontEndViewTender&amp;service=direct&amp;sp=SwNULUJrDd0MVbCZ%2FRmMPzw%3D%3D</t>
  </si>
  <si>
    <t xml:space="preserve">engagement of user fee agency through etender at bhagwada fee plaza in the state of gujarat and maharashtra and upkeep/maintenance of adjacent toilet blocks including recouping the consumable items., </t>
  </si>
  <si>
    <t>2023_NHAI_157006_1</t>
  </si>
  <si>
    <t>https://etenders.gov.in/eprocure/app?component=%24DirectLink&amp;page=FrontEndViewTender&amp;service=direct&amp;sp=S5BqoPXtB2wH4UllU%2Ft8gMA%3D%3D</t>
  </si>
  <si>
    <t xml:space="preserve">engagement of user fee agency through etender at bhagwada fp at km 356.200 at nh48 6laning of surat dahisar section of nh-8 in the state of gujarat and maharashtra , </t>
  </si>
  <si>
    <t>2023_NHAI_155480_1</t>
  </si>
  <si>
    <t>https://etenders.gov.in/eprocure/app?component=%24DirectLink&amp;page=FrontEndViewTender&amp;service=direct&amp;session=T&amp;sp=ScxoDSUMYq1wY7ib68u5MJQ%3D%3D</t>
  </si>
  <si>
    <t xml:space="preserve">engagement of user fee agency through e-tender at bhagwada fp at km 356.200 at nh-48 six laning of surat dahisar section of nh-8 from km 263.000 to km 502.000 (length- 239.000km) in the state of gujarat and maharashtra. , </t>
  </si>
  <si>
    <t>2023_NHAI_148146_1</t>
  </si>
  <si>
    <t>https://etenders.gov.in/eprocure/app?component=%24DirectLink&amp;page=FrontEndViewTender&amp;service=direct&amp;sp=Sqry6M%2F6SiBmePOqallBjag%3D%3D</t>
  </si>
  <si>
    <t xml:space="preserve">engagement of user fee agency through etender at bhirandiyara fp at km 109.100 for the use of 4and more lane section of bhuj khavda dharamshala section of nh 341 in the state of gujrat , </t>
  </si>
  <si>
    <t>2023_NHAI_156034_1</t>
  </si>
  <si>
    <t>https://etenders.gov.in/eprocure/app?component=%24DirectLink&amp;page=FrontEndViewTender&amp;service=direct&amp;sp=S3bwzZP5BS8957gEC5xZIjQ%3D%3D</t>
  </si>
  <si>
    <t xml:space="preserve">engagement of user fee agency through e-tender at boriach fee plaza at km 297.300 six laning of surat dahisar section of nh-48 in the state of gujarat and upkeep-maintenance of adjacent toilet blocks including recouping the consumable items , </t>
  </si>
  <si>
    <t>2023_NHAI_154049_1</t>
  </si>
  <si>
    <t>https://etenders.gov.in/eprocure/app?component=%24DirectLink&amp;page=FrontEndViewTender&amp;service=direct&amp;sp=S5F4hIOnZH6tfEpsnI2W4KA%3D%3D</t>
  </si>
  <si>
    <t xml:space="preserve">engagement of user fee agency through etender at boriach fee plaza in the state of gujarat and upkeep/maintenance of adjacent toilet blocks including recouping the consumable items, </t>
  </si>
  <si>
    <t>2023_NHAI_157008_1</t>
  </si>
  <si>
    <t>https://etenders.gov.in/eprocure/app?component=%24DirectLink&amp;page=FrontEndViewTender&amp;service=direct&amp;sp=SuUb3qD5oFCT%2F%2B1CRMLTiuA%3D%3D</t>
  </si>
  <si>
    <t xml:space="preserve">engagement of user fee agency through etender at boriach fp at km 297.300 6 laning of surat dahisar sec of nh8 from km 263.000 to km 502.000 nh48 in the state of gujarat , </t>
  </si>
  <si>
    <t>2023_NHAI_152573_1</t>
  </si>
  <si>
    <t>https://etenders.gov.in/eprocure/app?component=%24DirectLink&amp;page=FrontEndViewTender&amp;service=direct&amp;sp=SVans6Z8zj3UL3L%2BvQhDHxw%3D%3D</t>
  </si>
  <si>
    <t xml:space="preserve">engagement of user fee agency through etender at boriach fp at km 297.300 6laning of surat dahisar section of nh-8 in the state of gujarat , </t>
  </si>
  <si>
    <t>2023_NHAI_155477_1</t>
  </si>
  <si>
    <t>https://etenders.gov.in/eprocure/app?component=%24DirectLink&amp;page=FrontEndViewTender&amp;service=direct&amp;session=T&amp;sp=SkYGwePuqdt07%2B1qi%2FVd3uw%3D%3D</t>
  </si>
  <si>
    <t xml:space="preserve">engagement of user fee agency through e-tender at charoti fee plaza at km. 420.340 on nh-48 six laning of surat- dahisar section of nh-8 from km 263.000 to km 502.000 (length- 239.000km) in the state of gujarat and maharashtra. , </t>
  </si>
  <si>
    <t>2023_NHAI_148143_1</t>
  </si>
  <si>
    <t>https://etenders.gov.in/eprocure/app?component=%24DirectLink&amp;page=FrontEndViewTender&amp;service=direct&amp;sp=Sp0agwnLPXpzzis7vmuzbLA%3D%3D</t>
  </si>
  <si>
    <t xml:space="preserve">engagement of user fee agency through etender at daulatpura fp at km 241.00 on nh08 gurgaon kotputli jaipur sec of nh8 from km 42.700 to km 273.000 in the state of haryana and rajasthan , </t>
  </si>
  <si>
    <t>2023_NHAI_143545_1</t>
  </si>
  <si>
    <t>https://etenders.gov.in/eprocure/app?component=%24DirectLink&amp;page=FrontEndViewTender&amp;service=direct&amp;sp=S612GuoutW2Su5Pk0V0vIxA%3D%3D</t>
  </si>
  <si>
    <t xml:space="preserve">engagement of user fee agency through etender at faridpur fp at design km 266.900 for the use of bareiily sitapur sec from design km 262.000 to km 419.590 of nh 24 in the state of uttar pradesh , </t>
  </si>
  <si>
    <t>2023_NHAI_146645_1</t>
  </si>
  <si>
    <t>https://etenders.gov.in/eprocure/app?component=%24DirectLink&amp;page=FrontEndViewTender&amp;service=direct&amp;sp=SjLz2dIDnsgLBEZ4zetmaQg%3D%3D</t>
  </si>
  <si>
    <t xml:space="preserve">engagement of user fee agency through e-tender at hasanpur fp located at km 32.900 from km 0.000 to km 163.000 on nh-215 in the state of odisha , </t>
  </si>
  <si>
    <t>2023_NHAI_149604_1</t>
  </si>
  <si>
    <t>https://etenders.gov.in/eprocure/app?component=%24DirectLink&amp;page=FrontEndViewTender&amp;service=direct&amp;sp=SX1VLeTCg85cU2144Vk0juw%3D%3D</t>
  </si>
  <si>
    <t xml:space="preserve">engagement of user fee agency through etender at hingonia fp at km 3.077 for jaipur ring road between agra road and ajmer road section in the state of rajasthan , </t>
  </si>
  <si>
    <t>2023_NHAI_150805_1</t>
  </si>
  <si>
    <t>https://etenders.gov.in/eprocure/app?component=%24DirectLink&amp;page=FrontEndViewTender&amp;service=direct&amp;sp=SBKhf8f6Js2uRusPXH266mw%3D%3D</t>
  </si>
  <si>
    <t xml:space="preserve">engagement of user fee agency through etender at jamudihi fee plaza in the state of odisha , </t>
  </si>
  <si>
    <t>2023_NHAI_150594_1</t>
  </si>
  <si>
    <t>https://etenders.gov.in/eprocure/app?component=%24DirectLink&amp;page=FrontEndViewTender&amp;service=direct&amp;sp=SHYTU0H5%2BSWP9FyCcgQnugw%3D%3D</t>
  </si>
  <si>
    <t xml:space="preserve">engagement of user fee agency through etender at jawaharnagar fee plaza in the state of telangana , </t>
  </si>
  <si>
    <t>2023_NHAI_144402_1</t>
  </si>
  <si>
    <t>https://etenders.gov.in/eprocure/app?component=%24DirectLink&amp;page=FrontEndViewTender&amp;service=direct&amp;sp=SMJOrvWQV%2FVzZGJw2ock7Zw%3D%3D</t>
  </si>
  <si>
    <t xml:space="preserve">engagement of user fee agency through etender at jindpur fee plaza in the state of uttar pradesh , </t>
  </si>
  <si>
    <t>2023_NHAI_147659_1</t>
  </si>
  <si>
    <t>https://etenders.gov.in/eprocure/app?component=%24DirectLink&amp;page=FrontEndViewTender&amp;service=direct&amp;sp=S%2FcbO%2FpqDID9Ax7Se1J0j%2Bw%3D%3D</t>
  </si>
  <si>
    <t xml:space="preserve">engagement of user fee agency through etender at kishangarh (badgaon) fp at km 360.700 of jaipur kishangarh section from 273.500 o km 363.885 of nh8 in the state of rajasthan , </t>
  </si>
  <si>
    <t>2023_NHAI_150492_1</t>
  </si>
  <si>
    <t>https://etenders.gov.in/eprocure/app?component=%24DirectLink&amp;page=FrontEndViewTender&amp;service=direct&amp;sp=SYTQE67aPPMUqxalm%2BL8z1Q%3D%3D</t>
  </si>
  <si>
    <t xml:space="preserve">engagement of user fee agency through e-tender at kulhariya fp at design km 39.700 for the use of 4 and more lane of koilwar-bhojpur section from design kilometer 33.250 to kilometer 77.100 of nh 922 in bihar , </t>
  </si>
  <si>
    <t>2023_NHAI_153554_1</t>
  </si>
  <si>
    <t>https://etenders.gov.in/eprocure/app?component=%24DirectLink&amp;page=FrontEndViewTender&amp;service=direct&amp;sp=SHkBaPLu3mFsUKwKhzVntiQ%3D%3D</t>
  </si>
  <si>
    <t xml:space="preserve">engagement of user fee agency through etender at mandamarri fee plaza in the state of telangana , </t>
  </si>
  <si>
    <t>2023_NHAI_152017_1</t>
  </si>
  <si>
    <t>https://etenders.gov.in/eprocure/app?component=%24DirectLink&amp;page=FrontEndViewTender&amp;service=direct&amp;sp=SaR0ugdkeVZJIPpRMK5GYWg%3D%3D</t>
  </si>
  <si>
    <t xml:space="preserve">engagement of user fee agency through etender at manoharpura fee plaza at km 211.00 on nh08 gurgaon kotputli jaipur section of nh8 in the state of haryana and rajasthan , </t>
  </si>
  <si>
    <t>2023_NHAI_143551_1</t>
  </si>
  <si>
    <t>https://etenders.gov.in/eprocure/app?component=%24DirectLink&amp;page=FrontEndViewTender&amp;service=direct&amp;sp=SQmFbDtzEP%2BbqmI1YFDrkkA%3D%3D</t>
  </si>
  <si>
    <t xml:space="preserve">engagement of user fee agency through etender at mathur fee plaza in the state of tamil nadu , </t>
  </si>
  <si>
    <t>2023_NHAI_144404_1</t>
  </si>
  <si>
    <t>https://etenders.gov.in/eprocure/app?component=%24DirectLink&amp;page=FrontEndViewTender&amp;service=direct&amp;sp=Slm0FpATe%2FYg7ObJdnmzzow%3D%3D</t>
  </si>
  <si>
    <t xml:space="preserve">engagement of user fee agency through etender at mirzapur urf kyampur fp at design km 85.660 for the use of 4 and more lane of varanasi to gorakhpur sec from design km 84.160 to km 149.540 of nh number 29 in uttar pradesh , </t>
  </si>
  <si>
    <t>2023_NHAI_146646_1</t>
  </si>
  <si>
    <t>https://etenders.gov.in/eprocure/app?component=%24DirectLink&amp;page=FrontEndViewTender&amp;service=direct&amp;sp=SnFNaO0yawZ%2BIdG1Qe2g0hg%3D%3D</t>
  </si>
  <si>
    <t xml:space="preserve">engagement of user fee agency through e-tender at mirzapur urf kyampur fp at design km 85.660 for the use of four and more lane of varanasi to gorakhpur section from design km 84.160 to km 149.540 of nh 29 in uttar pradesh , </t>
  </si>
  <si>
    <t>2023_NHAI_152204_1</t>
  </si>
  <si>
    <t>https://etenders.gov.in/eprocure/app?component=%24DirectLink&amp;page=FrontEndViewTender&amp;service=direct&amp;sp=Sp6ogkEHDCquZYynPebG8sA%3D%3D</t>
  </si>
  <si>
    <t xml:space="preserve">engagement of user fee agency through etender at paranur fee plaza in the state of tamil nadu , </t>
  </si>
  <si>
    <t>2023_NHAI_152222_1</t>
  </si>
  <si>
    <t>https://etenders.gov.in/eprocure/app?component=%24DirectLink&amp;page=FrontEndViewTender&amp;service=direct&amp;sp=S1zwCNRFEpsDWovXYQizDbg%3D%3D</t>
  </si>
  <si>
    <t xml:space="preserve">engagement of user fee agency through etender at pattariperembudhur fee plaza in the state of tamil nadu , </t>
  </si>
  <si>
    <t>2023_NHAI_144400_1</t>
  </si>
  <si>
    <t>https://etenders.gov.in/eprocure/app?component=%24DirectLink&amp;page=FrontEndViewTender&amp;service=direct&amp;sp=SlE8F2p7LcX%2BFUuTbQ364rA%3D%3D</t>
  </si>
  <si>
    <t xml:space="preserve">engagement of user fee agency through etender at pokhraira fee plaza in the state of bihar , </t>
  </si>
  <si>
    <t>2023_NHAI_150162_1</t>
  </si>
  <si>
    <t>https://etenders.gov.in/eprocure/app?component=%24DirectLink&amp;page=FrontEndViewTender&amp;service=direct&amp;sp=SrRFddIZbs0%2Fk7qRpv9mZcA%3D%3D</t>
  </si>
  <si>
    <t xml:space="preserve">engagement of user fee agency through etender at shahjahanpur fee plaza at km 115.00 on nh08 gurgaon kotputli jaipur section of nh8 in the state of haryana and rajasthan , </t>
  </si>
  <si>
    <t>2023_NHAI_143554_1</t>
  </si>
  <si>
    <t>https://etenders.gov.in/eprocure/app?component=%24DirectLink&amp;page=FrontEndViewTender&amp;service=direct&amp;sp=StacNauwfiYuxIm3cOLfFtg%3D%3D</t>
  </si>
  <si>
    <t xml:space="preserve">engagement of user fee agency through etender at shahjahanpur fp at km 115.00 on nh08 gurgaon kotputli jaipur sec of nh8 from km 42.700 to km 273.000 in haryana and rajasthan , </t>
  </si>
  <si>
    <t>2023_NHAI_145322_1</t>
  </si>
  <si>
    <t>https://etenders.gov.in/eprocure/app?component=%24DirectLink&amp;page=FrontEndViewTender&amp;service=direct&amp;sp=Scd7NmrpUHk3Vp7466osHSQ%3D%3D</t>
  </si>
  <si>
    <t xml:space="preserve">engagement of user fee agency through etender at shahpur fee plaza in the state of bihar , </t>
  </si>
  <si>
    <t>2023_NHAI_150168_1</t>
  </si>
  <si>
    <t>https://etenders.gov.in/eprocure/app?component=%24DirectLink&amp;page=FrontEndViewTender&amp;service=direct&amp;sp=SRcQ80%2FuIuiIJqvS3sPs43w%3D%3D</t>
  </si>
  <si>
    <t xml:space="preserve">engagement of user fee agency through etender at staggered tp1 kaniminike fp at km 23.900 lhs of nh275 and tp2 sheshagirihalli fp at km 26.800 rhs of nh275 for the use of 6laning of bangalore to nidagatta section of nh275 in the state of karnataka , </t>
  </si>
  <si>
    <t>2023_NHAI_144907_1</t>
  </si>
  <si>
    <t>https://etenders.gov.in/eprocure/app?component=%24DirectLink&amp;page=FrontEndViewTender&amp;service=direct&amp;sp=So%2F63mykQk83pkHtvmJvzJQ%3D%3D</t>
  </si>
  <si>
    <t xml:space="preserve">engagement of user fee agency through e-tender at sulkhapara fee plaza at km 117.050 on mongpong-chalsa-telipara section of nh-31c (new nh-17) in the state of west bengal , </t>
  </si>
  <si>
    <t>2023_NHAI_151561_1</t>
  </si>
  <si>
    <t>https://etenders.gov.in/eprocure/app?component=%24DirectLink&amp;page=FrontEndViewTender&amp;service=direct&amp;sp=Si0Hx53aDPYXsDhxzTrvSqw%3D%3D</t>
  </si>
  <si>
    <t xml:space="preserve">engagement of user fee agency through etender at taddanpally fee plaza in the state of state of telangana under bharatmala pariyojana on hybrid annuity mode , </t>
  </si>
  <si>
    <t>2023_NHAI_150479_1</t>
  </si>
  <si>
    <t>https://etenders.gov.in/eprocure/app?component=%24DirectLink&amp;page=FrontEndViewTender&amp;service=direct&amp;sp=SBEKu7jmZhx7hKe%2Btkv%2BFTQ%3D%3D</t>
  </si>
  <si>
    <t xml:space="preserve">engagement of user fee agency through etender at tand balidih fee plaza in the state of jharkhand , </t>
  </si>
  <si>
    <t>2023_NHAI_152018_1</t>
  </si>
  <si>
    <t>https://etenders.gov.in/eprocure/app?component=%24DirectLink&amp;page=FrontEndViewTender&amp;service=direct&amp;sp=Syw0XzZ%2BOPkOneZrcHSRkFA%3D%3D</t>
  </si>
  <si>
    <t xml:space="preserve">engagement of user fee agency through etender at thikariya (jaipur) fp at km 286.700 of jaipur kishangarh sec from 273.500 o km 363.885 of nh 8 in rajasthan , </t>
  </si>
  <si>
    <t>2023_NHAI_150491_1</t>
  </si>
  <si>
    <t>https://etenders.gov.in/eprocure/app?component=%24DirectLink&amp;page=FrontEndViewTender&amp;service=direct&amp;sp=SRXa5GmAmX2pGOwlrmNsv1g%3D%3D</t>
  </si>
  <si>
    <t xml:space="preserve">engagement of user fee agency through etender at thikariya (jaipur)fp at km 286.700 of jaipur kishangarh sec of nh8 in the state of rajasthan, </t>
  </si>
  <si>
    <t>2023_NHAI_156817_1</t>
  </si>
  <si>
    <t>https://etenders.gov.in/eprocure/app?component=%24DirectLink&amp;page=FrontEndViewTender&amp;service=direct&amp;sp=Ss5Z9%2BkGV%2B15Z8CwBV6ulyg%3D%3D</t>
  </si>
  <si>
    <t xml:space="preserve">engagement of user fee agency through etender at thiruppachethi fee plaza at in the state of tamil nadu , </t>
  </si>
  <si>
    <t>2023_NHAI_150098_1</t>
  </si>
  <si>
    <t>https://etenders.gov.in/eprocure/app?component=%24DirectLink&amp;page=FrontEndViewTender&amp;service=direct&amp;sp=S0%2FZnU7gfZr4bYeWvbp9vDQ%3D%3D</t>
  </si>
  <si>
    <t xml:space="preserve">engagement of user fee agency through e-tender at titoli fee plaza at km 15.500 and rabawata fee plaza at km 78.500 for dausa-lalsot-kauthun section of nh-11a of two-four lane section in the state of rajasthan , </t>
  </si>
  <si>
    <t>2023_NHAI_151563_1</t>
  </si>
  <si>
    <t>https://etenders.gov.in/eprocure/app?component=%24DirectLink&amp;page=FrontEndViewTender&amp;service=direct&amp;sp=SBg8VUuBbRJSta%2BC3RIyPnA%3D%3D</t>
  </si>
  <si>
    <t xml:space="preserve">engagement of user fee agency through etender atmanoharpura fp at km 211.00 on nh08 gurgaon kotputli jaipur sec of nh8 in the state of haryana and rajasthan , </t>
  </si>
  <si>
    <t>2023_NHAI_157376_1</t>
  </si>
  <si>
    <t>https://etenders.gov.in/eprocure/app?component=%24DirectLink&amp;page=FrontEndViewTender&amp;service=direct&amp;sp=S%2F3PP%2FRuZwI8jOPp23SVJdw%3D%3D</t>
  </si>
  <si>
    <t xml:space="preserve">engagement of user fee agency through e-tender for basheerapur fp at design km 350.709 (existing chainage 336.322) for the use of four and more lane of aligarh-kanpur section from design km 302.108 to km 373.085 of nh 91 in uttar pradesh , </t>
  </si>
  <si>
    <t>2023_NHAI_144360_1</t>
  </si>
  <si>
    <t>https://etenders.gov.in/eprocure/app?component=%24DirectLink&amp;page=FrontEndViewTender&amp;service=direct&amp;sp=SQK2xd6B81HI1vA7Uudk0Tw%3D%3D</t>
  </si>
  <si>
    <t xml:space="preserve">engagement of user fee collection agency for abul khurana fee plaza at km 11.150 for the use of four lane of malout mandi dabwali section from km 7.000 to km 29.500 of nh9 in the state of punjab , </t>
  </si>
  <si>
    <t>2023_NHAI_155166_1</t>
  </si>
  <si>
    <t>https://etenders.gov.in/eprocure/app?component=%24DirectLink&amp;page=FrontEndViewTender&amp;service=direct&amp;session=T&amp;sp=S2BjYmiuiwynf4Y%2BhlKRWLg%3D%3D</t>
  </si>
  <si>
    <t xml:space="preserve">engagement of user fee collection agency for babhniyawan fee plaza at design km 16.030 (existing km 99.300) for the use of arrah to pararia of national highway number 319(old nh-30) in the state of bihar , </t>
  </si>
  <si>
    <t>2023_NHAI_157818_1</t>
  </si>
  <si>
    <t>https://etenders.gov.in/eprocure/app?component=%24DirectLink&amp;page=FrontEndViewTender&amp;service=direct&amp;sp=S0H%2Fkb6L5%2BKUfgiQl6gXvmQ%3D%3D</t>
  </si>
  <si>
    <t xml:space="preserve">engagement of user fee collection agency for bhadesar fee plaza in the state of bihar and upkeep/ maintenance of adjacent toilet blocks including recouping the consumable items. , </t>
  </si>
  <si>
    <t>2023_NHAI_157203_1</t>
  </si>
  <si>
    <t>https://etenders.gov.in/eprocure/app?component=%24DirectLink&amp;page=FrontEndViewTender&amp;service=direct&amp;sp=SVTluA7ybIYcLGroPZUSRtQ%3D%3D</t>
  </si>
  <si>
    <t xml:space="preserve">engagement of user fee collection agency for bhadesar fp at design km 2.850 for the use of 4-laning of forbesganj to jogbani section from km. 0.000 to km. 9.260 (icp at jogbani) of nh-57a (new nh527) in bihar , </t>
  </si>
  <si>
    <t>2023_NHAI_153547_1</t>
  </si>
  <si>
    <t>https://etenders.gov.in/eprocure/app?component=%24DirectLink&amp;page=FrontEndViewTender&amp;service=direct&amp;sp=SrPQofuqAjgDjrVFg3gAUjA%3D%3D</t>
  </si>
  <si>
    <t xml:space="preserve">engagement of user fee collection agency for chainwa fee plaza in the state of bihar and upkeep/ maintenance of adjacent toilet blocks including recouping the consumable items. , </t>
  </si>
  <si>
    <t>2023_NHAI_157359_1</t>
  </si>
  <si>
    <t>https://etenders.gov.in/eprocure/app?component=%24DirectLink&amp;page=FrontEndViewTender&amp;service=direct&amp;sp=SBIEAKESPQY9H%2B0utRtyiwg%3D%3D</t>
  </si>
  <si>
    <t xml:space="preserve">engagement of user fee collection agency for dalsagar fee plaza at design km 115.500 for the use of four and more lane of bhojpur-buxar section of nh-922 in the state of bihar , </t>
  </si>
  <si>
    <t>2023_NHAI_151999_1</t>
  </si>
  <si>
    <t>https://etenders.gov.in/eprocure/app?component=%24DirectLink&amp;page=FrontEndViewTender&amp;service=direct&amp;sp=SCt8GTzZPNbSL1cB5HEcYeQ%3D%3D</t>
  </si>
  <si>
    <t xml:space="preserve">engagement of user fee collection agency for faridpur fee plaza in the state of uttar pradesh , </t>
  </si>
  <si>
    <t>2023_NHAI_152019_1</t>
  </si>
  <si>
    <t>https://etenders.gov.in/eprocure/app?component=%24DirectLink&amp;page=FrontEndViewTender&amp;service=direct&amp;sp=Sm5hvYhYDi72mTgw6dntMUg%3D%3D</t>
  </si>
  <si>
    <t xml:space="preserve">engagement of user fee collection agency for jindpur fee plaza at km 229.006 for the section from km 211.837 to km 285.818 (raebareilly to banda section) of nh232 in the state of uttar pradesh , </t>
  </si>
  <si>
    <t>2023_NHAI_156494_1</t>
  </si>
  <si>
    <t>https://etenders.gov.in/eprocure/app?component=%24DirectLink&amp;page=FrontEndViewTender&amp;service=direct&amp;sp=Sz8%2FGBpHTRm0521KZCYHEeQ%3D%3D</t>
  </si>
  <si>
    <t xml:space="preserve">engagement of user fee collection agency for khuian sarvar fee plaza in the state of punjab , </t>
  </si>
  <si>
    <t>2023_NHAI_155167_1</t>
  </si>
  <si>
    <t>https://etenders.gov.in/eprocure/app?component=%24DirectLink&amp;page=FrontEndViewTender&amp;service=direct&amp;session=T&amp;sp=SOX5Eg%2FuvLc3vE22Yft22zQ%3D%3D</t>
  </si>
  <si>
    <t xml:space="preserve">engagement of user fee collection agency for kot-karor kalan fee plaza in the state of punjab and upkeep/maintenance of adjacent toilet blocks including recouping the consumable items. , </t>
  </si>
  <si>
    <t>2023_NHAI_157364_1</t>
  </si>
  <si>
    <t>https://etenders.gov.in/eprocure/app?component=%24DirectLink&amp;page=FrontEndViewTender&amp;service=direct&amp;sp=SCHdaRoMkpxIvzoZHfak01g%3D%3D</t>
  </si>
  <si>
    <t xml:space="preserve">engagement of user fee collection agency for kundi fee plaza at design km 100.280 for the use of four and more lane of itarsi to betul section nh-69 (new nh-46) in the state of madhya pradesh , </t>
  </si>
  <si>
    <t>2023_NHAI_157812_1</t>
  </si>
  <si>
    <t>https://etenders.gov.in/eprocure/app?component=%24DirectLink&amp;page=FrontEndViewTender&amp;service=direct&amp;sp=S%2BY5JAzTyzQ%2FWmANRiMKSqg%3D%3D</t>
  </si>
  <si>
    <t xml:space="preserve">engagement of user fee collection agency for kundi fee plaza in the state of madhya pradesh , </t>
  </si>
  <si>
    <t>2023_NHAI_154233_1</t>
  </si>
  <si>
    <t>https://etenders.gov.in/eprocure/app?component=%24DirectLink&amp;page=FrontEndViewTender&amp;service=direct&amp;sp=SPJnI%2BTWpXwhCnLcL0%2BeLfg%3D%3D</t>
  </si>
  <si>
    <t xml:space="preserve">engagement of user fee collection agency for kundi fp at design km 100.280 for the use of four and more lane of itarsi to betul section of nh number 69 in the state of madhya pradesh , </t>
  </si>
  <si>
    <t>2023_NHAI_153063_1</t>
  </si>
  <si>
    <t>https://etenders.gov.in/eprocure/app?component=%24DirectLink&amp;page=FrontEndViewTender&amp;service=direct&amp;sp=S8CS%2Bw3XBieBduW1y8tpeYA%3D%3D</t>
  </si>
  <si>
    <t xml:space="preserve">engagement of user fee collection agency for mandwara fee plaza at design chainage 30.150 of nh-347(b) for thikri-anjad section of nh-347(b) in the state of madhya pradesh , </t>
  </si>
  <si>
    <t>2023_NHAI_155827_1</t>
  </si>
  <si>
    <t>https://etenders.gov.in/eprocure/app?component=%24DirectLink&amp;page=FrontEndViewTender&amp;service=direct&amp;sp=SOe1R1iLjCQfutHnOFW3IHw%3D%3D</t>
  </si>
  <si>
    <t xml:space="preserve">engagement of user fee collection agency for mandwara fee plaza in the state of madhya pradesh and upkeep/maintenance of adjacent toilet blocks including recouping the consumable items. , </t>
  </si>
  <si>
    <t>2023_NHAI_157209_1</t>
  </si>
  <si>
    <t>https://etenders.gov.in/eprocure/app?component=%24DirectLink&amp;page=FrontEndViewTender&amp;service=direct&amp;sp=SjtASk0nH6u0OuYBDW61PRw%3D%3D</t>
  </si>
  <si>
    <t xml:space="preserve">engagement of user fee collection agency for palhan fee plaza in the state of madhya pradesh , </t>
  </si>
  <si>
    <t>2023_NHAI_151912_1</t>
  </si>
  <si>
    <t>https://etenders.gov.in/eprocure/app?component=%24DirectLink&amp;page=FrontEndViewTender&amp;service=direct&amp;sp=Ss62Y2rSn15m1GX%2FiE8uYRA%3D%3D</t>
  </si>
  <si>
    <t xml:space="preserve">engagement of user fee collection agency for para fee plaza in the state of madhya pradesh , </t>
  </si>
  <si>
    <t>2023_NHAI_153924_1</t>
  </si>
  <si>
    <t>https://etenders.gov.in/eprocure/app?component=%24DirectLink&amp;page=FrontEndViewTender&amp;service=direct&amp;sp=S4Z%2FI5Mo78MQIz9FkLgXuHQ%3D%3D</t>
  </si>
  <si>
    <t>2023_NHAI_151909_1</t>
  </si>
  <si>
    <t>https://etenders.gov.in/eprocure/app?component=%24DirectLink&amp;page=FrontEndViewTender&amp;service=direct&amp;sp=SwaBWquqFq5CucyUey9sLaA%3D%3D</t>
  </si>
  <si>
    <t xml:space="preserve">engagement of user fee collection agency for para fp at km 336.120 for the use of porsa-ater-bhind section from design kilometre 295.200 to kilometer 343.800 (existing km 290.075 to km 340.200) of nh 552 extn. in madhya pradesh , </t>
  </si>
  <si>
    <t>2023_NHAI_155155_1</t>
  </si>
  <si>
    <t>https://etenders.gov.in/eprocure/app?component=%24DirectLink&amp;page=FrontEndViewTender&amp;service=direct&amp;session=T&amp;sp=Sp5LNZQRPtGC5fauMnNXAug%3D%3D</t>
  </si>
  <si>
    <t xml:space="preserve">engagement of user fee collection agency on the basis of cb dari fee plaza in the state of gujarat , </t>
  </si>
  <si>
    <t>2023_NHAI_143555_1</t>
  </si>
  <si>
    <t>https://etenders.gov.in/eprocure/app?component=%24DirectLink&amp;page=FrontEndViewTender&amp;service=direct&amp;sp=SjqqGvk2AQSaZ1SdSQVCg4w%3D%3D</t>
  </si>
  <si>
    <t xml:space="preserve">engagement of user fee collection agency on the basis of cb for badewadi fee plaza in the state of maharashtra , </t>
  </si>
  <si>
    <t>2023_NHAI_154546_1</t>
  </si>
  <si>
    <t>https://etenders.gov.in/eprocure/app?component=%24DirectLink&amp;page=FrontEndViewTender&amp;service=direct&amp;sp=SwOLGHO5FpXiSj1iqpcjk1Q%3D%3D</t>
  </si>
  <si>
    <t xml:space="preserve">engagement of user fee collection agency on the basis of cb for bagaliya fp at km 84.850 and baggar fp at km 136.137 for beawar - gomti section from km 58.245 to km 177.050 of nh- 8 of rajasthan , </t>
  </si>
  <si>
    <t>2023_NHAI_144346_1</t>
  </si>
  <si>
    <t>https://etenders.gov.in/eprocure/app?component=%24DirectLink&amp;page=FrontEndViewTender&amp;service=direct&amp;sp=SG1Auzt8K90986duuTn11FQ%3D%3D</t>
  </si>
  <si>
    <t xml:space="preserve">engagement of user fee collection agency on the basis of cb for bagaliya fp at km 84.850 and baggar fp at km 136.137 for beawar gomti sec from km 58.245 to km 177.050 of nh8 of in rajasthan , </t>
  </si>
  <si>
    <t>2023_NHAI_146957_1</t>
  </si>
  <si>
    <t>https://etenders.gov.in/eprocure/app?component=%24DirectLink&amp;page=FrontEndViewTender&amp;service=direct&amp;sp=Sa%2F9XPTMf2J1q4Po%2F67CqZg%3D%3D</t>
  </si>
  <si>
    <t xml:space="preserve">engagement of user fee collection agency on the basis of cb for balana fee plaza located at km 149.200 for balotra - sandrao section of nh-325 from km 118.900 to km 156.955 in the state of rajasthan , </t>
  </si>
  <si>
    <t>2023_NHAI_144704_1</t>
  </si>
  <si>
    <t>https://etenders.gov.in/eprocure/app?component=%24DirectLink&amp;page=FrontEndViewTender&amp;service=direct&amp;sp=SJrq9FyJ1xBEgqFpKx8AGuA%3D%3D</t>
  </si>
  <si>
    <t xml:space="preserve">engagement of user fee collection agency on the basis of cb for balibhasa fee plaza in the state of west bengal , </t>
  </si>
  <si>
    <t>2023_NHAI_152483_1</t>
  </si>
  <si>
    <t>https://etenders.gov.in/eprocure/app?component=%24DirectLink&amp;page=FrontEndViewTender&amp;service=direct&amp;sp=SHDgISJDbhIrQqztNRRJggw%3D%3D</t>
  </si>
  <si>
    <t xml:space="preserve">engagement of user fee collection agency on the basis of cb for balibhasa fp at km 43.350 on chichira kharagpur sec in the state of west bengal under nhdp phase-iii on epc mode , </t>
  </si>
  <si>
    <t>2023_NHAI_154936_1</t>
  </si>
  <si>
    <t>https://etenders.gov.in/eprocure/app?component=%24DirectLink&amp;page=FrontEndViewTender&amp;service=direct&amp;session=T&amp;sp=SkUINLCALD6guYLwMj5m6Qg%3D%3D</t>
  </si>
  <si>
    <t xml:space="preserve">engagement of user fee collection agency on the basis of cb for balibhasa fp at km 43.350 on chichira kharagpur section from km 185.150 to km 134.400 including rehabilitation of existing 4 lane from km 134.400 to km 129.600 of nh-6 in west bengal , </t>
  </si>
  <si>
    <t>2023_NHAI_147640_1</t>
  </si>
  <si>
    <t>https://etenders.gov.in/eprocure/app?component=%24DirectLink&amp;page=FrontEndViewTender&amp;service=direct&amp;sp=SQiPpbfb5eLlQAqdH46eNKw%3D%3D</t>
  </si>
  <si>
    <t xml:space="preserve">engagement of user fee collection agency on the basis of cb for balibhasa fp at km43.350 on chichira kharagpur sec from km 185.150 to km 134.400 including rehabilitation of existing four lane of nh6 in west bengal , </t>
  </si>
  <si>
    <t>2023_NHAI_145074_1</t>
  </si>
  <si>
    <t>https://etenders.gov.in/eprocure/app?component=%24DirectLink&amp;page=FrontEndViewTender&amp;service=direct&amp;sp=SrH2O0orVl4H%2BdbHw1%2FOlag%3D%3D</t>
  </si>
  <si>
    <t xml:space="preserve">engagement of user fee collection agency on the basis of cb for bandapalli fee plaza in the state of andhra pradesh , </t>
  </si>
  <si>
    <t>2023_NHAI_154544_1</t>
  </si>
  <si>
    <t>https://etenders.gov.in/eprocure/app?component=%24DirectLink&amp;page=FrontEndViewTender&amp;service=direct&amp;sp=S0odVdQoWNQIOMrwcvpaVdg%3D%3D</t>
  </si>
  <si>
    <t xml:space="preserve">engagement of user fee collection agency on the basis of cb for bathalapalli fp at km 104.405 of nh42 from km 76/000 to km 99/971 4lane paved shoulder and km 99.971 to km 134.00 of (rapthadu mudigubba sec) in andhra pradesh </t>
  </si>
  <si>
    <t>2023_NHAI_140318_1</t>
  </si>
  <si>
    <t>https://etenders.gov.in/eprocure/app?component=%24DirectLink&amp;page=FrontEndViewTender&amp;service=direct&amp;sp=Sbh5KvuJQ0fWnusDOa9kVVA%3D%3D</t>
  </si>
  <si>
    <t xml:space="preserve">engagement of user fee collection agency on the basis of cb for bhago majra fee plaza in the state of punjab , </t>
  </si>
  <si>
    <t>2023_NHAI_153908_1</t>
  </si>
  <si>
    <t>https://etenders.gov.in/eprocure/app?component=%24DirectLink&amp;page=FrontEndViewTender&amp;service=direct&amp;sp=SEbE26mmjYBRwfZkDfs3YNA%3D%3D</t>
  </si>
  <si>
    <t xml:space="preserve">engagement of user fee collection agency on the basis of cb for bhamb fee plaza in the state of maharashtra , </t>
  </si>
  <si>
    <t>2023_NHAI_150102_1</t>
  </si>
  <si>
    <t>https://etenders.gov.in/eprocure/app?component=%24DirectLink&amp;page=FrontEndViewTender&amp;service=direct&amp;sp=SE1chkirinK13KJBt%2Brq%2Bqg%3D%3D</t>
  </si>
  <si>
    <t xml:space="preserve">engagement of user fee collection agency on the basis of cb for chahar fee plaza in the state of punjab , </t>
  </si>
  <si>
    <t>2023_NHAI_153916_1</t>
  </si>
  <si>
    <t>https://etenders.gov.in/eprocure/app?component=%24DirectLink&amp;page=FrontEndViewTender&amp;service=direct&amp;sp=Sju86%2FnORUSD0MiTh71vGTA%3D%3D</t>
  </si>
  <si>
    <t xml:space="preserve">engagement of user fee collection agency on the basis of cb for chapar fee plaza in the state of uttar pradesh and uttarakhand , </t>
  </si>
  <si>
    <t>2023_NHAI_144405_1</t>
  </si>
  <si>
    <t>https://etenders.gov.in/eprocure/app?component=%24DirectLink&amp;page=FrontEndViewTender&amp;service=direct&amp;sp=SWsPaLOdP4qkWrGrf3aVXFg%3D%3D</t>
  </si>
  <si>
    <t xml:space="preserve">engagement of user fee collection agency on the basis of cb for doli fp at km 174.875 for the two/four lane with paved shoulder section from km 140.000 to km 225.615 of nh-112 (new nh-25) in rajasthan , </t>
  </si>
  <si>
    <t>2023_NHAI_147635_1</t>
  </si>
  <si>
    <t>https://etenders.gov.in/eprocure/app?component=%24DirectLink&amp;page=FrontEndViewTender&amp;service=direct&amp;sp=SKeNPN5lv7BbPIsXfNmYFuw%3D%3D</t>
  </si>
  <si>
    <t xml:space="preserve">engagement of user fee collection agency on the basis of cb for gamjal fee plaza at km 281.320 in the state of telangana </t>
  </si>
  <si>
    <t>2023_NHAI_140330_1</t>
  </si>
  <si>
    <t>https://etenders.gov.in/eprocure/app?component=%24DirectLink&amp;page=FrontEndViewTender&amp;service=direct&amp;sp=SwFYDPxIwA3QOJ9ETRu6BGQ%3D%3D</t>
  </si>
  <si>
    <t xml:space="preserve">engagement of user fee collection agency on the basis of cb for gardiya sinhaniya and doongri toll plazas of gagaria baori kalan serwa bakhasar section of nh925 and sata gandhav section of nh925a in the state of rajasthan , </t>
  </si>
  <si>
    <t>2023_NHAI_143557_1</t>
  </si>
  <si>
    <t>https://etenders.gov.in/eprocure/app?component=%24DirectLink&amp;page=FrontEndViewTender&amp;service=direct&amp;sp=Sth%2BqSOyt9MZHNaDTiZLukg%3D%3D</t>
  </si>
  <si>
    <t xml:space="preserve">engagement of user fee collection agency on the basis of cb for goragaon fp at km 42.700 for the use of mihona to lahar to daboh section from design km 2.800 to km10.955 and design km17.335 to km 36.540 nh 552 extension in mp , </t>
  </si>
  <si>
    <t>2023_NHAI_150096_1</t>
  </si>
  <si>
    <t>https://etenders.gov.in/eprocure/app?component=%24DirectLink&amp;page=FrontEndViewTender&amp;service=direct&amp;sp=SJAiR0s3i6CSqwU2gi8uU8g%3D%3D</t>
  </si>
  <si>
    <t xml:space="preserve">engagement of user fee collection agency on the basis of cb for haldgaon fee plaza at km 510.865 for wardha butibori section from design chainage km 465.500 to km 524.690 existing chainage km 85.374 to km 29.000 of nh 361 in maharashtra , </t>
  </si>
  <si>
    <t>2023_NHAI_146467_1</t>
  </si>
  <si>
    <t>https://etenders.gov.in/eprocure/app?component=%24DirectLink&amp;page=FrontEndViewTender&amp;service=direct&amp;sp=SBaChtO8miaT0xQbspO26tw%3D%3D</t>
  </si>
  <si>
    <t xml:space="preserve">engagement of user fee collection agency on the basis of cb for haldgaon fee plaza in the state of maharashtra , </t>
  </si>
  <si>
    <t>2023_NHAI_154464_1</t>
  </si>
  <si>
    <t>https://etenders.gov.in/eprocure/app?component=%24DirectLink&amp;page=FrontEndViewTender&amp;service=direct&amp;sp=SNZkXoqA9dKxwNmdIZ3JKpA%3D%3D</t>
  </si>
  <si>
    <t xml:space="preserve">engagement of user fee collection agency on the basis of cb for haldgaon fp at km 510.865 for wardha butibori sec of nh number 361 in the state of maharashtra (ham) , </t>
  </si>
  <si>
    <t>2023_NHAI_151676_1</t>
  </si>
  <si>
    <t>https://etenders.gov.in/eprocure/app?component=%24DirectLink&amp;page=FrontEndViewTender&amp;service=direct&amp;sp=SZc65usWBJTXVWCjCPS%2FqMQ%3D%3D</t>
  </si>
  <si>
    <t xml:space="preserve">engagement of user fee collection agency on the basis of cb for hebbalu fp at km.237.650 for the section of doddasiddanahally to hadadi in the state karnataka , </t>
  </si>
  <si>
    <t>2023_NHAI_144715_1</t>
  </si>
  <si>
    <t>https://etenders.gov.in/eprocure/app?component=%24DirectLink&amp;page=FrontEndViewTender&amp;service=direct&amp;sp=SIA2ko7Sx4w1KZGPCSyXJKQ%3D%3D</t>
  </si>
  <si>
    <t xml:space="preserve">engagement of user fee collection agency on the basis of cb for hirehalli fp at km. 341.300 of four laning of byrapura-challkere section of nh-150-a from km 308.550 to km 358.500 on ham mode under bharatmala pariyojna in karnataka , </t>
  </si>
  <si>
    <t>2023_NHAI_143876_1</t>
  </si>
  <si>
    <t>https://etenders.gov.in/eprocure/app?component=%24DirectLink&amp;page=FrontEndViewTender&amp;service=direct&amp;sp=S64FW516PKcN7%2FqTu8feLFg%3D%3D</t>
  </si>
  <si>
    <t xml:space="preserve">engagement of user fee collection agency on the basis of cb for husnapur toll plaza in the state of maharashtra , </t>
  </si>
  <si>
    <t>2023_NHAI_154541_1</t>
  </si>
  <si>
    <t>https://etenders.gov.in/eprocure/app?component=%24DirectLink&amp;page=FrontEndViewTender&amp;service=direct&amp;sp=SUvqN9lAZy%2BFin4%2BgMS3zVw%3D%3D</t>
  </si>
  <si>
    <t xml:space="preserve">engagement of user fee collection agency on the basis of cb for jagatpur patti fp located at design km 145.054 for the use of four and more lane section of nagina- kashipur from design kilometre 71.614 to km 170.407 of nh 74 in up and uttarakhand , </t>
  </si>
  <si>
    <t>2023_NHAI_146471_1</t>
  </si>
  <si>
    <t>https://etenders.gov.in/eprocure/app?component=%24DirectLink&amp;page=FrontEndViewTender&amp;service=direct&amp;sp=See5ZXokfBlsGX5POMSlyCg%3D%3D</t>
  </si>
  <si>
    <t xml:space="preserve">engagement of user fee collection agency on the basis of cb for kumhari fp at km 285.400 for four lane of raipur-durg section from km 281.000 to 307.600 of nh 6 (new nh-53) in chhattisgarh , </t>
  </si>
  <si>
    <t>2023_NHAI_147127_1</t>
  </si>
  <si>
    <t>https://etenders.gov.in/eprocure/app?component=%24DirectLink&amp;page=FrontEndViewTender&amp;service=direct&amp;sp=SyBr7H4YExul4JK9avzGxjg%3D%3D</t>
  </si>
  <si>
    <t xml:space="preserve">engagement of user fee collection agency on the basis of cb for pimplegaon (b) fp located at km 390.450 for pimplegaon- nashik- gonde section of nh-3 from km 380.000 to km 440.000 in maharashtra , </t>
  </si>
  <si>
    <t>2023_NHAI_154986_1</t>
  </si>
  <si>
    <t>https://etenders.gov.in/eprocure/app?component=%24DirectLink&amp;page=FrontEndViewTender&amp;service=direct&amp;session=T&amp;sp=SNi5bRr0zDcZANxJGlWVnBg%3D%3D</t>
  </si>
  <si>
    <t xml:space="preserve">engagement of user fee collection agency on the basis of cb for raviguntapalli fee plaza in the state of andhra pradesh , </t>
  </si>
  <si>
    <t>2023_NHAI_154751_1</t>
  </si>
  <si>
    <t>https://etenders.gov.in/eprocure/app?component=%24DirectLink&amp;page=FrontEndViewTender&amp;service=direct&amp;sp=SNldrpx%2BAS2Yn56vREUAdjA%3D%3D</t>
  </si>
  <si>
    <t xml:space="preserve">engagement of user fee collection agency on the basis of cb for sulkhapara fee plaza in the state of west bengal , </t>
  </si>
  <si>
    <t>2023_NHAI_145311_1</t>
  </si>
  <si>
    <t>https://etenders.gov.in/eprocure/app?component=%24DirectLink&amp;page=FrontEndViewTender&amp;service=direct&amp;sp=S66IcOuBnhIf7WL2UhMwxnw%3D%3D</t>
  </si>
  <si>
    <t xml:space="preserve">engagement of user fee collection agency on the basis of cb for sulkhapara fp at km 117.050 on mongpong chalsa telipara section of nh31 (new nh17) in the state of west bengal , </t>
  </si>
  <si>
    <t>2023_NHAI_158376_1</t>
  </si>
  <si>
    <t>https://etenders.gov.in/eprocure/app?component=%24DirectLink&amp;page=FrontEndViewTender&amp;service=direct&amp;sp=SkCRNqouMSkGdwqYQi6Tagg%3D%3D</t>
  </si>
  <si>
    <t xml:space="preserve">engagement of user fee collection agency on the basis of cb for sundra fee plaza at km 41.850 gunjangarh fee plaza at km 114.730 and khuiyala fee plaza at km 201.670 in the state of rajasthan </t>
  </si>
  <si>
    <t>2023_NHAI_140322_1</t>
  </si>
  <si>
    <t>https://etenders.gov.in/eprocure/app?component=%24DirectLink&amp;page=FrontEndViewTender&amp;service=direct&amp;sp=SdPTepqOoOrYHLj37%2FioCCQ%3D%3D</t>
  </si>
  <si>
    <t xml:space="preserve">engagement of user fee collection agency on the basis of cb for tatiawas fp at km 257.000 of 4lane jaipur to reengus sec from km 246.300 to km 298.075 of nh11 in the state of rajasthan , </t>
  </si>
  <si>
    <t>2023_NHAI_146475_1</t>
  </si>
  <si>
    <t>https://etenders.gov.in/eprocure/app?component=%24DirectLink&amp;page=FrontEndViewTender&amp;service=direct&amp;sp=SX%2Fl9wgIGFfEeTcihY5en1A%3D%3D</t>
  </si>
  <si>
    <t xml:space="preserve">engagement of user fee collection agency on the basis of cb for undari fp at km 68.100 on nh548cc for the use of 2 lane with paved shoulders of chikhali to khamgaon sec of nh548cc in the state of maharashtra on epc mode , </t>
  </si>
  <si>
    <t>2023_NHAI_151349_1</t>
  </si>
  <si>
    <t>https://etenders.gov.in/eprocure/app?component=%24DirectLink&amp;page=FrontEndViewTender&amp;service=direct&amp;sp=SfI464JxAcHVUY2mvNYiQyA%3D%3D</t>
  </si>
  <si>
    <t xml:space="preserve">engagement of user fee collection agency on the basis of cb for valsung fp at design km.119.350 for akkalkot to solapur sec of nh number 150e in the state of maharashtra , </t>
  </si>
  <si>
    <t>2023_NHAI_150595_1</t>
  </si>
  <si>
    <t>https://etenders.gov.in/eprocure/app?component=%24DirectLink&amp;page=FrontEndViewTender&amp;service=direct&amp;sp=SgkQpq3WLMr6Ovh%2BPYo%2F8sQ%3D%3D</t>
  </si>
  <si>
    <t xml:space="preserve">engagement of user fee collection agency on the basis of cb for vantada fp at km 415.000 for ratanpur himmatnagar section of nh8 in the state of gujarat , </t>
  </si>
  <si>
    <t>2023_NHAI_145316_1</t>
  </si>
  <si>
    <t>https://etenders.gov.in/eprocure/app?component=%24DirectLink&amp;page=FrontEndViewTender&amp;service=direct&amp;sp=SgWijJ5LVvKc3V8UALUO7%2BQ%3D%3D</t>
  </si>
  <si>
    <t xml:space="preserve">engagement of user fee collection agency on the basis of cb for vishankheda fp at km 283.600 of jabalpur-bhopal section of nh-12 from km. 255.300 to km. 301.200 to 4 lane with paved shoulder with provision of rigid pavement on in mp , </t>
  </si>
  <si>
    <t>2023_NHAI_147125_1</t>
  </si>
  <si>
    <t>https://etenders.gov.in/eprocure/app?component=%24DirectLink&amp;page=FrontEndViewTender&amp;service=direct&amp;sp=SviOA5YWa2zpiWeIB3Th8%2Bg%3D%3D</t>
  </si>
  <si>
    <t xml:space="preserve">engagement of user fee collection agency on the basis of cb through atraila shiv gulam no. 3 fp located at design km 109.450 of nh-7for the use of 4 and more lane section of varanasi hanumana section from design km 15.100 to km 140.200 of nh7 in up , </t>
  </si>
  <si>
    <t>2023_NHAI_153033_1</t>
  </si>
  <si>
    <t>https://etenders.gov.in/eprocure/app?component=%24DirectLink&amp;page=FrontEndViewTender&amp;service=direct&amp;sp=SjEIm1uKuE%2B%2Bf6byaVL%2FTPg%3D%3D</t>
  </si>
  <si>
    <t xml:space="preserve">engagement of user fee collection agency on the basis of cb through atraila shiv gulam no. 3 fp located at design km 109.450 of nh-7for the use of 4 and more lane section of varanasi-hanumana section from design km 15.100 to km 140.200 of nh 7 in up , </t>
  </si>
  <si>
    <t>2023_NHAI_154678_1</t>
  </si>
  <si>
    <t>https://etenders.gov.in/eprocure/app?component=%24DirectLink&amp;page=FrontEndViewTender&amp;service=direct&amp;sp=S7EgCdmlCC7YAo8yHTOMNoQ%3D%3D</t>
  </si>
  <si>
    <t xml:space="preserve">engagement of user fee collection agency on the basis of cb through etender at bann fee plaza at km 22.600 of jammu bypass udhampur section from km 15.000 to km 67.000 on nh-1a in the ut of jnk , </t>
  </si>
  <si>
    <t>2023_NHAI_147164_1</t>
  </si>
  <si>
    <t>https://etenders.gov.in/eprocure/app?component=%24DirectLink&amp;page=FrontEndViewTender&amp;service=direct&amp;sp=Sxk3rST9z06qH3o55tAtT%2FQ%3D%3D</t>
  </si>
  <si>
    <t xml:space="preserve">engagement of user fee collection agency on the basis of cb through etender at bann fp at km 22.600 of jammu bypass udhampur section from km15.000 to km 67.000 on nh1a in the ut of j and k , </t>
  </si>
  <si>
    <t>2023_NHAI_153782_1</t>
  </si>
  <si>
    <t>https://etenders.gov.in/eprocure/app?component=%24DirectLink&amp;page=FrontEndViewTender&amp;service=direct&amp;sp=SAUPDGiBWbcuwGj76yZZyfg%3D%3D</t>
  </si>
  <si>
    <t xml:space="preserve">engagement of user fee collection agency on the basis of cb through e-tender at barai fp at design km 411.850 for the use of raiganj dalkhola section including dalkhola bypass of nh-34 from km 397.680 to km 452.750 (pkgv) in west bengal , </t>
  </si>
  <si>
    <t>2023_NHAI_151674_1</t>
  </si>
  <si>
    <t>https://etenders.gov.in/eprocure/app?component=%24DirectLink&amp;page=FrontEndViewTender&amp;service=direct&amp;sp=SMl18DedPmE9JH2465GslmA%3D%3D</t>
  </si>
  <si>
    <t xml:space="preserve">engagement of user fee collection agency on the basis of cb through etender at bhadbhid fp at design km 142.290 for 4lane pimpali bhavnagar sec from km. 136.000 to km. 169.308 of nh-751 in the state of gujarat. , </t>
  </si>
  <si>
    <t>2023_NHAI_150599_1</t>
  </si>
  <si>
    <t>https://etenders.gov.in/eprocure/app?component=%24DirectLink&amp;page=FrontEndViewTender&amp;service=direct&amp;sp=STiZVBOn9zrBBcUu62jF9yQ%3D%3D</t>
  </si>
  <si>
    <t xml:space="preserve">engagement of user fee collection agency on the basis of cb through etender at chila chond fp(km 142.350) on the project of 2 lane with paved shoulder of karauli to dholpur sec of nh-11b in the state of rajasthan. , </t>
  </si>
  <si>
    <t>2023_NHAI_155687_1</t>
  </si>
  <si>
    <t>https://etenders.gov.in/eprocure/app?component=%24DirectLink&amp;page=FrontEndViewTender&amp;service=direct&amp;sp=Sg25WvkKHCuEwH%2B4nmQ2egQ%3D%3D</t>
  </si>
  <si>
    <t xml:space="preserve">engagement of user fee collection agency on the basis of cb through etender at daulatpura fee plaza in the state of rajasthan. , </t>
  </si>
  <si>
    <t>2023_NHAI_153180_1</t>
  </si>
  <si>
    <t>https://etenders.gov.in/eprocure/app?component=%24DirectLink&amp;page=FrontEndViewTender&amp;service=direct&amp;sp=S0NgAWwElUFd47o%2FsiArErg%3D%3D</t>
  </si>
  <si>
    <t xml:space="preserve">engagement of user fee collection agency on the basis of cb through etender at daulatpura fp at km 106.915 of 2lane with paved shoulder sawai madhopur to sheopur sec of nh 552 extn in rajasthan. , </t>
  </si>
  <si>
    <t>2023_NHAI_151565_1</t>
  </si>
  <si>
    <t>https://etenders.gov.in/eprocure/app?component=%24DirectLink&amp;page=FrontEndViewTender&amp;service=direct&amp;sp=S5B3kjGapIADxf1DuMVUyCw%3D%3D</t>
  </si>
  <si>
    <t xml:space="preserve">engagement of user fee collection agency on the basis of cb through etender at daulatpura fp at km 241.00 on nh08 gurgaon kotputli jaipur sec of nh8 from km 42.700 to km 273.000 in the state of haryana and rajasthan. , </t>
  </si>
  <si>
    <t>2023_NHAI_152576_1</t>
  </si>
  <si>
    <t>https://etenders.gov.in/eprocure/app?component=%24DirectLink&amp;page=FrontEndViewTender&amp;service=direct&amp;sp=S7BfDl6rGIafN%2BrifWrAi%2BA%3D%3D</t>
  </si>
  <si>
    <t xml:space="preserve">engagement of user fee collection agency on the basis of cb through etender at daulatpura fp at km 241.00 on nh08 gurgaon kotputli jaipur sec of nh8 in the state of haryana and rajasthan. , </t>
  </si>
  <si>
    <t>2023_NHAI_154364_1</t>
  </si>
  <si>
    <t>https://etenders.gov.in/eprocure/app?component=%24DirectLink&amp;page=FrontEndViewTender&amp;service=direct&amp;sp=S3DBcXizdfMpgzIoRulEPcA%3D%3D</t>
  </si>
  <si>
    <t xml:space="preserve">engagement of user fee collection agency on the basis of cb through e-tender at fee plaza near village sakatpura and near village nayagaon for 4-lane section of kota bypass and cable stayed bridge across river chambal of nh-76 in rajasthan , </t>
  </si>
  <si>
    <t>2023_NHAI_146960_1</t>
  </si>
  <si>
    <t>https://etenders.gov.in/eprocure/app?component=%24DirectLink&amp;page=FrontEndViewTender&amp;service=direct&amp;sp=SJ0MZO3772OsjHr1VE9sOYA%3D%3D</t>
  </si>
  <si>
    <t xml:space="preserve">engagement of user fee collection agency on the basis of cb through etender at galia fee plaza at km.1017.20 for the section of nalbari bijni to guwahati nh31 (new nh27) from km 1013.000 to km 1040.300 in the state of assam , </t>
  </si>
  <si>
    <t>2023_NHAI_157682_1</t>
  </si>
  <si>
    <t>https://etenders.gov.in/eprocure/app?component=%24DirectLink&amp;page=FrontEndViewTender&amp;service=direct&amp;sp=SpR5eBadLHUgW9rOKRNUc%2BA%3D%3D</t>
  </si>
  <si>
    <t xml:space="preserve">engagement of user fee collection agency on the basis of cb through e-tender at gorsar fp at 2 lanning with paved shoulder of gadu- porbandar section of nh-8e from km 263.2ca to km 356.766 (design chainage km 379.100) in gujarat. , </t>
  </si>
  <si>
    <t>2023_NHAI_155483_1</t>
  </si>
  <si>
    <t>https://etenders.gov.in/eprocure/app?component=%24DirectLink&amp;page=FrontEndViewTender&amp;service=direct&amp;session=T&amp;sp=SXiw97Qc3IpxGph5RRmX51A%3D%3D</t>
  </si>
  <si>
    <t xml:space="preserve">engagement of user fee collection agency on the basis of cb through etender at hingonia fee plaza at km 3.077 for jaipur ring road between agra road and ajmer road section (km 0.300 to km 46.700) of nh148c to 2lane section in rajasthan., </t>
  </si>
  <si>
    <t>2023_NHAI_156996_1</t>
  </si>
  <si>
    <t>https://etenders.gov.in/eprocure/app?component=%24DirectLink&amp;page=FrontEndViewTender&amp;service=direct&amp;sp=SsTSTQjWHthFZVRlNZEYlZg%3D%3D</t>
  </si>
  <si>
    <t xml:space="preserve">engagement of user fee collection agency on the basis of cb through etender at kalapathar fp at km 14.550 on bankura purulia sec of nh314 (old nh-60a) in the state of west bengal , </t>
  </si>
  <si>
    <t>2023_NHAI_152579_1</t>
  </si>
  <si>
    <t>https://etenders.gov.in/eprocure/app?component=%24DirectLink&amp;page=FrontEndViewTender&amp;service=direct&amp;sp=SzcSVQcPnEDZ5aVrEf0Vt5Q%3D%3D</t>
  </si>
  <si>
    <t xml:space="preserve">engagement of user fee collection agency on the basis of cb through etender at kalapathar fp at km 14.550 on bankura purulia sec of nh314 in the state of west bengal , </t>
  </si>
  <si>
    <t>2023_NHAI_154251_1</t>
  </si>
  <si>
    <t>https://etenders.gov.in/eprocure/app?component=%24DirectLink&amp;page=FrontEndViewTender&amp;service=direct&amp;sp=S%2FgHlJt0%2FjZPf%2FoZ3nKKNDg%3D%3D</t>
  </si>
  <si>
    <t xml:space="preserve">engagement of user fee collection agency on the basis of cb through etender at kobadi fp at 4laning of bhavnagar talaja section of nh8e (packagei) in the state of gujarat. , </t>
  </si>
  <si>
    <t>2023_NHAI_156146_1</t>
  </si>
  <si>
    <t>https://etenders.gov.in/eprocure/app?component=%24DirectLink&amp;page=FrontEndViewTender&amp;service=direct&amp;sp=SaOHSLpzXxJnBkNT2EceqJA%3D%3D</t>
  </si>
  <si>
    <t xml:space="preserve">engagement of user fee collection agency on the basis of cb through etender at kollam bypass (kuripuzha) fp at km. 488.840 for 2 lane kollam bypass on nh-66 in the state of kerala , </t>
  </si>
  <si>
    <t>2023_NHAI_153177_1</t>
  </si>
  <si>
    <t>https://etenders.gov.in/eprocure/app?component=%24DirectLink&amp;page=FrontEndViewTender&amp;service=direct&amp;sp=Si4aCPAk6EaDdhBKjqDFj9A%3D%3D</t>
  </si>
  <si>
    <t xml:space="preserve">engagement of user fee collection agency on the basis of cb through e-tender at konder fp at km. 91.800 on 2 lane with paved shoulder of karauli to dholpur section of nh-11b from km 83.960 to km 184.460 in the state of rajasthan , </t>
  </si>
  <si>
    <t>2023_NHAI_153045_1</t>
  </si>
  <si>
    <t>https://etenders.gov.in/eprocure/app?component=%24DirectLink&amp;page=FrontEndViewTender&amp;service=direct&amp;sp=SRym5hCEvXMgcHl9BolzmUg%3D%3D</t>
  </si>
  <si>
    <t xml:space="preserve">engagement of user fee collection agency on the basis of cb through e-tender at kuchadi fpat 409.500 okhamadi fp at 470.875 for four lanning with paved shoulder porbandar-dwarka section of nh-8e from km. 356.766 to km 473.00 in gujarat. , </t>
  </si>
  <si>
    <t>2023_NHAI_155175_1</t>
  </si>
  <si>
    <t>https://etenders.gov.in/eprocure/app?component=%24DirectLink&amp;page=FrontEndViewTender&amp;service=direct&amp;session=T&amp;sp=SdPDzhWDwCGcKOWJ4YUM7pg%3D%3D</t>
  </si>
  <si>
    <t xml:space="preserve">engagement of user fee collection agency on the basis of cb through etender at lathi fee plaza located at km 271.690 for widening of the phalodi jaisalmer section from km 163.400 to km 323.857 of nh15 in rajasthan. , </t>
  </si>
  <si>
    <t>2023_NHAI_153572_1</t>
  </si>
  <si>
    <t>https://etenders.gov.in/eprocure/app?component=%24DirectLink&amp;page=FrontEndViewTender&amp;service=direct&amp;sp=S4cU%2BErAutph4pQEeMLHMRA%3D%3D</t>
  </si>
  <si>
    <t xml:space="preserve">engagement of user fee collection agency on the basis of cb through etender at makhel fp at km 226.00 for the sec from km 138.800 to km 281.300 of nh15 in the state of gujarat. , </t>
  </si>
  <si>
    <t>2023_NHAI_154938_1</t>
  </si>
  <si>
    <t>https://etenders.gov.in/eprocure/app?component=%24DirectLink&amp;page=FrontEndViewTender&amp;service=direct&amp;session=T&amp;sp=SI1F7BEmYeJpOgQsIYtWGHg%3D%3D</t>
  </si>
  <si>
    <t xml:space="preserve">engagement of user fee collection agency on the basis of cb through etender at mandana fee plaza at km 273.654 for kota darah section from km 256.550 to km 289.550 of nh12 in the state of rajasthan </t>
  </si>
  <si>
    <t>2023_NHAI_140220_1</t>
  </si>
  <si>
    <t>https://etenders.gov.in/eprocure/app?component=%24DirectLink&amp;page=FrontEndViewTender&amp;service=direct&amp;sp=SY9FvNazOJrXpI4fT%2By1agA%3D%3D</t>
  </si>
  <si>
    <t xml:space="preserve">engagement of user fee collection agency on the basis of cb through e-tender at mandva fp at km. 195.800 for vadodara- surat section from km. 192.000 to km. 198.000 including four lane extra dosed bridge across river narmada in gujarat. , </t>
  </si>
  <si>
    <t>2023_NHAI_158023_1</t>
  </si>
  <si>
    <t>https://etenders.gov.in/eprocure/app?component=%24DirectLink&amp;page=FrontEndViewTender&amp;service=direct&amp;sp=SVkkDQZSerHe4CjMvv82z4w%3D%3D</t>
  </si>
  <si>
    <t xml:space="preserve">engagement of user fee collection agency on the basis of cb through etender at manoharpura fp at km 211.00 on nh08 gurgaon kotputli jaipur sec of nh8 from km 42.700 to km 273.000 in the state of haryana and rajasthan , </t>
  </si>
  <si>
    <t>2023_NHAI_154235_1</t>
  </si>
  <si>
    <t>https://etenders.gov.in/eprocure/app?component=%24DirectLink&amp;page=FrontEndViewTender&amp;service=direct&amp;sp=SNzWKS%2F1kLqAeith7QcOPwQ%3D%3D</t>
  </si>
  <si>
    <t xml:space="preserve">engagement of user fee collection agency on the basis of cb through e-tender at nalavadi (km 161.200) on four laning of hubballi hospet section of nh-63 from km 128.850 (design chainage) to km 272.571 (design chainage) in karnataka. , </t>
  </si>
  <si>
    <t>2023_NHAI_157791_1</t>
  </si>
  <si>
    <t>https://etenders.gov.in/eprocure/app?component=%24DirectLink&amp;page=FrontEndViewTender&amp;service=direct&amp;sp=SMV89lWGwc8QtRQVpfiGcww%3D%3D</t>
  </si>
  <si>
    <t xml:space="preserve">engagement of user fee collection agency on the basis of cb through etender at nalavadi (km161.200) on 4laning of hubballi hospet sec of nh63 to km 272.571 in the state of karnataka. , </t>
  </si>
  <si>
    <t>2023_NHAI_155688_1</t>
  </si>
  <si>
    <t>https://etenders.gov.in/eprocure/app?component=%24DirectLink&amp;page=FrontEndViewTender&amp;service=direct&amp;sp=SIS8q7djdyCFla%2BDhO5B0pA%3D%3D</t>
  </si>
  <si>
    <t xml:space="preserve">engagement of user fee collection agency on the basis of cb through etender at nimbaniya ki dhani (bayatu) fee plaza at km 300 in the state of rajasthan </t>
  </si>
  <si>
    <t>2023_NHAI_140218_1</t>
  </si>
  <si>
    <t>https://etenders.gov.in/eprocure/app?component=%24DirectLink&amp;page=FrontEndViewTender&amp;service=direct&amp;sp=SUVGMwHhG%2BhksOoMmq9QEig%3D%3D</t>
  </si>
  <si>
    <t xml:space="preserve">engagement of user fee collection agency on the basis of cb through etender at nimbaniya ki dhani fee plaza in the state of rajasthan , </t>
  </si>
  <si>
    <t>2023_NHAI_145681_1</t>
  </si>
  <si>
    <t>https://etenders.gov.in/eprocure/app?component=%24DirectLink&amp;page=FrontEndViewTender&amp;service=direct&amp;sp=SwyqGwI6Ae90gGVac6x1MnQ%3D%3D</t>
  </si>
  <si>
    <t>2023_NHAI_152366_1</t>
  </si>
  <si>
    <t>https://etenders.gov.in/eprocure/app?component=%24DirectLink&amp;page=FrontEndViewTender&amp;service=direct&amp;sp=SlYlngwQx81edkjpFpy1ILQ%3D%3D</t>
  </si>
  <si>
    <t xml:space="preserve">engagement of user fee collection agency on the basis of cb through etender at ponnarimangalam fp at km 12.750 for the section from km 0.000 to km 17.122 on nh47c (new nh966a) in the state of kerala. , </t>
  </si>
  <si>
    <t>2023_NHAI_153178_1</t>
  </si>
  <si>
    <t>https://etenders.gov.in/eprocure/app?component=%24DirectLink&amp;page=FrontEndViewTender&amp;service=direct&amp;sp=SvGDt4YP8ueSI5h0ozN6n%2FA%3D%3D</t>
  </si>
  <si>
    <t xml:space="preserve">engagement of user fee collection agency on the basis of cb through etender at raisinghnagar and patroda fp located at km 102.500 and km 163.000 for raisinghnagar poogal of nh911 under phasei of under bmp on epc mode in rajasthan , </t>
  </si>
  <si>
    <t>2023_NHAI_146959_1</t>
  </si>
  <si>
    <t>https://etenders.gov.in/eprocure/app?component=%24DirectLink&amp;page=FrontEndViewTender&amp;service=direct&amp;sp=SFNj6kK%2BZrXllkLIQtneNUg%3D%3D</t>
  </si>
  <si>
    <t xml:space="preserve">engagement of user fee collection agency on the basis of cb through etender at rajora khurd fp at km 25.600 for uncha nagla khanua roopwas dholpur sec of nh123 to two lane with paved shoulder in the state of rajasthan. , </t>
  </si>
  <si>
    <t>2023_NHAI_152582_1</t>
  </si>
  <si>
    <t>https://etenders.gov.in/eprocure/app?component=%24DirectLink&amp;page=FrontEndViewTender&amp;service=direct&amp;sp=Sdj2dfG89URKN7isBM08A6Q%3D%3D</t>
  </si>
  <si>
    <t xml:space="preserve">engagement of user fee collection agency on the basis of cb through etender at rajora khurd fp at km 25.600 for uncha nagla khanua roopwas dholpur section of nh123 in rajasthan. , </t>
  </si>
  <si>
    <t>2023_NHAI_156516_1</t>
  </si>
  <si>
    <t>https://etenders.gov.in/eprocure/app?component=%24DirectLink&amp;page=FrontEndViewTender&amp;service=direct&amp;sp=SQmgi5eA2KQgpxXOGBAPATg%3D%3D</t>
  </si>
  <si>
    <t xml:space="preserve">engagement of user fee collection agency on the basis of cb through e-tender at rajora khurd fp at km 25.600 for uncha nagla-khanua roopwas dholpur section of nh-123 to two lane with paved shoulder from km 0.000 to km 75.008 in rajasthan. , </t>
  </si>
  <si>
    <t>2023_NHAI_151063_1</t>
  </si>
  <si>
    <t>https://etenders.gov.in/eprocure/app?component=%24DirectLink&amp;page=FrontEndViewTender&amp;service=direct&amp;sp=S1HC6k%2Bpq06Ieg%2BZpob6hKg%3D%3D</t>
  </si>
  <si>
    <t xml:space="preserve">engagement of user fee collection agency on the basis of cb through etender at ramdevra fee plaza at km 209.500 for phalodi jaisalmer section of nh15 to two-four lane with paved shoulder from km 163.400 to km 323.857 in rajasthan. , </t>
  </si>
  <si>
    <t>2023_NHAI_153681_1</t>
  </si>
  <si>
    <t>https://etenders.gov.in/eprocure/app?component=%24DirectLink&amp;page=FrontEndViewTender&amp;service=direct&amp;sp=SeqhegF6%2F%2BKUwylT3ahoQ3g%3D%3D</t>
  </si>
  <si>
    <t xml:space="preserve">engagement of user fee collection agency on the basis of cb through etender at sali bamandanga fee plaza in the state of west bengal under nhdp phase-iii on dbfot (annuity) basis , </t>
  </si>
  <si>
    <t>2023_NHAI_157681_1</t>
  </si>
  <si>
    <t>https://etenders.gov.in/eprocure/app?component=%24DirectLink&amp;page=FrontEndViewTender&amp;service=direct&amp;sp=SCE9pMEA6qp1IFDXPurCFag%3D%3D</t>
  </si>
  <si>
    <t xml:space="preserve">engagement of user fee collection agency on the basis of cb through etender at tankla fee plaza in the state of rajasthan , </t>
  </si>
  <si>
    <t>2023_NHAI_147162_1</t>
  </si>
  <si>
    <t>https://etenders.gov.in/eprocure/app?component=%24DirectLink&amp;page=FrontEndViewTender&amp;service=direct&amp;sp=SNDQx6LeRXgFQ%2BuILi6jUJg%3D%3D</t>
  </si>
  <si>
    <t xml:space="preserve">engagement of user fee collection agency on the basis of cb through etender at titoli fp at km 15.500 and rabawata fp at km 78.500 for dausa lalsot kauthun sec from km 0.000 to km 83.453 of nh11a of 2/4 lane sec in rajasthan. , </t>
  </si>
  <si>
    <t>2023_NHAI_146789_1</t>
  </si>
  <si>
    <t>https://etenders.gov.in/eprocure/app?component=%24DirectLink&amp;page=FrontEndViewTender&amp;service=direct&amp;sp=S1qFZLaB3gpUvkshjImU2wQ%3D%3D</t>
  </si>
  <si>
    <t xml:space="preserve">engagement of user fee collection agency on the basis of cb through etender for 4 fee plazas ( naini harro mungari and umapur) , </t>
  </si>
  <si>
    <t>2023_NHAI_154250_1</t>
  </si>
  <si>
    <t>https://etenders.gov.in/eprocure/app?component=%24DirectLink&amp;page=FrontEndViewTender&amp;service=direct&amp;sp=SXptJsm8w2nLizt11dze6Dg%3D%3D</t>
  </si>
  <si>
    <t xml:space="preserve">engagement of user fee collection agency on the basis of cb through etender for 4 fee plazas (chikhalikala fulara jungawani and jaitpur) in the state of madhya pradesh and maharashtra , </t>
  </si>
  <si>
    <t>2023_NHAI_154249_1</t>
  </si>
  <si>
    <t>https://etenders.gov.in/eprocure/app?component=%24DirectLink&amp;page=FrontEndViewTender&amp;service=direct&amp;sp=SHRo8A9Dgk6266cLXipSDYg%3D%3D</t>
  </si>
  <si>
    <t xml:space="preserve">engagement of user fee collection agency on the basis of cb through etender for 4fp (chikhalikala fulara jungawani and jaitpur)for the section of multai chhindwara seoini of nh69a (nh347) in mp and maharashtra , </t>
  </si>
  <si>
    <t>2023_NHAI_156504_1</t>
  </si>
  <si>
    <t>https://etenders.gov.in/eprocure/app?component=%24DirectLink&amp;page=FrontEndViewTender&amp;service=direct&amp;sp=S7ORLsBLknCOj%2FTA%2FPnpwZA%3D%3D</t>
  </si>
  <si>
    <t xml:space="preserve">engagement of user fee collection agency on the basis of cb through etender for aaini fee plaza in the state of uttar pradesh , </t>
  </si>
  <si>
    <t>2023_NHAI_144386_1</t>
  </si>
  <si>
    <t>https://etenders.gov.in/eprocure/app?component=%24DirectLink&amp;page=FrontEndViewTender&amp;service=direct&amp;sp=SDE1eQwPOiUgFmM2whFyh8Q%3D%3D</t>
  </si>
  <si>
    <t>2023_NHAI_147661_1</t>
  </si>
  <si>
    <t>https://etenders.gov.in/eprocure/app?component=%24DirectLink&amp;page=FrontEndViewTender&amp;service=direct&amp;sp=SUDtCBqHpqpUzN2n7d7kbHw%3D%3D</t>
  </si>
  <si>
    <t xml:space="preserve">engagement of user fee collection agency on the basis of cb through e-tender for aaini fp at km 63.450 (existing ch km 63.492) for the section from km 42.546 to km 93.037 of nh28c in uttar pradesh , </t>
  </si>
  <si>
    <t>2023_NHAI_152210_1</t>
  </si>
  <si>
    <t>https://etenders.gov.in/eprocure/app?component=%24DirectLink&amp;page=FrontEndViewTender&amp;service=direct&amp;sp=SJdMn%2BU6rmUY5x%2ByZVsIo%2Fw%3D%3D</t>
  </si>
  <si>
    <t xml:space="preserve">engagement of user fee collection agency on the basis of cb through e-tender for aaini fp at km 63.450 (existing ch. km 63.492) for the section from km 42.546 to km 93.037 of nh-28c in the state of up , </t>
  </si>
  <si>
    <t>2023_NHAI_150929_1</t>
  </si>
  <si>
    <t>https://etenders.gov.in/eprocure/app?component=%24DirectLink&amp;page=FrontEndViewTender&amp;service=direct&amp;sp=SA7v4JXdEGm4RjC5XmWQjVw%3D%3D</t>
  </si>
  <si>
    <t xml:space="preserve">engagement of user fee collection agency on the basis of cb through etender for aaini fp at km 63.450 of nh-28c in the state of uttar pradesh , </t>
  </si>
  <si>
    <t>2023_NHAI_153738_1</t>
  </si>
  <si>
    <t>https://etenders.gov.in/eprocure/app?component=%24DirectLink&amp;page=FrontEndViewTender&amp;service=direct&amp;sp=Su1gcJHMgSy8baePpjrQuJg%3D%3D</t>
  </si>
  <si>
    <t xml:space="preserve">engagement of user fee collection agency on the basis of cb through etender for ahmedpur fp at design km 53.000 of nh28(new nh27)for the use of 4lane of lucknow bypass of nh 56 a and b and lucknow ayodhya section of nh number 28 in uttar pradesh , </t>
  </si>
  <si>
    <t>2023_NHAI_145513_1</t>
  </si>
  <si>
    <t>https://etenders.gov.in/eprocure/app?component=%24DirectLink&amp;page=FrontEndViewTender&amp;service=direct&amp;sp=Sa77eMkkuOQ53x7Y8eBOL5w%3D%3D</t>
  </si>
  <si>
    <t xml:space="preserve">engagement of user fee collection agency on the basis of cb through e-tender for amipur baleni fp at km 19.355 on merrut to haryana border via baghpat section from design kilometer 0.000 to kilometer 48.260 of nh 334(b) in uttar pradesh , </t>
  </si>
  <si>
    <t>2023_NHAI_155491_1</t>
  </si>
  <si>
    <t>https://etenders.gov.in/eprocure/app?component=%24DirectLink&amp;page=FrontEndViewTender&amp;service=direct&amp;session=T&amp;sp=StrpxnBEDqxY7XcQQH7QUMg%3D%3D</t>
  </si>
  <si>
    <t>2023_NHAI_152215_1</t>
  </si>
  <si>
    <t>https://etenders.gov.in/eprocure/app?component=%24DirectLink&amp;page=FrontEndViewTender&amp;service=direct&amp;sp=S5nJ015mMJ4U6oms1kvHOMw%3D%3D</t>
  </si>
  <si>
    <t xml:space="preserve">engagement of user fee collection agency on the basis of cb through e-tender for amipur baleni fp at km 19.355 on merrut to haryana border via baghpat section from design km 0.000 to km 48.260 of nh no. 334(b) in uttar pradesh , </t>
  </si>
  <si>
    <t>2023_NHAI_144356_1</t>
  </si>
  <si>
    <t>https://etenders.gov.in/eprocure/app?component=%24DirectLink&amp;page=FrontEndViewTender&amp;service=direct&amp;sp=S%2FIUfAi%2FutilaZy5u6ujGVQ%3D%3D</t>
  </si>
  <si>
    <t xml:space="preserve">engagement of user fee collection agency on the basis of cb through e-tender for atraila shiv gulam no.3 fee plaza located at design km 109.450 of nh-7for the use of four and more lane section of varanasi-hanumana nh-7 in up, </t>
  </si>
  <si>
    <t>2023_NHAI_156890_1</t>
  </si>
  <si>
    <t>https://etenders.gov.in/eprocure/app?component=%24DirectLink&amp;page=FrontEndViewTender&amp;service=direct&amp;sp=SA5tiYIux0VCvefJibvjE2g%3D%3D</t>
  </si>
  <si>
    <t xml:space="preserve">engagement of user fee collection agency on the basis of cb through etender for babhniyawan fee plaza in the state of bihar , </t>
  </si>
  <si>
    <t>2023_NHAI_151916_1</t>
  </si>
  <si>
    <t>https://etenders.gov.in/eprocure/app?component=%24DirectLink&amp;page=FrontEndViewTender&amp;service=direct&amp;sp=SFc9%2FOAxcN3EPeepMkcnrsg%3D%3D</t>
  </si>
  <si>
    <t xml:space="preserve">engagement of user fee collection agency on the basis of cb through e-tender for babhniyawan fp at design km 16.030 for the use of arrah to pararia from design kilometer 0.000 to kilometer 54.530 of nh 319 in the state of bihar , </t>
  </si>
  <si>
    <t>2023_NHAI_155495_1</t>
  </si>
  <si>
    <t>https://etenders.gov.in/eprocure/app?component=%24DirectLink&amp;page=FrontEndViewTender&amp;service=direct&amp;session=T&amp;sp=SnPt906jkHFs9aF4U1%2FDNXA%3D%3D</t>
  </si>
  <si>
    <t xml:space="preserve">engagement of user fee collection agency on the basis of cb through etender for bachhuan fp at km 70.240 on 4 laning of phagwara rupnagar sec of nh344a in the state of punjab on ham , </t>
  </si>
  <si>
    <t>2023_NHAI_155498_1</t>
  </si>
  <si>
    <t>https://etenders.gov.in/eprocure/app?component=%24DirectLink&amp;page=FrontEndViewTender&amp;service=direct&amp;session=T&amp;sp=SPCv%2F0UN62PV7V2kUnPBAEw%3D%3D</t>
  </si>
  <si>
    <t xml:space="preserve">engagement of user fee collection agency on the basis of cb through etender for badauri fee plaza in the state of uttar pradesh , </t>
  </si>
  <si>
    <t>2023_NHAI_147663_1</t>
  </si>
  <si>
    <t>https://etenders.gov.in/eprocure/app?component=%24DirectLink&amp;page=FrontEndViewTender&amp;service=direct&amp;sp=Slk2Y2tAmjgvUcSHnePKAXQ%3D%3D</t>
  </si>
  <si>
    <t xml:space="preserve">engagement of user fee collection agency on the basis of cb through etender for bakori fee plaza in the state of uttar pradesh and madhya pradesh , </t>
  </si>
  <si>
    <t>2023_NHAI_152581_1</t>
  </si>
  <si>
    <t>https://etenders.gov.in/eprocure/app?component=%24DirectLink&amp;page=FrontEndViewTender&amp;service=direct&amp;sp=SlQLMCGkjksynEHPGrFkfpg%3D%3D</t>
  </si>
  <si>
    <t xml:space="preserve">engagement of user fee collection agency on the basis of cb through etender for bamhori kurmi fee plaza in the state of uttar pradesh , </t>
  </si>
  <si>
    <t>2023_NHAI_149635_1</t>
  </si>
  <si>
    <t>https://etenders.gov.in/eprocure/app?component=%24DirectLink&amp;page=FrontEndViewTender&amp;service=direct&amp;sp=SBdVYSE3707b3y2Z%2BXvTG%2Bw%3D%3D</t>
  </si>
  <si>
    <t xml:space="preserve">engagement of user fee collection agency on the basis of cb through etender for barsoni fp at km. 416.000 for purnea dalkhola section of nh31 in state of bihar , </t>
  </si>
  <si>
    <t>2023_NHAI_157372_1</t>
  </si>
  <si>
    <t>https://etenders.gov.in/eprocure/app?component=%24DirectLink&amp;page=FrontEndViewTender&amp;service=direct&amp;sp=SMqrkS%2F%2F5WeawBbjMUYqznA%3D%3D</t>
  </si>
  <si>
    <t xml:space="preserve">engagement of user fee collection agency on the basis of cb through etender for barsoni fp at km. 416.000 for purnea dalkhola section of nh-31 in state of bihar , </t>
  </si>
  <si>
    <t>2023_NHAI_154469_1</t>
  </si>
  <si>
    <t>https://etenders.gov.in/eprocure/app?component=%24DirectLink&amp;page=FrontEndViewTender&amp;service=direct&amp;sp=Sf8bmHL%2FiRHswCakyZGwv6A%3D%3D</t>
  </si>
  <si>
    <t xml:space="preserve">engagement of user fee collection agency on the basis of cb through e-tender for belgada fee plaza at km 53.630 for two- lane with paved shoulder of indo nepal border kakrwhwa to rudhauli town section of nh-233 in the state of uttar pradesh , </t>
  </si>
  <si>
    <t>2023_NHAI_146952_1</t>
  </si>
  <si>
    <t>https://etenders.gov.in/eprocure/app?component=%24DirectLink&amp;page=FrontEndViewTender&amp;service=direct&amp;sp=SDZdoW4LZHMp%2BQNN8iRivGg%3D%3D</t>
  </si>
  <si>
    <t xml:space="preserve">engagement of user fee collection agency on the basis of cb through etender for belgada fp at km 53.630 for 2lane with paved shoulder of indo nepal border kakrwhwa to rudhauli town section of nh-233 in the state of uttar pradesh , </t>
  </si>
  <si>
    <t>2023_NHAI_143360_1</t>
  </si>
  <si>
    <t>https://etenders.gov.in/eprocure/app?component=%24DirectLink&amp;page=FrontEndViewTender&amp;service=direct&amp;sp=SMX0BT87Ll6xbFsX1my1Wog%3D%3D</t>
  </si>
  <si>
    <t xml:space="preserve">engagement of user fee collection agency on the basis of cb through etender for belgada fp at km 53.630 for 2lane with paved shoulder of indo nepal border kakrwhwa to rudhauli town section of nh233 in up , </t>
  </si>
  <si>
    <t>2023_NHAI_149160_1</t>
  </si>
  <si>
    <t>https://etenders.gov.in/eprocure/app?component=%24DirectLink&amp;page=FrontEndViewTender&amp;service=direct&amp;sp=SB0Pj5ztB8QexQZfCBHfgNQ%3D%3D</t>
  </si>
  <si>
    <t xml:space="preserve">engagement of user fee collection agency on the basis of cb through etender for bideibadkudar fp at design km 439.515 of nh6 (new nh49) for 4 laning of binjabahal teliebani section in the state of odisha , </t>
  </si>
  <si>
    <t>2023_NHAI_143363_1</t>
  </si>
  <si>
    <t>https://etenders.gov.in/eprocure/app?component=%24DirectLink&amp;page=FrontEndViewTender&amp;service=direct&amp;sp=ScmE8VhamhFY%2BRXtv0iD5Vg%3D%3D</t>
  </si>
  <si>
    <t xml:space="preserve">engagement of user fee collection agency on the basis of cb through etender for bideibadkudar fp at design km 439.515 of nh6 (new nh49) for 4laning of binjabahal teliebani sec from km.414.000 to km.491.710 of nh6 (new nh49) in odisha under ham , </t>
  </si>
  <si>
    <t>2023_NHAI_146019_1</t>
  </si>
  <si>
    <t>https://etenders.gov.in/eprocure/app?component=%24DirectLink&amp;page=FrontEndViewTender&amp;service=direct&amp;sp=S403yYvt2UNCkQio2VS1CzQ%3D%3D</t>
  </si>
  <si>
    <t xml:space="preserve">engagement of user fee collection agency on the basis of cb through e-tender for bideibadkudar fp at design km 439.515 of nh-6 for 4laning of binjabahal teliebani section from km.414.000 to km.491.710 of nh-6 in odisha , </t>
  </si>
  <si>
    <t>2023_NHAI_149598_1</t>
  </si>
  <si>
    <t>https://etenders.gov.in/eprocure/app?component=%24DirectLink&amp;page=FrontEndViewTender&amp;service=direct&amp;sp=SlEU8QjQDmzv8PWgm6HdZvg%3D%3D</t>
  </si>
  <si>
    <t xml:space="preserve">engagement of user fee collection agency on the basis of cb through etender for bishunpurwa fee plaza in the state of bihar and upkeep/maintenance of adjacent toilet blocks including recouping the consumable items. , </t>
  </si>
  <si>
    <t>2023_NHAI_156508_1</t>
  </si>
  <si>
    <t>https://etenders.gov.in/eprocure/app?component=%24DirectLink&amp;page=FrontEndViewTender&amp;service=direct&amp;sp=SgMQBkptLIn%2FqjO%2BdpXepqA%3D%3D</t>
  </si>
  <si>
    <t xml:space="preserve">engagement of user fee collection agency on the basis of cb through etender for bishunpurwa fp located at km 53.625 for bagaha to paniyahawa section on national highway number 727 (old nh 28b) in the state of bihar , </t>
  </si>
  <si>
    <t>2023_NHAI_154470_1</t>
  </si>
  <si>
    <t>https://etenders.gov.in/eprocure/app?component=%24DirectLink&amp;page=FrontEndViewTender&amp;service=direct&amp;sp=SqeIpXnHHnQTtvTkuDiMOTg%3D%3D</t>
  </si>
  <si>
    <t xml:space="preserve">engagement of user fee collection agency on the basis of cb through etender for chahar fp at 12.200 km on laddowal bypass in the state of punjab on hybrid annuity model , </t>
  </si>
  <si>
    <t>2023_NHAI_155802_1</t>
  </si>
  <si>
    <t>https://etenders.gov.in/eprocure/app?component=%24DirectLink&amp;page=FrontEndViewTender&amp;service=direct&amp;sp=SwJbRuiVje4AByVRe4y7vIQ%3D%3D</t>
  </si>
  <si>
    <t xml:space="preserve">engagement of user fee collection agency on the basis of cb through etender for chainwa fee plaza in the state of bihar , </t>
  </si>
  <si>
    <t>2023_NHAI_152354_1</t>
  </si>
  <si>
    <t>https://etenders.gov.in/eprocure/app?component=%24DirectLink&amp;page=FrontEndViewTender&amp;service=direct&amp;sp=SCI20rDw%2BsBhABgnACjr3cg%3D%3D</t>
  </si>
  <si>
    <t xml:space="preserve">engagement of user fee collection agency on the basis of cb through e-tender for chainwa fp at km 34.500 for two lane with paved shoulders chhapra gopalganj section from design km 0.000 to design km 94.258 of nh 85 in bihar , </t>
  </si>
  <si>
    <t>2023_NHAI_150935_1</t>
  </si>
  <si>
    <t>https://etenders.gov.in/eprocure/app?component=%24DirectLink&amp;page=FrontEndViewTender&amp;service=direct&amp;sp=SKw8qzFidfrKibol2CdTRfg%3D%3D</t>
  </si>
  <si>
    <t xml:space="preserve">engagement of user fee collection agency on the basis of cb through etender for chak bamniya fee plaza in the state of punjab , </t>
  </si>
  <si>
    <t>2023_NHAI_154059_1</t>
  </si>
  <si>
    <t>https://etenders.gov.in/eprocure/app?component=%24DirectLink&amp;page=FrontEndViewTender&amp;service=direct&amp;sp=Sk0FBCRWTVNBBXSr0dL97kA%3D%3D</t>
  </si>
  <si>
    <t xml:space="preserve">engagement of user fee collection agency on the basis of cb through e-tender for chak bamniya fpat km 50.835 for km 12.000 to 77.200 on lambra- shahkot- moga- barnala section of nh71 (new nh703) in punjab , </t>
  </si>
  <si>
    <t>2023_NHAI_156481_1</t>
  </si>
  <si>
    <t>https://etenders.gov.in/eprocure/app?component=%24DirectLink&amp;page=FrontEndViewTender&amp;service=direct&amp;sp=S55Veku8nmUTDyHGodZ4cwA%3D%3D</t>
  </si>
  <si>
    <t xml:space="preserve">engagement of user fee collection agency on the basis of cb through e-tender for chapwa distt. maharajganj fp at km 11.070 for the section from km. 0.000 to km. 40.706 of 2 laning of sonauli to gorakhpur section of nh-24 in uttar pradesh , </t>
  </si>
  <si>
    <t>2023_NHAI_154680_1</t>
  </si>
  <si>
    <t>https://etenders.gov.in/eprocure/app?component=%24DirectLink&amp;page=FrontEndViewTender&amp;service=direct&amp;sp=ShmHVB7ggKouWntX5MxRLpg%3D%3D</t>
  </si>
  <si>
    <t xml:space="preserve">engagement of user fee collection agency on the basis of cb through e-tender for chhajarsi fp at km 39.730 for the section from km 0.000 to km 50.934 of delhi hapur section (part of delhi meerut expressway section) of nh-09 in uttar pradesh, </t>
  </si>
  <si>
    <t>2023_NHAI_156981_1</t>
  </si>
  <si>
    <t>https://etenders.gov.in/eprocure/app?component=%24DirectLink&amp;page=FrontEndViewTender&amp;service=direct&amp;sp=SlGgy8YTZ80UQ3iTRRb6Pww%3D%3D</t>
  </si>
  <si>
    <t xml:space="preserve">engagement of user fee collection agency on the basis of cb through etender for chitora fee plaza in the state of uttar pradesh and madhya pradesh , </t>
  </si>
  <si>
    <t>2023_NHAI_152585_1</t>
  </si>
  <si>
    <t>https://etenders.gov.in/eprocure/app?component=%24DirectLink&amp;page=FrontEndViewTender&amp;service=direct&amp;sp=ST5T8Djf5Ty%2B%2F07d6Xl9iwQ%3D%3D</t>
  </si>
  <si>
    <t xml:space="preserve">engagement of user fee collection agency on the basis of cb through etender for dhilwan fp at km 410.140 jalandhar amritsar sec of nh-1 in the state of punjab , </t>
  </si>
  <si>
    <t>2023_NHAI_155502_1</t>
  </si>
  <si>
    <t>https://etenders.gov.in/eprocure/app?component=%24DirectLink&amp;page=FrontEndViewTender&amp;service=direct&amp;session=T&amp;sp=SYFEdiw2Pb5asyBfotO0Wiw%3D%3D</t>
  </si>
  <si>
    <t xml:space="preserve">engagement of user fee collection agency on the basis of cb through etender for ferozshah fp at km 183.730 talwandi bhai to ferozepur nh5 (old nh95)in the state of punjab , </t>
  </si>
  <si>
    <t>2023_NHAI_156513_1</t>
  </si>
  <si>
    <t>https://etenders.gov.in/eprocure/app?component=%24DirectLink&amp;page=FrontEndViewTender&amp;service=direct&amp;sp=S4zRTjYrD3mBvKz%2B%2FrBqqkA%3D%3D</t>
  </si>
  <si>
    <t xml:space="preserve">engagement of user fee collection agency on the basis of cb through e-tender for ghaggar fee plaza at km 211.805 panipat jalandhar section km 96.00 to km 387.100 of nh1 in haryana and punjab , </t>
  </si>
  <si>
    <t>2023_NHAI_156477_1</t>
  </si>
  <si>
    <t>https://etenders.gov.in/eprocure/app?component=%24DirectLink&amp;page=FrontEndViewTender&amp;service=direct&amp;sp=SPLsxoW2B3FfzbVEABgVSOg%3D%3D</t>
  </si>
  <si>
    <t xml:space="preserve">engagement of user fee collection agency on the basis of cb through etender for ghamroj fp at km 13.000 for the user of 4 and more lane sec of nh number 248a in the state of haryana , </t>
  </si>
  <si>
    <t>2023_NHAI_156519_1</t>
  </si>
  <si>
    <t>https://etenders.gov.in/eprocure/app?component=%24DirectLink&amp;page=FrontEndViewTender&amp;service=direct&amp;sp=SYcUxrACXo2sJF%2Bdehe8AXQ%3D%3D</t>
  </si>
  <si>
    <t xml:space="preserve">engagement of user fee collection agency on the basis of cb through etender for gharunda fee plaza in the state of haryana and punjab , </t>
  </si>
  <si>
    <t>2023_NHAI_154244_1</t>
  </si>
  <si>
    <t>https://etenders.gov.in/eprocure/app?component=%24DirectLink&amp;page=FrontEndViewTender&amp;service=direct&amp;sp=SNG2INCh7iVSM9vHrRbOvWg%3D%3D</t>
  </si>
  <si>
    <t xml:space="preserve">engagement of user fee collection agency on the basis of cb through e-tender for golhaura fp at km 407.750 on nh-730 for re-habitation and up-gradation of barhani-kataya chawk near shahratgarh section from design 384.874 design km 420.450 in up , </t>
  </si>
  <si>
    <t>2023_NHAI_147122_1</t>
  </si>
  <si>
    <t>https://etenders.gov.in/eprocure/app?component=%24DirectLink&amp;page=FrontEndViewTender&amp;service=direct&amp;sp=SpaSBZMRTICN0MUbqUkJnuw%3D%3D</t>
  </si>
  <si>
    <t xml:space="preserve">engagement of user fee collection agency on the basis of cb through etender for gopalpur fp at design km 477.450 for use of allahabad mirzapur on epc mode in the state of uttar pradesh , </t>
  </si>
  <si>
    <t>2023_NHAI_155837_1</t>
  </si>
  <si>
    <t>https://etenders.gov.in/eprocure/app?component=%24DirectLink&amp;page=FrontEndViewTender&amp;service=direct&amp;sp=SP9cide%2B%2FyHVcDLADH1vc5A%3D%3D</t>
  </si>
  <si>
    <t xml:space="preserve">engagement of user fee collection agency on the basis of cb through etender for goragaon fee plaza at km 42.700 for the use of mihona to lahar to daboh section of national highway 552 extension in the state of madhya pradesh , </t>
  </si>
  <si>
    <t>2023_NHAI_145325_1</t>
  </si>
  <si>
    <t>https://etenders.gov.in/eprocure/app?component=%24DirectLink&amp;page=FrontEndViewTender&amp;service=direct&amp;sp=S38uPj5UlOcOlndi5qmnyEw%3D%3D</t>
  </si>
  <si>
    <t xml:space="preserve">engagement of user fee collection agency on the basis of cb through etender for goragaon fp at km 42.700 for the use of mihona to lahar to daboh section of nh 552 extension in madhya pradesh , </t>
  </si>
  <si>
    <t>2023_NHAI_148155_1</t>
  </si>
  <si>
    <t>https://etenders.gov.in/eprocure/app?component=%24DirectLink&amp;page=FrontEndViewTender&amp;service=direct&amp;sp=S17qEXAFLmZ5es9sB8HGzRw%3D%3D</t>
  </si>
  <si>
    <t xml:space="preserve">engagement of user fee collection agency on the basis of cb through etender for hadawa fee plaza in the state of uttar pradesh , </t>
  </si>
  <si>
    <t>2023_NHAI_152578_1</t>
  </si>
  <si>
    <t>https://etenders.gov.in/eprocure/app?component=%24DirectLink&amp;page=FrontEndViewTender&amp;service=direct&amp;sp=SQFigSfOlPj%2FXG%2BP5S5D7XA%3D%3D</t>
  </si>
  <si>
    <t xml:space="preserve">engagement of user fee collection agency on the basis of cb through etender for harshili in the state of madhya pradesh , </t>
  </si>
  <si>
    <t>2023_NHAI_154763_1</t>
  </si>
  <si>
    <t>https://etenders.gov.in/eprocure/app?component=%24DirectLink&amp;page=FrontEndViewTender&amp;service=direct&amp;sp=S9YW%2FoYatSc2vBtHddxUCDQ%3D%3D</t>
  </si>
  <si>
    <t xml:space="preserve">engagement of user fee collection agency on the basis of cb through etender for hauj fee plaza in the state of uttar pradesh , </t>
  </si>
  <si>
    <t>2023_NHAI_143548_1</t>
  </si>
  <si>
    <t>https://etenders.gov.in/eprocure/app?component=%24DirectLink&amp;page=FrontEndViewTender&amp;service=direct&amp;sp=SQjwLPEip2gsazUSPTjEWmw%3D%3D</t>
  </si>
  <si>
    <t xml:space="preserve">engagement of user fee collection agency on the basis of cb through etender for jamudihi fp at design km 229.535 for the use of four lane of koida to rajamunda section of nh number 215 (new nh no 520) in the state of odisha , </t>
  </si>
  <si>
    <t>2023_NHAI_156103_1</t>
  </si>
  <si>
    <t>https://etenders.gov.in/eprocure/app?component=%24DirectLink&amp;page=FrontEndViewTender&amp;service=direct&amp;sp=Sb9%2Bi8KUcj0Fnsxb1s%2FJQGg%3D%3D</t>
  </si>
  <si>
    <t xml:space="preserve">engagement of user fee collection agency on the basis of cb through etender for jharpokhria fee plaza in the state of odisha. , </t>
  </si>
  <si>
    <t>2023_NHAI_155507_1</t>
  </si>
  <si>
    <t>https://etenders.gov.in/eprocure/app?component=%24DirectLink&amp;page=FrontEndViewTender&amp;service=direct&amp;session=T&amp;sp=Sxx%2B%2BG7I0xHzGEjYgRlOV3A%3D%3D</t>
  </si>
  <si>
    <t xml:space="preserve">engagement of user fee collection agency on the basis of cb through e-tender for jindpur fp at km 229.006 for the section from km 211.837 to km 285.818 (raebareilly to banda section) of nh-232 in uttar pradesh , </t>
  </si>
  <si>
    <t>2023_NHAI_154259_1</t>
  </si>
  <si>
    <t>https://etenders.gov.in/eprocure/app?component=%24DirectLink&amp;page=FrontEndViewTender&amp;service=direct&amp;sp=SM5fU4j2IJacjd4mb2SZxiQ%3D%3D</t>
  </si>
  <si>
    <t xml:space="preserve">engagement of user fee collection agency on the basis of cb through etender for kachnaria fee plaza in the state of madhya pradesh , </t>
  </si>
  <si>
    <t>2023_NHAI_152020_1</t>
  </si>
  <si>
    <t>https://etenders.gov.in/eprocure/app?component=%24DirectLink&amp;page=FrontEndViewTender&amp;service=direct&amp;sp=So3Jv4OJIGscYrAaY4bsrKA%3D%3D</t>
  </si>
  <si>
    <t xml:space="preserve">engagement of user fee collection agency on the basis of cb through e-tender for kot-karor kalan fp at km 205.000 from existing km 166.925 to km 221.380 on harike-zira-faridkot section of nh-15 in punjab , </t>
  </si>
  <si>
    <t>2023_NHAI_155173_1</t>
  </si>
  <si>
    <t>https://etenders.gov.in/eprocure/app?component=%24DirectLink&amp;page=FrontEndViewTender&amp;service=direct&amp;session=T&amp;sp=S25w6gY0wv6ZmDl%2FdQnuVxQ%3D%3D</t>
  </si>
  <si>
    <t xml:space="preserve">engagement of user fee collection agency on the basis of cb through etender for kurana fee plaza in the state of up , </t>
  </si>
  <si>
    <t>2023_NHAI_147296_1</t>
  </si>
  <si>
    <t>https://etenders.gov.in/eprocure/app?component=%24DirectLink&amp;page=FrontEndViewTender&amp;service=direct&amp;sp=SokSgooS8ZwiyAK3EYatJ4w%3D%3D</t>
  </si>
  <si>
    <t xml:space="preserve">engagement of user fee collection agency on the basis of cb through etender for luhari fee plaza in the state of madhya pradesh , </t>
  </si>
  <si>
    <t>2023_NHAI_154765_1</t>
  </si>
  <si>
    <t>https://etenders.gov.in/eprocure/app?component=%24DirectLink&amp;page=FrontEndViewTender&amp;service=direct&amp;session=T&amp;sp=SDyXMy8ac%2FIT4blOCy9ZDIQ%3D%3D</t>
  </si>
  <si>
    <t xml:space="preserve">engagement of user fee collection agency on the basis of cb through etender for malthone fee plaza in the state of uttar pradesh and madhya pradesh , </t>
  </si>
  <si>
    <t>2023_NHAI_152583_1</t>
  </si>
  <si>
    <t>https://etenders.gov.in/eprocure/app?component=%24DirectLink&amp;page=FrontEndViewTender&amp;service=direct&amp;sp=SaF3Yx5Sk48Ox%2FTYwk73T4g%3D%3D</t>
  </si>
  <si>
    <t xml:space="preserve">engagement of user fee collection agency on the basis of cb through etender for mandwanagar fp at design km 198.000 for the use of 4lane ayodhya gorakhpur sec of nh 28 (new nh27) in up , </t>
  </si>
  <si>
    <t>2023_NHAI_153138_1</t>
  </si>
  <si>
    <t>https://etenders.gov.in/eprocure/app?component=%24DirectLink&amp;page=FrontEndViewTender&amp;service=direct&amp;sp=SQAG4ccAgkK3RwWmt%2Fr46UQ%3D%3D</t>
  </si>
  <si>
    <t xml:space="preserve">engagement of user fee collection agency on the basis of cb through etender for mandwanagar fp at design km 198.000 for the use of 4lane ayodhya gorakhpur sec of nh number 28 (new nh 27) in the state of uttar pradesh , </t>
  </si>
  <si>
    <t>2023_NHAI_149326_1</t>
  </si>
  <si>
    <t>https://etenders.gov.in/eprocure/app?component=%24DirectLink&amp;page=FrontEndViewTender&amp;service=direct&amp;sp=SPgyal7v3pQlXzSnqb%2B0Ffg%3D%3D</t>
  </si>
  <si>
    <t xml:space="preserve">engagement of user fee collection agency on the basis of cb through etender for mandwara fee plaza in the state of madhya pradesh , </t>
  </si>
  <si>
    <t>2023_NHAI_150171_1</t>
  </si>
  <si>
    <t>https://etenders.gov.in/eprocure/app?component=%24DirectLink&amp;page=FrontEndViewTender&amp;service=direct&amp;sp=SbjynSXfdNhk2s937X85zZQ%3D%3D</t>
  </si>
  <si>
    <t>2023_NHAI_151913_1</t>
  </si>
  <si>
    <t>https://etenders.gov.in/eprocure/app?component=%24DirectLink&amp;page=FrontEndViewTender&amp;service=direct&amp;sp=St9LqB7yOjFGtXsqPfgxYwg%3D%3D</t>
  </si>
  <si>
    <t xml:space="preserve">engagement of user fee collection agency on the basis of cb through etender for mandwara fp at design chainage 30.150 of nh347(b) for thikri anjad sec of nh number nh347(b) in the state of madhya pradesh , </t>
  </si>
  <si>
    <t>2023_NHAI_153735_1</t>
  </si>
  <si>
    <t>https://etenders.gov.in/eprocure/app?component=%24DirectLink&amp;page=FrontEndViewTender&amp;service=direct&amp;sp=SE8LvXR%2FUOmvfQ%2BZy73N8IQ%3D%3D</t>
  </si>
  <si>
    <t xml:space="preserve">engagement of user fee collection agency on the basis of cb through etender for maranga fp at km 397.885 on khagaria purnea sec of nh number 31 in the state of bihar , </t>
  </si>
  <si>
    <t>2023_NHAI_155504_1</t>
  </si>
  <si>
    <t>https://etenders.gov.in/eprocure/app?component=%24DirectLink&amp;page=FrontEndViewTender&amp;service=direct&amp;session=T&amp;sp=S%2B7ijrrU7MLnvw0FY%2BxLoSQ%3D%3D</t>
  </si>
  <si>
    <t xml:space="preserve">engagement of user fee collection agency on the basis of cb through etender for mohammad ibrahimpur fp at km 207.900 for 2 lane with paved shoulder for the aligarh moradabad sec on nh93 (new nh509) uttar pradesh , </t>
  </si>
  <si>
    <t>2023_NHAI_155838_1</t>
  </si>
  <si>
    <t>https://etenders.gov.in/eprocure/app?component=%24DirectLink&amp;page=FrontEndViewTender&amp;service=direct&amp;sp=SDFxhDnsUfHVPmXA%2BnCtzcg%3D%3D</t>
  </si>
  <si>
    <t xml:space="preserve">engagement of user fee collection agency on the basis of cb through etender for mohtara fee plaza in the state of madhya pradesh , </t>
  </si>
  <si>
    <t>2023_NHAI_145682_1</t>
  </si>
  <si>
    <t>https://etenders.gov.in/eprocure/app?component=%24DirectLink&amp;page=FrontEndViewTender&amp;service=direct&amp;sp=SA%2Ft%2FknlAHbxGQGUvLH4tmQ%3D%3D</t>
  </si>
  <si>
    <t xml:space="preserve">engagement of user fee collection agency on the basis of cb through etender for mundiyar fee plaza in the state of rajasthan , </t>
  </si>
  <si>
    <t>2023_NHAI_155174_1</t>
  </si>
  <si>
    <t>https://etenders.gov.in/eprocure/app?component=%24DirectLink&amp;page=FrontEndViewTender&amp;service=direct&amp;session=T&amp;sp=S7Rkpbljl01gMQeHpxIqSdQ%3D%3D</t>
  </si>
  <si>
    <t xml:space="preserve">engagement of user fee collection agency on the basis of cb through etender for mundiyar fee plaza in the state of rajasthan under ro jabalpur and upkeep/maintenance of adjacent toilet blocks including recouping the consumable items, </t>
  </si>
  <si>
    <t>2023_NHAI_156985_1</t>
  </si>
  <si>
    <t>https://etenders.gov.in/eprocure/app?component=%24DirectLink&amp;page=FrontEndViewTender&amp;service=direct&amp;sp=SbGh5myENopF4hgM5hAsQ6Q%3D%3D</t>
  </si>
  <si>
    <t xml:space="preserve">engagement of user fee collection agency on the basis of cb through etender for nainsar dist. gorakhpur fee plaza in the state of uttar pradesh , </t>
  </si>
  <si>
    <t>2023_NHAI_150174_1</t>
  </si>
  <si>
    <t>https://etenders.gov.in/eprocure/app?component=%24DirectLink&amp;page=FrontEndViewTender&amp;service=direct&amp;sp=SKjSPUaHFMwQrU5qiT5jL%2FQ%3D%3D</t>
  </si>
  <si>
    <t xml:space="preserve">engagement of user fee collection agency on the basis of cb through etender for nuruddinpur fee plaza in the state of uttar pradesh and upkeep/maintenance of adjacent toilet blocks including recouping the consumable items , </t>
  </si>
  <si>
    <t>2023_NHAI_156511_1</t>
  </si>
  <si>
    <t>https://etenders.gov.in/eprocure/app?component=%24DirectLink&amp;page=FrontEndViewTender&amp;service=direct&amp;sp=Sibr5fFbrqvcvPaigHE72qQ%3D%3D</t>
  </si>
  <si>
    <t xml:space="preserve">engagement of user fee collection agency on the basis of cb through e-tender for nuruddinpur fp at km.40.000 on the section raebareilly- jaunpur (km.00.000 to km 86.000) of nh-231 in the state of uttar pradesh , </t>
  </si>
  <si>
    <t>2023_NHAI_154339_1</t>
  </si>
  <si>
    <t>https://etenders.gov.in/eprocure/app?component=%24DirectLink&amp;page=FrontEndViewTender&amp;service=direct&amp;sp=S92XAkIqsQEUNwBKF7TnRQA%3D%3D</t>
  </si>
  <si>
    <t xml:space="preserve">engagement of user fee collection agency on the basis of cb through etender for odhaki paipkhar in the state of madhya pradesh , </t>
  </si>
  <si>
    <t>2023_NHAI_149633_1</t>
  </si>
  <si>
    <t>https://etenders.gov.in/eprocure/app?component=%24DirectLink&amp;page=FrontEndViewTender&amp;service=direct&amp;sp=SxX557nk2rdVx6Kn7aOQkIQ%3D%3D</t>
  </si>
  <si>
    <t xml:space="preserve">engagement of user fee collection agency on the basis of cb through etender for pachwara fee plaza in the state of madhya pradesh , </t>
  </si>
  <si>
    <t>2023_NHAI_149638_1</t>
  </si>
  <si>
    <t>https://etenders.gov.in/eprocure/app?component=%24DirectLink&amp;page=FrontEndViewTender&amp;service=direct&amp;sp=SotIWFCoxATXefA3oarSR9Q%3D%3D</t>
  </si>
  <si>
    <t xml:space="preserve">engagement of user fee collection agency on the basis of cb through etender for padmanavapur fee plaza in the state of odisha , </t>
  </si>
  <si>
    <t>2023_NHAI_154053_1</t>
  </si>
  <si>
    <t>https://etenders.gov.in/eprocure/app?component=%24DirectLink&amp;page=FrontEndViewTender&amp;service=direct&amp;sp=SQfullwMkwgWX5%2B3GvMIf6g%3D%3D</t>
  </si>
  <si>
    <t xml:space="preserve">engagement of user fee collection agency on the basis of cb through etender for palhan fee plaza in the state of madhya pradesh , </t>
  </si>
  <si>
    <t>2023_NHAI_150401_1</t>
  </si>
  <si>
    <t>https://etenders.gov.in/eprocure/app?component=%24DirectLink&amp;page=FrontEndViewTender&amp;service=direct&amp;sp=Shs6DSKo%2BSM7eROZLDxMpiQ%3D%3D</t>
  </si>
  <si>
    <t xml:space="preserve">engagement of user fee collection agency on the basis of cb through e-tender for panihaar fp at km 136.000 for four laning of gwalior-shivpuri section from km 15.600 of nh-75 (end of gwalior bypass) to km 236.000 of nh-3 in madhya pradesh </t>
  </si>
  <si>
    <t>2023_NHAI_140219_1</t>
  </si>
  <si>
    <t>https://etenders.gov.in/eprocure/app?component=%24DirectLink&amp;page=FrontEndViewTender&amp;service=direct&amp;sp=SRP2BIvTRom0HRZh%2BfEpF9w%3D%3D</t>
  </si>
  <si>
    <t xml:space="preserve">engagement of user fee collection agency on the basis of cb through etender for pokhraira fp at km 54.350 for the section of nh722 (old nh102) in the state of bihar , </t>
  </si>
  <si>
    <t>2023_NHAI_157826_1</t>
  </si>
  <si>
    <t>https://etenders.gov.in/eprocure/app?component=%24DirectLink&amp;page=FrontEndViewTender&amp;service=direct&amp;sp=SiY19Xr04ffL3GGIl3fsCCA%3D%3D</t>
  </si>
  <si>
    <t xml:space="preserve">engagement of user fee collection agency on the basis of cb through etender for pudapada and nildungri fee plaza in the state of odisha , </t>
  </si>
  <si>
    <t>2023_NHAI_147297_1</t>
  </si>
  <si>
    <t>https://etenders.gov.in/eprocure/app?component=%24DirectLink&amp;page=FrontEndViewTender&amp;service=direct&amp;sp=S0HBZQYUGwE232cCZsyvwSg%3D%3D</t>
  </si>
  <si>
    <t xml:space="preserve">engagement of user fee collection agency on the basis of cb through etender for ramnagar gansiyari fp at km 118.400 on pratapgarh to allahabad bypass road junc sec of nh96 from km100.800 to km 135.200 in the uttar pradesh , </t>
  </si>
  <si>
    <t>2023_NHAI_146794_1</t>
  </si>
  <si>
    <t>https://etenders.gov.in/eprocure/app?component=%24DirectLink&amp;page=FrontEndViewTender&amp;service=direct&amp;sp=SW7l0uz1%2BaxMLSlwo%2FWiORQ%3D%3D</t>
  </si>
  <si>
    <t xml:space="preserve">engagement of user fee collection agency on the basis of cb through e-tender for runni fp at km 26.090 for the section from km 2.800 to km 89.000 (muzaffarpur-sonbarsa section) of nh-77 in bihar , </t>
  </si>
  <si>
    <t>2023_NHAI_153550_1</t>
  </si>
  <si>
    <t>https://etenders.gov.in/eprocure/app?component=%24DirectLink&amp;page=FrontEndViewTender&amp;service=direct&amp;sp=SbRc9ZkKXyiTGhPgmlYZiMA%3D%3D</t>
  </si>
  <si>
    <t xml:space="preserve">engagement of user fee collection agency on the basis of cb through e-tender for sabli in shahjahanpur distt. fp at design/existing km.61.500 for the section from design km. 51.000 to km 105.500 (powayan-puranpur (2 lane with ps) of nh-730a in up , </t>
  </si>
  <si>
    <t>2023_NHAI_150933_1</t>
  </si>
  <si>
    <t>https://etenders.gov.in/eprocure/app?component=%24DirectLink&amp;page=FrontEndViewTender&amp;service=direct&amp;sp=S%2FZhSsF0FQxAZzptiELLMXA%3D%3D</t>
  </si>
  <si>
    <t xml:space="preserve">engagement of user fee collection agency on the basis of cb through etender for sehatganj fee plaza in the state of madhya pradesh , </t>
  </si>
  <si>
    <t>2023_NHAI_147299_1</t>
  </si>
  <si>
    <t>https://etenders.gov.in/eprocure/app?component=%24DirectLink&amp;page=FrontEndViewTender&amp;service=direct&amp;sp=S5USetLH8JCk5bLuPAtx2Mw%3D%3D</t>
  </si>
  <si>
    <t xml:space="preserve">engagement of user fee collection agency on the basis of cb through e-tender for shahdol fee plaza at km 146.420 for two laning with paved shoulder shahdol-anuppur at madhya pradesh-chhattisgarh in the state of mp , </t>
  </si>
  <si>
    <t>2023_NHAI_155834_1</t>
  </si>
  <si>
    <t>https://etenders.gov.in/eprocure/app?component=%24DirectLink&amp;page=FrontEndViewTender&amp;service=direct&amp;sp=S0VvO3XjHm6CmPCBuM3DVZQ%3D%3D</t>
  </si>
  <si>
    <t xml:space="preserve">engagement of user fee collection agency on the basis of cb through etender for shahpur fp at design km 232.600 for the use of 4lane of simaria khagaria sec of nh 31 in the state of bihar , </t>
  </si>
  <si>
    <t>2023_NHAI_155505_1</t>
  </si>
  <si>
    <t>https://etenders.gov.in/eprocure/app?component=%24DirectLink&amp;page=FrontEndViewTender&amp;service=direct&amp;session=T&amp;sp=SjZVBwrmopeDu95jIP1FNMA%3D%3D</t>
  </si>
  <si>
    <t xml:space="preserve">engagement of user fee collection agency on the basis of cb through etender for shekhpura fee plaza in the state of punjab , </t>
  </si>
  <si>
    <t>2023_NHAI_154065_1</t>
  </si>
  <si>
    <t>https://etenders.gov.in/eprocure/app?component=%24DirectLink&amp;page=FrontEndViewTender&amp;service=direct&amp;sp=S5UgTbo4DJ%2BqSkhGhOhOTTw%3D%3D</t>
  </si>
  <si>
    <t xml:space="preserve">engagement of user fee collection agency on the basis of cb through e-tender for shekhpura fp at km.117.200 for the section of maur to roman mandi section from km.105.890 to km 132.300 of nh-254 in punjab , </t>
  </si>
  <si>
    <t>2023_NHAI_156485_1</t>
  </si>
  <si>
    <t>https://etenders.gov.in/eprocure/app?component=%24DirectLink&amp;page=FrontEndViewTender&amp;service=direct&amp;sp=SE%2FQ6E3m8vrVEfxNhyqkhow%3D%3D</t>
  </si>
  <si>
    <t xml:space="preserve">engagement of user fee collection agency on the basis of cb through etender for sherpur chamaraha fee plaza in uttar pradesh , </t>
  </si>
  <si>
    <t>2023_NHAI_150402_1</t>
  </si>
  <si>
    <t>https://etenders.gov.in/eprocure/app?component=%24DirectLink&amp;page=FrontEndViewTender&amp;service=direct&amp;sp=SnCqDJsG5sOBiyEuMToS0EQ%3D%3D</t>
  </si>
  <si>
    <t xml:space="preserve">engagement of user fee collection agency on the basis of cb through etender for simliya fee plaza at km 409.680 and fatehpur fee plaza at km 461.290 in the state of rajasthan </t>
  </si>
  <si>
    <t>2023_NHAI_140216_1</t>
  </si>
  <si>
    <t>https://etenders.gov.in/eprocure/app?component=%24DirectLink&amp;page=FrontEndViewTender&amp;service=direct&amp;sp=SsdHB7JYg8gx7TwA3upxc%2Fw%3D%3D</t>
  </si>
  <si>
    <t xml:space="preserve">engagement of user fee collection agency on the basis of cb through e-tender for sohno fp at km 25.900 on (chappra-rewaghat-muzaffarpur section from km 1.300 (existing km 1.300) to km. 74.349 in the state of bihar , </t>
  </si>
  <si>
    <t>2023_NHAI_153880_1</t>
  </si>
  <si>
    <t>https://etenders.gov.in/eprocure/app?component=%24DirectLink&amp;page=FrontEndViewTender&amp;service=direct&amp;sp=SkSJdIxc42EhiNSibmc4noA%3D%3D</t>
  </si>
  <si>
    <t xml:space="preserve">engagement of user fee collection agency on the basis of cb through etender for sonkacch fee plaza in the state of madhya pradesh , </t>
  </si>
  <si>
    <t>2023_NHAI_147300_1</t>
  </si>
  <si>
    <t>https://etenders.gov.in/eprocure/app?component=%24DirectLink&amp;page=FrontEndViewTender&amp;service=direct&amp;sp=STMt1H079Izb%2FnVcyrQMdYA%3D%3D</t>
  </si>
  <si>
    <t xml:space="preserve">engagement of user fee collection agency on the basis of cb through etender for sonvarsaa fee plaza in the state of madhya pradesh , </t>
  </si>
  <si>
    <t>2023_NHAI_151914_1</t>
  </si>
  <si>
    <t>https://etenders.gov.in/eprocure/app?component=%24DirectLink&amp;page=FrontEndViewTender&amp;service=direct&amp;sp=SaAYkcsJQDWWCV2lq9vFW5w%3D%3D</t>
  </si>
  <si>
    <t xml:space="preserve">engagement of user fee collection agency on the basis of cb through etender for sukhuapada fee plaza in the state of odisha and upkeep/maintenance of adjacent toilet blocks including recouping the consumable items , </t>
  </si>
  <si>
    <t>2023_NHAI_155508_1</t>
  </si>
  <si>
    <t>https://etenders.gov.in/eprocure/app?component=%24DirectLink&amp;page=FrontEndViewTender&amp;service=direct&amp;session=T&amp;sp=SRLWDJCR0K85asgyLDQQlZw%3D%3D</t>
  </si>
  <si>
    <t xml:space="preserve">engagement of user fee collection agency on the basis of cb through etender for tamsabad fee plaza in the state of haryana and uttar pradesh , </t>
  </si>
  <si>
    <t>2023_NHAI_154343_1</t>
  </si>
  <si>
    <t>https://etenders.gov.in/eprocure/app?component=%24DirectLink&amp;page=FrontEndViewTender&amp;service=direct&amp;sp=S8Ja3h3IYPInp%2BP5K62RiGA%3D%3D</t>
  </si>
  <si>
    <t xml:space="preserve">engagement of user fee collection agency on the basis of cb through etender for tamsabad fp at km 17.100 for the use of 4 and more lane of panipat to shamli sec of nh number 709ad in the state of haryana and uttar pradesh , </t>
  </si>
  <si>
    <t>2023_NHAI_151346_1</t>
  </si>
  <si>
    <t>https://etenders.gov.in/eprocure/app?component=%24DirectLink&amp;page=FrontEndViewTender&amp;service=direct&amp;sp=SNrnqjaDc%2BjXly8OthqOZ7A%3D%3D</t>
  </si>
  <si>
    <t xml:space="preserve">engagement of user fee collection agency on the basis of cb through etender for thawe fee plaza in the state of bihar , </t>
  </si>
  <si>
    <t>2023_NHAI_154247_1</t>
  </si>
  <si>
    <t>https://etenders.gov.in/eprocure/app?component=%24DirectLink&amp;page=FrontEndViewTender&amp;service=direct&amp;sp=Sy8DqwOZHSNqtH05XzMICHg%3D%3D</t>
  </si>
  <si>
    <t xml:space="preserve">engagement of user fee collection agency on the basis of cb through etender for titarpani fee plaza in the state of uttar pradesh and madhya pradesh , </t>
  </si>
  <si>
    <t>2023_NHAI_152580_1</t>
  </si>
  <si>
    <t>https://etenders.gov.in/eprocure/app?component=%24DirectLink&amp;page=FrontEndViewTender&amp;service=direct&amp;sp=SQNA5QAgZzvbI8XsV%2FRDRiQ%3D%3D</t>
  </si>
  <si>
    <t xml:space="preserve">engagement of user fee collection agency on the basis of cb through etender for ujara fee plaza in the state of mp on epc mode , </t>
  </si>
  <si>
    <t>2023_NHAI_154764_1</t>
  </si>
  <si>
    <t>https://etenders.gov.in/eprocure/app?component=%24DirectLink&amp;page=FrontEndViewTender&amp;service=direct&amp;sp=S%2BXWxqvKtjCxl%2BPbcjPZNBw%3D%3D</t>
  </si>
  <si>
    <t xml:space="preserve">engagement of user fee collection agency on the basis of cb through etender for usaka (chamari) fee plaza in the state of uttar pradesh , </t>
  </si>
  <si>
    <t>2023_NHAI_152922_1</t>
  </si>
  <si>
    <t>https://etenders.gov.in/eprocure/app?component=%24DirectLink&amp;page=FrontEndViewTender&amp;service=direct&amp;sp=SPc4WOYFFYQrQkhUD3a987A%3D%3D</t>
  </si>
  <si>
    <t>2023_NHAI_155171_1</t>
  </si>
  <si>
    <t>https://etenders.gov.in/eprocure/app?component=%24DirectLink&amp;page=FrontEndViewTender&amp;service=direct&amp;session=T&amp;sp=SIjcB0Pj6H0uTCNqIZxY%2FFw%3D%3D</t>
  </si>
  <si>
    <t xml:space="preserve">engagement of user fee collection agency on the basis of cb through e-tender for usaka (chamari) fp at km 229.913 for the section from km 225.713 to km 288.513 of national highway no. 25 in the state of uttar pradesh , </t>
  </si>
  <si>
    <t>2023_NHAI_147123_1</t>
  </si>
  <si>
    <t>https://etenders.gov.in/eprocure/app?component=%24DirectLink&amp;page=FrontEndViewTender&amp;service=direct&amp;sp=SMEtJ%2Bh0M76uGFA3CR23eNA%3D%3D</t>
  </si>
  <si>
    <t xml:space="preserve">engagement of user fee collection agency on the basis of cb through e-tender for usaka (chamari)fp at km 229.913 for the section from km 225.713 to km 288.513 (orai barah section) of nh no.25 in uttar pradesh , </t>
  </si>
  <si>
    <t>2023_NHAI_149317_1</t>
  </si>
  <si>
    <t>https://etenders.gov.in/eprocure/app?component=%24DirectLink&amp;page=FrontEndViewTender&amp;service=direct&amp;sp=SUv2eP%2BdlQ3nw8NYB4Rpp5Q%3D%3D</t>
  </si>
  <si>
    <t xml:space="preserve">engagement of user fee collection agency on the basis of cb through etender for usma fee plaza in the state of punjab , </t>
  </si>
  <si>
    <t>2023_NHAI_154062_1</t>
  </si>
  <si>
    <t>https://etenders.gov.in/eprocure/app?component=%24DirectLink&amp;page=FrontEndViewTender&amp;service=direct&amp;sp=SleesUlcVw6SQN78W5wHePA%3D%3D</t>
  </si>
  <si>
    <t xml:space="preserve">engagement of user fee collection agency on the basis of cb through e-tender for vishankhedafor rehabilitation and up-gradation of jabalpur-bhopal section of epc mode under nhdp-iii in the state of madhya pradesh , </t>
  </si>
  <si>
    <t>2023_NHAI_153884_1</t>
  </si>
  <si>
    <t>https://etenders.gov.in/eprocure/app?component=%24DirectLink&amp;page=FrontEndViewTender&amp;service=direct&amp;sp=S4x4Jo65PHW%2FDgWOMfKmwYg%3D%3D</t>
  </si>
  <si>
    <t xml:space="preserve">engagement of user fee collection agency on the basis of cb through etender on bhagupur fp (at km 57.800) for section of nh 703b in punjab on epc mode , </t>
  </si>
  <si>
    <t>2023_NHAI_151180_1</t>
  </si>
  <si>
    <t>https://etenders.gov.in/eprocure/app?component=%24DirectLink&amp;page=FrontEndViewTender&amp;service=direct&amp;sp=SDeQ9xAC3kJy6HC79lCy%2BvA%3D%3D</t>
  </si>
  <si>
    <t xml:space="preserve">engagement of user fee collection agency on the basis of cb through etender on ghulal fp at km 60.00 kharar to ludhiana sec of nh95 in the state of punjab , </t>
  </si>
  <si>
    <t>2023_NHAI_155025_1</t>
  </si>
  <si>
    <t>https://etenders.gov.in/eprocure/app?component=%24DirectLink&amp;page=FrontEndViewTender&amp;service=direct&amp;session=T&amp;sp=SchTzRUnGEox2ayFpZQHADg%3D%3D</t>
  </si>
  <si>
    <t xml:space="preserve">engagement of user fee collection agency on the basis of cb through etender on kot karor kalan fee plaza in the state of punjab , </t>
  </si>
  <si>
    <t>2023_NHAI_153065_1</t>
  </si>
  <si>
    <t>https://etenders.gov.in/eprocure/app?component=%24DirectLink&amp;page=FrontEndViewTender&amp;service=direct&amp;sp=S3C%2BvApWkCgougwGIw0Nnvw%3D%3D</t>
  </si>
  <si>
    <t xml:space="preserve">engagement of user fee collection agency on the basis of cb through e-tender on kot-karor kalan fp at km 205.000 from existing km 166.925 to km 221.380 on harike zira faridkot section of nh-15 (new nh-54) in punjab , </t>
  </si>
  <si>
    <t>2023_NHAI_151512_1</t>
  </si>
  <si>
    <t>https://etenders.gov.in/eprocure/app?component=%24DirectLink&amp;page=FrontEndViewTender&amp;service=direct&amp;sp=StE2gVtizW8JSFKdlJN6Cdg%3D%3D</t>
  </si>
  <si>
    <t xml:space="preserve">engagement of user fee collection agency on the basis of cb through etender on madapam fp at 589.554 at for the sec km 580.671 to km 634.861 (narsannapeta to ranasthalam section) of nh 5 in the state of andhra pradesh , </t>
  </si>
  <si>
    <t>2023_NHAI_150169_1</t>
  </si>
  <si>
    <t>https://etenders.gov.in/eprocure/app?component=%24DirectLink&amp;page=FrontEndViewTender&amp;service=direct&amp;sp=SEUXmPAwOPNfR0dapT6WPoQ%3D%3D</t>
  </si>
  <si>
    <t xml:space="preserve">engagement of user fee collection agency on the basis of cb through e-tender on nijjarpura fp at km 442.890 on four laning of jalandhar amritsar section of nh-1 from km 407.100 to km 456.100 in punjab on bot basis , </t>
  </si>
  <si>
    <t>2023_NHAI_150103_1</t>
  </si>
  <si>
    <t>https://etenders.gov.in/eprocure/app?component=%24DirectLink&amp;page=FrontEndViewTender&amp;service=direct&amp;sp=SUHlSwcWHZr4MUMjD9DnZ1w%3D%3D</t>
  </si>
  <si>
    <t xml:space="preserve">engagement of user fee collection agency on the basis of cb through e-tender on pottipadu fp km. 1072.230 under vijayawada gundugolanu section from km. 1076.480 to km. 1022.480 including 6 lane hanuman junction bypass of nh-5 in andhra pradesh , </t>
  </si>
  <si>
    <t>2023_NHAI_147650_1</t>
  </si>
  <si>
    <t>https://etenders.gov.in/eprocure/app?component=%24DirectLink&amp;page=FrontEndViewTender&amp;service=direct&amp;sp=S53jNT8pA2quiTUD2869gAQ%3D%3D</t>
  </si>
  <si>
    <t xml:space="preserve">engagement of user fee collection agency on the basis of cb through etender on thana fee plaza in the state of haryana , </t>
  </si>
  <si>
    <t>2023_NHAI_153062_1</t>
  </si>
  <si>
    <t>https://etenders.gov.in/eprocure/app?component=%24DirectLink&amp;page=FrontEndViewTender&amp;service=direct&amp;sp=Sp%2FgjDoPPOPpHDfBxia1E0g%3D%3D</t>
  </si>
  <si>
    <t>2023_NHAI_154939_1</t>
  </si>
  <si>
    <t>https://etenders.gov.in/eprocure/app?component=%24DirectLink&amp;page=FrontEndViewTender&amp;service=direct&amp;session=T&amp;sp=SjK9OsND65FD1THD5XckzeQ%3D%3D</t>
  </si>
  <si>
    <t xml:space="preserve">engagement of user fee collection agency on the basis of cb through e-tender on vaddupalli at km 14.500 of nh-544dd anantapur-kalyandurg section of two lane with paved shoulders on epc mode under nh(o) in the state of andhra pradesh , </t>
  </si>
  <si>
    <t>2023_NHAI_149621_1</t>
  </si>
  <si>
    <t>https://etenders.gov.in/eprocure/app?component=%24DirectLink&amp;page=FrontEndViewTender&amp;service=direct&amp;sp=S29QDK1ZpslymHWk0hl2fdA%3D%3D</t>
  </si>
  <si>
    <t xml:space="preserve">engagement of user fee collection agency on the basis of cb through e-tender on vaddupalli at km 14.500 of nh-544dd from km 0.000 to 56.000 of anantapur-kalyandurg section of two lane with paved shoulders on epc mode under nh(o) in andhra pradesh , </t>
  </si>
  <si>
    <t>2023_NHAI_147646_1</t>
  </si>
  <si>
    <t>https://etenders.gov.in/eprocure/app?component=%24DirectLink&amp;page=FrontEndViewTender&amp;service=direct&amp;sp=SBehjOXffe8dCD3BCxgG8SA%3D%3D</t>
  </si>
  <si>
    <t xml:space="preserve">engagement of user fee collection agency on the basis of cb through for badbar fee plaza at km 139.720 in the state of punjab , </t>
  </si>
  <si>
    <t>2023_NHAI_147159_1</t>
  </si>
  <si>
    <t>https://etenders.gov.in/eprocure/app?component=%24DirectLink&amp;page=FrontEndViewTender&amp;service=direct&amp;sp=S3ZzEMcil6cirQFNKy6l4uQ%3D%3D</t>
  </si>
  <si>
    <t xml:space="preserve">engagement of user fee collection agency on the basis of cb through for balachera fp at km ch.277.300 from silchar haflong to daboka to guwahati of national highway number 54e (new nh 27) in the state of assam , </t>
  </si>
  <si>
    <t>2023_NHAI_146937_1</t>
  </si>
  <si>
    <t>https://etenders.gov.in/eprocure/app?component=%24DirectLink&amp;page=FrontEndViewTender&amp;service=direct&amp;sp=SLhE0lPfwgZPMc9KwDmzuLQ%3D%3D</t>
  </si>
  <si>
    <t xml:space="preserve">engagement of user fee collection agency on the basis of cb through for balgudar fee plaza at km 23.500 in the section mokama-munger (km 1.430 to km 70.000) on nh-80 in bihar , </t>
  </si>
  <si>
    <t>2023_NHAI_156487_1</t>
  </si>
  <si>
    <t>https://etenders.gov.in/eprocure/app?component=%24DirectLink&amp;page=FrontEndViewTender&amp;service=direct&amp;sp=SU%2BkZo1Np%2B4GOVFIgmJzywg%3D%3D</t>
  </si>
  <si>
    <t xml:space="preserve">engagement of user fee collection agency on the basis of cb through for balgudar fee plaza in the state of bihar , </t>
  </si>
  <si>
    <t>2023_NHAI_154050_1</t>
  </si>
  <si>
    <t>https://etenders.gov.in/eprocure/app?component=%24DirectLink&amp;page=FrontEndViewTender&amp;service=direct&amp;sp=SWT3D2930bBXAR%2ByNEET07g%3D%3D</t>
  </si>
  <si>
    <t xml:space="preserve">engagement of user fee collection agency on the basis of cb through for bhago majra fp at km 12.070 on 4/6 laning of kharar to ludhiana sec of nh95(new nh05) from kharar km 10.185 to samrala chowk ludhiana km 86.199 in punjab , </t>
  </si>
  <si>
    <t>2023_NHAI_146054_1</t>
  </si>
  <si>
    <t>https://etenders.gov.in/eprocure/app?component=%24DirectLink&amp;page=FrontEndViewTender&amp;service=direct&amp;sp=SrnAxI0N1JnQBxkN6Qdm5ZA%3D%3D</t>
  </si>
  <si>
    <t xml:space="preserve">engagement of user fee collection agency on the basis of cb through for bhago majra fp at km 12.070 on 4/6 laning of kharar to ludhiana section of nh95(new nh05) in the state of punjab , </t>
  </si>
  <si>
    <t>2023_NHAI_143744_1</t>
  </si>
  <si>
    <t>https://etenders.gov.in/eprocure/app?component=%24DirectLink&amp;page=FrontEndViewTender&amp;service=direct&amp;sp=SP2439e%2FkG0%2B2vOZVMAr6CQ%3D%3D</t>
  </si>
  <si>
    <t xml:space="preserve">engagement of user fee collection agency on the basis of cb through for bhavdeen fp at km 241.920(existing chainage at km 240.00) of hisar dabwali sec(pkgii)on nh9 (old nh10) in haryana , </t>
  </si>
  <si>
    <t>2023_NHAI_144268_1</t>
  </si>
  <si>
    <t>https://etenders.gov.in/eprocure/app?component=%24DirectLink&amp;page=FrontEndViewTender&amp;service=direct&amp;sp=SZudm69Aqtf6X3KVEMn7j4w%3D%3D</t>
  </si>
  <si>
    <t xml:space="preserve">engagement of user fee collection agency on the basis of cb through for bhojpuri fp at km 97.516 for 4lane of simga saragaon sec from km 48.580 to km 105.980 of nh 200(new nh130) in chhattisgarh , </t>
  </si>
  <si>
    <t>2023_NHAI_143724_1</t>
  </si>
  <si>
    <t>https://etenders.gov.in/eprocure/app?component=%24DirectLink&amp;page=FrontEndViewTender&amp;service=direct&amp;sp=SpbZD%2FaCMh02%2FP%2BhhuRQFCw%3D%3D</t>
  </si>
  <si>
    <t xml:space="preserve">engagement of user fee collection agency on the basis of cb through for chahar fee plaza in the state of punjab , </t>
  </si>
  <si>
    <t>2023_NHAI_147161_1</t>
  </si>
  <si>
    <t>https://etenders.gov.in/eprocure/app?component=%24DirectLink&amp;page=FrontEndViewTender&amp;service=direct&amp;sp=SWu289j6BV%2BZJSRI67tapEg%3D%3D</t>
  </si>
  <si>
    <t xml:space="preserve">engagement of user fee collection agency on the basis of cb through for chak bamniya fp at km 50.835 for km 12.000 to 77.200 on lambra shahkot moga barnala sec of nh71(new nh703) in the state of punjab , </t>
  </si>
  <si>
    <t>2023_NHAI_146941_1</t>
  </si>
  <si>
    <t>https://etenders.gov.in/eprocure/app?component=%24DirectLink&amp;page=FrontEndViewTender&amp;service=direct&amp;sp=S%2BY6rWsXZBoe%2FLB3Leo%2BItg%3D%3D</t>
  </si>
  <si>
    <t xml:space="preserve">engagement of user fee collection agency on the basis of cb through for chapar fee plaza in the state of uttar pradesh and uttarakhand , </t>
  </si>
  <si>
    <t>2023_NHAI_147448_1</t>
  </si>
  <si>
    <t>https://etenders.gov.in/eprocure/app?component=%24DirectLink&amp;page=FrontEndViewTender&amp;service=direct&amp;sp=SoG7tBXupOeStjNJ%2BvzxHlg%3D%3D</t>
  </si>
  <si>
    <t xml:space="preserve">engagement of user fee collection agency on the basis of cb through for halligudi fee plaza in the state of karnataka and upkeep/maintenance of adjacent toilet blocks including recouping the consumable items , </t>
  </si>
  <si>
    <t>2023_NHAI_156372_1</t>
  </si>
  <si>
    <t>https://etenders.gov.in/eprocure/app?component=%24DirectLink&amp;page=FrontEndViewTender&amp;service=direct&amp;sp=Suji6z8NuELGxcq0SykqZ4w%3D%3D</t>
  </si>
  <si>
    <t xml:space="preserve">engagement of user fee collection agency on the basis of cb through for kalaparu fee plaza in the state of andhra pradesh , </t>
  </si>
  <si>
    <t>2023_NHAI_147295_1</t>
  </si>
  <si>
    <t>https://etenders.gov.in/eprocure/app?component=%24DirectLink&amp;page=FrontEndViewTender&amp;service=direct&amp;sp=S6nQxZIeK1Ri5JyAYruV1tw%3D%3D</t>
  </si>
  <si>
    <t xml:space="preserve">engagement of user fee collection agency on the basis of cb through for kitlana fp at design km 118.46 of bhiwani mandola sec of nh148b from km94.600 to km 125.92 in the state of haryana , </t>
  </si>
  <si>
    <t>2023_NHAI_143738_1</t>
  </si>
  <si>
    <t>https://etenders.gov.in/eprocure/app?component=%24DirectLink&amp;page=FrontEndViewTender&amp;service=direct&amp;sp=Sq7ozD60xiOzA50a9LZbcuA%3D%3D</t>
  </si>
  <si>
    <t xml:space="preserve">engagement of user fee collection agency on the basis of cb through for kitlana fp at design km 118.46 of bhiwani-mandola section of nh 148b in the state of haryana , </t>
  </si>
  <si>
    <t>2023_NHAI_150923_1</t>
  </si>
  <si>
    <t>https://etenders.gov.in/eprocure/app?component=%24DirectLink&amp;page=FrontEndViewTender&amp;service=direct&amp;sp=SLEG7%2FYD7w3ydlxok4X9Ntg%3D%3D</t>
  </si>
  <si>
    <t xml:space="preserve">engagement of user fee collection agency on the basis of cb through for kodikottai fee plaza at km 114.550 and vennathur fee plaza at km 154.960 for the section from karaikudi-ramanathapuram section of nh-210 and 500m on sh-35 in tamil nadu </t>
  </si>
  <si>
    <t>2022_NHAI_140077_1</t>
  </si>
  <si>
    <t>https://etenders.gov.in/eprocure/app?component=%24DirectLink&amp;page=FrontEndViewTender&amp;service=direct&amp;sp=Sh5cXW9ztvmGi6IUvach7JQ%3D%3D</t>
  </si>
  <si>
    <t xml:space="preserve">engagement of user fee collection agency on the basis of cb through for kokpara fp at km 32.125 on mahulia bahragora jh/wb border sec from existing km 277.500 to km 333.500 and bahragora kharagpur sec of nh6 (new nh49)of nh no6(new nh49)in jharkhand , </t>
  </si>
  <si>
    <t>2023_NHAI_146039_1</t>
  </si>
  <si>
    <t>https://etenders.gov.in/eprocure/app?component=%24DirectLink&amp;page=FrontEndViewTender&amp;service=direct&amp;sp=SPna%2F96oK29T3UOHc%2FSVjiw%3D%3D</t>
  </si>
  <si>
    <t xml:space="preserve">engagement of user fee collection agency on the basis of cb through for kokpara fp at km 32.125 on mahulia bahragora-jh/wb border section of national highway no 6 (new nh-49) in the state of jharkhand , </t>
  </si>
  <si>
    <t>2023_NHAI_148979_1</t>
  </si>
  <si>
    <t>https://etenders.gov.in/eprocure/app?component=%24DirectLink&amp;page=FrontEndViewTender&amp;service=direct&amp;sp=SiLNtl43uN8xpEdViNJkJjA%3D%3D</t>
  </si>
  <si>
    <t xml:space="preserve">engagement of user fee collection agency on the basis of cb through for makrauli kalan at km 9.80 rohtak panipat sec km.0.00(km.63.300 of nh10)to km.80.858 (km.83.500 of nh1)nh71a haryana , </t>
  </si>
  <si>
    <t>2023_NHAI_146472_1</t>
  </si>
  <si>
    <t>https://etenders.gov.in/eprocure/app?component=%24DirectLink&amp;page=FrontEndViewTender&amp;service=direct&amp;sp=SAexeBiVHwYsEzUIIztp5QA%3D%3D</t>
  </si>
  <si>
    <t xml:space="preserve">engagement of user fee collection agency on the basis of cb through for pachira toll plaza in the state of chhattisgarh , </t>
  </si>
  <si>
    <t>2023_NHAI_150112_1</t>
  </si>
  <si>
    <t>https://etenders.gov.in/eprocure/app?component=%24DirectLink&amp;page=FrontEndViewTender&amp;service=direct&amp;sp=S%2BKHvr2iSiERkTOnVKWFHQA%3D%3D</t>
  </si>
  <si>
    <t xml:space="preserve">engagement of user fee collection agency on the basis of cb through for putru fee plaza at km.274.500 for the section jamshedpur-mahulia section from km.233.350 to km.277.500 (4 lane) of nh-33 (new nh -18) in jharkhand , </t>
  </si>
  <si>
    <t>2023_NHAI_144707_1</t>
  </si>
  <si>
    <t>https://etenders.gov.in/eprocure/app?component=%24DirectLink&amp;page=FrontEndViewTender&amp;service=direct&amp;sp=S0YL%2BCrPdeRVO2%2FwSe1WBhQ%3D%3D</t>
  </si>
  <si>
    <t xml:space="preserve">engagement of user fee collection agency on the basis of cb through for ramayana fp at km 161.500 four laning of rohtak to hisar section of nh10 to be executed as bot toll project on dbfot pattern under nhdp phase iii in haryana , </t>
  </si>
  <si>
    <t>2023_NHAI_144832_1</t>
  </si>
  <si>
    <t>https://etenders.gov.in/eprocure/app?component=%24DirectLink&amp;page=FrontEndViewTender&amp;service=direct&amp;sp=StmnbFeRCZWHvXHey5vSIwA%3D%3D</t>
  </si>
  <si>
    <t xml:space="preserve">engagement of user fee collection agency on the basis of cb through for sarandi fp at repallewada (design km.42.000/existing km.288.510) to telangana/maharashtra border (design km.92.602/ existing km. 342.000 under nh(o) on ham mode in telangana , </t>
  </si>
  <si>
    <t>2023_NHAI_157813_1</t>
  </si>
  <si>
    <t>https://etenders.gov.in/eprocure/app?component=%24DirectLink&amp;page=FrontEndViewTender&amp;service=direct&amp;sp=S7NvJmcsBgEwAqjFvgwgfiw%3D%3D</t>
  </si>
  <si>
    <t xml:space="preserve">engagement of user fee collection agency on the basis of cb through for shekhpura fp at km.117.200 for the section of maur to roman mandi section of nh-254 in the state of punjab , </t>
  </si>
  <si>
    <t>2023_NHAI_143380_1</t>
  </si>
  <si>
    <t>https://etenders.gov.in/eprocure/app?component=%24DirectLink&amp;page=FrontEndViewTender&amp;service=direct&amp;sp=SPVIz%2BkbgqxDqSEZ8rGm%2Flg%3D%3D</t>
  </si>
  <si>
    <t xml:space="preserve">engagement of user fee collection agency on the basis of cb through for usma fp at km 138.140 for amritsar taran harike sec of nh15(new nh54) from km 112.575 to km 166.925 in punjab , </t>
  </si>
  <si>
    <t>2023_NHAI_146948_1</t>
  </si>
  <si>
    <t>https://etenders.gov.in/eprocure/app?component=%24DirectLink&amp;page=FrontEndViewTender&amp;service=direct&amp;sp=SQtW5OKS31uvQLqiPsNBdUg%3D%3D</t>
  </si>
  <si>
    <t xml:space="preserve">engagement of user fee collection agency on the basis of cb through for yerkaram fee plaza in the state of telangana , </t>
  </si>
  <si>
    <t>2023_NHAI_143543_1</t>
  </si>
  <si>
    <t>https://etenders.gov.in/eprocure/app?component=%24DirectLink&amp;page=FrontEndViewTender&amp;service=direct&amp;sp=SUPgsQCKzlNRKVZjS1wjR6A%3D%3D</t>
  </si>
  <si>
    <t xml:space="preserve">engagement of user fee collection agency on the basis of cb through for yerkaram fp at km 72.215 for 2/4 lane of thirumalagiri suryapet sec of nh 365b the state of telangana , </t>
  </si>
  <si>
    <t>2023_NHAI_150932_1</t>
  </si>
  <si>
    <t>https://etenders.gov.in/eprocure/app?component=%24DirectLink&amp;page=FrontEndViewTender&amp;service=direct&amp;sp=Sosf1gqxhaW6Jtdz%2FibePHw%3D%3D</t>
  </si>
  <si>
    <t xml:space="preserve">engagement of user fee collection agency on the basis of cb through for yerkaram fp at km 72.215 for two / four lane of thirumalagiri suryapet section from km 40.150 to 84.037 of national highway number 365b the state of telangana. , </t>
  </si>
  <si>
    <t>2023_NHAI_146275_1</t>
  </si>
  <si>
    <t>https://etenders.gov.in/eprocure/app?component=%24DirectLink&amp;page=FrontEndViewTender&amp;service=direct&amp;sp=SxVohBeBaFFmRR8171gyyXg%3D%3D</t>
  </si>
  <si>
    <t xml:space="preserve">engagement of user fee collection agency on the basis of cb through hitouta fp in shahjahanpur at design km 69.700 for the use of two lane with paved shoulders of puranpur-khutar section of nh-730 from design km 38.000 to km.82.000 in up , </t>
  </si>
  <si>
    <t>2023_NHAI_154660_1</t>
  </si>
  <si>
    <t>https://etenders.gov.in/eprocure/app?component=%24DirectLink&amp;page=FrontEndViewTender&amp;service=direct&amp;sp=ShoGkC9e%2FEq%2FcGUk%2FHqlU6A%3D%3D</t>
  </si>
  <si>
    <t xml:space="preserve">engagement of user fee collection agency on the basis of cb through joharia shaikh fp at km 165.350 at nh 86 ext (new nh 146) on bhopal-sagar-sanchi section from km 81 to km 175 in madhya pradesh , </t>
  </si>
  <si>
    <t>2023_NHAI_153882_1</t>
  </si>
  <si>
    <t>https://etenders.gov.in/eprocure/app?component=%24DirectLink&amp;page=FrontEndViewTender&amp;service=direct&amp;sp=S3DCGGyoQCigAFfG6JPWeNg%3D%3D</t>
  </si>
  <si>
    <t xml:space="preserve">engagement of user fee collection agency on the basis of cb through kulhariya fp at design km 39.700 for the use of 4 and more lane of koilwar bhojpur section of nh number 922 in the state of bihar , </t>
  </si>
  <si>
    <t>2023_NHAI_157511_1</t>
  </si>
  <si>
    <t>https://etenders.gov.in/eprocure/app?component=%24DirectLink&amp;page=FrontEndViewTender&amp;service=direct&amp;sp=SytrX4XcqZNR1sMdMYZoE0Q%3D%3D</t>
  </si>
  <si>
    <t xml:space="preserve">engagement of user fee collection agency on the basis of competitive bidding for haldgaon fee plaza at km 510.865 for wardha butibori section of nh-361 in the state of maharashtra ham , </t>
  </si>
  <si>
    <t>2023_NHAI_144066_1</t>
  </si>
  <si>
    <t>https://etenders.gov.in/eprocure/app?component=%24DirectLink&amp;page=FrontEndViewTender&amp;service=direct&amp;sp=S3nhT5Pfy98LzWsKIDQ8UxQ%3D%3D</t>
  </si>
  <si>
    <t xml:space="preserve">engagement of user fee collection agency on the basis of competitive bidding for pimplegaon (b) fee plaza located at km 390.450 for pimplegaon-nashik-gonde section of nh-3 in the state of maharashtra , </t>
  </si>
  <si>
    <t>2023_NHAI_146956_1</t>
  </si>
  <si>
    <t>https://etenders.gov.in/eprocure/app?component=%24DirectLink&amp;page=FrontEndViewTender&amp;service=direct&amp;sp=SqWdy20w6ioAb36RcPyDaZg%3D%3D</t>
  </si>
  <si>
    <t xml:space="preserve">engagement of user fee collection agency on the basis of competitive bidding hingonia fee plaza at km 3.077 for jaipur ring road between agra road and ajmer road section of nh-148c to two lane section in the state of rajasthan , </t>
  </si>
  <si>
    <t>2023_NHAI_144075_1</t>
  </si>
  <si>
    <t>https://etenders.gov.in/eprocure/app?component=%24DirectLink&amp;page=FrontEndViewTender&amp;service=direct&amp;sp=SG1FWByTXReWqyIlt5AV%2FoA%3D%3D</t>
  </si>
  <si>
    <t xml:space="preserve">engagement of user fee collection agency on the basis of competitive bidding sitarampura fee plaza at km 30.520 for jaipur ring road between agra road and ajmer road section to two lane section in the state of rajasthan , </t>
  </si>
  <si>
    <t>2023_NHAI_144074_1</t>
  </si>
  <si>
    <t>https://etenders.gov.in/eprocure/app?component=%24DirectLink&amp;page=FrontEndViewTender&amp;service=direct&amp;sp=SUbWbfSYwtAqpiUEjKWmNZA%3D%3D</t>
  </si>
  <si>
    <t xml:space="preserve">engagement of user fee collection agency on the basis of competitive bidding through e-tender at harimma fee plaza at km 258.555 for salasar nagaur section of nh-65 two lane with paved shoulder in the state of rajasthan , </t>
  </si>
  <si>
    <t>2023_NHAI_146958_1</t>
  </si>
  <si>
    <t>https://etenders.gov.in/eprocure/app?component=%24DirectLink&amp;page=FrontEndViewTender&amp;service=direct&amp;sp=SSWiSwcfnJ%2BXyuhRyjvYqgQ%3D%3D</t>
  </si>
  <si>
    <t xml:space="preserve">engagement of user fee collection agency on the basis of competitive bidding through e-tender at nekawala fee plaza at km 11.750 on manoharpur-dausa section of two lane with paved shoulder of nh-11a (new nh-148) in the state of rajasthan , </t>
  </si>
  <si>
    <t>2023_NHAI_157653_1</t>
  </si>
  <si>
    <t>https://etenders.gov.in/eprocure/app?component=%24DirectLink&amp;page=FrontEndViewTender&amp;service=direct&amp;sp=SVEbYBIe%2FiI9ejVDT8GMbrQ%3D%3D</t>
  </si>
  <si>
    <t xml:space="preserve">engagement of user fee collection agency on the basis of competitive bidding through e-tender for akshda fee plaza at km 108.025 on nh-233 for the section of two laning of rudhauli to basti side approach of ghaghra bridge of nh-128 in up , </t>
  </si>
  <si>
    <t>2023_NHAI_146297_1</t>
  </si>
  <si>
    <t>https://etenders.gov.in/eprocure/app?component=%24DirectLink&amp;page=FrontEndViewTender&amp;service=direct&amp;sp=SXDaZwe7coI8NJaw6h1nNZQ%3D%3D</t>
  </si>
  <si>
    <t xml:space="preserve">engagement of user fee collection agency on the basis of competitive bidding through e-tender for amipur baleni fee plaza at km 19.355 on merrut to haryana border via baghpat section of nh334(b) in the state of uttar pradesh , </t>
  </si>
  <si>
    <t>2023_NHAI_153727_1</t>
  </si>
  <si>
    <t>https://etenders.gov.in/eprocure/app?component=%24DirectLink&amp;page=FrontEndViewTender&amp;service=direct&amp;sp=S3rSO4D4w3Gcb7tKOYY5SnQ%3D%3D</t>
  </si>
  <si>
    <t xml:space="preserve">engagement of user fee collection agency on the basis of competitive bidding through e-tender for atraila shiv gulam no.3 fee plaza located at nh-7 for the use of four and more lane section of varanasi-hanumana section nh-7 in uttar pradesh , </t>
  </si>
  <si>
    <t>2023_NHAI_151519_1</t>
  </si>
  <si>
    <t>https://etenders.gov.in/eprocure/app?component=%24DirectLink&amp;page=FrontEndViewTender&amp;service=direct&amp;sp=SuKqZn1LF0Cy1VWBN%2FQVDHw%3D%3D</t>
  </si>
  <si>
    <t xml:space="preserve">engagement of user fee collection agency on the basis of competitive bidding through e-tender for bamhori kurmi fee plaza for the use of two lane with paved shoulders of harpalpur-sugira section on nh-76 in the state of uttar pradesh , </t>
  </si>
  <si>
    <t>2023_NHAI_151517_1</t>
  </si>
  <si>
    <t>https://etenders.gov.in/eprocure/app?component=%24DirectLink&amp;page=FrontEndViewTender&amp;service=direct&amp;sp=SRLEsqFpeU2rfxok3m8tntg%3D%3D</t>
  </si>
  <si>
    <t xml:space="preserve">engagement of user fee collection agency on the basis of competitive bidding through e-tender for bara fee plaza at km 51.160 for the section in the state of uttar pradesh , </t>
  </si>
  <si>
    <t>2023_NHAI_153894_1</t>
  </si>
  <si>
    <t>https://etenders.gov.in/eprocure/app?component=%24DirectLink&amp;page=FrontEndViewTender&amp;service=direct&amp;sp=S2NWkSs4%2FL9U3Q5g8ElTNWA%3D%3D</t>
  </si>
  <si>
    <t xml:space="preserve">engagement of user fee collection agency on the basis of competitive bidding through e-tender for gurapalli fee plaza at km 389.609 for the section of nh-5 in the state of odisha , </t>
  </si>
  <si>
    <t>2023_NHAI_155831_1</t>
  </si>
  <si>
    <t>https://etenders.gov.in/eprocure/app?component=%24DirectLink&amp;page=FrontEndViewTender&amp;service=direct&amp;sp=S0z5gc9m6V5V3DhLdbUMCRg%3D%3D</t>
  </si>
  <si>
    <t xml:space="preserve">engagement of user fee collection agency on the basis of competitive bidding through e-tender for janasanpur fee plaza in keonjhar district at km 401.800 for the use of four and more lane section of nh-6 in the state of odisha , </t>
  </si>
  <si>
    <t>2023_NHAI_143358_1</t>
  </si>
  <si>
    <t>https://etenders.gov.in/eprocure/app?component=%24DirectLink&amp;page=FrontEndViewTender&amp;service=direct&amp;sp=SUWNwRGAxZVHyRoJ%2BZ98y4g%3D%3D</t>
  </si>
  <si>
    <t xml:space="preserve">engagement of user fee collection agency on the basis of competitive bidding through e-tender for jiwana fee plaza of nh-709b for the use of four and more lane section from epe crossing to the start of shamli bypass of nh-709b in the state of up , </t>
  </si>
  <si>
    <t>2023_NHAI_145324_1</t>
  </si>
  <si>
    <t>https://etenders.gov.in/eprocure/app?component=%24DirectLink&amp;page=FrontEndViewTender&amp;service=direct&amp;sp=SNaFEmmYeDeVbsGGGKqaN1g%3D%3D</t>
  </si>
  <si>
    <t xml:space="preserve">engagement of user fee collection agency on the basis of competitive bidding through e-tender for kharik fee plaza of khagaria-purnea section on nh-31 in the state of bihar , </t>
  </si>
  <si>
    <t>2023_NHAI_146292_1</t>
  </si>
  <si>
    <t>https://etenders.gov.in/eprocure/app?component=%24DirectLink&amp;page=FrontEndViewTender&amp;service=direct&amp;sp=SlzDY4H1a20bAPGXuf2%2Bing%3D%3D</t>
  </si>
  <si>
    <t xml:space="preserve">engagement of user fee collection agency on the basis of competitive bidding through e-tender for khiriya fee plaza at km 165.150 of nh12 for sindoor river to start of bareli bypass of nh-12 in the state of madhya pradeshand , </t>
  </si>
  <si>
    <t>2023_NHAI_153728_1</t>
  </si>
  <si>
    <t>https://etenders.gov.in/eprocure/app?component=%24DirectLink&amp;page=FrontEndViewTender&amp;service=direct&amp;sp=S4c8WAtRlJEOOSVmCMFDpyg%3D%3D</t>
  </si>
  <si>
    <t xml:space="preserve">engagement of user fee collection agency on the basis of competitive bidding through e-tender for mandwara fee plaza at of nh-347(b) for thikri-anjad section of nh-347(b) in the state of madhya pradesh , </t>
  </si>
  <si>
    <t>2023_NHAI_145352_1</t>
  </si>
  <si>
    <t>https://etenders.gov.in/eprocure/app?component=%24DirectLink&amp;page=FrontEndViewTender&amp;service=direct&amp;sp=S3T%2BCrBkCvSHk%2BcSqPW1rvw%3D%3D</t>
  </si>
  <si>
    <t xml:space="preserve">engagement of user fee collection agency on the basis of competitive bidding through e-tender for padmanavapur fee plaza at km 73.425 for the section of nh-18 (old nh-5) in the state of odisha , </t>
  </si>
  <si>
    <t>2023_NHAI_145328_1</t>
  </si>
  <si>
    <t>https://etenders.gov.in/eprocure/app?component=%24DirectLink&amp;page=FrontEndViewTender&amp;service=direct&amp;sp=SXLYxFuRqyHffxw8J%2BEjbLw%3D%3D</t>
  </si>
  <si>
    <t xml:space="preserve">engagement of user fee collection agency on the basis of competitive bidding through e-tender for palhan fee plaza in sirour tenshil of rewa district at km 28.650 for the use of rewa to sirmour section of nh-135b in madhya pradesh , </t>
  </si>
  <si>
    <t>2023_NHAI_143366_1</t>
  </si>
  <si>
    <t>https://etenders.gov.in/eprocure/app?component=%24DirectLink&amp;page=FrontEndViewTender&amp;service=direct&amp;sp=S72oaGv%2FrKGc32zZ5KPEldQ%3D%3D</t>
  </si>
  <si>
    <t xml:space="preserve">engagement of user fee collection agency on the basis of competitive bidding through e-tender for pathoroudi fee plaza at km 221.570 at two laning with paved shoulder shahdol-anuppur at madhya pradesh-chhattisgarh border section in the state of mp , </t>
  </si>
  <si>
    <t>2023_NHAI_153888_1</t>
  </si>
  <si>
    <t>https://etenders.gov.in/eprocure/app?component=%24DirectLink&amp;page=FrontEndViewTender&amp;service=direct&amp;sp=S2RGLgHpiPiqZ603N9bJJ1g%3D%3D</t>
  </si>
  <si>
    <t xml:space="preserve">engagement of user fee collection agency on the basis of competitive bidding through e-tender for saidpur patedha fee plaza at km 12.687 for the section from hajipur-muzaffarpur section of nh-28 of east-west corridor at km 515.045 in bihar , </t>
  </si>
  <si>
    <t>2023_NHAI_151522_1</t>
  </si>
  <si>
    <t>https://etenders.gov.in/eprocure/app?component=%24DirectLink&amp;page=FrontEndViewTender&amp;service=direct&amp;sp=Sb9W2Dh9Hgl7BCp%2BH1vgOvA%3D%3D</t>
  </si>
  <si>
    <t xml:space="preserve">engagement of user fee collection agency on the basis of competitive bidding through e-tender for saukala fee plaza at km 200.100 for the section from aurangabad to barachatti section of nh-2 in the state of bihar , </t>
  </si>
  <si>
    <t>2023_NHAI_145338_1</t>
  </si>
  <si>
    <t>https://etenders.gov.in/eprocure/app?component=%24DirectLink&amp;page=FrontEndViewTender&amp;service=direct&amp;sp=STWGdYgSPCjYzErktJYEEng%3D%3D</t>
  </si>
  <si>
    <t xml:space="preserve">engagement of user fee collection agency on the basis of competitive bidding through e-tender for shahpura fee plaza at design km 25.180 for four laning of jabalpur-hiran river section of nh-12 in the state of madhya pradesh on epc mode , </t>
  </si>
  <si>
    <t>2023_NHAI_153729_1</t>
  </si>
  <si>
    <t>https://etenders.gov.in/eprocure/app?component=%24DirectLink&amp;page=FrontEndViewTender&amp;service=direct&amp;sp=SV1nWcf730erRqrxAppSn%2Fg%3D%3D</t>
  </si>
  <si>
    <t xml:space="preserve">engagement of user fee collection agency on the basis of competitive bidding through e-tender for sohno fee plaza at km 25.900 on chappra-rewaghat-muzaffarpur section nh-722 in the state of bihar , </t>
  </si>
  <si>
    <t>2023_NHAI_143359_1</t>
  </si>
  <si>
    <t>https://etenders.gov.in/eprocure/app?component=%24DirectLink&amp;page=FrontEndViewTender&amp;service=direct&amp;sp=SMein5IPI1Zp4BfcA7La69w%3D%3D</t>
  </si>
  <si>
    <t xml:space="preserve">engagement of user fee collection agency on the basis of competitive bidding through e-tender for tarwa deva fee plaza located at design km 299.507 for the use of four and more lane of aligarh-kanpur section of nh-91 in the state of uttar pradesh , </t>
  </si>
  <si>
    <t>2023_NHAI_146947_1</t>
  </si>
  <si>
    <t>https://etenders.gov.in/eprocure/app?component=%24DirectLink&amp;page=FrontEndViewTender&amp;service=direct&amp;sp=SB1QBEFBLWkyHku5uETK%2FSA%3D%3D</t>
  </si>
  <si>
    <t xml:space="preserve">engagement of user fee collection agency on the basis of competitive bidding through e-tender for usaka (chamari) fee plaza of nh-25 in the state of uttar pradesh , </t>
  </si>
  <si>
    <t>2023_NHAI_151457_1</t>
  </si>
  <si>
    <t>https://etenders.gov.in/eprocure/app?component=%24DirectLink&amp;page=FrontEndViewTender&amp;service=direct&amp;sp=SwTZ4nzmNZgyeurS%2BB3ZEGg%3D%3D</t>
  </si>
  <si>
    <t xml:space="preserve">engagement of user fee collection agency on the basis of competitive bidding through e-tender on ladowal fee plaza at km 328.050 on panipat jalandhar section (km 96.00 to km 387.100) of nh-1 in the state of haryana and punjab , </t>
  </si>
  <si>
    <t>2023_NHAI_150457_1</t>
  </si>
  <si>
    <t>https://etenders.gov.in/eprocure/app?component=%24DirectLink&amp;page=FrontEndViewTender&amp;service=direct&amp;sp=S0ePpQSG34WsJ9tuPMRb%2B0w%3D%3D</t>
  </si>
  <si>
    <t xml:space="preserve">engagement of user fee collection agency on the basis of competitive bidding through e-tender on pottipadu fee plaza km. 1072.230 under vijayawada-gundugolanu section including 6lane hanuman junction bypass of nh-5 in the state of andhra pradesh , </t>
  </si>
  <si>
    <t>2023_NHAI_149625_1</t>
  </si>
  <si>
    <t>https://etenders.gov.in/eprocure/app?component=%24DirectLink&amp;page=FrontEndViewTender&amp;service=direct&amp;sp=SL8NBhW3T9i7hKWmhQ%2BLHrQ%3D%3D</t>
  </si>
  <si>
    <t xml:space="preserve">engagement of user fee collection agency on the basis of competitive bidding through e-tender on thana fee plaza at km 68.680 on ambala-kaithal (pehowa to kaithal) section of nh-65 in the state of haryana , </t>
  </si>
  <si>
    <t>2023_NHAI_151673_1</t>
  </si>
  <si>
    <t>https://etenders.gov.in/eprocure/app?component=%24DirectLink&amp;page=FrontEndViewTender&amp;service=direct&amp;sp=S1aG408Y9ytrwjd%2B4lrwgKg%3D%3D</t>
  </si>
  <si>
    <t xml:space="preserve">engagement of user fee collection agency on the basis of competitive bidding through for bhavdeen fee plaza of hisar-dabwali section (pkg-ii) from km 227.00 to km 314.660 on nh-9 in the state of haryana , </t>
  </si>
  <si>
    <t>2023_NHAI_148259_1</t>
  </si>
  <si>
    <t>https://etenders.gov.in/eprocure/app?component=%24DirectLink&amp;page=FrontEndViewTender&amp;service=direct&amp;sp=SOBCiB97OB22vh82vK6GoxQ%3D%3D</t>
  </si>
  <si>
    <t xml:space="preserve">engagement of user fee collection agency on the basis of competitive bidding through for brahmanapalli fee plaza at km 348.720 for the section from veggam palle- dornala t-junction section nh-565 in the state of andhra pradesh , </t>
  </si>
  <si>
    <t>2023_NHAI_143379_1</t>
  </si>
  <si>
    <t>https://etenders.gov.in/eprocure/app?component=%24DirectLink&amp;page=FrontEndViewTender&amp;service=direct&amp;sp=SBIdA9LfbXr32Jw8sGRZkVg%3D%3D</t>
  </si>
  <si>
    <t xml:space="preserve">engagement of user fee collection agency on the basis of competitive bidding through for chennasamudram fee plaza located at km 104.900 for walajahpet-poonamalle section on nh-4 in the state of tamil nadu , </t>
  </si>
  <si>
    <t>2023_NHAI_151906_1</t>
  </si>
  <si>
    <t>https://etenders.gov.in/eprocure/app?component=%24DirectLink&amp;page=FrontEndViewTender&amp;service=direct&amp;sp=S5itfd5SG4rDZ%2FDI3xovAaA%3D%3D</t>
  </si>
  <si>
    <t xml:space="preserve">engagement of user fee collection agency on the basis of competitive bidding through for kalaparu fee plaza at km 1052.763 under vijayawada-gundugolanu section including six lane hanuman junction bypass of (new nh-16) in the state of andhra pradesh , </t>
  </si>
  <si>
    <t>2023_NHAI_149628_1</t>
  </si>
  <si>
    <t>https://etenders.gov.in/eprocure/app?component=%24DirectLink&amp;page=FrontEndViewTender&amp;service=direct&amp;sp=Sn5U7kBkMdG%2B%2F7BokOl27hw%3D%3D</t>
  </si>
  <si>
    <t xml:space="preserve">engagement of user fee collection agency on the basis of competitive bidding through for kannoli and harval fee plaza for the development and upgradation of bijapur-gulbarga-hommabad section of nh-218 epc mode in the state of karnataka , </t>
  </si>
  <si>
    <t>2023_NHAI_145354_1</t>
  </si>
  <si>
    <t>https://etenders.gov.in/eprocure/app?component=%24DirectLink&amp;page=FrontEndViewTender&amp;service=direct&amp;sp=SxBrSYtlU8aoMQyM%2FX8T7Cg%3D%3D</t>
  </si>
  <si>
    <t xml:space="preserve">engagement of user fee collection agency on the basis of competitive bidding through for khuian malkhana fee plaza of hisar-dabwali section of nh-10 with paved shoulder in the state of haryana on epc mode(package-ii) , </t>
  </si>
  <si>
    <t>2023_NHAI_143378_1</t>
  </si>
  <si>
    <t>https://etenders.gov.in/eprocure/app?component=%24DirectLink&amp;page=FrontEndViewTender&amp;service=direct&amp;sp=S6XboVvewsOtkBrSKPoRrtg%3D%3D</t>
  </si>
  <si>
    <t xml:space="preserve">engagement of user fee collection agency on the basis of competitive bidding through for makrauli kalan at km 9.80 rohtak-panipat nh-71a haryana , </t>
  </si>
  <si>
    <t>2023_NHAI_144067_1</t>
  </si>
  <si>
    <t>https://etenders.gov.in/eprocure/app?component=%24DirectLink&amp;page=FrontEndViewTender&amp;service=direct&amp;sp=ScB2mhgUs%2BeWZM95Iojwolg%3D%3D</t>
  </si>
  <si>
    <t xml:space="preserve">engagement of user fee collection agency on the basis of competitive bidding through for pachira toll plaza at km. 348.860 at two lane with paved shoulder of katni-gumla road of nh-43 (old nh-78)in the state of chhattisgarh , </t>
  </si>
  <si>
    <t>2023_NHAI_151904_1</t>
  </si>
  <si>
    <t>https://etenders.gov.in/eprocure/app?component=%24DirectLink&amp;page=FrontEndViewTender&amp;service=direct&amp;sp=SbuTGqEJPzNDloQr2JlHWug%3D%3D</t>
  </si>
  <si>
    <t xml:space="preserve">engagement of user fee collection agency on the basis of competitive bidding through for peont fee plaza on jind-karnal section i.e. junction with narwana road at subhash chowk and ends at iti chowk of nh-709a on epc mode in the state of haryana , </t>
  </si>
  <si>
    <t>2023_NHAI_145514_1</t>
  </si>
  <si>
    <t>https://etenders.gov.in/eprocure/app?component=%24DirectLink&amp;page=FrontEndViewTender&amp;service=direct&amp;sp=SAbymCdTrJeJ1%2Bycy7YmmDg%3D%3D</t>
  </si>
  <si>
    <t xml:space="preserve">engagement of user fee collection agency on the basis of competitive bidding through for shekhpura fee plaza at km.117.200 for the section of maur to roman mandi section of nh-254 in the state of punjab , </t>
  </si>
  <si>
    <t>2023_NHAI_146050_1</t>
  </si>
  <si>
    <t>https://etenders.gov.in/eprocure/app?component=%24DirectLink&amp;page=FrontEndViewTender&amp;service=direct&amp;sp=Su%2Fiwz9ozp3e8cq5R8D6dxw%3D%3D</t>
  </si>
  <si>
    <t xml:space="preserve">engagement of user fee collection agency on the basis of eq for bharthana fee plaza at design km 157.750 for six laning of km 108.700 to km 192.000 of vadodara bharuch section of nh8 in the state of gujarat. , </t>
  </si>
  <si>
    <t>2023_NHAI_152016_1</t>
  </si>
  <si>
    <t>https://etenders.gov.in/eprocure/app?component=%24DirectLink&amp;page=FrontEndViewTender&amp;service=direct&amp;sp=SENG4oPm30vyfROIBHZHB0w%3D%3D</t>
  </si>
  <si>
    <t>2023_NHAI_154253_1</t>
  </si>
  <si>
    <t>https://etenders.gov.in/eprocure/app?component=%24DirectLink&amp;page=FrontEndViewTender&amp;service=direct&amp;sp=SnyzfLrfiNBnGiUNO7kKFjw%3D%3D</t>
  </si>
  <si>
    <t xml:space="preserve">engagement of user fee collection agency on the basis of eq for choryasi fp at ch. 245.650 on bharuch surat section of nh-8 in the state of gujara , </t>
  </si>
  <si>
    <t>2023_NHAI_154254_1</t>
  </si>
  <si>
    <t>https://etenders.gov.in/eprocure/app?component=%24DirectLink&amp;page=FrontEndViewTender&amp;service=direct&amp;sp=Su1%2BK%2FzUP6BvlWPXFugJ%2Bqw%3D%3D</t>
  </si>
  <si>
    <t xml:space="preserve">engagement of user fee collection agency on the basis of eq for choryasi fp at ch. 245.650 on bharuch-surat section from design km 198.000 to km 263.000 of nh-8 in gujarat. , </t>
  </si>
  <si>
    <t>2023_NHAI_151890_1</t>
  </si>
  <si>
    <t>https://etenders.gov.in/eprocure/app?component=%24DirectLink&amp;page=FrontEndViewTender&amp;service=direct&amp;sp=S4yOQPdbnGu8lyoCFLKt8pw%3D%3D</t>
  </si>
  <si>
    <t xml:space="preserve">engagement of user fee collection agency on the basis of eq for daulatpura fp at km 106.915 of 2 lane with paved shoulder sawai madhopur to sheopur sec of nh 552 extn in the state of rajasthan , </t>
  </si>
  <si>
    <t>2023_NHAI_154606_1</t>
  </si>
  <si>
    <t>https://etenders.gov.in/eprocure/app?component=%24DirectLink&amp;page=FrontEndViewTender&amp;service=direct&amp;sp=SN0aTOTHDzF3qcDbk2UEAHw%3D%3D</t>
  </si>
  <si>
    <t xml:space="preserve">engagement of user fee collection agency on the basis of eq for doli fee plaza at km 174.875 in the state of rajasthan. , </t>
  </si>
  <si>
    <t>2023_NHAI_149617_1</t>
  </si>
  <si>
    <t>https://etenders.gov.in/eprocure/app?component=%24DirectLink&amp;page=FrontEndViewTender&amp;service=direct&amp;sp=S21%2BMPzeen8sZwE%2FiG7IADw%3D%3D</t>
  </si>
  <si>
    <t xml:space="preserve">engagement of user fee collection agency on the basis of eq for khaniwade fp at km 467.220 for six lanine of surat dahisar section of nh-8 from km 263.000 to km 502.000 nh-48 in gujarat and maharashtra piu bharuch ro gujarat. , </t>
  </si>
  <si>
    <t>2023_NHAI_151888_1</t>
  </si>
  <si>
    <t>https://etenders.gov.in/eprocure/app?component=%24DirectLink&amp;page=FrontEndViewTender&amp;service=direct&amp;sp=SlfqdCm4AwnepAyNpbBxtpg%3D%3D</t>
  </si>
  <si>
    <t xml:space="preserve">engagement of user fee collection agency on the basis of eq for sitarampura fp at km 30.520 for jaipur ring road between agra road and ajmer road sec of nh148c to two lane section in the state of rajasthan , </t>
  </si>
  <si>
    <t>2023_NHAI_153912_1</t>
  </si>
  <si>
    <t>https://etenders.gov.in/eprocure/app?component=%24DirectLink&amp;page=FrontEndViewTender&amp;service=direct&amp;sp=SumiDmWLDw9K8xhtSE%2BxISg%3D%3D</t>
  </si>
  <si>
    <t xml:space="preserve">engagement of user fee collection agency on the basis of eq for staggered fp tp1 kaniminike fp at km 23.900 (lhs) and tp2 sheshagirihalli fp in the state of karnataka , </t>
  </si>
  <si>
    <t>2023_NHAI_154762_1</t>
  </si>
  <si>
    <t>https://etenders.gov.in/eprocure/app?component=%24DirectLink&amp;page=FrontEndViewTender&amp;service=direct&amp;sp=SsoWvShuLDXxdTV%2BUzVAb3w%3D%3D</t>
  </si>
  <si>
    <t xml:space="preserve">engagement of user fee collection agency on the basis of eq for takoli fee plaza in the state of himachal pradesh and upkeep/maintenance of adjacent toilet blocks including recouping the consumable items , </t>
  </si>
  <si>
    <t>2023_NHAI_155475_1</t>
  </si>
  <si>
    <t>https://etenders.gov.in/eprocure/app?component=%24DirectLink&amp;page=FrontEndViewTender&amp;service=direct&amp;session=T&amp;sp=SXpzGxeADMBjScmswKmaCsg%3D%3D</t>
  </si>
  <si>
    <t xml:space="preserve">engagement of user fee collection agency on the basis of eq through etender at banthadi fee plaza in the state of rajasthan and upkeep/maintenance of adjacent toilet blocks including recouping the consumable items. , </t>
  </si>
  <si>
    <t>2023_NHAI_156381_1</t>
  </si>
  <si>
    <t>https://etenders.gov.in/eprocure/app?component=%24DirectLink&amp;page=FrontEndViewTender&amp;service=direct&amp;sp=SdoqIJh4BnEZVn530FqJMSw%3D%3D</t>
  </si>
  <si>
    <t xml:space="preserve">engagement of user fee collection agency on the basis of eq through etender for mada fp at km 90.176 nashri fp at km 99.800 for the 4laning of chenani nashri of nh1a with parallel escape tunnel in the ut of jnk , </t>
  </si>
  <si>
    <t>2023_NHAI_154252_1</t>
  </si>
  <si>
    <t>https://etenders.gov.in/eprocure/app?component=%24DirectLink&amp;page=FrontEndViewTender&amp;service=direct&amp;sp=SUeT%2FmMx9a%2FzCvVrGuQff5Q%3D%3D</t>
  </si>
  <si>
    <t xml:space="preserve">engagement of user fee collection agency on the basis of eq through for eliyarpathi fee plaza in the state of tamil nadu and upkeep/maintenance of adjacent toilet blocks including recouping the consumable items. , </t>
  </si>
  <si>
    <t>2023_NHAI_156367_1</t>
  </si>
  <si>
    <t>https://etenders.gov.in/eprocure/app?component=%24DirectLink&amp;page=FrontEndViewTender&amp;service=direct&amp;sp=S%2FFWHBCpF0ifyU49p8NXTJw%3D%3D</t>
  </si>
  <si>
    <t xml:space="preserve">engagement of user fee collection agency on the basis of eq through for eliyarpathi fp at km 143.580 for madurai tuticorin section of nh45 b (new nh38)in the state of tamil nadu , </t>
  </si>
  <si>
    <t>2023_NHAI_145342_1</t>
  </si>
  <si>
    <t>https://etenders.gov.in/eprocure/app?component=%24DirectLink&amp;page=FrontEndViewTender&amp;service=direct&amp;sp=Sx%2Fbk39UzH8IXn6kEKzLaUA%3D%3D</t>
  </si>
  <si>
    <t xml:space="preserve">engagement of user fee collection agency on the basis of eq through for khaniwade fp at km. 467.220 at nh48 6laning of surat dahisar sec of nh8 in the state of gujarat and maharashtra , </t>
  </si>
  <si>
    <t>2023_NHAI_154064_1</t>
  </si>
  <si>
    <t>https://etenders.gov.in/eprocure/app?component=%24DirectLink&amp;page=FrontEndViewTender&amp;service=direct&amp;sp=Sgj8R%2BHU8MvX7gbEWJfgZYg%3D%3D</t>
  </si>
  <si>
    <t xml:space="preserve">engagement of user fee collection agency on the basis of eq through for mopidevi toll plaza in the state of andhra pradesh and upkeep/maintenance of adjacent toilet blocks including recouping the consumable items , </t>
  </si>
  <si>
    <t>2023_NHAI_155500_1</t>
  </si>
  <si>
    <t>https://etenders.gov.in/eprocure/app?component=%24DirectLink&amp;page=FrontEndViewTender&amp;service=direct&amp;session=T&amp;sp=Shipb04Oa6%2BA3iiicV%2BpZTA%3D%3D</t>
  </si>
  <si>
    <t xml:space="preserve">engagement of user fee collection agency on the basis of eq through for mudiveedu fp at km 0.00 to km 60.280 of rayachoty to angallu road of nh340 to two lanes with paved shoulders at km 50.050 on epc mode under in the state of andhra pradesh, </t>
  </si>
  <si>
    <t>2023_NHAI_156823_1</t>
  </si>
  <si>
    <t>https://etenders.gov.in/eprocure/app?component=%24DirectLink&amp;page=FrontEndViewTender&amp;service=direct&amp;sp=SkSRa6qqm%2B%2B7qa%2F8Elev9Yw%3D%3D</t>
  </si>
  <si>
    <t xml:space="preserve">engagement of user fee collection agency on the basis of eq through for osargaon fee plaza in the state of maharashtra , </t>
  </si>
  <si>
    <t>2023_NHAI_153686_1</t>
  </si>
  <si>
    <t>https://etenders.gov.in/eprocure/app?component=%24DirectLink&amp;page=FrontEndViewTender&amp;service=direct&amp;sp=SDiBv27lp70mc5%2BUF7pKdmg%3D%3D</t>
  </si>
  <si>
    <t xml:space="preserve">engagement of user fee collection agency on the basis of eq through for pachira tp at km.348.860 at 2lane with paved shoulder of katni gumla road of nh43(old nh-78)in the state of chhattisgarh , </t>
  </si>
  <si>
    <t>2023_NHAI_154070_1</t>
  </si>
  <si>
    <t>https://etenders.gov.in/eprocure/app?component=%24DirectLink&amp;page=FrontEndViewTender&amp;service=direct&amp;sp=SkMR%2BON8hDEwwvo2Aik%2FuCg%3D%3D</t>
  </si>
  <si>
    <t xml:space="preserve">engagement of user fee collection agency on the basis of eq through for penur fee plaza at km 13.000 in the state of maharashtra , </t>
  </si>
  <si>
    <t>2023_NHAI_153683_1</t>
  </si>
  <si>
    <t>https://etenders.gov.in/eprocure/app?component=%24DirectLink&amp;page=FrontEndViewTender&amp;service=direct&amp;sp=Sh%2FQKNwc9hksyKM8AaNDhcg%3D%3D</t>
  </si>
  <si>
    <t xml:space="preserve">engagement of user fee collection agency on the basis of eq through for pimplegaon (b) fp located at km 390.450 for pimplegaon-nashik-gonde section of nh-3 from km 380.000 to km 440.000 in maharashtra , </t>
  </si>
  <si>
    <t>2023_NHAI_158411_1</t>
  </si>
  <si>
    <t>https://etenders.gov.in/eprocure/app?component=%24DirectLink&amp;page=FrontEndViewTender&amp;service=direct&amp;sp=SyBPEhNkGfwwDDeKyCw0GAw%3D%3D</t>
  </si>
  <si>
    <t xml:space="preserve">engagement of user fee collection agency on the basis of eq through for pimplegaon fp located at km 390.450 for pimplegaon nashik gonde sec of nh3 in the state of maharashtra, </t>
  </si>
  <si>
    <t>2023_NHAI_156822_1</t>
  </si>
  <si>
    <t>https://etenders.gov.in/eprocure/app?component=%24DirectLink&amp;page=FrontEndViewTender&amp;service=direct&amp;sp=SPuMUzTgRQvSOaVFlbVmZBg%3D%3D</t>
  </si>
  <si>
    <t xml:space="preserve">engagement of user fee collection agency on the basis of eq through for pudhurpandiyapuram fp at km 254.940 for madurai tuticorin sec of nh45 b (new nh38) from km 138.800 to km 266.865 in tamil nadu , </t>
  </si>
  <si>
    <t>2023_NHAI_145348_1</t>
  </si>
  <si>
    <t>https://etenders.gov.in/eprocure/app?component=%24DirectLink&amp;page=FrontEndViewTender&amp;service=direct&amp;sp=S553KkbABV%2F0X6P%2F1TucCrg%3D%3D</t>
  </si>
  <si>
    <t xml:space="preserve">engagement of user fee collection agency on the basis of eq through for pudur tp at km 21.020 for the section 4 laning of madurai chettikulam natham thuvarankurichi section from km 0.000 to km 61.115 on nh 785 on epc bmp phasei in tamil nadu , </t>
  </si>
  <si>
    <t>2023_NHAI_151413_1</t>
  </si>
  <si>
    <t>https://etenders.gov.in/eprocure/app?component=%24DirectLink&amp;page=FrontEndViewTender&amp;service=direct&amp;sp=SzgPYW5YKiAj9K6YWTBlFWA%3D%3D</t>
  </si>
  <si>
    <t xml:space="preserve">engagement of user fee collection agency on the basis of eq through for salava jharoda fp at km 155.117 (tp-3) for the 4-laning of pangare to warangaphata section from km 134.500 to km 174.645 and 700m road from waranga jn to mahagaon in maharashtra , </t>
  </si>
  <si>
    <t>2023_NHAI_151065_1</t>
  </si>
  <si>
    <t>https://etenders.gov.in/eprocure/app?component=%24DirectLink&amp;page=FrontEndViewTender&amp;service=direct&amp;sp=Si4YxGdyw1zF7cRVUqEf1fg%3D%3D</t>
  </si>
  <si>
    <t xml:space="preserve">engagement of user fee collection agency on the basis of eq through for sarandi fee plaza at repallewada to telangana/maharashtra border (design km.92.602/ existing km. 342.000 under nh(o) on ham mode in telangana , </t>
  </si>
  <si>
    <t>2023_NHAI_155150_1</t>
  </si>
  <si>
    <t>https://etenders.gov.in/eprocure/app?component=%24DirectLink&amp;page=FrontEndViewTender&amp;service=direct&amp;session=T&amp;sp=SuuzQVNGa2BLo5CZpujb2CQ%3D%3D</t>
  </si>
  <si>
    <t xml:space="preserve">engagement of user fee collection agency on the basis of eq through for sevugampatti fp at km 27.900 of nh 183 for the section from dindigul theni kumili section in tamil nadu , </t>
  </si>
  <si>
    <t>2023_NHAI_146465_1</t>
  </si>
  <si>
    <t>https://etenders.gov.in/eprocure/app?component=%24DirectLink&amp;page=FrontEndViewTender&amp;service=direct&amp;sp=Stcek1EhVBEpn8WzJnH0szA%3D%3D</t>
  </si>
  <si>
    <t xml:space="preserve">engagement of user fee collection agency on the basis of eq through for shembal fp at km 318.850 for the section from warora wani section from design km 313.850 to km 332.160 of national highways number 930 in maharashtra on epc mode , </t>
  </si>
  <si>
    <t>2023_NHAI_150395_1</t>
  </si>
  <si>
    <t>https://etenders.gov.in/eprocure/app?component=%24DirectLink&amp;page=FrontEndViewTender&amp;service=direct&amp;sp=SBaOZ%2FElIpLhd6k%2BDB8K2dA%3D%3D</t>
  </si>
  <si>
    <t xml:space="preserve">engagement of user fee collection agency on the basis of eq through for valvanthankottai fee plaza in the state of tamil nadu , </t>
  </si>
  <si>
    <t>2023_NHAI_147638_1</t>
  </si>
  <si>
    <t>https://etenders.gov.in/eprocure/app?component=%24DirectLink&amp;page=FrontEndViewTender&amp;service=direct&amp;sp=SdbelGswxHhNCIAumXru8%2Fw%3D%3D</t>
  </si>
  <si>
    <t xml:space="preserve">engagement of user fee collection agency on the basis of e-quotation through for jhalmala toll plaza at km. 270.045 for the section 02 laning of masaniakala to rengapali village odisha border section of nh-49 in the state of chhattisgarh </t>
  </si>
  <si>
    <t>2022_NHAI_140072_1</t>
  </si>
  <si>
    <t>https://etenders.gov.in/eprocure/app?component=%24DirectLink&amp;page=FrontEndViewTender&amp;service=direct&amp;sp=SEFD7zeYt%2Bb%2F6d%2BT4z7TUxA%3D%3D</t>
  </si>
  <si>
    <t xml:space="preserve">engagement of user fee collection agency on the basis of e-quotation through for maharajpur fee plaza at km 278.150 form mp-cg border to surajpur section of nh-78 (new nh- 43) in chhattisgarh on epc mode </t>
  </si>
  <si>
    <t>2022_NHAI_140068_1</t>
  </si>
  <si>
    <t>https://etenders.gov.in/eprocure/app?component=%24DirectLink&amp;page=FrontEndViewTender&amp;service=direct&amp;sp=SGZpoZ5afVQrajSu2q3IP1Q%3D%3D</t>
  </si>
  <si>
    <t xml:space="preserve">engagement of user fee collection agency on the basis of e-quotation through for pimparwadi fee plaza for the section from sinnar-shirdi section of national highways number 160 ham mode in the state of maharashtra , </t>
  </si>
  <si>
    <t>2023_NHAI_152112_1</t>
  </si>
  <si>
    <t>https://etenders.gov.in/eprocure/app?component=%24DirectLink&amp;page=FrontEndViewTender&amp;service=direct&amp;sp=SbochjgN2VOAY%2B3%2FEMLnEJg%3D%3D</t>
  </si>
  <si>
    <t xml:space="preserve">engagement of user fee collection agency on the basis of e-quotation through for salava- jharoda fee plaza at km 155.117 (tp-3) for the 4-laning of pangare to warangaphata section in the state of maharashtra on epc mode , </t>
  </si>
  <si>
    <t>2023_NHAI_150029_1</t>
  </si>
  <si>
    <t>https://etenders.gov.in/eprocure/app?component=%24DirectLink&amp;page=FrontEndViewTender&amp;service=direct&amp;sp=SQG6wFx9q5EObgNQjWZ8ZZg%3D%3D</t>
  </si>
  <si>
    <t xml:space="preserve">engagement of user fee collection agency on the basis of e-quotation through for taroda-kasba fee plaza at km 280.400 for the section from amravati-chikhali section of nh-6 package iii in the state of maharashtra , </t>
  </si>
  <si>
    <t>2023_NHAI_148254_1</t>
  </si>
  <si>
    <t>https://etenders.gov.in/eprocure/app?component=%24DirectLink&amp;page=FrontEndViewTender&amp;service=direct&amp;sp=SVqk4SN3y2kGWx7f6HVrrhQ%3D%3D</t>
  </si>
  <si>
    <t xml:space="preserve">engagement of user fee collection agency on the basis of e-quotation through for u ponnalagaram fee plaza at km 45.2 for the section from cuddalore to vridhachalam section of nh-532 in the state of tamil nadu , </t>
  </si>
  <si>
    <t>2023_NHAI_145303_1</t>
  </si>
  <si>
    <t>https://etenders.gov.in/eprocure/app?component=%24DirectLink&amp;page=FrontEndViewTender&amp;service=direct&amp;sp=SMrm%2B0OEwR7KfzHVB1AEoGQ%3D%3D</t>
  </si>
  <si>
    <t xml:space="preserve">engagement of user fee collection agency through e-tender at akhepura fp located at km 324.638 for 4laning of reengus to sikar sec from km 298.075 near madhopura junc to km 341.047 (after sikar town) on nh11 in the state of rajasthan. , </t>
  </si>
  <si>
    <t>2023_NHAI_149340_1</t>
  </si>
  <si>
    <t>https://etenders.gov.in/eprocure/app?component=%24DirectLink&amp;page=FrontEndViewTender&amp;service=direct&amp;sp=SXnz1hN8r0ExjY8ObKC3%2BGA%3D%3D</t>
  </si>
  <si>
    <t xml:space="preserve">engagement of user fee collection agency through etender at bagaliya fee plaza in the state of rajasthan and upkeep/maintenance of adjacent toilet blocks including recouping the consumable items. , </t>
  </si>
  <si>
    <t>2023_NHAI_157213_1</t>
  </si>
  <si>
    <t>https://etenders.gov.in/eprocure/app?component=%24DirectLink&amp;page=FrontEndViewTender&amp;service=direct&amp;sp=SHIMvOL91NslZzrP9M7tcEQ%3D%3D</t>
  </si>
  <si>
    <t xml:space="preserve">engagement of user fee collection agency through etender at bagaliya fp at km 84.850 and baggar fp at km 136.137 for beawar gomti sec of nh8 of in the state of rajasthan , </t>
  </si>
  <si>
    <t>2023_NHAI_154607_1</t>
  </si>
  <si>
    <t>https://etenders.gov.in/eprocure/app?component=%24DirectLink&amp;page=FrontEndViewTender&amp;service=direct&amp;sp=SAeIZLIG1n8FjlX%2FFVD6h8g%3D%3D</t>
  </si>
  <si>
    <t xml:space="preserve">engagement of user fee collection agency through etender at balana fee plaza in the state of rajasthan , </t>
  </si>
  <si>
    <t>2023_NHAI_152115_1</t>
  </si>
  <si>
    <t>https://etenders.gov.in/eprocure/app?component=%24DirectLink&amp;page=FrontEndViewTender&amp;service=direct&amp;sp=SqD3x7gJp9GrT1zEXdMRyJQ%3D%3D</t>
  </si>
  <si>
    <t xml:space="preserve">engagement of user fee collection agency through etender at balana fp located at km 149.200 for balotra sandrao sec of nh325 in rajasthan , </t>
  </si>
  <si>
    <t>2023_NHAI_153918_1</t>
  </si>
  <si>
    <t>https://etenders.gov.in/eprocure/app?component=%24DirectLink&amp;page=FrontEndViewTender&amp;service=direct&amp;sp=SPew1YLBut34n%2FGCW3SIvug%3D%3D</t>
  </si>
  <si>
    <t xml:space="preserve">engagement of user fee collection agency through etender at balana fp located at km 149.200 for balotra sandrao sec of nh325 in the state of rajasthan , </t>
  </si>
  <si>
    <t>2023_NHAI_156384_1</t>
  </si>
  <si>
    <t>https://etenders.gov.in/eprocure/app?component=%24DirectLink&amp;page=FrontEndViewTender&amp;service=direct&amp;sp=SxFu4NoDFaIFQWHjf2Y17UQ%3D%3D</t>
  </si>
  <si>
    <t xml:space="preserve">engagement of user fee collection agency through etender at kathpur fp at km 472.000 of himmat nagar chiloda section of the nh8 in the state of gujarat , </t>
  </si>
  <si>
    <t>2023_NHAI_157375_1</t>
  </si>
  <si>
    <t>https://etenders.gov.in/eprocure/app?component=%24DirectLink&amp;page=FrontEndViewTender&amp;service=direct&amp;sp=SryjqE2BoZSi1T5e1xf1Pzw%3D%3D</t>
  </si>
  <si>
    <t xml:space="preserve">engagement of user fee collection agency through e-tender at khachrol fp at km 142.260 (existing chainage at km 142.385) for bhilwara ladpura section (km 87.250 to km 155.00) of nh-758 to two lane section in the state of rajasthan. , </t>
  </si>
  <si>
    <t>2023_NHAI_149342_1</t>
  </si>
  <si>
    <t>https://etenders.gov.in/eprocure/app?component=%24DirectLink&amp;page=FrontEndViewTender&amp;service=direct&amp;sp=SasR6Mhxrwg8sT%2B7OkgP9%2FQ%3D%3D</t>
  </si>
  <si>
    <t xml:space="preserve">engagement of user fee collection agency through etender at kishorpura fp at km 180.00 four lane of deoli kota sec of nh12 from km 165.00 to junc of nh76 on kota bypass on nh no. 12 in the state of rajasthan. , </t>
  </si>
  <si>
    <t>2023_NHAI_149338_1</t>
  </si>
  <si>
    <t>https://etenders.gov.in/eprocure/app?component=%24DirectLink&amp;page=FrontEndViewTender&amp;service=direct&amp;sp=S5b1X%2ByGHPx3PFeBRLJO%2Fag%3D%3D</t>
  </si>
  <si>
    <t xml:space="preserve">engagement of user fee collection agency through e-tender at nageshri fee plaza at km 151.950 (design chainage 152.050) of nh-8e for four lanning kagavadar to unasection of nh-8e in the state of gujarat , </t>
  </si>
  <si>
    <t>2023_NHAI_157217_1</t>
  </si>
  <si>
    <t>https://etenders.gov.in/eprocure/app?component=%24DirectLink&amp;page=FrontEndViewTender&amp;service=direct&amp;sp=SzzkvpfYhDdiE%2BXNVGcdNZw%3D%3D</t>
  </si>
  <si>
    <t xml:space="preserve">engagement of user fee collection agency through e-tender at pallai fp at km 275.130 for gulabpura uniara section of nh-148d two lane with paved shoulders from km 69.267 to km 282.936 in rajasthan. , </t>
  </si>
  <si>
    <t>2023_NHAI_151870_1</t>
  </si>
  <si>
    <t>https://etenders.gov.in/eprocure/app?component=%24DirectLink&amp;page=FrontEndViewTender&amp;service=direct&amp;sp=Sj%2F2LllteHUKWvM5pKG8u7w%3D%3D</t>
  </si>
  <si>
    <t xml:space="preserve">engagement of user fee collection agency through e-tender at thiruvallam fp at km 18.250 of 2/4 laning of thiruvananthapuram kerala tamil nadu border section from design km 0.000 to km 43.000 of nh 47 (new nh66) in kerala. , </t>
  </si>
  <si>
    <t>2023_NHAI_151873_1</t>
  </si>
  <si>
    <t>https://etenders.gov.in/eprocure/app?component=%24DirectLink&amp;page=FrontEndViewTender&amp;service=direct&amp;sp=Sw48mG1G%2FNzGGehIc%2F2gojg%3D%3D</t>
  </si>
  <si>
    <t xml:space="preserve">etender bid for appointment of safety consultant for projects (i) greenfield jalbehra - shahbad section of nh-152g from km 0.000 to km 22.850 (ii) greenfield ambala ring road and (iii) greenfield karnal ring road (total length 79.874 km) in the state of haryana , </t>
  </si>
  <si>
    <t>2023_NHAI_159242_1</t>
  </si>
  <si>
    <t>https://etenders.gov.in/eprocure/app?component=%24DirectLink&amp;page=FrontEndViewTender&amp;service=direct&amp;sp=Sd2zlTZ4MKKJGKlWbXhySAQ%3D%3D</t>
  </si>
  <si>
    <t xml:space="preserve">etender bid for appointment of safety consultant for projects of nh150a 206 and 275 under o and m stage , </t>
  </si>
  <si>
    <t>2023_NHAI_159296_1</t>
  </si>
  <si>
    <t>https://etenders.gov.in/eprocure/app?component=%24DirectLink&amp;page=FrontEndViewTender&amp;service=direct&amp;sp=SYpF1akPHpbyP24IyD%2B6bUg%3D%3D</t>
  </si>
  <si>
    <t>etender bid for appointment of safety consultants for stretches under development/ construction in the state of andhra pradesh (package-ix) ,</t>
  </si>
  <si>
    <t>2023_NHAI_159105_1</t>
  </si>
  <si>
    <t>https://etenders.gov.in/eprocure/app?component=%24DirectLink&amp;page=FrontEndViewTender&amp;service=direct&amp;sp=SBMyydwoHDEyGKTEhfZbgKQ%3D%3D</t>
  </si>
  <si>
    <t xml:space="preserve">etender bid for appointment of safety consultants for stretches under development/ construction in the state of andhra pradesh (package-v) , </t>
  </si>
  <si>
    <t>2023_NHAI_159042_1</t>
  </si>
  <si>
    <t>https://etenders.gov.in/eprocure/app?component=%24DirectLink&amp;page=FrontEndViewTender&amp;service=direct&amp;sp=St065noJQmpiGadCdj2zZ5w%3D%3D</t>
  </si>
  <si>
    <t>etender bid for appointment of safety consultants for stretches under development/ construction in the state of andhra pradesh (package-vi) ,</t>
  </si>
  <si>
    <t>2023_NHAI_159067_1</t>
  </si>
  <si>
    <t>https://etenders.gov.in/eprocure/app?component=%24DirectLink&amp;page=FrontEndViewTender&amp;service=direct&amp;sp=SVDrGyjsc25HuvL%2FmFBeBNQ%3D%3D</t>
  </si>
  <si>
    <t>etender bid for appointment of safety consultants for stretches under development/ construction in the state of andhra pradesh (package-vii) ,</t>
  </si>
  <si>
    <t>2023_NHAI_159077_1</t>
  </si>
  <si>
    <t>https://etenders.gov.in/eprocure/app?component=%24DirectLink&amp;page=FrontEndViewTender&amp;service=direct&amp;sp=SAdxD8AYbZQvASFsF4TxuAA%3D%3D</t>
  </si>
  <si>
    <t>etender bid for appointment of safety consultants for stretches under development/ construction in the state of andhra pradesh (package-viii) ,</t>
  </si>
  <si>
    <t>2023_NHAI_159083_1</t>
  </si>
  <si>
    <t>https://etenders.gov.in/eprocure/app?component=%24DirectLink&amp;page=FrontEndViewTender&amp;service=direct&amp;sp=Snk85YiLvZq1Pd5XVpte%2FTw%3D%3D</t>
  </si>
  <si>
    <t xml:space="preserve">etender bid for appointment of safety consultants for stretches under development/ construction in the state of andhra pradesh (package-x) , </t>
  </si>
  <si>
    <t>2023_NHAI_159107_1</t>
  </si>
  <si>
    <t>https://etenders.gov.in/eprocure/app?component=%24DirectLink&amp;page=FrontEndViewTender&amp;service=direct&amp;sp=SU7b4j4PD3ozTU3s9X6c5YA%3D%3D</t>
  </si>
  <si>
    <t xml:space="preserve">etender bid for construction of i rob with approaches at bhaiyachowk and sr on sangli solapur ii vup at yawali incl svup on pune solapur pkgii iii vup with street light work on solapuryedshi iv sr and widening of box culvert on akkalkot solapur in maharashtra on epc , </t>
  </si>
  <si>
    <t>2023_NHAI_158889_1</t>
  </si>
  <si>
    <t>https://etenders.gov.in/eprocure/app?component=%24DirectLink&amp;page=FrontEndViewTender&amp;service=direct&amp;sp=SDVNPTW%2FeCHsFNuTjk1m50A%3D%3D</t>
  </si>
  <si>
    <t xml:space="preserve">etender bid for construction of lvup at kursapur km.361.900 service road at varur km.391.760 and structure of vop at chabbikm.392.600 on epc mode. , </t>
  </si>
  <si>
    <t>2023_NHAI_159248_1</t>
  </si>
  <si>
    <t>https://etenders.gov.in/eprocure/app?component=%24DirectLink&amp;page=FrontEndViewTender&amp;service=direct&amp;sp=SaMuckI788CvmljOoSIiGwA%3D%3D</t>
  </si>
  <si>
    <t xml:space="preserve">etender bid for consultancy services for preparation of dpr for construction of spur to bodhgaya and rajgir from amas-darbhanga corridor of nh-119d in the state of bihar , </t>
  </si>
  <si>
    <t>2023_NHAI_159214_1</t>
  </si>
  <si>
    <t>https://etenders.gov.in/eprocure/app?component=%24DirectLink&amp;page=FrontEndViewTender&amp;service=direct&amp;sp=ScUompSJxvb0RopqtF5Ufpw%3D%3D</t>
  </si>
  <si>
    <t xml:space="preserve">etender bid for consultancy services for supervision consultants of operation and maintenance of balance work of two laning with paved shoulder of tindivanam to krishnagiri section of nh-66 from km.37.600 to km. 219.782 , </t>
  </si>
  <si>
    <t>2023_NHAI_159428_1</t>
  </si>
  <si>
    <t>https://etenders.gov.in/eprocure/app?component=%24DirectLink&amp;page=FrontEndViewTender&amp;service=direct&amp;sp=S2ADwy%2B8I%2BV6qULpDG1zW4g%3D%3D</t>
  </si>
  <si>
    <t xml:space="preserve">etender bid for cs for ae for supervision of construction of 4-6 lane greenfield connectivity from talwara jattan village on nh-44 to gobindsar village on delhi-amritsar-katra expressway from km0.000-km12.345 in the state of punjab on epc mode under bmp (2nd call) , </t>
  </si>
  <si>
    <t>2023_NHAI_158986_1</t>
  </si>
  <si>
    <t>https://etenders.gov.in/eprocure/app?component=%24DirectLink&amp;page=FrontEndViewTender&amp;service=direct&amp;sp=SLxlW0Z8SYi%2FHkz24NeDmzw%3D%3D</t>
  </si>
  <si>
    <t>etender bid for development operation and maintenance of the mmlp nagpur at sindi in wardha district in maharashtra through ppp on dbfot basis. ,</t>
  </si>
  <si>
    <t>2023_NHAI_159065_1</t>
  </si>
  <si>
    <t>https://etenders.gov.in/eprocure/app?component=%24DirectLink&amp;page=FrontEndViewTender&amp;service=direct&amp;sp=SmfffoT3s2IMg%2BeLpA26n8Q%3D%3D</t>
  </si>
  <si>
    <t xml:space="preserve">etender bid for engagement of user fee agency through eq at hasanpur fp located at km 32.900 from km 0.000 to km 163.000 (panikholi to rimuli section) on nh-215 in the state of odisha , </t>
  </si>
  <si>
    <t>2023_NHAI_159129_1</t>
  </si>
  <si>
    <t>https://etenders.gov.in/eprocure/app?component=%24DirectLink&amp;page=FrontEndViewTender&amp;service=direct&amp;sp=SWjRLQQrR1ds2roCo852nEw%3D%3D</t>
  </si>
  <si>
    <t>etender bid for engagement of user fee collection agency for bhadesar fp at design km2.850 for the use of 4laning of forbesganj to jogbani section of nh-57a (new nh527) in the state of bihar ,</t>
  </si>
  <si>
    <t>2023_NHAI_159110_1</t>
  </si>
  <si>
    <t>https://etenders.gov.in/eprocure/app?component=%24DirectLink&amp;page=FrontEndViewTender&amp;service=direct&amp;sp=SbO7cJ2pkjvdoaE3KKj6Kng%3D%3D</t>
  </si>
  <si>
    <t xml:space="preserve">etender bid for engagement of user fee collection agency on the basis of cb through etender at chalakwadi fee plaza of khed sinnar section of national highway no 50 (new nh60) in the state of maharashtra. , </t>
  </si>
  <si>
    <t>2023_NHAI_159320_1</t>
  </si>
  <si>
    <t>https://etenders.gov.in/eprocure/app?component=%24DirectLink&amp;page=FrontEndViewTender&amp;service=direct&amp;sp=SpHPK%2BSzCa1usHDnxaQFExQ%3D%3D</t>
  </si>
  <si>
    <t xml:space="preserve">etender bid for engagement of user fee collection agency on the basis of cb through etender at kalapathar fee plaza in the state of west bengal and upkeep/maintenance of adjacent toilet blocks including recouping the consumable items , </t>
  </si>
  <si>
    <t>2023_NHAI_158963_1</t>
  </si>
  <si>
    <t>https://etenders.gov.in/eprocure/app?component=%24DirectLink&amp;page=FrontEndViewTender&amp;service=direct&amp;sp=SS%2BdTleapQwKTjY0AILRYYg%3D%3D</t>
  </si>
  <si>
    <t xml:space="preserve">etender bid for engagement of user fee collection agency on the basis of cb through etender at palhan fee plaza in the state of madhya pradesh , </t>
  </si>
  <si>
    <t>2023_NHAI_159130_1</t>
  </si>
  <si>
    <t>https://etenders.gov.in/eprocure/app?component=%24DirectLink&amp;page=FrontEndViewTender&amp;service=direct&amp;sp=S2%2FiX2XKpL3mBvZd7IHLMRQ%3D%3D</t>
  </si>
  <si>
    <t xml:space="preserve">etender bid for engagement of user fee collection agency on the basis of cb through etender for chhoti villor fp at km 8.400 for sanchore- dhnera deesa section in the state of rajasthan on epc mode , </t>
  </si>
  <si>
    <t>2023_NHAI_159131_1</t>
  </si>
  <si>
    <t>https://etenders.gov.in/eprocure/app?component=%24DirectLink&amp;page=FrontEndViewTender&amp;service=direct&amp;sp=S0Lb8CVP3qpqCDFcSUmTVPg%3D%3D</t>
  </si>
  <si>
    <t xml:space="preserve">etender bid for engagement of user fee collection agency on the basis of cb through etender for faridpur fp at design km 266.900 for the use of bareiily sitapur section of nh number 24 in the state of uttar pradesh , </t>
  </si>
  <si>
    <t>2023_NHAI_159122_1</t>
  </si>
  <si>
    <t>https://etenders.gov.in/eprocure/app?component=%24DirectLink&amp;page=FrontEndViewTender&amp;service=direct&amp;sp=SlzXcDG7e%2Fv%2BgJnjVvVxkWA%3D%3D</t>
  </si>
  <si>
    <t xml:space="preserve">etender bid for engagement of user fee collection agency on the basis of cb through etender for hingonia fee plaza in the state of rajasthan and upkeep/maintenance of adjacent toilet blocks including recouping the consumable items , </t>
  </si>
  <si>
    <t>2023_NHAI_159313_1</t>
  </si>
  <si>
    <t>https://etenders.gov.in/eprocure/app?component=%24DirectLink&amp;page=FrontEndViewTender&amp;service=direct&amp;sp=SbCaaKi7i%2B7aQ3QbcoydwTQ%3D%3D</t>
  </si>
  <si>
    <t xml:space="preserve">etender bid for engagement of user fee collection agency on the basis of cb through etender for kiratpur fp at design km 167.328 for the use of 4and more lane of aligarh-kanpur section of national highway number 91 in the state of uttar pradesh , </t>
  </si>
  <si>
    <t>2023_NHAI_159124_1</t>
  </si>
  <si>
    <t>https://etenders.gov.in/eprocure/app?component=%24DirectLink&amp;page=FrontEndViewTender&amp;service=direct&amp;sp=SKVMxOiu1siyCrh%2BiPzcebQ%3D%3D</t>
  </si>
  <si>
    <t xml:space="preserve">etender bid for engagement of user fee collection agency on the basis of cb through etender for nuruddinpur fp at km.40.000 on the section raebareilly jaunpur of nh231 in the state of uttar pradesh , </t>
  </si>
  <si>
    <t>2023_NHAI_159126_1</t>
  </si>
  <si>
    <t>https://etenders.gov.in/eprocure/app?component=%24DirectLink&amp;page=FrontEndViewTender&amp;service=direct&amp;sp=Sfny%2BjgHzZWPec3xFwMSPnA%3D%3D</t>
  </si>
  <si>
    <t xml:space="preserve">etender bid for engagement of user fee collection agency on the basis of cb through etender for tamdoli fp at km 93.500 of nimbijodha- degna- merta city section in the state of rajasthan , </t>
  </si>
  <si>
    <t>2023_NHAI_159120_1</t>
  </si>
  <si>
    <t>https://etenders.gov.in/eprocure/app?component=%24DirectLink&amp;page=FrontEndViewTender&amp;service=direct&amp;sp=SWFgya5w6ULGWDQykZfWuyQ%3D%3D</t>
  </si>
  <si>
    <t xml:space="preserve">etender bid for engagement of user fee collection agency on the basis of cb through etender on ferozshah fee plaza in the state of punjab and upkeep/maintenance of adjacent toilet blocks including recouping the consumable items , </t>
  </si>
  <si>
    <t>2023_NHAI_159128_1</t>
  </si>
  <si>
    <t>https://etenders.gov.in/eprocure/app?component=%24DirectLink&amp;page=FrontEndViewTender&amp;service=direct&amp;sp=SUfaJ6qqjUsXjsxjVcKtiAA%3D%3D</t>
  </si>
  <si>
    <t xml:space="preserve">etender bid for engagement of user fee collection agency on the basis of cb through etender on gharunda fee plaza in the state of haryana and punjab and upkeep/maintenance of adjacent toilet blocks including recouping the consumable items , </t>
  </si>
  <si>
    <t>2023_NHAI_159125_1</t>
  </si>
  <si>
    <t>https://etenders.gov.in/eprocure/app?component=%24DirectLink&amp;page=FrontEndViewTender&amp;service=direct&amp;sp=SnbRAdz0ZdWkaPdXiHRnM2A%3D%3D</t>
  </si>
  <si>
    <t xml:space="preserve">etender bid for engagement of user fee collection agency on the basis of cb through e-tender on jharoti fee plaza at km 30.800 design km 118.46 of bhiwani-mandola section of nh 148b in the state of haryana , </t>
  </si>
  <si>
    <t>2023_NHAI_159116_1</t>
  </si>
  <si>
    <t>https://etenders.gov.in/eprocure/app?component=%24DirectLink&amp;page=FrontEndViewTender&amp;service=direct&amp;sp=S56M4adphDFEyamOxqDuKtA%3D%3D</t>
  </si>
  <si>
    <t>etender bid for hiring of vehicles ,</t>
  </si>
  <si>
    <t>2023_NHAI_155775_2</t>
  </si>
  <si>
    <t>https://etenders.gov.in/eprocure/app?component=%24DirectLink&amp;page=FrontEndViewTender&amp;service=direct&amp;sp=S5zWsoqAkSydHSvtlkqnp8w%3D%3D</t>
  </si>
  <si>
    <t xml:space="preserve">etender bid for limited rfp for selection of system integrator for providing o and m services of etc system at toll plazas on national highways , </t>
  </si>
  <si>
    <t>2023_NHAI_159254_1</t>
  </si>
  <si>
    <t>https://etenders.gov.in/eprocure/app?component=%24DirectLink&amp;page=FrontEndViewTender&amp;service=direct&amp;sp=SkE3VmwSJ9%2BC%2F%2BBs12gMNOg%3D%3D</t>
  </si>
  <si>
    <t>etender bid for overlay work on 4-lane rajpura to patiala from chainage km.28.110 to km.50.00 and existing patiala bypass section of nh-64 (new nh-07) from chainage km 50.00 to km 69.280 in the state of punjab ,</t>
  </si>
  <si>
    <t>2023_NHAI_159082_1</t>
  </si>
  <si>
    <t>https://etenders.gov.in/eprocure/app?component=%24DirectLink&amp;page=FrontEndViewTender&amp;service=direct&amp;sp=Sb42XcSGQFZNU3%2BoK4sHi%2Bg%3D%3D</t>
  </si>
  <si>
    <t xml:space="preserve">etender bid for providing running and maintenance of commercial vehicle for ro bhopal mp west , </t>
  </si>
  <si>
    <t>2023_NHAI_159243_1</t>
  </si>
  <si>
    <t>https://etenders.gov.in/eprocure/app?component=%24DirectLink&amp;page=FrontEndViewTender&amp;service=direct&amp;sp=SJRrBe3sVCj1Z7XKmC%2BLqYQ%3D%3D</t>
  </si>
  <si>
    <t>etender bid for routine maintenance and incident management of hathikali to narimbanglo section as 2324 and 25 from km 83.400 to km 140.7000 and lanka to hathikali section as 2627and15 from km 22.000 to km 83.400 km of nh-54e in the state of assam ,</t>
  </si>
  <si>
    <t>2023_NHAI_159098_1</t>
  </si>
  <si>
    <t>https://etenders.gov.in/eprocure/app?component=%24DirectLink&amp;page=FrontEndViewTender&amp;service=direct&amp;sp=S%2BXYABL98MaTMPJ6VwnTFrA%3D%3D</t>
  </si>
  <si>
    <t>etender bid for routine maintenance work from km. 1065.000 to km. 1124.514 of package no. as-05 as-04 and as- 28 of nh 31 in the state of assam length 59.514 ,</t>
  </si>
  <si>
    <t>2023_NHAI_159108_1</t>
  </si>
  <si>
    <t>https://etenders.gov.in/eprocure/app?component=%24DirectLink&amp;page=FrontEndViewTender&amp;service=direct&amp;sp=S6SAWyvP2AT5cetDET7gmzQ%3D%3D</t>
  </si>
  <si>
    <t xml:space="preserve">etender bid for routine/rectification of defects and deficiency six laning varanasi- aurangabad section of nh -2 from km. 786.000 to km. 978.400 in the state of bihar. , </t>
  </si>
  <si>
    <t>2023_NHAI_159253_1</t>
  </si>
  <si>
    <t>https://etenders.gov.in/eprocure/app?component=%24DirectLink&amp;page=FrontEndViewTender&amp;service=direct&amp;sp=SQDsVoVYYjrJgivPDYmCSRQ%3D%3D</t>
  </si>
  <si>
    <t xml:space="preserve">expression of interest (eoi) for empanelment of law firms and advocates for nhai project implementation unitkhandwa , </t>
  </si>
  <si>
    <t>2023_NHAI_157192_1</t>
  </si>
  <si>
    <t>https://etenders.gov.in/eprocure/app?component=%24DirectLink&amp;page=FrontEndViewTender&amp;service=direct&amp;sp=S8%2B9%2BMNOqjNkpCKDZ1Q6EDg%3D%3D</t>
  </si>
  <si>
    <t xml:space="preserve">expression of interest (eoi) for empanelment of plantation agencies to participate in tender process of avenue plantation and median plantation works along national highway under regional office nagpur , </t>
  </si>
  <si>
    <t>2023_NHAI_150925_1</t>
  </si>
  <si>
    <t>https://etenders.gov.in/eprocure/app?component=%24DirectLink&amp;page=FrontEndViewTender&amp;service=direct&amp;sp=S%2BN6Bt2tMBbOWKNiPsTgggA%3D%3D</t>
  </si>
  <si>
    <t xml:space="preserve">expression of interest eoi or bid for operation and maintenance of highway nest mini facilities or amenities at chamalwas km 176.350 sb on nh44 in the ut of jammu and kashmir , </t>
  </si>
  <si>
    <t>2023_NHAI_146372_1</t>
  </si>
  <si>
    <t>https://etenders.gov.in/eprocure/app?component=%24DirectLink&amp;page=FrontEndViewTender&amp;service=direct&amp;sp=S2E5vea4RKi3YzUX51Ai6iQ%3D%3D</t>
  </si>
  <si>
    <t xml:space="preserve">expression of interest eoi or bid for operation and maintenance of highway nest mini facilities or amenities at karol km 143.200 (nb) on nh44 in the ut of jammu and kashmir , </t>
  </si>
  <si>
    <t>2023_NHAI_143061_1</t>
  </si>
  <si>
    <t>https://etenders.gov.in/eprocure/app?component=%24DirectLink&amp;page=FrontEndViewTender&amp;service=direct&amp;sp=SG1wf58YzSPKcBkriN3FPnA%3D%3D</t>
  </si>
  <si>
    <t xml:space="preserve">expression of interest eoi or bid for operation and maintenance of highway nest mini facilities or amenities at km 255 lhs on nh44 at sethar anantnag in the ut of jammu and kashmir 2nd call , </t>
  </si>
  <si>
    <t>2023_NHAI_145465_1</t>
  </si>
  <si>
    <t>https://etenders.gov.in/eprocure/app?component=%24DirectLink&amp;page=FrontEndViewTender&amp;service=direct&amp;sp=Syjl%2FyifGiV8GTPZLzitZ2Q%3D%3D</t>
  </si>
  <si>
    <t xml:space="preserve">expression of interest for empanelment of plantation agencies </t>
  </si>
  <si>
    <t>2023_NHAI_140305_1</t>
  </si>
  <si>
    <t>https://etenders.gov.in/eprocure/app?component=%24DirectLink&amp;page=FrontEndViewTender&amp;service=direct&amp;sp=SxQhkQVrjPWMY0x5%2BtQ4djw%3D%3D</t>
  </si>
  <si>
    <t xml:space="preserve">expression of interest for empanelment of plantation agencies for undertaking green highways projects , </t>
  </si>
  <si>
    <t>2023_NHAI_147231_1</t>
  </si>
  <si>
    <t>https://etenders.gov.in/eprocure/app?component=%24DirectLink&amp;page=FrontEndViewTender&amp;service=direct&amp;sp=S6x9mWJctL%2FYYiEEFuoSaBQ%3D%3D</t>
  </si>
  <si>
    <t xml:space="preserve">expression of interest for empanelment of plantation agencies to participate in tender process of avenue plantation median plantation works along national highways in the jurisdiction of ro up east varanasi, </t>
  </si>
  <si>
    <t>2023_NHAI_156900_1</t>
  </si>
  <si>
    <t>https://etenders.gov.in/eprocure/app?component=%24DirectLink&amp;page=FrontEndViewTender&amp;service=direct&amp;sp=SnfsOkLfpIYNrljE5OUblsw%3D%3D</t>
  </si>
  <si>
    <t>expression of interest for empanelment of plantation agencies to participate in tender process of avenue plantation median plantation works along national highways under jurisdiction of nhai regional office shimla , expression of interest for empanelment of plantation agencies to participate in tender process of avenue plantation median plantation works along national highways under jurisdiction of nhai regional office-shimla</t>
  </si>
  <si>
    <t>2023_NHAI_150507_1</t>
  </si>
  <si>
    <t>https://etenders.gov.in/eprocure/app?component=%24DirectLink&amp;page=FrontEndViewTender&amp;service=direct&amp;sp=S4PjXhqcPAZhBd1EhSIiYfA%3D%3D</t>
  </si>
  <si>
    <t xml:space="preserve">expression of interest for empanelment of plantation agencies to participate in tender process of avenue plantation/median plantation works along national highways , </t>
  </si>
  <si>
    <t>2023_NHAI_155334_1</t>
  </si>
  <si>
    <t>https://etenders.gov.in/eprocure/app?component=%24DirectLink&amp;page=FrontEndViewTender&amp;service=direct&amp;session=T&amp;sp=SRwZqXnTnp3Zm%2B3NNikLoKg%3D%3D</t>
  </si>
  <si>
    <t>2023_NHAI_149215_1</t>
  </si>
  <si>
    <t>https://etenders.gov.in/eprocure/app?component=%24DirectLink&amp;page=FrontEndViewTender&amp;service=direct&amp;sp=SSnJjQGBtLM7Bt6QOOB6lYw%3D%3D</t>
  </si>
  <si>
    <t xml:space="preserve">expression of interest for empanelment of plantation agencies to participate in tender process of avenue plantation/median plantation works along national highways in the jurisdiction of ro odisha , </t>
  </si>
  <si>
    <t>2023_NHAI_145347_1</t>
  </si>
  <si>
    <t>https://etenders.gov.in/eprocure/app?component=%24DirectLink&amp;page=FrontEndViewTender&amp;service=direct&amp;sp=Sj5gEDf5JDzgox0B157mX%2Fw%3D%3D</t>
  </si>
  <si>
    <t xml:space="preserve">expression of interest for empanelment of plantation agencies to participate in tender process of avenue plantation/median plantation works along national highways under nhai ro-vijayawada , </t>
  </si>
  <si>
    <t>2023_NHAI_150091_1</t>
  </si>
  <si>
    <t>https://etenders.gov.in/eprocure/app?component=%24DirectLink&amp;page=FrontEndViewTender&amp;service=direct&amp;sp=S18kHnvftHQTIB%2BA6juA3bQ%3D%3D</t>
  </si>
  <si>
    <t xml:space="preserve">expression of interest for empanelment of plantation agencies to participate in tender process of avenue plantation/median plantation works along national highways under the jurisdiction of ro bangalore , </t>
  </si>
  <si>
    <t>2023_NHAI_149581_1</t>
  </si>
  <si>
    <t>https://etenders.gov.in/eprocure/app?component=%24DirectLink&amp;page=FrontEndViewTender&amp;service=direct&amp;sp=SI6L43oy%2BPr5I%2BpLZvMj4Sw%3D%3D</t>
  </si>
  <si>
    <t>expression of interest for empanelment of plantation agencies to participate in tender process of avenue plantation/median plantation works along national highways under the jurisdiction of ro madurai , eoiforempanelmentofplantationagencies</t>
  </si>
  <si>
    <t>2023_NHAI_147185_1</t>
  </si>
  <si>
    <t>https://etenders.gov.in/eprocure/app?component=%24DirectLink&amp;page=FrontEndViewTender&amp;service=direct&amp;sp=SPathiYY8%2Bh4ASyus8w%2FV6g%3D%3D</t>
  </si>
  <si>
    <t xml:space="preserve">expression of interest for empanelment of plantation agencies to participate in tender process of avenue plantation_median plantation works along national highways under regional officeguwahati assam , </t>
  </si>
  <si>
    <t>2023_NHAI_146627_1</t>
  </si>
  <si>
    <t>https://etenders.gov.in/eprocure/app?component=%24DirectLink&amp;page=FrontEndViewTender&amp;service=direct&amp;sp=S%2BIdhTZnS5SK4lJNKM38HHA%3D%3D</t>
  </si>
  <si>
    <t xml:space="preserve">expression of interest for empanelment of plantation agencies to participate in tender process of avenue plantation-median plantation works along national highways , </t>
  </si>
  <si>
    <t>2023_NHAI_147706_1</t>
  </si>
  <si>
    <t>https://etenders.gov.in/eprocure/app?component=%24DirectLink&amp;page=FrontEndViewTender&amp;service=direct&amp;sp=Sn2lERaWhIbRDUMzzx75Hwg%3D%3D</t>
  </si>
  <si>
    <t xml:space="preserve">expression of interest for empanelment of plantation agencies to participate in tender process of plantation (avenue and median plantation landscaping beautification transplantation and maintenance) works along national highways </t>
  </si>
  <si>
    <t>2023_NHAI_140296_1</t>
  </si>
  <si>
    <t>https://etenders.gov.in/eprocure/app?component=%24DirectLink&amp;page=FrontEndViewTender&amp;service=direct&amp;sp=SOX0H%2BGU5v7piZm41FOCQrw%3D%3D</t>
  </si>
  <si>
    <t xml:space="preserve">expression of interest for empanelment of plantation agencies to participate in tender process of plantation avenue and median plantation landscaping beautification transplantation and maintenance works along national highways , </t>
  </si>
  <si>
    <t>2023_NHAI_150082_1</t>
  </si>
  <si>
    <t>https://etenders.gov.in/eprocure/app?component=%24DirectLink&amp;page=FrontEndViewTender&amp;service=direct&amp;sp=SkUUKVcEew2Jg78YFdPWWNQ%3D%3D</t>
  </si>
  <si>
    <t xml:space="preserve">facility management consultancy services to supervise and monitor the operations and maintenance of wayside amenities on different sections of national highway for east zone , </t>
  </si>
  <si>
    <t>2023_NHAI_151350_1</t>
  </si>
  <si>
    <t>https://etenders.gov.in/eprocure/app?component=%24DirectLink&amp;page=FrontEndViewTender&amp;service=direct&amp;sp=S0hvWwa%2BxSt%2FqkpTcjSUwgg%3D%3D</t>
  </si>
  <si>
    <t xml:space="preserve">facility management consultancy services to supervise and monitor the operations and maintenance of wayside amenities on different sections of national highway for north zone , </t>
  </si>
  <si>
    <t>2023_NHAI_151345_1</t>
  </si>
  <si>
    <t>https://etenders.gov.in/eprocure/app?component=%24DirectLink&amp;page=FrontEndViewTender&amp;service=direct&amp;sp=SOaATExFT6P2b33gGHprdGg%3D%3D</t>
  </si>
  <si>
    <t xml:space="preserve">facility management consultancy services to supervise and monitor the operations and maintenance of wayside amenities on different sections of national highway for south zone , </t>
  </si>
  <si>
    <t>2023_NHAI_145673_1</t>
  </si>
  <si>
    <t>https://etenders.gov.in/eprocure/app?component=%24DirectLink&amp;page=FrontEndViewTender&amp;service=direct&amp;sp=SFKt8nj0xu9pwJjll06%2FnWA%3D%3D</t>
  </si>
  <si>
    <t xml:space="preserve">facility management consultancy services to supervise and monitor the operations and maintenance of wayside amenities on different sections of national highway for west zone , </t>
  </si>
  <si>
    <t>2023_NHAI_151348_1</t>
  </si>
  <si>
    <t>https://etenders.gov.in/eprocure/app?component=%24DirectLink&amp;page=FrontEndViewTender&amp;service=direct&amp;sp=SA1lLyLHjmb3Ags73wQFOew%3D%3D</t>
  </si>
  <si>
    <t>facility services in nhai regional office and its site offices pius. (providing manpower viz. stenographers accountants computer operators/ office assistants site engineers/ peon/ chowkidar / security guardssweepers) for two years , facility services in nhai regional office and its site offices pius. (providing manpower viz. stenographers accountants computer operators/ office assistants site engineers/ peon/ chowkidar / security guards sweepers) for two years</t>
  </si>
  <si>
    <t>2023_NHAI_146028_1</t>
  </si>
  <si>
    <t>https://etenders.gov.in/eprocure/app?component=%24DirectLink&amp;page=FrontEndViewTender&amp;service=direct&amp;sp=SJDPmCgy4%2B8uqlm6vmQPHxQ%3D%3D</t>
  </si>
  <si>
    <t xml:space="preserve">facility services in nhai ro kolkata and its pius (providing manpower viz site engineer plantation managedr yhe accountant stenographers it expert data lake operator computer operators / la staffs/ office assistants peon / chowkidar , </t>
  </si>
  <si>
    <t>2023_NHAI_153825_1</t>
  </si>
  <si>
    <t>https://etenders.gov.in/eprocure/app?component=%24DirectLink&amp;page=FrontEndViewTender&amp;service=direct&amp;sp=STSyK6lgS3IwPopKIjW0lCg%3D%3D</t>
  </si>
  <si>
    <t xml:space="preserve">facility services in nhais regional office and its project implementation units providing manpower viz stenographers accountants computer operators office assistants site engineers peon chowkidar , </t>
  </si>
  <si>
    <t>2023_NHAI_146296_1</t>
  </si>
  <si>
    <t>https://etenders.gov.in/eprocure/app?component=%24DirectLink&amp;page=FrontEndViewTender&amp;service=direct&amp;sp=S29iBTNawN6z%2FCMTEUVTcXg%3D%3D</t>
  </si>
  <si>
    <t xml:space="preserve">fee collection agency on the basis of cb jharoti fp at km 30.800 design km 118.46 of bhiwani-mandola section of nh 148b from km 94.600 to km 125.92 in haryaup/haryana border to rohna section from km. 0.000 to km. 44.800 of nh-334b in haryana , </t>
  </si>
  <si>
    <t>2023_NHAI_156493_1</t>
  </si>
  <si>
    <t>https://etenders.gov.in/eprocure/app?component=%24DirectLink&amp;page=FrontEndViewTender&amp;service=direct&amp;sp=S6muENRAeulDANQDNGBzTwQ%3D%3D</t>
  </si>
  <si>
    <t xml:space="preserve">fixing lighting facility along the highway stretch on porbandar jetpur section between km 1.960 to km 117.600 and bamanbore garamore section between km 182.600 to 254.537 of nh27 in the state of gujarat , </t>
  </si>
  <si>
    <t>2023_NHAI_145994_1</t>
  </si>
  <si>
    <t>https://etenders.gov.in/eprocure/app?component=%24DirectLink&amp;page=FrontEndViewTender&amp;service=direct&amp;sp=SbCYS3hRYmQixxC%2Fp71aQxA%3D%3D</t>
  </si>
  <si>
    <t xml:space="preserve">forae for supervision of construction of 4/6lane greenfield connectivity from talwara jattan village on nh-44 to gobindsar village on delhi amritsar katra expressway from km 0.000 to km 12.345(pathankot link road) in punjab onepc mode under bmp , </t>
  </si>
  <si>
    <t>2023_NHAI_144247_1</t>
  </si>
  <si>
    <t>https://etenders.gov.in/eprocure/app?component=%24DirectLink&amp;page=FrontEndViewTender&amp;service=direct&amp;sp=S5HxGBQOQIc9e4Yk4w9jXEw%3D%3D</t>
  </si>
  <si>
    <t xml:space="preserve">four/six lanning of bhaniyawala- jollygrant- rishikesh spur section of nh-07 from km. 0.000 to km 19.780 in the state of uttarakhand under nh(o) on hybrid annuity mode , </t>
  </si>
  <si>
    <t>2023_NHAI_157350_1</t>
  </si>
  <si>
    <t>https://etenders.gov.in/eprocure/app?component=%24DirectLink&amp;page=FrontEndViewTender&amp;service=direct&amp;sp=SrwKCWW%2FcSIyukP9UH1cqQw%3D%3D</t>
  </si>
  <si>
    <t>2023_NHAI_153945_1</t>
  </si>
  <si>
    <t>https://etenders.gov.in/eprocure/app?component=%24DirectLink&amp;page=FrontEndViewTender&amp;service=direct&amp;sp=SgjoiWhwBZGR3CNQwHknFvA%3D%3D</t>
  </si>
  <si>
    <t xml:space="preserve">gap filling and kaner replacement work on 4/6 laning of delhi/haryana border to rohtak section of new nh-09 (old nh-10) from km. 29.650 to km. 93.140 including bahadurgarh and rohtak bye-passes in the state of haryana , </t>
  </si>
  <si>
    <t>2023_NHAI_148890_1</t>
  </si>
  <si>
    <t>https://etenders.gov.in/eprocure/app?component=%24DirectLink&amp;page=FrontEndViewTender&amp;service=direct&amp;sp=SAt22YlW4jAJO846jlSO7jA%3D%3D</t>
  </si>
  <si>
    <t xml:space="preserve">highway nest mini (08 nos.) at toll plazas under nhai piu gorakhpur , </t>
  </si>
  <si>
    <t>2023_NHAI_154149_1</t>
  </si>
  <si>
    <t>https://etenders.gov.in/eprocure/app?component=%24DirectLink&amp;page=FrontEndViewTender&amp;service=direct&amp;sp=SqK2kUTWjZrH5ysZSBplsvQ%3D%3D</t>
  </si>
  <si>
    <t>2023_NHAI_150527_1</t>
  </si>
  <si>
    <t>https://etenders.gov.in/eprocure/app?component=%24DirectLink&amp;page=FrontEndViewTender&amp;service=direct&amp;sp=SWgXHda38hOeCtOs%2BREELvg%3D%3D</t>
  </si>
  <si>
    <t xml:space="preserve">highway nest mini at toll plazas under nhai piu karaikudi , </t>
  </si>
  <si>
    <t>2023_NHAI_150253_2</t>
  </si>
  <si>
    <t>https://etenders.gov.in/eprocure/app?component=%24DirectLink&amp;page=FrontEndViewTender&amp;service=direct&amp;sp=SCmYdusu8qATu000C05JHTw%3D%3D</t>
  </si>
  <si>
    <t>highway nest mini at toll plazas under nhai piu karaikudi , highwaynestminiattollplazasundernhaipiukaraikudi</t>
  </si>
  <si>
    <t>2023_NHAI_150253_1</t>
  </si>
  <si>
    <t>https://etenders.gov.in/eprocure/app?component=%24DirectLink&amp;page=FrontEndViewTender&amp;service=direct&amp;sp=Si854VVKWgThsBoTmzzDjLg%3D%3D</t>
  </si>
  <si>
    <t xml:space="preserve">hiring of 05 nos of vehicles on monthly hire basis for the field officers at piu_surat (erstwhile bharuch) office on e_ tendering mode. , </t>
  </si>
  <si>
    <t>2023_NHAI_157041_2</t>
  </si>
  <si>
    <t>https://etenders.gov.in/eprocure/app?component=%24DirectLink&amp;page=FrontEndViewTender&amp;service=direct&amp;sp=S9BqIiLYcsFD03ZJM2PMHjA%3D%3D</t>
  </si>
  <si>
    <t xml:space="preserve">hiring of 05 nos of vehicles on monthly hire basis for the field officers at piu_surat (erstwhile bharuch) office on e_ tendering mode., </t>
  </si>
  <si>
    <t>2023_NHAI_157041_1</t>
  </si>
  <si>
    <t>https://etenders.gov.in/eprocure/app?component=%24DirectLink&amp;page=FrontEndViewTender&amp;service=direct&amp;sp=SQ0K9aMVX8I0JbsbGct6NEA%3D%3D</t>
  </si>
  <si>
    <t xml:space="preserve">hiring of commercial innova scorpio bolero or equivalent vehicle on monthly rental basis for nhai piu varanasi , </t>
  </si>
  <si>
    <t>2023_NHAI_152351_1</t>
  </si>
  <si>
    <t>https://etenders.gov.in/eprocure/app?component=%24DirectLink&amp;page=FrontEndViewTender&amp;service=direct&amp;sp=SyfSA7vQNbUykRNmVpCX4pg%3D%3D</t>
  </si>
  <si>
    <t xml:space="preserve">hiring of commercial innova scorpio bolero or equivalent vehicles on monthly rental basis for piu varanasi , </t>
  </si>
  <si>
    <t>2023_NHAI_153829_1</t>
  </si>
  <si>
    <t>https://etenders.gov.in/eprocure/app?component=%24DirectLink&amp;page=FrontEndViewTender&amp;service=direct&amp;sp=SUvxqzhfsOSc3kPGSvQ0d6g%3D%3D</t>
  </si>
  <si>
    <t>hiring of commercial vehicles on monthly hire basis for the field officers at nhai piu-badaun on e-tendering mode , hiring of commercial vehicles on monthly hire basis for the field officers at nhai piu-badaun on e-tendering mode.</t>
  </si>
  <si>
    <t>2023_NHAI_155501_1</t>
  </si>
  <si>
    <t>https://etenders.gov.in/eprocure/app?component=%24DirectLink&amp;page=FrontEndViewTender&amp;service=direct&amp;session=T&amp;sp=SA2EPQ42hPWivCoGAVTh8OA%3D%3D</t>
  </si>
  <si>
    <t xml:space="preserve">hiring of commercial/taxi vehicles under the jurisdiction of ro kerala for office use/project inspection work on a monthly basis for a period of one year-2nd call , </t>
  </si>
  <si>
    <t>2023_NHAI_144743_1</t>
  </si>
  <si>
    <t>https://etenders.gov.in/eprocure/app?component=%24DirectLink&amp;page=FrontEndViewTender&amp;service=direct&amp;sp=Sd9E4hZlX81F3y9d2ilMtbQ%3D%3D</t>
  </si>
  <si>
    <t xml:space="preserve">hiring of jcb marshall tractor trolly , </t>
  </si>
  <si>
    <t>2023_NHAI_152943_1</t>
  </si>
  <si>
    <t>https://etenders.gov.in/eprocure/app?component=%24DirectLink&amp;page=FrontEndViewTender&amp;service=direct&amp;sp=S4nZMNNtqm2UyzEmPTmVUMA%3D%3D</t>
  </si>
  <si>
    <t xml:space="preserve">hiring of new office premises on monthly rental basis for nhai project implementation unitbangalore(expressway) , </t>
  </si>
  <si>
    <t>2023_NHAI_149707_1</t>
  </si>
  <si>
    <t>https://etenders.gov.in/eprocure/app?component=%24DirectLink&amp;page=FrontEndViewTender&amp;service=direct&amp;sp=SzuyRPr0Qm%2FeTCTxaAFAW1Q%3D%3D</t>
  </si>
  <si>
    <t xml:space="preserve">hiring of new office premises on monthly rental basis for nhai project implementation unitkhandwa , </t>
  </si>
  <si>
    <t>2023_NHAI_145805_1</t>
  </si>
  <si>
    <t>https://etenders.gov.in/eprocure/app?component=%24DirectLink&amp;page=FrontEndViewTender&amp;service=direct&amp;sp=STRUgK%2Fgoi1rG1CjgkS0ZFw%3D%3D</t>
  </si>
  <si>
    <t>2023_NHAI_149443_1</t>
  </si>
  <si>
    <t>https://etenders.gov.in/eprocure/app?component=%24DirectLink&amp;page=FrontEndViewTender&amp;service=direct&amp;sp=Se45tzZgiNJXrDHk2YdnkCw%3D%3D</t>
  </si>
  <si>
    <t>hiring of office building for faro-jabalpur , hiring of office accommodation for nhai fa unit under ro jabalpur</t>
  </si>
  <si>
    <t>2023_NHAI_147785_1</t>
  </si>
  <si>
    <t>https://etenders.gov.in/eprocure/app?component=%24DirectLink&amp;page=FrontEndViewTender&amp;service=direct&amp;sp=SL6loS6Ic0VT%2BwxZTPkOSWw%3D%3D</t>
  </si>
  <si>
    <t xml:space="preserve">hiring of office building premises for piu-katni , </t>
  </si>
  <si>
    <t>2023_NHAI_155783_1</t>
  </si>
  <si>
    <t>https://etenders.gov.in/eprocure/app?component=%24DirectLink&amp;page=FrontEndViewTender&amp;service=direct&amp;sp=S2d%2FbxXlLdSGyIlwQT%2FiCUw%3D%3D</t>
  </si>
  <si>
    <t xml:space="preserve">hiring of office premises onmonthly rental basis for nhaipiu-chhindwara m.p under ro mp(east) jabalpur , </t>
  </si>
  <si>
    <t>2023_NHAI_144628_1</t>
  </si>
  <si>
    <t>https://etenders.gov.in/eprocure/app?component=%24DirectLink&amp;page=FrontEndViewTender&amp;service=direct&amp;sp=STTfN3Ml0bjOLN%2Bx9v9yF9A%3D%3D</t>
  </si>
  <si>
    <t xml:space="preserve">hiring of vehicle on monthly basis for nhai piu ahmednagar maharashtra , </t>
  </si>
  <si>
    <t>2023_NHAI_144498_1</t>
  </si>
  <si>
    <t>https://etenders.gov.in/eprocure/app?component=%24DirectLink&amp;page=FrontEndViewTender&amp;service=direct&amp;sp=Srpw7cpsWgFswaeQE%2FnBlsw%3D%3D</t>
  </si>
  <si>
    <t xml:space="preserve">hiring of vehicle on monthly basis for nhai piu pune maharashtra , </t>
  </si>
  <si>
    <t>2023_NHAI_150529_1</t>
  </si>
  <si>
    <t>https://etenders.gov.in/eprocure/app?component=%24DirectLink&amp;page=FrontEndViewTender&amp;service=direct&amp;sp=S9p7J3RRwYTAI%2BvVSe2IsVw%3D%3D</t>
  </si>
  <si>
    <t xml:space="preserve">hiring of vehicle on monthly basis for nhai piu-ahmednagar , </t>
  </si>
  <si>
    <t>2023_NHAI_149956_1</t>
  </si>
  <si>
    <t>https://etenders.gov.in/eprocure/app?component=%24DirectLink&amp;page=FrontEndViewTender&amp;service=direct&amp;sp=SlLxf4sqqJ2HOatoT48ByGw%3D%3D</t>
  </si>
  <si>
    <t xml:space="preserve">hiring of vehicle on monthly basis for nhai piu-chitradurga karnataka , </t>
  </si>
  <si>
    <t>2023_NHAI_145071_1</t>
  </si>
  <si>
    <t>https://etenders.gov.in/eprocure/app?component=%24DirectLink&amp;page=FrontEndViewTender&amp;service=direct&amp;sp=Sr1T1MR5nfI4G0PDMlrC8Fg%3D%3D</t>
  </si>
  <si>
    <t>hiring of vehicle on monthly basis for nhai piu-chitradurga karnataka , hiring of vehicle on monthly basis for nhai piu-chitradurga karnataka (2nd call)</t>
  </si>
  <si>
    <t>2023_NHAI_149148_1</t>
  </si>
  <si>
    <t>https://etenders.gov.in/eprocure/app?component=%24DirectLink&amp;page=FrontEndViewTender&amp;service=direct&amp;sp=SToTuoWqM2RWLmlWav7%2F%2FsA%3D%3D</t>
  </si>
  <si>
    <t xml:space="preserve">hiring of vehicles (innova crysta or equivalent and scorpio bolero or equivalent) on monthly rental basis for piu palampur , </t>
  </si>
  <si>
    <t>2023_NHAI_146593_1</t>
  </si>
  <si>
    <t>https://etenders.gov.in/eprocure/app?component=%24DirectLink&amp;page=FrontEndViewTender&amp;service=direct&amp;sp=SgrDUoovZgAG8jTU6ZFtw4A%3D%3D</t>
  </si>
  <si>
    <t>hiring of vehicles (innova crysta/suv etc or equivalent and scorpio /bolero or , hiring of vehicles (innova crysta/suv etc or equivalent and scorpio /bolero or equivalent) on monthly rental basis for piu palampur</t>
  </si>
  <si>
    <t>2023_NHAI_151231_1</t>
  </si>
  <si>
    <t>https://etenders.gov.in/eprocure/app?component=%24DirectLink&amp;page=FrontEndViewTender&amp;service=direct&amp;sp=S3TxJYyjZ0uCWEEO28vycUw%3D%3D</t>
  </si>
  <si>
    <t xml:space="preserve">hiring of vehicles , </t>
  </si>
  <si>
    <t>2023_NHAI_155775_1</t>
  </si>
  <si>
    <t>https://etenders.gov.in/eprocure/app?component=%24DirectLink&amp;page=FrontEndViewTender&amp;service=direct&amp;sp=SUbH8gZkvXzTAbQjJWuzKYA%3D%3D</t>
  </si>
  <si>
    <t>2023_NHAI_150226_1</t>
  </si>
  <si>
    <t>https://etenders.gov.in/eprocure/app?component=%24DirectLink&amp;page=FrontEndViewTender&amp;service=direct&amp;sp=SH3vIhsHIKjuG2%2FKdFo9Jxg%3D%3D</t>
  </si>
  <si>
    <t xml:space="preserve">hiring of vehicles 3 nos. commercial vehicle scorpio-bolero or equivalent category with ac travel up to 3000 km per month) on monthly basis for nhai project implementation unit lucknow uttar pradesh. , </t>
  </si>
  <si>
    <t>2023_NHAI_155570_1</t>
  </si>
  <si>
    <t>https://etenders.gov.in/eprocure/app?component=%24DirectLink&amp;page=FrontEndViewTender&amp;service=direct&amp;session=T&amp;sp=SeBOXWu0e6lVcJI7aammu8A%3D%3D</t>
  </si>
  <si>
    <t xml:space="preserve">hiring of vehicles commercial on monthly basis for piu udhampur in the ut of jammu and kashmir , </t>
  </si>
  <si>
    <t>2023_NHAI_153020_1</t>
  </si>
  <si>
    <t>https://etenders.gov.in/eprocure/app?component=%24DirectLink&amp;page=FrontEndViewTender&amp;service=direct&amp;sp=SWJwh5XrYKY76X18IcxTgWQ%3D%3D</t>
  </si>
  <si>
    <t xml:space="preserve">hiring of vehicles on monthly basis for use of officers of nhai piu office patiala , </t>
  </si>
  <si>
    <t>2023_NHAI_148028_1</t>
  </si>
  <si>
    <t>https://etenders.gov.in/eprocure/app?component=%24DirectLink&amp;page=FrontEndViewTender&amp;service=direct&amp;sp=SuPqs115ZW1ljiJjZTNtmxA%3D%3D</t>
  </si>
  <si>
    <t xml:space="preserve">hiring of vehicles on monthly basis for use of officers of nhai piu office patiala. , </t>
  </si>
  <si>
    <t>2023_NHAI_143532_1</t>
  </si>
  <si>
    <t>https://etenders.gov.in/eprocure/app?component=%24DirectLink&amp;page=FrontEndViewTender&amp;service=direct&amp;sp=SA2%2BjqTpOMs1AW5D6EfGcYA%3D%3D</t>
  </si>
  <si>
    <t xml:space="preserve">hiring of vehicles on monthly hire basis (2nd call) </t>
  </si>
  <si>
    <t>2023_NHAI_140165_1</t>
  </si>
  <si>
    <t>https://etenders.gov.in/eprocure/app?component=%24DirectLink&amp;page=FrontEndViewTender&amp;service=direct&amp;sp=SCwvuOBbp4P9u%2BE1hexcILg%3D%3D</t>
  </si>
  <si>
    <t xml:space="preserve">hiring of vehicles on monthly hire basis for the field officers of piu- roorkee on e-tendering mode- 3rd call , </t>
  </si>
  <si>
    <t>2023_NHAI_148056_1</t>
  </si>
  <si>
    <t>https://etenders.gov.in/eprocure/app?component=%24DirectLink&amp;page=FrontEndViewTender&amp;service=direct&amp;sp=SWTDd1swYiSwuvx0p8BfHcw%3D%3D</t>
  </si>
  <si>
    <t>hiring of vehicles on monthly hiring basis , hiring of vehicles on monthly hire basis for the field officers at piu vasant vihar office and it site offices at guptkashi and joshimath on e tendering mode</t>
  </si>
  <si>
    <t>2023_NHAI_151959_1</t>
  </si>
  <si>
    <t>https://etenders.gov.in/eprocure/app?component=%24DirectLink&amp;page=FrontEndViewTender&amp;service=direct&amp;sp=SzVKrcPz6sogUHZ0MwpYQGg%3D%3D</t>
  </si>
  <si>
    <t>hiring of vehicles piu-dindigul in the state of tamil nadu , hiringofvehiclespiudindigul</t>
  </si>
  <si>
    <t>2023_NHAI_144878_2</t>
  </si>
  <si>
    <t>https://etenders.gov.in/eprocure/app?component=%24DirectLink&amp;page=FrontEndViewTender&amp;service=direct&amp;sp=S9iJvrqxZeGO%2F05NnmZK93A%3D%3D</t>
  </si>
  <si>
    <t>hiringofcommericalvehicle , hiringofcommericalinnovascorpioboleroorequivalentvehicleonmonthlyrentalbasis</t>
  </si>
  <si>
    <t>2023_NHAI_151188_1</t>
  </si>
  <si>
    <t>https://etenders.gov.in/eprocure/app?component=%24DirectLink&amp;page=FrontEndViewTender&amp;service=direct&amp;sp=S9QR8iPGwryfdtdnajFIfNQ%3D%3D</t>
  </si>
  <si>
    <t xml:space="preserve">hiringofvehicles , </t>
  </si>
  <si>
    <t>2023_NHAI_150226_2</t>
  </si>
  <si>
    <t>https://etenders.gov.in/eprocure/app?component=%24DirectLink&amp;page=FrontEndViewTender&amp;service=direct&amp;sp=SzFt6VN6XsZzNCw4YcTbp9g%3D%3D</t>
  </si>
  <si>
    <t xml:space="preserve">hiringofvehiclespiudindigu , </t>
  </si>
  <si>
    <t>2023_NHAI_144878_1</t>
  </si>
  <si>
    <t>https://etenders.gov.in/eprocure/app?component=%24DirectLink&amp;page=FrontEndViewTender&amp;service=direct&amp;sp=SM%2Bjn9OYNvsgYzNeBs%2BYHSg%3D%3D</t>
  </si>
  <si>
    <t xml:space="preserve">hiringofvehiclespiukaraikudi , </t>
  </si>
  <si>
    <t>2023_NHAI_144584_1</t>
  </si>
  <si>
    <t>https://etenders.gov.in/eprocure/app?component=%24DirectLink&amp;page=FrontEndViewTender&amp;service=direct&amp;sp=So%2FjpyEa66CsFMuHeROZPDQ%3D%3D</t>
  </si>
  <si>
    <t xml:space="preserve">ie for 6 laning of surat nashik ahmednagar solapur mh/knt border greenfield stretch(a) pkgiv from 107.000 (ambegaon)to 146.000(chehedi khurdh) and (b)pkgv from 146.000(chehedi khurdh) to190.560 (khandalwadi) in maharashtra on ham under bmp , </t>
  </si>
  <si>
    <t>2023_NHAI_149130_1</t>
  </si>
  <si>
    <t>https://etenders.gov.in/eprocure/app?component=%24DirectLink&amp;page=FrontEndViewTender&amp;service=direct&amp;sp=SdhUFM1%2FpnPMoqPM5iLLRsw%3D%3D</t>
  </si>
  <si>
    <t xml:space="preserve">ie for const of 4lane ac gf atal progway chambal expway from 206.000 jhundpura in morena to 265.000 maithana in morena pkg5-const of 4lane ac gf atal progway chambal expway from 265.000 maithana morena to 312.950 kuretha in morena pkg6 in mp on ham , </t>
  </si>
  <si>
    <t>2023_NHAI_145100_1</t>
  </si>
  <si>
    <t>https://etenders.gov.in/eprocure/app?component=%24DirectLink&amp;page=FrontEndViewTender&amp;service=direct&amp;sp=S3OwQA0tW%2Bin6BUXkysCExw%3D%3D</t>
  </si>
  <si>
    <t xml:space="preserve">ie for const of 4lane ac gf atal progway chambal expway from 94.100 sada ka pada in sheopur to 155.400 chhavar in sheopur pkg3-const of 4lane ac gf atal progway chambal expway from 155.400 chhavar in sheopur to 206.000 jhundpura in morena pkg4 , </t>
  </si>
  <si>
    <t>2023_NHAI_144897_1</t>
  </si>
  <si>
    <t>https://etenders.gov.in/eprocure/app?component=%24DirectLink&amp;page=FrontEndViewTender&amp;service=direct&amp;sp=Si1CpE3aTDLGAKyxX%2F%2FXb8g%3D%3D</t>
  </si>
  <si>
    <t xml:space="preserve">ie for const of 4lane ac gf highway sec on nh163g(khammam vijayawada)from remidicherla vill. at ch.280.200 km to jakkampudi vill.(on nh16) at ch.309.909 km under other ec (nh(o) prog. on ham in telangana and ap(pkg-iii) , </t>
  </si>
  <si>
    <t>2023_NHAI_145834_1</t>
  </si>
  <si>
    <t>https://etenders.gov.in/eprocure/app?component=%24DirectLink&amp;page=FrontEndViewTender&amp;service=direct&amp;sp=STvTCH3afc6KIQntU9SS41Q%3D%3D</t>
  </si>
  <si>
    <t xml:space="preserve">ie for const. of 4lane ac gf highway sec on nh163g (khammam vijayawada)from brahmanapalli(k) vill. at ch. 250.400 km to remidicherla vill. at ch.280.200 km under other ec(nh(o)) prog. on ham in telangana and ap (pkgii). , </t>
  </si>
  <si>
    <t>2023_NHAI_145826_1</t>
  </si>
  <si>
    <t>https://etenders.gov.in/eprocure/app?component=%24DirectLink&amp;page=FrontEndViewTender&amp;service=direct&amp;sp=SCnD2UlW92nl15NgLMVKnvA%3D%3D</t>
  </si>
  <si>
    <t xml:space="preserve">ie for const. of 4lane ac gf highway sec on nh163g (warangal khammam)from oorugonda vill in hanamkonda district at ch.112.240km to venkatpur vill in warangal district at ch.150.240km under other ec(nh(o)) prog. on ham in telangana(pkg-i) , </t>
  </si>
  <si>
    <t>2023_NHAI_145780_1</t>
  </si>
  <si>
    <t>https://etenders.gov.in/eprocure/app?component=%24DirectLink&amp;page=FrontEndViewTender&amp;service=direct&amp;sp=SdQolsQkU1%2FyxGid4%2BzA0hQ%3D%3D</t>
  </si>
  <si>
    <t xml:space="preserve">ie for const. of 4lane ac gf highway sec on nh163g (warangal-khammam)from venkatpur vill. in warangal district at ch.150.240 km to thallasenkesa vill. in mahabubabed dist. at ch.189.650 km under other ec prog on ham in telangana(pkg-ii) , </t>
  </si>
  <si>
    <t>2023_NHAI_145792_1</t>
  </si>
  <si>
    <t>https://etenders.gov.in/eprocure/app?component=%24DirectLink&amp;page=FrontEndViewTender&amp;service=direct&amp;sp=SsPSZfe%2B1yFlWKiILyKqQGA%3D%3D</t>
  </si>
  <si>
    <t xml:space="preserve">ie for const. of4lane ac gf highway sec on nh163g (khammam vijayawada)from v.venkatayapalem vill. at ch.220.480 km to brahmanapalli(k)vill. at ch.250.400 km under other ec (nh(o)) prog. on ham in telangana (pkgi) , </t>
  </si>
  <si>
    <t>2023_NHAI_145819_1</t>
  </si>
  <si>
    <t>https://etenders.gov.in/eprocure/app?component=%24DirectLink&amp;page=FrontEndViewTender&amp;service=direct&amp;sp=SzJYjrWtz0cdCJQZTbMDATQ%3D%3D</t>
  </si>
  <si>
    <t xml:space="preserve">ie for const.of 4lane ac gf highway sec on nh163g (warangal-khammam)from thallasenkesa vill. at ch.189.650 km to v.vekatayapalem vill. in khammam district at ch. 220.480 km under other ec(nh(o)) prog. on ham in telangana (pkg-iii) , </t>
  </si>
  <si>
    <t>2023_NHAI_145813_1</t>
  </si>
  <si>
    <t>https://etenders.gov.in/eprocure/app?component=%24DirectLink&amp;page=FrontEndViewTender&amp;service=direct&amp;sp=Sh%2B%2BRYwLdNZLHEP1GUTVXjA%3D%3D</t>
  </si>
  <si>
    <t xml:space="preserve">ie for reha. and upgrading of existing road from dareota village to nauni chowk of nh 205 for 2/4 lane with paved shoulder design ch33.175 to km 40.300 (2l)including single tube tunnel 40.300 to km 58.450 (4 l)(tl 25.275km) pkg-2b hp nh(o) on ham , </t>
  </si>
  <si>
    <t>2023_NHAI_147440_1</t>
  </si>
  <si>
    <t>https://etenders.gov.in/eprocure/app?component=%24DirectLink&amp;page=FrontEndViewTender&amp;service=direct&amp;sp=SaI6%2BnihRXVLA494HzTBquQ%3D%3D</t>
  </si>
  <si>
    <t xml:space="preserve">ie sc of 4-laning with paved shoulder of bijni to mandi section from existing km 202.815-km 208.000 of nh-20 including construction of twin tube tunnel for a length of 3.500 km of pathankot-mandi under nh(o) in himachal pradesh on ham basis (pkg-vb , </t>
  </si>
  <si>
    <t>2023_NHAI_145349_1</t>
  </si>
  <si>
    <t>https://etenders.gov.in/eprocure/app?component=%24DirectLink&amp;page=FrontEndViewTender&amp;service=direct&amp;sp=SAU8fS17JCwun4AJtuVTM%2Fg%3D%3D</t>
  </si>
  <si>
    <t xml:space="preserve">ie services during operation and maintenance period for six-laning of chilakaluripet to nellore section of nh-16 from km.1182.802 to km.1366.547(length 183.620) in the state of ap under nhdp phase v to be executed as bot(toll) project on dbfot patter , </t>
  </si>
  <si>
    <t>2023_NHAI_157727_1</t>
  </si>
  <si>
    <t>https://etenders.gov.in/eprocure/app?component=%24DirectLink&amp;page=FrontEndViewTender&amp;service=direct&amp;sp=SG%2Bo0BRYtarVG%2BacrjX5enA%3D%3D</t>
  </si>
  <si>
    <t xml:space="preserve">ie services for 4 laning of behsuma bijnor section of nh119 from ch.39.250 km (existing chainage 39/240) to ch. 78.810 km (existing chainage 89/590) with design length 39.560 km in uttar pradesh on ham under bharatmala pariyojna , </t>
  </si>
  <si>
    <t>2023_NHAI_150329_1</t>
  </si>
  <si>
    <t>https://etenders.gov.in/eprocure/app?component=%24DirectLink&amp;page=FrontEndViewTender&amp;service=direct&amp;sp=SrUIt04LZHoAY0ILNhxtJUg%3D%3D</t>
  </si>
  <si>
    <t xml:space="preserve">ie services for 4laning of basukinath to deoghar sec of nh114a from design km 85.081 to design km. 130.240(design length 45.159 km.) in jharkhand on ham , </t>
  </si>
  <si>
    <t>2023_NHAI_145542_1</t>
  </si>
  <si>
    <t>https://etenders.gov.in/eprocure/app?component=%24DirectLink&amp;page=FrontEndViewTender&amp;service=direct&amp;sp=SbAojrA6WGcL%2BQpQlLrvM%2FA%3D%3D</t>
  </si>
  <si>
    <t xml:space="preserve">ie services for 4laning of nh39 (old nh75) from design km 97.600(existing km 96.470)(udaipura village) to design km 147.540 (existing km 148.020)(bhogu village) in jharkhand on ham(pkgii) , </t>
  </si>
  <si>
    <t>2023_NHAI_145548_1</t>
  </si>
  <si>
    <t>https://etenders.gov.in/eprocure/app?component=%24DirectLink&amp;page=FrontEndViewTender&amp;service=direct&amp;sp=S0ABmBf0WXLyJHavHnO2OwQ%3D%3D</t>
  </si>
  <si>
    <t xml:space="preserve">ie services for construction of 4 lane ac new gf highway section (mancherial-warangal) from narva village at ch.3.834 km to puttapaka village at ch.35.300 km (length 31.466 km) under ec nh-o of nagpur-vijayawada corridor on ham in telangana (pkg-i) , </t>
  </si>
  <si>
    <t>2023_NHAI_145650_1</t>
  </si>
  <si>
    <t>https://etenders.gov.in/eprocure/app?component=%24DirectLink&amp;page=FrontEndViewTender&amp;service=direct&amp;sp=SdAPohOzoGZXxuGSLoBbjAQ%3D%3D</t>
  </si>
  <si>
    <t xml:space="preserve">ie services for construction of 4 lane bypass to nh114a connecting nh-333 and nh-133(deoghar bypass) from design km 0.000 to design km 49.000 total length 49.000 km in jharkhand on ham , </t>
  </si>
  <si>
    <t>2023_NHAI_151115_1</t>
  </si>
  <si>
    <t>https://etenders.gov.in/eprocure/app?component=%24DirectLink&amp;page=FrontEndViewTender&amp;service=direct&amp;sp=SWAZ%2Bltwg%2B71%2FFN%2Fy9OWHTQ%3D%3D</t>
  </si>
  <si>
    <t xml:space="preserve">ie services for construction of 4-lane ac new gf highway mancherial-warangal from puttapaka village at ch.35.300 km-pangidipalle village at ch.72.350 km (length 37.050 km) under ec nh-o as part of nagpur-vijayawada corridor on ham in telangana pkg-ii , </t>
  </si>
  <si>
    <t>2023_NHAI_145652_1</t>
  </si>
  <si>
    <t>https://etenders.gov.in/eprocure/app?component=%24DirectLink&amp;page=FrontEndViewTender&amp;service=direct&amp;sp=Swznh1Mtmb%2BT%2FDaXmhxli2g%3D%3D</t>
  </si>
  <si>
    <t xml:space="preserve">ie services for construction of 4-lane ac new gf highway section mancherial-warangal from pangidipalle village at ch.72.350 km-oorugonda village at ch.112.240 km length 39.890 km under ec nh-o as part of nagpur-vijayawada on ham in telangana pkg-iii , </t>
  </si>
  <si>
    <t>2023_NHAI_145654_1</t>
  </si>
  <si>
    <t>https://etenders.gov.in/eprocure/app?component=%24DirectLink&amp;page=FrontEndViewTender&amp;service=direct&amp;sp=SHhioLboKgDEArUoVGUigeQ%3D%3D</t>
  </si>
  <si>
    <t xml:space="preserve">ie services for four laning of abohar 75.500 to fazilka (114.080) and construction of 4-lane greenfield highway of abohar bypass (from 0.000 malout-abohar road on nh-07 to chainage 6.380 abohar-fazilka) 44.96 km on ham mode in punjab under bmp , </t>
  </si>
  <si>
    <t>2023_NHAI_144747_1</t>
  </si>
  <si>
    <t>https://etenders.gov.in/eprocure/app?component=%24DirectLink&amp;page=FrontEndViewTender&amp;service=direct&amp;sp=SoZsCQv2MQBUMnS7HQwK3Pg%3D%3D</t>
  </si>
  <si>
    <t xml:space="preserve">ie services for operation and maintenance of kayathar to nanguneri from km 116.500 to km 180.000 of nh7 and nanguneri to kanyakumari from km 180.000 to km 243.470 of nh7 on tot mode in the state of tamil nadu , </t>
  </si>
  <si>
    <t>2023_NHAI_153776_1</t>
  </si>
  <si>
    <t>https://etenders.gov.in/eprocure/app?component=%24DirectLink&amp;page=FrontEndViewTender&amp;service=direct&amp;sp=SutwHqG4SWRe016ppfGnYXg%3D%3D</t>
  </si>
  <si>
    <t xml:space="preserve">ie services for operation and maintenance stage under tot mode of four laning with paved shoulder of porbandar jetpur section of nh27 from km. 1.960 to 117.600 in the state of gujarat , </t>
  </si>
  <si>
    <t>2023_NHAI_154025_1</t>
  </si>
  <si>
    <t>https://etenders.gov.in/eprocure/app?component=%24DirectLink&amp;page=FrontEndViewTender&amp;service=direct&amp;sp=SUxBVj1ef37JZ9lo8LT3XBg%3D%3D</t>
  </si>
  <si>
    <t xml:space="preserve">ie services for supervision of const. of 6lane gf varanasi ranchi kolkata highway from junc with bhabhua-adhaura road in bhairopur vill to konki village (from km. 54.000 to km.90.000) under bmp in the state of bihar on hybrid annuity mode , </t>
  </si>
  <si>
    <t>2023_NHAI_148835_1</t>
  </si>
  <si>
    <t>https://etenders.gov.in/eprocure/app?component=%24DirectLink&amp;page=FrontEndViewTender&amp;service=direct&amp;sp=SPyhoEb%2BXcgKR9fGnP3feNA%3D%3D</t>
  </si>
  <si>
    <t xml:space="preserve">ie services for supervision of const. of 6lane gf varanasi ranchi kolkata highway from pachmon vill. to sagrampur vill. (from km.116.000 to km. 184.700)under bmp in the state of bihar on ham , </t>
  </si>
  <si>
    <t>2023_NHAI_148124_1</t>
  </si>
  <si>
    <t>https://etenders.gov.in/eprocure/app?component=%24DirectLink&amp;page=FrontEndViewTender&amp;service=direct&amp;sp=SL9pv%2B8M06vF7X9%2Big35g9w%3D%3D</t>
  </si>
  <si>
    <t xml:space="preserve">ie services for supervision of const. of 6lane gf varanasi ranchi kolkata highway from sonepurbigha vill. to junc. with nh100 in deoria vill. from km184.700 to km253.000 under bmp in jharkhand on ham , </t>
  </si>
  <si>
    <t>2023_NHAI_148134_1</t>
  </si>
  <si>
    <t>https://etenders.gov.in/eprocure/app?component=%24DirectLink&amp;page=FrontEndViewTender&amp;service=direct&amp;sp=Sot4r%2FaM%2FaaU3ezAJrSnHmQ%3D%3D</t>
  </si>
  <si>
    <t xml:space="preserve">ie services for supervision of const. of 6lane gf varanasi-ranchi-kolkata highway from deoria vill. to junc with nh20 in bongabar vill from km253.000 to km325.500 under bharatmala pariyojana in the state of jharkhand on ham , </t>
  </si>
  <si>
    <t>2023_NHAI_148144_1</t>
  </si>
  <si>
    <t>https://etenders.gov.in/eprocure/app?component=%24DirectLink&amp;page=FrontEndViewTender&amp;service=direct&amp;sp=SuJYm5MNgRFBVTKG5unFqjA%3D%3D</t>
  </si>
  <si>
    <t xml:space="preserve">ie services for supervision of const.of 6lane gf ambala ring road starting from junc with shamli ambala sec of nh344gm near vill. kapuri and terminating at ismailabad ambala sec of nh152g near vill bhari under bmp in haryana on ham , </t>
  </si>
  <si>
    <t>2023_NHAI_147652_1</t>
  </si>
  <si>
    <t>https://etenders.gov.in/eprocure/app?component=%24DirectLink&amp;page=FrontEndViewTender&amp;service=direct&amp;sp=SpyrsKo4TGoHxjrwCxlFZSQ%3D%3D</t>
  </si>
  <si>
    <t xml:space="preserve">ie services for the work for construction of 4 laning from saura (sasaram) at ch.0.000 to pattar at ch.84.400 of patna-arraha-sasaram corridor of nh-119a with a spur connectivity of 4.3 km with arraha mohania at asni under bmp in bihar on ham mode , </t>
  </si>
  <si>
    <t>2023_NHAI_144680_1</t>
  </si>
  <si>
    <t>https://etenders.gov.in/eprocure/app?component=%24DirectLink&amp;page=FrontEndViewTender&amp;service=direct&amp;sp=Sl6dIsoPoPgGXIY48bdFWWw%3D%3D</t>
  </si>
  <si>
    <t xml:space="preserve">ie services for the work of construction of four laning of bakarpur-manikpur road section starting from village chitarsenpur (km 0.00) and terminating at sh-74 near manikpur (38.814) at nh-139w under bmp on ham mode in bihar , </t>
  </si>
  <si>
    <t>2023_NHAI_144670_1</t>
  </si>
  <si>
    <t>https://etenders.gov.in/eprocure/app?component=%24DirectLink&amp;page=FrontEndViewTender&amp;service=direct&amp;sp=SQVNxdvca5gtwMP9FtLTvfQ%3D%3D</t>
  </si>
  <si>
    <t xml:space="preserve">ies during operation and maintenance period of 5 years for 6l and strengthening of nh248a from existing km2.740 (rajiv chowk) to km24.536 in in haryana under nhdp-iv on ham. , </t>
  </si>
  <si>
    <t>2023_NHAI_150439_1</t>
  </si>
  <si>
    <t>https://etenders.gov.in/eprocure/app?component=%24DirectLink&amp;page=FrontEndViewTender&amp;service=direct&amp;sp=SDOmj%2F248kRpcfXIMorTLsw%3D%3D</t>
  </si>
  <si>
    <t xml:space="preserve">ies for supervision of i-construction of 4-6 lane northern ayodhya bypass total length of 35.40 kms of part-1 north of nh27 and part2 south of nh27 ii-construction of 4-6 lane southern ayodhya bypass from km 5.000 to km 37.172 of total length of 32.1 , </t>
  </si>
  <si>
    <t>2023_NHAI_153764_1</t>
  </si>
  <si>
    <t>https://etenders.gov.in/eprocure/app?component=%24DirectLink&amp;page=FrontEndViewTender&amp;service=direct&amp;sp=SOrmX2JA6%2FpBkuoV6LLyDbw%3D%3D</t>
  </si>
  <si>
    <t xml:space="preserve">implementation of road safety works on six lane of etawah to chakeri section of nh 2 from km 323.475 to km 483.687 in the state of uttar pradesh on epc mode , </t>
  </si>
  <si>
    <t>2023_NHAI_143889_1</t>
  </si>
  <si>
    <t>https://etenders.gov.in/eprocure/app?component=%24DirectLink&amp;page=FrontEndViewTender&amp;service=direct&amp;sp=SH4Hal8AqSxMq%2FoGrSQHvDg%3D%3D</t>
  </si>
  <si>
    <t xml:space="preserve">improvement and rehabilitation of existing ayodhya bypass from design km 121.600 to design km 144.020 (design length 22.420 km) of nh28 (new nh27) on epc mode under bharatmala pariyojana in the state of uttar pradesh , </t>
  </si>
  <si>
    <t>2023_NHAI_144047_1</t>
  </si>
  <si>
    <t>https://etenders.gov.in/eprocure/app?component=%24DirectLink&amp;page=FrontEndViewTender&amp;service=direct&amp;sp=SH6mxrgHJHtvh9mxKECu9yg%3D%3D</t>
  </si>
  <si>
    <t>improvement encroachment protection and road safety work on agra gwalior section of nh 44 , improvement encroachment protection and road safety work on agra gwalior section of nh 44 of solar lighting and barbed wire fencing work around loops in dholpur rajasthan rcc drain work in rohta and sikandarpur erection of mbcb at choundha river and</t>
  </si>
  <si>
    <t>2023_NHAI_153473_1</t>
  </si>
  <si>
    <t>https://etenders.gov.in/eprocure/app?component=%24DirectLink&amp;page=FrontEndViewTender&amp;service=direct&amp;sp=SxOthZm3eSSiEEH2vHni10A%3D%3D</t>
  </si>
  <si>
    <t xml:space="preserve">improvement of existing alignment of pandharpur town part bypassed section from wakhari to lord vitthal temple length 8 km in the state of maharashtra on epc mode , </t>
  </si>
  <si>
    <t>2023_NHAI_147245_1</t>
  </si>
  <si>
    <t>https://etenders.gov.in/eprocure/app?component=%24DirectLink&amp;page=FrontEndViewTender&amp;service=direct&amp;sp=SKKj3s2w1zKcZyRKEON4XUw%3D%3D</t>
  </si>
  <si>
    <t xml:space="preserve">improvement of road safety measures for various junctions on nagpur-amravati section of nh-53 from km.9.200 to km.166.550 under irf-ic road safety action plan in the state of maharashtra , </t>
  </si>
  <si>
    <t>2023_NHAI_144797_1</t>
  </si>
  <si>
    <t>https://etenders.gov.in/eprocure/app?component=%24DirectLink&amp;page=FrontEndViewTender&amp;service=direct&amp;sp=ScW7OQ16D6BTEWrxZ%2B%2F5S%2Fw%3D%3D</t>
  </si>
  <si>
    <t xml:space="preserve">improvement works for rectification of 3 no. accident-prone locations of ahmedabad -vadodara section of nh-48 in the state of gujarat on epc basis , </t>
  </si>
  <si>
    <t>2023_NHAI_149595_1</t>
  </si>
  <si>
    <t>https://etenders.gov.in/eprocure/app?component=%24DirectLink&amp;page=FrontEndViewTender&amp;service=direct&amp;sp=Srk2Hls0SgCdJoPLHLrCkxA%3D%3D</t>
  </si>
  <si>
    <t xml:space="preserve">improvement works of borkhedi wadner deodhari kelapur maharashtra/ telangana border from km 36.600 to km 175.000 section of nh 44 (old nh-7) in the state of maharashtra on epc mode , </t>
  </si>
  <si>
    <t>2023_NHAI_143784_1</t>
  </si>
  <si>
    <t>https://etenders.gov.in/eprocure/app?component=%24DirectLink&amp;page=FrontEndViewTender&amp;service=direct&amp;sp=SWK4SzOGUhoM0kq%2BVl5XIIg%3D%3D</t>
  </si>
  <si>
    <t xml:space="preserve">incident management services for k n hundy toll plaza at controlling station at km 200.400 from km.180.600 to 224.600 of kerala border kollegala section of nh766 in the state of karnataka. , </t>
  </si>
  <si>
    <t>2023_NHAI_149634_1</t>
  </si>
  <si>
    <t>https://etenders.gov.in/eprocure/app?component=%24DirectLink&amp;page=FrontEndViewTender&amp;service=direct&amp;sp=S67gMIvSJ73SMYN6y%2B%2B5qow%3D%3D</t>
  </si>
  <si>
    <t xml:space="preserve">incident management work for the lalitpur sagar lakhnadon section of nh 44 from k 99.005 to km. 415 89 total length 316.084 km in the state of madhya pradesh uttar pradesh , </t>
  </si>
  <si>
    <t>2023_NHAI_144141_1</t>
  </si>
  <si>
    <t>https://etenders.gov.in/eprocure/app?component=%24DirectLink&amp;page=FrontEndViewTender&amp;service=direct&amp;sp=SKcFlMiTrHXKAYOmsSgttMw%3D%3D</t>
  </si>
  <si>
    <t xml:space="preserve">independent engineer services during o and m phase for 4-lane with paved shoulder configuration of bilaspur to pathrapali from km 0.000 to km 53.300 package-1 section of nh- 111 new nh- 130 in the state of chhattisgarh under bharatmala on hybrid annu, </t>
  </si>
  <si>
    <t>2023_NHAI_157063_1</t>
  </si>
  <si>
    <t>https://etenders.gov.in/eprocure/app?component=%24DirectLink&amp;page=FrontEndViewTender&amp;service=direct&amp;sp=SmHOot2E1JW0u%2FlXP5WW%2FOg%3D%3D</t>
  </si>
  <si>
    <t xml:space="preserve">independent engineer services during o and m stage for 4/6 laned stretch from km.40.000 to km.221.500 of hyderabad to vijayawada section of nh65 (old nh no.9) of 181.500 kms package no.nhdp-iii/bot/ap01 in the state of ts and ap , </t>
  </si>
  <si>
    <t>2023_NHAI_144034_1</t>
  </si>
  <si>
    <t>https://etenders.gov.in/eprocure/app?component=%24DirectLink&amp;page=FrontEndViewTender&amp;service=direct&amp;sp=SpKkszpbAdLyq7uLUNsfPpQ%3D%3D</t>
  </si>
  <si>
    <t>independent engineer services during oandm period for 2 laning of khagaria- purnea section of nh - 31 from km. 270.00 to km. 410.00 in the state of bihar under nhdp iii on design built finance operate and transfer (dbot) annuity , independent engineer services during oandm period for 2 laning of khagaria- purnea section of nh - 31 from km. 270.00 to km. 410.00 in the state of bihar under nhdp iii on design built finance operate and transfer (dbot) annuity.</t>
  </si>
  <si>
    <t>2023_NHAI_151642_1</t>
  </si>
  <si>
    <t>https://etenders.gov.in/eprocure/app?component=%24DirectLink&amp;page=FrontEndViewTender&amp;service=direct&amp;sp=SFOeauhKSuHlLF%2BbifzQ1zQ%3D%3D</t>
  </si>
  <si>
    <t xml:space="preserve">independent engineer services during oandm stage of 2 laning of mokama - munger section of nh -80 from km. 1.430 to km. 70.000 in the state of bihar under nhdp - phase iii on bot (annuity) on dbfot basis. , </t>
  </si>
  <si>
    <t>2023_NHAI_143534_1</t>
  </si>
  <si>
    <t>https://etenders.gov.in/eprocure/app?component=%24DirectLink&amp;page=FrontEndViewTender&amp;service=direct&amp;sp=S6QTLxnNfmc3VaTcTHHjZQg%3D%3D</t>
  </si>
  <si>
    <t xml:space="preserve">independent engineer services during operation and maintenance of 4 laning of up/haryana border-rohna-hassangarh- jhajjar section of nh-334b from km 0.000 to km 80.250 on ham mode in state of haryana , </t>
  </si>
  <si>
    <t>2023_NHAI_143698_1</t>
  </si>
  <si>
    <t>https://etenders.gov.in/eprocure/app?component=%24DirectLink&amp;page=FrontEndViewTender&amp;service=direct&amp;sp=SmWDAC0fBGzLlgqB%2BNHXVHg%3D%3D</t>
  </si>
  <si>
    <t xml:space="preserve">independent engineer services during operation and maintenance of 6-lane anandapuram pendurthi anakapalli section of nh-16 from km.681.000 to km.731.780 under bharatmala pariyojana on hybrid annuity mode in the state of andhra pradesh , </t>
  </si>
  <si>
    <t>2023_NHAI_155358_1</t>
  </si>
  <si>
    <t>https://etenders.gov.in/eprocure/app?component=%24DirectLink&amp;page=FrontEndViewTender&amp;service=direct&amp;session=T&amp;sp=SeDkkKBvPiheJNLy96X47Dw%3D%3D</t>
  </si>
  <si>
    <t xml:space="preserve">independent engineer services during operation and maintenance period for 4laned chikhali to tarsod (package-iia) section of nh-53 from km.360.000 to km.422.700 in the state of maharashtra on hybrid annuity mode (dbfot annuity) under nhdp ph-iv-2call , </t>
  </si>
  <si>
    <t>2023_NHAI_144836_1</t>
  </si>
  <si>
    <t>https://etenders.gov.in/eprocure/app?component=%24DirectLink&amp;page=FrontEndViewTender&amp;service=direct&amp;sp=SiCXzxhW07IXjTL1ncxoXVA%3D%3D</t>
  </si>
  <si>
    <t xml:space="preserve">independent engineer services during operation and maintenance period for six laning of etawah to chakeri (kanpur) section of nh-2 from km. 323.475 to km. 483.687 on dbfot (toll) basis under nhdp phase v in the state of uttar pradesh , </t>
  </si>
  <si>
    <t>2023_NHAI_148163_1</t>
  </si>
  <si>
    <t>https://etenders.gov.in/eprocure/app?component=%24DirectLink&amp;page=FrontEndViewTender&amp;service=direct&amp;sp=SDrrWk%2FdthamA8nVOR7%2FP4g%3D%3D</t>
  </si>
  <si>
    <t xml:space="preserve">independent engineer services during operation and maintenance stage for four laning of hyderabad-yadgiri section of nh 163 (old nh-202) from km.18.600 to km.54.000 in the states of telangana under nhdp phase iii on design build inance operate and , </t>
  </si>
  <si>
    <t>2023_NHAI_154035_1</t>
  </si>
  <si>
    <t>https://etenders.gov.in/eprocure/app?component=%24DirectLink&amp;page=FrontEndViewTender&amp;service=direct&amp;sp=SYcPS5gqFuf7mUV85erHssg%3D%3D</t>
  </si>
  <si>
    <t xml:space="preserve">independent engineer services during operation and maintenance stage of six lane agra-etawah bypass section of nh 2 from km. 199.660 to km. 323.525 under nhdp phase v in the state of uttar pradesh on bot toll basis , </t>
  </si>
  <si>
    <t>2023_NHAI_152224_1</t>
  </si>
  <si>
    <t>https://etenders.gov.in/eprocure/app?component=%24DirectLink&amp;page=FrontEndViewTender&amp;service=direct&amp;sp=S%2F8WdQOm6J12Mou6uGPxdFw%3D%3D</t>
  </si>
  <si>
    <t xml:space="preserve">independent engineer services during operation and maintenance stage of six lane handia-rajatalab (varanasi) section of nh-19 (old nh-02) from km 712.900 to km 785.544 in the state of uttar pradesh under tot project , </t>
  </si>
  <si>
    <t>2023_NHAI_151389_1</t>
  </si>
  <si>
    <t>https://etenders.gov.in/eprocure/app?component=%24DirectLink&amp;page=FrontEndViewTender&amp;service=direct&amp;sp=SokYO%2BxmRqrKKGxwulkyZvQ%3D%3D</t>
  </si>
  <si>
    <t xml:space="preserve">independent engineer services during operation maintenance for rehabilitation and upgradation of giddalur vinukonda section of nh-544d from design km.212.983 existing km 213.000 to design km.322.800 existing km.322.840 design length 112.797kms in , </t>
  </si>
  <si>
    <t>2023_NHAI_147619_1</t>
  </si>
  <si>
    <t>https://etenders.gov.in/eprocure/app?component=%24DirectLink&amp;page=FrontEndViewTender&amp;service=direct&amp;sp=SVa%2Be8bkc%2Bhi1iD0G6N0PlQ%3D%3D</t>
  </si>
  <si>
    <t xml:space="preserve">independent engineer services for construction of new six-lane capital region ring road from rameswar (nh-16) to gobindpur (nh-55) from design chainage km.0.000 to km.40.700 in the state of odisha under bmp on ham (package-i) , </t>
  </si>
  <si>
    <t>2023_NHAI_147593_1</t>
  </si>
  <si>
    <t>https://etenders.gov.in/eprocure/app?component=%24DirectLink&amp;page=FrontEndViewTender&amp;service=direct&amp;sp=SegT1jxPnBkBNbIFPF6AesA%3D%3D</t>
  </si>
  <si>
    <t xml:space="preserve">independent engineer services for construction of new six-lane capital region ring road from rameswar (nh-16) to gobindpur (nh-55) package-ii from design ch.40.700 to 70.995 (village bilipada to gobindpur) in the state of odisha under bmp on ham , </t>
  </si>
  <si>
    <t>2023_NHAI_147599_1</t>
  </si>
  <si>
    <t>https://etenders.gov.in/eprocure/app?component=%24DirectLink&amp;page=FrontEndViewTender&amp;service=direct&amp;sp=SufRXhnDZQon%2BYvcWfBbuEQ%3D%3D</t>
  </si>
  <si>
    <t xml:space="preserve">independent engineer services for operation and maintenance of 4/6 lane section of nh-34 from km. 149.900 (aligarh) to km. 302.108 (naviganj) (aligarh-kanpur section pkg.-i to iii) in the state of uttar pradesh on hybrid annuity mode , </t>
  </si>
  <si>
    <t>2023_NHAI_151765_1</t>
  </si>
  <si>
    <t>https://etenders.gov.in/eprocure/app?component=%24DirectLink&amp;page=FrontEndViewTender&amp;service=direct&amp;sp=SOZ739rDvGm%2FgyFmOmQagSQ%3D%3D</t>
  </si>
  <si>
    <t xml:space="preserve">independent engineer services for operation and maintenance of trichy to chidambaram (from km.0.000 to km. 129.965) section of nh-227 (new no.81) in the state of tamil nadu , </t>
  </si>
  <si>
    <t>2023_NHAI_155124_1</t>
  </si>
  <si>
    <t>https://etenders.gov.in/eprocure/app?component=%24DirectLink&amp;page=FrontEndViewTender&amp;service=direct&amp;session=T&amp;sp=SaYFgP5LX9v7N4RGeZM4Ejw%3D%3D</t>
  </si>
  <si>
    <t xml:space="preserve">independent engineer services for supervision of development of ropeways from varanasi cantt. to godowlia chowk in the state of uttar pradesh in hybrid annuity mode , </t>
  </si>
  <si>
    <t>2023_NHAI_143757_1</t>
  </si>
  <si>
    <t>https://etenders.gov.in/eprocure/app?component=%24DirectLink&amp;page=FrontEndViewTender&amp;service=direct&amp;sp=SzmPnX0AQmlymIyYtOkrzCw%3D%3D</t>
  </si>
  <si>
    <t xml:space="preserve">independent engineer services for supervision of rudrapur bypass from design km 00.000 to design km 20.640 in the state of uttarakhand on hybrid annuity mode , </t>
  </si>
  <si>
    <t>2023_NHAI_146059_1</t>
  </si>
  <si>
    <t>https://etenders.gov.in/eprocure/app?component=%24DirectLink&amp;page=FrontEndViewTender&amp;service=direct&amp;sp=S%2F3QUuguX85QqOgIo%2FOfg4w%3D%3D</t>
  </si>
  <si>
    <t xml:space="preserve">independent expert services for supervision of development and operation of multi modal logistics park at indore nagpur and bengaluru through public private partnership on (dbfot) basis. , </t>
  </si>
  <si>
    <t>2023_NHAI_147858_1</t>
  </si>
  <si>
    <t>https://etenders.gov.in/eprocure/app?component=%24DirectLink&amp;page=FrontEndViewTender&amp;service=direct&amp;sp=SSpodxpSWuTUtGPQctGDuWQ%3D%3D</t>
  </si>
  <si>
    <t xml:space="preserve">installation of baffle sheet on flyover of nh_48 at darjipura and harini in the state of gujarat , </t>
  </si>
  <si>
    <t>2023_NHAI_143015_1</t>
  </si>
  <si>
    <t>https://etenders.gov.in/eprocure/app?component=%24DirectLink&amp;page=FrontEndViewTender&amp;service=direct&amp;sp=S72GTqLFlw8Z%2FqVfh4ynIcQ%3D%3D</t>
  </si>
  <si>
    <t xml:space="preserve">installation of new highway lights on jind bypass on old nh-71 from km 238.695 to km 307.000 (new nh-352) i.e. jind to punjab/haryana border in the state of haryana. , </t>
  </si>
  <si>
    <t>2023_NHAI_143497_1</t>
  </si>
  <si>
    <t>https://etenders.gov.in/eprocure/app?component=%24DirectLink&amp;page=FrontEndViewTender&amp;service=direct&amp;sp=S6wSXs7savCUv0%2BIWmkO0JA%3D%3D</t>
  </si>
  <si>
    <t>2023_NHAI_154954_1</t>
  </si>
  <si>
    <t>https://etenders.gov.in/eprocure/app?component=%24DirectLink&amp;page=FrontEndViewTender&amp;service=direct&amp;session=T&amp;sp=SbrEp8WkKn7S1cOv88Y8nIQ%3D%3D</t>
  </si>
  <si>
    <t xml:space="preserve">installation of traffic lights at 05 locations on the national highway sections (i) chandigarh-kharar nh-05 (ii) kharar-kurali nh-205 (iii) kharar-ludhiana nh-05 (iv) kharar-banur-tepla nh-205a. , </t>
  </si>
  <si>
    <t>2023_NHAI_153810_1</t>
  </si>
  <si>
    <t>https://etenders.gov.in/eprocure/app?component=%24DirectLink&amp;page=FrontEndViewTender&amp;service=direct&amp;sp=SHhccve4gyL45td%2B6RuaB%2Bw%3D%3D</t>
  </si>
  <si>
    <t xml:space="preserve">installation of view cutter (cgi sheets) of 2m height and for a length of 5 kms (5000 r.mtr) on 4 laning of amritsar to wagah border section of old nh-01 (new nh-03). , </t>
  </si>
  <si>
    <t>2023_NHAI_154945_1</t>
  </si>
  <si>
    <t>https://etenders.gov.in/eprocure/app?component=%24DirectLink&amp;page=FrontEndViewTender&amp;service=direct&amp;session=T&amp;sp=Ssa%2Fb78y6wtCwmiypaFzaGA%3D%3D</t>
  </si>
  <si>
    <t xml:space="preserve">invited for hiring of 4 (four) nos. vehicles for regional office guwahati for 2 (two) years 3rd call , </t>
  </si>
  <si>
    <t>2023_NHAI_154931_1</t>
  </si>
  <si>
    <t>https://etenders.gov.in/eprocure/app?component=%24DirectLink&amp;page=FrontEndViewTender&amp;service=direct&amp;session=T&amp;sp=SyqttsEEtR57vxTkSE7vrfQ%3D%3D</t>
  </si>
  <si>
    <t xml:space="preserve">inviting quotation for 1 vehicle( innova or equivalent) for piu shillong , </t>
  </si>
  <si>
    <t>2023_NHAI_154869_1</t>
  </si>
  <si>
    <t>https://etenders.gov.in/eprocure/app?component=%24DirectLink&amp;page=FrontEndViewTender&amp;service=direct&amp;sp=SIt69gyHcZlhm95H7MB6E7w%3D%3D</t>
  </si>
  <si>
    <t>2023_NHAI_151452_1</t>
  </si>
  <si>
    <t>https://etenders.gov.in/eprocure/app?component=%24DirectLink&amp;page=FrontEndViewTender&amp;service=direct&amp;sp=SnEIq%2BDzc3R7oU0cF3pMuEA%3D%3D</t>
  </si>
  <si>
    <t xml:space="preserve">inviting quotation for hiring of 4(four) nos. vehicles for regional office guwahati for 2 (two) years , </t>
  </si>
  <si>
    <t>2023_NHAI_147837_1</t>
  </si>
  <si>
    <t>https://etenders.gov.in/eprocure/app?component=%24DirectLink&amp;page=FrontEndViewTender&amp;service=direct&amp;sp=Spq8cmd0KqmMlM2fOIf%2BTFw%3D%3D</t>
  </si>
  <si>
    <t>inviting quotation for two nos. vehicles bolero or equivalent category and scorpio , inviting quotation for two nos. vehicles bolero or equivalent category and scorpio or equivalent category on monthly basis at nhai - piu shillong</t>
  </si>
  <si>
    <t>2023_NHAI_151518_1</t>
  </si>
  <si>
    <t>https://etenders.gov.in/eprocure/app?component=%24DirectLink&amp;page=FrontEndViewTender&amp;service=direct&amp;sp=SpUgNy66J%2F3ViGr%2BoSkUxpg%3D%3D</t>
  </si>
  <si>
    <t xml:space="preserve">inviting tender for supply of vehicle on rental basis for a period of two year. (2nd call) , </t>
  </si>
  <si>
    <t>2023_NHAI_151631_1</t>
  </si>
  <si>
    <t>https://etenders.gov.in/eprocure/app?component=%24DirectLink&amp;page=FrontEndViewTender&amp;service=direct&amp;sp=SOBjFkFjq%2Bh6EvUaiafo0xQ%3D%3D</t>
  </si>
  <si>
    <t>junction development , junction improvement for the newly developed cross road at thirumalaisamudram leading to virutchavanam at km 99 100 rhs in stretch the thanjavur trichy section of nh67 nh 83</t>
  </si>
  <si>
    <t>2023_NHAI_151583_1</t>
  </si>
  <si>
    <t>https://etenders.gov.in/eprocure/app?component=%24DirectLink&amp;page=FrontEndViewTender&amp;service=direct&amp;sp=SSB94wxIkXpmRxTA6HcUy5w%3D%3D</t>
  </si>
  <si>
    <t xml:space="preserve">junction improvement at saoner-chhindwara of nh 547 , </t>
  </si>
  <si>
    <t>2023_NHAI_153474_1</t>
  </si>
  <si>
    <t>https://etenders.gov.in/eprocure/app?component=%24DirectLink&amp;page=FrontEndViewTender&amp;service=direct&amp;sp=SSXxaHwFeGcI6JYuIR2KW5w%3D%3D</t>
  </si>
  <si>
    <t xml:space="preserve">junction improvement upgradation of safety norms in the junction of saoner chhindwara section of nh 547 , </t>
  </si>
  <si>
    <t>2023_NHAI_155511_1</t>
  </si>
  <si>
    <t>https://etenders.gov.in/eprocure/app?component=%24DirectLink&amp;page=FrontEndViewTender&amp;service=direct&amp;session=T&amp;sp=SOSgP9PZfFzKfoNmY6I9E8Q%3D%3D</t>
  </si>
  <si>
    <t xml:space="preserve">limited rfp for selection of system integrator for implementation and o and m services of etc system at toll plazas on national highways , </t>
  </si>
  <si>
    <t>2023_NHAI_147266_1</t>
  </si>
  <si>
    <t>https://etenders.gov.in/eprocure/app?component=%24DirectLink&amp;page=FrontEndViewTender&amp;service=direct&amp;sp=SjJq5FQVhgVCiOw%2BoFNv1hg%3D%3D</t>
  </si>
  <si>
    <t xml:space="preserve">limited rfp for selection of system integrator for implementation and o n m services of etc system at toll plazas on national highways , </t>
  </si>
  <si>
    <t>2023_NHAI_154906_1</t>
  </si>
  <si>
    <t>https://etenders.gov.in/eprocure/app?component=%24DirectLink&amp;page=FrontEndViewTender&amp;service=direct&amp;sp=SZItRCVeCe9E945kN%2FuyrIg%3D%3D</t>
  </si>
  <si>
    <t xml:space="preserve">long terms measures for rectification of blackspot(at km 105.650 to 105.760) in two lane with paved shoulders configuration in jowai-meghalaya assam border section of nh-44 from km 69.200 to km173.200 (102.255 km) in the state of meghalaya , </t>
  </si>
  <si>
    <t>2023_NHAI_153763_1</t>
  </si>
  <si>
    <t>https://etenders.gov.in/eprocure/app?component=%24DirectLink&amp;page=FrontEndViewTender&amp;service=direct&amp;sp=SkbaqOUpDKYUaSqiywz%2FTOw%3D%3D</t>
  </si>
  <si>
    <t>2023_NHAI_144022_1</t>
  </si>
  <si>
    <t>https://etenders.gov.in/eprocure/app?component=%24DirectLink&amp;page=FrontEndViewTender&amp;service=direct&amp;sp=SepdNfF%2FApAZue5ZykIUOaQ%3D%3D</t>
  </si>
  <si>
    <t xml:space="preserve">maintenance for tn/ap border to ranipet walajahpet section of nh4 from km.106.800 to km.134.000-length 28.80km 2nd call , </t>
  </si>
  <si>
    <t>2023_NHAI_155373_1</t>
  </si>
  <si>
    <t>https://etenders.gov.in/eprocure/app?component=%24DirectLink&amp;page=FrontEndViewTender&amp;service=direct&amp;session=T&amp;sp=S8IBP4ZizPbwYXiZaANUKmg%3D%3D</t>
  </si>
  <si>
    <t xml:space="preserve">maintenance for tn/ap border to ranipet walajahpet section of nh4 from km.106.800 to km.134.000-length 28.80km. , </t>
  </si>
  <si>
    <t>2023_NHAI_150528_1</t>
  </si>
  <si>
    <t>https://etenders.gov.in/eprocure/app?component=%24DirectLink&amp;page=FrontEndViewTender&amp;service=direct&amp;sp=SbETOqVPwN%2FhDN14OYLdtQg%3D%3D</t>
  </si>
  <si>
    <t xml:space="preserve">maintenance of arch bridge 1x6m at km 289.80 in the stretch of jaunpur to saidpur section of nh 731 in the state of uttar pradesh. , </t>
  </si>
  <si>
    <t>2023_NHAI_151629_1</t>
  </si>
  <si>
    <t>https://etenders.gov.in/eprocure/app?component=%24DirectLink&amp;page=FrontEndViewTender&amp;service=direct&amp;sp=Spzn90bMM1UTYupHg6k2RLw%3D%3D</t>
  </si>
  <si>
    <t>maintenance repair and overlay , major maintenance repair and overlay with dbm bc on the gwalior shivpuri section of nh in the state of mp</t>
  </si>
  <si>
    <t>2023_NHAI_153469_1</t>
  </si>
  <si>
    <t>https://etenders.gov.in/eprocure/app?component=%24DirectLink&amp;page=FrontEndViewTender&amp;service=direct&amp;sp=S4HRDzF0V%2FJH2da7i4T33Sw%3D%3D</t>
  </si>
  <si>
    <t>maintenance work nh-119 from km.122.200-138.635 , maintenance work of nh-119 section of najibabad-kotdwar from km. 122.200 to km. 138.635 in the state of uttar pradesh.</t>
  </si>
  <si>
    <t>2023_NHAI_145699_1</t>
  </si>
  <si>
    <t>https://etenders.gov.in/eprocure/app?component=%24DirectLink&amp;page=FrontEndViewTender&amp;service=direct&amp;sp=SM9tDU3bV0ncVbeW7ZFjHQA%3D%3D</t>
  </si>
  <si>
    <t>maintenance work of nbd-ktw existing section of nh-119 , maintenance work of nh-119 from km. 122.200 to km. 138.635 in the state of uttar pradesh</t>
  </si>
  <si>
    <t>2023_NHAI_152184_1</t>
  </si>
  <si>
    <t>https://etenders.gov.in/eprocure/app?component=%24DirectLink&amp;page=FrontEndViewTender&amp;service=direct&amp;sp=SA1VcI%2FckQbxgEUd2F0GMcA%3D%3D</t>
  </si>
  <si>
    <t>maintenance work of nbd-ktw existing section of nh-119 , maintenance work of nh-119 from km. 122.200 to km. 138.635 in the state of uttar pradesh.</t>
  </si>
  <si>
    <t>2023_NHAI_149580_1</t>
  </si>
  <si>
    <t>https://etenders.gov.in/eprocure/app?component=%24DirectLink&amp;page=FrontEndViewTender&amp;service=direct&amp;sp=S%2BEVrMamhtQL5LlRcens3sw%3D%3D</t>
  </si>
  <si>
    <t xml:space="preserve">maintenance work of palia khutar section of nh 731 from km 0 to km 40 in the state of uttar pradesh under emergent power , </t>
  </si>
  <si>
    <t>2023_NHAI_155397_1</t>
  </si>
  <si>
    <t>https://etenders.gov.in/eprocure/app?component=%24DirectLink&amp;page=FrontEndViewTender&amp;service=direct&amp;session=T&amp;sp=SicAzSSHxQkkJOip2ebEUcQ%3D%3D</t>
  </si>
  <si>
    <t xml:space="preserve">maintenance works and activities on 4 laned section from nalagampalli village to ap-karnataka border section of nh-4 (km.172.000 to km.219.687) in the state of ap under opbc , </t>
  </si>
  <si>
    <t>2023_NHAI_157356_1</t>
  </si>
  <si>
    <t>https://etenders.gov.in/eprocure/app?component=%24DirectLink&amp;page=FrontEndViewTender&amp;service=direct&amp;sp=S9nb4fHsEZs7NrTwRyPdfVA%3D%3D</t>
  </si>
  <si>
    <t xml:space="preserve">maintenance works and activities on 4- laned section from vijayawada to machilipatnam section of nh-65 (km. 0.000 to km 64.611) in the state of andhra pradesh , </t>
  </si>
  <si>
    <t>2023_NHAI_149310_1</t>
  </si>
  <si>
    <t>https://etenders.gov.in/eprocure/app?component=%24DirectLink&amp;page=FrontEndViewTender&amp;service=direct&amp;sp=SlEv%2B23K8RMisBf9I6kZFGw%3D%3D</t>
  </si>
  <si>
    <t xml:space="preserve">maintenance works and activities on section from km 0.000 to km.123.454 of jetpur-somnath section in the state of gujarat , </t>
  </si>
  <si>
    <t>2023_NHAI_151462_1</t>
  </si>
  <si>
    <t>https://etenders.gov.in/eprocure/app?component=%24DirectLink&amp;page=FrontEndViewTender&amp;service=direct&amp;sp=SR9Vpzg118Z%2F%2FkgkkSVs0FQ%3D%3D</t>
  </si>
  <si>
    <t xml:space="preserve">maintenance works and activities on section from km. 108.700-192.000 of vadodara-bharuch section in the state of gujarat , </t>
  </si>
  <si>
    <t>2023_NHAI_151460_1</t>
  </si>
  <si>
    <t>https://etenders.gov.in/eprocure/app?component=%24DirectLink&amp;page=FrontEndViewTender&amp;service=direct&amp;sp=SwlLnpEq5MvypriTNJcwfxA%3D%3D</t>
  </si>
  <si>
    <t xml:space="preserve">maintenance works and activities on section from km.198.000 to km.263.000 of bharuch-surat section in the state of gujarat , </t>
  </si>
  <si>
    <t>2023_NHAI_151458_1</t>
  </si>
  <si>
    <t>https://etenders.gov.in/eprocure/app?component=%24DirectLink&amp;page=FrontEndViewTender&amp;service=direct&amp;sp=Sx0TPFaOva7%2BMMccrmW1UCw%3D%3D</t>
  </si>
  <si>
    <t xml:space="preserve">maintenance works and activities on section from km.263.000 to km.381.000 of surat-vapi section in the state of gujarat , </t>
  </si>
  <si>
    <t>2023_NHAI_151461_1</t>
  </si>
  <si>
    <t>https://etenders.gov.in/eprocure/app?component=%24DirectLink&amp;page=FrontEndViewTender&amp;service=direct&amp;sp=SI3ZbTSYHhs0uQtu6TSeB0A%3D%3D</t>
  </si>
  <si>
    <t xml:space="preserve">major maintenance for the stretch from chinna avutupalli to kanaka durgamma varadhi on vijayawada gundugolanu section of nh16 in the state of ap , </t>
  </si>
  <si>
    <t>2023_NHAI_146037_1</t>
  </si>
  <si>
    <t>https://etenders.gov.in/eprocure/app?component=%24DirectLink&amp;page=FrontEndViewTender&amp;service=direct&amp;sp=S%2BFsbhz4UGpXneKZbIjwlHw%3D%3D</t>
  </si>
  <si>
    <t xml:space="preserve">major maintenance of 14.5 km delinked portion in chilakaluripet town from km. 357.500 to 372.000 of chilakaluripet vijayawada section of nh 16 in the state of ap , </t>
  </si>
  <si>
    <t>2023_NHAI_147156_1</t>
  </si>
  <si>
    <t>https://etenders.gov.in/eprocure/app?component=%24DirectLink&amp;page=FrontEndViewTender&amp;service=direct&amp;sp=SZllUldsPKEkx%2B3mDiLq1Vg%3D%3D</t>
  </si>
  <si>
    <t xml:space="preserve">major-routine maintenance of 6-laning of indore-dewas section of nh-3 from km.577.550 to km640.000 and km.0.000 to km.12.600 (approx length 45.05 km) in the state of madhya pradesh under opbc mode , </t>
  </si>
  <si>
    <t>2023_NHAI_145677_1</t>
  </si>
  <si>
    <t>https://etenders.gov.in/eprocure/app?component=%24DirectLink&amp;page=FrontEndViewTender&amp;service=direct&amp;sp=SXJQBdnMt%2B2sSU5M6DFURfQ%3D%3D</t>
  </si>
  <si>
    <t xml:space="preserve">nhai/13013/547/co/23-24/cb/ sabli in shahjahanpur , </t>
  </si>
  <si>
    <t>2023_NHAI_152207_1</t>
  </si>
  <si>
    <t>https://etenders.gov.in/eprocure/app?component=%24DirectLink&amp;page=FrontEndViewTender&amp;service=direct&amp;sp=SeUDxSFxwVWsba8dfMZQFxA%3D%3D</t>
  </si>
  <si>
    <t>nhai/piu/dgl/vehicle2023-24 , vehicleforpiu3nos</t>
  </si>
  <si>
    <t>2023_NHAI_144878_3</t>
  </si>
  <si>
    <t>https://etenders.gov.in/eprocure/app?component=%24DirectLink&amp;page=FrontEndViewTender&amp;service=direct&amp;sp=ShCcJe43%2Fs58bYGdVSo1bNg%3D%3D</t>
  </si>
  <si>
    <t xml:space="preserve">nhai/piu/indore/office buiding/nit , </t>
  </si>
  <si>
    <t>2023_NHAI_145863_1</t>
  </si>
  <si>
    <t>https://etenders.gov.in/eprocure/app?component=%24DirectLink&amp;page=FrontEndViewTender&amp;service=direct&amp;sp=SHj4ElW%2Fmi%2FqmLaC890awCw%3D%3D</t>
  </si>
  <si>
    <t>2023_NHAI_145863_2</t>
  </si>
  <si>
    <t>https://etenders.gov.in/eprocure/app?component=%24DirectLink&amp;page=FrontEndViewTender&amp;service=direct&amp;sp=SKzUsK8BrBzJwgacg0EqzGw%3D%3D</t>
  </si>
  <si>
    <t>nhai/piu/vidisha/office building tender/2023 , hiring of commercial office space/premises on long term lease basis for office vidisha</t>
  </si>
  <si>
    <t>2023_NHAI_155823_1</t>
  </si>
  <si>
    <t>https://etenders.gov.in/eprocure/app?component=%24DirectLink&amp;page=FrontEndViewTender&amp;service=direct&amp;sp=S%2BJumwOJjTzo6Tz%2BFKBrLtA%3D%3D</t>
  </si>
  <si>
    <t>nhai/piu-ratlam/vehicle/2023/ , providing running and maintenance of 01 innova 02 scorpio or equivalent type commercial vehicle for nhai piu-ratlam</t>
  </si>
  <si>
    <t>2023_NHAI_143052_1</t>
  </si>
  <si>
    <t>https://etenders.gov.in/eprocure/app?component=%24DirectLink&amp;page=FrontEndViewTender&amp;service=direct&amp;sp=SzCZAAAFOko%2Fw3kpELkLNoA%3D%3D</t>
  </si>
  <si>
    <t>nhai/piu-rtm/vehicle/fin/23 , providing running and maintenance of 01 innova 02 scorpio or equivalent type commercial vehicle for nhai piu-ratlam</t>
  </si>
  <si>
    <t>2023_NHAI_147826_1</t>
  </si>
  <si>
    <t>https://etenders.gov.in/eprocure/app?component=%24DirectLink&amp;page=FrontEndViewTender&amp;service=direct&amp;sp=Sn9uM6VrurdWRKw0cnqzQJg%3D%3D</t>
  </si>
  <si>
    <t>nhai/piu-vidisha/vehicle/2023 , providing running and maintenance of 01 innova 01 scorpio or equivalent type and 01 nos of bolero or equivalent commercial vehicle for nhai piu-vidisha</t>
  </si>
  <si>
    <t>2023_NHAI_155809_1</t>
  </si>
  <si>
    <t>https://etenders.gov.in/eprocure/app?component=%24DirectLink&amp;page=FrontEndViewTender&amp;service=direct&amp;sp=SnS2%2BLTAaTT79f%2BfSQYxd0Q%3D%3D</t>
  </si>
  <si>
    <t>nhai/ro-mp/indore-gujrat / galonda service road / 2023 , construction of service road at rhs from galonda village junction</t>
  </si>
  <si>
    <t>2023_NHAI_147482_1</t>
  </si>
  <si>
    <t>https://etenders.gov.in/eprocure/app?component=%24DirectLink&amp;page=FrontEndViewTender&amp;service=direct&amp;sp=SGI%2FoRg6G%2Bug6lYaqm4ujSw%3D%3D</t>
  </si>
  <si>
    <t xml:space="preserve">o and m of lucknow-kanpur section from km. 28.00 to km. 75.500 of nh-27 and construction of drain service road and rehabilitation of unnao rob along with routine maintenance of lucknow-kanpur section from km. 28.000 to 75.500 of nh-27 (old nh-25) an , </t>
  </si>
  <si>
    <t>2023_NHAI_157366_1</t>
  </si>
  <si>
    <t>https://etenders.gov.in/eprocure/app?component=%24DirectLink&amp;page=FrontEndViewTender&amp;service=direct&amp;sp=SrjtyXRWr92%2FAD7kiXBDWyw%3D%3D</t>
  </si>
  <si>
    <t xml:space="preserve">one time improvement of existing road near pendurti sabbavaram and anakapalli of anandapuram - anakapalli section of nh-16 in the state of andhra pradesh , </t>
  </si>
  <si>
    <t>2023_NHAI_145194_1</t>
  </si>
  <si>
    <t>https://etenders.gov.in/eprocure/app?component=%24DirectLink&amp;page=FrontEndViewTender&amp;service=direct&amp;sp=SO734CfTLXrhw0p6VNJjxiw%3D%3D</t>
  </si>
  <si>
    <t xml:space="preserve">one time improvement of jamankira bypass section from km 514.110 to 517.540 of teleibani sambalpur oh nh 53 in the state of odisha , </t>
  </si>
  <si>
    <t>2023_NHAI_143887_1</t>
  </si>
  <si>
    <t>https://etenders.gov.in/eprocure/app?component=%24DirectLink&amp;page=FrontEndViewTender&amp;service=direct&amp;sp=S25%2BuaSrE%2BgN7w3wrJ9AtfQ%3D%3D</t>
  </si>
  <si>
    <t xml:space="preserve">one time maintenance and enhancing safety provisions on existing carriage way from mamallapuram km.52 900 to koonimedu km.130 000 on chennai to puducherry section of nh332a (ecr) in the state of tamil nadu </t>
  </si>
  <si>
    <t>2022_NHAI_140079_1</t>
  </si>
  <si>
    <t>https://etenders.gov.in/eprocure/app?component=%24DirectLink&amp;page=FrontEndViewTender&amp;service=direct&amp;sp=SgrsGXPvOiKwGu6I9G%2FhXqw%3D%3D</t>
  </si>
  <si>
    <t>operation and maintenance for one year of thanjavur - trichy section of nh-67 (new nh-83) in the state of tamil nadu on item rate basis , operationandmaintenanceforoneyearofthanjavurtrichysectionnh67newnh83inthestateoftamilnaduonitemratebasis</t>
  </si>
  <si>
    <t>2023_NHAI_157458_1</t>
  </si>
  <si>
    <t>https://etenders.gov.in/eprocure/app?component=%24DirectLink&amp;page=FrontEndViewTender&amp;service=direct&amp;sp=S3JyFgLZ3fZai%2FpgxRE0eNg%3D%3D</t>
  </si>
  <si>
    <t>operation and maintenance including incident management of trichy bypass - tovarankurichi - madurai section of nh-45b (new nh-38) on item rate basis in the state of tamil nadu , operationandmaintenanceincludingincidentmanagementoftrichybypasstovarankurichimaduraisectionofnh45bnew nh38onitemratebasisinthestateoftamilnadu</t>
  </si>
  <si>
    <t>2023_NHAI_157379_1</t>
  </si>
  <si>
    <t>https://etenders.gov.in/eprocure/app?component=%24DirectLink&amp;page=FrontEndViewTender&amp;service=direct&amp;sp=SKSn3Q21tKQQI6kzimQiA8g%3D%3D</t>
  </si>
  <si>
    <t>operation and maintenance of 02 nos of highway mini nest facilities amenities at pudapada and nildunguri fee plaza at chainage 551.800 on nh 53 in the state of odisha , operation and maintenance of 02 nos of highway mini nest facilities amenities at pudapada and nildunguri fee plaza at chainage 551.800 on nh 53 in the state of odisha under the jurisdiction of ro bhubaneswar</t>
  </si>
  <si>
    <t>2023_NHAI_144829_1</t>
  </si>
  <si>
    <t>https://etenders.gov.in/eprocure/app?component=%24DirectLink&amp;page=FrontEndViewTender&amp;service=direct&amp;sp=S%2B9GwU7%2F9Dtp1I9nrm7CUgQ%3D%3D</t>
  </si>
  <si>
    <t>operation and maintenance of allahabad byepass , operation and maintenance of allahabad bypass including ganga bridge from km 158.00 to km 242.708 (new ch km 628.753 to 713.461) of nh2 in the state of up</t>
  </si>
  <si>
    <t>2023_NHAI_150862_1</t>
  </si>
  <si>
    <t>https://etenders.gov.in/eprocure/app?component=%24DirectLink&amp;page=FrontEndViewTender&amp;service=direct&amp;sp=SfNMYpWQfDEomZRd1doV5iQ%3D%3D</t>
  </si>
  <si>
    <t xml:space="preserve">operation and maintenance of balance work of existing 2l road for a length of 1 16 km that is from km 403 560 to km 404 .720 and 0 300 km from km 411 400 to 411 700 at binjabahal pup in singhara binjabahal section of nh-6 in the state of odisha , </t>
  </si>
  <si>
    <t>2023_NHAI_150160_1</t>
  </si>
  <si>
    <t>https://etenders.gov.in/eprocure/app?component=%24DirectLink&amp;page=FrontEndViewTender&amp;service=direct&amp;sp=SLGN%2BDqNLKz0p5e644uGo2Q%3D%3D</t>
  </si>
  <si>
    <t>operation and maintenance of chennai - tada section of nh-5 (new no. 16) from km 11/000 to km 21/400 for 6 months in the state of tamil nadu , operation and maintenance of chennai - tada section of nh-5 (new no. 16) from km 11/000 to km 21/400 for 6 months in the state of tamil nadu.</t>
  </si>
  <si>
    <t>2023_NHAI_152341_1</t>
  </si>
  <si>
    <t>https://etenders.gov.in/eprocure/app?component=%24DirectLink&amp;page=FrontEndViewTender&amp;service=direct&amp;sp=Skmag56cwud8eZK7WkhjxqA%3D%3D</t>
  </si>
  <si>
    <t xml:space="preserve">operation and maintenance of chennai - tada section of nh-5 (new no. 16) from km 11/000 to km 21/400 for 6 months in the state of tamil nadu 2nd call , </t>
  </si>
  <si>
    <t>2023_NHAI_155379_1</t>
  </si>
  <si>
    <t>https://etenders.gov.in/eprocure/app?component=%24DirectLink&amp;page=FrontEndViewTender&amp;service=direct&amp;session=T&amp;sp=SZj6VlRuhBtGT0bnY09z%2BFw%3D%3D</t>
  </si>
  <si>
    <t xml:space="preserve">operation and maintenance of facilities amenities at baros toll plaza under highway nest (mini) including toilets on agra aligarh section of nh 93 in the state of uttar pradesh under the jurisdiction of regional office west up lucknow , </t>
  </si>
  <si>
    <t>2023_NHAI_154959_1</t>
  </si>
  <si>
    <t>https://etenders.gov.in/eprocure/app?component=%24DirectLink&amp;page=FrontEndViewTender&amp;service=direct&amp;session=T&amp;sp=SDO326z%2B0o8AjRtNt2j4rcg%3D%3D</t>
  </si>
  <si>
    <t xml:space="preserve">operation and maintenance of facilities amenities at salwa-jaroda toll plaza on both sides under highway nest (mini) including toilets on pangare-waranga phata-nh-161 in maharashtra under ronagpur , </t>
  </si>
  <si>
    <t>2023_NHAI_153179_1</t>
  </si>
  <si>
    <t>https://etenders.gov.in/eprocure/app?component=%24DirectLink&amp;page=FrontEndViewTender&amp;service=direct&amp;sp=SgnNYiTx%2B2TcLu9%2FZjGHj6w%3D%3D</t>
  </si>
  <si>
    <t xml:space="preserve">operation and maintenance of facilities amenities at songhir toll plaza (km.244.500) on both sides (lhs and rhs) under highway nest (mini) including toilets on mpmh border to dhule section of nh-52 in maharashtra under ro nagpur , </t>
  </si>
  <si>
    <t>2023_NHAI_153923_1</t>
  </si>
  <si>
    <t>https://etenders.gov.in/eprocure/app?component=%24DirectLink&amp;page=FrontEndViewTender&amp;service=direct&amp;sp=S3uLr3CQml2lyB%2FTZSI1tHQ%3D%3D</t>
  </si>
  <si>
    <t xml:space="preserve">operation and maintenance of facilities amenities at tundla toll plaza (km 225.000) and gurau toll plaza (km 285.000) on both sides (lhs and rhs) under highway nest (mini) including toilets on agra etawah section of nh19 in the state of uttar pradesh , </t>
  </si>
  <si>
    <t>2023_NHAI_154962_1</t>
  </si>
  <si>
    <t>https://etenders.gov.in/eprocure/app?component=%24DirectLink&amp;page=FrontEndViewTender&amp;service=direct&amp;session=T&amp;sp=SFwt1XGMcigCnOMw%2FpvlINg%3D%3D</t>
  </si>
  <si>
    <t xml:space="preserve">operation and maintenance of four lane nh connectivity to ictt vallarpadam (ch.km 0.000 to ch.km 17.121) section on nh-966a (old nh 47 c) in the state of kerala for a period of six months. , </t>
  </si>
  <si>
    <t>2023_NHAI_153470_1</t>
  </si>
  <si>
    <t>https://etenders.gov.in/eprocure/app?component=%24DirectLink&amp;page=FrontEndViewTender&amp;service=direct&amp;sp=Sdq9RIQDLY65CP7v6%2FRDVSg%3D%3D</t>
  </si>
  <si>
    <t xml:space="preserve">operation and maintenance of four lane nh connectivity to ictt vallarpadam (ch.km 0.000 to ch.km 17.121) section on nh-966a (old nh 47 c) in the state of kerala for a period of six months-2nd call , </t>
  </si>
  <si>
    <t>2023_NHAI_155792_1</t>
  </si>
  <si>
    <t>https://etenders.gov.in/eprocure/app?component=%24DirectLink&amp;page=FrontEndViewTender&amp;service=direct&amp;sp=Sm56f9RZFs5jv1KsFoDRH9A%3D%3D</t>
  </si>
  <si>
    <t xml:space="preserve">operation and maintenance of four lane nh development from kazhakootam to mukkola (ch.km 01.800 to ch.km 26.798) section on nh-66 (old nh 47 ) in the state of kerala for a period of six months , </t>
  </si>
  <si>
    <t>2023_NHAI_154094_1</t>
  </si>
  <si>
    <t>https://etenders.gov.in/eprocure/app?component=%24DirectLink&amp;page=FrontEndViewTender&amp;service=direct&amp;sp=SowLFlyfQiUvdKjmkhiAhnA%3D%3D</t>
  </si>
  <si>
    <t xml:space="preserve">operation and maintenance of four lane nh development from kazhakootam to mukkola (ch.km 01.800 to ch.km 26.798) section on nh-66 (old nh 47 ) in the state of kerala for a period of six months-2nd call , </t>
  </si>
  <si>
    <t>2023_NHAI_155797_1</t>
  </si>
  <si>
    <t>https://etenders.gov.in/eprocure/app?component=%24DirectLink&amp;page=FrontEndViewTender&amp;service=direct&amp;sp=SRaFrrM7aQQZjoGNJTPk13w%3D%3D</t>
  </si>
  <si>
    <t xml:space="preserve">operation and maintenance of gorakhpur bypass from existing km. 79.670 of nh 29e to existing km. 251.700 of nh 28 in the state of uttar pradesh (total length 17.42 km) , </t>
  </si>
  <si>
    <t>2023_NHAI_148894_1</t>
  </si>
  <si>
    <t>https://etenders.gov.in/eprocure/app?component=%24DirectLink&amp;page=FrontEndViewTender&amp;service=direct&amp;sp=SVxKl3apjAVvpmeZ1pgVYfw%3D%3D</t>
  </si>
  <si>
    <t>operation and maintenance of highway mini nest facilities amenities at pipili fee plaza at ch. 21.300 in the state of odisha , operation and maintenance of highway mini nest facilities amenities at pipili fee plaza at chainage 21.300 lhs on nh 316 in the state of odisha under the jurisdiction of ro bhubaneswar</t>
  </si>
  <si>
    <t>2023_NHAI_144869_1</t>
  </si>
  <si>
    <t>https://etenders.gov.in/eprocure/app?component=%24DirectLink&amp;page=FrontEndViewTender&amp;service=direct&amp;sp=SG7aPYDJcaI1SIq8cS5XOPg%3D%3D</t>
  </si>
  <si>
    <t xml:space="preserve">operation and maintenance of highway nest mini including the toilets under the jurisdiction of ro chennai , </t>
  </si>
  <si>
    <t>2023_NHAI_152206_1</t>
  </si>
  <si>
    <t>https://etenders.gov.in/eprocure/app?component=%24DirectLink&amp;page=FrontEndViewTender&amp;service=direct&amp;sp=Sj1feFZ%2FoZARqxd2O1GQBJw%3D%3D</t>
  </si>
  <si>
    <t xml:space="preserve">operation and maintenance of lucknow-ayodhya section from km. 8.000 to km. 137.970 stretch of nh-27 (old nh-28) total length 129.970 km in the state of uttar pradesh-3rd call </t>
  </si>
  <si>
    <t>2022_NHAI_139995_1</t>
  </si>
  <si>
    <t>https://etenders.gov.in/eprocure/app?component=%24DirectLink&amp;page=FrontEndViewTender&amp;service=direct&amp;sp=S%2BZlHLPV823ua03eP60n8Aw%3D%3D</t>
  </si>
  <si>
    <t>operation and maintenance of naini cable stayed bridge with approaches at prayagraj , operation and maintenance of naini cable stayed bridge with approaches km minus 1.117 to km 4.293 on nh-27 (new nh no 30) at allahabad in the state of up</t>
  </si>
  <si>
    <t>2023_NHAI_156425_1</t>
  </si>
  <si>
    <t>https://etenders.gov.in/eprocure/app?component=%24DirectLink&amp;page=FrontEndViewTender&amp;service=direct&amp;sp=Sthmyvl7W1op%2FfSYjeq20Zg%3D%3D</t>
  </si>
  <si>
    <t xml:space="preserve">operation and maintenance of prayagraj bypass junction to mungra badshahpur section from km 21.000 to 53.170 of nh319d in the state of uttar pradesh , </t>
  </si>
  <si>
    <t>2023_NHAI_146979_1</t>
  </si>
  <si>
    <t>https://etenders.gov.in/eprocure/app?component=%24DirectLink&amp;page=FrontEndViewTender&amp;service=direct&amp;sp=S50dEAZ2WTj8MrCg0qChDPQ%3D%3D</t>
  </si>
  <si>
    <t xml:space="preserve">operation and maintenance of prayagraj to up/mp border section of nh-30 (old nh-27) from km 4.285 to km 46.004 in the state of uttar pradesh </t>
  </si>
  <si>
    <t>2022_NHAI_140006_1</t>
  </si>
  <si>
    <t>https://etenders.gov.in/eprocure/app?component=%24DirectLink&amp;page=FrontEndViewTender&amp;service=direct&amp;sp=SaashwGZWEZltgABrTAtNvA%3D%3D</t>
  </si>
  <si>
    <t xml:space="preserve">operation and maintenance of rest area facility amenity at deori ch. 181.370 on ranchi to jamshedpur section of nh 33 under jurisdiction of ro ranchi piu ranchi , </t>
  </si>
  <si>
    <t>2023_NHAI_150366_1</t>
  </si>
  <si>
    <t>https://etenders.gov.in/eprocure/app?component=%24DirectLink&amp;page=FrontEndViewTender&amp;service=direct&amp;sp=Su6VZLbHaoPHhdv9Q1yN1Xw%3D%3D</t>
  </si>
  <si>
    <t xml:space="preserve">operation and maintenance of rest area facility amenity at nagasarang ch. 200.980 on ranchi to jamshedpur section of nh 33 under jurisdiction of ro ranchi piu ranchi , </t>
  </si>
  <si>
    <t>2023_NHAI_150375_1</t>
  </si>
  <si>
    <t>https://etenders.gov.in/eprocure/app?component=%24DirectLink&amp;page=FrontEndViewTender&amp;service=direct&amp;sp=SbpusKpG8njlTpzntjhCLBw%3D%3D</t>
  </si>
  <si>
    <t>operation and maintenance of thanjavur - pudukottai section of nh-36 in the state of tamil nadu operationandmaintenanceofthanjavurpudukottaisection ofnh36inthestateoftamilnadu</t>
  </si>
  <si>
    <t>2022_NHAI_140089_1</t>
  </si>
  <si>
    <t>https://etenders.gov.in/eprocure/app?component=%24DirectLink&amp;page=FrontEndViewTender&amp;service=direct&amp;sp=SD9q1xONFRasN%2BFRgNwBmLg%3D%3D</t>
  </si>
  <si>
    <t xml:space="preserve">operation and routine maintenance of stretches on bypass from padil junction towards maroli and from nanthoor junction towards padil of development of adequate road connectivity to new mangalore port in the state of karnataka for a period of one year </t>
  </si>
  <si>
    <t>2023_NHAI_140246_1</t>
  </si>
  <si>
    <t>https://etenders.gov.in/eprocure/app?component=%24DirectLink&amp;page=FrontEndViewTender&amp;service=direct&amp;sp=S5NTCZpmODUmZgzaOSI594A%3D%3D</t>
  </si>
  <si>
    <t xml:space="preserve">operation maintenance and incident management in kanaktora jharsuguda section upto 2 lane with paved shoulder including bypass at belpahar of nh 200 in the state of odisha 2nd call </t>
  </si>
  <si>
    <t>2022_NHAI_140066_1</t>
  </si>
  <si>
    <t>https://etenders.gov.in/eprocure/app?component=%24DirectLink&amp;page=FrontEndViewTender&amp;service=direct&amp;sp=SaP%2BI9J%2BTuf10Imw5Irf1QQ%3D%3D</t>
  </si>
  <si>
    <t xml:space="preserve">operation maintenance of facilities amenities at bhamb toll plaza (km.382.920) on both sides under highway nest (mini) including toilets on mahagaon-yavatmal section of nh-361 in the maharashtra state under regional office-nagpur-2nd call , </t>
  </si>
  <si>
    <t>2023_NHAI_145047_1</t>
  </si>
  <si>
    <t>https://etenders.gov.in/eprocure/app?component=%24DirectLink&amp;page=FrontEndViewTender&amp;service=direct&amp;sp=SxOBr%2BsUhrF0LEJ0onguN1A%3D%3D</t>
  </si>
  <si>
    <t xml:space="preserve">operation maintenance of facilities amenities at taroda-kasba toll plaza on both sides under highway nest (mini) including toilets on amravati-chikhali (package-iii) - nh-53 in maharashtra under ro-nagpur , </t>
  </si>
  <si>
    <t>2023_NHAI_153171_1</t>
  </si>
  <si>
    <t>https://etenders.gov.in/eprocure/app?component=%24DirectLink&amp;page=FrontEndViewTender&amp;service=direct&amp;sp=SkO2o%2FGdiE78izZw40jqANA%3D%3D</t>
  </si>
  <si>
    <t xml:space="preserve">overlay routine maintenance and incident management works on four lane rohtak-bawal section of nh-352 (old nh-71) from km. 363.300 (intersection with nh-09) to km. 446.955 (intersection with nh-48) in the state of haryana , </t>
  </si>
  <si>
    <t>2023_NHAI_157830_1</t>
  </si>
  <si>
    <t>https://etenders.gov.in/eprocure/app?component=%24DirectLink&amp;page=FrontEndViewTender&amp;service=direct&amp;sp=S7v6BUINow3G5GiQuchIQew%3D%3D</t>
  </si>
  <si>
    <t xml:space="preserve">overlay work on jagadhari-poanta sahib old nh-73a (new nh-907) from km 2.500 to km. 5.000 and from km. 5.000 to km 7.520 lhs and from km. 9.400 to km 15.635 in the state of haryana (2nd call). , </t>
  </si>
  <si>
    <t>2023_NHAI_144444_1</t>
  </si>
  <si>
    <t>https://etenders.gov.in/eprocure/app?component=%24DirectLink&amp;page=FrontEndViewTender&amp;service=direct&amp;sp=SMvq%2BvoMRKt9%2B5OsSrC2LFQ%3D%3D</t>
  </si>
  <si>
    <t xml:space="preserve">overlaying works with dbm and bc of nh 20 in panikoili rimuli section from km 0.000 to km 166.000 of operation and maintenance stretch in the state of odisha , </t>
  </si>
  <si>
    <t>2023_NHAI_152190_1</t>
  </si>
  <si>
    <t>https://etenders.gov.in/eprocure/app?component=%24DirectLink&amp;page=FrontEndViewTender&amp;service=direct&amp;sp=SlLt4YtSaFNysuTGEOBRJmw%3D%3D</t>
  </si>
  <si>
    <t xml:space="preserve">periodic renewal from km.169/0 to 169/210 km. 169/360 to 169/870 km. 170/113 to 170/518 km. 173/000 to 173/500 and km. 174/825 to 175/0 of warangal-khamamm section of nh - 563 in the state of telangana , </t>
  </si>
  <si>
    <t>2023_NHAI_157252_1</t>
  </si>
  <si>
    <t>https://etenders.gov.in/eprocure/app?component=%24DirectLink&amp;page=FrontEndViewTender&amp;service=direct&amp;sp=S8i0RalXALcPbHN069rwX8Q%3D%3D</t>
  </si>
  <si>
    <t>periodic renewal of trichy - karaikudi section of nh-210 and trichy bypass on nh-67 in the state of tamil nadu periodic renewal of trichy to karaikudi section of nh210 and trichy bypass on nh67 in the state of tamil nadu</t>
  </si>
  <si>
    <t>2023_NHAI_140223_1</t>
  </si>
  <si>
    <t>https://etenders.gov.in/eprocure/app?component=%24DirectLink&amp;page=FrontEndViewTender&amp;service=direct&amp;sp=Sc5%2FW%2BcC%2B1oJq7bZimB0YMA%3D%3D</t>
  </si>
  <si>
    <t>periodic renewal of trichy bypass - tovarankurichi - madurai section of nh-38 in the state of tamil nadu , trichy-maduraioverlay</t>
  </si>
  <si>
    <t>2023_NHAI_147857_1</t>
  </si>
  <si>
    <t>https://etenders.gov.in/eprocure/app?component=%24DirectLink&amp;page=FrontEndViewTender&amp;service=direct&amp;sp=S4D%2BFb18fqu3UJQ9K8%2F8MdA%3D%3D</t>
  </si>
  <si>
    <t xml:space="preserve">permanent rectification of 4 nos.of black spots on nh-27 of kotwa-mehsi-muzaffarpur from km 440.00-520.00 muzaffarpur-darbhanga-purnia (km.0.00-km148.550 and km.159.357-km.287.860) removal of 1no of at-grade satanpur village on nh-122 in bihar on epc , </t>
  </si>
  <si>
    <t>2023_NHAI_147142_1</t>
  </si>
  <si>
    <t>https://etenders.gov.in/eprocure/app?component=%24DirectLink&amp;page=FrontEndViewTender&amp;service=direct&amp;sp=SjFYRbhJdKHCJWoD7pFR%2F4g%3D%3D</t>
  </si>
  <si>
    <t xml:space="preserve">permanent rectification of black spot tn-(02)-024 by constructing a light vehicular underpass of lvup (12m x 4m) at km.80.525 (venkili junction) on epc mode , </t>
  </si>
  <si>
    <t>2023_NHAI_151534_1</t>
  </si>
  <si>
    <t>https://etenders.gov.in/eprocure/app?component=%24DirectLink&amp;page=FrontEndViewTender&amp;service=direct&amp;sp=S2l9%2FvZIKdTKo3QlN5KNrLg%3D%3D</t>
  </si>
  <si>
    <t xml:space="preserve">permanent rectification of black spot tn(02)-267 tn-(02)-689 by constructing a vehicular underpass (vup) (20m x 5.5m) at km 48.640 (selliyampalayam) in the project of salem - ulundurpet section of nh-79 (old no. nh-68) in the state of tamil nadu , </t>
  </si>
  <si>
    <t>2023_NHAI_154915_1</t>
  </si>
  <si>
    <t>https://etenders.gov.in/eprocure/app?component=%24DirectLink&amp;page=FrontEndViewTender&amp;service=direct&amp;session=T&amp;sp=SMkViv%2B7ynDVrjDtipt2kcg%3D%3D</t>
  </si>
  <si>
    <t>permanent rectification of black spot tn(02)-377 by constructing a vehicular underpass (vup) (12m x 5.5m) at km120.500 (sembimadevi) in the project of salem - ulundurpet section of nh-79 (old no. nh-68) in the state of tamil nadu , permanent rectification of black spot tn(02)-377 by constructing a vehicular underpass (vup) (12m x 5.5m) at km 120.500 (sembimadevi) in the project of salem - ulundurpet section of nh-79 (old no. nh-68) in the state of tamil nadu</t>
  </si>
  <si>
    <t>2023_NHAI_154755_1</t>
  </si>
  <si>
    <t>https://etenders.gov.in/eprocure/app?component=%24DirectLink&amp;page=FrontEndViewTender&amp;service=direct&amp;sp=SvYUjCeyYHmUw38LOiOLSWw%3D%3D</t>
  </si>
  <si>
    <t xml:space="preserve">permanent rectification of black spot tn-(02)-468 tn-(02)-216 by construction of vup at km.177/880 (pannapatty jn) along with service road in the project of krishnagiri thumbipadi section of nh-44 (old no nh68) in the state of tamil nadu on epc , </t>
  </si>
  <si>
    <t>2023_NHAI_145008_1</t>
  </si>
  <si>
    <t>https://etenders.gov.in/eprocure/app?component=%24DirectLink&amp;page=FrontEndViewTender&amp;service=direct&amp;sp=SUSBKeu6BaOnhXuWJfxJwSg%3D%3D</t>
  </si>
  <si>
    <t xml:space="preserve">permanent rectification of black spot tn-(02)-521 by constructing a vehicular underpass (vup) at km.158.740 small vehicular underpass (svup) at km.158.930 and (svup) at km.157.960 in tindivanam ulundurpet section of nh45 (new no.nh132) , </t>
  </si>
  <si>
    <t>2023_NHAI_154990_1</t>
  </si>
  <si>
    <t>https://etenders.gov.in/eprocure/app?component=%24DirectLink&amp;page=FrontEndViewTender&amp;service=direct&amp;session=T&amp;sp=SUal5NYEx7hbHHEEH4xHF7w%3D%3D</t>
  </si>
  <si>
    <t xml:space="preserve">permanent rectification of black spot tn(02)-538 by constructing a vehicular underpass (vup) (12m x 5.5m) at km 32.450 (mathur junction) in the project of salem - ulundurpet section of nh-79 (old no. nh-68) in the state of tamil nadu , </t>
  </si>
  <si>
    <t>2023_NHAI_154759_1</t>
  </si>
  <si>
    <t>https://etenders.gov.in/eprocure/app?component=%24DirectLink&amp;page=FrontEndViewTender&amp;service=direct&amp;sp=Suv%2Fum8ggbz%2FMsMyvi4IZJg%3D%3D</t>
  </si>
  <si>
    <t xml:space="preserve">permanent rectification of black spot tn-02-297 388 688 and 324 by constructing a 3-lane additional flyover on rhs at km.4.886 vup at km.26.160 km.51.000 and at km.53.390 in the project of salem - kumarapalaym section of nh-544 , </t>
  </si>
  <si>
    <t>2023_NHAI_155506_1</t>
  </si>
  <si>
    <t>https://etenders.gov.in/eprocure/app?component=%24DirectLink&amp;page=FrontEndViewTender&amp;service=direct&amp;session=T&amp;sp=ShoP%2B2BpXlnhPZMYxmnfzcA%3D%3D</t>
  </si>
  <si>
    <t xml:space="preserve">permanent rectification of black spot tn-02-322 and tn-02-471 by construction of service road and junction improvement at km.238 100 (perumalkovilmedu) and km.242 500 (near pudansanthai and sellappampatty) in the state of tamil nadu </t>
  </si>
  <si>
    <t>2022_NHAI_140003_1</t>
  </si>
  <si>
    <t>https://etenders.gov.in/eprocure/app?component=%24DirectLink&amp;page=FrontEndViewTender&amp;service=direct&amp;sp=S0AFaPdxckowgntRbwVNyXw%3D%3D</t>
  </si>
  <si>
    <t xml:space="preserve">permanent rectification of black spot tn-02-640 tn-02-211 tn-02-128 by constructing vups at km.27.450 km.110.000 and km.126.700 in the project of salem - ulundurpet section of nh-79 (old no. nh-68) in the state of tamil nadu on epc mode , </t>
  </si>
  <si>
    <t>2023_NHAI_155263_1</t>
  </si>
  <si>
    <t>https://etenders.gov.in/eprocure/app?component=%24DirectLink&amp;page=FrontEndViewTender&amp;service=direct&amp;session=T&amp;sp=S4rYmQZSDELXZ4ecb5Q5P1w%3D%3D</t>
  </si>
  <si>
    <t xml:space="preserve">permanent rectification of black spot tn095 by constructing a vup at km.176.320 arasur jn and svup at km.176.850 in the project of tindivanam ulundurpet section of nh-45 in the state of tamilnadu on epc mode , </t>
  </si>
  <si>
    <t>2023_NHAI_156285_1</t>
  </si>
  <si>
    <t>https://etenders.gov.in/eprocure/app?component=%24DirectLink&amp;page=FrontEndViewTender&amp;service=direct&amp;sp=SIVQxOeUDDeiVrEiysaeHOA%3D%3D</t>
  </si>
  <si>
    <t xml:space="preserve">permanent rectification of black spots tn-02-109 074tn-092-01tn-02-031 by constructing lvup at km.127.880 vup at km.154.280 lvup at km.154.730 vups at km.148.350 and km.148.470 in tindivanam - ulundurpet section of nh-45 state of tamil nadu , </t>
  </si>
  <si>
    <t>2023_NHAI_155476_1</t>
  </si>
  <si>
    <t>https://etenders.gov.in/eprocure/app?component=%24DirectLink&amp;page=FrontEndViewTender&amp;service=direct&amp;session=T&amp;sp=Su5OYVCg9Y84IEY5m3x2FDw%3D%3D</t>
  </si>
  <si>
    <t>priority maintenance work of dhamtari-kanker section from km.81.500 to km.130.000 bedma-dahikonga from km.180.000 to 241.000 and dahikonga-jagdalpur from km.241.000 to km.298.000 of nh - 30 in the state of chhattisgarh , priority maintenance work of dhamtari-kanker section from km.81.500 to km.130.000 bedma-dahikonga from km.180.000 to 241.000 and dahikonga-jagdalpur from km.241.000 to km.298.000 of nh-30 in the state of chhattisgarh</t>
  </si>
  <si>
    <t>2023_NHAI_156241_1</t>
  </si>
  <si>
    <t>https://etenders.gov.in/eprocure/app?component=%24DirectLink&amp;page=FrontEndViewTender&amp;service=direct&amp;sp=SbUgIBW3OAZMCxgWclAGLZg%3D%3D</t>
  </si>
  <si>
    <t xml:space="preserve">providing and fixing view cutter on re wall structures in front of police stations/government offices at various locations on panipat - ludhiana section of nh-44 (old nh -01), </t>
  </si>
  <si>
    <t>2023_NHAI_156987_1</t>
  </si>
  <si>
    <t>https://etenders.gov.in/eprocure/app?component=%24DirectLink&amp;page=FrontEndViewTender&amp;service=direct&amp;sp=SUFOn8Z8VZ5AYB3Z1NFC%2BWQ%3D%3D</t>
  </si>
  <si>
    <t xml:space="preserve">providing commercial or taxi vehicles on monthly hire basis nhai piu gorakhpur (1st call) , </t>
  </si>
  <si>
    <t>2023_NHAI_144327_1</t>
  </si>
  <si>
    <t>https://etenders.gov.in/eprocure/app?component=%24DirectLink&amp;page=FrontEndViewTender&amp;service=direct&amp;sp=SaDGjwasHfP3XJcVOA55CWA%3D%3D</t>
  </si>
  <si>
    <t xml:space="preserve">providing commercial or taxi vehicles on monthly hire basis nhai piu gorakhpur (2nd call) , </t>
  </si>
  <si>
    <t>2023_NHAI_148020_1</t>
  </si>
  <si>
    <t>https://etenders.gov.in/eprocure/app?component=%24DirectLink&amp;page=FrontEndViewTender&amp;service=direct&amp;sp=S%2BeXGo9U8cUmeO6%2FlM5dJPA%3D%3D</t>
  </si>
  <si>
    <t xml:space="preserve">providing concrete lining in kuthiran tunnel for a length of 504 m of nh-544 in the state of kerala under the risk and cost of the concessionaire , </t>
  </si>
  <si>
    <t>2023_NHAI_155038_1</t>
  </si>
  <si>
    <t>https://etenders.gov.in/eprocure/app?component=%24DirectLink&amp;page=FrontEndViewTender&amp;service=direct&amp;session=T&amp;sp=ST4CqUnZEmsKaa6TgdiFWyA%3D%3D</t>
  </si>
  <si>
    <t xml:space="preserve">providing of incident management services for the stretch from km 0/000 to km 7/538 morr from km 0/000 to km 5/600 tpp road from km 4/500 to 13/500 and irr from km 18/000 to km 25/000 in the state of tamil nadu , </t>
  </si>
  <si>
    <t>2023_NHAI_148260_1</t>
  </si>
  <si>
    <t>https://etenders.gov.in/eprocure/app?component=%24DirectLink&amp;page=FrontEndViewTender&amp;service=direct&amp;sp=STmiIUk%2BDyFexKHTagtsdBg%3D%3D</t>
  </si>
  <si>
    <t xml:space="preserve">providing road safety measures as suggested by drsc committee chittoor district police department and apsrtc drivers identified locations based on past accident data in the stretch from km. 134.890 to 172.000 of tamilnadu/andhra pradesh border-nala , </t>
  </si>
  <si>
    <t>2023_NHAI_146734_1</t>
  </si>
  <si>
    <t>https://etenders.gov.in/eprocure/app?component=%24DirectLink&amp;page=FrontEndViewTender&amp;service=direct&amp;sp=SUVgfKReBFIx5zTrHk0zzzg%3D%3D</t>
  </si>
  <si>
    <t>providing running and maintenance of 01 commercial vehicle for nhai piu khandwa , providing running and maintenance of 01 commercial vehicle for nhai piu khandwa.</t>
  </si>
  <si>
    <t>2023_NHAI_145040_1</t>
  </si>
  <si>
    <t>https://etenders.gov.in/eprocure/app?component=%24DirectLink&amp;page=FrontEndViewTender&amp;service=direct&amp;sp=SqfhdzBB1WrAGgqe%2FgK6wpg%3D%3D</t>
  </si>
  <si>
    <t xml:space="preserve">providing running and maintenance of 1 no of vehicle , </t>
  </si>
  <si>
    <t>2023_NHAI_146049_1</t>
  </si>
  <si>
    <t>https://etenders.gov.in/eprocure/app?component=%24DirectLink&amp;page=FrontEndViewTender&amp;service=direct&amp;sp=S3jPNVuroGiJXL6a9TvMlLw%3D%3D</t>
  </si>
  <si>
    <t xml:space="preserve">providing running and maintenance of commercial vehicle (taxi permit) for nhai piu hanumangarh , </t>
  </si>
  <si>
    <t>2023_NHAI_150390_1</t>
  </si>
  <si>
    <t>https://etenders.gov.in/eprocure/app?component=%24DirectLink&amp;page=FrontEndViewTender&amp;service=direct&amp;sp=StQOt3aXZ3RrwjqiomqkRCg%3D%3D</t>
  </si>
  <si>
    <t xml:space="preserve">providing running and maintenance of commercial vehicle for nhai piu-katni , </t>
  </si>
  <si>
    <t>2023_NHAI_153195_1</t>
  </si>
  <si>
    <t>https://etenders.gov.in/eprocure/app?component=%24DirectLink&amp;page=FrontEndViewTender&amp;service=direct&amp;sp=SewwACHyTFnzyoqr%2BGdLGpA%3D%3D</t>
  </si>
  <si>
    <t xml:space="preserve">providing running and maintenance of commercial vehicle for piu-gwalior , </t>
  </si>
  <si>
    <t>2023_NHAI_155323_1</t>
  </si>
  <si>
    <t>https://etenders.gov.in/eprocure/app?component=%24DirectLink&amp;page=FrontEndViewTender&amp;service=direct&amp;session=T&amp;sp=SemawLYYKqwehvIuIP5O5Dw%3D%3D</t>
  </si>
  <si>
    <t xml:space="preserve">providing running and maintenance of commercial vehicle for ro-bengaluru (second call). , </t>
  </si>
  <si>
    <t>2023_NHAI_143961_1</t>
  </si>
  <si>
    <t>https://etenders.gov.in/eprocure/app?component=%24DirectLink&amp;page=FrontEndViewTender&amp;service=direct&amp;sp=Sl7Y5G2b54eAgpy4DSQIP4A%3D%3D</t>
  </si>
  <si>
    <t xml:space="preserve">providing running and maintenance of vehicles on monthly hire basis for nhai piu surat (expressway) , </t>
  </si>
  <si>
    <t>2023_NHAI_153116_1</t>
  </si>
  <si>
    <t>https://etenders.gov.in/eprocure/app?component=%24DirectLink&amp;page=FrontEndViewTender&amp;service=direct&amp;sp=S6ZB%2B4SgB1GxbuTvvtW8aHA%3D%3D</t>
  </si>
  <si>
    <t xml:space="preserve">providing solar highway lighting at 18 nos of locations in the stretches from km 741.255 to km 1022.494 on anakapalli annavaram diwancheruvu section of nh16 and diwancheruvu siddhantham gundugolanu section of nh 216a in the state of andhrapradesh , </t>
  </si>
  <si>
    <t>2023_NHAI_151165_1</t>
  </si>
  <si>
    <t>https://etenders.gov.in/eprocure/app?component=%24DirectLink&amp;page=FrontEndViewTender&amp;service=direct&amp;sp=S5qxFObR3Wn9BYatXNqqQvw%3D%3D</t>
  </si>
  <si>
    <t xml:space="preserve">providing solar highway lighting at 18 nos of locations in the stretches from km 741.255 to km 1022.494 on anakapalli toannavaram to diwancheruvu section of nh-16 and diwancheruvu tosiddhantham to gundagolanu section of nh 216a in ap 2nd call , </t>
  </si>
  <si>
    <t>2023_NHAI_144662_1</t>
  </si>
  <si>
    <t>https://etenders.gov.in/eprocure/app?component=%24DirectLink&amp;page=FrontEndViewTender&amp;service=direct&amp;sp=Si6UreuriDNm0oUE240HMwA%3D%3D</t>
  </si>
  <si>
    <t>raising of avenue plantation in dindigul to theni section of nh 183 , avenue plantation advance field preparation planting and maintenance works including maintenance of existing plants along dindigul to theni section of nh 183 under piu dindigul regional office madurai nhai in the state of tamil nadu</t>
  </si>
  <si>
    <t>2023_NHAI_154370_1</t>
  </si>
  <si>
    <t>https://etenders.gov.in/eprocure/app?component=%24DirectLink&amp;page=FrontEndViewTender&amp;service=direct&amp;sp=SZhOdVJk9C2cZNyWdvt7mpQ%3D%3D</t>
  </si>
  <si>
    <t>raising of avenue plantation in dindigul to theni section of nh 183 under ro madurai , avenue plantation advance field preparation planting and maintenance works including maintenance of existing plants along dindigul to theni section of nh 183 under piu dindigul regional office madurai nhai in the state of tamil nadu</t>
  </si>
  <si>
    <t>2023_NHAI_152231_1</t>
  </si>
  <si>
    <t>https://etenders.gov.in/eprocure/app?component=%24DirectLink&amp;page=FrontEndViewTender&amp;service=direct&amp;sp=SwNMzHxR8AnQjf%2F9QePNPqg%3D%3D</t>
  </si>
  <si>
    <t>raising of avenue plantation in theni kumili section of nh 183 under ro madurai , avenue plantation advance field preparation planting and maintenance works including maintenance of existing plants along theni kumili section of nh 183 under piu dindigul regional office madurai nhai in the state of tamil nadu</t>
  </si>
  <si>
    <t>2023_NHAI_152236_1</t>
  </si>
  <si>
    <t>https://etenders.gov.in/eprocure/app?component=%24DirectLink&amp;page=FrontEndViewTender&amp;service=direct&amp;sp=SyITVKPmQTRgHRcpevfVKPg%3D%3D</t>
  </si>
  <si>
    <t xml:space="preserve">raising of bottom level of hungund underpass at km.319.777 on four laning of bijapur - hungund section of nh-50 , </t>
  </si>
  <si>
    <t>2023_NHAI_143957_2</t>
  </si>
  <si>
    <t>https://etenders.gov.in/eprocure/app?component=%24DirectLink&amp;page=FrontEndViewTender&amp;service=direct&amp;sp=SBHLD9JRbPPV9zEAfLOBj7w%3D%3D</t>
  </si>
  <si>
    <t xml:space="preserve">raising of bottom level of hungund underpass at km.319.777 on four laning of bijapur hungund section of nh 50 , </t>
  </si>
  <si>
    <t>2023_NHAI_154626_1</t>
  </si>
  <si>
    <t>https://etenders.gov.in/eprocure/app?component=%24DirectLink&amp;page=FrontEndViewTender&amp;service=direct&amp;sp=SDn0VI%2Bdt4gIeSQrj32UA3g%3D%3D</t>
  </si>
  <si>
    <t xml:space="preserve">rectification of 02 nos black spot at banjari ghati and ghiunai ghati at nh44 under piu chhindwara ro jabalpur (2nd call) , </t>
  </si>
  <si>
    <t>2023_NHAI_153478_1</t>
  </si>
  <si>
    <t>https://etenders.gov.in/eprocure/app?component=%24DirectLink&amp;page=FrontEndViewTender&amp;service=direct&amp;sp=S6UUq3qvww4WiLS6DD9cRzQ%3D%3D</t>
  </si>
  <si>
    <t>rectification of 02 nos black spot at banjari ghati and ghiunai ghati at nh44 under piu chhindwara ro jabalpur (3rd call) , rectification of 02 nos black spot at banjari ghati and ghiunai ghati at nh44 under piu chhindwara ro jabalpur</t>
  </si>
  <si>
    <t>2023_NHAI_157680_1</t>
  </si>
  <si>
    <t>https://etenders.gov.in/eprocure/app?component=%24DirectLink&amp;page=FrontEndViewTender&amp;service=direct&amp;sp=SiGz4vgyQ6RcoA%2BYpjSBXQQ%3D%3D</t>
  </si>
  <si>
    <t xml:space="preserve">rectification/closure of unauthorized median cuts and unauthorized access from main carriage on six laning of panipat-jalandhar old nh-1 (new nh-44) from km 96.000 to km 387.100 (length-291.100 km) in the state of haryana and punjab , </t>
  </si>
  <si>
    <t>2023_NHAI_145043_1</t>
  </si>
  <si>
    <t>https://etenders.gov.in/eprocure/app?component=%24DirectLink&amp;page=FrontEndViewTender&amp;service=direct&amp;sp=SIv1fs8Vq1JZMAiUVY2UVXQ%3D%3D</t>
  </si>
  <si>
    <t xml:space="preserve">rehab and upgrad ofexist.road dareota vill. to nauni chowk of nh205 for2/4lane paved shoulder chainagkm33.175 to km40.300 2lane design length7.125km including single tube tunnel and km40.300 to km58.450 4lane design length18.150km pkgiib in hp on ham , </t>
  </si>
  <si>
    <t>2023_NHAI_143127_1</t>
  </si>
  <si>
    <t>https://etenders.gov.in/eprocure/app?component=%24DirectLink&amp;page=FrontEndViewTender&amp;service=direct&amp;sp=S18UxlSXP0bGLsWKKghNNfg%3D%3D</t>
  </si>
  <si>
    <t xml:space="preserve">rehabilitation and strengthening of distressed mjb 649/1 on nh-67 near kadirinayudupalli village at km 648.030 to km 648.190 in the state of andhra pradesh , </t>
  </si>
  <si>
    <t>2023_NHAI_147160_1</t>
  </si>
  <si>
    <t>https://etenders.gov.in/eprocure/app?component=%24DirectLink&amp;page=FrontEndViewTender&amp;service=direct&amp;sp=SsORTaBr7MqD2pL1awnzAgQ%3D%3D</t>
  </si>
  <si>
    <t xml:space="preserve">rehabilitation and up-gradation of nh-30 from dhamtari-kanker (km. 81.50 to km. 130.00) bedma-dahikonga (km. 180.00 to km. 241.00) and dahikonga-jagdalpur (km. 241.00 to km. 298.00) section to 2-lanes with paved shoulders in chhattisgarh , </t>
  </si>
  <si>
    <t>2023_NHAI_144370_1</t>
  </si>
  <si>
    <t>https://etenders.gov.in/eprocure/app?component=%24DirectLink&amp;page=FrontEndViewTender&amp;service=direct&amp;sp=S8wRgCIjzFXwjUeu4tGCwVg%3D%3D</t>
  </si>
  <si>
    <t xml:space="preserve">removal of at-grade junction at maker bypass fork cross point towards maker bazaar on 2-laning with paved shoulder of chhapra rewaghat muzaffarpur section of nh 102 (new nh-722) in the state of bihar. , </t>
  </si>
  <si>
    <t>2023_NHAI_146099_1</t>
  </si>
  <si>
    <t>https://etenders.gov.in/eprocure/app?component=%24DirectLink&amp;page=FrontEndViewTender&amp;service=direct&amp;sp=SI%2FzQMo24ExZ7y21PCBiHpw%3D%3D</t>
  </si>
  <si>
    <t>removal of at-grade junction in dighwara at bheldi amnaur state highway crossing at bheldi on 2-laning with paved shoulder of chhapra rewaghat muzaffarpur section of nh 102 (new nh -722) in the state of bihar on epc mode. , removal of at-grade junction in dighwara bheldi amnaur state highway crossing at bheldi on 2-laning with paved shoulder of chhapra rewaghat muzaffarpur section of nh 102 (new nh -722) in the state of bihar on epc mode.</t>
  </si>
  <si>
    <t>2023_NHAI_145960_1</t>
  </si>
  <si>
    <t>https://etenders.gov.in/eprocure/app?component=%24DirectLink&amp;page=FrontEndViewTender&amp;service=direct&amp;sp=Sd5IlHy%2BBVOizRSkgQC7YYA%3D%3D</t>
  </si>
  <si>
    <t xml:space="preserve">repair and maintenance from km 126.270 to 197.200 of 4 laning of bhiwani-hansi-barwala section of nh-148b in the state of haryana, </t>
  </si>
  <si>
    <t>2023_NHAI_156958_1</t>
  </si>
  <si>
    <t>https://etenders.gov.in/eprocure/app?component=%24DirectLink&amp;page=FrontEndViewTender&amp;service=direct&amp;sp=SClf%2FREGG%2FbtDIRa1PJpbWg%3D%3D</t>
  </si>
  <si>
    <t xml:space="preserve">repair and maintenance of 4 lane nh31old nh56 babatpur to harhua section from km 259500 to km 271900 , </t>
  </si>
  <si>
    <t>2023_NHAI_143559_1</t>
  </si>
  <si>
    <t>https://etenders.gov.in/eprocure/app?component=%24DirectLink&amp;page=FrontEndViewTender&amp;service=direct&amp;sp=Sdzqtg5VVWorxg1agTNnJ1A%3D%3D</t>
  </si>
  <si>
    <t xml:space="preserve">repair and maintenance of barasat-barajaguli section from 31.00 km to 48.553 km of nh-34 in the district north 24 parganas during the year 2023-24 , </t>
  </si>
  <si>
    <t>2023_NHAI_157834_1</t>
  </si>
  <si>
    <t>https://etenders.gov.in/eprocure/app?component=%24DirectLink&amp;page=FrontEndViewTender&amp;service=direct&amp;sp=SmcZCHL5oeJmSxRk6GV958Q%3D%3D</t>
  </si>
  <si>
    <t xml:space="preserve">repair and maintenance of nh-753be starting from its junction with nh-753b taloda connecting shahada- shirpur- chopda- yawal- raver upto maharashtra and madhya pradesh border in the state of maharashtra (length 232.200 km.) on item rate basis , </t>
  </si>
  <si>
    <t>2023_NHAI_147530_1</t>
  </si>
  <si>
    <t>https://etenders.gov.in/eprocure/app?component=%24DirectLink&amp;page=FrontEndViewTender&amp;service=direct&amp;sp=S0bitP63QWfXq%2BZD0%2FhyYnQ%3D%3D</t>
  </si>
  <si>
    <t xml:space="preserve">repair and maintenance works and road safety works on existing stretch of nh-88 (new nh-103 205) from km. 87.900 to km. 126.235 km.111.000 to km.118.000 and from km. 65.000 to km. 71.000 of shimla mataur section in the state of h.p , </t>
  </si>
  <si>
    <t>2023_NHAI_156464_1</t>
  </si>
  <si>
    <t>https://etenders.gov.in/eprocure/app?component=%24DirectLink&amp;page=FrontEndViewTender&amp;service=direct&amp;sp=SfylspVWdXTkObM7h2w4Rfw%3D%3D</t>
  </si>
  <si>
    <t xml:space="preserve">repair and rehabilitation of the major bridge expension joint guniting epoxy grouting replacement of bearing etc for major bridge at km 0.065 in kanaktora-jharsuguda section of nh-49 in the state of odisha ( 1st call) , </t>
  </si>
  <si>
    <t>2023_NHAI_153032_1</t>
  </si>
  <si>
    <t>https://etenders.gov.in/eprocure/app?component=%24DirectLink&amp;page=FrontEndViewTender&amp;service=direct&amp;sp=StWtnkxgniTjAL5uKutn18g%3D%3D</t>
  </si>
  <si>
    <t xml:space="preserve">repair and rehabilitation of the major bridge expension joint guniting epoxy grouting replacement of bearing etc for major bridge at km 0.065 in kanaktora-jharsuguda section of nh-49 in the state of odisha ( 2nd call) , </t>
  </si>
  <si>
    <t>2023_NHAI_154706_1</t>
  </si>
  <si>
    <t>https://etenders.gov.in/eprocure/app?component=%24DirectLink&amp;page=FrontEndViewTender&amp;service=direct&amp;sp=Sb%2FffyxVK9SIDbBmnUqwLcA%3D%3D</t>
  </si>
  <si>
    <t xml:space="preserve">repair rectification of road stretch from hampi cross to toranagallu village from km 292.700 design chainage to km 313.200 design chainage of hospet bellary karnataka ap border section of nh63 in the state of karnataka in view of g 20 meeting , </t>
  </si>
  <si>
    <t>2023_NHAI_150079_1</t>
  </si>
  <si>
    <t>https://etenders.gov.in/eprocure/app?component=%24DirectLink&amp;page=FrontEndViewTender&amp;service=direct&amp;sp=SKlvt9mhKT1bfxsLKY8lVkg%3D%3D</t>
  </si>
  <si>
    <t xml:space="preserve">repairing of potholes and other misc works of nh-31 from km 447.000 to km 551.000 of dalkhola to ghoshpukur section (excluding islampur bypass) in the state of west bengal , </t>
  </si>
  <si>
    <t>2023_NHAI_144249_1</t>
  </si>
  <si>
    <t>https://etenders.gov.in/eprocure/app?component=%24DirectLink&amp;page=FrontEndViewTender&amp;service=direct&amp;sp=S%2FgQMyyJPM8o169OcVFznVw%3D%3D</t>
  </si>
  <si>
    <t>2023_NHAI_154746_1</t>
  </si>
  <si>
    <t>https://etenders.gov.in/eprocure/app?component=%24DirectLink&amp;page=FrontEndViewTender&amp;service=direct&amp;sp=SloZeB0so2gfj6q6pZ9ZWgA%3D%3D</t>
  </si>
  <si>
    <t xml:space="preserve">repairing of potholes and other misc. works in the existing berhampore town stretch from km 191.416 to km 204.963 of nh-34 in the state of west bengal, </t>
  </si>
  <si>
    <t>2023_NHAI_156997_1</t>
  </si>
  <si>
    <t>https://etenders.gov.in/eprocure/app?component=%24DirectLink&amp;page=FrontEndViewTender&amp;service=direct&amp;sp=ShnRnUkAvDPHESkjzAzek4A%3D%3D</t>
  </si>
  <si>
    <t xml:space="preserve">repairing of potholes and other misc. works of nh-31 from km 447.000 to km 551.000 of dalkhola to ghoshpukur section (excluding islampur bypass) in the state of west bengal , </t>
  </si>
  <si>
    <t>2023_NHAI_151665_1</t>
  </si>
  <si>
    <t>https://etenders.gov.in/eprocure/app?component=%24DirectLink&amp;page=FrontEndViewTender&amp;service=direct&amp;sp=SFWTaLCLxEIDepUgddkOTNA%3D%3D</t>
  </si>
  <si>
    <t xml:space="preserve">replacement of existing rcc hand railings with rcc crash barriers on nagpur to hyderabad section of national highway no.44 and kalyan to nirmal section of national highway no.61 in the state of telangana(2nd call). , </t>
  </si>
  <si>
    <t>2023_NHAI_154294_1</t>
  </si>
  <si>
    <t>https://etenders.gov.in/eprocure/app?component=%24DirectLink&amp;page=FrontEndViewTender&amp;service=direct&amp;sp=SnVJJiiJ1P1%2FEX0ET24Ylzw%3D%3D</t>
  </si>
  <si>
    <t xml:space="preserve">request for pre-qualification (rfq)-2023 for the works to be taken up on output and performance based maintenance (opbc) of roads , </t>
  </si>
  <si>
    <t>2023_NHAI_145599_1</t>
  </si>
  <si>
    <t>https://etenders.gov.in/eprocure/app?component=%24DirectLink&amp;page=FrontEndViewTender&amp;service=direct&amp;sp=Sz2%2BNxF79yxbl2oeGUVx4kQ%3D%3D</t>
  </si>
  <si>
    <t xml:space="preserve">request for proposal (rfp) for selection of vendor for design develop commissioning and operations and maintenance of plaza congestion monitoring system (pcms) 2nd call , </t>
  </si>
  <si>
    <t>2023_NHAI_158476_1</t>
  </si>
  <si>
    <t>https://etenders.gov.in/eprocure/app?component=%24DirectLink&amp;page=FrontEndViewTender&amp;service=direct&amp;sp=SOw107khFBxZvMmw4E%2FWNtw%3D%3D</t>
  </si>
  <si>
    <t xml:space="preserve">request for proposal (rfp)-selection of service provider for online sale of nhai fastag on e-commerce portals , </t>
  </si>
  <si>
    <t>2023_NHAI_145406_1</t>
  </si>
  <si>
    <t>https://etenders.gov.in/eprocure/app?component=%24DirectLink&amp;page=FrontEndViewTender&amp;service=direct&amp;sp=SY4Snjh85gx7zJGIiLJeyQQ%3D%3D</t>
  </si>
  <si>
    <t xml:space="preserve">request for quotation (rfq) for procurement of it equipments , </t>
  </si>
  <si>
    <t>2023_NHAI_150515_1</t>
  </si>
  <si>
    <t>https://etenders.gov.in/eprocure/app?component=%24DirectLink&amp;page=FrontEndViewTender&amp;service=direct&amp;sp=S%2FK%2FicZjhsXPXC168jmKYNA%3D%3D</t>
  </si>
  <si>
    <t xml:space="preserve">rfp for providing consultancy services by architect or design consultancy firm for planning design and supervision of office building work for nhai at plot no. 325 399 and 400 khata no 02 75 and 156 thana no 229 block nagri dist. ranchi , </t>
  </si>
  <si>
    <t>2023_NHAI_144403_1</t>
  </si>
  <si>
    <t>https://etenders.gov.in/eprocure/app?component=%24DirectLink&amp;page=FrontEndViewTender&amp;service=direct&amp;sp=SidTuBjf7%2FrSD6OYGOWK7kg%3D%3D</t>
  </si>
  <si>
    <t>rfpfor appointmentof safetyconsultants fordprstage 2lps shimlashalaghat (designch0to27.5 designlength27.5km existinglength30km)pkg1 42lps shalaghatnaunichowk (designch27.5to58.47 designlength30.97km existinglength 48km)pkg2 ofnh205statehp(2cal rfpfor appointmentof safetyconsultants fordprstage 2lps shimlashalaghat (designch0to27.5 designlength27.5km existinglength30km)pkg1 42lps shalaghatnaunichowk (designch27.5to58.47 designlength30.97km existinglength 48km)pkg2 ofnh205state hp(2cal</t>
  </si>
  <si>
    <t>2022_NHAI_137507_2</t>
  </si>
  <si>
    <t>https://etenders.gov.in/eprocure/app?component=%24DirectLink&amp;page=FrontEndViewTender&amp;service=direct&amp;sp=SV0GKM6TU6BAd4TTe3Is8Gw%3D%3D</t>
  </si>
  <si>
    <t xml:space="preserve">road incident management work for the section of saoner-chhindwara-narsinghpur including chhindwara ring road nh 547 and multai-chhindwara seoni nh 347 , </t>
  </si>
  <si>
    <t>2023_NHAI_146403_1</t>
  </si>
  <si>
    <t>https://etenders.gov.in/eprocure/app?component=%24DirectLink&amp;page=FrontEndViewTender&amp;service=direct&amp;sp=S6iZgLutTXdw%2FVsuiJNgLrg%3D%3D</t>
  </si>
  <si>
    <t xml:space="preserve">road safety work at purnea - dalkhola section of nh-27 km. 410.700 to 447.000 in the state of bihar. , </t>
  </si>
  <si>
    <t>2023_NHAI_155339_1</t>
  </si>
  <si>
    <t>https://etenders.gov.in/eprocure/app?component=%24DirectLink&amp;page=FrontEndViewTender&amp;service=direct&amp;session=T&amp;sp=Sj4p%2B279H9d0YLFAgsMSzlA%3D%3D</t>
  </si>
  <si>
    <t xml:space="preserve">road safety work at two laning with paved shoulder of muzaffarpur - sitamarhi sonbarsa section of nh -77 (new nh -22) from km. 2.800 to 89.000 in the state of bihar. , </t>
  </si>
  <si>
    <t>2023_NHAI_157675_1</t>
  </si>
  <si>
    <t>https://etenders.gov.in/eprocure/app?component=%24DirectLink&amp;page=FrontEndViewTender&amp;service=direct&amp;sp=S%2BjXGQHNioG0t6yTmWhkCTw%3D%3D</t>
  </si>
  <si>
    <t xml:space="preserve">roadsafetyconsultant , </t>
  </si>
  <si>
    <t>2022_NHAI_125332_4</t>
  </si>
  <si>
    <t>https://etenders.gov.in/eprocure/app?component=%24DirectLink&amp;page=FrontEndViewTender&amp;service=direct&amp;sp=SkTcQ905VpvsDPiaa6YGqIw%3D%3D</t>
  </si>
  <si>
    <t>2022_NHAI_135623_3</t>
  </si>
  <si>
    <t>https://etenders.gov.in/eprocure/app?component=%24DirectLink&amp;page=FrontEndViewTender&amp;service=direct&amp;sp=SI%2BAhlfqfSOm24xZeAGsJHA%3D%3D</t>
  </si>
  <si>
    <t>roadsafetyconsultant , appointmentofroadsafetyconsultant</t>
  </si>
  <si>
    <t>2022_NHAI_135623_2</t>
  </si>
  <si>
    <t>https://etenders.gov.in/eprocure/app?component=%24DirectLink&amp;page=FrontEndViewTender&amp;service=direct&amp;sp=SdlpVx5nXzOidtP9regxO9w%3D%3D</t>
  </si>
  <si>
    <t>roadsafetyconsultantkkd , appointmentofroadsafetyconsultant</t>
  </si>
  <si>
    <t>2022_NHAI_122148_2</t>
  </si>
  <si>
    <t>https://etenders.gov.in/eprocure/app?component=%24DirectLink&amp;page=FrontEndViewTender&amp;service=direct&amp;sp=SLiXiFiLaPoOdjoF5uyFhDw%3D%3D</t>
  </si>
  <si>
    <t xml:space="preserve">routine maintenance and emergent work of 2- lane with paved shoulders configuration in jowai- meghalaya/assam section of nh-6 (new) from km 69.200 to km 173.200 in the state of meghalaya , </t>
  </si>
  <si>
    <t>2023_NHAI_153545_1</t>
  </si>
  <si>
    <t>https://etenders.gov.in/eprocure/app?component=%24DirectLink&amp;page=FrontEndViewTender&amp;service=direct&amp;sp=S1YRi8TVtiWzvC8SRP2p33g%3D%3D</t>
  </si>
  <si>
    <t xml:space="preserve">routine maintenance for the stretch from chinna avutupalli to kanaka durgamma varadhi and incident management for the stretch from gundugolanu kanaka durgamma varadhi sections of vijayawada gundugolanu section of nh-16 old nh5 for a period of 2 ye , </t>
  </si>
  <si>
    <t>2023_NHAI_146045_1</t>
  </si>
  <si>
    <t>https://etenders.gov.in/eprocure/app?component=%24DirectLink&amp;page=FrontEndViewTender&amp;service=direct&amp;sp=S2cnuR3so2F2ksHkGZdELWA%3D%3D</t>
  </si>
  <si>
    <t xml:space="preserve">routine maintenance including incident management for operation and maintenance of hyderabad-bangalore section from km 211.000 to km 462.164 of nh 44 (total length 251.164 km) , </t>
  </si>
  <si>
    <t>2023_NHAI_157479_1</t>
  </si>
  <si>
    <t>https://etenders.gov.in/eprocure/app?component=%24DirectLink&amp;page=FrontEndViewTender&amp;service=direct&amp;sp=SIJIAvglEJ1m5XglC6PFEZw%3D%3D</t>
  </si>
  <si>
    <t xml:space="preserve">routine maintenance of six laning of jaipur kishangarh section of nh 8 (new nh 48) from km. 273.500 to km. 363.885 (length 90.385 km.) for 5 years in the state of rajasthan , </t>
  </si>
  <si>
    <t>2023_NHAI_151173_1</t>
  </si>
  <si>
    <t>https://etenders.gov.in/eprocure/app?component=%24DirectLink&amp;page=FrontEndViewTender&amp;service=direct&amp;sp=SpBnGtOzbsrLAXPB2BJXIUw%3D%3D</t>
  </si>
  <si>
    <t xml:space="preserve">safety consultant for operation maintenance period for chikhali tarsod of nh-53 in the state of maharashtra-consultancy package no.schamnh-532022-23nag-06-4th call , </t>
  </si>
  <si>
    <t>2023_NHAI_147062_1</t>
  </si>
  <si>
    <t>https://etenders.gov.in/eprocure/app?component=%24DirectLink&amp;page=FrontEndViewTender&amp;service=direct&amp;sp=S3x7HnKwSs%2B4XKmUj9%2FsadA%3D%3D</t>
  </si>
  <si>
    <t xml:space="preserve">sc of 2 laning with paved shoulders of jhalawar rajasthan m.p.border section of nh 12 from km. 346.540 to km. 408.700 in the state of rajasthan , </t>
  </si>
  <si>
    <t>2023_NHAI_147665_1</t>
  </si>
  <si>
    <t>https://etenders.gov.in/eprocure/app?component=%24DirectLink&amp;page=FrontEndViewTender&amp;service=direct&amp;sp=S33JfP8Q2nKfz3FTw9SiGcw%3D%3D</t>
  </si>
  <si>
    <t xml:space="preserve">sc services during o and m of lucknow-kanpur (km.28.000 to 80.960) of nh-25 lucknow bypass (km.0.00 to 22.875) of nh-56 a-b lrr pkg-3b (km.79.000 to 93.473) and lrr-kisan path (km.0.495 to 12.210) total length 102 km in the state of u.p. , </t>
  </si>
  <si>
    <t>2023_NHAI_151643_1</t>
  </si>
  <si>
    <t>https://etenders.gov.in/eprocure/app?component=%24DirectLink&amp;page=FrontEndViewTender&amp;service=direct&amp;sp=SZX%2BlIizKeRszMtYFvAFZ%2BA%3D%3D</t>
  </si>
  <si>
    <t xml:space="preserve">selection of an agency for organizing nhai exhibition stall/pavilion , </t>
  </si>
  <si>
    <t>2023_NHAI_146277_1</t>
  </si>
  <si>
    <t>https://etenders.gov.in/eprocure/app?component=%24DirectLink&amp;page=FrontEndViewTender&amp;service=direct&amp;sp=SfVdTCkxrppBIJHOjvlkmlA%3D%3D</t>
  </si>
  <si>
    <t xml:space="preserve">shifting of 400 kv meramundali jspl dc transmission line at 3 no of location at km 92.570 km 94.860 and km. 96.800 in cuttack angul pkg ii from km 60.000 to to km 112.000 in the state of odisha , </t>
  </si>
  <si>
    <t>2023_NHAI_157469_1</t>
  </si>
  <si>
    <t>https://etenders.gov.in/eprocure/app?component=%24DirectLink&amp;page=FrontEndViewTender&amp;service=direct&amp;sp=SQWn3c%2Fpe0Efk5o1BJyaJ%2Bw%3D%3D</t>
  </si>
  <si>
    <t xml:space="preserve">shifting of assets from kollapalle toll plaza at km. 57.850 on ramsanpalle to mangloor section of nh.161 to bhiknoor toll plaza at km.392.600 on nagpur to hyderabad section of nh.44 in the state of telangana , </t>
  </si>
  <si>
    <t>2023_NHAI_158199_1</t>
  </si>
  <si>
    <t>https://etenders.gov.in/eprocure/app?component=%24DirectLink&amp;page=FrontEndViewTender&amp;service=direct&amp;sp=SEdgWSQcGGD6UFD7PXwOn0w%3D%3D</t>
  </si>
  <si>
    <t xml:space="preserve">short term improvement and routine maintenance of 2 lane with paved shoulders of manoharpur dausa section of nh 11a (new nh 148) from km.0.000 (design ch.0.000) to km.62.318 (design ch.62.318) in the state of rajasthan , </t>
  </si>
  <si>
    <t>2023_NHAI_150591_1</t>
  </si>
  <si>
    <t>https://etenders.gov.in/eprocure/app?component=%24DirectLink&amp;page=FrontEndViewTender&amp;service=direct&amp;sp=S2%2F11sEQTRjQrd36QgSrRGQ%3D%3D</t>
  </si>
  <si>
    <t xml:space="preserve">short term improvement and routine maintenance of 4 lane project highway - gandhidham (kandla) - mundra port section (from km 0.00 to km 71.400) of nh -8a (extn) , </t>
  </si>
  <si>
    <t>2023_NHAI_147648_1</t>
  </si>
  <si>
    <t>https://etenders.gov.in/eprocure/app?component=%24DirectLink&amp;page=FrontEndViewTender&amp;service=direct&amp;sp=S8vtVvDDW1vElX6ZjJM34PA%3D%3D</t>
  </si>
  <si>
    <t xml:space="preserve">short term improvement and routine maintenance of karauli dholpur section of nh 23from km.83.960 to km. 184.860 total length 100.900 in the state of rajasthan under nhdp phase iv , </t>
  </si>
  <si>
    <t>2023_NHAI_156036_1</t>
  </si>
  <si>
    <t>https://etenders.gov.in/eprocure/app?component=%24DirectLink&amp;page=FrontEndViewTender&amp;service=direct&amp;sp=ShIORtuY7loaSZ7adJwLfbQ%3D%3D</t>
  </si>
  <si>
    <t xml:space="preserve">short term improvement and routine maintenance of nh-31c from km 228.000 to km 254.500 of salsalabari to assam-bengal border section in the state of west bengal , </t>
  </si>
  <si>
    <t>2023_NHAI_153665_1</t>
  </si>
  <si>
    <t>https://etenders.gov.in/eprocure/app?component=%24DirectLink&amp;page=FrontEndViewTender&amp;service=direct&amp;sp=SWxeSMXRSyhL3EbixaqbBGg%3D%3D</t>
  </si>
  <si>
    <t xml:space="preserve">short term improvement and routine maintenance of nh-31d from km 113.200 to km 154.854 (pkg-2a) of falakata to salsalabari section in the state of west bengal , </t>
  </si>
  <si>
    <t>2023_NHAI_154918_1</t>
  </si>
  <si>
    <t>https://etenders.gov.in/eprocure/app?component=%24DirectLink&amp;page=FrontEndViewTender&amp;service=direct&amp;session=T&amp;sp=SdRntZPmxXgD2geuWy35UAw%3D%3D</t>
  </si>
  <si>
    <t>short term measures at valarnagar junction in trichy to madurai section of nh 38 in the state of tamil nadu , shorttermmeasures</t>
  </si>
  <si>
    <t>2023_NHAI_146527_1</t>
  </si>
  <si>
    <t>https://etenders.gov.in/eprocure/app?component=%24DirectLink&amp;page=FrontEndViewTender&amp;service=direct&amp;sp=SBrCGbdU9Mi5dbhpTBsFXFA%3D%3D</t>
  </si>
  <si>
    <t xml:space="preserve">short term measures at vulnerable locations in nagercoil to kavalkinaru section from km 0/0 to km 16/276 of nh-944 , </t>
  </si>
  <si>
    <t>2023_NHAI_148861_1</t>
  </si>
  <si>
    <t>https://etenders.gov.in/eprocure/app?component=%24DirectLink&amp;page=FrontEndViewTender&amp;service=direct&amp;sp=SarC6dHoFA87EKx5%2Fq2%2BNwA%3D%3D</t>
  </si>
  <si>
    <t xml:space="preserve">short term measures for road safety in dhanua ghati section of nh 2 from km 249.525 to km 261.150 in the state of jharkhand , </t>
  </si>
  <si>
    <t>2023_NHAI_147072_1</t>
  </si>
  <si>
    <t>https://etenders.gov.in/eprocure/app?component=%24DirectLink&amp;page=FrontEndViewTender&amp;service=direct&amp;sp=SLSPRJkyuVrj0QohHaQPaGw%3D%3D</t>
  </si>
  <si>
    <t xml:space="preserve">short term measures for road safety in koderma meghatari section from km. 27.500 to km 47.500 of nh-31 in the state of jharkhand , </t>
  </si>
  <si>
    <t>2023_NHAI_147144_1</t>
  </si>
  <si>
    <t>https://etenders.gov.in/eprocure/app?component=%24DirectLink&amp;page=FrontEndViewTender&amp;service=direct&amp;sp=S4AQIU%2BBswZzOYihZJII7GQ%3D%3D</t>
  </si>
  <si>
    <t xml:space="preserve">short term safety measures for 3 nos. accident blackspots in mandakalli km 203.050 bandipalya junctions km 205.200 duddagere puttegowdana hundi km 225.300 in kerala border to kollegala section of nh-766 in the state of karnataka , </t>
  </si>
  <si>
    <t>2023_NHAI_146025_1</t>
  </si>
  <si>
    <t>https://etenders.gov.in/eprocure/app?component=%24DirectLink&amp;page=FrontEndViewTender&amp;service=direct&amp;sp=Sx0k47txcvOAczJNcOwncQQ%3D%3D</t>
  </si>
  <si>
    <t xml:space="preserve">short term safety measures for 7 nos accident blackspots muddanahalli hullalli basavanapura gate tvs circle junction gargeshwari rice mill road muguru cross road in kerala border to kollegala section of nh-766 in the state of karnataka , </t>
  </si>
  <si>
    <t>2023_NHAI_147043_1</t>
  </si>
  <si>
    <t>https://etenders.gov.in/eprocure/app?component=%24DirectLink&amp;page=FrontEndViewTender&amp;service=direct&amp;sp=SM5al2PV%2BXbvkW5PbTM%2FIMg%3D%3D</t>
  </si>
  <si>
    <t xml:space="preserve">short-term measures for rectifications of black spot id mp-(03)-060. , </t>
  </si>
  <si>
    <t>2023_NHAI_153804_1</t>
  </si>
  <si>
    <t>https://etenders.gov.in/eprocure/app?component=%24DirectLink&amp;page=FrontEndViewTender&amp;service=direct&amp;session=T&amp;sp=SL%2FqutAS97k5unvexxhCKjw%3D%3D</t>
  </si>
  <si>
    <t xml:space="preserve">six laning of panipat-jalandhar section of nh-1 (new nh-44) from km. 96.000 to km. 387.100-construction of 6 nos. of foot over bridges at various locations in the state of punjab , </t>
  </si>
  <si>
    <t>2023_NHAI_151864_1</t>
  </si>
  <si>
    <t>https://etenders.gov.in/eprocure/app?component=%24DirectLink&amp;page=FrontEndViewTender&amp;service=direct&amp;sp=SB5Bn%2FQMHXGNE%2BJhbVl2llw%3D%3D</t>
  </si>
  <si>
    <t xml:space="preserve">six laning of surat nashik ahmednagar solapur mh/knt border greenfield stretch package xiv from km 512.000 (hasapur) to km 548.400 (badadal) in maharashtra to be executed on ham under bmp </t>
  </si>
  <si>
    <t>2022_NHAI_139940_1</t>
  </si>
  <si>
    <t>https://etenders.gov.in/eprocure/app?component=%24DirectLink&amp;page=FrontEndViewTender&amp;service=direct&amp;sp=SVOiN3RwEUfRG68QaxKBmYw%3D%3D</t>
  </si>
  <si>
    <t xml:space="preserve">special repair maintenance and overlaying for 2 lane with paved shoulder of karauli to dholpur section of nh 11b from km 83.960 to 184.860 (length 100.900 km.) in the state of rajasthan under nhdp phase iv , </t>
  </si>
  <si>
    <t>2023_NHAI_146650_1</t>
  </si>
  <si>
    <t>https://etenders.gov.in/eprocure/app?component=%24DirectLink&amp;page=FrontEndViewTender&amp;service=direct&amp;sp=SdLdLDoULbCgcfPJfJ%2BYPGw%3D%3D</t>
  </si>
  <si>
    <t xml:space="preserve">special repair work of lambia raipur section of nh 458 (package ii) from km 163.800 (existing chainage km 168.290) to km 216.600 (existing chainage from km 222.535) (length 52.800 km) in the state of rajasthan , </t>
  </si>
  <si>
    <t>2023_NHAI_151044_1</t>
  </si>
  <si>
    <t>https://etenders.gov.in/eprocure/app?component=%24DirectLink&amp;page=FrontEndViewTender&amp;service=direct&amp;sp=SJP54EWilB1Q%2F2jc12IvnKQ%3D%3D</t>
  </si>
  <si>
    <t>strengthening of pavement with dbm and bc of panikoili rimuli section of nh 20 from km 0.000 to 60.000 in the state of odisha, strengthening of pavement with dbm and bc of panikoili rimuli section of nh 20 from km 0.000 to 60.000 pkg 1 in the state of odisha</t>
  </si>
  <si>
    <t>2023_NHAI_156809_1</t>
  </si>
  <si>
    <t>https://etenders.gov.in/eprocure/app?component=%24DirectLink&amp;page=FrontEndViewTender&amp;service=direct&amp;sp=SIXW2YPsHawdEECKPOM9Gtg%3D%3D</t>
  </si>
  <si>
    <t xml:space="preserve">strengthening of pavement with dbm and bc of panikoili rimuli section of nh 20 from km 60.000 to 113.300 pkg ii in the state of odisha, </t>
  </si>
  <si>
    <t>2023_NHAI_156814_1</t>
  </si>
  <si>
    <t>https://etenders.gov.in/eprocure/app?component=%24DirectLink&amp;page=FrontEndViewTender&amp;service=direct&amp;sp=SJS132RgCL56fdZoSdeATtA%3D%3D</t>
  </si>
  <si>
    <t xml:space="preserve">strengthening/overlaying on six lane gurgaon kotputli jaipur section of nh 48 (old nh 8) from km 107.100 to km 188.000 in the state of rajasthan at the risk and cost of concessionaire , </t>
  </si>
  <si>
    <t>2023_NHAI_155135_1</t>
  </si>
  <si>
    <t>https://etenders.gov.in/eprocure/app?component=%24DirectLink&amp;page=FrontEndViewTender&amp;service=direct&amp;session=T&amp;sp=SJLF6qwNWlshzl3q0CCNxCA%3D%3D</t>
  </si>
  <si>
    <t xml:space="preserve">strengthening/overlaying on six lane gurgaon kotputli jaipur section of nh 48 (old nh8) from km 188.000 to km 268.300 in the state of rajasthan at the risk and cost of concessionaire , </t>
  </si>
  <si>
    <t>2023_NHAI_155142_1</t>
  </si>
  <si>
    <t>https://etenders.gov.in/eprocure/app?component=%24DirectLink&amp;page=FrontEndViewTender&amp;service=direct&amp;session=T&amp;sp=SeAScpVMyU3kPgsuOMip%2BUQ%3D%3D</t>
  </si>
  <si>
    <t xml:space="preserve">supervision consultancy services during oandm stage of 2 laning with paved shoulder of piprakothi -motihari-raxaul section of nh 28 a from km.0.650to km.68.650 and 4 lane with paved shoulder from km. 68.650 to 69.240 icp raxaul) in the state of bihar , </t>
  </si>
  <si>
    <t>2023_NHAI_148045_1</t>
  </si>
  <si>
    <t>https://etenders.gov.in/eprocure/app?component=%24DirectLink&amp;page=FrontEndViewTender&amp;service=direct&amp;sp=Snypw9ghrrjLGzIUj1Uyrqg%3D%3D</t>
  </si>
  <si>
    <t xml:space="preserve">supervision consultancy services during operation and maintenance stage for ghoshpukur to dhupguri section of nh-31d and salsalabari to assam bengal section of nh-31c in the state of west bengal , </t>
  </si>
  <si>
    <t>2023_NHAI_150381_1</t>
  </si>
  <si>
    <t>https://etenders.gov.in/eprocure/app?component=%24DirectLink&amp;page=FrontEndViewTender&amp;service=direct&amp;sp=SrIz16bA1rlqysM%2B8ABRhBQ%3D%3D</t>
  </si>
  <si>
    <t>supervision consultant (sc) during oandm stage of two lane with paved shoulder of mandla chilpi section of nh-12a (new nh-30) from ch. 85.400 to ch. 177.750 (length 92.35 km) in the state of madhya pradesh , supervision consultant (sc) during oandm stage of two lane with paved shoulder of mandla chilpi section of nh 12a (new nh 30) from ch. 85.400 to ch. 177.750 (length 92.35 km) in the state of madhya pradesh.</t>
  </si>
  <si>
    <t>2023_NHAI_156282_1</t>
  </si>
  <si>
    <t>https://etenders.gov.in/eprocure/app?component=%24DirectLink&amp;page=FrontEndViewTender&amp;service=direct&amp;sp=SBnBr8E%2FQP1PgqlAALQWEhA%3D%3D</t>
  </si>
  <si>
    <t xml:space="preserve">supervision consultant (sc) for maintenance works and activities on chunculuru - nellore section from km.652.200 to km 741.950 (length 89.75) of nh 67 , </t>
  </si>
  <si>
    <t>2023_NHAI_143362_1</t>
  </si>
  <si>
    <t>https://etenders.gov.in/eprocure/app?component=%24DirectLink&amp;page=FrontEndViewTender&amp;service=direct&amp;sp=S58Lyh%2FqKVhLVejoU%2BU%2BetQ%3D%3D</t>
  </si>
  <si>
    <t xml:space="preserve">surface renewal/overlay work (incl incident management) on section from padhi-dahod of nh-113 from km.180.000 to km.267.000 (design ch.180.000 to ch.265.588) (85.588 km) of 2l with ps of section of nh-113 (new nh-56) in the state of rajasthan and guj , </t>
  </si>
  <si>
    <t>2023_NHAI_150384_1</t>
  </si>
  <si>
    <t>https://etenders.gov.in/eprocure/app?component=%24DirectLink&amp;page=FrontEndViewTender&amp;service=direct&amp;sp=SCVqHg%2Bk1WiOQCWiOluWNyQ%3D%3D</t>
  </si>
  <si>
    <t xml:space="preserve">surface renewal-overlay work on project stretch of maharashtra border-sagbara-dediapada- netrang section of nh753b from km.117.400 to km.175.400 in the state of gujarat. , </t>
  </si>
  <si>
    <t>2023_NHAI_149756_1</t>
  </si>
  <si>
    <t>https://etenders.gov.in/eprocure/app?component=%24DirectLink&amp;page=FrontEndViewTender&amp;service=direct&amp;sp=SuUb1apxxl0w83jdMsJArmg%3D%3D</t>
  </si>
  <si>
    <t>survey and valution of affected structures and any other value addition to the land (multi storeid buidlings etc.) within prow of development of four laning of mathura-bareilly section of nh-530b , valuation work of structures located within row and erow mathura bareilly section of nh530b</t>
  </si>
  <si>
    <t>2023_NHAI_151169_1</t>
  </si>
  <si>
    <t>https://etenders.gov.in/eprocure/app?component=%24DirectLink&amp;page=FrontEndViewTender&amp;service=direct&amp;sp=SrRFIrPw2v5Hw2DMWGeD3Jg%3D%3D</t>
  </si>
  <si>
    <t>tender for hiring of office building premises for piu-katni , tender for hiring of office building premises for nhai piu-katni</t>
  </si>
  <si>
    <t>2023_NHAI_153189_1</t>
  </si>
  <si>
    <t>https://etenders.gov.in/eprocure/app?component=%24DirectLink&amp;page=FrontEndViewTender&amp;service=direct&amp;sp=Sg38EA0iOygqqPK9HTbkO%2Bg%3D%3D</t>
  </si>
  <si>
    <t xml:space="preserve">urgent overlay proposal for damage sections of debari pratapnagar section of nh 76 (km 113.830 to 117.800) debari jaswantgarh section of nh 76 (between km 73.00 to km 104.00) , </t>
  </si>
  <si>
    <t>2023_NHAI_143558_1</t>
  </si>
  <si>
    <t>https://etenders.gov.in/eprocure/app?component=%24DirectLink&amp;page=FrontEndViewTender&amp;service=direct&amp;sp=SSEvRbFX5LQWVSXUjSbZIbQ%3D%3D</t>
  </si>
  <si>
    <t xml:space="preserve">urgent repair  maintenance and incident management of keonjher duburi section nh 720 from km 0.000 to km 89.051 in the state of odisha , </t>
  </si>
  <si>
    <t>2023_NHAI_145336_1</t>
  </si>
  <si>
    <t>https://etenders.gov.in/eprocure/app?component=%24DirectLink&amp;page=FrontEndViewTender&amp;service=direct&amp;sp=SgGNGRR6AenjYenLlbycSxA%3D%3D</t>
  </si>
  <si>
    <t xml:space="preserve">urgent repair and maintenance of 4 laning of rajamunda barkote section of nh 143 in the state of odisha 3rd call </t>
  </si>
  <si>
    <t>2022_NHAI_140081_1</t>
  </si>
  <si>
    <t>https://etenders.gov.in/eprocure/app?component=%24DirectLink&amp;page=FrontEndViewTender&amp;service=direct&amp;sp=SEow7Vgj5jNVf6UyHCQhfYg%3D%3D</t>
  </si>
  <si>
    <t xml:space="preserve">vehicle tender , </t>
  </si>
  <si>
    <t>2023_NHAI_157403_2</t>
  </si>
  <si>
    <t>https://etenders.gov.in/eprocure/app?component=%24DirectLink&amp;page=FrontEndViewTender&amp;service=direct&amp;sp=SM%2Bh5pc%2Bt%2FTx2xJfTdE3B0w%3D%3D</t>
  </si>
  <si>
    <t>vehicle tender , nhai piu trichy invites bids for 2 nos of commercial vehicle on hire basis</t>
  </si>
  <si>
    <t>2023_NHAI_146552_1</t>
  </si>
  <si>
    <t>https://etenders.gov.in/eprocure/app?component=%24DirectLink&amp;page=FrontEndViewTender&amp;service=direct&amp;sp=SS4mA4VoaYap6gd5S%2Fhr1IQ%3D%3D</t>
  </si>
  <si>
    <t xml:space="preserve">vehicleforpiudgl , </t>
  </si>
  <si>
    <t>2023_NHAI_152644_2</t>
  </si>
  <si>
    <t>https://etenders.gov.in/eprocure/app?component=%24DirectLink&amp;page=FrontEndViewTender&amp;service=direct&amp;sp=S7rZZdFXJsqBq9IrkZDNfSw%3D%3D</t>
  </si>
  <si>
    <t>vehicleforpiudgl , hiringofvehciles</t>
  </si>
  <si>
    <t>2023_NHAI_152644_1</t>
  </si>
  <si>
    <t>https://etenders.gov.in/eprocure/app?component=%24DirectLink&amp;page=FrontEndViewTender&amp;service=direct&amp;sp=SaoTS53shlS1w%2Boqq7KEvjg%3D%3D</t>
  </si>
  <si>
    <t xml:space="preserve">vehicletender , </t>
  </si>
  <si>
    <t>2022_NHAI_127920_4</t>
  </si>
  <si>
    <t>https://etenders.gov.in/eprocure/app?component=%24DirectLink&amp;page=FrontEndViewTender&amp;service=direct&amp;sp=Sr9ClMMBB7bHiSNrnOsH1tg%3D%3D</t>
  </si>
  <si>
    <t>request for proposal (rfp) for acquisition of subscription-based media monitoring and analysis service at national housing bank , request for proposal for acquisition of subscription-based media monitoring and analysis service at national housing bank</t>
  </si>
  <si>
    <t>2023_NHB_706635_1</t>
  </si>
  <si>
    <t>national housing bank</t>
  </si>
  <si>
    <t>https://eprocure.gov.in/epublish/app?component=%24DirectLink_0&amp;page=FrontEndAdvancedSearchResult&amp;service=direct&amp;sp=SI2R8QTE%2FjVdR%2BEKin0xipw%3D%3D</t>
  </si>
  <si>
    <t xml:space="preserve">annual contract for repair/maintenance /renovation of furniture items of the commission , </t>
  </si>
  <si>
    <t>2023_NHRC_701010_1</t>
  </si>
  <si>
    <t>national human rights commission</t>
  </si>
  <si>
    <t>https://eprocure.gov.in/epublish/app?component=%24DirectLink_0&amp;page=FrontEndAdvancedSearchResult&amp;service=direct&amp;sp=SfCGQ4wOOqvgVL2Yq%2Bkfj1w%3D%3D</t>
  </si>
  <si>
    <t>annual contract for supply of rubber stamps self-inking stamps brass/wooden nameplates etc. for the commission , annual contract for supply of rubber stamps self-inking stamps brass/wooden nameplates etc.</t>
  </si>
  <si>
    <t>2023_NHRC_713418_1</t>
  </si>
  <si>
    <t>https://eprocure.gov.in/epublish/app?component=%24DirectLink_0&amp;page=FrontEndAdvancedSearchResult&amp;service=direct&amp;sp=SOFxBJtW28ELVPqdVsZ%2FfDw%3D%3D</t>
  </si>
  <si>
    <t>nicsi/program management of govt cloud /2022/28 , rfp for selection of infrastructure engineering and design agency for program management of national government cloud</t>
  </si>
  <si>
    <t>2023_NICSI_146954_1</t>
  </si>
  <si>
    <t>national informatics centre services incorporated</t>
  </si>
  <si>
    <t>https://etenders.gov.in/eprocure/app?component=%24DirectLink&amp;page=FrontEndViewTender&amp;service=direct&amp;sp=Sb4E6%2F1Wu0D5mD01zPS%2FD6w%3D%3D</t>
  </si>
  <si>
    <t xml:space="preserve">eoi document jan aushadhi kendra , </t>
  </si>
  <si>
    <t>2023_NIEPM_754973_1</t>
  </si>
  <si>
    <t>national institute for empowerment of persons with multiple disablities</t>
  </si>
  <si>
    <t>https://eprocure.gov.in/eprocure/app?component=%24DirectLink&amp;page=FrontEndViewTender&amp;service=direct&amp;session=T&amp;sp=SkG1eZ7H9BkEmstQ4viN1iw%3D%3D</t>
  </si>
  <si>
    <t xml:space="preserve">eoi for holistic development plan of niepmd campus , </t>
  </si>
  <si>
    <t>2023_NIEPM_749127_1</t>
  </si>
  <si>
    <t>https://eprocure.gov.in/eprocure/app?component=%24DirectLink&amp;page=FrontEndViewTender&amp;service=direct&amp;sp=S9cEDrQwI3YWyplMOepgeEg%3D%3D</t>
  </si>
  <si>
    <t xml:space="preserve">eoi for opening of pradhan mantri jan aushadhi kendra , </t>
  </si>
  <si>
    <t>2023_NIEPM_749100_1</t>
  </si>
  <si>
    <t>https://eprocure.gov.in/eprocure/app?component=%24DirectLink&amp;page=FrontEndViewTender&amp;service=direct&amp;sp=Sbj%2BJ0zhNzTUG4AXPTOaFJQ%3D%3D</t>
  </si>
  <si>
    <t xml:space="preserve">for post construction anti termite treatment on existing main building at niepmd campus muttukadu , </t>
  </si>
  <si>
    <t>2023_NIEPM_754986_1</t>
  </si>
  <si>
    <t>https://eprocure.gov.in/eprocure/app?component=%24DirectLink&amp;page=FrontEndViewTender&amp;service=direct&amp;session=T&amp;sp=SLB230n5DvSdQZOZ0UDoFqQ%3D%3D</t>
  </si>
  <si>
    <t xml:space="preserve">post construction anti termite treatment , </t>
  </si>
  <si>
    <t>2023_NIEPM_758752_1</t>
  </si>
  <si>
    <t>https://eprocure.gov.in/eprocure/app?component=%24DirectLink&amp;page=FrontEndViewTender&amp;service=direct&amp;sp=Srw9nzuq70LgOfKpw%2FwBkmw%3D%3D</t>
  </si>
  <si>
    <t>printing of answer booklets , printing of answer booklets for examination</t>
  </si>
  <si>
    <t>2023_NIEPM_756411_1</t>
  </si>
  <si>
    <t>https://eprocure.gov.in/eprocure/app?component=%24DirectLink&amp;page=FrontEndViewTender&amp;service=direct&amp;sp=SlB6Nkk4LEA358%2FdTx8VfWA%3D%3D</t>
  </si>
  <si>
    <t xml:space="preserve">rate contract for purchase of android or ios tablet and smart phone , </t>
  </si>
  <si>
    <t>2023_NIEPM_739008_1</t>
  </si>
  <si>
    <t>https://eprocure.gov.in/eprocure/app?component=%24DirectLink&amp;page=FrontEndViewTender&amp;service=direct&amp;sp=SjPWHifPwtZAi579wIh7TdQ%3D%3D</t>
  </si>
  <si>
    <t xml:space="preserve">rate contract for purchase of tlm intellectual disabilities kits , </t>
  </si>
  <si>
    <t>2023_NIEPM_749507_1</t>
  </si>
  <si>
    <t>https://eprocure.gov.in/eprocure/app?component=%24DirectLink&amp;page=FrontEndViewTender&amp;service=direct&amp;sp=SryqOH1sWNdTpn6P7ZJY8Hg%3D%3D</t>
  </si>
  <si>
    <t xml:space="preserve">rate contract for purchase of tlm multiple disabilities kits , </t>
  </si>
  <si>
    <t>2023_NIEPM_749522_1</t>
  </si>
  <si>
    <t>https://eprocure.gov.in/eprocure/app?component=%24DirectLink&amp;page=FrontEndViewTender&amp;service=direct&amp;sp=S4bU%2FgtqqgsFjRXPIwdPOgw%3D%3D</t>
  </si>
  <si>
    <t>tender notice of hearing aid , nie for annual rate contract for purchase of digital hearing aids.</t>
  </si>
  <si>
    <t>2023_NIEPM_745373_1</t>
  </si>
  <si>
    <t>https://eprocure.gov.in/eprocure/app?component=%24DirectLink&amp;page=FrontEndViewTender&amp;service=direct&amp;sp=S0YNxePdluqYs6ElWt6XqBw%3D%3D</t>
  </si>
  <si>
    <t>appointment of an agency to undertake a study and publish , appointment of an agency to undertake a study and publish status of msme sector annual report</t>
  </si>
  <si>
    <t>2023_NIMSM_757972_1</t>
  </si>
  <si>
    <t>national institute for micro small and medium enterprises</t>
  </si>
  <si>
    <t>https://eprocure.gov.in/eprocure/app?component=%24DirectLink&amp;page=FrontEndViewTender&amp;service=direct&amp;sp=S6MUMCNbGnrds1mzYI0eUpA%3D%3D</t>
  </si>
  <si>
    <t xml:space="preserve">appointment of an agency to undertake a study on the msme ecosystem in india for formulation of msme policies , </t>
  </si>
  <si>
    <t>2023_NIMSM_758000_1</t>
  </si>
  <si>
    <t>https://eprocure.gov.in/eprocure/app?component=%24DirectLink&amp;page=FrontEndViewTender&amp;service=direct&amp;sp=SiLgqoyql1ojPSteN8Dp1Yg%3D%3D</t>
  </si>
  <si>
    <t xml:space="preserve">catering services to nimsme , </t>
  </si>
  <si>
    <t>2023_NIMSM_739136_1</t>
  </si>
  <si>
    <t>https://eprocure.gov.in/eprocure/app?component=%24DirectLink&amp;page=FrontEndViewTender&amp;service=direct&amp;sp=S438JmIrRMJkpkHXwbHFfTw%3D%3D</t>
  </si>
  <si>
    <t>empanelment of service providers , empanelment</t>
  </si>
  <si>
    <t>2023_NIMSM_750688_1</t>
  </si>
  <si>
    <t>https://eprocure.gov.in/eprocure/app?component=%24DirectLink&amp;page=FrontEndViewTender&amp;service=direct&amp;sp=Slt5LfUWeGoHGzBJ939D3GQ%3D%3D</t>
  </si>
  <si>
    <t>supply of 330 nos. laptops , laptops</t>
  </si>
  <si>
    <t>2023_NIMSM_741895_1</t>
  </si>
  <si>
    <t>https://eprocure.gov.in/eprocure/app?component=%24DirectLink&amp;page=FrontEndViewTender&amp;service=direct&amp;sp=SgJhPdupsMQ9vYKbRsRK9YQ%3D%3D</t>
  </si>
  <si>
    <t xml:space="preserve">etender bid for procureement and installation of cctv cameras at niepid-msec noida , </t>
  </si>
  <si>
    <t>2023_NIMH_759922_1</t>
  </si>
  <si>
    <t>national institute for the mentally handicapped</t>
  </si>
  <si>
    <t>https://eprocure.gov.in/eprocure/app?component=%24DirectLink&amp;page=FrontEndViewTender&amp;service=direct&amp;sp=SUWKDdwGznaWweVtwTm3dIg%3D%3D</t>
  </si>
  <si>
    <t xml:space="preserve">modification of school bus into disable friendly , </t>
  </si>
  <si>
    <t>2023_NIMH_738444_1</t>
  </si>
  <si>
    <t>https://eprocure.gov.in/eprocure/app?component=%24DirectLink&amp;page=FrontEndViewTender&amp;service=direct&amp;sp=STd%2FqSCyuFTVCL54rfaPMwQ%3D%3D</t>
  </si>
  <si>
    <t xml:space="preserve">patenting/copy right of niepid publications/books , </t>
  </si>
  <si>
    <t>2023_NIMH_742382_1</t>
  </si>
  <si>
    <t>https://eprocure.gov.in/eprocure/app?component=%24DirectLink&amp;page=FrontEndViewTender&amp;service=direct&amp;sp=S6FI9e%2BSzWeDid1UfXDQd6w%3D%3D</t>
  </si>
  <si>
    <t xml:space="preserve">supply of 04 medicines under rate contract , </t>
  </si>
  <si>
    <t>2023_NIMH_754713_1</t>
  </si>
  <si>
    <t>https://eprocure.gov.in/eprocure/app?component=%24DirectLink&amp;page=FrontEndViewTender&amp;service=direct&amp;session=T&amp;sp=SjYd2aRHVkE4bwgPMXOo68g%3D%3D</t>
  </si>
  <si>
    <t>2023_NIMH_749142_1</t>
  </si>
  <si>
    <t>https://eprocure.gov.in/eprocure/app?component=%24DirectLink&amp;page=FrontEndViewTender&amp;service=direct&amp;sp=SE6LmxNldSYdRZY7CH1S%2FJg%3D%3D</t>
  </si>
  <si>
    <t xml:space="preserve">supply of foreign journals for the year 2023 , </t>
  </si>
  <si>
    <t>2023_NIMH_751473_1</t>
  </si>
  <si>
    <t>https://eprocure.gov.in/eprocure/app?component=%24DirectLink&amp;page=FrontEndViewTender&amp;service=direct&amp;sp=S0oDhHIvd1MvDgQxoJSURLg%3D%3D</t>
  </si>
  <si>
    <t>supply of mphil m.ed/b.ed dail decse pgdei text , supply of mphil m.ed/b.ed dail decse pgdei tex</t>
  </si>
  <si>
    <t>2023_NIMH_742401_1</t>
  </si>
  <si>
    <t>https://eprocure.gov.in/eprocure/app?component=%24DirectLink&amp;page=FrontEndViewTender&amp;service=direct&amp;sp=Se%2BMlpgkBzHEZqAwCs3Sx8A%3D%3D</t>
  </si>
  <si>
    <t xml:space="preserve">supply of mphil m.edb.eddail decse pgdei book , </t>
  </si>
  <si>
    <t>2023_NIMH_754922_1</t>
  </si>
  <si>
    <t>https://eprocure.gov.in/eprocure/app?component=%24DirectLink&amp;page=FrontEndViewTender&amp;service=direct&amp;session=T&amp;sp=SXJBo9zHG0KK8Wpaqu35sfA%3D%3D</t>
  </si>
  <si>
    <t xml:space="preserve">supply of tlm ktis under rate contract , </t>
  </si>
  <si>
    <t>2023_NIMH_740021_1</t>
  </si>
  <si>
    <t>https://eprocure.gov.in/eprocure/app?component=%24DirectLink&amp;page=FrontEndViewTender&amp;service=direct&amp;sp=S60D%2B5066E6%2BqqALJgtS7Iw%3D%3D</t>
  </si>
  <si>
    <t xml:space="preserve">supply of various services for yoga day celebrations at secunderabad/hyderabad , </t>
  </si>
  <si>
    <t>2023_NIMH_754595_1</t>
  </si>
  <si>
    <t>https://eprocure.gov.in/eprocure/app?component=%24DirectLink&amp;page=FrontEndViewTender&amp;service=direct&amp;session=T&amp;sp=S1hmKY87QvoWIUxUE%2FNQB2g%3D%3D</t>
  </si>
  <si>
    <t>teaching learning materials under rate contract teaching learning materials under</t>
  </si>
  <si>
    <t>2022_NIMH_732291_1</t>
  </si>
  <si>
    <t>https://eprocure.gov.in/eprocure/app?component=%24DirectLink&amp;page=FrontEndViewTender&amp;service=direct&amp;sp=Sppz0Ts6FiwE%2BE2b7SJ%2FQ9w%3D%3D</t>
  </si>
  <si>
    <t>25-02/2023-2024/p.s , supply of braille product and raw material</t>
  </si>
  <si>
    <t>2023_NIVH_747299_1</t>
  </si>
  <si>
    <t>national institute for the visually handicapped</t>
  </si>
  <si>
    <t>https://eprocure.gov.in/eprocure/app?component=%24DirectLink&amp;page=FrontEndViewTender&amp;service=direct&amp;sp=SBKr2%2Fi7%2B3q9zAHWSh%2BmdFA%3D%3D</t>
  </si>
  <si>
    <t>25-10/2022-23/p.s , supply of fruits and vegetables for mess of niepvd</t>
  </si>
  <si>
    <t>2023_NIVH_740562_1</t>
  </si>
  <si>
    <t>https://eprocure.gov.in/eprocure/app?component=%24DirectLink&amp;page=FrontEndViewTender&amp;service=direct&amp;sp=SZOOw2fVHvMmq%2Fid3youeBA%3D%3D</t>
  </si>
  <si>
    <t>25-12/2023-24/ps , supply of uniforms and clothing</t>
  </si>
  <si>
    <t>2023_NIVH_753879_1</t>
  </si>
  <si>
    <t>https://eprocure.gov.in/eprocure/app?component=%24DirectLink&amp;page=FrontEndViewTender&amp;service=direct&amp;sp=SksUmlvVCvfutzn6KZlPklA%3D%3D</t>
  </si>
  <si>
    <t>etender bid for tender for supply of books for institute library ,</t>
  </si>
  <si>
    <t>2023_NIA_759575_1</t>
  </si>
  <si>
    <t>national institute of ayurveda</t>
  </si>
  <si>
    <t>https://eprocure.gov.in/eprocure/app?component=%24DirectLink&amp;page=FrontEndViewTender&amp;service=direct&amp;sp=Sl%2B%2BFAHrVX0cVzk4syQuDbQ%3D%3D</t>
  </si>
  <si>
    <t xml:space="preserve">rate contract for hiring of bus mini bus and tempo traveller , </t>
  </si>
  <si>
    <t>2022_NIA_730428_3</t>
  </si>
  <si>
    <t>https://eprocure.gov.in/eprocure/app?component=%24DirectLink&amp;page=FrontEndViewTender&amp;service=direct&amp;sp=SSx%2FITxKbQK%2BvRatUOeYxQw%3D%3D</t>
  </si>
  <si>
    <t xml:space="preserve">rate contract for supply of compostable bags , </t>
  </si>
  <si>
    <t>2023_NIA_748347_1</t>
  </si>
  <si>
    <t>https://eprocure.gov.in/eprocure/app?component=%24DirectLink&amp;page=FrontEndViewTender&amp;service=direct&amp;sp=S2F%2Fo7lG8F%2FzbUGO4Ze3wpw%3D%3D</t>
  </si>
  <si>
    <t xml:space="preserve">rate contract for supply of experimental animal (rat mice rabbit guinea pig hamster) , </t>
  </si>
  <si>
    <t>2022_NIA_730929_2</t>
  </si>
  <si>
    <t>https://eprocure.gov.in/eprocure/app?component=%24DirectLink&amp;page=FrontEndViewTender&amp;service=direct&amp;sp=SuftE2OwOD0fHpvWbhjg3xQ%3D%3D</t>
  </si>
  <si>
    <t xml:space="preserve">rate contract for supply of fruits and vegetables , </t>
  </si>
  <si>
    <t>2023_NIA_752303_1</t>
  </si>
  <si>
    <t>https://eprocure.gov.in/eprocure/app?component=%24DirectLink&amp;page=FrontEndViewTender&amp;service=direct&amp;sp=S18y0rx4pmKyFaCa8dKcgVA%3D%3D</t>
  </si>
  <si>
    <t xml:space="preserve">rate contract for supply of hospital consumables , </t>
  </si>
  <si>
    <t>2023_NIA_744079_1</t>
  </si>
  <si>
    <t>https://eprocure.gov.in/eprocure/app?component=%24DirectLink&amp;page=FrontEndViewTender&amp;service=direct&amp;sp=S%2FhdCAWoohB5LFnOiEOzuFA%3D%3D</t>
  </si>
  <si>
    <t xml:space="preserve">rate contract for supply of plumbing items </t>
  </si>
  <si>
    <t>2022_NIA_732329_1</t>
  </si>
  <si>
    <t>https://eprocure.gov.in/eprocure/app?component=%24DirectLink&amp;page=FrontEndViewTender&amp;service=direct&amp;sp=S7n7te2mx0anNvYOUFjvwIg%3D%3D</t>
  </si>
  <si>
    <t xml:space="preserve">rate contract for supply of raw drugs , </t>
  </si>
  <si>
    <t>2023_NIA_748766_1</t>
  </si>
  <si>
    <t>https://eprocure.gov.in/eprocure/app?component=%24DirectLink&amp;page=FrontEndViewTender&amp;service=direct&amp;sp=SpTpX0sz27FOE4TATUFNEww%3D%3D</t>
  </si>
  <si>
    <t>rate contrtact supply for carpenter items , rate contract supply for carpenter items</t>
  </si>
  <si>
    <t>2023_NIA_747549_1</t>
  </si>
  <si>
    <t>https://eprocure.gov.in/eprocure/app?component=%24DirectLink&amp;page=FrontEndViewTender&amp;service=direct&amp;sp=SmDpD6D5cE4noiSZnZeymPw%3D%3D</t>
  </si>
  <si>
    <t>store.f1(115)/plumbing items/2022-23 , rate contract for supply of plumbing items</t>
  </si>
  <si>
    <t>2022_NIA_732329_7</t>
  </si>
  <si>
    <t>https://eprocure.gov.in/eprocure/app?component=%24DirectLink&amp;page=FrontEndViewTender&amp;service=direct&amp;sp=SF8e0voqbptVD3hJPJcvxqw%3D%3D</t>
  </si>
  <si>
    <t xml:space="preserve">tender for providing and fixing stainless steel articles at ddd unit , </t>
  </si>
  <si>
    <t>2023_NIA_739943_1</t>
  </si>
  <si>
    <t>https://eprocure.gov.in/eprocure/app?component=%24DirectLink&amp;page=FrontEndViewTender&amp;service=direct&amp;sp=ST9KVpI3fQPYXZZfTwzDGTQ%3D%3D</t>
  </si>
  <si>
    <t xml:space="preserve">e tender enquiry for supply of laboratory chemicals reagents and kits reg , </t>
  </si>
  <si>
    <t>2023_NIB_697332_1</t>
  </si>
  <si>
    <t>national institute of biologicals noida</t>
  </si>
  <si>
    <t>https://eprocure.gov.in/epublish/app?component=%24DirectLink_0&amp;page=FrontEndAdvancedSearchResult&amp;service=direct&amp;sp=S5LZaqIMAy99ulAxTvbS0kQ%3D%3D</t>
  </si>
  <si>
    <t>2023_NIB_696360_1</t>
  </si>
  <si>
    <t>https://eprocure.gov.in/epublish/app?component=%24DirectLink_0&amp;page=FrontEndAdvancedSearchResult&amp;service=direct&amp;sp=Sy%2F3wjMmZgU6h6pBB2BYiWA%3D%3D</t>
  </si>
  <si>
    <t xml:space="preserve">e-single tender enquiry for kits , </t>
  </si>
  <si>
    <t>2023_NIB_710516_1</t>
  </si>
  <si>
    <t>https://eprocure.gov.in/epublish/app?component=%24DirectLink_0&amp;page=FrontEndAdvancedSearchResult&amp;service=direct&amp;sp=SP%2BS6SO4LA2JYoFpaTpP7xw%3D%3D</t>
  </si>
  <si>
    <t xml:space="preserve">etender bid for e tender enquiry for supply of laboratory chemicals reagents and kits reg , </t>
  </si>
  <si>
    <t>2023_NIB_717382_1</t>
  </si>
  <si>
    <t>https://eprocure.gov.in/epublish/app?component=%24DirectLink_0&amp;page=FrontEndAdvancedSearchResult&amp;service=direct&amp;sp=Sb9sgyPYNRv1fFO8NQ0sf%2FQ%3D%3D</t>
  </si>
  <si>
    <t xml:space="preserve">etender bid for e-tender enquiry for reagent / kits , </t>
  </si>
  <si>
    <t>2023_NIB_717346_1</t>
  </si>
  <si>
    <t>https://eprocure.gov.in/epublish/app?component=%24DirectLink_0&amp;page=FrontEndAdvancedSearchResult&amp;service=direct&amp;sp=Sqk4VeHsIeAxh2YyaKoSGIw%3D%3D</t>
  </si>
  <si>
    <t>etender bid for procurement of lab chemicals reagents and kits-reg ,</t>
  </si>
  <si>
    <t>2023_NIB_716923_1</t>
  </si>
  <si>
    <t>https://eprocure.gov.in/epublish/app?component=%24DirectLink_0&amp;page=FrontEndAdvancedSearchResult&amp;service=direct&amp;sp=SZmQulqa%2BIC%2FtVYDeo8cb%2FQ%3D%3D</t>
  </si>
  <si>
    <t xml:space="preserve">etender bid for tender enquiry for chemicals/reagents/kits , </t>
  </si>
  <si>
    <t>2023_NIB_717084_1</t>
  </si>
  <si>
    <t>https://eprocure.gov.in/epublish/app?component=%24DirectLink_0&amp;page=FrontEndAdvancedSearchResult&amp;service=direct&amp;sp=SG2bMdLYtmMa8Z631uO1xrA%3D%3D</t>
  </si>
  <si>
    <t xml:space="preserve">e-tender enquiry for chemicals / reagents , </t>
  </si>
  <si>
    <t>2023_NIB_713216_1</t>
  </si>
  <si>
    <t>https://eprocure.gov.in/epublish/app?component=%24DirectLink_0&amp;page=FrontEndAdvancedSearchResult&amp;service=direct&amp;sp=SVG1DwGlOKRHoRIrRzFw6Iw%3D%3D</t>
  </si>
  <si>
    <t>2023_NIB_715811_1</t>
  </si>
  <si>
    <t>https://eprocure.gov.in/epublish/app?component=%24DirectLink_0&amp;page=FrontEndAdvancedSearchResult&amp;service=direct&amp;sp=SBcB1npuNLDb92we7wadnwQ%3D%3D</t>
  </si>
  <si>
    <t xml:space="preserve">e-tender enquiry for spares / consumables , </t>
  </si>
  <si>
    <t>2023_NIB_711013_1</t>
  </si>
  <si>
    <t>https://eprocure.gov.in/epublish/app?component=%24DirectLink_0&amp;page=FrontEndAdvancedSearchResult&amp;service=direct&amp;sp=SyvdpXhmwVjAgXbVs%2BUcmOA%3D%3D</t>
  </si>
  <si>
    <t xml:space="preserve">limited tender enquiry for lab misc. items , </t>
  </si>
  <si>
    <t>2023_NIB_712261_1</t>
  </si>
  <si>
    <t>https://eprocure.gov.in/epublish/app?component=%24DirectLink_0&amp;page=FrontEndAdvancedSearchResult&amp;service=direct&amp;sp=SnsRzxlOtZt4vnKfOQHCTaQ%3D%3D</t>
  </si>
  <si>
    <t xml:space="preserve">limited tender enquiry for plasticware item , </t>
  </si>
  <si>
    <t>2023_NIB_704666_1</t>
  </si>
  <si>
    <t>https://eprocure.gov.in/epublish/app?component=%24DirectLink_0&amp;page=FrontEndAdvancedSearchResult&amp;service=direct&amp;sp=SgNe8s4awIsQc8ArpkWv4Fw%3D%3D</t>
  </si>
  <si>
    <t xml:space="preserve">maintenance and renovation of essential staff ouarter type 4 , </t>
  </si>
  <si>
    <t>2023_NIB_705726_1</t>
  </si>
  <si>
    <t>https://eprocure.gov.in/epublish/app?component=%24DirectLink_0&amp;page=FrontEndAdvancedSearchResult&amp;service=direct&amp;sp=S5d7uDHMpxren%2FVkJEB2uXg%3D%3D</t>
  </si>
  <si>
    <t xml:space="preserve">operation and comprehensive maintenance of water supply system and water pumps ii garden hydrant , </t>
  </si>
  <si>
    <t>2023_NIB_697974_1</t>
  </si>
  <si>
    <t>https://eprocure.gov.in/epublish/app?component=%24DirectLink_0&amp;page=FrontEndAdvancedSearchResult&amp;service=direct&amp;sp=SntEl02pBbCY%2FRGjOvhAOqQ%3D%3D</t>
  </si>
  <si>
    <t xml:space="preserve">procurement of balancing valve with built in measuring facility , </t>
  </si>
  <si>
    <t>2023_NIB_698345_1</t>
  </si>
  <si>
    <t>https://eprocure.gov.in/epublish/app?component=%24DirectLink_0&amp;page=FrontEndAdvancedSearchResult&amp;service=direct&amp;sp=SmsmSjxWzS62iyZV1StV7Xg%3D%3D</t>
  </si>
  <si>
    <t xml:space="preserve">procurement of consumable/spare parts for dg set , </t>
  </si>
  <si>
    <t>2023_NIB_697677_1</t>
  </si>
  <si>
    <t>https://eprocure.gov.in/epublish/app?component=%24DirectLink_0&amp;page=FrontEndAdvancedSearchResult&amp;service=direct&amp;sp=SCg3cKdKxwpa5elUUeYjn7w%3D%3D</t>
  </si>
  <si>
    <t xml:space="preserve">procurement of imac and other items , </t>
  </si>
  <si>
    <t>2023_NIB_700369_1</t>
  </si>
  <si>
    <t>https://eprocure.gov.in/epublish/app?component=%24DirectLink_0&amp;page=FrontEndAdvancedSearchResult&amp;service=direct&amp;sp=SMe5mNEvwNfEbTxH1R4886A%3D%3D</t>
  </si>
  <si>
    <t xml:space="preserve">procurement of lab chemicals reagents and kits-reg , </t>
  </si>
  <si>
    <t>2023_NIB_700155_1</t>
  </si>
  <si>
    <t>https://eprocure.gov.in/epublish/app?component=%24DirectLink_0&amp;page=FrontEndAdvancedSearchResult&amp;service=direct&amp;sp=SDtTwpu4BvHl2s2p2OA4Aaw%3D%3D</t>
  </si>
  <si>
    <t>2023_NIB_705814_1</t>
  </si>
  <si>
    <t>https://eprocure.gov.in/epublish/app?component=%24DirectLink_0&amp;page=FrontEndAdvancedSearchResult&amp;service=direct&amp;sp=SDh4uAuKabYvXhVHNvnWubg%3D%3D</t>
  </si>
  <si>
    <t>2023_NIB_715462_1</t>
  </si>
  <si>
    <t>https://eprocure.gov.in/epublish/app?component=%24DirectLink_0&amp;page=FrontEndAdvancedSearchResult&amp;service=direct&amp;sp=SQaSxoyaKkgEEsb78rhYO%2BQ%3D%3D</t>
  </si>
  <si>
    <t>2023_NIB_706330_1</t>
  </si>
  <si>
    <t>https://eprocure.gov.in/epublish/app?component=%24DirectLink_0&amp;page=FrontEndAdvancedSearchResult&amp;service=direct&amp;sp=SWpcAZuEZIPtjJ5uJsLcVPA%3D%3D</t>
  </si>
  <si>
    <t>2023_NIB_706331_1</t>
  </si>
  <si>
    <t>https://eprocure.gov.in/epublish/app?component=%24DirectLink_0&amp;page=FrontEndAdvancedSearchResult&amp;service=direct&amp;sp=SPVBuHCyOkq3RKOnUcg4Zxg%3D%3D</t>
  </si>
  <si>
    <t>2023_NIB_715968_1</t>
  </si>
  <si>
    <t>https://eprocure.gov.in/epublish/app?component=%24DirectLink_0&amp;page=FrontEndAdvancedSearchResult&amp;service=direct&amp;sp=SLd6twUfodkWT8TN7vnec1Q%3D%3D</t>
  </si>
  <si>
    <t>2023_NIB_716261_1</t>
  </si>
  <si>
    <t>https://eprocure.gov.in/epublish/app?component=%24DirectLink_0&amp;page=FrontEndAdvancedSearchResult&amp;service=direct&amp;sp=SSDumC9iPpQXOOzgoh0WH0A%3D%3D</t>
  </si>
  <si>
    <t>2023_NIB_714981_1</t>
  </si>
  <si>
    <t>https://eprocure.gov.in/epublish/app?component=%24DirectLink_0&amp;page=FrontEndAdvancedSearchResult&amp;service=direct&amp;sp=SwWmHZHNZ%2B%2F8LLuLLdbLsJw%3D%3D</t>
  </si>
  <si>
    <t>2023_NIB_698379_1</t>
  </si>
  <si>
    <t>https://eprocure.gov.in/epublish/app?component=%24DirectLink_0&amp;page=FrontEndAdvancedSearchResult&amp;service=direct&amp;sp=SWLxUYheLtEUKatIM%2BPN7OQ%3D%3D</t>
  </si>
  <si>
    <t>2023_NIB_715162_1</t>
  </si>
  <si>
    <t>https://eprocure.gov.in/epublish/app?component=%24DirectLink_0&amp;page=FrontEndAdvancedSearchResult&amp;service=direct&amp;sp=S0UjHBCEWTxIJYjaRWIgyug%3D%3D</t>
  </si>
  <si>
    <t>2023_NIB_708084_1</t>
  </si>
  <si>
    <t>https://eprocure.gov.in/epublish/app?component=%24DirectLink_0&amp;page=FrontEndAdvancedSearchResult&amp;service=direct&amp;sp=S1Qsu46BfpTO9xg6EGGmTaQ%3D%3D</t>
  </si>
  <si>
    <t>2023_NIB_708086_1</t>
  </si>
  <si>
    <t>https://eprocure.gov.in/epublish/app?component=%24DirectLink_0&amp;page=FrontEndAdvancedSearchResult&amp;service=direct&amp;sp=SwzaB2TOvx6ssvvhAhq0QXw%3D%3D</t>
  </si>
  <si>
    <t>2023_NIB_708089_1</t>
  </si>
  <si>
    <t>https://eprocure.gov.in/epublish/app?component=%24DirectLink_0&amp;page=FrontEndAdvancedSearchResult&amp;service=direct&amp;sp=Si5jMRDBve5cVvC3fEClMcQ%3D%3D</t>
  </si>
  <si>
    <t>2023_NIB_705292_1</t>
  </si>
  <si>
    <t>https://eprocure.gov.in/epublish/app?component=%24DirectLink_0&amp;page=FrontEndAdvancedSearchResult&amp;service=direct&amp;sp=SmyxdXZnj48xWtU0jLkVZ4g%3D%3D</t>
  </si>
  <si>
    <t>2023_NIB_699375_1</t>
  </si>
  <si>
    <t>https://eprocure.gov.in/epublish/app?component=%24DirectLink_0&amp;page=FrontEndAdvancedSearchResult&amp;service=direct&amp;sp=S1sORPaQSUNWtthUSs9Us%2Fg%3D%3D</t>
  </si>
  <si>
    <t>2023_NIB_707844_1</t>
  </si>
  <si>
    <t>https://eprocure.gov.in/epublish/app?component=%24DirectLink_0&amp;page=FrontEndAdvancedSearchResult&amp;service=direct&amp;sp=S3PzVuP9fl7e1QB1DoOlLlA%3D%3D</t>
  </si>
  <si>
    <t>2023_NIB_697298_1</t>
  </si>
  <si>
    <t>https://eprocure.gov.in/epublish/app?component=%24DirectLink_0&amp;page=FrontEndAdvancedSearchResult&amp;service=direct&amp;sp=SxZC1oux7H7Ur3ZhCF8SvOw%3D%3D</t>
  </si>
  <si>
    <t>2023_NIB_704700_1</t>
  </si>
  <si>
    <t>https://eprocure.gov.in/epublish/app?component=%24DirectLink_0&amp;page=FrontEndAdvancedSearchResult&amp;service=direct&amp;sp=S81vVrttn%2BkGRx%2FUEtOe2bQ%3D%3D</t>
  </si>
  <si>
    <t>2023_NIB_704703_1</t>
  </si>
  <si>
    <t>https://eprocure.gov.in/epublish/app?component=%24DirectLink_0&amp;page=FrontEndAdvancedSearchResult&amp;service=direct&amp;sp=Scf5P9qWaygdqYBcX89phUQ%3D%3D</t>
  </si>
  <si>
    <t xml:space="preserve">procurement of lab chemicals/reagents/kits. , </t>
  </si>
  <si>
    <t>2023_NIB_712658_2</t>
  </si>
  <si>
    <t>https://eprocure.gov.in/epublish/app?component=%24DirectLink_0&amp;page=FrontEndAdvancedSearchResult&amp;service=direct&amp;sp=S03lBa2hyMzT3Nw%2BIPjwq6A%3D%3D</t>
  </si>
  <si>
    <t>2023_NIB_712563_2</t>
  </si>
  <si>
    <t>https://eprocure.gov.in/epublish/app?component=%24DirectLink_0&amp;page=FrontEndAdvancedSearchResult&amp;service=direct&amp;session=T&amp;sp=SaRmjbdhj0oKz19q0giom%2FA%3D%3D</t>
  </si>
  <si>
    <t xml:space="preserve">procurement of lab miscellaneous items , </t>
  </si>
  <si>
    <t>2023_NIB_701122_1</t>
  </si>
  <si>
    <t>https://eprocure.gov.in/epublish/app?component=%24DirectLink_0&amp;page=FrontEndAdvancedSearchResult&amp;service=direct&amp;sp=SVsGDnFiKP8zGwmF6X3ziLw%3D%3D</t>
  </si>
  <si>
    <t>2023_NIB_701119_1</t>
  </si>
  <si>
    <t>https://eprocure.gov.in/epublish/app?component=%24DirectLink_0&amp;page=FrontEndAdvancedSearchResult&amp;service=direct&amp;sp=SIINTD%2Fz9IaHkHE1wUBMI%2FA%3D%3D</t>
  </si>
  <si>
    <t>2023_NIB_698357_1</t>
  </si>
  <si>
    <t>https://eprocure.gov.in/epublish/app?component=%24DirectLink_0&amp;page=FrontEndAdvancedSearchResult&amp;service=direct&amp;sp=SIXXYVeVMxjTqpwFJA1t%2BXg%3D%3D</t>
  </si>
  <si>
    <t>2023_NIB_699465_1</t>
  </si>
  <si>
    <t>https://eprocure.gov.in/epublish/app?component=%24DirectLink_0&amp;page=FrontEndAdvancedSearchResult&amp;service=direct&amp;sp=SGPx2bDwscYxGjIYHov1fow%3D%3D</t>
  </si>
  <si>
    <t>procurement of lab miscellaneous items , procurement of lab chemicals reagents and kits-reg</t>
  </si>
  <si>
    <t>2023_NIB_699701_1</t>
  </si>
  <si>
    <t>https://eprocure.gov.in/epublish/app?component=%24DirectLink_0&amp;page=FrontEndAdvancedSearchResult&amp;service=direct&amp;sp=SlWoFFh%2FohKFgmMJzXf391A%3D%3D</t>
  </si>
  <si>
    <t>2023_NIB_702009_1</t>
  </si>
  <si>
    <t>https://eprocure.gov.in/epublish/app?component=%24DirectLink_0&amp;page=FrontEndAdvancedSearchResult&amp;service=direct&amp;sp=SjS3yd6AHWd%2BZUIU07yf6yw%3D%3D</t>
  </si>
  <si>
    <t>2023_NIB_696953_1</t>
  </si>
  <si>
    <t>https://eprocure.gov.in/epublish/app?component=%24DirectLink_0&amp;page=FrontEndAdvancedSearchResult&amp;service=direct&amp;sp=Syv7Qc8Y2tkx8lCw9maHrig%3D%3D</t>
  </si>
  <si>
    <t>2023_NIB_701820_1</t>
  </si>
  <si>
    <t>https://eprocure.gov.in/epublish/app?component=%24DirectLink_0&amp;page=FrontEndAdvancedSearchResult&amp;service=direct&amp;sp=SVgwZul0lbXlMHoG2zRPNXw%3D%3D</t>
  </si>
  <si>
    <t>2023_NIB_699152_1</t>
  </si>
  <si>
    <t>https://eprocure.gov.in/epublish/app?component=%24DirectLink_0&amp;page=FrontEndAdvancedSearchResult&amp;service=direct&amp;sp=SP7IG%2BnHQxhB4EG7YqmDGcQ%3D%3D</t>
  </si>
  <si>
    <t xml:space="preserve">procurement of lab. misc. items , </t>
  </si>
  <si>
    <t>2023_NIB_715753_1</t>
  </si>
  <si>
    <t>https://eprocure.gov.in/epublish/app?component=%24DirectLink_0&amp;page=FrontEndAdvancedSearchResult&amp;service=direct&amp;sp=SM%2BTJu%2FzZYkYKNCQp6FkAxA%3D%3D</t>
  </si>
  <si>
    <t xml:space="preserve">procurement of reagent / kit items , </t>
  </si>
  <si>
    <t>2023_NIB_715054_1</t>
  </si>
  <si>
    <t>https://eprocure.gov.in/epublish/app?component=%24DirectLink_0&amp;page=FrontEndAdvancedSearchResult&amp;service=direct&amp;sp=Se6bIO0uweCT3MwVIxORzkg%3D%3D</t>
  </si>
  <si>
    <t>2023_NIB_715066_1</t>
  </si>
  <si>
    <t>https://eprocure.gov.in/epublish/app?component=%24DirectLink_0&amp;page=FrontEndAdvancedSearchResult&amp;service=direct&amp;sp=S2IO5Ihh1xEWcpWsVSfZFVA%3D%3D</t>
  </si>
  <si>
    <t xml:space="preserve">procurement of spare parts of centrifugal chiller , </t>
  </si>
  <si>
    <t>2023_NIB_715158_1</t>
  </si>
  <si>
    <t>https://eprocure.gov.in/epublish/app?component=%24DirectLink_0&amp;page=FrontEndAdvancedSearchResult&amp;service=direct&amp;sp=SUmAx%2B1ocuLg8G%2F5BdTZFRQ%3D%3D</t>
  </si>
  <si>
    <t xml:space="preserve">procurement of x-bridge c4 300a 4.6mm x 150mm guard column , </t>
  </si>
  <si>
    <t>2023_NIB_701524_1</t>
  </si>
  <si>
    <t>https://eprocure.gov.in/epublish/app?component=%24DirectLink_0&amp;page=FrontEndAdvancedSearchResult&amp;service=direct&amp;sp=StkJyfOcN3Rg8S1bwXAgMAw%3D%3D</t>
  </si>
  <si>
    <t xml:space="preserve">renovation of wash rooms , </t>
  </si>
  <si>
    <t>2023_NIB_699476_1</t>
  </si>
  <si>
    <t>https://eprocure.gov.in/epublish/app?component=%24DirectLink_0&amp;page=FrontEndAdvancedSearchResult&amp;service=direct&amp;sp=Say6wJdk0Q%2Bw6r5h5xLtl5A%3D%3D</t>
  </si>
  <si>
    <t xml:space="preserve">single e-tender enquiry for lab misc. items , </t>
  </si>
  <si>
    <t>2023_NIB_713033_1</t>
  </si>
  <si>
    <t>https://eprocure.gov.in/epublish/app?component=%24DirectLink_0&amp;page=FrontEndAdvancedSearchResult&amp;service=direct&amp;sp=SWGrQ6NPfA6v9PeDdJF4qTQ%3D%3D</t>
  </si>
  <si>
    <t>2023_NIB_699266_1</t>
  </si>
  <si>
    <t>https://eprocure.gov.in/epublish/app?component=%24DirectLink_0&amp;page=FrontEndAdvancedSearchResult&amp;service=direct&amp;sp=SMiln7JaImg%2BR28ZBmCK0Pg%3D%3D</t>
  </si>
  <si>
    <t xml:space="preserve">single e-tender enquiry for reagents/kits , </t>
  </si>
  <si>
    <t>2023_NIB_711385_1</t>
  </si>
  <si>
    <t>https://eprocure.gov.in/epublish/app?component=%24DirectLink_0&amp;page=FrontEndAdvancedSearchResult&amp;service=direct&amp;sp=Sb0miU2IlATzCr9Pti29PVg%3D%3D</t>
  </si>
  <si>
    <t xml:space="preserve">single tender enquiry for column , </t>
  </si>
  <si>
    <t>2023_NIB_711926_1</t>
  </si>
  <si>
    <t>https://eprocure.gov.in/epublish/app?component=%24DirectLink_0&amp;page=FrontEndAdvancedSearchResult&amp;service=direct&amp;sp=Sko%2BlLy7zzSwh1pjVFA%2BAUQ%3D%3D</t>
  </si>
  <si>
    <t>2023_NIB_702220_1</t>
  </si>
  <si>
    <t>https://eprocure.gov.in/epublish/app?component=%24DirectLink_0&amp;page=FrontEndAdvancedSearchResult&amp;service=direct&amp;sp=SRvinucBOCH%2FhKwpQuw2jLw%3D%3D</t>
  </si>
  <si>
    <t xml:space="preserve">single tender enquiry for lab consumables , </t>
  </si>
  <si>
    <t>2023_NIB_711390_2</t>
  </si>
  <si>
    <t>https://eprocure.gov.in/epublish/app?component=%24DirectLink_0&amp;page=FrontEndAdvancedSearchResult&amp;service=direct&amp;sp=S73tfRMJ%2BGbwNmcPWIco0Aw%3D%3D</t>
  </si>
  <si>
    <t xml:space="preserve">single tender enquiry for spare of co2 incubator , </t>
  </si>
  <si>
    <t>2023_NIB_707217_1</t>
  </si>
  <si>
    <t>https://eprocure.gov.in/epublish/app?component=%24DirectLink_0&amp;page=FrontEndAdvancedSearchResult&amp;service=direct&amp;sp=SshOSAoOBDYVo3usx%2Fiwdew%3D%3D</t>
  </si>
  <si>
    <t xml:space="preserve">tender enquiry for chemical / reagents , </t>
  </si>
  <si>
    <t>2023_NIB_700247_1</t>
  </si>
  <si>
    <t>https://eprocure.gov.in/epublish/app?component=%24DirectLink_0&amp;page=FrontEndAdvancedSearchResult&amp;service=direct&amp;sp=SVbmEWUXSaIEdsPzXXaDQrQ%3D%3D</t>
  </si>
  <si>
    <t>2023_NIB_702243_1</t>
  </si>
  <si>
    <t>https://eprocure.gov.in/epublish/app?component=%24DirectLink_0&amp;page=FrontEndAdvancedSearchResult&amp;service=direct&amp;sp=SSBiQC6hUmWTQNUrGklHaiA%3D%3D</t>
  </si>
  <si>
    <t>2023_NIB_705845_1</t>
  </si>
  <si>
    <t>https://eprocure.gov.in/epublish/app?component=%24DirectLink_0&amp;page=FrontEndAdvancedSearchResult&amp;service=direct&amp;sp=SgMFpG%2BlvmjjlTlLYHOGcPg%3D%3D</t>
  </si>
  <si>
    <t>2023_NIB_705916_1</t>
  </si>
  <si>
    <t>https://eprocure.gov.in/epublish/app?component=%24DirectLink_0&amp;page=FrontEndAdvancedSearchResult&amp;service=direct&amp;sp=S7FV7k0lRCbkx%2BhkCkKpEJw%3D%3D</t>
  </si>
  <si>
    <t>2023_NIB_708301_1</t>
  </si>
  <si>
    <t>https://eprocure.gov.in/epublish/app?component=%24DirectLink_0&amp;page=FrontEndAdvancedSearchResult&amp;service=direct&amp;sp=SX7GaxsuoGSeXe2EFQEnRrg%3D%3D</t>
  </si>
  <si>
    <t>2023_NIB_698419_1</t>
  </si>
  <si>
    <t>https://eprocure.gov.in/epublish/app?component=%24DirectLink_0&amp;page=FrontEndAdvancedSearchResult&amp;service=direct&amp;sp=SeNIZT05Wcm%2FQykT%2BBVcInw%3D%3D</t>
  </si>
  <si>
    <t>2023_NIB_696719_1</t>
  </si>
  <si>
    <t>https://eprocure.gov.in/epublish/app?component=%24DirectLink_0&amp;page=FrontEndAdvancedSearchResult&amp;service=direct&amp;sp=S1ho6a0AykjKWaZepFzljxA%3D%3D</t>
  </si>
  <si>
    <t>2023_NIB_701935_1</t>
  </si>
  <si>
    <t>https://eprocure.gov.in/epublish/app?component=%24DirectLink_0&amp;page=FrontEndAdvancedSearchResult&amp;service=direct&amp;sp=SojHARaZpGL5yvMtwmuiQ7g%3D%3D</t>
  </si>
  <si>
    <t>2023_NIB_706633_1</t>
  </si>
  <si>
    <t>https://eprocure.gov.in/epublish/app?component=%24DirectLink_0&amp;page=FrontEndAdvancedSearchResult&amp;service=direct&amp;sp=Sq0gX5VMMpjT1gApbgXt5ig%3D%3D</t>
  </si>
  <si>
    <t>tender enquiry for chemical / reagents , tender enquiry for reagents / kits</t>
  </si>
  <si>
    <t>2023_NIB_705690_1</t>
  </si>
  <si>
    <t>https://eprocure.gov.in/epublish/app?component=%24DirectLink_0&amp;page=FrontEndAdvancedSearchResult&amp;service=direct&amp;sp=SY0d4YcvMzwlcitDPv8PDjQ%3D%3D</t>
  </si>
  <si>
    <t xml:space="preserve">tender enquiry for chemical / reagents items , </t>
  </si>
  <si>
    <t>2023_NIB_712093_1</t>
  </si>
  <si>
    <t>https://eprocure.gov.in/epublish/app?component=%24DirectLink_0&amp;page=FrontEndAdvancedSearchResult&amp;service=direct&amp;sp=S8GTauUCAFsNCQky6m6XMpQ%3D%3D</t>
  </si>
  <si>
    <t xml:space="preserve">tender enquiry for chemical/reagents , </t>
  </si>
  <si>
    <t>2023_NIB_699711_1</t>
  </si>
  <si>
    <t>https://eprocure.gov.in/epublish/app?component=%24DirectLink_0&amp;page=FrontEndAdvancedSearchResult&amp;service=direct&amp;sp=Szw17Eyfs13Ij1bwisFIvng%3D%3D</t>
  </si>
  <si>
    <t>2023_NIB_702320_1</t>
  </si>
  <si>
    <t>https://eprocure.gov.in/epublish/app?component=%24DirectLink_0&amp;page=FrontEndAdvancedSearchResult&amp;service=direct&amp;sp=SmGhoIs4ydu4rU6Pe%2BeqFGQ%3D%3D</t>
  </si>
  <si>
    <t>2023_NIB_702230_1</t>
  </si>
  <si>
    <t>https://eprocure.gov.in/epublish/app?component=%24DirectLink_0&amp;page=FrontEndAdvancedSearchResult&amp;service=direct&amp;sp=SuVCkT0%2FHMbDq60H%2BiAcDhA%3D%3D</t>
  </si>
  <si>
    <t>2023_NIB_696826_1</t>
  </si>
  <si>
    <t>https://eprocure.gov.in/epublish/app?component=%24DirectLink_0&amp;page=FrontEndAdvancedSearchResult&amp;service=direct&amp;sp=StxWcr07lGM6wJ2GXj1UE%2BA%3D%3D</t>
  </si>
  <si>
    <t>2023_NIB_703986_1</t>
  </si>
  <si>
    <t>https://eprocure.gov.in/epublish/app?component=%24DirectLink_0&amp;page=FrontEndAdvancedSearchResult&amp;service=direct&amp;sp=SD8Cmx3s13X1vrfvBwuZbiw%3D%3D</t>
  </si>
  <si>
    <t>2023_NIB_711312_2</t>
  </si>
  <si>
    <t>https://eprocure.gov.in/epublish/app?component=%24DirectLink_0&amp;page=FrontEndAdvancedSearchResult&amp;service=direct&amp;sp=SjitNsLExpx6PSD2rFy29KQ%3D%3D</t>
  </si>
  <si>
    <t xml:space="preserve">tender enquiry for formation of trust for pension corpus funds and obtaining income tax exemption for the same. obtaining tds exemption for nib main accounts. renewal of income tax exemption for nib gpf. , </t>
  </si>
  <si>
    <t>2023_NIB_710825_1</t>
  </si>
  <si>
    <t>https://eprocure.gov.in/epublish/app?component=%24DirectLink_0&amp;page=FrontEndAdvancedSearchResult&amp;service=direct&amp;sp=SyVjCVnp82zdLwKV7x4IHpQ%3D%3D</t>
  </si>
  <si>
    <t xml:space="preserve">tender enquiry for kits , </t>
  </si>
  <si>
    <t>2023_NIB_705918_1</t>
  </si>
  <si>
    <t>https://eprocure.gov.in/epublish/app?component=%24DirectLink_0&amp;page=FrontEndAdvancedSearchResult&amp;service=direct&amp;sp=Sp2lhLLa24HB53AEdPpldSg%3D%3D</t>
  </si>
  <si>
    <t>2023_NIB_696862_1</t>
  </si>
  <si>
    <t>https://eprocure.gov.in/epublish/app?component=%24DirectLink_0&amp;page=FrontEndAdvancedSearchResult&amp;service=direct&amp;sp=SzQmI4gGHRhjLvU1yODP6JA%3D%3D</t>
  </si>
  <si>
    <t>2023_NIB_701575_1</t>
  </si>
  <si>
    <t>https://eprocure.gov.in/epublish/app?component=%24DirectLink_0&amp;page=FrontEndAdvancedSearchResult&amp;service=direct&amp;sp=SYpEc%2BIFVjfv1kNZLHQ%2FqTQ%3D%3D</t>
  </si>
  <si>
    <t xml:space="preserve">tender enquiry for lab chemicals / reagents / kits , </t>
  </si>
  <si>
    <t>2023_NIB_716364_1</t>
  </si>
  <si>
    <t>https://eprocure.gov.in/epublish/app?component=%24DirectLink_0&amp;page=FrontEndAdvancedSearchResult&amp;service=direct&amp;sp=S1L9HxeM7NdLKyL36NwgUMw%3D%3D</t>
  </si>
  <si>
    <t xml:space="preserve">tender enquiry for lab chemicals / reagents / kits items , </t>
  </si>
  <si>
    <t>2023_NIB_711343_1</t>
  </si>
  <si>
    <t>https://eprocure.gov.in/epublish/app?component=%24DirectLink_0&amp;page=FrontEndAdvancedSearchResult&amp;service=direct&amp;sp=SCiJXxDYEJV2xgHCUY3CAsw%3D%3D</t>
  </si>
  <si>
    <t xml:space="preserve">tender enquiry for lab misc. item , </t>
  </si>
  <si>
    <t>2023_NIB_715732_1</t>
  </si>
  <si>
    <t>https://eprocure.gov.in/epublish/app?component=%24DirectLink_0&amp;page=FrontEndAdvancedSearchResult&amp;service=direct&amp;sp=SRf1XtjlpvWMW1GFKKzRrsA%3D%3D</t>
  </si>
  <si>
    <t xml:space="preserve">tender enquiry for lab misc. items , </t>
  </si>
  <si>
    <t>2023_NIB_715104_1</t>
  </si>
  <si>
    <t>https://eprocure.gov.in/epublish/app?component=%24DirectLink_0&amp;page=FrontEndAdvancedSearchResult&amp;service=direct&amp;sp=SLE%2FLygia0tAYzv113Gf51Q%3D%3D</t>
  </si>
  <si>
    <t xml:space="preserve">tender enquiry for lab. misc. items , </t>
  </si>
  <si>
    <t>2023_NIB_707925_1</t>
  </si>
  <si>
    <t>https://eprocure.gov.in/epublish/app?component=%24DirectLink_0&amp;page=FrontEndAdvancedSearchResult&amp;service=direct&amp;sp=SDreq54XcMhkhF7Ewbwz8sQ%3D%3D</t>
  </si>
  <si>
    <t xml:space="preserve">tender enquiry for plastic ware items , </t>
  </si>
  <si>
    <t>2023_NIB_705903_1</t>
  </si>
  <si>
    <t>https://eprocure.gov.in/epublish/app?component=%24DirectLink_0&amp;page=FrontEndAdvancedSearchResult&amp;service=direct&amp;sp=SLDKM3IOo2kyeFoL2jaZk9g%3D%3D</t>
  </si>
  <si>
    <t xml:space="preserve">tender enquiry for plasticware items , </t>
  </si>
  <si>
    <t>2023_NIB_708155_1</t>
  </si>
  <si>
    <t>https://eprocure.gov.in/epublish/app?component=%24DirectLink_0&amp;page=FrontEndAdvancedSearchResult&amp;service=direct&amp;sp=SY1mtsp45Yk9js9Gwhfa9fQ%3D%3D</t>
  </si>
  <si>
    <t xml:space="preserve">tender enquiry for reagent / kits , </t>
  </si>
  <si>
    <t>2023_NIB_715473_1</t>
  </si>
  <si>
    <t>https://eprocure.gov.in/epublish/app?component=%24DirectLink_0&amp;page=FrontEndAdvancedSearchResult&amp;service=direct&amp;sp=SXOH6QBQmj3d0aM1admVIVQ%3D%3D</t>
  </si>
  <si>
    <t>2023_NIB_716368_1</t>
  </si>
  <si>
    <t>https://eprocure.gov.in/epublish/app?component=%24DirectLink_0&amp;page=FrontEndAdvancedSearchResult&amp;service=direct&amp;sp=SXJEuMXqnv0pXFrry7va27g%3D%3D</t>
  </si>
  <si>
    <t>2023_NIB_715750_1</t>
  </si>
  <si>
    <t>https://eprocure.gov.in/epublish/app?component=%24DirectLink_0&amp;page=FrontEndAdvancedSearchResult&amp;service=direct&amp;sp=So3s9WtdGXlgR1vBCjAzrdw%3D%3D</t>
  </si>
  <si>
    <t xml:space="preserve">tender enquiry for reagents , </t>
  </si>
  <si>
    <t>2023_NIB_699487_1</t>
  </si>
  <si>
    <t>https://eprocure.gov.in/epublish/app?component=%24DirectLink_0&amp;page=FrontEndAdvancedSearchResult&amp;service=direct&amp;sp=Skrs0qnrf4Q%2FhqHxq3qlErw%3D%3D</t>
  </si>
  <si>
    <t xml:space="preserve">tender enquiry for supply of laboratory chemicals reagents and kits reg , </t>
  </si>
  <si>
    <t>2023_NIB_707120_1</t>
  </si>
  <si>
    <t>https://eprocure.gov.in/epublish/app?component=%24DirectLink_0&amp;page=FrontEndAdvancedSearchResult&amp;service=direct&amp;sp=S0Z4D%2FHpg%2FqWz9IiQLctf%2BA%3D%3D</t>
  </si>
  <si>
    <t>nibmg/2023-24/web site designing/006 , bids are invited from reputed agencies for doing regular jobs like page designing form designing content updates patch security updates etc for its website and job application portal.</t>
  </si>
  <si>
    <t>2023_NIBMG_751711_1</t>
  </si>
  <si>
    <t>national institute of biomedical genomics</t>
  </si>
  <si>
    <t>https://eprocure.gov.in/eprocure/app?component=%24DirectLink&amp;page=FrontEndViewTender&amp;service=direct&amp;sp=S4q0xeADT9kkQ9ozT9YykUQ%3D%3D</t>
  </si>
  <si>
    <t>nibmg/ict equipment/2023-24/001 , supply and installation of all-in-one desktop computers with accessories</t>
  </si>
  <si>
    <t>2023_NIBMG_748352_1</t>
  </si>
  <si>
    <t>https://eprocure.gov.in/eprocure/app?component=%24DirectLink&amp;page=FrontEndViewTender&amp;service=direct&amp;sp=SRt2X7pi2D53t%2FkcyQyoVlw%3D%3D</t>
  </si>
  <si>
    <t>nibmg/ict equipment/2023-24/002 , supply and installation of 3 nos tablet pc</t>
  </si>
  <si>
    <t>2023_NIBMG_748367_1</t>
  </si>
  <si>
    <t>https://eprocure.gov.in/eprocure/app?component=%24DirectLink&amp;page=FrontEndViewTender&amp;service=direct&amp;sp=SVE%2BXoNpXwPxXQmSfPp6Ceg%3D%3D</t>
  </si>
  <si>
    <t>nibmg/ict equipment/2023-24/003 , supply and installation of 40 nos desktop computer</t>
  </si>
  <si>
    <t>2023_NIBMG_748389_1</t>
  </si>
  <si>
    <t>https://eprocure.gov.in/eprocure/app?component=%24DirectLink&amp;page=FrontEndViewTender&amp;service=direct&amp;sp=SULQSJRtq%2ByxazfOEN3yrqw%3D%3D</t>
  </si>
  <si>
    <t xml:space="preserve">nibmg/ict equipment/2023-24/004 , </t>
  </si>
  <si>
    <t>2023_NIBMG_748409_1</t>
  </si>
  <si>
    <t>https://eprocure.gov.in/eprocure/app?component=%24DirectLink&amp;page=FrontEndViewTender&amp;service=direct&amp;sp=SGabwuyX%2FSbqdEiNlyidlng%3D%3D</t>
  </si>
  <si>
    <t xml:space="preserve">nibmg/ict equipment/2023-24/005 , </t>
  </si>
  <si>
    <t>2023_NIBMG_748434_1</t>
  </si>
  <si>
    <t>https://eprocure.gov.in/eprocure/app?component=%24DirectLink&amp;page=FrontEndViewTender&amp;service=direct&amp;sp=SPbBr4Ptjt307mf93YiinGA%3D%3D</t>
  </si>
  <si>
    <t>nibmg/2023-24/007 (rc) , laboratory research chemicals including high purity chemicals molecular biology and microbiological media and related products such as glasswares plasticwares lab consumables</t>
  </si>
  <si>
    <t>2023_NIBMG_715026_1</t>
  </si>
  <si>
    <t>national institute of biomedical genomics (department of biotechnology)</t>
  </si>
  <si>
    <t>https://eprocure.gov.in/epublish/app?component=%24DirectLink_0&amp;page=FrontEndAdvancedSearchResult&amp;service=direct&amp;sp=STnMhymsAqXbM9PTkdrC9RA%3D%3D</t>
  </si>
  <si>
    <t>providing mess/canteen services on annual rate contract basis</t>
  </si>
  <si>
    <t>NID_A_02_2022-23</t>
  </si>
  <si>
    <t>national institute of design</t>
  </si>
  <si>
    <t xml:space="preserve">Rs. 100000 </t>
  </si>
  <si>
    <t>04/11/2022 14:59:07 onwards</t>
  </si>
  <si>
    <t>eoi for empanelment of vendors for procurement of printed and electronic resources , eoi for empanelment of vendors for procurement of printed and electronic resources for library and resource centre of nid andhra pradesh</t>
  </si>
  <si>
    <t>2023_NIDAP_749125_1</t>
  </si>
  <si>
    <t>national institute of design andhra pradesh</t>
  </si>
  <si>
    <t>https://eprocure.gov.in/eprocure/app?component=%24DirectLink&amp;page=FrontEndViewTender&amp;service=direct&amp;sp=SJN8kC91I24g0kwRGNNV5hQ%3D%3D</t>
  </si>
  <si>
    <t xml:space="preserve">supply of mannequins - basic dress form (female) , </t>
  </si>
  <si>
    <t>2023_NIDAP_740004_1</t>
  </si>
  <si>
    <t>https://eprocure.gov.in/eprocure/app?component=%24DirectLink&amp;page=FrontEndViewTender&amp;service=direct&amp;sp=SqrOZJt02pzqhZDdPM5x6OA%3D%3D</t>
  </si>
  <si>
    <t xml:space="preserve">aluminium partition work below staircases of workshop building for storage area , </t>
  </si>
  <si>
    <t>2023_NIDA_706667_1</t>
  </si>
  <si>
    <t>national institute of design assam</t>
  </si>
  <si>
    <t>https://eprocure.gov.in/epublish/app?component=%24DirectLink_0&amp;page=FrontEndAdvancedSearchResult&amp;service=direct&amp;sp=SNBmSePBGmHl2A6x8DUi49A%3D%3D</t>
  </si>
  <si>
    <t xml:space="preserve">amc for cleaning of all plumbing fitting and fixtures including underground tanks of water treatment plant and overhead tanks at nid assam , </t>
  </si>
  <si>
    <t>2023_NIDA_709381_1</t>
  </si>
  <si>
    <t>https://eprocure.gov.in/epublish/app?component=%24DirectLink_0&amp;page=FrontEndAdvancedSearchResult&amp;service=direct&amp;sp=S7MHj729zCWlummfVBHHaQQ%3D%3D</t>
  </si>
  <si>
    <t xml:space="preserve">etender bid for supplying of filter media and spares in water treatment plant at nid assam , </t>
  </si>
  <si>
    <t>2023_NIDA_717312_1</t>
  </si>
  <si>
    <t>https://eprocure.gov.in/epublish/app?component=%24DirectLink_0&amp;page=FrontEndAdvancedSearchResult&amp;service=direct&amp;sp=SoEcVtHPCPEG2CV28RzMp3w%3D%3D</t>
  </si>
  <si>
    <t xml:space="preserve">providing and fixing of lightning conductor and extra earth pits in different location inside nid assam campus , </t>
  </si>
  <si>
    <t>2023_NIDA_707852_1</t>
  </si>
  <si>
    <t>https://eprocure.gov.in/epublish/app?component=%24DirectLink_0&amp;page=FrontEndAdvancedSearchResult&amp;service=direct&amp;sp=SyfgjCMGw1ol9lQHHmioN3w%3D%3D</t>
  </si>
  <si>
    <t>providing and fixing of lightning conductor and extra earth pits in different location inside nid assam campus , providing and fixing of lightning conductor and extra earth pits in different location inside nid assam campus.</t>
  </si>
  <si>
    <t>2023_NIDA_713214_1</t>
  </si>
  <si>
    <t>https://eprocure.gov.in/epublish/app?component=%24DirectLink_0&amp;page=FrontEndAdvancedSearchResult&amp;service=direct&amp;sp=SckieKbsxfmp6w%2F872yQlGg%3D%3D</t>
  </si>
  <si>
    <t xml:space="preserve">tender document for mess services at national institute of design assam , </t>
  </si>
  <si>
    <t>2023_NIDA_715556_1</t>
  </si>
  <si>
    <t>https://eprocure.gov.in/epublish/app?component=%24DirectLink_0&amp;page=FrontEndAdvancedSearchResult&amp;service=direct&amp;sp=Su2GTSevk7oWyMxZbW3tzow%3D%3D</t>
  </si>
  <si>
    <t xml:space="preserve">engagement of agency for providing catering services at nid mp , </t>
  </si>
  <si>
    <t>2023_NIDMP_748690_1</t>
  </si>
  <si>
    <t>national institute of design madhya pradesh</t>
  </si>
  <si>
    <t>https://eprocure.gov.in/eprocure/app?component=%24DirectLink&amp;page=FrontEndViewTender&amp;service=direct&amp;sp=SoBx2rRYT8SI6oCCtc8nihQ%3D%3D</t>
  </si>
  <si>
    <t>2300(324)/nift/dc/canteen , running of canteen services at nift delhi campus</t>
  </si>
  <si>
    <t>2023_NIFT_742337_1</t>
  </si>
  <si>
    <t>national institute of fashion technology</t>
  </si>
  <si>
    <t>https://eprocure.gov.in/eprocure/app?component=%24DirectLink&amp;page=FrontEndViewTender&amp;service=direct&amp;sp=SPmK%2FZC8VqRCHRApK6jUghw%3D%3D</t>
  </si>
  <si>
    <t xml:space="preserve">canteen service at nift campus and girls hostel , </t>
  </si>
  <si>
    <t>2023_NIFT_758299_1</t>
  </si>
  <si>
    <t>https://eprocure.gov.in/eprocure/app?component=%24DirectLink&amp;page=FrontEndViewTender&amp;service=direct&amp;sp=SaE37yDpJNnUtbyMMFpk6gA%3D%3D</t>
  </si>
  <si>
    <t>civil and electrical works , notice inviting expression of interest for central state govt organisation psu</t>
  </si>
  <si>
    <t>2023_NIFT_737122_1</t>
  </si>
  <si>
    <t>https://eprocure.gov.in/eprocure/app?component=%24DirectLink&amp;page=FrontEndViewTender&amp;service=direct&amp;sp=S0fEeYc63CgbEHoZ14OldWg%3D%3D</t>
  </si>
  <si>
    <t>civil maintenance works in b e block washrooms, civil maintenance works in b and e block washrooms</t>
  </si>
  <si>
    <t>2023_NIFT_757075_1</t>
  </si>
  <si>
    <t>https://eprocure.gov.in/eprocure/app?component=%24DirectLink&amp;page=FrontEndViewTender&amp;service=direct&amp;sp=S5tT%2FMszYatr3BIDb7cpqJA%3D%3D</t>
  </si>
  <si>
    <t xml:space="preserve">digital inkjet printing machine , </t>
  </si>
  <si>
    <t>2023_NIFT_741310_1</t>
  </si>
  <si>
    <t>https://eprocure.gov.in/eprocure/app?component=%24DirectLink&amp;page=FrontEndViewTender&amp;service=direct&amp;sp=SdPorUH2VkIaurv6M%2BytE7g%3D%3D</t>
  </si>
  <si>
    <t>e tender notice for hiring of security services , e-tender notice for hiring of security services</t>
  </si>
  <si>
    <t>2023_NIFT_741031_1</t>
  </si>
  <si>
    <t>https://eprocure.gov.in/eprocure/app?component=%24DirectLink&amp;page=FrontEndViewTender&amp;service=direct&amp;sp=SR6mtvGVOu7tneUJtWPdbzg%3D%3D</t>
  </si>
  <si>
    <t>2023_NIFT_741137_1</t>
  </si>
  <si>
    <t>https://eprocure.gov.in/eprocure/app?component=%24DirectLink&amp;page=FrontEndViewTender&amp;service=direct&amp;sp=S0FzxD6U1IlHx88D4DUTipQ%3D%3D</t>
  </si>
  <si>
    <t>etender bid for construction of two storied store room and allied works at nift campus kolkata ,</t>
  </si>
  <si>
    <t>2023_NIFT_759514_1</t>
  </si>
  <si>
    <t>https://eprocure.gov.in/eprocure/app?component=%24DirectLink&amp;page=FrontEndViewTender&amp;service=direct&amp;sp=SYmEVQbyUtOGZsW0YSFfFZg%3D%3D</t>
  </si>
  <si>
    <t xml:space="preserve">etender bid for construction of two wheeler parking shed at old block nift centre - kolkata , </t>
  </si>
  <si>
    <t>2023_NIFT_759730_1</t>
  </si>
  <si>
    <t>https://eprocure.gov.in/eprocure/app?component=%24DirectLink&amp;page=FrontEndViewTender&amp;service=direct&amp;sp=SpsuA6bP7iIjmo10bnC3N0A%3D%3D</t>
  </si>
  <si>
    <t xml:space="preserve">etender bid for repair and maintenance work , </t>
  </si>
  <si>
    <t>2023_NIFT_759141_1</t>
  </si>
  <si>
    <t>https://eprocure.gov.in/eprocure/app?component=%24DirectLink&amp;page=FrontEndViewTender&amp;service=direct&amp;sp=SPxCGqwbnClwaG2oCMsXe7Q%3D%3D</t>
  </si>
  <si>
    <t xml:space="preserve">etender bid for tender document for fashion show production under g20 event , </t>
  </si>
  <si>
    <t>2023_NIFT_759341_1</t>
  </si>
  <si>
    <t>https://eprocure.gov.in/eprocure/app?component=%24DirectLink&amp;page=FrontEndViewTender&amp;service=direct&amp;sp=SDkaR2fi9iWk6sjIKcuU%2B%2FQ%3D%3D</t>
  </si>
  <si>
    <t xml:space="preserve">etender bid for tender for supply and installation of imac computers for fc computer lab at nift campus mumbai , </t>
  </si>
  <si>
    <t>2023_NIFT_759857_1</t>
  </si>
  <si>
    <t>https://eprocure.gov.in/eprocure/app?component=%24DirectLink&amp;page=FrontEndViewTender&amp;service=direct&amp;sp=SEFNRvoTvEG7Tk1OCVwRr7A%3D%3D</t>
  </si>
  <si>
    <t xml:space="preserve">e-tender notice for hiring of contractor for running of uni sex salon , </t>
  </si>
  <si>
    <t>2023_NIFT_751291_1</t>
  </si>
  <si>
    <t>https://eprocure.gov.in/eprocure/app?component=%24DirectLink&amp;page=FrontEndViewTender&amp;service=direct&amp;sp=StSbntKmH5X7gNJM4ozXx2g%3D%3D</t>
  </si>
  <si>
    <t>2023_NIFT_743784_1</t>
  </si>
  <si>
    <t>https://eprocure.gov.in/eprocure/app?component=%24DirectLink&amp;page=FrontEndViewTender&amp;service=direct&amp;sp=SPejBhGcxE5TmmrQUViwQeQ%3D%3D</t>
  </si>
  <si>
    <t>2023_NIFT_758236_1</t>
  </si>
  <si>
    <t>https://eprocure.gov.in/eprocure/app?component=%24DirectLink&amp;page=FrontEndViewTender&amp;service=direct&amp;sp=SB1drN3LFdXfV9VOidID0Nw%3D%3D</t>
  </si>
  <si>
    <t xml:space="preserve">e-tender notice for hiring of security services </t>
  </si>
  <si>
    <t>2022_NIFT_732295_1</t>
  </si>
  <si>
    <t>https://eprocure.gov.in/eprocure/app?component=%24DirectLink&amp;page=FrontEndViewTender&amp;service=direct&amp;sp=SI2Ixw6hC1CVuUZuSnvZPWQ%3D%3D</t>
  </si>
  <si>
    <t>hiring of event management agency , hiring of event management agency for design and set up of trend book launch at taj palace hotel new delhi</t>
  </si>
  <si>
    <t>2023_NIFT_755499_1</t>
  </si>
  <si>
    <t>https://eprocure.gov.in/eprocure/app?component=%24DirectLink&amp;page=FrontEndViewTender&amp;service=direct&amp;sp=SR7Yc%2FaeWMUvDdQqGILpPIw%3D%3D</t>
  </si>
  <si>
    <t xml:space="preserve">notice inviting tender for disposal and auction of various obsolete items at nift srinagar , </t>
  </si>
  <si>
    <t>2023_NIFT_758237_1</t>
  </si>
  <si>
    <t>https://eprocure.gov.in/eprocure/app?component=%24DirectLink&amp;page=FrontEndViewTender&amp;service=direct&amp;sp=Snmew5YQGShi7P128fJdadw%3D%3D</t>
  </si>
  <si>
    <t xml:space="preserve">notice inviting tenders for cafeteria services , </t>
  </si>
  <si>
    <t>2023_NIFT_742540_1</t>
  </si>
  <si>
    <t>https://eprocure.gov.in/eprocure/app?component=%24DirectLink&amp;page=FrontEndViewTender&amp;service=direct&amp;sp=S4Ngr2OKdPCKQz5nKEQhJhQ%3D%3D</t>
  </si>
  <si>
    <t xml:space="preserve">painting work inside of toilets at plot no 15 nift mumbai , </t>
  </si>
  <si>
    <t>2023_NIFT_749747_1</t>
  </si>
  <si>
    <t>https://eprocure.gov.in/eprocure/app?component=%24DirectLink&amp;page=FrontEndViewTender&amp;service=direct&amp;sp=S5d%2Ff0dTx%2F8pRRjR2pe52JQ%3D%3D</t>
  </si>
  <si>
    <t xml:space="preserve">repairing and painting works only for interiors at old block and new block nift-kolkata , </t>
  </si>
  <si>
    <t>2023_NIFT_758845_1</t>
  </si>
  <si>
    <t>https://eprocure.gov.in/eprocure/app?component=%24DirectLink&amp;page=FrontEndViewTender&amp;service=direct&amp;sp=S5qtfOFAdkucT91GXLArmBQ%3D%3D</t>
  </si>
  <si>
    <t>sitc of laser cutting machine kiln for ceramic work pottery wheel , supply installation testing and commissioning of laser cutting machine kiln for ceramic work pottery wheel</t>
  </si>
  <si>
    <t>2023_NIFT_745220_1</t>
  </si>
  <si>
    <t>https://eprocure.gov.in/eprocure/app?component=%24DirectLink&amp;page=FrontEndViewTender&amp;service=direct&amp;sp=SS2Ahby3gPntm%2B32L2qE0Dg%3D%3D</t>
  </si>
  <si>
    <t xml:space="preserve">sublimation printer , </t>
  </si>
  <si>
    <t>2023_NIFT_741326_1</t>
  </si>
  <si>
    <t>https://eprocure.gov.in/eprocure/app?component=%24DirectLink&amp;page=FrontEndViewTender&amp;service=direct&amp;sp=SOoMoS21SOMCxzbpFXWuAWg%3D%3D</t>
  </si>
  <si>
    <t xml:space="preserve">supply and installation of impact tear tester for r and d project hpfpc at nift mumbai , </t>
  </si>
  <si>
    <t>2023_NIFT_754598_1</t>
  </si>
  <si>
    <t>https://eprocure.gov.in/eprocure/app?component=%24DirectLink&amp;page=FrontEndViewTender&amp;service=direct&amp;session=T&amp;sp=SEQi39OwMASiCwy%2FIDxn4ig%3D%3D</t>
  </si>
  <si>
    <t xml:space="preserve">supply and installation of rotary platform fabric abrasion tester for r and d project hpfpc at nift campus mumbai , </t>
  </si>
  <si>
    <t>2023_NIFT_754742_1</t>
  </si>
  <si>
    <t>https://eprocure.gov.in/eprocure/app?component=%24DirectLink&amp;page=FrontEndViewTender&amp;service=direct&amp;session=T&amp;sp=ST3TeuZkt%2BrrbyJJmczWwvw%3D%3D</t>
  </si>
  <si>
    <t>supply of server , supply of server item for visionxt artificial intellegence lab at nift chennai under project visionxt</t>
  </si>
  <si>
    <t>2023_NIFT_740686_1</t>
  </si>
  <si>
    <t>https://eprocure.gov.in/eprocure/app?component=%24DirectLink&amp;page=FrontEndViewTender&amp;service=direct&amp;sp=S%2BPo3F5cmyU4ZEqMjS1NHHw%3D%3D</t>
  </si>
  <si>
    <t xml:space="preserve">tender document carpentry services at nift gandhinagar , </t>
  </si>
  <si>
    <t>2023_NIFT_753296_1</t>
  </si>
  <si>
    <t>https://eprocure.gov.in/eprocure/app?component=%24DirectLink&amp;page=FrontEndViewTender&amp;service=direct&amp;sp=SfWuIOoSN0NLp8ZdSmVX1uQ%3D%3D</t>
  </si>
  <si>
    <t xml:space="preserve">tender document for providing housekeeping services at nift gandhinagar campus , </t>
  </si>
  <si>
    <t>2023_NIFT_758361_1</t>
  </si>
  <si>
    <t>https://eprocure.gov.in/eprocure/app?component=%24DirectLink&amp;page=FrontEndViewTender&amp;service=direct&amp;sp=SO1gyFeL8eLtdh7F7i01QHw%3D%3D</t>
  </si>
  <si>
    <t xml:space="preserve">eoi for empanelment of catering agencies for official catering during various programmes conducted at niftem , </t>
  </si>
  <si>
    <t>2023_NIFTE_712514_1</t>
  </si>
  <si>
    <t>national institute of food technology entrepreneurship and management</t>
  </si>
  <si>
    <t>https://eprocure.gov.in/epublish/app?component=%24DirectLink_0&amp;page=FrontEndAdvancedSearchResult&amp;service=direct&amp;sp=SMyQixBYbZ119BJMpSTq2BA%3D%3D</t>
  </si>
  <si>
    <t xml:space="preserve">eoi for empanelment of media agencies 2023-25 , </t>
  </si>
  <si>
    <t>2023_NIFTM_739474_1</t>
  </si>
  <si>
    <t>https://eprocure.gov.in/eprocure/app?component=%24DirectLink&amp;page=FrontEndViewTender&amp;service=direct&amp;sp=SCWbe5oRLOQNxGiXpO%2F0MHg%3D%3D</t>
  </si>
  <si>
    <t xml:space="preserve">eoi for running of meat and poultry pilot plant or using facilities on monthly license basis in niftem campus , </t>
  </si>
  <si>
    <t>2023_NIFTM_737349_1</t>
  </si>
  <si>
    <t>https://eprocure.gov.in/eprocure/app?component=%24DirectLink&amp;page=FrontEndViewTender&amp;service=direct&amp;sp=SvxbwHxl77cP2Zj2CUtJfTg%3D%3D</t>
  </si>
  <si>
    <t xml:space="preserve">eoi for running of milk and dairy product pilot plant or using facilities on monthly license basis in niftem campus , </t>
  </si>
  <si>
    <t>2023_NIFTM_746844_1</t>
  </si>
  <si>
    <t>https://eprocure.gov.in/eprocure/app?component=%24DirectLink&amp;page=FrontEndViewTender&amp;service=direct&amp;sp=SZNJp49RLXRQVx28Hm0u12A%3D%3D</t>
  </si>
  <si>
    <t xml:space="preserve">rfp for development and review of smart e-learning material for capacity building for niftem for 2 years , </t>
  </si>
  <si>
    <t>2023_NIFTM_746983_1</t>
  </si>
  <si>
    <t>https://eprocure.gov.in/eprocure/app?component=%24DirectLink&amp;page=FrontEndViewTender&amp;service=direct&amp;sp=SY%2FQN6c66D%2FB41aBGQ8LjeA%3D%3D</t>
  </si>
  <si>
    <t xml:space="preserve">tender for camc of in-built ro systems and water coolers at niftem campus , </t>
  </si>
  <si>
    <t>2023_NIFTM_750656_1</t>
  </si>
  <si>
    <t>https://eprocure.gov.in/eprocure/app?component=%24DirectLink&amp;page=FrontEndViewTender&amp;service=direct&amp;sp=SsTxZGqFUrhFZiw1fG%2FG7Yg%3D%3D</t>
  </si>
  <si>
    <t xml:space="preserve">tender for camc of ro systems and water coolers at niftem , </t>
  </si>
  <si>
    <t>2023_NIFTM_738593_1</t>
  </si>
  <si>
    <t>https://eprocure.gov.in/eprocure/app?component=%24DirectLink&amp;page=FrontEndViewTender&amp;service=direct&amp;sp=SKmeazNS9jb8CwRlFS89t%2Fw%3D%3D</t>
  </si>
  <si>
    <t xml:space="preserve">tender for camc of split air conditioners installed at niftem , </t>
  </si>
  <si>
    <t>2023_NIFTM_740459_1</t>
  </si>
  <si>
    <t>https://eprocure.gov.in/eprocure/app?component=%24DirectLink&amp;page=FrontEndViewTender&amp;service=direct&amp;sp=Stjse1qzZ6Ku8HsAdmWfK0A%3D%3D</t>
  </si>
  <si>
    <t xml:space="preserve">tender for hiring of agency for providing spot rental vehicles and buses at niftem campus , </t>
  </si>
  <si>
    <t>2023_NIFTM_748273_1</t>
  </si>
  <si>
    <t>https://eprocure.gov.in/eprocure/app?component=%24DirectLink&amp;page=FrontEndViewTender&amp;service=direct&amp;sp=S2gIccS0AivaDQWz7F2yROA%3D%3D</t>
  </si>
  <si>
    <t xml:space="preserve">tender for hiring of event management agency for the entire arrangement of inauguration and conduction of awareness programme on 18-3-2023 or any other day at proposed site of niftem regional centre at bsnl buildings hajipur bihar , </t>
  </si>
  <si>
    <t>2023_NIFTE_702445_1</t>
  </si>
  <si>
    <t>https://eprocure.gov.in/epublish/app?component=%24DirectLink_0&amp;page=FrontEndAdvancedSearchResult&amp;service=direct&amp;sp=SgD%2BLfyXuzoU%2BXkFmCiLw9g%3D%3D</t>
  </si>
  <si>
    <t xml:space="preserve">tender for procurement of various equipments for advance food packaging lab at niftem , </t>
  </si>
  <si>
    <t>2023_NIFTM_738959_1</t>
  </si>
  <si>
    <t>https://eprocure.gov.in/eprocure/app?component=%24DirectLink&amp;page=FrontEndViewTender&amp;service=direct&amp;sp=SngFfEUweSOtnNU8U%2FjunYg%3D%3D</t>
  </si>
  <si>
    <t xml:space="preserve">tender for running of 02 cafeteria shops inside the cafeteria in niftem campus , </t>
  </si>
  <si>
    <t>2023_NIFTM_740554_1</t>
  </si>
  <si>
    <t>https://eprocure.gov.in/eprocure/app?component=%24DirectLink&amp;page=FrontEndViewTender&amp;service=direct&amp;sp=SxcwyflMimv6EhDvrsz9vnA%3D%3D</t>
  </si>
  <si>
    <t xml:space="preserve">tender for running of utility shops and vending machine on monthly license basis at niftem campus , </t>
  </si>
  <si>
    <t>2023_NIFTE_700709_1</t>
  </si>
  <si>
    <t>https://eprocure.gov.in/epublish/app?component=%24DirectLink_0&amp;page=FrontEndAdvancedSearchResult&amp;service=direct&amp;sp=Sj%2F1lNPJ0aocluStPMq5ZHA%3D%3D</t>
  </si>
  <si>
    <t xml:space="preserve">tender for third party inspection for internal piping in compliance with pngrb t4s regulation at niftem , </t>
  </si>
  <si>
    <t>2023_NIFTM_750650_1</t>
  </si>
  <si>
    <t>https://eprocure.gov.in/eprocure/app?component=%24DirectLink&amp;page=FrontEndViewTender&amp;service=direct&amp;sp=SDkBFyTrLrB%2BMQOGzplLgCA%3D%3D</t>
  </si>
  <si>
    <t>etender bid for empanelment of suppliers for the supply of biotechnological ,</t>
  </si>
  <si>
    <t>2023_IIFPT_759603_1</t>
  </si>
  <si>
    <t>national institute of food technology entrepreneurship and management thanjavur (niftem-t)</t>
  </si>
  <si>
    <t>https://eprocure.gov.in/eprocure/app?component=%24DirectLink&amp;page=FrontEndViewTender&amp;service=direct&amp;sp=SGTAoXGuaSMTlkpv%2F8RNwNg%3D%3D</t>
  </si>
  <si>
    <t>etender bid for empanelment of suppliers for the supply of chemicals ,</t>
  </si>
  <si>
    <t>2023_IIFPT_759501_1</t>
  </si>
  <si>
    <t>https://eprocure.gov.in/eprocure/app?component=%24DirectLink&amp;page=FrontEndViewTender&amp;service=direct&amp;sp=SubyzTQC5%2BWjSQWF4t2XlvA%3D%3D</t>
  </si>
  <si>
    <t>etender bid for empanelment of suppliers for the supply of glasswares ,</t>
  </si>
  <si>
    <t>2023_IIFPT_759589_1</t>
  </si>
  <si>
    <t>https://eprocure.gov.in/eprocure/app?component=%24DirectLink&amp;page=FrontEndViewTender&amp;service=direct&amp;sp=SH5ie6ivh5Hi4JdXYzlg52w%3D%3D</t>
  </si>
  <si>
    <t>etender bid for empanelment of suppliers for the supply of plasticwares ,</t>
  </si>
  <si>
    <t>2023_IIFPT_759594_1</t>
  </si>
  <si>
    <t>https://eprocure.gov.in/eprocure/app?component=%24DirectLink&amp;page=FrontEndViewTender&amp;service=direct&amp;sp=SFkR433Hx2c5OC8VwVZz%2Fag%3D%3D</t>
  </si>
  <si>
    <t>cold rolling mill (fabricated) , niamt/sp/136/2022-23 cold rolling mill (fabricated)</t>
  </si>
  <si>
    <t>2023_NIFFT_700226_1</t>
  </si>
  <si>
    <t>national institute of foundry and forge technology</t>
  </si>
  <si>
    <t>https://eprocure.gov.in/epublish/app?component=%24DirectLink_0&amp;page=FrontEndAdvancedSearchResult&amp;service=direct&amp;sp=StiMjU4bAlJ5pukdc9m1Vhg%3D%3D</t>
  </si>
  <si>
    <t>die electric oil (edm oil) , niamt/sp/137/2022-23 die electric oil (edm oil)</t>
  </si>
  <si>
    <t>2023_NIFFT_698346_1</t>
  </si>
  <si>
    <t>https://eprocure.gov.in/epublish/app?component=%24DirectLink_0&amp;page=FrontEndAdvancedSearchResult&amp;service=direct&amp;sp=SjHGHGFKQUpxVzi%2FW%2B7f2qQ%3D%3D</t>
  </si>
  <si>
    <t>gyroscope , niamt/sp/166/2022-23 gyroscope</t>
  </si>
  <si>
    <t>2023_NIFFT_707325_1</t>
  </si>
  <si>
    <t>https://eprocure.gov.in/epublish/app?component=%24DirectLink_0&amp;page=FrontEndAdvancedSearchResult&amp;service=direct&amp;sp=SoNQqN1Xwd0cn8RF%2FaC4IEw%3D%3D</t>
  </si>
  <si>
    <t>high speed high precision lathe , niamt/sp/17/2023-24 high speed high precision lathe</t>
  </si>
  <si>
    <t>2023_NIFFT_713996_1</t>
  </si>
  <si>
    <t>https://eprocure.gov.in/epublish/app?component=%24DirectLink_0&amp;page=FrontEndAdvancedSearchResult&amp;service=direct&amp;sp=SdzGtV%2FdmQSONukUsM9%2FmSA%3D%3D</t>
  </si>
  <si>
    <t>niamt/sp/164/2022-23 , niamt/sp/164/2022-23 fabricated powder extruder</t>
  </si>
  <si>
    <t>2023_NIFFT_706629_1</t>
  </si>
  <si>
    <t>https://eprocure.gov.in/epublish/app?component=%24DirectLink_0&amp;page=FrontEndAdvancedSearchResult&amp;service=direct&amp;sp=Sra85zXNYC25Jetz8%2F%2FqGcA%3D%3D</t>
  </si>
  <si>
    <t>physical verification of assets and preparation o0f fixed asset register , niamt/em/contract/41/2022-23 physical verification of assets and preparation o0f fixed asset register</t>
  </si>
  <si>
    <t>2023_NIFFT_697031_1</t>
  </si>
  <si>
    <t>https://eprocure.gov.in/epublish/app?component=%24DirectLink_0&amp;page=FrontEndAdvancedSearchResult&amp;service=direct&amp;sp=SwTjWMQqaqosON%2BOLGhmV%2Bg%3D%3D</t>
  </si>
  <si>
    <t>repair and servicing of high pressure die casting machine and compressor. , niamt/sp/143/2022-23 repair and servicing of high pressure die casting machine and compressor.</t>
  </si>
  <si>
    <t>2023_NIFFT_701096_1</t>
  </si>
  <si>
    <t>https://eprocure.gov.in/epublish/app?component=%24DirectLink_0&amp;page=FrontEndAdvancedSearchResult&amp;service=direct&amp;sp=SYBbMegDh7NPhRUpDK%2BETgA%3D%3D</t>
  </si>
  <si>
    <t>rotary balancing apparatus , niamt/sp/161/2022-23 rotary balancing apparatus</t>
  </si>
  <si>
    <t>2023_NIFFT_705527_1</t>
  </si>
  <si>
    <t>https://eprocure.gov.in/epublish/app?component=%24DirectLink_0&amp;page=FrontEndAdvancedSearchResult&amp;service=direct&amp;sp=SV3WybKyZ3R6zKaS2R6wupQ%3D%3D</t>
  </si>
  <si>
    <t>tensile strength tester , niamt/sp/138/2022-23 tensile strength tester</t>
  </si>
  <si>
    <t>2023_NIFFT_698303_1</t>
  </si>
  <si>
    <t>https://eprocure.gov.in/epublish/app?component=%24DirectLink_0&amp;page=FrontEndAdvancedSearchResult&amp;service=direct&amp;sp=SRc4zTQhDQQWPafnAqM%2B2DQ%3D%3D</t>
  </si>
  <si>
    <t>thermodynamic equipment , niamt/sp/156/2022-23 thermodynamic equipment</t>
  </si>
  <si>
    <t>2023_NIFFT_706760_1</t>
  </si>
  <si>
    <t>https://eprocure.gov.in/epublish/app?component=%24DirectLink_0&amp;page=FrontEndAdvancedSearchResult&amp;service=direct&amp;sp=Sy6PME5aqtLJ%2F1X%2BXN5y9IQ%3D%3D</t>
  </si>
  <si>
    <t>thermodynamic lab equipment , niamt/sp/157/2022-23 thermodynamic lab equipment</t>
  </si>
  <si>
    <t>2023_NIFFT_706801_1</t>
  </si>
  <si>
    <t>https://eprocure.gov.in/epublish/app?component=%24DirectLink_0&amp;page=FrontEndAdvancedSearchResult&amp;service=direct&amp;sp=Sen7f4d9nJEcNbuvBDQJo%2FQ%3D%3D</t>
  </si>
  <si>
    <t>tig welding machine , niamt/sp/19/2023-24 tig welding machine</t>
  </si>
  <si>
    <t>2023_NIFFT_713625_1</t>
  </si>
  <si>
    <t>https://eprocure.gov.in/epublish/app?component=%24DirectLink_0&amp;page=FrontEndAdvancedSearchResult&amp;service=direct&amp;sp=SZkBviFPTW5z1aRnLq5SDww%3D%3D</t>
  </si>
  <si>
    <t>vibration apparatus with digital storage and recorder , niamt/sp/160/2022-23 vibration apparatus with digital storage and recorder</t>
  </si>
  <si>
    <t>2023_NIFFT_705508_1</t>
  </si>
  <si>
    <t>https://eprocure.gov.in/epublish/app?component=%24DirectLink_0&amp;page=FrontEndAdvancedSearchResult&amp;service=direct&amp;sp=SquLJs9Wio41MYcMarGcmEQ%3D%3D</t>
  </si>
  <si>
    <t xml:space="preserve">request for proposal for engagement of event management agency for the annual day on 09-03-2023 at the national institute of health and family welfare , </t>
  </si>
  <si>
    <t>2023_NIHFW_701572_1</t>
  </si>
  <si>
    <t>national institute of health and family welfare</t>
  </si>
  <si>
    <t>https://eprocure.gov.in/epublish/app?component=%24DirectLink_0&amp;page=FrontEndAdvancedSearchResult&amp;service=direct&amp;sp=Sl%2BrdWTf2k7Za5yC1%2BwtTJA%3D%3D</t>
  </si>
  <si>
    <t>tender for functionalization operation and maintenance of newly constructed international hostel and operation maintenance of existing old hostel at the nihfw , tender for functionalization operation and maintenance of newly constructed international hostel and operation and maintenance of existing old hostel at the nihfw</t>
  </si>
  <si>
    <t>2023_NIHFW_702025_1</t>
  </si>
  <si>
    <t>https://eprocure.gov.in/epublish/app?component=%24DirectLink_0&amp;page=FrontEndAdvancedSearchResult&amp;service=direct&amp;sp=SRs9dVu%2BeHnOZ0QISLOtl3A%3D%3D</t>
  </si>
  <si>
    <t xml:space="preserve">popd doctor tender , </t>
  </si>
  <si>
    <t>2023_NIH_748394_1</t>
  </si>
  <si>
    <t>national institute of homeopathy</t>
  </si>
  <si>
    <t>https://eprocure.gov.in/eprocure/app?component=%24DirectLink&amp;page=FrontEndViewTender&amp;service=direct&amp;sp=SgKarYYRs%2FmsPx34kEm7K6Q%3D%3D</t>
  </si>
  <si>
    <t>dual inlet isotope ratio mass spectrometer , the supply and installation of dual inlet isotope ratio mass spectrometer 01 set</t>
  </si>
  <si>
    <t>2023_NIHWB_746712_1</t>
  </si>
  <si>
    <t>national institute of hydrology - roorkee - world bank tenders</t>
  </si>
  <si>
    <t>https://eprocure.gov.in/eprocure/app?component=%24DirectLink&amp;page=FrontEndViewTender&amp;service=direct&amp;sp=SNrffW7gdnxoI9tHeuu%2B6Yg%3D%3D</t>
  </si>
  <si>
    <t>dual inlet isotope ration mass spectrometer , supply and installation of dual inlet isotope ratio mass spectrometer 01 set</t>
  </si>
  <si>
    <t>2023_NIHWB_747980_1</t>
  </si>
  <si>
    <t>https://eprocure.gov.in/eprocure/app?component=%24DirectLink&amp;page=FrontEndViewTender&amp;service=direct&amp;sp=STDad5LUDGRExpxH%2FWNxwIA%3D%3D</t>
  </si>
  <si>
    <t>fourier transform infrared spectroscopy (ftir microscope) imaging system , supply and installation of fourier transform infrared spectroscopy (ftir microscope) imaging system</t>
  </si>
  <si>
    <t>2023_NIHWB_745923_1</t>
  </si>
  <si>
    <t>https://eprocure.gov.in/eprocure/app?component=%24DirectLink&amp;page=FrontEndViewTender&amp;service=direct&amp;sp=S2ZGKNmjrWtoaBn4vjctR8Q%3D%3D</t>
  </si>
  <si>
    <t xml:space="preserve">e-tender for construction of culvert on dargah road and storm water drains on plot no. 67b , </t>
  </si>
  <si>
    <t>2023_NITIE_709722_1</t>
  </si>
  <si>
    <t>national institute of industrial engineering</t>
  </si>
  <si>
    <t>https://eprocure.gov.in/epublish/app?component=%24DirectLink_0&amp;page=FrontEndAdvancedSearchResult&amp;service=direct&amp;sp=SPLG41AyswHb8TpCF7LcasA%3D%3D</t>
  </si>
  <si>
    <t xml:space="preserve">e-tender for external patch repairs and painting of old academic building (from chatrapati shivaji maharaj statue to upto toilet near staff canteen) including replacement of existing polycarbonate chajjas , </t>
  </si>
  <si>
    <t>2023_NITIE_710183_1</t>
  </si>
  <si>
    <t>https://eprocure.gov.in/epublish/app?component=%24DirectLink_0&amp;page=FrontEndAdvancedSearchResult&amp;service=direct&amp;sp=SgGiiZV1TOZORfEc68bqyhg%3D%3D</t>
  </si>
  <si>
    <t xml:space="preserve">e-tender for provision of storm water drains and plinth protection around various building at nitie campus , </t>
  </si>
  <si>
    <t>2023_NITIE_709717_1</t>
  </si>
  <si>
    <t>https://eprocure.gov.in/epublish/app?component=%24DirectLink_0&amp;page=FrontEndAdvancedSearchResult&amp;service=direct&amp;sp=SSR1f70mT%2F6rcXKf7EkrYcQ%3D%3D</t>
  </si>
  <si>
    <t xml:space="preserve">e-tender for site development for parking area , </t>
  </si>
  <si>
    <t>2023_NITIE_707246_1</t>
  </si>
  <si>
    <t>https://eprocure.gov.in/epublish/app?component=%24DirectLink_0&amp;page=FrontEndAdvancedSearchResult&amp;service=direct&amp;sp=S%2BTQV0VTpTc2ZOgeb1isFtA%3D%3D</t>
  </si>
  <si>
    <t xml:space="preserve">providing and fixing water proof tarpaulin sheet 300 gsm and frp sheet temporary shed for 1 monsoon period on old library stack room oca tank area new gate with cabin ground level terrace water tank of av and syndicate balconies vikram sarabhai , </t>
  </si>
  <si>
    <t>2023_NITIE_707133_1</t>
  </si>
  <si>
    <t>https://eprocure.gov.in/epublish/app?component=%24DirectLink_0&amp;page=FrontEndAdvancedSearchResult&amp;service=direct&amp;sp=SRqPZ5fcEA2LdOE3bnapHyg%3D%3D</t>
  </si>
  <si>
    <t xml:space="preserve">providing catering services for av and pv (including annex) staff canteen and various offices at nitie mumbai 87. , </t>
  </si>
  <si>
    <t>2023_NITIE_714556_1</t>
  </si>
  <si>
    <t>https://eprocure.gov.in/epublish/app?component=%24DirectLink_0&amp;page=FrontEndAdvancedSearchResult&amp;service=direct&amp;sp=SKtvt6uU6D8veaLEFfLMmzw%3D%3D</t>
  </si>
  <si>
    <t xml:space="preserve">replacing damaged flooring of vikram sarabhai hall mess kitchen area , </t>
  </si>
  <si>
    <t>2023_NITIE_708777_2</t>
  </si>
  <si>
    <t>https://eprocure.gov.in/epublish/app?component=%24DirectLink_0&amp;page=FrontEndAdvancedSearchResult&amp;service=direct&amp;sp=S69UM7AX21SqIHC9F8r5Dwg%3D%3D</t>
  </si>
  <si>
    <t>amc for hf radar systems , as per tender document</t>
  </si>
  <si>
    <t>2023_NIOT_742608_1</t>
  </si>
  <si>
    <t>national institute of ocean technology</t>
  </si>
  <si>
    <t>https://eprocure.gov.in/eprocure/app?component=%24DirectLink&amp;page=FrontEndViewTender&amp;service=direct&amp;sp=SD7o3Ln%2B3mcPV5ShlPMjtSw%3D%3D</t>
  </si>
  <si>
    <t xml:space="preserve">annual maintenance plan (amp) for hypack max software , </t>
  </si>
  <si>
    <t>2023_NIOT_743630_1</t>
  </si>
  <si>
    <t>https://eprocure.gov.in/eprocure/app?component=%24DirectLink&amp;page=FrontEndViewTender&amp;service=direct&amp;sp=SYQtwPCvbjQEWM8Rws3S3XA%3D%3D</t>
  </si>
  <si>
    <t xml:space="preserve">axial piston motor axial piston pump-140cc and ng16 valves , </t>
  </si>
  <si>
    <t>2023_NIOT_738602_1</t>
  </si>
  <si>
    <t>https://eprocure.gov.in/eprocure/app?component=%24DirectLink&amp;page=FrontEndViewTender&amp;service=direct&amp;sp=SotRtvujSFnXm0Sh9H1NP1w%3D%3D</t>
  </si>
  <si>
    <t xml:space="preserve">battery monitor and charger for mansub emergency batteries , </t>
  </si>
  <si>
    <t>2023_NIOT_747916_1</t>
  </si>
  <si>
    <t>https://eprocure.gov.in/eprocure/app?component=%24DirectLink&amp;page=FrontEndViewTender&amp;service=direct&amp;sp=SlhFH1WwTBb4i%2B4J8C22Lxg%3D%3D</t>
  </si>
  <si>
    <t xml:space="preserve">canteen modification work at niot campus , </t>
  </si>
  <si>
    <t>2023_NIOT_751712_1</t>
  </si>
  <si>
    <t>https://eprocure.gov.in/eprocure/app?component=%24DirectLink&amp;page=FrontEndViewTender&amp;service=direct&amp;sp=SsNUwklE9QjlcQd44e5qDSg%3D%3D</t>
  </si>
  <si>
    <t xml:space="preserve">conductivity temperature depth sensor for open ocean measurements , </t>
  </si>
  <si>
    <t>2023_NIOT_743905_1</t>
  </si>
  <si>
    <t>https://eprocure.gov.in/eprocure/app?component=%24DirectLink&amp;page=FrontEndViewTender&amp;service=direct&amp;sp=SUWYxp5NGN9eTN5VYBWN5Lw%3D%3D</t>
  </si>
  <si>
    <t xml:space="preserve">construction of mezzanine floor at new ib in niot campus , </t>
  </si>
  <si>
    <t>2023_NIOT_743677_1</t>
  </si>
  <si>
    <t>https://eprocure.gov.in/eprocure/app?component=%24DirectLink&amp;page=FrontEndViewTender&amp;service=direct&amp;sp=ShuJ9pZydeMuutjgroqIqpQ%3D%3D</t>
  </si>
  <si>
    <t xml:space="preserve">container insulation and interior works , </t>
  </si>
  <si>
    <t>2023_NIOT_758014_1</t>
  </si>
  <si>
    <t>https://eprocure.gov.in/eprocure/app?component=%24DirectLink&amp;page=FrontEndViewTender&amp;service=direct&amp;sp=SvHgK7Q9HsfeeNNLj3dusfg%3D%3D</t>
  </si>
  <si>
    <t xml:space="preserve">deep water depth sensor for manned submersible matsya 6000 , </t>
  </si>
  <si>
    <t>2023_NIOT_742876_1</t>
  </si>
  <si>
    <t>https://eprocure.gov.in/eprocure/app?component=%24DirectLink&amp;page=FrontEndViewTender&amp;service=direct&amp;sp=S5xkc81fRk0m8ExJ8f8jaoQ%3D%3D</t>
  </si>
  <si>
    <t>deepwater altimeter for manned submersible matsya 6000 , as per annexure i</t>
  </si>
  <si>
    <t>2023_NIOT_748926_1</t>
  </si>
  <si>
    <t>https://eprocure.gov.in/eprocure/app?component=%24DirectLink&amp;page=FrontEndViewTender&amp;service=direct&amp;sp=SwypDKfk9ahPmDvVKR7xwgg%3D%3D</t>
  </si>
  <si>
    <t>design supply installation commissioning testing and training of 500 m depth rated main ballast systems for manned submersible , as per scc</t>
  </si>
  <si>
    <t>2023_NIOT_743874_1</t>
  </si>
  <si>
    <t>https://eprocure.gov.in/eprocure/app?component=%24DirectLink&amp;page=FrontEndViewTender&amp;service=direct&amp;sp=SL6LHhnTTxw1C2tjiuk5uNw%3D%3D</t>
  </si>
  <si>
    <t>design supply testing and training of variable ballast systems for deep water manned submersible , as per special conditions to the contract</t>
  </si>
  <si>
    <t>2023_NIOT_749814_1</t>
  </si>
  <si>
    <t>https://eprocure.gov.in/eprocure/app?component=%24DirectLink&amp;page=FrontEndViewTender&amp;service=direct&amp;sp=StO3l%2B7GYGo%2FVv%2FCT%2B%2FmfAg%3D%3D</t>
  </si>
  <si>
    <t xml:space="preserve">double sided slurry hose winch , </t>
  </si>
  <si>
    <t>2023_NIOT_747595_1</t>
  </si>
  <si>
    <t>https://eprocure.gov.in/eprocure/app?component=%24DirectLink&amp;page=FrontEndViewTender&amp;service=direct&amp;sp=S3IxAbCQQ%2Ffr3rAQrzvpO6Q%3D%3D</t>
  </si>
  <si>
    <t xml:space="preserve">electrification work in mb/gf/ff/sf/tf all system ups power wiring for cmc department , </t>
  </si>
  <si>
    <t>2023_NIOT_740739_1</t>
  </si>
  <si>
    <t>https://eprocure.gov.in/eprocure/app?component=%24DirectLink&amp;page=FrontEndViewTender&amp;service=direct&amp;sp=S6f0%2Bd4uJeZGQ%2FGlZ1FQ5wA%3D%3D</t>
  </si>
  <si>
    <t xml:space="preserve">etender bid for gas chromatography with triple quadrupole ms/ms with multi sampler for microbial identification system , </t>
  </si>
  <si>
    <t>2023_NIOT_759644_1</t>
  </si>
  <si>
    <t>https://eprocure.gov.in/eprocure/app?component=%24DirectLink&amp;page=FrontEndViewTender&amp;service=direct&amp;sp=Smty2BSQwSYK5rj9udzetFQ%3D%3D</t>
  </si>
  <si>
    <t xml:space="preserve">etender bid for spare humidity and air temperature sensor with accessories , </t>
  </si>
  <si>
    <t>2023_NIOT_759849_1</t>
  </si>
  <si>
    <t>https://eprocure.gov.in/eprocure/app?component=%24DirectLink&amp;page=FrontEndViewTender&amp;service=direct&amp;sp=SkBGCO6EqLBB%2FEH3qRkbFcw%3D%3D</t>
  </si>
  <si>
    <t xml:space="preserve">frp hood for buoy systems , </t>
  </si>
  <si>
    <t>2023_NIOT_743824_1</t>
  </si>
  <si>
    <t>https://eprocure.gov.in/eprocure/app?component=%24DirectLink&amp;page=FrontEndViewTender&amp;service=direct&amp;sp=SdPJGX9EnRm5V6LXaCtiWBQ%3D%3D</t>
  </si>
  <si>
    <t xml:space="preserve">gpib ethernet controller gpib-enet/1000 , </t>
  </si>
  <si>
    <t>2023_NIOT_739646_1</t>
  </si>
  <si>
    <t>https://eprocure.gov.in/eprocure/app?component=%24DirectLink&amp;page=FrontEndViewTender&amp;service=direct&amp;sp=SVmELUtkFsUv%2FNK0%2BokMmEA%3D%3D</t>
  </si>
  <si>
    <t>high definition fiber optic multiplexer for matsya 6000 , remote fo multiplexer console fo multiplexer</t>
  </si>
  <si>
    <t>2023_NIOT_743853_1</t>
  </si>
  <si>
    <t>https://eprocure.gov.in/eprocure/app?component=%24DirectLink&amp;page=FrontEndViewTender&amp;service=direct&amp;sp=SIu2BMHqPsU3CmfH1Irzq%2BA%3D%3D</t>
  </si>
  <si>
    <t xml:space="preserve">hiring of boat for sampling survey work at andaman and nicobar islands acosti port blair for two years , </t>
  </si>
  <si>
    <t>2023_NIOT_752484_1</t>
  </si>
  <si>
    <t>https://eprocure.gov.in/eprocure/app?component=%24DirectLink&amp;page=FrontEndViewTender&amp;service=direct&amp;sp=SeGC%2F9qslIhJo0zYbzrKv6A%3D%3D</t>
  </si>
  <si>
    <t>hiring of boat/ survey vessels on rate contract for various research activities along the east coast of india , as per nit and scc</t>
  </si>
  <si>
    <t>2023_NIOT_748728_1</t>
  </si>
  <si>
    <t>https://eprocure.gov.in/eprocure/app?component=%24DirectLink&amp;page=FrontEndViewTender&amp;service=direct&amp;sp=SHy1m6El%2BryJDoWEsexhZkA%3D%3D</t>
  </si>
  <si>
    <t xml:space="preserve">hiring of vehicle for niot seafront site nellore for 2 years , </t>
  </si>
  <si>
    <t>2023_NIOT_757536_1</t>
  </si>
  <si>
    <t>https://eprocure.gov.in/eprocure/app?component=%24DirectLink&amp;page=FrontEndViewTender&amp;service=direct&amp;sp=SsQ8j8L9cfPGKuKnpHcrdJw%3D%3D</t>
  </si>
  <si>
    <t xml:space="preserve">hoses for subsea cable interfaces , </t>
  </si>
  <si>
    <t>2023_NIOT_750566_1</t>
  </si>
  <si>
    <t>https://eprocure.gov.in/eprocure/app?component=%24DirectLink&amp;page=FrontEndViewTender&amp;service=direct&amp;sp=SGzom%2BvGKJvlqqSZGmahsBg%3D%3D</t>
  </si>
  <si>
    <t xml:space="preserve">laying of paver block and associated civil works at east and west side of new ib at niot campus , </t>
  </si>
  <si>
    <t>2023_NIOT_754350_1</t>
  </si>
  <si>
    <t>https://eprocure.gov.in/eprocure/app?component=%24DirectLink&amp;page=FrontEndViewTender&amp;service=direct&amp;sp=SdHiIE8g7tGW9zOPr8KADgQ%3D%3D</t>
  </si>
  <si>
    <t xml:space="preserve">matlab addon network named user license toolboxes , </t>
  </si>
  <si>
    <t>2023_NIOT_757680_1</t>
  </si>
  <si>
    <t>https://eprocure.gov.in/eprocure/app?component=%24DirectLink&amp;page=FrontEndViewTender&amp;service=direct&amp;sp=Sq5ZAIFIqBfiWhNq5FuN3gw%3D%3D</t>
  </si>
  <si>
    <t xml:space="preserve">micro series underwater connectors , </t>
  </si>
  <si>
    <t>2023_NIOT_739406_1</t>
  </si>
  <si>
    <t>https://eprocure.gov.in/eprocure/app?component=%24DirectLink&amp;page=FrontEndViewTender&amp;service=direct&amp;sp=SgRaSTrCWw53V%2BqEV9l5z9Q%3D%3D</t>
  </si>
  <si>
    <t xml:space="preserve">multifunction photo copier machine under buy back mode for acosti port blair </t>
  </si>
  <si>
    <t>2023_NIOT_732837_1</t>
  </si>
  <si>
    <t>https://eprocure.gov.in/eprocure/app?component=%24DirectLink&amp;page=FrontEndViewTender&amp;service=direct&amp;sp=SgTSOS7iWiOJb%2BJ48HYV3TA%3D%3D</t>
  </si>
  <si>
    <t>niot/hvt/1190r/2022-2023 , deep water doppler velocity log for manned submersible matsya 6000</t>
  </si>
  <si>
    <t>2023_NIOT_740795_1</t>
  </si>
  <si>
    <t>https://eprocure.gov.in/eprocure/app?component=%24DirectLink&amp;page=FrontEndViewTender&amp;service=direct&amp;sp=SxuVxONwnoPVDlVa8Qa0VWw%3D%3D</t>
  </si>
  <si>
    <t>niot/snp/dsm/25663/2022-23 , spare planetary gear boxes for operating the mining machine</t>
  </si>
  <si>
    <t>2023_NIOT_738053_1</t>
  </si>
  <si>
    <t>https://eprocure.gov.in/eprocure/app?component=%24DirectLink&amp;page=FrontEndViewTender&amp;service=direct&amp;sp=SJYSSMQ0kSIaE6Ixt%2BtWgxA%3D%3D</t>
  </si>
  <si>
    <t>niot/snp/mbt/27559/2022-23 , amc 125 kva and 200 kva dg sets for three years at niot acosti port blair</t>
  </si>
  <si>
    <t>2023_NIOT_743120_1</t>
  </si>
  <si>
    <t>https://eprocure.gov.in/eprocure/app?component=%24DirectLink&amp;page=FrontEndViewTender&amp;service=direct&amp;sp=SGPYD8e0oae4LaJ5KU0klSg%3D%3D</t>
  </si>
  <si>
    <t>niot/snp/mss/20197/2021-22 , digital 5kv insulation tester</t>
  </si>
  <si>
    <t>2023_NIOT_742954_1</t>
  </si>
  <si>
    <t>https://eprocure.gov.in/eprocure/app?component=%24DirectLink&amp;page=FrontEndViewTender&amp;service=direct&amp;sp=SlXSQwwoyktxHxaoAzeiXiQ%3D%3D</t>
  </si>
  <si>
    <t xml:space="preserve">planetary gearhead dc motor with brake , </t>
  </si>
  <si>
    <t>2023_NIOT_750880_1</t>
  </si>
  <si>
    <t>https://eprocure.gov.in/eprocure/app?component=%24DirectLink&amp;page=FrontEndViewTender&amp;service=direct&amp;sp=SS3Jw%2FqKqI%2BKYXTKHSMIcKQ%3D%3D</t>
  </si>
  <si>
    <t xml:space="preserve">pressure hull penetrators for 6000m manned submersible , </t>
  </si>
  <si>
    <t>2023_NIOT_742144_1</t>
  </si>
  <si>
    <t>https://eprocure.gov.in/eprocure/app?component=%24DirectLink&amp;page=FrontEndViewTender&amp;service=direct&amp;sp=S%2FK2sEJEWKdFvQqUwUnnMLQ%3D%3D</t>
  </si>
  <si>
    <t xml:space="preserve">procurement of flow cytometer , </t>
  </si>
  <si>
    <t>2023_NIOT_740360_1</t>
  </si>
  <si>
    <t>https://eprocure.gov.in/eprocure/app?component=%24DirectLink&amp;page=FrontEndViewTender&amp;service=direct&amp;sp=SZbkiYPdDi72EMX7VeBhXfQ%3D%3D</t>
  </si>
  <si>
    <t xml:space="preserve">providing and fixing removal type of aluminium deco grill with ss wire mesh and acp wall paneling in aluminium framework for existing sheds of new ib in niot campus , </t>
  </si>
  <si>
    <t>2023_NIOT_747958_1</t>
  </si>
  <si>
    <t>https://eprocure.gov.in/eprocure/app?component=%24DirectLink&amp;page=FrontEndViewTender&amp;service=direct&amp;sp=SagJC88WXnmp5u6JTtKhrcw%3D%3D</t>
  </si>
  <si>
    <t>2023_NIOT_749075_1</t>
  </si>
  <si>
    <t>https://eprocure.gov.in/eprocure/app?component=%24DirectLink&amp;page=FrontEndViewTender&amp;service=direct&amp;sp=SFjACOO5kJ5v1jioCIu04sA%3D%3D</t>
  </si>
  <si>
    <t xml:space="preserve">purchase of consumables for millipore water purification system for niot acosti port blair , </t>
  </si>
  <si>
    <t>2023_NIOT_743337_1</t>
  </si>
  <si>
    <t>https://eprocure.gov.in/eprocure/app?component=%24DirectLink&amp;page=FrontEndViewTender&amp;service=direct&amp;sp=So4VHVd7rXOnEwmnok294PQ%3D%3D</t>
  </si>
  <si>
    <t xml:space="preserve">rate contract for supply of air conditioner spare parts and material at niot campus , </t>
  </si>
  <si>
    <t>2023_NIOT_752825_1</t>
  </si>
  <si>
    <t>https://eprocure.gov.in/eprocure/app?component=%24DirectLink&amp;page=FrontEndViewTender&amp;service=direct&amp;sp=STtIy0r%2FM2vw%2FULJ7j18k9A%3D%3D</t>
  </si>
  <si>
    <t xml:space="preserve">replacement of sub components of sanitary system onboard orv sagar nidhi , </t>
  </si>
  <si>
    <t>2023_NIOT_738632_1</t>
  </si>
  <si>
    <t>https://eprocure.gov.in/eprocure/app?component=%24DirectLink&amp;page=FrontEndViewTender&amp;service=direct&amp;sp=SDjATdLZHOh4BMScxXSEF2g%3D%3D</t>
  </si>
  <si>
    <t xml:space="preserve">servicing of ups and purchase of 12v 65ah smf batteries under buyback , </t>
  </si>
  <si>
    <t>2023_NIOT_752335_1</t>
  </si>
  <si>
    <t>https://eprocure.gov.in/eprocure/app?component=%24DirectLink&amp;page=FrontEndViewTender&amp;service=direct&amp;sp=SrJIn2LJoX5C4NufgarbLVA%3D%3D</t>
  </si>
  <si>
    <t xml:space="preserve">shifting of network rack , </t>
  </si>
  <si>
    <t>2023_NIOT_738521_1</t>
  </si>
  <si>
    <t>https://eprocure.gov.in/eprocure/app?component=%24DirectLink&amp;page=FrontEndViewTender&amp;service=direct&amp;sp=S9pJ7GQAPNqTN4iss0XlATw%3D%3D</t>
  </si>
  <si>
    <t xml:space="preserve">spare health monitoring module (hmm) , </t>
  </si>
  <si>
    <t>2023_NIOT_751299_1</t>
  </si>
  <si>
    <t>https://eprocure.gov.in/eprocure/app?component=%24DirectLink&amp;page=FrontEndViewTender&amp;service=direct&amp;sp=SqKgh8jyViZIK3kdWZAjk7Q%3D%3D</t>
  </si>
  <si>
    <t xml:space="preserve">spares for high pressure low temperature serial dilution and fermentor system , </t>
  </si>
  <si>
    <t>2023_NIOT_754146_1</t>
  </si>
  <si>
    <t>https://eprocure.gov.in/eprocure/app?component=%24DirectLink&amp;page=FrontEndViewTender&amp;service=direct&amp;sp=SmfFKsQF2inhFFHvL%2FlEqUQ%3D%3D</t>
  </si>
  <si>
    <t xml:space="preserve">spares for joel scanning electron microscope (sem jsm-it500 la) , </t>
  </si>
  <si>
    <t>2023_NIOT_739572_1</t>
  </si>
  <si>
    <t>https://eprocure.gov.in/eprocure/app?component=%24DirectLink&amp;page=FrontEndViewTender&amp;service=direct&amp;sp=Su4nHk8JmfXNikr1YvIe%2Fww%3D%3D</t>
  </si>
  <si>
    <t xml:space="preserve">subsea pressure guage for 6000m , </t>
  </si>
  <si>
    <t>2023_NIOT_753269_1</t>
  </si>
  <si>
    <t>https://eprocure.gov.in/eprocure/app?component=%24DirectLink&amp;page=FrontEndViewTender&amp;service=direct&amp;sp=S%2FGRs2ILJmIT%2BNWJ2otFVpw%3D%3D</t>
  </si>
  <si>
    <t xml:space="preserve">supply fixing and testing of 6200 lumens projector and 5kva online ups at panikkar hall/ auditorium in niot campus , </t>
  </si>
  <si>
    <t>2023_NIOT_755084_1</t>
  </si>
  <si>
    <t>https://eprocure.gov.in/eprocure/app?component=%24DirectLink&amp;page=FrontEndViewTender&amp;service=direct&amp;session=T&amp;sp=S2GAMpHSbLdv5pBAXCPOpEw%3D%3D</t>
  </si>
  <si>
    <t xml:space="preserve">supply installation testing and commissioning of indoor type led video wall in varuna hall at sagar sangamam building in niot campus , </t>
  </si>
  <si>
    <t>2023_NIOT_755139_1</t>
  </si>
  <si>
    <t>https://eprocure.gov.in/eprocure/app?component=%24DirectLink&amp;page=FrontEndViewTender&amp;service=direct&amp;session=T&amp;sp=SkONIJQ6Hy21xwUmjsctvuA%3D%3D</t>
  </si>
  <si>
    <t xml:space="preserve">supply of eductor for hydraulic lift of large particles in sub sea application , </t>
  </si>
  <si>
    <t>2023_NIOT_738579_1</t>
  </si>
  <si>
    <t>https://eprocure.gov.in/eprocure/app?component=%24DirectLink&amp;page=FrontEndViewTender&amp;service=direct&amp;sp=S4wk6TDDqszKWlxo7155guw%3D%3D</t>
  </si>
  <si>
    <t>supply of underwater ejector release mechanisms for deep water manned submersible (matsya 6000). , as per annexure i</t>
  </si>
  <si>
    <t>2023_NIOT_754817_1</t>
  </si>
  <si>
    <t>https://eprocure.gov.in/eprocure/app?component=%24DirectLink&amp;page=FrontEndViewTender&amp;service=direct&amp;session=T&amp;sp=SoNYtrp9jenXMEAK3YBrYKw%3D%3D</t>
  </si>
  <si>
    <t>supply of underwater frangibolts for deep water manned submersible (matsya 6000) , as per annexure of nit</t>
  </si>
  <si>
    <t>2023_NIOT_755005_1</t>
  </si>
  <si>
    <t>https://eprocure.gov.in/eprocure/app?component=%24DirectLink&amp;page=FrontEndViewTender&amp;service=direct&amp;session=T&amp;sp=SSnUeNTQPZgTky5NqLVviVA%3D%3D</t>
  </si>
  <si>
    <t xml:space="preserve">tygon hoses for rov thruster , </t>
  </si>
  <si>
    <t>2023_NIOT_743354_1</t>
  </si>
  <si>
    <t>https://eprocure.gov.in/eprocure/app?component=%24DirectLink&amp;page=FrontEndViewTender&amp;service=direct&amp;sp=S1jADUtEPxBICw6tm5YU8Qg%3D%3D</t>
  </si>
  <si>
    <t xml:space="preserve">underwater acoustic modem for sub-surface mooring , </t>
  </si>
  <si>
    <t>2023_NIOT_750584_1</t>
  </si>
  <si>
    <t>https://eprocure.gov.in/eprocure/app?component=%24DirectLink&amp;page=FrontEndViewTender&amp;service=direct&amp;sp=Sx%2Bq0JybByX7cQ4bCyv1v1g%3D%3D</t>
  </si>
  <si>
    <t xml:space="preserve">underwater high accuracy depth sensor , </t>
  </si>
  <si>
    <t>2023_NIOT_737765_1</t>
  </si>
  <si>
    <t>https://eprocure.gov.in/eprocure/app?component=%24DirectLink&amp;page=FrontEndViewTender&amp;service=direct&amp;sp=Sx53c28ECaT9XtrE7XmSqjA%3D%3D</t>
  </si>
  <si>
    <t xml:space="preserve">underwater transducer for underwater telephone application , </t>
  </si>
  <si>
    <t>2023_NIOT_738639_1</t>
  </si>
  <si>
    <t>https://eprocure.gov.in/eprocure/app?component=%24DirectLink&amp;page=FrontEndViewTender&amp;service=direct&amp;sp=S22bQ6HY%2Fk6l09%2BSq2Na2Ow%3D%3D</t>
  </si>
  <si>
    <t xml:space="preserve">upgradation of bpr units of tsunami buoys system , </t>
  </si>
  <si>
    <t>2023_NIOT_737685_2</t>
  </si>
  <si>
    <t>https://eprocure.gov.in/eprocure/app?component=%24DirectLink&amp;page=FrontEndViewTender&amp;service=direct&amp;sp=SSaUdYqbEOJSWoI4TAwZ73Q%3D%3D</t>
  </si>
  <si>
    <t>2023_NIOT_737685_1</t>
  </si>
  <si>
    <t>https://eprocure.gov.in/eprocure/app?component=%24DirectLink&amp;page=FrontEndViewTender&amp;service=direct&amp;sp=SgafGgo710Xkhk4gUfxDkDg%3D%3D</t>
  </si>
  <si>
    <t xml:space="preserve">van veen grab sampler for sagar manjusha , </t>
  </si>
  <si>
    <t>2023_NIOT_751077_1</t>
  </si>
  <si>
    <t>https://eprocure.gov.in/eprocure/app?component=%24DirectLink&amp;page=FrontEndViewTender&amp;service=direct&amp;sp=SYHzotdwnLXLlH2vZ27aAhA%3D%3D</t>
  </si>
  <si>
    <t xml:space="preserve">annual rate contract for landscape lawn and garden etc at nipgr , </t>
  </si>
  <si>
    <t>2023_NIPGR_749830_1</t>
  </si>
  <si>
    <t>national institute of plant genome research</t>
  </si>
  <si>
    <t>https://eprocure.gov.in/eprocure/app?component=%24DirectLink&amp;page=FrontEndViewTender&amp;service=direct&amp;sp=SRMsllUkeV1SNiJc4gcU8YA%3D%3D</t>
  </si>
  <si>
    <t xml:space="preserve">sitc of 02 nos of flammable safety cabinets , </t>
  </si>
  <si>
    <t>2023_NIPGR_754667_1</t>
  </si>
  <si>
    <t>https://eprocure.gov.in/eprocure/app?component=%24DirectLink&amp;page=FrontEndViewTender&amp;service=direct&amp;session=T&amp;sp=SAAl2phF8FGnu7slkqaN3HQ%3D%3D</t>
  </si>
  <si>
    <t xml:space="preserve">sitc of 4 channel fiber optic oxygen transmitter at nipgr </t>
  </si>
  <si>
    <t>2023_NIPGR_732702_1</t>
  </si>
  <si>
    <t>https://eprocure.gov.in/eprocure/app?component=%24DirectLink&amp;page=FrontEndViewTender&amp;service=direct&amp;sp=SYQIb3BQq879WzJqQuRFE1w%3D%3D</t>
  </si>
  <si>
    <t xml:space="preserve">sitc of 4 channel fibre optic oxygen transmitter at nipgr , </t>
  </si>
  <si>
    <t>2023_NIPGR_739531_2</t>
  </si>
  <si>
    <t>https://eprocure.gov.in/eprocure/app?component=%24DirectLink&amp;page=FrontEndViewTender&amp;service=direct&amp;sp=Sc8vxfs4gBhB%2FWgLXi6BI0Q%3D%3D</t>
  </si>
  <si>
    <t xml:space="preserve">sitc of big area oxygen transmitter at nipgr </t>
  </si>
  <si>
    <t>2023_NIPGR_732708_1</t>
  </si>
  <si>
    <t>https://eprocure.gov.in/eprocure/app?component=%24DirectLink&amp;page=FrontEndViewTender&amp;service=direct&amp;sp=SlulZJIWZuMNc6A%2F%2BOWChoA%3D%3D</t>
  </si>
  <si>
    <t xml:space="preserve">sitc of big area oxygen transmitter at nipgr , </t>
  </si>
  <si>
    <t>2023_NIPGR_739516_1</t>
  </si>
  <si>
    <t>https://eprocure.gov.in/eprocure/app?component=%24DirectLink&amp;page=FrontEndViewTender&amp;service=direct&amp;sp=SOedHBTstVQgn%2B25QypHE0Q%3D%3D</t>
  </si>
  <si>
    <t xml:space="preserve">sitc of data storage and software at nipgr </t>
  </si>
  <si>
    <t>2023_NIPGR_732675_1</t>
  </si>
  <si>
    <t>https://eprocure.gov.in/eprocure/app?component=%24DirectLink&amp;page=FrontEndViewTender&amp;service=direct&amp;sp=SO8zAOWUZBkhr%2F7ogh2LmtA%3D%3D</t>
  </si>
  <si>
    <t>sitc of nanodrop spectrophotometer at nipgr , sitc of 01 no. of nanodrop spectrophotometer at nipgr</t>
  </si>
  <si>
    <t>2023_NIPGR_754662_1</t>
  </si>
  <si>
    <t>https://eprocure.gov.in/eprocure/app?component=%24DirectLink&amp;page=FrontEndViewTender&amp;service=direct&amp;session=T&amp;sp=SucIgDsuTKfE%2FN6F2BY6Y%2Fw%3D%3D</t>
  </si>
  <si>
    <t xml:space="preserve">sitc of plant growth chamber at nipgr , </t>
  </si>
  <si>
    <t>2023_NIPGR_737863_1</t>
  </si>
  <si>
    <t>https://eprocure.gov.in/eprocure/app?component=%24DirectLink&amp;page=FrontEndViewTender&amp;service=direct&amp;sp=SLEv5J%2FvaRquZt7WVl1YeQg%3D%3D</t>
  </si>
  <si>
    <t>2023_NIPGR_737856_1</t>
  </si>
  <si>
    <t>https://eprocure.gov.in/eprocure/app?component=%24DirectLink&amp;page=FrontEndViewTender&amp;service=direct&amp;sp=SNQ%2B%2F3DR%2BJ9hUZkDqcNl1Zg%3D%3D</t>
  </si>
  <si>
    <t>2023_NIPGR_752413_1</t>
  </si>
  <si>
    <t>https://eprocure.gov.in/eprocure/app?component=%24DirectLink&amp;page=FrontEndViewTender&amp;service=direct&amp;sp=S6flQQRMQpNViqYPdKtc9Tg%3D%3D</t>
  </si>
  <si>
    <t xml:space="preserve">sitc of refrigerated microtube homogeniser , </t>
  </si>
  <si>
    <t>2023_NIPGR_752397_2</t>
  </si>
  <si>
    <t>https://eprocure.gov.in/eprocure/app?component=%24DirectLink&amp;page=FrontEndViewTender&amp;service=direct&amp;sp=SfCbs3WC6wcJ7Jk2EyVdTGQ%3D%3D</t>
  </si>
  <si>
    <t xml:space="preserve">sitc of refrigerated microtube homogenizer at nipgr , </t>
  </si>
  <si>
    <t>2023_NIPGR_739190_1</t>
  </si>
  <si>
    <t>https://eprocure.gov.in/eprocure/app?component=%24DirectLink&amp;page=FrontEndViewTender&amp;service=direct&amp;sp=SIk%2BSyoiPfFywqQjL57iP8A%3D%3D</t>
  </si>
  <si>
    <t xml:space="preserve">sitc of shaker incubator at nipgr , </t>
  </si>
  <si>
    <t>2023_NIPGR_747335_1</t>
  </si>
  <si>
    <t>https://eprocure.gov.in/eprocure/app?component=%24DirectLink&amp;page=FrontEndViewTender&amp;service=direct&amp;sp=SWQmHxvbBH0%2F7sZ0d07l4hg%3D%3D</t>
  </si>
  <si>
    <t xml:space="preserve">sitc of trace gas analyzer system for no no2 nox and noy at nipgr , </t>
  </si>
  <si>
    <t>2023_NIPGR_739183_1</t>
  </si>
  <si>
    <t>https://eprocure.gov.in/eprocure/app?component=%24DirectLink&amp;page=FrontEndViewTender&amp;service=direct&amp;sp=S0ZuPx8e0bTjFIt9%2F0Ptbig%3D%3D</t>
  </si>
  <si>
    <t xml:space="preserve">tender for amc of air cooled and air conditioning green house at nipgr , </t>
  </si>
  <si>
    <t>2023_NIPGR_749841_1</t>
  </si>
  <si>
    <t>https://eprocure.gov.in/eprocure/app?component=%24DirectLink&amp;page=FrontEndViewTender&amp;service=direct&amp;sp=S1d0Mpk9wt39xfvVSbH7ggg%3D%3D</t>
  </si>
  <si>
    <t xml:space="preserve">tender for amc of air cooled and air conditioning green houses at nipgr , </t>
  </si>
  <si>
    <t>2023_NIPGR_755986_1</t>
  </si>
  <si>
    <t>https://eprocure.gov.in/eprocure/app?component=%24DirectLink&amp;page=FrontEndViewTender&amp;service=direct&amp;sp=SnObBeW6lt1jwouT15Vv0MA%3D%3D</t>
  </si>
  <si>
    <t xml:space="preserve">tender for annual rate contract for supply of plumbing sanitary and hardware materials at nipgr , </t>
  </si>
  <si>
    <t>2023_NIPGR_743459_1</t>
  </si>
  <si>
    <t>https://eprocure.gov.in/eprocure/app?component=%24DirectLink&amp;page=FrontEndViewTender&amp;service=direct&amp;sp=SKgLaf74r0FTE2OKMOlkklw%3D%3D</t>
  </si>
  <si>
    <t xml:space="preserve">tender for engagement of statutory auditors at nipgr , </t>
  </si>
  <si>
    <t>2023_NIPGR_743632_1</t>
  </si>
  <si>
    <t>https://eprocure.gov.in/eprocure/app?component=%24DirectLink&amp;page=FrontEndViewTender&amp;service=direct&amp;sp=SA6%2FIicaEhGKFjay4%2FwSO6g%3D%3D</t>
  </si>
  <si>
    <t xml:space="preserve">tender for painting of tissue culture lab in old lab building at nipgr, </t>
  </si>
  <si>
    <t>2023_NIPGR_757043_1</t>
  </si>
  <si>
    <t>https://eprocure.gov.in/eprocure/app?component=%24DirectLink&amp;page=FrontEndViewTender&amp;service=direct&amp;sp=SMb0rTeUFhMG%2FTZ83OfLejA%3D%3D</t>
  </si>
  <si>
    <t xml:space="preserve">tender for providing and fixing of modular tables and storage cabinets at nipgr , </t>
  </si>
  <si>
    <t>2023_NIPGR_755983_1</t>
  </si>
  <si>
    <t>https://eprocure.gov.in/eprocure/app?component=%24DirectLink&amp;page=FrontEndViewTender&amp;service=direct&amp;sp=SmXfrupDvmgxwD%2Bt5M%2FUa9g%3D%3D</t>
  </si>
  <si>
    <t>2023_NIPGR_749832_1</t>
  </si>
  <si>
    <t>https://eprocure.gov.in/eprocure/app?component=%24DirectLink&amp;page=FrontEndViewTender&amp;service=direct&amp;sp=S0CqXl%2F%2B5rwRORtbDn6%2BTjg%3D%3D</t>
  </si>
  <si>
    <t xml:space="preserve">tender for renovation of wash rooms for students hostel at nipgr , </t>
  </si>
  <si>
    <t>2023_NIPGR_747217_1</t>
  </si>
  <si>
    <t>https://eprocure.gov.in/eprocure/app?component=%24DirectLink&amp;page=FrontEndViewTender&amp;service=direct&amp;sp=S1TzLUXpoKO5KBrkWLM8wFw%3D%3D</t>
  </si>
  <si>
    <t xml:space="preserve">tender for replacement of addressable fire alarm panel at nipgr , </t>
  </si>
  <si>
    <t>2023_NIPGR_739464_1</t>
  </si>
  <si>
    <t>https://eprocure.gov.in/eprocure/app?component=%24DirectLink&amp;page=FrontEndViewTender&amp;service=direct&amp;sp=SQ1PcELlvFr8sE0zA2L%2B3Zw%3D%3D</t>
  </si>
  <si>
    <t xml:space="preserve">tender for replacement of car parking shed polycabonate sheet at nipgr, </t>
  </si>
  <si>
    <t>2023_NIPGR_757036_1</t>
  </si>
  <si>
    <t>https://eprocure.gov.in/eprocure/app?component=%24DirectLink&amp;page=FrontEndViewTender&amp;service=direct&amp;sp=SFohzkf378RnV8jDUuqHvAg%3D%3D</t>
  </si>
  <si>
    <t xml:space="preserve">tender for replacement of equipments installed in kitchen mess at nipgr , </t>
  </si>
  <si>
    <t>2023_NIPGR_751303_1</t>
  </si>
  <si>
    <t>https://eprocure.gov.in/eprocure/app?component=%24DirectLink&amp;page=FrontEndViewTender&amp;service=direct&amp;sp=SwJiR2K6Z3cheObupQSY6aQ%3D%3D</t>
  </si>
  <si>
    <t xml:space="preserve">tender for replacement of equipments installed in kitchen of hostel at nipgr , </t>
  </si>
  <si>
    <t>2023_NIPGR_747210_1</t>
  </si>
  <si>
    <t>https://eprocure.gov.in/eprocure/app?component=%24DirectLink&amp;page=FrontEndViewTender&amp;service=direct&amp;sp=SWEGI1SOhDzQRx9LLaytyqA%3D%3D</t>
  </si>
  <si>
    <t xml:space="preserve">tender for replacement of marble floor in kitchen mess at nipgr , </t>
  </si>
  <si>
    <t>2023_NIPGR_742247_1</t>
  </si>
  <si>
    <t>https://eprocure.gov.in/eprocure/app?component=%24DirectLink&amp;page=FrontEndViewTender&amp;service=direct&amp;sp=S09ee9diE%2FrlcpzSxaFRR1Q%3D%3D</t>
  </si>
  <si>
    <t xml:space="preserve">tender for running maintenance and operation of effluent treatment plant at nipgr , </t>
  </si>
  <si>
    <t>2023_NIPGR_755541_1</t>
  </si>
  <si>
    <t>https://eprocure.gov.in/eprocure/app?component=%24DirectLink&amp;page=FrontEndViewTender&amp;service=direct&amp;sp=SgKMhM4keT6ZecYTrPcqhow%3D%3D</t>
  </si>
  <si>
    <t xml:space="preserve">miscellaneous civil work , </t>
  </si>
  <si>
    <t>2023_NIPFP_738610_1</t>
  </si>
  <si>
    <t>national institute of public finance and policy</t>
  </si>
  <si>
    <t>https://eprocure.gov.in/eprocure/app?component=%24DirectLink&amp;page=FrontEndViewTender&amp;service=direct&amp;sp=Sit7cLyy99QvZj2dXnBR6ew%3D%3D</t>
  </si>
  <si>
    <t xml:space="preserve">nit for miscellaneous civil works , </t>
  </si>
  <si>
    <t>2023_NIPFP_752506_1</t>
  </si>
  <si>
    <t>https://eprocure.gov.in/eprocure/app?component=%24DirectLink&amp;page=FrontEndViewTender&amp;service=direct&amp;sp=SOxAw5lHwdhQGWLkEbbuvpg%3D%3D</t>
  </si>
  <si>
    <t>ipad pro 11 inch with pencil and magic keyboard , apple -tablet computer</t>
  </si>
  <si>
    <t>2023_NIRM_699541_1</t>
  </si>
  <si>
    <t>national institute of rock mechanics</t>
  </si>
  <si>
    <t>https://eprocure.gov.in/epublish/app?component=%24DirectLink_0&amp;page=FrontEndAdvancedSearchResult&amp;service=direct&amp;sp=SIOe6oL7ot24RiDqrD8r1Uw%3D%3D</t>
  </si>
  <si>
    <t>upgrade of existing electrical resistivity unit 48ch to 96ch with all accessories , to carry out 1d to 4d survey including electrical resistance tomography with 96channel</t>
  </si>
  <si>
    <t>2023_NIRM_698684_1</t>
  </si>
  <si>
    <t>https://eprocure.gov.in/epublish/app?component=%24DirectLink_0&amp;page=FrontEndAdvancedSearchResult&amp;service=direct&amp;sp=SyzNUMXsEcB6OY%2F9Ry4CPmw%3D%3D</t>
  </si>
  <si>
    <t xml:space="preserve">annual maintenance contract of computers / peripherals for two year along with seeking the services of resident computer engineer , </t>
  </si>
  <si>
    <t>2023_NIRD_748316_1</t>
  </si>
  <si>
    <t>national institute of rural development-mord</t>
  </si>
  <si>
    <t>https://eprocure.gov.in/eprocure/app?component=%24DirectLink&amp;page=FrontEndViewTender&amp;service=direct&amp;sp=SvlDU3a%2BLFZBUe8r%2FJ3UJ%2BQ%3D%3D</t>
  </si>
  <si>
    <t>e-tender for comprehensive annual maintenance contract (amc) service for one year for ductable and non-ductable (split window/tower) air conditioners at nirdpr office and hostel buildings. , as per the tender document.</t>
  </si>
  <si>
    <t>2023_NIRD_737612_1</t>
  </si>
  <si>
    <t>https://eprocure.gov.in/eprocure/app?component=%24DirectLink&amp;page=FrontEndViewTender&amp;service=direct&amp;sp=SbcPyhCwz1D34aSQ6Zn9RAw%3D%3D</t>
  </si>
  <si>
    <t>e-tender for renovation of toilet attached to conference hall - i ii and iii in dr.br. ambedkar block at nirdpr campus rajenderanagar hyderabad. , as per the tender document</t>
  </si>
  <si>
    <t>2023_NIRD_737588_1</t>
  </si>
  <si>
    <t>https://eprocure.gov.in/eprocure/app?component=%24DirectLink&amp;page=FrontEndViewTender&amp;service=direct&amp;sp=StYFA2bpPi7ymIclMuuUq%2FQ%3D%3D</t>
  </si>
  <si>
    <t>e-tender for rural technology and crafts mela (rtcm)-2022 to be held from 24 - 28 feb 2023 as per the tender document.</t>
  </si>
  <si>
    <t>2023_NIRD_732646_1</t>
  </si>
  <si>
    <t>https://eprocure.gov.in/eprocure/app?component=%24DirectLink&amp;page=FrontEndViewTender&amp;service=direct&amp;sp=SRxnyvB1qEFbu1RnYs3LWUw%3D%3D</t>
  </si>
  <si>
    <t>nirdpr/admn.d/xerox/2019-20 , inviting tender for photostat work services in nirdpr</t>
  </si>
  <si>
    <t>2023_NIRD_739341_1</t>
  </si>
  <si>
    <t>https://eprocure.gov.in/eprocure/app?component=%24DirectLink&amp;page=FrontEndViewTender&amp;service=direct&amp;sp=SglcxlA40lUDq%2BpK3zfzKEg%3D%3D</t>
  </si>
  <si>
    <t>notice inviting tender for supplying of sanitary napkins to government schools in ranga reddy district of telangana state. , as per the tender document</t>
  </si>
  <si>
    <t>2023_NIRD_748936_1</t>
  </si>
  <si>
    <t>https://eprocure.gov.in/eprocure/app?component=%24DirectLink&amp;page=FrontEndViewTender&amp;service=direct&amp;sp=Sg9a6BORYRjLO%2BTBG%2FfxY4w%3D%3D</t>
  </si>
  <si>
    <t>providing of new power distribution board at b type quarters and c type quarters including necessary cable work at nirdpr. , as per the tender document.</t>
  </si>
  <si>
    <t>2023_NIRD_755008_1</t>
  </si>
  <si>
    <t>https://eprocure.gov.in/eprocure/app?component=%24DirectLink&amp;page=FrontEndViewTender&amp;service=direct&amp;session=T&amp;sp=SbdR6XlNRuUvGV3WWALcOLg%3D%3D</t>
  </si>
  <si>
    <t>renovation of toilet attached to conference hall 2nd call , renovation of toilet attached to conference hall i ii  iii in dr.br. ambedkar block at nirdpr campus rajenderanagarhyderabad.2nd call</t>
  </si>
  <si>
    <t>2023_NIRD_754551_1</t>
  </si>
  <si>
    <t>https://eprocure.gov.in/eprocure/app?component=%24DirectLink&amp;page=FrontEndViewTender&amp;service=direct&amp;session=T&amp;sp=SQGudm3lTIrZmEMUygQnMQg%3D%3D</t>
  </si>
  <si>
    <t xml:space="preserve">3 ton tower ac , </t>
  </si>
  <si>
    <t>2023_NISER_746986_1</t>
  </si>
  <si>
    <t>national institute of science education and research - odisha</t>
  </si>
  <si>
    <t>https://eprocure.gov.in/eprocure/app?component=%24DirectLink&amp;page=FrontEndViewTender&amp;service=direct&amp;sp=SLXzt82xhtV0ECxbbutMu%2Bg%3D%3D</t>
  </si>
  <si>
    <t xml:space="preserve">acousto optic modulator for 1064 nm with driver , </t>
  </si>
  <si>
    <t>2023_NISER_743981_2</t>
  </si>
  <si>
    <t>https://eprocure.gov.in/eprocure/app?component=%24DirectLink&amp;page=FrontEndViewTender&amp;service=direct&amp;sp=Sbu25bqUtKfsvT2ai6MJFTg%3D%3D</t>
  </si>
  <si>
    <t xml:space="preserve">acousto optic modulator for 780 nm , </t>
  </si>
  <si>
    <t>2023_NISER_743050_2</t>
  </si>
  <si>
    <t>https://eprocure.gov.in/eprocure/app?component=%24DirectLink&amp;page=FrontEndViewTender&amp;service=direct&amp;sp=SIBQrffFlDazVeqjdwA447Q%3D%3D</t>
  </si>
  <si>
    <t xml:space="preserve">acousto-optic modulator for 1064 nm with driver , </t>
  </si>
  <si>
    <t>2023_NISER_743981_1</t>
  </si>
  <si>
    <t>https://eprocure.gov.in/eprocure/app?component=%24DirectLink&amp;page=FrontEndViewTender&amp;service=direct&amp;sp=Su1Bfd%2F%2BJefFQI63ggBghcw%3D%3D</t>
  </si>
  <si>
    <t xml:space="preserve">acousto-optic modulator for 780 nm , </t>
  </si>
  <si>
    <t>2023_NISER_743050_1</t>
  </si>
  <si>
    <t>https://eprocure.gov.in/eprocure/app?component=%24DirectLink&amp;page=FrontEndViewTender&amp;service=direct&amp;sp=S0qBeWoeRWPV1O0SYJlrSpQ%3D%3D</t>
  </si>
  <si>
    <t xml:space="preserve">acousto-optic modulator for 780 nm with driver , </t>
  </si>
  <si>
    <t>2023_NISER_743976_1</t>
  </si>
  <si>
    <t>https://eprocure.gov.in/eprocure/app?component=%24DirectLink&amp;page=FrontEndViewTender&amp;service=direct&amp;sp=Si0kpzeg%2Bh1vl6aGVxBQdbQ%3D%3D</t>
  </si>
  <si>
    <t>2023_NISER_743976_2</t>
  </si>
  <si>
    <t>https://eprocure.gov.in/eprocure/app?component=%24DirectLink&amp;page=FrontEndViewTender&amp;service=direct&amp;sp=S1dbEisHY88n%2Fh0O1rJZilA%3D%3D</t>
  </si>
  <si>
    <t xml:space="preserve">animal cage changing station , </t>
  </si>
  <si>
    <t>2022_NISER_717258_2</t>
  </si>
  <si>
    <t>https://eprocure.gov.in/eprocure/app?component=%24DirectLink&amp;page=FrontEndViewTender&amp;service=direct&amp;sp=SE7MAG0KA9qRaEoM%2FA1XA7A%3D%3D</t>
  </si>
  <si>
    <t xml:space="preserve">apple mac book pro 14 inch display laptop , </t>
  </si>
  <si>
    <t>2023_NISER_751402_1</t>
  </si>
  <si>
    <t>https://eprocure.gov.in/eprocure/app?component=%24DirectLink&amp;page=FrontEndViewTender&amp;service=direct&amp;sp=SNF8M8VYjVpTIpUo0B%2Bwwqw%3D%3D</t>
  </si>
  <si>
    <t xml:space="preserve">apple macbook pro laptop , </t>
  </si>
  <si>
    <t>2023_NISER_743701_1</t>
  </si>
  <si>
    <t>https://eprocure.gov.in/eprocure/app?component=%24DirectLink&amp;page=FrontEndViewTender&amp;service=direct&amp;sp=SLn%2BbvuddZsKsFtYRnm4MjQ%3D%3D</t>
  </si>
  <si>
    <t xml:space="preserve">automated cage and bottle washer , </t>
  </si>
  <si>
    <t>2023_NISER_751251_1</t>
  </si>
  <si>
    <t>https://eprocure.gov.in/eprocure/app?component=%24DirectLink&amp;page=FrontEndViewTender&amp;service=direct&amp;sp=SyeyQSuqtkL7ynjGcDNT7Zw%3D%3D</t>
  </si>
  <si>
    <t xml:space="preserve">bandpass filter and dichroic mirror , </t>
  </si>
  <si>
    <t>2023_NISER_743062_1</t>
  </si>
  <si>
    <t>https://eprocure.gov.in/eprocure/app?component=%24DirectLink&amp;page=FrontEndViewTender&amp;service=direct&amp;sp=SCc1Dk7EJVk91CzYkT%2FvXZg%3D%3D</t>
  </si>
  <si>
    <t xml:space="preserve">bead based tissue homogeniser , </t>
  </si>
  <si>
    <t>2023_NISER_751248_1</t>
  </si>
  <si>
    <t>https://eprocure.gov.in/eprocure/app?component=%24DirectLink&amp;page=FrontEndViewTender&amp;service=direct&amp;sp=S2zxEcETZ6qEE0WWZVbFd6A%3D%3D</t>
  </si>
  <si>
    <t xml:space="preserve">bedding disposal animal workstation , </t>
  </si>
  <si>
    <t>2023_NISER_746914_1</t>
  </si>
  <si>
    <t>https://eprocure.gov.in/eprocure/app?component=%24DirectLink&amp;page=FrontEndViewTender&amp;service=direct&amp;sp=SbaydBBXDC0L4zKCPxzr2XQ%3D%3D</t>
  </si>
  <si>
    <t xml:space="preserve">c4 analytical column , </t>
  </si>
  <si>
    <t>2023_NISER_746978_1</t>
  </si>
  <si>
    <t>https://eprocure.gov.in/eprocure/app?component=%24DirectLink&amp;page=FrontEndViewTender&amp;service=direct&amp;sp=SOfVB7SwYIo2aE8n9a6rydA%3D%3D</t>
  </si>
  <si>
    <t xml:space="preserve">cage changing station/class ii type a2 biological safety cabinet , </t>
  </si>
  <si>
    <t>2023_NISER_742232_1</t>
  </si>
  <si>
    <t>https://eprocure.gov.in/eprocure/app?component=%24DirectLink&amp;page=FrontEndViewTender&amp;service=direct&amp;sp=SjrRGrOi8kCOLmkcVEcHQTQ%3D%3D</t>
  </si>
  <si>
    <t xml:space="preserve">cctv surveillance system-dome camera , </t>
  </si>
  <si>
    <t>2023_NISER_744217_1</t>
  </si>
  <si>
    <t>https://eprocure.gov.in/eprocure/app?component=%24DirectLink&amp;page=FrontEndViewTender&amp;service=direct&amp;sp=STAu0IwpTdaktSW6GR7bEMw%3D%3D</t>
  </si>
  <si>
    <t xml:space="preserve">cell culture imaging system for existing hypoxia workstation , </t>
  </si>
  <si>
    <t>2023_NISER_737823_1</t>
  </si>
  <si>
    <t>https://eprocure.gov.in/eprocure/app?component=%24DirectLink&amp;page=FrontEndViewTender&amp;service=direct&amp;sp=SFOXSI2F7C%2FnCQCZP1phn0w%3D%3D</t>
  </si>
  <si>
    <t xml:space="preserve">cesium vapor cell , </t>
  </si>
  <si>
    <t>2023_NISER_741259_1</t>
  </si>
  <si>
    <t>https://eprocure.gov.in/eprocure/app?component=%24DirectLink&amp;page=FrontEndViewTender&amp;service=direct&amp;sp=S%2BeV7ZeeMIoUEcepJh%2FAFwg%3D%3D</t>
  </si>
  <si>
    <t xml:space="preserve">climate and plant parameters monitoring and recording system , </t>
  </si>
  <si>
    <t>2023_NISER_740188_1</t>
  </si>
  <si>
    <t>https://eprocure.gov.in/eprocure/app?component=%24DirectLink&amp;page=FrontEndViewTender&amp;service=direct&amp;sp=Szyz4uSXGLnW1kn1jv%2B%2B3vQ%3D%3D</t>
  </si>
  <si>
    <t xml:space="preserve">climate controlled growth facility for vertical farming of solanaceous crop , </t>
  </si>
  <si>
    <t>2023_NISER_757409_1</t>
  </si>
  <si>
    <t>https://eprocure.gov.in/eprocure/app?component=%24DirectLink&amp;page=FrontEndViewTender&amp;service=direct&amp;sp=Sqh8uWigjigb3aXT3uiGzpw%3D%3D</t>
  </si>
  <si>
    <t xml:space="preserve">comprehensive amc of datacentre non it equipment with 05 nos. of fms manpower for dc operation and maintenance till 31 dec 2028 , </t>
  </si>
  <si>
    <t>2023_NISER_748268_1</t>
  </si>
  <si>
    <t>https://eprocure.gov.in/eprocure/app?component=%24DirectLink&amp;page=FrontEndViewTender&amp;service=direct&amp;sp=SCGHA%2F9NqmUof3SCKbv3vgQ%3D%3D</t>
  </si>
  <si>
    <t xml:space="preserve">consumable items , </t>
  </si>
  <si>
    <t>2023_NISER_742819_1</t>
  </si>
  <si>
    <t>https://eprocure.gov.in/eprocure/app?component=%24DirectLink&amp;page=FrontEndViewTender&amp;service=direct&amp;sp=Sg0mSJdPILZPAwuC228ZoEg%3D%3D</t>
  </si>
  <si>
    <t xml:space="preserve">consumables for quantum optics lab , </t>
  </si>
  <si>
    <t>2023_NISER_741280_1</t>
  </si>
  <si>
    <t>https://eprocure.gov.in/eprocure/app?component=%24DirectLink&amp;page=FrontEndViewTender&amp;service=direct&amp;sp=SDlMcApj1HVzGaRBx%2B6RLtw%3D%3D</t>
  </si>
  <si>
    <t xml:space="preserve">cryogenic storage and transport dewar , </t>
  </si>
  <si>
    <t>2023_NISER_739414_1</t>
  </si>
  <si>
    <t>https://eprocure.gov.in/eprocure/app?component=%24DirectLink&amp;page=FrontEndViewTender&amp;service=direct&amp;sp=SlZgs8Yh%2FSZS13p%2BQscp6%2Fw%3D%3D</t>
  </si>
  <si>
    <t xml:space="preserve">customized high-resolution scanner </t>
  </si>
  <si>
    <t>2023_NISER_732642_1</t>
  </si>
  <si>
    <t>https://eprocure.gov.in/eprocure/app?component=%24DirectLink&amp;page=FrontEndViewTender&amp;service=direct&amp;sp=Sgz22AbYOJdW21yIr0Y0wRg%3D%3D</t>
  </si>
  <si>
    <t xml:space="preserve">customized insect growth chamber , </t>
  </si>
  <si>
    <t>2023_NISER_738382_1</t>
  </si>
  <si>
    <t>https://eprocure.gov.in/eprocure/app?component=%24DirectLink&amp;page=FrontEndViewTender&amp;service=direct&amp;sp=SxOCQt6qmMpc%2Bbx2Ic4Qzbg%3D%3D</t>
  </si>
  <si>
    <t>dedicated earthing and power point at scs lab no. 206, provision for dedicated earthing installation and power point fixing with ups wiring in lab no. 206 of scs building</t>
  </si>
  <si>
    <t>2023_NISER_756971_1</t>
  </si>
  <si>
    <t>https://eprocure.gov.in/eprocure/app?component=%24DirectLink&amp;page=FrontEndViewTender&amp;service=direct&amp;sp=S7WFFm29lLtjsyPidJU7i%2FQ%3D%3D</t>
  </si>
  <si>
    <t xml:space="preserve">dehumidifier , </t>
  </si>
  <si>
    <t>2023_NISER_742211_1</t>
  </si>
  <si>
    <t>https://eprocure.gov.in/eprocure/app?component=%24DirectLink&amp;page=FrontEndViewTender&amp;service=direct&amp;sp=SvVieGprPlL%2BGBoFLSfroFg%3D%3D</t>
  </si>
  <si>
    <t xml:space="preserve">desktop , </t>
  </si>
  <si>
    <t>2023_NISER_746971_1</t>
  </si>
  <si>
    <t>https://eprocure.gov.in/eprocure/app?component=%24DirectLink&amp;page=FrontEndViewTender&amp;service=direct&amp;sp=SbzfIrIunymWX0kQSpKJLQA%3D%3D</t>
  </si>
  <si>
    <t xml:space="preserve">electrical lights , </t>
  </si>
  <si>
    <t>2023_NISER_740664_1</t>
  </si>
  <si>
    <t>https://eprocure.gov.in/eprocure/app?component=%24DirectLink&amp;page=FrontEndViewTender&amp;service=direct&amp;sp=SJJLNSj0WRY%2FBiZzYiZ3YsQ%3D%3D</t>
  </si>
  <si>
    <t>etender bid for high peformance computing cluster ,</t>
  </si>
  <si>
    <t>2023_NISER_759602_1</t>
  </si>
  <si>
    <t>https://eprocure.gov.in/eprocure/app?component=%24DirectLink&amp;page=FrontEndViewTender&amp;service=direct&amp;sp=SPDPaNr4bpiNu8SfXKbFRqA%3D%3D</t>
  </si>
  <si>
    <t xml:space="preserve">etender bid for lab data acquisiton cpu , </t>
  </si>
  <si>
    <t>2023_NISER_741622_2</t>
  </si>
  <si>
    <t>https://eprocure.gov.in/eprocure/app?component=%24DirectLink&amp;page=FrontEndViewTender&amp;service=direct&amp;sp=S%2F781mxruGNpkfChyTfUt7A%3D%3D</t>
  </si>
  <si>
    <t xml:space="preserve">etender bid for laptop pc , </t>
  </si>
  <si>
    <t>2023_NISER_759871_1</t>
  </si>
  <si>
    <t>https://eprocure.gov.in/eprocure/app?component=%24DirectLink&amp;page=FrontEndViewTender&amp;service=direct&amp;sp=St2uQ%2BxWKDzVP04XEshPy9g%3D%3D</t>
  </si>
  <si>
    <t>etender bid for rainwater recharging pit cleaning and drain cleaning , rainwater recharging pit cleaning and drain cleaning as a part of premonsoon preparedness in niser campus jatni</t>
  </si>
  <si>
    <t>2023_NISER_759699_1</t>
  </si>
  <si>
    <t>https://eprocure.gov.in/eprocure/app?component=%24DirectLink&amp;page=FrontEndViewTender&amp;service=direct&amp;sp=StaIk9zR58gLrRrlm%2FClvhA%3D%3D</t>
  </si>
  <si>
    <t xml:space="preserve">etender bid for robotics items , </t>
  </si>
  <si>
    <t>2023_NISER_753255_2</t>
  </si>
  <si>
    <t>https://eprocure.gov.in/eprocure/app?component=%24DirectLink&amp;page=FrontEndViewTender&amp;service=direct&amp;sp=SNR7%2FpOI9C7SLGu3fzC8eUw%3D%3D</t>
  </si>
  <si>
    <t xml:space="preserve">etender bid for tsh fia ft4 hba1c b-hcg , </t>
  </si>
  <si>
    <t>2023_NISER_759864_1</t>
  </si>
  <si>
    <t>https://eprocure.gov.in/eprocure/app?component=%24DirectLink&amp;page=FrontEndViewTender&amp;service=direct&amp;sp=SjJoBEkRfp6BCDUzny9u%2BNw%3D%3D</t>
  </si>
  <si>
    <t xml:space="preserve">femto-second laser amplifier system , </t>
  </si>
  <si>
    <t>2023_NISER_757521_1</t>
  </si>
  <si>
    <t>https://eprocure.gov.in/eprocure/app?component=%24DirectLink&amp;page=FrontEndViewTender&amp;service=direct&amp;sp=S%2BT0STTYcW8msJx%2BQdZ7xXA%3D%3D</t>
  </si>
  <si>
    <t xml:space="preserve">graphpad prism-perpetual license-academic , </t>
  </si>
  <si>
    <t>2023_NISER_739937_1</t>
  </si>
  <si>
    <t>https://eprocure.gov.in/eprocure/app?component=%24DirectLink&amp;page=FrontEndViewTender&amp;service=direct&amp;sp=S0RmNh%2FALw%2FlzqLVNheUvlQ%3D%3D</t>
  </si>
  <si>
    <t xml:space="preserve">hand tools for cmrp research lab , </t>
  </si>
  <si>
    <t>2023_NISER_753023_1</t>
  </si>
  <si>
    <t>https://eprocure.gov.in/eprocure/app?component=%24DirectLink&amp;page=FrontEndViewTender&amp;service=direct&amp;sp=StolgFhnBSUKH2TtZaBKbKQ%3D%3D</t>
  </si>
  <si>
    <t xml:space="preserve">high resolution mask aligner , </t>
  </si>
  <si>
    <t>2023_NISER_747493_1</t>
  </si>
  <si>
    <t>https://eprocure.gov.in/eprocure/app?component=%24DirectLink&amp;page=FrontEndViewTender&amp;service=direct&amp;sp=SO4%2FwS6VpyEtDQTXYKvBvYA%3D%3D</t>
  </si>
  <si>
    <t xml:space="preserve">hiring of 15 seater air conditioner vehicle , </t>
  </si>
  <si>
    <t>2023_NISER_754018_1</t>
  </si>
  <si>
    <t>https://eprocure.gov.in/eprocure/app?component=%24DirectLink&amp;page=FrontEndViewTender&amp;service=direct&amp;sp=SxOvAyG9LPpPPHLH8GAntSQ%3D%3D</t>
  </si>
  <si>
    <t xml:space="preserve">hpc compute node , </t>
  </si>
  <si>
    <t>2023_NISER_752240_1</t>
  </si>
  <si>
    <t>https://eprocure.gov.in/eprocure/app?component=%24DirectLink&amp;page=FrontEndViewTender&amp;service=direct&amp;sp=SbWroxitpnCswF7oiHlBPfA%3D%3D</t>
  </si>
  <si>
    <t xml:space="preserve">inverted fluorescence microscope , </t>
  </si>
  <si>
    <t>2023_NISER_738360_1</t>
  </si>
  <si>
    <t>https://eprocure.gov.in/eprocure/app?component=%24DirectLink&amp;page=FrontEndViewTender&amp;service=direct&amp;sp=Shlp%2FwoJBB0TbYqXcy8Fuvg%3D%3D</t>
  </si>
  <si>
    <t xml:space="preserve">ipad air_5 , </t>
  </si>
  <si>
    <t>2023_NISER_749672_1</t>
  </si>
  <si>
    <t>https://eprocure.gov.in/eprocure/app?component=%24DirectLink&amp;page=FrontEndViewTender&amp;service=direct&amp;sp=SYH25jL32jUQZlQ1nn9mefw%3D%3D</t>
  </si>
  <si>
    <t xml:space="preserve">ipad pro and accessories </t>
  </si>
  <si>
    <t>2022_NISER_731830_1</t>
  </si>
  <si>
    <t>https://eprocure.gov.in/eprocure/app?component=%24DirectLink&amp;page=FrontEndViewTender&amp;service=direct&amp;sp=SNYzatt%2FX9Rekbbl8VIgoYA%3D%3D</t>
  </si>
  <si>
    <t xml:space="preserve">kinematic rotation mount for 1 inch optics , </t>
  </si>
  <si>
    <t>2023_NISER_752998_1</t>
  </si>
  <si>
    <t>https://eprocure.gov.in/eprocure/app?component=%24DirectLink&amp;page=FrontEndViewTender&amp;service=direct&amp;sp=Scto1YCmAtVjW0qY6UNhyVw%3D%3D</t>
  </si>
  <si>
    <t xml:space="preserve">lab data acquisiton cpu , </t>
  </si>
  <si>
    <t>2023_NISER_741622_1</t>
  </si>
  <si>
    <t>https://eprocure.gov.in/eprocure/app?component=%24DirectLink&amp;page=FrontEndViewTender&amp;service=direct&amp;sp=Shpdj70QtMuvWBFLHRlENMg%3D%3D</t>
  </si>
  <si>
    <t xml:space="preserve">laptop , </t>
  </si>
  <si>
    <t>2022_NISER_731176_2</t>
  </si>
  <si>
    <t>https://eprocure.gov.in/eprocure/app?component=%24DirectLink&amp;page=FrontEndViewTender&amp;service=direct&amp;sp=SFQ%2BfWpNperJ5v2dQGWsSdg%3D%3D</t>
  </si>
  <si>
    <t>2023_NISER_746925_1</t>
  </si>
  <si>
    <t>https://eprocure.gov.in/eprocure/app?component=%24DirectLink&amp;page=FrontEndViewTender&amp;service=direct&amp;sp=SH%2F5tHlaV1WErz24f65mymA%3D%3D</t>
  </si>
  <si>
    <t xml:space="preserve">laser based dissection microscope , </t>
  </si>
  <si>
    <t>2023_NISER_758055_1</t>
  </si>
  <si>
    <t>https://eprocure.gov.in/eprocure/app?component=%24DirectLink&amp;page=FrontEndViewTender&amp;service=direct&amp;sp=Sfr9iUKW3nhnVOoanL1ekSg%3D%3D</t>
  </si>
  <si>
    <t xml:space="preserve">liquid nitrogen , </t>
  </si>
  <si>
    <t>2023_NISER_758784_1</t>
  </si>
  <si>
    <t>https://eprocure.gov.in/eprocure/app?component=%24DirectLink&amp;page=FrontEndViewTender&amp;service=direct&amp;sp=SCwe6q4L%2Bl9xcxm6pWz3QeQ%3D%3D</t>
  </si>
  <si>
    <t xml:space="preserve">low dropout linear voltage regulator (ldo) , </t>
  </si>
  <si>
    <t>2022_NISER_730181_2</t>
  </si>
  <si>
    <t>https://eprocure.gov.in/eprocure/app?component=%24DirectLink&amp;page=FrontEndViewTender&amp;service=direct&amp;sp=SSGZGvR0xWoIsXXOnlVN9ZA%3D%3D</t>
  </si>
  <si>
    <t xml:space="preserve">low temperature cryostat with high magnetic field , </t>
  </si>
  <si>
    <t>2023_NISER_751349_1</t>
  </si>
  <si>
    <t>https://eprocure.gov.in/eprocure/app?component=%24DirectLink&amp;page=FrontEndViewTender&amp;service=direct&amp;sp=SZ0nduXAkxHcmTaklW9E17Q%3D%3D</t>
  </si>
  <si>
    <t xml:space="preserve">mac book air with accessories , </t>
  </si>
  <si>
    <t>2023_NISER_750687_1</t>
  </si>
  <si>
    <t>https://eprocure.gov.in/eprocure/app?component=%24DirectLink&amp;page=FrontEndViewTender&amp;service=direct&amp;sp=S%2BPNTdJw3T%2Be9TsT7oDCw5A%3D%3D</t>
  </si>
  <si>
    <t xml:space="preserve">mac mini , </t>
  </si>
  <si>
    <t>2023_NISER_744870_2</t>
  </si>
  <si>
    <t>https://eprocure.gov.in/eprocure/app?component=%24DirectLink&amp;page=FrontEndViewTender&amp;service=direct&amp;sp=SOnDubUfi2Vz9CtdnhWVVxg%3D%3D</t>
  </si>
  <si>
    <t xml:space="preserve">macbook pro 13.3inch , </t>
  </si>
  <si>
    <t>2023_NISER_741021_1</t>
  </si>
  <si>
    <t>https://eprocure.gov.in/eprocure/app?component=%24DirectLink&amp;page=FrontEndViewTender&amp;service=direct&amp;sp=SudGjeDCiqySOPGq1RWm%2Fbw%3D%3D</t>
  </si>
  <si>
    <t xml:space="preserve">macbook pro 14 inch , </t>
  </si>
  <si>
    <t>2023_NISER_758372_1</t>
  </si>
  <si>
    <t>https://eprocure.gov.in/eprocure/app?component=%24DirectLink&amp;page=FrontEndViewTender&amp;service=direct&amp;sp=S3Zj53Oly7KbzkMxymeUSGQ%3D%3D</t>
  </si>
  <si>
    <t xml:space="preserve">macbook pro 16 </t>
  </si>
  <si>
    <t>2022_NISER_732032_1</t>
  </si>
  <si>
    <t>https://eprocure.gov.in/eprocure/app?component=%24DirectLink&amp;page=FrontEndViewTender&amp;service=direct&amp;sp=StxqC%2BQfpVoZpBI%2FRpVKU%2Bg%3D%3D</t>
  </si>
  <si>
    <t xml:space="preserve">magazine printing , </t>
  </si>
  <si>
    <t>2023_NISER_738592_1</t>
  </si>
  <si>
    <t>https://eprocure.gov.in/eprocure/app?component=%24DirectLink&amp;page=FrontEndViewTender&amp;service=direct&amp;sp=SJZ%2F1JXixBKuhkkfbnO6xjw%3D%3D</t>
  </si>
  <si>
    <t xml:space="preserve">microarray scanner bundle accessories with buy back , </t>
  </si>
  <si>
    <t>2023_NISER_749770_1</t>
  </si>
  <si>
    <t>https://eprocure.gov.in/eprocure/app?component=%24DirectLink&amp;page=FrontEndViewTender&amp;service=direct&amp;sp=Sl9qDaJF%2B7ii9Rjmsl42RWA%3D%3D</t>
  </si>
  <si>
    <t xml:space="preserve">micromanipulator and perfusion system , </t>
  </si>
  <si>
    <t>2023_NISER_738348_1</t>
  </si>
  <si>
    <t>https://eprocure.gov.in/eprocure/app?component=%24DirectLink&amp;page=FrontEndViewTender&amp;service=direct&amp;sp=SSLL9BB4epw8IS4nIi3FNBQ%3D%3D</t>
  </si>
  <si>
    <t xml:space="preserve">microsoft office home and student 2021 , </t>
  </si>
  <si>
    <t>2023_NISER_737845_1</t>
  </si>
  <si>
    <t>https://eprocure.gov.in/eprocure/app?component=%24DirectLink&amp;page=FrontEndViewTender&amp;service=direct&amp;sp=SxkUGh%2FmaCEmPUaWAV2JUGQ%3D%3D</t>
  </si>
  <si>
    <t xml:space="preserve">microwave waveguide , </t>
  </si>
  <si>
    <t>2023_NISER_741270_1</t>
  </si>
  <si>
    <t>https://eprocure.gov.in/eprocure/app?component=%24DirectLink&amp;page=FrontEndViewTender&amp;service=direct&amp;sp=SAuOPeCHXJ%2BEeGHEKteQkrQ%3D%3D</t>
  </si>
  <si>
    <t xml:space="preserve">midi horizontal gel electrophoresis and power supply constant voltage current , </t>
  </si>
  <si>
    <t>2023_NISER_744192_1</t>
  </si>
  <si>
    <t>https://eprocure.gov.in/eprocure/app?component=%24DirectLink&amp;page=FrontEndViewTender&amp;service=direct&amp;sp=S1cB%2FpvRwnypdUZNjfHB4gQ%3D%3D</t>
  </si>
  <si>
    <t xml:space="preserve">minus 80 degree freezer , </t>
  </si>
  <si>
    <t>2023_NISER_738371_1</t>
  </si>
  <si>
    <t>https://eprocure.gov.in/eprocure/app?component=%24DirectLink&amp;page=FrontEndViewTender&amp;service=direct&amp;sp=SblpmDCzGkX2%2F4t%2BfGtk8jw%3D%3D</t>
  </si>
  <si>
    <t>minus 80 freezer,</t>
  </si>
  <si>
    <t>2023_NISER_734133_1</t>
  </si>
  <si>
    <t>https://eprocure.gov.in/eprocure/app?component=%24DirectLink&amp;page=FrontEndViewTender&amp;service=direct&amp;sp=SmGniHbzUqhuDi5bQcx%2FY4Q%3D%3D</t>
  </si>
  <si>
    <t xml:space="preserve">monitor , </t>
  </si>
  <si>
    <t>2023_NISER_753986_1</t>
  </si>
  <si>
    <t>https://eprocure.gov.in/eprocure/app?component=%24DirectLink&amp;page=FrontEndViewTender&amp;service=direct&amp;sp=SUhSvnNUW54Vyv9NtY68NYQ%3D%3D</t>
  </si>
  <si>
    <t xml:space="preserve">multipurpose high field mr scanner for magnetic resonance imaging (mri) and magnetic resonance spectroscopy (mrs) for preclinical research , </t>
  </si>
  <si>
    <t>2023_NISER_757418_1</t>
  </si>
  <si>
    <t>https://eprocure.gov.in/eprocure/app?component=%24DirectLink&amp;page=FrontEndViewTender&amp;service=direct&amp;sp=SHbGh1Fdyuv3ziglVJvLYlA%3D%3D</t>
  </si>
  <si>
    <t xml:space="preserve">new dynamic plantar aesthesiomete new tail flick unit pam pressure application measurement set-up for thermal gradient ring zimmermanns method analgesy-meter hot cold plate- screening of thermal hyperalgesia allodynia grip strength meter , </t>
  </si>
  <si>
    <t>2023_NISER_751259_1</t>
  </si>
  <si>
    <t>https://eprocure.gov.in/eprocure/app?component=%24DirectLink&amp;page=FrontEndViewTender&amp;service=direct&amp;sp=S%2FhoYf8FvB6fAkq%2F6gmkzkw%3D%3D</t>
  </si>
  <si>
    <t>niser/ iwd-civil/acad/22-23/13/34 , provision of roller blind and upvc door library 3rd floor right side niser jatani</t>
  </si>
  <si>
    <t>2023_NISER_739612_1</t>
  </si>
  <si>
    <t>https://eprocure.gov.in/eprocure/app?component=%24DirectLink&amp;page=FrontEndViewTender&amp;service=direct&amp;sp=SbEC9dLypLJsE92FWsSCA%2BQ%3D%3D</t>
  </si>
  <si>
    <t>niser/ iwd-civil/acad/22-23/14/35 , provision of ms frame work for gas storage at sps niser jatani</t>
  </si>
  <si>
    <t>2023_NISER_739639_1</t>
  </si>
  <si>
    <t>https://eprocure.gov.in/eprocure/app?component=%24DirectLink&amp;page=FrontEndViewTender&amp;service=direct&amp;sp=SGtYkRMeg39oFFwFzKEZppg%3D%3D</t>
  </si>
  <si>
    <t>niser/ iwd-civil/acad/22-23/15/36 , signage work for library 3rd floor niser jatani</t>
  </si>
  <si>
    <t>2023_NISER_739665_1</t>
  </si>
  <si>
    <t>https://eprocure.gov.in/eprocure/app?component=%24DirectLink&amp;page=FrontEndViewTender&amp;service=direct&amp;sp=SP9X1ECVnobanGSYdGKfp7w%3D%3D</t>
  </si>
  <si>
    <t>niser/ iwd-civil/acad/22-23/16/39 , door and window closing with dry wall partition painting of faculty room fc no512 sps niser jatani</t>
  </si>
  <si>
    <t>2023_NISER_739684_1</t>
  </si>
  <si>
    <t>https://eprocure.gov.in/eprocure/app?component=%24DirectLink&amp;page=FrontEndViewTender&amp;service=direct&amp;sp=SvUpiWJl%2Br8BVEWKnAu0SFw%3D%3D</t>
  </si>
  <si>
    <t>niser/ iwd-civil/acad/22-23/17/40 , renovation of research lab423 sbs niser jatani</t>
  </si>
  <si>
    <t>2023_NISER_739958_1</t>
  </si>
  <si>
    <t>https://eprocure.gov.in/eprocure/app?component=%24DirectLink&amp;page=FrontEndViewTender&amp;service=direct&amp;sp=S6ZN8LzICX0XOS6vAgDDGIQ%3D%3D</t>
  </si>
  <si>
    <t>niser/ iwd-civil/acad/23-24/03/06 , provision of weather resistant sealant over poly carbonate sheet for sps back entry area sms library building niseri</t>
  </si>
  <si>
    <t>2023_NISER_757638_1</t>
  </si>
  <si>
    <t>https://eprocure.gov.in/eprocure/app?component=%24DirectLink&amp;page=FrontEndViewTender&amp;service=direct&amp;sp=SbKKvZ7tNznXOq6WsZRSIxQ%3D%3D</t>
  </si>
  <si>
    <t>niser/ iwd-civil/s/22-23/06/41 , aluminum partition for proposed office1 and 2 in seps at library building niser campus jatni</t>
  </si>
  <si>
    <t>2023_NISER_739161_1</t>
  </si>
  <si>
    <t>https://eprocure.gov.in/eprocure/app?component=%24DirectLink&amp;page=FrontEndViewTender&amp;service=direct&amp;sp=Sl0GbH%2BobY4AwsDO49N7Jiw%3D%3D</t>
  </si>
  <si>
    <t>niser/ iwd-civil/services/22-23/05/37 landscaping around the flag mast niser campus jatni</t>
  </si>
  <si>
    <t>2023_NISER_732406_1</t>
  </si>
  <si>
    <t>https://eprocure.gov.in/eprocure/app?component=%24DirectLink&amp;page=FrontEndViewTender&amp;service=direct&amp;sp=S2PGMc2XSB%2BPQq1snmL1dSA%3D%3D</t>
  </si>
  <si>
    <t>niser/ iwd-civil/util/22-23/22,provision of shed and fencing for etp at ncare nah extension of shed at stp of niser campus jatni</t>
  </si>
  <si>
    <t>2023_NISER_734173_1</t>
  </si>
  <si>
    <t>https://eprocure.gov.in/eprocure/app?component=%24DirectLink&amp;page=FrontEndViewTender&amp;service=direct&amp;sp=SMO61mQ1MoEeVmB8aSTW2QA%3D%3D</t>
  </si>
  <si>
    <t>niser/ iwd-civil/utilities/22-23/43 , hiring of hydraulic excavator jcb 1 cum bucket on as and when required niser campus jatni</t>
  </si>
  <si>
    <t>2023_NISER_740333_1</t>
  </si>
  <si>
    <t>https://eprocure.gov.in/eprocure/app?component=%24DirectLink&amp;page=FrontEndViewTender&amp;service=direct&amp;sp=SO1nn1htzmuDMWy3sC4oZBg%3D%3D</t>
  </si>
  <si>
    <t>niser/iwd/mech/amc/sps/23-24/1 , comprehensive annual maintenance contract of 8 tr x 6 nos. bluestar make dx type outdoor unit along with associated low side equipment viz. 26000 cfm maintaining class 100 clean room of sps clean room of sps building for an initial period of one year</t>
  </si>
  <si>
    <t>2023_NISER_753805_1</t>
  </si>
  <si>
    <t>https://eprocure.gov.in/eprocure/app?component=%24DirectLink&amp;page=FrontEndViewTender&amp;service=direct&amp;sp=Slp%2F5jUDAsPwysTyvzFuDIA%3D%3D</t>
  </si>
  <si>
    <t>niser/iwd-civil/util/22-23/42 , supplying potable water through water tanker on as and when required basis in niser campus jatni</t>
  </si>
  <si>
    <t>2023_NISER_740907_1</t>
  </si>
  <si>
    <t>https://eprocure.gov.in/eprocure/app?component=%24DirectLink&amp;page=FrontEndViewTender&amp;service=direct&amp;sp=Sm3l6nBgwRz%2Feqhjm5ioFcw%3D%3D</t>
  </si>
  <si>
    <t>niser/iwd-elect/hvac/23-24/04 , provision for power point and light fixing with wiring in the 1st floor room of ac plant</t>
  </si>
  <si>
    <t>2023_NISER_757494_1</t>
  </si>
  <si>
    <t>https://eprocure.gov.in/eprocure/app?component=%24DirectLink&amp;page=FrontEndViewTender&amp;service=direct&amp;sp=SsseceUDwYAANh9QbEd%2BPNQ%3D%3D</t>
  </si>
  <si>
    <t>niser/iwd-elect/resi/23-24/3 , repairing of 62 nos. ceiling fans and 21 nos. exhaust fans in residential campus of niser</t>
  </si>
  <si>
    <t>2023_NISER_757736_1</t>
  </si>
  <si>
    <t>https://eprocure.gov.in/eprocure/app?component=%24DirectLink&amp;page=FrontEndViewTender&amp;service=direct&amp;sp=SCYU9K1HV5Slbzfs7NyuOjA%3D%3D</t>
  </si>
  <si>
    <t>niser/mech/ac/ah/2023-24/09 , supply installation testing and commissioning of additional chiller and ahu with accessories and compatible bms in existing system at sbs animal house building niser campus jatni</t>
  </si>
  <si>
    <t>2023_NISER_740600_1</t>
  </si>
  <si>
    <t>https://eprocure.gov.in/eprocure/app?component=%24DirectLink&amp;page=FrontEndViewTender&amp;service=direct&amp;sp=SIfmLvBpfGxG%2FYnJtpuNIzA%3D%3D</t>
  </si>
  <si>
    <t>niser/scos/cons/niq/01/44 , consultancy work for obtaining various clearances from statutory authoritiesfire authoritiesbda as applicable for proposed extension to school of mathematics school of computer science building at niserjatni752050</t>
  </si>
  <si>
    <t>2023_NISER_742909_1</t>
  </si>
  <si>
    <t>https://eprocure.gov.in/eprocure/app?component=%24DirectLink&amp;page=FrontEndViewTender&amp;service=direct&amp;sp=SBqKYYzGE1YxN6umz3W9PlQ%3D%3D</t>
  </si>
  <si>
    <t xml:space="preserve">nonlinear crystal oven and temperature controller , </t>
  </si>
  <si>
    <t>2023_NISER_744698_2</t>
  </si>
  <si>
    <t>https://eprocure.gov.in/eprocure/app?component=%24DirectLink&amp;page=FrontEndViewTender&amp;service=direct&amp;sp=SdQRYLuh2pDtMGinwrbPNZA%3D%3D</t>
  </si>
  <si>
    <t>office printing and stationary-customized items , office printing and stationary (customized items)</t>
  </si>
  <si>
    <t>2023_NISER_756282_1</t>
  </si>
  <si>
    <t>https://eprocure.gov.in/eprocure/app?component=%24DirectLink&amp;page=FrontEndViewTender&amp;service=direct&amp;sp=SXa86xK%2BczlWGlF6jk1mEeg%3D%3D</t>
  </si>
  <si>
    <t xml:space="preserve">optoelectronics for shg , </t>
  </si>
  <si>
    <t>2023_NISER_750652_1</t>
  </si>
  <si>
    <t>https://eprocure.gov.in/eprocure/app?component=%24DirectLink&amp;page=FrontEndViewTender&amp;service=direct&amp;sp=Sgd6bU4wiAY9gZGnkdlyPDw%3D%3D</t>
  </si>
  <si>
    <t xml:space="preserve">ph meter , </t>
  </si>
  <si>
    <t>2023_NISER_746916_1</t>
  </si>
  <si>
    <t>https://eprocure.gov.in/eprocure/app?component=%24DirectLink&amp;page=FrontEndViewTender&amp;service=direct&amp;sp=STMlI5nxV%2BvwYhgSs7SX4eg%3D%3D</t>
  </si>
  <si>
    <t>2023_NISER_744189_1</t>
  </si>
  <si>
    <t>https://eprocure.gov.in/eprocure/app?component=%24DirectLink&amp;page=FrontEndViewTender&amp;service=direct&amp;sp=Seg3Z7ctqSbdqvBAUIdEkEw%3D%3D</t>
  </si>
  <si>
    <t>2023_NISER_750693_1</t>
  </si>
  <si>
    <t>https://eprocure.gov.in/eprocure/app?component=%24DirectLink&amp;page=FrontEndViewTender&amp;service=direct&amp;sp=S9b5xxQGToJ4t%2BvCwDOjS8g%3D%3D</t>
  </si>
  <si>
    <t xml:space="preserve">power cutting tools for cmrp research lab , </t>
  </si>
  <si>
    <t>2023_NISER_733011_2</t>
  </si>
  <si>
    <t>https://eprocure.gov.in/eprocure/app?component=%24DirectLink&amp;page=FrontEndViewTender&amp;service=direct&amp;sp=SBYdCt%2FMNEjmDzNr9KRr7ww%3D%3D</t>
  </si>
  <si>
    <t xml:space="preserve">printer , </t>
  </si>
  <si>
    <t>2023_NISER_740323_1</t>
  </si>
  <si>
    <t>https://eprocure.gov.in/eprocure/app?component=%24DirectLink&amp;page=FrontEndViewTender&amp;service=direct&amp;sp=S%2BN2S09fxAwSAcVB8CrBJBg%3D%3D</t>
  </si>
  <si>
    <t xml:space="preserve">provision of power supply to computer lab and light points in cmrp, </t>
  </si>
  <si>
    <t>2023_NISER_757030_1</t>
  </si>
  <si>
    <t>https://eprocure.gov.in/eprocure/app?component=%24DirectLink&amp;page=FrontEndViewTender&amp;service=direct&amp;sp=SlWif9hXTqSIQZJEXv0HNIQ%3D%3D</t>
  </si>
  <si>
    <t xml:space="preserve">rate contract for refilling of laboratory gas cylinder , </t>
  </si>
  <si>
    <t>2023_NISER_747616_1</t>
  </si>
  <si>
    <t>https://eprocure.gov.in/eprocure/app?component=%24DirectLink&amp;page=FrontEndViewTender&amp;service=direct&amp;sp=SnvN7NTbMbr4XD1ifqVTmAA%3D%3D</t>
  </si>
  <si>
    <t xml:space="preserve">repair kit for pkr 250/251 overhaul kit for mvp 015 overhaul kit for mvp 055-3 and md4t service charges , </t>
  </si>
  <si>
    <t>2023_NISER_742982_1</t>
  </si>
  <si>
    <t>https://eprocure.gov.in/eprocure/app?component=%24DirectLink&amp;page=FrontEndViewTender&amp;service=direct&amp;sp=SiTXwCNRN5OZ8IUJaUMGV2g%3D%3D</t>
  </si>
  <si>
    <t xml:space="preserve">robotics items , </t>
  </si>
  <si>
    <t>2023_NISER_753255_1</t>
  </si>
  <si>
    <t>https://eprocure.gov.in/eprocure/app?component=%24DirectLink&amp;page=FrontEndViewTender&amp;service=direct&amp;sp=S3zAjL8kmHh8UlczrWr%2BZcw%3D%3D</t>
  </si>
  <si>
    <t xml:space="preserve">rodent pellet feed for breeding, </t>
  </si>
  <si>
    <t>2023_NISER_756949_1</t>
  </si>
  <si>
    <t>https://eprocure.gov.in/eprocure/app?component=%24DirectLink&amp;page=FrontEndViewTender&amp;service=direct&amp;sp=SKr5xCXnVDwNH%2BWDt4sCo7g%3D%3D</t>
  </si>
  <si>
    <t xml:space="preserve">rotary pump for corrosive gases , </t>
  </si>
  <si>
    <t>2023_NISER_751397_1</t>
  </si>
  <si>
    <t>https://eprocure.gov.in/eprocure/app?component=%24DirectLink&amp;page=FrontEndViewTender&amp;service=direct&amp;sp=SWcZpnzvQj0eMu%2Fv%2Fuwxe3w%3D%3D</t>
  </si>
  <si>
    <t xml:space="preserve">router </t>
  </si>
  <si>
    <t>2022_NISER_731983_1</t>
  </si>
  <si>
    <t>https://eprocure.gov.in/eprocure/app?component=%24DirectLink&amp;page=FrontEndViewTender&amp;service=direct&amp;sp=SN7zGjZ7rHFoYVEFrLJcMwQ%3D%3D</t>
  </si>
  <si>
    <t xml:space="preserve">self contained granular ice flaker , </t>
  </si>
  <si>
    <t>2023_NISER_754265_1</t>
  </si>
  <si>
    <t>https://eprocure.gov.in/eprocure/app?component=%24DirectLink&amp;page=FrontEndViewTender&amp;service=direct&amp;sp=Syoo9vsFgh8Y96%2FJaIIhTRA%3D%3D</t>
  </si>
  <si>
    <t>shed at sps building , provision of shed at sps building niser jatani</t>
  </si>
  <si>
    <t>2023_NISER_757560_1</t>
  </si>
  <si>
    <t>https://eprocure.gov.in/eprocure/app?component=%24DirectLink&amp;page=FrontEndViewTender&amp;service=direct&amp;sp=SgvRtijGUPIpAVuOQsP4v7Q%3D%3D</t>
  </si>
  <si>
    <t xml:space="preserve">single pad array pcb fabrication </t>
  </si>
  <si>
    <t>2022_NISER_732059_1</t>
  </si>
  <si>
    <t>https://eprocure.gov.in/eprocure/app?component=%24DirectLink&amp;page=FrontEndViewTender&amp;service=direct&amp;sp=SUGsqCclTTCW6Jg4k83Ka7Q%3D%3D</t>
  </si>
  <si>
    <t xml:space="preserve">small scale metal pressure reactor system </t>
  </si>
  <si>
    <t>2022_NISER_732273_1</t>
  </si>
  <si>
    <t>https://eprocure.gov.in/eprocure/app?component=%24DirectLink&amp;page=FrontEndViewTender&amp;service=direct&amp;sp=Sp%2BJsbEHaBg5kkbF9iB43fA%3D%3D</t>
  </si>
  <si>
    <t xml:space="preserve">specialized raw materials for central workshop </t>
  </si>
  <si>
    <t>2022_NISER_732080_1</t>
  </si>
  <si>
    <t>https://eprocure.gov.in/eprocure/app?component=%24DirectLink&amp;page=FrontEndViewTender&amp;service=direct&amp;sp=SLGxScJJcnA836GCTL6WCxA%3D%3D</t>
  </si>
  <si>
    <t xml:space="preserve">specialized tools for central workshop </t>
  </si>
  <si>
    <t>2022_NISER_732074_1</t>
  </si>
  <si>
    <t>https://eprocure.gov.in/eprocure/app?component=%24DirectLink&amp;page=FrontEndViewTender&amp;service=direct&amp;sp=SqYiTtKII5GE9GX37q6pGMw%3D%3D</t>
  </si>
  <si>
    <t xml:space="preserve">spot extractor and related work , </t>
  </si>
  <si>
    <t>2023_NISER_748368_1</t>
  </si>
  <si>
    <t>https://eprocure.gov.in/eprocure/app?component=%24DirectLink&amp;page=FrontEndViewTender&amp;service=direct&amp;sp=SvADJYsRi3aFv9rZtx%2BxYqg%3D%3D</t>
  </si>
  <si>
    <t xml:space="preserve">stage top co2 inubator for motorized x-y stage with required accessories , </t>
  </si>
  <si>
    <t>2023_NISER_752142_1</t>
  </si>
  <si>
    <t>https://eprocure.gov.in/eprocure/app?component=%24DirectLink&amp;page=FrontEndViewTender&amp;service=direct&amp;sp=SMbwi5SjLzKHAaH4RhT%2FAzg%3D%3D</t>
  </si>
  <si>
    <t xml:space="preserve">stainless steel rack for housing rat/mice cages , </t>
  </si>
  <si>
    <t>2023_NISER_746912_1</t>
  </si>
  <si>
    <t>https://eprocure.gov.in/eprocure/app?component=%24DirectLink&amp;page=FrontEndViewTender&amp;service=direct&amp;sp=SDpKmDVvT8chO0hFYyoL2vQ%3D%3D</t>
  </si>
  <si>
    <t xml:space="preserve">supply installation and commissioning of 25lan sockets in new office space for scos , </t>
  </si>
  <si>
    <t>2023_NISER_738533_1</t>
  </si>
  <si>
    <t>https://eprocure.gov.in/eprocure/app?component=%24DirectLink&amp;page=FrontEndViewTender&amp;service=direct&amp;sp=S22FFtXZqEpiPnwCr%2BoV9%2Bw%3D%3D</t>
  </si>
  <si>
    <t xml:space="preserve">surveillance system with a complete set of cctv and related accessories , </t>
  </si>
  <si>
    <t>2023_NISER_746905_2</t>
  </si>
  <si>
    <t>https://eprocure.gov.in/eprocure/app?component=%24DirectLink&amp;page=FrontEndViewTender&amp;service=direct&amp;sp=SY0r9Juhqs%2F5OZJr0HuM6Kg%3D%3D</t>
  </si>
  <si>
    <t xml:space="preserve">surveillance system with complete set of cctv and related accessories , </t>
  </si>
  <si>
    <t>2023_NISER_746905_1</t>
  </si>
  <si>
    <t>https://eprocure.gov.in/eprocure/app?component=%24DirectLink&amp;page=FrontEndViewTender&amp;service=direct&amp;sp=SK8Wau1E23urFIh%2B8H9izkA%3D%3D</t>
  </si>
  <si>
    <t xml:space="preserve">tools for maintenance of hvac system and all equipment , </t>
  </si>
  <si>
    <t>2023_NISER_737866_1</t>
  </si>
  <si>
    <t>https://eprocure.gov.in/eprocure/app?component=%24DirectLink&amp;page=FrontEndViewTender&amp;service=direct&amp;sp=SQDlGCRyrdgGqj6rsSNbIaw%3D%3D</t>
  </si>
  <si>
    <t xml:space="preserve">tower ac 4 ton , </t>
  </si>
  <si>
    <t>2023_NISER_746933_1</t>
  </si>
  <si>
    <t>https://eprocure.gov.in/eprocure/app?component=%24DirectLink&amp;page=FrontEndViewTender&amp;service=direct&amp;sp=SBXUQ%2BW7wmvhNd7ouQ3cDjw%3D%3D</t>
  </si>
  <si>
    <t xml:space="preserve">trolley , </t>
  </si>
  <si>
    <t>2023_NISER_741605_1</t>
  </si>
  <si>
    <t>https://eprocure.gov.in/eprocure/app?component=%24DirectLink&amp;page=FrontEndViewTender&amp;service=direct&amp;sp=SDr91yBWVfuc4IyWDRtES8w%3D%3D</t>
  </si>
  <si>
    <t xml:space="preserve">trolley with inbuilt rabbit cage , </t>
  </si>
  <si>
    <t>2023_NISER_757988_1</t>
  </si>
  <si>
    <t>https://eprocure.gov.in/eprocure/app?component=%24DirectLink&amp;page=FrontEndViewTender&amp;service=direct&amp;sp=Sr6BiJU%2B14jSpIvuHvl1IcQ%3D%3D</t>
  </si>
  <si>
    <t xml:space="preserve">tungsten plates , </t>
  </si>
  <si>
    <t>2023_NISER_746151_1</t>
  </si>
  <si>
    <t>https://eprocure.gov.in/eprocure/app?component=%24DirectLink&amp;page=FrontEndViewTender&amp;service=direct&amp;sp=St1z3BjFdGXtKYzqriK9uQg%3D%3D</t>
  </si>
  <si>
    <t xml:space="preserve">turbo vacuum pump controller tc 600 , </t>
  </si>
  <si>
    <t>2023_NISER_742997_1</t>
  </si>
  <si>
    <t>https://eprocure.gov.in/eprocure/app?component=%24DirectLink&amp;page=FrontEndViewTender&amp;service=direct&amp;sp=SHn12ZUZoimBXlgUBdrUisQ%3D%3D</t>
  </si>
  <si>
    <t xml:space="preserve">two port glove box , </t>
  </si>
  <si>
    <t>2023_NISER_738443_1</t>
  </si>
  <si>
    <t>https://eprocure.gov.in/eprocure/app?component=%24DirectLink&amp;page=FrontEndViewTender&amp;service=direct&amp;sp=S6ghsOUQJaeO5ZBhUFEgXpw%3D%3D</t>
  </si>
  <si>
    <t xml:space="preserve">ultra high performance liquid chromatography and accessories , </t>
  </si>
  <si>
    <t>2023_NISER_755697_1</t>
  </si>
  <si>
    <t>https://eprocure.gov.in/eprocure/app?component=%24DirectLink&amp;page=FrontEndViewTender&amp;service=direct&amp;sp=Sadc7SUzhnmm3mu%2F%2BFLwcNg%3D%3D</t>
  </si>
  <si>
    <t xml:space="preserve">ultralow noise unipolar current supply , </t>
  </si>
  <si>
    <t>2023_NISER_741628_1</t>
  </si>
  <si>
    <t>https://eprocure.gov.in/eprocure/app?component=%24DirectLink&amp;page=FrontEndViewTender&amp;service=direct&amp;sp=Sh70ZF%2FT8OOQMgRPbCJcajA%3D%3D</t>
  </si>
  <si>
    <t xml:space="preserve">upgradation to laser scanning confocal microscope system , </t>
  </si>
  <si>
    <t>2023_NISER_741264_1</t>
  </si>
  <si>
    <t>https://eprocure.gov.in/eprocure/app?component=%24DirectLink&amp;page=FrontEndViewTender&amp;service=direct&amp;sp=SMc0Zx0OHSbWbIB%2Bxt9g6cQ%3D%3D</t>
  </si>
  <si>
    <t xml:space="preserve">uv ozone cleaner , </t>
  </si>
  <si>
    <t>2023_NISER_738990_1</t>
  </si>
  <si>
    <t>https://eprocure.gov.in/eprocure/app?component=%24DirectLink&amp;page=FrontEndViewTender&amp;service=direct&amp;sp=SPkgKgfIQ9F2QfOylbJku2Q%3D%3D</t>
  </si>
  <si>
    <t xml:space="preserve">vacuum oven , </t>
  </si>
  <si>
    <t>2023_NISER_751487_1</t>
  </si>
  <si>
    <t>https://eprocure.gov.in/eprocure/app?component=%24DirectLink&amp;page=FrontEndViewTender&amp;service=direct&amp;sp=S2tnmZNOwi5mCc1OVcRCdgg%3D%3D</t>
  </si>
  <si>
    <t xml:space="preserve">veggiestar , </t>
  </si>
  <si>
    <t>2023_NISER_758778_1</t>
  </si>
  <si>
    <t>https://eprocure.gov.in/eprocure/app?component=%24DirectLink&amp;page=FrontEndViewTender&amp;service=direct&amp;sp=Sb%2B75NyEL%2F89SL8Xhi56LlQ%3D%3D</t>
  </si>
  <si>
    <t xml:space="preserve">vertical autoclave , </t>
  </si>
  <si>
    <t>2023_NISER_742221_1</t>
  </si>
  <si>
    <t>https://eprocure.gov.in/eprocure/app?component=%24DirectLink&amp;page=FrontEndViewTender&amp;service=direct&amp;sp=S%2B4G1mMT3VasrunVhFf9uAg%3D%3D</t>
  </si>
  <si>
    <t xml:space="preserve">wide mini sub cell gt with gel caster power pac basic mini protean tetra mini transblot module , </t>
  </si>
  <si>
    <t>2023_NISER_738337_1</t>
  </si>
  <si>
    <t>https://eprocure.gov.in/eprocure/app?component=%24DirectLink&amp;page=FrontEndViewTender&amp;service=direct&amp;sp=Sh7YjcauyTL1lw%2FoHKmnGzg%3D%3D</t>
  </si>
  <si>
    <t xml:space="preserve">workstation , </t>
  </si>
  <si>
    <t>2023_NISER_753443_1</t>
  </si>
  <si>
    <t>https://eprocure.gov.in/eprocure/app?component=%24DirectLink&amp;page=FrontEndViewTender&amp;service=direct&amp;sp=SCdkyVezSIfO8k91jtOHqrA%3D%3D</t>
  </si>
  <si>
    <t>2023_NISER_738429_1</t>
  </si>
  <si>
    <t>https://eprocure.gov.in/eprocure/app?component=%24DirectLink&amp;page=FrontEndViewTender&amp;service=direct&amp;sp=Su0i3wrxiXZPFLko11i%2BiiQ%3D%3D</t>
  </si>
  <si>
    <t xml:space="preserve">argon cylinder with gas , </t>
  </si>
  <si>
    <t>2023_NISER_715846_1</t>
  </si>
  <si>
    <t>national institute of science education and research bhubaneswar</t>
  </si>
  <si>
    <t>https://eprocure.gov.in/epublish/app?component=%24DirectLink_0&amp;page=FrontEndAdvancedSearchResult&amp;service=direct&amp;sp=S2I6jV6Ab8%2Bdj20GhC3x97A%3D%3D</t>
  </si>
  <si>
    <t xml:space="preserve">binding of vouchers , </t>
  </si>
  <si>
    <t>2023_NISER_701679_1</t>
  </si>
  <si>
    <t>https://eprocure.gov.in/epublish/app?component=%24DirectLink_0&amp;page=FrontEndAdvancedSearchResult&amp;service=direct&amp;sp=SJxjmqSufqQBKVcmivp0AJw%3D%3D</t>
  </si>
  <si>
    <t>consumable items , battery pressure release valve and figo plus</t>
  </si>
  <si>
    <t>2023_NISER_715074_1</t>
  </si>
  <si>
    <t>https://eprocure.gov.in/epublish/app?component=%24DirectLink_0&amp;page=FrontEndAdvancedSearchResult&amp;service=direct&amp;sp=S9OZ%2BRnLy07BTd%2F0kSHLe2A%3D%3D</t>
  </si>
  <si>
    <t xml:space="preserve">expression of interest-mess service at niser hostels , </t>
  </si>
  <si>
    <t>2023_NISER_709630_1</t>
  </si>
  <si>
    <t>https://eprocure.gov.in/epublish/app?component=%24DirectLink_0&amp;page=FrontEndAdvancedSearchResult&amp;service=direct&amp;sp=SJ8prYDX019MXxJUcsYQZKQ%3D%3D</t>
  </si>
  <si>
    <t xml:space="preserve">helium cylinder with gas , </t>
  </si>
  <si>
    <t>2023_NISER_715850_1</t>
  </si>
  <si>
    <t>https://eprocure.gov.in/epublish/app?component=%24DirectLink_0&amp;page=FrontEndAdvancedSearchResult&amp;service=direct&amp;sp=SDC%2FapvHecB1YoveapxSEoQ%3D%3D</t>
  </si>
  <si>
    <t xml:space="preserve">line interactive ups , </t>
  </si>
  <si>
    <t>2023_NISER_715572_1</t>
  </si>
  <si>
    <t>https://eprocure.gov.in/epublish/app?component=%24DirectLink_0&amp;page=FrontEndAdvancedSearchResult&amp;service=direct&amp;sp=SAexS2dgaQUOxEHTJ7e9uxg%3D%3D</t>
  </si>
  <si>
    <t xml:space="preserve">money receipt book , </t>
  </si>
  <si>
    <t>2023_NISER_701685_1</t>
  </si>
  <si>
    <t>https://eprocure.gov.in/epublish/app?component=%24DirectLink_0&amp;page=FrontEndAdvancedSearchResult&amp;service=direct&amp;sp=S1mZgCQrxDSrOaP%2FDGhpbIA%3D%3D</t>
  </si>
  <si>
    <t xml:space="preserve">qpt-hrem software for analysis to lorentz tem data , </t>
  </si>
  <si>
    <t>2023_NISER_702284_1</t>
  </si>
  <si>
    <t>https://eprocure.gov.in/epublish/app?component=%24DirectLink_0&amp;page=FrontEndAdvancedSearchResult&amp;service=direct&amp;sp=SFAGUi8Hs%2BTuyXmerhxdgCQ%3D%3D</t>
  </si>
  <si>
    <t>rate quotation for supply of binding work of journals , rate quotation for supply of binding work of journals.</t>
  </si>
  <si>
    <t>2023_NISER_699179_1</t>
  </si>
  <si>
    <t>https://eprocure.gov.in/epublish/app?component=%24DirectLink_0&amp;page=FrontEndAdvancedSearchResult&amp;service=direct&amp;sp=Sbo9lt0qUXaDaVuUEty4tkw%3D%3D</t>
  </si>
  <si>
    <t xml:space="preserve">water purifier , </t>
  </si>
  <si>
    <t>2023_NISER_693355_2</t>
  </si>
  <si>
    <t>https://eprocure.gov.in/epublish/app?component=%24DirectLink_0&amp;page=FrontEndAdvancedSearchResult&amp;service=direct&amp;sp=Sm%2BWW7NLAhFFFI7kJQ1v%2B5g%3D%3D</t>
  </si>
  <si>
    <t>camc of centralized ac , repairing and operation and comprehensive annual maintenance contract (camc) of blue star make vrf system centralized ac and ductable type ac installed at computer centre building and auditorium respectively at nit agartala.</t>
  </si>
  <si>
    <t>2023_NITA_749590_1</t>
  </si>
  <si>
    <t>national institute of technology agartala</t>
  </si>
  <si>
    <t>https://eprocure.gov.in/eprocure/app?component=%24DirectLink&amp;page=FrontEndViewTender&amp;service=direct&amp;sp=S5sYG2daTXEcmdS9NLHcEIA%3D%3D</t>
  </si>
  <si>
    <t xml:space="preserve">construction of partition wall and poly house for dst sponsored research project of bio engineering department at nit agartala , </t>
  </si>
  <si>
    <t>2023_NITA_747401_1</t>
  </si>
  <si>
    <t>https://eprocure.gov.in/eprocure/app?component=%24DirectLink&amp;page=FrontEndViewTender&amp;service=direct&amp;sp=S2mEcHAapCwoJlG1OBknFtQ%3D%3D</t>
  </si>
  <si>
    <t xml:space="preserve">construction of shed and brick wall besides transportation engg lab at nit agartala , </t>
  </si>
  <si>
    <t>2023_NITA_747439_1</t>
  </si>
  <si>
    <t>https://eprocure.gov.in/eprocure/app?component=%24DirectLink&amp;page=FrontEndViewTender&amp;service=direct&amp;sp=SIVEIRaeiyfL9xHI%2FArKWrw%3D%3D</t>
  </si>
  <si>
    <t>experimental setup fabrication , as per tender document.</t>
  </si>
  <si>
    <t>2023_NITA_749479_1</t>
  </si>
  <si>
    <t>https://eprocure.gov.in/eprocure/app?component=%24DirectLink&amp;page=FrontEndViewTender&amp;service=direct&amp;sp=SSUKWIBEd0WyL6u6vrTzcPw%3D%3D</t>
  </si>
  <si>
    <t xml:space="preserve">gas sensing setup </t>
  </si>
  <si>
    <t>2023_NITA_732749_1</t>
  </si>
  <si>
    <t>https://eprocure.gov.in/eprocure/app?component=%24DirectLink&amp;page=FrontEndViewTender&amp;service=direct&amp;sp=Sf9p17txmriLPaBil7ldXAQ%3D%3D</t>
  </si>
  <si>
    <t xml:space="preserve">maintenance of roof and allied plumbing and carpentry work at type iv quarters of nit agartala , </t>
  </si>
  <si>
    <t>2023_NITA_747414_1</t>
  </si>
  <si>
    <t>https://eprocure.gov.in/eprocure/app?component=%24DirectLink&amp;page=FrontEndViewTender&amp;service=direct&amp;sp=S9q6sR5RGpPyGqfcx%2BNBLDw%3D%3D</t>
  </si>
  <si>
    <t xml:space="preserve">mtc of girls hostel toilet water pipe line (block e4 and e5) at nit agartala) , </t>
  </si>
  <si>
    <t>2023_NITA_747325_1</t>
  </si>
  <si>
    <t>https://eprocure.gov.in/eprocure/app?component=%24DirectLink&amp;page=FrontEndViewTender&amp;service=direct&amp;sp=SXZ5unaplLh3DpVv39oFsEA%3D%3D</t>
  </si>
  <si>
    <t xml:space="preserve">paining on gs sheet roof of b tech 1st year physics lab at nit agartala , </t>
  </si>
  <si>
    <t>2023_NITA_747389_1</t>
  </si>
  <si>
    <t>https://eprocure.gov.in/eprocure/app?component=%24DirectLink&amp;page=FrontEndViewTender&amp;service=direct&amp;sp=SZqKYzV8Qu8JLL%2FOLveGc2w%3D%3D</t>
  </si>
  <si>
    <t xml:space="preserve">renovation of digital library in central library building at nit agartala , </t>
  </si>
  <si>
    <t>2023_NITA_747347_1</t>
  </si>
  <si>
    <t>https://eprocure.gov.in/eprocure/app?component=%24DirectLink&amp;page=FrontEndViewTender&amp;service=direct&amp;sp=StDqyTwJ9BrtY1Ji0JlpjaQ%3D%3D</t>
  </si>
  <si>
    <t xml:space="preserve">repair of ln2 plant along with spare parts , </t>
  </si>
  <si>
    <t>2023_NITA_747508_1</t>
  </si>
  <si>
    <t>https://eprocure.gov.in/eprocure/app?component=%24DirectLink&amp;page=FrontEndViewTender&amp;service=direct&amp;sp=SKjG2yRj8uEGj19F9RHPq8w%3D%3D</t>
  </si>
  <si>
    <t xml:space="preserve">supply of chemicals glass items and accessories , </t>
  </si>
  <si>
    <t>2023_NITA_746075_1</t>
  </si>
  <si>
    <t>https://eprocure.gov.in/eprocure/app?component=%24DirectLink&amp;page=FrontEndViewTender&amp;service=direct&amp;sp=SsEL%2BoUi2UssWGNlYIjX9TQ%3D%3D</t>
  </si>
  <si>
    <t xml:space="preserve">supply of chemicals reagents for hospital laboratory , </t>
  </si>
  <si>
    <t>2023_NITA_747100_1</t>
  </si>
  <si>
    <t>https://eprocure.gov.in/eprocure/app?component=%24DirectLink&amp;page=FrontEndViewTender&amp;service=direct&amp;sp=SILepJBm4Ot4oHt5Usxzyhg%3D%3D</t>
  </si>
  <si>
    <t xml:space="preserve">supply of solid wooded three seater joint bench , </t>
  </si>
  <si>
    <t>2023_NITA_746636_1</t>
  </si>
  <si>
    <t>https://eprocure.gov.in/eprocure/app?component=%24DirectLink&amp;page=FrontEndViewTender&amp;service=direct&amp;sp=S%2B6HHWVdzcjz3S54r%2BW9ngA%3D%3D</t>
  </si>
  <si>
    <t xml:space="preserve">supply of spare parts for aas ice3300 , </t>
  </si>
  <si>
    <t>2023_NITA_746174_1</t>
  </si>
  <si>
    <t>https://eprocure.gov.in/eprocure/app?component=%24DirectLink&amp;page=FrontEndViewTender&amp;service=direct&amp;sp=SgQLwof75jOrgbLvaMUacgA%3D%3D</t>
  </si>
  <si>
    <t xml:space="preserve">supply of spare parts of digital ctm , </t>
  </si>
  <si>
    <t>2023_NITA_745889_1</t>
  </si>
  <si>
    <t>https://eprocure.gov.in/eprocure/app?component=%24DirectLink&amp;page=FrontEndViewTender&amp;service=direct&amp;sp=SESOwowspRY3ZKEKlTipIuw%3D%3D</t>
  </si>
  <si>
    <t xml:space="preserve">supply of w-i-v setup , </t>
  </si>
  <si>
    <t>2023_NITA_749433_1</t>
  </si>
  <si>
    <t>https://eprocure.gov.in/eprocure/app?component=%24DirectLink&amp;page=FrontEndViewTender&amp;service=direct&amp;sp=S%2BVNr5pmrIRD0dt50S%2BocSg%3D%3D</t>
  </si>
  <si>
    <t xml:space="preserve">yearly repairs of existing pump set at nit agartala complex for year 2022-23 , </t>
  </si>
  <si>
    <t>2023_NITA_747456_1</t>
  </si>
  <si>
    <t>https://eprocure.gov.in/eprocure/app?component=%24DirectLink&amp;page=FrontEndViewTender&amp;service=direct&amp;sp=SGn78JgL0Mg4f6%2FxpatC0ng%3D%3D</t>
  </si>
  <si>
    <t>10-k closed cycle refrigerator , supply installation testing and commissioning of 10k-closed cycle refrigerator</t>
  </si>
  <si>
    <t>2023_NITAP_697225_1</t>
  </si>
  <si>
    <t>national institute of technology andhra pradesh</t>
  </si>
  <si>
    <t>https://eprocure.gov.in/epublish/app?component=%24DirectLink_0&amp;page=FrontEndAdvancedSearchResult&amp;service=direct&amp;sp=StMGfRpEbchfoKbGc8ll27w%3D%3D</t>
  </si>
  <si>
    <t xml:space="preserve">amc for koha library management software , </t>
  </si>
  <si>
    <t>2023_NITAP_699735_1</t>
  </si>
  <si>
    <t>https://eprocure.gov.in/epublish/app?component=%24DirectLink_0&amp;page=FrontEndAdvancedSearchResult&amp;service=direct&amp;sp=S3xFO7M7XEftSeDdgcJNLbQ%3D%3D</t>
  </si>
  <si>
    <t xml:space="preserve">camc for 11kv/433v substation and all other sunsidiary sunstations at nit andhra pradesh , </t>
  </si>
  <si>
    <t>2023_NITAP_697388_1</t>
  </si>
  <si>
    <t>https://eprocure.gov.in/epublish/app?component=%24DirectLink_0&amp;page=FrontEndAdvancedSearchResult&amp;service=direct&amp;sp=Sei9aWor3d39%2FQFp78araxA%3D%3D</t>
  </si>
  <si>
    <t xml:space="preserve">cisco meraki license for 3 years at nit andhra pradesh , </t>
  </si>
  <si>
    <t>2023_NITAP_701924_1</t>
  </si>
  <si>
    <t>https://eprocure.gov.in/epublish/app?component=%24DirectLink_0&amp;page=FrontEndAdvancedSearchResult&amp;service=direct&amp;sp=S70gZVZS6n7ZtVoNnu765AQ%3D%3D</t>
  </si>
  <si>
    <t xml:space="preserve">construction of contract base for civil engineering labs , </t>
  </si>
  <si>
    <t>2023_NITAP_704702_1</t>
  </si>
  <si>
    <t>https://eprocure.gov.in/epublish/app?component=%24DirectLink_0&amp;page=FrontEndAdvancedSearchResult&amp;service=direct&amp;sp=Su0hOTfpKBy3teMDQq7e20g%3D%3D</t>
  </si>
  <si>
    <t xml:space="preserve">empanelment of contractors for undertaking civil and other allied works , </t>
  </si>
  <si>
    <t>2023_NITAP_699449_1</t>
  </si>
  <si>
    <t>https://eprocure.gov.in/epublish/app?component=%24DirectLink_0&amp;page=FrontEndAdvancedSearchResult&amp;service=direct&amp;sp=SL2GsZXy3iW2x%2Fs6Ni0w31w%3D%3D</t>
  </si>
  <si>
    <t xml:space="preserve">empanelment of contractors for undertaking electrical and other allied works , </t>
  </si>
  <si>
    <t>2023_NITAP_699444_1</t>
  </si>
  <si>
    <t>https://eprocure.gov.in/epublish/app?component=%24DirectLink_0&amp;page=FrontEndAdvancedSearchResult&amp;service=direct&amp;sp=SuNgfIwcrvW1FLx1%2BLV8xzQ%3D%3D</t>
  </si>
  <si>
    <t xml:space="preserve">etender bid for for operation and comprehensive annual maintenance contract of three r.o plants at nit ap , </t>
  </si>
  <si>
    <t>2023_NITAP_717097_1</t>
  </si>
  <si>
    <t>https://eprocure.gov.in/epublish/app?component=%24DirectLink_0&amp;page=FrontEndAdvancedSearchResult&amp;service=direct&amp;sp=S644oSl7Y1bfizbc1YQj7dw%3D%3D</t>
  </si>
  <si>
    <t xml:space="preserve">etender bid for seeking license for establishment of bakery and ice cream business inside the campus , </t>
  </si>
  <si>
    <t>2023_NITAP_717456_1</t>
  </si>
  <si>
    <t>https://eprocure.gov.in/epublish/app?component=%24DirectLink_0&amp;page=FrontEndAdvancedSearchResult&amp;service=direct&amp;sp=SFsCExSN0oe1GbcZziFVd9g%3D%3D</t>
  </si>
  <si>
    <t>etender bid for seeking license for establishment of fast food centre business inside campus , seeking license for establishment of fast food centre business inside campus at nit andhra pradesh</t>
  </si>
  <si>
    <t>2023_NITAP_717453_1</t>
  </si>
  <si>
    <t>https://eprocure.gov.in/epublish/app?component=%24DirectLink_0&amp;page=FrontEndAdvancedSearchResult&amp;service=direct&amp;sp=SvgUZlDgcFh9jYoFiZ1MSHQ%3D%3D</t>
  </si>
  <si>
    <t>etender bid for seeking license for establishment of general stores and stationery business inside campus , seeking license for establishment of general stores and stationery business inside campus at nit andhra pradesh</t>
  </si>
  <si>
    <t>2023_NITAP_717374_1</t>
  </si>
  <si>
    <t>https://eprocure.gov.in/epublish/app?component=%24DirectLink_0&amp;page=FrontEndAdvancedSearchResult&amp;service=direct&amp;sp=SQC6TY6v02UYeRyVvZ68NeQ%3D%3D</t>
  </si>
  <si>
    <t>etender bid for seeking license for establishment of tea / coffee / juice point business inside the campus , seeking license for establishment of tea / coffee / juice point business inside the campus at nit andhra pradesh</t>
  </si>
  <si>
    <t>2023_NITAP_717376_1</t>
  </si>
  <si>
    <t>https://eprocure.gov.in/epublish/app?component=%24DirectLink_0&amp;page=FrontEndAdvancedSearchResult&amp;service=direct&amp;sp=SipOUiCRpRlKhE%2FwbSYFIEQ%3D%3D</t>
  </si>
  <si>
    <t xml:space="preserve">etender bid for seeking license to run dokka seetamma canteen at nit andhra pradesh , </t>
  </si>
  <si>
    <t>2023_NITAP_717459_1</t>
  </si>
  <si>
    <t>https://eprocure.gov.in/epublish/app?component=%24DirectLink_0&amp;page=FrontEndAdvancedSearchResult&amp;service=direct&amp;sp=S1osJzbTfyCzqoRK6MzSRog%3D%3D</t>
  </si>
  <si>
    <t xml:space="preserve">extended warranty for hp prodesk 600 g4 for 2years , </t>
  </si>
  <si>
    <t>2023_NITAP_704184_1</t>
  </si>
  <si>
    <t>https://eprocure.gov.in/epublish/app?component=%24DirectLink_0&amp;page=FrontEndAdvancedSearchResult&amp;service=direct&amp;sp=SSINR729bwbDxwUpywHtmyw%3D%3D</t>
  </si>
  <si>
    <t xml:space="preserve">mess/catering services for hostels at nit andhra pradesh , </t>
  </si>
  <si>
    <t>2023_NITAP_710631_1</t>
  </si>
  <si>
    <t>https://eprocure.gov.in/epublish/app?component=%24DirectLink_0&amp;page=FrontEndAdvancedSearchResult&amp;service=direct&amp;sp=S%2F8MEGO5pjqlTwoekD3AdAg%3D%3D</t>
  </si>
  <si>
    <t xml:space="preserve">rate contract for hiring vehicles at nit andhra pradesh , </t>
  </si>
  <si>
    <t>2023_NITAP_716373_1</t>
  </si>
  <si>
    <t>https://eprocure.gov.in/epublish/app?component=%24DirectLink_0&amp;page=FrontEndAdvancedSearchResult&amp;service=direct&amp;sp=S76esLFgebQqvf9l56JzAeA%3D%3D</t>
  </si>
  <si>
    <t xml:space="preserve">rate contract for supply of housekeeping items at nit andhra pradesh , </t>
  </si>
  <si>
    <t>2023_NITAP_709695_1</t>
  </si>
  <si>
    <t>https://eprocure.gov.in/epublish/app?component=%24DirectLink_0&amp;page=FrontEndAdvancedSearchResult&amp;service=direct&amp;sp=SvvfQ1ljYM6%2FojlD5R6batQ%3D%3D</t>
  </si>
  <si>
    <t xml:space="preserve">repairs and maintenance of underground sumps motors and pumps repair , </t>
  </si>
  <si>
    <t>2023_NITAP_715067_1</t>
  </si>
  <si>
    <t>https://eprocure.gov.in/epublish/app?component=%24DirectLink_0&amp;page=FrontEndAdvancedSearchResult&amp;service=direct&amp;sp=SL5qzZmNxH636A%2BYgMg7f5Q%3D%3D</t>
  </si>
  <si>
    <t xml:space="preserve">runway painting at nit andhra pradesh , </t>
  </si>
  <si>
    <t>2023_NITAP_705748_1</t>
  </si>
  <si>
    <t>https://eprocure.gov.in/epublish/app?component=%24DirectLink_0&amp;page=FrontEndAdvancedSearchResult&amp;service=direct&amp;sp=SNdpu855z9zXfFyb5u7ODhQ%3D%3D</t>
  </si>
  <si>
    <t xml:space="preserve">subscription of print newspaper and magazine to nit andhra pradesh , </t>
  </si>
  <si>
    <t>2023_NITAP_694382_2</t>
  </si>
  <si>
    <t>https://eprocure.gov.in/epublish/app?component=%24DirectLink_0&amp;page=FrontEndAdvancedSearchResult&amp;service=direct&amp;sp=SCkvhELKKHgKxJMV5DGsLsQ%3D%3D</t>
  </si>
  <si>
    <t xml:space="preserve">supply of consumable (work piece materials) for mechanical engineering laboratories , </t>
  </si>
  <si>
    <t>2023_NITAP_707897_1</t>
  </si>
  <si>
    <t>https://eprocure.gov.in/epublish/app?component=%24DirectLink_0&amp;page=FrontEndAdvancedSearchResult&amp;service=direct&amp;sp=SBmzpXaC3kvvXfHwSM6vNDA%3D%3D</t>
  </si>
  <si>
    <t xml:space="preserve">supply of convocation file/ folders , </t>
  </si>
  <si>
    <t>2023_NITAP_715793_1</t>
  </si>
  <si>
    <t>https://eprocure.gov.in/epublish/app?component=%24DirectLink_0&amp;page=FrontEndAdvancedSearchResult&amp;service=direct&amp;sp=StvcnbL3mt0dZjQIgx2RlOQ%3D%3D</t>
  </si>
  <si>
    <t xml:space="preserve">supply of lathe tool dynamometer and drill tool dynamometer </t>
  </si>
  <si>
    <t>2022_NITAP_692612_1</t>
  </si>
  <si>
    <t>https://eprocure.gov.in/epublish/app?component=%24DirectLink_0&amp;page=FrontEndAdvancedSearchResult&amp;service=direct&amp;sp=SI6%2FBcHw0vq8MhNc5nlMLPg%3D%3D</t>
  </si>
  <si>
    <t xml:space="preserve">supply of mechanical laboratory consumables </t>
  </si>
  <si>
    <t>2022_NITAP_692607_1</t>
  </si>
  <si>
    <t>https://eprocure.gov.in/epublish/app?component=%24DirectLink_0&amp;page=FrontEndAdvancedSearchResult&amp;service=direct&amp;sp=S4DHhtmyCs2muRfhFpyOOPg%3D%3D</t>
  </si>
  <si>
    <t xml:space="preserve">supply of mechanical laboratory consumables , </t>
  </si>
  <si>
    <t>2022_NITAP_692607_2</t>
  </si>
  <si>
    <t>https://eprocure.gov.in/epublish/app?component=%24DirectLink_0&amp;page=FrontEndAdvancedSearchResult&amp;service=direct&amp;sp=SJbTJ%2B37Rn2W6bd9SVSAAGQ%3D%3D</t>
  </si>
  <si>
    <t xml:space="preserve">supply of plumbing materials , </t>
  </si>
  <si>
    <t>2023_NITAP_708856_1</t>
  </si>
  <si>
    <t>https://eprocure.gov.in/epublish/app?component=%24DirectLink_0&amp;page=FrontEndAdvancedSearchResult&amp;service=direct&amp;sp=SuAq8ZO%2FbXva6yMHVgGkIng%3D%3D</t>
  </si>
  <si>
    <t xml:space="preserve">supply of spare parts of urinals for boys hostel , </t>
  </si>
  <si>
    <t>2023_NITAP_705754_1</t>
  </si>
  <si>
    <t>https://eprocure.gov.in/epublish/app?component=%24DirectLink_0&amp;page=FrontEndAdvancedSearchResult&amp;service=direct&amp;sp=SqSqRz5GJR36vkRQ6SQtoQg%3D%3D</t>
  </si>
  <si>
    <t xml:space="preserve">supply of wideband horn antenna , </t>
  </si>
  <si>
    <t>2023_NITAP_710802_1</t>
  </si>
  <si>
    <t>https://eprocure.gov.in/epublish/app?component=%24DirectLink_0&amp;page=FrontEndAdvancedSearchResult&amp;service=direct&amp;sp=StZ6ukNP5Wo5DFooLenFQEw%3D%3D</t>
  </si>
  <si>
    <t>2023_NITAP_710802_2</t>
  </si>
  <si>
    <t>https://eprocure.gov.in/epublish/app?component=%24DirectLink_0&amp;page=FrontEndAdvancedSearchResult&amp;service=direct&amp;sp=SlcpJmfcN98Bn4fd4zIv3Mg%3D%3D</t>
  </si>
  <si>
    <t xml:space="preserve">upgradation of 1g module to 10g module and sitc of the ma-sfp-10gb-lr module for the cisco mx450 , </t>
  </si>
  <si>
    <t>2023_NITAP_700914_1</t>
  </si>
  <si>
    <t>https://eprocure.gov.in/epublish/app?component=%24DirectLink_0&amp;page=FrontEndAdvancedSearchResult&amp;service=direct&amp;sp=S3vZvr59j%2F5gh%2BoWDn2Ey9Q%3D%3D</t>
  </si>
  <si>
    <t xml:space="preserve">construction of geotechnical storage unit at the back side of geotechnical engineering lab , </t>
  </si>
  <si>
    <t>2023_NITC_756317_1</t>
  </si>
  <si>
    <t>national institute of technology calicut</t>
  </si>
  <si>
    <t>https://eprocure.gov.in/eprocure/app?component=%24DirectLink&amp;page=FrontEndViewTender&amp;service=direct&amp;sp=SsgZKBWvcPr8IR5Xa70tFzQ%3D%3D</t>
  </si>
  <si>
    <t xml:space="preserve">design supply installation testing and commissioning of passenger lift 13 passenger capacity at admin block a nitc campus , </t>
  </si>
  <si>
    <t>2023_NITC_751682_1</t>
  </si>
  <si>
    <t>https://eprocure.gov.in/eprocure/app?component=%24DirectLink&amp;page=FrontEndViewTender&amp;service=direct&amp;sp=SgiwPkkkGpg6Tlf5d78HMZw%3D%3D</t>
  </si>
  <si>
    <t xml:space="preserve">electrification of computational lab and research scholars room at old central library building ced , </t>
  </si>
  <si>
    <t>2023_NITC_747579_1</t>
  </si>
  <si>
    <t>https://eprocure.gov.in/eprocure/app?component=%24DirectLink&amp;page=FrontEndViewTender&amp;service=direct&amp;sp=SsmZ0P5%2F2lQnpewH0tHMJVg%3D%3D</t>
  </si>
  <si>
    <t xml:space="preserve">electrification of newly constructed toilet area at auditorium , </t>
  </si>
  <si>
    <t>2023_NITC_738661_1</t>
  </si>
  <si>
    <t>https://eprocure.gov.in/eprocure/app?component=%24DirectLink&amp;page=FrontEndViewTender&amp;service=direct&amp;sp=SsvyR1D25Rv6C84hH00Haww%3D%3D</t>
  </si>
  <si>
    <t xml:space="preserve">leasing out main canteen and mini canteen area to operate restaurant in nit calicut campus , </t>
  </si>
  <si>
    <t>2023_NITC_701438_1</t>
  </si>
  <si>
    <t>https://eprocure.gov.in/epublish/app?component=%24DirectLink_0&amp;page=FrontEndAdvancedSearchResult&amp;service=direct&amp;sp=SvHsTqKFDz%2F3VKH07FKcTiA%3D%3D</t>
  </si>
  <si>
    <t xml:space="preserve">maintenance and repair works to students amenity center at nitc 2022 , </t>
  </si>
  <si>
    <t>2023_NITC_739710_1</t>
  </si>
  <si>
    <t>https://eprocure.gov.in/eprocure/app?component=%24DirectLink&amp;page=FrontEndViewTender&amp;service=direct&amp;sp=SVS2mMgkeQ5uLJkuiwyie0Q%3D%3D</t>
  </si>
  <si>
    <t xml:space="preserve">maintenance work of offshore and water resource engineering building work include painting and toilet renovation etc , </t>
  </si>
  <si>
    <t>2023_NITC_756306_1</t>
  </si>
  <si>
    <t>https://eprocure.gov.in/eprocure/app?component=%24DirectLink&amp;page=FrontEndViewTender&amp;service=direct&amp;sp=StGtnu3zKeAH0ESQLo1zmiw%3D%3D</t>
  </si>
  <si>
    <t xml:space="preserve">maintenance work of old library building work including replacement of ac sheet by gi roof sheet and ceiling with calcium silicate board , </t>
  </si>
  <si>
    <t>2023_NITC_741241_1</t>
  </si>
  <si>
    <t>https://eprocure.gov.in/eprocure/app?component=%24DirectLink&amp;page=FrontEndViewTender&amp;service=direct&amp;sp=Say5uN4WtHflOL1G5qov5WQ%3D%3D</t>
  </si>
  <si>
    <t xml:space="preserve">maintenance work of sm  te and concrete lab including replacement of ac roof sheet by gi sheet and ceiling with calcium silicate board and painting. , </t>
  </si>
  <si>
    <t>2023_NITC_741253_1</t>
  </si>
  <si>
    <t>https://eprocure.gov.in/eprocure/app?component=%24DirectLink&amp;page=FrontEndViewTender&amp;service=direct&amp;sp=SFJQsc45h%2BimsUTwO3rHwRA%3D%3D</t>
  </si>
  <si>
    <t xml:space="preserve">maintenance work to mba hostel eastern block (last block) including interior exterior painting  toilet renovation , </t>
  </si>
  <si>
    <t>2023_NITC_741246_1</t>
  </si>
  <si>
    <t>https://eprocure.gov.in/eprocure/app?component=%24DirectLink&amp;page=FrontEndViewTender&amp;service=direct&amp;sp=SELllWuq9PYWyA5K%2BCTaHjA%3D%3D</t>
  </si>
  <si>
    <t xml:space="preserve">modification and rewiring of electrical installation at main building third floor , </t>
  </si>
  <si>
    <t>2023_NITC_756300_1</t>
  </si>
  <si>
    <t>https://eprocure.gov.in/eprocure/app?component=%24DirectLink&amp;page=FrontEndViewTender&amp;service=direct&amp;sp=SdLhiDF4rjYyM6DRBPldN7g%3D%3D</t>
  </si>
  <si>
    <t xml:space="preserve">modification of electrical installations at guest house phase i , </t>
  </si>
  <si>
    <t>2023_NITC_747596_1</t>
  </si>
  <si>
    <t>https://eprocure.gov.in/eprocure/app?component=%24DirectLink&amp;page=FrontEndViewTender&amp;service=direct&amp;sp=SOrReSltlNLZOUeUUmvXeng%3D%3D</t>
  </si>
  <si>
    <t xml:space="preserve">modification of electrical store room and construction of additional toilet block in electrical measurement lab , </t>
  </si>
  <si>
    <t>2023_NITC_744158_1</t>
  </si>
  <si>
    <t>https://eprocure.gov.in/eprocure/app?component=%24DirectLink&amp;page=FrontEndViewTender&amp;service=direct&amp;sp=SnaXVAAXbX6HNIsROvS6Zmg%3D%3D</t>
  </si>
  <si>
    <t xml:space="preserve">protection of the existing natural pond near mega hostel ii , </t>
  </si>
  <si>
    <t>2023_NITC_755046_1</t>
  </si>
  <si>
    <t>https://eprocure.gov.in/eprocure/app?component=%24DirectLink&amp;page=FrontEndViewTender&amp;service=direct&amp;session=T&amp;sp=Snt4nFSmgMmW1HgUBnu2YEg%3D%3D</t>
  </si>
  <si>
    <t xml:space="preserve">providing ac points power plug points and exhaust fans at various laboratories of ched , </t>
  </si>
  <si>
    <t>2023_NITC_738628_1</t>
  </si>
  <si>
    <t>https://eprocure.gov.in/eprocure/app?component=%24DirectLink&amp;page=FrontEndViewTender&amp;service=direct&amp;sp=SwJAb915rmsjYTbzr4zdljQ%3D%3D</t>
  </si>
  <si>
    <t xml:space="preserve">providing additional 3 phase connections and power plug points at various laboratories of ched , </t>
  </si>
  <si>
    <t>2023_NITC_738615_1</t>
  </si>
  <si>
    <t>https://eprocure.gov.in/eprocure/app?component=%24DirectLink&amp;page=FrontEndViewTender&amp;service=direct&amp;sp=S94CZRvJcaOUafIJ9PAMcBg%3D%3D</t>
  </si>
  <si>
    <t xml:space="preserve">providing additional ups points 6a and 16a plug points at material research lab chemistry and smse 201 , </t>
  </si>
  <si>
    <t>2023_NITC_738642_1</t>
  </si>
  <si>
    <t>https://eprocure.gov.in/eprocure/app?component=%24DirectLink&amp;page=FrontEndViewTender&amp;service=direct&amp;sp=SyD5Vyydnjq9TNVjXd4WSQw%3D%3D</t>
  </si>
  <si>
    <t xml:space="preserve">providing aluminium partition and a wash basin at mb 111 for electronics and communication engineering department , </t>
  </si>
  <si>
    <t>2023_NITC_739721_1</t>
  </si>
  <si>
    <t>https://eprocure.gov.in/eprocure/app?component=%24DirectLink&amp;page=FrontEndViewTender&amp;service=direct&amp;sp=SI4JFqzEhxQ1ug2wB6oWQEg%3D%3D</t>
  </si>
  <si>
    <t xml:space="preserve">providing aluminium partition and false ceiling at dean (fw) office , </t>
  </si>
  <si>
    <t>2023_NITC_744233_1</t>
  </si>
  <si>
    <t>https://eprocure.gov.in/eprocure/app?component=%24DirectLink&amp;page=FrontEndViewTender&amp;service=direct&amp;sp=SacrZfiqoMdwiPDOIFTWBJw%3D%3D</t>
  </si>
  <si>
    <t xml:space="preserve">providing aluminium partition for school of management studies (soms) , </t>
  </si>
  <si>
    <t>2023_NITC_740324_1</t>
  </si>
  <si>
    <t>https://eprocure.gov.in/eprocure/app?component=%24DirectLink&amp;page=FrontEndViewTender&amp;service=direct&amp;sp=SzptebAWBW6Gg3Bzun6SVkQ%3D%3D</t>
  </si>
  <si>
    <t xml:space="preserve">providing distribution line for supply of reclaimed water from stp to residential area of the campus for gardening and cleaning purposes 2022-23 , </t>
  </si>
  <si>
    <t>2023_NITC_744227_1</t>
  </si>
  <si>
    <t>https://eprocure.gov.in/eprocure/app?component=%24DirectLink&amp;page=FrontEndViewTender&amp;service=direct&amp;sp=SMSz%2FVpZnf41HyfDg%2BzO7tg%3D%3D</t>
  </si>
  <si>
    <t xml:space="preserve">providing electric connection to three phase air conditioners at aryabhata hall , </t>
  </si>
  <si>
    <t>2023_NITC_740336_1</t>
  </si>
  <si>
    <t>https://eprocure.gov.in/eprocure/app?component=%24DirectLink&amp;page=FrontEndViewTender&amp;service=direct&amp;sp=SlQJSZeurpXZkUW9rpbJ0Qw%3D%3D</t>
  </si>
  <si>
    <t xml:space="preserve">providing flag post at oat director bungalow and registrar quarters , </t>
  </si>
  <si>
    <t>2023_NITC_756327_1</t>
  </si>
  <si>
    <t>https://eprocure.gov.in/eprocure/app?component=%24DirectLink&amp;page=FrontEndViewTender&amp;service=direct&amp;sp=S8V5uNDR682801LJwu%2BwuJg%3D%3D</t>
  </si>
  <si>
    <t xml:space="preserve">providing lift facility arrangements work include lift well repair in various locations , </t>
  </si>
  <si>
    <t>2023_NITC_747575_1</t>
  </si>
  <si>
    <t>https://eprocure.gov.in/eprocure/app?component=%24DirectLink&amp;page=FrontEndViewTender&amp;service=direct&amp;sp=SXhGX0qDn6QyvQ4b%2BkbVYJw%3D%3D</t>
  </si>
  <si>
    <t xml:space="preserve">providing power sockets for geyser at toilets mbh ii , </t>
  </si>
  <si>
    <t>2023_NITC_755332_1</t>
  </si>
  <si>
    <t>https://eprocure.gov.in/eprocure/app?component=%24DirectLink&amp;page=FrontEndViewTender&amp;service=direct&amp;sp=SdPXUJYg6ispkPH%2BLQBypxg%3D%3D</t>
  </si>
  <si>
    <t xml:space="preserve">providing sheet roof over gi frame work at fb 29 and 30 apartment , </t>
  </si>
  <si>
    <t>2023_NITC_747562_1</t>
  </si>
  <si>
    <t>https://eprocure.gov.in/eprocure/app?component=%24DirectLink&amp;page=FrontEndViewTender&amp;service=direct&amp;sp=SDD18DJCC3jLycKQx3dEmJw%3D%3D</t>
  </si>
  <si>
    <t xml:space="preserve">purchase of high-speed camera , </t>
  </si>
  <si>
    <t>2023_NITC_739931_1</t>
  </si>
  <si>
    <t>https://eprocure.gov.in/eprocure/app?component=%24DirectLink&amp;page=FrontEndViewTender&amp;service=direct&amp;sp=Sbwbtiq%2FZj8afxJhTSqyfQA%3D%3D</t>
  </si>
  <si>
    <t xml:space="preserve">purchase of high-temperature pressure sensors with an amplifier , </t>
  </si>
  <si>
    <t>2023_NITC_749617_1</t>
  </si>
  <si>
    <t>https://eprocure.gov.in/eprocure/app?component=%24DirectLink&amp;page=FrontEndViewTender&amp;service=direct&amp;sp=Sx8MrZB2zTvQ9hxR%2Bg4t9gg%3D%3D</t>
  </si>
  <si>
    <t xml:space="preserve">refurbishment of chanakya hall - phase ii , </t>
  </si>
  <si>
    <t>2023_NITC_754634_1</t>
  </si>
  <si>
    <t>https://eprocure.gov.in/eprocure/app?component=%24DirectLink&amp;page=FrontEndViewTender&amp;service=direct&amp;session=T&amp;sp=SuL1neivEZp60iILHmVrV8g%3D%3D</t>
  </si>
  <si>
    <t xml:space="preserve">renovation of hybrid energy system lab power engineering lab (room no. 304) and renovation of room no 302 in electrical pg block , </t>
  </si>
  <si>
    <t>2023_NITC_756304_1</t>
  </si>
  <si>
    <t>https://eprocure.gov.in/eprocure/app?component=%24DirectLink&amp;page=FrontEndViewTender&amp;service=direct&amp;sp=Sl9UQMQfV9g2xZFIP7RWiQA%3D%3D</t>
  </si>
  <si>
    <t xml:space="preserve">renovation of room no.304 for eed in second floor of main building , </t>
  </si>
  <si>
    <t>2023_NITC_747565_1</t>
  </si>
  <si>
    <t>https://eprocure.gov.in/eprocure/app?component=%24DirectLink&amp;page=FrontEndViewTender&amp;service=direct&amp;sp=SOb6pV7pCQEX2miQUwKTwOw%3D%3D</t>
  </si>
  <si>
    <t xml:space="preserve">renovation of swimming pool (phase i) - electrical work , </t>
  </si>
  <si>
    <t>2023_NITC_756142_1</t>
  </si>
  <si>
    <t>https://eprocure.gov.in/eprocure/app?component=%24DirectLink&amp;page=FrontEndViewTender&amp;service=direct&amp;sp=SJ4AXMjhXXod2sPSjqRku2w%3D%3D</t>
  </si>
  <si>
    <t xml:space="preserve">renovation work in electrical machines lab at electrical engineering department including providing false ceiling floor tile etc. , </t>
  </si>
  <si>
    <t>2023_NITC_756323_1</t>
  </si>
  <si>
    <t>https://eprocure.gov.in/eprocure/app?component=%24DirectLink&amp;page=FrontEndViewTender&amp;service=direct&amp;sp=SXXuACwWTqR%2BobTElrhzkFg%3D%3D</t>
  </si>
  <si>
    <t xml:space="preserve">renovation work of right wing toilet block in a-hostel including replacement of iwc to ewc , </t>
  </si>
  <si>
    <t>2023_NITC_756314_1</t>
  </si>
  <si>
    <t>https://eprocure.gov.in/eprocure/app?component=%24DirectLink&amp;page=FrontEndViewTender&amp;service=direct&amp;sp=SA0EfxIE58PPT8a%2B%2F5G5HsQ%3D%3D</t>
  </si>
  <si>
    <t xml:space="preserve">replacing ac roof sheet by gi sheet and providing ceiling in electrical lab , </t>
  </si>
  <si>
    <t>2023_NITC_755067_1</t>
  </si>
  <si>
    <t>https://eprocure.gov.in/eprocure/app?component=%24DirectLink&amp;page=FrontEndViewTender&amp;service=direct&amp;session=T&amp;sp=SHr4Qpzpga9ZDhVAI6FjTbg%3D%3D</t>
  </si>
  <si>
    <t xml:space="preserve">replacing the existing sv lamp street light fittings near fbfcfd apt east campus pump house and mba buildings , </t>
  </si>
  <si>
    <t>2023_NITC_740775_1</t>
  </si>
  <si>
    <t>https://eprocure.gov.in/eprocure/app?component=%24DirectLink&amp;page=FrontEndViewTender&amp;service=direct&amp;sp=SOAGCJDwrtFjRrQfV%2Fih97Q%3D%3D</t>
  </si>
  <si>
    <t xml:space="preserve">re-tarring of campus roads from main gate to e hostel and atm near main building to auditorium , </t>
  </si>
  <si>
    <t>2023_NITC_755040_1</t>
  </si>
  <si>
    <t>https://eprocure.gov.in/eprocure/app?component=%24DirectLink&amp;page=FrontEndViewTender&amp;service=direct&amp;session=T&amp;sp=SdHqi9epFid%2B%2BOaMaqXSeGQ%3D%3D</t>
  </si>
  <si>
    <t xml:space="preserve">supply of 10kva ups with smf battery , </t>
  </si>
  <si>
    <t>2023_NITC_741570_1</t>
  </si>
  <si>
    <t>https://eprocure.gov.in/eprocure/app?component=%24DirectLink&amp;page=FrontEndViewTender&amp;service=direct&amp;sp=SQsJVLwjA6S7HcgoSCxfw5g%3D%3D</t>
  </si>
  <si>
    <t>2023_NITC_739480_1</t>
  </si>
  <si>
    <t>https://eprocure.gov.in/eprocure/app?component=%24DirectLink&amp;page=FrontEndViewTender&amp;service=direct&amp;sp=SWPZeYKrn0IVjpYudWVrpVQ%3D%3D</t>
  </si>
  <si>
    <t xml:space="preserve">supply of 4 wheel ev kart , </t>
  </si>
  <si>
    <t>2023_NITC_743040_1</t>
  </si>
  <si>
    <t>https://eprocure.gov.in/eprocure/app?component=%24DirectLink&amp;page=FrontEndViewTender&amp;service=direct&amp;sp=SE4wrPIfg0guAzidnO6JXaw%3D%3D</t>
  </si>
  <si>
    <t xml:space="preserve">supply of 65 ah 12 volt smf batteries (buy back) , </t>
  </si>
  <si>
    <t>2023_NITC_742025_1</t>
  </si>
  <si>
    <t>https://eprocure.gov.in/eprocure/app?component=%24DirectLink&amp;page=FrontEndViewTender&amp;service=direct&amp;sp=S%2FBaCCwRmpMaWmp9LAM7yRg%3D%3D</t>
  </si>
  <si>
    <t xml:space="preserve">supply of commercial linux operating system , </t>
  </si>
  <si>
    <t>2023_NITC_748764_1</t>
  </si>
  <si>
    <t>https://eprocure.gov.in/eprocure/app?component=%24DirectLink&amp;page=FrontEndViewTender&amp;service=direct&amp;sp=SOonQ0K3vskIti%2BdDvxagmg%3D%3D</t>
  </si>
  <si>
    <t xml:space="preserve">supply of experimental components , </t>
  </si>
  <si>
    <t>2023_NITC_752427_1</t>
  </si>
  <si>
    <t>https://eprocure.gov.in/eprocure/app?component=%24DirectLink&amp;page=FrontEndViewTender&amp;service=direct&amp;sp=Sw4p%2BStTft95gkaGMvEuJsA%3D%3D</t>
  </si>
  <si>
    <t xml:space="preserve">supply of gas chromatography with accessories , </t>
  </si>
  <si>
    <t>2023_NITC_740524_1</t>
  </si>
  <si>
    <t>https://eprocure.gov.in/eprocure/app?component=%24DirectLink&amp;page=FrontEndViewTender&amp;service=direct&amp;sp=SXgLP0x75zOcWZwwkWp6L0g%3D%3D</t>
  </si>
  <si>
    <t xml:space="preserve">supply of geoguage , </t>
  </si>
  <si>
    <t>2023_NITC_758855_1</t>
  </si>
  <si>
    <t>https://eprocure.gov.in/eprocure/app?component=%24DirectLink&amp;page=FrontEndViewTender&amp;service=direct&amp;sp=S6JNv9kB08qICEAmmFIElWw%3D%3D</t>
  </si>
  <si>
    <t xml:space="preserve">supply of hardness testing machine , </t>
  </si>
  <si>
    <t>2023_NITC_741905_1</t>
  </si>
  <si>
    <t>https://eprocure.gov.in/eprocure/app?component=%24DirectLink&amp;page=FrontEndViewTender&amp;service=direct&amp;sp=S4ga2EJVlq3zhyCMh0bJt7A%3D%3D</t>
  </si>
  <si>
    <t xml:space="preserve">supply of high-performance liquid chromatography (hplc) , </t>
  </si>
  <si>
    <t>2023_NITC_740542_1</t>
  </si>
  <si>
    <t>https://eprocure.gov.in/eprocure/app?component=%24DirectLink&amp;page=FrontEndViewTender&amp;service=direct&amp;sp=SZnIjrwoOM0z15zSjiZdiaQ%3D%3D</t>
  </si>
  <si>
    <t xml:space="preserve">supply of linear heat conduction unit , </t>
  </si>
  <si>
    <t>2023_NITC_739150_1</t>
  </si>
  <si>
    <t>https://eprocure.gov.in/eprocure/app?component=%24DirectLink&amp;page=FrontEndViewTender&amp;service=direct&amp;sp=SF5%2FYKrnREaGy0OxRbzEmzw%3D%3D</t>
  </si>
  <si>
    <t xml:space="preserve">supply of oxygen permeability index apparatus , </t>
  </si>
  <si>
    <t>2023_NITC_742208_1</t>
  </si>
  <si>
    <t>https://eprocure.gov.in/eprocure/app?component=%24DirectLink&amp;page=FrontEndViewTender&amp;service=direct&amp;sp=SdC9PtXdwrhWL4TymJrfsuw%3D%3D</t>
  </si>
  <si>
    <t>supply of partial discharge calibrator , partial discharge calibrator</t>
  </si>
  <si>
    <t>2023_NITC_743002_1</t>
  </si>
  <si>
    <t>https://eprocure.gov.in/eprocure/app?component=%24DirectLink&amp;page=FrontEndViewTender&amp;service=direct&amp;sp=SgvfaWQ2LQiioiBLwK9Yqiw%3D%3D</t>
  </si>
  <si>
    <t xml:space="preserve">supply of photocatalytic/photochemical reactor , </t>
  </si>
  <si>
    <t>2023_NITC_699902_1</t>
  </si>
  <si>
    <t>https://eprocure.gov.in/epublish/app?component=%24DirectLink_0&amp;page=FrontEndAdvancedSearchResult&amp;service=direct&amp;sp=SGwJ63XQdn6zx6wyPPO9zoA%3D%3D</t>
  </si>
  <si>
    <t xml:space="preserve">supply of tower air conditioner , </t>
  </si>
  <si>
    <t>2023_NITC_738572_1</t>
  </si>
  <si>
    <t>https://eprocure.gov.in/eprocure/app?component=%24DirectLink&amp;page=FrontEndViewTender&amp;service=direct&amp;sp=ScUoV96MoGur%2BsEKudXqjbg%3D%3D</t>
  </si>
  <si>
    <t xml:space="preserve">supply of water permeability test apparatus </t>
  </si>
  <si>
    <t>2022_NITC_732062_1</t>
  </si>
  <si>
    <t>https://eprocure.gov.in/eprocure/app?component=%24DirectLink&amp;page=FrontEndViewTender&amp;service=direct&amp;sp=So1Pvi1LbnHbI%2FRJ6oJlgUQ%3D%3D</t>
  </si>
  <si>
    <t xml:space="preserve">urgent maintenance of 10nos. fe and 20nos. ff apartments , </t>
  </si>
  <si>
    <t>2023_NITC_755035_1</t>
  </si>
  <si>
    <t>https://eprocure.gov.in/eprocure/app?component=%24DirectLink&amp;page=FrontEndViewTender&amp;service=direct&amp;session=T&amp;sp=S11tqPGQizRzGNzMbindLTw%3D%3D</t>
  </si>
  <si>
    <t xml:space="preserve">urgent maintenance of 30 nos. fb apartments , </t>
  </si>
  <si>
    <t>2023_NITC_755048_1</t>
  </si>
  <si>
    <t>https://eprocure.gov.in/eprocure/app?component=%24DirectLink&amp;page=FrontEndViewTender&amp;service=direct&amp;session=T&amp;sp=StnECUEncwp7qWcd5mttoEw%3D%3D</t>
  </si>
  <si>
    <t xml:space="preserve">urgent maintenance work of 32 nos a-type faculty apartments , </t>
  </si>
  <si>
    <t>2023_NITC_740796_1</t>
  </si>
  <si>
    <t>https://eprocure.gov.in/eprocure/app?component=%24DirectLink&amp;page=FrontEndViewTender&amp;service=direct&amp;sp=Sue6pBgzAI1ieB7g%2F8jEBcw%3D%3D</t>
  </si>
  <si>
    <t xml:space="preserve">urgent maintenance work of central workshop including replacing ac roof sheet with gi sheet and replacing ceiling sheet  etc , </t>
  </si>
  <si>
    <t>2023_NITC_741229_1</t>
  </si>
  <si>
    <t>https://eprocure.gov.in/eprocure/app?component=%24DirectLink&amp;page=FrontEndViewTender&amp;service=direct&amp;sp=SYIQNC%2BlvTDKc%2F5SQOt5XyQ%3D%3D</t>
  </si>
  <si>
    <t xml:space="preserve">urgent maintenance works for institute buildings for a period of one year running contract , </t>
  </si>
  <si>
    <t>2023_NITC_740761_1</t>
  </si>
  <si>
    <t>https://eprocure.gov.in/eprocure/app?component=%24DirectLink&amp;page=FrontEndViewTender&amp;service=direct&amp;sp=SbKsS4Sn3yAVhCanbwoQiAw%3D%3D</t>
  </si>
  <si>
    <t xml:space="preserve">urgent maintenance works to east wing toilet block in main building including replacing damaged tiles , </t>
  </si>
  <si>
    <t>2023_NITC_740863_1</t>
  </si>
  <si>
    <t>https://eprocure.gov.in/eprocure/app?component=%24DirectLink&amp;page=FrontEndViewTender&amp;service=direct&amp;sp=SgsG89WjNLkr9DS4l3hcVVQ%3D%3D</t>
  </si>
  <si>
    <t xml:space="preserve">urgent renovation of providing pathway and roofing for staircase to study room of central library , </t>
  </si>
  <si>
    <t>2023_NITC_739703_1</t>
  </si>
  <si>
    <t>https://eprocure.gov.in/eprocure/app?component=%24DirectLink&amp;page=FrontEndViewTender&amp;service=direct&amp;sp=SrDtJmWh2B5JDlA0ZJpmsIg%3D%3D</t>
  </si>
  <si>
    <t xml:space="preserve">urgent renovation work of toilet blocks at mlh , </t>
  </si>
  <si>
    <t>2023_NITC_740787_1</t>
  </si>
  <si>
    <t>https://eprocure.gov.in/eprocure/app?component=%24DirectLink&amp;page=FrontEndViewTender&amp;service=direct&amp;sp=SwXb0Nn7n7B3yjd7Kork8Xg%3D%3D</t>
  </si>
  <si>
    <t xml:space="preserve">comprehensive annual maintenance contract of cisco ip phones wireless controller switches call manager and ucs server in nit delhi , </t>
  </si>
  <si>
    <t>2023_NIT_739832_1</t>
  </si>
  <si>
    <t>national institute of technology delhi</t>
  </si>
  <si>
    <t>https://eprocure.gov.in/eprocure/app?component=%24DirectLink&amp;page=FrontEndViewTender&amp;service=direct&amp;sp=SvEGh04Jl3QnHdbLyXuHC%2FQ%3D%3D</t>
  </si>
  <si>
    <t xml:space="preserve">development of outdoor sports courts </t>
  </si>
  <si>
    <t>2023_NIT_732661_1</t>
  </si>
  <si>
    <t>https://eprocure.gov.in/eprocure/app?component=%24DirectLink&amp;page=FrontEndViewTender&amp;service=direct&amp;sp=SEbpnaW9ganONzzlIWARAaA%3D%3D</t>
  </si>
  <si>
    <t xml:space="preserve">digital copy evaluation system , </t>
  </si>
  <si>
    <t>2023_NIT_757977_1</t>
  </si>
  <si>
    <t>https://eprocure.gov.in/eprocure/app?component=%24DirectLink&amp;page=FrontEndViewTender&amp;service=direct&amp;sp=SsVdjVwQhrDaSjVhunuBkiw%3D%3D</t>
  </si>
  <si>
    <t xml:space="preserve">supply installation testing and commissioning of air cooling system , </t>
  </si>
  <si>
    <t>2023_NIT_753979_1</t>
  </si>
  <si>
    <t>https://eprocure.gov.in/eprocure/app?component=%24DirectLink&amp;page=FrontEndViewTender&amp;service=direct&amp;sp=S5ibqcIvG8iHjL%2Brb4nrwoQ%3D%3D</t>
  </si>
  <si>
    <t xml:space="preserve">various partition works at nit delhi , </t>
  </si>
  <si>
    <t>2023_NIT_752734_1</t>
  </si>
  <si>
    <t>https://eprocure.gov.in/eprocure/app?component=%24DirectLink&amp;page=FrontEndViewTender&amp;service=direct&amp;sp=SUYTK030TZBajlLdAyiys%2BA%3D%3D</t>
  </si>
  <si>
    <t xml:space="preserve">annual comprehensive maintenance contract for 32 nos. of air conditioning systems (blue star make) installed at s.n. ray memorial building at n.i.t. durgapur. , </t>
  </si>
  <si>
    <t>2023_NITD_757745_1</t>
  </si>
  <si>
    <t>national institute of technology durgapur</t>
  </si>
  <si>
    <t>https://eprocure.gov.in/eprocure/app?component=%24DirectLink&amp;page=FrontEndViewTender&amp;service=direct&amp;sp=SntQ08JHeuk4zydN%2BLMxhcw%3D%3D</t>
  </si>
  <si>
    <t xml:space="preserve">annual maintenance contract (civil) for quarters guest houses with other areas in the campus- 2023-24, </t>
  </si>
  <si>
    <t>2023_NITD_757139_1</t>
  </si>
  <si>
    <t>https://eprocure.gov.in/eprocure/app?component=%24DirectLink&amp;page=FrontEndViewTender&amp;service=direct&amp;sp=SUF1u64MYDde31ANZTHp%2B%2Bw%3D%3D</t>
  </si>
  <si>
    <t xml:space="preserve">etender bid for comprehensive annual maintenance for all 66 nos. of pump at nit durgapur campus. , </t>
  </si>
  <si>
    <t>2023_NITD_759925_1</t>
  </si>
  <si>
    <t>https://eprocure.gov.in/eprocure/app?component=%24DirectLink&amp;page=FrontEndViewTender&amp;service=direct&amp;sp=S8O66jv5Me%2BYDeJaImsa%2B7g%3D%3D</t>
  </si>
  <si>
    <t xml:space="preserve">internal and external painting of extension block of hall-2 , </t>
  </si>
  <si>
    <t>2023_NITD_757259_1</t>
  </si>
  <si>
    <t>https://eprocure.gov.in/eprocure/app?component=%24DirectLink&amp;page=FrontEndViewTender&amp;service=direct&amp;sp=SiDyMVlxvoD0H3utjIyZrQw%3D%3D</t>
  </si>
  <si>
    <t>nitd/amc-c1/23-24/02, annual maintenance contract (civil) for workshops academic buildings departments sections administrative building medical unit sac with other areas in the campus 2023-24</t>
  </si>
  <si>
    <t>2023_NITD_757117_1</t>
  </si>
  <si>
    <t>https://eprocure.gov.in/eprocure/app?component=%24DirectLink&amp;page=FrontEndViewTender&amp;service=direct&amp;sp=SqJKBfayweVO4HEbGQMbDnw%3D%3D</t>
  </si>
  <si>
    <t>nitd/amc-c2/23-24/01, annual maintenance contract (civil) for hostels with other areas in the campus- 2023-24</t>
  </si>
  <si>
    <t>2023_NITD_757107_1</t>
  </si>
  <si>
    <t>https://eprocure.gov.in/eprocure/app?component=%24DirectLink&amp;page=FrontEndViewTender&amp;service=direct&amp;sp=S8KiZOgn%2B%2FG9Pbwtho0I0rg%3D%3D</t>
  </si>
  <si>
    <t>nitd/camc-snr-ac/23-24/03 , annual comprehensive maintenance contract for 32 nos. of air conditioning systems (blue star make) installed at s.n. ray memorial building at n.i.t. durgapur.</t>
  </si>
  <si>
    <t>2023_NITD_697237_1</t>
  </si>
  <si>
    <t>https://eprocure.gov.in/epublish/app?component=%24DirectLink_0&amp;page=FrontEndAdvancedSearchResult&amp;service=direct&amp;sp=SGsRymt%2BuORjbDsaK1i7CWQ%3D%3D</t>
  </si>
  <si>
    <t>nitd/camc-snr-ac/23-24/2nd/03 , annual comprehensive maintenance contract for 32 nos. of air conditioning systems (blue star make) installed at s.n. ray memorial building at n.i.t. durgapur.</t>
  </si>
  <si>
    <t>2023_NITD_701298_1</t>
  </si>
  <si>
    <t>https://eprocure.gov.in/epublish/app?component=%24DirectLink_0&amp;page=FrontEndAdvancedSearchResult&amp;service=direct&amp;sp=SperE8MaubjWgrBehNpO7mA%3D%3D</t>
  </si>
  <si>
    <t>nitd/cw/23-24/04, construction/renovation/modification of simulation lab. karmachari samity office sn ray bldg. and other establishments in the campus.</t>
  </si>
  <si>
    <t>2023_NITD_757143_1</t>
  </si>
  <si>
    <t>https://eprocure.gov.in/eprocure/app?component=%24DirectLink&amp;page=FrontEndViewTender&amp;service=direct&amp;sp=SdpdsIVmze157HiKLjoeLtA%3D%3D</t>
  </si>
  <si>
    <t>nitd/fan-repair/2022-2023/18 , repairing re-winding painting and servicing of old ceiling fans/exhaust fans/wall mounting fans at nit durgapur.</t>
  </si>
  <si>
    <t>2023_NITD_701811_1</t>
  </si>
  <si>
    <t>https://eprocure.gov.in/epublish/app?component=%24DirectLink_0&amp;page=FrontEndAdvancedSearchResult&amp;service=direct&amp;sp=Sblf9W5T5awdmxGrxfNZ%2Bcw%3D%3D</t>
  </si>
  <si>
    <t xml:space="preserve">repairing re-winding painting and servicing of old ceiling fans/exhaust fans/wall mounting fans at nit durgapur. , </t>
  </si>
  <si>
    <t>2023_NITD_757774_1</t>
  </si>
  <si>
    <t>https://eprocure.gov.in/eprocure/app?component=%24DirectLink&amp;page=FrontEndViewTender&amp;service=direct&amp;sp=SS4YWORajbTa2K6A3WkiJyw%3D%3D</t>
  </si>
  <si>
    <t xml:space="preserve">etender bid for face recognition biometric attendance system , </t>
  </si>
  <si>
    <t>2023_NITG_717371_1</t>
  </si>
  <si>
    <t>national institute of technology goa</t>
  </si>
  <si>
    <t>https://eprocure.gov.in/epublish/app?component=%24DirectLink_0&amp;page=FrontEndAdvancedSearchResult&amp;service=direct&amp;sp=SbqAYdRWWLHvt4sUVVtd1Nw%3D%3D</t>
  </si>
  <si>
    <t>2023_NITG_712194_1</t>
  </si>
  <si>
    <t>https://eprocure.gov.in/epublish/app?component=%24DirectLink_0&amp;page=FrontEndAdvancedSearchResult&amp;service=direct&amp;sp=S0j45AzqPkpBRFbWhD4T5xQ%3D%3D</t>
  </si>
  <si>
    <t xml:space="preserve">server rack , </t>
  </si>
  <si>
    <t>2023_NITG_712192_1</t>
  </si>
  <si>
    <t>https://eprocure.gov.in/epublish/app?component=%24DirectLink_0&amp;page=FrontEndAdvancedSearchResult&amp;service=direct&amp;sp=So%2FKUfZ2Myb4AG91d2tujMw%3D%3D</t>
  </si>
  <si>
    <t xml:space="preserve">annual repair maintenance of existing centralized ups system at nit hamirpur (sh replacement of batteries of ups 3x60 kva (unit-i). , </t>
  </si>
  <si>
    <t>2023_NITHP_748177_1</t>
  </si>
  <si>
    <t>national institute of technology hamirpur</t>
  </si>
  <si>
    <t>https://eprocure.gov.in/eprocure/app?component=%24DirectLink&amp;page=FrontEndViewTender&amp;service=direct&amp;sp=SIbagHhnfHzYLGXvQHxHAcg%3D%3D</t>
  </si>
  <si>
    <t xml:space="preserve">construction of footpath phase-ii from health centre connecting student activity centre back side of lecture hall and dhauladhar boys hostel , </t>
  </si>
  <si>
    <t>2023_NITHP_737867_1</t>
  </si>
  <si>
    <t>https://eprocure.gov.in/eprocure/app?component=%24DirectLink&amp;page=FrontEndViewTender&amp;service=direct&amp;sp=Snq6ga67i5nXOGtqyH2zDcg%3D%3D</t>
  </si>
  <si>
    <t>etender bid for providing led street lights in the nit campus (phase-iii) ,</t>
  </si>
  <si>
    <t>2023_NITHP_756697_2</t>
  </si>
  <si>
    <t>https://eprocure.gov.in/eprocure/app?component=%24DirectLink&amp;page=FrontEndViewTender&amp;service=direct&amp;sp=S3yW5uNeVWttkfbGKFOQEUg%3D%3D</t>
  </si>
  <si>
    <t xml:space="preserve">etender bid for supply of rfid tags for books etc , </t>
  </si>
  <si>
    <t>2023_NITHP_757577_2</t>
  </si>
  <si>
    <t>https://eprocure.gov.in/eprocure/app?component=%24DirectLink&amp;page=FrontEndViewTender&amp;service=direct&amp;sp=SoUegF6%2FBrDntnsoQ9vgsRg%3D%3D</t>
  </si>
  <si>
    <t xml:space="preserve">painting and distempering of aravali girls hostel dhauladhar boys hostel at nit hamirpur (hp). </t>
  </si>
  <si>
    <t>2023_NITHP_732602_1</t>
  </si>
  <si>
    <t>https://eprocure.gov.in/eprocure/app?component=%24DirectLink&amp;page=FrontEndViewTender&amp;service=direct&amp;sp=SP8s1Xdv3cQzii45tnJ1zmA%3D%3D</t>
  </si>
  <si>
    <t xml:space="preserve">painting and distempering of guest house at nit hamirpur. , </t>
  </si>
  <si>
    <t>2023_NITHP_752470_1</t>
  </si>
  <si>
    <t>https://eprocure.gov.in/eprocure/app?component=%24DirectLink&amp;page=FrontEndViewTender&amp;service=direct&amp;sp=ShbBh3nIClsEBrCHH5%2FnFSg%3D%3D</t>
  </si>
  <si>
    <t xml:space="preserve">painting and distempering of guest house building at nit hamirpur , </t>
  </si>
  <si>
    <t>2023_NITHP_756500_1</t>
  </si>
  <si>
    <t>https://eprocure.gov.in/eprocure/app?component=%24DirectLink&amp;page=FrontEndViewTender&amp;service=direct&amp;sp=SjbNQCP5cCvscYXYt0RPdUg%3D%3D</t>
  </si>
  <si>
    <t xml:space="preserve">painting and distempering of mani mahesh girls hostel at nit hamirpur (hp) </t>
  </si>
  <si>
    <t>2023_NITHP_732587_1</t>
  </si>
  <si>
    <t>https://eprocure.gov.in/eprocure/app?component=%24DirectLink&amp;page=FrontEndViewTender&amp;service=direct&amp;sp=SVQ4edsmzsHMmYDrEa7eKPg%3D%3D</t>
  </si>
  <si>
    <t xml:space="preserve">painting and distempering of type iii (block a)(qtr. no. 301 to 312) 12 nos. type iii (block b) (qtr. no. 314 325) 12 nos. qtrs. at nit hamirpur (hp). </t>
  </si>
  <si>
    <t>2023_NITHP_732556_1</t>
  </si>
  <si>
    <t>https://eprocure.gov.in/eprocure/app?component=%24DirectLink&amp;page=FrontEndViewTender&amp;service=direct&amp;sp=S7%2BuVK7r%2Fuz5uIVwD9r89hg%3D%3D</t>
  </si>
  <si>
    <t xml:space="preserve">painting and distempering of type iv special (block a)(qtr. no. 518 to 532) 16 nos. type iv (block-b) (qtr. no. 414 425) 12 nos. type iv (block d) (qtr. no. 438 443) 06 no. qtrs. at nit hamirpur (hp). </t>
  </si>
  <si>
    <t>2023_NITHP_732598_1</t>
  </si>
  <si>
    <t>https://eprocure.gov.in/eprocure/app?component=%24DirectLink&amp;page=FrontEndViewTender&amp;service=direct&amp;sp=S5ZXYepoDrqimGQaWkzDvVA%3D%3D</t>
  </si>
  <si>
    <t xml:space="preserve">painting and distempering of type-ii qtrs. (sh block abc d). , </t>
  </si>
  <si>
    <t>2023_NITHP_740596_1</t>
  </si>
  <si>
    <t>https://eprocure.gov.in/eprocure/app?component=%24DirectLink&amp;page=FrontEndViewTender&amp;service=direct&amp;sp=S6J4CA4r9v6rzTs0CiHVw9g%3D%3D</t>
  </si>
  <si>
    <t xml:space="preserve">painting and distempering of type-iv special (block bc d)(qtr. no. 534 to 581) 48 nos. qtrs. faculties houses at nit hamirpur (hp). </t>
  </si>
  <si>
    <t>2023_NITHP_732510_1</t>
  </si>
  <si>
    <t>https://eprocure.gov.in/eprocure/app?component=%24DirectLink&amp;page=FrontEndViewTender&amp;service=direct&amp;sp=SGCI9hYmk%2F1sj5bY8T4vmGA%3D%3D</t>
  </si>
  <si>
    <t xml:space="preserve">painting and distempering of vindhyachal boys hostel at nit hamirpur (hp). </t>
  </si>
  <si>
    <t>2023_NITHP_732577_1</t>
  </si>
  <si>
    <t>https://eprocure.gov.in/eprocure/app?component=%24DirectLink&amp;page=FrontEndViewTender&amp;service=direct&amp;sp=Sm%2FDX07UdLWmxzqzrEM8gyg%3D%3D</t>
  </si>
  <si>
    <t xml:space="preserve">providing aluminum partition electrical work and networking in hall no. 303 304 at central block nit hamirpur for shifting of academic branch from corporate office , </t>
  </si>
  <si>
    <t>2023_NITHP_740670_2</t>
  </si>
  <si>
    <t>https://eprocure.gov.in/eprocure/app?component=%24DirectLink&amp;page=FrontEndViewTender&amp;service=direct&amp;sp=SC15H6y6tzl9HsPth77aNFw%3D%3D</t>
  </si>
  <si>
    <t>2023_NITHP_740670_1</t>
  </si>
  <si>
    <t>https://eprocure.gov.in/eprocure/app?component=%24DirectLink&amp;page=FrontEndViewTender&amp;service=direct&amp;sp=SKKVPVy9BzgFYTQoXRbLq6Q%3D%3D</t>
  </si>
  <si>
    <t xml:space="preserve">providing aluminum partition in hall no. 202 department of material science central block partitioning at steam power lab mechanical engineering department nit hamirpur , </t>
  </si>
  <si>
    <t>2023_NITHP_740655_1</t>
  </si>
  <si>
    <t>https://eprocure.gov.in/eprocure/app?component=%24DirectLink&amp;page=FrontEndViewTender&amp;service=direct&amp;sp=S31L1W1yhfi4OLBZwh67nEg%3D%3D</t>
  </si>
  <si>
    <t xml:space="preserve">providing and fixing barbed wire on existing boundary wall in mani mahesh girls hostel , </t>
  </si>
  <si>
    <t>2022_NITHP_731820_2</t>
  </si>
  <si>
    <t>https://eprocure.gov.in/eprocure/app?component=%24DirectLink&amp;page=FrontEndViewTender&amp;service=direct&amp;sp=SDqxZ8S556ecefHTAfjZD1g%3D%3D</t>
  </si>
  <si>
    <t xml:space="preserve">providing and installation of damaged ac duct insulation of auditorium at nit hamirpur. , </t>
  </si>
  <si>
    <t>2023_NITHP_748166_1</t>
  </si>
  <si>
    <t>https://eprocure.gov.in/eprocure/app?component=%24DirectLink&amp;page=FrontEndViewTender&amp;service=direct&amp;sp=SkOr2gcPye64R59vSHYVOBA%3D%3D</t>
  </si>
  <si>
    <t xml:space="preserve">providing and laying gi pipe line from existing bore well near student activity centre e-class room new computer centre to inter connecting gi pipe line to main tank nit hamirpur , </t>
  </si>
  <si>
    <t>2022_NITHP_731852_2</t>
  </si>
  <si>
    <t>https://eprocure.gov.in/eprocure/app?component=%24DirectLink&amp;page=FrontEndViewTender&amp;service=direct&amp;sp=SVHHXztGoNVNqpXZ31paBOA%3D%3D</t>
  </si>
  <si>
    <t>2023_NITHP_748432_1</t>
  </si>
  <si>
    <t>https://eprocure.gov.in/eprocure/app?component=%24DirectLink&amp;page=FrontEndViewTender&amp;service=direct&amp;sp=SrGu3IQlKH7UrIUgtmDPkSg%3D%3D</t>
  </si>
  <si>
    <t xml:space="preserve">providing exhaust fan including wiring at student activity centre nit hamirpur , </t>
  </si>
  <si>
    <t>2023_NITHP_740651_1</t>
  </si>
  <si>
    <t>https://eprocure.gov.in/eprocure/app?component=%24DirectLink&amp;page=FrontEndViewTender&amp;service=direct&amp;sp=SjTa2j3ULMTI9SlFNogsGtQ%3D%3D</t>
  </si>
  <si>
    <t xml:space="preserve">providing led street lights in the nit campus (phase-iii) , </t>
  </si>
  <si>
    <t>2023_NITHP_737917_1</t>
  </si>
  <si>
    <t>https://eprocure.gov.in/eprocure/app?component=%24DirectLink&amp;page=FrontEndViewTender&amp;service=direct&amp;sp=SrGZjDsRYK4GcnGDJK6egHw%3D%3D</t>
  </si>
  <si>
    <t xml:space="preserve">providing network passive items at dhauladhar hostel mechanical engineering department central block and auditorium , </t>
  </si>
  <si>
    <t>2023_NITHP_737925_1</t>
  </si>
  <si>
    <t>https://eprocure.gov.in/eprocure/app?component=%24DirectLink&amp;page=FrontEndViewTender&amp;service=direct&amp;sp=SeFIeKtVbt2M8O3RLZ6wbAQ%3D%3D</t>
  </si>
  <si>
    <t xml:space="preserve">providing power connection to workstation in newly established lab room no. 302 top floor admin block nit hamirpur , </t>
  </si>
  <si>
    <t>2023_NITHP_737888_1</t>
  </si>
  <si>
    <t>https://eprocure.gov.in/eprocure/app?component=%24DirectLink&amp;page=FrontEndViewTender&amp;service=direct&amp;sp=SUNSOyWynGO%2F%2BoEA3eh3Lpg%3D%3D</t>
  </si>
  <si>
    <t xml:space="preserve">providing power connection to workstations in newly established computation lab room no. 203 1st floor (admin block) nit hamirpur (hp) , </t>
  </si>
  <si>
    <t>2022_NITHP_731568_2</t>
  </si>
  <si>
    <t>https://eprocure.gov.in/eprocure/app?component=%24DirectLink&amp;page=FrontEndViewTender&amp;service=direct&amp;sp=SwWYbiy79zHc6qZI6lbEXGg%3D%3D</t>
  </si>
  <si>
    <t xml:space="preserve">providing power wiring at hall no. 202 203 including dedicated earthing to the newly procured xrd machine at central block nit hamirpur , </t>
  </si>
  <si>
    <t>2023_NITHP_740373_1</t>
  </si>
  <si>
    <t>https://eprocure.gov.in/eprocure/app?component=%24DirectLink&amp;page=FrontEndViewTender&amp;service=direct&amp;sp=S4L0%2F0U7ubmmyeIGrMqg46w%3D%3D</t>
  </si>
  <si>
    <t xml:space="preserve">providing protection and spares for ht breakers at 03 nos. 11/0.4 kva sub-stations , </t>
  </si>
  <si>
    <t>2023_NITHP_737902_1</t>
  </si>
  <si>
    <t>https://eprocure.gov.in/eprocure/app?component=%24DirectLink&amp;page=FrontEndViewTender&amp;service=direct&amp;sp=SvEDjFaUoWedhYpKNTxKIoQ%3D%3D</t>
  </si>
  <si>
    <t xml:space="preserve">providing railing for protection at open parking near satpura hostel , </t>
  </si>
  <si>
    <t>2023_NITHP_740366_1</t>
  </si>
  <si>
    <t>https://eprocure.gov.in/eprocure/app?component=%24DirectLink&amp;page=FrontEndViewTender&amp;service=direct&amp;sp=S6QwLQqZCVar4t81TI8M3lA%3D%3D</t>
  </si>
  <si>
    <t xml:space="preserve">providing ramp for differently abled students from road to the amul cafe nit hamirpur (hp) , </t>
  </si>
  <si>
    <t>2022_NITHP_731815_2</t>
  </si>
  <si>
    <t>https://eprocure.gov.in/eprocure/app?component=%24DirectLink&amp;page=FrontEndViewTender&amp;service=direct&amp;sp=SHnwcOESGmA8yh7F39czLxA%3D%3D</t>
  </si>
  <si>
    <t xml:space="preserve">providing ramp for physically challenged persons connecting main road and shopping complex near sbi , </t>
  </si>
  <si>
    <t>2023_NITHP_737850_1</t>
  </si>
  <si>
    <t>https://eprocure.gov.in/eprocure/app?component=%24DirectLink&amp;page=FrontEndViewTender&amp;service=direct&amp;sp=Sr3rSVXy32yZFSNVmXR7mfg%3D%3D</t>
  </si>
  <si>
    <t xml:space="preserve">providing ups connection to ip based cctv cameras along the road in the nit hamirpur , </t>
  </si>
  <si>
    <t>2023_NITHP_749526_1</t>
  </si>
  <si>
    <t>https://eprocure.gov.in/eprocure/app?component=%24DirectLink&amp;page=FrontEndViewTender&amp;service=direct&amp;sp=SQ%2Fc7FncJoL8WUFI6zPr2Ag%3D%3D</t>
  </si>
  <si>
    <t xml:space="preserve">providing ups connection to ip based cctv cameras along the road in the nit hamirpur. , </t>
  </si>
  <si>
    <t>2023_NITHP_748187_1</t>
  </si>
  <si>
    <t>https://eprocure.gov.in/eprocure/app?component=%24DirectLink&amp;page=FrontEndViewTender&amp;service=direct&amp;sp=SwjIa5ZkRMG4Ak1KQGZk%2B4w%3D%3D</t>
  </si>
  <si>
    <t xml:space="preserve">renovation of ladies and gents toilets in mathematic department ground floor admin block at nit hamirpur , </t>
  </si>
  <si>
    <t>2023_NITHP_752460_1</t>
  </si>
  <si>
    <t>https://eprocure.gov.in/eprocure/app?component=%24DirectLink&amp;page=FrontEndViewTender&amp;service=direct&amp;sp=SAbgRE%2FNm8rdzdtkbBbdxXA%3D%3D</t>
  </si>
  <si>
    <t xml:space="preserve">renovation of ladies and gents toilets in mathematics department ground floor admin block at nit hamirpur , </t>
  </si>
  <si>
    <t>2023_NITHP_756509_1</t>
  </si>
  <si>
    <t>https://eprocure.gov.in/eprocure/app?component=%24DirectLink&amp;page=FrontEndViewTender&amp;service=direct&amp;sp=SlxLZNrZKtHSPx6nR0bMvNQ%3D%3D</t>
  </si>
  <si>
    <t xml:space="preserve">repair and maintenance of dg set (160 - 320 kva) fire pump cables , </t>
  </si>
  <si>
    <t>2023_NITHP_748196_1</t>
  </si>
  <si>
    <t>https://eprocure.gov.in/eprocure/app?component=%24DirectLink&amp;page=FrontEndViewTender&amp;service=direct&amp;sp=SgmNk9ZSbtyvgOftgXtc67w%3D%3D</t>
  </si>
  <si>
    <t xml:space="preserve">repair and maintenance of existing centralized ups system at nit hamirpur sh replacement of batteries of ups 3x60 kva (unit-ii) </t>
  </si>
  <si>
    <t>2022_NITHP_732180_1</t>
  </si>
  <si>
    <t>https://eprocure.gov.in/eprocure/app?component=%24DirectLink&amp;page=FrontEndViewTender&amp;service=direct&amp;sp=StR79CjCyDiZvXXynl2YVHw%3D%3D</t>
  </si>
  <si>
    <t xml:space="preserve">replacement of dedicated cables of electrical engineering department central workshop street light at nt hamirpur , </t>
  </si>
  <si>
    <t>2023_NITHP_740390_1</t>
  </si>
  <si>
    <t>https://eprocure.gov.in/eprocure/app?component=%24DirectLink&amp;page=FrontEndViewTender&amp;service=direct&amp;sp=SuZ%2FSRQBGZxe5vUtqu2F%2FUA%3D%3D</t>
  </si>
  <si>
    <t xml:space="preserve">supply and installation of infrared thermal imaging camera under buy back offer , </t>
  </si>
  <si>
    <t>2023_NITHP_756094_1</t>
  </si>
  <si>
    <t>https://eprocure.gov.in/eprocure/app?component=%24DirectLink&amp;page=FrontEndViewTender&amp;service=direct&amp;sp=Sa0%2B%2FdZb44btlD8cBJQKZSQ%3D%3D</t>
  </si>
  <si>
    <t xml:space="preserve">supply and installation of portable sweep frequency response analyzer under buy back offer , </t>
  </si>
  <si>
    <t>2023_NITHP_756091_1</t>
  </si>
  <si>
    <t>https://eprocure.gov.in/eprocure/app?component=%24DirectLink&amp;page=FrontEndViewTender&amp;service=direct&amp;sp=SNJmuTClY5mrXn9vldTvYGA%3D%3D</t>
  </si>
  <si>
    <t xml:space="preserve">supply of rfid cards fargo dtc 1250e color ribbon and frago dtc 1250e cleaning kit , </t>
  </si>
  <si>
    <t>2023_NITHP_757592_1</t>
  </si>
  <si>
    <t>https://eprocure.gov.in/eprocure/app?component=%24DirectLink&amp;page=FrontEndViewTender&amp;service=direct&amp;sp=SpmXUHxfDDz7yfSA7dlDHgg%3D%3D</t>
  </si>
  <si>
    <t xml:space="preserve">supply of rfid tags and institute logo stickers , </t>
  </si>
  <si>
    <t>2023_NITHP_757577_1</t>
  </si>
  <si>
    <t>https://eprocure.gov.in/eprocure/app?component=%24DirectLink&amp;page=FrontEndViewTender&amp;service=direct&amp;sp=SttRdZibpYVy08%2B1XAsLMXg%3D%3D</t>
  </si>
  <si>
    <t xml:space="preserve">supplying fixing and testing of network passive items (internet lan wiring in administrative area and residential area of type-v) of nit hamirpur , </t>
  </si>
  <si>
    <t>2022_NITHP_731581_2</t>
  </si>
  <si>
    <t>https://eprocure.gov.in/eprocure/app?component=%24DirectLink&amp;page=FrontEndViewTender&amp;service=direct&amp;sp=SpW%2BjPB3WwpJJKi7wchpYcg%3D%3D</t>
  </si>
  <si>
    <t xml:space="preserve">surfacing of roads , </t>
  </si>
  <si>
    <t>2023_NITHP_740583_2</t>
  </si>
  <si>
    <t>https://eprocure.gov.in/eprocure/app?component=%24DirectLink&amp;page=FrontEndViewTender&amp;service=direct&amp;sp=SLbc8ZJ1kBUg3hji87TLa4g%3D%3D</t>
  </si>
  <si>
    <t>surfacing of roads. , surfacing of roads</t>
  </si>
  <si>
    <t>2023_NITHP_740583_1</t>
  </si>
  <si>
    <t>https://eprocure.gov.in/eprocure/app?component=%24DirectLink&amp;page=FrontEndViewTender&amp;service=direct&amp;sp=S3W9bNwgwyWYPnqSHducmfA%3D%3D</t>
  </si>
  <si>
    <t xml:space="preserve">20kva online ups with 150ah batteries and battery stand , </t>
  </si>
  <si>
    <t>2023_NITK_741731_1</t>
  </si>
  <si>
    <t>national institute of technology karnataka</t>
  </si>
  <si>
    <t>https://eprocure.gov.in/eprocure/app?component=%24DirectLink&amp;page=FrontEndViewTender&amp;service=direct&amp;sp=S6uuZm8xo28cnHJ2NOpIixg%3D%3D</t>
  </si>
  <si>
    <t xml:space="preserve">amc for workstation dell precision 3620 one year , </t>
  </si>
  <si>
    <t>2023_NITK_753637_1</t>
  </si>
  <si>
    <t>https://eprocure.gov.in/eprocure/app?component=%24DirectLink&amp;page=FrontEndViewTender&amp;service=direct&amp;sp=SffLI%2FCufllla63qRc7ayiQ%3D%3D</t>
  </si>
  <si>
    <t xml:space="preserve">clip gauge cmod , </t>
  </si>
  <si>
    <t>2023_NITK_741927_1</t>
  </si>
  <si>
    <t>https://eprocure.gov.in/eprocure/app?component=%24DirectLink&amp;page=FrontEndViewTender&amp;service=direct&amp;sp=S4BgqSaOts6w3g1uUIw0A8Q%3D%3D</t>
  </si>
  <si>
    <t xml:space="preserve">commodity markets data for all commodities for 5 years , </t>
  </si>
  <si>
    <t>2023_NITK_742947_1</t>
  </si>
  <si>
    <t>https://eprocure.gov.in/eprocure/app?component=%24DirectLink&amp;page=FrontEndViewTender&amp;service=direct&amp;sp=SSnZVBREfuz9lNwux8GbPxA%3D%3D</t>
  </si>
  <si>
    <t xml:space="preserve">computer based (spinning basket) catalytic reactor , </t>
  </si>
  <si>
    <t>2023_NITK_741092_1</t>
  </si>
  <si>
    <t>https://eprocure.gov.in/eprocure/app?component=%24DirectLink&amp;page=FrontEndViewTender&amp;service=direct&amp;sp=ScBmVhVxN8doNnxEHT8QNYQ%3D%3D</t>
  </si>
  <si>
    <t xml:space="preserve">computer controlled sieve plate distillation column (mt) , </t>
  </si>
  <si>
    <t>2023_NITK_747504_1</t>
  </si>
  <si>
    <t>https://eprocure.gov.in/eprocure/app?component=%24DirectLink&amp;page=FrontEndViewTender&amp;service=direct&amp;sp=SzYGHmI03h7DD0zSMk%2BRLew%3D%3D</t>
  </si>
  <si>
    <t xml:space="preserve">construction of 4th floor over civil engineering building on old annex portion with profiled sheet roofing for the use as drawing hall for the department of civil engineering in nitk , </t>
  </si>
  <si>
    <t>2023_NITK_742122_1</t>
  </si>
  <si>
    <t>https://eprocure.gov.in/eprocure/app?component=%24DirectLink&amp;page=FrontEndViewTender&amp;service=direct&amp;sp=S%2FN9%2Ft%2FQahjA7xWzCBcVb1g%3D%3D</t>
  </si>
  <si>
    <t xml:space="preserve">data acquisition system , </t>
  </si>
  <si>
    <t>2023_NITK_745007_1</t>
  </si>
  <si>
    <t>https://eprocure.gov.in/eprocure/app?component=%24DirectLink&amp;page=FrontEndViewTender&amp;service=direct&amp;sp=SCVQTPJqaEB2BuWve6V0%2BUA%3D%3D</t>
  </si>
  <si>
    <t xml:space="preserve">equipment - dynamic/cyclic loading cylinder , </t>
  </si>
  <si>
    <t>2023_NITK_742358_1</t>
  </si>
  <si>
    <t>https://eprocure.gov.in/eprocure/app?component=%24DirectLink&amp;page=FrontEndViewTender&amp;service=direct&amp;sp=SKgll7T0jyKPnXBHlESQuNQ%3D%3D</t>
  </si>
  <si>
    <t xml:space="preserve">flac 2d and 3d with griddle software , </t>
  </si>
  <si>
    <t>2023_NITK_741876_1</t>
  </si>
  <si>
    <t>https://eprocure.gov.in/eprocure/app?component=%24DirectLink&amp;page=FrontEndViewTender&amp;service=direct&amp;sp=S7NgXzVMWbjG4HEWkpMiCCQ%3D%3D</t>
  </si>
  <si>
    <t xml:space="preserve">furniture for digital lab , </t>
  </si>
  <si>
    <t>2023_NITK_746913_1</t>
  </si>
  <si>
    <t>https://eprocure.gov.in/eprocure/app?component=%24DirectLink&amp;page=FrontEndViewTender&amp;service=direct&amp;sp=SioGAIp%2BzPlDYYcIpdj9M4g%3D%3D</t>
  </si>
  <si>
    <t xml:space="preserve">general arrangements for incident 2023 , </t>
  </si>
  <si>
    <t>2023_NITK_741987_1</t>
  </si>
  <si>
    <t>https://eprocure.gov.in/eprocure/app?component=%24DirectLink&amp;page=FrontEndViewTender&amp;service=direct&amp;sp=S1r5gg%2FczV64fwvacUWXa3w%3D%3D</t>
  </si>
  <si>
    <t xml:space="preserve">general productions for incident 2023 , </t>
  </si>
  <si>
    <t>2023_NITK_741991_1</t>
  </si>
  <si>
    <t>https://eprocure.gov.in/eprocure/app?component=%24DirectLink&amp;page=FrontEndViewTender&amp;service=direct&amp;sp=S3Tn5dLi2mBxqEYXiGM9j%2Fg%3D%3D</t>
  </si>
  <si>
    <t xml:space="preserve">high volume air sampler , </t>
  </si>
  <si>
    <t>2023_NITK_743162_1</t>
  </si>
  <si>
    <t>https://eprocure.gov.in/eprocure/app?component=%24DirectLink&amp;page=FrontEndViewTender&amp;service=direct&amp;sp=SIouD8FOuBUGNv9W5XIusow%3D%3D</t>
  </si>
  <si>
    <t xml:space="preserve">ika rct magnetic stirrer , </t>
  </si>
  <si>
    <t>2023_NITK_744910_1</t>
  </si>
  <si>
    <t>https://eprocure.gov.in/eprocure/app?component=%24DirectLink&amp;page=FrontEndViewTender&amp;service=direct&amp;sp=Sa3B%2FBenPf33Gz8mzuV%2FYtg%3D%3D</t>
  </si>
  <si>
    <t xml:space="preserve">intelligent power module , </t>
  </si>
  <si>
    <t>2023_NITK_739098_1</t>
  </si>
  <si>
    <t>https://eprocure.gov.in/eprocure/app?component=%24DirectLink&amp;page=FrontEndViewTender&amp;service=direct&amp;sp=SABWc2DG1iXfKRa93WBl75g%3D%3D</t>
  </si>
  <si>
    <t xml:space="preserve">irradiation setup with optical chopper , </t>
  </si>
  <si>
    <t>2023_NITK_754505_1</t>
  </si>
  <si>
    <t>https://eprocure.gov.in/eprocure/app?component=%24DirectLink&amp;page=FrontEndViewTender&amp;service=direct&amp;session=T&amp;sp=SnN5RFodhMPBrKLUITdvwpw%3D%3D</t>
  </si>
  <si>
    <t xml:space="preserve">laptop-notebook , </t>
  </si>
  <si>
    <t>2023_NITK_743361_1</t>
  </si>
  <si>
    <t>https://eprocure.gov.in/eprocure/app?component=%24DirectLink&amp;page=FrontEndViewTender&amp;service=direct&amp;sp=SuvjbBucAMFb2Iknf0iGb1w%3D%3D</t>
  </si>
  <si>
    <t xml:space="preserve">lcd projectors , </t>
  </si>
  <si>
    <t>2023_NITK_742941_1</t>
  </si>
  <si>
    <t>https://eprocure.gov.in/eprocure/app?component=%24DirectLink&amp;page=FrontEndViewTender&amp;service=direct&amp;sp=SQDxnNGw4NZHS%2Bw0nyK6NqQ%3D%3D</t>
  </si>
  <si>
    <t xml:space="preserve">lipo smart bms , </t>
  </si>
  <si>
    <t>2023_NITK_754288_1</t>
  </si>
  <si>
    <t>https://eprocure.gov.in/eprocure/app?component=%24DirectLink&amp;page=FrontEndViewTender&amp;service=direct&amp;sp=SvjBEXnKeUXo6GPDJXTV3pA%3D%3D</t>
  </si>
  <si>
    <t xml:space="preserve">machine roller (pitch) 750 kg or 1 ton , </t>
  </si>
  <si>
    <t>2023_NITK_738894_1</t>
  </si>
  <si>
    <t>https://eprocure.gov.in/eprocure/app?component=%24DirectLink&amp;page=FrontEndViewTender&amp;service=direct&amp;sp=SravRnRsQF2KI9y7ou51MEQ%3D%3D</t>
  </si>
  <si>
    <t xml:space="preserve">multiple gas analyzer , </t>
  </si>
  <si>
    <t>2023_NITK_743593_1</t>
  </si>
  <si>
    <t>https://eprocure.gov.in/eprocure/app?component=%24DirectLink&amp;page=FrontEndViewTender&amp;service=direct&amp;sp=S2o%2FHg7IJsssIuG864IMRqQ%3D%3D</t>
  </si>
  <si>
    <t>operation and maintenance of 33kv substation , operation and comprehensive maintenance of 33kv substation at nitk surathkal</t>
  </si>
  <si>
    <t>2023_NITK_754067_1</t>
  </si>
  <si>
    <t>https://eprocure.gov.in/eprocure/app?component=%24DirectLink&amp;page=FrontEndViewTender&amp;service=direct&amp;sp=SHhWVJO6gEWo%2FwwgYzwaIAw%3D%3D</t>
  </si>
  <si>
    <t xml:space="preserve">pressure volume controller , </t>
  </si>
  <si>
    <t>2023_NITK_741529_1</t>
  </si>
  <si>
    <t>https://eprocure.gov.in/eprocure/app?component=%24DirectLink&amp;page=FrontEndViewTender&amp;service=direct&amp;sp=S3wK%2BZW6nyH8wYFeeBGObUQ%3D%3D</t>
  </si>
  <si>
    <t>2023_NITK_747157_1</t>
  </si>
  <si>
    <t>https://eprocure.gov.in/eprocure/app?component=%24DirectLink&amp;page=FrontEndViewTender&amp;service=direct&amp;sp=S%2BcWEViquetd42rNjZ%2Bx%2FQQ%3D%3D</t>
  </si>
  <si>
    <t xml:space="preserve">proshow productions for incident 2023 , </t>
  </si>
  <si>
    <t>2023_NITK_741996_1</t>
  </si>
  <si>
    <t>https://eprocure.gov.in/eprocure/app?component=%24DirectLink&amp;page=FrontEndViewTender&amp;service=direct&amp;sp=SNsOzMfA0aiqkOGx8I8R5VA%3D%3D</t>
  </si>
  <si>
    <t xml:space="preserve">providing civil repair works at sewage treatment plants 2 nos of 500kld and 1 no of 220kld at nitk surathkal , </t>
  </si>
  <si>
    <t>2023_NITK_737837_1</t>
  </si>
  <si>
    <t>https://eprocure.gov.in/eprocure/app?component=%24DirectLink&amp;page=FrontEndViewTender&amp;service=direct&amp;sp=SlK8%2BwJLaXwaIK6kWrPj%2Bcw%3D%3D</t>
  </si>
  <si>
    <t xml:space="preserve">providing electrification work for the newly proposed drawing hall in the terrace floor of civil engineering department in nitk , </t>
  </si>
  <si>
    <t>2023_NITK_754637_1</t>
  </si>
  <si>
    <t>https://eprocure.gov.in/eprocure/app?component=%24DirectLink&amp;page=FrontEndViewTender&amp;service=direct&amp;session=T&amp;sp=Sc%2FruXsghPI5Whrkob6SWrA%3D%3D</t>
  </si>
  <si>
    <t xml:space="preserve">providing gi mesh protective wall above existing compound wall of volley ball court for department of physical education sports and student activities in nitk. </t>
  </si>
  <si>
    <t>2023_NITK_732586_1</t>
  </si>
  <si>
    <t>https://eprocure.gov.in/eprocure/app?component=%24DirectLink&amp;page=FrontEndViewTender&amp;service=direct&amp;sp=SEQxrPG2eHHe5m2UJFU70NA%3D%3D</t>
  </si>
  <si>
    <t xml:space="preserve">providing new water storage sump tank of 12000ltrs capacity for department of mining engg. in nitk , </t>
  </si>
  <si>
    <t>2023_NITK_754251_1</t>
  </si>
  <si>
    <t>https://eprocure.gov.in/eprocure/app?component=%24DirectLink&amp;page=FrontEndViewTender&amp;service=direct&amp;sp=S5lNTHScjYXlinXMbkgCsNg%3D%3D</t>
  </si>
  <si>
    <t xml:space="preserve">providing new water supply line form pump house to chemical engg. building mechanical engineering building and hydraulic lab structural lab in nitk surathkal, </t>
  </si>
  <si>
    <t>2023_NITK_757132_1</t>
  </si>
  <si>
    <t>https://eprocure.gov.in/eprocure/app?component=%24DirectLink&amp;page=FrontEndViewTender&amp;service=direct&amp;sp=SC0cZmM7xhhgGlZGq3cczDw%3D%3D</t>
  </si>
  <si>
    <t xml:space="preserve">providing new water supply line from overhead tank near gymnasium building to 1st hostel to 7th boys hostel and new pg boys hostels in nitk , </t>
  </si>
  <si>
    <t>2023_NITK_753524_1</t>
  </si>
  <si>
    <t>https://eprocure.gov.in/eprocure/app?component=%24DirectLink&amp;page=FrontEndViewTender&amp;service=direct&amp;sp=SbaTVLJv5UyG69kaHCbOBlw%3D%3D</t>
  </si>
  <si>
    <t>providing round-the-clock security services , providing round-the-clock security services at nitk surathkal.</t>
  </si>
  <si>
    <t>2023_NITK_754809_1</t>
  </si>
  <si>
    <t>https://eprocure.gov.in/eprocure/app?component=%24DirectLink&amp;page=FrontEndViewTender&amp;service=direct&amp;session=T&amp;sp=SOapMzJPofAe8GHY9%2F%2B4XnQ%3D%3D</t>
  </si>
  <si>
    <t xml:space="preserve">rearranging the parking shed as physiotherapy centre in front of central computer centre in nitk. , </t>
  </si>
  <si>
    <t>2023_NITK_758808_1</t>
  </si>
  <si>
    <t>https://eprocure.gov.in/eprocure/app?component=%24DirectLink&amp;page=FrontEndViewTender&amp;service=direct&amp;sp=SUrXDn0rX2A6%2F2D2c42U0Dg%3D%3D</t>
  </si>
  <si>
    <t>reconstruction of collapsed compound wall and raising the existing compound wall of selected locations in the boundary of institute , reconstruction of collapsed compound wall and raising the existing compound wall of selected locations in the boundary of institute in nitk</t>
  </si>
  <si>
    <t>2023_NITK_745968_1</t>
  </si>
  <si>
    <t>https://eprocure.gov.in/eprocure/app?component=%24DirectLink&amp;page=FrontEndViewTender&amp;service=direct&amp;sp=SlITEgDx%2FPIaBn%2FwDVRAZAg%3D%3D</t>
  </si>
  <si>
    <t xml:space="preserve">silver rings , </t>
  </si>
  <si>
    <t>2023_NITK_742079_1</t>
  </si>
  <si>
    <t>https://eprocure.gov.in/eprocure/app?component=%24DirectLink&amp;page=FrontEndViewTender&amp;service=direct&amp;sp=STygozOJ9x4LuoXWk8ua8Jw%3D%3D</t>
  </si>
  <si>
    <t xml:space="preserve">sirovision software , </t>
  </si>
  <si>
    <t>2023_NITK_741879_1</t>
  </si>
  <si>
    <t>https://eprocure.gov.in/eprocure/app?component=%24DirectLink&amp;page=FrontEndViewTender&amp;service=direct&amp;sp=SYRO75wFV7Aiq5%2FavuQoPVQ%3D%3D</t>
  </si>
  <si>
    <t xml:space="preserve">software flac 3d , </t>
  </si>
  <si>
    <t>2023_NITK_751561_1</t>
  </si>
  <si>
    <t>https://eprocure.gov.in/eprocure/app?component=%24DirectLink&amp;page=FrontEndViewTender&amp;service=direct&amp;sp=SFEqCf2vqVY8pLZtpwL9fPA%3D%3D</t>
  </si>
  <si>
    <t xml:space="preserve">spectrofluorometer with accessories , </t>
  </si>
  <si>
    <t>2023_NITK_739468_1</t>
  </si>
  <si>
    <t>https://eprocure.gov.in/eprocure/app?component=%24DirectLink&amp;page=FrontEndViewTender&amp;service=direct&amp;sp=SG12VzVqRQQyQKX%2BGlR8e0w%3D%3D</t>
  </si>
  <si>
    <t xml:space="preserve">spss-19 version to spss 28 , </t>
  </si>
  <si>
    <t>2023_NITK_741372_1</t>
  </si>
  <si>
    <t>https://eprocure.gov.in/eprocure/app?component=%24DirectLink&amp;page=FrontEndViewTender&amp;service=direct&amp;sp=SkMmIzDivAA%2FLOI8IqXCEtA%3D%3D</t>
  </si>
  <si>
    <t xml:space="preserve">supply and installation of kindle devices at nitk library , </t>
  </si>
  <si>
    <t>2023_NITK_756430_1</t>
  </si>
  <si>
    <t>https://eprocure.gov.in/eprocure/app?component=%24DirectLink&amp;page=FrontEndViewTender&amp;service=direct&amp;sp=SsdmEIrW3vVqe1FYVMy9O4A%3D%3D</t>
  </si>
  <si>
    <t xml:space="preserve">tableau software , </t>
  </si>
  <si>
    <t>2023_NITK_733726_2</t>
  </si>
  <si>
    <t>https://eprocure.gov.in/eprocure/app?component=%24DirectLink&amp;page=FrontEndViewTender&amp;service=direct&amp;sp=SOB3Y2CzoAzeDfQoVxf21GA%3D%3D</t>
  </si>
  <si>
    <t xml:space="preserve">total station , </t>
  </si>
  <si>
    <t>2023_NITK_743177_1</t>
  </si>
  <si>
    <t>https://eprocure.gov.in/eprocure/app?component=%24DirectLink&amp;page=FrontEndViewTender&amp;service=direct&amp;sp=So4gk2RpP3v%2BqkoW1%2FH9KvQ%3D%3D</t>
  </si>
  <si>
    <t xml:space="preserve">uv visible spectrophotometer , </t>
  </si>
  <si>
    <t>2023_NITK_739598_1</t>
  </si>
  <si>
    <t>https://eprocure.gov.in/eprocure/app?component=%24DirectLink&amp;page=FrontEndViewTender&amp;service=direct&amp;sp=Suw4p8hKmrNaxHthTrFOaGQ%3D%3D</t>
  </si>
  <si>
    <t xml:space="preserve">wireless insite , </t>
  </si>
  <si>
    <t>2023_NITK_742972_1</t>
  </si>
  <si>
    <t>https://eprocure.gov.in/eprocure/app?component=%24DirectLink&amp;page=FrontEndViewTender&amp;service=direct&amp;sp=SiIyv1847YuoSmY1QszQMQQ%3D%3D</t>
  </si>
  <si>
    <t>2023_NITK_740186_1</t>
  </si>
  <si>
    <t>https://eprocure.gov.in/eprocure/app?component=%24DirectLink&amp;page=FrontEndViewTender&amp;service=direct&amp;sp=StaosPvFzl6cESrfkJk2MtQ%3D%3D</t>
  </si>
  <si>
    <t xml:space="preserve">120 ah tubular batteries with buyback , </t>
  </si>
  <si>
    <t>2023_NITK_701676_1</t>
  </si>
  <si>
    <t>national institute of technology karnataka (nitk)</t>
  </si>
  <si>
    <t>https://eprocure.gov.in/epublish/app?component=%24DirectLink_0&amp;page=FrontEndAdvancedSearchResult&amp;service=direct&amp;sp=SmtBe2liET4CfruhtdXbw9A%3D%3D</t>
  </si>
  <si>
    <t xml:space="preserve">2 ton air conditioner , </t>
  </si>
  <si>
    <t>2023_NITK_699354_1</t>
  </si>
  <si>
    <t>https://eprocure.gov.in/epublish/app?component=%24DirectLink_0&amp;page=FrontEndAdvancedSearchResult&amp;service=direct&amp;sp=S5n7WQgOUQad6hMzog8r%2FHg%3D%3D</t>
  </si>
  <si>
    <t xml:space="preserve">2 ton split air conditioner , </t>
  </si>
  <si>
    <t>2023_NITK_696429_1</t>
  </si>
  <si>
    <t>https://eprocure.gov.in/epublish/app?component=%24DirectLink_0&amp;page=FrontEndAdvancedSearchResult&amp;service=direct&amp;sp=SaNn9wi8MwTfHRWvYJhDlmA%3D%3D</t>
  </si>
  <si>
    <t xml:space="preserve">ac motor drive controller , </t>
  </si>
  <si>
    <t>2023_NITK_696965_1</t>
  </si>
  <si>
    <t>https://eprocure.gov.in/epublish/app?component=%24DirectLink_0&amp;page=FrontEndAdvancedSearchResult&amp;service=direct&amp;sp=SzKmBhJdtzct%2FJwwz1nZQ1A%3D%3D</t>
  </si>
  <si>
    <t xml:space="preserve">acceleration sensor , </t>
  </si>
  <si>
    <t>2023_NITK_703693_1</t>
  </si>
  <si>
    <t>https://eprocure.gov.in/epublish/app?component=%24DirectLink_0&amp;page=FrontEndAdvancedSearchResult&amp;service=direct&amp;sp=SI1AwnZnyoCTo%2FPzZb9URug%3D%3D</t>
  </si>
  <si>
    <t xml:space="preserve">air compressor , </t>
  </si>
  <si>
    <t>2023_NITK_708275_1</t>
  </si>
  <si>
    <t>https://eprocure.gov.in/epublish/app?component=%24DirectLink_0&amp;page=FrontEndAdvancedSearchResult&amp;service=direct&amp;sp=SaBADys26AQNmWwTXUnuMqA%3D%3D</t>
  </si>
  <si>
    <t>2023_NITK_701959_1</t>
  </si>
  <si>
    <t>https://eprocure.gov.in/epublish/app?component=%24DirectLink_0&amp;page=FrontEndAdvancedSearchResult&amp;service=direct&amp;sp=SycAnC5VWVtVVtSZzmc%2BdGQ%3D%3D</t>
  </si>
  <si>
    <t xml:space="preserve">all-in-one desktop , </t>
  </si>
  <si>
    <t>2023_NITK_710215_1</t>
  </si>
  <si>
    <t>https://eprocure.gov.in/epublish/app?component=%24DirectLink_0&amp;page=FrontEndAdvancedSearchResult&amp;service=direct&amp;sp=SdRzPASTF%2FkOMjBc7VjyoGw%3D%3D</t>
  </si>
  <si>
    <t xml:space="preserve">analytical balance (0.1 mg to 160 g) , </t>
  </si>
  <si>
    <t>2023_NITK_698004_1</t>
  </si>
  <si>
    <t>https://eprocure.gov.in/epublish/app?component=%24DirectLink_0&amp;page=FrontEndAdvancedSearchResult&amp;service=direct&amp;sp=SJh%2BtoOYXmGgVFrGjgu9I%2Fw%3D%3D</t>
  </si>
  <si>
    <t xml:space="preserve">apple macbook air m2 (2022) , </t>
  </si>
  <si>
    <t>2023_NITK_700518_1</t>
  </si>
  <si>
    <t>https://eprocure.gov.in/epublish/app?component=%24DirectLink_0&amp;page=FrontEndAdvancedSearchResult&amp;service=direct&amp;sp=SV2oeTJjbdnhaSCkZI0%2F4SQ%3D%3D</t>
  </si>
  <si>
    <t xml:space="preserve">audio system , </t>
  </si>
  <si>
    <t>2023_NITK_702560_1</t>
  </si>
  <si>
    <t>https://eprocure.gov.in/epublish/app?component=%24DirectLink_0&amp;page=FrontEndAdvancedSearchResult&amp;service=direct&amp;sp=S%2BnR9BabyPO5bDZQ4MuO47Q%3D%3D</t>
  </si>
  <si>
    <t xml:space="preserve">automated water quality sampling and analyzer , </t>
  </si>
  <si>
    <t>2023_NITK_712422_1</t>
  </si>
  <si>
    <t>https://eprocure.gov.in/epublish/app?component=%24DirectLink_0&amp;page=FrontEndAdvancedSearchResult&amp;service=direct&amp;session=T&amp;sp=SaLzSGry6dSPm0CUNj2XKzw%3D%3D</t>
  </si>
  <si>
    <t xml:space="preserve">camera and tripod , </t>
  </si>
  <si>
    <t>2023_NITK_702673_1</t>
  </si>
  <si>
    <t>https://eprocure.gov.in/epublish/app?component=%24DirectLink_0&amp;page=FrontEndAdvancedSearchResult&amp;service=direct&amp;sp=S%2Bc7IGjFudAuDoSWyYzmsnA%3D%3D</t>
  </si>
  <si>
    <t xml:space="preserve">chemicals , </t>
  </si>
  <si>
    <t>2023_NITK_701652_1</t>
  </si>
  <si>
    <t>https://eprocure.gov.in/epublish/app?component=%24DirectLink_0&amp;page=FrontEndAdvancedSearchResult&amp;service=direct&amp;sp=SOlz3QB0ttSGNYZnTGQO4rw%3D%3D</t>
  </si>
  <si>
    <t xml:space="preserve">collar mic and wireless mic set (2 no.) </t>
  </si>
  <si>
    <t>2023_NITK_692885_1</t>
  </si>
  <si>
    <t>https://eprocure.gov.in/epublish/app?component=%24DirectLink_0&amp;page=FrontEndAdvancedSearchResult&amp;service=direct&amp;sp=SivvmACW5Y6mEBP8ZnO8rYA%3D%3D</t>
  </si>
  <si>
    <t xml:space="preserve">computer table cabine type , </t>
  </si>
  <si>
    <t>2023_NITK_700511_1</t>
  </si>
  <si>
    <t>https://eprocure.gov.in/epublish/app?component=%24DirectLink_0&amp;page=FrontEndAdvancedSearchResult&amp;service=direct&amp;sp=Sbm%2B67UgOK%2BVYowHHhCkxWA%3D%3D</t>
  </si>
  <si>
    <t xml:space="preserve">computer-controlled fluidized bed , </t>
  </si>
  <si>
    <t>2023_NITK_700110_1</t>
  </si>
  <si>
    <t>https://eprocure.gov.in/epublish/app?component=%24DirectLink_0&amp;page=FrontEndAdvancedSearchResult&amp;service=direct&amp;sp=SN%2BrBhTo1QgKKLfILXxVYmA%3D%3D</t>
  </si>
  <si>
    <t xml:space="preserve">computer-controlled packed bed , </t>
  </si>
  <si>
    <t>2023_NITK_700112_1</t>
  </si>
  <si>
    <t>https://eprocure.gov.in/epublish/app?component=%24DirectLink_0&amp;page=FrontEndAdvancedSearchResult&amp;service=direct&amp;sp=SkCQEnSaiFCUfDy2x1RvrUw%3D%3D</t>
  </si>
  <si>
    <t xml:space="preserve">customized gear box , </t>
  </si>
  <si>
    <t>2023_NITK_702304_1</t>
  </si>
  <si>
    <t>https://eprocure.gov.in/epublish/app?component=%24DirectLink_0&amp;page=FrontEndAdvancedSearchResult&amp;service=direct&amp;sp=S4gtk6bTdjxlMZr%2BuY2sLTQ%3D%3D</t>
  </si>
  <si>
    <t xml:space="preserve">customized solar panel with energy storage device with inverter , </t>
  </si>
  <si>
    <t>2023_NITK_702065_1</t>
  </si>
  <si>
    <t>https://eprocure.gov.in/epublish/app?component=%24DirectLink_0&amp;page=FrontEndAdvancedSearchResult&amp;service=direct&amp;sp=S7UK3fw4XqZcoYs576yGmuA%3D%3D</t>
  </si>
  <si>
    <t xml:space="preserve">customized solar panel with inner bearing controller mechanism , </t>
  </si>
  <si>
    <t>2023_NITK_702059_1</t>
  </si>
  <si>
    <t>https://eprocure.gov.in/epublish/app?component=%24DirectLink_0&amp;page=FrontEndAdvancedSearchResult&amp;service=direct&amp;sp=SS%2Fz2gtSQU9h8%2BCqlBFAoYg%3D%3D</t>
  </si>
  <si>
    <t xml:space="preserve">customized solar panel with inner re-volute controller mechanism , </t>
  </si>
  <si>
    <t>2023_NITK_702052_1</t>
  </si>
  <si>
    <t>https://eprocure.gov.in/epublish/app?component=%24DirectLink_0&amp;page=FrontEndAdvancedSearchResult&amp;service=direct&amp;sp=SSuzNacYdNJvpAwOEDh8LAA%3D%3D</t>
  </si>
  <si>
    <t xml:space="preserve">deioniser </t>
  </si>
  <si>
    <t>2023_NITK_692847_1</t>
  </si>
  <si>
    <t>https://eprocure.gov.in/epublish/app?component=%24DirectLink_0&amp;page=FrontEndAdvancedSearchResult&amp;service=direct&amp;sp=SWqZa9M9TuH5Y3mnCExBazw%3D%3D</t>
  </si>
  <si>
    <t xml:space="preserve">desktop computers , </t>
  </si>
  <si>
    <t>2023_NITK_697756_1</t>
  </si>
  <si>
    <t>https://eprocure.gov.in/epublish/app?component=%24DirectLink_0&amp;page=FrontEndAdvancedSearchResult&amp;service=direct&amp;sp=SKe8Nc4y3pFYZ8y6k6apgbA%3D%3D</t>
  </si>
  <si>
    <t>2023_NITK_702202_1</t>
  </si>
  <si>
    <t>https://eprocure.gov.in/epublish/app?component=%24DirectLink_0&amp;page=FrontEndAdvancedSearchResult&amp;service=direct&amp;sp=SH0yG8nWpVH95%2FZulH1%2BMAw%3D%3D</t>
  </si>
  <si>
    <t xml:space="preserve">dielectric constant of solids and liquids , </t>
  </si>
  <si>
    <t>2023_NITK_713263_1</t>
  </si>
  <si>
    <t>https://eprocure.gov.in/epublish/app?component=%24DirectLink_0&amp;page=FrontEndAdvancedSearchResult&amp;service=direct&amp;sp=StlfmRjF9QeLWZGyoZtxu8g%3D%3D</t>
  </si>
  <si>
    <t xml:space="preserve">displacement sensor , </t>
  </si>
  <si>
    <t>2023_NITK_703700_1</t>
  </si>
  <si>
    <t>https://eprocure.gov.in/epublish/app?component=%24DirectLink_0&amp;page=FrontEndAdvancedSearchResult&amp;service=direct&amp;sp=Svsj7R%2BiHVV%2F8iBawCRTOhQ%3D%3D</t>
  </si>
  <si>
    <t xml:space="preserve">dual regulated power supply (0-32v 0-2a) , </t>
  </si>
  <si>
    <t>2023_NITK_700253_1</t>
  </si>
  <si>
    <t>https://eprocure.gov.in/epublish/app?component=%24DirectLink_0&amp;page=FrontEndAdvancedSearchResult&amp;service=direct&amp;sp=S2UCwlHMAG0oUWIQ6wQvqtw%3D%3D</t>
  </si>
  <si>
    <t xml:space="preserve">fabrication of ceramic and metallic porous burners and sensors , </t>
  </si>
  <si>
    <t>2023_NITK_709620_1</t>
  </si>
  <si>
    <t>https://eprocure.gov.in/epublish/app?component=%24DirectLink_0&amp;page=FrontEndAdvancedSearchResult&amp;service=direct&amp;sp=SguxUB9021CVBNoMDt2aVtQ%3D%3D</t>
  </si>
  <si>
    <t xml:space="preserve">fridge (bigger one) , </t>
  </si>
  <si>
    <t>2023_NITK_704140_1</t>
  </si>
  <si>
    <t>https://eprocure.gov.in/epublish/app?component=%24DirectLink_0&amp;page=FrontEndAdvancedSearchResult&amp;service=direct&amp;sp=SumsRamd7LsidRqItPRP0Ng%3D%3D</t>
  </si>
  <si>
    <t xml:space="preserve">froth floatation cell , </t>
  </si>
  <si>
    <t>2023_NITK_699709_1</t>
  </si>
  <si>
    <t>https://eprocure.gov.in/epublish/app?component=%24DirectLink_0&amp;page=FrontEndAdvancedSearchResult&amp;service=direct&amp;sp=SqgLgSoABNCS2iwpyMRw9cg%3D%3D</t>
  </si>
  <si>
    <t xml:space="preserve">furniture (table and chair) , </t>
  </si>
  <si>
    <t>2023_NITK_707532_1</t>
  </si>
  <si>
    <t>https://eprocure.gov.in/epublish/app?component=%24DirectLink_0&amp;page=FrontEndAdvancedSearchResult&amp;service=direct&amp;sp=SOX8%2BRkjHTpxEWetNHXALuQ%3D%3D</t>
  </si>
  <si>
    <t xml:space="preserve">gym equipment , </t>
  </si>
  <si>
    <t>2023_NITK_699277_1</t>
  </si>
  <si>
    <t>https://eprocure.gov.in/epublish/app?component=%24DirectLink_0&amp;page=FrontEndAdvancedSearchResult&amp;service=direct&amp;sp=Szui3QEWprzxZh0YgXy%2BI8A%3D%3D</t>
  </si>
  <si>
    <t xml:space="preserve">housekeeping materials , </t>
  </si>
  <si>
    <t>2023_NITK_712649_1</t>
  </si>
  <si>
    <t>https://eprocure.gov.in/epublish/app?component=%24DirectLink_0&amp;page=FrontEndAdvancedSearchResult&amp;service=direct&amp;sp=SiQhzjra8iWYBQk%2BpFu4ZkA%3D%3D</t>
  </si>
  <si>
    <t xml:space="preserve">hp desktop 600 g3 computer warranty extension , </t>
  </si>
  <si>
    <t>2023_NITK_704944_1</t>
  </si>
  <si>
    <t>https://eprocure.gov.in/epublish/app?component=%24DirectLink_0&amp;page=FrontEndAdvancedSearchResult&amp;service=direct&amp;sp=SJ0Di5CmYbesbfz7kqtwJRA%3D%3D</t>
  </si>
  <si>
    <t xml:space="preserve">ika magnetic stirrer with hot plate with digital display temperature and rpm (5l) , </t>
  </si>
  <si>
    <t>2023_NITK_698022_1</t>
  </si>
  <si>
    <t>https://eprocure.gov.in/epublish/app?component=%24DirectLink_0&amp;page=FrontEndAdvancedSearchResult&amp;service=direct&amp;sp=S9agXqkIENjveOfsUZ%2Bh6iA%3D%3D</t>
  </si>
  <si>
    <t xml:space="preserve">jmag software , </t>
  </si>
  <si>
    <t>2023_NITK_702039_1</t>
  </si>
  <si>
    <t>https://eprocure.gov.in/epublish/app?component=%24DirectLink_0&amp;page=FrontEndAdvancedSearchResult&amp;service=direct&amp;sp=StHO6mJqeaXytZNGKh%2Fdzjw%3D%3D</t>
  </si>
  <si>
    <t xml:space="preserve">kabaddi mat (one full set) , </t>
  </si>
  <si>
    <t>2023_NITK_699282_1</t>
  </si>
  <si>
    <t>https://eprocure.gov.in/epublish/app?component=%24DirectLink_0&amp;page=FrontEndAdvancedSearchResult&amp;service=direct&amp;sp=S%2FHtpSfoEWWhX7iHTsD8O0A%3D%3D</t>
  </si>
  <si>
    <t xml:space="preserve">laminar air flow chamber , </t>
  </si>
  <si>
    <t>2023_NITK_709552_1</t>
  </si>
  <si>
    <t>https://eprocure.gov.in/epublish/app?component=%24DirectLink_0&amp;page=FrontEndAdvancedSearchResult&amp;service=direct&amp;sp=STi2%2F4i1orKGG45NBiShR5g%3D%3D</t>
  </si>
  <si>
    <t>2023_NITK_699400_1</t>
  </si>
  <si>
    <t>https://eprocure.gov.in/epublish/app?component=%24DirectLink_0&amp;page=FrontEndAdvancedSearchResult&amp;service=direct&amp;sp=SPw4PkytHwchj4zuRk3ntUQ%3D%3D</t>
  </si>
  <si>
    <t>2023_NITK_702838_1</t>
  </si>
  <si>
    <t>https://eprocure.gov.in/epublish/app?component=%24DirectLink_0&amp;page=FrontEndAdvancedSearchResult&amp;service=direct&amp;sp=SzT013Gis6RlX8ljjzGdYCg%3D%3D</t>
  </si>
  <si>
    <t xml:space="preserve">lcr meter , </t>
  </si>
  <si>
    <t>2023_NITK_700131_1</t>
  </si>
  <si>
    <t>https://eprocure.gov.in/epublish/app?component=%24DirectLink_0&amp;page=FrontEndAdvancedSearchResult&amp;service=direct&amp;sp=Sx34DyToJmcPLRq5NGgCAIQ%3D%3D</t>
  </si>
  <si>
    <t xml:space="preserve">muffle furnace , </t>
  </si>
  <si>
    <t>2023_NITK_710178_1</t>
  </si>
  <si>
    <t>https://eprocure.gov.in/epublish/app?component=%24DirectLink_0&amp;page=FrontEndAdvancedSearchResult&amp;service=direct&amp;sp=SbODmOedy78lJxRiw64uQzw%3D%3D</t>
  </si>
  <si>
    <t xml:space="preserve">multimeter , </t>
  </si>
  <si>
    <t>2023_NITK_699065_1</t>
  </si>
  <si>
    <t>https://eprocure.gov.in/epublish/app?component=%24DirectLink_0&amp;page=FrontEndAdvancedSearchResult&amp;service=direct&amp;sp=SrIH5gG0xQjRcmzoCoOYhlw%3D%3D</t>
  </si>
  <si>
    <t xml:space="preserve">nlogit 6 software , </t>
  </si>
  <si>
    <t>2023_NITK_700583_1</t>
  </si>
  <si>
    <t>https://eprocure.gov.in/epublish/app?component=%24DirectLink_0&amp;page=FrontEndAdvancedSearchResult&amp;service=direct&amp;sp=SwK8jQP4ubvBZwPh79yJP8Q%3D%3D</t>
  </si>
  <si>
    <t xml:space="preserve">open cup flash point tester , </t>
  </si>
  <si>
    <t>2023_NITK_702817_1</t>
  </si>
  <si>
    <t>https://eprocure.gov.in/epublish/app?component=%24DirectLink_0&amp;page=FrontEndAdvancedSearchResult&amp;service=direct&amp;sp=Sp47SFI2AKA1Gev2V6BZXsw%3D%3D</t>
  </si>
  <si>
    <t xml:space="preserve">outdoor unit of 8.5 ton air conditioner , </t>
  </si>
  <si>
    <t>2023_NITK_700711_1</t>
  </si>
  <si>
    <t>https://eprocure.gov.in/epublish/app?component=%24DirectLink_0&amp;page=FrontEndAdvancedSearchResult&amp;service=direct&amp;sp=Sng%2B4MEKQ6rN9J3gMRoxAWg%3D%3D</t>
  </si>
  <si>
    <t xml:space="preserve">porta cabin , </t>
  </si>
  <si>
    <t>2023_NITK_696364_1</t>
  </si>
  <si>
    <t>https://eprocure.gov.in/epublish/app?component=%24DirectLink_0&amp;page=FrontEndAdvancedSearchResult&amp;service=direct&amp;sp=Sx%2FYCJuEIk7TQqAb8AwkHIA%3D%3D</t>
  </si>
  <si>
    <t xml:space="preserve">portable projector , </t>
  </si>
  <si>
    <t>2023_NITK_702204_1</t>
  </si>
  <si>
    <t>https://eprocure.gov.in/epublish/app?component=%24DirectLink_0&amp;page=FrontEndAdvancedSearchResult&amp;service=direct&amp;sp=S%2B05q8KadXHTBRi%2FhnMFr1g%3D%3D</t>
  </si>
  <si>
    <t xml:space="preserve">pressure sensor , </t>
  </si>
  <si>
    <t>2023_NITK_703707_1</t>
  </si>
  <si>
    <t>https://eprocure.gov.in/epublish/app?component=%24DirectLink_0&amp;page=FrontEndAdvancedSearchResult&amp;service=direct&amp;sp=SQdQbyEH31kPLJRI%2FpqddZQ%3D%3D</t>
  </si>
  <si>
    <t>2023_NITK_699407_1</t>
  </si>
  <si>
    <t>https://eprocure.gov.in/epublish/app?component=%24DirectLink_0&amp;page=FrontEndAdvancedSearchResult&amp;service=direct&amp;sp=S8uLt8naQRpksned%2F%2Bn3JUg%3D%3D</t>
  </si>
  <si>
    <t xml:space="preserve">public address system </t>
  </si>
  <si>
    <t>2023_NITK_692934_1</t>
  </si>
  <si>
    <t>https://eprocure.gov.in/epublish/app?component=%24DirectLink_0&amp;page=FrontEndAdvancedSearchResult&amp;service=direct&amp;sp=SemvWwhMIyuWPuNCdbLZr7w%3D%3D</t>
  </si>
  <si>
    <t xml:space="preserve">purchase of ac to the committee room , </t>
  </si>
  <si>
    <t>2023_NITK_704157_1</t>
  </si>
  <si>
    <t>https://eprocure.gov.in/epublish/app?component=%24DirectLink_0&amp;page=FrontEndAdvancedSearchResult&amp;service=direct&amp;sp=SEDWNoffPr9kFcoGPon3U4w%3D%3D</t>
  </si>
  <si>
    <t xml:space="preserve">pyranometer and data logger , </t>
  </si>
  <si>
    <t>2023_NITK_699419_1</t>
  </si>
  <si>
    <t>https://eprocure.gov.in/epublish/app?component=%24DirectLink_0&amp;page=FrontEndAdvancedSearchResult&amp;service=direct&amp;sp=SbHM3lNy3BVAbDOjUDGEVcg%3D%3D</t>
  </si>
  <si>
    <t xml:space="preserve">smart aquaculture farm automated lighting system(safals) , </t>
  </si>
  <si>
    <t>2023_NITK_714895_1</t>
  </si>
  <si>
    <t>https://eprocure.gov.in/epublish/app?component=%24DirectLink_0&amp;page=FrontEndAdvancedSearchResult&amp;service=direct&amp;sp=Sid7aOsx4rxAcwTkqGu3NwA%3D%3D</t>
  </si>
  <si>
    <t xml:space="preserve">supply and installation of 1 by 4 inch ss316 high pressure combustion tubing with regulators and flame arrester , </t>
  </si>
  <si>
    <t>2023_NITK_709604_1</t>
  </si>
  <si>
    <t>https://eprocure.gov.in/epublish/app?component=%24DirectLink_0&amp;page=FrontEndAdvancedSearchResult&amp;service=direct&amp;sp=SQdSE5raEGyTNddKh9bXG1Q%3D%3D</t>
  </si>
  <si>
    <t xml:space="preserve">supply and installation of powder coated aluminium glass partition with novopan sheet for kindle library , </t>
  </si>
  <si>
    <t>2023_NITK_712543_1</t>
  </si>
  <si>
    <t>https://eprocure.gov.in/epublish/app?component=%24DirectLink_0&amp;page=FrontEndAdvancedSearchResult&amp;service=direct&amp;sp=SKNgXMLnMsVaSIU4cjgk7iA%3D%3D</t>
  </si>
  <si>
    <t xml:space="preserve">tekscope analysis software , </t>
  </si>
  <si>
    <t>2023_NITK_702777_1</t>
  </si>
  <si>
    <t>https://eprocure.gov.in/epublish/app?component=%24DirectLink_0&amp;page=FrontEndAdvancedSearchResult&amp;service=direct&amp;sp=SSVivPEQ6LkPYdv6QjIGiHQ%3D%3D</t>
  </si>
  <si>
    <t xml:space="preserve">thickener instruments , </t>
  </si>
  <si>
    <t>2023_NITK_699702_1</t>
  </si>
  <si>
    <t>https://eprocure.gov.in/epublish/app?component=%24DirectLink_0&amp;page=FrontEndAdvancedSearchResult&amp;service=direct&amp;sp=SEfLPJFutCwGwXoCZWLQC%2Bg%3D%3D</t>
  </si>
  <si>
    <t xml:space="preserve">three-phase auto transformer , </t>
  </si>
  <si>
    <t>2023_NITK_700164_1</t>
  </si>
  <si>
    <t>https://eprocure.gov.in/epublish/app?component=%24DirectLink_0&amp;page=FrontEndAdvancedSearchResult&amp;service=direct&amp;sp=SwpTo%2B37ujbcitR9i%2FWEGdw%3D%3D</t>
  </si>
  <si>
    <t xml:space="preserve">tilt sensor , </t>
  </si>
  <si>
    <t>2023_NITK_703710_1</t>
  </si>
  <si>
    <t>https://eprocure.gov.in/epublish/app?component=%24DirectLink_0&amp;page=FrontEndAdvancedSearchResult&amp;service=direct&amp;sp=SQiIZ1baOx8s4DiNe4ZrWCA%3D%3D</t>
  </si>
  <si>
    <t xml:space="preserve">underwater sonar , </t>
  </si>
  <si>
    <t>2023_NITK_708197_1</t>
  </si>
  <si>
    <t>https://eprocure.gov.in/epublish/app?component=%24DirectLink_0&amp;page=FrontEndAdvancedSearchResult&amp;service=direct&amp;sp=SwNhrhrNxZmw7DksDoBbmzg%3D%3D</t>
  </si>
  <si>
    <t xml:space="preserve">vacuum assisted hot plate with accessories , </t>
  </si>
  <si>
    <t>2023_NITK_701626_1</t>
  </si>
  <si>
    <t>https://eprocure.gov.in/epublish/app?component=%24DirectLink_0&amp;page=FrontEndAdvancedSearchResult&amp;service=direct&amp;sp=StMrnOxwVdjR7wWva5KHhdQ%3D%3D</t>
  </si>
  <si>
    <t xml:space="preserve">vacuum pump , </t>
  </si>
  <si>
    <t>2023_NITK_701663_1</t>
  </si>
  <si>
    <t>https://eprocure.gov.in/epublish/app?component=%24DirectLink_0&amp;page=FrontEndAdvancedSearchResult&amp;service=direct&amp;sp=SPlhS98ZQA%2Bw6rnSk04JF1A%3D%3D</t>
  </si>
  <si>
    <t xml:space="preserve">variable dc power supply (dual channel) (0-32v 0-5a) , </t>
  </si>
  <si>
    <t>2023_NITK_700287_1</t>
  </si>
  <si>
    <t>https://eprocure.gov.in/epublish/app?component=%24DirectLink_0&amp;page=FrontEndAdvancedSearchResult&amp;service=direct&amp;sp=SGYTBH0Nx5dmpxV286tTilg%3D%3D</t>
  </si>
  <si>
    <t xml:space="preserve">water cooler cum purifier for nitk library , </t>
  </si>
  <si>
    <t>2023_NITK_702850_1</t>
  </si>
  <si>
    <t>https://eprocure.gov.in/epublish/app?component=%24DirectLink_0&amp;page=FrontEndAdvancedSearchResult&amp;service=direct&amp;sp=SktPqAT%2FlyeAeIa72Hl6vww%3D%3D</t>
  </si>
  <si>
    <t xml:space="preserve">water dispenser within built purifier , </t>
  </si>
  <si>
    <t>2023_NITK_700061_1</t>
  </si>
  <si>
    <t>https://eprocure.gov.in/epublish/app?component=%24DirectLink_0&amp;page=FrontEndAdvancedSearchResult&amp;service=direct&amp;sp=S4eqFoperKKuimTfDxRUYlQ%3D%3D</t>
  </si>
  <si>
    <t xml:space="preserve">wet ball mill , </t>
  </si>
  <si>
    <t>2023_NITK_700441_1</t>
  </si>
  <si>
    <t>https://eprocure.gov.in/epublish/app?component=%24DirectLink_0&amp;page=FrontEndAdvancedSearchResult&amp;service=direct&amp;sp=S7L9D5NSX92mL0LWz7TZLsw%3D%3D</t>
  </si>
  <si>
    <t xml:space="preserve">window curtains with rods 80 x 92 inches , </t>
  </si>
  <si>
    <t>2023_NITK_699729_1</t>
  </si>
  <si>
    <t>https://eprocure.gov.in/epublish/app?component=%24DirectLink_0&amp;page=FrontEndAdvancedSearchResult&amp;service=direct&amp;sp=SBBdXcww48Ww8xqDnJZtXrA%3D%3D</t>
  </si>
  <si>
    <t xml:space="preserve">wooden chair with cushion seat and back , </t>
  </si>
  <si>
    <t>2023_NITK_699428_1</t>
  </si>
  <si>
    <t>https://eprocure.gov.in/epublish/app?component=%24DirectLink_0&amp;page=FrontEndAdvancedSearchResult&amp;service=direct&amp;sp=S7ZbKL%2Fc7KTG9Tql8OJk8mw%3D%3D</t>
  </si>
  <si>
    <t xml:space="preserve">yagi antenna kit , </t>
  </si>
  <si>
    <t>2023_NITK_708272_1</t>
  </si>
  <si>
    <t>https://eprocure.gov.in/epublish/app?component=%24DirectLink_0&amp;page=FrontEndAdvancedSearchResult&amp;service=direct&amp;sp=SIrH1xvxNJxL%2B5l%2FrIDrn9g%3D%3D</t>
  </si>
  <si>
    <t xml:space="preserve">day to day operation and maintenance of swimming pool, </t>
  </si>
  <si>
    <t>2023_NK_756462_1</t>
  </si>
  <si>
    <t>national institute of technology kurukshetra</t>
  </si>
  <si>
    <t>https://eprocure.gov.in/eprocure/app?component=%24DirectLink&amp;page=FrontEndViewTender&amp;service=direct&amp;sp=SIfxAfJYtxbM5zYJ0j9DXjg%3D%3D</t>
  </si>
  <si>
    <t xml:space="preserve">supply and installation of rheometer with accessories at the central instrumentation facility nit meghalaya sohra cherrapunjee) campussupply and installation of rheometer with accessories at the central instrumentation facility nit meghalaya sohra, </t>
  </si>
  <si>
    <t>2023_NITM_756999_1</t>
  </si>
  <si>
    <t>national institute of technology meghalaya</t>
  </si>
  <si>
    <t>https://eprocure.gov.in/eprocure/app?component=%24DirectLink&amp;page=FrontEndViewTender&amp;service=direct&amp;sp=S%2FwyEkFAwAeUryIgoWhWhlQ%3D%3D</t>
  </si>
  <si>
    <t xml:space="preserve">supply and installation of thin film spectroscopic reflectometer in the department of physics nit meghalaya sohra campus cherrapunjee meghalaya, </t>
  </si>
  <si>
    <t>2023_NITM_756847_1</t>
  </si>
  <si>
    <t>https://eprocure.gov.in/eprocure/app?component=%24DirectLink&amp;page=FrontEndViewTender&amp;service=direct&amp;sp=STQBvWHYC34QETtdmqwaKEA%3D%3D</t>
  </si>
  <si>
    <t>nit-n/pur/et/2023/01-01/0002 , supply and installation of spares and consumables for existing xrd equipment (rigaku)</t>
  </si>
  <si>
    <t>2023_NITNL_740586_1</t>
  </si>
  <si>
    <t>national institute of technology nagaland</t>
  </si>
  <si>
    <t>https://eprocure.gov.in/eprocure/app?component=%24DirectLink&amp;page=FrontEndViewTender&amp;service=direct&amp;sp=SobBtMHYijOGLAm%2F7wECiiw%3D%3D</t>
  </si>
  <si>
    <t>nit-n/pur/et/2023/01-01/0002,supply and installation of spares and consumables for existing xrd equipment (rigaku) at nit nagaland</t>
  </si>
  <si>
    <t>2023_NITNL_734215_1</t>
  </si>
  <si>
    <t>https://eprocure.gov.in/eprocure/app?component=%24DirectLink&amp;page=FrontEndViewTender&amp;service=direct&amp;sp=SKPyB%2BCogdEvLg9iKfQyxrA%3D%3D</t>
  </si>
  <si>
    <t xml:space="preserve">notice inviting tender for pcc work between counterfort retaining wall and boundary wall nit nagaland , </t>
  </si>
  <si>
    <t>2023_NITNL_748955_1</t>
  </si>
  <si>
    <t>https://eprocure.gov.in/eprocure/app?component=%24DirectLink&amp;page=FrontEndViewTender&amp;service=direct&amp;sp=S%2FZnjM6Wl%2FDt1mJJQTFjt%2Bw%3D%3D</t>
  </si>
  <si>
    <t xml:space="preserve">additional work interior decorative laminated sheet wooden beading pvc beading l shaped table brass strip filling the opening cut out for light in the auditorium at the administrative building , </t>
  </si>
  <si>
    <t>2023_NITPY_738704_1</t>
  </si>
  <si>
    <t>national institute of technology puducherry</t>
  </si>
  <si>
    <t>https://eprocure.gov.in/eprocure/app?component=%24DirectLink&amp;page=FrontEndViewTender&amp;service=direct&amp;sp=SDt%2B0WHs%2FrfHrfZVjelxpJQ%3D%3D</t>
  </si>
  <si>
    <t xml:space="preserve">creation of landscape and horticulture work shsupplying and fixing bollard lighting for landscaping area in front of administrative building at nitpy karaikal , </t>
  </si>
  <si>
    <t>2023_NITPY_738070_1</t>
  </si>
  <si>
    <t>https://eprocure.gov.in/eprocure/app?component=%24DirectLink&amp;page=FrontEndViewTender&amp;service=direct&amp;sp=SVUjs9LRLLVKTS9GlsYUjEg%3D%3D</t>
  </si>
  <si>
    <t>e- tender for the supply of all geared lathe machine , supply of all geared lathe machine laboratory equipment for department of mechanical engineering</t>
  </si>
  <si>
    <t>2023_NITPY_745193_1</t>
  </si>
  <si>
    <t>https://eprocure.gov.in/eprocure/app?component=%24DirectLink&amp;page=FrontEndViewTender&amp;service=direct&amp;sp=Sz7mz78QtBwOyAJ0v6Bx32g%3D%3D</t>
  </si>
  <si>
    <t>e- tender for the supply of dynamic gear test rig , supply of dynamic gear test rig for central instrumentation facility to nitpy</t>
  </si>
  <si>
    <t>2023_NITPY_742022_1</t>
  </si>
  <si>
    <t>https://eprocure.gov.in/eprocure/app?component=%24DirectLink&amp;page=FrontEndViewTender&amp;service=direct&amp;sp=SERioPS2QIoRY%2Bi7cnIeKsw%3D%3D</t>
  </si>
  <si>
    <t>e-tender for providing mess catering services to hostels , tender for providing mess catering services to hostels at national institute of technology puducherry</t>
  </si>
  <si>
    <t>2023_NITPY_742928_1</t>
  </si>
  <si>
    <t>https://eprocure.gov.in/eprocure/app?component=%24DirectLink&amp;page=FrontEndViewTender&amp;service=direct&amp;sp=S5zFHHe9zYbb73lv%2FyZDyew%3D%3D</t>
  </si>
  <si>
    <t xml:space="preserve">horticulture work sh supplying and laying of ug cable for electrical works in front of administrative building at nitpy karaikal , </t>
  </si>
  <si>
    <t>2023_NITPY_738051_1</t>
  </si>
  <si>
    <t>https://eprocure.gov.in/eprocure/app?component=%24DirectLink&amp;page=FrontEndViewTender&amp;service=direct&amp;sp=S8dWahd91y%2F2ITxrZLxPhzg%3D%3D</t>
  </si>
  <si>
    <t>making and supplying of two seater desks , making and supplying of two seater desks at nitpy campus karaikal</t>
  </si>
  <si>
    <t>2023_NITPY_737354_1</t>
  </si>
  <si>
    <t>https://eprocure.gov.in/eprocure/app?component=%24DirectLink&amp;page=FrontEndViewTender&amp;service=direct&amp;sp=S%2BDmebJHJRVLl2K9cZSGbsw%3D%3D</t>
  </si>
  <si>
    <t xml:space="preserve">making and supplying of two-seater desks , </t>
  </si>
  <si>
    <t>2023_NITPY_739214_1</t>
  </si>
  <si>
    <t>https://eprocure.gov.in/eprocure/app?component=%24DirectLink&amp;page=FrontEndViewTender&amp;service=direct&amp;sp=SdQOCzPEO2wQeehV22lqV7Q%3D%3D</t>
  </si>
  <si>
    <t xml:space="preserve">onsite fursnishing of mini conference hall in singaravelar guest house , </t>
  </si>
  <si>
    <t>2023_NITPY_742038_1</t>
  </si>
  <si>
    <t>https://eprocure.gov.in/eprocure/app?component=%24DirectLink&amp;page=FrontEndViewTender&amp;service=direct&amp;sp=SWSCDADCj%2Bq%2FM0Mw%2Fxg0Zyw%3D%3D</t>
  </si>
  <si>
    <t xml:space="preserve">onsite making of 3-seater portable workstations , </t>
  </si>
  <si>
    <t>2023_NITPY_739964_1</t>
  </si>
  <si>
    <t>https://eprocure.gov.in/eprocure/app?component=%24DirectLink&amp;page=FrontEndViewTender&amp;service=direct&amp;sp=ShvyvdwzrnIoMB%2FvB6Jt%2FrQ%3D%3D</t>
  </si>
  <si>
    <t xml:space="preserve">onsite making of laboratory tables for mechanical engineering department , </t>
  </si>
  <si>
    <t>2023_NITPY_737366_1</t>
  </si>
  <si>
    <t>https://eprocure.gov.in/eprocure/app?component=%24DirectLink&amp;page=FrontEndViewTender&amp;service=direct&amp;sp=Skwskv%2F%2B1fs2fTlsCZVImVg%3D%3D</t>
  </si>
  <si>
    <t xml:space="preserve">onsite making of working tables for transportation engineering laboratory , </t>
  </si>
  <si>
    <t>2023_NITPY_742052_1</t>
  </si>
  <si>
    <t>https://eprocure.gov.in/eprocure/app?component=%24DirectLink&amp;page=FrontEndViewTender&amp;service=direct&amp;sp=SbpODu%2FdyCoKxLVRDJ2zN2Q%3D%3D</t>
  </si>
  <si>
    <t xml:space="preserve">provision of earth retaining wall around parking area near science block at nitpy campus karaikal , </t>
  </si>
  <si>
    <t>2023_NITPY_749861_1</t>
  </si>
  <si>
    <t>https://eprocure.gov.in/eprocure/app?component=%24DirectLink&amp;page=FrontEndViewTender&amp;service=direct&amp;sp=SCxS%2F%2BMkDH0yaqQFqFC4dTw%3D%3D</t>
  </si>
  <si>
    <t xml:space="preserve">refilling of pressure sand and activated carbon filter for existing water purification system at nitpy campus karaikal , </t>
  </si>
  <si>
    <t>2023_NITPY_754659_1</t>
  </si>
  <si>
    <t>https://eprocure.gov.in/eprocure/app?component=%24DirectLink&amp;page=FrontEndViewTender&amp;service=direct&amp;session=T&amp;sp=Si3bVk1nniv04A4LyHgR%2BcA%3D%3D</t>
  </si>
  <si>
    <t xml:space="preserve">supply of all geared lathe machine laboratory equipment for department of mechanical engineering , </t>
  </si>
  <si>
    <t>2023_NITPY_745193_2</t>
  </si>
  <si>
    <t>https://eprocure.gov.in/eprocure/app?component=%24DirectLink&amp;page=FrontEndViewTender&amp;service=direct&amp;sp=Su6KgFG1WoiqODw6JAN%2FFUQ%3D%3D</t>
  </si>
  <si>
    <t xml:space="preserve">supplying and fixing of ozonator in pump house at nitpy campus karaikal , </t>
  </si>
  <si>
    <t>2023_NITPY_754686_1</t>
  </si>
  <si>
    <t>https://eprocure.gov.in/eprocure/app?component=%24DirectLink&amp;page=FrontEndViewTender&amp;service=direct&amp;session=T&amp;sp=SzDw%2BcCkPrLc5yrE7Uk7JtA%3D%3D</t>
  </si>
  <si>
    <t>civil work , construction of additional mess hall in mahanadi hostel</t>
  </si>
  <si>
    <t>2023_NITR_702488_1</t>
  </si>
  <si>
    <t>national institute of technology raipur</t>
  </si>
  <si>
    <t>https://eprocure.gov.in/epublish/app?component=%24DirectLink_0&amp;page=FrontEndAdvancedSearchResult&amp;service=direct&amp;sp=SQa8ABpQAB8Np5sZWv%2BJaGA%3D%3D</t>
  </si>
  <si>
    <t xml:space="preserve">compression test attachment for utm 100kn , </t>
  </si>
  <si>
    <t>2023_NITR_715004_1</t>
  </si>
  <si>
    <t>https://eprocure.gov.in/epublish/app?component=%24DirectLink_0&amp;page=FrontEndAdvancedSearchResult&amp;service=direct&amp;sp=S8kBVSNPZhHMKsuYjY8qH8Q%3D%3D</t>
  </si>
  <si>
    <t xml:space="preserve">limited tender for repair and upgradation of lan of water resource engineering laboratory , </t>
  </si>
  <si>
    <t>2023_NITR_699571_1</t>
  </si>
  <si>
    <t>https://eprocure.gov.in/epublish/app?component=%24DirectLink_0&amp;page=FrontEndAdvancedSearchResult&amp;service=direct&amp;sp=S9Stp4byrh7NAZzkKDr6%2BXA%3D%3D</t>
  </si>
  <si>
    <t xml:space="preserve">open tender for annual maintenance of garden , </t>
  </si>
  <si>
    <t>2023_NITR_711290_1</t>
  </si>
  <si>
    <t>https://eprocure.gov.in/epublish/app?component=%24DirectLink_0&amp;page=FrontEndAdvancedSearchResult&amp;service=direct&amp;sp=SCTdXstv8hZxCov3uJ7JnTA%3D%3D</t>
  </si>
  <si>
    <t xml:space="preserve">open tender for applied geology department , </t>
  </si>
  <si>
    <t>2023_NITR_708808_1</t>
  </si>
  <si>
    <t>https://eprocure.gov.in/epublish/app?component=%24DirectLink_0&amp;page=FrontEndAdvancedSearchResult&amp;service=direct&amp;sp=SA7YTD0jjy9bfDPjgrOyTng%3D%3D</t>
  </si>
  <si>
    <t>open tender for applied geology department , as per tender</t>
  </si>
  <si>
    <t>2023_NITR_696357_1</t>
  </si>
  <si>
    <t>https://eprocure.gov.in/epublish/app?component=%24DirectLink_0&amp;page=FrontEndAdvancedSearchResult&amp;service=direct&amp;sp=SEbgGKHlU8eFrEFAiN%2BdjXQ%3D%3D</t>
  </si>
  <si>
    <t xml:space="preserve">open tender for architecture library , </t>
  </si>
  <si>
    <t>2023_NITR_704861_1</t>
  </si>
  <si>
    <t>https://eprocure.gov.in/epublish/app?component=%24DirectLink_0&amp;page=FrontEndAdvancedSearchResult&amp;service=direct&amp;sp=SFFXePgy%2BnUqPlyTzEcjEjw%3D%3D</t>
  </si>
  <si>
    <t xml:space="preserve">open tender for biomedical engineering , </t>
  </si>
  <si>
    <t>2023_NITR_708806_1</t>
  </si>
  <si>
    <t>https://eprocure.gov.in/epublish/app?component=%24DirectLink_0&amp;page=FrontEndAdvancedSearchResult&amp;service=direct&amp;sp=SWInDKk5t0URqMh1AQRQGnw%3D%3D</t>
  </si>
  <si>
    <t xml:space="preserve">open tender for central computer center , </t>
  </si>
  <si>
    <t>2023_NITR_715085_1</t>
  </si>
  <si>
    <t>https://eprocure.gov.in/epublish/app?component=%24DirectLink_0&amp;page=FrontEndAdvancedSearchResult&amp;service=direct&amp;sp=SOG5uO0f8MxvEGH5l7isJog%3D%3D</t>
  </si>
  <si>
    <t>2023_NITR_708803_1</t>
  </si>
  <si>
    <t>https://eprocure.gov.in/epublish/app?component=%24DirectLink_0&amp;page=FrontEndAdvancedSearchResult&amp;service=direct&amp;sp=SKU9y9h%2BRx3Tn6717jpeLYA%3D%3D</t>
  </si>
  <si>
    <t xml:space="preserve">open tender for chemical engineering department , </t>
  </si>
  <si>
    <t>2023_NITR_698751_1</t>
  </si>
  <si>
    <t>https://eprocure.gov.in/epublish/app?component=%24DirectLink_0&amp;page=FrontEndAdvancedSearchResult&amp;service=direct&amp;sp=Sd9nQslFVG4xdxX3K49hl3A%3D%3D</t>
  </si>
  <si>
    <t xml:space="preserve">open tender for chemistry , </t>
  </si>
  <si>
    <t>2023_NITR_708802_1</t>
  </si>
  <si>
    <t>https://eprocure.gov.in/epublish/app?component=%24DirectLink_0&amp;page=FrontEndAdvancedSearchResult&amp;service=direct&amp;sp=Sn6J3ublz76toqQXSkme7nQ%3D%3D</t>
  </si>
  <si>
    <t xml:space="preserve">open tender for civil engineering , </t>
  </si>
  <si>
    <t>2023_NITR_704858_1</t>
  </si>
  <si>
    <t>https://eprocure.gov.in/epublish/app?component=%24DirectLink_0&amp;page=FrontEndAdvancedSearchResult&amp;service=direct&amp;sp=S6XLg%2BNhnI%2FzYRIo0CDxKSQ%3D%3D</t>
  </si>
  <si>
    <t xml:space="preserve">open tender for department of physics , </t>
  </si>
  <si>
    <t>2023_NITR_704853_1</t>
  </si>
  <si>
    <t>https://eprocure.gov.in/epublish/app?component=%24DirectLink_0&amp;page=FrontEndAdvancedSearchResult&amp;service=direct&amp;sp=SosDQjUZZQhKzWNj799I31g%3D%3D</t>
  </si>
  <si>
    <t>2023_NITR_704852_1</t>
  </si>
  <si>
    <t>https://eprocure.gov.in/epublish/app?component=%24DirectLink_0&amp;page=FrontEndAdvancedSearchResult&amp;service=direct&amp;sp=SZc%2B4XbvlH5z6c7t7cb%2Fz2w%3D%3D</t>
  </si>
  <si>
    <t xml:space="preserve">open tender for electronics and communication engineering , </t>
  </si>
  <si>
    <t>2023_NITR_704855_1</t>
  </si>
  <si>
    <t>https://eprocure.gov.in/epublish/app?component=%24DirectLink_0&amp;page=FrontEndAdvancedSearchResult&amp;service=direct&amp;sp=SW%2FyBJffKGLb3FYn39a1PLw%3D%3D</t>
  </si>
  <si>
    <t xml:space="preserve">open tender for mechanical engineering , </t>
  </si>
  <si>
    <t>2023_NITR_698748_1</t>
  </si>
  <si>
    <t>https://eprocure.gov.in/epublish/app?component=%24DirectLink_0&amp;page=FrontEndAdvancedSearchResult&amp;service=direct&amp;sp=SMCvWtpOfsG75pwmfCP6Xtw%3D%3D</t>
  </si>
  <si>
    <t>2023_NITR_708799_1</t>
  </si>
  <si>
    <t>https://eprocure.gov.in/epublish/app?component=%24DirectLink_0&amp;page=FrontEndAdvancedSearchResult&amp;service=direct&amp;sp=Sxz%2BMXDAybnvO99bJ3ITSdQ%3D%3D</t>
  </si>
  <si>
    <t xml:space="preserve">open tender for metallurgical and materials engineering , </t>
  </si>
  <si>
    <t>2023_NITR_704854_1</t>
  </si>
  <si>
    <t>https://eprocure.gov.in/epublish/app?component=%24DirectLink_0&amp;page=FrontEndAdvancedSearchResult&amp;service=direct&amp;sp=SBXni%2Ff1HCB3k8%2BhpwazT6A%3D%3D</t>
  </si>
  <si>
    <t>software , vasp software</t>
  </si>
  <si>
    <t>2023_NITR_711923_1</t>
  </si>
  <si>
    <t>https://eprocure.gov.in/epublish/app?component=%24DirectLink_0&amp;page=FrontEndAdvancedSearchResult&amp;service=direct&amp;sp=ShQvhTHhQ6kmHlI1rZ0SphA%3D%3D</t>
  </si>
  <si>
    <t>software package , envi-met science with bio-met software (3 year subscription)</t>
  </si>
  <si>
    <t>2023_NITR_701159_1</t>
  </si>
  <si>
    <t>https://eprocure.gov.in/epublish/app?component=%24DirectLink_0&amp;page=FrontEndAdvancedSearchResult&amp;service=direct&amp;sp=SOac3ov3Loo9eFNC3tS3pFw%3D%3D</t>
  </si>
  <si>
    <t>software package , geostudio 2021-bundled software package</t>
  </si>
  <si>
    <t>2023_NITR_701142_1</t>
  </si>
  <si>
    <t>https://eprocure.gov.in/epublish/app?component=%24DirectLink_0&amp;page=FrontEndAdvancedSearchResult&amp;service=direct&amp;sp=SC%2Bd3fcnFTeZq4hq2V%2BuzLA%3D%3D</t>
  </si>
  <si>
    <t xml:space="preserve">tender for civil works , </t>
  </si>
  <si>
    <t>2023_NITR_702489_1</t>
  </si>
  <si>
    <t>https://eprocure.gov.in/epublish/app?component=%24DirectLink_0&amp;page=FrontEndAdvancedSearchResult&amp;service=direct&amp;sp=SyBINXk1WgCR%2B5cJO5KN86Q%3D%3D</t>
  </si>
  <si>
    <t>aluminium partition work at nit rourkela. , aluminium partition work.</t>
  </si>
  <si>
    <t>2023_NITRK_758878_1</t>
  </si>
  <si>
    <t>national institute of technology rourkela</t>
  </si>
  <si>
    <t>https://eprocure.gov.in/eprocure/app?component=%24DirectLink&amp;page=FrontEndViewTender&amp;service=direct&amp;sp=SEaXdsKbgcI5g4t1%2BfvHbEg%3D%3D</t>
  </si>
  <si>
    <t xml:space="preserve">annual maintenance contract of cummins make dg sets at nitrkl , </t>
  </si>
  <si>
    <t>2023_NITRK_748664_1</t>
  </si>
  <si>
    <t>https://eprocure.gov.in/eprocure/app?component=%24DirectLink&amp;page=FrontEndViewTender&amp;service=direct&amp;sp=SReGv9ncSkiytprDApK0Hlg%3D%3D</t>
  </si>
  <si>
    <t>annual maintenance work for plumbing job at nit rourkela. , plumbing work.</t>
  </si>
  <si>
    <t>2023_NITRK_749074_1</t>
  </si>
  <si>
    <t>https://eprocure.gov.in/eprocure/app?component=%24DirectLink&amp;page=FrontEndViewTender&amp;service=direct&amp;sp=Sn9hLIv0QTLfFtc%2B47M2afw%3D%3D</t>
  </si>
  <si>
    <t xml:space="preserve">construction of security cabin at nit rourkela. , </t>
  </si>
  <si>
    <t>2023_NITRK_758870_1</t>
  </si>
  <si>
    <t>https://eprocure.gov.in/eprocure/app?component=%24DirectLink&amp;page=FrontEndViewTender&amp;service=direct&amp;sp=SuGOoX%2BgFx6QtSIL8lVTNGg%3D%3D</t>
  </si>
  <si>
    <t>cycle stand extension at c.v. raman hall of residency at nit rourkela. , civil work brick work concrete work ms frame work plaster work etc.</t>
  </si>
  <si>
    <t>2023_NITRK_749254_1</t>
  </si>
  <si>
    <t>https://eprocure.gov.in/eprocure/app?component=%24DirectLink&amp;page=FrontEndViewTender&amp;service=direct&amp;sp=S3yHhliMDiVDgb9Nq71sshQ%3D%3D</t>
  </si>
  <si>
    <t xml:space="preserve">electrical works for ledfication of street light from cvr hall backside road to hb hall road at nit rourkela , </t>
  </si>
  <si>
    <t>2023_NITRK_751261_1</t>
  </si>
  <si>
    <t>https://eprocure.gov.in/eprocure/app?component=%24DirectLink&amp;page=FrontEndViewTender&amp;service=direct&amp;sp=Sy5XWmffYnAzUdR5yaxFnIw%3D%3D</t>
  </si>
  <si>
    <t xml:space="preserve">hvac works for sitc of water cooled scroll chiller (39/40 tr) and associate repair and maintenance works in central ac plant of nit rourkela guest house , </t>
  </si>
  <si>
    <t>2023_NITRK_752669_1</t>
  </si>
  <si>
    <t>https://eprocure.gov.in/eprocure/app?component=%24DirectLink&amp;page=FrontEndViewTender&amp;service=direct&amp;sp=SJeyq40UV9Fn35Z2VyHV1MA%3D%3D</t>
  </si>
  <si>
    <t xml:space="preserve">miscellaneous maintenance work at hall and academic area in nit rourkela. , </t>
  </si>
  <si>
    <t>2023_NITRK_758885_1</t>
  </si>
  <si>
    <t>https://eprocure.gov.in/eprocure/app?component=%24DirectLink&amp;page=FrontEndViewTender&amp;service=direct&amp;sp=SMclRiKCBVo0yeHd6xQDNkw%3D%3D</t>
  </si>
  <si>
    <t>operation and maintenance of pump houses at nit rourkela , operation and maintenance services for pump houses as per tender document.</t>
  </si>
  <si>
    <t>2023_NITRK_749252_1</t>
  </si>
  <si>
    <t>https://eprocure.gov.in/eprocure/app?component=%24DirectLink&amp;page=FrontEndViewTender&amp;service=direct&amp;sp=S4BLXaWp86YaCMuRRUGbXpw%3D%3D</t>
  </si>
  <si>
    <t>procurement of 3d acoustic doppler velocimeter profiler , supply and installation of 3d acoustic doppler velocimeter profiler</t>
  </si>
  <si>
    <t>2023_NITRK_758107_1</t>
  </si>
  <si>
    <t>https://eprocure.gov.in/eprocure/app?component=%24DirectLink&amp;page=FrontEndViewTender&amp;service=direct&amp;sp=Sy5%2FDX6sdF2Sww0WvMYu92w%3D%3D</t>
  </si>
  <si>
    <t>procurement of antenna measurement setup supply and installation of antenna measurement setup</t>
  </si>
  <si>
    <t>2023_NITRK_732838_1</t>
  </si>
  <si>
    <t>https://eprocure.gov.in/eprocure/app?component=%24DirectLink&amp;page=FrontEndViewTender&amp;service=direct&amp;sp=S99h5wRh4asVoSbllYZBHJQ%3D%3D</t>
  </si>
  <si>
    <t>procurement of construction of underwater research laboratory , construction of underwater research laboratory.</t>
  </si>
  <si>
    <t>2023_NITRK_754082_1</t>
  </si>
  <si>
    <t>https://eprocure.gov.in/eprocure/app?component=%24DirectLink&amp;page=FrontEndViewTender&amp;service=direct&amp;sp=SMxpIaQiZQoYiEVMMpAr5UA%3D%3D</t>
  </si>
  <si>
    <t>procurement of cryogenic testing materials , supply and installation of cryogenic testing materials</t>
  </si>
  <si>
    <t>2023_NITRK_745724_1</t>
  </si>
  <si>
    <t>https://eprocure.gov.in/eprocure/app?component=%24DirectLink&amp;page=FrontEndViewTender&amp;service=direct&amp;sp=S95pVxR%2FSerx1nbdMBbnuZw%3D%3D</t>
  </si>
  <si>
    <t>procurement of direct rf sampling software defined radio (sdr) evaluation board , supply and installation of direct rf sampling software defined radio (sdr) evaluation board</t>
  </si>
  <si>
    <t>2023_NITRK_742858_1</t>
  </si>
  <si>
    <t>https://eprocure.gov.in/eprocure/app?component=%24DirectLink&amp;page=FrontEndViewTender&amp;service=direct&amp;sp=SK16oulrZej8HQJTY%2Fr2xaQ%3D%3D</t>
  </si>
  <si>
    <t>procurement of drone with thermal rgb payload and ppk bundle , supply and installation of drone with thermal rgb payload and ppk bundle.</t>
  </si>
  <si>
    <t>2023_NITRK_756458_1</t>
  </si>
  <si>
    <t>https://eprocure.gov.in/eprocure/app?component=%24DirectLink&amp;page=FrontEndViewTender&amp;service=direct&amp;sp=SffARYmGAZ0T92buE0A1oMQ%3D%3D</t>
  </si>
  <si>
    <t>procurement of electrical heating furnace , supply and installation of electrical heating furnace</t>
  </si>
  <si>
    <t>2023_NITRK_739076_1</t>
  </si>
  <si>
    <t>https://eprocure.gov.in/eprocure/app?component=%24DirectLink&amp;page=FrontEndViewTender&amp;service=direct&amp;sp=SyEnjD5Ge9o9qFcCf8R5FKg%3D%3D</t>
  </si>
  <si>
    <t>procurement of hplc , supply and installation of hplc</t>
  </si>
  <si>
    <t>2023_NITRK_742072_1</t>
  </si>
  <si>
    <t>https://eprocure.gov.in/eprocure/app?component=%24DirectLink&amp;page=FrontEndViewTender&amp;service=direct&amp;sp=SieK5zeaMy1HY6xW1K5VP7w%3D%3D</t>
  </si>
  <si>
    <t xml:space="preserve">procurement of led flood lights and accessories for provisioning of high mast lighting system at dts and stsc , </t>
  </si>
  <si>
    <t>2023_NITRK_756343_1</t>
  </si>
  <si>
    <t>https://eprocure.gov.in/eprocure/app?component=%24DirectLink&amp;page=FrontEndViewTender&amp;service=direct&amp;sp=Si0g%2FUYFBymSWf4oYvWTcmQ%3D%3D</t>
  </si>
  <si>
    <t xml:space="preserve">procurement of lt switchgears and spares , </t>
  </si>
  <si>
    <t>2023_NITRK_756325_1</t>
  </si>
  <si>
    <t>https://eprocure.gov.in/eprocure/app?component=%24DirectLink&amp;page=FrontEndViewTender&amp;service=direct&amp;sp=ST4P6siKUqWwq5HqyBARGjA%3D%3D</t>
  </si>
  <si>
    <t>procurement of micropump , supply and installation of micropump</t>
  </si>
  <si>
    <t>2023_NITRK_738707_1</t>
  </si>
  <si>
    <t>https://eprocure.gov.in/eprocure/app?component=%24DirectLink&amp;page=FrontEndViewTender&amp;service=direct&amp;sp=SgNZp7Fv0PadfFLd5iWjP1g%3D%3D</t>
  </si>
  <si>
    <t>procurement of ni elvis board , supply and installation of ni elvis board</t>
  </si>
  <si>
    <t>2023_NITRK_749240_1</t>
  </si>
  <si>
    <t>https://eprocure.gov.in/eprocure/app?component=%24DirectLink&amp;page=FrontEndViewTender&amp;service=direct&amp;sp=SKQXUNUIROULQWVk7LEUF6Q%3D%3D</t>
  </si>
  <si>
    <t>procurement of plc trainer with associated processes , supply and installation of plc trainer with associated processes</t>
  </si>
  <si>
    <t>2023_NITRK_752655_1</t>
  </si>
  <si>
    <t>https://eprocure.gov.in/eprocure/app?component=%24DirectLink&amp;page=FrontEndViewTender&amp;service=direct&amp;sp=SuSAlQ4zjzYBn63MC3YIjdQ%3D%3D</t>
  </si>
  <si>
    <t>procurement of programmable dc power supply supply and installation of programmable dc power supply</t>
  </si>
  <si>
    <t>2023_NITRK_732604_1</t>
  </si>
  <si>
    <t>https://eprocure.gov.in/eprocure/app?component=%24DirectLink&amp;page=FrontEndViewTender&amp;service=direct&amp;sp=Sad%2B9YR5OARftDx9np%2FxT%2FQ%3D%3D</t>
  </si>
  <si>
    <t>procurement of real-time biomechanics data acquisition visualization and biomechanical analysis solution , supply and installation of real-time biomechanics data acquisition visualization and biomechanical analysis solution</t>
  </si>
  <si>
    <t>2022_NITRK_715712_3</t>
  </si>
  <si>
    <t>https://eprocure.gov.in/eprocure/app?component=%24DirectLink&amp;page=FrontEndViewTender&amp;service=direct&amp;sp=SQQ4UgeLU5uvTb8IJMLqxWg%3D%3D</t>
  </si>
  <si>
    <t>procurement of water level sensor , supply and installation of water level sensor</t>
  </si>
  <si>
    <t>2023_NITRK_741846_1</t>
  </si>
  <si>
    <t>https://eprocure.gov.in/eprocure/app?component=%24DirectLink&amp;page=FrontEndViewTender&amp;service=direct&amp;sp=S2y0KNYA%2FfkQ1XyL6letSbg%3D%3D</t>
  </si>
  <si>
    <t>procurement of xlpe insulated power cable with stranded aluminium conductor extruded pvc innersheathed galvanised round wire armoured extruded pvc type st2 outer sheathed 650/1100 v grade , procurement of xlpe insulated power cable with stranded aluminium conductor extruded pvc innersheathed galvanised round wire armoured extruded pvc type st2 outer sheathed 650/1100 v grade as per is 7098 (part 1) 1988</t>
  </si>
  <si>
    <t>2023_NITRK_754600_1</t>
  </si>
  <si>
    <t>https://eprocure.gov.in/eprocure/app?component=%24DirectLink&amp;page=FrontEndViewTender&amp;service=direct&amp;session=T&amp;sp=SxrJEZ612s8UJSgFMBOlslg%3D%3D</t>
  </si>
  <si>
    <t>room painting job for mss and vs hostel at nit rourkela. , civil maintenance work painting plaster work etc.</t>
  </si>
  <si>
    <t>2023_NITRK_749105_1</t>
  </si>
  <si>
    <t>https://eprocure.gov.in/eprocure/app?component=%24DirectLink&amp;page=FrontEndViewTender&amp;service=direct&amp;sp=SsjzikzfWZYlOTK1RvFW3PA%3D%3D</t>
  </si>
  <si>
    <t>running of the institute canteen academic area (first floor) at nit rourkela , tender for running of the institute canteen academic area (first floor) at national institute of technology rourkela.</t>
  </si>
  <si>
    <t>2023_NITRK_752343_1</t>
  </si>
  <si>
    <t>https://eprocure.gov.in/eprocure/app?component=%24DirectLink&amp;page=FrontEndViewTender&amp;service=direct&amp;sp=S6BVHr1jnVIfor%2BPgSH7iWg%3D%3D</t>
  </si>
  <si>
    <t xml:space="preserve">tender for celebrity night - 2023 at national institute of technology rourkela. , </t>
  </si>
  <si>
    <t>2023_NITRK_742163_1</t>
  </si>
  <si>
    <t>https://eprocure.gov.in/eprocure/app?component=%24DirectLink&amp;page=FrontEndViewTender&amp;service=direct&amp;sp=S41zpd6yCqrzQoY2B5P%2F%2FiQ%3D%3D</t>
  </si>
  <si>
    <t xml:space="preserve">tender for housekeeping and sanitation contract for halls of residence (hostels) at nit rourkela. , </t>
  </si>
  <si>
    <t>2023_NITRK_740813_1</t>
  </si>
  <si>
    <t>https://eprocure.gov.in/eprocure/app?component=%24DirectLink&amp;page=FrontEndViewTender&amp;service=direct&amp;sp=S2%2BcxOjq76ZosdQegEvGcGw%3D%3D</t>
  </si>
  <si>
    <t xml:space="preserve">tender for internet leased line of 2.01 gbps contract of the institute with three years warranty at computer centre nit rourkela. , </t>
  </si>
  <si>
    <t>2023_NITRK_732813_3</t>
  </si>
  <si>
    <t>https://eprocure.gov.in/eprocure/app?component=%24DirectLink&amp;page=FrontEndViewTender&amp;service=direct&amp;sp=SE4grs5XQe%2Bv%2FAs8xbaxEvg%3D%3D</t>
  </si>
  <si>
    <t>2023_NITRK_732813_2</t>
  </si>
  <si>
    <t>https://eprocure.gov.in/eprocure/app?component=%24DirectLink&amp;page=FrontEndViewTender&amp;service=direct&amp;sp=Si%2FGLC3g5DZQ6KJrl5cTI8A%3D%3D</t>
  </si>
  <si>
    <t>tender for internet leased line of 2.01 gbps contract of the institute with three years warranty tender for internet leased line of 2.01 gbps contract of the institute with three years warranty at computer centre nit rourkela.</t>
  </si>
  <si>
    <t>2023_NITRK_732813_1</t>
  </si>
  <si>
    <t>https://eprocure.gov.in/eprocure/app?component=%24DirectLink&amp;page=FrontEndViewTender&amp;service=direct&amp;sp=SKZT2ESVykWWVYr5J63CZYg%3D%3D</t>
  </si>
  <si>
    <t xml:space="preserve">tender for printing of souvenir (ug-pg) 2022 of national institute of technology rourkela </t>
  </si>
  <si>
    <t>2023_NITRK_732840_1</t>
  </si>
  <si>
    <t>https://eprocure.gov.in/eprocure/app?component=%24DirectLink&amp;page=FrontEndViewTender&amp;service=direct&amp;sp=SS%2BBJhE30W7P%2BYpw02FcEzA%3D%3D</t>
  </si>
  <si>
    <t>tender for procurement of cnc press machine at ftbi nit rourkela. , tender for procurement of cnc hydraulic press machine (multi axis for sheet metal plate bending) at ftbi nit rourkela.</t>
  </si>
  <si>
    <t>2023_NITRK_740590_1</t>
  </si>
  <si>
    <t>https://eprocure.gov.in/eprocure/app?component=%24DirectLink&amp;page=FrontEndViewTender&amp;service=direct&amp;sp=SFlihulmAOybJT32O2sQ7UA%3D%3D</t>
  </si>
  <si>
    <t xml:space="preserve">tender for providing mess catering service to various halls of residence at nit rourkela , </t>
  </si>
  <si>
    <t>2023_NITRK_740823_1</t>
  </si>
  <si>
    <t>https://eprocure.gov.in/eprocure/app?component=%24DirectLink&amp;page=FrontEndViewTender&amp;service=direct&amp;sp=SPc9ul1BUaUBd93HzzP8IAg%3D%3D</t>
  </si>
  <si>
    <t>work at fluid mechanics lab environment lab civil department in nit rourkela. , civil maintenance work plaster work brick work painting etc.</t>
  </si>
  <si>
    <t>2023_NITRK_749088_1</t>
  </si>
  <si>
    <t>https://eprocure.gov.in/eprocure/app?component=%24DirectLink&amp;page=FrontEndViewTender&amp;service=direct&amp;sp=SmHIXAT5g5QgvwNzdfZPSpg%3D%3D</t>
  </si>
  <si>
    <t xml:space="preserve">gardening services of the campus (except hostels building) at nit silchar , </t>
  </si>
  <si>
    <t>2023_NITS_699470_1</t>
  </si>
  <si>
    <t>national institute of technology silchar</t>
  </si>
  <si>
    <t>https://eprocure.gov.in/epublish/app?component=%24DirectLink_0&amp;page=FrontEndAdvancedSearchResult&amp;service=direct&amp;sp=SUxq%2FoJHAVhv2G75f%2FigA7Q%3D%3D</t>
  </si>
  <si>
    <t>hostel catering service , notice inviting tender for hostel catering service at nit silchar assam</t>
  </si>
  <si>
    <t>2023_NITS_698480_1</t>
  </si>
  <si>
    <t>https://eprocure.gov.in/epublish/app?component=%24DirectLink_0&amp;page=FrontEndAdvancedSearchResult&amp;service=direct&amp;sp=SkSehzx9vVnKajm8Qfs%2BefA%3D%3D</t>
  </si>
  <si>
    <t xml:space="preserve">housekeeping work except hostel at nit silchar , </t>
  </si>
  <si>
    <t>2023_NITS_699479_1</t>
  </si>
  <si>
    <t>https://eprocure.gov.in/epublish/app?component=%24DirectLink_0&amp;page=FrontEndAdvancedSearchResult&amp;service=direct&amp;sp=SVo35eVUWcMxaNyR77bzQAQ%3D%3D</t>
  </si>
  <si>
    <t xml:space="preserve">housekeeping works at all the hostels of nit silchar , </t>
  </si>
  <si>
    <t>2023_NITS_699474_1</t>
  </si>
  <si>
    <t>https://eprocure.gov.in/epublish/app?component=%24DirectLink_0&amp;page=FrontEndAdvancedSearchResult&amp;service=direct&amp;sp=SFld2oOWJR5Yzkj8X8dGcPQ%3D%3D</t>
  </si>
  <si>
    <t>nit-e/estate/2023-24/01 , tiles and concealing existing exposed water supply pipe line works at director bungalow nit silchar</t>
  </si>
  <si>
    <t>2023_NS_755921_1</t>
  </si>
  <si>
    <t>https://eprocure.gov.in/eprocure/app?component=%24DirectLink&amp;page=FrontEndViewTender&amp;service=direct&amp;sp=S8%2FuGS%2FTkbrYwpMbya01p2A%3D%3D</t>
  </si>
  <si>
    <t xml:space="preserve">providing total campus security and institute vehicle driving services at nit silchar , </t>
  </si>
  <si>
    <t>2023_NITS_699464_1</t>
  </si>
  <si>
    <t>https://eprocure.gov.in/epublish/app?component=%24DirectLink_0&amp;page=FrontEndAdvancedSearchResult&amp;service=direct&amp;sp=SrhWzjrsZHLaD3azotCm4cg%3D%3D</t>
  </si>
  <si>
    <t xml:space="preserve">rate contract for newspaper advertisement , </t>
  </si>
  <si>
    <t>2023_NITS_699551_1</t>
  </si>
  <si>
    <t>https://eprocure.gov.in/epublish/app?component=%24DirectLink_0&amp;page=FrontEndAdvancedSearchResult&amp;service=direct&amp;sp=SLxfQoefiyljHPAaEZaWSxw%3D%3D</t>
  </si>
  <si>
    <t>etender bid for nit/pnd/et/2023/civil_stage/01 ,civil stage</t>
  </si>
  <si>
    <t>2023_NITS_759560_1</t>
  </si>
  <si>
    <t>national institute of technology srinagar</t>
  </si>
  <si>
    <t>https://eprocure.gov.in/eprocure/app?component=%24DirectLink&amp;page=FrontEndViewTender&amp;service=direct&amp;sp=S75srOmQt%2Fimuns0W8AbHIA%3D%3D</t>
  </si>
  <si>
    <t xml:space="preserve">etender bid for nits/pnd/et/2023/elect/03 , </t>
  </si>
  <si>
    <t>2023_NITS_759689_1</t>
  </si>
  <si>
    <t>https://eprocure.gov.in/eprocure/app?component=%24DirectLink&amp;page=FrontEndViewTender&amp;service=direct&amp;sp=So3Ptc7wpoptB6UO3x3QsrA%3D%3D</t>
  </si>
  <si>
    <t xml:space="preserve">etender bid for nits/pnd/et/2023/electric stage/02 , </t>
  </si>
  <si>
    <t>2023_NITS_759674_1</t>
  </si>
  <si>
    <t>https://eprocure.gov.in/eprocure/app?component=%24DirectLink&amp;page=FrontEndViewTender&amp;service=direct&amp;sp=SxZRSbzcwmGeHvwed71cdvQ%3D%3D</t>
  </si>
  <si>
    <t>rate contract for medicines , as per standard bidding document</t>
  </si>
  <si>
    <t>2023_NITS_755322_1</t>
  </si>
  <si>
    <t>https://eprocure.gov.in/eprocure/app?component=%24DirectLink&amp;page=FrontEndViewTender&amp;service=direct&amp;sp=SUWk3%2BVqiFBReeE2s0VeiZw%3D%3D</t>
  </si>
  <si>
    <t xml:space="preserve">annual rate contract for procurement of t shirts , </t>
  </si>
  <si>
    <t>2023_NITT_738685_1</t>
  </si>
  <si>
    <t>national institute of technology tiruchirappalli</t>
  </si>
  <si>
    <t>https://eprocure.gov.in/eprocure/app?component=%24DirectLink&amp;page=FrontEndViewTender&amp;service=direct&amp;sp=SCv%2FIJEzuHVcX76nze%2B%2Bb%2Fg%3D%3D</t>
  </si>
  <si>
    <t>construction of cycle shed and laying , construction of cycle shed and laying of paver blocks at beryl hostel</t>
  </si>
  <si>
    <t>2023_NITT_739245_1</t>
  </si>
  <si>
    <t>https://eprocure.gov.in/eprocure/app?component=%24DirectLink&amp;page=FrontEndViewTender&amp;service=direct&amp;sp=S2BpTOHyM%2FkUZ8Cr3xXFQzA%3D%3D</t>
  </si>
  <si>
    <t>construction of cycle shed and laying , construction of cycle shed and laying of paver blocks at opal-f hostel</t>
  </si>
  <si>
    <t>2023_NITT_739231_1</t>
  </si>
  <si>
    <t>https://eprocure.gov.in/eprocure/app?component=%24DirectLink&amp;page=FrontEndViewTender&amp;service=direct&amp;sp=SLJiAqOPyZXEHKjjPLHqqXw%3D%3D</t>
  </si>
  <si>
    <t xml:space="preserve">construction of cycle shed and laying of paver blocks at opal-f hostel , </t>
  </si>
  <si>
    <t>2023_NITT_745321_1</t>
  </si>
  <si>
    <t>https://eprocure.gov.in/eprocure/app?component=%24DirectLink&amp;page=FrontEndViewTender&amp;service=direct&amp;sp=S0aZoG9vPteUn9QiCToXREQ%3D%3D</t>
  </si>
  <si>
    <t>laying new tiles , dismantling of damaged tiles and laying new tiles in corridor</t>
  </si>
  <si>
    <t>2023_NITT_747605_1</t>
  </si>
  <si>
    <t>https://eprocure.gov.in/eprocure/app?component=%24DirectLink&amp;page=FrontEndViewTender&amp;service=direct&amp;sp=S0I3G%2FmXsZzuA8El%2B7RZPVw%3D%3D</t>
  </si>
  <si>
    <t xml:space="preserve">outsourcing of 24x7 pharmacy services nitt hospital , </t>
  </si>
  <si>
    <t>2023_NITT_737134_1</t>
  </si>
  <si>
    <t>https://eprocure.gov.in/eprocure/app?component=%24DirectLink&amp;page=FrontEndViewTender&amp;service=direct&amp;sp=SR00mpvv%2B%2BvqE%2FErBmnWx%2BQ%3D%3D</t>
  </si>
  <si>
    <t xml:space="preserve">providing ighting facilities to pathway , </t>
  </si>
  <si>
    <t>2023_NITT_758364_1</t>
  </si>
  <si>
    <t>https://eprocure.gov.in/eprocure/app?component=%24DirectLink&amp;page=FrontEndViewTender&amp;service=direct&amp;sp=S86nAIezvT8wt8lq4QK3%2BTg%3D%3D</t>
  </si>
  <si>
    <t>reinstallation testing and commissioning of cassette ac outdoor units in the lecture hall , re-installation testing commissioning of cassette ac outdoor units in the lecture hall</t>
  </si>
  <si>
    <t>2023_NITT_752349_1</t>
  </si>
  <si>
    <t>https://eprocure.gov.in/eprocure/app?component=%24DirectLink&amp;page=FrontEndViewTender&amp;service=direct&amp;sp=SR1zJ0QUNMUD7JI2aQMnYcA%3D%3D</t>
  </si>
  <si>
    <t xml:space="preserve">supply and erection of new submersible and open well motor pump sets for water supply sumps , </t>
  </si>
  <si>
    <t>2023_NITT_738607_1</t>
  </si>
  <si>
    <t>https://eprocure.gov.in/eprocure/app?component=%24DirectLink&amp;page=FrontEndViewTender&amp;service=direct&amp;sp=SeQEg1yOemvRDuS2B14GgKA%3D%3D</t>
  </si>
  <si>
    <t xml:space="preserve">supply and installation of advanced optical microscope with bright field dark field nomarski and polarized contrast </t>
  </si>
  <si>
    <t>2022_NITT_732168_1</t>
  </si>
  <si>
    <t>https://eprocure.gov.in/eprocure/app?component=%24DirectLink&amp;page=FrontEndViewTender&amp;service=direct&amp;sp=Syfs1jAI2VZh0pahYjyI%2B2g%3D%3D</t>
  </si>
  <si>
    <t>supply and installation of assembly of 30v 200 a load model power converter circuit and their accessories , supply and installation of assembly of 30v 200 a load model power converter circuit and their accessories casing fabrication etc.</t>
  </si>
  <si>
    <t>2023_NITT_745678_1</t>
  </si>
  <si>
    <t>https://eprocure.gov.in/eprocure/app?component=%24DirectLink&amp;page=FrontEndViewTender&amp;service=direct&amp;sp=S%2BwzKF5pjmJkbIeAFdQxE4Q%3D%3D</t>
  </si>
  <si>
    <t xml:space="preserve">supply and installation of automatic pan mixer-80 liters capacity </t>
  </si>
  <si>
    <t>2023_NITT_732442_1</t>
  </si>
  <si>
    <t>https://eprocure.gov.in/eprocure/app?component=%24DirectLink&amp;page=FrontEndViewTender&amp;service=direct&amp;sp=Sti9qYioesIxJ%2FjZDCMhuIw%3D%3D</t>
  </si>
  <si>
    <t xml:space="preserve">supply and installation of bidirectional programmable dc power supply (80v 40a 2kw) </t>
  </si>
  <si>
    <t>2023_NITT_732742_1</t>
  </si>
  <si>
    <t>https://eprocure.gov.in/eprocure/app?component=%24DirectLink&amp;page=FrontEndViewTender&amp;service=direct&amp;sp=SyBzJNxHLxdoOwl2gqtNRbw%3D%3D</t>
  </si>
  <si>
    <t xml:space="preserve">supply and installation of ceramic 3d printer , </t>
  </si>
  <si>
    <t>2023_NITT_743959_1</t>
  </si>
  <si>
    <t>https://eprocure.gov.in/eprocure/app?component=%24DirectLink&amp;page=FrontEndViewTender&amp;service=direct&amp;sp=SgMm9B4WE2%2BbeCSQ3ALPFfg%3D%3D</t>
  </si>
  <si>
    <t xml:space="preserve">supply and installation of constant temperature bath with data logger , </t>
  </si>
  <si>
    <t>2023_NITT_744077_1</t>
  </si>
  <si>
    <t>https://eprocure.gov.in/eprocure/app?component=%24DirectLink&amp;page=FrontEndViewTender&amp;service=direct&amp;sp=S4J%2Fzi8H23JIwPdsB%2BC1EDw%3D%3D</t>
  </si>
  <si>
    <t xml:space="preserve">supply and installation of driving cycle analysis using chassis dynamometer , </t>
  </si>
  <si>
    <t>2023_NITT_739777_1</t>
  </si>
  <si>
    <t>https://eprocure.gov.in/eprocure/app?component=%24DirectLink&amp;page=FrontEndViewTender&amp;service=direct&amp;sp=SOoL7nskVI9Y0BOUrcvVZtg%3D%3D</t>
  </si>
  <si>
    <t xml:space="preserve">supply and installation of face recognition biometric devices , </t>
  </si>
  <si>
    <t>2023_NITT_756297_1</t>
  </si>
  <si>
    <t>https://eprocure.gov.in/eprocure/app?component=%24DirectLink&amp;page=FrontEndViewTender&amp;service=direct&amp;sp=SA4iINRZ0RNrlpyCI1TrPIQ%3D%3D</t>
  </si>
  <si>
    <t xml:space="preserve">supply and installation of filling machine for pcm and aerogel , </t>
  </si>
  <si>
    <t>2023_NITT_744070_1</t>
  </si>
  <si>
    <t>https://eprocure.gov.in/eprocure/app?component=%24DirectLink&amp;page=FrontEndViewTender&amp;service=direct&amp;sp=SEOeVPy0Ew3XipjP5ydYUcQ%3D%3D</t>
  </si>
  <si>
    <t xml:space="preserve">supply and installation of flow forming machine , </t>
  </si>
  <si>
    <t>2023_NITT_754308_1</t>
  </si>
  <si>
    <t>https://eprocure.gov.in/eprocure/app?component=%24DirectLink&amp;page=FrontEndViewTender&amp;service=direct&amp;session=T&amp;sp=S41bzy1AzM388OoruxnUAhw%3D%3D</t>
  </si>
  <si>
    <t xml:space="preserve">supply and installation of fluorescence spectrophotometer , </t>
  </si>
  <si>
    <t>2023_NITT_747582_1</t>
  </si>
  <si>
    <t>https://eprocure.gov.in/eprocure/app?component=%24DirectLink&amp;page=FrontEndViewTender&amp;service=direct&amp;sp=Sg%2F943DZJxUzAfkiIAuWuNg%3D%3D</t>
  </si>
  <si>
    <t xml:space="preserve">supply and installation of humidity chamber , </t>
  </si>
  <si>
    <t>2023_NITT_739552_1</t>
  </si>
  <si>
    <t>https://eprocure.gov.in/eprocure/app?component=%24DirectLink&amp;page=FrontEndViewTender&amp;service=direct&amp;sp=Swn%2BtPH0Lr8X09c0ls%2B%2B4Zg%3D%3D</t>
  </si>
  <si>
    <t xml:space="preserve">supply and installation of indigenous fabrication of conveyor based plc controlled automation of thermal regulating tile making setup , </t>
  </si>
  <si>
    <t>2023_NITT_744073_1</t>
  </si>
  <si>
    <t>https://eprocure.gov.in/eprocure/app?component=%24DirectLink&amp;page=FrontEndViewTender&amp;service=direct&amp;sp=SKYlBbvsxbL%2FFzQMXdFe7%2Bw%3D%3D</t>
  </si>
  <si>
    <t xml:space="preserve">supply and installation of iv characterization setup , </t>
  </si>
  <si>
    <t>2023_NITT_739696_1</t>
  </si>
  <si>
    <t>https://eprocure.gov.in/eprocure/app?component=%24DirectLink&amp;page=FrontEndViewTender&amp;service=direct&amp;sp=SRvJlvcunQzlqSPtE0iRVDg%3D%3D</t>
  </si>
  <si>
    <t xml:space="preserve">supply and installation of linear reciprocating tester with vibration and noise sensor , </t>
  </si>
  <si>
    <t>2023_NITT_756335_1</t>
  </si>
  <si>
    <t>https://eprocure.gov.in/eprocure/app?component=%24DirectLink&amp;page=FrontEndViewTender&amp;service=direct&amp;sp=SIuBj8TVpBoqv8A3R6kz6DQ%3D%3D</t>
  </si>
  <si>
    <t xml:space="preserve">supply and installation of rhino software , </t>
  </si>
  <si>
    <t>2023_NITT_739718_1</t>
  </si>
  <si>
    <t>https://eprocure.gov.in/eprocure/app?component=%24DirectLink&amp;page=FrontEndViewTender&amp;service=direct&amp;sp=SdlQMplZmYyAwNpgKBIXeHQ%3D%3D</t>
  </si>
  <si>
    <t xml:space="preserve">supply and installation of single channel potentiostat/galvanostat , </t>
  </si>
  <si>
    <t>2023_NITT_752616_1</t>
  </si>
  <si>
    <t>https://eprocure.gov.in/eprocure/app?component=%24DirectLink&amp;page=FrontEndViewTender&amp;service=direct&amp;sp=SrVNlut%2Fvai1uy99%2FX9pK0g%3D%3D</t>
  </si>
  <si>
    <t xml:space="preserve">supply and installation of tower workstation , </t>
  </si>
  <si>
    <t>2023_NITT_751513_1</t>
  </si>
  <si>
    <t>https://eprocure.gov.in/eprocure/app?component=%24DirectLink&amp;page=FrontEndViewTender&amp;service=direct&amp;sp=SBX4GL%2BBHYRc8xs0E7%2FrWVg%3D%3D</t>
  </si>
  <si>
    <t xml:space="preserve">supply and installation of trimble sketchup studio 2022 license for education bundle , </t>
  </si>
  <si>
    <t>2023_NITT_739760_1</t>
  </si>
  <si>
    <t>https://eprocure.gov.in/eprocure/app?component=%24DirectLink&amp;page=FrontEndViewTender&amp;service=direct&amp;sp=SlmH6apZBQXK5m2uhwSaYFQ%3D%3D</t>
  </si>
  <si>
    <t xml:space="preserve">supply and installation of workstation , </t>
  </si>
  <si>
    <t>2023_NITT_739543_1</t>
  </si>
  <si>
    <t>https://eprocure.gov.in/eprocure/app?component=%24DirectLink&amp;page=FrontEndViewTender&amp;service=direct&amp;sp=Ss1YbCFASDsi4WC4Sb8Xb7g%3D%3D</t>
  </si>
  <si>
    <t>supply installation testing and commissioning of 8.5tr ductable type air-conditioning systems with suitable indoor/outdoor units necessary duct provisions and other accessories. supply installation testing and commissioning of 8.5tr ductable type air-conditioning systems with suitable indoor/outdoor units necessary duct provisions and other accessories. (8.5 tr x 2 nos./hall x 12 class rooms)</t>
  </si>
  <si>
    <t>2023_NITT_732417_1</t>
  </si>
  <si>
    <t>https://eprocure.gov.in/eprocure/app?component=%24DirectLink&amp;page=FrontEndViewTender&amp;service=direct&amp;sp=SBM3d%2BBb11J23nrnqYBAK1g%3D%3D</t>
  </si>
  <si>
    <t>supply of all in one pc , supply of all in one pc and thin client cpus with related accessories for hosting teaching learning software</t>
  </si>
  <si>
    <t>2023_NITT_745650_1</t>
  </si>
  <si>
    <t>https://eprocure.gov.in/eprocure/app?component=%24DirectLink&amp;page=FrontEndViewTender&amp;service=direct&amp;sp=SvdxapaEAcho5W%2ByYKJk8dA%3D%3D</t>
  </si>
  <si>
    <t xml:space="preserve">supply of answer booklets , </t>
  </si>
  <si>
    <t>2023_NITT_755120_1</t>
  </si>
  <si>
    <t>https://eprocure.gov.in/eprocure/app?component=%24DirectLink&amp;page=FrontEndViewTender&amp;service=direct&amp;session=T&amp;sp=SFxrZR%2BJ65ipUQCqoIh5AAg%3D%3D</t>
  </si>
  <si>
    <t xml:space="preserve">supply of audio systems , </t>
  </si>
  <si>
    <t>2023_NITT_745096_1</t>
  </si>
  <si>
    <t>https://eprocure.gov.in/eprocure/app?component=%24DirectLink&amp;page=FrontEndViewTender&amp;service=direct&amp;sp=SQh3HRgp%2Bx%2FZP%2BsaUMrisuw%3D%3D</t>
  </si>
  <si>
    <t xml:space="preserve">supply of convocation degree folder 2023 , </t>
  </si>
  <si>
    <t>2023_NITT_755151_1</t>
  </si>
  <si>
    <t>https://eprocure.gov.in/eprocure/app?component=%24DirectLink&amp;page=FrontEndViewTender&amp;service=direct&amp;session=T&amp;sp=SnYIpOMm%2F3Knbagr4melU7w%3D%3D</t>
  </si>
  <si>
    <t xml:space="preserve">supply of laptop , </t>
  </si>
  <si>
    <t>2023_NITT_740039_1</t>
  </si>
  <si>
    <t>https://eprocure.gov.in/eprocure/app?component=%24DirectLink&amp;page=FrontEndViewTender&amp;service=direct&amp;sp=SQ%2F4RIRg%2B%2Fiz8GBz%2BmflMjw%3D%3D</t>
  </si>
  <si>
    <t xml:space="preserve">supply of refrigeration spares and stabilizers for split air conditioners , </t>
  </si>
  <si>
    <t>2023_NITT_754718_1</t>
  </si>
  <si>
    <t>https://eprocure.gov.in/eprocure/app?component=%24DirectLink&amp;page=FrontEndViewTender&amp;service=direct&amp;session=T&amp;sp=S2EQt8QyYegUXKHIFGGGS3w%3D%3D</t>
  </si>
  <si>
    <t>2023_NITT_746904_1</t>
  </si>
  <si>
    <t>https://eprocure.gov.in/eprocure/app?component=%24DirectLink&amp;page=FrontEndViewTender&amp;service=direct&amp;sp=S8r0KVT9iunGd1xAJqKkmjg%3D%3D</t>
  </si>
  <si>
    <t xml:space="preserve">supply of swimming pool chemicals on arc basis , </t>
  </si>
  <si>
    <t>2023_NITT_754679_1</t>
  </si>
  <si>
    <t>https://eprocure.gov.in/eprocure/app?component=%24DirectLink&amp;page=FrontEndViewTender&amp;service=direct&amp;session=T&amp;sp=S4J4USDOVc4oh2JDEAloOfA%3D%3D</t>
  </si>
  <si>
    <t>eeg 32-channel system with recording and analysis software , as per tender document.</t>
  </si>
  <si>
    <t>2023_NITUK_752718_1</t>
  </si>
  <si>
    <t>national institute of technology uttarakhand</t>
  </si>
  <si>
    <t>https://eprocure.gov.in/eprocure/app?component=%24DirectLink&amp;page=FrontEndViewTender&amp;service=direct&amp;sp=SthkUFkn2b3g2ioqfyxb7iw%3D%3D</t>
  </si>
  <si>
    <t>rebar locator with corrosion potential kit , as per tender documents.</t>
  </si>
  <si>
    <t>2023_NITUK_742746_1</t>
  </si>
  <si>
    <t>https://eprocure.gov.in/eprocure/app?component=%24DirectLink&amp;page=FrontEndViewTender&amp;service=direct&amp;sp=SO1xwoxSjS%2BMH7ZofxbvlKw%3D%3D</t>
  </si>
  <si>
    <t xml:space="preserve">supply of concrete resistivity meter </t>
  </si>
  <si>
    <t>2023_NITUK_732436_1</t>
  </si>
  <si>
    <t>https://eprocure.gov.in/eprocure/app?component=%24DirectLink&amp;page=FrontEndViewTender&amp;service=direct&amp;sp=SI64xNNBqdgMJnA15vODXDA%3D%3D</t>
  </si>
  <si>
    <t xml:space="preserve">supply of concrete resistivity meter , </t>
  </si>
  <si>
    <t>2023_NITUK_741681_1</t>
  </si>
  <si>
    <t>https://eprocure.gov.in/eprocure/app?component=%24DirectLink&amp;page=FrontEndViewTender&amp;service=direct&amp;sp=SHX%2Fcwn33cpDC5KDTbFW%2Biw%3D%3D</t>
  </si>
  <si>
    <t>supply of monolithic microwave integrated circuit (mmic) components as per tender documents.</t>
  </si>
  <si>
    <t>2022_NITUK_732304_1</t>
  </si>
  <si>
    <t>https://eprocure.gov.in/eprocure/app?component=%24DirectLink&amp;page=FrontEndViewTender&amp;service=direct&amp;sp=SXYg3Q%2Ffrc2%2FAZwDjv%2FAgmA%3D%3D</t>
  </si>
  <si>
    <t xml:space="preserve">supply of rcpt- rapid chloride ion penetration test system , </t>
  </si>
  <si>
    <t>2023_NITUK_741684_1</t>
  </si>
  <si>
    <t>https://eprocure.gov.in/eprocure/app?component=%24DirectLink&amp;page=FrontEndViewTender&amp;service=direct&amp;sp=Sny%2B9Kou5sxNXYP8yZQeP8g%3D%3D</t>
  </si>
  <si>
    <t>3 phase rlc load bank , supply and demonstration of 3 phase rlc load bank</t>
  </si>
  <si>
    <t>2023_NITW_742362_1</t>
  </si>
  <si>
    <t>national institute of technology warangal</t>
  </si>
  <si>
    <t>https://eprocure.gov.in/eprocure/app?component=%24DirectLink&amp;page=FrontEndViewTender&amp;service=direct&amp;sp=Scf1JnsXFH9P1G1yV9U1weQ%3D%3D</t>
  </si>
  <si>
    <t>47/nitw/emu/civil/2022 repair of bore well submersible and open well submersible pump motors at nit warangal for a period of one year (rate contract)-2nd call</t>
  </si>
  <si>
    <t>2022_NITW_727702_2</t>
  </si>
  <si>
    <t>https://eprocure.gov.in/eprocure/app?component=%24DirectLink&amp;page=FrontEndViewTender&amp;service=direct&amp;sp=SwWdqIRCJD3FjTgE1d%2BHzEQ%3D%3D</t>
  </si>
  <si>
    <t xml:space="preserve">annual maintenance and operation of sewage treatment plant for nit warangal , </t>
  </si>
  <si>
    <t>2023_NITW_749998_1</t>
  </si>
  <si>
    <t>https://eprocure.gov.in/eprocure/app?component=%24DirectLink&amp;page=FrontEndViewTender&amp;service=direct&amp;sp=SOwTWd0GzJ4Wv%2Bs9YHhOzjA%3D%3D</t>
  </si>
  <si>
    <t xml:space="preserve">annual maintenance contract of various ratings of ups installed in nit warangal , </t>
  </si>
  <si>
    <t>2023_NITW_752922_1</t>
  </si>
  <si>
    <t>https://eprocure.gov.in/eprocure/app?component=%24DirectLink&amp;page=FrontEndViewTender&amp;service=direct&amp;sp=STFzcQxpknCoZ6eqPNOKzxA%3D%3D</t>
  </si>
  <si>
    <t>annual rate contract for internal electrical wiring works at nit warangal , annual rate contract for internal electrical wiring works at nit warangal - internal wiring</t>
  </si>
  <si>
    <t>2023_NITW_748257_1</t>
  </si>
  <si>
    <t>https://eprocure.gov.in/eprocure/app?component=%24DirectLink&amp;page=FrontEndViewTender&amp;service=direct&amp;sp=SH0OL1goyWU42mdtYXcEbng%3D%3D</t>
  </si>
  <si>
    <t>ansys software , supply installation and demonstration of ansys software</t>
  </si>
  <si>
    <t>2023_NITW_744244_1</t>
  </si>
  <si>
    <t>https://eprocure.gov.in/eprocure/app?component=%24DirectLink&amp;page=FrontEndViewTender&amp;service=direct&amp;sp=SiM64xLxinPSAJg6MWqLh3Q%3D%3D</t>
  </si>
  <si>
    <t>battery cycler , supply installation and training of battery cycler</t>
  </si>
  <si>
    <t>2023_NITW_747950_1</t>
  </si>
  <si>
    <t>https://eprocure.gov.in/eprocure/app?component=%24DirectLink&amp;page=FrontEndViewTender&amp;service=direct&amp;sp=SALXDe7F0QZeVoyU6ookPqw%3D%3D</t>
  </si>
  <si>
    <t xml:space="preserve">casting and laying of new concrete cover blocks on electrical trenches and laying of new paver blocks and footpath tiles at various locations wherever required in entire campus at nit warangal , </t>
  </si>
  <si>
    <t>2023_NITW_754250_1</t>
  </si>
  <si>
    <t>https://eprocure.gov.in/eprocure/app?component=%24DirectLink&amp;page=FrontEndViewTender&amp;service=direct&amp;session=T&amp;sp=ScMNFVAbXYWRE7WV%2FFEWiGg%3D%3D</t>
  </si>
  <si>
    <t xml:space="preserve">casting and laying of new concrete cover blocks on electrical trenches and laying of new paver blocks and footpath tiles at various locations wherever required in entire campus at nit warangal 3rd call , </t>
  </si>
  <si>
    <t>2023_NITW_754250_3</t>
  </si>
  <si>
    <t>https://eprocure.gov.in/eprocure/app?component=%24DirectLink&amp;page=FrontEndViewTender&amp;service=direct&amp;sp=SVbaIsaQntZwZTdm5E2mKdQ%3D%3D</t>
  </si>
  <si>
    <t xml:space="preserve">casting and laying of new concrete cover blocks on electrical trenches and laying of new paver blocks and footpath tiles at various locations wherever required in entire campus at nit warangal, </t>
  </si>
  <si>
    <t>2023_NITW_754250_2</t>
  </si>
  <si>
    <t>https://eprocure.gov.in/eprocure/app?component=%24DirectLink&amp;page=FrontEndViewTender&amp;service=direct&amp;sp=SZBw1pv%2BAZ1nZcELXa%2Bl1gg%3D%3D</t>
  </si>
  <si>
    <t xml:space="preserve">concreting for raising the floor level of badminton courts in indoor games complex at nit warangal , </t>
  </si>
  <si>
    <t>2023_NITW_752422_1</t>
  </si>
  <si>
    <t>https://eprocure.gov.in/eprocure/app?component=%24DirectLink&amp;page=FrontEndViewTender&amp;service=direct&amp;sp=S%2BcMEBhgMp1qbMsDzAiEUpg%3D%3D</t>
  </si>
  <si>
    <t>construction of g.i. sheets shed including electrical works in geotechnical laboratory of civil engineering department at nit warangal - 2nd call , construction of g.i. sheets shed including electrical works in geotechnical laboratory of civil engineering department at nit warangal- 2nd call</t>
  </si>
  <si>
    <t>2023_NITW_748001_2</t>
  </si>
  <si>
    <t>https://eprocure.gov.in/eprocure/app?component=%24DirectLink&amp;page=FrontEndViewTender&amp;service=direct&amp;sp=S7wUWyeYGrnBdEZ5bCVTTdA%3D%3D</t>
  </si>
  <si>
    <t xml:space="preserve">construction of g.i. sheets shed including electrical works in geotechnical laboratory of civil engineering department at nit warangal , </t>
  </si>
  <si>
    <t>2023_NITW_748001_1</t>
  </si>
  <si>
    <t>https://eprocure.gov.in/eprocure/app?component=%24DirectLink&amp;page=FrontEndViewTender&amp;service=direct&amp;sp=Szy400XHkN2ZbFfEERQq9tQ%3D%3D</t>
  </si>
  <si>
    <t>data conversion evaluation board , supply of data conversion evaluation board</t>
  </si>
  <si>
    <t>2023_NITW_746207_1</t>
  </si>
  <si>
    <t>https://eprocure.gov.in/eprocure/app?component=%24DirectLink&amp;page=FrontEndViewTender&amp;service=direct&amp;sp=SnTfWzw0zHBEBgWUjbD8GAw%3D%3D</t>
  </si>
  <si>
    <t>data wall display , supply and installation of data wall display</t>
  </si>
  <si>
    <t>2023_NITW_746999_1</t>
  </si>
  <si>
    <t>https://eprocure.gov.in/eprocure/app?component=%24DirectLink&amp;page=FrontEndViewTender&amp;service=direct&amp;sp=SjyUwH5WQ55i%2BZwtSXOcu0g%3D%3D</t>
  </si>
  <si>
    <t>digital head , supply of spare part of digital head for tool makers microscope</t>
  </si>
  <si>
    <t>2023_NITW_748241_1</t>
  </si>
  <si>
    <t>https://eprocure.gov.in/eprocure/app?component=%24DirectLink&amp;page=FrontEndViewTender&amp;service=direct&amp;sp=Sk8JPGjjH48uoYS0030qbHQ%3D%3D</t>
  </si>
  <si>
    <t xml:space="preserve">electrical wiring for modular tables at various places in ece department at nit warangal, </t>
  </si>
  <si>
    <t>2023_NITW_757056_1</t>
  </si>
  <si>
    <t>https://eprocure.gov.in/eprocure/app?component=%24DirectLink&amp;page=FrontEndViewTender&amp;service=direct&amp;sp=S3bvzinNUHKyGal%2FfzkvYiA%3D%3D</t>
  </si>
  <si>
    <t xml:space="preserve">electrical work in the institute food court-a (ifc-a) kitchen at nit warangal, </t>
  </si>
  <si>
    <t>2023_NITW_757087_1</t>
  </si>
  <si>
    <t>https://eprocure.gov.in/eprocure/app?component=%24DirectLink&amp;page=FrontEndViewTender&amp;service=direct&amp;sp=SbT%2BROQrFxT%2Fs6fmtBtfwxA%3D%3D</t>
  </si>
  <si>
    <t xml:space="preserve">electrical works at new research lab of electrical engineering department at nit warangal , </t>
  </si>
  <si>
    <t>2023_NITW_754475_1</t>
  </si>
  <si>
    <t>https://eprocure.gov.in/eprocure/app?component=%24DirectLink&amp;page=FrontEndViewTender&amp;service=direct&amp;session=T&amp;sp=SZChVlEyPklEdU3JdIPlT5Q%3D%3D</t>
  </si>
  <si>
    <t xml:space="preserve">engaging of tractor and man mazdoors for shifting of materials outdated equipments scrap etc from various department premises to emu store yard of nitw campus , </t>
  </si>
  <si>
    <t>2023_NITW_753981_1</t>
  </si>
  <si>
    <t>https://eprocure.gov.in/eprocure/app?component=%24DirectLink&amp;page=FrontEndViewTender&amp;service=direct&amp;sp=Sx%2BeOhK6hsAwRmKBGtz0aKA%3D%3D</t>
  </si>
  <si>
    <t>equipments for opto electronics and optical instrument lab , supply and installation of equipments for opto electronics and optical instrument lab</t>
  </si>
  <si>
    <t>2023_NITW_742983_1</t>
  </si>
  <si>
    <t>https://eprocure.gov.in/eprocure/app?component=%24DirectLink&amp;page=FrontEndViewTender&amp;service=direct&amp;sp=SSMhlPSkCEJc4WU%2Fk7kwJ8Q%3D%3D</t>
  </si>
  <si>
    <t xml:space="preserve">etender bid for supply and installation of automatic traffic counter and classifier , </t>
  </si>
  <si>
    <t>2023_NITW_759766_1</t>
  </si>
  <si>
    <t>https://eprocure.gov.in/eprocure/app?component=%24DirectLink&amp;page=FrontEndViewTender&amp;service=direct&amp;sp=S3qvY%2BHetwOuTcqNMFu787Q%3D%3D</t>
  </si>
  <si>
    <t>ferroelectric characterization unit , supply installation and commissioning of ferroelectric characterization unit</t>
  </si>
  <si>
    <t>2023_NITW_745162_1</t>
  </si>
  <si>
    <t>https://eprocure.gov.in/eprocure/app?component=%24DirectLink&amp;page=FrontEndViewTender&amp;service=direct&amp;sp=SoVqbJxBnGetSJgUkUYhjFQ%3D%3D</t>
  </si>
  <si>
    <t>flap barrier system , supply installation and commissioning of flap barrier system</t>
  </si>
  <si>
    <t>2023_NITW_748867_1</t>
  </si>
  <si>
    <t>https://eprocure.gov.in/eprocure/app?component=%24DirectLink&amp;page=FrontEndViewTender&amp;service=direct&amp;sp=SdPmhFskuMfqE21hgcirvpw%3D%3D</t>
  </si>
  <si>
    <t>fourier optics educational kit , supply of fourier optics educational kit</t>
  </si>
  <si>
    <t>2023_NITW_738396_1</t>
  </si>
  <si>
    <t>https://eprocure.gov.in/eprocure/app?component=%24DirectLink&amp;page=FrontEndViewTender&amp;service=direct&amp;sp=S3k4CFo8l2Pc%2F8vhAhD%2FeYw%3D%3D</t>
  </si>
  <si>
    <t>fpga microcontroller with peripherals , supply of fpga microcontroller with peripherals</t>
  </si>
  <si>
    <t>2023_NITW_744188_1</t>
  </si>
  <si>
    <t>https://eprocure.gov.in/eprocure/app?component=%24DirectLink&amp;page=FrontEndViewTender&amp;service=direct&amp;sp=SgEBbxvtkMDj%2B7eeMBdIeQg%3D%3D</t>
  </si>
  <si>
    <t>gpu based ai development kit , supply and installation of gpu based ai development kit</t>
  </si>
  <si>
    <t>2023_NITW_741189_1</t>
  </si>
  <si>
    <t>https://eprocure.gov.in/eprocure/app?component=%24DirectLink&amp;page=FrontEndViewTender&amp;service=direct&amp;sp=SnBhPnwO7ew1IyaSyxccgFA%3D%3D</t>
  </si>
  <si>
    <t>2023_NITW_735256_2</t>
  </si>
  <si>
    <t>https://eprocure.gov.in/eprocure/app?component=%24DirectLink&amp;page=FrontEndViewTender&amp;service=direct&amp;sp=SZm6hOk3VQQFn8ZMazU2dcg%3D%3D</t>
  </si>
  <si>
    <t>guassian academic license software , supply of guassian academic license software</t>
  </si>
  <si>
    <t>2023_NITW_737779_1</t>
  </si>
  <si>
    <t>https://eprocure.gov.in/eprocure/app?component=%24DirectLink&amp;page=FrontEndViewTender&amp;service=direct&amp;sp=S5AVLnt2nTmtsh6WEnhubxw%3D%3D</t>
  </si>
  <si>
    <t>hiring of equipments for pavement functional and structural evaluation of 131 kms , hiring of equipments for pavement functional and structural evaluation of 131 kms network survey vehicle falling weight deflectometer 3d ground penetrating radar</t>
  </si>
  <si>
    <t>2023_NITW_751479_1</t>
  </si>
  <si>
    <t>https://eprocure.gov.in/eprocure/app?component=%24DirectLink&amp;page=FrontEndViewTender&amp;service=direct&amp;sp=SAIaSxhtOcTF2M4YKkT%2BCQg%3D%3D</t>
  </si>
  <si>
    <t>horn antenna and rf adapter , supply and installation of horn antenna and rf adapter</t>
  </si>
  <si>
    <t>2023_NITW_743610_1</t>
  </si>
  <si>
    <t>https://eprocure.gov.in/eprocure/app?component=%24DirectLink&amp;page=FrontEndViewTender&amp;service=direct&amp;sp=S%2BAY3CocnYNXFtS4wU3wuXg%3D%3D</t>
  </si>
  <si>
    <t>jaws for flats specimens , supply of jaws for flats specimens for servo electric fatigue test system</t>
  </si>
  <si>
    <t>2023_NITW_753972_1</t>
  </si>
  <si>
    <t>https://eprocure.gov.in/eprocure/app?component=%24DirectLink&amp;page=FrontEndViewTender&amp;service=direct&amp;sp=SKTa7hI4Dx4mFVtnX9SFkVg%3D%3D</t>
  </si>
  <si>
    <t xml:space="preserve">laying of hdpe pipeline for providing water supply to faculty quarters at south campus at nit warangal , </t>
  </si>
  <si>
    <t>2023_NITW_737966_1</t>
  </si>
  <si>
    <t>https://eprocure.gov.in/eprocure/app?component=%24DirectLink&amp;page=FrontEndViewTender&amp;service=direct&amp;sp=SejN5hgyk7x%2FtzzRIQL%2FcmQ%3D%3D</t>
  </si>
  <si>
    <t xml:space="preserve">laying of new pvc lines for main building garden sprinkler system at nit warangal , </t>
  </si>
  <si>
    <t>2023_NITW_751283_1</t>
  </si>
  <si>
    <t>https://eprocure.gov.in/eprocure/app?component=%24DirectLink&amp;page=FrontEndViewTender&amp;service=direct&amp;sp=S4SNQycbx5CyeetOMiGRIPQ%3D%3D</t>
  </si>
  <si>
    <t>magnetic levitation system and rotary flexible link system , supply and installation of magnetic levitation system and rotary flexible link system</t>
  </si>
  <si>
    <t>2023_NITW_743237_1</t>
  </si>
  <si>
    <t>https://eprocure.gov.in/eprocure/app?component=%24DirectLink&amp;page=FrontEndViewTender&amp;service=direct&amp;sp=SgY8z3ZzHPz7JRv6XjxOd0w%3D%3D</t>
  </si>
  <si>
    <t>multi speed loading frame with flexural strength testing jig , supply installation commissioning and training of multi speed loading frame with flexural strength testing jig</t>
  </si>
  <si>
    <t>2023_NITW_750049_1</t>
  </si>
  <si>
    <t>https://eprocure.gov.in/eprocure/app?component=%24DirectLink&amp;page=FrontEndViewTender&amp;service=direct&amp;sp=SKUfaB8xXLEWmhxkqH%2BtidQ%3D%3D</t>
  </si>
  <si>
    <t>online public access catalogue kiosk , supply installation and commissioning of online public access catalogue kiosk</t>
  </si>
  <si>
    <t>2023_NITW_748905_1</t>
  </si>
  <si>
    <t>https://eprocure.gov.in/eprocure/app?component=%24DirectLink&amp;page=FrontEndViewTender&amp;service=direct&amp;sp=Sm4U0aw%2BOA3J1rYZwW5GjZQ%3D%3D</t>
  </si>
  <si>
    <t>operating pharmacy store in nit warangal , tender for operating a pharmacy in national institute of technology warangal for supply of pharmaceutical medicines of standard companies on credit basis to the students and employees of the institute</t>
  </si>
  <si>
    <t>2023_NITW_743820_1</t>
  </si>
  <si>
    <t>https://eprocure.gov.in/eprocure/app?component=%24DirectLink&amp;page=FrontEndViewTender&amp;service=direct&amp;sp=S2AhX2NN9s%2FhIDA36eysZwQ%3D%3D</t>
  </si>
  <si>
    <t>optixplorer education kit , supply of optixplorer education kit</t>
  </si>
  <si>
    <t>2023_NITW_738150_1</t>
  </si>
  <si>
    <t>https://eprocure.gov.in/eprocure/app?component=%24DirectLink&amp;page=FrontEndViewTender&amp;service=direct&amp;sp=SyWrb4WdWDmd3cwKrNIMnkA%3D%3D</t>
  </si>
  <si>
    <t>patent attorney services , intellectual property (ip) firms for providing patent attorney services to national institute of technology warangal</t>
  </si>
  <si>
    <t>2023_NITW_753553_1</t>
  </si>
  <si>
    <t>https://eprocure.gov.in/eprocure/app?component=%24DirectLink&amp;page=FrontEndViewTender&amp;service=direct&amp;sp=StXymOib7QVWgqNUz1D347w%3D%3D</t>
  </si>
  <si>
    <t>patent attorney services , intellectual property (ip) firms for providing patent attorney services to national institute of technology warangal.</t>
  </si>
  <si>
    <t>2023_NITW_748401_1</t>
  </si>
  <si>
    <t>https://eprocure.gov.in/eprocure/app?component=%24DirectLink&amp;page=FrontEndViewTender&amp;service=direct&amp;sp=Sgn3P%2F9SXNEHgGsW8Zdc%2F3w%3D%3D</t>
  </si>
  <si>
    <t>pcb making laboratory equipments , supply and installation of pcb making laboratory equipments</t>
  </si>
  <si>
    <t>2023_NITW_753929_1</t>
  </si>
  <si>
    <t>https://eprocure.gov.in/eprocure/app?component=%24DirectLink&amp;page=FrontEndViewTender&amp;service=direct&amp;sp=SlFjLG5N0X2P3Vo14AxLX7g%3D%3D</t>
  </si>
  <si>
    <t>2023_NITW_745302_1</t>
  </si>
  <si>
    <t>https://eprocure.gov.in/eprocure/app?component=%24DirectLink&amp;page=FrontEndViewTender&amp;service=direct&amp;sp=SgEoCsx8HTvhG9DI1LwxDYA%3D%3D</t>
  </si>
  <si>
    <t>physics laboratory instruments , supply and installation of physics laboratory instruments</t>
  </si>
  <si>
    <t>2023_NITW_739218_1</t>
  </si>
  <si>
    <t>https://eprocure.gov.in/eprocure/app?component=%24DirectLink&amp;page=FrontEndViewTender&amp;service=direct&amp;sp=Sggynia7rP5ECxJioLIvKgw%3D%3D</t>
  </si>
  <si>
    <t xml:space="preserve">pre-dispatch inspection supply installation commissioning and training of three zone gradient split tubular furnace , </t>
  </si>
  <si>
    <t>2023_NITW_748299_1</t>
  </si>
  <si>
    <t>https://eprocure.gov.in/eprocure/app?component=%24DirectLink&amp;page=FrontEndViewTender&amp;service=direct&amp;sp=SL2frn1ajm4edxvo9xzNGIQ%3D%3D</t>
  </si>
  <si>
    <t xml:space="preserve">proposed rate contract for routine maintenance works in academic buildings for the year 2023-2024 (works are to be done in piece meal wherever and whenever required throughout the period of agreement) at nit warangal - 2nd call , </t>
  </si>
  <si>
    <t>2023_NITW_754215_2</t>
  </si>
  <si>
    <t>https://eprocure.gov.in/eprocure/app?component=%24DirectLink&amp;page=FrontEndViewTender&amp;service=direct&amp;sp=SZ2PRhiCbnJDDHZcEG3LFhg%3D%3D</t>
  </si>
  <si>
    <t xml:space="preserve">proposed rate contract for routine maintenance works in academic buildings for the year 2023-2024 (works are to be done in piece meal wherever and whenever required throughout the period of agreement) at nit warangal , </t>
  </si>
  <si>
    <t>2023_NITW_754215_1</t>
  </si>
  <si>
    <t>https://eprocure.gov.in/eprocure/app?component=%24DirectLink&amp;page=FrontEndViewTender&amp;service=direct&amp;sp=SNcJCU8JZjaPxVBOChiTdBg%3D%3D</t>
  </si>
  <si>
    <t xml:space="preserve">proposed rate contract for routine maintenance works in staff quarters for the year 2023-2024 (works are to be done in piece meal wherever and whenever required throughout the period of agreement) at nit warangal - 2nd call , </t>
  </si>
  <si>
    <t>2023_NITW_754220_2</t>
  </si>
  <si>
    <t>https://eprocure.gov.in/eprocure/app?component=%24DirectLink&amp;page=FrontEndViewTender&amp;service=direct&amp;sp=SrAOfq12lornrlcC%2Fb7M8%2BQ%3D%3D</t>
  </si>
  <si>
    <t xml:space="preserve">proposed rate contract for routine maintenance works in staff quarters for the year 2023-2024 (works are to be done in piece meal wherever and whenever required throughout the period of agreement) at nit warangal , </t>
  </si>
  <si>
    <t>2023_NITW_754220_1</t>
  </si>
  <si>
    <t>https://eprocure.gov.in/eprocure/app?component=%24DirectLink&amp;page=FrontEndViewTender&amp;service=direct&amp;sp=SsPbofOJ%2F0Y%2Fxlc3x9AjmHA%3D%3D</t>
  </si>
  <si>
    <t xml:space="preserve">providing new aluminium windows and changing of rain water pipes in mathematics department building at nit warangal , </t>
  </si>
  <si>
    <t>2023_NITW_749153_1</t>
  </si>
  <si>
    <t>https://eprocure.gov.in/eprocure/app?component=%24DirectLink&amp;page=FrontEndViewTender&amp;service=direct&amp;sp=Svto8hotgXeu7%2FL8H2mUe6w%3D%3D</t>
  </si>
  <si>
    <t xml:space="preserve">providing new aluminium windows and changing of rain water pipes in mathematics department building at nit warangal 2nd , </t>
  </si>
  <si>
    <t>2023_NITW_749153_2</t>
  </si>
  <si>
    <t>https://eprocure.gov.in/eprocure/app?component=%24DirectLink&amp;page=FrontEndViewTender&amp;service=direct&amp;sp=S6ti3EJhOUk0CsQY51YFr4Q%3D%3D</t>
  </si>
  <si>
    <t xml:space="preserve">providing vinyl flooring in central library at nit warangal , </t>
  </si>
  <si>
    <t>2023_NITW_753974_1</t>
  </si>
  <si>
    <t>https://eprocure.gov.in/eprocure/app?component=%24DirectLink&amp;page=FrontEndViewTender&amp;service=direct&amp;sp=SOGL8Us0bVfDTAEHAsBe4bg%3D%3D</t>
  </si>
  <si>
    <t xml:space="preserve">provision of led lights bldc fans and power boards including electrical wiring for supermarket at nit warangal, </t>
  </si>
  <si>
    <t>2023_NITW_757072_1</t>
  </si>
  <si>
    <t>https://eprocure.gov.in/eprocure/app?component=%24DirectLink&amp;page=FrontEndViewTender&amp;service=direct&amp;sp=S6nP5K84PjTUoR53NMURnKw%3D%3D</t>
  </si>
  <si>
    <t xml:space="preserve">rate contract for engaging of hydraulic earth work excavator (jcb) tractor dozer and tripper for routine maintenance works for one year period at nit warangal , </t>
  </si>
  <si>
    <t>2023_NITW_757920_1</t>
  </si>
  <si>
    <t>https://eprocure.gov.in/eprocure/app?component=%24DirectLink&amp;page=FrontEndViewTender&amp;service=direct&amp;sp=SBeNs9U593U%2B8FimbGnCvQg%3D%3D</t>
  </si>
  <si>
    <t xml:space="preserve">rate contract for waterproofing in academic buildings and quarters for the year 2023-2024 (work has to be done in piece meal wherever and whenever required throughout the period of agreement) at nit warangal , </t>
  </si>
  <si>
    <t>2023_NITW_757525_1</t>
  </si>
  <si>
    <t>https://eprocure.gov.in/eprocure/app?component=%24DirectLink&amp;page=FrontEndViewTender&amp;service=direct&amp;sp=SccluRitdIo6WCf0hGU8eHw%3D%3D</t>
  </si>
  <si>
    <t xml:space="preserve">renovation of toilet room in main substation at nit warangal , </t>
  </si>
  <si>
    <t>2023_NITW_751094_2</t>
  </si>
  <si>
    <t>https://eprocure.gov.in/eprocure/app?component=%24DirectLink&amp;page=FrontEndViewTender&amp;service=direct&amp;sp=SLGCse3U34shRTFv8Cj6z6w%3D%3D</t>
  </si>
  <si>
    <t xml:space="preserve">repair of biss 1000 kn dynamic testing machine , </t>
  </si>
  <si>
    <t>2023_NITW_742564_1</t>
  </si>
  <si>
    <t>https://eprocure.gov.in/eprocure/app?component=%24DirectLink&amp;page=FrontEndViewTender&amp;service=direct&amp;sp=SZJfg0Lu%2FACX6%2Bi8M0m5nOQ%3D%3D</t>
  </si>
  <si>
    <t xml:space="preserve">repairing and servicing of vacuum arc melting furnace proprietary basis , </t>
  </si>
  <si>
    <t>2023_NITW_742347_1</t>
  </si>
  <si>
    <t>https://eprocure.gov.in/eprocure/app?component=%24DirectLink&amp;page=FrontEndViewTender&amp;service=direct&amp;sp=SgB2AqAvJA8NhxxF53IcR7A%3D%3D</t>
  </si>
  <si>
    <t>rotary evaporator with accessories , servicing of rotary evaporator with accessories</t>
  </si>
  <si>
    <t>2023_NITW_738062_1</t>
  </si>
  <si>
    <t>https://eprocure.gov.in/eprocure/app?component=%24DirectLink&amp;page=FrontEndViewTender&amp;service=direct&amp;sp=SxcNJYowYnHPclAY26GQ%2BZw%3D%3D</t>
  </si>
  <si>
    <t>service for rheometer , servicing for rheometer</t>
  </si>
  <si>
    <t>2023_NITW_738147_1</t>
  </si>
  <si>
    <t>https://eprocure.gov.in/eprocure/app?component=%24DirectLink&amp;page=FrontEndViewTender&amp;service=direct&amp;sp=SsTwGXR065ZcE1lVU2vcSAg%3D%3D</t>
  </si>
  <si>
    <t>spare parts , supply of lcms instrument spare parts</t>
  </si>
  <si>
    <t>2023_NITW_748700_1</t>
  </si>
  <si>
    <t>https://eprocure.gov.in/eprocure/app?component=%24DirectLink&amp;page=FrontEndViewTender&amp;service=direct&amp;sp=STshufYxc1XkbQUio9ux19g%3D%3D</t>
  </si>
  <si>
    <t xml:space="preserve">supply and fixing of flush doors and wpc doors for ultra mega hostel (1.8k) mega hostel (1k) and dasa hostel at nit warangal 2nd call , </t>
  </si>
  <si>
    <t>2023_NITW_733439_2</t>
  </si>
  <si>
    <t>https://eprocure.gov.in/eprocure/app?component=%24DirectLink&amp;page=FrontEndViewTender&amp;service=direct&amp;sp=SjL3GmVyavptyBxyFCV4Ccg%3D%3D</t>
  </si>
  <si>
    <t xml:space="preserve">supply and installation of dsp emulator </t>
  </si>
  <si>
    <t>2023_NITW_732440_1</t>
  </si>
  <si>
    <t>https://eprocure.gov.in/eprocure/app?component=%24DirectLink&amp;page=FrontEndViewTender&amp;service=direct&amp;sp=SibDT0HPwHGsZ4tkqWzVKiA%3D%3D</t>
  </si>
  <si>
    <t>supply and installation of electrical dbs and exhaust fans including , supply and installation of electrical dbs and exhaust fans including electrical wiring at various laboratories in chemistry department at nit warangal</t>
  </si>
  <si>
    <t>2023_NITW_741490_1</t>
  </si>
  <si>
    <t>https://eprocure.gov.in/eprocure/app?component=%24DirectLink&amp;page=FrontEndViewTender&amp;service=direct&amp;sp=Sh5QTdDBELRnaGx55KBEP7w%3D%3D</t>
  </si>
  <si>
    <t>supply and installation of high temperature extensometer and mounting unit upper sensor with ceramic rod , supply and installation of high temperature extensometer and mounting unit upper sensor with ceramic rod for spares of creep fatigue crack growth testing system proprietary basis</t>
  </si>
  <si>
    <t>2023_NITW_738588_1</t>
  </si>
  <si>
    <t>https://eprocure.gov.in/eprocure/app?component=%24DirectLink&amp;page=FrontEndViewTender&amp;service=direct&amp;sp=SNQpcGxTIWdXpVmX8DNRNhA%3D%3D</t>
  </si>
  <si>
    <t xml:space="preserve">supply and installation of metering equipment led lamps and safety equipment at various substation in nitw , </t>
  </si>
  <si>
    <t>2023_NITW_741302_1</t>
  </si>
  <si>
    <t>https://eprocure.gov.in/eprocure/app?component=%24DirectLink&amp;page=FrontEndViewTender&amp;service=direct&amp;sp=SmQBLpnCEqHkOiblJ82j2lw%3D%3D</t>
  </si>
  <si>
    <t>supply and installation of ni modules , supply and installation of ni modules (ni my daq university kit my rio with sensors package ni my rio sensors and actuators bundle and elvis iii ) (proprietary basis)</t>
  </si>
  <si>
    <t>2023_NITW_742732_1</t>
  </si>
  <si>
    <t>https://eprocure.gov.in/eprocure/app?component=%24DirectLink&amp;page=FrontEndViewTender&amp;service=direct&amp;sp=SsYMh8M648eH%2Bewq96O2yYA%3D%3D</t>
  </si>
  <si>
    <t>supply and installation of photonics lab items , supply and installation of equipments for photonics lab</t>
  </si>
  <si>
    <t>2023_NITW_742375_1</t>
  </si>
  <si>
    <t>https://eprocure.gov.in/eprocure/app?component=%24DirectLink&amp;page=FrontEndViewTender&amp;service=direct&amp;sp=SPPm1vCzpk7ZGLJCtqcbZNA%3D%3D</t>
  </si>
  <si>
    <t xml:space="preserve">supply and installation of welding fixtures and consumables </t>
  </si>
  <si>
    <t>2023_NITW_732690_1</t>
  </si>
  <si>
    <t>https://eprocure.gov.in/eprocure/app?component=%24DirectLink&amp;page=FrontEndViewTender&amp;service=direct&amp;sp=SH3vpcbpDyfObrtBlCLrrJQ%3D%3D</t>
  </si>
  <si>
    <t xml:space="preserve">supply and spreading of earth filling (moorum) besides 14th block at nit warangal , </t>
  </si>
  <si>
    <t>2023_NITW_749133_1</t>
  </si>
  <si>
    <t>https://eprocure.gov.in/eprocure/app?component=%24DirectLink&amp;page=FrontEndViewTender&amp;service=direct&amp;sp=Se%2BUJ2hk%2FetXxNtaJ3%2FBY0w%3D%3D</t>
  </si>
  <si>
    <t xml:space="preserve">supply installation and commissioning of biovia discovery studio 2023 version , </t>
  </si>
  <si>
    <t>2023_NITW_757502_1</t>
  </si>
  <si>
    <t>https://eprocure.gov.in/eprocure/app?component=%24DirectLink&amp;page=FrontEndViewTender&amp;service=direct&amp;sp=ShqCvqOl2VlmrDzE9RqCdYQ%3D%3D</t>
  </si>
  <si>
    <t xml:space="preserve">supply installation and commissioning of computerized compression testing machine 500 ton , </t>
  </si>
  <si>
    <t>2023_NITW_756181_1</t>
  </si>
  <si>
    <t>https://eprocure.gov.in/eprocure/app?component=%24DirectLink&amp;page=FrontEndViewTender&amp;service=direct&amp;sp=SOZpD0s8g30JptQ0avgbPJg%3D%3D</t>
  </si>
  <si>
    <t xml:space="preserve">supply installation and commissioning of data acquisition system with peripherals , </t>
  </si>
  <si>
    <t>2023_NITW_745213_1</t>
  </si>
  <si>
    <t>https://eprocure.gov.in/eprocure/app?component=%24DirectLink&amp;page=FrontEndViewTender&amp;service=direct&amp;sp=SA6%2FM5RyODuLj2Jb9Z4n0kQ%3D%3D</t>
  </si>
  <si>
    <t xml:space="preserve">supply installation and commissioning of disc punching machine , </t>
  </si>
  <si>
    <t>2023_NITW_738649_1</t>
  </si>
  <si>
    <t>https://eprocure.gov.in/eprocure/app?component=%24DirectLink&amp;page=FrontEndViewTender&amp;service=direct&amp;sp=SR7sOVlR1o7Xs4bH4W5McIA%3D%3D</t>
  </si>
  <si>
    <t xml:space="preserve">supply installation and commissioning of non nuclear density gauge , </t>
  </si>
  <si>
    <t>2023_NITW_746463_2</t>
  </si>
  <si>
    <t>https://eprocure.gov.in/eprocure/app?component=%24DirectLink&amp;page=FrontEndViewTender&amp;service=direct&amp;sp=SDDOeBh%2Bp%2Bu1TOT7fx8Rrqw%3D%3D</t>
  </si>
  <si>
    <t xml:space="preserve">supply installation and commissioning of tungsten cathode filament , </t>
  </si>
  <si>
    <t>2022_NITW_729177_2</t>
  </si>
  <si>
    <t>https://eprocure.gov.in/eprocure/app?component=%24DirectLink&amp;page=FrontEndViewTender&amp;service=direct&amp;sp=Su9byQpW%2FssnxCOTkN1bzVA%3D%3D</t>
  </si>
  <si>
    <t xml:space="preserve">supply installation and commissioning of v-box machine , </t>
  </si>
  <si>
    <t>2023_NITW_754136_1</t>
  </si>
  <si>
    <t>https://eprocure.gov.in/eprocure/app?component=%24DirectLink&amp;page=FrontEndViewTender&amp;service=direct&amp;sp=SXY4m%2B6h2zSFhv7NmZQ4TZA%3D%3D</t>
  </si>
  <si>
    <t>2023_NITW_754136_2</t>
  </si>
  <si>
    <t>https://eprocure.gov.in/eprocure/app?component=%24DirectLink&amp;page=FrontEndViewTender&amp;service=direct&amp;sp=SlUPWhe3pkn96GHJIxZKeRQ%3D%3D</t>
  </si>
  <si>
    <t xml:space="preserve">supply installation commissioning and training of high resolution-transmission electron microscope (hrtem) alongwith its accessories , </t>
  </si>
  <si>
    <t>2023_NITW_744212_1</t>
  </si>
  <si>
    <t>https://eprocure.gov.in/eprocure/app?component=%24DirectLink&amp;page=FrontEndViewTender&amp;service=direct&amp;sp=SsBY7Y9bj3qxOqQxvxY2BPg%3D%3D</t>
  </si>
  <si>
    <t xml:space="preserve">supply installation testing and commissioning of the led bollard lights at nit warangal , </t>
  </si>
  <si>
    <t>2023_NITW_758807_1</t>
  </si>
  <si>
    <t>https://eprocure.gov.in/eprocure/app?component=%24DirectLink&amp;page=FrontEndViewTender&amp;service=direct&amp;sp=SA80tkkUP7lniSOC91Nqmng%3D%3D</t>
  </si>
  <si>
    <t xml:space="preserve">supply of corelok bags of three different variants , </t>
  </si>
  <si>
    <t>2023_NITW_753558_1</t>
  </si>
  <si>
    <t>https://eprocure.gov.in/eprocure/app?component=%24DirectLink&amp;page=FrontEndViewTender&amp;service=direct&amp;sp=S%2BlF1rT6NV46EithyD%2FXGAQ%3D%3D</t>
  </si>
  <si>
    <t xml:space="preserve">supply of good earth for filling (moorum) in the open area behind crif building at nitw , </t>
  </si>
  <si>
    <t>2023_NITW_751285_1</t>
  </si>
  <si>
    <t>https://eprocure.gov.in/eprocure/app?component=%24DirectLink&amp;page=FrontEndViewTender&amp;service=direct&amp;sp=S7%2BNu15Q7QETWfyUEQcdkQg%3D%3D</t>
  </si>
  <si>
    <t xml:space="preserve">supply of led lights bldc ceiling fans and exhaust fans for routine maintenance at nit warangal , </t>
  </si>
  <si>
    <t>2023_NITW_744043_1</t>
  </si>
  <si>
    <t>https://eprocure.gov.in/eprocure/app?component=%24DirectLink&amp;page=FrontEndViewTender&amp;service=direct&amp;sp=SSr5IdpnNqctZDbY1WFluTg%3D%3D</t>
  </si>
  <si>
    <t>s-waveplate , supply and installation of s-waveplate</t>
  </si>
  <si>
    <t>2023_NITW_739173_1</t>
  </si>
  <si>
    <t>https://eprocure.gov.in/eprocure/app?component=%24DirectLink&amp;page=FrontEndViewTender&amp;service=direct&amp;sp=S8YwIKCTASwWBm5fIypwwVw%3D%3D</t>
  </si>
  <si>
    <t>synopsys university bundle , supply and installation of synopsys university bundle</t>
  </si>
  <si>
    <t>2023_NITW_743125_1</t>
  </si>
  <si>
    <t>https://eprocure.gov.in/eprocure/app?component=%24DirectLink&amp;page=FrontEndViewTender&amp;service=direct&amp;sp=SpiePOeMkEYKDhdI%2BsJ6N2w%3D%3D</t>
  </si>
  <si>
    <t>video cameras with vehicle detection , supply and installation of video cameras with vehicle detection</t>
  </si>
  <si>
    <t>2023_NITW_753111_1</t>
  </si>
  <si>
    <t>https://eprocure.gov.in/eprocure/app?component=%24DirectLink&amp;page=FrontEndViewTender&amp;service=direct&amp;sp=S8tfy9RWwdG5dg9I0FPTFpw%3D%3D</t>
  </si>
  <si>
    <t>zynq ultra scale board , supply of zynq ultrascale zcu104 board</t>
  </si>
  <si>
    <t>2023_NITW_745575_1</t>
  </si>
  <si>
    <t>https://eprocure.gov.in/eprocure/app?component=%24DirectLink&amp;page=FrontEndViewTender&amp;service=direct&amp;sp=SKW8lRDVKzLzdpQivsTY0tw%3D%3D</t>
  </si>
  <si>
    <t>civil foundation erection commissioning of 10 lattice masts at andaman nicobar islands civil foundation erection installation commissioning and o and m of 10 nos of 100m lattice masts at andaman nicobar islands</t>
  </si>
  <si>
    <t>2022_NIWE_726598_2</t>
  </si>
  <si>
    <t>national institute of wind energy (niwe)</t>
  </si>
  <si>
    <t>https://eprocure.gov.in/eprocure/app?component=%24DirectLink&amp;page=FrontEndViewTender&amp;service=direct&amp;sp=STqbvbYaQI2bck3buNXuKUw%3D%3D</t>
  </si>
  <si>
    <t>supply and delivery of pressure sensor , supply and delivery of 4 no of pressure sensor to niwe chennai</t>
  </si>
  <si>
    <t>2023_NIWE_741005_1</t>
  </si>
  <si>
    <t>https://eprocure.gov.in/eprocure/app?component=%24DirectLink&amp;page=FrontEndViewTender&amp;service=direct&amp;sp=S47W74zVLroXTnBplUl%2BiIg%3D%3D</t>
  </si>
  <si>
    <t>supply and delivery of sensor connectors , supply and delivery of 25 no of sensor connectors to niwe chennai</t>
  </si>
  <si>
    <t>2023_NIWE_740803_1</t>
  </si>
  <si>
    <t>https://eprocure.gov.in/eprocure/app?component=%24DirectLink&amp;page=FrontEndViewTender&amp;service=direct&amp;sp=SSYZGt3wPWwPpyqR%2Fy1KoVg%3D%3D</t>
  </si>
  <si>
    <t>amc of delta 3 kva ups , amc of delta 3 kva ups along with lithium ion batteries across pan india offices of nic.</t>
  </si>
  <si>
    <t>2023_NICL_707437_1</t>
  </si>
  <si>
    <t>national insurance company limited</t>
  </si>
  <si>
    <t>https://eprocure.gov.in/epublish/app?component=%24DirectLink_0&amp;page=FrontEndAdvancedSearchResult&amp;service=direct&amp;sp=SlS5bvJyNyhuimrU2ukVExg%3D%3D</t>
  </si>
  <si>
    <t>nic/ho/estb/om/t-254/2023 , printing supply and delivery of annual reports and accounts for the fy 2022-23 bilingual</t>
  </si>
  <si>
    <t>2023_NICL_708364_1</t>
  </si>
  <si>
    <t>https://eprocure.gov.in/epublish/app?component=%24DirectLink_0&amp;page=FrontEndAdvancedSearchResult&amp;service=direct&amp;sp=SqaoiJCKrRy0LKi7pKwDSwQ%3D%3D</t>
  </si>
  <si>
    <t>nic/ho/estb-om/t-253/2023 , e- tender for running canteen and catering services for canteen and guest house of nicl corporate office at plot no. cbd-81 rajarhat new town kolkata-700156</t>
  </si>
  <si>
    <t>2023_NICL_707832_1</t>
  </si>
  <si>
    <t>https://eprocure.gov.in/epublish/app?component=%24DirectLink_0&amp;page=FrontEndAdvancedSearchResult&amp;service=direct&amp;sp=SBr9CG%2FYCx585RSBHDO%2FBeg%3D%3D</t>
  </si>
  <si>
    <t>nic/it/2022-23/hp3par amc amc of hp 3 par storage for dc and dr site of nic</t>
  </si>
  <si>
    <t>2023_NICL_692919_1</t>
  </si>
  <si>
    <t>https://eprocure.gov.in/epublish/app?component=%24DirectLink_0&amp;page=FrontEndAdvancedSearchResult&amp;service=direct&amp;sp=S5YJqVWp3lyfgGDjrJmlqIg%3D%3D</t>
  </si>
  <si>
    <t>nicl/fin-accts/indas/2023 , rfp for phase i implementation of ind as</t>
  </si>
  <si>
    <t>2023_NICL_699253_1</t>
  </si>
  <si>
    <t>https://eprocure.gov.in/epublish/app?component=%24DirectLink_0&amp;page=FrontEndAdvancedSearchResult&amp;service=direct&amp;sp=SvVPRnnZsv%2BObDheK6qs2YA%3D%3D</t>
  </si>
  <si>
    <t xml:space="preserve">procurement of laptop , </t>
  </si>
  <si>
    <t>2023_NICL_713747_1</t>
  </si>
  <si>
    <t>https://eprocure.gov.in/epublish/app?component=%24DirectLink_0&amp;page=FrontEndAdvancedSearchResult&amp;service=direct&amp;sp=SyXp1FsptkPWdbMQ%2FzbZtMA%3D%3D</t>
  </si>
  <si>
    <t>purchase of aio desktop for nic , purchase of aio desktop for nic vide rfp no nic/it/rfp/10/2023/aio desktop</t>
  </si>
  <si>
    <t>2023_NICL_712589_1</t>
  </si>
  <si>
    <t>https://eprocure.gov.in/epublish/app?component=%24DirectLink_0&amp;page=FrontEndAdvancedSearchResult&amp;service=direct&amp;sp=SBdBmLoHvJ8mZw1dGEYsjlg%3D%3D</t>
  </si>
  <si>
    <t xml:space="preserve">purchase of microsoft licenses , </t>
  </si>
  <si>
    <t>2023_NICL_711206_1</t>
  </si>
  <si>
    <t>https://eprocure.gov.in/epublish/app?component=%24DirectLink_0&amp;page=FrontEndAdvancedSearchResult&amp;service=direct&amp;sp=S1Omlf8V4h0cUDutzccRGhA%3D%3D</t>
  </si>
  <si>
    <t xml:space="preserve">rfp for account aggregator , </t>
  </si>
  <si>
    <t>2023_NICL_713770_1</t>
  </si>
  <si>
    <t>https://eprocure.gov.in/epublish/app?component=%24DirectLink_0&amp;page=FrontEndAdvancedSearchResult&amp;service=direct&amp;sp=Sq8UlkNT0UroNDQqaQEqF5g%3D%3D</t>
  </si>
  <si>
    <t>rfp for kyc , request for proposal (rfp) for the selection of vendor/service provider for the procurement of comprehensive online kyc services for nicl</t>
  </si>
  <si>
    <t>2023_NICL_704279_1</t>
  </si>
  <si>
    <t>https://eprocure.gov.in/epublish/app?component=%24DirectLink_0&amp;page=FrontEndAdvancedSearchResult&amp;service=direct&amp;sp=S563s01Q2kF0%2FL3EA1C5esA%3D%3D</t>
  </si>
  <si>
    <t>rfp for sms service for nic , selection of vendor/service provider for the messaging solution sms gateway service.</t>
  </si>
  <si>
    <t>2023_NICL_711298_1</t>
  </si>
  <si>
    <t>https://eprocure.gov.in/epublish/app?component=%24DirectLink_0&amp;page=FrontEndAdvancedSearchResult&amp;service=direct&amp;sp=ShCSWptkMkxhHrEDhJ%2FKTOg%3D%3D</t>
  </si>
  <si>
    <t>upgradation of backup solution at dc and dr site of nic , procurement of backup solution</t>
  </si>
  <si>
    <t>2023_NICL_698192_1</t>
  </si>
  <si>
    <t>https://eprocure.gov.in/epublish/app?component=%24DirectLink_0&amp;page=FrontEndAdvancedSearchResult&amp;service=direct&amp;sp=SCBNq%2FOQkK2QKq3UkvQlX%2FQ%3D%3D</t>
  </si>
  <si>
    <t xml:space="preserve">upgradation of server at dc and dr site of nic , </t>
  </si>
  <si>
    <t>2023_NICL_696773_1</t>
  </si>
  <si>
    <t>https://eprocure.gov.in/epublish/app?component=%24DirectLink_0&amp;page=FrontEndAdvancedSearchResult&amp;service=direct&amp;sp=SrzpSa5lGgsHShEwo1NkHaw%3D%3D</t>
  </si>
  <si>
    <t>bid for providing laundry services for the academy through gem , providing laundry services for the academy</t>
  </si>
  <si>
    <t>2023_NJA_712882_1</t>
  </si>
  <si>
    <t>national judicial academy</t>
  </si>
  <si>
    <t>https://eprocure.gov.in/epublish/app?component=%24DirectLink_0&amp;page=FrontEndAdvancedSearchResult&amp;service=direct&amp;sp=ShrB3R32wMJvJHbe0ymxDfA%3D%3D</t>
  </si>
  <si>
    <t xml:space="preserve">bid for supplying installation testing and commissioning of digitally controlled audio system through gem , </t>
  </si>
  <si>
    <t>2023_NJA_704859_1</t>
  </si>
  <si>
    <t>https://eprocure.gov.in/epublish/app?component=%24DirectLink_0&amp;page=FrontEndAdvancedSearchResult&amp;service=direct&amp;sp=Se489rNbALcvDc48trHpVwQ%3D%3D</t>
  </si>
  <si>
    <t xml:space="preserve">bid for supplying installation testing and commissioning of hybrid video conferencing system through gem , </t>
  </si>
  <si>
    <t>2023_NJA_707959_1</t>
  </si>
  <si>
    <t>https://eprocure.gov.in/epublish/app?component=%24DirectLink_0&amp;page=FrontEndAdvancedSearchResult&amp;service=direct&amp;sp=S8oZgYnWYOCYEDSrDkwfuLQ%3D%3D</t>
  </si>
  <si>
    <t>etender bid for work for fixing / installation of geysers in the academy ,rfq for the work for fixing / installation of geysers in the academy</t>
  </si>
  <si>
    <t>2023_NJA_716895_1</t>
  </si>
  <si>
    <t>https://eprocure.gov.in/epublish/app?component=%24DirectLink_0&amp;page=FrontEndAdvancedSearchResult&amp;service=direct&amp;sp=SyW%2Fo8C3bMBpRAJQTEt7dFQ%3D%3D</t>
  </si>
  <si>
    <t xml:space="preserve">providing catering service (duration based) through gem , </t>
  </si>
  <si>
    <t>2023_NJA_697672_1</t>
  </si>
  <si>
    <t>https://eprocure.gov.in/epublish/app?component=%24DirectLink_0&amp;page=FrontEndAdvancedSearchResult&amp;service=direct&amp;sp=SrG0X878v1gmlx64s%2BADqTg%3D%3D</t>
  </si>
  <si>
    <t xml:space="preserve">providing security manpower service at the academy-2023 through gem bid , </t>
  </si>
  <si>
    <t>2023_NJA_710849_1</t>
  </si>
  <si>
    <t>https://eprocure.gov.in/epublish/app?component=%24DirectLink_0&amp;page=FrontEndAdvancedSearchResult&amp;service=direct&amp;sp=SMHSEaS66koCryaf%2B9Q8kIg%3D%3D</t>
  </si>
  <si>
    <t xml:space="preserve">request for quotation for annual maintenance contract of split air conditioners and water cooler cum dispensers installed at the academy , </t>
  </si>
  <si>
    <t>2023_NJA_705723_1</t>
  </si>
  <si>
    <t>https://eprocure.gov.in/epublish/app?component=%24DirectLink_0&amp;page=FrontEndAdvancedSearchResult&amp;service=direct&amp;sp=SNgxtRfafCndms2CwReErYw%3D%3D</t>
  </si>
  <si>
    <t xml:space="preserve">supply of revolving chair at the academy </t>
  </si>
  <si>
    <t>2023_NJA_692771_1</t>
  </si>
  <si>
    <t>https://eprocure.gov.in/epublish/app?component=%24DirectLink_0&amp;page=FrontEndAdvancedSearchResult&amp;service=direct&amp;sp=SR4NVr%2BLOlnaR1CPanyYe5A%3D%3D</t>
  </si>
  <si>
    <t xml:space="preserve">supplying installation testing and commissioning of digitally controlled audio system , </t>
  </si>
  <si>
    <t>2023_NJA_711063_1</t>
  </si>
  <si>
    <t>https://eprocure.gov.in/epublish/app?component=%24DirectLink_0&amp;page=FrontEndAdvancedSearchResult&amp;service=direct&amp;sp=SHHXXVL5qTeumMRAm7hJOBw%3D%3D</t>
  </si>
  <si>
    <t xml:space="preserve">tender document for disposal of kitchen equipments-2023 , </t>
  </si>
  <si>
    <t>2023_NJA_710855_1</t>
  </si>
  <si>
    <t>https://eprocure.gov.in/epublish/app?component=%24DirectLink_0&amp;page=FrontEndAdvancedSearchResult&amp;service=direct&amp;sp=SOrrrChX5e6P02vZ%2BFtfzig%3D%3D</t>
  </si>
  <si>
    <t>nit canteen services</t>
  </si>
  <si>
    <t>2022_NLUD_232461_1</t>
  </si>
  <si>
    <t>national law university delhi</t>
  </si>
  <si>
    <t>https://govtprocurement.delhi.gov.in/nicgep/app?component=%24DirectLink_0&amp;page=FrontEndAdvancedSearchResult&amp;service=direct&amp;sp=SqAubFlnoTkwNDWswVvrBGQ%3D%3D</t>
  </si>
  <si>
    <t>nit for printing of ccg reports</t>
  </si>
  <si>
    <t>2022_NLUD_232462_1</t>
  </si>
  <si>
    <t>https://govtprocurement.delhi.gov.in/nicgep/app?component=%24DirectLink_0&amp;page=FrontEndAdvancedSearchResult&amp;service=direct&amp;sp=SFpWtDNjqUedAvMv9Po2QLQ%3D%3D</t>
  </si>
  <si>
    <t>procurement of laptops for project 39a nlu delhi , procurement of four laptops against buyback for project 39a nlu&amp;amp#x0d delhi</t>
  </si>
  <si>
    <t>2023_NLUD_236381_1</t>
  </si>
  <si>
    <t>https://govtprocurement.delhi.gov.in/nicgep/app?component=%24DirectLink_0&amp;page=FrontEndAdvancedSearchResult&amp;service=direct&amp;sp=SJi5MubUfcydSS3qsM5zosg%3D%3D</t>
  </si>
  <si>
    <t>supply of office 365 license , tender for supply of office 365 a3 faculty licenses</t>
  </si>
  <si>
    <t>2023_NLUD_237587_1</t>
  </si>
  <si>
    <t>https://govtprocurement.delhi.gov.in/nicgep/app?component=%24DirectLink_0&amp;page=FrontEndAdvancedSearchResult&amp;service=direct&amp;sp=SxeDSCPKBK7g11a51D8AUEQ%3D%3D</t>
  </si>
  <si>
    <t>tender ftf summary report , tender call for ftf report and summary project 39a</t>
  </si>
  <si>
    <t>2023_NLUD_235420_1</t>
  </si>
  <si>
    <t>https://govtprocurement.delhi.gov.in/nicgep/app?component=%24DirectLink_0&amp;page=FrontEndAdvancedSearchResult&amp;service=direct&amp;sp=S0Qz9PFMktbIOXyAUc%2FoGaQ%3D%3D</t>
  </si>
  <si>
    <t xml:space="preserve">tenders for designing hosting and maintaining of nluo website , </t>
  </si>
  <si>
    <t>2023_NLUO_89019_1</t>
  </si>
  <si>
    <t>national law university odisha</t>
  </si>
  <si>
    <t>https://tendersodisha.gov.in/nicgep/app?component=%24DirectLink_0&amp;page=FrontEndAdvancedSearchResult&amp;service=direct&amp;sp=SQlyLooWDKXnDBcJHvdoICQ%3D%3D</t>
  </si>
  <si>
    <t xml:space="preserve">selection of consultancy firm for occupational health and safety audit (ohsa) , </t>
  </si>
  <si>
    <t>2023_NMFCG_755539_1</t>
  </si>
  <si>
    <t>national mission for clean ganga</t>
  </si>
  <si>
    <t>https://eprocure.gov.in/eprocure/app?component=%24DirectLink&amp;page=FrontEndViewTender&amp;service=direct&amp;sp=SBhpUjwdLDU9uP0ljziwLQA%3D%3D</t>
  </si>
  <si>
    <t>invitation to bid for building a pension calculator for the website and mobile app of nps trust , invitation to bid for building a pension calculator for the website and mobile app of national pension system trust</t>
  </si>
  <si>
    <t>2023_NPST_706613_1</t>
  </si>
  <si>
    <t>national pension system trust</t>
  </si>
  <si>
    <t>https://eprocure.gov.in/epublish/app?component=%24DirectLink_0&amp;page=FrontEndAdvancedSearchResult&amp;service=direct&amp;sp=SitgThpIsNAlWCaqQhl%2FEJA%3D%3D</t>
  </si>
  <si>
    <t xml:space="preserve">inviting bids from irdai registered life insurance companies for providing group term insurance policy for officers/staff members of the national pension system trust (nps trust) , </t>
  </si>
  <si>
    <t>2023_NPST_707734_1</t>
  </si>
  <si>
    <t>https://eprocure.gov.in/epublish/app?component=%24DirectLink_0&amp;page=FrontEndAdvancedSearchResult&amp;service=direct&amp;sp=SyTBVn1u5dwaL5r0%2FNOUOYA%3D%3D</t>
  </si>
  <si>
    <t xml:space="preserve">e-tender for supply installation and setting-up of advanced metering infrastructure (ami) laboratory at npti (psti) bangalore -70 , </t>
  </si>
  <si>
    <t>2023_NPTI_740320_1</t>
  </si>
  <si>
    <t>national power training institute</t>
  </si>
  <si>
    <t>https://eprocure.gov.in/eprocure/app?component=%24DirectLink&amp;page=FrontEndViewTender&amp;service=direct&amp;sp=SOLQ35NqX5cRpJ2qlSluGBA%3D%3D</t>
  </si>
  <si>
    <t>2023_NPTI_744220_1</t>
  </si>
  <si>
    <t>https://eprocure.gov.in/eprocure/app?component=%24DirectLink&amp;page=FrontEndViewTender&amp;service=direct&amp;sp=S3CV2z4rYEybJYwdnd1Dxvg%3D%3D</t>
  </si>
  <si>
    <t xml:space="preserve">amc for maintenance services of printers and scanners refiling refurbishing of toner cartridges , </t>
  </si>
  <si>
    <t>2023_NPC_699326_1</t>
  </si>
  <si>
    <t>national productivity council</t>
  </si>
  <si>
    <t>https://eprocure.gov.in/epublish/app?component=%24DirectLink_0&amp;page=FrontEndAdvancedSearchResult&amp;service=direct&amp;sp=SYkJ2ICRw%2B73BBaB1ghG8lA%3D%3D</t>
  </si>
  <si>
    <t>inviting quotations for acoustic panel sound proofing , tender inviting quotations for acoustic panel sound proofing</t>
  </si>
  <si>
    <t>2023_NPC_710628_1</t>
  </si>
  <si>
    <t>https://eprocure.gov.in/epublish/app?component=%24DirectLink_0&amp;page=FrontEndAdvancedSearchResult&amp;service=direct&amp;sp=SCP%2F8cyDZNq2YapcVV%2FF1Rg%3D%3D</t>
  </si>
  <si>
    <t>inviting quotations from ca firms , inviting quotations from ca firms at national productivity council</t>
  </si>
  <si>
    <t>2023_NPC_701909_1</t>
  </si>
  <si>
    <t>https://eprocure.gov.in/epublish/app?component=%24DirectLink_0&amp;page=FrontEndAdvancedSearchResult&amp;service=direct&amp;sp=SR1bEZgiZW7lJkriIg8hpHg%3D%3D</t>
  </si>
  <si>
    <t>repair of cetee energy conservation demonstration equipment , repair of cetee energy conservation demonstration equipment and calibration of associated measurement and control instruments as per the scope of work specified</t>
  </si>
  <si>
    <t>2023_NPC_702231_1</t>
  </si>
  <si>
    <t>https://eprocure.gov.in/epublish/app?component=%24DirectLink_0&amp;page=FrontEndAdvancedSearchResult&amp;service=direct&amp;sp=SB9w56UQ84yJRUbK4xfndxw%3D%3D</t>
  </si>
  <si>
    <t>repair of cetee energy conservation demonstration equipment and calibration , repair of cetee energy conservation demonstration equipment and calibration of associated measurement and control instruments as per the scope of work specified</t>
  </si>
  <si>
    <t>2023_NPC_707717_1</t>
  </si>
  <si>
    <t>https://eprocure.gov.in/epublish/app?component=%24DirectLink_0&amp;page=FrontEndAdvancedSearchResult&amp;service=direct&amp;sp=SitlfFMmX5N9C5%2FDpmz9hxQ%3D%3D</t>
  </si>
  <si>
    <t>request for quotation for instrument , request for quotation for instrument and field study and technical support services for conducting water audit study in up uk</t>
  </si>
  <si>
    <t>2023_NPC_699966_1</t>
  </si>
  <si>
    <t>https://eprocure.gov.in/epublish/app?component=%24DirectLink_0&amp;page=FrontEndAdvancedSearchResult&amp;service=direct&amp;sp=S6a03wKUlG6feOc5Nlgs3NA%3D%3D</t>
  </si>
  <si>
    <t xml:space="preserve">revised bid document inviting quotations from ca firms at npc , </t>
  </si>
  <si>
    <t>2023_NPC_702133_1</t>
  </si>
  <si>
    <t>https://eprocure.gov.in/epublish/app?component=%24DirectLink_0&amp;page=FrontEndAdvancedSearchResult&amp;service=direct&amp;sp=Sxwidp5FJLe3yO6zpv6fW1w%3D%3D</t>
  </si>
  <si>
    <t>rfq for hiring of the instrument for waterflow measurement , rfq for hiring of the instrument for waterflow measurement for conducting water audit study</t>
  </si>
  <si>
    <t>2023_NPC_698336_1</t>
  </si>
  <si>
    <t>https://eprocure.gov.in/epublish/app?component=%24DirectLink_0&amp;page=FrontEndAdvancedSearchResult&amp;service=direct&amp;sp=S7Wv1XYG5dvkhU3ilGz2wVw%3D%3D</t>
  </si>
  <si>
    <t>rfq for providing room booking for the residential training programme in leh ladakh the fy 2023-24 , request for quotation (rfq) for providing room booking for the residential training programme in leh ladakh the fy 2023-24</t>
  </si>
  <si>
    <t>2023_NPC_710904_1</t>
  </si>
  <si>
    <t>https://eprocure.gov.in/epublish/app?component=%24DirectLink_0&amp;page=FrontEndAdvancedSearchResult&amp;service=direct&amp;sp=SwjeG8ZZ07OrrVZ7BjSBtkw%3D%3D</t>
  </si>
  <si>
    <t>rfq for providing room booking for the residential training programme in mussoorie , rfq for providing room booking for the residential training programme in mussoorie uttarakhand during the fy 2023-24 by npc rd kanpur</t>
  </si>
  <si>
    <t>2023_NPC_710964_1</t>
  </si>
  <si>
    <t>https://eprocure.gov.in/epublish/app?component=%24DirectLink_0&amp;page=FrontEndAdvancedSearchResult&amp;service=direct&amp;sp=SzLW%2B1DQbV0TxGxwdTuDURw%3D%3D</t>
  </si>
  <si>
    <t xml:space="preserve">rfq for selection of hotel at guwahati , </t>
  </si>
  <si>
    <t>2023_NPC_700194_1</t>
  </si>
  <si>
    <t>https://eprocure.gov.in/epublish/app?component=%24DirectLink_0&amp;page=FrontEndAdvancedSearchResult&amp;service=direct&amp;sp=S66T2swQF%2F5MrKFlexeVzng%3D%3D</t>
  </si>
  <si>
    <t>2023_NPC_696945_1</t>
  </si>
  <si>
    <t>https://eprocure.gov.in/epublish/app?component=%24DirectLink_0&amp;page=FrontEndAdvancedSearchResult&amp;service=direct&amp;sp=Slrm25YArmLXZfv0CoqYW9Q%3D%3D</t>
  </si>
  <si>
    <t>rfqfor providing room booking for the residential training programme in mussoorie , rfqfor providing room booking for the residential training programme in mussoorie uttarakhand during the fy 2023-24 by npc rd kanpur</t>
  </si>
  <si>
    <t>2023_NPC_712457_1</t>
  </si>
  <si>
    <t>https://eprocure.gov.in/epublish/app?component=%24DirectLink_0&amp;page=FrontEndAdvancedSearchResult&amp;service=direct&amp;session=T&amp;sp=Sc4Td7xa7W6mREFWIhkfRDw%3D%3D</t>
  </si>
  <si>
    <t xml:space="preserve">demand side management system meter data acquisition meter data management software package for industry </t>
  </si>
  <si>
    <t>2022_WBNPI_731624_1</t>
  </si>
  <si>
    <t>national project implementation unit - world bank tenders</t>
  </si>
  <si>
    <t>https://eprocure.gov.in/eprocure/app?component=%24DirectLink&amp;page=FrontEndViewTender&amp;service=direct&amp;sp=SGJZnYSCdZN8rh4EMoiSp8Q%3D%3D</t>
  </si>
  <si>
    <t>eeg electrode cap supply and installation of eeg electrode cap with 32 electrodes and gel</t>
  </si>
  <si>
    <t>2022_WBNPI_732303_1</t>
  </si>
  <si>
    <t>https://eprocure.gov.in/eprocure/app?component=%24DirectLink&amp;page=FrontEndViewTender&amp;service=direct&amp;sp=SxDvYNXiCcJEMN4rnc5xMTw%3D%3D</t>
  </si>
  <si>
    <t>elctronic stethoscope supply and installation of electronic stethoscope</t>
  </si>
  <si>
    <t>2022_WBNPI_732288_1</t>
  </si>
  <si>
    <t>https://eprocure.gov.in/eprocure/app?component=%24DirectLink&amp;page=FrontEndViewTender&amp;service=direct&amp;sp=SLdrIvN5W7Hug53rc4VgBWA%3D%3D</t>
  </si>
  <si>
    <t>metal powder , stainless steel and inconel metal powder</t>
  </si>
  <si>
    <t>2023_WBNPI_755385_1</t>
  </si>
  <si>
    <t>https://eprocure.gov.in/eprocure/app?component=%24DirectLink&amp;page=FrontEndViewTender&amp;service=direct&amp;sp=Se%2B8XtbsOmxZV%2BprBGagXAA%3D%3D</t>
  </si>
  <si>
    <t xml:space="preserve">ama hospital initiative work at dhh rayagada in the district of rayagada odisha , </t>
  </si>
  <si>
    <t>2023_NPCC_156415_1</t>
  </si>
  <si>
    <t>national projects construction corporation limited</t>
  </si>
  <si>
    <t>https://etenders.gov.in/eprocure/app?component=%24DirectLink&amp;page=FrontEndViewTender&amp;service=direct&amp;sp=SX%2F3IKJEgWQdqilX36TJ2DA%3D%3D</t>
  </si>
  <si>
    <t xml:space="preserve">ama hospital initiative work at muniguda in the district of rayagada odisha , </t>
  </si>
  <si>
    <t>2023_NPCC_156410_1</t>
  </si>
  <si>
    <t>https://etenders.gov.in/eprocure/app?component=%24DirectLink&amp;page=FrontEndViewTender&amp;service=direct&amp;sp=SYrBkEYbzfBw%2F30knV5Nzuw%3D%3D</t>
  </si>
  <si>
    <t xml:space="preserve">architectural and engineering consultancy services for construction and development of interior work of town hall at vyasnagar jajpur odisha for the year 2022-23 , </t>
  </si>
  <si>
    <t>2023_NPCC_144225_1</t>
  </si>
  <si>
    <t>https://etenders.gov.in/eprocure/app?component=%24DirectLink&amp;page=FrontEndViewTender&amp;service=direct&amp;sp=S2Y2MKJ0wqzpFUbcLo4%2BY%2BA%3D%3D</t>
  </si>
  <si>
    <t>architectural and engineering consultancy services for construction of academic block toilet blockkitchen dining external development at zilla high school dasarathpur high school hari samant high school jajpur. , architectural and engineering consultancy services for construction of academic block toilet block kitchen dining external development at zilla high school dasarathpur high school hari samant high school jajpur.</t>
  </si>
  <si>
    <t>2023_NPCC_153047_1</t>
  </si>
  <si>
    <t>https://etenders.gov.in/eprocure/app?component=%24DirectLink&amp;page=FrontEndViewTender&amp;service=direct&amp;sp=SmHXBXzKQF8UueN9eMyMXnA%3D%3D</t>
  </si>
  <si>
    <t>architectural and engineering consultancy services for n.c. college for science arts and commerce block at jajpur town jajpur , architectural and engineering consultancy services for construction of n.c. college for science arts and commerce block at jajpur town jajpur</t>
  </si>
  <si>
    <t>2023_NPCC_154904_1</t>
  </si>
  <si>
    <t>https://etenders.gov.in/eprocure/app?component=%24DirectLink&amp;page=FrontEndViewTender&amp;service=direct&amp;sp=SgjOFsbDKMufeiFb5H6c8ng%3D%3D</t>
  </si>
  <si>
    <t xml:space="preserve">architectural and engineering consultancy services for renovation and upgradation of saheed bhawan cmc , </t>
  </si>
  <si>
    <t>2023_NPCC_156032_1</t>
  </si>
  <si>
    <t>https://etenders.gov.in/eprocure/app?component=%24DirectLink&amp;page=FrontEndViewTender&amp;service=direct&amp;sp=SlKu05BcOjv7ibfGDccEhCw%3D%3D</t>
  </si>
  <si>
    <t xml:space="preserve">architectural and engineering consultancy services for upgradation of biju pattnaik park sector-12 cda cuttack , </t>
  </si>
  <si>
    <t>2023_NPCC_156122_1</t>
  </si>
  <si>
    <t>https://etenders.gov.in/eprocure/app?component=%24DirectLink&amp;page=FrontEndViewTender&amp;service=direct&amp;sp=SUi690ZC0N5svks129vv2yA%3D%3D</t>
  </si>
  <si>
    <t>architectural and engineering consultancy services including tpqa for bphu building at kunduli kotpad nandhapurlamtaput in the district of koraput odisha , architectural and engineering consultancy services including tpqa for construction of bphu building at kunduli kotpad nandhapurlamtaput in the district of koraput odisha</t>
  </si>
  <si>
    <t>2023_NPCC_149147_1</t>
  </si>
  <si>
    <t>https://etenders.gov.in/eprocure/app?component=%24DirectLink&amp;page=FrontEndViewTender&amp;service=direct&amp;sp=S3BaDrlznCVJYleYhjQA%2BxA%3D%3D</t>
  </si>
  <si>
    <t xml:space="preserve">architectural and engineering consultancy services including tpqa for construction of bphu building at kunduli kotpad nandhapurlamtaput in the district of koraput odisha , </t>
  </si>
  <si>
    <t>2023_NPCC_146279_1</t>
  </si>
  <si>
    <t>https://etenders.gov.in/eprocure/app?component=%24DirectLink&amp;page=FrontEndViewTender&amp;service=direct&amp;sp=SNeuqQs2ZtBWdukxhM8MzHA%3D%3D</t>
  </si>
  <si>
    <t xml:space="preserve">architectural and engineering consultancy services including tpqa for construction of bphu building at padampur muniguda ramanguda in the district of rayagada odisha , </t>
  </si>
  <si>
    <t>2023_NPCC_149388_1</t>
  </si>
  <si>
    <t>https://etenders.gov.in/eprocure/app?component=%24DirectLink&amp;page=FrontEndViewTender&amp;service=direct&amp;sp=SG0OZZzJ2ejRT6nQijymqAg%3D%3D</t>
  </si>
  <si>
    <t xml:space="preserve">architectural and engineering consultancy services including tpqa for construction of bphu building at sanamasigam pujariguda kosagumuda in the district of nabarangpur odisha , </t>
  </si>
  <si>
    <t>2023_NPCC_149390_1</t>
  </si>
  <si>
    <t>https://etenders.gov.in/eprocure/app?component=%24DirectLink&amp;page=FrontEndViewTender&amp;service=direct&amp;sp=SlojmLmw6y45R3y825i6WqA%3D%3D</t>
  </si>
  <si>
    <t xml:space="preserve">architectural and engineering consultancy services including tpqa for construction of bphu building at soro baliapal hatigarh jaleswarpur iswarpur in the district of balasore odisha , </t>
  </si>
  <si>
    <t>2023_NPCC_146270_1</t>
  </si>
  <si>
    <t>https://etenders.gov.in/eprocure/app?component=%24DirectLink&amp;page=FrontEndViewTender&amp;service=direct&amp;sp=S1kPIsyibps4sYAv%2FrWDAcw%3D%3D</t>
  </si>
  <si>
    <t xml:space="preserve">architectural and engineering consultancy services including tpqa for construction of center sterile services department (cssd) in the district of jharsuguda odisha , </t>
  </si>
  <si>
    <t>2023_NPCC_146256_1</t>
  </si>
  <si>
    <t>https://etenders.gov.in/eprocure/app?component=%24DirectLink&amp;page=FrontEndViewTender&amp;service=direct&amp;sp=Sm%2F4e7Pck4SH0ObqpRSzPmQ%3D%3D</t>
  </si>
  <si>
    <t xml:space="preserve">architectural and engineering consultancy services including tpqa for construction of medical ccb building at dhh in the district of nabarangpur odisha , </t>
  </si>
  <si>
    <t>2023_NPCC_153040_1</t>
  </si>
  <si>
    <t>https://etenders.gov.in/eprocure/app?component=%24DirectLink&amp;page=FrontEndViewTender&amp;service=direct&amp;sp=Sgea6ARbyDUPBkvFjguIdyw%3D%3D</t>
  </si>
  <si>
    <t xml:space="preserve">architectural and engineering consultancy services including tpqa for construction of medical chc building at badampahara in the district of mayurbhanj odisha , </t>
  </si>
  <si>
    <t>2023_NPCC_142546_2</t>
  </si>
  <si>
    <t>https://etenders.gov.in/eprocure/app?component=%24DirectLink&amp;page=FrontEndViewTender&amp;service=direct&amp;sp=SwPqhBVlL9tQ5XQvpPn6dWw%3D%3D</t>
  </si>
  <si>
    <t xml:space="preserve">architectural and engineering consultancy services including tpqa for construction of medical chc building at barasahi in the district of mayurbhanj odisha , </t>
  </si>
  <si>
    <t>2023_NPCC_142544_2</t>
  </si>
  <si>
    <t>https://etenders.gov.in/eprocure/app?component=%24DirectLink&amp;page=FrontEndViewTender&amp;service=direct&amp;sp=SlqFZhjzgGdAOxrGyweuk0g%3D%3D</t>
  </si>
  <si>
    <t xml:space="preserve">architectural and engineering consultancy services including tpqa for construction of medical chc building at hatabharandi in the district of nabarangpur odisha , </t>
  </si>
  <si>
    <t>2023_NPCC_144348_1</t>
  </si>
  <si>
    <t>https://etenders.gov.in/eprocure/app?component=%24DirectLink&amp;page=FrontEndViewTender&amp;service=direct&amp;sp=S5ilBBqsY8hqgLwPA3XNlpQ%3D%3D</t>
  </si>
  <si>
    <t xml:space="preserve">architectural and engineering consultancy services including tpqa for construction of medical chc building at hatigarh in the district of balasore odisha , </t>
  </si>
  <si>
    <t>2023_NPCC_144318_1</t>
  </si>
  <si>
    <t>https://etenders.gov.in/eprocure/app?component=%24DirectLink&amp;page=FrontEndViewTender&amp;service=direct&amp;sp=SjPd1bArLdbLAPRzTlqwYfw%3D%3D</t>
  </si>
  <si>
    <t xml:space="preserve">architectural and engineering consultancy services including tpqa for construction of medical chc building at laikera in the district of jharsuguda odisha , </t>
  </si>
  <si>
    <t>2023_NPCC_142542_2</t>
  </si>
  <si>
    <t>https://etenders.gov.in/eprocure/app?component=%24DirectLink&amp;page=FrontEndViewTender&amp;service=direct&amp;sp=SOKLKvVhRNvvMv50znYTXXA%3D%3D</t>
  </si>
  <si>
    <t xml:space="preserve">architectural and engineering consultancy services including tpqa for construction of medical chc building at nandahandi in the district of nabarangpur odisha , </t>
  </si>
  <si>
    <t>2023_NPCC_142555_2</t>
  </si>
  <si>
    <t>https://etenders.gov.in/eprocure/app?component=%24DirectLink&amp;page=FrontEndViewTender&amp;service=direct&amp;sp=SBtgKFH%2FxIlR6SNzBrHdfOA%3D%3D</t>
  </si>
  <si>
    <t xml:space="preserve">architectural and engineering consultancy services including tpqa for construction of medical chc building at pujariguda in the district of nabarangpur odisha , </t>
  </si>
  <si>
    <t>2023_NPCC_142550_2</t>
  </si>
  <si>
    <t>https://etenders.gov.in/eprocure/app?component=%24DirectLink&amp;page=FrontEndViewTender&amp;service=direct&amp;sp=SzoAd5K7ERXUUi%2BGQO7F8Jg%3D%3D</t>
  </si>
  <si>
    <t xml:space="preserve">architectural and engineering consultancy services including tpqa for construction of medical chc building at thakurmunda in the district of mayurbhanj odisha , </t>
  </si>
  <si>
    <t>2023_NPCC_144368_1</t>
  </si>
  <si>
    <t>https://etenders.gov.in/eprocure/app?component=%24DirectLink&amp;page=FrontEndViewTender&amp;service=direct&amp;sp=S80008ku06JUEzgoGEHxO7w%3D%3D</t>
  </si>
  <si>
    <t xml:space="preserve">architectural and engineering consultancy services including tpqa for construction of phc 24x7 building at dumurimunda ichapur ankabeda in the district of nabarangpur odisha , </t>
  </si>
  <si>
    <t>2023_NPCC_151342_1</t>
  </si>
  <si>
    <t>https://etenders.gov.in/eprocure/app?component=%24DirectLink&amp;page=FrontEndViewTender&amp;service=direct&amp;sp=SFtj2F9zGyC1STaeLZ%2FqkmQ%3D%3D</t>
  </si>
  <si>
    <t xml:space="preserve">architectural and engineering consultancy services including tpqa for construction of phc n day care at kodinga maidalpur anchalgumaprataput umerkot sunabeda in the district of nabarangpur odisha , </t>
  </si>
  <si>
    <t>2023_NPCC_151343_1</t>
  </si>
  <si>
    <t>https://etenders.gov.in/eprocure/app?component=%24DirectLink&amp;page=FrontEndViewTender&amp;service=direct&amp;sp=S%2FESjjCyH7%2FONs4%2FGwbPvqw%3D%3D</t>
  </si>
  <si>
    <t>architectural and engineering consultancy services including tpqa for medical chc building at k.c. pur in the district of mayurbhanj odisha , architectural and engineering consultancy services including tpqa for construction of medical chc building at k.c. pur in the district of mayurbhanj odisha</t>
  </si>
  <si>
    <t>2023_NPCC_142545_2</t>
  </si>
  <si>
    <t>https://etenders.gov.in/eprocure/app?component=%24DirectLink&amp;page=FrontEndViewTender&amp;service=direct&amp;sp=Sci%2BrHNUXcZ2ifBGEOd%2BrTg%3D%3D</t>
  </si>
  <si>
    <t xml:space="preserve">comprehensive architectural and engineering consultancy services for construction of rehabilitation center in raiwala village of doiwala block dehradun uttrakhand under social welfare department uttrakhand , </t>
  </si>
  <si>
    <t>2023_NPCC_154085_1</t>
  </si>
  <si>
    <t>https://etenders.gov.in/eprocure/app?component=%24DirectLink&amp;page=FrontEndViewTender&amp;service=direct&amp;sp=SRSzOk33Dwu8Z0Z48lp4wvw%3D%3D</t>
  </si>
  <si>
    <t xml:space="preserve">comprehensive architectural and engineering consultancy services for development of stpi infrastructure at bareilly uttar pradesh , </t>
  </si>
  <si>
    <t>2023_NPCC_153026_1</t>
  </si>
  <si>
    <t>https://etenders.gov.in/eprocure/app?component=%24DirectLink&amp;page=FrontEndViewTender&amp;service=direct&amp;sp=SaHgl5F8Vo6eMt9B3T44r9g%3D%3D</t>
  </si>
  <si>
    <t xml:space="preserve">construction and developement of kendriya vidyalaya schools at new tehri town uttarakhand-2nd call. , </t>
  </si>
  <si>
    <t>2023_NPCC_144658_1</t>
  </si>
  <si>
    <t>https://etenders.gov.in/eprocure/app?component=%24DirectLink&amp;page=FrontEndViewTender&amp;service=direct&amp;sp=SEUKm72COShmPM%2B%2BsTxbcuQ%3D%3D</t>
  </si>
  <si>
    <t xml:space="preserve">construction and development of interior work of town hall at vyasnagar jajpur odisha , </t>
  </si>
  <si>
    <t>2023_NPCC_145180_1</t>
  </si>
  <si>
    <t>https://etenders.gov.in/eprocure/app?component=%24DirectLink&amp;page=FrontEndViewTender&amp;service=direct&amp;sp=SBgNL7wkcXm3yYvnEb9kziw%3D%3D</t>
  </si>
  <si>
    <t xml:space="preserve">construction and development of r and d building boys and girls hostel ess etc. for niper hyderabad telangana , </t>
  </si>
  <si>
    <t>2023_NPCC_155176_1</t>
  </si>
  <si>
    <t>https://etenders.gov.in/eprocure/app?component=%24DirectLink&amp;page=FrontEndViewTender&amp;service=direct&amp;session=T&amp;sp=SnrxkfhEWuhqyW0W9LEa5nw%3D%3D</t>
  </si>
  <si>
    <t>2023_NPCC_152011_1</t>
  </si>
  <si>
    <t>https://etenders.gov.in/eprocure/app?component=%24DirectLink&amp;page=FrontEndViewTender&amp;service=direct&amp;sp=SkC9VJYkkl%2BOvTTYxNF5O9g%3D%3D</t>
  </si>
  <si>
    <t xml:space="preserve">construction and up-gradation of existing girls hostel at kamla nagar lawngtlai mizoram on engineering procurement and construction (epc)/ turnkey mode , </t>
  </si>
  <si>
    <t>2023_NPCC_142999_1</t>
  </si>
  <si>
    <t>https://etenders.gov.in/eprocure/app?component=%24DirectLink&amp;page=FrontEndViewTender&amp;service=direct&amp;sp=SaB5PsGYL%2F4gKD%2FYNngOyqA%3D%3D</t>
  </si>
  <si>
    <t xml:space="preserve">construction of 50 bedded field hospital in different locations at district ballia (up) , </t>
  </si>
  <si>
    <t>2023_NPCC_147450_1</t>
  </si>
  <si>
    <t>https://etenders.gov.in/eprocure/app?component=%24DirectLink&amp;page=FrontEndViewTender&amp;service=direct&amp;sp=SX9QjO%2B2uFkUw0g%2FCbuHZYQ%3D%3D</t>
  </si>
  <si>
    <t xml:space="preserve">construction of academic block toilet block at-jajpur zilla high school jajpur odisha , </t>
  </si>
  <si>
    <t>2023_NPCC_155795_1</t>
  </si>
  <si>
    <t>https://etenders.gov.in/eprocure/app?component=%24DirectLink&amp;page=FrontEndViewTender&amp;service=direct&amp;sp=Sv7934BDmTqayuX9xtA1VAg%3D%3D</t>
  </si>
  <si>
    <t xml:space="preserve">construction of additional bed by provision of 6 and 50 bed field hospital at different locations in district bijnor (up). , </t>
  </si>
  <si>
    <t>2023_NPCC_149379_1</t>
  </si>
  <si>
    <t>https://etenders.gov.in/eprocure/app?component=%24DirectLink&amp;page=FrontEndViewTender&amp;service=direct&amp;sp=S0cgGSHygRPOUPeIYN85MsA%3D%3D</t>
  </si>
  <si>
    <t xml:space="preserve">construction of additional bed by provision of 6 and 50 bed field hospital at different locations in district maharajganj (up). , </t>
  </si>
  <si>
    <t>2023_NPCC_143950_1</t>
  </si>
  <si>
    <t>https://etenders.gov.in/eprocure/app?component=%24DirectLink&amp;page=FrontEndViewTender&amp;service=direct&amp;sp=SQrDlnTYN%2FXLJPcZZz7UleQ%3D%3D</t>
  </si>
  <si>
    <t xml:space="preserve">construction of additional bed by provision of 6 and 50 bed field hospital at different locations in district rampur (up) , </t>
  </si>
  <si>
    <t>2023_NPCC_148843_1</t>
  </si>
  <si>
    <t>https://etenders.gov.in/eprocure/app?component=%24DirectLink&amp;page=FrontEndViewTender&amp;service=direct&amp;sp=SgK9G7Fr8vE2qu3mUz0Hyqg%3D%3D</t>
  </si>
  <si>
    <t xml:space="preserve">construction of additional bed by provision of 6 and 50 bed field hospital at different locations in district sambhal (up) , </t>
  </si>
  <si>
    <t>2023_NPCC_148838_1</t>
  </si>
  <si>
    <t>https://etenders.gov.in/eprocure/app?component=%24DirectLink&amp;page=FrontEndViewTender&amp;service=direct&amp;sp=SeMS3eL2boGDmYVsURWGo3Q%3D%3D</t>
  </si>
  <si>
    <t xml:space="preserve">construction of augmentation of additional bed by provision of 6 and 50 bed field hospital at different locations in district azamgarh (up). , </t>
  </si>
  <si>
    <t>2023_NPCC_146160_1</t>
  </si>
  <si>
    <t>https://etenders.gov.in/eprocure/app?component=%24DirectLink&amp;page=FrontEndViewTender&amp;service=direct&amp;sp=SpZRtaAT8N5Yq1XKKyxo1kg%3D%3D</t>
  </si>
  <si>
    <t xml:space="preserve">construction of augmentation of additional bed by provision of 6 and 50 bed field hospital at different locations in district deoria and kushi nagar (up) , </t>
  </si>
  <si>
    <t>2023_NPCC_144560_1</t>
  </si>
  <si>
    <t>https://etenders.gov.in/eprocure/app?component=%24DirectLink&amp;page=FrontEndViewTender&amp;service=direct&amp;sp=Sh6mMWPgBkRLCrZC%2F7c862g%3D%3D</t>
  </si>
  <si>
    <t xml:space="preserve">construction of augmentation of additional bed by provision of 6 and 50 bed field hospital at different locations in district gorakhpur (up) , </t>
  </si>
  <si>
    <t>2023_NPCC_144409_1</t>
  </si>
  <si>
    <t>https://etenders.gov.in/eprocure/app?component=%24DirectLink&amp;page=FrontEndViewTender&amp;service=direct&amp;sp=SP%2Fx4CaZgvlLVipNiNd1pyA%3D%3D</t>
  </si>
  <si>
    <t>2023_NPCC_144408_1</t>
  </si>
  <si>
    <t>https://etenders.gov.in/eprocure/app?component=%24DirectLink&amp;page=FrontEndViewTender&amp;service=direct&amp;sp=Sa1h9HRnexTRqd5N1tQBziw%3D%3D</t>
  </si>
  <si>
    <t xml:space="preserve">construction of augmentation of additional bed by provision of 6 and 50 bed field hospital at different locations in district kushi nagar </t>
  </si>
  <si>
    <t>2023_NPCC_140159_1</t>
  </si>
  <si>
    <t>https://etenders.gov.in/eprocure/app?component=%24DirectLink&amp;page=FrontEndViewTender&amp;service=direct&amp;sp=Ss%2FcqLKK8uIgAp%2B%2BlTOyGUA%3D%3D</t>
  </si>
  <si>
    <t xml:space="preserve">construction of augmentation of additional bed by provision of 6 and 50 bed field hospital at different locations in district mau uttar pradesh </t>
  </si>
  <si>
    <t>2023_NPCC_140158_1</t>
  </si>
  <si>
    <t>https://etenders.gov.in/eprocure/app?component=%24DirectLink&amp;page=FrontEndViewTender&amp;service=direct&amp;sp=SvQSWfqV8Y7qfTbNzssJxJg%3D%3D</t>
  </si>
  <si>
    <t xml:space="preserve">construction of augmentation of additional bed by provision of 6 and 50 bed field hospital at different locations in district sant kabir nagar up </t>
  </si>
  <si>
    <t>2023_NPCC_140160_1</t>
  </si>
  <si>
    <t>https://etenders.gov.in/eprocure/app?component=%24DirectLink&amp;page=FrontEndViewTender&amp;service=direct&amp;sp=S3IlfVGWkryC8c8eLunjZpw%3D%3D</t>
  </si>
  <si>
    <t xml:space="preserve">construction of augmentation of additional bed by provision of 6 and 50 bed field hospital at different locations in district siddharth nagar (up) , </t>
  </si>
  <si>
    <t>2023_NPCC_144179_1</t>
  </si>
  <si>
    <t>https://etenders.gov.in/eprocure/app?component=%24DirectLink&amp;page=FrontEndViewTender&amp;service=direct&amp;sp=St6aO9%2F4WXYlVaN%2FtD2d7EA%3D%3D</t>
  </si>
  <si>
    <t xml:space="preserve">construction of balance work of 100 seated sc hostel at bikrampur chandrapur kamta and khuduku in nawarangpur district odisha (package-18) , </t>
  </si>
  <si>
    <t>2023_NPCC_152059_1</t>
  </si>
  <si>
    <t>https://etenders.gov.in/eprocure/app?component=%24DirectLink&amp;page=FrontEndViewTender&amp;service=direct&amp;sp=SCJBbdvxn2S4DzbNW4T40dA%3D%3D</t>
  </si>
  <si>
    <t>construction of balance work of 100 seated sc hostel at bikrampurchandrapur kamta and khuduku in nawarangpur district odisha (package-18)-(2nd call) , construction of balance work of 100 seated sc hostel at bikrampur chandrapur kamta and khuduku in nawarangpur district odisha (package-18)-(2nd call)</t>
  </si>
  <si>
    <t>2023_NPCC_145561_1</t>
  </si>
  <si>
    <t>https://etenders.gov.in/eprocure/app?component=%24DirectLink&amp;page=FrontEndViewTender&amp;service=direct&amp;sp=ShOpLi%2B4tGlMx8I7hSJ5h3Q%3D%3D</t>
  </si>
  <si>
    <t xml:space="preserve">construction of birgwshree shikhla girls hostel with allied development works for kalyan ashram assam at udalguri assam on engineering procurement and construction (epc) /turnkey mode , </t>
  </si>
  <si>
    <t>2023_NPCC_155238_1</t>
  </si>
  <si>
    <t>https://etenders.gov.in/eprocure/app?component=%24DirectLink&amp;page=FrontEndViewTender&amp;service=direct&amp;session=T&amp;sp=SyIDM5RT%2Fl%2FHpxRjje0kzwA%3D%3D</t>
  </si>
  <si>
    <t xml:space="preserve">construction of bituminous road in iim noida campus noida uttar pradesh , </t>
  </si>
  <si>
    <t>2023_NPCC_148225_1</t>
  </si>
  <si>
    <t>https://etenders.gov.in/eprocure/app?component=%24DirectLink&amp;page=FrontEndViewTender&amp;service=direct&amp;sp=SsiVBgBYTrhLXr2YxSejayg%3D%3D</t>
  </si>
  <si>
    <t>construction of bphu at bhanda telkoibasudevpur sainkul padampur ghatagaon in the district of keonjhar odisha , construction of bphu at bhanda telkoi basudevpur sainkul padampur ghatagaon in the district of keonjhar odisha</t>
  </si>
  <si>
    <t>2023_NPCC_149096_1</t>
  </si>
  <si>
    <t>https://etenders.gov.in/eprocure/app?component=%24DirectLink&amp;page=FrontEndViewTender&amp;service=direct&amp;sp=ScmLMALxlfgAVlBGINUn4Sg%3D%3D</t>
  </si>
  <si>
    <t>construction of bphu at korukunda construction of bphu at korukunda construction of bphu at korukundakudukuluguma in the district of malkangiri odisha , construction of bphu at korukunda construction of bphu at korukunda kudukuluguma in the district of malkangiri odisha</t>
  </si>
  <si>
    <t>2023_NPCC_149114_1</t>
  </si>
  <si>
    <t>https://etenders.gov.in/eprocure/app?component=%24DirectLink&amp;page=FrontEndViewTender&amp;service=direct&amp;sp=SDH3tsDGhd0niI7QYPIGMdw%3D%3D</t>
  </si>
  <si>
    <t xml:space="preserve">construction of bphu at korukunda kudukuluguma in the district of malkangiri odisha , </t>
  </si>
  <si>
    <t>2023_NPCC_151139_1</t>
  </si>
  <si>
    <t>https://etenders.gov.in/eprocure/app?component=%24DirectLink&amp;page=FrontEndViewTender&amp;service=direct&amp;sp=Sr6Egn2SaBTlqCwdX2gGTfQ%3D%3D</t>
  </si>
  <si>
    <t xml:space="preserve">construction of bphu building at soro baliapal hatigarh jaleswarpur iswarpur in the district of balasore odisha , </t>
  </si>
  <si>
    <t>2023_NPCC_146624_1</t>
  </si>
  <si>
    <t>https://etenders.gov.in/eprocure/app?component=%24DirectLink&amp;page=FrontEndViewTender&amp;service=direct&amp;sp=Sdaev1tD67Xw5x8%2BR8xrd%2Bg%3D%3D</t>
  </si>
  <si>
    <t xml:space="preserve">construction of bphu kundulikotpad nandhapur lamtaput in the district of koraput odisha , </t>
  </si>
  <si>
    <t>2023_NPCC_146637_1</t>
  </si>
  <si>
    <t>https://etenders.gov.in/eprocure/app?component=%24DirectLink&amp;page=FrontEndViewTender&amp;service=direct&amp;sp=SZaESHOKIGBg1ZDQWL3Qisw%3D%3D</t>
  </si>
  <si>
    <t xml:space="preserve">construction of bphu sanamasigam pujariguda kosagumuda in the district of nabarangpur odisha , </t>
  </si>
  <si>
    <t>2023_NPCC_150044_1</t>
  </si>
  <si>
    <t>https://etenders.gov.in/eprocure/app?component=%24DirectLink&amp;page=FrontEndViewTender&amp;service=direct&amp;sp=SjI9tMw1FNZGEw4hZCkEfcA%3D%3D</t>
  </si>
  <si>
    <t xml:space="preserve">construction of center sterile service department (cssd) in the district of jharsuguda odisha , </t>
  </si>
  <si>
    <t>2023_NPCC_146479_1</t>
  </si>
  <si>
    <t>https://etenders.gov.in/eprocure/app?component=%24DirectLink&amp;page=FrontEndViewTender&amp;service=direct&amp;sp=S6uCYTfsp0JD%2BInNHjHvOsQ%3D%3D</t>
  </si>
  <si>
    <t xml:space="preserve">construction of construction of additional bed by provision of 50 bed field hospitals in district basti (up) , </t>
  </si>
  <si>
    <t>2023_NPCC_144524_1</t>
  </si>
  <si>
    <t>https://etenders.gov.in/eprocure/app?component=%24DirectLink&amp;page=FrontEndViewTender&amp;service=direct&amp;sp=S2M7IGC9GbS%2BS%2FLESZIDV2g%3D%3D</t>
  </si>
  <si>
    <t xml:space="preserve">construction of kitchen dining academic block toilet block and external development work at- dasarathpur high school jajpur odisha , </t>
  </si>
  <si>
    <t>2023_NPCC_155828_1</t>
  </si>
  <si>
    <t>https://etenders.gov.in/eprocure/app?component=%24DirectLink&amp;page=FrontEndViewTender&amp;service=direct&amp;sp=SzqIoz2Uwb3ce1F7ivlzpHQ%3D%3D</t>
  </si>
  <si>
    <t xml:space="preserve">construction of left over works of phase-a at jnv east siang arunachal pradesh , </t>
  </si>
  <si>
    <t>2023_NPCC_150667_1</t>
  </si>
  <si>
    <t>https://etenders.gov.in/eprocure/app?component=%24DirectLink&amp;page=FrontEndViewTender&amp;service=direct&amp;sp=SfAkNWPB1TuVRF5t%2F5dYt1A%3D%3D</t>
  </si>
  <si>
    <t xml:space="preserve">construction of left over works of phase-a at jnv upper siang arunachal pradesh , </t>
  </si>
  <si>
    <t>2023_NPCC_150291_1</t>
  </si>
  <si>
    <t>https://etenders.gov.in/eprocure/app?component=%24DirectLink&amp;page=FrontEndViewTender&amp;service=direct&amp;sp=S9DPrA3vw2LQ8mz6cxGoZYQ%3D%3D</t>
  </si>
  <si>
    <t xml:space="preserve">construction of medical chc building at barasahi in the district of mayurbhanj odisha , </t>
  </si>
  <si>
    <t>2023_NPCC_146421_1</t>
  </si>
  <si>
    <t>https://etenders.gov.in/eprocure/app?component=%24DirectLink&amp;page=FrontEndViewTender&amp;service=direct&amp;sp=S5Kjqa7RdkXVfSzjFTTYK3A%3D%3D</t>
  </si>
  <si>
    <t xml:space="preserve">construction of medical chc building at brajrajnagar in the district of jharsuguda odisha , </t>
  </si>
  <si>
    <t>2023_NPCC_154326_1</t>
  </si>
  <si>
    <t>https://etenders.gov.in/eprocure/app?component=%24DirectLink&amp;page=FrontEndViewTender&amp;service=direct&amp;sp=SmWDdeB2Fkxt2Umyk%2FfbFzg%3D%3D</t>
  </si>
  <si>
    <t xml:space="preserve">construction of medical chc building at hatigarh in the district of balasore odisha , </t>
  </si>
  <si>
    <t>2023_NPCC_144505_1</t>
  </si>
  <si>
    <t>https://etenders.gov.in/eprocure/app?component=%24DirectLink&amp;page=FrontEndViewTender&amp;service=direct&amp;sp=SHFVzMUooYMucAZCIypqy0w%3D%3D</t>
  </si>
  <si>
    <t xml:space="preserve">construction of medical chc building at jaleswarpur in the district of balasore  odisha , </t>
  </si>
  <si>
    <t>2023_NPCC_146450_1</t>
  </si>
  <si>
    <t>https://etenders.gov.in/eprocure/app?component=%24DirectLink&amp;page=FrontEndViewTender&amp;service=direct&amp;sp=Sa%2FIWvZwoGJW7CW6SBIVRrw%3D%3D</t>
  </si>
  <si>
    <t>construction of medical chc building at k.c.pur in the district of mayurbhanj odisha , construction of medical chc building at k.c. pur in the district of mayurbhanj odisha</t>
  </si>
  <si>
    <t>2023_NPCC_144493_1</t>
  </si>
  <si>
    <t>https://etenders.gov.in/eprocure/app?component=%24DirectLink&amp;page=FrontEndViewTender&amp;service=direct&amp;sp=SFEnzDcQPRwlEHeHg%2F9uOrw%3D%3D</t>
  </si>
  <si>
    <t xml:space="preserve">construction of medical chc building at kolabira in the district of jharsuguda odisha , </t>
  </si>
  <si>
    <t>2023_NPCC_146435_1</t>
  </si>
  <si>
    <t>https://etenders.gov.in/eprocure/app?component=%24DirectLink&amp;page=FrontEndViewTender&amp;service=direct&amp;sp=SiNQ1QYPmL8zrzYL4fq85bw%3D%3D</t>
  </si>
  <si>
    <t xml:space="preserve">construction of medical chc building at thakurmunda in the district of mayurbhanj odisha , </t>
  </si>
  <si>
    <t>2023_NPCC_146466_1</t>
  </si>
  <si>
    <t>https://etenders.gov.in/eprocure/app?component=%24DirectLink&amp;page=FrontEndViewTender&amp;service=direct&amp;sp=SknD2QuPI%2Fagd9hqdujwCNw%3D%3D</t>
  </si>
  <si>
    <t>construction of minor rcc bridges in bankura  west bengal (pkg - 10)) , construction of minor rcc bridges in bankura  west bengal (pkg - 10</t>
  </si>
  <si>
    <t>2023_NPCC_149168_1</t>
  </si>
  <si>
    <t>https://etenders.gov.in/eprocure/app?component=%24DirectLink&amp;page=FrontEndViewTender&amp;service=direct&amp;sp=SMYtoBjvJWor49F0Yc88ZZw%3D%3D</t>
  </si>
  <si>
    <t xml:space="preserve">construction of minor rcc bridges in different villages of bankura west bengal (ban-01)(3rd call) , </t>
  </si>
  <si>
    <t>2023_NPCC_151439_1</t>
  </si>
  <si>
    <t>https://etenders.gov.in/eprocure/app?component=%24DirectLink&amp;page=FrontEndViewTender&amp;service=direct&amp;sp=SjNc29dJ5lFft2YiOSebTUQ%3D%3D</t>
  </si>
  <si>
    <t xml:space="preserve">construction of minor rcc bridges in different villages of bankura west bengal (ban-2) , </t>
  </si>
  <si>
    <t>2023_NPCC_152205_1</t>
  </si>
  <si>
    <t>https://etenders.gov.in/eprocure/app?component=%24DirectLink&amp;page=FrontEndViewTender&amp;service=direct&amp;sp=SoggRDy2Db5mAA8aJvRz9iw%3D%3D</t>
  </si>
  <si>
    <t>construction of minor rcc bridges in different villages of paschim midnapore west bengal (pam- 1) , construction of minor rcc bridges in different villages of paschim midnapore west bengal (pam- 1</t>
  </si>
  <si>
    <t>2023_NPCC_149195_1</t>
  </si>
  <si>
    <t>https://etenders.gov.in/eprocure/app?component=%24DirectLink&amp;page=FrontEndViewTender&amp;service=direct&amp;sp=SuYd85rimn4qsdDE6AnfIDA%3D%3D</t>
  </si>
  <si>
    <t>construction of minor rcc bridges in different villages of paschim midnapore west bengal (pam- 2) 2nd call) , construction of minor rcc bridges in different villages of paschim midnapore west bengal (pam- 2) 2nd call</t>
  </si>
  <si>
    <t>2023_NPCC_152214_1</t>
  </si>
  <si>
    <t>https://etenders.gov.in/eprocure/app?component=%24DirectLink&amp;page=FrontEndViewTender&amp;service=direct&amp;sp=S8kYeGkVJkpwrO%2FwQuqSKdA%3D%3D</t>
  </si>
  <si>
    <t>construction of minor rcc bridges in different villages of paschim midnapore west bengal (pam- 2)) , construction of minor rcc bridges in different villages of paschim midnapore west bengal (pam- 2)</t>
  </si>
  <si>
    <t>2023_NPCC_149217_1</t>
  </si>
  <si>
    <t>https://etenders.gov.in/eprocure/app?component=%24DirectLink&amp;page=FrontEndViewTender&amp;service=direct&amp;sp=S50fZYFGoxYqEtS4w3izXtA%3D%3D</t>
  </si>
  <si>
    <t xml:space="preserve">construction of minor rcc bridges in the different villages of jhargram west bengal. (jha-2) , </t>
  </si>
  <si>
    <t>2023_NPCC_149169_1</t>
  </si>
  <si>
    <t>https://etenders.gov.in/eprocure/app?component=%24DirectLink&amp;page=FrontEndViewTender&amp;service=direct&amp;sp=Srt%2BILDV0XK%2B6J%2F81V1dznA%3D%3D</t>
  </si>
  <si>
    <t>construction of minor rcc bridges in the different villages of paschim bardhaman  west bangal (pkg no..24) , construction of minor rcc bridges in the different villages of paschim bardhaman  west bangal (pkg.no.24)</t>
  </si>
  <si>
    <t>2023_NPCC_149163_1</t>
  </si>
  <si>
    <t>https://etenders.gov.in/eprocure/app?component=%24DirectLink&amp;page=FrontEndViewTender&amp;service=direct&amp;sp=SXQ5g%2FmgF8uRhg6xBmXiDqg%3D%3D</t>
  </si>
  <si>
    <t xml:space="preserve">construction of n.c college for science arts and commerce block at jajpur town jajpur odisha , </t>
  </si>
  <si>
    <t>2023_NPCC_155754_1</t>
  </si>
  <si>
    <t>https://etenders.gov.in/eprocure/app?component=%24DirectLink&amp;page=FrontEndViewTender&amp;service=direct&amp;sp=SKmyBE90IAiqcJF3r0sVTZA%3D%3D</t>
  </si>
  <si>
    <t>construction of national centre for r and d in bulk drugs (ncrdbd) at niper hyderabad campus balanagarhyderabad telangana , construction of national centre for r and d in bulk drugs (ncrdbd) at niper hyderabad campus balanagar hyderabad telangana</t>
  </si>
  <si>
    <t>2023_NPCC_147002_1</t>
  </si>
  <si>
    <t>https://etenders.gov.in/eprocure/app?component=%24DirectLink&amp;page=FrontEndViewTender&amp;service=direct&amp;sp=Sa0INICbN1mzV5%2FFpEqItpg%3D%3D</t>
  </si>
  <si>
    <t>construction of national centre for r and d in bulk drugs ncrdbd at niper hyderabad campus balanagarhyderabad telangana , construction of national centre for r and d in bulk drugs ncrdbd at niper hyderabad campus balanagar hyderabad telangana</t>
  </si>
  <si>
    <t>2023_NPCC_144526_1</t>
  </si>
  <si>
    <t>https://etenders.gov.in/eprocure/app?component=%24DirectLink&amp;page=FrontEndViewTender&amp;service=direct&amp;sp=ScYsC4V9q9a3HbcgFN%2BdMtA%3D%3D</t>
  </si>
  <si>
    <t xml:space="preserve">construction of one no major rcc bridge of length 297.52 mtrs in purba medinipore (pkg-1) , </t>
  </si>
  <si>
    <t>2023_NPCC_151525_1</t>
  </si>
  <si>
    <t>https://etenders.gov.in/eprocure/app?component=%24DirectLink&amp;page=FrontEndViewTender&amp;service=direct&amp;sp=S%2Bs%2Fr1639Pjg4g299tzhmng%3D%3D</t>
  </si>
  <si>
    <t>construction of one no major rcc bridge of length 297.52 mtrs in purba medinipore (pkg-1) , construction of one no major rcc bridge of length 297.52 mtrs in purba medinipore (pkg-1</t>
  </si>
  <si>
    <t>2023_NPCC_149319_1</t>
  </si>
  <si>
    <t>https://etenders.gov.in/eprocure/app?component=%24DirectLink&amp;page=FrontEndViewTender&amp;service=direct&amp;sp=Ss%2FYOoenN7EhCxfNoP1y2DA%3D%3D</t>
  </si>
  <si>
    <t xml:space="preserve">construction of one no major rcc bridge of length 406.52 mtrs in purba medinipore (pkg-2) , </t>
  </si>
  <si>
    <t>2023_NPCC_151541_1</t>
  </si>
  <si>
    <t>https://etenders.gov.in/eprocure/app?component=%24DirectLink&amp;page=FrontEndViewTender&amp;service=direct&amp;sp=SQGNlO4ryE1Foy0af%2BFqLog%3D%3D</t>
  </si>
  <si>
    <t>construction of phase-b , construction of phase-b works at jnv jalpaiguri west bengal</t>
  </si>
  <si>
    <t>2023_NPCC_158365_1</t>
  </si>
  <si>
    <t>https://etenders.gov.in/eprocure/app?component=%24DirectLink&amp;page=FrontEndViewTender&amp;service=direct&amp;sp=S1dBtp8ukWIE8D1HWFUhwVA%3D%3D</t>
  </si>
  <si>
    <t>construction of phc (24x7) buildingdumurimunda ichapur ankabedain the district of nabarangpurodisha , construction of phc (24x7) building dumurimunda ichapur ankabedain the district of nabarangpurodisha</t>
  </si>
  <si>
    <t>2023_NPCC_153268_1</t>
  </si>
  <si>
    <t>https://etenders.gov.in/eprocure/app?component=%24DirectLink&amp;page=FrontEndViewTender&amp;service=direct&amp;sp=SbkNP5D247pUJMbfGX6jfhg%3D%3D</t>
  </si>
  <si>
    <t>construction of phc building at kumuli motigamtumberlla raighar singsari in the district of nabarangpur odisha , construction of phc building at kumuli motigam tumberlla raighar singsari in the district of nabarangpur odisha</t>
  </si>
  <si>
    <t>2023_NPCC_153161_1</t>
  </si>
  <si>
    <t>https://etenders.gov.in/eprocure/app?component=%24DirectLink&amp;page=FrontEndViewTender&amp;service=direct&amp;sp=S0kxNxsrX%2BqA2rs5CYagdig%3D%3D</t>
  </si>
  <si>
    <t xml:space="preserve">construction of phc day care building at kodinga maidalpur anchalguma mangodora prataput umerkot sunabeda in the district of nabarangpur odisha , </t>
  </si>
  <si>
    <t>2023_NPCC_153146_1</t>
  </si>
  <si>
    <t>https://etenders.gov.in/eprocure/app?component=%24DirectLink&amp;page=FrontEndViewTender&amp;service=direct&amp;sp=SP%2BRtuTWg7uzEYj6VNb%2F%2FdA%3D%3D</t>
  </si>
  <si>
    <t>construction of quarters and allied devlopment works at iari dhemaji assam construction of quarters and allied development works at iari dhemaji assam</t>
  </si>
  <si>
    <t>2022_NPCC_139962_1</t>
  </si>
  <si>
    <t>https://etenders.gov.in/eprocure/app?component=%24DirectLink&amp;page=FrontEndViewTender&amp;service=direct&amp;sp=SJ0OrOXVZT8PdmjvK8vnM%2Bw%3D%3D</t>
  </si>
  <si>
    <t xml:space="preserve">construction of rob in lieu of lc no. 276 at km.551/27-29 between hgr-dao under bilaspur division , </t>
  </si>
  <si>
    <t>2023_NPCC_154697_1</t>
  </si>
  <si>
    <t>https://etenders.gov.in/eprocure/app?component=%24DirectLink&amp;page=FrontEndViewTender&amp;service=direct&amp;sp=SrFwE5NW76ac8eOWpz6RQbg%3D%3D</t>
  </si>
  <si>
    <t xml:space="preserve">construction of school building of saraswati vidya mandir with its allied development works at boro haflong dima hasao district of assam on engineering procurement and construction (epc) / turnkey mode , </t>
  </si>
  <si>
    <t>2023_NPCC_155793_1</t>
  </si>
  <si>
    <t>https://etenders.gov.in/eprocure/app?component=%24DirectLink&amp;page=FrontEndViewTender&amp;service=direct&amp;sp=Sm%2FYfkC3y5tLdvaJ%2FSGZFvw%3D%3D</t>
  </si>
  <si>
    <t xml:space="preserve">construction of school building with its allied development works at garudachal vidyapeeth ampati garo hills meghalaya on engineering procurement and construction (epc) / turnkey mode , </t>
  </si>
  <si>
    <t>2023_NPCC_157370_1</t>
  </si>
  <si>
    <t>https://etenders.gov.in/eprocure/app?component=%24DirectLink&amp;page=FrontEndViewTender&amp;service=direct&amp;sp=SO1meF1OUyjpb7E1USFjjiQ%3D%3D</t>
  </si>
  <si>
    <t xml:space="preserve">construction of transit accommodation building at ffoh complex khejur bagan tripura (package- jica-ta) , </t>
  </si>
  <si>
    <t>2023_NPCC_148845_1</t>
  </si>
  <si>
    <t>https://etenders.gov.in/eprocure/app?component=%24DirectLink&amp;page=FrontEndViewTender&amp;service=direct&amp;sp=SYxw85P%2BUr%2BSRpwkJDksw%2BQ%3D%3D</t>
  </si>
  <si>
    <t xml:space="preserve">construction of transit accommodation building at ffoh complex khejur bagan tripura (package- jica-ta) -2nd call , </t>
  </si>
  <si>
    <t>2023_NPCC_151566_1</t>
  </si>
  <si>
    <t>https://etenders.gov.in/eprocure/app?component=%24DirectLink&amp;page=FrontEndViewTender&amp;service=direct&amp;sp=SPY8w0tjFVWxRy1Jm0gg51w%3D%3D</t>
  </si>
  <si>
    <t xml:space="preserve">construction of two lane rob with lhs in lieu of lc no 69a at railway km. 688/14-16 between mlr-cnd stations of nagpur division-2nd call , </t>
  </si>
  <si>
    <t>2023_NPCC_157216_1</t>
  </si>
  <si>
    <t>https://etenders.gov.in/eprocure/app?component=%24DirectLink&amp;page=FrontEndViewTender&amp;service=direct&amp;sp=SMHOkpdpLc8T%2BSnRqifm%2FeQ%3D%3D</t>
  </si>
  <si>
    <t xml:space="preserve">construction of various works of rural development department (rdd) in district kargil union territory of ladakh , </t>
  </si>
  <si>
    <t>2023_NPCC_149704_1</t>
  </si>
  <si>
    <t>https://etenders.gov.in/eprocure/app?component=%24DirectLink&amp;page=FrontEndViewTender&amp;service=direct&amp;sp=S%2B79zvyizJJ6r3b7Alf31Dw%3D%3D</t>
  </si>
  <si>
    <t>2023_NPCC_153466_1</t>
  </si>
  <si>
    <t>https://etenders.gov.in/eprocure/app?component=%24DirectLink&amp;page=FrontEndViewTender&amp;service=direct&amp;sp=S5tarDyklJJxblng6BkWM0w%3D%3D</t>
  </si>
  <si>
    <t xml:space="preserve">construction of various works of rural development department (rdd) in district leh union territory of ladakh , </t>
  </si>
  <si>
    <t>2023_NPCC_149758_1</t>
  </si>
  <si>
    <t>https://etenders.gov.in/eprocure/app?component=%24DirectLink&amp;page=FrontEndViewTender&amp;service=direct&amp;sp=SMn3zw8pXh1GXcIi0M9nnzw%3D%3D</t>
  </si>
  <si>
    <t>2023_NPCC_153472_1</t>
  </si>
  <si>
    <t>https://etenders.gov.in/eprocure/app?component=%24DirectLink&amp;page=FrontEndViewTender&amp;service=direct&amp;sp=SuL9LmfnPJBfOF4%2BWaw8zwQ%3D%3D</t>
  </si>
  <si>
    <t xml:space="preserve">development and beautification of netaji memorial museum at cuttack odisha , </t>
  </si>
  <si>
    <t>2023_NPCC_157835_1</t>
  </si>
  <si>
    <t>https://etenders.gov.in/eprocure/app?component=%24DirectLink&amp;page=FrontEndViewTender&amp;service=direct&amp;sp=SFz98CadP7lMhQfpurB9%2FVA%3D%3D</t>
  </si>
  <si>
    <t xml:space="preserve">e-tender for comprehensive architectural and engineering consultancy services for construction of ladies hostel building at aiish naimisham campus and 4 numbers of triple rooms with a toilet block in the 3rd floor bodhi gents hostel at aiish campus. , </t>
  </si>
  <si>
    <t>2023_NPCC_157274_1</t>
  </si>
  <si>
    <t>https://etenders.gov.in/eprocure/app?component=%24DirectLink&amp;page=FrontEndViewTender&amp;service=direct&amp;sp=SkLq%2FffZiBBOiyfr0tDJicw%3D%3D</t>
  </si>
  <si>
    <t>e-tender for construction of multistoried accommodation for patients at panchavati campus , e-tender for construction of multistoried accommodation for patients at panchavati campus aiish mysuru</t>
  </si>
  <si>
    <t>2023_NPCC_144424_1</t>
  </si>
  <si>
    <t>https://etenders.gov.in/eprocure/app?component=%24DirectLink&amp;page=FrontEndViewTender&amp;service=direct&amp;sp=SDkrOk%2FJLanqgnm0NKwsLGA%3D%3D</t>
  </si>
  <si>
    <t xml:space="preserve">external electrification of obc hostel at jeypore in koraput districtodisha , </t>
  </si>
  <si>
    <t>2023_NPCC_152880_2</t>
  </si>
  <si>
    <t>https://etenders.gov.in/eprocure/app?component=%24DirectLink&amp;page=FrontEndViewTender&amp;service=direct&amp;sp=SeCBUuySwEU0Fl6VZl7osWQ%3D%3D</t>
  </si>
  <si>
    <t xml:space="preserve">external electrification of ughss chudapalli dist- bolangir odisha , </t>
  </si>
  <si>
    <t>2023_NPCC_152041_1</t>
  </si>
  <si>
    <t>https://etenders.gov.in/eprocure/app?component=%24DirectLink&amp;page=FrontEndViewTender&amp;service=direct&amp;sp=SOffGBXy3aLXdUZDbv%2FwDtA%3D%3D</t>
  </si>
  <si>
    <t xml:space="preserve">providing and installation of flag mast of height 30.5 meter with automatic hoisting mechanism at national commission for women plot no. 21 jasola institutional area new delhi 110025 , </t>
  </si>
  <si>
    <t>2023_NPCC_154948_1</t>
  </si>
  <si>
    <t>https://etenders.gov.in/eprocure/app?component=%24DirectLink&amp;page=FrontEndViewTender&amp;service=direct&amp;session=T&amp;sp=SZ1ycgZDP3cbsLOmWdu7lOQ%3D%3D</t>
  </si>
  <si>
    <t>renovation and upgradation of kalyan mandap choudhury bazaar cuttack, renovation and upgradation of kalyan mandap choudhury bazar cuttack</t>
  </si>
  <si>
    <t>2023_NPCC_157072_1</t>
  </si>
  <si>
    <t>https://etenders.gov.in/eprocure/app?component=%24DirectLink&amp;page=FrontEndViewTender&amp;service=direct&amp;sp=SyMnm6UZGxuZ6qmYjB%2B4ANQ%3D%3D</t>
  </si>
  <si>
    <t xml:space="preserve">renovation and upgradation of saheed bhawan cmc, </t>
  </si>
  <si>
    <t>2023_NPCC_156944_1</t>
  </si>
  <si>
    <t>https://etenders.gov.in/eprocure/app?component=%24DirectLink&amp;page=FrontEndViewTender&amp;service=direct&amp;sp=Sn%2Bw7jCzO5g3JWvN6MR%2BL8w%3D%3D</t>
  </si>
  <si>
    <t xml:space="preserve">repair and renovation of 42 bedded ward at gov. medical college district siddharth nagar uttar pradesh , </t>
  </si>
  <si>
    <t>2023_NPCC_150867_1</t>
  </si>
  <si>
    <t>https://etenders.gov.in/eprocure/app?component=%24DirectLink&amp;page=FrontEndViewTender&amp;service=direct&amp;sp=Sy5TKKL%2F60%2Bncb8iDqN019Q%3D%3D</t>
  </si>
  <si>
    <t xml:space="preserve">repair and renovation of 42 bedded ward at govt. medical college district siddharth nagar uttar pradesh , </t>
  </si>
  <si>
    <t>2023_NPCC_147607_1</t>
  </si>
  <si>
    <t>https://etenders.gov.in/eprocure/app?component=%24DirectLink&amp;page=FrontEndViewTender&amp;service=direct&amp;sp=SXlPrO8nfg7RpPvzzGX9rRg%3D%3D</t>
  </si>
  <si>
    <t xml:space="preserve">repair and renovation of 42 bedded ward at govt. medical college district siddharth nagar uttar pradesh. , </t>
  </si>
  <si>
    <t>2023_NPCC_144072_1</t>
  </si>
  <si>
    <t>https://etenders.gov.in/eprocure/app?component=%24DirectLink&amp;page=FrontEndViewTender&amp;service=direct&amp;sp=S0UNZg%2FUCDjhwWDvZS88Txw%3D%3D</t>
  </si>
  <si>
    <t xml:space="preserve">repair of existing drainage and pcc/misc works of playfields of the proposed lawn tennis court basket ball court volleyball court and fencing at sainik school , </t>
  </si>
  <si>
    <t>2023_NPCC_154236_1</t>
  </si>
  <si>
    <t>https://etenders.gov.in/eprocure/app?component=%24DirectLink&amp;page=FrontEndViewTender&amp;service=direct&amp;sp=Snzno4oK%2B7DTVopl3v7r9lQ%3D%3D</t>
  </si>
  <si>
    <t xml:space="preserve">repair of existing drainage and pcc/misc works of playfields of the proposed lawn tennis court basket ball court volleyball court and fencing at sainik school-2nd call , </t>
  </si>
  <si>
    <t>2023_NPCC_157863_1</t>
  </si>
  <si>
    <t>https://etenders.gov.in/eprocure/app?component=%24DirectLink&amp;page=FrontEndViewTender&amp;service=direct&amp;sp=SgTiiYcma2uglWp2zg7ZPZQ%3D%3D</t>
  </si>
  <si>
    <t xml:space="preserve">sale of structure including dismantling taking out of raw materials and clean the site (constructed on land) at kv hathras uttar pradesh as is where is basis , </t>
  </si>
  <si>
    <t>2023_NPCC_155545_1</t>
  </si>
  <si>
    <t>https://etenders.gov.in/eprocure/app?component=%24DirectLink&amp;page=FrontEndViewTender&amp;service=direct&amp;session=T&amp;sp=SXA%2ByWZxWyOhSLO0cGbEVcA%3D%3D</t>
  </si>
  <si>
    <t xml:space="preserve">sale of structure including dismantling taking out of raw materials and clean the site (constructed on land) at kv hathras uttar pradesh as is where is basis. , </t>
  </si>
  <si>
    <t>2023_NPCC_144551_1</t>
  </si>
  <si>
    <t>https://etenders.gov.in/eprocure/app?component=%24DirectLink&amp;page=FrontEndViewTender&amp;service=direct&amp;sp=S4ysBdFmQhgjYzEY4HzOX5Q%3D%3D</t>
  </si>
  <si>
    <t xml:space="preserve">sale of structure including dismentalling taking out of raw materials and clean the site (constructed on land) at kvs hathras uttar pradesh as is where is basis , </t>
  </si>
  <si>
    <t>2023_NPCC_154462_1</t>
  </si>
  <si>
    <t>https://etenders.gov.in/eprocure/app?component=%24DirectLink&amp;page=FrontEndViewTender&amp;service=direct&amp;sp=SGl4GrJBnGuuc1U6zeNmBAA%3D%3D</t>
  </si>
  <si>
    <t xml:space="preserve">tender for renovation of basement of redundant high speed data communication control room for stpi at plot no. es2 sector-29 noida uttar pradesh , </t>
  </si>
  <si>
    <t>2023_NPCC_151451_1</t>
  </si>
  <si>
    <t>https://etenders.gov.in/eprocure/app?component=%24DirectLink&amp;page=FrontEndViewTender&amp;service=direct&amp;sp=S%2FQcuEd%2BbjBqfR3MEiGellA%3D%3D</t>
  </si>
  <si>
    <t>system integrator for nrc project , shortlisting of eligible system integrator to participate in the rfp process for selection of most suitable of them to provide necessary it services for nrc project</t>
  </si>
  <si>
    <t>2023_NRC_30892_1</t>
  </si>
  <si>
    <t>national register of citizens assam</t>
  </si>
  <si>
    <t>https://assamtenders.gov.in/nicgep/app?component=%24DirectLink_0&amp;page=FrontEndAdvancedSearchResult&amp;service=direct&amp;sp=S909v9UKNWzVXkhrMagev7w%3D%3D</t>
  </si>
  <si>
    <t>adv for mm finance management adv of mm finance management for nrlm</t>
  </si>
  <si>
    <t>2023_NRLM_692880_1</t>
  </si>
  <si>
    <t>national rural livelihood mission</t>
  </si>
  <si>
    <t>https://eprocure.gov.in/epublish/app?component=%24DirectLink_0&amp;page=FrontEndAdvancedSearchResult&amp;service=direct&amp;sp=SuSLptJmV%2BRy3s13Svtp5cA%3D%3D</t>
  </si>
  <si>
    <t xml:space="preserve">printing and translation work of annual report for the financial year 2022-23, </t>
  </si>
  <si>
    <t>2023_NSKFD_714645_1</t>
  </si>
  <si>
    <t>national safai karamcharis finance and develp corp</t>
  </si>
  <si>
    <t>https://eprocure.gov.in/epublish/app?component=%24DirectLink_0&amp;page=FrontEndAdvancedSearchResult&amp;service=direct&amp;sp=S6SRLRC7fxoOKtlOdql%2F%2FZw%3D%3D</t>
  </si>
  <si>
    <t xml:space="preserve">disposal of broken furniture items electronic items computer and its peripherals raddi papers and soiled papers </t>
  </si>
  <si>
    <t>2023_NSI_692904_1</t>
  </si>
  <si>
    <t>national savings institute</t>
  </si>
  <si>
    <t>https://eprocure.gov.in/epublish/app?component=%24DirectLink_0&amp;page=FrontEndAdvancedSearchResult&amp;service=direct&amp;sp=Sq3WBGdcGI8Yqffd%2Fkmh1LQ%3D%3D</t>
  </si>
  <si>
    <t xml:space="preserve">unserviceable/condemned store , </t>
  </si>
  <si>
    <t>2023_NSG_715272_1</t>
  </si>
  <si>
    <t>national security guard</t>
  </si>
  <si>
    <t>https://eprocure.gov.in/epublish/app?component=%24DirectLink_0&amp;page=FrontEndAdvancedSearchResult&amp;service=direct&amp;sp=SICTFaETBqnSMGxRAB748UA%3D%3D</t>
  </si>
  <si>
    <t xml:space="preserve">limited tender for engaging dgr sponsored security services at nsic software technology business park ekkaduthangal chennai-600032 , </t>
  </si>
  <si>
    <t>2023_NSIC_711687_1</t>
  </si>
  <si>
    <t>national small industries corporation</t>
  </si>
  <si>
    <t>https://eprocure.gov.in/epublish/app?component=%24DirectLink_0&amp;page=FrontEndAdvancedSearchResult&amp;service=direct&amp;sp=Ss9ixYOC%2FA3G8op%2BKTAkAlw%3D%3D</t>
  </si>
  <si>
    <t xml:space="preserve">limited tender for engaging dgr sponsored security services at nsic training cum incubation centre industrial area bazpur road kashipur udham singh nagar 244713 , </t>
  </si>
  <si>
    <t>2023_NSIC_715276_1</t>
  </si>
  <si>
    <t>https://eprocure.gov.in/epublish/app?component=%24DirectLink_0&amp;page=FrontEndAdvancedSearchResult&amp;service=direct&amp;sp=SpYpb3oJMC4DFdHMnDKdf6A%3D%3D</t>
  </si>
  <si>
    <t xml:space="preserve">limited tender for security services at nsic okhla new delhi , </t>
  </si>
  <si>
    <t>2023_NSIC_702185_1</t>
  </si>
  <si>
    <t>https://eprocure.gov.in/epublish/app?component=%24DirectLink_0&amp;page=FrontEndAdvancedSearchResult&amp;service=direct&amp;sp=So3%2FtVUpmq9260ZyCgJLw0g%3D%3D</t>
  </si>
  <si>
    <t xml:space="preserve">repair painting and polishing work of cvo office in nsic bhawan okhla industrial estate new delhi 110020 , </t>
  </si>
  <si>
    <t>2023_NSIC_698723_1</t>
  </si>
  <si>
    <t>https://eprocure.gov.in/epublish/app?component=%24DirectLink_0&amp;page=FrontEndAdvancedSearchResult&amp;service=direct&amp;sp=S1tswkH36FxwfCQTKra1wrQ%3D%3D</t>
  </si>
  <si>
    <t xml:space="preserve">request for proposal (rfp) for procurement of cyber insurance policy by nsic venture capital fund limited for sri fund , </t>
  </si>
  <si>
    <t>2023_NSIC_705564_1</t>
  </si>
  <si>
    <t>https://eprocure.gov.in/epublish/app?component=%24DirectLink_0&amp;page=FrontEndAdvancedSearchResult&amp;service=direct&amp;sp=SSti4pmbhTmfcHhMkrqknCQ%3D%3D</t>
  </si>
  <si>
    <t xml:space="preserve">rfp for procurement of liability package insurance policy by nvcfl for sri fund , </t>
  </si>
  <si>
    <t>2023_NSIC_705435_1</t>
  </si>
  <si>
    <t>https://eprocure.gov.in/epublish/app?component=%24DirectLink_0&amp;page=FrontEndAdvancedSearchResult&amp;service=direct&amp;sp=SEOo1%2FX399Ks4FyFU3h%2BIbQ%3D%3D</t>
  </si>
  <si>
    <t xml:space="preserve">supply installation and commissioning of 3hp sewage transfer pumps with associated work at nsic exhibition complex okhla industrial estate new delhi 110020, </t>
  </si>
  <si>
    <t>2023_NSIC_714694_1</t>
  </si>
  <si>
    <t>https://eprocure.gov.in/epublish/app?component=%24DirectLink_0&amp;page=FrontEndAdvancedSearchResult&amp;service=direct&amp;sp=Swtic%2BIE7%2F05g1RM21KoKcA%3D%3D</t>
  </si>
  <si>
    <t xml:space="preserve">supply installation testing and commissioning of 24hp variable refrigerant flow (vrf) hvac at nvcfl office nsic h.o okhla industrial estate new delhi 110020 , </t>
  </si>
  <si>
    <t>2023_NSIC_708078_1</t>
  </si>
  <si>
    <t>https://eprocure.gov.in/epublish/app?component=%24DirectLink_0&amp;page=FrontEndAdvancedSearchResult&amp;service=direct&amp;sp=Sx%2FLmGSYL0OEGOkiQ%2F6LDOg%3D%3D</t>
  </si>
  <si>
    <t xml:space="preserve">tender document for empanelment of hotels on pan india for providing hospitality services , </t>
  </si>
  <si>
    <t>2023_NSIC_713949_1</t>
  </si>
  <si>
    <t>https://eprocure.gov.in/epublish/app?component=%24DirectLink_0&amp;page=FrontEndAdvancedSearchResult&amp;service=direct&amp;sp=SmNf1XqvceC8EL6q00NbSNw%3D%3D</t>
  </si>
  <si>
    <t xml:space="preserve">tender for dgr security services at nsic technical services centre okhla industrial estate new delhi-110020 , </t>
  </si>
  <si>
    <t>2023_NSIC_706442_1</t>
  </si>
  <si>
    <t>https://eprocure.gov.in/epublish/app?component=%24DirectLink_0&amp;page=FrontEndAdvancedSearchResult&amp;service=direct&amp;sp=Swdk%2FE6Gy%2B%2BQrOQj%2BK%2FvmsA%3D%3D</t>
  </si>
  <si>
    <t xml:space="preserve">tender for empanelment of hotels for providing hospitality services , </t>
  </si>
  <si>
    <t>2023_NSIC_701425_1</t>
  </si>
  <si>
    <t>https://eprocure.gov.in/epublish/app?component=%24DirectLink_0&amp;page=FrontEndAdvancedSearchResult&amp;service=direct&amp;sp=S7FgAZRCHZ%2FKw2O9lA688sw%3D%3D</t>
  </si>
  <si>
    <t xml:space="preserve">tender for sic of dm water plant (for surface treatment) at ntsc aligarh , </t>
  </si>
  <si>
    <t>2023_NSIC_701601_1</t>
  </si>
  <si>
    <t>https://eprocure.gov.in/epublish/app?component=%24DirectLink_0&amp;page=FrontEndAdvancedSearchResult&amp;service=direct&amp;sp=SRy09%2FwEJWuPm5EtO3s7siA%3D%3D</t>
  </si>
  <si>
    <t xml:space="preserve">tender for sic of single spindle automatic lathe machine (traub machine) at ntsc-aligarh , </t>
  </si>
  <si>
    <t>2023_NSIC_701630_1</t>
  </si>
  <si>
    <t>https://eprocure.gov.in/epublish/app?component=%24DirectLink_0&amp;page=FrontEndAdvancedSearchResult&amp;service=direct&amp;sp=SM5fzw5bUXAOO3yA4ePM22g%3D%3D</t>
  </si>
  <si>
    <t xml:space="preserve">tender for supply of national tender and award of contract (aoc) dissemination services , </t>
  </si>
  <si>
    <t>2023_NSIC_698412_1</t>
  </si>
  <si>
    <t>https://eprocure.gov.in/epublish/app?component=%24DirectLink_0&amp;page=FrontEndAdvancedSearchResult&amp;service=direct&amp;sp=SdyoBJ%2BcZxdBEIS7t9GFF0g%3D%3D</t>
  </si>
  <si>
    <t>security services through dgr sponsored agency. sponsered agency , security services through dgr sponsored agency.</t>
  </si>
  <si>
    <t>2023_NTA_745082_1</t>
  </si>
  <si>
    <t>national testing agency</t>
  </si>
  <si>
    <t>https://eprocure.gov.in/eprocure/app?component=%24DirectLink&amp;page=FrontEndViewTender&amp;service=direct&amp;sp=SzluYlZUKa7k3gJPApiYMIQ%3D%3D</t>
  </si>
  <si>
    <t xml:space="preserve">asset insurance policy for ntc sro unit mills and offices , </t>
  </si>
  <si>
    <t>2023_NTC_702148_1</t>
  </si>
  <si>
    <t>national textile corporation limited</t>
  </si>
  <si>
    <t>https://eprocure.gov.in/epublish/app?component=%24DirectLink_0&amp;page=FrontEndAdvancedSearchResult&amp;service=direct&amp;sp=SzKIrigGzD%2B4BL2C2UG84AA%3D%3D</t>
  </si>
  <si>
    <t xml:space="preserve">intimation regarding the e-auction for sale of yarn available at new minerva mills hassan karnataka through mstc , </t>
  </si>
  <si>
    <t>2023_NTC_699100_1</t>
  </si>
  <si>
    <t>https://eprocure.gov.in/epublish/app?component=%24DirectLink_0&amp;page=FrontEndAdvancedSearchResult&amp;service=direct&amp;sp=SoIovu5DKSeZFDL54%2FstZyg%3D%3D</t>
  </si>
  <si>
    <t xml:space="preserve">notice for engagement of firm of chartered accountants/cost accountants/ companies/llps for valuation of unlisted / unquoted shares , </t>
  </si>
  <si>
    <t>2023_NTC_710773_1</t>
  </si>
  <si>
    <t>https://eprocure.gov.in/epublish/app?component=%24DirectLink_0&amp;page=FrontEndAdvancedSearchResult&amp;service=direct&amp;sp=Srbye8j4tXlYArNypkQA4Xw%3D%3D</t>
  </si>
  <si>
    <t xml:space="preserve">sale of transferable development rights (tdr) , </t>
  </si>
  <si>
    <t>2023_NTC_712368_1</t>
  </si>
  <si>
    <t>https://eprocure.gov.in/epublish/app?component=%24DirectLink_0&amp;page=FrontEndAdvancedSearchResult&amp;service=direct&amp;sp=SMPzzK7m7QwnkbdAeg0hrPQ%3D%3D</t>
  </si>
  <si>
    <t xml:space="preserve">sale of yarn available at new minnerva mills hassan through mstc website , </t>
  </si>
  <si>
    <t>2023_NTC_707185_1</t>
  </si>
  <si>
    <t>https://eprocure.gov.in/epublish/app?component=%24DirectLink_0&amp;page=FrontEndAdvancedSearchResult&amp;service=direct&amp;sp=S7MRT7p4WbnXUpVxUv6FQjg%3D%3D</t>
  </si>
  <si>
    <t xml:space="preserve">tender floted in gem portal for providing security watch and ward and manpower at national textile corporation ltd wro mills located in maharashtra. , </t>
  </si>
  <si>
    <t>2023_NTC_707196_1</t>
  </si>
  <si>
    <t>https://eprocure.gov.in/epublish/app?component=%24DirectLink_0&amp;page=FrontEndAdvancedSearchResult&amp;service=direct&amp;sp=SdzhVKkTFrUu2IUQZsgNREQ%3D%3D</t>
  </si>
  <si>
    <t xml:space="preserve">tender for amc of computers and printers at pioneer spinners kamudakudi , </t>
  </si>
  <si>
    <t>2023_NTC_699226_1</t>
  </si>
  <si>
    <t>https://eprocure.gov.in/epublish/app?component=%24DirectLink_0&amp;page=FrontEndAdvancedSearchResult&amp;service=direct&amp;sp=Sv8eHqgACNPwBfTnvwyk03Q%3D%3D</t>
  </si>
  <si>
    <t xml:space="preserve">tender for fire extinguisher abc dry power items at kalb mills , </t>
  </si>
  <si>
    <t>2023_NTC_712266_1</t>
  </si>
  <si>
    <t>https://eprocure.gov.in/epublish/app?component=%24DirectLink_0&amp;page=FrontEndAdvancedSearchResult&amp;service=direct&amp;sp=SrzA2WG8vNgcui%2BQQLXyz0w%3D%3D</t>
  </si>
  <si>
    <t xml:space="preserve">tender for fire extinguisher refilling at coimbatore murugan mills , </t>
  </si>
  <si>
    <t>2023_NTC_707292_1</t>
  </si>
  <si>
    <t>https://eprocure.gov.in/epublish/app?component=%24DirectLink_0&amp;page=FrontEndAdvancedSearchResult&amp;service=direct&amp;sp=S%2BjQkqvQjlC32tz7PDHjpeA%3D%3D</t>
  </si>
  <si>
    <t xml:space="preserve">tender for fire extinguisher refilling at klm thrissur , </t>
  </si>
  <si>
    <t>2023_NTC_707823_1</t>
  </si>
  <si>
    <t>https://eprocure.gov.in/epublish/app?component=%24DirectLink_0&amp;page=FrontEndAdvancedSearchResult&amp;service=direct&amp;sp=SmM%2Bp%2FZfxyTRsiBiqbtpKtA%3D%3D</t>
  </si>
  <si>
    <t xml:space="preserve">tender for fire extinguisher refilling work at cannanore spinning and weaving mills kannur , </t>
  </si>
  <si>
    <t>2023_NTC_706861_1</t>
  </si>
  <si>
    <t>https://eprocure.gov.in/epublish/app?component=%24DirectLink_0&amp;page=FrontEndAdvancedSearchResult&amp;service=direct&amp;sp=SLv0T16NKpGo%2FxEvytvYx1g%3D%3D</t>
  </si>
  <si>
    <t xml:space="preserve">tender for readymade compound wall for pankaja mills coimbatore , </t>
  </si>
  <si>
    <t>2023_NTC_699224_1</t>
  </si>
  <si>
    <t>https://eprocure.gov.in/epublish/app?component=%24DirectLink_0&amp;page=FrontEndAdvancedSearchResult&amp;service=direct&amp;sp=Sd%2BMnO3tr25Px0cZ61TsOTg%3D%3D</t>
  </si>
  <si>
    <t xml:space="preserve">tender for refilling fire extinguisher at csw mills coimbatore , </t>
  </si>
  <si>
    <t>2023_NTC_699221_1</t>
  </si>
  <si>
    <t>https://eprocure.gov.in/epublish/app?component=%24DirectLink_0&amp;page=FrontEndAdvancedSearchResult&amp;service=direct&amp;sp=SnbbH9wXgMjixUkraIzkGZQ%3D%3D</t>
  </si>
  <si>
    <t>tender for refilling of fire extinguisher at cswmahe millstender for refilling of fire extinguisher at cswmahe mills , tender for refilling of fire extinguisher at cswmahe mills</t>
  </si>
  <si>
    <t>2023_NTC_705899_1</t>
  </si>
  <si>
    <t>https://eprocure.gov.in/epublish/app?component=%24DirectLink_0&amp;page=FrontEndAdvancedSearchResult&amp;service=direct&amp;sp=Sd%2Fm7Lrbyp3TcPxOT5Fov1Q%3D%3D</t>
  </si>
  <si>
    <t xml:space="preserve">carrying out plate load test on proposed pailani barrage site under ken-betwa link project as per indian standard 1888 1982 , </t>
  </si>
  <si>
    <t>2023_NWDA_712015_1</t>
  </si>
  <si>
    <t>national water development agency</t>
  </si>
  <si>
    <t>https://eprocure.gov.in/epublish/app?component=%24DirectLink_0&amp;page=FrontEndAdvancedSearchResult&amp;service=direct&amp;sp=S3Sl%2F%2BkovW%2BI%2BgNWC%2FG%2Ff4g%3D%3D</t>
  </si>
  <si>
    <t xml:space="preserve">repair and maintenance of project cell kblpa and pmu pmksy premises at csmrs building , </t>
  </si>
  <si>
    <t>2023_NWDA_699054_1</t>
  </si>
  <si>
    <t>https://eprocure.gov.in/epublish/app?component=%24DirectLink_0&amp;page=FrontEndAdvancedSearchResult&amp;service=direct&amp;sp=Sq9rZ2Q0KbakmdrO2boPUog%3D%3D</t>
  </si>
  <si>
    <t>annual tender 2023-24 , grocery vegetable fruits milk bakery items stationery electrical items plumbing items uniform pressing hair cutting uniform stitching white washing etc</t>
  </si>
  <si>
    <t>2023_NVS_713029_1</t>
  </si>
  <si>
    <t>navodaya vidyalaya samiti</t>
  </si>
  <si>
    <t>https://eprocure.gov.in/epublish/app?component=%24DirectLink_0&amp;page=FrontEndAdvancedSearchResult&amp;service=direct&amp;sp=ST8J%2BInE6BQuZFJsvPh44GA%3D%3D</t>
  </si>
  <si>
    <t xml:space="preserve">bakery items , </t>
  </si>
  <si>
    <t>2023_NVS_713717_1</t>
  </si>
  <si>
    <t>https://eprocure.gov.in/epublish/app?component=%24DirectLink_0&amp;page=FrontEndAdvancedSearchResult&amp;service=direct&amp;sp=S%2FCmxk%2B5CWVgbrp6vgTzQuA%3D%3D</t>
  </si>
  <si>
    <t xml:space="preserve">bed and pillow recycling work , </t>
  </si>
  <si>
    <t>2023_NVS_713768_1</t>
  </si>
  <si>
    <t>https://eprocure.gov.in/epublish/app?component=%24DirectLink_0&amp;page=FrontEndAdvancedSearchResult&amp;service=direct&amp;sp=SSRkYu2LhPec%2B1f1633Ch%2Bg%3D%3D</t>
  </si>
  <si>
    <t>dry ration , tender for dry ration</t>
  </si>
  <si>
    <t>2023_NVS_705718_1</t>
  </si>
  <si>
    <t>https://eprocure.gov.in/epublish/app?component=%24DirectLink_0&amp;page=FrontEndAdvancedSearchResult&amp;service=direct&amp;sp=S1Qq6KFGmftH5fEU9o2F%2FsQ%3D%3D</t>
  </si>
  <si>
    <t xml:space="preserve">dry ration vegetable etc , </t>
  </si>
  <si>
    <t>2023_NVS_712917_1</t>
  </si>
  <si>
    <t>https://eprocure.gov.in/epublish/app?component=%24DirectLink_0&amp;page=FrontEndAdvancedSearchResult&amp;service=direct&amp;sp=ScofbWZFNjEanXTy0lrOLbA%3D%3D</t>
  </si>
  <si>
    <t>electrical items , electrical items etc</t>
  </si>
  <si>
    <t>2023_NVS_705719_1</t>
  </si>
  <si>
    <t>https://eprocure.gov.in/epublish/app?component=%24DirectLink_0&amp;page=FrontEndAdvancedSearchResult&amp;service=direct&amp;sp=SDG6AZXkwahiGZuK4oJL3Ow%3D%3D</t>
  </si>
  <si>
    <t xml:space="preserve">fruits , </t>
  </si>
  <si>
    <t>2023_NVS_713675_1</t>
  </si>
  <si>
    <t>https://eprocure.gov.in/epublish/app?component=%24DirectLink_0&amp;page=FrontEndAdvancedSearchResult&amp;service=direct&amp;sp=SJjnxESqHlL%2FfBz7UTWpFuw%3D%3D</t>
  </si>
  <si>
    <t xml:space="preserve">jnv pipalkoti chamoli inviting tender for amc services of cctv, </t>
  </si>
  <si>
    <t>2023_NVS_714763_1</t>
  </si>
  <si>
    <t>https://eprocure.gov.in/epublish/app?component=%24DirectLink_0&amp;page=FrontEndAdvancedSearchResult&amp;service=direct&amp;sp=SjyF07qP%2BBor2HKJy6MdDTA%3D%3D</t>
  </si>
  <si>
    <t xml:space="preserve">jnv pipalkoti chamoli inviting tender for amc services of computers, </t>
  </si>
  <si>
    <t>2023_NVS_714764_1</t>
  </si>
  <si>
    <t>https://eprocure.gov.in/epublish/app?component=%24DirectLink_0&amp;page=FrontEndAdvancedSearchResult&amp;service=direct&amp;sp=S93%2B5oYPhhFG17%2BMCN%2BBixQ%3D%3D</t>
  </si>
  <si>
    <t xml:space="preserve">jnv pipalkoti chamoli inviting tender for building maintainance and repairing work, </t>
  </si>
  <si>
    <t>2023_NVS_714765_1</t>
  </si>
  <si>
    <t>https://eprocure.gov.in/epublish/app?component=%24DirectLink_0&amp;page=FrontEndAdvancedSearchResult&amp;service=direct&amp;sp=SppHVJZOnxsGSH90YrjapQw%3D%3D</t>
  </si>
  <si>
    <t xml:space="preserve">jnv pipalkoti chamoli inviting tender for cloth washing and press, </t>
  </si>
  <si>
    <t>2023_NVS_714767_1</t>
  </si>
  <si>
    <t>https://eprocure.gov.in/epublish/app?component=%24DirectLink_0&amp;page=FrontEndAdvancedSearchResult&amp;service=direct&amp;sp=SmzP7kEcRhx%2FFXctK67xoqA%3D%3D</t>
  </si>
  <si>
    <t xml:space="preserve">jnv pipalkoti chamoli inviting tender for students hair cutting work, </t>
  </si>
  <si>
    <t>2023_NVS_714775_1</t>
  </si>
  <si>
    <t>https://eprocure.gov.in/epublish/app?component=%24DirectLink_0&amp;page=FrontEndAdvancedSearchResult&amp;service=direct&amp;sp=S94GC00maHhWrDznISVeO5A%3D%3D</t>
  </si>
  <si>
    <t xml:space="preserve">jnv pipalkoti chamoli inviting tender for supply of confectionery fresh items, </t>
  </si>
  <si>
    <t>2023_NVS_714644_1</t>
  </si>
  <si>
    <t>https://eprocure.gov.in/epublish/app?component=%24DirectLink_0&amp;page=FrontEndAdvancedSearchResult&amp;service=direct&amp;sp=SHZMsxjhz4q8PHl%2F2qZbjEg%3D%3D</t>
  </si>
  <si>
    <t xml:space="preserve">jnv pipalkoti chamoli inviting tender for supply of daily use items items, </t>
  </si>
  <si>
    <t>2023_NVS_714668_1</t>
  </si>
  <si>
    <t>https://eprocure.gov.in/epublish/app?component=%24DirectLink_0&amp;page=FrontEndAdvancedSearchResult&amp;service=direct&amp;sp=SB%2FVUxk33T0UGUgepLEfnSg%3D%3D</t>
  </si>
  <si>
    <t xml:space="preserve">jnv pipalkoti chamoli inviting tender for supply of electrical items, </t>
  </si>
  <si>
    <t>2023_NVS_714679_1</t>
  </si>
  <si>
    <t>https://eprocure.gov.in/epublish/app?component=%24DirectLink_0&amp;page=FrontEndAdvancedSearchResult&amp;service=direct&amp;sp=SfFiEFwUgJ1teyxO65nJ2CQ%3D%3D</t>
  </si>
  <si>
    <t xml:space="preserve">jnv pipalkoti chamoli inviting tender for supply of sports items items, </t>
  </si>
  <si>
    <t>2023_NVS_714756_1</t>
  </si>
  <si>
    <t>https://eprocure.gov.in/epublish/app?component=%24DirectLink_0&amp;page=FrontEndAdvancedSearchResult&amp;service=direct&amp;sp=SJJM0stOgJMNGpVDfnUuKcg%3D%3D</t>
  </si>
  <si>
    <t xml:space="preserve">jnv pipalkoti chamoli inviting tender for supply of student stationary and office stationary items, </t>
  </si>
  <si>
    <t>2023_NVS_714778_1</t>
  </si>
  <si>
    <t>https://eprocure.gov.in/epublish/app?component=%24DirectLink_0&amp;page=FrontEndAdvancedSearchResult&amp;service=direct&amp;sp=SKPOljjgVVAcP7NAzuu91LQ%3D%3D</t>
  </si>
  <si>
    <t xml:space="preserve">jnv pipalkoti chamoli inviting tender for tuck shop, </t>
  </si>
  <si>
    <t>2023_NVS_714771_1</t>
  </si>
  <si>
    <t>https://eprocure.gov.in/epublish/app?component=%24DirectLink_0&amp;page=FrontEndAdvancedSearchResult&amp;service=direct&amp;sp=SNT6GCIMSAXvWF58LZYf88A%3D%3D</t>
  </si>
  <si>
    <t xml:space="preserve">jnv pipalkoti chamoli inviting tender for uniform stitching, </t>
  </si>
  <si>
    <t>2023_NVS_714760_1</t>
  </si>
  <si>
    <t>https://eprocure.gov.in/epublish/app?component=%24DirectLink_0&amp;page=FrontEndAdvancedSearchResult&amp;service=direct&amp;sp=S67TE04pHhfBiLx2xDmCU%2BQ%3D%3D</t>
  </si>
  <si>
    <t xml:space="preserve">labour charge of painting , </t>
  </si>
  <si>
    <t>2023_NVS_713776_1</t>
  </si>
  <si>
    <t>https://eprocure.gov.in/epublish/app?component=%24DirectLink_0&amp;page=FrontEndAdvancedSearchResult&amp;service=direct&amp;sp=S8Q01j1MW9fwrhKn%2FSIBFhQ%3D%3D</t>
  </si>
  <si>
    <t>material of maintenance and repair of building , maintenance and repair of building</t>
  </si>
  <si>
    <t>2023_NVS_705710_1</t>
  </si>
  <si>
    <t>https://eprocure.gov.in/epublish/app?component=%24DirectLink_0&amp;page=FrontEndAdvancedSearchResult&amp;service=direct&amp;sp=SeE0W9FO%2FVpBzcC4HvVIvew%3D%3D</t>
  </si>
  <si>
    <t xml:space="preserve">mutton chicken egg and fish , </t>
  </si>
  <si>
    <t>2023_NVS_713723_1</t>
  </si>
  <si>
    <t>https://eprocure.gov.in/epublish/app?component=%24DirectLink_0&amp;page=FrontEndAdvancedSearchResult&amp;service=direct&amp;sp=SyQtjjpMwSu2zsk25Cpkvpw%3D%3D</t>
  </si>
  <si>
    <t xml:space="preserve">provisions , </t>
  </si>
  <si>
    <t>2023_NVS_713658_1</t>
  </si>
  <si>
    <t>https://eprocure.gov.in/epublish/app?component=%24DirectLink_0&amp;page=FrontEndAdvancedSearchResult&amp;service=direct&amp;sp=SVyev0ORHSpW98pEC9Ngk1A%3D%3D</t>
  </si>
  <si>
    <t xml:space="preserve">rice , </t>
  </si>
  <si>
    <t>2023_NVS_713663_1</t>
  </si>
  <si>
    <t>https://eprocure.gov.in/epublish/app?component=%24DirectLink_0&amp;page=FrontEndAdvancedSearchResult&amp;service=direct&amp;sp=SabWjP7IFU2KqsbfH%2BoTcSA%3D%3D</t>
  </si>
  <si>
    <t xml:space="preserve">students hair cutting , </t>
  </si>
  <si>
    <t>2023_NVS_713780_1</t>
  </si>
  <si>
    <t>https://eprocure.gov.in/epublish/app?component=%24DirectLink_0&amp;page=FrontEndAdvancedSearchResult&amp;service=direct&amp;sp=SV%2FSPrfS6Rw9m1QbL7cu%2FMw%3D%3D</t>
  </si>
  <si>
    <t xml:space="preserve">students uniform stitching , </t>
  </si>
  <si>
    <t>2023_NVS_713754_1</t>
  </si>
  <si>
    <t>https://eprocure.gov.in/epublish/app?component=%24DirectLink_0&amp;page=FrontEndAdvancedSearchResult&amp;service=direct&amp;sp=SWegY3Y%2Bz9wj9QLp5Nk2quQ%3D%3D</t>
  </si>
  <si>
    <t xml:space="preserve">students uniform washing and ironing , </t>
  </si>
  <si>
    <t>2023_NVS_713749_1</t>
  </si>
  <si>
    <t>https://eprocure.gov.in/epublish/app?component=%24DirectLink_0&amp;page=FrontEndAdvancedSearchResult&amp;service=direct&amp;sp=Sx%2F887WnIiiDE3OmudpAOZQ%3D%3D</t>
  </si>
  <si>
    <t xml:space="preserve">tender for daily use items , </t>
  </si>
  <si>
    <t>2023_NVS_713893_1</t>
  </si>
  <si>
    <t>https://eprocure.gov.in/epublish/app?component=%24DirectLink_0&amp;page=FrontEndAdvancedSearchResult&amp;service=direct&amp;sp=S4yx%2BQfJ6xuc%2FiZDN9DbB%2Bg%3D%3D</t>
  </si>
  <si>
    <t>tender for fresh ration , fresh ration</t>
  </si>
  <si>
    <t>2023_NVS_705720_1</t>
  </si>
  <si>
    <t>https://eprocure.gov.in/epublish/app?component=%24DirectLink_0&amp;page=FrontEndAdvancedSearchResult&amp;service=direct&amp;sp=S4j19Gc3vG2LuHoaF22LPFA%3D%3D</t>
  </si>
  <si>
    <t>tender for grocery items, tender for grocery items dry ration</t>
  </si>
  <si>
    <t>2023_NVS_714573_1</t>
  </si>
  <si>
    <t>https://eprocure.gov.in/epublish/app?component=%24DirectLink_0&amp;page=FrontEndAdvancedSearchResult&amp;service=direct&amp;sp=SFd1d7D1lm1yInvp16c6l7Q%3D%3D</t>
  </si>
  <si>
    <t xml:space="preserve">tender for maintainance and repair work in jnv , </t>
  </si>
  <si>
    <t>2023_NVS_713897_1</t>
  </si>
  <si>
    <t>https://eprocure.gov.in/epublish/app?component=%24DirectLink_0&amp;page=FrontEndAdvancedSearchResult&amp;service=direct&amp;sp=S2JdvE00%2BeQrtXzh8SyeWSA%3D%3D</t>
  </si>
  <si>
    <t xml:space="preserve">tender for supply of bakery items , </t>
  </si>
  <si>
    <t>2023_NVS_706680_1</t>
  </si>
  <si>
    <t>https://eprocure.gov.in/epublish/app?component=%24DirectLink_0&amp;page=FrontEndAdvancedSearchResult&amp;service=direct&amp;sp=ScCjni2uMoWq5qFaQhlri9Q%3D%3D</t>
  </si>
  <si>
    <t xml:space="preserve">tender for supply of bedding items , </t>
  </si>
  <si>
    <t>2023_NVS_706690_1</t>
  </si>
  <si>
    <t>https://eprocure.gov.in/epublish/app?component=%24DirectLink_0&amp;page=FrontEndAdvancedSearchResult&amp;service=direct&amp;sp=SwX2Jxmc%2FFPh7g1FSG5yWnw%3D%3D</t>
  </si>
  <si>
    <t xml:space="preserve">tender for supply of egg and chicken , </t>
  </si>
  <si>
    <t>2023_NVS_706672_1</t>
  </si>
  <si>
    <t>https://eprocure.gov.in/epublish/app?component=%24DirectLink_0&amp;page=FrontEndAdvancedSearchResult&amp;service=direct&amp;sp=SafELRefwL%2F3QT6vCF9kUHQ%3D%3D</t>
  </si>
  <si>
    <t xml:space="preserve">tender for supply of footwear items(shoes sock chappals and school bags) , </t>
  </si>
  <si>
    <t>2023_NVS_706688_1</t>
  </si>
  <si>
    <t>https://eprocure.gov.in/epublish/app?component=%24DirectLink_0&amp;page=FrontEndAdvancedSearchResult&amp;service=direct&amp;sp=SR03%2FSvmo%2B4VelaSCukAFJw%3D%3D</t>
  </si>
  <si>
    <t xml:space="preserve">tender for supply of fruits and vegitable items, </t>
  </si>
  <si>
    <t>2023_NVS_714622_1</t>
  </si>
  <si>
    <t>https://eprocure.gov.in/epublish/app?component=%24DirectLink_0&amp;page=FrontEndAdvancedSearchResult&amp;service=direct&amp;sp=SHovJ3y3%2Bki9aVt6ZiOPlYQ%3D%3D</t>
  </si>
  <si>
    <t xml:space="preserve">tender for supply of hygiene(toiletory) items , </t>
  </si>
  <si>
    <t>2023_NVS_706681_1</t>
  </si>
  <si>
    <t>https://eprocure.gov.in/epublish/app?component=%24DirectLink_0&amp;page=FrontEndAdvancedSearchResult&amp;service=direct&amp;sp=SNM0EMqIe2%2FZevPljagXGNQ%3D%3D</t>
  </si>
  <si>
    <t xml:space="preserve">tender for supply of laboratery items , </t>
  </si>
  <si>
    <t>2023_NVS_713899_1</t>
  </si>
  <si>
    <t>https://eprocure.gov.in/epublish/app?component=%24DirectLink_0&amp;page=FrontEndAdvancedSearchResult&amp;service=direct&amp;sp=SCYrqK578t0%2BrdmBNuLJXtw%3D%3D</t>
  </si>
  <si>
    <t xml:space="preserve">tender for supply of provisions(groceries) items , </t>
  </si>
  <si>
    <t>2023_NVS_706674_1</t>
  </si>
  <si>
    <t>https://eprocure.gov.in/epublish/app?component=%24DirectLink_0&amp;page=FrontEndAdvancedSearchResult&amp;service=direct&amp;sp=Sf2WHNoc17uUI%2FuGN0Ojx6A%3D%3D</t>
  </si>
  <si>
    <t xml:space="preserve">tender for supply of readymade uniform , </t>
  </si>
  <si>
    <t>2023_NVS_706683_1</t>
  </si>
  <si>
    <t>https://eprocure.gov.in/epublish/app?component=%24DirectLink_0&amp;page=FrontEndAdvancedSearchResult&amp;service=direct&amp;sp=SZVWnPJb3FXf6MTe1ks0OLw%3D%3D</t>
  </si>
  <si>
    <t xml:space="preserve">tender for supply of rice , </t>
  </si>
  <si>
    <t>2023_NVS_706670_1</t>
  </si>
  <si>
    <t>https://eprocure.gov.in/epublish/app?component=%24DirectLink_0&amp;page=FrontEndAdvancedSearchResult&amp;service=direct&amp;sp=SVaA02LTqUZk5nsGyKl1O5w%3D%3D</t>
  </si>
  <si>
    <t xml:space="preserve">tender for supply of stationary items , </t>
  </si>
  <si>
    <t>2023_NVS_713901_1</t>
  </si>
  <si>
    <t>https://eprocure.gov.in/epublish/app?component=%24DirectLink_0&amp;page=FrontEndAdvancedSearchResult&amp;service=direct&amp;sp=SLz1vluFdiB24YIHfckMSQg%3D%3D</t>
  </si>
  <si>
    <t xml:space="preserve">tender for supply of t shirt track suit and sweater , </t>
  </si>
  <si>
    <t>2023_NVS_706687_1</t>
  </si>
  <si>
    <t>https://eprocure.gov.in/epublish/app?component=%24DirectLink_0&amp;page=FrontEndAdvancedSearchResult&amp;service=direct&amp;sp=Sf1QfuGpUX1Wmn2%2BuX6fugg%3D%3D</t>
  </si>
  <si>
    <t xml:space="preserve">tender for supply of vegetable and fruits , </t>
  </si>
  <si>
    <t>2023_NVS_706675_1</t>
  </si>
  <si>
    <t>https://eprocure.gov.in/epublish/app?component=%24DirectLink_0&amp;page=FrontEndAdvancedSearchResult&amp;service=direct&amp;sp=SxZ%2BntL3GtPuDHInkUvIwZw%3D%3D</t>
  </si>
  <si>
    <t xml:space="preserve">tender for supply of vegitable items , </t>
  </si>
  <si>
    <t>2023_NVS_713896_1</t>
  </si>
  <si>
    <t>https://eprocure.gov.in/epublish/app?component=%24DirectLink_0&amp;page=FrontEndAdvancedSearchResult&amp;service=direct&amp;sp=SYdqZ9NaU0i5rlBBZHkCqaQ%3D%3D</t>
  </si>
  <si>
    <t xml:space="preserve">tender for uniform stitching , </t>
  </si>
  <si>
    <t>2023_NVS_713895_1</t>
  </si>
  <si>
    <t>https://eprocure.gov.in/epublish/app?component=%24DirectLink_0&amp;page=FrontEndAdvancedSearchResult&amp;service=direct&amp;sp=SjU238p5aV31oZgevqkHhrw%3D%3D</t>
  </si>
  <si>
    <t>tender for washing and ironing , washing and ironing of uniform</t>
  </si>
  <si>
    <t>2023_NVS_705725_1</t>
  </si>
  <si>
    <t>https://eprocure.gov.in/epublish/app?component=%24DirectLink_0&amp;page=FrontEndAdvancedSearchResult&amp;service=direct&amp;sp=Se2aWbNvEE1g0CEwmTqNnhQ%3D%3D</t>
  </si>
  <si>
    <t xml:space="preserve">tender for washing and press , </t>
  </si>
  <si>
    <t>2023_NVS_713898_1</t>
  </si>
  <si>
    <t>https://eprocure.gov.in/epublish/app?component=%24DirectLink_0&amp;page=FrontEndAdvancedSearchResult&amp;service=direct&amp;sp=SKIsfy%2BYXVJa5u7%2Fj4SWA0g%3D%3D</t>
  </si>
  <si>
    <t xml:space="preserve">tender for washing and pressing of uniform , </t>
  </si>
  <si>
    <t>2023_NVS_706694_1</t>
  </si>
  <si>
    <t>https://eprocure.gov.in/epublish/app?component=%24DirectLink_0&amp;page=FrontEndAdvancedSearchResult&amp;service=direct&amp;sp=SbDyQcCbyI%2BbwVVKdnNilqQ%3D%3D</t>
  </si>
  <si>
    <t xml:space="preserve">tender foramc of computer and cctv , </t>
  </si>
  <si>
    <t>2023_NVS_713900_2</t>
  </si>
  <si>
    <t>https://eprocure.gov.in/epublish/app?component=%24DirectLink_0&amp;page=FrontEndAdvancedSearchResult&amp;service=direct&amp;sp=SglardsAroml106T%2Bkarnbg%3D%3D</t>
  </si>
  <si>
    <t>2023_NVS_713900_1</t>
  </si>
  <si>
    <t>https://eprocure.gov.in/epublish/app?component=%24DirectLink_0&amp;page=FrontEndAdvancedSearchResult&amp;service=direct&amp;sp=SomMRZZvM7e3me%2BlFkbp%2BYA%3D%3D</t>
  </si>
  <si>
    <t xml:space="preserve">tender forsports items , </t>
  </si>
  <si>
    <t>2023_NVS_713894_1</t>
  </si>
  <si>
    <t>https://eprocure.gov.in/epublish/app?component=%24DirectLink_0&amp;page=FrontEndAdvancedSearchResult&amp;service=direct&amp;sp=S%2BNc0DT9QuY9fdsRy62dJIg%3D%3D</t>
  </si>
  <si>
    <t>tender notice no 1 23-24 , tender for supply of goods for residential school</t>
  </si>
  <si>
    <t>2023_NVS_712289_1</t>
  </si>
  <si>
    <t>https://eprocure.gov.in/epublish/app?component=%24DirectLink_0&amp;page=FrontEndAdvancedSearchResult&amp;service=direct&amp;sp=SEngfH%2FK%2FywKEdklVQ99IgQ%3D%3D</t>
  </si>
  <si>
    <t>tender notice no.1 2023 24 , tender notice no.1 2023- 24</t>
  </si>
  <si>
    <t>2023_NVS_710622_2</t>
  </si>
  <si>
    <t>https://eprocure.gov.in/epublish/app?component=%24DirectLink_0&amp;page=FrontEndAdvancedSearchResult&amp;service=direct&amp;sp=SUgog6R9L3Nfeen5KlwTJjg%3D%3D</t>
  </si>
  <si>
    <t>tender schedules for the year 2023-24 , (1) bakery items (2) chicken and mutton (3) egg (4) hair cutting (5) provisions (6) rice (7) uniform washing and ironing (8) vegetable and fruits (9) vehicle hiring.</t>
  </si>
  <si>
    <t>2023_NVS_711525_1</t>
  </si>
  <si>
    <t>https://eprocure.gov.in/epublish/app?component=%24DirectLink_0&amp;page=FrontEndAdvancedSearchResult&amp;service=direct&amp;sp=Sgs35qo4EDYbOF727xxV43A%3D%3D</t>
  </si>
  <si>
    <t>toilet items (daily use items) , toilet items</t>
  </si>
  <si>
    <t>2023_NVS_705714_1</t>
  </si>
  <si>
    <t>https://eprocure.gov.in/epublish/app?component=%24DirectLink_0&amp;page=FrontEndAdvancedSearchResult&amp;service=direct&amp;sp=S8vuJDGuufBapA3aZ1mUbkQ%3D%3D</t>
  </si>
  <si>
    <t xml:space="preserve">toiletries items , </t>
  </si>
  <si>
    <t>2023_NVS_713735_1</t>
  </si>
  <si>
    <t>https://eprocure.gov.in/epublish/app?component=%24DirectLink_0&amp;page=FrontEndAdvancedSearchResult&amp;service=direct&amp;sp=SkFOttRtVxvAO1rEl0y29OQ%3D%3D</t>
  </si>
  <si>
    <t xml:space="preserve">vegetables , </t>
  </si>
  <si>
    <t>2023_NVS_713667_1</t>
  </si>
  <si>
    <t>https://eprocure.gov.in/epublish/app?component=%24DirectLink_0&amp;page=FrontEndAdvancedSearchResult&amp;service=direct&amp;sp=S%2FkGKytR7JC2zHBbcUWvXJg%3D%3D</t>
  </si>
  <si>
    <t xml:space="preserve">amc for chapati making machine , </t>
  </si>
  <si>
    <t>2023_NVSH_712320_9</t>
  </si>
  <si>
    <t>navodaya vidyalaya samiti hq new delhi</t>
  </si>
  <si>
    <t>https://eprocure.gov.in/epublish/app?component=%24DirectLink_0&amp;page=FrontEndAdvancedSearchResult&amp;service=direct&amp;sp=Slbiv82rb85QZag%2Fs9OL19w%3D%3D</t>
  </si>
  <si>
    <t>annual tender 2023.24 , grocery vegitable fruits non veg milk product uniform stitching labour charges painting work stationery uniform washing and pressing hair cutting computer and water ro plant amc tuck shop paint supply for buildings hiring of vehicle</t>
  </si>
  <si>
    <t>2023_NVSH_710719_4</t>
  </si>
  <si>
    <t>https://eprocure.gov.in/epublish/app?component=%24DirectLink_0&amp;page=FrontEndAdvancedSearchResult&amp;service=direct&amp;sp=SSlr7lGWpgLgqOAcPVqmKNg%3D%3D</t>
  </si>
  <si>
    <t>annual tender 2023-2024 , as per tender notice 2023-2024</t>
  </si>
  <si>
    <t>2023_NVSH_710343_1</t>
  </si>
  <si>
    <t>https://eprocure.gov.in/epublish/app?component=%24DirectLink_0&amp;page=FrontEndAdvancedSearchResult&amp;service=direct&amp;sp=Se2NcfRa%2F8dlnyHXGXxIoBg%3D%3D</t>
  </si>
  <si>
    <t>annual tender ii call 2023.24 , labour charges painting works stationeryhair cutting amc for computer water r.o.plant amc tuck shop paint supply for buildings hire vehicle</t>
  </si>
  <si>
    <t>2023_NVSH_715770_1</t>
  </si>
  <si>
    <t>https://eprocure.gov.in/epublish/app?component=%24DirectLink_0&amp;page=FrontEndAdvancedSearchResult&amp;service=direct&amp;sp=SGKcfTMxToOrXffpvAVjpgw%3D%3D</t>
  </si>
  <si>
    <t xml:space="preserve">building materials , </t>
  </si>
  <si>
    <t>2023_NVSH_711147_1</t>
  </si>
  <si>
    <t>https://eprocure.gov.in/epublish/app?component=%24DirectLink_0&amp;page=FrontEndAdvancedSearchResult&amp;service=direct&amp;sp=SN%2FeB%2FJNL%2B%2B588vcmPyP2ig%3D%3D</t>
  </si>
  <si>
    <t xml:space="preserve">color and hardware items , </t>
  </si>
  <si>
    <t>2023_NVSH_711106_1</t>
  </si>
  <si>
    <t>https://eprocure.gov.in/epublish/app?component=%24DirectLink_0&amp;page=FrontEndAdvancedSearchResult&amp;service=direct&amp;sp=S%2BJ%2BhKYupkoCTVlWjIGIGGg%3D%3D</t>
  </si>
  <si>
    <t xml:space="preserve">computer material , </t>
  </si>
  <si>
    <t>2023_NVSH_712320_6</t>
  </si>
  <si>
    <t>https://eprocure.gov.in/epublish/app?component=%24DirectLink_0&amp;page=FrontEndAdvancedSearchResult&amp;service=direct&amp;sp=SPMMDTFjsjnN1VG2P00PnMQ%3D%3D</t>
  </si>
  <si>
    <t>dhobikam/washing , washing cloth of student etc</t>
  </si>
  <si>
    <t>2023_NVSH_711099_1</t>
  </si>
  <si>
    <t>https://eprocure.gov.in/epublish/app?component=%24DirectLink_0&amp;page=FrontEndAdvancedSearchResult&amp;service=direct&amp;sp=Sj52mbOJwafUX6JrvjoOPYg%3D%3D</t>
  </si>
  <si>
    <t xml:space="preserve">electrical items , </t>
  </si>
  <si>
    <t>2023_NVSH_711102_1</t>
  </si>
  <si>
    <t>https://eprocure.gov.in/epublish/app?component=%24DirectLink_0&amp;page=FrontEndAdvancedSearchResult&amp;service=direct&amp;sp=SWHDHQM2uu%2BQmLcMb%2BgztGQ%3D%3D</t>
  </si>
  <si>
    <t>frp door , frp door as per tender document</t>
  </si>
  <si>
    <t>2023_NVSH_711157_1</t>
  </si>
  <si>
    <t>https://eprocure.gov.in/epublish/app?component=%24DirectLink_0&amp;page=FrontEndAdvancedSearchResult&amp;service=direct&amp;sp=Skdp96tMn5qhTIMjM%2BcKyww%3D%3D</t>
  </si>
  <si>
    <t>fruits , fruits supply</t>
  </si>
  <si>
    <t>2023_NVSH_710883_1</t>
  </si>
  <si>
    <t>https://eprocure.gov.in/epublish/app?component=%24DirectLink_0&amp;page=FrontEndAdvancedSearchResult&amp;service=direct&amp;sp=SYWuCNTolA3EVlQ3Di9MUfA%3D%3D</t>
  </si>
  <si>
    <t xml:space="preserve">grocery items , </t>
  </si>
  <si>
    <t>2023_NVSH_710650_1</t>
  </si>
  <si>
    <t>https://eprocure.gov.in/epublish/app?component=%24DirectLink_0&amp;page=FrontEndAdvancedSearchResult&amp;service=direct&amp;sp=Srqgah6A5THIaOeW55hLnXw%3D%3D</t>
  </si>
  <si>
    <t>2023_NVSH_712320_1</t>
  </si>
  <si>
    <t>https://eprocure.gov.in/epublish/app?component=%24DirectLink_0&amp;page=FrontEndAdvancedSearchResult&amp;service=direct&amp;sp=SCadAdV%2BtIoYiwCG%2FogOYrQ%3D%3D</t>
  </si>
  <si>
    <t xml:space="preserve">hair cutting of students , </t>
  </si>
  <si>
    <t>2023_NVSH_711100_1</t>
  </si>
  <si>
    <t>https://eprocure.gov.in/epublish/app?component=%24DirectLink_0&amp;page=FrontEndAdvancedSearchResult&amp;service=direct&amp;sp=SGkkd2GMJednb06GfsrKPQg%3D%3D</t>
  </si>
  <si>
    <t>hiring of tractor jcb rotavetor etc , hiring of tractor jcb rotavetor etc as per tender document</t>
  </si>
  <si>
    <t>2023_NVSH_711153_1</t>
  </si>
  <si>
    <t>https://eprocure.gov.in/epublish/app?component=%24DirectLink_0&amp;page=FrontEndAdvancedSearchResult&amp;service=direct&amp;sp=SnOCV%2F331zfd2ktRaoicLkA%3D%3D</t>
  </si>
  <si>
    <t>mess related foods , vegetables fruits bakery items</t>
  </si>
  <si>
    <t>2023_NVSH_712320_2</t>
  </si>
  <si>
    <t>https://eprocure.gov.in/epublish/app?component=%24DirectLink_0&amp;page=FrontEndAdvancedSearchResult&amp;service=direct&amp;sp=S27LqHoK7rwCzgwlrs8NPxA%3D%3D</t>
  </si>
  <si>
    <t xml:space="preserve">non veg items , </t>
  </si>
  <si>
    <t>2023_NVSH_712320_4</t>
  </si>
  <si>
    <t>https://eprocure.gov.in/epublish/app?component=%24DirectLink_0&amp;page=FrontEndAdvancedSearchResult&amp;service=direct&amp;sp=SiRaOlu7%2FThbwsJHZUOPLeA%3D%3D</t>
  </si>
  <si>
    <t xml:space="preserve">plumbing material , </t>
  </si>
  <si>
    <t>2023_NVSH_711151_1</t>
  </si>
  <si>
    <t>https://eprocure.gov.in/epublish/app?component=%24DirectLink_0&amp;page=FrontEndAdvancedSearchResult&amp;service=direct&amp;sp=SFSJWTgrmF9MMcQy65Web%2FQ%3D%3D</t>
  </si>
  <si>
    <t xml:space="preserve">providing and fixing cctv camera , </t>
  </si>
  <si>
    <t>2023_NVSH_711164_1</t>
  </si>
  <si>
    <t>https://eprocure.gov.in/epublish/app?component=%24DirectLink_0&amp;page=FrontEndAdvancedSearchResult&amp;service=direct&amp;sp=S1gidq0eS3XmZ6RWRXZUtSw%3D%3D</t>
  </si>
  <si>
    <t xml:space="preserve">providing and fixing paver block , </t>
  </si>
  <si>
    <t>2023_NVSH_711162_1</t>
  </si>
  <si>
    <t>https://eprocure.gov.in/epublish/app?component=%24DirectLink_0&amp;page=FrontEndAdvancedSearchResult&amp;service=direct&amp;sp=SSN43vrRpsuwQn2XmM9I91w%3D%3D</t>
  </si>
  <si>
    <t xml:space="preserve">selling of scrap - old newspaper oil tins etc , </t>
  </si>
  <si>
    <t>2023_NVSH_711160_1</t>
  </si>
  <si>
    <t>https://eprocure.gov.in/epublish/app?component=%24DirectLink_0&amp;page=FrontEndAdvancedSearchResult&amp;service=direct&amp;sp=ShkeBc94NYh0dMCXV9GJOgg%3D%3D</t>
  </si>
  <si>
    <t>services , washing and pressing painting labour charges</t>
  </si>
  <si>
    <t>2023_NVSH_712320_5</t>
  </si>
  <si>
    <t>https://eprocure.gov.in/epublish/app?component=%24DirectLink_0&amp;page=FrontEndAdvancedSearchResult&amp;service=direct&amp;sp=S0kcBOnrt7Ree4DBm7tOGng%3D%3D</t>
  </si>
  <si>
    <t xml:space="preserve">stiching of uniform , </t>
  </si>
  <si>
    <t>2023_NVSH_711052_1</t>
  </si>
  <si>
    <t>https://eprocure.gov.in/epublish/app?component=%24DirectLink_0&amp;page=FrontEndAdvancedSearchResult&amp;service=direct&amp;sp=SQx6qxFZxRsUohj9La7I%2FvA%3D%3D</t>
  </si>
  <si>
    <t xml:space="preserve">sweets and dairy items , </t>
  </si>
  <si>
    <t>2023_NVSH_710910_1</t>
  </si>
  <si>
    <t>https://eprocure.gov.in/epublish/app?component=%24DirectLink_0&amp;page=FrontEndAdvancedSearchResult&amp;service=direct&amp;sp=Syd3XIrmSne0gnV9eEB%2B%2FTQ%3D%3D</t>
  </si>
  <si>
    <t xml:space="preserve">tank cleaning , </t>
  </si>
  <si>
    <t>2023_NVSH_712320_8</t>
  </si>
  <si>
    <t>https://eprocure.gov.in/epublish/app?component=%24DirectLink_0&amp;page=FrontEndAdvancedSearchResult&amp;service=direct&amp;sp=SiI%2FmhyPzYm2MJl%2FEi7h42w%3D%3D</t>
  </si>
  <si>
    <t>tender for the year 2023-24 , grocery vegetables and fruits bakery items milk and milk products electric items toilet items hair cutting colouring amc xerox machine amc computer amc ro system hardware m and r works of building tuck shop washing and ironing of cloths amc cctv</t>
  </si>
  <si>
    <t>2023_NVSH_711112_1</t>
  </si>
  <si>
    <t>https://eprocure.gov.in/epublish/app?component=%24DirectLink_0&amp;page=FrontEndAdvancedSearchResult&amp;service=direct&amp;sp=S%2FLf9q4KhI6Ton5mjNnUMTw%3D%3D</t>
  </si>
  <si>
    <t xml:space="preserve">tender form 2023-24 , </t>
  </si>
  <si>
    <t>2023_NVSH_710203_1</t>
  </si>
  <si>
    <t>https://eprocure.gov.in/epublish/app?component=%24DirectLink_0&amp;page=FrontEndAdvancedSearchResult&amp;service=direct&amp;sp=SxSDSvos8vVMUbKs6nywX%2Bw%3D%3D</t>
  </si>
  <si>
    <t>tuck shop on contract basis , running of tuck shop on contract basis in jnv campus</t>
  </si>
  <si>
    <t>2023_NVSH_711101_1</t>
  </si>
  <si>
    <t>https://eprocure.gov.in/epublish/app?component=%24DirectLink_0&amp;page=FrontEndAdvancedSearchResult&amp;service=direct&amp;sp=SbGJQ22tyNixqwu6R3MYH0Q%3D%3D</t>
  </si>
  <si>
    <t xml:space="preserve">uniform stitching , </t>
  </si>
  <si>
    <t>2023_NVSH_712320_3</t>
  </si>
  <si>
    <t>https://eprocure.gov.in/epublish/app?component=%24DirectLink_0&amp;page=FrontEndAdvancedSearchResult&amp;service=direct&amp;sp=SBS5dxxJc0fIbYXPOiQnK9w%3D%3D</t>
  </si>
  <si>
    <t xml:space="preserve">vegitables , </t>
  </si>
  <si>
    <t>2023_NVSH_710659_1</t>
  </si>
  <si>
    <t>https://eprocure.gov.in/epublish/app?component=%24DirectLink_0&amp;page=FrontEndAdvancedSearchResult&amp;service=direct&amp;sp=S%2B6aMwdPIqPQ%2BLB%2F100BUVw%3D%3D</t>
  </si>
  <si>
    <t>welding work , welding work as per tender document</t>
  </si>
  <si>
    <t>2023_NVSH_711155_1</t>
  </si>
  <si>
    <t>https://eprocure.gov.in/epublish/app?component=%24DirectLink_0&amp;page=FrontEndAdvancedSearchResult&amp;service=direct&amp;sp=Sux213rv7Am2q%2B%2Bo4z2psFg%3D%3D</t>
  </si>
  <si>
    <t>double beam uv- vis - nir spectrophotometer , supply installation and service  of research equipment double beam uv- vis - nir spectrophotometer</t>
  </si>
  <si>
    <t>2023_NASC_571173_1</t>
  </si>
  <si>
    <t>nehru arts and science college kanhangad</t>
  </si>
  <si>
    <t>https://etenders.kerala.gov.in/nicgep/app?component=%24DirectLink_0&amp;page=FrontEndAdvancedSearchResult&amp;service=direct&amp;sp=SU%2FVCagrV17cQYFhZEZFamA%3D%3D</t>
  </si>
  <si>
    <t xml:space="preserve">tender for the renovation work of chemistry (main and complementary) physics (complementary) and zoology laboratories , </t>
  </si>
  <si>
    <t>2023_NASC_575655_2</t>
  </si>
  <si>
    <t>https://etenders.kerala.gov.in/nicgep/app?component=%24DirectLink_0&amp;page=FrontEndAdvancedSearchResult&amp;service=direct&amp;sp=SB7GbLkRRXtoNT6Tsxmd8QA%3D%3D</t>
  </si>
  <si>
    <t xml:space="preserve">tender for the renovation work of chemistry (main and complementary) physics (complementary) and zoology laboratories , tender for the renovation work of chemistry (main and complementary) physics (complementary) and zoology laboratories </t>
  </si>
  <si>
    <t>2023_NASC_575655_1</t>
  </si>
  <si>
    <t>https://etenders.kerala.gov.in/nicgep/app?component=%24DirectLink_0&amp;page=FrontEndAdvancedSearchResult&amp;service=direct&amp;sp=SwluBRlTpYn5uAuSz%2BEDlZg%3D%3D</t>
  </si>
  <si>
    <t>02/ee(s-i)/2022-23 (2nd call),purchase of ht heat shrinkable straight through jointing kits/box for 11kv ht cable of size 400 sq.mm/3c.</t>
  </si>
  <si>
    <t>2022_NDMC_233938_1</t>
  </si>
  <si>
    <t>new delhi municipal council</t>
  </si>
  <si>
    <t>delhi</t>
  </si>
  <si>
    <t>https://govtprocurement.delhi.gov.in/nicgep/app?component=%24DirectLink_0&amp;page=FrontEndAdvancedSearchResult&amp;service=direct&amp;sp=Sd1gTepg39YtqLLyfAvKFrQ%3D%3D</t>
  </si>
  <si>
    <t>03/ee(e)c-iii/2022-23 (4th call),sitc of cctv system at vidyut bhawan office complex.</t>
  </si>
  <si>
    <t>2023_NDMC_234438_1</t>
  </si>
  <si>
    <t>https://govtprocurement.delhi.gov.in/nicgep/app?component=%24DirectLink_0&amp;page=FrontEndAdvancedSearchResult&amp;service=direct&amp;sp=SxroAxKbEakrni0nqsk%2F6Jg%3D%3D</t>
  </si>
  <si>
    <t>1. repair and maintenance of infrastructuire assets in r-ii division during 2022-23. sh - de-silting of drainage system at upsc lane under the area of sub division-ii(r-ii).,</t>
  </si>
  <si>
    <t>2023_NDMC_234497_1</t>
  </si>
  <si>
    <t>https://govtprocurement.delhi.gov.in/nicgep/app?component=%24DirectLink_0&amp;page=FrontEndAdvancedSearchResult&amp;service=direct&amp;sp=SZPX8dEcdqpUIUnus7CUT0A%3D%3D</t>
  </si>
  <si>
    <t>106/ee(r-iv)/2022-23,repair and maintenance of infrastructure assets in r-iv division during 2022-23.</t>
  </si>
  <si>
    <t>2022_NDMC_233885_1</t>
  </si>
  <si>
    <t>https://govtprocurement.delhi.gov.in/nicgep/app?component=%24DirectLink_0&amp;page=FrontEndAdvancedSearchResult&amp;service=direct&amp;sp=SklsjkqDKWg6HRd42D5fdpw%3D%3D</t>
  </si>
  <si>
    <t>107/ee(r-iv)/2022-23,providing and fixing victorian type garden benches in the area under sub-division-iii(r-iv)</t>
  </si>
  <si>
    <t>2022_NDMC_233881_1</t>
  </si>
  <si>
    <t>https://govtprocurement.delhi.gov.in/nicgep/app?component=%24DirectLink_0&amp;page=FrontEndAdvancedSearchResult&amp;service=direct&amp;sp=SttUkSj%2B9LHw%2BpyQjvIEr6A%3D%3D</t>
  </si>
  <si>
    <t>13/ee(d/s)/2022-23 2nd call,laying of lt service cable of size 185 sqmm 3 5c and 95 sqmm 3 5c for providing duplicate source of electricity supply to bungalow no. 7b moti lal nehru place bungalow no 12 akbar road and bungalow no 17 safdarjung road new delhi</t>
  </si>
  <si>
    <t>2023_NDMC_234284_1</t>
  </si>
  <si>
    <t>https://govtprocurement.delhi.gov.in/nicgep/app?component=%24DirectLink_0&amp;page=FrontEndAdvancedSearchResult&amp;service=direct&amp;sp=SXqCWDjYzgjxvZMLr6goXsw%3D%3D</t>
  </si>
  <si>
    <t>15/ee(d/s)/2022-23 2nd call,laying of lt cable of size 95 sqmm 3 5c for providing duplicate source of electricity supply to bungalow no 18 tughlak crescent bungalow no 1a maulana azad road bungalow no 2a moti lal nehru marg bungalow no 30 tughlak crescent new delhi bungalow no</t>
  </si>
  <si>
    <t>2023_NDMC_234289_1</t>
  </si>
  <si>
    <t>https://govtprocurement.delhi.gov.in/nicgep/app?component=%24DirectLink_0&amp;page=FrontEndAdvancedSearchResult&amp;service=direct&amp;sp=SC%2FNHCCp5F8NENVX%2Fbj4KmQ%3D%3D</t>
  </si>
  <si>
    <t>18/fire/2022-23 (3rd call),sub head- camc for public address system (bosch make) installed in various ndmc buildings i.e. palika kendra ndcc ph-ii chander lok building mayur bhawan charak palika hospital (old and new building) palika bhawan etc.</t>
  </si>
  <si>
    <t>2023_NDMC_234275_1</t>
  </si>
  <si>
    <t>https://govtprocurement.delhi.gov.in/nicgep/app?component=%24DirectLink_0&amp;page=FrontEndAdvancedSearchResult&amp;service=direct&amp;sp=Sq74l446dKhnXqCghPWBgpA%3D%3D</t>
  </si>
  <si>
    <t>22/ee(e)r/l/2022-23,</t>
  </si>
  <si>
    <t>2023_NDMC_234301_1</t>
  </si>
  <si>
    <t>https://govtprocurement.delhi.gov.in/nicgep/app?component=%24DirectLink_0&amp;page=FrontEndAdvancedSearchResult&amp;service=direct&amp;sp=SHM6im6xbLYkcqLRyi7eloA%3D%3D</t>
  </si>
  <si>
    <t>24/ee(e)r/l/2022-23,as per nit</t>
  </si>
  <si>
    <t>2022_NDMC_233869_1</t>
  </si>
  <si>
    <t>https://govtprocurement.delhi.gov.in/nicgep/app?component=%24DirectLink_0&amp;page=FrontEndAdvancedSearchResult&amp;service=direct&amp;sp=SUe1fwHqGFgll3UapkY3a7Q%3D%3D</t>
  </si>
  <si>
    <t>24/misc/2022-23 (2nd call),name of work- a/r and m/o fire maintenance services in various ndmc buildings during 2022-23. sub head - repairing and painting of fire check doors in pragati bhawan and chander lok building.</t>
  </si>
  <si>
    <t>2023_NDMC_234292_1</t>
  </si>
  <si>
    <t>https://govtprocurement.delhi.gov.in/nicgep/app?component=%24DirectLink_0&amp;page=FrontEndAdvancedSearchResult&amp;service=direct&amp;sp=S9cgt1LHpkSj0bXwVKI6HIA%3D%3D</t>
  </si>
  <si>
    <t>27/misc/2022-23,name of work - fire maintenance services in various ndmc buildings during 2022-23. &amp;amp#x0d &amp;amp#x0d sub head - p/f/t/c of fire extinguishers for electric sub stations in ndmc area.</t>
  </si>
  <si>
    <t>2023_NDMC_234269_1</t>
  </si>
  <si>
    <t>https://govtprocurement.delhi.gov.in/nicgep/app?component=%24DirectLink_0&amp;page=FrontEndAdvancedSearchResult&amp;service=direct&amp;sp=S0QJijPwz4PcFjr7yvQ7j5Q%3D%3D</t>
  </si>
  <si>
    <t>28/mis/2022-23,name of work- a/r and m/o fire maintenance services in various ndmc buildings during 2022-23. &amp;amp#x0d &amp;amp#x0d sub head - replacement/provision of different types of fire safety signages in various ndmc buildings and schools</t>
  </si>
  <si>
    <t>2023_NDMC_234282_1</t>
  </si>
  <si>
    <t>https://govtprocurement.delhi.gov.in/nicgep/app?component=%24DirectLink_0&amp;page=FrontEndAdvancedSearchResult&amp;service=direct&amp;sp=S9lR1juUWdRtI0umLeYkhcA%3D%3D</t>
  </si>
  <si>
    <t>29/elec/2022-23,name of work- a/r and m/o fire alarm detection and pa cum talk back system at various ndmc buildings during 2022-23. &amp;amp#x0d sub head- repair/replacement of addressable fire alarm devices at talkatora indoor stadium.</t>
  </si>
  <si>
    <t>2023_NDMC_234266_1</t>
  </si>
  <si>
    <t>https://govtprocurement.delhi.gov.in/nicgep/app?component=%24DirectLink_0&amp;page=FrontEndAdvancedSearchResult&amp;service=direct&amp;sp=SKEbrFlcO3jsnOedx5T9Xnw%3D%3D</t>
  </si>
  <si>
    <t>38/ee(e)bm-i/2022-23 , repairing of sound reinforcement system installed at talkatora indoor stadium new delhi</t>
  </si>
  <si>
    <t>2023_NDMC_234812_1</t>
  </si>
  <si>
    <t>https://govtprocurement.delhi.gov.in/nicgep/app?component=%24DirectLink_0&amp;page=FrontEndAdvancedSearchResult&amp;service=direct&amp;sp=S8ooh%2FNcGVzLfEoZA95ZVUQ%3D%3D</t>
  </si>
  <si>
    <t>42/ee(e)bm-ii/2021-22 (2nd call,replacement of old and defective cctv cameras along with 05 years camc period after 01 year defect liability period for charak palika hospital moti bagh new delhi.</t>
  </si>
  <si>
    <t>2023_NDMC_234332_1</t>
  </si>
  <si>
    <t>https://govtprocurement.delhi.gov.in/nicgep/app?component=%24DirectLink_0&amp;page=FrontEndAdvancedSearchResult&amp;service=direct&amp;sp=Sr2sqs1rLR8haroOYYkMgmw%3D%3D</t>
  </si>
  <si>
    <t>51/ee(r-iv)/2022-23,epair and maintenance of infrastructure assets of r-iv division during 2022-23.&amp;amp#x0d sub-head-repair of public health engineering departmentry parking shade borewell line and replacement of concertina coil at lok kalyan marg pm house</t>
  </si>
  <si>
    <t>2022_NDMC_233873_1</t>
  </si>
  <si>
    <t>https://govtprocurement.delhi.gov.in/nicgep/app?component=%24DirectLink_0&amp;page=FrontEndAdvancedSearchResult&amp;service=direct&amp;sp=SJPQ%2BTvffhQkL86LWLQf4Hg%3D%3D</t>
  </si>
  <si>
    <t>52/ee(e)bm-ii/2022-23,sitc of 75 kva capacity automatic servo voltage stabilizer alongwith phase sequence corrector for vrv/vrf at kidwai nagar barat gharnew delhi.</t>
  </si>
  <si>
    <t>2023_NDMC_234194_1</t>
  </si>
  <si>
    <t>https://govtprocurement.delhi.gov.in/nicgep/app?component=%24DirectLink_0&amp;page=FrontEndAdvancedSearchResult&amp;service=direct&amp;sp=SeLYvrpzYoFX%2FeZRUTJHXJg%3D%3D</t>
  </si>
  <si>
    <t>53/ee(e)bm-ii/2022-23,procurement of essential materials for day to day maintenance work at jor bagh wiring enquiry new delhi.</t>
  </si>
  <si>
    <t>2023_NDMC_234205_1</t>
  </si>
  <si>
    <t>https://govtprocurement.delhi.gov.in/nicgep/app?component=%24DirectLink_0&amp;page=FrontEndAdvancedSearchResult&amp;service=direct&amp;sp=S5dDa%2FhPfQyCbB89kf2AM2g%3D%3D</t>
  </si>
  <si>
    <t>59/ee(e)bm-ii/2022-23,sitc of type/ split type air-conditioning of disaster ward and physiotherapy department at charak palika hospital moti bagh under bm-ii(e) division.</t>
  </si>
  <si>
    <t>2022_NDMC_233839_1</t>
  </si>
  <si>
    <t>https://govtprocurement.delhi.gov.in/nicgep/app?component=%24DirectLink_0&amp;page=FrontEndAdvancedSearchResult&amp;service=direct&amp;sp=S9MaBLWLMaQFx2oLHTuJALw%3D%3D</t>
  </si>
  <si>
    <t>61/ee(e)bm-ii/2022-23,procurement of various day to day maintenance material for desert coolers enquiry under bm-ii(e) division</t>
  </si>
  <si>
    <t>2022_NDMC_233975_1</t>
  </si>
  <si>
    <t>https://govtprocurement.delhi.gov.in/nicgep/app?component=%24DirectLink_0&amp;page=FrontEndAdvancedSearchResult&amp;service=direct&amp;sp=S%2B2i%2FsSLoNjIlmpbJuUUAhQ%3D%3D</t>
  </si>
  <si>
    <t>62/ee(e)bm-ii/2022-23,repairing servicing and descaling of solar water heating system installed at sandhya old age home netaji nagar new delhi</t>
  </si>
  <si>
    <t>2022_NDMC_233969_1</t>
  </si>
  <si>
    <t>https://govtprocurement.delhi.gov.in/nicgep/app?component=%24DirectLink_0&amp;page=FrontEndAdvancedSearchResult&amp;service=direct&amp;sp=SAtZQcRfh9rdMlwauP3PUiA%3D%3D</t>
  </si>
  <si>
    <t>64/ee(e)bm-ii/2022-23,procurement of essential materials for day to day maintenance work at bapu dham housing complex wiring enquiry new delhi.</t>
  </si>
  <si>
    <t>2022_NDMC_234056_1</t>
  </si>
  <si>
    <t>https://govtprocurement.delhi.gov.in/nicgep/app?component=%24DirectLink_0&amp;page=FrontEndAdvancedSearchResult&amp;service=direct&amp;sp=SUAdVEgaaQZpRwD%2Bv40xlWg%3D%3D</t>
  </si>
  <si>
    <t>66/ee(e)bm-ii/2022-23,procurement of oil type heater rod type heater and heat convectors for various municipal offices under bm-ii (e) division</t>
  </si>
  <si>
    <t>2022_NDMC_234052_1</t>
  </si>
  <si>
    <t>https://govtprocurement.delhi.gov.in/nicgep/app?component=%24DirectLink_0&amp;page=FrontEndAdvancedSearchResult&amp;service=direct&amp;sp=SR3m%2Ba2TzDrharDZhqqegWw%3D%3D</t>
  </si>
  <si>
    <t>68/ee(r-iv)/2022-23,repair and maintenance of infrastructure assets in r-iv division during 2022-23.&amp;amp#x0d sub-head-finishing and painting of various walls railings and builsing at pm house complex for a period of six months.</t>
  </si>
  <si>
    <t>2022_NDMC_233874_1</t>
  </si>
  <si>
    <t>https://govtprocurement.delhi.gov.in/nicgep/app?component=%24DirectLink_0&amp;page=FrontEndAdvancedSearchResult&amp;service=direct&amp;sp=Seag29rRujmNf4QaLGTRTag%3D%3D</t>
  </si>
  <si>
    <t>73/ee(e)bm-i/2022-23,repairing of iei work including providing and fixing of led fixtures at flat no-1/2 and 3/2 palika nikunj duplex flat type-v hcm lane under bm-i (e) division</t>
  </si>
  <si>
    <t>2023_NDMC_234174_1</t>
  </si>
  <si>
    <t>https://govtprocurement.delhi.gov.in/nicgep/app?component=%24DirectLink_0&amp;page=FrontEndAdvancedSearchResult&amp;service=direct&amp;sp=SWBWncJ1%2FetDlowsZLJRLlw%3D%3D</t>
  </si>
  <si>
    <t>76/ee(e)bm-i/2022-23,hvac operation of 600 tr x 3 nos. chiller units carrier make under plant installed at palika bazar shopping complex under bm-i(e) division</t>
  </si>
  <si>
    <t>2023_NDMC_234245_1</t>
  </si>
  <si>
    <t>https://govtprocurement.delhi.gov.in/nicgep/app?component=%24DirectLink_0&amp;page=FrontEndAdvancedSearchResult&amp;service=direct&amp;sp=S0Ndzkimz2F0Pk7yDyfHHIw%3D%3D</t>
  </si>
  <si>
    <t>77/ee(e)bm-i/2022-23,providing pa system and music system for all india radio running commentary for parade to be held on 23.01.2023 for rehearsal and 26.01.2023 on republic day 2023 at tilak marg new delhi</t>
  </si>
  <si>
    <t>2022_NDMC_234042_1</t>
  </si>
  <si>
    <t>https://govtprocurement.delhi.gov.in/nicgep/app?component=%24DirectLink_0&amp;page=FrontEndAdvancedSearchResult&amp;service=direct&amp;sp=SZhwVYJuoElBCrJjwBMM4Ng%3D%3D</t>
  </si>
  <si>
    <t>78/ee(e)bm-i/2022-23,renovation of pr office for media person (mezzanine floor) by providing new iei work led fittings and air-conditioning at palika kendra building</t>
  </si>
  <si>
    <t>2023_NDMC_234303_1</t>
  </si>
  <si>
    <t>https://govtprocurement.delhi.gov.in/nicgep/app?component=%24DirectLink_0&amp;page=FrontEndAdvancedSearchResult&amp;service=direct&amp;sp=SMtDyQyH7PhQs9q00TqgD%2Bw%3D%3D</t>
  </si>
  <si>
    <t>79/ee(e)bm-i/2022-23,comprehensive annual maintenance contract for audio and video system at palika kendra building</t>
  </si>
  <si>
    <t>2023_NDMC_234288_1</t>
  </si>
  <si>
    <t>https://govtprocurement.delhi.gov.in/nicgep/app?component=%24DirectLink_0&amp;page=FrontEndAdvancedSearchResult&amp;service=direct&amp;sp=SFntQy%2FQT9Gwr%2BimRcWBvSw%3D%3D</t>
  </si>
  <si>
    <t>ar and m o building in bm iii division during 2022 23 , ar and m o building in bm iii division during 2022 23&amp;amp#x0d sh miscellaneous repair work in navyug school pandara park&amp;amp#x0d</t>
  </si>
  <si>
    <t>2023_NDMC_234828_1</t>
  </si>
  <si>
    <t>https://govtprocurement.delhi.gov.in/nicgep/app?component=%24DirectLink_0&amp;page=FrontEndAdvancedSearchResult&amp;service=direct&amp;sp=SQwEQEOlfPORscX0EkrdEoA%3D%3D</t>
  </si>
  <si>
    <t>ar and mo building in bm ii division during 2022 2023 , hiring of tipper truck for day to day maintenance works at service centre under bm-ii division.</t>
  </si>
  <si>
    <t>2023_NDMC_234786_1</t>
  </si>
  <si>
    <t>https://govtprocurement.delhi.gov.in/nicgep/app?component=%24DirectLink_0&amp;page=FrontEndAdvancedSearchResult&amp;service=direct&amp;sp=Sg49eI5QXHhlK6qbFxrDCtA%3D%3D</t>
  </si>
  <si>
    <t>ar and mo building in bm ii division during 2022 2023 , providing manpower fitter grade i and mason grade i for day to day building maintenance work at moti bagh service centre bmii division.</t>
  </si>
  <si>
    <t>2023_NDMC_234779_1</t>
  </si>
  <si>
    <t>https://govtprocurement.delhi.gov.in/nicgep/app?component=%24DirectLink_0&amp;page=FrontEndAdvancedSearchResult&amp;service=direct&amp;sp=SM4BddsrGwy75HNbINg7yjQ%3D%3D</t>
  </si>
  <si>
    <t>ar and mo building in bm ii division during 2022 2023,misc. repair and maintenance work of road drain service centre netaji nagar.</t>
  </si>
  <si>
    <t>2023_NDMC_234356_1</t>
  </si>
  <si>
    <t>https://govtprocurement.delhi.gov.in/nicgep/app?component=%24DirectLink_0&amp;page=FrontEndAdvancedSearchResult&amp;service=direct&amp;sp=SgA43BykL8swmAwUTLe%2BzLw%3D%3D</t>
  </si>
  <si>
    <t>ar and mo building in bm ii division during 2022 2023,misc. repair and maintenance works in netaji nagar market</t>
  </si>
  <si>
    <t>2023_NDMC_234354_1</t>
  </si>
  <si>
    <t>https://govtprocurement.delhi.gov.in/nicgep/app?component=%24DirectLink_0&amp;page=FrontEndAdvancedSearchResult&amp;service=direct&amp;sp=STY0YqCJbhr3zp1y9VN0V5g%3D%3D</t>
  </si>
  <si>
    <t>ar and mo building in bm ii division during 2022 2023,repair recasting of tilted boundary wall of swimming pool sarojini nagar</t>
  </si>
  <si>
    <t>2023_NDMC_234360_1</t>
  </si>
  <si>
    <t>https://govtprocurement.delhi.gov.in/nicgep/app?component=%24DirectLink_0&amp;page=FrontEndAdvancedSearchResult&amp;service=direct&amp;sp=SoRf%2FN2TY6SUtMfurlZnGUg%3D%3D</t>
  </si>
  <si>
    <t>ar and mo building in bm iii division during 2022 23</t>
  </si>
  <si>
    <t>2022_NDMC_232624_1</t>
  </si>
  <si>
    <t>https://govtprocurement.delhi.gov.in/nicgep/app?component=%24DirectLink_0&amp;page=FrontEndAdvancedSearchResult&amp;service=direct&amp;sp=Sv1ZXZS5p2Qm1JwJ6Qjlgig%3D%3D</t>
  </si>
  <si>
    <t>2022_NDMC_232896_1</t>
  </si>
  <si>
    <t>https://govtprocurement.delhi.gov.in/nicgep/app?component=%24DirectLink_0&amp;page=FrontEndAdvancedSearchResult&amp;service=direct&amp;sp=Sv%2BaXFROEl6VkqF33xZlXGA%3D%3D</t>
  </si>
  <si>
    <t>2022_NDMC_233054_1</t>
  </si>
  <si>
    <t>https://govtprocurement.delhi.gov.in/nicgep/app?component=%24DirectLink_0&amp;page=FrontEndAdvancedSearchResult&amp;service=direct&amp;sp=SvkkDdB5Ly9E72kEjYU2Byw%3D%3D</t>
  </si>
  <si>
    <t>ar and mo building in bm iii division during 2022 23 , ar and mo building in bm iii division during 2022 23&amp;amp#x0d sh distempering and painting alongwith miscellaneous civil work at barat ghar khan market new delhi&amp;amp#x0d</t>
  </si>
  <si>
    <t>2023_NDMC_234847_1</t>
  </si>
  <si>
    <t>https://govtprocurement.delhi.gov.in/nicgep/app?component=%24DirectLink_0&amp;page=FrontEndAdvancedSearchResult&amp;service=direct&amp;sp=SB9sCG9s1%2F4%2FwnoVMR2P6og%3D%3D</t>
  </si>
  <si>
    <t>ar and mo building in bm iii division during 2022 23 , ar and mo building in bm iii division during 2022 23&amp;amp#x0d sh providing skilled manpowers at laxmi bai nagar service centre bm iii division&amp;amp#x0d</t>
  </si>
  <si>
    <t>2023_NDMC_234867_1</t>
  </si>
  <si>
    <t>https://govtprocurement.delhi.gov.in/nicgep/app?component=%24DirectLink_0&amp;page=FrontEndAdvancedSearchResult&amp;service=direct&amp;sp=SjJM2mJjSBvg3wBJ3JzWP7A%3D%3D</t>
  </si>
  <si>
    <t>ar and mo building in bm iii division during 2022 23 , ar and mo building in bm iii division during 2022 23&amp;amp#x0d sh renovation of school of gardening of ndmc purana quila road&amp;amp#x0d</t>
  </si>
  <si>
    <t>2023_NDMC_234798_1</t>
  </si>
  <si>
    <t>https://govtprocurement.delhi.gov.in/nicgep/app?component=%24DirectLink_0&amp;page=FrontEndAdvancedSearchResult&amp;service=direct&amp;sp=SCEntsaqynkwmadEtQI%2B1UA%3D%3D</t>
  </si>
  <si>
    <t>ar and mo building in bm iii division during 2022 23 , ar and mo building in bm iii division during 2022 23&amp;amp#x0d sh repair to ms sunshade with frp sunshade plaster work and exterior paint etc work at dispensaries complex golf link&amp;amp#x0d</t>
  </si>
  <si>
    <t>2023_NDMC_234663_1</t>
  </si>
  <si>
    <t>https://govtprocurement.delhi.gov.in/nicgep/app?component=%24DirectLink_0&amp;page=FrontEndAdvancedSearchResult&amp;service=direct&amp;sp=S8SDd%2FAjjB2skP1dMEdJFmw%3D%3D</t>
  </si>
  <si>
    <t>ar and mo building in bm iii division during 2022 23 , ar and mo building in bm iii division during 2022 23&amp;amp#x0d sh replacing of damaged wooden flooring and looking mirror in gymnasium at multipurpose hall kaka nagar&amp;amp#x0d</t>
  </si>
  <si>
    <t>2023_NDMC_234810_1</t>
  </si>
  <si>
    <t>https://govtprocurement.delhi.gov.in/nicgep/app?component=%24DirectLink_0&amp;page=FrontEndAdvancedSearchResult&amp;service=direct&amp;sp=SzP%2B9i53loOqDCBq6tzc%2F%2Fg%3D%3D</t>
  </si>
  <si>
    <t>ar and mo building in bm iii division during 2022 23,ar and mo building in bm iii division during 2022 23&amp;amp#x0d sh hiring of truck for day to day maintenance work under bm iii division&amp;amp#x0d</t>
  </si>
  <si>
    <t>2023_NDMC_234723_1</t>
  </si>
  <si>
    <t>https://govtprocurement.delhi.gov.in/nicgep/app?component=%24DirectLink_0&amp;page=FrontEndAdvancedSearchResult&amp;service=direct&amp;sp=SWpT432jTXJaVg7gmHXzXWA%3D%3D</t>
  </si>
  <si>
    <t>ar and mo building in bm iii division during 2022 23,ar and mo building in bm iii division during 2022 23&amp;amp#x0d sh internal wall painting at multipurpose gymnasium laxmi bai nagar&amp;amp#x0d</t>
  </si>
  <si>
    <t>2023_NDMC_234427_1</t>
  </si>
  <si>
    <t>https://govtprocurement.delhi.gov.in/nicgep/app?component=%24DirectLink_0&amp;page=FrontEndAdvancedSearchResult&amp;service=direct&amp;sp=Sv721%2BeqlwQoXzkUt5QXYNA%3D%3D</t>
  </si>
  <si>
    <t>ar and mo building in bm iii division during 2022 23,ar and mo building in bm iii division during 2022 23&amp;amp#x0d sh miscellaneous improvement work at ndmc petrol pump laxmi bai nagar&amp;amp#x0d</t>
  </si>
  <si>
    <t>2023_NDMC_234641_1</t>
  </si>
  <si>
    <t>https://govtprocurement.delhi.gov.in/nicgep/app?component=%24DirectLink_0&amp;page=FrontEndAdvancedSearchResult&amp;service=direct&amp;sp=SUO7zlL9Wtru0rcq5j3hN%2Bg%3D%3D</t>
  </si>
  <si>
    <t>ar and mo building in bm iii division during 2022 23,ar and mo building in bm iii division during 2022 23&amp;amp#x0d sh miscellaneous repair work at atal adarsh vidyalaya east kidwai nagar</t>
  </si>
  <si>
    <t>2023_NDMC_234425_1</t>
  </si>
  <si>
    <t>https://govtprocurement.delhi.gov.in/nicgep/app?component=%24DirectLink_0&amp;page=FrontEndAdvancedSearchResult&amp;service=direct&amp;sp=S0LgaE2qJ5sq%2FF1Gg1P8cfg%3D%3D</t>
  </si>
  <si>
    <t>ar and mo building in bm iii division during 2022 23,ar and mo building in bm iii division during 2022 23&amp;amp#x0d sh providing and fixing missing m s railings surrounding of palika bazar terrace&amp;amp#x0d</t>
  </si>
  <si>
    <t>2023_NDMC_234424_1</t>
  </si>
  <si>
    <t>https://govtprocurement.delhi.gov.in/nicgep/app?component=%24DirectLink_0&amp;page=FrontEndAdvancedSearchResult&amp;service=direct&amp;sp=SFWuyFXL%2BTS3LCc5uIJeJfg%3D%3D</t>
  </si>
  <si>
    <t>ar and mo building in bm iii division during 2022 23,ar and mo building in bm iii division during 2022 23&amp;amp#x0d sh providing and laying of pipe lines for drinking water and horticulture water at the terrace of palika bazar&amp;amp#x0d</t>
  </si>
  <si>
    <t>2023_NDMC_234421_1</t>
  </si>
  <si>
    <t>https://govtprocurement.delhi.gov.in/nicgep/app?component=%24DirectLink_0&amp;page=FrontEndAdvancedSearchResult&amp;service=direct&amp;sp=S5t6GJ4cGYxRCqxHToiUPJA%3D%3D</t>
  </si>
  <si>
    <t>comprehensive annual maintenance contract for hvac system installed at barat ghar mandir marg new delhi.</t>
  </si>
  <si>
    <t>2022_NDMC_232577_1</t>
  </si>
  <si>
    <t>https://govtprocurement.delhi.gov.in/nicgep/app?component=%24DirectLink_0&amp;page=FrontEndAdvancedSearchResult&amp;service=direct&amp;sp=SV5AEvk2dXthApb%2BcZLqLzA%3D%3D</t>
  </si>
  <si>
    <t>conservation and restoration of main gole market building as a museum and redevelopment of surrounding area including construction of service block and subway</t>
  </si>
  <si>
    <t>2022_NDMC_233381_1</t>
  </si>
  <si>
    <t>https://govtprocurement.delhi.gov.in/nicgep/app?component=%24DirectLink_0&amp;page=FrontEndAdvancedSearchResult&amp;service=direct&amp;sp=S0RtkVlnW2imMSVvLLG8V4A%3D%3D</t>
  </si>
  <si>
    <t>conservation and restoration of main gole market building as a museum and redevelopment of surrounding area including construction of service block and subway,cleaning of existing premises of gole market.</t>
  </si>
  <si>
    <t>2023_NDMC_234107_1</t>
  </si>
  <si>
    <t>https://govtprocurement.delhi.gov.in/nicgep/app?component=%24DirectLink_0&amp;page=FrontEndAdvancedSearchResult&amp;service=direct&amp;sp=SIZVCYWwacaOed0Mm2PqFWw%3D%3D</t>
  </si>
  <si>
    <t>construction of speed breaker at bulgaria embassy german school/rizal marg in r-iv division area.,repair and maintenance of infrastructure assets in r-iv division during 2022-23.&amp;amp#x0d sub-head- construction of speed breaker at bulgaria embassy german school/rizal marg in r-iv division area.</t>
  </si>
  <si>
    <t>2022_NDMC_233685_1</t>
  </si>
  <si>
    <t>https://govtprocurement.delhi.gov.in/nicgep/app?component=%24DirectLink_0&amp;page=FrontEndAdvancedSearchResult&amp;service=direct&amp;sp=Su7dze886gN1zdxTP%2Fyo9Ww%3D%3D</t>
  </si>
  <si>
    <t>d/o green strip along major roads in ndmc sh improvement of green strip on bhagwan das road</t>
  </si>
  <si>
    <t>2022_NDMC_232148_3</t>
  </si>
  <si>
    <t>https://govtprocurement.delhi.gov.in/nicgep/app?component=%24DirectLink_0&amp;page=FrontEndAdvancedSearchResult&amp;service=direct&amp;sp=SSOutlXoS88MfQX4D8oVbKQ%3D%3D</t>
  </si>
  <si>
    <t>d/o parks in residential colonies (hort. work) 2022-23. sh improvement of a b crescent park malcha marg and bapudham staff housing complex chanakyapuri</t>
  </si>
  <si>
    <t>2022_NDMC_232396_2</t>
  </si>
  <si>
    <t>https://govtprocurement.delhi.gov.in/nicgep/app?component=%24DirectLink_0&amp;page=FrontEndAdvancedSearchResult&amp;service=direct&amp;sp=S5g8YEsfWVuNjmpjJtHIjfw%3D%3D</t>
  </si>
  <si>
    <t>d/o race course nursery behind pm house (hort. work) 2022-23. supply of garden materials.</t>
  </si>
  <si>
    <t>2022_NDMC_233333_1</t>
  </si>
  <si>
    <t>https://govtprocurement.delhi.gov.in/nicgep/app?component=%24DirectLink_0&amp;page=FrontEndAdvancedSearchResult&amp;service=direct&amp;sp=ScY144442BQpTe1eIqXM%2FEA%3D%3D</t>
  </si>
  <si>
    <t>d/o race course nursery behind pm house (hort. work) 2022-23. supply of garden materials.,supply of garden materials.</t>
  </si>
  <si>
    <t>2022_NDMC_233333_2</t>
  </si>
  <si>
    <t>https://govtprocurement.delhi.gov.in/nicgep/app?component=%24DirectLink_0&amp;page=FrontEndAdvancedSearchResult&amp;service=direct&amp;sp=Snz%2FEz78LZnxis5LG%2F52w7Q%3D%3D</t>
  </si>
  <si>
    <t>estb. 33kv ess at aliganj jorbagh</t>
  </si>
  <si>
    <t>2022_NDMC_233326_1</t>
  </si>
  <si>
    <t>https://govtprocurement.delhi.gov.in/nicgep/app?component=%24DirectLink_0&amp;page=FrontEndAdvancedSearchResult&amp;service=direct&amp;sp=Sy%2Bf%2Bsgljkb%2FB5J%2F%2BcTfYNw%3D%3D</t>
  </si>
  <si>
    <t>hiring of cable fault locating machine for pinpointing and locating 1.1kv lt xlpe/pvc cable faults in d/n area.</t>
  </si>
  <si>
    <t>2022_NDMC_233216_1</t>
  </si>
  <si>
    <t>https://govtprocurement.delhi.gov.in/nicgep/app?component=%24DirectLink_0&amp;page=FrontEndAdvancedSearchResult&amp;service=direct&amp;sp=SF2ac7OCM3FOwmY54Pglf8Q%3D%3D</t>
  </si>
  <si>
    <t>hiring of truck at dara shukoh road service centre under r-iv division.,repair and maintenance of infrastructure assets in r-iv division during 2022-23.&amp;amp#x0d sub-head- hiring of truck at dara shukoh road service centre under r-iv division.</t>
  </si>
  <si>
    <t>2022_NDMC_233683_1</t>
  </si>
  <si>
    <t>https://govtprocurement.delhi.gov.in/nicgep/app?component=%24DirectLink_0&amp;page=FrontEndAdvancedSearchResult&amp;service=direct&amp;sp=SGFYIySrCc2%2BYKJPFGDuOug%3D%3D</t>
  </si>
  <si>
    <t>improvement of nursery at madhulimaye marg chanakyapuri 2021-22 sh procurement of nursery material.</t>
  </si>
  <si>
    <t>2022_NDMC_228895_3</t>
  </si>
  <si>
    <t>https://govtprocurement.delhi.gov.in/nicgep/app?component=%24DirectLink_0&amp;page=FrontEndAdvancedSearchResult&amp;service=direct&amp;sp=SfYEpXSiZVi4eK8q3SLGBxw%3D%3D</t>
  </si>
  <si>
    <t>improvement to barat ghar,improvement to barat ghar&amp;amp#x0d sh miscellaneous improvement works at barat ghar east kidwai nagar&amp;amp#x0d &amp;amp#x0d</t>
  </si>
  <si>
    <t>2023_NDMC_234728_1</t>
  </si>
  <si>
    <t>https://govtprocurement.delhi.gov.in/nicgep/app?component=%24DirectLink_0&amp;page=FrontEndAdvancedSearchResult&amp;service=direct&amp;sp=S2Nb9mxIlI3%2B%2FvE1fLuZ7pw%3D%3D</t>
  </si>
  <si>
    <t>improvement to charak palika hospital moti bagh.</t>
  </si>
  <si>
    <t>2022_NDMC_232622_1</t>
  </si>
  <si>
    <t>https://govtprocurement.delhi.gov.in/nicgep/app?component=%24DirectLink_0&amp;page=FrontEndAdvancedSearchResult&amp;service=direct&amp;sp=SHn%2BRxm0%2B3sQAK6bYXG%2BzHw%3D%3D</t>
  </si>
  <si>
    <t>improvement to multipurpose gymnasium laxmi bai nagar.,improvement to multipurpose gymnasium laxmi bai nagar.&amp;amp#x0d sh development of backside of multipurpose gymnasium laxmi bai nagar&amp;amp#x0d</t>
  </si>
  <si>
    <t>2023_NDMC_234628_1</t>
  </si>
  <si>
    <t>https://govtprocurement.delhi.gov.in/nicgep/app?component=%24DirectLink_0&amp;page=FrontEndAdvancedSearchResult&amp;service=direct&amp;sp=SvW3yMgFiJf%2FADoaXh7TjTg%3D%3D</t>
  </si>
  <si>
    <t>improvement to palika bazar,improvement to palika bazar&amp;amp#x0d sh replacement of open granite flooring opposite gate no 1 palika bazar and other misc works&amp;amp#x0d</t>
  </si>
  <si>
    <t>2023_NDMC_234510_1</t>
  </si>
  <si>
    <t>https://govtprocurement.delhi.gov.in/nicgep/app?component=%24DirectLink_0&amp;page=FrontEndAdvancedSearchResult&amp;service=direct&amp;sp=ShSg20wlwbWNP5JuIycCotw%3D%3D</t>
  </si>
  <si>
    <t>improvement to satya sadan</t>
  </si>
  <si>
    <t>2022_NDMC_233140_1</t>
  </si>
  <si>
    <t>https://govtprocurement.delhi.gov.in/nicgep/app?component=%24DirectLink_0&amp;page=FrontEndAdvancedSearchResult&amp;service=direct&amp;sp=S7T%2B8JgQY8dCt2ikwvfBPyw%3D%3D</t>
  </si>
  <si>
    <t>laying of ht xlpe 400 sqmm 3/c from ess 33/11 kv aiims and ess cn centre to proposed ess national referral and research institute for higher dental stus aiims including supplying and laying of hdpe pipe st th joint and end terminations</t>
  </si>
  <si>
    <t>2022_NDMC_233208_1</t>
  </si>
  <si>
    <t>https://govtprocurement.delhi.gov.in/nicgep/app?component=%24DirectLink_0&amp;page=FrontEndAdvancedSearchResult&amp;service=direct&amp;sp=SsibwCv8Z0XNmxmqjq8gMqQ%3D%3D</t>
  </si>
  <si>
    <t>laying of ht xlpe cable 400 sqmm-3c from ess 33-11 kv aligunj board no. 1 and board no. ii to proposed ess safdarjung airport including supplying and laying of hdpe pipe st. th. joint boxes and indoor end terminations</t>
  </si>
  <si>
    <t>2022_NDMC_232978_1</t>
  </si>
  <si>
    <t>https://govtprocurement.delhi.gov.in/nicgep/app?component=%24DirectLink_0&amp;page=FrontEndAdvancedSearchResult&amp;service=direct&amp;sp=SyMgAHh%2Fxj%2FpAIuNEkSPQpw%3D%3D</t>
  </si>
  <si>
    <t>laying of ht xlpe cable 400sqmm/3c from ess 33/11 kv nehru park and ess no. 5 new moti bagh to proposed ess kaushal bhawan new delhi including supplying and laying of hdpe pipe st th joint and end terminations</t>
  </si>
  <si>
    <t>2022_NDMC_232886_1</t>
  </si>
  <si>
    <t>https://govtprocurement.delhi.gov.in/nicgep/app?component=%24DirectLink_0&amp;page=FrontEndAdvancedSearchResult&amp;service=direct&amp;sp=S%2BGraw3LR5JZIQzgKVpFbqA%3D%3D</t>
  </si>
  <si>
    <t>m/o cpublic works department colony parks 2022-23. supply of inorganic manure and growth regulator at raja bazaar nursery diz area.,supply of inorganic manure and growth regulator at raja bazaar nursery diz area.</t>
  </si>
  <si>
    <t>2023_NDMC_234345_1</t>
  </si>
  <si>
    <t>https://govtprocurement.delhi.gov.in/nicgep/app?component=%24DirectLink_0&amp;page=FrontEndAdvancedSearchResult&amp;service=direct&amp;sp=SW5DW%2ByPJqMTaxaViHY0i9w%3D%3D</t>
  </si>
  <si>
    <t>m/o cpublic works department colony parks 2022-23. supply of pre-mix growing media and coco peat liner for hanging basket at raja bazar nursery. , supply of pre-mix growing media and coco peat liner for hanging basket at raja bazar nursery.</t>
  </si>
  <si>
    <t>2023_NDMC_234720_1</t>
  </si>
  <si>
    <t>https://govtprocurement.delhi.gov.in/nicgep/app?component=%24DirectLink_0&amp;page=FrontEndAdvancedSearchResult&amp;service=direct&amp;sp=S4MYPd0lM5qUxvE62glxHNg%3D%3D</t>
  </si>
  <si>
    <t>m/o parks and garden 2022-23. providing and fixing bamboo jaffery at race course nursery. , providing and fixing bamboo jaffery at race course nursery.</t>
  </si>
  <si>
    <t>2023_NDMC_234750_1</t>
  </si>
  <si>
    <t>https://govtprocurement.delhi.gov.in/nicgep/app?component=%24DirectLink_0&amp;page=FrontEndAdvancedSearchResult&amp;service=direct&amp;sp=SRQYGa9jHkwjSFx%2BMPkGjzQ%3D%3D</t>
  </si>
  <si>
    <t>m/o parks and garden 2022-23. sh procurement of canna plants for north directorate.</t>
  </si>
  <si>
    <t>2022_NDMC_232889_1</t>
  </si>
  <si>
    <t>https://govtprocurement.delhi.gov.in/nicgep/app?component=%24DirectLink_0&amp;page=FrontEndAdvancedSearchResult&amp;service=direct&amp;sp=SpHHbJSYBkTyJgQDkDid82A%3D%3D</t>
  </si>
  <si>
    <t>m/o parks and garden 2022-23. sh -supply of winter seasonal flowering plants at half bloom stage for chanakyapuri area.,sh -supply of winter seasonal flowering plants at half bloom stage for chanakyapuri area.</t>
  </si>
  <si>
    <t>2022_NDMC_233432_1</t>
  </si>
  <si>
    <t>https://govtprocurement.delhi.gov.in/nicgep/app?component=%24DirectLink_0&amp;page=FrontEndAdvancedSearchResult&amp;service=direct&amp;sp=S21W0RqMDxgcsH2UBuU8GGg%3D%3D</t>
  </si>
  <si>
    <t>m/o parks and garden 2022-23. shsupply of half bloom annuals.,sh supply of half bloom annuals.</t>
  </si>
  <si>
    <t>2023_NDMC_234235_1</t>
  </si>
  <si>
    <t>https://govtprocurement.delhi.gov.in/nicgep/app?component=%24DirectLink_0&amp;page=FrontEndAdvancedSearchResult&amp;service=direct&amp;sp=S6Y93Ztq%2F37TM7soT3NC87Q%3D%3D</t>
  </si>
  <si>
    <t>m/o parks and garden 2022-23. supply of floral decoration material for outdoor functions and s in the division-i area of ndmc for 1st january 2023 to 31st december 2023.,supply of floral decoration material for outdoor functions and s in the division-i area of ndmc for 1st january 2023 to 31st december 2023.</t>
  </si>
  <si>
    <t>2022_NDMC_233654_1</t>
  </si>
  <si>
    <t>https://govtprocurement.delhi.gov.in/nicgep/app?component=%24DirectLink_0&amp;page=FrontEndAdvancedSearchResult&amp;service=direct&amp;sp=Sl3m2CAtrBdsbrDe0L5bziw%3D%3D</t>
  </si>
  <si>
    <t>m/o parks and garden 2022-23.sh supply of winter half bloom flowering plants at pqn.</t>
  </si>
  <si>
    <t>2022_NDMC_232452_2</t>
  </si>
  <si>
    <t>https://govtprocurement.delhi.gov.in/nicgep/app?component=%24DirectLink_0&amp;page=FrontEndAdvancedSearchResult&amp;service=direct&amp;sp=S1ib5bqifWVMR5eClj94vBA%3D%3D</t>
  </si>
  <si>
    <t>m/o parks and gardens 2022-23. sh supply of different types of plastic pots.,sh supply of different types of plastic pots.</t>
  </si>
  <si>
    <t>2022_NDMC_233120_2</t>
  </si>
  <si>
    <t>https://govtprocurement.delhi.gov.in/nicgep/app?component=%24DirectLink_0&amp;page=FrontEndAdvancedSearchResult&amp;service=direct&amp;sp=SSElDu5MvTGYBQsMllTUJqA%3D%3D</t>
  </si>
  <si>
    <t>misc. repair and maintenance works in shaft of palika niketan housing complex r.k puram sec-10.</t>
  </si>
  <si>
    <t>2022_NDMC_232939_1</t>
  </si>
  <si>
    <t>https://govtprocurement.delhi.gov.in/nicgep/app?component=%24DirectLink_0&amp;page=FrontEndAdvancedSearchResult&amp;service=direct&amp;sp=SZva04kfklrMAMeuUnm2pDg%3D%3D</t>
  </si>
  <si>
    <t>mlalads work in new delhi constituency. , mlalads work in new delhi constituency.&amp;amp#x0d sh construction of boundary wall road and drainage work at sangli mess j.j. clucter at&amp;amp#x0d mahatma jyoti rao phule marg new delhi</t>
  </si>
  <si>
    <t>2023_NDMC_234631_1</t>
  </si>
  <si>
    <t>https://govtprocurement.delhi.gov.in/nicgep/app?component=%24DirectLink_0&amp;page=FrontEndAdvancedSearchResult&amp;service=direct&amp;sp=SKkgdsYk8W1TSdERE50hC3Q%3D%3D</t>
  </si>
  <si>
    <t>name of work ar and mo building in bm pk division during 2022 23 renovation of principal room and misc repair and maintenance work at atal adarsh vidyalaya school aurangzeb lane</t>
  </si>
  <si>
    <t>2022_NDMC_232947_1</t>
  </si>
  <si>
    <t>https://govtprocurement.delhi.gov.in/nicgep/app?component=%24DirectLink_0&amp;page=FrontEndAdvancedSearchResult&amp;service=direct&amp;sp=Sp7%2BuEf77jx2q%2FdZ4hD%2FCXA%3D%3D</t>
  </si>
  <si>
    <t>name of work ar and mo building in bm pk division during 2022 23 sh distempering and painting work vitrified tiles work kota stone work and allied civil work sp office and sewerage service centre at ess todermal lane under sanglimess service</t>
  </si>
  <si>
    <t>2022_NDMC_232601_1</t>
  </si>
  <si>
    <t>https://govtprocurement.delhi.gov.in/nicgep/app?component=%24DirectLink_0&amp;page=FrontEndAdvancedSearchResult&amp;service=direct&amp;sp=SyVjhPoxaF%2FGrbV6GydyJzA%3D%3D</t>
  </si>
  <si>
    <t>name of work ar and mo building in bmpk division during 2022 23 sh providing fabricating assembling and erection of tensile conical fabric shading over exisiting steel structure in shivaji stadium</t>
  </si>
  <si>
    <t>2022_NDMC_232590_1</t>
  </si>
  <si>
    <t>https://govtprocurement.delhi.gov.in/nicgep/app?component=%24DirectLink_0&amp;page=FrontEndAdvancedSearchResult&amp;service=direct&amp;sp=S2z%2FFQKHLe1L6P4%2B4vhorMA%3D%3D</t>
  </si>
  <si>
    <t>name of work improvement work to palika kendra building sh upgradation work at ground floor canteen palika kendra building,</t>
  </si>
  <si>
    <t>2023_NDMC_234294_1</t>
  </si>
  <si>
    <t>https://govtprocurement.delhi.gov.in/nicgep/app?component=%24DirectLink_0&amp;page=FrontEndAdvancedSearchResult&amp;service=direct&amp;sp=SlYz%2BICD01lbHeZbe7sNsfw%3D%3D</t>
  </si>
  <si>
    <t>name of work randm of ht mains in ms area&amp;amp#x0d sh providing and fixing ess name plate at various electric substations of ms&amp;amp#x0d division</t>
  </si>
  <si>
    <t>2022_NDMC_233064_1</t>
  </si>
  <si>
    <t>https://govtprocurement.delhi.gov.in/nicgep/app?component=%24DirectLink_0&amp;page=FrontEndAdvancedSearchResult&amp;service=direct&amp;sp=S%2Fzjz3BCLOrOx8HpN7c1Ufg%3D%3D</t>
  </si>
  <si>
    <t>nit no 25/ee(sm)/2022-23,hiring and operation of 01 no. small size manhole de-silting machine for todarmal lanr sewerage service centre</t>
  </si>
  <si>
    <t>2023_NDMC_234417_1</t>
  </si>
  <si>
    <t>https://govtprocurement.delhi.gov.in/nicgep/app?component=%24DirectLink_0&amp;page=FrontEndAdvancedSearchResult&amp;service=direct&amp;sp=SPVK0%2BYe7rjM1Ju1LJFyyJA%3D%3D</t>
  </si>
  <si>
    <t>nit no. 01/ee(sp)/2022-23,appointment of consultant for pre and post consultancy work.</t>
  </si>
  <si>
    <t>2022_NDMC_233946_1</t>
  </si>
  <si>
    <t>https://govtprocurement.delhi.gov.in/nicgep/app?component=%24DirectLink_0&amp;page=FrontEndAdvancedSearchResult&amp;service=direct&amp;sp=SUVVAuTAV7IUbs%2F6hnXOdkg%3D%3D</t>
  </si>
  <si>
    <t>nit no. 02/ee(sp)/2022-23 4th call</t>
  </si>
  <si>
    <t>2022_NDMC_233402_1</t>
  </si>
  <si>
    <t>https://govtprocurement.delhi.gov.in/nicgep/app?component=%24DirectLink_0&amp;page=FrontEndAdvancedSearchResult&amp;service=direct&amp;sp=S%2FFvpSkx6XOAIzJih6GHljw%3D%3D</t>
  </si>
  <si>
    <t>nit no. 27/ee(sm)/2022-23,providing and laying of 200 mm dia. sewer line from water boosting station to c-2/36 tilak lane</t>
  </si>
  <si>
    <t>2023_NDMC_234446_1</t>
  </si>
  <si>
    <t>https://govtprocurement.delhi.gov.in/nicgep/app?component=%24DirectLink_0&amp;page=FrontEndAdvancedSearchResult&amp;service=direct&amp;sp=SRdS6CMyBCq2Pd9hgpSB75A%3D%3D</t>
  </si>
  <si>
    <t>nit no.06/ee(r-v)/2022-23,s/r of roads in ndmc area sh re-surfacing of 12 roads in r-v division of ndmc</t>
  </si>
  <si>
    <t>2023_NDMC_234132_1</t>
  </si>
  <si>
    <t>https://govtprocurement.delhi.gov.in/nicgep/app?component=%24DirectLink_0&amp;page=FrontEndAdvancedSearchResult&amp;service=direct&amp;sp=SS%2BFzXoOw5SfXic2KN7OgPg%3D%3D</t>
  </si>
  <si>
    <t>nit no.36/ee(w/s)/2022-23,replacement of 300 mm dia ci line with d.i. pipe from bharti nagar water boosting station to delhi high court including kaka nagar under.</t>
  </si>
  <si>
    <t>2023_NDMC_234147_1</t>
  </si>
  <si>
    <t>https://govtprocurement.delhi.gov.in/nicgep/app?component=%24DirectLink_0&amp;page=FrontEndAdvancedSearchResult&amp;service=direct&amp;sp=SgwWXwUG6bVCiKJFRrTVlnA%3D%3D</t>
  </si>
  <si>
    <t>nit no.56/ee(r-v)/2022-23,repair and maintenance of infrastructure assets in r-v division during 2022-23 sh running and maintenance of ndmc fountain at mandir marg</t>
  </si>
  <si>
    <t>2023_NDMC_234122_1</t>
  </si>
  <si>
    <t>https://govtprocurement.delhi.gov.in/nicgep/app?component=%24DirectLink_0&amp;page=FrontEndAdvancedSearchResult&amp;service=direct&amp;sp=Svmd656pVhQahc5tq510j4A%3D%3D</t>
  </si>
  <si>
    <t>nit no.66/ee(r-v)/2022-23,repair and maintenance of infrastructure assets in r-v division during 2022-23 sh hiring of truck tipper at church lane service centre for day to day maintenance work under sub division-iii(r-v)</t>
  </si>
  <si>
    <t>2023_NDMC_234514_1</t>
  </si>
  <si>
    <t>https://govtprocurement.delhi.gov.in/nicgep/app?component=%24DirectLink_0&amp;page=FrontEndAdvancedSearchResult&amp;service=direct&amp;sp=Sug1qdBryRG4Entuh8gpa3A%3D%3D</t>
  </si>
  <si>
    <t>nit no.72/ee(r-v)/2022-23,technical maintenance of sw drainage system in r-v division during 2022-23 sh de-silting 450mm dia rcc pipe at bangla sahib road under r-v division</t>
  </si>
  <si>
    <t>2022_NDMC_233886_1</t>
  </si>
  <si>
    <t>https://govtprocurement.delhi.gov.in/nicgep/app?component=%24DirectLink_0&amp;page=FrontEndAdvancedSearchResult&amp;service=direct&amp;sp=SAF14Qf6uN2mzEP1Nx9OQng%3D%3D</t>
  </si>
  <si>
    <t>nit no.73/ee(r-v)/2022-23,repair and maintenance of infrastructure assets in r-v division during 2022-23 sh providing and fixing ac road reflector delineator in the area under subdivision-ii r-v</t>
  </si>
  <si>
    <t>2023_NDMC_234230_1</t>
  </si>
  <si>
    <t>https://govtprocurement.delhi.gov.in/nicgep/app?component=%24DirectLink_0&amp;page=FrontEndAdvancedSearchResult&amp;service=direct&amp;sp=Sebt8iNEke8ozjtZiwvnJlA%3D%3D</t>
  </si>
  <si>
    <t>nit no.74/ee(r-v)/2022-23,repair and maintenance of infrastructure assets in r-v division during 2022-23 sh round the clock security and housekeeping of footover bridges at mother teresa crescent and park street under sub division-iv (r-v) division</t>
  </si>
  <si>
    <t>2023_NDMC_234306_1</t>
  </si>
  <si>
    <t>https://govtprocurement.delhi.gov.in/nicgep/app?component=%24DirectLink_0&amp;page=FrontEndAdvancedSearchResult&amp;service=direct&amp;sp=SzF7IrjylssRTAKjq6Nw9iQ%3D%3D</t>
  </si>
  <si>
    <t>nit no.75/ee(r-v)/2022-23,repair and maintenance of infrastructure assets in r-v division during 2022-23 sh running operation and maintenance of fountain system at jalebi chowk fountain north block.</t>
  </si>
  <si>
    <t>2023_NDMC_234196_1</t>
  </si>
  <si>
    <t>https://govtprocurement.delhi.gov.in/nicgep/app?component=%24DirectLink_0&amp;page=FrontEndAdvancedSearchResult&amp;service=direct&amp;sp=SQ3jNleu1REwvLoVg88Ay0g%3D%3D</t>
  </si>
  <si>
    <t>nit no.76/ee(r-v)/2022-23,repair and maintenance of infrastructure assets in r-v division during 2022-23 sh providing and repairing railing toe wall and red sand stone slab of park located at north avenue road</t>
  </si>
  <si>
    <t>2023_NDMC_234179_1</t>
  </si>
  <si>
    <t>https://govtprocurement.delhi.gov.in/nicgep/app?component=%24DirectLink_0&amp;page=FrontEndAdvancedSearchResult&amp;service=direct&amp;sp=SMJBqka%2FKiUkG9wh7MEneSg%3D%3D</t>
  </si>
  <si>
    <t>nit no.77/ee(r-v)/2022-23,repair and maintenance of infrastructure assets in r-v division during 2022-23 sh annual comprehensive maintenance of open gym installed in 2014 and further at 40 locations in ndmc area</t>
  </si>
  <si>
    <t>2023_NDMC_234539_1</t>
  </si>
  <si>
    <t>https://govtprocurement.delhi.gov.in/nicgep/app?component=%24DirectLink_0&amp;page=FrontEndAdvancedSearchResult&amp;service=direct&amp;sp=SY0QbBl7Zu6s6w%2BpBCQgE3w%3D%3D</t>
  </si>
  <si>
    <t>operation and maintenance of various ptus/ctus in ndmc area under swachhata division during 2022-23 sh- operation and maintenance of 200 nos. ptus/ctus in ndmc area for the period of 03 months</t>
  </si>
  <si>
    <t>2022_NDMC_232999_1</t>
  </si>
  <si>
    <t>https://govtprocurement.delhi.gov.in/nicgep/app?component=%24DirectLink_0&amp;page=FrontEndAdvancedSearchResult&amp;service=direct&amp;sp=SSmPcSjav1Ci4I8l3%2BkpC7w%3D%3D</t>
  </si>
  <si>
    <t>operation and maintenance of various toilets in ndmc area under sd division during 2022-23. sh-repair and replacement of door sanitary fittings and fixtures glazed tile etc. of ptus/ctus/pus under jurisdiction of circle 06,</t>
  </si>
  <si>
    <t>2023_NDMC_234204_1</t>
  </si>
  <si>
    <t>https://govtprocurement.delhi.gov.in/nicgep/app?component=%24DirectLink_0&amp;page=FrontEndAdvancedSearchResult&amp;service=direct&amp;sp=SuEEZoci8T0ByY%2BHRwkQDgA%3D%3D</t>
  </si>
  <si>
    <t>operation and maintenance of various toilets in ndmc area under sd division during 2022-23. sh-white washing painting and minor repair work in ptus/ pus in the circle 1 to 8 and 14 sd division,</t>
  </si>
  <si>
    <t>2023_NDMC_234199_1</t>
  </si>
  <si>
    <t>https://govtprocurement.delhi.gov.in/nicgep/app?component=%24DirectLink_0&amp;page=FrontEndAdvancedSearchResult&amp;service=direct&amp;sp=SpEqndiGD9eLNSAwY1o48fQ%3D%3D</t>
  </si>
  <si>
    <t>operation and maintenance of various toilets in ndmc area under sd division during 2022-23. sub head repair and replacement of door sanitory fittings and fixtures glazed tile etc. of ptus/ctus/pus under jurisdiction of circle 14,</t>
  </si>
  <si>
    <t>2022_NDMC_234008_1</t>
  </si>
  <si>
    <t>https://govtprocurement.delhi.gov.in/nicgep/app?component=%24DirectLink_0&amp;page=FrontEndAdvancedSearchResult&amp;service=direct&amp;sp=SLz%2Ba4fqeNozQYT8gKSb0ZA%3D%3D</t>
  </si>
  <si>
    <t>operation and maintenance of various toilets in ndmc area under sd division during 2022-23. sub head repair and replacement of doors sanitary fittings and fixtures glazed tiles etc. of ptus ctus pus under jurisdiction of circle 02,</t>
  </si>
  <si>
    <t>2022_NDMC_234003_1</t>
  </si>
  <si>
    <t>https://govtprocurement.delhi.gov.in/nicgep/app?component=%24DirectLink_0&amp;page=FrontEndAdvancedSearchResult&amp;service=direct&amp;sp=S6QirrjjOatDhp7dXwHeLWA%3D%3D</t>
  </si>
  <si>
    <t>overhauling of split casing centrifugal pumpof 100hp capacity at various water boosting stations under netaji nagar service centre,repair and maintenance infrastructure</t>
  </si>
  <si>
    <t>2023_NDMC_234480_1</t>
  </si>
  <si>
    <t>https://govtprocurement.delhi.gov.in/nicgep/app?component=%24DirectLink_0&amp;page=FrontEndAdvancedSearchResult&amp;service=direct&amp;sp=SaGWOwNhvYuDX0cOpMKv20g%3D%3D</t>
  </si>
  <si>
    <t>overhauling of various capacity split casing centrifugal pumps at various water boosting stations under tilak marg service centre,</t>
  </si>
  <si>
    <t>2023_NDMC_234464_1</t>
  </si>
  <si>
    <t>https://govtprocurement.delhi.gov.in/nicgep/app?component=%24DirectLink_0&amp;page=FrontEndAdvancedSearchResult&amp;service=direct&amp;sp=SGryPAnG4HtCpZiOtc01H%2BA%3D%3D</t>
  </si>
  <si>
    <t>painting and repairing works of various ess under sarojini nagar service centre</t>
  </si>
  <si>
    <t>2022_NDMC_232946_1</t>
  </si>
  <si>
    <t>https://govtprocurement.delhi.gov.in/nicgep/app?component=%24DirectLink_0&amp;page=FrontEndAdvancedSearchResult&amp;service=direct&amp;sp=SU8h60sn49zRFONI6XpQ3Sg%3D%3D</t>
  </si>
  <si>
    <t xml:space="preserve">procurement of advance ent ot equipments for medical services department ndmc , </t>
  </si>
  <si>
    <t>2023_NDMC_234871_1</t>
  </si>
  <si>
    <t>https://govtprocurement.delhi.gov.in/nicgep/app?component=%24DirectLink_0&amp;page=FrontEndAdvancedSearchResult&amp;service=direct&amp;sp=S0iQlRwjWj7T1PQGRvN635g%3D%3D</t>
  </si>
  <si>
    <t>procurement of smf batteries for ard system installed in various&amp;amp#x0d lifts under bm-ii (e) division</t>
  </si>
  <si>
    <t>2022_NDMC_232580_1</t>
  </si>
  <si>
    <t>https://govtprocurement.delhi.gov.in/nicgep/app?component=%24DirectLink_0&amp;page=FrontEndAdvancedSearchResult&amp;service=direct&amp;sp=SrYYVv7fOvbs6DDtE9BH6Bw%3D%3D</t>
  </si>
  <si>
    <t>providing additional cctv cameras at ground floor palika kendra building.</t>
  </si>
  <si>
    <t>2022_NDMC_233041_1</t>
  </si>
  <si>
    <t>https://govtprocurement.delhi.gov.in/nicgep/app?component=%24DirectLink_0&amp;page=FrontEndAdvancedSearchResult&amp;service=direct&amp;sp=Sa0EZKIHKF8RwEOPYGuNncA%3D%3D</t>
  </si>
  <si>
    <t>providing and fixing of shutter with shutter assembly 02 nos panels and overhauling servicing repairing and insulating coating of 07 nos 33 kv sf6 voltas make panels board at 33 kv ess hanuman road,</t>
  </si>
  <si>
    <t>2023_NDMC_234145_1</t>
  </si>
  <si>
    <t>https://govtprocurement.delhi.gov.in/nicgep/app?component=%24DirectLink_0&amp;page=FrontEndAdvancedSearchResult&amp;service=direct&amp;sp=SlRcRGy0zopBA4Nw26wHJVg%3D%3D</t>
  </si>
  <si>
    <t>providing and fixing p.u. temporary guide post alongwith p.e. ultra kerb at satya marg opposite yashwant place under sub division-iii(r-iv). , repair and maintenance of infrastructure assets in r-iv division during 2022-23. sub head- providing and fixing p.u. temporary guide post alongwith p.e. ultra kerb at satya marg opposite yashwant place under sub division-iii(r-iv).</t>
  </si>
  <si>
    <t>2023_NDMC_234782_1</t>
  </si>
  <si>
    <t>https://govtprocurement.delhi.gov.in/nicgep/app?component=%24DirectLink_0&amp;page=FrontEndAdvancedSearchResult&amp;service=direct&amp;sp=S2mV%2FluFKB8NLudwAkKd3Fg%3D%3D</t>
  </si>
  <si>
    <t>providing and fixing victorian type garden benches in the area under sub-division-iii(r-iv).</t>
  </si>
  <si>
    <t>2022_NDMC_233217_1</t>
  </si>
  <si>
    <t>https://govtprocurement.delhi.gov.in/nicgep/app?component=%24DirectLink_0&amp;page=FrontEndAdvancedSearchResult&amp;service=direct&amp;sp=SLhNiDPp%2FVCLkSZ%2BKflARsw%3D%3D</t>
  </si>
  <si>
    <t>providing and installation of multi playing equipment in the park at e crescent park</t>
  </si>
  <si>
    <t>2022_NDMC_232905_1</t>
  </si>
  <si>
    <t>https://govtprocurement.delhi.gov.in/nicgep/app?component=%24DirectLink_0&amp;page=FrontEndAdvancedSearchResult&amp;service=direct&amp;sp=ScrCTbRJTEvDm2b1Pc8RzLg%3D%3D</t>
  </si>
  <si>
    <t>providing and installation of water purifier at roll call center in ndmc area,</t>
  </si>
  <si>
    <t>2023_NDMC_234121_1</t>
  </si>
  <si>
    <t>https://govtprocurement.delhi.gov.in/nicgep/app?component=%24DirectLink_0&amp;page=FrontEndAdvancedSearchResult&amp;service=direct&amp;sp=SCCnsHkil%2F8a%2Bs9c9EEF4lw%3D%3D</t>
  </si>
  <si>
    <t>providing fixing in position of pumps at palika bhawan service centre</t>
  </si>
  <si>
    <t>2022_NDMC_232597_1</t>
  </si>
  <si>
    <t>https://govtprocurement.delhi.gov.in/nicgep/app?component=%24DirectLink_0&amp;page=FrontEndAdvancedSearchResult&amp;service=direct&amp;sp=SeYcnZXkiqBPKGCFuhg6ciA%3D%3D</t>
  </si>
  <si>
    <t>providing temporary illumination on the eve of republic day 2023 at palika kendra building convention center and ndcc phase ii building new delhi</t>
  </si>
  <si>
    <t>2022_NDMC_232933_1</t>
  </si>
  <si>
    <t>https://govtprocurement.delhi.gov.in/nicgep/app?component=%24DirectLink_0&amp;page=FrontEndAdvancedSearchResult&amp;service=direct&amp;sp=SdmbjrTV%2BsovG4ZaLm%2BeX1g%3D%3D</t>
  </si>
  <si>
    <t>r and m of 66 33 11 kv incoming feeders feeding electricity to ndmc area during the year 2022 23</t>
  </si>
  <si>
    <t>2022_NDMC_233395_2</t>
  </si>
  <si>
    <t>https://govtprocurement.delhi.gov.in/nicgep/app?component=%24DirectLink_0&amp;page=FrontEndAdvancedSearchResult&amp;service=direct&amp;sp=SU5Y%2BUb7iV7z%2B1Q7hsKSLwA%3D%3D</t>
  </si>
  <si>
    <t>r/r works under k-ii head in r-i division during 2022-23.</t>
  </si>
  <si>
    <t>2022_NDMC_232937_1</t>
  </si>
  <si>
    <t>https://govtprocurement.delhi.gov.in/nicgep/app?component=%24DirectLink_0&amp;page=FrontEndAdvancedSearchResult&amp;service=direct&amp;sp=SP%2F1sCIIqTUmcekmh3laxKA%3D%3D</t>
  </si>
  <si>
    <t>randm of 66 33 11 kv incoming feeders feeding electricity to ndmc area during the year 2022 23,installation fabrication testing and commissioning of h pole and gis cable end terminations including ht cable at dtl 220kv lodhi road ess for the 33kv ndmc feeders vidyut bhawan and ess shahjahan road</t>
  </si>
  <si>
    <t>2023_NDMC_234688_1</t>
  </si>
  <si>
    <t>https://govtprocurement.delhi.gov.in/nicgep/app?component=%24DirectLink_0&amp;page=FrontEndAdvancedSearchResult&amp;service=direct&amp;sp=SVU3%2Fk7YcPdzRSSDj0qahcQ%3D%3D</t>
  </si>
  <si>
    <t>repair and maintenance infrastructure assets in c.p. division during 2022-23</t>
  </si>
  <si>
    <t>2022_NDMC_233209_1</t>
  </si>
  <si>
    <t>https://govtprocurement.delhi.gov.in/nicgep/app?component=%24DirectLink_0&amp;page=FrontEndAdvancedSearchResult&amp;service=direct&amp;sp=SlFy4MEC3UiK%2Bd8SN4QjEJQ%3D%3D</t>
  </si>
  <si>
    <t>repair and maintenance infrastructure assets in c.p. division during 2022-23 .,improvement of footpath at chelmsford road in front of ndmc toilet no-02-004 in the area&amp;amp#x0d under cp division.</t>
  </si>
  <si>
    <t>2023_NDMC_234222_1</t>
  </si>
  <si>
    <t>https://govtprocurement.delhi.gov.in/nicgep/app?component=%24DirectLink_0&amp;page=FrontEndAdvancedSearchResult&amp;service=direct&amp;sp=SVI1DpvLP%2Bm0PZzaFlSSHHw%3D%3D</t>
  </si>
  <si>
    <t>repair and maintenance infrastructure assets in c.p. division during 2022-23 .,repair and maintenance infrastructure assets in c.p. division during 2022-23 .&amp;amp#x0d sh- repair and restoration of footpath at panchkuian road and shaheed bhagat singh marg in the area under cp division.&amp;amp#x0d</t>
  </si>
  <si>
    <t>2023_NDMC_234181_1</t>
  </si>
  <si>
    <t>https://govtprocurement.delhi.gov.in/nicgep/app?component=%24DirectLink_0&amp;page=FrontEndAdvancedSearchResult&amp;service=direct&amp;sp=SttijcHsjmmaqUXrxZ3beUg%3D%3D</t>
  </si>
  <si>
    <t>repair and maintenance infrastructure assets in c.p. division during 2022-23 .,repair and maintenance infrastructure assets in c.p. division during 2022-23 .&amp;amp#x0d sub head providing and fixing frp gully grating cover with frame at inner circle and adjoining radial roads connaught place.&amp;amp#x0d</t>
  </si>
  <si>
    <t>2023_NDMC_234190_1</t>
  </si>
  <si>
    <t>https://govtprocurement.delhi.gov.in/nicgep/app?component=%24DirectLink_0&amp;page=FrontEndAdvancedSearchResult&amp;service=direct&amp;sp=SAZUdhDyaQ2k%2FFWY5NGoLKg%3D%3D</t>
  </si>
  <si>
    <t>repair and maintenance infrastructure assets in c.p. division during 2022-23,providing and laying thermoplastic paint at outer circle and radial roads of connaught place under c.p. division.</t>
  </si>
  <si>
    <t>2023_NDMC_234313_1</t>
  </si>
  <si>
    <t>https://govtprocurement.delhi.gov.in/nicgep/app?component=%24DirectLink_0&amp;page=FrontEndAdvancedSearchResult&amp;service=direct&amp;sp=SwqNLP4zeWi9gMCZs5OFg%2FA%3D%3D</t>
  </si>
  <si>
    <t>repair and maintenance infrastructure assets in c.p. division during 2022-23,repair and modification of chanelizer at rr- 1a and rr-5 red white sand stone footpath from&amp;amp#x0d chelmsford road to fire station outer circle and facade of minto bridge in c.p. division</t>
  </si>
  <si>
    <t>2022_NDMC_233942_1</t>
  </si>
  <si>
    <t>https://govtprocurement.delhi.gov.in/nicgep/app?component=%24DirectLink_0&amp;page=FrontEndAdvancedSearchResult&amp;service=direct&amp;sp=S7lUiyYQjGBS2ommDi8Mceg%3D%3D</t>
  </si>
  <si>
    <t>repair and maintenance infrastructure assets in ndmc area. sh. renovation of bharti nagar water service centre under area of sub division-iii(w/s),</t>
  </si>
  <si>
    <t>2023_NDMC_234607_1</t>
  </si>
  <si>
    <t>https://govtprocurement.delhi.gov.in/nicgep/app?component=%24DirectLink_0&amp;page=FrontEndAdvancedSearchResult&amp;service=direct&amp;sp=SmGo8Ks%2BrHlZcEtRTvezNYA%3D%3D</t>
  </si>
  <si>
    <t>repair and maintenance infrastructure assets in r-i division during 2022-23.,repair and maintenance infrastructure assets in r-i division during 2022-23.&amp;amp#x0d sh repairing and construction of road at c hexagon india gate in sub. div. iii r-i area</t>
  </si>
  <si>
    <t>2022_NDMC_232925_1</t>
  </si>
  <si>
    <t>https://govtprocurement.delhi.gov.in/nicgep/app?component=%24DirectLink_0&amp;page=FrontEndAdvancedSearchResult&amp;service=direct&amp;sp=S4iDoUvnRdsogaDrYdXHB6w%3D%3D</t>
  </si>
  <si>
    <t>repair and maintenance infrastructure assets. sh. repairing of underground submersible motor of sanjay lake laxmi bai nagar</t>
  </si>
  <si>
    <t>2022_NDMC_233399_1</t>
  </si>
  <si>
    <t>https://govtprocurement.delhi.gov.in/nicgep/app?component=%24DirectLink_0&amp;page=FrontEndAdvancedSearchResult&amp;service=direct&amp;sp=SMG86Uoj5SV8a2RyFKz33Sw%3D%3D</t>
  </si>
  <si>
    <t>repair and maintenance of infrastructure assets in r-i division during 2022-23. sh regular cleaning watch and ward in subway under r-i division,repair and maintenance of infrastructure assets in r-i division during 2022-23.&amp;amp#x0d sh regular cleaning watch and ward in subway under r-i division</t>
  </si>
  <si>
    <t>2023_NDMC_234182_1</t>
  </si>
  <si>
    <t>https://govtprocurement.delhi.gov.in/nicgep/app?component=%24DirectLink_0&amp;page=FrontEndAdvancedSearchResult&amp;service=direct&amp;sp=SRsBOR1ApKI5ex3BrrOctzg%3D%3D</t>
  </si>
  <si>
    <t>repair and maintenance of infrastructure assets in r-i division during 2022-23. sh repair and rectification of water logging vulnerable locations in the area under , repair and maintenance of infrastructure assets in r-i division during 2022-23.&amp;amp#x0d sh repair and rectification of water logging vulnerable locations in the area under&amp;amp#x0d jurisdiction of r.p. lane service centre.</t>
  </si>
  <si>
    <t>2023_NDMC_234802_1</t>
  </si>
  <si>
    <t>https://govtprocurement.delhi.gov.in/nicgep/app?component=%24DirectLink_0&amp;page=FrontEndAdvancedSearchResult&amp;service=direct&amp;sp=SGOfAO3cLKvd5dY3PXgVTxg%3D%3D</t>
  </si>
  <si>
    <t>repair and maintenance of infrastructure assets in r-i division during 2022-23.,repair and maintenance of infrastructure assets in r-i division during 2022-23. sh rectification of water stagnation points in r-i division area</t>
  </si>
  <si>
    <t>2022_NDMC_233973_1</t>
  </si>
  <si>
    <t>https://govtprocurement.delhi.gov.in/nicgep/app?component=%24DirectLink_0&amp;page=FrontEndAdvancedSearchResult&amp;service=direct&amp;sp=SQrCHTMtKV695R%2Fo8BYeDPw%3D%3D</t>
  </si>
  <si>
    <t>repair and maintenance of infrastructure assets in r-ii division during 2022-23. sh - repair and improvment of back lane of lodhi colony market block 13 in the jurisdiction of sub division-iiir-ii division</t>
  </si>
  <si>
    <t>2022_NDMC_233324_1</t>
  </si>
  <si>
    <t>https://govtprocurement.delhi.gov.in/nicgep/app?component=%24DirectLink_0&amp;page=FrontEndAdvancedSearchResult&amp;service=direct&amp;sp=ShofCpEyzFqth6g7R9yg0%2BA%3D%3D</t>
  </si>
  <si>
    <t>repair and maintenance of infrastructure assets in r-ii division during 2022-23. sh - repair to damaged line at amrita shergil marg near khoti no 11 and 13</t>
  </si>
  <si>
    <t>2022_NDMC_233315_1</t>
  </si>
  <si>
    <t>https://govtprocurement.delhi.gov.in/nicgep/app?component=%24DirectLink_0&amp;page=FrontEndAdvancedSearchResult&amp;service=direct&amp;sp=S9HIN1aqMiL3XKdulfJsc3g%3D%3D</t>
  </si>
  <si>
    <t>repair and maintenance of infrastructure assets in r-ii division during 2022-23.sh - providing thermoplastic paint on lodi road khanna market road under sub division-iii(r-ii),</t>
  </si>
  <si>
    <t>2022_NDMC_233861_1</t>
  </si>
  <si>
    <t>https://govtprocurement.delhi.gov.in/nicgep/app?component=%24DirectLink_0&amp;page=FrontEndAdvancedSearchResult&amp;service=direct&amp;sp=SLF9yVhGKYKIRRKyFdC4tmw%3D%3D</t>
  </si>
  <si>
    <t>repair and maintenance of infrastructure assets in r-ii division during 2022-23.sh - replacement of damaged sfrc slab grating on open drain under the area of sub. div.-ii(r-ii) div,</t>
  </si>
  <si>
    <t>2022_NDMC_233585_1</t>
  </si>
  <si>
    <t>https://govtprocurement.delhi.gov.in/nicgep/app?component=%24DirectLink_0&amp;page=FrontEndAdvancedSearchResult&amp;service=direct&amp;sp=S9GWW3t1vVXsrZVTfktewhQ%3D%3D</t>
  </si>
  <si>
    <t>repair and maintenance of infrastructure assets in r-v division during 2022-23 sh hiring of truck tipper at church lane service centre for day to day maintenance work under sub division-iii(r-v)</t>
  </si>
  <si>
    <t>2022_NDMC_233306_1</t>
  </si>
  <si>
    <t>https://govtprocurement.delhi.gov.in/nicgep/app?component=%24DirectLink_0&amp;page=FrontEndAdvancedSearchResult&amp;service=direct&amp;sp=SykqFLU9Fafh1qU65a6bRxg%3D%3D</t>
  </si>
  <si>
    <t>repair and maintenance of infrastructure assets in r-v division during 2022-23 sh providing and repairing railing toe wall and red sand stone slab at raisina road and jantarmantar road and lane</t>
  </si>
  <si>
    <t>2022_NDMC_233332_1</t>
  </si>
  <si>
    <t>https://govtprocurement.delhi.gov.in/nicgep/app?component=%24DirectLink_0&amp;page=FrontEndAdvancedSearchResult&amp;service=direct&amp;sp=SulBjdtiGFDE0hboClfJkEA%3D%3D</t>
  </si>
  <si>
    <t>repair and maintenance of monumental flag high mast at palika kendra mandir marg(boys school) girls school gole market and talkatora round about under sub division-iii(r-iv).,repair and maintenance of infrastructure assets in r-iv division during 2022-23.&amp;amp#x0d sub-head- repair and maintenance of monumental flag high mast at palika kendra mandir marg(boys school) girls school gole market and talkatora round about</t>
  </si>
  <si>
    <t>2023_NDMC_234347_1</t>
  </si>
  <si>
    <t>https://govtprocurement.delhi.gov.in/nicgep/app?component=%24DirectLink_0&amp;page=FrontEndAdvancedSearchResult&amp;service=direct&amp;sp=SGnNRmSAkB22zT509KOlfIg%3D%3D</t>
  </si>
  <si>
    <t>repair and maintenance of old damaged drainage line at palika gram phase-ii laxmibai nagar.</t>
  </si>
  <si>
    <t>2022_NDMC_232594_1</t>
  </si>
  <si>
    <t>https://govtprocurement.delhi.gov.in/nicgep/app?component=%24DirectLink_0&amp;page=FrontEndAdvancedSearchResult&amp;service=direct&amp;sp=S7lmDBl%2FbtEJV0X7LPf2P%2Fg%3D%3D</t>
  </si>
  <si>
    <t>repair of interlocking surface cutting by igl at sardar patel marg.</t>
  </si>
  <si>
    <t>2022_NDMC_233406_1</t>
  </si>
  <si>
    <t>https://govtprocurement.delhi.gov.in/nicgep/app?component=%24DirectLink_0&amp;page=FrontEndAdvancedSearchResult&amp;service=direct&amp;sp=SwnS66XdgJkLkfb65wp9NgA%3D%3D</t>
  </si>
  <si>
    <t>repair of leakage /seepage in existing d-pond by water proofing at nehru park under sub-division-iii(r-iv),repair and maintenance of infrastructure assets in r-iv division during 2022-23.&amp;amp#x0d sub-head-repair of leakage /seepage in existing d-pond by water proofing at nehru park under sub-division-iii(r-iv)</t>
  </si>
  <si>
    <t>2022_NDMC_233679_1</t>
  </si>
  <si>
    <t>https://govtprocurement.delhi.gov.in/nicgep/app?component=%24DirectLink_0&amp;page=FrontEndAdvancedSearchResult&amp;service=direct&amp;sp=SJPU0Xqy8g8qO%2F1ZM13G%2FuA%3D%3D</t>
  </si>
  <si>
    <t>repair of toilets at lok kalyan marg and tml and replacement of precast rcc slabs of manhole chambers at pm house,repair and maintenance of infrastructure assets in r-iv division during 2022-23.&amp;amp#x0d sub-head- repair of toilets at lok kalyan marg and tml and replacement of precast rcc slabs of manhole chambers at pm house.</t>
  </si>
  <si>
    <t>2023_NDMC_234350_1</t>
  </si>
  <si>
    <t>https://govtprocurement.delhi.gov.in/nicgep/app?component=%24DirectLink_0&amp;page=FrontEndAdvancedSearchResult&amp;service=direct&amp;sp=S98C%2FjA%2Bh1BuBY7WeCRw7EA%3D%3D</t>
  </si>
  <si>
    <t>repair of tractors bearing no. dl1ea0217 and dl1ea0218 by providing and fixing / replacement of defective parts at water supply control room,repair and maintenance - vehicles. sh - repair of tractors bearing no. dl1ea0217 and dl1ea0218 by providing and fixing / replacement of defective parts at water supply control room</t>
  </si>
  <si>
    <t>2023_NDMC_234286_1</t>
  </si>
  <si>
    <t>https://govtprocurement.delhi.gov.in/nicgep/app?component=%24DirectLink_0&amp;page=FrontEndAdvancedSearchResult&amp;service=direct&amp;sp=SPBThe9T6vE5Lg3fGd2Eojw%3D%3D</t>
  </si>
  <si>
    <t>repair of water tankers(tata make) by prvoviding and fixing / replacement of defective parts at water supply control room,repair and maintenance vehicle</t>
  </si>
  <si>
    <t>2023_NDMC_234474_1</t>
  </si>
  <si>
    <t>https://govtprocurement.delhi.gov.in/nicgep/app?component=%24DirectLink_0&amp;page=FrontEndAdvancedSearchResult&amp;service=direct&amp;sp=SlB6i8JR7jOHzYmO6t%2FvfbQ%3D%3D</t>
  </si>
  <si>
    <t>replacement of valve chequered plates and electrical accessories at north avenue wbs,</t>
  </si>
  <si>
    <t>2023_NDMC_234468_1</t>
  </si>
  <si>
    <t>https://govtprocurement.delhi.gov.in/nicgep/app?component=%24DirectLink_0&amp;page=FrontEndAdvancedSearchResult&amp;service=direct&amp;sp=S5hYZBWeVXbUSagCFI1Gw6w%3D%3D</t>
  </si>
  <si>
    <t>running operation and maintenance of various fountains at samrat hotel rotary pm house vip parking pm circle and sena bhawan rotary.(for a period of one year).,repair and maintenance of infrastructure assets in r-iv division during 2022-23.&amp;amp#x0d sub-head-running operation and maintenance of various fountains at samrat hotel rotary pm house vip parkingpm circle and sena bhawan rotary.(for a period of one year</t>
  </si>
  <si>
    <t>2023_NDMC_234557_1</t>
  </si>
  <si>
    <t>https://govtprocurement.delhi.gov.in/nicgep/app?component=%24DirectLink_0&amp;page=FrontEndAdvancedSearchResult&amp;service=direct&amp;sp=ShrJW0kr%2F5MnXgWu4tE5d1w%3D%3D</t>
  </si>
  <si>
    <t>running operation and maintenance of vertical garden drip irrigation system at pm house kamal attaturk marg (for a period of two years)..,repair and maintenance of infrastructure assets in r-iv division during 2022-23.&amp;amp#x0d sub-head-running operation and maintenance of vertical garden drip irrigation system at pm house kamal attaturk marg (for a period of two years).</t>
  </si>
  <si>
    <t>2022_NDMC_233681_1</t>
  </si>
  <si>
    <t>https://govtprocurement.delhi.gov.in/nicgep/app?component=%24DirectLink_0&amp;page=FrontEndAdvancedSearchResult&amp;service=direct&amp;sp=SIlDpWno7odCYqEqJv6LQGw%3D%3D</t>
  </si>
  <si>
    <t>s/r of roads in ndmc area sh providing and fixing of bilingual signage boards for kartavya path parking</t>
  </si>
  <si>
    <t>2022_NDMC_233384_1</t>
  </si>
  <si>
    <t>https://govtprocurement.delhi.gov.in/nicgep/app?component=%24DirectLink_0&amp;page=FrontEndAdvancedSearchResult&amp;service=direct&amp;sp=S9D9NVEHhHRpA02LYeMxd8A%3D%3D</t>
  </si>
  <si>
    <t>s/r of roads in ndmc area,construction of platform and water for mounting sculpture and fountain at various locations in ndmc area.</t>
  </si>
  <si>
    <t>2023_NDMC_234276_1</t>
  </si>
  <si>
    <t>https://govtprocurement.delhi.gov.in/nicgep/app?component=%24DirectLink_0&amp;page=FrontEndAdvancedSearchResult&amp;service=direct&amp;sp=S6QOlsNdA52cYISLsr3r29g%3D%3D</t>
  </si>
  <si>
    <t>s/r of roads in ndmc area.,s/r of roads in ndmc area.&amp;amp#x0d sh replacement of existing cc bollards with red sand stone bollards at c-hexagon (from&amp;amp#x0d ashoka road to akbar road).</t>
  </si>
  <si>
    <t>2022_NDMC_233926_1</t>
  </si>
  <si>
    <t>https://govtprocurement.delhi.gov.in/nicgep/app?component=%24DirectLink_0&amp;page=FrontEndAdvancedSearchResult&amp;service=direct&amp;sp=SWBixcP4yW6%2BGMT9CjvYUCw%3D%3D</t>
  </si>
  <si>
    <t>sh- comprehensive amc for fire fighting system of various ndmc buildings i.e. shaheed bhagat singh place talkatora stadium (old and new building) shivaji stadium and various ndmc barat ghars and gymnasium etc.</t>
  </si>
  <si>
    <t>2022_NDMC_232592_1</t>
  </si>
  <si>
    <t>https://govtprocurement.delhi.gov.in/nicgep/app?component=%24DirectLink_0&amp;page=FrontEndAdvancedSearchResult&amp;service=direct&amp;sp=SojhPVspk6%2B2U3H%2BnPZMXsA%3D%3D</t>
  </si>
  <si>
    <t>sitc of fittings and fixture modular switch socket and replacement of open wiring in to recess at type-4 flat no 03 and 10 at satya kutumb flat no-3 and 4 kaka nagar and f-4 south end lane under bm-ii(e) division new delhi</t>
  </si>
  <si>
    <t>2022_NDMC_232975_1</t>
  </si>
  <si>
    <t>https://govtprocurement.delhi.gov.in/nicgep/app?component=%24DirectLink_0&amp;page=FrontEndAdvancedSearchResult&amp;service=direct&amp;sp=Sr11XLFzILabmEcZW2TAcnQ%3D%3D</t>
  </si>
  <si>
    <t>strengthening of water supply system in ndmc area. sh. replacement of 6 inch main line of c.i line with d.i pipe at golf links under sub-division iii (ws)</t>
  </si>
  <si>
    <t>2022_NDMC_233173_1</t>
  </si>
  <si>
    <t>https://govtprocurement.delhi.gov.in/nicgep/app?component=%24DirectLink_0&amp;page=FrontEndAdvancedSearchResult&amp;service=direct&amp;sp=SAPvT%2F0AoYCevD0hIR%2BKXKQ%3D%3D</t>
  </si>
  <si>
    <t>sub head- camc for public address system (bosch make) installed in various ndmc buildings i.e. palika kendra ndcc ph-ii chander lok building mayur bhawan charak palika hospital (old and new building) palika bhawan etc</t>
  </si>
  <si>
    <t>2022_NDMC_233131_1</t>
  </si>
  <si>
    <t>https://govtprocurement.delhi.gov.in/nicgep/app?component=%24DirectLink_0&amp;page=FrontEndAdvancedSearchResult&amp;service=direct&amp;sp=SYo04MwO2JwPa1dg78tx2Dg%3D%3D</t>
  </si>
  <si>
    <t>supply of various types of joint boxes and indoor end terminations kits for 11kv ht xlpe and pilca cable in ms division</t>
  </si>
  <si>
    <t>2022_NDMC_232984_1</t>
  </si>
  <si>
    <t>https://govtprocurement.delhi.gov.in/nicgep/app?component=%24DirectLink_0&amp;page=FrontEndAdvancedSearchResult&amp;service=direct&amp;sp=SWRb1yHJAB8MtxE0lkJ%2BztQ%3D%3D</t>
  </si>
  <si>
    <t>supplying and laying of 11 kv ht xlpe cable of size 400 sq.mm/3c from ess nirman bhawan to ess 16 akbar road and lilo of ht feed between ess children park to ess bikaner house for ess jodhpur house.</t>
  </si>
  <si>
    <t>2022_NDMC_233391_1</t>
  </si>
  <si>
    <t>https://govtprocurement.delhi.gov.in/nicgep/app?component=%24DirectLink_0&amp;page=FrontEndAdvancedSearchResult&amp;service=direct&amp;sp=SBBvYAuQ2u%2B2qb1lvrPPMMQ%3D%3D</t>
  </si>
  <si>
    <t>supplying and laying of lt cable of size 400sqmm/3.5c from p. no. 35c to p. no. 35d at jantar mantar lane new delhi-110001,as per nit</t>
  </si>
  <si>
    <t>2022_NDMC_233979_1</t>
  </si>
  <si>
    <t>https://govtprocurement.delhi.gov.in/nicgep/app?component=%24DirectLink_0&amp;page=FrontEndAdvancedSearchResult&amp;service=direct&amp;sp=SfmhEwiQKjHEpjJ6bYV8GIQ%3D%3D</t>
  </si>
  <si>
    <t>supplying of sewermen cum beldar for day to day cleaning of open drain at vivekanand camp.</t>
  </si>
  <si>
    <t>2022_NDMC_233311_1</t>
  </si>
  <si>
    <t>https://govtprocurement.delhi.gov.in/nicgep/app?component=%24DirectLink_0&amp;page=FrontEndAdvancedSearchResult&amp;service=direct&amp;sp=SYGzR3kbo8VB4gv27%2FyPbNA%3D%3D</t>
  </si>
  <si>
    <t>15/ee(m/s)/2022-23 ivth call , supply of hs type transition joint boxes for ht xlpe pilca cable of size 300sqmm3c 150sqmm3c and 70sqmm3c in state guest house ms area</t>
  </si>
  <si>
    <t>2023_NDMC_234764_1</t>
  </si>
  <si>
    <t>nct of delhi</t>
  </si>
  <si>
    <t>https://govtprocurement.delhi.gov.in/nicgep/app?component=%24DirectLink_0&amp;page=FrontEndAdvancedSearchResult&amp;service=direct&amp;sp=S77%2FayZcZxqPH26Zmsx%2F7ow%3D%3D</t>
  </si>
  <si>
    <t>48/ee(m/s)/2022-23 , name of work redevelopment of general pool residential accommodation gpra colony at sarojini nagar new delhi&amp;amp#x0d subhead sitc of 11kv 630a 5way vcb type rmu at ess booster pump sarojini nagar</t>
  </si>
  <si>
    <t>2023_NDMC_234733_1</t>
  </si>
  <si>
    <t>https://govtprocurement.delhi.gov.in/nicgep/app?component=%24DirectLink_0&amp;page=FrontEndAdvancedSearchResult&amp;service=direct&amp;sp=STr6F%2FdvAiTNO3AT%2F2kt0TQ%3D%3D</t>
  </si>
  <si>
    <t>72/ee(e)bm-ii/2022-23 , providing electrical wiring and fixing of ceiling fan fittings and fixture at glass house lodhi garden under jor bagh wiring enquiry bm-ii(e) division</t>
  </si>
  <si>
    <t>2023_NDMC_234922_1</t>
  </si>
  <si>
    <t>https://govtprocurement.delhi.gov.in/nicgep/app?component=%24DirectLink_0&amp;page=FrontEndAdvancedSearchResult&amp;service=direct&amp;sp=SXNIumabXuP0XQTaz0xFpvg%3D%3D</t>
  </si>
  <si>
    <t>74/ee(e)bm-ii/2022-23 , procurement of t-5 led tube batten 20 watt for day to day maintenance work under jor bagh and yashwant place wiring enquiry new delhi.</t>
  </si>
  <si>
    <t>2023_NDMC_234917_1</t>
  </si>
  <si>
    <t>https://govtprocurement.delhi.gov.in/nicgep/app?component=%24DirectLink_0&amp;page=FrontEndAdvancedSearchResult&amp;service=direct&amp;sp=S%2BXsg%2BZBy8FnTLzUMt3yEoQ%3D%3D</t>
  </si>
  <si>
    <t>81/ee(e)bm-i/2022-23 , sitc of un-interrupted power supply system including wiring at akansha working women hostel under bm-i(e)division</t>
  </si>
  <si>
    <t>2023_NDMC_234894_1</t>
  </si>
  <si>
    <t>https://govtprocurement.delhi.gov.in/nicgep/app?component=%24DirectLink_0&amp;page=FrontEndAdvancedSearchResult&amp;service=direct&amp;sp=SlhW7IGTzTVB6PWZ%2FZHAqMw%3D%3D</t>
  </si>
  <si>
    <t>a r and m o building in bm iii division during 2022 23.&amp;amp#x0d sh repair work in kitchen and toilet at flat no. v 4 satya sadan housing complex.</t>
  </si>
  <si>
    <t>2022_NDMC_232488_1</t>
  </si>
  <si>
    <t>https://govtprocurement.delhi.gov.in/nicgep/app?component=%24DirectLink_0&amp;page=FrontEndAdvancedSearchResult&amp;service=direct&amp;sp=SgiCGjDIzul6qlHYIRVyAww%3D%3D</t>
  </si>
  <si>
    <t>a/r and m/o fire alarm detection and pa cum talk back system at various ndmc buildings during 2022-23. &amp;amp#x0d sh- providing fixing testing and commissioning of addressable fire alarm system at kaka nagar gymnasium and tughlak lane dispensary.</t>
  </si>
  <si>
    <t>2022_NDMC_232480_1</t>
  </si>
  <si>
    <t>https://govtprocurement.delhi.gov.in/nicgep/app?component=%24DirectLink_0&amp;page=FrontEndAdvancedSearchResult&amp;service=direct&amp;sp=StyrI1o1rpcmmhwCOuoiwSg%3D%3D</t>
  </si>
  <si>
    <t>ar and mo building in bm iii division during 2021 22</t>
  </si>
  <si>
    <t>2022_NDMC_232500_1</t>
  </si>
  <si>
    <t>https://govtprocurement.delhi.gov.in/nicgep/app?component=%24DirectLink_0&amp;page=FrontEndAdvancedSearchResult&amp;service=direct&amp;sp=SEoIXm7TJu54Ip2pXIgRimw%3D%3D</t>
  </si>
  <si>
    <t>ar and mo building in bm iii division during 2021 22 , ar and mo building in bm iii division during 2021 22 &amp;amp#x0d sh distempering and painting with putty at atal adarsh vidyalaya laxmi bai nagar&amp;amp#x0d</t>
  </si>
  <si>
    <t>2023_NDMC_234920_1</t>
  </si>
  <si>
    <t>https://govtprocurement.delhi.gov.in/nicgep/app?component=%24DirectLink_0&amp;page=FrontEndAdvancedSearchResult&amp;service=direct&amp;sp=Sylvcd1pfYznmcq24NVG3uQ%3D%3D</t>
  </si>
  <si>
    <t>2022_NDMC_232491_1</t>
  </si>
  <si>
    <t>https://govtprocurement.delhi.gov.in/nicgep/app?component=%24DirectLink_0&amp;page=FrontEndAdvancedSearchResult&amp;service=direct&amp;sp=SvTbQDd7b3VsLIoyXojcnjg%3D%3D</t>
  </si>
  <si>
    <t>2022_NDMC_232496_1</t>
  </si>
  <si>
    <t>https://govtprocurement.delhi.gov.in/nicgep/app?component=%24DirectLink_0&amp;page=FrontEndAdvancedSearchResult&amp;service=direct&amp;sp=Sloac7R2EtuYAT9mrX7KoQA%3D%3D</t>
  </si>
  <si>
    <t>2022_NDMC_232497_1</t>
  </si>
  <si>
    <t>https://govtprocurement.delhi.gov.in/nicgep/app?component=%24DirectLink_0&amp;page=FrontEndAdvancedSearchResult&amp;service=direct&amp;sp=S2g2PypZAy2QuRnDcRYwqYw%3D%3D</t>
  </si>
  <si>
    <t>2022_NDMC_232498_1</t>
  </si>
  <si>
    <t>https://govtprocurement.delhi.gov.in/nicgep/app?component=%24DirectLink_0&amp;page=FrontEndAdvancedSearchResult&amp;service=direct&amp;sp=Sq8%2B%2F5HCw%2FMUsUV8xvM6kOA%3D%3D</t>
  </si>
  <si>
    <t xml:space="preserve">ar and mo building in bm iii division during 2022 23 , </t>
  </si>
  <si>
    <t>2023_NDMC_234804_1</t>
  </si>
  <si>
    <t>https://govtprocurement.delhi.gov.in/nicgep/app?component=%24DirectLink_0&amp;page=FrontEndAdvancedSearchResult&amp;service=direct&amp;sp=S9rWoTrRHMeyE606tRU79uQ%3D%3D</t>
  </si>
  <si>
    <t>ar and mo building in bm iii division during 2022 23 , ar and mo building in bm iii division during 2022 23&amp;amp#x0d sh providing and fixing drawn steel wire for protection of overhead pvc tank from monkey menance on terrace of 24 type i flats palika sadan houisng complex at hcm lane&amp;amp#x0d</t>
  </si>
  <si>
    <t>2023_NDMC_234814_1</t>
  </si>
  <si>
    <t>https://govtprocurement.delhi.gov.in/nicgep/app?component=%24DirectLink_0&amp;page=FrontEndAdvancedSearchResult&amp;service=direct&amp;sp=SIFxbeutNuZs07Pj6uAIqPA%3D%3D</t>
  </si>
  <si>
    <t>ar and mo building in bm iii division during 2022 23 , ar and mo building in bm iii division during 2022 23&amp;amp#x0d sh repair work in horticulture service centre at laxmi bai nagar&amp;amp#x0d</t>
  </si>
  <si>
    <t>2023_NDMC_234743_1</t>
  </si>
  <si>
    <t>https://govtprocurement.delhi.gov.in/nicgep/app?component=%24DirectLink_0&amp;page=FrontEndAdvancedSearchResult&amp;service=direct&amp;sp=SLf%2B2jvOUFF7jg9xmDBrncg%3D%3D</t>
  </si>
  <si>
    <t>ar and mo building in bm-i division during 2022-23. sh-maintenance work at ndmc housing complex rohini</t>
  </si>
  <si>
    <t>2022_NDMC_232476_1</t>
  </si>
  <si>
    <t>https://govtprocurement.delhi.gov.in/nicgep/app?component=%24DirectLink_0&amp;page=FrontEndAdvancedSearchResult&amp;service=direct&amp;sp=SutKrWvk2CN8jyKoKriEhgA%3D%3D</t>
  </si>
  <si>
    <t>ar and mo buildings in bm-i division during 2022-23. sh-providing manpower for day to day cleaning work in shahid bhagat singh place</t>
  </si>
  <si>
    <t>2022_NDMC_232481_1</t>
  </si>
  <si>
    <t>https://govtprocurement.delhi.gov.in/nicgep/app?component=%24DirectLink_0&amp;page=FrontEndAdvancedSearchResult&amp;service=direct&amp;sp=SO70ESzoIlAL16yceOl7mFA%3D%3D</t>
  </si>
  <si>
    <t>d/o hanging basket nursery at jor bagh. sh p/f m.s. frame structure for hanging basket at jor bagh nursery.</t>
  </si>
  <si>
    <t>2022_NDMC_225437_2</t>
  </si>
  <si>
    <t>https://govtprocurement.delhi.gov.in/nicgep/app?component=%24DirectLink_0&amp;page=FrontEndAdvancedSearchResult&amp;service=direct&amp;sp=SZlH%2BcE5ncxpbhoZEPl2faQ%3D%3D</t>
  </si>
  <si>
    <t>improvement to class-iii and iv employees (daksha) at old school havlock square kalibari lane</t>
  </si>
  <si>
    <t>2022_NDMC_232475_1</t>
  </si>
  <si>
    <t>https://govtprocurement.delhi.gov.in/nicgep/app?component=%24DirectLink_0&amp;page=FrontEndAdvancedSearchResult&amp;service=direct&amp;sp=SAejQSko8onc2wH4qFEmXmw%3D%3D</t>
  </si>
  <si>
    <t>improvement to dhobi ghats under bm-pk division.</t>
  </si>
  <si>
    <t>2022_NDMC_230104_2</t>
  </si>
  <si>
    <t>https://govtprocurement.delhi.gov.in/nicgep/app?component=%24DirectLink_0&amp;page=FrontEndAdvancedSearchResult&amp;service=direct&amp;sp=SDeOHbmdEcbEIN3Y%2FzwrjlQ%3D%3D</t>
  </si>
  <si>
    <t>improvement to golf link housing sadan</t>
  </si>
  <si>
    <t>2022_NDMC_232501_1</t>
  </si>
  <si>
    <t>https://govtprocurement.delhi.gov.in/nicgep/app?component=%24DirectLink_0&amp;page=FrontEndAdvancedSearchResult&amp;service=direct&amp;sp=S2ykQ4VuRcsj29G4lEn3pHw%3D%3D</t>
  </si>
  <si>
    <t>m/o parks and garden 2021-22. annual maintenance contract for power lawn mower and power weeder.</t>
  </si>
  <si>
    <t>2022_NDMC_216546_3</t>
  </si>
  <si>
    <t>https://govtprocurement.delhi.gov.in/nicgep/app?component=%24DirectLink_0&amp;page=FrontEndAdvancedSearchResult&amp;service=direct&amp;sp=ShGnB2wCl1lv5JVpZ%2F5gCvQ%3D%3D</t>
  </si>
  <si>
    <t>m/o parks and garden 2022-23 sh improvement of green area of satya sadan ndmc officers flats chanakyapuri , sh improvement of green area of satya sadan ndmc officers flats chanakyapuri</t>
  </si>
  <si>
    <t>2023_NDMC_234852_1</t>
  </si>
  <si>
    <t>https://govtprocurement.delhi.gov.in/nicgep/app?component=%24DirectLink_0&amp;page=FrontEndAdvancedSearchResult&amp;service=direct&amp;sp=SyYt0ynPJsDg1EfWrsbjdSQ%3D%3D</t>
  </si>
  <si>
    <t>m/o parks and garden 2022-23. supply of cut flower for placing flower arrangement / vase at palika kendra.</t>
  </si>
  <si>
    <t>2022_NDMC_232515_1</t>
  </si>
  <si>
    <t>https://govtprocurement.delhi.gov.in/nicgep/app?component=%24DirectLink_0&amp;page=FrontEndAdvancedSearchResult&amp;service=direct&amp;sp=SnFKblPo4lmBtKfObSYYoAw%3D%3D</t>
  </si>
  <si>
    <t>m/o parks and garden 2022-23. supply of plants for channelize of york place roundabout and mathew circus roundabout.</t>
  </si>
  <si>
    <t>2022_NDMC_232519_1</t>
  </si>
  <si>
    <t>https://govtprocurement.delhi.gov.in/nicgep/app?component=%24DirectLink_0&amp;page=FrontEndAdvancedSearchResult&amp;service=direct&amp;sp=SViRWGGovs6fIcOZJaamExA%3D%3D</t>
  </si>
  <si>
    <t>m/o parks and gardens 2022-23.</t>
  </si>
  <si>
    <t>2022_NDMC_227666_3</t>
  </si>
  <si>
    <t>https://govtprocurement.delhi.gov.in/nicgep/app?component=%24DirectLink_0&amp;page=FrontEndAdvancedSearchResult&amp;service=direct&amp;sp=SkRD%2BGLQtpp51vpzGSOEOdw%3D%3D</t>
  </si>
  <si>
    <t>maintenance and supervision of nehru park lake/water body through bio remediation treatment of water body and water plants.</t>
  </si>
  <si>
    <t>2022_NDMC_232467_1</t>
  </si>
  <si>
    <t>https://govtprocurement.delhi.gov.in/nicgep/app?component=%24DirectLink_0&amp;page=FrontEndAdvancedSearchResult&amp;service=direct&amp;sp=SXboYfZQ4yCs1myjqXLi1Jg%3D%3D</t>
  </si>
  <si>
    <t>name of work- a/r and m/o fire maintenance services in various ndmc buildings during 2022-23. &amp;amp#x0d sub head - comprehensive annual maintenance contract for fire fighting system installed in various ndmc barat ghars and schools</t>
  </si>
  <si>
    <t>2022_NDMC_232479_1</t>
  </si>
  <si>
    <t>https://govtprocurement.delhi.gov.in/nicgep/app?component=%24DirectLink_0&amp;page=FrontEndAdvancedSearchResult&amp;service=direct&amp;sp=SwqrGGA0KKfcVBBGYvx6B7g%3D%3D</t>
  </si>
  <si>
    <t>nit no. 28/ee(sm)/2022-23 , repair and maintenance of hdpe /upvc pipe and hydrants of grid system for irrigation purpose in various parks in ndmc area for stps</t>
  </si>
  <si>
    <t>2023_NDMC_234868_1</t>
  </si>
  <si>
    <t>https://govtprocurement.delhi.gov.in/nicgep/app?component=%24DirectLink_0&amp;page=FrontEndAdvancedSearchResult&amp;service=direct&amp;sp=SzD1H1EEAPPt3Pget%2Bzfhbg%3D%3D</t>
  </si>
  <si>
    <t>nit no.80/ee(r-v)/2022-23 , repair and maintenance of infrastructure assets in r-v division during 2022-23 sh repair of footpath at bhai veer singh marg and kali bari marg under the jurisdiction of sub division-iv(r-v)</t>
  </si>
  <si>
    <t>2023_NDMC_234875_1</t>
  </si>
  <si>
    <t>https://govtprocurement.delhi.gov.in/nicgep/app?component=%24DirectLink_0&amp;page=FrontEndAdvancedSearchResult&amp;service=direct&amp;sp=S%2FN7fScHDMJaBsORi9tdZ8g%3D%3D</t>
  </si>
  <si>
    <t>now randm of ess in ms area under special repair&amp;amp#x0d subhead repairing servicing and overhauling of 11kv panels areva make installed at 33 11kv ess aiims</t>
  </si>
  <si>
    <t>2022_NDMC_232472_1</t>
  </si>
  <si>
    <t>https://govtprocurement.delhi.gov.in/nicgep/app?component=%24DirectLink_0&amp;page=FrontEndAdvancedSearchResult&amp;service=direct&amp;sp=SA4ApA10DJEzR%2FTCfXI22vQ%3D%3D</t>
  </si>
  <si>
    <t>procurement of various material for maintenance of room heaters/ heat converters under lok nayak bhawan</t>
  </si>
  <si>
    <t>2022_NDMC_232493_1</t>
  </si>
  <si>
    <t>https://govtprocurement.delhi.gov.in/nicgep/app?component=%24DirectLink_0&amp;page=FrontEndAdvancedSearchResult&amp;service=direct&amp;sp=SOIcKLoZN8G2wqEPKpT5BeA%3D%3D</t>
  </si>
  <si>
    <t>rehabilitation of brick barrel of 1905 mm dia. from kushak nallah to aurbindo marg at brigar hoshiyar singh marg.</t>
  </si>
  <si>
    <t>2022_NDMC_232477_1</t>
  </si>
  <si>
    <t>https://govtprocurement.delhi.gov.in/nicgep/app?component=%24DirectLink_0&amp;page=FrontEndAdvancedSearchResult&amp;service=direct&amp;sp=SGXHWK%2FXHB%2BOJATICdEqVYA%3D%3D</t>
  </si>
  <si>
    <t>2022_NDMC_232502_1</t>
  </si>
  <si>
    <t>https://govtprocurement.delhi.gov.in/nicgep/app?component=%24DirectLink_0&amp;page=FrontEndAdvancedSearchResult&amp;service=direct&amp;sp=SUAWf3Fnk3WugW3gNzppxHg%3D%3D</t>
  </si>
  <si>
    <t>repair and maintenance infrastructure assets in ndmc area during 2022-23. sh. repair of deep well hand pump and public hydrant under sub division iii(w/s)</t>
  </si>
  <si>
    <t>2022_NDMC_232473_1</t>
  </si>
  <si>
    <t>https://govtprocurement.delhi.gov.in/nicgep/app?component=%24DirectLink_0&amp;page=FrontEndAdvancedSearchResult&amp;service=direct&amp;sp=S42iPh%2FOCf%2F3XyoHa%2Faiw2A%3D%3D</t>
  </si>
  <si>
    <t>repair and maintenance of infrastructuire assets in r-ii division during 2022-23. sh - repair and restoration of footpathat gurudwara roadaliganj in the jurisdiction of sub division-iiir-ii division</t>
  </si>
  <si>
    <t>2022_NDMC_232511_1</t>
  </si>
  <si>
    <t>https://govtprocurement.delhi.gov.in/nicgep/app?component=%24DirectLink_0&amp;page=FrontEndAdvancedSearchResult&amp;service=direct&amp;sp=SI47MNjC0ln3AKy%2BMI01EjQ%3D%3D</t>
  </si>
  <si>
    <t>repair and maintenance of infrastructure assets in cp division during 2022-23. sh maintenance cleaning and sweeping of 07 nos underground pedestrian walkways under c.p. division for the period of 60 days</t>
  </si>
  <si>
    <t>2022_NDMC_232486_1</t>
  </si>
  <si>
    <t>https://govtprocurement.delhi.gov.in/nicgep/app?component=%24DirectLink_0&amp;page=FrontEndAdvancedSearchResult&amp;service=direct&amp;sp=Syp4xC4whEH7cn%2Bg9BmegSQ%3D%3D</t>
  </si>
  <si>
    <t>repair and maintenance of infrastructure assets in r-v division during 2022-23 sh day to day repair work in drainage system under mandir marg drainage service centre</t>
  </si>
  <si>
    <t>2022_NDMC_232512_1</t>
  </si>
  <si>
    <t>https://govtprocurement.delhi.gov.in/nicgep/app?component=%24DirectLink_0&amp;page=FrontEndAdvancedSearchResult&amp;service=direct&amp;sp=SLMYnLYAMFr9DQWFn%2BT5F5A%3D%3D</t>
  </si>
  <si>
    <t>repair and maintenance of infrastructure assets in r-v division during 2022-23 sh repairing of damaged cabin at block 58-79 kali bari marg diz area under sub-division-iv(r-v)</t>
  </si>
  <si>
    <t>2022_NDMC_232465_1</t>
  </si>
  <si>
    <t>https://govtprocurement.delhi.gov.in/nicgep/app?component=%24DirectLink_0&amp;page=FrontEndAdvancedSearchResult&amp;service=direct&amp;sp=SX8cEGGuSIPodM5GkFp5eiw%3D%3D</t>
  </si>
  <si>
    <t>repairing and servicing of oil type transformer 1000 kva at ess race course new and ess aurobindo marg and 500 kva at ess jop bagh no 02</t>
  </si>
  <si>
    <t>2022_NDMC_232471_1</t>
  </si>
  <si>
    <t>https://govtprocurement.delhi.gov.in/nicgep/app?component=%24DirectLink_0&amp;page=FrontEndAdvancedSearchResult&amp;service=direct&amp;sp=SnugEzKPoz8MUS7zSXd31UA%3D%3D</t>
  </si>
  <si>
    <t>repairing servicing overhauling testing h.t. 11kv 800amp panel megawin board at electric sub-station mandi huose in m/n-i area new delhi.</t>
  </si>
  <si>
    <t>2022_NDMC_232495_1</t>
  </si>
  <si>
    <t>https://govtprocurement.delhi.gov.in/nicgep/app?component=%24DirectLink_0&amp;page=FrontEndAdvancedSearchResult&amp;service=direct&amp;sp=SWhYz3tcNOdzx3mhrTQ%2F2Jg%3D%3D</t>
  </si>
  <si>
    <t>sitc of ct of various ratio and spout insulator at 33kv ess aliganj</t>
  </si>
  <si>
    <t>2022_NDMC_232469_1</t>
  </si>
  <si>
    <t>https://govtprocurement.delhi.gov.in/nicgep/app?component=%24DirectLink_0&amp;page=FrontEndAdvancedSearchResult&amp;service=direct&amp;sp=SlKc2%2B0LMoGoJCh87jEyJ9w%3D%3D</t>
  </si>
  <si>
    <t>supplying and stacking of c and d recycled cast kerb stones and paver blocks from m/s indo enviro integrated solutions ltd</t>
  </si>
  <si>
    <t>2022_NDMC_232505_1</t>
  </si>
  <si>
    <t>https://govtprocurement.delhi.gov.in/nicgep/app?component=%24DirectLink_0&amp;page=FrontEndAdvancedSearchResult&amp;service=direct&amp;sp=SdR9xkAW8Uqx0pc08a8yaBA%3D%3D</t>
  </si>
  <si>
    <t>supplying and stacking of instant road repair bituminous premix (precoated aggregate).</t>
  </si>
  <si>
    <t>2022_NDMC_232492_1</t>
  </si>
  <si>
    <t>https://govtprocurement.delhi.gov.in/nicgep/app?component=%24DirectLink_0&amp;page=FrontEndAdvancedSearchResult&amp;service=direct&amp;sp=Sdesp%2Bxm1t8o6gyx9S5tD2g%3D%3D</t>
  </si>
  <si>
    <t xml:space="preserve">01/ee (rl)/2023-24 , </t>
  </si>
  <si>
    <t>2023_NDMC_241064_1</t>
  </si>
  <si>
    <t>https://govtprocurement.delhi.gov.in/nicgep/app?component=%24DirectLink_0&amp;page=FrontEndAdvancedSearchResult&amp;service=direct&amp;sp=SpsHyx4hYgwdK5nJZluVNng%3D%3D</t>
  </si>
  <si>
    <t>01/ee(d/s)/2023-24 , providing and fixing of aluminium basbar junction box and installation of octagonal pole and termination of lt cables of various sizes for providing electric connections to jj cluster sanjay camp new delhi</t>
  </si>
  <si>
    <t>2023_NDMC_240407_1</t>
  </si>
  <si>
    <t>https://govtprocurement.delhi.gov.in/nicgep/app?component=%24DirectLink_0&amp;page=FrontEndAdvancedSearchResult&amp;service=direct&amp;sp=SjRhr60fziYZYhWczwhDSmw%3D%3D</t>
  </si>
  <si>
    <t>01/ee(m/s)/2023-24 , supply of various types of joint boxes ie hs stth transition 300 sqmm3c and hs st th xlpe 150 sqmm3c for 11kv ht cables in maintenance south ii zone</t>
  </si>
  <si>
    <t>2023_NDMC_239433_1</t>
  </si>
  <si>
    <t>https://govtprocurement.delhi.gov.in/nicgep/app?component=%24DirectLink_0&amp;page=FrontEndAdvancedSearchResult&amp;service=direct&amp;sp=STCNCjz5ncPi0dX%2BvlNi7TA%3D%3D</t>
  </si>
  <si>
    <t>01/ndmc/2023-24 , name of work- a/r and m/o fire maintenance services in various ndmc buildings during 2022-23. sub head - replacement/provision of different types of fire safety signages in various ndmc buildings and schools</t>
  </si>
  <si>
    <t>2023_NDMC_242183_1</t>
  </si>
  <si>
    <t>https://govtprocurement.delhi.gov.in/nicgep/app?component=%24DirectLink_0&amp;page=FrontEndAdvancedSearchResult&amp;service=direct&amp;sp=SnyQqqxi4sWQvH%2FuyqFl6OQ%3D%3D</t>
  </si>
  <si>
    <t>02/ee c-i(e)/2023-24 , citc of ht panel board btu earthing and allied works at proposed vice president enclave site (l and m) block new delhi</t>
  </si>
  <si>
    <t>2023_NDMC_243256_1</t>
  </si>
  <si>
    <t>https://govtprocurement.delhi.gov.in/nicgep/app?component=%24DirectLink_0&amp;page=FrontEndAdvancedSearchResult&amp;service=direct&amp;sp=ShJtLawUJyflYysB83zBGxg%3D%3D</t>
  </si>
  <si>
    <t>02/ee(d/s)/2023-24 , supply and making of various sizes heat shrink straight through joints for lt cables in d s electric division</t>
  </si>
  <si>
    <t>2023_NDMC_242788_1</t>
  </si>
  <si>
    <t>https://govtprocurement.delhi.gov.in/nicgep/app?component=%24DirectLink_0&amp;page=FrontEndAdvancedSearchResult&amp;service=direct&amp;session=T&amp;sp=Sa4A7oEIYLKOwEs5liVtxjQ%3D%3D</t>
  </si>
  <si>
    <t>02/ee(m/s)/2023-24 , repairing servicing and overhauling of 11kv vcb panel installed at ess 33 11kv aliganj ess vayu bhawan and supplying and fixing of 11kv ct at ess rajeev gandhi bhawan</t>
  </si>
  <si>
    <t>https://govtprocurement.delhi.gov.in/nicgep/app?component=%24DirectLink_0&amp;page=FrontEndAdvancedSearchResult&amp;service=direct&amp;sp=ShQUx342A1kaVhELEBxn47Q%3D%3D</t>
  </si>
  <si>
    <t>02/fire/2023-24 , sub-head- comprehensive annual maintenance contract for fire alarm system installed in various ndmc buildings i.e. palika kendra mayur bhawan akbar bhawan chanakya bhawan and ndmc barat ghars dispensary etc.</t>
  </si>
  <si>
    <t>2023_NDMC_242187_1</t>
  </si>
  <si>
    <t>https://govtprocurement.delhi.gov.in/nicgep/app?component=%24DirectLink_0&amp;page=FrontEndAdvancedSearchResult&amp;service=direct&amp;sp=SdUe1iVgo09f1khHxAHiMTw%3D%3D</t>
  </si>
  <si>
    <t>03/ee(d/s)/2022-23 2nd call , supplying and laying of lt cables of size 50 sqmm 3 5c from pillar no 136 a to main board shop no 8 9 125 129 at new khanna market lodhi colony new delhi</t>
  </si>
  <si>
    <t>2023_NDMC_238324_1</t>
  </si>
  <si>
    <t>https://govtprocurement.delhi.gov.in/nicgep/app?component=%24DirectLink_0&amp;page=FrontEndAdvancedSearchResult&amp;service=direct&amp;sp=SnAbFBqY02ZJz51xe3ACsyw%3D%3D</t>
  </si>
  <si>
    <t>03/ee(d/s)/23-24 , laying of lt cable of size 400 sqmm 3 5c 185 sqmm 3 5 95 sqmm 3 5c 50 sqmm 3 5c and 16 sqmm 4c for providing scc and mb and strengthening of lt network at variuos locations in south of rajpath area</t>
  </si>
  <si>
    <t>2023_NDMC_243043_1</t>
  </si>
  <si>
    <t>https://govtprocurement.delhi.gov.in/nicgep/app?component=%24DirectLink_0&amp;page=FrontEndAdvancedSearchResult&amp;service=direct&amp;sp=S9ZvtzeGHBNvSoyrqhvWjHQ%3D%3D</t>
  </si>
  <si>
    <t>03/ee(m/s)/2023-24 , name of work special repair of ess equipment in ms area subhead repairing servicing overhauling testing of 11kv ht kirloskar make sf6 circuit breaker with remote control panel at ess bapu dham in nehru park zone</t>
  </si>
  <si>
    <t>2023_NDMC_243297_1</t>
  </si>
  <si>
    <t>https://govtprocurement.delhi.gov.in/nicgep/app?component=%24DirectLink_0&amp;page=FrontEndAdvancedSearchResult&amp;service=direct&amp;sp=SbF%2BmUiCPBZttE%2FZTKCukGg%3D%3D</t>
  </si>
  <si>
    <t>03/fire/2023-24 , sub head- replacement of outlived amplifiers and loudspeakers in various ndmc buildings i.e. palika place palika bhawan yashwant place palika kendra and various other ndmc buildings</t>
  </si>
  <si>
    <t>2023_NDMC_242191_1</t>
  </si>
  <si>
    <t>https://govtprocurement.delhi.gov.in/nicgep/app?component=%24DirectLink_0&amp;page=FrontEndAdvancedSearchResult&amp;service=direct&amp;sp=S4k3CSiUzCE1VmZ84XkxrJA%3D%3D</t>
  </si>
  <si>
    <t>04/ee(d/s)/2023-24 , supply and laying of lt cable of various sizes b w ess and gs pillars for providing scc and mb at transfer station ground floor raj nagar near sarojini nagar new delhi</t>
  </si>
  <si>
    <t>2023_NDMC_243362_1</t>
  </si>
  <si>
    <t>https://govtprocurement.delhi.gov.in/nicgep/app?component=%24DirectLink_0&amp;page=FrontEndAdvancedSearchResult&amp;service=direct&amp;sp=SCN6Hj7RniQXXDnAd2G0d4Q%3D%3D</t>
  </si>
  <si>
    <t>04/ee(e)bm-ii/2023-24 , sitc of ceiling fan exhaust fan and fitting and fixture for aav laxmi bai nagar under kidwai nagar wiring enquiry new delhi</t>
  </si>
  <si>
    <t>2023_NDMC_239726_1</t>
  </si>
  <si>
    <t>https://govtprocurement.delhi.gov.in/nicgep/app?component=%24DirectLink_0&amp;page=FrontEndAdvancedSearchResult&amp;service=direct&amp;sp=SiBvNsLenCQlaiRAFzNRo9g%3D%3D</t>
  </si>
  <si>
    <t>04/fire/2023-24 , name of work- a/r and m/o fire maintenance services in various ndmc buildings during 2022-23. sh- replacement of co2 flooding system installed in electric sub stations of various ndmc buildings.</t>
  </si>
  <si>
    <t>2023_NDMC_242194_1</t>
  </si>
  <si>
    <t>https://govtprocurement.delhi.gov.in/nicgep/app?component=%24DirectLink_0&amp;page=FrontEndAdvancedSearchResult&amp;service=direct&amp;sp=SD4piEe4PUioN2KFbAgmGng%3D%3D</t>
  </si>
  <si>
    <t>05/ee(e)bm-i/2023-24 , repair/replacement of damaged gi ducts at various locations of palika parking including paintaining of gi ducts</t>
  </si>
  <si>
    <t>2023_NDMC_243358_1</t>
  </si>
  <si>
    <t>https://govtprocurement.delhi.gov.in/nicgep/app?component=%24DirectLink_0&amp;page=FrontEndAdvancedSearchResult&amp;service=direct&amp;sp=SeMv56uL8inH0euhlxv%2Bp0A%3D%3D</t>
  </si>
  <si>
    <t>05/ee(e)bm-ii/2023-24 , replacement of old and damaged wiring due to renovation of civil work in the female ward adblock corridor and ao room at charak palika hospital moti bagh new delhi.</t>
  </si>
  <si>
    <t>2023_NDMC_240099_1</t>
  </si>
  <si>
    <t>https://govtprocurement.delhi.gov.in/nicgep/app?component=%24DirectLink_0&amp;page=FrontEndAdvancedSearchResult&amp;service=direct&amp;sp=Sr5WbFQr4MuonoLpboAkrOg%3D%3D</t>
  </si>
  <si>
    <t>05/ee(e)c-vi/2022-23 , annual energy audit of electricity distribution system in ndmc.</t>
  </si>
  <si>
    <t>2023_NDMC_238202_1</t>
  </si>
  <si>
    <t>https://govtprocurement.delhi.gov.in/nicgep/app?component=%24DirectLink_0&amp;page=FrontEndAdvancedSearchResult&amp;service=direct&amp;sp=SwMsPS7bvJu0v%2FCINIC3Llw%3D%3D</t>
  </si>
  <si>
    <t>07/ee(c-i)e/2022-23 , citc of ht vcb panel sitc of metering ct and adaptor box including earthing for proposed ess office building for ministry of skill development and entrepreneurship i.e kaushal bhawan adjacent to hotel leela palacenew delhi</t>
  </si>
  <si>
    <t>2023_NDMC_234935_1</t>
  </si>
  <si>
    <t>https://govtprocurement.delhi.gov.in/nicgep/app?component=%24DirectLink_0&amp;page=FrontEndAdvancedSearchResult&amp;service=direct&amp;sp=SoKilU8DaLphfoXbat5S9eg%3D%3D</t>
  </si>
  <si>
    <t>07/ee(e)bm-ii/2023-24 , replacement of filters and filters frame at various barat ghars under bm-ii(e) division</t>
  </si>
  <si>
    <t>2023_NDMC_239646_1</t>
  </si>
  <si>
    <t>https://govtprocurement.delhi.gov.in/nicgep/app?component=%24DirectLink_0&amp;page=FrontEndAdvancedSearchResult&amp;service=direct&amp;sp=Sxfq9UJeq6PTXHkLwpz8ilQ%3D%3D</t>
  </si>
  <si>
    <t>07/ee(e)c-vi/2022-23 , engaging/hiring a firm to provide professionals for centralized energy acing and audit cell for electricity department of ndmc</t>
  </si>
  <si>
    <t>2023_NDMC_238385_1</t>
  </si>
  <si>
    <t>https://govtprocurement.delhi.gov.in/nicgep/app?component=%24DirectLink_0&amp;page=FrontEndAdvancedSearchResult&amp;service=direct&amp;sp=SxD9x043ibHCTbN%2FWhB2H7g%3D%3D</t>
  </si>
  <si>
    <t>07/ee(r-i)/2023-24 (2nd recall tender ) , repair and maintenance of infrastructure assets in r-i division during 2022-23. sh providing and fixing of submersible pump for dewatering under sangli mess drainage service centre.</t>
  </si>
  <si>
    <t>2023_NDMC_241008_1</t>
  </si>
  <si>
    <t>https://govtprocurement.delhi.gov.in/nicgep/app?component=%24DirectLink_0&amp;page=FrontEndAdvancedSearchResult&amp;service=direct&amp;sp=SREEGyCCpSN48J%2BMJy7mt8A%3D%3D</t>
  </si>
  <si>
    <t>08/ee c-i(e)/2022-23 , laying of ht xlpe cable of size 400 sqmm3c from ess kidwai nagar (w) to ess factory road ess factory road and ess 33kv trauma centre to proposed ess sports injury centre safdarjung hospital new delhi including supplying and laying of hdpe pipe</t>
  </si>
  <si>
    <t>2023_NDMC_235155_1</t>
  </si>
  <si>
    <t>https://govtprocurement.delhi.gov.in/nicgep/app?component=%24DirectLink_0&amp;page=FrontEndAdvancedSearchResult&amp;service=direct&amp;sp=SfYPd7gYbRDVY50FLmEOESQ%3D%3D</t>
  </si>
  <si>
    <t>08/ee(e)bm-i/2023-24 , comprehensive annual maintenance 512 lines epabx at palika kendra building (for three years).</t>
  </si>
  <si>
    <t>2023_NDMC_241285_1</t>
  </si>
  <si>
    <t>https://govtprocurement.delhi.gov.in/nicgep/app?component=%24DirectLink_0&amp;page=FrontEndAdvancedSearchResult&amp;service=direct&amp;sp=SwAQffQXZxbTlPLjJlOj84Q%3D%3D</t>
  </si>
  <si>
    <t>08/ee(e)bm-ii/2023-24 , sitc of 400 kva capacity automatic servo voltage stabilizer alongwith phase sequence corrector for vrv/vrf at enforcement directorate office pravartan bhawan dr. apj abdul kalam road new delhi.</t>
  </si>
  <si>
    <t>2023_NDMC_239842_1</t>
  </si>
  <si>
    <t>https://govtprocurement.delhi.gov.in/nicgep/app?component=%24DirectLink_0&amp;page=FrontEndAdvancedSearchResult&amp;service=direct&amp;sp=S%2FFXUR7noK4xbx%2BtxCZohWg%3D%3D</t>
  </si>
  <si>
    <t>09/ee c-i(e)/2022-23 , cartage installation testing and commissioning of ht vcb panel sitc of metering ct and adaptor box including earthing for proposed ess national referral and research institute for higher dental stus aiims new delhi</t>
  </si>
  <si>
    <t>2023_NDMC_235165_1</t>
  </si>
  <si>
    <t>https://govtprocurement.delhi.gov.in/nicgep/app?component=%24DirectLink_0&amp;page=FrontEndAdvancedSearchResult&amp;service=direct&amp;sp=Se9RmdgoDgCW80fnMBj9YPg%3D%3D</t>
  </si>
  <si>
    <t>09/ee(e)bm-i/2023-24 , annual rate contract for invertor type air-conditioners capacity 1 5 /2 tr installed at various locations in north of kartavya path area under bm-i(e) division</t>
  </si>
  <si>
    <t>2023_NDMC_242925_1</t>
  </si>
  <si>
    <t>https://govtprocurement.delhi.gov.in/nicgep/app?component=%24DirectLink_0&amp;page=FrontEndAdvancedSearchResult&amp;service=direct&amp;sp=S7JgdD8mSfcM4AhjvB7r0hg%3D%3D</t>
  </si>
  <si>
    <t>1. now operation and maintenance of public toilet in ndmc area. , 1. now operation and maintenance of public toilet in ndmc area. sh providing and laying gi pipeline for water connection of ptus in circle-4</t>
  </si>
  <si>
    <t>2023_NDMC_241296_1</t>
  </si>
  <si>
    <t>https://govtprocurement.delhi.gov.in/nicgep/app?component=%24DirectLink_0&amp;page=FrontEndAdvancedSearchResult&amp;service=direct&amp;sp=ShldeoE5M0cGLQwoLPyBQpA%3D%3D</t>
  </si>
  <si>
    <t>10/ee(e)bm-ii/2023-24 , replacement of old and damaged wiring with new copper wiring and for parking area lift lobby and stairs at bapu dham housing complex new delhi.</t>
  </si>
  <si>
    <t>https://govtprocurement.delhi.gov.in/nicgep/app?component=%24DirectLink_0&amp;page=FrontEndAdvancedSearchResult&amp;service=direct&amp;sp=STGfgoT2Y7q39cC9QSm6DdA%3D%3D</t>
  </si>
  <si>
    <t>10/ee(e)c-i/2022-2023 , cartage installation testing and commissioning of ht vcb panel sitc of metering ct and adaptor box including earthing for proposed ess sports injury center safdarjung hospital new delhi.</t>
  </si>
  <si>
    <t>2023_NDMC_236909_1</t>
  </si>
  <si>
    <t>https://govtprocurement.delhi.gov.in/nicgep/app?component=%24DirectLink_0&amp;page=FrontEndAdvancedSearchResult&amp;service=direct&amp;sp=So%2B1ANlqazp0Ip%2F0NCIdCBA%3D%3D</t>
  </si>
  <si>
    <t>10/ee(r-ii)/2023-24 (2nd call of tender ) , repair and maintenance of infrastructure assets in r-ii division during sh hiring and installation of 125 kva diesel generator set and 3 nos. 25hp submersible pumset at junction of brick arch barrel and sunheri pulla nallah at dayal sing</t>
  </si>
  <si>
    <t>2023_NDMC_243541_1</t>
  </si>
  <si>
    <t>https://govtprocurement.delhi.gov.in/nicgep/app?component=%24DirectLink_0&amp;page=FrontEndAdvancedSearchResult&amp;service=direct&amp;sp=S6CXXC4%2FpD7MSFo527S5OlA%3D%3D</t>
  </si>
  <si>
    <t>11/ee(e)bm-i/2022-23,providing and fixing led display board for shopes chandelier at central hall and fire escaping marking in palika bazar shopping complex.</t>
  </si>
  <si>
    <t>2022_NDMC_233636_1</t>
  </si>
  <si>
    <t>https://govtprocurement.delhi.gov.in/nicgep/app?component=%24DirectLink_0&amp;page=FrontEndAdvancedSearchResult&amp;service=direct&amp;sp=S3Mp2pJr719N9OR5FNO3b%2Bg%3D%3D</t>
  </si>
  <si>
    <t>11/ee(e)bm-ii/2023-24 , sitc of ceiling fan exhaust fan and fitting and fixture for aav lodhi estate under lok nayak bhawan wiring enquiry bm-ii(e) new delhi</t>
  </si>
  <si>
    <t>2023_NDMC_241716_1</t>
  </si>
  <si>
    <t>https://govtprocurement.delhi.gov.in/nicgep/app?component=%24DirectLink_0&amp;page=FrontEndAdvancedSearchResult&amp;service=direct&amp;sp=S5eJPgxQQNmTaNzcwgKbUlQ%3D%3D</t>
  </si>
  <si>
    <t>114/ee(r-iv)/2022-23,</t>
  </si>
  <si>
    <t>2022_NDMC_233791_1</t>
  </si>
  <si>
    <t>https://govtprocurement.delhi.gov.in/nicgep/app?component=%24DirectLink_0&amp;page=FrontEndAdvancedSearchResult&amp;service=direct&amp;sp=SWrqFsGKyGxVYVcuIhXf7nQ%3D%3D</t>
  </si>
  <si>
    <t>12/ee(store)/2022-23 , supply of glass putty in ndmc civil store</t>
  </si>
  <si>
    <t>https://govtprocurement.delhi.gov.in/nicgep/app?component=%24DirectLink_0&amp;page=FrontEndAdvancedSearchResult&amp;service=direct&amp;sp=ScKa4Z%2FCBw%2FTiXRDKrZr%2FqQ%3D%3D</t>
  </si>
  <si>
    <t>13/ee(e)bm-ii/2023-24 , sitc of exhaust fanceiling fan and fittings and fixture for aav lodhi road under jor bagh wiring enquiry new delhi.</t>
  </si>
  <si>
    <t>2023_NDMC_242782_1</t>
  </si>
  <si>
    <t>https://govtprocurement.delhi.gov.in/nicgep/app?component=%24DirectLink_0&amp;page=FrontEndAdvancedSearchResult&amp;service=direct&amp;session=T&amp;sp=S7PuXwVNTr0lTxXtRinRhGQ%3D%3D</t>
  </si>
  <si>
    <t>13/ee(r-i)/2023-24 (2nd call of tender ) , repair and maintenance of infrastructure assets in r-i division during 2023-24. sh repair of kerb stone channel and footpath at copernicus lane under sub division-ii(ri).</t>
  </si>
  <si>
    <t>2023_NDMC_242121_1</t>
  </si>
  <si>
    <t>https://govtprocurement.delhi.gov.in/nicgep/app?component=%24DirectLink_0&amp;page=FrontEndAdvancedSearchResult&amp;service=direct&amp;sp=SvFxg6aUGiahoWq20Y17cBw%3D%3D</t>
  </si>
  <si>
    <t>14/ee(e)bm-i/2023-24 , sitc of water coolers for various schools under bm-i(e) division.</t>
  </si>
  <si>
    <t>2023_NDMC_242919_1</t>
  </si>
  <si>
    <t>https://govtprocurement.delhi.gov.in/nicgep/app?component=%24DirectLink_0&amp;page=FrontEndAdvancedSearchResult&amp;service=direct&amp;sp=S3Fi5aPmfMDBHnBe%2FcQqx8w%3D%3D</t>
  </si>
  <si>
    <t>17/ee(e)bm-ii/2023-24 , sitc of fitting and fixtures  ceiling fan  exhaust fan  tube light under various municipal building and offices under bm-ii e division.</t>
  </si>
  <si>
    <t>2023_NDMC_242193_1</t>
  </si>
  <si>
    <t>https://govtprocurement.delhi.gov.in/nicgep/app?component=%24DirectLink_0&amp;page=FrontEndAdvancedSearchResult&amp;service=direct&amp;sp=SmnpwZM3emxErLyDPMEFa4Q%3D%3D</t>
  </si>
  <si>
    <t>18/ee(e)bm-ii/2023-24 , replacement of old wiring of sitc of fitting and fixtures  ceiling fan  exhaust fan etc. at creche silai center and electrification of all stairs at premises of ndmc flats palikaniketan sectror 10 r.k. puram new delhi. under wiring enquiry mot</t>
  </si>
  <si>
    <t>2023_NDMC_242208_1</t>
  </si>
  <si>
    <t>https://govtprocurement.delhi.gov.in/nicgep/app?component=%24DirectLink_0&amp;page=FrontEndAdvancedSearchResult&amp;service=direct&amp;sp=S1dTT%2BrFDKxO3OmB%2FmDJ1gw%3D%3D</t>
  </si>
  <si>
    <t>19/ee(e)bm-ii/2023-24 , purchase of three folded aluminium tower ladder for badminton court psoi club under yashwant place wiring enquiry new delhi</t>
  </si>
  <si>
    <t>2023_NDMC_241852_1</t>
  </si>
  <si>
    <t>https://govtprocurement.delhi.gov.in/nicgep/app?component=%24DirectLink_0&amp;page=FrontEndAdvancedSearchResult&amp;service=direct&amp;sp=Sf9YV3nHwr6CN6u1K0vxarA%3D%3D</t>
  </si>
  <si>
    <t>19/ee(store)/2022-23 , supply and stacking of different materials of ndmc store (misc. items)</t>
  </si>
  <si>
    <t>2023_NDMC_234538_1</t>
  </si>
  <si>
    <t>https://govtprocurement.delhi.gov.in/nicgep/app?component=%24DirectLink_0&amp;page=FrontEndAdvancedSearchResult&amp;service=direct&amp;sp=SjdN8x3DaIkdhwW1arqJdFg%3D%3D</t>
  </si>
  <si>
    <t>20/ee(e)bm-ii/2023-24 , sitc of un-interrupted power supply system at sandhaya old age home netaji nagar new delhi under bm-ii (e) division</t>
  </si>
  <si>
    <t>2023_NDMC_241958_1</t>
  </si>
  <si>
    <t>https://govtprocurement.delhi.gov.in/nicgep/app?component=%24DirectLink_0&amp;page=FrontEndAdvancedSearchResult&amp;service=direct&amp;sp=S3sdUOx2lyLRibYTskDcLpg%3D%3D</t>
  </si>
  <si>
    <t>20/ee(store)/2022-23 , supply and staking of jamuna sand in ndmc store</t>
  </si>
  <si>
    <t>2023_NDMC_234876_1</t>
  </si>
  <si>
    <t>https://govtprocurement.delhi.gov.in/nicgep/app?component=%24DirectLink_0&amp;page=FrontEndAdvancedSearchResult&amp;service=direct&amp;sp=SSg%2BpemZ0wqDrcHxKdqLHsg%3D%3D</t>
  </si>
  <si>
    <t>22/ee(e)bm-ii/2023-24 , repairing and modification of ducting system at ed office and psoi club including duct cleaning of kitchen hood and duct for better ventilation and exhaust in kitchen at psoi club nehru park new delhi.</t>
  </si>
  <si>
    <t>2023_NDMC_242418_1</t>
  </si>
  <si>
    <t>https://govtprocurement.delhi.gov.in/nicgep/app?component=%24DirectLink_0&amp;page=FrontEndAdvancedSearchResult&amp;service=direct&amp;sp=S2s4u8zJa0eycHty%2Bd654nA%3D%3D</t>
  </si>
  <si>
    <t xml:space="preserve">23/ee(e)bm-ii/2023-24 , sitc of intercom facility epabx system with comprehensive annual maintenance estimate for a period of 3 years after 1 year defect liability period at golf link dispensary golf link sadan under bm-ii(e) division. </t>
  </si>
  <si>
    <t>https://govtprocurement.delhi.gov.in/nicgep/app?component=%24DirectLink_0&amp;page=FrontEndAdvancedSearchResult&amp;service=direct&amp;sp=SeVP89o%2Bm6ex4JK93L%2FMGdw%3D%3D</t>
  </si>
  <si>
    <t>23/ee(store)/2022-23 , sub head supplying and stacking of instant road repair bituminous premix &amp;amp#x0d (precoated aggregate)</t>
  </si>
  <si>
    <t>2023_NDMC_235933_1</t>
  </si>
  <si>
    <t>https://govtprocurement.delhi.gov.in/nicgep/app?component=%24DirectLink_0&amp;page=FrontEndAdvancedSearchResult&amp;service=direct&amp;session=T&amp;sp=SstuWiUNv9iAZjC%2F9OTsVTg%3D%3D</t>
  </si>
  <si>
    <t>24/ee(e)bm-ii/2023-24 , providing and fixing of cctv cameras and other accessories at a. a. vidyalaya lodhi estate and a. a. prathmik vidyalaya kidwai nagar(east) lok nayak bhawan buildings and 66 kv v. b. with 5 years c. a. m. estimate after 1 yr defect liability period</t>
  </si>
  <si>
    <t>2023_NDMC_243126_1</t>
  </si>
  <si>
    <t>https://govtprocurement.delhi.gov.in/nicgep/app?component=%24DirectLink_0&amp;page=FrontEndAdvancedSearchResult&amp;service=direct&amp;sp=S3RrGSVADTQTgtwnEqZCktw%3D%3D</t>
  </si>
  <si>
    <t>25/ee(e)r/l/2022-23,</t>
  </si>
  <si>
    <t>2022_NDMC_233835_1</t>
  </si>
  <si>
    <t>https://govtprocurement.delhi.gov.in/nicgep/app?component=%24DirectLink_0&amp;page=FrontEndAdvancedSearchResult&amp;service=direct&amp;sp=S21cvkAczs%2BD9SIcnKSO7cQ%3D%3D</t>
  </si>
  <si>
    <t>25/misc/2022-23,name of work a/r and m/o fire maintenance services in various ndmc buildings during 2022-23.&amp;amp#x0d &amp;amp#x0d sub head - repair/replacement of fire check doors and replacement of their accessories at charak palika hospital and shivaji stadium</t>
  </si>
  <si>
    <t>2022_NDMC_233852_1</t>
  </si>
  <si>
    <t>https://govtprocurement.delhi.gov.in/nicgep/app?component=%24DirectLink_0&amp;page=FrontEndAdvancedSearchResult&amp;service=direct&amp;sp=SIoF1NIIz49wS25AB5sc6Ew%3D%3D</t>
  </si>
  <si>
    <t>26/ee(e)bm-ii/2021-22 (5th call) , repairing of cctv system installed at malcha marg market auto workshop lakshmi bai nagar nursery at circular road yashwant place shopping center palika maternity hospital lodhi colony new delhi</t>
  </si>
  <si>
    <t>2023_NDMC_235441_1</t>
  </si>
  <si>
    <t>https://govtprocurement.delhi.gov.in/nicgep/app?component=%24DirectLink_0&amp;page=FrontEndAdvancedSearchResult&amp;service=direct&amp;sp=SiL439tzkwzh9DjQAXZwDeQ%3D%3D</t>
  </si>
  <si>
    <t xml:space="preserve">26/ee(r/l)/2022-23 , </t>
  </si>
  <si>
    <t>2023_NDMC_238999_1</t>
  </si>
  <si>
    <t>https://govtprocurement.delhi.gov.in/nicgep/app?component=%24DirectLink_0&amp;page=FrontEndAdvancedSearchResult&amp;service=direct&amp;session=T&amp;sp=SYofWUdz13C7RAwhb2IWP5g%3D%3D</t>
  </si>
  <si>
    <t>26/misc/2022-23,name of work- a/r and m/o fire alarm detection and pa cum talk back system at various ndmc buildings during 2022-23. &amp;amp#x0d &amp;amp#x0d sub head - repairing and replacement of emergency lights installed in various ndmc buildings</t>
  </si>
  <si>
    <t>2022_NDMC_233853_1</t>
  </si>
  <si>
    <t>https://govtprocurement.delhi.gov.in/nicgep/app?component=%24DirectLink_0&amp;page=FrontEndAdvancedSearchResult&amp;service=direct&amp;sp=SEGXRl4NXZdCy6mNT2x3YvQ%3D%3D</t>
  </si>
  <si>
    <t xml:space="preserve">27/ee(r/l)/2022-23 , </t>
  </si>
  <si>
    <t>2023_NDMC_238988_1</t>
  </si>
  <si>
    <t>https://govtprocurement.delhi.gov.in/nicgep/app?component=%24DirectLink_0&amp;page=FrontEndAdvancedSearchResult&amp;service=direct&amp;session=T&amp;sp=SRkw9WrMtW5c9352L91FBHQ%3D%3D</t>
  </si>
  <si>
    <t>28/ee(d/s)/2022-23 2nd call , r and m o ug lt cables in south of rajpath area&amp;amp#x0d sub head supply of heat shrink straight through joint of size 400 sqmm dia 1 1 kilo volt for kidwai nagar enquiry of d s electric division</t>
  </si>
  <si>
    <t>2023_NDMC_236403_1</t>
  </si>
  <si>
    <t>https://govtprocurement.delhi.gov.in/nicgep/app?component=%24DirectLink_0&amp;page=FrontEndAdvancedSearchResult&amp;service=direct&amp;sp=Sxjx04cf1Vqo%2FfWFQNXhXmg%3D%3D</t>
  </si>
  <si>
    <t>28/ee(d/s)/2023-24 3rd call , supply of heat shrink straight through joint of size 400 sqmm dia 1.1 kilo volt for kidwai nagar enquiry of d/s electric division</t>
  </si>
  <si>
    <t>2023_NDMC_239296_1</t>
  </si>
  <si>
    <t>https://govtprocurement.delhi.gov.in/nicgep/app?component=%24DirectLink_0&amp;page=FrontEndAdvancedSearchResult&amp;service=direct&amp;sp=SC22u2AOBszPEJp3WYKpOlw%3D%3D</t>
  </si>
  <si>
    <t>28/mis/2022-23 (2nd call) , name of work- a/r and m/o fire maintenance services in various ndmc buildings during 2022-23. sub head - replacement/provision of different types of fire safety signages in various ndmc buildings and schools</t>
  </si>
  <si>
    <t>2023_NDMC_235620_1</t>
  </si>
  <si>
    <t>https://govtprocurement.delhi.gov.in/nicgep/app?component=%24DirectLink_0&amp;page=FrontEndAdvancedSearchResult&amp;service=direct&amp;sp=SOS8P0%2B0AsdTNhvwJyDSOjw%3D%3D</t>
  </si>
  <si>
    <t>28/mis/2022-23 (3rd call) , name of work- a/r and m/o fire maintenance services in various ndmc buildings during 2022-23. sub head - replacement/provision of different types of fire safety signages in various ndmc buildings and schools</t>
  </si>
  <si>
    <t>2023_NDMC_237767_1</t>
  </si>
  <si>
    <t>https://govtprocurement.delhi.gov.in/nicgep/app?component=%24DirectLink_0&amp;page=FrontEndAdvancedSearchResult&amp;service=direct&amp;sp=SfQlJIKi6Ey26TU6A4cFxgg%3D%3D</t>
  </si>
  <si>
    <t>31/fire/2022-23 (2nd call) , sh- replacement of outlived appliances of existing pa system in various ndmc buildings i.e. shaheed bhagat singh place akbar bhawan chanakya bhawan mohan singh place chander lok building palika maternity hospital mayur bhawan etc.</t>
  </si>
  <si>
    <t>2023_NDMC_237770_1</t>
  </si>
  <si>
    <t>https://govtprocurement.delhi.gov.in/nicgep/app?component=%24DirectLink_0&amp;page=FrontEndAdvancedSearchResult&amp;service=direct&amp;sp=S7Bb11Tau7f84wZhZy79MpQ%3D%3D</t>
  </si>
  <si>
    <t>31/fire/2022-23 , sh- replacement of outlived appliances of existing pa system in various ndmc buildings i.e. shaheed bhagat singh place akbar bhawan chanakya bhawan mohan singh place chander lok building palika maternity hospital mayur bhawan etc.</t>
  </si>
  <si>
    <t>2023_NDMC_235871_1</t>
  </si>
  <si>
    <t>https://govtprocurement.delhi.gov.in/nicgep/app?component=%24DirectLink_0&amp;page=FrontEndAdvancedSearchResult&amp;service=direct&amp;sp=S0ekBBvWTba75o0IJ2Zjc%2Bw%3D%3D</t>
  </si>
  <si>
    <t>32/fire/2022-23 , sub head- replacement of outlived amplifiers and loudspeakers in various ndmc buildings i.e. palika place palika bhawan yashwant place palika kendra and various other ndmc buildings</t>
  </si>
  <si>
    <t>2023_NDMC_237327_1</t>
  </si>
  <si>
    <t>https://govtprocurement.delhi.gov.in/nicgep/app?component=%24DirectLink_0&amp;page=FrontEndAdvancedSearchResult&amp;service=direct&amp;sp=SnOMolazWzhdjo3OA9zFj8g%3D%3D</t>
  </si>
  <si>
    <t>33/fire/2022-23 , name of work- a/r and m/o fire alarm detection and pa cum talk back system at various ndmc buildings during 2022-23. &amp;amp#x0d sub head- replacement of defective addressable fire alarm devices at shivaji stadium.</t>
  </si>
  <si>
    <t>2023_NDMC_237331_1</t>
  </si>
  <si>
    <t>https://govtprocurement.delhi.gov.in/nicgep/app?component=%24DirectLink_0&amp;page=FrontEndAdvancedSearchResult&amp;service=direct&amp;sp=Sf7stKJlfCyzb5iJGbCVOyA%3D%3D</t>
  </si>
  <si>
    <t>34/ee(d/s)/2022-23 , name of work r and m of ug cables and g s pillars in south of rajpath&amp;amp#x0d sub head pinpointing and locating lt cable faults of d s electric division&amp;amp#x0d</t>
  </si>
  <si>
    <t>2023_NDMC_235396_1</t>
  </si>
  <si>
    <t>https://govtprocurement.delhi.gov.in/nicgep/app?component=%24DirectLink_0&amp;page=FrontEndAdvancedSearchResult&amp;service=direct&amp;sp=ScXm2i9q0umqVEav8TEIeLQ%3D%3D</t>
  </si>
  <si>
    <t>34/ee(d/s)/2022-23 2nd call , name of work r and m of ug cables and g s pillars in south of rajpath&amp;amp#x0d sub-head pinpointing and locating lt cable faults of d s electric division</t>
  </si>
  <si>
    <t>2023_NDMC_235821_1</t>
  </si>
  <si>
    <t>https://govtprocurement.delhi.gov.in/nicgep/app?component=%24DirectLink_0&amp;page=FrontEndAdvancedSearchResult&amp;service=direct&amp;sp=SGveTLpYM4mt6WhCOJ4Qu5g%3D%3D</t>
  </si>
  <si>
    <t>34/ee(d/s)/2022-23 3rd call , name of work r and m of ug cables and g s pillars in south of rajpath&amp;amp#x0d sub head pinpointing and locating lt cable faults of d s electric division</t>
  </si>
  <si>
    <t>2023_NDMC_236569_1</t>
  </si>
  <si>
    <t>https://govtprocurement.delhi.gov.in/nicgep/app?component=%24DirectLink_0&amp;page=FrontEndAdvancedSearchResult&amp;service=direct&amp;sp=SKif4ZcBnkbytosCVoJ95DQ%3D%3D</t>
  </si>
  <si>
    <t>34/fire/2022-23 , sub-head- comprehensive annual maintenance contract for fire alarm system installed in various ndmc buildings i.e. palika kendra mayur bhawan akbar bhawan chanakya bhawan and ndmc barat ghars dispensary etc.</t>
  </si>
  <si>
    <t>2023_NDMC_237605_1</t>
  </si>
  <si>
    <t>https://govtprocurement.delhi.gov.in/nicgep/app?component=%24DirectLink_0&amp;page=FrontEndAdvancedSearchResult&amp;service=direct&amp;sp=SChcCUm7cZ0q0lSQnpb8%2BWg%3D%3D</t>
  </si>
  <si>
    <t>35/ee(d/s)/22-23 , laying of lt cable of various sizes from gs pillar to gs pillar and pillar to meter board for providing scc and mb to various locations in south of kartvya path area</t>
  </si>
  <si>
    <t>https://govtprocurement.delhi.gov.in/nicgep/app?component=%24DirectLink_0&amp;page=FrontEndAdvancedSearchResult&amp;service=direct&amp;sp=SltvGaq2ZorNZ60kAwkEPtg%3D%3D</t>
  </si>
  <si>
    <t>35/fire/2022-23 , name of work- a/r and m/o fire maintenance services in various ndmc buildings during 2022-23.   sh- replacement of damaged fire check doors and connected hardwares in basement-i of ndcc phase-ii</t>
  </si>
  <si>
    <t>2023_NDMC_237936_1</t>
  </si>
  <si>
    <t>https://govtprocurement.delhi.gov.in/nicgep/app?component=%24DirectLink_0&amp;page=FrontEndAdvancedSearchResult&amp;service=direct&amp;sp=SYZDR%2F%2B%2Fg8olnIXfkFKC1bQ%3D%3D</t>
  </si>
  <si>
    <t>36/ee(d/s)/2022-23 , laying of lt cable of size 400 sqmm 3 5core and 185 sqmm 3 5c for strengthening of lt network and for providing scc an mb to 4 amrita shergill marg residence of hon ble chief minister y s jaganmohan reddy at bungalow no 1 janpath skv pandara park ne</t>
  </si>
  <si>
    <t>2023_NDMC_239806_1</t>
  </si>
  <si>
    <t>https://govtprocurement.delhi.gov.in/nicgep/app?component=%24DirectLink_0&amp;page=FrontEndAdvancedSearchResult&amp;service=direct&amp;sp=S7inMYtfU6mzXEOw6rLQchg%3D%3D</t>
  </si>
  <si>
    <t>36/ee(r-i)/2022-23 (2nd recalll tender ) , construction of modular rain water harvesting pits in ndmc area. sh construction of modular rain water harvesting pits in ndmc area.</t>
  </si>
  <si>
    <t>2023_NDMC_239024_1</t>
  </si>
  <si>
    <t>https://govtprocurement.delhi.gov.in/nicgep/app?component=%24DirectLink_0&amp;page=FrontEndAdvancedSearchResult&amp;service=direct&amp;sp=SR5QRWf7nFa0tXV7wcW02Ow%3D%3D</t>
  </si>
  <si>
    <t>37/fire/2022-23 , name of work- a/r and m/o fire alarm detection and pa cum talk back system at various ndmc buildings during 2022-23. sh- replacement of defective addressable fire alarm devices at talkatora stadium annexie building</t>
  </si>
  <si>
    <t>2023_NDMC_237935_1</t>
  </si>
  <si>
    <t>https://govtprocurement.delhi.gov.in/nicgep/app?component=%24DirectLink_0&amp;page=FrontEndAdvancedSearchResult&amp;service=direct&amp;sp=SAB6N6cxfu7R5Dh70SgKR0Q%3D%3D</t>
  </si>
  <si>
    <t>38/misc/2022-23 , name of work- a/r and m/o fire maintenance services in various ndmc buildings during 2022-23.   sh- replacement of co2 flooding system installed in electric sub stations of various ndmc buildings</t>
  </si>
  <si>
    <t>2023_NDMC_238078_1</t>
  </si>
  <si>
    <t>https://govtprocurement.delhi.gov.in/nicgep/app?component=%24DirectLink_0&amp;page=FrontEndAdvancedSearchResult&amp;service=direct&amp;sp=SoVCQGESlSpxJmAcG1J5eGg%3D%3D</t>
  </si>
  <si>
    <t>39/misc/2022-23 , name of work- a/r and m/o fire maintenance services in various ndmc buildings during 2022-23.   sh- supplying and fixing of fire check doors for front side corridor in akbar bhawan.</t>
  </si>
  <si>
    <t>2023_NDMC_238079_1</t>
  </si>
  <si>
    <t>https://govtprocurement.delhi.gov.in/nicgep/app?component=%24DirectLink_0&amp;page=FrontEndAdvancedSearchResult&amp;service=direct&amp;sp=SbtAvN9W4b0c96IByMa5a8Q%3D%3D</t>
  </si>
  <si>
    <t>40/ee(e)bm-ii/2022-23</t>
  </si>
  <si>
    <t>2022_NDMC_233535_1</t>
  </si>
  <si>
    <t>https://govtprocurement.delhi.gov.in/nicgep/app?component=%24DirectLink_0&amp;page=FrontEndAdvancedSearchResult&amp;service=direct&amp;sp=Sd%2BC8BZzqvubiS0cnnLF%2Fjg%3D%3D</t>
  </si>
  <si>
    <t>40/misc/2022-23 , name of work- a/r and m/o works in ndmc fire department during 2022-23.  sh- replacement of outdated co2 type fire extinguishers for various electric sub stations in ndmc area</t>
  </si>
  <si>
    <t>2023_NDMC_238234_1</t>
  </si>
  <si>
    <t>https://govtprocurement.delhi.gov.in/nicgep/app?component=%24DirectLink_0&amp;page=FrontEndAdvancedSearchResult&amp;service=direct&amp;sp=SKdXwzEZAJFh4NbCYz5ZGXg%3D%3D</t>
  </si>
  <si>
    <t>41/elec/2022-23 , a/r and m/o fire alarm detection and pa cum talk back system at various ndmc buildings during 2022-23.  sh- replacement of emergency lights installed at palika bhawan yashwant place mohan singh place and various other ndmc buildings.</t>
  </si>
  <si>
    <t>2023_NDMC_238237_1</t>
  </si>
  <si>
    <t>https://govtprocurement.delhi.gov.in/nicgep/app?component=%24DirectLink_0&amp;page=FrontEndAdvancedSearchResult&amp;service=direct&amp;sp=SevTqNx0igiMRt2Xz6MRDZQ%3D%3D</t>
  </si>
  <si>
    <t>43/ee(e)bm-ii/2021-22</t>
  </si>
  <si>
    <t>2022_NDMC_232528_1</t>
  </si>
  <si>
    <t>https://govtprocurement.delhi.gov.in/nicgep/app?component=%24DirectLink_0&amp;page=FrontEndAdvancedSearchResult&amp;service=direct&amp;sp=Sexga3seLC5mRa7XJHw8Jeg%3D%3D</t>
  </si>
  <si>
    <t>47/ee(e)bm-ii/2021-22</t>
  </si>
  <si>
    <t>2022_NDMC_232534_1</t>
  </si>
  <si>
    <t>https://govtprocurement.delhi.gov.in/nicgep/app?component=%24DirectLink_0&amp;page=FrontEndAdvancedSearchResult&amp;service=direct&amp;sp=Sh6potFORy5sV9lnr%2FPr1SQ%3D%3D</t>
  </si>
  <si>
    <t>49/ee(m/s)/2022-23 , now redevelopment of general pool residential accommodation gpra colony at sarojini nagar new delhi deposit work&amp;amp#x0d sh dismantling and cartage of existing ht lt panels transformers etc from ess h block sarojini nagar</t>
  </si>
  <si>
    <t>2023_NDMC_237344_1</t>
  </si>
  <si>
    <t>https://govtprocurement.delhi.gov.in/nicgep/app?component=%24DirectLink_0&amp;page=FrontEndAdvancedSearchResult&amp;service=direct&amp;sp=SWVMZwcmaqX5IxsHO88cqaw%3D%3D</t>
  </si>
  <si>
    <t>50/ee(m/s)/2022-23 , supply of spare parts for lt and ht crompton greaves as per sample</t>
  </si>
  <si>
    <t>2023_NDMC_237875_1</t>
  </si>
  <si>
    <t>https://govtprocurement.delhi.gov.in/nicgep/app?component=%24DirectLink_0&amp;page=FrontEndAdvancedSearchResult&amp;service=direct&amp;sp=SVV%2FyF8AvC7R7HVLYcLxNow%3D%3D</t>
  </si>
  <si>
    <t>51/ee(m/s)/2022-23 , supply of hs type straight through joint boxes suitable for ht xlpe cables of difference sizes in ms nirman bhawan zone area</t>
  </si>
  <si>
    <t>2023_NDMC_237878_1</t>
  </si>
  <si>
    <t>https://govtprocurement.delhi.gov.in/nicgep/app?component=%24DirectLink_0&amp;page=FrontEndAdvancedSearchResult&amp;service=direct&amp;sp=S45RsmAq2UaVKVXmapIQDXA%3D%3D</t>
  </si>
  <si>
    <t>53/ee(e)bm-ii/2022-23 (2nd call) , procurement of essential materials for day to day maintenance work at jor bagh wiring enquiry new delhi.</t>
  </si>
  <si>
    <t>2023_NDMC_235989_1</t>
  </si>
  <si>
    <t>https://govtprocurement.delhi.gov.in/nicgep/app?component=%24DirectLink_0&amp;page=FrontEndAdvancedSearchResult&amp;service=direct&amp;session=T&amp;sp=SsN1BuBllfRWazdyLuSKovw%3D%3D</t>
  </si>
  <si>
    <t>56/ee(e)bm-ii/2022-23</t>
  </si>
  <si>
    <t>2022_NDMC_233514_1</t>
  </si>
  <si>
    <t>https://govtprocurement.delhi.gov.in/nicgep/app?component=%24DirectLink_0&amp;page=FrontEndAdvancedSearchResult&amp;service=direct&amp;sp=S6l6OdoF%2BlI07Qi2Wc61WZQ%3D%3D</t>
  </si>
  <si>
    <t>57/ee(e)bm-ii/2022-23</t>
  </si>
  <si>
    <t>2022_NDMC_233451_1</t>
  </si>
  <si>
    <t>https://govtprocurement.delhi.gov.in/nicgep/app?component=%24DirectLink_0&amp;page=FrontEndAdvancedSearchResult&amp;service=direct&amp;sp=SuC86kC2Ha2DlSiCZLxFYUA%3D%3D</t>
  </si>
  <si>
    <t>62/ee(e)bm-ii/2022-23 (3rd call) , repairing servicing and descaling of solar water heating system installed at sandhya old age home netaji nagar new delhi</t>
  </si>
  <si>
    <t>2023_NDMC_237870_1</t>
  </si>
  <si>
    <t>https://govtprocurement.delhi.gov.in/nicgep/app?component=%24DirectLink_0&amp;page=FrontEndAdvancedSearchResult&amp;service=direct&amp;sp=SfHbK3hEjZSyKD4RWB2erCw%3D%3D</t>
  </si>
  <si>
    <t>63/ee(e)bm-ii/2022-23,procurement of water cooler capacity 150 ltrs for various sites under bm-ii(e) division</t>
  </si>
  <si>
    <t>2022_NDMC_233846_1</t>
  </si>
  <si>
    <t>https://govtprocurement.delhi.gov.in/nicgep/app?component=%24DirectLink_0&amp;page=FrontEndAdvancedSearchResult&amp;service=direct&amp;sp=SxD7HXENOTMGpLGFa%2Fx4kcg%3D%3D</t>
  </si>
  <si>
    <t xml:space="preserve">65/ee(e)bm-i/2022-23 , </t>
  </si>
  <si>
    <t>2023_NDMC_237092_1</t>
  </si>
  <si>
    <t>https://govtprocurement.delhi.gov.in/nicgep/app?component=%24DirectLink_0&amp;page=FrontEndAdvancedSearchResult&amp;service=direct&amp;sp=StYVzhtp6lM3R%2F5GNTkXTrg%3D%3D</t>
  </si>
  <si>
    <t>65/ee(e)bm-ii/2022-23 (2nd call) , sitc of led flood light 50 and 100 watts for illumination of the old age home sandhya palika bhawan market lok nayak bhawan khan market and bapu dham housing complex new delhi. .</t>
  </si>
  <si>
    <t>2023_NDMC_235815_1</t>
  </si>
  <si>
    <t>https://govtprocurement.delhi.gov.in/nicgep/app?component=%24DirectLink_0&amp;page=FrontEndAdvancedSearchResult&amp;service=direct&amp;sp=SihWm%2FLpa%2FR31H%2FRACjGh0w%3D%3D</t>
  </si>
  <si>
    <t>66/ee(e)bm-i/2022-23 , repairing of flair connections including providing and fixing of fan coil units at palika bazar shopping complex under bm-i(e)division new delhi.</t>
  </si>
  <si>
    <t>2023_NDMC_236891_1</t>
  </si>
  <si>
    <t>https://govtprocurement.delhi.gov.in/nicgep/app?component=%24DirectLink_0&amp;page=FrontEndAdvancedSearchResult&amp;service=direct&amp;sp=SIEuTORNzzNr5t%2Ff9oEXwtQ%3D%3D</t>
  </si>
  <si>
    <t>68/ee(e)bm-i/2022-23</t>
  </si>
  <si>
    <t>2022_NDMC_233496_1</t>
  </si>
  <si>
    <t>https://govtprocurement.delhi.gov.in/nicgep/app?component=%24DirectLink_0&amp;page=FrontEndAdvancedSearchResult&amp;service=direct&amp;sp=SH%2BnBp8ZqHGURx5S2mniMLA%3D%3D</t>
  </si>
  <si>
    <t>68/ee(e)bm-ii/2022-23 (2nd call , providing and fixing of led light fittings and exhaust fan for better illumination and ventilation in&amp;amp#x0d the disaster ward opd block etc in charak palika hospital moti bagh new delhi.</t>
  </si>
  <si>
    <t>2023_NDMC_235820_1</t>
  </si>
  <si>
    <t>https://govtprocurement.delhi.gov.in/nicgep/app?component=%24DirectLink_0&amp;page=FrontEndAdvancedSearchResult&amp;service=direct&amp;sp=Su%2FGUjymeXXocplloZWVrlg%3D%3D</t>
  </si>
  <si>
    <t>71/ee(e)bm-ii/2022-23 (2nd call) , providing recharge package of 4g sim card for existing cctv camera at water logging/ vulnerable points of ndmc area</t>
  </si>
  <si>
    <t>2023_NDMC_240005_1</t>
  </si>
  <si>
    <t>https://govtprocurement.delhi.gov.in/nicgep/app?component=%24DirectLink_0&amp;page=FrontEndAdvancedSearchResult&amp;service=direct&amp;sp=SHUqvRX1RufD165eJImo9cA%3D%3D</t>
  </si>
  <si>
    <t>71/ee(e)bm-ii/2022-23 , providing recharge package of 4g sim card for existing cctv camera at water logging/ vulnerable points of ndmc area</t>
  </si>
  <si>
    <t>2023_NDMC_234973_1</t>
  </si>
  <si>
    <t>https://govtprocurement.delhi.gov.in/nicgep/app?component=%24DirectLink_0&amp;page=FrontEndAdvancedSearchResult&amp;service=direct&amp;sp=SSUkaX1fXY3eSyXTiLExSKQ%3D%3D</t>
  </si>
  <si>
    <t>75/ee(e)bm-ii/2022-23 , procurement of exhaust fan ceiling fan mcb and fittings and fixtures for ptus under lok nayak bhawan and palika bhawan wiring enquiry new delhi</t>
  </si>
  <si>
    <t>2023_NDMC_235015_1</t>
  </si>
  <si>
    <t>https://govtprocurement.delhi.gov.in/nicgep/app?component=%24DirectLink_0&amp;page=FrontEndAdvancedSearchResult&amp;service=direct&amp;sp=SsRx%2Bo6fPHmxd7DHCfC1l8w%3D%3D</t>
  </si>
  <si>
    <t>76/ee(e)bm-ii/2022-23 (2nd call) , supply and fixing of rectangular aluminum chequred sheet spray painting fan and pvc floor mat etc. for lift car at bapu dham housing complex and palika bhawan wiring enquiry new delhi.</t>
  </si>
  <si>
    <t>2023_NDMC_237106_1</t>
  </si>
  <si>
    <t>https://govtprocurement.delhi.gov.in/nicgep/app?component=%24DirectLink_0&amp;page=FrontEndAdvancedSearchResult&amp;service=direct&amp;sp=SM8O1OySeSGHqt0igXR48AQ%3D%3D</t>
  </si>
  <si>
    <t>76/ee(e)bm-ii/2022-23 , supply and fixing of rectangular aluminum chequred sheet spray painting fan and pvc floor&amp;amp#x0d mat etc. for lift car at bapu dham housing complex and palika bhawan wiring enquiry new delhi.</t>
  </si>
  <si>
    <t>2023_NDMC_235408_1</t>
  </si>
  <si>
    <t>https://govtprocurement.delhi.gov.in/nicgep/app?component=%24DirectLink_0&amp;page=FrontEndAdvancedSearchResult&amp;service=direct&amp;sp=SC4AofKURtZX%2FMHc4GoIztg%3D%3D</t>
  </si>
  <si>
    <t>77/ee(e)bm-ii/2022-23 , replacement of old wiring of type-iii flat no-9 begum zaidi market moti bagh and 05 nos. of staff flats in navyug school sarojini nagar new delhi.</t>
  </si>
  <si>
    <t>2023_NDMC_235514_1</t>
  </si>
  <si>
    <t>https://govtprocurement.delhi.gov.in/nicgep/app?component=%24DirectLink_0&amp;page=FrontEndAdvancedSearchResult&amp;service=direct&amp;sp=SwFUnhrPdr86hBdZCmdjkQA%3D%3D</t>
  </si>
  <si>
    <t>78/ee(e)bm-ii/2022-23 (2nd call) , procurement of exhaust fan ceiling fan mcb and fittings and fixtures for ptus under moti bagh enquiry new delhi.</t>
  </si>
  <si>
    <t>2023_NDMC_241691_1</t>
  </si>
  <si>
    <t>https://govtprocurement.delhi.gov.in/nicgep/app?component=%24DirectLink_0&amp;page=FrontEndAdvancedSearchResult&amp;service=direct&amp;sp=SNTlIQWDL5eR05Hp71j7qjQ%3D%3D</t>
  </si>
  <si>
    <t>78/ee(e)bm-ii/2022-23 , procurement of exhaust fan ceiling fan mcb and fittings and fixtures for ptus under moti bagh enquiry new delhi</t>
  </si>
  <si>
    <t>2023_NDMC_236007_1</t>
  </si>
  <si>
    <t>https://govtprocurement.delhi.gov.in/nicgep/app?component=%24DirectLink_0&amp;page=FrontEndAdvancedSearchResult&amp;service=direct&amp;session=T&amp;sp=SCZiRcHr3UxZykAJGtHQnLQ%3D%3D</t>
  </si>
  <si>
    <t>78/ee(r-i)/2022-23 (2nd recall tender ) , road restoration works under k-ii head in r-i division. sh restoration of footpath and road cut by dir.(pms)/neptune india ltd. an tata teleservices ltd. and to be cut by m/s telesonic networks ltd. (airtel) and mtnl area under the jurisdiction</t>
  </si>
  <si>
    <t>2023_NDMC_240725_1</t>
  </si>
  <si>
    <t>https://govtprocurement.delhi.gov.in/nicgep/app?component=%24DirectLink_0&amp;page=FrontEndAdvancedSearchResult&amp;service=direct&amp;sp=SR1lfhnFCCUXx4tGl1cWE5A%3D%3D</t>
  </si>
  <si>
    <t>78/ee(r-i)/2022-23 (3rd call of tender ) , road restoration works under k-ii head in r-i division.</t>
  </si>
  <si>
    <t>2023_NDMC_242112_1</t>
  </si>
  <si>
    <t>https://govtprocurement.delhi.gov.in/nicgep/app?component=%24DirectLink_0&amp;page=FrontEndAdvancedSearchResult&amp;service=direct&amp;sp=SmRatrYZB9gjClknC8xN6xA%3D%3D</t>
  </si>
  <si>
    <t>79/ee(e)bm-i/2022-23 , comprehensive annual maintenance contract for audio and video system at palika kendra building</t>
  </si>
  <si>
    <t>2023_NDMC_236157_1</t>
  </si>
  <si>
    <t>https://govtprocurement.delhi.gov.in/nicgep/app?component=%24DirectLink_0&amp;page=FrontEndAdvancedSearchResult&amp;service=direct&amp;sp=SfAGiYeUBtxIcviYmA8kivw%3D%3D</t>
  </si>
  <si>
    <t>79/ee(e)bm-ii/2022-23 , purchase of aluminium tower ladder and stool folding ladders for&amp;amp#x0d day to day maintenance work under palika bhawan market and&amp;amp#x0d bapu dham housing complex new delhi..</t>
  </si>
  <si>
    <t>2023_NDMC_236730_1</t>
  </si>
  <si>
    <t>https://govtprocurement.delhi.gov.in/nicgep/app?component=%24DirectLink_0&amp;page=FrontEndAdvancedSearchResult&amp;service=direct&amp;sp=SgeIB7AdqdYL2RxrlegGgdQ%3D%3D</t>
  </si>
  <si>
    <t>80/ee(e)bm-ii/2022-23 , sitc of fittings and fixture ceiling fans at type-vi flat e-1/3 allotted to honble vice chairman satya sadan chanakya puri new delhi under bm-ii(e) division.</t>
  </si>
  <si>
    <t>https://govtprocurement.delhi.gov.in/nicgep/app?component=%24DirectLink_0&amp;page=FrontEndAdvancedSearchResult&amp;service=direct&amp;sp=SrRoOH%2B9TlCYRkXLssuGOPw%3D%3D</t>
  </si>
  <si>
    <t>81/ee(e)bm-ii/2022-23 , comprehensive annual maintenance contract for 01 no. 500 kva dg with amf panel installed at bapu dham housing complex chanakya puri for a period of 5 years.</t>
  </si>
  <si>
    <t>2023_NDMC_236992_1</t>
  </si>
  <si>
    <t>https://govtprocurement.delhi.gov.in/nicgep/app?component=%24DirectLink_0&amp;page=FrontEndAdvancedSearchResult&amp;service=direct&amp;sp=SfhbAXpJ8yb3ot2Y3A6wo5A%3D%3D</t>
  </si>
  <si>
    <t>82/ee(e)bm-i/2022-23 , supply of electrical material for day to day maintenance of iei under raja bazar no. 6 and 8 enquiry new delhi</t>
  </si>
  <si>
    <t>2023_NDMC_236751_1</t>
  </si>
  <si>
    <t>https://govtprocurement.delhi.gov.in/nicgep/app?component=%24DirectLink_0&amp;page=FrontEndAdvancedSearchResult&amp;service=direct&amp;sp=S8vCKV9YBlQbgKDg7RXVyUQ%3D%3D</t>
  </si>
  <si>
    <t>82/ee(e)bm-ii/2022-23 , sitc of ceiling fan exhaust fan and led fittings and fixture etc. at golf link dispensary and type-i and type-ii ndmc flats golf link under bm-ii(e) division</t>
  </si>
  <si>
    <t>2023_NDMC_236983_1</t>
  </si>
  <si>
    <t>https://govtprocurement.delhi.gov.in/nicgep/app?component=%24DirectLink_0&amp;page=FrontEndAdvancedSearchResult&amp;service=direct&amp;sp=S4%2Fp3239eAf84Kg%2BeDxk4yQ%3D%3D</t>
  </si>
  <si>
    <t>83/ee(e)bm-i/2022-23 , replacement of existing old air-conditioners installed in the offices at sbs place gole market ndmc new delhi</t>
  </si>
  <si>
    <t>2023_NDMC_236747_1</t>
  </si>
  <si>
    <t>https://govtprocurement.delhi.gov.in/nicgep/app?component=%24DirectLink_0&amp;page=FrontEndAdvancedSearchResult&amp;service=direct&amp;sp=SbL5rDgDQGQlU1vA1JK%2FuOQ%3D%3D</t>
  </si>
  <si>
    <t>83/ee(e)bm-ii/2022-23 , replacement of old aluminium wiring for horticulture enquiry fish aquarium toilet block at children park india gate under lok nayak bhawan wiring enquiry new delhi.</t>
  </si>
  <si>
    <t>2023_NDMC_237006_1</t>
  </si>
  <si>
    <t>https://govtprocurement.delhi.gov.in/nicgep/app?component=%24DirectLink_0&amp;page=FrontEndAdvancedSearchResult&amp;service=direct&amp;sp=S18mO2mmJusoAqFtinTz3zg%3D%3D</t>
  </si>
  <si>
    <t>84/ee(e)bm-i/2022-23 , renovation of vc office room no. 1201-02 at palika kendra building</t>
  </si>
  <si>
    <t>2023_NDMC_236895_1</t>
  </si>
  <si>
    <t>https://govtprocurement.delhi.gov.in/nicgep/app?component=%24DirectLink_0&amp;page=FrontEndAdvancedSearchResult&amp;service=direct&amp;sp=SGkAyw%2BpbSwYxt11kyeyp%2Fg%3D%3D</t>
  </si>
  <si>
    <t>84/ee(e)bm-ii/2022-23 , sitc of ceiling fans for navyug school secondary wing lodhi road under jor bagh wiring enquiry new delhi.</t>
  </si>
  <si>
    <t>2023_NDMC_237098_1</t>
  </si>
  <si>
    <t>https://govtprocurement.delhi.gov.in/nicgep/app?component=%24DirectLink_0&amp;page=FrontEndAdvancedSearchResult&amp;service=direct&amp;sp=SpvyiI%2FlTtrabZHB1Wg0E2Q%3D%3D</t>
  </si>
  <si>
    <t>85/ee(e)bm-ii/2022-23 , camc of vrv/vrf system voltas make installed at kidwai nagar barat ghar under bm-ii(e) division</t>
  </si>
  <si>
    <t>2023_NDMC_237338_1</t>
  </si>
  <si>
    <t>https://govtprocurement.delhi.gov.in/nicgep/app?component=%24DirectLink_0&amp;page=FrontEndAdvancedSearchResult&amp;service=direct&amp;sp=S00IhCxiUpYLdIsEUFP%2Bg5Q%3D%3D</t>
  </si>
  <si>
    <t xml:space="preserve">86/ee(e)bm-i/2022-23 , </t>
  </si>
  <si>
    <t>2023_NDMC_237097_1</t>
  </si>
  <si>
    <t>https://govtprocurement.delhi.gov.in/nicgep/app?component=%24DirectLink_0&amp;page=FrontEndAdvancedSearchResult&amp;service=direct&amp;sp=S55%2B%2BpgJOpTJlYNA%2FbAS7UA%3D%3D</t>
  </si>
  <si>
    <t>86/ee(e)bm-ii/2022-23 , repairing of solar water heating system installed at e-1/2  satya sadan under bm ii(e) division.</t>
  </si>
  <si>
    <t>2023_NDMC_238000_1</t>
  </si>
  <si>
    <t>https://govtprocurement.delhi.gov.in/nicgep/app?component=%24DirectLink_0&amp;page=FrontEndAdvancedSearchResult&amp;service=direct&amp;sp=SlkDAXuGwGLlnlg2P34ryBg%3D%3D</t>
  </si>
  <si>
    <t xml:space="preserve">87/ee(e)bm-i/2022-23 , </t>
  </si>
  <si>
    <t>2023_NDMC_238336_1</t>
  </si>
  <si>
    <t>https://govtprocurement.delhi.gov.in/nicgep/app?component=%24DirectLink_0&amp;page=FrontEndAdvancedSearchResult&amp;service=direct&amp;sp=SCSDobXB0xAkVjcl8V4ZwYw%3D%3D</t>
  </si>
  <si>
    <t>87/ee(e)bm-ii/2022-23 , repairing of solar water heating system installed at working girls hostel indira niketan laxmi bai nagar new delhi under bm-ii(e) division.</t>
  </si>
  <si>
    <t>2023_NDMC_238143_1</t>
  </si>
  <si>
    <t>https://govtprocurement.delhi.gov.in/nicgep/app?component=%24DirectLink_0&amp;page=FrontEndAdvancedSearchResult&amp;service=direct&amp;sp=SEKbap0tgVqcEiAmVCjhBJw%3D%3D</t>
  </si>
  <si>
    <t>88/ee(e)bm-ii/2022-23 (2nd call) , providing and fixing of intercom facility such as epabx system with comprehensive annual maintenance estimate for a period of 3 years after 1 year defect liability period at ayush holistic centre aurangzeb lane under bm-ii(e) division</t>
  </si>
  <si>
    <t>https://govtprocurement.delhi.gov.in/nicgep/app?component=%24DirectLink_0&amp;page=FrontEndAdvancedSearchResult&amp;service=direct&amp;sp=SyK4AlyXdv4KZe1ERb0UYwg%3D%3D</t>
  </si>
  <si>
    <t>88/ee(e)bm-ii/2022-23 , providing and fixing of intercom facility such as epabx system with comprehensive annual maintenance estimate for a period of 3 years after 1 year defect liability period at ayush holistic centre aurangzeb lane under bm-ii(e) division.</t>
  </si>
  <si>
    <t>2023_NDMC_237773_1</t>
  </si>
  <si>
    <t>https://govtprocurement.delhi.gov.in/nicgep/app?component=%24DirectLink_0&amp;page=FrontEndAdvancedSearchResult&amp;service=direct&amp;sp=SPRlbpRGZ1R6SdamK0Qs95w%3D%3D</t>
  </si>
  <si>
    <t>89/ee(e)bm-i/2022-23 , replacement of filters for various ahus at navy office and talkatora indoor stadium under bm-i(e) division.</t>
  </si>
  <si>
    <t>2023_NDMC_238991_1</t>
  </si>
  <si>
    <t>https://govtprocurement.delhi.gov.in/nicgep/app?component=%24DirectLink_0&amp;page=FrontEndAdvancedSearchResult&amp;service=direct&amp;session=T&amp;sp=SRK5SNhbw9sxGiWZfGcrYUw%3D%3D</t>
  </si>
  <si>
    <t>89/ee(e)bm-ii/2022-23 , sitc of ceiling fan exhaust fan and fitting and fixture for navyug school laxmi bai nagarunder kidwai nagar wiring enquiry bm-ii(e) new delhi.</t>
  </si>
  <si>
    <t>2023_NDMC_238141_1</t>
  </si>
  <si>
    <t>https://govtprocurement.delhi.gov.in/nicgep/app?component=%24DirectLink_0&amp;page=FrontEndAdvancedSearchResult&amp;service=direct&amp;sp=SZzCQIKSm721BL2ChN5ioug%3D%3D</t>
  </si>
  <si>
    <t>89/ee(r-i)/2022-23 (iind recall tender ) , repair and maintenance infrastructure assets in r-i division during 2022-23. sh improvement of junction/point for better traffic management in the jurisdiction of sub- division -i r-i</t>
  </si>
  <si>
    <t>2023_NDMC_238382_1</t>
  </si>
  <si>
    <t>https://govtprocurement.delhi.gov.in/nicgep/app?component=%24DirectLink_0&amp;page=FrontEndAdvancedSearchResult&amp;service=direct&amp;sp=SlI5c%2BsooJM%2BbQEUnbOH99w%3D%3D</t>
  </si>
  <si>
    <t>90/ee(e)bm-i/2022-23 , procurement of electrical material for polyclinic wiring enquiry under bm-i(e) division new delhi</t>
  </si>
  <si>
    <t>2023_NDMC_239298_1</t>
  </si>
  <si>
    <t>https://govtprocurement.delhi.gov.in/nicgep/app?component=%24DirectLink_0&amp;page=FrontEndAdvancedSearchResult&amp;service=direct&amp;sp=Szy6hfWp0cYYDfrFSbmmvxg%3D%3D</t>
  </si>
  <si>
    <t>90/ee(e)bm-i/2022-23 , procurement of electrical material for polyclinic wiring enquiry under bm-i(e) division new delhi.</t>
  </si>
  <si>
    <t>2023_NDMC_240454_1</t>
  </si>
  <si>
    <t>https://govtprocurement.delhi.gov.in/nicgep/app?component=%24DirectLink_0&amp;page=FrontEndAdvancedSearchResult&amp;service=direct&amp;sp=SGDeow6Tv%2FmF04zN%2B3ZEmVQ%3D%3D</t>
  </si>
  <si>
    <t>90/ee(e)bm-ii/2022-23 , sitc of ceiling fan exhaust fan and led fittings and fixture for old age sandhya netaji nagar under bm-ii(e) division.</t>
  </si>
  <si>
    <t>2023_NDMC_238125_1</t>
  </si>
  <si>
    <t>https://govtprocurement.delhi.gov.in/nicgep/app?component=%24DirectLink_0&amp;page=FrontEndAdvancedSearchResult&amp;service=direct&amp;sp=SMSWuOIEqZwDSs3r9V1aevg%3D%3D</t>
  </si>
  <si>
    <t>90/ee(r-i)/2022-23 (ist recall tender ) , repair and maintenance of infrastructure assets in r-i division during 22-23. sh hiring of tipper tempo for janpath lane road service centre</t>
  </si>
  <si>
    <t>2023_NDMC_242056_1</t>
  </si>
  <si>
    <t>https://govtprocurement.delhi.gov.in/nicgep/app?component=%24DirectLink_0&amp;page=FrontEndAdvancedSearchResult&amp;service=direct&amp;sp=SGONImTvSTvKoEf9%2FG%2BZ%2F6w%3D%3D</t>
  </si>
  <si>
    <t xml:space="preserve">91/ee(e)bm-i/2022-23 , </t>
  </si>
  <si>
    <t>2023_NDMC_240413_1</t>
  </si>
  <si>
    <t>https://govtprocurement.delhi.gov.in/nicgep/app?component=%24DirectLink_0&amp;page=FrontEndAdvancedSearchResult&amp;service=direct&amp;sp=SU0Uj6ZZUgcltziZdDCxWrg%3D%3D</t>
  </si>
  <si>
    <t>91/ee(e)bm-ii/2022-23 , camc of servo voltage stabilizers and phase corrector at psoi club nehru park and charak palika hospital under bm-ii(e) division for a period of 3 years.</t>
  </si>
  <si>
    <t>2023_NDMC_238306_1</t>
  </si>
  <si>
    <t>https://govtprocurement.delhi.gov.in/nicgep/app?component=%24DirectLink_0&amp;page=FrontEndAdvancedSearchResult&amp;service=direct&amp;sp=SPEq6qUZY4JPYnShoRxUFTQ%3D%3D</t>
  </si>
  <si>
    <t>91/ee(r-i)/2022-23 (3rd recalll tender ) , repair and maintenance infrastructure assets in r-i division during 2022-23. sh thematic painting  logos slogans on walls in the area under the jurisdiction of r-i division</t>
  </si>
  <si>
    <t>2023_NDMC_239733_1</t>
  </si>
  <si>
    <t>https://govtprocurement.delhi.gov.in/nicgep/app?component=%24DirectLink_0&amp;page=FrontEndAdvancedSearchResult&amp;service=direct&amp;sp=SBjg5xCOznVNzaMq7QvdxVA%3D%3D</t>
  </si>
  <si>
    <t>91/ee(r-i)/2022-23 (4th recalll tender ) , repair and maintenance infrastructure assets in r-i division during 2022-23. sh thematic painting  logos slogans on walls in the area under the juridiction of r-i division</t>
  </si>
  <si>
    <t>2023_NDMC_241002_1</t>
  </si>
  <si>
    <t>https://govtprocurement.delhi.gov.in/nicgep/app?component=%24DirectLink_0&amp;page=FrontEndAdvancedSearchResult&amp;service=direct&amp;sp=S1UbZ8w%2BrvYavfzJsKV4pcw%3D%3D</t>
  </si>
  <si>
    <t>91/ee(r-i)/2022-23 (5th calll of tender ) , repair and maintenance infrastructure assets in r-i division during 2022-23. sh thematic painting  logos slogans on walls in the area under the jurisdiction of r-i division</t>
  </si>
  <si>
    <t>2023_NDMC_242808_1</t>
  </si>
  <si>
    <t>https://govtprocurement.delhi.gov.in/nicgep/app?component=%24DirectLink_0&amp;page=FrontEndAdvancedSearchResult&amp;service=direct&amp;session=T&amp;sp=SFPG9GP1RuG1qMjzjv211cw%3D%3D</t>
  </si>
  <si>
    <t>92/ee(e)bm-i/2022-23 , servicing and checking of split / window type air-conditioners in north of kartavya path area under bm-i(e) division</t>
  </si>
  <si>
    <t>2023_NDMC_239297_1</t>
  </si>
  <si>
    <t>https://govtprocurement.delhi.gov.in/nicgep/app?component=%24DirectLink_0&amp;page=FrontEndAdvancedSearchResult&amp;service=direct&amp;sp=SLclSpEgrr8aX52zwEQqjwA%3D%3D</t>
  </si>
  <si>
    <t>92/ee(e)bm-ii/2022-23 , sitc of exhaust fan for navyug school nursery primary and secondary wing lodhi road under jor bagh wiring enquiry new delhi.</t>
  </si>
  <si>
    <t>2023_NDMC_238634_1</t>
  </si>
  <si>
    <t>https://govtprocurement.delhi.gov.in/nicgep/app?component=%24DirectLink_0&amp;page=FrontEndAdvancedSearchResult&amp;service=direct&amp;sp=S9vTXGl1Hkfec6WtfQ1zECw%3D%3D</t>
  </si>
  <si>
    <t>93/ee(e)bm-ii/2022-23 , repairing of drainage system of various ahus at gym of laxmi bai nagar new delhi. .</t>
  </si>
  <si>
    <t>2023_NDMC_239165_1</t>
  </si>
  <si>
    <t>https://govtprocurement.delhi.gov.in/nicgep/app?component=%24DirectLink_0&amp;page=FrontEndAdvancedSearchResult&amp;service=direct&amp;sp=SAs0CU6f8detvppNuePKN5w%3D%3D</t>
  </si>
  <si>
    <t>94/ee(e)bm-ii/2022-23 , annual rate contract for maintenance of acs water coolers and fridges installed in ndmc buildings south of rajpath new delhi.</t>
  </si>
  <si>
    <t>2023_NDMC_238347_1</t>
  </si>
  <si>
    <t>https://govtprocurement.delhi.gov.in/nicgep/app?component=%24DirectLink_0&amp;page=FrontEndAdvancedSearchResult&amp;service=direct&amp;sp=S%2F%2FWp3THs4AWArQOMyHohBg%3D%3D</t>
  </si>
  <si>
    <t>96/ee(e)bm-ii/2022-23 , annual rate contract for maintenance of ductable ac unit and ac plants other than blue star make installed at various municipal buildings and barat ghar south of rajpath.</t>
  </si>
  <si>
    <t>2023_NDMC_238430_1</t>
  </si>
  <si>
    <t>https://govtprocurement.delhi.gov.in/nicgep/app?component=%24DirectLink_0&amp;page=FrontEndAdvancedSearchResult&amp;service=direct&amp;sp=Scv7SiGZt0aNqpDmVOw2%2B%2Bg%3D%3D</t>
  </si>
  <si>
    <t>97/ee(e)bm-ii/2022-23 , annual rate contract for maintenance of monoblock pumps suction sweeper pumps and media plants at swimming pools sarojini nagar laxmi bai nagar and psoi nehru park chanakya puri new delhi.</t>
  </si>
  <si>
    <t>2023_NDMC_238631_1</t>
  </si>
  <si>
    <t>https://govtprocurement.delhi.gov.in/nicgep/app?component=%24DirectLink_0&amp;page=FrontEndAdvancedSearchResult&amp;service=direct&amp;sp=S5km8tSS6HhUVCzeBIUfJXA%3D%3D</t>
  </si>
  <si>
    <t>98/ee(e)bm-ii/2022-23 , sitc of post top lantern 18-20 watt and led flood light 50 watts for illumination of the khan market boundary light and lok nayak bhawan under bm-ii(e) division</t>
  </si>
  <si>
    <t>https://govtprocurement.delhi.gov.in/nicgep/app?component=%24DirectLink_0&amp;page=FrontEndAdvancedSearchResult&amp;service=direct&amp;sp=SwTOmSzc4UNchUWiasqjjZw%3D%3D</t>
  </si>
  <si>
    <t>99/ee(e)bm-ii/2022-23 , procurement of t-5 led tube batten 20 watt for day to day maintenance work under lok nayak bhawan khan market and bapu dham wiring enquiry new delhi.</t>
  </si>
  <si>
    <t>2023_NDMC_239721_1</t>
  </si>
  <si>
    <t>https://govtprocurement.delhi.gov.in/nicgep/app?component=%24DirectLink_0&amp;page=FrontEndAdvancedSearchResult&amp;service=direct&amp;sp=SW4afaaXy%2F0Q%2FRFhl1hmneg%3D%3D</t>
  </si>
  <si>
    <t>a r and m o building in bm iii division during 2022 23. sh distempering painting and miscellaneous civil work at flat no 02 iv and 11 iv at golf link housing sadan golf link. , a r and m o building in bm iii division during 2022 23. sh distempering painting and miscellaneous civil work at flat no 02 iv and 11 iv at golf link housing sadan golf link.</t>
  </si>
  <si>
    <t>2023_NDMC_238076_1</t>
  </si>
  <si>
    <t>https://govtprocurement.delhi.gov.in/nicgep/app?component=%24DirectLink_0&amp;page=FrontEndAdvancedSearchResult&amp;service=direct&amp;sp=SUboWtU1HoJ0qI6cPRcfPKg%3D%3D</t>
  </si>
  <si>
    <t>a r and m o building in bm iii division during 2022 23. sh miscellaneous repair work at indira niketan working girls hostel laxmi bai nagar. , a r and m o building in bm iii division during 2022 23. sh miscellaneous repair work at indira niketan working girls hostel laxmi bai nagar.</t>
  </si>
  <si>
    <t>2023_NDMC_238066_1</t>
  </si>
  <si>
    <t>https://govtprocurement.delhi.gov.in/nicgep/app?component=%24DirectLink_0&amp;page=FrontEndAdvancedSearchResult&amp;service=direct&amp;sp=Sp0tE767YlirM3PXb5PEPHg%3D%3D</t>
  </si>
  <si>
    <t>a r and m o building in bm iii division during 2022 23. sh repairing of cable duct and duct cover at vidyut bhawan.</t>
  </si>
  <si>
    <t>2022_NDMC_232681_1</t>
  </si>
  <si>
    <t>https://govtprocurement.delhi.gov.in/nicgep/app?component=%24DirectLink_0&amp;page=FrontEndAdvancedSearchResult&amp;service=direct&amp;sp=STJ5yMxgPezJ%2F%2F0RN0mtzQw%3D%3D</t>
  </si>
  <si>
    <t>a r and m o building in bm iii division during 2023 24. sh miscellaneous civil work at dhobi ghat no.13 aditya sadan hcm lane. , a r and m o building in bm iii division during 2023 24. sh miscellaneous civil work at dhobi ghat no.13 aditya sadan hcm lane.</t>
  </si>
  <si>
    <t>2023_NDMC_239938_1</t>
  </si>
  <si>
    <t>https://govtprocurement.delhi.gov.in/nicgep/app?component=%24DirectLink_0&amp;page=FrontEndAdvancedSearchResult&amp;service=direct&amp;sp=Soj2iC19M5Rcwnjly5hYueQ%3D%3D</t>
  </si>
  <si>
    <t>a r and m o building in bm iii division during 2023 24. sh painting and plaster repair works at main market lodhi colony. , a r and mo building in bm iii division during 2023 24. sh painting and plaster repair works at main market lodhi colony.</t>
  </si>
  <si>
    <t>2023_NDMC_241326_1</t>
  </si>
  <si>
    <t>https://govtprocurement.delhi.gov.in/nicgep/app?component=%24DirectLink_0&amp;page=FrontEndAdvancedSearchResult&amp;service=direct&amp;sp=ShBo%2BtegkZW%2F6hYXzYMKbTg%3D%3D</t>
  </si>
  <si>
    <t>a r mo building in bm iii division during 2022 23 , a r and mo building in bm iii division during 2022 23&amp;amp#x0d sh providing manpower including cleaning material at local shopping complex and recreation centre east kidwai nagar for day to day cleaning work part 3&amp;amp#x0d</t>
  </si>
  <si>
    <t>2023_NDMC_237172_1</t>
  </si>
  <si>
    <t>https://govtprocurement.delhi.gov.in/nicgep/app?component=%24DirectLink_0&amp;page=FrontEndAdvancedSearchResult&amp;service=direct&amp;sp=SluKONtAQcTmyyRSvHYGRVw%3D%3D</t>
  </si>
  <si>
    <t>a/r and m/o building in bm-i division during 2022-2023. , repair and maintenance of existing motor pump sets and &amp;amp#x0d accessories under bapu dham</t>
  </si>
  <si>
    <t>2023_NDMC_236125_1</t>
  </si>
  <si>
    <t>https://govtprocurement.delhi.gov.in/nicgep/app?component=%24DirectLink_0&amp;page=FrontEndAdvancedSearchResult&amp;service=direct&amp;sp=SfRbEGidiSwOdQIr%2B216Zew%3D%3D</t>
  </si>
  <si>
    <t>a/r and m/o building in bm-ii division during 2022-2023 , covering of open balcony by structural steel work with hard  drawn wire mesh and other misc. civil repair work at  yashwant place residential cum office complex.</t>
  </si>
  <si>
    <t>2023_NDMC_238383_1</t>
  </si>
  <si>
    <t>https://govtprocurement.delhi.gov.in/nicgep/app?component=%24DirectLink_0&amp;page=FrontEndAdvancedSearchResult&amp;service=direct&amp;sp=SggJdVN7saS1%2BPT2PfzckjQ%3D%3D</t>
  </si>
  <si>
    <t>a/r and m/o building in bm-ii division during 2022-2023 , replacement of damaged pipe lines and allied works in toilets in flat no. 1 (type-v) palika kutumb housing complex.</t>
  </si>
  <si>
    <t>2023_NDMC_238372_1</t>
  </si>
  <si>
    <t>https://govtprocurement.delhi.gov.in/nicgep/app?component=%24DirectLink_0&amp;page=FrontEndAdvancedSearchResult&amp;service=direct&amp;sp=SEC2wMnTpBE6IMBeH3kjb4w%3D%3D</t>
  </si>
  <si>
    <t>a/r and m/o building in bm-ii division during 2022-2023.</t>
  </si>
  <si>
    <t>2022_NDMC_232464_1</t>
  </si>
  <si>
    <t>https://govtprocurement.delhi.gov.in/nicgep/app?component=%24DirectLink_0&amp;page=FrontEndAdvancedSearchResult&amp;service=direct&amp;sp=SDVeNzKp%2FK0Oqsg6HtTWqBA%3D%3D</t>
  </si>
  <si>
    <t>a/r and m/o building in bm-ii division during 2022-23 , providing fixing in position of sel pump and repair of other pump accessories at palika bhawan complex.</t>
  </si>
  <si>
    <t>2023_NDMC_238388_1</t>
  </si>
  <si>
    <t>https://govtprocurement.delhi.gov.in/nicgep/app?component=%24DirectLink_0&amp;page=FrontEndAdvancedSearchResult&amp;service=direct&amp;sp=Sug3kCur3%2BPA7TcSkqzKmyg%3D%3D</t>
  </si>
  <si>
    <t>a/r and m/o building in bm-ii division during 2022-23 , providing skilled labours for day to day maintenance of buildings under malcha marg service centre</t>
  </si>
  <si>
    <t>2023_NDMC_236175_1</t>
  </si>
  <si>
    <t>https://govtprocurement.delhi.gov.in/nicgep/app?component=%24DirectLink_0&amp;page=FrontEndAdvancedSearchResult&amp;service=direct&amp;sp=SZS56ddkMyMFc%2FZC%2F5zGUYQ%3D%3D</t>
  </si>
  <si>
    <t>a/r and m/o building in bm-ii division during 22-23. , providing manpower (fitter grade- i and mason grade - i) for day to day building maintenance work at moti bagh service centre (bm-ii) division</t>
  </si>
  <si>
    <t>2023_NDMC_236169_1</t>
  </si>
  <si>
    <t>https://govtprocurement.delhi.gov.in/nicgep/app?component=%24DirectLink_0&amp;page=FrontEndAdvancedSearchResult&amp;service=direct&amp;sp=SecH6ZZFOs5d%2FpVKCIIeBzg%3D%3D</t>
  </si>
  <si>
    <t>appointment of consultant for pre and post consultancy</t>
  </si>
  <si>
    <t>2022_NDMC_232578_1</t>
  </si>
  <si>
    <t>https://govtprocurement.delhi.gov.in/nicgep/app?component=%24DirectLink_0&amp;page=FrontEndAdvancedSearchResult&amp;service=direct&amp;sp=S4Hlua8N00189nauBFT2enA%3D%3D</t>
  </si>
  <si>
    <t>appointment of consultant for pre and post consultancy work.</t>
  </si>
  <si>
    <t>2022_NDMC_232585_1</t>
  </si>
  <si>
    <t>https://govtprocurement.delhi.gov.in/nicgep/app?component=%24DirectLink_0&amp;page=FrontEndAdvancedSearchResult&amp;service=direct&amp;sp=SPkbzRS0ZLGU0sC560a%2FNkw%3D%3D</t>
  </si>
  <si>
    <t xml:space="preserve">appointment of consultant for pre consultancy and post consultancy for the work , </t>
  </si>
  <si>
    <t>2023_NDMC_235077_1</t>
  </si>
  <si>
    <t>https://govtprocurement.delhi.gov.in/nicgep/app?component=%24DirectLink_0&amp;page=FrontEndAdvancedSearchResult&amp;service=direct&amp;sp=S6Gn1Lt7eUfuZ41aKtNi%2BlQ%3D%3D</t>
  </si>
  <si>
    <t>2023_NDMC_235075_1</t>
  </si>
  <si>
    <t>https://govtprocurement.delhi.gov.in/nicgep/app?component=%24DirectLink_0&amp;page=FrontEndAdvancedSearchResult&amp;service=direct&amp;sp=SQIlt3iwE9%2BbLvkQQbtMNnw%3D%3D</t>
  </si>
  <si>
    <t>ar and mo building in bm ii divisin during 2022 2023 , misc. repair and maintenance works in shaft of palika niketan housing complex r.k puram sec-10.</t>
  </si>
  <si>
    <t>2023_NDMC_237130_1</t>
  </si>
  <si>
    <t>https://govtprocurement.delhi.gov.in/nicgep/app?component=%24DirectLink_0&amp;page=FrontEndAdvancedSearchResult&amp;service=direct&amp;sp=SZEq00qAJig3o2tKg97AwcQ%3D%3D</t>
  </si>
  <si>
    <t>ar and mo building in bm ii division during 2022 -2023 , annual repair and maintenance of pump and accessories of pumps under the jurisdiction of malcha marg service centre</t>
  </si>
  <si>
    <t>2023_NDMC_236181_1</t>
  </si>
  <si>
    <t>https://govtprocurement.delhi.gov.in/nicgep/app?component=%24DirectLink_0&amp;page=FrontEndAdvancedSearchResult&amp;service=direct&amp;sp=SlVRFYsi94pNu5zCv6rYdjw%3D%3D</t>
  </si>
  <si>
    <t>ar and mo building in bm ii division during 2022 2023 , distempering painting wall tiles floor tiles other misc. civil works under vacation occupation of municipal flats moti bagh service centre.</t>
  </si>
  <si>
    <t>2023_NDMC_238934_1</t>
  </si>
  <si>
    <t>https://govtprocurement.delhi.gov.in/nicgep/app?component=%24DirectLink_0&amp;page=FrontEndAdvancedSearchResult&amp;service=direct&amp;sp=StUOnMK3lb6VFCcwwKNeF3A%3D%3D</t>
  </si>
  <si>
    <t>ar and mo building in bm ii division during 2022 2023 , misc. civil repair works at navyug school vinay marg chanakyapur</t>
  </si>
  <si>
    <t>2023_NDMC_237355_1</t>
  </si>
  <si>
    <t>https://govtprocurement.delhi.gov.in/nicgep/app?component=%24DirectLink_0&amp;page=FrontEndAdvancedSearchResult&amp;service=direct&amp;sp=StkSFG7DSDt584lKMudBzKA%3D%3D</t>
  </si>
  <si>
    <t>ar and mo building in bm ii division during 2022 2023 , misc. repair maintenance work in roll call centers under sarojini nagar palika bhawan service centre</t>
  </si>
  <si>
    <t>2023_NDMC_235293_1</t>
  </si>
  <si>
    <t>https://govtprocurement.delhi.gov.in/nicgep/app?component=%24DirectLink_0&amp;page=FrontEndAdvancedSearchResult&amp;service=direct&amp;sp=S8iw9ajGMHfnedeKyrAoiCw%3D%3D</t>
  </si>
  <si>
    <t>ar and mo building in bm ii division during 2022 2023 , providing manpower safai karamchari for day to day cleaning work at chanakya bhawan and yashwant place complex.</t>
  </si>
  <si>
    <t>2023_NDMC_236183_1</t>
  </si>
  <si>
    <t>https://govtprocurement.delhi.gov.in/nicgep/app?component=%24DirectLink_0&amp;page=FrontEndAdvancedSearchResult&amp;service=direct&amp;sp=SVToMi3ayX3YfuKpdixW85A%3D%3D</t>
  </si>
  <si>
    <t>ar and mo building in bm ii division during 2022 2023 , providing skilled labours for day to day maintenance of buildings under talkatora indoor stadium service centre.</t>
  </si>
  <si>
    <t>2023_NDMC_237128_1</t>
  </si>
  <si>
    <t>https://govtprocurement.delhi.gov.in/nicgep/app?component=%24DirectLink_0&amp;page=FrontEndAdvancedSearchResult&amp;service=direct&amp;sp=S1iNDT1Hm00OLeEX%2FL%2Fp2nQ%3D%3D</t>
  </si>
  <si>
    <t>ar and mo building in bm ii division during 2022 2023 , replacement of damaged pipe lines and allied works in toilets in flat no 3/5 type v palika vihar housing complex.</t>
  </si>
  <si>
    <t>2023_NDMC_236292_1</t>
  </si>
  <si>
    <t>https://govtprocurement.delhi.gov.in/nicgep/app?component=%24DirectLink_0&amp;page=FrontEndAdvancedSearchResult&amp;service=direct&amp;sp=S3qhdtcNS%2FyGgzJMjG4f4sw%3D%3D</t>
  </si>
  <si>
    <t>ar and mo building in bm ii division during 2022 2023 , soil testing in additional toilet block cwc housing complex sarojini nagar.</t>
  </si>
  <si>
    <t>2023_NDMC_238933_1</t>
  </si>
  <si>
    <t>https://govtprocurement.delhi.gov.in/nicgep/app?component=%24DirectLink_0&amp;page=FrontEndAdvancedSearchResult&amp;service=direct&amp;session=T&amp;sp=Ss0sEwfzhKZGk7qmxslDDfw%3D%3D</t>
  </si>
  <si>
    <t>ar and mo building in bm ii division during 2023 2024 , providing and fixing of pvc water tank at community centre ullas for the use of shadi ground and ullas community centre sarojini nagar.</t>
  </si>
  <si>
    <t>2023_NDMC_241279_1</t>
  </si>
  <si>
    <t>https://govtprocurement.delhi.gov.in/nicgep/app?component=%24DirectLink_0&amp;page=FrontEndAdvancedSearchResult&amp;service=direct&amp;sp=SN77S8WvKb6mIiiv1UJBhzg%3D%3D</t>
  </si>
  <si>
    <t>ar and mo building in bm iii division during 2022 23 , ar and mo building in bm iii division during 2022 23 sh day to day maintenance work at roll call centre at gate no 4 palika bazar and health store in middle circle a block and e block c p new delhi</t>
  </si>
  <si>
    <t>https://govtprocurement.delhi.gov.in/nicgep/app?component=%24DirectLink_0&amp;page=FrontEndAdvancedSearchResult&amp;service=direct&amp;sp=SBoiejXw28PzXuntEc%2FSJKw%3D%3D</t>
  </si>
  <si>
    <t>ar and mo building in bm iii division during 2022 23 , ar and mo building in bm iii division during 2022 23 sh distempering and painting alongwith miscellaneous civil work at ess no 7 shahjahan road new delhi</t>
  </si>
  <si>
    <t>2023_NDMC_238338_1</t>
  </si>
  <si>
    <t>https://govtprocurement.delhi.gov.in/nicgep/app?component=%24DirectLink_0&amp;page=FrontEndAdvancedSearchResult&amp;service=direct&amp;sp=Sy0aJRBOy%2FhrebsKJUrAuXA%3D%3D</t>
  </si>
  <si>
    <t>ar and mo building in bm iii division during 2022 23 , ar and mo building in bm iii division during 2022 23 sh distempering and painting work at atal adarsh prathmik vidyalaya east kidwai nagar</t>
  </si>
  <si>
    <t>2023_NDMC_237677_1</t>
  </si>
  <si>
    <t>https://govtprocurement.delhi.gov.in/nicgep/app?component=%24DirectLink_0&amp;page=FrontEndAdvancedSearchResult&amp;service=direct&amp;sp=SS%2BhRfkpKgwZ36VwIs%2BMvfQ%3D%3D</t>
  </si>
  <si>
    <t>ar and mo building in bm iii division during 2022 23 , ar and mo building in bm iii division during 2022 23 sh distempering painting and fixing of m s jali around water tank at navyug school pandara park</t>
  </si>
  <si>
    <t>2023_NDMC_238269_1</t>
  </si>
  <si>
    <t>https://govtprocurement.delhi.gov.in/nicgep/app?component=%24DirectLink_0&amp;page=FrontEndAdvancedSearchResult&amp;service=direct&amp;sp=SolfkmWoFjRawqUC6BdD28Q%3D%3D</t>
  </si>
  <si>
    <t>ar and mo building in bm iii division during 2022 23 , ar and mo building in bm iii division during 2022 23 sh distempering painting and miscellaneous repair works in baratghar kaka nagar under the jurisdiction of subdivision-v bm-iii</t>
  </si>
  <si>
    <t>2023_NDMC_239746_1</t>
  </si>
  <si>
    <t>https://govtprocurement.delhi.gov.in/nicgep/app?component=%24DirectLink_0&amp;page=FrontEndAdvancedSearchResult&amp;service=direct&amp;sp=SJOHuBu8HoEBT%2FVIohSDhlw%3D%3D</t>
  </si>
  <si>
    <t>ar and mo building in bm iii division during 2022 23 , ar and mo building in bm iii division during 2022 23 sh distempering painting and polishing work at flat no e 1 3 satya sadan housing complex</t>
  </si>
  <si>
    <t>2023_NDMC_237521_1</t>
  </si>
  <si>
    <t>https://govtprocurement.delhi.gov.in/nicgep/app?component=%24DirectLink_0&amp;page=FrontEndAdvancedSearchResult&amp;service=direct&amp;sp=S6ov3bh33Y95xp2gZ6MifvA%3D%3D</t>
  </si>
  <si>
    <t>ar and mo building in bm iii division during 2022 23 , ar and mo building in bm iii division during 2022 23 sh distempering painting and repair to floor and walls with tiles and misc civil works at entomological cell 213 golf link sadan</t>
  </si>
  <si>
    <t>2023_NDMC_238233_1</t>
  </si>
  <si>
    <t>https://govtprocurement.delhi.gov.in/nicgep/app?component=%24DirectLink_0&amp;page=FrontEndAdvancedSearchResult&amp;service=direct&amp;sp=ScbXCbZY6D%2Fd%2FmhlmB376YA%3D%3D</t>
  </si>
  <si>
    <t>ar and mo building in bm iii division during 2022 23 , ar and mo building in bm iii division during 2022 23 sh distempering synthetic enamel paint acrylic smooth exterior paint and repair of other miscellaneous items at pandara market flats</t>
  </si>
  <si>
    <t>2023_NDMC_238348_1</t>
  </si>
  <si>
    <t>https://govtprocurement.delhi.gov.in/nicgep/app?component=%24DirectLink_0&amp;page=FrontEndAdvancedSearchResult&amp;service=direct&amp;sp=SFpiLrEt3b48LU4zOborlnQ%3D%3D</t>
  </si>
  <si>
    <t>ar and mo building in bm iii division during 2022 23 , ar and mo building in bm iii division during 2022 23 sh miscellaneous civil work in flat no 1 4 type v palika nikunj housing complex hcm lane</t>
  </si>
  <si>
    <t>2023_NDMC_238377_1</t>
  </si>
  <si>
    <t>https://govtprocurement.delhi.gov.in/nicgep/app?component=%24DirectLink_0&amp;page=FrontEndAdvancedSearchResult&amp;service=direct&amp;sp=Sip6fWlBzAiFDcI5c6dK0Ow%3D%3D</t>
  </si>
  <si>
    <t>ar and mo building in bm iii division during 2022 23 , ar and mo building in bm iii division during 2022 23 sh miscellaneous repair work at atal adarsh vidyalaya east kidwai nagar</t>
  </si>
  <si>
    <t>2023_NDMC_239715_1</t>
  </si>
  <si>
    <t>https://govtprocurement.delhi.gov.in/nicgep/app?component=%24DirectLink_0&amp;page=FrontEndAdvancedSearchResult&amp;service=direct&amp;sp=S5%2BnEeMAO0%2BKj81qqrY%2Fasg%3D%3D</t>
  </si>
  <si>
    <t>ar and mo building in bm iii division during 2022 23 , ar and mo building in bm iii division during 2022 23 sh providing and fixing drawn steel wire for protection of overhead pvc tank from monkey menance on terrace of 24 type i flats palika sadan houisng complex at hcm lane</t>
  </si>
  <si>
    <t>2023_NDMC_238369_1</t>
  </si>
  <si>
    <t>https://govtprocurement.delhi.gov.in/nicgep/app?component=%24DirectLink_0&amp;page=FrontEndAdvancedSearchResult&amp;service=direct&amp;sp=SuyjkEK4ZLnTPFdaztU%2B%2BuQ%3D%3D</t>
  </si>
  <si>
    <t>ar and mo building in bm iii division during 2022 23 , ar and mo building in bm iii division during 2022 23 sh providing and fixing wall tile in parking area and other miscellaneous repair work at psoi club vinay marg</t>
  </si>
  <si>
    <t>2023_NDMC_239782_1</t>
  </si>
  <si>
    <t>https://govtprocurement.delhi.gov.in/nicgep/app?component=%24DirectLink_0&amp;page=FrontEndAdvancedSearchResult&amp;service=direct&amp;sp=SE7RpReiIlLxllOXf1bBFCg%3D%3D</t>
  </si>
  <si>
    <t>ar and mo building in bm iii division during 2022 23 , ar and mo building in bm iii division during 2022 23 sh providing and laying outdoor roofing tiles and fixing of m s railing on parapet wall at flat no 01 type v golf link sadan</t>
  </si>
  <si>
    <t>2023_NDMC_238229_1</t>
  </si>
  <si>
    <t>https://govtprocurement.delhi.gov.in/nicgep/app?component=%24DirectLink_0&amp;page=FrontEndAdvancedSearchResult&amp;service=direct&amp;sp=SLOlZkgnHPoMiFH8RLR8zSg%3D%3D</t>
  </si>
  <si>
    <t>ar and mo building in bm iii division during 2022 23 , ar and mo building in bm iii division during 2022 23 sh providing skilled manpower at aditya sadan service centre</t>
  </si>
  <si>
    <t>2023_NDMC_239534_1</t>
  </si>
  <si>
    <t>https://govtprocurement.delhi.gov.in/nicgep/app?component=%24DirectLink_0&amp;page=FrontEndAdvancedSearchResult&amp;service=direct&amp;sp=Sasu04HI5ptM7MtjNL7Px5g%3D%3D</t>
  </si>
  <si>
    <t>ar and mo building in bm iii division during 2022 23 , ar and mo building in bm iii division during 2022 23 sh repair and maintenance of ro water cooler installed at talkatora garden</t>
  </si>
  <si>
    <t>2023_NDMC_238250_1</t>
  </si>
  <si>
    <t>https://govtprocurement.delhi.gov.in/nicgep/app?component=%24DirectLink_0&amp;page=FrontEndAdvancedSearchResult&amp;service=direct&amp;sp=Sfe7gv83RTUAlG3RBqSlhMg%3D%3D</t>
  </si>
  <si>
    <t>ar and mo building in bm iii division during 2022 23 , ar and mo building in bm iii division during 2022 23 sh repair and maintenance of various motors and pumps for water boosting in buildings comes under laxmi bai nagar service centre</t>
  </si>
  <si>
    <t>2023_NDMC_238255_1</t>
  </si>
  <si>
    <t>https://govtprocurement.delhi.gov.in/nicgep/app?component=%24DirectLink_0&amp;page=FrontEndAdvancedSearchResult&amp;service=direct&amp;sp=SGwR0ip%2BaPQFgl55lTq%2BLRw%3D%3D</t>
  </si>
  <si>
    <t>ar and mo building in bm iii division during 2022 23 , ar and mo building in bm iii division during 2022 23 sh repair and replacement of damaged swing and gym equipment at navyug school laxmi bai nagar atal adarsh vidyalaya ansari nagar and day time school east kidwai nagar</t>
  </si>
  <si>
    <t>2023_NDMC_238367_1</t>
  </si>
  <si>
    <t>https://govtprocurement.delhi.gov.in/nicgep/app?component=%24DirectLink_0&amp;page=FrontEndAdvancedSearchResult&amp;service=direct&amp;sp=SpIfhGW0yQhbsuTTS1eHRYQ%3D%3D</t>
  </si>
  <si>
    <t>ar and mo building in bm iii division during 2022 23 , ar and mo building in bm iii division during 2022 23 sh repair of drainage system of palika parking repair and replacement of rolling shutter etc</t>
  </si>
  <si>
    <t>2023_NDMC_238319_1</t>
  </si>
  <si>
    <t>https://govtprocurement.delhi.gov.in/nicgep/app?component=%24DirectLink_0&amp;page=FrontEndAdvancedSearchResult&amp;service=direct&amp;sp=Sh2H72bJ1o9Lcd2GmchWXOQ%3D%3D</t>
  </si>
  <si>
    <t>ar and mo building in bm iii division during 2022 23 , ar and mo building in bm iii division during 2022 23 sh repair work in toilets at atal adarsh vidyalaya ansari nagar</t>
  </si>
  <si>
    <t>2023_NDMC_238362_1</t>
  </si>
  <si>
    <t>https://govtprocurement.delhi.gov.in/nicgep/app?component=%24DirectLink_0&amp;page=FrontEndAdvancedSearchResult&amp;service=direct&amp;sp=SAzR%2Bz8oRCwPj7urit5ogDg%3D%3D</t>
  </si>
  <si>
    <t>ar and mo building in bm iii division during 2022 23 , ar and mo building in bm iii division during 2022 23 sh repairing of aluminum doors and aluminum glass panes and rubbing and polishing of staircase at palika parking</t>
  </si>
  <si>
    <t>2023_NDMC_237627_1</t>
  </si>
  <si>
    <t>https://govtprocurement.delhi.gov.in/nicgep/app?component=%24DirectLink_0&amp;page=FrontEndAdvancedSearchResult&amp;service=direct&amp;sp=SUgvZ0RWlulSSB%2FHWPBMZ5w%3D%3D</t>
  </si>
  <si>
    <t>ar and mo building in bm iii division during 2022 23 , ar and mo building in bm iii division during 2022 23 sh replacing of damaged wooden flooring and looking mirror in gymnasium at multipurpose hall kaka nagar</t>
  </si>
  <si>
    <t>2023_NDMC_239538_1</t>
  </si>
  <si>
    <t>https://govtprocurement.delhi.gov.in/nicgep/app?component=%24DirectLink_0&amp;page=FrontEndAdvancedSearchResult&amp;service=direct&amp;sp=Sm2Q93zrjbEXyID4sOzvmMQ%3D%3D</t>
  </si>
  <si>
    <t>ar and mo building in bm iii division during 2022 23 , ar and mo building in bm iii division during 2022 23 sh wall paneling wooden flooring aluminium work wall tile and renovation of toilet at flat no e 1 3 satya sadan housing complex</t>
  </si>
  <si>
    <t>2023_NDMC_238810_1</t>
  </si>
  <si>
    <t>https://govtprocurement.delhi.gov.in/nicgep/app?component=%24DirectLink_0&amp;page=FrontEndAdvancedSearchResult&amp;service=direct&amp;sp=SgkbxNiOCXqvkqH23Tg06Sw%3D%3D</t>
  </si>
  <si>
    <t>ar and mo building in bm iii division during 2022 23 , ar and mo building in bm iii division during 2022 23 shrepair work in toilets by pf wall tiles and floor tiles along with sanitary fittings at flat no v at satya sadan housing complex</t>
  </si>
  <si>
    <t>2023_NDMC_238263_1</t>
  </si>
  <si>
    <t>https://govtprocurement.delhi.gov.in/nicgep/app?component=%24DirectLink_0&amp;page=FrontEndAdvancedSearchResult&amp;service=direct&amp;sp=SzxmjNmtU2L1kHoSRJ0x14A%3D%3D</t>
  </si>
  <si>
    <t>ar and mo building in bm iii division during 2022 23 , ar and mo building in bm iii division during 2022 23&amp;amp#x0d sh day to day maintenance work in palika bazar connaught place new delhi&amp;amp#x0d</t>
  </si>
  <si>
    <t>2023_NDMC_234889_1</t>
  </si>
  <si>
    <t>https://govtprocurement.delhi.gov.in/nicgep/app?component=%24DirectLink_0&amp;page=FrontEndAdvancedSearchResult&amp;service=direct&amp;sp=SkmwDiwnaulFygmNPIR62QQ%3D%3D</t>
  </si>
  <si>
    <t>ar and mo building in bm iii division during 2022 23 , ar and mo building in bm iii division during 2022 23&amp;amp#x0d sh distempering and painting work at laxmi bai nagar market and flats&amp;amp#x0d</t>
  </si>
  <si>
    <t>2023_NDMC_234860_1</t>
  </si>
  <si>
    <t>https://govtprocurement.delhi.gov.in/nicgep/app?component=%24DirectLink_0&amp;page=FrontEndAdvancedSearchResult&amp;service=direct&amp;sp=SbaXQ6cBOYzjGRCDqR9eE3w%3D%3D</t>
  </si>
  <si>
    <t>ar and mo building in bm iii division during 2022 23 , ar and mo building in bm iii division during 2022 23&amp;amp#x0d sh distempering painting and repair work at ess and type ii iii and iv flats at tilak lane housing complex&amp;amp#x0d</t>
  </si>
  <si>
    <t>2023_NDMC_234913_1</t>
  </si>
  <si>
    <t>https://govtprocurement.delhi.gov.in/nicgep/app?component=%24DirectLink_0&amp;page=FrontEndAdvancedSearchResult&amp;service=direct&amp;sp=SKBHQEeqSSWkYYUGgtM9A6w%3D%3D</t>
  </si>
  <si>
    <t>ar and mo building in bm iii division during 2022 23 , ar and mo building in bm iii division during 2022 23&amp;amp#x0d sh installation repairing and rewinding of motor pumps under the area of aditya sadan service centre.</t>
  </si>
  <si>
    <t>2023_NDMC_236884_1</t>
  </si>
  <si>
    <t>https://govtprocurement.delhi.gov.in/nicgep/app?component=%24DirectLink_0&amp;page=FrontEndAdvancedSearchResult&amp;service=direct&amp;sp=SLg%2F6hZ%2FuGgLccCeKAh0XLg%3D%3D</t>
  </si>
  <si>
    <t>ar and mo building in bm iii division during 2022 23 , ar and mo building in bm iii division during 2022 23&amp;amp#x0d sh miscellaneous repair work at atal adarsh vidyalaya laxmi bai nagar&amp;amp#x0d</t>
  </si>
  <si>
    <t>2023_NDMC_237300_1</t>
  </si>
  <si>
    <t>https://govtprocurement.delhi.gov.in/nicgep/app?component=%24DirectLink_0&amp;page=FrontEndAdvancedSearchResult&amp;service=direct&amp;sp=Si4r5xGFTXZjZG4LYuh4tPA%3D%3D</t>
  </si>
  <si>
    <t>ar and mo building in bm iii division during 2022 23 , ar and mo building in bm iii division during 2022 23&amp;amp#x0d sh miscellaneous repair work at day time school for dropout girls and atal adarsh prathmik vidyalaya at east kidwai nagar&amp;amp#x0d</t>
  </si>
  <si>
    <t>2023_NDMC_237298_1</t>
  </si>
  <si>
    <t>https://govtprocurement.delhi.gov.in/nicgep/app?component=%24DirectLink_0&amp;page=FrontEndAdvancedSearchResult&amp;service=direct&amp;sp=Sdna6eGMyBlSBe4dfUwjD5A%3D%3D</t>
  </si>
  <si>
    <t>ar and mo building in bm iii division during 2022 23 , ar and mo building in bm iii division during 2022 23&amp;amp#x0d sh p f ms iron gate and porta cabin security room with washroom at ess 66kv motilal nehru marg&amp;amp#x0d</t>
  </si>
  <si>
    <t>2023_NDMC_234758_1</t>
  </si>
  <si>
    <t>https://govtprocurement.delhi.gov.in/nicgep/app?component=%24DirectLink_0&amp;page=FrontEndAdvancedSearchResult&amp;service=direct&amp;sp=SOxzrNz%2BPkq0SqHgbA5%2BZkw%3D%3D</t>
  </si>
  <si>
    <t>ar and mo building in bm iii division during 2022 23 , ar and mo building in bm iii division during 2022 23&amp;amp#x0d sh providing skilled manpower at aditya sadan service centre&amp;amp#x0d</t>
  </si>
  <si>
    <t>2023_NDMC_236912_1</t>
  </si>
  <si>
    <t>https://govtprocurement.delhi.gov.in/nicgep/app?component=%24DirectLink_0&amp;page=FrontEndAdvancedSearchResult&amp;service=direct&amp;sp=SXOCOh2EqBdAKAktw8cKaOw%3D%3D</t>
  </si>
  <si>
    <t>ar and mo building in bm iii division during 2022 23 , ar and mo building in bm iii division during 2022 23&amp;amp#x0d sh repair work in toilets by pf wall tiles and p l floor tiles along with sanitary fittings at flat no v 5 at satya sadan housing complex&amp;amp#x0d</t>
  </si>
  <si>
    <t>2023_NDMC_234919_1</t>
  </si>
  <si>
    <t>https://govtprocurement.delhi.gov.in/nicgep/app?component=%24DirectLink_0&amp;page=FrontEndAdvancedSearchResult&amp;service=direct&amp;sp=S4WXmU2%2FFjFRGnAI9M7b1hw%3D%3D</t>
  </si>
  <si>
    <t>ar and mo building in bm iii division during 2022 23 , ar and mo building in bm iii division during 2022 23sh hiring of truck for day to day maintenance work under bm iii division#x0d</t>
  </si>
  <si>
    <t>2023_NDMC_237432_1</t>
  </si>
  <si>
    <t>https://govtprocurement.delhi.gov.in/nicgep/app?component=%24DirectLink_0&amp;page=FrontEndAdvancedSearchResult&amp;service=direct&amp;sp=S9HOhzyRY24vxBwulI8h%2B1A%3D%3D</t>
  </si>
  <si>
    <t>ar and mo building in bm iii division during 2022 23 sh miscellaneous civil repair work in flat no e 1 1 v 3c and v 4 at satya sadan housing complex</t>
  </si>
  <si>
    <t>2022_NDMC_232399_2</t>
  </si>
  <si>
    <t>https://govtprocurement.delhi.gov.in/nicgep/app?component=%24DirectLink_0&amp;page=FrontEndAdvancedSearchResult&amp;service=direct&amp;sp=SJH1ODX277w9Fn90wzbEE9A%3D%3D</t>
  </si>
  <si>
    <t xml:space="preserve">ar and mo building in bm iii division during 2022 23 sh providing skilled manpower at aditya sadan service centre , </t>
  </si>
  <si>
    <t>2023_NDMC_239534_2</t>
  </si>
  <si>
    <t>https://govtprocurement.delhi.gov.in/nicgep/app?component=%24DirectLink_0&amp;page=FrontEndAdvancedSearchResult&amp;service=direct&amp;sp=Segka4GxXYV7cQW4zGDORVQ%3D%3D</t>
  </si>
  <si>
    <t xml:space="preserve">ar and mo building in bm iii division during 2022 23 sh repair and maintenance of ro water cooler installed at talkatora garden , </t>
  </si>
  <si>
    <t>2023_NDMC_238250_2</t>
  </si>
  <si>
    <t>https://govtprocurement.delhi.gov.in/nicgep/app?component=%24DirectLink_0&amp;page=FrontEndAdvancedSearchResult&amp;service=direct&amp;sp=S2ge0xzB%2BnZsaYIY%2FwNMHUA%3D%3D</t>
  </si>
  <si>
    <t xml:space="preserve">ar and mo building in bm iii division during 2022 23 sh replacement of toughened glass polishing of idealization center and other miscellaneous work at the terrace of palika parking , </t>
  </si>
  <si>
    <t>2023_NDMC_238286_1</t>
  </si>
  <si>
    <t>https://govtprocurement.delhi.gov.in/nicgep/app?component=%24DirectLink_0&amp;page=FrontEndAdvancedSearchResult&amp;service=direct&amp;sp=SI1AMAuhh0u6tvyYHh9jRyQ%3D%3D</t>
  </si>
  <si>
    <t xml:space="preserve">ar and mo building in bm iii division during 2022 23 sh replacing of damaged wooden flooring and looking mirror in gymnasium at multipurpose hall kaka nagar , </t>
  </si>
  <si>
    <t>2023_NDMC_239538_2</t>
  </si>
  <si>
    <t>https://govtprocurement.delhi.gov.in/nicgep/app?component=%24DirectLink_0&amp;page=FrontEndAdvancedSearchResult&amp;service=direct&amp;sp=SMshnq9SaUiNT59HD3HScOg%3D%3D</t>
  </si>
  <si>
    <t>ar and mo building in bm iii division during 2022 23. , ar and mo building in bm iii division during 2022 23.sh wall painting polishing and other miscellaneous work at flat no. v 14 at satya sadan housing complex#x0d</t>
  </si>
  <si>
    <t>2023_NDMC_237446_1</t>
  </si>
  <si>
    <t>https://govtprocurement.delhi.gov.in/nicgep/app?component=%24DirectLink_0&amp;page=FrontEndAdvancedSearchResult&amp;service=direct&amp;sp=SU4ZqWMlutwJlOYSZIaEIAQ%3D%3D</t>
  </si>
  <si>
    <t xml:space="preserve">ar and mo building in bm iii division during 2022 23.sub head replacement of termite affacted wooden work of sauna bath and other civil work at psoi club vinay marg , </t>
  </si>
  <si>
    <t>2023_NDMC_238239_1</t>
  </si>
  <si>
    <t>https://govtprocurement.delhi.gov.in/nicgep/app?component=%24DirectLink_0&amp;page=FrontEndAdvancedSearchResult&amp;service=direct&amp;sp=SpHapB%2BLPWgpphlFpdHXO7A%3D%3D</t>
  </si>
  <si>
    <t>ar and mo building in bm iii division during 2023 24 , ar and mo building in bm iii division during 2023 24 sh distempering painting replacement of old wooden with aluminum and miscellaneous civil work at flat no. 04 iv at golf link housing sadan</t>
  </si>
  <si>
    <t>2023_NDMC_239868_1</t>
  </si>
  <si>
    <t>https://govtprocurement.delhi.gov.in/nicgep/app?component=%24DirectLink_0&amp;page=FrontEndAdvancedSearchResult&amp;service=direct&amp;sp=SEAxMuyc9J%2Fxd2PFkSTLzFQ%3D%3D</t>
  </si>
  <si>
    <t>ar and mo building in bm iii division during 2023 24 , ar and mo building in bm iii division during 2023 24 sh providing and fixing wall and floor tiles g i line sanitary fittings wood work and misc civil works at flat no s 5 and t 6 cwc housing complex lodhi colony</t>
  </si>
  <si>
    <t>2023_NDMC_239738_1</t>
  </si>
  <si>
    <t>https://govtprocurement.delhi.gov.in/nicgep/app?component=%24DirectLink_0&amp;page=FrontEndAdvancedSearchResult&amp;service=direct&amp;sp=S8YJFmkB6XV8m7K%2FD3UBmAQ%3D%3D</t>
  </si>
  <si>
    <t>ar and mo building in bm iii division during 2023 24 , ar and mo building in bm iii division during 2023 24 sh providing manpower and toilet attendant for day to day cleaning work in palika bazar</t>
  </si>
  <si>
    <t>2023_NDMC_239547_1</t>
  </si>
  <si>
    <t>https://govtprocurement.delhi.gov.in/nicgep/app?component=%24DirectLink_0&amp;page=FrontEndAdvancedSearchResult&amp;service=direct&amp;sp=Sza2DZ9J%2F%2FplEoCItLmO21Q%3D%3D</t>
  </si>
  <si>
    <t>ar and mo building in bm iii division during 2023 24 , ar and mo building in bm iii division during 2023 24 sh repair and maintenance of ro water cooler installed at talkatora garden</t>
  </si>
  <si>
    <t>2023_NDMC_242022_1</t>
  </si>
  <si>
    <t>https://govtprocurement.delhi.gov.in/nicgep/app?component=%24DirectLink_0&amp;page=FrontEndAdvancedSearchResult&amp;service=direct&amp;sp=S1ajD85BvkpB5uXWj9yWUDw%3D%3D</t>
  </si>
  <si>
    <t>ar and mo building in bm iii division during 2023 24 , ar and mo building in bm iii division during 2023 24 sh repairing work at 3 2 type v palika nikunj housing complex hcm lane</t>
  </si>
  <si>
    <t>2023_NDMC_239725_1</t>
  </si>
  <si>
    <t>https://govtprocurement.delhi.gov.in/nicgep/app?component=%24DirectLink_0&amp;page=FrontEndAdvancedSearchResult&amp;service=direct&amp;sp=SD95s094AFxZvEGBPARelhw%3D%3D</t>
  </si>
  <si>
    <t>ar and mo building in bm iii division during 2023 24 , ar and mo building in bm iii division during 2023 24 sh replacement of broken glass at yusuf zai municipal market connaught place new delhi</t>
  </si>
  <si>
    <t>2023_NDMC_240273_1</t>
  </si>
  <si>
    <t>https://govtprocurement.delhi.gov.in/nicgep/app?component=%24DirectLink_0&amp;page=FrontEndAdvancedSearchResult&amp;service=direct&amp;sp=SVjQgMqYcjCL4L8Nb5uNy5A%3D%3D</t>
  </si>
  <si>
    <t>ar and mo building in bm-i division during 2023-24. sh providing manpower for day to day cleaning work at international inoculation centre epid glm 900 232 , providing manpower for day to day cleaning work at international inoculation centre epid glm 900 232</t>
  </si>
  <si>
    <t>2023_NDMC_242182_1</t>
  </si>
  <si>
    <t>https://govtprocurement.delhi.gov.in/nicgep/app?component=%24DirectLink_0&amp;page=FrontEndAdvancedSearchResult&amp;service=direct&amp;sp=S6ghqzA4OSnTUdAuUTVJL2w%3D%3D</t>
  </si>
  <si>
    <t>ar and mo building in bmii division during 2022 2023</t>
  </si>
  <si>
    <t>2022_NDMC_233263_1</t>
  </si>
  <si>
    <t>https://govtprocurement.delhi.gov.in/nicgep/app?component=%24DirectLink_0&amp;page=FrontEndAdvancedSearchResult&amp;service=direct&amp;sp=SQlTn9vBiRVk%2FvCHBdg7IgQ%3D%3D</t>
  </si>
  <si>
    <t>ar and mo building in bm-ii division during 2022-2023</t>
  </si>
  <si>
    <t>2022_NDMC_233465_1</t>
  </si>
  <si>
    <t>https://govtprocurement.delhi.gov.in/nicgep/app?component=%24DirectLink_0&amp;page=FrontEndAdvancedSearchResult&amp;service=direct&amp;sp=SNtWz5Kk6S2ywrfbal2BeJQ%3D%3D</t>
  </si>
  <si>
    <t>2022_NDMC_233474_1</t>
  </si>
  <si>
    <t>https://govtprocurement.delhi.gov.in/nicgep/app?component=%24DirectLink_0&amp;page=FrontEndAdvancedSearchResult&amp;service=direct&amp;sp=SkANn0gWuxwuOVb2U5XzItg%3D%3D</t>
  </si>
  <si>
    <t>2022_NDMC_233464_1</t>
  </si>
  <si>
    <t>https://govtprocurement.delhi.gov.in/nicgep/app?component=%24DirectLink_0&amp;page=FrontEndAdvancedSearchResult&amp;service=direct&amp;sp=SD1%2F1yng09%2F91SdzPbTYswA%3D%3D</t>
  </si>
  <si>
    <t>ar and mo building in bm-ii division during 2022-2023 , distempering painting and other misc. civil works of flats under occupation vacation under yashwant place service centre</t>
  </si>
  <si>
    <t>2023_NDMC_241028_1</t>
  </si>
  <si>
    <t>https://govtprocurement.delhi.gov.in/nicgep/app?component=%24DirectLink_0&amp;page=FrontEndAdvancedSearchResult&amp;service=direct&amp;sp=S9hgRzPUugitlEHxRP%2Bksgg%3D%3D</t>
  </si>
  <si>
    <t>ar and mo building in bm-ii division during 2022-2023. , hiring of tipper truck for day to day maintenance works at service centre under bm-ii division.</t>
  </si>
  <si>
    <t>2023_NDMC_238378_1</t>
  </si>
  <si>
    <t>https://govtprocurement.delhi.gov.in/nicgep/app?component=%24DirectLink_0&amp;page=FrontEndAdvancedSearchResult&amp;service=direct&amp;session=T&amp;sp=S02NoWqxxy9DGX%2FGq%2Fdcnjg%3D%3D</t>
  </si>
  <si>
    <t>ar and mo building in bm-ii division during 2022-2023. , repair and renovation of existing modular kitchen and other misc works at g-1 type-v flat moti bagh.</t>
  </si>
  <si>
    <t>2023_NDMC_238902_1</t>
  </si>
  <si>
    <t>https://govtprocurement.delhi.gov.in/nicgep/app?component=%24DirectLink_0&amp;page=FrontEndAdvancedSearchResult&amp;service=direct&amp;sp=SqlLxVCK%2BVxb10Lc3d7n3DQ%3D%3D</t>
  </si>
  <si>
    <t>ar and mo building in bm-ii division during 2022-23</t>
  </si>
  <si>
    <t>2022_NDMC_233472_1</t>
  </si>
  <si>
    <t>https://govtprocurement.delhi.gov.in/nicgep/app?component=%24DirectLink_0&amp;page=FrontEndAdvancedSearchResult&amp;service=direct&amp;sp=S%2FWCbI43d0m1bzzEnfxrylQ%3D%3D</t>
  </si>
  <si>
    <t>2022_NDMC_233473_1</t>
  </si>
  <si>
    <t>https://govtprocurement.delhi.gov.in/nicgep/app?component=%24DirectLink_0&amp;page=FrontEndAdvancedSearchResult&amp;service=direct&amp;sp=ScVDtIneXXOT5pIoo2EIiAA%3D%3D</t>
  </si>
  <si>
    <t>ar and mo building in bm-ii division during 2023-2024 , hiring of tempo for the area within the jurisdiction of palika bhawan service centre</t>
  </si>
  <si>
    <t>2023_NDMC_241032_1</t>
  </si>
  <si>
    <t>https://govtprocurement.delhi.gov.in/nicgep/app?component=%24DirectLink_0&amp;page=FrontEndAdvancedSearchResult&amp;service=direct&amp;sp=So6i3%2BdW61LiJFk4kFEar0Q%3D%3D</t>
  </si>
  <si>
    <t>ar and mo building in bm-ii division during 2023-24 , distempering painting finishing and other misc. repair work under occupation vacation of malcha marg service centre</t>
  </si>
  <si>
    <t>2023_NDMC_241026_1</t>
  </si>
  <si>
    <t>https://govtprocurement.delhi.gov.in/nicgep/app?component=%24DirectLink_0&amp;page=FrontEndAdvancedSearchResult&amp;service=direct&amp;sp=SZ9iM53OQn4LtDvfmuRtLRw%3D%3D</t>
  </si>
  <si>
    <t>ar and mo building in bm-ii division during 2023-24 , providing and fixing barricades and porta cabin at talkatora indoor stadium id no. ndmc-pre894181</t>
  </si>
  <si>
    <t>2023_NDMC_241025_1</t>
  </si>
  <si>
    <t>https://govtprocurement.delhi.gov.in/nicgep/app?component=%24DirectLink_0&amp;page=FrontEndAdvancedSearchResult&amp;service=direct&amp;sp=SQeUOKdGm7SvFKgkjpY6z1w%3D%3D</t>
  </si>
  <si>
    <t>ar and mo building in bm-ii division during 2023-24 , providing fixing in position of pumps at palika bhawan service centre</t>
  </si>
  <si>
    <t>https://govtprocurement.delhi.gov.in/nicgep/app?component=%24DirectLink_0&amp;page=FrontEndAdvancedSearchResult&amp;service=direct&amp;sp=S%2BQNsMBHthrfw295aIovmGg%3D%3D</t>
  </si>
  <si>
    <t>ar and mo building in bm-iii division during 2022 23 , ar and mo building in bm-iii division during 2022 23&amp;amp#x0d sh repair and maintenance of motor pumps and other allied electricals items under golf link service centre&amp;amp#x0d</t>
  </si>
  <si>
    <t>2023_NDMC_236379_1</t>
  </si>
  <si>
    <t>https://govtprocurement.delhi.gov.in/nicgep/app?component=%24DirectLink_0&amp;page=FrontEndAdvancedSearchResult&amp;service=direct&amp;sp=S9FhYdJBUyutw3lDkFoKxkg%3D%3D</t>
  </si>
  <si>
    <t xml:space="preserve">ar and mo building in bm-iii division during 2022 23 sh repair and maintenance of motor pumps and other allied electricals items under golf link service centre , </t>
  </si>
  <si>
    <t>2023_NDMC_236379_2</t>
  </si>
  <si>
    <t>https://govtprocurement.delhi.gov.in/nicgep/app?component=%24DirectLink_0&amp;page=FrontEndAdvancedSearchResult&amp;service=direct&amp;sp=SvNY8211UVprRlxGFBJRrkA%3D%3D</t>
  </si>
  <si>
    <t>ar and mo buildings in bm-i division during 2023-24. sh-providing man power for day to day cleaning work at mohan singh place , providing man power for day to day cleaning work at mohan singh place</t>
  </si>
  <si>
    <t>2023_NDMC_240366_1</t>
  </si>
  <si>
    <t>https://govtprocurement.delhi.gov.in/nicgep/app?component=%24DirectLink_0&amp;page=FrontEndAdvancedSearchResult&amp;service=direct&amp;sp=SWRfuvb33ORNCESTPfjwMwg%3D%3D</t>
  </si>
  <si>
    <t>ar mo building in bm iii division during 2023 24 , ar mo building in bm iii division during 2023 24 sh providing manpower including cleaning material at local shopping complex and recreation centre east kidwai nagar for day to day cleaning work part 4</t>
  </si>
  <si>
    <t>2023_NDMC_241662_1</t>
  </si>
  <si>
    <t>https://govtprocurement.delhi.gov.in/nicgep/app?component=%24DirectLink_0&amp;page=FrontEndAdvancedSearchResult&amp;service=direct&amp;sp=SMzZ%2B02IifNVmh9Y328Sk2Q%3D%3D</t>
  </si>
  <si>
    <t xml:space="preserve">ar mo building in bm-pk division during 2022-23. , </t>
  </si>
  <si>
    <t>2023_NDMC_234996_1</t>
  </si>
  <si>
    <t>https://govtprocurement.delhi.gov.in/nicgep/app?component=%24DirectLink_0&amp;page=FrontEndAdvancedSearchResult&amp;service=direct&amp;sp=SrYjvYE3kXH4dAnk43egrlQ%3D%3D</t>
  </si>
  <si>
    <t>ar mo building in bm-pk division during 2022-23. rubbing and polishing kota stone flooring and termite treatment and other misc work at palika kendra building.</t>
  </si>
  <si>
    <t>2022_NDMC_232280_2</t>
  </si>
  <si>
    <t>https://govtprocurement.delhi.gov.in/nicgep/app?component=%24DirectLink_0&amp;page=FrontEndAdvancedSearchResult&amp;service=direct&amp;sp=SEAnRmg4kbJZqBn9VUPNUxw%3D%3D</t>
  </si>
  <si>
    <t xml:space="preserve">ar mo building in bm-pk division during 2022-23. sh - miscellaneous work at 36 mahadev road. , </t>
  </si>
  <si>
    <t>2023_NDMC_234997_1</t>
  </si>
  <si>
    <t>https://govtprocurement.delhi.gov.in/nicgep/app?component=%24DirectLink_0&amp;page=FrontEndAdvancedSearchResult&amp;service=direct&amp;sp=SZlvlkcilj8eiv%2FvsvOue5Q%3D%3D</t>
  </si>
  <si>
    <t>ar mo buildings in bm-i division during 2023-24 sh-providing manpower for day to day cleaning work in palika place , providing manpower for day to day cleaning work in palika place</t>
  </si>
  <si>
    <t>2023_NDMC_240364_1</t>
  </si>
  <si>
    <t>https://govtprocurement.delhi.gov.in/nicgep/app?component=%24DirectLink_0&amp;page=FrontEndAdvancedSearchResult&amp;service=direct&amp;sp=SjqjwJ3crt47dHQLAE3zeoQ%3D%3D</t>
  </si>
  <si>
    <t>bio - remediation treatment in kushak nallah from s.p marg to satya sadan during 2022-23. , repair and maintenance of infrastructure assets in r-iv division during 2022-23.&amp;amp#x0d sub-head- bio - remediation treatment in kushak nallah from s.p marg to satya sadan during 2022-23.</t>
  </si>
  <si>
    <t>2023_NDMC_235178_1</t>
  </si>
  <si>
    <t>https://govtprocurement.delhi.gov.in/nicgep/app?component=%24DirectLink_0&amp;page=FrontEndAdvancedSearchResult&amp;service=direct&amp;sp=SC1n%2F8yqkW0Jaz1pDfQwnZg%3D%3D</t>
  </si>
  <si>
    <t>bsup project for construction of 240 ews dwelling units for slum at bakkarwala new delhi under jnnurm scheme , bsup project for construction of 240 ews dwelling units for slum at bakkarwala new delhi under jnnurm scheme&amp;amp#x0d sub head providing and fixing of concertina coil fencing over existing boundary wall.</t>
  </si>
  <si>
    <t>2023_NDMC_235838_1</t>
  </si>
  <si>
    <t>https://govtprocurement.delhi.gov.in/nicgep/app?component=%24DirectLink_0&amp;page=FrontEndAdvancedSearchResult&amp;service=direct&amp;sp=S2z2%2FharfPcFy2tHPyIBzgA%3D%3D</t>
  </si>
  <si>
    <t xml:space="preserve">calibration and servicing of lab instruments and equipments of water quality monitoring unit at vinay marg chankyapuri , </t>
  </si>
  <si>
    <t>2023_NDMC_237759_1</t>
  </si>
  <si>
    <t>https://govtprocurement.delhi.gov.in/nicgep/app?component=%24DirectLink_0&amp;page=FrontEndAdvancedSearchResult&amp;service=direct&amp;session=T&amp;sp=SvQkWn3kCPeTq%2BcOTPy%2FjDg%3D%3D</t>
  </si>
  <si>
    <t>2023_NDMC_237759_2</t>
  </si>
  <si>
    <t>https://govtprocurement.delhi.gov.in/nicgep/app?component=%24DirectLink_0&amp;page=FrontEndAdvancedSearchResult&amp;service=direct&amp;sp=ScLUZ1eQAy2vHPALEdn1%2BQQ%3D%3D</t>
  </si>
  <si>
    <t>citc of ht panel board btu earthings and allied works at pradhan mantri sangrahalaya (pms) new delhi. , providing ht connection reg. installation and laying of cable for block 1 pradhan mantri sangrahalaya pms and the library and annexed building.</t>
  </si>
  <si>
    <t>2023_NDMC_241356_1</t>
  </si>
  <si>
    <t>https://govtprocurement.delhi.gov.in/nicgep/app?component=%24DirectLink_0&amp;page=FrontEndAdvancedSearchResult&amp;service=direct&amp;sp=SihZnmSLyjldO0uFINlsRYw%3D%3D</t>
  </si>
  <si>
    <t>cleaning of toilet at pm house for a period of two year from 2023-25. , repair and maintenance of infrastructure assets in r-iv division during 2023-24. sub-head-cleaning of toilet at pm house for a period of two year from 2023-25.</t>
  </si>
  <si>
    <t>2023_NDMC_239900_1</t>
  </si>
  <si>
    <t>https://govtprocurement.delhi.gov.in/nicgep/app?component=%24DirectLink_0&amp;page=FrontEndAdvancedSearchResult&amp;service=direct&amp;sp=SpZH1AgwY%2BTqWh%2BIVIp9bpw%3D%3D</t>
  </si>
  <si>
    <t>comprehensive amc of ac plant and other connected hvac system at palika kendra building</t>
  </si>
  <si>
    <t>2022_NDMC_232530_1</t>
  </si>
  <si>
    <t>https://govtprocurement.delhi.gov.in/nicgep/app?component=%24DirectLink_0&amp;page=FrontEndAdvancedSearchResult&amp;service=direct&amp;sp=SbID28ME04pRv20QXdyfLfQ%3D%3D</t>
  </si>
  <si>
    <t>conservation and restoration of main gole market building as a museum and redevelopment of surrounding area including construction of service block and subway (composite work). , conservation and restoration of main gole market building as a museum and redevelopment of surrounding area including construction of service block and subway(composite work) .</t>
  </si>
  <si>
    <t>2023_NDMC_237072_1</t>
  </si>
  <si>
    <t>https://govtprocurement.delhi.gov.in/nicgep/app?component=%24DirectLink_0&amp;page=FrontEndAdvancedSearchResult&amp;service=direct&amp;sp=SwZF5Mv%2FrxPtsVo8VkmsZFQ%3D%3D</t>
  </si>
  <si>
    <t>construction of 200 type-ii flats at ali ganj new delhi.</t>
  </si>
  <si>
    <t>2022_NDMC_232656_1</t>
  </si>
  <si>
    <t>https://govtprocurement.delhi.gov.in/nicgep/app?component=%24DirectLink_0&amp;page=FrontEndAdvancedSearchResult&amp;service=direct&amp;sp=Somg1UQq5Nv7u7ZOwl4UT0w%3D%3D</t>
  </si>
  <si>
    <t xml:space="preserve">construction of additional las toilet block at ptu 13-016 laxmibai nagar market in ndmc area , </t>
  </si>
  <si>
    <t>2023_NDMC_240990_1</t>
  </si>
  <si>
    <t>https://govtprocurement.delhi.gov.in/nicgep/app?component=%24DirectLink_0&amp;page=FrontEndAdvancedSearchResult&amp;service=direct&amp;sp=SXDMaHBmZod7C1yYIGucczQ%3D%3D</t>
  </si>
  <si>
    <t>construction of fountain body of linear fountain along santushti wall near samrat hotel rotary , repair and maintenance of infrastructure assets in r-iv division during 2022-23. sub-head- construction of fountain body of linear fountain along santushti wall near samrat hotel rotary.</t>
  </si>
  <si>
    <t>2023_NDMC_242083_1</t>
  </si>
  <si>
    <t>https://govtprocurement.delhi.gov.in/nicgep/app?component=%24DirectLink_0&amp;page=FrontEndAdvancedSearchResult&amp;service=direct&amp;sp=SWK694zeP55sGRVEvXF62Pg%3D%3D</t>
  </si>
  <si>
    <t>construction of fountain body of linear fountain with santushti wall near vinay marg and panchsheel marg corner. , repair and maintenance of infrastructure assets in r-iv division during 2022-23. sub-head- construction of fountain body of linear fountain with santushti wall near vinay marg and panchsheel marg corner.</t>
  </si>
  <si>
    <t>2023_NDMC_242084_1</t>
  </si>
  <si>
    <t>https://govtprocurement.delhi.gov.in/nicgep/app?component=%24DirectLink_0&amp;page=FrontEndAdvancedSearchResult&amp;service=direct&amp;sp=S6MPrSsENL3orTWvIQQ4BIA%3D%3D</t>
  </si>
  <si>
    <t>construction of new compost pit near rdx machine in nehru park , garden parks and fountains. sh-construction of new compost pit near rdx machine in nehru park</t>
  </si>
  <si>
    <t>2023_NDMC_241065_1</t>
  </si>
  <si>
    <t>https://govtprocurement.delhi.gov.in/nicgep/app?component=%24DirectLink_0&amp;page=FrontEndAdvancedSearchResult&amp;service=direct&amp;sp=S1EZs%2FDJmkLGEX0NQl2Db%2Bw%3D%3D</t>
  </si>
  <si>
    <t xml:space="preserve">construction of public toilet at ambedkar vatika near netaji nagar service center , </t>
  </si>
  <si>
    <t>2023_NDMC_242936_1</t>
  </si>
  <si>
    <t>https://govtprocurement.delhi.gov.in/nicgep/app?component=%24DirectLink_0&amp;page=FrontEndAdvancedSearchResult&amp;service=direct&amp;sp=Sdy0J91eppwO8Ks2rcd3Djg%3D%3D</t>
  </si>
  <si>
    <t>2023_NDMC_238632_1</t>
  </si>
  <si>
    <t>https://govtprocurement.delhi.gov.in/nicgep/app?component=%24DirectLink_0&amp;page=FrontEndAdvancedSearchResult&amp;service=direct&amp;sp=Sa2P3qIvOwt31SxYkOC56Ug%3D%3D</t>
  </si>
  <si>
    <t xml:space="preserve">construction of public toilet near navyug school laxmi bai nagar ( mla lad fund). , </t>
  </si>
  <si>
    <t>2023_NDMC_242903_1</t>
  </si>
  <si>
    <t>https://govtprocurement.delhi.gov.in/nicgep/app?component=%24DirectLink_0&amp;page=FrontEndAdvancedSearchResult&amp;service=direct&amp;sp=S1tA2XOTQuVCD9%2FzTCrN15g%3D%3D</t>
  </si>
  <si>
    <t>2023_NDMC_236828_1</t>
  </si>
  <si>
    <t>https://govtprocurement.delhi.gov.in/nicgep/app?component=%24DirectLink_0&amp;page=FrontEndAdvancedSearchResult&amp;service=direct&amp;sp=SqSuMQslbAOw62h%2FPrBNdEg%3D%3D</t>
  </si>
  <si>
    <t>2023_NDMC_236828_2</t>
  </si>
  <si>
    <t>https://govtprocurement.delhi.gov.in/nicgep/app?component=%24DirectLink_0&amp;page=FrontEndAdvancedSearchResult&amp;service=direct&amp;sp=S694OB%2Bed%2F3T9Qz5Bfafj5w%3D%3D</t>
  </si>
  <si>
    <t xml:space="preserve">construction of public toilet near sri lanka embassy at uma shankar dixit marg. , </t>
  </si>
  <si>
    <t>2023_NDMC_239956_3</t>
  </si>
  <si>
    <t>https://govtprocurement.delhi.gov.in/nicgep/app?component=%24DirectLink_0&amp;page=FrontEndAdvancedSearchResult&amp;service=direct&amp;sp=S30Kq0tUnqAAGA%2F832A3Usw%3D%3D</t>
  </si>
  <si>
    <t>2023_NDMC_239956_1</t>
  </si>
  <si>
    <t>https://govtprocurement.delhi.gov.in/nicgep/app?component=%24DirectLink_0&amp;page=FrontEndAdvancedSearchResult&amp;service=direct&amp;sp=SbAkTtQ4m2WQkCzjPKETebA%3D%3D</t>
  </si>
  <si>
    <t>construction of speed breaker at bulgaria embassy german school/rizal marg in r-iv division area.</t>
  </si>
  <si>
    <t>2022_NDMC_232548_1</t>
  </si>
  <si>
    <t>https://govtprocurement.delhi.gov.in/nicgep/app?component=%24DirectLink_0&amp;page=FrontEndAdvancedSearchResult&amp;service=direct&amp;sp=SVeZVNjBI%2BjRui6ZGuMVylA%3D%3D</t>
  </si>
  <si>
    <t xml:space="preserve">construction of toilet near shop no.6 xy block market sarojini nagar , </t>
  </si>
  <si>
    <t>2023_NDMC_241092_1</t>
  </si>
  <si>
    <t>https://govtprocurement.delhi.gov.in/nicgep/app?component=%24DirectLink_0&amp;page=FrontEndAdvancedSearchResult&amp;service=direct&amp;sp=S7iqSj9Xeqqh6nuY9L8qU6g%3D%3D</t>
  </si>
  <si>
    <t>2023_NDMC_238639_1</t>
  </si>
  <si>
    <t>https://govtprocurement.delhi.gov.in/nicgep/app?component=%24DirectLink_0&amp;page=FrontEndAdvancedSearchResult&amp;service=direct&amp;sp=S9Rn%2FZmDLdqKYe48xgxpCyA%3D%3D</t>
  </si>
  <si>
    <t xml:space="preserve">construction of toilets at pravartan bhawan gate no.1 and 3 vidyut bhawan lane new delhi , </t>
  </si>
  <si>
    <t>2023_NDMC_238884_2</t>
  </si>
  <si>
    <t>https://govtprocurement.delhi.gov.in/nicgep/app?component=%24DirectLink_0&amp;page=FrontEndAdvancedSearchResult&amp;service=direct&amp;sp=SjaMd1%2FVAGY1XMnBgJWRsBw%3D%3D</t>
  </si>
  <si>
    <t xml:space="preserve">construction of toilets block at aiims gate no.-2 at ring road , </t>
  </si>
  <si>
    <t>2023_NDMC_239783_1</t>
  </si>
  <si>
    <t>https://govtprocurement.delhi.gov.in/nicgep/app?component=%24DirectLink_0&amp;page=FrontEndAdvancedSearchResult&amp;service=direct&amp;sp=S0ir7nkBIXrk%2Fgc8jh5qr%2FQ%3D%3D</t>
  </si>
  <si>
    <t>2023_NDMC_242839_1</t>
  </si>
  <si>
    <t>https://govtprocurement.delhi.gov.in/nicgep/app?component=%24DirectLink_0&amp;page=FrontEndAdvancedSearchResult&amp;service=direct&amp;session=T&amp;sp=SwkUrqom465DzGifxy5%2FIHQ%3D%3D</t>
  </si>
  <si>
    <t xml:space="preserve">construction of transgender toilets at existing toilet blocks in ndmc area. , </t>
  </si>
  <si>
    <t>2023_NDMC_242857_1</t>
  </si>
  <si>
    <t>https://govtprocurement.delhi.gov.in/nicgep/app?component=%24DirectLink_0&amp;page=FrontEndAdvancedSearchResult&amp;service=direct&amp;session=T&amp;sp=ScaDgZBeqvYJgVzItoq1EgA%3D%3D</t>
  </si>
  <si>
    <t xml:space="preserve">construction of tubewell in ndmc area. sh. construction of three nos. tubewell in ndmc area (drinking purpose) , </t>
  </si>
  <si>
    <t>2023_NDMC_239895_1</t>
  </si>
  <si>
    <t>https://govtprocurement.delhi.gov.in/nicgep/app?page=FrontEndTenderDetailsExternal&amp;service=page&amp;tnid=313276</t>
  </si>
  <si>
    <t>d/o green strip along with major roads 2022-23 sh development of dr. jose p rizal marg at chanakyapuri. , sh development of dr. jose p rizal marg at chanakyapuri.</t>
  </si>
  <si>
    <t>2023_NDMC_235366_2</t>
  </si>
  <si>
    <t>https://govtprocurement.delhi.gov.in/nicgep/app?component=%24DirectLink_0&amp;page=FrontEndAdvancedSearchResult&amp;service=direct&amp;sp=SmLorDI6VFfDbUVkF%2FQrp%2BA%3D%3D</t>
  </si>
  <si>
    <t>d/o green strip along with major roads 2022-23 sh development of sardar patel marg at chanakyapuri , sh development of sardar patel marg at chanakyapuri</t>
  </si>
  <si>
    <t>2023_NDMC_235554_1</t>
  </si>
  <si>
    <t>https://govtprocurement.delhi.gov.in/nicgep/app?component=%24DirectLink_0&amp;page=FrontEndAdvancedSearchResult&amp;service=direct&amp;sp=SC%2B0yVpIkZgk5KvL8%2BdXMJQ%3D%3D</t>
  </si>
  <si>
    <t>d/o green strip along with major roads 2022-23 sh development of shahjahan road s.b marg and dr. zakir hussain marg horticulture work , sh development of shahjahan road s.b marg and dr. zakir hussain marg horticulture work</t>
  </si>
  <si>
    <t>2023_NDMC_235349_1</t>
  </si>
  <si>
    <t>https://govtprocurement.delhi.gov.in/nicgep/app?component=%24DirectLink_0&amp;page=FrontEndAdvancedSearchResult&amp;service=direct&amp;sp=S5XRwZNS0mdc9eAgJveiWVw%3D%3D</t>
  </si>
  <si>
    <t>d/o green strip along with major roads 2022-23 sh development of tilak marg and c-hexagon horticulture work , sh development of tilak marg and c-hexagon horticulture work</t>
  </si>
  <si>
    <t>2023_NDMC_235340_1</t>
  </si>
  <si>
    <t>https://govtprocurement.delhi.gov.in/nicgep/app?component=%24DirectLink_0&amp;page=FrontEndAdvancedSearchResult&amp;service=direct&amp;sp=SMw%2FePi4%2BonBd0zvI7qEKKw%3D%3D</t>
  </si>
  <si>
    <t>d/o green strip along with major roads 2022-23. development improvement of 05 nos. roads i.e. dara shikoh road janpath road kamal ataturk marg safdarjung road and teen murti marg. , development improvement of 05 nos. roads i.e. dara shikoh road janpath road kamal ataturk marg safdarjung road and teen murti marg.</t>
  </si>
  <si>
    <t>2023_NDMC_235357_1</t>
  </si>
  <si>
    <t>https://govtprocurement.delhi.gov.in/nicgep/app?component=%24DirectLink_0&amp;page=FrontEndAdvancedSearchResult&amp;service=direct&amp;sp=Sq64To%2BqErjFUzR7m0xxgZg%3D%3D</t>
  </si>
  <si>
    <t>d/o green strip along with major roads 2022-23. development of panchsheel marg at chanakyapuri. , development of panchsheel marg at chanakyapuri.</t>
  </si>
  <si>
    <t>2023_NDMC_237614_1</t>
  </si>
  <si>
    <t>https://govtprocurement.delhi.gov.in/nicgep/app?component=%24DirectLink_0&amp;page=FrontEndAdvancedSearchResult&amp;service=direct&amp;sp=SWceogYVkF7MaHeumBBE9Ig%3D%3D</t>
  </si>
  <si>
    <t>d/o green strip along with major roads 2022-23. development/improvement of dr. a.p.j. abdul kalam road (hort. work). , development/improvement of dr. a.p.j. abdul kalam road (hort. work).</t>
  </si>
  <si>
    <t>2023_NDMC_235219_1</t>
  </si>
  <si>
    <t>https://govtprocurement.delhi.gov.in/nicgep/app?component=%24DirectLink_0&amp;page=FrontEndAdvancedSearchResult&amp;service=direct&amp;sp=SBEhrbvhwHKv%2B%2F9dDZxvWEA%3D%3D</t>
  </si>
  <si>
    <t>d/o green strip along with major roads 2022-23. hiring of 05 nos. water tankers for horticulture irrigation work in north directorate of ndmc area. , hiring of 05 nos. water tankers for horticulture irrigation work in north directorate of ndmc area.</t>
  </si>
  <si>
    <t>2023_NDMC_236343_1</t>
  </si>
  <si>
    <t>https://govtprocurement.delhi.gov.in/nicgep/app?component=%24DirectLink_0&amp;page=FrontEndAdvancedSearchResult&amp;service=direct&amp;sp=SLsDndQQ9XYutO%2F9FHIycfA%3D%3D</t>
  </si>
  <si>
    <t>d/o green strip along with major roads 2022-23. improvement of ashok road. , improvement of ashok road.</t>
  </si>
  <si>
    <t>2023_NDMC_235578_1</t>
  </si>
  <si>
    <t>https://govtprocurement.delhi.gov.in/nicgep/app?component=%24DirectLink_0&amp;page=FrontEndAdvancedSearchResult&amp;service=direct&amp;sp=S3xA5IlXQ4UJTlIezkz%2FzRQ%3D%3D</t>
  </si>
  <si>
    <t>d/o green strip along with major roads 2022-23. improvement of bks marg. , improvement of bks marg.</t>
  </si>
  <si>
    <t>2023_NDMC_235397_2</t>
  </si>
  <si>
    <t>https://govtprocurement.delhi.gov.in/nicgep/app?component=%24DirectLink_0&amp;page=FrontEndAdvancedSearchResult&amp;service=direct&amp;sp=S5WPCVJbcObP6%2FBzBeSQALA%3D%3D</t>
  </si>
  <si>
    <t>2023_NDMC_235397_1</t>
  </si>
  <si>
    <t>https://govtprocurement.delhi.gov.in/nicgep/app?component=%24DirectLink_0&amp;page=FrontEndAdvancedSearchResult&amp;service=direct&amp;sp=SeAxlk5Fu77vKWG46aKMibw%3D%3D</t>
  </si>
  <si>
    <t>d/o green strip along with major roads 2022-23. improvement of firozshah road. , improvement of firozshah road.</t>
  </si>
  <si>
    <t>2023_NDMC_235379_1</t>
  </si>
  <si>
    <t>https://govtprocurement.delhi.gov.in/nicgep/app?component=%24DirectLink_0&amp;page=FrontEndAdvancedSearchResult&amp;service=direct&amp;sp=SHg6BpMsxYByERXYfYDVkDA%3D%3D</t>
  </si>
  <si>
    <t>d/o green strip along with major roads 2022-23. improvement of grg road and pt. pant marg. , improvement of grg road and pt. pant marg.</t>
  </si>
  <si>
    <t>2023_NDMC_235325_1</t>
  </si>
  <si>
    <t>https://govtprocurement.delhi.gov.in/nicgep/app?component=%24DirectLink_0&amp;page=FrontEndAdvancedSearchResult&amp;service=direct&amp;sp=S2J%2Fq4f3RmGKDIe5MHZ2Cyw%3D%3D</t>
  </si>
  <si>
    <t>d/o green strip along with major roads 2022-23. improvement of janpath road rafi marg and barakhamba road. , improvement of janpath road rafi marg and barakhamba road.</t>
  </si>
  <si>
    <t>2023_NDMC_235344_1</t>
  </si>
  <si>
    <t>https://govtprocurement.delhi.gov.in/nicgep/app?component=%24DirectLink_0&amp;page=FrontEndAdvancedSearchResult&amp;service=direct&amp;sp=SCNz3aJX00F8OTI5TsG7ILg%3D%3D</t>
  </si>
  <si>
    <t>d/o green strip along with major roads 2022-23. improvement of k.g. marg. , improvement of k.g. marg.</t>
  </si>
  <si>
    <t>2023_NDMC_235362_1</t>
  </si>
  <si>
    <t>https://govtprocurement.delhi.gov.in/nicgep/app?component=%24DirectLink_0&amp;page=FrontEndAdvancedSearchResult&amp;service=direct&amp;sp=St8R7e9EWDTW9AB82NQ%2F3aQ%3D%3D</t>
  </si>
  <si>
    <t>d/o green strip along with major roads 2022-23. improvement of mtc road. , improvement of mtc road.</t>
  </si>
  <si>
    <t>2023_NDMC_235557_1</t>
  </si>
  <si>
    <t>https://govtprocurement.delhi.gov.in/nicgep/app?component=%24DirectLink_0&amp;page=FrontEndAdvancedSearchResult&amp;service=direct&amp;sp=SLWYnh5x6jriOuzAcE8Ik%2FQ%3D%3D</t>
  </si>
  <si>
    <t>d/o green strip along with major roads 2022-23. improvement of old r.k. ashram marg (from mtc to sbbm road). , improvement of old r.k. ashram marg (from mtc to sbbm road).</t>
  </si>
  <si>
    <t>2023_NDMC_236501_1</t>
  </si>
  <si>
    <t>https://govtprocurement.delhi.gov.in/nicgep/app?component=%24DirectLink_0&amp;page=FrontEndAdvancedSearchResult&amp;service=direct&amp;sp=SVL6NvrB7z2%2FS0Vk49LolYw%3D%3D</t>
  </si>
  <si>
    <t>d/o green strip along with major roads 2022-23. improvement of raisina road. , improvement of raisina road.</t>
  </si>
  <si>
    <t>2023_NDMC_235354_1</t>
  </si>
  <si>
    <t>https://govtprocurement.delhi.gov.in/nicgep/app?component=%24DirectLink_0&amp;page=FrontEndAdvancedSearchResult&amp;service=direct&amp;sp=SNJi2JgMPGePublic works departmentwuOc%2FKHGg%3D%3D</t>
  </si>
  <si>
    <t>d/o green strip along with major roads 2022-23. re-development of bhs marg at sarojini nagar. , re-development of bhs marg at sarojini nagar.</t>
  </si>
  <si>
    <t>2023_NDMC_237282_1</t>
  </si>
  <si>
    <t>https://govtprocurement.delhi.gov.in/nicgep/app?component=%24DirectLink_0&amp;page=FrontEndAdvancedSearchResult&amp;service=direct&amp;sp=SyZK0tSqbxeMNqvWwjr59Rw%3D%3D</t>
  </si>
  <si>
    <t>2023_NDMC_237282_3</t>
  </si>
  <si>
    <t>https://govtprocurement.delhi.gov.in/nicgep/app?component=%24DirectLink_0&amp;page=FrontEndAdvancedSearchResult&amp;service=direct&amp;sp=SNL4yE8ZgFPJrbSbq%2BzU7uw%3D%3D</t>
  </si>
  <si>
    <t>2023_NDMC_237282_2</t>
  </si>
  <si>
    <t>https://govtprocurement.delhi.gov.in/nicgep/app?component=%24DirectLink_0&amp;page=FrontEndAdvancedSearchResult&amp;service=direct&amp;sp=S3xb8%2BU%2FAFObejqc6h23haw%3D%3D</t>
  </si>
  <si>
    <t>d/o green strip along with major roads 2022-23. sh d/o green strip along with major roads 2022-23. , sh d/o green strip along with major roads 2022-23.</t>
  </si>
  <si>
    <t>2023_NDMC_235554_2</t>
  </si>
  <si>
    <t>https://govtprocurement.delhi.gov.in/nicgep/app?component=%24DirectLink_0&amp;page=FrontEndAdvancedSearchResult&amp;service=direct&amp;sp=SZGJX0X2zBMRv%2BMhBcvp2oQ%3D%3D</t>
  </si>
  <si>
    <t>d/o green strip along with major roads 2022-23. sh development of malcha marg at chanakyapuri. , sh development of malcha marg at chanakyapuri.</t>
  </si>
  <si>
    <t>2023_NDMC_235272_1</t>
  </si>
  <si>
    <t>https://govtprocurement.delhi.gov.in/nicgep/app?component=%24DirectLink_0&amp;page=FrontEndAdvancedSearchResult&amp;service=direct&amp;sp=SiJMWMJxdkgDgxqQMY8Ja4g%3D%3D</t>
  </si>
  <si>
    <t>d/o green strip along with major roads 2022-23. sh development of maulana azad road and janpath road- horticulture work. , sh development of maulana azad road and janpath road- horticulture work.</t>
  </si>
  <si>
    <t>2023_NDMC_235336_1</t>
  </si>
  <si>
    <t>https://govtprocurement.delhi.gov.in/nicgep/app?component=%24DirectLink_0&amp;page=FrontEndAdvancedSearchResult&amp;service=direct&amp;sp=Sh5rj11wEwUVU74jY3NBDaQ%3D%3D</t>
  </si>
  <si>
    <t>d/o green strip along with major roads 2022-23. sh development of nyay marg at chanakyapuri. , sh development of nyay marg at chanakyapuri.</t>
  </si>
  <si>
    <t>2023_NDMC_235227_1</t>
  </si>
  <si>
    <t>https://govtprocurement.delhi.gov.in/nicgep/app?component=%24DirectLink_0&amp;page=FrontEndAdvancedSearchResult&amp;service=direct&amp;sp=S74ZaottxtNRM9G5IEMRkHw%3D%3D</t>
  </si>
  <si>
    <t>d/o green strip along with major roads 2022-23. sh development of vinay marg at chanakyapuri. , sh development of vinay marg at chanakyapuri.</t>
  </si>
  <si>
    <t>2023_NDMC_235358_1</t>
  </si>
  <si>
    <t>https://govtprocurement.delhi.gov.in/nicgep/app?component=%24DirectLink_0&amp;page=FrontEndAdvancedSearchResult&amp;service=direct&amp;sp=SgK5L0uR7BtwweGO1wYnMSA%3D%3D</t>
  </si>
  <si>
    <t>d/o green strip along with major roads 2023-24. development of panchsheel marg at chanakyapuri. , development of panchsheel marg at chanakyapuri.</t>
  </si>
  <si>
    <t>2023_NDMC_242917_1</t>
  </si>
  <si>
    <t>https://govtprocurement.delhi.gov.in/nicgep/app?component=%24DirectLink_0&amp;page=FrontEndAdvancedSearchResult&amp;service=direct&amp;sp=SPztvv7PHUZIWkRYimu%2B6sQ%3D%3D</t>
  </si>
  <si>
    <t>d/o green strips along major roads. hiring of 10 nos. water tanker for south zone. , hiring of 10 nos. water tanker for south zone.</t>
  </si>
  <si>
    <t>2023_NDMC_236336_2</t>
  </si>
  <si>
    <t>https://govtprocurement.delhi.gov.in/nicgep/app?component=%24DirectLink_0&amp;page=FrontEndAdvancedSearchResult&amp;service=direct&amp;sp=SHl%2Fse8MM5T93TOeXIMx0vQ%3D%3D</t>
  </si>
  <si>
    <t>2023_NDMC_236336_3</t>
  </si>
  <si>
    <t>https://govtprocurement.delhi.gov.in/nicgep/app?component=%24DirectLink_0&amp;page=FrontEndAdvancedSearchResult&amp;service=direct&amp;sp=S52gBOZT8zwsLtqZnUvCpBA%3D%3D</t>
  </si>
  <si>
    <t>d/o green strips along major roads. hiring of 10 nos. water tankers for south zone. , hiring of 10 nos. water tankers for south zone.</t>
  </si>
  <si>
    <t>2023_NDMC_236336_1</t>
  </si>
  <si>
    <t>https://govtprocurement.delhi.gov.in/nicgep/app?component=%24DirectLink_0&amp;page=FrontEndAdvancedSearchResult&amp;service=direct&amp;sp=S8i3iWMgDyR2HXLqJM7LXww%3D%3D</t>
  </si>
  <si>
    <t>d/o parks in open space triangular plots etc. in ndmc area 2022-23. sh improvement of segment crossing niti marg - satya marg chanakyapuri. , sh improvement of segment crossing niti marg - satya marg chanakyapuri.</t>
  </si>
  <si>
    <t>2023_NDMC_235001_1</t>
  </si>
  <si>
    <t>https://govtprocurement.delhi.gov.in/nicgep/app?component=%24DirectLink_0&amp;page=FrontEndAdvancedSearchResult&amp;service=direct&amp;sp=SE5Yrpb%2FqJF0wocJf6OlftQ%3D%3D</t>
  </si>
  <si>
    <t>d/o rose garden near safdarjung tomb (hort. work) 2022-23. supply of garden materials. , supply of garden materials.</t>
  </si>
  <si>
    <t>2023_NDMC_236407_1</t>
  </si>
  <si>
    <t>https://govtprocurement.delhi.gov.in/nicgep/app?component=%24DirectLink_0&amp;page=FrontEndAdvancedSearchResult&amp;service=direct&amp;sp=Sx2qPJoenYkFZmThpVBlSgQ%3D%3D</t>
  </si>
  <si>
    <t>d/o talkatora garden (horticulture work) during the year 2022-23. procurement of different size plastic pots for the area under directorate hort. north. , procurement of different size plastic pots for the area under directorate hort. north.</t>
  </si>
  <si>
    <t>2023_NDMC_235609_1</t>
  </si>
  <si>
    <t>https://govtprocurement.delhi.gov.in/nicgep/app?component=%24DirectLink_0&amp;page=FrontEndAdvancedSearchResult&amp;service=direct&amp;sp=SKgVNAHueAHnLopq1zbw8qg%3D%3D</t>
  </si>
  <si>
    <t xml:space="preserve">deposit work. sh. providing water connections for maintaining water supply to aiims campus on both side of aurobindo marg , </t>
  </si>
  <si>
    <t>2023_NDMC_240469_1</t>
  </si>
  <si>
    <t>https://govtprocurement.delhi.gov.in/nicgep/app?component=%24DirectLink_0&amp;page=FrontEndAdvancedSearchResult&amp;service=direct&amp;sp=SvUUTDoawrU%2F%2Fcrm%2BxeLhDw%3D%3D</t>
  </si>
  <si>
    <t>desilting of rcc pipe line in f-cresent e-cresent b-cresent at malcha marg. , repair and maintenance of infrastructure assets in r-iv division during 2022-23.&amp;amp#x0d sub-head-desilting of rcc pipe line in f-cresent e-cresent b-cresent at malcha marg.</t>
  </si>
  <si>
    <t>2023_NDMC_235181_1</t>
  </si>
  <si>
    <t>https://govtprocurement.delhi.gov.in/nicgep/app?component=%24DirectLink_0&amp;page=FrontEndAdvancedSearchResult&amp;service=direct&amp;sp=S0QNP4CFgxAm4g98fNfzrTw%3D%3D</t>
  </si>
  <si>
    <t>development maintenance and extension of nursery (lodi garden) 2022-23 sh supply of different type of plastic pots. , sh supply of different type of plastic pots.</t>
  </si>
  <si>
    <t>2023_NDMC_235595_1</t>
  </si>
  <si>
    <t>https://govtprocurement.delhi.gov.in/nicgep/app?component=%24DirectLink_0&amp;page=FrontEndAdvancedSearchResult&amp;service=direct&amp;sp=SfQZ%2B%2FqLvBs9O2dcdD%2FeZ4Q%3D%3D</t>
  </si>
  <si>
    <t>development maintenance and extension of nursery (lodi garden) 2022-23. sh supply of different type of plastic pots. , sh supply of different type of plastic pots.</t>
  </si>
  <si>
    <t>2023_NDMC_235595_2</t>
  </si>
  <si>
    <t>https://govtprocurement.delhi.gov.in/nicgep/app?component=%24DirectLink_0&amp;page=FrontEndAdvancedSearchResult&amp;service=direct&amp;sp=SPH2gorNGykGYT3XsuaT8qg%3D%3D</t>
  </si>
  <si>
    <t>2023_NDMC_236942_1</t>
  </si>
  <si>
    <t>https://govtprocurement.delhi.gov.in/nicgep/app?component=%24DirectLink_0&amp;page=FrontEndAdvancedSearchResult&amp;service=direct&amp;sp=SNbOPUFK39X1lQvrGM1N67Q%3D%3D</t>
  </si>
  <si>
    <t>development maintenance and extension of nursery (lodi garden) 2022-23. supply of different type of plastic pots. , supply of different type of plastic pots.</t>
  </si>
  <si>
    <t>2023_NDMC_241318_1</t>
  </si>
  <si>
    <t>https://govtprocurement.delhi.gov.in/nicgep/app?component=%24DirectLink_0&amp;page=FrontEndAdvancedSearchResult&amp;service=direct&amp;sp=STHsTJCpAuvet40bhfzMc5Q%3D%3D</t>
  </si>
  <si>
    <t>development of green strips along with major roads 2022-23 sh improvement of green strips of kautilya marg and pt. uma shankar dixit marg. , sh improvement of green strips of kautilya marg and pt. uma shankar dixit marg.</t>
  </si>
  <si>
    <t>2023_NDMC_240190_1</t>
  </si>
  <si>
    <t>https://govtprocurement.delhi.gov.in/nicgep/app?component=%24DirectLink_0&amp;page=FrontEndAdvancedSearchResult&amp;service=direct&amp;sp=SSD9TmhpERYvNde9wyFNL%2BQ%3D%3D</t>
  </si>
  <si>
    <t>development of lodi garden during 2022-23.sh - providing and fixing gym equipments at lodhi garden</t>
  </si>
  <si>
    <t>2022_NDMC_233385_1</t>
  </si>
  <si>
    <t>https://govtprocurement.delhi.gov.in/nicgep/app?component=%24DirectLink_0&amp;page=FrontEndAdvancedSearchResult&amp;service=direct&amp;sp=S12gxvRjz3hlWOQm9o1kg%2BQ%3D%3D</t>
  </si>
  <si>
    <t>dismantling /shifting and re-fixing of cctv cameras due to civil renovation work in opd blocks and disaster ward in charak palika hospital moti bagh.</t>
  </si>
  <si>
    <t>2022_NDMC_232719_1</t>
  </si>
  <si>
    <t>https://govtprocurement.delhi.gov.in/nicgep/app?component=%24DirectLink_0&amp;page=FrontEndAdvancedSearchResult&amp;service=direct&amp;sp=Siwz6GXpzWNjlaYPh5TfIVg%3D%3D</t>
  </si>
  <si>
    <t>etender bid for 03/ee(r-i)/2023-24 (2nd call of tneder ) , k-ii head deposit work.  sh restoration of footpath cut by telesonic network vodafone idea telecom igl mtnl ee(store) in the area of sub.-i div. r-i</t>
  </si>
  <si>
    <t>2023_NDMC_243624_1</t>
  </si>
  <si>
    <t>https://govtprocurement.delhi.gov.in/nicgep/app?component=%24DirectLink_0&amp;page=FrontEndAdvancedSearchResult&amp;service=direct&amp;sp=SE9MC3o5GXojPd7IBAAp8zQ%3D%3D</t>
  </si>
  <si>
    <t>etender bid for 04/ee(m/s)/2023-24 , r and m of ht mains in m/s area. sh supply of hs type joint boxes for ht pilca and xlpe cables of different sizes in aee-i m/s sub-division</t>
  </si>
  <si>
    <t>2023_NDMC_243684_1</t>
  </si>
  <si>
    <t>https://govtprocurement.delhi.gov.in/nicgep/app?component=%24DirectLink_0&amp;page=FrontEndAdvancedSearchResult&amp;service=direct&amp;sp=SafluQEdZ7M9dxNppDSmJIw%3D%3D</t>
  </si>
  <si>
    <t>etender bid for 05/ee(m/s)/2023-24 , r and m of h.t mains in m/s area. sh supply of various types of joint boxes i.e h.s. st. th. 150300 and 400 sq.mm/3c for 11kv ht cables in maintenance south-ii zone (nehru park and kidwai nagar).</t>
  </si>
  <si>
    <t>2023_NDMC_243688_1</t>
  </si>
  <si>
    <t>https://govtprocurement.delhi.gov.in/nicgep/app?component=%24DirectLink_0&amp;page=FrontEndAdvancedSearchResult&amp;service=direct&amp;sp=SWohnZiomfJ4L7%2B46zcYQJA%3D%3D</t>
  </si>
  <si>
    <t>etender bid for 06/ee(r-i)/2023-24 (2nd call of tender ) , repair and maintenance of infrastructure assets in r-i division during 23-24. sh hiring of tempo for rajendra prasad lane service centre sub division-i (r-i).</t>
  </si>
  <si>
    <t>2023_NDMC_243619_1</t>
  </si>
  <si>
    <t>https://govtprocurement.delhi.gov.in/nicgep/app?component=%24DirectLink_0&amp;page=FrontEndAdvancedSearchResult&amp;service=direct&amp;sp=SQ6pUS60tKQokRU3BbnMouQ%3D%3D</t>
  </si>
  <si>
    <t>etender bid for 08/ee(r-i)/2023-24 (2nd call of tender ) , repair and maintenance of infrastructure assets in r-i division during 22-23. sh providing and fixing chain link fencing with old rcc bollards in the jurisdiction of sub division-i r-i.</t>
  </si>
  <si>
    <t>2023_NDMC_243617_1</t>
  </si>
  <si>
    <t>https://govtprocurement.delhi.gov.in/nicgep/app?component=%24DirectLink_0&amp;page=FrontEndAdvancedSearchResult&amp;service=direct&amp;sp=SPA9Zg3fMXCXnr2Cr834Wxg%3D%3D</t>
  </si>
  <si>
    <t>etender bid for 10/ee(e)bm-i/2023-24 , renovation of room no. 2001a (2nd floor) and 1110 (11th floor) at palika kendra building (electrical works)</t>
  </si>
  <si>
    <t>2023_NDMC_243506_1</t>
  </si>
  <si>
    <t>https://govtprocurement.delhi.gov.in/nicgep/app?component=%24DirectLink_0&amp;page=FrontEndAdvancedSearchResult&amp;service=direct&amp;sp=SrlSXhW1P0O5MvY8C6dY6Fw%3D%3D</t>
  </si>
  <si>
    <t>etender bid for 11/ee(r-i)/2023-24 (2nd call of tender) , s/r of roads in ndmc area. sh improvement of islands at intersection of barakhamba road and tolstoy marg under sub division-ii(r-i).</t>
  </si>
  <si>
    <t>2023_NDMC_243583_1</t>
  </si>
  <si>
    <t>https://govtprocurement.delhi.gov.in/nicgep/app?component=%24DirectLink_0&amp;page=FrontEndAdvancedSearchResult&amp;service=direct&amp;sp=SDoDYaW%2Bnx5bjzBveVAic0g%3D%3D</t>
  </si>
  <si>
    <t>etender bid for 14/ee(r-i)/2023-24 (2nd call of tender ) , repair and maintenance of infrastructure assets in r-i division during 2023-24. sh repairing work of ambedkar vatika park and surrounding area of r.p lane service centre in the area of sub division-i r-i division</t>
  </si>
  <si>
    <t>2023_NDMC_242813_1</t>
  </si>
  <si>
    <t>https://govtprocurement.delhi.gov.in/nicgep/app?component=%24DirectLink_0&amp;page=FrontEndAdvancedSearchResult&amp;service=direct&amp;sp=S7Eut34mLht5U2Umbcmf%2Baw%3D%3D</t>
  </si>
  <si>
    <t>etender bid for 23/ee(r-i)/2023-24(2nd call of tender) , t/m of sw drains in r-i division during 2023-24. sh repair and maintenance of existing 8 nos. portable sel dewatering pump sets and submersible pumps at drainage service centre sangli mess.</t>
  </si>
  <si>
    <t>2023_NDMC_243556_1</t>
  </si>
  <si>
    <t>https://govtprocurement.delhi.gov.in/nicgep/app?component=%24DirectLink_0&amp;page=FrontEndAdvancedSearchResult&amp;service=direct&amp;sp=SmnW%2FNGFdH%2F3HMT2hsWqFRw%3D%3D</t>
  </si>
  <si>
    <t>etender bid for 86/ee(r-i)/2022-23 (3rd call of tender ) , repair and maintenance of infrastructure assets in r-i division during 22-23. sh hiring of tempo/tata ace (bs-latest standard) at sangli mess drainage service centre under sub division-iv(r-i).</t>
  </si>
  <si>
    <t>2023_NDMC_243618_1</t>
  </si>
  <si>
    <t>https://govtprocurement.delhi.gov.in/nicgep/app?component=%24DirectLink_0&amp;page=FrontEndAdvancedSearchResult&amp;service=direct&amp;sp=SmxPD%2BPTVC2EI5796yDKf3w%3D%3D</t>
  </si>
  <si>
    <t xml:space="preserve">etender bid for annual energy audit and energy acing of electricity distribution system in ndmc for fy-2020-21 fy-2021-22 and fy-2022-23. , </t>
  </si>
  <si>
    <t>2023_NDMC_243706_1</t>
  </si>
  <si>
    <t>https://govtprocurement.delhi.gov.in/nicgep/app?component=%24DirectLink_0&amp;page=FrontEndAdvancedSearchResult&amp;service=direct&amp;sp=S0O1IZ6PIiplUhpiRpN%2Fp4A%3D%3D</t>
  </si>
  <si>
    <t xml:space="preserve">etender bid for hiring of 01 nos. vehicle for attending day to day maintenance in m-33kv division elect for one year , </t>
  </si>
  <si>
    <t>2023_NDMC_243548_1</t>
  </si>
  <si>
    <t>https://govtprocurement.delhi.gov.in/nicgep/app?component=%24DirectLink_0&amp;page=FrontEndAdvancedSearchResult&amp;service=direct&amp;sp=SGuZ0Q9fXK4wQrwda2bxbYg%3D%3D</t>
  </si>
  <si>
    <t xml:space="preserve">etender bid for partial discharge analysis or ultrasonic scanning of switchgear ht panels at electric sub-stations in m/n-ii area , </t>
  </si>
  <si>
    <t>2023_NDMC_243733_1</t>
  </si>
  <si>
    <t>https://govtprocurement.delhi.gov.in/nicgep/app?component=%24DirectLink_0&amp;page=FrontEndAdvancedSearchResult&amp;service=direct&amp;sp=SUFpHtLbFHq2jmPp5DXVf7Q%3D%3D</t>
  </si>
  <si>
    <t xml:space="preserve">etender bid for providing and supplying stone aggregate and surface dressing of transformer yard at 33 kv ess connaught place and 33 kv ess tilak marg , </t>
  </si>
  <si>
    <t>2023_NDMC_243539_1</t>
  </si>
  <si>
    <t>https://govtprocurement.delhi.gov.in/nicgep/app?component=%24DirectLink_0&amp;page=FrontEndAdvancedSearchResult&amp;service=direct&amp;sp=SOXDyw8Kdeol2wmaDBSd0PQ%3D%3D</t>
  </si>
  <si>
    <t>etender bid for repair and maintenance infrastructure assets in c.p. division during 2022.23 . , repair and maintenance infrastructure assets in c.p. division during 2022.23 . sh repair of granite sand stone footpath including interlocking paver in central park under cp division.</t>
  </si>
  <si>
    <t>2023_NDMC_242987_2</t>
  </si>
  <si>
    <t>https://govtprocurement.delhi.gov.in/nicgep/app?component=%24DirectLink_0&amp;page=FrontEndAdvancedSearchResult&amp;service=direct&amp;sp=SVJM%2ByLf7euzvfdi7tdrXAA%3D%3D</t>
  </si>
  <si>
    <t>etender bid for repair and maintenance infrastructure assets in c.p. division during 2023.24 . , repair and maintenance infrastructure assets in c.p. division during 2023.24 . sh running and operation of dewatering submersible pumps at panchkuian road drainage pump house and service tunnel of connaught place division</t>
  </si>
  <si>
    <t>2023_NDMC_243673_1</t>
  </si>
  <si>
    <t>https://govtprocurement.delhi.gov.in/nicgep/app?component=%24DirectLink_0&amp;page=FrontEndAdvancedSearchResult&amp;service=direct&amp;sp=SFMry9fcIyxHrj%2BmgmreYZw%3D%3D</t>
  </si>
  <si>
    <t xml:space="preserve">etender bid for repair and maintenance infrastructure assets in ndmc area during 2022-23. sh. overhauling of various capacity split casing centrifugal pumps at various water boosting stations under tilak marg service centre , </t>
  </si>
  <si>
    <t>2023_NDMC_243731_1</t>
  </si>
  <si>
    <t>https://govtprocurement.delhi.gov.in/nicgep/app?component=%24DirectLink_0&amp;page=FrontEndAdvancedSearchResult&amp;service=direct&amp;sp=SSW0796iwUZ4nCLzfRIRGVg%3D%3D</t>
  </si>
  <si>
    <t xml:space="preserve">etender bid for repair and maintenance infrastructure assets in ndmc. sh. replacement of rusted / damaged main header pipe and other allied at south avenue boosting station , </t>
  </si>
  <si>
    <t>2023_NDMC_243721_1</t>
  </si>
  <si>
    <t>https://govtprocurement.delhi.gov.in/nicgep/app?component=%24DirectLink_0&amp;page=FrontEndAdvancedSearchResult&amp;service=direct&amp;sp=Sg7NBKE8eXdAQv93MLphM9g%3D%3D</t>
  </si>
  <si>
    <t xml:space="preserve">etender bid for repair and maintenance infrastructure assets. sh. replacement of defective sluice valves at barakhamba road babar road and india gate , </t>
  </si>
  <si>
    <t>2023_NDMC_243785_1</t>
  </si>
  <si>
    <t>https://govtprocurement.delhi.gov.in/nicgep/app?component=%24DirectLink_0&amp;page=FrontEndAdvancedSearchResult&amp;service=direct&amp;sp=SWxnuVWYVuPrMne%2Fl%2F3Xuyg%3D%3D</t>
  </si>
  <si>
    <t>etender bid for repair and maintenance of infrastructure assets in r-i division during 2023-24. , repair and maintenance of infrastructure assets in r-i division during 2023-24. sh operation and maintenance including cleaning of five fountain systems in the area of sub- division-i r-i.</t>
  </si>
  <si>
    <t>2023_NDMC_243725_1</t>
  </si>
  <si>
    <t>https://govtprocurement.delhi.gov.in/nicgep/app?component=%24DirectLink_0&amp;page=FrontEndAdvancedSearchResult&amp;service=direct&amp;sp=SGFaQHWzuGkDRWJ%2F8iq6ozA%3D%3D</t>
  </si>
  <si>
    <t>etender bid for repair and maintenance of infrastructure assets in r-i division during 2023-24. sh filling of fountains by supplying of water through water tankers at different locations in , repair and maintenance of infrastructure assets in r-i division during 2023-24. sh filling of fountains by supplying of water through water tankers at different locations in the area of r-i division</t>
  </si>
  <si>
    <t>2023_NDMC_243746_1</t>
  </si>
  <si>
    <t>https://govtprocurement.delhi.gov.in/nicgep/app?component=%24DirectLink_0&amp;page=FrontEndAdvancedSearchResult&amp;service=direct&amp;sp=ShLxmHCFqludQRtgkqWa0lw%3D%3D</t>
  </si>
  <si>
    <t>etender bid for repair and maintenance of infrastructure assets in r-i division during 2023-24. sh providing and laying thermoplastic paint on other than key avenue roads in the , repair and maintenance of infrastructure assets in r-i division during 2023-24. sh providing and laying thermoplastic paint on other than key avenue roads in the jurisdiction of r-i division</t>
  </si>
  <si>
    <t>2023_NDMC_243715_1</t>
  </si>
  <si>
    <t>https://govtprocurement.delhi.gov.in/nicgep/app?component=%24DirectLink_0&amp;page=FrontEndAdvancedSearchResult&amp;service=direct&amp;sp=Sne7p4Ba37Ki5HRxiJQED5g%3D%3D</t>
  </si>
  <si>
    <t xml:space="preserve">etender bid for repair and maintenance vehicles. sh. fitness of water tankers (make tata) plying at water supply control room , </t>
  </si>
  <si>
    <t>2023_NDMC_243553_1</t>
  </si>
  <si>
    <t>https://govtprocurement.delhi.gov.in/nicgep/app?component=%24DirectLink_0&amp;page=FrontEndAdvancedSearchResult&amp;service=direct&amp;sp=SfBnv6BTxHsuI6ngf7Vv0KQ%3D%3D</t>
  </si>
  <si>
    <t xml:space="preserve">etender bid for repairing of marshalling box of power transformers at various ess in m33kv division , </t>
  </si>
  <si>
    <t>2023_NDMC_243554_1</t>
  </si>
  <si>
    <t>https://govtprocurement.delhi.gov.in/nicgep/app?component=%24DirectLink_0&amp;page=FrontEndAdvancedSearchResult&amp;service=direct&amp;sp=SKsoy3gzmxoZkSl85SYomKA%3D%3D</t>
  </si>
  <si>
    <t xml:space="preserve">etender bid for repairing servicing and painting of 11 kv ocb type ssg make 26 nos panels at ess stc building ess kerala house and ess csir in m/n-i area , </t>
  </si>
  <si>
    <t>2023_NDMC_243798_1</t>
  </si>
  <si>
    <t>https://govtprocurement.delhi.gov.in/nicgep/app?component=%24DirectLink_0&amp;page=FrontEndAdvancedSearchResult&amp;service=direct&amp;sp=S60bHbBHRVRTiwexpRVYjpA%3D%3D</t>
  </si>
  <si>
    <t>etender bid for sr of roads in ndmc area , sr of roads in ndmc area sh supplying installation commissioning of fountain nozzles and lightings of step fountains and buddha at akbar road</t>
  </si>
  <si>
    <t>2023_NDMC_243708_1</t>
  </si>
  <si>
    <t>https://govtprocurement.delhi.gov.in/nicgep/app?component=%24DirectLink_0&amp;page=FrontEndAdvancedSearchResult&amp;service=direct&amp;sp=SadskdYcOPhqmff4TGtDWvg%3D%3D</t>
  </si>
  <si>
    <t>etender bid for supplying installation testing and commissioning of high volcano with geyser/ bubbler steam jet nozzle type fountain at samrat hotel rotary , street scaping of roads in r-iv division during 2022-23. sh-supplying installation testing and commissioning of high volcano with geyser/ bubbler steam jet nozzle type fountain at samrat hotel rotary</t>
  </si>
  <si>
    <t>2023_NDMC_243559_1</t>
  </si>
  <si>
    <t>https://govtprocurement.delhi.gov.in/nicgep/app?component=%24DirectLink_0&amp;page=FrontEndAdvancedSearchResult&amp;service=direct&amp;sp=SOz0NSFdRhahlea2Cdc2b%2Bg%3D%3D</t>
  </si>
  <si>
    <t xml:space="preserve">fabrication and installation of electric substations name plate board and danger sign board plate in 3 mm acp aluminium composite panel sheet , </t>
  </si>
  <si>
    <t>2023_NDMC_235909_1</t>
  </si>
  <si>
    <t>https://govtprocurement.delhi.gov.in/nicgep/app?component=%24DirectLink_0&amp;page=FrontEndAdvancedSearchResult&amp;service=direct&amp;sp=SSnF7EVO9Ps6u3XVrSFS5Gw%3D%3D</t>
  </si>
  <si>
    <t xml:space="preserve">filtration dehydration of power transformer oil in m33 kv division , </t>
  </si>
  <si>
    <t>2023_NDMC_235901_1</t>
  </si>
  <si>
    <t>https://govtprocurement.delhi.gov.in/nicgep/app?component=%24DirectLink_0&amp;page=FrontEndAdvancedSearchResult&amp;service=direct&amp;sp=SQSqmvjTWDwIwZTgB%2FVHHyQ%3D%3D</t>
  </si>
  <si>
    <t xml:space="preserve">hiring of 10 seater mobile toilet van at scindia potteries africa avenue in ndmc area , </t>
  </si>
  <si>
    <t>2023_NDMC_240592_1</t>
  </si>
  <si>
    <t>https://govtprocurement.delhi.gov.in/nicgep/app?component=%24DirectLink_0&amp;page=FrontEndAdvancedSearchResult&amp;service=direct&amp;sp=SxxBxHJjkuXF6vIJHcrEiBQ%3D%3D</t>
  </si>
  <si>
    <t>2023_NDMC_241113_1</t>
  </si>
  <si>
    <t>https://govtprocurement.delhi.gov.in/nicgep/app?component=%24DirectLink_0&amp;page=FrontEndAdvancedSearchResult&amp;service=direct&amp;sp=Sg2p78Q%2F3ljLlfgyOmlmIvA%3D%3D</t>
  </si>
  <si>
    <t xml:space="preserve">hiring of cable fault locating machine for pinpointing and locating 1.1kv lt xlpe/pvc cable faults in d/n area , </t>
  </si>
  <si>
    <t>2023_NDMC_238266_1</t>
  </si>
  <si>
    <t>https://govtprocurement.delhi.gov.in/nicgep/app?component=%24DirectLink_0&amp;page=FrontEndAdvancedSearchResult&amp;service=direct&amp;sp=S5QeTJ4bCP1YW3AmFHgOrBw%3D%3D</t>
  </si>
  <si>
    <t xml:space="preserve">hiring of cable fault locating machine for pinpointing and locating 1.1kv lt xlpe/pvc cable faults in d/n area. , </t>
  </si>
  <si>
    <t>2023_NDMC_235581_1</t>
  </si>
  <si>
    <t>https://govtprocurement.delhi.gov.in/nicgep/app?component=%24DirectLink_0&amp;page=FrontEndAdvancedSearchResult&amp;service=direct&amp;sp=SdRHYiZdeFhRqNHaEXhjXtQ%3D%3D</t>
  </si>
  <si>
    <t>hiring of mini water pressure jet machine mounted on mahindra bolero/ tata 207 at kautilya marg service centre. , repair and maintenance of infrastructure assets in r-iv division during 2023-24. sub-head- hiring of mini water pressure jet machine mounted on mahindra bolero/ tata 207 at kautilya marg service centre.</t>
  </si>
  <si>
    <t>2023_NDMC_241676_1</t>
  </si>
  <si>
    <t>https://govtprocurement.delhi.gov.in/nicgep/app?component=%24DirectLink_0&amp;page=FrontEndAdvancedSearchResult&amp;service=direct&amp;sp=SZGpyuEAS3o1qyHGI81I03g%3D%3D</t>
  </si>
  <si>
    <t>hiring of tempo tipper bs-vi at drainage service centre netaji nagar r-iii division , repair and maintenance of infrastructure assets in r-iii division during 2022-23. sh - hiring of tempo tipper bs-vi at drainage service centre netaji nagar r-iii division.&amp;amp#x0d</t>
  </si>
  <si>
    <t>2023_NDMC_237077_1</t>
  </si>
  <si>
    <t>https://govtprocurement.delhi.gov.in/nicgep/app?component=%24DirectLink_0&amp;page=FrontEndAdvancedSearchResult&amp;service=direct&amp;sp=SojKKl5xjAJS9XB0MWcO9qQ%3D%3D</t>
  </si>
  <si>
    <t>hiring of tempo tipper bs-vi at road service centre moti bagh r-iii division. , repair and maintenance of infrastructure assets in r-iii division during 2022-23. sh- hiring of tempo tipper bs-vi at road service centre moti bagh r-iii division.</t>
  </si>
  <si>
    <t>2023_NDMC_237083_1</t>
  </si>
  <si>
    <t>https://govtprocurement.delhi.gov.in/nicgep/app?component=%24DirectLink_0&amp;page=FrontEndAdvancedSearchResult&amp;service=direct&amp;sp=Stb7fgHs9%2BUQRo%2Bn0G1am9Q%3D%3D</t>
  </si>
  <si>
    <t>hiring of tipper truck for day to day maintenance work at kautilya marg drainage service centre in r-iv division. , repair and maintenance of infrastructure assets in r-iv division during 2022-23. sub-head- hiring of tipper truck for day to day maintenance work at kautilya marg drainage service centre in r-iv division.</t>
  </si>
  <si>
    <t>2023_NDMC_237468_1</t>
  </si>
  <si>
    <t>https://govtprocurement.delhi.gov.in/nicgep/app?component=%24DirectLink_0&amp;page=FrontEndAdvancedSearchResult&amp;service=direct&amp;sp=S%2B0edneDI05QYLTvHSg9rCQ%3D%3D</t>
  </si>
  <si>
    <t>hiring of tipper truck for day to day maintenance work at kautilya marg drainage service centre in r-iv division. , repair and maintenance of infrastructure assets in r-iv division during 2022-23.&amp;amp#x0d sub-head- hiring of tipper truck for day to day maintenance work at kautilya marg drainage service centre in r-iv division.</t>
  </si>
  <si>
    <t>2023_NDMC_236479_1</t>
  </si>
  <si>
    <t>https://govtprocurement.delhi.gov.in/nicgep/app?component=%24DirectLink_0&amp;page=FrontEndAdvancedSearchResult&amp;service=direct&amp;sp=Sf7yIGsEU4%2FDL8qXwOXPrIw%3D%3D</t>
  </si>
  <si>
    <t>hiring of tipper truck for day to day maintenance work at sub division-iii(r-iv). , repair and maintenance of infrastructure assets in r-iv division during 2023-24. sub-head- hiring of tipper truck for day to day maintenance work at sub division-iii(r-iv).</t>
  </si>
  <si>
    <t>2023_NDMC_240552_1</t>
  </si>
  <si>
    <t>https://govtprocurement.delhi.gov.in/nicgep/app?component=%24DirectLink_0&amp;page=FrontEndAdvancedSearchResult&amp;service=direct&amp;sp=SniwWk6Yiz3pEUMLYpt88eA%3D%3D</t>
  </si>
  <si>
    <t>hiring of tipper truck for day to day maintenance work at sub division-iii(r-iv). , repair and maintenance of infrastructure assets in r-iv division during 2023-24.sh- hiring of tipper truck for day to day maintenance work at sub division-iii(r-iv).</t>
  </si>
  <si>
    <t>2023_NDMC_241068_1</t>
  </si>
  <si>
    <t>https://govtprocurement.delhi.gov.in/nicgep/app?component=%24DirectLink_0&amp;page=FrontEndAdvancedSearchResult&amp;service=direct&amp;sp=ShWZ%2F5ozOZUhuQsfua%2BQYdA%3D%3D</t>
  </si>
  <si>
    <t>hiring of truck at dara shukoh road service centre under r-iv division.</t>
  </si>
  <si>
    <t>2022_NDMC_232550_1</t>
  </si>
  <si>
    <t>https://govtprocurement.delhi.gov.in/nicgep/app?component=%24DirectLink_0&amp;page=FrontEndAdvancedSearchResult&amp;service=direct&amp;sp=Syz5lZ8mUPlxgK5CpGGmL7Q%3D%3D</t>
  </si>
  <si>
    <t>hiring of truck at dara shukoh road service centre under r-iv division. , repair and maintenance of infrastructure assets in r-iv division during 2023-24. sub-head-hiring of truck at dara shukoh road service centre under r-iv division.</t>
  </si>
  <si>
    <t>2023_NDMC_240368_1</t>
  </si>
  <si>
    <t>https://govtprocurement.delhi.gov.in/nicgep/app?component=%24DirectLink_0&amp;page=FrontEndAdvancedSearchResult&amp;service=direct&amp;sp=S4bBEs%2BkTkD5L%2FNJEXliUFw%3D%3D</t>
  </si>
  <si>
    <t>hiring of truck at kautilya marg road service centre under r-iv division , repair and maintenance of infrastructure assets in r-iv division during 2023-24. sub-head- hiring of truck at kautilya marg road service centre under r-iv division</t>
  </si>
  <si>
    <t>2023_NDMC_241919_1</t>
  </si>
  <si>
    <t>https://govtprocurement.delhi.gov.in/nicgep/app?component=%24DirectLink_0&amp;page=FrontEndAdvancedSearchResult&amp;service=direct&amp;sp=STb1ikH%2By5iHUYT2pgZVeVA%3D%3D</t>
  </si>
  <si>
    <t>hiring of truck at kautilya marg road service centre under r-iv division. , repair and maintenance of infrastructure assets in r-iv division during 2022-23. sh- hiring of truck at kautilya marg road service centre under r-iv division.</t>
  </si>
  <si>
    <t>2023_NDMC_243047_1</t>
  </si>
  <si>
    <t>https://govtprocurement.delhi.gov.in/nicgep/app?component=%24DirectLink_0&amp;page=FrontEndAdvancedSearchResult&amp;service=direct&amp;sp=SuBcJdyCS%2FUhWb8YKxgAHXA%3D%3D</t>
  </si>
  <si>
    <t>hiring of truck at kautilya marg road service centre under r-iv division. , repair and maintenance of infrastructure assets in r-iv division during 2023-24. sub-head- hiring of truck at kautilya marg road service centre under r-iv division.</t>
  </si>
  <si>
    <t>2023_NDMC_240369_1</t>
  </si>
  <si>
    <t>https://govtprocurement.delhi.gov.in/nicgep/app?component=%24DirectLink_0&amp;page=FrontEndAdvancedSearchResult&amp;service=direct&amp;sp=SDihKb%2BgRvfaCAg6XkJfgwA%3D%3D</t>
  </si>
  <si>
    <t>hiring of truck tipper for day to day maintenance at netaji nagar service centre r-iii division , repair and maintenance of infrastructure assets in r-iii division during 2022-23. sh - hiring of truck tipper for day to day maintenance at netaji nagar service centre r-iii division.&amp;amp#x0d</t>
  </si>
  <si>
    <t>2023_NDMC_236390_1</t>
  </si>
  <si>
    <t>https://govtprocurement.delhi.gov.in/nicgep/app?component=%24DirectLink_0&amp;page=FrontEndAdvancedSearchResult&amp;service=direct&amp;sp=S229j4tEdmd1m6e%2BAJ9%2F2QQ%3D%3D</t>
  </si>
  <si>
    <t>hiring of truck tipper for day to day maintenance at netaji nagar service centre r-iii division. , repair and maintenance of infrastructure assets in r-iii division during 2022-23. sh - hiring of truck tipper for day to day maintenance at netaji nagar service centre r-iii division.</t>
  </si>
  <si>
    <t>2023_NDMC_237551_1</t>
  </si>
  <si>
    <t>https://govtprocurement.delhi.gov.in/nicgep/app?component=%24DirectLink_0&amp;page=FrontEndAdvancedSearchResult&amp;service=direct&amp;sp=SIM8JZORuHv7sOYoqxCStRw%3D%3D</t>
  </si>
  <si>
    <t>imp. work at flat no. d 8 palika niketan r.k puram. , dismantling and reconstruction of rcc roof slab of flat no. d 8 palika niketan r.k. puram.</t>
  </si>
  <si>
    <t>2023_NDMC_237769_1</t>
  </si>
  <si>
    <t>https://govtprocurement.delhi.gov.in/nicgep/app?component=%24DirectLink_0&amp;page=FrontEndAdvancedSearchResult&amp;service=direct&amp;session=T&amp;sp=Sq6F1JAGznL4eb5yRyJfzWQ%3D%3D</t>
  </si>
  <si>
    <t>improvement of drainage system at africa avenue road in r-iii division ndmc. , repair and maintenance of infrastructure assets in r-iii division during 2022-23. sh - improvement of drainage system at africa avenue road in r-iii division ndmc.&amp;amp#x0d</t>
  </si>
  <si>
    <t>2023_NDMC_236290_1</t>
  </si>
  <si>
    <t>https://govtprocurement.delhi.gov.in/nicgep/app?component=%24DirectLink_0&amp;page=FrontEndAdvancedSearchResult&amp;service=direct&amp;sp=S1Ts%2BBoVyzHya8zKhf9bo8Q%3D%3D</t>
  </si>
  <si>
    <t>improvement of drainage system at bhs vinayak mandir marg ixth cross road and g-avenue road in r-iii division ndmc , repair and maintenance of infrastructure assets in r-iii division during 2022-23. sh - improvement of drainage system at bhs vinayak mandir marg ixth cross road and g-avenue road in r-iii division ndmc.&amp;amp#x0d</t>
  </si>
  <si>
    <t>2023_NDMC_236288_1</t>
  </si>
  <si>
    <t>https://govtprocurement.delhi.gov.in/nicgep/app?component=%24DirectLink_0&amp;page=FrontEndAdvancedSearchResult&amp;service=direct&amp;sp=SyVhpnfuW5DB7z8blzHz9BA%3D%3D</t>
  </si>
  <si>
    <t>improvement of drainage system at sarojini nagar and surrounding area in r-iii division ndmc , repair and maintenance of infrastructure assets in r-iii division during 2022-23. sh - improvement of drainage system at sarojini nagar and surrounding area in r-iii division ndmc.&amp;amp#x0d</t>
  </si>
  <si>
    <t>2023_NDMC_236286_1</t>
  </si>
  <si>
    <t>https://govtprocurement.delhi.gov.in/nicgep/app?component=%24DirectLink_0&amp;page=FrontEndAdvancedSearchResult&amp;service=direct&amp;sp=SSEvzTjNz5LHpROqHq3DZ9w%3D%3D</t>
  </si>
  <si>
    <t>improvement of nursery at pt. uma shankar dixit marg circular road nursery 2022-23. sh procurement of nursery material. , sh procurement of nursery material.</t>
  </si>
  <si>
    <t>2023_NDMC_237255_1</t>
  </si>
  <si>
    <t>https://govtprocurement.delhi.gov.in/nicgep/app?component=%24DirectLink_0&amp;page=FrontEndAdvancedSearchResult&amp;service=direct&amp;sp=Skm%2F9KnmhY7Imx3JxhyyQeg%3D%3D</t>
  </si>
  <si>
    <t>improvement of road lighting system , beautification of existing poles at key roads</t>
  </si>
  <si>
    <t>2023_NDMC_237941_1</t>
  </si>
  <si>
    <t>https://govtprocurement.delhi.gov.in/nicgep/app?component=%24DirectLink_0&amp;page=FrontEndAdvancedSearchResult&amp;service=direct&amp;sp=SM5aM3t1mSQF6tU4dxFkCyQ%3D%3D</t>
  </si>
  <si>
    <t>improvement of road lighting system. , sitc of street light poles against missing/damage pole including laying of lt cable at key roads.</t>
  </si>
  <si>
    <t>2023_NDMC_236449_1</t>
  </si>
  <si>
    <t>https://govtprocurement.delhi.gov.in/nicgep/app?component=%24DirectLink_0&amp;page=FrontEndAdvancedSearchResult&amp;service=direct&amp;sp=Sn0VI2K4imByaJvdfVZBKsQ%3D%3D</t>
  </si>
  <si>
    <t>improvement of road lighting system. , sitc of up- lighter and focusing light works for tree illumination</t>
  </si>
  <si>
    <t>2023_NDMC_238267_1</t>
  </si>
  <si>
    <t>https://govtprocurement.delhi.gov.in/nicgep/app?component=%24DirectLink_0&amp;page=FrontEndAdvancedSearchResult&amp;service=direct&amp;sp=SgV9CmAoOYrYcR96xWpgSOw%3D%3D</t>
  </si>
  <si>
    <t>improvement of road lighting system. , sitc of up-lighter and focusing light works for tree illumination.</t>
  </si>
  <si>
    <t>2023_NDMC_236845_1</t>
  </si>
  <si>
    <t>https://govtprocurement.delhi.gov.in/nicgep/app?component=%24DirectLink_0&amp;page=FrontEndAdvancedSearchResult&amp;service=direct&amp;sp=SYQerBau17aYHMeSVgsPBpQ%3D%3D</t>
  </si>
  <si>
    <t xml:space="preserve">improvement to cwc housing complex , improvement to cwc housing complex sub head setting up of homeopathic dispensary at cwc housing complex lodhi colony </t>
  </si>
  <si>
    <t>2023_NDMC_243487_1</t>
  </si>
  <si>
    <t>https://govtprocurement.delhi.gov.in/nicgep/app?component=%24DirectLink_0&amp;page=FrontEndAdvancedSearchResult&amp;service=direct&amp;sp=SWnBV5aa0j821N7RHgVRPXw%3D%3D</t>
  </si>
  <si>
    <t>improvement to drainage system in r-i division during 2022-23 . , improvement to drainage system in r-i division during 2022-23 . sh improvement of drainage system of parking area at tolstoy lane 2</t>
  </si>
  <si>
    <t>2023_NDMC_237939_1</t>
  </si>
  <si>
    <t>https://govtprocurement.delhi.gov.in/nicgep/app?component=%24DirectLink_0&amp;page=FrontEndAdvancedSearchResult&amp;service=direct&amp;sp=Sl8mbqTFndsoeqpAhlCgZxg%3D%3D</t>
  </si>
  <si>
    <t>improvement to golf link housing sadan , improvement to golf link housing sadan sh water proofing treatment at terrace of typeiv and type ii flats at golf link housing sadan</t>
  </si>
  <si>
    <t>2023_NDMC_238244_1</t>
  </si>
  <si>
    <t>https://govtprocurement.delhi.gov.in/nicgep/app?component=%24DirectLink_0&amp;page=FrontEndAdvancedSearchResult&amp;service=direct&amp;sp=SnU3W5v5y7pTGl500rcC5Rw%3D%3D</t>
  </si>
  <si>
    <t>improvement to local shopping centre east kidwai nagar market. sh miscellaneous repair work in toilets of local shopping centre east kidwai nagar</t>
  </si>
  <si>
    <t>2022_NDMC_232744_1</t>
  </si>
  <si>
    <t>https://govtprocurement.delhi.gov.in/nicgep/app?component=%24DirectLink_0&amp;page=FrontEndAdvancedSearchResult&amp;service=direct&amp;sp=SfQW9d8U9CCQPYCL1XNyhhw%3D%3D</t>
  </si>
  <si>
    <t>improvement to palika bazar , improvement to palika bazar sh development of the terrace garden at the roof of palika bazar composite civil electrical and horticulture work connaught place new delhi</t>
  </si>
  <si>
    <t>2023_NDMC_239435_1</t>
  </si>
  <si>
    <t>https://govtprocurement.delhi.gov.in/nicgep/app?component=%24DirectLink_0&amp;page=FrontEndAdvancedSearchResult&amp;service=direct&amp;sp=SJJ29i2zBqo%2BYWsQ8sLX7Sg%3D%3D</t>
  </si>
  <si>
    <t>improvement to palika parking. , improvement to palika parking. sub head appointment of consultant</t>
  </si>
  <si>
    <t>2023_NDMC_238256_1</t>
  </si>
  <si>
    <t>https://govtprocurement.delhi.gov.in/nicgep/app?component=%24DirectLink_0&amp;page=FrontEndAdvancedSearchResult&amp;service=direct&amp;sp=S4zHpQPXlGhSmFRbIike4ig%3D%3D</t>
  </si>
  <si>
    <t>2023_NDMC_239208_1</t>
  </si>
  <si>
    <t>https://govtprocurement.delhi.gov.in/nicgep/app?component=%24DirectLink_0&amp;page=FrontEndAdvancedSearchResult&amp;service=direct&amp;sp=SKGH4aN4rS432hGz4RQOiIw%3D%3D</t>
  </si>
  <si>
    <t>improvement to palika parking. , improvement to palika parking.&amp;amp#x0d sub-head appointment of consultant&amp;amp#x0d</t>
  </si>
  <si>
    <t>2023_NDMC_236935_1</t>
  </si>
  <si>
    <t>https://govtprocurement.delhi.gov.in/nicgep/app?component=%24DirectLink_0&amp;page=FrontEndAdvancedSearchResult&amp;service=direct&amp;sp=SDWK5NZVZSdnd%2BzaVRq0cBw%3D%3D</t>
  </si>
  <si>
    <t>improvement to psoi club , improvement to psoi club sh construction of grease chamber at psoi club vinay marg</t>
  </si>
  <si>
    <t>2023_NDMC_237690_1</t>
  </si>
  <si>
    <t>https://govtprocurement.delhi.gov.in/nicgep/app?component=%24DirectLink_0&amp;page=FrontEndAdvancedSearchResult&amp;service=direct&amp;sp=SPRrSVQSWi7suZIZIaKu8Eg%3D%3D</t>
  </si>
  <si>
    <t>improvement to type-i staff quarters at pr lane. , improvement to type-i staff quarters at pr lane. sh repair replacement of flush door chowkhat and polymer modified plaster in slabs of type i staff quarters</t>
  </si>
  <si>
    <t>2023_NDMC_238326_1</t>
  </si>
  <si>
    <t>https://govtprocurement.delhi.gov.in/nicgep/app?component=%24DirectLink_0&amp;page=FrontEndAdvancedSearchResult&amp;service=direct&amp;sp=SaGZ1u730uAQH8atiBiG2NQ%3D%3D</t>
  </si>
  <si>
    <t>improvement to ullas bhawan sarojini nagar</t>
  </si>
  <si>
    <t>2022_NDMC_233471_1</t>
  </si>
  <si>
    <t>https://govtprocurement.delhi.gov.in/nicgep/app?component=%24DirectLink_0&amp;page=FrontEndAdvancedSearchResult&amp;service=direct&amp;sp=SNMhGPOx8Vh%2B3N7CldG10GA%3D%3D</t>
  </si>
  <si>
    <t>improvement to ullas bhawan sarojini nagar. , construction of toilet block for senior citizen recreation centre ullas bhawan laxmi bai nagar</t>
  </si>
  <si>
    <t>2023_NDMC_240088_1</t>
  </si>
  <si>
    <t>https://govtprocurement.delhi.gov.in/nicgep/app?component=%24DirectLink_0&amp;page=FrontEndAdvancedSearchResult&amp;service=direct&amp;sp=Sz1vCcAMurpKjFasR39p5uw%3D%3D</t>
  </si>
  <si>
    <t>improvement works at navyug school sarojini nagar</t>
  </si>
  <si>
    <t>2022_NDMC_233476_1</t>
  </si>
  <si>
    <t>https://govtprocurement.delhi.gov.in/nicgep/app?component=%24DirectLink_0&amp;page=FrontEndAdvancedSearchResult&amp;service=direct&amp;sp=SLew%2FrL7b9vw3hfMty0wAfA%3D%3D</t>
  </si>
  <si>
    <t>infrastructure upgradation of all key roads under jurisdiction of cp division. , infrastructure upgradation of all key roads under jurisdiction of cp division.&amp;amp#x0d sh repair and restoration of footpath toe wall planter and compound of connaught place market.&amp;amp#x0d</t>
  </si>
  <si>
    <t>2023_NDMC_235654_1</t>
  </si>
  <si>
    <t>https://govtprocurement.delhi.gov.in/nicgep/app?component=%24DirectLink_0&amp;page=FrontEndAdvancedSearchResult&amp;service=direct&amp;sp=STK1PwyGjmS8ePRze%2Be4WdA%3D%3D</t>
  </si>
  <si>
    <t>infrastructure up-gradation of key roads / important road (janpath road dr. apj abdul kalam road prithviraj road shahjahan road maulana azad road safdarjung road) leading to key roads under jurisdiction of r-ii division (sub. div-i and ii) , s/r of roads in ndmc area. sh - infrastructure up-gradation of key roads / important road (janpath road dr. apj abdul kalam road prithviraj road shahjahan road maulana azad road safdarjung road) leading to key roads under jurisdiction of r-ii</t>
  </si>
  <si>
    <t>2023_NDMC_235629_1</t>
  </si>
  <si>
    <t>https://govtprocurement.delhi.gov.in/nicgep/app?component=%24DirectLink_0&amp;page=FrontEndAdvancedSearchResult&amp;service=direct&amp;sp=SswQJy0ct5OQk9aLiW3pWTg%3D%3D</t>
  </si>
  <si>
    <t>infrastructure up-gradation of key roads under jurisdiction of r-iv division -g-20 works (sardar patel marg rizal marg malcha marg mother teressa cresent shanti path nyay marg africa avenue vinay marg kemal ataturk marg dara shukoh road , strengthening of road.</t>
  </si>
  <si>
    <t>2023_NDMC_235778_1</t>
  </si>
  <si>
    <t>https://govtprocurement.delhi.gov.in/nicgep/app?component=%24DirectLink_0&amp;page=FrontEndAdvancedSearchResult&amp;service=direct&amp;sp=S0O%2BsQ%2B4VGBenAPfIjo23qw%3D%3D</t>
  </si>
  <si>
    <t>infrastructure upgradation of key roads/ important roads (aurobindo marg lodi road and subramanium bharti marg) leading to key roads under jurisdiction of r-ii division- g20 work. , s/r of roads in ndmc area. sh - infrastructure upgradation of key roads/ important roads (aurobindo marg lodi road and subramanium bharti marg) leading to key roads under jurisdiction of r-ii division- g20 work.</t>
  </si>
  <si>
    <t>2023_NDMC_235538_1</t>
  </si>
  <si>
    <t>https://govtprocurement.delhi.gov.in/nicgep/app?component=%24DirectLink_0&amp;page=FrontEndAdvancedSearchResult&amp;service=direct&amp;sp=StQ1swfiaKYpsXhKlpHNmww%3D%3D</t>
  </si>
  <si>
    <t>infrastructure up-gradation of key roads/ important roads leading to roads under jurisdiction of r-iii division. , s/r of roads in ndmc area. &amp;amp#x0d sh - infrastructure up-gradation of key roads/ important roads leading to roads under jurisdiction of r-iii division.</t>
  </si>
  <si>
    <t>2023_NDMC_235527_1</t>
  </si>
  <si>
    <t>https://govtprocurement.delhi.gov.in/nicgep/app?component=%24DirectLink_0&amp;page=FrontEndAdvancedSearchResult&amp;service=direct&amp;sp=SKqdTxcR53rFb8WCBwBarog%3D%3D</t>
  </si>
  <si>
    <t xml:space="preserve">installation of 450 nos. stainless steel twin litter bins at various locations in entire ndmc area , </t>
  </si>
  <si>
    <t>2023_NDMC_235870_1</t>
  </si>
  <si>
    <t>https://govtprocurement.delhi.gov.in/nicgep/app?component=%24DirectLink_0&amp;page=FrontEndAdvancedSearchResult&amp;service=direct&amp;sp=S01zKpkDgHlVHAvlv0%2F1q%2Fw%3D%3D</t>
  </si>
  <si>
    <t>k-ii head deposit work during 2022-23. , k-ii head deposit work during 2022-23. sh repairing and rectification of road and footpath cut by se (ph) / ee(ws) ndmc in the area of rp lane service center of sub division-i r-i division</t>
  </si>
  <si>
    <t>2023_NDMC_237886_1</t>
  </si>
  <si>
    <t>https://govtprocurement.delhi.gov.in/nicgep/app?component=%24DirectLink_0&amp;page=FrontEndAdvancedSearchResult&amp;service=direct&amp;sp=SFP4hTkjD6FrgS%2B0Bi6q6IQ%3D%3D</t>
  </si>
  <si>
    <t>k-ii head deposit work.. , k-ii head deposit work..&amp;amp#x0d sh restoration of road and footpath cut by electric department c-i division against p.no.&amp;amp#x0d 244/ae(rc)/ce(c-i) at janpath lane and ashoka road</t>
  </si>
  <si>
    <t>2023_NDMC_236567_1</t>
  </si>
  <si>
    <t>https://govtprocurement.delhi.gov.in/nicgep/app?component=%24DirectLink_0&amp;page=FrontEndAdvancedSearchResult&amp;service=direct&amp;sp=SOd5p6%2FgXihWZLJPo4nPoRQ%3D%3D</t>
  </si>
  <si>
    <t>laying of 04 nos. ht cables to provide 11 kv ht service connection at parliament building , laying of 11 kv ht xlpe cable of size 400 sq.mm/3c to new parliament house building from ess krishi bhawan ess jawahar bhawan and ess baird lane</t>
  </si>
  <si>
    <t>2023_NDMC_240420_1</t>
  </si>
  <si>
    <t>https://govtprocurement.delhi.gov.in/nicgep/app?component=%24DirectLink_0&amp;page=FrontEndAdvancedSearchResult&amp;service=direct&amp;sp=SmH0%2BR1PTH1xsJQWkd6%2BtMQ%3D%3D</t>
  </si>
  <si>
    <t xml:space="preserve">laying of lt cable of size 400sqmm/3.5core between various gs pillars outside vice president enclave at chruch road , </t>
  </si>
  <si>
    <t>2023_NDMC_235028_1</t>
  </si>
  <si>
    <t>https://govtprocurement.delhi.gov.in/nicgep/app?component=%24DirectLink_0&amp;page=FrontEndAdvancedSearchResult&amp;service=direct&amp;sp=SmhkHZYjoe532kuFAGqwfqA%3D%3D</t>
  </si>
  <si>
    <t>laying of lt cable of size 95 sqmm 3 5c 50 sqmm 3 5c 16 sqmm 4c and 10 sqmm 2c to bungalow no 3 safdarjung lane bungalow no 3 teen murti lane bungalow no 7 teen murti lane cellular on wheel cow at inside rose garden madarsa nursery near safdarjun</t>
  </si>
  <si>
    <t>2022_NDMC_232456_1</t>
  </si>
  <si>
    <t>https://govtprocurement.delhi.gov.in/nicgep/app?component=%24DirectLink_0&amp;page=FrontEndAdvancedSearchResult&amp;service=direct&amp;sp=SKzY3VXO%2BL5pPl%2BaQ9llXJg%3D%3D</t>
  </si>
  <si>
    <t>laying of new lt cable of size 400 sqmm 3 5c between g s pillar no 18 to g s pillar no 18 b laxmi bai nagar new delhi</t>
  </si>
  <si>
    <t>2022_NDMC_232460_1</t>
  </si>
  <si>
    <t>https://govtprocurement.delhi.gov.in/nicgep/app?component=%24DirectLink_0&amp;page=FrontEndAdvancedSearchResult&amp;service=direct&amp;sp=SRh5LJiU91mqS5NPAc7lq2A%3D%3D</t>
  </si>
  <si>
    <t xml:space="preserve">laying of sewer and water line at newly constructed toilet block adjacent to parklaxmi bai nagarnear metro station , </t>
  </si>
  <si>
    <t>2023_NDMC_235905_1</t>
  </si>
  <si>
    <t>https://govtprocurement.delhi.gov.in/nicgep/app?component=%24DirectLink_0&amp;page=FrontEndAdvancedSearchResult&amp;service=direct&amp;sp=S14i7j5BtK4l8CdOg%2BkmhTA%3D%3D</t>
  </si>
  <si>
    <t>m/o cpublic works department colony park 2022-23. sh supply of selection no.1 carpet grass in division-ii area. , sh supply of selection no.1 carpet grass in division-ii area.</t>
  </si>
  <si>
    <t>2023_NDMC_237222_1</t>
  </si>
  <si>
    <t>https://govtprocurement.delhi.gov.in/nicgep/app?component=%24DirectLink_0&amp;page=FrontEndAdvancedSearchResult&amp;service=direct&amp;sp=SXnfpVeoF5AGvEk6gcfq9bg%3D%3D</t>
  </si>
  <si>
    <t>m/o cpublic works department colony parks 2022-23. sh supply of summer and rainy seasonal flowering seedlings for shantipath area , sh supply of summer and rainy seasonal flowering seedlings for shantipath area</t>
  </si>
  <si>
    <t>2023_NDMC_237281_1</t>
  </si>
  <si>
    <t>https://govtprocurement.delhi.gov.in/nicgep/app?component=%24DirectLink_0&amp;page=FrontEndAdvancedSearchResult&amp;service=direct&amp;sp=Sc%2BHgNS0EqN8xLpshcfMslQ%3D%3D</t>
  </si>
  <si>
    <t>m/o cpublic works department colony parks 2022-23. supply of selection no. 1 doob grass turf and neelgri/mexican grass turf in directorate north. , supply of selection no. 1 doob grass turf and neelgri/mexican grass turf in directorate north.</t>
  </si>
  <si>
    <t>2023_NDMC_237447_1</t>
  </si>
  <si>
    <t>https://govtprocurement.delhi.gov.in/nicgep/app?component=%24DirectLink_0&amp;page=FrontEndAdvancedSearchResult&amp;service=direct&amp;sp=SGbdVCoN4HAUY5qBmikocag%3D%3D</t>
  </si>
  <si>
    <t xml:space="preserve">m/o garden parks and fountains. sh. repairs to 15hp mono submersible pump and allied works at lodi garden sardar patel marg mother teressa marg , </t>
  </si>
  <si>
    <t>2023_NDMC_243445_1</t>
  </si>
  <si>
    <t>https://govtprocurement.delhi.gov.in/nicgep/app?component=%24DirectLink_0&amp;page=FrontEndAdvancedSearchResult&amp;service=direct&amp;sp=SGhfiZhA8Jw%2B8zranLl%2BX9w%3D%3D</t>
  </si>
  <si>
    <t>m/o parks and garden 2021-22. annual maintenance contract for power lawn mower and power weeder. , annual maintenance contract for power lawn mower and power weeder.</t>
  </si>
  <si>
    <t>2023_NDMC_236966_2</t>
  </si>
  <si>
    <t>https://govtprocurement.delhi.gov.in/nicgep/app?component=%24DirectLink_0&amp;page=FrontEndAdvancedSearchResult&amp;service=direct&amp;sp=S9jxLHAlcNsZFGu1QkVBGAA%3D%3D</t>
  </si>
  <si>
    <t>m/o parks and garden 2021-22. sh procurement of towel soaps and inflorescent jackets. , sh procurement of towel soaps and inflorescent jackets.</t>
  </si>
  <si>
    <t>2023_NDMC_236450_1</t>
  </si>
  <si>
    <t>https://govtprocurement.delhi.gov.in/nicgep/app?component=%24DirectLink_0&amp;page=FrontEndAdvancedSearchResult&amp;service=direct&amp;sp=Spc1Gb%2BRLWznzdCilzDkwMQ%3D%3D</t>
  </si>
  <si>
    <t>m/o parks and garden 2021-22.annual maintenance contract for power lawn mower and power weeder. , annual maintenance contract for power lawn mower and power weeder.</t>
  </si>
  <si>
    <t>2023_NDMC_236966_1</t>
  </si>
  <si>
    <t>https://govtprocurement.delhi.gov.in/nicgep/app?component=%24DirectLink_0&amp;page=FrontEndAdvancedSearchResult&amp;service=direct&amp;sp=S%2FF66z9qZZTM14VJe14Z%2F8Q%3D%3D</t>
  </si>
  <si>
    <t>m/o parks and garden 2022-2023. procurement of summer seasonal seed for south zone. , procurement of summer seasonal seed for south zone.</t>
  </si>
  <si>
    <t>2023_NDMC_236783_1</t>
  </si>
  <si>
    <t>https://govtprocurement.delhi.gov.in/nicgep/app?component=%24DirectLink_0&amp;page=FrontEndAdvancedSearchResult&amp;service=direct&amp;sp=S87HW9OdR8ujOLWsWBLfH%2Bg%3D%3D</t>
  </si>
  <si>
    <t>m/o parks and garden 2022-23 sh annual maintenance contract for power lawn mower and power weeder , sh annual maintenance contract for power lawn mower and power weeder</t>
  </si>
  <si>
    <t>2023_NDMC_237275_1</t>
  </si>
  <si>
    <t>https://govtprocurement.delhi.gov.in/nicgep/app?component=%24DirectLink_0&amp;page=FrontEndAdvancedSearchResult&amp;service=direct&amp;sp=S6njvQhyCyV47nWnVL5ixyw%3D%3D</t>
  </si>
  <si>
    <t>m/o parks and garden 2022-23 sh hiring of vehicle and machinery for disaster management in ndmc area , sh hiring of vehicle and machinery for disaster management in ndmc area</t>
  </si>
  <si>
    <t>2023_NDMC_236451_1</t>
  </si>
  <si>
    <t>https://govtprocurement.delhi.gov.in/nicgep/app?component=%24DirectLink_0&amp;page=FrontEndAdvancedSearchResult&amp;service=direct&amp;sp=SEJoL7nUc8l367bQLVine%2BA%3D%3D</t>
  </si>
  <si>
    <t>m/o parks and garden 2022-23 sh improvement of green area at yashwant place market chanakyapuri , sh improvement of green area at yashwant place market chanakyapuri</t>
  </si>
  <si>
    <t>2023_NDMC_236246_1</t>
  </si>
  <si>
    <t>https://govtprocurement.delhi.gov.in/nicgep/app?component=%24DirectLink_0&amp;page=FrontEndAdvancedSearchResult&amp;service=direct&amp;sp=Shw4MvGzzF551nDmUJOzAvg%3D%3D</t>
  </si>
  <si>
    <t>m/o parks and garden 2022-23 shremoval of dead and dry bamboos from bamboo section at lodhi garden,sh removal of dead and dry bamboos from bamboo section at lodhi garden</t>
  </si>
  <si>
    <t>2022_NDMC_227666_4</t>
  </si>
  <si>
    <t>https://govtprocurement.delhi.gov.in/nicgep/app?component=%24DirectLink_0&amp;page=FrontEndAdvancedSearchResult&amp;service=direct&amp;sp=SSjtigJIFJHSnOvBBf3%2BQvQ%3D%3D</t>
  </si>
  <si>
    <t>m/o parks and garden 2022-23. beautification of krishi bhawan roundabout and surrounding area.</t>
  </si>
  <si>
    <t>2022_NDMC_233550_1</t>
  </si>
  <si>
    <t>https://govtprocurement.delhi.gov.in/nicgep/app?component=%24DirectLink_0&amp;page=FrontEndAdvancedSearchResult&amp;service=direct&amp;sp=SFSrF2RXbaEo5N9ZuVQ76Sw%3D%3D</t>
  </si>
  <si>
    <t>m/o parks and garden 2022-23. cutting and removal of uprooted trees from the site (south zone).</t>
  </si>
  <si>
    <t>2022_NDMC_226062_4</t>
  </si>
  <si>
    <t>https://govtprocurement.delhi.gov.in/nicgep/app?component=%24DirectLink_0&amp;page=FrontEndAdvancedSearchResult&amp;service=direct&amp;sp=SqEwiGf8jAGl2wKTAZriyoA%3D%3D</t>
  </si>
  <si>
    <t>m/o parks and garden 2022-23. cutting and removal of uprooted trees from the site (south zone). , cutting and removal of uprooted trees from the site (south zone).</t>
  </si>
  <si>
    <t>2023_NDMC_235004_1</t>
  </si>
  <si>
    <t>https://govtprocurement.delhi.gov.in/nicgep/app?component=%24DirectLink_0&amp;page=FrontEndAdvancedSearchResult&amp;service=direct&amp;sp=SSGVDRrqcxLZYHz3j6l8Qwg%3D%3D</t>
  </si>
  <si>
    <t>2023_NDMC_235004_2</t>
  </si>
  <si>
    <t>https://govtprocurement.delhi.gov.in/nicgep/app?component=%24DirectLink_0&amp;page=FrontEndAdvancedSearchResult&amp;service=direct&amp;sp=S%2F%2BwNfZTu4vEDE43Wcy%2FdUw%3D%3D</t>
  </si>
  <si>
    <t>m/o parks and garden 2022-23. fabrication of different artistic structures for display of winter bloom at focal points in ndmc area.</t>
  </si>
  <si>
    <t>2022_NDMC_232441_1</t>
  </si>
  <si>
    <t>https://govtprocurement.delhi.gov.in/nicgep/app?component=%24DirectLink_0&amp;page=FrontEndAdvancedSearchResult&amp;service=direct&amp;sp=SsVw419HaawqI88OJGuCxPw%3D%3D</t>
  </si>
  <si>
    <t>m/o parks and garden 2022-23. improvement of green area at yashwant place market chanakyapuri. , improvement of green area at yashwant place market chanakyapuri.</t>
  </si>
  <si>
    <t>2023_NDMC_236246_2</t>
  </si>
  <si>
    <t>https://govtprocurement.delhi.gov.in/nicgep/app?component=%24DirectLink_0&amp;page=FrontEndAdvancedSearchResult&amp;service=direct&amp;sp=S%2FEisqnZVLSzy1j%2BjbVo2OA%3D%3D</t>
  </si>
  <si>
    <t>m/o parks and garden 2022-23. improvement of moti lal nehru marg (from taj man singh roundabout to york place roundabout). , improvement of moti lal nehru marg (from taj man singh roundabout to york place roundabout).</t>
  </si>
  <si>
    <t>2023_NDMC_236680_3</t>
  </si>
  <si>
    <t>https://govtprocurement.delhi.gov.in/nicgep/app?component=%24DirectLink_0&amp;page=FrontEndAdvancedSearchResult&amp;service=direct&amp;sp=SklOInT1PUPgIhoaU%2FiYjnA%3D%3D</t>
  </si>
  <si>
    <t>2023_NDMC_236680_2</t>
  </si>
  <si>
    <t>https://govtprocurement.delhi.gov.in/nicgep/app?component=%24DirectLink_0&amp;page=FrontEndAdvancedSearchResult&amp;service=direct&amp;sp=S%2B9erzH7dMtIYBrGZI6pjiA%3D%3D</t>
  </si>
  <si>
    <t>m/o parks and garden 2022-23. procurement of earthen pots. , procurement of earthen pots.</t>
  </si>
  <si>
    <t>2023_NDMC_235024_1</t>
  </si>
  <si>
    <t>https://govtprocurement.delhi.gov.in/nicgep/app?component=%24DirectLink_0&amp;page=FrontEndAdvancedSearchResult&amp;service=direct&amp;sp=S50vs4m7mQT6D2IAcxaX57A%3D%3D</t>
  </si>
  <si>
    <t>m/o parks and garden 2022-23. procurement of ficus dracaena and topiary plants. , procurement of ficus dracaena and topiary plants.</t>
  </si>
  <si>
    <t>2023_NDMC_235044_1</t>
  </si>
  <si>
    <t>https://govtprocurement.delhi.gov.in/nicgep/app?component=%24DirectLink_0&amp;page=FrontEndAdvancedSearchResult&amp;service=direct&amp;sp=SCNAUvo36H6GHACfFLyqxxw%3D%3D</t>
  </si>
  <si>
    <t>m/o parks and garden 2022-23. procurement of floral and other materials for preparation of 18 nos. flower boards (big size) and 18 nos. flower fountains on the occasion of republic day 2023.</t>
  </si>
  <si>
    <t>2022_NDMC_233396_1</t>
  </si>
  <si>
    <t>https://govtprocurement.delhi.gov.in/nicgep/app?component=%24DirectLink_0&amp;page=FrontEndAdvancedSearchResult&amp;service=direct&amp;sp=SKBT6gl7oLYME95TmRXDOTg%3D%3D</t>
  </si>
  <si>
    <t>m/o parks and garden 2022-23. procurement of summer seasonal seedling for div.-v and vi. , procurement of summer seasonal seedling for div.-v and vi.</t>
  </si>
  <si>
    <t>2023_NDMC_237151_1</t>
  </si>
  <si>
    <t>https://govtprocurement.delhi.gov.in/nicgep/app?component=%24DirectLink_0&amp;page=FrontEndAdvancedSearchResult&amp;service=direct&amp;sp=S%2Be2hyNhRnyP5r8EAbQ2Eew%3D%3D</t>
  </si>
  <si>
    <t>m/o parks and garden 2022-23. repair of petrol operated machines (amc). , repair of petrol operated machines (amc).</t>
  </si>
  <si>
    <t>2023_NDMC_240906_2</t>
  </si>
  <si>
    <t>https://govtprocurement.delhi.gov.in/nicgep/app?component=%24DirectLink_0&amp;page=FrontEndAdvancedSearchResult&amp;service=direct&amp;sp=SWN7FNMlf8clO%2BZ9MXAfdCQ%3D%3D</t>
  </si>
  <si>
    <t>m/o parks and garden 2022-23. sh fabricating and supplying of artistic g.i. wire frames/figures for display in ndmc area. , sh fabricating and supplying of artistic g.i. wire frames/figures for display in ndmc area.</t>
  </si>
  <si>
    <t>2023_NDMC_236972_1</t>
  </si>
  <si>
    <t>https://govtprocurement.delhi.gov.in/nicgep/app?component=%24DirectLink_0&amp;page=FrontEndAdvancedSearchResult&amp;service=direct&amp;sp=SPrCmclGRdR2Fm5%2FulWwrOA%3D%3D</t>
  </si>
  <si>
    <t>m/o parks and garden 2022-23. sh fabrication of m.s. stands with baskets for lodhi garden. , sh fabrication of m.s. stands with baskets for lodhi garden.</t>
  </si>
  <si>
    <t>2023_NDMC_235932_1</t>
  </si>
  <si>
    <t>https://govtprocurement.delhi.gov.in/nicgep/app?component=%24DirectLink_0&amp;page=FrontEndAdvancedSearchResult&amp;service=direct&amp;sp=ScdqeDFlUVjSX6MBtaQsAUg%3D%3D</t>
  </si>
  <si>
    <t>m/o parks and garden 2022-23. sh improvement of 05 nos. roundabout i.e. crossing of niti marg- panchsheel marg niti marg- satya marg satya marg- vinay marg satya marg- nyaya marg and satya marg- shantipath chanakyapuri. , sh improvement of 05 nos. roundabout i.e. crossing of niti marg- panchsheel marg niti marg- satya marg satya marg- vinay marg satya marg- nyaya marg and satya marg- shantipath chanakyapuri.</t>
  </si>
  <si>
    <t>2023_NDMC_234974_1</t>
  </si>
  <si>
    <t>https://govtprocurement.delhi.gov.in/nicgep/app?component=%24DirectLink_0&amp;page=FrontEndAdvancedSearchResult&amp;service=direct&amp;sp=Sf6qZpDGzK2Ml%2BW0cPjJK0Q%3D%3D</t>
  </si>
  <si>
    <t>m/o parks and garden 2022-23. sh improvement of green area at malcha marg market chanakyapuri. , sh improvement of green area at malcha marg market chanakyapuri.</t>
  </si>
  <si>
    <t>2023_NDMC_236456_1</t>
  </si>
  <si>
    <t>https://govtprocurement.delhi.gov.in/nicgep/app?component=%24DirectLink_0&amp;page=FrontEndAdvancedSearchResult&amp;service=direct&amp;sp=Szkey1Z%2F6jdZVprogPdXL0w%3D%3D</t>
  </si>
  <si>
    <t>m/o parks and garden 2022-23. sh sh fabrication of m.s. hanging baskets for horticulture division-vi area.</t>
  </si>
  <si>
    <t>2022_NDMC_233373_1</t>
  </si>
  <si>
    <t>https://govtprocurement.delhi.gov.in/nicgep/app?component=%24DirectLink_0&amp;page=FrontEndAdvancedSearchResult&amp;service=direct&amp;sp=Si34xScxgSI2HETKImCRceQ%3D%3D</t>
  </si>
  <si>
    <t>m/o parks and garden 2022-23. sh supply of different types of earthen pots. , sh supply of different types of earthen pots.</t>
  </si>
  <si>
    <t>2023_NDMC_236256_1</t>
  </si>
  <si>
    <t>https://govtprocurement.delhi.gov.in/nicgep/app?component=%24DirectLink_0&amp;page=FrontEndAdvancedSearchResult&amp;service=direct&amp;sp=S0OcWUuS3q5mt3kNzDznhqg%3D%3D</t>
  </si>
  <si>
    <t>m/o parks and garden 2022-23. sh supply of ficus species for gap filling at various roads in division-ii. , sh supply of ficus species for gap filling at various roads in division-ii.</t>
  </si>
  <si>
    <t>2023_NDMC_236112_1</t>
  </si>
  <si>
    <t>https://govtprocurement.delhi.gov.in/nicgep/app?component=%24DirectLink_0&amp;page=FrontEndAdvancedSearchResult&amp;service=direct&amp;sp=SojRc%2Fjb%2FgpvPHkGly9rVPA%3D%3D</t>
  </si>
  <si>
    <t>m/o parks and garden 2022-23. sh supply of flowering shrubs plants. , sh supply of flowering shrubs plants.</t>
  </si>
  <si>
    <t>2023_NDMC_236250_1</t>
  </si>
  <si>
    <t>https://govtprocurement.delhi.gov.in/nicgep/app?component=%24DirectLink_0&amp;page=FrontEndAdvancedSearchResult&amp;service=direct&amp;sp=S5ojd%2Fs6jF955GJQw64imYw%3D%3D</t>
  </si>
  <si>
    <t>m/o parks and garden 2022-23. sh supply of palm plants for use in plastic pots under north directorate. , sh supply of palm plants for use in plastic pots under north directorate.</t>
  </si>
  <si>
    <t>2023_NDMC_237548_1</t>
  </si>
  <si>
    <t>https://govtprocurement.delhi.gov.in/nicgep/app?component=%24DirectLink_0&amp;page=FrontEndAdvancedSearchResult&amp;service=direct&amp;sp=SHwYxbXFEbkLN%2BaaSME9faQ%3D%3D</t>
  </si>
  <si>
    <t>m/o parks and garden 2022-23. sh supply of shrubs plants for pots under division vi. , sh supply of shrubs plants for pots under division vi.</t>
  </si>
  <si>
    <t>2023_NDMC_235942_1</t>
  </si>
  <si>
    <t>https://govtprocurement.delhi.gov.in/nicgep/app?component=%24DirectLink_0&amp;page=FrontEndAdvancedSearchResult&amp;service=direct&amp;session=T&amp;sp=SYs%2FdsAq9LHtw05GNtBo68Q%3D%3D</t>
  </si>
  <si>
    <t>m/o parks and garden 2022-23. sh supply of summer and rainy seasonal flowering seedlings for chanakyapuri area. , sh supply of summer and rainy seasonal flowering seedlings for chanakyapuri area.</t>
  </si>
  <si>
    <t>2023_NDMC_237279_1</t>
  </si>
  <si>
    <t>https://govtprocurement.delhi.gov.in/nicgep/app?component=%24DirectLink_0&amp;page=FrontEndAdvancedSearchResult&amp;service=direct&amp;sp=Saq8C8bchTV34t2aUBORZbg%3D%3D</t>
  </si>
  <si>
    <t>m/o parks and garden 2022-23. sh supply of winter half bloom flowering plants at pqn.</t>
  </si>
  <si>
    <t>2022_NDMC_232452_1</t>
  </si>
  <si>
    <t>https://govtprocurement.delhi.gov.in/nicgep/app?component=%24DirectLink_0&amp;page=FrontEndAdvancedSearchResult&amp;service=direct&amp;sp=StAUCb1gqin5H2IaGeu%2BH5w%3D%3D</t>
  </si>
  <si>
    <t>m/o parks and garden 2022-23. supply of different species of plants for filling in plastic pots under division-i. , supply of different species of plants for filling in plastic pots under division-i.</t>
  </si>
  <si>
    <t>2023_NDMC_237061_1</t>
  </si>
  <si>
    <t>https://govtprocurement.delhi.gov.in/nicgep/app?component=%24DirectLink_0&amp;page=FrontEndAdvancedSearchResult&amp;service=direct&amp;sp=SBEL4qCvfBbVGjTuEZMRlNg%3D%3D</t>
  </si>
  <si>
    <t>m/o parks and garden 2022-23. supply of different types of earthen pots. , supply of different types of earthen pots.</t>
  </si>
  <si>
    <t>2023_NDMC_242938_1</t>
  </si>
  <si>
    <t>https://govtprocurement.delhi.gov.in/nicgep/app?component=%24DirectLink_0&amp;page=FrontEndAdvancedSearchResult&amp;service=direct&amp;sp=SU%2B5MwRilcqAQs%2FU%2BTXObUQ%3D%3D</t>
  </si>
  <si>
    <t>m/o parks and garden 2022-23. supply of floral decoration material for different functions and s 2023. , supply of floral decoration material for different functions and s 2023.</t>
  </si>
  <si>
    <t>2023_NDMC_236581_1</t>
  </si>
  <si>
    <t>https://govtprocurement.delhi.gov.in/nicgep/app?component=%24DirectLink_0&amp;page=FrontEndAdvancedSearchResult&amp;service=direct&amp;sp=SzWo0KN7yRvVSdPG9FHIYew%3D%3D</t>
  </si>
  <si>
    <t>m/o parks and garden 2022-23. supply of flower material etc. for preparation of flower boards to be displayed on the occassion of new year 2023.</t>
  </si>
  <si>
    <t>2022_NDMC_232521_1</t>
  </si>
  <si>
    <t>https://govtprocurement.delhi.gov.in/nicgep/app?component=%24DirectLink_0&amp;page=FrontEndAdvancedSearchResult&amp;service=direct&amp;sp=SiQWaFKNw37D2otYbiJHlGw%3D%3D</t>
  </si>
  <si>
    <t>m/o parks and garden 2022-23. supply of hdpe garden fencing wooden batten and g.i. wire for division-i. , supply of hdpe garden fencing wooden batten and g.i. wire for division-i.</t>
  </si>
  <si>
    <t>2023_NDMC_238094_1</t>
  </si>
  <si>
    <t>https://govtprocurement.delhi.gov.in/nicgep/app?component=%24DirectLink_0&amp;page=FrontEndAdvancedSearchResult&amp;service=direct&amp;sp=SYJFcjuoqdygbDQiLJrJ6dQ%3D%3D</t>
  </si>
  <si>
    <t>m/o parks and garden 2022-23. supply of indoor plants for display at convention center ndcc offices of higher officers and members of ndmc at palika kendra. , supply of indoor plants for display at convention center ndcc offices of higher officers and members of ndmc at palika kendra.</t>
  </si>
  <si>
    <t>2023_NDMC_237476_1</t>
  </si>
  <si>
    <t>https://govtprocurement.delhi.gov.in/nicgep/app?component=%24DirectLink_0&amp;page=FrontEndAdvancedSearchResult&amp;service=direct&amp;sp=S3GK8n71VErTytFboA0U99Q%3D%3D</t>
  </si>
  <si>
    <t>m/o parks and garden 2022-23. supply of ornamental plants for filling in plastic pots under division-i. , supply of ornamental plants for filling in plastic pots under division-i.</t>
  </si>
  <si>
    <t>2023_NDMC_236995_1</t>
  </si>
  <si>
    <t>https://govtprocurement.delhi.gov.in/nicgep/app?component=%24DirectLink_0&amp;page=FrontEndAdvancedSearchResult&amp;service=direct&amp;sp=SeSljH6Bu2zAt233vknpYAg%3D%3D</t>
  </si>
  <si>
    <t>m/o parks and garden 2022-23. supply of palm plants. , supply of palm plants.</t>
  </si>
  <si>
    <t>2023_NDMC_236388_1</t>
  </si>
  <si>
    <t>https://govtprocurement.delhi.gov.in/nicgep/app?component=%24DirectLink_0&amp;page=FrontEndAdvancedSearchResult&amp;service=direct&amp;sp=SUl4kprmYKqtE6UpFAIUDUQ%3D%3D</t>
  </si>
  <si>
    <t>2023_NDMC_236388_2</t>
  </si>
  <si>
    <t>https://govtprocurement.delhi.gov.in/nicgep/app?component=%24DirectLink_0&amp;page=FrontEndAdvancedSearchResult&amp;service=direct&amp;sp=SOE6AUw5LLk0JrpJXoRYBlg%3D%3D</t>
  </si>
  <si>
    <t>m/o parks and garden 2022-23. supply of plants for channelize of york place roundabout and mathew circus roundabout. , supply of plants for channelize of york place roundabout and mathew circus roundabout.</t>
  </si>
  <si>
    <t>2022_NDMC_232519_4</t>
  </si>
  <si>
    <t>https://govtprocurement.delhi.gov.in/nicgep/app?component=%24DirectLink_0&amp;page=FrontEndAdvancedSearchResult&amp;service=direct&amp;sp=S3uAXN1hdbb2gGdK1k13FHw%3D%3D</t>
  </si>
  <si>
    <t>2022_NDMC_232519_5</t>
  </si>
  <si>
    <t>https://govtprocurement.delhi.gov.in/nicgep/app?component=%24DirectLink_0&amp;page=FrontEndAdvancedSearchResult&amp;service=direct&amp;sp=S93dZh36QwTGpEOjotLGdAQ%3D%3D</t>
  </si>
  <si>
    <t>2022_NDMC_232519_6</t>
  </si>
  <si>
    <t>https://govtprocurement.delhi.gov.in/nicgep/app?component=%24DirectLink_0&amp;page=FrontEndAdvancedSearchResult&amp;service=direct&amp;session=T&amp;sp=SYnux%2FS02zMpjwvJ6znu%2FMA%3D%3D</t>
  </si>
  <si>
    <t>2022_NDMC_232519_3</t>
  </si>
  <si>
    <t>https://govtprocurement.delhi.gov.in/nicgep/app?component=%24DirectLink_0&amp;page=FrontEndAdvancedSearchResult&amp;service=direct&amp;sp=SYTbM%2BA6C6GA0C9%2B4b6TXaw%3D%3D</t>
  </si>
  <si>
    <t>m/o parks and garden 2022-23. supply of plants materials for gap plantation in race course and lbz area. , supply of plants materials for gap plantation in race course and lbz area.</t>
  </si>
  <si>
    <t>2023_NDMC_236520_1</t>
  </si>
  <si>
    <t>https://govtprocurement.delhi.gov.in/nicgep/app?component=%24DirectLink_0&amp;page=FrontEndAdvancedSearchResult&amp;service=direct&amp;sp=SME5wncsFmYFAGx1x5kIHGw%3D%3D</t>
  </si>
  <si>
    <t>2023_NDMC_236520_2</t>
  </si>
  <si>
    <t>https://govtprocurement.delhi.gov.in/nicgep/app?component=%24DirectLink_0&amp;page=FrontEndAdvancedSearchResult&amp;service=direct&amp;sp=SZO36UEw75P1NLpI1cCaLCA%3D%3D</t>
  </si>
  <si>
    <t>m/o parks and garden 2022-23. supply of pvc flexible pipe for division-v and vi. , supply of pvc flexible pipe for division-v and vi.</t>
  </si>
  <si>
    <t>2023_NDMC_241309_1</t>
  </si>
  <si>
    <t>https://govtprocurement.delhi.gov.in/nicgep/app?component=%24DirectLink_0&amp;page=FrontEndAdvancedSearchResult&amp;service=direct&amp;sp=SQYdRitZeuGpGXtt7El1SUA%3D%3D</t>
  </si>
  <si>
    <t>m/o parks and garden 2022-23. supply of summer and rainy seasonal flowering bulbs for chanakyapuri area. , supply of summer and rainy seasonal flowering bulbs for chanakyapuri area.</t>
  </si>
  <si>
    <t>2023_NDMC_240602_2</t>
  </si>
  <si>
    <t>https://govtprocurement.delhi.gov.in/nicgep/app?component=%24DirectLink_0&amp;page=FrontEndAdvancedSearchResult&amp;service=direct&amp;sp=Sn5VSmtkehmAH24hxmIeytQ%3D%3D</t>
  </si>
  <si>
    <t>m/o parks and garden 2022-23. supply of summer and rainy seasonal flowering bulbs for chankyapuri area. , supply of summer and rainy seasonal flowering bulbs for chankyapuri area.</t>
  </si>
  <si>
    <t>2023_NDMC_240602_1</t>
  </si>
  <si>
    <t>https://govtprocurement.delhi.gov.in/nicgep/app?component=%24DirectLink_0&amp;page=FrontEndAdvancedSearchResult&amp;service=direct&amp;sp=S9KeOnFT8TeyXycgoFC2dsA%3D%3D</t>
  </si>
  <si>
    <t>m/o parks and garden 2022-23. supply of summer seasonal seedlings for race course and lbz area. , supply of summer seasonal seedlings for race course and lbz area.</t>
  </si>
  <si>
    <t>https://govtprocurement.delhi.gov.in/nicgep/app?component=%24DirectLink_0&amp;page=FrontEndAdvancedSearchResult&amp;service=direct&amp;sp=S3DJCH97kgCJJ%2BkNx9091kA%3D%3D</t>
  </si>
  <si>
    <t>m/o parks and garden 2022-23.improvement of moti lal nehru marg (from taj man singh roundabout to york place roundabout). , improvement of moti lal nehru marg (from taj man singh roundabout to york place roundabout).</t>
  </si>
  <si>
    <t>2023_NDMC_236680_1</t>
  </si>
  <si>
    <t>https://govtprocurement.delhi.gov.in/nicgep/app?component=%24DirectLink_0&amp;page=FrontEndAdvancedSearchResult&amp;service=direct&amp;sp=Smz9b5YNoSS%2FLOK5f0EP%2BPw%3D%3D</t>
  </si>
  <si>
    <t>m/o parks and garden 2022-23.sh supply of summer annual seedlings for division-ii. , sh supply of summer annual seedlings for division-ii.</t>
  </si>
  <si>
    <t>2023_NDMC_237554_1</t>
  </si>
  <si>
    <t>https://govtprocurement.delhi.gov.in/nicgep/app?component=%24DirectLink_0&amp;page=FrontEndAdvancedSearchResult&amp;service=direct&amp;sp=ScnINpy7FhNfPsGAZoTLFMA%3D%3D</t>
  </si>
  <si>
    <t>m/o parks and garden 2023-24. procurement of floral and other material for preparation of 8 nos. flower board (big size) on the occasion of international yoga day on 21/06/2023. , procurement of floral and other material for preparation of 8 nos. flower board (big size) on the occasion of international yoga day on 21/06/2023.</t>
  </si>
  <si>
    <t>2023_NDMC_241851_1</t>
  </si>
  <si>
    <t>https://govtprocurement.delhi.gov.in/nicgep/app?component=%24DirectLink_0&amp;page=FrontEndAdvancedSearchResult&amp;service=direct&amp;sp=SfXP81116tubUGPzSzNSGgA%3D%3D</t>
  </si>
  <si>
    <t>m/o parks and garden 22-23. sh supply of different types of plastic pots.q , sh supply of different types of plastic pots.</t>
  </si>
  <si>
    <t>2022_NDMC_233120_3</t>
  </si>
  <si>
    <t>https://govtprocurement.delhi.gov.in/nicgep/app?component=%24DirectLink_0&amp;page=FrontEndAdvancedSearchResult&amp;service=direct&amp;sp=Svb0ljqvHfhZOPWpO3pIstg%3D%3D</t>
  </si>
  <si>
    <t>m/o parks and gardens 2022-23. supply of summer seasonal seedlings for division -i. , supply of summer seasonal seedlings for division -i.</t>
  </si>
  <si>
    <t>2023_NDMC_238220_1</t>
  </si>
  <si>
    <t>https://govtprocurement.delhi.gov.in/nicgep/app?component=%24DirectLink_0&amp;page=FrontEndAdvancedSearchResult&amp;service=direct&amp;sp=Ssdc662kFB8DjHkAe9s02bw%3D%3D</t>
  </si>
  <si>
    <t>m/o parks and gardens 2023-24. improvement of land adjacent to boundary wall of aiims from gate no. 02 to gate no. 01. , improvement of land adjacent to boundary wall of aiims from gate no. 02 to gate no. 01.</t>
  </si>
  <si>
    <t>2023_NDMC_243086_1</t>
  </si>
  <si>
    <t>https://govtprocurement.delhi.gov.in/nicgep/app?component=%24DirectLink_0&amp;page=FrontEndAdvancedSearchResult&amp;service=direct&amp;sp=S3wU0pqwwXQCeDsW%2FtEY3Cg%3D%3D</t>
  </si>
  <si>
    <t>m/o parks and gardens 2023-24. improvement of road berms p and t colony sarojini nagar. , improvement of road berms p and t colony sarojini nagar.</t>
  </si>
  <si>
    <t>2023_NDMC_243061_1</t>
  </si>
  <si>
    <t>https://govtprocurement.delhi.gov.in/nicgep/app?component=%24DirectLink_0&amp;page=FrontEndAdvancedSearchResult&amp;service=direct&amp;sp=SfSVswUBt0IHRX79znUlbNw%3D%3D</t>
  </si>
  <si>
    <t>name of work - a/r and m/o fire alarm detection and pa cum talk back system at various ndmc buildings during 2022-23. sh- replacement of damaged fire alarm system at palika bhawan complex</t>
  </si>
  <si>
    <t>2022_NDMC_232549_1</t>
  </si>
  <si>
    <t>https://govtprocurement.delhi.gov.in/nicgep/app?component=%24DirectLink_0&amp;page=FrontEndAdvancedSearchResult&amp;service=direct&amp;sp=StQaoQwppijqxXM%2FCL2sHiw%3D%3D</t>
  </si>
  <si>
    <t>name of work- a/r and m/o fire alarm detection and pa cum talk back system at various ndmc buildings during 2022-23. sh- camc for public address system (bosch make) installed in various ndmc schools.</t>
  </si>
  <si>
    <t>2022_NDMC_232541_1</t>
  </si>
  <si>
    <t>https://govtprocurement.delhi.gov.in/nicgep/app?component=%24DirectLink_0&amp;page=FrontEndAdvancedSearchResult&amp;service=direct&amp;sp=SyXEAaWLPZ3HMXZyHFYi%2BJw%3D%3D</t>
  </si>
  <si>
    <t>name of work ar and mo building in bm iii division during 2023 24 , name of work ar and mo building in bm iii division during 2023 24 sh providing manpower for day to day cleaning work at charkha museum and ganga ben kutir connaught place new delhi</t>
  </si>
  <si>
    <t>2023_NDMC_241811_1</t>
  </si>
  <si>
    <t>https://govtprocurement.delhi.gov.in/nicgep/app?component=%24DirectLink_0&amp;page=FrontEndAdvancedSearchResult&amp;service=direct&amp;sp=Sargivgm%2BAd1bmS3ujhYeaQ%3D%3D</t>
  </si>
  <si>
    <t xml:space="preserve">name of work ar and mo building in bm pk division during 2022 23 sh repairing and rewinding of pumps at palika kendra building , </t>
  </si>
  <si>
    <t>2023_NDMC_242771_1</t>
  </si>
  <si>
    <t>https://govtprocurement.delhi.gov.in/nicgep/app?component=%24DirectLink_0&amp;page=FrontEndAdvancedSearchResult&amp;service=direct&amp;sp=S5Bk6WHTbSx2NQznA7NPlaA%3D%3D</t>
  </si>
  <si>
    <t xml:space="preserve">name of work ar and mo building in bmpk division during 2022 23 sh misc work at various floors of palika kendra building , </t>
  </si>
  <si>
    <t>2023_NDMC_235111_1</t>
  </si>
  <si>
    <t>https://govtprocurement.delhi.gov.in/nicgep/app?component=%24DirectLink_0&amp;page=FrontEndAdvancedSearchResult&amp;service=direct&amp;sp=SYtXh%2BgUjZAxiBu%2BFlaAI3w%3D%3D</t>
  </si>
  <si>
    <t xml:space="preserve">name of work ar and mo building in bmpk division during 2022 23 sh replacing of old porta cabin and other miscellaneous work at 36 mahadev road , </t>
  </si>
  <si>
    <t>2023_NDMC_234996_2</t>
  </si>
  <si>
    <t>https://govtprocurement.delhi.gov.in/nicgep/app?component=%24DirectLink_0&amp;page=FrontEndAdvancedSearchResult&amp;service=direct&amp;session=T&amp;sp=SE6miVZHIq1oRirPME8ey%2Bw%3D%3D</t>
  </si>
  <si>
    <t xml:space="preserve">name of work ar and mo in bmpk division during 2022 23 sh replacement of broken structural glazing at shivaji stadium , </t>
  </si>
  <si>
    <t>2023_NDMC_242796_1</t>
  </si>
  <si>
    <t>https://govtprocurement.delhi.gov.in/nicgep/app?component=%24DirectLink_0&amp;page=FrontEndAdvancedSearchResult&amp;service=direct&amp;session=T&amp;sp=SXdIKCcoHMMVCbAjWJUGLug%3D%3D</t>
  </si>
  <si>
    <t xml:space="preserve">name of work ar mo building in bmpk division during 2021-22. , </t>
  </si>
  <si>
    <t>2023_NDMC_234998_1</t>
  </si>
  <si>
    <t>https://govtprocurement.delhi.gov.in/nicgep/app?component=%24DirectLink_0&amp;page=FrontEndAdvancedSearchResult&amp;service=direct&amp;sp=Sn%2FCTmvWOTF91v9vYudwWpg%3D%3D</t>
  </si>
  <si>
    <t xml:space="preserve">name of work improvement to palika kendra building sh providing and fixing stainless steel door fittings in all toilets in palika kendra building , </t>
  </si>
  <si>
    <t>2023_NDMC_236305_1</t>
  </si>
  <si>
    <t>https://govtprocurement.delhi.gov.in/nicgep/app?component=%24DirectLink_0&amp;page=FrontEndAdvancedSearchResult&amp;service=direct&amp;sp=SXEkWoMi2zO5XBLC5q6D%2F0A%3D%3D</t>
  </si>
  <si>
    <t xml:space="preserve">name of work improvement to palika kunj housing complex sh to raise the height of the boundary wall of block a b c d and e block of palika kunj housing complex at karbala aliganj , </t>
  </si>
  <si>
    <t>2023_NDMC_235105_1</t>
  </si>
  <si>
    <t>https://govtprocurement.delhi.gov.in/nicgep/app?component=%24DirectLink_0&amp;page=FrontEndAdvancedSearchResult&amp;service=direct&amp;sp=SRD%2BV75H43g8ZHpLOI9kPvw%3D%3D</t>
  </si>
  <si>
    <t>name of work providing nature class rooms in various ndmc schools , name of work providing nature class rooms in various ndmc schools.</t>
  </si>
  <si>
    <t>2022_NDMC_232317_4</t>
  </si>
  <si>
    <t>https://govtprocurement.delhi.gov.in/nicgep/app?component=%24DirectLink_0&amp;page=FrontEndAdvancedSearchResult&amp;service=direct&amp;sp=S0N0g6QZFCe45A%2FgXJA0DDQ%3D%3D</t>
  </si>
  <si>
    <t>name of work repair and maintenance infrastructure assets in c.p. division during 2022 23 . , name of work repair and maintenance infrastructure assets in c.p. division during 2022 23 . sub head operation and maintenance of musical fountain of central park for the period of one year.</t>
  </si>
  <si>
    <t>2023_NDMC_240977_1</t>
  </si>
  <si>
    <t>https://govtprocurement.delhi.gov.in/nicgep/app?component=%24DirectLink_0&amp;page=FrontEndAdvancedSearchResult&amp;service=direct&amp;sp=SF%2Bua5L75C0PAxIAMM8ktxA%3D%3D</t>
  </si>
  <si>
    <t>name of work repair and maintenance infrastructure assets in c.p. division during 2023 24 . , name of work repair and maintenance infrastructure assets in c.p. division during 2023 24 . sub head construction of table top at panchkuyian road and bangla sahib road junction.</t>
  </si>
  <si>
    <t>2023_NDMC_240984_1</t>
  </si>
  <si>
    <t>https://govtprocurement.delhi.gov.in/nicgep/app?component=%24DirectLink_0&amp;page=FrontEndAdvancedSearchResult&amp;service=direct&amp;sp=SXmgPxRU1v2JllbwkL60ktA%3D%3D</t>
  </si>
  <si>
    <t>nit no 09 ee(r-v) 2023-24 , repair and maintenance of infrastructure assets in r-v division during 2023-24 sh hiring of truck tipper at under udyan marg road service centre for day to day maintenance work under sub division iv (r-v)</t>
  </si>
  <si>
    <t>2023_NDMC_242061_1</t>
  </si>
  <si>
    <t>https://govtprocurement.delhi.gov.in/nicgep/app?component=%24DirectLink_0&amp;page=FrontEndAdvancedSearchResult&amp;service=direct&amp;sp=SRkIC1%2FfQokES2F7H9wILIQ%3D%3D</t>
  </si>
  <si>
    <t>nit no. 01/ee(sm)/2023-24 2nd call , providing and laying new gi pipe line at r. k ashram marg for supplying stp treated water and some miscellaneous works in sp div.</t>
  </si>
  <si>
    <t>2023_NDMC_242361_1</t>
  </si>
  <si>
    <t>https://govtprocurement.delhi.gov.in/nicgep/app?component=%24DirectLink_0&amp;page=FrontEndAdvancedSearchResult&amp;service=direct&amp;sp=S%2FoyHrE%2Fz%2BuZTLjigj04Fow%3D%3D</t>
  </si>
  <si>
    <t>nit no. 02/ee(sm)/2023-24 2nd call , improvement of stps ttps of ndmc and some miscellaneous works in sp division.</t>
  </si>
  <si>
    <t>2023_NDMC_242303_1</t>
  </si>
  <si>
    <t>https://govtprocurement.delhi.gov.in/nicgep/app?component=%24DirectLink_0&amp;page=FrontEndAdvancedSearchResult&amp;service=direct&amp;sp=SdtBBlI7siDowY%2BmWvGJ4NQ%3D%3D</t>
  </si>
  <si>
    <t>nit no. 03/ee(sm)/2023-24 , p/l 200mm dia s/l near e-65 to e-80 and raising cover frame at b k dutt colony.</t>
  </si>
  <si>
    <t>2023_NDMC_240988_1</t>
  </si>
  <si>
    <t>https://govtprocurement.delhi.gov.in/nicgep/app?component=%24DirectLink_0&amp;page=FrontEndAdvancedSearchResult&amp;service=direct&amp;sp=Saace8OlEeHlTfdsovbASCA%3D%3D</t>
  </si>
  <si>
    <t>nit no. 04/ee(sp)/2022-23,operation and maintenance of 150 kld tertiary treatment plant at talkatora garden for three years</t>
  </si>
  <si>
    <t>2022_NDMC_233838_1</t>
  </si>
  <si>
    <t>https://govtprocurement.delhi.gov.in/nicgep/app?component=%24DirectLink_0&amp;page=FrontEndAdvancedSearchResult&amp;service=direct&amp;sp=SQ2p2tK1d0ermKnI9%2FLXjYA%3D%3D</t>
  </si>
  <si>
    <t>nit no. 31/ee(sm)/2022-23 , miscellaneous work under jurisdiction of sewerage maintenance north</t>
  </si>
  <si>
    <t>2023_NDMC_236743_1</t>
  </si>
  <si>
    <t>https://govtprocurement.delhi.gov.in/nicgep/app?component=%24DirectLink_0&amp;page=FrontEndAdvancedSearchResult&amp;service=direct&amp;sp=SJfmoOYYOCu02aEXT6UL5Sg%3D%3D</t>
  </si>
  <si>
    <t>nit no.01/ee(r-v)/2023-24 , k ii head (deposit work) at r-v division during 2022-23 sh repairing of footpath at jantar mantar road cutting done by sewerage department under the jurisdiction of sub-division iii(r-v) division</t>
  </si>
  <si>
    <t>2023_NDMC_239718_1</t>
  </si>
  <si>
    <t>https://govtprocurement.delhi.gov.in/nicgep/app?component=%24DirectLink_0&amp;page=FrontEndAdvancedSearchResult&amp;service=direct&amp;sp=SL7NpSb%2BZ%2F48KcXSl0r%2BFVA%3D%3D</t>
  </si>
  <si>
    <t>nit no.01/ee(sm)/2023-24 , providing and laying new gi pipe line at at r.k ashram marg for supplying stp treated water and some miscellaneous works in sp division</t>
  </si>
  <si>
    <t>2023_NDMC_240695_1</t>
  </si>
  <si>
    <t>https://govtprocurement.delhi.gov.in/nicgep/app?component=%24DirectLink_0&amp;page=FrontEndAdvancedSearchResult&amp;service=direct&amp;sp=SLP05st%2BaMLJ%2FnXUUcxltOg%3D%3D</t>
  </si>
  <si>
    <t>nit no.01/ee(sp)/2022-23 , de silting and rehabilitation of 450 mm dia np-2 class rcc pipe sewer line by cured in place pipe (cipp) method from sardar patel marg to shanti path via panchsheel marg. sub head appointment of consultant for pre and post consultancy work.</t>
  </si>
  <si>
    <t>2023_NDMC_237129_1</t>
  </si>
  <si>
    <t>https://govtprocurement.delhi.gov.in/nicgep/app?component=%24DirectLink_0&amp;page=FrontEndAdvancedSearchResult&amp;service=direct&amp;sp=ScZjulAtQlfykuSVtMP7R9w%3D%3D</t>
  </si>
  <si>
    <t>nit no.01/ee/(c-iii)/ab/2023-24 , construction of 120 type-ii flats at sector vii pushpvihar saket new delhi sh digging of bore well including erection of casing pipes submersible pump panel and all mechanical and electrical accessories at sec vii pushpvihar saket new delhi</t>
  </si>
  <si>
    <t>2023_NDMC_239982_1</t>
  </si>
  <si>
    <t>https://govtprocurement.delhi.gov.in/nicgep/app?component=%24DirectLink_0&amp;page=FrontEndAdvancedSearchResult&amp;service=direct&amp;sp=SPq9%2BCk5pjS8od30YjaFjBA%3D%3D</t>
  </si>
  <si>
    <t>nit no.01/ee/(c-iii)/ab/2023-24 , construction of 120 type-ii flats at sector -vii pushpvihar saket new delhi sh digging of bore well including erection of casing pipes submersible pump panel and all mechanical and electrical accessories at sec-vii pushpvihar saket new delhi</t>
  </si>
  <si>
    <t>2023_NDMC_240722_1</t>
  </si>
  <si>
    <t>https://govtprocurement.delhi.gov.in/nicgep/app?component=%24DirectLink_0&amp;page=FrontEndAdvancedSearchResult&amp;service=direct&amp;sp=SdKE5ER2DGQUdpSV5UWBIHA%3D%3D</t>
  </si>
  <si>
    <t>nit no.02/ee(r-v)/2023-24 , repair and maintenance of infrastructure assets in r-v division during 2022-23 sh replacement of old/damaged gym equipments at talkatora garden and children park in ndmc</t>
  </si>
  <si>
    <t>2023_NDMC_243294_1</t>
  </si>
  <si>
    <t>https://govtprocurement.delhi.gov.in/nicgep/app?component=%24DirectLink_0&amp;page=FrontEndAdvancedSearchResult&amp;service=direct&amp;sp=Ssz1L2%2F85unFhd90e252zdg%3D%3D</t>
  </si>
  <si>
    <t>2023_NDMC_240652_1</t>
  </si>
  <si>
    <t>https://govtprocurement.delhi.gov.in/nicgep/app?component=%24DirectLink_0&amp;page=FrontEndAdvancedSearchResult&amp;service=direct&amp;sp=S4y7gdTylATTcZMKq7xzjxQ%3D%3D</t>
  </si>
  <si>
    <t>nit no.02/ee(sm)/2023-24 , improvement of stp/ttp of ndmc and some miscellaneous works in sp div.</t>
  </si>
  <si>
    <t>2023_NDMC_240985_1</t>
  </si>
  <si>
    <t>https://govtprocurement.delhi.gov.in/nicgep/app?component=%24DirectLink_0&amp;page=FrontEndAdvancedSearchResult&amp;service=direct&amp;sp=SyWAZ%2BdEkfc2Cm7b48%2FboxQ%3D%3D</t>
  </si>
  <si>
    <t>nit no.02/ee(sp)/2022-23 , rehabilitation of existing 600  mm dia rcc sewer line by structural liner method from telegraph lane to kashturba gandhi  marg via madhav rao scindia marg sh appointment of consultant for pre-consultancy and post- consultancy for the work</t>
  </si>
  <si>
    <t>2023_NDMC_239291_1</t>
  </si>
  <si>
    <t>https://govtprocurement.delhi.gov.in/nicgep/app?component=%24DirectLink_0&amp;page=FrontEndAdvancedSearchResult&amp;service=direct&amp;sp=SGWdGkjYiNKg279vNxsfA%2Fw%3D%3D</t>
  </si>
  <si>
    <t>nit no.02/ee(sp)/2022-23 6th call , rehabilitation of sewer line in ndmc area rehabilitation of existing 600 mm dia rcc sewer line by structural liner method from telegraph lane to kashturba gandhi marg via madhav rao scindia marg. sh appointment of consultant for pre and post consult</t>
  </si>
  <si>
    <t>2023_NDMC_237742_1</t>
  </si>
  <si>
    <t>https://govtprocurement.delhi.gov.in/nicgep/app?component=%24DirectLink_0&amp;page=FrontEndAdvancedSearchResult&amp;service=direct&amp;sp=SfMMQqcxWepaik%2FbtPA1tkg%3D%3D</t>
  </si>
  <si>
    <t>nit no.04/ee(r-v)/2023-24 , repair and maintenance of infrastructure assets in r-v division during 2022-23 sh hiring of truck tipper at under mandir marg drainage service centre for day to day maintenance work under sub division i(r-v)</t>
  </si>
  <si>
    <t>2023_NDMC_240518_1</t>
  </si>
  <si>
    <t>https://govtprocurement.delhi.gov.in/nicgep/app?component=%24DirectLink_0&amp;page=FrontEndAdvancedSearchResult&amp;service=direct&amp;sp=SqLxPKxzWXWCgad8rTj1p8A%3D%3D</t>
  </si>
  <si>
    <t>nit no.04/ee(sm)/2023-24 , emergent / urgent work under the jurisdiction of khan market sewerage  service centre</t>
  </si>
  <si>
    <t>2023_NDMC_240999_1</t>
  </si>
  <si>
    <t>https://govtprocurement.delhi.gov.in/nicgep/app?component=%24DirectLink_0&amp;page=FrontEndAdvancedSearchResult&amp;service=direct&amp;sp=SudSzAIk5Ze42AXthbVpjqw%3D%3D</t>
  </si>
  <si>
    <t>nit no.04/ee(sp)/2022-23 , operation and maintenance of 150 kld tertiary treatment plant at talkatora garden for three years</t>
  </si>
  <si>
    <t>2023_NDMC_237513_1</t>
  </si>
  <si>
    <t>https://govtprocurement.delhi.gov.in/nicgep/app?component=%24DirectLink_0&amp;page=FrontEndAdvancedSearchResult&amp;service=direct&amp;sp=SXKZJSyW%2F7ZuaS9NGhBqing%3D%3D</t>
  </si>
  <si>
    <t>2023_NDMC_235601_1</t>
  </si>
  <si>
    <t>https://govtprocurement.delhi.gov.in/nicgep/app?component=%24DirectLink_0&amp;page=FrontEndAdvancedSearchResult&amp;service=direct&amp;sp=SclfKlyM2hEOLzRBj%2Bd8xig%3D%3D</t>
  </si>
  <si>
    <t>nit no.05/ee(r-v)/2023-24 , repair and maintenance of infrastructure assets in r-v division during 2022-23 sh providing and fixing of sewerage submersible vertical pump of capacity 20 hp er control panel self priming diesel pump capacity 5 hp etc for dewater</t>
  </si>
  <si>
    <t>2023_NDMC_240448_1</t>
  </si>
  <si>
    <t>https://govtprocurement.delhi.gov.in/nicgep/app?component=%24DirectLink_0&amp;page=FrontEndAdvancedSearchResult&amp;service=direct&amp;sp=SuRR4Vn8oWmPnOHwmmTTCNA%3D%3D</t>
  </si>
  <si>
    <t>nit no.05/ee(sm)/2023-24 , urgent emergent works under the jurisdiction of sarojini nagar sewerage &amp;amp#x0d service centre</t>
  </si>
  <si>
    <t>2023_NDMC_242775_1</t>
  </si>
  <si>
    <t>https://govtprocurement.delhi.gov.in/nicgep/app?component=%24DirectLink_0&amp;page=FrontEndAdvancedSearchResult&amp;service=direct&amp;sp=SotnNkSfIDldONFfaLsmlqw%3D%3D</t>
  </si>
  <si>
    <t>nit no.06/ee(sm)/2023-24 , urgent/emergent works under the jurisdiction of malcha marg sewerage service centre</t>
  </si>
  <si>
    <t>2023_NDMC_243287_1</t>
  </si>
  <si>
    <t>https://govtprocurement.delhi.gov.in/nicgep/app?component=%24DirectLink_0&amp;page=FrontEndAdvancedSearchResult&amp;service=direct&amp;sp=SvAB8Do66dB9QCYAy8nPoYA%3D%3D</t>
  </si>
  <si>
    <t>nit no.08/ee(r-v)/2023-24 , repair and maintenance of infrastructure assets in r-v division during 2022-23 sh running operation and maintenance of fountain system at pt.pant marg round about fountain</t>
  </si>
  <si>
    <t>2023_NDMC_240387_1</t>
  </si>
  <si>
    <t>https://govtprocurement.delhi.gov.in/nicgep/app?component=%24DirectLink_0&amp;page=FrontEndAdvancedSearchResult&amp;service=direct&amp;sp=SzFnTxLweKi6K05FOEOyCRA%3D%3D</t>
  </si>
  <si>
    <t>2023_NDMC_242286_1</t>
  </si>
  <si>
    <t>https://govtprocurement.delhi.gov.in/nicgep/app?component=%24DirectLink_0&amp;page=FrontEndAdvancedSearchResult&amp;service=direct&amp;sp=S3%2BKF6WHL%2F6nIhAKQiZnZWw%3D%3D</t>
  </si>
  <si>
    <t>nit no.09/ee(r-v)/2023-24 , repair and maintenance of infrastructure assets in r-v division during 2023-24 sh hiring of truck tipper at under udyan marg road service centre for day to day maintenance work under sub division ae iv (r-v)</t>
  </si>
  <si>
    <t>https://govtprocurement.delhi.gov.in/nicgep/app?component=%24DirectLink_0&amp;page=FrontEndAdvancedSearchResult&amp;service=direct&amp;sp=SsCI9SEkrokd13Eic%2F45U3w%3D%3D</t>
  </si>
  <si>
    <t>nit no.09/ee(r-v)/2023-24 , repair and maintenance of infrastructure assets in r-v division during 2023-24 sh hiring of truck/tipper at under udyan marg road service centre for day to day maintenance work under sub division iv (r-v)</t>
  </si>
  <si>
    <t>2023_NDMC_240498_1</t>
  </si>
  <si>
    <t>https://govtprocurement.delhi.gov.in/nicgep/app?component=%24DirectLink_0&amp;page=FrontEndAdvancedSearchResult&amp;service=direct&amp;sp=SuHlqN43IyTaqgW3%2FcPu6TQ%3D%3D</t>
  </si>
  <si>
    <t>nit no.10/e(r-v)/2023-24 , repair and maintenance of infrastructure assets in r-v division during 2023-24 sh repair to existing granite stone flooring and vitrified tiles at hanuman mandir vatika under jurisdiction of r-v division</t>
  </si>
  <si>
    <t>2023_NDMC_240712_1</t>
  </si>
  <si>
    <t>https://govtprocurement.delhi.gov.in/nicgep/app?component=%24DirectLink_0&amp;page=FrontEndAdvancedSearchResult&amp;service=direct&amp;sp=SPMAGsZa1%2BIvzY8rRgSWlqw%3D%3D</t>
  </si>
  <si>
    <t>nit no.100/ee(r-v)/2022-23 , repair and maintenance of infrastructure assets in r-v division during 2022-23 sh repair to existing granite stone flooring at hanuman mandir complex bks marg</t>
  </si>
  <si>
    <t>2023_NDMC_237405_1</t>
  </si>
  <si>
    <t>https://govtprocurement.delhi.gov.in/nicgep/app?component=%24DirectLink_0&amp;page=FrontEndAdvancedSearchResult&amp;service=direct&amp;sp=S5gSRUyBTx%2BiLPsB4jUFIYw%3D%3D</t>
  </si>
  <si>
    <t>nit no.101/ee(r-v)/2022-23 , repair and maintenance of infrastructure assets in r-v division during 2022-23 sh de-silting of drainage line of baird lane and sbs marg (from kalina to bangla sweet) under r-v division</t>
  </si>
  <si>
    <t>2023_NDMC_237412_1</t>
  </si>
  <si>
    <t>https://govtprocurement.delhi.gov.in/nicgep/app?component=%24DirectLink_0&amp;page=FrontEndAdvancedSearchResult&amp;service=direct&amp;sp=SyJIopr7d1e35acAZdXu8LA%3D%3D</t>
  </si>
  <si>
    <t>nit no.102/ee(r-v)/2022-23 , repair and maintenance of infrastructure assets in r-v division during 2022-23 sh providing interlocking pavers in back lane and around badminton court c-block albert square under the jurisdiction of sub division-iv(r-v)</t>
  </si>
  <si>
    <t>2023_NDMC_237486_1</t>
  </si>
  <si>
    <t>https://govtprocurement.delhi.gov.in/nicgep/app?component=%24DirectLink_0&amp;page=FrontEndAdvancedSearchResult&amp;service=direct&amp;sp=Skc1%2FvZCW68CH%2Bi4gMvS34w%3D%3D</t>
  </si>
  <si>
    <t>nit no.103/ee(r-v)/2022-23 , repair and maintenance of infrastructure assets in r-v division during 2022-23 sh providing and fixing frp fully grating at baird lane market gole market phase-ii</t>
  </si>
  <si>
    <t>2023_NDMC_238203_1</t>
  </si>
  <si>
    <t>https://govtprocurement.delhi.gov.in/nicgep/app?component=%24DirectLink_0&amp;page=FrontEndAdvancedSearchResult&amp;service=direct&amp;sp=SMcClsc5%2BFQyccR%2FwLFIVoQ%3D%3D</t>
  </si>
  <si>
    <t>nit no.104/ee(r-v)/2022-23 , repair and maintenance of infrastructure assets in r-v division during 2022-23 sh construction of toilet and repair of gym inside 39 69 block sec-iv diz area</t>
  </si>
  <si>
    <t>2023_NDMC_237734_1</t>
  </si>
  <si>
    <t>https://govtprocurement.delhi.gov.in/nicgep/app?component=%24DirectLink_0&amp;page=FrontEndAdvancedSearchResult&amp;service=direct&amp;session=T&amp;sp=SZ55C3oMN0GrfyyHMr9qZ3w%3D%3D</t>
  </si>
  <si>
    <t>2023_NDMC_238623_1</t>
  </si>
  <si>
    <t>https://govtprocurement.delhi.gov.in/nicgep/app?component=%24DirectLink_0&amp;page=FrontEndAdvancedSearchResult&amp;service=direct&amp;sp=Ska2h%2Fby%2BeNCJzHn0CA%2B5Pw%3D%3D</t>
  </si>
  <si>
    <t>nit no.105/ee(r-v)/2022-23 , repair and maintenance of infrastructure assets in r-v division during 2022-23 sh de-silting of 250mm dia rcc pipe connected from bell mouth chamber to manhole etc at mtc road</t>
  </si>
  <si>
    <t>2023_NDMC_237736_1</t>
  </si>
  <si>
    <t>https://govtprocurement.delhi.gov.in/nicgep/app?component=%24DirectLink_0&amp;page=FrontEndAdvancedSearchResult&amp;service=direct&amp;sp=SbvayOHTxaAyVjh3llLh0zg%3D%3D</t>
  </si>
  <si>
    <t>nit no.106/ee(r-v)/2022-23 , repair and maintenance of infrastructure assets in r-v division during 2022-23 sh repair of footpath at shanker road bangabandhu sheikh mujibar rehman road talkatora lane under the jurisdiction of sub division-iv(r-v)</t>
  </si>
  <si>
    <t>2023_NDMC_237975_1</t>
  </si>
  <si>
    <t>https://govtprocurement.delhi.gov.in/nicgep/app?component=%24DirectLink_0&amp;page=FrontEndAdvancedSearchResult&amp;service=direct&amp;sp=S%2F%2B9DSMRJXhYWPu761hHO1Q%3D%3D</t>
  </si>
  <si>
    <t>nit no.108/ee(r-v)/2022-23 , repair and maintenance of infrastructure assets in r-v division during 2022-23 sh repair of footpath at mandir marg under the jurisdiction of sub division-iv(r-v)</t>
  </si>
  <si>
    <t>https://govtprocurement.delhi.gov.in/nicgep/app?component=%24DirectLink_0&amp;page=FrontEndAdvancedSearchResult&amp;service=direct&amp;sp=S%2B0lJGDM7Q3NVWhPvaYodbw%3D%3D</t>
  </si>
  <si>
    <t>nit no.109/ee(r-v)/2022-23 , repair and maintenance of infrastructure assets in r-v division during 2022-23 sh repairing of footpath portion at talkatora road under the jurisdiction of sub division-iii (r-v) division</t>
  </si>
  <si>
    <t>2023_NDMC_238661_1</t>
  </si>
  <si>
    <t>https://govtprocurement.delhi.gov.in/nicgep/app?component=%24DirectLink_0&amp;page=FrontEndAdvancedSearchResult&amp;service=direct&amp;sp=Sq5zxfrwgJBgu2Z%2Fx2bCB8Q%3D%3D</t>
  </si>
  <si>
    <t>nit no.110/ee(r-v)/2022-23 , repair and maintenance of infrastructure assets in r-v division during 2022-23 sh repairing of damaged footpath portion at church road under the jurisdiction of sub-division-iii(r-v)</t>
  </si>
  <si>
    <t>2023_NDMC_238656_1</t>
  </si>
  <si>
    <t>https://govtprocurement.delhi.gov.in/nicgep/app?component=%24DirectLink_0&amp;page=FrontEndAdvancedSearchResult&amp;service=direct&amp;sp=Sxuk0fSpFzobNmv1xzYdTyg%3D%3D</t>
  </si>
  <si>
    <t>nit no.111/ee(r-v)/2022-23 , repair and maintenance of infrastructure assets in r-v division during 2022-23 sh repair and maintenance of gates boundary wall grill concertina coil etc. in the area under jurisdiction of sub-division-iv(r-v)</t>
  </si>
  <si>
    <t>2023_NDMC_239977_1</t>
  </si>
  <si>
    <t>https://govtprocurement.delhi.gov.in/nicgep/app?component=%24DirectLink_0&amp;page=FrontEndAdvancedSearchResult&amp;service=direct&amp;sp=SqKhSSi2YQxRal7hznf5sFA%3D%3D</t>
  </si>
  <si>
    <t>nit no.112/ee(r-v)/2022-23 , mla lad fund scheme sh providing fixing garden benches in new delhi constituency</t>
  </si>
  <si>
    <t>2023_NDMC_241686_1</t>
  </si>
  <si>
    <t>https://govtprocurement.delhi.gov.in/nicgep/app?component=%24DirectLink_0&amp;page=FrontEndAdvancedSearchResult&amp;service=direct&amp;sp=SPOvyp24lwePTDwVs6u3wyA%3D%3D</t>
  </si>
  <si>
    <t>2023_NDMC_239963_1</t>
  </si>
  <si>
    <t>https://govtprocurement.delhi.gov.in/nicgep/app?component=%24DirectLink_0&amp;page=FrontEndAdvancedSearchResult&amp;service=direct&amp;sp=SSgkl96RoZ%2FtXUq0Li9Tknw%3D%3D</t>
  </si>
  <si>
    <t>nit no.113/ee(r-v)/2022-23 , repair and maintenance of infrastructure assets in r-v division during 2022-23 sh replacement of old / damaged gym equipment at lodhi garden in ndmc area</t>
  </si>
  <si>
    <t>2023_NDMC_240473_1</t>
  </si>
  <si>
    <t>https://govtprocurement.delhi.gov.in/nicgep/app?component=%24DirectLink_0&amp;page=FrontEndAdvancedSearchResult&amp;service=direct&amp;sp=S%2Fm9381434bfZju4J6U2yAA%3D%3D</t>
  </si>
  <si>
    <t>nit no.114/ee(r-v)/2022-23 , repair and maintenance of infrastructure assets in r-v division during 2022-23 sh repair of footpath of different nature at s.b.s marg under the jurisdiction of sub division-ii(r-v)</t>
  </si>
  <si>
    <t>2023_NDMC_239942_1</t>
  </si>
  <si>
    <t>https://govtprocurement.delhi.gov.in/nicgep/app?component=%24DirectLink_0&amp;page=FrontEndAdvancedSearchResult&amp;service=direct&amp;sp=SB9zpN9WDSt2eY8Ni8g0txQ%3D%3D</t>
  </si>
  <si>
    <t>nit no.115/ee(r-v)/2022-23 , repair and maintenance of infrastructure assets in r-v division during 2022-23 sh providing and fixing of submersible pump and dg for dewatering under mandir marg drainage service centre</t>
  </si>
  <si>
    <t>https://govtprocurement.delhi.gov.in/nicgep/app?component=%24DirectLink_0&amp;page=FrontEndAdvancedSearchResult&amp;service=direct&amp;sp=SL0bk70otqf3YEjInOy96QA%3D%3D</t>
  </si>
  <si>
    <t>2023_NDMC_240456_1</t>
  </si>
  <si>
    <t>https://govtprocurement.delhi.gov.in/nicgep/app?component=%24DirectLink_0&amp;page=FrontEndAdvancedSearchResult&amp;service=direct&amp;sp=SkQWyERgrpB40aQ6iMkfaJQ%3D%3D</t>
  </si>
  <si>
    <t>nit no.115/ee(r-v)/2022-23 , repair and maintenance of infrastructure assets in r-v division during 2022-23. sh providing and fixing of submersible pump and dg for dewatering under mandir marg drainage service centre</t>
  </si>
  <si>
    <t>2023_NDMC_239962_1</t>
  </si>
  <si>
    <t>https://govtprocurement.delhi.gov.in/nicgep/app?component=%24DirectLink_0&amp;page=FrontEndAdvancedSearchResult&amp;service=direct&amp;sp=SXFHI9851x%2F8QSTxQp6QHhg%3D%3D</t>
  </si>
  <si>
    <t>nit no.115/ee(r-v)/2023-24 , repair and maintenance of infrastructure assets in r-v division during 2022-23 sh providing and fixing of submersible pump and dg for dewatering under mandir marg drainage service centre</t>
  </si>
  <si>
    <t>2023_NDMC_241738_1</t>
  </si>
  <si>
    <t>https://govtprocurement.delhi.gov.in/nicgep/app?component=%24DirectLink_0&amp;page=FrontEndAdvancedSearchResult&amp;service=direct&amp;sp=STWurZuJMh26kPd2JenbqJA%3D%3D</t>
  </si>
  <si>
    <t>nit no.13/ee(r-v)/2023-24 , repair and maintenance of infrastructure assets in r-v division during 2023-24 sh construction of pillar and platform for fixing of g-20 logo and national bird animal of each g-20 ry in the park at junction of kautilya marg and niti marg</t>
  </si>
  <si>
    <t>2023_NDMC_242043_1</t>
  </si>
  <si>
    <t>https://govtprocurement.delhi.gov.in/nicgep/app?component=%24DirectLink_0&amp;page=FrontEndAdvancedSearchResult&amp;service=direct&amp;sp=SwSCQrcFLyfVjI9Q46aY7Wg%3D%3D</t>
  </si>
  <si>
    <t>2023_NDMC_241019_1</t>
  </si>
  <si>
    <t>https://govtprocurement.delhi.gov.in/nicgep/app?component=%24DirectLink_0&amp;page=FrontEndAdvancedSearchResult&amp;service=direct&amp;sp=SkEtiPrqh5GlNyBaBmd3xVg%3D%3D</t>
  </si>
  <si>
    <t>nit no.14/ee(r-v)/2023-24 , repair and maintenance of infrastructure assets in r-v division during 2023-24 sh providing chhat ghats under the jurisdiction of sub division-iv(r-v)</t>
  </si>
  <si>
    <t>2023_NDMC_242053_1</t>
  </si>
  <si>
    <t>https://govtprocurement.delhi.gov.in/nicgep/app?component=%24DirectLink_0&amp;page=FrontEndAdvancedSearchResult&amp;service=direct&amp;sp=SriTKwXt%2Bs%2Bvkt7TBBIxcdw%3D%3D</t>
  </si>
  <si>
    <t>nit no.15/ee(r-v)/2023-24 , repair and maintenance of infrastructure assets in r-v division during 2023-24 sh repair of footpath of different nature at r.k ashram marg under the jurisdiction of sub division-iv(r-v)</t>
  </si>
  <si>
    <t>2023_NDMC_241805_1</t>
  </si>
  <si>
    <t>https://govtprocurement.delhi.gov.in/nicgep/app?component=%24DirectLink_0&amp;page=FrontEndAdvancedSearchResult&amp;service=direct&amp;sp=S3tFRjq4ilZOmmMQzGdW5vA%3D%3D</t>
  </si>
  <si>
    <t>nit no.16/ee(sm)/2022-23 , shifting of 200 mm dia sewer line from delhi college of art and commerce to ess netaji nagar</t>
  </si>
  <si>
    <t>2023_NDMC_239282_1</t>
  </si>
  <si>
    <t>https://govtprocurement.delhi.gov.in/nicgep/app?component=%24DirectLink_0&amp;page=FrontEndAdvancedSearchResult&amp;service=direct&amp;sp=SSWxj%2FOH4wUXRH5qC0Kha9w%3D%3D</t>
  </si>
  <si>
    <t>nit no.17/ee(r-v)/2023-24 , repair and maintenance of infrastructure assets in r-v division during 2023-24 sj maintenance of operation of 01 no underground pedestrian walkways hanuman mandir bks marg under r-v division</t>
  </si>
  <si>
    <t>2023_NDMC_242767_1</t>
  </si>
  <si>
    <t>https://govtprocurement.delhi.gov.in/nicgep/app?component=%24DirectLink_0&amp;page=FrontEndAdvancedSearchResult&amp;service=direct&amp;session=T&amp;sp=S4woL%2BzIUSy%2FCBxF2PMl45Q%3D%3D</t>
  </si>
  <si>
    <t>nit no.18/ee(r-v)/2023-24 , improvement of hanuman mandir vatika bks marg sh improvement of facade of shops situated at churi market hanuman mandir vatika</t>
  </si>
  <si>
    <t>2023_NDMC_242249_1</t>
  </si>
  <si>
    <t>https://govtprocurement.delhi.gov.in/nicgep/app?component=%24DirectLink_0&amp;page=FrontEndAdvancedSearchResult&amp;service=direct&amp;sp=SfccMjW5kUNCvDxNynWlkAg%3D%3D</t>
  </si>
  <si>
    <t>nit no.19/ee(r-v)/2023-24 , repair and maintenance of infrastructure assets in r-v division during 2023-24 sh providing and fixing ac road reflective delineator on mtc road rml hospital round about near gate no-01 and adjoining islands in the area under sub division-iii r-v</t>
  </si>
  <si>
    <t>2023_NDMC_242479_1</t>
  </si>
  <si>
    <t>https://govtprocurement.delhi.gov.in/nicgep/app?component=%24DirectLink_0&amp;page=FrontEndAdvancedSearchResult&amp;service=direct&amp;sp=SRYlg8GYJPjlWU3VKgFmCIw%3D%3D</t>
  </si>
  <si>
    <t>nit no.20e/ee(r-v)/2023-24 , repair and maintenance of infrastructure assets in r-v division during 2023-24 sh providing and fixing road signages s.s. boards in gole market area unde tt park service centre (r-v) division</t>
  </si>
  <si>
    <t>2023_NDMC_242760_1</t>
  </si>
  <si>
    <t>https://govtprocurement.delhi.gov.in/nicgep/app?component=%24DirectLink_0&amp;page=FrontEndAdvancedSearchResult&amp;service=direct&amp;session=T&amp;sp=SEsw%2F55jtqRzWIlTI3HQDgg%3D%3D</t>
  </si>
  <si>
    <t>nit no.21/ee(r-v)/2023-24 , t/m of swd system in r-v division during 2023-24 sh repairing and servicing /overhauling of pump and sel engine and supply of safety jackets and other safety articles at mandir marg drainage service center</t>
  </si>
  <si>
    <t>2023_NDMC_242093_1</t>
  </si>
  <si>
    <t>https://govtprocurement.delhi.gov.in/nicgep/app?component=%24DirectLink_0&amp;page=FrontEndAdvancedSearchResult&amp;service=direct&amp;sp=SzuujBa%2BLq4Xpv8AkZ37u8g%3D%3D</t>
  </si>
  <si>
    <t>nit no.22/ee(r-v)/2023-24 , k-ii head (deposit work sh restoration of cutting done by ecil and electric department in the area of sub division-iv (r-v)</t>
  </si>
  <si>
    <t>2023_NDMC_242472_1</t>
  </si>
  <si>
    <t>https://govtprocurement.delhi.gov.in/nicgep/app?component=%24DirectLink_0&amp;page=FrontEndAdvancedSearchResult&amp;service=direct&amp;sp=SGYSZhg8MFpmMKFrcAlYdpg%3D%3D</t>
  </si>
  <si>
    <t>nit no.23/ee(r-v)/2023-24 , technical maintenance of sw drainage system in r-v division during 2023-24 sh day to day repair work in drainage system during rainy season under jurisdiction of mandir marg drainage service centre</t>
  </si>
  <si>
    <t>2023_NDMC_242438_1</t>
  </si>
  <si>
    <t>https://govtprocurement.delhi.gov.in/nicgep/app?component=%24DirectLink_0&amp;page=FrontEndAdvancedSearchResult&amp;service=direct&amp;sp=SEzQDx%2Fbaws7Kio1BtGcM4A%3D%3D</t>
  </si>
  <si>
    <t>nit no.25/ee(r-v)/2023-24 , repair and maintenance of infrastructure assets in r-v division during 2023-24 sh providing and fixing a.c. road reflective delineator on rafi marg raisina marg grg road and adjoining islands in the area under sub division-iii (r-v)</t>
  </si>
  <si>
    <t>2023_NDMC_242476_1</t>
  </si>
  <si>
    <t>https://govtprocurement.delhi.gov.in/nicgep/app?component=%24DirectLink_0&amp;page=FrontEndAdvancedSearchResult&amp;service=direct&amp;sp=SgdSWXGn8O0IikeTqy6R%2BZQ%3D%3D</t>
  </si>
  <si>
    <t>nit no.26/ee(r-v)/2023-24 , repair and maintenance of infrastructure assets in r-v division during 2023-24 sh providing and fixing a c road reflective delineator on bks marg pt pant marg imtiaz khan road sansad marg north block r/a an adjoining islands in the area under su</t>
  </si>
  <si>
    <t>2023_NDMC_243438_1</t>
  </si>
  <si>
    <t>https://govtprocurement.delhi.gov.in/nicgep/app?component=%24DirectLink_0&amp;page=FrontEndAdvancedSearchResult&amp;service=direct&amp;sp=Sr1aDyCFBvq0uzREkrwYdnw%3D%3D</t>
  </si>
  <si>
    <t>nit no.27/ee(r-v)/2023-24 , repair and maintenance of infrastructure assets in r-v division during 2022-23 sh replacement of old damaged gym equipments at nehru park-02 sites in ndmc area</t>
  </si>
  <si>
    <t>2023_NDMC_243062_1</t>
  </si>
  <si>
    <t>https://govtprocurement.delhi.gov.in/nicgep/app?component=%24DirectLink_0&amp;page=FrontEndAdvancedSearchResult&amp;service=direct&amp;sp=SP16VaYt%2B9B83Ih8AKKnskw%3D%3D</t>
  </si>
  <si>
    <t>nit no.28/ee(sm)/2022-23 2nd call , repair and maintenance of hdpe upvc pipe and hydrants of grid system for irrigation purpose in various parks in ndmc area for stps</t>
  </si>
  <si>
    <t>2023_NDMC_235610_1</t>
  </si>
  <si>
    <t>https://govtprocurement.delhi.gov.in/nicgep/app?component=%24DirectLink_0&amp;page=FrontEndAdvancedSearchResult&amp;service=direct&amp;sp=SN7joclDvfs%2BTWf51gm7y7g%3D%3D</t>
  </si>
  <si>
    <t>nit no.29/ee(sm)/2022-23 , replacement of damaged sewer manholes sewer line manhole covers frame including leveling of manhole cover frames in the jurisdiction of todermal lane sewerage service</t>
  </si>
  <si>
    <t>2023_NDMC_236762_1</t>
  </si>
  <si>
    <t>https://govtprocurement.delhi.gov.in/nicgep/app?component=%24DirectLink_0&amp;page=FrontEndAdvancedSearchResult&amp;service=direct&amp;sp=Sl%2ByFbFVE22cDQCgdD4DZ3g%3D%3D</t>
  </si>
  <si>
    <t>nit no.30/ee(sm)/2022-23 , repair and upliftment of existing office rooms and other miscellaneous works at sewer maintenance division</t>
  </si>
  <si>
    <t>https://govtprocurement.delhi.gov.in/nicgep/app?component=%24DirectLink_0&amp;page=FrontEndAdvancedSearchResult&amp;service=direct&amp;sp=Sg8Mcu04c2xpg5TwvwWfETw%3D%3D</t>
  </si>
  <si>
    <t>nit no.31/e(r-v)/2023-24 , repair and maintenance of infrastructure assets in r-v division during 2023-24 sh repairing and restoration of parking area of talkatora garden at mother teresa road under the jurisdiction of sub-division-iii(r-v)</t>
  </si>
  <si>
    <t>2023_NDMC_243065_1</t>
  </si>
  <si>
    <t>https://govtprocurement.delhi.gov.in/nicgep/app?component=%24DirectLink_0&amp;page=FrontEndAdvancedSearchResult&amp;service=direct&amp;sp=SMPCgXPSma1ownjsvAKP9IQ%3D%3D</t>
  </si>
  <si>
    <t>nit no.32/ee(sm)/2022-23 , hiring and operation of 3 nos. small size manhole de-silting machine under jurisdiction of sewerage maintenance division-south</t>
  </si>
  <si>
    <t>2023_NDMC_237136_1</t>
  </si>
  <si>
    <t>https://govtprocurement.delhi.gov.in/nicgep/app?component=%24DirectLink_0&amp;page=FrontEndAdvancedSearchResult&amp;service=direct&amp;sp=SXnNdHAtPB7BsYIb%2Fd1%2BPhQ%3D%3D</t>
  </si>
  <si>
    <t>nit no.33/ee(r-v)/2023-24 , repair and maintenance of infrastructure assets in r-v division during 2023-24 sh improvement of drainage system at shivaji stadium bus terminal under jurisdiction of mandir marg drainage service centre</t>
  </si>
  <si>
    <t>2023_NDMC_243401_1</t>
  </si>
  <si>
    <t>https://govtprocurement.delhi.gov.in/nicgep/app?component=%24DirectLink_0&amp;page=FrontEndAdvancedSearchResult&amp;service=direct&amp;sp=SZDC766OHlMm4TJ3ocRWfHQ%3D%3D</t>
  </si>
  <si>
    <t>nit no.33/ee(sm)/2022-23 ,  urgent emergent work under the jurisdiction of todermal lane sewerage service centre&amp;amp#x0d</t>
  </si>
  <si>
    <t>https://govtprocurement.delhi.gov.in/nicgep/app?component=%24DirectLink_0&amp;page=FrontEndAdvancedSearchResult&amp;service=direct&amp;sp=SV7IdcUxal9iJy5fROhdH9g%3D%3D</t>
  </si>
  <si>
    <t>nit no.34/ee(r-v)/2022-23 , mukhyamantri sadak punarnirman yojna fund lady harding type i and ii quarters complex sh repair of road / lane by premixing at lady harding staff qrts complex bangla sahib road</t>
  </si>
  <si>
    <t>2023_NDMC_236917_1</t>
  </si>
  <si>
    <t>https://govtprocurement.delhi.gov.in/nicgep/app?component=%24DirectLink_0&amp;page=FrontEndAdvancedSearchResult&amp;service=direct&amp;sp=SEIMtwFEz122%2B5DGtXcwc4w%3D%3D</t>
  </si>
  <si>
    <t>nit no.34/ee(sm)/2022-23 , repair of damaged manhole and raising of manhole cover and frame at different locations under mandir marg service centre</t>
  </si>
  <si>
    <t>2023_NDMC_239924_1</t>
  </si>
  <si>
    <t>https://govtprocurement.delhi.gov.in/nicgep/app?component=%24DirectLink_0&amp;page=FrontEndAdvancedSearchResult&amp;service=direct&amp;sp=SVPBQopkKH27LmOf2S23m0g%3D%3D</t>
  </si>
  <si>
    <t>nit no.70/ee(r-v)/2020-21 , upgradation of parks sh providing and laying of epdm rubberized flooring all around of open gym equipments at various public parks in ndmc area</t>
  </si>
  <si>
    <t>2023_NDMC_235140_1</t>
  </si>
  <si>
    <t>https://govtprocurement.delhi.gov.in/nicgep/app?component=%24DirectLink_0&amp;page=FrontEndAdvancedSearchResult&amp;service=direct&amp;sp=SbBByCq2u8%2BQwU8AcV7M1fg%3D%3D</t>
  </si>
  <si>
    <t>nit no.73/ee(r-v)/2022-23 , repair and maintenance of infrastructure assets in r-v division during 2022-23 sh providing and fixing a c road reflector delineator in the area under sub-division ii(r-v)</t>
  </si>
  <si>
    <t>2023_NDMC_235551_1</t>
  </si>
  <si>
    <t>https://govtprocurement.delhi.gov.in/nicgep/app?component=%24DirectLink_0&amp;page=FrontEndAdvancedSearchResult&amp;service=direct&amp;sp=SvmTbWg11na5LSjNu%2FppHMA%3D%3D</t>
  </si>
  <si>
    <t>nit no.77/ee(r-v)/2022-23 , repair and maintenance of infrastructure assets in r-v division during 2022-23 sh annual comprehensive maintenance of open gym installed in 2014 and further at 40 locations in ndmc area</t>
  </si>
  <si>
    <t>2023_NDMC_237104_1</t>
  </si>
  <si>
    <t>https://govtprocurement.delhi.gov.in/nicgep/app?component=%24DirectLink_0&amp;page=FrontEndAdvancedSearchResult&amp;service=direct&amp;sp=SZ8U25%2F72q5cO%2FlNVs3VmPQ%3D%3D</t>
  </si>
  <si>
    <t>nit no.81/ee(r-v)/2022-23 , design supply and installation of outdoor fitness equipments at lady irwin school new delhi for mla lads works in new delhi constituency</t>
  </si>
  <si>
    <t>2023_NDMC_237016_1</t>
  </si>
  <si>
    <t>https://govtprocurement.delhi.gov.in/nicgep/app?component=%24DirectLink_0&amp;page=FrontEndAdvancedSearchResult&amp;service=direct&amp;sp=S04PvNo%2F3aSGtCuZVPiloFw%3D%3D</t>
  </si>
  <si>
    <t>nit no.82/ee(r-v)/2022-23 , repair and maintenance of infrastructure assets in r-v division during 2022-23 sh thematic and exterior painting on walls under the jurisdiction of r-v division</t>
  </si>
  <si>
    <t>2023_NDMC_235334_1</t>
  </si>
  <si>
    <t>https://govtprocurement.delhi.gov.in/nicgep/app?component=%24DirectLink_0&amp;page=FrontEndAdvancedSearchResult&amp;service=direct&amp;sp=SFVH6%2F2y44mbraHgaHuqVDA%3D%3D</t>
  </si>
  <si>
    <t>nit no.83/ee(r-v)/2022-23 , repair and maintenance of infrastructures assets in r-v division during 2022-23 sh repair to footpath of key roads in (r-v) division</t>
  </si>
  <si>
    <t>2023_NDMC_235448_1</t>
  </si>
  <si>
    <t>https://govtprocurement.delhi.gov.in/nicgep/app?component=%24DirectLink_0&amp;page=FrontEndAdvancedSearchResult&amp;service=direct&amp;sp=S%2FTY8wYV98eKUWatmYwrUCg%3D%3D</t>
  </si>
  <si>
    <t>nit no.85/ee(r-v)/2022-23 , repair and maintenance of infrastructure assets in ndmc area during 2022-23 sh maintenance and operation of underground pedestrian walkways at mandir marg for the period of ten months under sub division-iv r-v</t>
  </si>
  <si>
    <t>2023_NDMC_237012_1</t>
  </si>
  <si>
    <t>https://govtprocurement.delhi.gov.in/nicgep/app?component=%24DirectLink_0&amp;page=FrontEndAdvancedSearchResult&amp;service=direct&amp;sp=Sg2P29oFl6BCabPkggHP0uA%3D%3D</t>
  </si>
  <si>
    <t>nit no.85/ee(r-v)/2022-23 , repair and maintenance of infrastructure assets in r-v division during 2022-23 sh repair of cc interlocking and red sand stone slab in the lanes and cpublic works department quarters under t t park service centre</t>
  </si>
  <si>
    <t>2023_NDMC_237740_1</t>
  </si>
  <si>
    <t>https://govtprocurement.delhi.gov.in/nicgep/app?component=%24DirectLink_0&amp;page=FrontEndAdvancedSearchResult&amp;service=direct&amp;sp=SPbuD7VguGvwmXKCAIotWgw%3D%3D</t>
  </si>
  <si>
    <t>nit no.86/ee(r-v)/2022-23 , repair and maintenance of infrastructure assets in r-v division during 2022-23 sh desilting of drainage line from sacred heart church to p block near outer circle connaught place (via emporium at bks marg</t>
  </si>
  <si>
    <t>2023_NDMC_236883_1</t>
  </si>
  <si>
    <t>https://govtprocurement.delhi.gov.in/nicgep/app?component=%24DirectLink_0&amp;page=FrontEndAdvancedSearchResult&amp;service=direct&amp;sp=SsvplC2HYH24OTXetyGpCZg%3D%3D</t>
  </si>
  <si>
    <t>nit no.87/ee(r-v)/2022-23 , name of work repair and maintenance of infrastructure assets in r-v division during 2022-23 sub head repair of footpath of different nature at r.k ashram marg under the jurisdiction of sub division-iv(r-v)&amp;amp#x0d</t>
  </si>
  <si>
    <t>2023_NDMC_236890_1</t>
  </si>
  <si>
    <t>https://govtprocurement.delhi.gov.in/nicgep/app?component=%24DirectLink_0&amp;page=FrontEndAdvancedSearchResult&amp;service=direct&amp;sp=S%2FDT%2BohZk5OqClFEK%2Fc7zhg%3D%3D</t>
  </si>
  <si>
    <t>nit no.87/ee(r-v)/2022-23 , repair and maintenance of infrastructure assets in r-v division during 2022-23 repair of footpath of different nature at r.k ashram marg under the jurisdiction of sub division-iv(r-v)</t>
  </si>
  <si>
    <t>2023_NDMC_239844_1</t>
  </si>
  <si>
    <t>https://govtprocurement.delhi.gov.in/nicgep/app?component=%24DirectLink_0&amp;page=FrontEndAdvancedSearchResult&amp;service=direct&amp;sp=SrK0WLmFE7XRz%2B0TH3tZpJA%3D%3D</t>
  </si>
  <si>
    <t>2023_NDMC_238540_1</t>
  </si>
  <si>
    <t>https://govtprocurement.delhi.gov.in/nicgep/app?component=%24DirectLink_0&amp;page=FrontEndAdvancedSearchResult&amp;service=direct&amp;session=T&amp;sp=SeVe9u1sIMVdIJE2rmzA3nA%3D%3D</t>
  </si>
  <si>
    <t>nit no.88/ee(r-v)/2022-23 , repair and maintenance of infrastructure assets in r-v division during 2022-23 sh de-silting of drainage line from khadi india to bangla sahib gurudwara (via hanuman mandir) at bks marg</t>
  </si>
  <si>
    <t>2023_NDMC_237193_1</t>
  </si>
  <si>
    <t>https://govtprocurement.delhi.gov.in/nicgep/app?component=%24DirectLink_0&amp;page=FrontEndAdvancedSearchResult&amp;service=direct&amp;sp=SUZzlWlFvMbbsQBRFdHzJlg%3D%3D</t>
  </si>
  <si>
    <t>nit no.89/ee(r-v)/2022-23 , repair and maintenance of infrastructure assets in r-v division during 2022-23 sh de-silting and cleaning of silt / malba from drainage culvert at sbs marg and adjoining market lanes under r-v division</t>
  </si>
  <si>
    <t>2023_NDMC_237311_1</t>
  </si>
  <si>
    <t>https://govtprocurement.delhi.gov.in/nicgep/app?component=%24DirectLink_0&amp;page=FrontEndAdvancedSearchResult&amp;service=direct&amp;sp=S1uZt4mtztZ1KvWfQg1R5MQ%3D%3D</t>
  </si>
  <si>
    <t>nit no.90/ee(r-v)/2022-23 , improvement of hanuman mandir vatika bks marg sh improvement of facade of shops situated at churi market hanuman mandir vatika</t>
  </si>
  <si>
    <t>2023_NDMC_240394_1</t>
  </si>
  <si>
    <t>https://govtprocurement.delhi.gov.in/nicgep/app?component=%24DirectLink_0&amp;page=FrontEndAdvancedSearchResult&amp;service=direct&amp;sp=SgwKi8XrI48RnJTcqyEUtHA%3D%3D</t>
  </si>
  <si>
    <t>nit no.91/ee(r-v)/2022-23 , repair and maintenance of infrastructure assets in ndmc area during 2022-23 sh maintenance and operation of underground pedestrian walkways at mandir marg for the period of ten months under sub division-iv r-v</t>
  </si>
  <si>
    <t>2023_NDMC_236970_1</t>
  </si>
  <si>
    <t>https://govtprocurement.delhi.gov.in/nicgep/app?component=%24DirectLink_0&amp;page=FrontEndAdvancedSearchResult&amp;service=direct&amp;sp=SauVDCw63fO8aYxYkEuyFgg%3D%3D</t>
  </si>
  <si>
    <t>nit no.92/ee(r-v)/2022-23 , repair and maintenance of infrastructure assets in r-v division during 2022-23 sh repairing of interlocking paver kerb stone dq stone channel at bangla sahib road under tt park service centre</t>
  </si>
  <si>
    <t>2023_NDMC_237332_1</t>
  </si>
  <si>
    <t>https://govtprocurement.delhi.gov.in/nicgep/app?component=%24DirectLink_0&amp;page=FrontEndAdvancedSearchResult&amp;service=direct&amp;sp=SarIxo10eBfh5Wzv%2B0qUw2g%3D%3D</t>
  </si>
  <si>
    <t>2023_NDMC_238058_1</t>
  </si>
  <si>
    <t>https://govtprocurement.delhi.gov.in/nicgep/app?component=%24DirectLink_0&amp;page=FrontEndAdvancedSearchResult&amp;service=direct&amp;sp=SokLpRUs7OrGJWxRNA%2FZ0PQ%3D%3D</t>
  </si>
  <si>
    <t>nit no.94/ee(r-v)/2023-24 , repair and maintenance of infrastructure assets in r-v division during 2022-23 sh replacement of old / damaged gym equipments at nehru park-02 sites in ndmc area</t>
  </si>
  <si>
    <t>2023_NDMC_241752_1</t>
  </si>
  <si>
    <t>https://govtprocurement.delhi.gov.in/nicgep/app?component=%24DirectLink_0&amp;page=FrontEndAdvancedSearchResult&amp;service=direct&amp;sp=SOIBlmq03R8VWXcEINsmGFw%3D%3D</t>
  </si>
  <si>
    <t>nit no.95/ee(r-v)/2022-23 , repair and maintenance of infrastructure assets in r-v division during 2022-23 sh repair and replacement of cc slab at bangla sahib road</t>
  </si>
  <si>
    <t>2023_NDMC_238067_1</t>
  </si>
  <si>
    <t>https://govtprocurement.delhi.gov.in/nicgep/app?component=%24DirectLink_0&amp;page=FrontEndAdvancedSearchResult&amp;service=direct&amp;sp=S4FLjxLcqSEjg48M89jnOug%3D%3D</t>
  </si>
  <si>
    <t>nit no.95/ee(r-v)/2022-23 , repair and maintenance of infrastructure assets in r-v division during 2022-23 shrepair and replacement of cc slab at bangla sahib road</t>
  </si>
  <si>
    <t>2023_NDMC_237342_1</t>
  </si>
  <si>
    <t>https://govtprocurement.delhi.gov.in/nicgep/app?component=%24DirectLink_0&amp;page=FrontEndAdvancedSearchResult&amp;service=direct&amp;sp=SUrXiIDByGevcLISc0q7k6g%3D%3D</t>
  </si>
  <si>
    <t>nit no.96/ee(r-v)/2022-23 , repair and maintenance of infrastructure assets in r-v division during 2022-23 sh repairing of damaged cc slab in the area under church lane service centre pertain to sub-division-iii(r-v)</t>
  </si>
  <si>
    <t>2023_NDMC_237313_1</t>
  </si>
  <si>
    <t>https://govtprocurement.delhi.gov.in/nicgep/app?component=%24DirectLink_0&amp;page=FrontEndAdvancedSearchResult&amp;service=direct&amp;sp=SQ1WNvoEEvMe%2FnYYOXJsnGw%3D%3D</t>
  </si>
  <si>
    <t>nit no.97/ee(r-v)/2022-23 , repair and maintenance of infrastructure assets in r-v division during 2022-23 sh providing and fixing brick work with railing in sec-3 diz area sec-4 raja bazar under tt park service centre</t>
  </si>
  <si>
    <t>2023_NDMC_237404_1</t>
  </si>
  <si>
    <t>https://govtprocurement.delhi.gov.in/nicgep/app?component=%24DirectLink_0&amp;page=FrontEndAdvancedSearchResult&amp;service=direct&amp;sp=Sa0nBS%2BTOu%2BBzLKHqEi5QHg%3D%3D</t>
  </si>
  <si>
    <t>nit no.98/ee(r-v)/2022-23 , k-ii head work sh restoration of footpath for the work done under m/s telesonic net works ltd in the under the jurisdiction of sub division-v(r-v)</t>
  </si>
  <si>
    <t>2023_NDMC_237969_1</t>
  </si>
  <si>
    <t>https://govtprocurement.delhi.gov.in/nicgep/app?component=%24DirectLink_0&amp;page=FrontEndAdvancedSearchResult&amp;service=direct&amp;sp=Sb56oekbHgjaqtBoWRY9fKQ%3D%3D</t>
  </si>
  <si>
    <t>2023_NDMC_237390_1</t>
  </si>
  <si>
    <t>https://govtprocurement.delhi.gov.in/nicgep/app?component=%24DirectLink_0&amp;page=FrontEndAdvancedSearchResult&amp;service=direct&amp;sp=SKGt%2F5ao%2FgEIl%2FBuHFgn4UQ%3D%3D</t>
  </si>
  <si>
    <t>nit no.99/ee(r-v)/2022-23 , repair and maintenance of infrastructure assets in r-v division during 2022-23 sh providing and fixing retro reflective view cutter printed with g-20 logo at two no fob under the jurisdiction of sub division-iv(r-v)</t>
  </si>
  <si>
    <t>2023_NDMC_237388_1</t>
  </si>
  <si>
    <t>https://govtprocurement.delhi.gov.in/nicgep/app?component=%24DirectLink_0&amp;page=FrontEndAdvancedSearchResult&amp;service=direct&amp;sp=SYCPUzKTZJQUn5Qx2oW3UUA%3D%3D</t>
  </si>
  <si>
    <t xml:space="preserve">now - repair and maintenance of infrastructure assets in r-ii division during 2022-23. sh - road marking with thermoplastic paint at maharishi raman marg and humayun road under the jurisdiction of sub division- v(r-ii) , </t>
  </si>
  <si>
    <t>2023_NDMC_239012_1</t>
  </si>
  <si>
    <t>https://govtprocurement.delhi.gov.in/nicgep/app?component=%24DirectLink_0&amp;page=FrontEndAdvancedSearchResult&amp;service=direct&amp;session=T&amp;sp=SrEDpuxB3%2BLMVekCQpb8QTg%3D%3D</t>
  </si>
  <si>
    <t>now- repair and maintenance of infrastructuire assets in r-ii division during 2022-23. sh - repair and rectification of parks in jor bagh colony area under sub divisioniii(r-ii division) , now - repair and maintenance of infrastructuire assets in r-ii division during 2022-23. sh - repair and rectification of parks in jor bagh colony area under sub divisioniii(r-ii division)</t>
  </si>
  <si>
    <t>2023_NDMC_236476_1</t>
  </si>
  <si>
    <t>https://govtprocurement.delhi.gov.in/nicgep/app?component=%24DirectLink_0&amp;page=FrontEndAdvancedSearchResult&amp;service=direct&amp;sp=SY%2BDB1jeiyaV6Pz9dT54jzQ%3D%3D</t>
  </si>
  <si>
    <t>nti no.16/ee(r-v)/2023-24 , repair and maintenance of infrastructure assets in r-v division during 2023-24 sh improvement of drainage system at kalawati hospital near gate no.5 (panchkuian to bangla sweet) under r-v division</t>
  </si>
  <si>
    <t>2023_NDMC_241301_1</t>
  </si>
  <si>
    <t>https://govtprocurement.delhi.gov.in/nicgep/app?component=%24DirectLink_0&amp;page=FrontEndAdvancedSearchResult&amp;service=direct&amp;sp=S7Z0tZ8ZdcR8m47tPFlIsNA%3D%3D</t>
  </si>
  <si>
    <t xml:space="preserve">operation and maintenace of public toilet in ndmc area. sh- providing and fixing of aluminium cupboard shutter for wash basin er in ptus located in sarojini nagar and laxmibai nagar area , </t>
  </si>
  <si>
    <t>2023_NDMC_242849_1</t>
  </si>
  <si>
    <t>https://govtprocurement.delhi.gov.in/nicgep/app?component=%24DirectLink_0&amp;page=FrontEndAdvancedSearchResult&amp;service=direct&amp;session=T&amp;sp=Sz5FGzf8Sl7I7UH0gWnpzwA%3D%3D</t>
  </si>
  <si>
    <t>operation and maintenance of four fountains at sp marg and shanti path. , repair and maintenance of infrastructure assets in r-iv division during 2022-23.. sh - operation and maintenance of four fountains at sp marg and shanti path.</t>
  </si>
  <si>
    <t>2023_NDMC_236873_1</t>
  </si>
  <si>
    <t>https://govtprocurement.delhi.gov.in/nicgep/app?component=%24DirectLink_0&amp;page=FrontEndAdvancedSearchResult&amp;service=direct&amp;sp=SecPPz1WKyS%2FZanfTNNdcFg%3D%3D</t>
  </si>
  <si>
    <t xml:space="preserve">operation and maintenance of mechanical road sweepers. sh dumping of silt/filth on daily basis from mrs workshop jorbagh to sdmc sanitary landfill site at okhla tajpur pahadi , </t>
  </si>
  <si>
    <t>2023_NDMC_236821_1</t>
  </si>
  <si>
    <t>https://govtprocurement.delhi.gov.in/nicgep/app?component=%24DirectLink_0&amp;page=FrontEndAdvancedSearchResult&amp;service=direct&amp;sp=S4us%2BrXQU06rwU1BJZc8RTg%3D%3D</t>
  </si>
  <si>
    <t xml:space="preserve">operation and maintenance of public toilet/ underground smart bin in ndmc area. sh- repair/replacement of damaged existing underground smart bin waste collection system installed at various location in ndmc area , </t>
  </si>
  <si>
    <t>2023_NDMC_242923_1</t>
  </si>
  <si>
    <t>https://govtprocurement.delhi.gov.in/nicgep/app?component=%24DirectLink_0&amp;page=FrontEndAdvancedSearchResult&amp;service=direct&amp;sp=SOZIet1CDD4OPaeEC1c8s%2FA%3D%3D</t>
  </si>
  <si>
    <t xml:space="preserve">operation and maintenance of public toilets under swachhta division during 2022-23 sh distempering and painting of ptu/ctu in circle 08 10 and 12 in ndmc area , </t>
  </si>
  <si>
    <t>2023_NDMC_236806_1</t>
  </si>
  <si>
    <t>https://govtprocurement.delhi.gov.in/nicgep/app?component=%24DirectLink_0&amp;page=FrontEndAdvancedSearchResult&amp;service=direct&amp;sp=S%2FOOGcw16NDlJqYMMnQA5%2BA%3D%3D</t>
  </si>
  <si>
    <t xml:space="preserve">operation and maintenance of public toilets under swachhta division during 2022-23 sh distempering and painting of ptu/ctu in circle 9 11 and 13 in ndmc area , </t>
  </si>
  <si>
    <t>2023_NDMC_236810_1</t>
  </si>
  <si>
    <t>https://govtprocurement.delhi.gov.in/nicgep/app?component=%24DirectLink_0&amp;page=FrontEndAdvancedSearchResult&amp;service=direct&amp;sp=SmHZaOoJjq85TLIeHJrwaSA%3D%3D</t>
  </si>
  <si>
    <t>operation and maintenance of sanjay lake fountain under road service centre laxmi bai nagar , repair and maintenance of infrastructure assets in r-iii division during 2022-23. sh - operation and maintenance of sanjay lake fountain under road service centre laxmi bai nagar.&amp;amp#x0d</t>
  </si>
  <si>
    <t>2023_NDMC_236399_1</t>
  </si>
  <si>
    <t>https://govtprocurement.delhi.gov.in/nicgep/app?component=%24DirectLink_0&amp;page=FrontEndAdvancedSearchResult&amp;service=direct&amp;sp=Sj0GiTDeGZnObNR0mddEqeQ%3D%3D</t>
  </si>
  <si>
    <t xml:space="preserve">operation and maintenance of various toilet blocks in ndmc area. sh-providing and laying sewer line of ptu/ctus in circle 0506 and 07 , </t>
  </si>
  <si>
    <t>2023_NDMC_242950_1</t>
  </si>
  <si>
    <t>https://govtprocurement.delhi.gov.in/nicgep/app?component=%24DirectLink_0&amp;page=FrontEndAdvancedSearchResult&amp;service=direct&amp;sp=SBkphK2LE7kbTRVFMUSjUEg%3D%3D</t>
  </si>
  <si>
    <t xml:space="preserve">operation and maintenance of various toilets in ndmc area sh-providing and fixing of aluminium cupboard shutter for wash basin er in ptus located in khanna market netaji nagar market sp marg and malcha marg , </t>
  </si>
  <si>
    <t>2023_NDMC_242958_1</t>
  </si>
  <si>
    <t>https://govtprocurement.delhi.gov.in/nicgep/app?component=%24DirectLink_0&amp;page=FrontEndAdvancedSearchResult&amp;service=direct&amp;sp=Sg9%2FGqEvF9OlYqkZt2EmHWQ%3D%3D</t>
  </si>
  <si>
    <t xml:space="preserve">operation and maintenance of various toilets in ndmc area under sd division during 2022-23 sh- providing portable toilets as service facility i/c operation management and maintenance in jj cluster sangli mess in ndmc area for 06 months , </t>
  </si>
  <si>
    <t>2023_NDMC_242868_1</t>
  </si>
  <si>
    <t>https://govtprocurement.delhi.gov.in/nicgep/app?component=%24DirectLink_0&amp;page=FrontEndAdvancedSearchResult&amp;service=direct&amp;sp=SlKB0K0RBi%2BpFmMNmZsNMCA%3D%3D</t>
  </si>
  <si>
    <t>operation and maintenance of various toilets in ndmc area under sd division during 2022-23 sh repair and replacement of door sanitary fittings and fixtures glazed tile etc. of ptus/ctus/pus under jurisdiction of circle 05 , repair and replacement of door sanitary fittings and fixtures glazed tile etc. of ptus ctus pus under jurisdiction of circle 05</t>
  </si>
  <si>
    <t>2023_NDMC_236108_1</t>
  </si>
  <si>
    <t>https://govtprocurement.delhi.gov.in/nicgep/app?component=%24DirectLink_0&amp;page=FrontEndAdvancedSearchResult&amp;service=direct&amp;sp=SIMI5w9LsMyWkqWi9WU9KDQ%3D%3D</t>
  </si>
  <si>
    <t>operation and maintenance of various toilets in ndmc area under sd division during 2022-23 sh- repair and replacement of door sanitary fittings and glazed tiles etc. of ptus/ctus under jurisdiction of circle 04.,</t>
  </si>
  <si>
    <t>2022_NDMC_233848_1</t>
  </si>
  <si>
    <t>https://govtprocurement.delhi.gov.in/nicgep/app?component=%24DirectLink_0&amp;page=FrontEndAdvancedSearchResult&amp;service=direct&amp;sp=SnG7Ut98EPxrbv7Xg4BoVcA%3D%3D</t>
  </si>
  <si>
    <t xml:space="preserve">operation and maintenance of various toilets in ndmc area under sd division during 2022-23 sh- repairs of door sanitary fittings and fixtures glazed tile etc. of ptus/ctus/pus under jurisdiction of circle 08 10 and 12 , </t>
  </si>
  <si>
    <t>2023_NDMC_235651_1</t>
  </si>
  <si>
    <t>https://govtprocurement.delhi.gov.in/nicgep/app?component=%24DirectLink_0&amp;page=FrontEndAdvancedSearchResult&amp;service=direct&amp;sp=SGU0EPrbGwzGHx5T9SiarWQ%3D%3D</t>
  </si>
  <si>
    <t xml:space="preserve">operation and maintenance of various toilets in ndmc area under sd division during 2022-23 sh-replacement of damaged/ rusted/ choked water connection pipeline at various ptu under sub-division- iii (sd). , </t>
  </si>
  <si>
    <t>2023_NDMC_237866_1</t>
  </si>
  <si>
    <t>https://govtprocurement.delhi.gov.in/nicgep/app?component=%24DirectLink_0&amp;page=FrontEndAdvancedSearchResult&amp;service=direct&amp;sp=So37DXd%2BI1PIG64PlBWpwXg%3D%3D</t>
  </si>
  <si>
    <t>operation and maintenance of various toilets in ndmc area under sd division during 2022-23. sh- repair and replacement of door sanitary fittings and glazed tiles etc. of ptus/ctus under jurisdiction of circle 03,</t>
  </si>
  <si>
    <t>2022_NDMC_233755_1</t>
  </si>
  <si>
    <t>https://govtprocurement.delhi.gov.in/nicgep/app?component=%24DirectLink_0&amp;page=FrontEndAdvancedSearchResult&amp;service=direct&amp;sp=Sy2s16ObW8iPckdyWZptr9A%3D%3D</t>
  </si>
  <si>
    <t>operation and maintenance of various toilets in ndmc area under sd division during 2022-23. sh- repair of ptu-03-001 ptu-03-004 and ptu-04-010 under jurisdiction in circle 03 and 04,</t>
  </si>
  <si>
    <t>2022_NDMC_233854_1</t>
  </si>
  <si>
    <t>https://govtprocurement.delhi.gov.in/nicgep/app?component=%24DirectLink_0&amp;page=FrontEndAdvancedSearchResult&amp;service=direct&amp;sp=SGIMFgvIlQYVsFqe2bUeXNw%3D%3D</t>
  </si>
  <si>
    <t xml:space="preserve">operation and maintenance of various toilets in ndmc area under sd division during 2022-23. sh repair of ptus pus located in khanna market lodhi colony. , </t>
  </si>
  <si>
    <t>2023_NDMC_236916_1</t>
  </si>
  <si>
    <t>https://govtprocurement.delhi.gov.in/nicgep/app?component=%24DirectLink_0&amp;page=FrontEndAdvancedSearchResult&amp;service=direct&amp;sp=Sq%2FNh3HKImyABwHosAhN6Mg%3D%3D</t>
  </si>
  <si>
    <t xml:space="preserve">operation and maintenance of various toilets in ndmc area under sd division during 2022-23. sh repairs of existing electric submersible motors pumps at various ptus ctus in sd division ndmc , </t>
  </si>
  <si>
    <t>2023_NDMC_239606_1</t>
  </si>
  <si>
    <t>https://govtprocurement.delhi.gov.in/nicgep/app?component=%24DirectLink_0&amp;page=FrontEndAdvancedSearchResult&amp;service=direct&amp;sp=SKW2rFkeXGdbT82h%2FWSDktg%3D%3D</t>
  </si>
  <si>
    <t xml:space="preserve">operation and maintenance of various toilets in ndmc area under sd division during 2023-24. sub head repair and replacement of advertisement frame of ptus in ndmc area under sd division , </t>
  </si>
  <si>
    <t>2023_NDMC_242873_1</t>
  </si>
  <si>
    <t>https://govtprocurement.delhi.gov.in/nicgep/app?component=%24DirectLink_0&amp;page=FrontEndAdvancedSearchResult&amp;service=direct&amp;sp=S%2BE83WKqo2kOKwtr7Q4rTHw%3D%3D</t>
  </si>
  <si>
    <t xml:space="preserve">operation and maintenance of various toilets in ndmc area under sub-division-iii. sh- replacement of damaged flush door shutter/m.s sheet door in ptu/ctu/pu under sub-division-iii , </t>
  </si>
  <si>
    <t>2023_NDMC_242966_1</t>
  </si>
  <si>
    <t>https://govtprocurement.delhi.gov.in/nicgep/app?component=%24DirectLink_0&amp;page=FrontEndAdvancedSearchResult&amp;service=direct&amp;sp=S7I%2BcV8gWEE4z1GcEU9ODLQ%3D%3D</t>
  </si>
  <si>
    <t xml:space="preserve">operation and maintenance of various toilets in ndmc area under swachhta division during 2022-23 sh miscellaneous repair work in ptus /ctus under circle 9 11 and 13 in ndmc area. , </t>
  </si>
  <si>
    <t>2023_NDMC_236154_1</t>
  </si>
  <si>
    <t>https://govtprocurement.delhi.gov.in/nicgep/app?component=%24DirectLink_0&amp;page=FrontEndAdvancedSearchResult&amp;service=direct&amp;sp=S5gX5904Shs0oE9Z252A4Zg%3D%3D</t>
  </si>
  <si>
    <t>operation and maintenance of various toilets in ndmc area under swachhta division during 2022-23 sh- miscellaneous repair work in ptus /ctus under circle 9 11 and 13 in ndmc area. , operation and maintenance of various toilets in ndmc area under swachhta division during 2022-23 sh- miscellaneous repair work in ptus ctus under circle 9 11 and 13 in ndmc area.</t>
  </si>
  <si>
    <t>2023_NDMC_237545_1</t>
  </si>
  <si>
    <t>https://govtprocurement.delhi.gov.in/nicgep/app?component=%24DirectLink_0&amp;page=FrontEndAdvancedSearchResult&amp;service=direct&amp;sp=S5gcgsilAgSjMb6hvcX4Gjg%3D%3D</t>
  </si>
  <si>
    <t xml:space="preserve">parks and garden during 2022-23. sh. provide unfiltered water hydrant connection in park infront of mukharji public school sarojini nagar , </t>
  </si>
  <si>
    <t>2023_NDMC_241258_1</t>
  </si>
  <si>
    <t>https://govtprocurement.delhi.gov.in/nicgep/app?component=%24DirectLink_0&amp;page=FrontEndAdvancedSearchResult&amp;service=direct&amp;sp=SRgE4VrLbqeONhIcUiwFykQ%3D%3D</t>
  </si>
  <si>
    <t>2023_NDMC_238308_1</t>
  </si>
  <si>
    <t>https://govtprocurement.delhi.gov.in/nicgep/app?component=%24DirectLink_0&amp;page=FrontEndAdvancedSearchResult&amp;service=direct&amp;sp=SlFprgr0kST3vgmvFz12MOQ%3D%3D</t>
  </si>
  <si>
    <t>patch repair work of road at surrounding area palika bhawan under the jurisdiction of netaji nagar service centre , repair and maintenance of infrastructure assets in r-iii division during 2022-23. sh - patch repair work of road at surrounding area palika bhawan under the jurisdiction of netaji nagar service centre.&amp;amp#x0d</t>
  </si>
  <si>
    <t>2023_NDMC_236954_1</t>
  </si>
  <si>
    <t>https://govtprocurement.delhi.gov.in/nicgep/app?component=%24DirectLink_0&amp;page=FrontEndAdvancedSearchResult&amp;service=direct&amp;sp=S9kQgBQ5zFPsb1THFxcVuow%3D%3D</t>
  </si>
  <si>
    <t>patch repair work of road at surrounding area palika bhawan under the jurisdiction of netaji nagar service centre , repair and maintenance of infrastructure assets in r-iii division during 2022-23. sh- patch repair work of road at surrounding area palika bhawan under the jurisdiction of netaji nagar service centre.</t>
  </si>
  <si>
    <t>2023_NDMC_237806_1</t>
  </si>
  <si>
    <t>https://govtprocurement.delhi.gov.in/nicgep/app?component=%24DirectLink_0&amp;page=FrontEndAdvancedSearchResult&amp;service=direct&amp;session=T&amp;sp=S0lSzGG4VYrrBqtlvHTmAoQ%3D%3D</t>
  </si>
  <si>
    <t>patch repair work of road at the crossing of g-avenue and vinayak mandir marg at bhs marg under the jurisdiction of netaji nagar service centre , repair and maintenance of infrastructure assets in r-iii division during 2022-23. sh- patch repair work of road at the crossing of g-avenue and vinayak mandir marg at bhs marg under the jurisdiction of netaji nagar service centre</t>
  </si>
  <si>
    <t>2023_NDMC_236920_1</t>
  </si>
  <si>
    <t>https://govtprocurement.delhi.gov.in/nicgep/app?component=%24DirectLink_0&amp;page=FrontEndAdvancedSearchResult&amp;service=direct&amp;sp=S364vrJDMJrK9JbGBtYwk2A%3D%3D</t>
  </si>
  <si>
    <t>patch repair work of road at the crossing of g-avenue and vinayak mandir marg at bhs marg under the jurisdiction of netaji nagar service centre. , repair and maintenance of infrastructure assets in r-iii division during 2022-23. sh- patch repair work of road at the crossing of g-avenue and vinayak mandir marg at bhs marg under the jurisdiction of netaji nagar service centre.</t>
  </si>
  <si>
    <t>2023_NDMC_237563_1</t>
  </si>
  <si>
    <t>https://govtprocurement.delhi.gov.in/nicgep/app?component=%24DirectLink_0&amp;page=FrontEndAdvancedSearchResult&amp;service=direct&amp;sp=SCcW2GNborCAmnw%2BRtSwQzQ%3D%3D</t>
  </si>
  <si>
    <t xml:space="preserve">peration and maintenance of public toilet in ndmc area. sh providing and laying gi pipeline for water connection of ptus in circle-5 6 and 7. , </t>
  </si>
  <si>
    <t>2023_NDMC_241483_2</t>
  </si>
  <si>
    <t>https://govtprocurement.delhi.gov.in/nicgep/app?component=%24DirectLink_0&amp;page=FrontEndAdvancedSearchResult&amp;service=direct&amp;sp=SodHDnFfvTLvLDquIWjbMIg%3D%3D</t>
  </si>
  <si>
    <t xml:space="preserve">procurement of allopathic medicines for two years of a category for the year 2023-25 , </t>
  </si>
  <si>
    <t>2023_NDMC_242097_1</t>
  </si>
  <si>
    <t>https://govtprocurement.delhi.gov.in/nicgep/app?component=%24DirectLink_0&amp;page=FrontEndAdvancedSearchResult&amp;service=direct&amp;sp=SCUT3Uk08cQpSYa%2BPR0jDhg%3D%3D</t>
  </si>
  <si>
    <t xml:space="preserve">procurement of allopathic medicines for two years of b category for the year 2023-25 , </t>
  </si>
  <si>
    <t>2023_NDMC_242983_1</t>
  </si>
  <si>
    <t>https://govtprocurement.delhi.gov.in/nicgep/app?component=%24DirectLink_0&amp;page=FrontEndAdvancedSearchResult&amp;service=direct&amp;sp=SPYw5wVUsPYT%2Bosj1Uq00Bw%3D%3D</t>
  </si>
  <si>
    <t xml:space="preserve">procurement of allopathic medicines for two years of c category for the year 2023-25 , </t>
  </si>
  <si>
    <t>2023_NDMC_242990_1</t>
  </si>
  <si>
    <t>https://govtprocurement.delhi.gov.in/nicgep/app?component=%24DirectLink_0&amp;page=FrontEndAdvancedSearchResult&amp;service=direct&amp;sp=SKpphryOubxQo83bNlMTBSQ%3D%3D</t>
  </si>
  <si>
    <t>procurement of various electrical material for palika kendra wiring enquiry under bm-i (e) division new delhi</t>
  </si>
  <si>
    <t>2022_NDMC_232536_1</t>
  </si>
  <si>
    <t>https://govtprocurement.delhi.gov.in/nicgep/app?component=%24DirectLink_0&amp;page=FrontEndAdvancedSearchResult&amp;service=direct&amp;sp=S73xttJuzQkw6oKB%2BeFL4YQ%3D%3D</t>
  </si>
  <si>
    <t>providing and applying thermoplastic paint at back lane in d-i/d-ii area under sub division-iii(r-iv).</t>
  </si>
  <si>
    <t>2022_NDMC_232544_1</t>
  </si>
  <si>
    <t>https://govtprocurement.delhi.gov.in/nicgep/app?component=%24DirectLink_0&amp;page=FrontEndAdvancedSearchResult&amp;service=direct&amp;sp=SJqBSZPeaMzjyCDyLV4F8cg%3D%3D</t>
  </si>
  <si>
    <t>providing and applying thermoplastic paint at bhs marg under jurisdiction of r-iii division , repair and maintenance of infrastructure assets in r-iii division during 2022-23. sh- providing and applying thermoplastic paint at bhs marg under jurisdiction of r-iii division</t>
  </si>
  <si>
    <t>2023_NDMC_237170_1</t>
  </si>
  <si>
    <t>https://govtprocurement.delhi.gov.in/nicgep/app?component=%24DirectLink_0&amp;page=FrontEndAdvancedSearchResult&amp;service=direct&amp;sp=SLQKO6ooV5j5vnDDl37ZVkg%3D%3D</t>
  </si>
  <si>
    <t>providing and applying thermoplastic paint at g-avenue and sh. vinayak mandir marg under jurisdiction of r-iii division , repair and maintenance of infrastructure assets in r-iii division during 2022-23. sh - providing and applying thermoplastic paint at g-avenue and sh. vinayak mandir marg under jurisdiction of r-iii division.&amp;amp#x0d</t>
  </si>
  <si>
    <t>2023_NDMC_236946_1</t>
  </si>
  <si>
    <t>https://govtprocurement.delhi.gov.in/nicgep/app?component=%24DirectLink_0&amp;page=FrontEndAdvancedSearchResult&amp;service=direct&amp;sp=Sh4CEeWW%2BnFeMBQ66tJeLBw%3D%3D</t>
  </si>
  <si>
    <t>providing and applying thermoplastic paint at niti marg under sub division-iii(r-iv) , name of work-repair and maintenance of infrastructure assets in r-iv division during 2022-23. sub-head-providing and applying thermoplastic paint at niti marg under sub division-iii(r-iv).</t>
  </si>
  <si>
    <t>2023_NDMC_236227_1</t>
  </si>
  <si>
    <t>https://govtprocurement.delhi.gov.in/nicgep/app?component=%24DirectLink_0&amp;page=FrontEndAdvancedSearchResult&amp;service=direct&amp;sp=SdyI9jt0Y7KZdhxfj8X9lSg%3D%3D</t>
  </si>
  <si>
    <t xml:space="preserve">providing and applying thermoplastic paint at satya marg g- avenue tenjing norgay margtikender jeet marg eamon de valera marg alexander dubleck marg and ahmad shah massoud marg under sub division-iii(r-iv). , </t>
  </si>
  <si>
    <t>2023_NDMC_236655_1</t>
  </si>
  <si>
    <t>https://govtprocurement.delhi.gov.in/nicgep/app?component=%24DirectLink_0&amp;page=FrontEndAdvancedSearchResult&amp;service=direct&amp;sp=SNKoYBmwEI3AcIhWkBnI%2BeQ%3D%3D</t>
  </si>
  <si>
    <t>providing and fixing burnt /defective cctv cameras for atal adarsh prathmik vidyalaya kidwai nagar(east) new delhi with 3 years comprehensive annual maintenance estimate after 1 year defect liability period.</t>
  </si>
  <si>
    <t>2022_NDMC_232708_1</t>
  </si>
  <si>
    <t>https://govtprocurement.delhi.gov.in/nicgep/app?component=%24DirectLink_0&amp;page=FrontEndAdvancedSearchResult&amp;service=direct&amp;sp=SBMpqQP1B%2FLUOWCBpLIRKIA%3D%3D</t>
  </si>
  <si>
    <t>providing and fixing frp grating at madhulimya marg v-11 to v-13 in r-iv division , t/m of swd system in r-iv division during 2022-23.&amp;amp#x0d sub-head-providing and fixing frp grating at madhulimya marg v-11 to v-13 in r-iv division</t>
  </si>
  <si>
    <t>2023_NDMC_235154_1</t>
  </si>
  <si>
    <t>https://govtprocurement.delhi.gov.in/nicgep/app?component=%24DirectLink_0&amp;page=FrontEndAdvancedSearchResult&amp;service=direct&amp;sp=SFeUsQdj9HppKx4dNyEgtuQ%3D%3D</t>
  </si>
  <si>
    <t>providing and fixing g.l pipe and g.i. fabric on existing frames at rose garden-i and rose garden-ll under sub division-iii(r-iv) , repair and maintenance of infrastructure assets in r-iv division during 2021-22.&amp;amp#x0d sub-head-providing and fixing g.l pipe and g.i. fabric on existing frames at rose garden-i and rose garden-ll under sub division-iii(r-iv)</t>
  </si>
  <si>
    <t>2023_NDMC_235189_1</t>
  </si>
  <si>
    <t>https://govtprocurement.delhi.gov.in/nicgep/app?component=%24DirectLink_0&amp;page=FrontEndAdvancedSearchResult&amp;service=direct&amp;sp=SVI%2BB1d887QK2FwlR6dJu7g%3D%3D</t>
  </si>
  <si>
    <t>providing and fixing m.s railing around sarojini nagar market.</t>
  </si>
  <si>
    <t>2022_NDMC_233409_1</t>
  </si>
  <si>
    <t>https://govtprocurement.delhi.gov.in/nicgep/app?component=%24DirectLink_0&amp;page=FrontEndAdvancedSearchResult&amp;service=direct&amp;sp=S30LuB%2FMKe8BO3JzDk%2FuZtg%3D%3D</t>
  </si>
  <si>
    <t>providing and fixing m.s. railing at central verge of kamal attaturk marg , road improvement programme in ndmc area.  sh-providing and fixing m.s. railing at central verge of kamal attaturk marg</t>
  </si>
  <si>
    <t>2023_NDMC_239809_1</t>
  </si>
  <si>
    <t>https://govtprocurement.delhi.gov.in/nicgep/app?component=%24DirectLink_0&amp;page=FrontEndAdvancedSearchResult&amp;service=direct&amp;sp=Sit4aQPGko6cwVPwSxEcNrg%3D%3D</t>
  </si>
  <si>
    <t>providing and fixing of sfrc slab cover on drains under jurisdiction of sub. division iii (r iii) , repair and maintenance of infrastructure assets in r iii division during 2022-23. sh - providing and fixing of sfrc slab cover on drains under jurisdiction of sub. division-iii (r-iii)&amp;amp#x0d</t>
  </si>
  <si>
    <t>2023_NDMC_236143_1</t>
  </si>
  <si>
    <t>https://govtprocurement.delhi.gov.in/nicgep/app?component=%24DirectLink_0&amp;page=FrontEndAdvancedSearchResult&amp;service=direct&amp;sp=Sx43rCE4v%2FZofiI6Oe2Jgdw%3D%3D</t>
  </si>
  <si>
    <t>providing and fixing retro reflective printed view cutter under r-iii division , repair and maintenance of infrastructure assets in r-iii division during 2022-23. sh- providing and fixing retro reflective printed view cutter under r-iii division.</t>
  </si>
  <si>
    <t>2023_NDMC_237496_1</t>
  </si>
  <si>
    <t>https://govtprocurement.delhi.gov.in/nicgep/app?component=%24DirectLink_0&amp;page=FrontEndAdvancedSearchResult&amp;service=direct&amp;sp=SnA6%2BQ83JhTl5ICfeIxzqQg%3D%3D</t>
  </si>
  <si>
    <t>providing and fixing sand stone sculpture fountains in the area under jurisdiction of s.e.(r-south),s/r of roads in ndmc area. sh-providing and fixing sand stone sculpture fountains in the area under jurisdiction of s.e.(r-south)</t>
  </si>
  <si>
    <t>2022_NDMC_233804_1</t>
  </si>
  <si>
    <t>https://govtprocurement.delhi.gov.in/nicgep/app?component=%24DirectLink_0&amp;page=FrontEndAdvancedSearchResult&amp;service=direct&amp;sp=ShVe6wtBpe%2BMLnRWo%2Fa2nUg%3D%3D</t>
  </si>
  <si>
    <t>providing and fixing smart visual identity panel view cutter at fob in the area under sub.division-i and ii r-iii division , repair and maintenance of infrastructure assets in r-iii division during 2022-23. sh -providing and fixing smart visual identity panel view cutter at fob in the area under sub.division-i and ii r-iii division&amp;amp#x0d</t>
  </si>
  <si>
    <t>https://govtprocurement.delhi.gov.in/nicgep/app?component=%24DirectLink_0&amp;page=FrontEndAdvancedSearchResult&amp;service=direct&amp;sp=Sz%2B00ej1VJQBwMaDNE17TtA%3D%3D</t>
  </si>
  <si>
    <t>providing and fixing smart visual identity panel-view cutter at fob in the in the area under sub. division-i and ii (r-iii division) , repair and maintenance of infrastructure assets in r-iii division during 2022-23. sh- providing and fixing smart visual identity panel/ view cutter at fob in the area under sub. division-i and ii (r-iii division)</t>
  </si>
  <si>
    <t>2023_NDMC_237048_1</t>
  </si>
  <si>
    <t>https://govtprocurement.delhi.gov.in/nicgep/app?component=%24DirectLink_0&amp;page=FrontEndAdvancedSearchResult&amp;service=direct&amp;sp=SaCK8omqnFwk6TlaOz%2BmtTw%3D%3D</t>
  </si>
  <si>
    <t>providing and fixing ss signage board at parking area of sarojini nagar market. , repair and maintenance of infrastructure assets in r-iii division during 2022-23. sh-providing and fixing ss signage board at parking area of sarojini nagar market.&amp;amp#x0d</t>
  </si>
  <si>
    <t>2023_NDMC_236635_1</t>
  </si>
  <si>
    <t>https://govtprocurement.delhi.gov.in/nicgep/app?component=%24DirectLink_0&amp;page=FrontEndAdvancedSearchResult&amp;service=direct&amp;sp=SguRj9RSRNHxByQq6LMzdfQ%3D%3D</t>
  </si>
  <si>
    <t>providing and fixing various electric light fitting and accessories for fountain at various location on sardar patel road. , repair and maintenance of infrastructure assets in r-iv division during 2022-23.&amp;amp#x0d sub-head-providing and fixing various electric light fitting and accessories for fountain at various location on sardar patel road.</t>
  </si>
  <si>
    <t>https://govtprocurement.delhi.gov.in/nicgep/app?component=%24DirectLink_0&amp;page=FrontEndAdvancedSearchResult&amp;service=direct&amp;sp=S6e3RVAlTptOL0kA%2Fgc%2Fd3g%3D%3D</t>
  </si>
  <si>
    <t>providing and fixing vertical garden panels in various bungalows at satya sadan madhulimaye marg under sub division-iii(r-iv) , repair and maintenance of infrastructure assets in r-iv division during 2022-23. sub-head-providing and fixing vertical garden panels in various bungalows at satya sadan madhulimaye marg under sub division-iii(r-iv)</t>
  </si>
  <si>
    <t>2023_NDMC_237462_1</t>
  </si>
  <si>
    <t>https://govtprocurement.delhi.gov.in/nicgep/app?component=%24DirectLink_0&amp;page=FrontEndAdvancedSearchResult&amp;service=direct&amp;sp=SCbf73nT%2FB6v6sTtWd10OCQ%3D%3D</t>
  </si>
  <si>
    <t>providing and fixing vertical garden panels in various bungalows at satya sadan madhulimaye marg under sub division-iii(r-iv). , repair and maintenance of infrastructure assets in r-iv division during 2022-23. sub-head- providing and fixing vertical garden panels in various bungalows at satya sadan madhulimaye marg under sub division-iii(r-iv).</t>
  </si>
  <si>
    <t>2023_NDMC_238128_1</t>
  </si>
  <si>
    <t>https://govtprocurement.delhi.gov.in/nicgep/app?component=%24DirectLink_0&amp;page=FrontEndAdvancedSearchResult&amp;service=direct&amp;sp=Sn1LmWJ%2F6Fb3M7kzuW1owpA%3D%3D</t>
  </si>
  <si>
    <t>2022_NDMC_232547_1</t>
  </si>
  <si>
    <t>https://govtprocurement.delhi.gov.in/nicgep/app?component=%24DirectLink_0&amp;page=FrontEndAdvancedSearchResult&amp;service=direct&amp;sp=S78fDus3QS96alLB3%2BTiX9w%3D%3D</t>
  </si>
  <si>
    <t>providing and laying bituminous concrete for the repairing of road in basrurkar market moti bagh (r iii) , repair and maintenance of infrastructure assets in r-iii division during 2022-23. sh - providing and laying bituminous concrete for the repairing of road in basrurkar market moti bagh (r iii).</t>
  </si>
  <si>
    <t>2023_NDMC_235564_1</t>
  </si>
  <si>
    <t>https://govtprocurement.delhi.gov.in/nicgep/app?component=%24DirectLink_0&amp;page=FrontEndAdvancedSearchResult&amp;service=direct&amp;sp=SBENx3%2F94pfcgImJ5VPJdDw%3D%3D</t>
  </si>
  <si>
    <t xml:space="preserve">providing and laying bituminous concrete using crushed stone aggregates of specified grading of 40/50 mm compacted thickness with bitumen of grade vg-30 5.5 percent at various road under jurisdiction of r iv division , </t>
  </si>
  <si>
    <t>2023_NDMC_238119_1</t>
  </si>
  <si>
    <t>https://govtprocurement.delhi.gov.in/nicgep/app?component=%24DirectLink_0&amp;page=FrontEndAdvancedSearchResult&amp;service=direct&amp;sp=SGdIB6vO%2F06yyk2qwm9e4Mg%3D%3D</t>
  </si>
  <si>
    <t>providing and laying bituminous concrete using crushed stone aggregates of specified grading of 40/50 mm compacted thickness with bitumen of grade vg-30 5.5 percent at various road under jurisdiction of r iv division , repair and maintenance of infrastructure assets in r-iv division during 2022-23.&amp;amp#x0d sub-head-providing and laying bituminous concrete using crushed stone aggregates of specified grading of 40/50 mm compacted thickness with bitumen of grade vg-30</t>
  </si>
  <si>
    <t>2023_NDMC_236787_1</t>
  </si>
  <si>
    <t>https://govtprocurement.delhi.gov.in/nicgep/app?component=%24DirectLink_0&amp;page=FrontEndAdvancedSearchResult&amp;service=direct&amp;sp=Sb83eo%2FVFBo23H057nYKVTw%3D%3D</t>
  </si>
  <si>
    <t>providing and laying bituminous concrete using crushed stone aggregates of specified grading of 40/50 mm compacted thickness with bitumen of grade vg-30 5.5p ercent at various road under jurisdiction of r iv division , repair and maintenance of infrastructure assets in r-iv division during 2022-23. sub-head-providing and laying bituminous concrete using crushed stone aggregates of specified grading of 40/50 mm compacted thickness with bitumen of grade vg-30 5.5</t>
  </si>
  <si>
    <t>2023_NDMC_239813_1</t>
  </si>
  <si>
    <t>https://govtprocurement.delhi.gov.in/nicgep/app?component=%24DirectLink_0&amp;page=FrontEndAdvancedSearchResult&amp;service=direct&amp;sp=SM11CgaYCPNfD2Oai0Psr8g%3D%3D</t>
  </si>
  <si>
    <t>providing and laying gi pipe at s p marg for supplying water of fountain. , repair and maintenance of infrastructure assets in r-iv division during 2023-24 sub-head- providing and laying gi pipe at s p marg for supplying water of fountain.</t>
  </si>
  <si>
    <t>https://govtprocurement.delhi.gov.in/nicgep/app?component=%24DirectLink_0&amp;page=FrontEndAdvancedSearchResult&amp;service=direct&amp;sp=Sl4bd9mmNeeTAQdHYplBVEw%3D%3D</t>
  </si>
  <si>
    <t>providing and laying gi pipe at s p marg for supplying water of fountain. , repair and maintenance of infrastructure assets in r-iv division during 2023-24. sub-head-providing and laying gi pipe at s p marg for supplying water of fountain.</t>
  </si>
  <si>
    <t>2023_NDMC_240318_1</t>
  </si>
  <si>
    <t>https://govtprocurement.delhi.gov.in/nicgep/app?component=%24DirectLink_0&amp;page=FrontEndAdvancedSearchResult&amp;service=direct&amp;sp=SBJKyWhP%2B1jE9IAZRffqHGw%3D%3D</t>
  </si>
  <si>
    <t>providing and laying of 450mm dia rcc drainage line in laxmi bai nagar. , repair and maintenance of infrastructure assets in r-iii division during 2022-23. sh - providing and laying of 450mm dia rcc drainage line in laxmi bai nagar.&amp;amp#x0d</t>
  </si>
  <si>
    <t>2023_NDMC_236958_1</t>
  </si>
  <si>
    <t>https://govtprocurement.delhi.gov.in/nicgep/app?component=%24DirectLink_0&amp;page=FrontEndAdvancedSearchResult&amp;service=direct&amp;sp=SIxi%2BOF%2Fdyzn6smcpQEXmSQ%3D%3D</t>
  </si>
  <si>
    <t>providing and laying of thermoplastic paint for up-gradation of area under jurisdiction of r-iv division - g-20 works , up-gradation and improvement of road infrastructure for g-20 summit 2023.sh - providing and laying of thermoplastic paint for up-gradation of area under jurisdiction of r-iv division - g-20 works</t>
  </si>
  <si>
    <t>2023_NDMC_235506_1</t>
  </si>
  <si>
    <t>https://govtprocurement.delhi.gov.in/nicgep/app?component=%24DirectLink_0&amp;page=FrontEndAdvancedSearchResult&amp;service=direct&amp;sp=S%2BkDzUEyQeEeDNJpM6Gh7XA%3D%3D</t>
  </si>
  <si>
    <t>providing and laying of thermoplastic paint for upgradation of area under jurisdiction of r-v division key roads , name of work-repair and maintenance of infrastructure assets in r-v division during 2022-23&amp;amp#x0d sh-providing and laying of thermoplastic paint for upgradation of area under jurisdiction of r-v division key roads</t>
  </si>
  <si>
    <t>2023_NDMC_236208_1</t>
  </si>
  <si>
    <t>https://govtprocurement.delhi.gov.in/nicgep/app?component=%24DirectLink_0&amp;page=FrontEndAdvancedSearchResult&amp;service=direct&amp;sp=SXiXQhhnzpEr4j1fqEgrIuA%3D%3D</t>
  </si>
  <si>
    <t>providing and laying rcc pipes for improvement of drainage system at d-ii c-ii flats under jurisdiction of moti bagh service centre r-iii. , repair and maintenance of infrastructure assets in r-iii division during 2022-23. sh- providing and laying rcc pipes for improvement of drainage system at d-ii c-ii flats under jurisdiction of moti bagh service centre r-iii.</t>
  </si>
  <si>
    <t>2023_NDMC_237499_1</t>
  </si>
  <si>
    <t>https://govtprocurement.delhi.gov.in/nicgep/app?component=%24DirectLink_0&amp;page=FrontEndAdvancedSearchResult&amp;service=direct&amp;sp=S6sYxEsktBgDVtkG0S4LXYQ%3D%3D</t>
  </si>
  <si>
    <t>providing and laying thermoplastic paint at panchsheel marg madhulimaye marg chndragupta marg sir edmud hillary marg andre melrox marg and kwame nkrumah marg under sub-division-iii (r-iv) , repair and maintenance of infrastructure assets in r-iv division during 2022-23. sub-head-providing and laying thermoplastic paint at panchsheel marg madhulimaye marg chndragupta marg sir edmud hillary marg andre melrox marg and kwame nkrumah mar</t>
  </si>
  <si>
    <t>2023_NDMC_239804_1</t>
  </si>
  <si>
    <t>https://govtprocurement.delhi.gov.in/nicgep/app?component=%24DirectLink_0&amp;page=FrontEndAdvancedSearchResult&amp;service=direct&amp;sp=SvDjYmzH%2BVhy41cByO6AUaQ%3D%3D</t>
  </si>
  <si>
    <t xml:space="preserve">providing and maintenance of building special repair sh providing water proofing treatment on terrace of type v officers flat at palika nikunj hcm lane , </t>
  </si>
  <si>
    <t>2023_NDMC_240341_2</t>
  </si>
  <si>
    <t>https://govtprocurement.delhi.gov.in/nicgep/app?component=%24DirectLink_0&amp;page=FrontEndAdvancedSearchResult&amp;service=direct&amp;sp=SXdCJhCga9XOJWXj9Bh8Vzg%3D%3D</t>
  </si>
  <si>
    <t>providing and repairing of footpath at vinayak mandir marg and g-avenue under jurisdiction of netaji nagar service centre. , repair and maintenance of infrastructure assets in r-iii division during 2022-23. sh- providing and repairing of footpath at vinayak mandir marg and g-avenue under jurisdiction of netaji nagar service centre.</t>
  </si>
  <si>
    <t>2023_NDMC_237179_1</t>
  </si>
  <si>
    <t>https://govtprocurement.delhi.gov.in/nicgep/app?component=%24DirectLink_0&amp;page=FrontEndAdvancedSearchResult&amp;service=direct&amp;sp=SMvjZT1KaUHZageo%2FsuAr%2Bg%3D%3D</t>
  </si>
  <si>
    <t xml:space="preserve">providing mess services at three working women hostels , </t>
  </si>
  <si>
    <t>2023_NDMC_242360_1</t>
  </si>
  <si>
    <t>https://govtprocurement.delhi.gov.in/nicgep/app?component=%24DirectLink_0&amp;page=FrontEndAdvancedSearchResult&amp;service=direct&amp;sp=SxfTdo%2FvFxdOmQnAa7qSztQ%3D%3D</t>
  </si>
  <si>
    <t xml:space="preserve">providing nature class rooms in various ndmc schools. , </t>
  </si>
  <si>
    <t>2022_NDMC_232317_3</t>
  </si>
  <si>
    <t>https://govtprocurement.delhi.gov.in/nicgep/app?component=%24DirectLink_0&amp;page=FrontEndAdvancedSearchResult&amp;service=direct&amp;sp=SQhweE5of1GKHx0Ck55%2FYvQ%3D%3D</t>
  </si>
  <si>
    <t>providing platform for sculptures at various location under ndmc area. , repair and maintenance of infrastructure assets in r-iv division during 2022-23. sub-head- providing platform for sculptures at various location under ndmc area.</t>
  </si>
  <si>
    <t>2023_NDMC_238355_1</t>
  </si>
  <si>
    <t>https://govtprocurement.delhi.gov.in/nicgep/app?component=%24DirectLink_0&amp;page=FrontEndAdvancedSearchResult&amp;service=direct&amp;sp=SP9ebNbWvZbAcNu6xDtWsLw%3D%3D</t>
  </si>
  <si>
    <t xml:space="preserve">providing water proofing treatment on terraces of existing 78 nos. old ptus/ctus in entire ndmc area , </t>
  </si>
  <si>
    <t>2023_NDMC_240519_1</t>
  </si>
  <si>
    <t>https://govtprocurement.delhi.gov.in/nicgep/app?component=%24DirectLink_0&amp;page=FrontEndAdvancedSearchResult&amp;service=direct&amp;sp=S4CCFdvYgX6KG93VRyfTaeQ%3D%3D</t>
  </si>
  <si>
    <t xml:space="preserve">providing water proofing treatment on terraces of existing 78 nos. old ptus/ctus in entire ndmc area. , </t>
  </si>
  <si>
    <t>2023_NDMC_240520_1</t>
  </si>
  <si>
    <t>https://govtprocurement.delhi.gov.in/nicgep/app?component=%24DirectLink_0&amp;page=FrontEndAdvancedSearchResult&amp;service=direct&amp;sp=SodLdI6fmYHKQ2gW0V8Opow%3D%3D</t>
  </si>
  <si>
    <t>providing weighbridge terminal of capacity 50mt at solid waste transfer station raj nager opposite aiims trauma center ring road new delhi,</t>
  </si>
  <si>
    <t>2022_NDMC_233624_1</t>
  </si>
  <si>
    <t>https://govtprocurement.delhi.gov.in/nicgep/app?component=%24DirectLink_0&amp;page=FrontEndAdvancedSearchResult&amp;service=direct&amp;sp=SV%2BbNNly01nUeER%2FIuSPOlQ%3D%3D</t>
  </si>
  <si>
    <t xml:space="preserve">purchase of chemical glassware media ingrents and other miscellaneous items for water quality monitoring unit vinay marg chanakya puri , </t>
  </si>
  <si>
    <t>2023_NDMC_235314_2</t>
  </si>
  <si>
    <t>https://govtprocurement.delhi.gov.in/nicgep/app?component=%24DirectLink_0&amp;page=FrontEndAdvancedSearchResult&amp;service=direct&amp;session=T&amp;sp=Sk%2FP8XivUEeu%2Fk0H5U65MOA%3D%3D</t>
  </si>
  <si>
    <t>2023_NDMC_235314_1</t>
  </si>
  <si>
    <t>https://govtprocurement.delhi.gov.in/nicgep/app?component=%24DirectLink_0&amp;page=FrontEndAdvancedSearchResult&amp;service=direct&amp;sp=SxupMzzQ9UGo%2BczQf0e%2FjwA%3D%3D</t>
  </si>
  <si>
    <t>qcmno 12/ee(e)m/f/2022-23/work</t>
  </si>
  <si>
    <t>2022_NDMC_233581_1</t>
  </si>
  <si>
    <t>https://govtprocurement.delhi.gov.in/nicgep/app?component=%24DirectLink_0&amp;page=FrontEndAdvancedSearchResult&amp;service=direct&amp;sp=SOmA0Rvyk9MXENtRJ27ExPA%3D%3D</t>
  </si>
  <si>
    <t>r and m of 66 33 11 kv incoming feeders feeding electricity to ndmc area during the year 2023 24 , pin pointing the cable fault of underground 33kv ht xlpe cable from ess dtl lodhi road to ess vidyut bhawan</t>
  </si>
  <si>
    <t>2023_NDMC_241747_1</t>
  </si>
  <si>
    <t>https://govtprocurement.delhi.gov.in/nicgep/app?component=%24DirectLink_0&amp;page=FrontEndAdvancedSearchResult&amp;service=direct&amp;sp=S1E6sWaOCvN1QDBCfTwdWUA%3D%3D</t>
  </si>
  <si>
    <t>r and m of 66 33 11 kv incoming feeders feeding electricity to ndmc area during the year 2023 24 , supply of gis end termination kit plug-in-type suitable for 33 kv h.t. 400 sq mm/3core xlpe cable.</t>
  </si>
  <si>
    <t>2023_NDMC_239278_1</t>
  </si>
  <si>
    <t>https://govtprocurement.delhi.gov.in/nicgep/app?component=%24DirectLink_0&amp;page=FrontEndAdvancedSearchResult&amp;service=direct&amp;sp=SBqwbVz3NkVovVaRKeMR9qg%3D%3D</t>
  </si>
  <si>
    <t>r and m of 66 33 11 kv incoming feeders feeding electricity to ndmc area during the year 2023 24 , supply of hv dc test set (80kv) for 66kv and 33kv feeders.</t>
  </si>
  <si>
    <t>2023_NDMC_239284_1</t>
  </si>
  <si>
    <t>https://govtprocurement.delhi.gov.in/nicgep/app?component=%24DirectLink_0&amp;page=FrontEndAdvancedSearchResult&amp;service=direct&amp;sp=S8kX5kmSIM9LOnbgIQ8WkiA%3D%3D</t>
  </si>
  <si>
    <t>r/m of infrastructure assets in r-iii division during 2022-23. sh-providing and fixing solar power stud glowing stud and flexible median marker at cph road and fm senapati road shanti path underpass under the jurisdiction of moti bagh (r-iii) , nit no. 01/ee(r-iii)/ 2023-24</t>
  </si>
  <si>
    <t>2023_NDMC_239959_1</t>
  </si>
  <si>
    <t>https://govtprocurement.delhi.gov.in/nicgep/app?component=%24DirectLink_0&amp;page=FrontEndAdvancedSearchResult&amp;service=direct&amp;sp=SX%2FcH%2BnT18EnY0KiCfdbOEg%3D%3D</t>
  </si>
  <si>
    <t>r/m of infrastructure assets in r-iii division during 2023-24. sh -repair and maintenance of submersible dewatering pump and engaging manual labour for cleaning of sump and pump mechanic/electrician staff under bridge africa avenue , nit no. 03/ee(r-iii)/2023-24</t>
  </si>
  <si>
    <t>2023_NDMC_239971_1</t>
  </si>
  <si>
    <t>https://govtprocurement.delhi.gov.in/nicgep/app?component=%24DirectLink_0&amp;page=FrontEndAdvancedSearchResult&amp;service=direct&amp;sp=SnHKR1eFfl5PAqHrGUsnipA%3D%3D</t>
  </si>
  <si>
    <t>r/r works under k-ii head in r-i division , restoration of footpath cut by electric division at fire brigade lane cpublic works department vidyut bhawan shankar market area under the jurisdiction of sub division-ii(r-i).</t>
  </si>
  <si>
    <t>https://govtprocurement.delhi.gov.in/nicgep/app?component=%24DirectLink_0&amp;page=FrontEndAdvancedSearchResult&amp;service=direct&amp;sp=SgnmdbuoN%2FeHKg32u4yQQ%2FA%3D%3D</t>
  </si>
  <si>
    <t>raising of existing interlocking pavers from d-i/143 to d-i/316 at under sub division-iii(r-iv) , repair and maintenance of infrastructure assets in r-iv division during 2022-23.&amp;amp#x0d sub-head-raising of existing interlocking pavers from d-i/143 to d-i/316 at under sub division-iii(r-iv)</t>
  </si>
  <si>
    <t>2023_NDMC_235152_1</t>
  </si>
  <si>
    <t>https://govtprocurement.delhi.gov.in/nicgep/app?component=%24DirectLink_0&amp;page=FrontEndAdvancedSearchResult&amp;service=direct&amp;sp=SeWJDgy1iuBopI%2BRjgtyKrw%3D%3D</t>
  </si>
  <si>
    <t>raising of existing interlocking pavers from d-ii/273 to d-ii/280 at under sub division-iii(r-iv). , repair and maintenance of infrastructure assets in r-iv division during 2022-23.&amp;amp#x0d sub-head- raising of existing interlocking pavers from d-ii/273 to d-ii/280 at under sub division-iii(r-iv).</t>
  </si>
  <si>
    <t>2023_NDMC_236472_1</t>
  </si>
  <si>
    <t>https://govtprocurement.delhi.gov.in/nicgep/app?component=%24DirectLink_0&amp;page=FrontEndAdvancedSearchResult&amp;service=direct&amp;sp=SfjqMsK2zKXKcEvfrH24j1g%3D%3D</t>
  </si>
  <si>
    <t>randm of 66 33 11 kv incoming feeders feeding electricity to ndmc area during the year 2022 23 , for repairing of 66 kv feeder of size 1000sqmm sc xlpe cable fault from ess gt to ess vidyut bhawan pin pointed near purana quila mathura road new delhi</t>
  </si>
  <si>
    <t>2023_NDMC_237105_1</t>
  </si>
  <si>
    <t>https://govtprocurement.delhi.gov.in/nicgep/app?component=%24DirectLink_0&amp;page=FrontEndAdvancedSearchResult&amp;service=direct&amp;sp=SGpPeZIHAQP%2BP43T%2BQhsmLg%3D%3D</t>
  </si>
  <si>
    <t>randm of 66 33 11 kv incoming feeders feeding electricity to ndmc area during the year 2022 23 , supply of hv dc test set 80 kv for 66 kv and 33 kv feeders</t>
  </si>
  <si>
    <t>2023_NDMC_235020_1</t>
  </si>
  <si>
    <t>https://govtprocurement.delhi.gov.in/nicgep/app?component=%24DirectLink_0&amp;page=FrontEndAdvancedSearchResult&amp;service=direct&amp;sp=SMZbLZ2fHY%2B40iNBQs9dvLQ%3D%3D</t>
  </si>
  <si>
    <t>reconstruction of damaged manholes and desilting of existing drainage line at aurobindo marg near aiims and yusuf sarai , repair and maintenance of infrastructure assets in r-iii division during 2022-23. sh - reconstruction of damaged manholes and desilting of existing drainage line at aurobindo marg near aiims and yusuf sarai.&amp;amp#x0d</t>
  </si>
  <si>
    <t>2023_NDMC_236219_1</t>
  </si>
  <si>
    <t>https://govtprocurement.delhi.gov.in/nicgep/app?component=%24DirectLink_0&amp;page=FrontEndAdvancedSearchResult&amp;service=direct&amp;sp=SYnx2WWUprH6K4Mvg0k8aXQ%3D%3D</t>
  </si>
  <si>
    <t>re-construction of fountain body of samrat hotel rotary. , repair and maintenance of infrastructure assets in r-iv division during 2023-24. sh- re-construction of fountain body of samrat hotel rotary.</t>
  </si>
  <si>
    <t>2023_NDMC_242512_1</t>
  </si>
  <si>
    <t>https://govtprocurement.delhi.gov.in/nicgep/app?component=%24DirectLink_0&amp;page=FrontEndAdvancedSearchResult&amp;service=direct&amp;sp=SVc1H9bCUhZ7daUwY6X9ASQ%3D%3D</t>
  </si>
  <si>
    <t>regular cleaning watch and ward in subway opposite ina subway aurobindo marg , repair and maintenance of infrastructure assets in r-iii division during 2022-23. sh - regular cleaning watch and ward in subway opposite ina subway aurobindo marg&amp;amp#x0d</t>
  </si>
  <si>
    <t>2023_NDMC_236212_1</t>
  </si>
  <si>
    <t>https://govtprocurement.delhi.gov.in/nicgep/app?component=%24DirectLink_0&amp;page=FrontEndAdvancedSearchResult&amp;service=direct&amp;sp=SXa7V%2FLVJX9I4HizR%2Br5PWA%3D%3D</t>
  </si>
  <si>
    <t>regular cleaning watch and ward of aiims subway aurobindo marg , repair and maintenance of infrastructure assets in r iii division during 2022 23. sh - regular cleaning watch and ward of aiims subway aurobindo marg.&amp;amp#x0d</t>
  </si>
  <si>
    <t>2023_NDMC_236206_1</t>
  </si>
  <si>
    <t>https://govtprocurement.delhi.gov.in/nicgep/app?component=%24DirectLink_0&amp;page=FrontEndAdvancedSearchResult&amp;service=direct&amp;sp=S%2B%2BaALq1mM5gZsOGaSc%2FumA%3D%3D</t>
  </si>
  <si>
    <t xml:space="preserve">rehabilitation of old sewer sh rehabilitation of brick barrel of 1905 mm dia. from kushak nallah to aurbindo marg , </t>
  </si>
  <si>
    <t>2023_NDMC_235317_1</t>
  </si>
  <si>
    <t>https://govtprocurement.delhi.gov.in/nicgep/app?component=%24DirectLink_0&amp;page=FrontEndAdvancedSearchResult&amp;service=direct&amp;sp=SSMMGNP1DZ7HVv%2BtDsJy4YA%3D%3D</t>
  </si>
  <si>
    <t>removal of malba from the area under jurisdiction of sub division -iii(r-iv) and disposal of same at any c and d waste plant , repair and maintenance of infrastructure assets in r-iv division during 2023-24. sh-removal of malba from the area under jurisdiction of sub division -iii(r-iv) and disposal of same at any c and d waste plant</t>
  </si>
  <si>
    <t>2023_NDMC_241360_1</t>
  </si>
  <si>
    <t>https://govtprocurement.delhi.gov.in/nicgep/app?component=%24DirectLink_0&amp;page=FrontEndAdvancedSearchResult&amp;service=direct&amp;sp=SL%2BEl93l4AfIrOCYXABgCbg%3D%3D</t>
  </si>
  <si>
    <t>removal of malba from the area under jurisdiction of sub division -iii(r-iv) and disposal of same at any c and d waste plant. , repair and maintenance of infrastructure assets in r-iv division during 2023-24. sh- removal of malba from the area under jurisdiction of sub division -iii(r-iv) and disposal of same at any c and d waste plant.</t>
  </si>
  <si>
    <t>2023_NDMC_242324_1</t>
  </si>
  <si>
    <t>https://govtprocurement.delhi.gov.in/nicgep/app?component=%24DirectLink_0&amp;page=FrontEndAdvancedSearchResult&amp;service=direct&amp;sp=SwxugCHOlGyf77d5jMLf1mQ%3D%3D</t>
  </si>
  <si>
    <t>removal of malba from various locations in the ndmc and disposal of same at any c and d waste plant (work to be d at dara shukoh road service centre) , repair and maintenance of infrastructure assets in r-iv division during 2023-24. sub head - removal of malba from various locations in the ndmc and disposal of same at any c and d waste plant (work to be d at dara shukoh road service centre)</t>
  </si>
  <si>
    <t>https://govtprocurement.delhi.gov.in/nicgep/app?component=%24DirectLink_0&amp;page=FrontEndAdvancedSearchResult&amp;service=direct&amp;sp=S12qIhMqEDcXC0sYR0nyMEQ%3D%3D</t>
  </si>
  <si>
    <t>removal of malba from various locations in the ndmc and disposal of same at any c and d waste plant (work to be d at kautilya marg road service centre) , repair and maintenance of infrastructure assets in r-iv division during 2023-24. sub head -removal of malba from various locations in the ndmc and disposal of same at any c and d waste plant (work to be d at kautilya marg road service centre</t>
  </si>
  <si>
    <t>https://govtprocurement.delhi.gov.in/nicgep/app?component=%24DirectLink_0&amp;page=FrontEndAdvancedSearchResult&amp;service=direct&amp;sp=SekWqBJC4fdpUUFj307GR7A%3D%3D</t>
  </si>
  <si>
    <t>removal of malba from various locations in the ndmc and disposal of same at any c and d waste plant (work to be executed at dara shukoh road service centre) , repair and maintenance of infrastructure assets in r-iv division during 2023-24. sh- removal of malba from various locations in the ndmc and disposal of same at any c and d waste plant (work to be executed at dara shukoh road service centre).</t>
  </si>
  <si>
    <t>2023_NDMC_242322_1</t>
  </si>
  <si>
    <t>https://govtprocurement.delhi.gov.in/nicgep/app?component=%24DirectLink_0&amp;page=FrontEndAdvancedSearchResult&amp;service=direct&amp;sp=SZBmsTau6DZ1LdZou%2BNdSSQ%3D%3D</t>
  </si>
  <si>
    <t>removal of malba from various locations in the ndmc and disposal of same at any c and d waste plant (work to be executed at kautilya marg road service center) , repair and maintenance of infrastructure assets in r-iv division during 2023-24. sh- removal of malba from various locations in the ndmc and disposal of same at any c and d waste plant (work to be executed at kautilya marg road service center)</t>
  </si>
  <si>
    <t>2023_NDMC_242328_1</t>
  </si>
  <si>
    <t>https://govtprocurement.delhi.gov.in/nicgep/app?component=%24DirectLink_0&amp;page=FrontEndAdvancedSearchResult&amp;service=direct&amp;sp=S8gYfVmgKpKUc2aWkGloD0w%3D%3D</t>
  </si>
  <si>
    <t xml:space="preserve">repair and maintenanace of infrastructure assets in r-ii division during 2022-23. sh - drainage survey in golf link colony using electronic instruments , </t>
  </si>
  <si>
    <t>2023_NDMC_238085_1</t>
  </si>
  <si>
    <t>https://govtprocurement.delhi.gov.in/nicgep/app?component=%24DirectLink_0&amp;page=FrontEndAdvancedSearchResult&amp;service=direct&amp;sp=S7UrI6Jnf8ZdA3C0G1DU%2BaA%3D%3D</t>
  </si>
  <si>
    <t xml:space="preserve">repair and maintenanace of infrastructure assets in r-ii division during 2022-23. sh - drainage survey in golf link colony using electronic instruments. , </t>
  </si>
  <si>
    <t>2023_NDMC_236996_1</t>
  </si>
  <si>
    <t>https://govtprocurement.delhi.gov.in/nicgep/app?component=%24DirectLink_0&amp;page=FrontEndAdvancedSearchResult&amp;service=direct&amp;sp=SHOvZOJgWibvd2PTuJ5NFJQ%3D%3D</t>
  </si>
  <si>
    <t>repair and maintenance assets in r-i , thematic painting logos slogans on walls in the area under the jurisdiction</t>
  </si>
  <si>
    <t>2023_NDMC_237642_2</t>
  </si>
  <si>
    <t>https://govtprocurement.delhi.gov.in/nicgep/app?component=%24DirectLink_0&amp;page=FrontEndAdvancedSearchResult&amp;service=direct&amp;sp=SPoR4f8QphlO9%2BB2TBUrUmQ%3D%3D</t>
  </si>
  <si>
    <t>repair and maintenance civic amenities , repairing of high mast lighting system installed at shivaji stadium new delhi</t>
  </si>
  <si>
    <t>https://govtprocurement.delhi.gov.in/nicgep/app?component=%24DirectLink_0&amp;page=FrontEndAdvancedSearchResult&amp;service=direct&amp;sp=SHENdqmgn9Kl8OLb1CVPLpQ%3D%3D</t>
  </si>
  <si>
    <t>repair and maintenance civic amenities. , repairing of high mast lighting system installed at shivaji stadium new delhi.</t>
  </si>
  <si>
    <t>2023_NDMC_237965_1</t>
  </si>
  <si>
    <t>https://govtprocurement.delhi.gov.in/nicgep/app?component=%24DirectLink_0&amp;page=FrontEndAdvancedSearchResult&amp;service=direct&amp;sp=SYmPDMjsjMIzkbZEBFEBWqw%3D%3D</t>
  </si>
  <si>
    <t>2023_NDMC_235306_1</t>
  </si>
  <si>
    <t>https://govtprocurement.delhi.gov.in/nicgep/app?component=%24DirectLink_0&amp;page=FrontEndAdvancedSearchResult&amp;service=direct&amp;sp=SemHR93i7Nf8sHUvSbsGTWA%3D%3D</t>
  </si>
  <si>
    <t>repair and maintenance infrastructure assets in c.p. division during 2022 23 , repair and maintenance infrastructure assets in c.p. division during 2022 23 . sub head providing and laying drainage and filling pipeline mechanism in central park fountain water bos and other miscellaneous repairs.</t>
  </si>
  <si>
    <t>2023_NDMC_240451_1</t>
  </si>
  <si>
    <t>https://govtprocurement.delhi.gov.in/nicgep/app?component=%24DirectLink_0&amp;page=FrontEndAdvancedSearchResult&amp;service=direct&amp;sp=Sju8MHOxY%2B%2FLGPV7XtzmT%2Bw%3D%3D</t>
  </si>
  <si>
    <t>repair and maintenance infrastructure assets in c.p. division during 2022 23 , repair and maintenance infrastructure assets in c.p. division during 2022 23 sh repair of granite sand stone footpath including interlocking paver in central park under cp division.</t>
  </si>
  <si>
    <t>2023_NDMC_242987_1</t>
  </si>
  <si>
    <t>https://govtprocurement.delhi.gov.in/nicgep/app?component=%24DirectLink_0&amp;page=FrontEndAdvancedSearchResult&amp;service=direct&amp;sp=SiBH38YKXY4mJ%2FTi0BeCWXQ%3D%3D</t>
  </si>
  <si>
    <t>repair and maintenance infrastructure assets in c.p. division during 2022 23 . , repair and maintenance infrastructure assets in c.p. division during 2022 23 . sh providing commissioning of submersible pumps and diesel generator set at rr 7 drainage service centre.</t>
  </si>
  <si>
    <t>2023_NDMC_240661_2</t>
  </si>
  <si>
    <t>https://govtprocurement.delhi.gov.in/nicgep/app?component=%24DirectLink_0&amp;page=FrontEndAdvancedSearchResult&amp;service=direct&amp;session=T&amp;sp=S2mS7i%2B9NQQlQkQzK75N7Tw%3D%3D</t>
  </si>
  <si>
    <t>repair and maintenance infrastructure assets in c.p. division during 2022 23 . , repair and maintenance infrastructure assets in c.p. division during 2022 23 . sub head replacement of existing dewatering pump of 2.5 hp with 3hp electric dewatering pumps and control panels at service corridor of connaught place division.</t>
  </si>
  <si>
    <t>2023_NDMC_240457_1</t>
  </si>
  <si>
    <t>https://govtprocurement.delhi.gov.in/nicgep/app?component=%24DirectLink_0&amp;page=FrontEndAdvancedSearchResult&amp;service=direct&amp;sp=SpapZdVoj39MoWbLE9UazSw%3D%3D</t>
  </si>
  <si>
    <t>repair and maintenance infrastructure assets in c.p. division during 2022.23. , repair and maintenance infrastructure assets in c.p. division during 2022.23. sh providing and fixing ss railings missing broken ms railing in central park and inner circle under cp division.</t>
  </si>
  <si>
    <t>2023_NDMC_242991_1</t>
  </si>
  <si>
    <t>https://govtprocurement.delhi.gov.in/nicgep/app?component=%24DirectLink_0&amp;page=FrontEndAdvancedSearchResult&amp;service=direct&amp;sp=S%2FJMEdZHxDL5AuoF71ris%2Fg%3D%3D</t>
  </si>
  <si>
    <t>repair and maintenance infrastructure assets in c.p. division during 2022-23 , repairs of planters wall cladding including making platforms for dustbin in central park under cp division.</t>
  </si>
  <si>
    <t>2023_NDMC_239269_2</t>
  </si>
  <si>
    <t>https://govtprocurement.delhi.gov.in/nicgep/app?component=%24DirectLink_0&amp;page=FrontEndAdvancedSearchResult&amp;service=direct&amp;sp=SUJ%2Fg3%2Bkf%2FCUtHqQVYGiZYw%3D%3D</t>
  </si>
  <si>
    <t>repair and maintenance infrastructure assets in c.p. division during 2022-23 . , providing and commissioning of submersible pumps and diesel generator set at rr-7 drainage service centre.</t>
  </si>
  <si>
    <t>2023_NDMC_240661_1</t>
  </si>
  <si>
    <t>https://govtprocurement.delhi.gov.in/nicgep/app?component=%24DirectLink_0&amp;page=FrontEndAdvancedSearchResult&amp;service=direct&amp;sp=Srbxv8Hjn87zrogYrQWlvEg%3D%3D</t>
  </si>
  <si>
    <t>repair and maintenance infrastructure assets in c.p. division during 2022-23 . , repair and maintenance infrastructure assets in c.p. division during 2022-23 . sh repairing of footpath and planter at radial road 1 1a and 2 and outer circle in front of palika parking under connaught place area.</t>
  </si>
  <si>
    <t>2023_NDMC_238547_2</t>
  </si>
  <si>
    <t>https://govtprocurement.delhi.gov.in/nicgep/app?component=%24DirectLink_0&amp;page=FrontEndAdvancedSearchResult&amp;service=direct&amp;sp=SwuXbvfPw%2BW2zkEUDtlERpA%3D%3D</t>
  </si>
  <si>
    <t>repair and maintenance infrastructure assets in c.p. division during 2022-23 . , repair and maintenance infrastructure assets in c.p. division during 2022-23 . sh repairing of footpath and planter at radial road 1 1a and2 and outer circle in front of palika parking under connaught place area</t>
  </si>
  <si>
    <t>2023_NDMC_238547_1</t>
  </si>
  <si>
    <t>https://govtprocurement.delhi.gov.in/nicgep/app?component=%24DirectLink_0&amp;page=FrontEndAdvancedSearchResult&amp;service=direct&amp;session=T&amp;sp=SQNFtXxE%2BeddlT6ycEJ%2BlIA%3D%3D</t>
  </si>
  <si>
    <t>repair and maintenance infrastructure assets in c.p. division during 2022-23 . , repair and maintenance infrastructure assets in c.p. division during 2022-23 . sh repairs of planters wall cladding including making platforms for dustbin in central park under cp division.</t>
  </si>
  <si>
    <t>2023_NDMC_239269_1</t>
  </si>
  <si>
    <t>https://govtprocurement.delhi.gov.in/nicgep/app?component=%24DirectLink_0&amp;page=FrontEndAdvancedSearchResult&amp;service=direct&amp;sp=S4EIxcPdfu%2BZuuOryRcCbAw%3D%3D</t>
  </si>
  <si>
    <t>repair and maintenance infrastructure assets in c.p. division during 2022-23 . , repair and maintenance infrastructure assets in c.p. division during 2022-23 . sub head painting of wall with thematic painting on left out wall in the area of cp division.</t>
  </si>
  <si>
    <t>2023_NDMC_239273_1</t>
  </si>
  <si>
    <t>https://govtprocurement.delhi.gov.in/nicgep/app?component=%24DirectLink_0&amp;page=FrontEndAdvancedSearchResult&amp;service=direct&amp;sp=SrsIMo2KYXM4GD%2Bvj9RLMZw%3D%3D</t>
  </si>
  <si>
    <t>repair and maintenance infrastructure assets in c.p. division during 2022-23 . , repair and maintenance infrastructure assets in c.p. division during 2022-23 .&amp;amp#x0d sh repair of damaged and settled interlocking flooring of a block court yard in connaught&amp;amp#x0d place. &amp;amp#x0d</t>
  </si>
  <si>
    <t>2023_NDMC_236865_1</t>
  </si>
  <si>
    <t>https://govtprocurement.delhi.gov.in/nicgep/app?component=%24DirectLink_0&amp;page=FrontEndAdvancedSearchResult&amp;service=direct&amp;sp=SfRH6QDexHfo0RcWKKsD3Ug%3D%3D</t>
  </si>
  <si>
    <t>repair and maintenance infrastructure assets in c.p. division during 2022-23 . , repair and maintenance infrastructure assets in c.p. division during 2022-23 .&amp;amp#x0d sh repair of footpath and toe wall towards lic building at sansad marg under the jurisdiction of connaught place division.&amp;amp#x0d</t>
  </si>
  <si>
    <t>2023_NDMC_236949_1</t>
  </si>
  <si>
    <t>https://govtprocurement.delhi.gov.in/nicgep/app?component=%24DirectLink_0&amp;page=FrontEndAdvancedSearchResult&amp;service=direct&amp;sp=STy8sYEb2uzUWB5C14xEeAw%3D%3D</t>
  </si>
  <si>
    <t>repair and maintenance infrastructure assets in c.p. division during 2022-23 . , replacement of damaged ms pipe and connect exposed external pipe to nearby drain in middle circle connaught place</t>
  </si>
  <si>
    <t>https://govtprocurement.delhi.gov.in/nicgep/app?component=%24DirectLink_0&amp;page=FrontEndAdvancedSearchResult&amp;service=direct&amp;sp=SYEv5QgKNrfpMG%2B8r3FZ4pQ%3D%3D</t>
  </si>
  <si>
    <t xml:space="preserve">repair and maintenance infrastructure assets in c.p. division during 2022-23. , repair and maintenance infrastructure assets in c.p. division during 2022-23. sh repair and restoration of toe wall and flooring of rivoli compound under cp division. </t>
  </si>
  <si>
    <t>2023_NDMC_238543_1</t>
  </si>
  <si>
    <t>https://govtprocurement.delhi.gov.in/nicgep/app?component=%24DirectLink_0&amp;page=FrontEndAdvancedSearchResult&amp;service=direct&amp;session=T&amp;sp=SJsaJKk2by6nb28p%2BwXyijg%3D%3D</t>
  </si>
  <si>
    <t>repair and maintenance infrastructure assets in c.p. division during 2023 24. , repair and maintenance infrastructure assets in c.p. division during 2023 24. sh construction of table top at panchkuyian road and bangla sahib road junction</t>
  </si>
  <si>
    <t>2023_NDMC_240984_2</t>
  </si>
  <si>
    <t>https://govtprocurement.delhi.gov.in/nicgep/app?component=%24DirectLink_0&amp;page=FrontEndAdvancedSearchResult&amp;service=direct&amp;session=T&amp;sp=SaoVXFOUdT718zkIpo%2FPtRQ%3D%3D</t>
  </si>
  <si>
    <t>repair and maintenance infrastructure assets in c.p. division during 2023-24 , repair of wooden bridges on water cascade inside the central park under cp division</t>
  </si>
  <si>
    <t>2023_NDMC_241217_1</t>
  </si>
  <si>
    <t>https://govtprocurement.delhi.gov.in/nicgep/app?component=%24DirectLink_0&amp;page=FrontEndAdvancedSearchResult&amp;service=direct&amp;sp=S3WUNJVHWq5E9d2Vf4ymH5w%3D%3D</t>
  </si>
  <si>
    <t>repair and maintenance infrastructure assets in ndmc area (2022-23). sh. tracing and removing of leakage in the vicinity of netaji nagar and vinay marg water boosting ugr</t>
  </si>
  <si>
    <t>2022_NDMC_233492_1</t>
  </si>
  <si>
    <t>https://govtprocurement.delhi.gov.in/nicgep/app?component=%24DirectLink_0&amp;page=FrontEndAdvancedSearchResult&amp;service=direct&amp;sp=SvR9TpRl6zEXYD748Dc9e%2Fw%3D%3D</t>
  </si>
  <si>
    <t xml:space="preserve">repair and maintenance infrastructure assets in ndmc area (2022-23). sh. tracing and removing of leakage in the vicinity of netaji nagar and vinay marg water boosting ugr , </t>
  </si>
  <si>
    <t>2023_NDMC_238281_1</t>
  </si>
  <si>
    <t>https://govtprocurement.delhi.gov.in/nicgep/app?component=%24DirectLink_0&amp;page=FrontEndAdvancedSearchResult&amp;service=direct&amp;sp=SPtaXNQh82TAQBJEwAARJKw%3D%3D</t>
  </si>
  <si>
    <t xml:space="preserve">repair and maintenance infrastructure assets in ndmc area during 2022-23. sh. overhauling of various capacity split casing centrifugal pumps at various water boosting stations under tilak marg service centre , </t>
  </si>
  <si>
    <t>2023_NDMC_238349_1</t>
  </si>
  <si>
    <t>https://govtprocurement.delhi.gov.in/nicgep/app?component=%24DirectLink_0&amp;page=FrontEndAdvancedSearchResult&amp;service=direct&amp;sp=SPY5RUtltcCoTroB5fpvdHg%3D%3D</t>
  </si>
  <si>
    <t xml:space="preserve">repair and maintenance infrastructure assets in ndmc area. sh. repair and replacement of old 50mm dia gi pipe line at fire tank chanakya bhawan chanakyapuri new delhi , </t>
  </si>
  <si>
    <t>2023_NDMC_241236_1</t>
  </si>
  <si>
    <t>https://govtprocurement.delhi.gov.in/nicgep/app?component=%24DirectLink_0&amp;page=FrontEndAdvancedSearchResult&amp;service=direct&amp;sp=STw83KczTmHNwULQsjaYniQ%3D%3D</t>
  </si>
  <si>
    <t xml:space="preserve">repair and maintenance infrastructure assets in ndmc area. sh. repair of deep well hand pump and maintenance water hydrants and pvc tank laid in jj cluster under sub division-iv(w/s) , </t>
  </si>
  <si>
    <t>2023_NDMC_237829_1</t>
  </si>
  <si>
    <t>https://govtprocurement.delhi.gov.in/nicgep/app?component=%24DirectLink_0&amp;page=FrontEndAdvancedSearchResult&amp;service=direct&amp;session=T&amp;sp=SzKzI377HmdzvkhPT7UDlWg%3D%3D</t>
  </si>
  <si>
    <t xml:space="preserve">repair and maintenance infrastructure assets in ndmc area. sh. repair of leakage/ contamination of filtered water in main line under sub division-iv(w/s) , </t>
  </si>
  <si>
    <t>2023_NDMC_238386_1</t>
  </si>
  <si>
    <t>https://govtprocurement.delhi.gov.in/nicgep/app?component=%24DirectLink_0&amp;page=FrontEndAdvancedSearchResult&amp;service=direct&amp;sp=S%2BhLuBAN56gwFy2TNK1sm5w%3D%3D</t>
  </si>
  <si>
    <t xml:space="preserve">repair and maintenance infrastructure assets in ndmc area. sh. replacement / shifting of old 4 inch dia ci line at 991 to 1065 laxmi bai nagar new delhi , </t>
  </si>
  <si>
    <t>2023_NDMC_238384_1</t>
  </si>
  <si>
    <t>https://govtprocurement.delhi.gov.in/nicgep/app?component=%24DirectLink_0&amp;page=FrontEndAdvancedSearchResult&amp;service=direct&amp;sp=Ssm7YKIqUIOE7uyTOWrqbcg%3D%3D</t>
  </si>
  <si>
    <t xml:space="preserve">repair and maintenance infrastructure assets in ndmc area. sh. replacement / shifting of old 4 inch dia ci line at rajdoot marg to sikkim house new delhi , </t>
  </si>
  <si>
    <t>2023_NDMC_243459_1</t>
  </si>
  <si>
    <t>https://govtprocurement.delhi.gov.in/nicgep/app?component=%24DirectLink_0&amp;page=FrontEndAdvancedSearchResult&amp;service=direct&amp;sp=Sh9cYBvXJUjZSp0zs0YlKtQ%3D%3D</t>
  </si>
  <si>
    <t xml:space="preserve">repair and maintenance infrastructure assets in ndmc area. sh. replacement of existing non functional sluice valve of size 300 mm dia , </t>
  </si>
  <si>
    <t>2023_NDMC_238332_1</t>
  </si>
  <si>
    <t>https://govtprocurement.delhi.gov.in/nicgep/app?component=%24DirectLink_0&amp;page=FrontEndAdvancedSearchResult&amp;service=direct&amp;sp=SyNNzFNJPJs3qCTvEi7dSUQ%3D%3D</t>
  </si>
  <si>
    <t xml:space="preserve">repair and maintenance infrastructure assets in ndmc during 2020-21. sh. interconnection of netaji nagar ugr to k-block supply line at netaji nagar water boosting station , </t>
  </si>
  <si>
    <t>2023_NDMC_236947_1</t>
  </si>
  <si>
    <t>https://govtprocurement.delhi.gov.in/nicgep/app?component=%24DirectLink_0&amp;page=FrontEndAdvancedSearchResult&amp;service=direct&amp;sp=Szpp2rbN6qs%2FfXEzUa0nxGA%3D%3D</t>
  </si>
  <si>
    <t>2023_NDMC_241250_1</t>
  </si>
  <si>
    <t>https://govtprocurement.delhi.gov.in/nicgep/app?component=%24DirectLink_0&amp;page=FrontEndAdvancedSearchResult&amp;service=direct&amp;sp=SJpKU7dyM9AjidIzNlmYThA%3D%3D</t>
  </si>
  <si>
    <t>2023_NDMC_238232_1</t>
  </si>
  <si>
    <t>https://govtprocurement.delhi.gov.in/nicgep/app?component=%24DirectLink_0&amp;page=FrontEndAdvancedSearchResult&amp;service=direct&amp;sp=Sc19auYkVSmkQS1ghM0YmWQ%3D%3D</t>
  </si>
  <si>
    <t xml:space="preserve">repair and maintenance infrastructure assets in ndmc. sh. repair of deep well hand pump under sub division-v(w/s) , </t>
  </si>
  <si>
    <t>2023_NDMC_238419_1</t>
  </si>
  <si>
    <t>https://govtprocurement.delhi.gov.in/nicgep/app?component=%24DirectLink_0&amp;page=FrontEndAdvancedSearchResult&amp;service=direct&amp;sp=SZr7EvAlCkhyvdBC744gdXg%3D%3D</t>
  </si>
  <si>
    <t>repair and maintenance infrastructure assets in r-i division during 2022-23. , repair and maintenance infrastructure assets in r-i division during 2022-23. sh cleaning/grinding of sand stones surfaces in kerbs at c-hexagon in the area of sub div-iii of r-i division</t>
  </si>
  <si>
    <t>2023_NDMC_238037_1</t>
  </si>
  <si>
    <t>https://govtprocurement.delhi.gov.in/nicgep/app?component=%24DirectLink_0&amp;page=FrontEndAdvancedSearchResult&amp;service=direct&amp;sp=StCzy5uwVZTOP6GKc5fM%2FTg%3D%3D</t>
  </si>
  <si>
    <t>repair and maintenance infrastructure assets in r-i division during 2022-23. , repair and maintenance infrastructure assets in r-i division during 2022-23. sh de-silting of existing 450mm dia. rcc pipe by super sucker machine and rehabilitation of existing open drainage system in front of golf club gate at dr. zakir hussain</t>
  </si>
  <si>
    <t>2023_NDMC_237942_1</t>
  </si>
  <si>
    <t>https://govtprocurement.delhi.gov.in/nicgep/app?component=%24DirectLink_0&amp;page=FrontEndAdvancedSearchResult&amp;service=direct&amp;sp=SFK3NT1FZ8PSd7HzmA6zCjg%3D%3D</t>
  </si>
  <si>
    <t>repair and maintenance infrastructure assets in r-i division during 2022-23. , repair and maintenance infrastructure assets in r-i division during 2022-23. sh improvement of islands by providing ms railings at junction of c-hexagon with ashoka road copernicus marg and purana quila road.</t>
  </si>
  <si>
    <t>2023_NDMC_237855_1</t>
  </si>
  <si>
    <t>https://govtprocurement.delhi.gov.in/nicgep/app?component=%24DirectLink_0&amp;page=FrontEndAdvancedSearchResult&amp;service=direct&amp;session=T&amp;sp=SR%2FcZ49V%2F4ETAz1ITQnUQ3A%3D%3D</t>
  </si>
  <si>
    <t>repair and maintenance infrastructure assets in r-i division during 2022-23. , repair and maintenance infrastructure assets in r-i division during 2022-23. sh repair of footpath in justice sunanda bhandare marg in the area of ae-iii(r-i).</t>
  </si>
  <si>
    <t>2023_NDMC_238039_1</t>
  </si>
  <si>
    <t>https://govtprocurement.delhi.gov.in/nicgep/app?component=%24DirectLink_0&amp;page=FrontEndAdvancedSearchResult&amp;service=direct&amp;sp=SxRgP5rLkpA8YYX3ZJEKkDg%3D%3D</t>
  </si>
  <si>
    <t>repair and maintenance infrastructure assets in r-i division during 2022-23. , repair and maintenance infrastructure assets in r-i division during 2022-23. sh repair/ rectification of footpath of bangla sahib lane from bks marg to jai singh road</t>
  </si>
  <si>
    <t>2023_NDMC_237937_1</t>
  </si>
  <si>
    <t>https://govtprocurement.delhi.gov.in/nicgep/app?component=%24DirectLink_0&amp;page=FrontEndAdvancedSearchResult&amp;service=direct&amp;sp=SMhK5%2B6FAjShKtYv5xGj9kA%3D%3D</t>
  </si>
  <si>
    <t>repair and maintenance infrastructure assets in r-i division during 2022-23. sh providing and fixing cast iron pipe with sewage submersible electric pump at back , repair and maintenance infrastructure assets in r-i division during 2022-23. sh providing and fixing cast iron pipe with sewage submersible electric pump at back lane of ab-4 to 11 purana quila road..</t>
  </si>
  <si>
    <t>2023_NDMC_239848_1</t>
  </si>
  <si>
    <t>https://govtprocurement.delhi.gov.in/nicgep/app?component=%24DirectLink_0&amp;page=FrontEndAdvancedSearchResult&amp;service=direct&amp;sp=Sjbn9Dz9QBi2QfGQODebhZA%3D%3D</t>
  </si>
  <si>
    <t>repair and maintenance infrastructure assets in r-i division during 2022-23.improvement of junction/point for better traffic management in the jurisdiction of sub- , repair and maintenance infrastructure assets in r-i division during 2022-23.&amp;amp#x0d sh improvement of junction/point for better traffic management in the jurisdiction of sub-&amp;amp#x0d division -i r-i.</t>
  </si>
  <si>
    <t>2023_NDMC_237301_1</t>
  </si>
  <si>
    <t>https://govtprocurement.delhi.gov.in/nicgep/app?component=%24DirectLink_0&amp;page=FrontEndAdvancedSearchResult&amp;service=direct&amp;sp=S%2F4nn76dcUxdyDLvWzhPnPA%3D%3D</t>
  </si>
  <si>
    <t>repair and maintenance infrastructure assets in r-i division during 2022-23.sh providing and fixing cast iron pipe with sewage submersible electric pump at back , repair and maintenance infrastructure assets in r-i division during 2022-23. sh providing and fixing cast iron pipe with sewage submersible electric pump at back lane of ab-4 to 11 purana quila road</t>
  </si>
  <si>
    <t>2023_NDMC_238773_1</t>
  </si>
  <si>
    <t>https://govtprocurement.delhi.gov.in/nicgep/app?component=%24DirectLink_0&amp;page=FrontEndAdvancedSearchResult&amp;service=direct&amp;sp=S0GxhL6uXNFbfpc57nvn9pA%3D%3D</t>
  </si>
  <si>
    <t xml:space="preserve">repair and maintenance infrastructure assets in water supply division during 2022-23. sh. replacement of defective water meter under the jurisdiction of sub division-iii(w/s) , </t>
  </si>
  <si>
    <t>2023_NDMC_237085_1</t>
  </si>
  <si>
    <t>https://govtprocurement.delhi.gov.in/nicgep/app?component=%24DirectLink_0&amp;page=FrontEndAdvancedSearchResult&amp;service=direct&amp;sp=SrPOCXXMiir8Uq%2B3AwDzVhw%3D%3D</t>
  </si>
  <si>
    <t xml:space="preserve">repair and maintenance infrastructure assets in water supply division during2022-23. sh. painting and finishing surface of s.s. vent pipes and covers of various underground water reservoir under jurisdiction of sub division-iii(w/s) in ndmc area , </t>
  </si>
  <si>
    <t>2023_NDMC_237081_1</t>
  </si>
  <si>
    <t>https://govtprocurement.delhi.gov.in/nicgep/app?component=%24DirectLink_0&amp;page=FrontEndAdvancedSearchResult&amp;service=direct&amp;sp=S3q5%2FMfprXCHIc%2BBhnm9zEQ%3D%3D</t>
  </si>
  <si>
    <t xml:space="preserve">repair and maintenance infrastructure assets. sh. emergent work - repairing of main line 100 mm dia to 300 mm dia in sub division iii(w/s) ,  </t>
  </si>
  <si>
    <t>https://govtprocurement.delhi.gov.in/nicgep/app?component=%24DirectLink_0&amp;page=FrontEndAdvancedSearchResult&amp;service=direct&amp;sp=SIW9Zdre2zgUtuhLcHRAy1Q%3D%3D</t>
  </si>
  <si>
    <t>repair and maintenance infrastructure assets. sh. emergent work- repairing of c.i/d.i/h.s main line above 300 mm dia area under sub division-iii(w/s) ,</t>
  </si>
  <si>
    <t>2023_NDMC_238811_1</t>
  </si>
  <si>
    <t>https://govtprocurement.delhi.gov.in/nicgep/app?component=%24DirectLink_0&amp;page=FrontEndAdvancedSearchResult&amp;service=direct&amp;sp=SkECY4%2FaeRetlFZD1aGu9lQ%3D%3D</t>
  </si>
  <si>
    <t xml:space="preserve">repair and maintenance infrastructure assets. sh. emergent work- repairing of c.i/d.i/h.s main line above 300 mm dia area under sub division-iii(w/s) , </t>
  </si>
  <si>
    <t>2023_NDMC_240576_1</t>
  </si>
  <si>
    <t>https://govtprocurement.delhi.gov.in/nicgep/app?component=%24DirectLink_0&amp;page=FrontEndAdvancedSearchResult&amp;service=direct&amp;sp=SA8I3m9E4Ak%2FSM4cDl2i6hw%3D%3D</t>
  </si>
  <si>
    <t>repair and maintenance infrastructure assets. sh. operation and maintenance of water atms under phase ii in ndmc area</t>
  </si>
  <si>
    <t>2022_NDMC_232645_1</t>
  </si>
  <si>
    <t>https://govtprocurement.delhi.gov.in/nicgep/app?component=%24DirectLink_0&amp;page=FrontEndAdvancedSearchResult&amp;service=direct&amp;sp=S6wTIoZqJPirKgJ3fKjilvA%3D%3D</t>
  </si>
  <si>
    <t xml:space="preserve">repair and maintenance infrastructure assets. sh. overhauling of split casing centrifugal pumpof 100hp capacity at various water boosting stations netaji nagar service centre , </t>
  </si>
  <si>
    <t>2023_NDMC_241340_1</t>
  </si>
  <si>
    <t>https://govtprocurement.delhi.gov.in/nicgep/app?component=%24DirectLink_0&amp;page=FrontEndAdvancedSearchResult&amp;service=direct&amp;sp=ShlIyxFxqxUb%2FyL6Cx03HOQ%3D%3D</t>
  </si>
  <si>
    <t xml:space="preserve">repair and maintenance infrastructure assets. sh. providing and fixing change over switch replacement of defective foot valve etc. at bharti nagar water boosting station , </t>
  </si>
  <si>
    <t>2023_NDMC_238288_1</t>
  </si>
  <si>
    <t>https://govtprocurement.delhi.gov.in/nicgep/app?component=%24DirectLink_0&amp;page=FrontEndAdvancedSearchResult&amp;service=direct&amp;sp=SIQptv5XR5EmbY9amqtbGLA%3D%3D</t>
  </si>
  <si>
    <t xml:space="preserve">repair and maintenance infrastructure assets. sh. repair and replacement of 100mm dia. m.s. line with d.i. pipe at faridkot house lane from copernicus marg entrance to end point (ndmc toilet) area under the jurisdiction of sub division-i(w/s) , </t>
  </si>
  <si>
    <t>2023_NDMC_239854_1</t>
  </si>
  <si>
    <t>https://govtprocurement.delhi.gov.in/nicgep/app?component=%24DirectLink_0&amp;page=FrontEndAdvancedSearchResult&amp;service=direct&amp;sp=SffHlCTYNjBBZCFhruoioaw%3D%3D</t>
  </si>
  <si>
    <t xml:space="preserve">repair and maintenance infrastructure assets. sh. repair and replacement of 150 mm dia c.i. line with d.i. pipe from bishambhar das ayurvedic dispensary to m.s. flats area under the jurisdiction of sub division-i(w/s) , </t>
  </si>
  <si>
    <t>2023_NDMC_241022_1</t>
  </si>
  <si>
    <t>https://govtprocurement.delhi.gov.in/nicgep/app?component=%24DirectLink_0&amp;page=FrontEndAdvancedSearchResult&amp;service=direct&amp;sp=S%2Bku%2FAMs2TN6FUzT1XPSqtA%3D%3D</t>
  </si>
  <si>
    <t xml:space="preserve">repair and maintenance infrastructure assets. sh. repairing of 1.5/2/3/4/5/6/6.50 hp submersible pump of various tube wells under the jurisdiction of netaji nagar service centre , </t>
  </si>
  <si>
    <t>2023_NDMC_243117_1</t>
  </si>
  <si>
    <t>https://govtprocurement.delhi.gov.in/nicgep/app?component=%24DirectLink_0&amp;page=FrontEndAdvancedSearchResult&amp;service=direct&amp;sp=SWnPAORvo56IXnJsREiW15g%3D%3D</t>
  </si>
  <si>
    <t xml:space="preserve">repair and maintenance infrastructure assets. sh. repairing of c.i/d.i/h.s main line above 300 mm dia area under sub division-i(w/s) , </t>
  </si>
  <si>
    <t>2023_NDMC_241050_1</t>
  </si>
  <si>
    <t>https://govtprocurement.delhi.gov.in/nicgep/app?component=%24DirectLink_0&amp;page=FrontEndAdvancedSearchResult&amp;service=direct&amp;sp=SnhDdtwGZqHno4KgUw5nFCg%3D%3D</t>
  </si>
  <si>
    <t xml:space="preserve">repair and maintenance infrastructure assets. sh. repairing of main lines upto 300 mm diameter in the area of sub division-i , </t>
  </si>
  <si>
    <t>2023_NDMC_243246_1</t>
  </si>
  <si>
    <t>https://govtprocurement.delhi.gov.in/nicgep/app?component=%24DirectLink_0&amp;page=FrontEndAdvancedSearchResult&amp;service=direct&amp;sp=S75yxeR95TEtTWPLqYsywKQ%3D%3D</t>
  </si>
  <si>
    <t>repair and maintenance infrastructure assets. sh. replacement of leaked pipe at shivaji stadium</t>
  </si>
  <si>
    <t>2022_NDMC_232665_1</t>
  </si>
  <si>
    <t>https://govtprocurement.delhi.gov.in/nicgep/app?component=%24DirectLink_0&amp;page=FrontEndAdvancedSearchResult&amp;service=direct&amp;sp=Sdv8GGSUec%2F%2FqorZlatPccg%3D%3D</t>
  </si>
  <si>
    <t xml:space="preserve">repair and maintenance infrastructure assets. sh. replacement of leaked pipe at shivaji stadium , </t>
  </si>
  <si>
    <t>2023_NDMC_236985_1</t>
  </si>
  <si>
    <t>https://govtprocurement.delhi.gov.in/nicgep/app?component=%24DirectLink_0&amp;page=FrontEndAdvancedSearchResult&amp;service=direct&amp;sp=SQ74O2XCpjB1OAlDsgNCpQw%3D%3D</t>
  </si>
  <si>
    <t xml:space="preserve">repair and maintenance infrastructure assets. sh. replacement of valve and cable and installation of cable tray at bengali marg water boosting station , </t>
  </si>
  <si>
    <t>2023_NDMC_238644_1</t>
  </si>
  <si>
    <t>https://govtprocurement.delhi.gov.in/nicgep/app?component=%24DirectLink_0&amp;page=FrontEndAdvancedSearchResult&amp;service=direct&amp;sp=SchwNZ7s1gQt2h29rJklX3g%3D%3D</t>
  </si>
  <si>
    <t xml:space="preserve">repair and maintenance infrastructure assets. sh. replacement of valve chequered plates and electrical accessories at north avenue wbs , </t>
  </si>
  <si>
    <t>2023_NDMC_236961_1</t>
  </si>
  <si>
    <t>https://govtprocurement.delhi.gov.in/nicgep/app?component=%24DirectLink_0&amp;page=FrontEndAdvancedSearchResult&amp;service=direct&amp;sp=StVEyiLjOhnXDTVftOPc8gA%3D%3D</t>
  </si>
  <si>
    <t xml:space="preserve">repair and maintenance infrastructure assets. sh.replacement of leaked pipe at shivaji stadium , </t>
  </si>
  <si>
    <t>2023_NDMC_238227_1</t>
  </si>
  <si>
    <t>https://govtprocurement.delhi.gov.in/nicgep/app?component=%24DirectLink_0&amp;page=FrontEndAdvancedSearchResult&amp;service=direct&amp;sp=S1qCB5MBxw6UXlCoRcdinig%3D%3D</t>
  </si>
  <si>
    <t xml:space="preserve">repair and maintenance of hdpe upvc pipe and hydrants of grid system for irrigation purpose in various parks in ndmc area for stps , </t>
  </si>
  <si>
    <t>2023_NDMC_236427_1</t>
  </si>
  <si>
    <t>https://govtprocurement.delhi.gov.in/nicgep/app?component=%24DirectLink_0&amp;page=FrontEndAdvancedSearchResult&amp;service=direct&amp;sp=Sbk7wbdhCPktC7BOvVLWNkA%3D%3D</t>
  </si>
  <si>
    <t>repair and maintenance of infrastructuire assets in r-ii division during 2022-23. sh - improvement epdm jogging track at bharat asean maitri park under the area of sub division-ii(r-ii)</t>
  </si>
  <si>
    <t>2022_NDMC_232531_1</t>
  </si>
  <si>
    <t>https://govtprocurement.delhi.gov.in/nicgep/app?component=%24DirectLink_0&amp;page=FrontEndAdvancedSearchResult&amp;service=direct&amp;sp=SlDZSgQ14CbtpEu9if%2BxjWw%3D%3D</t>
  </si>
  <si>
    <t>repair and maintenance of infrastructuire assets in r-ii division during 2022-23. sh - improvement of footpath at tuglak road under the area of sub division-ii(r-ii)</t>
  </si>
  <si>
    <t>2022_NDMC_232535_1</t>
  </si>
  <si>
    <t>https://govtprocurement.delhi.gov.in/nicgep/app?component=%24DirectLink_0&amp;page=FrontEndAdvancedSearchResult&amp;service=direct&amp;sp=SHZtWZTm9cFIghrT%2BQKEq4Q%3D%3D</t>
  </si>
  <si>
    <t>repair and maintenance of infrastructuire assets in r-ii division during 2022-23. sh - improvement to footpath in front of vice president house at maulana azad road shahjahan road and rajesh pilot marg under the area of sub division-ii(r-ii).</t>
  </si>
  <si>
    <t>2022_NDMC_232523_1</t>
  </si>
  <si>
    <t>https://govtprocurement.delhi.gov.in/nicgep/app?component=%24DirectLink_0&amp;page=FrontEndAdvancedSearchResult&amp;service=direct&amp;sp=S91KbrIn%2B5%2BGAMw3hDS56kA%3D%3D</t>
  </si>
  <si>
    <t>repair and maintenance of infrastructuire assets in r-ii division during 2022-23. sh - providing and fixing porta cabin at tees january lane in the area of sub division-ii(r-ii)</t>
  </si>
  <si>
    <t>2022_NDMC_233495_1</t>
  </si>
  <si>
    <t>https://govtprocurement.delhi.gov.in/nicgep/app?component=%24DirectLink_0&amp;page=FrontEndAdvancedSearchResult&amp;service=direct&amp;sp=Svq3bIo1oOhSgAjv%2FSKRwhg%3D%3D</t>
  </si>
  <si>
    <t>repair and maintenance of infrastructuire assets in r-ii division during 2022-23. sh - repair and improvement of upsc lane in the area of sub division-ii r-ii division</t>
  </si>
  <si>
    <t>2022_NDMC_233488_1</t>
  </si>
  <si>
    <t>https://govtprocurement.delhi.gov.in/nicgep/app?component=%24DirectLink_0&amp;page=FrontEndAdvancedSearchResult&amp;service=direct&amp;sp=S%2BnhTVJEbaDl39o8EpIUEKA%3D%3D</t>
  </si>
  <si>
    <t>repair and maintenance of infrastructuire assets in r-ii division during 2022-23. sh - repair to damaged drainage manholes at lodi road</t>
  </si>
  <si>
    <t>2022_NDMC_233500_1</t>
  </si>
  <si>
    <t>https://govtprocurement.delhi.gov.in/nicgep/app?component=%24DirectLink_0&amp;page=FrontEndAdvancedSearchResult&amp;service=direct&amp;sp=SR8AitcWmUdK3A1WTPhhW1A%3D%3D</t>
  </si>
  <si>
    <t>repair and maintenance of infrastructuire assets in r-ii division during 2022-23. sh - restoration of collapsed draiange r.c.c pipe 1200 mm dia at subramaniam bharti marg along golf club boundary wallrepair and maintenance of infrastructuire assets i , repair and maintenance of infrastructuire assets in r-ii division during 2022-23. sh - restoration of collapsed draiange r.c.c pipe 1200 mm dia at subramaniam bharti marg along golf club boundary wall</t>
  </si>
  <si>
    <t>2023_NDMC_236484_1</t>
  </si>
  <si>
    <t>https://govtprocurement.delhi.gov.in/nicgep/app?component=%24DirectLink_0&amp;page=FrontEndAdvancedSearchResult&amp;service=direct&amp;sp=SjpTNScVYJ1v25JV7taYilg%3D%3D</t>
  </si>
  <si>
    <t>repair and maintenance of infrastructuire assets in r-ii division during 2022-23. sub head - conducting topographical contour survey using electric total station at lodi garden,</t>
  </si>
  <si>
    <t>2022_NDMC_233837_1</t>
  </si>
  <si>
    <t>https://govtprocurement.delhi.gov.in/nicgep/app?component=%24DirectLink_0&amp;page=FrontEndAdvancedSearchResult&amp;service=direct&amp;sp=SQtaE%2BLVeXqos7tGVrZCmVw%3D%3D</t>
  </si>
  <si>
    <t xml:space="preserve">repair and maintenance of infrastructure assests in r-ii division during 2022-23. sh hiring of open body tempo/tata ace (bs-vi) for day to day maintenance work at sub division-v(r-ii) , </t>
  </si>
  <si>
    <t>2023_NDMC_239856_2</t>
  </si>
  <si>
    <t>https://govtprocurement.delhi.gov.in/nicgep/app?component=%24DirectLink_0&amp;page=FrontEndAdvancedSearchResult&amp;service=direct&amp;sp=StEfUBy%2Fz9llbY0Pmh1i5Og%3D%3D</t>
  </si>
  <si>
    <t>repair and maintenance of infrastructure assets in c.p. division during 2023-24. , repair and maintenance of infrastructure assets in c.p. division during 2023-24. sh cleaning sweeping and watch and ward of 07 nos subways for the period of 75 days under c.p. division.</t>
  </si>
  <si>
    <t>2023_NDMC_243317_1</t>
  </si>
  <si>
    <t>https://govtprocurement.delhi.gov.in/nicgep/app?component=%24DirectLink_0&amp;page=FrontEndAdvancedSearchResult&amp;service=direct&amp;sp=SePJx1Hvf2w%2Bz644tCSojlg%3D%3D</t>
  </si>
  <si>
    <t>repair and maintenance of infrastructure assets in cp division during 2022-23 , repair and maintenance of infrastructure assets in cp division during 2022-23. sh improvement of footpath in front of high commission of srilanka at chelmsford road.</t>
  </si>
  <si>
    <t>2023_NDMC_236871_1</t>
  </si>
  <si>
    <t>https://govtprocurement.delhi.gov.in/nicgep/app?component=%24DirectLink_0&amp;page=FrontEndAdvancedSearchResult&amp;service=direct&amp;sp=Sy3f4Bmr7O%2FgnDJ2ymWIq6g%3D%3D</t>
  </si>
  <si>
    <t>repair and maintenance of infrastructure assets in cp division during 2022-23. , repair and maintenance of infrastructure assets in cp division during 2022-23.  sh hiring of tempo tata ace bs latest standard at rr 7 drainage service centre.</t>
  </si>
  <si>
    <t>2023_NDMC_241523_2</t>
  </si>
  <si>
    <t>https://govtprocurement.delhi.gov.in/nicgep/app?component=%24DirectLink_0&amp;page=FrontEndAdvancedSearchResult&amp;service=direct&amp;session=T&amp;sp=SIPQ0%2BrRKMadhj9i05uWsSA%3D%3D</t>
  </si>
  <si>
    <t>repair and maintenance of infrastructure assets in cp division during 2022-23. , repair and maintenance of infrastructure assets in cp division during 2022-23.&amp;amp#x0d sh cleaning sweeping and watch and ward of 07 nos subways for the period of 75 days under c.p. division.&amp;amp#x0d</t>
  </si>
  <si>
    <t>2023_NDMC_236910_1</t>
  </si>
  <si>
    <t>https://govtprocurement.delhi.gov.in/nicgep/app?component=%24DirectLink_0&amp;page=FrontEndAdvancedSearchResult&amp;service=direct&amp;sp=Sl7b5ZceLEDzI8uByg02%2FRA%3D%3D</t>
  </si>
  <si>
    <t>repair and maintenance of infrastructure assets in cp division during 2023.24. , repair and maintenance of infrastructure assets in cp division during 2023.24. sh hiring of tempo tipper bs vi at hanuman road service centre.</t>
  </si>
  <si>
    <t>2023_NDMC_241526_1</t>
  </si>
  <si>
    <t>https://govtprocurement.delhi.gov.in/nicgep/app?component=%24DirectLink_0&amp;page=FrontEndAdvancedSearchResult&amp;service=direct&amp;sp=SLi2377PkJzhh7Xbw2UufAg%3D%3D</t>
  </si>
  <si>
    <t>repair and maintenance of infrastructure assets in r iii division during 2022-23</t>
  </si>
  <si>
    <t>2022_NDMC_233537_1</t>
  </si>
  <si>
    <t>https://govtprocurement.delhi.gov.in/nicgep/app?component=%24DirectLink_0&amp;page=FrontEndAdvancedSearchResult&amp;service=direct&amp;sp=Sckv0DGdebFVnbuZjWkn48A%3D%3D</t>
  </si>
  <si>
    <t>repair and maintenance of infrastructure assets in r iii division during 2022-23 , providing and applying retroreflective thermoplastic paint under jurisdiction of sub. division iii r iii.</t>
  </si>
  <si>
    <t>2023_NDMC_235452_1</t>
  </si>
  <si>
    <t>https://govtprocurement.delhi.gov.in/nicgep/app?component=%24DirectLink_0&amp;page=FrontEndAdvancedSearchResult&amp;service=direct&amp;sp=SrUFnAjeWSdRA3TX9WkNoog%3D%3D</t>
  </si>
  <si>
    <t>repair and maintenance of infrastructure assets in r-i division during 2022-23. sh providing and fixing of submersible pump for dewatering under sangli mess drainage , repair and maintenance of infrastructure assets in r-i division during 2022-23. sh providing and fixing of submersible pump for dewatering under sangli mess drainage service centre.</t>
  </si>
  <si>
    <t>2023_NDMC_240246_1</t>
  </si>
  <si>
    <t>https://govtprocurement.delhi.gov.in/nicgep/app?component=%24DirectLink_0&amp;page=FrontEndAdvancedSearchResult&amp;service=direct&amp;sp=SPgqzQr%2BE13vXk%2B2Q6AJ3LQ%3D%3D</t>
  </si>
  <si>
    <t>repair and maintenance of infrastructure assets in r-i division during 2022-23.sh repair of existing cc brick tile channel and providing and fixing of new pavers block , repair and maintenance of infrastructure assets in r-i division during 2022-23. sh repair of existing cc brick tile channel and providing and fixing of new pavers block (brick tiles) at footpath of sikandra lane area under the jurisdiction of</t>
  </si>
  <si>
    <t>2023_NDMC_240253_1</t>
  </si>
  <si>
    <t>https://govtprocurement.delhi.gov.in/nicgep/app?component=%24DirectLink_0&amp;page=FrontEndAdvancedSearchResult&amp;service=direct&amp;sp=STTeGCJx4yrPLoHaC0K1ZuQ%3D%3D</t>
  </si>
  <si>
    <t>repair and maintenance of infrastructure assets in r-i division during 2023-24 , hiring of tipper truck for janpath lane road service centre sub division-i(r-i).</t>
  </si>
  <si>
    <t>2023_NDMC_242214_1</t>
  </si>
  <si>
    <t>https://govtprocurement.delhi.gov.in/nicgep/app?component=%24DirectLink_0&amp;page=FrontEndAdvancedSearchResult&amp;service=direct&amp;sp=S0v54iGWdscaTWVfxvg92Cw%3D%3D</t>
  </si>
  <si>
    <t>repair and maintenance of infrastructure assets in r-i division during 2023-24 sh operation and maintenance including cleaning of five fountain systems around c hexagon. , repair and maintenance of infrastructure assets in r-i division during 2023-24.&amp;amp#x0d sh operation and maintenance including cleaning of five fountain systems around c hexagon&amp;amp#x0d in the area of r-i division</t>
  </si>
  <si>
    <t>2023_NDMC_242734_1</t>
  </si>
  <si>
    <t>https://govtprocurement.delhi.gov.in/nicgep/app?component=%24DirectLink_0&amp;page=FrontEndAdvancedSearchResult&amp;service=direct&amp;sp=SqBke5ykxzn5oJGS7QdWH3A%3D%3D</t>
  </si>
  <si>
    <t>repair and maintenance of infrastructure assets in r-i division during 2023-24. , repair and maintenance of infrastructure assets in r-i division during 2023-24. sh repair of entry of railway quarters as well as footpath at college lane.</t>
  </si>
  <si>
    <t>2023_NDMC_242087_1</t>
  </si>
  <si>
    <t>https://govtprocurement.delhi.gov.in/nicgep/app?component=%24DirectLink_0&amp;page=FrontEndAdvancedSearchResult&amp;service=direct&amp;sp=Sh5kTYWDzfTn%2BMzPBiBuLYQ%3D%3D</t>
  </si>
  <si>
    <t>repair and maintenance of infrastructure assets in r-i division during 2023-24. sh providing and fixing grc railing m.s. gate and red/white sand stone under ranjit , repair and maintenance of infrastructure assets in r-i division during 2023-24. sh providing and fixing grc railing m.s. gate and red/white sand stone under ranjit singh flyover at sub division-ii(r-i).</t>
  </si>
  <si>
    <t>2023_NDMC_241293_1</t>
  </si>
  <si>
    <t>https://govtprocurement.delhi.gov.in/nicgep/app?component=%24DirectLink_0&amp;page=FrontEndAdvancedSearchResult&amp;service=direct&amp;sp=SFOWfpiBcJDsw5UUTm6tX5g%3D%3D</t>
  </si>
  <si>
    <t>repair and maintenance of infrastructure assets in r-i division during 2023-24. sh repair and construction of manholes gts and de-silting of existing drainage system , repair and maintenance of infrastructure assets in r-i division during 2023-24. sh repair and construction of manholes gts and de-silting of existing drainage system at ashoka road near gurudwara bangla sahib.</t>
  </si>
  <si>
    <t>2023_NDMC_239846_1</t>
  </si>
  <si>
    <t>https://govtprocurement.delhi.gov.in/nicgep/app?component=%24DirectLink_0&amp;page=FrontEndAdvancedSearchResult&amp;service=direct&amp;sp=StlCKTK0LOgSOL7%2FXfYX1Tw%3D%3D</t>
  </si>
  <si>
    <t>repair and maintenance of infrastructure assets in r-i division during 2023-24. sh repairing of damaged footpath etc. at vakil lane under sub division-ii(r-i). , repair and maintenance of infrastructure assets in r-i division during 2023-24. sh repairing of damaged footpath etc. at vakil lane under sub division-ii(r-i).</t>
  </si>
  <si>
    <t>2023_NDMC_240997_1</t>
  </si>
  <si>
    <t>https://govtprocurement.delhi.gov.in/nicgep/app?component=%24DirectLink_0&amp;page=FrontEndAdvancedSearchResult&amp;service=direct&amp;sp=SxGXvJSy2NhrqXBYXJNv5Kg%3D%3D</t>
  </si>
  <si>
    <t>repair and maintenance of infrastructure assets in r-i division during 22-23. sh providing and fixing chain link fencing with old rcc bollards in the jurisdiction of sub , repair and maintenance of infrastructure assets in r-i division during 22-23. sh providing and fixing chain link fencing with old rcc bollards in the jurisdiction of sub division-i r-i.</t>
  </si>
  <si>
    <t>https://govtprocurement.delhi.gov.in/nicgep/app?component=%24DirectLink_0&amp;page=FrontEndAdvancedSearchResult&amp;service=direct&amp;sp=SdQVZns4Fc1r2QyRFypBYrQ%3D%3D</t>
  </si>
  <si>
    <t>repair and maintenance of infrastructure assets in r-i division during 22-23. sh repairing of existing footpath tree planters and providing cc slab in channel of safdar , repair and maintenance of infrastructure assets in r-i division during 22-23 sh repairing of existing footpath tree planters and providing cc slab in channel of safdar hashmi marg under s.d-ii(r-i).</t>
  </si>
  <si>
    <t>2023_NDMC_239159_1</t>
  </si>
  <si>
    <t>https://govtprocurement.delhi.gov.in/nicgep/app?component=%24DirectLink_0&amp;page=FrontEndAdvancedSearchResult&amp;service=direct&amp;sp=SSw2Gb6j3efoGKUtFoaRNkA%3D%3D</t>
  </si>
  <si>
    <t>repair and maintenance of infrastructure assets in r-i division during 23-24. , repair and maintenance of infrastructure assets in r-i division during 23-24. sh hiring of tempo for rajendra prasad lane service centre sub division-i (r-i).</t>
  </si>
  <si>
    <t>2023_NDMC_242085_1</t>
  </si>
  <si>
    <t>https://govtprocurement.delhi.gov.in/nicgep/app?component=%24DirectLink_0&amp;page=FrontEndAdvancedSearchResult&amp;service=direct&amp;sp=S3MKRzRrG8IaZoaoXJuoX7A%3D%3D</t>
  </si>
  <si>
    <t>repair and maintenance of infrastructure assets in r-ii division during 2022-23. , repair and maintenance of infrastructure assets in r-ii division during 2022-23. sh hiring of open tipper truck for tuglak lane service centre in the area of sub division-i (r-ii)</t>
  </si>
  <si>
    <t>2023_NDMC_237578_2</t>
  </si>
  <si>
    <t>https://govtprocurement.delhi.gov.in/nicgep/app?component=%24DirectLink_0&amp;page=FrontEndAdvancedSearchResult&amp;service=direct&amp;sp=SQOCwHacrEBRWjKxJOZhqvw%3D%3D</t>
  </si>
  <si>
    <t>repair and maintenance of infrastructure assets in r-ii division during 2022-23. , repair and maintenance of infrastructure assets in r-ii division during 2022-23. sub head- painting of safdarjung flyover at aurobindo marg under the area of sub division-iii(r-ii).</t>
  </si>
  <si>
    <t>2023_NDMC_237371_2</t>
  </si>
  <si>
    <t>https://govtprocurement.delhi.gov.in/nicgep/app?component=%24DirectLink_0&amp;page=FrontEndAdvancedSearchResult&amp;service=direct&amp;sp=S%2FCks83SqJ5e7zdyKL2wedw%3D%3D</t>
  </si>
  <si>
    <t>repair and maintenance of infrastructure assets in r-ii division during 2022-23. repair and maintenance of footpath by replacing damaged slab undulated d.q. and c.c.channel etc. at golf link area , repair and maintenance of infrastructure assets in r-ii division during 2022-23. sh repair and maintenance of footpath by replacing damaged slab undulated d.q. and c.c.channel etc. at golf link area</t>
  </si>
  <si>
    <t>https://govtprocurement.delhi.gov.in/nicgep/app?component=%24DirectLink_0&amp;page=FrontEndAdvancedSearchResult&amp;service=direct&amp;sp=SE4CZWKEA%2BkC9QL9QeK5S8g%3D%3D</t>
  </si>
  <si>
    <t xml:space="preserve">repair and maintenance of infrastructure assets in r-ii division during 2022-23. sh - hiring of open body tipper / truck for tuglak lane service center in the area of sub division-i(r-ii) , </t>
  </si>
  <si>
    <t>2023_NDMC_236495_1</t>
  </si>
  <si>
    <t>https://govtprocurement.delhi.gov.in/nicgep/app?component=%24DirectLink_0&amp;page=FrontEndAdvancedSearchResult&amp;service=direct&amp;sp=Sx3N3UXjpgjCUWq1TYpGQog%3D%3D</t>
  </si>
  <si>
    <t>2023_NDMC_237578_1</t>
  </si>
  <si>
    <t>https://govtprocurement.delhi.gov.in/nicgep/app?component=%24DirectLink_0&amp;page=FrontEndAdvancedSearchResult&amp;service=direct&amp;sp=SaqOScSr7RRkfJh%2BjNoj04g%3D%3D</t>
  </si>
  <si>
    <t xml:space="preserve">repair and maintenance of infrastructure assets in r-ii division during 2022-23. sh - hiring of open body tipper with hydraulic arrangement for safdarjunf flyover service center , </t>
  </si>
  <si>
    <t>2023_NDMC_236351_1</t>
  </si>
  <si>
    <t>https://govtprocurement.delhi.gov.in/nicgep/app?component=%24DirectLink_0&amp;page=FrontEndAdvancedSearchResult&amp;service=direct&amp;sp=SmPzdNg3ajfUNhvizBtKg1A%3D%3D</t>
  </si>
  <si>
    <t xml:space="preserve">repair and maintenance of infrastructure assets in r-ii division during 2022-23. sh - painting of safdarjung flyover at aurobindo marg under the area of sub division-iii(r-ii) , </t>
  </si>
  <si>
    <t>2023_NDMC_237371_1</t>
  </si>
  <si>
    <t>https://govtprocurement.delhi.gov.in/nicgep/app?component=%24DirectLink_0&amp;page=FrontEndAdvancedSearchResult&amp;service=direct&amp;sp=SfFkyQRaGBRVs56DBIxsIHA%3D%3D</t>
  </si>
  <si>
    <t xml:space="preserve">repair and maintenance of infrastructure assets in r-ii division during 2022-23. sh - reconstruction of damaged manholes and de-silting of existing drainage line at third avenue road(nazaf khan road to zorbagh road right side) , </t>
  </si>
  <si>
    <t>2023_NDMC_238395_1</t>
  </si>
  <si>
    <t>https://govtprocurement.delhi.gov.in/nicgep/app?component=%24DirectLink_0&amp;page=FrontEndAdvancedSearchResult&amp;service=direct&amp;session=T&amp;sp=S1gao9a%2BorL9IBqw%2FeHMcKA%3D%3D</t>
  </si>
  <si>
    <t xml:space="preserve">repair and maintenance of infrastructure assets in r-ii division during 2022-23. sh - repair and improvment of footpath near cpublic works department gust house  jorbagh lane in the jurisdiction of sub division-iii r-ii division , </t>
  </si>
  <si>
    <t>2023_NDMC_237376_1</t>
  </si>
  <si>
    <t>https://govtprocurement.delhi.gov.in/nicgep/app?component=%24DirectLink_0&amp;page=FrontEndAdvancedSearchResult&amp;service=direct&amp;sp=S40aF71f0BfGpMlbdLSf9SQ%3D%3D</t>
  </si>
  <si>
    <t xml:space="preserve">repair and maintenance of infrastructure assets in r-ii division during 2022-23. sh - restoration of existing kota stone footpath with red sand stone at veer sawarkar park area under sub division-iii(r-ii) , </t>
  </si>
  <si>
    <t>2023_NDMC_239056_1</t>
  </si>
  <si>
    <t>https://govtprocurement.delhi.gov.in/nicgep/app?component=%24DirectLink_0&amp;page=FrontEndAdvancedSearchResult&amp;service=direct&amp;sp=S0CiE%2BOQORl7tzC4k7ULscQ%3D%3D</t>
  </si>
  <si>
    <t xml:space="preserve">repair and maintenance of infrastructure assets in r-ii division during 2022-23. sh - restoration of undulated red granite cobbel stones khan market area , </t>
  </si>
  <si>
    <t>2023_NDMC_239019_1</t>
  </si>
  <si>
    <t>https://govtprocurement.delhi.gov.in/nicgep/app?component=%24DirectLink_0&amp;page=FrontEndAdvancedSearchResult&amp;service=direct&amp;session=T&amp;sp=S64Isote5tmkoWYeu1NO9sQ%3D%3D</t>
  </si>
  <si>
    <t>repair and maintenance of infrastructure assets in r-ii division during 2022-23. sub head - hiring of open body tipper with hydraulic arrangement for safdarjunf flyover service center</t>
  </si>
  <si>
    <t>2022_NDMC_233482_1</t>
  </si>
  <si>
    <t>https://govtprocurement.delhi.gov.in/nicgep/app?component=%24DirectLink_0&amp;page=FrontEndAdvancedSearchResult&amp;service=direct&amp;sp=S9a%2FDGvGUIDeu%2F5jXWfMrxQ%3D%3D</t>
  </si>
  <si>
    <t xml:space="preserve">repair and maintenance of infrastructure assets in r-ii division during 2022-23. sub head - repair and maintenance of boundary wall of 146 - 152 jor bagh area under sub division-iii(r-ii division). , </t>
  </si>
  <si>
    <t>2023_NDMC_242289_1</t>
  </si>
  <si>
    <t>https://govtprocurement.delhi.gov.in/nicgep/app?component=%24DirectLink_0&amp;page=FrontEndAdvancedSearchResult&amp;service=direct&amp;sp=S%2BbAJ6syTSEeXyZJrYIUauA%3D%3D</t>
  </si>
  <si>
    <t xml:space="preserve">repair and maintenance of infrastructure assets in r-ii division during 2022-23.sh - hiring of open body tempo/tata ace (bs-vi) for day to day maintenance work at sub division-v(r-ii) , </t>
  </si>
  <si>
    <t>2023_NDMC_239856_1</t>
  </si>
  <si>
    <t>https://govtprocurement.delhi.gov.in/nicgep/app?component=%24DirectLink_0&amp;page=FrontEndAdvancedSearchResult&amp;service=direct&amp;sp=S0zv9Iao5C2x65reYhWxDow%3D%3D</t>
  </si>
  <si>
    <t xml:space="preserve">repair and maintenance of infrastructure assets in r-ii division during 2022-23.sh - hiring of truck at golf link s/c under r-ii division. , </t>
  </si>
  <si>
    <t>2023_NDMC_236353_1</t>
  </si>
  <si>
    <t>https://govtprocurement.delhi.gov.in/nicgep/app?component=%24DirectLink_0&amp;page=FrontEndAdvancedSearchResult&amp;service=direct&amp;sp=SzUY6R6ntuQfnXG4NdHM2mg%3D%3D</t>
  </si>
  <si>
    <t>2023_NDMC_237586_1</t>
  </si>
  <si>
    <t>https://govtprocurement.delhi.gov.in/nicgep/app?component=%24DirectLink_0&amp;page=FrontEndAdvancedSearchResult&amp;service=direct&amp;sp=SQr%2Fy3w%2FpEI7vXH0KKnlPDg%3D%3D</t>
  </si>
  <si>
    <t xml:space="preserve">repair and maintenance of infrastructure assets in r-ii division during 2022-23.sh - hiring of truck/ tipper at khan market service center for day to day maintenance work under sub division-iv(r-ii) , </t>
  </si>
  <si>
    <t>2023_NDMC_240510_1</t>
  </si>
  <si>
    <t>https://govtprocurement.delhi.gov.in/nicgep/app?component=%24DirectLink_0&amp;page=FrontEndAdvancedSearchResult&amp;service=direct&amp;sp=SHsAhbUpOcJ4cijnY12rq%2Bg%3D%3D</t>
  </si>
  <si>
    <t>2023_NDMC_240510_2</t>
  </si>
  <si>
    <t>https://govtprocurement.delhi.gov.in/nicgep/app?component=%24DirectLink_0&amp;page=FrontEndAdvancedSearchResult&amp;service=direct&amp;sp=SBE5JNH6f0ulYx3yEMKrd%2Fw%3D%3D</t>
  </si>
  <si>
    <t xml:space="preserve">repair and maintenance of infrastructure assets in r-ii division during 2022-23.sh - providing and fixing m.s. grill at lodhi road and repair of boundary wall at lodhi colony under the jurisdiction of sub divisioniii(r-ii division) , </t>
  </si>
  <si>
    <t>2023_NDMC_236556_1</t>
  </si>
  <si>
    <t>https://govtprocurement.delhi.gov.in/nicgep/app?component=%24DirectLink_0&amp;page=FrontEndAdvancedSearchResult&amp;service=direct&amp;sp=SM44vpNWBWdsq%2FGZMvYr3pg%3D%3D</t>
  </si>
  <si>
    <t xml:space="preserve">repair and maintenance of infrastructure assets in r-ii division during 2022-23.sh - providing missing and painting of m. s railing at aurobindo marg under the jurisdiction of sub division-iii( r-ii division). , </t>
  </si>
  <si>
    <t>2023_NDMC_236702_1</t>
  </si>
  <si>
    <t>https://govtprocurement.delhi.gov.in/nicgep/app?component=%24DirectLink_0&amp;page=FrontEndAdvancedSearchResult&amp;service=direct&amp;sp=SfasCtoKCedSvBbvW8nirTg%3D%3D</t>
  </si>
  <si>
    <t xml:space="preserve">repair and maintenance of infrastructure assets in r-ii division during 2022-23.sh - raising and coping with red sand stone of existing toe wall of lake in lodi garden , </t>
  </si>
  <si>
    <t>2023_NDMC_236346_1</t>
  </si>
  <si>
    <t>https://govtprocurement.delhi.gov.in/nicgep/app?component=%24DirectLink_0&amp;page=FrontEndAdvancedSearchResult&amp;service=direct&amp;sp=Sqz1UZ0QWocmJOUBbJOCnBg%3D%3D</t>
  </si>
  <si>
    <t xml:space="preserve">repair and maintenance of infrastructure assets in r-ii division during 2022-23.sh - rectification of water stagnation point at aurbindo marg near safdarjung flyover. , </t>
  </si>
  <si>
    <t>2023_NDMC_237819_1</t>
  </si>
  <si>
    <t>https://govtprocurement.delhi.gov.in/nicgep/app?component=%24DirectLink_0&amp;page=FrontEndAdvancedSearchResult&amp;service=direct&amp;sp=St1VQWGfzrP3A6WaYIMJSzg%3D%3D</t>
  </si>
  <si>
    <t xml:space="preserve">repair and maintenance of infrastructure assets in r-ii division during 2022-23.sh - repair and maintenance of damaged interlocking pavers/ cc footpath in ravindra nagar and bharti nagar. , </t>
  </si>
  <si>
    <t>2023_NDMC_236362_1</t>
  </si>
  <si>
    <t>https://govtprocurement.delhi.gov.in/nicgep/app?component=%24DirectLink_0&amp;page=FrontEndAdvancedSearchResult&amp;service=direct&amp;sp=SGM8kipWgyTAe36ox%2B4wKWw%3D%3D</t>
  </si>
  <si>
    <t xml:space="preserve">repair and maintenance of infrastructure assets in r-ii division during 2022-23.sh - repair and maintenance of footpath by replacing damaged slab undulated d.q. and c.c.channel etc. at golf link area , </t>
  </si>
  <si>
    <t>2023_NDMC_239053_1</t>
  </si>
  <si>
    <t>https://govtprocurement.delhi.gov.in/nicgep/app?component=%24DirectLink_0&amp;page=FrontEndAdvancedSearchResult&amp;service=direct&amp;sp=SngJkXG3PGObrLoa7HoBKDA%3D%3D</t>
  </si>
  <si>
    <t>repair and maintenance of infrastructure assets in r-ii division during 2022-23.sh - repair of existing playing equipments and replacment of damaged playing equipments at sub division-v (r-ii) division</t>
  </si>
  <si>
    <t>2022_NDMC_232545_1</t>
  </si>
  <si>
    <t>https://govtprocurement.delhi.gov.in/nicgep/app?component=%24DirectLink_0&amp;page=FrontEndAdvancedSearchResult&amp;service=direct&amp;sp=S9ZOTW%2BzXCZEb%2FcPsd0qktQ%3D%3D</t>
  </si>
  <si>
    <t>repair and maintenance of infrastructure assets in r-ii division during 2022-23.sh - repair of pavers at back side of indian overseas bank in golf link</t>
  </si>
  <si>
    <t>2022_NDMC_233509_1</t>
  </si>
  <si>
    <t>https://govtprocurement.delhi.gov.in/nicgep/app?component=%24DirectLink_0&amp;page=FrontEndAdvancedSearchResult&amp;service=direct&amp;sp=SNbhJb2gvQ2vI2iPcos4WWA%3D%3D</t>
  </si>
  <si>
    <t xml:space="preserve">repair and maintenance of infrastructure assets in r-ii division during 2022-23.sh - repair work of damaged portion of view cutter on safdarjung flyover , </t>
  </si>
  <si>
    <t>2023_NDMC_239943_1</t>
  </si>
  <si>
    <t>https://govtprocurement.delhi.gov.in/nicgep/app?component=%24DirectLink_0&amp;page=FrontEndAdvancedSearchResult&amp;service=direct&amp;sp=SgGzF93cInjrnPPxY8iJUeQ%3D%3D</t>
  </si>
  <si>
    <t xml:space="preserve">repair and maintenance of infrastructure assets in r-ii division during 2022-23.sh hiring of open body tipper tempo/tata ace (bs-vi) for day to day maintenance work at sub division-iii(r-ii). , </t>
  </si>
  <si>
    <t>2023_NDMC_240372_1</t>
  </si>
  <si>
    <t>https://govtprocurement.delhi.gov.in/nicgep/app?component=%24DirectLink_0&amp;page=FrontEndAdvancedSearchResult&amp;service=direct&amp;sp=SHzfnDjOemqQxpZOBSIkb1Q%3D%3D</t>
  </si>
  <si>
    <t xml:space="preserve">repair and maintenance of infrastructure assets in r-ii division during 2022-23.sh -reconstruction of damaged manholes and desilting of existing drainage line at teesjanuary road , </t>
  </si>
  <si>
    <t>2023_NDMC_238031_1</t>
  </si>
  <si>
    <t>https://govtprocurement.delhi.gov.in/nicgep/app?component=%24DirectLink_0&amp;page=FrontEndAdvancedSearchResult&amp;service=direct&amp;sp=SeH53k3u0tkO5kwfiAPxLtQ%3D%3D</t>
  </si>
  <si>
    <t xml:space="preserve">repair and maintenance of infrastructure assets in r-ii division during 2022-23.sh -repair / improvment of channael at maharishi raman marg and max muller marg area under sub division-v(r-ii division). , </t>
  </si>
  <si>
    <t>https://govtprocurement.delhi.gov.in/nicgep/app?component=%24DirectLink_0&amp;page=FrontEndAdvancedSearchResult&amp;service=direct&amp;sp=ScN%2FxhjQqaNJabd6J4UTgNQ%3D%3D</t>
  </si>
  <si>
    <t xml:space="preserve">repair and maintenance of infrastructure assets in r-ii division during 2022-23.sh -repair and restoration of footpath at khanna market in the jurdisction of sub division-iii r-ii division. , </t>
  </si>
  <si>
    <t>https://govtprocurement.delhi.gov.in/nicgep/app?component=%24DirectLink_0&amp;page=FrontEndAdvancedSearchResult&amp;service=direct&amp;sp=SwuI18A3jmVF07Lfl0IQA3g%3D%3D</t>
  </si>
  <si>
    <t xml:space="preserve">repair and maintenance of infrastructure assets in r-ii division during 2022-23.sh -replacement of defective fountain and light fitting at bharat asean maitri park. , </t>
  </si>
  <si>
    <t>2023_NDMC_238264_1</t>
  </si>
  <si>
    <t>https://govtprocurement.delhi.gov.in/nicgep/app?component=%24DirectLink_0&amp;page=FrontEndAdvancedSearchResult&amp;service=direct&amp;sp=S6o%2BP%2FcAXoo3P%2Bdfp3msHVg%3D%3D</t>
  </si>
  <si>
    <t xml:space="preserve">repair and maintenance of infrastructure assets in r-ii division during 2022-23.sh -restoration off damaged manhole and de-silting of existing draiange line at shahjahan road c-hexagon to humayun road(left side) , </t>
  </si>
  <si>
    <t>https://govtprocurement.delhi.gov.in/nicgep/app?component=%24DirectLink_0&amp;page=FrontEndAdvancedSearchResult&amp;service=direct&amp;sp=SM5lT8BWRhJQuy5p%2B0H%2BNqw%3D%3D</t>
  </si>
  <si>
    <t xml:space="preserve">repair and maintenance of infrastructure assets in r-ii division during 2022-23.sh -road marking with thermoplastic paint at maharishi raman marg and humayun road under the jurisdiction of sub division- v(r-ii) , </t>
  </si>
  <si>
    <t>2023_NDMC_239832_1</t>
  </si>
  <si>
    <t>https://govtprocurement.delhi.gov.in/nicgep/app?component=%24DirectLink_0&amp;page=FrontEndAdvancedSearchResult&amp;service=direct&amp;sp=SR%2FCGaOtYlWiKwrZYDYiLXQ%3D%3D</t>
  </si>
  <si>
    <t xml:space="preserve">repair and maintenance of infrastructure assets in r-ii division during 2022-23.sh -road marking with thermoplastic paint at maharishi raman marg and humayun road under the jurisdiction of sub division- v(r-ii). , </t>
  </si>
  <si>
    <t>2023_NDMC_237741_1</t>
  </si>
  <si>
    <t>https://govtprocurement.delhi.gov.in/nicgep/app?component=%24DirectLink_0&amp;page=FrontEndAdvancedSearchResult&amp;service=direct&amp;session=T&amp;sp=SxD79vBCFQfFUHxBW%2Fq%2BUhA%3D%3D</t>
  </si>
  <si>
    <t xml:space="preserve">repair and maintenance of infrastructure assets in r-ii division during 2023-24. sh - hiring and installation of 125 kva diesel generator set and 3 nos. 25hp submersible pumset at junction of brick arch barrel and sunheri pulla nallah at dayal singh , </t>
  </si>
  <si>
    <t>2023_NDMC_241943_1</t>
  </si>
  <si>
    <t>https://govtprocurement.delhi.gov.in/nicgep/app?component=%24DirectLink_0&amp;page=FrontEndAdvancedSearchResult&amp;service=direct&amp;sp=S%2FEkGuREpZ4vv4%2BP3OOyPgg%3D%3D</t>
  </si>
  <si>
    <t xml:space="preserve">repair and maintenance of infrastructure assets in r-ii division during 2023-24. sh - providing and fixing cement fibre board on safdarjung flyover parapet area under sub division-iii(r-ii division) , </t>
  </si>
  <si>
    <t>2023_NDMC_241313_1</t>
  </si>
  <si>
    <t>https://govtprocurement.delhi.gov.in/nicgep/app?component=%24DirectLink_0&amp;page=FrontEndAdvancedSearchResult&amp;service=direct&amp;sp=SL4BBWT8HC07XlTkrrwD0HA%3D%3D</t>
  </si>
  <si>
    <t xml:space="preserve">repair and maintenance of infrastructure assets in r-ii division during 2023-24. sub head - replacing of interlocking pavers along the boundary wall of khan market , </t>
  </si>
  <si>
    <t>2023_NDMC_242140_1</t>
  </si>
  <si>
    <t>https://govtprocurement.delhi.gov.in/nicgep/app?component=%24DirectLink_0&amp;page=FrontEndAdvancedSearchResult&amp;service=direct&amp;sp=Sb2ZdKw6tjMVqWMYrEkpCvg%3D%3D</t>
  </si>
  <si>
    <t xml:space="preserve">repair and maintenance of infrastructure assets in r-ii division during 2023-24sh - improvement of new khanna market road area under sub division-iii(r-ii division). , </t>
  </si>
  <si>
    <t>2023_NDMC_242129_1</t>
  </si>
  <si>
    <t>https://govtprocurement.delhi.gov.in/nicgep/app?component=%24DirectLink_0&amp;page=FrontEndAdvancedSearchResult&amp;service=direct&amp;sp=Se8LTN0ahRC%2BwlyDkvttR%2BA%3D%3D</t>
  </si>
  <si>
    <t>repair and maintenance of infrastructure assets in r-iii division during 2022-23. sh - dismantling of existing ms frame structure and construction of boundary wall under aiims fly over at aurobindo marg , nit no. 95/ee(r-iii)/ 2022-23</t>
  </si>
  <si>
    <t>2023_NDMC_239015_1</t>
  </si>
  <si>
    <t>https://govtprocurement.delhi.gov.in/nicgep/app?component=%24DirectLink_0&amp;page=FrontEndAdvancedSearchResult&amp;service=direct&amp;sp=Si7lIttSLg%2BiBjqVql4RxBw%3D%3D</t>
  </si>
  <si>
    <t>repair and maintenance of infrastructure assets in r-iii division during 2022-23. sh - patch repair work of road at surrounding area palika bhawan under the jurisdiction of netaji nagar service centre , nit no.68/ee(r-iii)/ 2022-23</t>
  </si>
  <si>
    <t>2023_NDMC_239444_1</t>
  </si>
  <si>
    <t>https://govtprocurement.delhi.gov.in/nicgep/app?component=%24DirectLink_0&amp;page=FrontEndAdvancedSearchResult&amp;service=direct&amp;sp=S8%2FyAsMtnr10ajBOS8YB%2BnA%3D%3D</t>
  </si>
  <si>
    <t>repair and maintenance of infrastructure assets in r-iii division during 2022-23. sh - providing and fixing 3mm thick translucent white acrylic plastic sheet at sanjay lake under laxmi bai nagar service centre. , nit no. 103/ee(r-iii)/ 2022-23</t>
  </si>
  <si>
    <t>2023_NDMC_242231_1</t>
  </si>
  <si>
    <t>https://govtprocurement.delhi.gov.in/nicgep/app?component=%24DirectLink_0&amp;page=FrontEndAdvancedSearchResult&amp;service=direct&amp;sp=ScjyBQhNaCTxrmiZqgEUoYg%3D%3D</t>
  </si>
  <si>
    <t>repair and maintenance of infrastructure assets in r-iii division during 2022-23. sh - providing and fixing of new gate railing and grit wash and repairing of parks walls at block-a and e moti bagh r-iii division , nit no.92/ee(r-iii)/2022-23</t>
  </si>
  <si>
    <t>2023_NDMC_238212_1</t>
  </si>
  <si>
    <t>https://govtprocurement.delhi.gov.in/nicgep/app?component=%24DirectLink_0&amp;page=FrontEndAdvancedSearchResult&amp;service=direct&amp;sp=SkaAxOOUEZYHK%2BzopLRsMew%3D%3D</t>
  </si>
  <si>
    <t>repair and maintenance of infrastructure assets in r-iii division during 2022-23. sh - providing and fixing sewage submersible electric pump at africa avenue railway under bridge , nit no. 105/ee(r-iii)/ 2022-23</t>
  </si>
  <si>
    <t>2023_NDMC_240111_1</t>
  </si>
  <si>
    <t>https://govtprocurement.delhi.gov.in/nicgep/app?component=%24DirectLink_0&amp;page=FrontEndAdvancedSearchResult&amp;service=direct&amp;sp=SaLZZQup6l3vvoK4wYkhjUQ%3D%3D</t>
  </si>
  <si>
    <t>repair and maintenance of infrastructure assets in r-iii division during 2022-23. sh - providing and laying rmc in parking area at north west moti bagh , nit no. 101/ee(r-iii)/ 2022-23</t>
  </si>
  <si>
    <t>2023_NDMC_238996_1</t>
  </si>
  <si>
    <t>https://govtprocurement.delhi.gov.in/nicgep/app?component=%24DirectLink_0&amp;page=FrontEndAdvancedSearchResult&amp;service=direct&amp;session=T&amp;sp=S6y8Td%2FGCTAOlRkJxWhFXSA%3D%3D</t>
  </si>
  <si>
    <t>repair and maintenance of infrastructure assets in r-iii division during 2022-23. sh - repair and beautification of roundabout no.1 by providing granite under jurisdiction of sub division-iii(r-iii) , nit no. 91/ee(r-iii)/ 2022-23</t>
  </si>
  <si>
    <t>2023_NDMC_239044_1</t>
  </si>
  <si>
    <t>https://govtprocurement.delhi.gov.in/nicgep/app?component=%24DirectLink_0&amp;page=FrontEndAdvancedSearchResult&amp;service=direct&amp;sp=SVETDpRKfBTwE3J5qurSe1Q%3D%3D</t>
  </si>
  <si>
    <t>repair and maintenance of infrastructure assets in r-iii division during 2022-23. sh - repairing of footpath and surrounding area by providing interlocking paver dq stone and red sand stone slab at bhs marg under r-iii division , nit no. 89/ee(r-iii)/ 2022-23</t>
  </si>
  <si>
    <t>2023_NDMC_238834_1</t>
  </si>
  <si>
    <t>https://govtprocurement.delhi.gov.in/nicgep/app?component=%24DirectLink_0&amp;page=FrontEndAdvancedSearchResult&amp;service=direct&amp;sp=S0owHyJvbs1xBCCN712y9Pg%3D%3D</t>
  </si>
  <si>
    <t>repair and maintenance of infrastructure assets in r-iii division during 2022-23. sh - repairing of footpath at 9th-cross road of under jurisdiction of netaji nagar s/c , nit no. 96/ee(r-iii)/ 2022-23</t>
  </si>
  <si>
    <t>2023_NDMC_241292_1</t>
  </si>
  <si>
    <t>https://govtprocurement.delhi.gov.in/nicgep/app?component=%24DirectLink_0&amp;page=FrontEndAdvancedSearchResult&amp;service=direct&amp;sp=S88s8CHJE%2BZvkWM9QRuaZzw%3D%3D</t>
  </si>
  <si>
    <t>repair and maintenance of infrastructure assets in r-iii division during 2022-23. sh - repairing of footpath at 9th-cross road of under jurisdiction of netaji nagar s/c , nit no. 96/ee(r-iii)/2022-23</t>
  </si>
  <si>
    <t>2023_NDMC_240119_1</t>
  </si>
  <si>
    <t>https://govtprocurement.delhi.gov.in/nicgep/app?component=%24DirectLink_0&amp;page=FrontEndAdvancedSearchResult&amp;service=direct&amp;sp=Sg6YLVrvZAWshPlktwMx2qg%3D%3D</t>
  </si>
  <si>
    <t>repair and maintenance of infrastructure assets in r-iii division during 2022-23. sh - repairing of footpath at palika bhawan surrounding area under the jurisdiction of netaji nagar service centre , nit no. 77/ee(r-iii)/2022-23</t>
  </si>
  <si>
    <t>2023_NDMC_238829_1</t>
  </si>
  <si>
    <t>https://govtprocurement.delhi.gov.in/nicgep/app?component=%24DirectLink_0&amp;page=FrontEndAdvancedSearchResult&amp;service=direct&amp;sp=S2%2FBpij8EDzyKvKex6d84rg%3D%3D</t>
  </si>
  <si>
    <t>repair and maintenance of infrastructure assets in r-iii division during 2022-23. sh - repairing of footpath by providing cc slab in front of veterinary hospital at shanti path under the jurisdiction of sub. division-iii(r-iii) , nit no. 86/ee(r-iii)/2022-23</t>
  </si>
  <si>
    <t>2023_NDMC_238276_1</t>
  </si>
  <si>
    <t>https://govtprocurement.delhi.gov.in/nicgep/app?component=%24DirectLink_0&amp;page=FrontEndAdvancedSearchResult&amp;service=direct&amp;sp=SUtAwL8jIRGM7ljSd3nwBug%3D%3D</t>
  </si>
  <si>
    <t>repair and maintenance of infrastructure assets in r-iii division during 2022-23. sh - repairing of footpath near sarojini vihar ndmc flats gurudwara road under jurisdiction of netaji nagar s/c , nit no.100/ee(r-iii)/ 2022-23</t>
  </si>
  <si>
    <t>2023_NDMC_238590_1</t>
  </si>
  <si>
    <t>https://govtprocurement.delhi.gov.in/nicgep/app?component=%24DirectLink_0&amp;page=FrontEndAdvancedSearchResult&amp;service=direct&amp;sp=SOhL6g9s2YahdMlUdkzByQg%3D%3D</t>
  </si>
  <si>
    <t>repair and maintenance of infrastructure assets in r-iii division during 2022-23. sh - repairing of table top making ramps under the jurisdiction of sub-division-iii (r-iii) , nit no.99/ee(r-iii)/2022.23</t>
  </si>
  <si>
    <t>2023_NDMC_238108_1</t>
  </si>
  <si>
    <t>https://govtprocurement.delhi.gov.in/nicgep/app?component=%24DirectLink_0&amp;page=FrontEndAdvancedSearchResult&amp;service=direct&amp;sp=Sa4QCGtlqrYppU8hWVuiwbw%3D%3D</t>
  </si>
  <si>
    <t>repair and maintenance of infrastructure assets in r-iii division during 2022-23. sh - replacement of old cc slab near and over rail museum bridge shanti path , nit no.02/ee(r-iii)/ 2023-24</t>
  </si>
  <si>
    <t>2023_NDMC_240110_1</t>
  </si>
  <si>
    <t>https://govtprocurement.delhi.gov.in/nicgep/app?component=%24DirectLink_0&amp;page=FrontEndAdvancedSearchResult&amp;service=direct&amp;sp=SzqkzvD%2FzTYqDznxVA9tXHA%3D%3D</t>
  </si>
  <si>
    <t>repair and maintenance of infrastructure assets in r-iii division during 2022-23. sh- hiring of tempo/tipper (bs-vi) at drainage service centre netaji nagar r-iii division , nit no. 76/ee(r-iii) /2022-23</t>
  </si>
  <si>
    <t>2023_NDMC_239940_1</t>
  </si>
  <si>
    <t>https://govtprocurement.delhi.gov.in/nicgep/app?component=%24DirectLink_0&amp;page=FrontEndAdvancedSearchResult&amp;service=direct&amp;sp=SkjhpGVvxcq%2FCauq%2ByFqzZQ%3D%3D</t>
  </si>
  <si>
    <t>repair and maintenance of infrastructure assets in r-iii division during 2022-23. sh -providing and fixing smart visual identity panel/ view cutter at fob in the area under sub.division-i and ii (r-iii division). , nit no. 88/ee(r-iii)/ 2022-23</t>
  </si>
  <si>
    <t>2023_NDMC_238436_1</t>
  </si>
  <si>
    <t>https://govtprocurement.delhi.gov.in/nicgep/app?component=%24DirectLink_0&amp;page=FrontEndAdvancedSearchResult&amp;service=direct&amp;sp=Sv9MimQg5wtD%2F2D2PLm%2FIew%3D%3D</t>
  </si>
  <si>
    <t>repair and maintenance of infrastructure assets in r-iii division during 2022-23. sh- providing and laying cement concrete slab at back side of block d-ii flats moti bagh , nit no.98/ee(r-iii)/ 2022-23</t>
  </si>
  <si>
    <t>2023_NDMC_238252_1</t>
  </si>
  <si>
    <t>https://govtprocurement.delhi.gov.in/nicgep/app?component=%24DirectLink_0&amp;page=FrontEndAdvancedSearchResult&amp;service=direct&amp;sp=SOkDd0Uc1edbWKRiksmcaNw%3D%3D</t>
  </si>
  <si>
    <t>repair and maintenance of infrastructure assets in r-iii division during 2022-23. sh- providing and laying drainage system and cc slab at back lanes north west moti bagh. , nit no. 97/ee(r-iii)/2022-23</t>
  </si>
  <si>
    <t>2023_NDMC_238087_1</t>
  </si>
  <si>
    <t>https://govtprocurement.delhi.gov.in/nicgep/app?component=%24DirectLink_0&amp;page=FrontEndAdvancedSearchResult&amp;service=direct&amp;sp=Sba%2FL65Bmx3lLY1Wnn1ZnEA%3D%3D</t>
  </si>
  <si>
    <t>repair and maintenance of infrastructure assets in r-iii division during 2022-23. sh -repairing of footpath at 9th-cross road of under jurisdiction of netaji nagar s/c , nit no. 96/ee(r-iii)/ 2022-23</t>
  </si>
  <si>
    <t>2023_NDMC_238084_1</t>
  </si>
  <si>
    <t>https://govtprocurement.delhi.gov.in/nicgep/app?component=%24DirectLink_0&amp;page=FrontEndAdvancedSearchResult&amp;service=direct&amp;sp=S9XHp8GzoejS424zePlys2A%3D%3D</t>
  </si>
  <si>
    <t>repair and maintenance of infrastructure assets in r-iii division during 2022-23.sh- repairing of footpath near sarojini vihar ndmc flats gurudwara road under jurisdiction of netaji nagar s/c , nit no. 100/ee(r-iii)/ 2022-23</t>
  </si>
  <si>
    <t>2023_NDMC_239980_1</t>
  </si>
  <si>
    <t>https://govtprocurement.delhi.gov.in/nicgep/app?component=%24DirectLink_0&amp;page=FrontEndAdvancedSearchResult&amp;service=direct&amp;sp=SqfmpUUm9JvQm8BBpi%2BNNcA%3D%3D</t>
  </si>
  <si>
    <t>repair and maintenance of infrastructure assets in r-iii division during 2023-24. sh - construction of left out boundary wall with railing at qtr. no. 117 197 214 and 738 laxmi bai nagar , nit no. 15/ee(r-iii)/ 2023-24</t>
  </si>
  <si>
    <t>2023_NDMC_243060_1</t>
  </si>
  <si>
    <t>https://govtprocurement.delhi.gov.in/nicgep/app?component=%24DirectLink_0&amp;page=FrontEndAdvancedSearchResult&amp;service=direct&amp;sp=SRVWyHJVwXcLrKlKV%2BrFwag%3D%3D</t>
  </si>
  <si>
    <t>repair and maintenance of infrastructure assets in r-iii division during 2023-24. sh - creation of wellness area in back lane behind sai mandir laxmi bai nagar , nit no. 10/ee(r-iii)/ 2023-24</t>
  </si>
  <si>
    <t>https://govtprocurement.delhi.gov.in/nicgep/app?component=%24DirectLink_0&amp;page=FrontEndAdvancedSearchResult&amp;service=direct&amp;sp=SOieQBdWP%2FGvGZKGkvp2TKg%3D%3D</t>
  </si>
  <si>
    <t>repair and maintenance of infrastructure assets in r-iii division during 2023-24. sh - disposal of c and d waste malba generate due day to day maintenance from area under jurisdiction of sub division-iii r-iii at c and d waste plant , nit no. 12/ee(r-iii)/ 2023-24</t>
  </si>
  <si>
    <t>2023_NDMC_241225_1</t>
  </si>
  <si>
    <t>https://govtprocurement.delhi.gov.in/nicgep/app?component=%24DirectLink_0&amp;page=FrontEndAdvancedSearchResult&amp;service=direct&amp;sp=SX0%2B3bbxwUeBgbuY4VXlq9Q%3D%3D</t>
  </si>
  <si>
    <t>repair and maintenance of infrastructure assets in r-iii division during 2023-24. sh - hiring installation and operation of 3nos. 32hp or more auto-prime dewatering pump at difference location under r-iii division , nit no. 07/ ee(r-iii)/2023-24</t>
  </si>
  <si>
    <t>2023_NDMC_240950_1</t>
  </si>
  <si>
    <t>https://govtprocurement.delhi.gov.in/nicgep/app?component=%24DirectLink_0&amp;page=FrontEndAdvancedSearchResult&amp;service=direct&amp;sp=SuWMx7KJjjz3X%2BjqYH%2FRV4Q%3D%3D</t>
  </si>
  <si>
    <t>repair and maintenance of infrastructure assets in r-iii division during 2023-24. sh - providing 600mm dia cross drainage on maharaja agrasen near dr. apj abdul kalam memorial to inter connect existing drainage lines to kushak nallah. , nit no. 17/ee(r-iii)/2023-24</t>
  </si>
  <si>
    <t>2023_NDMC_243066_1</t>
  </si>
  <si>
    <t>https://govtprocurement.delhi.gov.in/nicgep/app?component=%24DirectLink_0&amp;page=FrontEndAdvancedSearchResult&amp;service=direct&amp;sp=S%2BJxKFh7G4mWyMtNvqrxKFA%3D%3D</t>
  </si>
  <si>
    <t>repair and maintenance of infrastructure assets in r-iii division during 2023-24. sh - providing and laying new drainage system at d- block and circle no. 1 under area moti bagh service centre (r-iii). , nit no. 04/ee(r-iii)/ 2023-24</t>
  </si>
  <si>
    <t>2023_NDMC_241018_1</t>
  </si>
  <si>
    <t>https://govtprocurement.delhi.gov.in/nicgep/app?component=%24DirectLink_0&amp;page=FrontEndAdvancedSearchResult&amp;service=direct&amp;sp=Sa6WvXWhvIDPAIpjJWiCuVQ%3D%3D</t>
  </si>
  <si>
    <t>repair and maintenance of infrastructure assets in r-iii division during 2023-24. sh - removing of drainage silt/ malba/moorum/similar unserviceable dismantled or waste material generated from area under sub division-iv r-iii division , nit no. 13/ee(r-iii) /2023-24</t>
  </si>
  <si>
    <t>2023_NDMC_242190_1</t>
  </si>
  <si>
    <t>https://govtprocurement.delhi.gov.in/nicgep/app?component=%24DirectLink_0&amp;page=FrontEndAdvancedSearchResult&amp;service=direct&amp;sp=SBGqXTjaCq4Pup6Tl8e9YdA%3D%3D</t>
  </si>
  <si>
    <t>repair and maintenance of infrastructure assets in r-iii division during 2023-24. sh - removing of malba and broken slab from nallah for smooth flow near entrance of arjun dass camp sarojini nagar , nit no. 11/ee(r-iii) /2023-24</t>
  </si>
  <si>
    <t>https://govtprocurement.delhi.gov.in/nicgep/app?component=%24DirectLink_0&amp;page=FrontEndAdvancedSearchResult&amp;service=direct&amp;sp=SRrKA%2BjBTOBbihEjK%2FLN9lA%3D%3D</t>
  </si>
  <si>
    <t>repair and maintenance of infrastructure assets in r-iii division during 2023-24. sh - repairing of footpath around park in front of p and q block r.k. puram sector -13 under jurisdiction netaji nagar s/c , nit no. 09/ee(r-iii)/ 2023-24</t>
  </si>
  <si>
    <t>2023_NDMC_241012_1</t>
  </si>
  <si>
    <t>https://govtprocurement.delhi.gov.in/nicgep/app?component=%24DirectLink_0&amp;page=FrontEndAdvancedSearchResult&amp;service=direct&amp;sp=SI7cz43Po7rkA57OpHFZd%2FA%3D%3D</t>
  </si>
  <si>
    <t>repair and maintenance of infrastructure assets in r-iii division during 2023-24. sh -regular disposal of malba/c and d waste etc. from sub-division i and ii of r-iii division to authorized c and d waste plant , nit no. 08/ee(r-iii)/2023-24</t>
  </si>
  <si>
    <t>2023_NDMC_242260_1</t>
  </si>
  <si>
    <t>https://govtprocurement.delhi.gov.in/nicgep/app?component=%24DirectLink_0&amp;page=FrontEndAdvancedSearchResult&amp;service=direct&amp;sp=Snp4PXso1ReIbWNQGU1sUPw%3D%3D</t>
  </si>
  <si>
    <t>repair and maintenance of infrastructure assets in r-iii division during 2023-24. sh- regular disposal of malba/c and d waste etc. from sub-division i and ii of r-iii division to authorized c and d waste plant , nit no. 08/ee(r-iii)/2023-24</t>
  </si>
  <si>
    <t>2023_NDMC_243402_1</t>
  </si>
  <si>
    <t>https://govtprocurement.delhi.gov.in/nicgep/app?component=%24DirectLink_0&amp;page=FrontEndAdvancedSearchResult&amp;service=direct&amp;sp=SEzR4JIFkGDdlGx0%2BbnvIFw%3D%3D</t>
  </si>
  <si>
    <t>repair and maintenance of infrastructure assets in r-iii division during 2023-24. sh-disposal of c and d waste malba generate due day to day maintenance from area under jurisdiction of sub division-iii r-iii at c and dwaste plant. , nit no-12/ee(r-iii)/2023-24</t>
  </si>
  <si>
    <t>2023_NDMC_243031_2</t>
  </si>
  <si>
    <t>https://govtprocurement.delhi.gov.in/nicgep/app?component=%24DirectLink_0&amp;page=FrontEndAdvancedSearchResult&amp;service=direct&amp;sp=SAHNOAa1EChqKm35O8O9oIQ%3D%3D</t>
  </si>
  <si>
    <t>repair and maintenance of infrastructure assets in r-iii division during 2023-24. sh-removing of malba and broken slab from nallah for smooth flow near entrance of arjun dass camp sarojini nagar. , nit no. 11/ee(r-iii)/2023-24</t>
  </si>
  <si>
    <t>2023_NDMC_242986_2</t>
  </si>
  <si>
    <t>https://govtprocurement.delhi.gov.in/nicgep/app?component=%24DirectLink_0&amp;page=FrontEndAdvancedSearchResult&amp;service=direct&amp;sp=SXLgnKegua272LCbMkJGAgw%3D%3D</t>
  </si>
  <si>
    <t>repair and maintenance of infrastructure assets in r-iii division during 2023-24. sh-repair and maintenance of ndmc assets and supply of safety equipments under jurisdiction of sub division-iv(r-iii). , nit no-14/ee(r-iii)/2023-24</t>
  </si>
  <si>
    <t>2023_NDMC_242975_1</t>
  </si>
  <si>
    <t>https://govtprocurement.delhi.gov.in/nicgep/app?component=%24DirectLink_0&amp;page=FrontEndAdvancedSearchResult&amp;service=direct&amp;sp=S5Z3vNn6Ntv1O21nJ0cUrPA%3D%3D</t>
  </si>
  <si>
    <t>repair and maintenance of infrastructure assets in r-v division during 2022-23 sh hiring of truck tipper at tt park service centre for day to day maintenance work under sub division-ii r-v</t>
  </si>
  <si>
    <t>2022_NDMC_232533_1</t>
  </si>
  <si>
    <t>https://govtprocurement.delhi.gov.in/nicgep/app?component=%24DirectLink_0&amp;page=FrontEndAdvancedSearchResult&amp;service=direct&amp;sp=StYBcYRHx3wvn3bzAi9z%2Baw%3D%3D</t>
  </si>
  <si>
    <t>repair and maintenance of infrastructure assets in r-v division during 2022-23 sh running and maintenance of ndmc fountain at mandir marg</t>
  </si>
  <si>
    <t>2022_NDMC_232459_1</t>
  </si>
  <si>
    <t>https://govtprocurement.delhi.gov.in/nicgep/app?component=%24DirectLink_0&amp;page=FrontEndAdvancedSearchResult&amp;service=direct&amp;sp=SB0B2m%2B3cal398HQJpNsb9Q%3D%3D</t>
  </si>
  <si>
    <t xml:space="preserve">repair and maintenance vehicles. sh. providing fixing / supplying of defective parts of water tanker and tractor at water supply control room , </t>
  </si>
  <si>
    <t>2023_NDMC_241353_1</t>
  </si>
  <si>
    <t>https://govtprocurement.delhi.gov.in/nicgep/app?component=%24DirectLink_0&amp;page=FrontEndAdvancedSearchResult&amp;service=direct&amp;sp=SMHdXDGqcYuOVZ%2FiX7zD56g%3D%3D</t>
  </si>
  <si>
    <t>2023_NDMC_243391_1</t>
  </si>
  <si>
    <t>https://govtprocurement.delhi.gov.in/nicgep/app?component=%24DirectLink_0&amp;page=FrontEndAdvancedSearchResult&amp;service=direct&amp;sp=SyOqn947eP2D460zLg%2F2fBA%3D%3D</t>
  </si>
  <si>
    <t>2023_NDMC_237389_1</t>
  </si>
  <si>
    <t>https://govtprocurement.delhi.gov.in/nicgep/app?component=%24DirectLink_0&amp;page=FrontEndAdvancedSearchResult&amp;service=direct&amp;sp=S%2B%2B4HpPQxyAsUHU6VECz7Kg%3D%3D</t>
  </si>
  <si>
    <t xml:space="preserve">repair and maintenance vehicles. sh. repair of water tankers (tata make) by providing and fixing / replacement of defective parts at water supply control room , </t>
  </si>
  <si>
    <t>2023_NDMC_235134_1</t>
  </si>
  <si>
    <t>https://govtprocurement.delhi.gov.in/nicgep/app?component=%24DirectLink_0&amp;page=FrontEndAdvancedSearchResult&amp;service=direct&amp;sp=SOzTrFbB36Pu9Ese3qbs1cQ%3D%3D</t>
  </si>
  <si>
    <t xml:space="preserve">repair maintenance of infrastructure assets in r-ii division during 2022-23. sh - hiring of open body tipper with hydraulic arrangement for safdarjunf flyover service center. , </t>
  </si>
  <si>
    <t>2023_NDMC_237594_1</t>
  </si>
  <si>
    <t>https://govtprocurement.delhi.gov.in/nicgep/app?component=%24DirectLink_0&amp;page=FrontEndAdvancedSearchResult&amp;service=direct&amp;sp=SsGAaVk2MJeeNrDRzJhj1lQ%3D%3D</t>
  </si>
  <si>
    <t>repair of existing channel by providing precast c.c saucer drain at satya marg from madhulimaye marg t-point to vinay marg round about under sub division-iii(r-iv).</t>
  </si>
  <si>
    <t>2022_NDMC_232444_1</t>
  </si>
  <si>
    <t>https://govtprocurement.delhi.gov.in/nicgep/app?component=%24DirectLink_0&amp;page=FrontEndAdvancedSearchResult&amp;service=direct&amp;sp=SARKIwr9KEctCiUF8ldBNkA%3D%3D</t>
  </si>
  <si>
    <t>repair of existing footpath along pm house wall at kamal attaturk marg and near samrat hotel rotary. , repair and maintenance of infrastructure assets in r-iv division during 2023-24. sh- repair of existing footpath along pm house wall at kamal attaturk marg and near samrat hotel rotary.</t>
  </si>
  <si>
    <t>2023_NDMC_242212_1</t>
  </si>
  <si>
    <t>https://govtprocurement.delhi.gov.in/nicgep/app?component=%24DirectLink_0&amp;page=FrontEndAdvancedSearchResult&amp;service=direct&amp;sp=ShiLq8jyH%2Fdcxk1ceoTzwCg%3D%3D</t>
  </si>
  <si>
    <t>repair of existing footpath by providing c.c slab at visa centre of pakistan high commission under sub-division-iii(r-iv).</t>
  </si>
  <si>
    <t>2022_NDMC_232450_1</t>
  </si>
  <si>
    <t>https://govtprocurement.delhi.gov.in/nicgep/app?component=%24DirectLink_0&amp;page=FrontEndAdvancedSearchResult&amp;service=direct&amp;sp=SiTp2xw%2Bee1yxY7jqTYlRYw%3D%3D</t>
  </si>
  <si>
    <t>repair of existing gajebo in nehru park under sub division -iii(r-iv). , repair and maintenance of infrastructure assets in r-iv division during 2022-23. sub-head- repair of existing gajebo in nehru park under sub division -iii(r-iv)..</t>
  </si>
  <si>
    <t>2023_NDMC_237471_1</t>
  </si>
  <si>
    <t>https://govtprocurement.delhi.gov.in/nicgep/app?component=%24DirectLink_0&amp;page=FrontEndAdvancedSearchResult&amp;service=direct&amp;sp=S1fHRhj92GVvDZ%2FUTUhC5zQ%3D%3D</t>
  </si>
  <si>
    <t>repair of existing gajebo in nehru park under sub division -iii(r-iv). , repair and maintenance of infrastructure assets in r-iv division during 2022-23.&amp;amp#x0d sub-head- repair of existing gajebo in nehru park under sub division -iii(r-iv).</t>
  </si>
  <si>
    <t>2023_NDMC_236467_1</t>
  </si>
  <si>
    <t>https://govtprocurement.delhi.gov.in/nicgep/app?component=%24DirectLink_0&amp;page=FrontEndAdvancedSearchResult&amp;service=direct&amp;sp=SM4LqX1WDYv7RlwqulN%2B2GA%3D%3D</t>
  </si>
  <si>
    <t>repair of existing railing at round abouts at satya marg niti marg  shanti path rose garden-i and ii and under sub division-iii(r-iv) , repair and maintenance of infrastructure assets in r-iv division during 2022-23. sub-head- repair of existing railing at round abouts at satya marg niti marg  shanti path rose garden-i and ii and under sub division-iii(r-iv).</t>
  </si>
  <si>
    <t>2023_NDMC_239825_1</t>
  </si>
  <si>
    <t>https://govtprocurement.delhi.gov.in/nicgep/app?component=%24DirectLink_0&amp;page=FrontEndAdvancedSearchResult&amp;service=direct&amp;sp=SaDuDMXdJXxOdBADPlRmYcA%3D%3D</t>
  </si>
  <si>
    <t>repair of existing railing at round abouts at satya marg niti marg  shanti path rose garden-i and ii and under sub division-iii(r-iv). , repair and maintenance of infrastructure assets in r-iv division during 2022-23. sub-head- repair of existing railing at round abouts at satya marg niti marg  shanti path rose garden-i and ii and under sub division-iii(r-iv).</t>
  </si>
  <si>
    <t>2023_NDMC_237633_1</t>
  </si>
  <si>
    <t>https://govtprocurement.delhi.gov.in/nicgep/app?component=%24DirectLink_0&amp;page=FrontEndAdvancedSearchResult&amp;service=direct&amp;sp=S%2BrcS0kxyWLWkaBa8rb%2B%2FgQ%3D%3D</t>
  </si>
  <si>
    <t>repair of existing railing at round abouts at satya marg niti marg  shanti path rose garden-i and ii and under sub division-iii(r-iv). , repair and maintenance of infrastructure assets in r-iv division during 2022-23.&amp;amp#x0d sub-head- repair of existing railing at round abouts at satya marg niti marg  shanti path rose garden-i and ii and under sub division-iii(r-iv).</t>
  </si>
  <si>
    <t>2023_NDMC_236474_1</t>
  </si>
  <si>
    <t>https://govtprocurement.delhi.gov.in/nicgep/app?component=%24DirectLink_0&amp;page=FrontEndAdvancedSearchResult&amp;service=direct&amp;sp=Sn8wgOsjMPCnkNOzKj%2Baupw%3D%3D</t>
  </si>
  <si>
    <t>repair of existing walkway in the brics friendship rose garden (rg-ii) under sub division-iii(r-iv)</t>
  </si>
  <si>
    <t>2022_NDMC_232453_1</t>
  </si>
  <si>
    <t>https://govtprocurement.delhi.gov.in/nicgep/app?component=%24DirectLink_0&amp;page=FrontEndAdvancedSearchResult&amp;service=direct&amp;sp=ScsL35PZMGLZgHSPgKEb6OQ%3D%3D</t>
  </si>
  <si>
    <t>repair of footpath c.c. slab and kerb stone of main bardoloi marg and back lane of bardoloi marg. , repair and maintenance of infrastructure assets in r-iv division during 2022-23.&amp;amp#x0d sub-head- repair of footpath c.c. slab and kerb stone of main bardoloi marg and back lane of bardoloi marg.</t>
  </si>
  <si>
    <t>2023_NDMC_236799_1</t>
  </si>
  <si>
    <t>https://govtprocurement.delhi.gov.in/nicgep/app?component=%24DirectLink_0&amp;page=FrontEndAdvancedSearchResult&amp;service=direct&amp;sp=SHc4bYe1877anhTg0F1vCKA%3D%3D</t>
  </si>
  <si>
    <t>repair to wall plaster in parking of pm house and existing footpath kushak nallah along teen murti lane , repair and maintenance of infrastructure assets in r-iv division during 2023-24 sub-head- repair to wall plaster in parking of pm house and existing footpath kushak nallah along teen murti lane</t>
  </si>
  <si>
    <t>2023_NDMC_239817_1</t>
  </si>
  <si>
    <t>https://govtprocurement.delhi.gov.in/nicgep/app?component=%24DirectLink_0&amp;page=FrontEndAdvancedSearchResult&amp;service=direct&amp;sp=SfK7vyzEtfSJInimzXRJRwQ%3D%3D</t>
  </si>
  <si>
    <t>repair/ improvement to existing footpath between pm house rotary to pradhan mantri sangrhalay rotary at teen murti marg , street scraping of roads in r-iv division during 2022-23 sub. head- repair/ improvement to existing footpath between pm house rotary to pradhan mantri sangrhalay rotary at teen murti marg</t>
  </si>
  <si>
    <t>2023_NDMC_240107_1</t>
  </si>
  <si>
    <t>https://govtprocurement.delhi.gov.in/nicgep/app?component=%24DirectLink_0&amp;page=FrontEndAdvancedSearchResult&amp;service=direct&amp;sp=SPnt6xm5wfckxueJZSp3SXg%3D%3D</t>
  </si>
  <si>
    <t>repair/improvement to existing footpath between pm house rotary to pradhan mantri sanghera rotary at teen murti marg. , street scraping of roads in r-iv division during 2022-23. sh- repair/improvement to existing footpath between pm house rotary to pradhan mantri sanghera rotary at teen murti marg.</t>
  </si>
  <si>
    <t>2023_NDMC_241854_1</t>
  </si>
  <si>
    <t>https://govtprocurement.delhi.gov.in/nicgep/app?component=%24DirectLink_0&amp;page=FrontEndAdvancedSearchResult&amp;service=direct&amp;sp=S59gA0GkSYVQKqRxhskYzPQ%3D%3D</t>
  </si>
  <si>
    <t>repairing and providing of fountains accessories at various location under sub division-i (r-iv) area. , repair and maintenance of infrastructure assets in r-iv division during 2022-23.&amp;amp#x0d sub-head-repairing and providing of fountains accessories at various location under sub division-i (r-iv) area.</t>
  </si>
  <si>
    <t>2023_NDMC_236868_1</t>
  </si>
  <si>
    <t>https://govtprocurement.delhi.gov.in/nicgep/app?component=%24DirectLink_0&amp;page=FrontEndAdvancedSearchResult&amp;service=direct&amp;sp=S5VeVplMaFoRXqrEktMlLuA%3D%3D</t>
  </si>
  <si>
    <t>repairing damaged/missing fixtures and fitting and replacement fused led lights of fountain at rose garden-i and ii valmiki mandir (nehru park) under sub division-iii(r-iv). , repair and maintenance of infrastructure assets in r-iv division during 2023-24. sub-head-repairing damaged/missing fixtures and fitting and replacement fused led lights of fountain at rose garden-i and ii valmiki mandir (nehru park)</t>
  </si>
  <si>
    <t>2023_NDMC_240547_1</t>
  </si>
  <si>
    <t>https://govtprocurement.delhi.gov.in/nicgep/app?component=%24DirectLink_0&amp;page=FrontEndAdvancedSearchResult&amp;service=direct&amp;sp=Sis%2BLFD4rsHM0BKhziENhLA%3D%3D</t>
  </si>
  <si>
    <t>repairing damaged/missing fixtures and fitting and replacement fused led lights of fountain at yashwant place fountain no.3 ( nehru park) yoga sthal( nehru park) under sub division-iii(r-iv). , repair and maintenance of infrastructure assets in r-iv division during 2023-24. sub-head- repairing damaged/missing fixtures and fitting and replacement fused led lights of fountain at yashwant place fountain no.3 ( nehru park) yoga sthal( nehru</t>
  </si>
  <si>
    <t>2023_NDMC_240549_1</t>
  </si>
  <si>
    <t>https://govtprocurement.delhi.gov.in/nicgep/app?component=%24DirectLink_0&amp;page=FrontEndAdvancedSearchResult&amp;service=direct&amp;sp=SrH%2FT4qeFJXQpwToxOvwYSg%3D%3D</t>
  </si>
  <si>
    <t xml:space="preserve">repairing of 33 kv 300 sq. mm 3c pilca and 400 sq. mm 3c xlpe cable between 33 kv ess vidyut bhawan to 33 kv ess nai. , </t>
  </si>
  <si>
    <t>2023_NDMC_239867_1</t>
  </si>
  <si>
    <t>https://govtprocurement.delhi.gov.in/nicgep/app?component=%24DirectLink_0&amp;page=FrontEndAdvancedSearchResult&amp;service=direct&amp;sp=SpMii0OgU52XKWf6uM0EcxQ%3D%3D</t>
  </si>
  <si>
    <t xml:space="preserve">repairing of 33 kv 300 sq. mm 3c pilca and 400 sq. mm 3c xlpe cable between ess vidyut bhawan (new) to 33 kv ess nai. , </t>
  </si>
  <si>
    <t>2023_NDMC_239953_1</t>
  </si>
  <si>
    <t>https://govtprocurement.delhi.gov.in/nicgep/app?component=%24DirectLink_0&amp;page=FrontEndAdvancedSearchResult&amp;service=direct&amp;sp=ShmMDoCqh9%2FREwYSzA%2F2wrQ%3D%3D</t>
  </si>
  <si>
    <t xml:space="preserve">repairing of battery tripping unit in 20 nos. ess of m/n area . , </t>
  </si>
  <si>
    <t>2023_NDMC_236959_1</t>
  </si>
  <si>
    <t>https://govtprocurement.delhi.gov.in/nicgep/app?component=%24DirectLink_0&amp;page=FrontEndAdvancedSearchResult&amp;service=direct&amp;sp=SRC1pHLwB5NnsUEL28bZB0A%3D%3D</t>
  </si>
  <si>
    <t>repairing of damaged road surface by bituminous premix carpet at various locations in the area under jurisdiction sd-iii(r-iv division) , repair and maintenance of infrastructure assets in r-iv division during 2022-23.&amp;amp#x0d sub-head- repairing of damaged road surface by bituminous premix carpet at various locations in the area under jurisdiction sd-iii(r-iv division).</t>
  </si>
  <si>
    <t>2023_NDMC_236798_1</t>
  </si>
  <si>
    <t>https://govtprocurement.delhi.gov.in/nicgep/app?component=%24DirectLink_0&amp;page=FrontEndAdvancedSearchResult&amp;service=direct&amp;sp=SAYwnVzqh2bC87xRNWect8Q%3D%3D</t>
  </si>
  <si>
    <t>repairing of damaged road surface by bituminous premix carpet at various locations in the area under jurisdiction sd-iii(r-iv division). , repair and maintenance of infrastructure assets in r-iv division during 2022-23. sub-head- repairing of damaged road surface by bituminous premix carpet at various locations in the area under jurisdiction sd-iii(r-iv division).</t>
  </si>
  <si>
    <t>2023_NDMC_237646_1</t>
  </si>
  <si>
    <t>https://govtprocurement.delhi.gov.in/nicgep/app?component=%24DirectLink_0&amp;page=FrontEndAdvancedSearchResult&amp;service=direct&amp;sp=SdS2j4fjGE4kpVsrWlZTXgg%3D%3D</t>
  </si>
  <si>
    <t>2023_NDMC_239018_1</t>
  </si>
  <si>
    <t>https://govtprocurement.delhi.gov.in/nicgep/app?component=%24DirectLink_0&amp;page=FrontEndAdvancedSearchResult&amp;service=direct&amp;session=T&amp;sp=S8MkntqYosqk5khpK%2FaTE9A%3D%3D</t>
  </si>
  <si>
    <t>repairing of footpath and surrounding area by providing interlocking paver dq stone and red sand stone slab at bhs marg under r-iii division. ,  repair and maintenance of infrastructure assets in r-iii division during 2022-23. sh- repairing of footpath and surrounding area by providing interlocking paver dq stone and red sand stone slab at bhs marg under r-iii division.</t>
  </si>
  <si>
    <t>https://govtprocurement.delhi.gov.in/nicgep/app?component=%24DirectLink_0&amp;page=FrontEndAdvancedSearchResult&amp;service=direct&amp;sp=SrM2Yx4uhoM6EfJdcYBYFIA%3D%3D</t>
  </si>
  <si>
    <t>repairing of footpath at chandragupta marg marg under sub-division-iii(r-iv) , repair and maintenance of infrastructure assets in r-iv division during 2022-23.&amp;amp#x0d sub-head-repairing of footpath at chandragupta marg marg under sub-division-iii(r-iv).</t>
  </si>
  <si>
    <t>2023_NDMC_236461_1</t>
  </si>
  <si>
    <t>https://govtprocurement.delhi.gov.in/nicgep/app?component=%24DirectLink_0&amp;page=FrontEndAdvancedSearchResult&amp;service=direct&amp;sp=SwQlQso4GpgSyd2RckpUYmA%3D%3D</t>
  </si>
  <si>
    <t>repairing of footpath at g-avenue under sub division-iii(r-iv) , repair and maintenance of infrastructure assets in r-iv division during 2022-23.&amp;amp#x0d sub-head-repairing of footpath at g-avenue under sub division-iii(r-iv)</t>
  </si>
  <si>
    <t>2023_NDMC_235145_1</t>
  </si>
  <si>
    <t>https://govtprocurement.delhi.gov.in/nicgep/app?component=%24DirectLink_0&amp;page=FrontEndAdvancedSearchResult&amp;service=direct&amp;sp=SVMf1bTxLDWiBwed0nDyLxg%3D%3D</t>
  </si>
  <si>
    <t>repairing of footpath at ist cross road of sarojini nagar market under jurisdiction of netaji nagar service centre , repair and maintenance of infrastructure assets in r iii division during 2022-23. sh - repairing of footpath at ist cross road of sarojini nagar market under jurisdiction of netaji nagar service centre</t>
  </si>
  <si>
    <t>2023_NDMC_236145_1</t>
  </si>
  <si>
    <t>https://govtprocurement.delhi.gov.in/nicgep/app?component=%24DirectLink_0&amp;page=FrontEndAdvancedSearchResult&amp;service=direct&amp;sp=SePqCu2K7Wn2bkAFXfvJlrg%3D%3D</t>
  </si>
  <si>
    <t>repairing of footpath at madhulimaye marg under sub division-iii(r-iv). , repair and maintenance of infrastructure assets in r-iv division during 2022-23. sub-head- repairing of footpath at madhulimaye marg under sub division-iii(r-iv).</t>
  </si>
  <si>
    <t>2023_NDMC_241922_1</t>
  </si>
  <si>
    <t>https://govtprocurement.delhi.gov.in/nicgep/app?component=%24DirectLink_0&amp;page=FrontEndAdvancedSearchResult&amp;service=direct&amp;sp=SGYkz8NYFulqSffn7aeP6dA%3D%3D</t>
  </si>
  <si>
    <t>repairing of footpath at madhulimaye marg under sub division-iii(r-iv). , repair and maintenance of infrastructure assets in r-iv division during 2022-23.&amp;amp#x0d sub-head- repairing of footpath at madhulimaye marg under sub division-iii(r-iv).</t>
  </si>
  <si>
    <t>2023_NDMC_236477_1</t>
  </si>
  <si>
    <t>https://govtprocurement.delhi.gov.in/nicgep/app?component=%24DirectLink_0&amp;page=FrontEndAdvancedSearchResult&amp;service=direct&amp;sp=S5Zm8eOrxLm%2Fz67UqzUQNhA%3D%3D</t>
  </si>
  <si>
    <t>repairing of footpath at niti marg under sub division-iii(r-iv). , repair and maintenance of infrastructure assets in r-iv division during 2023-24. sub-head- repairing of footpath at niti marg under sub division-iii(r-iv).</t>
  </si>
  <si>
    <t>2023_NDMC_240370_1</t>
  </si>
  <si>
    <t>https://govtprocurement.delhi.gov.in/nicgep/app?component=%24DirectLink_0&amp;page=FrontEndAdvancedSearchResult&amp;service=direct&amp;sp=SVcYhTcyeHSM2BlWqlwWPTg%3D%3D</t>
  </si>
  <si>
    <t>repairing of footpath at palika bhawan surrounding area under the jurisdiction of netaji nagar service centre , repair and maintenance of infrastructure assets in r-iii division during 2022-23. sh - repairing of footpath at palika bhawan surrounding area under the jurisdiction of netaji nagar service centre&amp;amp#x0d</t>
  </si>
  <si>
    <t>2023_NDMC_236923_1</t>
  </si>
  <si>
    <t>https://govtprocurement.delhi.gov.in/nicgep/app?component=%24DirectLink_0&amp;page=FrontEndAdvancedSearchResult&amp;service=direct&amp;sp=SauQ2E0QnGBIhlw1JSQvgvg%3D%3D</t>
  </si>
  <si>
    <t>repairing of footpath at palika bhawan surrounding area under the jurisdiction of netaji nagar service centre. , repair and maintenance of infrastructure assets in r-iii division during 2022-23. sh- repairing of footpath at palika bhawan surrounding area under the jurisdiction of netaji nagar service centre.</t>
  </si>
  <si>
    <t>2023_NDMC_237811_1</t>
  </si>
  <si>
    <t>https://govtprocurement.delhi.gov.in/nicgep/app?component=%24DirectLink_0&amp;page=FrontEndAdvancedSearchResult&amp;service=direct&amp;session=T&amp;sp=SBYSgvqCcC3RUq0ti2nS2hg%3D%3D</t>
  </si>
  <si>
    <t>repairing of footpath at satya marg under sub division-iii(r-iv) , repair and maintenance of infrastructure assets in r-iv division during 2022-23. sub-head- repairing of footpath at satya marg under sub division-iii(r-iv).</t>
  </si>
  <si>
    <t>2023_NDMC_238123_1</t>
  </si>
  <si>
    <t>https://govtprocurement.delhi.gov.in/nicgep/app?component=%24DirectLink_0&amp;page=FrontEndAdvancedSearchResult&amp;service=direct&amp;sp=Sq9tY0b9JatZpSt2SQhKWxA%3D%3D</t>
  </si>
  <si>
    <t>repairing of footpath at satya marg under sub division-iii(r-iv). , repair and maintenance of infrastructure assets in r-iv division during 2022-23. sub-head- repairing of footpath at satya marg under sub division-iii(r-iv).</t>
  </si>
  <si>
    <t>2023_NDMC_237470_1</t>
  </si>
  <si>
    <t>https://govtprocurement.delhi.gov.in/nicgep/app?component=%24DirectLink_0&amp;page=FrontEndAdvancedSearchResult&amp;service=direct&amp;sp=SrIznfQW%2BC2PdKZYxkPQQOw%3D%3D</t>
  </si>
  <si>
    <t>repairing of footpath at satya marg under sub division-iii(r-iv). , repair and maintenance of infrastructure assets in r-iv division during 2022-23.&amp;amp#x0d sub-head- repairing of footpath at satya marg under sub division-iii(r-iv).</t>
  </si>
  <si>
    <t>2023_NDMC_236475_1</t>
  </si>
  <si>
    <t>https://govtprocurement.delhi.gov.in/nicgep/app?component=%24DirectLink_0&amp;page=FrontEndAdvancedSearchResult&amp;service=direct&amp;sp=StHqsDKNaXQ%2FoFMnycm%2F5AQ%3D%3D</t>
  </si>
  <si>
    <t xml:space="preserve">repairing servicing and overhauling of 04 nos. 11 kv ht 400amp ocb panels of bhel and gec make at ficci in m/n -i area , </t>
  </si>
  <si>
    <t>2023_NDMC_242189_1</t>
  </si>
  <si>
    <t>https://govtprocurement.delhi.gov.in/nicgep/app?component=%24DirectLink_0&amp;page=FrontEndAdvancedSearchResult&amp;service=direct&amp;sp=SAkBY6VDzD3M%2BzYpkcgLfzw%3D%3D</t>
  </si>
  <si>
    <t xml:space="preserve">repairing servicing coating and overhauling of 11 kv ht 400amp panel board 400 amp crompton make installed at ess red cross in m/n-i area , </t>
  </si>
  <si>
    <t>2023_NDMC_242034_1</t>
  </si>
  <si>
    <t>https://govtprocurement.delhi.gov.in/nicgep/app?component=%24DirectLink_0&amp;page=FrontEndAdvancedSearchResult&amp;service=direct&amp;sp=SSBlhbyWL9w%2FyxJzIvfw1tA%3D%3D</t>
  </si>
  <si>
    <t xml:space="preserve">repairing servicing overhauling and testing of control and switchgear make lt acb panels of various rating at ess vijay building ess new plaza and ess a- block in m/n-ii area , </t>
  </si>
  <si>
    <t>2023_NDMC_242475_1</t>
  </si>
  <si>
    <t>https://govtprocurement.delhi.gov.in/nicgep/app?component=%24DirectLink_0&amp;page=FrontEndAdvancedSearchResult&amp;service=direct&amp;sp=SufPUUvZLtaAm7r3SFUvoZA%3D%3D</t>
  </si>
  <si>
    <t xml:space="preserve">repairing servicing overhauling painting and testing of 11kv 08 nos. of areva make h.t. vcb type panel board at ess jeevan vihar and 35 firozshah road in m/n- i area. , </t>
  </si>
  <si>
    <t>2023_NDMC_237508_1</t>
  </si>
  <si>
    <t>https://govtprocurement.delhi.gov.in/nicgep/app?component=%24DirectLink_0&amp;page=FrontEndAdvancedSearchResult&amp;service=direct&amp;sp=Shp9yVzWo4%2FB9aB1%2FfDXznw%3D%3D</t>
  </si>
  <si>
    <t xml:space="preserve">repairing servicing overhauling painting and testing of 11kv h.t. ocb type hel make panel board at ess niti aayog and ess trc building in m/n-i area. , </t>
  </si>
  <si>
    <t>2023_NDMC_241812_1</t>
  </si>
  <si>
    <t>https://govtprocurement.delhi.gov.in/nicgep/app?component=%24DirectLink_0&amp;page=FrontEndAdvancedSearchResult&amp;service=direct&amp;sp=S9WYm%2BaiwJgR8xYLisjIWBA%3D%3D</t>
  </si>
  <si>
    <t xml:space="preserve">repairing servicing overhauling testing and painting of 11 kv ht ocb (dbb) type ssg make 15 nos panels at ess connaught place in m/n-ii area. , </t>
  </si>
  <si>
    <t>2023_NDMC_239645_1</t>
  </si>
  <si>
    <t>https://govtprocurement.delhi.gov.in/nicgep/app?component=%24DirectLink_0&amp;page=FrontEndAdvancedSearchResult&amp;service=direct&amp;sp=SsgI%2B2%2Bq6z5%2Fjz8XN28X3Ww%3D%3D</t>
  </si>
  <si>
    <t xml:space="preserve">repairing servicing overhauling testing l.t acb panels c and s make of various rating at ess j-point in m/n-i area. , </t>
  </si>
  <si>
    <t>2023_NDMC_241302_1</t>
  </si>
  <si>
    <t>https://govtprocurement.delhi.gov.in/nicgep/app?component=%24DirectLink_0&amp;page=FrontEndAdvancedSearchResult&amp;service=direct&amp;sp=SuhRvqCE%2FbPPm6LhHR0N7PA%3D%3D</t>
  </si>
  <si>
    <t xml:space="preserve">repairing/re-routing of 11 kv ht cable 400mm2/3c from ess hcm lane to ess lic jeevan bharti due to fault coming in between road. , </t>
  </si>
  <si>
    <t>2023_NDMC_235431_1</t>
  </si>
  <si>
    <t>https://govtprocurement.delhi.gov.in/nicgep/app?component=%24DirectLink_0&amp;page=FrontEndAdvancedSearchResult&amp;service=direct&amp;sp=S3F7bqtuTnU50am2stL8fFg%3D%3D</t>
  </si>
  <si>
    <t xml:space="preserve">replacement of 14 nos. lifts installed at block-c ndcc phase-ii building , </t>
  </si>
  <si>
    <t>2023_NDMC_242025_1</t>
  </si>
  <si>
    <t>https://govtprocurement.delhi.gov.in/nicgep/app?component=%24DirectLink_0&amp;page=FrontEndAdvancedSearchResult&amp;service=direct&amp;sp=S5rInNzflwpXiXIgd1sJHVA%3D%3D</t>
  </si>
  <si>
    <t>replacement of old and defective cctv cameras along with 05 years camc period after 01 year defect liability period for charak palika hospital moti bagh new delhi.</t>
  </si>
  <si>
    <t>2022_NDMC_232443_1</t>
  </si>
  <si>
    <t>https://govtprocurement.delhi.gov.in/nicgep/app?component=%24DirectLink_0&amp;page=FrontEndAdvancedSearchResult&amp;service=direct&amp;sp=SuqQ2oC4Z3kwjHjL4U3Dq7w%3D%3D</t>
  </si>
  <si>
    <t>replacement of old pilca cable with 33kv 400sq.mm 3c xlpe from 66kv ess vidyut bhawan to 66kv ess school lane and from 66kv ess school lane to 33kv ess connaught place</t>
  </si>
  <si>
    <t>2022_NDMC_233338_1</t>
  </si>
  <si>
    <t>https://govtprocurement.delhi.gov.in/nicgep/app?component=%24DirectLink_0&amp;page=FrontEndAdvancedSearchResult&amp;service=direct&amp;sp=SodwyHQIocaU2cqmUVY3JvQ%3D%3D</t>
  </si>
  <si>
    <t>replacement of old pilca cable with 33kv 400sq.mm/3c xlpe from 66kv ess vidyut bhawan to 66kv ess school lane and from 66kv ess school lane to 33kv ess connaught place.laying of 33kv 3cx400sq.mm xlpe cable emanating from 220/33kv harish chandra mat , supplying laying testing commissioning of 33kv cables of size 400sq.mm/3c xlpe from 66kv ess school lane to 33kv ess vidyut bhawan dtl 220kv ess harish chandra mathur lane to 33kv ess vidyut bhawan at balance portion from national museum to 12-</t>
  </si>
  <si>
    <t>2023_NDMC_234939_1</t>
  </si>
  <si>
    <t>https://govtprocurement.delhi.gov.in/nicgep/app?component=%24DirectLink_0&amp;page=FrontEndAdvancedSearchResult&amp;service=direct&amp;sp=S5PpLJ8HqHe5N%2FEy2g%2FE5Pg%3D%3D</t>
  </si>
  <si>
    <t xml:space="preserve">requirement of h.s. type st. th. jointing kits suitable for 11 kv xlpe cable of different type and sizes in m/n area. , </t>
  </si>
  <si>
    <t>2023_NDMC_239993_1</t>
  </si>
  <si>
    <t>https://govtprocurement.delhi.gov.in/nicgep/app?component=%24DirectLink_0&amp;page=FrontEndAdvancedSearchResult&amp;service=direct&amp;sp=Sl3pc4o6NfnDecEvGPviNRw%3D%3D</t>
  </si>
  <si>
    <t>restoration of footpath cut by jio digital fibre pvt. ltd at d-i d-ii area madhulimaye marg  satya marg and g-avenue chanakyapuri under sub division-iii(r-iv). , r.r work under k-ii head in r-iv division during 2023-24. sub-head-restoration of footpath cut by jio digital fibre pvt. ltd at d-i/d-ii area madhulimaye marg  satya marg and g-avenue chanakyapuri under sub division-iii(r-iv).</t>
  </si>
  <si>
    <t>2023_NDMC_240371_1</t>
  </si>
  <si>
    <t>https://govtprocurement.delhi.gov.in/nicgep/app?component=%24DirectLink_0&amp;page=FrontEndAdvancedSearchResult&amp;service=direct&amp;sp=SEuzVDfT1eKxm4AJKrEI4Jw%3D%3D</t>
  </si>
  <si>
    <t>restoration of road cut made by m s igl under jurisdiction of sub. division iii (r iii). , road restoration under kii head in r iii division during 2022 23. sh - restoration of road cut made by ms igl under jurisdiction of sub. division-iii (r-iii).&amp;amp#x0d</t>
  </si>
  <si>
    <t>2023_NDMC_235555_1</t>
  </si>
  <si>
    <t>https://govtprocurement.delhi.gov.in/nicgep/app?component=%24DirectLink_0&amp;page=FrontEndAdvancedSearchResult&amp;service=direct&amp;sp=SvZjQ%2B0GLoibRheBA%2FN73cQ%3D%3D</t>
  </si>
  <si>
    <t>restoration work which is damaged by various agencies under jurisdiction of sub.division iii r iii , road restoration under k ii head in r iii division during 2022 23. sh - restoration work which is damaged by various agencies under jurisdiction of sub.division iii r iii.&amp;amp#x0d</t>
  </si>
  <si>
    <t>2023_NDMC_235732_1</t>
  </si>
  <si>
    <t>https://govtprocurement.delhi.gov.in/nicgep/app?component=%24DirectLink_0&amp;page=FrontEndAdvancedSearchResult&amp;service=direct&amp;sp=SIA1WApsQ49MtwNfhLiedgg%3D%3D</t>
  </si>
  <si>
    <t>road restoration under k-ii head in r-iii division during 2023-24. sh-repairing of day to day cuttings by various departments under road service centre laxmi bai nagar. , nit no-16/ee(r-iii)/2023-24</t>
  </si>
  <si>
    <t>2023_NDMC_242999_2</t>
  </si>
  <si>
    <t>https://govtprocurement.delhi.gov.in/nicgep/app?component=%24DirectLink_0&amp;page=FrontEndAdvancedSearchResult&amp;service=direct&amp;sp=SA1iyoApjJCrHc4Dgg3V75A%3D%3D</t>
  </si>
  <si>
    <t>running operation and maintenance of fountains at yashwant place rose garden-i and ii  satya sadan madhulimaye marg round about niti marg and inside nehru park i.e. yoga sthal near gate no.6 hanuman mandir balmiki mandir (8 nos.) , repair and maintenance of infrastructure assets in r-iv division during 2023-24. sub head - running operation and maintenance of fountains at yashwant place rose garden-i and ii  satya sadan madhulimaye marg round about niti marg and inside nehru</t>
  </si>
  <si>
    <t>https://govtprocurement.delhi.gov.in/nicgep/app?component=%24DirectLink_0&amp;page=FrontEndAdvancedSearchResult&amp;service=direct&amp;sp=Sd%2FfpSrJIqylMAWpXg9NedA%3D%3D</t>
  </si>
  <si>
    <t xml:space="preserve">s r of roads in ndmc area sh construction of platform and water for mounting sculpture and fountain at various locations in ndmc area phase-ii , </t>
  </si>
  <si>
    <t>https://govtprocurement.delhi.gov.in/nicgep/app?component=%24DirectLink_0&amp;page=FrontEndAdvancedSearchResult&amp;service=direct&amp;sp=SheENyv4jli3zvm%2BbHZ2D%2BQ%3D%3D</t>
  </si>
  <si>
    <t>s r of roads in ndmc area. , s r of roads in ndmc area.sh construction of platform and water for mounting sculpture and fountain at various locations in ndmc area phase-ii</t>
  </si>
  <si>
    <t>2023_NDMC_239274_1</t>
  </si>
  <si>
    <t>https://govtprocurement.delhi.gov.in/nicgep/app?component=%24DirectLink_0&amp;page=FrontEndAdvancedSearchResult&amp;service=direct&amp;sp=S2DQd9T6bDEEFAVGhxWskIw%3D%3D</t>
  </si>
  <si>
    <t>s r of roads in ndmc area.. , s r of roads in ndmc area..&amp;amp#x0d sh supply installation testing commissioning of bubller strem jet and angular frothy jet water feature with rgb led lighting in horse sculpture at t junction of vinay marg and panchsheel marg new delhi.&amp;amp#x0d</t>
  </si>
  <si>
    <t>2023_NDMC_241838_2</t>
  </si>
  <si>
    <t>https://govtprocurement.delhi.gov.in/nicgep/app?component=%24DirectLink_0&amp;page=FrontEndAdvancedSearchResult&amp;service=direct&amp;sp=SwBajbooOmzcZQqD1EuMTmQ%3D%3D</t>
  </si>
  <si>
    <t xml:space="preserve">s/r of roads in ndmc area during 2022-23. sh - improvement of drainage system of b.r. camp from outer to ndmc toilet to kamal attaturakmarg area under r-ii division , </t>
  </si>
  <si>
    <t>2023_NDMC_242683_1</t>
  </si>
  <si>
    <t>https://govtprocurement.delhi.gov.in/nicgep/app?component=%24DirectLink_0&amp;page=FrontEndAdvancedSearchResult&amp;service=direct&amp;sp=S91ZkPzb7M%2FR6%2Fusfpt1fEQ%3D%3D</t>
  </si>
  <si>
    <t>s/r of roads in ndmc area. , s/r of roads in ndmc area.&amp;amp#x0d sh infrastructure up-gradation of all key roads under jurisdiction of r-i division</t>
  </si>
  <si>
    <t>2023_NDMC_235628_1</t>
  </si>
  <si>
    <t>https://govtprocurement.delhi.gov.in/nicgep/app?component=%24DirectLink_0&amp;page=FrontEndAdvancedSearchResult&amp;service=direct&amp;sp=StdI3MjsQDdj41Q6eGbZ6Cg%3D%3D</t>
  </si>
  <si>
    <t xml:space="preserve">s/r of roads in ndmc area.sh. exterior painting on ranjeet singh flyover under sub-div-ii(r-i) , </t>
  </si>
  <si>
    <t>2023_NDMC_238903_1</t>
  </si>
  <si>
    <t>https://govtprocurement.delhi.gov.in/nicgep/app?component=%24DirectLink_0&amp;page=FrontEndAdvancedSearchResult&amp;service=direct&amp;sp=Sg9VsQNGMN%2BMfJkBjX%2BJSEw%3D%3D</t>
  </si>
  <si>
    <t>sanitation expenses. , providing housekeeping services at aashirwad old age home kali bari marg</t>
  </si>
  <si>
    <t>2023_NDMC_241087_1</t>
  </si>
  <si>
    <t>https://govtprocurement.delhi.gov.in/nicgep/app?component=%24DirectLink_0&amp;page=FrontEndAdvancedSearchResult&amp;service=direct&amp;sp=SVxaBVB4XkrJyotd6Q2uiSg%3D%3D</t>
  </si>
  <si>
    <t xml:space="preserve">servicing repairing overhauling of 15 mva 33 11 kv ptr no 1 supplying and making of endtermination out-door for 11 kv 1000 sq.mm s c xlpe cable at 33 kv ess aiims , </t>
  </si>
  <si>
    <t>2023_NDMC_235911_1</t>
  </si>
  <si>
    <t>https://govtprocurement.delhi.gov.in/nicgep/app?component=%24DirectLink_0&amp;page=FrontEndAdvancedSearchResult&amp;service=direct&amp;sp=Slr8EXHJlHzaXltBcA3yNog%3D%3D</t>
  </si>
  <si>
    <t>sitc for shifting rerouting of 11kv xlpe cable 400 sq mm3c from ss palika bhawan and ss i block sarojini nagar to ss in the rainproof structure provided by ms nbcc due to dismantling of ess a block netaji nagar</t>
  </si>
  <si>
    <t>2022_NDMC_232454_1</t>
  </si>
  <si>
    <t>https://govtprocurement.delhi.gov.in/nicgep/app?component=%24DirectLink_0&amp;page=FrontEndAdvancedSearchResult&amp;service=direct&amp;sp=SxxznkLGaTrrqq2szs8R8OA%3D%3D</t>
  </si>
  <si>
    <t xml:space="preserve">sitc of indoor type 33 kv 2 nos of c t comprising of 03 nos cts of each of ratio 800 400 5 1 amp suitable for simiens make panels for 02 nos incomer panels from 66 kv ess vidyut bhawan new at 33 kv ess safdarjung airport , </t>
  </si>
  <si>
    <t>2023_NDMC_237780_1</t>
  </si>
  <si>
    <t>https://govtprocurement.delhi.gov.in/nicgep/app?component=%24DirectLink_0&amp;page=FrontEndAdvancedSearchResult&amp;service=direct&amp;session=T&amp;sp=S%2FtnoIuplTKI3VjFMxOTpoQ%3D%3D</t>
  </si>
  <si>
    <t>sr of road in ndmc area. , sr of road in ndmc area.&amp;amp#x0d sub head fixing sculpture and fountain at various locations in ndmc area</t>
  </si>
  <si>
    <t>2023_NDMC_241454_2</t>
  </si>
  <si>
    <t>https://govtprocurement.delhi.gov.in/nicgep/app?component=%24DirectLink_0&amp;page=FrontEndAdvancedSearchResult&amp;service=direct&amp;sp=SZyNKVcDfW6H8irPDPh499A%3D%3D</t>
  </si>
  <si>
    <t>sr of roads in ndmc area . , supply installation testing and commissioning of bubbler stream jet and angular frothy jet water feature with rgb led lighting in horse sculpture at t junction of vinay marg and panchsheel marg new delhi.</t>
  </si>
  <si>
    <t>2023_NDMC_241838_1</t>
  </si>
  <si>
    <t>https://govtprocurement.delhi.gov.in/nicgep/app?component=%24DirectLink_0&amp;page=FrontEndAdvancedSearchResult&amp;service=direct&amp;sp=SO4RiaRInVH4lJ574dQj8lw%3D%3D</t>
  </si>
  <si>
    <t>sr of roads in ndmc area.. , sr of roads in ndmc area.. sh construction of water and installation of lights for mounting horse family at roundabout of akbar road and man singh road</t>
  </si>
  <si>
    <t>2023_NDMC_241631_1</t>
  </si>
  <si>
    <t>https://govtprocurement.delhi.gov.in/nicgep/app?component=%24DirectLink_0&amp;page=FrontEndAdvancedSearchResult&amp;service=direct&amp;sp=S9lrAj%2FJS4ITuKhz3HeuNhg%3D%3D</t>
  </si>
  <si>
    <t xml:space="preserve">strengthening of water supply infrastructure assets in ndmc area. sh. installation of 10000 and 5000 litres pvc water tank and grid line at sanjay camp new delhi , </t>
  </si>
  <si>
    <t>2023_NDMC_243361_1</t>
  </si>
  <si>
    <t>https://govtprocurement.delhi.gov.in/nicgep/app?component=%24DirectLink_0&amp;page=FrontEndAdvancedSearchResult&amp;service=direct&amp;sp=S67Z0AXfnW2K7GWP1Af1T%2Bw%3D%3D</t>
  </si>
  <si>
    <t xml:space="preserve">strengthening of water supply system in ndmc area. sh. providing and laying 06 inch main d.i. line near drdo bhawan for maintaining grid in water network in area under sub division-iii(w/s) , </t>
  </si>
  <si>
    <t>2023_NDMC_238538_1</t>
  </si>
  <si>
    <t>https://govtprocurement.delhi.gov.in/nicgep/app?component=%24DirectLink_0&amp;page=FrontEndAdvancedSearchResult&amp;service=direct&amp;session=T&amp;sp=SZSdJBiLfzQvWZtB5IPfSlA%3D%3D</t>
  </si>
  <si>
    <t xml:space="preserve">strengthening of water supply system in ndmc area. sh. shifting of very old water pipe line passing through the (private property) inside naval school , </t>
  </si>
  <si>
    <t>2023_NDMC_236955_1</t>
  </si>
  <si>
    <t>https://govtprocurement.delhi.gov.in/nicgep/app?component=%24DirectLink_0&amp;page=FrontEndAdvancedSearchResult&amp;service=direct&amp;sp=SQgnJ%2Bh2xMmlPQFyK48aLVQ%3D%3D</t>
  </si>
  <si>
    <t>sub head- comprehensive annual maintenance contract for fire fighting system of various ndmc buildings i.e. connaught place corridor palika bazar palika parking pragati bhawan and ndmc schools etc.</t>
  </si>
  <si>
    <t>2022_NDMC_233374_1</t>
  </si>
  <si>
    <t>https://govtprocurement.delhi.gov.in/nicgep/app?component=%24DirectLink_0&amp;page=FrontEndAdvancedSearchResult&amp;service=direct&amp;sp=SJQ5MhOoRQlKqYDGKjHHaAA%3D%3D</t>
  </si>
  <si>
    <t>supply installation testing and commissioning of abt meters in various 66/33 kv ess in ndmc area. , name of work- implementation of amr solution for abt meter readings installed in ndmc area.</t>
  </si>
  <si>
    <t>2023_NDMC_239584_1</t>
  </si>
  <si>
    <t>https://govtprocurement.delhi.gov.in/nicgep/app?component=%24DirectLink_0&amp;page=FrontEndAdvancedSearchResult&amp;service=direct&amp;sp=SG2xVtX9jzaz8RU%2FlntPzjw%3D%3D</t>
  </si>
  <si>
    <t>supply of heat shrink straight through joint of size 400 sqmm dia 1 1 kilo volt for kidwai nagar enquiry of d/s electric division</t>
  </si>
  <si>
    <t>2022_NDMC_232457_1</t>
  </si>
  <si>
    <t>https://govtprocurement.delhi.gov.in/nicgep/app?component=%24DirectLink_0&amp;page=FrontEndAdvancedSearchResult&amp;service=direct&amp;sp=S4M3O3bQwEu3sBkz1biSgDw%3D%3D</t>
  </si>
  <si>
    <t>supply of hs type transition joint boxes for ht xlpe pilca cable of size 300sqmm3c 150sqmm3c and 70sqmm3c in state guest house ms area</t>
  </si>
  <si>
    <t>2022_NDMC_232740_1</t>
  </si>
  <si>
    <t>https://govtprocurement.delhi.gov.in/nicgep/app?component=%24DirectLink_0&amp;page=FrontEndAdvancedSearchResult&amp;service=direct&amp;sp=SinQ%2FpN%2FLbMsfFOdVpK%2BNig%3D%3D</t>
  </si>
  <si>
    <t xml:space="preserve">supply of reagent and chemicals of testing stp treated water samples in water quality monitoring unit , </t>
  </si>
  <si>
    <t>2023_NDMC_236931_1</t>
  </si>
  <si>
    <t>https://govtprocurement.delhi.gov.in/nicgep/app?component=%24DirectLink_0&amp;page=FrontEndAdvancedSearchResult&amp;service=direct&amp;sp=SNbLvuqNNUyhkJEQN7J4kLg%3D%3D</t>
  </si>
  <si>
    <t>supplying and filling fountain through water tanker in sub div-i(r-iv) area. , repair and maintenance of infrastructure assets in r-iv division during 2023-24. sub-head- supplying and filling fountain through water tanker in sub div-i(r-iv) area.</t>
  </si>
  <si>
    <t>2023_NDMC_240458_1</t>
  </si>
  <si>
    <t>https://govtprocurement.delhi.gov.in/nicgep/app?component=%24DirectLink_0&amp;page=FrontEndAdvancedSearchResult&amp;service=direct&amp;sp=Sf1%2FTEiwTzJG7cY9gkwx8Dw%3D%3D</t>
  </si>
  <si>
    <t xml:space="preserve">supplying and laying of l.t. cable of size 400sqmm/3.5core from p.no.120 to p.no.319 at pandit pant marg new delhi. , </t>
  </si>
  <si>
    <t>2023_NDMC_243546_1</t>
  </si>
  <si>
    <t>https://govtprocurement.delhi.gov.in/nicgep/app?component=%24DirectLink_0&amp;page=FrontEndAdvancedSearchResult&amp;service=direct&amp;sp=SRDpNfLngkC7EUajaeokP0A%3D%3D</t>
  </si>
  <si>
    <t>2023_NDMC_241020_1</t>
  </si>
  <si>
    <t>https://govtprocurement.delhi.gov.in/nicgep/app?component=%24DirectLink_0&amp;page=FrontEndAdvancedSearchResult&amp;service=direct&amp;sp=SF2ptMggzFbG76%2BtJnr3C%2Bg%3D%3D</t>
  </si>
  <si>
    <t>supplying of 20 hp sump submersible pump and diesel generator set of 40kva capacity at kautilya marg drainage service centre , special prive measures to avoid water logging in hot spots under jurisdiction of r-iv division- g-20 works.. sh-supplying of 20 hp sump submersible pump and diesel generator set of 40kva capacity at kautilya marg drainage service centre</t>
  </si>
  <si>
    <t>2023_NDMC_243013_1</t>
  </si>
  <si>
    <t>https://govtprocurement.delhi.gov.in/nicgep/app?component=%24DirectLink_0&amp;page=FrontEndAdvancedSearchResult&amp;service=direct&amp;sp=S4tNyUxgAHWGC9dhyy0o53A%3D%3D</t>
  </si>
  <si>
    <t>supplying of sewermen cum beldar for day to day cleaning of open drain at sanjay camp</t>
  </si>
  <si>
    <t>2022_NDMC_233314_1</t>
  </si>
  <si>
    <t>https://govtprocurement.delhi.gov.in/nicgep/app?component=%24DirectLink_0&amp;page=FrontEndAdvancedSearchResult&amp;service=direct&amp;sp=S55uDVnGjtPZc5lD%2FHc7nEg%3D%3D</t>
  </si>
  <si>
    <t>swachh bharat abhiyan in ndmc area.(year 2022-23) , swachh bharat abhiyan in ndmc area.(year 2022-23) sh annual rate contract for providing temporary comfort station urinals for las and gents on hire basis for various functions in entire ndmc area for the year 2022-23</t>
  </si>
  <si>
    <t>2023_NDMC_243289_1</t>
  </si>
  <si>
    <t>https://govtprocurement.delhi.gov.in/nicgep/app?component=%24DirectLink_0&amp;page=FrontEndAdvancedSearchResult&amp;service=direct&amp;sp=SJ0KKxSKcZjyLWHkTa8Q4WA%3D%3D</t>
  </si>
  <si>
    <t>t/m of sw drains in r-i division during 2023-24. , t/m of sw drains in r-i division during 2023-24. sh hiring of generator set 62.5 kva and engaging of operator and helper for operation of submersible pumps at golf club dr. zakir hussain marg.</t>
  </si>
  <si>
    <t>https://govtprocurement.delhi.gov.in/nicgep/app?component=%24DirectLink_0&amp;page=FrontEndAdvancedSearchResult&amp;service=direct&amp;sp=SK%2FxKq5oaTMkqhFBz8O0Y8Q%3D%3D</t>
  </si>
  <si>
    <t>t/m of sw drains in r-i division during 2023-24. , t/m of sw drains in r-i division during 2023-24. sh repair and maintenance of existing 8 nos. portable sel de-watering pumps sets and submersible pumps at drainage service centre sangli mess.</t>
  </si>
  <si>
    <t>2023_NDMC_242063_1</t>
  </si>
  <si>
    <t>https://govtprocurement.delhi.gov.in/nicgep/app?component=%24DirectLink_0&amp;page=FrontEndAdvancedSearchResult&amp;service=direct&amp;sp=S1DkZ60IFKHknmPy5xnt0uA%3D%3D</t>
  </si>
  <si>
    <t>t/m of sw drains in r-i division during 2023-24. sh hiring of generator set 62.5 kva and engaging of operator and helper for operation of , t/m of sw drains in r-i division during 2023-24. sh hiring of generator set 62.5 kva and engaging of operator and helper for operation of submersible pumps at purana quila road back lane.</t>
  </si>
  <si>
    <t>https://govtprocurement.delhi.gov.in/nicgep/app?component=%24DirectLink_0&amp;page=FrontEndAdvancedSearchResult&amp;service=direct&amp;sp=SudPYWgWyBV6giTK5lKfI2A%3D%3D</t>
  </si>
  <si>
    <t xml:space="preserve">technical mainatenance of sw drainage system in r-ii division during 2022-23. sh - improvment of drainage system by de-silting of coverd nallah at golf link colony in jurisdiction of sub division-v r-ii division , </t>
  </si>
  <si>
    <t>2023_NDMC_236483_1</t>
  </si>
  <si>
    <t>https://govtprocurement.delhi.gov.in/nicgep/app?component=%24DirectLink_0&amp;page=FrontEndAdvancedSearchResult&amp;service=direct&amp;sp=SVcOlbn9WbyVzcmoCA9RyQg%3D%3D</t>
  </si>
  <si>
    <t>technical maintenance of sw draiange system in r-ii division during 2022-23.sh - de-silting of drainage line along ab flat shahjahan road to pandara road</t>
  </si>
  <si>
    <t>2022_NDMC_232540_1</t>
  </si>
  <si>
    <t>https://govtprocurement.delhi.gov.in/nicgep/app?component=%24DirectLink_0&amp;page=FrontEndAdvancedSearchResult&amp;service=direct&amp;sp=SmcJWwWAa%2F7Ec2MGiy11wmg%3D%3D</t>
  </si>
  <si>
    <t xml:space="preserve">to engage consultant for upgradation of under construction jpn library at mandir marg new delhi , </t>
  </si>
  <si>
    <t>https://govtprocurement.delhi.gov.in/nicgep/app?component=%24DirectLink_0&amp;page=FrontEndAdvancedSearchResult&amp;service=direct&amp;sp=SPWaoXGpc7nh6YxSIc99t0Q%3D%3D</t>
  </si>
  <si>
    <t>to engage consultant for upgradation of under construction jpn library at mandir marg new delhi , to engage consultant for upgradation of under construction jpn library at mandir marg new delhi.</t>
  </si>
  <si>
    <t>2023_NDMC_238998_1</t>
  </si>
  <si>
    <t>https://govtprocurement.delhi.gov.in/nicgep/app?component=%24DirectLink_0&amp;page=FrontEndAdvancedSearchResult&amp;service=direct&amp;session=T&amp;sp=SP73jkzZENa6v499yF1XNTQ%3D%3D</t>
  </si>
  <si>
    <t>to engage consultant for upgradation of under construction jpn library at mandir marg new delhi , to engage consultant for upgradation of under construction jpn library at mandir marg&amp;amp#x0d new delhi</t>
  </si>
  <si>
    <t>2023_NDMC_236749_1</t>
  </si>
  <si>
    <t>https://govtprocurement.delhi.gov.in/nicgep/app?component=%24DirectLink_0&amp;page=FrontEndAdvancedSearchResult&amp;service=direct&amp;sp=SWqfAr2OUBg%2BhlrTUwpfy8A%3D%3D</t>
  </si>
  <si>
    <t>topographic survey for drainage system with total station and gpr survey for underground services at sarojini nagar netaji nagar and bhs road area. , repair and maintenance of infrastructure assets in r-iii division during 2022-23. sh - topographic survey for drainage system with total station and gpr survey for underground services at sarojini nagar netaji nagar and bhs road area.</t>
  </si>
  <si>
    <t>2023_NDMC_237069_1</t>
  </si>
  <si>
    <t>https://govtprocurement.delhi.gov.in/nicgep/app?component=%24DirectLink_0&amp;page=FrontEndAdvancedSearchResult&amp;service=direct&amp;sp=S6fDDb45mmHJrnVhMi05amA%3D%3D</t>
  </si>
  <si>
    <t>upgradation of equipments of material testing lab at vidyut bhawan , purchase of new machine equipment at material testing lab at vidyut bhawan</t>
  </si>
  <si>
    <t>2023_NDMC_235313_1</t>
  </si>
  <si>
    <t>https://govtprocurement.delhi.gov.in/nicgep/app?component=%24DirectLink_0&amp;page=FrontEndAdvancedSearchResult&amp;service=direct&amp;sp=S0Oz3XUaZ3jh68HU%2Fvw2BgQ%3D%3D</t>
  </si>
  <si>
    <t>up-gradation of equipments of material testing lab at vidyut bhawan , purchase of new machine/equipment at material testing lab at vidyut bhawan</t>
  </si>
  <si>
    <t>2023_NDMC_235313_2</t>
  </si>
  <si>
    <t>https://govtprocurement.delhi.gov.in/nicgep/app?component=%24DirectLink_0&amp;page=FrontEndAdvancedSearchResult&amp;service=direct&amp;session=T&amp;sp=SHUDBORKtZDnjWCymvGmzrA%3D%3D</t>
  </si>
  <si>
    <t>2023_NDMC_235313_3</t>
  </si>
  <si>
    <t>https://govtprocurement.delhi.gov.in/nicgep/app?component=%24DirectLink_0&amp;page=FrontEndAdvancedSearchResult&amp;service=direct&amp;sp=SOntuwogZ8n8LYmZ5FFB0mA%3D%3D</t>
  </si>
  <si>
    <t>up-gradation of equipments of material testing lab at vidyut bhawan , servicing/repairing and calibration of material testing equipments/machines at material testing lab</t>
  </si>
  <si>
    <t>2023_NDMC_236231_1</t>
  </si>
  <si>
    <t>https://govtprocurement.delhi.gov.in/nicgep/app?component=%24DirectLink_0&amp;page=FrontEndAdvancedSearchResult&amp;service=direct&amp;sp=Sks2%2F%2B%2BHd2k4NNzD9olKeMg%3D%3D</t>
  </si>
  <si>
    <t>2023_NDMC_236231_2</t>
  </si>
  <si>
    <t>https://govtprocurement.delhi.gov.in/nicgep/app?component=%24DirectLink_0&amp;page=FrontEndAdvancedSearchResult&amp;service=direct&amp;sp=Syw0xlDUCelAmJBLO9626Dw%3D%3D</t>
  </si>
  <si>
    <t>widening of gate and providing ms railing at residence of honorable former vice president entry gate khothi no-1 tayagraj marg. , repair and maintenance of infrastructure assets in r-iv division during 2022-23.&amp;amp#x0d sub-head- widening of gate and providing ms railing at residence of honorable former vice president entry gate khothi no-1 tayagraj marg.</t>
  </si>
  <si>
    <t>2023_NDMC_235472_1</t>
  </si>
  <si>
    <t>https://govtprocurement.delhi.gov.in/nicgep/app?component=%24DirectLink_0&amp;page=FrontEndAdvancedSearchResult&amp;service=direct&amp;sp=SF6T9OUUX%2FOzhq7542p4mrA%3D%3D</t>
  </si>
  <si>
    <t xml:space="preserve">allotment of land on long term lease on eastern and western side of nh-66 for commercial activities at new mangalore port through e- tender cum e- auction process in the year 2023 , </t>
  </si>
  <si>
    <t>2023_NMPT_754118_1</t>
  </si>
  <si>
    <t>new mangalore port trust</t>
  </si>
  <si>
    <t>https://eprocure.gov.in/eprocure/app?component=%24DirectLink&amp;page=FrontEndViewTender&amp;service=direct&amp;sp=Scs1g8xdyf20RS67jJq43ug%3D%3D</t>
  </si>
  <si>
    <t xml:space="preserve">allotment of v1 plot of 8140 sqm and v6 plot of 6640 sqm land area on long term lease in the marshalling yard zone at new mangalore port through e-tender cum e-auction process. , </t>
  </si>
  <si>
    <t>2023_NMPT_742530_1</t>
  </si>
  <si>
    <t>https://eprocure.gov.in/eprocure/app?component=%24DirectLink&amp;page=FrontEndViewTender&amp;service=direct&amp;sp=S3fpBQS01MDw4Vy0HRokQyw%3D%3D</t>
  </si>
  <si>
    <t xml:space="preserve">annual maintenance contract of local area network at new mangalore port authority , </t>
  </si>
  <si>
    <t>2023_NMPT_743998_1</t>
  </si>
  <si>
    <t>https://eprocure.gov.in/eprocure/app?component=%24DirectLink&amp;page=FrontEndViewTender&amp;service=direct&amp;sp=SVXDtNbdwyIbrgFDeFLT98A%3D%3D</t>
  </si>
  <si>
    <t xml:space="preserve">appointment of consultants for providing services for obtaining duty credit scrip benefit under service exports from india scheme (seis) of foreign trade policy (2015-2020) for the financial years 2018-19 and 2019-20 </t>
  </si>
  <si>
    <t>2022_NMPT_732231_1</t>
  </si>
  <si>
    <t>https://eprocure.gov.in/eprocure/app?component=%24DirectLink&amp;page=FrontEndViewTender&amp;service=direct&amp;sp=SAPB%2Be9aIE%2Bt%2FwkrqDU5wGw%3D%3D</t>
  </si>
  <si>
    <t xml:space="preserve">appointment of transaction advisor for concessioning of berth no. 9 for handling liquid bulk / lpg / pol products / chemicals on captive / ppp mode at new mangalore port , </t>
  </si>
  <si>
    <t>2023_NMPT_747921_1</t>
  </si>
  <si>
    <t>https://eprocure.gov.in/eprocure/app?component=%24DirectLink&amp;page=FrontEndViewTender&amp;service=direct&amp;sp=S1wpUuVz7YmQW8KmIfqWxlw%3D%3D</t>
  </si>
  <si>
    <t xml:space="preserve">comprehensive maintenance contract for existing cctv cameras for the period of 3 years including supply of new cameras </t>
  </si>
  <si>
    <t>2022_NMPT_731932_1</t>
  </si>
  <si>
    <t>https://eprocure.gov.in/eprocure/app?component=%24DirectLink&amp;page=FrontEndViewTender&amp;service=direct&amp;sp=SEk%2BiBxCHkzHuO5CCHNf8vg%3D%3D</t>
  </si>
  <si>
    <t xml:space="preserve">construction of cruise terminal gate at new mangalore port , </t>
  </si>
  <si>
    <t>2023_NMPT_740493_1</t>
  </si>
  <si>
    <t>https://eprocure.gov.in/eprocure/app?component=%24DirectLink&amp;page=FrontEndViewTender&amp;service=direct&amp;sp=S81fANaCO0XEKziFD%2FqV5BQ%3D%3D</t>
  </si>
  <si>
    <t xml:space="preserve">construction of two no.s of temporary toilet at mdl yard and renovation of old stp pump house to toilet near railway marshalling yard inside security compound wall , </t>
  </si>
  <si>
    <t>2023_NMPT_752205_1</t>
  </si>
  <si>
    <t>https://eprocure.gov.in/eprocure/app?component=%24DirectLink&amp;page=FrontEndViewTender&amp;service=direct&amp;sp=S3LuNryiflQY47O6RHocJyQ%3D%3D</t>
  </si>
  <si>
    <t xml:space="preserve">design supply installation testing and commissioning of 01 no column type vessel access telescopic gangway at oil berth no 13 of nmpa along with comprehensive operation and maintenance for a period of five years after the expiry of free guarantee pe , </t>
  </si>
  <si>
    <t>2023_NMPT_740052_1</t>
  </si>
  <si>
    <t>https://eprocure.gov.in/eprocure/app?component=%24DirectLink&amp;page=FrontEndViewTender&amp;service=direct&amp;sp=SrRkgOlBkZ%2FRzpJyR7WHROA%3D%3D</t>
  </si>
  <si>
    <t xml:space="preserve">empanelment of advertising agency for releasing advertisement and other publicity related activities for new mangalore port authority panambur mangalore , </t>
  </si>
  <si>
    <t>2023_NMPT_738374_1</t>
  </si>
  <si>
    <t>https://eprocure.gov.in/eprocure/app?component=%24DirectLink&amp;page=FrontEndViewTender&amp;service=direct&amp;sp=S2p0HsRJjCJhtLFLCwxVg8Q%3D%3D</t>
  </si>
  <si>
    <t xml:space="preserve">empanelment of allopathic medical shop for supply of medicines surgical consumables and dental items on credit basis for a period of one year , </t>
  </si>
  <si>
    <t>2023_NMPT_743003_1</t>
  </si>
  <si>
    <t>https://eprocure.gov.in/eprocure/app?component=%24DirectLink&amp;page=FrontEndViewTender&amp;service=direct&amp;sp=S8t8LwhpHXuNqSFYch0kZvA%3D%3D</t>
  </si>
  <si>
    <t xml:space="preserve">etender bid for construction of two nos. of covered storage shed inside wharf , </t>
  </si>
  <si>
    <t>2023_NMPT_759676_1</t>
  </si>
  <si>
    <t>https://eprocure.gov.in/eprocure/app?component=%24DirectLink&amp;page=FrontEndViewTender&amp;service=direct&amp;sp=Sf4LCBwZDfsRQXQOwX0kHUA%3D%3D</t>
  </si>
  <si>
    <t>etender bid for eoi to empanelement of hospital all over india at cghs rates , empanelment of hospital to provide credit facilities at the central government health scheme (cghs) rates for new mangalore port authority beneficiaries all over india</t>
  </si>
  <si>
    <t>2023_NMPT_759670_1</t>
  </si>
  <si>
    <t>https://eprocure.gov.in/eprocure/app?component=%24DirectLink&amp;page=FrontEndViewTender&amp;service=direct&amp;sp=SoNBHpk%2B%2FWAbsBlVXZjW2TQ%3D%3D</t>
  </si>
  <si>
    <t>etender bid for raising of kerb wall in the median of the main road to nmp colony ,</t>
  </si>
  <si>
    <t>2023_NMPT_759359_1</t>
  </si>
  <si>
    <t>https://eprocure.gov.in/eprocure/app?component=%24DirectLink&amp;page=FrontEndViewTender&amp;service=direct&amp;sp=SFLqTgEQVaQHt6Qqy6XJEqw%3D%3D</t>
  </si>
  <si>
    <t>etender bid for upkeeping of bdc building for the period 2023-2025 ,</t>
  </si>
  <si>
    <t>2023_NMPT_759371_1</t>
  </si>
  <si>
    <t>https://eprocure.gov.in/eprocure/app?component=%24DirectLink&amp;page=FrontEndViewTender&amp;service=direct&amp;sp=STIN108ye0LGx40Xzg69dJg%3D%3D</t>
  </si>
  <si>
    <t xml:space="preserve">extension of cruise lounge inside wharf area for accommodating additional cubicles for immigration department-re tender , </t>
  </si>
  <si>
    <t>2023_NMPT_755405_1</t>
  </si>
  <si>
    <t>https://eprocure.gov.in/eprocure/app?component=%24DirectLink&amp;page=FrontEndViewTender&amp;service=direct&amp;sp=SZqiAI0wuwfxuKhRBdQz8bw%3D%3D</t>
  </si>
  <si>
    <t>extension of cruise lounge inside wharf area for accomodating additional cubicles for immigration department , extension of cruise lounge inside wharf area for accommodating additional cubicles for immigration department</t>
  </si>
  <si>
    <t>2023_NMPT_751567_1</t>
  </si>
  <si>
    <t>https://eprocure.gov.in/eprocure/app?component=%24DirectLink&amp;page=FrontEndViewTender&amp;service=direct&amp;sp=Si9he2thXfzp0QK71aHZQzA%3D%3D</t>
  </si>
  <si>
    <t xml:space="preserve">hiring of 1 no. security patrol boat of speed not less than 25 knots for a period of 5 years , </t>
  </si>
  <si>
    <t>2023_NMPT_750296_2</t>
  </si>
  <si>
    <t>https://eprocure.gov.in/eprocure/app?component=%24DirectLink&amp;page=FrontEndViewTender&amp;service=direct&amp;sp=S1y2kjLtaMYHKspwRqIe9TQ%3D%3D</t>
  </si>
  <si>
    <t xml:space="preserve">hiring of flat roof non a/c ambulances of not less than 3000mm wheel base (with driver exclusive of fuel) for the use of nmpa hospital for a period of 03 years , </t>
  </si>
  <si>
    <t>2023_NMPT_754550_1</t>
  </si>
  <si>
    <t>https://eprocure.gov.in/eprocure/app?component=%24DirectLink&amp;page=FrontEndViewTender&amp;service=direct&amp;session=T&amp;sp=SDw9gKPgXl06Qp%2FtmEk4WpA%3D%3D</t>
  </si>
  <si>
    <t xml:space="preserve">maintenance of transit marks for the year 2023-24 and 2024-25 (2 years) - re-tender </t>
  </si>
  <si>
    <t>2023_NMPT_732429_1</t>
  </si>
  <si>
    <t>https://eprocure.gov.in/eprocure/app?component=%24DirectLink&amp;page=FrontEndViewTender&amp;service=direct&amp;sp=SqDuKirUu2TfaO3wbg%2FeD0g%3D%3D</t>
  </si>
  <si>
    <t xml:space="preserve">maintenance of transit marks for the year 2023-24 and 2024-25 (2 years) - re-tender , </t>
  </si>
  <si>
    <t>2023_NMPT_739818_1</t>
  </si>
  <si>
    <t>https://eprocure.gov.in/eprocure/app?component=%24DirectLink&amp;page=FrontEndViewTender&amp;service=direct&amp;sp=SmVqRk%2Bw0eN1KqK6KXgdXrg%3D%3D</t>
  </si>
  <si>
    <t>maintenance/upkeeping of a.o.building adjacent offices and its premises for the year 2023-24 and 2024-2025 , maintenance/upkeeping of a.o. building adjacent offices and its premises for the year 2023-24 and 2024-2025</t>
  </si>
  <si>
    <t>2023_NMPT_748983_1</t>
  </si>
  <si>
    <t>https://eprocure.gov.in/eprocure/app?component=%24DirectLink&amp;page=FrontEndViewTender&amp;service=direct&amp;sp=SJcDYmFu1BkQwxrfcxWL9%2BQ%3D%3D</t>
  </si>
  <si>
    <t xml:space="preserve">minor repairs and maintenance of wharf structures inside security compound wall for the year 2023-24 </t>
  </si>
  <si>
    <t>2022_NMPT_726396_1</t>
  </si>
  <si>
    <t>https://eprocure.gov.in/eprocure/app?component=%24DirectLink&amp;page=FrontEndViewTender&amp;service=direct&amp;sp=SSzJPNQe385eI8hVULK29nQ%3D%3D</t>
  </si>
  <si>
    <t xml:space="preserve">non comprehensive maintenance contract for electrical installations at nmpa for a period of two years , </t>
  </si>
  <si>
    <t>2023_NMPT_742878_1</t>
  </si>
  <si>
    <t>https://eprocure.gov.in/eprocure/app?component=%24DirectLink&amp;page=FrontEndViewTender&amp;service=direct&amp;sp=SBHL71vGDlxvgxFDqy%2F49HA%3D%3D</t>
  </si>
  <si>
    <t xml:space="preserve">operation and maintenance of existing 32 bedded hospital and establishment of 150 bedded multi speciality hospital on ppp basis, </t>
  </si>
  <si>
    <t>2023_NMPT_757050_1</t>
  </si>
  <si>
    <t>https://eprocure.gov.in/eprocure/app?component=%24DirectLink&amp;page=FrontEndViewTender&amp;service=direct&amp;sp=SwYe90b5QqDhV6wZ%2BQVuEmQ%3D%3D</t>
  </si>
  <si>
    <t xml:space="preserve">preparation of detailed consultancy report for extension of heights of port navigational channel transit lights towers , </t>
  </si>
  <si>
    <t>2023_NMPT_737182_1</t>
  </si>
  <si>
    <t>https://eprocure.gov.in/eprocure/app?component=%24DirectLink&amp;page=FrontEndViewTender&amp;service=direct&amp;sp=SR3Ri2ci%2B6p5cIIA1M2aTTQ%3D%3D</t>
  </si>
  <si>
    <t>proposed pavement quality concrete fromnh-66 to godown no. 31 and 32 approach to connection road at nmpa , proposed pavement quality concrete from nh-66 to godown no. 31 and 32 approach to connection road at nmpa</t>
  </si>
  <si>
    <t>2023_NMPT_754382_1</t>
  </si>
  <si>
    <t>https://eprocure.gov.in/eprocure/app?component=%24DirectLink&amp;page=FrontEndViewTender&amp;service=direct&amp;session=T&amp;sp=SjwNV50PB3xyq6l4YCVzm0A%3D%3D</t>
  </si>
  <si>
    <t>providing and fixing green net barrier to marshalling yard inside wharf area , providing and fixing green net barrier to marshaling yard inside wharf area</t>
  </si>
  <si>
    <t>2023_NMPT_747490_1</t>
  </si>
  <si>
    <t>https://eprocure.gov.in/eprocure/app?component=%24DirectLink&amp;page=FrontEndViewTender&amp;service=direct&amp;sp=SqQ6fuF4nmrvxkh%2BCR8PqEA%3D%3D</t>
  </si>
  <si>
    <t xml:space="preserve">providing and fixing speed breakers at mallya gate kk gate and replacement of damaged concertina coil and chain link fencing at southern break water , </t>
  </si>
  <si>
    <t>2023_NMPT_744994_1</t>
  </si>
  <si>
    <t>https://eprocure.gov.in/eprocure/app?component=%24DirectLink&amp;page=FrontEndViewTender&amp;service=direct&amp;sp=SfRA14mpHvQuzz%2B7t0xmhZw%3D%3D</t>
  </si>
  <si>
    <t xml:space="preserve">providing galvalume sheet on the terrace of the testing centre building and ducts of bdc at new mangalore port (re-tender) , </t>
  </si>
  <si>
    <t>2023_NMPT_739816_1</t>
  </si>
  <si>
    <t>https://eprocure.gov.in/eprocure/app?component=%24DirectLink&amp;page=FrontEndViewTender&amp;service=direct&amp;sp=Sqq039l9HqbxHBCDhNonUHQ%3D%3D</t>
  </si>
  <si>
    <t xml:space="preserve">providing galvalume sheet roofing with g.i pipes over roof slab of fire service building near mallya gate and traffic office building at berth no.1 , </t>
  </si>
  <si>
    <t>2023_NMPT_737593_1</t>
  </si>
  <si>
    <t>https://eprocure.gov.in/eprocure/app?component=%24DirectLink&amp;page=FrontEndViewTender&amp;service=direct&amp;sp=S8TFn0rbl9pNhPiLYJcP9gQ%3D%3D</t>
  </si>
  <si>
    <t xml:space="preserve">providing high mast lighting to truck terminal area near custom house at nmpa , </t>
  </si>
  <si>
    <t>2023_NMPT_740483_1</t>
  </si>
  <si>
    <t>https://eprocure.gov.in/eprocure/app?component=%24DirectLink&amp;page=FrontEndViewTender&amp;service=direct&amp;sp=Sex%2BK9WpnQQ%2FWywh%2F6dgAPQ%3D%3D</t>
  </si>
  <si>
    <t xml:space="preserve">providing separate approach to the vigilance office and modification in the existing vigilance corridor at nmpa administrative building. , </t>
  </si>
  <si>
    <t>2023_NMPT_748062_1</t>
  </si>
  <si>
    <t>https://eprocure.gov.in/eprocure/app?component=%24DirectLink&amp;page=FrontEndViewTender&amp;service=direct&amp;sp=S%2Bs4wULLFKsHmbYQxRK%2B8Nw%3D%3D</t>
  </si>
  <si>
    <t xml:space="preserve">rate contract for hiring xerox machines to various departments of nmpa for a period of 5 years , </t>
  </si>
  <si>
    <t>2023_NMPT_748939_1</t>
  </si>
  <si>
    <t>https://eprocure.gov.in/eprocure/app?component=%24DirectLink&amp;page=FrontEndViewTender&amp;service=direct&amp;sp=SeJKREaS794Xfr2nvfTKoQQ%3D%3D</t>
  </si>
  <si>
    <t xml:space="preserve">removal of garbage from staff colony cisf colony rchw colony and entire area of outside security compound wall and processing the solid waste into manure by vermi compost for the year 2023-24 and 2024-25 (two years) - re-tender , </t>
  </si>
  <si>
    <t>2023_NMPT_754323_1</t>
  </si>
  <si>
    <t>https://eprocure.gov.in/eprocure/app?component=%24DirectLink&amp;page=FrontEndViewTender&amp;service=direct&amp;session=T&amp;sp=SJzOOXJsOo1J%2FYetsMx%2FXHw%3D%3D</t>
  </si>
  <si>
    <t xml:space="preserve">removing and re-erections of octagonal street light poles at godown road near ao building , </t>
  </si>
  <si>
    <t>2023_NMPT_742917_1</t>
  </si>
  <si>
    <t>https://eprocure.gov.in/eprocure/app?component=%24DirectLink&amp;page=FrontEndViewTender&amp;service=direct&amp;sp=SJ9O2fW2ajl4RPeU8tadneA%3D%3D</t>
  </si>
  <si>
    <t xml:space="preserve">rendering professional services as tax advisor and tax auditor to new mangalore port authority(nmpa) , </t>
  </si>
  <si>
    <t>2023_NMPT_746756_1</t>
  </si>
  <si>
    <t>https://eprocure.gov.in/eprocure/app?component=%24DirectLink&amp;page=FrontEndViewTender&amp;service=direct&amp;sp=S1Q37h4WElgnQdWOMlX8TAQ%3D%3D</t>
  </si>
  <si>
    <t xml:space="preserve">replacement of existing hand rails in the walkways of berth no 10 and structural walkway behind fire pump house no 1 , </t>
  </si>
  <si>
    <t>2023_NMPT_737751_1</t>
  </si>
  <si>
    <t>https://eprocure.gov.in/eprocure/app?component=%24DirectLink&amp;page=FrontEndViewTender&amp;service=direct&amp;sp=SM7yQ39srxPd2ATf8E1oxQA%3D%3D</t>
  </si>
  <si>
    <t xml:space="preserve">replacement of existing hand rails in the walkways of berth no.10 and structural walkway behind fire pump house no.1 , </t>
  </si>
  <si>
    <t>2023_NMPT_742146_1</t>
  </si>
  <si>
    <t>https://eprocure.gov.in/eprocure/app?component=%24DirectLink&amp;page=FrontEndViewTender&amp;service=direct&amp;sp=S0T4KKBiWF1FUdA0mZOW43w%3D%3D</t>
  </si>
  <si>
    <t xml:space="preserve">replacement of existing led sign board at mallya gate , </t>
  </si>
  <si>
    <t>2023_NMPT_738179_1</t>
  </si>
  <si>
    <t>https://eprocure.gov.in/eprocure/app?component=%24DirectLink&amp;page=FrontEndViewTender&amp;service=direct&amp;sp=SOBb4lewUpExTlffO2%2BpV7g%3D%3D</t>
  </si>
  <si>
    <t xml:space="preserve">replacement of lantern carriage and led flood light fittings for 30 mtr height high mast installed at mallya gate , </t>
  </si>
  <si>
    <t>2023_NMPT_753856_1</t>
  </si>
  <si>
    <t>https://eprocure.gov.in/eprocure/app?component=%24DirectLink&amp;page=FrontEndViewTender&amp;service=direct&amp;sp=SZfo5Nji%2F%2Bzgi0h6Ty1kYIg%3D%3D</t>
  </si>
  <si>
    <t xml:space="preserve">replacement of lt overhead line of mescom by lt ug cable in front of ao building , </t>
  </si>
  <si>
    <t>2023_NMPT_739036_1</t>
  </si>
  <si>
    <t>https://eprocure.gov.in/eprocure/app?component=%24DirectLink&amp;page=FrontEndViewTender&amp;service=direct&amp;sp=SXHQMwRDx2Att08ElHBAyDA%3D%3D</t>
  </si>
  <si>
    <t xml:space="preserve">restoration/repair fire monitor tower fire control buildings in oil jetty area , </t>
  </si>
  <si>
    <t>2022_NMPT_730608_1</t>
  </si>
  <si>
    <t>https://eprocure.gov.in/eprocure/app?component=%24DirectLink&amp;page=FrontEndViewTender&amp;service=direct&amp;sp=S4RrpTdDZKijDNF2kOTOdkw%3D%3D</t>
  </si>
  <si>
    <t xml:space="preserve">restoration/repair fire monitor towerfire control buildings in oil jetty area-re tender , </t>
  </si>
  <si>
    <t>2023_NMPT_748147_1</t>
  </si>
  <si>
    <t>https://eprocure.gov.in/eprocure/app?component=%24DirectLink&amp;page=FrontEndViewTender&amp;service=direct&amp;sp=Sm%2FXV16umQDYk9TlK9riBTw%3D%3D</t>
  </si>
  <si>
    <t xml:space="preserve">service contract for paramedical works at new mangalore port authority hospital for a period of 3 years , </t>
  </si>
  <si>
    <t>2023_NMPT_757401_1</t>
  </si>
  <si>
    <t>https://eprocure.gov.in/eprocure/app?component=%24DirectLink&amp;page=FrontEndViewTender&amp;service=direct&amp;sp=Sm49Hkhy2ILZ636DTLr6rzQ%3D%3D</t>
  </si>
  <si>
    <t xml:space="preserve">sprinkling of water to the roads in mdl yard area for dust prevention of iron ore fines for the year 2023-24 , </t>
  </si>
  <si>
    <t>2023_NMPT_748866_1</t>
  </si>
  <si>
    <t>https://eprocure.gov.in/eprocure/app?component=%24DirectLink&amp;page=FrontEndViewTender&amp;service=direct&amp;sp=SHBiq0B4xD8uXl0%2FuBSJuCg%3D%3D</t>
  </si>
  <si>
    <t xml:space="preserve">supply and installation of children play equipment in the children park and abc park at nmpa colony </t>
  </si>
  <si>
    <t>2023_NMPT_732430_1</t>
  </si>
  <si>
    <t>https://eprocure.gov.in/eprocure/app?component=%24DirectLink&amp;page=FrontEndViewTender&amp;service=direct&amp;sp=SE4HmU7hwQP%2FJWhAyjUUpcg%3D%3D</t>
  </si>
  <si>
    <t xml:space="preserve">supply and installation of flag mast near entrance gate at nmpa , </t>
  </si>
  <si>
    <t>2023_NMPT_751486_1</t>
  </si>
  <si>
    <t>https://eprocure.gov.in/eprocure/app?component=%24DirectLink&amp;page=FrontEndViewTender&amp;service=direct&amp;sp=SyPkcZ087mpD5rfgoWn2kSg%3D%3D</t>
  </si>
  <si>
    <t xml:space="preserve">supply installation commissioning operation and maintenance of 1 no. mobile harbour crane of capacity not less than 100t on revenue sharing basis for a period of 5 years at nmpa , </t>
  </si>
  <si>
    <t>2023_NMPT_753990_1</t>
  </si>
  <si>
    <t>https://eprocure.gov.in/eprocure/app?component=%24DirectLink&amp;page=FrontEndViewTender&amp;service=direct&amp;sp=SVwnseGM52XSi4dqifL1wbg%3D%3D</t>
  </si>
  <si>
    <t>supply installation testing and commissioning of 1 no pitless type automated weigh bridge of 100 ton or above capacity and operation and maintenance on revenue sharing basis for a period of 5 years , supply installation testing and commissioning of 1 no pitless type automated weigh bridge of 100 ton or above capacity and operation and maintenance on revenue sharing basis for a period of 5 years pitless type automated weigh bridge of 100 ton o</t>
  </si>
  <si>
    <t>2023_NMPT_747380_1</t>
  </si>
  <si>
    <t>https://eprocure.gov.in/eprocure/app?component=%24DirectLink&amp;page=FrontEndViewTender&amp;service=direct&amp;sp=S1QeoIhsT8g7AH5xB%2FNT6NA%3D%3D</t>
  </si>
  <si>
    <t xml:space="preserve">supply installation testing and commissioning of additional cctv cameras and allied works at nmpa premises including comprehensive maintenance contract for 3 years (after 2 years warranty period) and onsite support for 5 years , </t>
  </si>
  <si>
    <t>2023_NMPT_747628_1</t>
  </si>
  <si>
    <t>https://eprocure.gov.in/eprocure/app?component=%24DirectLink&amp;page=FrontEndViewTender&amp;service=direct&amp;sp=SVsRGmVwq32%2BDD9Z%2FfE0V5w%3D%3D</t>
  </si>
  <si>
    <t xml:space="preserve">supply installation testing and commissioning of security equipments , </t>
  </si>
  <si>
    <t>2023_NMPT_752753_1</t>
  </si>
  <si>
    <t>https://eprocure.gov.in/eprocure/app?component=%24DirectLink&amp;page=FrontEndViewTender&amp;service=direct&amp;sp=Suq9uYG26EIfIwCoCT8dfMQ%3D%3D</t>
  </si>
  <si>
    <t xml:space="preserve">supply of electrical items laying dressing glanding termination testing and commissioning of fs and frls cables in the jetty and service platform area of berth no 13 </t>
  </si>
  <si>
    <t>2022_NMPT_732017_1</t>
  </si>
  <si>
    <t>https://eprocure.gov.in/eprocure/app?component=%24DirectLink&amp;page=FrontEndViewTender&amp;service=direct&amp;sp=S3GVFN6qOZMBcgGCCIYfBWg%3D%3D</t>
  </si>
  <si>
    <t xml:space="preserve">supply of porta cabins to dock workers at berth no.3 back up area , </t>
  </si>
  <si>
    <t>2023_NMPT_751405_1</t>
  </si>
  <si>
    <t>https://eprocure.gov.in/eprocure/app?component=%24DirectLink&amp;page=FrontEndViewTender&amp;service=direct&amp;sp=Sg0picEwj6q4hRASF88orFQ%3D%3D</t>
  </si>
  <si>
    <t>tender for allotment of land area measuring 55 sqm on northern side of panambur beach road on long term lease , allotment of land area measuring 55 sqm on northern side of panambur beach road on long term lease for developing operating and managing canteen</t>
  </si>
  <si>
    <t>2023_NMPT_738977_1</t>
  </si>
  <si>
    <t>https://eprocure.gov.in/eprocure/app?component=%24DirectLink&amp;page=FrontEndViewTender&amp;service=direct&amp;sp=SpYH8q2Bmm9dfQ%2BqwS%2FnfQA%3D%3D</t>
  </si>
  <si>
    <t>d/o village (repair and painting work of composite school in village-gijhore under operation kayakalp) noida</t>
  </si>
  <si>
    <t>2022_NOIDA_754820_1</t>
  </si>
  <si>
    <t>new okla industrial development authority</t>
  </si>
  <si>
    <t>puducherry</t>
  </si>
  <si>
    <t>https://etender.up.nic.in/nicgep/app?component=%24DirectLink_0&amp;page=FrontEndAdvancedSearchResult&amp;service=direct&amp;sp=SxvAnm5gCn%2BECVwK4lIF2wA%3D%3D</t>
  </si>
  <si>
    <t>barbed wore fencing work (p/f large warning boards at different location in doob area of work circle-10 ) noida</t>
  </si>
  <si>
    <t>2022_NOIDA_755012_1</t>
  </si>
  <si>
    <t>https://etender.up.nic.in/nicgep/app?component=%24DirectLink_0&amp;page=FrontEndAdvancedSearchResult&amp;service=direct&amp;sp=SqQVW%2FpgK3%2FkPl%2BsrWmRlwA%3D%3D</t>
  </si>
  <si>
    <t>c/o boundary wall(c/o boundary wall vacant land in front of rajdhani banquet hall in sector-104)noida</t>
  </si>
  <si>
    <t>2022_NOIDA_754922_1</t>
  </si>
  <si>
    <t>https://etender.up.nic.in/nicgep/app?component=%24DirectLink_0&amp;page=FrontEndAdvancedSearchResult&amp;service=direct&amp;sp=STpremptDGuJUjuWUF43t0A%3D%3D</t>
  </si>
  <si>
    <t>c/o footover bridge (repair of footover bridge on dsc road infront of police chowki nsez) noida</t>
  </si>
  <si>
    <t>2022_NOIDA_754452_1</t>
  </si>
  <si>
    <t>https://etender.up.nic.in/nicgep/app?component=%24DirectLink_0&amp;page=FrontEndAdvancedSearchResult&amp;service=direct&amp;sp=SoO6HcKEl4ycAjHzzkuK4nQ%3D%3D</t>
  </si>
  <si>
    <t>d/o and m/o noida-gr noida expressway (raising of drain and repair work along noida-gr. noida expressway from km 10 to 20 rhs) noida</t>
  </si>
  <si>
    <t>2022_NOIDA_756594_1</t>
  </si>
  <si>
    <t>https://etender.up.nic.in/nicgep/app?component=%24DirectLink_0&amp;page=FrontEndAdvancedSearchResult&amp;service=direct&amp;sp=SxsLjA6gOX3rHBwv0GD1PjA%3D%3D</t>
  </si>
  <si>
    <t>d/o and m/o noida-gr.noida expressway (repair of service road of expressway highway near msps 2) noida</t>
  </si>
  <si>
    <t>2022_NOIDA_756644_1</t>
  </si>
  <si>
    <t>https://etender.up.nic.in/nicgep/app?component=%24DirectLink_0&amp;page=FrontEndAdvancedSearchResult&amp;service=direct&amp;sp=SfOUMqfyQljDCM8pi%2FIe9Hg%3D%3D</t>
  </si>
  <si>
    <t>d/o and m/o noida-grnoida expressway (repair and painting of jhatta and mohiyapur underpass of noida-greater noida expressway) noida</t>
  </si>
  <si>
    <t>2022_NOIDA_755000_1</t>
  </si>
  <si>
    <t>https://etender.up.nic.in/nicgep/app?component=%24DirectLink_0&amp;page=FrontEndAdvancedSearchResult&amp;service=direct&amp;sp=SW58lOgpQMkflxU8umnahaA%3D%3D</t>
  </si>
  <si>
    <t>d/o and m/o village (kayakalp of primary and junior high school village badauli) noida</t>
  </si>
  <si>
    <t>2022_NOIDA_755065_1</t>
  </si>
  <si>
    <t>https://etender.up.nic.in/nicgep/app?component=%24DirectLink_0&amp;page=FrontEndAdvancedSearchResult&amp;service=direct&amp;sp=SGEtWLseEOKK1LFZG1WaDCw%3D%3D</t>
  </si>
  <si>
    <t>d/o and m/o village (kayakalp of primary and junior high school village- jhatta) noida</t>
  </si>
  <si>
    <t>2022_NOIDA_755061_1</t>
  </si>
  <si>
    <t>https://etender.up.nic.in/nicgep/app?component=%24DirectLink_0&amp;page=FrontEndAdvancedSearchResult&amp;service=direct&amp;sp=SME4KfrglZqWyLWQ9CjBKrg%3D%3D</t>
  </si>
  <si>
    <t>d/o and m/o village (kayakalp of primary school village kondli and junior high school village- momnathal) noida</t>
  </si>
  <si>
    <t>2022_NOIDA_755032_1</t>
  </si>
  <si>
    <t>https://etender.up.nic.in/nicgep/app?component=%24DirectLink_0&amp;page=FrontEndAdvancedSearchResult&amp;service=direct&amp;sp=SkULWhGF74r6S%2BAmsHc2qCA%3D%3D</t>
  </si>
  <si>
    <t>d/o expressway (rising and repair of drain l.h.s ch. 0.00km to 10.00km on noida gr. noida expressway )noida</t>
  </si>
  <si>
    <t>2022_NOIDA_754987_1</t>
  </si>
  <si>
    <t>https://etender.up.nic.in/nicgep/app?component=%24DirectLink_0&amp;page=FrontEndAdvancedSearchResult&amp;service=direct&amp;sp=SceU%2FdAhVPMoPwqbklDynBA%3D%3D</t>
  </si>
  <si>
    <t>d/o sector 156 (c/o service road in between sector 155 and 156 balance service road) noida</t>
  </si>
  <si>
    <t>2022_NOIDA_755051_1</t>
  </si>
  <si>
    <t>https://etender.up.nic.in/nicgep/app?component=%24DirectLink_0&amp;page=FrontEndAdvancedSearchResult&amp;service=direct&amp;sp=SshRZdCZpRmgmL7iuWHwwhA%3D%3D</t>
  </si>
  <si>
    <t>d/o sector 162 (c/o service road for 45m wide road and drain culvert footpath and central verge of 45m and 30m wide road in sector 162) noida</t>
  </si>
  <si>
    <t>2022_NOIDA_755070_1</t>
  </si>
  <si>
    <t>https://etender.up.nic.in/nicgep/app?component=%24DirectLink_0&amp;page=FrontEndAdvancedSearchResult&amp;service=direct&amp;sp=SqhuVftDdtYIkLeYc6GNFvQ%3D%3D</t>
  </si>
  <si>
    <t>d/o sector-149 150(c/o drain and road for 5 plot kondli) noida</t>
  </si>
  <si>
    <t>2022_NOIDA_755072_1</t>
  </si>
  <si>
    <t>https://etender.up.nic.in/nicgep/app?component=%24DirectLink_0&amp;page=FrontEndAdvancedSearchResult&amp;service=direct&amp;sp=S%2BXhTTAUsgeXB4Q6Yd8oESg%3D%3D</t>
  </si>
  <si>
    <t>d/o sector-42 (c/o road drain culvert at peripublic health engineering departmentrial of adishankaracharya temple in plot no a-52 of sector-42) noida</t>
  </si>
  <si>
    <t>2022_NOIDA_754999_1</t>
  </si>
  <si>
    <t>https://etender.up.nic.in/nicgep/app?component=%24DirectLink_0&amp;page=FrontEndAdvancedSearchResult&amp;service=direct&amp;sp=S5vfPky7RvcBpK4XiMEk1YQ%3D%3D</t>
  </si>
  <si>
    <t>d/o village ( operation kayakalp renovation of junior school in village mamura sector-66) noida</t>
  </si>
  <si>
    <t>2022_NOIDA_754851_1</t>
  </si>
  <si>
    <t>https://etender.up.nic.in/nicgep/app?component=%24DirectLink_0&amp;page=FrontEndAdvancedSearchResult&amp;service=direct&amp;sp=StdKhta83C58sv3S1n8gOww%3D%3D</t>
  </si>
  <si>
    <t>d/o village ( operation kayakalp renovation of primary school in village mamura sector-66) noida</t>
  </si>
  <si>
    <t>2022_NOIDA_754829_1</t>
  </si>
  <si>
    <t>https://etender.up.nic.in/nicgep/app?component=%24DirectLink_0&amp;page=FrontEndAdvancedSearchResult&amp;service=direct&amp;sp=SG4cio0RXNqY%2FQZIXMsL51g%3D%3D</t>
  </si>
  <si>
    <t>d/o village ( relaying of old chocked and damaged water and sewer lines in village-mamura) noida</t>
  </si>
  <si>
    <t>2022_NOIDA_752545_1</t>
  </si>
  <si>
    <t>https://etender.up.nic.in/nicgep/app?component=%24DirectLink_0&amp;page=FrontEndAdvancedSearchResult&amp;service=direct&amp;sp=S4mYA02FnHTqp2bNLzYKsgA%3D%3D</t>
  </si>
  <si>
    <t>d/o village (c/o r.c.c boundary wall in green belt near village chapproli parallel to fng road ) noida</t>
  </si>
  <si>
    <t>2022_NOIDA_754896_1</t>
  </si>
  <si>
    <t>https://etender.up.nic.in/nicgep/app?component=%24DirectLink_0&amp;page=FrontEndAdvancedSearchResult&amp;service=direct&amp;sp=Sm6PWn%2FGToFr0PYs7RyPmhA%3D%3D</t>
  </si>
  <si>
    <t>d/o village (c/o r.c.c box drain from village mangroli to main road of village and c/o rcc open drain from main road to 30.00 mtr wide road between sec-166 and 167) noida</t>
  </si>
  <si>
    <t>2022_NOIDA_754978_1</t>
  </si>
  <si>
    <t>https://etender.up.nic.in/nicgep/app?component=%24DirectLink_0&amp;page=FrontEndAdvancedSearchResult&amp;service=direct&amp;sp=S9og0gI7LpTfnLG5hqyF7%2BQ%3D%3D</t>
  </si>
  <si>
    <t>d/o village (construction of l shape varandhah in community centre of atta village sector 27) noida</t>
  </si>
  <si>
    <t>2022_NOIDA_756606_1</t>
  </si>
  <si>
    <t>https://etender.up.nic.in/nicgep/app?component=%24DirectLink_0&amp;page=FrontEndAdvancedSearchResult&amp;service=direct&amp;sp=SjjKuNhxlSX2EYiSBme2e0Q%3D%3D</t>
  </si>
  <si>
    <t>d/o village (m/o primary and senior secondary school in village yakubpur under operation kayakalp) noida</t>
  </si>
  <si>
    <t>2022_NOIDA_754461_1</t>
  </si>
  <si>
    <t>https://etender.up.nic.in/nicgep/app?component=%24DirectLink_0&amp;page=FrontEndAdvancedSearchResult&amp;service=direct&amp;sp=SLiyArHqcoSWHV0X%2FnHgp3w%3D%3D</t>
  </si>
  <si>
    <t>d/o village (maintenance and beautification of pond on village shahpur goverdhanpur bangar) noida</t>
  </si>
  <si>
    <t>2022_NOIDA_754945_1</t>
  </si>
  <si>
    <t>https://etender.up.nic.in/nicgep/app?component=%24DirectLink_0&amp;page=FrontEndAdvancedSearchResult&amp;service=direct&amp;sp=SE9MxuYOVsQCLHv%2FEWh%2FEVw%3D%3D</t>
  </si>
  <si>
    <t>d/o village (p/f kota stone flooring all class rooms and varmandha repair of building and toilet in water proofing treatment over roofs in primary school village- jhundpura and primary school in v-block sector-12 under operation kayakalp) noida</t>
  </si>
  <si>
    <t>2022_NOIDA_754600_1</t>
  </si>
  <si>
    <t>https://etender.up.nic.in/nicgep/app?component=%24DirectLink_0&amp;page=FrontEndAdvancedSearchResult&amp;service=direct&amp;sp=SNM8PPXjEuEPZfU0bzQ0ktQ%3D%3D</t>
  </si>
  <si>
    <t>d/o village (providing lighting arrangement and installed of new lights in some streets and internal electrification in panchayat gharbarat ghargovt. primary school junior high school in village nayagaonbhoodaasgarpur sapera bastisalarpur and</t>
  </si>
  <si>
    <t>2022_NOIDA_754962_1</t>
  </si>
  <si>
    <t>https://etender.up.nic.in/nicgep/app?component=%24DirectLink_0&amp;page=FrontEndAdvancedSearchResult&amp;service=direct&amp;sp=S1KYm8qAzXzbo2L3cXhMhfQ%3D%3D</t>
  </si>
  <si>
    <t>d/o village (repair of flooring roof toilet and boundary wall in primary school in barola) noida</t>
  </si>
  <si>
    <t>2022_NOIDA_755007_1</t>
  </si>
  <si>
    <t>https://etender.up.nic.in/nicgep/app?component=%24DirectLink_0&amp;page=FrontEndAdvancedSearchResult&amp;service=direct&amp;sp=S67yIfVZ4TPLsKmr5RfvfsQ%3D%3D</t>
  </si>
  <si>
    <t>d/o village (repair of junior high and primary school by operation kayakalp in village-nayabans) noida</t>
  </si>
  <si>
    <t>2022_NOIDA_754806_1</t>
  </si>
  <si>
    <t>https://etender.up.nic.in/nicgep/app?component=%24DirectLink_0&amp;page=FrontEndAdvancedSearchResult&amp;service=direct&amp;sp=SNgPSL0TyZDQBNhmOkOpZHQ%3D%3D</t>
  </si>
  <si>
    <t>d/o village (repair of plaster painting. kota stone etc in primary and junior high school in village-harola under operation kayakalp) noida</t>
  </si>
  <si>
    <t>2022_NOIDA_754816_1</t>
  </si>
  <si>
    <t>https://etender.up.nic.in/nicgep/app?component=%24DirectLink_0&amp;page=FrontEndAdvancedSearchResult&amp;service=direct&amp;sp=SG3B7ekXipVThId2r9a%2BahA%3D%3D</t>
  </si>
  <si>
    <t>d/o village (revival of pond in village bhooda) noida</t>
  </si>
  <si>
    <t>2022_NOIDA_754430_1</t>
  </si>
  <si>
    <t>https://etender.up.nic.in/nicgep/app?component=%24DirectLink_0&amp;page=FrontEndAdvancedSearchResult&amp;service=direct&amp;sp=SrASpF1g6D%2FaI1DZ0iQChZw%3D%3D</t>
  </si>
  <si>
    <t>d/o village (under operation kayakalp p/l c.c. pavement r/o junior school building toilet /urinal blocks painting and other maintenance work in junior school village-chaura sadatpur) noida.</t>
  </si>
  <si>
    <t>2022_NOIDA_754875_1</t>
  </si>
  <si>
    <t>https://etender.up.nic.in/nicgep/app?component=%24DirectLink_0&amp;page=FrontEndAdvancedSearchResult&amp;service=direct&amp;sp=Sgede7qEGA00ZbGyMq%2B%2By8g%3D%3D</t>
  </si>
  <si>
    <t>d/o village (under operation kayakalp p/l c.c. pavement r/o primary school building toilet/urinal blocks painting and other maintenance work in primary school village-chaura) noida</t>
  </si>
  <si>
    <t>2022_NOIDA_754857_1</t>
  </si>
  <si>
    <t>https://etender.up.nic.in/nicgep/app?component=%24DirectLink_0&amp;page=FrontEndAdvancedSearchResult&amp;service=direct&amp;sp=SShZ0xSyF%2Bp8RU3Hc9He4Yg%3D%3D</t>
  </si>
  <si>
    <t>d/ovillage(providing lighting arrangement installed of new lights in some streets and internal electrification in panchayat gharbarat ghargovt. primary school juniorhigh school in village-nangla charandasshahdra</t>
  </si>
  <si>
    <t>2022_NOIDA_754967_1</t>
  </si>
  <si>
    <t>https://etender.up.nic.in/nicgep/app?component=%24DirectLink_0&amp;page=FrontEndAdvancedSearchResult&amp;service=direct&amp;sp=S%2FarG4tWKYhGiGKgww0g77Q%3D%3D</t>
  </si>
  <si>
    <t>development of sector-117 (slope correction of drain from gt-49 to gt-85 in sector-117) noida</t>
  </si>
  <si>
    <t>2022_NOIDA_754940_1</t>
  </si>
  <si>
    <t>https://etender.up.nic.in/nicgep/app?component=%24DirectLink_0&amp;page=FrontEndAdvancedSearchResult&amp;service=direct&amp;sp=ScBPd3Qfetsa7SATZR1TAgA%3D%3D</t>
  </si>
  <si>
    <t>development of village (renovation of primary and junior high school building under kayakalp operation in village parthala khanjarpur) noida</t>
  </si>
  <si>
    <t>2022_NOIDA_754949_1</t>
  </si>
  <si>
    <t>https://etender.up.nic.in/nicgep/app?component=%24DirectLink_0&amp;page=FrontEndAdvancedSearchResult&amp;service=direct&amp;sp=SfjjclEyA7TYWho7roOSUDA%3D%3D</t>
  </si>
  <si>
    <t>external electrification and street light arrangement in sector-162 noida</t>
  </si>
  <si>
    <t>2022_NOIDA_754937_1</t>
  </si>
  <si>
    <t>https://etender.up.nic.in/nicgep/app?component=%24DirectLink_0&amp;page=FrontEndAdvancedSearchResult&amp;service=direct&amp;sp=Skk4A%2FGSIoeCt1SI%2BTRuo5Q%3D%3D</t>
  </si>
  <si>
    <t>external electrification and street light arrangement in sector-164 noida</t>
  </si>
  <si>
    <t>2022_NOIDA_754943_1</t>
  </si>
  <si>
    <t>https://etender.up.nic.in/nicgep/app?component=%24DirectLink_0&amp;page=FrontEndAdvancedSearchResult&amp;service=direct&amp;sp=S6NMeJUPC5T0MFDEE54SC%2Fg%3D%3D</t>
  </si>
  <si>
    <t>improvement and strengthening of existing ranney wells no. 2 and 3 noida.</t>
  </si>
  <si>
    <t>2022_NOIDA_754167_1</t>
  </si>
  <si>
    <t>https://etender.up.nic.in/nicgep/app?component=%24DirectLink_0&amp;page=FrontEndAdvancedSearchResult&amp;service=direct&amp;sp=SrmPihuTtKIKrk519qCcs2w%3D%3D</t>
  </si>
  <si>
    <t>m/o and d/o village (beautification and repair work of pond in village jhatta badauli gulawali and kondli) noida</t>
  </si>
  <si>
    <t>2022_NOIDA_756614_1</t>
  </si>
  <si>
    <t>https://etender.up.nic.in/nicgep/app?component=%24DirectLink_0&amp;page=FrontEndAdvancedSearchResult&amp;service=direct&amp;sp=Sj0oQk07vOucsIJIwNKF13w%3D%3D</t>
  </si>
  <si>
    <t>m/o and d/o village (c/o connecting road from village kondli to 75m road underpass) noida</t>
  </si>
  <si>
    <t>2022_NOIDA_756588_1</t>
  </si>
  <si>
    <t>https://etender.up.nic.in/nicgep/app?component=%24DirectLink_0&amp;page=FrontEndAdvancedSearchResult&amp;service=direct&amp;sp=SkPZ701rfYguqxn9D2xTg7w%3D%3D</t>
  </si>
  <si>
    <t>m/o and d/o village (c/o of drain along with pond in village kondli) noida</t>
  </si>
  <si>
    <t>2022_NOIDA_755008_1</t>
  </si>
  <si>
    <t>https://etender.up.nic.in/nicgep/app?component=%24DirectLink_0&amp;page=FrontEndAdvancedSearchResult&amp;service=direct&amp;sp=SgF3PvzNw9HOeHS%2F3sZqWOw%3D%3D</t>
  </si>
  <si>
    <t>m/o and d/o village (covering drain of main road and repair of drains jaals and culvert in village gulawali) noida</t>
  </si>
  <si>
    <t>2022_NOIDA_756633_1</t>
  </si>
  <si>
    <t>https://etender.up.nic.in/nicgep/app?component=%24DirectLink_0&amp;page=FrontEndAdvancedSearchResult&amp;service=direct&amp;sp=SeUG9lAcvYHSIKhZWGkqMiA%3D%3D</t>
  </si>
  <si>
    <t>m/o and d/o village (covering drain of main road and repair of drains jaals and culvert in village nalgarah badauli and jhatta) noida</t>
  </si>
  <si>
    <t>2022_NOIDA_756621_1</t>
  </si>
  <si>
    <t>https://etender.up.nic.in/nicgep/app?component=%24DirectLink_0&amp;page=FrontEndAdvancedSearchResult&amp;service=direct&amp;sp=SqTalJ4beZ%2F46n19PAKAK2g%3D%3D</t>
  </si>
  <si>
    <t>m/o and d/o village (renovation operation kayakalp of primary school and junior high school in village kambakhspur primary school gulawali and dairy paidito ki) noida</t>
  </si>
  <si>
    <t>2022_NOIDA_755043_1</t>
  </si>
  <si>
    <t>https://etender.up.nic.in/nicgep/app?component=%24DirectLink_0&amp;page=FrontEndAdvancedSearchResult&amp;service=direct&amp;sp=SZd3Qo0izbopuwKe3cS85sw%3D%3D</t>
  </si>
  <si>
    <t>m/o building (m/o primary school and senior secondry school in village sadarpur under operation kayakalp ) noida.</t>
  </si>
  <si>
    <t>2022_NOIDA_755033_1</t>
  </si>
  <si>
    <t>https://etender.up.nic.in/nicgep/app?component=%24DirectLink_0&amp;page=FrontEndAdvancedSearchResult&amp;service=direct&amp;sp=Sa9kYK1RQet0hvudpQADQmQ%3D%3D</t>
  </si>
  <si>
    <t>m/o building (m/o water work compound and christian cementry in sector-94 and 126) noida</t>
  </si>
  <si>
    <t>2022_NOIDA_754924_1</t>
  </si>
  <si>
    <t>https://etender.up.nic.in/nicgep/app?component=%24DirectLink_0&amp;page=FrontEndAdvancedSearchResult&amp;service=direct&amp;sp=S1S%2B3Lu4ryO%2BvrdamzHtKqA%3D%3D</t>
  </si>
  <si>
    <t>m/o building (p/f kota stone flooring all class rooms and varmandha repair of building and toilet in water proofing treatment over roofs in adarsh primary school and junior high school sector-12 under operation kayakalp) noida</t>
  </si>
  <si>
    <t>2022_NOIDA_754811_1</t>
  </si>
  <si>
    <t>https://etender.up.nic.in/nicgep/app?component=%24DirectLink_0&amp;page=FrontEndAdvancedSearchResult&amp;service=direct&amp;sp=StVOHHjKvBL2BryOYue0UJw%3D%3D</t>
  </si>
  <si>
    <t>m/o building (renovation of primary and junior high school in village aghapur under kayakalp) noida</t>
  </si>
  <si>
    <t>2022_NOIDA_755020_1</t>
  </si>
  <si>
    <t>https://etender.up.nic.in/nicgep/app?component=%24DirectLink_0&amp;page=FrontEndAdvancedSearchResult&amp;service=direct&amp;sp=SfuJBHB1p3bE5bxjodfy5RA%3D%3D</t>
  </si>
  <si>
    <t>m/o building (renovation of primary school ist at challera village including snowcem paintings plaster water proffing etc work under kayakalp program) noida</t>
  </si>
  <si>
    <t>2022_NOIDA_755028_1</t>
  </si>
  <si>
    <t>https://etender.up.nic.in/nicgep/app?component=%24DirectLink_0&amp;page=FrontEndAdvancedSearchResult&amp;service=direct&amp;sp=SPfIdo4U%2FSMSMqMfse2bdKQ%3D%3D</t>
  </si>
  <si>
    <t>m/o drain (c/o rcc drain and cover on 45.00m wide road drain sector-140a side sector-90 x-ing to sehdara x-ing sector-140a) noida</t>
  </si>
  <si>
    <t>2022_NOIDA_756424_1</t>
  </si>
  <si>
    <t>https://etender.up.nic.in/nicgep/app?component=%24DirectLink_0&amp;page=FrontEndAdvancedSearchResult&amp;service=direct&amp;sp=Sv%2BUqSY5XvxHYMMNH5Yf5Bg%3D%3D</t>
  </si>
  <si>
    <t>m/o drain (c/o water harvesting pit in sector-15a) noida</t>
  </si>
  <si>
    <t>2022_NOIDA_754432_1</t>
  </si>
  <si>
    <t>https://etender.up.nic.in/nicgep/app?component=%24DirectLink_0&amp;page=FrontEndAdvancedSearchResult&amp;service=direct&amp;sp=SnonPfwLrMfJ2RvE%2FK8oZdw%3D%3D</t>
  </si>
  <si>
    <t>m/o drain(reconstruction of rcc drain infront of great value sharnam from from 75.00m wide road to dsc road in sec-107)noida</t>
  </si>
  <si>
    <t>2022_NOIDA_756695_1</t>
  </si>
  <si>
    <t>https://etender.up.nic.in/nicgep/app?component=%24DirectLink_0&amp;page=FrontEndAdvancedSearchResult&amp;service=direct&amp;sp=S0150yFmJkocQDbV10rXi3g%3D%3D</t>
  </si>
  <si>
    <t>m/o noida-greater noida expressway (repair of w metal beam crash barrier and other miscellaneous work at ch. 0-20km) noida</t>
  </si>
  <si>
    <t>2022_NOIDA_755024_1</t>
  </si>
  <si>
    <t>https://etender.up.nic.in/nicgep/app?component=%24DirectLink_0&amp;page=FrontEndAdvancedSearchResult&amp;service=direct&amp;sp=Socl55XEZ0QaTnqfcWi80rQ%3D%3D</t>
  </si>
  <si>
    <t>m/o of sewer line and msps/sps at expressway ( painting works over ms pipe electrical pole main gate railing and built-up angles in ips-34567 8 and msps-1 and 2 and ugr - 168 along noida -greater noida express way) noida</t>
  </si>
  <si>
    <t>2022_NOIDA_746175_1</t>
  </si>
  <si>
    <t>https://etender.up.nic.in/nicgep/app?component=%24DirectLink_0&amp;page=FrontEndAdvancedSearchResult&amp;service=direct&amp;sp=S7gqi9U4tKwjT1MY2nkg2yQ%3D%3D</t>
  </si>
  <si>
    <t>m/o of sewer line and msps/sps at expressway (annual maintenance of providing and laying lt/ht cable in stp/msps/ips/green belt.) noida</t>
  </si>
  <si>
    <t>2022_NOIDA_754530_1</t>
  </si>
  <si>
    <t>https://etender.up.nic.in/nicgep/app?component=%24DirectLink_0&amp;page=FrontEndAdvancedSearchResult&amp;service=direct&amp;sp=SYXDwjjwGZLkrN%2FHXqg6HdA%3D%3D</t>
  </si>
  <si>
    <t>m/o road (c/o footpath and drain near plot no. 03 04 and 05 in sector-125) noida</t>
  </si>
  <si>
    <t>2022_NOIDA_754900_1</t>
  </si>
  <si>
    <t>https://etender.up.nic.in/nicgep/app?component=%24DirectLink_0&amp;page=FrontEndAdvancedSearchResult&amp;service=direct&amp;sp=SZn3awGjc7bLvcMES7pBIrw%3D%3D</t>
  </si>
  <si>
    <t>m/o road (c/o service road and tripod from metro pillar no-239 to pillar no 243 of mp-3 road) noida</t>
  </si>
  <si>
    <t>2022_NOIDA_754481_1</t>
  </si>
  <si>
    <t>https://etender.up.nic.in/nicgep/app?component=%24DirectLink_0&amp;page=FrontEndAdvancedSearchResult&amp;service=direct&amp;sp=SdWOcq%2B0kAO7au3b1WkGUMQ%3D%3D</t>
  </si>
  <si>
    <t>m/o road (raising of road and drain in 5 percent abadi plot of sector-45) noida</t>
  </si>
  <si>
    <t>2022_NOIDA_754992_1</t>
  </si>
  <si>
    <t>https://etender.up.nic.in/nicgep/app?component=%24DirectLink_0&amp;page=FrontEndAdvancedSearchResult&amp;service=direct&amp;sp=SdawIVfUzAOwSrvs0FPjHBg%3D%3D</t>
  </si>
  <si>
    <t>m/o road (rennovation of market area in block-a sector-44) noida</t>
  </si>
  <si>
    <t>2022_NOIDA_755005_1</t>
  </si>
  <si>
    <t>https://etender.up.nic.in/nicgep/app?component=%24DirectLink_0&amp;page=FrontEndAdvancedSearchResult&amp;service=direct&amp;sp=Sd3gr22VXfAm5Cg5lk4S0uA%3D%3D</t>
  </si>
  <si>
    <t>m/o road (widening of service road infornt of 5 percentage abadi plot in village shahpur goverdhanpur bangar sector-128) noida</t>
  </si>
  <si>
    <t>2022_NOIDA_754890_1</t>
  </si>
  <si>
    <t>https://etender.up.nic.in/nicgep/app?component=%24DirectLink_0&amp;page=FrontEndAdvancedSearchResult&amp;service=direct&amp;sp=SNO16bRxmkzY1vDj9M43oQA%3D%3D</t>
  </si>
  <si>
    <t>m/o sewerage (r/o sewer cleaning machine in jal-ii sector-37) noida (for two year) (up-16-ft-4925 and up-16-ft-4926)</t>
  </si>
  <si>
    <t>2022_NOIDA_748020_1</t>
  </si>
  <si>
    <t>https://etender.up.nic.in/nicgep/app?component=%24DirectLink_0&amp;page=FrontEndAdvancedSearchResult&amp;service=direct&amp;sp=SMKJSN2uaMt5mKx4EXrvpQA%3D%3D</t>
  </si>
  <si>
    <t>m/o sewerage (rewinding of 90 75 50 hp submersible non clog motor and repairing of sluice and reflex valve transformer cable new panel and starter and r/o starter at sps and sump well sector-31 and 33 and other allied work) noida (for two year</t>
  </si>
  <si>
    <t>2022_NOIDA_754173_1</t>
  </si>
  <si>
    <t>https://etender.up.nic.in/nicgep/app?component=%24DirectLink_0&amp;page=FrontEndAdvancedSearchResult&amp;service=direct&amp;sp=SRIREYpx7YGgLggqYqnCl8g%3D%3D</t>
  </si>
  <si>
    <t>m/o village (repair and renovation of primary and jr. high school under operation kayakalp in village hazratpur wazidpur sector-63) noida.</t>
  </si>
  <si>
    <t>2022_NOIDA_754873_1</t>
  </si>
  <si>
    <t>https://etender.up.nic.in/nicgep/app?component=%24DirectLink_0&amp;page=FrontEndAdvancedSearchResult&amp;service=direct&amp;sp=S8rIW5MN8UuIXM46gWRTZ%2Bw%3D%3D</t>
  </si>
  <si>
    <t>m/o village (repair and renovation of primary and jr. high school under operation kayakalp in village rasoolpur nawada in sector-62) noida.</t>
  </si>
  <si>
    <t>2022_NOIDA_754865_1</t>
  </si>
  <si>
    <t>https://etender.up.nic.in/nicgep/app?component=%24DirectLink_0&amp;page=FrontEndAdvancedSearchResult&amp;service=direct&amp;sp=SAi5uWnBs96Mz3dbsqFI9%2Fg%3D%3D</t>
  </si>
  <si>
    <t>m/o village (repair and renovation under kayakalp of primary and junior high school in village behlolpur) noida.</t>
  </si>
  <si>
    <t>2022_NOIDA_754882_1</t>
  </si>
  <si>
    <t>https://etender.up.nic.in/nicgep/app?component=%24DirectLink_0&amp;page=FrontEndAdvancedSearchResult&amp;service=direct&amp;sp=SqTwXVDwwB%2BRM%2B3mzfXIYFA%3D%3D</t>
  </si>
  <si>
    <t>m/o village and development work (kayakalp and beautification of primary pathshala school in village bhangel) noida</t>
  </si>
  <si>
    <t>2022_NOIDA_754946_1</t>
  </si>
  <si>
    <t>https://etender.up.nic.in/nicgep/app?component=%24DirectLink_0&amp;page=FrontEndAdvancedSearchResult&amp;service=direct&amp;sp=SyW22FVWH542Wsg46fZqclQ%3D%3D</t>
  </si>
  <si>
    <t>main of drain (r/o drain and laying of new drain cover and r/o footpath on 45.00 mtr wide road both sides of genesis school in sector-132) noida</t>
  </si>
  <si>
    <t>2022_NOIDA_754876_1</t>
  </si>
  <si>
    <t>https://etender.up.nic.in/nicgep/app?component=%24DirectLink_0&amp;page=FrontEndAdvancedSearchResult&amp;service=direct&amp;sp=S3l8JVq5k1Kwe1PT7rgwQuQ%3D%3D</t>
  </si>
  <si>
    <t>o/m of sewer line and msps/ips at expressway (cleaning and removal of existing desitling/debris/silt rubbish/bio mass/grit and sediment material from open inlet chamber etc ips-4 sec-44 and ips-3 sec-93a at noida gr. noida expressway) noida</t>
  </si>
  <si>
    <t>2022_NOIDA_744008_1</t>
  </si>
  <si>
    <t>https://etender.up.nic.in/nicgep/app?component=%24DirectLink_0&amp;page=FrontEndAdvancedSearchResult&amp;service=direct&amp;sp=SNW5IM6ExQuGA5DhXPMkwaA%3D%3D</t>
  </si>
  <si>
    <t>o/m of stp (strengthening of rsps 25 mld in stp sec-50 with supply and installation of new motor pump and related electrical panel and starter repairing work)</t>
  </si>
  <si>
    <t>2022_NOIDA_754533_1</t>
  </si>
  <si>
    <t>https://etender.up.nic.in/nicgep/app?component=%24DirectLink_0&amp;page=FrontEndAdvancedSearchResult&amp;service=direct&amp;sp=SePg%2BE1uV%2FN944WrGT7W6RQ%3D%3D</t>
  </si>
  <si>
    <t>p/f signage board for internal gali in village-jhatta badauli kondli samastipur momnathal and nalgarah) noida</t>
  </si>
  <si>
    <t>2022_NOIDA_754996_1</t>
  </si>
  <si>
    <t>https://etender.up.nic.in/nicgep/app?component=%24DirectLink_0&amp;page=FrontEndAdvancedSearchResult&amp;service=direct&amp;sp=ScLJ191nnvD3YteHvV7nQqQ%3D%3D</t>
  </si>
  <si>
    <t>providing and fixing path light on elevated pathway and providing 11 kv supply through under ground system of wetland park sector-54 noida</t>
  </si>
  <si>
    <t>2022_NOIDA_754988_1</t>
  </si>
  <si>
    <t>https://etender.up.nic.in/nicgep/app?component=%24DirectLink_0&amp;page=FrontEndAdvancedSearchResult&amp;service=direct&amp;sp=SROJ6LQDKj2g0vyjmxUbNaw%3D%3D</t>
  </si>
  <si>
    <t>providing and laying internal sewer line in sector-164 noida (project work)</t>
  </si>
  <si>
    <t>2022_NOIDA_754208_1</t>
  </si>
  <si>
    <t>https://etender.up.nic.in/nicgep/app?component=%24DirectLink_0&amp;page=FrontEndAdvancedSearchResult&amp;service=direct&amp;sp=SKBUCC%2Fq5yOF40GDNByCYlQ%3D%3D</t>
  </si>
  <si>
    <t>providing lighting arrangement of different parks of sector-128 noida</t>
  </si>
  <si>
    <t>2022_NOIDA_754130_1</t>
  </si>
  <si>
    <t>https://etender.up.nic.in/nicgep/app?component=%24DirectLink_0&amp;page=FrontEndAdvancedSearchResult&amp;service=direct&amp;sp=SX5COM2tfByczSNbYMpPVRA%3D%3D</t>
  </si>
  <si>
    <t>providing of earthing of electrical infrastructure i.e. street light poles transformers pannels high masts etc. at various location in area of e/m-iv noida</t>
  </si>
  <si>
    <t>2022_NOIDA_754116_1</t>
  </si>
  <si>
    <t>https://etender.up.nic.in/nicgep/app?component=%24DirectLink_0&amp;page=FrontEndAdvancedSearchResult&amp;service=direct&amp;sp=SFP8cfBCpv8pBz4Bve8etEQ%3D%3D</t>
  </si>
  <si>
    <t>providing street lighting arrangement near irrigation drain sector-168 noida</t>
  </si>
  <si>
    <t>2022_NOIDA_754121_1</t>
  </si>
  <si>
    <t>https://etender.up.nic.in/nicgep/app?component=%24DirectLink_0&amp;page=FrontEndAdvancedSearchResult&amp;service=direct&amp;sp=S%2BlkmykTzpMtCJoc5oX%2FTOQ%3D%3D</t>
  </si>
  <si>
    <t>providing street lights and high mast light in parks sector-26 noida.</t>
  </si>
  <si>
    <t>2022_NOIDA_754970_1</t>
  </si>
  <si>
    <t>https://etender.up.nic.in/nicgep/app?component=%24DirectLink_0&amp;page=FrontEndAdvancedSearchResult&amp;service=direct&amp;sp=SkwTzkQNQ1QQUkt5SawPr5g%3D%3D</t>
  </si>
  <si>
    <t>request for proposal (rfp) to engage coach/sports academy in noida stadium sports complex for cricket (nets area)</t>
  </si>
  <si>
    <t>2022_NOIDA_754470_1</t>
  </si>
  <si>
    <t>https://etender.up.nic.in/nicgep/app?component=%24DirectLink_0&amp;page=FrontEndAdvancedSearchResult&amp;service=direct&amp;sp=Sg8TOdF4zL3fNPScm8oIWuQ%3D%3D</t>
  </si>
  <si>
    <t>request for proposal for demolition and removal of debris of existing structures on as is where is condition at sector 4 sector 5 sector 8 sector 9 and sector 10 noida</t>
  </si>
  <si>
    <t>2022_NOIDA_754593_1</t>
  </si>
  <si>
    <t>https://etender.up.nic.in/nicgep/app?component=%24DirectLink_0&amp;page=FrontEndAdvancedSearchResult&amp;service=direct&amp;sp=S5z5tx2EK7%2BJgMCsz3FXA6g%3D%3D</t>
  </si>
  <si>
    <t>s.t.p treated water line sewerage distric -a (providing and laying of missing link of treated water pipe line in sector- 5557 58 and extension upto sec-28 and 52 parks and green belt) noida</t>
  </si>
  <si>
    <t>2022_NOIDA_744022_1</t>
  </si>
  <si>
    <t>https://etender.up.nic.in/nicgep/app?component=%24DirectLink_0&amp;page=FrontEndAdvancedSearchResult&amp;service=direct&amp;sp=SUUK%2BlWZ9ALZ1cHizJs4RYA%3D%3D</t>
  </si>
  <si>
    <t>strengthening of hvac system at noida club sector-27 noida</t>
  </si>
  <si>
    <t>2022_NOIDA_754979_1</t>
  </si>
  <si>
    <t>https://etender.up.nic.in/nicgep/app?component=%24DirectLink_0&amp;page=FrontEndAdvancedSearchResult&amp;service=direct&amp;sp=SzHaa9jQA4eaATehidVH3%2Fw%3D%3D</t>
  </si>
  <si>
    <t>strengthening of road( strengthening of service road and drain along plot no. 3ca sector-129 on 45.00m wide road between sector-132 and 129) noida</t>
  </si>
  <si>
    <t>2022_NOIDA_754957_1</t>
  </si>
  <si>
    <t>https://etender.up.nic.in/nicgep/app?component=%24DirectLink_0&amp;page=FrontEndAdvancedSearchResult&amp;service=direct&amp;sp=SICDU2HjHM0AlOvVrU%2Bj0AA%3D%3D</t>
  </si>
  <si>
    <t>strengthening of road(p/l dbm and bc work on 45.00m wide road parallel of expressway irrigation drain to chhaproli cut and balance footpath work in sector-168) noida</t>
  </si>
  <si>
    <t>2022_NOIDA_754968_1</t>
  </si>
  <si>
    <t>https://etender.up.nic.in/nicgep/app?component=%24DirectLink_0&amp;page=FrontEndAdvancedSearchResult&amp;service=direct&amp;sp=S%2BCWxoRP2Y1hxG%2B59RpWYXw%3D%3D</t>
  </si>
  <si>
    <t>strengthening of w/s ( reboring of tubewell no.- 3/1 4/1 1/6 2a/2 sector 1 to 7) noida</t>
  </si>
  <si>
    <t>2022_NOIDA_752544_1</t>
  </si>
  <si>
    <t>https://etender.up.nic.in/nicgep/app?component=%24DirectLink_0&amp;page=FrontEndAdvancedSearchResult&amp;service=direct&amp;sp=SSqY0yWkeZfA18%2FkcLkUh7g%3D%3D</t>
  </si>
  <si>
    <t>strengthening of w/s (p/l of water line from r.w.no.-11 water line near underpass to sector-145) noida.</t>
  </si>
  <si>
    <t>2022_NOIDA_754141_1</t>
  </si>
  <si>
    <t>https://etender.up.nic.in/nicgep/app?component=%24DirectLink_0&amp;page=FrontEndAdvancedSearchResult&amp;service=direct&amp;sp=SCGHvxW1144opMQgo%2BYDnCA%3D%3D</t>
  </si>
  <si>
    <t>strengthening of w/s (reboring making foundation rising main line and electrification work of tube well no. 3/116 4/116 5/116 2/117 and 3/117) noida (for 5 nos. tws)</t>
  </si>
  <si>
    <t>2022_NOIDA_754153_1</t>
  </si>
  <si>
    <t>https://etender.up.nic.in/nicgep/app?component=%24DirectLink_0&amp;page=FrontEndAdvancedSearchResult&amp;service=direct&amp;sp=S3nLPpL1uIfrZ0DpEl%2FS7YQ%3D%3D</t>
  </si>
  <si>
    <t xml:space="preserve">/o road (m/o underpass and flyover construction of r c c wall in place of brick wall for beautification in underpass at sector 18) noida , </t>
  </si>
  <si>
    <t>2023_NOIDA_803193_1</t>
  </si>
  <si>
    <t>https://etender.up.nic.in/nicgep/app?component=%24DirectLink&amp;page=FrontEndViewTender&amp;service=direct&amp;sp=SzZsqcUmXVwsE2juW2oPjFg%3D%3D</t>
  </si>
  <si>
    <t xml:space="preserve">06/spe/pe(ph)-i/et/2023-24 , </t>
  </si>
  <si>
    <t>2023_NOIDA_809560_1</t>
  </si>
  <si>
    <t>https://etender.up.nic.in/nicgep/app?component=%24DirectLink&amp;page=FrontEndViewTender&amp;service=direct&amp;sp=SbleXYihI6PvJ%2Bvs9Yg8nmw%3D%3D</t>
  </si>
  <si>
    <t xml:space="preserve">35th noida flower show 2023 sh hording and banners noida , </t>
  </si>
  <si>
    <t>2023_NOIDA_767717_1</t>
  </si>
  <si>
    <t>https://etender.up.nic.in/nicgep/app?component=%24DirectLink&amp;page=FrontEndViewTender&amp;service=direct&amp;sp=SO6x6rzhVpezZxpK%2FpFs3mQ%3D%3D</t>
  </si>
  <si>
    <t>2023_NOIDA_771032_1</t>
  </si>
  <si>
    <t>https://etender.up.nic.in/nicgep/app?component=%24DirectLink&amp;page=FrontEndViewTender&amp;service=direct&amp;sp=SJQevsUoSz7ZYqr08a5pYZQ%3D%3D</t>
  </si>
  <si>
    <t xml:space="preserve">35th noida flower show 2023 sh light work noida , </t>
  </si>
  <si>
    <t>2023_NOIDA_767710_1</t>
  </si>
  <si>
    <t>https://etender.up.nic.in/nicgep/app?component=%24DirectLink&amp;page=FrontEndViewTender&amp;service=direct&amp;sp=SMYj%2F82w8VKX6%2BHiUTtw8Lw%3D%3D</t>
  </si>
  <si>
    <t>2023_NOIDA_771016_1</t>
  </si>
  <si>
    <t>https://etender.up.nic.in/nicgep/app?component=%24DirectLink&amp;page=FrontEndViewTender&amp;service=direct&amp;sp=SlJl%2BbREqiG1ZO15WuMtEEQ%3D%3D</t>
  </si>
  <si>
    <t xml:space="preserve">35th noida flower show 2023 subhead tent and furniture work noida , </t>
  </si>
  <si>
    <t>2023_NOIDA_767695_1</t>
  </si>
  <si>
    <t>https://etender.up.nic.in/nicgep/app?component=%24DirectLink&amp;page=FrontEndViewTender&amp;service=direct&amp;sp=S9yX4gveYUdxZaGwiKmhjjQ%3D%3D</t>
  </si>
  <si>
    <t>2023_NOIDA_771048_1</t>
  </si>
  <si>
    <t>https://etender.up.nic.in/nicgep/app?component=%24DirectLink&amp;page=FrontEndViewTender&amp;service=direct&amp;sp=SnaxeUYz4mo%2F43Pn7D9vKLQ%3D%3D</t>
  </si>
  <si>
    <t xml:space="preserve">a. m. c. of various model of kyocera mitta and konica minolta make photocopier machines and printers ( for 3 years) , </t>
  </si>
  <si>
    <t>2023_NOIDA_776799_1</t>
  </si>
  <si>
    <t>https://etender.up.nic.in/nicgep/app?component=%24DirectLink&amp;page=FrontEndViewTender&amp;service=direct&amp;sp=SRs7CsWk8d5IFFalXmncKeQ%3D%3D</t>
  </si>
  <si>
    <t>2023_NOIDA_773670_1</t>
  </si>
  <si>
    <t>https://etender.up.nic.in/nicgep/app?component=%24DirectLink&amp;page=FrontEndViewTender&amp;service=direct&amp;sp=S4SPQ%2BjGRU9VBlEMvm609pw%3D%3D</t>
  </si>
  <si>
    <t>2023_NOIDA_767734_1</t>
  </si>
  <si>
    <t>https://etender.up.nic.in/nicgep/app?component=%24DirectLink&amp;page=FrontEndViewTender&amp;service=direct&amp;sp=St8Go1IL9yjLvNkIo14AveQ%3D%3D</t>
  </si>
  <si>
    <t>2023_NOIDA_771043_1</t>
  </si>
  <si>
    <t>https://etender.up.nic.in/nicgep/app?component=%24DirectLink&amp;page=FrontEndViewTender&amp;service=direct&amp;sp=S0du7G%2F4un6Nuh%2BlQnYYBmA%3D%3D</t>
  </si>
  <si>
    <t xml:space="preserve">advertising rights on bot basis on bridge panel at mahamaya and sector-82 flyover (for one year) noida , </t>
  </si>
  <si>
    <t>2023_NOIDA_781145_1</t>
  </si>
  <si>
    <t>https://etender.up.nic.in/nicgep/app?component=%24DirectLink&amp;page=FrontEndViewTender&amp;service=direct&amp;sp=SxSL%2FQwxm2QS6zBXfmYwTZg%3D%3D</t>
  </si>
  <si>
    <t xml:space="preserve">advertising rights on bot basis on underpass at mp-2 road near gip mall and rajanigandha underpass at mp-1 road for 01 year noida , </t>
  </si>
  <si>
    <t>2023_NOIDA_784374_1</t>
  </si>
  <si>
    <t>https://etender.up.nic.in/nicgep/app?component=%24DirectLink&amp;page=FrontEndViewTender&amp;service=direct&amp;sp=SJxe8BQa1MYi4UvOLuyn%2B3A%3D%3D</t>
  </si>
  <si>
    <t xml:space="preserve">advertising rights on unipole on bot basis near irrigation drain on noida-gr. noida expressway and near mahamaya flyover for a period of 01 year noid , </t>
  </si>
  <si>
    <t>2023_NOIDA_808460_1</t>
  </si>
  <si>
    <t>https://etender.up.nic.in/nicgep/app?component=%24DirectLink&amp;page=FrontEndViewTender&amp;service=direct&amp;sp=SkBE18%2BqTyhqRIHv1vlQGtA%3D%3D</t>
  </si>
  <si>
    <t xml:space="preserve">amc and servicing of 02 nos dg set and panel for command control center building near mahamaya flyover sector-94 noida , </t>
  </si>
  <si>
    <t>2023_NOIDA_788827_1</t>
  </si>
  <si>
    <t>https://etender.up.nic.in/nicgep/app?component=%24DirectLink&amp;page=FrontEndViewTender&amp;service=direct&amp;sp=SnGZf1Q5q9aI4m7ZFcTR26A%3D%3D</t>
  </si>
  <si>
    <t>amc and servicing of 380 kva 500 kva 750 kva dg set for noida stadium sector 21a noida,</t>
  </si>
  <si>
    <t>2022_NOIDA_724325_1</t>
  </si>
  <si>
    <t>https://etender.up.nic.in/nicgep/app?component=%24DirectLink&amp;page=FrontEndViewTender&amp;service=direct&amp;sp=SqW52M%2BKXmtpuja4Z5LWF6Q%3D%3D</t>
  </si>
  <si>
    <t xml:space="preserve">amc of dg set and l.t panel in multilevel car parking sector-13 and 5 noida , </t>
  </si>
  <si>
    <t>2023_NOIDA_793123_1</t>
  </si>
  <si>
    <t>https://etender.up.nic.in/nicgep/app?component=%24DirectLink&amp;page=FrontEndViewTender&amp;service=direct&amp;sp=SQBUECXNhactM5JAToxXhFQ%3D%3D</t>
  </si>
  <si>
    <t>amc of water billing software /system and facility management center noida</t>
  </si>
  <si>
    <t>2022_NOIDA_758701_1</t>
  </si>
  <si>
    <t>https://etender.up.nic.in/nicgep/app?component=%24DirectLink&amp;page=FrontEndViewTender&amp;service=direct&amp;sp=S9%2B%2Fm4kLlQG5smISoIl1Pmg%3D%3D</t>
  </si>
  <si>
    <t xml:space="preserve">annual electrical maintenance of staff quarters at sector-14a and 15a noida. , </t>
  </si>
  <si>
    <t>2023_NOIDA_775458_1</t>
  </si>
  <si>
    <t>https://etender.up.nic.in/nicgep/app?component=%24DirectLink&amp;page=FrontEndViewTender&amp;service=direct&amp;sp=SrjOeK9rIcw5tPKzgdsbC5g%3D%3D</t>
  </si>
  <si>
    <t>2023_NOIDA_770752_1</t>
  </si>
  <si>
    <t>https://etender.up.nic.in/nicgep/app?component=%24DirectLink&amp;page=FrontEndViewTender&amp;service=direct&amp;sp=S6T0HKPdnIq1i9gQvj6fIHw%3D%3D</t>
  </si>
  <si>
    <t>annual electrical maintenance of staff quarters at sector-14a and 15a noida.,</t>
  </si>
  <si>
    <t>2023_NOIDA_764849_1</t>
  </si>
  <si>
    <t>https://etender.up.nic.in/nicgep/app?component=%24DirectLink&amp;page=FrontEndViewTender&amp;service=direct&amp;sp=SEugmUoL2UjlpyRPDwuvWZw%3D%3D</t>
  </si>
  <si>
    <t xml:space="preserve">annual maintenance (internal and external electrification) of animal shelter antim niwas muslim kabristan christian kabristan sector-94 noida , </t>
  </si>
  <si>
    <t>2023_NOIDA_801807_1</t>
  </si>
  <si>
    <t>https://etender.up.nic.in/nicgep/app?component=%24DirectLink&amp;page=FrontEndViewTender&amp;service=direct&amp;sp=SeAuB19GGklkg%2F5Bmxk7h1Q%3D%3D</t>
  </si>
  <si>
    <t xml:space="preserve">annual maintenance and repairing of 16mtr/30mtr high mast light in e/m-3 aera noida , </t>
  </si>
  <si>
    <t>2023_NOIDA_811475_1</t>
  </si>
  <si>
    <t>https://etender.up.nic.in/nicgep/app?component=%24DirectLink&amp;page=FrontEndViewTender&amp;service=direct&amp;sp=SHKCU8O7E9ee2fXemqhAB%2BA%3D%3D</t>
  </si>
  <si>
    <t>2023_NOIDA_802076_1</t>
  </si>
  <si>
    <t>https://etender.up.nic.in/nicgep/app?component=%24DirectLink&amp;page=FrontEndViewTender&amp;service=direct&amp;sp=SblQkqUgv%2FIdNbSguwwnzMg%3D%3D</t>
  </si>
  <si>
    <t>annual maintenance and repairing of fountain in sector 15a  14 and sector 99100  noida,</t>
  </si>
  <si>
    <t>2022_NOIDA_724279_1</t>
  </si>
  <si>
    <t>https://etender.up.nic.in/nicgep/app?component=%24DirectLink&amp;page=FrontEndViewTender&amp;service=direct&amp;sp=SLgG7Kko5l2zjnAzLGFQLJg%3D%3D</t>
  </si>
  <si>
    <t>annual maintenance and repairing of fountain in sector 394047and 48  noida,</t>
  </si>
  <si>
    <t>2022_NOIDA_724401_1</t>
  </si>
  <si>
    <t>https://etender.up.nic.in/nicgep/app?component=%24DirectLink&amp;page=FrontEndViewTender&amp;service=direct&amp;sp=SeJS1hIku1oZNsHfwJCHMjw%3D%3D</t>
  </si>
  <si>
    <t xml:space="preserve">annual maintenance and repairing of fountain in sector 4950and 51  noida , </t>
  </si>
  <si>
    <t>2023_NOIDA_777455_1</t>
  </si>
  <si>
    <t>https://etender.up.nic.in/nicgep/app?component=%24DirectLink&amp;page=FrontEndViewTender&amp;service=direct&amp;sp=S%2F1K7apGWhkJg6vP5KKzA5A%3D%3D</t>
  </si>
  <si>
    <t>2023_NOIDA_772716_1</t>
  </si>
  <si>
    <t>https://etender.up.nic.in/nicgep/app?component=%24DirectLink&amp;page=FrontEndViewTender&amp;service=direct&amp;sp=SHd3xpJ5L2ZVkXPLbyHDo5g%3D%3D</t>
  </si>
  <si>
    <t>2023_NOIDA_783914_1</t>
  </si>
  <si>
    <t>https://etender.up.nic.in/nicgep/app?component=%24DirectLink&amp;page=FrontEndViewTender&amp;service=direct&amp;sp=Sx0ur7j7eRhB8nj1VZWh0lA%3D%3D</t>
  </si>
  <si>
    <t>2023_NOIDA_796488_1</t>
  </si>
  <si>
    <t>https://etender.up.nic.in/nicgep/app?component=%24DirectLink&amp;page=FrontEndViewTender&amp;service=direct&amp;sp=STt7MK6u93M35B3E6eyjkLg%3D%3D</t>
  </si>
  <si>
    <t xml:space="preserve">annual maintenance of community centers of sec-19555626 and sector-27 noida. , </t>
  </si>
  <si>
    <t>2023_NOIDA_775449_1</t>
  </si>
  <si>
    <t>https://etender.up.nic.in/nicgep/app?component=%24DirectLink&amp;page=FrontEndViewTender&amp;service=direct&amp;sp=SwopnJXjfWeI3U94DXg93Gw%3D%3D</t>
  </si>
  <si>
    <t>2023_NOIDA_771205_1</t>
  </si>
  <si>
    <t>https://etender.up.nic.in/nicgep/app?component=%24DirectLink&amp;page=FrontEndViewTender&amp;service=direct&amp;sp=SEVuVYcFfsX47ImDgG4Dgng%3D%3D</t>
  </si>
  <si>
    <t>annual maintenance of drain (maintenance of drain and culvert work circle-6 area from sector-72 to 122) noida,</t>
  </si>
  <si>
    <t>2023_NOIDA_765803_1</t>
  </si>
  <si>
    <t>https://etender.up.nic.in/nicgep/app?component=%24DirectLink&amp;page=FrontEndViewTender&amp;service=direct&amp;sp=SgvxuRIfS%2BJNkZjG5tt3hcg%3D%3D</t>
  </si>
  <si>
    <t xml:space="preserve">annual maintenance of park light in different blocks in different sectors in to e/m-i area noida , </t>
  </si>
  <si>
    <t>2023_NOIDA_770877_1</t>
  </si>
  <si>
    <t>https://etender.up.nic.in/nicgep/app?component=%24DirectLink&amp;page=FrontEndViewTender&amp;service=direct&amp;sp=SETz%2F80NfxfE8qcEuzseGMg%3D%3D</t>
  </si>
  <si>
    <t xml:space="preserve">annual maintenance of roads (filling pot holes and patch repair etc. on road of work circle-6 area from sector-72 to 122) noida , </t>
  </si>
  <si>
    <t>2023_NOIDA_810632_1</t>
  </si>
  <si>
    <t>https://etender.up.nic.in/nicgep/app?component=%24DirectLink&amp;page=FrontEndViewTender&amp;service=direct&amp;sp=SJqQfFL9DRjVgvjGkhLqF7g%3D%3D</t>
  </si>
  <si>
    <t>annual maintenance of street ligh in sector-14 15 15a 16 16a 17 17a 33 34 35 36 37 52 53 61 janta flat sector-73 99 100 mp road no. 2 and related main roads of these sectors noida</t>
  </si>
  <si>
    <t>2023_NOIDA_764093_1</t>
  </si>
  <si>
    <t>https://etender.up.nic.in/nicgep/app?component=%24DirectLink&amp;page=FrontEndViewTender&amp;service=direct&amp;sp=SXmMEncaIMGH1RDgmwYpvQA%3D%3D</t>
  </si>
  <si>
    <t>annual maintenance of street light  park light high mast light of e/m-ii area (sector-12 19 20 2627 55 56 58 70 121123 and vill- hazratpur wazidpur bahlolpur chotpur garhi chokhandi bishanpura mamura chhiajarsi atta noida, annual maintenance of street light  park light high mast light of e/m-ii area (sector-12 1920262755565870121123 and vill- hazratpur wazidpur bahlolpur chotpur garhi chokhandi bishanpura mamura chhiajarsi atta noida</t>
  </si>
  <si>
    <t>2023_NOIDA_810509_1</t>
  </si>
  <si>
    <t>https://etender.up.nic.in/nicgep/app?component=%24DirectLink&amp;page=FrontEndViewTender&amp;service=direct&amp;sp=SvbhJjI4UDfv502HF8a%2BUGQ%3D%3D</t>
  </si>
  <si>
    <t xml:space="preserve">annual maintenance of street light  park light of e/m-ii area (sector-62 63 63a 64 65 69 rajat vihar road no-6 fng road(parthla golchakker to vill-chijarsi) vill- nawada and basai noida, </t>
  </si>
  <si>
    <t>2023_NOIDA_810501_1</t>
  </si>
  <si>
    <t>https://etender.up.nic.in/nicgep/app?component=%24DirectLink&amp;page=FrontEndViewTender&amp;service=direct&amp;sp=SqpLx4%2BE6QAso7qk88GRP0A%3D%3D</t>
  </si>
  <si>
    <t>annual maintenance of street light in sector-39 40 41 4243 4445 46 47 49 50 51 71 72 73 74 75 76 7778 79 112 115 116 117 118 119 120 122 noida extension raod mp road no. 3 kalindi kunj road dsc road and related main , annual maintenance of street light in sector-39 40 41424344454647495051717273747576777879112115116117118119120122noida extension raodmp road no.3 kalindi kunj road dsc road and related main roads of these sectors noida</t>
  </si>
  <si>
    <t>2023_NOIDA_777458_1</t>
  </si>
  <si>
    <t>https://etender.up.nic.in/nicgep/app?component=%24DirectLink&amp;page=FrontEndViewTender&amp;service=direct&amp;sp=SnyxWdax64FYGYBuFul84GA%3D%3D</t>
  </si>
  <si>
    <t>2023_NOIDA_772723_1</t>
  </si>
  <si>
    <t>https://etender.up.nic.in/nicgep/app?component=%24DirectLink&amp;page=FrontEndViewTender&amp;service=direct&amp;sp=SZ42NMzynLVb44zDlwzmfFg%3D%3D</t>
  </si>
  <si>
    <t>annual maintenance of street light park light high mast light of e/m-ii area (sector-1to11 21 22 23 24 25 26 57 59 60 66 67 68 and vill- harolla jhundpura choura raghunathpur noida , annual maintenance of street light  park light high mast light of e/m-ii area (sector-1 to 11 212223242526575960666768 and vill- harolla jhundpura choura raghunathpur noida</t>
  </si>
  <si>
    <t>2023_NOIDA_807389_1</t>
  </si>
  <si>
    <t>https://etender.up.nic.in/nicgep/app?component=%24DirectLink&amp;page=FrontEndViewTender&amp;service=direct&amp;sp=SILiVcBB2sNkEVQD6fUmovA%3D%3D</t>
  </si>
  <si>
    <t xml:space="preserve">annual maintenance of traffic signals at various sectors in noida.(zone-1) , </t>
  </si>
  <si>
    <t>2023_NOIDA_785573_1</t>
  </si>
  <si>
    <t>https://etender.up.nic.in/nicgep/app?component=%24DirectLink&amp;page=FrontEndViewTender&amp;service=direct&amp;sp=S5V%2BEvPk6omQWa0M5RXrUnA%3D%3D</t>
  </si>
  <si>
    <t>2023_NOIDA_777734_1</t>
  </si>
  <si>
    <t>https://etender.up.nic.in/nicgep/app?component=%24DirectLink&amp;page=FrontEndViewTender&amp;service=direct&amp;sp=Sovt%2FE6MlxCUcGLfcg%2Fk54Q%3D%3D</t>
  </si>
  <si>
    <t>2023_NOIDA_793242_1</t>
  </si>
  <si>
    <t>https://etender.up.nic.in/nicgep/app?component=%24DirectLink&amp;page=FrontEndViewTender&amp;service=direct&amp;sp=SafZI5U%2B6RAR4ciSdBd5sBQ%3D%3D</t>
  </si>
  <si>
    <t xml:space="preserve">annual maintenance of window/split type air-conditioner in staff quarter sector-14a noida. , </t>
  </si>
  <si>
    <t>2023_NOIDA_767169_1</t>
  </si>
  <si>
    <t>https://etender.up.nic.in/nicgep/app?component=%24DirectLink&amp;page=FrontEndViewTender&amp;service=direct&amp;sp=SUY5G5gJGfgS5D19siW8qxg%3D%3D</t>
  </si>
  <si>
    <t>annual maintenance of window/split type air-conditioner in staff quarter sector-14a noida..,</t>
  </si>
  <si>
    <t>2023_NOIDA_764157_1</t>
  </si>
  <si>
    <t>https://etender.up.nic.in/nicgep/app?component=%24DirectLink&amp;page=FrontEndViewTender&amp;service=directsp=SQAIMq3sXd9K8NixU4sQXKw%3D%3D</t>
  </si>
  <si>
    <t xml:space="preserve">annual repair maintenance of dg set installed in staff quarter at sector-14a noida. , </t>
  </si>
  <si>
    <t>2023_NOIDA_775474_1</t>
  </si>
  <si>
    <t>https://etender.up.nic.in/nicgep/app?component=%24DirectLink&amp;page=FrontEndViewTender&amp;service=direct&amp;sp=SFgh%2FMYHohyWybqI3SZNfSQ%3D%3D</t>
  </si>
  <si>
    <t>annual repair maintenance of dg set installed in staff quarter at sector-14a noida.,</t>
  </si>
  <si>
    <t>2023_NOIDA_764833_1</t>
  </si>
  <si>
    <t>https://etender.up.nic.in/nicgep/app?component=%24DirectLink&amp;page=FrontEndViewTender&amp;service=direct&amp;sp=SJ8tYnKJvZxtIQG%2F3Qc7M5w%3D%3D</t>
  </si>
  <si>
    <t xml:space="preserve">annually operation and maintenance for three year of facade light installed at noida gate sector 14a administrative building sector 6 elevated road 21/25 crossing painted piller sector 16 underpass and sector 18 underpass noida , </t>
  </si>
  <si>
    <t>2023_NOIDA_775669_1</t>
  </si>
  <si>
    <t>https://etender.up.nic.in/nicgep/app?component=%24DirectLink&amp;page=FrontEndViewTender&amp;service=direct&amp;sp=SjfiMAVg0dNf1oRTEsodZOQ%3D%3D</t>
  </si>
  <si>
    <t xml:space="preserve">augmentation of electric installation on dsc road noida. , </t>
  </si>
  <si>
    <t>2023_NOIDA_777487_1</t>
  </si>
  <si>
    <t>https://etender.up.nic.in/nicgep/app?component=%24DirectLink&amp;page=FrontEndViewTender&amp;service=direct&amp;sp=SHhRoI4ZBjKtAt7ln%2BKRrUA%3D%3D</t>
  </si>
  <si>
    <t>augmentation of electric installation on dsc road noida.,</t>
  </si>
  <si>
    <t>2023_NOIDA_764163_1</t>
  </si>
  <si>
    <t>https://etender.up.nic.in/nicgep/app?component=%24DirectLink&amp;page=FrontEndViewTender&amp;service=directsp=SvI5%2FpyjPliCID4Ic47idTg%3D%3D</t>
  </si>
  <si>
    <t>augmentation of electrical installations of toilets urinals and horticulture site stores in e/m-1 area</t>
  </si>
  <si>
    <t>2023_NOIDA_764166_1</t>
  </si>
  <si>
    <t>https://etender.up.nic.in/nicgep/app?component=%24DirectLink&amp;page=FrontEndViewTender&amp;service=direct&amp;sp=SV3pTnXUvlcRYjMNK9jN0Tw%3D%3D</t>
  </si>
  <si>
    <t xml:space="preserve">augmentation of electrical installations on hosiery to kuleshra road phase ii labour chowk road and nsez metro road noida , </t>
  </si>
  <si>
    <t>2023_NOIDA_797791_1</t>
  </si>
  <si>
    <t>https://etender.up.nic.in/nicgep/app?component=%24DirectLink&amp;page=FrontEndViewTender&amp;service=direct&amp;sp=S2X42YN%2Fb1vkbQ9ZsYBaE9w%3D%3D</t>
  </si>
  <si>
    <t xml:space="preserve">augmentation of electrical installations on parallel road to noida greater noida expressway from sector 142 to 144 noida , </t>
  </si>
  <si>
    <t>2023_NOIDA_797795_1</t>
  </si>
  <si>
    <t>https://etender.up.nic.in/nicgep/app?component=%24DirectLink&amp;page=FrontEndViewTender&amp;service=direct&amp;sp=ScdKvhxpNPk3NMo8b7OZwBA%3D%3D</t>
  </si>
  <si>
    <t xml:space="preserve">augmentation of electrical installations on samsung road sector 80 and sector 80 to kakrala road noida , </t>
  </si>
  <si>
    <t>2023_NOIDA_802973_1</t>
  </si>
  <si>
    <t>https://etender.up.nic.in/nicgep/app?component=%24DirectLink&amp;page=FrontEndViewTender&amp;service=direct&amp;sp=SH5D7wcmClHJDNghmQ0fKTw%3D%3D</t>
  </si>
  <si>
    <t xml:space="preserve">augmentation of street light installation in parks and internal roads of shramik kunj i and ii sector-93 noida in accordance with safaigiri held on dated 10.12.2022 , </t>
  </si>
  <si>
    <t>2023_NOIDA_811450_1</t>
  </si>
  <si>
    <t>https://etender.up.nic.in/nicgep/app?component=%24DirectLink&amp;page=FrontEndViewTender&amp;service=direct&amp;sp=SbY1oL0YkaGHkRxnE9S1uKQ%3D%3D</t>
  </si>
  <si>
    <t xml:space="preserve">augmentation of street light installation in parks and internal roads of shramik kunj sector-110 noida. , </t>
  </si>
  <si>
    <t>2023_NOIDA_780388_1</t>
  </si>
  <si>
    <t>https://etender.up.nic.in/nicgep/app?component=%24DirectLink&amp;page=FrontEndViewTender&amp;service=direct&amp;sp=Se9M5myQ%2B0FVOqRSCu84Z7w%3D%3D</t>
  </si>
  <si>
    <t>beautification work of building gate trees crossing parking due to festival of e/m-iv area noida. (for 12 months),</t>
  </si>
  <si>
    <t>2023_NOIDA_764777_1</t>
  </si>
  <si>
    <t>https://etender.up.nic.in/nicgep/app?component=%24DirectLink&amp;page=FrontEndViewTender&amp;service=direct&amp;sp=SjD5ur7QdQO3xw%2FrIWj7Lew%3D%3D</t>
  </si>
  <si>
    <t xml:space="preserve">boundary wall wire fencing (raising of boundary wall and concertina wire fencing in shatabdi vihar sector-52) noida , </t>
  </si>
  <si>
    <t>2023_NOIDA_771440_1</t>
  </si>
  <si>
    <t>https://etender.up.nic.in/nicgep/app?component=%24DirectLink&amp;page=FrontEndViewTender&amp;service=direct&amp;sp=S%2B%2BddMfxz1nkmno4nnORkeA%3D%3D</t>
  </si>
  <si>
    <t xml:space="preserve">c/o 33/11 kv sub station building in village-nagla charandass noida (civil work). , </t>
  </si>
  <si>
    <t>2023_NOIDA_777658_1</t>
  </si>
  <si>
    <t>https://etender.up.nic.in/nicgep/app?component=%24DirectLink&amp;page=FrontEndViewTender&amp;service=direct&amp;sp=Sa5d5AXv46FMYQ%2BJ0h0PMag%3D%3D</t>
  </si>
  <si>
    <t xml:space="preserve">c/o convenient shopping center at express view appartment sector-93 noida , </t>
  </si>
  <si>
    <t>2023_NOIDA_801251_1</t>
  </si>
  <si>
    <t>https://etender.up.nic.in/nicgep/app?component=%24DirectLink&amp;page=FrontEndViewTender&amp;service=direct&amp;sp=SfdYojmpcdwnXsXA%2FK5zyfA%3D%3D</t>
  </si>
  <si>
    <t xml:space="preserve">c/o golf course and heliport approach road in sector-151a (c/o 18m wide approach road of heliport from access 45m wide road in between sector 151a and 156) noida , </t>
  </si>
  <si>
    <t>2023_NOIDA_787366_1</t>
  </si>
  <si>
    <t>https://etender.up.nic.in/nicgep/app?component=%24DirectLink&amp;page=FrontEndViewTender&amp;service=direct&amp;sp=S4dw4m8AuGVbwy3aunZ3eYg%3D%3D</t>
  </si>
  <si>
    <t xml:space="preserve">c/o of stp (replace of unserviceable chain pulley operated crane by supply erection and commissioning of fully automation electrical operated tower crane (eot crane) for 50 mld stp rsps and 25000 kl ugr sec-168) noida , </t>
  </si>
  <si>
    <t>2023_NOIDA_773307_1</t>
  </si>
  <si>
    <t>https://etender.up.nic.in/nicgep/app?component=%24DirectLink&amp;page=FrontEndViewTender&amp;service=direct&amp;sp=Sc1JJFs0KZWyfJVGEpoNCgg%3D%3D</t>
  </si>
  <si>
    <t>2023_NOIDA_768755_1</t>
  </si>
  <si>
    <t>https://etender.up.nic.in/nicgep/app?component=%24DirectLink&amp;page=FrontEndViewTender&amp;service=direct&amp;sp=ScI6Rz6RBG%2BhpplWPc3QlDg%3D%3D</t>
  </si>
  <si>
    <t xml:space="preserve">c/o u-turn on 75.00 mtr. wide road near nmrc metro pillar no.77 in front of sector-76 noida. , </t>
  </si>
  <si>
    <t>2023_NOIDA_800433_1</t>
  </si>
  <si>
    <t>https://etender.up.nic.in/nicgep/app?component=%24DirectLink&amp;page=FrontEndViewTender&amp;service=direct&amp;sp=S3gNm%2BaU6q2MGydvrA91Dvw%3D%3D</t>
  </si>
  <si>
    <t xml:space="preserve">c/o u-turn on 75.00 mtr. wide road near nmrc metro pillar no.77 in front of sector-76 noida., </t>
  </si>
  <si>
    <t>2023_NOIDA_809122_1</t>
  </si>
  <si>
    <t>https://etender.up.nic.in/nicgep/app?component=%24DirectLink&amp;page=FrontEndViewTender&amp;service=direct&amp;sp=ShQZOArwTfJbPOoEn8lYypQ%3D%3D</t>
  </si>
  <si>
    <t xml:space="preserve">c/o u-turn on road between sector-79 and 116 noida. , </t>
  </si>
  <si>
    <t>2023_NOIDA_771208_1</t>
  </si>
  <si>
    <t>https://etender.up.nic.in/nicgep/app?component=%24DirectLink&amp;page=FrontEndViewTender&amp;service=direct&amp;sp=S%2Bq6FigugjymeNDmMpAVogg%3D%3D</t>
  </si>
  <si>
    <t>c/o u-turn on road between sector-79 and 116 noida.,</t>
  </si>
  <si>
    <t>2022_NOIDA_762784_1</t>
  </si>
  <si>
    <t>https://etender.up.nic.in/nicgep/app?component=%24DirectLink&amp;page=FrontEndViewTender&amp;service=directsp=SZYt8GsQON32Kc0xZqtnfqQ%3D%3D</t>
  </si>
  <si>
    <t xml:space="preserve">civil parks (civil maintenance work of parks and green belts (theme painting at different location sector-27 28 31 and 36 in view of swachhta sarvekshan-2023) noida. , </t>
  </si>
  <si>
    <t>2023_NOIDA_789454_2</t>
  </si>
  <si>
    <t>https://etender.up.nic.in/nicgep/app?component=%24DirectLink&amp;page=FrontEndViewTender&amp;service=direct&amp;sp=S1zdqijXaRVLzzqoKBoprhQ%3D%3D</t>
  </si>
  <si>
    <t xml:space="preserve">cleanig and desilting taking out of debris for coverd drain/culvert from sector-5 vill-harola to sector-19 (length 1.70km) noida , </t>
  </si>
  <si>
    <t>2023_NOIDA_799955_1</t>
  </si>
  <si>
    <t>https://etender.up.nic.in/nicgep/app?component=%24DirectLink&amp;page=FrontEndViewTender&amp;service=direct&amp;sp=Ssmu115fNG6yJZ6arWtEeUg%3D%3D</t>
  </si>
  <si>
    <t>2023_NOIDA_805733_1</t>
  </si>
  <si>
    <t>https://etender.up.nic.in/nicgep/app?component=%24DirectLink&amp;page=FrontEndViewTender&amp;service=direct&amp;session=T&amp;sp=SOuHI1fF28t41eS1hCsfzXQ%3D%3D</t>
  </si>
  <si>
    <t>2023_NOIDA_812065_1</t>
  </si>
  <si>
    <t>https://etender.up.nic.in/nicgep/app?component=%24DirectLink&amp;page=FrontEndViewTender&amp;service=direct&amp;sp=SHPcGGTKYDCiPoEjncPZw2g%3D%3D</t>
  </si>
  <si>
    <t>2023_NOIDA_802461_1</t>
  </si>
  <si>
    <t>https://etender.up.nic.in/nicgep/app?component=%24DirectLink&amp;page=FrontEndViewTender&amp;service=direct&amp;sp=S%2BRXo9nnqcMA4WDYMU8X4Ng%3D%3D</t>
  </si>
  <si>
    <t>2023_NOIDA_808345_1</t>
  </si>
  <si>
    <t>https://etender.up.nic.in/nicgep/app?component=%24DirectLink&amp;page=FrontEndViewTender&amp;service=direct&amp;sp=ShLb2hAFtWhJUPLa1yk%2FBeA%3D%3D</t>
  </si>
  <si>
    <t xml:space="preserve">cleaning and desilting of drain from various location in ph-i area zone-i noida. , </t>
  </si>
  <si>
    <t>2023_NOIDA_803682_1</t>
  </si>
  <si>
    <t>https://etender.up.nic.in/nicgep/app?component=%24DirectLink&amp;page=FrontEndViewTender&amp;service=direct&amp;sp=SzeBKNC3nIgPYn%2B%2FAWrytSQ%3D%3D</t>
  </si>
  <si>
    <t>2023_NOIDA_809078_1</t>
  </si>
  <si>
    <t>https://etender.up.nic.in/nicgep/app?component=%24DirectLink&amp;page=FrontEndViewTender&amp;service=direct&amp;sp=ShU3PtJ8H6kOarASExGgsXQ%3D%3D</t>
  </si>
  <si>
    <t>2023_NOIDA_812325_1</t>
  </si>
  <si>
    <t>https://etender.up.nic.in/nicgep/app?component=%24DirectLink&amp;page=FrontEndViewTender&amp;service=direct&amp;sp=SDQ8Ztdjn75c1%2BE639q3XWg%3D%3D</t>
  </si>
  <si>
    <t xml:space="preserve">cleaning and desilting of drain from various location in ph-i area zone-ii noida. , </t>
  </si>
  <si>
    <t>2023_NOIDA_803687_1</t>
  </si>
  <si>
    <t>https://etender.up.nic.in/nicgep/app?component=%24DirectLink&amp;page=FrontEndViewTender&amp;service=direct&amp;sp=SkRKfp1h6Cb75Pxrwu7ZI0Q%3D%3D</t>
  </si>
  <si>
    <t xml:space="preserve">cleaning and desilting of drain from various location in ph-i area zone-iii noida. , </t>
  </si>
  <si>
    <t>2023_NOIDA_801813_1</t>
  </si>
  <si>
    <t>https://etender.up.nic.in/nicgep/app?component=%24DirectLink&amp;page=FrontEndViewTender&amp;service=direct&amp;sp=SZySA1joEh802RNt8WAmUKA%3D%3D</t>
  </si>
  <si>
    <t xml:space="preserve">cleaning and desilting of drain from various location in ph-i area zone-iv noida. , </t>
  </si>
  <si>
    <t>2023_NOIDA_803691_1</t>
  </si>
  <si>
    <t>https://etender.up.nic.in/nicgep/app?component=%24DirectLink&amp;page=FrontEndViewTender&amp;service=direct&amp;sp=SXC%2BveE83VAsT5swDfPuMUg%3D%3D</t>
  </si>
  <si>
    <t xml:space="preserve">cleaning and desilting of drain from various location in ph-i area zone-v noida. , </t>
  </si>
  <si>
    <t>2023_NOIDA_801837_1</t>
  </si>
  <si>
    <t>https://etender.up.nic.in/nicgep/app?component=%24DirectLink&amp;page=FrontEndViewTender&amp;service=direct&amp;sp=Sc4Nx2P9mAdNL%2FseAKctzCA%3D%3D</t>
  </si>
  <si>
    <t>cleaning and desilting of main drain and culvert of various sectors/villages of ph-ii area zone-i noida. , cleaning and desilting of main drain and culvert of various sectors/villages of ph-ii area zone-i noida.cleaning and desilting of main drain and culvert of various sectors/villages of ph-ii area zone-i noida.</t>
  </si>
  <si>
    <t>2023_NOIDA_804242_1</t>
  </si>
  <si>
    <t>https://etender.up.nic.in/nicgep/app?component=%24DirectLink&amp;page=FrontEndViewTender&amp;service=direct&amp;sp=Sn0L8ddmslxS2fJWmh%2BL0iA%3D%3D</t>
  </si>
  <si>
    <t xml:space="preserve">cleaning and desilting of main drain and culvert of various sectors/villages of ph-ii area zone-ii noida , </t>
  </si>
  <si>
    <t>2023_NOIDA_812036_1</t>
  </si>
  <si>
    <t>https://etender.up.nic.in/nicgep/app?component=%24DirectLink&amp;page=FrontEndViewTender&amp;service=direct&amp;sp=SrAn0QFYORPu%2BcWe03U3k0w%3D%3D</t>
  </si>
  <si>
    <t xml:space="preserve">cleaning and desilting of main drain and culvert of various sectors/villages of ph-ii area zone-ii noida. , </t>
  </si>
  <si>
    <t>2023_NOIDA_804273_1</t>
  </si>
  <si>
    <t>https://etender.up.nic.in/nicgep/app?component=%24DirectLink&amp;page=FrontEndViewTender&amp;service=direct&amp;sp=Swh%2B%2BP7S9IvM5rYpsVft2vg%3D%3D</t>
  </si>
  <si>
    <t xml:space="preserve">cleaning and desilting of main drain and culvert of various sectors/villages of ph-ii area zone-iii noida. , </t>
  </si>
  <si>
    <t>2023_NOIDA_804300_1</t>
  </si>
  <si>
    <t>https://etender.up.nic.in/nicgep/app?component=%24DirectLink&amp;page=FrontEndViewTender&amp;service=direct&amp;sp=SdOFkWEgGW9cPv0draIw4VQ%3D%3D</t>
  </si>
  <si>
    <t xml:space="preserve">cleaning and desilting of main drain and culvert of various sectors/villages of ph-ii area zone-iv noida , </t>
  </si>
  <si>
    <t>2023_NOIDA_804313_1</t>
  </si>
  <si>
    <t>https://etender.up.nic.in/nicgep/app?component=%24DirectLink&amp;page=FrontEndViewTender&amp;service=direct&amp;sp=S%2F0kuqvOkAeByON%2B0IRbevw%3D%3D</t>
  </si>
  <si>
    <t xml:space="preserve">cleaning and desilting of main drain and culvert of various sectors/villages of ph-ii area zone-v noida. , </t>
  </si>
  <si>
    <t>2023_NOIDA_804327_1</t>
  </si>
  <si>
    <t>https://etender.up.nic.in/nicgep/app?component=%24DirectLink&amp;page=FrontEndViewTender&amp;service=direct&amp;sp=S940Fr3CXPXjWMSOFtbfEMg%3D%3D</t>
  </si>
  <si>
    <t xml:space="preserve">cleaning and desilting of main drain and culvert of various sectors/villages of ph-ii area zone-vi noida. , </t>
  </si>
  <si>
    <t>2023_NOIDA_804346_1</t>
  </si>
  <si>
    <t>https://etender.up.nic.in/nicgep/app?component=%24DirectLink&amp;page=FrontEndViewTender&amp;service=direct&amp;sp=SAczvcgeTVV7Klhm8yLLvDA%3D%3D</t>
  </si>
  <si>
    <t>cleaning and sweeping of all roads and drains including disposal of solid waste of ph-i area zone- iv (part-a) noida.,</t>
  </si>
  <si>
    <t>2022_NOIDA_724742_1</t>
  </si>
  <si>
    <t>https://etender.up.nic.in/nicgep/app?component=%24DirectLink&amp;page=FrontEndViewTender&amp;service=direct&amp;sp=SgQEvsX3G89uvr5q2nuhJRg%3D%3D</t>
  </si>
  <si>
    <t>cleaning and sweeping of all roads and drains including disposal of solid waste of ph-i area zone- iv (part-b) noida.,</t>
  </si>
  <si>
    <t>2022_NOIDA_724759_1</t>
  </si>
  <si>
    <t>https://etender.up.nic.in/nicgep/app?component=%24DirectLink&amp;page=FrontEndViewTender&amp;service=direct&amp;sp=S%2BZ17HPW7G%2B%2FXw4R%2B9c26sg%3D%3D</t>
  </si>
  <si>
    <t>cleaning and sweeping of all roads and drains including disposal of solid waste of ph-i area zone- v (part-a) noida.,</t>
  </si>
  <si>
    <t>2022_NOIDA_724727_1</t>
  </si>
  <si>
    <t>https://etender.up.nic.in/nicgep/app?component=%24DirectLink&amp;page=FrontEndViewTender&amp;service=direct&amp;sp=S3N8pHoP2%2B0Y9ULZ4au9nLQ%3D%3D</t>
  </si>
  <si>
    <t>cleaning and sweeping of all roads and drains including disposal of solid waste of ph-i area zone- v part-b noida.,</t>
  </si>
  <si>
    <t>2022_NOIDA_724691_1</t>
  </si>
  <si>
    <t>https://etender.up.nic.in/nicgep/app?component=%24DirectLink&amp;page=FrontEndViewTender&amp;service=direct&amp;sp=SCkm0TWSZARNkDrUM4tUeAg%3D%3D</t>
  </si>
  <si>
    <t>cleaning and sweeping of various complex and roads in ph-i area zone-vii noida , cleaning and sweeping of cleaning and sweeping of various complex and roads in ph-i area zone-vii noida</t>
  </si>
  <si>
    <t>2023_NOIDA_810895_1</t>
  </si>
  <si>
    <t>https://etender.up.nic.in/nicgep/app?component=%24DirectLink&amp;page=FrontEndViewTender&amp;service=direct&amp;sp=SBu%2BHFmvuOoohDnjyAZ7pNA%3D%3D</t>
  </si>
  <si>
    <t>comprehensive annual maintenance of nec epabx telephone system installed at main administrative building sector-6 noida,</t>
  </si>
  <si>
    <t>2022_NOIDA_724368_1</t>
  </si>
  <si>
    <t>https://etender.up.nic.in/nicgep/app?component=%24DirectLink&amp;page=FrontEndViewTender&amp;service=direct&amp;sp=SUqgLR66N1wV4QVCgzCHySw%3D%3D</t>
  </si>
  <si>
    <t xml:space="preserve">conceptuallsation design supply installation testing and commissioning of creative illuminatiion and gobo projections on trees along the noida-greater noida expressway , </t>
  </si>
  <si>
    <t>2023_NOIDA_791802_1</t>
  </si>
  <si>
    <t>https://etender.up.nic.in/nicgep/app?component=%24DirectLink&amp;page=FrontEndViewTender&amp;service=direct&amp;sp=SpbRh8ZsFD8ix0WH7%2BzyCLw%3D%3D</t>
  </si>
  <si>
    <t>2023_NOIDA_784045_1</t>
  </si>
  <si>
    <t>https://etender.up.nic.in/nicgep/app?component=%24DirectLink&amp;page=FrontEndViewTender&amp;service=direct&amp;sp=SGyzRiujkoMStZ2UeMMCAhg%3D%3D</t>
  </si>
  <si>
    <t>2023_NOIDA_788367_1</t>
  </si>
  <si>
    <t>https://etender.up.nic.in/nicgep/app?component=%24DirectLink&amp;page=FrontEndViewTender&amp;service=direct&amp;sp=Sb7%2BU12mRLpNUs2bfSlCAxA%3D%3D</t>
  </si>
  <si>
    <t xml:space="preserve">construction and renovation of 04 nos fountains (02 nos new and 02 nos old) on expressway noida. , </t>
  </si>
  <si>
    <t>2023_NOIDA_797730_1</t>
  </si>
  <si>
    <t>https://etender.up.nic.in/nicgep/app?component=%24DirectLink&amp;page=FrontEndViewTender&amp;service=direct&amp;sp=STJuK3KL%2ByL7AOTZuPqR8jA%3D%3D</t>
  </si>
  <si>
    <t xml:space="preserve">construction of 33/11 kv sub-station in sector-151 noida (electrical work) , </t>
  </si>
  <si>
    <t>2023_NOIDA_807289_1</t>
  </si>
  <si>
    <t>https://etender.up.nic.in/nicgep/app?component=%24DirectLink&amp;page=FrontEndViewTender&amp;service=direct&amp;sp=SAynKcbL6KQproGeYR1pDpQ%3D%3D</t>
  </si>
  <si>
    <t>2023_NOIDA_812339_1</t>
  </si>
  <si>
    <t>https://etender.up.nic.in/nicgep/app?component=%24DirectLink&amp;page=FrontEndViewTender&amp;service=direct&amp;sp=SEo5qdIZgRfvxlWeAy%2FZIYA%3D%3D</t>
  </si>
  <si>
    <t xml:space="preserve">construction of 33/11 kv sub-station in sector-155 noida (electrical work) , </t>
  </si>
  <si>
    <t>2023_NOIDA_807304_1</t>
  </si>
  <si>
    <t>https://etender.up.nic.in/nicgep/app?component=%24DirectLink&amp;page=FrontEndViewTender&amp;service=direct&amp;sp=S1brOiEoIF9%2B47rnfKYjEmA%3D%3D</t>
  </si>
  <si>
    <t>2023_NOIDA_812356_1</t>
  </si>
  <si>
    <t>https://etender.up.nic.in/nicgep/app?component=%24DirectLink&amp;page=FrontEndViewTender&amp;service=direct&amp;sp=SwbKkGwrTA3gYNeFbvJEJFw%3D%3D</t>
  </si>
  <si>
    <t xml:space="preserve">construction of 33/11 kv sub-station in sector-156 noida (electrical work) , </t>
  </si>
  <si>
    <t>2023_NOIDA_807313_1</t>
  </si>
  <si>
    <t>https://etender.up.nic.in/nicgep/app?component=%24DirectLink&amp;page=FrontEndViewTender&amp;service=direct&amp;sp=S2zvHNmhHvMQ7oVmCgtGaDQ%3D%3D</t>
  </si>
  <si>
    <t>2023_NOIDA_812366_1</t>
  </si>
  <si>
    <t>https://etender.up.nic.in/nicgep/app?component=%24DirectLink&amp;page=FrontEndViewTender&amp;service=direct&amp;sp=SpqeUV3oaWUyKXbYzRkgVHw%3D%3D</t>
  </si>
  <si>
    <t xml:space="preserve">construction of 33/11 kv sub-station in sector-162 noida (electrical work) , </t>
  </si>
  <si>
    <t>2023_NOIDA_812381_1</t>
  </si>
  <si>
    <t>https://etender.up.nic.in/nicgep/app?component=%24DirectLink&amp;page=FrontEndViewTender&amp;service=direct&amp;sp=SfZqnXDuSRr%2BOQFB097fD1A%3D%3D</t>
  </si>
  <si>
    <t>2023_NOIDA_807338_1</t>
  </si>
  <si>
    <t>https://etender.up.nic.in/nicgep/app?component=%24DirectLink&amp;page=FrontEndViewTender&amp;service=direct&amp;sp=SGALFuxY8PitbDcVS%2FCZQgw%3D%3D</t>
  </si>
  <si>
    <t xml:space="preserve">construction of 33/11 kv sub-station in sector-164 noida (electrical work) , </t>
  </si>
  <si>
    <t>2023_NOIDA_807352_1</t>
  </si>
  <si>
    <t>https://etender.up.nic.in/nicgep/app?component=%24DirectLink&amp;page=FrontEndViewTender&amp;service=direct&amp;sp=SbLs6J0eaw28hxGq8%2BvGvNg%3D%3D</t>
  </si>
  <si>
    <t>2023_NOIDA_812389_1</t>
  </si>
  <si>
    <t>https://etender.up.nic.in/nicgep/app?component=%24DirectLink&amp;page=FrontEndViewTender&amp;service=direct&amp;sp=SPrl%2FdMZXemipRmjL8nBPpw%3D%3D</t>
  </si>
  <si>
    <t xml:space="preserve">construction of 33/11kv sub-station in sector-155 noida (building work) , </t>
  </si>
  <si>
    <t>2023_NOIDA_807675_1</t>
  </si>
  <si>
    <t>https://etender.up.nic.in/nicgep/app?component=%24DirectLink&amp;page=FrontEndViewTender&amp;service=direct&amp;sp=SCZ2PhUQtS2KzMF4Uy4u0BA%3D%3D</t>
  </si>
  <si>
    <t xml:space="preserve">construction of 33/11kv sub-station in sector-162 noida (building work) , </t>
  </si>
  <si>
    <t>2023_NOIDA_807704_1</t>
  </si>
  <si>
    <t>https://etender.up.nic.in/nicgep/app?component=%24DirectLink&amp;page=FrontEndViewTender&amp;service=direct&amp;sp=SEtFdmf09z90S%2BL6qHicc2g%3D%3D</t>
  </si>
  <si>
    <t xml:space="preserve">construction of 33/11kv sub-station in sector-164 noida (building work) , </t>
  </si>
  <si>
    <t>2023_NOIDA_807718_1</t>
  </si>
  <si>
    <t>https://etender.up.nic.in/nicgep/app?component=%24DirectLink&amp;page=FrontEndViewTender&amp;service=direct&amp;sp=S%2BusQrzUupMS7Ys2hNq1tPA%3D%3D</t>
  </si>
  <si>
    <t>construction of 33kv feeder line from 132 kv substation sector-115 to 33 kv sub- station sector-53 noida</t>
  </si>
  <si>
    <t>2023_NOIDA_764088_1</t>
  </si>
  <si>
    <t>https://etender.up.nic.in/nicgep/app?component=%24DirectLink&amp;page=FrontEndViewTender&amp;service=direct&amp;sp=Sl2ySyUBv8ztsqeeiL0CzYA%3D%3D</t>
  </si>
  <si>
    <t xml:space="preserve">construction of 33kv feeder line from 132 kv substation sector-67 to 33 kv sub- station sector-52 noida. , </t>
  </si>
  <si>
    <t>2023_NOIDA_807098_1</t>
  </si>
  <si>
    <t>https://etender.up.nic.in/nicgep/app?component=%24DirectLink&amp;page=FrontEndViewTender&amp;service=direct&amp;sp=S7xiR6vEGK5TFugrBKHsVaA%3D%3D</t>
  </si>
  <si>
    <t>2023_NOIDA_812491_1</t>
  </si>
  <si>
    <t>https://etender.up.nic.in/nicgep/app?component=%24DirectLink&amp;page=FrontEndViewTender&amp;service=direct&amp;sp=SrRO7Jh6g12ZHKr%2FEY0EdZA%3D%3D</t>
  </si>
  <si>
    <t xml:space="preserve">construction of 33kv feeder line from 132 kv substation sector-67 to 33 kv sub- station sector-58 noida. , </t>
  </si>
  <si>
    <t>2023_NOIDA_807122_1</t>
  </si>
  <si>
    <t>https://etender.up.nic.in/nicgep/app?component=%24DirectLink&amp;page=FrontEndViewTender&amp;service=direct&amp;sp=SYGVKi%2FN6G8kROvKy4iwTRQ%3D%3D</t>
  </si>
  <si>
    <t>2023_NOIDA_812499_1</t>
  </si>
  <si>
    <t>https://etender.up.nic.in/nicgep/app?component=%24DirectLink&amp;page=FrontEndViewTender&amp;service=direct&amp;sp=SgLoLZ9INwvGPFTMkzoMmcw%3D%3D</t>
  </si>
  <si>
    <t xml:space="preserve">construction of 33kv feeder line from 132 kv substation sector-67 to 33 kv sub- station sector-60 noida , </t>
  </si>
  <si>
    <t>2023_NOIDA_802865_1</t>
  </si>
  <si>
    <t>https://etender.up.nic.in/nicgep/app?component=%24DirectLink&amp;page=FrontEndViewTender&amp;service=direct&amp;sp=SfYrAR5XKEMVxOxOSRppGqA%3D%3D</t>
  </si>
  <si>
    <t>2023_NOIDA_787507_1</t>
  </si>
  <si>
    <t>https://etender.up.nic.in/nicgep/app?component=%24DirectLink&amp;page=FrontEndViewTender&amp;service=direct&amp;sp=ShAvehoVPZUQkmCLapRuhDA%3D%3D</t>
  </si>
  <si>
    <t>2023_NOIDA_812403_1</t>
  </si>
  <si>
    <t>https://etender.up.nic.in/nicgep/app?component=%24DirectLink&amp;page=FrontEndViewTender&amp;service=direct&amp;sp=SZkgXWV0C75sT%2BTf%2BHrTshQ%3D%3D</t>
  </si>
  <si>
    <t>2023_NOIDA_807127_1</t>
  </si>
  <si>
    <t>https://etender.up.nic.in/nicgep/app?component=%24DirectLink&amp;page=FrontEndViewTender&amp;service=direct&amp;sp=S4z%2FHKzi9A9Akd8CVS3TeZw%3D%3D</t>
  </si>
  <si>
    <t xml:space="preserve">construction of balance fng service road drain footpath in front of sector-119 noida, </t>
  </si>
  <si>
    <t>2023_NOIDA_810645_1</t>
  </si>
  <si>
    <t>https://etender.up.nic.in/nicgep/app?component=%24DirectLink&amp;page=FrontEndViewTender&amp;service=direct&amp;sp=SmL9gkVO8NxXKQyLA4yeBDw%3D%3D</t>
  </si>
  <si>
    <t>construction of dog shelter in ph-i area noida</t>
  </si>
  <si>
    <t>2022_NOIDA_761283_1</t>
  </si>
  <si>
    <t>https://etender.up.nic.in/nicgep/app?component=%24DirectLink&amp;page=FrontEndViewTender&amp;service=direct&amp;sp=SSWYfbNpQA3IZEEgbgLC1tA%3D%3D</t>
  </si>
  <si>
    <t>2023_NOIDA_764228_1</t>
  </si>
  <si>
    <t>https://etender.up.nic.in/nicgep/app?component=%24DirectLink&amp;page=FrontEndViewTender&amp;service=direct&amp;sp=S16yNUDJYqfCerBMZmQa7SA%3D%3D</t>
  </si>
  <si>
    <t xml:space="preserve">construction of fountain on expressway near mahamaya flyover and sector-127 noida , </t>
  </si>
  <si>
    <t>2023_NOIDA_783991_1</t>
  </si>
  <si>
    <t>https://etender.up.nic.in/nicgep/app?component=%24DirectLink&amp;page=FrontEndViewTender&amp;service=direct&amp;sp=SXP6bxYfhlkEAsAHALVtI3g%3D%3D</t>
  </si>
  <si>
    <t>2023_NOIDA_797737_1</t>
  </si>
  <si>
    <t>https://etender.up.nic.in/nicgep/app?component=%24DirectLink&amp;page=FrontEndViewTender&amp;service=direct&amp;sp=S3fXWZIbucvg8rYD674Adng%3D%3D</t>
  </si>
  <si>
    <t>2023_NOIDA_791782_1</t>
  </si>
  <si>
    <t>https://etender.up.nic.in/nicgep/app?component=%24DirectLink&amp;page=FrontEndViewTender&amp;service=direct&amp;sp=S4vBw30njoUnS1kbP20oX2w%3D%3D</t>
  </si>
  <si>
    <t xml:space="preserve">construction of new fountain in park d- block sector-47 noida , </t>
  </si>
  <si>
    <t>2023_NOIDA_772648_1</t>
  </si>
  <si>
    <t>https://etender.up.nic.in/nicgep/app?component=%24DirectLink&amp;page=FrontEndViewTender&amp;service=direct&amp;sp=SGHT23C1l1Blghj3KW1%2Fb0g%3D%3D</t>
  </si>
  <si>
    <t>construction of new fountain in park sector-46 noida</t>
  </si>
  <si>
    <t>2022_NOIDA_741025_1</t>
  </si>
  <si>
    <t>https://etender.up.nic.in/nicgep/app?component=%24DirectLink&amp;page=FrontEndViewTender&amp;service=direct&amp;sp=S0jptLLR6cmwZbM59dpj9tw%3D%3D</t>
  </si>
  <si>
    <t xml:space="preserve">construction of soulful waterfall an state of the art water foam jet fountain with waterfall at the park near stupa at mahamaya flyovernoida , </t>
  </si>
  <si>
    <t>2023_NOIDA_775254_1</t>
  </si>
  <si>
    <t>https://etender.up.nic.in/nicgep/app?component=%24DirectLink&amp;page=FrontEndViewTender&amp;service=direct&amp;sp=SbATyTpJONlAcCWiogf4cIw%3D%3D</t>
  </si>
  <si>
    <t>2023_NOIDA_772659_1</t>
  </si>
  <si>
    <t>https://etender.up.nic.in/nicgep/app?component=%24DirectLink&amp;page=FrontEndViewTender&amp;service=direct&amp;sp=StokNyik1PKLJBEvconszTw%3D%3D</t>
  </si>
  <si>
    <t>construction of steel boundary wall for dog shelter in ph-ii area noida</t>
  </si>
  <si>
    <t>2023_NOIDA_764075_1</t>
  </si>
  <si>
    <t>https://etender.up.nic.in/nicgep/app?component=%24DirectLink&amp;page=FrontEndViewTender&amp;service=direct&amp;sp=SgCxtVNYBozuFsEsgxVesgg%3D%3D</t>
  </si>
  <si>
    <t xml:space="preserve">construction of windrows composting 200 tpd in village astoli greater noida , </t>
  </si>
  <si>
    <t>2023_NOIDA_782240_1</t>
  </si>
  <si>
    <t>https://etender.up.nic.in/nicgep/app?component=%24DirectLink&amp;page=FrontEndViewTender&amp;service=direct&amp;sp=SfLnpHovHMDR%2BZOkwcr3kow%3D%3D</t>
  </si>
  <si>
    <t>2023_NOIDA_791708_1</t>
  </si>
  <si>
    <t>https://etender.up.nic.in/nicgep/app?component=%24DirectLink&amp;page=FrontEndViewTender&amp;service=direct&amp;sp=Sih3Nk2nOMeVWF1frTlUMQw%3D%3D</t>
  </si>
  <si>
    <t xml:space="preserve">d/o and m/o noida gr noida expressway (c/o flowers beds on noida to gr noida expressway ch 0 to 20km rhs) noida , </t>
  </si>
  <si>
    <t>2023_NOIDA_786336_1</t>
  </si>
  <si>
    <t>https://etender.up.nic.in/nicgep/app?component=%24DirectLink&amp;page=FrontEndViewTender&amp;service=direct&amp;sp=S85VDtI%2Bx5dSf29Q8I%2Btc6w%3D%3D</t>
  </si>
  <si>
    <t>2023_NOIDA_789622_1</t>
  </si>
  <si>
    <t>https://etender.up.nic.in/nicgep/app?component=%24DirectLink&amp;page=FrontEndViewTender&amp;service=direct&amp;sp=Szyi90qqx3taZLV2%2FB0hFjg%3D%3D</t>
  </si>
  <si>
    <t xml:space="preserve">d/o and m/o noida-gr.noida expressway (c/o flowers beds on noida to gr noida expressway ch 0 to 20km lhs) noida , </t>
  </si>
  <si>
    <t>2023_NOIDA_789607_1</t>
  </si>
  <si>
    <t>https://etender.up.nic.in/nicgep/app?component=%24DirectLink&amp;page=FrontEndViewTender&amp;service=direct&amp;sp=SrphWArjCc5wQQH5pHx7V0w%3D%3D</t>
  </si>
  <si>
    <t>d/o and m/o noida-grnoida expressway (c/o connecting road between noida-greater noida expressway service road and sector-161 45m wide road near mohiyapur entrance and dfcc railway corridor) noida,</t>
  </si>
  <si>
    <t>2023_NOIDA_764526_1</t>
  </si>
  <si>
    <t>https://etender.up.nic.in/nicgep/app?component=%24DirectLink&amp;page=FrontEndViewTender&amp;service=directsp=StVV8zo%2FRsUcGSYd1MJK%2B3g%3D%3D</t>
  </si>
  <si>
    <t>2023_NOIDA_764789_1</t>
  </si>
  <si>
    <t>https://etender.up.nic.in/nicgep/app?component=%24DirectLink&amp;page=FrontEndViewTender&amp;service=direct&amp;sp=SvWWLB0HZHVO5386map0AOQ%3D%3D</t>
  </si>
  <si>
    <t xml:space="preserve">d/o and m/o village (c/o cc road and drain in village gurja daireen and kambakshpur balance gali) noida , </t>
  </si>
  <si>
    <t>2023_NOIDA_767692_1</t>
  </si>
  <si>
    <t>https://etender.up.nic.in/nicgep/app?component=%24DirectLink&amp;page=FrontEndViewTender&amp;service=direct&amp;sp=S5ZzXKc6rU7OZmX0%2FQBceYA%3D%3D</t>
  </si>
  <si>
    <t>d/o and m/o village (c/o cc road and drain in village gurja daireen and kambakshpur balance gali) noida,</t>
  </si>
  <si>
    <t>2023_NOIDA_764515_1</t>
  </si>
  <si>
    <t>https://etender.up.nic.in/nicgep/app?component=%24DirectLink&amp;page=FrontEndViewTender&amp;service=directsp=SH4ZbIuIqpFSE5hsLb2zuYg%3D%3D</t>
  </si>
  <si>
    <t>d/o and m/o village (kayakalp of primary school village kondli and junior high school village- momnathal) noida,</t>
  </si>
  <si>
    <t>2023_NOIDA_764501_1</t>
  </si>
  <si>
    <t>https://etender.up.nic.in/nicgep/app?component=%24DirectLink&amp;page=FrontEndViewTender&amp;service=directsp=SYMDuq8Jw7cUaViOJqkjFAg%3D%3D</t>
  </si>
  <si>
    <t xml:space="preserve">d/o and maint of village (c/o two room in primary school morna village) noida, </t>
  </si>
  <si>
    <t>2023_NOIDA_810769_1</t>
  </si>
  <si>
    <t>https://etender.up.nic.in/nicgep/app?component=%24DirectLink&amp;page=FrontEndViewTender&amp;service=direct&amp;sp=Si%2BBmeR6raG8UQ%2FlBIxTPKw%3D%3D</t>
  </si>
  <si>
    <t xml:space="preserve">d/o expressway (annual maintenance formisc. civil work and painting work both side of noida greater noida expressway ch. 0.00km to 10.00km) noida , </t>
  </si>
  <si>
    <t>2023_NOIDA_777579_1</t>
  </si>
  <si>
    <t>https://etender.up.nic.in/nicgep/app?component=%24DirectLink&amp;page=FrontEndViewTender&amp;service=direct&amp;sp=S6aMYuWyuxZk3KO6XjArlyQ%3D%3D</t>
  </si>
  <si>
    <t>2023_NOIDA_784889_1</t>
  </si>
  <si>
    <t>https://etender.up.nic.in/nicgep/app?component=%24DirectLink&amp;page=FrontEndViewTender&amp;service=direct&amp;sp=SLloIIaPv3cHEi6Kvt1wXCA%3D%3D</t>
  </si>
  <si>
    <t>2023_NOIDA_771340_1</t>
  </si>
  <si>
    <t>https://etender.up.nic.in/nicgep/app?component=%24DirectLink&amp;page=FrontEndViewTender&amp;service=direct&amp;sp=S1%2B5rC2mI1YOcBC%2FjGJeyMg%3D%3D</t>
  </si>
  <si>
    <t xml:space="preserve">d/o green belt (sub beautification) plantation sector 75 and 77 making footpath with one year maintenance , </t>
  </si>
  <si>
    <t>2023_NOIDA_782154_1</t>
  </si>
  <si>
    <t>https://etender.up.nic.in/nicgep/app?component=%24DirectLink&amp;page=FrontEndViewTender&amp;service=direct&amp;sp=Ss4FPq5KDVS7R81q4IWMomw%3D%3D</t>
  </si>
  <si>
    <t xml:space="preserve">d/o green belt area (stadium) with 02 year maintenance sector-123 near stp tank/plant noida , </t>
  </si>
  <si>
    <t>2023_NOIDA_782143_1</t>
  </si>
  <si>
    <t>https://etender.up.nic.in/nicgep/app?component=%24DirectLink&amp;page=FrontEndViewTender&amp;service=direct&amp;sp=S7Sy31JRXZJxcamAKLwaxiQ%3D%3D</t>
  </si>
  <si>
    <t xml:space="preserve">d/o green belt exp high ways lhs near by railway coridar safipur under pass , </t>
  </si>
  <si>
    <t>2023_NOIDA_788287_1</t>
  </si>
  <si>
    <t>https://etender.up.nic.in/nicgep/app?component=%24DirectLink&amp;page=FrontEndViewTender&amp;service=direct&amp;sp=SUupmsrlp7gcJVZRcXGNkaA%3D%3D</t>
  </si>
  <si>
    <t xml:space="preserve">d/o green belt with two year maintenance sector-123 near fng vihar-2 noida , </t>
  </si>
  <si>
    <t>2023_NOIDA_782150_1</t>
  </si>
  <si>
    <t>https://etender.up.nic.in/nicgep/app?component=%24DirectLink&amp;page=FrontEndViewTender&amp;service=direct&amp;sp=SpPziiOOtiRsKwMYJW48Qnw%3D%3D</t>
  </si>
  <si>
    <t xml:space="preserve">d/o internal road and drain in sector-128 (m/o drain of old 5 percent babdi plot in sector-128 )noida , </t>
  </si>
  <si>
    <t>2023_NOIDA_769686_1</t>
  </si>
  <si>
    <t>https://etender.up.nic.in/nicgep/app?component=%24DirectLink&amp;page=FrontEndViewTender&amp;service=direct&amp;sp=Slh9B6fq02dOgweMZRTLofQ%3D%3D</t>
  </si>
  <si>
    <t>d/o internal road and drain in sector-128 (m/o drain of old 5 percent babdi plot in sector-128 )noida,</t>
  </si>
  <si>
    <t>2023_NOIDA_764558_1</t>
  </si>
  <si>
    <t>https://etender.up.nic.in/nicgep/app?component=%24DirectLink&amp;page=FrontEndViewTender&amp;service=direct&amp;sp=SVZFxArXeYYhC1YfmaUGgYg%3D%3D</t>
  </si>
  <si>
    <t>d/o internal road and drain in sector-128 (m/o road of old 5 percentage ababdi plot in sector-128 )noida,</t>
  </si>
  <si>
    <t>2022_NOIDA_761574_1</t>
  </si>
  <si>
    <t>https://etender.up.nic.in/nicgep/app?component=%24DirectLink&amp;page=FrontEndViewTender&amp;service=direct&amp;sp=SzGDjTsMGUm9s2ISLrQlcAw%3D%3D</t>
  </si>
  <si>
    <t xml:space="preserve">d/o master green belt sector-121 with two year maintenance along with mp-iii sector-121 noida , </t>
  </si>
  <si>
    <t>2023_NOIDA_776617_1</t>
  </si>
  <si>
    <t>https://etender.up.nic.in/nicgep/app?component=%24DirectLink&amp;page=FrontEndViewTender&amp;service=direct&amp;sp=SLuiO2q4l1Fdi6GjhQrSNHQ%3D%3D</t>
  </si>
  <si>
    <t>d/o park  green belt and rsp with two year maintenance sector -164165  154 and village badoli</t>
  </si>
  <si>
    <t>2022_NOIDA_743153_1</t>
  </si>
  <si>
    <t>https://etender.up.nic.in/nicgep/app?component=%24DirectLink&amp;page=FrontEndViewTender&amp;service=direct&amp;sp=SC5EIDvSQirq2cEWEUBs%2Fqg%3D%3D</t>
  </si>
  <si>
    <t>d/o park  rsp and green belt sector -144145147 with two year maintenance.</t>
  </si>
  <si>
    <t>2022_NOIDA_743149_1</t>
  </si>
  <si>
    <t>https://etender.up.nic.in/nicgep/app?component=%24DirectLink&amp;page=FrontEndViewTender&amp;service=direct&amp;sp=SnVEiSesBCte78oDefy2wCQ%3D%3D</t>
  </si>
  <si>
    <t xml:space="preserve">d/o park (sh playing equipment) sector 34 37 52 53 etc. , </t>
  </si>
  <si>
    <t>2023_NOIDA_805387_1</t>
  </si>
  <si>
    <t>https://etender.up.nic.in/nicgep/app?component=%24DirectLink&amp;page=FrontEndViewTender&amp;service=direct&amp;session=T&amp;sp=S9obAabY2kF8kHvAqRDeuwg%3D%3D</t>
  </si>
  <si>
    <t xml:space="preserve">d/o park and green belt sector-110 health center park and sector-82 and 93 and village gezha and village elhabans shamshan ghat with two year maintenance , </t>
  </si>
  <si>
    <t>2023_NOIDA_788241_1</t>
  </si>
  <si>
    <t>https://etender.up.nic.in/nicgep/app?component=%24DirectLink&amp;page=FrontEndViewTender&amp;service=direct&amp;sp=SoWjQCYtDGP4Mr6OmuLhWgg%3D%3D</t>
  </si>
  <si>
    <t>d/o park and green belt sector-43 near gordrej with two year maintenance</t>
  </si>
  <si>
    <t>2022_NOIDA_763323_1</t>
  </si>
  <si>
    <t>https://etender.up.nic.in/nicgep/app?component=%24DirectLink&amp;page=FrontEndViewTender&amp;service=direct&amp;sp=SygR%2Bgkc%2Bnh%2FIVQGAhFh%2BBw%3D%3D</t>
  </si>
  <si>
    <t xml:space="preserve">d/o park block-a sector-31 (sh open gym) with five year maintenance. , </t>
  </si>
  <si>
    <t>2023_NOIDA_782157_1</t>
  </si>
  <si>
    <t>https://etender.up.nic.in/nicgep/app?component=%24DirectLink&amp;page=FrontEndViewTender&amp;service=direct&amp;sp=Sgr6T3u4qB7m%2FFjbPX9Wazg%3D%3D</t>
  </si>
  <si>
    <t>2023_NOIDA_805531_1</t>
  </si>
  <si>
    <t>https://etender.up.nic.in/nicgep/app?component=%24DirectLink&amp;page=FrontEndViewTender&amp;service=direct&amp;session=T&amp;sp=SLF8xJgyeJESbqd5oqTP%2FGQ%3D%3D</t>
  </si>
  <si>
    <t>d/o park city bus terminal at sector-82noida 02 year maintenance</t>
  </si>
  <si>
    <t>2022_NOIDA_740981_1</t>
  </si>
  <si>
    <t>https://etender.up.nic.in/nicgep/app?component=%24DirectLink&amp;page=FrontEndViewTender&amp;service=direct&amp;sp=Smb9STyB%2FIAud615sg8rDqQ%3D%3D</t>
  </si>
  <si>
    <t xml:space="preserve">d/o park green belt and rsp sector-108 with two year maintenance , </t>
  </si>
  <si>
    <t>2023_NOIDA_805370_1</t>
  </si>
  <si>
    <t>https://etender.up.nic.in/nicgep/app?component=%24DirectLink&amp;page=FrontEndViewTender&amp;service=direct&amp;session=T&amp;sp=ScBHL1PSQmtktYGMVQ4q%2F%2FQ%3D%3D</t>
  </si>
  <si>
    <t xml:space="preserve">d/o park green belt sector-116 and 79 near sport wood and sector 112 116 and 117 community center with two year maintenance. , </t>
  </si>
  <si>
    <t>2023_NOIDA_805429_1</t>
  </si>
  <si>
    <t>https://etender.up.nic.in/nicgep/app?component=%24DirectLink&amp;page=FrontEndViewTender&amp;service=direct&amp;session=T&amp;sp=Sq3mRu06mrV2lFYlmngRMUg%3D%3D</t>
  </si>
  <si>
    <t>d/o rsp  beautification of kondli under pass  19.40 km and near advant sector -142  under pass 10.30 km and 0 km to 20 km triangular and round abouts both side with two year maintenance</t>
  </si>
  <si>
    <t>2022_NOIDA_743155_1</t>
  </si>
  <si>
    <t>https://etender.up.nic.in/nicgep/app?component=%24DirectLink&amp;page=FrontEndViewTender&amp;service=direct&amp;sp=SU6gGOz9xELVwq8RGc2YVvQ%3D%3D</t>
  </si>
  <si>
    <t>d/o rsp  beautification of kondli under pass  19.40 km and near advant sector -142  under pass 10.30 km and 0 km to 20 km triangular and round abouts both side with two year maintenance,</t>
  </si>
  <si>
    <t>2022_NOIDA_763308_1</t>
  </si>
  <si>
    <t>https://etender.up.nic.in/nicgep/app?component=%24DirectLink&amp;page=FrontEndViewTender&amp;service=directsp=SmlVqzznvRULxKFGfaypC9Q%3D%3D</t>
  </si>
  <si>
    <t xml:space="preserve">d/o rsp  express highways 0 to 20 km r.h.s side with one year maintenance , </t>
  </si>
  <si>
    <t>2023_NOIDA_784080_1</t>
  </si>
  <si>
    <t>https://etender.up.nic.in/nicgep/app?component=%24DirectLink&amp;page=FrontEndViewTender&amp;service=direct&amp;sp=SWFhhmd2uyJA28MNWMLKGdw%3D%3D</t>
  </si>
  <si>
    <t xml:space="preserve">d/o rsp  sec. 145 and 146 near metro station with two year maintenance , </t>
  </si>
  <si>
    <t>2023_NOIDA_782167_1</t>
  </si>
  <si>
    <t>https://etender.up.nic.in/nicgep/app?component=%24DirectLink&amp;page=FrontEndViewTender&amp;service=direct&amp;sp=SxCvgLIN5sboQNH6SmX%2FU7A%3D%3D</t>
  </si>
  <si>
    <t xml:space="preserve">d/o rsp 0 km to 20 km exp high ways both side tringle round about and slopes along with sector -12813213515096105142 with one year maintenance. , </t>
  </si>
  <si>
    <t>2023_NOIDA_784110_1</t>
  </si>
  <si>
    <t>https://etender.up.nic.in/nicgep/app?component=%24DirectLink&amp;page=FrontEndViewTender&amp;service=direct&amp;sp=SBPZucOXNSbfRM68wgUd%2FiA%3D%3D</t>
  </si>
  <si>
    <t xml:space="preserve">d/o rsp around botanical garden eco park dsc road etc. with one year maintenance. , </t>
  </si>
  <si>
    <t>2023_NOIDA_784023_1</t>
  </si>
  <si>
    <t>https://etender.up.nic.in/nicgep/app?component=%24DirectLink&amp;page=FrontEndViewTender&amp;service=direct&amp;sp=SBP3vtQjHgjpw%2B06DobjSHA%3D%3D</t>
  </si>
  <si>
    <t xml:space="preserve">d/o rsp around mahamaya fly over sec 44 sec 37 and botenical garden with one year maintenance (murals and sculpture) , </t>
  </si>
  <si>
    <t>2023_NOIDA_784070_1</t>
  </si>
  <si>
    <t>https://etender.up.nic.in/nicgep/app?component=%24DirectLink&amp;page=FrontEndViewTender&amp;service=direct&amp;sp=SpqeDs1PGe7X234jcFyIrAg%3D%3D</t>
  </si>
  <si>
    <t xml:space="preserve">d/o rsp around sector 44 sector 37 and botanical garden with one year maintenance (beautification work) , </t>
  </si>
  <si>
    <t>2023_NOIDA_784027_1</t>
  </si>
  <si>
    <t>https://etender.up.nic.in/nicgep/app?component=%24DirectLink&amp;page=FrontEndViewTender&amp;service=direct&amp;sp=SaXOOrXk8JlgrhZnxpdKX3Q%3D%3D</t>
  </si>
  <si>
    <t xml:space="preserve">d/o rsp exp high ways 0 to 20 km lhs side one year maintenance. , </t>
  </si>
  <si>
    <t>2023_NOIDA_784086_1</t>
  </si>
  <si>
    <t>https://etender.up.nic.in/nicgep/app?component=%24DirectLink&amp;page=FrontEndViewTender&amp;service=direct&amp;sp=Sh%2BlVxDKqCC%2BfRo%2FbSnKKnA%3D%3D</t>
  </si>
  <si>
    <t xml:space="preserve">d/o rsp mp-ist road dsc road fng road and road no-06 noida , </t>
  </si>
  <si>
    <t>2023_NOIDA_776646_1</t>
  </si>
  <si>
    <t>https://etender.up.nic.in/nicgep/app?component=%24DirectLink&amp;page=FrontEndViewTender&amp;service=direct&amp;sp=S1Pd%2FrgoKZJ09r3Rt3yIAtw%3D%3D</t>
  </si>
  <si>
    <t xml:space="preserve">d/o sec-129130 and 133 (c/o c.c. road between nl-03 and wa-54wa-54a and c/o speed breaker at different location of 5percentage abadi in sector-130)noida , </t>
  </si>
  <si>
    <t>2023_NOIDA_773539_1</t>
  </si>
  <si>
    <t>https://etender.up.nic.in/nicgep/app?component=%24DirectLink&amp;page=FrontEndViewTender&amp;service=direct&amp;sp=S32vFjRanPfITh5EFrhqvUw%3D%3D</t>
  </si>
  <si>
    <t>d/o sec-129130 and 133 (m/o drain with drain cover on internal roads of 5 percentage abadi in sector-130)noida,</t>
  </si>
  <si>
    <t>2022_NOIDA_761603_1</t>
  </si>
  <si>
    <t>https://etender.up.nic.in/nicgep/app?component=%24DirectLink&amp;page=FrontEndViewTender&amp;service=direct&amp;sp=SlqUAy4Yffk%2BMG8lht7eHXw%3D%3D</t>
  </si>
  <si>
    <t xml:space="preserve">d/o sector 163 to 167a and 167b (c/o r.c.c drain and culvert parallel to 30.00m wide road in sector-163 to 164 sector side drain ) noida , </t>
  </si>
  <si>
    <t>2023_NOIDA_773532_1</t>
  </si>
  <si>
    <t>https://etender.up.nic.in/nicgep/app?component=%24DirectLink&amp;page=FrontEndViewTender&amp;service=direct&amp;sp=Sh0YR4jl99QZEz9fv2I03bQ%3D%3D</t>
  </si>
  <si>
    <t xml:space="preserve">d/o sector 80-81 (c/o balance drain on 45m wide road samsung t-point to irrigation drain in sector-81) noida , </t>
  </si>
  <si>
    <t>2023_NOIDA_771384_1</t>
  </si>
  <si>
    <t>https://etender.up.nic.in/nicgep/app?component=%24DirectLink&amp;page=FrontEndViewTender&amp;service=direct&amp;sp=SzghV0bJhT9VxVpRiiS7Ncg%3D%3D</t>
  </si>
  <si>
    <t xml:space="preserve">d/o sector 80-81 (c/o boundary wall of c-3 park in sector-80) noida , </t>
  </si>
  <si>
    <t>2023_NOIDA_784174_1</t>
  </si>
  <si>
    <t>https://etender.up.nic.in/nicgep/app?component=%24DirectLink&amp;page=FrontEndViewTender&amp;service=direct&amp;sp=Sd7PzyHp7hShUdXtEyeisCQ%3D%3D</t>
  </si>
  <si>
    <t>2023_NOIDA_777696_1</t>
  </si>
  <si>
    <t>https://etender.up.nic.in/nicgep/app?component=%24DirectLink&amp;page=FrontEndViewTender&amp;service=direct&amp;sp=S9QUvKMd4OkEUD92%2Brilgww%3D%3D</t>
  </si>
  <si>
    <t xml:space="preserve">d/o sector 80-81 (repair of drain and fixing covers interlocking tiles at 30.00m wide road in sector-80) noida , </t>
  </si>
  <si>
    <t>2023_NOIDA_809426_1</t>
  </si>
  <si>
    <t>https://etender.up.nic.in/nicgep/app?component=%24DirectLink&amp;page=FrontEndViewTender&amp;service=direct&amp;sp=SJdN8nKuVTY%2BEcUitH5cPUg%3D%3D</t>
  </si>
  <si>
    <t>d/o sector-108 ( c/o community center and external development of community center in sector-108 ) noida</t>
  </si>
  <si>
    <t>2022_NOIDA_761322_1</t>
  </si>
  <si>
    <t>https://etender.up.nic.in/nicgep/app?component=%24DirectLink&amp;page=FrontEndViewTender&amp;service=direct&amp;sp=S8vlSo79TiT8IZp4gYqlwWw%3D%3D</t>
  </si>
  <si>
    <t xml:space="preserve">d/o sector-122 (drain covering jhuggi jhopri puranwas yojna in sector-122) noida , </t>
  </si>
  <si>
    <t>2023_NOIDA_777931_1</t>
  </si>
  <si>
    <t>https://etender.up.nic.in/nicgep/app?component=%24DirectLink&amp;page=FrontEndViewTender&amp;service=direct&amp;sp=SOcJBI55EjqZ1lu9oVSNEOQ%3D%3D</t>
  </si>
  <si>
    <t>2023_NOIDA_796474_1</t>
  </si>
  <si>
    <t>https://etender.up.nic.in/nicgep/app?component=%24DirectLink&amp;page=FrontEndViewTender&amp;service=direct&amp;sp=SixFtOZAbCZ2bb9OGiuwaqA%3D%3D</t>
  </si>
  <si>
    <t>d/o sector-126(c/o culvert and drain in 5 percentage abadi sector-126) noida,</t>
  </si>
  <si>
    <t>2023_NOIDA_764835_1</t>
  </si>
  <si>
    <t>https://etender.up.nic.in/nicgep/app?component=%24DirectLink&amp;page=FrontEndViewTender&amp;service=direct&amp;sp=SZqTKr2mGNhl7Ejwu07QQMQ%3D%3D</t>
  </si>
  <si>
    <t xml:space="preserve">d/o sector-129 130 and 133 (c/o boundary wall of green belt in sector-130) noida , </t>
  </si>
  <si>
    <t>2023_NOIDA_769697_1</t>
  </si>
  <si>
    <t>https://etender.up.nic.in/nicgep/app?component=%24DirectLink&amp;page=FrontEndViewTender&amp;service=direct&amp;sp=SB3AqmYUTZb9A5crj0a467g%3D%3D</t>
  </si>
  <si>
    <t>d/o sector-129 130 and 133 (c/o boundary wall of green belt in sector-130) noida,</t>
  </si>
  <si>
    <t>2023_NOIDA_764542_1</t>
  </si>
  <si>
    <t>https://etender.up.nic.in/nicgep/app?component=%24DirectLink&amp;page=FrontEndViewTender&amp;service=direct&amp;sp=SUUlbO6F1iWV37WS12R0svg%3D%3D</t>
  </si>
  <si>
    <t>d/o sector-129130 and 133 ( c/o boundary wall in 5percentage abadi sector-130)noida</t>
  </si>
  <si>
    <t>2023_NOIDA_764254_1</t>
  </si>
  <si>
    <t>https://etender.up.nic.in/nicgep/app?component=%24DirectLink&amp;page=FrontEndViewTender&amp;service=direct&amp;sp=S62fdFG6DIHjbGL5CzgKbOg%3D%3D</t>
  </si>
  <si>
    <t>d/o sector-149 and 150(c/o drain and road for 5 abadi plot kondli) noida,</t>
  </si>
  <si>
    <t>2023_NOIDA_764507_1</t>
  </si>
  <si>
    <t>https://etender.up.nic.in/nicgep/app?component=%24DirectLink&amp;page=FrontEndViewTender&amp;service=directsp=S67rUfC4AnEIopFT%2FqPWYmQ%3D%3D</t>
  </si>
  <si>
    <t>d/o sector-163 to 167a and 167b (c/o 30.00 mtr wide road in between sector-166 to 167) noida,</t>
  </si>
  <si>
    <t>2023_NOIDA_764244_1</t>
  </si>
  <si>
    <t>https://etender.up.nic.in/nicgep/app?component=%24DirectLink&amp;page=FrontEndViewTender&amp;service=directsp=S%2FeSvG25Sums3iNLOLfOoeg%3D%3D</t>
  </si>
  <si>
    <t xml:space="preserve">d/o sector-163 to 167a and 167b (c/o balance 45.00 mtr wide road parallel of expressway in sector-167 to 163) noida , </t>
  </si>
  <si>
    <t>2023_NOIDA_771350_1</t>
  </si>
  <si>
    <t>https://etender.up.nic.in/nicgep/app?component=%24DirectLink&amp;page=FrontEndViewTender&amp;service=direct&amp;sp=STNvhGseTIEhXcquW7Eirtg%3D%3D</t>
  </si>
  <si>
    <t>2023_NOIDA_767191_1</t>
  </si>
  <si>
    <t>https://etender.up.nic.in/nicgep/app?component=%24DirectLink&amp;page=FrontEndViewTender&amp;service=direct&amp;sp=SP8CWBl9IdvVQHuxlJfQ23Q%3D%3D</t>
  </si>
  <si>
    <t>d/o sector-163 to 167a and 167b (c/o rcc drain in between sector-164 and 165) noida,</t>
  </si>
  <si>
    <t>2022_NOIDA_761598_1</t>
  </si>
  <si>
    <t>https://etender.up.nic.in/nicgep/app?component=%24DirectLink&amp;page=FrontEndViewTender&amp;service=direct&amp;sp=SdwSzkbIzHOK12FHE%2FUOJsg%3D%3D</t>
  </si>
  <si>
    <t>d/o sector-163 to 167a and 167b (c/o rcc internal drain in sector-164 ) noida</t>
  </si>
  <si>
    <t>2023_NOIDA_764256_1</t>
  </si>
  <si>
    <t>https://etender.up.nic.in/nicgep/app?component=%24DirectLink&amp;page=FrontEndViewTender&amp;service=direct&amp;sp=SSZk7SklOkNiWRxQXSyFFJw%3D%3D</t>
  </si>
  <si>
    <t xml:space="preserve">d/o sector-42 (c/o boundary wall and drain culvert road for 5 percent abadi plot in sector-42) noida , </t>
  </si>
  <si>
    <t>2023_NOIDA_775960_1</t>
  </si>
  <si>
    <t>https://etender.up.nic.in/nicgep/app?component=%24DirectLink&amp;page=FrontEndViewTender&amp;service=direct&amp;sp=SIyVSGQJubtoOSf01YhO%2Bvw%3D%3D</t>
  </si>
  <si>
    <t>2023_NOIDA_797612_1</t>
  </si>
  <si>
    <t>https://etender.up.nic.in/nicgep/app?component=%24DirectLink&amp;page=FrontEndViewTender&amp;service=direct&amp;sp=Skjm6rJ9dzG3uT8LzRImgCg%3D%3D</t>
  </si>
  <si>
    <t xml:space="preserve">d/o sector-43 (p/f rcc post and wire fencing of vacant plot sec-43 and shopping center plot sec-99) noida , </t>
  </si>
  <si>
    <t>2023_NOIDA_797757_1</t>
  </si>
  <si>
    <t>https://etender.up.nic.in/nicgep/app?component=%24DirectLink&amp;page=FrontEndViewTender&amp;service=direct&amp;sp=SzMdGHjofwho2i%2Blrlq1k5Q%3D%3D</t>
  </si>
  <si>
    <t xml:space="preserve">d/o sector-51 (c/o road and drain for 5 percent abadi plot in block-d of sector-51) noida , </t>
  </si>
  <si>
    <t>2023_NOIDA_784599_1</t>
  </si>
  <si>
    <t>https://etender.up.nic.in/nicgep/app?component=%24DirectLink&amp;page=FrontEndViewTender&amp;service=direct&amp;sp=SvQBI8cLTWqeGfsW380YJYg%3D%3D</t>
  </si>
  <si>
    <t xml:space="preserve">d/o sector-51 (outer development of community center plot no c-7 in sector-51) noida , </t>
  </si>
  <si>
    <t>2023_NOIDA_767576_1</t>
  </si>
  <si>
    <t>https://etender.up.nic.in/nicgep/app?component=%24DirectLink&amp;page=FrontEndViewTender&amp;service=direct&amp;sp=STG4rRu9shc34Imev5gaGdw%3D%3D</t>
  </si>
  <si>
    <t>d/o sector-62 (c/o 18.00 m. road and drain from electric sub station to along village khoda sector-62) noida.</t>
  </si>
  <si>
    <t>2022_NOIDA_757568_1</t>
  </si>
  <si>
    <t>https://etender.up.nic.in/nicgep/app?component=%24DirectLink_0&amp;page=FrontEndAdvancedSearchResult&amp;service=direct&amp;sp=Srfoe0F%2BZrN%2FdKX4bU%2BnGEg%3D%3D</t>
  </si>
  <si>
    <t xml:space="preserve">d/o sector-63a ( repair and raising of boundary wall along pusta in front of plot no-sd-202 to p-1 in sector-63a) noida. , </t>
  </si>
  <si>
    <t>2023_NOIDA_777705_1</t>
  </si>
  <si>
    <t>https://etender.up.nic.in/nicgep/app?component=%24DirectLink&amp;page=FrontEndViewTender&amp;service=direct&amp;sp=SjUDAaoT6RAKd1tmNRJ8wzg%3D%3D</t>
  </si>
  <si>
    <t xml:space="preserve">d/o sector-63a (c/o 12.00m wide road and drain in front of cp-86 to cp-88 in sector-63a) noida. , </t>
  </si>
  <si>
    <t>2023_NOIDA_789436_1</t>
  </si>
  <si>
    <t>https://etender.up.nic.in/nicgep/app?component=%24DirectLink&amp;page=FrontEndViewTender&amp;service=direct&amp;sp=SFcEF9CAZM6MEYXt6ZMOINA%3D%3D</t>
  </si>
  <si>
    <t>d/o sector-94 and 94a (c/o drain and box culvert arround the gol chakkar in sector-94) noida,</t>
  </si>
  <si>
    <t>2023_NOIDA_764536_1</t>
  </si>
  <si>
    <t>https://etender.up.nic.in/nicgep/app?component=%24DirectLink&amp;page=FrontEndViewTender&amp;service=direct&amp;sp=SxbSelwEWgmiLYd4bzfyn%2BQ%3D%3D</t>
  </si>
  <si>
    <t xml:space="preserve">d/o sector-94 and 94a (d/o parking on facility plot fc-03 and c/o boundary wall of facility plot no fc-03 and fc-03a in sector-94) noida , </t>
  </si>
  <si>
    <t>2023_NOIDA_777591_1</t>
  </si>
  <si>
    <t>https://etender.up.nic.in/nicgep/app?component=%24DirectLink&amp;page=FrontEndViewTender&amp;service=direct&amp;sp=SIlGhdeJ0g7hfGuvT2xaZzA%3D%3D</t>
  </si>
  <si>
    <t>d/o sector-94 and 94a (dgmb and bc work of 45.00m wide road infront of antim niwas and 30.00m wide road from golchakkar to pusta road ) noida,</t>
  </si>
  <si>
    <t>2022_NOIDA_761601_1</t>
  </si>
  <si>
    <t>https://etender.up.nic.in/nicgep/app?component=%24DirectLink&amp;page=FrontEndViewTender&amp;service=direct&amp;sp=SloFpqfkbUqZhBJYJzJtHKQ%3D%3D</t>
  </si>
  <si>
    <t>d/o village ( operation kayakalp renovation of primary school in village mamura sector-66) noida,</t>
  </si>
  <si>
    <t>2022_NOIDA_763445_1</t>
  </si>
  <si>
    <t>https://etender.up.nic.in/nicgep/app?component=%24DirectLink&amp;page=FrontEndViewTender&amp;service=directsp=SEzLBuRzwXckPIDh%2B%2F1nD5w%3D%3D</t>
  </si>
  <si>
    <t xml:space="preserve">d/o village ( p/l 160 mm dia and 200 mm dia pvc water line in village-jhundpura) noida , </t>
  </si>
  <si>
    <t>2023_NOIDA_772747_1</t>
  </si>
  <si>
    <t>https://etender.up.nic.in/nicgep/app?component=%24DirectLink&amp;page=FrontEndViewTender&amp;service=direct&amp;sp=Sv1a5ofhcljNvKN8Tfrf%2BeA%3D%3D</t>
  </si>
  <si>
    <t xml:space="preserve">d/o village ( providing automatic panel for auto on/off of street light) in different village in e/m-iii area) noida , </t>
  </si>
  <si>
    <t>2023_NOIDA_811478_1</t>
  </si>
  <si>
    <t>https://etender.up.nic.in/nicgep/app?component=%24DirectLink&amp;page=FrontEndViewTender&amp;service=direct&amp;sp=SRsiezdr5ulBbVdQGy6ptmw%3D%3D</t>
  </si>
  <si>
    <t>2023_NOIDA_807777_1</t>
  </si>
  <si>
    <t>https://etender.up.nic.in/nicgep/app?component=%24DirectLink&amp;page=FrontEndViewTender&amp;service=direct&amp;sp=SO4xTMQl%2FQZEqc%2B50uKLVQg%3D%3D</t>
  </si>
  <si>
    <t>2023_NOIDA_802083_1</t>
  </si>
  <si>
    <t>https://etender.up.nic.in/nicgep/app?component=%24DirectLink&amp;page=FrontEndViewTender&amp;service=direct&amp;sp=SM%2Fx0OPudR7rvMtmCYwvv%2BA%3D%3D</t>
  </si>
  <si>
    <t>d/o village ( repair and maintenance work in primary schools of villages nagli shahpur and wazidpur for operation of kayakalp ) noida</t>
  </si>
  <si>
    <t>2022_NOIDA_755437_1</t>
  </si>
  <si>
    <t>https://etender.up.nic.in/nicgep/app?component=%24DirectLink_0&amp;page=FrontEndAdvancedSearchResult&amp;service=direct&amp;sp=SJHITATeNmRod0KHiucdC%2BA%3D%3D</t>
  </si>
  <si>
    <t>d/o village (annual maintenance of p/f cover frame and cleaning of sewer manholes in village-asgarpur and sector-83 hosiery complex) noida. ( for two years),</t>
  </si>
  <si>
    <t>2022_NOIDA_725247_1</t>
  </si>
  <si>
    <t>https://etender.up.nic.in/nicgep/app?component=%24DirectLink&amp;page=FrontEndViewTender&amp;service=direct&amp;sp=SVxCX1zx2jsUvAb00Hqx5gg%3D%3D</t>
  </si>
  <si>
    <t xml:space="preserve">d/o village (balance work for development of barren land in village nithari sector-31) noida , </t>
  </si>
  <si>
    <t>2023_NOIDA_770633_2</t>
  </si>
  <si>
    <t>https://etender.up.nic.in/nicgep/app?component=%24DirectLink&amp;page=FrontEndViewTender&amp;service=direct&amp;sp=SXpMUTyEPdNLRVNrOVnnYCA%3D%3D</t>
  </si>
  <si>
    <t xml:space="preserve">d/o village (c/o balance c.c. road drain and jaal in village illabans) noida , </t>
  </si>
  <si>
    <t>2023_NOIDA_777685_1</t>
  </si>
  <si>
    <t>https://etender.up.nic.in/nicgep/app?component=%24DirectLink&amp;page=FrontEndViewTender&amp;service=direct&amp;sp=SYZYx0vyJQYUJ%2FHMOOExYHg%3D%3D</t>
  </si>
  <si>
    <t xml:space="preserve">d/o village (c/o balance c.c. road drain and m.s. jaal in village nayagaon) noida , </t>
  </si>
  <si>
    <t>2023_NOIDA_777673_1</t>
  </si>
  <si>
    <t>https://etender.up.nic.in/nicgep/app?component=%24DirectLink&amp;page=FrontEndViewTender&amp;service=direct&amp;sp=Sazl2wzFY0CHbLEkvaXtn%2Bw%3D%3D</t>
  </si>
  <si>
    <t xml:space="preserve">d/o village (c/o boundary wall in front of fire station in village-harola) noida , </t>
  </si>
  <si>
    <t>2023_NOIDA_810587_1</t>
  </si>
  <si>
    <t>https://etender.up.nic.in/nicgep/app?component=%24DirectLink&amp;page=FrontEndViewTender&amp;service=direct&amp;sp=SjSQA9PQRF6AV17kiZaJ8hA%3D%3D</t>
  </si>
  <si>
    <t>2023_NOIDA_802416_1</t>
  </si>
  <si>
    <t>https://etender.up.nic.in/nicgep/app?component=%24DirectLink&amp;page=FrontEndViewTender&amp;service=direct&amp;sp=S4W36OsOB28gf5yXm2S0suA%3D%3D</t>
  </si>
  <si>
    <t>2023_NOIDA_798345_1</t>
  </si>
  <si>
    <t>https://etender.up.nic.in/nicgep/app?component=%24DirectLink&amp;page=FrontEndViewTender&amp;service=direct&amp;sp=SsPEmB0%2BpyRCHiI2Wtqh69Q%3D%3D</t>
  </si>
  <si>
    <t xml:space="preserve">d/o village (c/o c.c. road and fixing of r.c.c. cover on drain in village bhooda) noida , </t>
  </si>
  <si>
    <t>2023_NOIDA_771411_1</t>
  </si>
  <si>
    <t>https://etender.up.nic.in/nicgep/app?component=%24DirectLink&amp;page=FrontEndViewTender&amp;service=direct&amp;sp=ScjOgmFSrnKQDfGVFSL1RlQ%3D%3D</t>
  </si>
  <si>
    <t xml:space="preserve">d/o village (c/o community centre in village nayagaon) noida , </t>
  </si>
  <si>
    <t>2023_NOIDA_770508_1</t>
  </si>
  <si>
    <t>https://etender.up.nic.in/nicgep/app?component=%24DirectLink&amp;page=FrontEndViewTender&amp;service=direct&amp;sp=SIIqODaUIdsucypg6zPowWA%3D%3D</t>
  </si>
  <si>
    <t xml:space="preserve">d/o village (c/o drain and culvert on 30 m wide road along yammuna pusta from farm house no-1 to near primery school in asgarpur in sector-128 ) noida , </t>
  </si>
  <si>
    <t>2023_NOIDA_798389_1</t>
  </si>
  <si>
    <t>https://etender.up.nic.in/nicgep/app?component=%24DirectLink&amp;page=FrontEndViewTender&amp;service=direct&amp;sp=S5BCOQT7tz9sRmNZ3LD376Q%3D%3D</t>
  </si>
  <si>
    <t xml:space="preserve">d/o village (c/o drain of periferial road (gali no.1) in village asgarpur ) noida, </t>
  </si>
  <si>
    <t>2023_NOIDA_810613_1</t>
  </si>
  <si>
    <t>https://etender.up.nic.in/nicgep/app?component=%24DirectLink&amp;page=FrontEndViewTender&amp;service=direct&amp;sp=SgNgqyBIp%2By%2FieKy8mF4DLg%3D%3D</t>
  </si>
  <si>
    <t xml:space="preserve">d/o village (c/o kitchen hall in community center and water harvesting in primary school village sultanpur sector-128 ) noida , </t>
  </si>
  <si>
    <t>2023_NOIDA_810599_1</t>
  </si>
  <si>
    <t>https://etender.up.nic.in/nicgep/app?component=%24DirectLink&amp;page=FrontEndViewTender&amp;service=direct&amp;sp=SWT5wVjkFWfATY9zkCvo1BQ%3D%3D</t>
  </si>
  <si>
    <t xml:space="preserve">d/o village (c/o kitchen toilet and rcc shade in community center in village barola) noida , </t>
  </si>
  <si>
    <t>2023_NOIDA_784584_1</t>
  </si>
  <si>
    <t>https://etender.up.nic.in/nicgep/app?component=%24DirectLink&amp;page=FrontEndViewTender&amp;service=direct&amp;sp=SIGepIRZXvSh5MqE8N2q3SA%3D%3D</t>
  </si>
  <si>
    <t xml:space="preserve">d/o village (commissioning of balance sewer/water line and raising of manhole cover frame due to c.c. road in village-nayagaon) noida. , </t>
  </si>
  <si>
    <t>2023_NOIDA_810718_1</t>
  </si>
  <si>
    <t>https://etender.up.nic.in/nicgep/app?component=%24DirectLink&amp;page=FrontEndViewTender&amp;service=direct&amp;sp=S9lUljbty2mUgHosFirK97g%3D%3D</t>
  </si>
  <si>
    <t xml:space="preserve">d/o village (construction of l shape varandhah in community centre of atta village sector 27) noida , </t>
  </si>
  <si>
    <t>2023_NOIDA_775920_1</t>
  </si>
  <si>
    <t>https://etender.up.nic.in/nicgep/app?component=%24DirectLink&amp;page=FrontEndViewTender&amp;service=direct&amp;sp=SltJG816ZdBSHZgwOTS%2FMAg%3D%3D</t>
  </si>
  <si>
    <t>d/o village (construction of l shape varandhah in community centre of atta village sector 27) noida,</t>
  </si>
  <si>
    <t>2022_NOIDA_761960_1</t>
  </si>
  <si>
    <t>https://etender.up.nic.in/nicgep/app?component=%24DirectLink&amp;page=FrontEndViewTender&amp;service=direct&amp;sp=S3xh5dm6VOv8pJYd722OoyA%3D%3D</t>
  </si>
  <si>
    <t xml:space="preserve">d/o village (electrical development of 5persent abadi plot in village kondli at sector-149 and 150) noida. , </t>
  </si>
  <si>
    <t>2023_NOIDA_772700_1</t>
  </si>
  <si>
    <t>https://etender.up.nic.in/nicgep/app?component=%24DirectLink&amp;page=FrontEndViewTender&amp;service=direct&amp;sp=STgyStFQFEYT4nVrDLwSENQ%3D%3D</t>
  </si>
  <si>
    <t>d/o village (laying of c c pavement on masjid road near hydant in village nithari sector 31) noida</t>
  </si>
  <si>
    <t>2022_NOIDA_763475_1</t>
  </si>
  <si>
    <t>https://etender.up.nic.in/nicgep/app?component=%24DirectLink&amp;page=FrontEndViewTender&amp;service=direct&amp;sp=SVmX7mhBBzo7JrQG2%2FDtUdA%3D%3D</t>
  </si>
  <si>
    <t xml:space="preserve">d/o village (laying of c c pavement on masjid road near hydant in village nithari sector 31) noida , </t>
  </si>
  <si>
    <t>2023_NOIDA_771447_1</t>
  </si>
  <si>
    <t>https://etender.up.nic.in/nicgep/app?component=%24DirectLink&amp;page=FrontEndViewTender&amp;service=direct&amp;sp=SxnWv9%2BtrFR2INQP%2FstS0aA%3D%3D</t>
  </si>
  <si>
    <t xml:space="preserve">d/o village (m/o c.c road and drain gali no-8 in village chhaproli) noida, </t>
  </si>
  <si>
    <t>2023_NOIDA_810623_1</t>
  </si>
  <si>
    <t>https://etender.up.nic.in/nicgep/app?component=%24DirectLink&amp;page=FrontEndViewTender&amp;service=direct&amp;sp=SQDpcOnPg9aRhGR4INItVog%3D%3D</t>
  </si>
  <si>
    <t xml:space="preserve">d/o village (m/o c.c road drain and m.s jaal of gali no 4 5 6 7 8 9 13 14 15 16 17 18 19 20 21 26 30 36 37 38 39 40 41 43 44 and 50 in village shahpur goverdhanpur bangar) noida , </t>
  </si>
  <si>
    <t>2023_NOIDA_776557_1</t>
  </si>
  <si>
    <t>https://etender.up.nic.in/nicgep/app?component=%24DirectLink&amp;page=FrontEndViewTender&amp;service=direct&amp;sp=SZbbJtLo0%2B4e8c83zIrKodQ%3D%3D</t>
  </si>
  <si>
    <t>d/o village (m/o junior high school in village asgarpur under opration kayakalp) noida</t>
  </si>
  <si>
    <t>2022_NOIDA_755480_1</t>
  </si>
  <si>
    <t>https://etender.up.nic.in/nicgep/app?component=%24DirectLink_0&amp;page=FrontEndAdvancedSearchResult&amp;service=direct&amp;sp=SnR38OFyawr%2BJRyrlQB%2BpIg%3D%3D</t>
  </si>
  <si>
    <t>d/o village (m/o junior high school in village asgarpur under opration kayakalp) noida,</t>
  </si>
  <si>
    <t>2023_NOIDA_764801_1</t>
  </si>
  <si>
    <t>https://etender.up.nic.in/nicgep/app?component=%24DirectLink&amp;page=FrontEndViewTender&amp;service=direct&amp;sp=S%2BzwuqkR%2FFw5H1xSWar9%2B1g%3D%3D</t>
  </si>
  <si>
    <t>d/o village (m/o of composite vidyalya and c/o guard room in village shahpur goverdhanpur bangar under operation kayakalp) noida</t>
  </si>
  <si>
    <t>2022_NOIDA_755455_1</t>
  </si>
  <si>
    <t>https://etender.up.nic.in/nicgep/app?component=%24DirectLink_0&amp;page=FrontEndAdvancedSearchResult&amp;service=direct&amp;sp=Sm0Pg%2BMpAqkAek3k%2BL9p%2FSw%3D%3D</t>
  </si>
  <si>
    <t>d/o village (m/o of composite vidyalya and c/o guard room in village shahpur goverdhanpur bangar under operation kayakalp) noida,</t>
  </si>
  <si>
    <t>2022_NOIDA_761841_1</t>
  </si>
  <si>
    <t>https://etender.up.nic.in/nicgep/app?component=%24DirectLink&amp;page=FrontEndViewTender&amp;service=direct&amp;sp=S4N8m2suYVDnnsNqWOccAfA%3D%3D</t>
  </si>
  <si>
    <t>d/o village (m/o primary school and c/o toilet for handicapped in village rohillapur under operation kayakalp) noida,</t>
  </si>
  <si>
    <t>2022_NOIDA_761854_1</t>
  </si>
  <si>
    <t>https://etender.up.nic.in/nicgep/app?component=%24DirectLink&amp;page=FrontEndViewTender&amp;service=direct&amp;sp=SK0WYdUmc3%2F%2Fn9ES2i6eWYA%3D%3D</t>
  </si>
  <si>
    <t>d/o village (m/o primary school in village nayagaon and illabans under operation kayakalp) noida</t>
  </si>
  <si>
    <t>2022_NOIDA_757617_1</t>
  </si>
  <si>
    <t>https://etender.up.nic.in/nicgep/app?component=%24DirectLink_0&amp;page=FrontEndAdvancedSearchResult&amp;service=direct&amp;sp=S5EHL8Dbb4A1FFqxrTM0seQ%3D%3D</t>
  </si>
  <si>
    <t>2022_NOIDA_763501_1</t>
  </si>
  <si>
    <t>https://etender.up.nic.in/nicgep/app?component=%24DirectLink&amp;page=FrontEndViewTender&amp;service=direct&amp;sp=S9MD%2B2%2FCF7%2BDcmGYITIfnHQ%3D%3D</t>
  </si>
  <si>
    <t>d/o village (m/o primary school village raipur and bakhtawarpur under operation of kayakalp) noida</t>
  </si>
  <si>
    <t>2022_NOIDA_755475_1</t>
  </si>
  <si>
    <t>https://etender.up.nic.in/nicgep/app?component=%24DirectLink_0&amp;page=FrontEndAdvancedSearchResult&amp;service=direct&amp;sp=Su%2Fq3CLS1oVFZiHlW69EW9w%3D%3D</t>
  </si>
  <si>
    <t xml:space="preserve">d/o village (maintenance of barat ghar and shamshan ghat in village-gijhore) noida , </t>
  </si>
  <si>
    <t>2023_NOIDA_804666_1</t>
  </si>
  <si>
    <t>https://etender.up.nic.in/nicgep/app?component=%24DirectLink&amp;page=FrontEndViewTender&amp;service=direct&amp;sp=SI7gNipr%2BPpo0nrYvzMRGcA%3D%3D</t>
  </si>
  <si>
    <t xml:space="preserve">d/o village (maintenance of community centr and other misc. work in village nagla nagli ) noida , </t>
  </si>
  <si>
    <t>2023_NOIDA_799867_1</t>
  </si>
  <si>
    <t>https://etender.up.nic.in/nicgep/app?component=%24DirectLink&amp;page=FrontEndViewTender&amp;service=direct&amp;sp=S1fSHJUgROeKvgIdDZmp7WA%3D%3D</t>
  </si>
  <si>
    <t xml:space="preserve">d/o village (p/f m.s. jaal c.c. drain cover in different location village-harola sector-5) noida , </t>
  </si>
  <si>
    <t>2023_NOIDA_771318_1</t>
  </si>
  <si>
    <t>https://etender.up.nic.in/nicgep/app?component=%24DirectLink&amp;page=FrontEndViewTender&amp;service=direct&amp;sp=SEHa1y8zw6W698XLrjcjvaQ%3D%3D</t>
  </si>
  <si>
    <t xml:space="preserve">d/o village (p/l c.c. on road m.s. jaal and fixing of reflective signage board at different location in village nagla charandas) noida , </t>
  </si>
  <si>
    <t>2023_NOIDA_775554_1</t>
  </si>
  <si>
    <t>https://etender.up.nic.in/nicgep/app?component=%24DirectLink&amp;page=FrontEndViewTender&amp;service=direct&amp;sp=SEdHfLFJVrGI%2FBAI9trdbeg%3D%3D</t>
  </si>
  <si>
    <t xml:space="preserve">d/o village (providing lighting arrangement and installed of new lights in some streets and internal electrification in govt. primary school junior high school in village - gejha tilptabad and hazipur) noida , </t>
  </si>
  <si>
    <t>2023_NOIDA_780376_1</t>
  </si>
  <si>
    <t>https://etender.up.nic.in/nicgep/app?component=%24DirectLink&amp;page=FrontEndViewTender&amp;service=direct&amp;sp=SZ3SQzq%2F%2F%2FrQa7L5%2BGSiz5A%3D%3D</t>
  </si>
  <si>
    <t>2023_NOIDA_787699_1</t>
  </si>
  <si>
    <t>https://etender.up.nic.in/nicgep/app?component=%24DirectLink&amp;page=FrontEndViewTender&amp;service=direct&amp;sp=SLAX5KtjDCeB2%2BxCAQHz8LA%3D%3D</t>
  </si>
  <si>
    <t>2023_NOIDA_801181_1</t>
  </si>
  <si>
    <t>https://etender.up.nic.in/nicgep/app?component=%24DirectLink&amp;page=FrontEndViewTender&amp;service=direct&amp;sp=SS%2FTwYL%2F8K31sN%2F38Y6Yrdg%3D%3D</t>
  </si>
  <si>
    <t>d/o village (reconstruction of pond in village salarpur) noida</t>
  </si>
  <si>
    <t>2022_NOIDA_756325_1</t>
  </si>
  <si>
    <t>https://etender.up.nic.in/nicgep/app?component=%24DirectLink_0&amp;page=FrontEndAdvancedSearchResult&amp;service=direct&amp;sp=ScqLAzTcbvch6CgBV1h8DMA%3D%3D</t>
  </si>
  <si>
    <t>d/o village (reconstruction of pond in village salarpur) noida,</t>
  </si>
  <si>
    <t>2022_NOIDA_763270_1</t>
  </si>
  <si>
    <t>https://etender.up.nic.in/nicgep/app?component=%24DirectLink&amp;page=FrontEndViewTender&amp;service=directsp=S68llNDqBWdZ1EhUXZaZEmA%3D%3D</t>
  </si>
  <si>
    <t xml:space="preserve">d/o village (renovation of shamshan ghat in village bhooda) noida , </t>
  </si>
  <si>
    <t>2023_NOIDA_784462_1</t>
  </si>
  <si>
    <t>https://etender.up.nic.in/nicgep/app?component=%24DirectLink&amp;page=FrontEndViewTender&amp;service=direct&amp;sp=S5BJ6sndJqpPvBOFGvJVg%2Bw%3D%3D</t>
  </si>
  <si>
    <t xml:space="preserve">d/o village (repair and beautification of choupal m.s. jaal c.c road gali no 12d praveen gali decent public school etc in village hoshiyarpur) noida , </t>
  </si>
  <si>
    <t>2023_NOIDA_803700_1</t>
  </si>
  <si>
    <t>https://etender.up.nic.in/nicgep/app?component=%24DirectLink&amp;page=FrontEndViewTender&amp;service=direct&amp;sp=SfMz9ElnEmkTqGNhUz%2B6E3g%3D%3D</t>
  </si>
  <si>
    <t>2023_NOIDA_801532_1</t>
  </si>
  <si>
    <t>https://etender.up.nic.in/nicgep/app?component=%24DirectLink&amp;page=FrontEndViewTender&amp;service=direct&amp;sp=Sdpx1HdMv2nDve15MzSLFaw%3D%3D</t>
  </si>
  <si>
    <t>2023_NOIDA_797614_1</t>
  </si>
  <si>
    <t>https://etender.up.nic.in/nicgep/app?component=%24DirectLink&amp;page=FrontEndViewTender&amp;service=direct&amp;sp=SzoH2ONI49F7%2BveRIw3rKwg%3D%3D</t>
  </si>
  <si>
    <t>d/o village (repair and maintenance work in junior high school of village chapproli for opration kayakalp) noida,</t>
  </si>
  <si>
    <t>2023_NOIDA_764794_1</t>
  </si>
  <si>
    <t>https://etender.up.nic.in/nicgep/app?component=%24DirectLink&amp;page=FrontEndViewTender&amp;service=direct&amp;sp=S9aH6sfTZqJnwpYHbz3n0kw%3D%3D</t>
  </si>
  <si>
    <t>d/o village (repair and maintenance work in primary school of morna village) noida for operation kayakalp</t>
  </si>
  <si>
    <t>2022_NOIDA_755156_1</t>
  </si>
  <si>
    <t>https://etender.up.nic.in/nicgep/app?component=%24DirectLink_0&amp;page=FrontEndAdvancedSearchResult&amp;service=direct&amp;sp=SNpMjAY2kxaEGRvdpehY4Sw%3D%3D</t>
  </si>
  <si>
    <t>d/o village (repair and maintenance work in primary school of village chapproli for opration kayakalp) noida</t>
  </si>
  <si>
    <t>2022_NOIDA_755494_1</t>
  </si>
  <si>
    <t>https://etender.up.nic.in/nicgep/app?component=%24DirectLink_0&amp;page=FrontEndAdvancedSearchResult&amp;service=direct&amp;sp=SXiPgoh%2BmI0xciM2rDiA4zw%3D%3D</t>
  </si>
  <si>
    <t>d/o village (repair and maintenance work in primary school of village mohiyapur for operation kayakalp ) noida</t>
  </si>
  <si>
    <t>2022_NOIDA_755544_1</t>
  </si>
  <si>
    <t>https://etender.up.nic.in/nicgep/app?component=%24DirectLink_0&amp;page=FrontEndAdvancedSearchResult&amp;service=direct&amp;sp=SKEk8aTIpAnHNHqT8DKa2Kg%3D%3D</t>
  </si>
  <si>
    <t>d/o village (repair and maintenance work in primary school yakutpur for operation kayakalp) noida</t>
  </si>
  <si>
    <t>2022_NOIDA_755530_1</t>
  </si>
  <si>
    <t>https://etender.up.nic.in/nicgep/app?component=%24DirectLink_0&amp;page=FrontEndAdvancedSearchResult&amp;service=direct&amp;sp=S6KCYq8xsu2Os%2BhXSYXmT9A%3D%3D</t>
  </si>
  <si>
    <t>d/o village (repair and maintenance work in primary schools of atta village) noida for operation kayakalp</t>
  </si>
  <si>
    <t>2022_NOIDA_755153_1</t>
  </si>
  <si>
    <t>https://etender.up.nic.in/nicgep/app?component=%24DirectLink_0&amp;page=FrontEndAdvancedSearchResult&amp;service=direct&amp;sp=SN%2BngkqXZXA%2B7l8BIEr0kMg%3D%3D</t>
  </si>
  <si>
    <t>d/o village (repair and maintenance work in primary schools of atta village) noida for operation kayakalp,</t>
  </si>
  <si>
    <t>2023_NOIDA_764952_1</t>
  </si>
  <si>
    <t>https://etender.up.nic.in/nicgep/app?component=%24DirectLink&amp;page=FrontEndViewTender&amp;service=direct&amp;sp=SuRfk%2FZCYOJ9KbejWLZjPzw%3D%3D</t>
  </si>
  <si>
    <t>2022_NOIDA_761952_1</t>
  </si>
  <si>
    <t>https://etender.up.nic.in/nicgep/app?component=%24DirectLink&amp;page=FrontEndViewTender&amp;service=direct&amp;sp=SL9EWBzUYjgYoshEPWxg6iw%3D%3D</t>
  </si>
  <si>
    <t xml:space="preserve">d/o village (repair of road drain of fixing of m s jall etc work in village atta) noida , </t>
  </si>
  <si>
    <t>2023_NOIDA_799936_1</t>
  </si>
  <si>
    <t>https://etender.up.nic.in/nicgep/app?component=%24DirectLink&amp;page=FrontEndViewTender&amp;service=direct&amp;sp=Se6xafPUz49KLjHDF8aia3Q%3D%3D</t>
  </si>
  <si>
    <t xml:space="preserve">d/o village (replacement of old choked water line making connection of sewer linein gaya publice school to anilpal house making connection and loop through m.s. pipe in culvert at different places in village-gejha) noida. , </t>
  </si>
  <si>
    <t>2023_NOIDA_767220_1</t>
  </si>
  <si>
    <t>https://etender.up.nic.in/nicgep/app?component=%24DirectLink&amp;page=FrontEndViewTender&amp;service=direct&amp;sp=SbGE5ZuM3yshVd%2Fgi%2B5%2Bj7w%3D%3D</t>
  </si>
  <si>
    <t>d/o village (shifting of 11 kv line with distribution network in village-bishanpura sec-58 noida,</t>
  </si>
  <si>
    <t>2022_NOIDA_724379_1</t>
  </si>
  <si>
    <t>https://etender.up.nic.in/nicgep/app?component=%24DirectLink&amp;page=FrontEndViewTender&amp;service=direct&amp;sp=Sr%2BCa1IRh7w%2Bdh%2FkxAk4JPw%3D%3D</t>
  </si>
  <si>
    <t>2022_NOIDA_763514_1</t>
  </si>
  <si>
    <t>https://etender.up.nic.in/nicgep/app?component=%24DirectLink&amp;page=FrontEndViewTender&amp;service=direct&amp;sp=ST%2BhMP2mutZkxylbFDinjWw%3D%3D</t>
  </si>
  <si>
    <t xml:space="preserve">d/o village azgarpur park (sh open gym) with five year maintenance , </t>
  </si>
  <si>
    <t>2023_NOIDA_782160_1</t>
  </si>
  <si>
    <t>https://etender.up.nic.in/nicgep/app?component=%24DirectLink&amp;page=FrontEndViewTender&amp;service=direct&amp;sp=SmrLhYJEoGL6InwJTJB%2FYTQ%3D%3D</t>
  </si>
  <si>
    <t>d/o village barola (c/o c.c. road drain brick work plaster m.s. jaal sohan pal vasaya girver mangat ram premchand satya gyan school and different location gali village barola) noida,</t>
  </si>
  <si>
    <t>2022_NOIDA_761913_1</t>
  </si>
  <si>
    <t>https://etender.up.nic.in/nicgep/app?component=%24DirectLink&amp;page=FrontEndViewTender&amp;service=direct&amp;sp=SWI6wqLoZg72gwZYr%2FNQPQg%3D%3D</t>
  </si>
  <si>
    <t xml:space="preserve">d/o village(c/o boundry wall bhusha ghar open vada internal connecting road and other misc work in temporary gaushala sthal in village nagli wazidpur sector 135) noida , </t>
  </si>
  <si>
    <t>2023_NOIDA_789415_1</t>
  </si>
  <si>
    <t>https://etender.up.nic.in/nicgep/app?component=%24DirectLink&amp;page=FrontEndViewTender&amp;service=direct&amp;sp=S3VLif%2B4fu%2FaAAIYPjxKh6g%3D%3D</t>
  </si>
  <si>
    <t>d/o village(p/replacing existing steel jaal with cast-in-situ concrete at various locations in village bhangel)noida</t>
  </si>
  <si>
    <t>2022_NOIDA_745059_1</t>
  </si>
  <si>
    <t>https://etender.up.nic.in/nicgep/app?component=%24DirectLink&amp;page=FrontEndViewTender&amp;service=direct&amp;sp=SsM5EOMB058aRDcfeyny%2FBA%3D%3D</t>
  </si>
  <si>
    <t>d/o villages (electrical development of 5 percent abadi plot in sector-130 noida,</t>
  </si>
  <si>
    <t>2022_NOIDA_724202_1</t>
  </si>
  <si>
    <t>https://etender.up.nic.in/nicgep/app?component=%24DirectLink&amp;page=FrontEndViewTender&amp;service=direct&amp;sp=SeI8n%2FUQu7pWLIzSG6ZswNA%3D%3D</t>
  </si>
  <si>
    <t xml:space="preserve">d/o vills (providing street lighting work in vills garhi chaukhandi noida. , </t>
  </si>
  <si>
    <t>2023_NOIDA_777737_1</t>
  </si>
  <si>
    <t>https://etender.up.nic.in/nicgep/app?component=%24DirectLink&amp;page=FrontEndViewTender&amp;service=direct&amp;sp=SnJPh1Ezk4oJtBiF4MH0gvw%3D%3D</t>
  </si>
  <si>
    <t>d/o wetland (park) in sector-54 with two year maintenance.,</t>
  </si>
  <si>
    <t>2022_NOIDA_725166_1</t>
  </si>
  <si>
    <t>https://etender.up.nic.in/nicgep/app?component=%24DirectLink&amp;page=FrontEndViewTender&amp;service=direct&amp;sp=SoJCzIp1tZ7wqs7yx%2FLKeXA%3D%3D</t>
  </si>
  <si>
    <t>d/ovillage(providing lighting arrangement installed of new lights in some streets and internal electrification in panchayat gharbarat ghargovt. primary school juniorhigh school in village-nangla charandasshahdra,</t>
  </si>
  <si>
    <t>2022_NOIDA_762522_1</t>
  </si>
  <si>
    <t>https://etender.up.nic.in/nicgep/app?component=%24DirectLink&amp;page=FrontEndViewTender&amp;service=direct&amp;sp=Sw0Ao8n%2F6HYHt3uaT%2B6DRKw%3D%3D</t>
  </si>
  <si>
    <t xml:space="preserve">demolition and removal of debris of existing structures on as is where is condition at barola village 442 443 444 and 445 khasra noida , </t>
  </si>
  <si>
    <t>2023_NOIDA_802718_1</t>
  </si>
  <si>
    <t>https://etender.up.nic.in/nicgep/app?component=%24DirectLink&amp;page=FrontEndViewTender&amp;service=direct&amp;sp=Ss9XHJYhxnVL%2Fc9LM%2F%2BXtDg%3D%3D</t>
  </si>
  <si>
    <t>2023_NOIDA_799540_1</t>
  </si>
  <si>
    <t>https://etender.up.nic.in/nicgep/app?component=%24DirectLink&amp;page=FrontEndViewTender&amp;service=direct&amp;sp=SbvFJKHRl%2BeK24QxUwXoF3Q%3D%3D</t>
  </si>
  <si>
    <t>2023_NOIDA_810558_1</t>
  </si>
  <si>
    <t>https://etender.up.nic.in/nicgep/app?component=%24DirectLink&amp;page=FrontEndViewTender&amp;service=direct&amp;sp=SDpic3aJ8%2BgBtXWCa7AdimQ%3D%3D</t>
  </si>
  <si>
    <t>dev of sector-168 (repair of drain work and p/f s.f.r.c drain cover in sector-168 ) noida,</t>
  </si>
  <si>
    <t>2023_NOIDA_764522_1</t>
  </si>
  <si>
    <t>https://etender.up.nic.in/nicgep/app?component=%24DirectLink&amp;page=FrontEndViewTender&amp;service=direct&amp;sp=S3bsU6EGC2V6bVAUIw0zaqw%3D%3D</t>
  </si>
  <si>
    <t xml:space="preserve">dev. of sector-94 and 94a (m/o shade and road gate in antim niwas in sector-94a) noida , </t>
  </si>
  <si>
    <t>2023_NOIDA_769597_1</t>
  </si>
  <si>
    <t>https://etender.up.nic.in/nicgep/app?component=%24DirectLink&amp;page=FrontEndViewTender&amp;service=direct&amp;sp=S0InSeosh1USZ%2BDbIiBijpg%3D%3D</t>
  </si>
  <si>
    <t>dev. of village (m/o c.c road and drain in village asgarpur ) noida,</t>
  </si>
  <si>
    <t>2022_NOIDA_761568_1</t>
  </si>
  <si>
    <t>https://etender.up.nic.in/nicgep/app?component=%24DirectLink&amp;page=FrontEndViewTender&amp;service=direct&amp;sp=S7pAgVY%2Brgc%2BFKEi34VRvtA%3D%3D</t>
  </si>
  <si>
    <t xml:space="preserve">developement of sector-72 (construction of speed breaker wire fencing summersible and other misc work in sector-72) noida , </t>
  </si>
  <si>
    <t>2023_NOIDA_804826_1</t>
  </si>
  <si>
    <t>https://etender.up.nic.in/nicgep/app?component=%24DirectLink&amp;page=FrontEndViewTender&amp;service=direct&amp;sp=SQOn6zhTjSaS6UpIaXdYP4g%3D%3D</t>
  </si>
  <si>
    <t>2023_NOIDA_797738_1</t>
  </si>
  <si>
    <t>https://etender.up.nic.in/nicgep/app?component=%24DirectLink&amp;page=FrontEndViewTender&amp;service=direct&amp;sp=SEsfiMgsUQccIgcWcHXXHSQ%3D%3D</t>
  </si>
  <si>
    <t>2023_NOIDA_789575_1</t>
  </si>
  <si>
    <t>https://etender.up.nic.in/nicgep/app?component=%24DirectLink&amp;page=FrontEndViewTender&amp;service=direct&amp;sp=Sp1GVjBn4JxLh0hrMwmI1Qw%3D%3D</t>
  </si>
  <si>
    <t>development and maintenance of village (providing and fixing retro reflective sign board in village morna and repair of c c road front of primary school raghunathpur road to haldhar medicos morna) noida</t>
  </si>
  <si>
    <t>2022_NOIDA_763481_1</t>
  </si>
  <si>
    <t>https://etender.up.nic.in/nicgep/app?component=%24DirectLink&amp;page=FrontEndViewTender&amp;service=direct&amp;sp=SfS6GniqN%2FyJ%2FSB6GYRLh7A%3D%3D</t>
  </si>
  <si>
    <t xml:space="preserve">development and maintenance of village (providing and fixing retro reflective sign board in village morna and repair of c c road front of primary school raghunathpur road to haldhar medicos morna) noida , </t>
  </si>
  <si>
    <t>2023_NOIDA_771452_1</t>
  </si>
  <si>
    <t>https://etender.up.nic.in/nicgep/app?component=%24DirectLink&amp;page=FrontEndViewTender&amp;service=direct&amp;sp=Sx8wdnX7iHcknQWsy0sP7Qw%3D%3D</t>
  </si>
  <si>
    <t>development of external road drain and culvert in sector-75 76 77 78 79 (providing and laying cover xing of secto-117 to metro line) noida,</t>
  </si>
  <si>
    <t>2023_NOIDA_765857_1</t>
  </si>
  <si>
    <t>https://etender.up.nic.in/nicgep/app?component=%24DirectLink&amp;page=FrontEndViewTender&amp;service=direct&amp;sp=StXnsTipvhgFdeaDDxrJ1HQ%3D%3D</t>
  </si>
  <si>
    <t xml:space="preserve">development of internal road drain and culvert in sector-75 76 77 78 79 (p/l drain cover both side drain between sector-77 and 116) noida , </t>
  </si>
  <si>
    <t>2023_NOIDA_779879_1</t>
  </si>
  <si>
    <t>https://etender.up.nic.in/nicgep/app?component=%24DirectLink&amp;page=FrontEndViewTender&amp;service=direct&amp;sp=SCpDGJ3Bef%2BPXWcWOPWcMqg%3D%3D</t>
  </si>
  <si>
    <t xml:space="preserve">development of sector 122 (improvement of remainin road shoulders in a b c block sector 122) noida , </t>
  </si>
  <si>
    <t>2023_NOIDA_789568_1</t>
  </si>
  <si>
    <t>https://etender.up.nic.in/nicgep/app?component=%24DirectLink&amp;page=FrontEndViewTender&amp;service=direct&amp;sp=SZ9Ta85Qzq1L%2FMD7gqO%2BeuQ%3D%3D</t>
  </si>
  <si>
    <t xml:space="preserve">development of sector 122 (improvement of remainin road shoulders in d block sector 122) noida , </t>
  </si>
  <si>
    <t>2023_NOIDA_789559_1</t>
  </si>
  <si>
    <t>https://etender.up.nic.in/nicgep/app?component=%24DirectLink&amp;page=FrontEndViewTender&amp;service=direct&amp;sp=S2XvgLlFwf07%2FXYsogCp7WA%3D%3D</t>
  </si>
  <si>
    <t xml:space="preserve">development of sector-112 113 115 and 118 (providing and laying water lines for network sector-112 113 115 and 118) noida , </t>
  </si>
  <si>
    <t>2023_NOIDA_783208_1</t>
  </si>
  <si>
    <t>https://etender.up.nic.in/nicgep/app?component=%24DirectLink&amp;page=FrontEndViewTender&amp;service=direct&amp;sp=SYLIj1JShWr8yikQmQ63dTw%3D%3D</t>
  </si>
  <si>
    <t>2023_NOIDA_774497_1</t>
  </si>
  <si>
    <t>https://etender.up.nic.in/nicgep/app?component=%24DirectLink&amp;page=FrontEndViewTender&amp;service=direct&amp;sp=S6AMSERY5GFV%2F1ffGRRO0Hg%3D%3D</t>
  </si>
  <si>
    <t xml:space="preserve">development of sector-112 113 115 and 118 (providing and laying water lines for network sector-112 113 115 and 118) noida. , </t>
  </si>
  <si>
    <t>2023_NOIDA_768699_1</t>
  </si>
  <si>
    <t>https://etender.up.nic.in/nicgep/app?component=%24DirectLink&amp;page=FrontEndViewTender&amp;service=direct&amp;sp=S4f%2B039ycKuU6HhXgk5Ln2w%3D%3D</t>
  </si>
  <si>
    <t>development of sector-117 (covering of drain and barbed wire fencing on boundary wall of samajwadi compound in sector-117) noida,</t>
  </si>
  <si>
    <t>2023_NOIDA_765849_1</t>
  </si>
  <si>
    <t>https://etender.up.nic.in/nicgep/app?component=%24DirectLink&amp;page=FrontEndViewTender&amp;service=direct&amp;sp=S0iP7qJzZXYZJ3%2F%2B1E%2BvQog%3D%3D</t>
  </si>
  <si>
    <t xml:space="preserve">development of sector-117 (covering of external drain along 30m wide road between sector-117 and 116) noida , </t>
  </si>
  <si>
    <t>2023_NOIDA_796858_1</t>
  </si>
  <si>
    <t>https://etender.up.nic.in/nicgep/app?component=%24DirectLink&amp;page=FrontEndViewTender&amp;service=direct&amp;sp=StEHlsdNvb2IBoQawG9mO4w%3D%3D</t>
  </si>
  <si>
    <t>2023_NOIDA_789490_1</t>
  </si>
  <si>
    <t>https://etender.up.nic.in/nicgep/app?component=%24DirectLink&amp;page=FrontEndViewTender&amp;service=direct&amp;sp=Sa8EGVAe%2Bivs2fONAXrPxaA%3D%3D</t>
  </si>
  <si>
    <t>development of sector-117 (providing and fixing fencing towards unitech group housing on wall and c/o boundary wall between towards samajwadi flats and village abadi) noida,</t>
  </si>
  <si>
    <t>2023_NOIDA_765829_1</t>
  </si>
  <si>
    <t>https://etender.up.nic.in/nicgep/app?component=%24DirectLink&amp;page=FrontEndViewTender&amp;service=direct&amp;sp=SZ%2F%2FlMxLeJQZsMzj%2FI1cQEQ%3D%3D</t>
  </si>
  <si>
    <t xml:space="preserve">development of sector-118 (c/o balance boundary and coil fencing in samajwadi compound in sector-118) noida , </t>
  </si>
  <si>
    <t>2023_NOIDA_804976_1</t>
  </si>
  <si>
    <t>https://etender.up.nic.in/nicgep/app?component=%24DirectLink&amp;page=FrontEndViewTender&amp;service=direct&amp;sp=SKqqRsHkimDiJ3NmuQLsiSw%3D%3D</t>
  </si>
  <si>
    <t xml:space="preserve">development of sector-68 ( construction of r.c.c. boundary wall in plot no. a-27a parking sector-68) noida , </t>
  </si>
  <si>
    <t>2023_NOIDA_804680_1</t>
  </si>
  <si>
    <t>https://etender.up.nic.in/nicgep/app?component=%24DirectLink&amp;page=FrontEndViewTender&amp;service=direct&amp;sp=ShbS34DjVoe4gc%2B6lKjUGyw%3D%3D</t>
  </si>
  <si>
    <t xml:space="preserve">development of sector-73 (construction of balance drain and raising/repair fixing rcc drain cover and improvement work of footpath on 24m wide road in sector-73) nodia , </t>
  </si>
  <si>
    <t>2023_NOIDA_777923_1</t>
  </si>
  <si>
    <t>https://etender.up.nic.in/nicgep/app?component=%24DirectLink&amp;page=FrontEndViewTender&amp;service=direct&amp;sp=SdwrqtTzlUwxzjFv%2FWsh1mQ%3D%3D</t>
  </si>
  <si>
    <t>development of sector-73 (external development of baratghar in sectro-73) noida,</t>
  </si>
  <si>
    <t>2023_NOIDA_765868_1</t>
  </si>
  <si>
    <t>https://etender.up.nic.in/nicgep/app?component=%24DirectLink&amp;page=FrontEndViewTender&amp;service=direct&amp;sp=SiTmw1lqwGixNi3zCzqtkHg%3D%3D</t>
  </si>
  <si>
    <t xml:space="preserve">development of sector-73 (making of tree pots and other misc work on 24m wide road in sector-73) noida , </t>
  </si>
  <si>
    <t>2023_NOIDA_789522_1</t>
  </si>
  <si>
    <t>https://etender.up.nic.in/nicgep/app?component=%24DirectLink&amp;page=FrontEndViewTender&amp;service=direct&amp;sp=SWD4FelbU%2B0zlmvqTxCeqiQ%3D%3D</t>
  </si>
  <si>
    <t xml:space="preserve">development of underpass sector-71 72 51 52 (theme painting work on underpass sector-71 72 51 52) noida , </t>
  </si>
  <si>
    <t>2023_NOIDA_804876_1</t>
  </si>
  <si>
    <t>https://etender.up.nic.in/nicgep/app?component=%24DirectLink&amp;page=FrontEndViewTender&amp;service=direct&amp;sp=S2ark2PpTkLyG%2BTnyVOBLWQ%3D%3D</t>
  </si>
  <si>
    <t xml:space="preserve">development of village (p/f steel jall and drain repairing at different location in village sarfabad) noida , </t>
  </si>
  <si>
    <t>2023_NOIDA_789518_1</t>
  </si>
  <si>
    <t>https://etender.up.nic.in/nicgep/app?component=%24DirectLink&amp;page=FrontEndViewTender&amp;service=direct&amp;sp=SvUscxAcZeDcGIv%2FO8CLNqQ%3D%3D</t>
  </si>
  <si>
    <t xml:space="preserve">development of village (p/l cc rmc brick work on damage road of ravi yadav pandit colony and other streets in village sarfabad) noida , </t>
  </si>
  <si>
    <t>2023_NOIDA_777977_1</t>
  </si>
  <si>
    <t>https://etender.up.nic.in/nicgep/app?component=%24DirectLink&amp;page=FrontEndViewTender&amp;service=direct&amp;sp=S8PSoyV%2BjXigGfd5bQCphVg%3D%3D</t>
  </si>
  <si>
    <t xml:space="preserve">development of village (providing and fixing of direction board for streets numbers in village sarfabad) noida , </t>
  </si>
  <si>
    <t>2023_NOIDA_804962_1</t>
  </si>
  <si>
    <t>https://etender.up.nic.in/nicgep/app?component=%24DirectLink&amp;page=FrontEndViewTender&amp;service=direct&amp;sp=Se9wP8Nj7IvXddsE2jGfOxg%3D%3D</t>
  </si>
  <si>
    <t>development of village sorkha jahidabad (rapair of cc pavement and drain nanak sai kaishv or radhe shyam sai lakhan yadav or ershad ali sai rph school in village sorkha) noida,</t>
  </si>
  <si>
    <t>2023_NOIDA_765838_1</t>
  </si>
  <si>
    <t>https://etender.up.nic.in/nicgep/app?component=%24DirectLink&amp;page=FrontEndViewTender&amp;service=direct&amp;sp=SCqaN0mITrC2DodLLa9TADg%3D%3D</t>
  </si>
  <si>
    <t xml:space="preserve">development of village sorkha jahidabad (repair of cc road and drain pramod yadav gali in village sorkha jahidabad) noida , </t>
  </si>
  <si>
    <t>2023_NOIDA_777878_1</t>
  </si>
  <si>
    <t>https://etender.up.nic.in/nicgep/app?component=%24DirectLink&amp;page=FrontEndViewTender&amp;service=direct&amp;sp=SmnScGqhFEeFYZA8ouELNyg%3D%3D</t>
  </si>
  <si>
    <t xml:space="preserve">emergency work (c/o public toilet 17 nos at different location of noida area) noida , </t>
  </si>
  <si>
    <t>2023_NOIDA_798440_1</t>
  </si>
  <si>
    <t>https://etender.up.nic.in/nicgep/app?component=%24DirectLink&amp;page=FrontEndViewTender&amp;service=direct&amp;sp=S%2FGauk5cKKB8lvzpQYM7BPg%3D%3D</t>
  </si>
  <si>
    <t>2023_NOIDA_801133_1</t>
  </si>
  <si>
    <t>https://etender.up.nic.in/nicgep/app?component=%24DirectLink&amp;page=FrontEndViewTender&amp;service=direct&amp;sp=S%2Ba%2FNXSpT8RXuDAmfYGC9bw%3D%3D</t>
  </si>
  <si>
    <t xml:space="preserve">emergency work (maintenance work of toilets and urinal in work circle-6 area) noida , </t>
  </si>
  <si>
    <t>2023_NOIDA_796505_1</t>
  </si>
  <si>
    <t>https://etender.up.nic.in/nicgep/app?component=%24DirectLink&amp;page=FrontEndViewTender&amp;service=direct&amp;sp=SpFvUUsWHL%2FEOs6F6mw4QWQ%3D%3D</t>
  </si>
  <si>
    <t>2023_NOIDA_799881_1</t>
  </si>
  <si>
    <t>https://etender.up.nic.in/nicgep/app?component=%24DirectLink&amp;page=FrontEndViewTender&amp;service=direct&amp;sp=SJ8Y%2F1vThKkc1If3tm4BmIQ%3D%3D</t>
  </si>
  <si>
    <t xml:space="preserve">emergency work (making tree thawala according to ngt guide line in sector-117) noida , </t>
  </si>
  <si>
    <t>2023_NOIDA_777967_1</t>
  </si>
  <si>
    <t>https://etender.up.nic.in/nicgep/app?component=%24DirectLink&amp;page=FrontEndViewTender&amp;service=direct&amp;sp=SdsC13k0V8y8miT6Jl7e5aQ%3D%3D</t>
  </si>
  <si>
    <t xml:space="preserve">emergency work (making tree thawala according to ngt guideline on sector-119) noida , </t>
  </si>
  <si>
    <t>2023_NOIDA_777885_1</t>
  </si>
  <si>
    <t>https://etender.up.nic.in/nicgep/app?component=%24DirectLink&amp;page=FrontEndViewTender&amp;service=direct&amp;sp=SH0A27xSR9NHDC32fOIGeFQ%3D%3D</t>
  </si>
  <si>
    <t xml:space="preserve">emergency work (making tree thawla according to ngt guideline on mp-3 road) noida , </t>
  </si>
  <si>
    <t>2023_NOIDA_796469_1</t>
  </si>
  <si>
    <t>https://etender.up.nic.in/nicgep/app?component=%24DirectLink&amp;page=FrontEndViewTender&amp;service=direct&amp;sp=S7NcMnzaF1eyz38BqhiCGiA%3D%3D</t>
  </si>
  <si>
    <t>2023_NOIDA_777903_1</t>
  </si>
  <si>
    <t>https://etender.up.nic.in/nicgep/app?component=%24DirectLink&amp;page=FrontEndViewTender&amp;service=direct&amp;sp=SaqCrNidm85NqB6S0wbIY6A%3D%3D</t>
  </si>
  <si>
    <t xml:space="preserve">emergency work (p/f sector map and repair of old direction board in sector-117 and sector-112) noida , </t>
  </si>
  <si>
    <t>2023_NOIDA_799868_1</t>
  </si>
  <si>
    <t>https://etender.up.nic.in/nicgep/app?component=%24DirectLink&amp;page=FrontEndViewTender&amp;service=direct&amp;sp=SiXnE5Tpw5SoOapLhu3u3Sg%3D%3D</t>
  </si>
  <si>
    <t>equipment and machinery (two years annual repairing of sewer cleaning machines in jal div-iii) noida.,</t>
  </si>
  <si>
    <t>2022_NOIDA_725300_1</t>
  </si>
  <si>
    <t>https://etender.up.nic.in/nicgep/app?component=%24DirectLink&amp;page=FrontEndViewTender&amp;service=direct&amp;sp=SCEZTCT1e9T%2Fp0terRhb43Q%3D%3D</t>
  </si>
  <si>
    <t>etender bid for advertising rights on unipole on bot basis near irrigation drain on noida-gr. noida expressway and near mahamaya flyover for a period of 01 year noida ,</t>
  </si>
  <si>
    <t>2023_NOIDA_815498_1</t>
  </si>
  <si>
    <t>https://etender.up.nic.in/nicgep/app?component=%24DirectLink&amp;page=FrontEndViewTender&amp;service=direct&amp;sp=Sd24PMV2stsJAgZhX%2FOST2g%3D%3D</t>
  </si>
  <si>
    <t xml:space="preserve">etender bid for amc of 3kva and 5kva ups (apc make) , </t>
  </si>
  <si>
    <t>2023_NOIDA_814962_1</t>
  </si>
  <si>
    <t>https://etender.up.nic.in/nicgep/app?component=%24DirectLink&amp;page=FrontEndViewTender&amp;service=direct&amp;sp=S4CMiuXYWomwAlk2GQp%2FMnw%3D%3D</t>
  </si>
  <si>
    <t>etender bid for construction of 33/11 kv sub-station in sector-151 noida (electrical work) ,</t>
  </si>
  <si>
    <t>2023_NOIDA_815373_1</t>
  </si>
  <si>
    <t>https://etender.up.nic.in/nicgep/app?component=%24DirectLink&amp;page=FrontEndViewTender&amp;service=direct&amp;sp=SNBTZ5m5ZdPgXgQgjqttVeA%3D%3D</t>
  </si>
  <si>
    <t>etender bid for construction of 33/11 kv sub-station in sector-155 noida (electrical work) ,</t>
  </si>
  <si>
    <t>2023_NOIDA_815379_1</t>
  </si>
  <si>
    <t>https://etender.up.nic.in/nicgep/app?component=%24DirectLink&amp;page=FrontEndViewTender&amp;service=direct&amp;sp=StL6W2afwbSzoNhOIu%2BaVmA%3D%3D</t>
  </si>
  <si>
    <t>etender bid for construction of 33/11 kv sub-station in sector-156 noida (electrical work) ,</t>
  </si>
  <si>
    <t>2023_NOIDA_815385_1</t>
  </si>
  <si>
    <t>https://etender.up.nic.in/nicgep/app?component=%24DirectLink&amp;page=FrontEndViewTender&amp;service=direct&amp;sp=SNX6jz%2FW%2FKu%2Fqc%2FIKWWo6TA%3D%3D</t>
  </si>
  <si>
    <t>etender bid for construction of 33/11 kv sub-station in sector-162 noida (electrical work) ,</t>
  </si>
  <si>
    <t>2023_NOIDA_815403_1</t>
  </si>
  <si>
    <t>https://etender.up.nic.in/nicgep/app?component=%24DirectLink&amp;page=FrontEndViewTender&amp;service=direct&amp;sp=SKRhTyXGup42MvG0RV0sI3g%3D%3D</t>
  </si>
  <si>
    <t>etender bid for construction of 33/11 kv sub-station in sector-164 noida (electrical work) ,</t>
  </si>
  <si>
    <t>2023_NOIDA_815415_1</t>
  </si>
  <si>
    <t>https://etender.up.nic.in/nicgep/app?component=%24DirectLink&amp;page=FrontEndViewTender&amp;service=direct&amp;sp=S7j3ReIRPww47MxpiWbZ3jw%3D%3D</t>
  </si>
  <si>
    <t xml:space="preserve">etender bid for d/o green belt (c/o footpath near a block green belt of sector-99. noida , </t>
  </si>
  <si>
    <t>2023_NOIDA_816975_1</t>
  </si>
  <si>
    <t>https://etender.up.nic.in/nicgep/app?component=%24DirectLink&amp;page=FrontEndViewTender&amp;service=direct&amp;sp=Sr1kxBRQEP4kGy0%2Bqs7XtVw%3D%3D</t>
  </si>
  <si>
    <t xml:space="preserve">etender bid for d/o park (c/o footpath in different park sector-116) noida , </t>
  </si>
  <si>
    <t>2023_NOIDA_816891_1</t>
  </si>
  <si>
    <t>https://etender.up.nic.in/nicgep/app?component=%24DirectLink&amp;page=FrontEndViewTender&amp;service=direct&amp;sp=Sfe38I1cGKFuZB4zv86BLVw%3D%3D</t>
  </si>
  <si>
    <t xml:space="preserve">etender bid for d/o park (open gym) sector-68 park near village garhi chowkandi with five year maintenance noida , </t>
  </si>
  <si>
    <t>2023_NOIDA_816804_1</t>
  </si>
  <si>
    <t>https://etender.up.nic.in/nicgep/app?component=%24DirectLink&amp;page=FrontEndViewTender&amp;service=direct&amp;sp=SOFxBH107HBz2Za4NK1qJfQ%3D%3D</t>
  </si>
  <si>
    <t xml:space="preserve">etender bid for d/o park (subhead kachaa footpath sector-68 69 and repair of tree guard sector-63 64 65 66 67 68 69 70 71 72 etc) noida , </t>
  </si>
  <si>
    <t>2023_NOIDA_816921_1</t>
  </si>
  <si>
    <t>https://etender.up.nic.in/nicgep/app?component=%24DirectLink&amp;page=FrontEndViewTender&amp;service=direct&amp;sp=Sf%2FV3t8rCArJlHQEZcTB57g%3D%3D</t>
  </si>
  <si>
    <t xml:space="preserve">etender bid for d/o park (subhead submersible boring) all division-1st noida , </t>
  </si>
  <si>
    <t>2023_NOIDA_816937_1</t>
  </si>
  <si>
    <t>https://etender.up.nic.in/nicgep/app?component=%24DirectLink&amp;page=FrontEndViewTender&amp;service=direct&amp;sp=S5puvaOoNV8179GfmOlqrUA%3D%3D</t>
  </si>
  <si>
    <t xml:space="preserve">etender bid for d/o park block-a sector-31 (subhead open gym) with five year maintenance. , </t>
  </si>
  <si>
    <t>2023_NOIDA_816723_1</t>
  </si>
  <si>
    <t>https://etender.up.nic.in/nicgep/app?component=%24DirectLink&amp;page=FrontEndViewTender&amp;service=direct&amp;sp=S5Vc9RAfPU0x48hHqM42fSQ%3D%3D</t>
  </si>
  <si>
    <t xml:space="preserve">etender bid for d/o park sector-53 kanchanjanga appt. sector-31 sector-39 p.g. college sector-117 samaj wadi yojna and village challera (open gym) with five year maintenance. , </t>
  </si>
  <si>
    <t>2023_NOIDA_816704_1</t>
  </si>
  <si>
    <t>https://etender.up.nic.in/nicgep/app?component=%24DirectLink&amp;page=FrontEndViewTender&amp;service=direct&amp;sp=SkCb6wVcZQD3V%2BfpWuTfQyQ%3D%3D</t>
  </si>
  <si>
    <t xml:space="preserve">etender bid for d/o rsp (beautification) with 01 year maintenance parthala gol chakkar to hindon pusta noida , </t>
  </si>
  <si>
    <t>2023_NOIDA_816709_1</t>
  </si>
  <si>
    <t>https://etender.up.nic.in/nicgep/app?component=%24DirectLink&amp;page=FrontEndViewTender&amp;service=direct&amp;sp=Sn0QetXlJZLOBKaOJPLcrDg%3D%3D</t>
  </si>
  <si>
    <t>etender bid for d/o sector-163 to 167a and 167b (c/o r.c.c open drain both side of 30.00mtr wide road between sector-166 and 167 ) noida ,</t>
  </si>
  <si>
    <t>2023_NOIDA_815843_1</t>
  </si>
  <si>
    <t>https://etender.up.nic.in/nicgep/app?component=%24DirectLink&amp;page=FrontEndViewTender&amp;service=direct&amp;sp=S09ynv%2FUMhb6vJASi%2FC00GA%3D%3D</t>
  </si>
  <si>
    <t>etender bid for d/o sector-46 (p/l sfrc cover repair of drain around park block-a and b raising repair fencing work of commercial plot no a-548b sector-46) noida ,</t>
  </si>
  <si>
    <t>2023_NOIDA_816003_1</t>
  </si>
  <si>
    <t>https://etender.up.nic.in/nicgep/app?component=%24DirectLink&amp;page=FrontEndViewTender&amp;service=direct&amp;sp=S%2BPv7mEUxsAoDlqclMfdbmA%3D%3D</t>
  </si>
  <si>
    <t>etender bid for d/o village (maintenance of community center and other misc. work in village nagli shakpur) noida ,</t>
  </si>
  <si>
    <t>2023_NOIDA_815869_1</t>
  </si>
  <si>
    <t>https://etender.up.nic.in/nicgep/app?component=%24DirectLink&amp;page=FrontEndViewTender&amp;service=direct&amp;sp=SAGWtHcxaiWjmfbO2lBNGHw%3D%3D</t>
  </si>
  <si>
    <t xml:space="preserve">etender bid for d/o village (maintenance of panchayat ghar in village nagla nagli) noida , </t>
  </si>
  <si>
    <t>2023_NOIDA_815858_1</t>
  </si>
  <si>
    <t>https://etender.up.nic.in/nicgep/app?component=%24DirectLink&amp;page=FrontEndViewTender&amp;service=direct&amp;sp=SvcQzEBaJp%2B16DP80rJT%2B9Q%3D%3D</t>
  </si>
  <si>
    <t>etender bid for d/o village (shifting of pcc pole in between drain in village-badoli) noida ,</t>
  </si>
  <si>
    <t>2023_NOIDA_815366_1</t>
  </si>
  <si>
    <t>https://etender.up.nic.in/nicgep/app?component=%24DirectLink&amp;page=FrontEndViewTender&amp;service=direct&amp;sp=SQTLu7DgPUFCJPzDi8%2F0tgg%3D%3D</t>
  </si>
  <si>
    <t>etender bid for in view of sawachhta sarvekshan 2023 and g-20 summit theme painting at different location noida ,</t>
  </si>
  <si>
    <t>2023_NOIDA_815814_1</t>
  </si>
  <si>
    <t>https://etender.up.nic.in/nicgep/app?component=%24DirectLink&amp;page=FrontEndViewTender&amp;service=direct&amp;sp=SHptlXsXjrO8cu0Y1hHAynA%3D%3D</t>
  </si>
  <si>
    <t>etender bid for internal electrification of newly constructed toilet block in different location of work circle-6 area  noida ,</t>
  </si>
  <si>
    <t>2023_NOIDA_815511_1</t>
  </si>
  <si>
    <t>https://etender.up.nic.in/nicgep/app?component=%24DirectLink&amp;page=FrontEndViewTender&amp;service=direct&amp;sp=ShuXQ3MxXHjzy%2FLQgW%2By99A%3D%3D</t>
  </si>
  <si>
    <t>etender bid for m/o building (annual maintenance work in cag guest house police control room and staff quarter in sec-14a and sec 15a) noida ,</t>
  </si>
  <si>
    <t>2023_NOIDA_815734_1</t>
  </si>
  <si>
    <t>https://etender.up.nic.in/nicgep/app?component=%24DirectLink&amp;page=FrontEndViewTender&amp;service=direct&amp;sp=SUjdkriqUs58BorbkWhn6XA%3D%3D</t>
  </si>
  <si>
    <t>etender bid for m/o drain (r/o b/w plaster precast drain cover and culvert in sector-56) noida ,</t>
  </si>
  <si>
    <t>2023_NOIDA_815728_1</t>
  </si>
  <si>
    <t>https://etender.up.nic.in/nicgep/app?component=%24DirectLink&amp;page=FrontEndViewTender&amp;service=direct&amp;sp=SA24nOKH6wS%2BfZtcA0rGuzA%3D%3D</t>
  </si>
  <si>
    <t>etender bid for m/o drain (repair and raising of nala fixing of rcc cover on nala a and b-block phase-ii) noida ,</t>
  </si>
  <si>
    <t>2023_NOIDA_815766_1</t>
  </si>
  <si>
    <t>https://etender.up.nic.in/nicgep/app?component=%24DirectLink&amp;page=FrontEndViewTender&amp;service=direct&amp;sp=SUScLFIz%2Bt5KEfjw43pAKTA%3D%3D</t>
  </si>
  <si>
    <t>etender bid for m/o drain (repair of brick work plaster punning on 45mtr wide road hazipur t-point to amrapali t-point towards sec-96 97 and 98) noida ,</t>
  </si>
  <si>
    <t>2023_NOIDA_816031_1</t>
  </si>
  <si>
    <t>https://etender.up.nic.in/nicgep/app?component=%24DirectLink&amp;page=FrontEndViewTender&amp;service=direct&amp;sp=S7Zt9BMTMlFXzuUB7ofxdtA%3D%3D</t>
  </si>
  <si>
    <t xml:space="preserve">etender bid for m/o green belt (fencing barbed wire in sector-121 and in front of village sarfabad sector-122) noida , </t>
  </si>
  <si>
    <t>2023_NOIDA_816790_1</t>
  </si>
  <si>
    <t>https://etender.up.nic.in/nicgep/app?component=%24DirectLink&amp;page=FrontEndViewTender&amp;service=direct&amp;sp=SxeO4nJA0zOBGagxm8LGmLg%3D%3D</t>
  </si>
  <si>
    <t xml:space="preserve">etender bid for m/o green belt (fencing concertina coil on outer boundary in b and c block sector-33 sector-34 and near mahamaya flyover green belt sector-44) noida , </t>
  </si>
  <si>
    <t>2023_NOIDA_816833_1</t>
  </si>
  <si>
    <t>https://etender.up.nic.in/nicgep/app?component=%24DirectLink&amp;page=FrontEndViewTender&amp;service=direct&amp;sp=SZE6wRTrREj9DVmV4ABldMg%3D%3D</t>
  </si>
  <si>
    <t xml:space="preserve">etender bid for m/o green belt (fencing of concertina coil around shramik kunj green belt sector-122 and gritwash of boundary wall near a-145 to a-158 sector-19) noida , </t>
  </si>
  <si>
    <t>2023_NOIDA_816911_1</t>
  </si>
  <si>
    <t>https://etender.up.nic.in/nicgep/app?component=%24DirectLink&amp;page=FrontEndViewTender&amp;service=direct&amp;sp=SWyocSM%2FWHM5YotJiZ8hUMw%3D%3D</t>
  </si>
  <si>
    <t xml:space="preserve">etender bid for m/o green belt (reconstruction of boundary wall and fencing concertina coil house no-95 to 111 in sector-15a) noida , </t>
  </si>
  <si>
    <t>2023_NOIDA_816742_1</t>
  </si>
  <si>
    <t>https://etender.up.nic.in/nicgep/app?component=%24DirectLink&amp;page=FrontEndViewTender&amp;service=direct&amp;sp=SbAkePwuo3YN2q5JlT8EvUg%3D%3D</t>
  </si>
  <si>
    <t xml:space="preserve">etender bid for m/o green belt (strengthening of boundary wall with grit plaster and providing beam on boundary wall to fixing ms grill in a block and b block green belt sector-65) noida , </t>
  </si>
  <si>
    <t>2023_NOIDA_816949_1</t>
  </si>
  <si>
    <t>https://etender.up.nic.in/nicgep/app?component=%24DirectLink&amp;page=FrontEndViewTender&amp;service=direct&amp;sp=Sojk7KHdFDRBnxKhb32QgpA%3D%3D</t>
  </si>
  <si>
    <t xml:space="preserve">etender bid for m/o park ( raising of boundary wall in b block sector-40 b and c block sector-49 and c/o broken boundary wall in j block park sector-41 and replacement of tiles in b block sector-40 j block sector-41. noida , </t>
  </si>
  <si>
    <t>2023_NOIDA_816968_1</t>
  </si>
  <si>
    <t>https://etender.up.nic.in/nicgep/app?component=%24DirectLink&amp;page=FrontEndViewTender&amp;service=direct&amp;sp=S9KdjP2qO%2FrTLA%2B%2BxtTfIFA%3D%3D</t>
  </si>
  <si>
    <t xml:space="preserve">etender bid for m/o park (c/o rai water harwesting and r/o footpath and boundarywal gate grill and painting work in sector-29 2937) noida , </t>
  </si>
  <si>
    <t>2023_NOIDA_816959_1</t>
  </si>
  <si>
    <t>https://etender.up.nic.in/nicgep/app?component=%24DirectLink&amp;page=FrontEndViewTender&amp;service=direct&amp;sp=S4w9brm1zjoE3NaDsbdlu3A%3D%3D</t>
  </si>
  <si>
    <t xml:space="preserve">etender bid for m/o park (fencing barbed wire for park security purpose yrf area sector-15a) noida , </t>
  </si>
  <si>
    <t>2023_NOIDA_816766_1</t>
  </si>
  <si>
    <t>https://etender.up.nic.in/nicgep/app?component=%24DirectLink&amp;page=FrontEndViewTender&amp;service=direct&amp;sp=SB%2Be2sVqugdKjepCw%2F4NYbg%3D%3D</t>
  </si>
  <si>
    <t xml:space="preserve">etender bid for m/o park (reconstruction of footpath in a block park sector-122) noida , </t>
  </si>
  <si>
    <t>2023_NOIDA_816883_1</t>
  </si>
  <si>
    <t>https://etender.up.nic.in/nicgep/app?component=%24DirectLink&amp;page=FrontEndViewTender&amp;service=direct&amp;sp=SBrBt%2BA0q5lQxN9wi%2FvE1rQ%3D%3D</t>
  </si>
  <si>
    <t xml:space="preserve">etender bid for m/o park (s/f of ms grill in h block sector-22 and central park sector-70 and c/o footpath in j block sector-22) noida , </t>
  </si>
  <si>
    <t>2023_NOIDA_816896_1</t>
  </si>
  <si>
    <t>https://etender.up.nic.in/nicgep/app?component=%24DirectLink&amp;page=FrontEndViewTender&amp;service=direct&amp;sp=St6kCkBSo92hkm%2FzKE9cH9g%3D%3D</t>
  </si>
  <si>
    <t>etender bid for m/o road (c/o boundary wall of green belt parallel to expressway near pink vending zone-5 in sector-125) noida ,</t>
  </si>
  <si>
    <t>2023_NOIDA_815816_1</t>
  </si>
  <si>
    <t>https://etender.up.nic.in/nicgep/app?component=%24DirectLink&amp;page=FrontEndViewTender&amp;service=direct&amp;sp=SJ9KT%2FB51PuYQdgqQr17NqA%3D%3D</t>
  </si>
  <si>
    <t>etender bid for m/o road (supply of water tanker with labour in order of ngt in work circle 4 area) noida ,</t>
  </si>
  <si>
    <t>2023_NOIDA_815895_1</t>
  </si>
  <si>
    <t>https://etender.up.nic.in/nicgep/app?component=%24DirectLink&amp;page=FrontEndViewTender&amp;service=direct&amp;sp=SS3Lswe3L0XAwuT7g70f%2FhA%3D%3D</t>
  </si>
  <si>
    <t>etender bid for m/o village (maintenance work and laying/ relaying of paver block in community center of village nagli wazidpur) noida ,</t>
  </si>
  <si>
    <t>2023_NOIDA_815875_1</t>
  </si>
  <si>
    <t>https://etender.up.nic.in/nicgep/app?component=%24DirectLink&amp;page=FrontEndViewTender&amp;service=direct&amp;sp=SduwQf29lvV9urR91VotYWA%3D%3D</t>
  </si>
  <si>
    <t xml:space="preserve">etender bid for strengthening of road (p/l dbm and bc at external road near by pathway school in sector-100) noida , </t>
  </si>
  <si>
    <t>2023_NOIDA_816020_1</t>
  </si>
  <si>
    <t>https://etender.up.nic.in/nicgep/app?component=%24DirectLink&amp;page=FrontEndViewTender&amp;service=direct&amp;sp=SYh3B%2BRVAY1Ag0EiXndfVsg%3D%3D</t>
  </si>
  <si>
    <t>external electrification and providing street lighting arrangement between road sector-164 and 165 noida,</t>
  </si>
  <si>
    <t>2022_NOIDA_724212_1</t>
  </si>
  <si>
    <t>https://etender.up.nic.in/nicgep/app?component=%24DirectLink&amp;page=FrontEndViewTender&amp;service=direct&amp;sp=Sja5IL7%2BpdXYkRLSiPcdqSA%3D%3D</t>
  </si>
  <si>
    <t>external electrification and street light arrangement in sector-163 noida</t>
  </si>
  <si>
    <t>2023_NOIDA_764106_1</t>
  </si>
  <si>
    <t>https://etender.up.nic.in/nicgep/app?component=%24DirectLink&amp;page=FrontEndViewTender&amp;service=direct&amp;sp=SddJoIq4bpwuDew55kuAQLw%3D%3D</t>
  </si>
  <si>
    <t xml:space="preserve">external electrification and street light arrangement in sector-163 noida , </t>
  </si>
  <si>
    <t>2023_NOIDA_770759_1</t>
  </si>
  <si>
    <t>https://etender.up.nic.in/nicgep/app?component=%24DirectLink&amp;page=FrontEndViewTender&amp;service=direct&amp;sp=SdXjxCKE4e%2Bc9x53WI28Zvw%3D%3D</t>
  </si>
  <si>
    <t xml:space="preserve">horticulture civil work (c/o boundary wall of park d-45 d-block in sector-80) noida , </t>
  </si>
  <si>
    <t>2023_NOIDA_789161_1</t>
  </si>
  <si>
    <t>https://etender.up.nic.in/nicgep/app?component=%24DirectLink&amp;page=FrontEndViewTender&amp;service=direct&amp;sp=SpqDtomflfyBOXd6227%2BsTA%3D%3D</t>
  </si>
  <si>
    <t>2023_NOIDA_771400_1</t>
  </si>
  <si>
    <t>https://etender.up.nic.in/nicgep/app?component=%24DirectLink&amp;page=FrontEndViewTender&amp;service=direct&amp;sp=SsGIOYKn0tnJuVBMQSf9PwQ%3D%3D</t>
  </si>
  <si>
    <t>improvement and strengthening of existing ranney wells no. 2 and 3 noida.,</t>
  </si>
  <si>
    <t>2022_NOIDA_762801_1</t>
  </si>
  <si>
    <t>https://etender.up.nic.in/nicgep/app?component=%24DirectLink&amp;page=FrontEndViewTender&amp;service=directsp=SPDu6RJY%2FFAsts2k98HnjzA%3D%3D</t>
  </si>
  <si>
    <t>improvement and strengthening of existing ranney wells no. 6 noida.</t>
  </si>
  <si>
    <t>2022_NOIDA_763266_1</t>
  </si>
  <si>
    <t>https://etender.up.nic.in/nicgep/app?component=%24DirectLink&amp;page=FrontEndViewTender&amp;service=direct&amp;sp=S2slUBhBsdAydcsURTe2j2g%3D%3D</t>
  </si>
  <si>
    <t xml:space="preserve">improvement and strengthening of existing ranney wells no. 6 noida. , </t>
  </si>
  <si>
    <t>2023_NOIDA_803877_1</t>
  </si>
  <si>
    <t>https://etender.up.nic.in/nicgep/app?component=%24DirectLink&amp;page=FrontEndViewTender&amp;service=direct&amp;sp=Sf69q3fxNCw57ixEslh1oYA%3D%3D</t>
  </si>
  <si>
    <t xml:space="preserve">in view of sawachhta sarvekshan 2023 and g-20 summit theme painting at different location noida , </t>
  </si>
  <si>
    <t>2023_NOIDA_796478_1</t>
  </si>
  <si>
    <t>https://etender.up.nic.in/nicgep/app?component=%24DirectLink&amp;page=FrontEndViewTender&amp;service=direct&amp;sp=SjW7m45Vq9H9uNfE0fUBpFA%3D%3D</t>
  </si>
  <si>
    <t>2023_NOIDA_777480_1</t>
  </si>
  <si>
    <t>https://etender.up.nic.in/nicgep/app?component=%24DirectLink&amp;page=FrontEndViewTender&amp;service=direct&amp;sp=S6CFZW0XGeT2yXO8QZqThdA%3D%3D</t>
  </si>
  <si>
    <t>2023_NOIDA_799906_1</t>
  </si>
  <si>
    <t>https://etender.up.nic.in/nicgep/app?component=%24DirectLink&amp;page=FrontEndViewTender&amp;service=direct&amp;sp=S2yP2CaznCEZIhD2yxE%2FzgQ%3D%3D</t>
  </si>
  <si>
    <t xml:space="preserve">installation of cctv cameras at various location in noida for stop garbage dump on road noida , </t>
  </si>
  <si>
    <t>2023_NOIDA_771331_1</t>
  </si>
  <si>
    <t>https://etender.up.nic.in/nicgep/app?component=%24DirectLink&amp;page=FrontEndViewTender&amp;service=direct&amp;sp=SMEd0BlweMv2oPnOZysgMNA%3D%3D</t>
  </si>
  <si>
    <t xml:space="preserve">integrated mechanical and manual sweeping of various main roads for 75.00 km of public health-ii area noida (part a) , </t>
  </si>
  <si>
    <t>2023_NOIDA_775570_1</t>
  </si>
  <si>
    <t>https://etender.up.nic.in/nicgep/app?component=%24DirectLink&amp;page=FrontEndViewTender&amp;service=direct&amp;sp=Su%2BwAiC2UvbUyIs1JAnNMdw%3D%3D</t>
  </si>
  <si>
    <t>2023_NOIDA_778164_1</t>
  </si>
  <si>
    <t>https://etender.up.nic.in/nicgep/app?component=%24DirectLink&amp;page=FrontEndViewTender&amp;service=direct&amp;sp=Sc345yMc0SZAkXpEdo%2BYx%2Fw%3D%3D</t>
  </si>
  <si>
    <t>2023_NOIDA_770700_1</t>
  </si>
  <si>
    <t>https://etender.up.nic.in/nicgep/app?component=%24DirectLink&amp;page=FrontEndViewTender&amp;service=direct&amp;sp=SeqL%2Bxde6%2FopUfWnfF6ytvg%3D%3D</t>
  </si>
  <si>
    <t xml:space="preserve">integrated mechanical and manual sweeping of various main roads for 75.00 km of public health-ii area noida (part-b) , </t>
  </si>
  <si>
    <t>2023_NOIDA_775578_1</t>
  </si>
  <si>
    <t>https://etender.up.nic.in/nicgep/app?component=%24DirectLink&amp;page=FrontEndViewTender&amp;service=direct&amp;sp=SHY9O7n%2BKUoRf9yan2Jgnnw%3D%3D</t>
  </si>
  <si>
    <t>2023_NOIDA_778188_1</t>
  </si>
  <si>
    <t>https://etender.up.nic.in/nicgep/app?component=%24DirectLink&amp;page=FrontEndViewTender&amp;service=direct&amp;sp=Sn9GO1pES6EELfL%2BH2HWzVg%3D%3D</t>
  </si>
  <si>
    <t>2023_NOIDA_770714_1</t>
  </si>
  <si>
    <t>https://etender.up.nic.in/nicgep/app?component=%24DirectLink&amp;page=FrontEndViewTender&amp;service=direct&amp;sp=ST65u%2BjMZt%2BBGyZRtgqhbkQ%3D%3D</t>
  </si>
  <si>
    <t xml:space="preserve">internal /external water supply in pocket a b and c sector -145 noida , </t>
  </si>
  <si>
    <t>2023_NOIDA_766794_1</t>
  </si>
  <si>
    <t>https://etender.up.nic.in/nicgep/app?component=%24DirectLink&amp;page=FrontEndViewTender&amp;service=direct&amp;sp=Sm3vHsa2bywCEhhnRqxZ4dg%3D%3D</t>
  </si>
  <si>
    <t xml:space="preserve">internal /external water supply in sector -146 noida (erection of new boring for tube wells (04 nos.)) (part-e) , </t>
  </si>
  <si>
    <t>2023_NOIDA_800217_1</t>
  </si>
  <si>
    <t>https://etender.up.nic.in/nicgep/app?component=%24DirectLink&amp;page=FrontEndViewTender&amp;service=direct&amp;sp=SJK5XqVNv8E2r0XEjM5ktYQ%3D%3D</t>
  </si>
  <si>
    <t xml:space="preserve">internal /external water supply in sector -146 noida (erection of new boring for tube wells (04 nos.)) (part-e), </t>
  </si>
  <si>
    <t>2023_NOIDA_810823_1</t>
  </si>
  <si>
    <t>https://etender.up.nic.in/nicgep/app?component=%24DirectLink&amp;page=FrontEndViewTender&amp;service=direct&amp;sp=S0YwaxE2GzWiSv9Sals3ZKw%3D%3D</t>
  </si>
  <si>
    <t xml:space="preserve">internal /external water supply in sector -146 noida (erection of new boring for tube wells construction of pump house and erection of pumping plant for tube wells) , </t>
  </si>
  <si>
    <t>2023_NOIDA_773127_1</t>
  </si>
  <si>
    <t>https://etender.up.nic.in/nicgep/app?component=%24DirectLink&amp;page=FrontEndViewTender&amp;service=direct&amp;sp=SBPahuRmN8%2Bk1XQ6pvU2H6A%3D%3D</t>
  </si>
  <si>
    <t xml:space="preserve">internal /external water supply in sector -164 noida (d/o ugr compound and rising of boundary wall in ugr compound erection of new boring for tube wells and c/o pump house) , </t>
  </si>
  <si>
    <t>2023_NOIDA_773119_1</t>
  </si>
  <si>
    <t>https://etender.up.nic.in/nicgep/app?component=%24DirectLink&amp;page=FrontEndViewTender&amp;service=direct&amp;sp=Sr3IK%2FW1g3DsqiPIzIW3BnA%3D%3D</t>
  </si>
  <si>
    <t xml:space="preserve">internal /external water supply in sector -164 noida (erection of new boring for 3 nos. of tube wells) (part-d) , </t>
  </si>
  <si>
    <t>2023_NOIDA_800205_1</t>
  </si>
  <si>
    <t>https://etender.up.nic.in/nicgep/app?component=%24DirectLink&amp;page=FrontEndViewTender&amp;service=direct&amp;session=T&amp;sp=SaWSkyO%2Bz3Eoc4SeOZD111g%3D%3D</t>
  </si>
  <si>
    <t xml:space="preserve">internal /external water supply in sector -164 noida (erection of new boring for 3 nos. of tube wells) (part-d), </t>
  </si>
  <si>
    <t>2023_NOIDA_810796_1</t>
  </si>
  <si>
    <t>https://etender.up.nic.in/nicgep/app?component=%24DirectLink&amp;page=FrontEndViewTender&amp;service=direct&amp;sp=S1D5PoQ6LqnyBGKINZ5C%2BCw%3D%3D</t>
  </si>
  <si>
    <t xml:space="preserve">internal development (providing and placing pre-cast covers over open drains in sec-137 ) noida , </t>
  </si>
  <si>
    <t>2023_NOIDA_789480_1</t>
  </si>
  <si>
    <t>https://etender.up.nic.in/nicgep/app?component=%24DirectLink&amp;page=FrontEndViewTender&amp;service=direct&amp;sp=SsQokaenYRcCwwKw2Ge%2B3aQ%3D%3D</t>
  </si>
  <si>
    <t xml:space="preserve">internal development work at various w/w compound (providing and fixing of level transmitter (digital) at various ugrs and ohts of jal division-ii area) noida. , </t>
  </si>
  <si>
    <t>2023_NOIDA_791957_1</t>
  </si>
  <si>
    <t>https://etender.up.nic.in/nicgep/app?component=%24DirectLink&amp;page=FrontEndViewTender&amp;service=direct&amp;sp=SSiNGBrxvTpIg33QGOdD%2FRA%3D%3D</t>
  </si>
  <si>
    <t>internal development work at various w/w compound (providing and fixing of level transmitter (digital) at various ugrs and ohts of jal division-ii area) noida. , internal development work at various w.w compound (providing and fixing of level transmitter (digital) at various ugrs and ohts of jal division-ii area) noida.</t>
  </si>
  <si>
    <t>2023_NOIDA_800026_1</t>
  </si>
  <si>
    <t>https://etender.up.nic.in/nicgep/app?component=%24DirectLink&amp;page=FrontEndViewTender&amp;service=direct&amp;sp=SFN1HEcONMYYpxnumDn4%2BtQ%3D%3D</t>
  </si>
  <si>
    <t xml:space="preserve">internal development work at various w/w compound (providing and fixing of level transmitter (digital) at various ugrs and ohts of jal division-ii area) noida., </t>
  </si>
  <si>
    <t>2023_NOIDA_810848_1</t>
  </si>
  <si>
    <t>https://etender.up.nic.in/nicgep/app?component=%24DirectLink&amp;page=FrontEndViewTender&amp;service=direct&amp;sp=Slo5gIks6PVaVaYwN49Ol7A%3D%3D</t>
  </si>
  <si>
    <t>internal development work(c/o drain and culvert in sec-144)nodia</t>
  </si>
  <si>
    <t>2022_NOIDA_763355_1</t>
  </si>
  <si>
    <t>https://etender.up.nic.in/nicgep/app?component=%24DirectLink&amp;page=FrontEndViewTender&amp;service=direct&amp;sp=SWFX0dO8el332ERqX%2BtMd3g%3D%3D</t>
  </si>
  <si>
    <t xml:space="preserve">internal development(m/o existing internal drains in sector 106) noida, </t>
  </si>
  <si>
    <t>2023_NOIDA_810910_1</t>
  </si>
  <si>
    <t>https://etender.up.nic.in/nicgep/app?component=%24DirectLink&amp;page=FrontEndViewTender&amp;service=direct&amp;sp=SIdJBRbti31AHxgsKgida%2Bg%3D%3D</t>
  </si>
  <si>
    <t xml:space="preserve">internal development(providing and placing precast sfrc covers over open existing drains in sec 136) noida, </t>
  </si>
  <si>
    <t>2023_NOIDA_810930_1</t>
  </si>
  <si>
    <t>https://etender.up.nic.in/nicgep/app?component=%24DirectLink&amp;page=FrontEndViewTender&amp;service=direct&amp;sp=SbB9E7PVN5tILaWqEFPUndg%3D%3D</t>
  </si>
  <si>
    <t>internal electrification and providing lighting arrangement of play ground for girls in village-jhatta noida,</t>
  </si>
  <si>
    <t>2022_NOIDA_724197_1</t>
  </si>
  <si>
    <t>https://etender.up.nic.in/nicgep/app?component=%24DirectLink&amp;page=FrontEndViewTender&amp;service=direct&amp;sp=SfsLB4lzrj67DiptawMOmjw%3D%3D</t>
  </si>
  <si>
    <t xml:space="preserve">internal electrification of newly constructed toilet for ladies and gents at mlcp botanical garden sector 38a noida , </t>
  </si>
  <si>
    <t>2023_NOIDA_801186_1</t>
  </si>
  <si>
    <t>https://etender.up.nic.in/nicgep/app?component=%24DirectLink&amp;page=FrontEndViewTender&amp;service=direct&amp;sp=SnkguDZ%2BVOsQXVIhEDdCDDQ%3D%3D</t>
  </si>
  <si>
    <t>2023_NOIDA_798652_1</t>
  </si>
  <si>
    <t>https://etender.up.nic.in/nicgep/app?component=%24DirectLink&amp;page=FrontEndViewTender&amp;service=direct&amp;sp=St4dTd%2BJuhyXtrR8aFKBfaA%3D%3D</t>
  </si>
  <si>
    <t>m o road repair of central verge footpath main carriage service road and putty painting work on central verge footpath cut patch crack sealing etc. work from ashok nagar to sector-37 underpass dsc road noida. , m o road repair of central verge footpath main carriage service road and putty painting work on central verge footpath cut patch crack sealing etc. work from ashok nagar to sector-37 underpass dsc road noida</t>
  </si>
  <si>
    <t>2023_NOIDA_789556_1</t>
  </si>
  <si>
    <t>https://etender.up.nic.in/nicgep/app?component=%24DirectLink&amp;page=FrontEndViewTender&amp;service=direct&amp;sp=SZYoP2ZONQnayoRkRMvCGKg%3D%3D</t>
  </si>
  <si>
    <t xml:space="preserve">m/o (two year maintenance of irrigation line from ugr stp-50 to j-block sector 41 and golf course to botanical garden) noida , </t>
  </si>
  <si>
    <t>2023_NOIDA_797117_1</t>
  </si>
  <si>
    <t>https://etender.up.nic.in/nicgep/app?component=%24DirectLink&amp;page=FrontEndViewTender&amp;service=direct&amp;sp=S4L%2FmiWBfbhD1l1kcXPidIg%3D%3D</t>
  </si>
  <si>
    <t xml:space="preserve">m/o (two year maintenance of irrigation line from ugr stp-50 to j-block sector 41 and golf course to botanical garden) noida, </t>
  </si>
  <si>
    <t>2023_NOIDA_807511_1</t>
  </si>
  <si>
    <t>https://etender.up.nic.in/nicgep/app?component=%24DirectLink&amp;page=FrontEndViewTender&amp;service=direct&amp;sp=SM97VtWbJ1R5liQSkemkqTg%3D%3D</t>
  </si>
  <si>
    <t xml:space="preserve">m/o 35th noida flower show 2023 (sector-21a stadium) noida. date-24 25 and 26 feb 2023. , </t>
  </si>
  <si>
    <t>2023_NOIDA_770546_1</t>
  </si>
  <si>
    <t>https://etender.up.nic.in/nicgep/app?component=%24DirectLink&amp;page=FrontEndViewTender&amp;service=direct&amp;sp=Sg2YD%2BFCd6BuOorltT4Uymw%3D%3D</t>
  </si>
  <si>
    <t>m/o all park and green belt division ii sector 34 35 39 40 41 44 47 48 49 50 51 52 53 61 etc (submersible boring)</t>
  </si>
  <si>
    <t>2022_NOIDA_740955_1</t>
  </si>
  <si>
    <t>https://etender.up.nic.in/nicgep/app?component=%24DirectLink&amp;page=FrontEndViewTender&amp;service=direct&amp;sp=SOlkdKrp3bfPYq2wOL94KZw%3D%3D</t>
  </si>
  <si>
    <t xml:space="preserve">m/o and d/o expressway ( repair and paint of small underpass at expressway ch 10.2) noida , </t>
  </si>
  <si>
    <t>2023_NOIDA_789667_1</t>
  </si>
  <si>
    <t>https://etender.up.nic.in/nicgep/app?component=%24DirectLink&amp;page=FrontEndViewTender&amp;service=direct&amp;sp=Sb70Dmq9Gcng7O76aLHv%2Fnw%3D%3D</t>
  </si>
  <si>
    <t xml:space="preserve">m/o and d/o expressway ( repair and paint of small underpass at expressway ch. 10.200) noida , </t>
  </si>
  <si>
    <t>2023_NOIDA_773786_1</t>
  </si>
  <si>
    <t>https://etender.up.nic.in/nicgep/app?component=%24DirectLink&amp;page=FrontEndViewTender&amp;service=direct&amp;sp=SC6kgOVHuDx00QJVFjgUr4Q%3D%3D</t>
  </si>
  <si>
    <t xml:space="preserve">m/o and d/o sector-145 to 147 (paint and repair of central verge and footpath of 45m wide road in sector-145) noida , </t>
  </si>
  <si>
    <t>2023_NOIDA_773738_1</t>
  </si>
  <si>
    <t>https://etender.up.nic.in/nicgep/app?component=%24DirectLink&amp;page=FrontEndViewTender&amp;service=direct&amp;sp=S%2BJZcI8m%2BYkm8ElBsvAUwKw%3D%3D</t>
  </si>
  <si>
    <t>2023_NOIDA_774930_1</t>
  </si>
  <si>
    <t>https://etender.up.nic.in/nicgep/app?component=%24DirectLink&amp;page=FrontEndViewTender&amp;service=direct&amp;sp=SHTiwkN1Y5FkK%2B9RzcQll5w%3D%3D</t>
  </si>
  <si>
    <t xml:space="preserve">m/o and d/o sector-150 (paint and repair of central verge and footpath of 75m 45m and 30m wide road in sector-150) noida , </t>
  </si>
  <si>
    <t>2023_NOIDA_773761_1</t>
  </si>
  <si>
    <t>https://etender.up.nic.in/nicgep/app?component=%24DirectLink&amp;page=FrontEndViewTender&amp;service=direct&amp;sp=S6qtfRs8MDebB%2FTd3I0oCjw%3D%3D</t>
  </si>
  <si>
    <t xml:space="preserve">m/o and d/o sector-159 (paint and repair of footpath and central verge near industrial entry gate) noida , </t>
  </si>
  <si>
    <t>2023_NOIDA_773796_1</t>
  </si>
  <si>
    <t>https://etender.up.nic.in/nicgep/app?component=%24DirectLink&amp;page=FrontEndViewTender&amp;service=direct&amp;sp=SEcg51eRUJon%2B7jJT%2FCr2pg%3D%3D</t>
  </si>
  <si>
    <t xml:space="preserve">m/o and d/o village (paint and repair of external development of village gulawli community centre) noida , </t>
  </si>
  <si>
    <t>2023_NOIDA_773770_1</t>
  </si>
  <si>
    <t>https://etender.up.nic.in/nicgep/app?component=%24DirectLink&amp;page=FrontEndViewTender&amp;service=direct&amp;sp=SMw%2FXjNZO6tXvMBR5FGvcXA%3D%3D</t>
  </si>
  <si>
    <t>m/o authority buiding ( upgradation of epabx telephone system installed in main administrative building) sector-6 noida,</t>
  </si>
  <si>
    <t>2022_NOIDA_724283_1</t>
  </si>
  <si>
    <t>https://etender.up.nic.in/nicgep/app?component=%24DirectLink&amp;page=FrontEndViewTender&amp;service=direct&amp;sp=S6fTj4NW2vbFI%2B7%2Fw5O7u1w%3D%3D</t>
  </si>
  <si>
    <t xml:space="preserve">m/o authority building (amc of different type acs installed in different office in main administrative office sector-6) and other offices noida , </t>
  </si>
  <si>
    <t>2023_NOIDA_772677_1</t>
  </si>
  <si>
    <t>https://etender.up.nic.in/nicgep/app?component=%24DirectLink&amp;page=FrontEndViewTender&amp;service=direct&amp;sp=SEDGqOl%2FhR3CsyRnYawjgaw%3D%3D</t>
  </si>
  <si>
    <t>m/o authority building (amc of different type acs installed in different office in main administrative office sector-6) and other offices noida,</t>
  </si>
  <si>
    <t>2022_NOIDA_762687_1</t>
  </si>
  <si>
    <t>https://etender.up.nic.in/nicgep/app?component=%24DirectLink&amp;page=FrontEndViewTender&amp;service=direct&amp;sp=SgvCgb7lB%2F%2F1thfS8El0c5g%3D%3D</t>
  </si>
  <si>
    <t xml:space="preserve">m/o authority building (strengthening of internal wiring for primary school and junior high school(20 nos) in different villages in e/m-3 area) noida. , </t>
  </si>
  <si>
    <t>2023_NOIDA_775220_1</t>
  </si>
  <si>
    <t>https://etender.up.nic.in/nicgep/app?component=%24DirectLink&amp;page=FrontEndViewTender&amp;service=direct&amp;sp=SVjleXGxAh1r44n2XWysS%2Fw%3D%3D</t>
  </si>
  <si>
    <t>2023_NOIDA_772626_1</t>
  </si>
  <si>
    <t>https://etender.up.nic.in/nicgep/app?component=%24DirectLink&amp;page=FrontEndViewTender&amp;service=direct&amp;sp=SMguTAEYOFQ9GXZ%2FWNEi9bg%3D%3D</t>
  </si>
  <si>
    <t xml:space="preserve">m/o building ( c/o kitchen shade and c.c. pavement in barat ghar sector-71) noida , </t>
  </si>
  <si>
    <t>2023_NOIDA_797009_1</t>
  </si>
  <si>
    <t>https://etender.up.nic.in/nicgep/app?component=%24DirectLink&amp;page=FrontEndViewTender&amp;service=direct&amp;sp=SI1RJ1srCxCek2LnYPjPu8g%3D%3D</t>
  </si>
  <si>
    <t>m/o building ( rennovation of staff quarter and boundary wall in s.p.s. compound sector-66) noida</t>
  </si>
  <si>
    <t>2022_NOIDA_757596_1</t>
  </si>
  <si>
    <t>https://etender.up.nic.in/nicgep/app?component=%24DirectLink_0&amp;page=FrontEndAdvancedSearchResult&amp;service=direct&amp;sp=SXYQCuZA1ebRatGwgjtue1Q%3D%3D</t>
  </si>
  <si>
    <t>2022_NOIDA_763462_1</t>
  </si>
  <si>
    <t>https://etender.up.nic.in/nicgep/app?component=%24DirectLink&amp;page=FrontEndViewTender&amp;service=direct&amp;sp=SUsPzP7M0VAsWmQpTeClLKw%3D%3D</t>
  </si>
  <si>
    <t xml:space="preserve">m/o building ( renovation of bus sheltter on kondali road and road no.6) noida , </t>
  </si>
  <si>
    <t>2023_NOIDA_796456_1</t>
  </si>
  <si>
    <t>https://etender.up.nic.in/nicgep/app?component=%24DirectLink&amp;page=FrontEndViewTender&amp;service=direct&amp;sp=S7KLdaQY0xcXyL3pkXvyb8Q%3D%3D</t>
  </si>
  <si>
    <t xml:space="preserve">m/o building ( renovation repair and painting work in community centre in sector-19 ) noida , </t>
  </si>
  <si>
    <t>2023_NOIDA_775941_1</t>
  </si>
  <si>
    <t>https://etender.up.nic.in/nicgep/app?component=%24DirectLink&amp;page=FrontEndViewTender&amp;service=direct&amp;sp=SOCyOxzzzbpLR4tKmxU%2Bmww%3D%3D</t>
  </si>
  <si>
    <t xml:space="preserve">m/o building (annual maintenance of community centers shamshan ghat animal shelter cow shelter and toilets in work circle-9 area) noida , </t>
  </si>
  <si>
    <t>2023_NOIDA_770598_1</t>
  </si>
  <si>
    <t>https://etender.up.nic.in/nicgep/app?component=%24DirectLink&amp;page=FrontEndViewTender&amp;service=direct&amp;sp=Ss5KljRpr6EwWotLyoYmXLw%3D%3D</t>
  </si>
  <si>
    <t xml:space="preserve">m/o building (annual maintenance work and operating of sumpwell sector 19 for year 2022-23) noida , </t>
  </si>
  <si>
    <t>2023_NOIDA_803189_1</t>
  </si>
  <si>
    <t>https://etender.up.nic.in/nicgep/app?component=%24DirectLink&amp;page=FrontEndViewTender&amp;service=direct&amp;sp=S0AiW6qWWnmCWqsXHpxl%2B8A%3D%3D</t>
  </si>
  <si>
    <t>m/o building (c/o kitchen and repair of kota stone in premises in community centre sector-23) noida</t>
  </si>
  <si>
    <t>2022_NOIDA_763409_1</t>
  </si>
  <si>
    <t>https://etender.up.nic.in/nicgep/app?component=%24DirectLink&amp;page=FrontEndViewTender&amp;service=direct&amp;sp=SEmWGuVVlY%2BoEZ5p863nWOw%3D%3D</t>
  </si>
  <si>
    <t xml:space="preserve">m/o building (c/o kitchen and repair of kota stone in premises in community centre sector-23) noida , </t>
  </si>
  <si>
    <t>2023_NOIDA_773815_1</t>
  </si>
  <si>
    <t>https://etender.up.nic.in/nicgep/app?component=%24DirectLink&amp;page=FrontEndViewTender&amp;service=direct&amp;sp=Sca9H9DjrynJCRGVts4ZcEQ%3D%3D</t>
  </si>
  <si>
    <t xml:space="preserve">m/o building (c/o toilet blocks in pocket b-9 side near morna cuvert in sector-34) noida , </t>
  </si>
  <si>
    <t>2023_NOIDA_804673_1</t>
  </si>
  <si>
    <t>https://etender.up.nic.in/nicgep/app?component=%24DirectLink&amp;page=FrontEndViewTender&amp;service=direct&amp;sp=SOj6JQ2gRS6akyOW33y2q4A%3D%3D</t>
  </si>
  <si>
    <t>m/o building (c/o urinal blocks and toilets at various locations in sector-22) noida</t>
  </si>
  <si>
    <t>2022_NOIDA_761023_1</t>
  </si>
  <si>
    <t>https://etender.up.nic.in/nicgep/app?component=%24DirectLink&amp;page=FrontEndViewTender&amp;service=direct&amp;sp=SSU0KSrvPaICrb59UE4BZrw%3D%3D</t>
  </si>
  <si>
    <t xml:space="preserve">m/o building (c/o urinal blocks near community center in sector-33) noida , </t>
  </si>
  <si>
    <t>2023_NOIDA_789337_1</t>
  </si>
  <si>
    <t>https://etender.up.nic.in/nicgep/app?component=%24DirectLink&amp;page=FrontEndViewTender&amp;service=direct&amp;sp=S1Rzmu0rzYmnt54xwht7SAg%3D%3D</t>
  </si>
  <si>
    <t>2023_NOIDA_777767_1</t>
  </si>
  <si>
    <t>https://etender.up.nic.in/nicgep/app?component=%24DirectLink&amp;page=FrontEndViewTender&amp;service=direct&amp;sp=SeM0qGQvFuaC98K4XgXAqVQ%3D%3D</t>
  </si>
  <si>
    <t>m/o building (cleaning and protection of vacant plot of various categaries like residential group housing in sec-44) noida,</t>
  </si>
  <si>
    <t>2023_NOIDA_765826_1</t>
  </si>
  <si>
    <t>https://etender.up.nic.in/nicgep/app?component=%24DirectLink&amp;page=FrontEndViewTender&amp;service=direct&amp;sp=Sm4BwyfXoh3zWQLg5dEkJfg%3D%3D</t>
  </si>
  <si>
    <t xml:space="preserve">m/o building (construction of toilet d e and g-block market sector-56) noida , </t>
  </si>
  <si>
    <t>2023_NOIDA_796314_1</t>
  </si>
  <si>
    <t>https://etender.up.nic.in/nicgep/app?component=%24DirectLink&amp;page=FrontEndViewTender&amp;service=direct&amp;sp=SgwrmlH4Q1%2Fn69pujFrYu%2FQ%3D%3D</t>
  </si>
  <si>
    <t xml:space="preserve">m/o building (construction of toilet near plot no.-b-25 in sector-9) noida , </t>
  </si>
  <si>
    <t>2023_NOIDA_796310_1</t>
  </si>
  <si>
    <t>https://etender.up.nic.in/nicgep/app?component=%24DirectLink&amp;page=FrontEndViewTender&amp;service=direct&amp;sp=SZ%2Fj0Hu9zqCSB%2FT4wtAo6JA%3D%3D</t>
  </si>
  <si>
    <t>2023_NOIDA_798341_1</t>
  </si>
  <si>
    <t>https://etender.up.nic.in/nicgep/app?component=%24DirectLink&amp;page=FrontEndViewTender&amp;service=direct&amp;sp=SEXggoCupOO3XqdrJUVhP3Q%3D%3D</t>
  </si>
  <si>
    <t>2023_NOIDA_784849_1</t>
  </si>
  <si>
    <t>https://etender.up.nic.in/nicgep/app?component=%24DirectLink&amp;page=FrontEndViewTender&amp;service=direct&amp;sp=SU3hYPV5C9w1tSZmG2J4piw%3D%3D</t>
  </si>
  <si>
    <t xml:space="preserve">m/o building (construction of toilet near plot no.-b-7 in sector-8) noida , </t>
  </si>
  <si>
    <t>2023_NOIDA_798343_1</t>
  </si>
  <si>
    <t>https://etender.up.nic.in/nicgep/app?component=%24DirectLink&amp;page=FrontEndViewTender&amp;service=direct&amp;sp=Sdh6VSO87ut8qwyvLUE5zKw%3D%3D</t>
  </si>
  <si>
    <t>2023_NOIDA_810584_1</t>
  </si>
  <si>
    <t>https://etender.up.nic.in/nicgep/app?component=%24DirectLink&amp;page=FrontEndViewTender&amp;service=direct&amp;sp=SkiPDc6HwMQcGR6z%2FXkMRZQ%3D%3D</t>
  </si>
  <si>
    <t xml:space="preserve">m/o building (renovation and maintenance of b-block shopping complex in hosiery complex) noida , </t>
  </si>
  <si>
    <t>2023_NOIDA_771396_1</t>
  </si>
  <si>
    <t>https://etender.up.nic.in/nicgep/app?component=%24DirectLink&amp;page=FrontEndViewTender&amp;service=direct&amp;sp=SJlh5wgnZ8O9ns9N5tZq2Fg%3D%3D</t>
  </si>
  <si>
    <t xml:space="preserve">m/o building (renovation of kanchanjunga market in sector-53) noida , </t>
  </si>
  <si>
    <t>2023_NOIDA_799807_1</t>
  </si>
  <si>
    <t>https://etender.up.nic.in/nicgep/app?component=%24DirectLink&amp;page=FrontEndViewTender&amp;service=direct&amp;sp=SHrjUMxkccdj5FHINQgIxUQ%3D%3D</t>
  </si>
  <si>
    <t xml:space="preserve">m/o building (renovation of kanchanjunga market in sector-53) noida. , </t>
  </si>
  <si>
    <t>2023_NOIDA_796462_1</t>
  </si>
  <si>
    <t>https://etender.up.nic.in/nicgep/app?component=%24DirectLink&amp;page=FrontEndViewTender&amp;service=direct&amp;sp=S8FXyxsh3t%2Ba8SQAb2ItfUQ%3D%3D</t>
  </si>
  <si>
    <t xml:space="preserve">m/o building (renovation of kitchen and maintenance work in community center and b-block market sector-50) noida , </t>
  </si>
  <si>
    <t>2023_NOIDA_770621_1</t>
  </si>
  <si>
    <t>https://etender.up.nic.in/nicgep/app?component=%24DirectLink&amp;page=FrontEndViewTender&amp;service=direct&amp;sp=S%2FvKkfIh0skrUDE%2BqhW9P4Q%3D%3D</t>
  </si>
  <si>
    <t>2022_NOIDA_763427_1</t>
  </si>
  <si>
    <t>https://etender.up.nic.in/nicgep/app?component=%24DirectLink&amp;page=FrontEndViewTender&amp;service=direct&amp;sp=S3zqF%2BPq%2BMaoOptRE3h187g%3D%3D</t>
  </si>
  <si>
    <t>m/o building (renovation of primary school ist at challera village including snowcem paintings plaster water proffing etc work under kayakalp program) noida,</t>
  </si>
  <si>
    <t>2023_NOIDA_765837_1</t>
  </si>
  <si>
    <t>https://etender.up.nic.in/nicgep/app?component=%24DirectLink&amp;page=FrontEndViewTender&amp;service=direct&amp;sp=SuS07InohAu4L76hZW%2B0CyQ%3D%3D</t>
  </si>
  <si>
    <t xml:space="preserve">m/o building (renovation of toilet in a and c block and city magistrate office sector-19) noida , </t>
  </si>
  <si>
    <t>2023_NOIDA_775925_1</t>
  </si>
  <si>
    <t>https://etender.up.nic.in/nicgep/app?component=%24DirectLink&amp;page=FrontEndViewTender&amp;service=direct&amp;sp=S%2FujuxU9YfsYc%2FWeUuRWaZA%3D%3D</t>
  </si>
  <si>
    <t>m/o building (repair and maintenance work in noida authority (jal-2) office in sector-37) noida,</t>
  </si>
  <si>
    <t>2022_NOIDA_761935_1</t>
  </si>
  <si>
    <t>https://etender.up.nic.in/nicgep/app?component=%24DirectLink&amp;page=FrontEndViewTender&amp;service=direct&amp;sp=S6CV%2B5mWRFnwt5n%2BQMwAK%2Bg%3D%3D</t>
  </si>
  <si>
    <t>m/o building (repair and painting work of staff quarter(type-i) in oht compund sector-24) noida , m/o building (repair and painting work of staff quarter(type-i) in oht compound sector-24) noida</t>
  </si>
  <si>
    <t>2023_NOIDA_771421_1</t>
  </si>
  <si>
    <t>https://etender.up.nic.in/nicgep/app?component=%24DirectLink&amp;page=FrontEndViewTender&amp;service=direct&amp;sp=SdCdOnMJO7XYwDl7Q6fA1Nw%3D%3D</t>
  </si>
  <si>
    <t xml:space="preserve">m/o building (repair of boundry wall washed stone grit plaster in b-1 b-3 b-5 b-9 b-10a b-12a b-14 nilgiri-i and nilgiri-iii in sector-34) noida, </t>
  </si>
  <si>
    <t>2023_NOIDA_810601_1</t>
  </si>
  <si>
    <t>https://etender.up.nic.in/nicgep/app?component=%24DirectLink&amp;page=FrontEndViewTender&amp;service=direct&amp;sp=S4Q%2BH3WnLEFFa1qg7W9%2B%2FVA%3D%3D</t>
  </si>
  <si>
    <t xml:space="preserve">m/o building (repair of community center d-165 sector-49) noida , </t>
  </si>
  <si>
    <t>2023_NOIDA_805408_1</t>
  </si>
  <si>
    <t>https://etender.up.nic.in/nicgep/app?component=%24DirectLink&amp;page=FrontEndViewTender&amp;service=direct&amp;session=T&amp;sp=SmqszlFZ3JTVU%2F0ASPpEMZw%3D%3D</t>
  </si>
  <si>
    <t xml:space="preserve">m/o building (repair of painting distempering kota stone other miscellaneous work in community centre sector-47) noida , </t>
  </si>
  <si>
    <t>2023_NOIDA_796365_1</t>
  </si>
  <si>
    <t>https://etender.up.nic.in/nicgep/app?component=%24DirectLink&amp;page=FrontEndViewTender&amp;service=direct&amp;sp=S7Prppc%2FybimTmgulqT6X3A%3D%3D</t>
  </si>
  <si>
    <t xml:space="preserve">m/o building (repair of painting distempering other miscellaneous work in panchyat ghar and library in villgae - jhundpura sector-11) noida , </t>
  </si>
  <si>
    <t>2023_NOIDA_770505_1</t>
  </si>
  <si>
    <t>https://etender.up.nic.in/nicgep/app?component=%24DirectLink&amp;page=FrontEndViewTender&amp;service=direct&amp;sp=SQF0JfidwSilQERSbLNzDRg%3D%3D</t>
  </si>
  <si>
    <t>m/o building(m/o community center kitchen shed in sector-82)noida</t>
  </si>
  <si>
    <t>2023_NOIDA_764278_1</t>
  </si>
  <si>
    <t>https://etender.up.nic.in/nicgep/app?component=%24DirectLink&amp;page=FrontEndViewTender&amp;service=direct&amp;sp=Swf3Ch9J52EiY2acmnD95Ow%3D%3D</t>
  </si>
  <si>
    <t>m/o bulding (repair of community centre in sector-61) noida</t>
  </si>
  <si>
    <t>2022_NOIDA_763537_1</t>
  </si>
  <si>
    <t>https://etender.up.nic.in/nicgep/app?component=%24DirectLink&amp;page=FrontEndViewTender&amp;service=direct&amp;sp=SlhSd9PTHbq5oxVAmLtYYXA%3D%3D</t>
  </si>
  <si>
    <t xml:space="preserve">m/o community center (c/o public toilet in rajat vihar sector-62) noida. , </t>
  </si>
  <si>
    <t>2023_NOIDA_777700_1</t>
  </si>
  <si>
    <t>https://etender.up.nic.in/nicgep/app?component=%24DirectLink&amp;page=FrontEndViewTender&amp;service=direct&amp;sp=SrOJLGG6zzc0cbFYfPRBYMQ%3D%3D</t>
  </si>
  <si>
    <t>2023_NOIDA_784523_1</t>
  </si>
  <si>
    <t>https://etender.up.nic.in/nicgep/app?component=%24DirectLink&amp;page=FrontEndViewTender&amp;service=direct&amp;sp=SMeRsoWDUHaVTlb%2Ffm%2Bx4zQ%3D%3D</t>
  </si>
  <si>
    <t xml:space="preserve">m/o drain ( c/o r.c.c. slab and brick work in main drain sector-66 sub station to sector-67 o.h.t. sector-67 side) noida , </t>
  </si>
  <si>
    <t>2023_NOIDA_787734_1</t>
  </si>
  <si>
    <t>https://etender.up.nic.in/nicgep/app?component=%24DirectLink&amp;page=FrontEndViewTender&amp;service=direct&amp;sp=SjpnBa2xh%2B0dl%2FqwOQueUlg%3D%3D</t>
  </si>
  <si>
    <t xml:space="preserve">m/o drain ( m/o darin fixing of drain cover in internal 18 mt. wide road in sector-71) noida , </t>
  </si>
  <si>
    <t>2023_NOIDA_780870_1</t>
  </si>
  <si>
    <t>https://etender.up.nic.in/nicgep/app?component=%24DirectLink&amp;page=FrontEndViewTender&amp;service=direct&amp;sp=StA%2BV0UUb927aaRbIzB2AsQ%3D%3D</t>
  </si>
  <si>
    <t xml:space="preserve">m/o drain ( repair and covering of drain and laying and re-laying of inter locking tiles on side pateris of lig flats in sector 135 ) noida , </t>
  </si>
  <si>
    <t>2023_NOIDA_784905_1</t>
  </si>
  <si>
    <t>https://etender.up.nic.in/nicgep/app?component=%24DirectLink&amp;page=FrontEndViewTender&amp;service=direct&amp;sp=SCY8UkeQl5wO6s0FjJRO8dQ%3D%3D</t>
  </si>
  <si>
    <t xml:space="preserve">m/o drain ((r/o drain and precast slab from shashi chowk to logix mall on mp-3 road) noida , </t>
  </si>
  <si>
    <t>2023_NOIDA_796337_1</t>
  </si>
  <si>
    <t>https://etender.up.nic.in/nicgep/app?component=%24DirectLink&amp;page=FrontEndViewTender&amp;service=direct&amp;sp=Sn%2Bo4KMjZvM7hvzXQCzCwIw%3D%3D</t>
  </si>
  <si>
    <t xml:space="preserve">m/o drain (c/o drain and culvert in kashiram colony sector-45) noida , </t>
  </si>
  <si>
    <t>2023_NOIDA_796367_1</t>
  </si>
  <si>
    <t>https://etender.up.nic.in/nicgep/app?component=%24DirectLink&amp;page=FrontEndViewTender&amp;service=direct&amp;sp=SHvpF9UtRMOfCQtF%2FLFbihA%3D%3D</t>
  </si>
  <si>
    <t xml:space="preserve">m/o drain (c/o drain culvert and p/l rmc work sfrc cover in b-block market sec-51) noida , </t>
  </si>
  <si>
    <t>2023_NOIDA_767585_1</t>
  </si>
  <si>
    <t>https://etender.up.nic.in/nicgep/app?component=%24DirectLink&amp;page=FrontEndViewTender&amp;service=direct&amp;sp=S8fwhHDezh1pXTdk6oRESWg%3D%3D</t>
  </si>
  <si>
    <t xml:space="preserve">m/o drain (c/o footpath repair of drain and p/f drain cover in internal road in sector-121) noida , </t>
  </si>
  <si>
    <t>2023_NOIDA_797001_1</t>
  </si>
  <si>
    <t>https://etender.up.nic.in/nicgep/app?component=%24DirectLink&amp;page=FrontEndViewTender&amp;service=direct&amp;sp=SHi3rvJvbh3Pe6%2B8e6llGdQ%3D%3D</t>
  </si>
  <si>
    <t xml:space="preserve">m/o drain (c/o rcc drain and culverts for drain on 60.00m wide road opposite samsung sector-80 81) noida , </t>
  </si>
  <si>
    <t>2023_NOIDA_771375_1</t>
  </si>
  <si>
    <t>https://etender.up.nic.in/nicgep/app?component=%24DirectLink&amp;page=FrontEndViewTender&amp;service=direct&amp;sp=SdtmmJRWd1kWGGykicEVlcw%3D%3D</t>
  </si>
  <si>
    <t>m/o drain (c/o water harvesting pit in sector-15a) noida,</t>
  </si>
  <si>
    <t>2022_NOIDA_759172_1</t>
  </si>
  <si>
    <t>https://etender.up.nic.in/nicgep/app?component=%24DirectLink&amp;page=FrontEndViewTender&amp;service=direct&amp;sp=SZonu%2FAtbrZWtZK8TkNpX0w%3D%3D</t>
  </si>
  <si>
    <t xml:space="preserve">m/o drain (c/o water harvesting pit sector 18 16a 16 b and near botanical garden bus stand) noida , </t>
  </si>
  <si>
    <t>2023_NOIDA_771456_1</t>
  </si>
  <si>
    <t>https://etender.up.nic.in/nicgep/app?component=%24DirectLink&amp;page=FrontEndViewTender&amp;service=direct&amp;sp=SwW2R%2FDHPoTRn%2BPySibMMCg%3D%3D</t>
  </si>
  <si>
    <t>m/o drain (c/o water harvesting pit sector 18 16a 16 b and near botanical garden bus stand) noida,</t>
  </si>
  <si>
    <t>2022_NOIDA_761927_1</t>
  </si>
  <si>
    <t>https://etender.up.nic.in/nicgep/app?component=%24DirectLink&amp;page=FrontEndViewTender&amp;service=direct&amp;sp=SK2%2BhLS4u%2FTgZJPMyIK4THg%3D%3D</t>
  </si>
  <si>
    <t xml:space="preserve">m/o drain (construction and maintenance of rcc drain in front of g-block market to b-17 sector-5 on zonal road no.-3 road) noida , </t>
  </si>
  <si>
    <t>2023_NOIDA_796304_1</t>
  </si>
  <si>
    <t>https://etender.up.nic.in/nicgep/app?component=%24DirectLink&amp;page=FrontEndViewTender&amp;service=direct&amp;sp=SIwnS2Z80g0xAkz8Te3hVmA%3D%3D</t>
  </si>
  <si>
    <t>2023_NOIDA_799856_1</t>
  </si>
  <si>
    <t>https://etender.up.nic.in/nicgep/app?component=%24DirectLink&amp;page=FrontEndViewTender&amp;service=direct&amp;sp=S990Z38pB1xsOe9hbyOUUkQ%3D%3D</t>
  </si>
  <si>
    <t>m/o drain (construction of r.c.c. drain on ienternal/external road in janta flat sector-71) noida</t>
  </si>
  <si>
    <t>2022_NOIDA_763473_1</t>
  </si>
  <si>
    <t>https://etender.up.nic.in/nicgep/app?component=%24DirectLink&amp;page=FrontEndViewTender&amp;service=direct&amp;sp=SESBDZ8QqnU%2Fl8O%2F6DoIH5Q%3D%3D</t>
  </si>
  <si>
    <t xml:space="preserve">m/o drain (construction of rcc drain from mahamaya balika inter college to pearls gateway tower t-point sector-44) noida , </t>
  </si>
  <si>
    <t>2023_NOIDA_803361_1</t>
  </si>
  <si>
    <t>https://etender.up.nic.in/nicgep/app?component=%24DirectLink&amp;page=FrontEndViewTender&amp;service=direct&amp;sp=SrsDrHNSqyU8kGtnn41yBGQ%3D%3D</t>
  </si>
  <si>
    <t xml:space="preserve">m/o drain (covering and raising of drain in b-block at sector-31) noida. , </t>
  </si>
  <si>
    <t>2023_NOIDA_773745_1</t>
  </si>
  <si>
    <t>https://etender.up.nic.in/nicgep/app?component=%24DirectLink&amp;page=FrontEndViewTender&amp;service=direct&amp;sp=S8RdwA0olgPbgK67wTkIFzA%3D%3D</t>
  </si>
  <si>
    <t>m/o drain (covering of drain infront of gulmohar green appartment sector-44) noida,</t>
  </si>
  <si>
    <t>2023_NOIDA_765848_1</t>
  </si>
  <si>
    <t>https://etender.up.nic.in/nicgep/app?component=%24DirectLink&amp;page=FrontEndViewTender&amp;service=direct&amp;sp=SoOmLVQVhThYyeCFEacR52w%3D%3D</t>
  </si>
  <si>
    <t xml:space="preserve">m/o drain (p/f m.s. jaal and repairing of drain kashiram colony in sector-45) noida , </t>
  </si>
  <si>
    <t>2023_NOIDA_797613_1</t>
  </si>
  <si>
    <t>https://etender.up.nic.in/nicgep/app?component=%24DirectLink&amp;page=FrontEndViewTender&amp;service=direct&amp;sp=SfL4dHPlP0ZL9SRTb04tfbA%3D%3D</t>
  </si>
  <si>
    <t xml:space="preserve">m/o drain (p/f m.s. jal and p/l c.c. pavement in internal road shatabdi vihar sector-61) noida , </t>
  </si>
  <si>
    <t>2023_NOIDA_777747_1</t>
  </si>
  <si>
    <t>https://etender.up.nic.in/nicgep/app?component=%24DirectLink&amp;page=FrontEndViewTender&amp;service=direct&amp;sp=SaQ6I%2FnQ9206gEX59bfELcg%3D%3D</t>
  </si>
  <si>
    <t xml:space="preserve">m/o drain (p/f prestressed hollow core slab on drain in sector-2 4 5 55 and 15a) noida , </t>
  </si>
  <si>
    <t>2023_NOIDA_775569_1</t>
  </si>
  <si>
    <t>https://etender.up.nic.in/nicgep/app?component=%24DirectLink&amp;page=FrontEndViewTender&amp;service=direct&amp;sp=Sdmt2ja8VUftPb5a6%2BEEASw%3D%3D</t>
  </si>
  <si>
    <t xml:space="preserve">m/o drain (p/f prestressed hollow core slab on drain in sector-24555 and 15a) noida , </t>
  </si>
  <si>
    <t>2023_NOIDA_784844_1</t>
  </si>
  <si>
    <t>https://etender.up.nic.in/nicgep/app?component=%24DirectLink&amp;page=FrontEndViewTender&amp;service=direct&amp;sp=SHV8yqAYusoX5aiUEL3UKEQ%3D%3D</t>
  </si>
  <si>
    <t xml:space="preserve">m/o drain (p/f rcc cover and raising of drain in vending zone-1 phase-ii) noida , </t>
  </si>
  <si>
    <t>2023_NOIDA_804787_1</t>
  </si>
  <si>
    <t>https://etender.up.nic.in/nicgep/app?component=%24DirectLink&amp;page=FrontEndViewTender&amp;service=direct&amp;sp=SvzEvB0%2F8EAX18ro8LWYrlA%3D%3D</t>
  </si>
  <si>
    <t xml:space="preserve">m/o drain (providing and laying precast drain covers from amrapali square to f-44 on both sides sector-44) noida , </t>
  </si>
  <si>
    <t>2023_NOIDA_796324_1</t>
  </si>
  <si>
    <t>https://etender.up.nic.in/nicgep/app?component=%24DirectLink&amp;page=FrontEndViewTender&amp;service=direct&amp;sp=SQsxHCgIPhYslMXUf%2FxVjAA%3D%3D</t>
  </si>
  <si>
    <t xml:space="preserve">m/o drain (providing/placing of precast slab at main nala on fng road and repair of footpath on shadra village side in sec-143)noida , </t>
  </si>
  <si>
    <t>2023_NOIDA_780948_1</t>
  </si>
  <si>
    <t>https://etender.up.nic.in/nicgep/app?component=%24DirectLink&amp;page=FrontEndViewTender&amp;service=direct&amp;sp=Sr2AHQHbAeCFRQseJ1K%2B8Cw%3D%3D</t>
  </si>
  <si>
    <t xml:space="preserve">m/o drain (r/o b/w plaster precast drain cover and culvert in sector-56) noida , </t>
  </si>
  <si>
    <t>2023_NOIDA_807596_1</t>
  </si>
  <si>
    <t>https://etender.up.nic.in/nicgep/app?component=%24DirectLink&amp;page=FrontEndViewTender&amp;service=direct&amp;sp=So14eQWIM%2BlDaJGkY3oEWSA%3D%3D</t>
  </si>
  <si>
    <t>m/o drain (r/o internal drains raising of culverts and p/f m.s. jaal/ sfrc cover in pocket b-9 udaigiri-2 of sector-34) noida.</t>
  </si>
  <si>
    <t>2022_NOIDA_763420_1</t>
  </si>
  <si>
    <t>https://etender.up.nic.in/nicgep/app?component=%24DirectLink&amp;page=FrontEndViewTender&amp;service=direct&amp;sp=SKp53lwF%2B%2FbspSNRwVsoJQA%3D%3D</t>
  </si>
  <si>
    <t xml:space="preserve">m/o drain (raising of drain and culvert p/f m.s. jaal and sfrc cover in a and c- block in sector - 34) noida, </t>
  </si>
  <si>
    <t>2023_NOIDA_810608_1</t>
  </si>
  <si>
    <t>https://etender.up.nic.in/nicgep/app?component=%24DirectLink&amp;page=FrontEndViewTender&amp;service=direct&amp;sp=Se9CzMY%2BsSunB914Dxaz0cA%3D%3D</t>
  </si>
  <si>
    <t>m/o drain (raising of drain and p/f rcc precast slab over drain on gijhore road (both side) from khora t-point to sector-57 police chowki) noida</t>
  </si>
  <si>
    <t>2022_NOIDA_760966_1</t>
  </si>
  <si>
    <t>https://etender.up.nic.in/nicgep/app?component=%24DirectLink&amp;page=FrontEndViewTender&amp;service=direct&amp;sp=SX8RCrMy0Gl7W4DCO6PcmrA%3D%3D</t>
  </si>
  <si>
    <t>m/o drain (reconstruction of drain from plot no. a-3 to b-71 in sector-44) noida,</t>
  </si>
  <si>
    <t>2022_NOIDA_761919_1</t>
  </si>
  <si>
    <t>https://etender.up.nic.in/nicgep/app?component=%24DirectLink&amp;page=FrontEndViewTender&amp;service=direct&amp;sp=SPWIQnxrhePBP6FAM2igE4Q%3D%3D</t>
  </si>
  <si>
    <t>m/o drain (renovation with rcc and covering of drain along 30m wide road from gate no. 7 sector-52 to electric sub station in sector-52) noida</t>
  </si>
  <si>
    <t>2022_NOIDA_763562_1</t>
  </si>
  <si>
    <t>https://etender.up.nic.in/nicgep/app?component=%24DirectLink&amp;page=FrontEndViewTender&amp;service=direct&amp;sp=SAWgHDwbaJ3Ql22vmkns%2F%2Fw%3D%3D</t>
  </si>
  <si>
    <t xml:space="preserve">m/o drain (repair and covering of drain and repair of footpath a.b.c. t-point to 45.00mtr wide road in sector-135) noida , </t>
  </si>
  <si>
    <t>2023_NOIDA_798409_1</t>
  </si>
  <si>
    <t>https://etender.up.nic.in/nicgep/app?component=%24DirectLink&amp;page=FrontEndViewTender&amp;service=direct&amp;sp=SLsY%2BJEiIxoxLO9GQgbEibw%3D%3D</t>
  </si>
  <si>
    <t xml:space="preserve">m/o drain (repair and covering of drain pusta t-point to gol chakkar and 45.00m road t-point in sector-135 ) noida , </t>
  </si>
  <si>
    <t>2023_NOIDA_798415_1</t>
  </si>
  <si>
    <t>https://etender.up.nic.in/nicgep/app?component=%24DirectLink&amp;page=FrontEndViewTender&amp;service=direct&amp;sp=SAsx3274lXWcayU7wekVmnw%3D%3D</t>
  </si>
  <si>
    <t xml:space="preserve">m/o drain (repair and raising drain and fixing of m s jaal in village nithari sector-31) noida , </t>
  </si>
  <si>
    <t>2023_NOIDA_770629_2</t>
  </si>
  <si>
    <t>https://etender.up.nic.in/nicgep/app?component=%24DirectLink&amp;page=FrontEndViewTender&amp;service=direct&amp;sp=StahdOrzRNPo4a8YHuQxgIQ%3D%3D</t>
  </si>
  <si>
    <t>2023_NOIDA_796866_1</t>
  </si>
  <si>
    <t>https://etender.up.nic.in/nicgep/app?component=%24DirectLink&amp;page=FrontEndViewTender&amp;service=direct&amp;sp=S8SeovPxdA6II6Xk0onyZyA%3D%3D</t>
  </si>
  <si>
    <t xml:space="preserve">m/o drain (repair and raising drain and fixing of m s jaal in village nithari sector-31) noida. , </t>
  </si>
  <si>
    <t>2023_NOIDA_789581_1</t>
  </si>
  <si>
    <t>https://etender.up.nic.in/nicgep/app?component=%24DirectLink&amp;page=FrontEndViewTender&amp;service=direct&amp;sp=Swa10RAeAVw8IOD6ToLlCOA%3D%3D</t>
  </si>
  <si>
    <t xml:space="preserve">m/o drain (repair and raising of drain at different location and c/o culvert near a-81 sector-99) noida , </t>
  </si>
  <si>
    <t>2023_NOIDA_800035_1</t>
  </si>
  <si>
    <t>https://etender.up.nic.in/nicgep/app?component=%24DirectLink&amp;page=FrontEndViewTender&amp;service=direct&amp;sp=SPOgv3G9flNAl%2B3s3jIK6Hg%3D%3D</t>
  </si>
  <si>
    <t xml:space="preserve">m/o drain (repair and raising of nala fixing of rcc cover on nala a and b-block phase-ii) noida , </t>
  </si>
  <si>
    <t>2023_NOIDA_804760_1</t>
  </si>
  <si>
    <t>https://etender.up.nic.in/nicgep/app?component=%24DirectLink&amp;page=FrontEndViewTender&amp;service=direct&amp;sp=SaeO7q36n%2B2kBmqi5S6n68Q%3D%3D</t>
  </si>
  <si>
    <t xml:space="preserve">m/o drain (repair and raising of nala fixing of rcc cover on nala a-block hosiery complex side on dsc road) noida , </t>
  </si>
  <si>
    <t>2023_NOIDA_804748_1</t>
  </si>
  <si>
    <t>https://etender.up.nic.in/nicgep/app?component=%24DirectLink&amp;page=FrontEndViewTender&amp;service=direct&amp;session=T&amp;sp=S0rhdzgSmOELQaYa5fIgGEg%3D%3D</t>
  </si>
  <si>
    <t xml:space="preserve">m/o drain (repair of boundry wall internal drain and p/f m.s. jaal in b-10 udayigiri-ii sector -34) noida , </t>
  </si>
  <si>
    <t>2023_NOIDA_773767_1</t>
  </si>
  <si>
    <t>https://etender.up.nic.in/nicgep/app?component=%24DirectLink&amp;page=FrontEndViewTender&amp;service=direct&amp;sp=SRDuFk%2B%2B%2FXiMSs92VHFEdCA%3D%3D</t>
  </si>
  <si>
    <t xml:space="preserve">m/o drain (repair of damaged wall of irrigation drain along with j e d-block and p/f gate for cleaning and c.c. pavement from h-37 to h-79 in sector-22) noida , </t>
  </si>
  <si>
    <t>2023_NOIDA_787767_1</t>
  </si>
  <si>
    <t>https://etender.up.nic.in/nicgep/app?component=%24DirectLink&amp;page=FrontEndViewTender&amp;service=direct&amp;sp=SjA1UWOFd6HwI4FUH3hZvkg%3D%3D</t>
  </si>
  <si>
    <t>2023_NOIDA_777743_1</t>
  </si>
  <si>
    <t>https://etender.up.nic.in/nicgep/app?component=%24DirectLink&amp;page=FrontEndViewTender&amp;service=direct&amp;sp=SmJqphe7oSFIPlUn5zU2iMA%3D%3D</t>
  </si>
  <si>
    <t>2023_NOIDA_771451_1</t>
  </si>
  <si>
    <t>https://etender.up.nic.in/nicgep/app?component=%24DirectLink&amp;page=FrontEndViewTender&amp;service=direct&amp;sp=ST5Bh7skHQzY6xPK95b5iEg%3D%3D</t>
  </si>
  <si>
    <t xml:space="preserve">m/o drain (repair of drain and p/l drain cover in sector-52 and gijhore road infront of sector-52) noida , </t>
  </si>
  <si>
    <t>2023_NOIDA_777809_1</t>
  </si>
  <si>
    <t>https://etender.up.nic.in/nicgep/app?component=%24DirectLink&amp;page=FrontEndViewTender&amp;service=direct&amp;sp=S8wJmO19XpVSnEjR4o%2FL4GA%3D%3D</t>
  </si>
  <si>
    <t xml:space="preserve">m/o drain (repair of drain and p/l precast slab service road of 45mtr wide road amarpali sapphire to hazipur t-point sec-100 lhs side) noida , </t>
  </si>
  <si>
    <t>2023_NOIDA_777858_1</t>
  </si>
  <si>
    <t>https://etender.up.nic.in/nicgep/app?component=%24DirectLink&amp;page=FrontEndViewTender&amp;service=direct&amp;sp=Sz64%2FRApIMG3iBC312riGgg%3D%3D</t>
  </si>
  <si>
    <t xml:space="preserve">m/o drain (repair of drain brick work plaster precast slab and drain covers etc infront sides of pears gateway tower sec-44) noida , </t>
  </si>
  <si>
    <t>2023_NOIDA_770619_1</t>
  </si>
  <si>
    <t>https://etender.up.nic.in/nicgep/app?component=%24DirectLink&amp;page=FrontEndViewTender&amp;service=direct&amp;sp=SQUCSlAdzn4YQQYnOGbG5Wg%3D%3D</t>
  </si>
  <si>
    <t>m/o drain (repair of drain brick work plaster precast slab and drain covers etc infront sides of pears gateway tower sec-44) noida,</t>
  </si>
  <si>
    <t>2023_NOIDA_765822_1</t>
  </si>
  <si>
    <t>https://etender.up.nic.in/nicgep/app?component=%24DirectLink&amp;page=FrontEndViewTender&amp;service=direct&amp;sp=S5ztFuKWnBvXftdRJ03E3Pg%3D%3D</t>
  </si>
  <si>
    <t>m/o drain (repair of drain p/f m.s. jaal/sfrc cover in neelgiri -i sector-34) noida</t>
  </si>
  <si>
    <t>2022_NOIDA_763431_1</t>
  </si>
  <si>
    <t>https://etender.up.nic.in/nicgep/app?component=%24DirectLink&amp;page=FrontEndViewTender&amp;service=direct&amp;sp=S5EGhfvqYKjxlm5Tx0lzWoQ%3D%3D</t>
  </si>
  <si>
    <t xml:space="preserve">m/o drain (repair of drain with cover in block-a b c and d sector-51) noida , </t>
  </si>
  <si>
    <t>2023_NOIDA_805393_1</t>
  </si>
  <si>
    <t>https://etender.up.nic.in/nicgep/app?component=%24DirectLink&amp;page=FrontEndViewTender&amp;service=direct&amp;session=T&amp;sp=SGPOuEBUVt8tsmOD%2F4lN8fQ%3D%3D</t>
  </si>
  <si>
    <t>m/o drain (repair of drain work in sectors and villages of work circle -9 annual maintenace) noida,</t>
  </si>
  <si>
    <t>2022_NOIDA_761595_1</t>
  </si>
  <si>
    <t>https://etender.up.nic.in/nicgep/app?component=%24DirectLink&amp;page=FrontEndViewTender&amp;service=direct&amp;sp=SKrdO6fqNlfKATXFWtMWznA%3D%3D</t>
  </si>
  <si>
    <t xml:space="preserve">m/o drain (repairing of drain between road a and b block and 18mtr wide road culvert near gate no-1 in sec-46) noida , </t>
  </si>
  <si>
    <t>2023_NOIDA_777868_1</t>
  </si>
  <si>
    <t>https://etender.up.nic.in/nicgep/app?component=%24DirectLink&amp;page=FrontEndViewTender&amp;service=direct&amp;sp=SUkhRH3tmMzI7FOAiwwCD5g%3D%3D</t>
  </si>
  <si>
    <t xml:space="preserve">m/o drain (repairing of drain main nala sheet raising of wall sfrc and casting of culvert in sector-41) noida , </t>
  </si>
  <si>
    <t>2023_NOIDA_775957_1</t>
  </si>
  <si>
    <t>https://etender.up.nic.in/nicgep/app?component=%24DirectLink&amp;page=FrontEndViewTender&amp;service=direct&amp;sp=SzkWoyTMOpGSYiyJoujjuow%3D%3D</t>
  </si>
  <si>
    <t>2023_NOIDA_805173_1</t>
  </si>
  <si>
    <t>https://etender.up.nic.in/nicgep/app?component=%24DirectLink&amp;page=FrontEndViewTender&amp;service=direct&amp;session=T&amp;sp=SQyihmJzmCMLxO%2BkCv4uNkA%3D%3D</t>
  </si>
  <si>
    <t xml:space="preserve">m/o drain (repairing raising of drain and covers around central park green belt side drain in sec-47) noida , </t>
  </si>
  <si>
    <t>2023_NOIDA_796340_1</t>
  </si>
  <si>
    <t>https://etender.up.nic.in/nicgep/app?component=%24DirectLink&amp;page=FrontEndViewTender&amp;service=direct&amp;sp=SW4j9URRpg4o47xQzPt7h0A%3D%3D</t>
  </si>
  <si>
    <t xml:space="preserve">m/o drain (repairmaintenance and raising of g.t. cover and other misc. work in lig flats in sector-135 ) noida , </t>
  </si>
  <si>
    <t>2023_NOIDA_798423_1</t>
  </si>
  <si>
    <t>https://etender.up.nic.in/nicgep/app?component=%24DirectLink&amp;page=FrontEndViewTender&amp;service=direct&amp;sp=S07YDL%2BJi0zsd%2F5GXoAP8Zw%3D%3D</t>
  </si>
  <si>
    <t>m/o drain (rising and m/o drain and fixing direction board in sector-16) noida,</t>
  </si>
  <si>
    <t>2023_NOIDA_765713_1</t>
  </si>
  <si>
    <t>https://etender.up.nic.in/nicgep/app?component=%24DirectLink&amp;page=FrontEndViewTender&amp;service=direct&amp;sp=S7e%2BUdC2PebBLdCPTYyiknA%3D%3D</t>
  </si>
  <si>
    <t xml:space="preserve">m/o drain(m/o drain and drain cover and other misllaneous in pocket-a b and c in sector-105) noida, </t>
  </si>
  <si>
    <t>2023_NOIDA_810872_1</t>
  </si>
  <si>
    <t>https://etender.up.nic.in/nicgep/app?component=%24DirectLink&amp;page=FrontEndViewTender&amp;service=direct&amp;sp=SeQ5QlSPhAdKdTTeIhllYaA%3D%3D</t>
  </si>
  <si>
    <t>m/o drain(m/o drain of internal part of residential society and outer side of group housing in sector-93b)noida</t>
  </si>
  <si>
    <t>2022_NOIDA_745130_1</t>
  </si>
  <si>
    <t>https://etender.up.nic.in/nicgep/app?component=%24DirectLink&amp;page=FrontEndViewTender&amp;service=direct&amp;sp=SXiJtIvuwDW6WTZHqq24rPA%3D%3D</t>
  </si>
  <si>
    <t xml:space="preserve">m/o drain(providing and placing of rcc cover drain in front of health central community center sector-110) noida. , </t>
  </si>
  <si>
    <t>2023_NOIDA_796759_1</t>
  </si>
  <si>
    <t>https://etender.up.nic.in/nicgep/app?component=%24DirectLink&amp;page=FrontEndViewTender&amp;service=direct&amp;sp=S2gSH5E%2FbZXsvrLMMDuob0w%3D%3D</t>
  </si>
  <si>
    <t>m/o drain(r/o existing internal drains in sector-136)noida</t>
  </si>
  <si>
    <t>2022_NOIDA_745041_1</t>
  </si>
  <si>
    <t>https://etender.up.nic.in/nicgep/app?component=%24DirectLink&amp;page=FrontEndViewTender&amp;service=direct&amp;sp=ShD%2B%2FXMEJb4L9rF7e92ncow%3D%3D</t>
  </si>
  <si>
    <t xml:space="preserve">m/o drain(strengthening and covering of rcc box drain from sector-82 police chowki to pocket -7 in sector-82)noida , </t>
  </si>
  <si>
    <t>2023_NOIDA_776043_1</t>
  </si>
  <si>
    <t>https://etender.up.nic.in/nicgep/app?component=%24DirectLink&amp;page=FrontEndViewTender&amp;service=direct&amp;sp=Stti5DjTqfm4BBtK2jMEFtg%3D%3D</t>
  </si>
  <si>
    <t xml:space="preserve">m/o drain(strengthening and covering of rcc drain infront of kendriya vihar pocket-7 and pocket-12 sector-82) noida , </t>
  </si>
  <si>
    <t>2023_NOIDA_776084_1</t>
  </si>
  <si>
    <t>https://etender.up.nic.in/nicgep/app?component=%24DirectLink&amp;page=FrontEndViewTender&amp;service=direct&amp;sp=SPB1bXL2Cy%2FMOkAtZNgPBRA%3D%3D</t>
  </si>
  <si>
    <t xml:space="preserve">m/o gangajal (two year running operation for ugr-72 and ugr m-2 sector-69) noida , </t>
  </si>
  <si>
    <t>2023_NOIDA_798011_1</t>
  </si>
  <si>
    <t>https://etender.up.nic.in/nicgep/app?component=%24DirectLink&amp;page=FrontEndViewTender&amp;service=direct&amp;sp=SvQL5Qj6A75jEKI8dteFWdw%3D%3D</t>
  </si>
  <si>
    <t xml:space="preserve">m/o green belt (c/o gazebo hut in different green belt) in sector-117 , </t>
  </si>
  <si>
    <t>2023_NOIDA_776493_1</t>
  </si>
  <si>
    <t>https://etender.up.nic.in/nicgep/app?component=%24DirectLink&amp;page=FrontEndViewTender&amp;service=direct&amp;sp=SnuJXKJB1BAucvKCtjJsVxw%3D%3D</t>
  </si>
  <si>
    <t>2023_NOIDA_782200_1</t>
  </si>
  <si>
    <t>https://etender.up.nic.in/nicgep/app?component=%24DirectLink&amp;page=FrontEndViewTender&amp;service=direct&amp;sp=SlXWDeJvKEkh1O3dYqnVJLQ%3D%3D</t>
  </si>
  <si>
    <t xml:space="preserve">m/o green belt (c/o gazebo hut in green belt of express view apartment super mig in sector-93) noida (total 03 nos.) , </t>
  </si>
  <si>
    <t>2023_NOIDA_782165_1</t>
  </si>
  <si>
    <t>https://etender.up.nic.in/nicgep/app?component=%24DirectLink&amp;page=FrontEndViewTender&amp;service=direct&amp;sp=SKRm4ULKiNBSvTVAEV%2BQ1HQ%3D%3D</t>
  </si>
  <si>
    <t xml:space="preserve">m/o green belt (p/f of ms grill from police chowki to shani dev mandir sector 14a and fencing chain link in different tripod of sector 14a 15a and under mahamaya flyover and tiranga tree painting work due to g 20) noida. , </t>
  </si>
  <si>
    <t>2023_NOIDA_784264_1</t>
  </si>
  <si>
    <t>https://etender.up.nic.in/nicgep/app?component=%24DirectLink&amp;page=FrontEndViewTender&amp;service=direct&amp;sp=ShZPaHfrrc3Ne2eX99mGiQQ%3D%3D</t>
  </si>
  <si>
    <t xml:space="preserve">m/o green belt (r/o boundary wall and fencing concertina coil around sector-56) noida. , </t>
  </si>
  <si>
    <t>2023_NOIDA_776660_1</t>
  </si>
  <si>
    <t>https://etender.up.nic.in/nicgep/app?component=%24DirectLink&amp;page=FrontEndViewTender&amp;service=direct&amp;sp=S8lU7i8QtBeyTo%2BL3SJFNRw%3D%3D</t>
  </si>
  <si>
    <t xml:space="preserve">m/o green belt (railing work and beautification near banaras ghat tajmahal budha stup and mahamaya flyover due to g-20) noida. , </t>
  </si>
  <si>
    <t>2023_NOIDA_805332_1</t>
  </si>
  <si>
    <t>https://etender.up.nic.in/nicgep/app?component=%24DirectLink&amp;page=FrontEndViewTender&amp;service=direct&amp;session=T&amp;sp=SM1R1SUVMd6Kj5c5aXKoROg%3D%3D</t>
  </si>
  <si>
    <t xml:space="preserve">m/o green belt (raising of inner boundary wall ms grill and painting near a block sector-99) noida. , </t>
  </si>
  <si>
    <t>2023_NOIDA_805396_1</t>
  </si>
  <si>
    <t>https://etender.up.nic.in/nicgep/app?component=%24DirectLink&amp;page=FrontEndViewTender&amp;service=direct&amp;session=T&amp;sp=SHKZ79S8rwIg9uSzj%2FTsfLg%3D%3D</t>
  </si>
  <si>
    <t xml:space="preserve">m/o green belt (reconstruction of outer boundary wall from e-1 to e-221 parallel to drain sector-22) noida. , </t>
  </si>
  <si>
    <t>2023_NOIDA_805362_1</t>
  </si>
  <si>
    <t>https://etender.up.nic.in/nicgep/app?component=%24DirectLink&amp;page=FrontEndViewTender&amp;service=direct&amp;session=T&amp;sp=SW8BcaXRArwKN%2BA4wHc6x7A%3D%3D</t>
  </si>
  <si>
    <t>m/o green belt (repairing and raising of boundary wall near c-165 to c-180 and e-1 to e-28 sector-72)noida.,</t>
  </si>
  <si>
    <t>2022_NOIDA_725173_1</t>
  </si>
  <si>
    <t>https://etender.up.nic.in/nicgep/app?component=%24DirectLink&amp;page=FrontEndViewTender&amp;service=direct&amp;sp=SZGXJKum3UE654mOr5v2udA%3D%3D</t>
  </si>
  <si>
    <t>m/o green belt and rsp all division-iind with one year maintenance.,</t>
  </si>
  <si>
    <t>2022_NOIDA_725172_1</t>
  </si>
  <si>
    <t>https://etender.up.nic.in/nicgep/app?component=%24DirectLink&amp;page=FrontEndViewTender&amp;service=direct&amp;sp=SUgK1eNDUG4u1rpMvcxhUKQ%3D%3D</t>
  </si>
  <si>
    <t xml:space="preserve">m/o green belt sector 115 and 116 with two year maintenance. , </t>
  </si>
  <si>
    <t>2023_NOIDA_805375_1</t>
  </si>
  <si>
    <t>https://etender.up.nic.in/nicgep/app?component=%24DirectLink&amp;page=FrontEndViewTender&amp;service=direct&amp;session=T&amp;sp=SLVPRs0LGky7Dpck%2F6%2F1%2BNA%3D%3D</t>
  </si>
  <si>
    <t>m/o nursery sector-08 (subhead supply of good earth  tree shrubs seasonal plants etc),</t>
  </si>
  <si>
    <t>2022_NOIDA_725171_1</t>
  </si>
  <si>
    <t>https://etender.up.nic.in/nicgep/app?component=%24DirectLink&amp;page=FrontEndViewTender&amp;service=direct&amp;sp=Ss40nSlxeiG5YpUaxeor2nA%3D%3D</t>
  </si>
  <si>
    <t xml:space="preserve">m/o of sewer line and msps/sps at expressway (construction of supply erection commissioning of emergency mini pumping station with civil mechanical and electrical work near outer inlet chamber in green belt of msps-2 at sec-168) noida , </t>
  </si>
  <si>
    <t>2023_NOIDA_793262_1</t>
  </si>
  <si>
    <t>https://etender.up.nic.in/nicgep/app?component=%24DirectLink&amp;page=FrontEndViewTender&amp;service=direct&amp;sp=SysZv50aBq3AiqNhGLkOcyA%3D%3D</t>
  </si>
  <si>
    <t>2023_NOIDA_776841_1</t>
  </si>
  <si>
    <t>https://etender.up.nic.in/nicgep/app?component=%24DirectLink&amp;page=FrontEndViewTender&amp;service=direct&amp;sp=SX56Jq3RqzIeESsnZaHzcOQ%3D%3D</t>
  </si>
  <si>
    <t xml:space="preserve">m/o of sewer line and msps/sps at expressway (emergency work replacing supply and laying of burst high tension 11 kv grade xlpe and other related electric works for msps-1 sec-136) noida , </t>
  </si>
  <si>
    <t>2023_NOIDA_767110_1</t>
  </si>
  <si>
    <t>https://etender.up.nic.in/nicgep/app?component=%24DirectLink&amp;page=FrontEndViewTender&amp;service=direct&amp;sp=SBxziRIkLdhF92Q9FW5amiQ%3D%3D</t>
  </si>
  <si>
    <t xml:space="preserve">m/o of sewer line and msps/sps at expressway (repairing of msps-2 at sec-168 civil work boundary wall darin bath room approach road concertina coil fencing ss railing and including remaining civil work of ( name refer to nit) , </t>
  </si>
  <si>
    <t>2023_NOIDA_772649_1</t>
  </si>
  <si>
    <t>https://etender.up.nic.in/nicgep/app?component=%24DirectLink&amp;page=FrontEndViewTender&amp;service=direct&amp;sp=SxV5Qjps8rVoSR14JcRim6w%3D%3D</t>
  </si>
  <si>
    <t xml:space="preserve">m/o of stp (cleaning and replacement of damaged pipes of 900 mm dia np-3 pipe treated water line from sec-123 to near hindon river.) noida , </t>
  </si>
  <si>
    <t>2023_NOIDA_793245_1</t>
  </si>
  <si>
    <t>https://etender.up.nic.in/nicgep/app?component=%24DirectLink&amp;page=FrontEndViewTender&amp;service=direct&amp;sp=SxbVAa%2FuMBki5R134V9zw3w%3D%3D</t>
  </si>
  <si>
    <t>2023_NOIDA_768706_1</t>
  </si>
  <si>
    <t>https://etender.up.nic.in/nicgep/app?component=%24DirectLink&amp;page=FrontEndViewTender&amp;service=direct&amp;sp=SEGy0ECWkhEmTC94uHKjfmA%3D%3D</t>
  </si>
  <si>
    <t>m/o of stp (cleaning and replacement of damaged pipes of 900 mm dia np-3 pipe treated water line from sec-123 to near hindon river.) noida,</t>
  </si>
  <si>
    <t>2022_NOIDA_761882_1</t>
  </si>
  <si>
    <t>https://etender.up.nic.in/nicgep/app?component=%24DirectLink&amp;page=FrontEndViewTender&amp;service=direct&amp;sp=SzabTycLYw2XrIqXyV%2BeQmw%3D%3D</t>
  </si>
  <si>
    <t xml:space="preserve">m/o of stp (providing and laying m.s. pipe and two year rewinding of booster motor in ugr stp sector-123) noida , </t>
  </si>
  <si>
    <t>2023_NOIDA_797144_1</t>
  </si>
  <si>
    <t>https://etender.up.nic.in/nicgep/app?component=%24DirectLink&amp;page=FrontEndViewTender&amp;service=direct&amp;sp=SgDdadd%2BlfwS63n%2FKR2RjWA%3D%3D</t>
  </si>
  <si>
    <t xml:space="preserve">m/o of stp (strengthening and beautification of open ugr and old ugr control room at 25 mld stp sec.50 including wall repairing buffer wall fllors wall tile work ss railing and other civil work) noida , </t>
  </si>
  <si>
    <t>2023_NOIDA_796748_1</t>
  </si>
  <si>
    <t>https://etender.up.nic.in/nicgep/app?component=%24DirectLink&amp;page=FrontEndViewTender&amp;service=direct&amp;sp=Sp1KVv%2FNreHcqBuYtFC%2BG9w%3D%3D</t>
  </si>
  <si>
    <t xml:space="preserve">m/o of stp (supply and laying ht cable from 35 mld stp -123 to 80 mld stp sector-123 and its related work at sector -123) noida , </t>
  </si>
  <si>
    <t>2023_NOIDA_797062_1</t>
  </si>
  <si>
    <t>https://etender.up.nic.in/nicgep/app?component=%24DirectLink&amp;page=FrontEndViewTender&amp;service=direct&amp;sp=SdnFuh%2FyZkbRjK49t2q7LQQ%3D%3D</t>
  </si>
  <si>
    <t>m/o of street light (repairing of 63 kva transformer) installed for street light at kalindi kunj roaddsc roadbotcanical gardan road around mahamaya fly oversom bazar steller parksector-42underpass sector-94sector-434445and sector-18noida,</t>
  </si>
  <si>
    <t>2022_NOIDA_724392_1</t>
  </si>
  <si>
    <t>https://etender.up.nic.in/nicgep/app?component=%24DirectLink&amp;page=FrontEndViewTender&amp;service=direct&amp;sp=SeqWl1sPh1zLbjP%2F7%2FB6ZhA%3D%3D</t>
  </si>
  <si>
    <t xml:space="preserve">m/o of street light in sector-94 94a 124 125 126 127 128 129 130 131 132 133 134 135 149 150 151 155 156 168raipur bakhtawarpur sultanpur asgarpu shahpu goverdhanpu nagliwazidp chhaproli mangroli mohiyapur gulawali yakutpu iandii jhatta badoli kond , </t>
  </si>
  <si>
    <t>2023_NOIDA_780267_1</t>
  </si>
  <si>
    <t>https://etender.up.nic.in/nicgep/app?component=%24DirectLink&amp;page=FrontEndViewTender&amp;service=direct&amp;sp=S6X8PSTduKGcRSaZc%2BSow6g%3D%3D</t>
  </si>
  <si>
    <t>2023_NOIDA_787384_1</t>
  </si>
  <si>
    <t>https://etender.up.nic.in/nicgep/app?component=%24DirectLink&amp;page=FrontEndViewTender&amp;service=direct&amp;sp=SaNtE60ivoPEPtc98w0LXfA%3D%3D</t>
  </si>
  <si>
    <t>2023_NOIDA_797750_1</t>
  </si>
  <si>
    <t>https://etender.up.nic.in/nicgep/app?component=%24DirectLink&amp;page=FrontEndViewTender&amp;service=direct&amp;sp=S6HHrP6AbYwj1ij97J%2F1FIg%3D%3D</t>
  </si>
  <si>
    <t>m/o park  medicinal park and biodiversity park sector -91  two year maintenance.</t>
  </si>
  <si>
    <t>2022_NOIDA_756616_1</t>
  </si>
  <si>
    <t>https://etender.up.nic.in/nicgep/app?component=%24DirectLink_0&amp;page=FrontEndAdvancedSearchResult&amp;service=direct&amp;sp=SBJ0NSxHXhBpIIsNA0LkpTw%3D%3D</t>
  </si>
  <si>
    <t>2022_NOIDA_743151_1</t>
  </si>
  <si>
    <t>https://etender.up.nic.in/nicgep/app?component=%24DirectLink&amp;page=FrontEndViewTender&amp;service=direct&amp;sp=SNrpEXT0IL8%2FCSDU2iJEmtw%3D%3D</t>
  </si>
  <si>
    <t>m/o park (c/o 4 nos. pink gazebo hut in different parks of sector - 34) noida.</t>
  </si>
  <si>
    <t>2022_NOIDA_763348_1</t>
  </si>
  <si>
    <t>https://etender.up.nic.in/nicgep/app?component=%24DirectLink&amp;page=FrontEndViewTender&amp;service=direct&amp;sp=SK7ivSfBsRKmltgIbOaCDuQ%3D%3D</t>
  </si>
  <si>
    <t xml:space="preserve">m/o park (c/o gazebo huts in parks in a block b block and c block parks in sector-67 park near village garhi chawkhandi in front of a-14 sector-68 and in front of a-145 and b-115 park transport nagar sector-69) noida (total 06 nos.) , </t>
  </si>
  <si>
    <t>2023_NOIDA_782125_1</t>
  </si>
  <si>
    <t>https://etender.up.nic.in/nicgep/app?component=%24DirectLink&amp;page=FrontEndViewTender&amp;service=direct&amp;sp=SIzxWs9aG0bbOS9Ft9VqMPg%3D%3D</t>
  </si>
  <si>
    <t>2023_NOIDA_805404_1</t>
  </si>
  <si>
    <t>https://etender.up.nic.in/nicgep/app?component=%24DirectLink&amp;page=FrontEndViewTender&amp;service=direct&amp;session=T&amp;sp=S4Ux5MYUx%2FfprYsG4UNIS0Q%3D%3D</t>
  </si>
  <si>
    <t xml:space="preserve">m/o park (c/o new pathway in front of a-14 park a-145 park and b-115 park in sector-68 and sector-69) noida , </t>
  </si>
  <si>
    <t>2023_NOIDA_782129_1</t>
  </si>
  <si>
    <t>https://etender.up.nic.in/nicgep/app?component=%24DirectLink&amp;page=FrontEndViewTender&amp;service=direct&amp;sp=St7I8aVz8c%2FiO%2Bqqw%2F21eXg%3D%3D</t>
  </si>
  <si>
    <t xml:space="preserve">m/o park (c/o rain water harvesting recharge structure in soft area of different parks in sector- 63) noida , </t>
  </si>
  <si>
    <t>2023_NOIDA_776505_1</t>
  </si>
  <si>
    <t>https://etender.up.nic.in/nicgep/app?component=%24DirectLink&amp;page=FrontEndViewTender&amp;service=direct&amp;sp=S01UYgEcUsu3Eef60pIvLYw%3D%3D</t>
  </si>
  <si>
    <t>m/o park (c/o rain water harvesting recharge structure in soft area of different parks in sector- 63) noida,</t>
  </si>
  <si>
    <t>2022_NOIDA_763361_1</t>
  </si>
  <si>
    <t>https://etender.up.nic.in/nicgep/app?component=%24DirectLink&amp;page=FrontEndViewTender&amp;service=directsp=SHMh7DE5aw%2B8gYRFXui8Isg%3D%3D</t>
  </si>
  <si>
    <t>m/o park (c/o rain water harvesting recharge structure in soft area of different parks in sector- 64 and sector-65) noida</t>
  </si>
  <si>
    <t>2022_NOIDA_763386_1</t>
  </si>
  <si>
    <t>https://etender.up.nic.in/nicgep/app?component=%24DirectLink&amp;page=FrontEndViewTender&amp;service=direct&amp;sp=SDe%2BHlu41YLjDTxNTh1EZ1A%3D%3D</t>
  </si>
  <si>
    <t>m/o park (c/o rain water harvesting recharge structure in soft area of different parks in sector- 67 68 and sector-69) noida</t>
  </si>
  <si>
    <t>2022_NOIDA_755564_1</t>
  </si>
  <si>
    <t>https://etender.up.nic.in/nicgep/app?component=%24DirectLink_0&amp;page=FrontEndAdvancedSearchResult&amp;service=direct&amp;sp=S3qtN9zbLOvIYVKefzxUlnQ%3D%3D</t>
  </si>
  <si>
    <t>2022_NOIDA_763331_1</t>
  </si>
  <si>
    <t>https://etender.up.nic.in/nicgep/app?component=%24DirectLink&amp;page=FrontEndViewTender&amp;service=direct&amp;sp=SzcSu%2FSypQUbgYmZIYmbRyw%3D%3D</t>
  </si>
  <si>
    <t>m/o park (c/o rain water harvesting recharge structure in soft area of different parks in sectors-57 58 and sector- 63a) noida</t>
  </si>
  <si>
    <t>2022_NOIDA_763357_1</t>
  </si>
  <si>
    <t>https://etender.up.nic.in/nicgep/app?component=%24DirectLink&amp;page=FrontEndViewTender&amp;service=direct&amp;sp=SsMMjngc%2FkQe722CX855KBQ%3D%3D</t>
  </si>
  <si>
    <t xml:space="preserve">m/o park (demolishing and c/o boundary wall new footpath and grit wash on boundary wall in front of ugr in sector-64) noida , </t>
  </si>
  <si>
    <t>2023_NOIDA_782136_1</t>
  </si>
  <si>
    <t>https://etender.up.nic.in/nicgep/app?component=%24DirectLink&amp;page=FrontEndViewTender&amp;service=direct&amp;sp=SLup2Fh99nGlGtsYVn8U%2Bbg%3D%3D</t>
  </si>
  <si>
    <t xml:space="preserve">m/o park (landscaping and footpath work for beautification due to g 20 parallel to yrf area) noida. , </t>
  </si>
  <si>
    <t>2023_NOIDA_784251_1</t>
  </si>
  <si>
    <t>https://etender.up.nic.in/nicgep/app?component=%24DirectLink&amp;page=FrontEndViewTender&amp;service=direct&amp;sp=SV%2BBnmYWcNz4FPI150NO%2BzQ%3D%3D</t>
  </si>
  <si>
    <t xml:space="preserve">m/o park (making water circulation system in wet land sector-54) noida. , </t>
  </si>
  <si>
    <t>2023_NOIDA_782147_1</t>
  </si>
  <si>
    <t>https://etender.up.nic.in/nicgep/app?component=%24DirectLink&amp;page=FrontEndViewTender&amp;service=direct&amp;sp=SytX9r0ad5ugZtO6wolctwQ%3D%3D</t>
  </si>
  <si>
    <t>m/o park (open new gate in front of sector-16 play ground near village nayabans sector-15 sector-119 122 and p/f concertina coil main road side shimla park in sector-12) noida.,</t>
  </si>
  <si>
    <t>2022_NOIDA_763368_1</t>
  </si>
  <si>
    <t>https://etender.up.nic.in/nicgep/app?component=%24DirectLink&amp;page=FrontEndViewTender&amp;service=directsp=SBAunI1gnlnNtE5DUSJc49Q%3D%3D</t>
  </si>
  <si>
    <t xml:space="preserve">m/o park (r/o toilet in priyadarshani park sector-12) noida. , </t>
  </si>
  <si>
    <t>2023_NOIDA_805356_1</t>
  </si>
  <si>
    <t>https://etender.up.nic.in/nicgep/app?component=%24DirectLink&amp;page=FrontEndViewTender&amp;service=direct&amp;session=T&amp;sp=SKwok7eYU9xWEPznYeMs8ZQ%3D%3D</t>
  </si>
  <si>
    <t xml:space="preserve">m/o park (repairing of kiosk in park in front of b-11a near toilet block sector-10) noida , </t>
  </si>
  <si>
    <t>2023_NOIDA_767699_1</t>
  </si>
  <si>
    <t>https://etender.up.nic.in/nicgep/app?component=%24DirectLink&amp;page=FrontEndViewTender&amp;service=direct&amp;sp=SNUE6XSW67gVn6AHnuOOm7g%3D%3D</t>
  </si>
  <si>
    <t>m/o park and green belt with 02 year maintenance in sector -93.,</t>
  </si>
  <si>
    <t>2022_NOIDA_725164_1</t>
  </si>
  <si>
    <t>https://etender.up.nic.in/nicgep/app?component=%24DirectLink&amp;page=FrontEndViewTender&amp;service=direct&amp;sp=SuOKL%2B69sQ4LgHAwz%2BITBEw%3D%3D</t>
  </si>
  <si>
    <t>m/o park green belt and rsp with 02 year maintenance in sector -92 central verge exp h.ways to metro line drain.,</t>
  </si>
  <si>
    <t>2022_NOIDA_725162_1</t>
  </si>
  <si>
    <t>https://etender.up.nic.in/nicgep/app?component=%24DirectLink&amp;page=FrontEndViewTender&amp;service=direct&amp;sp=SvJUNpVKPpWTa%2FrHiRxzkmw%3D%3D</t>
  </si>
  <si>
    <t>m/o park light (strengthening/ providing of park light pole instead of damage and broken pole in different block park in sector-15 and 15a) noida,</t>
  </si>
  <si>
    <t>2022_NOIDA_724275_1</t>
  </si>
  <si>
    <t>https://etender.up.nic.in/nicgep/app?component=%24DirectLink&amp;page=FrontEndViewTender&amp;service=direct&amp;sp=SvbI6sbdkYnNKaWyrLZl0DA%3D%3D</t>
  </si>
  <si>
    <t xml:space="preserve">m/o park sector 34 b110a udaigiri and nilgiri appartments (sh open gym) with five year maintenance , </t>
  </si>
  <si>
    <t>2023_NOIDA_782164_1</t>
  </si>
  <si>
    <t>https://etender.up.nic.in/nicgep/app?component=%24DirectLink&amp;page=FrontEndViewTender&amp;service=direct&amp;sp=S1OzddCJqicBPd1BDryYtdA%3D%3D</t>
  </si>
  <si>
    <t>m/o parks (c/o gazebo hut in different parks in sector-64 and sector-65) noida</t>
  </si>
  <si>
    <t>2022_NOIDA_740897_1</t>
  </si>
  <si>
    <t>https://etender.up.nic.in/nicgep/app?component=%24DirectLink&amp;page=FrontEndViewTender&amp;service=direct&amp;sp=SqqMwJ4s7uFZ%2B9sqH3BeRnw%3D%3D</t>
  </si>
  <si>
    <t xml:space="preserve">m/o road ( beautification and renewal work sahadra drain bridge sector-16 ) noida , </t>
  </si>
  <si>
    <t>2023_NOIDA_784859_1</t>
  </si>
  <si>
    <t>https://etender.up.nic.in/nicgep/app?component=%24DirectLink&amp;page=FrontEndViewTender&amp;service=direct&amp;sp=SXdJP0tVSuWkxqMxMvplLEQ%3D%3D</t>
  </si>
  <si>
    <t xml:space="preserve">m/o road ( c/o footpath central verge and miss work near okhla birds century metro station for beautification on mp3 road) noida , </t>
  </si>
  <si>
    <t>2023_NOIDA_787762_1</t>
  </si>
  <si>
    <t>https://etender.up.nic.in/nicgep/app?component=%24DirectLink&amp;page=FrontEndViewTender&amp;service=direct&amp;sp=SrCYJwn3PsqWu5lP%2F17oKeA%3D%3D</t>
  </si>
  <si>
    <t xml:space="preserve">m/o road ( c/o footpath in road between sector-66 mamura and sector-67) noida , </t>
  </si>
  <si>
    <t>2023_NOIDA_796992_1</t>
  </si>
  <si>
    <t>https://etender.up.nic.in/nicgep/app?component=%24DirectLink&amp;page=FrontEndViewTender&amp;service=direct&amp;sp=SZYANt3V0FgsE6oIN%2FF4YZw%3D%3D</t>
  </si>
  <si>
    <t xml:space="preserve">m/o road ( c/o footpath near mahamaya fly over for beautification ) noida , </t>
  </si>
  <si>
    <t>2023_NOIDA_787773_1</t>
  </si>
  <si>
    <t>https://etender.up.nic.in/nicgep/app?component=%24DirectLink&amp;page=FrontEndViewTender&amp;service=direct&amp;sp=SqUWuRW9R0WyqamHANOXxWQ%3D%3D</t>
  </si>
  <si>
    <t>2023_NOIDA_796886_1</t>
  </si>
  <si>
    <t>https://etender.up.nic.in/nicgep/app?component=%24DirectLink&amp;page=FrontEndViewTender&amp;service=direct&amp;sp=SWZv9NOy8sBsL5czmhVD6jg%3D%3D</t>
  </si>
  <si>
    <t xml:space="preserve">m/o road ( c/o r.c.c wall and g.i chain link fabric fencing near okhla bird century metro station for beautification on mp3 road) noida , </t>
  </si>
  <si>
    <t>2023_NOIDA_796878_1</t>
  </si>
  <si>
    <t>https://etender.up.nic.in/nicgep/app?component=%24DirectLink&amp;page=FrontEndViewTender&amp;service=direct&amp;sp=SwkKC9dN0BNc59yJTMgyRjw%3D%3D</t>
  </si>
  <si>
    <t>m/o road ( laying of c.c. pavement on damaged road and repair of drain and footpath in internal road sector-20 ) noida</t>
  </si>
  <si>
    <t>2022_NOIDA_741187_1</t>
  </si>
  <si>
    <t>https://etender.up.nic.in/nicgep/app?component=%24DirectLink&amp;page=FrontEndViewTender&amp;service=direct&amp;sp=S06OJhS1EYf0VQVTbfucZhw%3D%3D</t>
  </si>
  <si>
    <t xml:space="preserve">m/o road ( p/l c.c. paver blocks and c.c. pavement on internal road in shramik kunj sector-66) noida , </t>
  </si>
  <si>
    <t>2023_NOIDA_783165_1</t>
  </si>
  <si>
    <t>https://etender.up.nic.in/nicgep/app?component=%24DirectLink&amp;page=FrontEndViewTender&amp;service=direct&amp;sp=SobASLIZURlNDOUGutvj40A%3D%3D</t>
  </si>
  <si>
    <t xml:space="preserve">m/o road ( providng and applying crack sealing patch work on 45m wide road between sector-113 80 81 and 79) noida , </t>
  </si>
  <si>
    <t>2023_NOIDA_804909_1</t>
  </si>
  <si>
    <t>https://etender.up.nic.in/nicgep/app?component=%24DirectLink&amp;page=FrontEndViewTender&amp;service=direct&amp;sp=Sxu%2BemfS2H%2FWSeh0MpPqIwQ%3D%3D</t>
  </si>
  <si>
    <t xml:space="preserve">m/o road ( reconstruction of rcc footpath along 45.00m wide road from sec-136 red light upto gate biodiversity park )noida , </t>
  </si>
  <si>
    <t>2023_NOIDA_807679_1</t>
  </si>
  <si>
    <t>https://etender.up.nic.in/nicgep/app?component=%24DirectLink&amp;page=FrontEndViewTender&amp;service=direct&amp;sp=SnTkXsEnvqVfGYLZ5FmYlTg%3D%3D</t>
  </si>
  <si>
    <t xml:space="preserve">m/o road ( reconstruction of rcc footpath along 45.00m wide road from sec-136 red light upto gate biodiversity park )noida. , </t>
  </si>
  <si>
    <t>2023_NOIDA_796612_1</t>
  </si>
  <si>
    <t>https://etender.up.nic.in/nicgep/app?component=%24DirectLink&amp;page=FrontEndViewTender&amp;service=direct&amp;sp=SSmilPzCRjLLIkF%2Bu73XSIw%3D%3D</t>
  </si>
  <si>
    <t xml:space="preserve">m/o road ( repair of footpath brick work plaster punning fixing of jaal direction board and c c pavement on damaged road in block a b and c sector-19 ) noida , </t>
  </si>
  <si>
    <t>2023_NOIDA_775938_1</t>
  </si>
  <si>
    <t>https://etender.up.nic.in/nicgep/app?component=%24DirectLink&amp;page=FrontEndViewTender&amp;service=direct&amp;sp=SS0SQpiXrK3LBhLUL2TpHDw%3D%3D</t>
  </si>
  <si>
    <t>m/o road ( repair of footpath brick work plaster punning fixing of jaal direction board and c c pavement on damaged road in block e and f sector 27 ) noida,</t>
  </si>
  <si>
    <t>2023_NOIDA_764957_1</t>
  </si>
  <si>
    <t>https://etender.up.nic.in/nicgep/app?component=%24DirectLink&amp;page=FrontEndViewTender&amp;service=direct&amp;sp=SK8NtSxog0b5FuWAc%2FHiYFQ%3D%3D</t>
  </si>
  <si>
    <t>m/o road ( repair of roads drains and culverts in 5 percent abadi plots in sector-62) noida.,</t>
  </si>
  <si>
    <t>2023_NOIDA_764199_1</t>
  </si>
  <si>
    <t>https://etender.up.nic.in/nicgep/app?component=%24DirectLink&amp;page=FrontEndViewTender&amp;service=directsp=SiS3xnq01mRaweUD%2BJiZZVA%3D%3D</t>
  </si>
  <si>
    <t xml:space="preserve">m/o road (beatutification of crossing near police chowki and eldeco crossing in sector-93b) noida , </t>
  </si>
  <si>
    <t>2023_NOIDA_787908_1</t>
  </si>
  <si>
    <t>https://etender.up.nic.in/nicgep/app?component=%24DirectLink&amp;page=FrontEndViewTender&amp;service=direct&amp;sp=So7uGXrHGoWat3V2jHnjPwg%3D%3D</t>
  </si>
  <si>
    <t xml:space="preserve">m/o road (beatutification of crossing near police chowki sector-108) noida , </t>
  </si>
  <si>
    <t>2023_NOIDA_787858_1</t>
  </si>
  <si>
    <t>https://etender.up.nic.in/nicgep/app?component=%24DirectLink&amp;page=FrontEndViewTender&amp;service=direct&amp;sp=SaeC%2Fy1N3eWQXM7AcOKWcIA%3D%3D</t>
  </si>
  <si>
    <t>2023_NOIDA_796775_1</t>
  </si>
  <si>
    <t>https://etender.up.nic.in/nicgep/app?component=%24DirectLink&amp;page=FrontEndViewTender&amp;service=direct&amp;sp=Sw5QuI0U7gvwOIn9hDn%2FSRw%3D%3D</t>
  </si>
  <si>
    <t xml:space="preserve">m/o road (beautification work of sector-18 in view of g-20 summit) noida , </t>
  </si>
  <si>
    <t>2023_NOIDA_789621_1</t>
  </si>
  <si>
    <t>https://etender.up.nic.in/nicgep/app?component=%24DirectLink&amp;page=FrontEndViewTender&amp;service=direct&amp;sp=SAla8MsK2WJK%2FXj9vlIf6Bg%3D%3D</t>
  </si>
  <si>
    <t>m/o road (c/o 9.00m wide periferial road in village ghari shahpur) noida,</t>
  </si>
  <si>
    <t>2023_NOIDA_764841_1</t>
  </si>
  <si>
    <t>https://etender.up.nic.in/nicgep/app?component=%24DirectLink&amp;page=FrontEndViewTender&amp;service=direct&amp;sp=Sxxu%2Bj1AnViwMDPRmTojSVw%3D%3D</t>
  </si>
  <si>
    <t xml:space="preserve">m/o road (c/o boundary wall of green belt parallel to expressway near pink vending zone-5 in sector-125) noida, </t>
  </si>
  <si>
    <t>2023_NOIDA_810653_1</t>
  </si>
  <si>
    <t>https://etender.up.nic.in/nicgep/app?component=%24DirectLink&amp;page=FrontEndViewTender&amp;service=direct&amp;sp=Sj0bSP01%2BPo6ZGqUaADSeXw%3D%3D</t>
  </si>
  <si>
    <t xml:space="preserve">m/o road (c/o drain precast slab painting and misc work under minor underpass shani mandir and shahpur on noida-greater-noida expressway)noida, </t>
  </si>
  <si>
    <t>2023_NOIDA_810629_1</t>
  </si>
  <si>
    <t>https://etender.up.nic.in/nicgep/app?component=%24DirectLink&amp;page=FrontEndViewTender&amp;service=direct&amp;sp=SGc4XpiAe53yjMe%2FlqMJCGA%3D%3D</t>
  </si>
  <si>
    <t>m/o road (c/o footpath and chute drain near irrigation drain at m.p.3 road) noida,</t>
  </si>
  <si>
    <t>2023_NOIDA_764785_1</t>
  </si>
  <si>
    <t>https://etender.up.nic.in/nicgep/app?component=%24DirectLink&amp;page=FrontEndViewTender&amp;service=direct&amp;sp=Si9P8v6LsDoXmaThzMdXYeQ%3D%3D</t>
  </si>
  <si>
    <t xml:space="preserve">m/o road (c/o footpath c.c. road cover and strengthening of drain infront of nayagaon sector-87) noida , </t>
  </si>
  <si>
    <t>2023_NOIDA_777655_1</t>
  </si>
  <si>
    <t>https://etender.up.nic.in/nicgep/app?component=%24DirectLink&amp;page=FrontEndViewTender&amp;service=direct&amp;sp=SuQAQ9Ly7xOdetNLTRoEbAw%3D%3D</t>
  </si>
  <si>
    <t>2023_NOIDA_784243_1</t>
  </si>
  <si>
    <t>https://etender.up.nic.in/nicgep/app?component=%24DirectLink&amp;page=FrontEndViewTender&amp;service=direct&amp;sp=Sdjy8PGPOrVHxUUCT0BhHsQ%3D%3D</t>
  </si>
  <si>
    <t xml:space="preserve">m/o road (c/o rcc footpath and tiles painting walls at nithari road) noida , </t>
  </si>
  <si>
    <t>2023_NOIDA_769792_1</t>
  </si>
  <si>
    <t>https://etender.up.nic.in/nicgep/app?component=%24DirectLink&amp;page=FrontEndViewTender&amp;service=direct&amp;sp=S445%2F6I8aQeqcp3pUKRF4ig%3D%3D</t>
  </si>
  <si>
    <t xml:space="preserve">m/o road (c/o rcc kerb stone 30mtr wide road between sector-46 and 99 and a and b block sector-99) noida , </t>
  </si>
  <si>
    <t>2023_NOIDA_801584_1</t>
  </si>
  <si>
    <t>https://etender.up.nic.in/nicgep/app?component=%24DirectLink&amp;page=FrontEndViewTender&amp;service=direct&amp;sp=SCQEta9zaOX6d5PBgeRFc%2BA%3D%3D</t>
  </si>
  <si>
    <t>m/o road (c/o service road and tripod from metro pillar no-239 to pillar no 243 of mp-3 road) noida,</t>
  </si>
  <si>
    <t>2022_NOIDA_761900_1</t>
  </si>
  <si>
    <t>https://etender.up.nic.in/nicgep/app?component=%24DirectLink&amp;page=FrontEndViewTender&amp;service=direct&amp;sp=S%2Bs6x6nPDIlc5v01WZq66%2Bg%3D%3D</t>
  </si>
  <si>
    <t xml:space="preserve">m/o road (c/o thamla around tree parallel of internal 30m wide road in sector-76) noida , </t>
  </si>
  <si>
    <t>2023_NOIDA_777949_1</t>
  </si>
  <si>
    <t>https://etender.up.nic.in/nicgep/app?component=%24DirectLink&amp;page=FrontEndViewTender&amp;service=direct&amp;sp=SVlTWrOXCOi%2F5AOFvg8HRbA%3D%3D</t>
  </si>
  <si>
    <t xml:space="preserve">m/o road (filling pot holes and patch repair on road in sector and village of work circle-9 annual maintenance) noida , </t>
  </si>
  <si>
    <t>2023_NOIDA_776565_1</t>
  </si>
  <si>
    <t>https://etender.up.nic.in/nicgep/app?component=%24DirectLink&amp;page=FrontEndViewTender&amp;service=direct&amp;sp=SmGSbpUopfnfDjrw2u0vdXA%3D%3D</t>
  </si>
  <si>
    <t xml:space="preserve">m/o road (m/o c.c. parking drain culvert raising of boundary wall direction board in lig flats udyog vihar pocket-7 pocket-12 ews flats in sector-82) noida , </t>
  </si>
  <si>
    <t>2023_NOIDA_814099_1</t>
  </si>
  <si>
    <t>https://etender.up.nic.in/nicgep/app?component=%24DirectLink&amp;page=FrontEndViewTender&amp;service=direct&amp;sp=S7BLd2B4oOGQE1G4lmVo9hQ%3D%3D</t>
  </si>
  <si>
    <t>m/o road (m/o road and drain near kala gate and various locations in village salarpur)noida</t>
  </si>
  <si>
    <t>2022_NOIDA_745962_1</t>
  </si>
  <si>
    <t>https://etender.up.nic.in/nicgep/app?component=%24DirectLink&amp;page=FrontEndViewTender&amp;service=direct&amp;sp=SpEL2GFVP5goQe0CikX53%2FA%3D%3D</t>
  </si>
  <si>
    <t xml:space="preserve">m/o road (m/o underpass and flyover construction of r c c wall in place of brick wall for beautification in underpass at sector 18) noida , </t>
  </si>
  <si>
    <t>2023_NOIDA_775912_1</t>
  </si>
  <si>
    <t>https://etender.up.nic.in/nicgep/app?component=%24DirectLink&amp;page=FrontEndViewTender&amp;service=direct&amp;sp=SfneusBMFzaTpAxHruE7dAw%3D%3D</t>
  </si>
  <si>
    <t>2023_NOIDA_784870_1</t>
  </si>
  <si>
    <t>https://etender.up.nic.in/nicgep/app?component=%24DirectLink&amp;page=FrontEndViewTender&amp;service=direct&amp;sp=SbN9teddXGeuaRin2ea1YLA%3D%3D</t>
  </si>
  <si>
    <t xml:space="preserve">m/o road (maintenance of footpath and drain on 30.0m wide road from ghari shahpur cut to farm house no 10 in sector-131) noida , </t>
  </si>
  <si>
    <t>2023_NOIDA_810641_1</t>
  </si>
  <si>
    <t>https://etender.up.nic.in/nicgep/app?component=%24DirectLink&amp;page=FrontEndViewTender&amp;service=direct&amp;sp=SwRicUo8KbdG2viQytYJsOw%3D%3D</t>
  </si>
  <si>
    <t xml:space="preserve">m/o road (p/f precast cover and m.s. jaal on road between sector-55 and 56 (sector-56 side) and p/f retro reflective signage board in sector-56) noida , </t>
  </si>
  <si>
    <t>2023_NOIDA_771317_1</t>
  </si>
  <si>
    <t>https://etender.up.nic.in/nicgep/app?component=%24DirectLink&amp;page=FrontEndViewTender&amp;service=direct&amp;sp=SBCDND%2F3tThXlwUMjrRNGfw%3D%3D</t>
  </si>
  <si>
    <t xml:space="preserve">m/o road (p/f retro reflective sign board c.c. paver blocks m.s. work concertina coil fencing and other misc. work in c-block rajat vihar sec-62) noida. , </t>
  </si>
  <si>
    <t>2023_NOIDA_799903_1</t>
  </si>
  <si>
    <t>https://etender.up.nic.in/nicgep/app?component=%24DirectLink&amp;page=FrontEndViewTender&amp;service=direct&amp;sp=SR%2B0ynazzpwqfPkkw9cwFBg%3D%3D</t>
  </si>
  <si>
    <t xml:space="preserve">m/o road (p/l c.c. pavement and raising of drain culvert p/f m.s. jal along boundry wall in b-14 (himgiri apartment) sector - 34) noida , </t>
  </si>
  <si>
    <t>2023_NOIDA_777757_1</t>
  </si>
  <si>
    <t>https://etender.up.nic.in/nicgep/app?component=%24DirectLink&amp;page=FrontEndViewTender&amp;service=direct&amp;sp=SqQBwk5YbSY0%2BP7Ubx%2BYAtw%3D%3D</t>
  </si>
  <si>
    <t>m/o road (p/l cc service road and c/o rcc drain and culvert from khora labour chowk to indus valley school in sector-62) noida.,</t>
  </si>
  <si>
    <t>2023_NOIDA_765704_1</t>
  </si>
  <si>
    <t>https://etender.up.nic.in/nicgep/app?component=%24DirectLink&amp;page=FrontEndViewTender&amp;service=direct&amp;sp=SVMo9w8gHjBYU3t%2BL0LhjEg%3D%3D</t>
  </si>
  <si>
    <t xml:space="preserve">m/o road (p/l interlocking tile repair of drain and fixing of jaal in a block sector-31) noida , </t>
  </si>
  <si>
    <t>2023_NOIDA_775906_1</t>
  </si>
  <si>
    <t>https://etender.up.nic.in/nicgep/app?component=%24DirectLink&amp;page=FrontEndViewTender&amp;service=direct&amp;sp=SiIUkcGAYfc%2FNM1R27XSTWQ%3D%3D</t>
  </si>
  <si>
    <t xml:space="preserve">m/o road (p/l interlocking tiles at road of amrapali chouraha to f-44 on both side of road sector-44) noida , </t>
  </si>
  <si>
    <t>2023_NOIDA_803352_1</t>
  </si>
  <si>
    <t>https://etender.up.nic.in/nicgep/app?component=%24DirectLink&amp;page=FrontEndViewTender&amp;service=direct&amp;sp=S2x%2BNynHtpQdC5esafiLmkA%3D%3D</t>
  </si>
  <si>
    <t xml:space="preserve">m/o road (p/l interlocking tiles paver blocks at road patries and miscellaneous work in sector-108)noida , </t>
  </si>
  <si>
    <t>2023_NOIDA_812027_1</t>
  </si>
  <si>
    <t>https://etender.up.nic.in/nicgep/app?component=%24DirectLink&amp;page=FrontEndViewTender&amp;service=direct&amp;sp=SJ29YOx3%2F464fHQCjZxLjqg%3D%3D</t>
  </si>
  <si>
    <t xml:space="preserve">m/o road (p/l interlocking tiles raising and covering of drains in sector-52) noida , </t>
  </si>
  <si>
    <t>2023_NOIDA_787752_1</t>
  </si>
  <si>
    <t>https://etender.up.nic.in/nicgep/app?component=%24DirectLink&amp;page=FrontEndViewTender&amp;service=direct&amp;sp=S5A0qS9l3%2FwSEwrIw44g%2Feg%3D%3D</t>
  </si>
  <si>
    <t xml:space="preserve">m/o road (p/l paver block and raising of drain in internal roads in a-block sector-33) noida , </t>
  </si>
  <si>
    <t>2023_NOIDA_799864_1</t>
  </si>
  <si>
    <t>https://etender.up.nic.in/nicgep/app?component=%24DirectLink&amp;page=FrontEndViewTender&amp;service=direct&amp;sp=Sg3G7mV1FOWQ6DqnXitY6ag%3D%3D</t>
  </si>
  <si>
    <t>m/o road (p/l precast rcc drain cover on drain in sector-1112) noida,</t>
  </si>
  <si>
    <t>2023_NOIDA_764751_1</t>
  </si>
  <si>
    <t>https://etender.up.nic.in/nicgep/app?component=%24DirectLink&amp;page=FrontEndViewTender&amp;service=direct&amp;sp=S52T1Ss3waCOncDR%2BHyso6A%3D%3D</t>
  </si>
  <si>
    <t xml:space="preserve">m/o road (proposed noida entrance gate in front of sector-14a (renovation existing structure on expressway) noida , </t>
  </si>
  <si>
    <t>2023_NOIDA_784853_1</t>
  </si>
  <si>
    <t>https://etender.up.nic.in/nicgep/app?component=%24DirectLink&amp;page=FrontEndViewTender&amp;service=direct&amp;sp=S97yle5oZZd4CK34VA3aOsA%3D%3D</t>
  </si>
  <si>
    <t xml:space="preserve">m/o road (providing and fixing sculpture at khora tripod and central verge between sector- 66 and 71) noida , </t>
  </si>
  <si>
    <t>2023_NOIDA_799798_1</t>
  </si>
  <si>
    <t>https://etender.up.nic.in/nicgep/app?component=%24DirectLink&amp;page=FrontEndViewTender&amp;service=direct&amp;sp=SztLwdUT3a2r5P0kkFfPeZg%3D%3D</t>
  </si>
  <si>
    <t>2023_NOIDA_796973_1</t>
  </si>
  <si>
    <t>https://etender.up.nic.in/nicgep/app?component=%24DirectLink&amp;page=FrontEndViewTender&amp;service=direct&amp;sp=SjGeeUs5dJ1Pco3q3MADmmg%3D%3D</t>
  </si>
  <si>
    <t>m/o road (raising of drain and p/f m.s. jal and direction board in sector-23) noida,</t>
  </si>
  <si>
    <t>2022_NOIDA_763552_1</t>
  </si>
  <si>
    <t>https://etender.up.nic.in/nicgep/app?component=%24DirectLink&amp;page=FrontEndViewTender&amp;service=directsp=S9zSZEW7YmCYlVY7m0QTzAg%3D%3D</t>
  </si>
  <si>
    <t>m/o road (reconstruction of rcc footpath janpath road expressway side upto culvert infront of sec-136)noida</t>
  </si>
  <si>
    <t>2022_NOIDA_745991_1</t>
  </si>
  <si>
    <t>https://etender.up.nic.in/nicgep/app?component=%24DirectLink&amp;page=FrontEndViewTender&amp;service=direct&amp;sp=SJnKEtRlnAl3jMp4bcN4tiw%3D%3D</t>
  </si>
  <si>
    <t xml:space="preserve">m/o road (renovation of bus shelter in sector-29) noida, </t>
  </si>
  <si>
    <t>2023_NOIDA_810637_1</t>
  </si>
  <si>
    <t>https://etender.up.nic.in/nicgep/app?component=%24DirectLink&amp;page=FrontEndViewTender&amp;service=direct&amp;sp=Sq%2BmhZNgLDB0N3QFP6tdWQg%3D%3D</t>
  </si>
  <si>
    <t xml:space="preserve">m/o road (renovation of drain common area and parking area of arawali appartment compound in sector-52) noida , </t>
  </si>
  <si>
    <t>2023_NOIDA_787744_1</t>
  </si>
  <si>
    <t>https://etender.up.nic.in/nicgep/app?component=%24DirectLink&amp;page=FrontEndViewTender&amp;service=direct&amp;sp=Sf%2B3W69AM3Z94c824f3UuoA%3D%3D</t>
  </si>
  <si>
    <t xml:space="preserve">m/o road (repair and c/o drain and c.c. road painting work between avi club and parkview apartment gali in sector-29) noida , </t>
  </si>
  <si>
    <t>2023_NOIDA_804885_1</t>
  </si>
  <si>
    <t>https://etender.up.nic.in/nicgep/app?component=%24DirectLink&amp;page=FrontEndViewTender&amp;service=direct&amp;session=T&amp;sp=SRizz%2FYh%2F9JoqQvwIE%2FoOmw%3D%3D</t>
  </si>
  <si>
    <t>2023_NOIDA_797717_1</t>
  </si>
  <si>
    <t>https://etender.up.nic.in/nicgep/app?component=%24DirectLink&amp;page=FrontEndViewTender&amp;service=direct&amp;sp=S7FSn8j%2BqarGI5iqOzeib1w%3D%3D</t>
  </si>
  <si>
    <t xml:space="preserve">m/o road (repair and c/o drain and c.c. road painting work between avi club and parkview apartment gali in sector-29) noida. , </t>
  </si>
  <si>
    <t>2023_NOIDA_789609_1</t>
  </si>
  <si>
    <t>https://etender.up.nic.in/nicgep/app?component=%24DirectLink&amp;page=FrontEndViewTender&amp;service=direct&amp;sp=SL0KO697qUp3jkx99Ik%2FzoA%3D%3D</t>
  </si>
  <si>
    <t xml:space="preserve">m/o road (repair and drain and m/o footpath side patries infront of villlage wazidpur pusta t-point to 45.00m wide road t-point) noida , </t>
  </si>
  <si>
    <t>2023_NOIDA_789428_1</t>
  </si>
  <si>
    <t>https://etender.up.nic.in/nicgep/app?component=%24DirectLink&amp;page=FrontEndViewTender&amp;service=direct&amp;sp=SpTcSYQ9CvZapZb42ZJqOAw%3D%3D</t>
  </si>
  <si>
    <t xml:space="preserve">m/o road (repair and painting of central verge p/l cc paver blocks and fixing of rcc cover from tata consultancy to d-5 sector-80) noida , </t>
  </si>
  <si>
    <t>2023_NOIDA_796325_1</t>
  </si>
  <si>
    <t>https://etender.up.nic.in/nicgep/app?component=%24DirectLink&amp;page=FrontEndViewTender&amp;service=direct&amp;sp=Sb44SGlyM4bkjeZXPoEJjZQ%3D%3D</t>
  </si>
  <si>
    <t>m/o road (repair of central verge footpath and fixing m.s. railing from labour chowk to nh-24 sector-62) noida.,</t>
  </si>
  <si>
    <t>2023_NOIDA_764861_1</t>
  </si>
  <si>
    <t>https://etender.up.nic.in/nicgep/app?component=%24DirectLink&amp;page=FrontEndViewTender&amp;service=direct&amp;sp=SkPnmjMGJ89YZ%2FNM3FPRWsg%3D%3D</t>
  </si>
  <si>
    <t xml:space="preserve">m/o road (repair of central verge painting k.c. drain c.c. footpath 45mtr wide road mahamaya flyover to sec-105 98 and underpass and between sector-44 sector 96-44 road and 30mtr wide road near pearls gateway appartment to 45mtr road) noida , </t>
  </si>
  <si>
    <t>2023_NOIDA_810561_1</t>
  </si>
  <si>
    <t>https://etender.up.nic.in/nicgep/app?component=%24DirectLink&amp;page=FrontEndViewTender&amp;service=direct&amp;sp=Sruim8%2BeFUefwo66v2NbDaA%3D%3D</t>
  </si>
  <si>
    <t xml:space="preserve">m/o road (repair of drain footpath and laying and re-laying of paver block on footpath 45.00 mtr road irrigation drain to ess wazidpur t-point) noida , </t>
  </si>
  <si>
    <t>2023_NOIDA_798398_1</t>
  </si>
  <si>
    <t>https://etender.up.nic.in/nicgep/app?component=%24DirectLink&amp;page=FrontEndViewTender&amp;service=direct&amp;sp=SnF34eZJbHqyEGjrz0Rf6Ew%3D%3D</t>
  </si>
  <si>
    <t xml:space="preserve">m/o road (repair of drain footpath central verge and painting of central verge from atta underpass to noida greater noida expressway both side of m.p.-2 road) noi , </t>
  </si>
  <si>
    <t>2023_NOIDA_789640_1</t>
  </si>
  <si>
    <t>https://etender.up.nic.in/nicgep/app?component=%24DirectLink&amp;page=FrontEndViewTender&amp;service=direct&amp;sp=SQHH4fbSf0z%2FpvvFEXuLXrQ%3D%3D</t>
  </si>
  <si>
    <t xml:space="preserve">m/o road (repair of drain laying c c for side patries and other misc work around tikona park sector 18) noida , </t>
  </si>
  <si>
    <t>2023_NOIDA_803186_1</t>
  </si>
  <si>
    <t>https://etender.up.nic.in/nicgep/app?component=%24DirectLink&amp;page=FrontEndViewTender&amp;service=direct&amp;sp=S6SmCIcX%2BYu%2FBcJyRYGREPQ%3D%3D</t>
  </si>
  <si>
    <t xml:space="preserve">m/o road (repair of drain railing parking footpath and fencing of kanchanjunga apartment in sector-53) noida , </t>
  </si>
  <si>
    <t>2023_NOIDA_777761_1</t>
  </si>
  <si>
    <t>https://etender.up.nic.in/nicgep/app?component=%24DirectLink&amp;page=FrontEndViewTender&amp;service=direct&amp;sp=SjKKRGscGcw%2FAtQChW5ciUg%3D%3D</t>
  </si>
  <si>
    <t xml:space="preserve">m/o road (repair of footpath and central verge and painting work of 45mtr wide road from amrapali t-point to hazipur t-point) noida , </t>
  </si>
  <si>
    <t>2023_NOIDA_801576_1</t>
  </si>
  <si>
    <t>https://etender.up.nic.in/nicgep/app?component=%24DirectLink&amp;page=FrontEndViewTender&amp;service=direct&amp;sp=Se8k%2BrkMi%2FfVSOlM1T0Y9Gw%3D%3D</t>
  </si>
  <si>
    <t xml:space="preserve">m/o road (repair of footpath and central verge and painting work on mp-3 road shashi chowk to sec-51 52 71 and 72 underpass) noida , </t>
  </si>
  <si>
    <t>2023_NOIDA_801564_1</t>
  </si>
  <si>
    <t>https://etender.up.nic.in/nicgep/app?component=%24DirectLink&amp;page=FrontEndViewTender&amp;service=direct&amp;sp=SI5j5Rz%2BuD21wZ5kFAZG0Zg%3D%3D</t>
  </si>
  <si>
    <t xml:space="preserve">m/o road (repair of footpath and drain c c work and other misc work different location around dlf mall and sector 18) noida , </t>
  </si>
  <si>
    <t>2023_NOIDA_787743_1</t>
  </si>
  <si>
    <t>https://etender.up.nic.in/nicgep/app?component=%24DirectLink&amp;page=FrontEndViewTender&amp;service=direct&amp;sp=SgVt7lK%2FU3UWG6Pb7EltBuA%3D%3D</t>
  </si>
  <si>
    <t xml:space="preserve">m/o road (repair of footpath and p/l precast slab on 30mtr wide road between sector-43 and 44) noida , </t>
  </si>
  <si>
    <t>2023_NOIDA_810562_1</t>
  </si>
  <si>
    <t>https://etender.up.nic.in/nicgep/app?component=%24DirectLink&amp;page=FrontEndViewTender&amp;service=direct&amp;sp=Sfnc%2BULwQ3cvjckzMtsPk1Q%3D%3D</t>
  </si>
  <si>
    <t xml:space="preserve">m/o road (repair of footpath at road no.-06 near s.p.s compound sector-66) noida. , </t>
  </si>
  <si>
    <t>2023_NOIDA_771391_1</t>
  </si>
  <si>
    <t>https://etender.up.nic.in/nicgep/app?component=%24DirectLink&amp;page=FrontEndViewTender&amp;service=direct&amp;sp=SHsw5TXgqZ8NjMf37zNaZ0g%3D%3D</t>
  </si>
  <si>
    <t>m/o road (repair of footpath at road no.-06 near s.p.s compound sector-66) noida.,</t>
  </si>
  <si>
    <t>2023_NOIDA_764203_1</t>
  </si>
  <si>
    <t>https://etender.up.nic.in/nicgep/app?component=%24DirectLink&amp;page=FrontEndViewTender&amp;service=directsp=SsCQw9B4F8lO416Y4Zzasog%3D%3D</t>
  </si>
  <si>
    <t xml:space="preserve">m/o road (repair of footpath central verge potholes cut patches painting on central verge and footpath on work kalindikunj bridge) noida , </t>
  </si>
  <si>
    <t>2023_NOIDA_787747_1</t>
  </si>
  <si>
    <t>https://etender.up.nic.in/nicgep/app?component=%24DirectLink&amp;page=FrontEndViewTender&amp;service=direct&amp;sp=SicTiS8aTaSL5jqZGqINi%2FQ%3D%3D</t>
  </si>
  <si>
    <t xml:space="preserve">m/o road (repair of gantry and direction board in sector-50) noida , </t>
  </si>
  <si>
    <t>2023_NOIDA_767589_1</t>
  </si>
  <si>
    <t>https://etender.up.nic.in/nicgep/app?component=%24DirectLink&amp;page=FrontEndViewTender&amp;service=direct&amp;sp=SniNvTUcEzgYzbwNwVP0PSA%3D%3D</t>
  </si>
  <si>
    <t xml:space="preserve">m/o road (repair of roads alongwith sector-15 metro station infront of sps sector 15 and r/o nala wall near petrol pump sector-15) on dsc road noida , </t>
  </si>
  <si>
    <t>2023_NOIDA_771429_1</t>
  </si>
  <si>
    <t>https://etender.up.nic.in/nicgep/app?component=%24DirectLink&amp;page=FrontEndViewTender&amp;service=direct&amp;sp=SwrL31yOcs1sNtzUsJzK03A%3D%3D</t>
  </si>
  <si>
    <t xml:space="preserve">m/o road (repair of signage boards on mp3 road and noida g.noida expressway ch 0.00 to 10.00km) noida , </t>
  </si>
  <si>
    <t>2023_NOIDA_787754_1</t>
  </si>
  <si>
    <t>https://etender.up.nic.in/nicgep/app?component=%24DirectLink&amp;page=FrontEndViewTender&amp;service=direct&amp;sp=SGaeZaQKQTTiQpFm4zY8tpw%3D%3D</t>
  </si>
  <si>
    <t>m/o road (repairing of footpath and drain in ganga shopping complex sector 29) noida,</t>
  </si>
  <si>
    <t>2022_NOIDA_761941_1</t>
  </si>
  <si>
    <t>https://etender.up.nic.in/nicgep/app?component=%24DirectLink&amp;page=FrontEndViewTender&amp;service=direct&amp;sp=SwQKfcg4re7zJqW3n3Q%2F0KQ%3D%3D</t>
  </si>
  <si>
    <t xml:space="preserve">m/o road (repairing stone masonary and wire fencing work at sector outer boundary wall sector-47) noida , </t>
  </si>
  <si>
    <t>2023_NOIDA_796345_1</t>
  </si>
  <si>
    <t>https://etender.up.nic.in/nicgep/app?component=%24DirectLink&amp;page=FrontEndViewTender&amp;service=direct&amp;sp=SK%2BF5Q5rCt2tnZqt8lLKKvg%3D%3D</t>
  </si>
  <si>
    <t xml:space="preserve">m/o road (reparing of xing t-point and footpath central verge direction board on kondali road due to g-20) noida , </t>
  </si>
  <si>
    <t>2023_NOIDA_796984_1</t>
  </si>
  <si>
    <t>https://etender.up.nic.in/nicgep/app?component=%24DirectLink&amp;page=FrontEndViewTender&amp;service=direct&amp;sp=SGEv%2BaPUoSG524NNNu7r4SQ%3D%3D</t>
  </si>
  <si>
    <t xml:space="preserve">m/o road (supply of water tanker with labour in order of ngt in work circle 4 area) noida , </t>
  </si>
  <si>
    <t>2023_NOIDA_784492_1</t>
  </si>
  <si>
    <t>https://etender.up.nic.in/nicgep/app?component=%24DirectLink&amp;page=FrontEndViewTender&amp;service=direct&amp;sp=SRpoya8QvlSrZBnE0GY5qXQ%3D%3D</t>
  </si>
  <si>
    <t>m/o road (widening of service road infornt of 5 percentage abadi plot in village shahpur goverdhanpur bangar sector-128) noida,</t>
  </si>
  <si>
    <t>2023_NOIDA_764853_1</t>
  </si>
  <si>
    <t>https://etender.up.nic.in/nicgep/app?component=%24DirectLink&amp;page=FrontEndViewTender&amp;service=direct&amp;sp=SW14Ds4ZVBMGJ7lk%2FnQjDww%3D%3D</t>
  </si>
  <si>
    <t xml:space="preserve">m/o road internal development work (strengthening of dbm and bc work on roads in 5 percent abadi plots in sector-144)noida , </t>
  </si>
  <si>
    <t>2023_NOIDA_769436_1</t>
  </si>
  <si>
    <t>https://etender.up.nic.in/nicgep/app?component=%24DirectLink&amp;page=FrontEndViewTender&amp;service=direct&amp;sp=SQBOyatIgE2L1VLiRzudBrA%3D%3D</t>
  </si>
  <si>
    <t xml:space="preserve">m/o road( p/l interlocking paver block tiles at pattries and m/o drain 5 percent abadi plot part-i ii in sec-104)noida , </t>
  </si>
  <si>
    <t>2023_NOIDA_778011_1</t>
  </si>
  <si>
    <t>https://etender.up.nic.in/nicgep/app?component=%24DirectLink&amp;page=FrontEndViewTender&amp;service=direct&amp;sp=SSFVl9qzTCTF6wrs3dJbh5A%3D%3D</t>
  </si>
  <si>
    <t xml:space="preserve">m/o road( raising and repairing of drain and p/l bc work on service road from eldeco crossing sec-93a towards sector-93b police chowki) noida , </t>
  </si>
  <si>
    <t>2023_NOIDA_780964_1</t>
  </si>
  <si>
    <t>https://etender.up.nic.in/nicgep/app?component=%24DirectLink&amp;page=FrontEndViewTender&amp;service=direct&amp;sp=SUSYwmq2d6Bl9vU6tjvCGgQ%3D%3D</t>
  </si>
  <si>
    <t xml:space="preserve">m/o road(landscaping and footpath work for beautification due to g- 20 along 45.00m wide road on sec-136-91 red light) noida , </t>
  </si>
  <si>
    <t>2023_NOIDA_798989_1</t>
  </si>
  <si>
    <t>https://etender.up.nic.in/nicgep/app?component=%24DirectLink&amp;page=FrontEndViewTender&amp;service=direct&amp;sp=SAwY6F78WhBOA22C6Ymm82A%3D%3D</t>
  </si>
  <si>
    <t xml:space="preserve">m/o road(landscaping and footpath work for beautification due to g-20 along 45.00m wide road on sec-136-91 red light) noida , </t>
  </si>
  <si>
    <t>2023_NOIDA_789498_1</t>
  </si>
  <si>
    <t>https://etender.up.nic.in/nicgep/app?component=%24DirectLink&amp;page=FrontEndViewTender&amp;service=direct&amp;sp=SR3QeZSIR9qRK0Y8V2mGCXg%3D%3D</t>
  </si>
  <si>
    <t xml:space="preserve">m/o road(m/o road and drain s.k.-1 in sector-93)noida , </t>
  </si>
  <si>
    <t>2023_NOIDA_789527_1</t>
  </si>
  <si>
    <t>https://etender.up.nic.in/nicgep/app?component=%24DirectLink&amp;page=FrontEndViewTender&amp;service=direct&amp;sp=Sy00nW9LBhiMrVeRPSRb5%2Bg%3D%3D</t>
  </si>
  <si>
    <t xml:space="preserve">m/o road(p/f direction/signage board in duplex house and lig flats sec-135) noida , </t>
  </si>
  <si>
    <t>2023_NOIDA_798433_1</t>
  </si>
  <si>
    <t>https://etender.up.nic.in/nicgep/app?component=%24DirectLink&amp;page=FrontEndViewTender&amp;service=direct&amp;sp=SMk%2BUq4hWNaynGvM8YaYvwQ%3D%3D</t>
  </si>
  <si>
    <t>m/o road(p/f singage board and c.c. road r/o drain in 5 percentage abadi plot sec-141) noida</t>
  </si>
  <si>
    <t>2022_NOIDA_761309_1</t>
  </si>
  <si>
    <t>https://etender.up.nic.in/nicgep/app?component=%24DirectLink&amp;page=FrontEndViewTender&amp;service=direct&amp;sp=S8XAo%2FuZcfpf6kcYPiiMrRA%3D%3D</t>
  </si>
  <si>
    <t xml:space="preserve">m/o road(p/l inter locking tiles paver block at road side patries and construction and raised of drain at badshahi road and gheja bhangel road in sec-110) noida , </t>
  </si>
  <si>
    <t>2023_NOIDA_776028_1</t>
  </si>
  <si>
    <t>https://etender.up.nic.in/nicgep/app?component=%24DirectLink&amp;page=FrontEndViewTender&amp;service=direct&amp;sp=Sx46fN3wJkBe4InimauPSCA%3D%3D</t>
  </si>
  <si>
    <t xml:space="preserve">m/o road(reconstruction of central verge on 45.00m wide road between sec-142 and village shadhra) noida, </t>
  </si>
  <si>
    <t>2023_NOIDA_810887_1</t>
  </si>
  <si>
    <t>https://etender.up.nic.in/nicgep/app?component=%24DirectLink&amp;page=FrontEndViewTender&amp;service=direct&amp;sp=SCbgHWm2tVC%2Fw%2F5pzv4g%2BGA%3D%3D</t>
  </si>
  <si>
    <t xml:space="preserve">m/o road(reconstruction of footpath and service road between sector-93 and 82 from police chowki sec-82 and 92 crossing janpath marg)noida , </t>
  </si>
  <si>
    <t>2023_NOIDA_769444_1</t>
  </si>
  <si>
    <t>https://etender.up.nic.in/nicgep/app?component=%24DirectLink&amp;page=FrontEndViewTender&amp;service=direct&amp;sp=SitqlZ5H3VCkN4ZfaKyosQA%3D%3D</t>
  </si>
  <si>
    <t>m/o road(re-construction of rcc footpath and pathway along 45mtr wide road from bhangel t-point upto jaypee flyover) noida</t>
  </si>
  <si>
    <t>2022_NOIDA_745070_1</t>
  </si>
  <si>
    <t>https://etender.up.nic.in/nicgep/app?component=%24DirectLink&amp;page=FrontEndViewTender&amp;service=direct&amp;sp=SXQHRXwVDyZv0MReSTLaW1Q%3D%3D</t>
  </si>
  <si>
    <t xml:space="preserve">m/o road(reconstruction of rcc footpath of 45.00m wide road from eldeco to irrigation drain in sector-82 and 93)noida , </t>
  </si>
  <si>
    <t>2023_NOIDA_775989_1</t>
  </si>
  <si>
    <t>https://etender.up.nic.in/nicgep/app?component=%24DirectLink&amp;page=FrontEndViewTender&amp;service=direct&amp;sp=SSEAUnUu2vQg2GYAPWDTVeg%3D%3D</t>
  </si>
  <si>
    <t xml:space="preserve">m/o roads (improvement of roads side patries some parts of d-block in sector-63) noida. , </t>
  </si>
  <si>
    <t>2023_NOIDA_777703_1</t>
  </si>
  <si>
    <t>https://etender.up.nic.in/nicgep/app?component=%24DirectLink&amp;page=FrontEndViewTender&amp;service=direct&amp;sp=ST0vXkwH%2Ffe5hed2MLUWsig%3D%3D</t>
  </si>
  <si>
    <t xml:space="preserve">m/o roads (painting work over ceiling of sector-18 underpass on m p-2 road) noida, </t>
  </si>
  <si>
    <t>2023_NOIDA_810755_1</t>
  </si>
  <si>
    <t>https://etender.up.nic.in/nicgep/app?component=%24DirectLink&amp;page=FrontEndViewTender&amp;service=direct&amp;sp=SmWjNedsPetF1GHd%2FoXdiGA%3D%3D</t>
  </si>
  <si>
    <t>m/o roads (r/o footpath and central verge of sectors of work circle-9 for annual maintenance)noida,</t>
  </si>
  <si>
    <t>2023_NOIDA_764253_1</t>
  </si>
  <si>
    <t>https://etender.up.nic.in/nicgep/app?component=%24DirectLink&amp;page=FrontEndViewTender&amp;service=directsp=Sc25nCb0pWlfOoW3hyYB5FQ%3D%3D</t>
  </si>
  <si>
    <t xml:space="preserve">m/o roads (remodeling of footpath and service road from plot no-01 to 19 in sector-140) noida , </t>
  </si>
  <si>
    <t>2023_NOIDA_796336_1</t>
  </si>
  <si>
    <t>https://etender.up.nic.in/nicgep/app?component=%24DirectLink&amp;page=FrontEndViewTender&amp;service=direct&amp;sp=SdnBgsKXW9iZ7H1ojp%2B4lQw%3D%3D</t>
  </si>
  <si>
    <t xml:space="preserve">m/o roads (remodeling of footpath from b-91 to ugr in sector-80) noida , </t>
  </si>
  <si>
    <t>2023_NOIDA_801499_1</t>
  </si>
  <si>
    <t>https://etender.up.nic.in/nicgep/app?component=%24DirectLink&amp;page=FrontEndViewTender&amp;service=direct&amp;sp=SSOwucp9jeAM%2Bt%2FEoJFRfbQ%3D%3D</t>
  </si>
  <si>
    <t>m/o roads (repair of cuts and patches on dsc road from sec.-37 underpass to sec.-15 metro station) noida</t>
  </si>
  <si>
    <t>2022_NOIDA_757582_1</t>
  </si>
  <si>
    <t>https://etender.up.nic.in/nicgep/app?component=%24DirectLink_0&amp;page=FrontEndAdvancedSearchResult&amp;service=direct&amp;sp=SI37QFdLWwH%2FQDzxf7YQWLg%3D%3D</t>
  </si>
  <si>
    <t>m/o roads (repair of cuts and patches on dsc road from sector 37 underpass to sec tor 15 metro station) noida,</t>
  </si>
  <si>
    <t>2022_NOIDA_761948_1</t>
  </si>
  <si>
    <t>https://etender.up.nic.in/nicgep/app?component=%24DirectLink&amp;page=FrontEndViewTender&amp;service=direct&amp;sp=SymEuLIR10HAUHeud3uJANQ%3D%3D</t>
  </si>
  <si>
    <t xml:space="preserve">m/o rsp (sh supply of filling earth and tractor trolley etc) noida , </t>
  </si>
  <si>
    <t>2023_NOIDA_782132_1</t>
  </si>
  <si>
    <t>https://etender.up.nic.in/nicgep/app?component=%24DirectLink&amp;page=FrontEndViewTender&amp;service=direct&amp;sp=S5DQ8bpeHhGyQKbBmYNYFmg%3D%3D</t>
  </si>
  <si>
    <t xml:space="preserve">m/o rsp (sh vertical garden) with 02 year maintenance sector-15 16 18 metro station pillars and kalandi kunj bridge bith side noida , </t>
  </si>
  <si>
    <t>2023_NOIDA_805414_1</t>
  </si>
  <si>
    <t>https://etender.up.nic.in/nicgep/app?component=%24DirectLink&amp;page=FrontEndViewTender&amp;service=direct&amp;session=T&amp;sp=SkoUYvueihpzuiSZVbIrH%2BA%3D%3D</t>
  </si>
  <si>
    <t>m/o rsp (sub head vertical garden) in sector- 15 16 18 metro station pillars and kalandi kunj bridge both side noida.,</t>
  </si>
  <si>
    <t>2022_NOIDA_725167_1</t>
  </si>
  <si>
    <t>https://etender.up.nic.in/nicgep/app?component=%24DirectLink&amp;page=FrontEndViewTender&amp;service=direct&amp;sp=S7w5gnLPrvpImyU4Hh%2FmnEw%3D%3D</t>
  </si>
  <si>
    <t xml:space="preserve">m/o rsp (subhead beautification of gulmohar marg sector-14a noida entry point to sector-95 shahdara drain) and other road. noida , </t>
  </si>
  <si>
    <t>2023_NOIDA_783982_1</t>
  </si>
  <si>
    <t>https://etender.up.nic.in/nicgep/app?component=%24DirectLink&amp;page=FrontEndViewTender&amp;service=direct&amp;sp=S0dp0hWxHRNU6%2BvRj9bvUBA%3D%3D</t>
  </si>
  <si>
    <t>m/o rsp all division-i (pruning of tree water tanker tractor trolley etc).,</t>
  </si>
  <si>
    <t>2022_NOIDA_725169_1</t>
  </si>
  <si>
    <t>https://etender.up.nic.in/nicgep/app?component=%24DirectLink&amp;page=FrontEndViewTender&amp;service=direct&amp;sp=SlnMbkZOVS0ESGwQyFOtzZA%3D%3D</t>
  </si>
  <si>
    <t>m/o rsp all sector- division iind sector 33 35 52 53 47 48 78 79 99 112 115 116 117 etc (subhead repair and uprooting tree guard)</t>
  </si>
  <si>
    <t>2022_NOIDA_740939_1</t>
  </si>
  <si>
    <t>https://etender.up.nic.in/nicgep/app?component=%24DirectLink&amp;page=FrontEndViewTender&amp;service=direct&amp;sp=SMGNE762074SFank%2BqRkgig%3D%3D</t>
  </si>
  <si>
    <t xml:space="preserve">m/o rsp and green belt central verge all division-ii with one year maintenance , </t>
  </si>
  <si>
    <t>2023_NOIDA_782163_1</t>
  </si>
  <si>
    <t>https://etender.up.nic.in/nicgep/app?component=%24DirectLink&amp;page=FrontEndViewTender&amp;service=direct&amp;sp=SBGTyb7738g0nLK9U7IeYGg%3D%3D</t>
  </si>
  <si>
    <t xml:space="preserve">m/o rsp beautification by cement pots plants and vilopit kudaghar on crossing tringle on main road exp h ways0-20 km aushadhi bio dervisity shaheed bhagat singh parks 15-20 km 0-5 km 10-15 km  5-10km  hoisery complex bhangal mangurali kakral , </t>
  </si>
  <si>
    <t>2023_NOIDA_788277_1</t>
  </si>
  <si>
    <t>https://etender.up.nic.in/nicgep/app?component=%24DirectLink&amp;page=FrontEndViewTender&amp;service=direct&amp;sp=SWdx52Hpk3OhG5jgrGUVQMA%3D%3D</t>
  </si>
  <si>
    <t xml:space="preserve">m/o rsp beautification vilopit kuda ghar sector35 40 41 49 51 94 126 127 on crossing traingle on main road sector30 37 38 39 77 78 etc. 55 location vilopit kuda ghar with two year maintenance. , </t>
  </si>
  <si>
    <t>2023_NOIDA_782161_1</t>
  </si>
  <si>
    <t>https://etender.up.nic.in/nicgep/app?component=%24DirectLink&amp;page=FrontEndViewTender&amp;service=direct&amp;sp=ScP6NBsc32vRRBbMlIeb3Vg%3D%3D</t>
  </si>
  <si>
    <t>m/o rsp division- i area (subhead repair of tree guards).,</t>
  </si>
  <si>
    <t>2022_NOIDA_725170_1</t>
  </si>
  <si>
    <t>https://etender.up.nic.in/nicgep/app?component=%24DirectLink&amp;page=FrontEndViewTender&amp;service=direct&amp;sp=SRqUvzYfdtsPGEZKmJ3HT%2Bg%3D%3D</t>
  </si>
  <si>
    <t xml:space="preserve">m/o rsp sector 30 31 32 33 34 35 36 50 51 52 etc. (felling trees) , </t>
  </si>
  <si>
    <t>2023_NOIDA_782159_1</t>
  </si>
  <si>
    <t>https://etender.up.nic.in/nicgep/app?component=%24DirectLink&amp;page=FrontEndViewTender&amp;service=direct&amp;sp=SoCrhSExpamJt%2Bz7DukOLQw%3D%3D</t>
  </si>
  <si>
    <t xml:space="preserve">m/o sewerage ( raising the man hole cover frame at different locations in village-garhi chaukhandi hazipur sector-104 and 122 (sharmik kunj) due to construction of c.c pavement ) noida , </t>
  </si>
  <si>
    <t>2023_NOIDA_787968_1</t>
  </si>
  <si>
    <t>https://etender.up.nic.in/nicgep/app?component=%24DirectLink&amp;page=FrontEndViewTender&amp;service=direct&amp;sp=SfJ2ZWwGsFoTN%2BSosS02ekw%3D%3D</t>
  </si>
  <si>
    <t xml:space="preserve">m/o sewerage ( two year repairing of 90 hp kishor make submersible pump at sps sector-69) noida , </t>
  </si>
  <si>
    <t>2023_NOIDA_777191_1</t>
  </si>
  <si>
    <t>https://etender.up.nic.in/nicgep/app?component=%24DirectLink&amp;page=FrontEndViewTender&amp;service=direct&amp;sp=SFiyhT3%2BcOMjLZjwyM0GhPw%3D%3D</t>
  </si>
  <si>
    <t xml:space="preserve">m/o sewerage ( two years annual runnig operation of sewerage pumping station in sector-115 and 122) noida , </t>
  </si>
  <si>
    <t>2023_NOIDA_767930_1</t>
  </si>
  <si>
    <t>https://etender.up.nic.in/nicgep/app?component=%24DirectLink&amp;page=FrontEndViewTender&amp;service=direct&amp;sp=ScD33RiUr%2BmgbpMusiz44Bw%3D%3D</t>
  </si>
  <si>
    <t xml:space="preserve">m/o sewerage (c/f f.r.c. cover frame and cleaning of sewer line manhole by portable re-cycler jetting cum suction machine de-silter equipment in 5percent abadi nr village-raypur sec-126 and spca and gaushala sec-94) noida. (amc for two year) , </t>
  </si>
  <si>
    <t>2023_NOIDA_810994_1</t>
  </si>
  <si>
    <t>https://etender.up.nic.in/nicgep/app?component=%24DirectLink&amp;page=FrontEndViewTender&amp;service=direct&amp;sp=SE5ZVJ9D8C8%2BWHkNAJ%2BEVDg%3D%3D</t>
  </si>
  <si>
    <t>2023_NOIDA_769371_1</t>
  </si>
  <si>
    <t>https://etender.up.nic.in/nicgep/app?component=%24DirectLink&amp;page=FrontEndViewTender&amp;service=direct&amp;sp=S6BQT%2BIJb4obEbmFPDPOvQA%3D%3D</t>
  </si>
  <si>
    <t xml:space="preserve">m/o sewerage (c/f manhole cover frame cleaning m.s. jall and sewer line related work in sector 70 71 72 73 village - basai sarfabad) noida. (for two year) , </t>
  </si>
  <si>
    <t>2023_NOIDA_768364_1</t>
  </si>
  <si>
    <t>https://etender.up.nic.in/nicgep/app?component=%24DirectLink&amp;page=FrontEndViewTender&amp;service=direct&amp;sp=SSs3GDAosL7oKfZ%2BN7sdFBg%3D%3D</t>
  </si>
  <si>
    <t>m/o sewerage (cleaning of sewerage manholes and cleaning of sewer line by super sucker machine from village-asgarpur to expressway and sector-84 to 85 sector-83 hosiery to sps phase-ii sector-47 to sps-43 sps-43 part-ii sps-80 phase-ii sector-,</t>
  </si>
  <si>
    <t>2022_NOIDA_725239_1</t>
  </si>
  <si>
    <t>https://etender.up.nic.in/nicgep/app?component=%24DirectLink&amp;page=FrontEndViewTender&amp;service=direct&amp;sp=SCRhsR1d2f3K1IdgCBZ3i8w%3D%3D</t>
  </si>
  <si>
    <t xml:space="preserve">m/o sewerage (desiltting of deep sewer line by super sucker machine in network sector -70 71 72 73 and basai sarfabad) noida. (for 03 years), </t>
  </si>
  <si>
    <t>2023_NOIDA_810760_1</t>
  </si>
  <si>
    <t>https://etender.up.nic.in/nicgep/app?component=%24DirectLink&amp;page=FrontEndViewTender&amp;service=direct&amp;sp=SP6wbWrDLxr%2BGFvIsbSXZHA%3D%3D</t>
  </si>
  <si>
    <t>m/o sewerage (maintenance of sewer line network at sector-52 53 61 and gijhore )noida (for two year),</t>
  </si>
  <si>
    <t>2022_NOIDA_719692_1</t>
  </si>
  <si>
    <t>https://etender.up.nic.in/nicgep/app?component=%24DirectLink&amp;page=FrontEndViewTender&amp;service=direct&amp;sp=SZP%2BiPgtbEFhQ9%2B96nPVB7g%3D%3D</t>
  </si>
  <si>
    <t>m/o sewerage (p/f f.r.c. cover frame and cleaning of sewer line manhole by portable re-cycler jetting cum suction machine de-silter equipment in sector-155 156 157 and village-agahpur p/f f.r.c. cover frame sector-41 49) noida. (amc for two year,</t>
  </si>
  <si>
    <t>2022_NOIDA_725268_1</t>
  </si>
  <si>
    <t>https://etender.up.nic.in/nicgep/app?component=%24DirectLink&amp;page=FrontEndViewTender&amp;service=direct&amp;sp=Sg%2BdnKurRsIwdZ2jEgOG79A%3D%3D</t>
  </si>
  <si>
    <t xml:space="preserve">m/o sewerage (rewinding of 90 75 50 hp submersible non clog motor and repairing of sluice and reflex valve transformer cable new panel and starter and r/o starter at sps and sump well sector-31 and 33 and other allied work) noida (for two year , </t>
  </si>
  <si>
    <t>2023_NOIDA_773072_1</t>
  </si>
  <si>
    <t>https://etender.up.nic.in/nicgep/app?component=%24DirectLink&amp;page=FrontEndViewTender&amp;service=direct&amp;sp=SjPYVHhJMlx9iqx%2Ba%2F2aB7Q%3D%3D</t>
  </si>
  <si>
    <t>m/o sewerage (searching raising cleaning of sewer manholes p/f manhole cover frames and p/l of damaged sewer line at network sector- 32 32a 33 34 35 village- morna and cleaning of s.p.s. well-10/33) (for two years),</t>
  </si>
  <si>
    <t>2022_NOIDA_719715_1</t>
  </si>
  <si>
    <t>https://etender.up.nic.in/nicgep/app?component=%24DirectLink&amp;page=FrontEndViewTender&amp;service=direct&amp;sp=SSAdB7PoCT%2Fp5px4P2ol%2B4Q%3D%3D</t>
  </si>
  <si>
    <t xml:space="preserve">m/o sewerage (three year painting work and repairing of m.s. jall and other related civil work at sumpwell sector-1 5 6 and sps-2/5) noida , </t>
  </si>
  <si>
    <t>2023_NOIDA_782986_1</t>
  </si>
  <si>
    <t>https://etender.up.nic.in/nicgep/app?component=%24DirectLink&amp;page=FrontEndViewTender&amp;service=direct&amp;sp=Saelpf9aLWzHQBxd5jpZPog%3D%3D</t>
  </si>
  <si>
    <t>m/o sewerage (two years annual repairing and cleaning of man holes and changing the damaged sewer lines at diffrent sectors) noida. (sector-42 43 44 45 village-challera sadarpur sadarpur colony sector-76 and 77 sector-141 142 143 144 and v,</t>
  </si>
  <si>
    <t>2022_NOIDA_725223_1</t>
  </si>
  <si>
    <t>https://etender.up.nic.in/nicgep/app?component=%24DirectLink&amp;page=FrontEndViewTender&amp;service=direct&amp;sp=SehkX%2F9lwBwhzR7INbrXvpQ%3D%3D</t>
  </si>
  <si>
    <t xml:space="preserve">m/o stadium (annual maintenance work at different location in stadium sector 21a) noida , </t>
  </si>
  <si>
    <t>2023_NOIDA_771437_1</t>
  </si>
  <si>
    <t>https://etender.up.nic.in/nicgep/app?component=%24DirectLink&amp;page=FrontEndViewTender&amp;service=direct&amp;sp=S0ZVh3azv6MgIc%2FX4j7WJbg%3D%3D</t>
  </si>
  <si>
    <t xml:space="preserve">m/o stadium (p/f of red sand stone and repair of huts on all entry gates repair of g.i. chain link over boundary wall in sector-21a) noida , </t>
  </si>
  <si>
    <t>2023_NOIDA_789593_1</t>
  </si>
  <si>
    <t>https://etender.up.nic.in/nicgep/app?component=%24DirectLink&amp;page=FrontEndViewTender&amp;service=direct&amp;sp=SAe1BgUkp6vPsL2qhKB2NgQ%3D%3D</t>
  </si>
  <si>
    <t xml:space="preserve">m/o stadium (p/fixing of red stone for noida stadium boundary wall sector- 21a) noida. , </t>
  </si>
  <si>
    <t>2023_NOIDA_783204_1</t>
  </si>
  <si>
    <t>https://etender.up.nic.in/nicgep/app?component=%24DirectLink&amp;page=FrontEndViewTender&amp;service=direct&amp;sp=SBFpNSE7TzYtgxyoTrfAVgQ%3D%3D</t>
  </si>
  <si>
    <t xml:space="preserve">m/o stp (reclamation facility of treated water at existing pond after strengthening and converting into wetland at stp sec -54) noida , </t>
  </si>
  <si>
    <t>2023_NOIDA_793256_1</t>
  </si>
  <si>
    <t>https://etender.up.nic.in/nicgep/app?component=%24DirectLink&amp;page=FrontEndViewTender&amp;service=direct&amp;sp=Sz1sMxpWNiEPXITFRIF9wfw%3D%3D</t>
  </si>
  <si>
    <t xml:space="preserve">m/o stp (supply and fixing of light arrangement lt ht armoured cables and other related electrical works at stp -50 compound) noida , </t>
  </si>
  <si>
    <t>2023_NOIDA_797125_1</t>
  </si>
  <si>
    <t>https://etender.up.nic.in/nicgep/app?component=%24DirectLink&amp;page=FrontEndViewTender&amp;service=direct&amp;sp=SMeuIE2A7Jjp9tl7XXqbMDg%3D%3D</t>
  </si>
  <si>
    <t xml:space="preserve">m/o stp (supply and fixing of light arrangement lt ht armoured cables and other related electrical works at stp -50 compound) noida, </t>
  </si>
  <si>
    <t>2023_NOIDA_807515_1</t>
  </si>
  <si>
    <t>https://etender.up.nic.in/nicgep/app?component=%24DirectLink&amp;page=FrontEndViewTender&amp;service=direct&amp;sp=SgF4UCCOUzrw4ydic9bzOUw%3D%3D</t>
  </si>
  <si>
    <t xml:space="preserve">m/o stp (supply and fixing of light arrangement lt ht armoured cables and other related electrical works at stp -54 compound) noida (two years) , </t>
  </si>
  <si>
    <t>2023_NOIDA_807504_1</t>
  </si>
  <si>
    <t>https://etender.up.nic.in/nicgep/app?component=%24DirectLink&amp;page=FrontEndViewTender&amp;service=direct&amp;sp=Sf%2Bx1S4I8l8L52RY96v3seQ%3D%3D</t>
  </si>
  <si>
    <t xml:space="preserve">m/o street light (painting of street light pole and repairing maintenance and replacement of tri-colour led strip for g-20 summit at various location of e/m-iii area noida , </t>
  </si>
  <si>
    <t>2023_NOIDA_785662_1</t>
  </si>
  <si>
    <t>https://etender.up.nic.in/nicgep/app?component=%24DirectLink&amp;page=FrontEndViewTender&amp;service=direct&amp;sp=S2djPgWwvOUcsXBvZiutNxg%3D%3D</t>
  </si>
  <si>
    <t>2023_NOIDA_790498_1</t>
  </si>
  <si>
    <t>https://etender.up.nic.in/nicgep/app?component=%24DirectLink&amp;page=FrontEndViewTender&amp;service=direct&amp;sp=S0mt1PwpBNAsMPRI%2BvAUWlg%3D%3D</t>
  </si>
  <si>
    <t>2023_NOIDA_796175_1</t>
  </si>
  <si>
    <t>https://etender.up.nic.in/nicgep/app?component=%24DirectLink&amp;page=FrontEndViewTender&amp;service=direct&amp;sp=Sz56qXgWBy3Xzon0Wj7lc4Q%3D%3D</t>
  </si>
  <si>
    <t>m/o village ( kayakalp of poorva madhyamik vidhalaya in village gejha sec-93) noida,</t>
  </si>
  <si>
    <t>2023_NOIDA_764900_1</t>
  </si>
  <si>
    <t>https://etender.up.nic.in/nicgep/app?component=%24DirectLink&amp;page=FrontEndViewTender&amp;service=direct&amp;sp=SmlI0Kl8EaPSQ1aOp%2FcC54w%3D%3D</t>
  </si>
  <si>
    <t>m/o village (c/o shed hall and misc. work in shamshan ghat in village-hazratpur wazidpur sector-63) noida.,</t>
  </si>
  <si>
    <t>2023_NOIDA_764848_1</t>
  </si>
  <si>
    <t>https://etender.up.nic.in/nicgep/app?component=%24DirectLink&amp;page=FrontEndViewTender&amp;service=direct&amp;sp=SWL7b11OI7mOugztDza8avg%3D%3D</t>
  </si>
  <si>
    <t xml:space="preserve">m/o village (renovation and painting work and c/o kitchen at sadarpur community center old building) noida. , </t>
  </si>
  <si>
    <t>2023_NOIDA_796357_1</t>
  </si>
  <si>
    <t>https://etender.up.nic.in/nicgep/app?component=%24DirectLink&amp;page=FrontEndViewTender&amp;service=direct&amp;sp=SmVdNyBQapgWaynwdyNRNXQ%3D%3D</t>
  </si>
  <si>
    <t>m/o village (renovation of primary school and secondary primary school and c/o toilets for boys and girls with the reparing of roof top etc in village salarpur) noida.</t>
  </si>
  <si>
    <t>2022_NOIDA_763268_1</t>
  </si>
  <si>
    <t>https://etender.up.nic.in/nicgep/app?component=%24DirectLink&amp;page=FrontEndViewTender&amp;service=direct&amp;sp=SlZk8lquqJaYUtjwkWj%2F4EQ%3D%3D</t>
  </si>
  <si>
    <t xml:space="preserve">m/o village (renovation painting and repairing work in aghapur community center old building jatav bhawan and gurjar bhawan) noida , </t>
  </si>
  <si>
    <t>2023_NOIDA_801586_1</t>
  </si>
  <si>
    <t>https://etender.up.nic.in/nicgep/app?component=%24DirectLink&amp;page=FrontEndViewTender&amp;service=direct&amp;sp=SGO7bRxpXssV13l0GhXDC8g%3D%3D</t>
  </si>
  <si>
    <t xml:space="preserve">m/o village (renovation painting and repairing work in aghapur community center old building jatav bhawan and gurjar bhawan) noida, </t>
  </si>
  <si>
    <t>2023_NOIDA_810560_1</t>
  </si>
  <si>
    <t>https://etender.up.nic.in/nicgep/app?component=%24DirectLink&amp;page=FrontEndViewTender&amp;service=direct&amp;sp=Sq3AVWfUuKMBQxMFc4H36pA%3D%3D</t>
  </si>
  <si>
    <t>2023_NOIDA_764202_1</t>
  </si>
  <si>
    <t>https://etender.up.nic.in/nicgep/app?component=%24DirectLink&amp;page=FrontEndViewTender&amp;service=direct&amp;sp=SIZOXNGMkbtVmfhzIdjR4nQ%3D%3D</t>
  </si>
  <si>
    <t>2022_NOIDA_761212_1</t>
  </si>
  <si>
    <t>https://etender.up.nic.in/nicgep/app?component=%24DirectLink&amp;page=FrontEndViewTender&amp;service=direct&amp;sp=SoRK27QTDG%2Fjjvc3zpHbj0Q%3D%3D</t>
  </si>
  <si>
    <t xml:space="preserve">m/o village sorkha jahidabad (repair of cc pavement peripheral road pond in village sorkha) noida , </t>
  </si>
  <si>
    <t>2023_NOIDA_777940_1</t>
  </si>
  <si>
    <t>https://etender.up.nic.in/nicgep/app?component=%24DirectLink&amp;page=FrontEndViewTender&amp;service=direct&amp;sp=S1VixXrFLKfvR43pK9mTTUA%3D%3D</t>
  </si>
  <si>
    <t>m/o village(raising of boundary wall of community center in hazipur sector-104)noida,</t>
  </si>
  <si>
    <t>2023_NOIDA_764886_1</t>
  </si>
  <si>
    <t>https://etender.up.nic.in/nicgep/app?component=%24DirectLink&amp;page=FrontEndViewTender&amp;service=direct&amp;sp=SuhVlWqWv6UXVmRghHFmrzQ%3D%3D</t>
  </si>
  <si>
    <t>m/o w/s (annual maintenance of booster motor and other electrical work at ugr nagla ugr-47 illabash and sector-80 r/o v.t. motor allied work at network-80 81 phase-ii and various sectors ) noida. (for two years),</t>
  </si>
  <si>
    <t>2022_NOIDA_725272_1</t>
  </si>
  <si>
    <t>https://etender.up.nic.in/nicgep/app?component=%24DirectLink&amp;page=FrontEndViewTender&amp;service=direct&amp;sp=S72sxzM%2BI3P0VAZ3BNfNQRQ%3D%3D</t>
  </si>
  <si>
    <t>m/o w/s (annual two years maintenance r/o v.t. motor and allied work at network sector-92 and 93) noida.,</t>
  </si>
  <si>
    <t>2022_NOIDA_725295_1</t>
  </si>
  <si>
    <t>https://etender.up.nic.in/nicgep/app?component=%24DirectLink&amp;page=FrontEndViewTender&amp;service=direct&amp;sp=SBptb3%2B84mXSONLDwdSQNXQ%3D%3D</t>
  </si>
  <si>
    <t xml:space="preserve">m/o w/s (cleaning of ugr and oht boosting ugr sector-34 ugr sector-35 88 150 and 168) noida. (for two years) , </t>
  </si>
  <si>
    <t>2023_NOIDA_787779_1</t>
  </si>
  <si>
    <t>https://etender.up.nic.in/nicgep/app?component=%24DirectLink&amp;page=FrontEndViewTender&amp;service=direct&amp;sp=SWtKNDSE0BrRt9rvQZOUb6A%3D%3D</t>
  </si>
  <si>
    <t>m/o w/s (maintenance of water line network at sector-28 29 37 75 79 99 and 100)noida (for two year),</t>
  </si>
  <si>
    <t>2022_NOIDA_718901_1</t>
  </si>
  <si>
    <t>https://etender.up.nic.in/nicgep/app?component=%24DirectLink&amp;page=FrontEndViewTender&amp;service=direct&amp;sp=S2nWzgAD15g4eqheKxcWwOw%3D%3D</t>
  </si>
  <si>
    <t xml:space="preserve">m/o w/s (painting repairing and other civil work in w.w.c. and tubewells in water supply network sector-106 and 110) noida, </t>
  </si>
  <si>
    <t>2023_NOIDA_802976_1</t>
  </si>
  <si>
    <t>https://etender.up.nic.in/nicgep/app?component=%24DirectLink&amp;page=FrontEndViewTender&amp;service=direct&amp;sp=SgXgauPAqWZgAXnUnAb3Jiw%3D%3D</t>
  </si>
  <si>
    <t>m/o w/s (r/o 100 hp motor starter transformer and other electric work in network sector-94 124 39 40 41 49 and shahpur) noida. (for two year),</t>
  </si>
  <si>
    <t>2022_NOIDA_725250_1</t>
  </si>
  <si>
    <t>https://etender.up.nic.in/nicgep/app?component=%24DirectLink&amp;page=FrontEndViewTender&amp;service=direct&amp;sp=SFD1IupjA%2BYDhb%2FAB%2BZPjGg%3D%3D</t>
  </si>
  <si>
    <t>m/o w/s (r/o tube shaft bowl assly and column pipe for t.wells at network sector - 86 87 88 89 90 and r.well no.-11) noida. (for two years),</t>
  </si>
  <si>
    <t>2022_NOIDA_719728_1</t>
  </si>
  <si>
    <t>https://etender.up.nic.in/nicgep/app?component=%24DirectLink&amp;page=FrontEndViewTender&amp;service=direct&amp;sp=Snp7scehMnhGU4bFVngeGoA%3D%3D</t>
  </si>
  <si>
    <t xml:space="preserve">m/o w/s (repairing of pvc and d.i. water line sluice valve making chamber and allied works at network sec-86 87 88 150 168 and r.well no.-11 to sec-137 and s/f of submersible pump starter cable at ugr sec-34 35) noida. (for two years) , </t>
  </si>
  <si>
    <t>2022_NOIDA_762836_1</t>
  </si>
  <si>
    <t>https://etender.up.nic.in/nicgep/app?component=%24DirectLink&amp;page=FrontEndViewTender&amp;service=direct&amp;sp=SNk0xktIS%2BHYuebnqBJiMsg%3D%3D</t>
  </si>
  <si>
    <t xml:space="preserve">m/o water supply ( two years annual cleaning and repairing of oht and ugr of network-17 18 19 and 27) noida , </t>
  </si>
  <si>
    <t>2023_NOIDA_770798_1</t>
  </si>
  <si>
    <t>https://etender.up.nic.in/nicgep/app?component=%24DirectLink&amp;page=FrontEndViewTender&amp;service=direct&amp;sp=SlbcCM4CZl%2BoXR71clzWwsw%3D%3D</t>
  </si>
  <si>
    <t xml:space="preserve">m/o water supply ( two years annual running operation of water supply network sector-74 78 112 113 115 and 118) noida , </t>
  </si>
  <si>
    <t>2023_NOIDA_783225_1</t>
  </si>
  <si>
    <t>https://etender.up.nic.in/nicgep/app?component=%24DirectLink&amp;page=FrontEndViewTender&amp;service=direct&amp;sp=SiK4X24W0mchJITu9faQyYA%3D%3D</t>
  </si>
  <si>
    <t xml:space="preserve">m/o water supply (two years annual repairing of bowl assly. and tube shaft set of network-17 18 19 27 66 67 and 68) noida.. , </t>
  </si>
  <si>
    <t>2023_NOIDA_768701_1</t>
  </si>
  <si>
    <t>https://etender.up.nic.in/nicgep/app?component=%24DirectLink&amp;page=FrontEndViewTender&amp;service=direct&amp;sp=SubcuOnYMmuXQyvR5JFL6LA%3D%3D</t>
  </si>
  <si>
    <t xml:space="preserve">main of road (con. of footpath and chute drain near irrigation drain at m p 3 road) noida , </t>
  </si>
  <si>
    <t>2023_NOIDA_769610_1</t>
  </si>
  <si>
    <t>https://etender.up.nic.in/nicgep/app?component=%24DirectLink&amp;page=FrontEndViewTender&amp;service=direct&amp;sp=SYoL6Na6Pu2xjRJIBKP1r%2FA%3D%3D</t>
  </si>
  <si>
    <t xml:space="preserve">maint. of street light ( repairing of 63 kva transformer)installed for street light different location and main road of sector-49 50 51 71 72 7374 75 76 77 78 79 112 115 117 118119 120122 and noida extension road and fng road noida , </t>
  </si>
  <si>
    <t>2023_NOIDA_775270_1</t>
  </si>
  <si>
    <t>https://etender.up.nic.in/nicgep/app?component=%24DirectLink&amp;page=FrontEndViewTender&amp;service=direct&amp;sp=S9%2BFmlZn04I%2FGMXdLpNYU%2BQ%3D%3D</t>
  </si>
  <si>
    <t xml:space="preserve">maintenance and d/o village (c/o rcc drain village nithari alongwith old community centre to m p-2 road sector 31) noida , </t>
  </si>
  <si>
    <t>2023_NOIDA_803198_1</t>
  </si>
  <si>
    <t>https://etender.up.nic.in/nicgep/app?component=%24DirectLink&amp;page=FrontEndViewTender&amp;service=direct&amp;sp=SRNDVOBN5FBi%2BoO0WHuff6A%3D%3D</t>
  </si>
  <si>
    <t xml:space="preserve">maintenance and d/o village (c/o rcc drain village nithari alongwith old community centre to m p-2 road sector 31) noida, </t>
  </si>
  <si>
    <t>2023_NOIDA_810777_1</t>
  </si>
  <si>
    <t>https://etender.up.nic.in/nicgep/app?component=%24DirectLink&amp;page=FrontEndViewTender&amp;service=direct&amp;sp=SauhsHkQ%2BIx9Lu0ijCWrPJg%3D%3D</t>
  </si>
  <si>
    <t xml:space="preserve">maintenance drain (construction of damage drain of mp-3 road near hindon bridge) noida , </t>
  </si>
  <si>
    <t>2023_NOIDA_804892_1</t>
  </si>
  <si>
    <t>https://etender.up.nic.in/nicgep/app?component=%24DirectLink&amp;page=FrontEndViewTender&amp;service=direct&amp;session=T&amp;sp=SZxD2yeJojLH%2B%2ByNydu8Cjw%3D%3D</t>
  </si>
  <si>
    <t xml:space="preserve">maintenance of 30 mtr / 16 mtr high mast in e/m-iv area including expressway noida , </t>
  </si>
  <si>
    <t>2023_NOIDA_811393_1</t>
  </si>
  <si>
    <t>https://etender.up.nic.in/nicgep/app?component=%24DirectLink&amp;page=FrontEndViewTender&amp;service=direct&amp;sp=SAm2NdxISZfSoTHiOVr7WJA%3D%3D</t>
  </si>
  <si>
    <t>2023_NOIDA_807753_1</t>
  </si>
  <si>
    <t>https://etender.up.nic.in/nicgep/app?component=%24DirectLink&amp;page=FrontEndViewTender&amp;service=direct&amp;sp=SBQt761fNS0pn4KMadLU4TA%3D%3D</t>
  </si>
  <si>
    <t>2023_NOIDA_801823_1</t>
  </si>
  <si>
    <t>https://etender.up.nic.in/nicgep/app?component=%24DirectLink&amp;page=FrontEndViewTender&amp;service=direct&amp;sp=SbUlZf%2BJlKc95Fi5HQGMTCw%3D%3D</t>
  </si>
  <si>
    <t xml:space="preserve">maintenance of building (c/o community toilets 2 nos. near play ground and tikona park in sector-71) noida , </t>
  </si>
  <si>
    <t>2023_NOIDA_773740_1</t>
  </si>
  <si>
    <t>https://etender.up.nic.in/nicgep/app?component=%24DirectLink&amp;page=FrontEndViewTender&amp;service=direct&amp;sp=SbbTUershmjfxu0UydrPESw%3D%3D</t>
  </si>
  <si>
    <t>maintenance of drain (c/o rcc drain from prakash hospital to irrigation drain in sector-33a) noida,</t>
  </si>
  <si>
    <t>2022_NOIDA_763490_1</t>
  </si>
  <si>
    <t>https://etender.up.nic.in/nicgep/app?component=%24DirectLink&amp;page=FrontEndViewTender&amp;service=directsp=SUIZj1ehrksE9I09VjwDVAw%3D%3D</t>
  </si>
  <si>
    <t xml:space="preserve">maintenance of electrical accessories and wiring for all basic shiksha prishad school of e/m-iv area noida , </t>
  </si>
  <si>
    <t>2023_NOIDA_770778_1</t>
  </si>
  <si>
    <t>https://etender.up.nic.in/nicgep/app?component=%24DirectLink&amp;page=FrontEndViewTender&amp;service=direct&amp;sp=SzPz9hHrWLA2XGSmDS6cxlQ%3D%3D</t>
  </si>
  <si>
    <t>maintenance of electrical accessories and wiring for all basic shiksha prishad school of e/m-iv area noida,</t>
  </si>
  <si>
    <t>2023_NOIDA_764110_1</t>
  </si>
  <si>
    <t>https://etender.up.nic.in/nicgep/app?component=%24DirectLink&amp;page=FrontEndViewTender&amp;service=direct&amp;sp=S3TOim3pkOelLHqKlbc0hWw%3D%3D</t>
  </si>
  <si>
    <t xml:space="preserve">maintenance of road (construction maintenance and beautification of vilopit kooda ghar in work circle-6) noida , </t>
  </si>
  <si>
    <t>2023_NOIDA_796846_1</t>
  </si>
  <si>
    <t>https://etender.up.nic.in/nicgep/app?component=%24DirectLink&amp;page=FrontEndViewTender&amp;service=direct&amp;sp=SrirJuZLHKQfUOnYYzbzzdA%3D%3D</t>
  </si>
  <si>
    <t>2023_NOIDA_789526_1</t>
  </si>
  <si>
    <t>https://etender.up.nic.in/nicgep/app?component=%24DirectLink&amp;page=FrontEndViewTender&amp;service=direct&amp;sp=SstEMcl4xyzfyWuf7vqbvhg%3D%3D</t>
  </si>
  <si>
    <t xml:space="preserve">maintenance of road (cracks sealing work of mp-3 and fng road) noida , </t>
  </si>
  <si>
    <t>2023_NOIDA_796497_1</t>
  </si>
  <si>
    <t>https://etender.up.nic.in/nicgep/app?component=%24DirectLink&amp;page=FrontEndViewTender&amp;service=direct&amp;sp=SWSnnYqTX%2FcUHhfZRh7%2F7gg%3D%3D</t>
  </si>
  <si>
    <t>2023_NOIDA_799902_1</t>
  </si>
  <si>
    <t>https://etender.up.nic.in/nicgep/app?component=%24DirectLink&amp;page=FrontEndViewTender&amp;service=direct&amp;sp=SmN%2F8OwvirApOtobVmnr2Pg%3D%3D</t>
  </si>
  <si>
    <t>2023_NOIDA_804846_1</t>
  </si>
  <si>
    <t>https://etender.up.nic.in/nicgep/app?component=%24DirectLink&amp;page=FrontEndViewTender&amp;service=direct&amp;sp=S2mlhKhOPPvP0SySLwP%2Bluw%3D%3D</t>
  </si>
  <si>
    <t xml:space="preserve">maintenance of road (in veiw of g 20 and swachhta sarvekshan 2023 painting and repair of central verge footpath in external road in sector-76 77 119 fng and mp-3) noida , </t>
  </si>
  <si>
    <t>2023_NOIDA_796484_1</t>
  </si>
  <si>
    <t>https://etender.up.nic.in/nicgep/app?component=%24DirectLink&amp;page=FrontEndViewTender&amp;service=direct&amp;sp=SDOVVhu8g78xJB%2Bd3cCQiRg%3D%3D</t>
  </si>
  <si>
    <t xml:space="preserve">maintenance of road (in veiw of sarachhta sarvekshan 2023 and g-20 summit providing fixing and repairing direction board at different locations in work circle-6 area) noida , </t>
  </si>
  <si>
    <t>2023_NOIDA_796841_1</t>
  </si>
  <si>
    <t>https://etender.up.nic.in/nicgep/app?component=%24DirectLink&amp;page=FrontEndViewTender&amp;service=direct&amp;sp=So00xLejfUIMlvmp4DLc6vw%3D%3D</t>
  </si>
  <si>
    <t>2023_NOIDA_789531_1</t>
  </si>
  <si>
    <t>https://etender.up.nic.in/nicgep/app?component=%24DirectLink&amp;page=FrontEndViewTender&amp;service=direct&amp;sp=SKYJej%2FUwEoFZTPH4uJyoew%3D%3D</t>
  </si>
  <si>
    <t xml:space="preserve">maintenance of road (making of tree pots repairing of footpath painting on central verge on road between sector-72-75 74-117 and 78-79) noida , </t>
  </si>
  <si>
    <t>2023_NOIDA_799892_1</t>
  </si>
  <si>
    <t>https://etender.up.nic.in/nicgep/app?component=%24DirectLink&amp;page=FrontEndViewTender&amp;service=direct&amp;sp=S3w%2F3FW%2FCb0A5rSGDVmQjcA%3D%3D</t>
  </si>
  <si>
    <t>2023_NOIDA_804859_1</t>
  </si>
  <si>
    <t>https://etender.up.nic.in/nicgep/app?component=%24DirectLink&amp;page=FrontEndViewTender&amp;service=direct&amp;sp=SdTV3zhP7wftZR8P4VWT2lA%3D%3D</t>
  </si>
  <si>
    <t>2023_NOIDA_796502_1</t>
  </si>
  <si>
    <t>https://etender.up.nic.in/nicgep/app?component=%24DirectLink&amp;page=FrontEndViewTender&amp;service=direct&amp;sp=S5tts9oyuLs%2FLRjhc5RgxFg%3D%3D</t>
  </si>
  <si>
    <t xml:space="preserve">maintenance of road (painting of central verge in work circle-6 area) noida , </t>
  </si>
  <si>
    <t>2023_NOIDA_810659_1</t>
  </si>
  <si>
    <t>https://etender.up.nic.in/nicgep/app?component=%24DirectLink&amp;page=FrontEndViewTender&amp;service=direct&amp;sp=SeB8b6c0Yu7LCzYRCwicVFg%3D%3D</t>
  </si>
  <si>
    <t xml:space="preserve">maintenance of road (providing and fixing board for swachhta sarvekshan 2023 different location in work circle-6) noida , </t>
  </si>
  <si>
    <t>2023_NOIDA_789547_1</t>
  </si>
  <si>
    <t>https://etender.up.nic.in/nicgep/app?component=%24DirectLink&amp;page=FrontEndViewTender&amp;service=direct&amp;sp=SbJJfchc4QnsS1tdU%2BCy7Vg%3D%3D</t>
  </si>
  <si>
    <t xml:space="preserve">maintenance of road (providing and laying of embankment parrallel of rcc drain in sector-76) noida , </t>
  </si>
  <si>
    <t>2023_NOIDA_799915_1</t>
  </si>
  <si>
    <t>https://etender.up.nic.in/nicgep/app?component=%24DirectLink&amp;page=FrontEndViewTender&amp;service=direct&amp;sp=S8DngwJfMrzbQSUQE%2Bxh3PQ%3D%3D</t>
  </si>
  <si>
    <t>2023_NOIDA_789411_1</t>
  </si>
  <si>
    <t>https://etender.up.nic.in/nicgep/app?component=%24DirectLink&amp;page=FrontEndViewTender&amp;service=direct&amp;sp=STLA9%2B5BB1%2BGvQJOaz0AtAg%3D%3D</t>
  </si>
  <si>
    <t>2023_NOIDA_777914_1</t>
  </si>
  <si>
    <t>https://etender.up.nic.in/nicgep/app?component=%24DirectLink&amp;page=FrontEndViewTender&amp;service=direct&amp;sp=Sx9Ohe3YHMS9Z%2BFEYDMV3qQ%3D%3D</t>
  </si>
  <si>
    <t xml:space="preserve">maintenance of road (providing and laying refixing inter locking tile internal 30m wide road parallel rcc drain in sector-76) noida , </t>
  </si>
  <si>
    <t>2023_NOIDA_789541_1</t>
  </si>
  <si>
    <t>https://etender.up.nic.in/nicgep/app?component=%24DirectLink&amp;page=FrontEndViewTender&amp;service=direct&amp;sp=SYfMGplRVXGfNcdjba5ZZwA%3D%3D</t>
  </si>
  <si>
    <t>maintenance of road (repair and raising of drain and culvert and p/f m.s. jal in sector-61) noida</t>
  </si>
  <si>
    <t>2022_NOIDA_763507_1</t>
  </si>
  <si>
    <t>https://etender.up.nic.in/nicgep/app?component=%24DirectLink&amp;page=FrontEndViewTender&amp;service=direct&amp;sp=SGySqh6vJrghrO7e3ENMUEQ%3D%3D</t>
  </si>
  <si>
    <t xml:space="preserve">maintenance of road sector-63 64 65 and 69 noida. , </t>
  </si>
  <si>
    <t>2023_NOIDA_770577_1</t>
  </si>
  <si>
    <t>https://etender.up.nic.in/nicgep/app?component=%24DirectLink&amp;page=FrontEndViewTender&amp;service=direct&amp;sp=SDxC0FPhaGUAxgE9no7SmLw%3D%3D</t>
  </si>
  <si>
    <t xml:space="preserve">maintenance of street light on expressway from noida gate sector-14a to greater noida border (noida expressway and service roads) noida , </t>
  </si>
  <si>
    <t>2023_NOIDA_783958_1</t>
  </si>
  <si>
    <t>https://etender.up.nic.in/nicgep/app?component=%24DirectLink&amp;page=FrontEndViewTender&amp;service=direct&amp;sp=SI3OsEh3wFSJU%2B68rxo0CLQ%3D%3D</t>
  </si>
  <si>
    <t>2023_NOIDA_791776_1</t>
  </si>
  <si>
    <t>https://etender.up.nic.in/nicgep/app?component=%24DirectLink&amp;page=FrontEndViewTender&amp;service=direct&amp;sp=SMXY9Ko3GpZVGQBnMQ8p3Gw%3D%3D</t>
  </si>
  <si>
    <t xml:space="preserve">maintenance of village sorkha jahidabad (repair of cc road and drain sudesh yadav mahesh yadav and balmiki temple street in village sorkha jahidabad) noida , </t>
  </si>
  <si>
    <t>2023_NOIDA_777883_1</t>
  </si>
  <si>
    <t>https://etender.up.nic.in/nicgep/app?component=%24DirectLink&amp;page=FrontEndViewTender&amp;service=direct&amp;sp=SyvYtHfGmCrWZOZZasktTNA%3D%3D</t>
  </si>
  <si>
    <t>mo rsp with 02 year maintenance vilopit kudaghar 110 nos sites at various locations and cement pots road side sector-6 14a 16a 18 noida stadium sector-21a gulmohar marg udhyog marg road no. 6 mp-i ii iii toilets and urinals division-1st et</t>
  </si>
  <si>
    <t>2022_NOIDA_763296_1</t>
  </si>
  <si>
    <t>https://etender.up.nic.in/nicgep/app?component=%24DirectLink&amp;page=FrontEndViewTender&amp;service=direct&amp;sp=SG41MAek4WFJDyLpdsIJc4Q%3D%3D</t>
  </si>
  <si>
    <t xml:space="preserve">mo village pf wire fencing and other work on womens play ground boundary wall in village chhijarsi sector-63 noida. , </t>
  </si>
  <si>
    <t>2023_NOIDA_804717_1</t>
  </si>
  <si>
    <t>https://etender.up.nic.in/nicgep/app?component=%24DirectLink&amp;page=FrontEndViewTender&amp;service=direct&amp;sp=SldkZ43COFxYGHlfsiGAE0g%3D%3D</t>
  </si>
  <si>
    <t xml:space="preserve">o and m of stp (design construction supply erection testing and commissioning of 80 mld capacity tertiary treatment plant (ttp) fiber disc type with operation and maintenance for 60 month) at sector-123 noida , </t>
  </si>
  <si>
    <t>2023_NOIDA_793258_1</t>
  </si>
  <si>
    <t>https://etender.up.nic.in/nicgep/app?component=%24DirectLink&amp;page=FrontEndViewTender&amp;service=direct&amp;sp=S7NuK%2Bk8MZTBclvYs4ol0GA%3D%3D</t>
  </si>
  <si>
    <t xml:space="preserve">o/m of sewer line and msps/ips at expressway (annual cleaning of sewer line and sewer manhole between ips/msps lhs along noida gr. noida expressway green belt ch.- 0.00 to 10.00 km) noida, </t>
  </si>
  <si>
    <t>2023_NOIDA_807505_1</t>
  </si>
  <si>
    <t>https://etender.up.nic.in/nicgep/app?component=%24DirectLink&amp;page=FrontEndViewTender&amp;service=direct&amp;sp=SqKwX6Z1zgOgk4Wr7FgPccA%3D%3D</t>
  </si>
  <si>
    <t xml:space="preserve">o/m of sewer line and msps/sps at expressway (annual repairing of damage rising main pressure psc/d.i./m.s. pipe line lhs ch. 0 to 10 km. of green belt along noida gr. noida expressway) noida , </t>
  </si>
  <si>
    <t>2023_NOIDA_764872_1</t>
  </si>
  <si>
    <t>https://etender.up.nic.in/nicgep/app?component=%24DirectLink&amp;page=FrontEndViewTender&amp;service=direct&amp;sp=SOtecU7dwXqkmwCsrYZlOfQ%3D%3D</t>
  </si>
  <si>
    <t xml:space="preserve">o/m of sewer line and msps/sps at expressway (emergency work desilting and taking out of debris/ silt rubbish etc sewer line and manhole lhs along noida gr. noida expressway green belt due to construction of (name refer to nit) , </t>
  </si>
  <si>
    <t>2023_NOIDA_793248_1</t>
  </si>
  <si>
    <t>https://etender.up.nic.in/nicgep/app?component=%24DirectLink&amp;page=FrontEndViewTender&amp;service=direct&amp;sp=SWpSGSMjmZGzFdiCc1BYiLA%3D%3D</t>
  </si>
  <si>
    <t xml:space="preserve">o/m of sewer line and msps/sps at expressway (emergency work desilting and taking out of debris/ silt rubbish etc sewer line and manhole lhs along noida gr. noida expressway green belt due to construction of underpass and laying of deep sewer line , </t>
  </si>
  <si>
    <t>2023_NOIDA_801080_1</t>
  </si>
  <si>
    <t>https://etender.up.nic.in/nicgep/app?component=%24DirectLink&amp;page=FrontEndViewTender&amp;service=direct&amp;sp=SHgs8%2FFQ5kwuVp5IWvvCxOA%3D%3D</t>
  </si>
  <si>
    <t xml:space="preserve">o/m of stp ( strengthening of sps-supply erection commissioning of 220/150 hp motor panel and starter capacity upto 250 hp and other related mechanical and electrical arrangement in sps of 50 mld stp sec-168) noida , </t>
  </si>
  <si>
    <t>2023_NOIDA_772712_1</t>
  </si>
  <si>
    <t>https://etender.up.nic.in/nicgep/app?component=%24DirectLink&amp;page=FrontEndViewTender&amp;service=direct&amp;sp=S4CwqTLMpX4THpQdeyF9Mlw%3D%3D</t>
  </si>
  <si>
    <t>2023_NOIDA_764887_1</t>
  </si>
  <si>
    <t>https://etender.up.nic.in/nicgep/app?component=%24DirectLink&amp;page=FrontEndViewTender&amp;service=direct&amp;sp=SWvV64Le3KNiSioujSEqn1w%3D%3D</t>
  </si>
  <si>
    <t xml:space="preserve">o/m of stp (carriage and cleaning of sludge from polishing pond at 54 mld stp at sector-54) noida , </t>
  </si>
  <si>
    <t>2023_NOIDA_796911_1</t>
  </si>
  <si>
    <t>https://etender.up.nic.in/nicgep/app?component=%24DirectLink&amp;page=FrontEndViewTender&amp;service=direct&amp;sp=SsZBAwDQhxQVDaylQ7qZcbw%3D%3D</t>
  </si>
  <si>
    <t xml:space="preserve">o/m of stp (emergency work arrangement barbed wire fencing of sludge dumping area at noida 35 mld sec-123 for safety purpose) noida , </t>
  </si>
  <si>
    <t>2023_NOIDA_776818_1</t>
  </si>
  <si>
    <t>https://etender.up.nic.in/nicgep/app?component=%24DirectLink&amp;page=FrontEndViewTender&amp;service=direct&amp;sp=SqBijZzx4qUFdPer4wYCj6Q%3D%3D</t>
  </si>
  <si>
    <t>2023_NOIDA_793252_1</t>
  </si>
  <si>
    <t>https://etender.up.nic.in/nicgep/app?component=%24DirectLink&amp;page=FrontEndViewTender&amp;service=direct&amp;sp=SOYr56KE%2FOsr%2BufXMvAJtGA%3D%3D</t>
  </si>
  <si>
    <t xml:space="preserve">o/m of stp (emergency work arrangement of barbed wire fencing of sludge dumping area near sector-54 stp plant for safety purpose) noida , </t>
  </si>
  <si>
    <t>2023_NOIDA_776811_1</t>
  </si>
  <si>
    <t>https://etender.up.nic.in/nicgep/app?component=%24DirectLink&amp;page=FrontEndViewTender&amp;service=direct&amp;sp=S3o%2BJBzGRTsoNjA62AVlMyg%3D%3D</t>
  </si>
  <si>
    <t>2023_NOIDA_793164_1</t>
  </si>
  <si>
    <t>https://etender.up.nic.in/nicgep/app?component=%24DirectLink&amp;page=FrontEndViewTender&amp;service=direct&amp;sp=S7QuaNfNdqu5Gs5qQYT03Ww%3D%3D</t>
  </si>
  <si>
    <t xml:space="preserve">o/m of stp (five year running operation and maintenance of 35 mld stp based on sbr -technology at sector - 123) noida, </t>
  </si>
  <si>
    <t>2023_NOIDA_807477_1</t>
  </si>
  <si>
    <t>https://etender.up.nic.in/nicgep/app?component=%24DirectLink&amp;page=FrontEndViewTender&amp;service=direct&amp;sp=SnX5BKA0Oar%2FEJYVjPVFSjA%3D%3D</t>
  </si>
  <si>
    <t xml:space="preserve">o/m of stp (five year running operation and maintenance of 50 mld stp based on sbr -technology at sector - 168 ) noida , </t>
  </si>
  <si>
    <t>2023_NOIDA_802149_1</t>
  </si>
  <si>
    <t>https://etender.up.nic.in/nicgep/app?component=%24DirectLink&amp;page=FrontEndViewTender&amp;service=direct&amp;sp=SvcJdWmzjIyJzEGpaRubtaA%3D%3D</t>
  </si>
  <si>
    <t>o/m of stp (supply installation testing and commissioning of cctv olms and flow meter including five year running operation and maintenance of period 60- months at 80 mld stp sec-123 and 100 mld stp sec-168 noida,</t>
  </si>
  <si>
    <t>2022_NOIDA_724393_1</t>
  </si>
  <si>
    <t>https://etender.up.nic.in/nicgep/app?component=%24DirectLink&amp;page=FrontEndViewTender&amp;service=direct&amp;sp=SePGRKqlGXiQMXYFZGu2qBQ%3D%3D</t>
  </si>
  <si>
    <t xml:space="preserve">o/m of stp (supply installation testing commissioning and operation at designated location for real time based continuous measurement of flow meter on effluent / infilent open/covered channel / pipe stp-5054123 168 and msps-1 and 2) noida , </t>
  </si>
  <si>
    <t>2023_NOIDA_787692_1</t>
  </si>
  <si>
    <t>https://etender.up.nic.in/nicgep/app?component=%24DirectLink&amp;page=FrontEndViewTender&amp;service=direct&amp;sp=SDb9xojPAzmacjYmBO96LQQ%3D%3D</t>
  </si>
  <si>
    <t>2023_NOIDA_800829_1</t>
  </si>
  <si>
    <t>https://etender.up.nic.in/nicgep/app?component=%24DirectLink&amp;page=FrontEndViewTender&amp;service=direct&amp;session=T&amp;sp=StVFlfn17td9P7Kzms1FeNA%3D%3D</t>
  </si>
  <si>
    <t>2023_NOIDA_772389_1</t>
  </si>
  <si>
    <t>https://etender.up.nic.in/nicgep/app?component=%24DirectLink&amp;page=FrontEndViewTender&amp;service=direct&amp;sp=SkXwrcS82lEWtPDDaadTeWw%3D%3D</t>
  </si>
  <si>
    <t>2023_NOIDA_797139_1</t>
  </si>
  <si>
    <t>https://etender.up.nic.in/nicgep/app?component=%24DirectLink&amp;page=FrontEndViewTender&amp;service=direct&amp;sp=S1rPxR2AkcAKfEO86oAmhpw%3D%3D</t>
  </si>
  <si>
    <t>o/m of stp (tertiary treatment plant fiber disc filter for all 06 nos(54 mld33 mld34 mld25 mld35 mld and 50 mld) existing sewage treatment plants at 04 location sec-54sec-50sec-123 and sec-168)noida including operation and maint. for 60 months</t>
  </si>
  <si>
    <t>2022_NOIDA_762765_1</t>
  </si>
  <si>
    <t>https://etender.up.nic.in/nicgep/app?component=%24DirectLink&amp;page=FrontEndViewTender&amp;service=direct&amp;sp=S2vblOJVLqRkGYiJ0CAtxUg%3D%3D</t>
  </si>
  <si>
    <t xml:space="preserve">o/m of stp (two year maintenance of irrigation line in zone 2b from stp-168) noida , </t>
  </si>
  <si>
    <t>2023_NOIDA_797133_1</t>
  </si>
  <si>
    <t>https://etender.up.nic.in/nicgep/app?component=%24DirectLink&amp;page=FrontEndViewTender&amp;service=direct&amp;sp=Sw0brAJbAeF8JYyAQ5Y5YjQ%3D%3D</t>
  </si>
  <si>
    <t xml:space="preserve">o/m of stp (two year maintenance of irrigation line in zone 2b from stp-168) noida, </t>
  </si>
  <si>
    <t>2023_NOIDA_807520_1</t>
  </si>
  <si>
    <t>https://etender.up.nic.in/nicgep/app?component=%24DirectLink&amp;page=FrontEndViewTender&amp;service=direct&amp;sp=S00MABxZJGO9LUwxCB7g55Q%3D%3D</t>
  </si>
  <si>
    <t xml:space="preserve">o/m sewer line and msps/sps at expressway (two year repairing and rewinding of 150 hp and 75 hp submersible pump at msps-2 sector-168) noida , </t>
  </si>
  <si>
    <t>2023_NOIDA_772403_1</t>
  </si>
  <si>
    <t>https://etender.up.nic.in/nicgep/app?component=%24DirectLink&amp;page=FrontEndViewTender&amp;service=direct&amp;sp=SWKbrVLZKe3KjPg0JpfXySA%3D%3D</t>
  </si>
  <si>
    <t xml:space="preserve">o/m sewer line and msps/sps at expressway (two year repairing and rewinding of 75 hp and 150 hp submersible pump at ips-4 sector-44) noida , </t>
  </si>
  <si>
    <t>2023_NOIDA_772379_1</t>
  </si>
  <si>
    <t>https://etender.up.nic.in/nicgep/app?component=%24DirectLink&amp;page=FrontEndViewTender&amp;service=direct&amp;sp=SAABKb3ObuPtD4ZkFejPqYQ%3D%3D</t>
  </si>
  <si>
    <t xml:space="preserve">operation and maintenance of fire alarm systembalance fire alarm lift and operation for cctv work for command control centre building near mahamaya flyover sector_94 noida , </t>
  </si>
  <si>
    <t>2023_NOIDA_783049_1</t>
  </si>
  <si>
    <t>https://etender.up.nic.in/nicgep/app?component=%24DirectLink&amp;page=FrontEndViewTender&amp;service=direct&amp;sp=SLIM8siKrZyz9zgxf0dd09g%3D%3D</t>
  </si>
  <si>
    <t>2023_NOIDA_800859_1</t>
  </si>
  <si>
    <t>https://etender.up.nic.in/nicgep/app?component=%24DirectLink&amp;page=FrontEndViewTender&amp;service=direct&amp;sp=SxwmVEC86%2BsXJYNIQeUXjRg%3D%3D</t>
  </si>
  <si>
    <t>operation and maintenance of multilevel car parking at sector 38a noida,</t>
  </si>
  <si>
    <t>2022_NOIDA_725266_1</t>
  </si>
  <si>
    <t>https://etender.up.nic.in/nicgep/app?component=%24DirectLink&amp;page=FrontEndViewTender&amp;service=direct&amp;sp=Skq%2BSWLG1F81pWmZbNpGlLg%3D%3D</t>
  </si>
  <si>
    <t>operational security and annual maintenance of fountain at plus park in sec-105 noida.</t>
  </si>
  <si>
    <t>2022_NOIDA_745884_1</t>
  </si>
  <si>
    <t>https://etender.up.nic.in/nicgep/app?component=%24DirectLink&amp;page=FrontEndViewTender&amp;service=direct&amp;sp=SK4Cx71fVbkxt2winWq5yyA%3D%3D</t>
  </si>
  <si>
    <t xml:space="preserve">other maintenance work (beautification and repair of bus shelter in different location in work circle-i area) noida, </t>
  </si>
  <si>
    <t>2023_NOIDA_810590_1</t>
  </si>
  <si>
    <t>https://etender.up.nic.in/nicgep/app?component=%24DirectLink&amp;page=FrontEndViewTender&amp;service=direct&amp;sp=S1M4y8yQ0t7eiQYFiuO1qIg%3D%3D</t>
  </si>
  <si>
    <t xml:space="preserve">other maintenance work (in view of swachhta sarvekshan-2023 theme painting at different location) noida , </t>
  </si>
  <si>
    <t>2023_NOIDA_789069_1</t>
  </si>
  <si>
    <t>https://etender.up.nic.in/nicgep/app?component=%24DirectLink&amp;page=FrontEndViewTender&amp;service=direct&amp;sp=SL7lUyKfZJ0IoeVhOLSMsdQ%3D%3D</t>
  </si>
  <si>
    <t>other maintenance work (supply of water tanker with&amp;amp#x0d labour in order of ngt in work circle-1 area) noida</t>
  </si>
  <si>
    <t>2022_NOIDA_757563_1</t>
  </si>
  <si>
    <t>https://etender.up.nic.in/nicgep/app?component=%24DirectLink_0&amp;page=FrontEndAdvancedSearchResult&amp;service=direct&amp;sp=SEP7lTTpM%2B6hu4iU5aixePA%3D%3D</t>
  </si>
  <si>
    <t xml:space="preserve">outer development work (c/o rcc wall and c.c. berms of road c/o culvert near flyover painting and other works on central verge of 45 m. wide road from crossing of sec. 105 and 108 to flyover) noida , </t>
  </si>
  <si>
    <t>2023_NOIDA_787971_1</t>
  </si>
  <si>
    <t>https://etender.up.nic.in/nicgep/app?component=%24DirectLink&amp;page=FrontEndViewTender&amp;service=direct&amp;sp=SQAqHZy6XcpYhiKCgodt0%2Bg%3D%3D</t>
  </si>
  <si>
    <t>2023_NOIDA_767557_1</t>
  </si>
  <si>
    <t>https://etender.up.nic.in/nicgep/app?component=%24DirectLink&amp;page=FrontEndViewTender&amp;service=direct&amp;sp=SzCP20q7IyKugK4bf3mqPjw%3D%3D</t>
  </si>
  <si>
    <t>2023_NOIDA_773639_1</t>
  </si>
  <si>
    <t>https://etender.up.nic.in/nicgep/app?component=%24DirectLink&amp;page=FrontEndViewTender&amp;service=direct&amp;sp=SAS8kxm%2FeTJJ9A%2BYlJDW35w%3D%3D</t>
  </si>
  <si>
    <t xml:space="preserve">outer development(reconstruction of rcc drain culvert in sector-110) noida , </t>
  </si>
  <si>
    <t>2023_NOIDA_778002_1</t>
  </si>
  <si>
    <t>https://etender.up.nic.in/nicgep/app?component=%24DirectLink&amp;page=FrontEndViewTender&amp;service=direct&amp;sp=SfrhYs0tvC2V8sEsYgzKEJg%3D%3D</t>
  </si>
  <si>
    <t>p/f flexible median marker and solar studs on 60 mtr. wide road from samsung t-point sector-81 to dsc road t-point noida.</t>
  </si>
  <si>
    <t>2022_NOIDA_763203_1</t>
  </si>
  <si>
    <t>https://etender.up.nic.in/nicgep/app?component=%24DirectLink&amp;page=FrontEndViewTender&amp;service=direct&amp;sp=SWTvv5bPrU0U46MJdZZRsNQ%3D%3D</t>
  </si>
  <si>
    <t>p/f flexible median marker and solar studs on dsc road from nsez metro station to hindon bridge noida.</t>
  </si>
  <si>
    <t>2022_NOIDA_763194_1</t>
  </si>
  <si>
    <t>https://etender.up.nic.in/nicgep/app?component=%24DirectLink&amp;page=FrontEndViewTender&amp;service=direct&amp;sp=SUzfMf94ZX22JLqaaAEcybw%3D%3D</t>
  </si>
  <si>
    <t>p/f flexible median marker and solar studs on fng road mp-3 roads and road no.-6 noida.</t>
  </si>
  <si>
    <t>2022_NOIDA_763230_1</t>
  </si>
  <si>
    <t>https://etender.up.nic.in/nicgep/app?component=%24DirectLink&amp;page=FrontEndViewTender&amp;service=direct&amp;sp=SzFipQse54TTBd8yu96YdVg%3D%3D</t>
  </si>
  <si>
    <t>p/f flexible median marker and solar studs on main roads in between sector-74 75 76 77 78 79 113 115 116 117 noida</t>
  </si>
  <si>
    <t>2022_NOIDA_763185_1</t>
  </si>
  <si>
    <t>https://etender.up.nic.in/nicgep/app?component=%24DirectLink&amp;page=FrontEndViewTender&amp;service=direct&amp;sp=S%2FOkxgmE7pYS9Kh%2BaSpjEjA%3D%3D</t>
  </si>
  <si>
    <t>p/f flexible median marker and solar studs on road between sector-57 54 53 52 and 55 23 33 34 and road between sector-34 35 and 33 33a noida.,</t>
  </si>
  <si>
    <t>2022_NOIDA_763198_1</t>
  </si>
  <si>
    <t>https://etender.up.nic.in/nicgep/app?component=%24DirectLink&amp;page=FrontEndViewTender&amp;service=directsp=S%2FjdeKXZeOBPaSn0v67NYkw%3D%3D</t>
  </si>
  <si>
    <t xml:space="preserve">p/f flexible median marker bollards spring posts and solar studs on internal roads in sector-62 noida. , </t>
  </si>
  <si>
    <t>2023_NOIDA_772218_1</t>
  </si>
  <si>
    <t>https://etender.up.nic.in/nicgep/app?component=%24DirectLink&amp;page=FrontEndViewTender&amp;service=direct&amp;sp=SKQO4D8oOLQYC7dPAUir39w%3D%3D</t>
  </si>
  <si>
    <t xml:space="preserve">p/f flexible median marker bollards spring posts and solar studs on internal roads in sector-636465 noida. , </t>
  </si>
  <si>
    <t>2023_NOIDA_772205_1</t>
  </si>
  <si>
    <t>https://etender.up.nic.in/nicgep/app?component=%24DirectLink&amp;page=FrontEndViewTender&amp;service=direct&amp;sp=SrGRAJIREza8a7YKDvAZRPw%3D%3D</t>
  </si>
  <si>
    <t xml:space="preserve">p/f flexible median marker bollards spring posts and solar studs on mp-2 road from ntpc underpass to d.s road t-point noida. , </t>
  </si>
  <si>
    <t>2023_NOIDA_772236_1</t>
  </si>
  <si>
    <t>https://etender.up.nic.in/nicgep/app?component=%24DirectLink&amp;page=FrontEndViewTender&amp;service=direct&amp;sp=SUrFjAts8uHJyQvZTiVCLuA%3D%3D</t>
  </si>
  <si>
    <t xml:space="preserve">p/f flexible median marker bollards spring posts and solar studs on road between sector-11122254 and 5655575860 and road between sector-55 and 56 noida. , </t>
  </si>
  <si>
    <t>2023_NOIDA_772254_1</t>
  </si>
  <si>
    <t>https://etender.up.nic.in/nicgep/app?component=%24DirectLink&amp;page=FrontEndViewTender&amp;service=direct&amp;sp=SkFX%2Bih1aQiHb0XYg8tKmtw%3D%3D</t>
  </si>
  <si>
    <t xml:space="preserve">p/f flexible median marker bollards spring posts and solar studs on road between sector-5655 5758 596667 68 and rajat vihar sector-626559 noida. , </t>
  </si>
  <si>
    <t>2023_NOIDA_772321_1</t>
  </si>
  <si>
    <t>https://etender.up.nic.in/nicgep/app?component=%24DirectLink&amp;page=FrontEndViewTender&amp;service=direct&amp;sp=SaknUSoCQhzg2cJUEjs84pQ%3D%3D</t>
  </si>
  <si>
    <t xml:space="preserve">p/f flexible median marker bollards spring posts and solar studs on road between sector-6671 and 6770 and d.s road from mp-3 t-point tosector-63 t-point noida. , </t>
  </si>
  <si>
    <t>2023_NOIDA_772284_1</t>
  </si>
  <si>
    <t>https://etender.up.nic.in/nicgep/app?component=%24DirectLink&amp;page=FrontEndViewTender&amp;service=direct&amp;sp=Swb5ah0vGcK4yluy%2Fmw2H0g%3D%3D</t>
  </si>
  <si>
    <t xml:space="preserve">p/f flexible median marker tubular markers reflective raised pavement markers road marking delineator and tree plate on 45.00m wide road in sector-149 152 153 155 156 157 158 159 noida. , </t>
  </si>
  <si>
    <t>2023_NOIDA_785638_1</t>
  </si>
  <si>
    <t>https://etender.up.nic.in/nicgep/app?component=%24DirectLink&amp;page=FrontEndViewTender&amp;service=direct&amp;sp=SWkOg9oaYtrKJP2MBpLqGOA%3D%3D</t>
  </si>
  <si>
    <t>p/f of bamboo net all open space in big drain in sec-15a noida,</t>
  </si>
  <si>
    <t>2023_NOIDA_764230_1</t>
  </si>
  <si>
    <t>https://etender.up.nic.in/nicgep/app?component=%24DirectLink&amp;page=FrontEndViewTender&amp;service=directsp=SIfLDoitkNfhmyzUmIs74PA%3D%3D</t>
  </si>
  <si>
    <t>p/f overhead cantilever/ gantry direction board on various road in wc-8 wc-9 and wc-10 noida,</t>
  </si>
  <si>
    <t>2022_NOIDA_763209_1</t>
  </si>
  <si>
    <t>https://etender.up.nic.in/nicgep/app?component=%24DirectLink&amp;page=FrontEndViewTender&amp;service=directsp=SfXxQxrVmQH9d%2BXd0Uxlinw%3D%3D</t>
  </si>
  <si>
    <t xml:space="preserve">p/f overhead cantilever/gantry direction board dsc road from nsez metro station to hindon bridge noida. , </t>
  </si>
  <si>
    <t>2023_NOIDA_801027_1</t>
  </si>
  <si>
    <t>https://etender.up.nic.in/nicgep/app?component=%24DirectLink&amp;page=FrontEndViewTender&amp;service=direct&amp;sp=Slvl2SbNi%2BcHm6zZC8xBnTA%3D%3D</t>
  </si>
  <si>
    <t>2023_NOIDA_798828_1</t>
  </si>
  <si>
    <t>https://etender.up.nic.in/nicgep/app?component=%24DirectLink&amp;page=FrontEndViewTender&amp;service=direct&amp;sp=S47H6k02jaDj%2BzXXGyEV3ow%3D%3D</t>
  </si>
  <si>
    <t xml:space="preserve">p/f overhead cantilever/gantry direction board fng road from nh-24 to sector-122113 x-ing noida. , </t>
  </si>
  <si>
    <t>2023_NOIDA_787777_1</t>
  </si>
  <si>
    <t>https://etender.up.nic.in/nicgep/app?component=%24DirectLink&amp;page=FrontEndViewTender&amp;service=direct&amp;sp=S4VQImdbqaP1DhikMLQitnQ%3D%3D</t>
  </si>
  <si>
    <t>p/f overhead cantilever/gantry direction board on mp-1 road and sector-12225457 crossing noida.</t>
  </si>
  <si>
    <t>2022_NOIDA_763019_1</t>
  </si>
  <si>
    <t>https://etender.up.nic.in/nicgep/app?component=%24DirectLink&amp;page=FrontEndViewTender&amp;service=direct&amp;sp=SC78ygz98L%2F5v60J3dVcfHg%3D%3D</t>
  </si>
  <si>
    <t xml:space="preserve">p/f overhead cantilever/gantry direction board on mp-1 road and sector-12225457 crossing noida. , </t>
  </si>
  <si>
    <t>2023_NOIDA_800452_1</t>
  </si>
  <si>
    <t>https://etender.up.nic.in/nicgep/app?component=%24DirectLink&amp;page=FrontEndViewTender&amp;service=direct&amp;sp=SfViV3L2gNTRqG4mgOSpzCQ%3D%3D</t>
  </si>
  <si>
    <t>p/f overhead cantilever/gantry direction board on mp-3 road dsc road and zonal road no.-8 noida.,</t>
  </si>
  <si>
    <t>2022_NOIDA_763054_1</t>
  </si>
  <si>
    <t>https://etender.up.nic.in/nicgep/app?component=%24DirectLink&amp;page=FrontEndViewTender&amp;service=directsp=SDuTETr4w2cVQ8tRDEWv2GQ%3D%3D</t>
  </si>
  <si>
    <t>p/f overhead cantilever/gantry direction board on sector-7172 and 5152 crossing to sector-105 underpass and road between sector-5051 and 3940 noida.,</t>
  </si>
  <si>
    <t>2022_NOIDA_763238_1</t>
  </si>
  <si>
    <t>https://etender.up.nic.in/nicgep/app?component=%24DirectLink&amp;page=FrontEndViewTender&amp;service=directsp=StJ5JaIBohVff%2Bhb9l2whdg%3D%3D</t>
  </si>
  <si>
    <t>p/f overhead cantilever/gantry direction board on udyog marg and aghapur road noida.</t>
  </si>
  <si>
    <t>2022_NOIDA_763012_1</t>
  </si>
  <si>
    <t>https://etender.up.nic.in/nicgep/app?component=%24DirectLink&amp;page=FrontEndViewTender&amp;service=direct&amp;sp=SdtcGyG3Pe%2BJbY8Gp%2FjyvGg%3D%3D</t>
  </si>
  <si>
    <t xml:space="preserve">p/f overhead cantilever/gantry direction board road no.-6 sector-62 gol chakker to sector-71 underpass noida. , </t>
  </si>
  <si>
    <t>2023_NOIDA_800990_1</t>
  </si>
  <si>
    <t>https://etender.up.nic.in/nicgep/app?component=%24DirectLink&amp;page=FrontEndViewTender&amp;service=direct&amp;sp=SRy3ZBdrdJ%2F8XpgNufu9LkQ%3D%3D</t>
  </si>
  <si>
    <t>2023_NOIDA_798814_1</t>
  </si>
  <si>
    <t>https://etender.up.nic.in/nicgep/app?component=%24DirectLink&amp;page=FrontEndViewTender&amp;service=direct&amp;sp=SeF8LAm%2B5Di2WjXJUMDRnzw%3D%3D</t>
  </si>
  <si>
    <t>p/f solar studs and median marker on indian oil crossing to sector-4942 crossing noida.</t>
  </si>
  <si>
    <t>2022_NOIDA_763239_1</t>
  </si>
  <si>
    <t>https://etender.up.nic.in/nicgep/app?component=%24DirectLink&amp;page=FrontEndViewTender&amp;service=direct&amp;sp=SfVOXzy%2FZltHbxDbw33GvIA%3D%3D</t>
  </si>
  <si>
    <t>p/f solar studs and median marker on sector-7172 and 5152 crossing to sector-105 underpass and road between sector-5051 and 3940 noida.</t>
  </si>
  <si>
    <t>2022_NOIDA_763187_1</t>
  </si>
  <si>
    <t>https://etender.up.nic.in/nicgep/app?component=%24DirectLink&amp;page=FrontEndViewTender&amp;service=direct&amp;sp=SIbj6PdtmoBHOBlFLoeyOUw%3D%3D</t>
  </si>
  <si>
    <t xml:space="preserve">p/f tubular markers flexible median marker reflective raised pavement markers delinator tree plate on 45.00 m wide road in sector- 132 133 134 135 168 94 124 125 127 128 130 noida. , </t>
  </si>
  <si>
    <t>2023_NOIDA_766377_1</t>
  </si>
  <si>
    <t>https://etender.up.nic.in/nicgep/app?component=%24DirectLink&amp;page=FrontEndViewTender&amp;service=direct&amp;sp=SssBX9dGcnPCB3QkABREZOQ%3D%3D</t>
  </si>
  <si>
    <t>2023_NOIDA_796977_1</t>
  </si>
  <si>
    <t>https://etender.up.nic.in/nicgep/app?component=%24DirectLink&amp;page=FrontEndViewTender&amp;service=direct&amp;sp=SGgwIm3J8GrQsmZQYqI6pYw%3D%3D</t>
  </si>
  <si>
    <t xml:space="preserve">p/f tubular markers flexible median marker reflective raised pavement markers delineator tree plate on 45.00 m wide road in sector 91 92 93 104 108 143 144 noida. , </t>
  </si>
  <si>
    <t>2023_NOIDA_766400_1</t>
  </si>
  <si>
    <t>https://etender.up.nic.in/nicgep/app?component=%24DirectLink&amp;page=FrontEndViewTender&amp;service=direct&amp;sp=S57kBhL8tLjN7feDRuH42Bg%3D%3D</t>
  </si>
  <si>
    <t xml:space="preserve">p/f tubular markers flexible median marker reflective raised pavement markers delineator tree plate on 45.00 m wide road in sector 919293104108143144 noida. , </t>
  </si>
  <si>
    <t>2023_NOIDA_797039_1</t>
  </si>
  <si>
    <t>https://etender.up.nic.in/nicgep/app?component=%24DirectLink&amp;page=FrontEndViewTender&amp;service=direct&amp;sp=SK1PTek%2FdCFQnvJtEs6mKEQ%3D%3D</t>
  </si>
  <si>
    <t>p/f way finding signage and cautionary / warning signs boards on main roads of area in work circle - 4 5 6 7 8 and 9 noida.</t>
  </si>
  <si>
    <t>2022_NOIDA_762785_1</t>
  </si>
  <si>
    <t>https://etender.up.nic.in/nicgep/app?component=%24DirectLink&amp;page=FrontEndViewTender&amp;service=direct&amp;sp=S1sigOf%2BGDwRPWtxKsObiYQ%3D%3D</t>
  </si>
  <si>
    <t xml:space="preserve">p/f way finding signage and cautionary / warning signs boards on main roads of area in work circle - 4 5 6 7 8 and 9 noida. , </t>
  </si>
  <si>
    <t>2023_NOIDA_801043_1</t>
  </si>
  <si>
    <t>https://etender.up.nic.in/nicgep/app?component=%24DirectLink&amp;page=FrontEndViewTender&amp;service=direct&amp;sp=SqNk3EsYh2S%2Fd%2B50PIPtwyg%3D%3D</t>
  </si>
  <si>
    <t>p/l thermoplastic paint and solar studs median marker in expressway sector-14a to mahamaya flyover noida.,</t>
  </si>
  <si>
    <t>2022_NOIDA_763232_1</t>
  </si>
  <si>
    <t>https://etender.up.nic.in/nicgep/app?component=%24DirectLink&amp;page=FrontEndViewTender&amp;service=directsp=SywVXK%2FDpPjdCfCt5ngdLWw%3D%3D</t>
  </si>
  <si>
    <t>p/l thermoplastic paint in sector-16 and 16a noida.</t>
  </si>
  <si>
    <t>2022_NOIDA_763237_1</t>
  </si>
  <si>
    <t>https://etender.up.nic.in/nicgep/app?component=%24DirectLink&amp;page=FrontEndViewTender&amp;service=direct&amp;sp=Ss%2BB%2Ft3R6UFs5sNPdeK8I4w%3D%3D</t>
  </si>
  <si>
    <t xml:space="preserve">p/l thermoplastic paint in sector-16 and 16a noida. , </t>
  </si>
  <si>
    <t>2023_NOIDA_771490_1</t>
  </si>
  <si>
    <t>https://etender.up.nic.in/nicgep/app?component=%24DirectLink&amp;page=FrontEndViewTender&amp;service=direct&amp;sp=SmpjGXLfHgXQ%2FLChq7Zv8XA%3D%3D</t>
  </si>
  <si>
    <t>2023_NOIDA_801124_1</t>
  </si>
  <si>
    <t>https://etender.up.nic.in/nicgep/app?component=%24DirectLink&amp;page=FrontEndViewTender&amp;service=direct&amp;sp=ShX7bZ7x3EcTnGvyXanrHRA%3D%3D</t>
  </si>
  <si>
    <t>p/l thermoplastic paint on 45 mtr. wide road from sector-82 flyover to bijlighar sector-129 and between (sector-127 and 128) (sector-132 and 128) (sector-132 and 129) noida.</t>
  </si>
  <si>
    <t>2022_NOIDA_762756_1</t>
  </si>
  <si>
    <t>https://etender.up.nic.in/nicgep/app?component=%24DirectLink&amp;page=FrontEndViewTender&amp;service=direct&amp;sp=SzHH%2ByJ1P2t8lbuBe9iSD7Q%3D%3D</t>
  </si>
  <si>
    <t>p/l thermoplastic paint on 45m wide road along expressway sector-44 to 98 underpass noida.</t>
  </si>
  <si>
    <t>2022_NOIDA_763032_1</t>
  </si>
  <si>
    <t>https://etender.up.nic.in/nicgep/app?component=%24DirectLink&amp;page=FrontEndViewTender&amp;service=direct&amp;sp=SYbpmkcTF6MINY3wHHHimAg%3D%3D</t>
  </si>
  <si>
    <t>p/l thermoplastic paint on road between sector-3951 and 4050 noida.</t>
  </si>
  <si>
    <t>2022_NOIDA_763048_1</t>
  </si>
  <si>
    <t>https://etender.up.nic.in/nicgep/app?component=%24DirectLink&amp;page=FrontEndViewTender&amp;service=direct&amp;sp=SAAz1QV%2BYAf1UpHejkElayw%3D%3D</t>
  </si>
  <si>
    <t xml:space="preserve">p/l thermoplastic paint on road between sector-3951 and 4050 noida. , </t>
  </si>
  <si>
    <t>2023_NOIDA_801074_1</t>
  </si>
  <si>
    <t>https://etender.up.nic.in/nicgep/app?component=%24DirectLink&amp;page=FrontEndViewTender&amp;service=direct&amp;sp=SURMwJ2BXoWlctS%2Ff87ptVw%3D%3D</t>
  </si>
  <si>
    <t>2023_NOIDA_771449_1</t>
  </si>
  <si>
    <t>https://etender.up.nic.in/nicgep/app?component=%24DirectLink&amp;page=FrontEndViewTender&amp;service=direct&amp;sp=SJbMlM93Ck57q%2B%2Bx0Qgr9xQ%3D%3D</t>
  </si>
  <si>
    <t>p/l thermoplastic paint on road between sector-4246100 and 4847 road between sector-4599100 and 969798 noida.</t>
  </si>
  <si>
    <t>2022_NOIDA_763010_1</t>
  </si>
  <si>
    <t>https://etender.up.nic.in/nicgep/app?component=%24DirectLink&amp;page=FrontEndViewTender&amp;service=direct&amp;sp=S%2FTVkWOMLd6knKinQ3VtZDg%3D%3D</t>
  </si>
  <si>
    <t>p/l thermoplastic paint work on 18 mtr. wide and above internal roads in sector-23 5556 and 71 noida.</t>
  </si>
  <si>
    <t>2022_NOIDA_763189_1</t>
  </si>
  <si>
    <t>https://etender.up.nic.in/nicgep/app?component=%24DirectLink&amp;page=FrontEndViewTender&amp;service=direct&amp;sp=SWSNSIAbGP%2BS78VxFRHPZEg%3D%3D</t>
  </si>
  <si>
    <t xml:space="preserve">p/l thermoplastic paint work on internal road sector-112115116117 noida. , </t>
  </si>
  <si>
    <t>2023_NOIDA_800885_1</t>
  </si>
  <si>
    <t>https://etender.up.nic.in/nicgep/app?component=%24DirectLink&amp;page=FrontEndViewTender&amp;service=direct&amp;sp=SGFiNEXm5VPHxHM%2B6zXKoLw%3D%3D</t>
  </si>
  <si>
    <t xml:space="preserve">p/l thermoplastic paint work on main roads between sector-7475767778 noida. , </t>
  </si>
  <si>
    <t>2023_NOIDA_800881_1</t>
  </si>
  <si>
    <t>https://etender.up.nic.in/nicgep/app?component=%24DirectLink&amp;page=FrontEndViewTender&amp;service=direct&amp;sp=Sz8S7j%2BgfuJiLXiOKjWzIMQ%3D%3D</t>
  </si>
  <si>
    <t xml:space="preserve">p/l thermoplastic paint work on road from cng pump sector-122 to amrapali zodiac sector-120 and road between sector-117 and 118 noida.. , </t>
  </si>
  <si>
    <t>2023_NOIDA_800969_1</t>
  </si>
  <si>
    <t>https://etender.up.nic.in/nicgep/app?component=%24DirectLink&amp;page=FrontEndViewTender&amp;service=direct&amp;sp=S%2FQhgOcWUaHIQnZtZtllVFg%3D%3D</t>
  </si>
  <si>
    <t xml:space="preserve">p/l thermoplastic paint work on speed breakers in area of work circle-4 and 5 noida. , </t>
  </si>
  <si>
    <t>2023_NOIDA_801054_1</t>
  </si>
  <si>
    <t>https://etender.up.nic.in/nicgep/app?component=%24DirectLink&amp;page=FrontEndViewTender&amp;service=direct&amp;sp=S9hPpwT4%2FdO78ReHTs14TLw%3D%3D</t>
  </si>
  <si>
    <t xml:space="preserve">p/l thermoplastic paint work on speed breakers in area of work circle-6 and 7 noida. , </t>
  </si>
  <si>
    <t>2023_NOIDA_800865_1</t>
  </si>
  <si>
    <t>https://etender.up.nic.in/nicgep/app?component=%24DirectLink&amp;page=FrontEndViewTender&amp;service=direct&amp;sp=SrB3RIaIBF0Au%2B3Wp2RbiHA%3D%3D</t>
  </si>
  <si>
    <t xml:space="preserve">p/l thermoplastic road marking paint road studs spring post and median marker work on various roads in sector -94 124 127 128 132 129 168 105 142 143 151 158 159 and 160 noida. , </t>
  </si>
  <si>
    <t>2023_NOIDA_766230_1</t>
  </si>
  <si>
    <t>https://etender.up.nic.in/nicgep/app?component=%24DirectLink&amp;page=FrontEndViewTender&amp;service=direct&amp;sp=SV%2Fy6yTm39Ul78A96oEkbeQ%3D%3D</t>
  </si>
  <si>
    <t>2023_NOIDA_796971_1</t>
  </si>
  <si>
    <t>https://etender.up.nic.in/nicgep/app?component=%24DirectLink&amp;page=FrontEndViewTender&amp;service=direct&amp;sp=S17iLa7qJV7K1ZXy5Z7ECyw%3D%3D</t>
  </si>
  <si>
    <t xml:space="preserve">procurement of summer uniform fabric , </t>
  </si>
  <si>
    <t>2023_NOIDA_804260_1</t>
  </si>
  <si>
    <t>https://etender.up.nic.in/nicgep/app?component=%24DirectLink&amp;page=FrontEndViewTender&amp;service=direct&amp;sp=SXxiDr8sGqFrGoqrKRoRX%2Bg%3D%3D</t>
  </si>
  <si>
    <t>2023_NOIDA_799889_1</t>
  </si>
  <si>
    <t>https://etender.up.nic.in/nicgep/app?component=%24DirectLink&amp;page=FrontEndViewTender&amp;service=direct&amp;sp=SUf%2Bk5RO2AtiTmKqMS%2Bu9ig%3D%3D</t>
  </si>
  <si>
    <t xml:space="preserve">procurement of summer uniform fabric for regular employees of noida authority , </t>
  </si>
  <si>
    <t>2023_NOIDA_772923_1</t>
  </si>
  <si>
    <t>https://etender.up.nic.in/nicgep/app?component=%24DirectLink&amp;page=FrontEndViewTender&amp;service=direct&amp;sp=S6NyDfyUy%2FZqhIQM6DNdjWw%3D%3D</t>
  </si>
  <si>
    <t>2023_NOIDA_775155_1</t>
  </si>
  <si>
    <t>https://etender.up.nic.in/nicgep/app?component=%24DirectLink&amp;page=FrontEndViewTender&amp;service=direct&amp;sp=Sz5b2OAQKo6RMSogv3Z9GRw%3D%3D</t>
  </si>
  <si>
    <t>procurement of summer uniform fabric for regular employees of noida authority,</t>
  </si>
  <si>
    <t>2023_NOIDA_765733_1</t>
  </si>
  <si>
    <t>https://etender.up.nic.in/nicgep/app?component=%24DirectLink&amp;page=FrontEndViewTender&amp;service=direct&amp;sp=Sr0HluvgD4RkV%2B4iLsXmg4Q%3D%3D</t>
  </si>
  <si>
    <t xml:space="preserve">procurement of winter uniform fabric for contract staff of noida authority (detail given in tender form). , </t>
  </si>
  <si>
    <t>2023_NOIDA_811504_1</t>
  </si>
  <si>
    <t>https://etender.up.nic.in/nicgep/app?component=%24DirectLink&amp;page=FrontEndViewTender&amp;service=direct&amp;sp=Sx7By7Ru5KlFHE4YqjwlsJg%3D%3D</t>
  </si>
  <si>
    <t xml:space="preserve">procurement of winter uniform fabric for regular employees of noida authority (detail given in tender form). , </t>
  </si>
  <si>
    <t>2023_NOIDA_775908_1</t>
  </si>
  <si>
    <t>https://etender.up.nic.in/nicgep/app?component=%24DirectLink&amp;page=FrontEndViewTender&amp;service=direct&amp;sp=SrBx9cIaF%2FXzT%2FGIhfQUazA%3D%3D</t>
  </si>
  <si>
    <t>2023_NOIDA_773199_1</t>
  </si>
  <si>
    <t>https://etender.up.nic.in/nicgep/app?component=%24DirectLink&amp;page=FrontEndViewTender&amp;service=direct&amp;sp=ScY904SjLu3xu%2FfCjKJBBNw%3D%3D</t>
  </si>
  <si>
    <t xml:space="preserve">project management consulting for implementation of cctv surveillance camera in noida , </t>
  </si>
  <si>
    <t>2023_NOIDA_807467_1</t>
  </si>
  <si>
    <t>https://etender.up.nic.in/nicgep/app?component=%24DirectLink&amp;page=FrontEndViewTender&amp;service=direct&amp;sp=SKAW41iiNnzMKlbchjGmAzg%3D%3D</t>
  </si>
  <si>
    <t>2023_NOIDA_772372_1</t>
  </si>
  <si>
    <t>https://etender.up.nic.in/nicgep/app?component=%24DirectLink&amp;page=FrontEndViewTender&amp;service=direct&amp;sp=S2GDAyBM2hjE9HZMbte0TgA%3D%3D</t>
  </si>
  <si>
    <t xml:space="preserve">project management consulting for implementation of cctv surveillance camera in noida, </t>
  </si>
  <si>
    <t>2023_NOIDA_809833_1</t>
  </si>
  <si>
    <t>https://etender.up.nic.in/nicgep/app?component=%24DirectLink&amp;page=FrontEndViewTender&amp;service=direct&amp;sp=S7AAmxzjGetyZ981LjrZa%2BQ%3D%3D</t>
  </si>
  <si>
    <t xml:space="preserve">proposal for empanelment of agencies for carrying out dog sterilization and immunization of stray dogs in noida , </t>
  </si>
  <si>
    <t>2023_NOIDA_780683_1</t>
  </si>
  <si>
    <t>https://etender.up.nic.in/nicgep/app?component=%24DirectLink&amp;page=FrontEndViewTender&amp;service=direct&amp;sp=SywlE3knikXcDXAl4zPGRQQ%3D%3D</t>
  </si>
  <si>
    <t>2023_NOIDA_777360_1</t>
  </si>
  <si>
    <t>https://etender.up.nic.in/nicgep/app?component=%24DirectLink&amp;page=FrontEndViewTender&amp;service=direct&amp;sp=SUZVGj%2BkqR8tuQjpYpKEHog%3D%3D</t>
  </si>
  <si>
    <t>2023_NOIDA_770437_1</t>
  </si>
  <si>
    <t>https://etender.up.nic.in/nicgep/app?component=%24DirectLink&amp;page=FrontEndViewTender&amp;service=direct&amp;sp=S0%2B4Pc3m9R7zgkpI4o1PuuA%3D%3D</t>
  </si>
  <si>
    <t xml:space="preserve">proposal for empanelment of agency for operation and maintenance of animal shelter sec-94a in noida , </t>
  </si>
  <si>
    <t>2023_NOIDA_811648_1</t>
  </si>
  <si>
    <t>https://etender.up.nic.in/nicgep/app?component=%24DirectLink&amp;page=FrontEndViewTender&amp;service=direct&amp;sp=SK1yFGrLiju3dNwhFj%2BE9rQ%3D%3D</t>
  </si>
  <si>
    <t>2023_NOIDA_807461_1</t>
  </si>
  <si>
    <t>https://etender.up.nic.in/nicgep/app?component=%24DirectLink&amp;page=FrontEndViewTender&amp;service=direct&amp;sp=SwW0J2hVCC2ZbWQUJlgtKZg%3D%3D</t>
  </si>
  <si>
    <t>2023_NOIDA_801795_1</t>
  </si>
  <si>
    <t>https://etender.up.nic.in/nicgep/app?component=%24DirectLink&amp;page=FrontEndViewTender&amp;service=direct&amp;sp=SwNq9%2B3%2F6r6cgEAHRXs7qWg%3D%3D</t>
  </si>
  <si>
    <t xml:space="preserve">providing 16 mtr semi high mast light in park between gh-4 and gh-6 in sector 137 noida , </t>
  </si>
  <si>
    <t>2023_NOIDA_777604_1</t>
  </si>
  <si>
    <t>https://etender.up.nic.in/nicgep/app?component=%24DirectLink&amp;page=FrontEndViewTender&amp;service=direct&amp;sp=SJ2e3kFdTp8QrYpylvg8UHg%3D%3D</t>
  </si>
  <si>
    <t>2023_NOIDA_783929_1</t>
  </si>
  <si>
    <t>https://etender.up.nic.in/nicgep/app?component=%24DirectLink&amp;page=FrontEndViewTender&amp;service=direct&amp;sp=SLu%2BY9QhE2NflnKgjahA0ZQ%3D%3D</t>
  </si>
  <si>
    <t>providing 30 mtr high mast light in new vill sarfabad origin  side of sector-117  noida,</t>
  </si>
  <si>
    <t>2022_NOIDA_724375_1</t>
  </si>
  <si>
    <t>https://etender.up.nic.in/nicgep/app?component=%24DirectLink&amp;page=FrontEndViewTender&amp;service=direct&amp;sp=S33dSNSO0bePgvcHXb13n6A%3D%3D</t>
  </si>
  <si>
    <t xml:space="preserve">providing 33 kv under ground cable in labour chok vills bishanpura and g.i. pole in parks sec-56 noida. , </t>
  </si>
  <si>
    <t>2023_NOIDA_767204_1</t>
  </si>
  <si>
    <t>https://etender.up.nic.in/nicgep/app?component=%24DirectLink&amp;page=FrontEndViewTender&amp;service=direct&amp;sp=S54mR%2Fcqxy6xc9Se7xLJUAw%3D%3D</t>
  </si>
  <si>
    <t xml:space="preserve">providing 33/11 kv under ground cable in labour chok vills bishanpura and g.i. pole in parks sec-56 noida. , </t>
  </si>
  <si>
    <t>2023_NOIDA_801208_1</t>
  </si>
  <si>
    <t>https://etender.up.nic.in/nicgep/app?component=%24DirectLink&amp;page=FrontEndViewTender&amp;service=direct&amp;sp=SZLwzrCvHRDNtVjJdXp6UJg%3D%3D</t>
  </si>
  <si>
    <t xml:space="preserve">providing and fixing of bamboo net before culvert drain in ph-ii area in noida , </t>
  </si>
  <si>
    <t>2023_NOIDA_771015_1</t>
  </si>
  <si>
    <t>https://etender.up.nic.in/nicgep/app?component=%24DirectLink&amp;page=FrontEndViewTender&amp;service=direct&amp;sp=SriRVMtGeKlsVxVaRv7EfEg%3D%3D</t>
  </si>
  <si>
    <t xml:space="preserve">providing and fixing of bamboo net before culvert drain in ph-ii area in noida. , </t>
  </si>
  <si>
    <t>2023_NOIDA_775588_1</t>
  </si>
  <si>
    <t>https://etender.up.nic.in/nicgep/app?component=%24DirectLink&amp;page=FrontEndViewTender&amp;service=direct&amp;sp=SmvLkZEzrN0dd%2B9vrw8Xr0g%3D%3D</t>
  </si>
  <si>
    <t>2023_NOIDA_778206_1</t>
  </si>
  <si>
    <t>https://etender.up.nic.in/nicgep/app?component=%24DirectLink&amp;page=FrontEndViewTender&amp;service=direct&amp;sp=StxxReq1CHSa4gNHjh3JH1Q%3D%3D</t>
  </si>
  <si>
    <t xml:space="preserve">providing and fixing of decorative pole in place of old rusted pole in parks of sector-23 noida. , </t>
  </si>
  <si>
    <t>2023_NOIDA_793138_1</t>
  </si>
  <si>
    <t>https://etender.up.nic.in/nicgep/app?component=%24DirectLink&amp;page=FrontEndViewTender&amp;service=direct&amp;sp=STNQPc4WupdURyHVuVBsDgA%3D%3D</t>
  </si>
  <si>
    <t>providing and fixing of screening on drain for floating material different location in ph-1 area for swachh survekshan 2023 noida,</t>
  </si>
  <si>
    <t>2023_NOIDA_764761_1</t>
  </si>
  <si>
    <t>https://etender.up.nic.in/nicgep/app?component=%24DirectLink&amp;page=FrontEndViewTender&amp;service=direct&amp;sp=S1r%2B63ecRRUTuxBsLJ4Gtow%3D%3D</t>
  </si>
  <si>
    <t>providing and fixing of screening on drain for floating material different location in ph-ii area for swachh survekshan 2023 noida,</t>
  </si>
  <si>
    <t>2023_NOIDA_764867_1</t>
  </si>
  <si>
    <t>https://etender.up.nic.in/nicgep/app?component=%24DirectLink&amp;page=FrontEndViewTender&amp;service=direct&amp;sp=SSchXjhJo4yjDo749d4g4LQ%3D%3D</t>
  </si>
  <si>
    <t>providing and installation of octagonal pole from sector-57 to uflex elevated road in place of old rusted poles noida,</t>
  </si>
  <si>
    <t>2022_NOIDA_724268_1</t>
  </si>
  <si>
    <t>https://etender.up.nic.in/nicgep/app?component=%24DirectLink&amp;page=FrontEndViewTender&amp;service=direct&amp;sp=SbEevqqTtcXmcQg%2B1bNQmfQ%3D%3D</t>
  </si>
  <si>
    <t>providing and laying sewer line 5 percent abadi plots for farmers and abc pocket in sector-145 noida (balance work)</t>
  </si>
  <si>
    <t>2022_NOIDA_763228_1</t>
  </si>
  <si>
    <t>https://etender.up.nic.in/nicgep/app?component=%24DirectLink&amp;page=FrontEndViewTender&amp;service=direct&amp;sp=SW1mxiKXHRkAaa3IVu1CwQQ%3D%3D</t>
  </si>
  <si>
    <t xml:space="preserve">providing diesel generating set of staff quarter  sector-14a noida. , </t>
  </si>
  <si>
    <t>2023_NOIDA_775465_1</t>
  </si>
  <si>
    <t>https://etender.up.nic.in/nicgep/app?component=%24DirectLink&amp;page=FrontEndViewTender&amp;service=direct&amp;sp=STjG5uUqOcNFlVmshfrGbkg%3D%3D</t>
  </si>
  <si>
    <t>providing diesel generating set of staff quarter  sector-14a noida.,</t>
  </si>
  <si>
    <t>2023_NOIDA_764840_1</t>
  </si>
  <si>
    <t>https://etender.up.nic.in/nicgep/app?component=%24DirectLink&amp;page=FrontEndViewTender&amp;service=direct&amp;sp=Ss8XRUUjLoL0yiuVQITkO1g%3D%3D</t>
  </si>
  <si>
    <t xml:space="preserve">providing high mast lights and park lights octagonal poles in parks sector-55 noida , </t>
  </si>
  <si>
    <t>2023_NOIDA_772802_1</t>
  </si>
  <si>
    <t>https://etender.up.nic.in/nicgep/app?component=%24DirectLink&amp;page=FrontEndViewTender&amp;service=direct&amp;sp=SGqX2geGirzHy7VKDBR9iQg%3D%3D</t>
  </si>
  <si>
    <t xml:space="preserve">providing lighting arrangement (replacement of damage/broken pole) in area of e and m-i noida , </t>
  </si>
  <si>
    <t>2023_NOIDA_777598_1</t>
  </si>
  <si>
    <t>https://etender.up.nic.in/nicgep/app?component=%24DirectLink&amp;page=FrontEndViewTender&amp;service=direct&amp;sp=Sl6ZgupO0YJXG%2BezLnzDtTw%3D%3D</t>
  </si>
  <si>
    <t>2023_NOIDA_783941_1</t>
  </si>
  <si>
    <t>https://etender.up.nic.in/nicgep/app?component=%24DirectLink&amp;page=FrontEndViewTender&amp;service=direct&amp;sp=SzPtn1d4dekVgIEhbRnLUFg%3D%3D</t>
  </si>
  <si>
    <t xml:space="preserve">providing lighting arrangement at green belt parks and gazebo huts in society express view apartment sector-93 noida , </t>
  </si>
  <si>
    <t>2023_NOIDA_801221_1</t>
  </si>
  <si>
    <t>https://etender.up.nic.in/nicgep/app?component=%24DirectLink&amp;page=FrontEndViewTender&amp;service=direct&amp;sp=SWN1ciV5mTOA58azfvZt8zQ%3D%3D</t>
  </si>
  <si>
    <t xml:space="preserve">providing lighting arrangement at green belt parks and gazebo huts in society express view apartment sector-93 noida, </t>
  </si>
  <si>
    <t>2023_NOIDA_810296_1</t>
  </si>
  <si>
    <t>https://etender.up.nic.in/nicgep/app?component=%24DirectLink&amp;page=FrontEndViewTender&amp;service=direct&amp;sp=ShA2naFjxDB3mxB%2FDfkaRQw%3D%3D</t>
  </si>
  <si>
    <t xml:space="preserve">providing lighting arrangement high mast light and augmentation of poles in sector-93 b noida. , </t>
  </si>
  <si>
    <t>2023_NOIDA_787720_1</t>
  </si>
  <si>
    <t>https://etender.up.nic.in/nicgep/app?component=%24DirectLink&amp;page=FrontEndViewTender&amp;service=direct&amp;sp=SPOSy%2BWWUnOYeCMPXXngRDw%3D%3D</t>
  </si>
  <si>
    <t>2023_NOIDA_777558_1</t>
  </si>
  <si>
    <t>https://etender.up.nic.in/nicgep/app?component=%24DirectLink&amp;page=FrontEndViewTender&amp;service=direct&amp;sp=S0lYXdFJ7JUUGVBcXugMxKQ%3D%3D</t>
  </si>
  <si>
    <t xml:space="preserve">providing lighting arrangement in sector -47 noida , </t>
  </si>
  <si>
    <t>2023_NOIDA_807000_1</t>
  </si>
  <si>
    <t>https://etender.up.nic.in/nicgep/app?component=%24DirectLink&amp;page=FrontEndViewTender&amp;service=direct&amp;sp=STQGJKMHZ0Vp%2BgS03yzMeiA%3D%3D</t>
  </si>
  <si>
    <t>2023_NOIDA_801793_1</t>
  </si>
  <si>
    <t>https://etender.up.nic.in/nicgep/app?component=%24DirectLink&amp;page=FrontEndViewTender&amp;service=direct&amp;sp=SBEe5AMofyoZhZYSz%2Fa1OYg%3D%3D</t>
  </si>
  <si>
    <t xml:space="preserve">providing lighting arrangement in surrounding of pond village-shahpur and park of village-nagli wazidpur noida. , </t>
  </si>
  <si>
    <t>2023_NOIDA_811401_1</t>
  </si>
  <si>
    <t>https://etender.up.nic.in/nicgep/app?component=%24DirectLink&amp;page=FrontEndViewTender&amp;service=direct&amp;sp=Ss6VaEiwkUYzme8Slw7Neaw%3D%3D</t>
  </si>
  <si>
    <t>providing lighting arrangement instead of missing poles in hosiery complex noida,</t>
  </si>
  <si>
    <t>2022_NOIDA_724241_1</t>
  </si>
  <si>
    <t>https://etender.up.nic.in/nicgep/app?component=%24DirectLink&amp;page=FrontEndViewTender&amp;service=direct&amp;sp=SvCbj6ALH5ckpp2im4Bz5cw%3D%3D</t>
  </si>
  <si>
    <t>providing lighting arrangement instead of missing poles in sector-84 noida,</t>
  </si>
  <si>
    <t>2022_NOIDA_724248_1</t>
  </si>
  <si>
    <t>https://etender.up.nic.in/nicgep/app?component=%24DirectLink&amp;page=FrontEndViewTender&amp;service=direct&amp;sp=SIyA8Rt%2FdQq2kYj%2BmcgdAMw%3D%3D</t>
  </si>
  <si>
    <t xml:space="preserve">providing lighting arrangement on center verge and service road on c and d waste road sector 80 noida , </t>
  </si>
  <si>
    <t>2023_NOIDA_770857_1</t>
  </si>
  <si>
    <t>https://etender.up.nic.in/nicgep/app?component=%24DirectLink&amp;page=FrontEndViewTender&amp;service=direct&amp;sp=S3FUTYgVdTN%2Bw69a69P%2Ft2A%3D%3D</t>
  </si>
  <si>
    <t xml:space="preserve">providing lighting arrangement on eldeco side and sector-92 side service roads of sector 93b noida , </t>
  </si>
  <si>
    <t>2023_NOIDA_777582_1</t>
  </si>
  <si>
    <t>https://etender.up.nic.in/nicgep/app?component=%24DirectLink&amp;page=FrontEndViewTender&amp;service=direct&amp;sp=SiRm9PwiQt0I16n89kS8aXQ%3D%3D</t>
  </si>
  <si>
    <t>2023_NOIDA_783976_1</t>
  </si>
  <si>
    <t>https://etender.up.nic.in/nicgep/app?component=%24DirectLink&amp;page=FrontEndViewTender&amp;service=direct&amp;sp=Sm2Cl5I4w3gpqtJ81AUWfVg%3D%3D</t>
  </si>
  <si>
    <t>2023_NOIDA_793027_1</t>
  </si>
  <si>
    <t>https://etender.up.nic.in/nicgep/app?component=%24DirectLink&amp;page=FrontEndViewTender&amp;service=direct&amp;sp=S2n28duUgfDfV67axuU1YeQ%3D%3D</t>
  </si>
  <si>
    <t>providing lighting arrangment in instead of missing poles/street light at loop park and sectors park in sec-82 and 91 noida.</t>
  </si>
  <si>
    <t>2022_NOIDA_745880_1</t>
  </si>
  <si>
    <t>https://etender.up.nic.in/nicgep/app?component=%24DirectLink&amp;page=FrontEndViewTender&amp;service=direct&amp;sp=SNmKgWPW5BSBwIjaxdGsJvg%3D%3D</t>
  </si>
  <si>
    <t xml:space="preserve">providing lighting arrrangement at yamuna pusta road (from sector-94 to sector-168) noida , </t>
  </si>
  <si>
    <t>2023_NOIDA_777523_1</t>
  </si>
  <si>
    <t>https://etender.up.nic.in/nicgep/app?component=%24DirectLink&amp;page=FrontEndViewTender&amp;service=direct&amp;sp=SS09fM5d%2FHm7a%2BmGJ1eZdqw%3D%3D</t>
  </si>
  <si>
    <t>providing of high mast light and street light in vill- garhi chokhandi noida,</t>
  </si>
  <si>
    <t>2022_NOIDA_724251_1</t>
  </si>
  <si>
    <t>https://etender.up.nic.in/nicgep/app?component=%24DirectLink&amp;page=FrontEndViewTender&amp;service=direct&amp;sp=S0Qky7O8Y9fS4ZXvbj9%2F9sg%3D%3D</t>
  </si>
  <si>
    <t xml:space="preserve">providing of led strip (2 years operation and maintenance) on street light poles for different location of e and m-ii area noida , </t>
  </si>
  <si>
    <t>2023_NOIDA_771152_1</t>
  </si>
  <si>
    <t>https://etender.up.nic.in/nicgep/app?component=%24DirectLink&amp;page=FrontEndViewTender&amp;service=direct&amp;sp=SlFeT8T0aLPiKjHbemjKtLg%3D%3D</t>
  </si>
  <si>
    <t>providing of led strip (2 years operation and maintenance) on street light poles for different location of e and m-ii area noida..</t>
  </si>
  <si>
    <t>2023_NOIDA_764133_1</t>
  </si>
  <si>
    <t>https://etender.up.nic.in/nicgep/app?component=%24DirectLink&amp;page=FrontEndViewTender&amp;service=direct&amp;sp=SW%2FsNH01nYtyKWKGZxBthzw%3D%3D</t>
  </si>
  <si>
    <t>providing of park light arrangement in aranya drishti park sector-54 noida,</t>
  </si>
  <si>
    <t>2023_NOIDA_764865_1</t>
  </si>
  <si>
    <t>https://etender.up.nic.in/nicgep/app?component=%24DirectLink&amp;page=FrontEndViewTender&amp;service=direct&amp;sp=Sf68ZeI8qn%2FerzjjLF0TjrQ%3D%3D</t>
  </si>
  <si>
    <t>providing path lights at park near noida gate sector-14a (delhi border side) noida</t>
  </si>
  <si>
    <t>2022_NOIDA_743984_1</t>
  </si>
  <si>
    <t>https://etender.up.nic.in/nicgep/app?component=%24DirectLink&amp;page=FrontEndViewTender&amp;service=direct&amp;sp=SrtObw2NOib2%2BOvvl4ouYFA%3D%3D</t>
  </si>
  <si>
    <t>providing street light arrangement and 16 mtr high mast in new developed park of sharmik kunj sector-122 noida,</t>
  </si>
  <si>
    <t>2022_NOIDA_724423_1</t>
  </si>
  <si>
    <t>https://etender.up.nic.in/nicgep/app?component=%24DirectLink&amp;page=FrontEndViewTender&amp;service=direct&amp;sp=SUk%2BISRUB%2BFmHxOwhBxBK3A%3D%3D</t>
  </si>
  <si>
    <t xml:space="preserve">providing street light arrangement on main road internal road and park at 5 persent abadi sector 144 noida in accordance to safaigiri programme held on 26.11.2022 , </t>
  </si>
  <si>
    <t>2023_NOIDA_803000_1</t>
  </si>
  <si>
    <t>https://etender.up.nic.in/nicgep/app?component=%24DirectLink&amp;page=FrontEndViewTender&amp;service=direct&amp;sp=SrhbRVkx%2FJjXUnF3LBb1gTg%3D%3D</t>
  </si>
  <si>
    <t xml:space="preserve">providing street light pole with fixture in city park sector-93 noida , </t>
  </si>
  <si>
    <t>2023_NOIDA_777577_1</t>
  </si>
  <si>
    <t>https://etender.up.nic.in/nicgep/app?component=%24DirectLink&amp;page=FrontEndViewTender&amp;service=direct&amp;sp=SFv41QGzVzv8%2FMex2Sj3huA%3D%3D</t>
  </si>
  <si>
    <t xml:space="preserve">providing street lighting arrangement in 5 persent abadi plot in sector-151 and shifting of 33kv 11 kv feeder line from service road sector 168 noida , </t>
  </si>
  <si>
    <t>2023_NOIDA_811386_1</t>
  </si>
  <si>
    <t>https://etender.up.nic.in/nicgep/app?component=%24DirectLink&amp;page=FrontEndViewTender&amp;service=direct&amp;sp=SJKjpGu5am1LFf9ZjVN3FuQ%3D%3D</t>
  </si>
  <si>
    <t>2023_NOIDA_807726_1</t>
  </si>
  <si>
    <t>https://etender.up.nic.in/nicgep/app?component=%24DirectLink&amp;page=FrontEndViewTender&amp;service=direct&amp;sp=S6AXqFlCvyeU2Eq6UWX3oKw%3D%3D</t>
  </si>
  <si>
    <t>2023_NOIDA_801814_1</t>
  </si>
  <si>
    <t>https://etender.up.nic.in/nicgep/app?component=%24DirectLink&amp;page=FrontEndViewTender&amp;service=direct&amp;sp=S%2FORzM5Yij5ippMBxSER4hQ%3D%3D</t>
  </si>
  <si>
    <t xml:space="preserve">providing street lighting arrangement in dark places of different location in the area of e/m-4 noida (sector-132 135 150 151 155 156 157 158 168 and related villages) , </t>
  </si>
  <si>
    <t>2023_NOIDA_780253_1</t>
  </si>
  <si>
    <t>https://etender.up.nic.in/nicgep/app?component=%24DirectLink&amp;page=FrontEndViewTender&amp;service=direct&amp;sp=S5BkisFdEsepkKyzW2GdGDw%3D%3D</t>
  </si>
  <si>
    <t>2023_NOIDA_787367_1</t>
  </si>
  <si>
    <t>https://etender.up.nic.in/nicgep/app?component=%24DirectLink&amp;page=FrontEndViewTender&amp;service=direct&amp;sp=SrYgxdKfwMS7MP5WoezsaCg%3D%3D</t>
  </si>
  <si>
    <t xml:space="preserve">providing street lighting arrangement in dark places of internal roads and main roads of sector-94 sector-124 125 126 127 128 and related villages noida , </t>
  </si>
  <si>
    <t>2023_NOIDA_780242_1</t>
  </si>
  <si>
    <t>https://etender.up.nic.in/nicgep/app?component=%24DirectLink&amp;page=FrontEndViewTender&amp;service=direct&amp;sp=SjFdArFXtro8lgU%2FmxOR1Fw%3D%3D</t>
  </si>
  <si>
    <t>2023_NOIDA_787360_1</t>
  </si>
  <si>
    <t>https://etender.up.nic.in/nicgep/app?component=%24DirectLink&amp;page=FrontEndViewTender&amp;service=direct&amp;sp=S5zrgiczPUKlTp4MpwRhqGg%3D%3D</t>
  </si>
  <si>
    <t>providing street lighting arrangement in park of 5 percent plot in sector-130 noida.</t>
  </si>
  <si>
    <t>2022_NOIDA_743997_1</t>
  </si>
  <si>
    <t>https://etender.up.nic.in/nicgep/app?component=%24DirectLink&amp;page=FrontEndViewTender&amp;service=direct&amp;sp=STGipYnlotbEt8jViqTCNeQ%3D%3D</t>
  </si>
  <si>
    <t xml:space="preserve">providing street lighting arrangement in park of duplex group housing in sector-135 noida. , </t>
  </si>
  <si>
    <t>2023_NOIDA_777516_1</t>
  </si>
  <si>
    <t>https://etender.up.nic.in/nicgep/app?component=%24DirectLink&amp;page=FrontEndViewTender&amp;service=direct&amp;sp=SDjk9u6vKcIQbaY6z7vei8g%3D%3D</t>
  </si>
  <si>
    <t xml:space="preserve">providing street lighting arrangement in sector 18 noida (balance work) , </t>
  </si>
  <si>
    <t>2023_NOIDA_796185_1</t>
  </si>
  <si>
    <t>https://etender.up.nic.in/nicgep/app?component=%24DirectLink&amp;page=FrontEndViewTender&amp;service=direct&amp;sp=SoFnXxlP7HI0Xc5mY2pt2IA%3D%3D</t>
  </si>
  <si>
    <t>2023_NOIDA_788558_1</t>
  </si>
  <si>
    <t>https://etender.up.nic.in/nicgep/app?component=%24DirectLink&amp;page=FrontEndViewTender&amp;service=direct&amp;sp=SUhjEV%2F0PyfPrvixEjsdEWQ%3D%3D</t>
  </si>
  <si>
    <t xml:space="preserve">providing street lights in internal and external roads of a and b block in sector-108 noida. , </t>
  </si>
  <si>
    <t>2023_NOIDA_777572_1</t>
  </si>
  <si>
    <t>https://etender.up.nic.in/nicgep/app?component=%24DirectLink&amp;page=FrontEndViewTender&amp;service=direct&amp;sp=SQunjaR8fDMSlIukjshEC3A%3D%3D</t>
  </si>
  <si>
    <t xml:space="preserve">providing street lights in parks and internal roads of sector-105 noida. , </t>
  </si>
  <si>
    <t>2023_NOIDA_784000_1</t>
  </si>
  <si>
    <t>https://etender.up.nic.in/nicgep/app?component=%24DirectLink&amp;page=FrontEndViewTender&amp;service=direct&amp;sp=SF0pUUbt7pIlsnt%2B0CSkmAg%3D%3D</t>
  </si>
  <si>
    <t>2023_NOIDA_777564_1</t>
  </si>
  <si>
    <t>https://etender.up.nic.in/nicgep/app?component=%24DirectLink&amp;page=FrontEndViewTender&amp;service=direct&amp;sp=S6SsUGn2sttjDS0B%2BASm1jw%3D%3D</t>
  </si>
  <si>
    <t xml:space="preserve">providing street lights in parks and internal roads of sector-121 noida. , </t>
  </si>
  <si>
    <t>2023_NOIDA_772809_1</t>
  </si>
  <si>
    <t>https://etender.up.nic.in/nicgep/app?component=%24DirectLink&amp;page=FrontEndViewTender&amp;service=direct&amp;sp=S%2B8cKF27cRmXUYcPChVFS9g%3D%3D</t>
  </si>
  <si>
    <t xml:space="preserve">providing street lights poles in swarnim vihar udhyog vihar and ews different locations at sector-82 noida. , </t>
  </si>
  <si>
    <t>2023_NOIDA_784004_1</t>
  </si>
  <si>
    <t>https://etender.up.nic.in/nicgep/app?component=%24DirectLink&amp;page=FrontEndViewTender&amp;service=direct&amp;sp=SDPxouwtcuW03QMRsQ8i09Q%3D%3D</t>
  </si>
  <si>
    <t>2023_NOIDA_770864_1</t>
  </si>
  <si>
    <t>https://etender.up.nic.in/nicgep/app?component=%24DirectLink&amp;page=FrontEndViewTender&amp;service=direct&amp;sp=SXEvBcLdI6KOAHjbZ2QpVKw%3D%3D</t>
  </si>
  <si>
    <t>2023_NOIDA_777502_1</t>
  </si>
  <si>
    <t>https://etender.up.nic.in/nicgep/app?component=%24DirectLink&amp;page=FrontEndViewTender&amp;service=direct&amp;sp=SXToUqlXSM4rRSm1PyZn1DA%3D%3D</t>
  </si>
  <si>
    <t xml:space="preserve">providing street lights work in main roads parks and internal roads sector-19  noida, </t>
  </si>
  <si>
    <t>2023_NOIDA_810487_1</t>
  </si>
  <si>
    <t>https://etender.up.nic.in/nicgep/app?component=%24DirectLink&amp;page=FrontEndViewTender&amp;service=direct&amp;sp=SUJmXvDO63yZYV4rwwX%2F9xQ%3D%3D</t>
  </si>
  <si>
    <t>providing temporory lighting for verious events dipawaliramlilakawarchat pooja durga poojajanastamirepublic and independace day in area of e and m-iii noida</t>
  </si>
  <si>
    <t>2023_NOIDA_764116_1</t>
  </si>
  <si>
    <t>https://etender.up.nic.in/nicgep/app?component=%24DirectLink&amp;page=FrontEndViewTender&amp;service=direct&amp;sp=S4aSzMuv5bFEiYVkT4wdOMA%3D%3D</t>
  </si>
  <si>
    <t xml:space="preserve">reboring and chlorination plant in different sectors (reboring of tw no. 19/25 18/25 and 13/25) noida. , </t>
  </si>
  <si>
    <t>2023_NOIDA_791970_1</t>
  </si>
  <si>
    <t>https://etender.up.nic.in/nicgep/app?component=%24DirectLink&amp;page=FrontEndViewTender&amp;service=direct&amp;sp=SaMXqeVaoo%2BZIDvBotMMiMg%3D%3D</t>
  </si>
  <si>
    <t>2023_NOIDA_803645_1</t>
  </si>
  <si>
    <t>https://etender.up.nic.in/nicgep/app?component=%24DirectLink&amp;page=FrontEndViewTender&amp;service=direct&amp;sp=ST3FyUa9iiaayRPIYJKyjww%3D%3D</t>
  </si>
  <si>
    <t xml:space="preserve">regarding the work of restoration work to keep the street lighting installed in internal roads and parks of sector- 82 91 92 93 93a 93b 104 105 108 and 110 noida fully functional. , </t>
  </si>
  <si>
    <t>2023_NOIDA_787557_1</t>
  </si>
  <si>
    <t>https://etender.up.nic.in/nicgep/app?component=%24DirectLink&amp;page=FrontEndViewTender&amp;service=direct&amp;sp=SMUeDb%2B27Ig2RW%2BAtv%2FfCsA%3D%3D</t>
  </si>
  <si>
    <t>2023_NOIDA_812330_1</t>
  </si>
  <si>
    <t>https://etender.up.nic.in/nicgep/app?component=%24DirectLink&amp;page=FrontEndViewTender&amp;service=direct&amp;sp=SxZds0wVle9GQaMkC9%2FUrBQ%3D%3D</t>
  </si>
  <si>
    <t xml:space="preserve">regarding the work of restoration work to keep the street lighting installed in sector- 80 81 83 84 85 86 87 88 phase-ii and hosiery complex noida , </t>
  </si>
  <si>
    <t>2023_NOIDA_802990_1</t>
  </si>
  <si>
    <t>https://etender.up.nic.in/nicgep/app?component=%24DirectLink&amp;page=FrontEndViewTender&amp;service=direct&amp;sp=Sj7YsgWv%2FLFwWTUyjAcQMxw%3D%3D</t>
  </si>
  <si>
    <t>renovation of fountain in aryan drishti park sec-54 noida,</t>
  </si>
  <si>
    <t>2023_NOIDA_764141_1</t>
  </si>
  <si>
    <t>https://etender.up.nic.in/nicgep/app?component=%24DirectLink&amp;page=FrontEndViewTender&amp;service=directsp=SMONrg62kB2%2FyNHS3ePx38w%3D%3D</t>
  </si>
  <si>
    <t>repair and maintenance of incinerator (pet animal machine) of spca sector-94noida,</t>
  </si>
  <si>
    <t>2022_NOIDA_724208_1</t>
  </si>
  <si>
    <t>https://etender.up.nic.in/nicgep/app?component=%24DirectLink&amp;page=FrontEndViewTender&amp;service=direct&amp;sp=Saq1bBxRtZa1q2D%2FinVLJAg%3D%3D</t>
  </si>
  <si>
    <t xml:space="preserve">repair and maintenance of plaza footpath drain and other misc work at different location of sector 18 noida , </t>
  </si>
  <si>
    <t>2023_NOIDA_787732_1</t>
  </si>
  <si>
    <t>https://etender.up.nic.in/nicgep/app?component=%24DirectLink&amp;page=FrontEndViewTender&amp;service=direct&amp;sp=So3Hp5iUuy8c34OmlRZxEnw%3D%3D</t>
  </si>
  <si>
    <t xml:space="preserve">repair of various model of computer related items hp make. , </t>
  </si>
  <si>
    <t>2023_NOIDA_811621_1</t>
  </si>
  <si>
    <t>https://etender.up.nic.in/nicgep/app?component=%24DirectLink&amp;page=FrontEndViewTender&amp;service=direct&amp;sp=SeHm%2BK1kYgFNpEukHXaKl2Q%3D%3D</t>
  </si>
  <si>
    <t xml:space="preserve">repair of various model of computer related items make epson and hitachi. , </t>
  </si>
  <si>
    <t>2023_NOIDA_811622_1</t>
  </si>
  <si>
    <t>https://etender.up.nic.in/nicgep/app?component=%24DirectLink&amp;page=FrontEndViewTender&amp;service=direct&amp;sp=ScvAfd7ydeoWyaXRB7q2Ncg%3D%3D</t>
  </si>
  <si>
    <t xml:space="preserve">repairing of damaged plaster brick work fixing of 05 nos. m.s. steel gates painting and other misc. work of existing boundary wall of ram lila ground (plot no.- c-57) sector-62 noida. , </t>
  </si>
  <si>
    <t>2023_NOIDA_798359_1</t>
  </si>
  <si>
    <t>https://etender.up.nic.in/nicgep/app?component=%24DirectLink&amp;page=FrontEndViewTender&amp;service=direct&amp;sp=S29v5WC5DdRZ%2Fvtnyo%2BRTgw%3D%3D</t>
  </si>
  <si>
    <t xml:space="preserve">replacement of old/damage pole on expressway from noida gate sector 14a to sector 18 flyover noida. , </t>
  </si>
  <si>
    <t>2023_NOIDA_790493_1</t>
  </si>
  <si>
    <t>https://etender.up.nic.in/nicgep/app?component=%24DirectLink&amp;page=FrontEndViewTender&amp;service=direct&amp;sp=SV1834J%2B4wkDxzaopQq3FuA%3D%3D</t>
  </si>
  <si>
    <t>2023_NOIDA_796181_1</t>
  </si>
  <si>
    <t>https://etender.up.nic.in/nicgep/app?component=%24DirectLink&amp;page=FrontEndViewTender&amp;service=direct&amp;sp=Sv4BGe0hpROUYDfz27C7SfQ%3D%3D</t>
  </si>
  <si>
    <t xml:space="preserve">request for proposal (rfp) for consultant for procurement support policy review and financial analysis for noida , </t>
  </si>
  <si>
    <t>2023_NOIDA_787599_1</t>
  </si>
  <si>
    <t>https://etender.up.nic.in/nicgep/app?component=%24DirectLink&amp;page=FrontEndViewTender&amp;service=direct&amp;sp=SuEPTx6LwF50gwKwX4loEqg%3D%3D</t>
  </si>
  <si>
    <t>2023_NOIDA_795063_1</t>
  </si>
  <si>
    <t>https://etender.up.nic.in/nicgep/app?component=%24DirectLink&amp;page=FrontEndViewTender&amp;service=direct&amp;sp=SsVktiEPfGZOD7yxYgNbnrQ%3D%3D</t>
  </si>
  <si>
    <t xml:space="preserve">request for proposal (rfp) for selection of tax consultant for noida , </t>
  </si>
  <si>
    <t>2023_NOIDA_790997_1</t>
  </si>
  <si>
    <t>https://etender.up.nic.in/nicgep/app?component=%24DirectLink&amp;page=FrontEndViewTender&amp;service=direct&amp;sp=SMt%2BzvVntv27NNns7gBCdiA%3D%3D</t>
  </si>
  <si>
    <t xml:space="preserve">request for proposal for selection of concessionaire for design development implementation operation and maintenance of parking guidance and management solution for on street and in multilevel car parking sector-18 area noida on ppp model. , </t>
  </si>
  <si>
    <t>2023_NOIDA_773771_1</t>
  </si>
  <si>
    <t>https://etender.up.nic.in/nicgep/app?component=%24DirectLink&amp;page=FrontEndViewTender&amp;service=direct&amp;sp=SqbFghn4AKTaMepnEv%2BV%2B6g%3D%3D</t>
  </si>
  <si>
    <t xml:space="preserve">resurfacing of road ( p/l d.g.b.m. and b.c. work on road between sector- 22 and 23 24) noida , </t>
  </si>
  <si>
    <t>2023_NOIDA_777776_1</t>
  </si>
  <si>
    <t>https://etender.up.nic.in/nicgep/app?component=%24DirectLink&amp;page=FrontEndViewTender&amp;service=direct&amp;sp=SfXU06uCbe6QEIuvvomsaHA%3D%3D</t>
  </si>
  <si>
    <t>resurfacing of road (p/l 40mm bc at city center underpass sector-32 35 slip road sector-39 office road and sector-50 market side main road) noida,</t>
  </si>
  <si>
    <t>2022_NOIDA_761915_1</t>
  </si>
  <si>
    <t>https://etender.up.nic.in/nicgep/app?component=%24DirectLink&amp;page=FrontEndViewTender&amp;service=direct&amp;sp=SjovlXm5ujyal3Y1jDxYf%2FA%3D%3D</t>
  </si>
  <si>
    <t xml:space="preserve">resurfacing of road (p/l dbm and bc internal road 5 percent abadi plot part-ii in sector-104) noida , </t>
  </si>
  <si>
    <t>2023_NOIDA_776007_1</t>
  </si>
  <si>
    <t>https://etender.up.nic.in/nicgep/app?component=%24DirectLink&amp;page=FrontEndViewTender&amp;service=direct&amp;sp=S9VnS4LzKteWS9IVTqhelUg%3D%3D</t>
  </si>
  <si>
    <t xml:space="preserve">rewiring and renovation of new allotted staff quarters in various sectors noida, </t>
  </si>
  <si>
    <t>2023_NOIDA_810475_1</t>
  </si>
  <si>
    <t>https://etender.up.nic.in/nicgep/app?component=%24DirectLink&amp;page=FrontEndViewTender&amp;service=direct&amp;sp=SKwLcU%2B%2FccrUB1ggb4O8j%2FQ%3D%3D</t>
  </si>
  <si>
    <t xml:space="preserve">rfp for selection of consultant for procurement support policy review and financial analysis for noida , </t>
  </si>
  <si>
    <t>2023_NOIDA_773107_1</t>
  </si>
  <si>
    <t>https://etender.up.nic.in/nicgep/app?component=%24DirectLink&amp;page=FrontEndViewTender&amp;service=direct&amp;sp=S%2BFtSYd9rHP0Je1WLjinyXQ%3D%3D</t>
  </si>
  <si>
    <t xml:space="preserve">s.t.p treated water line in sewerage distric -a (providing and laying of stp-54 to treated water line in various parks and green belt in different sec-2334 and 52 ) noida , </t>
  </si>
  <si>
    <t>2023_NOIDA_801085_1</t>
  </si>
  <si>
    <t>https://etender.up.nic.in/nicgep/app?component=%24DirectLink&amp;page=FrontEndViewTender&amp;service=direct&amp;sp=Sl0yJINjz0fCGGH3orQUYNg%3D%3D</t>
  </si>
  <si>
    <t xml:space="preserve">selection of ngo to undertake various field activities to achieve the objectives of swachh bharat mission (urban) in noida , </t>
  </si>
  <si>
    <t>2023_NOIDA_771322_1</t>
  </si>
  <si>
    <t>https://etender.up.nic.in/nicgep/app?component=%24DirectLink&amp;page=FrontEndViewTender&amp;service=direct&amp;sp=SH5IoRW%2BUtwXs2enTgkouAw%3D%3D</t>
  </si>
  <si>
    <t>2023_NOIDA_774836_1</t>
  </si>
  <si>
    <t>https://etender.up.nic.in/nicgep/app?component=%24DirectLink&amp;page=FrontEndViewTender&amp;service=direct&amp;sp=Sdb%2BzQSpsbFMh0ssSWPGncw%3D%3D</t>
  </si>
  <si>
    <t>selection of parking contractor to operate the noida surface parking sites (off street) in cluster vi (work circle-7 plot b-46 sector-80) area of noida.</t>
  </si>
  <si>
    <t>2022_NOIDA_758069_1</t>
  </si>
  <si>
    <t>https://etender.up.nic.in/nicgep/app?component=%24DirectLink&amp;page=FrontEndViewTender&amp;service=direct&amp;sp=SRumoGs0ssmFBDNKZ4CwY9A%3D%3D</t>
  </si>
  <si>
    <t xml:space="preserve">selection of parking contractor to operate the noida surface parking sites (off street) in cluster vi (work circle-7 plot b-46 sector-80) area of noida. , </t>
  </si>
  <si>
    <t>2023_NOIDA_769608_1</t>
  </si>
  <si>
    <t>https://etender.up.nic.in/nicgep/app?component=%24DirectLink&amp;page=FrontEndViewTender&amp;service=direct&amp;sp=SdMRwirnuM4RJt%2FAOItAS2Q%3D%3D</t>
  </si>
  <si>
    <t>selection of parking contractor to operate the noida surface parking sites (off street/ on street) in cluster v (work circle- 4 sector-636465) area of noida</t>
  </si>
  <si>
    <t>2022_NOIDA_762732_1</t>
  </si>
  <si>
    <t>https://etender.up.nic.in/nicgep/app?component=%24DirectLink&amp;page=FrontEndViewTender&amp;service=direct&amp;sp=S%2F7qum%2BH6pWA%2BO%2F1Fyxew7Q%3D%3D</t>
  </si>
  <si>
    <t xml:space="preserve">selection of parking contractor to operate the noida surface parking sites (off street/ on street) in cluster v (work circle- 4 sector-636465) area of noida , </t>
  </si>
  <si>
    <t>2023_NOIDA_771142_1</t>
  </si>
  <si>
    <t>https://etender.up.nic.in/nicgep/app?component=%24DirectLink&amp;page=FrontEndViewTender&amp;service=direct&amp;sp=SXN5GLv1cHQ0DXaxsixppZw%3D%3D</t>
  </si>
  <si>
    <t xml:space="preserve">selection of parking contractor to operate the noida surface parking sites (off street/ on street) in cluster viii (sector-7475767778 7994104 and 120) area of noida.) , </t>
  </si>
  <si>
    <t>2023_NOIDA_767087_1</t>
  </si>
  <si>
    <t>https://etender.up.nic.in/nicgep/app?component=%24DirectLink&amp;page=FrontEndViewTender&amp;service=direct&amp;sp=SEjGMIig5%2BJ5nRALNUMkGXg%3D%3D</t>
  </si>
  <si>
    <t>selection of parking contractor to operate the noida surface parking sites (off street/on street) in cluster i (work circle- 12 and 3) area of noida.</t>
  </si>
  <si>
    <t>2022_NOIDA_762698_1</t>
  </si>
  <si>
    <t>https://etender.up.nic.in/nicgep/app?component=%24DirectLink&amp;page=FrontEndViewTender&amp;service=direct&amp;sp=SQsE0FLT4Vt7YfEANN%2FNetg%3D%3D</t>
  </si>
  <si>
    <t xml:space="preserve">selection of parking contractor to operate the noida surface parking sites (off street/on street) in cluster i (work circle- 12 and 3) area of noida. , </t>
  </si>
  <si>
    <t>2023_NOIDA_765992_1</t>
  </si>
  <si>
    <t>https://etender.up.nic.in/nicgep/app?component=%24DirectLink&amp;page=FrontEndViewTender&amp;service=direct&amp;sp=S4hAkPwfJMRFi6q5zjbdShA%3D%3D</t>
  </si>
  <si>
    <t>2023_NOIDA_804234_1</t>
  </si>
  <si>
    <t>https://etender.up.nic.in/nicgep/app?component=%24DirectLink&amp;page=FrontEndViewTender&amp;service=direct&amp;session=T&amp;sp=SWulv2aJWi2gMuHjFeVgiSQ%3D%3D</t>
  </si>
  <si>
    <t>selection of parking contractor to operate the noida surface parking sites (off street/on street) in cluster ii (work circle- 4 sector-62) area of noida</t>
  </si>
  <si>
    <t>2022_NOIDA_758070_1</t>
  </si>
  <si>
    <t>https://etender.up.nic.in/nicgep/app?component=%24DirectLink&amp;page=FrontEndViewTender&amp;service=direct&amp;sp=SIh9H4ymLXNJTO7R1aSoxhA%3D%3D</t>
  </si>
  <si>
    <t xml:space="preserve">selection of parking contractor to operate the noida surface parking sites (off street/on street) in cluster ii (work circle- 4 sector-62) area of noida , </t>
  </si>
  <si>
    <t>2023_NOIDA_771151_1</t>
  </si>
  <si>
    <t>https://etender.up.nic.in/nicgep/app?component=%24DirectLink&amp;page=FrontEndViewTender&amp;service=direct&amp;sp=S7GIIdljlDjjgcKVRBHJnlg%3D%3D</t>
  </si>
  <si>
    <t>selection of parking contractor to operate the noida surface parking sites (off street/on street) in cluster iii (work circle- 58 and 9) area of noida.</t>
  </si>
  <si>
    <t>2022_NOIDA_762710_1</t>
  </si>
  <si>
    <t>https://etender.up.nic.in/nicgep/app?component=%24DirectLink&amp;page=FrontEndViewTender&amp;service=direct&amp;sp=ShA6juUtP7XF7UQvJBdSlug%3D%3D</t>
  </si>
  <si>
    <t xml:space="preserve">selection of parking contractor to operate the noida surface parking sites (off street/on street) in cluster iii (work circle- 58 and 9) area of noida. , </t>
  </si>
  <si>
    <t>2023_NOIDA_771111_1</t>
  </si>
  <si>
    <t>https://etender.up.nic.in/nicgep/app?component=%24DirectLink&amp;page=FrontEndViewTender&amp;service=direct&amp;sp=SzkpGqVwNILYi%2FAEsHeqiKQ%3D%3D</t>
  </si>
  <si>
    <t>selection of tax consultant for various items of work for noida,</t>
  </si>
  <si>
    <t>2023_NOIDA_764170_1</t>
  </si>
  <si>
    <t>https://etender.up.nic.in/nicgep/app?component=%24DirectLink&amp;page=FrontEndViewTender&amp;service=directsp=SZ9ouiU1v3S7iFJqnD4mz7A%3D%3D</t>
  </si>
  <si>
    <t xml:space="preserve">shifting of 11 kv overhead damaged line into underground system for charging of street light transformer in sector-57 noida , </t>
  </si>
  <si>
    <t>2023_NOIDA_777745_1</t>
  </si>
  <si>
    <t>https://etender.up.nic.in/nicgep/app?component=%24DirectLink&amp;page=FrontEndViewTender&amp;service=direct&amp;sp=SKcxYTP%2BqB0k9th25uaecLA%3D%3D</t>
  </si>
  <si>
    <t>2023_NOIDA_770886_1</t>
  </si>
  <si>
    <t>https://etender.up.nic.in/nicgep/app?component=%24DirectLink&amp;page=FrontEndViewTender&amp;service=direct&amp;sp=SJpDpt73zUffFegb%2F7AelKQ%3D%3D</t>
  </si>
  <si>
    <t>shifting of 11 kv overhead line passing to center shivalik park sector-33a noida</t>
  </si>
  <si>
    <t>2022_NOIDA_745887_1</t>
  </si>
  <si>
    <t>https://etender.up.nic.in/nicgep/app?component=%24DirectLink&amp;page=FrontEndViewTender&amp;service=direct&amp;sp=SbqbrgsDdYDuwAA9V1yHk%2Bg%3D%3D</t>
  </si>
  <si>
    <t xml:space="preserve">shifting of 11kv line and pole in group housing plot gh-02 sector 45 noida , </t>
  </si>
  <si>
    <t>2023_NOIDA_777464_1</t>
  </si>
  <si>
    <t>https://etender.up.nic.in/nicgep/app?component=%24DirectLink&amp;page=FrontEndViewTender&amp;service=direct&amp;sp=SX0rOe8dsraASqq2HOh3cXA%3D%3D</t>
  </si>
  <si>
    <t>2023_NOIDA_772732_1</t>
  </si>
  <si>
    <t>https://etender.up.nic.in/nicgep/app?component=%24DirectLink&amp;page=FrontEndViewTender&amp;service=direct&amp;sp=Sgg%2F7CGaIwUB7rkk164fSpA%3D%3D</t>
  </si>
  <si>
    <t>shifting of 33/11 kv line near city center metro station sector-39 noida</t>
  </si>
  <si>
    <t>2022_NOIDA_757396_1</t>
  </si>
  <si>
    <t>https://etender.up.nic.in/nicgep/app?component=%24DirectLink_0&amp;page=FrontEndAdvancedSearchResult&amp;service=direct&amp;sp=Sd2ROpVrHC6hKGzjBKUVGSA%3D%3D</t>
  </si>
  <si>
    <t>2022_NOIDA_746190_1</t>
  </si>
  <si>
    <t>https://etender.up.nic.in/nicgep/app?component=%24DirectLink&amp;page=FrontEndViewTender&amp;service=direct&amp;sp=SUteoDS1Iziwf%2BH3%2FJ%2BoxuQ%3D%3D</t>
  </si>
  <si>
    <t>shifting of 33kv and 11 kv feeder line and providing street lighting at constructed bishrakh pul on fng road infront of sorkha sector-115 noida</t>
  </si>
  <si>
    <t>2022_NOIDA_746217_1</t>
  </si>
  <si>
    <t>https://etender.up.nic.in/nicgep/app?component=%24DirectLink&amp;page=FrontEndViewTender&amp;service=direct&amp;sp=ScSPIWZBNx74lAD6m%2BGG0KA%3D%3D</t>
  </si>
  <si>
    <t xml:space="preserve">shifting two nos 33kv feeder line allignment u-turn near police station sec-20 to telephone exchange sec-20 and u-turn near metro station sec-59 noida , </t>
  </si>
  <si>
    <t>2023_NOIDA_777739_1</t>
  </si>
  <si>
    <t>https://etender.up.nic.in/nicgep/app?component=%24DirectLink&amp;page=FrontEndViewTender&amp;service=direct&amp;sp=SH%2BfspUpve0biTGtLnArCdA%3D%3D</t>
  </si>
  <si>
    <t xml:space="preserve">sitc of new fountains with led colour lighting at central park sector-108 noida , </t>
  </si>
  <si>
    <t>2023_NOIDA_777495_1</t>
  </si>
  <si>
    <t>https://etender.up.nic.in/nicgep/app?component=%24DirectLink&amp;page=FrontEndViewTender&amp;service=direct&amp;sp=SX%2BGuFvHkYPSFM8RrcwA%2FeQ%3D%3D</t>
  </si>
  <si>
    <t>2023_NOIDA_783981_1</t>
  </si>
  <si>
    <t>https://etender.up.nic.in/nicgep/app?component=%24DirectLink&amp;page=FrontEndViewTender&amp;service=direct&amp;sp=SjQdw4whwa0%2BILtZtSCQrxw%3D%3D</t>
  </si>
  <si>
    <t>2023_NOIDA_770853_1</t>
  </si>
  <si>
    <t>https://etender.up.nic.in/nicgep/app?component=%24DirectLink&amp;page=FrontEndViewTender&amp;service=direct&amp;sp=S9nsrNf17CgcLlX%2FP8j8c6Q%3D%3D</t>
  </si>
  <si>
    <t xml:space="preserve">stitching of summer uniform for regular staff of noida authority (detail given in tender form). , </t>
  </si>
  <si>
    <t>2023_NOIDA_798235_1</t>
  </si>
  <si>
    <t>https://etender.up.nic.in/nicgep/app?component=%24DirectLink&amp;page=FrontEndViewTender&amp;service=direct&amp;sp=S2uUmPQLkjXrguhaH0%2FORpQ%3D%3D</t>
  </si>
  <si>
    <t>2023_NOIDA_799884_1</t>
  </si>
  <si>
    <t>https://etender.up.nic.in/nicgep/app?component=%24DirectLink&amp;page=FrontEndViewTender&amp;service=direct&amp;sp=SnARzPwbVMI5UnorlR22Ywg%3D%3D</t>
  </si>
  <si>
    <t>2023_NOIDA_793994_1</t>
  </si>
  <si>
    <t>https://etender.up.nic.in/nicgep/app?component=%24DirectLink&amp;page=FrontEndViewTender&amp;service=direct&amp;sp=SBz419VO2myn39zaL7JeNRg%3D%3D</t>
  </si>
  <si>
    <t xml:space="preserve">stitching of winter uniform of regular employees of  noida authority , </t>
  </si>
  <si>
    <t>2023_NOIDA_804276_1</t>
  </si>
  <si>
    <t>https://etender.up.nic.in/nicgep/app?component=%24DirectLink&amp;page=FrontEndViewTender&amp;service=direct&amp;sp=SGZ%2BTilNWHITzM98WNKM9wA%3D%3D</t>
  </si>
  <si>
    <t>2023_NOIDA_800021_1</t>
  </si>
  <si>
    <t>https://etender.up.nic.in/nicgep/app?component=%24DirectLink&amp;page=FrontEndViewTender&amp;service=direct&amp;sp=SkLBHGZMBEyiwbxGMG1GyzA%3D%3D</t>
  </si>
  <si>
    <t>2023_NOIDA_809650_1</t>
  </si>
  <si>
    <t>https://etender.up.nic.in/nicgep/app?component=%24DirectLink&amp;page=FrontEndViewTender&amp;service=direct&amp;sp=SBn5gfCyWooLFnfIuDpt4bw%3D%3D</t>
  </si>
  <si>
    <t xml:space="preserve">stp treated water line in sewerage district-d (p/l testing and commissioning of treated water pvc pipe line from stp sec-168 to wetland of irrigation area in sec-135) noida , </t>
  </si>
  <si>
    <t>2023_NOIDA_772603_1</t>
  </si>
  <si>
    <t>https://etender.up.nic.in/nicgep/app?component=%24DirectLink&amp;page=FrontEndViewTender&amp;service=direct&amp;sp=ScFjzjZ5V6bLdz%2FP9aBKcZA%3D%3D</t>
  </si>
  <si>
    <t>stp treated water line in sewerage district-d (p/l testing and commissioning of treated water pvc pipe line from stp sec-168 to wetland of irrigation area in sec-135) noida,</t>
  </si>
  <si>
    <t>2022_NOIDA_761645_1</t>
  </si>
  <si>
    <t>https://etender.up.nic.in/nicgep/app?component=%24DirectLink&amp;page=FrontEndViewTender&amp;service=direct&amp;sp=SLl1q9ka1LQoGK1667vWN%2Fw%3D%3D</t>
  </si>
  <si>
    <t xml:space="preserve">strenghening of street light in sector-28 29 30 31 33 34 35 36 37 52 53 and 61 noida , </t>
  </si>
  <si>
    <t>2023_NOIDA_775239_1</t>
  </si>
  <si>
    <t>https://etender.up.nic.in/nicgep/app?component=%24DirectLink&amp;page=FrontEndViewTender&amp;service=direct&amp;sp=SE1GDa0tDpNmfPXEC%2B8lnZw%3D%3D</t>
  </si>
  <si>
    <t>2023_NOIDA_772604_1</t>
  </si>
  <si>
    <t>https://etender.up.nic.in/nicgep/app?component=%24DirectLink&amp;page=FrontEndViewTender&amp;service=direct&amp;sp=S7YG%2B0mAXRNo6Zk4aued5NA%3D%3D</t>
  </si>
  <si>
    <t xml:space="preserve">strenghting street light arrangement in block-a b andc sector-65 noida , </t>
  </si>
  <si>
    <t>2023_NOIDA_802842_1</t>
  </si>
  <si>
    <t>https://etender.up.nic.in/nicgep/app?component=%24DirectLink&amp;page=FrontEndViewTender&amp;service=direct&amp;sp=STk%2B8pvTq6NAEy6xR8IA%2Fcg%3D%3D</t>
  </si>
  <si>
    <t xml:space="preserve">strenghting street light in chairman house park and internal roads sector-14 a noida , </t>
  </si>
  <si>
    <t>2023_NOIDA_770890_1</t>
  </si>
  <si>
    <t>https://etender.up.nic.in/nicgep/app?component=%24DirectLink&amp;page=FrontEndViewTender&amp;service=direct&amp;sp=SuctvZf%2B5HINVP4kytfETvg%3D%3D</t>
  </si>
  <si>
    <t>strengthenig of w/s (p/l separate water supply arrangement for village-rohillapur sector-132) noida.,</t>
  </si>
  <si>
    <t>2022_NOIDA_725253_1</t>
  </si>
  <si>
    <t>https://etender.up.nic.in/nicgep/app?component=%24DirectLink&amp;page=FrontEndViewTender&amp;service=direct&amp;sp=SYCAqdFyFydmforxAexLhlg%3D%3D</t>
  </si>
  <si>
    <t xml:space="preserve">strengthening and annual operation and maintenance of fountains (04 nos) in sector 44  noida , </t>
  </si>
  <si>
    <t>2023_NOIDA_785679_1</t>
  </si>
  <si>
    <t>https://etender.up.nic.in/nicgep/app?component=%24DirectLink&amp;page=FrontEndViewTender&amp;service=direct&amp;sp=SzIm6YWnduwzh2n6dztuo8Q%3D%3D</t>
  </si>
  <si>
    <t>2023_NOIDA_792958_1</t>
  </si>
  <si>
    <t>https://etender.up.nic.in/nicgep/app?component=%24DirectLink&amp;page=FrontEndViewTender&amp;service=direct&amp;sp=SF809Q1snGbcoIEZnzk%2BD%2Fw%3D%3D</t>
  </si>
  <si>
    <t xml:space="preserve">strengthening of 1 no fountain in c-block sector-23 noida , </t>
  </si>
  <si>
    <t>2023_NOIDA_771170_1</t>
  </si>
  <si>
    <t>https://etender.up.nic.in/nicgep/app?component=%24DirectLink&amp;page=FrontEndViewTender&amp;service=direct&amp;sp=SQdFoTMo22LUijFcexq9a1g%3D%3D</t>
  </si>
  <si>
    <t xml:space="preserve">strengthening of electrical panel and transformer in main administrative building sector-6 noida. , </t>
  </si>
  <si>
    <t>2023_NOIDA_772612_1</t>
  </si>
  <si>
    <t>https://etender.up.nic.in/nicgep/app?component=%24DirectLink&amp;page=FrontEndViewTender&amp;service=direct&amp;sp=SHRIEVmNn4cF19N7DKlGd2A%3D%3D</t>
  </si>
  <si>
    <t>2023_NOIDA_766737_1</t>
  </si>
  <si>
    <t>https://etender.up.nic.in/nicgep/app?component=%24DirectLink&amp;page=FrontEndViewTender&amp;service=direct&amp;sp=SpHj0C6EUXaKZLe4A2%2BJMAQ%3D%3D</t>
  </si>
  <si>
    <t xml:space="preserve">strengthening of gangajal (shifting of 1400mm dia g.jal line along nh-24 near village-chajjarsi and 300mm dia near carl huber school in sector-62) noida, </t>
  </si>
  <si>
    <t>2023_NOIDA_810293_1</t>
  </si>
  <si>
    <t>https://etender.up.nic.in/nicgep/app?component=%24DirectLink&amp;page=FrontEndViewTender&amp;service=direct&amp;sp=ShdOeOtahN3hYkR7Jt4rutw%3D%3D</t>
  </si>
  <si>
    <t>strengthening of gangajal (strengthening of gangajal ugrs m-1 m-2 and m-3 in sector-69 and 118) noida</t>
  </si>
  <si>
    <t>2022_NOIDA_762380_1</t>
  </si>
  <si>
    <t>https://etender.up.nic.in/nicgep/app?component=%24DirectLink&amp;page=FrontEndViewTender&amp;service=direct&amp;sp=SCa1mIZz2DApeTAbJOteSfA%3D%3D</t>
  </si>
  <si>
    <t xml:space="preserve">strengthening of gangajal (strengthening of gangajal ugrs m-1 m-2 and m-3 in sector-69 and 118) noida , </t>
  </si>
  <si>
    <t>2023_NOIDA_767115_1</t>
  </si>
  <si>
    <t>https://etender.up.nic.in/nicgep/app?component=%24DirectLink&amp;page=FrontEndViewTender&amp;service=direct&amp;sp=Sh%2B5QexzBeLT5iuFehIkVLw%3D%3D</t>
  </si>
  <si>
    <t>strengthening of gangajal (two year repairing of grp water line network of noida area) noida,</t>
  </si>
  <si>
    <t>2022_NOIDA_761973_1</t>
  </si>
  <si>
    <t>https://etender.up.nic.in/nicgep/app?component=%24DirectLink&amp;page=FrontEndViewTender&amp;service=directsp=SqIHcCwhN7srtCwC5xICIVA%3D%3D</t>
  </si>
  <si>
    <t>2022_NOIDA_746173_1</t>
  </si>
  <si>
    <t>https://etender.up.nic.in/nicgep/app?component=%24DirectLink&amp;page=FrontEndViewTender&amp;service=direct&amp;sp=SHJ3NKQeI63nLDShhtvVgkg%3D%3D</t>
  </si>
  <si>
    <t xml:space="preserve">strengthening of internal electrical work in flat no.167 block hd sector-135 noida. , </t>
  </si>
  <si>
    <t>2023_NOIDA_787716_1</t>
  </si>
  <si>
    <t>https://etender.up.nic.in/nicgep/app?component=%24DirectLink&amp;page=FrontEndViewTender&amp;service=direct&amp;sp=SzhKzTBHvrdQnSc4C9By%2B7w%3D%3D</t>
  </si>
  <si>
    <t>2023_NOIDA_770873_1</t>
  </si>
  <si>
    <t>https://etender.up.nic.in/nicgep/app?component=%24DirectLink&amp;page=FrontEndViewTender&amp;service=direct&amp;sp=SAMIflJmVmfemC91N%2By5CPw%3D%3D</t>
  </si>
  <si>
    <t xml:space="preserve">strengthening of ranney wells no.- 1 2 and 4 (reconstruction of ranney well no. 4 at new location) noida (project work) , </t>
  </si>
  <si>
    <t>2023_NOIDA_770710_1</t>
  </si>
  <si>
    <t>https://etender.up.nic.in/nicgep/app?component=%24DirectLink&amp;page=FrontEndViewTender&amp;service=direct&amp;sp=Su5Ea21MH%2FSFbmkPDeXF8Mw%3D%3D</t>
  </si>
  <si>
    <t xml:space="preserve">strengthening of road ( p/laying dbm and bc due to laying of sewer line in a b and c block sector-19 ) noida , </t>
  </si>
  <si>
    <t>2023_NOIDA_775896_1</t>
  </si>
  <si>
    <t>https://etender.up.nic.in/nicgep/app?component=%24DirectLink&amp;page=FrontEndViewTender&amp;service=direct&amp;sp=SpJ%2BmHUDbfh9217oh0neWlQ%3D%3D</t>
  </si>
  <si>
    <t>2023_NOIDA_799949_1</t>
  </si>
  <si>
    <t>https://etender.up.nic.in/nicgep/app?component=%24DirectLink&amp;page=FrontEndViewTender&amp;service=direct&amp;sp=SwowjnIl1qnioAGT%2FbVHfpA%3D%3D</t>
  </si>
  <si>
    <t>2023_NOIDA_784862_1</t>
  </si>
  <si>
    <t>https://etender.up.nic.in/nicgep/app?component=%24DirectLink&amp;page=FrontEndViewTender&amp;service=direct&amp;sp=SdG3Hr4n8U7%2BUwFIP5gG0jg%3D%3D</t>
  </si>
  <si>
    <t xml:space="preserve">strengthening of road (integration proposed for entry road around under ground car parking and electric sub station film city sector 16a) noida , </t>
  </si>
  <si>
    <t>2023_NOIDA_799944_1</t>
  </si>
  <si>
    <t>https://etender.up.nic.in/nicgep/app?component=%24DirectLink&amp;page=FrontEndViewTender&amp;service=direct&amp;sp=S%2BgXGGyGmml6Tus09G1is1g%3D%3D</t>
  </si>
  <si>
    <t xml:space="preserve">strengthening of road (p/l 50mm dbm 40mm bc and mastic work at hazipur road from dsc road to sec-47 100 107 t-point) noida , </t>
  </si>
  <si>
    <t>2023_NOIDA_777853_1</t>
  </si>
  <si>
    <t>https://etender.up.nic.in/nicgep/app?component=%24DirectLink&amp;page=FrontEndViewTender&amp;service=direct&amp;sp=SLhyxMY5qN5uITxoRVCOAnA%3D%3D</t>
  </si>
  <si>
    <t xml:space="preserve">strengthening of road (p/l b c and mastic work from m p-2 road to sector-37 t-point dps t-point to d s c road sector-28 29 and lord mahavira t-point to m p-2 road sector-28) noida , </t>
  </si>
  <si>
    <t>2023_NOIDA_810805_1</t>
  </si>
  <si>
    <t>https://etender.up.nic.in/nicgep/app?component=%24DirectLink&amp;page=FrontEndViewTender&amp;service=direct&amp;sp=SUjbn1CaszJnnFxwFFxiFsg%3D%3D</t>
  </si>
  <si>
    <t xml:space="preserve">strengthening of road (p/l bc in internal road of sec-100) noida , </t>
  </si>
  <si>
    <t>2023_NOIDA_775964_1</t>
  </si>
  <si>
    <t>https://etender.up.nic.in/nicgep/app?component=%24DirectLink&amp;page=FrontEndViewTender&amp;service=direct&amp;sp=SyCCCFWPxKHD4UFOL3139IA%3D%3D</t>
  </si>
  <si>
    <t xml:space="preserve">strengthening of road (p/l bitumen mastic for telephone exchange sector-19 and 20 side dm xing and kailash hospital road sector 26 and 27 side at m p 2 t point) noida, </t>
  </si>
  <si>
    <t>2023_NOIDA_810789_1</t>
  </si>
  <si>
    <t>https://etender.up.nic.in/nicgep/app?component=%24DirectLink&amp;page=FrontEndViewTender&amp;service=direct&amp;sp=SJaku60xoOySirT3oHwddYA%3D%3D</t>
  </si>
  <si>
    <t xml:space="preserve">strengthening of road (p/l bitumen mastic on 45.00m wide road in sector 80 and 81) noida , </t>
  </si>
  <si>
    <t>2023_NOIDA_809438_1</t>
  </si>
  <si>
    <t>https://etender.up.nic.in/nicgep/app?component=%24DirectLink&amp;page=FrontEndViewTender&amp;service=direct&amp;sp=SdMUpd%2B8FDgafD1R5AOdx1A%3D%3D</t>
  </si>
  <si>
    <t xml:space="preserve">strengthening of road (p/l bitumen mastic on 60.00m wide road samsung road sector 80-81) noida , </t>
  </si>
  <si>
    <t>2023_NOIDA_804768_1</t>
  </si>
  <si>
    <t>https://etender.up.nic.in/nicgep/app?component=%24DirectLink&amp;page=FrontEndViewTender&amp;service=direct&amp;sp=S6XtrqLSM2YqEHerRyLsiPg%3D%3D</t>
  </si>
  <si>
    <t xml:space="preserve">strengthening of road (p/l bitumen mastic on 60.00m wide road samsung road sector 80-81) noida, </t>
  </si>
  <si>
    <t>2023_NOIDA_810596_1</t>
  </si>
  <si>
    <t>https://etender.up.nic.in/nicgep/app?component=%24DirectLink&amp;page=FrontEndViewTender&amp;service=direct&amp;sp=STpp6KKS4WXAITKRRjFJ2tQ%3D%3D</t>
  </si>
  <si>
    <t xml:space="preserve">strengthening of road (p/l bitumen mastic on 60m wide road from dsc road to samsung x-ing phase-ii) noida , </t>
  </si>
  <si>
    <t>2023_NOIDA_811647_1</t>
  </si>
  <si>
    <t>https://etender.up.nic.in/nicgep/app?component=%24DirectLink&amp;page=FrontEndViewTender&amp;service=direct&amp;sp=S%2BHsIbdMGt8ooGlX1lBu4sw%3D%3D</t>
  </si>
  <si>
    <t xml:space="preserve">strengthening of road (p/l bitumen mastic on u-turn and crossing on dsc road) noida , </t>
  </si>
  <si>
    <t>2023_NOIDA_809453_1</t>
  </si>
  <si>
    <t>https://etender.up.nic.in/nicgep/app?component=%24DirectLink&amp;page=FrontEndViewTender&amp;service=direct&amp;sp=SH%2FQV%2B%2BEcMF3OMAgrUu4ZfQ%3D%3D</t>
  </si>
  <si>
    <t>strengthening of road (p/l bitumen mastic work telephone exchange xing to shahdra drain on m.p.-1 road) noida,</t>
  </si>
  <si>
    <t>2022_NOIDA_761805_1</t>
  </si>
  <si>
    <t>https://etender.up.nic.in/nicgep/app?component=%24DirectLink&amp;page=FrontEndViewTender&amp;service=direct&amp;sp=S6WcobC4MJ9QcaF5Sqpzl3w%3D%3D</t>
  </si>
  <si>
    <t xml:space="preserve">strengthening of road (p/l dbm and bc in internal roads sector-12) noida , </t>
  </si>
  <si>
    <t>2023_NOIDA_775550_1</t>
  </si>
  <si>
    <t>https://etender.up.nic.in/nicgep/app?component=%24DirectLink&amp;page=FrontEndViewTender&amp;service=direct&amp;sp=Sl1FBDfs6VibDnTWkMjcOQw%3D%3D</t>
  </si>
  <si>
    <t>2023_NOIDA_770501_1</t>
  </si>
  <si>
    <t>https://etender.up.nic.in/nicgep/app?component=%24DirectLink&amp;page=FrontEndViewTender&amp;service=direct&amp;sp=SzpLjHTOCSdquYBATFb9tdw%3D%3D</t>
  </si>
  <si>
    <t xml:space="preserve">strengthening of road (p/l dbm and bc layer on the surface of road after laying sewer line in b-block sector-31) noida , </t>
  </si>
  <si>
    <t>2023_NOIDA_784866_1</t>
  </si>
  <si>
    <t>https://etender.up.nic.in/nicgep/app?component=%24DirectLink&amp;page=FrontEndViewTender&amp;service=direct&amp;sp=Sc9oV7eQP5ztKJP6gRVKsuA%3D%3D</t>
  </si>
  <si>
    <t>strengthening of road (p/l dbm and bc mastic work from rastriya sahara to dhawalgiri apartment and repair of drain h-block to p-block in sector-11) noida</t>
  </si>
  <si>
    <t>2022_NOIDA_763299_1</t>
  </si>
  <si>
    <t>https://etender.up.nic.in/nicgep/app?component=%24DirectLink&amp;page=FrontEndViewTender&amp;service=direct&amp;sp=ShbAa8VMs%2FawRY3uQgjwLVg%3D%3D</t>
  </si>
  <si>
    <t>strengthening of road (p/l dbm and bc on internal roads in sector-15) noida,</t>
  </si>
  <si>
    <t>2022_NOIDA_763293_1</t>
  </si>
  <si>
    <t>https://etender.up.nic.in/nicgep/app?component=%24DirectLink&amp;page=FrontEndViewTender&amp;service=directsp=SQUNMMZRD6fZ%2B%2B%2Fu6vDUQOA%3D%3D</t>
  </si>
  <si>
    <t xml:space="preserve">strengthening of road (p/l dbm and bc work mahamaya flyover to irrigation drain mp-3 road) noida , </t>
  </si>
  <si>
    <t>2023_NOIDA_767202_1</t>
  </si>
  <si>
    <t>https://etender.up.nic.in/nicgep/app?component=%24DirectLink&amp;page=FrontEndViewTender&amp;service=direct&amp;sp=S%2FQbn591KA2TUyuOJW%2BABiA%3D%3D</t>
  </si>
  <si>
    <t xml:space="preserve">strengthening of road (p/l dbm and bc work on 45.00m wide road in sector-135 ) noida , </t>
  </si>
  <si>
    <t>2023_NOIDA_789435_1</t>
  </si>
  <si>
    <t>https://etender.up.nic.in/nicgep/app?component=%24DirectLink&amp;page=FrontEndViewTender&amp;service=direct&amp;sp=SgmmeiY8X0CBnlfExv7KRYA%3D%3D</t>
  </si>
  <si>
    <t>2023_NOIDA_804708_1</t>
  </si>
  <si>
    <t>https://etender.up.nic.in/nicgep/app?component=%24DirectLink&amp;page=FrontEndViewTender&amp;service=direct&amp;sp=SGLLaS4hlAuCTzlE3HG5cdw%3D%3D</t>
  </si>
  <si>
    <t xml:space="preserve">strengthening of road (p/l dgbm and bc on 18.00m wide road and balance road in block- c and d in sector-80) noida , </t>
  </si>
  <si>
    <t>2023_NOIDA_811631_1</t>
  </si>
  <si>
    <t>https://etender.up.nic.in/nicgep/app?component=%24DirectLink&amp;page=FrontEndViewTender&amp;service=direct&amp;sp=SqDNH16FV2W3QzYz6CUYIDw%3D%3D</t>
  </si>
  <si>
    <t>strengthening of road (p/laying dbm  bc and mastic on roads  flyovers and service road near sector-136 ) noida</t>
  </si>
  <si>
    <t>2022_NOIDA_745110_1</t>
  </si>
  <si>
    <t>https://etender.up.nic.in/nicgep/app?component=%24DirectLink&amp;page=FrontEndViewTender&amp;service=direct&amp;sp=SUOXJspg0AOs19qUun0PMHg%3D%3D</t>
  </si>
  <si>
    <t>strengthening of road (providing and laying bm an bc remodeling of footpath between sec-49 50 on 30mtr wide road sec-49) noida.,</t>
  </si>
  <si>
    <t>2022_NOIDA_761910_1</t>
  </si>
  <si>
    <t>https://etender.up.nic.in/nicgep/app?component=%24DirectLink&amp;page=FrontEndViewTender&amp;service=direct&amp;sp=SXi6DgmLr7Sx5%2BmRotr5Bzw%3D%3D</t>
  </si>
  <si>
    <t xml:space="preserve">strengthening of road (providing and laying dbm and bc on 30m wide road between sector-119 and sector-120) noida , </t>
  </si>
  <si>
    <t>2023_NOIDA_796489_1</t>
  </si>
  <si>
    <t>https://etender.up.nic.in/nicgep/app?component=%24DirectLink&amp;page=FrontEndViewTender&amp;service=direct&amp;sp=Sr9YnBzauQtO8kkDn6AWawA%3D%3D</t>
  </si>
  <si>
    <t xml:space="preserve">strengthening of road (resurfacing of f.n.g. road from ch. 2500.00 to ch- 4200.00 in work circle- 4 area) noida. , </t>
  </si>
  <si>
    <t>2023_NOIDA_811765_1</t>
  </si>
  <si>
    <t>https://etender.up.nic.in/nicgep/app?component=%24DirectLink&amp;page=FrontEndViewTender&amp;service=direct&amp;sp=SPX5R1eEIiqS0Ed1d7yrPUA%3D%3D</t>
  </si>
  <si>
    <t xml:space="preserve">strengthening of road (strengthening of 30m wide road between sector-115-116) noida , </t>
  </si>
  <si>
    <t>2023_NOIDA_796852_1</t>
  </si>
  <si>
    <t>https://etender.up.nic.in/nicgep/app?component=%24DirectLink&amp;page=FrontEndViewTender&amp;service=direct&amp;sp=ScYbm3PJjkMuE6LSaA%2BuyLw%3D%3D</t>
  </si>
  <si>
    <t>2023_NOIDA_789508_1</t>
  </si>
  <si>
    <t>https://etender.up.nic.in/nicgep/app?component=%24DirectLink&amp;page=FrontEndViewTender&amp;service=direct&amp;sp=Swkn2DZd7HnOJUM%2BUzZtNIQ%3D%3D</t>
  </si>
  <si>
    <t>strengthening of road (strengthening of service road infront of 5 percentage abadi plot to toilet block in sector-132) noida,</t>
  </si>
  <si>
    <t>2022_NOIDA_761580_1</t>
  </si>
  <si>
    <t>https://etender.up.nic.in/nicgep/app?component=%24DirectLink&amp;page=FrontEndViewTender&amp;service=direct&amp;sp=SQ9f4F4a%2FVTisQH2GnefDxA%3D%3D</t>
  </si>
  <si>
    <t xml:space="preserve">strengthening of road(p/l dbm and bc on janpath marg sector-105 and 108) noida, </t>
  </si>
  <si>
    <t>2023_NOIDA_810852_1</t>
  </si>
  <si>
    <t>https://etender.up.nic.in/nicgep/app?component=%24DirectLink&amp;page=FrontEndViewTender&amp;service=direct&amp;sp=Smf%2BdkaphFMubIDmTpoQj8A%3D%3D</t>
  </si>
  <si>
    <t xml:space="preserve">strengthening of roads (improving riding quality of 45m wide road from metro line sector-83 to kent r.o. sector-87 in hosiery complex) noida , </t>
  </si>
  <si>
    <t>2023_NOIDA_780552_1</t>
  </si>
  <si>
    <t>https://etender.up.nic.in/nicgep/app?component=%24DirectLink&amp;page=FrontEndViewTender&amp;service=direct&amp;sp=SMC%2Fa7eq64GJcqzztvhw50g%3D%3D</t>
  </si>
  <si>
    <t>2023_NOIDA_774006_1</t>
  </si>
  <si>
    <t>https://etender.up.nic.in/nicgep/app?component=%24DirectLink&amp;page=FrontEndViewTender&amp;service=direct&amp;sp=SN26w7PDakIa9pbjRuSgFmg%3D%3D</t>
  </si>
  <si>
    <t>strengthening of roads (p/l dgbm and bc on 75.00m wide road from park to commercial plot no 34a sector-140) noida</t>
  </si>
  <si>
    <t>2022_NOIDA_744945_1</t>
  </si>
  <si>
    <t>https://etender.up.nic.in/nicgep/app?component=%24DirectLink&amp;page=FrontEndViewTender&amp;service=direct&amp;sp=SYTUZ%2FKRTrgjuX%2FfmxAQ%2FhA%3D%3D</t>
  </si>
  <si>
    <t xml:space="preserve">strengthening of sewerage ( shifting 0f 600mm dia sewer rising main of sps-115 due to construction of slip road for bisrakh road) noida , </t>
  </si>
  <si>
    <t>2023_NOIDA_801507_1</t>
  </si>
  <si>
    <t>https://etender.up.nic.in/nicgep/app?component=%24DirectLink&amp;page=FrontEndViewTender&amp;service=direct&amp;sp=SEwftu4XI8t2liydieoaCQA%3D%3D</t>
  </si>
  <si>
    <t xml:space="preserve">strengthening of sewerage (augmentation of old sewer line in c and d block in sector-20) (balance work) noida. , </t>
  </si>
  <si>
    <t>2023_NOIDA_787770_1</t>
  </si>
  <si>
    <t>https://etender.up.nic.in/nicgep/app?component=%24DirectLink&amp;page=FrontEndViewTender&amp;service=direct&amp;sp=S0oja%2BP8OwxhaWSvaSwpFKQ%3D%3D</t>
  </si>
  <si>
    <t>2023_NOIDA_776742_1</t>
  </si>
  <si>
    <t>https://etender.up.nic.in/nicgep/app?component=%24DirectLink&amp;page=FrontEndViewTender&amp;service=direct&amp;sp=Sf%2FseT8Yba4ePaSIS1N%2Fa2g%3D%3D</t>
  </si>
  <si>
    <t xml:space="preserve">strengthening of sewerage (augmentation of sewage in b and c block sector-26) noida , </t>
  </si>
  <si>
    <t>2023_NOIDA_776728_1</t>
  </si>
  <si>
    <t>https://etender.up.nic.in/nicgep/app?component=%24DirectLink&amp;page=FrontEndViewTender&amp;service=direct&amp;sp=SyFeALJBgWo1URkPUWLHfjw%3D%3D</t>
  </si>
  <si>
    <t>2023_NOIDA_770713_1</t>
  </si>
  <si>
    <t>https://etender.up.nic.in/nicgep/app?component=%24DirectLink&amp;page=FrontEndViewTender&amp;service=direct&amp;sp=SQX2YKxIlMSMip%2FuTwkP6xQ%3D%3D</t>
  </si>
  <si>
    <t xml:space="preserve">strengthening of sewerage (construction of sump well at sector-100 deep sewer line in sector-98 main road for disposal of sewer sector-99 100 107 and hazipur) noida , </t>
  </si>
  <si>
    <t>2023_NOIDA_810778_1</t>
  </si>
  <si>
    <t>https://etender.up.nic.in/nicgep/app?component=%24DirectLink&amp;page=FrontEndViewTender&amp;service=direct&amp;sp=Sj%2Bs0MU%2BwOYpbbID6SONDXQ%3D%3D</t>
  </si>
  <si>
    <t>2023_NOIDA_803665_1</t>
  </si>
  <si>
    <t>https://etender.up.nic.in/nicgep/app?component=%24DirectLink&amp;page=FrontEndViewTender&amp;service=direct&amp;sp=SZ3XhDmupTYNpVZrBd1aF0A%3D%3D</t>
  </si>
  <si>
    <t xml:space="preserve">strengthening of sewerage (construction of sump well sector-33a opposite garima vihar sector-35 and connecting sewer line from sump well to sps-10/33) noida , </t>
  </si>
  <si>
    <t>2023_NOIDA_782614_1</t>
  </si>
  <si>
    <t>https://etender.up.nic.in/nicgep/app?component=%24DirectLink&amp;page=FrontEndViewTender&amp;service=direct&amp;sp=SWd3tYXwW07%2FZENmftDsAXg%3D%3D</t>
  </si>
  <si>
    <t>2023_NOIDA_791949_1</t>
  </si>
  <si>
    <t>https://etender.up.nic.in/nicgep/app?component=%24DirectLink&amp;page=FrontEndViewTender&amp;service=direct&amp;sp=SpHcuMNmoSumO4DUTF1wXug%3D%3D</t>
  </si>
  <si>
    <t>2023_NOIDA_773085_1</t>
  </si>
  <si>
    <t>https://etender.up.nic.in/nicgep/app?component=%24DirectLink&amp;page=FrontEndViewTender&amp;service=direct&amp;sp=SE5uDtzX8ee7fgfn5O4Iw7w%3D%3D</t>
  </si>
  <si>
    <t xml:space="preserve">strengthening of sewerage (divert of sewer line from sector-47 to deep sewer line sector-42 and 48) noida. , </t>
  </si>
  <si>
    <t>2023_NOIDA_779207_1</t>
  </si>
  <si>
    <t>https://etender.up.nic.in/nicgep/app?component=%24DirectLink&amp;page=FrontEndViewTender&amp;service=direct&amp;sp=SVyDw%2FpWS%2BJ0p6zTHsVb2sg%3D%3D</t>
  </si>
  <si>
    <t>2023_NOIDA_773824_1</t>
  </si>
  <si>
    <t>https://etender.up.nic.in/nicgep/app?component=%24DirectLink&amp;page=FrontEndViewTender&amp;service=direct&amp;sp=SFvyiPoUlUN86nzv%2BzfAXAw%3D%3D</t>
  </si>
  <si>
    <t xml:space="preserve">strengthening of sewerage (p/l sewer line near amrapali silicon city sector-76 ) noida. , </t>
  </si>
  <si>
    <t>2023_NOIDA_787863_1</t>
  </si>
  <si>
    <t>https://etender.up.nic.in/nicgep/app?component=%24DirectLink&amp;page=FrontEndViewTender&amp;service=direct&amp;sp=SQINToNMyge%2BsNAjFPhrs4A%3D%3D</t>
  </si>
  <si>
    <t xml:space="preserve">strengthening of sewerage (providing and laying sewer line for making connection at various places in sector-108 and making connection of main sewer line of park laureate and divine midowes society to green belt deep sewer line in sector-108) noida , </t>
  </si>
  <si>
    <t>2023_NOIDA_769233_1</t>
  </si>
  <si>
    <t>https://etender.up.nic.in/nicgep/app?component=%24DirectLink&amp;page=FrontEndViewTender&amp;service=direct&amp;sp=Sh%2FMTjP7LDbaQWP300uUIQA%3D%3D</t>
  </si>
  <si>
    <t>strengthening of sewerage (replacement of old and damaged sewer line from community centre sector-19 to vinayak hospital sector-27) noida.,</t>
  </si>
  <si>
    <t>2022_NOIDA_761835_1</t>
  </si>
  <si>
    <t>https://etender.up.nic.in/nicgep/app?component=%24DirectLink&amp;page=FrontEndViewTender&amp;service=directsp=SFHSrj70nnqmOBhSk62y45Q%3D%3D</t>
  </si>
  <si>
    <t xml:space="preserve">strengthening of sewerage (replacement of rising main sewer line near sps-43) noida , </t>
  </si>
  <si>
    <t>2023_NOIDA_810989_1</t>
  </si>
  <si>
    <t>https://etender.up.nic.in/nicgep/app?component=%24DirectLink&amp;page=FrontEndViewTender&amp;service=direct&amp;sp=SuiyOkUS8V0TowF78o7kBNw%3D%3D</t>
  </si>
  <si>
    <t xml:space="preserve">strengthening of sewerage (s/f of non clog submersible motor pump at sps-122) noida , </t>
  </si>
  <si>
    <t>2023_NOIDA_768698_1</t>
  </si>
  <si>
    <t>https://etender.up.nic.in/nicgep/app?component=%24DirectLink&amp;page=FrontEndViewTender&amp;service=direct&amp;sp=SbjJYsxuBnfrfyjdn7Kunxg%3D%3D</t>
  </si>
  <si>
    <t>2023_NOIDA_797774_1</t>
  </si>
  <si>
    <t>https://etender.up.nic.in/nicgep/app?component=%24DirectLink&amp;page=FrontEndViewTender&amp;service=direct&amp;sp=Sjnyyuxe3T6U0q1y55jUkSQ%3D%3D</t>
  </si>
  <si>
    <t xml:space="preserve">strengthening of sewerage (s/o mustard oil and soap in divisional store sector- 39) supply of two year noida , </t>
  </si>
  <si>
    <t>2023_NOIDA_811004_1</t>
  </si>
  <si>
    <t>https://etender.up.nic.in/nicgep/app?component=%24DirectLink&amp;page=FrontEndViewTender&amp;service=direct&amp;sp=SbED0BDw78S68HOvizXw%2FUw%3D%3D</t>
  </si>
  <si>
    <t xml:space="preserve">strengthening of sewerage (s/o mustard oil and soap in divisional store sector- 39) supply of two year noida. , </t>
  </si>
  <si>
    <t>2023_NOIDA_798913_1</t>
  </si>
  <si>
    <t>https://etender.up.nic.in/nicgep/app?component=%24DirectLink&amp;page=FrontEndViewTender&amp;service=direct&amp;sp=SJxnILtvZfuj8hv%2F0Thdo0A%3D%3D</t>
  </si>
  <si>
    <t xml:space="preserve">strengthening of sewerage (strengthening of sps by guniting work supply of non-clog pump with allied electrical work in sps compound sector-66) noida. , </t>
  </si>
  <si>
    <t>2023_NOIDA_801538_1</t>
  </si>
  <si>
    <t>https://etender.up.nic.in/nicgep/app?component=%24DirectLink&amp;page=FrontEndViewTender&amp;service=direct&amp;sp=SpPdFkgBVCZC7V93YYjR%2F4g%3D%3D</t>
  </si>
  <si>
    <t xml:space="preserve">strengthening of street light (dismantling of old demage tubular pole and installation of new octagonal pole on road between sector-71 and mamura road  road between sector-7071 and road from sec-71 underpass crossing to parthala chowk noida. , </t>
  </si>
  <si>
    <t>2023_NOIDA_775260_1</t>
  </si>
  <si>
    <t>https://etender.up.nic.in/nicgep/app?component=%24DirectLink&amp;page=FrontEndViewTender&amp;service=direct&amp;sp=SUqjYtU9BZx%2BD7JhDdRZvpg%3D%3D</t>
  </si>
  <si>
    <t>2023_NOIDA_772670_1</t>
  </si>
  <si>
    <t>https://etender.up.nic.in/nicgep/app?component=%24DirectLink&amp;page=FrontEndViewTender&amp;service=direct&amp;sp=SJmq3KRwFObXkRz4PV4e34g%3D%3D</t>
  </si>
  <si>
    <t xml:space="preserve">strengthening of street light (dismantling of old demage tubular pole and installation of new octagonal pole on sector-7172 73 service road 117118119120122and there related roads noida , </t>
  </si>
  <si>
    <t>2023_NOIDA_808332_1</t>
  </si>
  <si>
    <t>https://etender.up.nic.in/nicgep/app?component=%24DirectLink&amp;page=FrontEndViewTender&amp;service=direct&amp;sp=S8zPTda6TLWl2GITmMABvNw%3D%3D</t>
  </si>
  <si>
    <t xml:space="preserve">strengthening of street light at expressway from feeder no. 01 to feeder no. 09 noida. , </t>
  </si>
  <si>
    <t>2023_NOIDA_807249_1</t>
  </si>
  <si>
    <t>https://etender.up.nic.in/nicgep/app?component=%24DirectLink&amp;page=FrontEndViewTender&amp;service=direct&amp;sp=S8qHySjATaI6z8BKSE80ojA%3D%3D</t>
  </si>
  <si>
    <t xml:space="preserve">strengthening of street light at expressway from feeder no. 10 to feeder no. 18 noida , </t>
  </si>
  <si>
    <t>2023_NOIDA_797726_1</t>
  </si>
  <si>
    <t>https://etender.up.nic.in/nicgep/app?component=%24DirectLink&amp;page=FrontEndViewTender&amp;service=direct&amp;sp=SSKuM7YGy8Ld4gzZsEkDa1g%3D%3D</t>
  </si>
  <si>
    <t xml:space="preserve">strengthening of street light in dark places road between sector 39 and 4040and 41 guest house roadvodamahadev road noida , </t>
  </si>
  <si>
    <t>2023_NOIDA_784234_1</t>
  </si>
  <si>
    <t>https://etender.up.nic.in/nicgep/app?component=%24DirectLink&amp;page=FrontEndViewTender&amp;service=direct&amp;sp=S7ZKClMAq1C8BFb2AXNzXSg%3D%3D</t>
  </si>
  <si>
    <t xml:space="preserve">strengthening of street light(providing and installation of street light pole) in sector-57 noida , </t>
  </si>
  <si>
    <t>2023_NOIDA_771122_1</t>
  </si>
  <si>
    <t>https://etender.up.nic.in/nicgep/app?component=%24DirectLink&amp;page=FrontEndViewTender&amp;service=direct&amp;sp=SXdBAN4RYv3qCu3pjufDT7g%3D%3D</t>
  </si>
  <si>
    <t xml:space="preserve">strengthening of street light(supply and fixing of 6 mtr octagonal pole) in sector-67 and 68 noida , </t>
  </si>
  <si>
    <t>2023_NOIDA_772794_1</t>
  </si>
  <si>
    <t>https://etender.up.nic.in/nicgep/app?component=%24DirectLink&amp;page=FrontEndViewTender&amp;service=direct&amp;sp=SvnN535wv6wj6TSYMb%2FJxpg%3D%3D</t>
  </si>
  <si>
    <t>strengthening of street light(supply and fixing of 6 mtr octagonal pole) in sector-67 and 68 noida,</t>
  </si>
  <si>
    <t>2023_NOIDA_764859_1</t>
  </si>
  <si>
    <t>https://etender.up.nic.in/nicgep/app?component=%24DirectLink&amp;page=FrontEndViewTender&amp;service=direct&amp;sp=SiV%2FyOvIx6ekc%2FEN8mR2z2Q%3D%3D</t>
  </si>
  <si>
    <t>strengthening of street light(supply and fixing of 8 mtr octagonal pole) on esic road sec-22 noida,</t>
  </si>
  <si>
    <t>2022_NOIDA_724281_1</t>
  </si>
  <si>
    <t>https://etender.up.nic.in/nicgep/app?component=%24DirectLink&amp;page=FrontEndViewTender&amp;service=direct&amp;sp=SqUpkIAn8zSnSTsm8ctcksw%3D%3D</t>
  </si>
  <si>
    <t xml:space="preserve">strengthening of traffic signal(06 nos.) in various locations in noida , </t>
  </si>
  <si>
    <t>2023_NOIDA_793195_1</t>
  </si>
  <si>
    <t>https://etender.up.nic.in/nicgep/app?component=%24DirectLink&amp;page=FrontEndViewTender&amp;service=direct&amp;sp=S3lMgn%2Broy%2BRmAkQdxnDy4A%3D%3D</t>
  </si>
  <si>
    <t>2023_NOIDA_772821_1</t>
  </si>
  <si>
    <t>https://etender.up.nic.in/nicgep/app?component=%24DirectLink&amp;page=FrontEndViewTender&amp;service=direct&amp;sp=S%2B3asWnXTj5CGNVAxnwdqoQ%3D%3D</t>
  </si>
  <si>
    <t>2023_NOIDA_801192_1</t>
  </si>
  <si>
    <t>https://etender.up.nic.in/nicgep/app?component=%24DirectLink&amp;page=FrontEndViewTender&amp;service=direct&amp;sp=SDPV8gsYv%2BW8YlnLxRqcU5A%3D%3D</t>
  </si>
  <si>
    <t xml:space="preserve">strengthening of w/s (annual two years maintenance r/o v.t. motor and allied work at network sector-82 93a and b) noida. , </t>
  </si>
  <si>
    <t>2023_NOIDA_787830_1</t>
  </si>
  <si>
    <t>https://etender.up.nic.in/nicgep/app?component=%24DirectLink&amp;page=FrontEndViewTender&amp;service=direct&amp;sp=SwSUBBMrmYNAD7vfUtLg5YA%3D%3D</t>
  </si>
  <si>
    <t xml:space="preserve">strengthening of w/s (maintenance of office plumbring work and other miscellaneous work in division jal-i compound sector-5) noida, </t>
  </si>
  <si>
    <t>2023_NOIDA_802667_1</t>
  </si>
  <si>
    <t>https://etender.up.nic.in/nicgep/app?component=%24DirectLink&amp;page=FrontEndViewTender&amp;service=direct&amp;sp=Sb4Vs3ACuUnfRfMsQb9Pe4g%3D%3D</t>
  </si>
  <si>
    <t>strengthening of w/s (p/l d.i. / m.s. water line in r.w-8 to ugr-132) noida.</t>
  </si>
  <si>
    <t>2022_NOIDA_761654_1</t>
  </si>
  <si>
    <t>https://etender.up.nic.in/nicgep/app?component=%24DirectLink&amp;page=FrontEndViewTender&amp;service=direct&amp;sp=S9GLBhTrr1mLbcSBkbLHXxQ%3D%3D</t>
  </si>
  <si>
    <t xml:space="preserve">strengthening of w/s (p/l d.i. / m.s. water line in r.w-8 to ugr-132) noida. , </t>
  </si>
  <si>
    <t>2023_NOIDA_783289_1</t>
  </si>
  <si>
    <t>https://etender.up.nic.in/nicgep/app?component=%24DirectLink&amp;page=FrontEndViewTender&amp;service=direct&amp;sp=SpmqnMNTuRj0Fc05U3iXUlg%3D%3D</t>
  </si>
  <si>
    <t xml:space="preserve">strengthening of w/s (p/l di water line in sector-144) noida. , </t>
  </si>
  <si>
    <t>2023_NOIDA_779213_1</t>
  </si>
  <si>
    <t>https://etender.up.nic.in/nicgep/app?component=%24DirectLink&amp;page=FrontEndViewTender&amp;service=direct&amp;sp=Sse90Y3ME5%2BYUhxbcd2VVYg%3D%3D</t>
  </si>
  <si>
    <t xml:space="preserve">strengthening of w/s (p/l rising main fromt.w. no. 6a/15a 7a/15a to ugr sector-15 for feeding water supply to network sector-14 and 15) noida , </t>
  </si>
  <si>
    <t>2023_NOIDA_784482_1</t>
  </si>
  <si>
    <t>https://etender.up.nic.in/nicgep/app?component=%24DirectLink&amp;page=FrontEndViewTender&amp;service=direct&amp;sp=SyHn6LOVO%2B750MVAckGNx8Q%3D%3D</t>
  </si>
  <si>
    <t xml:space="preserve">strengthening of w/s (painting of oht and ugr in sector-83) noida , </t>
  </si>
  <si>
    <t>2023_NOIDA_779218_1</t>
  </si>
  <si>
    <t>https://etender.up.nic.in/nicgep/app?component=%24DirectLink&amp;page=FrontEndViewTender&amp;service=direct&amp;sp=Ss86VA3%2Bp75Ji1Fmc4WWd2A%3D%3D</t>
  </si>
  <si>
    <t xml:space="preserve">strengthening of w/s (s/f of line shaft for ugr and tws in sector-82) noida. (for two years) , </t>
  </si>
  <si>
    <t>2023_NOIDA_787822_1</t>
  </si>
  <si>
    <t>https://etender.up.nic.in/nicgep/app?component=%24DirectLink&amp;page=FrontEndViewTender&amp;service=direct&amp;sp=S8WWjl14isnFswGUI4yocRg%3D%3D</t>
  </si>
  <si>
    <t xml:space="preserve">strengthening of w/s (special repair of oht sector-41) noida. , </t>
  </si>
  <si>
    <t>2023_NOIDA_810985_1</t>
  </si>
  <si>
    <t>https://etender.up.nic.in/nicgep/app?component=%24DirectLink&amp;page=FrontEndViewTender&amp;service=direct&amp;sp=SmtrfXvUgXHyJkKwoRJuKBg%3D%3D</t>
  </si>
  <si>
    <t xml:space="preserve">strengthening of w/s (strengthening and repair of miscellaneous work at ugr sector-82 93 and t.w. 1/82 2/82 3/82 4/82 5/82 6/82 1/93b 2/93b 3/93b 4/93b/ 5/93b 6/93b) noida. , </t>
  </si>
  <si>
    <t>2023_NOIDA_787840_1</t>
  </si>
  <si>
    <t>https://etender.up.nic.in/nicgep/app?component=%24DirectLink&amp;page=FrontEndViewTender&amp;service=direct&amp;sp=S67fzdBEchWBca13F5%2F%2BY1A%3D%3D</t>
  </si>
  <si>
    <t xml:space="preserve">strengthening of water supply (p/l pvc water line for ranney well water from ugr-105 to ugr-110) noida , </t>
  </si>
  <si>
    <t>2023_NOIDA_765780_1</t>
  </si>
  <si>
    <t>https://etender.up.nic.in/nicgep/app?component=%24DirectLink&amp;page=FrontEndViewTender&amp;service=direct&amp;sp=SGkG6zIgJd%2FpAUIj%2B2OZYbA%3D%3D</t>
  </si>
  <si>
    <t xml:space="preserve">strengthening of water supply (strengthening of oht sector-132) noida. , </t>
  </si>
  <si>
    <t>2023_NOIDA_775536_1</t>
  </si>
  <si>
    <t>https://etender.up.nic.in/nicgep/app?component=%24DirectLink&amp;page=FrontEndViewTender&amp;service=direct&amp;sp=SW3Vq17qYzLrR%2F%2FqSeZADcw%3D%3D</t>
  </si>
  <si>
    <t xml:space="preserve">strengthing of road (p/l bituminous concrete on balance road in sector-67) noida , </t>
  </si>
  <si>
    <t>2023_NOIDA_787776_1</t>
  </si>
  <si>
    <t>https://etender.up.nic.in/nicgep/app?component=%24DirectLink&amp;page=FrontEndViewTender&amp;service=direct&amp;sp=SpzielW%2Bhs%2FSIfrKiLu%2BLqA%3D%3D</t>
  </si>
  <si>
    <t>2023_NOIDA_771409_1</t>
  </si>
  <si>
    <t>https://etender.up.nic.in/nicgep/app?component=%24DirectLink&amp;page=FrontEndViewTender&amp;service=direct&amp;sp=S94vXLO8o3YjBq8Yg2tvXlQ%3D%3D</t>
  </si>
  <si>
    <t xml:space="preserve">strengthing of road (p/l bituminous concrete on internal road in sector-68) noida , </t>
  </si>
  <si>
    <t>2023_NOIDA_771389_1</t>
  </si>
  <si>
    <t>https://etender.up.nic.in/nicgep/app?component=%24DirectLink&amp;page=FrontEndViewTender&amp;service=direct&amp;sp=SJ%2FcFVpvUPpehCMh%2Fnk0skw%3D%3D</t>
  </si>
  <si>
    <t xml:space="preserve">supply and fixing of 6 mtr octagonal pole on path-way road along mp-1 noida , </t>
  </si>
  <si>
    <t>2023_NOIDA_777744_1</t>
  </si>
  <si>
    <t>https://etender.up.nic.in/nicgep/app?component=%24DirectLink&amp;page=FrontEndViewTender&amp;service=direct&amp;sp=SP1SmArCLDndzxXCBIXfoxQ%3D%3D</t>
  </si>
  <si>
    <t>supply and fixing of led street light and flood light for maintenance work in em-ii area noida,</t>
  </si>
  <si>
    <t>2022_NOIDA_724608_1</t>
  </si>
  <si>
    <t>https://etender.up.nic.in/nicgep/app?component=%24DirectLink&amp;page=FrontEndViewTender&amp;service=direct&amp;sp=SlHJE%2FdQat%2F6HmvWLXomWPg%3D%3D</t>
  </si>
  <si>
    <t xml:space="preserve">supply and installation of electrical poles for street lights in central tikona park and internal road sec-92 noida , </t>
  </si>
  <si>
    <t>2023_NOIDA_770867_1</t>
  </si>
  <si>
    <t>https://etender.up.nic.in/nicgep/app?component=%24DirectLink&amp;page=FrontEndViewTender&amp;service=direct&amp;sp=SBFjorU%2BZrRJPf8kKR2sx%2FQ%3D%3D</t>
  </si>
  <si>
    <t xml:space="preserve">supply and installation of traffic blinkers(25 nos) in various locations in noida , </t>
  </si>
  <si>
    <t>2023_NOIDA_775445_1</t>
  </si>
  <si>
    <t>https://etender.up.nic.in/nicgep/app?component=%24DirectLink&amp;page=FrontEndViewTender&amp;service=direct&amp;sp=SXMJwdJrxgauaaQvFcMNGOA%3D%3D</t>
  </si>
  <si>
    <t>2023_NOIDA_771128_1</t>
  </si>
  <si>
    <t>https://etender.up.nic.in/nicgep/app?component=%24DirectLink&amp;page=FrontEndViewTender&amp;service=direct&amp;sp=SbB8GvQNlqiZemoVxEj2zQA%3D%3D</t>
  </si>
  <si>
    <t>2023_NOIDA_767172_1</t>
  </si>
  <si>
    <t>https://etender.up.nic.in/nicgep/app?component=%24DirectLink&amp;page=FrontEndViewTender&amp;service=direct&amp;sp=S%2Fgr66Z1LeYy1nhlA7CjryA%3D%3D</t>
  </si>
  <si>
    <t xml:space="preserve">supply and installation of tri colour pole beautification in noida entry gate sector-62 and fortis hospital main road noida , </t>
  </si>
  <si>
    <t>2023_NOIDA_787522_1</t>
  </si>
  <si>
    <t>https://etender.up.nic.in/nicgep/app?component=%24DirectLink&amp;page=FrontEndViewTender&amp;service=direct&amp;sp=SrFK%2F40zNzTuQF3ZJ7qNciQ%3D%3D</t>
  </si>
  <si>
    <t>2023_NOIDA_807234_1</t>
  </si>
  <si>
    <t>https://etender.up.nic.in/nicgep/app?component=%24DirectLink&amp;page=FrontEndViewTender&amp;service=direct&amp;sp=SHd2RYueZ4GEEU8CWGU9cJQ%3D%3D</t>
  </si>
  <si>
    <t>2023_NOIDA_801198_1</t>
  </si>
  <si>
    <t>https://etender.up.nic.in/nicgep/app?component=%24DirectLink&amp;page=FrontEndViewTender&amp;service=direct&amp;sp=StB9aWWdFvGA4kvgo06cRUA%3D%3D</t>
  </si>
  <si>
    <t xml:space="preserve">supply installation and commissioning of gobo projector lights for beautification in sector 18 noida(for g 20 summit) , </t>
  </si>
  <si>
    <t>2023_NOIDA_790513_1</t>
  </si>
  <si>
    <t>https://etender.up.nic.in/nicgep/app?component=%24DirectLink&amp;page=FrontEndViewTender&amp;service=direct&amp;sp=SAgDq%2B3BBZM1jzpDEp8y%2BVA%3D%3D</t>
  </si>
  <si>
    <t>2023_NOIDA_784268_1</t>
  </si>
  <si>
    <t>https://etender.up.nic.in/nicgep/app?component=%24DirectLink&amp;page=FrontEndViewTender&amp;service=direct&amp;sp=S%2BSY5kTaQRoFkR4%2B1MzgDFQ%3D%3D</t>
  </si>
  <si>
    <t xml:space="preserve">supply installation commissioning and testing of architectural illumination for control command centre sector-94 noida , </t>
  </si>
  <si>
    <t>2023_NOIDA_803147_1</t>
  </si>
  <si>
    <t>https://etender.up.nic.in/nicgep/app?component=%24DirectLink&amp;page=FrontEndViewTender&amp;service=direct&amp;sp=SJS6x9w96ZJ551TYIreYraQ%3D%3D</t>
  </si>
  <si>
    <t xml:space="preserve">supply installation commissioning and testing of architectural illumination of underpass at sector 61 noida , </t>
  </si>
  <si>
    <t>2023_NOIDA_787548_1</t>
  </si>
  <si>
    <t>https://etender.up.nic.in/nicgep/app?component=%24DirectLink&amp;page=FrontEndViewTender&amp;service=direct&amp;sp=Sp8qFzCVoiFtYU93xFVR%2FWQ%3D%3D</t>
  </si>
  <si>
    <t>supply installation testing and commissioning epabx telephone system and surveillance system at guest house sector-44  noida</t>
  </si>
  <si>
    <t>2022_NOIDA_746203_1</t>
  </si>
  <si>
    <t>https://etender.up.nic.in/nicgep/app?component=%24DirectLink&amp;page=FrontEndViewTender&amp;service=direct&amp;sp=SxdJG7ofI9WKe%2BjcXjBxXpQ%3D%3D</t>
  </si>
  <si>
    <t xml:space="preserve">supply installation testing and commissioning of 3-d projection mapping at gautam buddha statue sector 14a noida gate noida , </t>
  </si>
  <si>
    <t>2023_NOIDA_801811_1</t>
  </si>
  <si>
    <t>https://etender.up.nic.in/nicgep/app?component=%24DirectLink&amp;page=FrontEndViewTender&amp;service=direct&amp;sp=SRDcf3zkn0tLSWMah2jzt3w%3D%3D</t>
  </si>
  <si>
    <t xml:space="preserve">supply installation testing and commissioning of architectural illumination of the road stretch between film city flyover to sector-18 underpass and mahamaya flyover loop to golf course road and dlf road noida (for g20 summit) , </t>
  </si>
  <si>
    <t>2023_NOIDA_784253_1</t>
  </si>
  <si>
    <t>https://etender.up.nic.in/nicgep/app?component=%24DirectLink&amp;page=FrontEndViewTender&amp;service=direct&amp;sp=S7xiDN%2FtqtbLM%2FOxmmg%2F3wg%3D%3D</t>
  </si>
  <si>
    <t xml:space="preserve">supply installation testing and commissioning of cctv work in select offices of noida authority sector-6 noida , </t>
  </si>
  <si>
    <t>2023_NOIDA_777742_1</t>
  </si>
  <si>
    <t>https://etender.up.nic.in/nicgep/app?component=%24DirectLink&amp;page=FrontEndViewTender&amp;service=direct&amp;sp=S0CFjuWFBsthHokxlPUmO2A%3D%3D</t>
  </si>
  <si>
    <t>2023_NOIDA_801498_1</t>
  </si>
  <si>
    <t>https://etender.up.nic.in/nicgep/app?component=%24DirectLink&amp;page=FrontEndViewTender&amp;service=direct&amp;sp=SOsD5nYAvEAco1%2Bt2wFmOrQ%3D%3D</t>
  </si>
  <si>
    <t xml:space="preserve">supply installation testing and commissioning of column lights for beautification of kalindi kunj bridge new both side noida(stretch -1200 mtr) , </t>
  </si>
  <si>
    <t>2023_NOIDA_812314_1</t>
  </si>
  <si>
    <t>https://etender.up.nic.in/nicgep/app?component=%24DirectLink&amp;page=FrontEndViewTender&amp;service=direct&amp;sp=SYZQEFEFn2RmPbzMjJzfokg%3D%3D</t>
  </si>
  <si>
    <t xml:space="preserve">supply installation testing and commissioning of creative illumination from the noida entry at electronic city to sec-61 underpass noida , </t>
  </si>
  <si>
    <t>2023_NOIDA_807073_1</t>
  </si>
  <si>
    <t>https://etender.up.nic.in/nicgep/app?component=%24DirectLink&amp;page=FrontEndViewTender&amp;service=direct&amp;sp=SdyU7eAwNAhuNnNuGDawe%2FQ%3D%3D</t>
  </si>
  <si>
    <t xml:space="preserve">supply installation testing and commissioning of epabx system in second and third floor command control center building near mahamaya flyover sector-94 noida. , </t>
  </si>
  <si>
    <t>2023_NOIDA_771230_1</t>
  </si>
  <si>
    <t>https://etender.up.nic.in/nicgep/app?component=%24DirectLink&amp;page=FrontEndViewTender&amp;service=direct&amp;sp=SGEuyAJFHLqIN%2FgHST5spyw%3D%3D</t>
  </si>
  <si>
    <t>supply installation testing and commissioning of epabx system in second and third floor command control center building near mahamaya flyover sector-94 noida.,</t>
  </si>
  <si>
    <t>2022_NOIDA_761542_1</t>
  </si>
  <si>
    <t>https://etender.up.nic.in/nicgep/app?component=%24DirectLink&amp;page=FrontEndViewTender&amp;service=direct&amp;sp=SR%2FzpKsjQ9oToCV9sOhBE%2BQ%3D%3D</t>
  </si>
  <si>
    <t>supply installation testing and commissioning of epabx system in staduim sector-21 a  noida,</t>
  </si>
  <si>
    <t>2022_NOIDA_724312_1</t>
  </si>
  <si>
    <t>https://etender.up.nic.in/nicgep/app?component=%24DirectLink&amp;page=FrontEndViewTender&amp;service=direct&amp;sp=SQ6cQlgUusIelkP9pAKdqkQ%3D%3D</t>
  </si>
  <si>
    <t xml:space="preserve">supply installation testing and commissioning of fountain at near police commissioner office in sector-108 noida. , </t>
  </si>
  <si>
    <t>2023_NOIDA_807028_1</t>
  </si>
  <si>
    <t>https://etender.up.nic.in/nicgep/app?component=%24DirectLink&amp;page=FrontEndViewTender&amp;service=direct&amp;sp=SsfVqmelQ%2BbcnTUI7CQjBtA%3D%3D</t>
  </si>
  <si>
    <t xml:space="preserve">supply installation testing and commissioning of fountain at near police commissioner office in sector-108 noida., </t>
  </si>
  <si>
    <t>2023_NOIDA_810309_1</t>
  </si>
  <si>
    <t>https://etender.up.nic.in/nicgep/app?component=%24DirectLink&amp;page=FrontEndViewTender&amp;service=direct&amp;sp=Sfxp6GFPzlpH%2F29LHyg5Gbg%3D%3D</t>
  </si>
  <si>
    <t xml:space="preserve">supply installation testing and commissioning of gobo projections and light art installation along the noida-greater noida expressway , </t>
  </si>
  <si>
    <t>2023_NOIDA_784040_1</t>
  </si>
  <si>
    <t>https://etender.up.nic.in/nicgep/app?component=%24DirectLink&amp;page=FrontEndViewTender&amp;service=direct&amp;sp=SigbbPD94dkmHX%2BGbeUfiMg%3D%3D</t>
  </si>
  <si>
    <t>2023_NOIDA_788347_1</t>
  </si>
  <si>
    <t>https://etender.up.nic.in/nicgep/app?component=%24DirectLink&amp;page=FrontEndViewTender&amp;service=direct&amp;sp=STmsqKfEz9YFUbfkApkw4Wg%3D%3D</t>
  </si>
  <si>
    <t>2023_NOIDA_791796_1</t>
  </si>
  <si>
    <t>https://etender.up.nic.in/nicgep/app?component=%24DirectLink&amp;page=FrontEndViewTender&amp;service=direct&amp;sp=SaWuFsY4rtLC9gkseTlCnlQ%3D%3D</t>
  </si>
  <si>
    <t xml:space="preserve">supply installation testing and commissioning of surveillance security system work for stadium sector 21a noida. , </t>
  </si>
  <si>
    <t>2023_NOIDA_772911_1</t>
  </si>
  <si>
    <t>https://etender.up.nic.in/nicgep/app?component=%24DirectLink&amp;page=FrontEndViewTender&amp;service=direct&amp;sp=SZ%2BtRmpyjEjpXtvNZIg8EZw%3D%3D</t>
  </si>
  <si>
    <t xml:space="preserve">supply installation testing commissing and operational of fountain at sector-19 noida , </t>
  </si>
  <si>
    <t>2023_NOIDA_793156_1</t>
  </si>
  <si>
    <t>https://etender.up.nic.in/nicgep/app?component=%24DirectLink&amp;page=FrontEndViewTender&amp;service=direct&amp;sp=SFvg8xDtHFGL%2FCrNh3kvvcg%3D%3D</t>
  </si>
  <si>
    <t>2023_NOIDA_785491_1</t>
  </si>
  <si>
    <t>https://etender.up.nic.in/nicgep/app?component=%24DirectLink&amp;page=FrontEndViewTender&amp;service=direct&amp;sp=SvLaVfXLR2vieaOhwKrUwmg%3D%3D</t>
  </si>
  <si>
    <t>2023_NOIDA_777733_1</t>
  </si>
  <si>
    <t>https://etender.up.nic.in/nicgep/app?component=%24DirectLink&amp;page=FrontEndViewTender&amp;service=direct&amp;sp=SOhDOYUnsxEv%2FDMzGpyWqiA%3D%3D</t>
  </si>
  <si>
    <t xml:space="preserve">supply installationtesting and commissioning of 20kw solar system in gaushala at sector-135 noida , </t>
  </si>
  <si>
    <t>2023_NOIDA_802810_1</t>
  </si>
  <si>
    <t>https://etender.up.nic.in/nicgep/app?component=%24DirectLink&amp;page=FrontEndViewTender&amp;service=direct&amp;sp=S2aeo7AAQuUD%2FQioDYtz%2FLQ%3D%3D</t>
  </si>
  <si>
    <t>2023_NOIDA_792908_1</t>
  </si>
  <si>
    <t>https://etender.up.nic.in/nicgep/app?component=%24DirectLink&amp;page=FrontEndViewTender&amp;service=direct&amp;sp=SeNRnPStPFz7vD7R%2FG7O2TQ%3D%3D</t>
  </si>
  <si>
    <t>2023_NOIDA_780233_1</t>
  </si>
  <si>
    <t>https://etender.up.nic.in/nicgep/app?component=%24DirectLink&amp;page=FrontEndViewTender&amp;service=direct&amp;sp=S8dzSCJFA8kt2wJxZDNIn%2Fw%3D%3D</t>
  </si>
  <si>
    <t>2023_NOIDA_770911_1</t>
  </si>
  <si>
    <t>https://etender.up.nic.in/nicgep/app?component=%24DirectLink&amp;page=FrontEndViewTender&amp;service=direct&amp;sp=SPstN0xbpyCpk%2FOL7L7X76g%3D%3D</t>
  </si>
  <si>
    <t>supply installationtesting and commissioning of electrical work skywalk between sector-51 and sector-52 metro station noida</t>
  </si>
  <si>
    <t>2022_NOIDA_757403_1</t>
  </si>
  <si>
    <t>https://etender.up.nic.in/nicgep/app?component=%24DirectLink_0&amp;page=FrontEndAdvancedSearchResult&amp;service=direct&amp;sp=SIVuzMl9YBmQBxfWdWkU1Kg%3D%3D</t>
  </si>
  <si>
    <t xml:space="preserve">supply installationtesting and commissioning of electrical work skywalk between sector-51 and sector-52 metro station noida , </t>
  </si>
  <si>
    <t>2023_NOIDA_792972_1</t>
  </si>
  <si>
    <t>https://etender.up.nic.in/nicgep/app?component=%24DirectLink&amp;page=FrontEndViewTender&amp;service=direct&amp;sp=S4n2lBfPhCgYK0mKFfSEMBQ%3D%3D</t>
  </si>
  <si>
    <t xml:space="preserve">supply intallation testing and commissioning of diesel generating set at command control center sector-94 noida , </t>
  </si>
  <si>
    <t>2023_NOIDA_780358_1</t>
  </si>
  <si>
    <t>https://etender.up.nic.in/nicgep/app?component=%24DirectLink&amp;page=FrontEndViewTender&amp;service=direct&amp;sp=SI%2BduZQEl43anG3R9HgKN0g%3D%3D</t>
  </si>
  <si>
    <t xml:space="preserve">supply intallation testing and commissioning of variable refrigerant volume/flow type ac system work for third floor at command control center sector-94 noida , </t>
  </si>
  <si>
    <t>2023_NOIDA_772354_1</t>
  </si>
  <si>
    <t>https://etender.up.nic.in/nicgep/app?component=%24DirectLink&amp;page=FrontEndViewTender&amp;service=direct&amp;sp=Sk6abj1Bm2YrYJDmUa%2Fzcwg%3D%3D</t>
  </si>
  <si>
    <t>2023_NOIDA_780515_1</t>
  </si>
  <si>
    <t>https://etender.up.nic.in/nicgep/app?component=%24DirectLink&amp;page=FrontEndViewTender&amp;service=direct&amp;sp=SGcDpZAfDXkO0AtdvGUAQpw%3D%3D</t>
  </si>
  <si>
    <t xml:space="preserve">supply of cleaning material for one year to health department noida. , </t>
  </si>
  <si>
    <t>2023_NOIDA_814332_1</t>
  </si>
  <si>
    <t>https://etender.up.nic.in/nicgep/app?component=%24DirectLink&amp;page=FrontEndViewTender&amp;service=direct&amp;sp=SFn31vSOYZY12TyRa6jnTKg%3D%3D</t>
  </si>
  <si>
    <t xml:space="preserve">supply of insecticides (fogging) used for vector control in noida (part-i) , </t>
  </si>
  <si>
    <t>2023_NOIDA_775665_1</t>
  </si>
  <si>
    <t>https://etender.up.nic.in/nicgep/app?component=%24DirectLink&amp;page=FrontEndViewTender&amp;service=direct&amp;sp=Se334fSLwlNth%2Bz8FmtXp%2BQ%3D%3D</t>
  </si>
  <si>
    <t>2023_NOIDA_799774_1</t>
  </si>
  <si>
    <t>https://etender.up.nic.in/nicgep/app?component=%24DirectLink&amp;page=FrontEndViewTender&amp;service=direct&amp;sp=SjX1n7dVPZbtrp%2BVflsU%2F2A%3D%3D</t>
  </si>
  <si>
    <t>2023_NOIDA_805430_1</t>
  </si>
  <si>
    <t>https://etender.up.nic.in/nicgep/app?component=%24DirectLink&amp;page=FrontEndViewTender&amp;service=direct&amp;session=T&amp;sp=SHOVwCfZlF8JOTsMeSjRP%2Bw%3D%3D</t>
  </si>
  <si>
    <t>2023_NOIDA_808356_1</t>
  </si>
  <si>
    <t>https://etender.up.nic.in/nicgep/app?component=%24DirectLink&amp;page=FrontEndViewTender&amp;service=direct&amp;sp=Smre3WpZqtOeUWx3KE0WTAQ%3D%3D</t>
  </si>
  <si>
    <t>2023_NOIDA_772990_1</t>
  </si>
  <si>
    <t>https://etender.up.nic.in/nicgep/app?component=%24DirectLink&amp;page=FrontEndViewTender&amp;service=direct&amp;sp=SDQxgNMVnwSk1Jdl7RF35tg%3D%3D</t>
  </si>
  <si>
    <t>supply of jcb and hiva machine for cleaning of main drain and transportation of garbage from ph-ii area noida.</t>
  </si>
  <si>
    <t>2022_NOIDA_761288_1</t>
  </si>
  <si>
    <t>https://etender.up.nic.in/nicgep/app?component=%24DirectLink&amp;page=FrontEndViewTender&amp;service=direct&amp;sp=S7lovck6FysZ3Jt6yeoKpYw%3D%3D</t>
  </si>
  <si>
    <t xml:space="preserve">supply of labour for fogging and antilarwa work noida. , </t>
  </si>
  <si>
    <t>2023_NOIDA_797579_1</t>
  </si>
  <si>
    <t>https://etender.up.nic.in/nicgep/app?component=%24DirectLink&amp;page=FrontEndViewTender&amp;service=direct&amp;sp=SHHEKZImkG6Wc%2FuOgGXsPTA%3D%3D</t>
  </si>
  <si>
    <t xml:space="preserve">supply of small/big crane on rent basis for traffic police noida , </t>
  </si>
  <si>
    <t>2023_NOIDA_788538_1</t>
  </si>
  <si>
    <t>https://etender.up.nic.in/nicgep/app?component=%24DirectLink&amp;page=FrontEndViewTender&amp;service=direct&amp;sp=SKzrAwNwYM%2BPVJ0NNNezbxw%3D%3D</t>
  </si>
  <si>
    <t>2023_NOIDA_798750_1</t>
  </si>
  <si>
    <t>https://etender.up.nic.in/nicgep/app?component=%24DirectLink&amp;page=FrontEndViewTender&amp;service=direct&amp;sp=SDy4SuxJpYopOv%2BKxE%2F3STw%3D%3D</t>
  </si>
  <si>
    <t xml:space="preserve">supplying and installation of colourfull light led strip light and painting of pole in area of pertaining e/m-i and dnd toll gate to ragnigandha underpass) noida , </t>
  </si>
  <si>
    <t>2023_NOIDA_787695_1</t>
  </si>
  <si>
    <t>https://etender.up.nic.in/nicgep/app?component=%24DirectLink&amp;page=FrontEndViewTender&amp;service=direct&amp;sp=ScjHpVwGszRO9He2Vi8RzsA%3D%3D</t>
  </si>
  <si>
    <t>2023_NOIDA_780368_1</t>
  </si>
  <si>
    <t>https://etender.up.nic.in/nicgep/app?component=%24DirectLink&amp;page=FrontEndViewTender&amp;service=direct&amp;sp=SZb82C%2BMZU%2FLTxLlX%2FHRLZg%3D%3D</t>
  </si>
  <si>
    <t>2023_NOIDA_801801_1</t>
  </si>
  <si>
    <t>https://etender.up.nic.in/nicgep/app?component=%24DirectLink&amp;page=FrontEndViewTender&amp;service=direct&amp;sp=S%2BuU9v68YvUAci47t2sXYSA%3D%3D</t>
  </si>
  <si>
    <t>2023_NOIDA_798656_1</t>
  </si>
  <si>
    <t>https://etender.up.nic.in/nicgep/app?component=%24DirectLink&amp;page=FrontEndViewTender&amp;service=direct&amp;sp=SI067cJ7DoZ8EcGp7RAPoFg%3D%3D</t>
  </si>
  <si>
    <t>temporary lighting arrangement for various national festival and ramlila noida diwas kanwad yatra mahashiv ratri krishna janashtmi  deepawali etc in area of em-2 noida,</t>
  </si>
  <si>
    <t>2023_NOIDA_764149_1</t>
  </si>
  <si>
    <t>https://etender.up.nic.in/nicgep/app?component=%24DirectLink&amp;page=FrontEndViewTender&amp;service=directsp=S4Pr5k81xfs2yzJqzfJwUfA%3D%3D</t>
  </si>
  <si>
    <t xml:space="preserve">theme painting of walls in noida for swachh survekshan 2023 noida. , </t>
  </si>
  <si>
    <t>2023_NOIDA_799779_1</t>
  </si>
  <si>
    <t>https://etender.up.nic.in/nicgep/app?component=%24DirectLink&amp;page=FrontEndViewTender&amp;service=direct&amp;sp=SuMTV2tDUXqKyFpz%2FHQDKRg%3D%3D</t>
  </si>
  <si>
    <t>2023_NOIDA_777611_1</t>
  </si>
  <si>
    <t>https://etender.up.nic.in/nicgep/app?component=%24DirectLink&amp;page=FrontEndViewTender&amp;service=direct&amp;sp=S%2BqlFibQIrl%2FPKLxe0glZVA%3D%3D</t>
  </si>
  <si>
    <t xml:space="preserve">theme painting of walls in noida for swachh survekshan 2023 ph-ii area noida. , </t>
  </si>
  <si>
    <t>2023_NOIDA_778939_1</t>
  </si>
  <si>
    <t>https://etender.up.nic.in/nicgep/app?component=%24DirectLink&amp;page=FrontEndViewTender&amp;service=direct&amp;sp=SVoC4%2BbGBCFVv1FX7r3Eg6Q%3D%3D</t>
  </si>
  <si>
    <t xml:space="preserve">thermoplastic road marking paint at maharishi dayanand marg yathartha hospital marg and sector-144 road noida. , </t>
  </si>
  <si>
    <t>2023_NOIDA_800971_1</t>
  </si>
  <si>
    <t>https://etender.up.nic.in/nicgep/app?component=%24DirectLink&amp;page=FrontEndViewTender&amp;service=direct&amp;sp=S3al34dxMqYzte%2BBQSjB%2Bhw%3D%3D</t>
  </si>
  <si>
    <t>2023_NOIDA_777197_1</t>
  </si>
  <si>
    <t>https://etender.up.nic.in/nicgep/app?component=%24DirectLink&amp;page=FrontEndViewTender&amp;service=direct&amp;sp=SYRV7ZKLTGcLR2C8kC0StOg%3D%3D</t>
  </si>
  <si>
    <t>2023_NOIDA_798812_1</t>
  </si>
  <si>
    <t>https://etender.up.nic.in/nicgep/app?component=%24DirectLink&amp;page=FrontEndViewTender&amp;service=direct&amp;sp=Sa5KijYzFvPbQfJXRofxKyQ%3D%3D</t>
  </si>
  <si>
    <t xml:space="preserve">thermoplastic road marking paint on roads in sector-82 and sector-93 noida. , </t>
  </si>
  <si>
    <t>2023_NOIDA_787869_1</t>
  </si>
  <si>
    <t>https://etender.up.nic.in/nicgep/app?component=%24DirectLink&amp;page=FrontEndViewTender&amp;service=direct&amp;sp=SP1DKhpmpEM35nndXztvAdg%3D%3D</t>
  </si>
  <si>
    <t xml:space="preserve">upgradation of vms htms noida to greater noida expressway noida , </t>
  </si>
  <si>
    <t>2023_NOIDA_780413_1</t>
  </si>
  <si>
    <t>https://etender.up.nic.in/nicgep/app?component=%24DirectLink&amp;page=FrontEndViewTender&amp;service=direct&amp;sp=SLGgliFNbo5AItSXKj51dOg%3D%3D</t>
  </si>
  <si>
    <t>2023_NOIDA_771324_1</t>
  </si>
  <si>
    <t>https://etender.up.nic.in/nicgep/app?component=%24DirectLink&amp;page=FrontEndViewTender&amp;service=direct&amp;sp=SDOJ8SvRZ6Kz4ZsEaHX6o8g%3D%3D</t>
  </si>
  <si>
    <t xml:space="preserve">vill. dev. (p/l of water and sewer line for 5 percent abadi plots of village-kondli) noida. , </t>
  </si>
  <si>
    <t>2023_NOIDA_791978_1</t>
  </si>
  <si>
    <t>https://etender.up.nic.in/nicgep/app?component=%24DirectLink&amp;page=FrontEndViewTender&amp;service=direct&amp;sp=Sekov309BJfje8%2FuImccoqQ%3D%3D</t>
  </si>
  <si>
    <t xml:space="preserve">vill. dev. (p/l of water and sewer line for village-gurja derin and kambakshpur) noida. , </t>
  </si>
  <si>
    <t>2023_NOIDA_791985_1</t>
  </si>
  <si>
    <t>https://etender.up.nic.in/nicgep/app?component=%24DirectLink&amp;page=FrontEndViewTender&amp;service=direct&amp;sp=SgDxTqxBl6yat2o%2Fgu7%2BijQ%3D%3D</t>
  </si>
  <si>
    <t>village development ( renovation of jaatwa barat ghar in village mamura sector-66) noida</t>
  </si>
  <si>
    <t>2022_NOIDA_757589_1</t>
  </si>
  <si>
    <t>https://etender.up.nic.in/nicgep/app?component=%24DirectLink_0&amp;page=FrontEndAdvancedSearchResult&amp;service=direct&amp;sp=SLclAdxrPCCIZnnKqXRjUAA%3D%3D</t>
  </si>
  <si>
    <t>village development ( renovation of jaatwa barat ghar in village mamura sector-66) noida,</t>
  </si>
  <si>
    <t>2022_NOIDA_763454_1</t>
  </si>
  <si>
    <t>https://etender.up.nic.in/nicgep/app?component=%24DirectLink&amp;page=FrontEndViewTender&amp;service=directsp=SLQHzsdvsM4LDzYvxuvdJhA%3D%3D</t>
  </si>
  <si>
    <t xml:space="preserve">village development ( renovation of jaatwa barat ghar in village mamura sector-66) noida. , </t>
  </si>
  <si>
    <t>2023_NOIDA_773792_1</t>
  </si>
  <si>
    <t>https://etender.up.nic.in/nicgep/app?component=%24DirectLink&amp;page=FrontEndViewTender&amp;service=direct&amp;sp=SJm81KW%2BcNcSiZ0YawszFVQ%3D%3D</t>
  </si>
  <si>
    <t xml:space="preserve">village development (p/l c.c. pavement on road and raising of drain and p/f cover ms. jal in village- chaura raghunathpur) noida , </t>
  </si>
  <si>
    <t>2023_NOIDA_796454_1</t>
  </si>
  <si>
    <t>https://etender.up.nic.in/nicgep/app?component=%24DirectLink&amp;page=FrontEndViewTender&amp;service=direct&amp;sp=S6SzX0mzuOXH96Pa%2FDCj1XQ%3D%3D</t>
  </si>
  <si>
    <t xml:space="preserve">water chlorination (repairing operation running and maintenance of chloromak at ugr-43 126 127 82 93 50 50b (76 77) panchsheel 51 80 81) noida. (amc for two year) , </t>
  </si>
  <si>
    <t>2023_NOIDA_773831_1</t>
  </si>
  <si>
    <t>https://etender.up.nic.in/nicgep/app?component=%24DirectLink&amp;page=FrontEndViewTender&amp;service=direct&amp;sp=SeIrkiIAOrtjM%2FiFSaz1q5Q%3D%3D</t>
  </si>
  <si>
    <t xml:space="preserve">water chlorination (two years annual repairing operation and maintenance of chlorination plants at gh-110 ugr/oht-110 ugr-58 ugr-salarpur and ugr-hazipur) noida , </t>
  </si>
  <si>
    <t>2023_NOIDA_768697_1</t>
  </si>
  <si>
    <t>https://etender.up.nic.in/nicgep/app?component=%24DirectLink&amp;page=FrontEndViewTender&amp;service=direct&amp;sp=SePZ5hyFSvrTcb67Hsn0yZQ%3D%3D</t>
  </si>
  <si>
    <t xml:space="preserve">water chlorination (two years annual repairing operation and maintenance of chlorination plants at gh-110 ugr/oht-110 ugr-58 ugr-salarpur and ugr-hazipur) noida. , </t>
  </si>
  <si>
    <t>2023_NOIDA_774456_1</t>
  </si>
  <si>
    <t>https://etender.up.nic.in/nicgep/app?component=%24DirectLink&amp;page=FrontEndViewTender&amp;service=direct&amp;sp=S1cZvZCEpGqNtIeongtl7xQ%3D%3D</t>
  </si>
  <si>
    <t xml:space="preserve">water supply work for ranney well no. 1 2 4 (improvement and strengthening of existing ranney well no. 1) noida , </t>
  </si>
  <si>
    <t>2023_NOIDA_773101_1</t>
  </si>
  <si>
    <t>https://etender.up.nic.in/nicgep/app?component=%24DirectLink&amp;page=FrontEndViewTender&amp;service=direct&amp;sp=Sw%2FqTphX66af7wtNsObitOg%3D%3D</t>
  </si>
  <si>
    <t>12300 / nkda / engg- 36 / 2010 (xiii) - housekeeping including sweeping/cleaning works at nkda administrative building plot no. dg/13 at action area - id new town kolkata ( for 01 year)</t>
  </si>
  <si>
    <t>2022_NKDA_434971_1</t>
  </si>
  <si>
    <t>https://wbtenders.gov.in/nicgep/app?component=%24DirectLink_0&amp;page=FrontEndAdvancedSearchResult&amp;service=direct&amp;sp=S9ev0mwilP%2FcZfR%2FR4pjpSQ%3D%3D</t>
  </si>
  <si>
    <t>20 mbps internet connectivity leased line 1 is to1 uncompressed and unshared for registered office of nkda unit office action area-iii new town -700135</t>
  </si>
  <si>
    <t>2022_NKDA_433312_1</t>
  </si>
  <si>
    <t>https://wbtenders.gov.in/nicgep/app?component=%24DirectLink_0&amp;page=FrontEndAdvancedSearchResult&amp;service=direct&amp;sp=SLER2U3RbTxcdcflblLu5HQ%3D%3D</t>
  </si>
  <si>
    <t>cleaning and sweeping within under ground sub way of 6th rotary beside m a r at action area ii new town kolkata for a period of 12 months.</t>
  </si>
  <si>
    <t>2022_NKDA_427636_1</t>
  </si>
  <si>
    <t>https://wbtenders.gov.in/nicgep/app?component=%24DirectLink_0&amp;page=FrontEndAdvancedSearchResult&amp;service=direct&amp;sp=Sc4wEMjkCEWk5t%2FkKXZuGQw%3D%3D</t>
  </si>
  <si>
    <t>new laying re-laying&amp;amp#x0d of drains at street no.&amp;amp#x0d 198 222 180 702&amp;amp#x0d 706 781 931 and inter&amp;amp#x0d connection by cross&amp;amp#x0d drain at near new&amp;amp#x0d town thana zero&amp;amp#x0d waste shop area in&amp;amp#x0d action area - i and ii and iii&amp;amp#x0d under nkda.</t>
  </si>
  <si>
    <t>2022_NKDA_433456_1</t>
  </si>
  <si>
    <t>https://wbtenders.gov.in/nicgep/app?component=%24DirectLink_0&amp;page=FrontEndAdvancedSearchResult&amp;service=direct&amp;sp=Sbl7rYFnyVjiyVuCrK5YTSw%3D%3D</t>
  </si>
  <si>
    <t>procurem ent of interior furniture and other allied items as per requirement for uphc under nkda near business club.</t>
  </si>
  <si>
    <t>2022_NKDA_432605_1</t>
  </si>
  <si>
    <t>https://wbtenders.gov.in/nicgep/app?component=%24DirectLink_0&amp;page=FrontEndAdvancedSearchResult&amp;service=direct&amp;sp=SEBh3mOvGWnL1yZ5ZcbhW3A%3D%3D</t>
  </si>
  <si>
    <t>providing of temporary electrical work for the occasion of christmas and new year program at business club action area-ia newtown kolkata under nkda for the 12days.</t>
  </si>
  <si>
    <t>2022_NKDA_430512_1</t>
  </si>
  <si>
    <t>https://wbtenders.gov.in/nicgep/app?component=%24DirectLink_0&amp;page=FrontEndAdvancedSearchResult&amp;service=direct&amp;sp=S6JLKIWOVhJOOEhC3%2BsKdcQ%3D%3D</t>
  </si>
  <si>
    <t>repair and restoration of barrier free footpaths due to damage caused by excavation of trenches by wbsedcl excavation of pits / deep pits by public health engineering departmentd trenches cut by agencies of nkda street lights ofc cables cctv cables installation of smart signage</t>
  </si>
  <si>
    <t>2022_NKDA_433922_1</t>
  </si>
  <si>
    <t>https://wbtenders.gov.in/nicgep/app?component=%24DirectLink_0&amp;page=FrontEndAdvancedSearchResult&amp;service=direct&amp;sp=ShjbVDvzTtnBy2wYEGgvF9w%3D%3D</t>
  </si>
  <si>
    <t>repairing and replace of street light arrangement work and some allied work at street no. 689 action area ii newtown kolkata under nkda.</t>
  </si>
  <si>
    <t>2022_NKDA_434770_1</t>
  </si>
  <si>
    <t>https://wbtenders.gov.in/nicgep/app?component=%24DirectLink_0&amp;page=FrontEndAdvancedSearchResult&amp;service=direct&amp;sp=SM%2B1e6BVA8U1JcNLRVAdwwA%3D%3D</t>
  </si>
  <si>
    <t>repairing and replacement of damage electrical luminaries and some allied work at bb community market at action area ib newtown kolkata under nkda</t>
  </si>
  <si>
    <t>2022_NKDA_434770_3</t>
  </si>
  <si>
    <t>https://wbtenders.gov.in/nicgep/app?component=%24DirectLink_0&amp;page=FrontEndAdvancedSearchResult&amp;service=direct&amp;sp=STxes%2BRW%2FbP0EDnYbWMiV1g%3D%3D</t>
  </si>
  <si>
    <t>repairing renovation of existing damaged rcc box drain at street no. 59 69 40 71 80 133 931 in action area - i and iii under nkda</t>
  </si>
  <si>
    <t>2022_NKDA_433418_1</t>
  </si>
  <si>
    <t>https://wbtenders.gov.in/nicgep/app?component=%24DirectLink_0&amp;page=FrontEndAdvancedSearchResult&amp;service=direct&amp;sp=SslLsd7EMna0XijkwkON8TQ%3D%3D</t>
  </si>
  <si>
    <t>replacement of damage cable in different locations power supply to camera at aa-i ii and iii newtown kolkata under nkda.</t>
  </si>
  <si>
    <t>2022_NKDA_434354_4</t>
  </si>
  <si>
    <t>https://wbtenders.gov.in/nicgep/app?component=%24DirectLink_0&amp;page=FrontEndAdvancedSearchResult&amp;service=direct&amp;sp=SY4ACGKamtCNG3AOCrQ9Pew%3D%3D</t>
  </si>
  <si>
    <t>round the clock guarding arrangement at sirishtala bus terminus in action area iii near 19 no. tank new town kolkata for the period of 12 months (365 days).</t>
  </si>
  <si>
    <t>2022_NKDA_433657_1</t>
  </si>
  <si>
    <t>https://wbtenders.gov.in/nicgep/app?component=%24DirectLink_0&amp;page=FrontEndAdvancedSearchResult&amp;service=direct&amp;sp=Sb5t%2BSScSsMlPBaHUkljOcw%3D%3D</t>
  </si>
  <si>
    <t>2022_NKDA_433121_1</t>
  </si>
  <si>
    <t>https://wbtenders.gov.in/nicgep/app?component=%24DirectLink_0&amp;page=FrontEndAdvancedSearchResult&amp;service=direct&amp;sp=SIKXK1qmzi8ntkgW%2F3UVqag%3D%3D</t>
  </si>
  <si>
    <t>supply and installation of traffic signaling system at the crossing street 676 and 729 near sharchi new town kolkata.</t>
  </si>
  <si>
    <t>2022_NKDA_433563_1</t>
  </si>
  <si>
    <t>https://wbtenders.gov.in/nicgep/app?component=%24DirectLink_0&amp;page=FrontEndAdvancedSearchResult&amp;service=direct&amp;sp=SjJRjP2O0iClThihZo2XsLw%3D%3D</t>
  </si>
  <si>
    <t>10/wbnkda/ee-v/2023-24 , engagement labour for various emergent nature of work as and when necessary within aa i under nkda new town kolkata.</t>
  </si>
  <si>
    <t>2023_NKDA_541968_1</t>
  </si>
  <si>
    <t>https://wbtenders.gov.in/nicgep/app?component=%24DirectLink&amp;page=FrontEndViewTender&amp;service=direct&amp;sp=SACiyjmh2F8kRTnIIVS9IXg%3D%3D</t>
  </si>
  <si>
    <t>1065/ee-e/nkda/elect/2022-23 , operation and maintenance indoor and outdoor electrical accessories at uphc building aa-ii of newtown kolkata under nkda for the period of 15/02/2023 to 30/04/2023.</t>
  </si>
  <si>
    <t>2023_NKDA_462113_1</t>
  </si>
  <si>
    <t>https://wbtenders.gov.in/nicgep/app?component=%24DirectLink&amp;page=FrontEndViewTender&amp;service=direct&amp;sp=Sc40gMGcKSyQgIuTtGhcBMA%3D%3D</t>
  </si>
  <si>
    <t>1066/ee-e/nkda/elect/2022-23 , providing of feeder panel modification and feeder supply shifting work at badminton building and marriage compound action area-ia newtown kolkata under nkda.</t>
  </si>
  <si>
    <t>2023_NKDA_462233_4</t>
  </si>
  <si>
    <t>https://wbtenders.gov.in/nicgep/app?component=%24DirectLink&amp;page=FrontEndViewTender&amp;service=direct&amp;sp=Sm1sfiLp1LeO6bsv8x4Zzug%3D%3D</t>
  </si>
  <si>
    <t>1066/ee-e/nkda/elect/2022-23 , providing of slip joint polygonal high-mast 20 meter including electrical work near kadampukur signal crossing at action area-ii newtown kolkata under nkda.</t>
  </si>
  <si>
    <t>2023_NKDA_462233_1</t>
  </si>
  <si>
    <t>https://wbtenders.gov.in/nicgep/app?component=%24DirectLink&amp;page=FrontEndViewTender&amp;service=direct&amp;sp=SQx45GKzKUwjpz13u0kB2Aw%3D%3D</t>
  </si>
  <si>
    <t>1066/ee-e/nkda/elect/2022-23 , repair and replacement of electrical gadgets at bd bb aa cgdbdfadiib market new town under nkda.</t>
  </si>
  <si>
    <t>2023_NKDA_462233_2</t>
  </si>
  <si>
    <t>https://wbtenders.gov.in/nicgep/app?component=%24DirectLink&amp;page=FrontEndViewTender&amp;service=direct&amp;sp=SJpcp%2F%2FQMZwUQWcwKb9%2FiKw%3D%3D</t>
  </si>
  <si>
    <t>1067/ee-e/nkda/elect/2022-23 , providing of power supply cum street light repairing work and some allied work at 46b bus stand action area iic newtown kolkata under nkda.</t>
  </si>
  <si>
    <t>2023_NKDA_462696_1</t>
  </si>
  <si>
    <t>https://wbtenders.gov.in/nicgep/app?component=%24DirectLink&amp;page=FrontEndViewTender&amp;service=direct&amp;sp=SsuD%2BxjLOZn6wX%2FajhrHnDQ%3D%3D</t>
  </si>
  <si>
    <t>1067/ee-e/nkda/elect/2022-23 , replacement of damage cable and luminaries and some allied work at cc-i and mangal deep action area i and ii newtown kolkata under nkda.</t>
  </si>
  <si>
    <t>2023_NKDA_462696_5</t>
  </si>
  <si>
    <t>https://wbtenders.gov.in/nicgep/app?component=%24DirectLink&amp;page=FrontEndViewTender&amp;service=direct&amp;sp=S5EqjYOqxrkatJ4nl3%2FrXBw%3D%3D</t>
  </si>
  <si>
    <t>1067/ee-e/nkda/elect/2022-23 , replacement of damage cable and luminaries and some allied work at street light of action area iic and iid newtown kolkata under nkda.</t>
  </si>
  <si>
    <t>2023_NKDA_462696_2</t>
  </si>
  <si>
    <t>https://wbtenders.gov.in/nicgep/app?component=%24DirectLink&amp;page=FrontEndViewTender&amp;service=direct&amp;sp=S2%2BPgJDpdEr%2Bik%2FLyqri3iA%3D%3D</t>
  </si>
  <si>
    <t>1136/nkda-14012-11/1/2021-it sec-nkda-nkda , cleaning and disinfection of servers desktop computers plotters printers attached with / not with scanners separate scanners ups landline / intercom telephones</t>
  </si>
  <si>
    <t>2023_NKDA_463681_1</t>
  </si>
  <si>
    <t>https://wbtenders.gov.in/nicgep/app?component=%24DirectLink&amp;page=FrontEndViewTender&amp;service=direct&amp;sp=S9gqVHfxNXvvR1jxVnhesJw%3D%3D</t>
  </si>
  <si>
    <t>11457 /nkda/engg-36/2010(xiii)- daily engagement of labourers/ scavengers for cleaning littered wastes from the entire area of action area -iii of new town kolkata comprising of 5 nos. of labourers and 01 no. tri-cycle van</t>
  </si>
  <si>
    <t>2022_NKDA_436034_3</t>
  </si>
  <si>
    <t>https://wbtenders.gov.in/nicgep/app?component=%24DirectLink&amp;page=FrontEndViewTender&amp;service=direct&amp;sp=S0gTZAHRx2ee13hS8oP%2FK4w%3D%3D</t>
  </si>
  <si>
    <t>11713 /nkda/engg-36/2010(xiii) - planting seasonal flower covering with different hedges along the main median for rotaries in between for the stretch from mahisbathan bridge to biswa bangla gate within action area - i new town kolkata,</t>
  </si>
  <si>
    <t>2022_NKDA_437673_1</t>
  </si>
  <si>
    <t>https://wbtenders.gov.in/nicgep/app?component=%24DirectLink&amp;page=FrontEndViewTender&amp;service=direct&amp;sp=STzjI7t5BMRQVVFMzPgxxRg%3D%3D</t>
  </si>
  <si>
    <t>11781/ee-e/nkda/elect/2022-23,operation and maintenance of internal and external lights include all electrical accessories with essential sphere materials except lift machine and ac system at business club premises at aa-ia newtown kolkata under nkda from 01/01/23 to 31/12/23</t>
  </si>
  <si>
    <t>2022_NKDA_438750_1</t>
  </si>
  <si>
    <t>https://wbtenders.gov.in/nicgep/app?component=%24DirectLink&amp;page=FrontEndViewTender&amp;service=direct&amp;sp=SX5Di8y6TygE6DJ4iphSVrg%3D%3D</t>
  </si>
  <si>
    <t>11823/eee/nkda/elect/2022-23,electrical installation works along street no 666699 and 687 of aa-ii  new town kolkata under nkda.</t>
  </si>
  <si>
    <t>2022_NKDA_439067_4</t>
  </si>
  <si>
    <t>https://wbtenders.gov.in/nicgep/app?component=%24DirectLink&amp;page=FrontEndViewTender&amp;service=direct&amp;sp=SQfU9%2BHvWCIrT4HdnqZLZUg%3D%3D</t>
  </si>
  <si>
    <t>11823/ee-e/nkda/elect/2022-23,renovation and upgradation of power distribution system with other allied work at neem banani park action area-ii newtown kolkata under nkda.</t>
  </si>
  <si>
    <t>2022_NKDA_439067_3</t>
  </si>
  <si>
    <t>https://wbtenders.gov.in/nicgep/app?component=%24DirectLink&amp;page=FrontEndViewTender&amp;service=direct&amp;sp=ShzdYMTrAG1tDdkZymcFWaw%3D%3D</t>
  </si>
  <si>
    <t>11823/ee-e/nkda/elect/2022-23,repairing of electrical gadgets include replacement of damage cable with other allied work at action area-ib newtown kolkata under nkda.</t>
  </si>
  <si>
    <t>2022_NKDA_439067_1</t>
  </si>
  <si>
    <t>https://wbtenders.gov.in/nicgep/app?component=%24DirectLink&amp;page=FrontEndViewTender&amp;service=directsp=SmNh1G2KUvtRrDZVo8WSAjw%3D%3D</t>
  </si>
  <si>
    <t>11823/ee-e/nkda/elect/2022-23,replacement of damage different wattage led luminaries at street no. 939 858 880 and 844 action area-iii newtown kolkata under nkda.</t>
  </si>
  <si>
    <t>2022_NKDA_439067_2</t>
  </si>
  <si>
    <t>https://wbtenders.gov.in/nicgep/app?component=%24DirectLink&amp;page=FrontEndViewTender&amp;service=direct&amp;sp=SOXDtdpCiZitT20RNkLVOcw%3D%3D</t>
  </si>
  <si>
    <t>11824/ee-e/nkda/elect/2022-23,electrical installation work at ad block park and other park at action area-i newtown kolkata under nkda</t>
  </si>
  <si>
    <t>2022_NKDA_439113_2</t>
  </si>
  <si>
    <t>https://wbtenders.gov.in/nicgep/app?component=%24DirectLink&amp;page=FrontEndViewTender&amp;service=direct&amp;sp=SmvOPMxFNYoMZ2e4GsMa54w%3D%3D</t>
  </si>
  <si>
    <t>11824/ee-e/nkda/elect/2022-23,providing of short circuit precaution on street light system at action area i newtown kolkata under nkda.</t>
  </si>
  <si>
    <t>2022_NKDA_439113_1</t>
  </si>
  <si>
    <t>https://wbtenders.gov.in/nicgep/app?component=%24DirectLink&amp;page=FrontEndViewTender&amp;service=direct&amp;sp=S7NotvLRL8wB03d%2FVHkQzag%3D%3D</t>
  </si>
  <si>
    <t>11824/ee-e/nkda/elect/2022-23,replacement of damage luminaries and cable service road nababpur shilpota back side of eco-space and other locations at aa-i ii and iii newtown kolkata under nkda.</t>
  </si>
  <si>
    <t>2022_NKDA_439113_3</t>
  </si>
  <si>
    <t>https://wbtenders.gov.in/nicgep/app?component=%24DirectLink&amp;page=FrontEndViewTender&amp;service=direct&amp;sp=SeN6y4RFC30FkQKJDJ3zjXg%3D%3D</t>
  </si>
  <si>
    <t>1225/nkda-14014/1/2022-it sec-nkda-nkda , design development and cloud hosting of one city one app for new town kolkata with 3 years of maintenance</t>
  </si>
  <si>
    <t>2023_NKDA_465700_1</t>
  </si>
  <si>
    <t>https://wbtenders.gov.in/nicgep/app?component=%24DirectLink&amp;page=FrontEndViewTender&amp;service=direct&amp;sp=S6dPJPBiEQVlvO0ILZ9NQiQ%3D%3D</t>
  </si>
  <si>
    <t>1288/ee-e/nkda/elect/2022-23 , annual comprehensive maintenance for air conditioner at nkda office 1 mar administrative building utility building business club upasana griha dog creche cattle pound medical center and vaccine center at aa-ll newtown kolkata under nkda.</t>
  </si>
  <si>
    <t>2023_NKDA_467335_1</t>
  </si>
  <si>
    <t>https://wbtenders.gov.in/nicgep/app?component=%24DirectLink&amp;page=FrontEndViewTender&amp;service=direct&amp;sp=Sm%2FxSK2ykEcHvjTJjUwzp%2BA%3D%3D</t>
  </si>
  <si>
    <t>1340/ee-e/nkda/elect/2022-23 , operation and maintenance indoor and outdoor electrical accessories at uphc building aa-ii of newtown kolkata under nkda for the period of 15/02/2023 to 30/04/2023.</t>
  </si>
  <si>
    <t>2023_NKDA_468616_1</t>
  </si>
  <si>
    <t>https://wbtenders.gov.in/nicgep/app?component=%24DirectLink&amp;page=FrontEndViewTender&amp;service=direct&amp;sp=ScR1SKM%2BP%2FjD6hnCeen%2FxGg%3D%3D</t>
  </si>
  <si>
    <t>14/wbnkda/ ee-ii of 2022-23,fabrication and supply of 50 nos ms traffic guardrail with recto reflective go slow print for new town traffic guard under nkda</t>
  </si>
  <si>
    <t>2023_NKDA_441537_1</t>
  </si>
  <si>
    <t>https://wbtenders.gov.in/nicgep/app?component=%24DirectLink&amp;page=FrontEndViewTender&amp;service=directsp=SAVJYVk7oRAACeuBsDVwBJg%3D%3D</t>
  </si>
  <si>
    <t>14/wbnkda/ ee-ii of 2022-23,repairing painting  additional and alternation of broken unserviceable 100 nos portable ms traffic guardrail for new town traffic guard under nkda</t>
  </si>
  <si>
    <t>2023_NKDA_441537_2</t>
  </si>
  <si>
    <t>https://wbtenders.gov.in/nicgep/app?component=%24DirectLink&amp;page=FrontEndViewTender&amp;service=direct&amp;sp=SB%2FNCQLrJjCja2UsQlZxLjg%3D%3D</t>
  </si>
  <si>
    <t>14/wbnkda/ ee-ii of 2022-23,supply and delivery of traffic cone for new town traffic guard under new town kolkata development authority</t>
  </si>
  <si>
    <t>2023_NKDA_441537_3</t>
  </si>
  <si>
    <t>https://wbtenders.gov.in/nicgep/app?component=%24DirectLink&amp;page=FrontEndViewTender&amp;service=directsp=SiCbjM0dT7dmwl3LaQUZnAA%3D%3D</t>
  </si>
  <si>
    <t>15/wbnkda/ ee-ii of 2022-23 , fabrication and erection of stall including decoration and branding of walls supply of iron hanger  sweeping and cleaning complete for sabala mala to display and awareness campaign for o waste management in nkda new town kolkata</t>
  </si>
  <si>
    <t>2023_NKDA_447176_1</t>
  </si>
  <si>
    <t>https://wbtenders.gov.in/nicgep/app?component=%24DirectLink&amp;page=FrontEndViewTender&amp;service=direct&amp;sp=SdD8iFoMZqb%2FPLr2IX8wA1A%3D%3D</t>
  </si>
  <si>
    <t xml:space="preserve">1540 /nkda/ engg-36/2010(xiii) -supply of truck mounted garbage disposer / waste disposal vehicle for solid waste management programme of new town kolkata development authority including 05 (five) years maintenance , </t>
  </si>
  <si>
    <t>2023_NKDA_472334_1</t>
  </si>
  <si>
    <t>https://wbtenders.gov.in/nicgep/app?component=%24DirectLink&amp;page=FrontEndViewTender&amp;service=direct&amp;sp=SYgPrn5zXSDAK6UvdnB5eEg%3D%3D</t>
  </si>
  <si>
    <t>1584/ee-e/nkda/elect/2022-23 , providing 100kva dg set at banquet hall including necessary alternation of internal wiring and modification of lt panel at aa-i newtown kolkata under nkda.</t>
  </si>
  <si>
    <t>2023_NKDA_473533_1</t>
  </si>
  <si>
    <t>https://wbtenders.gov.in/nicgep/app?component=%24DirectLink&amp;page=FrontEndViewTender&amp;service=direct&amp;sp=StGMI4UffN%2F953nQo0nl1NQ%3D%3D</t>
  </si>
  <si>
    <t>1585/ee-e/nkda/elect/2022-23 , supply delivery and installation of new camera and sound system at banquet hall adjacent nkda bus terminus aa-i newtown kolkata under nkda.</t>
  </si>
  <si>
    <t>2023_NKDA_473778_1</t>
  </si>
  <si>
    <t>https://wbtenders.gov.in/nicgep/app?component=%24DirectLink&amp;page=FrontEndViewTender&amp;service=direct&amp;sp=SXEsHUdl0Esf%2F23O%2B5Jlxig%3D%3D</t>
  </si>
  <si>
    <t>1586/ee-e/nkda/elect/2022-23 , providing electrical installation of proposed banquet hall near bus terminus at action area - i newtown kolkata under nkda.</t>
  </si>
  <si>
    <t>2023_NKDA_473662_1</t>
  </si>
  <si>
    <t>https://wbtenders.gov.in/nicgep/app?component=%24DirectLink&amp;page=FrontEndViewTender&amp;service=direct&amp;sp=SiKHhhIatKUnHik7tfVCZew%3D%3D</t>
  </si>
  <si>
    <t>1604/nkda/engg-36/2010(xiii)- deployment of scavengers in and around the eco tourism park at new town kolkata under solid waste management programme for day to day cleaning of solid waste materials usually left by visitors on daily basis for one , deployment of scavengers in and around the eco tourism park at new town kolkata under solid waste management programme for day to day cleaning of solid waste materials usually left by visitors on daily basis for one year</t>
  </si>
  <si>
    <t>2023_NKDA_473900_1</t>
  </si>
  <si>
    <t>https://wbtenders.gov.in/nicgep/app?component=%24DirectLink&amp;page=FrontEndViewTender&amp;service=direct&amp;sp=SigJ61no9DcyEXUMsZGlm5w%3D%3D</t>
  </si>
  <si>
    <t>1668 /nkda/engg -36/2010(xiii)-operation and maintenance of rat catching iron cage with necessary supply of food for catching rats from all the floors of nkda administrative building by deployment of unskilled labours (03 nos) for a period of 01 year , 1668 / nkda/engg-36/2010(xiii)-operation and maintenance of rat catching iron cage with necessary supply of food for catching rats from all the floors of nkda administrative building by deployment of unskilled labours (03 nos) for a period of 01 year</t>
  </si>
  <si>
    <t>2023_NKDA_474874_1</t>
  </si>
  <si>
    <t>https://wbtenders.gov.in/nicgep/app?component=%24DirectLink&amp;page=FrontEndViewTender&amp;service=direct&amp;sp=Swab7Re08%2BnDJ1aizbFFcjg%3D%3D</t>
  </si>
  <si>
    <t xml:space="preserve">1710 /nkda/engg-36/2010(xiii) - maintenance of all indoor potted plants placed at various floors of nkda administrative building at plot no. dg/13 action area - id new town kolkata , </t>
  </si>
  <si>
    <t>2023_NKDA_475746_1</t>
  </si>
  <si>
    <t>https://wbtenders.gov.in/nicgep/app?component=%24DirectLink&amp;page=FrontEndViewTender&amp;service=direct&amp;sp=ScNHIxRLBWSjKR87otylhyg%3D%3D</t>
  </si>
  <si>
    <t>19/wbnkda/ee-ii/2022-23,repair of bituminous road including profile correction of road at street no 313366 at dh block in aa id under nkda new town kolkata.</t>
  </si>
  <si>
    <t>2023_NKDA_442675_1</t>
  </si>
  <si>
    <t>https://wbtenders.gov.in/nicgep/app?component=%24DirectLink&amp;page=FrontEndViewTender&amp;service=direct&amp;sp=StKE%2FN0DiKUZIrvIPTK0SaA%3D%3D</t>
  </si>
  <si>
    <t>1948/ee-e/nkda/elect/2022-23 , supply delivery and installation of 21 nos. of cctv camera for new campus of calcutta high court aa-ii newtown kolkata under nkda.</t>
  </si>
  <si>
    <t>2023_NKDA_479462_1</t>
  </si>
  <si>
    <t>https://wbtenders.gov.in/nicgep/app?component=%24DirectLink&amp;page=FrontEndViewTender&amp;service=direct&amp;sp=SOyCJMsfGz2zs10KQ3MyOuA%3D%3D</t>
  </si>
  <si>
    <t>1984/ee-e/nkda/elect/2022-23 , supply delivery and installation of 22 nos. of cctv camera for opposite site of nbcc aa-iii newtown kolkata under nkda.</t>
  </si>
  <si>
    <t>2023_NKDA_480001_1</t>
  </si>
  <si>
    <t>https://wbtenders.gov.in/nicgep/app?component=%24DirectLink&amp;page=FrontEndViewTender&amp;service=direct&amp;sp=SK5QGCrATYZFcfAJE473CyA%3D%3D</t>
  </si>
  <si>
    <t>2038/nkda/engg -36/2010(xiii)-providing operations and maintaining of recovery / breakdown van for rescue of breakdown vehicle to facilitate easy vehicular movement in the entire are of new town kolkata under nkda , 2038/nkda /engg-36/2010(xiii)-providing operations and maintaining of recovery / breakdown van for rescue of breakdown vehicle to facilitate easy vehicular movement in the entire are of new town kolkata under nkda</t>
  </si>
  <si>
    <t>2023_NKDA_484508_1</t>
  </si>
  <si>
    <t>https://wbtenders.gov.in/nicgep/app?component=%24DirectLink&amp;page=FrontEndViewTender&amp;service=direct&amp;sp=S%2FVlAM5YSAKCgCJeGNCa6tw%3D%3D</t>
  </si>
  <si>
    <t>2212/ee-e/nkda/elect/2022-23 , management of electricity distribution and consumption and internal illumination and ventilation work of bio methane plant at aa-ic of newtown kolkata under nkda for the period of 16/03/2023 to 31/03/2024.</t>
  </si>
  <si>
    <t>2023_NKDA_485931_1</t>
  </si>
  <si>
    <t>https://wbtenders.gov.in/nicgep/app?component=%24DirectLink&amp;page=FrontEndViewTender&amp;service=direct&amp;sp=S6rqqJQm8XDB9OA5oBVbYBg%3D%3D</t>
  </si>
  <si>
    <t xml:space="preserve">2250 /nkda/engg-36/2010(xiii)- maintenance of all indoor potted plants placed at various floors and outdoor potted plants placed beside the main entrance of nkda administrative building at plot no. dg/13 action area - id new town kolkata , </t>
  </si>
  <si>
    <t>2023_NKDA_486414_1</t>
  </si>
  <si>
    <t>https://wbtenders.gov.in/nicgep/app?component=%24DirectLink&amp;page=FrontEndViewTender&amp;service=direct&amp;sp=SVVhTtAdVayD9hbrccDYZLg%3D%3D</t>
  </si>
  <si>
    <t>2292/nkda/ee-e/2023 , operation maintenance and cleaning of on-grid solar power plants in different locations under nkda in the new town april23 to september23</t>
  </si>
  <si>
    <t>2023_NKDA_486938_1</t>
  </si>
  <si>
    <t>https://wbtenders.gov.in/nicgep/app?component=%24DirectLink&amp;page=FrontEndViewTender&amp;service=direct&amp;sp=SKRNSDQaCmQYlSnbQfcm08w%3D%3D</t>
  </si>
  <si>
    <t>23/wbnkda/ee-ii/2022-23 , construction of annex building of wellness centre at melaground in aa-ib under nkda new town kolkata</t>
  </si>
  <si>
    <t>2023_NKDA_481830_1</t>
  </si>
  <si>
    <t>https://wbtenders.gov.in/nicgep/app?component=%24DirectLink&amp;page=FrontEndViewTender&amp;service=direct&amp;sp=SawBvgEaHdf92Yh4rmVwO8w%3D%3D</t>
  </si>
  <si>
    <t xml:space="preserve">2617/nkda/engg-36/2010(xiii) - encasing the exposed cable pipe network of ac system for both the banquet halls of community centre-i plot no. cc/23 action area- ic new town using acp with supporting m.s frame work and allied works under nkda , </t>
  </si>
  <si>
    <t>2023_NKDA_492912_1</t>
  </si>
  <si>
    <t>https://wbtenders.gov.in/nicgep/app?component=%24DirectLink&amp;page=FrontEndViewTender&amp;service=direct&amp;sp=Sf1MvFI1HNsoItPNh67irXQ%3D%3D</t>
  </si>
  <si>
    <t xml:space="preserve">2618/nkda/engg-36/2010(xiii)- encasing the exposed cable pipe network of ac system for both the banquet halls of community centre-ii plot no. 1947/12 action area- iib new town using acp with supporting m.s frame work and allied works under nkda , </t>
  </si>
  <si>
    <t>2023_NKDA_492973_1</t>
  </si>
  <si>
    <t>https://wbtenders.gov.in/nicgep/app?component=%24DirectLink&amp;page=FrontEndViewTender&amp;service=direct&amp;sp=SbNKxBO2k1hknVzSpkO05xA%3D%3D</t>
  </si>
  <si>
    <t xml:space="preserve">2644/nkda/engg-36/2010(xiii) - repairing and renovation of tennis court (02 nos) inside new town business club at ae block action area -i new town kolkata under nkda , </t>
  </si>
  <si>
    <t>2023_NKDA_493248_1</t>
  </si>
  <si>
    <t>https://wbtenders.gov.in/nicgep/app?component=%24DirectLink&amp;page=FrontEndViewTender&amp;service=direct&amp;sp=SNSggqohwOSnHoEUw%2BkVQTg%3D%3D</t>
  </si>
  <si>
    <t>2753/nkda-14012-11/1/2021-it sec-nkda-nkda , cleaning and disinfection of servers desktop computers plotters printers attached with / not with scanners separate scanners ups landline / intercom telephones installed at different locations</t>
  </si>
  <si>
    <t>2023_NKDA_494969_1</t>
  </si>
  <si>
    <t>https://wbtenders.gov.in/nicgep/app?component=%24DirectLink&amp;page=FrontEndViewTender&amp;service=direct&amp;sp=SSI3W8bw71U%2BLihVd11crdw%3D%3D</t>
  </si>
  <si>
    <t>2781/ee-e/nkda/elect/2022-23 , supply and installation of electrical gadgets on emergency basis at action area-id newtown kolkata under nkda</t>
  </si>
  <si>
    <t>2023_NKDA_495227_1</t>
  </si>
  <si>
    <t>https://wbtenders.gov.in/nicgep/app?component=%24DirectLink&amp;page=FrontEndViewTender&amp;service=direct&amp;sp=Sgfa7xFk%2BIhKXR9fiHUs7WQ%3D%3D</t>
  </si>
  <si>
    <t>2826/ee-e/nkda/elect/2022-23 , separate distribution power circuit and renovation and repairing electrical works at ib and ic park aa-i newtown kolkata under nkda.</t>
  </si>
  <si>
    <t>2023_NKDA_496137_1</t>
  </si>
  <si>
    <t>https://wbtenders.gov.in/nicgep/app?component=%24DirectLink&amp;page=FrontEndViewTender&amp;service=direct&amp;sp=SIrH5PRvG7j7aHEvuuHpUzw%3D%3D</t>
  </si>
  <si>
    <t>2829/nkda-14024-11/1/2020-it sec-nkda-nkda-part-1 , 20 mbps internet connectivity leased line 1 is to1 uncompressed and unshared for registered office of nkda unit office action area-iii new town -700135</t>
  </si>
  <si>
    <t>2023_NKDA_496048_1</t>
  </si>
  <si>
    <t>https://wbtenders.gov.in/nicgep/app?component=%24DirectLink&amp;page=FrontEndViewTender&amp;service=direct&amp;sp=S4BloXQtxLN%2FfWcGnDAMKAA%3D%3D</t>
  </si>
  <si>
    <t>2881/nkda-14019/3/2022-it sec-nkda-nkda , design development and cloud hosting of one city one app for new town kolkata with 3 years of maintenance</t>
  </si>
  <si>
    <t>2023_NKDA_496617_1</t>
  </si>
  <si>
    <t>https://wbtenders.gov.in/nicgep/app?component=%24DirectLink&amp;page=FrontEndViewTender&amp;service=direct&amp;sp=SckfebuBIK9oSDeL2RNaejw%3D%3D</t>
  </si>
  <si>
    <t>3022/ee-e/nkda/elect/2022-23 , emergency restoration of power with allied electrical installation works at action area-iii newtown kolkata under nkda.</t>
  </si>
  <si>
    <t>2023_NKDA_498106_1</t>
  </si>
  <si>
    <t>https://wbtenders.gov.in/nicgep/app?component=%24DirectLink&amp;page=FrontEndViewTender&amp;service=direct&amp;sp=SS1WACSJI8z6mizytrRrBuQ%3D%3D</t>
  </si>
  <si>
    <t>3022/eee/nkda/elect/2022-23 , modification of pole foundation include change of damage cable from narkel bagan to end of 3333 mar with other allied work at action area-ii and iii newtown kolkata under nkda.</t>
  </si>
  <si>
    <t>2023_NKDA_498106_2</t>
  </si>
  <si>
    <t>https://wbtenders.gov.in/nicgep/app?component=%24DirectLink&amp;page=FrontEndViewTender&amp;service=direct&amp;sp=SAh7%2BU0nUJzXtiscANMFkOQ%3D%3D</t>
  </si>
  <si>
    <t>3023/ee-e/nkda/elect/2022-23 , repairing and addition of lights in signage board stand of adjacent location at action area - i ii and iii newtown kolkata under nkda.</t>
  </si>
  <si>
    <t>2023_NKDA_498146_2</t>
  </si>
  <si>
    <t>https://wbtenders.gov.in/nicgep/app?component=%24DirectLink&amp;page=FrontEndViewTender&amp;service=direct&amp;sp=S0eImrqH%2FTx%2FUn9v2N3%2Butw%3D%3D</t>
  </si>
  <si>
    <t>3023/ee-e/nkda/elect/2022-23 , replacement of damage sub pump/motor include electrical work at mela ground dlf-i tank no-1 phe building dcp market at acton area-i newtown kolkata under nkda.</t>
  </si>
  <si>
    <t>2023_NKDA_498146_1</t>
  </si>
  <si>
    <t>https://wbtenders.gov.in/nicgep/app?component=%24DirectLink&amp;page=FrontEndViewTender&amp;service=direct&amp;sp=SbXvEQkULwW%2FqQkuAz7n2aQ%3D%3D</t>
  </si>
  <si>
    <t>3024/ee-e/nkda/elect/2022-23 , providing of illumination and power supply work near iic community market at action area iic newtown kolkata. under nkda.</t>
  </si>
  <si>
    <t>2023_NKDA_498193_1</t>
  </si>
  <si>
    <t>https://wbtenders.gov.in/nicgep/app?component=%24DirectLink&amp;page=FrontEndViewTender&amp;service=direct&amp;sp=SHD76ZYGKvCgVjGCQ250HcQ%3D%3D</t>
  </si>
  <si>
    <t>3024/ee-e/nkda/elect/2022-23 , replacement of damage cable luminaries and some controlling work at action area ic and id newtown kolkata. under nkda.</t>
  </si>
  <si>
    <t>2023_NKDA_498193_2</t>
  </si>
  <si>
    <t>https://wbtenders.gov.in/nicgep/app?component=%24DirectLink&amp;page=FrontEndViewTender&amp;service=direct&amp;sp=SX9oLbuQ%2BPtRaZ029bu0zpA%3D%3D</t>
  </si>
  <si>
    <t>3033/ee-e/nkda/elect/2022-23 , electrical safety related works with allied works at different locations across action area - iii new town kolkata under nkda.</t>
  </si>
  <si>
    <t>2023_NKDA_498219_1</t>
  </si>
  <si>
    <t>https://wbtenders.gov.in/nicgep/app?component=%24DirectLink&amp;page=FrontEndViewTender&amp;service=direct&amp;sp=S%2BllMD1Y%2FD1b1vENq2yqMAQ%3D%3D</t>
  </si>
  <si>
    <t>3034/ee-e/nkda/elect/2022-23 , repair and renovation of ei works at street no 622628714 aa-iib at new town kolkata under nkda.</t>
  </si>
  <si>
    <t>2023_NKDA_498233_1</t>
  </si>
  <si>
    <t>https://wbtenders.gov.in/nicgep/app?component=%24DirectLink&amp;page=FrontEndViewTender&amp;service=direct&amp;sp=SyEWMrNcsNrA8Oimmnsln3w%3D%3D</t>
  </si>
  <si>
    <t>4163/nkda/ee-e/2023 , repairing supplying delivering installing testing and commissioning of on-grid solar inviter at 500kwp solar power plant near eco park gate no 6 and fire-extinguisher at new town kolkata under nkda.</t>
  </si>
  <si>
    <t>2023_NKDA_500724_1</t>
  </si>
  <si>
    <t>https://wbtenders.gov.in/nicgep/app?component=%24DirectLink&amp;page=FrontEndViewTender&amp;service=direct&amp;sp=SrE84lEkDnFlAlKL2hSkG3w%3D%3D</t>
  </si>
  <si>
    <t>4461/ee-e/nkda/elect/2023-24 , providing power supply to 12 nos. waste transfer station at different locations and metering panel at aa-i ii and iii newtown kolkata under nkda.</t>
  </si>
  <si>
    <t>2023_NKDA_507119_1</t>
  </si>
  <si>
    <t>https://wbtenders.gov.in/nicgep/app?component=%24DirectLink&amp;page=FrontEndViewTender&amp;service=direct&amp;sp=ShAp%2B%2FbkgHNT3EaMyk7KjFw%3D%3D</t>
  </si>
  <si>
    <t>4463/ee-e/nkda/elect/2023-24 , upgradation of lighting system in front of coffee shop area with other allied work at action area - i newtown kolkata under nkda.</t>
  </si>
  <si>
    <t>2023_NKDA_507321_1</t>
  </si>
  <si>
    <t>https://wbtenders.gov.in/nicgep/app?component=%24DirectLink&amp;page=FrontEndViewTender&amp;service=direct&amp;sp=SwEHsk0%2BhYBVDtOVg3s%2BKNw%3D%3D</t>
  </si>
  <si>
    <t>4525/nkda/ee-e/2023 , dismantling shifting re-installing and commissioning of solar pathways poles and solar light systems at action area i-green verge 15 to action area i-green verge 3 at new town under nkda.</t>
  </si>
  <si>
    <t>2023_NKDA_508547_1</t>
  </si>
  <si>
    <t>https://wbtenders.gov.in/nicgep/app?component=%24DirectLink&amp;page=FrontEndViewTender&amp;service=direct&amp;sp=SLSlw%2Bf9bFT%2Ftm%2BL6w%2Bvbig%3D%3D</t>
  </si>
  <si>
    <t xml:space="preserve">4561/nkda/engg-36/2010(xiv)- periodical maintenance of zero-b uv chill 60-80-120 cn water purifier 19 (nineteen) nos at various bus shelters of new town kolkata under nkda (for 01 year) , </t>
  </si>
  <si>
    <t>2023_NKDA_508931_1</t>
  </si>
  <si>
    <t>https://wbtenders.gov.in/nicgep/app?component=%24DirectLink&amp;page=FrontEndViewTender&amp;service=direct&amp;sp=SsVh9nL99pjLV6e8j6q7jGA%3D%3D</t>
  </si>
  <si>
    <t>4713/ee-e/nkda/elect/2023-24 , operation and maintenance indoor and outdoor electrical accessories at uphc building action area-ii newtown kolkata under nkda for the period of 01/05/2023 to 30/04/2024.</t>
  </si>
  <si>
    <t>2023_NKDA_513565_1</t>
  </si>
  <si>
    <t>https://wbtenders.gov.in/nicgep/app?component=%24DirectLink&amp;page=FrontEndViewTender&amp;service=direct&amp;sp=SPzxDJBKPglvsHZX96WNtIw%3D%3D</t>
  </si>
  <si>
    <t>4909/ee-e/nkda/elect/2023-24 , providing temporary lighting fan and dg arrangement on hire basis for the occasion of haz near aliah university at action area-ii newtown kolkata under nkda. from 21/05/2023 to 26/06/2023 and 03/07/2023 to 02/08/2023 or govt. settee date</t>
  </si>
  <si>
    <t>2023_NKDA_516593_1</t>
  </si>
  <si>
    <t>https://wbtenders.gov.in/nicgep/app?component=%24DirectLink&amp;page=FrontEndViewTender&amp;service=direct&amp;sp=SeXLSSh2MjS%2BYcYNZkWRQ6A%3D%3D</t>
  </si>
  <si>
    <t>4910/ee-e/nkda/elect/2023-24 , annual comprehensive maintenance of c.c.t.v at dog and cattle pound and newtown thana of action area- i and iii new town kolkata under nkda. 01.05.2023 to 30.04.2024</t>
  </si>
  <si>
    <t>2023_NKDA_516666_1</t>
  </si>
  <si>
    <t>https://wbtenders.gov.in/nicgep/app?component=%24DirectLink&amp;page=FrontEndViewTender&amp;service=direct&amp;sp=ScVnpaWHyQqkAO0uRA%2Fdw0Q%3D%3D</t>
  </si>
  <si>
    <t>5132/ee-e/nkda/elect/2023-24 , replacement of damage cable and some allied work at street no. 626702696765 and 698 at action area iic and iid newtown kolkata. under nkda.</t>
  </si>
  <si>
    <t>2023_NKDA_522524_1</t>
  </si>
  <si>
    <t>https://wbtenders.gov.in/nicgep/app?component=%24DirectLink&amp;page=FrontEndViewTender&amp;service=direct&amp;sp=SLgiMQWy0qSXQfpEkI6oUtA%3D%3D</t>
  </si>
  <si>
    <t>5269/ee-e/nkda/elect/2023-24 , design and set-up of a 3d holographic experience at apur sansar park.</t>
  </si>
  <si>
    <t>2023_NKDA_524437_1</t>
  </si>
  <si>
    <t>https://wbtenders.gov.in/nicgep/app?component=%24DirectLink&amp;page=FrontEndViewTender&amp;service=direct&amp;sp=SswZZjOhjPLdppPXpSTTkHg%3D%3D</t>
  </si>
  <si>
    <t>5369/ee-e/nkda/elect/2023-24 , annual comprehensive maintenance of c.c.t.v at dog and cattle pound and newtown thana of action area- i and iii new town kolkata under nkda. from the date of layout</t>
  </si>
  <si>
    <t>2023_NKDA_527140_1</t>
  </si>
  <si>
    <t>https://wbtenders.gov.in/nicgep/app?component=%24DirectLink&amp;page=FrontEndViewTender&amp;service=direct&amp;sp=SwRDSpF0PlR5r4yDrQMRgow%3D%3D</t>
  </si>
  <si>
    <t>5394/nkda-14099/3/2023-it sec-nkda-nkda , design development and cloud hosting of toto and e-rickshaw ride sharing app for new town kolkata with 3 years of maintenance</t>
  </si>
  <si>
    <t>2023_NKDA_527282_1</t>
  </si>
  <si>
    <t>https://wbtenders.gov.in/nicgep/app?component=%24DirectLink&amp;page=FrontEndViewTender&amp;service=direct&amp;sp=SWssMHBVn4rppremZqCcNKw%3D%3D</t>
  </si>
  <si>
    <t>5421/ee-e/nkda/elect/2023-24 , operation and maintenance indoor and outdoor electrical accessories at uphc building action area-ii newtown kolkata under nkda.</t>
  </si>
  <si>
    <t>2023_NKDA_527828_1</t>
  </si>
  <si>
    <t>https://wbtenders.gov.in/nicgep/app?component=%24DirectLink&amp;page=FrontEndViewTender&amp;service=direct&amp;sp=SU5efzJQOoaxanowa3JA7aQ%3D%3D</t>
  </si>
  <si>
    <t>5475/ee-e/nkda/elect/2023-24 , providing of street light system accessories and repairing of damage portion at aa- iic street no. 4444 and aa- iid newtown kolkata under nkda.</t>
  </si>
  <si>
    <t>2023_NKDA_528036_1</t>
  </si>
  <si>
    <t>https://wbtenders.gov.in/nicgep/app?component=%24DirectLink&amp;page=FrontEndViewTender&amp;service=direct&amp;sp=S%2FXJ9PoUMh%2Bt5mk1z%2BrsVNg%3D%3D</t>
  </si>
  <si>
    <t xml:space="preserve">5628/nkda/engg/ee-iii(i)-102 /2023 - construction of m.s. chain link fencing over m.s. structural frame work with cement concrete foundation work priming painting around the waterbody at cb-park ic block action area-i new town kolkata , </t>
  </si>
  <si>
    <t>2023_NKDA_530142_1</t>
  </si>
  <si>
    <t>https://wbtenders.gov.in/nicgep/app?component=%24DirectLink&amp;page=FrontEndViewTender&amp;service=direct&amp;sp=Sf0K3WEjj6ohCtCnnIurjHQ%3D%3D</t>
  </si>
  <si>
    <t>5763/ee-e/nkda/elect/2023-24 , electrical installation work at street no.880 mar 3333812939933852 unit office under nkda.</t>
  </si>
  <si>
    <t>2023_NKDA_532084_1</t>
  </si>
  <si>
    <t>https://wbtenders.gov.in/nicgep/app?component=%24DirectLink&amp;page=FrontEndViewTender&amp;service=direct&amp;sp=SuNMGIclpWHlcZmJDsRjSPA%3D%3D</t>
  </si>
  <si>
    <t>5765/ee-e/nkda/elect/2023-24 , providing air conditioner machine 2tr in server room iccc at nkda administrative building aa-i newtown kolkata under nkda.</t>
  </si>
  <si>
    <t>2023_NKDA_532184_1</t>
  </si>
  <si>
    <t>https://wbtenders.gov.in/nicgep/app?component=%24DirectLink&amp;page=FrontEndViewTender&amp;service=direct&amp;sp=S4%2FUg2pQKxjOzKJw3K2r1rQ%3D%3D</t>
  </si>
  <si>
    <t xml:space="preserve">577 /nkda/engg-36/ 2010(xiii) (serial no.2) -maintenance of arboriculture and beautification of the median at street no. 70 45 24175182 1842407797306299 326144108 and 104 at action area - i under nkda , </t>
  </si>
  <si>
    <t>2023_NKDA_446158_2</t>
  </si>
  <si>
    <t>https://wbtenders.gov.in/nicgep/app?component=%24DirectLink&amp;page=FrontEndViewTender&amp;service=direct&amp;sp=Sd8LjiU4%2Bjfb%2BMME4fZ7Urg%3D%3D</t>
  </si>
  <si>
    <t xml:space="preserve">577 /nkda/engg-36/2010(xiii) (serial no. 01) - maintenance of arboriculture and beautification of the main median and both the side median from mahisbathan bridge to biswa bangla gate along biswa bangla sarani at action area - i under nkda , </t>
  </si>
  <si>
    <t>2023_NKDA_446158_1</t>
  </si>
  <si>
    <t>https://wbtenders.gov.in/nicgep/app?component=%24DirectLink&amp;page=FrontEndViewTender&amp;service=direct&amp;sp=SPqGAzBRXog7prjMXLnzWFw%3D%3D</t>
  </si>
  <si>
    <t>58/ee-e/nkda/2022-23 sl-1 , precaution of anti-social activity cum illumination work at action area i ii and iii newtown kolkata under nkda.</t>
  </si>
  <si>
    <t>2023_NKDA_472568_1</t>
  </si>
  <si>
    <t>https://wbtenders.gov.in/nicgep/app?component=%24DirectLink&amp;page=FrontEndViewTender&amp;service=direct&amp;sp=SbVtSBjCFn73HM%2BYJGRUHSw%3D%3D</t>
  </si>
  <si>
    <t>58/ee-e/nkda/2022-23 sl-2 , providing of street light safety cum repairing work at action area ib newtown kolkata under nkda.</t>
  </si>
  <si>
    <t>2023_NKDA_472568_2</t>
  </si>
  <si>
    <t>https://wbtenders.gov.in/nicgep/app?component=%24DirectLink&amp;page=FrontEndViewTender&amp;service=direct&amp;sp=SaaWEEOAHKs%2BFXgLZF9wcYQ%3D%3D</t>
  </si>
  <si>
    <t>58/ee-e/nkda/2022-23 sl-3 , repair replacement of damaged feeder box ug cable laying with allied ei works at mar 22223333 street no 325306278295812251253299 new town kolkata under nkda.</t>
  </si>
  <si>
    <t>2023_NKDA_472568_3</t>
  </si>
  <si>
    <t>https://wbtenders.gov.in/nicgep/app?component=%24DirectLink&amp;page=FrontEndViewTender&amp;service=direct&amp;sp=SZortyZi8ol8eThp9NFnagw%3D%3D</t>
  </si>
  <si>
    <t>58/ee-e/nkda/2022-23 sl-4 , electrical safety related works with allied works at different locations across action area - iii new town kolkata under nkda.</t>
  </si>
  <si>
    <t>2023_NKDA_472568_4</t>
  </si>
  <si>
    <t>https://wbtenders.gov.in/nicgep/app?component=%24DirectLink&amp;page=FrontEndViewTender&amp;service=direct&amp;sp=SdMQBkYQ6gfsZLl61AAU%2Bkg%3D%3D</t>
  </si>
  <si>
    <t>5820/ee-e/nkda/elect/2023-24 , annual comprehensive maintenance of c.c.t.v at dog and cattle pound and newtown thana of action area- i and iii new town kolkata under nkda.</t>
  </si>
  <si>
    <t>2023_NKDA_533572_1</t>
  </si>
  <si>
    <t>https://wbtenders.gov.in/nicgep/app?component=%24DirectLink&amp;page=FrontEndViewTender&amp;service=direct&amp;session=T&amp;sp=SIJ4RSYVVYajlnj4xjnlN%2Fw%3D%3D</t>
  </si>
  <si>
    <t xml:space="preserve">5861 /nkda/engg-36/2010(xiv)- maintenance of arboriculture of subhas chandra basu uddyan ae - block at action area - i new town kolkata under nkda ( for 01 year ) , </t>
  </si>
  <si>
    <t>2023_NKDA_533102_2</t>
  </si>
  <si>
    <t>https://wbtenders.gov.in/nicgep/app?component=%24DirectLink&amp;page=FrontEndViewTender&amp;service=direct&amp;sp=SHdsjPgUt2icpxLD2kzrBBQ%3D%3D</t>
  </si>
  <si>
    <t>5861 /nkda/engg-36/2010(xiv)- serial 04 - maintenance of arboriculture and beautification of the median including watering grass cutting plants trimming mulching at street no. 622 and 624 action area - ii under nkda (for 01 year) , memo. no.5861 /nkda/engg-36/2010(xiv)- serial 04 - maintenance of arboriculture and beautification of the median including watering grass cutting plants trimming mulching at street no. 622 and 624 action area - ii under nkda (for 01 year)</t>
  </si>
  <si>
    <t>2023_NKDA_533102_4</t>
  </si>
  <si>
    <t>https://wbtenders.gov.in/nicgep/app?component=%24DirectLink&amp;page=FrontEndViewTender&amp;service=direct&amp;sp=S9q71ShulsG69Zua8WMGfpg%3D%3D</t>
  </si>
  <si>
    <t xml:space="preserve">5861 /nkda/engg-36/2010(xiv)- serial03- maintenance of arboriculture at triangular park ce block street no. 208 action area - i new town kolkata under nkda (for 01 year) , </t>
  </si>
  <si>
    <t>2023_NKDA_533102_3</t>
  </si>
  <si>
    <t>https://wbtenders.gov.in/nicgep/app?component=%24DirectLink&amp;page=FrontEndViewTender&amp;service=direct&amp;session=T&amp;sp=S9XjigyduinLsKyexkdUvlQ%3D%3D</t>
  </si>
  <si>
    <t xml:space="preserve">5861 /nkda/engg-36/2010(xiv)-serial 01- maintenance of arboriculture and garden for inside and outside of nkda administrative building campus at plot no. dg/13 action area - i new town kolkata , </t>
  </si>
  <si>
    <t>2023_NKDA_533102_1</t>
  </si>
  <si>
    <t>https://wbtenders.gov.in/nicgep/app?component=%24DirectLink&amp;page=FrontEndViewTender&amp;service=direct&amp;sp=StsJVrWkt9lRuXHlRGeU6Rg%3D%3D</t>
  </si>
  <si>
    <t>5874/ee-e/nkda/elect/2023-24 , supply installation testing commissioning and 3 years maintenance for ip based cctv surveillance system at various nkda children parks at newtown kolkata under nkda.</t>
  </si>
  <si>
    <t>2023_NKDA_533543_1</t>
  </si>
  <si>
    <t>https://wbtenders.gov.in/nicgep/app?component=%24DirectLink&amp;page=FrontEndViewTender&amp;service=direct&amp;sp=Sznq8NkEyLBA8vxOIdV1Deg%3D%3D</t>
  </si>
  <si>
    <t>5921/ee-e/nkda/elect/2023-24 , operation and maintenance indoor and outdoor electrical accessories at uphc building action area-ii newtown kolkata under nkda. from the date of layout</t>
  </si>
  <si>
    <t>2023_NKDA_534216_1</t>
  </si>
  <si>
    <t>https://wbtenders.gov.in/nicgep/app?component=%24DirectLink&amp;page=FrontEndViewTender&amp;service=direct&amp;session=T&amp;sp=S4YqShs%2B7oVbJz%2Fsyr4W2Sw%3D%3D</t>
  </si>
  <si>
    <t>5950/ee-e/nkda/elect/2023-24 , repairing and addition of lights in signage board stand of adjacent location at action area - i ii and iii newtown kolkata under nkda.</t>
  </si>
  <si>
    <t>2023_NKDA_534259_1</t>
  </si>
  <si>
    <t>https://wbtenders.gov.in/nicgep/app?component=%24DirectLink&amp;page=FrontEndViewTender&amp;service=direct&amp;session=T&amp;sp=S9P3ssvJy7akS1pCPUrhXTA%3D%3D</t>
  </si>
  <si>
    <t>6073 /nkda / engg-36/ 2010(xiv)-construction of smart bus shelter as per existing model at southern side of mar 3333 near coco petrol pump at action area - iiic new town kolkata under nkda. , memo. no. 6073 /nkda / engg-36/ 2010(xiv)-construction of smart bus shelter as per existing model at southern side of mar 3333 near coco petrol pump at action area - iiic new town kolkata under nkda.</t>
  </si>
  <si>
    <t>2023_NKDA_535559_1</t>
  </si>
  <si>
    <t>https://wbtenders.gov.in/nicgep/app?component=%24DirectLink&amp;page=FrontEndViewTender&amp;service=direct&amp;session=T&amp;sp=S1691PIjwJHcRoJQBmeH94Q%3D%3D</t>
  </si>
  <si>
    <t>6100/ee-e/nkda/elect/2023-24 , operation and maintenance of sound system equipment for cultural programme at food truck areas near clock tower at action area-i newtown kolkata under nkda. 10.06.2023 to 09.06.2024</t>
  </si>
  <si>
    <t>2023_NKDA_535819_1</t>
  </si>
  <si>
    <t>https://wbtenders.gov.in/nicgep/app?component=%24DirectLink&amp;page=FrontEndViewTender&amp;service=direct&amp;sp=SgEtEDTmIHU07b89hMQyn9Q%3D%3D</t>
  </si>
  <si>
    <t>611/ee-e)/nkda/elect/2022-23 , providing traffic signage board with m.s. frame work for different places within newtown kolkata under nkda.</t>
  </si>
  <si>
    <t>2023_NKDA_446998_2</t>
  </si>
  <si>
    <t>https://wbtenders.gov.in/nicgep/app?component=%24DirectLink&amp;page=FrontEndViewTender&amp;service=direct&amp;sp=SHNcsRoNBxqhTapbWd88ORQ%3D%3D</t>
  </si>
  <si>
    <t>611/ee-e)/nkda/elect/2022-23 , supply body worn camera for bnpc in different places within newtown area kolkata under nkda.</t>
  </si>
  <si>
    <t>2023_NKDA_446998_1</t>
  </si>
  <si>
    <t>https://wbtenders.gov.in/nicgep/app?component=%24DirectLink&amp;page=FrontEndViewTender&amp;service=direct&amp;sp=SEl%2Fe5BzTOke%2BVIXL34LE6Q%3D%3D</t>
  </si>
  <si>
    <t>612/ee-e/nkda/elect/2022-23 , operation and maintenance electrical illumination system and some allied work of all parks and market at action area-ii newtown kolkata under nkda.</t>
  </si>
  <si>
    <t>2023_NKDA_447060_1</t>
  </si>
  <si>
    <t>https://wbtenders.gov.in/nicgep/app?component=%24DirectLink&amp;page=FrontEndViewTender&amp;service=direct&amp;sp=SPR2CDp6o%2BxpGwbDgyqoqcQ%3D%3D</t>
  </si>
  <si>
    <t>612/ee-e/nkda/elect/2022-23 , providing electrical maintenance of wellness centre at shapoorji bus terminus aa-iii newtown kolkata under nkda</t>
  </si>
  <si>
    <t>2023_NKDA_447060_2</t>
  </si>
  <si>
    <t>https://wbtenders.gov.in/nicgep/app?component=%24DirectLink&amp;page=FrontEndViewTender&amp;service=direct&amp;sp=SeXPP1NGH0IfxBkuflkzafw%3D%3D</t>
  </si>
  <si>
    <t>613/ee-e/nkda/elect/2022-23 , supply and delivery of 80ltrs storage and 60 liters colling capacity water purifier aqua guard for 1st floor at nkda administrative building action area-id newtown kolkata under nkda.</t>
  </si>
  <si>
    <t>2023_NKDA_447127_1</t>
  </si>
  <si>
    <t>https://wbtenders.gov.in/nicgep/app?component=%24DirectLink&amp;page=FrontEndViewTender&amp;service=direct&amp;sp=SJvnQZ6rMIbSgj7KLv7y7UA%3D%3D</t>
  </si>
  <si>
    <t xml:space="preserve">6331 /nkda/engg-36/2010(xiv) - construction of smart bus shelter as per existing model at northern side of mar 3333 near coco petrol pump at action area - iiic new town kolkata under nkda , </t>
  </si>
  <si>
    <t>2023_NKDA_538609_1</t>
  </si>
  <si>
    <t>https://wbtenders.gov.in/nicgep/app?component=%24DirectLink&amp;page=FrontEndViewTender&amp;service=direct&amp;sp=SFRGYlGlco0h0c6xv1JpFPw%3D%3D</t>
  </si>
  <si>
    <t>6332 /nkda/engg-36/ 2010(xiv)-construction of smart bus shelter as per existing model at southern side of mar 3333 near coco petrol pump at action area - iiic new town kolkata under nkda , 6332 /nkda/ engg-36/2010(xiv)-construction of smart bus shelter as per existing model at southern side of mar 3333 near coco petrol pump at action area - iiic new town kolkata under nkda</t>
  </si>
  <si>
    <t>2023_NKDA_538645_1</t>
  </si>
  <si>
    <t>https://wbtenders.gov.in/nicgep/app?component=%24DirectLink&amp;page=FrontEndViewTender&amp;service=direct&amp;sp=Slg1eOEvnSRLqCHNr7OBRBQ%3D%3D</t>
  </si>
  <si>
    <t>6351/ee-e/nkda/elect/2023-24 , supply and delivery of consumption fuel for 750kva and 35kva dg set at administrative building aa-id newtown kolkata under nkda.</t>
  </si>
  <si>
    <t>2023_NKDA_539398_1</t>
  </si>
  <si>
    <t>https://wbtenders.gov.in/nicgep/app?component=%24DirectLink&amp;page=FrontEndViewTender&amp;service=direct&amp;sp=S2HTifdbCRzbVTq%2BWT1%2F73g%3D%3D</t>
  </si>
  <si>
    <t xml:space="preserve">6365/nkda /engg-36/2010(xiv)- operation and maintenance of led display score board and allied computer peripherals at cricket play ground at action area-iid new town kolkata (for one year), </t>
  </si>
  <si>
    <t>2023_NKDA_539359_1</t>
  </si>
  <si>
    <t>https://wbtenders.gov.in/nicgep/app?component=%24DirectLink&amp;page=FrontEndViewTender&amp;service=direct&amp;sp=SIUxHz5LWqTRfGjMWVgN13Q%3D%3D</t>
  </si>
  <si>
    <t>6396/nkda/ee-e/2023-24 , supply delivery installation/ replacement of lora wan-based controller smart led lights on different streets of aa-i newtown kolkata under nkda</t>
  </si>
  <si>
    <t>2023_NKDA_539687_1</t>
  </si>
  <si>
    <t>https://wbtenders.gov.in/nicgep/app?component=%24DirectLink&amp;page=FrontEndViewTender&amp;service=direct&amp;sp=S5UIM43uH60D0fgs%2B6s1UCg%3D%3D</t>
  </si>
  <si>
    <t xml:space="preserve">6403 /nkda/engg-36/2010(xiv)- serial-02- upkeepment / maintenance through sweeping/cleaning other allied activities for the nkda market near dcp office (food court)/ opposite unitec gate no.1 at ad and id block action area - i new town kolkata , </t>
  </si>
  <si>
    <t>2023_NKDA_539984_2</t>
  </si>
  <si>
    <t>https://wbtenders.gov.in/nicgep/app?component=%24DirectLink&amp;page=FrontEndViewTender&amp;service=direct&amp;sp=SsH9ILHCEJ7poXQx7fnxtPg%3D%3D</t>
  </si>
  <si>
    <t>6403 /nkda/engg-36/2010(xiv) -sl maintenance of gallery toilets providing house keeping chemicals / toiletries led score board control room including entire paved areas greeneries within football cricket ground of nkda , 6403 /nkda/engg-36/2010(xiv) - sl no.01-maintenance of gallery toilets providing house keeping chemicals/ toiletries led score board control room including entire paved areas greeneries within football cricket ground of nkda</t>
  </si>
  <si>
    <t>2023_NKDA_539984_1</t>
  </si>
  <si>
    <t>https://wbtenders.gov.in/nicgep/app?component=%24DirectLink&amp;page=FrontEndViewTender&amp;service=direct&amp;sp=SForRIbiRAPyNCNg3DPhfeQ%3D%3D</t>
  </si>
  <si>
    <t>6410/ee-e/nkda/elect/2023-24, providing lights on street adjacent bagjola canal side from tcs under bridge up to tcs boundary end at aa-ii newtown kolkata under nkda.</t>
  </si>
  <si>
    <t>2023_NKDA_540483_1</t>
  </si>
  <si>
    <t>https://wbtenders.gov.in/nicgep/app?component=%24DirectLink&amp;page=FrontEndViewTender&amp;service=direct&amp;sp=S2IMOEJFmeeNnhwlJgjrubg%3D%3D</t>
  </si>
  <si>
    <t>6417/ee-e/nkda/elect/2023-24, supply and installation of solar power blinker traffic signal module at crossing of srija road and aliah road and bodhichariya action area ii newtown kolkata under nkda.</t>
  </si>
  <si>
    <t>2023_NKDA_540520_1</t>
  </si>
  <si>
    <t>https://wbtenders.gov.in/nicgep/app?component=%24DirectLink&amp;page=FrontEndViewTender&amp;service=direct&amp;sp=S%2FxYiYx%2BbhXvZUVGguVM1xg%3D%3D</t>
  </si>
  <si>
    <t xml:space="preserve">6434 /nkda/engg-36 /2010(xiv)-upkeepment maintenance through sweeping/cleaning other allied activities for the nkda market near dcp office (food court) opposite unitec gate no.1 at ad id block action area - i new town kolkata ( for 01 year)., </t>
  </si>
  <si>
    <t>2023_NKDA_540628_1</t>
  </si>
  <si>
    <t>https://wbtenders.gov.in/nicgep/app?component=%24DirectLink&amp;page=FrontEndViewTender&amp;service=direct&amp;sp=ScTn1ZR8keiKsGw4PwGmeTA%3D%3D</t>
  </si>
  <si>
    <t>6492/ee-e/nkda/elect/2023-24 , renovation of non-ac banquet hall at cb community market action area ic newtown kolkata under nkda.</t>
  </si>
  <si>
    <t>2023_NKDA_541261_1</t>
  </si>
  <si>
    <t>https://wbtenders.gov.in/nicgep/app?component=%24DirectLink&amp;page=FrontEndViewTender&amp;service=direct&amp;sp=Scp0lE4OArC5QAcWK7Rr4rA%3D%3D</t>
  </si>
  <si>
    <t>6493/ee-e/nkda/elect/2023-24, providing of illumination near balaka side link canal foot path at action area i newtown kolkata under nkda.</t>
  </si>
  <si>
    <t>2023_NKDA_541287_1</t>
  </si>
  <si>
    <t>https://wbtenders.gov.in/nicgep/app?component=%24DirectLink&amp;page=FrontEndViewTender&amp;service=direct&amp;sp=SF5GfFgBH438aO8RWUfuuUA%3D%3D</t>
  </si>
  <si>
    <t>6494/ee-e/nkda/elect/2023-24, supply and installation luminaries fans ug cable laying with allied works at 260 bus stop smart street justice bhattacharya and lokur commission under nkda.</t>
  </si>
  <si>
    <t>2023_NKDA_541311_1</t>
  </si>
  <si>
    <t>https://wbtenders.gov.in/nicgep/app?component=%24DirectLink&amp;page=FrontEndViewTender&amp;service=direct&amp;sp=Sh9uuSIks0X9pT9qC9JcUOg%3D%3D</t>
  </si>
  <si>
    <t xml:space="preserve">6683 /nkda/engg-36/2010(xiv)- establishment of 8 (eight) nos. childrens play area within green corridor of aa-i new town kolkata , </t>
  </si>
  <si>
    <t>2023_NKDA_542513_1</t>
  </si>
  <si>
    <t>https://wbtenders.gov.in/nicgep/app?component=%24DirectLink&amp;page=FrontEndViewTender&amp;service=direct&amp;sp=SdnykjLa58SfbgfJ%2B9YT1SA%3D%3D</t>
  </si>
  <si>
    <t xml:space="preserve">845 /nkda/ engg/ee-i-85/2022 - leasing out of 1300 square feet of covered space for bank branch operation and 100 square feet of covered space for atm operation at ground floor of nkda administrative building , </t>
  </si>
  <si>
    <t>2023_NKDA_452080_1</t>
  </si>
  <si>
    <t>https://wbtenders.gov.in/nicgep/app?component=%24DirectLink&amp;page=FrontEndViewTender&amp;service=direct&amp;sp=Sn3Dt7BrS0Bkj1AMAMhtnLQ%3D%3D</t>
  </si>
  <si>
    <t>87/ee-e/nkda/elect/2022-23,operation of electrical illumination system for 8 nos. activity zone at action area-i newtown kolkata under nkda.</t>
  </si>
  <si>
    <t>2023_NKDA_441795_4</t>
  </si>
  <si>
    <t>https://wbtenders.gov.in/nicgep/app?component=%24DirectLink&amp;page=FrontEndViewTender&amp;service=direct&amp;sp=SCRcgupM17vig3AJ2S7%2BueQ%3D%3D</t>
  </si>
  <si>
    <t>87/ee-e/nkda/elect/2022-23,providing of indoor electrical ancillary work at health centre action area-iib newtown kolkata under nkda.</t>
  </si>
  <si>
    <t>2023_NKDA_441795_2</t>
  </si>
  <si>
    <t>https://wbtenders.gov.in/nicgep/app?component=%24DirectLink&amp;page=FrontEndViewTender&amp;service=direct&amp;sp=Sik6nOFYT8IkCBlWEaOKkAg%3D%3D</t>
  </si>
  <si>
    <t>87/ee-e/nkda/elect/2022-23,repairing of electrical illumination work and some allied work at netaji subha udaan action area-ia newtown kolkata under nkda.</t>
  </si>
  <si>
    <t>2023_NKDA_441795_3</t>
  </si>
  <si>
    <t>https://wbtenders.gov.in/nicgep/app?component=%24DirectLink&amp;page=FrontEndViewTender&amp;service=direct&amp;sp=SnTTZzb%2BBapgd3qOuGzva2g%3D%3D</t>
  </si>
  <si>
    <t>87/ee-e/nkda/elect/2022-23,supply of electrical power at different end of air condition system and some allied work at community centre-i and ii action area-i and ii newtown kolkata under nkda.</t>
  </si>
  <si>
    <t>2023_NKDA_441795_1</t>
  </si>
  <si>
    <t>https://wbtenders.gov.in/nicgep/app?component=%24DirectLink&amp;page=FrontEndViewTender&amp;service=direct&amp;sp=S%2FQpV9UAUEBq0p0p0mgCmBA%3D%3D</t>
  </si>
  <si>
    <t>annual comprehensive maintenance for air conditioner at n k d a office 1 mar administrative building utility building business club upasana griha dog creche cattle pound medical center and vaccine center at aa-ll newtown kolkata under nkda</t>
  </si>
  <si>
    <t>2022_NKDA_435987_1</t>
  </si>
  <si>
    <t>https://wbtenders.gov.in/nicgep/app?component=%24DirectLink&amp;page=FrontEndViewTender&amp;service=direct&amp;sp=S1b%2BB8PUBaUAwYBEcmUgbuQ%3D%3D</t>
  </si>
  <si>
    <t>annual maintenance of arboriculture and beautification of road median including watering grass cutting plants trimming mulching and repairing and painting of existing bamboo fencing at street no 929 beside dlf complex iii at aa iiie new town</t>
  </si>
  <si>
    <t>2022_NKDA_436119_1</t>
  </si>
  <si>
    <t>https://wbtenders.gov.in/nicgep/app?component=%24DirectLink&amp;page=FrontEndViewTender&amp;service=direct&amp;sp=SQUkZQtlphmRE8ATsplf0Yw%3D%3D</t>
  </si>
  <si>
    <t>cleaning removing of jungles surface dressing , cleaning removing of jungles surface dressing from aai under nkda new town kolkata.</t>
  </si>
  <si>
    <t>2023_NKDA_529867_1</t>
  </si>
  <si>
    <t>https://wbtenders.gov.in/nicgep/app?component=%24DirectLink&amp;page=FrontEndViewTender&amp;service=direct&amp;sp=SA7eMxaLo6gd7QAsb8z%2FxXw%3D%3D</t>
  </si>
  <si>
    <t>construction of 10 nos meter rooms for electric vehicle charging stations.</t>
  </si>
  <si>
    <t>2022_NKDA_427221_1</t>
  </si>
  <si>
    <t>https://wbtenders.gov.in/nicgep/app?component=%24DirectLink_0&amp;page=FrontEndAdvancedSearchResult&amp;service=direct&amp;sp=SSVMbi6nomyFSZ5Fq%2FugJjg%3D%3D</t>
  </si>
  <si>
    <t>construction of bus car parking space with in fintech hub , construction of bus car parking space with in fintech hub opposite to bodhicharya school alliah university in cbd area in aa-i cbd under nkda new town kolkata.</t>
  </si>
  <si>
    <t>2023_NKDA_471127_1</t>
  </si>
  <si>
    <t>https://wbtenders.gov.in/nicgep/app?component=%24DirectLink&amp;page=FrontEndViewTender&amp;service=direct&amp;sp=SZCd3eaQEP0eJNKSeS3f9XA%3D%3D</t>
  </si>
  <si>
    <t xml:space="preserve">construction of pedestrian subway near bisarjan ghat at aa ib new town kolkata. , </t>
  </si>
  <si>
    <t>2023_NKDA_462009_1</t>
  </si>
  <si>
    <t>https://wbtenders.gov.in/nicgep/app?component=%24DirectLink&amp;page=FrontEndViewTender&amp;service=direct&amp;sp=St7M39m5kxWGPcZbdG486XQ%3D%3D</t>
  </si>
  <si>
    <t>construction of pedestrian subway near bisarjan ghat at aa ib new town kolkata.,construction of pedestrian subway near bisarjan ghat at aa-ib new town kolkata.</t>
  </si>
  <si>
    <t>2023_NKDA_442368_1</t>
  </si>
  <si>
    <t>https://wbtenders.gov.in/nicgep/app?component=%24DirectLink&amp;page=FrontEndViewTender&amp;service=direct&amp;sp=Scr9tHJV59ddt5DV346cv7A%3D%3D</t>
  </si>
  <si>
    <t>construction of temporary pandal providing chair table carpet etc on hire and providing of ready made tea biscuits food packets drinking water and other miscellaneous works on world bicycle day in new town kolkata on 3rd june2023 at two diffe , construction of temporary pandal providing chair table carpet etc on hire and providing of ready made tea biscuits food packets drinking water and other miscellaneous works on world bicycle day in new town kolkata on 3rd june2023</t>
  </si>
  <si>
    <t>2023_NKDA_535505_1</t>
  </si>
  <si>
    <t>https://wbtenders.gov.in/nicgep/app?component=%24DirectLink&amp;page=FrontEndViewTender&amp;service=direct&amp;session=T&amp;sp=S%2BsVEmfh26lenUhEdtfY90A%3D%3D</t>
  </si>
  <si>
    <t xml:space="preserve">development and modification of graded cycle track in aa-i new town kolkata , </t>
  </si>
  <si>
    <t>2023_NKDA_455641_1</t>
  </si>
  <si>
    <t>https://wbtenders.gov.in/nicgep/app?component=%24DirectLink&amp;page=FrontEndViewTender&amp;service=direct&amp;sp=SdGW61Om8AxzgL89esha8SQ%3D%3D</t>
  </si>
  <si>
    <t>etender bid for 6928 /nkda/engg-36/2010(xiv) - emergent maintenance type work (civil / s and p) as and when required for nkda administrative building at plot no. dg-13 action area -id new town kolkata (for a period of 01 year). ,</t>
  </si>
  <si>
    <t>2023_NKDA_544631_1</t>
  </si>
  <si>
    <t>https://wbtenders.gov.in/nicgep/app?component=%24DirectLink&amp;page=FrontEndViewTender&amp;service=direct&amp;sp=SAKjNza7ZGpqLn58D4iQlxA%3D%3D</t>
  </si>
  <si>
    <t xml:space="preserve">etender bid for cleaning removing of jungles including necessary surface dressing from aa iii for six months under nkda new town kolkata , </t>
  </si>
  <si>
    <t>2023_NKDA_544713_1</t>
  </si>
  <si>
    <t>https://wbtenders.gov.in/nicgep/app?component=%24DirectLink&amp;page=FrontEndViewTender&amp;service=direct&amp;sp=SDErTScb69tLSPPP9IqZPNQ%3D%3D</t>
  </si>
  <si>
    <t>etender bid for notice inviting e-eoi no. 01/em-ii/nkda/2023-24- empanelment of agency for providing different services to the users of community centress in new town under nkda - memo no. 6891/nkda/admn (em-ii)-1250 /2023 ,</t>
  </si>
  <si>
    <t>2023_NKDA_544498_1</t>
  </si>
  <si>
    <t>https://wbtenders.gov.in/nicgep/app?component=%24DirectLink&amp;page=FrontEndViewTender&amp;service=direct&amp;sp=SLn%2F6ThhEV%2BdMvbS%2FF5L4PQ%3D%3D</t>
  </si>
  <si>
    <t>improvement and reconstruction of bituminous road</t>
  </si>
  <si>
    <t>2022_NKDA_435821_2</t>
  </si>
  <si>
    <t>https://wbtenders.gov.in/nicgep/app?component=%24DirectLink&amp;page=FrontEndViewTender&amp;service=direct&amp;sp=SAE9tS5vQfrwlYAlwch7CZw%3D%3D</t>
  </si>
  <si>
    <t>maintenance of auto manual traffic signaling system , maintenance of auto manual traffic signaling system 17 seventeen nos at various location of aai of new town under nkda new town kolkata</t>
  </si>
  <si>
    <t>2023_NKDA_496686_2</t>
  </si>
  <si>
    <t>https://wbtenders.gov.in/nicgep/app?component=%24DirectLink&amp;page=FrontEndViewTender&amp;service=direct&amp;sp=SXvy1hUIZdoyYcNwB3PIqNQ%3D%3D</t>
  </si>
  <si>
    <t>maintenance of auto manual traffic signaling system , maintenance of auto manual traffic signaling system 24 twenty four nos. at various location of aaii aaiii of new town under nkda new town kolkata .</t>
  </si>
  <si>
    <t>2023_NKDA_496686_1</t>
  </si>
  <si>
    <t>https://wbtenders.gov.in/nicgep/app?component=%24DirectLink&amp;page=FrontEndViewTender&amp;service=direct&amp;sp=SJv7IGZ1p7vMaXBQ%2FFibQgw%3D%3D</t>
  </si>
  <si>
    <t xml:space="preserve">maintenance of community market and community hall except cb market located within action area-ic , </t>
  </si>
  <si>
    <t>2023_NKDA_534363_1</t>
  </si>
  <si>
    <t>https://wbtenders.gov.in/nicgep/app?component=%24DirectLink&amp;page=FrontEndViewTender&amp;service=direct&amp;session=T&amp;sp=StGLX88APNT7XhS%2B55AeFMw%3D%3D</t>
  </si>
  <si>
    <t xml:space="preserve">maintenance of community market except bd-92 market located within action area-ib , </t>
  </si>
  <si>
    <t>2023_NKDA_534363_2</t>
  </si>
  <si>
    <t>https://wbtenders.gov.in/nicgep/app?component=%24DirectLink&amp;page=FrontEndViewTender&amp;service=direct&amp;session=T&amp;sp=SnPYceBfaOJtmgdsiX%2BxwgQ%3D%3D</t>
  </si>
  <si>
    <t xml:space="preserve">maintenance of db community market located within action area i new town for a period of one year under nkda , </t>
  </si>
  <si>
    <t>2023_NKDA_537613_7</t>
  </si>
  <si>
    <t>https://wbtenders.gov.in/nicgep/app?component=%24DirectLink&amp;page=FrontEndViewTender&amp;service=direct&amp;sp=SOFT6nRdUJjcvBQ1nFfwPGQ%3D%3D</t>
  </si>
  <si>
    <t xml:space="preserve">maintenance of wellness health centre at eco park in aa ii new town kolkata., </t>
  </si>
  <si>
    <t>2023_NKDA_541201_3</t>
  </si>
  <si>
    <t>https://wbtenders.gov.in/nicgep/app?component=%24DirectLink&amp;page=FrontEndViewTender&amp;service=direct&amp;sp=SjTYLOi75w3x2LIiXVTBKXg%3D%3D</t>
  </si>
  <si>
    <t xml:space="preserve">maintenance of wellness health centre at melaground in aa i new town kolkata , </t>
  </si>
  <si>
    <t>2023_NKDA_541201_1</t>
  </si>
  <si>
    <t>https://wbtenders.gov.in/nicgep/app?component=%24DirectLink&amp;page=FrontEndViewTender&amp;service=direct&amp;sp=S140TKJ7syHvYQuFajVvDMA%3D%3D</t>
  </si>
  <si>
    <t xml:space="preserve">maintenance of wellness health centre at uphc i near business club in aa i new town kolkata, </t>
  </si>
  <si>
    <t>2023_NKDA_541201_2</t>
  </si>
  <si>
    <t>https://wbtenders.gov.in/nicgep/app?component=%24DirectLink&amp;page=FrontEndViewTender&amp;service=direct&amp;sp=S0YkqnVLME5s0IGvFc5Eg2g%3D%3D</t>
  </si>
  <si>
    <t>2023_NKDA_476107_1</t>
  </si>
  <si>
    <t>https://wbtenders.gov.in/nicgep/app?component=%24DirectLink&amp;page=FrontEndViewTender&amp;service=direct&amp;sp=SbuHUHSLinYMFm2ObeFDbnA%3D%3D</t>
  </si>
  <si>
    <t xml:space="preserve">managing the parking of vehicles in 5 parking lot in new town kolkata on payment of license fee to nkda , </t>
  </si>
  <si>
    <t>2023_NKDA_536148_1</t>
  </si>
  <si>
    <t>https://wbtenders.gov.in/nicgep/app?component=%24DirectLink&amp;page=FrontEndViewTender&amp;service=direct&amp;sp=SluqZba1ykMDM3zjoM2JSjw%3D%3D</t>
  </si>
  <si>
    <t>memo no. 10715 /nkda/engg-36/2010-xiii- providing mitigation measures to control the foul smell generating at bio-methanation plant at cg block of action area-ic new town kolkatai</t>
  </si>
  <si>
    <t>2022_NKDA_429373_1</t>
  </si>
  <si>
    <t>https://wbtenders.gov.in/nicgep/app?component=%24DirectLink_0&amp;page=FrontEndAdvancedSearchResult&amp;service=direct&amp;sp=SXTvonVgszq431bGf0BwmPw%3D%3D</t>
  </si>
  <si>
    <t xml:space="preserve">memo no. 5303 /nkda/engg-36/2010(xiv)- engagement of lawn tennis trainer (male / female) in new town business club (ntbc) , </t>
  </si>
  <si>
    <t>2023_NKDA_525747_1</t>
  </si>
  <si>
    <t>https://wbtenders.gov.in/nicgep/app?component=%24DirectLink&amp;page=FrontEndViewTender&amp;service=direct&amp;sp=Srnpv7I2MF%2F1FmI3xLjxCkQ%3D%3D</t>
  </si>
  <si>
    <t xml:space="preserve">memo no. 6071 /nkda/engg-36/2010(xiv)- operation and maintenance of weigh bridge (capacity 60 mt) at block cg in action area i new town kolkata-700156 for one year (from 02.07.2023 to 01.07.2024) , </t>
  </si>
  <si>
    <t>2023_NKDA_535330_1</t>
  </si>
  <si>
    <t>https://wbtenders.gov.in/nicgep/app?component=%24DirectLink&amp;page=FrontEndViewTender&amp;service=direct&amp;session=T&amp;sp=SRnv1FWpFJdWx2kyS5wok6g%3D%3D</t>
  </si>
  <si>
    <t xml:space="preserve">memo no.1994 /nkda/engg-36/2010(xiii) - providing mitigation measures to control the foul smell generating at bio-methanation plant at cg block of action area- ic new town kolkata , </t>
  </si>
  <si>
    <t>2023_NKDA_480184_1</t>
  </si>
  <si>
    <t>https://wbtenders.gov.in/nicgep/app?component=%24DirectLink&amp;page=FrontEndViewTender&amp;service=direct&amp;sp=SsiWJAtPPhpe7N5%2Fw09sUsw%3D%3D</t>
  </si>
  <si>
    <t>memo. no. 11457 /nkda/engg-36/2010(xiii) - daily engagement of labourers /scavengers for cleaning littered wastes from the entire area of action area -ii of new town kolkata comprising of 10 nos. of labourers and 02 nos. tri-cycle van</t>
  </si>
  <si>
    <t>2022_NKDA_436034_2</t>
  </si>
  <si>
    <t>https://wbtenders.gov.in/nicgep/app?component=%24DirectLink&amp;page=FrontEndViewTender&amp;service=direct&amp;sp=S5QkoZ3bUDYM4FcNTrSVYbw%3D%3D</t>
  </si>
  <si>
    <t>memo. no. 127 /nkda/engg-36/2010- xiii- api integration of technology enabled smart street signage at 421 locations in aa-i of new town kolkata,</t>
  </si>
  <si>
    <t>2023_NKDA_441243_1</t>
  </si>
  <si>
    <t>https://wbtenders.gov.in/nicgep/app?component=%24DirectLink&amp;page=FrontEndViewTender&amp;service=directsp=S%2FY8zODtjlMyOahJbbB%2Bufw%3D%3D</t>
  </si>
  <si>
    <t xml:space="preserve">memo. no. 1367 /nkda/engg-36/2010(xiii)- repairing of the barrier wall and renovation of damaged glass mosaic tiles for the swimming pools along with toddlers pool inside ntbc at ae block of new town kolkata under nkda , </t>
  </si>
  <si>
    <t>2023_NKDA_471244_1</t>
  </si>
  <si>
    <t>https://wbtenders.gov.in/nicgep/app?component=%24DirectLink&amp;page=FrontEndViewTender&amp;service=direct&amp;sp=SmhG9TYOZIrWCcWug5C%2BK0Q%3D%3D</t>
  </si>
  <si>
    <t>memo. no. 1539/nkda/engg-36/ 2010(xiii)-periodical maintenance of four face non striking gps electro mechanical analog tower clock within the new town plaza new town kolkata , memo. no. 1539/nkda /engg-36/2010(xiii)-periodical maintenance of four face non striking gps electro mechanical analog tower clock within the new town plaza new town kolkata</t>
  </si>
  <si>
    <t>2023_NKDA_472215_1</t>
  </si>
  <si>
    <t>https://wbtenders.gov.in/nicgep/app?component=%24DirectLink&amp;page=FrontEndViewTender&amp;service=direct&amp;sp=SmcM5Pw2fEHGezM%2BlL27PoQ%3D%3D</t>
  </si>
  <si>
    <t xml:space="preserve">memo. no. 1775 /nkda/admn-1216/2023 - engagement of hr/ manpower for clerical assistant and cleaning staff for 5 (five) uhwcs and 2 (two) polyclinics (uphc) at nkda area at new town kolkata under national urban health mission (nuhm) , </t>
  </si>
  <si>
    <t>2023_NKDA_477330_1</t>
  </si>
  <si>
    <t>https://wbtenders.gov.in/nicgep/app?component=%24DirectLink&amp;page=FrontEndViewTender&amp;service=direct&amp;sp=S8Qy8azkJhdgMu7tI9ldVHw%3D%3D</t>
  </si>
  <si>
    <t xml:space="preserve">memo. no. 1883 /nkda/engg-36/2010(xiii) - supplying potable water to the residents of new town as and when required by deploying tata ace vehicle on hire basis for shipping the departmental s.s. water tanker of 3000 litres capacity under nkda , </t>
  </si>
  <si>
    <t>2023_NKDA_478588_1</t>
  </si>
  <si>
    <t>https://wbtenders.gov.in/nicgep/app?component=%24DirectLink&amp;page=FrontEndViewTender&amp;service=direct&amp;sp=SgxS8dTaksohn3S1KXcGJ%2FQ%3D%3D</t>
  </si>
  <si>
    <t xml:space="preserve">memo. no. 1945 /nkda/engg-36/2010(xiii)- supplying potable water to the residents of new town as and when required by deploying tata ace vehicle on hire basis for shipping the departmental s.s. water tanker of 3000 litres capacity under nkda , </t>
  </si>
  <si>
    <t>2023_NKDA_479385_1</t>
  </si>
  <si>
    <t>https://wbtenders.gov.in/nicgep/app?component=%24DirectLink&amp;page=FrontEndViewTender&amp;service=direct&amp;sp=SRzVnabjg8HTT08DCgxK4wA%3D%3D</t>
  </si>
  <si>
    <t xml:space="preserve">memo. no. 2300 /nkda/ engg/ee-i-85/2022 -leasing out of 1300 square feet of carpet area for bank branch operation and 100 square feet of carpet area for atm operation at ground floor of nkda administrative building , </t>
  </si>
  <si>
    <t>2023_NKDA_486826_1</t>
  </si>
  <si>
    <t>https://wbtenders.gov.in/nicgep/app?component=%24DirectLink&amp;page=FrontEndViewTender&amp;service=direct&amp;sp=SnIX2Q%2BPxtsKSKQqcv917mA%3D%3D</t>
  </si>
  <si>
    <t xml:space="preserve">memo. no. 2617/nkda/ engg-36/2010(xiii)- supply and spraying of strong deodorant for disinfecting inside area of the entire bio-methanation plant located near cg market at action area-ic new town kolkata for a period of 01 (one) year , </t>
  </si>
  <si>
    <t>2023_NKDA_492715_1</t>
  </si>
  <si>
    <t>https://wbtenders.gov.in/nicgep/app?component=%24DirectLink&amp;page=FrontEndViewTender&amp;service=direct&amp;sp=Sk7dSWZ13wq7XeLZ7dJC%2BXw%3D%3D</t>
  </si>
  <si>
    <t>memo. no. 2850/nkda/ engg-36/2010(xiii) - supply of steel almirah (02 nos) of size 916 mm (w) x 486 mm (d) x 1981 mm (h) for office use of executive engineer - iii nkda new town kolkata , memo. no. 2850/nkda /engg-36/2010(xiii) - supply of steel almirah (02 nos) of size 916 mm (w) x 486 mm (d) x 1981 mm (h) for office use of executive engineer - iii nkda new town kolkata</t>
  </si>
  <si>
    <t>2023_NKDA_496056_1</t>
  </si>
  <si>
    <t>https://wbtenders.gov.in/nicgep/app?component=%24DirectLink&amp;page=FrontEndViewTender&amp;service=direct&amp;sp=SODlAxkc1GRMgJYow%2FRSKuA%3D%3D</t>
  </si>
  <si>
    <t xml:space="preserve">memo. no. 2990 /nkda/engg-36/2010(xiii)- supplying potable water to the residents of new town as and when required by deploying tata ace vehicle on hire basis for shipping the departmental s.s. water tanker of 3000 litres capacity under nkda , </t>
  </si>
  <si>
    <t>2023_NKDA_497445_1</t>
  </si>
  <si>
    <t>https://wbtenders.gov.in/nicgep/app?component=%24DirectLink&amp;page=FrontEndViewTender&amp;service=direct&amp;sp=Sv4X62jwQdSYAkGTrKgDbog%3D%3D</t>
  </si>
  <si>
    <t xml:space="preserve">memo. no. 4819 /nkda/engg-36/2010(xiv)- round the clock guarding arrangement (in 3 shifts) at various markets mela ground smart plaza upasana griha at action area - i  prof. sanku park and neem banani at action area - ii under nkda in new town , </t>
  </si>
  <si>
    <t>2023_NKDA_514848_1</t>
  </si>
  <si>
    <t>https://wbtenders.gov.in/nicgep/app?component=%24DirectLink&amp;page=FrontEndViewTender&amp;service=direct&amp;sp=SEnKJg%2BWe%2BHJdY2OG99vLoQ%3D%3D</t>
  </si>
  <si>
    <t xml:space="preserve">memo. no. 4916/nkda/engg-36/2010(xiv)- sweeping and cleaning of the temporary urinals and latrines including cleaning of littered waste at the rest place located opposite to the madinat-ul- hajjaj new town kolkata during haj operation 2023 , </t>
  </si>
  <si>
    <t>2023_NKDA_517142_1</t>
  </si>
  <si>
    <t>https://wbtenders.gov.in/nicgep/app?component=%24DirectLink&amp;page=FrontEndViewTender&amp;service=direct&amp;sp=S8Bv9fVpHW86DwzbpxkfXFQ%3D%3D</t>
  </si>
  <si>
    <t>memo. no. 4931/nkda/engg- 36/2010(xiv) - supply delivery and installation of zero b uv chill 60-80-120 lph water purifier (21 nos) for various bus stops of new town , memo. no. 4931/nkda /engg-36/2010(xiv) - supply delivery and installation of zero b uv chill 60-80-120 lph water purifier (21 nos) for various bus stops of new town</t>
  </si>
  <si>
    <t>2023_NKDA_517678_1</t>
  </si>
  <si>
    <t>https://wbtenders.gov.in/nicgep/app?component=%24DirectLink&amp;page=FrontEndViewTender&amp;service=direct&amp;sp=S07sAEb9kp2B9oreGxFxlUw%3D%3D</t>
  </si>
  <si>
    <t xml:space="preserve">memo. no. 5970/nkda/engg-36 /2010(xiv) -operation and maintenance of led display score board and allied computer peripherals at cricket play ground at action area -iid new town kolkata (for one year) , </t>
  </si>
  <si>
    <t>2023_NKDA_534459_2</t>
  </si>
  <si>
    <t>https://wbtenders.gov.in/nicgep/app?component=%24DirectLink&amp;page=FrontEndViewTender&amp;service=direct&amp;session=T&amp;sp=SKXb7sXtyETB%2F1Nb38Ls67A%3D%3D</t>
  </si>
  <si>
    <t>memo. no. 5970/nkda/engg-36 /2010(xiv)- serial 01- sweeping / cleaning and s / p maintenance works of the nkda building at 01 mar new town kolkata for justice lokur and justice bhattacharya commission of inquiry (for a period 01 year) , memo. no. 5970/nkda /engg-36/2010(xiv)- serial 01- sweeping / cleaning and s / p maintenance works of the nkda building at 01 mar new town kolkata for justice lokur and justice bhattacharya commission of inquiry (for a period 01 year)</t>
  </si>
  <si>
    <t>2023_NKDA_534459_1</t>
  </si>
  <si>
    <t>https://wbtenders.gov.in/nicgep/app?component=%24DirectLink&amp;page=FrontEndViewTender&amp;service=direct&amp;session=T&amp;sp=SjVxEtIhFfqYY0%2B5ZgmUEJA%3D%3D</t>
  </si>
  <si>
    <t xml:space="preserve">memo. no. 6072 /nkda/engg-36/2010(xiv)- construction of smart bus shelter as per existing model at northern side of mar 3333 near coco petrol pump at action area - iiic new town kolkata under nkda , </t>
  </si>
  <si>
    <t>2023_NKDA_535541_1</t>
  </si>
  <si>
    <t>https://wbtenders.gov.in/nicgep/app?component=%24DirectLink&amp;page=FrontEndViewTender&amp;service=direct&amp;session=T&amp;sp=SUllNsUHAuRbRxaKyaJYgog%3D%3D</t>
  </si>
  <si>
    <t xml:space="preserve">memo. no. 6287/ nkda / engg-36 / 2010 (xiv) - integrated facility management services at new town business club and the club banquet (gr. floor of pride hotel) at action area-i new town kolkata (for 01 year). , </t>
  </si>
  <si>
    <t>2023_NKDA_537950_1</t>
  </si>
  <si>
    <t>https://wbtenders.gov.in/nicgep/app?component=%24DirectLink&amp;page=FrontEndViewTender&amp;service=direct&amp;sp=S9MXMtD8bgeJg1eT8WMeVYQ%3D%3D</t>
  </si>
  <si>
    <t>memo. no.11457 /nkda/engg-36/2010(xiii) - serial no. 1 - daily engagement of labourers /scavengers for cleaning littered wastes from the entire area of action area -i of new town kolkata comprising of 15 nos. of labourers and 03 nos. tri-cycle van</t>
  </si>
  <si>
    <t>2022_NKDA_436034_1</t>
  </si>
  <si>
    <t>https://wbtenders.gov.in/nicgep/app?component=%24DirectLink&amp;page=FrontEndViewTender&amp;service=direct&amp;sp=SRNQzjD4Ux%2Bm%2BwI1jh%2FYbzA%3D%3D</t>
  </si>
  <si>
    <t xml:space="preserve">memo. no.1367 /nkda/ engg-36/2010(xiii)-repairing of the barrier wall and renovation of damaged glass mosaic tiles for the swimming pools along with toddlers pool inside ntbc at ae block of new town kolkata under nkda , </t>
  </si>
  <si>
    <t>2023_NKDA_469198_1</t>
  </si>
  <si>
    <t>https://wbtenders.gov.in/nicgep/app?component=%24DirectLink&amp;page=FrontEndViewTender&amp;service=direct&amp;sp=S9JvDQG2r5fN8qdnKGUJJEA%3D%3D</t>
  </si>
  <si>
    <t xml:space="preserve">memo. no.1402/nkda/ engg-36/2010(xiii) -development of pet burial ground (115 nos.) inside cattle and dog pound near tank no. 10 action area-id with allied civil work like boundary wall etc. under nkda , </t>
  </si>
  <si>
    <t>2023_NKDA_470078_1</t>
  </si>
  <si>
    <t>https://wbtenders.gov.in/nicgep/app?component=%24DirectLink&amp;page=FrontEndViewTender&amp;service=direct&amp;sp=SJWPQiKodcSOfS4h1GIUStQ%3D%3D</t>
  </si>
  <si>
    <t xml:space="preserve">memo. no.1484 /nkda/engg-36/2010(xiii)- renovation and upgradation of the club banquet at ground floor of the terminal building at action area-ib with allied civil works painting providing signages motorized curtain / furniture etc. under nkda , </t>
  </si>
  <si>
    <t>2023_NKDA_471467_1</t>
  </si>
  <si>
    <t>https://wbtenders.gov.in/nicgep/app?component=%24DirectLink&amp;page=FrontEndViewTender&amp;service=direct&amp;sp=SA7Z3DsREqi7vfOuF2WNyXw%3D%3D</t>
  </si>
  <si>
    <t xml:space="preserve">memo. no.4162/nkda/ engg-36/2010(xiii) -supply of steel almirah (02 nos) of size 916 mm (w) x 486 mm (d) x 1981 mm (h) for office use of executive engineer - v nkda new town kolkata , </t>
  </si>
  <si>
    <t>2023_NKDA_500856_1</t>
  </si>
  <si>
    <t>https://wbtenders.gov.in/nicgep/app?component=%24DirectLink&amp;page=FrontEndViewTender&amp;service=direct&amp;sp=SPy2B%2FIR2DInKhpRDPKa9Fg%3D%3D</t>
  </si>
  <si>
    <t xml:space="preserve">memo. no.4166 /nkda/admn-1216/2023 - engagement of hr/ manpower for clerical assistant and cleaning staff for 5 (five) uhwcs and 2 (two) polyclinics (uphc) at nkda area at new town kolkata under national urban health mission (nuhm) , </t>
  </si>
  <si>
    <t>2023_NKDA_500794_1</t>
  </si>
  <si>
    <t>https://wbtenders.gov.in/nicgep/app?component=%24DirectLink&amp;page=FrontEndViewTender&amp;service=direct&amp;sp=ScsdlScNwdgWop4z6Ks6lYg%3D%3D</t>
  </si>
  <si>
    <t>memo. no.5329/ nkda /engg-36 / 2010 (xiv)- integrated facility management services at new town business club and the club banquet (gr. floor of pride hotel) at action area-i new town kolkata (for 01 year) , memo. no.5329/ nkda /engg-36 / 2010 (xiv)- integrated facility management services at new town business club and the club banquet (gr. floor of pride hotel) at action area -i new town kolkata (for 01 year)</t>
  </si>
  <si>
    <t>2023_NKDA_525991_1</t>
  </si>
  <si>
    <t>https://wbtenders.gov.in/nicgep/app?component=%24DirectLink&amp;page=FrontEndViewTender&amp;service=direct&amp;sp=SNj7f1f%2BFSY1Hc9yrm2O9fA%3D%3D</t>
  </si>
  <si>
    <t xml:space="preserve">memo. no.5861 /nkda/engg-36/2010(xiv)- maintenance of garden within the office campus of nkda at 01 mar new town kolkata for justice lokur and justice bhattacharya commission of inquiry (for 01 year) , </t>
  </si>
  <si>
    <t>2023_NKDA_533102_5</t>
  </si>
  <si>
    <t>https://wbtenders.gov.in/nicgep/app?component=%24DirectLink&amp;page=FrontEndViewTender&amp;service=direct&amp;session=T&amp;sp=Sy1YXGdiG5fz8yY%2BxqW%2FM8A%3D%3D</t>
  </si>
  <si>
    <t xml:space="preserve">memo. no.5861 /nkda/engg-36/2010(xiv)- serial 06- maintenance of arboriculture and garden at community center - i and ii building action area - ic and iic new town kolkata under nkda (period for 01 year). , </t>
  </si>
  <si>
    <t>2023_NKDA_533102_6</t>
  </si>
  <si>
    <t>https://wbtenders.gov.in/nicgep/app?component=%24DirectLink&amp;page=FrontEndViewTender&amp;service=direct&amp;sp=Sndsib%2Fxd2cwNoySkh0SuDA%3D%3D</t>
  </si>
  <si>
    <t xml:space="preserve">memo. no.5891/nkda/engg-36/2010(xiv) - renovation and upgradation of cafeteria with painting s/ p works supply/ installation of chimney (02 nos) refrigerator microwave oven etc. with allied necessary works for iccc at the gr floor , </t>
  </si>
  <si>
    <t>2023_NKDA_533746_1</t>
  </si>
  <si>
    <t>https://wbtenders.gov.in/nicgep/app?component=%24DirectLink&amp;page=FrontEndViewTender&amp;service=direct&amp;sp=SHBHccdBHC19UMC%2Bw5nWdrg%3D%3D</t>
  </si>
  <si>
    <t xml:space="preserve">memo. no.6026/nkda /engg-36/2010(xiv)- supplying fitting and fixing vinyl sticker for numbering the stalls of all the hawkers rehabilitation markets (07 nos) including supplying essential commodities / toiletries at the uphcs of new town kolkata , </t>
  </si>
  <si>
    <t>2023_NKDA_534683_1</t>
  </si>
  <si>
    <t>https://wbtenders.gov.in/nicgep/app?component=%24DirectLink&amp;page=FrontEndViewTender&amp;service=direct&amp;session=T&amp;sp=Sj6Hwr%2BCvrZ%2FPFfqCcPLjJA%3D%3D</t>
  </si>
  <si>
    <t xml:space="preserve">memo. no.6027/nkda /engg-36/2010(xiv)- regular maintenance by undertaking minor civil works including regular cleaning of the drains and the entire premises of ntbc at new town kolkata ( for 01 year) , </t>
  </si>
  <si>
    <t>2023_NKDA_534765_1</t>
  </si>
  <si>
    <t>https://wbtenders.gov.in/nicgep/app?component=%24DirectLink&amp;page=FrontEndViewTender&amp;service=direct&amp;session=T&amp;sp=SRzU4EcCbB94OYJm4pSGYcA%3D%3D</t>
  </si>
  <si>
    <t xml:space="preserve">memo. no2855 /nkda/engg-36/2010(xiii) disaster management activity during storm and other natural calamities including emergency deployment of jcb loader for removal of construction materials stacked on roads uprooted trees with broken branches , </t>
  </si>
  <si>
    <t>2023_NKDA_496118_1</t>
  </si>
  <si>
    <t>https://wbtenders.gov.in/nicgep/app?component=%24DirectLink&amp;page=FrontEndViewTender&amp;service=direct&amp;sp=SukGgwQ7ZavYWGnJvOww93Q%3D%3D</t>
  </si>
  <si>
    <t>2023_NKDA_493995_1</t>
  </si>
  <si>
    <t>https://wbtenders.gov.in/nicgep/app?component=%24DirectLink&amp;page=FrontEndViewTender&amp;service=direct&amp;sp=SRJErX1mQfEZVTQLrf91ebg%3D%3D</t>
  </si>
  <si>
    <t>nieq no. 20/ee-e/nkda/2023-24 sl-1 , providing the temporary lighting sound and dg arrangement on hire basis for the ev expo programme at happy street at newtown kolkata under nkda.</t>
  </si>
  <si>
    <t>2023_NKDA_531442_1</t>
  </si>
  <si>
    <t>https://wbtenders.gov.in/nicgep/app?component=%24DirectLink&amp;page=FrontEndViewTender&amp;service=direct&amp;sp=SUyFdebGvrp7oMHNHzxbJvA%3D%3D</t>
  </si>
  <si>
    <t>nieq no. 20/ee-e/nkda/2023-24 sl-2 , replacement of damage electrical gadgets including some renovation work at cb community market action area - i newtown kolkata under nkda.</t>
  </si>
  <si>
    <t>2023_NKDA_531442_2</t>
  </si>
  <si>
    <t>https://wbtenders.gov.in/nicgep/app?component=%24DirectLink&amp;page=FrontEndViewTender&amp;service=direct&amp;sp=SUJOG1kwpQfUd7bE%2FKgPlrw%3D%3D</t>
  </si>
  <si>
    <t>nieq no. 20/ee-e/nkda/2023-24 sl-4 , electrical installation work at street no.333372370394714 towards tata avenida hosing under nkda.</t>
  </si>
  <si>
    <t>2023_NKDA_531442_4</t>
  </si>
  <si>
    <t>https://wbtenders.gov.in/nicgep/app?component=%24DirectLink&amp;page=FrontEndViewTender&amp;service=direct&amp;sp=SEQ4xvOxr%2Fp3gB%2FEzeFIqPQ%3D%3D</t>
  </si>
  <si>
    <t>nieq no. 22/ee-e/nkda/2023-24 sl-1 , electrical installation work at sukhobristi wellness centre cb community market nkda admin building containerized toilets etc under nkda.</t>
  </si>
  <si>
    <t>2023_NKDA_532117_1</t>
  </si>
  <si>
    <t>https://wbtenders.gov.in/nicgep/app?component=%24DirectLink&amp;page=FrontEndViewTender&amp;service=direct&amp;sp=ShmTLBxAhEugS5PAlES0YWg%3D%3D</t>
  </si>
  <si>
    <t>nieq no. 22/ee-e/nkda/2023-24 sl-2 , providing of uninterrupted electrical service at uphc building near business club aa-i of newtown kolkata under nkda.</t>
  </si>
  <si>
    <t>2023_NKDA_532117_2</t>
  </si>
  <si>
    <t>https://wbtenders.gov.in/nicgep/app?component=%24DirectLink&amp;page=FrontEndViewTender&amp;service=direct&amp;sp=SSNcnvVWqVT7ztMM4JRTNzg%3D%3D</t>
  </si>
  <si>
    <t>nie-q no. 63/ee-e/nkda/2022-23 sl-1 , replacement of defective electrical gadgets at street no. 165 168 137 135 174 127 157 and 35 and parks luminaries in different area at action area-i and ii newtown kolkata under nkda.</t>
  </si>
  <si>
    <t>2023_NKDA_477836_1</t>
  </si>
  <si>
    <t>https://wbtenders.gov.in/nicgep/app?component=%24DirectLink&amp;page=FrontEndViewTender&amp;service=direct&amp;sp=Sj9AqVbB2Ksof%2Bf5HCVGPAA%3D%3D</t>
  </si>
  <si>
    <t>nie-q no. 63/ee-e/nkda/2022-23 sl-2 , upgradation of lighting system in front of coffee shop area with other allied work at action area-i newtown kolkata under nkda.</t>
  </si>
  <si>
    <t>2023_NKDA_477836_2</t>
  </si>
  <si>
    <t>https://wbtenders.gov.in/nicgep/app?component=%24DirectLink&amp;page=FrontEndViewTender&amp;service=direct&amp;sp=SC3dKxra93oh08m2wRE5GaQ%3D%3D</t>
  </si>
  <si>
    <t>nie-q no. 63/ee-e/nkda/2022-23 sl-3 , repairing of hybrid electric pathway illumination system both side of link canal at action area i newtown kolkata under nkda.</t>
  </si>
  <si>
    <t>2023_NKDA_477836_3</t>
  </si>
  <si>
    <t>https://wbtenders.gov.in/nicgep/app?component=%24DirectLink&amp;page=FrontEndViewTender&amp;service=direct&amp;sp=S92x9idwd2KkbUQ19KLTptQ%3D%3D</t>
  </si>
  <si>
    <t>nie-q no. 63/ee-e/nkda/2022-23 sl-4 , electrical installation work at street no. 537543 560 555 and 635 at action area - llb new town kolkata under nkda</t>
  </si>
  <si>
    <t>2023_NKDA_477836_4</t>
  </si>
  <si>
    <t>https://wbtenders.gov.in/nicgep/app?component=%24DirectLink&amp;page=FrontEndViewTender&amp;service=direct&amp;sp=SgYVEOGGVha5YlJMdA5FEIg%3D%3D</t>
  </si>
  <si>
    <t>nie-q no. 63/ee-e/nkda/2022-23 sl-5 , electrical safety related works with allied works at different locations across action area -ll new town kolkata under nkda</t>
  </si>
  <si>
    <t>2023_NKDA_477836_5</t>
  </si>
  <si>
    <t>https://wbtenders.gov.in/nicgep/app?component=%24DirectLink&amp;page=FrontEndViewTender&amp;service=direct&amp;sp=SudVnfetsx5x8lFK0vGk9QQ%3D%3D</t>
  </si>
  <si>
    <t>nie-q no. 64/ee-e/nkda/2022-23 sl-1 , providing lighting arrangement in street no. 37 and 30 on service road including other locations at action area-i newtown kolkata under nkda.</t>
  </si>
  <si>
    <t>2023_NKDA_477876_1</t>
  </si>
  <si>
    <t>https://wbtenders.gov.in/nicgep/app?component=%24DirectLink&amp;page=FrontEndViewTender&amp;service=direct&amp;sp=SCWzAFyQ9jVXXJKdix4jJpw%3D%3D</t>
  </si>
  <si>
    <t>nie-q no. 64/ee-e/nkda/2022-23 sl-2 , repair and replacement of damaged db luminaries allied ei works at mela ground new town kolkata under nkda.</t>
  </si>
  <si>
    <t>2023_NKDA_477876_2</t>
  </si>
  <si>
    <t>https://wbtenders.gov.in/nicgep/app?component=%24DirectLink&amp;page=FrontEndViewTender&amp;service=direct&amp;sp=Sr1GFriP6mRV97RInbLQMUw%3D%3D</t>
  </si>
  <si>
    <t>nie-q no. 64/ee-e/nkda/2022-23 sl-3 , replacement of damage cable and feeder surrounding rear side street of park at action area - ii newtown kolkata under nkda.</t>
  </si>
  <si>
    <t>2023_NKDA_477876_3</t>
  </si>
  <si>
    <t>https://wbtenders.gov.in/nicgep/app?component=%24DirectLink&amp;page=FrontEndViewTender&amp;service=direct&amp;sp=Sdnn0F8cuyfa40famnGK0sg%3D%3D</t>
  </si>
  <si>
    <t>nie-q no. 64/ee-e/nkda/2022-23 sl-4 , replacement of damage luminaries at street no.598 600609588 and 583 loop box for different street and other allied work at action area -l and ll new town kolkata under nkda</t>
  </si>
  <si>
    <t>2023_NKDA_477876_4</t>
  </si>
  <si>
    <t>https://wbtenders.gov.in/nicgep/app?component=%24DirectLink&amp;page=FrontEndViewTender&amp;service=direct&amp;sp=Sb%2Fv6XGgDWU5rB3c%2FQwatiQ%3D%3D</t>
  </si>
  <si>
    <t>nie-q no. 64/ee-e/nkda/2022-23 sl-5 , supply and installation of smc junction boxes with allied works at different locations across action area - ii new town kolkata under nkda.</t>
  </si>
  <si>
    <t>2023_NKDA_477876_5</t>
  </si>
  <si>
    <t>https://wbtenders.gov.in/nicgep/app?component=%24DirectLink&amp;page=FrontEndViewTender&amp;service=direct&amp;sp=SIt%2FcvWUXofgWqhSpEtn8wA%3D%3D</t>
  </si>
  <si>
    <t>nie-q no. 65/eee/nkda/2022-23 sl-1 , replacement of damage luminaries at baliguri market and sonar kella park and change of looping box at action area -ib and lll new town kolkata under nkda</t>
  </si>
  <si>
    <t>2023_NKDA_477895_1</t>
  </si>
  <si>
    <t>https://wbtenders.gov.in/nicgep/app?component=%24DirectLink&amp;page=FrontEndViewTender&amp;service=direct&amp;sp=Sljox8qMXbvHe1KfK5jmwKg%3D%3D</t>
  </si>
  <si>
    <t>nie-q no. 65/eee/nkda/2022-23 sl-2 , providing lighting arrangement in street no. 37 on service road including other locations at action area-i newtown kolkata under nkda.</t>
  </si>
  <si>
    <t>2023_NKDA_477895_2</t>
  </si>
  <si>
    <t>https://wbtenders.gov.in/nicgep/app?component=%24DirectLink&amp;page=FrontEndViewTender&amp;service=direct&amp;sp=Sc2ygM%2FHn52mXdlVyOTfYww%3D%3D</t>
  </si>
  <si>
    <t>nie-q no. 65/eee/nkda/2022-23 sl-3 , replacement of damage cable and luminaries at clock tower street no. 174 street no. 104 and 95 ai park rabindra tirtha park and other locations at action area-i and ii newtown kolkata under nkda.</t>
  </si>
  <si>
    <t>2023_NKDA_477895_3</t>
  </si>
  <si>
    <t>https://wbtenders.gov.in/nicgep/app?component=%24DirectLink&amp;page=FrontEndViewTender&amp;service=direct&amp;sp=SmBeSY3ZZEt5ZU17hQZJbGg%3D%3D</t>
  </si>
  <si>
    <t>nieq no. 66/ee-e/nkda/2022-23 sl-1 , providing power supply to actuator motor of bud screen drainage line out fall at bagjola khal near phe drainage pumping station with other allied work at action area-ii newtown kolkata under nkda.</t>
  </si>
  <si>
    <t>2023_NKDA_478547_1</t>
  </si>
  <si>
    <t>https://wbtenders.gov.in/nicgep/app?component=%24DirectLink&amp;page=FrontEndViewTender&amp;service=direct&amp;sp=SA1bAoOkY8SajBuBQCthsUw%3D%3D</t>
  </si>
  <si>
    <t>nieq no. 66/ee-e/nkda/2022-23 sl-2 , fabrication stands post ms structure for dual side display board including installation and painting at different location action area - i ii and iii newtown kolkata under nkda.</t>
  </si>
  <si>
    <t>2023_NKDA_478547_2</t>
  </si>
  <si>
    <t>https://wbtenders.gov.in/nicgep/app?component=%24DirectLink&amp;page=FrontEndViewTender&amp;service=direct&amp;sp=S%2BaC0A2Gb0nxV2hZkcr5Tgw%3D%3D</t>
  </si>
  <si>
    <t>nieq no. 66/ee-e/nkda/2022-23 sl-3 , supply and installation of smc junction boxes with allied works at action area-ia and ic new town kolkata under nkda.</t>
  </si>
  <si>
    <t>2023_NKDA_478547_3</t>
  </si>
  <si>
    <t>https://wbtenders.gov.in/nicgep/app?component=%24DirectLink&amp;page=FrontEndViewTender&amp;service=direct&amp;sp=SUDx0R8hGf1OiGDuaGgbVLA%3D%3D</t>
  </si>
  <si>
    <t>nieq no. 66/ee-e/nkda/2022-23 sl-4 , restoration of raw power and providing of main feeder supply at street no 852 and 921 aa-iii new town kolkata under nkda.</t>
  </si>
  <si>
    <t>2023_NKDA_478547_4</t>
  </si>
  <si>
    <t>https://wbtenders.gov.in/nicgep/app?component=%24DirectLink&amp;page=FrontEndViewTender&amp;service=direct&amp;sp=ShZSTDGhQqL38ct%2FAiQnrYQ%3D%3D</t>
  </si>
  <si>
    <t>nieq no. 67/ee-e/nkda/2022-23 sl-1 , repair and renovation of ei works at street no 622628714 aa-iib at new town kolkata under nkda.</t>
  </si>
  <si>
    <t>2023_NKDA_478689_1</t>
  </si>
  <si>
    <t>https://wbtenders.gov.in/nicgep/app?component=%24DirectLink&amp;page=FrontEndViewTender&amp;service=direct&amp;sp=S7%2BZJwpmrxgZxyMObcqDhhA%3D%3D</t>
  </si>
  <si>
    <t>nieq no. 67/ee-e/nkda/2022-23 sl-2 , restoration of power at street no 651 eden court tata avenida area aa-iib at new town kolkata under nkda.</t>
  </si>
  <si>
    <t>2023_NKDA_478689_2</t>
  </si>
  <si>
    <t>https://wbtenders.gov.in/nicgep/app?component=%24DirectLink&amp;page=FrontEndViewTender&amp;service=direct&amp;sp=SiF1cwvMYo7CSnSRNBvF6wg%3D%3D</t>
  </si>
  <si>
    <t>nieq no. 67/ee-e/nkda/2022-23 sl-3 , electrical installation works for construction of pay and use toilet near sukho bristi at street no 921 aa-iii new town kolkata under nkda</t>
  </si>
  <si>
    <t>2023_NKDA_478689_3</t>
  </si>
  <si>
    <t>https://wbtenders.gov.in/nicgep/app?component=%24DirectLink&amp;page=FrontEndViewTender&amp;service=direct&amp;sp=SVk4hV9PBL9FBOFwonPRsGw%3D%3D</t>
  </si>
  <si>
    <t>nieq no. 67/ee-e/nkda/2022-23 sl-4 , installation of existing old air condition machine after through repairing service at administrative building action area - ii newtown kolkata under nkda.</t>
  </si>
  <si>
    <t>2023_NKDA_478689_4</t>
  </si>
  <si>
    <t>https://wbtenders.gov.in/nicgep/app?component=%24DirectLink&amp;page=FrontEndViewTender&amp;service=direct&amp;sp=SOi9QL%2FU3E3TFPKiu9sNlYg%3D%3D</t>
  </si>
  <si>
    <t>nie-q no. 68/ee-e/nkda/2022-23 , repair work of passenger lifts at community centre-iinew town kolkata under nkda.</t>
  </si>
  <si>
    <t>2023_NKDA_478727_1</t>
  </si>
  <si>
    <t>https://wbtenders.gov.in/nicgep/app?component=%24DirectLink&amp;page=FrontEndViewTender&amp;service=direct&amp;sp=S%2BlsSQWTqiO0EqXKSDAFXGQ%3D%3D</t>
  </si>
  <si>
    <t>nie-q no. 68/ee-e/nkda/2022-23 sl-2 , repairingand replacement of damage luminaries and some allied work at iic and iid community market aa- iic and iid newtown kolkata under nkda.</t>
  </si>
  <si>
    <t>2023_NKDA_478727_2</t>
  </si>
  <si>
    <t>https://wbtenders.gov.in/nicgep/app?component=%24DirectLink&amp;page=FrontEndViewTender&amp;service=direct&amp;sp=SCj%2BviXn94BXPXcWcHq3NOw%3D%3D</t>
  </si>
  <si>
    <t>nie-q no. 68/ee-e/nkda/2022-23 sl-3 , providing landscape illumination work beside street no. 274 and some allied work at bc tata and eco gate 1 parking newtown kolkata under nkda.</t>
  </si>
  <si>
    <t>2023_NKDA_478727_3</t>
  </si>
  <si>
    <t>https://wbtenders.gov.in/nicgep/app?component=%24DirectLink&amp;page=FrontEndViewTender&amp;service=direct&amp;sp=SyjEpCIVnAnWMErzPkmL2zA%3D%3D</t>
  </si>
  <si>
    <t>nie-q no.02/ee-e/nkda/2023-24 sl-1 , supply and delivery of cable and other allied work different park and clock tower at action area - i newtown kolkata under nkda.</t>
  </si>
  <si>
    <t>2023_NKDA_507248_1</t>
  </si>
  <si>
    <t>https://wbtenders.gov.in/nicgep/app?component=%24DirectLink&amp;page=FrontEndViewTender&amp;service=direct&amp;sp=S8uCnYrbmyKaxnfctjJnv5Q%3D%3D</t>
  </si>
  <si>
    <t>nie-q no.02/ee-e/nkda/2023-24 sl-2 , providing 24 hour grid power to camera at different location in newtown.</t>
  </si>
  <si>
    <t>2023_NKDA_507248_2</t>
  </si>
  <si>
    <t>https://wbtenders.gov.in/nicgep/app?component=%24DirectLink&amp;page=FrontEndViewTender&amp;service=direct&amp;sp=SyIpD5DGbhn%2FFoeuQL2pnrg%3D%3D</t>
  </si>
  <si>
    <t>nieq no.04/ee-e/nkda/2023-24 sl-1 , electrical renovation work for smritibon park at action area - ib new town kolkata under nkda.</t>
  </si>
  <si>
    <t>2023_NKDA_508233_1</t>
  </si>
  <si>
    <t>https://wbtenders.gov.in/nicgep/app?component=%24DirectLink&amp;page=FrontEndViewTender&amp;service=direct&amp;sp=SbWVgitz7GWy8k%2BD1QaAc1Q%3D%3D</t>
  </si>
  <si>
    <t>nieq no.04/ee-e/nkda/2023-24 sl-2 , providing power supply to existing cctv camera at nababpur pechar more narkel bagan and other locations at aa-i ii and iii newtown kolkata under nkda.</t>
  </si>
  <si>
    <t>2023_NKDA_508233_2</t>
  </si>
  <si>
    <t>https://wbtenders.gov.in/nicgep/app?component=%24DirectLink&amp;page=FrontEndViewTender&amp;service=direct&amp;sp=SjvVtEqpXin%2B9ySApe4jisQ%3D%3D</t>
  </si>
  <si>
    <t>nieq no.04/ee-e/nkda/2023-24 sl-3 , supply and delivery luminaries and electrical gadgets different park and clock tower at action area - i newtown kolkata under nkda.</t>
  </si>
  <si>
    <t>2023_NKDA_508233_3</t>
  </si>
  <si>
    <t>https://wbtenders.gov.in/nicgep/app?component=%24DirectLink&amp;page=FrontEndViewTender&amp;service=direct&amp;sp=SbYKShEelhROnQvMVM01MHA%3D%3D</t>
  </si>
  <si>
    <t>nieq no.04/ee-e/nkda/2023-24 sl-4 , replacement of damage cable with modifications and rectification of existing feeder and restoration of power cctv camera at different locations at aa-i ii and iii newtown kolkata under nkda.</t>
  </si>
  <si>
    <t>2023_NKDA_508233_4</t>
  </si>
  <si>
    <t>https://wbtenders.gov.in/nicgep/app?component=%24DirectLink&amp;page=FrontEndViewTender&amp;service=direct&amp;sp=S8Az05rLBI7OGpbFgHFB7bg%3D%3D</t>
  </si>
  <si>
    <t>nieq no.16/ee-e/nkda/2023-24 sl-1 , providing of cctv camera power management and some allied work at aa-i and ii newtown kolkata under nkda for the one year.</t>
  </si>
  <si>
    <t>2023_NKDA_528022_1</t>
  </si>
  <si>
    <t>https://wbtenders.gov.in/nicgep/app?component=%24DirectLink&amp;page=FrontEndViewTender&amp;service=direct&amp;sp=S%2B8vCYE3%2FCVf%2FKmOrb8mMrQ%3D%3D</t>
  </si>
  <si>
    <t>nieq no.16/ee-e/nkda/2023-24 sl-2 , providing light and renovation of existing electrical system at newtown thana adjacent areas aa-i newtown kolkata under nkda.</t>
  </si>
  <si>
    <t>2023_NKDA_528022_2</t>
  </si>
  <si>
    <t>https://wbtenders.gov.in/nicgep/app?component=%24DirectLink&amp;page=FrontEndViewTender&amp;service=direct&amp;sp=SNx%2B3n4f92MU8RTY7C1%2BFqA%3D%3D</t>
  </si>
  <si>
    <t>nieq no.16/ee-e/nkda/2023-24 sl-3 , emergency restoration of power with allied electrical installation works at action area-iii newtown kolkata under nkda.</t>
  </si>
  <si>
    <t>2023_NKDA_528022_3</t>
  </si>
  <si>
    <t>https://wbtenders.gov.in/nicgep/app?component=%24DirectLink&amp;page=FrontEndViewTender&amp;service=direct&amp;sp=SNQoaKi1WO0nVK60PLQAGNA%3D%3D</t>
  </si>
  <si>
    <t>nieq no.17/ee-e/nkda/2023-24 sl-1 , providing of street illumination work at street no 656 action area ii newtown kolkata under nkda.</t>
  </si>
  <si>
    <t>2023_NKDA_528029_1</t>
  </si>
  <si>
    <t>https://wbtenders.gov.in/nicgep/app?component=%24DirectLink&amp;page=FrontEndViewTender&amp;service=direct&amp;sp=Svkzd5pH7loQ96lGPqtO84w%3D%3D</t>
  </si>
  <si>
    <t>nieq no.17/ee-e/nkda/2023-24 sl-2 , providing of illumination work infront of tcs gitabitan premises action area ii newtown kolkata under nkda.</t>
  </si>
  <si>
    <t>2023_NKDA_528029_2</t>
  </si>
  <si>
    <t>https://wbtenders.gov.in/nicgep/app?component=%24DirectLink&amp;page=FrontEndViewTender&amp;service=direct&amp;sp=SIx5kXaUenDWJOJHck7%2FLNw%3D%3D</t>
  </si>
  <si>
    <t>nieq no.17/ee-e/nkda/2023-24 sl-3 , providing service road illumination work beside of unitech building action area id newtown kolkata under nkda.</t>
  </si>
  <si>
    <t>2023_NKDA_528029_3</t>
  </si>
  <si>
    <t>https://wbtenders.gov.in/nicgep/app?component=%24DirectLink&amp;page=FrontEndViewTender&amp;service=direct&amp;sp=SGYn401sGt%2FoWNWkyZSzKHQ%3D%3D</t>
  </si>
  <si>
    <t>nieq no.20/ee-e/nkda/2023-24 sl-3 , electrical installation work for various programmes at mela prangon under nkda.</t>
  </si>
  <si>
    <t>2023_NKDA_531442_3</t>
  </si>
  <si>
    <t>https://wbtenders.gov.in/nicgep/app?component=%24DirectLink&amp;page=FrontEndViewTender&amp;service=direct&amp;sp=SfhK5bKm57NBzeBwZz7Vyxw%3D%3D</t>
  </si>
  <si>
    <t>nie-q no.29/ee-e/nkda/2023 sl-1 , electrical installation work at sonar kella park central mall parking lot under nkda.</t>
  </si>
  <si>
    <t>2023_NKDA_539335_1</t>
  </si>
  <si>
    <t>https://wbtenders.gov.in/nicgep/app?component=%24DirectLink&amp;page=FrontEndViewTender&amp;service=direct&amp;sp=SJDNS7LBccwxfz5JovfM6gA%3D%3D</t>
  </si>
  <si>
    <t>nie-q no.29/ee-e/nkda/2023 sl-2 , electrical installation work at mar 4444 street no 714 under nkda.</t>
  </si>
  <si>
    <t>2023_NKDA_539335_2</t>
  </si>
  <si>
    <t>https://wbtenders.gov.in/nicgep/app?component=%24DirectLink&amp;page=FrontEndViewTender&amp;service=direct&amp;sp=S1NT5dEjjHIEKyJKX8j6LQA%3D%3D</t>
  </si>
  <si>
    <t>nie-q no.29/ee-e/nkda/2023 sl-3 , providing boundary illumination work and some allied work at day care centre action area ia newtown kolkata under nkda.</t>
  </si>
  <si>
    <t>2023_NKDA_539335_3</t>
  </si>
  <si>
    <t>https://wbtenders.gov.in/nicgep/app?component=%24DirectLink&amp;page=FrontEndViewTender&amp;service=direct&amp;sp=SiMBGbYn1ZEEExPZ4%2BGrvQg%3D%3D</t>
  </si>
  <si>
    <t>nie-q no.29/ee-e/nkda/2023 sl-4 , repairing of electrical illumination system at unitech gate 1 hawkers market and activity zone action area i newtown kolkata under nkda.</t>
  </si>
  <si>
    <t>2023_NKDA_539335_4</t>
  </si>
  <si>
    <t>https://wbtenders.gov.in/nicgep/app?component=%24DirectLink&amp;page=FrontEndViewTender&amp;service=direct&amp;sp=Sn5HU6Vs%2BXdHwVrjeuSjgrw%3D%3D</t>
  </si>
  <si>
    <t>nieq no.62/ee-e/nkda/2022-23 sl-1 , electrical installation work at ad block park with other repairing and renovation work at action area-i newtown kolkata under nkda.</t>
  </si>
  <si>
    <t>2023_NKDA_477735_1</t>
  </si>
  <si>
    <t>https://wbtenders.gov.in/nicgep/app?component=%24DirectLink&amp;page=FrontEndViewTender&amp;service=direct&amp;sp=SxA6eHRhUmY6YBRZWhLZcRw%3D%3D</t>
  </si>
  <si>
    <t>nieq no.62/ee-e/nkda/2022-23 sl-2 , replacement of damage luminaries and electrical gadgets include other allied work at db df and cb community market action area-i newtown kolkata under nkda.</t>
  </si>
  <si>
    <t>2023_NKDA_477735_2</t>
  </si>
  <si>
    <t>https://wbtenders.gov.in/nicgep/app?component=%24DirectLink&amp;page=FrontEndViewTender&amp;service=direct&amp;sp=SBnrEjC%2BwF6%2FZ1sr0ZwGhOw%3D%3D</t>
  </si>
  <si>
    <t>nieq no.62/ee-e/nkda/2022-23 sl-3 , providing power supply to cycle docking signal different locations at aa-i newtown kolkata under nkda.</t>
  </si>
  <si>
    <t>2023_NKDA_477735_3</t>
  </si>
  <si>
    <t>https://wbtenders.gov.in/nicgep/app?component=%24DirectLink&amp;page=FrontEndViewTender&amp;service=direct&amp;sp=SWUVzwOB782wITkd5b6TQOw%3D%3D</t>
  </si>
  <si>
    <t>nieq no.62/ee-e/nkda/2022-23 sl-4 , providing electrical and renovation work in different location eg wellness centre police kiosk dog creche tax office include toilet power shapoorji at action area - i ii and iii newtown kolkata under nkda.</t>
  </si>
  <si>
    <t>2023_NKDA_477735_4</t>
  </si>
  <si>
    <t>https://wbtenders.gov.in/nicgep/app?component=%24DirectLink&amp;page=FrontEndViewTender&amp;service=direct&amp;sp=SB7APw%2FaY4UqIKy9NJBtgGQ%3D%3D</t>
  </si>
  <si>
    <t>nieq no.62/ee-e/nkda/2022-23 sl-5 , providing lighting arrangement and replacement of damage cable and other allied works at action area -i and ll new town kolkata under nkda</t>
  </si>
  <si>
    <t>2023_NKDA_477735_5</t>
  </si>
  <si>
    <t>https://wbtenders.gov.in/nicgep/app?component=%24DirectLink&amp;page=FrontEndViewTender&amp;service=direct&amp;sp=SZqqHHL%2BCwqZk7fk54zYScQ%3D%3D</t>
  </si>
  <si>
    <t>nieq no.76/ee-e/nkda/2022-23 sl-1 , replacement of damage electrical gadgets in different location at aa-i newtown kolkata under nkda.</t>
  </si>
  <si>
    <t>2023_NKDA_496104_1</t>
  </si>
  <si>
    <t>https://wbtenders.gov.in/nicgep/app?component=%24DirectLink&amp;page=FrontEndViewTender&amp;service=direct&amp;sp=SafhMvNmqI0kTRi%2BhjvP3Cw%3D%3D</t>
  </si>
  <si>
    <t>nieq no.76/ee-e/nkda/2022-23 sl-2 , replacement of damaged flood lights and other allied work at mangal deep action area-ii newtown kolkata under nkda.</t>
  </si>
  <si>
    <t>2023_NKDA_496104_2</t>
  </si>
  <si>
    <t>https://wbtenders.gov.in/nicgep/app?component=%24DirectLink&amp;page=FrontEndViewTender&amp;service=direct&amp;sp=SZLmjW0ZEsWESu4M7vLsnOg%3D%3D</t>
  </si>
  <si>
    <t>nie-qno.01/ee-e/nkda/2023-24 sl-2 , supply delivery fittings and fixing of electrical gadgets and air conditioner machine including replacement of damage cable and luminaries at action area-i and ii newtown kolkata under nkda.</t>
  </si>
  <si>
    <t>2023_NKDA_507119_2</t>
  </si>
  <si>
    <t>https://wbtenders.gov.in/nicgep/app?component=%24DirectLink&amp;page=FrontEndViewTender&amp;service=direct&amp;sp=SPWgoiXZ%2F1%2Bn5R0xLPugElg%3D%3D</t>
  </si>
  <si>
    <t>niet no. 26 /ee-e/nkda/2023-24 , supply installation maintenance of 07 seven numbers of additional bio-metric facial and finger both attendance devices and integration with the existing bio-metric attendance system of new town kolkata development authority nkda</t>
  </si>
  <si>
    <t>2023_NKDA_535080_1</t>
  </si>
  <si>
    <t>https://wbtenders.gov.in/nicgep/app?component=%24DirectLink&amp;page=FrontEndViewTender&amp;service=direct&amp;session=T&amp;sp=SEhZ0EcfEgRX7yjD9yJGrsw%3D%3D</t>
  </si>
  <si>
    <t>operation and maintenance of 45 kva / 36kw diesel generator set and at lokur and bhattacharya commission at 01.mar newtown kolkata for the period of 01.01.2023 to 31.12.2023</t>
  </si>
  <si>
    <t>2022_NKDA_435987_2</t>
  </si>
  <si>
    <t>https://wbtenders.gov.in/nicgep/app?component=%24DirectLink&amp;page=FrontEndViewTender&amp;service=direct&amp;sp=S80nWp6t1ulXWHe%2B8Xpt38A%3D%3D</t>
  </si>
  <si>
    <t xml:space="preserve">professional high resolution still photography for identified locations building and surroundings and amenities in action area i action area ii and action area iii new town kolkata , </t>
  </si>
  <si>
    <t>2023_NKDA_542109_1</t>
  </si>
  <si>
    <t>https://wbtenders.gov.in/nicgep/app?component=%24DirectLink&amp;page=FrontEndViewTender&amp;service=direct&amp;sp=SZx0NVsdhCZZOtMsiFPTZSg%3D%3D</t>
  </si>
  <si>
    <t xml:space="preserve">provision of cycle track along the footpath in action area ia ib id at new town kolkata , </t>
  </si>
  <si>
    <t>2023_NKDA_470654_1</t>
  </si>
  <si>
    <t>https://wbtenders.gov.in/nicgep/app?component=%24DirectLink&amp;page=FrontEndViewTender&amp;service=direct&amp;sp=SZxyaeyylOjAz5bcdDDcs6Q%3D%3D</t>
  </si>
  <si>
    <t xml:space="preserve">provision of cycle track and barrier free footpath along the street no 568 374 and 335 in action area ii new town kolkata , </t>
  </si>
  <si>
    <t>2023_NKDA_475758_1</t>
  </si>
  <si>
    <t>https://wbtenders.gov.in/nicgep/app?component=%24DirectLink&amp;page=FrontEndViewTender&amp;service=direct&amp;sp=SL%2FqcnYbbSTsqFv41yQn3Qw%3D%3D</t>
  </si>
  <si>
    <t>2023_NKDA_470776_1</t>
  </si>
  <si>
    <t>https://wbtenders.gov.in/nicgep/app?component=%24DirectLink&amp;page=FrontEndViewTender&amp;service=direct&amp;sp=S5dXB5oxDkexK57avmIKmlw%3D%3D</t>
  </si>
  <si>
    <t>rehabilitation activates duly shifting , rehabilitation activates duly shifting of existing scatterly seated unauthorized establishment of different selling counters at different places of new town action areai under nkda.</t>
  </si>
  <si>
    <t>2023_NKDA_498159_1</t>
  </si>
  <si>
    <t>https://wbtenders.gov.in/nicgep/app?component=%24DirectLink&amp;page=FrontEndViewTender&amp;service=direct&amp;sp=Smmmp0UT%2BjqxqmKkArSsxYA%3D%3D</t>
  </si>
  <si>
    <t>repair of existing bituminous road</t>
  </si>
  <si>
    <t>2022_NKDA_435821_1</t>
  </si>
  <si>
    <t>https://wbtenders.gov.in/nicgep/app?component=%24DirectLink&amp;page=FrontEndViewTender&amp;service=direct&amp;sp=Sgp2xWFckzsJboYDM%2FYFxHQ%3D%3D</t>
  </si>
  <si>
    <t>repairing and profile correction of bituminous road, repairing and profile correction of bituminous road with bituminous macadam and semi-dense bituminous concrete at different stretches in aa ia new town kolkata.</t>
  </si>
  <si>
    <t>2023_NKDA_541548_1</t>
  </si>
  <si>
    <t>https://wbtenders.gov.in/nicgep/app?component=%24DirectLink&amp;page=FrontEndViewTender&amp;service=direct&amp;sp=Sekb45DciGoIhMM6vVkKMTA%3D%3D</t>
  </si>
  <si>
    <t>repairing and replacement of bio street light system with some allied work at street no. 2222 action area ic newtown kolkata under nkda.</t>
  </si>
  <si>
    <t>2022_NKDA_436043_1</t>
  </si>
  <si>
    <t>https://wbtenders.gov.in/nicgep/app?component=%24DirectLink&amp;page=FrontEndViewTender&amp;service=direct&amp;sp=SbnYsVg6T1dSfQupG%2FMLLAg%3D%3D</t>
  </si>
  <si>
    <t xml:space="preserve">repairing of fencing of the footpath providing ms railing along the boundary wall of uniworld , </t>
  </si>
  <si>
    <t>2023_NKDA_534014_1</t>
  </si>
  <si>
    <t>https://wbtenders.gov.in/nicgep/app?component=%24DirectLink&amp;page=FrontEndViewTender&amp;service=direct&amp;session=T&amp;sp=Sddj61CRFAzw8BMEpLtzjrg%3D%3D</t>
  </si>
  <si>
    <t>repairing of road including profile correction of street no.876 in aa iiig under nkda new town kolkata</t>
  </si>
  <si>
    <t>2022_NKDA_430806_1</t>
  </si>
  <si>
    <t>https://wbtenders.gov.in/nicgep/app?component=%24DirectLink_0&amp;page=FrontEndAdvancedSearchResult&amp;service=direct&amp;sp=SB0hm86qj%2F09GNDar9ABZTw%3D%3D</t>
  </si>
  <si>
    <t>replacement of damage electrical street light accessories including allied work at da db and dc block action area id newtown kolkata under nkda</t>
  </si>
  <si>
    <t>2022_NKDA_436082_1</t>
  </si>
  <si>
    <t>https://wbtenders.gov.in/nicgep/app?component=%24DirectLink&amp;page=FrontEndViewTender&amp;service=direct&amp;sp=S6Vm2AhKhpyFFdl6oXBzfNQ%3D%3D</t>
  </si>
  <si>
    <t xml:space="preserve">revamp of existing website of nkda with cloud hosting and 3 yrs maintenance for new town kolkata development authority , </t>
  </si>
  <si>
    <t>2023_NKDA_448628_1</t>
  </si>
  <si>
    <t>https://wbtenders.gov.in/nicgep/app?component=%24DirectLink&amp;page=FrontEndViewTender&amp;service=direct&amp;sp=SVhW7wLZkHWwEx2kyIWf%2B3A%3D%3D</t>
  </si>
  <si>
    <t>2022_NKDA_429235_1</t>
  </si>
  <si>
    <t>https://wbtenders.gov.in/nicgep/app?component=%24DirectLink_0&amp;page=FrontEndAdvancedSearchResult&amp;service=direct&amp;sp=Sl4ktB%2FuLVC74R9nrE3NJLA%3D%3D</t>
  </si>
  <si>
    <t>sweeping- cleaning of the temporary urinals / latrines including cleaning of littered waste at the rest place located opposite to the madinat-ul- hajjaj new town kolkata during haj operation 2023 from 18/05/2023 to 26/06/2023 for night shift only , 5313/nkda/engg-36/ 2010 (xiv)-sweeping- cleaning of the temporary urinals / latrines including cleaning of littered waste at the rest place located opposite to the madinat-ul- hajjaj new town kolkata during haj operation 2023 from 18/05/2023</t>
  </si>
  <si>
    <t>2023_NKDA_525736_1</t>
  </si>
  <si>
    <t>https://wbtenders.gov.in/nicgep/app?component=%24DirectLink&amp;page=FrontEndViewTender&amp;service=direct&amp;sp=Somkn4d%2BXGW1TSX064NKNdA%3D%3D</t>
  </si>
  <si>
    <t>wbnkda / 07 / ee-iv / nkda of 2023-24 , yearly repairing of ferrule and connecting pipes in emergency basis and ferrule connection to different projects of nkda / hidco at new town kolkata.</t>
  </si>
  <si>
    <t>2023_NKDA_531566_1</t>
  </si>
  <si>
    <t>https://wbtenders.gov.in/nicgep/app?component=%24DirectLink&amp;page=FrontEndViewTender&amp;service=direct&amp;sp=StT8sWUwkhPJWngjYTfdoKw%3D%3D</t>
  </si>
  <si>
    <t>wbnkda / 08 / ee-iv / nkda of 2023-24 , yearly operation and maintenance of draw shutter gates and other ancillary work and outfall structure at six different locations from chainage - 4.50 to 12.80 along bagjola canal in action area - i ii and iii under nkda.</t>
  </si>
  <si>
    <t>2023_NKDA_531826_1</t>
  </si>
  <si>
    <t>https://wbtenders.gov.in/nicgep/app?component=%24DirectLink&amp;page=FrontEndViewTender&amp;service=direct&amp;sp=SrKGeVNApqeUjrM7kk5Onow%3D%3D</t>
  </si>
  <si>
    <t>wbnkda/ 01 /ee-iv/nkda of 2023-24 , clearing and removal of jungles bushes water hyacinth and silt etc. from the canal bed and slope of c canal in action area i under nkda new town kolkata. (for a period of 365 days)</t>
  </si>
  <si>
    <t>2023_NKDA_503258_1</t>
  </si>
  <si>
    <t>https://wbtenders.gov.in/nicgep/app?component=%24DirectLink&amp;page=FrontEndViewTender&amp;service=direct&amp;sp=S1E7a%2BwMvdzceRe4CJrSrvQ%3D%3D</t>
  </si>
  <si>
    <t>wbnkda/ 01 /ee-iv/nkda of 2023-24 , clearing and removal of jungles bushes water hyacinth and silt etc. from the canal bed and slope of d canal in action area i under nkda new town kolkata. (for a period of 365 days)</t>
  </si>
  <si>
    <t>2023_NKDA_503258_2</t>
  </si>
  <si>
    <t>https://wbtenders.gov.in/nicgep/app?component=%24DirectLink&amp;page=FrontEndViewTender&amp;service=direct&amp;sp=SyMV0p2ZvrFvnwUvG2z%2Fzyg%3D%3D</t>
  </si>
  <si>
    <t>wbnkda/ 01 /ee-iv/nkda of 2023-24 , clearing and removal of jungles bushes water hyacinth and silt etc. from the canal bed and slope of e canal in action area i under nkda new town kolkata. (for a period of 365 days)</t>
  </si>
  <si>
    <t>2023_NKDA_503258_3</t>
  </si>
  <si>
    <t>https://wbtenders.gov.in/nicgep/app?component=%24DirectLink&amp;page=FrontEndViewTender&amp;service=direct&amp;sp=SmJkXfBKdCnw0eLeMnHf6Rg%3D%3D</t>
  </si>
  <si>
    <t>wbnkda/ 01 /ee-iv/nkda of 2023-24 , clearing and removal of jungles bushes water hyacinth and silt etc. from the canal bed and slope of f canal in action area ia under nkda new town kolkata. (for a period of 365 days)</t>
  </si>
  <si>
    <t>2023_NKDA_503258_4</t>
  </si>
  <si>
    <t>https://wbtenders.gov.in/nicgep/app?component=%24DirectLink&amp;page=FrontEndViewTender&amp;service=direct&amp;sp=SNuH%2FOUzbm%2FCm0SuvvcejbQ%3D%3D</t>
  </si>
  <si>
    <t>wbnkda/ 01 /ee-iv/nkda of 2023-24 , clearing and removal of jungles bushes water hyacinth and silt etc. from the canal bed and slope of g canal in action area i under nkda new town kolkata. (for a period of 365 days)</t>
  </si>
  <si>
    <t>2023_NKDA_503258_5</t>
  </si>
  <si>
    <t>https://wbtenders.gov.in/nicgep/app?component=%24DirectLink&amp;page=FrontEndViewTender&amp;service=direct&amp;sp=SVByS58viLI9F%2FWREPDoTqw%3D%3D</t>
  </si>
  <si>
    <t>wbnkda/ 01 /ee-iv/nkda of 2023-24 , clearing and removal of jungles bushes water hyacinth and silt etc. from the canal bed and slope of link canal in action area i under nkda new town kolkata. (for a period of 365 days)</t>
  </si>
  <si>
    <t>2023_NKDA_503258_7</t>
  </si>
  <si>
    <t>https://wbtenders.gov.in/nicgep/app?component=%24DirectLink&amp;page=FrontEndViewTender&amp;service=direct&amp;sp=S2DmZOqSZttE0zzf5zP3O8A%3D%3D</t>
  </si>
  <si>
    <t>wbnkda/ 01 /ee-iv/nkda of 2023-24 , clearing and removal of jungles bushes water hyacinth and silt etc. from the canal bed and slope of upasana canal in action area i under nkda new town kolkata. (for a period of 365 days)</t>
  </si>
  <si>
    <t>2023_NKDA_503258_6</t>
  </si>
  <si>
    <t>https://wbtenders.gov.in/nicgep/app?component=%24DirectLink&amp;page=FrontEndViewTender&amp;service=direct&amp;sp=S6KYk%2B6K11EbIAQgJx%2F%2FWBw%3D%3D</t>
  </si>
  <si>
    <t>wbnkda/ 04 /ee-iv/nkda of 2023-24 , clearing and removal of jungles bushes water hyacinth and silt etc. from the canal bed and slope of a ghuni canal in aa-ii under nkda new town kolkata. (for a period of 365 days)</t>
  </si>
  <si>
    <t>2023_NKDA_522337_1</t>
  </si>
  <si>
    <t>https://wbtenders.gov.in/nicgep/app?component=%24DirectLink&amp;page=FrontEndViewTender&amp;service=direct&amp;sp=SKAMbL5V3y3R91XK5mczpVQ%3D%3D</t>
  </si>
  <si>
    <t>wbnkda/ 05 /ee-iv/nkda of 2023-24 , yearly maintenance of drains for pumping out unforseen accumulated water for action area - i and ii under nkda during the fy 2023-24.</t>
  </si>
  <si>
    <t>2023_NKDA_523727_1</t>
  </si>
  <si>
    <t>https://wbtenders.gov.in/nicgep/app?component=%24DirectLink&amp;page=FrontEndViewTender&amp;service=direct&amp;sp=Sxba8Aesiu%2BYCcoIN9g2p%2Bg%3D%3D</t>
  </si>
  <si>
    <t>wbnkda/ 05 /ee-iv/nkda of 2023-24 , yearly maintenance of drains for pumping out unforseen accumulated water for action area - iii under nkda during the fy 2023-24.</t>
  </si>
  <si>
    <t>2023_NKDA_523727_2</t>
  </si>
  <si>
    <t>https://wbtenders.gov.in/nicgep/app?component=%24DirectLink&amp;page=FrontEndViewTender&amp;service=direct&amp;sp=SOPeJcbHHfKbp7IC83Axylw%3D%3D</t>
  </si>
  <si>
    <t>wbnkda/ 43 / ee-iv /nkda of 2022-23 , supplying and laying of 1400 mm dia. np3 pipe including construction of manhole at canal bed and construction of fencing (at western side of proposed pipe line) in action area - i under nkda.</t>
  </si>
  <si>
    <t>2023_NKDA_493101_1</t>
  </si>
  <si>
    <t>https://wbtenders.gov.in/nicgep/app?component=%24DirectLink&amp;page=FrontEndViewTender&amp;service=direct&amp;sp=ShSEBn%2FteoKZ2iizoF4s4HQ%3D%3D</t>
  </si>
  <si>
    <t>wbnkda/ 49 /ee-iii/nkda/2022-23 providing security guards at uphc-2 akankha more in action area ii new town kolkata for round the clock guarding in 3 shifts for the period of 12 months. , providing security guards at uphc-2 akankha more in action area ii new town kolkata for round the clock guarding in 3 shifts for the period of 12 months.</t>
  </si>
  <si>
    <t>2023_NKDA_463574_1</t>
  </si>
  <si>
    <t>https://wbtenders.gov.in/nicgep/app?component=%24DirectLink&amp;page=FrontEndViewTender&amp;service=direct&amp;sp=SC9HjLc5KfY%2FnnrEk5iuOlw%3D%3D</t>
  </si>
  <si>
    <t>wbnkda/ 52 /ee-iii/nkda/2022-23 , (i)housekeeping sweeping / cleaning works including supply of cleaning materials and (ii) maintenance of garden at uphc-2 akankha more in action area ii new town kolkata for a period of 12 months.</t>
  </si>
  <si>
    <t>2023_NKDA_471874_1</t>
  </si>
  <si>
    <t>https://wbtenders.gov.in/nicgep/app?component=%24DirectLink&amp;page=FrontEndViewTender&amp;service=direct&amp;sp=SkDXl%2B0DqhgnX2A6xlmUCPQ%3D%3D</t>
  </si>
  <si>
    <t>wbnkda/01/ ee-iii /nkda of 2023-24 , maintenance and sweeping and cleaning of all floor lobby stair hall sanitary blocks roof top including external open area of 03 (three) number community market i.e. iib iic and iid in action area-ii under ee-iiinkda new town kolkata.</t>
  </si>
  <si>
    <t>2023_NKDA_526302_1</t>
  </si>
  <si>
    <t>https://wbtenders.gov.in/nicgep/app?component=%24DirectLink&amp;page=FrontEndViewTender&amp;service=direct&amp;sp=S6crERpJjIpe2sTi7tKKDPg%3D%3D</t>
  </si>
  <si>
    <t>wbnkda/01/ ee-v /nkda of 2022-23(2nd call) chain link fencing outside rosedale garden complex in action area iii new town kolkata under ee-v/nkda , chain link fencing outside rosedale garden complex in action area iii new town kolkata under ee-v/nkda</t>
  </si>
  <si>
    <t>2023_NKDA_498666_1</t>
  </si>
  <si>
    <t>https://wbtenders.gov.in/nicgep/app?component=%24DirectLink&amp;page=FrontEndViewTender&amp;service=direct&amp;sp=SaccWtJ6zGTYKTZFm12QMWw%3D%3D</t>
  </si>
  <si>
    <t>wbnkda/01/ ee-v /nkda of 2023-24 chain link fencing adjacent to bagjola canal and opposite side of street no 848 and 846 in action area - iiic under new town kolkata. , chain link fencing adjacent to bagjola canal and opposite side of street no 848 and 846 in action area - iiic under new town kolkata</t>
  </si>
  <si>
    <t>2023_NKDA_510340_1</t>
  </si>
  <si>
    <t>https://wbtenders.gov.in/nicgep/app?component=%24DirectLink&amp;page=FrontEndViewTender&amp;service=direct&amp;sp=Sjse0M1EBL%2F4i2gLsA7eG8A%3D%3D</t>
  </si>
  <si>
    <t>wbnkda/02/ ee-v /nkda of 2023-24 maintenance of existing trees and other tree in green varge no. 2 action area - iiib new town kolkata. , maintenance of existing trees and other tree in green varge no. 2 action area - iiib new town kolkata.</t>
  </si>
  <si>
    <t>2023_NKDA_510424_1</t>
  </si>
  <si>
    <t>https://wbtenders.gov.in/nicgep/app?component=%24DirectLink&amp;page=FrontEndViewTender&amp;service=direct&amp;sp=SPqh5r4p%2FAIupXKO2ug21xg%3D%3D</t>
  </si>
  <si>
    <t>wbnkda/02/ee-iv/nkda of 2023-24 , yearly maintenance for cleaning repairing and other allied works of different width of box drain in action area - iiie under nkda during the fy 2023-24.</t>
  </si>
  <si>
    <t>2023_NKDA_518565_9</t>
  </si>
  <si>
    <t>https://wbtenders.gov.in/nicgep/app?component=%24DirectLink&amp;page=FrontEndViewTender&amp;service=direct&amp;sp=Sg%2F%2BOHpLwqaK9oGt8aRtlYg%3D%3D</t>
  </si>
  <si>
    <t>wbnkda/03/ ee-iii /nkda of 2023-24 sweeping cleaning of toilet block and ancillary works of utility office building at action area iic ( for 1st and 3rd floor) under nkda for the period of 12 (twelve) months , sweeping cleaning of toilet block and ancillary works of utility office building at action area iic ( for 1st and 3rd floor) under nkda for the period of 12 (twelve) months</t>
  </si>
  <si>
    <t>2023_NKDA_536953_1</t>
  </si>
  <si>
    <t>https://wbtenders.gov.in/nicgep/app?component=%24DirectLink&amp;page=FrontEndViewTender&amp;service=direct&amp;sp=S0n%2F92LbZpwiXnCMPhJZABQ%3D%3D</t>
  </si>
  <si>
    <t>wbnkda/03/ ee-v /nkda of 2023-24 maintenance of existing trees and other tree in green varge no. 5 action area - iiic new town kolkata , maintenance of existing trees and other tree in green varge no. 5 action area - iiic new town kolkatamaintenance of existing trees and other tree in green varge no. 5 action area - iiic new town kolkata</t>
  </si>
  <si>
    <t>2023_NKDA_510476_1</t>
  </si>
  <si>
    <t>https://wbtenders.gov.in/nicgep/app?component=%24DirectLink&amp;page=FrontEndViewTender&amp;service=direct&amp;sp=SaU7W6RI3S4nfLLuaJ2BPPw%3D%3D</t>
  </si>
  <si>
    <t>wbnkda/04/ ee-iii /nkda of 2023-24 repairing of bituminous carriageway street no. 570 584 (partly) 594595599 and 601 at action area iib new town kolkata. , repairing of bituminous carriageway street no. 570 584 (partly) 594595599 and 601 at action area iib new town kolkata.</t>
  </si>
  <si>
    <t>2023_NKDA_533447_1</t>
  </si>
  <si>
    <t>https://wbtenders.gov.in/nicgep/app?component=%24DirectLink&amp;page=FrontEndViewTender&amp;service=direct&amp;sp=SGy%2F2iX%2BADoZsSNSnOViFVg%3D%3D</t>
  </si>
  <si>
    <t>wbnkda/04/ ee-v /nkda of 2023-24 yearly maintenance (365 days) for sweeping of the premises including cleaning of market complex with community hall and ancillary works etc. of ic community market cb block in action area ic new town kolkata. , yearly maintenance (365 days) for sweeping of the premises including cleaning of market complex with community hall and ancillary works etc. of ic community market cb block in action area ic new town kolkata.</t>
  </si>
  <si>
    <t>2023_NKDA_515794_1</t>
  </si>
  <si>
    <t>https://wbtenders.gov.in/nicgep/app?component=%24DirectLink&amp;page=FrontEndViewTender&amp;service=direct&amp;sp=SLO%2Fchm61d4zAM662TpFT2A%3D%3D</t>
  </si>
  <si>
    <t>wbnkda/05/ ee-iii /nkda of 2023-24 repairing of bituminous carriageway street no. 394 ( near amity university) and street no. 519 521523 and 548 ( near iib park)  new town kolkata. , repairing of bituminous carriageway street no. 394 ( near amity university) and street no. 519 521523 and 548 ( near iib park)  new town kolkata.</t>
  </si>
  <si>
    <t>2023_NKDA_533574_1</t>
  </si>
  <si>
    <t>https://wbtenders.gov.in/nicgep/app?component=%24DirectLink&amp;page=FrontEndViewTender&amp;service=direct&amp;sp=SvNPX8L5eZtLVBJuzKWBFFg%3D%3D</t>
  </si>
  <si>
    <t>wbnkda/05/ee-iv/nkda of 2023-24 (2nd call) , yearly maintenance of drains for pumping out unforeseen accumulated water for action area - iii under nkda during the fy 2023-24.</t>
  </si>
  <si>
    <t>2023_NKDA_534682_1</t>
  </si>
  <si>
    <t>https://wbtenders.gov.in/nicgep/app?component=%24DirectLink&amp;page=FrontEndViewTender&amp;service=direct&amp;session=T&amp;sp=S9ZycJkXm8aGz6%2FmlFgHLqQ%3D%3D</t>
  </si>
  <si>
    <t>wbnkda/06/ ee-iii /nkda of 2023-24 ( 2nd call) provision of steel fencing 1.50mtr. high around nkda health centre at eco park in action area ii under ee-iii new town kolkata., provision of steel fencing 1.50mtr. high around nkda health centre at eco park in action area ii under ee-iii new town kolkata.</t>
  </si>
  <si>
    <t>2023_NKDA_540573_1</t>
  </si>
  <si>
    <t>https://wbtenders.gov.in/nicgep/app?component=%24DirectLink&amp;page=FrontEndViewTender&amp;service=direct&amp;sp=SauGnBJftBmcUNlp%2F6DEZZA%3D%3D</t>
  </si>
  <si>
    <t>wbnkda/06/ ee-iii /nkda of 2023-24 provision of steel fencing 1.50mtr. high around nkda health centre at eco park in action area ii under ee-iii new town kolkata , provision of steel fencing 1.50mtr. high around nkda health centre at eco park in action area ii under ee-iii new town kolkata</t>
  </si>
  <si>
    <t>2023_NKDA_533928_1</t>
  </si>
  <si>
    <t>https://wbtenders.gov.in/nicgep/app?component=%24DirectLink&amp;page=FrontEndViewTender&amp;service=direct&amp;session=T&amp;sp=SqecEeahpGZf7L0Hw0OMBRQ%3D%3D</t>
  </si>
  <si>
    <t>wbnkda/08/ ee-iii /nkda of 2023-24 cutting and cleaning of parthenium bushes uprooting of different streets medians flanks of streets and adjacent location of housing complex park markets etc.in action area-iic new town kolkata . , cutting and cleaning of parthenium bushes uprooting of different streets medians flanks of streets and adjacent location of housing complex park markets etc.in action area-iic new town kolkata .</t>
  </si>
  <si>
    <t>2023_NKDA_538547_1</t>
  </si>
  <si>
    <t>https://wbtenders.gov.in/nicgep/app?component=%24DirectLink&amp;page=FrontEndViewTender&amp;service=direct&amp;sp=SxvLU%2F5LNanWyftICuODPZQ%3D%3D</t>
  </si>
  <si>
    <t>wbnkda/09/ ee-iii /nkda of 2023-24 cutting and cleaning of parthenium bushes uprooting of jungles in different streets medians flanks of streets and adjacent location of housing complex park markets etc. in action area-iid new town kolkata , cutting and cleaning of parthenium bushes uprooting of jungles in different streets medians flanks of streets and adjacent location of housing complex park markets etc. in action area-iid new town kolkata</t>
  </si>
  <si>
    <t>2023_NKDA_538569_1</t>
  </si>
  <si>
    <t>https://wbtenders.gov.in/nicgep/app?component=%24DirectLink&amp;page=FrontEndViewTender&amp;service=direct&amp;sp=SEXhK%2BuxvWEUQNYSd3Uc9QQ%3D%3D</t>
  </si>
  <si>
    <t>wbnkda/09/ee-iv/nkda of 2023-24 , yearly maintenance for cleaning repairing and other allied works of different width of box drain along service road and median of m.a.r - 1111 and 4444 under nkda. during the fy 2023-24.</t>
  </si>
  <si>
    <t>2023_NKDA_541522_5</t>
  </si>
  <si>
    <t>https://wbtenders.gov.in/nicgep/app?component=%24DirectLink&amp;page=FrontEndViewTender&amp;service=direct&amp;sp=SYcCJ8IqWr1jGFJJ4p3dOIQ%3D%3D</t>
  </si>
  <si>
    <t>wbnkda/09/ee-iv/nkda of 2023-24 , yearly maintenance for cleaning repairing and other allied works of different width of box drain along service road and median of m.a.r. 2222 arterial road no. 368 370 etc. under nkda. during the fy 2023-24.</t>
  </si>
  <si>
    <t>2023_NKDA_541522_6</t>
  </si>
  <si>
    <t>https://wbtenders.gov.in/nicgep/app?component=%24DirectLink&amp;page=FrontEndViewTender&amp;service=direct&amp;sp=Seq4zAbcjzFDKwmjBERdZag%3D%3D</t>
  </si>
  <si>
    <t>wbnkda/09/ee-iv/nkda of 2023-24, yearly maintenance for cleaning repairing and other allied works of different width of box drain along service road and median of m.a.r. 3333 and arterial road no. 501 587 etc. under nkda. during the fy 2023-24.</t>
  </si>
  <si>
    <t>2023_NKDA_541522_7</t>
  </si>
  <si>
    <t>https://wbtenders.gov.in/nicgep/app?component=%24DirectLink&amp;page=FrontEndViewTender&amp;service=direct&amp;sp=S6B8CymeYuPpwdXjktl0yKQ%3D%3D</t>
  </si>
  <si>
    <t>wbnkda/09/ee-iv/nkda of 2023-24, yearly maintenance for cleaning repairing and other allied works of different width of box drain at al and ce block in action area - i under nkda during the fy 2023-24.</t>
  </si>
  <si>
    <t>2023_NKDA_541522_1</t>
  </si>
  <si>
    <t>https://wbtenders.gov.in/nicgep/app?component=%24DirectLink&amp;page=FrontEndViewTender&amp;service=direct&amp;sp=SIy1TO8EHd%2FDhReiCEeVqWw%3D%3D</t>
  </si>
  <si>
    <t>wbnkda/09/ee-iv/nkda of 2023-24, yearly maintenance for cleaning repairing and other allied works of different width of box drain at both side of pass khal from mission bazar to w.t.p. in action area - i under nkda during the fy 2023-24.</t>
  </si>
  <si>
    <t>2023_NKDA_541522_2</t>
  </si>
  <si>
    <t>https://wbtenders.gov.in/nicgep/app?component=%24DirectLink&amp;page=FrontEndViewTender&amp;service=direct&amp;sp=SW0cDx6GH%2FhafxVM%2FsJ0O0A%3D%3D</t>
  </si>
  <si>
    <t>wbnkda/09/ee-iv/nkda of 2023-24, yearly maintenance for cleaning repairing and other allied works of different width of box drain in action area - iiie under nkda during the fy 2023-24.</t>
  </si>
  <si>
    <t>2023_NKDA_541522_3</t>
  </si>
  <si>
    <t>https://wbtenders.gov.in/nicgep/app?component=%24DirectLink&amp;page=FrontEndViewTender&amp;service=direct&amp;sp=S40kPjSjIfB728%2BJDu56kVA%3D%3D</t>
  </si>
  <si>
    <t>wbnkda/09/ee-iv/nkda of 2023-24, yearly maintenance for cleaning repairing and other allied works of different width of box drain in action area - iiif and iiig under nkda during the fy 2023-24.</t>
  </si>
  <si>
    <t>2023_NKDA_541522_4</t>
  </si>
  <si>
    <t>https://wbtenders.gov.in/nicgep/app?component=%24DirectLink&amp;page=FrontEndViewTender&amp;service=direct&amp;sp=Snxrm%2B%2FmmaEu%2BmsCR1zYMhw%3D%3D</t>
  </si>
  <si>
    <t>wbnkda/11/ ee-iii /nkda of 2023-24 provision of irc fabric mesh fencing and plantation of labenda hedge around road median in front of tata housing complex avenida in action area ii under ee-iii new town kolkata , provision of irc fabric mesh fencing and plantation of labenda hedge around road median in front of tata housing complex avenida in action area ii under ee-iii new town kolkata</t>
  </si>
  <si>
    <t>2023_NKDA_543002_1</t>
  </si>
  <si>
    <t>https://wbtenders.gov.in/nicgep/app?component=%24DirectLink&amp;page=FrontEndViewTender&amp;service=direct&amp;sp=SWTA2Da7uW3gNIGyZ3mE7Cw%3D%3D</t>
  </si>
  <si>
    <t>wbnkda/12/ ee-iii /nkda of 2023-24 repairing of bituminous carriageway in front of tata housing complex avenda in action area ii new town kolkata. , repairing of bituminous carriageway in front of tata housing complex avenda in action area ii new town kolkata.</t>
  </si>
  <si>
    <t>2023_NKDA_543754_1</t>
  </si>
  <si>
    <t>https://wbtenders.gov.in/nicgep/app?component=%24DirectLink&amp;page=FrontEndViewTender&amp;service=direct&amp;sp=SyFC2lv%2FLxEasjlFTPlLHUw%3D%3D</t>
  </si>
  <si>
    <t>wbnkda/38/ee-i/nkda/2022-23 - restoration of approach road from weigh bridge to earmarked dumping ground for nkda and bmc at dhapa landfill -327/nkda/engg-36/2010(xiii) site,wbnkda/38/ee-i/nkda/2022-23 - restoration of approach road from weigh bridge to earmarked dumping ground for nkda and bmc at dhapa landfill -327/nkda/engg-36/2010(xiii)</t>
  </si>
  <si>
    <t>2023_NKDA_443081_1</t>
  </si>
  <si>
    <t>https://wbtenders.gov.in/nicgep/app?component=%24DirectLink&amp;page=FrontEndViewTender&amp;service=direct&amp;sp=SItFbx1kLGPHmR%2BlOlEESrg%3D%3D</t>
  </si>
  <si>
    <t>wbnkda/40/ee-iv/nkda of 2022-23 (2nd call) , procurement of 3 (three) nos manhole cleaning robot including operation and maintenance of robot and equipments for 5 (five) years.</t>
  </si>
  <si>
    <t>2023_NKDA_479408_1</t>
  </si>
  <si>
    <t>https://wbtenders.gov.in/nicgep/app?component=%24DirectLink&amp;page=FrontEndViewTender&amp;service=direct&amp;sp=SMyYYFhVVS9c1RyUnn7d3Ig%3D%3D</t>
  </si>
  <si>
    <t>wbnkda/40/ee-iv/nkda/2022-23 , procurement of 3 (three) nos manhole cleaning robot including operation and maintenance of robot and equipments for 5 (five) years.</t>
  </si>
  <si>
    <t>2023_NKDA_461168_1</t>
  </si>
  <si>
    <t>https://wbtenders.gov.in/nicgep/app?component=%24DirectLink&amp;page=FrontEndViewTender&amp;service=direct&amp;sp=S17IJ0uuIKsrRLgxZMd0u%2Bw%3D%3D</t>
  </si>
  <si>
    <t>wbnkda/41/ee-iv/nkda of 2022-23 , landscaping of the sensory park new town kolkata.</t>
  </si>
  <si>
    <t>2023_NKDA_467382_1</t>
  </si>
  <si>
    <t>https://wbtenders.gov.in/nicgep/app?component=%24DirectLink&amp;page=FrontEndViewTender&amp;service=direct&amp;sp=ST116XUzfm1ChUJ3nD7gAVg%3D%3D</t>
  </si>
  <si>
    <t>wbnkda/42/ ee-iii /nkda of 2022-23 repairing of bituminous carriageway of street no. 745 action area iid new town kolkata.,repairing of bituminous carriageway of street no. 745 action area iid new town kolkata.</t>
  </si>
  <si>
    <t>2022_NKDA_438565_1</t>
  </si>
  <si>
    <t>https://wbtenders.gov.in/nicgep/app?component=%24DirectLink&amp;page=FrontEndViewTender&amp;service=direct&amp;sp=SNIU%2B7F1x%2B71kU%2BmA4R00Yg%3D%3D</t>
  </si>
  <si>
    <t>wbnkda/42/ee-iv/nkda of 2022-23 , landscaping of the sensory park new town kolkata.</t>
  </si>
  <si>
    <t>2023_NKDA_476346_1</t>
  </si>
  <si>
    <t>https://wbtenders.gov.in/nicgep/app?component=%24DirectLink&amp;page=FrontEndViewTender&amp;service=direct&amp;sp=SuJ5hZ8uyqtqsgUOIGo2MTw%3D%3D</t>
  </si>
  <si>
    <t>wbnkda/43/ ee-iii /nkda of 2022-23 renovation and profile correction of bituminous road at street no. 818820 and 895 in action area iiic under nkda new town kolkata.,renovation and profile correction of bituminous road at street no. 818820 and 895 in action area iiic under nkda new town kolkata.</t>
  </si>
  <si>
    <t>2022_NKDA_438591_1</t>
  </si>
  <si>
    <t>https://wbtenders.gov.in/nicgep/app?component=%24DirectLink&amp;page=FrontEndViewTender&amp;service=direct&amp;sp=SXRMIsQJVD7cGDpP9t0DDSA%3D%3D</t>
  </si>
  <si>
    <t>wbnkda/43/ee-iv/nkda of 2022-23 (2nd call) , supplying and laying of 1400 mm dia. np3 pipe including construction of manhole at canal bed and construction of fencing (at western side of proposed pipe line) in action area - i under nkda.</t>
  </si>
  <si>
    <t>2023_NKDA_508291_1</t>
  </si>
  <si>
    <t>https://wbtenders.gov.in/nicgep/app?component=%24DirectLink&amp;page=FrontEndViewTender&amp;service=direct&amp;sp=S7LXla%2FJr7ev7PUAwipgtBg%3D%3D</t>
  </si>
  <si>
    <t>wbnkda/44/ ee-iii /nkda of 2022-23 repairing of bituminous carriageway of street no. 628 626 640 687 and 648 (partly) road in action area iic new town kolkata.,repairing of bituminous carriageway of street no. 628 626 640 687 and 648 (partly) road in action area iic new town kolkata.</t>
  </si>
  <si>
    <t>2022_NKDA_439276_1</t>
  </si>
  <si>
    <t>https://wbtenders.gov.in/nicgep/app?component=%24DirectLink&amp;page=FrontEndViewTender&amp;service=direct&amp;sp=SSpBhSYYDmsqFG%2F2q9cMxGA%3D%3D</t>
  </si>
  <si>
    <t>wbnkda/45/ ee-iii /nkda of 2022-23 repairing of bituminous carriageway of street no. 780 794 857 and 859 (partly) road in action area iii new town kolkata.,repairing of bituminous carriageway of street no. 780 794 857 and 859 (partly) road in action area iii new town kolkata.</t>
  </si>
  <si>
    <t>2022_NKDA_439303_1</t>
  </si>
  <si>
    <t>https://wbtenders.gov.in/nicgep/app?component=%24DirectLink&amp;page=FrontEndViewTender&amp;service=directsp=SUMOxgnKsyOKMvShCONTb%2FQ%3D%3D</t>
  </si>
  <si>
    <t>wbnkda/46/ ee-iii /nkda of 2022-23 cutting and cleaning of parthenium bushes jungle in different streets medians flanks of streets and adjacent location of housing complex parks markets etc. in aa ii new town kolkata for the period of 6 months , cutting and cleaning of parthenium bushes jungle in different streets medians flanks of streets and adjacent location of housing complex parks markets etc. in action area ii new town kolkata for the period of 6 (six) months.</t>
  </si>
  <si>
    <t>2023_NKDA_447879_1</t>
  </si>
  <si>
    <t>https://wbtenders.gov.in/nicgep/app?component=%24DirectLink&amp;page=FrontEndViewTender&amp;service=direct&amp;sp=SVzuIbET3PE7hETNZv8YWoQ%3D%3D</t>
  </si>
  <si>
    <t>wbnkda/47/ ee-iii /nkda of 2022-23 construction of barrier free footpath along the road in action area i (street no. 33615515110225533) and as required in other locations of new town kolkata. , construction of barrier free footpath along the road in action area i (street no. 33615515110225533) and as required in other locations of new town kolkata.</t>
  </si>
  <si>
    <t>2023_NKDA_460888_1</t>
  </si>
  <si>
    <t>https://wbtenders.gov.in/nicgep/app?component=%24DirectLink&amp;page=FrontEndViewTender&amp;service=direct&amp;sp=SqaYeo62t2tBHmlrubtvkjg%3D%3D</t>
  </si>
  <si>
    <t>wbnkda/53 /ee-iii/nkda/2022-23 , (i)engagement of unskilled labour for sweeping /cleaning works including supply of cleaning materials and (ii)maintenance of trees at 3 nos community markets at action area iib iic iid new town kolkata for a period of 12 months.</t>
  </si>
  <si>
    <t>2023_NKDA_471906_1</t>
  </si>
  <si>
    <t>https://wbtenders.gov.in/nicgep/app?component=%24DirectLink&amp;page=FrontEndViewTender&amp;service=direct&amp;sp=S181SH9DWAN%2F4AMatzSEJHg%3D%3D</t>
  </si>
  <si>
    <t>wbnkda/54/ ee-iii /nkda of 2022-23 painting to bituminous speed breaker and lane marking on street no. 335 675 687 729 and canal road in new town kolkata. , painting to bituminous speed breaker and lane marking on street no. 335 675 687 729 and canal road in new town kolkata.</t>
  </si>
  <si>
    <t>2023_NKDA_478463_1</t>
  </si>
  <si>
    <t>https://wbtenders.gov.in/nicgep/app?component=%24DirectLink&amp;page=FrontEndViewTender&amp;service=direct&amp;sp=SSUoSkjChLYCWPltURFNShw%3D%3D</t>
  </si>
  <si>
    <t>wbnkda/55/ ee-iii /nkda of 2022-23 construction of stainless steel fencing surrounding the 7 nos. by-cycle sculpture at different location in action area i and ii under nkda new town kolkata. , construction of stainless steel fencing surrounding the 7 nos. by-cycle sculpture at different location in action area i and ii under nkda new town kolkata.</t>
  </si>
  <si>
    <t>2023_NKDA_478552_1</t>
  </si>
  <si>
    <t>https://wbtenders.gov.in/nicgep/app?component=%24DirectLink&amp;page=FrontEndViewTender&amp;service=direct&amp;sp=SzvhEUuqxw%2FZo80QLg6sAmQ%3D%3D</t>
  </si>
  <si>
    <t>wbnkda/56/ ee-iii /nkda of 2022-23 construction of steel fencing (m.s) in front of uphc building at akankha more in action area iic under nkda new town kolkata. , construction of steel fencing (m.s) in front of uphc building at akankha more in action area iic under nkda new town kolkata.</t>
  </si>
  <si>
    <t>2023_NKDA_478613_1</t>
  </si>
  <si>
    <t>https://wbtenders.gov.in/nicgep/app?component=%24DirectLink&amp;page=FrontEndViewTender&amp;service=direct&amp;sp=SYg71Am%2BSNt47O5J1hj46SQ%3D%3D</t>
  </si>
  <si>
    <t>wbnkda/57/ ee-iii /nkda of 2022-23provision of cycle track along the footpath in action area ia ib  id at new town kolkata under smart city project , provision of cycle track along the footpath in action area ia ib  id at new town kolkata under smart city project.</t>
  </si>
  <si>
    <t>2023_NKDA_486797_1</t>
  </si>
  <si>
    <t>https://wbtenders.gov.in/nicgep/app?component=%24DirectLink&amp;page=FrontEndViewTender&amp;service=direct&amp;sp=Sl3RRRDjCcIhZsZ4lvShOJg%3D%3D</t>
  </si>
  <si>
    <t>wbnkda/58/ ee-iii /nkda of 2022-23 provision of cycle track along the footpath in along the street no 568 374 and 335 in action area ii new town kolkata under smart city project , provision of cycle track along the footpath in along the street no 568 374 and 335 in action area ii new town kolkata under smart city project.</t>
  </si>
  <si>
    <t>2023_NKDA_486899_1</t>
  </si>
  <si>
    <t>https://wbtenders.gov.in/nicgep/app?component=%24DirectLink&amp;page=FrontEndViewTender&amp;service=direct&amp;sp=SC9hu9V3A3Y%2F5sVKp3eStxw%3D%3D</t>
  </si>
  <si>
    <t>wbnkda/59/ ee-iii /nkda of 2022-23 provision of bituminous carpet including bituminous profile corrective course and certain other miscellaneous works in eco space bus terminus new town kolkata. , provision of bituminous carpet including bituminous profile corrective course and certain other miscellaneous works in eco space bus terminus new town kolkata.</t>
  </si>
  <si>
    <t>2023_NKDA_496338_1</t>
  </si>
  <si>
    <t>https://wbtenders.gov.in/nicgep/app?component=%24DirectLink&amp;page=FrontEndViewTender&amp;service=direct&amp;sp=Sa4TMP7CeY%2Fzf8ztk6b66Tw%3D%3D</t>
  </si>
  <si>
    <t>animal birth control programme in neyveli township sterilisation and administering anti rabies vaccination of stray dogs , as per tener documents</t>
  </si>
  <si>
    <t>2023_NLC_705975_1</t>
  </si>
  <si>
    <t>neyveli lignite corporation limited</t>
  </si>
  <si>
    <t>https://eprocure.gov.in/epublish/app?component=%24DirectLink_0&amp;page=FrontEndAdvancedSearchResult&amp;service=direct&amp;sp=S4PN6pjm3xCLv7dXQHK2qnA%3D%3D</t>
  </si>
  <si>
    <t>btps auction of shops in and around btps , nlcil-btps-auction of shops i9n and around btps</t>
  </si>
  <si>
    <t>2023_NLC_705787_1</t>
  </si>
  <si>
    <t>https://eprocure.gov.in/epublish/app?component=%24DirectLink_0&amp;page=FrontEndAdvancedSearchResult&amp;service=direct&amp;sp=SD%2BMnLuqlNvif7SLIrqM1SA%3D%3D</t>
  </si>
  <si>
    <t xml:space="preserve">checking and calibration of belt weighing scale system in c-1 conveyor in tps-ii expn. , </t>
  </si>
  <si>
    <t>2023_NLC_699199_1</t>
  </si>
  <si>
    <t>https://eprocure.gov.in/epublish/app?component=%24DirectLink_0&amp;page=FrontEndAdvancedSearchResult&amp;service=direct&amp;sp=Swhd9z8Ubnw9LPBA1kGAUQw%3D%3D</t>
  </si>
  <si>
    <t xml:space="preserve">detailed study on the possible environmental impacts of application of treated effluent from thermal power plant into agricultural fields in the nearby area of the project site. , </t>
  </si>
  <si>
    <t>2023_NLC_708382_1</t>
  </si>
  <si>
    <t>https://eprocure.gov.in/epublish/app?component=%24DirectLink_0&amp;page=FrontEndAdvancedSearchResult&amp;service=direct&amp;sp=SYybMexMHl2zbFiyNoPfumw%3D%3D</t>
  </si>
  <si>
    <t xml:space="preserve">etender bid for conducting external safety audit for tps-ii , </t>
  </si>
  <si>
    <t>2023_NLC_717290_1</t>
  </si>
  <si>
    <t>https://eprocure.gov.in/epublish/app?component=%24DirectLink_0&amp;page=FrontEndAdvancedSearchResult&amp;service=direct&amp;sp=SMyIZtselA%2Bh6O3pwfgooqA%3D%3D</t>
  </si>
  <si>
    <t xml:space="preserve">external safety audit for the tps-i expn. by engaging safety council of india , </t>
  </si>
  <si>
    <t>2023_NLC_706904_1</t>
  </si>
  <si>
    <t>https://eprocure.gov.in/epublish/app?component=%24DirectLink_0&amp;page=FrontEndAdvancedSearchResult&amp;service=direct&amp;sp=SEG8OfYf0plFCJ5eYr8o2fQ%3D%3D</t>
  </si>
  <si>
    <t xml:space="preserve">external safety audit for the tps-i expn. by engaging safety council of india. , </t>
  </si>
  <si>
    <t>2023_NLC_701164_1</t>
  </si>
  <si>
    <t>https://eprocure.gov.in/epublish/app?component=%24DirectLink_0&amp;page=FrontEndAdvancedSearchResult&amp;service=direct&amp;sp=SdxIAesnfnsMpVszhIrV7vg%3D%3D</t>
  </si>
  <si>
    <t xml:space="preserve">grant of licence to collect fee from the vendors from the shops and two wheelers/cars parked in the parking area at weekly shandy at block-3 for the year 2023-2024. , </t>
  </si>
  <si>
    <t>2023_NLC_697482_1</t>
  </si>
  <si>
    <t>https://eprocure.gov.in/epublish/app?component=%24DirectLink_0&amp;page=FrontEndAdvancedSearchResult&amp;service=direct&amp;sp=S7okJ1Fj8kAsM5z%2BvaA4c3Q%3D%3D</t>
  </si>
  <si>
    <t xml:space="preserve">grant of license to collect fee from the vendors from the shops and two wheelers and cars getting parked in the parking areas at the weekly shandy in block-28 for the year for the year 2023-2024. , </t>
  </si>
  <si>
    <t>2023_NLC_697481_1</t>
  </si>
  <si>
    <t>https://eprocure.gov.in/epublish/app?component=%24DirectLink_0&amp;page=FrontEndAdvancedSearchResult&amp;service=direct&amp;sp=SqQjLcatSQdxstR8h1JGeLQ%3D%3D</t>
  </si>
  <si>
    <t>inspection/periodical service/breakdown maintenance of mill-hydro coupling in nntps , biennial supervision job contract for inspection/periodical service/breakdown maintenance of mill-hydro coupling (type r 750 b4g) in nntps</t>
  </si>
  <si>
    <t>2023_NLC_707833_1</t>
  </si>
  <si>
    <t>https://eprocure.gov.in/epublish/app?component=%24DirectLink_0&amp;page=FrontEndAdvancedSearchResult&amp;service=direct&amp;sp=SBSHSZLeZLgt7wRAO1znn%2Fw%3D%3D</t>
  </si>
  <si>
    <t>panguni uthiram 2023 - right to collect fee from shopsparking charges - cycles 2 and 4 wheelers and amusements villudaiyanpattu temple , as per tender conditions</t>
  </si>
  <si>
    <t>2023_NLC_704369_1</t>
  </si>
  <si>
    <t>https://eprocure.gov.in/epublish/app?component=%24DirectLink_0&amp;page=FrontEndAdvancedSearchResult&amp;service=direct&amp;sp=SqH9bBuBhTi0wgPpge5ONWg%3D%3D</t>
  </si>
  <si>
    <t xml:space="preserve">recommendations for the improved performance of dust control system in bunker bay and crusher house of nntps. , </t>
  </si>
  <si>
    <t>2023_NLC_712287_1</t>
  </si>
  <si>
    <t>https://eprocure.gov.in/epublish/app?component=%24DirectLink_0&amp;page=FrontEndAdvancedSearchResult&amp;service=direct&amp;sp=S6EJl%2BlYXwRgH36t%2FJBUbsg%3D%3D</t>
  </si>
  <si>
    <t>right to collect fee from shops parking charges for cycles 2 and 4 wheelers and run play equipments near v.p.temple , as per tender conditions</t>
  </si>
  <si>
    <t>2023_NLC_700172_1</t>
  </si>
  <si>
    <t>https://eprocure.gov.in/epublish/app?component=%24DirectLink_0&amp;page=FrontEndAdvancedSearchResult&amp;service=direct&amp;sp=SYk2liS8%2BVn9Bu1MowBOrfw%3D%3D</t>
  </si>
  <si>
    <t xml:space="preserve">supply of 11000kl light diesel oil (ldo) at nuppl , </t>
  </si>
  <si>
    <t>2023_NLC_707682_1</t>
  </si>
  <si>
    <t>https://eprocure.gov.in/epublish/app?component=%24DirectLink_0&amp;page=FrontEndAdvancedSearchResult&amp;service=direct&amp;sp=S8b2cuIfYO2aoSlWOxIoR5w%3D%3D</t>
  </si>
  <si>
    <t>wooden shuttle court flooring , nlcil-bp-ta-providing and fixing of wooden shuttle court flooring at existing shuttle court in lignite shakthi nagar.</t>
  </si>
  <si>
    <t>2023_NLC_705939_1</t>
  </si>
  <si>
    <t>https://eprocure.gov.in/epublish/app?component=%24DirectLink_0&amp;page=FrontEndAdvancedSearchResult&amp;service=direct&amp;sp=SjYeg1c99FGGS73ZCFopsYw%3D%3D</t>
  </si>
  <si>
    <t xml:space="preserve">construction of foundation and counter balance for five tons tower crane near lt wall d/s of dam indira sagar power station narmada nagar distt. khandwa (m.p.). , </t>
  </si>
  <si>
    <t>2023_NHDC_750638_1</t>
  </si>
  <si>
    <t>nhdc ltd.</t>
  </si>
  <si>
    <t>https://eprocure.gov.in/eprocure/app?component=%24DirectLink&amp;page=FrontEndViewTender&amp;service=direct&amp;sp=S9TOzFLIV9cnOSrLJsIYd%2FQ%3D%3D</t>
  </si>
  <si>
    <t xml:space="preserve">design engineering construction and erection of intake structure for drinking water supply including all electrical and mechanical works complete at river narmada for indira sagar power station narmada nagar distt khandwa (m.p.). , </t>
  </si>
  <si>
    <t>2023_NHDC_754684_1</t>
  </si>
  <si>
    <t>https://eprocure.gov.in/eprocure/app?component=%24DirectLink&amp;page=FrontEndViewTender&amp;service=direct&amp;session=T&amp;sp=SWBPON6i79GEw%2BEmvTrkvFg%3D%3D</t>
  </si>
  <si>
    <t>internal and outer painting and repair of central store building community hall cisf office barrak building quarter guard building project hospital and old d.g. building of indira sagar power station narmada nagar distt khandwa (m.p.).,</t>
  </si>
  <si>
    <t>2023_NHDC_734100_1</t>
  </si>
  <si>
    <t>https://eprocure.gov.in/eprocure/app?component=%24DirectLink&amp;page=FrontEndViewTender&amp;service=direct&amp;sp=SA%2BvlgkSeazpzIGnz2udsug%3D%3D</t>
  </si>
  <si>
    <t xml:space="preserve">misc. civil and sanitary maintenance work in power house and adjacent area at omkareshwar power station , </t>
  </si>
  <si>
    <t>2023_NHDC_743606_1</t>
  </si>
  <si>
    <t>https://eprocure.gov.in/eprocure/app?component=%24DirectLink&amp;page=FrontEndViewTender&amp;service=direct&amp;sp=SCTWt5Bzh3vbOZasH80%2FczA%3D%3D</t>
  </si>
  <si>
    <t xml:space="preserve">nallah repairing and misc. repair work in urja vihar colony at omkareshwar power station , </t>
  </si>
  <si>
    <t>2023_NHDC_749218_1</t>
  </si>
  <si>
    <t>https://eprocure.gov.in/eprocure/app?component=%24DirectLink&amp;page=FrontEndViewTender&amp;service=direct&amp;sp=SQ3pl5PC9pXypP7C%2B77HguQ%3D%3D</t>
  </si>
  <si>
    <t xml:space="preserve">nit 981 installation operation and maintenance of photocopy machine at rand r office on unit job rate basis for carrying out the photocopy work of various divisions of nhdc r and r office khandwa mp , </t>
  </si>
  <si>
    <t>2023_NHDC_755152_1</t>
  </si>
  <si>
    <t>https://eprocure.gov.in/eprocure/app?component=%24DirectLink&amp;page=FrontEndViewTender&amp;service=direct&amp;session=T&amp;sp=SbW6EHZFG51gBlhLMtyHZCw%3D%3D</t>
  </si>
  <si>
    <t xml:space="preserve">painting and re-writing gauge levels and marking boards located on dam body intake hlb and structures of indira sagar power station narmada nagar distt. - khandwa (m.p.). , </t>
  </si>
  <si>
    <t>2023_NHDC_746915_1</t>
  </si>
  <si>
    <t>https://eprocure.gov.in/eprocure/app?component=%24DirectLink&amp;page=FrontEndViewTender&amp;service=direct&amp;sp=S7iIoQ1djLxVonMS8Rl49yw%3D%3D</t>
  </si>
  <si>
    <t xml:space="preserve">painting of fencing at left bank railing at different locations of dam and painting of upstream face of dam of omkareshwar power station. , </t>
  </si>
  <si>
    <t>2023_NHDC_744141_1</t>
  </si>
  <si>
    <t>https://eprocure.gov.in/eprocure/app?component=%24DirectLink&amp;page=FrontEndViewTender&amp;service=direct&amp;sp=S6TuaPeiIACl2WRQSzUmK6A%3D%3D</t>
  </si>
  <si>
    <t xml:space="preserve">printing and supply of logbooks for power house of omkareshwar power station , </t>
  </si>
  <si>
    <t>2023_NHDC_704056_1</t>
  </si>
  <si>
    <t>https://eprocure.gov.in/epublish/app?component=%24DirectLink_0&amp;page=FrontEndAdvancedSearchResult&amp;service=direct&amp;sp=S7g4NMWR7AxZX674ah03Htg%3D%3D</t>
  </si>
  <si>
    <t xml:space="preserve">protection work satge-ii of left bank downstream of dam of omkareshwar power station , </t>
  </si>
  <si>
    <t>2023_NHDC_746831_1</t>
  </si>
  <si>
    <t>https://eprocure.gov.in/eprocure/app?component=%24DirectLink&amp;page=FrontEndViewTender&amp;service=direct&amp;sp=SI58VN57RROSjNSDcz3t1hA%3D%3D</t>
  </si>
  <si>
    <t>providing and fixing retro-reflective caution boards along , providing and fixing retro-reflective caution boards along both embankments of reservoir up stream of dam indira sagar power station narmada nagar distt. khandwa (m.p.).</t>
  </si>
  <si>
    <t>2023_NHDC_756187_1</t>
  </si>
  <si>
    <t>https://eprocure.gov.in/eprocure/app?component=%24DirectLink&amp;page=FrontEndViewTender&amp;service=direct&amp;sp=S382qZS6J1sy36vi6YFkCAg%3D%3D</t>
  </si>
  <si>
    <t xml:space="preserve">renovation of lan infrastructure at corporate office bhopal , </t>
  </si>
  <si>
    <t>2023_NHDC_739442_1</t>
  </si>
  <si>
    <t>https://eprocure.gov.in/eprocure/app?component=%24DirectLink&amp;page=FrontEndViewTender&amp;service=direct&amp;sp=S0CJrR1r7dVV%2FJQNFcR6bjw%3D%3D</t>
  </si>
  <si>
    <t xml:space="preserve">repair and maintenance of boundary wall of seismic observatory building kannod of indira sagar power station narmada nagar distt khandwa (m.p.). , </t>
  </si>
  <si>
    <t>2023_NHDC_746114_1</t>
  </si>
  <si>
    <t>https://eprocure.gov.in/eprocure/app?component=%24DirectLink&amp;page=FrontEndViewTender&amp;service=direct&amp;sp=SGVlAFd99P2SlWiIyNvbmYw%3D%3D</t>
  </si>
  <si>
    <t xml:space="preserve">repair and maintenance of different drains in colony at indira sagar power station narmada nagar distt. - khandwa (m.p.). </t>
  </si>
  <si>
    <t>2022_NHDC_732196_1</t>
  </si>
  <si>
    <t>https://eprocure.gov.in/eprocure/app?component=%24DirectLink&amp;page=FrontEndViewTender&amp;service=direct&amp;sp=St%2FZfxXlWpGCoUWAddYiA3w%3D%3D</t>
  </si>
  <si>
    <t xml:space="preserve">repair and maintenance work of draft tubes from turbine unit no. 01 to 08 in power house of indira sagar power station narmada nagar distt khandwa (m.p.). , </t>
  </si>
  <si>
    <t>2023_NHDC_745054_1</t>
  </si>
  <si>
    <t>https://eprocure.gov.in/eprocure/app?component=%24DirectLink&amp;page=FrontEndViewTender&amp;service=direct&amp;sp=SWuy%2BDM9gavbsUUxE9EI9Gg%3D%3D</t>
  </si>
  <si>
    <t xml:space="preserve">repair and painting of dcr building of indira sagar power station narmada nagar distt khandwa (m.p.). , </t>
  </si>
  <si>
    <t>2023_NHDC_746084_1</t>
  </si>
  <si>
    <t>https://eprocure.gov.in/eprocure/app?component=%24DirectLink&amp;page=FrontEndViewTender&amp;service=direct&amp;sp=SfBk1yOHA2TjilBDVhUC4VA%3D%3D</t>
  </si>
  <si>
    <t xml:space="preserve">repair and painting work of power house and associated buildings and switchyard of omkareshwar power station , </t>
  </si>
  <si>
    <t>2023_NHDC_745043_1</t>
  </si>
  <si>
    <t>https://eprocure.gov.in/eprocure/app?component=%24DirectLink&amp;page=FrontEndViewTender&amp;service=direct&amp;sp=S6JaRJwOnEtKPThk4awhskw%3D%3D</t>
  </si>
  <si>
    <t xml:space="preserve">repair work of hm parking shed wall on right bank of omkareshwar dam and up gradation of approach road to boat point at omkareshwar power station , </t>
  </si>
  <si>
    <t>2023_NHDC_746859_1</t>
  </si>
  <si>
    <t>https://eprocure.gov.in/eprocure/app?component=%24DirectLink&amp;page=FrontEndViewTender&amp;service=direct&amp;sp=S7siAu9J0dyIEH1FruJE2VQ%3D%3D</t>
  </si>
  <si>
    <t xml:space="preserve">replacement/repair of weathered and rusted steel grating placed over the drains in power house galleries alongwith other misc. civil works in power house and switchyard premises at indira sagar power station narmada nagar distt khandwa (m.p.). </t>
  </si>
  <si>
    <t>2023_NHDC_732460_1</t>
  </si>
  <si>
    <t>https://eprocure.gov.in/eprocure/app?component=%24DirectLink&amp;page=FrontEndViewTender&amp;service=direct&amp;sp=SJUcstof0XxCS6YhLLpmxNQ%3D%3D</t>
  </si>
  <si>
    <t xml:space="preserve">supply installation testing commissioning and training of automatic weather station and water level recorder with gsm/gprs telemetry communication system at dcr building dam isps narmada nagar distt khandwa (m.p.). , </t>
  </si>
  <si>
    <t>2023_NHDC_751429_1</t>
  </si>
  <si>
    <t>https://eprocure.gov.in/eprocure/app?component=%24DirectLink&amp;page=FrontEndViewTender&amp;service=direct&amp;sp=SxBJtzP0lzZq0z4hnBNi4CA%3D%3D</t>
  </si>
  <si>
    <t>testing of pre-stress in ptps anchorage system of , testing of pre-stress in ptps anchorage system of dam spillway radial gates at indira sagar power station narmada nagar distt khandwa (m.p.).</t>
  </si>
  <si>
    <t>2023_NHDC_757594_1</t>
  </si>
  <si>
    <t>https://eprocure.gov.in/eprocure/app?component=%24DirectLink&amp;page=FrontEndViewTender&amp;service=direct&amp;sp=SSjNfqzsPU1CprdNFpV6bjg%3D%3D</t>
  </si>
  <si>
    <t xml:space="preserve">under water repair of upstream face of dam and power dam area at omkareshwar power station , </t>
  </si>
  <si>
    <t>2023_NHDC_748325_1</t>
  </si>
  <si>
    <t>https://eprocure.gov.in/eprocure/app?component=%24DirectLink&amp;page=FrontEndViewTender&amp;service=direct&amp;sp=So1YJTQtV6uknUH2mueExaA%3D%3D</t>
  </si>
  <si>
    <t xml:space="preserve">underwater videography and river bed profiling through bathymetry survey in down stream of main spillway of indira sagar dam narmada nagar distt khandwa (m.p.)., </t>
  </si>
  <si>
    <t>2023_NHDC_757120_1</t>
  </si>
  <si>
    <t>https://eprocure.gov.in/eprocure/app?component=%24DirectLink&amp;page=FrontEndViewTender&amp;service=direct&amp;sp=S196KJ36A3WAIKp0HkTlzlw%3D%3D</t>
  </si>
  <si>
    <t xml:space="preserve">underwater videography and river bed profiling through bathymetry survey in down stream of main spillway of indira sagar power station narmada nagar distt khandwa (m.p.). , </t>
  </si>
  <si>
    <t>2023_NHDC_747295_1</t>
  </si>
  <si>
    <t>https://eprocure.gov.in/eprocure/app?component=%24DirectLink&amp;page=FrontEndViewTender&amp;service=direct&amp;sp=SFo1QKjnBwTukK2mEe13eBQ%3D%3D</t>
  </si>
  <si>
    <t>water proofing treatment of silai kendra spig office asstt. commandant office cisf canteen cisf quarter guard officer barrack quality control building and project hospital building at isps narmada nagar distt khandwa (m.p.).,</t>
  </si>
  <si>
    <t>2023_NHDC_734061_1</t>
  </si>
  <si>
    <t>https://eprocure.gov.in/eprocure/app?component=%24DirectLink&amp;page=FrontEndViewTender&amp;service=direct&amp;sp=SPdOyGb9z2Oo7LO9MQDnqIQ%3D%3D</t>
  </si>
  <si>
    <t>printing supply installation of hoardings/sign boards in 282 nos. gps of bhiwani sirsa and fatehabad districts under atal bhujal,</t>
  </si>
  <si>
    <t>2023_WBIRR_252685_1</t>
  </si>
  <si>
    <t>nhp irrigation -world bank tenders</t>
  </si>
  <si>
    <t>haryana</t>
  </si>
  <si>
    <t>https://etenders.hry.nic.in/nicgep/app?component=%24DirectLink_0&amp;page=FrontEndAdvancedSearchResult&amp;service=direct&amp;sp=SuaV%2Fc9mb9tCMsNNYMyeIbQ%3D%3D</t>
  </si>
  <si>
    <t>printing supply installation of hoardings/sign boards in 292 nos. gps of yamunanagar and karnal districts under atal bhujal yojana haryana,</t>
  </si>
  <si>
    <t>2023_WBIRR_252685_5</t>
  </si>
  <si>
    <t>https://etenders.hry.nic.in/nicgep/app?component=%24DirectLink_0&amp;page=FrontEndAdvancedSearchResult&amp;service=direct&amp;sp=S9RXlCcoLapSv7iuqtB0O6g%3D%3D</t>
  </si>
  <si>
    <t>printing supply installation of hoardings/sign boards in 326 nos. gps of kurukshetra kaithal panipat districts under atal bhujal yojana haryana,</t>
  </si>
  <si>
    <t>2023_WBIRR_252685_4</t>
  </si>
  <si>
    <t>https://etenders.hry.nic.in/nicgep/app?component=%24DirectLink_0&amp;page=FrontEndAdvancedSearchResult&amp;service=direct&amp;sp=SpRinFYQRZUI7j5M93hFsSg%3D%3D</t>
  </si>
  <si>
    <t>printing supply installation of hoardings/sign boards in 371 nos. gps of mahendragarh charkhi dadri and faridabad districts under atal bhujal yojana haryana,</t>
  </si>
  <si>
    <t>2023_WBIRR_252685_2</t>
  </si>
  <si>
    <t>https://etenders.hry.nic.in/nicgep/app?component=%24DirectLink_0&amp;page=FrontEndAdvancedSearchResult&amp;service=direct&amp;sp=SUiRY5CRblAAagSjZ2FIHCQ%3D%3D</t>
  </si>
  <si>
    <t>printing supply installation of hoardings/sign boards in 385 nos. gps of palwal gurugram and rewari districts under atal bhujal yojana haryana,</t>
  </si>
  <si>
    <t>2023_WBIRR_252685_3</t>
  </si>
  <si>
    <t>https://etenders.hry.nic.in/nicgep/app?component=%24DirectLink_0&amp;page=FrontEndAdvancedSearchResult&amp;service=direct&amp;sp=SoVNSHOSGiKnMkeW47lv8Tg%3D%3D</t>
  </si>
  <si>
    <t xml:space="preserve">printing supply installation of hoardings/sign boards in 326 nos. gps of kurukshetra kaithal panipat districts under atal bhujal yojana haryana , </t>
  </si>
  <si>
    <t>2023_WBIRR_260150_3</t>
  </si>
  <si>
    <t>https://etenders.hry.nic.in/nicgep/app?component=%24DirectLink_0&amp;page=FrontEndAdvancedSearchResult&amp;service=direct&amp;sp=SNf%2FUf%2FvP9VULUCXEbXksMw%3D%3D</t>
  </si>
  <si>
    <t xml:space="preserve">printing supply installation of hoardings/sign boards in 371 nos. gps of mahendragarh charkhi dadri and faridabad districts under atal bhujal yojana haryana , </t>
  </si>
  <si>
    <t>2023_WBIRR_260150_1</t>
  </si>
  <si>
    <t>https://etenders.hry.nic.in/nicgep/app?component=%24DirectLink_0&amp;page=FrontEndAdvancedSearchResult&amp;service=direct&amp;sp=S0sLlv2kSy1y0hd6FiRnElA%3D%3D</t>
  </si>
  <si>
    <t xml:space="preserve">printing supply installation of hoardings/sign boards in 385 nos. gps of palwal gurugram and rewari districts under atal bhujal yojana haryana , </t>
  </si>
  <si>
    <t>2023_WBIRR_260150_2</t>
  </si>
  <si>
    <t>https://etenders.hry.nic.in/nicgep/app?component=%24DirectLink_0&amp;page=FrontEndAdvancedSearchResult&amp;service=direct&amp;sp=SMq9FsrYA63CMkINPlz5dDw%3D%3D</t>
  </si>
  <si>
    <t>procurement of equipment glass-wares chemicals and certified reference materials (crms) for water quality laboratory of under atal bhujal yojana ,</t>
  </si>
  <si>
    <t>2023_WBIRR_268187_1</t>
  </si>
  <si>
    <t>https://etenders.hry.nic.in/nicgep/app?component=%24DirectLink_0&amp;page=FrontEndAdvancedSearchResult&amp;service=direct&amp;sp=S29MRCKWUS00SU%2FkbA52q%2BQ%3D%3D</t>
  </si>
  <si>
    <t xml:space="preserve">procurement of equipment glass-wares chemicals and certified reference materials (crms) for water quality laboratory of under atal bhujal yojana , </t>
  </si>
  <si>
    <t>2023_WBIRR_260183_1</t>
  </si>
  <si>
    <t>https://etenders.hry.nic.in/nicgep/app?component=%24DirectLink_0&amp;page=FrontEndAdvancedSearchResult&amp;service=direct&amp;sp=STMqutDwaLW0d2SBDwuekiQ%3D%3D</t>
  </si>
  <si>
    <t xml:space="preserve">ambient noise and stack emission monitoring for 250 kva dg set , </t>
  </si>
  <si>
    <t>2023_NHPC_758622_1</t>
  </si>
  <si>
    <t>nhpc limited</t>
  </si>
  <si>
    <t>https://eprocure.gov.in/eprocure/app?component=%24DirectLink&amp;page=FrontEndViewTender&amp;service=direct&amp;sp=SQJ8WYHOgnB%2Bp%2F00m64vg8Q%3D%3D</t>
  </si>
  <si>
    <t xml:space="preserve">annual maintenance contract (amc) of 60 kld capacity sewage treatment plant (stp) installed at nhpc colony gingle of uri power station , </t>
  </si>
  <si>
    <t>2023_NHPC_757851_1</t>
  </si>
  <si>
    <t>https://eprocure.gov.in/eprocure/app?component=%24DirectLink&amp;page=FrontEndViewTender&amp;service=direct&amp;sp=Sm6f0wPQNGngD6OC2LV18gg%3D%3D</t>
  </si>
  <si>
    <t xml:space="preserve">annual maintenance contracts (amc) of early warning system (ews) installed at chutak power station , </t>
  </si>
  <si>
    <t>2023_NHPC_739390_1</t>
  </si>
  <si>
    <t>https://eprocure.gov.in/eprocure/app?component=%24DirectLink&amp;page=FrontEndViewTender&amp;service=direct&amp;sp=SWcxqhodUzpQ7PYmTfCKd6g%3D%3D</t>
  </si>
  <si>
    <t xml:space="preserve">appointment of credit rating agency for the proposed private placement of unsecured bonds by nhpc limited aggregating up to rs. 1000 crore in one or more tranches </t>
  </si>
  <si>
    <t>2023_NHPC_732427_1</t>
  </si>
  <si>
    <t>https://eprocure.gov.in/eprocure/app?component=%24DirectLink&amp;page=FrontEndViewTender&amp;service=direct&amp;sp=SqupWkW5nefa7tUBIR48v7w%3D%3D</t>
  </si>
  <si>
    <t xml:space="preserve">appointment of dividend banker for payment of interim dividend for the financial year 2022-23 </t>
  </si>
  <si>
    <t>2023_NHPC_732683_1</t>
  </si>
  <si>
    <t>https://eprocure.gov.in/eprocure/app?component=%24DirectLink&amp;page=FrontEndViewTender&amp;service=direct&amp;sp=Ss8xMp3TqQTJF8ZEKwRXsYg%3D%3D</t>
  </si>
  <si>
    <t xml:space="preserve">cable laying of street lights poles cable end box installation and pole painting , </t>
  </si>
  <si>
    <t>2023_NHPC_752033_1</t>
  </si>
  <si>
    <t>https://eprocure.gov.in/eprocure/app?component=%24DirectLink&amp;page=FrontEndViewTender&amp;service=direct&amp;sp=SK8mNkkiMhwt%2F1A%2BAfJsYqA%3D%3D</t>
  </si>
  <si>
    <t xml:space="preserve">ceramic coating on spiral casing stay vanes and stay ring of unit-1 of dulhasti power station kishtwar , </t>
  </si>
  <si>
    <t>2023_NHPC_738025_1</t>
  </si>
  <si>
    <t>https://eprocure.gov.in/eprocure/app?component=%24DirectLink&amp;page=FrontEndViewTender&amp;service=direct&amp;sp=Sk3Kq2XN%2FbW5wydUx8eCTAw%3D%3D</t>
  </si>
  <si>
    <t xml:space="preserve">cleaning of logs boulders and large quantity of silt accumulated in front of trash rack/ intake structure of teesta-v power station , </t>
  </si>
  <si>
    <t>2023_NHPC_755673_1</t>
  </si>
  <si>
    <t>https://eprocure.gov.in/eprocure/app?component=%24DirectLink&amp;page=FrontEndViewTender&amp;service=direct&amp;sp=S4%2Bqd2Pubkyph3qFWUlQB2g%3D%3D</t>
  </si>
  <si>
    <t xml:space="preserve">collection and disposal of trash deposited in reservoir/ intake area from time to time during flushing of reservoir including cleaning of trash rack (for f.y. 2023-2024) , </t>
  </si>
  <si>
    <t>2023_NHPC_756040_1</t>
  </si>
  <si>
    <t>https://eprocure.gov.in/eprocure/app?component=%24DirectLink&amp;page=FrontEndViewTender&amp;service=direct&amp;sp=S%2FKbo8Yb9cEprROgGVfI7NA%3D%3D</t>
  </si>
  <si>
    <t xml:space="preserve">comprehensive annual maintenance contract (amc) for elevator/lift installed at pulga dam barshaini of parbati he project stage- ii for 01 year (package no. c-685a). , </t>
  </si>
  <si>
    <t>2023_NHPC_749813_1</t>
  </si>
  <si>
    <t>https://eprocure.gov.in/eprocure/app?component=%24DirectLink&amp;page=FrontEndViewTender&amp;service=direct&amp;sp=SPyK7T%2BOFumN%2BUUF8mtXRIA%3D%3D</t>
  </si>
  <si>
    <t xml:space="preserve">consolidation contact grouting work at left bank of power channel of uri-ii power station </t>
  </si>
  <si>
    <t>2023_NHPC_732514_1</t>
  </si>
  <si>
    <t>https://eprocure.gov.in/eprocure/app?component=%24DirectLink&amp;page=FrontEndViewTender&amp;service=direct&amp;sp=SSutkJhXnYN4ocEBjgXMn%2FQ%3D%3D</t>
  </si>
  <si>
    <t xml:space="preserve">constr. of flexible pavement from pulga dam to hrt adit 0 (rd 0 to rd 710m) road to goc-dc (rd 0 to rd 370m) and link road to m/s patel office (rd 0 to rd 40m) along with protection wall near dg room and extension of protection wall near hrt c-694. , </t>
  </si>
  <si>
    <t>2023_NHPC_743274_1</t>
  </si>
  <si>
    <t>https://eprocure.gov.in/eprocure/app?component=%24DirectLink&amp;page=FrontEndViewTender&amp;service=direct&amp;sp=S3J7zHU%2FnaacZYQrGeqIbOw%3D%3D</t>
  </si>
  <si>
    <t xml:space="preserve">construction for extension of chhath ghat at shiv ji ka pokhara jagdishpur in jagdishpur block of bhojpur district , </t>
  </si>
  <si>
    <t>2023_NHPC_754648_1</t>
  </si>
  <si>
    <t>https://eprocure.gov.in/eprocure/app?component=%24DirectLink&amp;page=FrontEndViewTender&amp;service=direct&amp;session=T&amp;sp=SVIV3EJWzYFhfURd23GTwgA%3D%3D</t>
  </si>
  <si>
    <t xml:space="preserve">construction of 01 no. security hut and toilet behind lt panel at pulga dam barshaini of parbati-h.e. project stage-ii (package no. c-693) , </t>
  </si>
  <si>
    <t>2023_NHPC_754180_1</t>
  </si>
  <si>
    <t>https://eprocure.gov.in/eprocure/app?component=%24DirectLink&amp;page=FrontEndViewTender&amp;service=direct&amp;sp=Sp6dqfgQJCjiQvU3se0jsDg%3D%3D</t>
  </si>
  <si>
    <t xml:space="preserve">construction of 03 nos. prefabricated field hostels for sawalkote h.e. project at village -tanger dist.-ramban jammu and kashmir , </t>
  </si>
  <si>
    <t>2023_NHPC_752154_1</t>
  </si>
  <si>
    <t>https://eprocure.gov.in/eprocure/app?component=%24DirectLink&amp;page=FrontEndViewTender&amp;service=direct&amp;sp=SXujuTNfZJl4Dag39v624GA%3D%3D</t>
  </si>
  <si>
    <t xml:space="preserve">construction of access road with side drain for to and fro movement in gate operation chamber and desilting chamber (goc-dc) package no. c-692) , </t>
  </si>
  <si>
    <t>2023_NHPC_743612_1</t>
  </si>
  <si>
    <t>https://eprocure.gov.in/eprocure/app?component=%24DirectLink&amp;page=FrontEndViewTender&amp;service=direct&amp;sp=SiMUpaw27HyU8%2Ft7RoIS17A%3D%3D</t>
  </si>
  <si>
    <t xml:space="preserve">construction of approach road to nhpc colony at barshaini for dam complex manikaran for parbati he project stage-ii (package no. c-689) , </t>
  </si>
  <si>
    <t>2023_NHPC_743924_1</t>
  </si>
  <si>
    <t>https://eprocure.gov.in/eprocure/app?component=%24DirectLink&amp;page=FrontEndViewTender&amp;service=direct&amp;sp=SPHE%2BugSVBl7iEog9rT5FuA%3D%3D</t>
  </si>
  <si>
    <t xml:space="preserve">construction of community hall at village pounsali district reasi under csr scheme , </t>
  </si>
  <si>
    <t>2023_NHPC_737908_1</t>
  </si>
  <si>
    <t>https://eprocure.gov.in/eprocure/app?component=%24DirectLink&amp;page=FrontEndViewTender&amp;service=direct&amp;sp=S6mbZjEB%2FMHCZVZ0RylYQDg%3D%3D</t>
  </si>
  <si>
    <t>construction of concrete road pavement and cross drainage in damaged portion at bagga on chamba-bharmour nh-154a cps-ii chamba hp (package no. ciii-970 , construction of concrete road pavement and cross drainage in damaged portion at bagga on chamba-bharmour nh-154a cps-ii chamba hp (package no. ciii-970)</t>
  </si>
  <si>
    <t>2023_NHPC_738306_1</t>
  </si>
  <si>
    <t>https://eprocure.gov.in/eprocure/app?component=%24DirectLink&amp;page=FrontEndViewTender&amp;service=direct&amp;sp=SdOJ3C0U1YhNiDzo46t5FZA%3D%3D</t>
  </si>
  <si>
    <t xml:space="preserve">construction of permanent field hostel for cisf staffs in place of temporary structure at garola area in chamera-iii power station (pkg. no. diii-977) , </t>
  </si>
  <si>
    <t>2023_NHPC_751870_3</t>
  </si>
  <si>
    <t>https://eprocure.gov.in/eprocure/app?component=%24DirectLink&amp;page=FrontEndViewTender&amp;service=direct&amp;sp=SX8nkVw5zYFXD3GfES92ajw%3D%3D</t>
  </si>
  <si>
    <t xml:space="preserve">construction of temporary d.g. shed at chimri colony dibang multipurpose projectroinglower dibang valley arunachal pradesh , </t>
  </si>
  <si>
    <t>2023_NHPC_745077_1</t>
  </si>
  <si>
    <t>https://eprocure.gov.in/eprocure/app?component=%24DirectLink&amp;page=FrontEndViewTender&amp;service=direct&amp;sp=SGuncLAreGYqyvlGv2%2FXblA%3D%3D</t>
  </si>
  <si>
    <t xml:space="preserve">construction of toilet at village chandawa in arra block bhojpur district bihar under csr and sd work. , </t>
  </si>
  <si>
    <t>2023_NHPC_739748_1</t>
  </si>
  <si>
    <t>https://eprocure.gov.in/eprocure/app?component=%24DirectLink&amp;page=FrontEndViewTender&amp;service=direct&amp;sp=Sv5BMUlZTcwZzYGXlua0CdA%3D%3D</t>
  </si>
  <si>
    <t xml:space="preserve">construction of waiting shed at nearby areas of rangit power station , </t>
  </si>
  <si>
    <t>2023_NHPC_743287_1</t>
  </si>
  <si>
    <t>https://eprocure.gov.in/eprocure/app?component=%24DirectLink&amp;page=FrontEndViewTender&amp;service=direct&amp;sp=SzqX7wDskr8NCeM6cW9xB8w%3D%3D</t>
  </si>
  <si>
    <t xml:space="preserve">design manufacture supply erection supervision of erection testing and commissioning work of alternate arrangement of power evacuation system from power house to switchyard of tld iv ps kalijhora , </t>
  </si>
  <si>
    <t>2023_NHPC_753730_1</t>
  </si>
  <si>
    <t>https://eprocure.gov.in/eprocure/app?component=%24DirectLink&amp;page=FrontEndViewTender&amp;service=direct&amp;sp=S67v%2BsbnZjHDaAfCTzUOfDA%3D%3D</t>
  </si>
  <si>
    <t>development work of park in barrage of , development work of park in barrage of chutak power station kargil</t>
  </si>
  <si>
    <t>2023_NHPC_744814_2</t>
  </si>
  <si>
    <t>https://eprocure.gov.in/eprocure/app?component=%24DirectLink&amp;page=FrontEndViewTender&amp;service=direct&amp;sp=SO0BYI6Y2TOC5ha8ckhGsuA%3D%3D</t>
  </si>
  <si>
    <t xml:space="preserve">dismantling of tilted cc wall and hill protection work at bhaledh trench weir of bsps surangani distt- chamba , </t>
  </si>
  <si>
    <t>2023_NHPC_752840_1</t>
  </si>
  <si>
    <t>https://eprocure.gov.in/eprocure/app?component=%24DirectLink&amp;page=FrontEndViewTender&amp;service=direct&amp;sp=S%2BOpKyQUzZudTy%2Bdoseto%2BQ%3D%3D</t>
  </si>
  <si>
    <t xml:space="preserve">empanelment of ca/cma firms/llps for physical verification of stores and fixed assets of projects/power stations/units for three years from 2023-24 to 2025-26 , </t>
  </si>
  <si>
    <t>2023_NHPC_743625_1</t>
  </si>
  <si>
    <t>https://eprocure.gov.in/eprocure/app?component=%24DirectLink&amp;page=FrontEndViewTender&amp;service=direct&amp;sp=SUazr8gVeJusvC1SxHvxSig%3D%3D</t>
  </si>
  <si>
    <t xml:space="preserve">epc contract for development of 300 mw capacity floating solar power project and associated 220 kv transmission line for connectivity at 400 kv grid substation alongwith comprehensive o and m for 05 years at rengali reservoir angul odisha. , </t>
  </si>
  <si>
    <t>2023_NHPC_747374_1</t>
  </si>
  <si>
    <t>https://eprocure.gov.in/eprocure/app?component=%24DirectLink&amp;page=FrontEndViewTender&amp;service=direct&amp;sp=Sjh6ZT9sdzf59F6%2FQ3ZnODw%3D%3D</t>
  </si>
  <si>
    <t>epc contract for development of 50 mw floating solar power project and associated transmission system for grid connectivity along with comprehensive o and m for 05 (five) years at west kalladadistrict-kollam in the state of kerala , epc contract for development of 50 mw floating solar power project and associated transmission system for grid connectivity along with comprehensive o and m for 05 (five) years at west kallada district-kollam in the state of kerala</t>
  </si>
  <si>
    <t>2023_NHPC_748125_1</t>
  </si>
  <si>
    <t>https://eprocure.gov.in/eprocure/app?component=%24DirectLink&amp;page=FrontEndViewTender&amp;service=direct&amp;sp=SKaGlO%2Fwnmv%2BZVhfgqDDmRg%3D%3D</t>
  </si>
  <si>
    <t xml:space="preserve">epc contract for development of 75 mw capacity ists connected solar power project anywhere in india for sale of energy through power exchange along with comprehensive o and m of 05 years , </t>
  </si>
  <si>
    <t>2023_NHPC_748136_1</t>
  </si>
  <si>
    <t>https://eprocure.gov.in/eprocure/app?component=%24DirectLink&amp;page=FrontEndViewTender&amp;service=direct&amp;sp=Su3RZo%2FdCbaEqlPFj%2Bp6KjQ%3D%3D</t>
  </si>
  <si>
    <t xml:space="preserve">etender bid for providing and erecting pp rope gabion around concrete block for protection of automatic water level recorder installed on concrete block at boom site , </t>
  </si>
  <si>
    <t>2023_NHPC_759724_1</t>
  </si>
  <si>
    <t>https://eprocure.gov.in/eprocure/app?component=%24DirectLink&amp;page=FrontEndViewTender&amp;service=direct&amp;sp=SGZUQtVw2xE9jKZOT4nbadg%3D%3D</t>
  </si>
  <si>
    <t xml:space="preserve">exploratory drifts work of 120 m length and size 1.8 m (w) x 2.1 m (h) of rectangular section (01 no. drift of 40 m length at dam toe area and 01 no. drift of 80 m length at plunge pool area) at left bank for dibang multipurpose project ap </t>
  </si>
  <si>
    <t>2022_NHPC_731870_1</t>
  </si>
  <si>
    <t>https://eprocure.gov.in/eprocure/app?component=%24DirectLink&amp;page=FrontEndViewTender&amp;service=direct&amp;sp=S%2BsdvorbeiDGsEes1JnBlkA%3D%3D</t>
  </si>
  <si>
    <t xml:space="preserve">exploratory drilling driving and reaming of drill holes for lowering of casing of px/hx/nx size for 280 m length of sft area of dulhasti-ii he project kishtwar , </t>
  </si>
  <si>
    <t>2023_NHPC_754651_1</t>
  </si>
  <si>
    <t>https://eprocure.gov.in/eprocure/app?component=%24DirectLink&amp;page=FrontEndViewTender&amp;service=direct&amp;session=T&amp;sp=Sn8hHHRE4GhqZCHUUQQpxnw%3D%3D</t>
  </si>
  <si>
    <t xml:space="preserve">external illumination of power house area (from nh to entrance gate of draft tube gate hall) of uri-ii power station </t>
  </si>
  <si>
    <t>2022_NHPC_731846_1</t>
  </si>
  <si>
    <t>https://eprocure.gov.in/eprocure/app?component=%24DirectLink&amp;page=FrontEndViewTender&amp;service=direct&amp;sp=StrKAy3Prw%2BQAhXrT2ONLGQ%3D%3D</t>
  </si>
  <si>
    <t xml:space="preserve">hiring of 04 nos. of tata nexon ev max  model xz plus lux or higher model with driver and empanelment of the bidders for one year for subansiri lower he project. , </t>
  </si>
  <si>
    <t>2023_NHPC_748071_1</t>
  </si>
  <si>
    <t>https://eprocure.gov.in/eprocure/app?component=%24DirectLink&amp;page=FrontEndViewTender&amp;service=direct&amp;sp=S7%2BoiTKWFOklPhJHyMWHneA%3D%3D</t>
  </si>
  <si>
    <t xml:space="preserve">in-situ repairing of generator stator core and windings of unit - 1 of kishanganga power station (pkg-418) , </t>
  </si>
  <si>
    <t>2023_NHPC_739656_1</t>
  </si>
  <si>
    <t>https://eprocure.gov.in/eprocure/app?component=%24DirectLink&amp;page=FrontEndViewTender&amp;service=direct&amp;sp=S%2FRa7rR2tqjumKeL4wr4M9A%3D%3D</t>
  </si>
  <si>
    <t xml:space="preserve">installation of hoardings of rts (roof top solar) in the u t of ladakh , </t>
  </si>
  <si>
    <t>2023_NHPC_742739_1</t>
  </si>
  <si>
    <t>https://eprocure.gov.in/eprocure/app?component=%24DirectLink&amp;page=FrontEndViewTender&amp;service=direct&amp;sp=Sa7remW5OuG9t5XujyAOTDg%3D%3D</t>
  </si>
  <si>
    <t xml:space="preserve">installation of street lights for dam illumination of uri-ii power station </t>
  </si>
  <si>
    <t>2022_NHPC_732054_1</t>
  </si>
  <si>
    <t>https://eprocure.gov.in/eprocure/app?component=%24DirectLink&amp;page=FrontEndViewTender&amp;service=direct&amp;sp=S5f%2BUA5j%2F0IsgR8hN3HAkEg%3D%3D</t>
  </si>
  <si>
    <t xml:space="preserve">internal electrification of 2nd floor dam control room at dam site of kishanganga power station gurez bandipora. (pkg-425) , </t>
  </si>
  <si>
    <t>2023_NHPC_754994_1</t>
  </si>
  <si>
    <t>https://eprocure.gov.in/eprocure/app?component=%24DirectLink&amp;page=FrontEndViewTender&amp;service=direct&amp;session=T&amp;sp=SxAHuARfwBxPf2rdQdSHZ0w%3D%3D</t>
  </si>
  <si>
    <t>laying of bituminous macadam bm and semi dense bituminous concrete sdbc on bagdhar khairi road , laying of bituminous macadam (bm) and semi dense bituminous concrete (sdbc) on bagdhar-khairi road between rd 0/100 km to rd 2/200 km and rd 18/200 km to rd 19/100.</t>
  </si>
  <si>
    <t>2023_NHPC_748989_1</t>
  </si>
  <si>
    <t>https://eprocure.gov.in/eprocure/app?component=%24DirectLink&amp;page=FrontEndViewTender&amp;service=direct&amp;sp=STbOc3pggEGgFHGV3uKSirg%3D%3D</t>
  </si>
  <si>
    <t xml:space="preserve">left bank reservoir rim protection of chamera power station-ii along chamba bharmour national highway by way of providing tetrapod between rd 440 m to 480 m(package no. cii-974) , </t>
  </si>
  <si>
    <t>2023_NHPC_738878_1</t>
  </si>
  <si>
    <t>https://eprocure.gov.in/eprocure/app?component=%24DirectLink&amp;page=FrontEndViewTender&amp;service=direct&amp;sp=SLZfssyUaaBn%2Bs0ukC%2FxahA%3D%3D</t>
  </si>
  <si>
    <t xml:space="preserve">minor repair and painting work of administrative building of liaison office kolkata to develop it as regional training centre , </t>
  </si>
  <si>
    <t>2023_NHPC_748497_1</t>
  </si>
  <si>
    <t>https://eprocure.gov.in/eprocure/app?component=%24DirectLink&amp;page=FrontEndViewTender&amp;service=direct&amp;sp=SfXvn%2F5xmbt1081jdrVwwbQ%3D%3D</t>
  </si>
  <si>
    <t xml:space="preserve">minor repairing machining and hp-hvof coating of 1 set (24 nos) guide vanes of dulhasti power station kishtwar , </t>
  </si>
  <si>
    <t>2023_NHPC_736681_1</t>
  </si>
  <si>
    <t>https://eprocure.gov.in/eprocure/app?component=%24DirectLink&amp;page=FrontEndViewTender&amp;service=direct&amp;sp=SWzqq7Oj%2BxUCPy%2F6sCzP6vA%3D%3D</t>
  </si>
  <si>
    <t xml:space="preserve">minor repairing work of spillway glacis at tld-iv ps kalijhora darjeeling wb , </t>
  </si>
  <si>
    <t>2023_NHPC_749151_1</t>
  </si>
  <si>
    <t>https://eprocure.gov.in/eprocure/app?component=%24DirectLink&amp;page=FrontEndViewTender&amp;service=direct&amp;sp=SSBkX5%2BoPJmvz8meNhNQEjw%3D%3D</t>
  </si>
  <si>
    <t xml:space="preserve">miscellaneous repair and painting of tcs cisf barrack and other buildings at nhpc jamku colony dam site dgps , </t>
  </si>
  <si>
    <t>2023_NHPC_743892_1</t>
  </si>
  <si>
    <t>https://eprocure.gov.in/eprocure/app?component=%24DirectLink&amp;page=FrontEndViewTender&amp;service=direct&amp;sp=S2J1ZG9HlxkT4VAqSkESzvQ%3D%3D</t>
  </si>
  <si>
    <t xml:space="preserve">modification of upper bush housings of 60 mw generating unit of bsps , </t>
  </si>
  <si>
    <t>2023_NHPC_744842_1</t>
  </si>
  <si>
    <t>https://eprocure.gov.in/eprocure/app?component=%24DirectLink&amp;page=FrontEndViewTender&amp;service=direct&amp;sp=S9zMSo2%2Bejra3g5%2BndNYZPw%3D%3D</t>
  </si>
  <si>
    <t>nh-rps-ph012(13)/9/2022-ph /381 , rebabbiting and machining of guide bearing and thrust bearing pads.</t>
  </si>
  <si>
    <t>2023_NHPC_739747_1</t>
  </si>
  <si>
    <t>https://eprocure.gov.in/eprocure/app?component=%24DirectLink&amp;page=FrontEndViewTender&amp;service=direct&amp;sp=SZ2%2B8TT945xxu3AuMNS3vLw%3D%3D</t>
  </si>
  <si>
    <t xml:space="preserve">overhauling repair of vacuum circuit breaker and its panel of make biecco lawrie type vb8a 8 , </t>
  </si>
  <si>
    <t>2023_NHPC_746172_1</t>
  </si>
  <si>
    <t>https://eprocure.gov.in/eprocure/app?component=%24DirectLink&amp;page=FrontEndViewTender&amp;service=direct&amp;sp=SHP%2F4M5lP9TRXNVz3A0Oeyw%3D%3D</t>
  </si>
  <si>
    <t xml:space="preserve">package c3 civil works of power house complex including valve house surge shaft and tail pool for renovation and modernization of loktak power station , </t>
  </si>
  <si>
    <t>2023_NHPC_747925_1</t>
  </si>
  <si>
    <t>https://eprocure.gov.in/eprocure/app?component=%24DirectLink&amp;page=FrontEndViewTender&amp;service=direct&amp;sp=SNgQ398Rat3hUq0Zc6o6b5w%3D%3D</t>
  </si>
  <si>
    <t xml:space="preserve">painting and other miscellaneous works of salal sadan guest house of salal power station jyotipuram , </t>
  </si>
  <si>
    <t>2023_NHPC_752367_1</t>
  </si>
  <si>
    <t>https://eprocure.gov.in/eprocure/app?component=%24DirectLink&amp;page=FrontEndViewTender&amp;service=direct&amp;sp=S9NmT1Ob0VXcAqppJj%2BJlWQ%3D%3D</t>
  </si>
  <si>
    <t xml:space="preserve">painting of hydro-mechanical equipments of kishanganga power station bandipora (pkg-428) , </t>
  </si>
  <si>
    <t>2023_NHPC_754240_1</t>
  </si>
  <si>
    <t>https://eprocure.gov.in/eprocure/app?component=%24DirectLink&amp;page=FrontEndViewTender&amp;service=direct&amp;sp=S6Y6qB0AOoHWolud9AFp0JQ%3D%3D</t>
  </si>
  <si>
    <t xml:space="preserve">painting of steel tabular poles and feeder panel/ (distribution box) installed at subansiri lower he project. , </t>
  </si>
  <si>
    <t>2023_NHPC_743366_1</t>
  </si>
  <si>
    <t>https://eprocure.gov.in/eprocure/app?component=%24DirectLink&amp;page=FrontEndViewTender&amp;service=direct&amp;sp=SKNrFB4GL8OBlCx81CANUfQ%3D%3D</t>
  </si>
  <si>
    <t xml:space="preserve">premix carpeting work of road from nh to power house and surge shaft of rangit power station , </t>
  </si>
  <si>
    <t>2023_NHPC_749478_1</t>
  </si>
  <si>
    <t>https://eprocure.gov.in/eprocure/app?component=%24DirectLink&amp;page=FrontEndViewTender&amp;service=direct&amp;sp=SvtBBiafQJE5GI7AVJP1K8Q%3D%3D</t>
  </si>
  <si>
    <t xml:space="preserve">proposal for selection of point of presence (pop) for implementation of national pension system ( nhpc tire-i) corporate model in nhpc limited , </t>
  </si>
  <si>
    <t>2023_NHPC_758087_1</t>
  </si>
  <si>
    <t>https://eprocure.gov.in/eprocure/app?component=%24DirectLink&amp;page=FrontEndViewTender&amp;service=direct&amp;sp=S8XvKNUzgEaepyrkZ1CxyHg%3D%3D</t>
  </si>
  <si>
    <t xml:space="preserve">protection work and repairing of culvert at rd 10.6 km along loktak-leimatak road. , </t>
  </si>
  <si>
    <t>2023_NHPC_740178_1</t>
  </si>
  <si>
    <t>https://eprocure.gov.in/eprocure/app?component=%24DirectLink&amp;page=FrontEndViewTender&amp;service=direct&amp;sp=Sll0o1Ec3LaFOwIiWDQsEyg%3D%3D</t>
  </si>
  <si>
    <t xml:space="preserve">protection work in front of adit-iv at uri-ii power station, </t>
  </si>
  <si>
    <t>2023_NHPC_756986_1</t>
  </si>
  <si>
    <t>https://eprocure.gov.in/eprocure/app?component=%24DirectLink&amp;page=FrontEndViewTender&amp;service=direct&amp;sp=SK3rx6NU1Pq48DAUCaAMf7Q%3D%3D</t>
  </si>
  <si>
    <t xml:space="preserve">protection work of right abutment of suspension bridge and along right bank of the river at teesta v power station balutar , </t>
  </si>
  <si>
    <t>2023_NHPC_738525_1</t>
  </si>
  <si>
    <t>https://eprocure.gov.in/eprocure/app?component=%24DirectLink&amp;page=FrontEndViewTender&amp;service=direct&amp;sp=SkAwgpHIuBFUdH8jIuIfEcA%3D%3D</t>
  </si>
  <si>
    <t>protection work on left bank of sewa river near , protection work on left bank of sewa river near switchyard  cps-1 khairi</t>
  </si>
  <si>
    <t>2023_NHPC_737140_1</t>
  </si>
  <si>
    <t>https://eprocure.gov.in/eprocure/app?component=%24DirectLink&amp;page=FrontEndViewTender&amp;service=direct&amp;sp=Sm5V0u5%2Fie8HYszzciqEdsg%3D%3D</t>
  </si>
  <si>
    <t xml:space="preserve">protective ceramic coating of spiral casing and stay ring along with stay vanes of unit #4 of dhauliganga power station </t>
  </si>
  <si>
    <t>2022_NHPC_732339_1</t>
  </si>
  <si>
    <t>https://eprocure.gov.in/eprocure/app?component=%24DirectLink&amp;page=FrontEndViewTender&amp;service=direct&amp;sp=SYQlL9hACDyZjUUXCkToNCw%3D%3D</t>
  </si>
  <si>
    <t xml:space="preserve">protective ceramic coating on spiral casing and stay vanes of generating unit one unit of teesta v power station </t>
  </si>
  <si>
    <t>2023_NHPC_732680_1</t>
  </si>
  <si>
    <t>https://eprocure.gov.in/eprocure/app?component=%24DirectLink&amp;page=FrontEndViewTender&amp;service=direct&amp;sp=S5M11bdzvnZ1RJ8P6F7E3VQ%3D%3D</t>
  </si>
  <si>
    <t xml:space="preserve">providing and applying antifungal coating in power house parbati-iii power station, </t>
  </si>
  <si>
    <t>2023_NHPC_756771_1</t>
  </si>
  <si>
    <t>https://eprocure.gov.in/eprocure/app?component=%24DirectLink&amp;page=FrontEndViewTender&amp;service=direct&amp;sp=SUk2wqOeA2kberPeKE4YErQ%3D%3D</t>
  </si>
  <si>
    <t xml:space="preserve">providing and fixing welded steel main gate at ed office right bank kolaptukar subansiri lower. </t>
  </si>
  <si>
    <t>2022_NHPC_732151_1</t>
  </si>
  <si>
    <t>https://eprocure.gov.in/eprocure/app?component=%24DirectLink&amp;page=FrontEndViewTender&amp;service=direct&amp;sp=Su1hWjfk1HsSSd6N2lDALqg%3D%3D</t>
  </si>
  <si>
    <t xml:space="preserve">providing and laying chequered plate near sub-station and over drain at different location at nowpora colony of uri-ii power station , </t>
  </si>
  <si>
    <t>2023_NHPC_739664_1</t>
  </si>
  <si>
    <t>https://eprocure.gov.in/eprocure/app?component=%24DirectLink&amp;page=FrontEndViewTender&amp;service=direct&amp;sp=SyMe3fplaZcxGmGeARkN5iw%3D%3D</t>
  </si>
  <si>
    <t xml:space="preserve">providing and laying interlocking tiles in shopping complex area of nhpc colony salal power station , </t>
  </si>
  <si>
    <t>2023_NHPC_746624_1</t>
  </si>
  <si>
    <t>https://eprocure.gov.in/eprocure/app?component=%24DirectLink&amp;page=FrontEndViewTender&amp;service=direct&amp;sp=SC%2B%2BlpDNdhCvtIJZHPS64WQ%3D%3D</t>
  </si>
  <si>
    <t xml:space="preserve">providing and laying shotcrete work with rock anchor bolt in upstream of penstock near ab#8 at sewa-ii power station mashka (jk) (cw-534) , </t>
  </si>
  <si>
    <t>2023_NHPC_752618_1</t>
  </si>
  <si>
    <t>https://eprocure.gov.in/eprocure/app?component=%24DirectLink&amp;page=FrontEndViewTender&amp;service=direct&amp;sp=S35NtWPch%2B%2FXQpXR75Z4VMw%3D%3D</t>
  </si>
  <si>
    <t xml:space="preserve">providing and placing pp rope gabions and mechanically woven wire crates to handle any emergency situation during monsoon at cps-ii (package no. cii-973) , </t>
  </si>
  <si>
    <t>2023_NHPC_738629_1</t>
  </si>
  <si>
    <t>https://eprocure.gov.in/eprocure/app?component=%24DirectLink&amp;page=FrontEndViewTender&amp;service=direct&amp;sp=STj2Q7Pf4ZNYmJZVCGrGqLA%3D%3D</t>
  </si>
  <si>
    <t>providing boulder filled g. i. gabion as a toe protection to slip occurred near switch yard area power house dhyangarh at salal power station , providing boulder filled g. i. gabion as a toe protection to slip occurred near switch yard area power house dhyangarh at salal power station.</t>
  </si>
  <si>
    <t>2023_NHPC_746892_1</t>
  </si>
  <si>
    <t>https://eprocure.gov.in/eprocure/app?component=%24DirectLink&amp;page=FrontEndViewTender&amp;service=direct&amp;sp=SHAUYYChLx%2Bbkg4kxUvq9BA%3D%3D</t>
  </si>
  <si>
    <t xml:space="preserve">providing epoxy flooring on turbine floor for unit-3 and unit-4 in power house parbati-iii power station , </t>
  </si>
  <si>
    <t>2023_NHPC_737098_1</t>
  </si>
  <si>
    <t>https://eprocure.gov.in/eprocure/app?component=%24DirectLink&amp;page=FrontEndViewTender&amp;service=direct&amp;sp=SRLf%2FrkTNvdGTYUm7YSlPfg%3D%3D</t>
  </si>
  <si>
    <t xml:space="preserve">providing installing and maintaining hoardings for advertisement of nhpc at jammu domestic airport for a period of one year , </t>
  </si>
  <si>
    <t>2023_NHPC_749239_1</t>
  </si>
  <si>
    <t>https://eprocure.gov.in/eprocure/app?component=%24DirectLink&amp;page=FrontEndViewTender&amp;service=direct&amp;sp=S%2FSOvmwWGK%2BZcYymb%2FDWRmg%3D%3D</t>
  </si>
  <si>
    <t xml:space="preserve">providing of security services of ex- servicemen through dgr registered agencies (for the period of 02 years) at sawalkote he project tanger distt. ramban jammu and kashmir. , </t>
  </si>
  <si>
    <t>2023_NHPC_757306_1</t>
  </si>
  <si>
    <t>https://eprocure.gov.in/eprocure/app?component=%24DirectLink&amp;page=FrontEndViewTender&amp;service=direct&amp;sp=SzGqVBl97igFpp9Pv8Pvdfw%3D%3D</t>
  </si>
  <si>
    <t xml:space="preserve">providing of slab over drain around turbine park and main road at tps banbasa , </t>
  </si>
  <si>
    <t>2023_NHPC_742028_1</t>
  </si>
  <si>
    <t>https://eprocure.gov.in/eprocure/app?component=%24DirectLink&amp;page=FrontEndViewTender&amp;service=direct&amp;sp=SHIY%2Fy2xjkbScXeNROfQm6A%3D%3D</t>
  </si>
  <si>
    <t xml:space="preserve">providing shotcrete on exposed rock surface rock anchoring work and other protection work on right bank of kalikhola near confluence of kalikhola with teesta river tld-iv ps kalijhora , </t>
  </si>
  <si>
    <t>2023_NHPC_747751_2</t>
  </si>
  <si>
    <t>https://eprocure.gov.in/eprocure/app?component=%24DirectLink&amp;page=FrontEndViewTender&amp;service=direct&amp;sp=SOlRcRxAYf11Wh9a4YEI8HQ%3D%3D</t>
  </si>
  <si>
    <t xml:space="preserve">raising the height of spurs in front of herbal park/yoga center and temple at tapovan complex of dgps , </t>
  </si>
  <si>
    <t>2023_NHPC_742118_1</t>
  </si>
  <si>
    <t>https://eprocure.gov.in/eprocure/app?component=%24DirectLink&amp;page=FrontEndViewTender&amp;service=direct&amp;sp=SO9BoNXikH6%2FSZhU716ldzQ%3D%3D</t>
  </si>
  <si>
    <t xml:space="preserve">re-babbitting on two nos. turbine guide bearing shells of power house , </t>
  </si>
  <si>
    <t>2023_NHPC_745963_1</t>
  </si>
  <si>
    <t>https://eprocure.gov.in/eprocure/app?component=%24DirectLink&amp;page=FrontEndViewTender&amp;service=direct&amp;sp=SOEfwIs2BTrudNCFGOKLjFA%3D%3D</t>
  </si>
  <si>
    <t xml:space="preserve">recruitment of personnel against various posts through cbt 2022-23 , </t>
  </si>
  <si>
    <t>2023_NHPC_743400_1</t>
  </si>
  <si>
    <t>https://eprocure.gov.in/eprocure/app?component=%24DirectLink&amp;page=FrontEndViewTender&amp;service=direct&amp;sp=SJPXoym5yYO%2B6WKgAsI56dA%3D%3D</t>
  </si>
  <si>
    <t>refilling of fire extinguisher , refilling of fire extinguisher of chutak power station minji kargil ut of ladakh</t>
  </si>
  <si>
    <t>2023_NHPC_753899_1</t>
  </si>
  <si>
    <t>https://eprocure.gov.in/eprocure/app?component=%24DirectLink&amp;page=FrontEndViewTender&amp;service=direct&amp;sp=Soyj9%2Bn0gKD%2F85i3Rwnub7A%3D%3D</t>
  </si>
  <si>
    <t xml:space="preserve">renovation of conference hall at tapovan for dhauliganga power station , </t>
  </si>
  <si>
    <t>2023_NHPC_742723_1</t>
  </si>
  <si>
    <t>https://eprocure.gov.in/eprocure/app?component=%24DirectLink&amp;page=FrontEndViewTender&amp;service=direct&amp;sp=SqiT9Ntj6qoi1%2Bgm%2FTPGcoQ%3D%3D</t>
  </si>
  <si>
    <t xml:space="preserve">renovation of forest rest house jhuni at parbati he project stage-ii (package no. c-703) , </t>
  </si>
  <si>
    <t>2023_NHPC_737204_1</t>
  </si>
  <si>
    <t>https://eprocure.gov.in/eprocure/app?component=%24DirectLink&amp;page=FrontEndViewTender&amp;service=direct&amp;sp=S8VJS55mITbjRRx2EKx9eaQ%3D%3D</t>
  </si>
  <si>
    <t xml:space="preserve">renovation of kitchen toilet dining hall and painting of auditorium at left bank teesta v power station balutar , </t>
  </si>
  <si>
    <t>2023_NHPC_748169_1</t>
  </si>
  <si>
    <t>https://eprocure.gov.in/eprocure/app?component=%24DirectLink&amp;page=FrontEndViewTender&amp;service=direct&amp;sp=S6cscSmoV6%2B0D%2FR0hFFw4LA%3D%3D</t>
  </si>
  <si>
    <t xml:space="preserve">renovation of toilets and bathroom of police line at nbps alchi. , </t>
  </si>
  <si>
    <t>2023_NHPC_758072_1</t>
  </si>
  <si>
    <t>https://eprocure.gov.in/eprocure/app?component=%24DirectLink&amp;page=FrontEndViewTender&amp;service=direct&amp;sp=S15OCkul6ZUcLMknbxcEYoQ%3D%3D</t>
  </si>
  <si>
    <t xml:space="preserve">renovation repairing and painting of type-ii (12 nos) quarter at samdong colony teesta-v , </t>
  </si>
  <si>
    <t>2023_NHPC_751609_1</t>
  </si>
  <si>
    <t>https://eprocure.gov.in/eprocure/app?component=%24DirectLink&amp;page=FrontEndViewTender&amp;service=direct&amp;sp=SbfYtwAiSRVgYeGhg97QHkA%3D%3D</t>
  </si>
  <si>
    <t xml:space="preserve">repair and maintenance of 02 nos. surge shaft gates installed in parbati h.e.project stage-ii kullu (package no. c-706) , </t>
  </si>
  <si>
    <t>2023_NHPC_751198_1</t>
  </si>
  <si>
    <t>https://eprocure.gov.in/eprocure/app?component=%24DirectLink&amp;page=FrontEndViewTender&amp;service=direct&amp;sp=S4VblrVCo%2FTuHK6nTcILTDQ%3D%3D</t>
  </si>
  <si>
    <t>repair and maintenance of canteen building at power house of salal power station , repair and maintenance of canteen building at power house of salal power station.</t>
  </si>
  <si>
    <t>2023_NHPC_746537_1</t>
  </si>
  <si>
    <t>https://eprocure.gov.in/eprocure/app?component=%24DirectLink&amp;page=FrontEndViewTender&amp;service=direct&amp;sp=SYsnoBn1ID2FnRjXmpqp2rg%3D%3D</t>
  </si>
  <si>
    <t xml:space="preserve">repair and maintenance of field hostel vi by way of replacement of damaged false ceiling at 2nd floor and providing and installation of false ceiling in the corridors of ground and ist floor , </t>
  </si>
  <si>
    <t>2023_NHPC_753762_1</t>
  </si>
  <si>
    <t>https://eprocure.gov.in/eprocure/app?component=%24DirectLink&amp;page=FrontEndViewTender&amp;service=direct&amp;sp=SgSzGEr1epBh71MamyTDkrQ%3D%3D</t>
  </si>
  <si>
    <t xml:space="preserve">repair and maintenance of power channel slope drain road drain and lopping of tree/plant on both bund of power channel slope from forebay to barrage , </t>
  </si>
  <si>
    <t>2023_NHPC_752045_1</t>
  </si>
  <si>
    <t>https://eprocure.gov.in/eprocure/app?component=%24DirectLink&amp;page=FrontEndViewTender&amp;service=direct&amp;sp=SfCd6m5dkwXb8Nk73E7GxoQ%3D%3D</t>
  </si>
  <si>
    <t xml:space="preserve">repair and painting of executive field hostel (inside) and repair of damaged road in front of d-type at sapangni parbati-iii power station , </t>
  </si>
  <si>
    <t>2023_NHPC_756208_1</t>
  </si>
  <si>
    <t>https://eprocure.gov.in/eprocure/app?component=%24DirectLink&amp;page=FrontEndViewTender&amp;service=direct&amp;sp=SBE%2BMMlZCfy0LD2QNG9PhyA%3D%3D</t>
  </si>
  <si>
    <t xml:space="preserve">repair and painting of power house main building and its surrounding area , </t>
  </si>
  <si>
    <t>2023_NHPC_749512_1</t>
  </si>
  <si>
    <t>https://eprocure.gov.in/eprocure/app?component=%24DirectLink&amp;page=FrontEndViewTender&amp;service=direct&amp;sp=SfZx7pbrFCif%2F2Ssy4D8yOA%3D%3D</t>
  </si>
  <si>
    <t xml:space="preserve">repair and painting of seismological observatories (8 nos.) subansiri lower he project. , </t>
  </si>
  <si>
    <t>2023_NHPC_743600_1</t>
  </si>
  <si>
    <t>https://eprocure.gov.in/eprocure/app?component=%24DirectLink&amp;page=FrontEndViewTender&amp;service=direct&amp;sp=SS3UroRTrmt3g8tbrIIIlFA%3D%3D</t>
  </si>
  <si>
    <t xml:space="preserve">repair and renovation of toilets in administrative office building at gingle uri power station , </t>
  </si>
  <si>
    <t>2023_NHPC_754875_1</t>
  </si>
  <si>
    <t>https://eprocure.gov.in/eprocure/app?component=%24DirectLink&amp;page=FrontEndViewTender&amp;service=direct&amp;session=T&amp;sp=SbUajHacg0uJqofIxin%2FRuQ%3D%3D</t>
  </si>
  <si>
    <t xml:space="preserve">repair and service of escort make loader cum excavator model digmax-ii including supply of spares , </t>
  </si>
  <si>
    <t>2023_NHPC_740145_1</t>
  </si>
  <si>
    <t>https://eprocure.gov.in/eprocure/app?component=%24DirectLink&amp;page=FrontEndViewTender&amp;service=direct&amp;sp=SKWkN7R6JNoFirGotxVOfyw%3D%3D</t>
  </si>
  <si>
    <t xml:space="preserve">repair and strengthening of existing boundary wall behind d type qtr to towards executive club , </t>
  </si>
  <si>
    <t>2023_NHPC_740199_1</t>
  </si>
  <si>
    <t>https://eprocure.gov.in/eprocure/app?component=%24DirectLink&amp;page=FrontEndViewTender&amp;service=direct&amp;sp=S2bJAUgFhrQnW08iw%2Bxatzg%3D%3D</t>
  </si>
  <si>
    <t xml:space="preserve">repair and strengthening of existing toe protection wall and protection work of hill slope along the river bank from rd 0-65 at nigalpani dgps , </t>
  </si>
  <si>
    <t>2023_NHPC_747354_1</t>
  </si>
  <si>
    <t>https://eprocure.gov.in/eprocure/app?component=%24DirectLink&amp;page=FrontEndViewTender&amp;service=direct&amp;sp=SYMSBAN05kEi4E0wLfivedg%3D%3D</t>
  </si>
  <si>
    <t xml:space="preserve">repair and strengthening of gerukamukh-gogamukh road. , </t>
  </si>
  <si>
    <t>2023_NHPC_737952_1</t>
  </si>
  <si>
    <t>https://eprocure.gov.in/eprocure/app?component=%24DirectLink&amp;page=FrontEndViewTender&amp;service=direct&amp;sp=S9G9Pv7CQRMkNU1C7ApUvgw%3D%3D</t>
  </si>
  <si>
    <t xml:space="preserve">repair improvement and levelling of open park area near to non-executive club and temple of nigalpani township dgps , </t>
  </si>
  <si>
    <t>2023_NHPC_747121_1</t>
  </si>
  <si>
    <t>https://eprocure.gov.in/eprocure/app?component=%24DirectLink&amp;page=FrontEndViewTender&amp;service=direct&amp;sp=Sx%2BD%2BDaxJe9xCJlbBRbQavg%3D%3D</t>
  </si>
  <si>
    <t xml:space="preserve">repair maintenance and painting of non-executive field hostel and guest house building at sewa-ii power station maska (jk).(cw-580) , </t>
  </si>
  <si>
    <t>2023_NHPC_757436_1</t>
  </si>
  <si>
    <t>https://eprocure.gov.in/eprocure/app?component=%24DirectLink&amp;page=FrontEndViewTender&amp;service=direct&amp;sp=S1Y2%2BJsUDNZWR1e22rO14uw%3D%3D</t>
  </si>
  <si>
    <t xml:space="preserve">repair maintenance of field hostel vi , </t>
  </si>
  <si>
    <t>2023_NHPC_752261_1</t>
  </si>
  <si>
    <t>https://eprocure.gov.in/eprocure/app?component=%24DirectLink&amp;page=FrontEndViewTender&amp;service=direct&amp;sp=SVgkUfZNnBOd5UN0aoBcsxQ%3D%3D</t>
  </si>
  <si>
    <t xml:space="preserve">repair n maintenance of hvac chiller unit installed at power house of nbps , </t>
  </si>
  <si>
    <t>2023_NHPC_749264_1</t>
  </si>
  <si>
    <t>https://eprocure.gov.in/eprocure/app?component=%24DirectLink&amp;page=FrontEndViewTender&amp;service=direct&amp;sp=Su5SKfa1Ep%2FyL9UWJqvqcgA%3D%3D</t>
  </si>
  <si>
    <t xml:space="preserve">repair of 40 nos b type quarters to make them functional at nhpc colony nigalpani dgps. , </t>
  </si>
  <si>
    <t>2023_NHPC_740222_1</t>
  </si>
  <si>
    <t>https://eprocure.gov.in/eprocure/app?component=%24DirectLink&amp;page=FrontEndViewTender&amp;service=direct&amp;sp=SWaJppjLgn6NWTm4FbEBuhQ%3D%3D</t>
  </si>
  <si>
    <t xml:space="preserve">repair of alternator along with purchase of spares for dg set (1010 kva) installed at power house of parbati he project (stage-ii) (package no. c-711) , </t>
  </si>
  <si>
    <t>2023_NHPC_749995_1</t>
  </si>
  <si>
    <t>https://eprocure.gov.in/eprocure/app?component=%24DirectLink&amp;page=FrontEndViewTender&amp;service=direct&amp;sp=SlYtVtTZjKxC%2BrZtUnsww2w%3D%3D</t>
  </si>
  <si>
    <t xml:space="preserve">repair of club house and its surrounding area at rangit power station. </t>
  </si>
  <si>
    <t>2023_NHPC_732785_1</t>
  </si>
  <si>
    <t>https://eprocure.gov.in/eprocure/app?component=%24DirectLink&amp;page=FrontEndViewTender&amp;service=direct&amp;sp=SnF34jfTsuwHFvVsFVJsi6w%3D%3D</t>
  </si>
  <si>
    <t xml:space="preserve">repair of damaged bottom ring and one set of wicket gate upper housing of dulhasti power station kishtwar, </t>
  </si>
  <si>
    <t>2023_NHPC_756782_1</t>
  </si>
  <si>
    <t>https://eprocure.gov.in/eprocure/app?component=%24DirectLink&amp;page=FrontEndViewTender&amp;service=direct&amp;sp=SxSQTgmokAy56UVADfIUyHw%3D%3D</t>
  </si>
  <si>
    <t xml:space="preserve">repair of damaged interior and other miscellaneous works of type-ii (p) and type-ii (t) quarters at rps , </t>
  </si>
  <si>
    <t>2023_NHPC_743881_1</t>
  </si>
  <si>
    <t>https://eprocure.gov.in/eprocure/app?component=%24DirectLink&amp;page=FrontEndViewTender&amp;service=direct&amp;sp=SQzmfmDUGIPbELNe1BgarAQ%3D%3D</t>
  </si>
  <si>
    <t xml:space="preserve">repair of damaged pelton runner (110mw) from m/s bhel (oem). , </t>
  </si>
  <si>
    <t>2023_NHPC_749187_1</t>
  </si>
  <si>
    <t>https://eprocure.gov.in/eprocure/app?component=%24DirectLink&amp;page=FrontEndViewTender&amp;service=direct&amp;sp=SjAZOGXM5AydL7T2tVcOetQ%3D%3D</t>
  </si>
  <si>
    <t xml:space="preserve">repair of damaged portions of sainj suind road by providing cement concrete and crate work for protection of slope at dam side of parbati-iii power station , </t>
  </si>
  <si>
    <t>2023_NHPC_740152_1</t>
  </si>
  <si>
    <t>https://eprocure.gov.in/eprocure/app?component=%24DirectLink&amp;page=FrontEndViewTender&amp;service=direct&amp;sp=SWRBEgL%2FrMiJOvYfWyTObcw%3D%3D</t>
  </si>
  <si>
    <t xml:space="preserve">repair of existing damaged pipe line of type i and type ii permanent quarters of rangit power station , </t>
  </si>
  <si>
    <t>2023_NHPC_739975_1</t>
  </si>
  <si>
    <t>https://eprocure.gov.in/eprocure/app?component=%24DirectLink&amp;page=FrontEndViewTender&amp;service=direct&amp;sp=SwcqdJxJy8UPXY%2BUMt%2BuCnw%3D%3D</t>
  </si>
  <si>
    <t xml:space="preserve">repair of glacis up stream of radial gate sill beam by application of hpc concrete in bay no s1 s2 s3 s4 and providing steel liner up stream of radial gate sill beam in bay no s4 , </t>
  </si>
  <si>
    <t>2023_NHPC_737218_1</t>
  </si>
  <si>
    <t>https://eprocure.gov.in/eprocure/app?component=%24DirectLink&amp;page=FrontEndViewTender&amp;service=direct&amp;sp=S9KouzprTqUtw1YLMmmxh9A%3D%3D</t>
  </si>
  <si>
    <t xml:space="preserve">repair of invert walls and overt of silt excluder gallery of concrete dam of salal power station using high performance cementitious mortar conforming to en 1504(3)-r4 through mechanical application (spray). , </t>
  </si>
  <si>
    <t>2023_NHPC_745822_1</t>
  </si>
  <si>
    <t>https://eprocure.gov.in/eprocure/app?component=%24DirectLink&amp;page=FrontEndViewTender&amp;service=direct&amp;sp=SHTqlObw1gZUjzUPIRd3IXw%3D%3D</t>
  </si>
  <si>
    <t>repair of jigrai trench weir surface at jigrai nallah site of parbati h.e. project (stage-ii) (package no. c-713) , repair of jigrai trench weir surface at jigrai nallah site of parbati h.e. project (stage-ii)(package no. c-713)</t>
  </si>
  <si>
    <t>2023_NHPC_758767_1</t>
  </si>
  <si>
    <t>https://eprocure.gov.in/eprocure/app?component=%24DirectLink&amp;page=FrontEndViewTender&amp;service=direct&amp;sp=SvWT0mY7YnSN7JQJmVGpwQg%3D%3D</t>
  </si>
  <si>
    <t xml:space="preserve">repair of one number damaged runner (rn-4) of 3x15 mw nimoo bazgo power station alchi leh-ladakh., </t>
  </si>
  <si>
    <t>2023_NHPC_756886_1</t>
  </si>
  <si>
    <t>https://eprocure.gov.in/eprocure/app?component=%24DirectLink&amp;page=FrontEndViewTender&amp;service=direct&amp;sp=SZM2eUHvq44tqu6GaGjUCpQ%3D%3D</t>
  </si>
  <si>
    <t xml:space="preserve">repair of otc at rail head complex jammu , </t>
  </si>
  <si>
    <t>2023_NHPC_739244_1</t>
  </si>
  <si>
    <t>https://eprocure.gov.in/eprocure/app?component=%24DirectLink&amp;page=FrontEndViewTender&amp;service=direct&amp;sp=Sd5TKJHkKuDXGiYhknUYWqg%3D%3D</t>
  </si>
  <si>
    <t xml:space="preserve">repair of right bank executive field hostel with kitchen teesta v power station at balutar , </t>
  </si>
  <si>
    <t>2023_NHPC_749215_1</t>
  </si>
  <si>
    <t>https://eprocure.gov.in/eprocure/app?component=%24DirectLink&amp;page=FrontEndViewTender&amp;service=direct&amp;sp=SJg5fcYUtVkgSghor4ym7Ow%3D%3D</t>
  </si>
  <si>
    <t xml:space="preserve">repair of roof and painting of officers club at sapangni , </t>
  </si>
  <si>
    <t>2023_NHPC_751288_1</t>
  </si>
  <si>
    <t>https://eprocure.gov.in/eprocure/app?component=%24DirectLink&amp;page=FrontEndViewTender&amp;service=direct&amp;sp=SUzxgR4JTRYRpLF6Re3yorw%3D%3D</t>
  </si>
  <si>
    <t xml:space="preserve">repair of runner with lower rotating labyrinth and hp-hvof coating at specified portion of runner (op-1) of dulhasti power station kishtwar , </t>
  </si>
  <si>
    <t>2023_NHPC_754724_1</t>
  </si>
  <si>
    <t>https://eprocure.gov.in/eprocure/app?component=%24DirectLink&amp;page=FrontEndViewTender&amp;service=direct&amp;session=T&amp;sp=Smn5My3on6YQwDXjHiHE01Q%3D%3D</t>
  </si>
  <si>
    <t xml:space="preserve">repair of spillway side abutments at dam complex of sewa-ii power station (cw-570) , </t>
  </si>
  <si>
    <t>2023_NHPC_756082_1</t>
  </si>
  <si>
    <t>https://eprocure.gov.in/eprocure/app?component=%24DirectLink&amp;page=FrontEndViewTender&amp;service=direct&amp;sp=SsTWcnszrIlpvC4oa2fNxYQ%3D%3D</t>
  </si>
  <si>
    <t xml:space="preserve">repair of turbine guide bearing (tgb) shell from m/s bhel (oem). , </t>
  </si>
  <si>
    <t>2023_NHPC_748944_1</t>
  </si>
  <si>
    <t>https://eprocure.gov.in/eprocure/app?component=%24DirectLink&amp;page=FrontEndViewTender&amp;service=direct&amp;sp=SufzefDPeVzXZWvRyxOBaow%3D%3D</t>
  </si>
  <si>
    <t>repair of two nos eroded/damaged runner of chutak power station , repair of two nos. eroded/ damaged runner of chutak power station</t>
  </si>
  <si>
    <t>2023_NHPC_748854_1</t>
  </si>
  <si>
    <t>https://eprocure.gov.in/eprocure/app?component=%24DirectLink&amp;page=FrontEndViewTender&amp;service=direct&amp;sp=SDqm9FRKjiDU3nI%2BVLzO7%2BQ%3D%3D</t>
  </si>
  <si>
    <t xml:space="preserve">repair of type iv qtr. block-a at leimatak colony loktak ps. , </t>
  </si>
  <si>
    <t>2023_NHPC_743980_1</t>
  </si>
  <si>
    <t>https://eprocure.gov.in/eprocure/app?component=%24DirectLink&amp;page=FrontEndViewTender&amp;service=direct&amp;sp=SO8Nj8s5GcRABTt5RQQMkGQ%3D%3D</t>
  </si>
  <si>
    <t xml:space="preserve">repair painting and other miscellaneous works of b-type quarters (40 nos) of semna colony at dulhasti power station kishtwar , </t>
  </si>
  <si>
    <t>2023_NHPC_749168_1</t>
  </si>
  <si>
    <t>https://eprocure.gov.in/eprocure/app?component=%24DirectLink&amp;page=FrontEndViewTender&amp;service=direct&amp;sp=SegSOrx6SxBB22TFHrUlstw%3D%3D</t>
  </si>
  <si>
    <t xml:space="preserve">repair renovation and painting of vip guest house and activity centre (mess) of uri power station  gingle , </t>
  </si>
  <si>
    <t>2023_NHPC_758700_1</t>
  </si>
  <si>
    <t>https://eprocure.gov.in/eprocure/app?component=%24DirectLink&amp;page=FrontEndViewTender&amp;service=direct&amp;sp=SjzCPUi%2F%2BZcWqp%2BPj1u5MNw%3D%3D</t>
  </si>
  <si>
    <t xml:space="preserve">repair up gradation of guralp make seismological instruments strong motion accelerographs installed at dam site , </t>
  </si>
  <si>
    <t>2023_NHPC_738281_1</t>
  </si>
  <si>
    <t>https://eprocure.gov.in/eprocure/app?component=%24DirectLink&amp;page=FrontEndViewTender&amp;service=direct&amp;sp=S7X71xTXVTJ%2BgzTU4NfycVA%3D%3D</t>
  </si>
  <si>
    <t xml:space="preserve">repair work for stabilization of cut slope above the adit to surge shaft bottom portal of sewa- ii power station mashka (jk) (cw-563) , </t>
  </si>
  <si>
    <t>2023_NHPC_743330_1</t>
  </si>
  <si>
    <t>https://eprocure.gov.in/eprocure/app?component=%24DirectLink&amp;page=FrontEndViewTender&amp;service=direct&amp;sp=SJjpAz%2FNu5XBR61PduDU7PQ%3D%3D</t>
  </si>
  <si>
    <t xml:space="preserve">repair work of dam spillway bucket number one two and three by using high performance concrete at dul-dam dulhasti power station kishtwar , </t>
  </si>
  <si>
    <t>2023_NHPC_748865_1</t>
  </si>
  <si>
    <t>https://eprocure.gov.in/eprocure/app?component=%24DirectLink&amp;page=FrontEndViewTender&amp;service=direct&amp;sp=Spntbp4kwIvEdOQo9JIK8ug%3D%3D</t>
  </si>
  <si>
    <t xml:space="preserve">repair work of kendriya vidyalay no 02 nhpc banbasa , </t>
  </si>
  <si>
    <t>2023_NHPC_740852_1</t>
  </si>
  <si>
    <t>https://eprocure.gov.in/eprocure/app?component=%24DirectLink&amp;page=FrontEndViewTender&amp;service=direct&amp;sp=SiOpzPyS%2BImEdpDZje9Wiuw%3D%3D</t>
  </si>
  <si>
    <t>repair work of shaft sleeves/seal drums of generating units of chutak power station , repair work of shaft sleeves seal drums of generating units of chutak power station</t>
  </si>
  <si>
    <t>2023_NHPC_750669_1</t>
  </si>
  <si>
    <t>https://eprocure.gov.in/eprocure/app?component=%24DirectLink&amp;page=FrontEndViewTender&amp;service=direct&amp;sp=ShpAOA%2BHWFoKID61mFKDkOg%3D%3D</t>
  </si>
  <si>
    <t xml:space="preserve">repair/renovation of pump house situated near power house loktak power station leimatak. , </t>
  </si>
  <si>
    <t>2023_NHPC_754173_1</t>
  </si>
  <si>
    <t>https://eprocure.gov.in/eprocure/app?component=%24DirectLink&amp;page=FrontEndViewTender&amp;service=direct&amp;sp=SWFez2DU7fhLiE8ScoumMmg%3D%3D</t>
  </si>
  <si>
    <t xml:space="preserve">repairing and painting of different type of quarters of rangit power station. , </t>
  </si>
  <si>
    <t>2023_NHPC_743665_1</t>
  </si>
  <si>
    <t>https://eprocure.gov.in/eprocure/app?component=%24DirectLink&amp;page=FrontEndViewTender&amp;service=direct&amp;sp=S8RYR2UALGWZd6JQqMZpWDQ%3D%3D</t>
  </si>
  <si>
    <t xml:space="preserve">repairing cum general servicing of fire-fighting attachments / equipments installed with 01 no. fire tender reg. no. wb-73d-6163 fabricated on ashok leyland make 1616il (4x2) 4330 mm truck cowl chassis along with supply of fire-fighting accessories , </t>
  </si>
  <si>
    <t>2023_NHPC_740662_1</t>
  </si>
  <si>
    <t>https://eprocure.gov.in/eprocure/app?component=%24DirectLink&amp;page=FrontEndViewTender&amp;service=direct&amp;sp=SkPI2AIunrHbGHK%2BXxjxaMg%3D%3D</t>
  </si>
  <si>
    <t xml:space="preserve">repairing of approach road to ithai barrage loktak project. , </t>
  </si>
  <si>
    <t>2023_NHPC_740070_1</t>
  </si>
  <si>
    <t>https://eprocure.gov.in/eprocure/app?component=%24DirectLink&amp;page=FrontEndViewTender&amp;service=direct&amp;sp=SWnn9jy7JlMmzVcbXvS%2BMhQ%3D%3D</t>
  </si>
  <si>
    <t xml:space="preserve">repairing of central store and boundary wall at tps banbasa , </t>
  </si>
  <si>
    <t>2023_NHPC_751182_1</t>
  </si>
  <si>
    <t>https://eprocure.gov.in/eprocure/app?component=%24DirectLink&amp;page=FrontEndViewTender&amp;service=direct&amp;sp=SxYIiENzVzKPyZ%2FXAnrU%2BVQ%3D%3D</t>
  </si>
  <si>
    <t>repairing of damage boundary wall at different locations of new colony foremen colony and disposal yard loktak , repairing of damage boundary wall at different locations of new colony foremen colony and disposal yard loktak.</t>
  </si>
  <si>
    <t>2023_NHPC_744126_1</t>
  </si>
  <si>
    <t>https://eprocure.gov.in/eprocure/app?component=%24DirectLink&amp;page=FrontEndViewTender&amp;service=direct&amp;sp=SN9kUd4nQnFuuKesbuksZAA%3D%3D</t>
  </si>
  <si>
    <t xml:space="preserve">repairing of damaged boundary wall and toilet near community hall at zero colony loktak. , </t>
  </si>
  <si>
    <t>2023_NHPC_742110_1</t>
  </si>
  <si>
    <t>https://eprocure.gov.in/eprocure/app?component=%24DirectLink&amp;page=FrontEndViewTender&amp;service=direct&amp;sp=St%2BqMuK0ak51SfO%2FNWVSrdw%3D%3D</t>
  </si>
  <si>
    <t xml:space="preserve">repairing of damaged runner of 20 mw francis hydro turbine of rangit power station , </t>
  </si>
  <si>
    <t>2023_NHPC_755252_1</t>
  </si>
  <si>
    <t>https://eprocure.gov.in/eprocure/app?component=%24DirectLink&amp;page=FrontEndViewTender&amp;service=direct&amp;session=T&amp;sp=SGKGnIo5fvCJIyoSgGALd2Q%3D%3D</t>
  </si>
  <si>
    <t xml:space="preserve">repairing of diesel generator room at ithai colony loktak power station. , </t>
  </si>
  <si>
    <t>2023_NHPC_742415_1</t>
  </si>
  <si>
    <t>https://eprocure.gov.in/eprocure/app?component=%24DirectLink&amp;page=FrontEndViewTender&amp;service=direct&amp;sp=SJFzQeZP7pLncb6N%2BNbKAvQ%3D%3D</t>
  </si>
  <si>
    <t xml:space="preserve">repairing of finance and hospital buildings at loktak. , </t>
  </si>
  <si>
    <t>2023_NHPC_749965_1</t>
  </si>
  <si>
    <t>https://eprocure.gov.in/eprocure/app?component=%24DirectLink&amp;page=FrontEndViewTender&amp;service=direct&amp;sp=SQR9WB5va%2B54vi8CFUiM8oA%3D%3D</t>
  </si>
  <si>
    <t xml:space="preserve">repairing of footpath along boundary wall of leimatak colony for patrolling of crpf personnel. , </t>
  </si>
  <si>
    <t>2023_NHPC_740135_1</t>
  </si>
  <si>
    <t>https://eprocure.gov.in/eprocure/app?component=%24DirectLink&amp;page=FrontEndViewTender&amp;service=direct&amp;sp=Sul8rHcjgySnwIsfrYlAUrg%3D%3D</t>
  </si>
  <si>
    <t xml:space="preserve">repairing of irb barrack crpf morcha hop residence and internal boundary walls at old colony loktak. , </t>
  </si>
  <si>
    <t>2023_NHPC_754508_1</t>
  </si>
  <si>
    <t>https://eprocure.gov.in/eprocure/app?component=%24DirectLink&amp;page=FrontEndViewTender&amp;service=direct&amp;session=T&amp;sp=SIrX0sm99C%2BchaFZ9etiFpg%3D%3D</t>
  </si>
  <si>
    <t xml:space="preserve">repairing of katarbain bhaledh road with construction of retaining wall crate work of bsps surangani , </t>
  </si>
  <si>
    <t>2023_NHPC_736970_1</t>
  </si>
  <si>
    <t>https://eprocure.gov.in/eprocure/app?component=%24DirectLink&amp;page=FrontEndViewTender&amp;service=direct&amp;sp=S2W46LulRoWxueUrCtBMidQ%3D%3D</t>
  </si>
  <si>
    <t xml:space="preserve">repairing of kv primary and secondary school building at loktak. , </t>
  </si>
  <si>
    <t>2023_NHPC_741695_1</t>
  </si>
  <si>
    <t>https://eprocure.gov.in/eprocure/app?component=%24DirectLink&amp;page=FrontEndViewTender&amp;service=direct&amp;sp=Sl8FVVtbKtJ8zq8AA50TPCg%3D%3D</t>
  </si>
  <si>
    <t xml:space="preserve">repairing of road from rd 2.30 km to rd 2.70 km along loktak-leimatak road new colony road and upto kv school gate. , </t>
  </si>
  <si>
    <t>2023_NHPC_739064_1</t>
  </si>
  <si>
    <t>https://eprocure.gov.in/eprocure/app?component=%24DirectLink&amp;page=FrontEndViewTender&amp;service=direct&amp;sp=SUOdY9qJG7%2BCmuagaRbJYlA%3D%3D</t>
  </si>
  <si>
    <t xml:space="preserve">repairing of road side rr drain at old road in between rd 330.0m to 500.00m and rd 812.00m to rd 860.00m at loktak-leimatak road. , </t>
  </si>
  <si>
    <t>2023_NHPC_755073_1</t>
  </si>
  <si>
    <t>https://eprocure.gov.in/eprocure/app?component=%24DirectLink&amp;page=FrontEndViewTender&amp;service=direct&amp;session=T&amp;sp=SqkVtz7bqvfE3rV5fOdFwFA%3D%3D</t>
  </si>
  <si>
    <t xml:space="preserve">repairing of toilets and other miscellaneous works of residential building - c d and e type blocks at township complex nagwain phep-ii. (package no. c-707)., </t>
  </si>
  <si>
    <t>2023_NHPC_757134_1</t>
  </si>
  <si>
    <t>https://eprocure.gov.in/eprocure/app?component=%24DirectLink&amp;page=FrontEndViewTender&amp;service=direct&amp;sp=SAqZgwUlk%2FXOQl8RLwQjR5w%3D%3D</t>
  </si>
  <si>
    <t xml:space="preserve">replacement of garden light and cable of hop residence at rangit nagar colony rangit nagar , </t>
  </si>
  <si>
    <t>2023_NHPC_746218_1</t>
  </si>
  <si>
    <t>https://eprocure.gov.in/eprocure/app?component=%24DirectLink&amp;page=FrontEndViewTender&amp;service=direct&amp;sp=S7itp%2B3dcEhQWpRO8kkelzw%3D%3D</t>
  </si>
  <si>
    <t xml:space="preserve">restoration / reinstatement of hop residential office at tapovan dgps , </t>
  </si>
  <si>
    <t>2023_NHPC_744182_1</t>
  </si>
  <si>
    <t>https://eprocure.gov.in/eprocure/app?component=%24DirectLink&amp;page=FrontEndViewTender&amp;service=direct&amp;sp=SfTQ3QEeH8cbcg3tXWFdIgQ%3D%3D</t>
  </si>
  <si>
    <t>restoration and repair of b type block- 1 of tapovan complex dgps.,</t>
  </si>
  <si>
    <t>2023_NHPC_734053_1</t>
  </si>
  <si>
    <t>https://eprocure.gov.in/eprocure/app?component=%24DirectLink&amp;page=FrontEndViewTender&amp;service=direct&amp;sp=SsZUF5BjwXNmeaSOW0LlgpA%3D%3D</t>
  </si>
  <si>
    <t xml:space="preserve">restoration and repair of c type qtrs  block-2 (c-7 to c-12) of tapovan complex dgps. , </t>
  </si>
  <si>
    <t>2023_NHPC_748494_1</t>
  </si>
  <si>
    <t>https://eprocure.gov.in/eprocure/app?component=%24DirectLink&amp;page=FrontEndViewTender&amp;service=direct&amp;sp=SSpIX%2B5xmgIHymSj2OpOHng%3D%3D</t>
  </si>
  <si>
    <t xml:space="preserve">restoration and repair of c type qtrs block- 3 (c-13 to c-18) of tapovan complex dgps , </t>
  </si>
  <si>
    <t>2023_NHPC_743846_1</t>
  </si>
  <si>
    <t>https://eprocure.gov.in/eprocure/app?component=%24DirectLink&amp;page=FrontEndViewTender&amp;service=direct&amp;sp=SsCsvs1b46PF65vnG9%2F31pg%3D%3D</t>
  </si>
  <si>
    <t xml:space="preserve">restoration and repair of c type qtrs block- 4 (c-19 to c-24) of tapovan complex dgps , </t>
  </si>
  <si>
    <t>2023_NHPC_744092_1</t>
  </si>
  <si>
    <t>https://eprocure.gov.in/eprocure/app?component=%24DirectLink&amp;page=FrontEndViewTender&amp;service=direct&amp;sp=SQ2QeX9gCMF9XDhhIC2MDCA%3D%3D</t>
  </si>
  <si>
    <t>restoration and repair of c-type qtrs block -1 (c1 to c-6) of tapovan complex dgps,</t>
  </si>
  <si>
    <t>2023_NHPC_734075_1</t>
  </si>
  <si>
    <t>https://eprocure.gov.in/eprocure/app?component=%24DirectLink&amp;page=FrontEndViewTender&amp;service=direct&amp;sp=SUzHhieZ96t1%2ByFt6lp1BQg%3D%3D</t>
  </si>
  <si>
    <t xml:space="preserve">restoration and repair of nursery school of tapovan complex dgps , </t>
  </si>
  <si>
    <t>2023_NHPC_742779_1</t>
  </si>
  <si>
    <t>https://eprocure.gov.in/eprocure/app?component=%24DirectLink&amp;page=FrontEndViewTender&amp;service=direct&amp;sp=SGjvT4r8q1vqChoq%2Fm6vTdQ%3D%3D</t>
  </si>
  <si>
    <t xml:space="preserve">restoration of breast wall between rd (plus/minus) 4560m to rd (plus/minus) 4870m at surge shaft road dgps , </t>
  </si>
  <si>
    <t>2023_NHPC_748504_1</t>
  </si>
  <si>
    <t>https://eprocure.gov.in/eprocure/app?component=%24DirectLink&amp;page=FrontEndViewTender&amp;service=direct&amp;sp=S4cpbFkpnAIlVfREdhU7O%2Fw%3D%3D</t>
  </si>
  <si>
    <t xml:space="preserve">restoration of causeway breast wall at rongthi nallah and construction of breast wall in front of adit-ii towards nh-07at surge shaft road , </t>
  </si>
  <si>
    <t>2023_NHPC_747427_1</t>
  </si>
  <si>
    <t>https://eprocure.gov.in/eprocure/app?component=%24DirectLink&amp;page=FrontEndViewTender&amp;service=direct&amp;sp=SeSUTUUVStK1qJ9qtebleuQ%3D%3D</t>
  </si>
  <si>
    <t>restoration of damaged boundary wall from field hostel to nursery school building at tapovan complex dgps.,</t>
  </si>
  <si>
    <t>2023_NHPC_734161_1</t>
  </si>
  <si>
    <t>https://eprocure.gov.in/eprocure/app?component=%24DirectLink&amp;page=FrontEndViewTender&amp;service=direct&amp;sp=SIW%2BAF83Ylq073n%2F7RAn1Zg%3D%3D</t>
  </si>
  <si>
    <t xml:space="preserve">restoration of damaged catch water drain and ground area from catch water drain to dg building , </t>
  </si>
  <si>
    <t>2023_NHPC_743858_1</t>
  </si>
  <si>
    <t>https://eprocure.gov.in/eprocure/app?component=%24DirectLink&amp;page=FrontEndViewTender&amp;service=direct&amp;sp=SI%2B6ddcfhWg%2BTvuxwoplVJw%3D%3D</t>
  </si>
  <si>
    <t xml:space="preserve">restoration of damaged slope protection work down stream of b type block-1 at cisf residential establishment dobat dgps , </t>
  </si>
  <si>
    <t>2023_NHPC_753867_1</t>
  </si>
  <si>
    <t>https://eprocure.gov.in/eprocure/app?component=%24DirectLink&amp;page=FrontEndViewTender&amp;service=direct&amp;sp=S2xiwLgrt%2Fffhwzr89bra9w%3D%3D</t>
  </si>
  <si>
    <t>restoration of damaged slope protection work upstream of b type block-1 at cisf residential establishment dobat dgps , restoration of damaged slope protection work upstream of b type block-1 at cisf residential establishment dobat dgps.</t>
  </si>
  <si>
    <t>2023_NHPC_748499_1</t>
  </si>
  <si>
    <t>https://eprocure.gov.in/eprocure/app?component=%24DirectLink&amp;page=FrontEndViewTender&amp;service=direct&amp;sp=S7V2ly7InU5A1bhnp1CDNOw%3D%3D</t>
  </si>
  <si>
    <t>restoration of damaged/washed away area of badminton ground by way of raising the height of existing bench and edge protection work from spur no-1 to catch water drain of dgps,</t>
  </si>
  <si>
    <t>2023_NHPC_734127_1</t>
  </si>
  <si>
    <t>https://eprocure.gov.in/eprocure/app?component=%24DirectLink&amp;page=FrontEndViewTender&amp;service=direct&amp;sp=SwOmIQKEL%2BevUkmEninJx1A%3D%3D</t>
  </si>
  <si>
    <t xml:space="preserve">restoration of damaged/washed away spur no-12 for tapovan complex dgps , </t>
  </si>
  <si>
    <t>2023_NHPC_743752_1</t>
  </si>
  <si>
    <t>https://eprocure.gov.in/eprocure/app?component=%24DirectLink&amp;page=FrontEndViewTender&amp;service=direct&amp;sp=SXjpQzQ1FFLx1STAtUUNCug%3D%3D</t>
  </si>
  <si>
    <t>retaining wall for protection of land mass besides fh1 road corner and behind office building of office cum residential complex at tanger dist.-ramban jammu and kashmir. , retaining wall for protection of land mass besides fh1 road corner and behind office building of office cum residential complex at tanger dist.-ramban jammu and kashmir.(reserved for project affected families) or locals of sawalkote he project)</t>
  </si>
  <si>
    <t>2023_NHPC_756204_1</t>
  </si>
  <si>
    <t>https://eprocure.gov.in/eprocure/app?component=%24DirectLink&amp;page=FrontEndViewTender&amp;service=direct&amp;sp=S%2BqWM3ttisKm5du5Sf9K%2BeQ%3D%3D</t>
  </si>
  <si>
    <t xml:space="preserve">retubing and repairing of thrust bearing oil cooler of chamera power housecps-ikhairi. , </t>
  </si>
  <si>
    <t>2023_NHPC_741906_1</t>
  </si>
  <si>
    <t>https://eprocure.gov.in/eprocure/app?component=%24DirectLink&amp;page=FrontEndViewTender&amp;service=direct&amp;sp=SigY9C5qe9yVaMtZkjrQl8w%3D%3D</t>
  </si>
  <si>
    <t xml:space="preserve">rewiring of kendriya vidhyalay and nursery school at tanakpur power station , </t>
  </si>
  <si>
    <t>2023_NHPC_740909_1</t>
  </si>
  <si>
    <t>https://eprocure.gov.in/eprocure/app?component=%24DirectLink&amp;page=FrontEndViewTender&amp;service=direct&amp;sp=SXkugrbtl9UNNRA979l1EFA%3D%3D</t>
  </si>
  <si>
    <t xml:space="preserve">river training work at in damaged area below power house access road near bailey bridge of rangit power station , </t>
  </si>
  <si>
    <t>2023_NHPC_749335_1</t>
  </si>
  <si>
    <t>https://eprocure.gov.in/eprocure/app?component=%24DirectLink&amp;page=FrontEndViewTender&amp;service=direct&amp;sp=SZsgBfkh0mOyXQbCVBHBpfQ%3D%3D</t>
  </si>
  <si>
    <t xml:space="preserve">scientific cleaning and sterilization of water storage tanks in banikhet chelly colony and dalhousie for the year 2023-24 , </t>
  </si>
  <si>
    <t>2023_NHPC_754543_1</t>
  </si>
  <si>
    <t>https://eprocure.gov.in/eprocure/app?component=%24DirectLink&amp;page=FrontEndViewTender&amp;service=direct&amp;session=T&amp;sp=SToO4E9mSAy%2Fv5s2TwkWHDg%3D%3D</t>
  </si>
  <si>
    <t>selection of spds for setting up of 3000 mw ists any where in india , rfs document for selection of solar power developer for setting up of 3000 mw (3 gw) ists (inter state transmission system) connected solar power projects on anywhere in india basis</t>
  </si>
  <si>
    <t>2023_NHPC_756920_1</t>
  </si>
  <si>
    <t>https://eprocure.gov.in/eprocure/app?component=%24DirectLink&amp;page=FrontEndViewTender&amp;service=direct&amp;sp=SXil21c3mLI7NiBS4A%2FFlbQ%3D%3D</t>
  </si>
  <si>
    <t xml:space="preserve">shifting /increasing of pole height of the 33 kv salal line number 1 due to crossing of under construction bridge at domel panthal road over jhajjarkotli nalah , </t>
  </si>
  <si>
    <t>2023_NHPC_742629_1</t>
  </si>
  <si>
    <t>https://eprocure.gov.in/eprocure/app?component=%24DirectLink&amp;page=FrontEndViewTender&amp;service=direct&amp;sp=SDGUfaKELJLHJqAAjhiVk6A%3D%3D</t>
  </si>
  <si>
    <t>shifting of pumps motors panels and construction of pump foundations for installation of new pump and change of suction lines and delivery lines interfacing with existing pipeline and at dugala salal ps reasi ut of j and k , shifting of pumps motors panels and construction of pump foundations for installation of new pump and change of suction lines and delivery lines interfacing with existing pipeline and at dugala salal ps reasi ut of jandk</t>
  </si>
  <si>
    <t>2023_NHPC_754899_1</t>
  </si>
  <si>
    <t>https://eprocure.gov.in/eprocure/app?component=%24DirectLink&amp;page=FrontEndViewTender&amp;service=direct&amp;session=T&amp;sp=St1Q1jk%2Bl%2BRsdkN0wu6O5KQ%3D%3D</t>
  </si>
  <si>
    <t xml:space="preserve">strengthening and stabilization of fractured rock mass near guard room and adit-ii portal of chamera-iii power station dharwala (pkg. no. diii-975) , </t>
  </si>
  <si>
    <t>2023_NHPC_742834_1</t>
  </si>
  <si>
    <t>https://eprocure.gov.in/eprocure/app?component=%24DirectLink&amp;page=FrontEndViewTender&amp;service=direct&amp;sp=SVHLNQYHQMClisb8vhujn6w%3D%3D</t>
  </si>
  <si>
    <t>2023_NHPC_742834_2</t>
  </si>
  <si>
    <t>https://eprocure.gov.in/eprocure/app?component=%24DirectLink&amp;page=FrontEndViewTender&amp;service=direct&amp;sp=SN%2F3q7qO%2BmHfr70ZTqmyT4g%3D%3D</t>
  </si>
  <si>
    <t xml:space="preserve">supply and installation of hybrid solar inverter with battery bank solar module and street light at dawar residential colony kishanganga power station gurez. (pkg-426) , </t>
  </si>
  <si>
    <t>2023_NHPC_754421_2</t>
  </si>
  <si>
    <t>https://eprocure.gov.in/eprocure/app?component=%24DirectLink&amp;page=FrontEndViewTender&amp;service=direct&amp;session=T&amp;sp=SRislRSFwrvKk6E3ugbUkEg%3D%3D</t>
  </si>
  <si>
    <t>supply and installation of synthetic insulation mat for , supply and installation of synthetic insulation mat for dam power house and colony at cps1</t>
  </si>
  <si>
    <t>2023_NHPC_748730_1</t>
  </si>
  <si>
    <t>https://eprocure.gov.in/eprocure/app?component=%24DirectLink&amp;page=FrontEndViewTender&amp;service=direct&amp;sp=SfYP85gVkLoLp9g0KI3KS3g%3D%3D</t>
  </si>
  <si>
    <t xml:space="preserve">supply erection testing and commissioning of 11 kv overhead line with aerial bunched cables from y-junction to dam intake of nhpc subansiri lower hydroelectric project dollungmukh arunachal pradesh. , </t>
  </si>
  <si>
    <t>2023_NHPC_753891_1</t>
  </si>
  <si>
    <t>https://eprocure.gov.in/eprocure/app?component=%24DirectLink&amp;page=FrontEndViewTender&amp;service=direct&amp;sp=SISJre%2FkmKA817AqDG6SIaA%3D%3D</t>
  </si>
  <si>
    <t xml:space="preserve">supply installation testing and commissioning of 16 meter high mast light under csr and sd work at bhojpur ara bihar , </t>
  </si>
  <si>
    <t>2023_NHPC_736684_2</t>
  </si>
  <si>
    <t>https://eprocure.gov.in/eprocure/app?component=%24DirectLink&amp;page=FrontEndViewTender&amp;service=direct&amp;sp=SUo6%2BMyUiM9igN091wD5Zlw%3D%3D</t>
  </si>
  <si>
    <t>2023_NHPC_736684_1</t>
  </si>
  <si>
    <t>https://eprocure.gov.in/eprocure/app?component=%24DirectLink&amp;page=FrontEndViewTender&amp;service=direct&amp;sp=S9MqXSTOOyL9HqYbshofpoA%3D%3D</t>
  </si>
  <si>
    <t xml:space="preserve">supply installation testing and commissioning of pintle type take up in place of crd cable reeling drum and accessories of gantry crane at power house and trcm cum gantry crane at dam of rangit power station , </t>
  </si>
  <si>
    <t>2023_NHPC_749247_1</t>
  </si>
  <si>
    <t>https://eprocure.gov.in/eprocure/app?component=%24DirectLink&amp;page=FrontEndViewTender&amp;service=direct&amp;sp=SeLz6zKIJlW2fIdRUlrt0mA%3D%3D</t>
  </si>
  <si>
    <t xml:space="preserve">supply installation testing commissioning of 1 no. high mast light (led) for dam chamera-ii power station.(package no. hmii-972) , </t>
  </si>
  <si>
    <t>2023_NHPC_738089_1</t>
  </si>
  <si>
    <t>https://eprocure.gov.in/eprocure/app?component=%24DirectLink&amp;page=FrontEndViewTender&amp;service=direct&amp;sp=S%2FdknMpZtIVi%2FYTEeqDNxeA%3D%3D</t>
  </si>
  <si>
    <t xml:space="preserve">supply of complete set of spring mattress i.e. spring and coil assembly for thrust bearing of generator of chamera power station-1 khairi , </t>
  </si>
  <si>
    <t>2023_NHPC_742322_1</t>
  </si>
  <si>
    <t>https://eprocure.gov.in/eprocure/app?component=%24DirectLink&amp;page=FrontEndViewTender&amp;service=direct&amp;sp=SUwBC4sHxmzSRFjv6Tw%2Fnvg%3D%3D</t>
  </si>
  <si>
    <t xml:space="preserve">supply of spares parts for vertical turbine pump make model goulds vicl of cooling water system installed in power house of chamera-1 power station , </t>
  </si>
  <si>
    <t>2023_NHPC_742653_1</t>
  </si>
  <si>
    <t>https://eprocure.gov.in/eprocure/app?component=%24DirectLink&amp;page=FrontEndViewTender&amp;service=direct&amp;sp=So6FXfCqjRdIehqTj2EDxsA%3D%3D</t>
  </si>
  <si>
    <t xml:space="preserve">testing of numerical protection relays installed at loktak power station leimatak. , </t>
  </si>
  <si>
    <t>2023_NHPC_749397_1</t>
  </si>
  <si>
    <t>https://eprocure.gov.in/eprocure/app?component=%24DirectLink&amp;page=FrontEndViewTender&amp;service=direct&amp;sp=Sc3%2BJ33Nn7y4qCD9ZuCl2Lg%3D%3D</t>
  </si>
  <si>
    <t xml:space="preserve">wired/wireless 40 mbps p2p connection between ithai barrage and loktak admin office. , </t>
  </si>
  <si>
    <t>2023_NHPC_739887_1</t>
  </si>
  <si>
    <t>https://eprocure.gov.in/eprocure/app?component=%24DirectLink&amp;page=FrontEndViewTender&amp;service=direct&amp;sp=ScJiBw5mUqG3%2BBLhZVBFsQw%3D%3D</t>
  </si>
  <si>
    <t>eoi hiring of out campus hostel , eoi for hiring of out campus hostel.</t>
  </si>
  <si>
    <t>2023_NIEPM_712609_1</t>
  </si>
  <si>
    <t>niepmd</t>
  </si>
  <si>
    <t>https://eprocure.gov.in/epublish/app?component=%24DirectLink_0&amp;page=FrontEndAdvancedSearchResult&amp;service=direct&amp;sp=SaNh9KMpr4OO7idHhUQovyQ%3D%3D</t>
  </si>
  <si>
    <t xml:space="preserve">expression of interest for hiring of physical arrangements services , </t>
  </si>
  <si>
    <t>2023_NIEPM_700035_1</t>
  </si>
  <si>
    <t>https://eprocure.gov.in/epublish/app?component=%24DirectLink_0&amp;page=FrontEndAdvancedSearchResult&amp;service=direct&amp;sp=S9x5pIDYozccqAR0sjPvvOQ%3D%3D</t>
  </si>
  <si>
    <t>expression of interest for hiring of rooms in hotel , expression of interest (eoi) for hiring of rooms in hotel</t>
  </si>
  <si>
    <t>2023_NIEPM_700033_1</t>
  </si>
  <si>
    <t>https://eprocure.gov.in/epublish/app?component=%24DirectLink_0&amp;page=FrontEndAdvancedSearchResult&amp;service=direct&amp;sp=SsVNsP1nVTaGBYnF8lb53Rg%3D%3D</t>
  </si>
  <si>
    <t xml:space="preserve">for providing canteen services at niepmd chennai , </t>
  </si>
  <si>
    <t>2023_NIEPM_698373_1</t>
  </si>
  <si>
    <t>https://eprocure.gov.in/epublish/app?component=%24DirectLink_0&amp;page=FrontEndAdvancedSearchResult&amp;service=direct&amp;sp=SUWAhrePHnEJS9n1ZYmZo5A%3D%3D</t>
  </si>
  <si>
    <t>hiring of out campus hostel , eoi for hiring of out campus hostel.</t>
  </si>
  <si>
    <t>2023_NIEPM_699805_1</t>
  </si>
  <si>
    <t>https://eprocure.gov.in/epublish/app?component=%24DirectLink_0&amp;page=FrontEndAdvancedSearchResult&amp;service=direct&amp;sp=Sn%2BrrG6MRzNyq2qAXKMHJBw%3D%3D</t>
  </si>
  <si>
    <t xml:space="preserve">purchase of school uniforms , </t>
  </si>
  <si>
    <t>2023_NIEPM_707951_1</t>
  </si>
  <si>
    <t>https://eprocure.gov.in/epublish/app?component=%24DirectLink_0&amp;page=FrontEndAdvancedSearchResult&amp;service=direct&amp;sp=SPrK8QrTD6Eu%2BhfBRjj8qpg%3D%3D</t>
  </si>
  <si>
    <t xml:space="preserve">9 un skilled labour fy 2023-24 365 days and 1 un skilled labour fy 2023-24 303 days , </t>
  </si>
  <si>
    <t>2023_NMDC_697200_1</t>
  </si>
  <si>
    <t>nmdc limited</t>
  </si>
  <si>
    <t>https://eprocure.gov.in/epublish/app?component=%24DirectLink_0&amp;page=FrontEndAdvancedSearchResult&amp;service=direct&amp;sp=SRIruGhtlZ35ClTP5DqyIxg%3D%3D</t>
  </si>
  <si>
    <t xml:space="preserve">amc for 02nos wds 6 01 no wdg 3a locomotives at biom kirandul complex , </t>
  </si>
  <si>
    <t>2023_NMDC_713903_1</t>
  </si>
  <si>
    <t>https://eprocure.gov.in/epublish/app?component=%24DirectLink_0&amp;page=FrontEndAdvancedSearchResult&amp;service=direct&amp;sp=S4JspSf9%2FU60lUIgLcW398A%3D%3D</t>
  </si>
  <si>
    <t xml:space="preserve">amc for repair and maintenance of 08 no.s of tata buses , </t>
  </si>
  <si>
    <t>2023_NMDC_700350_1</t>
  </si>
  <si>
    <t>https://eprocure.gov.in/epublish/app?component=%24DirectLink_0&amp;page=FrontEndAdvancedSearchResult&amp;service=direct&amp;sp=SFKGMxnSm7JLfKrPv6Em6kg%3D%3D</t>
  </si>
  <si>
    <t xml:space="preserve">amc for repair and maintenance of air conditioning system and gas charging fitted on hem equipments for a period of two years , </t>
  </si>
  <si>
    <t>2023_NMDC_700105_1</t>
  </si>
  <si>
    <t>https://eprocure.gov.in/epublish/app?component=%24DirectLink_0&amp;page=FrontEndAdvancedSearchResult&amp;service=direct&amp;sp=Se96P8qM8gtKsozf24xNHkw%3D%3D</t>
  </si>
  <si>
    <t xml:space="preserve">amc of air conditioning system and gas charging in hem equipment , </t>
  </si>
  <si>
    <t>2023_NMDC_712244_1</t>
  </si>
  <si>
    <t>https://eprocure.gov.in/epublish/app?component=%24DirectLink_0&amp;page=FrontEndAdvancedSearchResult&amp;service=direct&amp;sp=S46Q8n4jCzMcokQy7cvujGA%3D%3D</t>
  </si>
  <si>
    <t xml:space="preserve">amc of air conditioning system and gas charging in hem equipments , </t>
  </si>
  <si>
    <t>2023_NMDC_706336_1</t>
  </si>
  <si>
    <t>https://eprocure.gov.in/epublish/app?component=%24DirectLink_0&amp;page=FrontEndAdvancedSearchResult&amp;service=direct&amp;sp=SX1TvwBwh3whlNriLesn11w%3D%3D</t>
  </si>
  <si>
    <t>2023_NMDC_701077_2</t>
  </si>
  <si>
    <t>https://eprocure.gov.in/epublish/app?component=%24DirectLink_0&amp;page=FrontEndAdvancedSearchResult&amp;service=direct&amp;sp=SuW7iAc33KnZKlThxDwmuJQ%3D%3D</t>
  </si>
  <si>
    <t>annual contract for calibration and testing of protective relays for kiom plant for 3 years. , the work shall be governed by the applicable clauses of central electricity authority (cea) regulations 2015 and karnataka electrical inspectorate rules 2018. the work has to be completed in all respect with regards to both testing and calibration</t>
  </si>
  <si>
    <t>2023_NMDC_704446_1</t>
  </si>
  <si>
    <t>https://eprocure.gov.in/epublish/app?component=%24DirectLink_0&amp;page=FrontEndAdvancedSearchResult&amp;service=direct&amp;sp=SUxh9RY7wlnTrRfCbJV08ZQ%3D%3D</t>
  </si>
  <si>
    <t xml:space="preserve">annual maintenance electrical works of mv siding area track lighting all weighbridges street lights etc other than plant area for a period of 02 years , </t>
  </si>
  <si>
    <t>2023_NMDC_711135_1</t>
  </si>
  <si>
    <t>https://eprocure.gov.in/epublish/app?component=%24DirectLink_0&amp;page=FrontEndAdvancedSearchResult&amp;service=direct&amp;sp=SduL%2BFg7T0Rc0bafb%2BnpEHg%3D%3D</t>
  </si>
  <si>
    <t xml:space="preserve">annual maintenance of plant and hill top buildings at diom , </t>
  </si>
  <si>
    <t>2023_NMDC_705518_1</t>
  </si>
  <si>
    <t>https://eprocure.gov.in/epublish/app?component=%24DirectLink_0&amp;page=FrontEndAdvancedSearchResult&amp;service=direct&amp;sp=SWTNMoXLU1kaPcfE%2FOa90Gw%3D%3D</t>
  </si>
  <si>
    <t xml:space="preserve">annual maintenance of plant and hilltop buildings at diom for period of one year , </t>
  </si>
  <si>
    <t>2023_NMDC_711986_1</t>
  </si>
  <si>
    <t>https://eprocure.gov.in/epublish/app?component=%24DirectLink_0&amp;page=FrontEndAdvancedSearchResult&amp;service=direct&amp;sp=SA9qElM%2FE5I1OHHDWCXBxHw%3D%3D</t>
  </si>
  <si>
    <t xml:space="preserve">annual req. of luminaries , </t>
  </si>
  <si>
    <t>2023_NMDC_712311_1</t>
  </si>
  <si>
    <t>https://eprocure.gov.in/epublish/app?component=%24DirectLink_0&amp;page=FrontEndAdvancedSearchResult&amp;service=direct&amp;sp=SYAntZJ20BOeNNRqTjb6nhg%3D%3D</t>
  </si>
  <si>
    <t xml:space="preserve">annual requirement of sanitary items , </t>
  </si>
  <si>
    <t>2023_NMDC_698410_1</t>
  </si>
  <si>
    <t>https://eprocure.gov.in/epublish/app?component=%24DirectLink_0&amp;page=FrontEndAdvancedSearchResult&amp;service=direct&amp;sp=SlInqFUze%2F5qUxNyT6RqCyg%3D%3D</t>
  </si>
  <si>
    <t>biom/bc/ contracts /ote(65)/22-23/civil/c-253 rehabilation of old rcc frames structures of thickner tank no.2 of sp-5</t>
  </si>
  <si>
    <t>2022_NMDC_692631_1</t>
  </si>
  <si>
    <t>https://eprocure.gov.in/epublish/app?component=%24DirectLink_0&amp;page=FrontEndAdvancedSearchResult&amp;service=direct&amp;sp=SOVUUCPePFXAArFiEuyV6wA%3D%3D</t>
  </si>
  <si>
    <t>biom/bc/ contracts /ote(65)/22-23/civil/c-259 renovation of old vip room and conversion of iv store room into dialysis room at apollo hospital</t>
  </si>
  <si>
    <t>2022_NMDC_692632_1</t>
  </si>
  <si>
    <t>https://eprocure.gov.in/epublish/app?component=%24DirectLink_0&amp;page=FrontEndAdvancedSearchResult&amp;service=direct&amp;sp=SWbfPqVKRKIjjs5O%2F7FcLLw%3D%3D</t>
  </si>
  <si>
    <t>biom/bc/ contracts /ote(65)/22-23/civil/c-261 misc. works for uninterrupted water supply works for dep.10/11a mining from dh pump house.</t>
  </si>
  <si>
    <t>2022_NMDC_692635_1</t>
  </si>
  <si>
    <t>https://eprocure.gov.in/epublish/app?component=%24DirectLink_0&amp;page=FrontEndAdvancedSearchResult&amp;service=direct&amp;sp=S6NxKi8vwz%2F4IEWIxgOuRiQ%3D%3D</t>
  </si>
  <si>
    <t>biom/bc/ contracts /ote(65)/22-23/civil/c-264 rehabilation work of tailing dam-1 at bacheli complex.</t>
  </si>
  <si>
    <t>2022_NMDC_692638_1</t>
  </si>
  <si>
    <t>https://eprocure.gov.in/epublish/app?component=%24DirectLink_0&amp;page=FrontEndAdvancedSearchResult&amp;service=direct&amp;sp=SI52tenh3%2BSAbgaBijIjDEA%3D%3D</t>
  </si>
  <si>
    <t>biom/bc/ contracts /ote(65)/22-23/civil/c-265 providing and fixing ceramic tile flooring works in type iv/ds and type iv/ts quarters of bacheli township</t>
  </si>
  <si>
    <t>2022_NMDC_692642_1</t>
  </si>
  <si>
    <t>https://eprocure.gov.in/epublish/app?component=%24DirectLink_0&amp;page=FrontEndAdvancedSearchResult&amp;service=direct&amp;sp=SYOiYjEidpLV5Bq61Txmpdw%3D%3D</t>
  </si>
  <si>
    <t>biom/bc/ contracts /ote(65)/22-23/civil/c-268 construction of hard top cement road from existing railway bridge to fine ore mcc room at loading plant area.</t>
  </si>
  <si>
    <t>2022_NMDC_692648_1</t>
  </si>
  <si>
    <t>https://eprocure.gov.in/epublish/app?component=%24DirectLink_0&amp;page=FrontEndAdvancedSearchResult&amp;service=direct&amp;sp=SrhKVFTXHS8%2FkA6W9e7tbHw%3D%3D</t>
  </si>
  <si>
    <t>biom/bc/ contracts /ote(65)/22-23/plant/p-026 painting works of 150/30 t and 30/5 t eot cranes at crushing plant dep.-5.</t>
  </si>
  <si>
    <t>2022_NMDC_692618_1</t>
  </si>
  <si>
    <t>https://eprocure.gov.in/epublish/app?component=%24DirectLink_0&amp;page=FrontEndAdvancedSearchResult&amp;service=direct&amp;sp=SG6l21OI1xVh3oq5%2BhRIQnQ%3D%3D</t>
  </si>
  <si>
    <t>biom/bc/ contracts /ote(65)/22-23/plant/p-027 replacement of worn out bowl and mantle liners of tertiary crusher at sp-5.</t>
  </si>
  <si>
    <t>2022_NMDC_692624_1</t>
  </si>
  <si>
    <t>https://eprocure.gov.in/epublish/app?component=%24DirectLink_0&amp;page=FrontEndAdvancedSearchResult&amp;service=direct&amp;sp=S9o5OTf0%2BnQ7TJpUl30JDvg%3D%3D</t>
  </si>
  <si>
    <t>biom/bc/ contracts /ote(67)/22-23/civil/c-271 , construction of 3 nos. rcc framed structure rooms for installation of ultra filtration plant at 3 different locations of bacheli township.</t>
  </si>
  <si>
    <t>2023_NMDC_697102_1</t>
  </si>
  <si>
    <t>https://eprocure.gov.in/epublish/app?component=%24DirectLink_0&amp;page=FrontEndAdvancedSearchResult&amp;service=direct&amp;sp=SMwjMiBbu96RRqgP7yNR4CQ%3D%3D</t>
  </si>
  <si>
    <t>biom/bc/ contracts /ote(67)/22-23/civil/c-272 , diversion of sewer pipeline at subhash nagar bacheli.</t>
  </si>
  <si>
    <t>2023_NMDC_697103_1</t>
  </si>
  <si>
    <t>https://eprocure.gov.in/epublish/app?component=%24DirectLink_0&amp;page=FrontEndAdvancedSearchResult&amp;service=direct&amp;sp=So97BJQK3JeCE2kOOOgdU7A%3D%3D</t>
  </si>
  <si>
    <t>biom/bc/ contracts /ote(67)/22-23/civil/c-273 , de-silting of slimes/iron ore from tailing dan no.1 (td-1) of bacheli complex for the year 2023-24 (phase-2).</t>
  </si>
  <si>
    <t>2023_NMDC_697109_1</t>
  </si>
  <si>
    <t>https://eprocure.gov.in/epublish/app?component=%24DirectLink_0&amp;page=FrontEndAdvancedSearchResult&amp;service=direct&amp;sp=SqQJG%2BC2hKYNSkcovI9HgQA%3D%3D</t>
  </si>
  <si>
    <t>biom/bc/ contracts /ote(67)/22-23/civil/c-274 , construction of car parking sheds in apollo hospital at bacheli.</t>
  </si>
  <si>
    <t>2023_NMDC_697112_1</t>
  </si>
  <si>
    <t>https://eprocure.gov.in/epublish/app?component=%24DirectLink_0&amp;page=FrontEndAdvancedSearchResult&amp;service=direct&amp;sp=SUmoi0TlMsSZdjdqPrd9vEw%3D%3D</t>
  </si>
  <si>
    <t>biom/bc/ contracts /ote(67)/22-23/civil/c-276 , widening and recarpeting of internal township roads at various locations at north block bacheli township (phase-i).</t>
  </si>
  <si>
    <t>2023_NMDC_697113_1</t>
  </si>
  <si>
    <t>https://eprocure.gov.in/epublish/app?component=%24DirectLink_0&amp;page=FrontEndAdvancedSearchResult&amp;service=direct&amp;sp=SPmXoXBaUB4bes70WPRiZKw%3D%3D</t>
  </si>
  <si>
    <t>biom/bc/ contracts /ote(67)/22-23/env/env-003 , replacement of 4 nos. effluent treatment plants at bacheli complex.</t>
  </si>
  <si>
    <t>2023_NMDC_697097_1</t>
  </si>
  <si>
    <t>https://eprocure.gov.in/epublish/app?component=%24DirectLink_0&amp;page=FrontEndAdvancedSearchResult&amp;service=direct&amp;sp=SokhwDN%2FlpmClzyxz4OOo5g%3D%3D</t>
  </si>
  <si>
    <t>biom/bc/ contracts /ote(68)/22-23/civil/c-277 , recarpeting of road from downhill entrance to magazine gate dep.-5biom bacheli complex.</t>
  </si>
  <si>
    <t>2023_NMDC_699593_1</t>
  </si>
  <si>
    <t>https://eprocure.gov.in/epublish/app?component=%24DirectLink_0&amp;page=FrontEndAdvancedSearchResult&amp;service=direct&amp;sp=S9tq%2Fnb%2FcY4saMQ8dDa%2FoRw%3D%3D</t>
  </si>
  <si>
    <t>biom/bc/ contracts /ote(68)/22-23/civil/c-278 , premix road carpeting from curve no. 02 towards curve no. 03 (length 1580 m) at bacheli.</t>
  </si>
  <si>
    <t>2023_NMDC_699598_1</t>
  </si>
  <si>
    <t>https://eprocure.gov.in/epublish/app?component=%24DirectLink_0&amp;page=FrontEndAdvancedSearchResult&amp;service=direct&amp;sp=S92bpUL3ZkxZnuAD8qqX2eQ%3D%3D</t>
  </si>
  <si>
    <t>biom/bc/ contracts /ote(68)/22-23/civil/c-280 , recarpeting of main hilltop road from curve no. 10 to curve no. 9 dep.5bacheli complex.</t>
  </si>
  <si>
    <t>2023_NMDC_699603_1</t>
  </si>
  <si>
    <t>https://eprocure.gov.in/epublish/app?component=%24DirectLink_0&amp;page=FrontEndAdvancedSearchResult&amp;service=direct&amp;sp=SP2JCf4pLZhO2C6QeTUm9rg%3D%3D</t>
  </si>
  <si>
    <t>biom/bc/ contracts /ote(68)/22-23/civil/c-281 , supporting of existing retaining wall at ssp and misc. slope protection works at ssp screening plantdep.-5</t>
  </si>
  <si>
    <t>2023_NMDC_699613_1</t>
  </si>
  <si>
    <t>https://eprocure.gov.in/epublish/app?component=%24DirectLink_0&amp;page=FrontEndAdvancedSearchResult&amp;service=direct&amp;sp=SbhRJf5DxI4n%2F%2F3uOEMb3lg%3D%3D</t>
  </si>
  <si>
    <t>biom/bc/ contracts /ote(68)/22-23/civil/c-282 , covering of guest house slab with galvanized iron profile sheet roofing at bacheli.</t>
  </si>
  <si>
    <t>2023_NMDC_699638_1</t>
  </si>
  <si>
    <t>https://eprocure.gov.in/epublish/app?component=%24DirectLink_0&amp;page=FrontEndAdvancedSearchResult&amp;service=direct&amp;sp=SUyrZKiNBkgKIhbuvZSSHjg%3D%3D</t>
  </si>
  <si>
    <t>biom/bc/ contracts /ote(68)/22-23/civil/c-284 , dismantling of old type ii/ds/quarters (no. 201-216) at subhash nagar bacheli (phase-i)</t>
  </si>
  <si>
    <t>2023_NMDC_699644_1</t>
  </si>
  <si>
    <t>https://eprocure.gov.in/epublish/app?component=%24DirectLink_0&amp;page=FrontEndAdvancedSearchResult&amp;service=direct&amp;sp=ScBRE2Wyp1PZKKB0lxJ6IhQ%3D%3D</t>
  </si>
  <si>
    <t>biom/bc/ contracts /ote(68)/22-23/civil/c-285 , construction of electrical store at crushing plantdep.-5 bacheli complex.</t>
  </si>
  <si>
    <t>2023_NMDC_699647_1</t>
  </si>
  <si>
    <t>https://eprocure.gov.in/epublish/app?component=%24DirectLink_0&amp;page=FrontEndAdvancedSearchResult&amp;service=direct&amp;sp=Somoqs7J3Nyir%2FnqkV%2B4Uxg%3D%3D</t>
  </si>
  <si>
    <t>biom/bc/ contracts /ote(68)/22-23/civil/c-286 , concertina coil fencing at various location in mining area of dep.-5bacheli complex.</t>
  </si>
  <si>
    <t>2023_NMDC_699652_1</t>
  </si>
  <si>
    <t>https://eprocure.gov.in/epublish/app?component=%24DirectLink_0&amp;page=FrontEndAdvancedSearchResult&amp;service=direct&amp;sp=SIY9Ju0x1429UVmaiLeCcHw%3D%3D</t>
  </si>
  <si>
    <t>biom/bc/ contracts /ote(68)/22-23/elec/e-022 , miscellaneous electrical repair works in township quarters and public buildings bacheli.</t>
  </si>
  <si>
    <t>2023_NMDC_699591_1</t>
  </si>
  <si>
    <t>https://eprocure.gov.in/epublish/app?component=%24DirectLink_0&amp;page=FrontEndAdvancedSearchResult&amp;service=direct&amp;sp=S6Ijuod5ZT7zMg07Sei563Q%3D%3D</t>
  </si>
  <si>
    <t>biom/bc/ contracts /ote(68)/22-23/plant/cp5-006 , re-babbiting of eccentric unit of primary gyratory crusher make-hec model kkd1500b size 60x90 weight 11 ton with gear at crushing plant dep.-5</t>
  </si>
  <si>
    <t>2023_NMDC_699656_1</t>
  </si>
  <si>
    <t>https://eprocure.gov.in/epublish/app?component=%24DirectLink_0&amp;page=FrontEndAdvancedSearchResult&amp;service=direct&amp;sp=SLEwz1RlcaKhg9newXERcrQ%3D%3D</t>
  </si>
  <si>
    <t>biom/bc/ contracts /ote(68)/22-23/plant/p-029 , splitting of conveyor 1060 into 1060.1 and 1060.2 at screening plant dep. 10/11a.</t>
  </si>
  <si>
    <t>2023_NMDC_699587_1</t>
  </si>
  <si>
    <t>https://eprocure.gov.in/epublish/app?component=%24DirectLink_0&amp;page=FrontEndAdvancedSearchResult&amp;service=direct&amp;sp=Sj60a4UNgB%2F2drejEHqBxAQ%3D%3D</t>
  </si>
  <si>
    <t>biom/bc/ contracts /ote(69)/22-23/civil/c-279 , annual drain cleaning of storm water drain and jungle / bush cutting from loading plant to dep.-10/11a for the year 2023-24 at biom bacheli complex</t>
  </si>
  <si>
    <t>2023_NMDC_702154_1</t>
  </si>
  <si>
    <t>https://eprocure.gov.in/epublish/app?component=%24DirectLink_0&amp;page=FrontEndAdvancedSearchResult&amp;service=direct&amp;sp=S%2BXHSAN50719TcMB6qWSNdg%3D%3D</t>
  </si>
  <si>
    <t>biom/bc/ contracts /ote(69)/22-23/civil/c-287 , premix road carpeting from curve n0.5 towards curve n0-3(lengh 1800 )mts bacheli complex</t>
  </si>
  <si>
    <t>2023_NMDC_702151_1</t>
  </si>
  <si>
    <t>https://eprocure.gov.in/epublish/app?component=%24DirectLink_0&amp;page=FrontEndAdvancedSearchResult&amp;service=direct&amp;sp=SFWXzDXlEShMaH4TolJeMHQ%3D%3D</t>
  </si>
  <si>
    <t>biom/bc/ contracts /ote(69)/22-23/civil/c-288 , providing of additional toiletand utility space in type-iii-ds quarters (24 units) at bacheli township (phase-iii)</t>
  </si>
  <si>
    <t>2023_NMDC_702147_1</t>
  </si>
  <si>
    <t>https://eprocure.gov.in/epublish/app?component=%24DirectLink_0&amp;page=FrontEndAdvancedSearchResult&amp;service=direct&amp;sp=Sf2Z7qqesMqU6adI0QJPnBg%3D%3D</t>
  </si>
  <si>
    <t>biom/bc/ contracts /ote(69)/22-23/per/per-017 , hiring of 2 nos. of advance cardiac life support ambulance with drivers on 24 hrs duty</t>
  </si>
  <si>
    <t>2023_NMDC_702160_1</t>
  </si>
  <si>
    <t>https://eprocure.gov.in/epublish/app?component=%24DirectLink_0&amp;page=FrontEndAdvancedSearchResult&amp;service=direct&amp;sp=SVVeFmofZbQslNo7jooLhTQ%3D%3D</t>
  </si>
  <si>
    <t>biom/bc/ contracts /ote(69)/22-23/plant/p-030 , cleaning stacking and transportation of spilled ore from screening plant dep-10/11a bacheli complex</t>
  </si>
  <si>
    <t>2023_NMDC_702161_1</t>
  </si>
  <si>
    <t>https://eprocure.gov.in/epublish/app?component=%24DirectLink_0&amp;page=FrontEndAdvancedSearchResult&amp;service=direct&amp;sp=SmHzvkLD9SfntobGmnv2rEA%3D%3D</t>
  </si>
  <si>
    <t>biom/bc/ contracts /ote(70)/23-24/civil/c-283 , operation and maintenance of 2 mld sewerage treatment plant (stp) at bacheli for 2 years</t>
  </si>
  <si>
    <t>2023_NMDC_708171_1</t>
  </si>
  <si>
    <t>https://eprocure.gov.in/epublish/app?component=%24DirectLink_0&amp;page=FrontEndAdvancedSearchResult&amp;service=direct&amp;sp=Sy89x4SSRmVfqDwmiObyOqQ%3D%3D</t>
  </si>
  <si>
    <t>biom/bc/ contracts /ote(70)/23-24/civil/c-289 , provision of additional extra overhead tanks for 1000 ltr. capacity to type-iii quarters at south block bacheli township (phase-i).</t>
  </si>
  <si>
    <t>2023_NMDC_708179_1</t>
  </si>
  <si>
    <t>https://eprocure.gov.in/epublish/app?component=%24DirectLink_0&amp;page=FrontEndAdvancedSearchResult&amp;service=direct&amp;sp=StGF6KsjpmqH0BBWm2y1Opg%3D%3D</t>
  </si>
  <si>
    <t>biom/bc/ contracts /ote(70)/23-24/civil/c-290 , misc. civil maintenance water proofing and finishing works at kv secondary school bacheli including electrical work (phase-i)</t>
  </si>
  <si>
    <t>2023_NMDC_708184_1</t>
  </si>
  <si>
    <t>https://eprocure.gov.in/epublish/app?component=%24DirectLink_0&amp;page=FrontEndAdvancedSearchResult&amp;service=direct&amp;sp=SZjth1Giuri0aGx0MAhXhig%3D%3D</t>
  </si>
  <si>
    <t>biom/bc/ contracts /ote(70)/23-24/civil/c-291 , de-silting of check-dams 1245610 and 11a and check bunds 1 to 6 at bacheli complex.</t>
  </si>
  <si>
    <t>2023_NMDC_708186_1</t>
  </si>
  <si>
    <t>https://eprocure.gov.in/epublish/app?component=%24DirectLink_0&amp;page=FrontEndAdvancedSearchResult&amp;service=direct&amp;sp=SlP%2Fb0vUMNK4hgVWisnhbuA%3D%3D</t>
  </si>
  <si>
    <t>biom/bc/ contracts /ote(70)/23-24/lp-021 , hiring of 2 nos. of poclain ex-110 for spreading/accumulation and 1 no. of poclain ex-210 for loosening of fine/slime of the respective stockpiles of dep.-510/11a to facilitate and enhance the stacking reclaiming and loading at loading plant.</t>
  </si>
  <si>
    <t>2023_NMDC_708165_1</t>
  </si>
  <si>
    <t>https://eprocure.gov.in/epublish/app?component=%24DirectLink_0&amp;page=FrontEndAdvancedSearchResult&amp;service=direct&amp;sp=SRyshvrjI2C9n%2FcYsduIbsg%3D%3D</t>
  </si>
  <si>
    <t>biom/bc/ contracts /ote(70)/23-24/mech(s)/ser-007 , chemical foam washing of hem equipment.</t>
  </si>
  <si>
    <t>2023_NMDC_708156_1</t>
  </si>
  <si>
    <t>https://eprocure.gov.in/epublish/app?component=%24DirectLink_0&amp;page=FrontEndAdvancedSearchResult&amp;service=direct&amp;sp=SmeCu%2FyraVNgUuwL32%2Fio1g%3D%3D</t>
  </si>
  <si>
    <t>biom/bc/cont/ote (65)/ls-001/ext-01 pre-qualification of contractors for labour supply for various jobs in bacheli complex for the year 2022-25(extension)</t>
  </si>
  <si>
    <t>2022_NMDC_692656_1</t>
  </si>
  <si>
    <t>https://eprocure.gov.in/epublish/app?component=%24DirectLink_0&amp;page=FrontEndAdvancedSearchResult&amp;service=direct&amp;sp=SiUZewxoAsnwwYwip2%2BNh%2FA%3D%3D</t>
  </si>
  <si>
    <t>biom/bc/contracts /ote(71)/2023-24/ elec/e-014 , electrification of automated sampling system and robotic laboratory at bacheli complex</t>
  </si>
  <si>
    <t>2023_NMDC_712143_1</t>
  </si>
  <si>
    <t>https://eprocure.gov.in/epublish/app?component=%24DirectLink_0&amp;page=FrontEndAdvancedSearchResult&amp;service=direct&amp;sp=SZXHTYJrNe6PmZH8kO5h59g%3D%3D</t>
  </si>
  <si>
    <t>biom/bc/contracts /ote(71)/2023-24/ geo/g-024 , mechanized excavation loading transportation and unloading of 1.0 lakh tons of iron ore fines from fine ore dump (fod) to dep- 10/11a fine ore stockpile lp through weigh bridge at an average lead distance of 3.5 kms one way approx. as and when requ</t>
  </si>
  <si>
    <t>2023_NMDC_712138_1</t>
  </si>
  <si>
    <t>https://eprocure.gov.in/epublish/app?component=%24DirectLink_0&amp;page=FrontEndAdvancedSearchResult&amp;service=direct&amp;sp=SMeeUR%2BZIY7I5GtGtQmMW9A%3D%3D</t>
  </si>
  <si>
    <t>biom/bc/contracts /ote(71)/2023-24/ geo/g-026 , mechanized excavation loading transportation and unloading of 3.00 (three) lakh tons of iron ore fines from fine ore dump (fod) to conv. 305 hopper at fod area in average lead distance of 0.50 km (one way approx.) as and when required</t>
  </si>
  <si>
    <t>2023_NMDC_712139_1</t>
  </si>
  <si>
    <t>https://eprocure.gov.in/epublish/app?component=%24DirectLink_0&amp;page=FrontEndAdvancedSearchResult&amp;service=direct&amp;sp=SH0yVU7BSMCQeTzafTT5f2g%3D%3D</t>
  </si>
  <si>
    <t>biom/bc/contracts /ote(71)/2023-24/ lp-023 , hiring of 1 no. poclain ex-210/220 for parallel loading of conv. 106 reclaiming hopper to facilitate and enhance the rake dispatch at loading plant</t>
  </si>
  <si>
    <t>2023_NMDC_712136_1</t>
  </si>
  <si>
    <t>https://eprocure.gov.in/epublish/app?component=%24DirectLink_0&amp;page=FrontEndAdvancedSearchResult&amp;service=direct&amp;sp=Sk4%2BPYXJj7Gag3W9%2FHltPug%3D%3D</t>
  </si>
  <si>
    <t>biom/bc/contracts /ote(71)/2023-24/ lp-024 , hiring of 01 no. of poclain ex-110 with 02 nos. of tippers/01 no. of ex-110 poclain only to enhance the rake loading of dep.-10/11a fine and lump for parallel loading at conveyor 1066 at loading plant</t>
  </si>
  <si>
    <t>2023_NMDC_712137_1</t>
  </si>
  <si>
    <t>https://eprocure.gov.in/epublish/app?component=%24DirectLink_0&amp;page=FrontEndAdvancedSearchResult&amp;service=direct&amp;sp=Sm3lZoli%2FyLSvYenD5ijZmA%3D%3D</t>
  </si>
  <si>
    <t>biom/bc/contracts /ote(71)/2023-24/ mech/lp-022 , lifting stack measurement transporting and stacking of contaminated material from all the railway track lines to stacking yards/fod from dep-510-11a siding at loading plant</t>
  </si>
  <si>
    <t>2023_NMDC_712144_1</t>
  </si>
  <si>
    <t>https://eprocure.gov.in/epublish/app?component=%24DirectLink_0&amp;page=FrontEndAdvancedSearchResult&amp;service=direct&amp;sp=S7eFQgcpbdliRpDfT1K5mgw%3D%3D</t>
  </si>
  <si>
    <t>biom/bc/contracts /ote(71)/2023-24/ plant/l-006 , repair/maintenance of railway sick wagons at loading plant dep-0510/11a bacheli</t>
  </si>
  <si>
    <t>2023_NMDC_712140_1</t>
  </si>
  <si>
    <t>https://eprocure.gov.in/epublish/app?component=%24DirectLink_0&amp;page=FrontEndAdvancedSearchResult&amp;service=direct&amp;sp=SPOnwWqXs%2FxOXxuFxdSD0uQ%3D%3D</t>
  </si>
  <si>
    <t>biom/bc/contracts /ote(71)/2023-24/ plant/p-025 , repair of conveyor belts with rotocure rubber in ocsl plant at bacheli complex</t>
  </si>
  <si>
    <t>2023_NMDC_712141_1</t>
  </si>
  <si>
    <t>https://eprocure.gov.in/epublish/app?component=%24DirectLink_0&amp;page=FrontEndAdvancedSearchResult&amp;service=direct&amp;sp=SN3FNCvUuIXPVKKZL1zGy1A%3D%3D</t>
  </si>
  <si>
    <t>biom/bc/contracts /ote(71)/23-24/ mech(s)/ser-008 , overhauling of 02 nos. xl-1400 cfm screw air compressors</t>
  </si>
  <si>
    <t>2023_NMDC_712142_1</t>
  </si>
  <si>
    <t>https://eprocure.gov.in/epublish/app?component=%24DirectLink_0&amp;page=FrontEndAdvancedSearchResult&amp;service=direct&amp;sp=SMqSmKuDE9KKDPVyNg7Juog%3D%3D</t>
  </si>
  <si>
    <t>chemical foam wash , chemical foam wash cleaning of exterior of hem equipments and descaling of radiators cleaning of radiators and oil coolers</t>
  </si>
  <si>
    <t>2023_NMDC_713600_1</t>
  </si>
  <si>
    <t>https://eprocure.gov.in/epublish/app?component=%24DirectLink_0&amp;page=FrontEndAdvancedSearchResult&amp;service=direct&amp;sp=SrurbLapyRvypYoOAJKxnRQ%3D%3D</t>
  </si>
  <si>
    <t xml:space="preserve">cleaning of bushes along the main erw pipeline from stage-i to hill top including in and around all the pump houses and water treatment plant area and township area for the year 2023-24 , </t>
  </si>
  <si>
    <t>2023_NMDC_712827_1</t>
  </si>
  <si>
    <t>https://eprocure.gov.in/epublish/app?component=%24DirectLink_0&amp;page=FrontEndAdvancedSearchResult&amp;service=direct&amp;sp=SWU1stnFLLpm6gIvjhwHTdw%3D%3D</t>
  </si>
  <si>
    <t>2023_NMDC_715900_1</t>
  </si>
  <si>
    <t>https://eprocure.gov.in/epublish/app?component=%24DirectLink_0&amp;page=FrontEndAdvancedSearchResult&amp;service=direct&amp;sp=S7uQhD5GwCwyuRN2j9oOf1A%3D%3D</t>
  </si>
  <si>
    <t xml:space="preserve">conducting technical performance audit of ore crushing screening and loading ocsl plants of deposit 5 and 10 and 11a located at bailadila iron ore mines bacheli complex bacheli dist. dantewada chhattisgarh state 494 553. , </t>
  </si>
  <si>
    <t>2023_NMDC_707564_1</t>
  </si>
  <si>
    <t>https://eprocure.gov.in/epublish/app?component=%24DirectLink_0&amp;page=FrontEndAdvancedSearchResult&amp;service=direct&amp;sp=S4FQOlKnaongHWJCJORA1aA%3D%3D</t>
  </si>
  <si>
    <t xml:space="preserve">construction of 1 ladies and 2 gents toilet block for engine shop dumper shop and ers at diom , </t>
  </si>
  <si>
    <t>2023_NMDC_712531_1</t>
  </si>
  <si>
    <t>https://eprocure.gov.in/epublish/app?component=%24DirectLink_0&amp;page=FrontEndAdvancedSearchResult&amp;service=direct&amp;session=T&amp;sp=S0zUXfMGijlBsknNklLqi7Q%3D%3D</t>
  </si>
  <si>
    <t xml:space="preserve">construction of 1mgd new water treatment plant at donimalai township on lumpsum turnkey basis , </t>
  </si>
  <si>
    <t>2023_NMDC_698674_1</t>
  </si>
  <si>
    <t>https://eprocure.gov.in/epublish/app?component=%24DirectLink_0&amp;page=FrontEndAdvancedSearchResult&amp;service=direct&amp;sp=S%2FqX7kEzXVavNaxKQQYmNPg%3D%3D</t>
  </si>
  <si>
    <t xml:space="preserve">construction of aluminium cabin at main store kiom , </t>
  </si>
  <si>
    <t>2023_NMDC_713764_1</t>
  </si>
  <si>
    <t>https://eprocure.gov.in/epublish/app?component=%24DirectLink_0&amp;page=FrontEndAdvancedSearchResult&amp;service=direct&amp;sp=Slun0r%2FE0iiQGeU3M1hmzXw%3D%3D</t>
  </si>
  <si>
    <t xml:space="preserve">construction of badminton hall at donimalai township including electrification work , </t>
  </si>
  <si>
    <t>2023_NMDC_712685_1</t>
  </si>
  <si>
    <t>https://eprocure.gov.in/epublish/app?component=%24DirectLink_0&amp;page=FrontEndAdvancedSearchResult&amp;service=direct&amp;sp=S03wI5TTWfkTEz81cjcKmRQ%3D%3D</t>
  </si>
  <si>
    <t>construction of buttress walls as environment protection measure at various locations in dep11b biom kirandul complex , construction of buttress walls as environment protection measure at various locations in dep 11b biom kirandul complex</t>
  </si>
  <si>
    <t>2023_NMDC_704607_1</t>
  </si>
  <si>
    <t>https://eprocure.gov.in/epublish/app?component=%24DirectLink_0&amp;page=FrontEndAdvancedSearchResult&amp;service=direct&amp;sp=SU7T1n%2BosnMJLu9uJZuFKgw%3D%3D</t>
  </si>
  <si>
    <t xml:space="preserve">construction of extension of first floor building of existing cisf barrack at kiom including internal electrification works at donimalai , </t>
  </si>
  <si>
    <t>2023_NMDC_713413_1</t>
  </si>
  <si>
    <t>https://eprocure.gov.in/epublish/app?component=%24DirectLink_0&amp;page=FrontEndAdvancedSearchResult&amp;service=direct&amp;sp=S%2BOshbSuE%2FLAkkF7Lzge5bw%3D%3D</t>
  </si>
  <si>
    <t xml:space="preserve">construction of internal cc road in narayanapur village under csr work , </t>
  </si>
  <si>
    <t>2023_NMDC_710775_1</t>
  </si>
  <si>
    <t>https://eprocure.gov.in/epublish/app?component=%24DirectLink_0&amp;page=FrontEndAdvancedSearchResult&amp;service=direct&amp;sp=SqnpDkSXeZCswA81TFjLV8g%3D%3D</t>
  </si>
  <si>
    <t xml:space="preserve">construction of internal cc road in narsingpura village under csr work , </t>
  </si>
  <si>
    <t>2023_NMDC_713002_1</t>
  </si>
  <si>
    <t>https://eprocure.gov.in/epublish/app?component=%24DirectLink_0&amp;page=FrontEndAdvancedSearchResult&amp;service=direct&amp;sp=S5yZNb68ki3uoXK9WtbMYHQ%3D%3D</t>
  </si>
  <si>
    <t xml:space="preserve">construction of internal cc road in narsingpura village under csr work 2022 23 , </t>
  </si>
  <si>
    <t>2023_NMDC_716347_1</t>
  </si>
  <si>
    <t>https://eprocure.gov.in/epublish/app?component=%24DirectLink_0&amp;page=FrontEndAdvancedSearchResult&amp;service=direct&amp;sp=Syz24trq19B00AQgRX5Z3Hw%3D%3D</t>
  </si>
  <si>
    <t xml:space="preserve">construction of internal cc road in navalatti village under csr work , </t>
  </si>
  <si>
    <t>2023_NMDC_710740_1</t>
  </si>
  <si>
    <t>https://eprocure.gov.in/epublish/app?component=%24DirectLink_0&amp;page=FrontEndAdvancedSearchResult&amp;service=direct&amp;sp=Sd3QEEbUynGykn6O5YHLyyg%3D%3D</t>
  </si>
  <si>
    <t xml:space="preserve">construction of kitchen shed along with dinning hall and store room at nagarjun budhha vihar kirandul </t>
  </si>
  <si>
    <t>2023_NMDC_692799_1</t>
  </si>
  <si>
    <t>https://eprocure.gov.in/epublish/app?component=%24DirectLink_0&amp;page=FrontEndAdvancedSearchResult&amp;service=direct&amp;sp=SINL7UrzefMivm%2Bwo7zjyHg%3D%3D</t>
  </si>
  <si>
    <t xml:space="preserve">construction of ladies toilet at first floor and extension to the existing ladies toilet at ground floor in admin building donimalai including electrification work , </t>
  </si>
  <si>
    <t>2023_NMDC_714974_1</t>
  </si>
  <si>
    <t>https://eprocure.gov.in/epublish/app?component=%24DirectLink_0&amp;page=FrontEndAdvancedSearchResult&amp;service=direct&amp;sp=Scl8eIN6vKRn4yXeaVA1D3Q%3D%3D</t>
  </si>
  <si>
    <t>2023_NMDC_705759_1</t>
  </si>
  <si>
    <t>https://eprocure.gov.in/epublish/app?component=%24DirectLink_0&amp;page=FrontEndAdvancedSearchResult&amp;service=direct&amp;sp=SPHv6UfQCP9CtGe4KsXEcGA%3D%3D</t>
  </si>
  <si>
    <t>2023_NMDC_697212_1</t>
  </si>
  <si>
    <t>https://eprocure.gov.in/epublish/app?component=%24DirectLink_0&amp;page=FrontEndAdvancedSearchResult&amp;service=direct&amp;sp=SFugb1geNnqABpzaislLTEA%3D%3D</t>
  </si>
  <si>
    <t xml:space="preserve">construction of ladies toilet at first floor and extension to the existing ladies toilet at ground floor in admin building donimalai including electrification work. , </t>
  </si>
  <si>
    <t>2023_NMDC_702153_1</t>
  </si>
  <si>
    <t>https://eprocure.gov.in/epublish/app?component=%24DirectLink_0&amp;page=FrontEndAdvancedSearchResult&amp;service=direct&amp;sp=SbDLX7vMjS6LJGbavkBP%2Flg%3D%3D</t>
  </si>
  <si>
    <t xml:space="preserve">construction of motor storage facility for ocsl at biom kirandul complex dantewada cg , </t>
  </si>
  <si>
    <t>2023_NMDC_700046_1</t>
  </si>
  <si>
    <t>https://eprocure.gov.in/epublish/app?component=%24DirectLink_0&amp;page=FrontEndAdvancedSearchResult&amp;service=direct&amp;sp=STRGbMHXxFAuQJwlPquNu6w%3D%3D</t>
  </si>
  <si>
    <t>construction of new plc room office at dep14 cp kirandul complex dantewada cg , construction of new plc room office at dep 14 cp kirandul complex dantewada cg</t>
  </si>
  <si>
    <t>2023_NMDC_702812_1</t>
  </si>
  <si>
    <t>https://eprocure.gov.in/epublish/app?component=%24DirectLink_0&amp;page=FrontEndAdvancedSearchResult&amp;service=direct&amp;sp=SiMyiXi%2FFIhAXpNyAE1GHyA%3D%3D</t>
  </si>
  <si>
    <t xml:space="preserve">construction of rcc drain at ubbalgandi village under csr work 2022 23 , </t>
  </si>
  <si>
    <t>2023_NMDC_713279_1</t>
  </si>
  <si>
    <t>https://eprocure.gov.in/epublish/app?component=%24DirectLink_0&amp;page=FrontEndAdvancedSearchResult&amp;service=direct&amp;sp=SrHfqu3THjblaemKKHjkPKA%3D%3D</t>
  </si>
  <si>
    <t xml:space="preserve">construction of rcc drain at ubbalgandi village under csr work 2022-23 , </t>
  </si>
  <si>
    <t>2023_NMDC_710307_1</t>
  </si>
  <si>
    <t>https://eprocure.gov.in/epublish/app?component=%24DirectLink_0&amp;page=FrontEndAdvancedSearchResult&amp;service=direct&amp;sp=SlJgdwWqIiJkRPx4GpdycfQ%3D%3D</t>
  </si>
  <si>
    <t>2023_NMDC_706643_1</t>
  </si>
  <si>
    <t>https://eprocure.gov.in/epublish/app?component=%24DirectLink_0&amp;page=FrontEndAdvancedSearchResult&amp;service=direct&amp;sp=SL52Pa2ooe7TPnnhxzFTFYQ%3D%3D</t>
  </si>
  <si>
    <t xml:space="preserve">construction of toe wall and garland drain for dump-5 pd-5 at diom , </t>
  </si>
  <si>
    <t>2023_NMDC_700908_1</t>
  </si>
  <si>
    <t>https://eprocure.gov.in/epublish/app?component=%24DirectLink_0&amp;page=FrontEndAdvancedSearchResult&amp;service=direct&amp;sp=SrkUTiUq7pe9XFgiwAtTfLw%3D%3D</t>
  </si>
  <si>
    <t>2023_NMDC_705523_1</t>
  </si>
  <si>
    <t>https://eprocure.gov.in/epublish/app?component=%24DirectLink_0&amp;page=FrontEndAdvancedSearchResult&amp;service=direct&amp;sp=SjaR8nWJhe%2Fsp1LnXK6peBg%3D%3D</t>
  </si>
  <si>
    <t>2023_NMDC_708105_1</t>
  </si>
  <si>
    <t>https://eprocure.gov.in/epublish/app?component=%24DirectLink_0&amp;page=FrontEndAdvancedSearchResult&amp;service=direct&amp;sp=S5nZv5BBIllbIZ0BlvDSelw%3D%3D</t>
  </si>
  <si>
    <t xml:space="preserve">construction of toilet block at 1st floor of screening plant diom , </t>
  </si>
  <si>
    <t>2023_NMDC_712911_1</t>
  </si>
  <si>
    <t>https://eprocure.gov.in/epublish/app?component=%24DirectLink_0&amp;page=FrontEndAdvancedSearchResult&amp;service=direct&amp;sp=SXIEGe5H6RegcAB9z4c%2Bw3w%3D%3D</t>
  </si>
  <si>
    <t>2023_NMDC_716343_1</t>
  </si>
  <si>
    <t>https://eprocure.gov.in/epublish/app?component=%24DirectLink_0&amp;page=FrontEndAdvancedSearchResult&amp;service=direct&amp;sp=SamFwc4SVHYpf84I8EqNQDw%3D%3D</t>
  </si>
  <si>
    <t xml:space="preserve">construction of toilet block at 1st stage taranagar narihalla dam including electrification works , </t>
  </si>
  <si>
    <t>2023_NMDC_700296_1</t>
  </si>
  <si>
    <t>https://eprocure.gov.in/epublish/app?component=%24DirectLink_0&amp;page=FrontEndAdvancedSearchResult&amp;service=direct&amp;sp=S8az1hP2D7a%2BlXFTmk0SnUg%3D%3D</t>
  </si>
  <si>
    <t>2023_NMDC_711591_1</t>
  </si>
  <si>
    <t>https://eprocure.gov.in/epublish/app?component=%24DirectLink_0&amp;page=FrontEndAdvancedSearchResult&amp;service=direct&amp;sp=S5BIZQWM5s0Ev%2BhEwpRPbaA%3D%3D</t>
  </si>
  <si>
    <t>2023_NMDC_711266_1</t>
  </si>
  <si>
    <t>https://eprocure.gov.in/epublish/app?component=%24DirectLink_0&amp;page=FrontEndAdvancedSearchResult&amp;service=direct&amp;sp=SEgXhmSHRj3Xr0%2BB3IlnUBA%3D%3D</t>
  </si>
  <si>
    <t>2023_NMDC_707946_1</t>
  </si>
  <si>
    <t>https://eprocure.gov.in/epublish/app?component=%24DirectLink_0&amp;page=FrontEndAdvancedSearchResult&amp;service=direct&amp;sp=ScNVaYFFM%2BwmZwryC90P4Kg%3D%3D</t>
  </si>
  <si>
    <t xml:space="preserve">contruction of alluminuim cabin at main store with internal electrification works at kiom , </t>
  </si>
  <si>
    <t>2023_NMDC_709765_1</t>
  </si>
  <si>
    <t>https://eprocure.gov.in/epublish/app?component=%24DirectLink_0&amp;page=FrontEndAdvancedSearchResult&amp;service=direct&amp;sp=SsMPoQIFzhWgvvi6aVx448A%3D%3D</t>
  </si>
  <si>
    <t xml:space="preserve">deployment of 19 skilled manpower/day (07 skilled fy 2023-24 and 12 skilled 21.05.23 to 31.03.24). , </t>
  </si>
  <si>
    <t>2023_NMDC_697208_1</t>
  </si>
  <si>
    <t>https://eprocure.gov.in/epublish/app?component=%24DirectLink_0&amp;page=FrontEndAdvancedSearchResult&amp;service=direct&amp;sp=SVKgGBE%2BU6h1kGPSvgpiDUg%3D%3D</t>
  </si>
  <si>
    <t xml:space="preserve">deployment of skilled and unskilled labour for pump operation etp operation water supply repair and maintenance of pipeline at industrial area , </t>
  </si>
  <si>
    <t>2023_NMDC_697800_2</t>
  </si>
  <si>
    <t>https://eprocure.gov.in/epublish/app?component=%24DirectLink_0&amp;page=FrontEndAdvancedSearchResult&amp;service=direct&amp;sp=SNmCT9NEhbvAS8pAyoac3Yg%3D%3D</t>
  </si>
  <si>
    <t>2023_NMDC_697800_1</t>
  </si>
  <si>
    <t>https://eprocure.gov.in/epublish/app?component=%24DirectLink_0&amp;page=FrontEndAdvancedSearchResult&amp;service=direct&amp;sp=SaJh9UQzcYncf05IwFT0idQ%3D%3D</t>
  </si>
  <si>
    <t xml:space="preserve">deployment of total 13140 nos. of skilled man days for weighbridge operation at kiom for a period of one year , </t>
  </si>
  <si>
    <t>2023_NMDC_699532_1</t>
  </si>
  <si>
    <t>https://eprocure.gov.in/epublish/app?component=%24DirectLink_0&amp;page=FrontEndAdvancedSearchResult&amp;service=direct&amp;sp=S6QHQBUjC0%2F76b1pxMy7TFA%3D%3D</t>
  </si>
  <si>
    <t xml:space="preserve">dismantling of existing apron feeder with erection commissioning of new apron feeder at crushing plant. , </t>
  </si>
  <si>
    <t>2023_NMDC_715094_1</t>
  </si>
  <si>
    <t>https://eprocure.gov.in/epublish/app?component=%24DirectLink_0&amp;page=FrontEndAdvancedSearchResult&amp;service=direct&amp;sp=SscEe9JCdUUXQlzYkq9iSqg%3D%3D</t>
  </si>
  <si>
    <t xml:space="preserve">dnm/ag/lc/2023-24/ 20 dated 06-02-2023 , </t>
  </si>
  <si>
    <t>2023_NMDC_697788_1</t>
  </si>
  <si>
    <t>https://eprocure.gov.in/epublish/app?component=%24DirectLink_0&amp;page=FrontEndAdvancedSearchResult&amp;service=direct&amp;sp=Sp6YD8aGYyFi%2FGUemHWpj3A%3D%3D</t>
  </si>
  <si>
    <t>dnm/sm/lc/2023-24 dated 01.02.2023 , supply of un-skilled and skilled manpower at diom mechanical services department hilltop</t>
  </si>
  <si>
    <t>2023_NMDC_696967_1</t>
  </si>
  <si>
    <t>https://eprocure.gov.in/epublish/app?component=%24DirectLink_0&amp;page=FrontEndAdvancedSearchResult&amp;service=direct&amp;sp=SSLYgNX0vp6izME%2FiDvHiLg%3D%3D</t>
  </si>
  <si>
    <t xml:space="preserve">electrical miscellaneous works at kmez siding jagdalpur , </t>
  </si>
  <si>
    <t>2023_NMDC_713601_1</t>
  </si>
  <si>
    <t>https://eprocure.gov.in/epublish/app?component=%24DirectLink_0&amp;page=FrontEndAdvancedSearchResult&amp;service=direct&amp;sp=SOvQZf4wAxlworrZbmCClfA%3D%3D</t>
  </si>
  <si>
    <t>electrical works for modular station at area shop office buildings (cmos blast furnace and sinter plant hsm coke-oven and rmhs at nsl nagarnar (cg) , electrical works for modular station at area shop office buildings (cmos blast furnace and sinter plant hsm coke-oven and rmhs at nsl nagarnar (cg) .</t>
  </si>
  <si>
    <t>2023_NMDC_710894_2</t>
  </si>
  <si>
    <t>https://eprocure.gov.in/epublish/app?component=%24DirectLink_0&amp;page=FrontEndAdvancedSearchResult&amp;service=direct&amp;sp=SBnLyls1y2gf%2FIVThNCUQJw%3D%3D</t>
  </si>
  <si>
    <t>2023_NMDC_710894_1</t>
  </si>
  <si>
    <t>https://eprocure.gov.in/epublish/app?component=%24DirectLink_0&amp;page=FrontEndAdvancedSearchResult&amp;service=direct&amp;sp=SqVg63D6RQZJvU%2F4kQOrneA%3D%3D</t>
  </si>
  <si>
    <t xml:space="preserve">electrical works in auto garage at nmdc donimalai , </t>
  </si>
  <si>
    <t>2023_NMDC_711601_1</t>
  </si>
  <si>
    <t>https://eprocure.gov.in/epublish/app?component=%24DirectLink_0&amp;page=FrontEndAdvancedSearchResult&amp;service=direct&amp;sp=S9aBUyhGrnYrfFOiZq58oSw%3D%3D</t>
  </si>
  <si>
    <t xml:space="preserve">engagement of 1212 4x303 unskilled 2727 9x303 skilled mandays at zone-a for various works in civil finance and c and it department for the year 2023-24 , </t>
  </si>
  <si>
    <t>2023_NMDC_701783_1</t>
  </si>
  <si>
    <t>https://eprocure.gov.in/epublish/app?component=%24DirectLink_0&amp;page=FrontEndAdvancedSearchResult&amp;service=direct&amp;sp=SyQ%2B1E55G6R9XwCOTBoWMDw%3D%3D</t>
  </si>
  <si>
    <t xml:space="preserve">engagement of 1818 skilled mandays at zone-a for contracts and ie department for a period of 01 year i e 2023-24 , </t>
  </si>
  <si>
    <t>2023_NMDC_697458_1</t>
  </si>
  <si>
    <t>https://eprocure.gov.in/epublish/app?component=%24DirectLink_0&amp;page=FrontEndAdvancedSearchResult&amp;service=direct&amp;sp=SNFQKJsb8%2FPEdDQH9rsH2Wg%3D%3D</t>
  </si>
  <si>
    <t xml:space="preserve">engagement of 1818 skilled mandays at zone-a for contracts and ie department for a period of 01 year i.e. 2023-24 , </t>
  </si>
  <si>
    <t>2023_NMDC_701435_1</t>
  </si>
  <si>
    <t>https://eprocure.gov.in/epublish/app?component=%24DirectLink_0&amp;page=FrontEndAdvancedSearchResult&amp;service=direct&amp;sp=SyrykCQhej%2BQyojFHF46azw%3D%3D</t>
  </si>
  <si>
    <t xml:space="preserve">engagement of 2180 un-skilled man-days for attending plant civil works jungle cleaning works inside tailing dam and assistance to survey work at civil department for the period from 12 07 2023 to 31 03 2024 , </t>
  </si>
  <si>
    <t>2023_NMDC_713632_1</t>
  </si>
  <si>
    <t>https://eprocure.gov.in/epublish/app?component=%24DirectLink_0&amp;page=FrontEndAdvancedSearchResult&amp;service=direct&amp;sp=SCeRg1EMPGzHDr6T68UnXKg%3D%3D</t>
  </si>
  <si>
    <t xml:space="preserve">engagement of 2248 8x281 unskilled mandays at zone-a for assistance works in attending day to day complaints like carpentry plumbing mason and other various miscellaneous works at civil maintenance office for 2023-24 , </t>
  </si>
  <si>
    <t>2023_NMDC_701253_1</t>
  </si>
  <si>
    <t>https://eprocure.gov.in/epublish/app?component=%24DirectLink_0&amp;page=FrontEndAdvancedSearchResult&amp;service=direct&amp;sp=SkHlFyIYjuvFwpVVWbWAIwA%3D%3D</t>
  </si>
  <si>
    <t xml:space="preserve">engagement of 2424 8x303 un-skilled mandays zone-a for attending sanitary/sewer line complaints received in civil deptt. on day-to-day basis for 2023- 24 , </t>
  </si>
  <si>
    <t>2023_NMDC_699747_1</t>
  </si>
  <si>
    <t>https://eprocure.gov.in/epublish/app?component=%24DirectLink_0&amp;page=FrontEndAdvancedSearchResult&amp;service=direct&amp;sp=SdcRQvkKEpynz55%2FAVjkidg%3D%3D</t>
  </si>
  <si>
    <t xml:space="preserve">engagement of 303 1x303 skilled and 1515 5x303 unskilled mandays at zone-b for attending works of the day to day water supply complaints , </t>
  </si>
  <si>
    <t>2023_NMDC_700431_1</t>
  </si>
  <si>
    <t>https://eprocure.gov.in/epublish/app?component=%24DirectLink_0&amp;page=FrontEndAdvancedSearchResult&amp;service=direct&amp;sp=SNdQ7Dn68uewCf%2FunSXurcw%3D%3D</t>
  </si>
  <si>
    <t xml:space="preserve">engagement of 3030 10x303 unskilled mandays at zone a for assistance works in attending housekeeping works office works and other various miscellaneous works , </t>
  </si>
  <si>
    <t>2023_NMDC_701816_1</t>
  </si>
  <si>
    <t>https://eprocure.gov.in/epublish/app?component=%24DirectLink_0&amp;page=FrontEndAdvancedSearchResult&amp;service=direct&amp;sp=Sb9p0BqW%2Fp1vigYoXmfAGiA%3D%3D</t>
  </si>
  <si>
    <t xml:space="preserve">engagement of 3030 unskilled mandays at zone-a for cleaning of pwd road and drains in ranjithpura and narasapura village for the year 2023 24 , </t>
  </si>
  <si>
    <t>2023_NMDC_697987_1</t>
  </si>
  <si>
    <t>https://eprocure.gov.in/epublish/app?component=%24DirectLink_0&amp;page=FrontEndAdvancedSearchResult&amp;service=direct&amp;sp=SdmClEOk7BJU6pIfq4T%2F6hw%3D%3D</t>
  </si>
  <si>
    <t xml:space="preserve">engagement of 3030 un-skilled mandays at zone-a for cleaning of pwd road and drains in ranjithpura and narasapura village for the year 2023-24 , </t>
  </si>
  <si>
    <t>2023_NMDC_702588_1</t>
  </si>
  <si>
    <t>https://eprocure.gov.in/epublish/app?component=%24DirectLink_0&amp;page=FrontEndAdvancedSearchResult&amp;service=direct&amp;sp=SI3X%2BWEZ180WBn8RhCayV4A%3D%3D</t>
  </si>
  <si>
    <t xml:space="preserve">engagement of 3333 11x303 unskilled mandays at zone-a for cleaning collection of garbage from door to door and disposal of garbage of north block at dts for the year 2023-24 , </t>
  </si>
  <si>
    <t>2023_NMDC_700941_1</t>
  </si>
  <si>
    <t>https://eprocure.gov.in/epublish/app?component=%24DirectLink_0&amp;page=FrontEndAdvancedSearchResult&amp;service=direct&amp;sp=SDxZtk71KcGMwkRE0KMOZ5g%3D%3D</t>
  </si>
  <si>
    <t xml:space="preserve">engagement of 3333 11x303 unskilled mandays at zone-a for cleaning collection of garbage from door to door and disposal of garbage of south block at dts for the year 2023-24 , </t>
  </si>
  <si>
    <t>2023_NMDC_702381_1</t>
  </si>
  <si>
    <t>https://eprocure.gov.in/epublish/app?component=%24DirectLink_0&amp;page=FrontEndAdvancedSearchResult&amp;service=direct&amp;sp=SzyYnIa7igOsHBYfcUFWEbQ%3D%3D</t>
  </si>
  <si>
    <t xml:space="preserve">engagement of 3333 un skilled mandays at zone a for cleaning of pwd road and drains in donimalai township for the year 2023 24 , </t>
  </si>
  <si>
    <t>2023_NMDC_697901_1</t>
  </si>
  <si>
    <t>https://eprocure.gov.in/epublish/app?component=%24DirectLink_0&amp;page=FrontEndAdvancedSearchResult&amp;service=direct&amp;sp=SBPKkeDQ5q5KPkw1nNxeRLQ%3D%3D</t>
  </si>
  <si>
    <t xml:space="preserve">engagement of 3934 unskilled mandays at zone-a for care taking of corporation assets provided in public buildings and extending services to various public functions for the year 2023 24 , </t>
  </si>
  <si>
    <t>2023_NMDC_698118_1</t>
  </si>
  <si>
    <t>https://eprocure.gov.in/epublish/app?component=%24DirectLink_0&amp;page=FrontEndAdvancedSearchResult&amp;service=direct&amp;sp=S%2F4CJcgdkE%2Fdo0yFlKiTrNw%3D%3D</t>
  </si>
  <si>
    <t xml:space="preserve">engagement of 3934 un-skilled mandays at zone-a for care taking of corporation assets provided in public buildings and extending services to various public functions for the year 2023-24 , </t>
  </si>
  <si>
    <t>2023_NMDC_700686_1</t>
  </si>
  <si>
    <t>https://eprocure.gov.in/epublish/app?component=%24DirectLink_0&amp;page=FrontEndAdvancedSearchResult&amp;service=direct&amp;sp=SADxHoqVrZLUwvpRc2KcErw%3D%3D</t>
  </si>
  <si>
    <t xml:space="preserve">engagement of 4380 12x365 unskilled mandays zone a for housekeeping of nmdc yashodha aarogyavardhini hospital for 2023 2024 , </t>
  </si>
  <si>
    <t>2023_NMDC_700163_1</t>
  </si>
  <si>
    <t>https://eprocure.gov.in/epublish/app?component=%24DirectLink_0&amp;page=FrontEndAdvancedSearchResult&amp;service=direct&amp;sp=SIjC6YCFOM%2FnZXisU421rHw%3D%3D</t>
  </si>
  <si>
    <t xml:space="preserve">engagement of 710 nos. of unskilled mandays and 710 nos. of skilled mandays at chemical laboratory nmdc limited donimalai complex for housekeeping and assisting to chemical testing work for the period of 12 months , </t>
  </si>
  <si>
    <t>2023_NMDC_702090_1</t>
  </si>
  <si>
    <t>https://eprocure.gov.in/epublish/app?component=%24DirectLink_0&amp;page=FrontEndAdvancedSearchResult&amp;service=direct&amp;sp=SPkHmw3hgmSncbGTEAIG%2F5g%3D%3D</t>
  </si>
  <si>
    <t>2023_NMDC_698163_1</t>
  </si>
  <si>
    <t>https://eprocure.gov.in/epublish/app?component=%24DirectLink_0&amp;page=FrontEndAdvancedSearchResult&amp;service=direct&amp;sp=SG9Y%2FIQIWuudnoOL5TDDCsQ%3D%3D</t>
  </si>
  <si>
    <t>engagement of 8760 numbers of unskilled mandays and 1825 nos. of semiskilled mandays at zone d for various sampling in quality control works at kiom hilltop geology for the period from 01.04.2023 to 31.03.2024 during fy 2023 to 24 , engagement of 8760 nos. of unskilled mandays and 1825 nos. of semiskilled mandays at zone d for various sampling in quality control works at kiom hilltop geology for the period from 01.04.2023 to 31.03.2024 during fy 2023 to 24</t>
  </si>
  <si>
    <t>2023_NMDC_696932_1</t>
  </si>
  <si>
    <t>https://eprocure.gov.in/epublish/app?component=%24DirectLink_0&amp;page=FrontEndAdvancedSearchResult&amp;service=direct&amp;sp=SBusQVB%2BajpzkrDFwZBZFWQ%3D%3D</t>
  </si>
  <si>
    <t xml:space="preserve">engagement of 909 nos of unskilled mandays and 909 nos of skilled mandays for zone-a and zone-b at tand s dept and fire wing nmdc limited donimalai complex for housekeeping assisting in data entry work and other office associated works , </t>
  </si>
  <si>
    <t>2023_NMDC_699865_1</t>
  </si>
  <si>
    <t>https://eprocure.gov.in/epublish/app?component=%24DirectLink_0&amp;page=FrontEndAdvancedSearchResult&amp;service=direct&amp;sp=SPcVB9pJ8aV5wDgqoWwRjOQ%3D%3D</t>
  </si>
  <si>
    <t xml:space="preserve">engagement of i 1515 skilled mandays for assistance in office work ii 3030 un-skilled mandays for regular cleaning works at various locations iii 303 semi-skilled mandays for assistance in office work , </t>
  </si>
  <si>
    <t>2023_NMDC_703836_1</t>
  </si>
  <si>
    <t>https://eprocure.gov.in/epublish/app?component=%24DirectLink_0&amp;page=FrontEndAdvancedSearchResult&amp;service=direct&amp;sp=SLoK6xci1ACi9tQdCpc56%2FQ%3D%3D</t>
  </si>
  <si>
    <t xml:space="preserve">engagement of unskilled mandays for traffic control works at kiom , </t>
  </si>
  <si>
    <t>2023_NMDC_697952_1</t>
  </si>
  <si>
    <t>https://eprocure.gov.in/epublish/app?component=%24DirectLink_0&amp;page=FrontEndAdvancedSearchResult&amp;service=direct&amp;sp=S6TP0EMBckOR1NZDLezQq2Q%3D%3D</t>
  </si>
  <si>
    <t>environment social and governance studies at nmdc , environment social and governance (esg) studies at nmdc limited for disclosure under business responsibility and sustainability reporting (brsr) for fy 2022-23</t>
  </si>
  <si>
    <t>2023_NMDC_703990_1</t>
  </si>
  <si>
    <t>https://eprocure.gov.in/epublish/app?component=%24DirectLink_0&amp;page=FrontEndAdvancedSearchResult&amp;service=direct&amp;sp=SL2cNSeYw6sXvefwq8vioRQ%3D%3D</t>
  </si>
  <si>
    <t>etender bid for construction of toilet block at 1st stage taranagar narihalla dam including electrification works ,</t>
  </si>
  <si>
    <t>2023_NMDC_716791_1</t>
  </si>
  <si>
    <t>https://eprocure.gov.in/epublish/app?component=%24DirectLink_0&amp;page=FrontEndAdvancedSearchResult&amp;service=direct&amp;sp=SuWkE3EHcpr%2FzFFptVstL9g%3D%3D</t>
  </si>
  <si>
    <t xml:space="preserve">etender bid for contruction of alluminuim cabin at main store with internal electrification works at kiom , </t>
  </si>
  <si>
    <t>2023_NMDC_717076_1</t>
  </si>
  <si>
    <t>https://eprocure.gov.in/epublish/app?component=%24DirectLink_0&amp;page=FrontEndAdvancedSearchResult&amp;service=direct&amp;sp=S9c4jEHFiFIl%2BUBzwbafXNQ%3D%3D</t>
  </si>
  <si>
    <t xml:space="preserve">etender bid for fabrication erection and dismantling works at crushing plant for two years , </t>
  </si>
  <si>
    <t>2023_NMDC_717326_1</t>
  </si>
  <si>
    <t>https://eprocure.gov.in/epublish/app?component=%24DirectLink_0&amp;page=FrontEndAdvancedSearchResult&amp;service=direct&amp;sp=SPeLoSwwWYHrTGfZ1uOzzIQ%3D%3D</t>
  </si>
  <si>
    <t>etender bid for ho(contracts)/dep 14 n 11c/nhr/soil inv/936/179 , soil investigation work of new haul roads of deposit 14 n 11c of biom kirandul complex chhattisgarh</t>
  </si>
  <si>
    <t>2023_NMDC_717422_1</t>
  </si>
  <si>
    <t>https://eprocure.gov.in/epublish/app?component=%24DirectLink_0&amp;page=FrontEndAdvancedSearchResult&amp;service=direct&amp;sp=SG1JRNE1FgRvBxbd7ZlbSag%3D%3D</t>
  </si>
  <si>
    <t>etender bid for kdl ctrt clearing of grass 2023 076 , deployment of manpower for clearing of grass wild bushes and cleaning of drains at dh areas including sp and lp areas for the year 2023 24</t>
  </si>
  <si>
    <t>2023_NMDC_717292_1</t>
  </si>
  <si>
    <t>https://eprocure.gov.in/epublish/app?component=%24DirectLink_0&amp;page=FrontEndAdvancedSearchResult&amp;service=direct&amp;sp=Svqbp0%2B1Xxr6HFAZ8Zb%2B8RA%3D%3D</t>
  </si>
  <si>
    <t xml:space="preserve">etender bid for providing rcc baffle wall on plant side near surge pile of screening plant diom , </t>
  </si>
  <si>
    <t>2023_NMDC_717072_1</t>
  </si>
  <si>
    <t>https://eprocure.gov.in/epublish/app?component=%24DirectLink_0&amp;page=FrontEndAdvancedSearchResult&amp;service=direct&amp;sp=SWqahXy01S%2FM6WQ3Usace7w%3D%3D</t>
  </si>
  <si>
    <t>etender bid for renovation works to guest house at donimalai township ,</t>
  </si>
  <si>
    <t>2023_NMDC_716936_1</t>
  </si>
  <si>
    <t>https://eprocure.gov.in/epublish/app?component=%24DirectLink_0&amp;page=FrontEndAdvancedSearchResult&amp;service=direct&amp;sp=SuiJRpZAUTT32XjfwEDG3Ow%3D%3D</t>
  </si>
  <si>
    <t xml:space="preserve">etender bid for repair and maintenance of vacated residential quarters of sector a at kirandul township for the year 2023 24 , </t>
  </si>
  <si>
    <t>2023_NMDC_717302_1</t>
  </si>
  <si>
    <t>https://eprocure.gov.in/epublish/app?component=%24DirectLink_0&amp;page=FrontEndAdvancedSearchResult&amp;service=direct&amp;sp=SEt71g%2FVv%2FeGaUSZ8BMVPMw%3D%3D</t>
  </si>
  <si>
    <t xml:space="preserve">etender bid for supply of s-type thermocouples , </t>
  </si>
  <si>
    <t>2023_NMDC_717125_1</t>
  </si>
  <si>
    <t>https://eprocure.gov.in/epublish/app?component=%24DirectLink_0&amp;page=FrontEndAdvancedSearchResult&amp;service=direct&amp;sp=SkMB7ih%2FOI%2BRbtxDmt2Z5Yg%3D%3D</t>
  </si>
  <si>
    <t xml:space="preserve">etender bid for supplying and fabrications of 20 nos structural steel of movable barriers at kiom gates , </t>
  </si>
  <si>
    <t>2023_NMDC_717104_1</t>
  </si>
  <si>
    <t>https://eprocure.gov.in/epublish/app?component=%24DirectLink_0&amp;page=FrontEndAdvancedSearchResult&amp;service=direct&amp;sp=S8wLberP2gm4uQKAI8VcysQ%3D%3D</t>
  </si>
  <si>
    <t xml:space="preserve">excavation of 8.85 lakh cu.mtr of overburden or waste soil or soft rock and hard rock of all classifications from diamond mining project majhgawan panna 488 001 mp , </t>
  </si>
  <si>
    <t>2023_NMDC_707556_1</t>
  </si>
  <si>
    <t>https://eprocure.gov.in/epublish/app?component=%24DirectLink_0&amp;page=FrontEndAdvancedSearchResult&amp;service=direct&amp;sp=SnVv2Q3hGNMsmfP%2FwjsCmJg%3D%3D</t>
  </si>
  <si>
    <t xml:space="preserve">extension and renovation to canteen shed near ers engine shop and dumper shop diom </t>
  </si>
  <si>
    <t>2022_NMDC_692765_1</t>
  </si>
  <si>
    <t>https://eprocure.gov.in/epublish/app?component=%24DirectLink_0&amp;page=FrontEndAdvancedSearchResult&amp;service=direct&amp;sp=SY8RE6%2Bdqppb7LTO79qYz%2Fw%3D%3D</t>
  </si>
  <si>
    <t xml:space="preserve">extension and renovation to canteen shed near ers engine shop and dumper shop diom , </t>
  </si>
  <si>
    <t>2023_NMDC_701597_1</t>
  </si>
  <si>
    <t>https://eprocure.gov.in/epublish/app?component=%24DirectLink_0&amp;page=FrontEndAdvancedSearchResult&amp;service=direct&amp;sp=SufCbS19w40yyazzODu%2FDsA%3D%3D</t>
  </si>
  <si>
    <t>2023_NMDC_705497_1</t>
  </si>
  <si>
    <t>https://eprocure.gov.in/epublish/app?component=%24DirectLink_0&amp;page=FrontEndAdvancedSearchResult&amp;service=direct&amp;sp=SVK1UeUY8tsMa13iPwo5Reg%3D%3D</t>
  </si>
  <si>
    <t xml:space="preserve">extension and renovation to canteen shed near ers engine shop and dumper shop diom. , </t>
  </si>
  <si>
    <t>2023_NMDC_708439_1</t>
  </si>
  <si>
    <t>https://eprocure.gov.in/epublish/app?component=%24DirectLink_0&amp;page=FrontEndAdvancedSearchResult&amp;service=direct&amp;sp=SBXvdeH5dxSR%2BFnL2iaieiA%3D%3D</t>
  </si>
  <si>
    <t xml:space="preserve">exterior painting of double storey type-ii (88 qtr) phase-ii , </t>
  </si>
  <si>
    <t>2023_NMDC_706310_1</t>
  </si>
  <si>
    <t>https://eprocure.gov.in/epublish/app?component=%24DirectLink_0&amp;page=FrontEndAdvancedSearchResult&amp;service=direct&amp;sp=Skk1YXcYJHiTTZgiNSNmoZA%3D%3D</t>
  </si>
  <si>
    <t xml:space="preserve">fabrication erection and dismantling works at crushing plant for two years , </t>
  </si>
  <si>
    <t>2023_NMDC_707250_1</t>
  </si>
  <si>
    <t>https://eprocure.gov.in/epublish/app?component=%24DirectLink_0&amp;page=FrontEndAdvancedSearchResult&amp;service=direct&amp;sp=SuXyqrN90Ccb7zaI8OBb7Aw%3D%3D</t>
  </si>
  <si>
    <t>2023_NMDC_711663_1</t>
  </si>
  <si>
    <t>https://eprocure.gov.in/epublish/app?component=%24DirectLink_0&amp;page=FrontEndAdvancedSearchResult&amp;service=direct&amp;sp=SAc84It1Nu7pJNjlfUlREcg%3D%3D</t>
  </si>
  <si>
    <t xml:space="preserve">fabrication of boards for iron ore lots in kiom dispatch area , </t>
  </si>
  <si>
    <t>2023_NMDC_709649_1</t>
  </si>
  <si>
    <t>https://eprocure.gov.in/epublish/app?component=%24DirectLink_0&amp;page=FrontEndAdvancedSearchResult&amp;service=direct&amp;sp=Saz%2FhzT%2FfPTL%2BKwmYsh8eMg%3D%3D</t>
  </si>
  <si>
    <t>2023_NMDC_711701_1</t>
  </si>
  <si>
    <t>https://eprocure.gov.in/epublish/app?component=%24DirectLink_0&amp;page=FrontEndAdvancedSearchResult&amp;service=direct&amp;sp=SEsaGntg5bmJTyS%2BJioZRRg%3D%3D</t>
  </si>
  <si>
    <t>2023_NMDC_707337_1</t>
  </si>
  <si>
    <t>https://eprocure.gov.in/epublish/app?component=%24DirectLink_0&amp;page=FrontEndAdvancedSearchResult&amp;service=direct&amp;sp=SrgtszZTZdYvQNiTTeFw%2BrQ%3D%3D</t>
  </si>
  <si>
    <t xml:space="preserve">face-lifting of type-ii qtr at dmp panna phase-iii , </t>
  </si>
  <si>
    <t>2023_NMDC_715436_1</t>
  </si>
  <si>
    <t>https://eprocure.gov.in/epublish/app?component=%24DirectLink_0&amp;page=FrontEndAdvancedSearchResult&amp;service=direct&amp;sp=ScadhyuMvvkOmd6G7V1DIyw%3D%3D</t>
  </si>
  <si>
    <t xml:space="preserve">face-lifting work of central store at dmp panna , </t>
  </si>
  <si>
    <t>2023_NMDC_715443_1</t>
  </si>
  <si>
    <t>https://eprocure.gov.in/epublish/app?component=%24DirectLink_0&amp;page=FrontEndAdvancedSearchResult&amp;service=direct&amp;sp=SRpp%2FbaUF04doXLoN0vaE5A%3D%3D</t>
  </si>
  <si>
    <t>gm pllplteman dust sup2223798 , requirement of man-days for operation and maintenance of dust suppression equipment fog cannon machines water sprinklers etc and dewatering works at loading plant</t>
  </si>
  <si>
    <t>2023_NMDC_702050_1</t>
  </si>
  <si>
    <t>https://eprocure.gov.in/epublish/app?component=%24DirectLink_0&amp;page=FrontEndAdvancedSearchResult&amp;service=direct&amp;sp=SWlB5UY%2B5eEX9qQTXrcOwew%3D%3D</t>
  </si>
  <si>
    <t>gmplant lplte man asst puly lag belt jt22-23797 , annual manpower assistance for conveyor belt replacement and pulley lagging work at loading plant</t>
  </si>
  <si>
    <t>2023_NMDC_702056_1</t>
  </si>
  <si>
    <t>https://eprocure.gov.in/epublish/app?component=%24DirectLink_0&amp;page=FrontEndAdvancedSearchResult&amp;service=direct&amp;sp=SK0QYLtIRLVN7j3BDdKnAhw%3D%3D</t>
  </si>
  <si>
    <t xml:space="preserve">green vegetation housekeeping and other miscellaneous works for job contract basis , </t>
  </si>
  <si>
    <t>2023_NMDC_697630_1</t>
  </si>
  <si>
    <t>https://eprocure.gov.in/epublish/app?component=%24DirectLink_0&amp;page=FrontEndAdvancedSearchResult&amp;service=direct&amp;sp=SS1Fpi64B69AQ%2BAGAGUV6tQ%3D%3D</t>
  </si>
  <si>
    <t xml:space="preserve">high mast lighting tower for large area with led flood lighting system , </t>
  </si>
  <si>
    <t>2023_NMDC_702532_1</t>
  </si>
  <si>
    <t>https://eprocure.gov.in/epublish/app?component=%24DirectLink_0&amp;page=FrontEndAdvancedSearchResult&amp;service=direct&amp;sp=SWgAabIsLWyvrM9pfnI%2BqIg%3D%3D</t>
  </si>
  <si>
    <t xml:space="preserve">hiring of 03 nos. (52-seater) buses and 1 no. (24-seater) bus for a period of 2 years at diamond mining project majhgawan panna , </t>
  </si>
  <si>
    <t>2023_NMDC_701807_1</t>
  </si>
  <si>
    <t>https://eprocure.gov.in/epublish/app?component=%24DirectLink_0&amp;page=FrontEndAdvancedSearchResult&amp;service=direct&amp;sp=S4Sow47YjWFKRDO3T%2FgRCGw%3D%3D</t>
  </si>
  <si>
    <t>hiring of excavator at dh 11c , hiring of excavator of model ex-220/200 to enhance the production activities at dh-11c and other locations of ocsl plant as per requirement for fy 2023-24 reg</t>
  </si>
  <si>
    <t>2023_NMDC_707496_1</t>
  </si>
  <si>
    <t>https://eprocure.gov.in/epublish/app?component=%24DirectLink_0&amp;page=FrontEndAdvancedSearchResult&amp;service=direct&amp;sp=S6b9uGaeoomzDijYL5IcFwA%3D%3D</t>
  </si>
  <si>
    <t xml:space="preserve">hiring of excavator equivalent to ex 110 , </t>
  </si>
  <si>
    <t>2023_NMDC_713186_1</t>
  </si>
  <si>
    <t>https://eprocure.gov.in/epublish/app?component=%24DirectLink_0&amp;page=FrontEndAdvancedSearchResult&amp;service=direct&amp;sp=S8YGy8JQ4H9kLEBU39gr53A%3D%3D</t>
  </si>
  <si>
    <t xml:space="preserve">hiring of mining machineries for excavation of 15.00 lt of ore and 52.00 lt of waste in a year in beyond mmx section of donimalai iron ore mine , </t>
  </si>
  <si>
    <t>2023_NMDC_706036_1</t>
  </si>
  <si>
    <t>https://eprocure.gov.in/epublish/app?component=%24DirectLink_0&amp;page=FrontEndAdvancedSearchResult&amp;service=direct&amp;sp=S86FThw%2BcgX7iapXSlAU1Jw%3D%3D</t>
  </si>
  <si>
    <t>ho contracts dnm mng sb hmm 2022 861 , hiring of mining machineries for excavation of 40.00 lt plus or minus 20 perc of waste in two years in south block area of donimalai iron ore mine and extendable by another year on same terms and condition</t>
  </si>
  <si>
    <t>2023_NMDC_706012_1</t>
  </si>
  <si>
    <t>https://eprocure.gov.in/epublish/app?component=%24DirectLink_0&amp;page=FrontEndAdvancedSearchResult&amp;service=direct&amp;sp=S%2F8T7KYQo3FfJuRCu8530ng%3D%3D</t>
  </si>
  <si>
    <t>ho contracts empanelment as goa 2023 926 , empanelment of sampling/assaying of nmdc iron ore vessels at murmagao port goa</t>
  </si>
  <si>
    <t>2023_NMDC_708357_1</t>
  </si>
  <si>
    <t>https://eprocure.gov.in/epublish/app?component=%24DirectLink_0&amp;page=FrontEndAdvancedSearchResult&amp;service=direct&amp;sp=SraPJzVgIOWqCwT19tdb9Wg%3D%3D</t>
  </si>
  <si>
    <t>ho contracts passenger lifts 2022 868 , design engineering supply installation commissioning of 12 nos of passenger lifts of machine room less type with a capacity of 8 persons including associated civil and electrical works and 5 years camc in bacheli complex</t>
  </si>
  <si>
    <t>2023_NMDC_703828_1</t>
  </si>
  <si>
    <t>https://eprocure.gov.in/epublish/app?component=%24DirectLink_0&amp;page=FrontEndAdvancedSearchResult&amp;service=direct&amp;sp=SgGFIBlOuQPhoYWBsq5IPBw%3D%3D</t>
  </si>
  <si>
    <t>ho contracts rp chig gold 2023 928 176 , providing consultancy services for development of chigargunta bisanatham gold mines in chittoor district andhra pradesh</t>
  </si>
  <si>
    <t>2023_NMDC_711380_1</t>
  </si>
  <si>
    <t>https://eprocure.gov.in/epublish/app?component=%24DirectLink_0&amp;page=FrontEndAdvancedSearchResult&amp;service=direct&amp;sp=S62fw4pb603yFPfqvjTuuIw%3D%3D</t>
  </si>
  <si>
    <t>ho(contracts)/ds/cb gold mines/kuppam/2023/177 dated 01.06.2023 , drone survey for chigargunta- bisanatham gold mines kuppam andhra pradesh</t>
  </si>
  <si>
    <t>2023_NMDC_713590_1</t>
  </si>
  <si>
    <t>https://eprocure.gov.in/epublish/app?component=%24DirectLink_0&amp;page=FrontEndAdvancedSearchResult&amp;service=direct&amp;sp=SwD4FMHNpubl0DWpDezqiLg%3D%3D</t>
  </si>
  <si>
    <t xml:space="preserve">house keeping of nmdc yashodha aarogyavardhini hospital , </t>
  </si>
  <si>
    <t>2023_NMDC_700826_1</t>
  </si>
  <si>
    <t>https://eprocure.gov.in/epublish/app?component=%24DirectLink_0&amp;page=FrontEndAdvancedSearchResult&amp;service=direct&amp;sp=Snyk2ICGqYLWq28AtojqH5g%3D%3D</t>
  </si>
  <si>
    <t xml:space="preserve">housekeeping of ocsl plant mechanical crushing plant and screening plant for one year fy202324 , </t>
  </si>
  <si>
    <t>2023_NMDC_697938_1</t>
  </si>
  <si>
    <t>https://eprocure.gov.in/epublish/app?component=%24DirectLink_0&amp;page=FrontEndAdvancedSearchResult&amp;service=direct&amp;sp=Sn841w%2FtPBw%2F5nSxX7ZRfEg%3D%3D</t>
  </si>
  <si>
    <t xml:space="preserve">housekeeping of ocsl plant mechanical loading plant and administrative office for one year (fy2023-24) , </t>
  </si>
  <si>
    <t>2023_NMDC_697912_1</t>
  </si>
  <si>
    <t>https://eprocure.gov.in/epublish/app?component=%24DirectLink_0&amp;page=FrontEndAdvancedSearchResult&amp;service=direct&amp;sp=SY4wiWqdcCrPXaS9qrSDhbw%3D%3D</t>
  </si>
  <si>
    <t xml:space="preserve">industrial painting for structure and replacement of sheeting of loading plant kirandul , </t>
  </si>
  <si>
    <t>2023_NMDC_699136_1</t>
  </si>
  <si>
    <t>https://eprocure.gov.in/epublish/app?component=%24DirectLink_0&amp;page=FrontEndAdvancedSearchResult&amp;service=direct&amp;sp=Sjx25GZZXyHP9Gb%2B%2BWjMVUQ%3D%3D</t>
  </si>
  <si>
    <t xml:space="preserve">industrial painting for structure and replacement of sheeting of screening plant i kirandul complex dantewada cg , </t>
  </si>
  <si>
    <t>2023_NMDC_700044_1</t>
  </si>
  <si>
    <t>https://eprocure.gov.in/epublish/app?component=%24DirectLink_0&amp;page=FrontEndAdvancedSearchResult&amp;service=direct&amp;sp=S42GhzFQGYrpYGuLrNFlDZQ%3D%3D</t>
  </si>
  <si>
    <t>kdl / ctrt / annual contract (sec-b) / 2022 / 140 annual contract for door to door garbage collection and dustbin cleaning work of sector-b at kirandul township for the year 2023-24</t>
  </si>
  <si>
    <t>2023_NMDC_692888_1</t>
  </si>
  <si>
    <t>https://eprocure.gov.in/epublish/app?component=%24DirectLink_0&amp;page=FrontEndAdvancedSearchResult&amp;service=direct&amp;sp=SqBsTXM7a%2BQIw6VvrrnQkHA%3D%3D</t>
  </si>
  <si>
    <t>kdl / ctrt / house keeping services phase ii 2022 146 providing housekeeping services in project hospital at biom kirandul complex for the year 2023 24 phase ii</t>
  </si>
  <si>
    <t>2022_NMDC_692764_1</t>
  </si>
  <si>
    <t>https://eprocure.gov.in/epublish/app?component=%24DirectLink_0&amp;page=FrontEndAdvancedSearchResult&amp;service=direct&amp;sp=S1O%2FP2Zv922nPPeaBN1Sgfw%3D%3D</t>
  </si>
  <si>
    <t>kdl / ctrt / strengthening shoulder pch junction 11b road / 2022 / 159 strengthening of shoulder of existing bt road from 11b pch junction towards turning no. 9 of dep-11b road biom kirandul complex dantewada (cg)</t>
  </si>
  <si>
    <t>2022_NMDC_692755_1</t>
  </si>
  <si>
    <t>https://eprocure.gov.in/epublish/app?component=%24DirectLink_0&amp;page=FrontEndAdvancedSearchResult&amp;service=direct&amp;sp=Stj8k3c7TAXF4SyTMKey9rw%3D%3D</t>
  </si>
  <si>
    <t>kdl / ctrt / strengthening shoulder turning 9 11b road / 2022 / 160 strengthening of shoulder of existing bt road from turning no. 9 to culvert towards turning no. 8 of dep-11b road biom kirandul complex dantewada (cg)</t>
  </si>
  <si>
    <t>2022_NMDC_692753_1</t>
  </si>
  <si>
    <t>https://eprocure.gov.in/epublish/app?component=%24DirectLink_0&amp;page=FrontEndAdvancedSearchResult&amp;service=direct&amp;sp=Sn4Fu4kl2nJq3iUHkIvQtLQ%3D%3D</t>
  </si>
  <si>
    <t>kdl / ctrt /hem crane load tests / 2023 / 10 , non destructive testing structural stability of hemm and ndt test proof load test of cranes at nmdc kirandul</t>
  </si>
  <si>
    <t>2023_NMDC_704609_1</t>
  </si>
  <si>
    <t>https://eprocure.gov.in/epublish/app?component=%24DirectLink_0&amp;page=FrontEndAdvancedSearchResult&amp;service=direct&amp;sp=S3D9wKPcb4tPjIl9FECuM6Q%3D%3D</t>
  </si>
  <si>
    <t>kdl ctrt annual contract sec a 2022 141 annual contract for door to door garbage collection and dustbin cleaning work of sec a in kirandul township for the year 2023 24</t>
  </si>
  <si>
    <t>2022_NMDC_692562_1</t>
  </si>
  <si>
    <t>https://eprocure.gov.in/epublish/app?component=%24DirectLink_0&amp;page=FrontEndAdvancedSearchResult&amp;service=direct&amp;sp=StOn7G4pWruKaHFjIrEfwHg%3D%3D</t>
  </si>
  <si>
    <t>kdl ctrt annual repair and maintenance 2022 149 annual repair and maintenance of football ground and miscellaneous works at various functions at biom kirandul for the year 2023-24</t>
  </si>
  <si>
    <t>2022_NMDC_692527_1</t>
  </si>
  <si>
    <t>https://eprocure.gov.in/epublish/app?component=%24DirectLink_0&amp;page=FrontEndAdvancedSearchResult&amp;service=direct&amp;sp=SMmyNp7VTQh9eKwfWrJ2qcQ%3D%3D</t>
  </si>
  <si>
    <t>kdl ctrt buttress walls dep 11c 2023 14 , construction of buttress walls at the toe of proposed and existing waste dumps at dep. 11c biom kirandul complex.</t>
  </si>
  <si>
    <t>2023_NMDC_702682_1</t>
  </si>
  <si>
    <t>https://eprocure.gov.in/epublish/app?component=%24DirectLink_0&amp;page=FrontEndAdvancedSearchResult&amp;service=direct&amp;sp=SOUNH%2FrgQi9WKrJPxn17VWg%3D%3D</t>
  </si>
  <si>
    <t>kdl ctrt civil works type iii 2023 77 , additional civil works in type-iii/ts quarters biom kirandul complex dantewada (cg) (package-ii)</t>
  </si>
  <si>
    <t>2023_NMDC_715392_1</t>
  </si>
  <si>
    <t>https://eprocure.gov.in/epublish/app?component=%24DirectLink_0&amp;page=FrontEndAdvancedSearchResult&amp;service=direct&amp;sp=SPfhY4KfbhwzTzsQB5IPCmQ%3D%3D</t>
  </si>
  <si>
    <t>kdl ctrt deployment of skilled and unskilled 2022 148 deployment of skilled and unskilled labourers for operation and maintenance of filter house and intake well at biom kirandul complex for the year 2023 24</t>
  </si>
  <si>
    <t>2022_NMDC_692760_1</t>
  </si>
  <si>
    <t>https://eprocure.gov.in/epublish/app?component=%24DirectLink_0&amp;page=FrontEndAdvancedSearchResult&amp;service=direct&amp;sp=S%2BvoZ8vAYoiiF%2Fs6P6sS%2Fkg%3D%3D</t>
  </si>
  <si>
    <t>kdl ctrt deployment of unskilled labours 2023 038 , deployment of unskilled labours for miscellaneous works at civil department of kirandul complex for the year 2023 24</t>
  </si>
  <si>
    <t>2023_NMDC_712942_1</t>
  </si>
  <si>
    <t>https://eprocure.gov.in/epublish/app?component=%24DirectLink_0&amp;page=FrontEndAdvancedSearchResult&amp;service=direct&amp;sp=S58NZ1GLFGMtNyJX%2BO7mZMg%3D%3D</t>
  </si>
  <si>
    <t>kdl ctrt environment works 2023 025 , miscellaneous environment protection works at biom kirandul complex</t>
  </si>
  <si>
    <t>2023_NMDC_704910_1</t>
  </si>
  <si>
    <t>https://eprocure.gov.in/epublish/app?component=%24DirectLink_0&amp;page=FrontEndAdvancedSearchResult&amp;service=direct&amp;sp=SF%2Bd5ztRA6uWhInBLv8gkSg%3D%3D</t>
  </si>
  <si>
    <t>kdl ctrt face lift iv 37 to 56 2023 70 , facelifting work of type iv quarters from iv ds 37 to iv ds 56 at kirandul township</t>
  </si>
  <si>
    <t>2023_NMDC_715715_1</t>
  </si>
  <si>
    <t>https://eprocure.gov.in/epublish/app?component=%24DirectLink_0&amp;page=FrontEndAdvancedSearchResult&amp;service=direct&amp;sp=S7tOHL6PsaKDp0JnamlBCew%3D%3D</t>
  </si>
  <si>
    <t>kdl ctrt face lifting type iii 2023 26 , face lifting work of type iii quarters from iii/ds/165 to iii/ds/200 at kirandul township</t>
  </si>
  <si>
    <t>2023_NMDC_704612_1</t>
  </si>
  <si>
    <t>https://eprocure.gov.in/epublish/app?component=%24DirectLink_0&amp;page=FrontEndAdvancedSearchResult&amp;service=direct&amp;sp=Slq2UjAP93fU2wO%2BljNzW%2BA%3D%3D</t>
  </si>
  <si>
    <t>kdl ctrt garbage cleaning sec a 2023 042 , deployment of labours for annual garbage cleaning works of sector a in kirandul township for the year 2023 24</t>
  </si>
  <si>
    <t>2023_NMDC_712987_1</t>
  </si>
  <si>
    <t>https://eprocure.gov.in/epublish/app?component=%24DirectLink_0&amp;page=FrontEndAdvancedSearchResult&amp;service=direct&amp;sp=SHU7Kl2N6ManNeq2VAVzj1A%3D%3D</t>
  </si>
  <si>
    <t>kdl ctrt house keeping and spillage claening work 2023 27 , house keeping and spillage cleaning work at cp 11 c m and ocsl plant for 12 months period</t>
  </si>
  <si>
    <t>2023_NMDC_702750_1</t>
  </si>
  <si>
    <t>https://eprocure.gov.in/epublish/app?component=%24DirectLink_0&amp;page=FrontEndAdvancedSearchResult&amp;service=direct&amp;sp=SuQ3mW4TAG5qgLxCrl6Yuiw%3D%3D</t>
  </si>
  <si>
    <t>kdl ctrt house keeping services 2022 147 providing housekeeping services in public buildings at biom kirandul complex for the year 2023 24</t>
  </si>
  <si>
    <t>2022_NMDC_692763_1</t>
  </si>
  <si>
    <t>https://eprocure.gov.in/epublish/app?component=%24DirectLink_0&amp;page=FrontEndAdvancedSearchResult&amp;service=direct&amp;sp=SP3ZT1JogX%2F7rUIAOK%2FWYwA%3D%3D</t>
  </si>
  <si>
    <t>kdl ctrt hvi flooring sp i 2023 73 , high voltage insulation flooring in electrical rooms of sp-i at kirandul complex</t>
  </si>
  <si>
    <t>2023_NMDC_713570_1</t>
  </si>
  <si>
    <t>https://eprocure.gov.in/epublish/app?component=%24DirectLink_0&amp;page=FrontEndAdvancedSearchResult&amp;service=direct&amp;sp=SmMpfIWzSasL6aNhQLZ%2BwTQ%3D%3D</t>
  </si>
  <si>
    <t>kdl ctrt kmez 2023 08 , deployment of civilian guards and civilian supervisor at kmez stockpile kumhar maringa</t>
  </si>
  <si>
    <t>2023_NMDC_702481_1</t>
  </si>
  <si>
    <t>https://eprocure.gov.in/epublish/app?component=%24DirectLink_0&amp;page=FrontEndAdvancedSearchResult&amp;service=direct&amp;sp=Sga9YTVg%2B3fsbrcp5ubjp3A%3D%3D</t>
  </si>
  <si>
    <t>kdl ctrt mcc plc room dh 14 2023 9 , construction of new mcc/plc room in dh-14 and for installation of new rlc logic to plc logic at biom kirandul complex dantewada cg</t>
  </si>
  <si>
    <t>2023_NMDC_702166_1</t>
  </si>
  <si>
    <t>https://eprocure.gov.in/epublish/app?component=%24DirectLink_0&amp;page=FrontEndAdvancedSearchResult&amp;service=direct&amp;sp=Sx2MCsxI2LB96tzW3uT%2F43Q%3D%3D</t>
  </si>
  <si>
    <t>kdl ctrt misc works mm and contract dpt 2023 039 , deployment of labours for miscellaneous works at mm department and contract department of biom kirandul complex for the year 2023 24</t>
  </si>
  <si>
    <t>2023_NMDC_712957_1</t>
  </si>
  <si>
    <t>https://eprocure.gov.in/epublish/app?component=%24DirectLink_0&amp;page=FrontEndAdvancedSearchResult&amp;service=direct&amp;sp=SD3mnW%2Fmq3f8e0ZQWOZYvaw%3D%3D</t>
  </si>
  <si>
    <t>kdl ctrt misc works mm and fin dept 2023 40 , deployment of labours for miscellaneous works at mm department and finance department of biom kirandul complex for the year 2023 24</t>
  </si>
  <si>
    <t>2023_NMDC_712988_1</t>
  </si>
  <si>
    <t>https://eprocure.gov.in/epublish/app?component=%24DirectLink_0&amp;page=FrontEndAdvancedSearchResult&amp;service=direct&amp;sp=SffNgH0bnMILIid0bNa8UVw%3D%3D</t>
  </si>
  <si>
    <t>kdl ctrt misc. attendant works phaseii 2022 155 , miscellaneous attendant work in project hospital of biom kirandul complex for the year 2023-24 (phase-ii)</t>
  </si>
  <si>
    <t>2023_NMDC_702315_1</t>
  </si>
  <si>
    <t>https://eprocure.gov.in/epublish/app?component=%24DirectLink_0&amp;page=FrontEndAdvancedSearchResult&amp;service=direct&amp;sp=S%2FaaN%2FsqI0WGa7crn3FPDbA%3D%3D</t>
  </si>
  <si>
    <t>kdl ctrt networking stores and dav school 2023 74, networking at cooperatives stores and dav school biom kirandul complex dantewada</t>
  </si>
  <si>
    <t>2023_NMDC_714482_1</t>
  </si>
  <si>
    <t>https://eprocure.gov.in/epublish/app?component=%24DirectLink_0&amp;page=FrontEndAdvancedSearchResult&amp;service=direct&amp;sp=St3S%2Fj2gqP89AwtMZ%2BZCTMQ%3D%3D</t>
  </si>
  <si>
    <t>kdl ctrt r and m cisf barracks dep14 and 11b 2022 162 repair and maintenance works at cisf barracks at dep14 and 11b biom kirandul complex</t>
  </si>
  <si>
    <t>2023_NMDC_692768_1</t>
  </si>
  <si>
    <t>https://eprocure.gov.in/epublish/app?component=%24DirectLink_0&amp;page=FrontEndAdvancedSearchResult&amp;service=direct&amp;sp=SE%2BSI5DSrjWRVk6DrGrr%2BsQ%3D%3D</t>
  </si>
  <si>
    <t>kdl ctrt r and m sector b 2023 71 , repair and maintenance of vacated and residential quarters of sector b at kirandul township for the year 2023 24</t>
  </si>
  <si>
    <t>2023_NMDC_715713_1</t>
  </si>
  <si>
    <t>https://eprocure.gov.in/epublish/app?component=%24DirectLink_0&amp;page=FrontEndAdvancedSearchResult&amp;service=direct&amp;sp=SFPfdbPsnMg2lYPPK45bIog%3D%3D</t>
  </si>
  <si>
    <t>kdl ctrt r and m water supply 2022 150 repair and maintenance of water supply network in kirandul township for the year 2023-24</t>
  </si>
  <si>
    <t>2022_NMDC_692519_1</t>
  </si>
  <si>
    <t>https://eprocure.gov.in/epublish/app?component=%24DirectLink_0&amp;page=FrontEndAdvancedSearchResult&amp;service=direct&amp;sp=SI0GDjoiEkueZmum2Zm5d3w%3D%3D</t>
  </si>
  <si>
    <t>kdl ctrt renovation sp i control room 2023 65 , renovation of sp-i control room at biom kirandul complex dantewada (cg)</t>
  </si>
  <si>
    <t>2023_NMDC_715376_1</t>
  </si>
  <si>
    <t>https://eprocure.gov.in/epublish/app?component=%24DirectLink_0&amp;page=FrontEndAdvancedSearchResult&amp;service=direct&amp;sp=S2UEkdFBGf3cjuyxLBcthGw%3D%3D</t>
  </si>
  <si>
    <t>kdl ctrt strengthening shoulder pch junction 11b road 2023 18 , strengthening of shoulder of existing bt road from 11b pch junction towards turning no. 9 of dep-11b road biom kirandul complex dantewada (cg)</t>
  </si>
  <si>
    <t>2023_NMDC_704605_1</t>
  </si>
  <si>
    <t>https://eprocure.gov.in/epublish/app?component=%24DirectLink_0&amp;page=FrontEndAdvancedSearchResult&amp;service=direct&amp;sp=SoJ6sHYaj9E5EEShUmwS8lQ%3D%3D</t>
  </si>
  <si>
    <t>kdl ctrt strengthening shoulder turning 9 11b road 2023 17 , strengthening of shoulder of existing bt road from turning no. 9 to culvert towards turning no. 8 of dep-11b road biom kirandul complex dantewada (cg)</t>
  </si>
  <si>
    <t>2023_NMDC_704608_1</t>
  </si>
  <si>
    <t>https://eprocure.gov.in/epublish/app?component=%24DirectLink_0&amp;page=FrontEndAdvancedSearchResult&amp;service=direct&amp;sp=Sm0f9gpnMubNYXHz8Qgq%2BBw%3D%3D</t>
  </si>
  <si>
    <t>kdl ctrt tent house 2023 06 , hiring of tent house and other allied items for functions at biom kirandul complex</t>
  </si>
  <si>
    <t>2023_NMDC_698909_1</t>
  </si>
  <si>
    <t>https://eprocure.gov.in/epublish/app?component=%24DirectLink_0&amp;page=FrontEndAdvancedSearchResult&amp;service=direct&amp;sp=SYoQXildG1HRLUrPEqSbXFw%3D%3D</t>
  </si>
  <si>
    <t>kdl ctrt unskilled labours 2023 33 , deployment of 12 nos unskilled labour per day at project hospital biom kirandul complex</t>
  </si>
  <si>
    <t>2023_NMDC_704720_1</t>
  </si>
  <si>
    <t>https://eprocure.gov.in/epublish/app?component=%24DirectLink_0&amp;page=FrontEndAdvancedSearchResult&amp;service=direct&amp;sp=SdsYLmUAMlxz0QJeV9l6YcA%3D%3D</t>
  </si>
  <si>
    <t>kdl ctrt works in plant and mines 2023 45 , deployment of manpower for carrying out various works in plant and mines area</t>
  </si>
  <si>
    <t>2023_NMDC_713094_1</t>
  </si>
  <si>
    <t>https://eprocure.gov.in/epublish/app?component=%24DirectLink_0&amp;page=FrontEndAdvancedSearchResult&amp;service=direct&amp;sp=SILeUs5MhrJDm94tlguj3ag%3D%3D</t>
  </si>
  <si>
    <t xml:space="preserve">kiom/sm/lc/2023-24/21 dated 06-02-2023 , </t>
  </si>
  <si>
    <t>2023_NMDC_697712_1</t>
  </si>
  <si>
    <t>https://eprocure.gov.in/epublish/app?component=%24DirectLink_0&amp;page=FrontEndAdvancedSearchResult&amp;service=direct&amp;sp=SF8Tbc6HJCQ2WLERsLNDFHg%3D%3D</t>
  </si>
  <si>
    <t xml:space="preserve">laying of cable from substation a to sp1 205 substations , </t>
  </si>
  <si>
    <t>2023_NMDC_699360_1</t>
  </si>
  <si>
    <t>https://eprocure.gov.in/epublish/app?component=%24DirectLink_0&amp;page=FrontEndAdvancedSearchResult&amp;service=direct&amp;sp=Sn0Phw2iD9w5ZP3aS7RqsgA%3D%3D</t>
  </si>
  <si>
    <t xml:space="preserve">laying of drinking gi pipe line at narayanapur village under csr work 2022 23 , </t>
  </si>
  <si>
    <t>2023_NMDC_713272_1</t>
  </si>
  <si>
    <t>https://eprocure.gov.in/epublish/app?component=%24DirectLink_0&amp;page=FrontEndAdvancedSearchResult&amp;service=direct&amp;sp=SIvyrBMRtESd4J4Ev%2BmOTHQ%3D%3D</t>
  </si>
  <si>
    <t>laying of pipeline from 11b main tank , providing and laying of pipeline from 11b main tank to 1260.00 mrl of 11b</t>
  </si>
  <si>
    <t>2023_NMDC_696068_1</t>
  </si>
  <si>
    <t>https://eprocure.gov.in/epublish/app?component=%24DirectLink_0&amp;page=FrontEndAdvancedSearchResult&amp;service=direct&amp;sp=S563OGF2JNMJO%2B8ObmbdXEg%3D%3D</t>
  </si>
  <si>
    <t>loading and transportation of iron ore in loading plant and route no 13 biomkirandul complex , loading and transportation of iron ore in loading plant and route no 13 biom kirandul complex</t>
  </si>
  <si>
    <t>2023_NMDC_706326_1</t>
  </si>
  <si>
    <t>https://eprocure.gov.in/epublish/app?component=%24DirectLink_0&amp;page=FrontEndAdvancedSearchResult&amp;service=direct&amp;sp=SNYRxtJ0bzdbu4RRcWSGvaQ%3D%3D</t>
  </si>
  <si>
    <t>loading of 7.00 lt iron ore into trucks hiring maint of weight bridge at kumar marenga siding , loading of 7.00 lt iron ore into trucks hiring maint of weight bridge at kumar marenga siding.</t>
  </si>
  <si>
    <t>2023_NMDC_712900_1</t>
  </si>
  <si>
    <t>https://eprocure.gov.in/epublish/app?component=%24DirectLink_0&amp;page=FrontEndAdvancedSearchResult&amp;service=direct&amp;sp=SyyjIKmq6VRRV6dpyxIAaxg%3D%3D</t>
  </si>
  <si>
    <t xml:space="preserve">maintenance and protection works to formation and slopes of kiom hilltop near chainage 6700 to 6750 , </t>
  </si>
  <si>
    <t>2023_NMDC_712961_1</t>
  </si>
  <si>
    <t>https://eprocure.gov.in/epublish/app?component=%24DirectLink_0&amp;page=FrontEndAdvancedSearchResult&amp;service=direct&amp;sp=SIQLsARTj79xFs1ZzLBXpgQ%3D%3D</t>
  </si>
  <si>
    <t xml:space="preserve">maintenance and protection works to formation and slopes of kiom hilltop road near chainage 6700 to 6750 , </t>
  </si>
  <si>
    <t>2023_NMDC_715615_1</t>
  </si>
  <si>
    <t>https://eprocure.gov.in/epublish/app?component=%24DirectLink_0&amp;page=FrontEndAdvancedSearchResult&amp;service=direct&amp;sp=ScLPKd23aNbN0%2BUJUw%2Bkf8A%3D%3D</t>
  </si>
  <si>
    <t>2023_NMDC_708778_1</t>
  </si>
  <si>
    <t>https://eprocure.gov.in/epublish/app?component=%24DirectLink_0&amp;page=FrontEndAdvancedSearchResult&amp;service=direct&amp;sp=SqrAkNFTlqLlYxZx4WFU%2B0Q%3D%3D</t>
  </si>
  <si>
    <t xml:space="preserve">maintenance of lawns at admin building temple juction doni stadiumnear c1 and c2 swimming pool nursery doni club hospital drc etc and water to plantation in donimalai town ship and other miscellaneous works for the period of one year , </t>
  </si>
  <si>
    <t>2023_NMDC_701505_1</t>
  </si>
  <si>
    <t>https://eprocure.gov.in/epublish/app?component=%24DirectLink_0&amp;page=FrontEndAdvancedSearchResult&amp;service=direct&amp;sp=S0xncS30AE6qVTAl08xlc7g%3D%3D</t>
  </si>
  <si>
    <t>maintenance of railway loading lines diom rnjp railway yard for the year 2023 24 , maintenance of railway loading lines belonging to nmdc ltd at diom rnjp railway yard for the year 2023 24.</t>
  </si>
  <si>
    <t>2023_NMDC_712700_1</t>
  </si>
  <si>
    <t>https://eprocure.gov.in/epublish/app?component=%24DirectLink_0&amp;page=FrontEndAdvancedSearchResult&amp;service=direct&amp;sp=SX7n0hYJQ8cUZovryYqAuvA%3D%3D</t>
  </si>
  <si>
    <t xml:space="preserve">maintenance of various gardens in residential buildings d1 to d16 in donimalai township and other micellanious for a period of one year , </t>
  </si>
  <si>
    <t>2023_NMDC_701509_1</t>
  </si>
  <si>
    <t>https://eprocure.gov.in/epublish/app?component=%24DirectLink_0&amp;page=FrontEndAdvancedSearchResult&amp;service=direct&amp;sp=SRJRwdaTc87kX31OpJwm3eg%3D%3D</t>
  </si>
  <si>
    <t xml:space="preserve">maintenance of various parks in donimalai township and other miscellaneous works in the parks for a period of one year , </t>
  </si>
  <si>
    <t>2023_NMDC_700000_1</t>
  </si>
  <si>
    <t>https://eprocure.gov.in/epublish/app?component=%24DirectLink_0&amp;page=FrontEndAdvancedSearchResult&amp;service=direct&amp;sp=SIwRJlN3MgwW67mgIKyAJ2w%3D%3D</t>
  </si>
  <si>
    <t xml:space="preserve">misc works at stock pile area between 310 conveyor and boundary wall near newly constructed weigh bridge at loading plant </t>
  </si>
  <si>
    <t>2023_NMDC_692846_1</t>
  </si>
  <si>
    <t>https://eprocure.gov.in/epublish/app?component=%24DirectLink_0&amp;page=FrontEndAdvancedSearchResult&amp;service=direct&amp;sp=SOXCb2zlpXuYoDhaZFkf8KQ%3D%3D</t>
  </si>
  <si>
    <t xml:space="preserve">miscellaneous waterproofing works of various plant and building in mines and ocsl area at kirandul complex , </t>
  </si>
  <si>
    <t>2023_NMDC_697440_1</t>
  </si>
  <si>
    <t>https://eprocure.gov.in/epublish/app?component=%24DirectLink_0&amp;page=FrontEndAdvancedSearchResult&amp;service=direct&amp;sp=SRKbrFmFEEkLSTOsC5oiL9Q%3D%3D</t>
  </si>
  <si>
    <t xml:space="preserve">miscellaneous waterproofing works of various plants and buildings in mines and ocsl area at kirandul complex , </t>
  </si>
  <si>
    <t>2023_NMDC_713565_1</t>
  </si>
  <si>
    <t>https://eprocure.gov.in/epublish/app?component=%24DirectLink_0&amp;page=FrontEndAdvancedSearchResult&amp;service=direct&amp;sp=S1yrm%2BsvM1iw%2Fq6fpIvCtbA%3D%3D</t>
  </si>
  <si>
    <t xml:space="preserve">miscellaneous works at 203 motor room kailashnagar area biom kirandul complex. , </t>
  </si>
  <si>
    <t>2023_NMDC_697544_1</t>
  </si>
  <si>
    <t>https://eprocure.gov.in/epublish/app?component=%24DirectLink_0&amp;page=FrontEndAdvancedSearchResult&amp;service=direct&amp;sp=SfP7H7YPi7bdB21IUtJsnOQ%3D%3D</t>
  </si>
  <si>
    <t xml:space="preserve">non comprehensive amc for allen bradly make plc drives installed at ocsl plant through resident engineer , </t>
  </si>
  <si>
    <t>2023_NMDC_702686_1</t>
  </si>
  <si>
    <t>https://eprocure.gov.in/epublish/app?component=%24DirectLink_0&amp;page=FrontEndAdvancedSearchResult&amp;service=direct&amp;sp=SHNcF%2FP%2B5YElMZbextfcCnQ%3D%3D</t>
  </si>
  <si>
    <t xml:space="preserve">non comprehensive amc of eot cranes installed at crushing plant of 11b 11c and deposit 14 , </t>
  </si>
  <si>
    <t>2023_NMDC_702308_1</t>
  </si>
  <si>
    <t>https://eprocure.gov.in/epublish/app?component=%24DirectLink_0&amp;page=FrontEndAdvancedSearchResult&amp;service=direct&amp;sp=Sac5a69aJpMccL6oktlhtAA%3D%3D</t>
  </si>
  <si>
    <t xml:space="preserve">operation of organic waste converter owc near oxidation pond at diom , </t>
  </si>
  <si>
    <t>2023_NMDC_699272_1</t>
  </si>
  <si>
    <t>https://eprocure.gov.in/epublish/app?component=%24DirectLink_0&amp;page=FrontEndAdvancedSearchResult&amp;service=direct&amp;sp=SpTXAl%2FsNxVWT6Gt1rRGnBQ%3D%3D</t>
  </si>
  <si>
    <t xml:space="preserve">outsourcing of finance activities like payroll bill payable taxation etc. by engaging five 5 nos. qualified cas or cmas at diom-complex , </t>
  </si>
  <si>
    <t>2023_NMDC_711523_1</t>
  </si>
  <si>
    <t>https://eprocure.gov.in/epublish/app?component=%24DirectLink_0&amp;page=FrontEndAdvancedSearchResult&amp;service=direct&amp;sp=Srq2IEfJfjWRGW%2F9OdcR5LA%3D%3D</t>
  </si>
  <si>
    <t xml:space="preserve">proc of bead breaker , </t>
  </si>
  <si>
    <t>2023_NMDC_711760_1</t>
  </si>
  <si>
    <t>https://eprocure.gov.in/epublish/app?component=%24DirectLink_0&amp;page=FrontEndAdvancedSearchResult&amp;service=direct&amp;sp=Sa%2B%2BAEJtgyjj5J9SpoLwAVw%3D%3D</t>
  </si>
  <si>
    <t xml:space="preserve">proc of chemicals and glassware , </t>
  </si>
  <si>
    <t>2023_NMDC_697770_1</t>
  </si>
  <si>
    <t>https://eprocure.gov.in/epublish/app?component=%24DirectLink_0&amp;page=FrontEndAdvancedSearchResult&amp;service=direct&amp;sp=SwBDKRyR%2Fr162JNIITg0PeA%3D%3D</t>
  </si>
  <si>
    <t>2023_NMDC_697690_1</t>
  </si>
  <si>
    <t>https://eprocure.gov.in/epublish/app?component=%24DirectLink_0&amp;page=FrontEndAdvancedSearchResult&amp;service=direct&amp;sp=SFnUVqdeQl4bPhzkHfBZ9Cg%3D%3D</t>
  </si>
  <si>
    <t xml:space="preserve">proc of furniture items , </t>
  </si>
  <si>
    <t>2023_NMDC_698964_1</t>
  </si>
  <si>
    <t>https://eprocure.gov.in/epublish/app?component=%24DirectLink_0&amp;page=FrontEndAdvancedSearchResult&amp;service=direct&amp;sp=S28jDviGzQJucu%2B3qwpBG0g%3D%3D</t>
  </si>
  <si>
    <t xml:space="preserve">proc of lifting tools and tackles for kiom , </t>
  </si>
  <si>
    <t>2023_NMDC_712251_1</t>
  </si>
  <si>
    <t>https://eprocure.gov.in/epublish/app?component=%24DirectLink_0&amp;page=FrontEndAdvancedSearchResult&amp;service=direct&amp;sp=SvYa0fFqrW6qQkzSdpq2A%2Fg%3D%3D</t>
  </si>
  <si>
    <t xml:space="preserve">proc of lithium borate fusionflux , </t>
  </si>
  <si>
    <t>2023_NMDC_715159_1</t>
  </si>
  <si>
    <t>https://eprocure.gov.in/epublish/app?component=%24DirectLink_0&amp;page=FrontEndAdvancedSearchResult&amp;service=direct&amp;sp=SAHy6rCN6jwsEvLRQVgox%2Fw%3D%3D</t>
  </si>
  <si>
    <t xml:space="preserve">proc of shrouds for ex 1200v hydraulic shovel , </t>
  </si>
  <si>
    <t>2023_NMDC_707421_1</t>
  </si>
  <si>
    <t>https://eprocure.gov.in/epublish/app?component=%24DirectLink_0&amp;page=FrontEndAdvancedSearchResult&amp;service=direct&amp;sp=SS8wrpw%2F8UkrumRIjDmxEvw%3D%3D</t>
  </si>
  <si>
    <t xml:space="preserve">proc. of 47k group items , </t>
  </si>
  <si>
    <t>2023_NMDC_711961_1</t>
  </si>
  <si>
    <t>https://eprocure.gov.in/epublish/app?component=%24DirectLink_0&amp;page=FrontEndAdvancedSearchResult&amp;service=direct&amp;sp=SsqaZYsEAj32FjsE2LaTR1Q%3D%3D</t>
  </si>
  <si>
    <t xml:space="preserve">proc. of auto electrical items , </t>
  </si>
  <si>
    <t>2023_NMDC_698981_1</t>
  </si>
  <si>
    <t>https://eprocure.gov.in/epublish/app?component=%24DirectLink_0&amp;page=FrontEndAdvancedSearchResult&amp;service=direct&amp;sp=SU45Mrmr1G3MRqGweyRzXZg%3D%3D</t>
  </si>
  <si>
    <t xml:space="preserve">proc. of batteries for bolero , </t>
  </si>
  <si>
    <t>2023_NMDC_702585_1</t>
  </si>
  <si>
    <t>https://eprocure.gov.in/epublish/app?component=%24DirectLink_0&amp;page=FrontEndAdvancedSearchResult&amp;service=direct&amp;sp=SCniSoLRy%2BfEWTO7zbsglUQ%3D%3D</t>
  </si>
  <si>
    <t xml:space="preserve">proc. of bearings , </t>
  </si>
  <si>
    <t>2023_NMDC_701341_1</t>
  </si>
  <si>
    <t>https://eprocure.gov.in/epublish/app?component=%24DirectLink_0&amp;page=FrontEndAdvancedSearchResult&amp;service=direct&amp;sp=SFYlftvR05muVJzNj2lnrgw%3D%3D</t>
  </si>
  <si>
    <t xml:space="preserve">proc. of bolts nuts and washers , </t>
  </si>
  <si>
    <t>2023_NMDC_698397_1</t>
  </si>
  <si>
    <t>https://eprocure.gov.in/epublish/app?component=%24DirectLink_0&amp;page=FrontEndAdvancedSearchResult&amp;service=direct&amp;sp=Sna3O2uGWQG2Xs%2Bucnf1bfA%3D%3D</t>
  </si>
  <si>
    <t>2023_NMDC_701348_1</t>
  </si>
  <si>
    <t>https://eprocure.gov.in/epublish/app?component=%24DirectLink_0&amp;page=FrontEndAdvancedSearchResult&amp;service=direct&amp;sp=SJBS0zd%2Bgb%2FOPmNa0%2BIo3Pw%3D%3D</t>
  </si>
  <si>
    <t xml:space="preserve">proc. of hospital consumables and first aid items , </t>
  </si>
  <si>
    <t>2023_NMDC_701628_1</t>
  </si>
  <si>
    <t>https://eprocure.gov.in/epublish/app?component=%24DirectLink_0&amp;page=FrontEndAdvancedSearchResult&amp;service=direct&amp;sp=SITrtGGr7t32oJB3DfzUolg%3D%3D</t>
  </si>
  <si>
    <t xml:space="preserve">proc. of hospital items, </t>
  </si>
  <si>
    <t>2023_NMDC_714785_1</t>
  </si>
  <si>
    <t>https://eprocure.gov.in/epublish/app?component=%24DirectLink_0&amp;page=FrontEndAdvancedSearchResult&amp;service=direct&amp;sp=SryNAu7F%2BaJLUkdojzvvM%2FQ%3D%3D</t>
  </si>
  <si>
    <t xml:space="preserve">proc. of ot instruments , </t>
  </si>
  <si>
    <t>2023_NMDC_704786_1</t>
  </si>
  <si>
    <t>https://eprocure.gov.in/epublish/app?component=%24DirectLink_0&amp;page=FrontEndAdvancedSearchResult&amp;service=direct&amp;sp=SPpglHXy9MeG5gALWs5n7Hg%3D%3D</t>
  </si>
  <si>
    <t xml:space="preserve">proc. of pm kit for fully biochemistry analyzer , </t>
  </si>
  <si>
    <t>2023_NMDC_704789_1</t>
  </si>
  <si>
    <t>https://eprocure.gov.in/epublish/app?component=%24DirectLink_0&amp;page=FrontEndAdvancedSearchResult&amp;service=direct&amp;sp=SU5z5wxGaFMeWB%2BTjsBTJFw%3D%3D</t>
  </si>
  <si>
    <t xml:space="preserve">proc. of safety leather shoes , </t>
  </si>
  <si>
    <t>2023_NMDC_706345_1</t>
  </si>
  <si>
    <t>https://eprocure.gov.in/epublish/app?component=%24DirectLink_0&amp;page=FrontEndAdvancedSearchResult&amp;service=direct&amp;sp=Sxuw%2B5nsHDLa%2B0AkdqWVE3w%3D%3D</t>
  </si>
  <si>
    <t xml:space="preserve">proc.of fire extinguisher , </t>
  </si>
  <si>
    <t>2023_NMDC_707709_2</t>
  </si>
  <si>
    <t>https://eprocure.gov.in/epublish/app?component=%24DirectLink_0&amp;page=FrontEndAdvancedSearchResult&amp;service=direct&amp;sp=SZ86ljev1F0yjyc44kQYTHg%3D%3D</t>
  </si>
  <si>
    <t xml:space="preserve">procurement of 1 no skid loader , </t>
  </si>
  <si>
    <t>2023_NMDC_705409_1</t>
  </si>
  <si>
    <t>https://eprocure.gov.in/epublish/app?component=%24DirectLink_0&amp;page=FrontEndAdvancedSearchResult&amp;service=direct&amp;sp=SgRQfhvYfZ%2FBPZ87WZU28lQ%3D%3D</t>
  </si>
  <si>
    <t xml:space="preserve">procurement of 1 no skid steer loader , </t>
  </si>
  <si>
    <t>2023_NMDC_702172_1</t>
  </si>
  <si>
    <t>https://eprocure.gov.in/epublish/app?component=%24DirectLink_0&amp;page=FrontEndAdvancedSearchResult&amp;service=direct&amp;sp=S0z8ofTN4JBB8ZKONLhs7QQ%3D%3D</t>
  </si>
  <si>
    <t xml:space="preserve">procurement of 12 kv ht changeover switch , </t>
  </si>
  <si>
    <t>2023_NMDC_697417_1</t>
  </si>
  <si>
    <t>https://eprocure.gov.in/epublish/app?component=%24DirectLink_0&amp;page=FrontEndAdvancedSearchResult&amp;service=direct&amp;sp=Sa2lIsIkzNZf3I5%2BoUQjsSw%3D%3D</t>
  </si>
  <si>
    <t xml:space="preserve">procurement of 16 meter high mast towers , </t>
  </si>
  <si>
    <t>2023_NMDC_711908_1</t>
  </si>
  <si>
    <t>https://eprocure.gov.in/epublish/app?component=%24DirectLink_0&amp;page=FrontEndAdvancedSearchResult&amp;service=direct&amp;sp=SMORCpof5pGlXBkTjtwrtlQ%3D%3D</t>
  </si>
  <si>
    <t xml:space="preserve">procurement of 16 mtrs high mast tower , </t>
  </si>
  <si>
    <t>2023_NMDC_697105_1</t>
  </si>
  <si>
    <t>https://eprocure.gov.in/epublish/app?component=%24DirectLink_0&amp;page=FrontEndAdvancedSearchResult&amp;service=direct&amp;sp=SPVQqA3XIhEii8RqFza7Fdg%3D%3D</t>
  </si>
  <si>
    <t xml:space="preserve">procurement of adapter sleeves , </t>
  </si>
  <si>
    <t>2023_NMDC_708032_1</t>
  </si>
  <si>
    <t>https://eprocure.gov.in/epublish/app?component=%24DirectLink_0&amp;page=FrontEndAdvancedSearchResult&amp;service=direct&amp;sp=Sr2ncmOYRRVA%2B9db3fnwuIA%3D%3D</t>
  </si>
  <si>
    <t xml:space="preserve">procurement of afps spares , </t>
  </si>
  <si>
    <t>2023_NMDC_706759_1</t>
  </si>
  <si>
    <t>https://eprocure.gov.in/epublish/app?component=%24DirectLink_0&amp;page=FrontEndAdvancedSearchResult&amp;service=direct&amp;sp=SO0E2AdRUQNfAOgN5TbvJkw%3D%3D</t>
  </si>
  <si>
    <t xml:space="preserve">procurement of ankle shoes , </t>
  </si>
  <si>
    <t>2023_NMDC_711724_1</t>
  </si>
  <si>
    <t>https://eprocure.gov.in/epublish/app?component=%24DirectLink_0&amp;page=FrontEndAdvancedSearchResult&amp;service=direct&amp;sp=S%2F6kw%2FFzYZgnOujqtBe%2BEgg%3D%3D</t>
  </si>
  <si>
    <t xml:space="preserve">procurement of auxiliary battery module , </t>
  </si>
  <si>
    <t>2023_NMDC_702684_1</t>
  </si>
  <si>
    <t>https://eprocure.gov.in/epublish/app?component=%24DirectLink_0&amp;page=FrontEndAdvancedSearchResult&amp;service=direct&amp;sp=SL49O59HC1aVlAHdUldnrIw%3D%3D</t>
  </si>
  <si>
    <t xml:space="preserve">procurement of axial cooling fan and spare impeller , </t>
  </si>
  <si>
    <t>2023_NMDC_701301_1</t>
  </si>
  <si>
    <t>https://eprocure.gov.in/epublish/app?component=%24DirectLink_0&amp;page=FrontEndAdvancedSearchResult&amp;service=direct&amp;sp=SF48vWCMCHM22ELfur8G7pw%3D%3D</t>
  </si>
  <si>
    <t xml:space="preserve">procurement of cctv camera , </t>
  </si>
  <si>
    <t>2023_NMDC_702435_1</t>
  </si>
  <si>
    <t>https://eprocure.gov.in/epublish/app?component=%24DirectLink_0&amp;page=FrontEndAdvancedSearchResult&amp;service=direct&amp;sp=SjUvF4oUsErLm7%2BvKafe5MA%3D%3D</t>
  </si>
  <si>
    <t xml:space="preserve">procurement of distribution transformer 200 kva , </t>
  </si>
  <si>
    <t>2023_NMDC_712255_1</t>
  </si>
  <si>
    <t>https://eprocure.gov.in/epublish/app?component=%24DirectLink_0&amp;page=FrontEndAdvancedSearchResult&amp;service=direct&amp;sp=SE7h8XuLKdnsR1Ex0%2BnNy%2FA%3D%3D</t>
  </si>
  <si>
    <t xml:space="preserve">procurement of electrical accessories , </t>
  </si>
  <si>
    <t>2023_NMDC_707785_1</t>
  </si>
  <si>
    <t>https://eprocure.gov.in/epublish/app?component=%24DirectLink_0&amp;page=FrontEndAdvancedSearchResult&amp;service=direct&amp;sp=SW8K64SUHlxP6%2BL%2FOpR%2Fzgw%3D%3D</t>
  </si>
  <si>
    <t xml:space="preserve">procurement of electrical items and cables </t>
  </si>
  <si>
    <t>2023_NMDC_692798_1</t>
  </si>
  <si>
    <t>https://eprocure.gov.in/epublish/app?component=%24DirectLink_0&amp;page=FrontEndAdvancedSearchResult&amp;service=direct&amp;sp=SUj%2BmY5QhXoBsQuS9Fxybkw%3D%3D</t>
  </si>
  <si>
    <t xml:space="preserve">procurement of electrodes , </t>
  </si>
  <si>
    <t>2023_NMDC_697784_1</t>
  </si>
  <si>
    <t>https://eprocure.gov.in/epublish/app?component=%24DirectLink_0&amp;page=FrontEndAdvancedSearchResult&amp;service=direct&amp;sp=SjnF2Y8uJoNwVQ6reph4IIQ%3D%3D</t>
  </si>
  <si>
    <t xml:space="preserve">procurement of first aid items. , </t>
  </si>
  <si>
    <t>2023_NMDC_712470_1</t>
  </si>
  <si>
    <t>https://eprocure.gov.in/epublish/app?component=%24DirectLink_0&amp;page=FrontEndAdvancedSearchResult&amp;service=direct&amp;session=T&amp;sp=Sux2MegVQdtnTQnM4V%2BhlPA%3D%3D</t>
  </si>
  <si>
    <t xml:space="preserve">procurement of fully bulit hydraulic access platform , </t>
  </si>
  <si>
    <t>2023_NMDC_708163_1</t>
  </si>
  <si>
    <t>https://eprocure.gov.in/epublish/app?component=%24DirectLink_0&amp;page=FrontEndAdvancedSearchResult&amp;service=direct&amp;sp=StJKN3cYlrKxm5bnb4%2Frkag%3D%3D</t>
  </si>
  <si>
    <t xml:space="preserve">procurement of galvanized wire rope slings and alloy steel , </t>
  </si>
  <si>
    <t>2023_NMDC_715614_1</t>
  </si>
  <si>
    <t>https://eprocure.gov.in/epublish/app?component=%24DirectLink_0&amp;page=FrontEndAdvancedSearchResult&amp;service=direct&amp;sp=Slj%2BD2UUD5zM3FYAqZgmSAA%3D%3D</t>
  </si>
  <si>
    <t xml:space="preserve">procurement of hand held gps (q2) , </t>
  </si>
  <si>
    <t>2023_NMDC_697256_1</t>
  </si>
  <si>
    <t>https://eprocure.gov.in/epublish/app?component=%24DirectLink_0&amp;page=FrontEndAdvancedSearchResult&amp;service=direct&amp;sp=SQlxnm3iqfy11xzlp%2BY%2BfNw%3D%3D</t>
  </si>
  <si>
    <t xml:space="preserve">procurement of hospital items , </t>
  </si>
  <si>
    <t>2023_NMDC_707490_1</t>
  </si>
  <si>
    <t>https://eprocure.gov.in/epublish/app?component=%24DirectLink_0&amp;page=FrontEndAdvancedSearchResult&amp;service=direct&amp;sp=SGsGEZh7qjNTY5qtRedYleQ%3D%3D</t>
  </si>
  <si>
    <t xml:space="preserve">procurement of ht equipment testing board , </t>
  </si>
  <si>
    <t>2023_NMDC_697441_1</t>
  </si>
  <si>
    <t>https://eprocure.gov.in/epublish/app?component=%24DirectLink_0&amp;page=FrontEndAdvancedSearchResult&amp;service=direct&amp;sp=SbFgNvmItzRTbg%2FqYf7nRKw%3D%3D</t>
  </si>
  <si>
    <t xml:space="preserve">procurement of industrial led flood light fittings , </t>
  </si>
  <si>
    <t>2023_NMDC_702803_1</t>
  </si>
  <si>
    <t>https://eprocure.gov.in/epublish/app?component=%24DirectLink_0&amp;page=FrontEndAdvancedSearchResult&amp;service=direct&amp;sp=SfdsBlm7fZJALV3B97GNRRw%3D%3D</t>
  </si>
  <si>
    <t xml:space="preserve">procurement of industrial sirens , </t>
  </si>
  <si>
    <t>2023_NMDC_700445_1</t>
  </si>
  <si>
    <t>https://eprocure.gov.in/epublish/app?component=%24DirectLink_0&amp;page=FrontEndAdvancedSearchResult&amp;service=direct&amp;sp=SO%2Fs4%2BvzEGuMQBQ9ly0h4Gw%3D%3D</t>
  </si>
  <si>
    <t xml:space="preserve">procurement of led tv 65 inch , </t>
  </si>
  <si>
    <t>2023_NMDC_707484_1</t>
  </si>
  <si>
    <t>https://eprocure.gov.in/epublish/app?component=%24DirectLink_0&amp;page=FrontEndAdvancedSearchResult&amp;service=direct&amp;sp=SaDWs8aPlkYPJXG3lfox33A%3D%3D</t>
  </si>
  <si>
    <t xml:space="preserve">procurement of led tv and split ac , </t>
  </si>
  <si>
    <t>2023_NMDC_702786_1</t>
  </si>
  <si>
    <t>https://eprocure.gov.in/epublish/app?component=%24DirectLink_0&amp;page=FrontEndAdvancedSearchResult&amp;service=direct&amp;sp=SKGNuG%2BneJVzTCHYuoO8Dvw%3D%3D</t>
  </si>
  <si>
    <t xml:space="preserve">procurement of lugs glands tapes , </t>
  </si>
  <si>
    <t>2023_NMDC_704644_1</t>
  </si>
  <si>
    <t>https://eprocure.gov.in/epublish/app?component=%24DirectLink_0&amp;page=FrontEndAdvancedSearchResult&amp;service=direct&amp;sp=SJI3plCC1LxNcRk8Kt4Xdfg%3D%3D</t>
  </si>
  <si>
    <t xml:space="preserve">procurement of luminaries items , </t>
  </si>
  <si>
    <t>2023_NMDC_712302_1</t>
  </si>
  <si>
    <t>https://eprocure.gov.in/epublish/app?component=%24DirectLink_0&amp;page=FrontEndAdvancedSearchResult&amp;service=direct&amp;sp=S73FA530AmIlEI4Cgs6jaiA%3D%3D</t>
  </si>
  <si>
    <t xml:space="preserve">procurement of measuring instruments and tools , </t>
  </si>
  <si>
    <t>2023_NMDC_701303_1</t>
  </si>
  <si>
    <t>https://eprocure.gov.in/epublish/app?component=%24DirectLink_0&amp;page=FrontEndAdvancedSearchResult&amp;service=direct&amp;sp=SQ9F97S2i5a05m%2FUFdUQaEw%3D%3D</t>
  </si>
  <si>
    <t xml:space="preserve">procurement of medicine , </t>
  </si>
  <si>
    <t>2023_NMDC_705407_1</t>
  </si>
  <si>
    <t>https://eprocure.gov.in/epublish/app?component=%24DirectLink_0&amp;page=FrontEndAdvancedSearchResult&amp;service=direct&amp;sp=S8MbBc3%2FIV1hZTC58zRKbQw%3D%3D</t>
  </si>
  <si>
    <t xml:space="preserve">procurement of miscellaneous electrical items , </t>
  </si>
  <si>
    <t>2023_NMDC_707913_1</t>
  </si>
  <si>
    <t>https://eprocure.gov.in/epublish/app?component=%24DirectLink_0&amp;page=FrontEndAdvancedSearchResult&amp;service=direct&amp;sp=S2L6fTbrUGqvOunMU9o7q3A%3D%3D</t>
  </si>
  <si>
    <t xml:space="preserve">procurement of multi function machine , </t>
  </si>
  <si>
    <t>2023_NMDC_696340_1</t>
  </si>
  <si>
    <t>https://eprocure.gov.in/epublish/app?component=%24DirectLink_0&amp;page=FrontEndAdvancedSearchResult&amp;service=direct&amp;sp=SHL5km1L%2FmrCtJWPV0B9HWQ%3D%3D</t>
  </si>
  <si>
    <t xml:space="preserve">procurement of otr tyre accessories , </t>
  </si>
  <si>
    <t>2023_NMDC_699004_1</t>
  </si>
  <si>
    <t>https://eprocure.gov.in/epublish/app?component=%24DirectLink_0&amp;page=FrontEndAdvancedSearchResult&amp;service=direct&amp;sp=SQoH%2BVFmjiqRbcRiWuqpyQw%3D%3D</t>
  </si>
  <si>
    <t xml:space="preserve">procurement of pen , </t>
  </si>
  <si>
    <t>2023_NMDC_699605_1</t>
  </si>
  <si>
    <t>https://eprocure.gov.in/epublish/app?component=%24DirectLink_0&amp;page=FrontEndAdvancedSearchResult&amp;service=direct&amp;sp=Su3JAagTSKTReajj8flpWyw%3D%3D</t>
  </si>
  <si>
    <t xml:space="preserve">procurement of pipe fittings for pellet plant , </t>
  </si>
  <si>
    <t>2023_NMDC_700048_1</t>
  </si>
  <si>
    <t>https://eprocure.gov.in/epublish/app?component=%24DirectLink_0&amp;page=FrontEndAdvancedSearchResult&amp;service=direct&amp;sp=SVmLeJklqCIrMAtGUf4erPw%3D%3D</t>
  </si>
  <si>
    <t xml:space="preserve">procurement of portable welding machine , </t>
  </si>
  <si>
    <t>2023_NMDC_697406_1</t>
  </si>
  <si>
    <t>https://eprocure.gov.in/epublish/app?component=%24DirectLink_0&amp;page=FrontEndAdvancedSearchResult&amp;service=direct&amp;sp=Sf%2BB%2FBgR5PlKWIT99aEYWSw%3D%3D</t>
  </si>
  <si>
    <t xml:space="preserve">procurement of rain suit , </t>
  </si>
  <si>
    <t>2023_NMDC_712380_1</t>
  </si>
  <si>
    <t>https://eprocure.gov.in/epublish/app?component=%24DirectLink_0&amp;page=FrontEndAdvancedSearchResult&amp;service=direct&amp;sp=S24zNXVkqEoPJDFMEnBBe6A%3D%3D</t>
  </si>
  <si>
    <t xml:space="preserve">procurement of safety fluorescent jackets , </t>
  </si>
  <si>
    <t>2023_NMDC_706806_1</t>
  </si>
  <si>
    <t>https://eprocure.gov.in/epublish/app?component=%24DirectLink_0&amp;page=FrontEndAdvancedSearchResult&amp;service=direct&amp;sp=S%2B1Ve%2F664BTdUUHsO74mMsg%3D%3D</t>
  </si>
  <si>
    <t xml:space="preserve">procurement of skid steer laoder s650 and s250 spares , </t>
  </si>
  <si>
    <t>2023_NMDC_705896_1</t>
  </si>
  <si>
    <t>https://eprocure.gov.in/epublish/app?component=%24DirectLink_0&amp;page=FrontEndAdvancedSearchResult&amp;service=direct&amp;sp=SVMmx8XXAEQirQ3l67tQIwA%3D%3D</t>
  </si>
  <si>
    <t xml:space="preserve">procurement of ss wire woven mesh , </t>
  </si>
  <si>
    <t>2023_NMDC_712186_1</t>
  </si>
  <si>
    <t>https://eprocure.gov.in/epublish/app?component=%24DirectLink_0&amp;page=FrontEndAdvancedSearchResult&amp;service=direct&amp;sp=Sv0MJTvVwngMtTyFpMdJxNA%3D%3D</t>
  </si>
  <si>
    <t xml:space="preserve">procurement of terminals blocks , </t>
  </si>
  <si>
    <t>2023_NMDC_712478_1</t>
  </si>
  <si>
    <t>https://eprocure.gov.in/epublish/app?component=%24DirectLink_0&amp;page=FrontEndAdvancedSearchResult&amp;service=direct&amp;session=T&amp;sp=SiAdFQMw%2FystHlgbvbhDBVg%3D%3D</t>
  </si>
  <si>
    <t xml:space="preserve">procurement of track shoe assembly , </t>
  </si>
  <si>
    <t>2023_NMDC_697728_1</t>
  </si>
  <si>
    <t>https://eprocure.gov.in/epublish/app?component=%24DirectLink_0&amp;page=FrontEndAdvancedSearchResult&amp;service=direct&amp;sp=SIleX7KKIU9n2o1Ss%2FIwU9w%3D%3D</t>
  </si>
  <si>
    <t xml:space="preserve">procurement of utility vehicles , </t>
  </si>
  <si>
    <t>2023_NMDC_707251_1</t>
  </si>
  <si>
    <t>https://eprocure.gov.in/epublish/app?component=%24DirectLink_0&amp;page=FrontEndAdvancedSearchResult&amp;service=direct&amp;sp=SU1RpUI3Fb4YWuzrYkKqdtQ%3D%3D</t>
  </si>
  <si>
    <t xml:space="preserve">procurement of v belts , </t>
  </si>
  <si>
    <t>2023_NMDC_704583_1</t>
  </si>
  <si>
    <t>https://eprocure.gov.in/epublish/app?component=%24DirectLink_0&amp;page=FrontEndAdvancedSearchResult&amp;service=direct&amp;sp=SLuuirD5%2B4Hg3HlUVcnGFdA%3D%3D</t>
  </si>
  <si>
    <t xml:space="preserve">procurement of vcb , </t>
  </si>
  <si>
    <t>2023_NMDC_696934_1</t>
  </si>
  <si>
    <t>https://eprocure.gov.in/epublish/app?component=%24DirectLink_0&amp;page=FrontEndAdvancedSearchResult&amp;service=direct&amp;sp=SaXB82xCERYnHDbZsZrNyeg%3D%3D</t>
  </si>
  <si>
    <t xml:space="preserve">procurement of welding accessories , </t>
  </si>
  <si>
    <t>2023_NMDC_697751_1</t>
  </si>
  <si>
    <t>https://eprocure.gov.in/epublish/app?component=%24DirectLink_0&amp;page=FrontEndAdvancedSearchResult&amp;service=direct&amp;sp=S%2B2nUG9ozK%2FCANpE0Jdq6dw%3D%3D</t>
  </si>
  <si>
    <t xml:space="preserve">protection works near approach road of th-2a at kiom , </t>
  </si>
  <si>
    <t>2023_NMDC_713316_1</t>
  </si>
  <si>
    <t>https://eprocure.gov.in/epublish/app?component=%24DirectLink_0&amp;page=FrontEndAdvancedSearchResult&amp;service=direct&amp;sp=SPtTq3gATZIvRFAnkAx1UgA%3D%3D</t>
  </si>
  <si>
    <t>providing 500 mbps ill from 2 isps , providing 500 mbps dedicated internet leased line connectivity 1 1 from two different service providers along with necessary equipments rack space will be provided by nmdc at nmdcs corporate office hyderabad for 2 year at nmdc hyderabad</t>
  </si>
  <si>
    <t>2023_NMDC_716341_1</t>
  </si>
  <si>
    <t>https://eprocure.gov.in/epublish/app?component=%24DirectLink_0&amp;page=FrontEndAdvancedSearchResult&amp;service=direct&amp;sp=SiJFgO230yB22sOg7sWKGcQ%3D%3D</t>
  </si>
  <si>
    <t xml:space="preserve">providing and laying of 300 mm dia ms erw water pipeline for diversion of bacheli source water pipeline near railway over bridge at padapur bacheli , </t>
  </si>
  <si>
    <t>2023_NMDC_713904_1</t>
  </si>
  <si>
    <t>https://eprocure.gov.in/epublish/app?component=%24DirectLink_0&amp;page=FrontEndAdvancedSearchResult&amp;service=direct&amp;sp=SUGyyfIozDE%2FJHYHes8nlWA%3D%3D</t>
  </si>
  <si>
    <t xml:space="preserve">providing and replacement of filter media bed at water treatment plant diom , </t>
  </si>
  <si>
    <t>2023_NMDC_699973_1</t>
  </si>
  <si>
    <t>https://eprocure.gov.in/epublish/app?component=%24DirectLink_0&amp;page=FrontEndAdvancedSearchResult&amp;service=direct&amp;sp=S6SCt5SErP78n28RzMlHebw%3D%3D</t>
  </si>
  <si>
    <t>2023_NMDC_703827_1</t>
  </si>
  <si>
    <t>https://eprocure.gov.in/epublish/app?component=%24DirectLink_0&amp;page=FrontEndAdvancedSearchResult&amp;service=direct&amp;sp=SbaVHWd7w8%2BUxynRo%2BYsBAA%3D%3D</t>
  </si>
  <si>
    <t xml:space="preserve">providing housekeeping road cleaning gardening and data entry services at kiom on job contract basis </t>
  </si>
  <si>
    <t>2023_NMDC_692873_1</t>
  </si>
  <si>
    <t>https://eprocure.gov.in/epublish/app?component=%24DirectLink_0&amp;page=FrontEndAdvancedSearchResult&amp;service=direct&amp;sp=SvSgxXJYN1O3LNg2wzk85dw%3D%3D</t>
  </si>
  <si>
    <t xml:space="preserve">providing rcc baffle wall on plant side near surge pile of screening plant diom , </t>
  </si>
  <si>
    <t>2023_NMDC_712540_1</t>
  </si>
  <si>
    <t>https://eprocure.gov.in/epublish/app?component=%24DirectLink_0&amp;page=FrontEndAdvancedSearchResult&amp;service=direct&amp;session=T&amp;sp=SoNI%2FCPNmutY1S3VMWXQLow%3D%3D</t>
  </si>
  <si>
    <t xml:space="preserve">rectification of loose boulder toe wall at eid-5 of south western location of diom , </t>
  </si>
  <si>
    <t>2023_NMDC_700513_1</t>
  </si>
  <si>
    <t>https://eprocure.gov.in/epublish/app?component=%24DirectLink_0&amp;page=FrontEndAdvancedSearchResult&amp;service=direct&amp;sp=Sjx1YgmVM0L3S21Er7LWUGg%3D%3D</t>
  </si>
  <si>
    <t>refurbishment of laboratory buildings hall 7 to hall 16 at nmdc patancheru premises for r and d centre phase iii hyderabad , item rate work civil and electrical works</t>
  </si>
  <si>
    <t>2023_NMDC_702244_1</t>
  </si>
  <si>
    <t>https://eprocure.gov.in/epublish/app?component=%24DirectLink_0&amp;page=FrontEndAdvancedSearchResult&amp;service=direct&amp;sp=Si9cMtAf4eLT2h8pGZ%2FyA9g%3D%3D</t>
  </si>
  <si>
    <t>renovation of first floor central wing of nmdc khanij bhavan hyderabad , item rate work civil and electrical works</t>
  </si>
  <si>
    <t>2023_NMDC_702522_1</t>
  </si>
  <si>
    <t>https://eprocure.gov.in/epublish/app?component=%24DirectLink_0&amp;page=FrontEndAdvancedSearchResult&amp;service=direct&amp;sp=S135pKdg0TMqTtKMydpbjgA%3D%3D</t>
  </si>
  <si>
    <t xml:space="preserve">renovation of indian pentecostal church at kirandul , </t>
  </si>
  <si>
    <t>2023_NMDC_697635_1</t>
  </si>
  <si>
    <t>https://eprocure.gov.in/epublish/app?component=%24DirectLink_0&amp;page=FrontEndAdvancedSearchResult&amp;service=direct&amp;sp=S6kjvqCuAV6ZlbaDqCDwTdA%3D%3D</t>
  </si>
  <si>
    <t>renovation of skms bhawan kirandul , miscellaneous civil works for renovation of skms bhawan kirandul</t>
  </si>
  <si>
    <t>2023_NMDC_699143_1</t>
  </si>
  <si>
    <t>https://eprocure.gov.in/epublish/app?component=%24DirectLink_0&amp;page=FrontEndAdvancedSearchResult&amp;service=direct&amp;sp=SRWeDf7I5kulQ1%2Bzo63Sp6g%3D%3D</t>
  </si>
  <si>
    <t xml:space="preserve">renovation of swimming pool including providing new structural steel roofing system and automatic pool cleaner equipments at donimalai township , </t>
  </si>
  <si>
    <t>2023_NMDC_699116_1</t>
  </si>
  <si>
    <t>https://eprocure.gov.in/epublish/app?component=%24DirectLink_0&amp;page=FrontEndAdvancedSearchResult&amp;service=direct&amp;sp=SdFyxOJa8Sp0jPk9KBNB7dA%3D%3D</t>
  </si>
  <si>
    <t>2023_NMDC_705394_1</t>
  </si>
  <si>
    <t>https://eprocure.gov.in/epublish/app?component=%24DirectLink_0&amp;page=FrontEndAdvancedSearchResult&amp;service=direct&amp;sp=ShBHtGGIwmmgHXTIwM6oXxg%3D%3D</t>
  </si>
  <si>
    <t xml:space="preserve">renovation works to guest house at donimalai township , </t>
  </si>
  <si>
    <t>2023_NMDC_711647_1</t>
  </si>
  <si>
    <t>https://eprocure.gov.in/epublish/app?component=%24DirectLink_0&amp;page=FrontEndAdvancedSearchResult&amp;service=direct&amp;sp=SqCx8AL1P1x68RgXdTfToAw%3D%3D</t>
  </si>
  <si>
    <t>renovation works to guest house at donimalai township , renovation works to guest house at donimalai township available at https www mstce commerce com eprochome nmdc buyer_login jsp</t>
  </si>
  <si>
    <t>2023_NMDC_706911_1</t>
  </si>
  <si>
    <t>https://eprocure.gov.in/epublish/app?component=%24DirectLink_0&amp;page=FrontEndAdvancedSearchResult&amp;service=direct&amp;sp=Sxuh7MwQCPTNYXSTpkx1EqQ%3D%3D</t>
  </si>
  <si>
    <t xml:space="preserve">renovation works to store shed of civil maintenance office at donimalai complex , </t>
  </si>
  <si>
    <t>2023_NMDC_698002_1</t>
  </si>
  <si>
    <t>https://eprocure.gov.in/epublish/app?component=%24DirectLink_0&amp;page=FrontEndAdvancedSearchResult&amp;service=direct&amp;sp=Sso87eU7y5TiicML7zPeq3Q%3D%3D</t>
  </si>
  <si>
    <t xml:space="preserve">repair and maintenance works for arresting roof seepage of kvd school at donimalai township including construction of rainwater collection pits , </t>
  </si>
  <si>
    <t>2023_NMDC_700857_1</t>
  </si>
  <si>
    <t>https://eprocure.gov.in/epublish/app?component=%24DirectLink_0&amp;page=FrontEndAdvancedSearchResult&amp;service=direct&amp;sp=SORbQ%2Bpq6Nvm170zlpWTtBw%3D%3D</t>
  </si>
  <si>
    <t xml:space="preserve">repair of road from bus stop to office premises at screening plant diom , </t>
  </si>
  <si>
    <t>2023_NMDC_711924_1</t>
  </si>
  <si>
    <t>https://eprocure.gov.in/epublish/app?component=%24DirectLink_0&amp;page=FrontEndAdvancedSearchResult&amp;service=direct&amp;sp=ScG1%2BdZ%2BWs16P3nYQoEfcNA%3D%3D</t>
  </si>
  <si>
    <t>2023_NMDC_700745_1</t>
  </si>
  <si>
    <t>https://eprocure.gov.in/epublish/app?component=%24DirectLink_0&amp;page=FrontEndAdvancedSearchResult&amp;service=direct&amp;sp=S%2F%2F0mpAoGaqz9XmQ3dNyzQg%3D%3D</t>
  </si>
  <si>
    <t>2023_NMDC_708859_1</t>
  </si>
  <si>
    <t>https://eprocure.gov.in/epublish/app?component=%24DirectLink_0&amp;page=FrontEndAdvancedSearchResult&amp;service=direct&amp;sp=S9W9SW44Rs41PlNw%2FKBDBHg%3D%3D</t>
  </si>
  <si>
    <t xml:space="preserve">replacement of damaged sheets of ocsl plant conveyors and equipment house at donimalai , </t>
  </si>
  <si>
    <t>2023_NMDC_700207_1</t>
  </si>
  <si>
    <t>https://eprocure.gov.in/epublish/app?component=%24DirectLink_0&amp;page=FrontEndAdvancedSearchResult&amp;service=direct&amp;sp=SkQxQwf0Hrb%2FMxLBYOxSJVg%3D%3D</t>
  </si>
  <si>
    <t>2023_NMDC_711979_1</t>
  </si>
  <si>
    <t>https://eprocure.gov.in/epublish/app?component=%24DirectLink_0&amp;page=FrontEndAdvancedSearchResult&amp;service=direct&amp;sp=SZawLSYreeMmOFaXDD%2Fo%2Ffg%3D%3D</t>
  </si>
  <si>
    <t>replacement of existing barracuda email security gateway appl 400 with 600 and 3 yrs subscription , replacement of existing barracuda email security gateway appliance 400 at nmdc ltd hyderabad with barracuda email security gateway appliance 600 with a buyback option and subscription renewal for 3 years period along with 24x7 support from oem</t>
  </si>
  <si>
    <t>2023_NMDC_709798_1</t>
  </si>
  <si>
    <t>https://eprocure.gov.in/epublish/app?component=%24DirectLink_0&amp;page=FrontEndAdvancedSearchResult&amp;service=direct&amp;sp=Sd8QNtKtzx6ZtZqrAXpOL3Q%3D%3D</t>
  </si>
  <si>
    <t>replacement of existing crane girder (middle bay) at dumper platform for increasing the height of dumper opening at diom , replacement of existing crane girder middle bay at dumper platform for increasing the height of dumper opening at diom</t>
  </si>
  <si>
    <t>2023_NMDC_707819_1</t>
  </si>
  <si>
    <t>https://eprocure.gov.in/epublish/app?component=%24DirectLink_0&amp;page=FrontEndAdvancedSearchResult&amp;service=direct&amp;sp=S1ny3PlM2TCTes6QBURgNhQ%3D%3D</t>
  </si>
  <si>
    <t xml:space="preserve">replacement of major spares of apron feeders at downhill 11c for fy 2023 24 reg , </t>
  </si>
  <si>
    <t>2023_NMDC_712638_1</t>
  </si>
  <si>
    <t>https://eprocure.gov.in/epublish/app?component=%24DirectLink_0&amp;page=FrontEndAdvancedSearchResult&amp;service=direct&amp;sp=STNDqcglcezVnFh3v5y4yPw%3D%3D</t>
  </si>
  <si>
    <t xml:space="preserve">replacement of old damaged roofing sheet and wall sheets of electrical repair shop ers and dozer shop at diom , </t>
  </si>
  <si>
    <t>2023_NMDC_699779_1</t>
  </si>
  <si>
    <t>https://eprocure.gov.in/epublish/app?component=%24DirectLink_0&amp;page=FrontEndAdvancedSearchResult&amp;service=direct&amp;sp=SXhvcKCNthFk36xYn0p1a8Q%3D%3D</t>
  </si>
  <si>
    <t>2023_NMDC_704492_2</t>
  </si>
  <si>
    <t>https://eprocure.gov.in/epublish/app?component=%24DirectLink_0&amp;page=FrontEndAdvancedSearchResult&amp;service=direct&amp;sp=SwzBZU6dNBK%2BTsTGpfsDCwg%3D%3D</t>
  </si>
  <si>
    <t xml:space="preserve">replacement of old damaged sheets and repair works at auto garage diom , </t>
  </si>
  <si>
    <t>2023_NMDC_701627_1</t>
  </si>
  <si>
    <t>https://eprocure.gov.in/epublish/app?component=%24DirectLink_0&amp;page=FrontEndAdvancedSearchResult&amp;service=direct&amp;sp=S4zhqcGNYfpQ88Rnu2I4k4A%3D%3D</t>
  </si>
  <si>
    <t>2023_NMDC_705561_1</t>
  </si>
  <si>
    <t>https://eprocure.gov.in/epublish/app?component=%24DirectLink_0&amp;page=FrontEndAdvancedSearchResult&amp;service=direct&amp;sp=SYc8jVg2NhkeYu%2Bmg92O%2FyA%3D%3D</t>
  </si>
  <si>
    <t>2023_NMDC_696463_1</t>
  </si>
  <si>
    <t>https://eprocure.gov.in/epublish/app?component=%24DirectLink_0&amp;page=FrontEndAdvancedSearchResult&amp;service=direct&amp;sp=Sglj3F8k9UUe8Kwlmkiij7w%3D%3D</t>
  </si>
  <si>
    <t>replacement of old roofing sheets wall sheets of main stores at hilltop , replacement of old roofing sheets wall sheets of main stores at hilltop diom</t>
  </si>
  <si>
    <t>2023_NMDC_713331_1</t>
  </si>
  <si>
    <t>https://eprocure.gov.in/epublish/app?component=%24DirectLink_0&amp;page=FrontEndAdvancedSearchResult&amp;service=direct&amp;sp=SkQH1VRnzrXuN8CkBSRR7pA%3D%3D</t>
  </si>
  <si>
    <t xml:space="preserve">rewiring works in type b type a quarters and type iii old quarters , </t>
  </si>
  <si>
    <t>2023_NMDC_711655_1</t>
  </si>
  <si>
    <t>https://eprocure.gov.in/epublish/app?component=%24DirectLink_0&amp;page=FrontEndAdvancedSearchResult&amp;service=direct&amp;sp=SfDNWbNJIyIAuRrm1bZbu8A%3D%3D</t>
  </si>
  <si>
    <t>rewiring works in type-b type a quarters and type-iii old quarters , rewiring works in type-btype-a quarters and type-iii old quarters</t>
  </si>
  <si>
    <t>2023_NMDC_707416_1</t>
  </si>
  <si>
    <t>https://eprocure.gov.in/epublish/app?component=%24DirectLink_0&amp;page=FrontEndAdvancedSearchResult&amp;service=direct&amp;sp=Sog1o9E9%2FQudofVaLqvaO8w%3D%3D</t>
  </si>
  <si>
    <t xml:space="preserve">rewiring works in type-btype-a quarters and type-iii old quarters, </t>
  </si>
  <si>
    <t>2023_NMDC_714539_1</t>
  </si>
  <si>
    <t>https://eprocure.gov.in/epublish/app?component=%24DirectLink_0&amp;page=FrontEndAdvancedSearchResult&amp;service=direct&amp;sp=SnQ4xMCmc%2Fq72uJeBjURLcw%3D%3D</t>
  </si>
  <si>
    <t>shifting of 2.0 lt plus or minus 20 percent of sold stock of iron ore from dispatch area of c-block to dynamic stock pile area near common boundary area for a period of 04 months , shifting of 2.0 lt 20 percent of sold stock of iron ore from dispatch area of c-block to dynamic stock pile area near common boundary area for a period of 04 months</t>
  </si>
  <si>
    <t>2023_NMDC_715721_1</t>
  </si>
  <si>
    <t>https://eprocure.gov.in/epublish/app?component=%24DirectLink_0&amp;page=FrontEndAdvancedSearchResult&amp;service=direct&amp;sp=SmvSWw9ueEM3UUJ51bHxxCQ%3D%3D</t>
  </si>
  <si>
    <t xml:space="preserve">shifting of 4.00 lt 20 percent of sold stock of iron ore from dispatch area of c-block to dynamic stockpile area near common boundary area for a period of 7 months , </t>
  </si>
  <si>
    <t>2023_NMDC_711256_1</t>
  </si>
  <si>
    <t>https://eprocure.gov.in/epublish/app?component=%24DirectLink_0&amp;page=FrontEndAdvancedSearchResult&amp;service=direct&amp;sp=S%2FxJyZbn%2BF3vBJLWGuz%2F%2BUA%3D%3D</t>
  </si>
  <si>
    <t>site development works for sp iii phase-ii kirandul dist dantewada chhattisgarh , civil work on item rate basis</t>
  </si>
  <si>
    <t>2023_NMDC_705789_1</t>
  </si>
  <si>
    <t>https://eprocure.gov.in/epublish/app?component=%24DirectLink_0&amp;page=FrontEndAdvancedSearchResult&amp;service=direct&amp;sp=SS8RRoVumw8dONaaAb%2BFQ6g%3D%3D</t>
  </si>
  <si>
    <t xml:space="preserve">supply and erection of furniture for renovated eccs building at north block shopping complex donimalai , </t>
  </si>
  <si>
    <t>2023_NMDC_712877_1</t>
  </si>
  <si>
    <t>https://eprocure.gov.in/epublish/app?component=%24DirectLink_0&amp;page=FrontEndAdvancedSearchResult&amp;service=direct&amp;sp=SZHo3U%2BhtWIPloPMkxGH3uA%3D%3D</t>
  </si>
  <si>
    <t>2023_NMDC_697865_1</t>
  </si>
  <si>
    <t>https://eprocure.gov.in/epublish/app?component=%24DirectLink_0&amp;page=FrontEndAdvancedSearchResult&amp;service=direct&amp;sp=SfmCPSEKbBSEp303x0JBzOw%3D%3D</t>
  </si>
  <si>
    <t>2023_NMDC_706424_1</t>
  </si>
  <si>
    <t>https://eprocure.gov.in/epublish/app?component=%24DirectLink_0&amp;page=FrontEndAdvancedSearchResult&amp;service=direct&amp;sp=SGgwhuNbVoYmGw3%2FZbNjIug%3D%3D</t>
  </si>
  <si>
    <t>2023_NMDC_716369_1</t>
  </si>
  <si>
    <t>https://eprocure.gov.in/epublish/app?component=%24DirectLink_0&amp;page=FrontEndAdvancedSearchResult&amp;service=direct&amp;sp=SnZ3Q1aAEZ34hNqWrfAbO9Q%3D%3D</t>
  </si>
  <si>
    <t>2023_NMDC_702837_1</t>
  </si>
  <si>
    <t>https://eprocure.gov.in/epublish/app?component=%24DirectLink_0&amp;page=FrontEndAdvancedSearchResult&amp;service=direct&amp;sp=SMbhLf%2B89XdF7YKm0VykCvQ%3D%3D</t>
  </si>
  <si>
    <t xml:space="preserve">supply of apron feeder spares , </t>
  </si>
  <si>
    <t>2023_NMDC_707675_1</t>
  </si>
  <si>
    <t>https://eprocure.gov.in/epublish/app?component=%24DirectLink_0&amp;page=FrontEndAdvancedSearchResult&amp;service=direct&amp;sp=SEjhk0AmFo4ngJ4pxxHjZ%2BA%3D%3D</t>
  </si>
  <si>
    <t xml:space="preserve">supply of bentonite , </t>
  </si>
  <si>
    <t>2023_NMDC_712201_1</t>
  </si>
  <si>
    <t>https://eprocure.gov.in/epublish/app?component=%24DirectLink_0&amp;page=FrontEndAdvancedSearchResult&amp;service=direct&amp;sp=SqNEEOokLGRMWCumwb7EgJQ%3D%3D</t>
  </si>
  <si>
    <t>2023_NMDC_713628_1</t>
  </si>
  <si>
    <t>https://eprocure.gov.in/epublish/app?component=%24DirectLink_0&amp;page=FrontEndAdvancedSearchResult&amp;service=direct&amp;sp=SYF664V2Zzy2gLRYg1Pztuw%3D%3D</t>
  </si>
  <si>
    <t xml:space="preserve">supply of bibby resilient and gear couplings </t>
  </si>
  <si>
    <t>2022_NMDC_692725_1</t>
  </si>
  <si>
    <t>https://eprocure.gov.in/epublish/app?component=%24DirectLink_0&amp;page=FrontEndAdvancedSearchResult&amp;service=direct&amp;sp=SS4fvnfYaz965K%2B9ElE3OCA%3D%3D</t>
  </si>
  <si>
    <t xml:space="preserve">supply of blasting accessories (cord relay) , </t>
  </si>
  <si>
    <t>2023_NMDC_712269_1</t>
  </si>
  <si>
    <t>https://eprocure.gov.in/epublish/app?component=%24DirectLink_0&amp;page=FrontEndAdvancedSearchResult&amp;service=direct&amp;sp=S%2FqOo3SdVmSONb47bxtJuHA%3D%3D</t>
  </si>
  <si>
    <t xml:space="preserve">supply of clamping bar assembly </t>
  </si>
  <si>
    <t>2022_NMDC_692722_1</t>
  </si>
  <si>
    <t>https://eprocure.gov.in/epublish/app?component=%24DirectLink_0&amp;page=FrontEndAdvancedSearchResult&amp;service=direct&amp;sp=S9p9DbBGq0A9Q0gm%2B3IS5Pw%3D%3D</t>
  </si>
  <si>
    <t xml:space="preserve">supply of counter shaft and bearing block for apron feeder , </t>
  </si>
  <si>
    <t>2023_NMDC_710429_1</t>
  </si>
  <si>
    <t>https://eprocure.gov.in/epublish/app?component=%24DirectLink_0&amp;page=FrontEndAdvancedSearchResult&amp;service=direct&amp;sp=SEY68YVEq7ca2DC8P2KsM8A%3D%3D</t>
  </si>
  <si>
    <t xml:space="preserve">supply of coupling pad seal plate and pipe , </t>
  </si>
  <si>
    <t>2023_NMDC_712039_1</t>
  </si>
  <si>
    <t>https://eprocure.gov.in/epublish/app?component=%24DirectLink_0&amp;page=FrontEndAdvancedSearchResult&amp;service=direct&amp;sp=Sj390bM%2BHHQxKT%2B9iCDUKtQ%3D%3D</t>
  </si>
  <si>
    <t xml:space="preserve">supply of gear pump </t>
  </si>
  <si>
    <t>2022_NMDC_692724_1</t>
  </si>
  <si>
    <t>https://eprocure.gov.in/epublish/app?component=%24DirectLink_0&amp;page=FrontEndAdvancedSearchResult&amp;service=direct&amp;sp=SUMXLMOBzaIfISnalU0DoeQ%3D%3D</t>
  </si>
  <si>
    <t xml:space="preserve">supply of induction bearing heater , </t>
  </si>
  <si>
    <t>2023_NMDC_703821_1</t>
  </si>
  <si>
    <t>https://eprocure.gov.in/epublish/app?component=%24DirectLink_0&amp;page=FrontEndAdvancedSearchResult&amp;service=direct&amp;sp=S8E0nT7uiUAcQZMHnMEoTkg%3D%3D</t>
  </si>
  <si>
    <t xml:space="preserve">supply of input shaft and worm shaft , </t>
  </si>
  <si>
    <t>2023_NMDC_703863_1</t>
  </si>
  <si>
    <t>https://eprocure.gov.in/epublish/app?component=%24DirectLink_0&amp;page=FrontEndAdvancedSearchResult&amp;service=direct&amp;sp=Skk3Qnaj9dbz5IhTVNbrabQ%3D%3D</t>
  </si>
  <si>
    <t xml:space="preserve">supply of instrumentation spares and mixer </t>
  </si>
  <si>
    <t>2023_NMDC_692842_1</t>
  </si>
  <si>
    <t>https://eprocure.gov.in/epublish/app?component=%24DirectLink_0&amp;page=FrontEndAdvancedSearchResult&amp;service=direct&amp;sp=Se9PVlcsa8JwiaLdmeOS18w%3D%3D</t>
  </si>
  <si>
    <t xml:space="preserve">supply of instrumentation spares for mixer, </t>
  </si>
  <si>
    <t>2023_NMDC_714598_1</t>
  </si>
  <si>
    <t>https://eprocure.gov.in/epublish/app?component=%24DirectLink_0&amp;page=FrontEndAdvancedSearchResult&amp;service=direct&amp;sp=Sw4k4NDE5V7Xtghnnuk%2BcaQ%3D%3D</t>
  </si>
  <si>
    <t xml:space="preserve">supply of jcb poclain and unskilled mandays for attending repair or rectification works in monsoon season at donimalai complex diom and kiom for the year 2023 , </t>
  </si>
  <si>
    <t>2023_NMDC_713951_1</t>
  </si>
  <si>
    <t>https://eprocure.gov.in/epublish/app?component=%24DirectLink_0&amp;page=FrontEndAdvancedSearchResult&amp;service=direct&amp;sp=Sey9hkUttIZDrAQ%2FfCK0%2BXg%3D%3D</t>
  </si>
  <si>
    <t xml:space="preserve">supply of kg valve spare kit , </t>
  </si>
  <si>
    <t>2023_NMDC_708121_1</t>
  </si>
  <si>
    <t>https://eprocure.gov.in/epublish/app?component=%24DirectLink_0&amp;page=FrontEndAdvancedSearchResult&amp;service=direct&amp;sp=SmACKNjVr88hnEaIIIM9Uqw%3D%3D</t>
  </si>
  <si>
    <t xml:space="preserve">supply of liners , </t>
  </si>
  <si>
    <t>2023_NMDC_698977_1</t>
  </si>
  <si>
    <t>https://eprocure.gov.in/epublish/app?component=%24DirectLink_0&amp;page=FrontEndAdvancedSearchResult&amp;service=direct&amp;sp=SKuf1sOe2bqcSg6HM%2FmNFEw%3D%3D</t>
  </si>
  <si>
    <t>2023_NMDC_698972_1</t>
  </si>
  <si>
    <t>https://eprocure.gov.in/epublish/app?component=%24DirectLink_0&amp;page=FrontEndAdvancedSearchResult&amp;service=direct&amp;sp=ShwGp1CzB60atuYPl5hpviQ%3D%3D</t>
  </si>
  <si>
    <t xml:space="preserve">supply of lubrication pumps and spares , </t>
  </si>
  <si>
    <t>2023_NMDC_713137_1</t>
  </si>
  <si>
    <t>https://eprocure.gov.in/epublish/app?component=%24DirectLink_0&amp;page=FrontEndAdvancedSearchResult&amp;service=direct&amp;sp=S69WMuDrw68LgrnepNxQQ3g%3D%3D</t>
  </si>
  <si>
    <t xml:space="preserve">supply of nonferric alum , </t>
  </si>
  <si>
    <t>2023_NMDC_716306_1</t>
  </si>
  <si>
    <t>https://eprocure.gov.in/epublish/app?component=%24DirectLink_0&amp;page=FrontEndAdvancedSearchResult&amp;service=direct&amp;sp=SIx2sGBi12mJdvqkgEX3RLA%3D%3D</t>
  </si>
  <si>
    <t xml:space="preserve">supply of operator cabin , </t>
  </si>
  <si>
    <t>2023_NMDC_702818_1</t>
  </si>
  <si>
    <t>https://eprocure.gov.in/epublish/app?component=%24DirectLink_0&amp;page=FrontEndAdvancedSearchResult&amp;service=direct&amp;sp=Sk30x02ysM8XPm1QJp1%2FoBw%3D%3D</t>
  </si>
  <si>
    <t xml:space="preserve">supply of pulleys </t>
  </si>
  <si>
    <t>2022_NMDC_692603_1</t>
  </si>
  <si>
    <t>https://eprocure.gov.in/epublish/app?component=%24DirectLink_0&amp;page=FrontEndAdvancedSearchResult&amp;service=direct&amp;sp=SyeNx4GUoRglVP7IfGRdjWA%3D%3D</t>
  </si>
  <si>
    <t xml:space="preserve">supply of refractory castable , </t>
  </si>
  <si>
    <t>2023_NMDC_713676_2</t>
  </si>
  <si>
    <t>https://eprocure.gov.in/epublish/app?component=%24DirectLink_0&amp;page=FrontEndAdvancedSearchResult&amp;service=direct&amp;sp=SVA7LRjwoh2bfXkbj0CDR9A%3D%3D</t>
  </si>
  <si>
    <t>2023_NMDC_713676_1</t>
  </si>
  <si>
    <t>https://eprocure.gov.in/epublish/app?component=%24DirectLink_0&amp;page=FrontEndAdvancedSearchResult&amp;service=direct&amp;sp=SWlYcQ3gBMkhRCjfBfBjrIA%3D%3D</t>
  </si>
  <si>
    <t xml:space="preserve">supply of retrofitted filter spares , </t>
  </si>
  <si>
    <t>2023_NMDC_710232_1</t>
  </si>
  <si>
    <t>https://eprocure.gov.in/epublish/app?component=%24DirectLink_0&amp;page=FrontEndAdvancedSearchResult&amp;service=direct&amp;sp=SnBCFGqXn1SVIJdlGqz9s5g%3D%3D</t>
  </si>
  <si>
    <t>2023_NMDC_699296_1</t>
  </si>
  <si>
    <t>https://eprocure.gov.in/epublish/app?component=%24DirectLink_0&amp;page=FrontEndAdvancedSearchResult&amp;service=direct&amp;sp=SIKQdSRrlXoRjZDTXjQ1qcQ%3D%3D</t>
  </si>
  <si>
    <t>2023_NMDC_699300_1</t>
  </si>
  <si>
    <t>https://eprocure.gov.in/epublish/app?component=%24DirectLink_0&amp;page=FrontEndAdvancedSearchResult&amp;service=direct&amp;sp=Sg6J5w5nnr1DiGPSqX%2BFOAw%3D%3D</t>
  </si>
  <si>
    <t>2023_NMDC_701248_1</t>
  </si>
  <si>
    <t>https://eprocure.gov.in/epublish/app?component=%24DirectLink_0&amp;page=FrontEndAdvancedSearchResult&amp;service=direct&amp;sp=SRWqe6SvWXrEYWMEPF8LRjg%3D%3D</t>
  </si>
  <si>
    <t xml:space="preserve">supply of rollers , </t>
  </si>
  <si>
    <t>2023_NMDC_697766_1</t>
  </si>
  <si>
    <t>https://eprocure.gov.in/epublish/app?component=%24DirectLink_0&amp;page=FrontEndAdvancedSearchResult&amp;service=direct&amp;sp=SGjvAk0hlO2SkenyZK0GKYQ%3D%3D</t>
  </si>
  <si>
    <t xml:space="preserve">supply of scalping screen spares, </t>
  </si>
  <si>
    <t>2023_NMDC_714553_1</t>
  </si>
  <si>
    <t>https://eprocure.gov.in/epublish/app?component=%24DirectLink_0&amp;page=FrontEndAdvancedSearchResult&amp;service=direct&amp;sp=S9ZLzTh8uPtroau%2FytDoYDw%3D%3D</t>
  </si>
  <si>
    <t xml:space="preserve">supply of screen panel and accessories , </t>
  </si>
  <si>
    <t>2023_NMDC_708125_1</t>
  </si>
  <si>
    <t>https://eprocure.gov.in/epublish/app?component=%24DirectLink_0&amp;page=FrontEndAdvancedSearchResult&amp;service=direct&amp;sp=S6ZNjZNPa4BtKWMxFLqEYOw%3D%3D</t>
  </si>
  <si>
    <t xml:space="preserve">supply of skilled manpower for attending works of day to day complaints like carpentry plumbing mason and other various miscellaneous works , </t>
  </si>
  <si>
    <t>2023_NMDC_701349_1</t>
  </si>
  <si>
    <t>https://eprocure.gov.in/epublish/app?component=%24DirectLink_0&amp;page=FrontEndAdvancedSearchResult&amp;service=direct&amp;sp=S%2BEieTNavf%2Ba7fjI30KX5Ew%3D%3D</t>
  </si>
  <si>
    <t xml:space="preserve">supply of skilled semi skilled and unskilled manpower , </t>
  </si>
  <si>
    <t>2023_NMDC_697686_1</t>
  </si>
  <si>
    <t>https://eprocure.gov.in/epublish/app?component=%24DirectLink_0&amp;page=FrontEndAdvancedSearchResult&amp;service=direct&amp;sp=SyvdxTp5tadvuZ1KjfWlDAQ%3D%3D</t>
  </si>
  <si>
    <t>supply of socket liner,</t>
  </si>
  <si>
    <t>2023_NMDC_693903_1</t>
  </si>
  <si>
    <t>https://eprocure.gov.in/epublish/app?component=%24DirectLink_0&amp;page=FrontEndAdvancedSearchResult&amp;service=direct&amp;sp=SalQBhP3QEI3M7xLzeZK%2FTw%3D%3D</t>
  </si>
  <si>
    <t xml:space="preserve">supply of soft water plant spares and water pump house dosing chemicals , </t>
  </si>
  <si>
    <t>2023_NMDC_701418_1</t>
  </si>
  <si>
    <t>https://eprocure.gov.in/epublish/app?component=%24DirectLink_0&amp;page=FrontEndAdvancedSearchResult&amp;service=direct&amp;sp=SGWagV1bsClu6jj9BXozd9Q%3D%3D</t>
  </si>
  <si>
    <t xml:space="preserve">supply of techo wheel set , </t>
  </si>
  <si>
    <t>2023_NMDC_713957_1</t>
  </si>
  <si>
    <t>https://eprocure.gov.in/epublish/app?component=%24DirectLink_0&amp;page=FrontEndAdvancedSearchResult&amp;service=direct&amp;sp=Sn2iKDG8lQ%2FiHRtG0NcilpA%3D%3D</t>
  </si>
  <si>
    <t xml:space="preserve">supply of temparature guage feed pipe and heat exchanger , </t>
  </si>
  <si>
    <t>2023_NMDC_697918_1</t>
  </si>
  <si>
    <t>https://eprocure.gov.in/epublish/app?component=%24DirectLink_0&amp;page=FrontEndAdvancedSearchResult&amp;service=direct&amp;sp=S57vxMWRlRrfZt7w7KEtKIQ%3D%3D</t>
  </si>
  <si>
    <t xml:space="preserve">supply of travelling grate spares , </t>
  </si>
  <si>
    <t>2023_NMDC_712413_1</t>
  </si>
  <si>
    <t>https://eprocure.gov.in/epublish/app?component=%24DirectLink_0&amp;page=FrontEndAdvancedSearchResult&amp;service=direct&amp;sp=SZynxQ6%2Frx%2FEFf%2FOiDsh2mg%3D%3D</t>
  </si>
  <si>
    <t xml:space="preserve">supply of un-skilled semi-skilled and skilled mandays for various work at different location under geology and quality control department , </t>
  </si>
  <si>
    <t>2023_NMDC_698087_1</t>
  </si>
  <si>
    <t>https://eprocure.gov.in/epublish/app?component=%24DirectLink_0&amp;page=FrontEndAdvancedSearchResult&amp;service=direct&amp;sp=SJ4GTFq85FpjvW%2F960UW8Jg%3D%3D</t>
  </si>
  <si>
    <t xml:space="preserve">supply of valves and filters , </t>
  </si>
  <si>
    <t>2023_NMDC_710245_1</t>
  </si>
  <si>
    <t>https://eprocure.gov.in/epublish/app?component=%24DirectLink_0&amp;page=FrontEndAdvancedSearchResult&amp;service=direct&amp;sp=S9BFQe5kUCt2QH8c%2BakKyjg%3D%3D</t>
  </si>
  <si>
    <t>supply supervision of assembly and commissioning of 1 no. rear dump truck 40 ton capacity , supply supervision of assembly and commissioning of 1 no. rear dump truck 40 ton capacity required for nmdc ltd. diamond mining project majhgawanpanna madhya pradesh</t>
  </si>
  <si>
    <t>2023_NMDC_700392_1</t>
  </si>
  <si>
    <t>https://eprocure.gov.in/epublish/app?component=%24DirectLink_0&amp;page=FrontEndAdvancedSearchResult&amp;service=direct&amp;sp=SXUpo%2FpBSiODCnjqsMU0jLQ%3D%3D</t>
  </si>
  <si>
    <t xml:space="preserve">supply welding machines , </t>
  </si>
  <si>
    <t>2023_NMDC_702418_1</t>
  </si>
  <si>
    <t>https://eprocure.gov.in/epublish/app?component=%24DirectLink_0&amp;page=FrontEndAdvancedSearchResult&amp;service=direct&amp;sp=Sn7iKn4Vc%2Fm2JXQcsMXCf7g%3D%3D</t>
  </si>
  <si>
    <t xml:space="preserve">tarpaulin covering at the secondary stock pile of sp ii , </t>
  </si>
  <si>
    <t>2023_NMDC_702275_1</t>
  </si>
  <si>
    <t>https://eprocure.gov.in/epublish/app?component=%24DirectLink_0&amp;page=FrontEndAdvancedSearchResult&amp;service=direct&amp;sp=Sj8nZy9Bf5w9Dwo%2B5U1Wg7g%3D%3D</t>
  </si>
  <si>
    <t xml:space="preserve">tender document for providing vehicles/taxies on hire basis for local and out station journey , </t>
  </si>
  <si>
    <t>2023_NMDC_710280_1</t>
  </si>
  <si>
    <t>https://eprocure.gov.in/epublish/app?component=%24DirectLink_0&amp;page=FrontEndAdvancedSearchResult&amp;service=direct&amp;sp=STHuf%2BcnDjNWsTdtE3j6z7g%3D%3D</t>
  </si>
  <si>
    <t xml:space="preserve">the work of installation of tailing filtration unit of 20 40 tph capacity and 150 tph concentrate filtration of on built own operate boo model basis at the beneficiation unit of the pellet plant donimalai for the period of minimum three years. , </t>
  </si>
  <si>
    <t>2023_NMDC_716297_1</t>
  </si>
  <si>
    <t>https://eprocure.gov.in/epublish/app?component=%24DirectLink_0&amp;page=FrontEndAdvancedSearchResult&amp;service=direct&amp;sp=S%2BX7Cw4awM4fkUVAWvge0%2Bw%3D%3D</t>
  </si>
  <si>
    <t xml:space="preserve">transportation of 140000 tons plus or minus 20 percent of iron ore fines from kumaraswamy iron ore mine kiom ml -1111 bc block to fines stockpile at beneficiation plant -pellet plant via kumaraswamy temple route - donimalai sandur taluk , </t>
  </si>
  <si>
    <t>2023_NMDC_698712_1</t>
  </si>
  <si>
    <t>https://eprocure.gov.in/epublish/app?component=%24DirectLink_0&amp;page=FrontEndAdvancedSearchResult&amp;service=direct&amp;sp=SSbM51Qq%2BtazDqSuvForYZQ%3D%3D</t>
  </si>
  <si>
    <t xml:space="preserve">transportation of 180000 tons of iron ore fines from diom loading plant to fines/slime stockpile at beneficiation plant </t>
  </si>
  <si>
    <t>2022_NMDC_692456_1</t>
  </si>
  <si>
    <t>https://eprocure.gov.in/epublish/app?component=%24DirectLink_0&amp;page=FrontEndAdvancedSearchResult&amp;service=direct&amp;sp=SlTFY%2BrA6QzwzPjKEbCmS1Q%3D%3D</t>
  </si>
  <si>
    <t xml:space="preserve">transportation of 200000 plus or minus 20peercent tons of high grade fines from kumaraswamy iron ore mine (kiom) b/c block to fines stock pile at beneficiation plant (pellet plant) via kammathor road , </t>
  </si>
  <si>
    <t>2023_NMDC_709251_2</t>
  </si>
  <si>
    <t>https://eprocure.gov.in/epublish/app?component=%24DirectLink_0&amp;page=FrontEndAdvancedSearchResult&amp;service=direct&amp;sp=SeLU1JYsofhouI%2FPHPKEGhA%3D%3D</t>
  </si>
  <si>
    <t xml:space="preserve">various works at mining department of donimalai iron ore mines on manpower supply basis for 1 year , </t>
  </si>
  <si>
    <t>2023_NMDC_697641_1</t>
  </si>
  <si>
    <t>https://eprocure.gov.in/epublish/app?component=%24DirectLink_0&amp;page=FrontEndAdvancedSearchResult&amp;service=direct&amp;sp=Si7pBzwHpPuEILlSOF1QKqA%3D%3D</t>
  </si>
  <si>
    <t xml:space="preserve">selection of consultant for preparing detailed project report (dpr) for bus rapid transit system (brts) to connect noida international airport jewar with ncr , </t>
  </si>
  <si>
    <t>2023_NIAL_780555_1</t>
  </si>
  <si>
    <t>noida international airport limited</t>
  </si>
  <si>
    <t>https://etender.up.nic.in/nicgep/app?component=%24DirectLink&amp;page=FrontEndViewTender&amp;service=direct&amp;sp=Sizmz6IlKvCUNmeHZE9XEmw%3D%3D</t>
  </si>
  <si>
    <t>supply installation testing and commissioning of lift work and associated work at proposed 3 rd floor entrance at nmrc head office ganga shopping complex sector-29 noida.</t>
  </si>
  <si>
    <t>2022_NMRCL_754638_1</t>
  </si>
  <si>
    <t>noida metro rail corporation ltd.</t>
  </si>
  <si>
    <t>https://etender.up.nic.in/nicgep/app?component=%24DirectLink_0&amp;page=FrontEndAdvancedSearchResult&amp;service=direct&amp;sp=SWY9LCmetvlTe39Icd16PZA%3D%3D</t>
  </si>
  <si>
    <t xml:space="preserve">camc for lvs (large video screen) system in nmrc , </t>
  </si>
  <si>
    <t>2023_NMRCL_788874_1</t>
  </si>
  <si>
    <t>https://etender.up.nic.in/nicgep/app?component=%24DirectLink&amp;page=FrontEndViewTender&amp;service=direct&amp;sp=Sd87nxHtL5j5fm552NMeeNA%3D%3D</t>
  </si>
  <si>
    <t xml:space="preserve">camc of it equipment in nmrc , </t>
  </si>
  <si>
    <t>2023_NMRCL_812369_1</t>
  </si>
  <si>
    <t>https://etender.up.nic.in/nicgep/app?component=%24DirectLink&amp;page=FrontEndViewTender&amp;service=direct&amp;sp=SEPTHoOJYZj9ZgSaVDsIz3g%3D%3D</t>
  </si>
  <si>
    <t xml:space="preserve">co-branding rights at selected metro stations in nmrc network , </t>
  </si>
  <si>
    <t>2023_NMRCL_803566_1</t>
  </si>
  <si>
    <t>https://etender.up.nic.in/nicgep/app?component=%24DirectLink&amp;page=FrontEndViewTender&amp;service=direct&amp;sp=SITlnogcScTUViKKx9YgeTw%3D%3D</t>
  </si>
  <si>
    <t>2023_NMRCL_782283_1</t>
  </si>
  <si>
    <t>https://etender.up.nic.in/nicgep/app?component=%24DirectLink&amp;page=FrontEndViewTender&amp;service=direct&amp;sp=SSXFLw8JU%2B7ld74LV8avmmA%3D%3D</t>
  </si>
  <si>
    <t xml:space="preserve">comprehensive annual maintenance contract of fire detection - alarm system installed at ngn depot and 21 nos. stations of ngn corridor for 3 years , </t>
  </si>
  <si>
    <t>2023_NMRCL_798893_1</t>
  </si>
  <si>
    <t>https://etender.up.nic.in/nicgep/app?component=%24DirectLink&amp;page=FrontEndViewTender&amp;service=direct&amp;sp=SU3pWmpCGkKxpwTtxkRw7nA%3D%3D</t>
  </si>
  <si>
    <t xml:space="preserve">comprehensive annual maintenance contract of fire detection -alarm system installed at ngn depot and 21 nos. stations of ngn corridor for 3 years. , </t>
  </si>
  <si>
    <t>2023_NMRCL_776902_1</t>
  </si>
  <si>
    <t>https://etender.up.nic.in/nicgep/app?component=%24DirectLink&amp;page=FrontEndViewTender&amp;service=direct&amp;sp=SiF43IIvKUfEf7w0pXLvpXg%3D%3D</t>
  </si>
  <si>
    <t xml:space="preserve">for annual maintenance contract for track of n-gn corridor and metro depot , </t>
  </si>
  <si>
    <t>2023_NMRCL_777366_1</t>
  </si>
  <si>
    <t>https://etender.up.nic.in/nicgep/app?component=%24DirectLink&amp;page=FrontEndViewTender&amp;service=direct&amp;sp=Sh1DxHMlUClS%2FFbQ1%2FY3ylA%3D%3D</t>
  </si>
  <si>
    <t xml:space="preserve">for appointment of practicing company secretary firm (cs) for nmrc , </t>
  </si>
  <si>
    <t>2023_NMRCL_773908_1</t>
  </si>
  <si>
    <t>https://etender.up.nic.in/nicgep/app?component=%24DirectLink&amp;page=FrontEndViewTender&amp;service=direct&amp;sp=SryKDok%2FPzNsegxZic0osHQ%3D%3D</t>
  </si>
  <si>
    <t xml:space="preserve">for appointment of practicing company secretary firm (cs)for nmrc , </t>
  </si>
  <si>
    <t>2023_NMRCL_799790_1</t>
  </si>
  <si>
    <t>https://etender.up.nic.in/nicgep/app?component=%24DirectLink&amp;page=FrontEndViewTender&amp;service=direct&amp;sp=SQ2XGl21bPiE7eR9rVjzi3w%3D%3D</t>
  </si>
  <si>
    <t xml:space="preserve">for epoxy floor painting in workshop in depot of noida - greater noida corridor , </t>
  </si>
  <si>
    <t>2023_NMRCL_795099_1</t>
  </si>
  <si>
    <t>https://etender.up.nic.in/nicgep/app?component=%24DirectLink&amp;page=FrontEndViewTender&amp;service=direct&amp;sp=SlfLMsZxAEUlF5MzhaVQE7w%3D%3D</t>
  </si>
  <si>
    <t xml:space="preserve">hiring of print/creative/social media management agency , </t>
  </si>
  <si>
    <t>2023_NMRCL_800446_1</t>
  </si>
  <si>
    <t>https://etender.up.nic.in/nicgep/app?component=%24DirectLink&amp;page=FrontEndViewTender&amp;service=direct&amp;sp=SUgwrfNO9OXfwpBr2nSwVPQ%3D%3D</t>
  </si>
  <si>
    <t xml:space="preserve">housekeeping and security arrangement of staff quarters and nmrc head office at noida- greater noida corridor. , </t>
  </si>
  <si>
    <t>2023_NMRCL_776492_1</t>
  </si>
  <si>
    <t>https://etender.up.nic.in/nicgep/app?component=%24DirectLink&amp;page=FrontEndViewTender&amp;service=direct&amp;sp=S37YQdLBFOLZIn%2BJ8MIBlOA%3D%3D</t>
  </si>
  <si>
    <t xml:space="preserve">insurance of assets - properties including trains and other liabilities installed at the sections/installations including maintenance depot and administrative building and other locations of noida metro rail corporation limited , </t>
  </si>
  <si>
    <t>2023_NMRCL_777983_1</t>
  </si>
  <si>
    <t>https://etender.up.nic.in/nicgep/app?component=%24DirectLink&amp;page=FrontEndViewTender&amp;service=direct&amp;sp=ScZl3ZZMiQr04semz9DUK%2FA%3D%3D</t>
  </si>
  <si>
    <t xml:space="preserve">mechanized cleaning and housekeeping works at nmrc stations from kp-ii to depot station hk-c3.1 (package 03) , </t>
  </si>
  <si>
    <t>2023_NMRCL_772290_1</t>
  </si>
  <si>
    <t>https://etender.up.nic.in/nicgep/app?component=%24DirectLink&amp;page=FrontEndViewTender&amp;service=direct&amp;sp=SJG5CvOf5huHBDKOryzXgDQ%3D%3D</t>
  </si>
  <si>
    <t xml:space="preserve">mechanized cleaning and housekeeping works at nmrc stations from sec 137 to sec 148 - rss-148 hk- c2.1 (package 02) , </t>
  </si>
  <si>
    <t>2023_NMRCL_772274_1</t>
  </si>
  <si>
    <t>https://etender.up.nic.in/nicgep/app?component=%24DirectLink&amp;page=FrontEndViewTender&amp;service=direct&amp;sp=S81s76b3MH6b7QEYosg2jdw%3D%3D</t>
  </si>
  <si>
    <t xml:space="preserve">mechanized cleaning and housekeeping works at nmrc stations from sec 51 to sec 83 - rss 83 hk-c1-1 (package 01) , </t>
  </si>
  <si>
    <t>2023_NMRCL_772249_1</t>
  </si>
  <si>
    <t>https://etender.up.nic.in/nicgep/app?component=%24DirectLink&amp;page=FrontEndViewTender&amp;service=direct&amp;sp=Si0YTqxt0wH%2FI3G%2B5Gd2BZQ%3D%3D</t>
  </si>
  <si>
    <t xml:space="preserve">rate contract for providing canteen facilities at nmrc canteens , </t>
  </si>
  <si>
    <t>2023_NMRCL_793299_1</t>
  </si>
  <si>
    <t>https://etender.up.nic.in/nicgep/app?component=%24DirectLink&amp;page=FrontEndViewTender&amp;service=direct&amp;sp=SVyCYE2XWVOv%2BUzIYcoUEIw%3D%3D</t>
  </si>
  <si>
    <t xml:space="preserve">request for proposal (rfp)/tender document for awarding exclusive advertising rights in metro trains of nmrc network , </t>
  </si>
  <si>
    <t>2023_NMRCL_791140_1</t>
  </si>
  <si>
    <t>https://etender.up.nic.in/nicgep/app?component=%24DirectLink&amp;page=FrontEndViewTender&amp;service=direct&amp;sp=S7z7fW26U9PJ6mopJvhKvIg%3D%3D</t>
  </si>
  <si>
    <t xml:space="preserve">selection of operator/s or preferred partner/s of first - last mile connectivity through e-rickshaws , </t>
  </si>
  <si>
    <t>2023_NMRCL_775510_1</t>
  </si>
  <si>
    <t>https://etender.up.nic.in/nicgep/app?component=%24DirectLink&amp;page=FrontEndViewTender&amp;service=direct&amp;sp=SRg1uKmnHoUo3PH%2FGF322TA%3D%3D</t>
  </si>
  <si>
    <t xml:space="preserve">supply and installation of heavy-duty racks in workshop area of rolling stock department at greater noida depot. , </t>
  </si>
  <si>
    <t>2023_NMRCL_783998_1</t>
  </si>
  <si>
    <t>https://etender.up.nic.in/nicgep/app?component=%24DirectLink&amp;page=FrontEndViewTender&amp;service=direct&amp;sp=SPmQsZnOHbhjuFm7STK6o4w%3D%3D</t>
  </si>
  <si>
    <t>supply- installation of heavy duty racks in workshop area of rolling stock department at gnd</t>
  </si>
  <si>
    <t>2022_NMRCL_760921_1</t>
  </si>
  <si>
    <t>https://etender.up.nic.in/nicgep/app?component=%24DirectLink&amp;page=FrontEndViewTender&amp;service=direct&amp;sp=SxVff%2FDNYKl7OIf7xB1uOuQ%3D%3D</t>
  </si>
  <si>
    <t xml:space="preserve">supply installation testing and commissioning of 500 kva servo controlled voltage stabilizer phase reversal panel bus duct cable and other associated work at nmrc head office sector-29 noida. , </t>
  </si>
  <si>
    <t>2023_NMRCL_774965_1</t>
  </si>
  <si>
    <t>https://etender.up.nic.in/nicgep/app?component=%24DirectLink&amp;page=FrontEndViewTender&amp;service=direct&amp;sp=SqzgFY8iQrXyCHHKj4Jf1Kw%3D%3D</t>
  </si>
  <si>
    <t xml:space="preserve">supply installation testing and commissioning of lift work and associated work at proposed 3 rd floor entrance at nmrc head office ganga shopping complex sector-29 noida , </t>
  </si>
  <si>
    <t>2023_NMRCL_801968_1</t>
  </si>
  <si>
    <t>https://etender.up.nic.in/nicgep/app?component=%24DirectLink&amp;page=FrontEndViewTender&amp;service=direct&amp;sp=SZ%2BQJ0W5pPQH8dKbForUjZQ%3D%3D</t>
  </si>
  <si>
    <t xml:space="preserve">supply installation testing and commissioning of new split ac and its accessories at nmrc head office stations and depot. , </t>
  </si>
  <si>
    <t>2023_NMRCL_782391_1</t>
  </si>
  <si>
    <t>https://etender.up.nic.in/nicgep/app?component=%24DirectLink&amp;page=FrontEndViewTender&amp;service=direct&amp;sp=SrcWX8UNZTd7YDaxax1N2OQ%3D%3D</t>
  </si>
  <si>
    <t>2023_NMRCL_771055_1</t>
  </si>
  <si>
    <t>https://etender.up.nic.in/nicgep/app?component=%24DirectLink&amp;page=FrontEndViewTender&amp;service=direct&amp;sp=S0jvr7evkExZL7WRozdADzg%3D%3D</t>
  </si>
  <si>
    <t>ticket vending services at nmrc stations</t>
  </si>
  <si>
    <t>2022_NMRCL_755616_1</t>
  </si>
  <si>
    <t>https://etender.up.nic.in/nicgep/app?component=%24DirectLink_0&amp;page=FrontEndAdvancedSearchResult&amp;service=direct&amp;sp=SPiKHjWntcMvAi%2BgowzXgbw%3D%3D</t>
  </si>
  <si>
    <t xml:space="preserve">ticket vending services at nmrc stations , </t>
  </si>
  <si>
    <t>2023_NMRCL_785444_1</t>
  </si>
  <si>
    <t>https://etender.up.nic.in/nicgep/app?component=%24DirectLink&amp;page=FrontEndViewTender&amp;service=direct&amp;sp=SRR3QgWlsjJPtDJw8SVqGBg%3D%3D</t>
  </si>
  <si>
    <t>to appoint business efficiency advisor</t>
  </si>
  <si>
    <t>2022_NMRCL_757419_1</t>
  </si>
  <si>
    <t>https://etender.up.nic.in/nicgep/app?component=%24DirectLink_0&amp;page=FrontEndAdvancedSearchResult&amp;service=direct&amp;sp=SUyAolPLT5FSMG1ZLP5lXDA%3D%3D</t>
  </si>
  <si>
    <t>etender bid for solar off grid power plant , supply installation and commissioning of 300 nos of offgrid solar power plants of 1 kwp capacity each to be installed in different villages in spiti valley of district lahual spiti in himachal pradesh.</t>
  </si>
  <si>
    <t>2023_NCES_75585_1</t>
  </si>
  <si>
    <t>non conventional energy sources</t>
  </si>
  <si>
    <t>https://hptenders.gov.in/nicgep/app?component=%24DirectLink_0&amp;page=FrontEndAdvancedSearchResult&amp;service=direct&amp;sp=S2oYVpPFn2ubBDnLBnGnOXA%3D%3D</t>
  </si>
  <si>
    <t>interior renovation works of the boardroom , interior renovation works of the boardroom with material supply</t>
  </si>
  <si>
    <t>2023_NORKA_568835_1</t>
  </si>
  <si>
    <t>norka roots</t>
  </si>
  <si>
    <t>https://etenders.kerala.gov.in/nicgep/app?component=%24DirectLink_0&amp;page=FrontEndAdvancedSearchResult&amp;service=direct&amp;sp=SDb6PJeaulaLy91QhklaQ0A%3D%3D</t>
  </si>
  <si>
    <t>ip based video surveillance system in cac-ekm , supply installation and maintenance of ip based video surveillance system in the premises of cac-ekm</t>
  </si>
  <si>
    <t>2023_NORKA_552880_1</t>
  </si>
  <si>
    <t>https://etenders.kerala.gov.in/nicgep/app?component=%24DirectLink_0&amp;page=FrontEndAdvancedSearchResult&amp;service=direct&amp;sp=SYUejfDBxCAKYq3QvcLEM1g%3D%3D</t>
  </si>
  <si>
    <t>supply and installation of conference table , supply and installation of conference table chairs and podium</t>
  </si>
  <si>
    <t>2023_NORKA_568713_1</t>
  </si>
  <si>
    <t>https://etenders.kerala.gov.in/nicgep/app?component=%24DirectLink_0&amp;page=FrontEndAdvancedSearchResult&amp;service=direct&amp;sp=SpiIb8C0qy7kvxif5xUswFA%3D%3D</t>
  </si>
  <si>
    <t>construction of cement concrete road from bargach culvert to 5 no. line bargach more under matiali block in the district of jalpaiguri.</t>
  </si>
  <si>
    <t>2022_NBDD_427910_1</t>
  </si>
  <si>
    <t>https://wbtenders.gov.in/nicgep/app?component=%24DirectLink_0&amp;page=FrontEndAdvancedSearchResult&amp;service=direct&amp;sp=S7TJ6JqkLIjZN%2FhCYObA8PA%3D%3D</t>
  </si>
  <si>
    <t>construction of cement concrete road from chalauni tea factory to angad darjee house under matiali block in the district of jalpaiguri</t>
  </si>
  <si>
    <t>2022_NBDD_427901_1</t>
  </si>
  <si>
    <t>https://wbtenders.gov.in/nicgep/app?component=%24DirectLink_0&amp;page=FrontEndAdvancedSearchResult&amp;service=direct&amp;sp=Sog5r%2BrqENgpcsotAGwt5xQ%3D%3D</t>
  </si>
  <si>
    <t>construction of cement concrete road from section no xxi towards section no xxiii xxiv part no. 20/151 nepuchapur t.g under kumlai g. p. under mal block in the district of jalpaiguri</t>
  </si>
  <si>
    <t>2022_NBDD_427898_1</t>
  </si>
  <si>
    <t>https://wbtenders.gov.in/nicgep/app?component=%24DirectLink_0&amp;page=FrontEndAdvancedSearchResult&amp;service=direct&amp;sp=SClCc9lCtz5R6iZ5Dhllpbw%3D%3D</t>
  </si>
  <si>
    <t>construction of concrete road from chowdhiruhat public works department  road to khiteberkuthi ibb road via khiteberkuthi pry. school under dinhata-ii block. rd. length - 750 mtr in the year 2022-23</t>
  </si>
  <si>
    <t>2022_NBDD_428670_1</t>
  </si>
  <si>
    <t>https://wbtenders.gov.in/nicgep/app?component=%24DirectLink_0&amp;page=FrontEndAdvancedSearchResult&amp;service=direct&amp;sp=S8Z8nuvFkJ0PD%2BWFCVAY%2BFA%3D%3D</t>
  </si>
  <si>
    <t>construction of concrete road from house of kasikanta barman to house of naren barman via jagannath path within barasakdal g.p. under dinhata-ii block in the district of coochbehar phase-1 length - 550 mtr in the year 2022-23</t>
  </si>
  <si>
    <t>2022_NBDD_428670_2</t>
  </si>
  <si>
    <t>https://wbtenders.gov.in/nicgep/app?component=%24DirectLink_0&amp;page=FrontEndAdvancedSearchResult&amp;service=direct&amp;sp=SHGScyLFrOK2lXF37vfJWMg%3D%3D</t>
  </si>
  <si>
    <t>construction of creche at ambootia t.g and kalej valley t.g under sub-division kurseong and darjeeling in the district of darjeeling.</t>
  </si>
  <si>
    <t>2022_NBDD_427814_1</t>
  </si>
  <si>
    <t>https://wbtenders.gov.in/nicgep/app?component=%24DirectLink_0&amp;page=FrontEndAdvancedSearchResult&amp;service=direct&amp;sp=S8sFmXn7WS5tS1K4d%2Bp90GQ%3D%3D</t>
  </si>
  <si>
    <t>construction of creche at kamala t.g. and bijoynagar t.g. under sub-division siliguri in the district of darjeeling.</t>
  </si>
  <si>
    <t>2022_NBDD_427814_3</t>
  </si>
  <si>
    <t>https://wbtenders.gov.in/nicgep/app?component=%24DirectLink_0&amp;page=FrontEndAdvancedSearchResult&amp;service=direct&amp;sp=SFiIpRx2xYie77WYTVpqeFg%3D%3D</t>
  </si>
  <si>
    <t>construction of creche at kumlai t.g new glenco t.g and needam t.g under sub-division malbazar in the district of jalpaiguri.</t>
  </si>
  <si>
    <t>2022_NBDD_427750_5</t>
  </si>
  <si>
    <t>https://wbtenders.gov.in/nicgep/app?component=%24DirectLink_0&amp;page=FrontEndAdvancedSearchResult&amp;service=direct&amp;sp=ShWk5v5Y1kEv5VRMG8q6QDw%3D%3D</t>
  </si>
  <si>
    <t>construction of creche at t n chowdhury tea garden islampur block in the district of uttar dinajpur.</t>
  </si>
  <si>
    <t>2022_NBDD_427979_1</t>
  </si>
  <si>
    <t>https://wbtenders.gov.in/nicgep/app?component=%24DirectLink_0&amp;page=FrontEndAdvancedSearchResult&amp;service=direct&amp;sp=SrDGfq5YGGSBHv2kRcZZuEw%3D%3D</t>
  </si>
  <si>
    <t>construction of drain at ghoksadanga market under coochbehar zilla rmc under mathabhanga - ii block in the district of coochbehar drain length - 320 mtr in the year 2022-23</t>
  </si>
  <si>
    <t>2022_NBDD_428670_3</t>
  </si>
  <si>
    <t>https://wbtenders.gov.in/nicgep/app?component=%24DirectLink_0&amp;page=FrontEndAdvancedSearchResult&amp;service=direct&amp;sp=St17yTcPFKl02bByz%2BwNPhA%3D%3D</t>
  </si>
  <si>
    <t>construction of new shed infront of opd attending patients and bike stand beside administrative building jd hospital under public works department  coochbehar division within coochbehar-ii block in the district of coochbehar during the year 2022-2</t>
  </si>
  <si>
    <t>2022_NBDD_428670_4</t>
  </si>
  <si>
    <t>https://wbtenders.gov.in/nicgep/app?component=%24DirectLink_0&amp;page=FrontEndAdvancedSearchResult&amp;service=direct&amp;sp=S8LrFtgP0%2BB6y6rINEp6a5w%3D%3D</t>
  </si>
  <si>
    <t>construction of paver block road from 310m of the r/b of rsj bridge over river baniadaha under gitaldaha-i g.p. within dinhata-i p.s in the district of coochbehar in the year 2022-23</t>
  </si>
  <si>
    <t>2022_NBDD_428670_13</t>
  </si>
  <si>
    <t>https://wbtenders.gov.in/nicgep/app?component=%24DirectLink_0&amp;page=FrontEndAdvancedSearchResult&amp;service=direct&amp;sp=SVopBANsBtGpi12qFh3S05g%3D%3D</t>
  </si>
  <si>
    <t>construction of paver block road from gopal chatterjees house to ranirhat public works department  road via biren barmans house under dinhata-ii block in the district of coochbehar in the year 2022-23 length-330 mtr and width-3 mtr</t>
  </si>
  <si>
    <t>2022_NBDD_428670_7</t>
  </si>
  <si>
    <t>https://wbtenders.gov.in/nicgep/app?component=%24DirectLink_0&amp;page=FrontEndAdvancedSearchResult&amp;service=direct&amp;sp=S2zGrLS1Dt1EZpWNb3g2Ixg%3D%3D</t>
  </si>
  <si>
    <t>construction of paver block road from house of neskar barman to baxirhat high school within bhanukumari-i g.p. under tufanganj-ii development block in the district of coochbehar in the year 2022-23 length-370 mtr</t>
  </si>
  <si>
    <t>2022_NBDD_428670_8</t>
  </si>
  <si>
    <t>https://wbtenders.gov.in/nicgep/app?component=%24DirectLink_0&amp;page=FrontEndAdvancedSearchResult&amp;service=direct&amp;sp=SiCfj0jM4%2BPwwFrgKjCd8Bg%3D%3D</t>
  </si>
  <si>
    <t>construction of paver block road from house of sankar debnath to baxirhat college within bhanukumari-i g.p under tufanganj-ii development block in the district of coochbehar in the year 2022-23</t>
  </si>
  <si>
    <t>2022_NBDD_428670_14</t>
  </si>
  <si>
    <t>https://wbtenders.gov.in/nicgep/app?component=%24DirectLink_0&amp;page=FrontEndAdvancedSearchResult&amp;service=direct&amp;sp=SsoQBFWObwvQOesRGVz7hmg%3D%3D</t>
  </si>
  <si>
    <t>construction of paver block road from indrajit roy house 172 thunkirjhar more to ranihat-jamasidaha of uchalpukuri g.p. in the district of coochbehar length- 200.00 mtr</t>
  </si>
  <si>
    <t>2022_NBDD_428670_9</t>
  </si>
  <si>
    <t>https://wbtenders.gov.in/nicgep/app?component=%24DirectLink_0&amp;page=FrontEndAdvancedSearchResult&amp;service=direct&amp;sp=SnYKVE0YJf8pajlEPSuHcTQ%3D%3D</t>
  </si>
  <si>
    <t>construction of paver block road from jora dighi to public works department  road under dinhata-ii block in the district of coochbehar in the year 2022-23</t>
  </si>
  <si>
    <t>2022_NBDD_428670_10</t>
  </si>
  <si>
    <t>construction of paver block road from kortowa bazar to harihar ashram with 2 nos of culvert under rajganj block dist.- jalpaiguri</t>
  </si>
  <si>
    <t>2022_NBDD_427957_1</t>
  </si>
  <si>
    <t>https://wbtenders.gov.in/nicgep/app?component=%24DirectLink_0&amp;page=FrontEndAdvancedSearchResult&amp;service=direct&amp;sp=SNeXC4i2xN05UH5KPuAmyMA%3D%3D</t>
  </si>
  <si>
    <t>construction of paver block road from uchalpukuri g.p. to rajashree bastralaya near uchalpukuri gp in the district of coochbehar</t>
  </si>
  <si>
    <t>2022_NBDD_428670_12</t>
  </si>
  <si>
    <t>https://wbtenders.gov.in/nicgep/app?component=%24DirectLink_0&amp;page=FrontEndAdvancedSearchResult&amp;service=direct&amp;sp=SrHvHl2LJACN3xpaZyFB73Q%3D%3D</t>
  </si>
  <si>
    <t>construction of paver block road from ullarkhawa ghat to sushanta dutta house under andaran fulbari-ii g.p. tufanganj-i coochbehar in the year 2022-23 length-330 mtr</t>
  </si>
  <si>
    <t>2022_NBDD_428670_5</t>
  </si>
  <si>
    <t>https://wbtenders.gov.in/nicgep/app?component=%24DirectLink_0&amp;page=FrontEndAdvancedSearchResult&amp;service=direct&amp;sp=SCr6gvZgi4Q%2Fc6DIZVguQog%3D%3D</t>
  </si>
  <si>
    <t>construction of paver block road near parlad gurung house to nh-31 at nandu more near grassmore t.g part no-21/156 santhal line nagrakata block in the district of jalpaiguri length 440 m width 2.75 m.</t>
  </si>
  <si>
    <t>2022_NBDD_427963_1</t>
  </si>
  <si>
    <t>https://wbtenders.gov.in/nicgep/app?component=%24DirectLink_0&amp;page=FrontEndAdvancedSearchResult&amp;service=direct&amp;sp=SDWB%2B%2BXwlOxzwFz69myNKcg%3D%3D</t>
  </si>
  <si>
    <t>construction of paver block road rsj bridge over river baniadaha to narayanganj b.o.p. at narayan mauja under gitaldaha-i g.p. within dinhata-i ps in the district of coochbehar in the year 2022-23 length-280 mtr</t>
  </si>
  <si>
    <t>2022_NBDD_428670_6</t>
  </si>
  <si>
    <t>https://wbtenders.gov.in/nicgep/app?component=%24DirectLink_0&amp;page=FrontEndAdvancedSearchResult&amp;service=direct&amp;sp=SxuwCwqkrKy8YEreSSnEVig%3D%3D</t>
  </si>
  <si>
    <t>construction of primary health centre and creche at redbank t.g. under sub-division jalpaiguri in the district of jalpaiguri.</t>
  </si>
  <si>
    <t>2022_NBDD_427750_1</t>
  </si>
  <si>
    <t>https://wbtenders.gov.in/nicgep/app?component=%24DirectLink_0&amp;page=FrontEndAdvancedSearchResult&amp;service=direct&amp;sp=SyWLu3kyJRHKt0e%2B%2BfnlqUg%3D%3D</t>
  </si>
  <si>
    <t>construction of primary health centre and creche at sonali t.g under sub-division malbazar in the district of jalpaiguri.</t>
  </si>
  <si>
    <t>2022_NBDD_427750_6</t>
  </si>
  <si>
    <t>https://wbtenders.gov.in/nicgep/app?component=%24DirectLink_0&amp;page=FrontEndAdvancedSearchResult&amp;service=direct&amp;sp=SvpEu%2FAzryKNmXHAPPA0TNQ%3D%3D</t>
  </si>
  <si>
    <t>construction of primary health centre at ambiok t.g. and creche at lower fagu t.g. in the district of kalimpong.</t>
  </si>
  <si>
    <t>2022_NBDD_427809_1</t>
  </si>
  <si>
    <t>https://wbtenders.gov.in/nicgep/app?component=%24DirectLink_0&amp;page=FrontEndAdvancedSearchResult&amp;service=direct&amp;sp=SsFf8BgCwPPtmtPNxBDYf0g%3D%3D</t>
  </si>
  <si>
    <t>construction of primary health centre at bagrakote t.g. and creche at manabariet.g under sub-division malbazar in the district of jalpaiguri.</t>
  </si>
  <si>
    <t>2022_NBDD_427750_3</t>
  </si>
  <si>
    <t>https://wbtenders.gov.in/nicgep/app?component=%24DirectLink_0&amp;page=FrontEndAdvancedSearchResult&amp;service=direct&amp;sp=S%2BKdacjpSXHgHVeKoBTNG%2BQ%3D%3D</t>
  </si>
  <si>
    <t>construction of primary health centre at jaybirpara t.g and creche at birpara t.g. and jaybirpara t.g. at birpara in the district of alipurduar.</t>
  </si>
  <si>
    <t>2022_NBDD_427702_2</t>
  </si>
  <si>
    <t>https://wbtenders.gov.in/nicgep/app?component=%24DirectLink_0&amp;page=FrontEndAdvancedSearchResult&amp;service=direct&amp;sp=Sm7XszcfNU9M2iiu5aO3TeA%3D%3D</t>
  </si>
  <si>
    <t>construction of primary health centre at lohagarh t.g and rumgmook cedars t.g under sub-division of mirik and darjeeling in the district of darjeeling.</t>
  </si>
  <si>
    <t>2022_NBDD_427814_2</t>
  </si>
  <si>
    <t>https://wbtenders.gov.in/nicgep/app?component=%24DirectLink_0&amp;page=FrontEndAdvancedSearchResult&amp;service=direct&amp;sp=SO9WhQh%2F9mvassMh70YGcmw%3D%3D</t>
  </si>
  <si>
    <t>construction of primary health centre at nya sylee t.g. and creche at kilcott t.g. grassmore t.g. and nya sylee t.g. under sub division malbazar in the district of jalpaiguri.</t>
  </si>
  <si>
    <t>2022_NBDD_427750_2</t>
  </si>
  <si>
    <t>https://wbtenders.gov.in/nicgep/app?component=%24DirectLink_0&amp;page=FrontEndAdvancedSearchResult&amp;service=direct&amp;sp=S%2FoKcm4p3SRyUAEtHJ5BrMg%3D%3D</t>
  </si>
  <si>
    <t>construction of primary health centre at turtori t.g and creche at kartick t.g. and raidak t.g. in the district of alipurduar.</t>
  </si>
  <si>
    <t>2022_NBDD_427702_1</t>
  </si>
  <si>
    <t>https://wbtenders.gov.in/nicgep/app?component=%24DirectLink_0&amp;page=FrontEndAdvancedSearchResult&amp;service=direct&amp;sp=S6cZ6Nmmas%2BkVj4RQx2wChQ%3D%3D</t>
  </si>
  <si>
    <t>construction of r.c.c drain near parlad gurung house to nh-31 at nandu more near grassmore t.g nagrakata block in the district of jalpaiguri length- 430 m.</t>
  </si>
  <si>
    <t>2022_NBDD_427918_1</t>
  </si>
  <si>
    <t>https://wbtenders.gov.in/nicgep/app?component=%24DirectLink_0&amp;page=FrontEndAdvancedSearchResult&amp;service=direct&amp;sp=ScdG2hMSDKBLr1mrm91NCGA%3D%3D</t>
  </si>
  <si>
    <t>construction of road from house of dinesh roy to mojibul haque house under mandalghat gp sadar ps jalpaiguri</t>
  </si>
  <si>
    <t>2022_NBDD_427933_1</t>
  </si>
  <si>
    <t>https://wbtenders.gov.in/nicgep/app?component=%24DirectLink_0&amp;page=FrontEndAdvancedSearchResult&amp;service=direct&amp;sp=SZ%2BkBvYwxd03P3blzL8HxiQ%3D%3D</t>
  </si>
  <si>
    <t>construction of road from udapara pucca road to faridul haque house under mandalghat gp sadar ps jalpaiguri.</t>
  </si>
  <si>
    <t>2022_NBDD_427946_1</t>
  </si>
  <si>
    <t>https://wbtenders.gov.in/nicgep/app?component=%24DirectLink_0&amp;page=FrontEndAdvancedSearchResult&amp;service=direct&amp;sp=SbnVAacA5M1i6mHuCp6UOYQ%3D%3D</t>
  </si>
  <si>
    <t>internal electrification with allied works for creche at t.n chowdhury t.g islampur in the dist of uttar dinajpur.&amp;amp#x0d</t>
  </si>
  <si>
    <t>2022_NBDD_433717_1</t>
  </si>
  <si>
    <t>https://wbtenders.gov.in/nicgep/app?component=%24DirectLink_0&amp;page=FrontEndAdvancedSearchResult&amp;service=direct&amp;sp=SO5bo%2FQKvDBQwjPkm8hdKnA%3D%3D</t>
  </si>
  <si>
    <t>internal electrification with allied works for creches at needam t.g nyasylee t.g red bank t.g sonali t.g and for health centres at bagrakote t.g nyasylee t.g red bank t.g and sonali t.g in the dist of jalpaiguri.</t>
  </si>
  <si>
    <t>2022_NBDD_433704_1</t>
  </si>
  <si>
    <t>https://wbtenders.gov.in/nicgep/app?component=%24DirectLink_0&amp;page=FrontEndAdvancedSearchResult&amp;service=direct&amp;sp=S481bS3txVnv2MR0ONPOg%2FQ%3D%3D</t>
  </si>
  <si>
    <t>internal electrification with allied works for health centres at ambiok t.g under kalimpong district rungmook-cedars t.g  lohagarh t.g under darjeeling district and internal electrification with allied works for creches at ambootia t.g okayti t.g</t>
  </si>
  <si>
    <t>2022_NBDD_433661_1</t>
  </si>
  <si>
    <t>https://wbtenders.gov.in/nicgep/app?component=%24DirectLink_0&amp;page=FrontEndAdvancedSearchResult&amp;service=direct&amp;sp=Sy1IK3T7UM0pc41yN79De%2Fg%3D%3D</t>
  </si>
  <si>
    <t>sitc of (4 x 80 w and 4x52 w) solar high mast light at dinhata-i- block of darjeeling district.</t>
  </si>
  <si>
    <t>2022_NBDD_430394_10</t>
  </si>
  <si>
    <t>https://wbtenders.gov.in/nicgep/app?component=%24DirectLink_0&amp;page=FrontEndAdvancedSearchResult&amp;service=direct&amp;sp=SlWxVTzUDoo4y9%2B03iwXb6g%3D%3D</t>
  </si>
  <si>
    <t>sitc of (4 x 80 w and 4x52 w) solar high mast light at nagrakata block of jalpaiguri district</t>
  </si>
  <si>
    <t>2022_NBDD_430394_6</t>
  </si>
  <si>
    <t>https://wbtenders.gov.in/nicgep/app?component=%24DirectLink_0&amp;page=FrontEndAdvancedSearchResult&amp;service=direct&amp;sp=S%2FLwA2bucV9eOxEUNTsxZ0Q%3D%3D</t>
  </si>
  <si>
    <t>sitc of (4 x 80 w and 4x52 w) solar high mast light at rajganj block of jalpaiguri district.</t>
  </si>
  <si>
    <t>2022_NBDD_430394_7</t>
  </si>
  <si>
    <t>https://wbtenders.gov.in/nicgep/app?component=%24DirectLink_0&amp;page=FrontEndAdvancedSearchResult&amp;service=direct&amp;sp=S%2BboQ46s9Yr8GkP1LRc3efQ%3D%3D</t>
  </si>
  <si>
    <t>construction of community hall g plus1 at kushmundi block in the district of dakshin dinajpur civil and electrical</t>
  </si>
  <si>
    <t>2022_NBDD_435344_1</t>
  </si>
  <si>
    <t>https://wbtenders.gov.in/nicgep/app?component=%24DirectLink&amp;page=FrontEndViewTender&amp;service=direct&amp;sp=SuZUHZ4ibJov3Xwx%2FC%2BhZbg%3D%3D</t>
  </si>
  <si>
    <t>installation of solar high mast solar light at uttar chekamari under madarihat- birpara block-2 nos under alipurduar district</t>
  </si>
  <si>
    <t>2022_NBDD_430589_7</t>
  </si>
  <si>
    <t>https://wbtenders.gov.in/nicgep/app?component=%24DirectLink_0&amp;page=FrontEndAdvancedSearchResult&amp;service=direct&amp;sp=SP%2FcW24GnPQHdUSaq%2FBdlHg%3D%3D</t>
  </si>
  <si>
    <t>nbdd/bs/ee/niet- 11/2023-24, protection work and filling road flank of school more rajganj bazar to panikouri more within rajganj block in the district of jalpaiguri</t>
  </si>
  <si>
    <t>2023_NBDD_539579_1</t>
  </si>
  <si>
    <t>https://wbtenders.gov.in/nicgep/app?component=%24DirectLink&amp;page=FrontEndViewTender&amp;service=direct&amp;sp=Sqc7k320scqKxIwQrZDmXXA%3D%3D</t>
  </si>
  <si>
    <t>nbdd/bs/se /niq-01 - (se/el) of 2022-2023 , computer power plug arrangement in academic building and installation of glow sign boards at different buildings of alipurduar government engineering and management college alipurduar.</t>
  </si>
  <si>
    <t>2023_NBDD_539222_1</t>
  </si>
  <si>
    <t>https://wbtenders.gov.in/nicgep/app?component=%24DirectLink&amp;page=FrontEndViewTender&amp;service=direct&amp;sp=Swv6YvEsNa1YlhlU7Izwklg%3D%3D</t>
  </si>
  <si>
    <t>nbdd/bs/se /niq-46- (el) of 2022-2023 , internal electrification with allied works for creches at chamurchi tg telipara tg samsing tg and for health centres at chamurchi tg saraswati tg under malbazar sub division jalpaiguri sadar sub division in the district of jalpaiguri.</t>
  </si>
  <si>
    <t>2023_NBDD_501042_1</t>
  </si>
  <si>
    <t>https://wbtenders.gov.in/nicgep/app?component=%24DirectLink&amp;page=FrontEndViewTender&amp;service=direct&amp;sp=S23u5QIXZY%2BBqzrgyX1TRig%3D%3D</t>
  </si>
  <si>
    <t>nbdd/bs/se /niq-47 - (el) of 2022-2023 , internal electrifcation with allied works for creches at ranichera tg bullabarie division and for health centres at ranichera tg under malbazar sub division in the district of jalpaiguri.</t>
  </si>
  <si>
    <t>2023_NBDD_501058_1</t>
  </si>
  <si>
    <t>https://wbtenders.gov.in/nicgep/app?component=%24DirectLink&amp;page=FrontEndViewTender&amp;service=direct&amp;sp=SbQQ6ZjOp25%2Fizl0S1BWbEg%3D%3D</t>
  </si>
  <si>
    <t>nbdd/bs/se /niq-48 - (el) of 2022-2023 , internal electrifcaion with allied works for creches at cooch behar tea estate under barasalmari gp mathabhanga ii block in the district of cooch behar.</t>
  </si>
  <si>
    <t>2023_NBDD_501070_1</t>
  </si>
  <si>
    <t>https://wbtenders.gov.in/nicgep/app?component=%24DirectLink&amp;page=FrontEndViewTender&amp;service=direct&amp;sp=SdtZxppubE1ulR3y%2BpLdd9g%3D%3D</t>
  </si>
  <si>
    <t>nbdd/bs/se /niq-55 - (el) of 2022-2023 (2nd call) , sit and commissioning with of solar high mast lighting system at different locations of harischandrapur -i block in the district of malda</t>
  </si>
  <si>
    <t>2023_NBDD_538437_1</t>
  </si>
  <si>
    <t>https://wbtenders.gov.in/nicgep/app?component=%24DirectLink&amp;page=FrontEndViewTender&amp;service=direct&amp;sp=SivIeYT7uVxwBCMLy%2FpbWDw%3D%3D</t>
  </si>
  <si>
    <t>nbdd/bs/se /niq-55 (sl no 04) - (el) of 2022-2023 (2nd call) , sit and commissioning of solar high mast lighting system at different locations of harishchandra pur-ii block in the district of malda.</t>
  </si>
  <si>
    <t>2023_NBDD_538437_2</t>
  </si>
  <si>
    <t>https://wbtenders.gov.in/nicgep/app?component=%24DirectLink&amp;page=FrontEndViewTender&amp;service=direct&amp;sp=ShADMdBvmaLN0P3rZ2fKHnA%3D%3D</t>
  </si>
  <si>
    <t>nbdd/bs/se /niq-55 (sl no 05) - (el) of 2022-2023 (2nd call) , supply installation testing and commissioning of solar high mast illumination system at different locations of ratua-i block in the district of malda</t>
  </si>
  <si>
    <t>2023_NBDD_538437_3</t>
  </si>
  <si>
    <t>https://wbtenders.gov.in/nicgep/app?component=%24DirectLink&amp;page=FrontEndViewTender&amp;service=direct&amp;sp=SmKdpF%2Btj8zNWnp8J3VJ3kA%3D%3D</t>
  </si>
  <si>
    <t>nbdd/bs/se /niq-55 (sl no 09) - (el) of 2022-2023 (2nd call) , supply installation testing and commissioning of solar high mast lighting system at different locations of habibpur block in the district of malda.</t>
  </si>
  <si>
    <t>2023_NBDD_538437_7</t>
  </si>
  <si>
    <t>https://wbtenders.gov.in/nicgep/app?component=%24DirectLink&amp;page=FrontEndViewTender&amp;service=direct&amp;sp=SFZwRDsBMufohtkaRe7Omwg%3D%3D</t>
  </si>
  <si>
    <t>nbdd/bs/se/ nie-t-24/2022-23,construction of community hall boundary wall beautification and renovation works at different places under chanchal-i chanchal-ii harischandrapur-i ratua-i and ratua - ii in the district of malda. civil and electrical works</t>
  </si>
  <si>
    <t>2022_NBDD_439203_1</t>
  </si>
  <si>
    <t>https://wbtenders.gov.in/nicgep/app?component=%24DirectLink&amp;page=FrontEndViewTender&amp;service=directsp=S38cRSG3c3weEKbQuB1tmmA%3D%3D</t>
  </si>
  <si>
    <t>nbdd/bs/se/niet- 30/2022-23 , construction of creche at dholajhora t.g. in the district of alipurduar</t>
  </si>
  <si>
    <t>2023_NBDD_474360_1</t>
  </si>
  <si>
    <t>https://wbtenders.gov.in/nicgep/app?component=%24DirectLink&amp;page=FrontEndViewTender&amp;service=direct&amp;sp=SIs2GKKbH7HjGB9x6RU3FJg%3D%3D</t>
  </si>
  <si>
    <t>nie-t- 05/2023-24 , supply and installation of fire extinguishers (i) abc powder type (ii) co2 type (iii) foam type for alipurduar government engineering and management college alipurduar</t>
  </si>
  <si>
    <t>2023_NBDD_526387_1</t>
  </si>
  <si>
    <t>https://wbtenders.gov.in/nicgep/app?component=%24DirectLink&amp;page=FrontEndViewTender&amp;service=direct&amp;sp=SShSWT2olophgUUxqnQIKgw%3D%3D</t>
  </si>
  <si>
    <t>niet- 14(3rd call)/2022-23-sl-4 , construction of c.c road from house of jolshu panna shop to bondhu baraik house under falakata block under alipurduar district. length-550 mtr</t>
  </si>
  <si>
    <t>2023_NBDD_473856_1</t>
  </si>
  <si>
    <t>https://wbtenders.gov.in/nicgep/app?component=%24DirectLink&amp;page=FrontEndViewTender&amp;service=direct&amp;sp=SeLv8FLMLGz4vEWNFHn6XCw%3D%3D</t>
  </si>
  <si>
    <t>niet- 14(3rd call)/2022-23-sl-5 , construction of main entrance gate community toilet and boundary wall with gi wire net at bio-diversity park at uttar chekamari madarihat-birpara block under alipurduar district.</t>
  </si>
  <si>
    <t>2023_NBDD_473856_2</t>
  </si>
  <si>
    <t>https://wbtenders.gov.in/nicgep/app?component=%24DirectLink&amp;page=FrontEndViewTender&amp;service=direct&amp;sp=SoHr5469gqt77GTuXI1j3XQ%3D%3D</t>
  </si>
  <si>
    <t>nie-t-01 of 2023-24 , construction of paver block road from durgabari mandir to bhalkaputimari primary school(bampar club) at putimari -ii g.p  dinhata -i block in the district of coochbehar in the year 2022-23.</t>
  </si>
  <si>
    <t>2023_NBDD_506706_1</t>
  </si>
  <si>
    <t>https://wbtenders.gov.in/nicgep/app?component=%24DirectLink&amp;page=FrontEndViewTender&amp;service=direct&amp;sp=SuOIWuhFw6Bo3ZVmLwcPkmg%3D%3D</t>
  </si>
  <si>
    <t>nie-t-03/sl-01/2023-24 , construction of cement concrete road from the land of abdur rahim to the house of chitta shil via the house of alamgir sultan of narayanpur at ward no. - 1 buniadpur municipality in the district of dakshin dinajpur.</t>
  </si>
  <si>
    <t>2023_NBDD_523861_1</t>
  </si>
  <si>
    <t>https://wbtenders.gov.in/nicgep/app?component=%24DirectLink&amp;page=FrontEndViewTender&amp;service=direct&amp;sp=SeGzaIcjOfgHX3C2gT9F5TQ%3D%3D</t>
  </si>
  <si>
    <t>nie-t-03/sl-02/2023-24 , construction of box culvert (3 x 3) 2 nos span near the land of nirmal sarkar of amai at ward no. - 13 buniadpur municipality in the district of dakshin dinajpur</t>
  </si>
  <si>
    <t>2023_NBDD_523861_2</t>
  </si>
  <si>
    <t>https://wbtenders.gov.in/nicgep/app?component=%24DirectLink&amp;page=FrontEndViewTender&amp;service=direct&amp;sp=SeG9nK4fElV469piWJLFzKQ%3D%3D</t>
  </si>
  <si>
    <t>nie-t-03/sl-03/2023-24 , surfacing work from mission more to shib bari hat shib bari road in ward no. 15 16 and 18 under gangarampur municipality in the district of dakshin dinajpur.</t>
  </si>
  <si>
    <t>2023_NBDD_523861_3</t>
  </si>
  <si>
    <t>https://wbtenders.gov.in/nicgep/app?component=%24DirectLink&amp;page=FrontEndViewTender&amp;service=direct&amp;sp=SvHH1leEOURFRC6BEAjb1sQ%3D%3D</t>
  </si>
  <si>
    <t>nie-t-03/sl-04/2023-24 , surfacing work of jyoti basu road in ward no. 16 under gangarampur municipality in the district of dakshin dinajpur.</t>
  </si>
  <si>
    <t>2023_NBDD_523861_4</t>
  </si>
  <si>
    <t>https://wbtenders.gov.in/nicgep/app?component=%24DirectLink&amp;page=FrontEndViewTender&amp;service=direct&amp;sp=SZU41OHmhPhMKY1U8ti%2BetA%3D%3D</t>
  </si>
  <si>
    <t>nie-t-04/2023-24 , construction of new canteen including sanitary and plumbing works at ghoshpukur college under the dist. of darjeeling (phase-i).</t>
  </si>
  <si>
    <t>2023_NBDD_523640_1</t>
  </si>
  <si>
    <t>https://wbtenders.gov.in/nicgep/app?component=%24DirectLink&amp;page=FrontEndViewTender&amp;service=direct&amp;sp=Sj2saXivxJGryOTtUS4WQlw%3D%3D</t>
  </si>
  <si>
    <t>niet-06-sl-01 of 2023-24 , construction of road starting from sangita biswas house to kundu house via mansing road and ghosh babu house at shastri nagar ward no 41 under smc in the district of jalpaiguri.</t>
  </si>
  <si>
    <t>2023_NBDD_530809_1</t>
  </si>
  <si>
    <t>https://wbtenders.gov.in/nicgep/app?component=%24DirectLink&amp;page=FrontEndViewTender&amp;service=direct&amp;sp=SAxGiraNENVMo1ezRvPr92g%3D%3D</t>
  </si>
  <si>
    <t>niet-06-sl-02 of 2023-24 , improvement of road and drain (both side) at shibrampally (from apc sarani to meghnath sarani) ward no 39 under smc in the district of jalpaiguri.</t>
  </si>
  <si>
    <t>2023_NBDD_530809_2</t>
  </si>
  <si>
    <t>https://wbtenders.gov.in/nicgep/app?component=%24DirectLink&amp;page=FrontEndViewTender&amp;service=direct&amp;sp=Sad8NNnn4a4FmNm8oieE4rQ%3D%3D</t>
  </si>
  <si>
    <t>niet-06-sl-03 of 2023-24 , improvement of road from sarbahara colony to bazar road at ward no 28 under smc in the district of darjeeling</t>
  </si>
  <si>
    <t>2023_NBDD_530809_3</t>
  </si>
  <si>
    <t>https://wbtenders.gov.in/nicgep/app?component=%24DirectLink&amp;page=FrontEndViewTender&amp;service=direct&amp;sp=S7mqB4CxHMfDSYRV8I96T9g%3D%3D</t>
  </si>
  <si>
    <t>niet-06-sl-04 of 2023-24 , improvement of road from nts more to bagrakote rail line at ward no 28 under smc in the district of darjeeling.</t>
  </si>
  <si>
    <t>2023_NBDD_530809_4</t>
  </si>
  <si>
    <t>https://wbtenders.gov.in/nicgep/app?component=%24DirectLink&amp;page=FrontEndViewTender&amp;service=direct&amp;sp=SMjYPOOoaLS2Lw55iWyf2qg%3D%3D</t>
  </si>
  <si>
    <t>nie-t-07(3rd call)(sl no.01) /2022-23 , construction of jaihind community hall at kurseong in the district of darjeeling under nbdd during 2021-22. civil and electrical.</t>
  </si>
  <si>
    <t>2023_NBDD_474978_1</t>
  </si>
  <si>
    <t>https://wbtenders.gov.in/nicgep/app?component=%24DirectLink&amp;page=FrontEndViewTender&amp;service=direct&amp;sp=SLt%2B5t8SMs6wo2YrD9EAYXw%3D%3D</t>
  </si>
  <si>
    <t>nie-t-07(4th call)(sl no.01) /2022-23 , construction of jaihind community hall at kurseong in the district of darjeeling under nbdd during 2021-22. (civil and electrical).</t>
  </si>
  <si>
    <t>2023_NBDD_497533_1</t>
  </si>
  <si>
    <t>https://wbtenders.gov.in/nicgep/app?component=%24DirectLink&amp;page=FrontEndViewTender&amp;service=direct&amp;sp=S7PsqR%2FUunFO4iLIj2Eg%2BOw%3D%3D</t>
  </si>
  <si>
    <t>niet-07/2023-24 , construction of plinth protection with drain at 3 nos hostel building -2 nos boys and 1 no girls and providing mess canteen along with distribution centre washing place and dining at ground floor boys hostel of alipurduar government engineering an</t>
  </si>
  <si>
    <t>2023_NBDD_533109_1</t>
  </si>
  <si>
    <t>https://wbtenders.gov.in/nicgep/app?component=%24DirectLink&amp;page=FrontEndViewTender&amp;service=direct&amp;sp=SSG1FaSnMFYhOaWAarIEffw%3D%3D</t>
  </si>
  <si>
    <t>nie-t-07/2nd call/2022-23-sl-01,construction of jaihind community hall at kurseong in the district of darjeeling under nbdd during 2021-22. civil and electrical</t>
  </si>
  <si>
    <t>2023_NBDD_440769_1</t>
  </si>
  <si>
    <t>https://wbtenders.gov.in/nicgep/app?component=%24DirectLink&amp;page=FrontEndViewTender&amp;service=directsp=SRwOXV2lBH5z30nXF0uyHzA%3D%3D</t>
  </si>
  <si>
    <t>nie-t-07/2nd call/sl-4/2022-23,construction of jaihind community hall at kalimpong in the district of kalimpong under nbdd during 2021-22. civil and electrical</t>
  </si>
  <si>
    <t>2023_NBDD_440776_1</t>
  </si>
  <si>
    <t>https://wbtenders.gov.in/nicgep/app?component=%24DirectLink&amp;page=FrontEndViewTender&amp;service=directsp=SfpTYiAtJtnXePhs32PNJ6Q%3D%3D</t>
  </si>
  <si>
    <t>nie-t-08/sl-01/2023-24 , construction of creche at atiabari tg and health centre at raimatang tg under kalchini block in the district of alipurduar.</t>
  </si>
  <si>
    <t>2023_NBDD_535314_1</t>
  </si>
  <si>
    <t>https://wbtenders.gov.in/nicgep/app?component=%24DirectLink&amp;page=FrontEndViewTender&amp;service=direct&amp;sp=SePFJAhxmaAS4H%2BUEayg5JA%3D%3D</t>
  </si>
  <si>
    <t>nie-t-08/sl-02/2023-24 , construction of health centre at dheklapara tg and dimdima tg under madarihaat birpara block in the district of alipurduar.</t>
  </si>
  <si>
    <t>2023_NBDD_535314_2</t>
  </si>
  <si>
    <t>https://wbtenders.gov.in/nicgep/app?component=%24DirectLink&amp;page=FrontEndViewTender&amp;service=direct&amp;sp=SFnkB52TxUI5Xv4AqbP99zg%3D%3D</t>
  </si>
  <si>
    <t>nie-t-08/sl-03/2023-24 , construction of creche at tulsipara tg under madarihaat birpara block in the district of alipurduar.</t>
  </si>
  <si>
    <t>2023_NBDD_535314_3</t>
  </si>
  <si>
    <t>https://wbtenders.gov.in/nicgep/app?component=%24DirectLink&amp;page=FrontEndViewTender&amp;service=direct&amp;sp=S3VVvp9NRBm8WrMLfAckx9w%3D%3D</t>
  </si>
  <si>
    <t>niet-09/2023-24 , construction of guard room 2 nos handicapped toilet of academic and administrative building 1 no main entrance gate and 2 nos secondary gates of alipurduar government engineering and management college alipurduar</t>
  </si>
  <si>
    <t>2023_NBDD_533125_1</t>
  </si>
  <si>
    <t>https://wbtenders.gov.in/nicgep/app?component=%24DirectLink&amp;page=FrontEndViewTender&amp;service=direct&amp;sp=Seu1spX9i1zDz6ahJh5Buwg%3D%3D</t>
  </si>
  <si>
    <t>niet-10/2023-24 , construction of new building for baneswar sarathibala mahavidyalaya college at baneswar in the district of coochbehar-balance work</t>
  </si>
  <si>
    <t>2023_NBDD_539996_1</t>
  </si>
  <si>
    <t>https://wbtenders.gov.in/nicgep/app?component=%24DirectLink&amp;page=FrontEndViewTender&amp;service=direct&amp;sp=S5CogSJ0tjRQvrzHfETmklA%3D%3D</t>
  </si>
  <si>
    <t>nie-t-11(sl no.02) (2nd call)/2022-23,construction of primary health centre at lohagarh t.g and rumgmook cedars t.g under sub-division of mirik and darjeeling in the district of darjeeling.</t>
  </si>
  <si>
    <t>2023_NBDD_443653_1</t>
  </si>
  <si>
    <t>https://wbtenders.gov.in/nicgep/app?component=%24DirectLink&amp;page=FrontEndViewTender&amp;service=direct&amp;sp=SAf1M8DSIeREiE56deHF2LQ%3D%3D</t>
  </si>
  <si>
    <t>nie-t-12/sl-01/2023-24, construction of boundary wall along with 1 nos of m.s. gate at dhupguri auditorium dhupguri block in the district of jalpaiguri.</t>
  </si>
  <si>
    <t>2023_NBDD_540284_1</t>
  </si>
  <si>
    <t>https://wbtenders.gov.in/nicgep/app?component=%24DirectLink&amp;page=FrontEndViewTender&amp;service=direct&amp;sp=SS97Xbgn497y26raVYIAJyQ%3D%3D</t>
  </si>
  <si>
    <t>nie-t-12/sl-02/2023-24, construction of hume pipe culvert and protection work at dhupguri auditorium in dhupguri municipality district - jalpaiguri</t>
  </si>
  <si>
    <t>2023_NBDD_540284_2</t>
  </si>
  <si>
    <t>https://wbtenders.gov.in/nicgep/app?component=%24DirectLink&amp;page=FrontEndViewTender&amp;service=direct&amp;sp=SbZWLyO8T%2F8ignaYjiLoM1A%3D%3D</t>
  </si>
  <si>
    <t>niet-14/sl-01/2nd call/2022-23,construction of road from aheli club house towards kadamtala and falakata college under falakata block under alipurduar district. length-900 mtr</t>
  </si>
  <si>
    <t>2023_NBDD_442437_1</t>
  </si>
  <si>
    <t>https://wbtenders.gov.in/nicgep/app?component=%24DirectLink&amp;page=FrontEndViewTender&amp;service=direct&amp;sp=SgHOlifWf24dkGak1w1NrUg%3D%3D</t>
  </si>
  <si>
    <t>niet-14/sl-02/2nd call/2022-23,construction of c.c road from shib mandir to bharat oraon house under kalchini block under alipurduar district. length-350 mtr</t>
  </si>
  <si>
    <t>2023_NBDD_442437_2</t>
  </si>
  <si>
    <t>https://wbtenders.gov.in/nicgep/app?component=%24DirectLink&amp;page=FrontEndViewTender&amp;service=direct&amp;sp=Silv8FWu0phGY%2BxU8pK0B6g%3D%3D</t>
  </si>
  <si>
    <t>niet-14/sl-03/2nd call/2022-23,construction of c.c road from ram narayan shop to bisram oraon house via govarghiti river under kalchini block under alipurduar district. length-580 mtr</t>
  </si>
  <si>
    <t>2023_NBDD_442437_3</t>
  </si>
  <si>
    <t>https://wbtenders.gov.in/nicgep/app?component=%24DirectLink&amp;page=FrontEndViewTender&amp;service=direct&amp;sp=S1k331ukXqR9uDDhHV4QhSA%3D%3D</t>
  </si>
  <si>
    <t>niet-14/sl-04/2nd call/2022-23,construction of c.c road from house of jolshu panna shop to bondhu baraik house under falakata block under alipurduar district. length-550 mtr</t>
  </si>
  <si>
    <t>2023_NBDD_442437_4</t>
  </si>
  <si>
    <t>https://wbtenders.gov.in/nicgep/app?component=%24DirectLink&amp;page=FrontEndViewTender&amp;service=direct&amp;sp=SlO2Vm%2F%2BVw0UJ5D4ffMheUA%3D%3D</t>
  </si>
  <si>
    <t>nie-t-26-2022-23 , construction of new building g plus 2 for boys hostel including sanitary and plumbing works along with internal pathway paver block at baradighi high school h.s malbazar under jalpaiguri district. civil - electrical.</t>
  </si>
  <si>
    <t>2023_NBDD_469334_1</t>
  </si>
  <si>
    <t>https://wbtenders.gov.in/nicgep/app?component=%24DirectLink&amp;page=FrontEndViewTender&amp;service=direct&amp;sp=S7vp7xi5Iu2HjxlkmiCq3Iw%3D%3D</t>
  </si>
  <si>
    <t>nie-t-27/2022-23-sl-01 , construction of creche at thanjhora tea estate and health centre at atal tea estate under siliguri sub division in the district of darjeeling.</t>
  </si>
  <si>
    <t>2023_NBDD_472596_1</t>
  </si>
  <si>
    <t>https://wbtenders.gov.in/nicgep/app?component=%24DirectLink&amp;page=FrontEndViewTender&amp;service=direct&amp;sp=SBVWmZn9Dnl6YYKvefu5VHw%3D%3D</t>
  </si>
  <si>
    <t>nie-t-27/2022-23-sl-02 , construction of creche at tirrihanna t. g. jabra division and health centre at new chamta tea estate under siliguri sub division in the district of darjeeling</t>
  </si>
  <si>
    <t>2023_NBDD_472596_2</t>
  </si>
  <si>
    <t>https://wbtenders.gov.in/nicgep/app?component=%24DirectLink&amp;page=FrontEndViewTender&amp;service=direct&amp;sp=STFhCpz4Krjd4yldrCYGwEA%3D%3D</t>
  </si>
  <si>
    <t>nie-t-28/2022-23-sl-01 , construction of health centre at patharjhora tg and creche at baint goorie tg and baradighi tg under malbazar sub division in the district of jalpaiguri.</t>
  </si>
  <si>
    <t>2023_NBDD_474351_1</t>
  </si>
  <si>
    <t>https://wbtenders.gov.in/nicgep/app?component=%24DirectLink&amp;page=FrontEndViewTender&amp;service=direct&amp;sp=SJmweoUzQBbkjHrZL%2BKtOrw%3D%3D</t>
  </si>
  <si>
    <t>nie-t-28/2022-23-sl-02 , construction of health centre at nagaisuree tg and creche at nagaisuree tg under malbazar sub division in the district of jalpaiguri.</t>
  </si>
  <si>
    <t>2023_NBDD_474351_2</t>
  </si>
  <si>
    <t>https://wbtenders.gov.in/nicgep/app?component=%24DirectLink&amp;page=FrontEndViewTender&amp;service=direct&amp;sp=SwH8rz1MUe2NEhWSicH7hfw%3D%3D</t>
  </si>
  <si>
    <t>nie-t-28/2022-23-sl-03 , construction of creche at zurrantee tg and indong tg and health centre at soongachi tg under malbazar sub division in the district of jalpaiguri.</t>
  </si>
  <si>
    <t>2023_NBDD_474351_3</t>
  </si>
  <si>
    <t>https://wbtenders.gov.in/nicgep/app?component=%24DirectLink&amp;page=FrontEndViewTender&amp;service=direct&amp;sp=SSSHWaQp9gIQI%2FmKAmoHT7A%3D%3D</t>
  </si>
  <si>
    <t>nie-t-28/2022-23-sl-04 , construction of health centre at ambari tg and creche at new duarstg under jalpaiguri sadar sub division in the district of jalpaiguri.</t>
  </si>
  <si>
    <t>2023_NBDD_474351_4</t>
  </si>
  <si>
    <t>https://wbtenders.gov.in/nicgep/app?component=%24DirectLink&amp;page=FrontEndViewTender&amp;service=direct&amp;sp=S%2BRHCR8QhR%2B7PiEZfViByuA%3D%3D</t>
  </si>
  <si>
    <t>nie-t-28/2022-23-sl-05 , construction of creche at totapara tg and haldibari tg and health centre at bamandanga tondoo tg under jalpaiguri sadar sub division in the district of jalpaiguri.</t>
  </si>
  <si>
    <t>2023_NBDD_474351_5</t>
  </si>
  <si>
    <t>https://wbtenders.gov.in/nicgep/app?component=%24DirectLink&amp;page=FrontEndViewTender&amp;service=direct&amp;sp=SEN40bnhbN6ZPnGTDfZ3RTw%3D%3D</t>
  </si>
  <si>
    <t>nie-t-28/2nd call/sl.no.04/2022-23 , construction of health centre at ambari tg and creche at new duars tg under jalpaiguri sadar sub division in the district of jalpaiguri.</t>
  </si>
  <si>
    <t>2023_NBDD_499687_1</t>
  </si>
  <si>
    <t>https://wbtenders.gov.in/nicgep/app?component=%24DirectLink&amp;page=FrontEndViewTender&amp;service=direct&amp;sp=SeObxGDR%2FzWQA6DmLm89qzA%3D%3D</t>
  </si>
  <si>
    <t>nie-t-28/2nd call/sl.no.05/2022-23 , construction of creche at totapara tg and haldibari tg and health centre at bamandanga tondoo tg under jalpaiguri sadar sub division in the district of jalpaiguri.</t>
  </si>
  <si>
    <t>2023_NBDD_497500_1</t>
  </si>
  <si>
    <t>https://wbtenders.gov.in/nicgep/app?component=%24DirectLink&amp;page=FrontEndViewTender&amp;service=direct&amp;sp=SVYx59mVovw5nirAJXRupzg%3D%3D</t>
  </si>
  <si>
    <t>nie-t-29/2022-23/sl-01 , construction of health centre at ramjhora t.g and creche at bundapani t.g. and ramjhora t.g. in the district of alipurduar</t>
  </si>
  <si>
    <t>2023_NBDD_474209_1</t>
  </si>
  <si>
    <t>https://wbtenders.gov.in/nicgep/app?component=%24DirectLink&amp;page=FrontEndViewTender&amp;service=direct&amp;sp=StW0NH8tatyhaYtQclYXQjw%3D%3D</t>
  </si>
  <si>
    <t>nie-t-29/2022-23/sl-02 , construction of primary health centre at tasati t.g and creche at ethelbari t.g.and dalmore t.g in the district of alipurduar</t>
  </si>
  <si>
    <t>2023_NBDD_474209_2</t>
  </si>
  <si>
    <t>https://wbtenders.gov.in/nicgep/app?component=%24DirectLink&amp;page=FrontEndViewTender&amp;service=direct&amp;sp=SyTb5pWWhBvzX6B3IjSCmTA%3D%3D</t>
  </si>
  <si>
    <t>nie-t-29/2022-23/sl-03 , construction of health centre at mahuwa t.g and bharnobari t.g. in the district of alipurduar</t>
  </si>
  <si>
    <t>2023_NBDD_474209_3</t>
  </si>
  <si>
    <t>https://wbtenders.gov.in/nicgep/app?component=%24DirectLink&amp;page=FrontEndViewTender&amp;service=direct&amp;sp=SJ6sU8dA25xXu29JvaGIUEA%3D%3D</t>
  </si>
  <si>
    <t>nie-t-29/2022-23/sl-04 , construction of creche at satali t.g. and madhu t.g. in the district of alipurduar</t>
  </si>
  <si>
    <t>2023_NBDD_474209_4</t>
  </si>
  <si>
    <t>https://wbtenders.gov.in/nicgep/app?component=%24DirectLink&amp;page=FrontEndViewTender&amp;service=direct&amp;sp=S%2BEFHvubreq6I6cSBe01sVw%3D%3D</t>
  </si>
  <si>
    <t>nie-t-29/2022-23/sl-05 , construction of health centre at bhatkhawa t.g and creche at majherdabri t.g. in the district of alipurduar</t>
  </si>
  <si>
    <t>2023_NBDD_474209_5</t>
  </si>
  <si>
    <t>https://wbtenders.gov.in/nicgep/app?component=%24DirectLink&amp;page=FrontEndViewTender&amp;service=direct&amp;sp=SWaG9s090bk005OoiWlNdiw%3D%3D</t>
  </si>
  <si>
    <t>nie-t-29/2022-23/sl-06 , construction of creche at kadambini t.g patkapara t.g and mathura t.g. in the district of alipurduar</t>
  </si>
  <si>
    <t>2023_NBDD_474209_6</t>
  </si>
  <si>
    <t>https://wbtenders.gov.in/nicgep/app?component=%24DirectLink&amp;page=FrontEndViewTender&amp;service=direct&amp;sp=S%2FLolD3bGhVwYG1JoLu%2F5yw%3D%3D</t>
  </si>
  <si>
    <t>nie-t-29/2022-23/sl-07 , construction of health centre at newland tg rahimdabad t.g and creche at kumargram tg under in the district of alipurduar</t>
  </si>
  <si>
    <t>2023_NBDD_474209_7</t>
  </si>
  <si>
    <t>https://wbtenders.gov.in/nicgep/app?component=%24DirectLink&amp;page=FrontEndViewTender&amp;service=direct&amp;sp=SyTAvFwOsBiFAXK25qQa53w%3D%3D</t>
  </si>
  <si>
    <t>nie-t-29/2022-23/sl-08 , construction of health centre at hantapara t.g. and creche at dhumchipara t.g. in the district of alipurduar.</t>
  </si>
  <si>
    <t>2023_NBDD_474209_8</t>
  </si>
  <si>
    <t>https://wbtenders.gov.in/nicgep/app?component=%24DirectLink&amp;page=FrontEndViewTender&amp;service=direct&amp;sp=Sq5e%2Bzoh66ORFP4shPZUKkA%3D%3D</t>
  </si>
  <si>
    <t>nie-t-29/2022-23/sl-09 , construction of health centre at nimtijhora t.g in the district of alipurduar</t>
  </si>
  <si>
    <t>2023_NBDD_474209_9</t>
  </si>
  <si>
    <t>https://wbtenders.gov.in/nicgep/app?component=%24DirectLink&amp;page=FrontEndViewTender&amp;service=direct&amp;sp=SqsL9hVFsnpqsTcc%2FOEEO4A%3D%3D</t>
  </si>
  <si>
    <t>niet-31/2022-23-sl-01 , construction of gents toilet at ekramia isale saoab mazahar sharif huzur saheb haldibari in the district of coochbehar.</t>
  </si>
  <si>
    <t>2023_NBDD_471241_1</t>
  </si>
  <si>
    <t>https://wbtenders.gov.in/nicgep/app?component=%24DirectLink&amp;page=FrontEndViewTender&amp;service=direct&amp;sp=S3Q3Wc7j9WB%2FHhkkkRh5m0Q%3D%3D</t>
  </si>
  <si>
    <t>niet-31/2022-23-sl-02 , construction of ladies toilet at ekramia isale saoab mazahar sharif huzur saheb haldibari in the district of coochbehar.</t>
  </si>
  <si>
    <t>2023_NBDD_471241_2</t>
  </si>
  <si>
    <t>https://wbtenders.gov.in/nicgep/app?component=%24DirectLink&amp;page=FrontEndViewTender&amp;service=direct&amp;sp=SyOlOQfS1d9Ht2dq9sa4AeA%3D%3D</t>
  </si>
  <si>
    <t>nie-t-32/2022-23 , construction of paver block road from amba golai to gosailine at damdim tg ng division damdim gp under mal block in the district of jalpaiguri.</t>
  </si>
  <si>
    <t>2023_NBDD_484492_1</t>
  </si>
  <si>
    <t>https://wbtenders.gov.in/nicgep/app?component=%24DirectLink&amp;page=FrontEndViewTender&amp;service=direct&amp;sp=SO797u%2BCZpmOpI6mq72zWHg%3D%3D</t>
  </si>
  <si>
    <t>niet-33(2nd call)/2022-23 , construction of paver block road from ambari special cadare primary school to gadadhar temple under ambari g.p. within coochbehar - ii block in the district of coochbehar. year 2022-23 length-840m and 3.00m width</t>
  </si>
  <si>
    <t>2023_NBDD_500256_1</t>
  </si>
  <si>
    <t>https://wbtenders.gov.in/nicgep/app?component=%24DirectLink&amp;page=FrontEndViewTender&amp;service=direct&amp;sp=SstcoXoFDEaUzqYRBLcdqBg%3D%3D</t>
  </si>
  <si>
    <t>niet-33/2022-23 , construction of paver block road from ambari special cadare primary school to gadadhar temple under ambari g.p. within coochbehar - ii block in the district of coochbehar. year 2022-23</t>
  </si>
  <si>
    <t>2023_NBDD_484863_1</t>
  </si>
  <si>
    <t>https://wbtenders.gov.in/nicgep/app?component=%24DirectLink&amp;page=FrontEndViewTender&amp;service=direct&amp;sp=Sl%2FbnBCnUsyG18F6%2B5fnNsA%3D%3D</t>
  </si>
  <si>
    <t>nie-t-34/sl-01/2022-23 , construction of paver block road from ajit oraon house to factory gate at manabari tg odlabari g.p. under mal block in the district of jalpaiguri</t>
  </si>
  <si>
    <t>2023_NBDD_486994_1</t>
  </si>
  <si>
    <t>https://wbtenders.gov.in/nicgep/app?component=%24DirectLink&amp;page=FrontEndViewTender&amp;service=direct&amp;sp=SRGPbl%2FZBKNXU6Bt45exncw%3D%3D</t>
  </si>
  <si>
    <t>nie-t-34/sl-02/2022-23 , construction of paver block road from demdha para more to gathia para pry. school  bahadur g.p under sadar block dist-jalpaiguri</t>
  </si>
  <si>
    <t>2023_NBDD_486994_2</t>
  </si>
  <si>
    <t>https://wbtenders.gov.in/nicgep/app?component=%24DirectLink&amp;page=FrontEndViewTender&amp;service=direct&amp;sp=S3UKDUc28X4elzrVphTygnA%3D%3D</t>
  </si>
  <si>
    <t>nie-t-35/2022-23-sl-01 , construction work of paver block road from balika bandar h/o narayan roy to kharuganj kocha bari road dhubar ghat via hedar hat bazar at saheb ganj at dinhata -ii block in the district of coochbehar in the year 2022-2023.</t>
  </si>
  <si>
    <t>2023_NBDD_487475_1</t>
  </si>
  <si>
    <t>https://wbtenders.gov.in/nicgep/app?component=%24DirectLink&amp;page=FrontEndViewTender&amp;service=direct&amp;sp=SyLF7J4gnLqNOfRRfDsRBTA%3D%3D</t>
  </si>
  <si>
    <t>nie-t-35/2022-23-sl-02 , construction work of paver block road from alokjhari high school to chilar bari via basuniabari at ranirhat g.p. within mekhliganj block in the district of coochbehar in the year 2022-2023.</t>
  </si>
  <si>
    <t>2023_NBDD_487475_2</t>
  </si>
  <si>
    <t>https://wbtenders.gov.in/nicgep/app?component=%24DirectLink&amp;page=FrontEndViewTender&amp;service=direct&amp;sp=SguJPmIGViZC25AWXoKXMHg%3D%3D</t>
  </si>
  <si>
    <t>nie-t-35/2022-23-sl-03 , construction of paver block road from alipurduar border (lafabari) to fani roy chowpathi under latapota g.p. within mathabhanga -ii block in the district of coochbehar. year 2022-23 length 3180m and 3.00m width</t>
  </si>
  <si>
    <t>2023_NBDD_487475_3</t>
  </si>
  <si>
    <t>https://wbtenders.gov.in/nicgep/app?component=%24DirectLink&amp;page=FrontEndViewTender&amp;service=direct&amp;sp=SIPctcL%2FowNhxORB3KshVjA%3D%3D</t>
  </si>
  <si>
    <t>nie-t-35/2022-23-sl-04 , construction work of paver block road from lalmohan das home to h/o sasimohan barman via khagenpramanik house at gosairhat g.p sitalkhuchi block in the district of coochbehar in the year 2022-23. . length 3714.00 m  width 3.75 m</t>
  </si>
  <si>
    <t>2023_NBDD_487475_4</t>
  </si>
  <si>
    <t>https://wbtenders.gov.in/nicgep/app?component=%24DirectLink&amp;page=FrontEndViewTender&amp;service=direct&amp;sp=S1hHJCYMBVeVUqe6W5R3BQg%3D%3D</t>
  </si>
  <si>
    <t>nie-t-36/2022-23-sl-01 , construction work of paver block road from ambika barman house to end of nbdd road (near anarul mia house) via garkanteswar rest house and eco park at chotoshalbari g.p. and lalbazar g.p under sitalkhuchi block in the district of coochbehar.</t>
  </si>
  <si>
    <t>2023_NBDD_487592_1</t>
  </si>
  <si>
    <t>https://wbtenders.gov.in/nicgep/app?component=%24DirectLink&amp;page=FrontEndViewTender&amp;service=direct&amp;sp=SZwrb3odCbZU1lbUzkcs71g%3D%3D</t>
  </si>
  <si>
    <t>nie-t-36/2022-23-sl-02 , construction work of paver block road from pmgsy road asutosh barman house to belal mia house via lalit barman house under village-ii g.p. at dinhata-i block in the district of coochbehar in the year 2022-2023 l-2500 m w-3.75 m</t>
  </si>
  <si>
    <t>2023_NBDD_487592_2</t>
  </si>
  <si>
    <t>https://wbtenders.gov.in/nicgep/app?component=%24DirectLink&amp;page=FrontEndViewTender&amp;service=direct&amp;sp=Spdfbk5D75p%2FwbFr4ZBpx7g%3D%3D</t>
  </si>
  <si>
    <t>nie-t-39/sl-01/2022-23 , construction of creche at margarets hope t.g. and primary health centre at rangli-rangliot t.g.under sub-division kurseong in the district of darjeeling.</t>
  </si>
  <si>
    <t>2023_NBDD_493696_1</t>
  </si>
  <si>
    <t>https://wbtenders.gov.in/nicgep/app?component=%24DirectLink&amp;page=FrontEndViewTender&amp;service=direct&amp;sp=SVXNt82SPRH1zykLzkxJFUQ%3D%3D</t>
  </si>
  <si>
    <t>nie-t-39/sl-02/2022-23 , construction of creche at tindharia t.g. and nurbong t.g.under sub-division kurseong in the district of darjeeling.</t>
  </si>
  <si>
    <t>2023_NBDD_493696_2</t>
  </si>
  <si>
    <t>https://wbtenders.gov.in/nicgep/app?component=%24DirectLink&amp;page=FrontEndViewTender&amp;service=direct&amp;sp=SOaaip%2FlKRFRs%2BakItEEaDQ%3D%3D</t>
  </si>
  <si>
    <t>nie-t-39/sl-03/2022-23 , construction of creche at atal t.g and health centre at tirrihanna t.g jabra division in the district of darjeeling.</t>
  </si>
  <si>
    <t>2023_NBDD_493696_3</t>
  </si>
  <si>
    <t>https://wbtenders.gov.in/nicgep/app?component=%24DirectLink&amp;page=FrontEndViewTender&amp;service=direct&amp;sp=SYBEZvrOaFsJFrV0iRB0eJg%3D%3D</t>
  </si>
  <si>
    <t>nie-t-39/sl-04/2022-23 , construction of creche including s and p works at simulbarie tea garden at sub-division kurseong in the district of darjeeling.</t>
  </si>
  <si>
    <t>2023_NBDD_493696_4</t>
  </si>
  <si>
    <t>https://wbtenders.gov.in/nicgep/app?component=%24DirectLink&amp;page=FrontEndViewTender&amp;service=direct&amp;sp=S7%2Fj4w2WiW5awJot17qP87Q%3D%3D</t>
  </si>
  <si>
    <t>nie-t-39/sl-05/2022-23 , construction of creche at bhojnarayan tea estate and health centre at thanjhora tea estate under siliguri sub division in the district of darjeeling.</t>
  </si>
  <si>
    <t>2023_NBDD_493696_5</t>
  </si>
  <si>
    <t>https://wbtenders.gov.in/nicgep/app?component=%24DirectLink&amp;page=FrontEndViewTender&amp;service=direct&amp;sp=Sq7gElF9qDNIL1XmD2yCNGA%3D%3D</t>
  </si>
  <si>
    <t>nie-t-42/sl-01/2022-23 , construction of health centre at chamurchi tg and creche at chamurchi tg and telipara tg under jalpaiguri sub division in the district of jalpaiguri</t>
  </si>
  <si>
    <t>2023_NBDD_493667_1</t>
  </si>
  <si>
    <t>https://wbtenders.gov.in/nicgep/app?component=%24DirectLink&amp;page=FrontEndViewTender&amp;service=direct&amp;sp=SFpY9j4%2BK5MPJWwOV9WXe%2Bw%3D%3D</t>
  </si>
  <si>
    <t>nie-t-42/sl-02/2022-23 , construction of health centre at ranichera tg and creche at ranichera tg bullabarie div. under malbazar sub division in the district of jalpaiguri</t>
  </si>
  <si>
    <t>2023_NBDD_493667_2</t>
  </si>
  <si>
    <t>https://wbtenders.gov.in/nicgep/app?component=%24DirectLink&amp;page=FrontEndViewTender&amp;service=direct&amp;sp=Sjg6Bs%2FADXDGfHS%2Biye%2BXUg%3D%3D</t>
  </si>
  <si>
    <t>niet-44/2022-23 , construction of rsj bridge over dara nala at durga nagar at shahebganj gp under dinhata -ii block in the district of coochbehar. year 2022-23 length -9.00 m and 3.75m width</t>
  </si>
  <si>
    <t>2023_NBDD_500718_1</t>
  </si>
  <si>
    <t>https://wbtenders.gov.in/nicgep/app?component=%24DirectLink&amp;page=FrontEndViewTender&amp;service=direct&amp;sp=SxJ8A1rVEGZ9E56ijqTR2pA%3D%3D</t>
  </si>
  <si>
    <t>nie-t-44/2022-23/2ndcall , construction of rsj bridge over dara nala at durga nagar at shahebganj gp under dinhata -ii block in the district of coochbehar. year 2022-23</t>
  </si>
  <si>
    <t>2023_NBDD_507412_1</t>
  </si>
  <si>
    <t>https://wbtenders.gov.in/nicgep/app?component=%24DirectLink&amp;page=FrontEndViewTender&amp;service=direct&amp;sp=SgbsOoD4dR5fs12G0tP5rtg%3D%3D</t>
  </si>
  <si>
    <t>niet-45/2022-23 , construction of paver block surface of cooch behar bar association in the district of coochbehar</t>
  </si>
  <si>
    <t>2023_NBDD_501980_1</t>
  </si>
  <si>
    <t>https://wbtenders.gov.in/nicgep/app?component=%24DirectLink&amp;page=FrontEndViewTender&amp;service=direct&amp;sp=SQ8gja22rWjySkDcvOHt0ug%3D%3D</t>
  </si>
  <si>
    <t>nie-t-46/sl-01/2022-23 , construction of paver block road from atialdanga pancham parikalpana prathamik bidyalaya to h/o soleman shek (gate no 48) via bsf watch tower at bamanhat-ii gram panchayat dinhata -ii block in the district of coochbehar in the year 2022-2023.</t>
  </si>
  <si>
    <t>2023_NBDD_502632_1</t>
  </si>
  <si>
    <t>https://wbtenders.gov.in/nicgep/app?component=%24DirectLink&amp;page=FrontEndViewTender&amp;service=direct&amp;sp=SvUTPUEK3SKNiAhnIuCpiig%3D%3D</t>
  </si>
  <si>
    <t>nie-t-46/sl-02/2022-23 , construction work of paver block road from pwd road near petrol pump to chutkur bazar under br chatra g.p. at sitai block in the district of coochbehar in the year - 2022-23. (length 3280 m  width 3.75 m)</t>
  </si>
  <si>
    <t>2023_NBDD_502632_2</t>
  </si>
  <si>
    <t>https://wbtenders.gov.in/nicgep/app?component=%24DirectLink&amp;page=FrontEndViewTender&amp;service=direct&amp;sp=SA%2BB5gZvryVDr8AeU9rrwgw%3D%3D</t>
  </si>
  <si>
    <t>niq- 58 - (el) of 2022-2023-sl-01 , providing purified drinking water supply arrangement by installation of spot water sources with solar power pump service tank and water treatment unit for removal of iron at matigara block in the district of darjeeling</t>
  </si>
  <si>
    <t>2023_NBDD_507329_1</t>
  </si>
  <si>
    <t>https://wbtenders.gov.in/nicgep/app?component=%24DirectLink&amp;page=FrontEndViewTender&amp;service=direct&amp;sp=SGBKxnmooslF7Gkj58MHmOw%3D%3D</t>
  </si>
  <si>
    <t>niq- 58 - (el) of 2022-2023-sl-02 , providing purified drinking water supply arrangement by installation of spot water sources with solar power pump service tank and water treatment unit for removal of iron at phansidewa block in the district of darjeeling</t>
  </si>
  <si>
    <t>2023_NBDD_507329_2</t>
  </si>
  <si>
    <t>https://wbtenders.gov.in/nicgep/app?component=%24DirectLink&amp;page=FrontEndViewTender&amp;service=direct&amp;sp=SG2v1aikOxxIOgotTZwFHlA%3D%3D</t>
  </si>
  <si>
    <t>niq- 58 - (el) of 2022-2023-sl-03 , providing purified drinking water supply arrangement by installation of spot water sources with solar power pump service tank and water treatment unit for removal of iron at naxalbari block in the district of darjeeling</t>
  </si>
  <si>
    <t>2023_NBDD_507329_3</t>
  </si>
  <si>
    <t>https://wbtenders.gov.in/nicgep/app?component=%24DirectLink&amp;page=FrontEndViewTender&amp;service=direct&amp;sp=SJFAv1KA7ngY%2FU9UN6QegFA%3D%3D</t>
  </si>
  <si>
    <t>niq-29-(el) of 2022-2023 , construction of creches at tirrihanna t.g jabra division and thanjhora tea estate and health centres at new chamta tea estate and atal tea estate under siliguri sub-division in the district of darjeeling - e.i. work.</t>
  </si>
  <si>
    <t>2023_NBDD_484952_1</t>
  </si>
  <si>
    <t>https://wbtenders.gov.in/nicgep/app?component=%24DirectLink&amp;page=FrontEndViewTender&amp;service=direct&amp;sp=SDq2fpOZhqii5Pk%2BZzEdJkg%3D%3D</t>
  </si>
  <si>
    <t>niq-30-(el) of 2022-2023 , construction of creche at bandapani tg ramjhora tg ethelbari tg and dalmore tg and health centre at ramjhora tg tasati tg mahuwa tg and bharnobari tg in the district of alipurduar. e.i. work</t>
  </si>
  <si>
    <t>2023_NBDD_484981_1</t>
  </si>
  <si>
    <t>https://wbtenders.gov.in/nicgep/app?component=%24DirectLink&amp;page=FrontEndViewTender&amp;service=direct&amp;sp=STtlbOC%2FJPEjc9tEb2DOVFQ%3D%3D</t>
  </si>
  <si>
    <t>niq-31-(el) of 2022-2023 , construction creche at satali tg madhu tg majhirdabari tg kadambini tg pathapara tg and mathura tg and health centre at bhakthawa tg in the district of alipurduar. e.i. work.</t>
  </si>
  <si>
    <t>2023_NBDD_485152_1</t>
  </si>
  <si>
    <t>https://wbtenders.gov.in/nicgep/app?component=%24DirectLink&amp;page=FrontEndViewTender&amp;service=direct&amp;sp=SRIcvQbM5uQhQe7TivknK3A%3D%3D</t>
  </si>
  <si>
    <t>niq-32-(el) of 2022-2023 , construction creche at kumargram tg dhumchipara tg dholajhora tg and health centre at newland tg rahimdabad tg and nimtijhora tg and hantapara tg in the district of alipurduar. e.i. work.</t>
  </si>
  <si>
    <t>2023_NBDD_485171_1</t>
  </si>
  <si>
    <t>https://wbtenders.gov.in/nicgep/app?component=%24DirectLink&amp;page=FrontEndViewTender&amp;service=direct&amp;sp=SiVyJyCB3ucItba%2BvBbne%2BQ%3D%3D</t>
  </si>
  <si>
    <t>niq-33- (el) of 2022-2023 , construction of creche at baint goorie tg baradighi tg nagaisuree tg zurrantee tg indong tg and health centre at patharjhora tg nagaisuree tg and soongachi tg under malbazar sub-division in the district of jalpaiguri. e.i.work.</t>
  </si>
  <si>
    <t>2023_NBDD_485210_1</t>
  </si>
  <si>
    <t>https://wbtenders.gov.in/nicgep/app?component=%24DirectLink&amp;page=FrontEndViewTender&amp;service=direct&amp;sp=SyYNl8%2F%2Fzl9TK6SsAGJHMkw%3D%3D</t>
  </si>
  <si>
    <t>niq-34-(el) of 2022-2023 , construction of creche at new dooars tg totapara tg and haldibari tg and health centre at ambari tg bamandanga tondoo tg under jalpaiguri sadar sub-division in the district of jalpaiguri. e.i. works.</t>
  </si>
  <si>
    <t>2023_NBDD_485250_1</t>
  </si>
  <si>
    <t>https://wbtenders.gov.in/nicgep/app?component=%24DirectLink&amp;page=FrontEndViewTender&amp;service=direct&amp;sp=SHSssGgiEsbeA5h%2F2shbY%2FA%3D%3D</t>
  </si>
  <si>
    <t>niq-35- (el)(sl 01) of 2022-2023 , supply and installation of all in one solar led street light at different locations under rajganj block in the district of jalpaiguri.</t>
  </si>
  <si>
    <t>2023_NBDD_494342_1</t>
  </si>
  <si>
    <t>https://wbtenders.gov.in/nicgep/app?component=%24DirectLink&amp;page=FrontEndViewTender&amp;service=direct&amp;sp=SEx%2F3Tu8013%2F0hsi7hfJGbw%3D%3D</t>
  </si>
  <si>
    <t>niq-35- (el)(sl 02) of 2022-2023 , supply and installation of all in one solar led street light at different locations under jalpaiguri sadar block in the district of jalpaiguri.</t>
  </si>
  <si>
    <t>2023_NBDD_494342_2</t>
  </si>
  <si>
    <t>https://wbtenders.gov.in/nicgep/app?component=%24DirectLink&amp;page=FrontEndViewTender&amp;service=direct&amp;sp=SjjC2EjkX634Y2o2xsH8vLA%3D%3D</t>
  </si>
  <si>
    <t>niq-35- (el)(sl 03) of 2022-2023 , supply and installation of all in one solar led street light at different locations under mainaguri block in the district of jalpaiguri.</t>
  </si>
  <si>
    <t>2023_NBDD_494342_3</t>
  </si>
  <si>
    <t>https://wbtenders.gov.in/nicgep/app?component=%24DirectLink&amp;page=FrontEndViewTender&amp;service=direct&amp;sp=SWrNMhlh%2FIo5HvPgjYXQoVw%3D%3D</t>
  </si>
  <si>
    <t>niq-35- (el)(sl 04) of 2022-2023 , supply and installation of all in one solar led street light at different locations under dhupguri block in the district of jalpaiguri.</t>
  </si>
  <si>
    <t>2023_NBDD_494342_4</t>
  </si>
  <si>
    <t>https://wbtenders.gov.in/nicgep/app?component=%24DirectLink&amp;page=FrontEndViewTender&amp;service=direct&amp;sp=SeTbaiRkec4KRxe8sQAeNUQ%3D%3D</t>
  </si>
  <si>
    <t>niq-35- (el)(sl 05) of 2022-2023 , supply and installation of all in one solar led street light at different locations under banarhat block in the district of jalpaiguri.</t>
  </si>
  <si>
    <t>2023_NBDD_494342_5</t>
  </si>
  <si>
    <t>https://wbtenders.gov.in/nicgep/app?component=%24DirectLink&amp;page=FrontEndViewTender&amp;service=direct&amp;sp=SKc1fQxxV5Sc0%2FOg0aVnuUQ%3D%3D</t>
  </si>
  <si>
    <t>niq-35- (el)(sl 06) of 2022-2023 , supply and installation of all in one solar led street light at different locations under nagrakata block in the district of jalpaiguri.</t>
  </si>
  <si>
    <t>2023_NBDD_494342_6</t>
  </si>
  <si>
    <t>https://wbtenders.gov.in/nicgep/app?component=%24DirectLink&amp;page=FrontEndViewTender&amp;service=direct&amp;sp=SRvPtFExTUo73Az69uO8p8w%3D%3D</t>
  </si>
  <si>
    <t>niq-35- (el)(sl 07) of 2022-2023 , supply and installation of all in one solar led street light at different locations under mal block in the district of jalpaiguri.</t>
  </si>
  <si>
    <t>2023_NBDD_494342_7</t>
  </si>
  <si>
    <t>https://wbtenders.gov.in/nicgep/app?component=%24DirectLink&amp;page=FrontEndViewTender&amp;service=direct&amp;sp=SmIrues5SC2tJL56HJvTvuA%3D%3D</t>
  </si>
  <si>
    <t>niq-35- (el)(sl 08) of 2022-2023 , supply and installation of all in one solar led street light at different locations under krnati block in the district of jalpaiguri.</t>
  </si>
  <si>
    <t>2023_NBDD_494342_8</t>
  </si>
  <si>
    <t>https://wbtenders.gov.in/nicgep/app?component=%24DirectLink&amp;page=FrontEndViewTender&amp;service=direct&amp;sp=Sie27ih8i01BXOrsUFl67xg%3D%3D</t>
  </si>
  <si>
    <t>niq-36- (el)(sl 04) of 2022-2023 , supply and installation of all in one solar led street light at different locations under cooch behar-1 block in the district of cooch behar.</t>
  </si>
  <si>
    <t>2023_NBDD_494456_7</t>
  </si>
  <si>
    <t>https://wbtenders.gov.in/nicgep/app?component=%24DirectLink&amp;page=FrontEndViewTender&amp;service=direct&amp;sp=Sj4EWv8P%2FWV%2BtarMhObvmbg%3D%3D</t>
  </si>
  <si>
    <t>niq-36- (el)(sl 05) of 2022-2023 , supply and installation of all in one solar led street light at different locations under cooch behar-2 block in the district of cooch behar.</t>
  </si>
  <si>
    <t>2023_NBDD_494456_5</t>
  </si>
  <si>
    <t>https://wbtenders.gov.in/nicgep/app?component=%24DirectLink&amp;page=FrontEndViewTender&amp;service=direct&amp;sp=SIhahiKQxl2o0L85jLhkI0A%3D%3D</t>
  </si>
  <si>
    <t>niq-36- (el)(sl 06) of 2022-2023 , supply and installation of all in one solar led street light at different locations under haldibari block in the district of cooch behar.</t>
  </si>
  <si>
    <t>2023_NBDD_494456_4</t>
  </si>
  <si>
    <t>https://wbtenders.gov.in/nicgep/app?component=%24DirectLink&amp;page=FrontEndViewTender&amp;service=direct&amp;sp=SEik056Bg4yvTcbRBO0JYvw%3D%3D</t>
  </si>
  <si>
    <t>niq-36- (el)(sl 07) of 2022-2023 , supply and installation of all in one solar led street light at different locations under mathabhanga - 1 block in the district of cooch behar.</t>
  </si>
  <si>
    <t>2023_NBDD_494456_2</t>
  </si>
  <si>
    <t>https://wbtenders.gov.in/nicgep/app?component=%24DirectLink&amp;page=FrontEndViewTender&amp;service=direct&amp;sp=SRDva3XHVDBj7aIKqeWAfJQ%3D%3D</t>
  </si>
  <si>
    <t>niq-36(el) (sl-01)of 2022-2023 , supply and installation of all in one solar led street light at different locations under dinhata-ii block in the district of cooch behar.</t>
  </si>
  <si>
    <t>2023_NBDD_494456_1</t>
  </si>
  <si>
    <t>https://wbtenders.gov.in/nicgep/app?component=%24DirectLink&amp;page=FrontEndViewTender&amp;service=direct&amp;sp=SosDQjUZZQhKzWNj799I31g%3D%3D</t>
  </si>
  <si>
    <t>niq-36(el) (sl-02)of 2022-2023 , supply and installation of all in one solar led street light at different locations under dinhata-i block in the district of cooch behar.</t>
  </si>
  <si>
    <t>2023_NBDD_494456_3</t>
  </si>
  <si>
    <t>https://wbtenders.gov.in/nicgep/app?component=%24DirectLink&amp;page=FrontEndViewTender&amp;service=direct&amp;sp=SkTwKvkPK9shCd8C%2BUdkSFA%3D%3D</t>
  </si>
  <si>
    <t>niq-36(el) (sl-03) of 2022-2023 , supply and installation of all in one solar led street light at different locations under sitai block in the district of cooch behar.</t>
  </si>
  <si>
    <t>2023_NBDD_494456_6</t>
  </si>
  <si>
    <t>https://wbtenders.gov.in/nicgep/app?component=%24DirectLink&amp;page=FrontEndViewTender&amp;service=direct&amp;sp=SiIfsDGge4rYvAjMRmtyy1Q%3D%3D</t>
  </si>
  <si>
    <t>niq-37 - (el)(sl 01) of 2022-2023 , supply and installation of all in one solar led street light at different locations under mathabhanga - 2 block in the district of cooch behar.</t>
  </si>
  <si>
    <t>2023_NBDD_494907_1</t>
  </si>
  <si>
    <t>https://wbtenders.gov.in/nicgep/app?component=%24DirectLink&amp;page=FrontEndViewTender&amp;service=direct&amp;sp=S16vND8cZZNfQQCvr2ABDFQ%3D%3D</t>
  </si>
  <si>
    <t>niq-37 - (el)(sl 02) of 2022-2023 , supply and installation of all in one solar led street light at different locations under tufanganj-1 block in the district of cooch behar.</t>
  </si>
  <si>
    <t>2023_NBDD_494907_2</t>
  </si>
  <si>
    <t>https://wbtenders.gov.in/nicgep/app?component=%24DirectLink&amp;page=FrontEndViewTender&amp;service=direct&amp;sp=SnMvnTxBtEIfC1AQtBXw4bw%3D%3D</t>
  </si>
  <si>
    <t>niq-37 - (el)(sl 03) of 2022-2023 , supply and installation of all in one solar led street light at different locations under tufanganj-2 block in the district of cooch behar.</t>
  </si>
  <si>
    <t>2023_NBDD_494907_3</t>
  </si>
  <si>
    <t>https://wbtenders.gov.in/nicgep/app?component=%24DirectLink&amp;page=FrontEndViewTender&amp;service=direct&amp;sp=SvjJ3YFptkk77cwqlCCml9A%3D%3D</t>
  </si>
  <si>
    <t>niq-37 - (el)(sl 04) of 2022-2023 , supply and installation of all in one solar led street light at different locations under mekhliganj block in the district of cooch behar.</t>
  </si>
  <si>
    <t>2023_NBDD_494907_4</t>
  </si>
  <si>
    <t>https://wbtenders.gov.in/nicgep/app?component=%24DirectLink&amp;page=FrontEndViewTender&amp;service=direct&amp;sp=SnzW%2FW%2FrKDryCFgJsQaN6qA%3D%3D</t>
  </si>
  <si>
    <t>niq-37 - (el)(sl 05) of 2022-2023 , supply and installation of all in one solar led street light at different locations under sitalkuchi block in the district of cooch behar.</t>
  </si>
  <si>
    <t>2023_NBDD_494907_5</t>
  </si>
  <si>
    <t>https://wbtenders.gov.in/nicgep/app?component=%24DirectLink&amp;page=FrontEndViewTender&amp;service=direct&amp;sp=SqGNI039WDSm8B%2BvWlqbjmg%3D%3D</t>
  </si>
  <si>
    <t>niq-37 - (el)(sl 06) of 2022-2023 , supply and installation of all in one solar led street light at different locations under alipurduar-2 block in the district of alipurduar.</t>
  </si>
  <si>
    <t>2023_NBDD_494907_6</t>
  </si>
  <si>
    <t>https://wbtenders.gov.in/nicgep/app?component=%24DirectLink&amp;page=FrontEndViewTender&amp;service=direct&amp;sp=S7NlI2t%2FeRXK4JG74G6ZkRA%3D%3D</t>
  </si>
  <si>
    <t>niq-37 - (el)(sl 07) of 2022-2023 , supply and installation of all in one solar led street light at different locations under alipurduar-1 block in the district of alipurduar.</t>
  </si>
  <si>
    <t>2023_NBDD_494907_7</t>
  </si>
  <si>
    <t>https://wbtenders.gov.in/nicgep/app?component=%24DirectLink&amp;page=FrontEndViewTender&amp;service=direct&amp;sp=SLv7xzCv4e5vg23of1almtg%3D%3D</t>
  </si>
  <si>
    <t>niq-38- (el)(sl-01) of 2022-2023 , providing purified drinking water supply arrangement by installation of spot water sources with solar power pump service tank and water treatment unit for removal of iron at madarihat block in the district of alipurduar.</t>
  </si>
  <si>
    <t>2023_NBDD_495064_1</t>
  </si>
  <si>
    <t>https://wbtenders.gov.in/nicgep/app?component=%24DirectLink&amp;page=FrontEndViewTender&amp;service=direct&amp;sp=S5vaJeVkFHCcL7zOksTMAGA%3D%3D</t>
  </si>
  <si>
    <t>niq-38- (el)(sl-02) of 2022-2023 , providing purified drinking water supply arrangement by installation of spot water sources with solar power pump service tank and water treatment unit for removal of iron at alipurduar-1 block in the district of alipurduar.</t>
  </si>
  <si>
    <t>2023_NBDD_495064_2</t>
  </si>
  <si>
    <t>https://wbtenders.gov.in/nicgep/app?component=%24DirectLink&amp;page=FrontEndViewTender&amp;service=direct&amp;sp=SB56P7USMoy4KST6huKiiBA%3D%3D</t>
  </si>
  <si>
    <t>niq-38- (el)(sl-03) of 2022-2023 , providing purified drinking water supply arrangement by installation of spot water sources with solar power pump service tank and water treatment unit for removal of iron at alipurduar-2 block in the district of alipurduar.</t>
  </si>
  <si>
    <t>2023_NBDD_495064_3</t>
  </si>
  <si>
    <t>https://wbtenders.gov.in/nicgep/app?component=%24DirectLink&amp;page=FrontEndViewTender&amp;service=direct&amp;sp=Sux8k5m7O%2BIJL88lpImyZOQ%3D%3D</t>
  </si>
  <si>
    <t>niq-38- (el)(sl-04) of 2022-2023 , providing purified drinking water supply arrangement by installation of spot water sources with solar power pump service tank and water treatment unit for removal of iron at kumargram block in the district of alipurduar.</t>
  </si>
  <si>
    <t>2023_NBDD_495064_4</t>
  </si>
  <si>
    <t>https://wbtenders.gov.in/nicgep/app?component=%24DirectLink&amp;page=FrontEndViewTender&amp;service=direct&amp;sp=S7lXnX%2FSBIshcqjIleA0YXg%3D%3D</t>
  </si>
  <si>
    <t>niq-38- (el)(sl-05) of 2022-2023 , providing purified drinking water supply arrangement by installation of spot water sources with solar power pump service tank and water treatment unit for removal of iron at rajganj block in the district of jalpaiguri.</t>
  </si>
  <si>
    <t>2023_NBDD_495064_5</t>
  </si>
  <si>
    <t>https://wbtenders.gov.in/nicgep/app?component=%24DirectLink&amp;page=FrontEndViewTender&amp;service=direct&amp;sp=SE7l4zVNlkY07IHZqsImf%2Fw%3D%3D</t>
  </si>
  <si>
    <t>niq-38- (el)(sl-06) of 2022-2023 , providing purified drinking water supply arrangement by installation of spot water sources with solar power pump service tank and water treatment unit for removal of iron at banarhat block in the district of jalpaiguri.</t>
  </si>
  <si>
    <t>2023_NBDD_495064_6</t>
  </si>
  <si>
    <t>https://wbtenders.gov.in/nicgep/app?component=%24DirectLink&amp;page=FrontEndViewTender&amp;service=direct&amp;sp=SBbBOsb7jxhqAwSwM%2Bm3qcw%3D%3D</t>
  </si>
  <si>
    <t>niq-38- (el)(sl-07) of 2022-2023 , providing purified drinking water supply arrangement by installation of spot water sources with solar power pump service tank and water treatment unit for removal of iron at dhupguri block in the district of jalpaiguri.</t>
  </si>
  <si>
    <t>2023_NBDD_495064_7</t>
  </si>
  <si>
    <t>https://wbtenders.gov.in/nicgep/app?component=%24DirectLink&amp;page=FrontEndViewTender&amp;service=direct&amp;sp=SbY2I7DDggCCRnh1WAaX9og%3D%3D</t>
  </si>
  <si>
    <t>niq-38- (el)(sl-08) of 2022-2023 , providing purified drinking water supply arrangement by installation of spot water sources with solar power pump service tank and water treatment unit for removal of iron at mainaguri block in the district of jalpaiguri.</t>
  </si>
  <si>
    <t>2023_NBDD_495064_8</t>
  </si>
  <si>
    <t>https://wbtenders.gov.in/nicgep/app?component=%24DirectLink&amp;page=FrontEndViewTender&amp;service=direct&amp;sp=SLPKGfHZBAWq7zen4QKwgNA%3D%3D</t>
  </si>
  <si>
    <t>niq-39- (el)(sl 01) of 2022-2023 , development of minor irrigation status through drilling of 80 mm dia. shallow tube well with top enlargement of 150 mm dia an installation of solar operated pump at gosanimari-i an ii adabari and br chatra under dinhata-i sitai block respectively</t>
  </si>
  <si>
    <t>2023_NBDD_494842_1</t>
  </si>
  <si>
    <t>https://wbtenders.gov.in/nicgep/app?component=%24DirectLink&amp;page=FrontEndViewTender&amp;service=direct&amp;sp=SS8YY%2BJO87SqRKe8z7y%2B3XQ%3D%3D</t>
  </si>
  <si>
    <t>niq-39- (el)(sl 02) of 2022-2023 , development of minor irrigation status through drilling of 80 mm dia. shallow tube well with top enlargement of 150 mm dia and installation of solar operated pump at bhetaguri-i putimari-i dinhata village-i and dinhata village-ii under dinhata-</t>
  </si>
  <si>
    <t>2023_NBDD_494842_2</t>
  </si>
  <si>
    <t>https://wbtenders.gov.in/nicgep/app?component=%24DirectLink&amp;page=FrontEndViewTender&amp;service=direct&amp;sp=S2IMZeOcUw0hPnFh%2FvPIJGQ%3D%3D</t>
  </si>
  <si>
    <t>niq-39- (el)(sl 03) of 2022-2023 , development of minor irrigation status through drilling of 80 mm dia. shallow tube well with top enlargement of 150 mm dia and installation of solar operated pump at k. dasgram g-nayarhat chowdhurihat and sakarurkuthi under dinhata-ii block in the di</t>
  </si>
  <si>
    <t>2023_NBDD_494842_3</t>
  </si>
  <si>
    <t>https://wbtenders.gov.in/nicgep/app?component=%24DirectLink&amp;page=FrontEndViewTender&amp;service=direct&amp;sp=SrfUsTrtmhI4pjWwjh78VGA%3D%3D</t>
  </si>
  <si>
    <t>niq-39- (el)(sl 04) of 2022-2023 , development of minor irrigation status through drilling of 80 mm dia. shallow tube well with top enlargement of 150 mm dia installation of solar operated pump at burirhat-i ii and nazirhat-i ii under dinhata-ii block in the district of cooch-behar</t>
  </si>
  <si>
    <t>2023_NBDD_494842_4</t>
  </si>
  <si>
    <t>https://wbtenders.gov.in/nicgep/app?component=%24DirectLink&amp;page=FrontEndViewTender&amp;service=direct&amp;sp=S1Qq6KFGmftH5fEU9o2F%2FsQ%3D%3D</t>
  </si>
  <si>
    <t>niq-39- (el)(sl 05) of 2022-2023 , development of minor irrigation status through drilling of 80 mm dia. shallow tube well with top enlargement of 150 mm dia installation of solar operated pump at barasakdal sahebganj and bamanhat-i ii under dinhata-ii block in the district of cooc</t>
  </si>
  <si>
    <t>2023_NBDD_494842_5</t>
  </si>
  <si>
    <t>https://wbtenders.gov.in/nicgep/app?component=%24DirectLink&amp;page=FrontEndViewTender&amp;service=direct&amp;sp=S3%2F7kxPm8ZWMaFj%2FDoYPm4Q%3D%3D</t>
  </si>
  <si>
    <t>niq-40-(el)(sl-02) of 2022-2023 , design supply installation testing and commissioning with 3 years warranty of solar high mast lighting system at different locations ( titihi kalitalahat bishnupur hat near atm bishnupur g.p office bahala market in front of anisur shop burapir</t>
  </si>
  <si>
    <t>2023_NBDD_492775_2</t>
  </si>
  <si>
    <t>https://wbtenders.gov.in/nicgep/app?component=%24DirectLink&amp;page=FrontEndViewTender&amp;service=direct&amp;sp=S%2BhNulYBGH8v9jp9UciE%2BAA%3D%3D</t>
  </si>
  <si>
    <t>niq-40-(el)(sl-03) of 2022-2023 , design supply installation testing and commissioning with 3 years warranty of solar high mast lighting system at different locations ( birgram durga mandir bairagi more birgram high school chainagar near abusahed house shimuldanga kalimata man</t>
  </si>
  <si>
    <t>2023_NBDD_492775_3</t>
  </si>
  <si>
    <t>https://wbtenders.gov.in/nicgep/app?component=%24DirectLink&amp;page=FrontEndViewTender&amp;service=direct&amp;sp=ShP7z%2Fi35SQ0XPF8MvvyWJQ%3D%3D</t>
  </si>
  <si>
    <t>niq-40-(el)(sl-04) of 2022-2023 , design supply installation testing and commissioning with 3 years warranty of solar high mast lighting system at different locations ( samaspur hat near ripon shop dehuchi high school dehuchi more mina para near prasenjit samaspur near dilip d</t>
  </si>
  <si>
    <t>2023_NBDD_492775_4</t>
  </si>
  <si>
    <t>https://wbtenders.gov.in/nicgep/app?component=%24DirectLink&amp;page=FrontEndViewTender&amp;service=direct&amp;sp=S4fyw1aO82Otqp9E3UmnjrA%3D%3D</t>
  </si>
  <si>
    <t>niq-40-(el)(sl-05) of 2022-2023 , design supply installation testing and commissioning with 3 years warranty of solar high mast lighting system at different locations ( mahipur hatkhola uttar hemtabad jame masjid kantore more maghtola masjid anantakota school more) of hemtabad</t>
  </si>
  <si>
    <t>2023_NBDD_492775_5</t>
  </si>
  <si>
    <t>https://wbtenders.gov.in/nicgep/app?component=%24DirectLink&amp;page=FrontEndViewTender&amp;service=direct&amp;sp=Si%2BFxF3sQ57oMjl8ea7JVQg%3D%3D</t>
  </si>
  <si>
    <t>niq-40-(el)(sl-06) of 2022-2023 , design supply installation testing and commissioning with 3 years warranty of solar high mast lighting system at different locations ( krishna muri f.p. school dwipnagar f.p. school nichahar more ashmanhat harimandir chandimandir) of hemtabad</t>
  </si>
  <si>
    <t>2023_NBDD_492775_6</t>
  </si>
  <si>
    <t>https://wbtenders.gov.in/nicgep/app?component=%24DirectLink&amp;page=FrontEndViewTender&amp;service=direct&amp;sp=S0PIJ%2F3W0Yr1sZ0czpqmn%2FA%3D%3D</t>
  </si>
  <si>
    <t>niq-40-(el)(sl-07) of 2022-2023 , design supply installation testing and commissioning with 3 years warranty of solar high mast lighting system at different locations ( shitgram g.p. office pokomba market in front of nazim shop notun hat more near nh-34 shitgram high school ch</t>
  </si>
  <si>
    <t>2023_NBDD_492775_7</t>
  </si>
  <si>
    <t>https://wbtenders.gov.in/nicgep/app?component=%24DirectLink&amp;page=FrontEndViewTender&amp;service=direct&amp;sp=S%2BlZrDMQPZ3QD0uBEiS%2B0%2Bw%3D%3D</t>
  </si>
  <si>
    <t>niq-40-(el)(sl-08) of 2022-2023 , design supply installation testing and commissioning with 3 years warranty of solar high mast lighting system at different locations ( amtola more basat pur more nagar more mohona gudri bazar halalpur more) of hemtabad block in the district of</t>
  </si>
  <si>
    <t>2023_NBDD_492775_8</t>
  </si>
  <si>
    <t>https://wbtenders.gov.in/nicgep/app?component=%24DirectLink&amp;page=FrontEndViewTender&amp;service=direct&amp;sp=SN0lDSKCUMbvk8rWxIm9zvw%3D%3D</t>
  </si>
  <si>
    <t>niq-40-(el)(sl-09) of 2022-2023 , design supply installation testing and commissioning with 3 years warranty of solar high mast lighting system at different locations ( jaunia swasan gobindapur more sialdangi haribasar runia more jagadishpur more) of hemtabad block in the dist</t>
  </si>
  <si>
    <t>2023_NBDD_492775_9</t>
  </si>
  <si>
    <t>https://wbtenders.gov.in/nicgep/app?component=%24DirectLink&amp;page=FrontEndViewTender&amp;service=direct&amp;sp=SXOTx1K1fM38fAqqtZ6VbwQ%3D%3D</t>
  </si>
  <si>
    <t>niq-40-(el)(sl-10) of 2022-2023 , design supply installation testing and commissioning with 3 years warranty of solar high mast lighting system at different locations ( maslandapur hat dholgaon more kachabari beltola more badshah more idrish more) of hemtabad block in the distr</t>
  </si>
  <si>
    <t>2023_NBDD_492775_10</t>
  </si>
  <si>
    <t>https://wbtenders.gov.in/nicgep/app?component=%24DirectLink&amp;page=FrontEndViewTender&amp;service=direct&amp;sp=SryXg5ZD7z720gfxTkPO0ZQ%3D%3D</t>
  </si>
  <si>
    <t>niq-41(sl-02)-(el) of 2022-2023 , design supply installation testing and commissioning with 3 years warranty of solar high mast lighting system at different locations ( dharampur haribasor rahugram market bolkundi tin matha more patoir thukthuki more bhanoil alshia more) of he</t>
  </si>
  <si>
    <t>2023_NBDD_494225_2</t>
  </si>
  <si>
    <t>https://wbtenders.gov.in/nicgep/app?component=%24DirectLink&amp;page=FrontEndViewTender&amp;service=direct&amp;sp=SfzZpkzph%2BGRzuvsc%2B%2BFTlw%3D%3D</t>
  </si>
  <si>
    <t>niq-41(sl-03)-(el) of 2022-2023 , design supply installation testing and commissioning with 3 years warranty of solar high mast lighting system at different locations (uttar malon harekrishna mandir rampur muktar market surangapur mastanpara market ghagra icds centre gulguli m</t>
  </si>
  <si>
    <t>2023_NBDD_494225_3</t>
  </si>
  <si>
    <t>https://wbtenders.gov.in/nicgep/app?component=%24DirectLink&amp;page=FrontEndViewTender&amp;service=direct&amp;sp=SkzhpGBYAd8k%2Fvf8twh3QKQ%3D%3D</t>
  </si>
  <si>
    <t>niq-41(sl-04)-(el) of 2022-2023 , design supply installation testing and commissioning with 3 years warranty of solar high mast lighting system at different locations( bishrail panchpir mazar mohinigaj hat baliadighi more chandahar more bindol bus stand) of hemtabad block in</t>
  </si>
  <si>
    <t>2023_NBDD_494225_4</t>
  </si>
  <si>
    <t>https://wbtenders.gov.in/nicgep/app?component=%24DirectLink&amp;page=FrontEndViewTender&amp;service=direct&amp;sp=SdIqTrdd%2BITH6clSwqM%2Fnuw%3D%3D</t>
  </si>
  <si>
    <t>niq-41(sl-05)-(el) of 2022-2023 , design supply installation testing and commissioning with 3 years warranty of solar high mast lighting system at different location of bikash nagar and shivnagar village of dabgram-i gp under rajganj block in the district of jalpaiguri.</t>
  </si>
  <si>
    <t>2023_NBDD_494225_5</t>
  </si>
  <si>
    <t>https://wbtenders.gov.in/nicgep/app?component=%24DirectLink&amp;page=FrontEndViewTender&amp;service=direct&amp;sp=SNX30Iomoe0t%2FbXXy%2B8fzlg%3D%3D</t>
  </si>
  <si>
    <t>niq-41(sl-06)-(el) of 2022-2023 , design supply installation testing and commissioning with 3 years warranty of solar high mast lighting system at different location under krnati block in the district of jalpaiguri.</t>
  </si>
  <si>
    <t>2023_NBDD_494225_6</t>
  </si>
  <si>
    <t>https://wbtenders.gov.in/nicgep/app?component=%24DirectLink&amp;page=FrontEndViewTender&amp;service=direct&amp;sp=So3TIa301b6ZpWeww0qN01Q%3D%3D</t>
  </si>
  <si>
    <t>niq-41(sl-07)-(el) of 2022-2023 , design supply installation testing and commissioning with 3 years warranty of solar high mast lighting system at different location under banarhat block in the district of jalpaiguri.</t>
  </si>
  <si>
    <t>2023_NBDD_494225_7</t>
  </si>
  <si>
    <t>https://wbtenders.gov.in/nicgep/app?component=%24DirectLink&amp;page=FrontEndViewTender&amp;service=direct&amp;sp=S5%2Bf%2FKI3%2Boh0qVZPccx5f5Q%3D%3D</t>
  </si>
  <si>
    <t>niq-41(sl-08)-(el) of 2022-2023 , design supply installation testing and commissioning with 3 years warranty of solar high mast lighting system at different location under mainaguri block in the district of jalpaiguri.</t>
  </si>
  <si>
    <t>2023_NBDD_494225_8</t>
  </si>
  <si>
    <t>https://wbtenders.gov.in/nicgep/app?component=%24DirectLink&amp;page=FrontEndViewTender&amp;service=direct&amp;sp=SbdioYyjPANcqjRLkCju1Ig%3D%3D</t>
  </si>
  <si>
    <t>niq-41(sl-09)-(el) of 2022-2023 , design supply installation testing and commissioning with 3 years warranty of solar high mast lighting system at different location under jalpaiguri sadar block in the district of jalpaiguri.</t>
  </si>
  <si>
    <t>2023_NBDD_494225_9</t>
  </si>
  <si>
    <t>https://wbtenders.gov.in/nicgep/app?component=%24DirectLink&amp;page=FrontEndViewTender&amp;service=direct&amp;sp=SF3cQMuDiwtfU6Wl8f4rMJw%3D%3D</t>
  </si>
  <si>
    <t>niq-41(sl-10)-(el) of 2022-2023 , design supply installation testing and commissioning with 3 years warranty of solar high mast lighting system at different location under madarihat block in the district of alipurduar.</t>
  </si>
  <si>
    <t>2023_NBDD_494225_10</t>
  </si>
  <si>
    <t>https://wbtenders.gov.in/nicgep/app?component=%24DirectLink&amp;page=FrontEndViewTender&amp;service=direct&amp;sp=S%2BEad0Ybvty6kN9HqsWfT6A%3D%3D</t>
  </si>
  <si>
    <t>niq-42- (el)(sl 01) of 2022-2023 , design supply installation testing and commissioning with 3 years warranty of solar high mast lighting system at different location under kalchini in the district of alipurduar.</t>
  </si>
  <si>
    <t>2023_NBDD_494035_1</t>
  </si>
  <si>
    <t>https://wbtenders.gov.in/nicgep/app?component=%24DirectLink&amp;page=FrontEndViewTender&amp;service=direct&amp;sp=S35uhw%2F%2FZbxGgc9Px0B30gg%3D%3D</t>
  </si>
  <si>
    <t>niq-42- (el)(sl 02) of 2022-2023 , design supply installation testing and commissioning with 3 years warranty of solar high mast lighting system at different location under kumargram block in the district of alipurduar.</t>
  </si>
  <si>
    <t>2023_NBDD_494035_2</t>
  </si>
  <si>
    <t>https://wbtenders.gov.in/nicgep/app?component=%24DirectLink&amp;page=FrontEndViewTender&amp;service=direct&amp;sp=SL2cNSeYw6sXvefwq8vioRQ%3D%3D</t>
  </si>
  <si>
    <t>niq-42- (el)(sl 03) of 2022-2023 , design supply installation testing and commissioning with 3 years warranty of solar high mast lighting system at different location under falakata block in the district of alipurduar.</t>
  </si>
  <si>
    <t>2023_NBDD_494035_3</t>
  </si>
  <si>
    <t>https://wbtenders.gov.in/nicgep/app?component=%24DirectLink&amp;page=FrontEndViewTender&amp;service=direct&amp;sp=SvwqbWr1mGJ%2B%2FKfljONf%2F2Q%3D%3D</t>
  </si>
  <si>
    <t>niq-42- (el)(sl 04) of 2022-2023 , design supply installation testing and commissioning with 3 years warranty of solar high mast lighting system at different locations under alipurduar-ii block in the district of alipurduar.</t>
  </si>
  <si>
    <t>2023_NBDD_494035_4</t>
  </si>
  <si>
    <t>https://wbtenders.gov.in/nicgep/app?component=%24DirectLink&amp;page=FrontEndViewTender&amp;service=direct&amp;sp=SLZERltTrEp1ytOEGH8GEzA%3D%3D</t>
  </si>
  <si>
    <t>niq-42- (el)(sl 05) of 2022-2023 , design supply installation testing and commissioning with 3 years warranty of solar high mast lighting system at different locations under tufanganj-ii block in the district of cooch-behar.</t>
  </si>
  <si>
    <t>2023_NBDD_494035_5</t>
  </si>
  <si>
    <t>https://wbtenders.gov.in/nicgep/app?component=%24DirectLink&amp;page=FrontEndViewTender&amp;service=direct&amp;sp=S8d45vQ8frDzbQ0G7LPILsg%3D%3D</t>
  </si>
  <si>
    <t>niq-42- (el)(sl 06) of 2022-2023 , design supply installation testing and commissioning with 3 years warranty of solar high mast lighting system at different locations under tufanganj-i block in the district of cooch-behar.</t>
  </si>
  <si>
    <t>2023_NBDD_494035_6</t>
  </si>
  <si>
    <t>https://wbtenders.gov.in/nicgep/app?component=%24DirectLink&amp;page=FrontEndViewTender&amp;service=direct&amp;sp=SG%2FYmRMWDT25xI3fKZyoBpg%3D%3D</t>
  </si>
  <si>
    <t>niq-42- (el)(sl 07) of 2022-2023 , design supply installation testing and commissioning with 3 years warranty of solar high mast lighting system at different locations under mathabhanga-ii block in the district of cooch-behar.</t>
  </si>
  <si>
    <t>2023_NBDD_494035_7</t>
  </si>
  <si>
    <t>https://wbtenders.gov.in/nicgep/app?component=%24DirectLink&amp;page=FrontEndViewTender&amp;service=direct&amp;sp=SkappPM%2FsL0rGpMUN9NDG2Q%3D%3D</t>
  </si>
  <si>
    <t>niq-42- (el)(sl 08) of 2022-2023 , design supply installation testing and commissioning with 3 years warranty of solar high mast lighting system at different locations under mathabhanga-i block in the district of cooch-behar.</t>
  </si>
  <si>
    <t>2023_NBDD_494035_8</t>
  </si>
  <si>
    <t>https://wbtenders.gov.in/nicgep/app?component=%24DirectLink&amp;page=FrontEndViewTender&amp;service=direct&amp;sp=SK7tf53V7KIRR6djwOzYj0Q%3D%3D</t>
  </si>
  <si>
    <t>niq-42- (el)(sl 09) of 2022-2023 , design supply installation testing and commissioning with 3 years warranty of solar high mast lighting system at different locations under haldibari block in the district of cooch-behar.</t>
  </si>
  <si>
    <t>2023_NBDD_494035_9</t>
  </si>
  <si>
    <t>https://wbtenders.gov.in/nicgep/app?component=%24DirectLink&amp;page=FrontEndViewTender&amp;service=direct&amp;sp=SnEH%2BTDJD%2FdR%2Fc%2Bs0vP1%2FGQ%3D%3D</t>
  </si>
  <si>
    <t>niq-42- (el)(sl 10) of 2022-2023 , design supply installation testing and commissioning with 3 years warranty of solar high mast lighting system at different locations under cooch-behar-ii block in the district of cooch-behar.</t>
  </si>
  <si>
    <t>2023_NBDD_494035_10</t>
  </si>
  <si>
    <t>https://wbtenders.gov.in/nicgep/app?component=%24DirectLink&amp;page=FrontEndViewTender&amp;service=direct&amp;sp=S6tn%2B9X6wZHt2Euo2O80KGg%3D%3D</t>
  </si>
  <si>
    <t>niq-43- (el)(sl 02) of 2022-2023 , design supply installation testing and commissioning with 3 years warranty of solar high mast lighting system at different locations under mekhliganj block in the district of cooch-behar.</t>
  </si>
  <si>
    <t>2023_NBDD_493915_2</t>
  </si>
  <si>
    <t>https://wbtenders.gov.in/nicgep/app?component=%24DirectLink&amp;page=FrontEndViewTender&amp;service=direct&amp;sp=S0TqfuHlRZL5ow4f6%2FWJgZQ%3D%3D</t>
  </si>
  <si>
    <t>niq-43- (el)(sl 03) of 2022-2023 , design supply installation testing and commissioning with 3 years warranty of solar high mast lighting system at different locations under cooch-behar-i block in the district of cooch-behar.</t>
  </si>
  <si>
    <t>2023_NBDD_493915_3</t>
  </si>
  <si>
    <t>https://wbtenders.gov.in/nicgep/app?component=%24DirectLink&amp;page=FrontEndViewTender&amp;service=direct&amp;sp=SluFwx%2FNW%2BULSyn3GPf05hA%3D%3D</t>
  </si>
  <si>
    <t>niq-43- (el)(sl 04) of 2022-2023 , design supply installation testing and commissioning with 3 years warranty of solar high mast lighting system at different locations under sitai block in the district of cooch-behar.</t>
  </si>
  <si>
    <t>2023_NBDD_493915_4</t>
  </si>
  <si>
    <t>https://wbtenders.gov.in/nicgep/app?component=%24DirectLink&amp;page=FrontEndViewTender&amp;service=direct&amp;sp=SgGFIBlOuQPhoYWBsq5IPBw%3D%3D</t>
  </si>
  <si>
    <t>niq-43- (el)(sl 05) of 2022-2023 , design supply installation testing and commissioning with 3 years warranty of solar high mast lighting system at different locations under dinhata-i block in the district of cooch-behar.</t>
  </si>
  <si>
    <t>2023_NBDD_493915_5</t>
  </si>
  <si>
    <t>https://wbtenders.gov.in/nicgep/app?component=%24DirectLink&amp;page=FrontEndViewTender&amp;service=direct&amp;sp=SmbdWU43GGH3Vbhtkt3y05w%3D%3D</t>
  </si>
  <si>
    <t>niq-43- (el)(sl 06) of 2022-2023 , design supply installation testing and commissioning with 3 years warranty of solar high mast lighting system at different locations under dinhata-ii block in the district of cooch-behar.</t>
  </si>
  <si>
    <t>2023_NBDD_493915_7</t>
  </si>
  <si>
    <t>https://wbtenders.gov.in/nicgep/app?component=%24DirectLink&amp;page=FrontEndViewTender&amp;service=direct&amp;sp=SxamamSqPF4lijL0VTT9yNA%3D%3D</t>
  </si>
  <si>
    <t>niq-43- (el)(sl 07) of 2022-2023 , construction of pundibari hat g - 2 and fish stall near pundibari hat harimandir at pundibari district. coochbehar. - indoor electrical installation works.</t>
  </si>
  <si>
    <t>2023_NBDD_493915_8</t>
  </si>
  <si>
    <t>https://wbtenders.gov.in/nicgep/app?component=%24DirectLink&amp;page=FrontEndViewTender&amp;service=direct&amp;sp=SpuKBt8japxtJRtLsAuiUbw%3D%3D</t>
  </si>
  <si>
    <t>niq-43- (el)(sl 08) of 2022-2023 , construction of pundibari hat g- 2 and fish stall near pundibari hat harimandir at pundibari district. coochbehar. - outdoor electrical installation works.</t>
  </si>
  <si>
    <t>2023_NBDD_493915_9</t>
  </si>
  <si>
    <t>https://wbtenders.gov.in/nicgep/app?component=%24DirectLink&amp;page=FrontEndViewTender&amp;service=direct&amp;sp=S7vt8QPqsgxGjlaw%2Bdw3GTg%3D%3D</t>
  </si>
  <si>
    <t>niq-43- (el)(sl-01) of 2022-23 , design supply installation testing and commissioning with 3 years warranty of solar high mast lighting system at different locations under sitalkuchi block in the district of cooch-behar.</t>
  </si>
  <si>
    <t>2023_NBDD_493915_1</t>
  </si>
  <si>
    <t>https://wbtenders.gov.in/nicgep/app?component=%24DirectLink&amp;page=FrontEndViewTender&amp;service=direct&amp;sp=SPPqjb%2BR9n8l%2FNrDqkvffHw%3D%3D</t>
  </si>
  <si>
    <t>niq-44-(el) of 2022-2023 , internal electrification with allied works for health centres at tirrihanna t.g jabrathanjhora tea estate and internal electrification with allied works for creches at bhojnarayan tea estate  atal tea estate  shimulbari t.g under silig</t>
  </si>
  <si>
    <t>2023_NBDD_500911_1</t>
  </si>
  <si>
    <t>https://wbtenders.gov.in/nicgep/app?component=%24DirectLink&amp;page=FrontEndViewTender&amp;service=direct&amp;sp=SHCKZ1SpnzxuTqKRy697IHA%3D%3D</t>
  </si>
  <si>
    <t>niq-45- (el) of 2022-2023 , internal electrification with allied works for health centres at rangli rangliot t.g and internal electrification with allied works for creches at nurbong t.g tindharia tea estate  margarate hope t.g under darjeeling district</t>
  </si>
  <si>
    <t>2023_NBDD_500915_1</t>
  </si>
  <si>
    <t>https://wbtenders.gov.in/nicgep/app?component=%24DirectLink&amp;page=FrontEndViewTender&amp;service=direct&amp;sp=SrY5uzbv6WDgvGfimezVRqw%3D%3D</t>
  </si>
  <si>
    <t>niq-51-(el) (sl-02) of 2022-2023 , supply installation testing and commissioning of solar high mast lighting system with 3 years warranty at different locations in haldibari block in the district of coochbehar.</t>
  </si>
  <si>
    <t>2023_NBDD_506784_2</t>
  </si>
  <si>
    <t>https://wbtenders.gov.in/nicgep/app?component=%24DirectLink&amp;page=FrontEndViewTender&amp;service=direct&amp;sp=Snnyf926PUtJtD11%2FWdHzOg%3D%3D</t>
  </si>
  <si>
    <t>niq-51-(el) (sl-03) of 2022-2023 , sitc of solar high mast lighting system with 3 years warranty at different locations in dinhata-ii block in the district of coochbehar.</t>
  </si>
  <si>
    <t>2023_NBDD_506784_3</t>
  </si>
  <si>
    <t>https://wbtenders.gov.in/nicgep/app?component=%24DirectLink&amp;page=FrontEndViewTender&amp;service=direct&amp;sp=SiNOSNIfaGFDAtlkNEg3mng%3D%3D</t>
  </si>
  <si>
    <t>niq-51-(el) (sl-04) of 2022-2023 , supply installation testing and commissioning of solar high mast lighting system with 3 years warranty at different locations in coochbehar-i block in the district of coochbehar.</t>
  </si>
  <si>
    <t>2023_NBDD_506784_4</t>
  </si>
  <si>
    <t>https://wbtenders.gov.in/nicgep/app?component=%24DirectLink&amp;page=FrontEndViewTender&amp;service=direct&amp;sp=SnoJQv57dOecMoiLU57ngDg%3D%3D</t>
  </si>
  <si>
    <t>niq-51-(el) (sl-05) of 2022-2023 , sitc of solar high mast lighting system with 3 years warranty at different locations in coochbehar-ii block in the district of coochbehar.</t>
  </si>
  <si>
    <t>2023_NBDD_506784_5</t>
  </si>
  <si>
    <t>https://wbtenders.gov.in/nicgep/app?component=%24DirectLink&amp;page=FrontEndViewTender&amp;service=direct&amp;sp=Svd18lcyBEB1gqIp6ukwpcw%3D%3D</t>
  </si>
  <si>
    <t>niq-51-(el) (sl-06) of 2022-2023 , supply installation testing and commissioning of solar high mast lighting system with 3 years warranty at different locations in dinhata-i block in the district of coochbehar</t>
  </si>
  <si>
    <t>2023_NBDD_506784_6</t>
  </si>
  <si>
    <t>https://wbtenders.gov.in/nicgep/app?component=%24DirectLink&amp;page=FrontEndViewTender&amp;service=direct&amp;sp=SV2NdSsi8%2BqAldMLO9gEcSQ%3D%3D</t>
  </si>
  <si>
    <t>niq-51-(el) (sl-07) of 2022-2023 , supply installation testing and commissioning of solar high mast lighting system with 3 years warranty at different locations in tufanganj-i block in the district of coochbehar.</t>
  </si>
  <si>
    <t>2023_NBDD_506784_7</t>
  </si>
  <si>
    <t>https://wbtenders.gov.in/nicgep/app?component=%24DirectLink&amp;page=FrontEndViewTender&amp;service=direct&amp;sp=SE8wcmB0jv0WfHaLb4%2BtwqQ%3D%3D</t>
  </si>
  <si>
    <t>niq-51-(el) (sl-08) of 2022-2023 , sitc of solar high mast lighting system with 3 years warranty at different locations in tufanganj-ii block in the district of coochbehar.</t>
  </si>
  <si>
    <t>2023_NBDD_506784_8</t>
  </si>
  <si>
    <t>https://wbtenders.gov.in/nicgep/app?component=%24DirectLink&amp;page=FrontEndViewTender&amp;service=direct&amp;sp=SUwrVQC1Zwp7BaioB7%2F6FcA%3D%3D</t>
  </si>
  <si>
    <t>niq-51-(el) (sl-09) of 2022-2023 , area illumination by solar high mast lighting system at different locations in dinhata-i block in the district of coochbehar</t>
  </si>
  <si>
    <t>2023_NBDD_506784_9</t>
  </si>
  <si>
    <t>https://wbtenders.gov.in/nicgep/app?component=%24DirectLink&amp;page=FrontEndViewTender&amp;service=direct&amp;sp=S08NG3geYanxPzUEs%2BZ6ZxQ%3D%3D</t>
  </si>
  <si>
    <t>niq-51-(el) (sl-10) of 2022-2023 , area illumination by solar high mast lighting system at different locations in dinhata-ii block in the district of coochbehar.</t>
  </si>
  <si>
    <t>2023_NBDD_506784_10</t>
  </si>
  <si>
    <t>https://wbtenders.gov.in/nicgep/app?component=%24DirectLink&amp;page=FrontEndViewTender&amp;service=direct&amp;sp=SifTKt14%2BYmCB04knTrhJjg%3D%3D</t>
  </si>
  <si>
    <t>niq-52-(el)(sl-01) of 2022-2023 , area illumination by solar high mast lighting system at different locations in sitai block in the district of coochbehar.</t>
  </si>
  <si>
    <t>2023_NBDD_507044_1</t>
  </si>
  <si>
    <t>https://wbtenders.gov.in/nicgep/app?component=%24DirectLink&amp;page=FrontEndViewTender&amp;service=direct&amp;sp=SiKVM5No6aDPyM8JuxEH79g%3D%3D</t>
  </si>
  <si>
    <t>niq-52-(el)(sl-02) of 2022-2023 , sitc of solar high mast lighting system with 3 years warranty at different locations in sitai block in the district of coochbehar.</t>
  </si>
  <si>
    <t>2023_NBDD_507044_2</t>
  </si>
  <si>
    <t>https://wbtenders.gov.in/nicgep/app?component=%24DirectLink&amp;page=FrontEndViewTender&amp;service=direct&amp;sp=SvEGzNWGCJyretCNoY8Xmyg%3D%3D</t>
  </si>
  <si>
    <t>niq-52-(el)(sl-03) of 2022-2023 , sitc of solar high mast lighting system with 3 years warranty at different locations in mathabhanga-ii block in the district of coochbehar.</t>
  </si>
  <si>
    <t>2023_NBDD_507044_3</t>
  </si>
  <si>
    <t>https://wbtenders.gov.in/nicgep/app?component=%24DirectLink&amp;page=FrontEndViewTender&amp;service=direct&amp;sp=S0ZWoFgccFS3UaBTBG0Wf%2FQ%3D%3D</t>
  </si>
  <si>
    <t>niq-52-(el)(sl-04) of 2022-2023 , supply installation testing and commissioning of solar high mast lighting system with 3 years warranty at different locations in mathabhanga-i block in the district of coochbehar.</t>
  </si>
  <si>
    <t>2023_NBDD_507044_4</t>
  </si>
  <si>
    <t>https://wbtenders.gov.in/nicgep/app?component=%24DirectLink&amp;page=FrontEndViewTender&amp;service=direct&amp;sp=SETBk4HJFegc2OfQGMw8PPQ%3D%3D</t>
  </si>
  <si>
    <t>niq-52-(el)(sl-05) of 2022-2023 , supply installation testing and commissioning of solar high mast lighting system with 3 years warranty at different locations in sitalkuchi block in the district of coochbehar</t>
  </si>
  <si>
    <t>2023_NBDD_507044_5</t>
  </si>
  <si>
    <t>https://wbtenders.gov.in/nicgep/app?component=%24DirectLink&amp;page=FrontEndViewTender&amp;service=direct&amp;sp=SjBMeCXA%2BcR3d%2BUP4R5%2B7lQ%3D%3D</t>
  </si>
  <si>
    <t>niq-52-(el)(sl-06) of 2022-2023 , supply installation testing and commissioning of solar high mast lighting system with 3 years warranty at different locations in alipurduar-i block in the district of alipurduar</t>
  </si>
  <si>
    <t>2023_NBDD_507044_6</t>
  </si>
  <si>
    <t>https://wbtenders.gov.in/nicgep/app?component=%24DirectLink&amp;page=FrontEndViewTender&amp;service=direct&amp;sp=SrnD62fbb7%2B7sx79lVW7Ucg%3D%3D</t>
  </si>
  <si>
    <t>niq-52-(el)(sl-07) of 2022-2023 , sitc of solar high mast lighting system with 3 years warranty at different locations in alipurduar-ii block in the district of alipurduar.</t>
  </si>
  <si>
    <t>2023_NBDD_507044_7</t>
  </si>
  <si>
    <t>https://wbtenders.gov.in/nicgep/app?component=%24DirectLink&amp;page=FrontEndViewTender&amp;service=direct&amp;sp=SwFX7viuUNcZtrJE2%2BDsE9Q%3D%3D</t>
  </si>
  <si>
    <t>niq-52-(el)(sl-08) of 2022-2023 , area illumination by solar high mast lighting system with 3 years warranty at different locations in falakata block in the district of alipurduar.</t>
  </si>
  <si>
    <t>2023_NBDD_507044_8</t>
  </si>
  <si>
    <t>https://wbtenders.gov.in/nicgep/app?component=%24DirectLink&amp;page=FrontEndViewTender&amp;service=direct&amp;sp=S5JQmzTSBfIy0SMYsSdyshw%3D%3D</t>
  </si>
  <si>
    <t>niq-52-(el)(sl-09) of 2022-2023 , area illumination by solar high mast lighting system at different locations in madarihat-birpara block in the district of alipurduar.</t>
  </si>
  <si>
    <t>2023_NBDD_507044_9</t>
  </si>
  <si>
    <t>https://wbtenders.gov.in/nicgep/app?component=%24DirectLink&amp;page=FrontEndViewTender&amp;service=direct&amp;sp=Sf%2FqqLhlnG2rwE8SN1tMZcQ%3D%3D</t>
  </si>
  <si>
    <t>niq-52-(el)(sl-10) of 2022-2023 , sitc of solar high mast lighting system with 3 years warranty at different locations in kumargram block in the district of alipurduar</t>
  </si>
  <si>
    <t>2023_NBDD_507044_10</t>
  </si>
  <si>
    <t>https://wbtenders.gov.in/nicgep/app?component=%24DirectLink&amp;page=FrontEndViewTender&amp;service=direct&amp;sp=S4F2ee%2F9xQ2U3LTPveiQHjA%3D%3D</t>
  </si>
  <si>
    <t>niq-53 - (el) of 2022-2023-sl-01 , supply installation testing and commissioning of solar high mast lighting system with 3 years warranty at different locations in kalchini block in the district of alipurduar.</t>
  </si>
  <si>
    <t>2023_NBDD_506790_1</t>
  </si>
  <si>
    <t>https://wbtenders.gov.in/nicgep/app?component=%24DirectLink&amp;page=FrontEndViewTender&amp;service=direct&amp;sp=S9G6x%2FwV3HrF6Jh0xvD5SMg%3D%3D</t>
  </si>
  <si>
    <t>niq-53 - (el) of 2022-2023-sl-02 , area illumination by solar high mast lighting system under banarhat block in the district of jalpaiguri.</t>
  </si>
  <si>
    <t>2023_NBDD_506790_2</t>
  </si>
  <si>
    <t>https://wbtenders.gov.in/nicgep/app?component=%24DirectLink&amp;page=FrontEndViewTender&amp;service=direct&amp;sp=SxPU31ECrryGtRCLPunllSQ%3D%3D</t>
  </si>
  <si>
    <t>niq-53 - (el) of 2022-2023-sl-03 , supply and installation of solar high mast lighting system at fulbari i ii gp and mantadari gp area under rajganj block in the district of jalpaiguri.</t>
  </si>
  <si>
    <t>2023_NBDD_506790_3</t>
  </si>
  <si>
    <t>https://wbtenders.gov.in/nicgep/app?component=%24DirectLink&amp;page=FrontEndViewTender&amp;service=direct&amp;sp=StsGGaeIGKIX9U75YSi3gfw%3D%3D</t>
  </si>
  <si>
    <t>niq-53 - (el) of 2022-2023-sl-04 , supply and installation of solar high mast lighting arrangement at different gp area under kranti block in the district of jalpaiguri</t>
  </si>
  <si>
    <t>2023_NBDD_506790_4</t>
  </si>
  <si>
    <t>https://wbtenders.gov.in/nicgep/app?component=%24DirectLink&amp;page=FrontEndViewTender&amp;service=direct&amp;sp=SoTkW4bvaRxf%2FJ3HvzniJGg%3D%3D</t>
  </si>
  <si>
    <t>niq-53 - (el) of 2022-2023-sl-05 , area illumination by solar high mast lighting arrangement at churabhandar amguri and ramshai gp area under mainaguri block in the district of jalpaiguri.</t>
  </si>
  <si>
    <t>2023_NBDD_506790_5</t>
  </si>
  <si>
    <t>https://wbtenders.gov.in/nicgep/app?component=%24DirectLink&amp;page=FrontEndViewTender&amp;service=direct&amp;sp=SxQMU00yi3nhq973%2BxdfHrg%3D%3D</t>
  </si>
  <si>
    <t>niq-53 - (el) of 2022-2023-sl-06 , design supply installation testing and commissioning with 3 years comprehensive maintenance of solar high mast lighting system at majhiali gp kukurjan gp and panikauri gp under rajganj block in the district of jalpaiguri</t>
  </si>
  <si>
    <t>2023_NBDD_506790_6</t>
  </si>
  <si>
    <t>https://wbtenders.gov.in/nicgep/app?component=%24DirectLink&amp;page=FrontEndViewTender&amp;service=direct&amp;sp=S5iJoAEyfZE80YMUBCZ%2BwPQ%3D%3D</t>
  </si>
  <si>
    <t>niq-53 - (el) of 2022-2023-sl-07 , area illumination by solar high mast lighting arrangement at gadang-i jharaltagram i and magurmari-ii gp area under dhupguri block in the district of jalpaiguri</t>
  </si>
  <si>
    <t>2023_NBDD_506790_7</t>
  </si>
  <si>
    <t>https://wbtenders.gov.in/nicgep/app?component=%24DirectLink&amp;page=FrontEndViewTender&amp;service=direct&amp;sp=SKnfrZ3Rx%2FA6qxGPqYHiKTQ%3D%3D</t>
  </si>
  <si>
    <t>niq-53 - (el) of 2022-2023-sl-08 , sitc with 3 years warranty of solar high mast lighting system at different locations of chopra block in the district of uttar dinajpur</t>
  </si>
  <si>
    <t>2023_NBDD_506790_8</t>
  </si>
  <si>
    <t>https://wbtenders.gov.in/nicgep/app?component=%24DirectLink&amp;page=FrontEndViewTender&amp;service=direct&amp;sp=S1fQ49zKk9Yaw8U7GdlROeg%3D%3D</t>
  </si>
  <si>
    <t>niq-53 - (el) of 2022-2023-sl-09 , sitc with 3 years warranty of solar high mast lighting system at different locations of goalpokher- i block in the district of uttar dinajpur.</t>
  </si>
  <si>
    <t>2023_NBDD_506790_9</t>
  </si>
  <si>
    <t>https://wbtenders.gov.in/nicgep/app?component=%24DirectLink&amp;page=FrontEndViewTender&amp;service=direct&amp;sp=SeVlnFZLhBEGKZlZ3vpTkHg%3D%3D</t>
  </si>
  <si>
    <t>niq-54 - (el) of 2022-2023-sl-01 , sitc with 3 years warranty of solar high mast lighting system at different locations of islampur block in the district of uttar dinajpur.</t>
  </si>
  <si>
    <t>2023_NBDD_506865_1</t>
  </si>
  <si>
    <t>https://wbtenders.gov.in/nicgep/app?component=%24DirectLink&amp;page=FrontEndViewTender&amp;service=direct&amp;sp=SLOdGakLLMIn%2FHKm0%2BdCKlw%3D%3D</t>
  </si>
  <si>
    <t>niq-54 - (el) of 2022-2023-sl-02 , sitc with 3 years warranty of solar high mast lighting system at different locations of kaliyaganj block in the district of uttar dinajpur.</t>
  </si>
  <si>
    <t>2023_NBDD_506865_2</t>
  </si>
  <si>
    <t>https://wbtenders.gov.in/nicgep/app?component=%24DirectLink&amp;page=FrontEndViewTender&amp;service=direct&amp;sp=S4UETxIXs9j9HOXMr3tBw%2Fw%3D%3D</t>
  </si>
  <si>
    <t>niq-54 - (el) of 2022-2023-sl-03 , sitc with 3 years warranty of solar high mast lighting system at different locations of raiganj block in the district of uttar dinajpur</t>
  </si>
  <si>
    <t>2023_NBDD_506865_3</t>
  </si>
  <si>
    <t>https://wbtenders.gov.in/nicgep/app?component=%24DirectLink&amp;page=FrontEndViewTender&amp;service=direct&amp;sp=ScKXi3yhRc4k5CcmYmgPyjQ%3D%3D</t>
  </si>
  <si>
    <t>niq-54 - (el) of 2022-2023-sl-04 , supply installation testing and commissioning of solar high mast lighting system with 3 years warranty at different locations in tapan block in the district of dakshin dinajpur</t>
  </si>
  <si>
    <t>2023_NBDD_506865_4</t>
  </si>
  <si>
    <t>https://wbtenders.gov.in/nicgep/app?component=%24DirectLink&amp;page=FrontEndViewTender&amp;service=direct&amp;sp=S4dn5DkT4Y1bwcyLgOgsz%2BQ%3D%3D</t>
  </si>
  <si>
    <t>niq-54 - (el) of 2022-2023-sl-05 , supply installation testing and commissioning of solar high mast lighting system with 3 years warranty at different locations in banshihari block in the district of dakshin dinajpur</t>
  </si>
  <si>
    <t>2023_NBDD_506865_5</t>
  </si>
  <si>
    <t>https://wbtenders.gov.in/nicgep/app?component=%24DirectLink&amp;page=FrontEndViewTender&amp;service=direct&amp;sp=ScDzeeTSRVHy3rHvJBG7yaA%3D%3D</t>
  </si>
  <si>
    <t>niq-54 - (el) of 2022-2023-sl-06 , supply installation testing and commissioning of solar high mast lighting system with 3 years warranty at different locations at hili block in the district of dakshin dinajpur</t>
  </si>
  <si>
    <t>2023_NBDD_506865_6</t>
  </si>
  <si>
    <t>https://wbtenders.gov.in/nicgep/app?component=%24DirectLink&amp;page=FrontEndViewTender&amp;service=direct&amp;sp=SIxyTU8cWJJ291s%2BN3W4ZhA%3D%3D</t>
  </si>
  <si>
    <t>niq-55 - (sl no 15)(el) of 2022-2023 , area illumination by sitc of solar light at raiganj block in the district of uttar dinajpur</t>
  </si>
  <si>
    <t>2023_NBDD_506834_15</t>
  </si>
  <si>
    <t>https://wbtenders.gov.in/nicgep/app?component=%24DirectLink&amp;page=FrontEndViewTender&amp;service=direct&amp;sp=SRzFIUxaNR0Amxs31G5ke6w%3D%3D</t>
  </si>
  <si>
    <t>niq-55 - (sl. no.02) (el) of 2022-2023 , sitc of solar high mast lighting system at different locations of chanchal-i block in the district of malda</t>
  </si>
  <si>
    <t>2023_NBDD_506834_2</t>
  </si>
  <si>
    <t>https://wbtenders.gov.in/nicgep/app?component=%24DirectLink&amp;page=FrontEndViewTender&amp;service=direct&amp;sp=Sd%2F0OvmVk6R5WYs4WmJd%2Ftg%3D%3D</t>
  </si>
  <si>
    <t>niq-55 - (sl. no.03) (el) of 2022-2023 , sit and commissioning with of solar high mast lighting system at different locations of harischandrapur -i block in the district of malda</t>
  </si>
  <si>
    <t>2023_NBDD_506834_3</t>
  </si>
  <si>
    <t>https://wbtenders.gov.in/nicgep/app?component=%24DirectLink&amp;page=FrontEndViewTender&amp;service=direct&amp;sp=SNz5FYkhdB6mvqA7Iuacujw%3D%3D</t>
  </si>
  <si>
    <t>niq-55 - (sl. no.04) (el) of 2022-2023 , sit and commissioning of solar high mast lighting system at different locations of harishchandra pur-ii block in the district of malda.</t>
  </si>
  <si>
    <t>2023_NBDD_506834_4</t>
  </si>
  <si>
    <t>https://wbtenders.gov.in/nicgep/app?component=%24DirectLink&amp;page=FrontEndViewTender&amp;service=direct&amp;sp=SuFHGdnHmJR0Nr0ApG4i3UQ%3D%3D</t>
  </si>
  <si>
    <t>niq-55 - (sl. no.05) (el) of 2022-2023 , supply installation testing and commissioning of solar high mast illumination system at different locations of ratua-i block in the district of malda</t>
  </si>
  <si>
    <t>2023_NBDD_506834_5</t>
  </si>
  <si>
    <t>https://wbtenders.gov.in/nicgep/app?component=%24DirectLink&amp;page=FrontEndViewTender&amp;service=direct&amp;sp=S3s4qTJoX41v2uosUTdZ89Q%3D%3D</t>
  </si>
  <si>
    <t>niq-55 - (sl. no.06) (el) of 2022-2023 , sitc of solar high mast illumination system with at different locations of manikchak block in the district of malda.</t>
  </si>
  <si>
    <t>2023_NBDD_506834_6</t>
  </si>
  <si>
    <t>https://wbtenders.gov.in/nicgep/app?component=%24DirectLink&amp;page=FrontEndViewTender&amp;service=direct&amp;sp=SGLJc934oRYuzI11W0UIKIw%3D%3D</t>
  </si>
  <si>
    <t>niq-55 - (sl. no.07) (el) of 2022-2023 , supply installation testing and commissioning of solar high mast lighting system at different locations of kaliachak-iii block in the district of malda</t>
  </si>
  <si>
    <t>2023_NBDD_506834_7</t>
  </si>
  <si>
    <t>https://wbtenders.gov.in/nicgep/app?component=%24DirectLink&amp;page=FrontEndViewTender&amp;service=direct&amp;sp=SewxOR81gV3KXbk8VYDlFbw%3D%3D</t>
  </si>
  <si>
    <t>niq-55 - (sl. no.08) (el) of 2022-2023 , supply installation testing and commissioning of solar high mast lighting system at different locations of kaliachak-i block in the district of malda.</t>
  </si>
  <si>
    <t>2023_NBDD_506834_8</t>
  </si>
  <si>
    <t>https://wbtenders.gov.in/nicgep/app?component=%24DirectLink&amp;page=FrontEndViewTender&amp;service=direct&amp;sp=ShprG7WssmHHZNXshVKK%2BbA%3D%3D</t>
  </si>
  <si>
    <t>niq-55 - (sl. no.09) (el) of 2022-2023 , supply installation testing and commissioning of solar high mast lighting system at different locations of habibpur block in the district of malda.</t>
  </si>
  <si>
    <t>2023_NBDD_506834_9</t>
  </si>
  <si>
    <t>https://wbtenders.gov.in/nicgep/app?component=%24DirectLink&amp;page=FrontEndViewTender&amp;service=direct&amp;sp=SDupTbjItZusmk1aQAx2mwA%3D%3D</t>
  </si>
  <si>
    <t>niq-55 - (sl. no.10) (el) of 2022-2023 , supply installation testing and commissioning of solar high mast lighting system at different locations of gazole block in the district of malda.</t>
  </si>
  <si>
    <t>2023_NBDD_506834_10</t>
  </si>
  <si>
    <t>https://wbtenders.gov.in/nicgep/app?component=%24DirectLink&amp;page=FrontEndViewTender&amp;service=direct&amp;sp=SHxeMjqPGJXSwAaqSh2AkVw%3D%3D</t>
  </si>
  <si>
    <t>niq-55 - (sl. no.11) (el) of 2022-2023 , supply installation testing and commissioning of solar high mast lighting system at different locations of englishbazar block in the district of malda</t>
  </si>
  <si>
    <t>2023_NBDD_506834_11</t>
  </si>
  <si>
    <t>https://wbtenders.gov.in/nicgep/app?component=%24DirectLink&amp;page=FrontEndViewTender&amp;service=direct&amp;sp=SJtJK3jQ6AaVX4DkycH13Qw%3D%3D</t>
  </si>
  <si>
    <t>niq-55 - (sl. no.12) (el) of 2022-2023 , supply installation testing and commissioning of solar high mast lighting system with 3 years warranty at different locations at kharibari block in the district of darjeeling.</t>
  </si>
  <si>
    <t>2023_NBDD_506834_12</t>
  </si>
  <si>
    <t>https://wbtenders.gov.in/nicgep/app?component=%24DirectLink&amp;page=FrontEndViewTender&amp;service=direct&amp;sp=SuyfI18FgEIEqYNPF2FkzuQ%3D%3D</t>
  </si>
  <si>
    <t>niq-55 - (sl. no.13) (el) of 2022-2023 , supply installation testing and commissioning of solar high mast lighting system with 3 years warranty at different locations at naxalbari block in the district of darjeeling.</t>
  </si>
  <si>
    <t>2023_NBDD_506834_13</t>
  </si>
  <si>
    <t>https://wbtenders.gov.in/nicgep/app?component=%24DirectLink&amp;page=FrontEndViewTender&amp;service=direct&amp;sp=SvTypNADLf7aSgzeDbERWAQ%3D%3D</t>
  </si>
  <si>
    <t>niq-55 - (sl. no.14) (el) of 2022-2023 , supply installation testing and commissioning of solar high mast lighting system with 3 years warranty at different locations at matigara block in the district of darjeeling.</t>
  </si>
  <si>
    <t>2023_NBDD_506834_14</t>
  </si>
  <si>
    <t>https://wbtenders.gov.in/nicgep/app?component=%24DirectLink&amp;page=FrontEndViewTender&amp;service=direct&amp;sp=S521a2SVOiJwy%2BSJEVZq56w%3D%3D</t>
  </si>
  <si>
    <t>niq-56 - (el) of 2022-2023-sl-10 , supply and installation of solar led street lighting arrangement at different gp area under islampur block in the district of uttar dinajpur</t>
  </si>
  <si>
    <t>2023_NBDD_507215_10</t>
  </si>
  <si>
    <t>https://wbtenders.gov.in/nicgep/app?component=%24DirectLink&amp;page=FrontEndViewTender&amp;service=direct&amp;sp=SE1QPGUnc4Ji36ZP1lf3S%2BA%3D%3D</t>
  </si>
  <si>
    <t>niq-56 - (el) of 2022-2023-sl-11 , supply and installation of solar led street lighting arrangement at different gp area under kaliyaganj block in the district of uttar dinajpur.</t>
  </si>
  <si>
    <t>2023_NBDD_507215_11</t>
  </si>
  <si>
    <t>https://wbtenders.gov.in/nicgep/app?component=%24DirectLink&amp;page=FrontEndViewTender&amp;service=direct&amp;sp=Su6AvChErF59GnebC1fykcw%3D%3D</t>
  </si>
  <si>
    <t>niq-56 - (sl no 2) (el) of 2022-2023 , supply and installation of alo solar led street lighting arrangement at different places under kaliyachak-ii block in the district of malda</t>
  </si>
  <si>
    <t>2023_NBDD_507215_2</t>
  </si>
  <si>
    <t>https://wbtenders.gov.in/nicgep/app?component=%24DirectLink&amp;page=FrontEndViewTender&amp;service=direct&amp;sp=S3xc8tsiuZqjoYnYffJHj6A%3D%3D</t>
  </si>
  <si>
    <t>niq-56 - (sl no 3) (el) of 2022-2023 , supply and installation of alo solar led street lighting arrangement at different places under old malda block in the district of malda</t>
  </si>
  <si>
    <t>2023_NBDD_507215_3</t>
  </si>
  <si>
    <t>https://wbtenders.gov.in/nicgep/app?component=%24DirectLink&amp;page=FrontEndViewTender&amp;service=direct&amp;sp=SzA61rVUjtwjlzcb%2FwdPayg%3D%3D</t>
  </si>
  <si>
    <t>niq-56 - (sl no 4) (el) of 2022-2023 , supply and installation of alo solar led street lighting arrangement at different places under ratua-ii block in the district of malda</t>
  </si>
  <si>
    <t>2023_NBDD_507215_4</t>
  </si>
  <si>
    <t>https://wbtenders.gov.in/nicgep/app?component=%24DirectLink&amp;page=FrontEndViewTender&amp;service=direct&amp;sp=SnQ%2FXn16UZyO1K%2FuT3%2Fm29A%3D%3D</t>
  </si>
  <si>
    <t>niq-56 - (sl no 5) (el) of 2022-2023 , supply and installation of alo solar led street lighting arrangement at different places under chanchal-ii block in the district of malda</t>
  </si>
  <si>
    <t>2023_NBDD_507215_5</t>
  </si>
  <si>
    <t>https://wbtenders.gov.in/nicgep/app?component=%24DirectLink&amp;page=FrontEndViewTender&amp;service=direct&amp;sp=SkqqE81XqyMAER2cCcH3gUg%3D%3D</t>
  </si>
  <si>
    <t>niq-56 - (sl no 6) (el) of 2022-2023 , supply and installation of alo solar led street lighting arrangement at different places under gangarampur block in the district of dakshin dinajpur</t>
  </si>
  <si>
    <t>2023_NBDD_507215_6</t>
  </si>
  <si>
    <t>https://wbtenders.gov.in/nicgep/app?component=%24DirectLink&amp;page=FrontEndViewTender&amp;service=direct&amp;sp=SZVeoJ0p%2BULXFpK0pUFfxAQ%3D%3D</t>
  </si>
  <si>
    <t>niq-56 - (sl no 7) (el) of 2022-2023 , supply and installation of alo solar led street lighting arrangement at different places under kumarganj block in the district of dakshin dinajpur</t>
  </si>
  <si>
    <t>2023_NBDD_507215_7</t>
  </si>
  <si>
    <t>https://wbtenders.gov.in/nicgep/app?component=%24DirectLink&amp;page=FrontEndViewTender&amp;service=direct&amp;sp=SYgLZbgJjfq99sOOqt9WqvA%3D%3D</t>
  </si>
  <si>
    <t>niq-56 - (sl no 8) (el) of 2022-2023 , supply and installation of alo solar led street lighting arrangement at different places under kusumundi block in the district of dakshin dinajpur</t>
  </si>
  <si>
    <t>2023_NBDD_507215_8</t>
  </si>
  <si>
    <t>https://wbtenders.gov.in/nicgep/app?component=%24DirectLink&amp;page=FrontEndViewTender&amp;service=direct&amp;sp=SXmK4V27CcYjkHw0sX3wM1Q%3D%3D</t>
  </si>
  <si>
    <t>niq-56 - (sl no 9) (el) of 2022-2023 , supply and installation of alo solar led street lighting arrangement at different places under balurghat block in the district of dakshin dinajpur</t>
  </si>
  <si>
    <t>2023_NBDD_507215_9</t>
  </si>
  <si>
    <t>https://wbtenders.gov.in/nicgep/app?component=%24DirectLink&amp;page=FrontEndViewTender&amp;service=direct&amp;sp=SA3%2BiEKP1Oe%2BwWC7cCTcitA%3D%3D</t>
  </si>
  <si>
    <t>niq-57 - (el) of 2022-2023-sl-01 , supply and installation of solar led street lighting arrangement at different gp area under sitai block in the district of coochbehar.</t>
  </si>
  <si>
    <t>2023_NBDD_506974_1</t>
  </si>
  <si>
    <t>https://wbtenders.gov.in/nicgep/app?component=%24DirectLink&amp;page=FrontEndViewTender&amp;service=direct&amp;sp=S67yQi35kLCx5wYW2ZKL3dA%3D%3D</t>
  </si>
  <si>
    <t>niq-57 - (el) of 2022-2023-sl-02 , supply and installation of solar led street lighting arrangement at different gp area under dinhata i block in the district of coochbehar</t>
  </si>
  <si>
    <t>2023_NBDD_506974_2</t>
  </si>
  <si>
    <t>https://wbtenders.gov.in/nicgep/app?component=%24DirectLink&amp;page=FrontEndViewTender&amp;service=direct&amp;sp=Sc2TlCP5Is53rCdLWKZxtkg%3D%3D</t>
  </si>
  <si>
    <t>niq-57 - (el) of 2022-2023-sl-03 , supply and installation of solar led street lighting arrangement at different gp area under dinhata ii block in the district of coochbehar</t>
  </si>
  <si>
    <t>2023_NBDD_506974_3</t>
  </si>
  <si>
    <t>https://wbtenders.gov.in/nicgep/app?component=%24DirectLink&amp;page=FrontEndViewTender&amp;service=direct&amp;sp=SvIHGZNit24%2F9iEV8DslAKA%3D%3D</t>
  </si>
  <si>
    <t>niq-57 - (el) of 2022-2023-sl-04 , supply and installation of solar led street lighting arrangement at different gp area under mathabhanga ii block in the district of coochbehar</t>
  </si>
  <si>
    <t>2023_NBDD_506974_4</t>
  </si>
  <si>
    <t>https://wbtenders.gov.in/nicgep/app?component=%24DirectLink&amp;page=FrontEndViewTender&amp;service=direct&amp;sp=SfblPMfhZkFm3xbkUXRuEGw%3D%3D</t>
  </si>
  <si>
    <t>niq-57 - (el) of 2022-2023-sl-05 , supply and installation of solar led street lighting arrangement at different gp area under tufanganj-ii block in the district of coochbehar</t>
  </si>
  <si>
    <t>2023_NBDD_506974_5</t>
  </si>
  <si>
    <t>https://wbtenders.gov.in/nicgep/app?component=%24DirectLink&amp;page=FrontEndViewTender&amp;service=direct&amp;sp=SNNi9SVYX%2FEcbbWKDTSqXkA%3D%3D</t>
  </si>
  <si>
    <t>niq-57 - (el) of 2022-2023-sl-06 , supply and installation of solar led street lighting arrangement at different gp area under nagrakata block in the district of jalpaiguri</t>
  </si>
  <si>
    <t>2023_NBDD_506974_6</t>
  </si>
  <si>
    <t>https://wbtenders.gov.in/nicgep/app?component=%24DirectLink&amp;page=FrontEndViewTender&amp;service=direct&amp;sp=SC42QQRahSQ0Y5qndf2psvg%3D%3D</t>
  </si>
  <si>
    <t>niq-57 - (el) of 2022-2023-sl-07 , supply and installation of solar led street lighting arrangement at different gp area under mainaguri block in the district of jalpaiguri</t>
  </si>
  <si>
    <t>2023_NBDD_506974_7</t>
  </si>
  <si>
    <t>https://wbtenders.gov.in/nicgep/app?component=%24DirectLink&amp;page=FrontEndViewTender&amp;service=direct&amp;sp=SrUOczmjCwFAJ%2BNLLRt1yfQ%3D%3D</t>
  </si>
  <si>
    <t>niq-57 - (el) of 2022-2023-sl-08 , supply and installation of area illumination by solar led street lighting arrangement at different gp area under banarhat block in the district of jalpaiguri</t>
  </si>
  <si>
    <t>2023_NBDD_506974_8</t>
  </si>
  <si>
    <t>https://wbtenders.gov.in/nicgep/app?component=%24DirectLink&amp;page=FrontEndViewTender&amp;service=direct&amp;sp=SRHfQDs7T4v%2BwezGAgVmxPQ%3D%3D</t>
  </si>
  <si>
    <t>niq-59-(el) of 2022-2023 , internal electrification with allied works for health centres at newland t.g rahimdabad t.g nimtijhora t.g hantapara t.g and internal electrification with allied works for creches at kadambini t.g patkapara t.g and mathura t.g under alipurduar d</t>
  </si>
  <si>
    <t>2023_NBDD_510533_1</t>
  </si>
  <si>
    <t>https://wbtenders.gov.in/nicgep/app?component=%24DirectLink&amp;page=FrontEndViewTender&amp;service=direct&amp;sp=SQrUoCuql7SMoFIZp6FH1Ow%3D%3D</t>
  </si>
  <si>
    <t>niq-60- (el) of 2022-2023 , internal electrification with allied works for health centres at bhatkhawa t.g and internal electrification with allied works for creches at satali t.g  madhu t.g  majhirdabri t.g kumargram t.g  dhumchipara t.g  dholajhora t.g under alipurduar</t>
  </si>
  <si>
    <t>2023_NBDD_510550_1</t>
  </si>
  <si>
    <t>https://wbtenders.gov.in/nicgep/app?component=%24DirectLink&amp;page=FrontEndViewTender&amp;service=direct&amp;sp=S0OHXAfL7YKzs0gSOYOCWMA%3D%3D</t>
  </si>
  <si>
    <t>nit-01-(se/el) of 2022-2023 , electrical infrastructure development of alipurduar govt. engineering and management college in the district of alipurduar supply and installation of outdoor feeder pillar including cable networking system and electrification work of canteen block</t>
  </si>
  <si>
    <t>2023_NBDD_456307_1</t>
  </si>
  <si>
    <t>https://wbtenders.gov.in/nicgep/app?component=%24DirectLink&amp;page=FrontEndViewTender&amp;service=direct&amp;sp=SRutgXgsWpXOUwGdb77K1Zg%3D%3D</t>
  </si>
  <si>
    <t>nit-28/sl-01/2ndcall/2022-23 , construction of health centre at patharjhora tg and creche at baint goorie tg and baradighi tg under malbazar sub division in the district of jalpaiguri.</t>
  </si>
  <si>
    <t>2023_NBDD_492162_1</t>
  </si>
  <si>
    <t>https://wbtenders.gov.in/nicgep/app?component=%24DirectLink&amp;page=FrontEndViewTender&amp;service=direct&amp;sp=SS1MKhhLD%2FwZorktZ%2F4rtxg%3D%3D</t>
  </si>
  <si>
    <t>providing purified drinking water supply arrangement by installation of spot water sources with solar power pump service tank and water treatment unit for removal of iron at kharibari of darjeeling district.</t>
  </si>
  <si>
    <t>2022_NBDD_430589_1</t>
  </si>
  <si>
    <t>https://wbtenders.gov.in/nicgep/app?component=%24DirectLink_0&amp;page=FrontEndAdvancedSearchResult&amp;service=direct&amp;sp=S%2Bpvfq0pIghEJHpU6Pquysg%3D%3D</t>
  </si>
  <si>
    <t>2022_NBDD_430589_9</t>
  </si>
  <si>
    <t>https://wbtenders.gov.in/nicgep/app?component=%24DirectLink_0&amp;page=FrontEndAdvancedSearchResult&amp;service=direct&amp;sp=SIlBITx2vhkQMulqZSpeMfQ%3D%3D</t>
  </si>
  <si>
    <t>sitc of (4 x 80 w and 4 x 52 w) solar high mast light at chowdhury hat gp dinhata - ii block of coochbehar district</t>
  </si>
  <si>
    <t>2022_NBDD_430589_4</t>
  </si>
  <si>
    <t>https://wbtenders.gov.in/nicgep/app?component=%24DirectLink_0&amp;page=FrontEndAdvancedSearchResult&amp;service=direct&amp;sp=ShHbM0rLRjnrIZRgvqOJ3zQ%3D%3D</t>
  </si>
  <si>
    <t>sitc of (4 x 80 w and 4 x 52 w) solar high mast light at nazirhat -i gp dinhata - ii block of coochbehar district.</t>
  </si>
  <si>
    <t>2022_NBDD_430589_5</t>
  </si>
  <si>
    <t>https://wbtenders.gov.in/nicgep/app?component=%24DirectLink_0&amp;page=FrontEndAdvancedSearchResult&amp;service=direct&amp;sp=S6qNKq5%2B2iecKvamjX3j2SA%3D%3D</t>
  </si>
  <si>
    <t>sitc of (4 x 80 w and 4x52 w) solar high mast light at mekhliganj block of cooch behar district.</t>
  </si>
  <si>
    <t>2022_NBDD_430843_3</t>
  </si>
  <si>
    <t>https://wbtenders.gov.in/nicgep/app?component=%24DirectLink_0&amp;page=FrontEndAdvancedSearchResult&amp;service=direct&amp;sp=SVEqYOB6ZSP0uiRuppdlkbQ%3D%3D</t>
  </si>
  <si>
    <t>sitc of 18 watt and 3300 lumuns all in one solar led street light at dinhata block - i - of cooch behar district.</t>
  </si>
  <si>
    <t>2022_NBDD_431283_7</t>
  </si>
  <si>
    <t>https://wbtenders.gov.in/nicgep/app?component=%24DirectLink_0&amp;page=FrontEndAdvancedSearchResult&amp;service=direct&amp;sp=SpcczJhseDL%2FZmanL97tdYg%3D%3D</t>
  </si>
  <si>
    <t>sitc of 18 watt and 3300 lumuns all in one solar led street light at dinhata block ii of cooch behar district.</t>
  </si>
  <si>
    <t>2022_NBDD_431283_8</t>
  </si>
  <si>
    <t>https://wbtenders.gov.in/nicgep/app?component=%24DirectLink_0&amp;page=FrontEndAdvancedSearchResult&amp;service=direct&amp;sp=SFGlHV9Sc%2FRa1IkH9YzyMNA%3D%3D</t>
  </si>
  <si>
    <t>sitc of 18 watt and 3300 lumuns all in one solar led street light at haldibari block of cooch behar district.</t>
  </si>
  <si>
    <t>2022_NBDD_431283_2</t>
  </si>
  <si>
    <t>https://wbtenders.gov.in/nicgep/app?component=%24DirectLink_0&amp;page=FrontEndAdvancedSearchResult&amp;service=direct&amp;sp=ScMiiWJUTTCwuTvXEV72%2Fbw%3D%3D</t>
  </si>
  <si>
    <t>sitc of 18 watt and 3300 lumuns all in one solar led street light at mathabhanga -ii - block of cooch behar district</t>
  </si>
  <si>
    <t>2022_NBDD_431283_6</t>
  </si>
  <si>
    <t>https://wbtenders.gov.in/nicgep/app?component=%24DirectLink_0&amp;page=FrontEndAdvancedSearchResult&amp;service=direct&amp;sp=S5Jo2440%2FiMILwgzmsJ3fLQ%3D%3D</t>
  </si>
  <si>
    <t>sitc of 18 watt and 3300 lumuns all in one solar led street light at mathabhanga-i- block of cooch behar district.</t>
  </si>
  <si>
    <t>2022_NBDD_431283_3</t>
  </si>
  <si>
    <t>https://wbtenders.gov.in/nicgep/app?component=%24DirectLink_0&amp;page=FrontEndAdvancedSearchResult&amp;service=direct&amp;sp=Sl2dPANfnvlgqTfFcPu%2FK4A%3D%3D</t>
  </si>
  <si>
    <t>sitc of 18 watt and 3300 lumuns all in one solar led street light at sitai block of cooch behar district.</t>
  </si>
  <si>
    <t>2022_NBDD_431283_9</t>
  </si>
  <si>
    <t>https://wbtenders.gov.in/nicgep/app?component=%24DirectLink_0&amp;page=FrontEndAdvancedSearchResult&amp;service=direct&amp;sp=SC1JgKpehOYHxivj5j4fmEA%3D%3D</t>
  </si>
  <si>
    <t>sitc of 18 watt and 3300 lumuns all in one solar led street light at sitalkuchi block of cooch behar district</t>
  </si>
  <si>
    <t>2022_NBDD_431283_10</t>
  </si>
  <si>
    <t>https://wbtenders.gov.in/nicgep/app?component=%24DirectLink_0&amp;page=FrontEndAdvancedSearchResult&amp;service=direct&amp;sp=S4y%2BtAaVi5qY7jKqlLDcrfQ%3D%3D</t>
  </si>
  <si>
    <t>sitc of 18 watt and 3300 lumuns all in one solar led street light at tufanganj - i - block of cooch behar district</t>
  </si>
  <si>
    <t>2022_NBDD_431283_5</t>
  </si>
  <si>
    <t>https://wbtenders.gov.in/nicgep/app?component=%24DirectLink_0&amp;page=FrontEndAdvancedSearchResult&amp;service=direct&amp;sp=SDYSjAd84GBiUNu6lO1C3tw%3D%3D</t>
  </si>
  <si>
    <t>sitc of 18 watt and 3300 lumuns all in one solar led street light at tufanganj-ii- block of cooch behar district.</t>
  </si>
  <si>
    <t>2022_NBDD_431283_1</t>
  </si>
  <si>
    <t>https://wbtenders.gov.in/nicgep/app?component=%24DirectLink_0&amp;page=FrontEndAdvancedSearchResult&amp;service=direct&amp;sp=S6K4GhVygxXprjYsfc8qZfA%3D%3D</t>
  </si>
  <si>
    <t>printing and supply of bus tickets</t>
  </si>
  <si>
    <t>2022_NBSTC_426318_1</t>
  </si>
  <si>
    <t>https://wbtenders.gov.in/nicgep/app?component=%24DirectLink_0&amp;page=FrontEndAdvancedSearchResult&amp;service=direct&amp;sp=SzLAes9xs1GZNDYCfntE2UA%3D%3D</t>
  </si>
  <si>
    <t xml:space="preserve">construction of kitchen and dining hall on the roof of existing depot building of nbstc at ultadanga kolkata. , </t>
  </si>
  <si>
    <t>2023_NBSTC_533018_1</t>
  </si>
  <si>
    <t>https://wbtenders.gov.in/nicgep/app?component=%24DirectLink&amp;page=FrontEndViewTender&amp;service=direct&amp;sp=ShatFtVXvBDwM%2BCnTEOcI6Q%3D%3D</t>
  </si>
  <si>
    <t xml:space="preserve">construction of staff rest room with kitchen facilities civil plumbing and electrical works on the roof of existing depot building of nbstc at golai bazar lebong darjeeling , </t>
  </si>
  <si>
    <t>2023_NBSTC_529646_1</t>
  </si>
  <si>
    <t>https://wbtenders.gov.in/nicgep/app?component=%24DirectLink&amp;page=FrontEndViewTender&amp;service=direct&amp;sp=S8rW2kg4qZ4LeDhoh7BL6HQ%3D%3D</t>
  </si>
  <si>
    <t>erection of structure made of m.s. structural works with hollow and roofing by zn-al alloy by colour coated steel sheet on the roof including ms stair and approach parking shed of debibari bunglow of nbstc at cooch behar,</t>
  </si>
  <si>
    <t>2023_NBSTC_443104_1</t>
  </si>
  <si>
    <t>https://wbtenders.gov.in/nicgep/app?component=%24DirectLink&amp;page=FrontEndViewTender&amp;service=direct&amp;sp=S63hMfjhl86ExGySt1%2BBYJQ%3D%3D</t>
  </si>
  <si>
    <t xml:space="preserve">erection of structure made of m.s. structural works with hollow and roofing by zn-al alloy by colour coated steel sheet on the roof including ms stair and approach parking shed of debibari bunglow of nbstc at cooch behar. , </t>
  </si>
  <si>
    <t>2023_NBSTC_458578_1</t>
  </si>
  <si>
    <t>https://wbtenders.gov.in/nicgep/app?component=%24DirectLink&amp;page=FrontEndViewTender&amp;service=direct&amp;sp=S3z6hP1Yx7ehoBms0zwrzAQ%3D%3D</t>
  </si>
  <si>
    <t xml:space="preserve">erection of structure made of ms structural works and ms post and fitting and fixing steel roofing work by colour coated on both side on the roof of divisional adm building at matigara siliguri nbstc , </t>
  </si>
  <si>
    <t>2023_NBSTC_507200_1</t>
  </si>
  <si>
    <t>https://wbtenders.gov.in/nicgep/app?component=%24DirectLink&amp;page=FrontEndViewTender&amp;service=direct&amp;sp=SyZWBmQ8HgitbEq7ASyma1A%3D%3D</t>
  </si>
  <si>
    <t xml:space="preserve">erection structure made of ms structural works and ms post and fitting fixing steel roofing work by colour coated on both side on the roof of depot adm building at mallaguri siliguri nbstc , </t>
  </si>
  <si>
    <t>2023_NBSTC_543063_1</t>
  </si>
  <si>
    <t>https://wbtenders.gov.in/nicgep/app?component=%24DirectLink&amp;page=FrontEndViewTender&amp;service=direct&amp;sp=SFb8dNRxW5vPAnVUig6SwtQ%3D%3D</t>
  </si>
  <si>
    <t>erection structure made of ms structural works and ms post and fitting fixing steel roofing work by colour coated on both side on the roof of divisional adm building at matigara siliguri nbstc , erection structure made of ms structural works and ms post and fitting fixing steel roofing work by colour coated on both side on the roof of divisional adm building at matigara siliguri nbstc.</t>
  </si>
  <si>
    <t>2023_NBSTC_534718_1</t>
  </si>
  <si>
    <t>https://wbtenders.gov.in/nicgep/app?component=%24DirectLink&amp;page=FrontEndViewTender&amp;service=direct&amp;session=T&amp;sp=SJ7HoxrPft0Mk8Hjm71g3yw%3D%3D</t>
  </si>
  <si>
    <t>e-tender for maintenance of buses. , selection of vendor for undertaking maintenance of 165 number of buses under siliguri division in 7 depots.</t>
  </si>
  <si>
    <t>2023_NBSTC_480059_1</t>
  </si>
  <si>
    <t>https://wbtenders.gov.in/nicgep/app?component=%24DirectLink&amp;page=FrontEndViewTender&amp;service=direct&amp;sp=SDJXs%2Bqu%2FA3DP10VxE2MUpg%3D%3D</t>
  </si>
  <si>
    <t xml:space="preserve">procurement of 3 lakhs thermal paper roll for etm , </t>
  </si>
  <si>
    <t>2023_NBSTC_543498_1</t>
  </si>
  <si>
    <t>https://wbtenders.gov.in/nicgep/app?component=%24DirectLink&amp;page=FrontEndViewTender&amp;service=direct&amp;sp=SDO3haQ4Ozspo1kUFD%2FX9AQ%3D%3D</t>
  </si>
  <si>
    <t xml:space="preserve">repairing and mainenance civil and s and p of old accounts building at nbstc old bus stand cooch behar , </t>
  </si>
  <si>
    <t>2023_NBSTC_509598_1</t>
  </si>
  <si>
    <t>https://wbtenders.gov.in/nicgep/app?component=%24DirectLink&amp;page=FrontEndViewTender&amp;service=direct&amp;sp=S%2FkvUmH93L2RReDYIlRD7Bg%3D%3D</t>
  </si>
  <si>
    <t xml:space="preserve">repairing and renovation of civil s and p and electrical work of lodges at 1st floor and ground floor excluding stalls of a building beside the main gate at malda depot of nbstc malda , </t>
  </si>
  <si>
    <t>2023_NBSTC_523824_1</t>
  </si>
  <si>
    <t>https://wbtenders.gov.in/nicgep/app?component=%24DirectLink&amp;page=FrontEndViewTender&amp;service=direct&amp;sp=SMIXpv8v6ID7GU1TRA9Bnjw%3D%3D</t>
  </si>
  <si>
    <t xml:space="preserve">repairing and renovation of wcs of security blocks along with construction of rcc septic tanks soak well inspection pit at the specified location and other allied works at nbstc cbt at coochbehar. , </t>
  </si>
  <si>
    <t>2023_NBSTC_528010_1</t>
  </si>
  <si>
    <t>https://wbtenders.gov.in/nicgep/app?component=%24DirectLink&amp;page=FrontEndViewTender&amp;service=direct&amp;sp=SgE3q87n7%2BvwKkZivBNgTEw%3D%3D</t>
  </si>
  <si>
    <t xml:space="preserve">repairing of mumpty room and its annexed room with roofing work at the roof of the depot building and roof treatment work of damaged part of the roof and repair work of plaster of the ceiling of store di office chamber etc of nbstc at dinhata depot. , </t>
  </si>
  <si>
    <t>2023_NBSTC_462407_1</t>
  </si>
  <si>
    <t>https://wbtenders.gov.in/nicgep/app?component=%24DirectLink&amp;page=FrontEndViewTender&amp;service=direct&amp;sp=S16KmRmdK0oX1rFZN04cLrw%3D%3D</t>
  </si>
  <si>
    <t>selection of vendor for undertaking maintenance of 165 number of buses under siliguri division in 7 depots.</t>
  </si>
  <si>
    <t>2022_NBSTC_419965_1</t>
  </si>
  <si>
    <t>https://wbtenders.gov.in/nicgep/app?component=%24DirectLink&amp;page=FrontEndViewTender&amp;service=direct&amp;sp=SgX7dDZk5d%2B0J3NUt66ez%2Fg%3D%3D</t>
  </si>
  <si>
    <t xml:space="preserve">sinking 1(one) nos deep tube well with installation of submersible pump motor including allied plumbing civil and electrical works at dinhata depot nbstc dinhata , </t>
  </si>
  <si>
    <t>2023_NBSTC_492192_1</t>
  </si>
  <si>
    <t>https://wbtenders.gov.in/nicgep/app?component=%24DirectLink&amp;page=FrontEndViewTender&amp;service=direct&amp;sp=S1Oa7JBp9h8FBcFNzuD%2FYoA%3D%3D</t>
  </si>
  <si>
    <t>sinking 2(two) nos deep tube well with installation of submersible pump motor including allied plumbing civil and electrical works at central bus terminus nbstc cooch behar</t>
  </si>
  <si>
    <t>2022_NBSTC_419911_1</t>
  </si>
  <si>
    <t>https://wbtenders.gov.in/nicgep/app?component=%24DirectLink&amp;page=FrontEndViewTender&amp;service=direct&amp;sp=SlaYOMjozACkVzSkptkVIww%3D%3D</t>
  </si>
  <si>
    <t xml:space="preserve">sinking 2(two) nos deep tube well with installation of submersible pump motor including allied plumbing civil and electrical works at central bus terminus nbstc cooch behar , </t>
  </si>
  <si>
    <t>2023_NBSTC_501334_1</t>
  </si>
  <si>
    <t>https://wbtenders.gov.in/nicgep/app?component=%24DirectLink&amp;page=FrontEndViewTender&amp;service=direct&amp;sp=SNcmVwHnFHnzCQa8ud5lVqg%3D%3D</t>
  </si>
  <si>
    <t>2023_NBSTC_513568_1</t>
  </si>
  <si>
    <t>https://wbtenders.gov.in/nicgep/app?component=%24DirectLink&amp;page=FrontEndViewTender&amp;service=direct&amp;sp=Sg35g5MyF%2BKUMgfgfXP1K%2BA%3D%3D</t>
  </si>
  <si>
    <t>26/mweee-i/2022-23/tc item no.1 , procurement and refilling of fire extinguishers installed at balak ram hospital</t>
  </si>
  <si>
    <t>2023_NDMC_143079_1</t>
  </si>
  <si>
    <t>north delhi municipal corporation</t>
  </si>
  <si>
    <t>https://etenders.gov.in/eprocure/app?component=%24DirectLink&amp;page=FrontEndViewTender&amp;service=direct&amp;sp=Ss45CeXEM194q3JwXk%2FJvPg%3D%3D</t>
  </si>
  <si>
    <t>27/mweee-i/2022-23/tc item no.1 , improvement of electrical installation and allied works in alopathic dispensary lal kuan in ward no. 90 under city s.p. zone</t>
  </si>
  <si>
    <t>2023_NDMC_143963_1</t>
  </si>
  <si>
    <t>https://etenders.gov.in/eprocure/app?component=%24DirectLink&amp;page=FrontEndViewTender&amp;service=direct&amp;sp=S6oTN6Fw0tBXXabuShE5d5A%3D%3D</t>
  </si>
  <si>
    <t>27/mweee-i/2022-23/tc item no.2 , improvement of electrical installations in qtr. no. 75 officer flat minto road under city s.p. zone .</t>
  </si>
  <si>
    <t>2023_NDMC_143963_2</t>
  </si>
  <si>
    <t>https://etenders.gov.in/eprocure/app?component=%24DirectLink&amp;page=FrontEndViewTender&amp;service=direct&amp;sp=S33K%2BPynFLIMH2OIfqhvbjg%3D%3D</t>
  </si>
  <si>
    <t>27/mweee-i/2022-23/tc item no.3 , improvement of electrical installation in sir sobha singh dispensary in ward no. 90 under city s.p. zone</t>
  </si>
  <si>
    <t>2023_NDMC_143963_3</t>
  </si>
  <si>
    <t>https://etenders.gov.in/eprocure/app?component=%24DirectLink&amp;page=FrontEndViewTender&amp;service=direct&amp;sp=SJe7y4sZG1JFKPyIXjHYeDA%3D%3D</t>
  </si>
  <si>
    <t>28/mweee-i/2022-23/tc item.01 , improvement of electrical installation in various municipal schools of ward no 80 under cspz</t>
  </si>
  <si>
    <t>2023_NDMC_144295_1</t>
  </si>
  <si>
    <t>https://etenders.gov.in/eprocure/app?component=%24DirectLink&amp;page=FrontEndViewTender&amp;service=direct&amp;sp=SLVxmEgNtogUKa2ItiALi3Q%3D%3D</t>
  </si>
  <si>
    <t>28/mweee-i/2022-23/tc item.02 , improvement of electrical installation in various municipal schools of ward no 89 under cspz</t>
  </si>
  <si>
    <t>2023_NDMC_144297_1</t>
  </si>
  <si>
    <t>https://etenders.gov.in/eprocure/app?component=%24DirectLink&amp;page=FrontEndViewTender&amp;service=direct&amp;sp=Sgn9UgCoThyIDsbWHlPZeHw%3D%3D</t>
  </si>
  <si>
    <t>28/mweee-i/2022-23/tc item.03 , improvement of electrical installation in various municipal schools of ward no 91 under cspz</t>
  </si>
  <si>
    <t>2023_NDMC_144298_1</t>
  </si>
  <si>
    <t>https://etenders.gov.in/eprocure/app?component=%24DirectLink&amp;page=FrontEndViewTender&amp;service=direct&amp;sp=S5j3TK7qtqbCQXS9g6YSFdg%3D%3D</t>
  </si>
  <si>
    <t>28/mweee-i/2022-23/tc item.04 , improvement of electrical installation in various municipal schools of ward no 85 under cspz</t>
  </si>
  <si>
    <t>2023_NDMC_144299_1</t>
  </si>
  <si>
    <t>https://etenders.gov.in/eprocure/app?component=%24DirectLink&amp;page=FrontEndViewTender&amp;service=direct&amp;sp=S7ujqqu9%2FNguQl54JmvyfUg%3D%3D</t>
  </si>
  <si>
    <t>28/mweee-i/2022-23/tc item.05 , improvement of electrical installation in various municipal schools of ward no.87 under cspz</t>
  </si>
  <si>
    <t>2023_NDMC_144300_1</t>
  </si>
  <si>
    <t>https://etenders.gov.in/eprocure/app?component=%24DirectLink&amp;page=FrontEndViewTender&amp;service=direct&amp;sp=StQjPH9DojcxzewCHBEGRbA%3D%3D</t>
  </si>
  <si>
    <t>28/mweee-i/2022-23/tc item.06 , improvement of electrical installation in various municipal schools of ward no.88 under cspz</t>
  </si>
  <si>
    <t>2023_NDMC_144301_1</t>
  </si>
  <si>
    <t>https://etenders.gov.in/eprocure/app?component=%24DirectLink&amp;page=FrontEndViewTender&amp;service=direct&amp;sp=SKrf4X5cCeVdszWw95O0E4Q%3D%3D</t>
  </si>
  <si>
    <t>28/mweee-i/2022-23/tc item.07 , improvement of electrical installation in various municipal schools of ward no.90 under cspz</t>
  </si>
  <si>
    <t>2023_NDMC_144302_1</t>
  </si>
  <si>
    <t>https://etenders.gov.in/eprocure/app?component=%24DirectLink&amp;page=FrontEndViewTender&amp;service=direct&amp;sp=SHPsrzlUxJshde6OoKog%2BcQ%3D%3D</t>
  </si>
  <si>
    <t>28/mweee-i/2022-23/tc item.08 , procurement of electrical items for day to day maintenance in various municipal schools of ward no 86 under cspz</t>
  </si>
  <si>
    <t>2023_NDMC_144303_1</t>
  </si>
  <si>
    <t>https://etenders.gov.in/eprocure/app?component=%24DirectLink&amp;page=FrontEndViewTender&amp;service=direct&amp;sp=Sz8udZ4kbMYSRYBqL88VZxw%3D%3D</t>
  </si>
  <si>
    <t>28/mweee-i/2022-23/tc item.09 , procurement of electrical items for day to day maintenance in various municipal schools of ward no 84 under cspz</t>
  </si>
  <si>
    <t>2023_NDMC_144304_1</t>
  </si>
  <si>
    <t>https://etenders.gov.in/eprocure/app?component=%24DirectLink&amp;page=FrontEndViewTender&amp;service=direct&amp;sp=SstPYHu3qOyPRD9jsAkqTzA%3D%3D</t>
  </si>
  <si>
    <t>28/mweee-i/2022-23/tc item.10 , improvement of electrical installation in various municipal schools of ward no 82 under cspz</t>
  </si>
  <si>
    <t>2023_NDMC_144305_1</t>
  </si>
  <si>
    <t>https://etenders.gov.in/eprocure/app?component=%24DirectLink&amp;page=FrontEndViewTender&amp;service=direct&amp;sp=SRbC%2FR2fwE8qckygT9Ob0mQ%3D%3D</t>
  </si>
  <si>
    <t>28/mweee-i/2022-23/tc item.11 , improvement of electrical installation in various municipal schools of ward no 79 under cspz</t>
  </si>
  <si>
    <t>2023_NDMC_144307_1</t>
  </si>
  <si>
    <t>https://etenders.gov.in/eprocure/app?component=%24DirectLink&amp;page=FrontEndViewTender&amp;service=direct&amp;sp=SorADoYw%2BGs8l7tVOB87SQA%3D%3D</t>
  </si>
  <si>
    <t>28/mweee-i/2022-23/tc item.12 , improvement of electrical installation in various municipal schools of ward no 81 under cspz</t>
  </si>
  <si>
    <t>2023_NDMC_144308_1</t>
  </si>
  <si>
    <t>https://etenders.gov.in/eprocure/app?component=%24DirectLink&amp;page=FrontEndViewTender&amp;service=direct&amp;sp=SAak2qBAqAxONp972NYcPLA%3D%3D</t>
  </si>
  <si>
    <t>28/mweee-i/2022-23/tc item.13 , improvement of compound lighting in kudesia park in w.no 83 under city s.p zone.</t>
  </si>
  <si>
    <t>2023_NDMC_144309_1</t>
  </si>
  <si>
    <t>https://etenders.gov.in/eprocure/app?component=%24DirectLink&amp;page=FrontEndViewTender&amp;service=direct&amp;sp=S4UUbW85EfeO8YsBYDqnGPg%3D%3D</t>
  </si>
  <si>
    <t>28/mweee-i/2022-23/tc item.14 , improvement of ei and pump set installed in mcd staff quarter 10 rajpur road in ward 83 under city sp zone .</t>
  </si>
  <si>
    <t>2023_NDMC_144310_1</t>
  </si>
  <si>
    <t>https://etenders.gov.in/eprocure/app?component=%24DirectLink&amp;page=FrontEndViewTender&amp;service=direct&amp;sp=SRlPYzbDs0pRyu9ZYtCzBQw%3D%3D</t>
  </si>
  <si>
    <t>28/mweee-i/2022-23/tc item.15 , pandf of 60 w street light from gpo lane vidhansabha to water works school in ward 83 under cspz</t>
  </si>
  <si>
    <t>2023_NDMC_144311_1</t>
  </si>
  <si>
    <t>https://etenders.gov.in/eprocure/app?component=%24DirectLink&amp;page=FrontEndViewTender&amp;service=direct&amp;sp=SCw6gtMCJTSwLyrCWKu520g%3D%3D</t>
  </si>
  <si>
    <t>29/mweee-i/2022-23/tc item no.1 , const. of 200 bedded balak ram hospital at timarpur delhi. sub-head- provision of ups system.</t>
  </si>
  <si>
    <t>2023_NDMC_144798_1</t>
  </si>
  <si>
    <t>https://etenders.gov.in/eprocure/app?component=%24DirectLink&amp;page=FrontEndViewTender&amp;service=direct&amp;sp=SIdStmwlxkwNiHQKTxV6l%2BA%3D%3D</t>
  </si>
  <si>
    <t>30/mweee-i/2022-23/tc item no.1 , imp of e.i in mcd technical lab alipur road in ward 73 under city sp zone</t>
  </si>
  <si>
    <t>2023_NDMC_144921_1</t>
  </si>
  <si>
    <t>https://etenders.gov.in/eprocure/app?component=%24DirectLink&amp;page=FrontEndViewTender&amp;service=direct&amp;sp=SnqAV%2FIHQFxsX62uYlh%2FdtQ%3D%3D</t>
  </si>
  <si>
    <t>30/mweee-i/2022-23/tc item no.2 , improvement of ei and fans in camo office bara hindu rao dispensary in ward no 80 under cspz.</t>
  </si>
  <si>
    <t>2023_NDMC_144921_2</t>
  </si>
  <si>
    <t>https://etenders.gov.in/eprocure/app?component=%24DirectLink&amp;page=FrontEndViewTender&amp;service=direct&amp;sp=SEWx0oQ5JwwARFDKhEcMXsA%3D%3D</t>
  </si>
  <si>
    <t>31/mweee-i/2022-23/tc item no.1 , repair /re-strengthening of opd and ward block building of hindu rao hospital s.h - improvement of electrical installations</t>
  </si>
  <si>
    <t>2023_NDMC_145113_1</t>
  </si>
  <si>
    <t>https://etenders.gov.in/eprocure/app?component=%24DirectLink&amp;page=FrontEndViewTender&amp;service=direct&amp;sp=SYiZ%2Baslm%2FX72hw60Ms2jHw%3D%3D</t>
  </si>
  <si>
    <t>32/mweee-i/2022-23/tc item no.1 , construction of 200 bedded balak ram hospital ward block at timar purdelhi. sub-head- provision of cabling and lt panel expansion for power supply to hvacrising main etc.</t>
  </si>
  <si>
    <t>2023_NDMC_145116_1</t>
  </si>
  <si>
    <t>https://etenders.gov.in/eprocure/app?component=%24DirectLink&amp;page=FrontEndViewTender&amp;service=direct&amp;sp=SotxwbSADw6oJ0FeaCSCAsQ%3D%3D</t>
  </si>
  <si>
    <t>33/mweee-i/2022-23/tc item no.1 , improvement of electrical installations in qtr. no. 75 officer flat minto road under city s.p. zone .</t>
  </si>
  <si>
    <t>2023_NDMC_145287_1</t>
  </si>
  <si>
    <t>https://etenders.gov.in/eprocure/app?component=%24DirectLink&amp;page=FrontEndViewTender&amp;service=direct&amp;sp=SNGzRfzenttxBT4pnZeBfow%3D%3D</t>
  </si>
  <si>
    <t>34/mweee-i/2022-23/tc item no.1 , procurement and refilling of fire extinguishers installed at balak ram hospital</t>
  </si>
  <si>
    <t>2023_NDMC_145379_1</t>
  </si>
  <si>
    <t>https://etenders.gov.in/eprocure/app?component=%24DirectLink&amp;page=FrontEndViewTender&amp;service=direct&amp;sp=S7FqCn%2B7d0qwGdYD%2B4Dq3zA%3D%3D</t>
  </si>
  <si>
    <t>35/mweee-i/2022-23/tc item no.1 , improvement of electrical installation in various municipal schools of ward no 80 under cspz</t>
  </si>
  <si>
    <t>2023_NDMC_145944_1</t>
  </si>
  <si>
    <t>https://etenders.gov.in/eprocure/app?component=%24DirectLink&amp;page=FrontEndViewTender&amp;service=direct&amp;sp=SYv6Kr7SJvvbMRz8QgBWSow%3D%3D</t>
  </si>
  <si>
    <t>35/mweee-i/2022-23/tc item no.2 , improvement of electrical installation in various municipal schools of ward no 89 under cspz</t>
  </si>
  <si>
    <t>2023_NDMC_145944_2</t>
  </si>
  <si>
    <t>https://etenders.gov.in/eprocure/app?component=%24DirectLink&amp;page=FrontEndViewTender&amp;service=direct&amp;sp=SqXJ%2FpNLt%2FkvlaPOacukwOQ%3D%3D</t>
  </si>
  <si>
    <t>35/mweee-i/2022-23/tc item no.3 , improvement of electrical installation in various municipal schools of ward no 91 under cspz</t>
  </si>
  <si>
    <t>2023_NDMC_145944_3</t>
  </si>
  <si>
    <t>https://etenders.gov.in/eprocure/app?component=%24DirectLink&amp;page=FrontEndViewTender&amp;service=direct&amp;sp=SNiEv3idy8SOU2NGP0MDKJQ%3D%3D</t>
  </si>
  <si>
    <t>35/mweee-i/2022-23/tc item no.4 , improvement of electrical installation in various municipal schools of ward no 82 under cspz</t>
  </si>
  <si>
    <t>2023_NDMC_145944_4</t>
  </si>
  <si>
    <t>https://etenders.gov.in/eprocure/app?component=%24DirectLink&amp;page=FrontEndViewTender&amp;service=direct&amp;sp=SoSFn8JPH3dIM3auhkyIKlw%3D%3D</t>
  </si>
  <si>
    <t>35/mweee-i/2022-23/tc item no.5 , improvement of electrical installation in various municipal schools of ward no 79 under cspz</t>
  </si>
  <si>
    <t>2023_NDMC_145944_5</t>
  </si>
  <si>
    <t>https://etenders.gov.in/eprocure/app?component=%24DirectLink&amp;page=FrontEndViewTender&amp;service=direct&amp;sp=S4YM4FEd3yOLdXXcqK6Usnw%3D%3D</t>
  </si>
  <si>
    <t>35/mweee-i/2022-23/tc item no.6 , improvement of electrical installation in various municipal schools of ward no 81 under cspz</t>
  </si>
  <si>
    <t>2023_NDMC_145944_6</t>
  </si>
  <si>
    <t>https://etenders.gov.in/eprocure/app?component=%24DirectLink&amp;page=FrontEndViewTender&amp;service=direct&amp;sp=S2qKngo2eFiEGqRbIgSwyVQ%3D%3D</t>
  </si>
  <si>
    <t>35/mweee-i/2022-23/tc item no.7 , improvement of ei and pump set installed in mcd staff quarter 10 rajpur road in ward 83 under city sp zone .</t>
  </si>
  <si>
    <t>2023_NDMC_145944_7</t>
  </si>
  <si>
    <t>https://etenders.gov.in/eprocure/app?component=%24DirectLink&amp;page=FrontEndViewTender&amp;service=direct&amp;sp=SByCUOvuu1kWeuloEpPsY2w%3D%3D</t>
  </si>
  <si>
    <t>36/mweee-i/2022-23/tc item.01 , imp of e.i in mcd technical lab alipur road in ward 73 under city sp zone</t>
  </si>
  <si>
    <t>2023_NDMC_146182_1</t>
  </si>
  <si>
    <t>https://etenders.gov.in/eprocure/app?component=%24DirectLink&amp;page=FrontEndViewTender&amp;service=direct&amp;sp=SpfFUwZJ%2Fl2toJfTIu6IaYg%3D%3D</t>
  </si>
  <si>
    <t>36/mweee-i/2022-23/tc item.02 , improvement of ei and fans in camo office bara hindu rao dispensary in ward no 80 under cspz</t>
  </si>
  <si>
    <t>2023_NDMC_146183_1</t>
  </si>
  <si>
    <t>https://etenders.gov.in/eprocure/app?component=%24DirectLink&amp;page=FrontEndViewTender&amp;service=direct&amp;sp=StNmenE0kXgtzSC6rZPhw7Q%3D%3D</t>
  </si>
  <si>
    <t>36/mweee-i/2022-23/tc item.03 , improvement of e i and fans in x ray room and allied works at pilli kothi chest clinic under city s.p. zone</t>
  </si>
  <si>
    <t>2023_NDMC_146185_1</t>
  </si>
  <si>
    <t>https://etenders.gov.in/eprocure/app?component=%24DirectLink&amp;page=FrontEndViewTender&amp;service=direct&amp;sp=SiVsQbfMjnxR46BTU85MoeQ%3D%3D</t>
  </si>
  <si>
    <t>37/mweee-i/2022-23/tc item no.1 , construction of 200 bedded balak ram hospital ward block at timar purdelhi. sub-head- provision of cabling and lt panel expansion for power supply to hvacrising main etc.</t>
  </si>
  <si>
    <t>2023_NDMC_146535_1</t>
  </si>
  <si>
    <t>https://etenders.gov.in/eprocure/app?component=%24DirectLink&amp;page=FrontEndViewTender&amp;service=direct&amp;sp=SWA5PIfscSbcCxNw4OuOBJA%3D%3D</t>
  </si>
  <si>
    <t>37/mweee-i/2022-23/tc item no.2 , comprehensive maintenance of window/split air conditioner and water coolers in glm hospital under city sp zone</t>
  </si>
  <si>
    <t>2023_NDMC_146535_2</t>
  </si>
  <si>
    <t>https://etenders.gov.in/eprocure/app?component=%24DirectLink&amp;page=FrontEndViewTender&amp;service=direct&amp;sp=SiTC54nKi60f7sBjZ1uO9fw%3D%3D</t>
  </si>
  <si>
    <t>38/mweee-i/2022-23/tc , procurement and refilling of fire extinguishers installed at balak ram hospital</t>
  </si>
  <si>
    <t>2023_NDMC_146542_1</t>
  </si>
  <si>
    <t>https://etenders.gov.in/eprocure/app?component=%24DirectLink&amp;page=FrontEndViewTender&amp;service=direct&amp;sp=SoPdwnUn9Ojb3CEwaNclXwA%3D%3D</t>
  </si>
  <si>
    <t>39/mweee-i/2022-23/tc item no.1 , procurement of electical material for day to day maintenance of zonal building old hindu college kashmerigate under cspz</t>
  </si>
  <si>
    <t>2023_NDMC_147679_1</t>
  </si>
  <si>
    <t>https://etenders.gov.in/eprocure/app?component=%24DirectLink&amp;page=FrontEndViewTender&amp;service=direct&amp;sp=S4U4vtBF2chtrSYwOizWv1g%3D%3D</t>
  </si>
  <si>
    <t>39/mweee-i/2022-23/tc item no.2 , improvement of e.i. and fan at central medical store alipur road in ward no 73 under cspz.</t>
  </si>
  <si>
    <t>2023_NDMC_147679_2</t>
  </si>
  <si>
    <t>https://etenders.gov.in/eprocure/app?component=%24DirectLink&amp;page=FrontEndViewTender&amp;service=direct&amp;sp=SqoYw9CGGeclujbN7UHC2yQ%3D%3D</t>
  </si>
  <si>
    <t>39/mweee-i/2022-23/tc item no.3 , procurement of electrical items in glm hospital under cspz in ward no 88</t>
  </si>
  <si>
    <t>2023_NDMC_147679_3</t>
  </si>
  <si>
    <t>https://etenders.gov.in/eprocure/app?component=%24DirectLink&amp;page=FrontEndViewTender&amp;service=direct&amp;sp=Svyp%2BMpU%2FCJgEW7L7vo4uWg%3D%3D</t>
  </si>
  <si>
    <t>39/mweee-i/2022-23/tc item no.4 , improvement of e.i and fans in qtr. no. e-90 minto road officer flat under city s.p. zone</t>
  </si>
  <si>
    <t>2023_NDMC_147679_4</t>
  </si>
  <si>
    <t>https://etenders.gov.in/eprocure/app?component=%24DirectLink&amp;page=FrontEndViewTender&amp;service=direct&amp;sp=SovRG4bmDHlQvz5XtEn1D3g%3D%3D</t>
  </si>
  <si>
    <t>40/mweee-i/2022-23/tc item no.1 , improvement of fire alarm system signage and allied works at mrs. glm hospital in city sp zone</t>
  </si>
  <si>
    <t>2023_NDMC_147973_1</t>
  </si>
  <si>
    <t>https://etenders.gov.in/eprocure/app?component=%24DirectLink&amp;page=FrontEndViewTender&amp;service=direct&amp;sp=Sa7RHYnPE%2BbHrD%2FCKV5ln2w%3D%3D</t>
  </si>
  <si>
    <t>40/mweee-i/2022-23/tc item no.2 , repair and comprehensive amc of cctv installed at balakram hospital timarpur delhi</t>
  </si>
  <si>
    <t>2023_NDMC_147973_2</t>
  </si>
  <si>
    <t>https://etenders.gov.in/eprocure/app?component=%24DirectLink&amp;page=FrontEndViewTender&amp;service=direct&amp;sp=SdO7eZbxom4R52iI9eiXL4w%3D%3D</t>
  </si>
  <si>
    <t>41/mweee-i/2022-23/tc item no.1 , const. of 200 bedded balak ram hospital at timarpur delhi. sub-head- provision of ups system.</t>
  </si>
  <si>
    <t>2023_NDMC_148031_1</t>
  </si>
  <si>
    <t>https://etenders.gov.in/eprocure/app?component=%24DirectLink&amp;page=FrontEndViewTender&amp;service=direct&amp;sp=SQZ08MZYHjKiCyLufqoNWTw%3D%3D</t>
  </si>
  <si>
    <t>42/mweee-i/2022-23/tc item.01 , prov. of led strip light gandhi ground surrounding installed in town hall under city zone.</t>
  </si>
  <si>
    <t>2023_NDMC_148196_1</t>
  </si>
  <si>
    <t>https://etenders.gov.in/eprocure/app?component=%24DirectLink&amp;page=FrontEndViewTender&amp;service=direct&amp;sp=S1qckiuoYB2sC86m55ZVPxg%3D%3D</t>
  </si>
  <si>
    <t>46/mweee-i/2022-23/tc item no.1 , improvement of electrical installation in various ctcs in city s.p. zone</t>
  </si>
  <si>
    <t>2023_NDMC_148847_1</t>
  </si>
  <si>
    <t>https://etenders.gov.in/eprocure/app?component=%24DirectLink&amp;page=FrontEndViewTender&amp;service=direct&amp;sp=SycQzDGI6iQ%2FKSj2FRo6Y9A%3D%3D</t>
  </si>
  <si>
    <t>46/mweee-i/2022-23/tc item no.2 , improvement of e.i and fans in qtr. no. e-90 minto road officer flat under city s.p. zone</t>
  </si>
  <si>
    <t>2023_NDMC_148847_2</t>
  </si>
  <si>
    <t>https://etenders.gov.in/eprocure/app?component=%24DirectLink&amp;page=FrontEndViewTender&amp;service=direct&amp;sp=SwFarGCR3CKZbXGz6YD2P%2BA%3D%3D</t>
  </si>
  <si>
    <t>47/mweee-i/2022-23/tc item no.1 , repair and comprehensive amc of cctv installed at balakram hospital timarpur delhi</t>
  </si>
  <si>
    <t>2023_NDMC_148849_1</t>
  </si>
  <si>
    <t>https://etenders.gov.in/eprocure/app?component=%24DirectLink&amp;page=FrontEndViewTender&amp;service=direct&amp;sp=SqbzARJBvu93ckzkNN9GTjg%3D%3D</t>
  </si>
  <si>
    <t>48/mweee-i/2022-23/tc item no.1 , prov. of led strip light gandhi ground surrounding installed in town hall under city zone.</t>
  </si>
  <si>
    <t>2023_NDMC_149019_1</t>
  </si>
  <si>
    <t>https://etenders.gov.in/eprocure/app?component=%24DirectLink&amp;page=FrontEndViewTender&amp;service=direct&amp;sp=SPBHdn5kIH0VR0ot1rTvDvQ%3D%3D</t>
  </si>
  <si>
    <t>48/mweee-i/2022-23/tc item no.2 , imp. of compound light and allied works installed in town hall under city zone</t>
  </si>
  <si>
    <t>2023_NDMC_149019_2</t>
  </si>
  <si>
    <t>https://etenders.gov.in/eprocure/app?component=%24DirectLink&amp;page=FrontEndViewTender&amp;service=direct&amp;sp=S1WoFqlvBIwUz56mqzljm8A%3D%3D</t>
  </si>
  <si>
    <t>49/mweee-i/2022-23/tc item no.1 , improvement of electrical installation in shanti desai sports club ward no. 84 under city s.p zone</t>
  </si>
  <si>
    <t>2023_NDMC_149182_1</t>
  </si>
  <si>
    <t>https://etenders.gov.in/eprocure/app?component=%24DirectLink&amp;page=FrontEndViewTender&amp;service=direct&amp;sp=SxJDoKHLodWml7%2FTM%2Ffp27A%3D%3D</t>
  </si>
  <si>
    <t>50/mweee-i/2022-23/tc item no.1 , comprehensive amc (annual maintehance contracts) for repair and maintenance of tubewells installed at various municipal parks under city-sp zone</t>
  </si>
  <si>
    <t>2023_NDMC_149184_1</t>
  </si>
  <si>
    <t>https://etenders.gov.in/eprocure/app?component=%24DirectLink&amp;page=FrontEndViewTender&amp;service=direct&amp;sp=SGJh7XgV1HlHyvkgBgvD15A%3D%3D</t>
  </si>
  <si>
    <t>54/mweee-i/2022-23/tc item01 , improvement of electrical installation in shanti desai sports club ward no. 84 under city s.p zone</t>
  </si>
  <si>
    <t>2023_NDMC_150087_1</t>
  </si>
  <si>
    <t>https://etenders.gov.in/eprocure/app?component=%24DirectLink&amp;page=FrontEndViewTender&amp;service=direct&amp;sp=S3Hrz1W71wK5XyuJZieCu%2BA%3D%3D</t>
  </si>
  <si>
    <t>54/mweee-i/2022-23/tc item02 , p and f of electrical fixtures or fittings and accessories at dc office and meeting hall at first floor in zonal office buildings nigam bhawan kashmirigate city sp zone</t>
  </si>
  <si>
    <t>2023_NDMC_150088_1</t>
  </si>
  <si>
    <t>https://etenders.gov.in/eprocure/app?component=%24DirectLink&amp;page=FrontEndViewTender&amp;service=direct&amp;sp=SdDjN8ECLWraAsQ%2Fi%2BI0IGQ%3D%3D</t>
  </si>
  <si>
    <t>55/mweee-i/2022-23/tc item.01 , improvement of e.i and fans in qtr. no. e-90 minto road officer flat under city s.p. zone</t>
  </si>
  <si>
    <t>2023_NDMC_150317_1</t>
  </si>
  <si>
    <t>https://etenders.gov.in/eprocure/app?component=%24DirectLink&amp;page=FrontEndViewTender&amp;service=direct&amp;sp=SDTsN1cIldtJPZTd2c3zmcw%3D%3D</t>
  </si>
  <si>
    <t>56/mweee-i/2022-23/tc item no.1 , annual operation of 250 and 500 kva dg set installed at kasturba hospital under cspz</t>
  </si>
  <si>
    <t>2023_NDMC_150494_1</t>
  </si>
  <si>
    <t>https://etenders.gov.in/eprocure/app?component=%24DirectLink&amp;page=FrontEndViewTender&amp;service=direct&amp;sp=SpyVl%2Flb13pfAJDSBtosk5w%3D%3D</t>
  </si>
  <si>
    <t xml:space="preserve">anand parbat gali no.4-imp dev of lane by pdg rmc and d-system from plot no. a-35 to plot no. a-27-4 gali no.4 anand parbat in ward no.71 cspz.-general civil work , </t>
  </si>
  <si>
    <t>2023_NDMC_153737_1</t>
  </si>
  <si>
    <t>https://etenders.gov.in/eprocure/app?component=%24DirectLink&amp;page=FrontEndViewTender&amp;service=direct&amp;sp=SwmDDBM5hC9XKx9OkLSph8g%3D%3D</t>
  </si>
  <si>
    <t xml:space="preserve">arrangement for water supply for temporary toilet and bathrooms and drinking water as well as construction of wajoo ghar and levelling of ground spreading of red bazri in area of pandal for stay of haj pilgrims in ram lila ground in ward no. 77 cit , </t>
  </si>
  <si>
    <t>2023_NDMC_154478_1</t>
  </si>
  <si>
    <t>https://etenders.gov.in/eprocure/app?component=%24DirectLink&amp;page=FrontEndViewTender&amp;service=direct&amp;sp=S0ripBmKd%2FRoOeIwSZZi%2B5A%3D%3D</t>
  </si>
  <si>
    <t>beautification of area , beautification of area/wall painting at various locations under the jurisdiction of ee (m-ii) clz</t>
  </si>
  <si>
    <t>2023_NDMC_144267_1</t>
  </si>
  <si>
    <t>https://etenders.gov.in/eprocure/app?component=%24DirectLink&amp;page=FrontEndViewTender&amp;service=direct&amp;sp=Smq%2FObzMqzJII79sEwTGr%2BA%3D%3D</t>
  </si>
  <si>
    <t xml:space="preserve">beautification of area / wall painting at different locations under the jurisdiction of ee-m-1/rz. , </t>
  </si>
  <si>
    <t>2023_NDMC_145939_1</t>
  </si>
  <si>
    <t>https://etenders.gov.in/eprocure/app?component=%24DirectLink&amp;page=FrontEndViewTender&amp;service=direct&amp;sp=SJQmBXdzmWWk93fWgoRupVA%3D%3D</t>
  </si>
  <si>
    <t xml:space="preserve">beautification of roads by providing and installation of various signages in city sp zone. , </t>
  </si>
  <si>
    <t>2023_NDMC_147546_1</t>
  </si>
  <si>
    <t>https://etenders.gov.in/eprocure/app?component=%24DirectLink&amp;page=FrontEndViewTender&amp;service=direct&amp;sp=SjVVMrWvKbgI0ojyS32QrtA%3D%3D</t>
  </si>
  <si>
    <t>2023_NDMC_149720_1</t>
  </si>
  <si>
    <t>https://etenders.gov.in/eprocure/app?component=%24DirectLink&amp;page=FrontEndViewTender&amp;service=direct&amp;sp=SDXNNlVGPhkJxQbib%2BrwEjQ%3D%3D</t>
  </si>
  <si>
    <t>cleaning of water tank , cleaning of water tank and reservoirs by mechanical process and strengthening of wall by pdg. c.c. at ground floor in rbipmt hospital.</t>
  </si>
  <si>
    <t>2023_NDMC_147792_1</t>
  </si>
  <si>
    <t>https://etenders.gov.in/eprocure/app?component=%24DirectLink&amp;page=FrontEndViewTender&amp;service=direct&amp;sp=SIwI86oZvspb5dtka2v90jw%3D%3D</t>
  </si>
  <si>
    <t>const of walkway , construction of walkway in park opp. h.no. 483 sainik vihar ward no. 66/kpz (new ward no. 59 )</t>
  </si>
  <si>
    <t>2023_NDMC_145508_1</t>
  </si>
  <si>
    <t>https://etenders.gov.in/eprocure/app?component=%24DirectLink&amp;page=FrontEndViewTender&amp;service=direct&amp;sp=SmkbeQZJxC1tX2%2BKps6IYFQ%3D%3D</t>
  </si>
  <si>
    <t>2023_NDMC_143519_1</t>
  </si>
  <si>
    <t>https://etenders.gov.in/eprocure/app?component=%24DirectLink&amp;page=FrontEndViewTender&amp;service=direct&amp;sp=SXhXgeC4cjD5VettFj7NPTw%3D%3D</t>
  </si>
  <si>
    <t>const of walkway , construction of walkway in park opp. h.no. d-35 new multan nagar ward no. 66/kpz. (new ward no. 59)</t>
  </si>
  <si>
    <t>2023_NDMC_143512_1</t>
  </si>
  <si>
    <t>https://etenders.gov.in/eprocure/app?component=%24DirectLink&amp;page=FrontEndViewTender&amp;service=direct&amp;sp=SiHKp6B5vQLG85QmBKy4Ncw%3D%3D</t>
  </si>
  <si>
    <t>2023_NDMC_145503_1</t>
  </si>
  <si>
    <t>https://etenders.gov.in/eprocure/app?component=%24DirectLink&amp;page=FrontEndViewTender&amp;service=direct&amp;sp=S7Yk2c8yHkGQGL%2FlV6duoUg%3D%3D</t>
  </si>
  <si>
    <t>const. of boundary wall , construction of boundary wall and walkway in park besides community centre and opp. h.no. a-8 new multan nagar and walway in park opp. h. no. 863/1 rani bagh ward no. 66/kpz. (new ward no 60).</t>
  </si>
  <si>
    <t>2023_NDMC_145595_1</t>
  </si>
  <si>
    <t>https://etenders.gov.in/eprocure/app?component=%24DirectLink&amp;page=FrontEndViewTender&amp;service=direct&amp;sp=SgzqQ8hlA%2FftjwenPVAobmg%3D%3D</t>
  </si>
  <si>
    <t>const. of boundary wall , construction of boundary wall h.n. 1499 to 1504 outram line gtb nagar ward no.14n. (new ward no.13).</t>
  </si>
  <si>
    <t>2023_NDMC_151828_1</t>
  </si>
  <si>
    <t>https://etenders.gov.in/eprocure/app?component=%24DirectLink&amp;page=FrontEndViewTender&amp;service=direct&amp;sp=SBxQ2H6LvxN2Rewhwz8lE3g%3D%3D</t>
  </si>
  <si>
    <t>const. of boundary wall , construction of boundary wall walkway in park besides community centre and opp. h.no. a-8 new multan nagar and walway in park opp. h. no. 863/1 rani bagh ward no. 66/kpz. (new ward no 60).</t>
  </si>
  <si>
    <t>2023_NDMC_143624_1</t>
  </si>
  <si>
    <t>https://etenders.gov.in/eprocure/app?component=%24DirectLink&amp;page=FrontEndViewTender&amp;service=direct&amp;sp=SpNwH%2BydwsDm4gFAcwtSPzA%3D%3D</t>
  </si>
  <si>
    <t>const. of boundary wall , imp. to entry gate of park opp. radha krishna temple at bk-block shalimar bagh c-63/kpz. (new ward no. 56/kpz)</t>
  </si>
  <si>
    <t>2023_NDMC_145590_1</t>
  </si>
  <si>
    <t>https://etenders.gov.in/eprocure/app?component=%24DirectLink&amp;page=FrontEndViewTender&amp;service=direct&amp;sp=SpIl7hKmcCHDlNmQ17f2H8Q%3D%3D</t>
  </si>
  <si>
    <t xml:space="preserve">const. of culvert in village tajpur in ward no 5 bakhtawarpur in m-i/nz (old ward no. 2n , </t>
  </si>
  <si>
    <t>2023_NDMC_147243_1</t>
  </si>
  <si>
    <t>https://etenders.gov.in/eprocure/app?component=%24DirectLink&amp;page=FrontEndViewTender&amp;service=direct&amp;sp=Si8%2Bcff%2FhP2tBYNGMjHRaog%3D%3D</t>
  </si>
  <si>
    <t>const. of entry gates , construction of entry gates (i) near h.no. 16 in raj nagar (ii) near h.no. 88 in chanderlok (iii) near h.no. 42 in chanderlok (iv) near h.no. 25 in rajdhani enclave (v) near h.no. 236 in rajdhani enclave (vi) near h.no. 106 in chanderlok (vii)</t>
  </si>
  <si>
    <t>2023_NDMC_144737_1</t>
  </si>
  <si>
    <t>https://etenders.gov.in/eprocure/app?component=%24DirectLink&amp;page=FrontEndViewTender&amp;service=direct&amp;sp=ShQBbbMMNjEa9DpWq9p7qCQ%3D%3D</t>
  </si>
  <si>
    <t xml:space="preserve">const. of planter by pdg. brick tile masonry in m2k sector-3 rohini in ward 53 old new ward 51 m-1/rz. , </t>
  </si>
  <si>
    <t>2023_NDMC_147872_1</t>
  </si>
  <si>
    <t>https://etenders.gov.in/eprocure/app?component=%24DirectLink&amp;page=FrontEndViewTender&amp;service=direct&amp;sp=Sx25GXKykKe70fDQd8wd5qg%3D%3D</t>
  </si>
  <si>
    <t>const. of toilet block , construction /imp. of toilet block at su-block mkt. and cp-block mkt. pitampura c-64/kpz.</t>
  </si>
  <si>
    <t>2023_NDMC_143608_1</t>
  </si>
  <si>
    <t>https://etenders.gov.in/eprocure/app?component=%24DirectLink&amp;page=FrontEndViewTender&amp;service=direct&amp;sp=Sp3%2Fo57HEGC9nXoPWwps38A%3D%3D</t>
  </si>
  <si>
    <t>2023_NDMC_145582_1</t>
  </si>
  <si>
    <t>https://etenders.gov.in/eprocure/app?component=%24DirectLink&amp;page=FrontEndViewTender&amp;service=direct&amp;sp=S%2BFXsKBoxOR1LrUnxV8dE5g%3D%3D</t>
  </si>
  <si>
    <t>construction of asi office , construction of asi office at indra nagar dhalao in ward no. 17n/clz.</t>
  </si>
  <si>
    <t>2023_NDMC_145980_1</t>
  </si>
  <si>
    <t>https://etenders.gov.in/eprocure/app?component=%24DirectLink&amp;page=FrontEndViewTender&amp;service=direct&amp;sp=Spl2SMj%2Bijhcb%2FOjmmen2%2BA%3D%3D</t>
  </si>
  <si>
    <t xml:space="preserve">construction of compost pit at different wards under jurisdiction of ee(m)-ii/rz , </t>
  </si>
  <si>
    <t>2023_NDMC_147988_1</t>
  </si>
  <si>
    <t>https://etenders.gov.in/eprocure/app?component=%24DirectLink&amp;page=FrontEndViewTender&amp;service=direct&amp;sp=SKOrK3toNRrLc2WXIw%2B1%2B5w%3D%3D</t>
  </si>
  <si>
    <t xml:space="preserve">construction of compost pit at different wards under jurisdiction of ee(m)-ii/rz. , </t>
  </si>
  <si>
    <t>2023_NDMC_146333_1</t>
  </si>
  <si>
    <t>https://etenders.gov.in/eprocure/app?component=%24DirectLink&amp;page=FrontEndViewTender&amp;service=direct&amp;sp=SSBylJYmCUOjKGRSZhtLXzQ%3D%3D</t>
  </si>
  <si>
    <t xml:space="preserve">construction of compost pit at narela bawana road near bharat mata school in ward c 2 narela zone , </t>
  </si>
  <si>
    <t>2023_NDMC_148018_1</t>
  </si>
  <si>
    <t>https://etenders.gov.in/eprocure/app?component=%24DirectLink&amp;page=FrontEndViewTender&amp;service=direct&amp;sp=SdCPphocP%2FfYbl6OT%2BFZh2w%3D%3D</t>
  </si>
  <si>
    <t xml:space="preserve">construction of compost pit in various location in ward 52 in ee-m-i/rz. , </t>
  </si>
  <si>
    <t>2023_NDMC_152999_1</t>
  </si>
  <si>
    <t>https://etenders.gov.in/eprocure/app?component=%24DirectLink&amp;page=FrontEndViewTender&amp;service=direct&amp;sp=SyHsPS1K1yQ3wDUbVDxB%2B4A%3D%3D</t>
  </si>
  <si>
    <t xml:space="preserve">construction of compost pit shed and drain near 1tpd plant sector-11 rohini ward 22 eem1/rz. , </t>
  </si>
  <si>
    <t>2023_NDMC_154631_1</t>
  </si>
  <si>
    <t>https://etenders.gov.in/eprocure/app?component=%24DirectLink&amp;page=FrontEndViewTender&amp;service=direct&amp;sp=S%2FCI6nW3GCUXhhq8wJ5EvVA%3D%3D</t>
  </si>
  <si>
    <t xml:space="preserve">construction of compost pits at gas godown in ward c 1 and compost pits at block c phase 2 in ward c 3 in narela zone , </t>
  </si>
  <si>
    <t>2023_NDMC_148903_1</t>
  </si>
  <si>
    <t>https://etenders.gov.in/eprocure/app?component=%24DirectLink&amp;page=FrontEndViewTender&amp;service=direct&amp;sp=SJve1lTuKoKypqFBktS7nNw%3D%3D</t>
  </si>
  <si>
    <t>2023_NDMC_147978_1</t>
  </si>
  <si>
    <t>https://etenders.gov.in/eprocure/app?component=%24DirectLink&amp;page=FrontEndViewTender&amp;service=direct&amp;sp=SFyp0xkIyIK0WAQEvYFI4bg%3D%3D</t>
  </si>
  <si>
    <t xml:space="preserve">construction of culverts at various locations in ward 41n aman vihar division m-ii/ rohini zone. , </t>
  </si>
  <si>
    <t>2023_NDMC_147099_1</t>
  </si>
  <si>
    <t>https://etenders.gov.in/eprocure/app?component=%24DirectLink&amp;page=FrontEndViewTender&amp;service=direct&amp;sp=SPfvzhN6bQMHpqcWTQExk6Q%3D%3D</t>
  </si>
  <si>
    <t xml:space="preserve">construction of culverts at various locations in ward no. 40 nithari division m-ii/ rohini zone. , </t>
  </si>
  <si>
    <t>2023_NDMC_146338_1</t>
  </si>
  <si>
    <t>https://etenders.gov.in/eprocure/app?component=%24DirectLink&amp;page=FrontEndViewTender&amp;service=direct&amp;sp=Ssixm83pPuf3h6K7oEoHJ2w%3D%3D</t>
  </si>
  <si>
    <t xml:space="preserve">construction of culverts at various locations in ward no. 44 (new ward 39) mubarakpur dabas rohini zone. , </t>
  </si>
  <si>
    <t>2023_NDMC_146334_1</t>
  </si>
  <si>
    <t>https://etenders.gov.in/eprocure/app?component=%24DirectLink&amp;page=FrontEndViewTender&amp;service=direct&amp;sp=SloeDFdtw8%2BHsnT6uDJ%2BRmQ%3D%3D</t>
  </si>
  <si>
    <t xml:space="preserve">construction of hall for record of building (hq) in car parking old zonal office in ward no. 76 chandni mahal city sp zone. , </t>
  </si>
  <si>
    <t>2023_NDMC_147571_1</t>
  </si>
  <si>
    <t>https://etenders.gov.in/eprocure/app?component=%24DirectLink&amp;page=FrontEndViewTender&amp;service=direct&amp;sp=SuHNGbbWrB%2BDQVMMWKu5EAQ%3D%3D</t>
  </si>
  <si>
    <t xml:space="preserve">construction of new toilet block near gate no.1 jama masjid ward no-85 n of city s.p zone. </t>
  </si>
  <si>
    <t>2022_NDMC_139988_1</t>
  </si>
  <si>
    <t>https://etenders.gov.in/eprocure/app?component=%24DirectLink&amp;page=FrontEndViewTender&amp;service=direct&amp;sp=SSkHtgWpBlpOdFpUVACV1UA%3D%3D</t>
  </si>
  <si>
    <t xml:space="preserve">construction of planter by pdg. brick tile masonry in dc chowk market sector-9 rohini in ward no 52 (old 60) in eem-i/rz. , </t>
  </si>
  <si>
    <t>2023_NDMC_147874_1</t>
  </si>
  <si>
    <t>https://etenders.gov.in/eprocure/app?component=%24DirectLink&amp;page=FrontEndViewTender&amp;service=direct&amp;sp=SNeMSdWc9YJRzVdOTeIZxgQ%3D%3D</t>
  </si>
  <si>
    <t xml:space="preserve">construction of recreation hall in manav apartment sector-9 rohini in ward no. 60-n m-i/rz. , </t>
  </si>
  <si>
    <t>2023_NDMC_154659_1</t>
  </si>
  <si>
    <t>https://etenders.gov.in/eprocure/app?component=%24DirectLink&amp;page=FrontEndViewTender&amp;service=direct&amp;sp=SAqZrEYm4jtgf8Qu02ygX5A%3D%3D</t>
  </si>
  <si>
    <t xml:space="preserve">construction of recreation hall in new swastik apartment sector-9 rohini in ward no. 60-n m-i/rz. , </t>
  </si>
  <si>
    <t>2023_NDMC_154684_1</t>
  </si>
  <si>
    <t>https://etenders.gov.in/eprocure/app?component=%24DirectLink&amp;page=FrontEndViewTender&amp;service=direct&amp;sp=SUFoMXKYhy2itHEoH3zRUXg%3D%3D</t>
  </si>
  <si>
    <t xml:space="preserve">construction of recreation hall in saraswati enclave apartment sector-9 rohini in ward no. 60-n m-i/rz. , </t>
  </si>
  <si>
    <t>2023_NDMC_154647_1</t>
  </si>
  <si>
    <t>https://etenders.gov.in/eprocure/app?component=%24DirectLink&amp;page=FrontEndViewTender&amp;service=direct&amp;sp=SCaiLiKZKJyS057gMmMzhlQ%3D%3D</t>
  </si>
  <si>
    <t xml:space="preserve">construction of recreation hall in saubhagya enclave apartment sector-9 rohini in ward no. 60-n m-i/rz. , </t>
  </si>
  <si>
    <t>2023_NDMC_154670_1</t>
  </si>
  <si>
    <t>https://etenders.gov.in/eprocure/app?component=%24DirectLink&amp;page=FrontEndViewTender&amp;service=direct&amp;sp=SCrGbCzd7IGhpoYOGElQsDQ%3D%3D</t>
  </si>
  <si>
    <t xml:space="preserve">construction of recreation hall in vasudha apartment sector-9 rohini in ward no. 60-n m-i/rz. , </t>
  </si>
  <si>
    <t>2023_NDMC_154679_1</t>
  </si>
  <si>
    <t>https://etenders.gov.in/eprocure/app?component=%24DirectLink&amp;page=FrontEndViewTender&amp;service=direct&amp;sp=Sr9Sj7EGX7bltM3tvSuw%2Fhw%3D%3D</t>
  </si>
  <si>
    <t xml:space="preserve">construction of rooms cabins and toilet block for aandc deptt. of city-sp zone in carparking in ward no. 88 delhi gate city sp zone. , </t>
  </si>
  <si>
    <t>2023_NDMC_148937_1</t>
  </si>
  <si>
    <t>https://etenders.gov.in/eprocure/app?component=%24DirectLink&amp;page=FrontEndViewTender&amp;service=direct&amp;sp=SDU1QPh6I%2ByN9HQLzVJYQ5w%3D%3D</t>
  </si>
  <si>
    <t xml:space="preserve">construction of toilet for aged and disabled person and repair of m and cw centre nangloi in ward no. 37 nangloi under narela zone (new ward no. 36) , </t>
  </si>
  <si>
    <t>2023_NDMC_147360_1</t>
  </si>
  <si>
    <t>https://etenders.gov.in/eprocure/app?component=%24DirectLink&amp;page=FrontEndViewTender&amp;service=direct&amp;sp=SFrKb678wEi8xYcOlpnXJkA%3D%3D</t>
  </si>
  <si>
    <t xml:space="preserve">ctc and urinal repair - imp and repair of ctc at 24 qtr basti harphool singh and ctc ahata kidara and urinal blocks at ahata kidara and shafiq memorial school in ward no.-81 quresh nagar cspz , </t>
  </si>
  <si>
    <t>2023_NDMC_146230_1</t>
  </si>
  <si>
    <t>https://etenders.gov.in/eprocure/app?component=%24DirectLink&amp;page=FrontEndViewTender&amp;service=direct&amp;sp=SogK%2FAHtU12g8%2FXAKJ9e9Ig%3D%3D</t>
  </si>
  <si>
    <t>2023_NDMC_147396_1</t>
  </si>
  <si>
    <t>https://etenders.gov.in/eprocure/app?component=%24DirectLink&amp;page=FrontEndViewTender&amp;service=direct&amp;sp=SzdCmZqzsutBuTjsHQ0v9NQ%3D%3D</t>
  </si>
  <si>
    <t xml:space="preserve">ctc blocks repair - imp and repair of ctc at gali barna in ward no. c-72 cspz. , </t>
  </si>
  <si>
    <t>2023_NDMC_146218_1</t>
  </si>
  <si>
    <t>https://etenders.gov.in/eprocure/app?component=%24DirectLink&amp;page=FrontEndViewTender&amp;service=direct&amp;sp=S1Ztzr1raqRSyLpaFpMBaXw%3D%3D</t>
  </si>
  <si>
    <t>2023_NDMC_147379_1</t>
  </si>
  <si>
    <t>https://etenders.gov.in/eprocure/app?component=%24DirectLink&amp;page=FrontEndViewTender&amp;service=direct&amp;sp=SBcCOWG1il6fbTZgXZuXtuA%3D%3D</t>
  </si>
  <si>
    <t xml:space="preserve">ctc repair work - imp dev. of aspirational toilets mohalla niharyan and chatta shahjee in ward 79 cspz ballimaran. , </t>
  </si>
  <si>
    <t>2023_NDMC_146198_1</t>
  </si>
  <si>
    <t>https://etenders.gov.in/eprocure/app?component=%24DirectLink&amp;page=FrontEndViewTender&amp;service=direct&amp;sp=S5tGxoS%2B54PjcuV1t58916Q%3D%3D</t>
  </si>
  <si>
    <t>2023_NDMC_147370_1</t>
  </si>
  <si>
    <t>https://etenders.gov.in/eprocure/app?component=%24DirectLink&amp;page=FrontEndViewTender&amp;service=direct&amp;sp=SD58UxzgFuYqg4aKRw0q6bQ%3D%3D</t>
  </si>
  <si>
    <t xml:space="preserve">day to day repair and maintenance of mpl. buildings of ward no. 76 chandni mahal city sp zone. , </t>
  </si>
  <si>
    <t>2023_NDMC_145852_1</t>
  </si>
  <si>
    <t>https://etenders.gov.in/eprocure/app?component=%24DirectLink&amp;page=FrontEndViewTender&amp;service=direct&amp;sp=SGge%2BEwyBiKSlhY3SF7nnLg%3D%3D</t>
  </si>
  <si>
    <t xml:space="preserve">desiliting of drains having depth more than 4 feet - desilting of drains / nallas by hiring jcb tipepers pocklain etc at ward no. -70 and 71 under the jurisdiction of m-i city-spz. , </t>
  </si>
  <si>
    <t>2023_NDMC_144420_1</t>
  </si>
  <si>
    <t>https://etenders.gov.in/eprocure/app?component=%24DirectLink&amp;page=FrontEndViewTender&amp;service=direct&amp;sp=S5BN53L39jcXzUau891DIbA%3D%3D</t>
  </si>
  <si>
    <t>2023_NDMC_146401_1</t>
  </si>
  <si>
    <t>https://etenders.gov.in/eprocure/app?component=%24DirectLink&amp;page=FrontEndViewTender&amp;service=direct&amp;sp=S%2B2a3IWhOYQoAhItZ19kmQw%3D%3D</t>
  </si>
  <si>
    <t xml:space="preserve">desiliting of drains having depth more than 4 feet desilting of drains nallas by hiring jcb tipepers pocklain etc at ward no. -70 and 71 under the jurisdiction of m-i city-spz. , </t>
  </si>
  <si>
    <t>2023_NDMC_145258_1</t>
  </si>
  <si>
    <t>https://etenders.gov.in/eprocure/app?component=%24DirectLink&amp;page=FrontEndViewTender&amp;service=direct&amp;sp=SAkfDBuoFxvQGIpREfJiQfg%3D%3D</t>
  </si>
  <si>
    <t xml:space="preserve">desilting of drains/nallahs by hiring jcb trippers poclain etc. at ward no 73 and 74 under the jurisdiction of m-ii/cspz. , </t>
  </si>
  <si>
    <t>2023_NDMC_147544_1</t>
  </si>
  <si>
    <t>https://etenders.gov.in/eprocure/app?component=%24DirectLink&amp;page=FrontEndViewTender&amp;service=direct&amp;sp=SO2RXuPREb2lZxLoG90IqZQ%3D%3D</t>
  </si>
  <si>
    <t>2023_NDMC_142898_1</t>
  </si>
  <si>
    <t>https://etenders.gov.in/eprocure/app?component=%24DirectLink&amp;page=FrontEndViewTender&amp;service=direct&amp;sp=SYbSG0vzgXD99ad8n9ZwPSQ%3D%3D</t>
  </si>
  <si>
    <t xml:space="preserve">dev./imp. of elachi wali from turkman gate road to chand wali masjid gali tehsildar pahari darzian and adj. by lanes providing by r.m.c. in ward no. 87-n bazar sita ram city-sp zone. , </t>
  </si>
  <si>
    <t>2023_NDMC_143818_1</t>
  </si>
  <si>
    <t>https://etenders.gov.in/eprocure/app?component=%24DirectLink&amp;page=FrontEndViewTender&amp;service=direct&amp;sp=SzGrH%2Bez8%2BNe%2F%2BO3bJS1rrg%3D%3D</t>
  </si>
  <si>
    <t xml:space="preserve">dev./imp. of gali jutey wali akhare wali and h. no. 1194 to matia mahal chowk and adj. by lanes providing r.m.c. in ward no. 87-n bazar sita ram city-sp zone. , </t>
  </si>
  <si>
    <t>2023_NDMC_144841_1</t>
  </si>
  <si>
    <t>https://etenders.gov.in/eprocure/app?component=%24DirectLink&amp;page=FrontEndViewTender&amp;service=direct&amp;sp=SOnLpwEiUsHrmjxAhAb2zHQ%3D%3D</t>
  </si>
  <si>
    <t xml:space="preserve">dev./imp. of gali tajran from dhingra chowk to h. no. 1601 and gali patey wali and adj. by lanes providing r.m.c. in ward no. 87-n bazar sitra ram city-sp zone. , </t>
  </si>
  <si>
    <t>2023_NDMC_146308_1</t>
  </si>
  <si>
    <t>https://etenders.gov.in/eprocure/app?component=%24DirectLink&amp;page=FrontEndViewTender&amp;service=direct&amp;sp=So5UFuuhHEiEGBh%2Fyqlgmww%3D%3D</t>
  </si>
  <si>
    <t>2023_NDMC_143834_1</t>
  </si>
  <si>
    <t>https://etenders.gov.in/eprocure/app?component=%24DirectLink&amp;page=FrontEndViewTender&amp;service=direct&amp;sp=SYQ6RGHGX2drtPpvNvIOXXA%3D%3D</t>
  </si>
  <si>
    <t xml:space="preserve">dev./imp. of mohalla qabristan from h. no. 1876 to h. no. 2099 near pullao wali masjid and master ramjani and adj. by lanes providing by r.m.c. in ward no. 87-n bazar sita ram city-sp zone. , </t>
  </si>
  <si>
    <t>2023_NDMC_144842_1</t>
  </si>
  <si>
    <t>https://etenders.gov.in/eprocure/app?component=%24DirectLink&amp;page=FrontEndViewTender&amp;service=direct&amp;sp=SnOM1%2F1qanRFGTI6dhM%2FSSg%3D%3D</t>
  </si>
  <si>
    <t xml:space="preserve">dev/imp of sr. doctor flat no.9 and 7 garage of flat no. and in hindu rao hospital city-sp zone. , </t>
  </si>
  <si>
    <t>2023_NDMC_147555_1</t>
  </si>
  <si>
    <t>https://etenders.gov.in/eprocure/app?component=%24DirectLink&amp;page=FrontEndViewTender&amp;service=direct&amp;sp=Se7Qkit9DUwURbvzjrnCZ3A%3D%3D</t>
  </si>
  <si>
    <t xml:space="preserve">development / improvement of road cotton market by pdg.rmc in ward no - 75 jama masjid city sp zone. , </t>
  </si>
  <si>
    <t>2023_NDMC_147547_1</t>
  </si>
  <si>
    <t>https://etenders.gov.in/eprocure/app?component=%24DirectLink&amp;page=FrontEndViewTender&amp;service=direct&amp;sp=STtf0Uyp8ZpS9%2FWmRfr7Qzg%3D%3D</t>
  </si>
  <si>
    <t xml:space="preserve">development improvement of gali bheem and gali jitender in shankar gali by pdg. rmc in ward 86 ajmeri gate city-s.p. zone. , </t>
  </si>
  <si>
    <t>2023_NDMC_146302_1</t>
  </si>
  <si>
    <t>https://etenders.gov.in/eprocure/app?component=%24DirectLink&amp;page=FrontEndViewTender&amp;service=direct&amp;sp=SBbfvKOmF7RzU56e8HzMo7w%3D%3D</t>
  </si>
  <si>
    <t xml:space="preserve">development improvement of gali kalan masjid and side lanes by pdg. rmc in ward 86 ajmeri gate city-s.p. zone. , </t>
  </si>
  <si>
    <t>2023_NDMC_146306_1</t>
  </si>
  <si>
    <t>https://etenders.gov.in/eprocure/app?component=%24DirectLink&amp;page=FrontEndViewTender&amp;service=direct&amp;sp=SzV1IuZoyBE8uEHUqrEE%2FTQ%3D%3D</t>
  </si>
  <si>
    <t xml:space="preserve">development improvement of gali raja agrasen and side lanes by pdg. rmc in ward 86 ajmeri gate city-s.p. zone. , </t>
  </si>
  <si>
    <t>2023_NDMC_146304_1</t>
  </si>
  <si>
    <t>https://etenders.gov.in/eprocure/app?component=%24DirectLink&amp;page=FrontEndViewTender&amp;service=direct&amp;sp=SIi85mj7qzk1pxrzRMBdzfw%3D%3D</t>
  </si>
  <si>
    <t xml:space="preserve">development improvement of gali ravidas and side lanes by pdg. rmc in ward 86 ajmeri gate city-s.p. zone. , </t>
  </si>
  <si>
    <t>2023_NDMC_146305_1</t>
  </si>
  <si>
    <t>https://etenders.gov.in/eprocure/app?component=%24DirectLink&amp;page=FrontEndViewTender&amp;service=direct&amp;sp=SzU%2FxCsX%2B8W1h%2B6OI9xVeMg%3D%3D</t>
  </si>
  <si>
    <t xml:space="preserve">development improvement of road sai baba and sayad baba wali kundewalan side lanes by pdg. rmc in ward 86 ajmeri gate city-s.p. zone. , </t>
  </si>
  <si>
    <t>2023_NDMC_146307_1</t>
  </si>
  <si>
    <t>https://etenders.gov.in/eprocure/app?component=%24DirectLink&amp;page=FrontEndViewTender&amp;service=direct&amp;sp=SGMdj0yo16%2Fnt13FwpFh4eQ%3D%3D</t>
  </si>
  <si>
    <t xml:space="preserve">development of footpath (both sides) from spm marg to fatehpuri masjid in church mission road by providing interlocking tiles in ward 74 chandni chowk city sp zone. , </t>
  </si>
  <si>
    <t>2023_NDMC_146319_1</t>
  </si>
  <si>
    <t>https://etenders.gov.in/eprocure/app?component=%24DirectLink&amp;page=FrontEndViewTender&amp;service=direct&amp;sp=SKP4RHKOH%2BqW0nvag0P66Vg%3D%3D</t>
  </si>
  <si>
    <t xml:space="preserve">development of footpath of madarsa road and its side lanes by providing interlocking tiles in ward 74 chandni chowk city sp zone. , </t>
  </si>
  <si>
    <t>2023_NDMC_146318_1</t>
  </si>
  <si>
    <t>https://etenders.gov.in/eprocure/app?component=%24DirectLink&amp;page=FrontEndViewTender&amp;service=direct&amp;sp=S86E2Ks2myrqr5upg%2Fnr9eg%3D%3D</t>
  </si>
  <si>
    <t xml:space="preserve">development of road and side lane of roads in 632 shish mahal 548 rakab ganj and 632 rang mahal by providing rmc in ward no. 88 delhi gate city sp zone. </t>
  </si>
  <si>
    <t>2022_NDMC_139989_1</t>
  </si>
  <si>
    <t>https://etenders.gov.in/eprocure/app?component=%24DirectLink&amp;page=FrontEndViewTender&amp;service=direct&amp;sp=SmLJVAzNoeoAojIda7rjm2g%3D%3D</t>
  </si>
  <si>
    <t xml:space="preserve">development/ improvement of footpath from ajmeri gate to hauz quzi chowk by pdg. rmc and drainage system in ward 86 ajmeri gate city-s.p.zone. , </t>
  </si>
  <si>
    <t>2023_NDMC_144839_1</t>
  </si>
  <si>
    <t>https://etenders.gov.in/eprocure/app?component=%24DirectLink&amp;page=FrontEndViewTender&amp;service=direct&amp;sp=SzW8EHaLhqoztqyaVq0I4tw%3D%3D</t>
  </si>
  <si>
    <t xml:space="preserve">development/improvement of road from shop no. 4410 to sahaganj chowk gali shahtara and gali tambul wali and side lanes by pdg. rmc in ward 86-n ajmeri gate city-s.p. zone. , </t>
  </si>
  <si>
    <t>2023_NDMC_146303_1</t>
  </si>
  <si>
    <t>https://etenders.gov.in/eprocure/app?component=%24DirectLink&amp;page=FrontEndViewTender&amp;service=direct&amp;sp=S00VUMPjMOjRZxP7Le79A5Q%3D%3D</t>
  </si>
  <si>
    <t>e.e.e.-iii/rz /tc/2022-23/17.1 , comprehensive annual maintenance contract of cctv cameras installed in zonal office building  sector-5 rohini under rohini zone</t>
  </si>
  <si>
    <t>2023_NDMC_144867_1</t>
  </si>
  <si>
    <t>https://etenders.gov.in/eprocure/app?component=%24DirectLink&amp;page=FrontEndViewTender&amp;service=direct&amp;sp=SgGTVC%2FcBh5x0NockYYSgzw%3D%3D</t>
  </si>
  <si>
    <t>ee/elect.and auto/nz/2022-23/tc/02.1 , rto fitness of 11 nos. backhoe loader bearing no dl-1ma-4770  dl-1ma-4764  dl-1ma-4756 dl-1ma-4708 dl-1ma-4721 dl-1ma-4731 dl-1ma-4766  dl-1ma-4797 dl-1ma-4775 dl-1ma-4726 an dl-1ma-4768 under narela zone including complete denting pain</t>
  </si>
  <si>
    <t>2023_NDMC_146008_1</t>
  </si>
  <si>
    <t>https://etenders.gov.in/eprocure/app?component=%24DirectLink&amp;page=FrontEndViewTender&amp;service=direct&amp;sp=SQgc6FWAdJjLdV0EBIavuKQ%3D%3D</t>
  </si>
  <si>
    <t>ee/elect.and auto/nz/2022-23/tc/03.1 , rto fitness of 11 nos. backhoe loader bearing no dl-1ma-4770  dl-1ma-4764  dl-1ma-4756 dl-1ma-4708 dl-1ma-4721 dl-1ma-4731 dl-1ma-4766  dl-1ma-4797 dl-1ma-4775 dl-1ma-4726 an dl-1ma-4768 under narela zone including complete denting pain</t>
  </si>
  <si>
    <t>2023_NDMC_146881_1</t>
  </si>
  <si>
    <t>https://etenders.gov.in/eprocure/app?component=%24DirectLink&amp;page=FrontEndViewTender&amp;service=direct&amp;sp=S19m%2FCoLvaJ%2B9I7lmnn59ZA%3D%3D</t>
  </si>
  <si>
    <t>ee/elect.and auto/nz/2022-23/tc/04 .1 , repairing of 02 nos. tata 1613 tipper trucks veh.no dl1gc-3905 veh.no dl1gc-3533 for use at auto workshop narela zone.</t>
  </si>
  <si>
    <t>2023_NDMC_147451_1</t>
  </si>
  <si>
    <t>https://etenders.gov.in/eprocure/app?component=%24DirectLink&amp;page=FrontEndViewTender&amp;service=direct&amp;sp=Sj%2B89%2F3nCfinNC6PeciJmTg%3D%3D</t>
  </si>
  <si>
    <t>ee/elect.and auto/rz/2022-23/tc/04.1 , rto fitness of 22 nos. mahindra cng tanker 3000 kl capacity of v. no. dl-1l ad 8235  dl-1l ad 7746  dl-1l ad 7751 dl-1l ad 7531 dl-1l ad 9067 dl-1l ad 7769 dl-1l ad 7562 dl-1l ad 9009 dl-1l ad7633 dl-1l ad 7140 dl-1l ad7517 dl-1l ad7471 d</t>
  </si>
  <si>
    <t>2023_NDMC_143714_1</t>
  </si>
  <si>
    <t>https://etenders.gov.in/eprocure/app?component=%24DirectLink&amp;page=FrontEndViewTender&amp;service=direct&amp;sp=SXLZHp907HzIuO3sijFIfmQ%3D%3D</t>
  </si>
  <si>
    <t>ee/elect.and auto/rz/2023-24/tc/01.2, provision of alternate electric power supply with allied works at khadda basti pump house under rohini zone.</t>
  </si>
  <si>
    <t>2023_NDMC_157060_1</t>
  </si>
  <si>
    <t>https://etenders.gov.in/eprocure/app?component=%24DirectLink&amp;page=FrontEndViewTender&amp;service=direct&amp;sp=SgerAFf5cUSQGY3fyktZvNQ%3D%3D</t>
  </si>
  <si>
    <t>eee/auto/kpz/2022-23/tc/02.1 , repairing and fitness of tata lpt 1613 reg. no.- dl1gc 7534 under keshav puram zone</t>
  </si>
  <si>
    <t>2023_NDMC_150028_1</t>
  </si>
  <si>
    <t>https://etenders.gov.in/eprocure/app?component=%24DirectLink&amp;page=FrontEndViewTender&amp;service=direct&amp;sp=SgguOb4yBHUmvag4Wu0zguQ%3D%3D</t>
  </si>
  <si>
    <t>eee/nz/tc/2022-23/02.1 , comprehensive amc annual maintenance contract for repair and maintenance of tube wells installed at various municipal schools under narela zone for year 2022-23</t>
  </si>
  <si>
    <t>2023_NDMC_143749_1</t>
  </si>
  <si>
    <t>https://etenders.gov.in/eprocure/app?component=%24DirectLink&amp;page=FrontEndViewTender&amp;service=direct&amp;sp=SQq5xBbe2Cz9HudGufvAvzQ%3D%3D</t>
  </si>
  <si>
    <t>eee/nz/tc/2022-23/03.1 , improvement of e i improvement of electrical installation in narela zonal office building under narela zone</t>
  </si>
  <si>
    <t>2023_NDMC_147578_1</t>
  </si>
  <si>
    <t>https://etenders.gov.in/eprocure/app?component=%24DirectLink&amp;page=FrontEndViewTender&amp;service=direct&amp;sp=S9RYwOCD9JLyBGtp1s3ry1A%3D%3D</t>
  </si>
  <si>
    <t>eee/nz/tc/2022-23/03.2 , improvement of electrical installation in various ctcs/pt under the jurisdiction of narela zone</t>
  </si>
  <si>
    <t>2023_NDMC_147590_1</t>
  </si>
  <si>
    <t>https://etenders.gov.in/eprocure/app?component=%24DirectLink&amp;page=FrontEndViewTender&amp;service=direct&amp;sp=SaBNcJzNPbVHnYUSgEfwVCA%3D%3D</t>
  </si>
  <si>
    <t>eee/nz/tc/2022-23/03.3 , annual maintenance and operation of 1 no. 40 kva dg set installed at zonal office building narela for the 2022-23</t>
  </si>
  <si>
    <t>2023_NDMC_147592_1</t>
  </si>
  <si>
    <t>https://etenders.gov.in/eprocure/app?component=%24DirectLink&amp;page=FrontEndViewTender&amp;service=direct&amp;sp=SqbkAKbXc1dZmGhU2jSOYaQ%3D%3D</t>
  </si>
  <si>
    <t>eee/nz/tc/2022-23/04.1 , improvement of e i improvement of electrical installation in narela zonal office building under narela zone</t>
  </si>
  <si>
    <t>2023_NDMC_148839_1</t>
  </si>
  <si>
    <t>https://etenders.gov.in/eprocure/app?component=%24DirectLink&amp;page=FrontEndViewTender&amp;service=direct&amp;sp=SALMcXExtLk2HK64blda9uQ%3D%3D</t>
  </si>
  <si>
    <t>eee/nz/tc/2022-23/04.2 , p/o semi high mast pole with led lights at 1.near plot no.40 pocket 12 sector a5 narela 2.near shop no.14 dda market pocket 5 sector a5 narela 3. on road behind sector a5 pocket 6 near h.no. 586 narela 4. at chowk pocket 3 sector a5 narela 5. park ne</t>
  </si>
  <si>
    <t>2023_NDMC_148841_1</t>
  </si>
  <si>
    <t>https://etenders.gov.in/eprocure/app?component=%24DirectLink&amp;page=FrontEndViewTender&amp;service=direct&amp;sp=S6kdq%2BzNO6fT9jBzG7GpC0Q%3D%3D</t>
  </si>
  <si>
    <t>eee/nz/tc/2022-23/04.3 , improvement development of ei and other allied works in maternity home shahbad daulatpur in ward no 31-n under narela zone</t>
  </si>
  <si>
    <t>2023_NDMC_148842_1</t>
  </si>
  <si>
    <t>https://etenders.gov.in/eprocure/app?component=%24DirectLink&amp;page=FrontEndViewTender&amp;service=direct&amp;sp=SbSDBXNIiZ32T7pNufX7mMA%3D%3D</t>
  </si>
  <si>
    <t>eee/nz/tc/2022-23/05.1 , comprehensive amc of tube wells in parks-comprehensive amc annual maintenance contract for repair and maintenance of tube wells installed at various municipal parks under narela zone</t>
  </si>
  <si>
    <t>2023_NDMC_149350_1</t>
  </si>
  <si>
    <t>https://etenders.gov.in/eprocure/app?component=%24DirectLink&amp;page=FrontEndViewTender&amp;service=direct&amp;sp=Srzl9hJvKz%2FSLgNX%2FPOJsHA%3D%3D</t>
  </si>
  <si>
    <t>eee-iii/rz/tc/2022-23/16.3 , improvement of e i. and other allied works in various municipal buildings in ward no- 40 under rohini zone</t>
  </si>
  <si>
    <t>2023_NDMC_143312_1</t>
  </si>
  <si>
    <t>https://etenders.gov.in/eprocure/app?component=%24DirectLink&amp;page=FrontEndViewTender&amp;service=direct&amp;sp=So%2BkRBvy0FeoVS8xvSFZoYA%3D%3D</t>
  </si>
  <si>
    <t>eee-iii/rz/tc/2022-23/16.7 , improvement of e i. and other allied works in various municipal buildings and assets in ward no- 49 under rohini zone</t>
  </si>
  <si>
    <t>2023_NDMC_143323_1</t>
  </si>
  <si>
    <t>https://etenders.gov.in/eprocure/app?component=%24DirectLink&amp;page=FrontEndViewTender&amp;service=direct&amp;sp=SYq746qqRUTzxPoHRQkgngA%3D%3D</t>
  </si>
  <si>
    <t>eee-iii/rz/tc/2022-23/16.9 , improvement / development of e.i. and other allied works in community hall p block mangolpuri ward no. 55 under rohini zone.</t>
  </si>
  <si>
    <t>2023_NDMC_143330_1</t>
  </si>
  <si>
    <t>https://etenders.gov.in/eprocure/app?component=%24DirectLink&amp;page=FrontEndViewTender&amp;service=direct&amp;sp=SQLY2a6fVf%2Bb4RScLX9XMsA%3D%3D</t>
  </si>
  <si>
    <t>eee-iii/rz/tc/2022-23/18.1 , improvement of e i. and other allied works in various municipal buildings and other assets in ward no- 44 under rohini zone</t>
  </si>
  <si>
    <t>2023_NDMC_144908_1</t>
  </si>
  <si>
    <t>https://etenders.gov.in/eprocure/app?component=%24DirectLink&amp;page=FrontEndViewTender&amp;service=direct&amp;sp=S4CtgLvvr2NP859qJOlP2JQ%3D%3D</t>
  </si>
  <si>
    <t>eee-iii/rz/tc/2022-23/18.2 , improvement of e i. and other allied works in various municipal buildings in ward no- 40 under rohini zone</t>
  </si>
  <si>
    <t>2023_NDMC_144909_1</t>
  </si>
  <si>
    <t>https://etenders.gov.in/eprocure/app?component=%24DirectLink&amp;page=FrontEndViewTender&amp;service=direct&amp;sp=SRNmEYO7kAIMTdZuLXsS%2FDA%3D%3D</t>
  </si>
  <si>
    <t>eee-iii/rz/tc/2022-23/18.3 , improvement of electrical installation in various municipal buildings in ward no-42 under rohini zone</t>
  </si>
  <si>
    <t>2023_NDMC_144910_1</t>
  </si>
  <si>
    <t>https://etenders.gov.in/eprocure/app?component=%24DirectLink&amp;page=FrontEndViewTender&amp;service=direct&amp;sp=Sf9p3m10i%2BXck%2FIbniJelWA%3D%3D</t>
  </si>
  <si>
    <t>eee-iii/rz/tc/2022-23/18.4 , improvement of electrical installation in various municipal buildings in ward no-53 under rohini zone</t>
  </si>
  <si>
    <t>2023_NDMC_144911_1</t>
  </si>
  <si>
    <t>https://etenders.gov.in/eprocure/app?component=%24DirectLink&amp;page=FrontEndViewTender&amp;service=direct&amp;sp=SPdLWGIUUU3C4oG1QiamH%2FQ%3D%3D</t>
  </si>
  <si>
    <t>eee-iii/rz/tc/2022-23/18.5 , improvement of e i. and other allied works in various municipal buildings and assets in ward no- 50 under rohini zone</t>
  </si>
  <si>
    <t>2023_NDMC_144912_1</t>
  </si>
  <si>
    <t>https://etenders.gov.in/eprocure/app?component=%24DirectLink&amp;page=FrontEndViewTender&amp;service=direct&amp;sp=S8hRZmk34xQkfBkjXHs2fPw%3D%3D</t>
  </si>
  <si>
    <t>eee-iii/rz/tc/2022-23/18.6 , improvement of e i. and other allied works in various municipal buildings and assets in ward no- 49 under rohini zone</t>
  </si>
  <si>
    <t>2023_NDMC_144913_1</t>
  </si>
  <si>
    <t>https://etenders.gov.in/eprocure/app?component=%24DirectLink&amp;page=FrontEndViewTender&amp;service=direct&amp;sp=SQDO907hJ1juRqCMw3m1cBA%3D%3D</t>
  </si>
  <si>
    <t>eee-iii/rz/tc/2022-23/19.1 , improvement of electrical installation in various municipal buildings in ward no-42 under rohini zone</t>
  </si>
  <si>
    <t>2023_NDMC_146846_1</t>
  </si>
  <si>
    <t>https://etenders.gov.in/eprocure/app?component=%24DirectLink&amp;page=FrontEndViewTender&amp;service=direct&amp;sp=SKw8uCY2J6nWP00SBHjpKPQ%3D%3D</t>
  </si>
  <si>
    <t>eee-iii/rz/tc/2022-23/19.2 , improvement of electrical installation in various municipal buildings in ward no-53 under rohini zone</t>
  </si>
  <si>
    <t>2023_NDMC_146848_1</t>
  </si>
  <si>
    <t>https://etenders.gov.in/eprocure/app?component=%24DirectLink&amp;page=FrontEndViewTender&amp;service=direct&amp;sp=Skni6VQnDly%2BuZRo4Eqsbsg%3D%3D</t>
  </si>
  <si>
    <t>eee-iii/rz/tc/2022-23/19.3 , improvement of e i. and other allied works in various municipal buildings and assets in ward no- 49 under rohini zone</t>
  </si>
  <si>
    <t>2023_NDMC_146850_1</t>
  </si>
  <si>
    <t>https://etenders.gov.in/eprocure/app?component=%24DirectLink&amp;page=FrontEndViewTender&amp;service=direct&amp;sp=SI9JcmQlORhLiOyegoQ0e7Q%3D%3D</t>
  </si>
  <si>
    <t>eee-iii/rz/tc/2022-23/19.4 , provision of lighting arrangement with poles in pocket b-5sec-8 rohini of ward no. 53 under rohini zone</t>
  </si>
  <si>
    <t>2023_NDMC_146854_1</t>
  </si>
  <si>
    <t>https://etenders.gov.in/eprocure/app?component=%24DirectLink&amp;page=FrontEndViewTender&amp;service=direct&amp;sp=SZg3fRX69EkmHTOg5YBDqEQ%3D%3D</t>
  </si>
  <si>
    <t>eee-iii/rz/tc/2022-23/20.1 , improvement of ei and other allied works in nangloi polyclinic in ward no-49 under rohini zone</t>
  </si>
  <si>
    <t>2023_NDMC_148080_1</t>
  </si>
  <si>
    <t>https://etenders.gov.in/eprocure/app?component=%24DirectLink&amp;page=FrontEndViewTender&amp;service=direct&amp;sp=SCvh6JD73leJMkU%2BookgpfQ%3D%3D</t>
  </si>
  <si>
    <t>eee-iii/rz/tc/2022-23/20.2 , improvement / development of e.i. and other allied works at mcd zonal officesec-5 and sub zonal office buildingsec-17rohini under rohini zone</t>
  </si>
  <si>
    <t>2023_NDMC_148082_1</t>
  </si>
  <si>
    <t>https://etenders.gov.in/eprocure/app?component=%24DirectLink&amp;page=FrontEndViewTender&amp;service=direct&amp;sp=SptWyDmvisAzdhjTBjfBzQQ%3D%3D</t>
  </si>
  <si>
    <t>eee-iii/rz/tc/2022-23/20.3 , provision of 01 no. semi high mast light pole in herbal garden a-block sec-15 rohini in ward no-54 under rohini zone</t>
  </si>
  <si>
    <t>2023_NDMC_148085_1</t>
  </si>
  <si>
    <t>https://etenders.gov.in/eprocure/app?component=%24DirectLink&amp;page=FrontEndViewTender&amp;service=direct&amp;sp=S3%2BI9%2BmYE6VTUfL3YQG4TlQ%3D%3D</t>
  </si>
  <si>
    <t>eee-iii/rz/tc/2022-23/22.1 , improvement development of ei and other allied works in staff quarter of maternity home r block jwalapuri ward no-49 old under rohini zone</t>
  </si>
  <si>
    <t>2023_NDMC_149570_1</t>
  </si>
  <si>
    <t>https://etenders.gov.in/eprocure/app?component=%24DirectLink&amp;page=FrontEndViewTender&amp;service=direct&amp;sp=SgfQHqyOITWC7XanmNPjPIg%3D%3D</t>
  </si>
  <si>
    <t>eee-iii/rz/tc/2022-23/24.1 , comprehensive amc annual maintenance contract for repair and maintenance of tube wells installed at various municipal parks under rohini zone</t>
  </si>
  <si>
    <t>2023_NDMC_150522_1</t>
  </si>
  <si>
    <t>https://etenders.gov.in/eprocure/app?component=%24DirectLink&amp;page=FrontEndViewTender&amp;service=direct&amp;sp=SPOepUu8%2FziJRwcNFPM%2BNKA%3D%3D</t>
  </si>
  <si>
    <t>eee-iii/rz/tc/2023-24/01.1 , provision of 02 nos semi high mast light with pole in mpl park near h.no. c-2/53 sec-17 and c-2/301 sec-17 rohini ward no. 21 under rz</t>
  </si>
  <si>
    <t>2023_NDMC_154072_1</t>
  </si>
  <si>
    <t>https://etenders.gov.in/eprocure/app?component=%24DirectLink&amp;page=FrontEndViewTender&amp;service=direct&amp;sp=SsNzRz2JGJ8EfRQx%2F48N0aQ%3D%3D</t>
  </si>
  <si>
    <t>eee-iii/rz/tc/2023-24/01.2 , provision of 03 nos semi high mast light with pole near mother diary csc-4 pocket-c8 sec-8near g-6 krishna plaza sec-8 and at chowk near icici bank dda complex sec-8 rohini in ward no. 53 under rz</t>
  </si>
  <si>
    <t>2023_NDMC_154074_1</t>
  </si>
  <si>
    <t>https://etenders.gov.in/eprocure/app?component=%24DirectLink&amp;page=FrontEndViewTender&amp;service=direct&amp;sp=SxQEmWFjVXVmWJk%2FQ4hrE9w%3D%3D</t>
  </si>
  <si>
    <t>eee-iii/rz/tc/2023-24/01.3 , 1. provision of 03 nos. semi high mast light poles in mpl park near h.no. d-8/42 sec-15 an near h.no. d-10/34 sec-15 and near h.no. e-2/3/42 sec-15 rohini in ward no-54 under rz. 2. provision of lighting arrangement in mpl parks near h.no-62a h.</t>
  </si>
  <si>
    <t>2023_NDMC_154075_1</t>
  </si>
  <si>
    <t>https://etenders.gov.in/eprocure/app?component=%24DirectLink&amp;page=FrontEndViewTender&amp;service=direct&amp;sp=SV3n8gcg1MLj3aZhYMnwH5w%3D%3D</t>
  </si>
  <si>
    <t>eee-iii/rz/tc/2023-24/01.4 , provision of 02 nos semi high mast light with poles in park near f-99 mangolpuri opp. old age home and in park near d-77 mangolpuri opp. post office including lighting arrangement in d-block and f-block mangolpuri in area of ward no. 50 under rz.</t>
  </si>
  <si>
    <t>2023_NDMC_154076_1</t>
  </si>
  <si>
    <t>https://etenders.gov.in/eprocure/app?component=%24DirectLink&amp;page=FrontEndViewTender&amp;service=direct&amp;sp=Sh8kl8xMgftA0c15PenoHwA%3D%3D</t>
  </si>
  <si>
    <t>eee-iii/rz/tc/2023-24/01.5 , provision of lighting arrangement in rithala village ward no. 23 under rohini zone</t>
  </si>
  <si>
    <t>2023_NDMC_154077_1</t>
  </si>
  <si>
    <t>https://etenders.gov.in/eprocure/app?component=%24DirectLink&amp;page=FrontEndViewTender&amp;service=direct&amp;sp=SMjTUDX6sqMRd7yrsFeD%2BnQ%3D%3D</t>
  </si>
  <si>
    <t>eee-iii/rz/tc/2023-24/01.6 , provision of street lighting arrangement with poles in shamshan ghat village nangloi in ward no-46 under rohini zone</t>
  </si>
  <si>
    <t>2023_NDMC_154078_1</t>
  </si>
  <si>
    <t>https://etenders.gov.in/eprocure/app?component=%24DirectLink&amp;page=FrontEndViewTender&amp;service=direct&amp;sp=ShB856L5ry4gyV6lKRaCkyA%3D%3D</t>
  </si>
  <si>
    <t>eee-iii/rz/tc/2023-24/01.7 , provision of street lighting arrangement at road sideline of petrol pump/ seven seas hotel in m2k mangalam palace sec-3 rohini ward no.51 under rz.</t>
  </si>
  <si>
    <t>2023_NDMC_154079_1</t>
  </si>
  <si>
    <t>https://etenders.gov.in/eprocure/app?component=%24DirectLink&amp;page=FrontEndViewTender&amp;service=direct&amp;sp=SBO6j7pnFsJsOS%2FA5a5Vs4g%3D%3D</t>
  </si>
  <si>
    <t>eee-iii/rz/tc/2023-24/02.3 , improvement of lighting arrangement in mpl park vidyapati marg aman vihar and other locations of ward no-41 under rohini zone</t>
  </si>
  <si>
    <t>2023_NDMC_158214_1</t>
  </si>
  <si>
    <t>https://etenders.gov.in/eprocure/app?component=%24DirectLink&amp;page=FrontEndViewTender&amp;service=direct&amp;sp=SgJJuXEWetqm9nbaGrHWnmA%3D%3D</t>
  </si>
  <si>
    <t>eee-iii/rz/tc/2023-24/02.7 , improvement of street lighting arrangement at road from durga chowk to hind vihar railway crossing and other area of ward no-39 under rohini zone</t>
  </si>
  <si>
    <t>2023_NDMC_158218_1</t>
  </si>
  <si>
    <t>https://etenders.gov.in/eprocure/app?component=%24DirectLink&amp;page=FrontEndViewTender&amp;service=direct&amp;sp=SYstAIXWU%2FPyMSb%2BvHLEf5w%3D%3D</t>
  </si>
  <si>
    <t xml:space="preserve">engagement of back hoe loader with tipper/truck for desilting of drains in ward no. 1 and 30 under the jurisdiction of ee(m-i)narela zone , </t>
  </si>
  <si>
    <t>2023_NDMC_147236_1</t>
  </si>
  <si>
    <t>https://etenders.gov.in/eprocure/app?component=%24DirectLink&amp;page=FrontEndViewTender&amp;service=direct&amp;sp=Sy%2Bd00p8EaCCiEMhUAld5rQ%3D%3D</t>
  </si>
  <si>
    <t>2023_NDMC_148950_1</t>
  </si>
  <si>
    <t>https://etenders.gov.in/eprocure/app?component=%24DirectLink&amp;page=FrontEndViewTender&amp;service=direct&amp;sp=Sq2l%2FsTZVQO82z1Yu5QRkhQ%3D%3D</t>
  </si>
  <si>
    <t>2023_NDMC_145441_1</t>
  </si>
  <si>
    <t>https://etenders.gov.in/eprocure/app?component=%24DirectLink&amp;page=FrontEndViewTender&amp;service=direct&amp;sp=SlVhStFe5ebF8ffWm3notMQ%3D%3D</t>
  </si>
  <si>
    <t>engagement of independent consultant , appointment of independent consultant (ic) to independently monitor the main work of public private partnership project for collection transportation treatment and disposal of municipal solid waste in designated selected zones of mcd (rohini zone</t>
  </si>
  <si>
    <t>2023_NDMC_143959_1</t>
  </si>
  <si>
    <t>https://etenders.gov.in/eprocure/app?component=%24DirectLink&amp;page=FrontEndViewTender&amp;service=direct&amp;sp=SIzUtmMxgLtbkH5jALZidGA%3D%3D</t>
  </si>
  <si>
    <t xml:space="preserve">engagement of skilled labour for annual repair and maintenance of kasturba hospital in ee(m)-ii city sp zone. , </t>
  </si>
  <si>
    <t>2023_NDMC_147541_1</t>
  </si>
  <si>
    <t>https://etenders.gov.in/eprocure/app?component=%24DirectLink&amp;page=FrontEndViewTender&amp;service=direct&amp;sp=Sy8T4HmGJ38n9JyaJpDNcPA%3D%3D</t>
  </si>
  <si>
    <t>engaging jcb , engaging jcb and tipper truck for desilting and removal/transportation of silt and malba in ward no. 18/clz.</t>
  </si>
  <si>
    <t>2023_NDMC_154316_1</t>
  </si>
  <si>
    <t>https://etenders.gov.in/eprocure/app?component=%24DirectLink&amp;page=FrontEndViewTender&amp;service=direct&amp;sp=SgWWINYG3SVsZlU9y%2BlPQKQ%3D%3D</t>
  </si>
  <si>
    <t>engaging of machinery for desilting engaging of machinery for desilting and transportation of silt from various drains under the jurisdiction of m-i/kpz at ward no. 60 rani bagh/kpz.</t>
  </si>
  <si>
    <t>2022_NDMC_140048_1</t>
  </si>
  <si>
    <t>https://etenders.gov.in/eprocure/app?component=%24DirectLink&amp;page=FrontEndViewTender&amp;service=direct&amp;sp=SM5Z0eqqxBPaOV7EPBHZ9NA%3D%3D</t>
  </si>
  <si>
    <t xml:space="preserve">engaging of water tanker for sprinkling water for mitigation of dust pollution and jcb and tipper for removing unclaimed malba in ee(m-i)nz , </t>
  </si>
  <si>
    <t>2023_NDMC_148947_1</t>
  </si>
  <si>
    <t>https://etenders.gov.in/eprocure/app?component=%24DirectLink&amp;page=FrontEndViewTender&amp;service=direct&amp;sp=Sgigo%2FDswx6lYENKF8%2BMbCA%3D%3D</t>
  </si>
  <si>
    <t>2023_NDMC_147227_1</t>
  </si>
  <si>
    <t>https://etenders.gov.in/eprocure/app?component=%24DirectLink&amp;page=FrontEndViewTender&amp;service=direct&amp;sp=SZuQkoRQvnPyk5BGTVmZrpw%3D%3D</t>
  </si>
  <si>
    <t>2023_NDMC_145437_1</t>
  </si>
  <si>
    <t>https://etenders.gov.in/eprocure/app?component=%24DirectLink&amp;page=FrontEndViewTender&amp;service=direct&amp;sp=SmFl2fEe8t7jb%2Fo5RKAFq8w%3D%3D</t>
  </si>
  <si>
    <t>engaging tata 407 , engaging tata 407 desilting and removal/ transportation of silt/ malba to slf from ward no. 76n/kpz.</t>
  </si>
  <si>
    <t>2023_NDMC_143426_1</t>
  </si>
  <si>
    <t>https://etenders.gov.in/eprocure/app?component=%24DirectLink&amp;page=FrontEndViewTender&amp;service=direct&amp;sp=ShUbmPNWAx9Q4kJEEZuPDPQ%3D%3D</t>
  </si>
  <si>
    <t>engaging tata 407 , engaging tata-407 with driver and four beldar for day to day removal of malba in ward no. 17/clz.</t>
  </si>
  <si>
    <t>2023_NDMC_158089_1</t>
  </si>
  <si>
    <t>https://etenders.gov.in/eprocure/app?component=%24DirectLink&amp;page=FrontEndViewTender&amp;service=direct&amp;sp=Sc%2B0k2D62xOjcQCgLHIEHLA%3D%3D</t>
  </si>
  <si>
    <t>engaging tata 407 engaging tata 407 desilting and removal/ transportation of silt/ malba to slf from ward no. 76n/kpz.</t>
  </si>
  <si>
    <t>2023_NDMC_140283_1</t>
  </si>
  <si>
    <t>https://etenders.gov.in/eprocure/app?component=%24DirectLink&amp;page=FrontEndViewTender&amp;service=direct&amp;sp=SEtFRNl7ASqDld%2F%2F6FLeoxQ%3D%3D</t>
  </si>
  <si>
    <t>engaging tata magic engaging tata magic or equivalent with driver and 2 beldars for ward no. 71n tri nagar.</t>
  </si>
  <si>
    <t>2023_NDMC_140297_1</t>
  </si>
  <si>
    <t>https://etenders.gov.in/eprocure/app?component=%24DirectLink&amp;page=FrontEndViewTender&amp;service=direct&amp;sp=S5Qqu424sOM3R7Kx3G4jp4A%3D%3D</t>
  </si>
  <si>
    <t>engaging tata mmv 407 , engaging mmv tata 407 removal/ transportation of silt/ malba from ward no. 74 nimri colony.</t>
  </si>
  <si>
    <t>2023_NDMC_143422_1</t>
  </si>
  <si>
    <t>https://etenders.gov.in/eprocure/app?component=%24DirectLink&amp;page=FrontEndViewTender&amp;service=direct&amp;sp=SWlUCrI45ilMuR2izDU5U4g%3D%3D</t>
  </si>
  <si>
    <t>engaging tata mmv 407 engaging mmv tata 407 removal/ transportation of silt/ malba from ward no. 74 nimri colony.</t>
  </si>
  <si>
    <t>2023_NDMC_140285_1</t>
  </si>
  <si>
    <t>https://etenders.gov.in/eprocure/app?component=%24DirectLink&amp;page=FrontEndViewTender&amp;service=direct&amp;sp=S2rlns708GkmFT0%2FEccN7gg%3D%3D</t>
  </si>
  <si>
    <t>etender bid for tc/engg./eee/kpz/2023-24/05.1 , provision of one anemi high mast pole an 5 mtr. street light pole with lights in mpl park opposite h. no. e-38 new multan nagar maharishi dayanand vatika new multan nagar an mpl park near mcd community centre new multan nagar in rani bagh ward no.-</t>
  </si>
  <si>
    <t>2023_NDMC_159263_1</t>
  </si>
  <si>
    <t>https://etenders.gov.in/eprocure/app?component=%24DirectLink&amp;page=FrontEndViewTender&amp;service=direct&amp;sp=Sqh5%2FfI8e0KqBt0mNfw6R3A%3D%3D</t>
  </si>
  <si>
    <t>etender bid for tc/engg./eee/kpz/2023-24/05.2 , installation of semi high mast pole in municipal park near d block maharshi valmiki mandir j block jj colony shakurpur adjacent to nsp e block park jj coloy shakurpur in ward no. 69 an municipal park in lig rampura janta flat rampura</t>
  </si>
  <si>
    <t>2023_NDMC_159273_1</t>
  </si>
  <si>
    <t>https://etenders.gov.in/eprocure/app?component=%24DirectLink&amp;page=FrontEndViewTender&amp;service=direct&amp;sp=SIehXbJGT2NhsMhwBV9KzHw%3D%3D</t>
  </si>
  <si>
    <t>etender bid for tc/engg./eee/kpz/2023-24/05.3 , installation of semi high mast pole in municipal park near raj nagar sandesh vihar kohat enclave kapil vihar and harsh vihar in ward no. 68 tri nagar constituency under kpz</t>
  </si>
  <si>
    <t>2023_NDMC_159275_1</t>
  </si>
  <si>
    <t>https://etenders.gov.in/eprocure/app?component=%24DirectLink&amp;page=FrontEndViewTender&amp;service=direct&amp;sp=SZZYXKlXXOG4kSoDWydH8Ig%3D%3D</t>
  </si>
  <si>
    <t>etender bid for tc/engg./eee/kpz/2023-24/05.4 , installation of semi high mast pole in municipal park near samrat enclave lok vihar chanderlok mp enclave in ward no. 68 tri nagar constituency under kpz</t>
  </si>
  <si>
    <t>2023_NDMC_159277_1</t>
  </si>
  <si>
    <t>https://etenders.gov.in/eprocure/app?component=%24DirectLink&amp;page=FrontEndViewTender&amp;service=direct&amp;sp=S50KcRR2wTKpbeb7CGF6B%2FA%3D%3D</t>
  </si>
  <si>
    <t>etender bid for tc/engg./eee/kpz/2023-24/05.5 , provision of lighting arrangement in a block mpl parks of jj colony shakurpur in ward no. 62 under keshavpuram zone.</t>
  </si>
  <si>
    <t>2023_NDMC_159281_1</t>
  </si>
  <si>
    <t>https://etenders.gov.in/eprocure/app?component=%24DirectLink&amp;page=FrontEndViewTender&amp;service=direct&amp;sp=ShsXAjZS74lKsbbcurcj8Dg%3D%3D</t>
  </si>
  <si>
    <t>etender bid for tc/engg./eee/kpz/2023-24/05.6 , provision of semi high mast pole with led lights at mpl parks opposite h. no. 448 sainik vihar opposite h. no. 94 sainik vihar and opposite h. no. 14 sainik vihar in rani bagh ward no. 60 under keshavpuram zone</t>
  </si>
  <si>
    <t>2023_NDMC_159286_1</t>
  </si>
  <si>
    <t>https://etenders.gov.in/eprocure/app?component=%24DirectLink&amp;page=FrontEndViewTender&amp;service=direct&amp;sp=SCVToCGNnqD7quTAhA432mg%3D%3D</t>
  </si>
  <si>
    <t>etender bid for tc/engg./eee/kpz/2023-24/05.7 , installation of two semi high pole with lights in mcd parks at (a) lala ram chandra garg park opposite b3/271 and (b)usha vohra nakshtra vatika park opposite b-3/380 paschim vihar ward no-59 under kpz</t>
  </si>
  <si>
    <t>2023_NDMC_159287_1</t>
  </si>
  <si>
    <t>https://etenders.gov.in/eprocure/app?component=%24DirectLink&amp;page=FrontEndViewTender&amp;service=direct&amp;sp=Sro%2BvOsLJss2GHKPL6rkzpw%3D%3D</t>
  </si>
  <si>
    <t>etender bid for tc/engg./eee/kpz/2023-24/06.1 , providing and fixing of pen stock/sluice gate at inlet drain and pandf of ms bar screen and plateform at bp block and shakti vihar pump house under keshav puram zone</t>
  </si>
  <si>
    <t>2023_NDMC_159292_1</t>
  </si>
  <si>
    <t>https://etenders.gov.in/eprocure/app?component=%24DirectLink&amp;page=FrontEndViewTender&amp;service=direct&amp;sp=SlyCnBCnFnHJPNy55aeRB4Q%3D%3D</t>
  </si>
  <si>
    <t xml:space="preserve">facelifting of mcd office nigam bhawan (new building) under jurisdiction of ee(m)-i/city sp zone , </t>
  </si>
  <si>
    <t>2023_NDMC_147147_1</t>
  </si>
  <si>
    <t>https://etenders.gov.in/eprocure/app?component=%24DirectLink&amp;page=FrontEndViewTender&amp;service=direct&amp;sp=SxWv1OyjqwAqS%2B8SJfKnj4Q%3D%3D</t>
  </si>
  <si>
    <t xml:space="preserve">g-20 road work for nai sarak - imp. dev. of nai sarak road and footpath from chandani chowk road to chawri baazar road by pdg. dense bitumenous carpeting and interlocking tile in ward no.-79 cspz. , </t>
  </si>
  <si>
    <t>2023_NDMC_147435_1</t>
  </si>
  <si>
    <t>https://etenders.gov.in/eprocure/app?component=%24DirectLink&amp;page=FrontEndViewTender&amp;service=direct&amp;sp=Sx%2FvPq999C7pFyxCZlC8TlA%3D%3D</t>
  </si>
  <si>
    <t xml:space="preserve">g-20 road work for nai sarak - imp. dev. of nai sarak road and fottpath from chandani chowk road to chawri baazar road by pdg. dense bitumenous crpeting and interlocking tile in ward no.-79 cspz. , </t>
  </si>
  <si>
    <t>2023_NDMC_146406_1</t>
  </si>
  <si>
    <t>https://etenders.gov.in/eprocure/app?component=%24DirectLink&amp;page=FrontEndViewTender&amp;service=direct&amp;sp=SgXLqn3VppsV9mGpTAre0LA%3D%3D</t>
  </si>
  <si>
    <t xml:space="preserve">g-20 road work of gali qasim jaan - imp. dev. of gali qasim jaan road from ballimaran road to lalkuan road by p/l rmc and drainage in ward no.-79n cspz , </t>
  </si>
  <si>
    <t>2023_NDMC_146404_1</t>
  </si>
  <si>
    <t>https://etenders.gov.in/eprocure/app?component=%24DirectLink&amp;page=FrontEndViewTender&amp;service=direct&amp;sp=Se%2FrXiZkOQPZfcwoXxM6lPQ%3D%3D</t>
  </si>
  <si>
    <t xml:space="preserve">general - aspirational ct - pt repair - imp. and dev. of aspirational toilets near shop no.100 ramnagar and near shop no.-38 ramnagar at qutab road in ward 91n cspz. ram nagar. new ward no-80 , </t>
  </si>
  <si>
    <t>2023_NDMC_147421_1</t>
  </si>
  <si>
    <t>https://etenders.gov.in/eprocure/app?component=%24DirectLink&amp;page=FrontEndViewTender&amp;service=direct&amp;sp=SmyPt2lryayfNdQHA0BjeLg%3D%3D</t>
  </si>
  <si>
    <t xml:space="preserve">general - aspirational ct- pt repair - imp. and dev. of aspirational toilets near shop no.100 ramnagar and near shop no.-38 ramnagar at qutab road in ward 91n cspz. ram nagar. new ward no-80 , </t>
  </si>
  <si>
    <t>2023_NDMC_146246_1</t>
  </si>
  <si>
    <t>https://etenders.gov.in/eprocure/app?component=%24DirectLink&amp;page=FrontEndViewTender&amp;service=direct&amp;sp=SDKsOXbH42KInEbo99CZElQ%3D%3D</t>
  </si>
  <si>
    <t xml:space="preserve">general - general - imp. dev. of lane from plot no- a-1 to plot no- 112-b in shahzada bagh daya basti by pdg rmc and drainage in ward no.c-82-n city-spz. new ward no.-71 -general civil work. , </t>
  </si>
  <si>
    <t>2023_NDMC_147585_1</t>
  </si>
  <si>
    <t>https://etenders.gov.in/eprocure/app?component=%24DirectLink&amp;page=FrontEndViewTender&amp;service=direct&amp;sp=SghMOmRLFmuD23YuPCawb0w%3D%3D</t>
  </si>
  <si>
    <t xml:space="preserve">general - swachhata survekashan 2023-improvement and repair of aspirational ctcs - pts in ward no.-80n sadar bazar city sp zone. new ward no-72 , </t>
  </si>
  <si>
    <t>2023_NDMC_146244_1</t>
  </si>
  <si>
    <t>https://etenders.gov.in/eprocure/app?component=%24DirectLink&amp;page=FrontEndViewTender&amp;service=direct&amp;sp=SUWJLxxftZS7dd3LhAYVW2Q%3D%3D</t>
  </si>
  <si>
    <t xml:space="preserve">general - swachhata survekashan- 2023-improvement and repair of aspirational ctcs pts in ward no.-80n sadar bazar city sp zone. new ward no-72 , </t>
  </si>
  <si>
    <t>2023_NDMC_144987_1</t>
  </si>
  <si>
    <t>https://etenders.gov.in/eprocure/app?component=%24DirectLink&amp;page=FrontEndViewTender&amp;service=direct&amp;sp=SvlKmyipkBAcrYLXhGvLIrw%3D%3D</t>
  </si>
  <si>
    <t xml:space="preserve">general aspirational ct pt repair imp. and dev. of aspirational toilets near shop no.100 ramnagar and near shop no.-38 ramnagar at qutab road in ward 91n cspz ramnagar. new ward no-80 , </t>
  </si>
  <si>
    <t>2023_NDMC_144991_1</t>
  </si>
  <si>
    <t>https://etenders.gov.in/eprocure/app?component=%24DirectLink&amp;page=FrontEndViewTender&amp;service=direct&amp;sp=SeB8VMSzSxPfpk9pwZUihcg%3D%3D</t>
  </si>
  <si>
    <t xml:space="preserve">general swachhata survekashan 2023 - improvement and repair of aspirational ctcs - pts in ward no.-80n sadar bazar city sp zone. new ward no-72 , </t>
  </si>
  <si>
    <t>2023_NDMC_147416_1</t>
  </si>
  <si>
    <t>https://etenders.gov.in/eprocure/app?component=%24DirectLink&amp;page=FrontEndViewTender&amp;service=direct&amp;sp=SlvFsfMqgdQwfNRPWxdTHJQ%3D%3D</t>
  </si>
  <si>
    <t xml:space="preserve">general-hiring of manpower and equipment required for demolition action program by building department i and imp ii city-sp zone.-hiring of manpower and equipment required for demolition action program by building department i and ii city sp zone , </t>
  </si>
  <si>
    <t>2023_NDMC_158489_1</t>
  </si>
  <si>
    <t>https://etenders.gov.in/eprocure/app?component=%24DirectLink&amp;page=FrontEndViewTender&amp;service=direct&amp;sp=SeBOmzb3XbsS6TX33fVdjgw%3D%3D</t>
  </si>
  <si>
    <t xml:space="preserve">general-restoration of cut at m and e2-block-restoration of cut made by igl by providing rmc at m and e2-block shastri nagar in ward no.-70/cspz.-general civil work , </t>
  </si>
  <si>
    <t>2023_NDMC_153732_1</t>
  </si>
  <si>
    <t>https://etenders.gov.in/eprocure/app?component=%24DirectLink&amp;page=FrontEndViewTender&amp;service=direct&amp;sp=SzNQ9SJEXGen%2BIRd1Bc85DQ%3D%3D</t>
  </si>
  <si>
    <t xml:space="preserve">general-urinal and ctc reapir-imp and repair of 3 nos. urinals 1 nos. ctc and 3 nos. public toilet under the jurisdiction of ward no.71 kishan ganj cspz. , </t>
  </si>
  <si>
    <t>2023_NDMC_144995_1</t>
  </si>
  <si>
    <t>https://etenders.gov.in/eprocure/app?component=%24DirectLink&amp;page=FrontEndViewTender&amp;service=direct&amp;sp=Si0pjLzPtkLjsdmhWEwzbuw%3D%3D</t>
  </si>
  <si>
    <t xml:space="preserve">hindu rao hospital hindu rao house improvement of space of hindu rao house behind deans office to skill lab in hindu rao hospital , </t>
  </si>
  <si>
    <t>2023_NDMC_154300_1</t>
  </si>
  <si>
    <t>https://etenders.gov.in/eprocure/app?component=%24DirectLink&amp;page=FrontEndViewTender&amp;service=direct&amp;sp=SSoP5D6FuDS%2B19PbGD2pzow%3D%3D</t>
  </si>
  <si>
    <t xml:space="preserve">hiring of 01 mmv/tata 407 with driver for 60 days to adopt various measures to control air pollution under grap in jurisdiction of ee(m)-ii/city sp zone. , </t>
  </si>
  <si>
    <t>2023_NDMC_147556_1</t>
  </si>
  <si>
    <t>https://etenders.gov.in/eprocure/app?component=%24DirectLink&amp;page=FrontEndViewTender&amp;service=direct&amp;sp=S2wOjfJTF9I1uVshLom4uyA%3D%3D</t>
  </si>
  <si>
    <t>2023_NDMC_146322_1</t>
  </si>
  <si>
    <t>https://etenders.gov.in/eprocure/app?component=%24DirectLink&amp;page=FrontEndViewTender&amp;service=direct&amp;sp=SCd3biYoOojXFibkJHShNFw%3D%3D</t>
  </si>
  <si>
    <t>2023_NDMC_149260_1</t>
  </si>
  <si>
    <t>https://etenders.gov.in/eprocure/app?component=%24DirectLink&amp;page=FrontEndViewTender&amp;service=direct&amp;sp=S%2F1chv6Ll%2F3NK5U9p2ySZ5Q%3D%3D</t>
  </si>
  <si>
    <t>hiring of man and equipment , hiring of manpower and equipment required during demolition action program by building department-ii keshav puram.</t>
  </si>
  <si>
    <t>2023_NDMC_147493_1</t>
  </si>
  <si>
    <t>https://etenders.gov.in/eprocure/app?component=%24DirectLink&amp;page=FrontEndViewTender&amp;service=direct&amp;sp=S52AHhDwPnE8Zr2xAB%2Bt32A%3D%3D</t>
  </si>
  <si>
    <t>hrh/et/2023-24/np-01 , injection desferioxamine mesylate 500 mg for hindu rao hospital</t>
  </si>
  <si>
    <t>2023_NDMC_153809_1</t>
  </si>
  <si>
    <t>https://etenders.gov.in/eprocure/app?component=%24DirectLink&amp;page=FrontEndViewTender&amp;service=direct&amp;sp=SUhdCZK20qaBM6tGMQKj%2FWg%3D%3D</t>
  </si>
  <si>
    <t>hrh/et/2023-24/np-02 , procurement of injection bovine surfactant for hindu rao hospital.</t>
  </si>
  <si>
    <t>2023_NDMC_153828_1</t>
  </si>
  <si>
    <t>https://etenders.gov.in/eprocure/app?component=%24DirectLink&amp;page=FrontEndViewTender&amp;service=direct&amp;sp=Sg2iPaNTtR7spijiVHv%2BGhQ%3D%3D</t>
  </si>
  <si>
    <t>hrh/et/2023-24/np-03 , procurement of injection anti-rabies vaccine for hindu rao hospital</t>
  </si>
  <si>
    <t>2023_NDMC_153852_1</t>
  </si>
  <si>
    <t>https://etenders.gov.in/eprocure/app?component=%24DirectLink&amp;page=FrontEndViewTender&amp;service=direct&amp;sp=SlHAOrFsyiktEKQwtdwD0nA%3D%3D</t>
  </si>
  <si>
    <t>hrh/et/2023-24/np-04 , procurement of injection fondaparinoux 2.5mg 0.5ml pfs for hindu rao hospital.</t>
  </si>
  <si>
    <t>2023_NDMC_154013_1</t>
  </si>
  <si>
    <t>https://etenders.gov.in/eprocure/app?component=%24DirectLink&amp;page=FrontEndViewTender&amp;service=direct&amp;sp=ShBuw9aATLJJ78QEA9I3Y7A%3D%3D</t>
  </si>
  <si>
    <t>hrh/et/2023-24/p-01 , semi rigid uretero renoscope of different sizes for hindu rao hospital.</t>
  </si>
  <si>
    <t>2023_NDMC_154733_1</t>
  </si>
  <si>
    <t>https://etenders.gov.in/eprocure/app?component=%24DirectLink&amp;page=FrontEndViewTender&amp;service=direct&amp;sp=SyIfMNYDA7SVmlYQFTBwddA%3D%3D</t>
  </si>
  <si>
    <t xml:space="preserve">imp and const. of public toilet near bus stand qutabgarh and construction of compost pit near dhalao at ward no c-31n nangal thakran , </t>
  </si>
  <si>
    <t>2023_NDMC_148932_1</t>
  </si>
  <si>
    <t>https://etenders.gov.in/eprocure/app?component=%24DirectLink&amp;page=FrontEndViewTender&amp;service=direct&amp;sp=SO1ezu9Yn9fL7pcvH3i0kpA%3D%3D</t>
  </si>
  <si>
    <t xml:space="preserve">imp and dev of gali no. 13 furniture market road from deshraj bhatia marg to multani dhanda road police booth by pdg rmc and drainage system in ward 91n cspz. - general civil work , </t>
  </si>
  <si>
    <t>2023_NDMC_147426_1</t>
  </si>
  <si>
    <t>https://etenders.gov.in/eprocure/app?component=%24DirectLink&amp;page=FrontEndViewTender&amp;service=direct&amp;sp=SnJDstdy%2B9%2BMmUBxfydvNnA%3D%3D</t>
  </si>
  <si>
    <t xml:space="preserve">imp and dev of lane and squares by pdg rmc from a 1 to 259 in new a block shahbad dairy in ward no 32n narela zone , </t>
  </si>
  <si>
    <t>2023_NDMC_153143_1</t>
  </si>
  <si>
    <t>https://etenders.gov.in/eprocure/app?component=%24DirectLink&amp;page=FrontEndViewTender&amp;service=direct&amp;sp=SIkZXKeKz7qO17tYo8AaDCA%3D%3D</t>
  </si>
  <si>
    <t xml:space="preserve">imp and dev of lane and squares by pdg rmc from b 1 to b 8 in new b block shahbad dairy in ward no 32n narela , </t>
  </si>
  <si>
    <t>2023_NDMC_153148_1</t>
  </si>
  <si>
    <t>https://etenders.gov.in/eprocure/app?component=%24DirectLink&amp;page=FrontEndViewTender&amp;service=direct&amp;sp=Sv%2BzaonCR3D17TQ9EzEBTPA%3D%3D</t>
  </si>
  <si>
    <t xml:space="preserve">imp and dev of lane and squares by pdg rmc from d 1 to d 17 in new d block shahbad dairy in ward no 32n narela , </t>
  </si>
  <si>
    <t>2023_NDMC_153153_1</t>
  </si>
  <si>
    <t>https://etenders.gov.in/eprocure/app?component=%24DirectLink&amp;page=FrontEndViewTender&amp;service=direct&amp;sp=S9K5A%2F7ub9t5AixWZseO%2FGQ%3D%3D</t>
  </si>
  <si>
    <t xml:space="preserve">imp and dev of lane and squares by pdg rmc from e1 to e 2 e 3 e 12 to e 18 in new e block shahbad dairy in ward no 32n narela , </t>
  </si>
  <si>
    <t>2023_NDMC_153157_1</t>
  </si>
  <si>
    <t>https://etenders.gov.in/eprocure/app?component=%24DirectLink&amp;page=FrontEndViewTender&amp;service=direct&amp;sp=SZvRctPARWdZjkkQ3SldIaw%3D%3D</t>
  </si>
  <si>
    <t xml:space="preserve">imp and dev. of road and drainage system by pdg. rmc from pawan house to rakesh house shashi gopal house to samey singh prajapati pawan house to ramkishan house khasra no. 1208 to khasra no. 1200 khasra no. 1198 to khasra no. 1143 khasra no. 1207 , </t>
  </si>
  <si>
    <t>2023_NDMC_144216_1</t>
  </si>
  <si>
    <t>https://etenders.gov.in/eprocure/app?component=%24DirectLink&amp;page=FrontEndViewTender&amp;service=direct&amp;sp=SsyzoGbDSlAO2xz6XoTcRiA%3D%3D</t>
  </si>
  <si>
    <t xml:space="preserve">imp and repair of mpl. school building of ward no.86n ajmeri gate city-sp-zone. , </t>
  </si>
  <si>
    <t>2023_NDMC_143896_1</t>
  </si>
  <si>
    <t>https://etenders.gov.in/eprocure/app?component=%24DirectLink&amp;page=FrontEndViewTender&amp;service=direct&amp;sp=S8vOKn%2B8hEeu2ZcA%2BRrSjmg%3D%3D</t>
  </si>
  <si>
    <t>imp dev of dr. system , imp./dev. of drainage system adjoining akash cinema in naniwala bagh commercial complex in ward no. 14/clz.</t>
  </si>
  <si>
    <t>2023_NDMC_154305_1</t>
  </si>
  <si>
    <t>https://etenders.gov.in/eprocure/app?component=%24DirectLink&amp;page=FrontEndViewTender&amp;service=direct&amp;sp=SRKGrZc3OGny5WDim3utSsw%3D%3D</t>
  </si>
  <si>
    <t xml:space="preserve">imp dev of drain by pdg. b/w plaster rcc. steelrcc slab etc. from dtc bus stand to outfall drain in ward no 30n bawana ac-07 narela zone , </t>
  </si>
  <si>
    <t>2023_NDMC_148925_1</t>
  </si>
  <si>
    <t>https://etenders.gov.in/eprocure/app?component=%24DirectLink&amp;page=FrontEndViewTender&amp;service=direct&amp;sp=SaQHYio8AgA8tqfUa4CjbhA%3D%3D</t>
  </si>
  <si>
    <t xml:space="preserve">imp of lane by p dg. cc pave from maha singh to vedpal dharampal to mangeram and jasbir wali gali in village sultanpur in ward no. 29(pooth khurd) in narela zone , </t>
  </si>
  <si>
    <t>2023_NDMC_149377_1</t>
  </si>
  <si>
    <t>https://etenders.gov.in/eprocure/app?component=%24DirectLink&amp;page=FrontEndViewTender&amp;service=direct&amp;sp=SwzXqJquOh2s%2BtgVbzvkTnw%3D%3D</t>
  </si>
  <si>
    <t xml:space="preserve">imp of psychiatric department by pdg aluminium work distempering etc in hindu rao hospital c-spz. , </t>
  </si>
  <si>
    <t>2023_NDMC_147551_1</t>
  </si>
  <si>
    <t>https://etenders.gov.in/eprocure/app?component=%24DirectLink&amp;page=FrontEndViewTender&amp;service=direct&amp;sp=ShNCC4RlnttSBDzRsKHgofQ%3D%3D</t>
  </si>
  <si>
    <t xml:space="preserve">imp to conference hall in hindu rao house by pdg distempering glass panes panting etc in hrh/cityspz. , </t>
  </si>
  <si>
    <t>2023_NDMC_147548_1</t>
  </si>
  <si>
    <t>https://etenders.gov.in/eprocure/app?component=%24DirectLink&amp;page=FrontEndViewTender&amp;service=direct&amp;sp=Suwn8GeOKzsvzWTF9dz9xVQ%3D%3D</t>
  </si>
  <si>
    <t xml:space="preserve">imp to facia of dr duty room (college faculty room) in hindu rao house at hrh city-sp-zone. , </t>
  </si>
  <si>
    <t>2023_NDMC_147550_1</t>
  </si>
  <si>
    <t>https://etenders.gov.in/eprocure/app?component=%24DirectLink&amp;page=FrontEndViewTender&amp;service=direct&amp;sp=SH6T1VI7%2FUKAq8V0i%2BYNo2Q%3D%3D</t>
  </si>
  <si>
    <t xml:space="preserve">imp. / dev. of boundary wall and gate of municipal park near dda market shashzada bagh ph-i near metro pillar no.-10a in ward no.-82 anand parbat m-i city-spz. </t>
  </si>
  <si>
    <t>2022_NDMC_139872_1</t>
  </si>
  <si>
    <t>https://etenders.gov.in/eprocure/app?component=%24DirectLink&amp;page=FrontEndViewTender&amp;service=direct&amp;sp=SRN7VDxzS%2FcoxacyRkLFbnA%3D%3D</t>
  </si>
  <si>
    <t xml:space="preserve">imp. / dev. of footpath by pdg. interlocking tiles opposite m2k compactor sector-3 rohini in ward 53 old new ward 51 m-1/rz. , </t>
  </si>
  <si>
    <t>2023_NDMC_147868_1</t>
  </si>
  <si>
    <t>https://etenders.gov.in/eprocure/app?component=%24DirectLink&amp;page=FrontEndViewTender&amp;service=direct&amp;sp=ST7ct81gxJsN5XxQ9FLfKBQ%3D%3D</t>
  </si>
  <si>
    <t xml:space="preserve">imp. / dev. of more sarai road from h.c. sen marg to n.s. marg by pdg. dense bituminous carpeting in ward no. 84n city sp zone , </t>
  </si>
  <si>
    <t>2023_NDMC_146909_1</t>
  </si>
  <si>
    <t>https://etenders.gov.in/eprocure/app?component=%24DirectLink&amp;page=FrontEndViewTender&amp;service=direct&amp;sp=SqHBAcTia2UgU1ogGUe0ufw%3D%3D</t>
  </si>
  <si>
    <t xml:space="preserve">imp. / dev. of more sarai road from h.c.sen marg to n.s. marg by pdg. dense bituminous carpeting in ward no. 84n city sp zone , </t>
  </si>
  <si>
    <t>2023_NDMC_144378_1</t>
  </si>
  <si>
    <t>https://etenders.gov.in/eprocure/app?component=%24DirectLink&amp;page=FrontEndViewTender&amp;service=direct&amp;sp=S8esVDqp%2B28sZ5sJgYzURUw%3D%3D</t>
  </si>
  <si>
    <t xml:space="preserve">imp. / dev. of road by pdg. rmc on rajeev enclave road from c-6/137 to singh motors in front of csc-v market sector-5 ward 25-n eem1rz. , </t>
  </si>
  <si>
    <t>2023_NDMC_144204_1</t>
  </si>
  <si>
    <t>https://etenders.gov.in/eprocure/app?component=%24DirectLink&amp;page=FrontEndViewTender&amp;service=direct&amp;sp=SgVLj%2B%2B1Zeii7iup6MOm0yw%3D%3D</t>
  </si>
  <si>
    <t xml:space="preserve">imp. / dev. of road from civil line zonal office to petrol pump malkaganj by providing dense carpate in ward no. 73 (old ward no. 83 n) city-sp zone. , </t>
  </si>
  <si>
    <t>2023_NDMC_147115_1</t>
  </si>
  <si>
    <t>https://etenders.gov.in/eprocure/app?component=%24DirectLink&amp;page=FrontEndViewTender&amp;service=direct&amp;sp=SQq5b1Aq0UcawX0Uoz838Sg%3D%3D</t>
  </si>
  <si>
    <t xml:space="preserve">imp. / dev. of toilet near samaypur badli metro station and urinals in ward 54/m-i rz. , </t>
  </si>
  <si>
    <t>2023_NDMC_144284_1</t>
  </si>
  <si>
    <t>https://etenders.gov.in/eprocure/app?component=%24DirectLink&amp;page=FrontEndViewTender&amp;service=direct&amp;sp=S2IVVPUskplXly18FG%2Fgi3A%3D%3D</t>
  </si>
  <si>
    <t xml:space="preserve">imp. / repair of mpl. officer flat no. d-1/8 14 rajpur road in ward no. 73 civil line city-sp zone. , </t>
  </si>
  <si>
    <t>2023_NDMC_145854_1</t>
  </si>
  <si>
    <t>https://etenders.gov.in/eprocure/app?component=%24DirectLink&amp;page=FrontEndViewTender&amp;service=direct&amp;sp=SSOoYO%2BHdGUoaR3Y4zLXj8A%3D%3D</t>
  </si>
  <si>
    <t xml:space="preserve">imp. /dev. of park by pdg. marble wash in park a-3 sector-17 rohini in ward c-21 m-i/rz. , </t>
  </si>
  <si>
    <t>2023_NDMC_154628_1</t>
  </si>
  <si>
    <t>https://etenders.gov.in/eprocure/app?component=%24DirectLink&amp;page=FrontEndViewTender&amp;service=direct&amp;sp=S7gb%2F419Gb11cmlgK2btv4w%3D%3D</t>
  </si>
  <si>
    <t xml:space="preserve">imp. /dev. of surrounding road of townhall and road from vankedi mandir to kotwali p.s. by dense bitumenous carpeting in ward no. 84-n city sp zone. , </t>
  </si>
  <si>
    <t>2023_NDMC_146910_1</t>
  </si>
  <si>
    <t>https://etenders.gov.in/eprocure/app?component=%24DirectLink&amp;page=FrontEndViewTender&amp;service=direct&amp;sp=SgT%2BzdsZB7UUGgJ9qE%2BXwsw%3D%3D</t>
  </si>
  <si>
    <t xml:space="preserve">imp. and dev. of drain by providing m.s. primary screening at various location in drains under the jurisdiction of ward 40 (old) ward no. 40 (new) nithari in m-ii/rz. , </t>
  </si>
  <si>
    <t>2023_NDMC_146337_1</t>
  </si>
  <si>
    <t>https://etenders.gov.in/eprocure/app?component=%24DirectLink&amp;page=FrontEndViewTender&amp;service=direct&amp;sp=S%2FMm%2Bgs0J8Uh29A1qa26sQg%3D%3D</t>
  </si>
  <si>
    <t>2023_NDMC_149657_1</t>
  </si>
  <si>
    <t>https://etenders.gov.in/eprocure/app?component=%24DirectLink&amp;page=FrontEndViewTender&amp;service=direct&amp;sp=SUO2OHL4amlnVy0OB%2FQuf7Q%3D%3D</t>
  </si>
  <si>
    <t>2023_NDMC_147990_1</t>
  </si>
  <si>
    <t>https://etenders.gov.in/eprocure/app?component=%24DirectLink&amp;page=FrontEndViewTender&amp;service=direct&amp;sp=SfPKAAdaEVqOyydbQs9VWAw%3D%3D</t>
  </si>
  <si>
    <t xml:space="preserve">imp. and dev. of drain by providing m.s. primary screening at various location in drains under the jurisdiction of ward 50 (old) ward no. 48 (new) guru harkishan nagar in m-ii/rz. , </t>
  </si>
  <si>
    <t>2023_NDMC_146339_1</t>
  </si>
  <si>
    <t>https://etenders.gov.in/eprocure/app?component=%24DirectLink&amp;page=FrontEndViewTender&amp;service=direct&amp;sp=Sno25DzoPd26yxFgWzi6aLQ%3D%3D</t>
  </si>
  <si>
    <t>2023_NDMC_147991_1</t>
  </si>
  <si>
    <t>https://etenders.gov.in/eprocure/app?component=%24DirectLink&amp;page=FrontEndViewTender&amp;service=direct&amp;sp=S%2F%2FU2joNkI6J1dA21Hzxykw%3D%3D</t>
  </si>
  <si>
    <t xml:space="preserve">imp. and dev. of drain by providing m.s. primary screening at various location in drains under the jurisdiction of ward 51 (old) and ward no. 47 (new) nihal vihar in div. m-ii/rz. , </t>
  </si>
  <si>
    <t>2023_NDMC_146342_1</t>
  </si>
  <si>
    <t>https://etenders.gov.in/eprocure/app?component=%24DirectLink&amp;page=FrontEndViewTender&amp;service=direct&amp;sp=Sk%2F1FbZand23Y4Duyrm3aSA%3D%3D</t>
  </si>
  <si>
    <t>2023_NDMC_147993_1</t>
  </si>
  <si>
    <t>https://etenders.gov.in/eprocure/app?component=%24DirectLink&amp;page=FrontEndViewTender&amp;service=direct&amp;sp=SWaQuWP9qOXyno4%2FEquxedg%3D%3D</t>
  </si>
  <si>
    <t xml:space="preserve">imp. and dev. of open square by pdg. rmc from h. no 223 to 231 214 to 222 124 to 132 49 to 60 37 to 48 13 to 24 133 to 141 in pocket b-6 sector-5 and h. no. 195 to 202 171 to 178 109 to 116 187 to 194 179 to 186 63 to 70 71 to 78 , </t>
  </si>
  <si>
    <t>2023_NDMC_144202_1</t>
  </si>
  <si>
    <t>https://etenders.gov.in/eprocure/app?component=%24DirectLink&amp;page=FrontEndViewTender&amp;service=direct&amp;sp=SYA5joAREZJkrStFbL9JnRA%3D%3D</t>
  </si>
  <si>
    <t xml:space="preserve">imp. and dev. of open square by pdg. rmc from h. no. 54 to 60 37 to 54 1 to 8 112 to 116 138 to 142 117 to 121 225 to 232 203 to 210 196 to 202 263 to 269 286 to 292 269 to 286 344 to 348 323 to 327 255 to 262 315 to 322 327 to 344 3 , </t>
  </si>
  <si>
    <t>2023_NDMC_144197_1</t>
  </si>
  <si>
    <t>https://etenders.gov.in/eprocure/app?component=%24DirectLink&amp;page=FrontEndViewTender&amp;service=direct&amp;sp=SU%2FmaMSGRU4GPKHmjelq70w%3D%3D</t>
  </si>
  <si>
    <t xml:space="preserve">imp. and dev. of open square by pdg. rmc from h. no. 61 to 68 54 to 60 31 to 37 295 to 312 97 to 114 in pocket b-2 sector-6 and h. no. 373 to 388 389 to 396 191 to 198 289 to 295 281 to 288 159 to 174 229 to 235 in pocket b-3 sector-6 and , </t>
  </si>
  <si>
    <t>2023_NDMC_144203_1</t>
  </si>
  <si>
    <t>https://etenders.gov.in/eprocure/app?component=%24DirectLink&amp;page=FrontEndViewTender&amp;service=direct&amp;sp=Svfdy9bQc7yT4vuTdy5SATA%3D%3D</t>
  </si>
  <si>
    <t xml:space="preserve">imp. and dev. of open square by pdg. rmc from h.no.171 to 182 159 to 170 231 to 237 237 to 254 191 to 198 183 to 190 151 to 158 284 to 290 291 to 297 299 to 312 314 to 320 351 to 358 114 to 120 31 to 37 37 to 54 54 to 60 in pock , </t>
  </si>
  <si>
    <t>2023_NDMC_144201_1</t>
  </si>
  <si>
    <t>https://etenders.gov.in/eprocure/app?component=%24DirectLink&amp;page=FrontEndViewTender&amp;service=direct&amp;sp=SJrHf5lnIPoCjrn%2BcSjmAfA%3D%3D</t>
  </si>
  <si>
    <t xml:space="preserve">imp. and dev. of park walkway by pdg. colour interlocking tile in pkt. i-3 park sector-16 rohini in ward no. 21 m-i/rz. , </t>
  </si>
  <si>
    <t>2023_NDMC_154629_1</t>
  </si>
  <si>
    <t>https://etenders.gov.in/eprocure/app?component=%24DirectLink&amp;page=FrontEndViewTender&amp;service=direct&amp;sp=SAvnLjyDkLLJShiotXp9c2w%3D%3D</t>
  </si>
  <si>
    <t xml:space="preserve">imp. and dev. of road and drainage system by pdg. rmc from khasra no. 1119 to khasra no. 1122 khasra no. 1124 to h. no. 320 sudershan kumar house krishan house to h. no. 288 virpal house to h. no. 327 bhrampal house h. no. 289 to vimla house no. 2 , </t>
  </si>
  <si>
    <t>2023_NDMC_144215_1</t>
  </si>
  <si>
    <t>https://etenders.gov.in/eprocure/app?component=%24DirectLink&amp;page=FrontEndViewTender&amp;service=direct&amp;sp=SJrVFD9C1sS0AYKT%2FQjoGLA%3D%3D</t>
  </si>
  <si>
    <t xml:space="preserve">imp. and dev. of road and drainage system by pdg. rmc from khasra no. 871 to devi manidir virender chouhan to khasra no. 848 in rithala village in ward no. 28-n m-i/ rohini zone. , </t>
  </si>
  <si>
    <t>2023_NDMC_144211_1</t>
  </si>
  <si>
    <t>https://etenders.gov.in/eprocure/app?component=%24DirectLink&amp;page=FrontEndViewTender&amp;service=direct&amp;sp=SXGjX1gTEkKrKATsUChR%2FXw%3D%3D</t>
  </si>
  <si>
    <t xml:space="preserve">imp. and dev. of road and drainage system by pdg. rmc from khasra no. 883 to h. no. 134 suresh singh house sona factory to subey singh rana house in rithala village in ward no. 28-n m-i/rohini zone. , </t>
  </si>
  <si>
    <t>2023_NDMC_144210_1</t>
  </si>
  <si>
    <t>https://etenders.gov.in/eprocure/app?component=%24DirectLink&amp;page=FrontEndViewTender&amp;service=direct&amp;sp=S1rbfuIts5nxuAm%2FrLHU1lw%3D%3D</t>
  </si>
  <si>
    <t xml:space="preserve">imp. and dev. of road and drainage system by pdg. rmc from khasra no. 969 to khasra no. 982 khasra no. 988 to khasra no. 993 khasra no. 101 to khasra no. 926 khasra no. 903/910 to k.p. singh house no. 99 in rithala village in ward no. 28-n m-i/rz. , </t>
  </si>
  <si>
    <t>2023_NDMC_144212_1</t>
  </si>
  <si>
    <t>https://etenders.gov.in/eprocure/app?component=%24DirectLink&amp;page=FrontEndViewTender&amp;service=direct&amp;sp=S9%2FnRgaYTDd4noaxs6YNN9w%3D%3D</t>
  </si>
  <si>
    <t xml:space="preserve">imp. and dev. of road by pdg. from aggarwal chamber plot no. 1 to plot no. 10 p.p. tower in between a-2 pocket sector-5 and petrol pump sector-5 rohini in ward no. 28n m-i/rz. , </t>
  </si>
  <si>
    <t>2023_NDMC_144214_1</t>
  </si>
  <si>
    <t>https://etenders.gov.in/eprocure/app?component=%24DirectLink&amp;page=FrontEndViewTender&amp;service=direct&amp;sp=S35rTLck20kXU3g2bhROPmw%3D%3D</t>
  </si>
  <si>
    <t xml:space="preserve">imp. and dev. of road by pdg. rmc from h. no. b-94 to b-178 in b-block and h. no. c-556 to c-475 in c-block sector-1 rohini in ward no. 26 m-i /rz. , </t>
  </si>
  <si>
    <t>2023_NDMC_144208_1</t>
  </si>
  <si>
    <t>https://etenders.gov.in/eprocure/app?component=%24DirectLink&amp;page=FrontEndViewTender&amp;service=direct&amp;sp=SFbQ06BOPv4xJouYW1X09cA%3D%3D</t>
  </si>
  <si>
    <t xml:space="preserve">imp. and dev. of road by pdg. rmc from h. no. b-991 to b-1032 and h. no. b-592 to b-487 in b-block sector-1 rohini in ward c-26 m-i /rz. , </t>
  </si>
  <si>
    <t>2023_NDMC_144205_1</t>
  </si>
  <si>
    <t>https://etenders.gov.in/eprocure/app?component=%24DirectLink&amp;page=FrontEndViewTender&amp;service=direct&amp;sp=SqUSlAZgWrh7%2FjHj1Ic2q4A%3D%3D</t>
  </si>
  <si>
    <t xml:space="preserve">imp. and dev. of road by pdg. rmc from h. no. d-558 to d-478 and d-01 to d-82 in sector-1 rohini in ward no. 26 m-i/rz. , </t>
  </si>
  <si>
    <t>2023_NDMC_144209_1</t>
  </si>
  <si>
    <t>https://etenders.gov.in/eprocure/app?component=%24DirectLink&amp;page=FrontEndViewTender&amp;service=direct&amp;sp=S0UrJOQzYLGgMalAyz2vpbw%3D%3D</t>
  </si>
  <si>
    <t xml:space="preserve">imp. and dev. of road by pdg. rmc from khasra no. 58/13 to pwd road in rithala village in ward no. 28n m-i/ rohini zone. , </t>
  </si>
  <si>
    <t>2023_NDMC_144213_1</t>
  </si>
  <si>
    <t>https://etenders.gov.in/eprocure/app?component=%24DirectLink&amp;page=FrontEndViewTender&amp;service=direct&amp;sp=SGByitn7opNjXGlbef1Wl4g%3D%3D</t>
  </si>
  <si>
    <t xml:space="preserve">imp. and dev. of zonal office building rohini zone in sector-5 ward no. 22 m-1/rz. , </t>
  </si>
  <si>
    <t>2023_NDMC_147876_1</t>
  </si>
  <si>
    <t>https://etenders.gov.in/eprocure/app?component=%24DirectLink&amp;page=FrontEndViewTender&amp;service=direct&amp;sp=SDO5d5fSeZY1A7QvcQ%2BG%2B3g%3D%3D</t>
  </si>
  <si>
    <t xml:space="preserve">imp. and repair of ctc at gali panihari ram bagh and under flyover near je store pillar no.- 23 24 in ward no.-72 sadar bazar , </t>
  </si>
  <si>
    <t>2023_NDMC_146228_1</t>
  </si>
  <si>
    <t>https://etenders.gov.in/eprocure/app?component=%24DirectLink&amp;page=FrontEndViewTender&amp;service=direct&amp;sp=S3eTAXbmLikUlY9D0R88SIA%3D%3D</t>
  </si>
  <si>
    <t>2023_NDMC_147391_1</t>
  </si>
  <si>
    <t>https://etenders.gov.in/eprocure/app?component=%24DirectLink&amp;page=FrontEndViewTender&amp;service=direct&amp;sp=S0z9LO3E0URn7Rne8xWsPqA%3D%3D</t>
  </si>
  <si>
    <t xml:space="preserve">imp. and repair of ctc at goenka road - imp. and repair of ctc at goenka road and urinal at ram bagh and goenka road in ward no.-72 sadar bazar. , </t>
  </si>
  <si>
    <t>2023_NDMC_146223_1</t>
  </si>
  <si>
    <t>https://etenders.gov.in/eprocure/app?component=%24DirectLink&amp;page=FrontEndViewTender&amp;service=direct&amp;sp=S2IVALGpDpl6xwUIMi4m5Hw%3D%3D</t>
  </si>
  <si>
    <t>2023_NDMC_147384_1</t>
  </si>
  <si>
    <t>https://etenders.gov.in/eprocure/app?component=%24DirectLink&amp;page=FrontEndViewTender&amp;service=direct&amp;sp=Szc4UeuKfTSeJNLSEqSsopg%3D%3D</t>
  </si>
  <si>
    <t xml:space="preserve">imp. and repair of ctc at kharia mohalla - imp. and repair of ctc at kharia mohalla main road partap nagar near sarvodya school and 295 azad market in ward no.-72 sadar bazar. , </t>
  </si>
  <si>
    <t>2023_NDMC_146224_1</t>
  </si>
  <si>
    <t>https://etenders.gov.in/eprocure/app?component=%24DirectLink&amp;page=FrontEndViewTender&amp;service=direct&amp;sp=SiWEGnMSA9GkAZ7O7jELsOw%3D%3D</t>
  </si>
  <si>
    <t>2023_NDMC_147386_1</t>
  </si>
  <si>
    <t>https://etenders.gov.in/eprocure/app?component=%24DirectLink&amp;page=FrontEndViewTender&amp;service=direct&amp;sp=SdTyCeaLU2ELRVt3cAv0S2Q%3D%3D</t>
  </si>
  <si>
    <t>imp. and repair of window , imp. and repair of windows in male and female wards by providing glass panes handle tower bolts etc. in rbipmt hospital.</t>
  </si>
  <si>
    <t>2023_NDMC_145905_1</t>
  </si>
  <si>
    <t>https://etenders.gov.in/eprocure/app?component=%24DirectLink&amp;page=FrontEndViewTender&amp;service=direct&amp;sp=S1XHi9qoAYDIUNtMZVvXQJQ%3D%3D</t>
  </si>
  <si>
    <t>imp. and stg. , imp. and stg. of various roads of pitampura from ap mkt to dp mkt (rath mandir marg) and gp-8 to muni maya ram marg in ward no. 64/kpz.</t>
  </si>
  <si>
    <t>2023_NDMC_154496_1</t>
  </si>
  <si>
    <t>https://etenders.gov.in/eprocure/app?component=%24DirectLink&amp;page=FrontEndViewTender&amp;service=direct&amp;sp=SYeDTjXzUMlfZJcVtvheorQ%3D%3D</t>
  </si>
  <si>
    <t xml:space="preserve">imp. dev of lane by pdg. cc pavement from jai hind house to shiv temple near ps prahladpur and chatar singh house lane in village prahladpur in ward no. 29 pooth khurd in m-ii narela zone , </t>
  </si>
  <si>
    <t>2023_NDMC_154442_1</t>
  </si>
  <si>
    <t>https://etenders.gov.in/eprocure/app?component=%24DirectLink&amp;page=FrontEndViewTender&amp;service=direct&amp;sp=S8x0pbq1E6aUROeRtWvek6w%3D%3D</t>
  </si>
  <si>
    <t xml:space="preserve">imp. dev of lane by pdg. cc pavement from yudhvir house to shukhbir house in village barwala ward no. 29 pooth khurd in m-ii narela zone , </t>
  </si>
  <si>
    <t>2023_NDMC_154434_1</t>
  </si>
  <si>
    <t>https://etenders.gov.in/eprocure/app?component=%24DirectLink&amp;page=FrontEndViewTender&amp;service=direct&amp;sp=SBUSoTzTpjsTJ7w45RpDdrQ%3D%3D</t>
  </si>
  <si>
    <t xml:space="preserve">imp. dev of lane by pdg. cc pavement in mahesh house lane in village begumpur in ward no. 27 begumpur in m-ii narela zone , </t>
  </si>
  <si>
    <t>2023_NDMC_154436_1</t>
  </si>
  <si>
    <t>https://etenders.gov.in/eprocure/app?component=%24DirectLink&amp;page=FrontEndViewTender&amp;service=direct&amp;sp=SwcR8HC%2FxkbdPTzt%2Fi5sKrA%3D%3D</t>
  </si>
  <si>
    <t xml:space="preserve">imp. dev of road by pdg. rmc from gate no. 1 to gate no. 2 in pkt. 7 sector-24 rohini in ward no. 27 (new) in narela zone , </t>
  </si>
  <si>
    <t>2023_NDMC_152095_1</t>
  </si>
  <si>
    <t>https://etenders.gov.in/eprocure/app?component=%24DirectLink&amp;page=FrontEndViewTender&amp;service=direct&amp;sp=SEVX5d6NJZ41BJM6VceYg%2BQ%3D%3D</t>
  </si>
  <si>
    <t xml:space="preserve">imp. dev of toilet blocks ctc and precast toilet blocks in ward no. 26 pooth kalan in m-ii narela zone , </t>
  </si>
  <si>
    <t>2023_NDMC_147475_1</t>
  </si>
  <si>
    <t>https://etenders.gov.in/eprocure/app?component=%24DirectLink&amp;page=FrontEndViewTender&amp;service=direct&amp;sp=SrBsz8MFvv5VK%2BGkcjtSSwA%3D%3D</t>
  </si>
  <si>
    <t>imp. dev. and repair of ctc , imp. dev. and repair of ctc of balmiki bara and tanga stand in malka ganj ward no.12.</t>
  </si>
  <si>
    <t>2023_NDMC_147734_1</t>
  </si>
  <si>
    <t>https://etenders.gov.in/eprocure/app?component=%24DirectLink&amp;page=FrontEndViewTender&amp;service=direct&amp;sp=Sq6Phl%2FuePyhZLcXim9LkiA%3D%3D</t>
  </si>
  <si>
    <t>imp. dev. and repair of ctc , imp. dev. and repair of ctc of mukim pura and kala ret in malka ganj ward no.12.</t>
  </si>
  <si>
    <t>2023_NDMC_147744_1</t>
  </si>
  <si>
    <t>https://etenders.gov.in/eprocure/app?component=%24DirectLink&amp;page=FrontEndViewTender&amp;service=direct&amp;sp=SULmeaMNUljP2NPQGPoVD4w%3D%3D</t>
  </si>
  <si>
    <t>imp. dev. and repair of ctc , imp. dev. and repair of ctc of village malikpur rbtb road opp. gandhi ashram rbtb road anand market and e block vijay nagar single storey ward no.13 clz</t>
  </si>
  <si>
    <t>2023_NDMC_148848_1</t>
  </si>
  <si>
    <t>https://etenders.gov.in/eprocure/app?component=%24DirectLink&amp;page=FrontEndViewTender&amp;service=direct&amp;sp=S1uYA6%2F5ui3DD1nAOsZCcMQ%3D%3D</t>
  </si>
  <si>
    <t>imp. dev. and repair of urinal , imp. dev. and repair of six urinal blocks of timarpur ward no.11 and 12/clz</t>
  </si>
  <si>
    <t>2023_NDMC_147772_1</t>
  </si>
  <si>
    <t>https://etenders.gov.in/eprocure/app?component=%24DirectLink&amp;page=FrontEndViewTender&amp;service=direct&amp;sp=SGDGklzelj01Nh3f4FvxArQ%3D%3D</t>
  </si>
  <si>
    <t xml:space="preserve">imp. dev. footpath and road berms from hauzquzi chowk to chaurshi ghante mandir and barsha bulla chowk to jama masjid gate no. 5 (both side) in ward no. 87n/ bazar sita ram city sp zone. , </t>
  </si>
  <si>
    <t>2023_NDMC_147545_1</t>
  </si>
  <si>
    <t>https://etenders.gov.in/eprocure/app?component=%24DirectLink&amp;page=FrontEndViewTender&amp;service=direct&amp;sp=SSa8DNxxubOMjgcBz6fakkQ%3D%3D</t>
  </si>
  <si>
    <t>imp. dev. lanes , imp. dev. of lanes and drains by pdg. rmc from gali no. 1 (h. no. 294 to 262) gali no. 4 (h. no. 301 to 4/5) gali no. 5 (h. no. 222a to 7a) gali no. 5 (h. no. 307 to 214) gali no. 6 (h. no. 88 to 11) gali no. 8 (h. no. 86 to 15) gali no. 9 (h. no.</t>
  </si>
  <si>
    <t>2023_NDMC_147472_1</t>
  </si>
  <si>
    <t>https://etenders.gov.in/eprocure/app?component=%24DirectLink&amp;page=FrontEndViewTender&amp;service=direct&amp;sp=S6kWp7augTs%2F2rIk%2FBqLwxQ%3D%3D</t>
  </si>
  <si>
    <t>imp. dev. lanes , imp. dev. of lanes by pdg. rmc and drain h. no. 181 to 212 213 to 224 196 to 195 139 to 78 85a to 96a 133 to 134 48 to 17a 5 to 16 and 29 to 32 at wp-block pitampura c-64/kpz.</t>
  </si>
  <si>
    <t>2023_NDMC_147488_1</t>
  </si>
  <si>
    <t>https://etenders.gov.in/eprocure/app?component=%24DirectLink&amp;page=FrontEndViewTender&amp;service=direct&amp;sp=St%2FQ090iRTHCBPVczX6xDLg%3D%3D</t>
  </si>
  <si>
    <t>imp. dev. mpl. store , imp. and dev. of mpl. store haiderpur in ward no. 55 shalimar bagh a (old ward 61 haiderpur).</t>
  </si>
  <si>
    <t>2023_NDMC_145558_1</t>
  </si>
  <si>
    <t>https://etenders.gov.in/eprocure/app?component=%24DirectLink&amp;page=FrontEndViewTender&amp;service=direct&amp;sp=SfVMSYUmQ2Nw%2Fa31IPnlxrQ%3D%3D</t>
  </si>
  <si>
    <t>imp. dev. mpl. store , imp. dev. of mpl. store haiderpur in ward no. 55 shalimar bagh a (old ward 61 haiderpur).</t>
  </si>
  <si>
    <t>2023_NDMC_143589_1</t>
  </si>
  <si>
    <t>https://etenders.gov.in/eprocure/app?component=%24DirectLink&amp;page=FrontEndViewTender&amp;service=direct&amp;sp=S%2B9ZARPvOA9uPrLLSn4BXfA%3D%3D</t>
  </si>
  <si>
    <t>imp. dev. of b/wall , imp. dev. of b/wall near u and v 52-a at shalimar bagh c-62/kpz (new ward no. 56).</t>
  </si>
  <si>
    <t>2023_NDMC_150910_1</t>
  </si>
  <si>
    <t>https://etenders.gov.in/eprocure/app?component=%24DirectLink&amp;page=FrontEndViewTender&amp;service=direct&amp;sp=Se4kkGJZww%2FUJsIVPG%2BIuqQ%3D%3D</t>
  </si>
  <si>
    <t>imp. dev. of back lane , imp. dev. of back lane by pdg. rmc from h.no. 116 to 138 and drainage system opp. h.no. 700 to 160 in w.mukerjee nagar and imp. dev. of back lanes by pdg. rmc from h.no. 508 to 499 559 to 568 608 to 599 529 to 538 and 569 to 578 in w. parmanand co</t>
  </si>
  <si>
    <t>2023_NDMC_153533_1</t>
  </si>
  <si>
    <t>https://etenders.gov.in/eprocure/app?component=%24DirectLink&amp;page=FrontEndViewTender&amp;service=direct&amp;sp=S5i6qJhbkP6%2FfFPhgVxugUw%3D%3D</t>
  </si>
  <si>
    <t>imp. dev. of boundary wall , imp./ dev. of boundary wall of park near h.no. d-308 in d-block shakurpur jj colony in ward no. 69 shakurpur.</t>
  </si>
  <si>
    <t>2023_NDMC_143407_1</t>
  </si>
  <si>
    <t>https://etenders.gov.in/eprocure/app?component=%24DirectLink&amp;page=FrontEndViewTender&amp;service=direct&amp;sp=SLaLcYCY9CwlvGcxe1b7Qbw%3D%3D</t>
  </si>
  <si>
    <t>imp. dev. of boundary wall , improvement/ development of boundary wall of park near h.no. f-136 badami devi park adjacent indra gandhi polyclinic in shakurpur jj colony in ward no. 69 shakurpur.</t>
  </si>
  <si>
    <t>2023_NDMC_143401_1</t>
  </si>
  <si>
    <t>https://etenders.gov.in/eprocure/app?component=%24DirectLink&amp;page=FrontEndViewTender&amp;service=direct&amp;sp=SoIMZWkbekt%2B%2FSTJSjbpGHg%3D%3D</t>
  </si>
  <si>
    <t>imp. dev. of ct/pt , imp. dev. of ct/pt at various locations in the area of jurisdiction of (m-i)/keshav puram zone at ward no. 58 saraswati vihar/kpz.</t>
  </si>
  <si>
    <t>2023_NDMC_147470_1</t>
  </si>
  <si>
    <t>https://etenders.gov.in/eprocure/app?component=%24DirectLink&amp;page=FrontEndViewTender&amp;service=direct&amp;sp=SxaUotBCnEOi%2F1VPh4zCAHw%3D%3D</t>
  </si>
  <si>
    <t>2023_NDMC_148992_1</t>
  </si>
  <si>
    <t>https://etenders.gov.in/eprocure/app?component=%24DirectLink&amp;page=FrontEndViewTender&amp;service=direct&amp;sp=S2ybG4LAFMAKurXTatO%2FYMA%3D%3D</t>
  </si>
  <si>
    <t>imp. dev. of ctc , imp. dev. and repair of ctc of e block vijay nagar single storey and pt batra complex mukerjee nagar in ward no.13. old ward no.15n</t>
  </si>
  <si>
    <t>2023_NDMC_149662_1</t>
  </si>
  <si>
    <t>https://etenders.gov.in/eprocure/app?component=%24DirectLink&amp;page=FrontEndViewTender&amp;service=direct&amp;sp=SfXIJtGLfCJsrC%2FVLy4WZCg%3D%3D</t>
  </si>
  <si>
    <t>imp. dev. of drain , imp. to drainage system and p/f missing slabs at various locations in saraswati vihar sharda niketan tarun enclave and a-1 a-2 a-5 block paschim vihar in ward no. 58/kpz (old ward c-65/kpz).</t>
  </si>
  <si>
    <t>2023_NDMC_145479_1</t>
  </si>
  <si>
    <t>https://etenders.gov.in/eprocure/app?component=%24DirectLink&amp;page=FrontEndViewTender&amp;service=direct&amp;sp=SCXIAGMA0VquFX0R5xDTJtg%3D%3D</t>
  </si>
  <si>
    <t>imp. dev. of drainage system , imp. dev. of drainage system of gali no. 58 lekhu nagar in ward no. 71n m-ii/kpz.</t>
  </si>
  <si>
    <t>2023_NDMC_143414_1</t>
  </si>
  <si>
    <t>https://etenders.gov.in/eprocure/app?component=%24DirectLink&amp;page=FrontEndViewTender&amp;service=direct&amp;sp=S09JJUke9uVJkAfrzGX%2BWEg%3D%3D</t>
  </si>
  <si>
    <t>imp. dev. of entry gate , imp. dev. of entry gate of hanuman vatika rain shelter and drainage system along jaspal kaur public school at bi-block shalimar bagh c-63/kpz (new ward no. 56).</t>
  </si>
  <si>
    <t>2023_NDMC_150921_1</t>
  </si>
  <si>
    <t>https://etenders.gov.in/eprocure/app?component=%24DirectLink&amp;page=FrontEndViewTender&amp;service=direct&amp;sp=SfzLl%2FoSq89TS3qy%2F0pm2Sg%3D%3D</t>
  </si>
  <si>
    <t>imp. dev. of f-block imp./ dev. of f-block sanatan dharam mandir park in ward no. 77/kpz model town.</t>
  </si>
  <si>
    <t>2023_NDMC_140176_1</t>
  </si>
  <si>
    <t>https://etenders.gov.in/eprocure/app?component=%24DirectLink&amp;page=FrontEndViewTender&amp;service=direct&amp;sp=SMA4TnhDJlz7Qn61K1VxUuw%3D%3D</t>
  </si>
  <si>
    <t>imp. dev. of flat , imp./ dev. of flat no. d-101 azadpur mpl. colony by pdg. floor and wall tiles sanitary fittings distempering etc. in ward no. 77/kpz.</t>
  </si>
  <si>
    <t>2023_NDMC_143418_1</t>
  </si>
  <si>
    <t>https://etenders.gov.in/eprocure/app?component=%24DirectLink&amp;page=FrontEndViewTender&amp;service=direct&amp;sp=SK3NZKIp2Xblh5tcFaGgL1g%3D%3D</t>
  </si>
  <si>
    <t>imp. dev. of foothpath , imp. dev. of f/path and b/wall near h. no. 163 park in du-block pitampura c-61/kpz.</t>
  </si>
  <si>
    <t>2023_NDMC_147478_1</t>
  </si>
  <si>
    <t>https://etenders.gov.in/eprocure/app?component=%24DirectLink&amp;page=FrontEndViewTender&amp;service=direct&amp;sp=SuURIz2joX%2FOp8zCtbvpcvw%3D%3D</t>
  </si>
  <si>
    <t xml:space="preserve">imp. dev. of footpath by pdg. interlocking colour tiles in nand lal vatika park pocket b-4 sector-7 in ward no. 52 old ward no 59 m-i/rz. , </t>
  </si>
  <si>
    <t>2023_NDMC_144273_1</t>
  </si>
  <si>
    <t>https://etenders.gov.in/eprocure/app?component=%24DirectLink&amp;page=FrontEndViewTender&amp;service=direct&amp;sp=SmGkWJaS5ewpnliyYuzg8bw%3D%3D</t>
  </si>
  <si>
    <t>imp. dev. of je store , imp. and dev. of je store in m.c.pry.school mukhmailpur village in ward no.7. old ward no.6n.</t>
  </si>
  <si>
    <t>2023_NDMC_149678_1</t>
  </si>
  <si>
    <t>https://etenders.gov.in/eprocure/app?component=%24DirectLink&amp;page=FrontEndViewTender&amp;service=direct&amp;sp=SifPxuvbpFVDlws0XJnSLbQ%3D%3D</t>
  </si>
  <si>
    <t>imp. dev. of lane , imp. and dev. of lane by pdg. c.c. from along 3748 gt road to inside road h.no. 3744-1 to 3728 jain mandir to 3698 and along h.no. 3737 gali kumar wali in malka ganj ward no.13 old ward no.12new..</t>
  </si>
  <si>
    <t>2023_NDMC_152255_1</t>
  </si>
  <si>
    <t>https://etenders.gov.in/eprocure/app?component=%24DirectLink&amp;page=FrontEndViewTender&amp;service=direct&amp;sp=SeTcGc62zb%2FXWWgiQfuv48g%3D%3D</t>
  </si>
  <si>
    <t>imp. dev. of lane , imp. and dev. of lane by providing c.c. from h.no. 125 to h.no. k-103 gali post office wali and h.no. 1543 to 1549 in malka ganj ward no.13 old ward no.12new..</t>
  </si>
  <si>
    <t>2023_NDMC_152254_1</t>
  </si>
  <si>
    <t>https://etenders.gov.in/eprocure/app?component=%24DirectLink&amp;page=FrontEndViewTender&amp;service=direct&amp;sp=SjcLGS%2FtKgr2%2F8kwxTiTGAQ%3D%3D</t>
  </si>
  <si>
    <t>imp. dev. of lane , imp. and dev. of lane by providing c.c. from h.no. 4719 to h.no. 4464 gali nirankari bhawan to arya samaj mandir in malka ganj in ward no.13 old ward no.12new..</t>
  </si>
  <si>
    <t>2023_NDMC_152264_1</t>
  </si>
  <si>
    <t>https://etenders.gov.in/eprocure/app?component=%24DirectLink&amp;page=FrontEndViewTender&amp;service=direct&amp;sp=SWynyeWscbtUnIXGxI%2BVCFw%3D%3D</t>
  </si>
  <si>
    <t>imp. dev. of lane , imp. and dev. of lanes in harijan basti rampura village (h.no. 285 297 299 305 308 355 356 366 363 349) by pdg. rmc in ward no. 70n/kpz rampura.</t>
  </si>
  <si>
    <t>2023_NDMC_144667_1</t>
  </si>
  <si>
    <t>https://etenders.gov.in/eprocure/app?component=%24DirectLink&amp;page=FrontEndViewTender&amp;service=direct&amp;sp=SvtQQubbfPbRCHCaNDJuX%2FA%3D%3D</t>
  </si>
  <si>
    <t>imp. dev. of lane , imp. dev. of lane by providing rmc from h.no. 289 to 291 in dhakka jhor mukerjee nagar ward no.14. new ward no.13</t>
  </si>
  <si>
    <t>2023_NDMC_151825_1</t>
  </si>
  <si>
    <t>https://etenders.gov.in/eprocure/app?component=%24DirectLink&amp;page=FrontEndViewTender&amp;service=direct&amp;sp=SMEymrQnKCQmjz6LhOtItmg%3D%3D</t>
  </si>
  <si>
    <t>imp. dev. of lane , imp. dev. to lane by pdg. c.c. from h.no. 236 to h.no. 666 h.no. d 426 to 247 h.no. 422 to 413 h.no. 313 to h.no. 332 and h.no. 339 to h.no. 193 at kabir basti in malka ganj ward no.13n.</t>
  </si>
  <si>
    <t>2023_NDMC_147787_1</t>
  </si>
  <si>
    <t>https://etenders.gov.in/eprocure/app?component=%24DirectLink&amp;page=FrontEndViewTender&amp;service=direct&amp;sp=SfRDVz7x3QlbpQVbgvh9nSA%3D%3D</t>
  </si>
  <si>
    <t>imp. dev. of lane , imp. dev. to lane by pdg. c.c. from h.no. 486 to h.no. 225 h.no. b-163 to 204 h.no. 449 to h.no. 206 h.no. 207 to h.no. 211 and h.no. 206 to h.no. 357 at kabir basti in malka ganj ward no.13n.</t>
  </si>
  <si>
    <t>2023_NDMC_147789_1</t>
  </si>
  <si>
    <t>https://etenders.gov.in/eprocure/app?component=%24DirectLink&amp;page=FrontEndViewTender&amp;service=direct&amp;sp=SOYaAd5EXp6Dedr3%2Buy8ydg%3D%3D</t>
  </si>
  <si>
    <t>imp. dev. of lane , imp. dev. to lane by pdg. rmc from kamla nehru park gate no.1 to north mcd compactor at kabir basti in malka ganj ward no.13n.</t>
  </si>
  <si>
    <t>2023_NDMC_147783_1</t>
  </si>
  <si>
    <t>https://etenders.gov.in/eprocure/app?component=%24DirectLink&amp;page=FrontEndViewTender&amp;service=direct&amp;sp=SpYhSN2qVowiX96W1PA16zg%3D%3D</t>
  </si>
  <si>
    <t>imp. dev. of lane , imp. dev. to lane by providing rmc from electric pole no. ht 417-6/2 to mazar kabir basti in malka ganj ward no.13n.</t>
  </si>
  <si>
    <t>2023_NDMC_147774_1</t>
  </si>
  <si>
    <t>https://etenders.gov.in/eprocure/app?component=%24DirectLink&amp;page=FrontEndViewTender&amp;service=direct&amp;sp=SGcW%2Fw0ud8bN6xq0AAzxVhw%3D%3D</t>
  </si>
  <si>
    <t>imp. dev. of lane , improvement and development of lane by providing c.c. from h.no. 384 to h.no. 390 in gali mangla wali and along n1 32-14 sita saran colony and h.no. 521 to 532 gali banshi wali in malka ganj ward no.13 old ward no.12new.</t>
  </si>
  <si>
    <t>2023_NDMC_152253_1</t>
  </si>
  <si>
    <t>https://etenders.gov.in/eprocure/app?component=%24DirectLink&amp;page=FrontEndViewTender&amp;service=direct&amp;sp=SnQGMojpwOBBsH6t5pSB%2F4w%3D%3D</t>
  </si>
  <si>
    <t>imp. dev. of lane imp. dev. of lane from lakhu ram park to wp-460 chowk to compactor and wp-439 to wp-478 wazirpur village in ward no. 75n/kpz ashok vihar.</t>
  </si>
  <si>
    <t>2023_NDMC_140287_1</t>
  </si>
  <si>
    <t>https://etenders.gov.in/eprocure/app?component=%24DirectLink&amp;page=FrontEndViewTender&amp;service=direct&amp;sp=ScH%2FfSQkaPMi0Md37LQXodw%3D%3D</t>
  </si>
  <si>
    <t>imp. dev. of lane imp. dev. of lane from sindhi dharmshal to gulab singh marg wazirpur village in ward no. 75n/kpz ashok vihar.</t>
  </si>
  <si>
    <t>2023_NDMC_140292_1</t>
  </si>
  <si>
    <t>https://etenders.gov.in/eprocure/app?component=%24DirectLink&amp;page=FrontEndViewTender&amp;service=direct&amp;sp=S3yWH1AiOrgzeQLhKuJ7GDg%3D%3D</t>
  </si>
  <si>
    <t>imp. dev. of m.c.pry. school imp. dev. of two m.c. pry. schools in ashok vihar ph-i and two schools in wazirpur industrial area in ward no. 72n/kpz.</t>
  </si>
  <si>
    <t>2023_NDMC_140284_1</t>
  </si>
  <si>
    <t>https://etenders.gov.in/eprocure/app?component=%24DirectLink&amp;page=FrontEndViewTender&amp;service=direct&amp;sp=Sj4jDbn8VRXv6OABzC1mq3A%3D%3D</t>
  </si>
  <si>
    <t>imp. dev. of park , improvement development of park opp. h.no. 1969 in outram lane ward no.14n</t>
  </si>
  <si>
    <t>2023_NDMC_152048_1</t>
  </si>
  <si>
    <t>https://etenders.gov.in/eprocure/app?component=%24DirectLink&amp;page=FrontEndViewTender&amp;service=direct&amp;sp=SolSoTKtqgB9%2BtmISOYSVmw%3D%3D</t>
  </si>
  <si>
    <t>imp. dev. of park imp./ dev. of park opposite h.no. b-90 gujrawala town part-i in ward no. 77/kpz model town.</t>
  </si>
  <si>
    <t>2023_NDMC_140183_1</t>
  </si>
  <si>
    <t>https://etenders.gov.in/eprocure/app?component=%24DirectLink&amp;page=FrontEndViewTender&amp;service=direct&amp;sp=SSUD0ZEYMIVmrtI8MTU6J0Q%3D%3D</t>
  </si>
  <si>
    <t>imp. dev. of road , imp. dev. of roads from main road rampura to h.no. 384-385 by providing rmc in ward rampura 70n/kpz in rampura village.</t>
  </si>
  <si>
    <t>2023_NDMC_144731_1</t>
  </si>
  <si>
    <t>https://etenders.gov.in/eprocure/app?component=%24DirectLink&amp;page=FrontEndViewTender&amp;service=direct&amp;sp=SCo2zNm32uhRjaSbjsz9BNg%3D%3D</t>
  </si>
  <si>
    <t xml:space="preserve">imp. dev. of road by pdg. rmc near jaiveer chap and patch work by pdg. interlocking tiles in parking space in m2k commercial complex sector-3 rohini in ward 53-n old 51 (new) m-1/rz. , </t>
  </si>
  <si>
    <t>2023_NDMC_144257_1</t>
  </si>
  <si>
    <t>https://etenders.gov.in/eprocure/app?component=%24DirectLink&amp;page=FrontEndViewTender&amp;service=direct&amp;sp=SsQzHroU1U8x7xerUSMDLMw%3D%3D</t>
  </si>
  <si>
    <t xml:space="preserve">imp. dev. of various lanes in ward c-82 anand parbat sub head- 1 imp. dev. of lane h. no.-b-159 to h. no b149 in subhadra colony by pdg rmc and drainage in ward no c-82-n c-spz. sub head -2 imp. dev of lane from p. no.- 18-39 to p. no 18-33 in ana , </t>
  </si>
  <si>
    <t>2023_NDMC_143429_1</t>
  </si>
  <si>
    <t>https://etenders.gov.in/eprocure/app?component=%24DirectLink&amp;page=FrontEndViewTender&amp;service=direct&amp;sp=SzT%2B5dA5ih4w64sRdcAPZqA%3D%3D</t>
  </si>
  <si>
    <t xml:space="preserve">imp. dev. of various lanes in ward no.c82-n c-spz anand parbat.-sub head 1- imp. dev. of lane from p. no- j-252 to p.no- s-21-a in anand parbat by pdg rmc and drainage in ward no.c-82-n/c-spz sub head -2- imp. dev. of lane from p. no-17 to , </t>
  </si>
  <si>
    <t>2023_NDMC_143405_1</t>
  </si>
  <si>
    <t>https://etenders.gov.in/eprocure/app?component=%24DirectLink&amp;page=FrontEndViewTender&amp;service=direct&amp;sp=S9eHLGrnD6N4Cr7rI8uoJ%2BA%3D%3D</t>
  </si>
  <si>
    <t>imp. dev. repair of mayor house , imp. dev. and repair of mayor house roof by tile work and pdg. fixing iron stair case in timarpur ward no.11.</t>
  </si>
  <si>
    <t>2023_NDMC_153109_1</t>
  </si>
  <si>
    <t>https://etenders.gov.in/eprocure/app?component=%24DirectLink&amp;page=FrontEndViewTender&amp;service=direct&amp;sp=Srn6FDaDAZNBkwZ5g6h8LSA%3D%3D</t>
  </si>
  <si>
    <t>imp. of cattle pond , imp. of cattle pound store by providing g.s. sheet and distempering at lucknow road timarpur in ward no.11.</t>
  </si>
  <si>
    <t>2023_NDMC_145910_1</t>
  </si>
  <si>
    <t>https://etenders.gov.in/eprocure/app?component=%24DirectLink&amp;page=FrontEndViewTender&amp;service=direct&amp;sp=Su1MOnqohq7yuim2c0pr07g%3D%3D</t>
  </si>
  <si>
    <t xml:space="preserve">imp. of drain from dharam kanta to flood drain in main kamruddin nagar road in ward 38 nilothi in narela zone , </t>
  </si>
  <si>
    <t>2023_NDMC_145925_1</t>
  </si>
  <si>
    <t>https://etenders.gov.in/eprocure/app?component=%24DirectLink&amp;page=FrontEndViewTender&amp;service=direct&amp;sp=SH2gDSlASfkFd4%2BKBAQ5eKg%3D%3D</t>
  </si>
  <si>
    <t>imp. of new pc ward , imp. of new pc ward by pdg. plaster distemper paint doors sanitary fittings etc. in rbipmt hospital.</t>
  </si>
  <si>
    <t>2023_NDMC_149660_1</t>
  </si>
  <si>
    <t>https://etenders.gov.in/eprocure/app?component=%24DirectLink&amp;page=FrontEndViewTender&amp;service=direct&amp;sp=Sy7BNBF31rHYHJclgVTnTVw%3D%3D</t>
  </si>
  <si>
    <t>imp. of park , imp. of park opp. h.no. 1648 in outram lane in ward no.14n.new ward no.13</t>
  </si>
  <si>
    <t>2023_NDMC_151822_1</t>
  </si>
  <si>
    <t>https://etenders.gov.in/eprocure/app?component=%24DirectLink&amp;page=FrontEndViewTender&amp;service=direct&amp;sp=SW%2F8Jhp4r9zEGydbhpZGuxQ%3D%3D</t>
  </si>
  <si>
    <t xml:space="preserve">imp. of public toilet by pdg. wall tiles floor tiles in avantika sector-2 and 3 in ward (53 old) new 51 m-1/rz. , </t>
  </si>
  <si>
    <t>2023_NDMC_147862_1</t>
  </si>
  <si>
    <t>https://etenders.gov.in/eprocure/app?component=%24DirectLink&amp;page=FrontEndViewTender&amp;service=direct&amp;sp=SgOI%2Br%2FPnsqCc50U2yW%2BCnA%3D%3D</t>
  </si>
  <si>
    <t>imp. of rain shelter , imp. of rain shelter/hut at shiv park in be-block ward no. c-62 shalimar bagh/kpz. (new ward no. 56)</t>
  </si>
  <si>
    <t>2023_NDMC_145588_1</t>
  </si>
  <si>
    <t>https://etenders.gov.in/eprocure/app?component=%24DirectLink&amp;page=FrontEndViewTender&amp;service=direct&amp;sp=Sa7FrnwVRbTlIU70hhuzqAw%3D%3D</t>
  </si>
  <si>
    <t>2023_NDMC_143612_1</t>
  </si>
  <si>
    <t>https://etenders.gov.in/eprocure/app?component=%24DirectLink&amp;page=FrontEndViewTender&amp;service=direct&amp;sp=SS6QDoZmj2RhFs2noasxBww%3D%3D</t>
  </si>
  <si>
    <t>imp. of sign board , imp. of sign boards at different locations in ward no. 18 jahangirpuri.</t>
  </si>
  <si>
    <t>2023_NDMC_144259_1</t>
  </si>
  <si>
    <t>https://etenders.gov.in/eprocure/app?component=%24DirectLink&amp;page=FrontEndViewTender&amp;service=direct&amp;sp=STeRMTV7vAZtJUVtMjpel0Q%3D%3D</t>
  </si>
  <si>
    <t>imp. repair of labour room , imp. dev. and repair of labour room and verandah of je store in indira market ward no.12. old ward no.13n.</t>
  </si>
  <si>
    <t>2023_NDMC_149674_1</t>
  </si>
  <si>
    <t>https://etenders.gov.in/eprocure/app?component=%24DirectLink&amp;page=FrontEndViewTender&amp;service=direct&amp;sp=SH%2BjOSCNAyT4Y2wK5b2MeQA%3D%3D</t>
  </si>
  <si>
    <t>imp. repair of old pc room , imp. repair of old pc room no.1 to 8 by providing distempering painting doors windows cupboard etc. in rbipmt hospital.</t>
  </si>
  <si>
    <t>2023_NDMC_149652_1</t>
  </si>
  <si>
    <t>https://etenders.gov.in/eprocure/app?component=%24DirectLink&amp;page=FrontEndViewTender&amp;service=direct&amp;sp=SlMcryTBKRHX8KFPpIdixFw%3D%3D</t>
  </si>
  <si>
    <t>imp. to drainage , imp. to drainage system and p/f missing slabs at various locations in ad al and af block ward no. 56 shalimar bagh (b)/kpz. (old ward c-63/kpz).</t>
  </si>
  <si>
    <t>2023_NDMC_145570_1</t>
  </si>
  <si>
    <t>https://etenders.gov.in/eprocure/app?component=%24DirectLink&amp;page=FrontEndViewTender&amp;service=direct&amp;sp=SzZr6ycgimWZyR6W1dsMxsg%3D%3D</t>
  </si>
  <si>
    <t>2023_NDMC_143600_1</t>
  </si>
  <si>
    <t>https://etenders.gov.in/eprocure/app?component=%24DirectLink&amp;page=FrontEndViewTender&amp;service=direct&amp;sp=SYMlcA1jHMNFz8%2F%2F%2FiSf3%2Bw%3D%3D</t>
  </si>
  <si>
    <t>imp. to drainage , imp. to drainage system and p/f missing slabs at various locations in am an and al blocks ward no.56 shalimar bagh (b)/kpz. (old ward c-63/kpz)</t>
  </si>
  <si>
    <t>2023_NDMC_145492_1</t>
  </si>
  <si>
    <t>https://etenders.gov.in/eprocure/app?component=%24DirectLink&amp;page=FrontEndViewTender&amp;service=direct&amp;sp=S71U%2F%2BnrZgHVrOm1WhIH5cw%3D%3D</t>
  </si>
  <si>
    <t>2023_NDMC_143502_1</t>
  </si>
  <si>
    <t>https://etenders.gov.in/eprocure/app?component=%24DirectLink&amp;page=FrontEndViewTender&amp;service=direct&amp;sp=SjnWVtjbOmOPg8P%2Bj29W5cA%3D%3D</t>
  </si>
  <si>
    <t>imp. to drainage , imp. to drainage system and p/f missing slabs at various locations in bh bj and bg block ward no. 56 shalimar bagh (b)/kpz.</t>
  </si>
  <si>
    <t>2023_NDMC_143602_1</t>
  </si>
  <si>
    <t>https://etenders.gov.in/eprocure/app?component=%24DirectLink&amp;page=FrontEndViewTender&amp;service=direct&amp;sp=SHWouoe%2Fle7Ellq2ux4GHxQ%3D%3D</t>
  </si>
  <si>
    <t>2023_NDMC_145572_1</t>
  </si>
  <si>
    <t>https://etenders.gov.in/eprocure/app?component=%24DirectLink&amp;page=FrontEndViewTender&amp;service=direct&amp;sp=SlQYvE%2B0Quz8iwBwwi%2BiWzA%3D%3D</t>
  </si>
  <si>
    <t>imp. to drainage , imp. to drainage system and p/f missing slabs at various locations in bp bd and bj blocks ward no.56 shalimar bagh (b)/kpz. (old ward c-63/kpz)</t>
  </si>
  <si>
    <t>2023_NDMC_145498_1</t>
  </si>
  <si>
    <t>https://etenders.gov.in/eprocure/app?component=%24DirectLink&amp;page=FrontEndViewTender&amp;service=direct&amp;sp=SJDbcLSw3rz6BgljWASyHkg%3D%3D</t>
  </si>
  <si>
    <t>imp. to drainage , imp. to drainage system and p/f missing slabs at various locations in bp bd and bj blocks ward no.56 shalimar bagh (b)/kpz. (old ward c-63/kpz).</t>
  </si>
  <si>
    <t>2023_NDMC_143506_1</t>
  </si>
  <si>
    <t>https://etenders.gov.in/eprocure/app?component=%24DirectLink&amp;page=FrontEndViewTender&amp;service=direct&amp;sp=S682tJt5GBuP5mzIjbYFLew%3D%3D</t>
  </si>
  <si>
    <t>imp. to drainage , imp. to drainage system and p/f missing slabs at various locations in ca cb unv and be block ward no. 56 shalimar bagh (b)/kpz. (old ward no. c-62/kpz).</t>
  </si>
  <si>
    <t>2023_NDMC_143593_1</t>
  </si>
  <si>
    <t>https://etenders.gov.in/eprocure/app?component=%24DirectLink&amp;page=FrontEndViewTender&amp;service=direct&amp;sp=SwOYP48k%2FcZW6HPO%2BdZPfhQ%3D%3D</t>
  </si>
  <si>
    <t>2023_NDMC_145560_1</t>
  </si>
  <si>
    <t>https://etenders.gov.in/eprocure/app?component=%24DirectLink&amp;page=FrontEndViewTender&amp;service=direct&amp;sp=SI3pKhmoP7wn7zRBYvuv26Q%3D%3D</t>
  </si>
  <si>
    <t>imp. to drainage , imp. to drainage system and p/f missing slabs at various locations in saraswati vihar sharda niketan tarun enclave and a-1 a-2 a-5 block paschim vihar in ward no. 58/kpz (old ward c-65/kpz).</t>
  </si>
  <si>
    <t>2023_NDMC_143466_1</t>
  </si>
  <si>
    <t>https://etenders.gov.in/eprocure/app?component=%24DirectLink&amp;page=FrontEndViewTender&amp;service=direct&amp;sp=Sid9C4GDwl57nTMd3QQOOaw%3D%3D</t>
  </si>
  <si>
    <t>imp. to entry gate of park , imp. to entry gate of park opp. radha krishna temple at bk-block shalimar bagh c-63/kpz. (new ward no. 56/kpz)</t>
  </si>
  <si>
    <t>2023_NDMC_143620_1</t>
  </si>
  <si>
    <t>https://etenders.gov.in/eprocure/app?component=%24DirectLink&amp;page=FrontEndViewTender&amp;service=direct&amp;sp=SDq3VhnpVd6Ndrh2kMaXeaw%3D%3D</t>
  </si>
  <si>
    <t>imp. to je electric , improvement to je electric by providing wall tile mud phaska sanitary fittings etc. in mvid hospital. sh- imp. renovation of je electric store in mvid hospital.</t>
  </si>
  <si>
    <t>2023_NDMC_150101_1</t>
  </si>
  <si>
    <t>https://etenders.gov.in/eprocure/app?component=%24DirectLink&amp;page=FrontEndViewTender&amp;service=direct&amp;sp=S4c987awNeUAfg87HpI5n%2Bw%3D%3D</t>
  </si>
  <si>
    <t>imp. to ms residence , improvement to m.s. residence in mvid hospital by providing mud phaska sanitary fittings etc. in mvid hospital.</t>
  </si>
  <si>
    <t>2023_NDMC_150107_1</t>
  </si>
  <si>
    <t>https://etenders.gov.in/eprocure/app?component=%24DirectLink&amp;page=FrontEndViewTender&amp;service=direct&amp;sp=SYU229KHNmvuseFVZGRhiBA%3D%3D</t>
  </si>
  <si>
    <t>imp. to ward no. 2 and 3 , improvement to ward no.2 and 3 by providing sanitary fittings toilet repair wall tile etc. in mvid hospital.</t>
  </si>
  <si>
    <t>2023_NDMC_153538_1</t>
  </si>
  <si>
    <t>https://etenders.gov.in/eprocure/app?component=%24DirectLink&amp;page=FrontEndViewTender&amp;service=direct&amp;sp=SUije%2B5pGrVbnZamZyv9uxQ%3D%3D</t>
  </si>
  <si>
    <t>imp. work , improvement of new collapsible steel shutters for various ward and block by providing collapsible steel shutters paint etc. in rbipmt hospital.</t>
  </si>
  <si>
    <t>2023_NDMC_145904_1</t>
  </si>
  <si>
    <t>https://etenders.gov.in/eprocure/app?component=%24DirectLink&amp;page=FrontEndViewTender&amp;service=direct&amp;sp=SK9FzhpXZWMkm%2FlGI5amsuw%3D%3D</t>
  </si>
  <si>
    <t xml:space="preserve">imp./ dev. of park near h.no. e-3/349 in sultanpuri ward no. 48n/ rz in sultanpuri mazra (ac-10). , </t>
  </si>
  <si>
    <t>2023_NDMC_154219_1</t>
  </si>
  <si>
    <t>https://etenders.gov.in/eprocure/app?component=%24DirectLink&amp;page=FrontEndViewTender&amp;service=direct&amp;sp=SiReK784mWQKWkivh6ZBFbQ%3D%3D</t>
  </si>
  <si>
    <t xml:space="preserve">imp./dev. and repair of mayor house roof by tile work and p/f iron staircase in timarpur ward no. 11/clz. , </t>
  </si>
  <si>
    <t>2023_NDMC_153709_1</t>
  </si>
  <si>
    <t>https://etenders.gov.in/eprocure/app?component=%24DirectLink&amp;page=FrontEndViewTender&amp;service=direct&amp;sp=S9fMNnrK3ZjumTzhMm%2Fhnkg%3D%3D</t>
  </si>
  <si>
    <t xml:space="preserve">imp./dev. of boundary wall in park near ashirwad banquet hall in sector-13 extn. rohini in ward 54/m-i rz. , </t>
  </si>
  <si>
    <t>2023_NDMC_154640_1</t>
  </si>
  <si>
    <t>https://etenders.gov.in/eprocure/app?component=%24DirectLink&amp;page=FrontEndViewTender&amp;service=direct&amp;sp=SFs%2Fhgj%2FJaI6eQMmNK4fo3A%3D%3D</t>
  </si>
  <si>
    <t xml:space="preserve">imp./dev. of dariba kalan main road by pdg. dense bitumenous carpeting in ward no. 84n city sp zone. , </t>
  </si>
  <si>
    <t>2023_NDMC_144377_1</t>
  </si>
  <si>
    <t>https://etenders.gov.in/eprocure/app?component=%24DirectLink&amp;page=FrontEndViewTender&amp;service=direct&amp;sp=SpDVY1cGmVR%2FHN%2F5gaJ0EDw%3D%3D</t>
  </si>
  <si>
    <t>2023_NDMC_146908_1</t>
  </si>
  <si>
    <t>https://etenders.gov.in/eprocure/app?component=%24DirectLink&amp;page=FrontEndViewTender&amp;service=direct&amp;sp=SHjSqnADNPcUaI45rot9dDw%3D%3D</t>
  </si>
  <si>
    <t>imp./dev. of drain , imp./dev. of drain from giriraj shop to harpal singh hs. in madan market in ward no. 20/clz.</t>
  </si>
  <si>
    <t>2023_NDMC_155223_1</t>
  </si>
  <si>
    <t>https://etenders.gov.in/eprocure/app?component=%24DirectLink&amp;page=FrontEndViewTender&amp;service=direct&amp;session=T&amp;sp=SMr3xF5EewqTCrYlbv%2Bkumg%3D%3D</t>
  </si>
  <si>
    <t xml:space="preserve">imp./dev. of footpath by pdg. interlocking tiles in front of sbi bank deepak plaza in dc chowk market sector-9 rohini in ward 52 (old 60) in eem1/rz. , </t>
  </si>
  <si>
    <t>2023_NDMC_147870_1</t>
  </si>
  <si>
    <t>https://etenders.gov.in/eprocure/app?component=%24DirectLink&amp;page=FrontEndViewTender&amp;service=direct&amp;sp=S6lSRd10JLCgJZIQg%2F84wqw%3D%3D</t>
  </si>
  <si>
    <t>imp./dev. of lane , imp./dev. of lane form vacant plot no. h.no. 63 suraj nagar in ward no. 14n/clz.</t>
  </si>
  <si>
    <t>2023_NDMC_144251_1</t>
  </si>
  <si>
    <t>https://etenders.gov.in/eprocure/app?component=%24DirectLink&amp;page=FrontEndViewTender&amp;service=direct&amp;sp=S17kOEn1zgizaF9rWosMBDg%3D%3D</t>
  </si>
  <si>
    <t>imp./dev. of lane , imp./dev. of lane from h.no. 1 to h.no. 5 in rameshwar nagar in ward no. 14/clz.</t>
  </si>
  <si>
    <t>2023_NDMC_148941_1</t>
  </si>
  <si>
    <t>https://etenders.gov.in/eprocure/app?component=%24DirectLink&amp;page=FrontEndViewTender&amp;service=direct&amp;sp=S1fbM8eGZ90yLTR6fQ7c6dw%3D%3D</t>
  </si>
  <si>
    <t>imp./dev. of lane , imp./dev. of lane from h.no. 981 to h.no. 835 h.no. 966 to h.no. 850 and h.no. 900 to h.no. 821 in h-2 block in ward no. 16/clz</t>
  </si>
  <si>
    <t>2023_NDMC_148017_1</t>
  </si>
  <si>
    <t>https://etenders.gov.in/eprocure/app?component=%24DirectLink&amp;page=FrontEndViewTender&amp;service=direct&amp;sp=SV3I6Z11dCmS0x3gvEpGJhA%3D%3D</t>
  </si>
  <si>
    <t>imp./dev. of lane , imp./dev. of road and drain from a-51 to a-23 by pdg. rmc and drainage system in mandir mohalla in ward no. 20 /clz.</t>
  </si>
  <si>
    <t>2023_NDMC_156434_1</t>
  </si>
  <si>
    <t>https://etenders.gov.in/eprocure/app?component=%24DirectLink&amp;page=FrontEndViewTender&amp;service=direct&amp;sp=SQ3jadKlDdcfH79SJ5aRFbg%3D%3D</t>
  </si>
  <si>
    <t>imp./dev. of m and cw centre-improvement/devlopment of m and cw center , imp./dev. of m and cw centre-improvement/devlopment of m and cw centre b-block by providing door glass pan wall tiles white washing sanitary work and miscellaneous work in m and cw centre jahangirpuir ward no. 21n/civil line zone.</t>
  </si>
  <si>
    <t>2023_NDMC_150442_1</t>
  </si>
  <si>
    <t>https://etenders.gov.in/eprocure/app?component=%24DirectLink&amp;page=FrontEndViewTender&amp;service=direct&amp;sp=Sgvhsc%2BToX%2FXMRHgMULZ%2Ftw%3D%3D</t>
  </si>
  <si>
    <t xml:space="preserve">imp./dev. of open square by pdg. rmc from h. no. 13 to 18 h. no. 19 to 24 h. no. 25 to 30 h. no. 43 to 48 h. no. 49 to 54 h. no. 85 to 90 h. no. 178 to 183 h. no. 172 to 177 h. no.166 to 171 h. no. 160 to 165 h. no. 217 to 222 h. no. 223 , </t>
  </si>
  <si>
    <t>2023_NDMC_144206_1</t>
  </si>
  <si>
    <t>https://etenders.gov.in/eprocure/app?component=%24DirectLink&amp;page=FrontEndViewTender&amp;service=direct&amp;sp=SGtNEZefqnRTQCxGwSZO2aw%3D%3D</t>
  </si>
  <si>
    <t xml:space="preserve">imp./dev. of open square by pdg. rmc from h. no. 16 to 21 h. no. 40 to 45 h. no. 79 to 84 h. no. 94 to 99 h. no. 175 to 180 h. no. 364 to 369 h. no. 370 to 375 h. no. 400 to 405 h.no.409 to 414 h. no. 415 to 420 h. no. 544 to 549 h. no. 49 , </t>
  </si>
  <si>
    <t>2023_NDMC_144207_1</t>
  </si>
  <si>
    <t>https://etenders.gov.in/eprocure/app?component=%24DirectLink&amp;page=FrontEndViewTender&amp;service=direct&amp;sp=SlYb44oofLnMTsvVGbHEhoA%3D%3D</t>
  </si>
  <si>
    <t>imp./dev. of road , imp./dev. of road and drain from a-13 to a-23 and a-34 to a-29 by pdg. cc and drainage system in mandir mohalla in ward no. 20/clz.</t>
  </si>
  <si>
    <t>2023_NDMC_155226_1</t>
  </si>
  <si>
    <t>https://etenders.gov.in/eprocure/app?component=%24DirectLink&amp;page=FrontEndViewTender&amp;service=direct&amp;session=T&amp;sp=SKK0ezRZJO87%2B7%2FHAJnJyuA%3D%3D</t>
  </si>
  <si>
    <t>imp./dev. of road , imp./dev. of road and drain from ht-507/11/19/4/2 to ht-507/11/19/1 by pdg. rmc and draiange system in samaypur in ward no. 23n/clz.</t>
  </si>
  <si>
    <t>2023_NDMC_155137_1</t>
  </si>
  <si>
    <t>https://etenders.gov.in/eprocure/app?component=%24DirectLink&amp;page=FrontEndViewTender&amp;service=direct&amp;session=T&amp;sp=SpGDyGE%2FJOQjPczgMno9mlA%3D%3D</t>
  </si>
  <si>
    <t>imp./dev. of road , imp./dev. of road and drain from ht-507-10/49 to ht 507-10/49/11 by pdg. rmc and drainage system in samaypura in ward no.23n/clz.</t>
  </si>
  <si>
    <t>2023_NDMC_155212_1</t>
  </si>
  <si>
    <t>https://etenders.gov.in/eprocure/app?component=%24DirectLink&amp;page=FrontEndViewTender&amp;service=direct&amp;session=T&amp;sp=STVv2Tr6Lh7gV6vuSf2zw%2BQ%3D%3D</t>
  </si>
  <si>
    <t>imp./dev. of road , imp./dev. of road and drain from ht-507-10/49/10 to vikas hs pdg. cc and drainage system in mandir mohalla in ward no. 23n/clz.</t>
  </si>
  <si>
    <t>2023_NDMC_155148_1</t>
  </si>
  <si>
    <t>https://etenders.gov.in/eprocure/app?component=%24DirectLink&amp;page=FrontEndViewTender&amp;service=direct&amp;session=T&amp;sp=SG7x6v0E6itGDM%2BholHU%2F8Q%3D%3D</t>
  </si>
  <si>
    <t>imp./dev. of road , imp./dev. of road and drain from mahender yadav to dharamvir yadav and connected lane pdg. rmc and drainage system in mandir mohalla in ward no. 23n/clz.</t>
  </si>
  <si>
    <t>2023_NDMC_155127_1</t>
  </si>
  <si>
    <t>https://etenders.gov.in/eprocure/app?component=%24DirectLink&amp;page=FrontEndViewTender&amp;service=direct&amp;session=T&amp;sp=Sq5HWfyWHuBEsRgXxcFfhoQ%3D%3D</t>
  </si>
  <si>
    <t>imp./dev. of road , imp./dev. of road and drain from ramesh hs. to pole no. ht-507-26/6/1/1 by pdg. rmc and drainage system in yadav nagar in ward no. 23n/clz.</t>
  </si>
  <si>
    <t>2023_NDMC_155146_1</t>
  </si>
  <si>
    <t>https://etenders.gov.in/eprocure/app?component=%24DirectLink&amp;page=FrontEndViewTender&amp;service=direct&amp;session=T&amp;sp=SyzMIl8U5GJ0EcplkN%2B%2Fb7w%3D%3D</t>
  </si>
  <si>
    <t>imp./dev. of road , imp./dev. of road and drain from surender yadav hs. to shanti dass hs. ht-507-23/4 to chander prakash hs. and connecting lanes by pdg. cc and drainage system in master mohallla in ward no. 20/clz.</t>
  </si>
  <si>
    <t>2023_NDMC_155221_1</t>
  </si>
  <si>
    <t>https://etenders.gov.in/eprocure/app?component=%24DirectLink&amp;page=FrontEndViewTender&amp;service=direct&amp;session=T&amp;sp=SrkTEMydmih7ErZDUBzoXeg%3D%3D</t>
  </si>
  <si>
    <t>imp./dev. of road , imp./dev. of road hanuman market by pdg. rmc in naniwala bagh in ward no. 14/clz.</t>
  </si>
  <si>
    <t>2023_NDMC_144274_1</t>
  </si>
  <si>
    <t>https://etenders.gov.in/eprocure/app?component=%24DirectLink&amp;page=FrontEndViewTender&amp;service=direct&amp;sp=Sy5FY1QROrUTj%2FPRbI2reUg%3D%3D</t>
  </si>
  <si>
    <t>imp./dev. of road , imp./dev. of road-imp./dev. of road from raj singh house to hukum chand house mahabir house to lal chand house by providing rmc in bhalswa village in ward no. 22n/clz</t>
  </si>
  <si>
    <t>2023_NDMC_155123_1</t>
  </si>
  <si>
    <t>https://etenders.gov.in/eprocure/app?component=%24DirectLink&amp;page=FrontEndViewTender&amp;service=direct&amp;session=T&amp;sp=SX73KGJpaHPU1nVImCaM1yQ%3D%3D</t>
  </si>
  <si>
    <t>imp./dev. of road , reconstruction of culvert at various places in ward no. 20/clz</t>
  </si>
  <si>
    <t>2023_NDMC_155216_1</t>
  </si>
  <si>
    <t>https://etenders.gov.in/eprocure/app?component=%24DirectLink&amp;page=FrontEndViewTender&amp;service=direct&amp;session=T&amp;sp=Su%2Bz2GNyaEoNZ7sEslnmX9A%3D%3D</t>
  </si>
  <si>
    <t xml:space="preserve">imp./dev. of road by pdg. rmc from 41 to 72 in pocket f-2 and h. no. 63 to 110 in pocket h-1 and from h. no. 90 to 107 and from h. no. 123 to 130 in pocket h-3 and from h. no. 13 to 18 in pocket h-4 in sector-11 ward no. 25-n eem1rz. , </t>
  </si>
  <si>
    <t>2023_NDMC_144198_1</t>
  </si>
  <si>
    <t>https://etenders.gov.in/eprocure/app?component=%24DirectLink&amp;page=FrontEndViewTender&amp;service=direct&amp;sp=SWdUPkwgQJ2u7r%2BwPPhkiZA%3D%3D</t>
  </si>
  <si>
    <t xml:space="preserve">imp./dev. of road by pdg. rmc from h. no 61 to 110 in pocket d-2 and from h. no. 75 to 96 in pocket f-1 and h. no. 24 to 152 pocket f-2 and from 117 to 149 in pocket f-2 in sector-11 ward no.-25-n eem1/rz. , </t>
  </si>
  <si>
    <t>2023_NDMC_144200_1</t>
  </si>
  <si>
    <t>https://etenders.gov.in/eprocure/app?component=%24DirectLink&amp;page=FrontEndViewTender&amp;service=direct&amp;sp=SK%2FTFKIPCpaCCni%2BEuwfu5g%3D%3D</t>
  </si>
  <si>
    <t xml:space="preserve">imp./dev. of road by pdg. rmc from h. no. 23 to 160 in pocket a-1 and from h. no. 42 to 73 in pocket a-3 and from h. no. 111 to 123 in pocket a-2 and h. no. 176 to 214 in pocket d-1 and 90 to 63 in pocket d-1 in sector-11 ward no. 25-n eem1rz. , </t>
  </si>
  <si>
    <t>2023_NDMC_144199_1</t>
  </si>
  <si>
    <t>https://etenders.gov.in/eprocure/app?component=%24DirectLink&amp;page=FrontEndViewTender&amp;service=direct&amp;sp=ScIWIee1TnUYXf3NaIxNs1A%3D%3D</t>
  </si>
  <si>
    <t xml:space="preserve">imp./dev. of road by pdg. rmc from h. no. d-1/237 to 248 and h. no. d-1/39 to 50 in sector-11 rohini in ward no. 25-n m-i/rz. , </t>
  </si>
  <si>
    <t>2023_NDMC_154687_1</t>
  </si>
  <si>
    <t>https://etenders.gov.in/eprocure/app?component=%24DirectLink&amp;page=FrontEndViewTender&amp;service=direct&amp;sp=SxG6C7iofvSqz0rmVRst%2Bqg%3D%3D</t>
  </si>
  <si>
    <t xml:space="preserve">imp./dev. of side berm by pdg colour interlocking tiles and cc in je store to cghs dispensary in sector-7 rohini in ward no. 52 ee-m-i/rz. , </t>
  </si>
  <si>
    <t>2023_NDMC_153000_1</t>
  </si>
  <si>
    <t>https://etenders.gov.in/eprocure/app?component=%24DirectLink&amp;page=FrontEndViewTender&amp;service=direct&amp;sp=StJaElt17lbeSSOGpAnYEKw%3D%3D</t>
  </si>
  <si>
    <t xml:space="preserve">imp/ repair of urinals along boundry wall of maharaja agrasen park on lala hardev sahai marg in ward no 73 ee(m-ii)/cspz. , </t>
  </si>
  <si>
    <t>2023_NDMC_147148_1</t>
  </si>
  <si>
    <t>https://etenders.gov.in/eprocure/app?component=%24DirectLink&amp;page=FrontEndViewTender&amp;service=direct&amp;sp=Sw4BSQ6QHyFz11OA7wHs07A%3D%3D</t>
  </si>
  <si>
    <t xml:space="preserve">imp/dev of qtr no.1/2 in old paramedical qtrs near bauli in hindu rao hospital c-spz. , </t>
  </si>
  <si>
    <t>2023_NDMC_146310_1</t>
  </si>
  <si>
    <t>https://etenders.gov.in/eprocure/app?component=%24DirectLink&amp;page=FrontEndViewTender&amp;service=direct&amp;sp=Sh2z219PJwbrmTTraYVA5rQ%3D%3D</t>
  </si>
  <si>
    <t xml:space="preserve">imp/repair of ground floor 1st floor iind floor nursing collage in hindu rao hospital/city spz. , </t>
  </si>
  <si>
    <t>2023_NDMC_146311_1</t>
  </si>
  <si>
    <t>https://etenders.gov.in/eprocure/app?component=%24DirectLink&amp;page=FrontEndViewTender&amp;service=direct&amp;sp=SE8Jnfnj5DWXZSL7wXQLi1A%3D%3D</t>
  </si>
  <si>
    <t xml:space="preserve">imp/repair of passage in hindu rao hospital city-spz. , </t>
  </si>
  <si>
    <t>2023_NDMC_143824_1</t>
  </si>
  <si>
    <t>https://etenders.gov.in/eprocure/app?component=%24DirectLink&amp;page=FrontEndViewTender&amp;service=direct&amp;sp=Sc9eL4%2F5wBaKB6kZpoAT%2B8Q%3D%3D</t>
  </si>
  <si>
    <t xml:space="preserve">imp/repair of various building by pdg plaster painting distempering etc.in hindu rao hospital by pdg. city-sp zone. , </t>
  </si>
  <si>
    <t>2023_NDMC_143825_1</t>
  </si>
  <si>
    <t>https://etenders.gov.in/eprocure/app?component=%24DirectLink&amp;page=FrontEndViewTender&amp;service=direct&amp;sp=SEr2s6Y9aGI%2BttI7d9qip7w%3D%3D</t>
  </si>
  <si>
    <t xml:space="preserve">imp/repair work of dr duty room in main ot hindu rao hospital city-spz. , </t>
  </si>
  <si>
    <t>2023_NDMC_148209_1</t>
  </si>
  <si>
    <t>https://etenders.gov.in/eprocure/app?component=%24DirectLink&amp;page=FrontEndViewTender&amp;service=direct&amp;sp=SAJz%2FSuThwgq9%2BNKh9lskzA%3D%3D</t>
  </si>
  <si>
    <t xml:space="preserve">imp-dev of various galis-lanes of ballimaran ward by p/l rmc and drainage system in ward 90n cspz new ward 79. , </t>
  </si>
  <si>
    <t>2023_NDMC_153733_1</t>
  </si>
  <si>
    <t>https://etenders.gov.in/eprocure/app?component=%24DirectLink&amp;page=FrontEndViewTender&amp;service=direct&amp;sp=S%2FAVSj72528Tuj54yQUyNRA%3D%3D</t>
  </si>
  <si>
    <t xml:space="preserve">improvement / development of footpath of road adjoining townhall and vankedi mandir to kotwali p.s. by providing interlocking tiles in ward no. 84n chandni chowk city sp zone. , </t>
  </si>
  <si>
    <t>2023_NDMC_146321_1</t>
  </si>
  <si>
    <t>https://etenders.gov.in/eprocure/app?component=%24DirectLink&amp;page=FrontEndViewTender&amp;service=direct&amp;sp=SgVeeVPuyVD2fVrsV0P%2F7mQ%3D%3D</t>
  </si>
  <si>
    <t xml:space="preserve">improvement / repair of drain at jamuna bazaar parking (red fort mote outfall side) by providing precast/rcc slab and repair of manholes and gully chambers of townhall road dariba kalan road more sarai road and church mission road in ward no. 74 c , </t>
  </si>
  <si>
    <t>2023_NDMC_144532_1</t>
  </si>
  <si>
    <t>https://etenders.gov.in/eprocure/app?component=%24DirectLink&amp;page=FrontEndViewTender&amp;service=direct&amp;sp=S0NF5PDMlDsJ3EQVjbYXaXw%3D%3D</t>
  </si>
  <si>
    <t xml:space="preserve">improvement / special repair of administrative block kasturba hospital , </t>
  </si>
  <si>
    <t>2023_NDMC_148766_1</t>
  </si>
  <si>
    <t>https://etenders.gov.in/eprocure/app?component=%24DirectLink&amp;page=FrontEndViewTender&amp;service=direct&amp;sp=SBs97CxDW1VAnxveQ7T20WQ%3D%3D</t>
  </si>
  <si>
    <t xml:space="preserve">improvement and development of boundary wall of mcps e-block sultanpuri w. no. 44 under rohini zone. , </t>
  </si>
  <si>
    <t>2023_NDMC_154222_1</t>
  </si>
  <si>
    <t>https://etenders.gov.in/eprocure/app?component=%24DirectLink&amp;page=FrontEndViewTender&amp;service=direct&amp;sp=SYjlkek8jaiuZxMMkT6%2FCvA%3D%3D</t>
  </si>
  <si>
    <t xml:space="preserve">improvement and development of church mission road and bagh dewar road by providing bitumenous dense carpeting in ward no. 74 (old ward no. 84n) chandni chowk cspz , </t>
  </si>
  <si>
    <t>2023_NDMC_149301_1</t>
  </si>
  <si>
    <t>https://etenders.gov.in/eprocure/app?component=%24DirectLink&amp;page=FrontEndViewTender&amp;service=direct&amp;sp=S4pTnvpkDM2KmqjyE%2BxS2dQ%3D%3D</t>
  </si>
  <si>
    <t xml:space="preserve">improvement and development of culverts at various locations in prem nagar-ii ward 38 m-ii/rz , </t>
  </si>
  <si>
    <t>2023_NDMC_147098_1</t>
  </si>
  <si>
    <t>https://etenders.gov.in/eprocure/app?component=%24DirectLink&amp;page=FrontEndViewTender&amp;service=direct&amp;sp=S5EiAUblIlHWlC39itnNVIA%3D%3D</t>
  </si>
  <si>
    <t xml:space="preserve">improvement and development of gali dhararmpura and its side lane in ward no. 74 (old ward no. 84n) chandni chowk cspz , </t>
  </si>
  <si>
    <t>2023_NDMC_146320_1</t>
  </si>
  <si>
    <t>https://etenders.gov.in/eprocure/app?component=%24DirectLink&amp;page=FrontEndViewTender&amp;service=direct&amp;sp=Soz6ZbXb5R4k%2F4AYkiVACAg%3D%3D</t>
  </si>
  <si>
    <t xml:space="preserve">improvement and development of gali parathe wali and its side lane in ward no. 74 (old ward no. 84n) chandni chowk cspz , </t>
  </si>
  <si>
    <t>2023_NDMC_144533_1</t>
  </si>
  <si>
    <t>https://etenders.gov.in/eprocure/app?component=%24DirectLink&amp;page=FrontEndViewTender&amp;service=direct&amp;sp=S%2B%2Bp5PZhJr0U3%2FuUFnGAGhg%3D%3D</t>
  </si>
  <si>
    <t xml:space="preserve">improvement and development of lane of kucha mahajani and its side lane in ward no. 74 (old ward no. 84n) chandni chowk cspz. , </t>
  </si>
  <si>
    <t>2023_NDMC_144530_1</t>
  </si>
  <si>
    <t>https://etenders.gov.in/eprocure/app?component=%24DirectLink&amp;page=FrontEndViewTender&amp;service=direct&amp;sp=S7yz4rkRRPh%2FSXQt3hfGfVA%3D%3D</t>
  </si>
  <si>
    <t>2023_NDMC_147543_1</t>
  </si>
  <si>
    <t>https://etenders.gov.in/eprocure/app?component=%24DirectLink&amp;page=FrontEndViewTender&amp;service=direct&amp;sp=SRrn%2FbRnPk9aqgWPu4tJuqw%3D%3D</t>
  </si>
  <si>
    <t xml:space="preserve">improvement and development of park near h.no. f-1/18 h.no. e-6/127 h.no. f-2/480 h.no. e-7/24 in sultanpuri ward no. 44n/ m-ii/rz. , </t>
  </si>
  <si>
    <t>2023_NDMC_154221_1</t>
  </si>
  <si>
    <t>https://etenders.gov.in/eprocure/app?component=%24DirectLink&amp;page=FrontEndViewTender&amp;service=direct&amp;sp=SbCrY4%2BIFqZZTjz57WBsbmw%3D%3D</t>
  </si>
  <si>
    <t xml:space="preserve">improvement and development of road and side lanes at back side of hanuman mandir jamuna bazaar adjacent to lothian rail bridge by providing bituminous dense carpeting in ward no. 84n chandni chowk city-sp zone. </t>
  </si>
  <si>
    <t>2023_NDMC_140198_1</t>
  </si>
  <si>
    <t>https://etenders.gov.in/eprocure/app?component=%24DirectLink&amp;page=FrontEndViewTender&amp;service=direct&amp;sp=SN0HDRsQylw51GTTPSrsZ%2BA%3D%3D</t>
  </si>
  <si>
    <t>2023_NDMC_143819_1</t>
  </si>
  <si>
    <t>https://etenders.gov.in/eprocure/app?component=%24DirectLink&amp;page=FrontEndViewTender&amp;service=direct&amp;sp=SIfYE4IUr2X5Uv1uaA9cf1Q%3D%3D</t>
  </si>
  <si>
    <t xml:space="preserve">improvement and repair of aspirational ctcs/pts in ward 84n chandni chowk city sp zone. , </t>
  </si>
  <si>
    <t>2023_NDMC_143895_1</t>
  </si>
  <si>
    <t>https://etenders.gov.in/eprocure/app?component=%24DirectLink&amp;page=FrontEndViewTender&amp;service=direct&amp;sp=S5jiRH%2Bga4YmU5BpEHQy%2BPw%3D%3D</t>
  </si>
  <si>
    <t xml:space="preserve">improvement and repair of dc office and meeting hall at first floor in zonal office building nigam bhawan. kashmiri gate city sp zone. , </t>
  </si>
  <si>
    <t>2023_NDMC_150055_1</t>
  </si>
  <si>
    <t>https://etenders.gov.in/eprocure/app?component=%24DirectLink&amp;page=FrontEndViewTender&amp;service=direct&amp;sp=Sm%2FlK6wQw0uyz6QsGzBesEA%3D%3D</t>
  </si>
  <si>
    <t xml:space="preserve">improvement and repair of je store of ward 37 (old 42n) kirari in ward 37 kirari ee(m)-ii/rz. , </t>
  </si>
  <si>
    <t>2023_NDMC_146335_1</t>
  </si>
  <si>
    <t>https://etenders.gov.in/eprocure/app?component=%24DirectLink&amp;page=FrontEndViewTender&amp;service=direct&amp;sp=S1TOSPxh2ZdL1T%2Fljr7MPAg%3D%3D</t>
  </si>
  <si>
    <t>2023_NDMC_147989_1</t>
  </si>
  <si>
    <t>https://etenders.gov.in/eprocure/app?component=%24DirectLink&amp;page=FrontEndViewTender&amp;service=direct&amp;sp=SK%2Bd5vCGwFb8ChftTpq3VIA%3D%3D</t>
  </si>
  <si>
    <t xml:space="preserve">improvement and repair of potholes of angoori bagh and its side lanes in ward no. 74 chandni chowk cspz. , </t>
  </si>
  <si>
    <t>2023_NDMC_144531_1</t>
  </si>
  <si>
    <t>https://etenders.gov.in/eprocure/app?component=%24DirectLink&amp;page=FrontEndViewTender&amp;service=direct&amp;sp=SFCu2yqd46UEgjb02%2FNV5zA%3D%3D</t>
  </si>
  <si>
    <t xml:space="preserve">improvement and repair of toilet blocks/urinals at kinari bazaar and townhall adjoining area (heritage walk way) in ward no. 74 chandni chowk cspz. , </t>
  </si>
  <si>
    <t>2023_NDMC_144529_1</t>
  </si>
  <si>
    <t>https://etenders.gov.in/eprocure/app?component=%24DirectLink&amp;page=FrontEndViewTender&amp;service=direct&amp;sp=SijoYK7KpC6HjNuDK2F1URg%3D%3D</t>
  </si>
  <si>
    <t>2023_NDMC_147536_1</t>
  </si>
  <si>
    <t>https://etenders.gov.in/eprocure/app?component=%24DirectLink&amp;page=FrontEndViewTender&amp;service=direct&amp;sp=SXrnbW%2FuiBWdAMKTl5J6lSA%3D%3D</t>
  </si>
  <si>
    <t xml:space="preserve">improvement and repair of toilet blocks/urinals at koriya pul bharti dafter presentation school and spm marg in ward no. 74 chandni chowk cspz , </t>
  </si>
  <si>
    <t>2023_NDMC_144844_1</t>
  </si>
  <si>
    <t>https://etenders.gov.in/eprocure/app?component=%24DirectLink&amp;page=FrontEndViewTender&amp;service=direct&amp;sp=SmECDfuPY3wQDwVmXQMoDMA%3D%3D</t>
  </si>
  <si>
    <t>2023_NDMC_147535_1</t>
  </si>
  <si>
    <t>https://etenders.gov.in/eprocure/app?component=%24DirectLink&amp;page=FrontEndViewTender&amp;service=direct&amp;sp=SAUZramilx9gdfQXaVWXEsQ%3D%3D</t>
  </si>
  <si>
    <t xml:space="preserve">improvement and repair of urinal blocks at old punjab bus stand pili kothi chowk opp tyre market spm marg and hamilton road in ward no. 74 chandni chowk cspz , </t>
  </si>
  <si>
    <t>2023_NDMC_144843_1</t>
  </si>
  <si>
    <t>https://etenders.gov.in/eprocure/app?component=%24DirectLink&amp;page=FrontEndViewTender&amp;service=direct&amp;sp=SrmShUvdyIqFJjEEoQ%2Br2%2Fw%3D%3D</t>
  </si>
  <si>
    <t xml:space="preserve">improvement and repair of urinals by pdg. kota stone wall tiles etc. at different locations in ward no. 49 and 50 (new) old ward no. 54 55 mangolpuri ee(m-i) rz. , </t>
  </si>
  <si>
    <t>2023_NDMC_148863_1</t>
  </si>
  <si>
    <t>https://etenders.gov.in/eprocure/app?component=%24DirectLink&amp;page=FrontEndViewTender&amp;service=direct&amp;sp=Sw%2FykJGTl93%2BAW2zOOwkv%2Fw%3D%3D</t>
  </si>
  <si>
    <t>2023_NDMC_147879_1</t>
  </si>
  <si>
    <t>https://etenders.gov.in/eprocure/app?component=%24DirectLink&amp;page=FrontEndViewTender&amp;service=direct&amp;sp=SUG1ecXtgKzLqKmqJFcPJ6w%3D%3D</t>
  </si>
  <si>
    <t xml:space="preserve">improvement and repair of urinals of m-i division of narela zone , </t>
  </si>
  <si>
    <t>2023_NDMC_148025_1</t>
  </si>
  <si>
    <t>https://etenders.gov.in/eprocure/app?component=%24DirectLink&amp;page=FrontEndViewTender&amp;service=direct&amp;sp=Shya9Xa5prYor0yYKXaAKQw%3D%3D</t>
  </si>
  <si>
    <t>2023_NDMC_148913_1</t>
  </si>
  <si>
    <t>https://etenders.gov.in/eprocure/app?component=%24DirectLink&amp;page=FrontEndViewTender&amp;service=direct&amp;sp=S9bHeSplPyiQa4Stoa6Z5ng%3D%3D</t>
  </si>
  <si>
    <t xml:space="preserve">improvement and repair work at different intersections and link lanes/roads in ward no. 86n ajmeri gate city sp zone. , </t>
  </si>
  <si>
    <t>2023_NDMC_143897_1</t>
  </si>
  <si>
    <t>https://etenders.gov.in/eprocure/app?component=%24DirectLink&amp;page=FrontEndViewTender&amp;service=direct&amp;sp=SyZ%2Fym4atUiQ2pjF8ha16aw%3D%3D</t>
  </si>
  <si>
    <t xml:space="preserve">improvement and repairing of chest clinic in b block sahabad dairy in ward no. 32n (rohini) in narela zone (new ward no. 28) , </t>
  </si>
  <si>
    <t>2023_NDMC_149384_1</t>
  </si>
  <si>
    <t>https://etenders.gov.in/eprocure/app?component=%24DirectLink&amp;page=FrontEndViewTender&amp;service=direct&amp;sp=SORtd664tKZhB0R21MosH%2Bg%3D%3D</t>
  </si>
  <si>
    <t xml:space="preserve">improvement and repairing of community centre at b-block sahabad dairy in ward no 28 sahabad dairy (old ward no. 32 rohini-c) in narela zone , </t>
  </si>
  <si>
    <t>2023_NDMC_147487_1</t>
  </si>
  <si>
    <t>https://etenders.gov.in/eprocure/app?component=%24DirectLink&amp;page=FrontEndViewTender&amp;service=direct&amp;sp=SgJFK5ZGvNnPcWH%2FQGpSg9g%3D%3D</t>
  </si>
  <si>
    <t xml:space="preserve">improvement and stg. of road by pdg. dense carpeting from pkt. a-4/33 to 153 a-2/17 to 76 a-1/125 to 188 a-1/209 to 276 a-1/313 to 380 a-1/50 to 101 and c-1/409 to 253 muskan apartment in sector-17 rohini and h-1/44 to h-2/48-86 g-8/225 to 252 , </t>
  </si>
  <si>
    <t>2023_NDMC_144219_1</t>
  </si>
  <si>
    <t>https://etenders.gov.in/eprocure/app?component=%24DirectLink&amp;page=FrontEndViewTender&amp;service=direct&amp;sp=SViH6BkIgRa6xsOw2b1zZFg%3D%3D</t>
  </si>
  <si>
    <t xml:space="preserve">improvement and stg. of road by pdg. dense carpeting from pkt. d-3/68 chacha naval singh road and h-5/6 to h-3/259 in sector-16 in ward no. 24-n rohini. , </t>
  </si>
  <si>
    <t>2023_NDMC_144218_1</t>
  </si>
  <si>
    <t>https://etenders.gov.in/eprocure/app?component=%24DirectLink&amp;page=FrontEndViewTender&amp;service=direct&amp;sp=SCMSnpauxYoV4hO8GeT7CdA%3D%3D</t>
  </si>
  <si>
    <t xml:space="preserve">improvement development of lane by pdg. rmc from raj singh house to kundan singh house and raj singh house lane in village begumpur in ward no. 27 begumpur in narela zone , </t>
  </si>
  <si>
    <t>2023_NDMC_154429_1</t>
  </si>
  <si>
    <t>https://etenders.gov.in/eprocure/app?component=%24DirectLink&amp;page=FrontEndViewTender&amp;service=direct&amp;sp=SOD7nQm9A%2FBFD6wC9W1G1og%3D%3D</t>
  </si>
  <si>
    <t xml:space="preserve">improvement development of lanes by pdg rmc from h. no. 91 to 70 30 to 38 in pkt. i-3 h. no. 6 to 11 in pkt. i-5 h. no. 1 to 12 in pkt. i-6 and h. no. 1 to 7 in pkt. i-7 in sector-16 rohini ward no. 24. , </t>
  </si>
  <si>
    <t>2023_NDMC_144192_1</t>
  </si>
  <si>
    <t>https://etenders.gov.in/eprocure/app?component=%24DirectLink&amp;page=FrontEndViewTender&amp;service=direct&amp;sp=SAXj0NWzWuNLJRdUHyXJxYg%3D%3D</t>
  </si>
  <si>
    <t xml:space="preserve">improvement development of lanes by pdg. rmc from h. no. 21 to 17 30 to 26 26 to 35 40 to 36 41 to 51 and 46 to 50 in pkt. a-5 h. no. 28 to 38 13 to 12 62 to 112 and 39 to 237 in pkt. a-3 in sector-16 rohini ward no. 24. , </t>
  </si>
  <si>
    <t>2023_NDMC_144195_1</t>
  </si>
  <si>
    <t>https://etenders.gov.in/eprocure/app?component=%24DirectLink&amp;page=FrontEndViewTender&amp;service=direct&amp;sp=SOST3MjWHiAX%2B3fmOX5eS9g%3D%3D</t>
  </si>
  <si>
    <t xml:space="preserve">improvement development of lanes by pdg. rmc from h. no. 219 to 202 60 to 72 201 to 224 in pkt. f-5 12 to 84 in pkt. f-6 1 to 57 in pkt.f-f-7 and 21 to 144 in pkt. e-1 in sector-16 rohini ward no. 24. , </t>
  </si>
  <si>
    <t>2023_NDMC_144191_1</t>
  </si>
  <si>
    <t>https://etenders.gov.in/eprocure/app?component=%24DirectLink&amp;page=FrontEndViewTender&amp;service=direct&amp;sp=SVQErpDyuPiPu3PF%2BtpOu7Q%3D%3D</t>
  </si>
  <si>
    <t xml:space="preserve">improvement development of lanes by pdg. rmc from h. no. 248 to 237 39 to 50 62 to 51 90 to 100 113 to 124 152 to 162 and back lanes 39 to 50 225 to 236 124 to 113 175 to 186 and along park in pkt. g-4 in sector-16 rohini ward no. 24. , </t>
  </si>
  <si>
    <t>2023_NDMC_144194_1</t>
  </si>
  <si>
    <t>https://etenders.gov.in/eprocure/app?component=%24DirectLink&amp;page=FrontEndViewTender&amp;service=direct&amp;sp=S1Ux7dwnGaJkOUCgVYvwDcA%3D%3D</t>
  </si>
  <si>
    <t xml:space="preserve">improvement development of lanes by pdg. rmc from h. no. 363 to 338 331 to 311 and 312 to 401 in pocket g7 h. no. 122 to 147 in pkt. g6 h. no. 100 to 130 91 to 82 in pkt. g8 and h. no. 97 to 124 in pkt. g9and h. n0. 185 to 100 h. no. 204 to 289 , </t>
  </si>
  <si>
    <t>2023_NDMC_144193_1</t>
  </si>
  <si>
    <t>https://etenders.gov.in/eprocure/app?component=%24DirectLink&amp;page=FrontEndViewTender&amp;service=direct&amp;sp=SdlpM5PvQ70KW35mnjyoRKQ%3D%3D</t>
  </si>
  <si>
    <t xml:space="preserve">improvement development of lanes by pdg. rmc from h. no. 84 to 90 99 to 106 90 to 84 61 to 83 in pkt. b-2 54 to 83 in pkt. b-3 and 9 to 39 in pkt. c-1 in sector-16 and b-5/19 to b-5/28 in pkt. b-5 sec-17 rohini ward no. 24. , </t>
  </si>
  <si>
    <t>2023_NDMC_144196_1</t>
  </si>
  <si>
    <t>https://etenders.gov.in/eprocure/app?component=%24DirectLink&amp;page=FrontEndViewTender&amp;service=direct&amp;sp=SmA%2FpvYvPnQBKymI%2Fjl%2FQfQ%3D%3D</t>
  </si>
  <si>
    <t xml:space="preserve">improvement of a block park behind dusib ctc b block park opposite mla office d block park near santosh bharti house and c block behind dusib ctc in shahabad dairy in ward no. 32n (rohini-c) narela zone , </t>
  </si>
  <si>
    <t>2023_NDMC_147375_1</t>
  </si>
  <si>
    <t>https://etenders.gov.in/eprocure/app?component=%24DirectLink&amp;page=FrontEndViewTender&amp;service=direct&amp;sp=S04TF7mNMwlTU%2BvtzpCUaIA%3D%3D</t>
  </si>
  <si>
    <t xml:space="preserve">improvement of approach lane from court road to lg office by providing dense carpeting in ward no. 73 civil line city-sp zone. , </t>
  </si>
  <si>
    <t>2023_NDMC_147114_1</t>
  </si>
  <si>
    <t>https://etenders.gov.in/eprocure/app?component=%24DirectLink&amp;page=FrontEndViewTender&amp;service=direct&amp;sp=S%2F52LB%2Fae8tmUXw3E%2BEKfuw%3D%3D</t>
  </si>
  <si>
    <t xml:space="preserve">improvement of boundary wall of je store in ward no. 31n (pooth khurd) (new ward no. 29) in narela zone , </t>
  </si>
  <si>
    <t>2023_NDMC_146507_1</t>
  </si>
  <si>
    <t>https://etenders.gov.in/eprocure/app?component=%24DirectLink&amp;page=FrontEndViewTender&amp;service=direct&amp;sp=SiIz5Z1h4EDB8R0mubJkR6Q%3D%3D</t>
  </si>
  <si>
    <t xml:space="preserve">improvement of culverts at various locations in ward no. 52n (46 new) nangloi jat in division m-ii/rz. , </t>
  </si>
  <si>
    <t>2023_NDMC_146340_1</t>
  </si>
  <si>
    <t>https://etenders.gov.in/eprocure/app?component=%24DirectLink&amp;page=FrontEndViewTender&amp;service=direct&amp;sp=S0GXUzpmva4jRxxvfNK3fPQ%3D%3D</t>
  </si>
  <si>
    <t>improvement of drainage system , improvement of drainage system adjoining ctc no. 507 in ward no. 20/clz.</t>
  </si>
  <si>
    <t>2023_NDMC_145987_1</t>
  </si>
  <si>
    <t>https://etenders.gov.in/eprocure/app?component=%24DirectLink&amp;page=FrontEndViewTender&amp;service=direct&amp;sp=SqeL0qIZ8z%2FiVFEhaRckhVA%3D%3D</t>
  </si>
  <si>
    <t xml:space="preserve">improvement of drainage system water supply system and renovation of existing toilet blocks and shafts of 2 storey and 6 storey building of the ward block of hindu rao hospital. , </t>
  </si>
  <si>
    <t>2023_NDMC_147456_1</t>
  </si>
  <si>
    <t>https://etenders.gov.in/eprocure/app?component=%24DirectLink&amp;page=FrontEndViewTender&amp;service=direct&amp;sp=Sh9%2FTKj2HD%2BHpNP3nPqAQ9A%3D%3D</t>
  </si>
  <si>
    <t xml:space="preserve">improvement of existing toilet blocks drainage system water proofing on terrace repair of shaft etc. of nursing home block of hindu rao hospital. , </t>
  </si>
  <si>
    <t>2023_NDMC_147459_1</t>
  </si>
  <si>
    <t>https://etenders.gov.in/eprocure/app?component=%24DirectLink&amp;page=FrontEndViewTender&amp;service=direct&amp;sp=Swnj64PJyQqvWjxRH%2FgSq9A%3D%3D</t>
  </si>
  <si>
    <t>improvement of existing toilet blocks drainage system water supply system water proofing of the terrace and special repair of rooms mumty shafts etc of opd block of hindu rao hospital , improvement of existing toilet blocks drainage system water supply system water proofing of the terrace and special repair of rooms mumty shafts etc of opd block of hindu rao hospital.</t>
  </si>
  <si>
    <t>2023_NDMC_147458_1</t>
  </si>
  <si>
    <t>https://etenders.gov.in/eprocure/app?component=%24DirectLink&amp;page=FrontEndViewTender&amp;service=direct&amp;sp=SChvUeDIhL7WLuW42T%2BJtSg%3D%3D</t>
  </si>
  <si>
    <t xml:space="preserve">improvement of existing toilet blocks drainage system water supply system water proofing of the terrace and special repair of rooms mumty shafts etc of the emergency/casualty block of hindu rao hospital. , </t>
  </si>
  <si>
    <t>2023_NDMC_147460_1</t>
  </si>
  <si>
    <t>https://etenders.gov.in/eprocure/app?component=%24DirectLink&amp;page=FrontEndViewTender&amp;service=direct&amp;sp=SzOF6LJRNT4Dc4QaK0AD6tQ%3D%3D</t>
  </si>
  <si>
    <t xml:space="preserve">improvement of gali batshan and adjoining lanes by pdg. rmc near barsha bulla chowk chawri bazar in ward no. 87n bazar sita ram city sp zone. , </t>
  </si>
  <si>
    <t>2023_NDMC_143814_1</t>
  </si>
  <si>
    <t>https://etenders.gov.in/eprocure/app?component=%24DirectLink&amp;page=FrontEndViewTender&amp;service=direct&amp;sp=SJDnZIyyTetxRuHGf%2F3ceAA%3D%3D</t>
  </si>
  <si>
    <t xml:space="preserve">improvement of puhc building by pdg. gs sheet roofing piping system white wash toilet repair and othercivil works in ward no 3n (alipur) in narela zone , </t>
  </si>
  <si>
    <t>2023_NDMC_148931_1</t>
  </si>
  <si>
    <t>https://etenders.gov.in/eprocure/app?component=%24DirectLink&amp;page=FrontEndViewTender&amp;service=direct&amp;sp=S2F%2Fb2o2m9vHT56wdo35Vdw%3D%3D</t>
  </si>
  <si>
    <t xml:space="preserve">improvement of road central verge footpath by providing cc patch repair painting etc from rohtak road to mundka underpass in ward 34 nangloi m-ii in narela zone , </t>
  </si>
  <si>
    <t>2023_NDMC_145918_1</t>
  </si>
  <si>
    <t>https://etenders.gov.in/eprocure/app?component=%24DirectLink&amp;page=FrontEndViewTender&amp;service=direct&amp;sp=S%2B6R5%2FQ0%2FdpDt1Zfc14oXBg%3D%3D</t>
  </si>
  <si>
    <t xml:space="preserve">improvement of urinal blocks around qudesia bagh on ring road gt road and shamnath marg in ward no. 73 civil line city-spz. , </t>
  </si>
  <si>
    <t>2023_NDMC_145855_1</t>
  </si>
  <si>
    <t>https://etenders.gov.in/eprocure/app?component=%24DirectLink&amp;page=FrontEndViewTender&amp;service=direct&amp;sp=S4I%2BdZ7Lj4GhOvnjrgXXqOA%3D%3D</t>
  </si>
  <si>
    <t xml:space="preserve">improvement/development of chawari bazar road from barsha bulla chowk to jama masjid gate no. 5 by pdg. dense bituminous carpeting in ward 87/cspz. , </t>
  </si>
  <si>
    <t>2023_NDMC_148970_1</t>
  </si>
  <si>
    <t>https://etenders.gov.in/eprocure/app?component=%24DirectLink&amp;page=FrontEndViewTender&amp;service=direct&amp;sp=SFny7jOtLfYM8L7HHF1Qj6A%3D%3D</t>
  </si>
  <si>
    <t xml:space="preserve">installation of agro-shade net in seed bed at gh-6 paschim vihar ward no.48  rohini zone , </t>
  </si>
  <si>
    <t>2023_NDMC_144053_1</t>
  </si>
  <si>
    <t>https://etenders.gov.in/eprocure/app?component=%24DirectLink&amp;page=FrontEndViewTender&amp;service=direct&amp;sp=SeAiqmz8RcS6RCbuf6JDnbg%3D%3D</t>
  </si>
  <si>
    <t xml:space="preserve">installation of agro-shed net in prashant vihar ward no.53  rohini zone , </t>
  </si>
  <si>
    <t>2023_NDMC_144052_1</t>
  </si>
  <si>
    <t>https://etenders.gov.in/eprocure/app?component=%24DirectLink&amp;page=FrontEndViewTender&amp;service=direct&amp;sp=SgkAo%2Fzmi1t9wfwRuvlIR9Q%3D%3D</t>
  </si>
  <si>
    <t xml:space="preserve">installation of green agro-shed net in ad block nursery ward no. 56/k.p.zone. , </t>
  </si>
  <si>
    <t>2023_NDMC_143762_1</t>
  </si>
  <si>
    <t>https://etenders.gov.in/eprocure/app?component=%24DirectLink&amp;page=FrontEndViewTender&amp;service=direct&amp;sp=Sk4%2F3L5Xe1Q%2Bx30G7HaMjvg%3D%3D</t>
  </si>
  <si>
    <t xml:space="preserve">making arrangement for toilets and bath rooms (on hire basis) for stay of haz pilgrims in c/w haz programme for the year 2023 in ramlila ground in ward no. 77 delhi gate city-sp zone. , </t>
  </si>
  <si>
    <t>2023_NDMC_154480_1</t>
  </si>
  <si>
    <t>https://etenders.gov.in/eprocure/app?component=%24DirectLink&amp;page=FrontEndViewTender&amp;service=direct&amp;sp=SmkaCesPSCPwab%2Fkz6QZEpw%3D%3D</t>
  </si>
  <si>
    <t xml:space="preserve">making good the deficiency for road and drains handed over by dda to mcd in pkt. 11b plotted pkt. sector-23 (rz-15-11-072) rohini in ward no. c-34n rohini-d narela zone , </t>
  </si>
  <si>
    <t>2023_NDMC_152277_1</t>
  </si>
  <si>
    <t>https://etenders.gov.in/eprocure/app?component=%24DirectLink&amp;page=FrontEndViewTender&amp;service=direct&amp;sp=St7X%2Fe4wg0W8Y7mUZdPZHqg%3D%3D</t>
  </si>
  <si>
    <t>2023_NDMC_148719_2</t>
  </si>
  <si>
    <t>https://etenders.gov.in/eprocure/app?component=%24DirectLink&amp;page=FrontEndViewTender&amp;service=direct&amp;sp=SYBBDutf0nL9vQU2vuEf0xg%3D%3D</t>
  </si>
  <si>
    <t xml:space="preserve">manhole repair of ajmeri gate main road and adjoining road in ward 77(old 86n ajmeri gate) city sp zone. , </t>
  </si>
  <si>
    <t>2023_NDMC_146314_1</t>
  </si>
  <si>
    <t>https://etenders.gov.in/eprocure/app?component=%24DirectLink&amp;page=FrontEndViewTender&amp;service=direct&amp;sp=S5fDP3utVDcuY%2B%2F8DhNn2yA%3D%3D</t>
  </si>
  <si>
    <t xml:space="preserve">modification of dhalao on arya samaj road at saboli mode to safaikramchari shelter room in narela ward c 1 in narela zone , </t>
  </si>
  <si>
    <t>2023_NDMC_148015_1</t>
  </si>
  <si>
    <t>https://etenders.gov.in/eprocure/app?component=%24DirectLink&amp;page=FrontEndViewTender&amp;service=direct&amp;sp=Sd6lrfuOPrEr%2BJSgW3cuvNA%3D%3D</t>
  </si>
  <si>
    <t>2023_NDMC_148907_1</t>
  </si>
  <si>
    <t>https://etenders.gov.in/eprocure/app?component=%24DirectLink&amp;page=FrontEndViewTender&amp;service=direct&amp;sp=SH1w8xNUnskiCkhSvXiNNHA%3D%3D</t>
  </si>
  <si>
    <t xml:space="preserve">nand kishore gupta marg part-imp and dev of road nand kishore gupta marg by pdg rmc and drainage system from h. no. b-1474 to b-1590 and h. no. b-944 to b-1165 opposite gurudwara shastri nagar in ward no. 79n cspz. , </t>
  </si>
  <si>
    <t>2023_NDMC_147059_1</t>
  </si>
  <si>
    <t>https://etenders.gov.in/eprocure/app?component=%24DirectLink&amp;page=FrontEndViewTender&amp;service=direct&amp;sp=SJnh8%2FVSN2wDVSVmyyRxSlg%3D%3D</t>
  </si>
  <si>
    <t xml:space="preserve">p/f name board at various places in ward no. 27 begumpur in m-ii narela zone , </t>
  </si>
  <si>
    <t>2023_NDMC_147481_1</t>
  </si>
  <si>
    <t>https://etenders.gov.in/eprocure/app?component=%24DirectLink&amp;page=FrontEndViewTender&amp;service=direct&amp;sp=SAf45p2%2B3kIgLaKeo9r%2BgdA%3D%3D</t>
  </si>
  <si>
    <t>p/f precast rcc slab , p/f precast rcc slab in malka ganj ward no.12. old ward no.13n.</t>
  </si>
  <si>
    <t>2023_NDMC_149675_1</t>
  </si>
  <si>
    <t>https://etenders.gov.in/eprocure/app?component=%24DirectLink&amp;page=FrontEndViewTender&amp;service=direct&amp;sp=S7e9OTPj1KOaxpmHF7xYRVA%3D%3D</t>
  </si>
  <si>
    <t>p/f rcc slabs , p/f precast rcc slabs at ap bp cp dp fp gp hp jp and kp blocks of poorvi pitampura in ward no. 57 pitampura (old ward no. 64 pitampura)/kpz.</t>
  </si>
  <si>
    <t>2023_NDMC_143565_1</t>
  </si>
  <si>
    <t>https://etenders.gov.in/eprocure/app?component=%24DirectLink&amp;page=FrontEndViewTender&amp;service=direct&amp;sp=S7qH8imhq2k%2BSH9Q6KDMCBQ%3D%3D</t>
  </si>
  <si>
    <t>p/f rcc slabs , p/f precast rcc slabs at lp mp np qp rp sp tp up vp wp yp and zp blocks of poorvi pitampura in ward no. 57 pitampura (old ward no. 64 pitampura)/kpz.</t>
  </si>
  <si>
    <t>2023_NDMC_143564_1</t>
  </si>
  <si>
    <t>https://etenders.gov.in/eprocure/app?component=%24DirectLink&amp;page=FrontEndViewTender&amp;service=direct&amp;sp=Sm6fMsl6aS9iBvYeRQv%2BLIA%3D%3D</t>
  </si>
  <si>
    <t>p/f rcc slabs , p/f precast rcc slabs at various blocks of dakshini pitampura in ward no. 57 pitampura (old ward no. 64 pitampura)/kpz.</t>
  </si>
  <si>
    <t>2023_NDMC_143598_1</t>
  </si>
  <si>
    <t>https://etenders.gov.in/eprocure/app?component=%24DirectLink&amp;page=FrontEndViewTender&amp;service=direct&amp;sp=SIu%2FwF7RJTiAPq4rIKvTT%2BQ%3D%3D</t>
  </si>
  <si>
    <t>p/f rcc slabs , p/f precast rcc slabs at various blocks of uttari pitampura in ward no. 55 shalimar bagh a (old ward no. 61 haiderpur)/kpz.</t>
  </si>
  <si>
    <t>2023_NDMC_143597_1</t>
  </si>
  <si>
    <t>https://etenders.gov.in/eprocure/app?component=%24DirectLink&amp;page=FrontEndViewTender&amp;service=direct&amp;sp=St283xlvgl0e6Q2ilteInjw%3D%3D</t>
  </si>
  <si>
    <t>p/f rcc slabs , p/f precast rcc slabs at various lanes/galis in shalimar village of ward no. 55 shalimar bagh a (old ward 62 shalimar bagh north)/kpz.</t>
  </si>
  <si>
    <t>2023_NDMC_143587_1</t>
  </si>
  <si>
    <t>https://etenders.gov.in/eprocure/app?component=%24DirectLink&amp;page=FrontEndViewTender&amp;service=direct&amp;sp=Shazj%2B8m0WRjkjnasAPCqiA%3D%3D</t>
  </si>
  <si>
    <t>p/f rcc slabs , p/f precast rcc slabs at various locations in the area of ward no. 55 shalimar bagh a (old ward no. 61 haiderpir)/kpz.</t>
  </si>
  <si>
    <t>2023_NDMC_143569_1</t>
  </si>
  <si>
    <t>https://etenders.gov.in/eprocure/app?component=%24DirectLink&amp;page=FrontEndViewTender&amp;service=direct&amp;sp=SN9%2BTdPsbZjdP9iVMW3aAGg%3D%3D</t>
  </si>
  <si>
    <t>p/f rcc slabs , p/f rcc slab at various location in a-4 block ward no. 59 paschim vihar/kpz (old ward no. 67).</t>
  </si>
  <si>
    <t>2023_NDMC_143536_1</t>
  </si>
  <si>
    <t>https://etenders.gov.in/eprocure/app?component=%24DirectLink&amp;page=FrontEndViewTender&amp;service=direct&amp;sp=SVkemnelDl8xRhM12FaK2nw%3D%3D</t>
  </si>
  <si>
    <t>p/f rcc slabs , p/f rcc slab at various locations in anand vihar shakti vihar and multan nagar in ward no. 60 rani bagh/kpz (old ward no.66)</t>
  </si>
  <si>
    <t>2023_NDMC_143563_1</t>
  </si>
  <si>
    <t>https://etenders.gov.in/eprocure/app?component=%24DirectLink&amp;page=FrontEndViewTender&amp;service=direct&amp;sp=SGjIogSWzhT98tj332OCctA%3D%3D</t>
  </si>
  <si>
    <t>p/f rcc slabs , p/f rcc slabs at various locations in the area of ward 55 shalimar bagh a (old ward no. 62 shalimar bagh north)/kpz</t>
  </si>
  <si>
    <t>2023_NDMC_143579_1</t>
  </si>
  <si>
    <t>https://etenders.gov.in/eprocure/app?component=%24DirectLink&amp;page=FrontEndViewTender&amp;service=direct&amp;sp=Se6cugwQTejgqQOJl92X%2BTg%3D%3D</t>
  </si>
  <si>
    <t>p/f rccc slabs , providing and fixing rcc slabs gully grating and manhole covers at various locations in ward no. 59 paschim vihar/kpz (old ward no. 66)</t>
  </si>
  <si>
    <t>2023_NDMC_143529_1</t>
  </si>
  <si>
    <t>https://etenders.gov.in/eprocure/app?component=%24DirectLink&amp;page=FrontEndViewTender&amp;service=direct&amp;sp=Sz5sh3QIwX8W%2FwlIZQ7SYdQ%3D%3D</t>
  </si>
  <si>
    <t xml:space="preserve">p/l pipe line-providing and laying of gully grating pipe line and drainage system at urinal block near poly clinic bara hindu rao in ward no.-80n cspz new ward no.-72. , </t>
  </si>
  <si>
    <t>2023_NDMC_144425_1</t>
  </si>
  <si>
    <t>https://etenders.gov.in/eprocure/app?component=%24DirectLink&amp;page=FrontEndViewTender&amp;service=direct&amp;sp=SF8EvwSbxomHZNxOMXLaf1A%3D%3D</t>
  </si>
  <si>
    <t>2023_NDMC_143048_1</t>
  </si>
  <si>
    <t>https://etenders.gov.in/eprocure/app?component=%24DirectLink&amp;page=FrontEndViewTender&amp;service=direct&amp;sp=SwXbzonx9HHg9ozw5AzU%2FAg%3D%3D</t>
  </si>
  <si>
    <t xml:space="preserve">p/l sewar connection line and repair of 4 nos. of urinal blocks near faridabad bus stand and below shahadra fly over kashmiri gate in ward no. 73 civil line city-sp zone. , </t>
  </si>
  <si>
    <t>2023_NDMC_146312_1</t>
  </si>
  <si>
    <t>https://etenders.gov.in/eprocure/app?component=%24DirectLink&amp;page=FrontEndViewTender&amp;service=direct&amp;sp=SUp3kxnPo2yiuadFn1n%2F5Vg%3D%3D</t>
  </si>
  <si>
    <t>2023_NDMC_147539_1</t>
  </si>
  <si>
    <t>https://etenders.gov.in/eprocure/app?component=%24DirectLink&amp;page=FrontEndViewTender&amp;service=direct&amp;sp=S9N648F1yPAKUrJZ8HRo0%2BA%3D%3D</t>
  </si>
  <si>
    <t>painting of various locations , painting at various locations in the jurisdiction of eem-1clz</t>
  </si>
  <si>
    <t>2023_NDMC_145908_1</t>
  </si>
  <si>
    <t>https://etenders.gov.in/eprocure/app?component=%24DirectLink&amp;page=FrontEndViewTender&amp;service=direct&amp;sp=Sg%2BV%2BBP%2Bb9Hz8AkF2PcCA2A%3D%3D</t>
  </si>
  <si>
    <t>painting works , painting at various locations in the jurisdiction of ward no. 20/clz.</t>
  </si>
  <si>
    <t>2023_NDMC_148944_1</t>
  </si>
  <si>
    <t>https://etenders.gov.in/eprocure/app?component=%24DirectLink&amp;page=FrontEndViewTender&amp;service=direct&amp;sp=SwfHzNAyfzvJ%2FcSsMKipeRw%3D%3D</t>
  </si>
  <si>
    <t xml:space="preserve">patch repair work - imp. and dev. of lanes by patch repair of factory road near neem wala chowk at various locations by pdg. and laying rmc and drainage system in ward no. -91n cspz. new ward no.-80 , </t>
  </si>
  <si>
    <t>2023_NDMC_144434_1</t>
  </si>
  <si>
    <t>https://etenders.gov.in/eprocure/app?component=%24DirectLink&amp;page=FrontEndViewTender&amp;service=direct&amp;sp=S5NIHIy7lNXvso3pKHwjK%2Bg%3D%3D</t>
  </si>
  <si>
    <t xml:space="preserve">patch repair work - imp. and dev. of siddharth nagar dhalao lane by patch repair at various locations by p/l rmc and drainage system in ward no. -91n cspz. new ward no.-80 , </t>
  </si>
  <si>
    <t>2023_NDMC_144431_1</t>
  </si>
  <si>
    <t>https://etenders.gov.in/eprocure/app?component=%24DirectLink&amp;page=FrontEndViewTender&amp;service=direct&amp;sp=SjoXgyH4Vus15nLu1L%2FjTKw%3D%3D</t>
  </si>
  <si>
    <t xml:space="preserve">patch repair work - imp. and dev. of siddharth nagar dhalao lane by patch repair at various locations by p/l rmc and drainage system in ward no. -91n cspz. new ward no.-80. , </t>
  </si>
  <si>
    <t>2023_NDMC_143056_1</t>
  </si>
  <si>
    <t>https://etenders.gov.in/eprocure/app?component=%24DirectLink&amp;page=FrontEndViewTender&amp;service=direct&amp;sp=St%2FOzSM9%2FLiTUA5%2BatPkCgA%3D%3D</t>
  </si>
  <si>
    <t xml:space="preserve">patch repair work- imp. and dev. of lanes by patch repair of factory road (near neem wala chowk) at various locations by pdg. and laying rmc and drainage system in ward no. -91n cspz. new ward no.-80 , </t>
  </si>
  <si>
    <t>2023_NDMC_143059_1</t>
  </si>
  <si>
    <t>https://etenders.gov.in/eprocure/app?component=%24DirectLink&amp;page=FrontEndViewTender&amp;service=direct&amp;sp=SYUBFE3g3yvO9AVXrzRhL1A%3D%3D</t>
  </si>
  <si>
    <t xml:space="preserve">pdg additional water supply pipe line from u/tank near nurses hostel to new boys hostel in hrh. , </t>
  </si>
  <si>
    <t>2023_NDMC_147549_1</t>
  </si>
  <si>
    <t>https://etenders.gov.in/eprocure/app?component=%24DirectLink&amp;page=FrontEndViewTender&amp;service=direct&amp;sp=SZ1qbzxvI9hSmK%2F8VtRxRkw%3D%3D</t>
  </si>
  <si>
    <t>pdg. and fixing porta cabin providing and fixing porta cabin structure in b-block park rana pratap bagh in ward 76n/kpz sangam park.</t>
  </si>
  <si>
    <t>2023_NDMC_140188_1</t>
  </si>
  <si>
    <t>https://etenders.gov.in/eprocure/app?component=%24DirectLink&amp;page=FrontEndViewTender&amp;service=direct&amp;sp=S6x6emgU%2FeOmN1bnjOFuaog%3D%3D</t>
  </si>
  <si>
    <t>pdg. and fixing porta cabin providing and fixing porta cabin structure in desu colony park in ward 76n/kpz sangam park.</t>
  </si>
  <si>
    <t>2023_NDMC_140191_1</t>
  </si>
  <si>
    <t>https://etenders.gov.in/eprocure/app?component=%24DirectLink&amp;page=FrontEndViewTender&amp;service=direct&amp;sp=SdCp2UMw23GeVjmKqprxwZw%3D%3D</t>
  </si>
  <si>
    <t>pdg. and fixing porta cabin providing and fixing porta cabin structure in mahila park c-block rana pratap bagh in ward 76n/kpz sangam park.</t>
  </si>
  <si>
    <t>2023_NDMC_140190_1</t>
  </si>
  <si>
    <t>https://etenders.gov.in/eprocure/app?component=%24DirectLink&amp;page=FrontEndViewTender&amp;service=direct&amp;sp=SJAZtemcsJ5rmjxDliy6Mrw%3D%3D</t>
  </si>
  <si>
    <t xml:space="preserve">procurement for different accessories for diesel engine pump sets for various vulnerable sites in cspz during monsoon season , </t>
  </si>
  <si>
    <t>2023_NDMC_154667_1</t>
  </si>
  <si>
    <t>https://etenders.gov.in/eprocure/app?component=%24DirectLink&amp;page=FrontEndViewTender&amp;service=direct&amp;sp=Sa1%2FM9D8OZmAeSfgASB0qnA%3D%3D</t>
  </si>
  <si>
    <t xml:space="preserve">providing and fixing boards at municipal buildings at various places under jurisdiction of m-ii naela zone , </t>
  </si>
  <si>
    <t>2023_NDMC_145930_1</t>
  </si>
  <si>
    <t>https://etenders.gov.in/eprocure/app?component=%24DirectLink&amp;page=FrontEndViewTender&amp;service=direct&amp;sp=SOgkXdRwaypFNIhzDDfLgcQ%3D%3D</t>
  </si>
  <si>
    <t xml:space="preserve">providing and fixing concertina coil in park near h. no b-6/181 sector-8 f-17/04 sector-8 and in front of f-229 prashant vihar in ward no. 53 m-i/rz. , </t>
  </si>
  <si>
    <t>2023_NDMC_154636_1</t>
  </si>
  <si>
    <t>https://etenders.gov.in/eprocure/app?component=%24DirectLink&amp;page=FrontEndViewTender&amp;service=direct&amp;sp=Sko9s0txxK0CdYenAyRo8OQ%3D%3D</t>
  </si>
  <si>
    <t xml:space="preserve">providing and fixing g.i. sheet boundary wall around haz park (on hire basis) for stay of haz pilgrims in c/w haz programme for the year 2023 in ram lila ground ward no. 77 delhi gate city sp zone. , </t>
  </si>
  <si>
    <t>2023_NDMC_154481_1</t>
  </si>
  <si>
    <t>https://etenders.gov.in/eprocure/app?component=%24DirectLink&amp;page=FrontEndViewTender&amp;service=direct&amp;sp=SY%2FjI%2FmVk6lzdRMwdOV71hQ%3D%3D</t>
  </si>
  <si>
    <t xml:space="preserve">providing and fixing m.s. informatory boards at different locations in ward 51 (old) and ward no. 47 (new) nihal vihar in m-ii/rz. , </t>
  </si>
  <si>
    <t>2023_NDMC_146341_1</t>
  </si>
  <si>
    <t>https://etenders.gov.in/eprocure/app?component=%24DirectLink&amp;page=FrontEndViewTender&amp;service=direct&amp;sp=SVVe9v%2BC94824%2Bl05b%2FmJJg%3D%3D</t>
  </si>
  <si>
    <t>2023_NDMC_147992_1</t>
  </si>
  <si>
    <t>https://etenders.gov.in/eprocure/app?component=%24DirectLink&amp;page=FrontEndViewTender&amp;service=direct&amp;sp=Sw7RbxJsx4q5yb15st7GFNg%3D%3D</t>
  </si>
  <si>
    <t xml:space="preserve">providing and fixing name board in ward no. 53 m-i/rz. , </t>
  </si>
  <si>
    <t>2023_NDMC_154635_1</t>
  </si>
  <si>
    <t>https://etenders.gov.in/eprocure/app?component=%24DirectLink&amp;page=FrontEndViewTender&amp;service=direct&amp;sp=S6ovq4zEW0eScxvO0i06djA%3D%3D</t>
  </si>
  <si>
    <t xml:space="preserve">providing and fixing of big ss board in jurisdiction of m-i division of narela zone , </t>
  </si>
  <si>
    <t>2023_NDMC_148023_1</t>
  </si>
  <si>
    <t>https://etenders.gov.in/eprocure/app?component=%24DirectLink&amp;page=FrontEndViewTender&amp;service=direct&amp;sp=SiNfm9BPNUQcRtJ6dyqbpyw%3D%3D</t>
  </si>
  <si>
    <t>2023_NDMC_148910_1</t>
  </si>
  <si>
    <t>https://etenders.gov.in/eprocure/app?component=%24DirectLink&amp;page=FrontEndViewTender&amp;service=direct&amp;sp=S8PX7rx5jwaSUQk73Depejg%3D%3D</t>
  </si>
  <si>
    <t xml:space="preserve">providing and fixing of flush door glass panes sliding door bolt  door closer tower bolt etc. in hindu rao hospital /city-spz. , </t>
  </si>
  <si>
    <t>2023_NDMC_143821_1</t>
  </si>
  <si>
    <t>https://etenders.gov.in/eprocure/app?component=%24DirectLink&amp;page=FrontEndViewTender&amp;service=direct&amp;sp=SBHY9YhWVJdzCTfYIvRD%2FMg%3D%3D</t>
  </si>
  <si>
    <t xml:space="preserve">providing and fixing of led street llights with pole at different location in ward no. 74 under city s.p. zone , </t>
  </si>
  <si>
    <t>2023_NDMC_153842_1</t>
  </si>
  <si>
    <t>https://etenders.gov.in/eprocure/app?component=%24DirectLink&amp;page=FrontEndViewTender&amp;service=direct&amp;sp=SWJEtdEFtuCiNem%2FsMiVxbQ%3D%3D</t>
  </si>
  <si>
    <t xml:space="preserve">providing and fixing of name board of various locations in ward 52 in eemi/rz. , </t>
  </si>
  <si>
    <t>2023_NDMC_154632_1</t>
  </si>
  <si>
    <t>https://etenders.gov.in/eprocure/app?component=%24DirectLink&amp;page=FrontEndViewTender&amp;service=direct&amp;sp=ScO%2BRy5QsPbZh%2Bi2jwrrMGQ%3D%3D</t>
  </si>
  <si>
    <t xml:space="preserve">providing and fixing of precast r.c.c. stab/grating 70mm thick in various drains of sector 9 rohini in ward no. 52 (old 60) in ee m i/rz. , </t>
  </si>
  <si>
    <t>2023_NDMC_144269_1</t>
  </si>
  <si>
    <t>https://etenders.gov.in/eprocure/app?component=%24DirectLink&amp;page=FrontEndViewTender&amp;service=direct&amp;sp=SET81tDlNyytl2xqE%2BYUHUg%3D%3D</t>
  </si>
  <si>
    <t xml:space="preserve">providing and fixing of precast rcc slabs and manhole cover the drain in ward no. 52 laxmi park m-ii /rz , </t>
  </si>
  <si>
    <t>2023_NDMC_146343_1</t>
  </si>
  <si>
    <t>https://etenders.gov.in/eprocure/app?component=%24DirectLink&amp;page=FrontEndViewTender&amp;service=direct&amp;sp=SP1%2BZgVG9w2EwTRkCsmPgyQ%3D%3D</t>
  </si>
  <si>
    <t xml:space="preserve">providing and fixing of sanitary items like bib cock  stop cock pillar cock wc pan washbasin g.i pipe etc. in staff qtrs and dr flats hindu rao hospital. city-sp zone. , </t>
  </si>
  <si>
    <t>2023_NDMC_143826_1</t>
  </si>
  <si>
    <t>https://etenders.gov.in/eprocure/app?component=%24DirectLink&amp;page=FrontEndViewTender&amp;service=direct&amp;sp=Sv85Ekxgp24JWf6Mn%2BDlzAA%3D%3D</t>
  </si>
  <si>
    <t xml:space="preserve">providing and fixing of sanitary items like bib cock  stop cock pillar cock wc pan washbasin g.i pipe etc. in ward block main ot ccu and nursing home hindu rao hospital. city-sp zone. , </t>
  </si>
  <si>
    <t>2023_NDMC_143822_1</t>
  </si>
  <si>
    <t>https://etenders.gov.in/eprocure/app?component=%24DirectLink&amp;page=FrontEndViewTender&amp;service=direct&amp;sp=SAgt%2FhppEtCIimzWFzekMXA%3D%3D</t>
  </si>
  <si>
    <t xml:space="preserve">providing and fixing of sanitary items like bib cock stop cock pillar cock wc pan washbasin g.i pipe etc. in opd block casualty block and g block hindu rao hospital city-sp zone. , </t>
  </si>
  <si>
    <t>2023_NDMC_143823_1</t>
  </si>
  <si>
    <t>https://etenders.gov.in/eprocure/app?component=%24DirectLink&amp;page=FrontEndViewTender&amp;service=direct&amp;sp=SJyR4pOj6yEzggemc%2FRXwOQ%3D%3D</t>
  </si>
  <si>
    <t xml:space="preserve">providing and fixing of ss hollow pipes for g-20 summit at ram dev chowk narela and narela zonal office in narela zone , </t>
  </si>
  <si>
    <t>2023_NDMC_148918_1</t>
  </si>
  <si>
    <t>https://etenders.gov.in/eprocure/app?component=%24DirectLink&amp;page=FrontEndViewTender&amp;service=direct&amp;sp=SjnhKsnpBtSTsUGW%2FtsqXwA%3D%3D</t>
  </si>
  <si>
    <t>2023_NDMC_148030_1</t>
  </si>
  <si>
    <t>https://etenders.gov.in/eprocure/app?component=%24DirectLink&amp;page=FrontEndViewTender&amp;service=direct&amp;sp=SXyc7ylfK17RX3%2Ba%2BjUru4A%3D%3D</t>
  </si>
  <si>
    <t xml:space="preserve">providing and fixing of ss small board in jurisdiction of m-i division of narela zone , </t>
  </si>
  <si>
    <t>2023_NDMC_148027_1</t>
  </si>
  <si>
    <t>https://etenders.gov.in/eprocure/app?component=%24DirectLink&amp;page=FrontEndViewTender&amp;service=direct&amp;sp=Svw9wokxy8%2BW5xkAZwGTPtg%3D%3D</t>
  </si>
  <si>
    <t xml:space="preserve">providing and fixing of stainless steel board at different locations in sector-16 and sector-17 rohini in ward no. 21 m-i/rz. , </t>
  </si>
  <si>
    <t>2023_NDMC_154646_1</t>
  </si>
  <si>
    <t>https://etenders.gov.in/eprocure/app?component=%24DirectLink&amp;page=FrontEndViewTender&amp;service=direct&amp;sp=SRNLBhm5VseoI86WeLtQusA%3D%3D</t>
  </si>
  <si>
    <t xml:space="preserve">providing and fixing precast rcc benches at various location in ward no. 27 begumpur m-ii narela zone , </t>
  </si>
  <si>
    <t>2023_NDMC_154443_1</t>
  </si>
  <si>
    <t>https://etenders.gov.in/eprocure/app?component=%24DirectLink&amp;page=FrontEndViewTender&amp;service=direct&amp;sp=S6vqcaKghZtyQR%2BMIwzlAhw%3D%3D</t>
  </si>
  <si>
    <t xml:space="preserve">providing and fixing precast rcc benches in various location in rithala ward no. 23 (new) m-i/rz. , </t>
  </si>
  <si>
    <t>2023_NDMC_152992_1</t>
  </si>
  <si>
    <t>https://etenders.gov.in/eprocure/app?component=%24DirectLink&amp;page=FrontEndViewTender&amp;service=direct&amp;sp=Sda9DunS4NnVYU25gV4HN1w%3D%3D</t>
  </si>
  <si>
    <t xml:space="preserve">providing and fixing rcc benches in ward 53 old new ward 51 m-1/rz. , </t>
  </si>
  <si>
    <t>2023_NDMC_152994_1</t>
  </si>
  <si>
    <t>https://etenders.gov.in/eprocure/app?component=%24DirectLink&amp;page=FrontEndViewTender&amp;service=direct&amp;sp=SOvs%2FEpcmVIfYX8XOdJ70%2Fw%3D%3D</t>
  </si>
  <si>
    <t xml:space="preserve">providing and fixing stainless steel signage board in m2k sector-3 rohini rg complex sector-8 rohini and dc chowk market sector-9 rohini under the jurisdiction of division eem-1/rz. , </t>
  </si>
  <si>
    <t>2023_NDMC_147864_1</t>
  </si>
  <si>
    <t>https://etenders.gov.in/eprocure/app?component=%24DirectLink&amp;page=FrontEndViewTender&amp;service=direct&amp;sp=SlmOBWKj630G%2B8gtVgCHqXQ%3D%3D</t>
  </si>
  <si>
    <t xml:space="preserve">providing and laying road marking strips (recto reflective) in m2k sector-3 rohini rg complex sector-8 rohini and dc chowk market sector-9 rohini under the jurisdiction of division eem-1/rz. , </t>
  </si>
  <si>
    <t>2023_NDMC_147863_1</t>
  </si>
  <si>
    <t>https://etenders.gov.in/eprocure/app?component=%24DirectLink&amp;page=FrontEndViewTender&amp;service=direct&amp;sp=SWcEiSLWXx4MdYnhcCQ5mSw%3D%3D</t>
  </si>
  <si>
    <t xml:space="preserve">providing and placing of precast rcc benches in various location in ward no. 21 m-i/rz. , </t>
  </si>
  <si>
    <t>2023_NDMC_152991_1</t>
  </si>
  <si>
    <t>https://etenders.gov.in/eprocure/app?component=%24DirectLink&amp;page=FrontEndViewTender&amp;service=direct&amp;sp=S%2BV6vFUUVMfPvrJqFewuZvA%3D%3D</t>
  </si>
  <si>
    <t xml:space="preserve">providing and placing of precast rcc benches in various parks in sector-1 rohini ward no.24 m-i/rz. , </t>
  </si>
  <si>
    <t>2023_NDMC_152993_1</t>
  </si>
  <si>
    <t>https://etenders.gov.in/eprocure/app?component=%24DirectLink&amp;page=FrontEndViewTender&amp;service=direct&amp;sp=S%2BkHohIy4gGtjYL%2B1tm%2FXyA%3D%3D</t>
  </si>
  <si>
    <t xml:space="preserve">providing and placing of precast rcc benches in various parks in ward no. 53 m-i/ rz. , </t>
  </si>
  <si>
    <t>2023_NDMC_152996_1</t>
  </si>
  <si>
    <t>https://etenders.gov.in/eprocure/app?component=%24DirectLink&amp;page=FrontEndViewTender&amp;service=direct&amp;sp=SCeK6mScCkpMrYfczlYMulQ%3D%3D</t>
  </si>
  <si>
    <t xml:space="preserve">providing and placing of rcc bench at different locations in ward no. 46 nangloi jat in div. m-ii/rohini zone. , </t>
  </si>
  <si>
    <t>2023_NDMC_154220_1</t>
  </si>
  <si>
    <t>https://etenders.gov.in/eprocure/app?component=%24DirectLink&amp;page=FrontEndViewTender&amp;service=direct&amp;sp=SD0agjPnaK3rpVf%2BY0%2FilBw%3D%3D</t>
  </si>
  <si>
    <t xml:space="preserve">providing fastner on outer face of chest clinic pili kothi in ward no. 84n (new ward 74) chandni chowk city sp zone. , </t>
  </si>
  <si>
    <t>2023_NDMC_143820_1</t>
  </si>
  <si>
    <t>https://etenders.gov.in/eprocure/app?component=%24DirectLink&amp;page=FrontEndViewTender&amp;service=direct&amp;sp=SJNktQyoOuVqidPGh2W8HGw%3D%3D</t>
  </si>
  <si>
    <t>providing fixing sign board , providing and fixing of sign boards at different locations in ward no. 14/clz.</t>
  </si>
  <si>
    <t>2023_NDMC_154306_1</t>
  </si>
  <si>
    <t>https://etenders.gov.in/eprocure/app?component=%24DirectLink&amp;page=FrontEndViewTender&amp;service=direct&amp;sp=S8Ht757IwuetEBbpa8iJ6tA%3D%3D</t>
  </si>
  <si>
    <t>providing rcc benches , providing and placing of precast rcc (100) benches at different locations in paschim vihar ward no. 67/kpz. (new ward no.)</t>
  </si>
  <si>
    <t>2023_NDMC_145580_1</t>
  </si>
  <si>
    <t>https://etenders.gov.in/eprocure/app?component=%24DirectLink&amp;page=FrontEndViewTender&amp;service=direct&amp;sp=SvxBavtcMdqPme7KIdLPkYQ%3D%3D</t>
  </si>
  <si>
    <t>2023_NDMC_143606_1</t>
  </si>
  <si>
    <t>https://etenders.gov.in/eprocure/app?component=%24DirectLink&amp;page=FrontEndViewTender&amp;service=direct&amp;sp=SpE2Kkx8wUTaEoyA9%2F1uIIw%3D%3D</t>
  </si>
  <si>
    <t>providing rcc benches , rcc bench-providing and placing of precast rcc (100 nos.) benches at different locations in saraswati vihar ward  ward no. 65/kpz.</t>
  </si>
  <si>
    <t>2023_NDMC_147525_1</t>
  </si>
  <si>
    <t>https://etenders.gov.in/eprocure/app?component=%24DirectLink&amp;page=FrontEndViewTender&amp;service=direct&amp;sp=SQzZHNfPpcs2sev2UcolzIg%3D%3D</t>
  </si>
  <si>
    <t xml:space="preserve">provision of benches in ward no 52 sector-7 rohini m-i/rohini zone. , </t>
  </si>
  <si>
    <t>2023_NDMC_152995_1</t>
  </si>
  <si>
    <t>https://etenders.gov.in/eprocure/app?component=%24DirectLink&amp;page=FrontEndViewTender&amp;service=direct&amp;sp=S7XxFNNbq%2FQR9gpQ8jG5JMA%3D%3D</t>
  </si>
  <si>
    <t xml:space="preserve">provision of rcc benches in various parks of ward no. 54 rohini m-i rohini zone. , </t>
  </si>
  <si>
    <t>2023_NDMC_152997_1</t>
  </si>
  <si>
    <t>https://etenders.gov.in/eprocure/app?component=%24DirectLink&amp;page=FrontEndViewTender&amp;service=direct&amp;sp=SzpksETdq%2FNZkqtjhX3%2Bx2w%3D%3D</t>
  </si>
  <si>
    <t>provision of temporary lighting arrangement and d.g. set for haj pilgrims camp , provision of temporary lighting arrangement and d.g. set for haj pilgrims camp opp. haj manjil turkman gate w. no.76 under city s.p.zone</t>
  </si>
  <si>
    <t>2023_NDMC_154033_1</t>
  </si>
  <si>
    <t>https://etenders.gov.in/eprocure/app?component=%24DirectLink&amp;page=FrontEndViewTender&amp;service=direct&amp;sp=S39ceo33PM8mLPwyNUp%2FJBw%3D%3D</t>
  </si>
  <si>
    <t>purchase of accessories for dep, procurement of different accessories for diesel engine pumps sets for various vulnerable sites in civil line zone during monsoon season under municipal corporation of delhi.</t>
  </si>
  <si>
    <t>2023_NDMC_156836_1</t>
  </si>
  <si>
    <t>https://etenders.gov.in/eprocure/app?component=%24DirectLink&amp;page=FrontEndViewTender&amp;service=direct&amp;sp=SYexyuEbWzpD3YdmcqELWag%3D%3D</t>
  </si>
  <si>
    <t xml:space="preserve">raising of lane and drain by pdg. cc pavement from sh. brahmanand house to sh. rajesh house in rani khera village in ward no. 33 rani khera (old 36) in narela zon , </t>
  </si>
  <si>
    <t>2023_NDMC_146497_1</t>
  </si>
  <si>
    <t>https://etenders.gov.in/eprocure/app?component=%24DirectLink&amp;page=FrontEndViewTender&amp;service=direct&amp;sp=Sk4TRus%2FUzlX615zn7Ngmsg%3D%3D</t>
  </si>
  <si>
    <t>rcc culverts , imp./stg. of culverts in a4 block paschim vihar ward no. 59 keshav puram zone. (old ward no. 67).</t>
  </si>
  <si>
    <t>2023_NDMC_145606_1</t>
  </si>
  <si>
    <t>https://etenders.gov.in/eprocure/app?component=%24DirectLink&amp;page=FrontEndViewTender&amp;service=direct&amp;sp=SE8Luk%2BUevtw%2FTyFkoKtZOg%3D%3D</t>
  </si>
  <si>
    <t>rcc slabs , p/f precast rcc slabs at ap bp cp dp fp gp hp jp and kp blocks of poorvi pitampura in ward no. 57 pitampura (old ward no. 64 pitampura)/kpz.</t>
  </si>
  <si>
    <t>2023_NDMC_145538_1</t>
  </si>
  <si>
    <t>https://etenders.gov.in/eprocure/app?component=%24DirectLink&amp;page=FrontEndViewTender&amp;service=direct&amp;sp=SrdudHR9y7KZnL5WVhlxVuA%3D%3D</t>
  </si>
  <si>
    <t>rcc slabs , p/f precast rcc slabs at lp mp np qp rp sp tp up vp wp yp and zp blocks of poorvi pitampura in ward no. 57 pitampura (old ward no. 64 pitampura)/kpz.</t>
  </si>
  <si>
    <t>2023_NDMC_145537_1</t>
  </si>
  <si>
    <t>https://etenders.gov.in/eprocure/app?component=%24DirectLink&amp;page=FrontEndViewTender&amp;service=direct&amp;sp=SsnkdYqX5dg2ZC59HVfrb9g%3D%3D</t>
  </si>
  <si>
    <t>rcc slabs , p/f precast rcc slabs at various blocks of dakshini pitampura in ward no. 57 pitampura (old ward no. 64 pitampura)/kpz.</t>
  </si>
  <si>
    <t>2023_NDMC_145568_1</t>
  </si>
  <si>
    <t>https://etenders.gov.in/eprocure/app?component=%24DirectLink&amp;page=FrontEndViewTender&amp;service=direct&amp;sp=SC2NFOvDlgHmKo7pjiGtxhA%3D%3D</t>
  </si>
  <si>
    <t>rcc slabs , p/f precast rcc slabs at various blocks of uttari pitampura in ward no. 55 shalimar bagh a (old ward no. 61 haiderpur)/kpz.</t>
  </si>
  <si>
    <t>2023_NDMC_145564_1</t>
  </si>
  <si>
    <t>https://etenders.gov.in/eprocure/app?component=%24DirectLink&amp;page=FrontEndViewTender&amp;service=direct&amp;sp=SzWa%2Fiya9bJyLcyRwSUsT0Q%3D%3D</t>
  </si>
  <si>
    <t>rcc slabs , p/f precast rcc slabs at various lanes/galis in shalimar village of ward no. 55 shalimar bagh a (old ward 62 shalimar bagh north)/kpz.</t>
  </si>
  <si>
    <t>2023_NDMC_145557_1</t>
  </si>
  <si>
    <t>https://etenders.gov.in/eprocure/app?component=%24DirectLink&amp;page=FrontEndViewTender&amp;service=direct&amp;sp=S%2FlxEjoqPp3mW0PM29r4iBw%3D%3D</t>
  </si>
  <si>
    <t>rcc slabs , p/f precast rcc slabs at various locations in the area of ward no. 55 shalimar bagh a (old ward no. 61 haiderpir)/kpz.</t>
  </si>
  <si>
    <t>2023_NDMC_145541_1</t>
  </si>
  <si>
    <t>https://etenders.gov.in/eprocure/app?component=%24DirectLink&amp;page=FrontEndViewTender&amp;service=direct&amp;sp=S%2FEDfdw7pBZ6R6d8WD9IkSA%3D%3D</t>
  </si>
  <si>
    <t>rcc slabs , p/f rcc slab at various location in a-4 block ward no. 59 paschim vihar/kpz (old ward no. 67).</t>
  </si>
  <si>
    <t>2023_NDMC_145515_1</t>
  </si>
  <si>
    <t>https://etenders.gov.in/eprocure/app?component=%24DirectLink&amp;page=FrontEndViewTender&amp;service=direct&amp;sp=S7FliyU7l32y0gxUbxwMMjg%3D%3D</t>
  </si>
  <si>
    <t>rcc slabs , p/f rcc slab at various locations in anand vihar shakti vihar and multan nagar in ward no. 60 rani bagh/kpz (old ward no.66)</t>
  </si>
  <si>
    <t>2023_NDMC_145534_1</t>
  </si>
  <si>
    <t>https://etenders.gov.in/eprocure/app?component=%24DirectLink&amp;page=FrontEndViewTender&amp;service=direct&amp;sp=SSBXnRz9jxOgDODih4f%2B%2F0g%3D%3D</t>
  </si>
  <si>
    <t>rcc slabs , p/f rcc slabs at various locations in the area of ward 55 shalimar bagh a (old ward no. 62 shalimar bagh north)/kpz</t>
  </si>
  <si>
    <t>2023_NDMC_145546_1</t>
  </si>
  <si>
    <t>https://etenders.gov.in/eprocure/app?component=%24DirectLink&amp;page=FrontEndViewTender&amp;service=direct&amp;sp=SSyvKA451IY4qZ5qkHOBKTg%3D%3D</t>
  </si>
  <si>
    <t>rcc slabs , providing and fixing rcc slabs gully grating and manhole covers at various locations in ward no. 59 paschim vihar/kpz (old ward no. 66)</t>
  </si>
  <si>
    <t>2023_NDMC_145510_1</t>
  </si>
  <si>
    <t>https://etenders.gov.in/eprocure/app?component=%24DirectLink&amp;page=FrontEndViewTender&amp;service=direct&amp;sp=Sic2zVBHod9u7QP2VB2kqKw%3D%3D</t>
  </si>
  <si>
    <t>rcc slabs , providing and fixing rcc slabs gully grating and manhole covers at various locations in ward no. 60 rani bagh/kpz. (old ward no. 66).</t>
  </si>
  <si>
    <t>2023_NDMC_143553_1</t>
  </si>
  <si>
    <t>https://etenders.gov.in/eprocure/app?component=%24DirectLink&amp;page=FrontEndViewTender&amp;service=direct&amp;sp=SFNDOyyZFCB%2BvfNYD1%2FTAFA%3D%3D</t>
  </si>
  <si>
    <t>2023_NDMC_145523_1</t>
  </si>
  <si>
    <t>https://etenders.gov.in/eprocure/app?component=%24DirectLink&amp;page=FrontEndViewTender&amp;service=direct&amp;sp=S6WMN39SK8IiXCA8KCTxR5g%3D%3D</t>
  </si>
  <si>
    <t>remodeling and construction of sludge drain , remodeling and construction of sludge drain from h no b4 288 upto naag mandir sultanpuri in ward no. 47n ac 10 rohini zone</t>
  </si>
  <si>
    <t>2023_NDMC_149192_1</t>
  </si>
  <si>
    <t>https://etenders.gov.in/eprocure/app?component=%24DirectLink&amp;page=FrontEndViewTender&amp;service=direct&amp;sp=S1OYWhFKLbF%2BZkgoLAyoVbA%3D%3D</t>
  </si>
  <si>
    <t>remodeling and construction of sludge drain , remodeling and construction of sludge drain in c block sultanpuri in ward no 45 n ac 10 rohini zone</t>
  </si>
  <si>
    <t>2023_NDMC_149209_1</t>
  </si>
  <si>
    <t>https://etenders.gov.in/eprocure/app?component=%24DirectLink&amp;page=FrontEndViewTender&amp;service=direct&amp;sp=SzYDEV8mCiNAYsApS6fhHdw%3D%3D</t>
  </si>
  <si>
    <t xml:space="preserve">repair and covering of drain from school to mother dairy at railway station road nangloi in ward 37 narela zone , </t>
  </si>
  <si>
    <t>2023_NDMC_145921_1</t>
  </si>
  <si>
    <t>https://etenders.gov.in/eprocure/app?component=%24DirectLink&amp;page=FrontEndViewTender&amp;service=direct&amp;sp=S77KDQDJmwfUyDiFdA%2F0R8w%3D%3D</t>
  </si>
  <si>
    <t xml:space="preserve">repair and imp of namma toilet at kanjhawala road in ward no. 54 (old) and new ward 50 m-i rz. , </t>
  </si>
  <si>
    <t>2023_NDMC_144253_1</t>
  </si>
  <si>
    <t>https://etenders.gov.in/eprocure/app?component=%24DirectLink&amp;page=FrontEndViewTender&amp;service=direct&amp;sp=SHcEbTuGpQV0Gk1b%2FURXsxg%3D%3D</t>
  </si>
  <si>
    <t xml:space="preserve">repair and improvements of all toilet blocks of mcd zonal office nigam bhawan (new building) under jurisdiction of ee(m)-i/city sp zone. , </t>
  </si>
  <si>
    <t>2023_NDMC_147146_1</t>
  </si>
  <si>
    <t>https://etenders.gov.in/eprocure/app?component=%24DirectLink&amp;page=FrontEndViewTender&amp;service=direct&amp;sp=SDCiCUF3wT5Rm%2Fz%2F%2F7vAhMg%3D%3D</t>
  </si>
  <si>
    <t xml:space="preserve">repair and improvements of all toilet blocks of mcd zonal office old hindu college building nigam bhawan (old building) under jurisdiction of ee(m)-i city sp zone. , </t>
  </si>
  <si>
    <t>2023_NDMC_147157_1</t>
  </si>
  <si>
    <t>https://etenders.gov.in/eprocure/app?component=%24DirectLink&amp;page=FrontEndViewTender&amp;service=direct&amp;sp=Sxfe3jQFfE110Zuw%2FzVTDSg%3D%3D</t>
  </si>
  <si>
    <t xml:space="preserve">repair of ctc and pt at ghat no. 26 meerdard road mahawat khan road and near up roadways bus stand ajmeri gate in ward no. 77(old 86n ajmeri gate) delhi gate city sp zone. , </t>
  </si>
  <si>
    <t>2023_NDMC_147537_1</t>
  </si>
  <si>
    <t>https://etenders.gov.in/eprocure/app?component=%24DirectLink&amp;page=FrontEndViewTender&amp;service=direct&amp;sp=SG3x0ueXiuVa7XwD%2BRsXjeA%3D%3D</t>
  </si>
  <si>
    <t>2023_NDMC_146317_1</t>
  </si>
  <si>
    <t>https://etenders.gov.in/eprocure/app?component=%24DirectLink&amp;page=FrontEndViewTender&amp;service=direct&amp;sp=ShgcdBSHuRlago%2FaZZ9rpdA%3D%3D</t>
  </si>
  <si>
    <t>2023_NDMC_149256_1</t>
  </si>
  <si>
    <t>https://etenders.gov.in/eprocure/app?component=%24DirectLink&amp;page=FrontEndViewTender&amp;service=direct&amp;sp=S%2FN359vy4BhPit7Br5lj1GA%3D%3D</t>
  </si>
  <si>
    <t xml:space="preserve">repair of ctc and pt at jln marg fatak teliyan turkman gate and faseel road in ward no. 76 (old- 88n delhi gate) chandni mahal city sp zone. , </t>
  </si>
  <si>
    <t>2023_NDMC_147538_1</t>
  </si>
  <si>
    <t>https://etenders.gov.in/eprocure/app?component=%24DirectLink&amp;page=FrontEndViewTender&amp;service=direct&amp;sp=SHiWl9WNRGtmn76Pd%2B4CWMg%3D%3D</t>
  </si>
  <si>
    <t>2023_NDMC_146316_1</t>
  </si>
  <si>
    <t>https://etenders.gov.in/eprocure/app?component=%24DirectLink&amp;page=FrontEndViewTender&amp;service=direct&amp;sp=SnXuVyxp09ywNUZXGX%2Bq%2FeQ%3D%3D</t>
  </si>
  <si>
    <t xml:space="preserve">repair of drain at various locations in ward 44n mubarakpur rz. , </t>
  </si>
  <si>
    <t>2023_NDMC_146336_1</t>
  </si>
  <si>
    <t>https://etenders.gov.in/eprocure/app?component=%24DirectLink&amp;page=FrontEndViewTender&amp;service=direct&amp;sp=Snd6VowEyx9XCgePqGdPv7Q%3D%3D</t>
  </si>
  <si>
    <t xml:space="preserve">repair of footpath patches on road infront of old church to civil line zone in ward no 73 city sp zone , </t>
  </si>
  <si>
    <t>2023_NDMC_147554_1</t>
  </si>
  <si>
    <t>https://etenders.gov.in/eprocure/app?component=%24DirectLink&amp;page=FrontEndViewTender&amp;service=direct&amp;sp=Sd6SiN653QhvTLmXAW%2F6H3A%3D%3D</t>
  </si>
  <si>
    <t>repair of mayor house , repair of mayor house by distempering painting etc. in timarpur ward no.11.</t>
  </si>
  <si>
    <t>2023_NDMC_153110_1</t>
  </si>
  <si>
    <t>https://etenders.gov.in/eprocure/app?component=%24DirectLink&amp;page=FrontEndViewTender&amp;service=direct&amp;sp=SSeYz35urlFckWb%2FG47IOHQ%3D%3D</t>
  </si>
  <si>
    <t xml:space="preserve">repair of mayor house by distempering painting etc. in timarpur ward no. 11/clz , </t>
  </si>
  <si>
    <t>2023_NDMC_153708_1</t>
  </si>
  <si>
    <t>https://etenders.gov.in/eprocure/app?component=%24DirectLink&amp;page=FrontEndViewTender&amp;service=direct&amp;sp=SkJo%2F5hRWrSoar7cMuH2JGA%3D%3D</t>
  </si>
  <si>
    <t xml:space="preserve">repair of pot holes of faseel road in ward no. 76 (old 88n delhi gate) chandni mahal city sp zone. , </t>
  </si>
  <si>
    <t>2023_NDMC_146315_1</t>
  </si>
  <si>
    <t>https://etenders.gov.in/eprocure/app?component=%24DirectLink&amp;page=FrontEndViewTender&amp;service=direct&amp;sp=Sa62vpZ4%2BE1kKymto%2FNQVqA%3D%3D</t>
  </si>
  <si>
    <t xml:space="preserve">repair of potholes at faseel and tagore road in ward no. 77 (old 86n ajmeri gate) delhi gate city sp zone. , </t>
  </si>
  <si>
    <t>2023_NDMC_146313_1</t>
  </si>
  <si>
    <t>https://etenders.gov.in/eprocure/app?component=%24DirectLink&amp;page=FrontEndViewTender&amp;service=direct&amp;sp=SxsqHLyUFn6%2FHt2wNXEipTA%3D%3D</t>
  </si>
  <si>
    <t xml:space="preserve">repair of potholes of meena bazar and its side lanes in ward no-75 jama masjid city sp zone. , </t>
  </si>
  <si>
    <t>2023_NDMC_148935_1</t>
  </si>
  <si>
    <t>https://etenders.gov.in/eprocure/app?component=%24DirectLink&amp;page=FrontEndViewTender&amp;service=direct&amp;sp=ScAGxk8N%2FuKiNSjN7hNepdw%3D%3D</t>
  </si>
  <si>
    <t xml:space="preserve">repair of public toilet blocks at 1554 teplist colony kashmere gate and imp./repair of urinals of kashmiri gate in ward no. 74 chandni chowk cspz , </t>
  </si>
  <si>
    <t>2023_NDMC_144845_1</t>
  </si>
  <si>
    <t>https://etenders.gov.in/eprocure/app?component=%24DirectLink&amp;page=FrontEndViewTender&amp;service=direct&amp;sp=SA5knPLzkOzGO8hD8bndyow%3D%3D</t>
  </si>
  <si>
    <t xml:space="preserve">repair of public toilet blocks at ctc kucha dakhni rai ctc chah rahat and urinal subhash marg in ward no.75jama masjidcspz , </t>
  </si>
  <si>
    <t>2023_NDMC_147151_1</t>
  </si>
  <si>
    <t>https://etenders.gov.in/eprocure/app?component=%24DirectLink&amp;page=FrontEndViewTender&amp;service=direct&amp;sp=SGqXyfoS82yAWVzjj4%2FjVZA%3D%3D</t>
  </si>
  <si>
    <t>2023_NDMC_148939_1</t>
  </si>
  <si>
    <t>https://etenders.gov.in/eprocure/app?component=%24DirectLink&amp;page=FrontEndViewTender&amp;service=direct&amp;sp=S6mLczfZGArxJXSIWWtezhg%3D%3D</t>
  </si>
  <si>
    <t xml:space="preserve">repair of side lane of yamuna marg by providing rmc in ward no. 73 civil line city-sp zone. , </t>
  </si>
  <si>
    <t>2023_NDMC_145850_1</t>
  </si>
  <si>
    <t>https://etenders.gov.in/eprocure/app?component=%24DirectLink&amp;page=FrontEndViewTender&amp;service=direct&amp;sp=S3WVHA8WGijQYa3EvjlcXww%3D%3D</t>
  </si>
  <si>
    <t>repair of street name board , repair of street name boards and entry gates in batra complex parmanand colony and other location in ward no.13 old ward no.14.</t>
  </si>
  <si>
    <t>2023_NDMC_145913_1</t>
  </si>
  <si>
    <t>https://etenders.gov.in/eprocure/app?component=%24DirectLink&amp;page=FrontEndViewTender&amp;service=direct&amp;sp=SPjO%2BRLCsQfMxbyftqK4dZA%3D%3D</t>
  </si>
  <si>
    <t>repair of street name board , repair of street name boards and entry gates in sant nagar market bangali colony and hardev nagar in ward no.10 old ward no.8.</t>
  </si>
  <si>
    <t>2023_NDMC_145902_1</t>
  </si>
  <si>
    <t>https://etenders.gov.in/eprocure/app?component=%24DirectLink&amp;page=FrontEndViewTender&amp;service=direct&amp;sp=ShqwlY9LNilDH8NnSaXLnLw%3D%3D</t>
  </si>
  <si>
    <t xml:space="preserve">repair of toilet and urinals imp. and dev. of public toilet blocks at different locations in ward 48 guru harkishan nagar ee(m)-ii/ rohini zone. , </t>
  </si>
  <si>
    <t>2023_NDMC_147995_1</t>
  </si>
  <si>
    <t>https://etenders.gov.in/eprocure/app?component=%24DirectLink&amp;page=FrontEndViewTender&amp;service=direct&amp;sp=Sk0CVyFhkjISOFYXU3vWfPQ%3D%3D</t>
  </si>
  <si>
    <t xml:space="preserve">repair of toilet in qudesia bagh park civil lines in ward no. 73 city-sp zone. , </t>
  </si>
  <si>
    <t>2023_NDMC_147149_1</t>
  </si>
  <si>
    <t>https://etenders.gov.in/eprocure/app?component=%24DirectLink&amp;page=FrontEndViewTender&amp;service=direct&amp;sp=S9Ptnnmk9DtgflpE3fNsuxg%3D%3D</t>
  </si>
  <si>
    <t xml:space="preserve">repair of urinal blocks at press road gandhi market jln marg and minto road in ward no 77 delhi gate city sp zone. , </t>
  </si>
  <si>
    <t>2023_NDMC_147152_1</t>
  </si>
  <si>
    <t>https://etenders.gov.in/eprocure/app?component=%24DirectLink&amp;page=FrontEndViewTender&amp;service=direct&amp;sp=SI12SLYMhzZ%2BUiR878TEUbA%3D%3D</t>
  </si>
  <si>
    <t>2023_NDMC_148940_1</t>
  </si>
  <si>
    <t>https://etenders.gov.in/eprocure/app?component=%24DirectLink&amp;page=FrontEndViewTender&amp;service=direct&amp;sp=Sg9lKsh52M80du5QzIa%2FMCw%3D%3D</t>
  </si>
  <si>
    <t xml:space="preserve">repair of urinal blocks at tagore road bhabhuti marg mata sindri road kotla road kamla market vivekanand marg near ram rakka mal chowk and near up roadways bus stand in ward no. 77 delhi gate cspz , </t>
  </si>
  <si>
    <t>2023_NDMC_148938_1</t>
  </si>
  <si>
    <t>https://etenders.gov.in/eprocure/app?component=%24DirectLink&amp;page=FrontEndViewTender&amp;service=direct&amp;sp=ScL5obe9Ut3d4gbOlQUZI3w%3D%3D</t>
  </si>
  <si>
    <t xml:space="preserve">repair of urinal blocks at tagore roadbhabhuti marg mata sindri road kotla road kamla market vivekanand marg near ram rakka mal chowk and near up roadways bus stand in ward no. 77 delhi gate cspz , </t>
  </si>
  <si>
    <t>2023_NDMC_147150_1</t>
  </si>
  <si>
    <t>https://etenders.gov.in/eprocure/app?component=%24DirectLink&amp;page=FrontEndViewTender&amp;service=direct&amp;sp=SWl11cpM3Kk8ZRW%2BlqOTktg%3D%3D</t>
  </si>
  <si>
    <t xml:space="preserve">repair of urinal blocks at various places under the jurisdiction of m-ii narela zone , </t>
  </si>
  <si>
    <t>2023_NDMC_145929_1</t>
  </si>
  <si>
    <t>https://etenders.gov.in/eprocure/app?component=%24DirectLink&amp;page=FrontEndViewTender&amp;service=direct&amp;sp=Sf2BozHGxjZT%2FYWRnGLiQrQ%3D%3D</t>
  </si>
  <si>
    <t>repair work in ayurvedic hospital , imp. and dev. of ayurvedic hospital at haiderpur in ward 55 shalimar bagh a/kpz.</t>
  </si>
  <si>
    <t>2023_NDMC_148995_1</t>
  </si>
  <si>
    <t>https://etenders.gov.in/eprocure/app?component=%24DirectLink&amp;page=FrontEndViewTender&amp;service=direct&amp;sp=SmhMcl2T9FSXxiMiE4M8kYQ%3D%3D</t>
  </si>
  <si>
    <t>repair work of ctc , repair work of ctc near g block m.c. pry. school in ward 15/clz.</t>
  </si>
  <si>
    <t>2023_NDMC_144271_1</t>
  </si>
  <si>
    <t>https://etenders.gov.in/eprocure/app?component=%24DirectLink&amp;page=FrontEndViewTender&amp;service=direct&amp;sp=SaXM1f%2B1rDDldABXYUV7Evw%3D%3D</t>
  </si>
  <si>
    <t>repair work of ctc , special repair of ctc s/r of ctc near j-551 in j-block at ward 18 jahangirpuri clz.</t>
  </si>
  <si>
    <t>2023_NDMC_144319_1</t>
  </si>
  <si>
    <t>https://etenders.gov.in/eprocure/app?component=%24DirectLink&amp;page=FrontEndViewTender&amp;service=direct&amp;sp=SHEp6d0dMPbEHrVuIP8Ls3A%3D%3D</t>
  </si>
  <si>
    <t xml:space="preserve">repair/imp of paramedical staff qtr no.2 in hindu rao hospital city-spz. , </t>
  </si>
  <si>
    <t>2023_NDMC_147552_1</t>
  </si>
  <si>
    <t>https://etenders.gov.in/eprocure/app?component=%24DirectLink&amp;page=FrontEndViewTender&amp;service=direct&amp;sp=S7hyhkuoUlodUMszPq7wz5g%3D%3D</t>
  </si>
  <si>
    <t xml:space="preserve">repair/imp of paramedical staff qtr no.31/32 in hindu rao hospital city-spz. , </t>
  </si>
  <si>
    <t>2023_NDMC_147553_1</t>
  </si>
  <si>
    <t>https://etenders.gov.in/eprocure/app?component=%24DirectLink&amp;page=FrontEndViewTender&amp;service=direct&amp;sp=Scjo5eMs6uaVg7z%2BwSDEXew%3D%3D</t>
  </si>
  <si>
    <t xml:space="preserve">repair/improvement of facade and facelifting of townhall main building press building and dispensary building and townhall premises in ward no. 74 chandni chowk city sp zone. , </t>
  </si>
  <si>
    <t>2023_NDMC_144840_1</t>
  </si>
  <si>
    <t>https://etenders.gov.in/eprocure/app?component=%24DirectLink&amp;page=FrontEndViewTender&amp;service=direct&amp;sp=Sfo7X5MirJXIqYFBjMuzL%2Fw%3D%3D</t>
  </si>
  <si>
    <t xml:space="preserve">repair/servicing of diesel engine pump set of 612 and 28 bhp for different vulnerable points in cspz , </t>
  </si>
  <si>
    <t>2023_NDMC_154692_1</t>
  </si>
  <si>
    <t>https://etenders.gov.in/eprocure/app?component=%24DirectLink&amp;page=FrontEndViewTender&amp;service=direct&amp;sp=SURSKCm53v%2B29Ti2Caaee2Q%3D%3D</t>
  </si>
  <si>
    <t xml:space="preserve">repairing and renovation of the building of m/h shahbad daulatpur in ward no. 31n (pooth khurd) in narela zone (new ward no. 29) , </t>
  </si>
  <si>
    <t>2023_NDMC_149378_1</t>
  </si>
  <si>
    <t>https://etenders.gov.in/eprocure/app?component=%24DirectLink&amp;page=FrontEndViewTender&amp;service=direct&amp;sp=SdNkm4Jb1v92ve%2FmdyCyLYQ%3D%3D</t>
  </si>
  <si>
    <t>repairing of diesel engine pump , improvement of diesel engine pump set of 6 12 and 28 bhp for different vulnerable points under civil line zone.</t>
  </si>
  <si>
    <t>2023_NDMC_156274_1</t>
  </si>
  <si>
    <t>https://etenders.gov.in/eprocure/app?component=%24DirectLink&amp;page=FrontEndViewTender&amp;service=direct&amp;sp=SFg7zp%2BtX%2B3wApeb4TlS02A%3D%3D</t>
  </si>
  <si>
    <t>restoration of cut , restoration of cuts made by igl ju block of pitampura in ward no. 61 (haiderpur)/kpz (new ward no.)/kpz.</t>
  </si>
  <si>
    <t>2023_NDMC_145549_1</t>
  </si>
  <si>
    <t>https://etenders.gov.in/eprocure/app?component=%24DirectLink&amp;page=FrontEndViewTender&amp;service=direct&amp;sp=SUCHWiFo3jClpiPPSfg1FXw%3D%3D</t>
  </si>
  <si>
    <t>2023_NDMC_143581_1</t>
  </si>
  <si>
    <t>https://etenders.gov.in/eprocure/app?component=%24DirectLink&amp;page=FrontEndViewTender&amp;service=direct&amp;sp=SyQyyIftlrG2MjkFdV4Tmbw%3D%3D</t>
  </si>
  <si>
    <t>restoration of cut , restoration of cuts made by telesonic networks ltd. in au bu cu and du block of pitampura in ward no. 61 (haiderpur)/kpz (new ward no.)</t>
  </si>
  <si>
    <t>2023_NDMC_143584_1</t>
  </si>
  <si>
    <t>https://etenders.gov.in/eprocure/app?component=%24DirectLink&amp;page=FrontEndViewTender&amp;service=direct&amp;sp=Sy9du5%2BZlFTxJnzSKS%2BqBJg%3D%3D</t>
  </si>
  <si>
    <t>2023_NDMC_145554_1</t>
  </si>
  <si>
    <t>https://etenders.gov.in/eprocure/app?component=%24DirectLink&amp;page=FrontEndViewTender&amp;service=direct&amp;sp=Se2GJCPHq0jqg39pyxQ8AIw%3D%3D</t>
  </si>
  <si>
    <t xml:space="preserve">restoration of cut at effkll2 and imp. d-block.-restoration of cut made by igl by providing rmc at effkll2 and d block shastri nagar in ward no.-c-70-cspz. general civil work , </t>
  </si>
  <si>
    <t>2023_NDMC_153730_1</t>
  </si>
  <si>
    <t>https://etenders.gov.in/eprocure/app?component=%24DirectLink&amp;page=FrontEndViewTender&amp;service=direct&amp;sp=SNOHFApW9O8LhwiSTtiY1QQ%3D%3D</t>
  </si>
  <si>
    <t xml:space="preserve">restoration of road cut done by tpddl for cable from gate no. 4 hindu rao hospital to hindu rao s/stn1(ndpl s/stn) near electrical je office in ward no 83n (new ward 73) in ee(m-ii)/cspz , </t>
  </si>
  <si>
    <t>2023_NDMC_143831_1</t>
  </si>
  <si>
    <t>https://etenders.gov.in/eprocure/app?component=%24DirectLink&amp;page=FrontEndViewTender&amp;service=direct&amp;sp=S83gi0R4ZEZZotac7GLW3Cw%3D%3D</t>
  </si>
  <si>
    <t xml:space="preserve">restoration of road cut done dtl at 220 kv d/c u/g xlpe cable link from fob kashmeree gate to dtl 220 kv substation kashmere gate in ward no 83n (new ward no. 73) ee(m-ii)/cspz. , </t>
  </si>
  <si>
    <t>2023_NDMC_143832_1</t>
  </si>
  <si>
    <t>https://etenders.gov.in/eprocure/app?component=%24DirectLink&amp;page=FrontEndViewTender&amp;service=direct&amp;sp=SA65rkS%2FAAzkrinja%2BKq5FQ%3D%3D</t>
  </si>
  <si>
    <t xml:space="preserve">restoration of road cut made by reliance jio ltd. by pdg. cc in chander priya apartment pkt. a-3 in sector-8 rohini ward no. 53 m-i/rz. , </t>
  </si>
  <si>
    <t>2023_NDMC_144281_1</t>
  </si>
  <si>
    <t>https://etenders.gov.in/eprocure/app?component=%24DirectLink&amp;page=FrontEndViewTender&amp;service=direct&amp;sp=SC1x8QQD4xgxUcdtYC9sFaQ%3D%3D</t>
  </si>
  <si>
    <t xml:space="preserve">restoration of road cut made by telesonic network limited by pdg cc in back and front lane of vivekanand apartment in sector-8 rohini in ward no. 53 m-i/rz. , </t>
  </si>
  <si>
    <t>2023_NDMC_152998_1</t>
  </si>
  <si>
    <t>https://etenders.gov.in/eprocure/app?component=%24DirectLink&amp;page=FrontEndViewTender&amp;service=direct&amp;sp=SQ%2Fpv2VpS1P5Fp1ygCiPd4Q%3D%3D</t>
  </si>
  <si>
    <t xml:space="preserve">restoration of road cutting done by tata power delhi distribution limited from hindu rao marg from y point to gate no. 4 of hindu rao hospital in ward no 83n (new ward 73) in ee(m-ii)/cspz. , </t>
  </si>
  <si>
    <t>2023_NDMC_143833_1</t>
  </si>
  <si>
    <t>https://etenders.gov.in/eprocure/app?component=%24DirectLink&amp;page=FrontEndViewTender&amp;service=direct&amp;sp=SPkWPYcys80qcKi5GA4E4Rw%3D%3D</t>
  </si>
  <si>
    <t xml:space="preserve">road marking at various roads/lanes and painting of manholes/gully chambers in ward 74 chandni chowk cspz , </t>
  </si>
  <si>
    <t>2023_NDMC_144846_1</t>
  </si>
  <si>
    <t>https://etenders.gov.in/eprocure/app?component=%24DirectLink&amp;page=FrontEndViewTender&amp;service=direct&amp;sp=STtpnno75lYvFwHa22EtH6w%3D%3D</t>
  </si>
  <si>
    <t xml:space="preserve">road marking on mcd roads in ward no. 73 civil lines city-sp zone. , </t>
  </si>
  <si>
    <t>2023_NDMC_145851_1</t>
  </si>
  <si>
    <t>https://etenders.gov.in/eprocure/app?component=%24DirectLink&amp;page=FrontEndViewTender&amp;service=direct&amp;sp=SCuOck%2B24oUgeHprcCKhtdA%3D%3D</t>
  </si>
  <si>
    <t xml:space="preserve">road work for g-20-imp. dev of ballimaran road from chandni chowk to chawri bazar road by pdg dense bitumenous carpeting in ward 79/cspz. , </t>
  </si>
  <si>
    <t>2023_NDMC_147070_1</t>
  </si>
  <si>
    <t>https://etenders.gov.in/eprocure/app?component=%24DirectLink&amp;page=FrontEndViewTender&amp;service=direct&amp;sp=SxBzpd82MbAbI%2Br5mWgqgDg%3D%3D</t>
  </si>
  <si>
    <t xml:space="preserve">road work gali kabro wali ward 81-imp/dev of gali kabro wali from quresh nagar road from h.no. 6365 to h.no. 7524 and side lanes by p/l rmc and drainage system in ward 89/n/cspz (new ward no. 81/cspz)-general civil work , </t>
  </si>
  <si>
    <t>2023_NDMC_158252_1</t>
  </si>
  <si>
    <t>https://etenders.gov.in/eprocure/app?component=%24DirectLink&amp;page=FrontEndViewTender&amp;service=direct&amp;sp=SAX%2BbuhckPdNVxVFfPaoqzw%3D%3D</t>
  </si>
  <si>
    <t xml:space="preserve">s/o bamboo broom and tuflex for use of mpl. parks at rani bagh in ward no. 60/k.p.zone , </t>
  </si>
  <si>
    <t>2023_NDMC_155486_1</t>
  </si>
  <si>
    <t>https://etenders.gov.in/eprocure/app?component=%24DirectLink&amp;page=FrontEndViewTender&amp;service=direct&amp;session=T&amp;sp=S0lJ1%2FCFDKIVFgTln194Sjg%3D%3D</t>
  </si>
  <si>
    <t xml:space="preserve">s/o bamboo broom tuflex and green colour agro shaded net for use of mpl. parks ashok vihar in ward no. 65/k.p.zone. , </t>
  </si>
  <si>
    <t>2023_NDMC_155488_1</t>
  </si>
  <si>
    <t>https://etenders.gov.in/eprocure/app?component=%24DirectLink&amp;page=FrontEndViewTender&amp;service=direct&amp;session=T&amp;sp=Si%2BNhCLh40p0PgpV6iyYINw%3D%3D</t>
  </si>
  <si>
    <t xml:space="preserve">s/o hessian cloth pvc pipe telescopic pruning saw and synthetic enamel paint for use of mpl. parks in rani bagh in ward no. 60/k.p.zone. , </t>
  </si>
  <si>
    <t>2023_NDMC_155490_1</t>
  </si>
  <si>
    <t>https://etenders.gov.in/eprocure/app?component=%24DirectLink&amp;page=FrontEndViewTender&amp;service=direct&amp;session=T&amp;sp=Seidlyerx8D9acp%2F75g1nNA%3D%3D</t>
  </si>
  <si>
    <t xml:space="preserve">s/o hessian cloth pvc pipe telescopic pruning saw and synthetic enamel paint for use of mpl. parks tri nagar in ward no. 63/k.p.zone. , </t>
  </si>
  <si>
    <t>2023_NDMC_154981_1</t>
  </si>
  <si>
    <t>https://etenders.gov.in/eprocure/app?component=%24DirectLink&amp;page=FrontEndViewTender&amp;service=direct&amp;session=T&amp;sp=SI3glAUEuXEG8k5pCYu1KyQ%3D%3D</t>
  </si>
  <si>
    <t xml:space="preserve">s/o pvc pipe 1 size petrol chain saw and telescopic pruning saw for use of mpl. parks wazirpur in ward no. 66/k.p , </t>
  </si>
  <si>
    <t>2023_NDMC_154983_1</t>
  </si>
  <si>
    <t>https://etenders.gov.in/eprocure/app?component=%24DirectLink&amp;page=FrontEndViewTender&amp;service=direct&amp;session=T&amp;sp=Sp7epfTReVnlp6RHTiB%2FjGg%3D%3D</t>
  </si>
  <si>
    <t>servicing of dg set, servicing and repairing of 180 kva dg sets installed at pumping station mukherjee nagar old and sfs-ii under civil line zone.</t>
  </si>
  <si>
    <t>2023_NDMC_156968_1</t>
  </si>
  <si>
    <t>https://etenders.gov.in/eprocure/app?component=%24DirectLink&amp;page=FrontEndViewTender&amp;service=direct&amp;sp=SWzGfsVOQrrFnzy%2Fjnsa37A%3D%3D</t>
  </si>
  <si>
    <t>special repair of store , special repairs of municipal assets (j.e. stores and sanitation offices) at ward no. 58 saraswati vihar/kpz.</t>
  </si>
  <si>
    <t>2023_NDMC_147466_1</t>
  </si>
  <si>
    <t>https://etenders.gov.in/eprocure/app?component=%24DirectLink&amp;page=FrontEndViewTender&amp;service=direct&amp;sp=SExfbDs9QXOs4KMq%2BpukqBQ%3D%3D</t>
  </si>
  <si>
    <t>2023_NDMC_148989_1</t>
  </si>
  <si>
    <t>https://etenders.gov.in/eprocure/app?component=%24DirectLink&amp;page=FrontEndViewTender&amp;service=direct&amp;sp=SNK6B0VAaZoC1idtZOTEsJw%3D%3D</t>
  </si>
  <si>
    <t>special repair of store , special repairs of municipal store at ward no. 60 in rani bagh/kpz (old ward no. 66).</t>
  </si>
  <si>
    <t>2023_NDMC_143549_1</t>
  </si>
  <si>
    <t>https://etenders.gov.in/eprocure/app?component=%24DirectLink&amp;page=FrontEndViewTender&amp;service=direct&amp;sp=SSRyfER%2BaDljA4hUFvFZyyg%3D%3D</t>
  </si>
  <si>
    <t>2023_NDMC_145519_1</t>
  </si>
  <si>
    <t>https://etenders.gov.in/eprocure/app?component=%24DirectLink&amp;page=FrontEndViewTender&amp;service=direct&amp;sp=SwLjWNTEUO3KL%2FI6cF09LUA%3D%3D</t>
  </si>
  <si>
    <t>special repair to hut , special repair to hut/rain shelter at various parks in ward no. c-56/kpz shalimar bagh.</t>
  </si>
  <si>
    <t>2023_NDMC_154517_1</t>
  </si>
  <si>
    <t>https://etenders.gov.in/eprocure/app?component=%24DirectLink&amp;page=FrontEndViewTender&amp;service=direct&amp;sp=SeIJSVKAupKdBigf2MPqW9A%3D%3D</t>
  </si>
  <si>
    <t>special repair to hut , special repair to hut/rain shelter at various parks in ward no. c-58/kpz saraswati vihar.</t>
  </si>
  <si>
    <t>2023_NDMC_154501_1</t>
  </si>
  <si>
    <t>https://etenders.gov.in/eprocure/app?component=%24DirectLink&amp;page=FrontEndViewTender&amp;service=direct&amp;sp=SnkmTvvpK9UBQUf8csPq7qA%3D%3D</t>
  </si>
  <si>
    <t xml:space="preserve">stg./repair and white washing of e-75 and its garage minto road officers flat in ward no. 77 delhi gate city sp zone. , </t>
  </si>
  <si>
    <t>2023_NDMC_144838_1</t>
  </si>
  <si>
    <t>https://etenders.gov.in/eprocure/app?component=%24DirectLink&amp;page=FrontEndViewTender&amp;service=direct&amp;sp=SyPQoX1wqSCqqPr3F90lX1A%3D%3D</t>
  </si>
  <si>
    <t xml:space="preserve">strengthening of type-iii mpl. quarter 504 in nine storied building in kasturba hospital in m-ii city-s.p. zone. , </t>
  </si>
  <si>
    <t>2023_NDMC_145849_1</t>
  </si>
  <si>
    <t>https://etenders.gov.in/eprocure/app?component=%24DirectLink&amp;page=FrontEndViewTender&amp;service=direct&amp;sp=Ss0VgU4kZUQua3JoQULaIwg%3D%3D</t>
  </si>
  <si>
    <t xml:space="preserve">strengthening repair and whitewashing of rooms of mcd flat no. e 89 minto road officers flat in ward no. 77 city sp zone. , </t>
  </si>
  <si>
    <t>2023_NDMC_150475_1</t>
  </si>
  <si>
    <t>https://etenders.gov.in/eprocure/app?component=%24DirectLink&amp;page=FrontEndViewTender&amp;service=direct&amp;sp=Sz%2BK786RfAv5YWstMlS%2FF1w%3D%3D</t>
  </si>
  <si>
    <t xml:space="preserve">strengthening/ improvement of road from zero point gpo lane vidhan sabha opposite ambedkar national memorial to mcd school in front of gate chandrawal water works in ward no. 83n city-sp zone by pdg dense carpet surfacing. </t>
  </si>
  <si>
    <t>2023_NDMC_140197_1</t>
  </si>
  <si>
    <t>https://etenders.gov.in/eprocure/app?component=%24DirectLink&amp;page=FrontEndViewTender&amp;service=direct&amp;sp=SlIBTrqCV%2BkV7lrxE1s%2B2IQ%3D%3D</t>
  </si>
  <si>
    <t>supply and stacking , supply and stacking of coarse sand stone aggregate bricks etc in ward 15/clz.</t>
  </si>
  <si>
    <t>2023_NDMC_151623_1</t>
  </si>
  <si>
    <t>https://etenders.gov.in/eprocure/app?component=%24DirectLink&amp;page=FrontEndViewTender&amp;service=direct&amp;sp=SGCINXsb9JsRecsp9U9TO8Q%3D%3D</t>
  </si>
  <si>
    <t>supply and stacking , supply and stacking of rcc slab manhole cover with frame gully grating coarse sand and stone agg. 20 mm at mpl. store in ward no. 20/clz.</t>
  </si>
  <si>
    <t>2023_NDMC_151625_2</t>
  </si>
  <si>
    <t>https://etenders.gov.in/eprocure/app?component=%24DirectLink&amp;page=FrontEndViewTender&amp;service=direct&amp;sp=SXogk%2BkXq6q5wDzSnmIwspg%3D%3D</t>
  </si>
  <si>
    <t>supply and stacking , supply and stacking of rcc slab manhole gully grating etc in ward 15/clz.</t>
  </si>
  <si>
    <t>2023_NDMC_151620_1</t>
  </si>
  <si>
    <t>https://etenders.gov.in/eprocure/app?component=%24DirectLink&amp;page=FrontEndViewTender&amp;service=direct&amp;sp=S7ag2rtAia3N51jgFyBF3kg%3D%3D</t>
  </si>
  <si>
    <t>supply and stacking , supply and stacking rcc slab rcc manhole cover with frame hd-20 gully grating (500x450mm) coarse sand jamuna sand bricks cd-75 and stone agg. 20 mm at mpl. store in ward no. 14/clz.</t>
  </si>
  <si>
    <t>2023_NDMC_156431_1</t>
  </si>
  <si>
    <t>https://etenders.gov.in/eprocure/app?component=%24DirectLink&amp;page=FrontEndViewTender&amp;service=direct&amp;sp=SWoyg6LLYzCrvxhYruBXNJg%3D%3D</t>
  </si>
  <si>
    <t>supply and stacking , supply and stacking rcc slab rcc manhole cover with frame hd-20 gully grating stone agg. 10mm coarse sand and bricks at mpl. store in ward no. 16/clz.</t>
  </si>
  <si>
    <t>2023_NDMC_155121_1</t>
  </si>
  <si>
    <t>https://etenders.gov.in/eprocure/app?component=%24DirectLink&amp;page=FrontEndViewTender&amp;service=direct&amp;session=T&amp;sp=SpkHKd8pw3wFPvZyxHUOJag%3D%3D</t>
  </si>
  <si>
    <t>supply and stacking , supply of material for sanitary work for day to day maintenance work in various mpl. assets in ward no. 20/clz.</t>
  </si>
  <si>
    <t>2023_NDMC_151626_1</t>
  </si>
  <si>
    <t>https://etenders.gov.in/eprocure/app?component=%24DirectLink&amp;page=FrontEndViewTender&amp;service=direct&amp;sp=Sl6Mn7IjvzsfS94XcURzX0g%3D%3D</t>
  </si>
  <si>
    <t xml:space="preserve">supply and stacking of cpvc pipe bib cock pillar cock flushing cistern pvc water tank wc squatting pan etc. in ward 52 n (old 60) in eem i/rz. , </t>
  </si>
  <si>
    <t>2023_NDMC_144260_1</t>
  </si>
  <si>
    <t>https://etenders.gov.in/eprocure/app?component=%24DirectLink&amp;page=FrontEndViewTender&amp;service=direct&amp;sp=SPfJNYd0vc4wGRLuouZvH%2Fw%3D%3D</t>
  </si>
  <si>
    <t xml:space="preserve">supply and stacking of manhole cover with frame precast rcc slab enamel paint and gully grating at municipal store in ward no. 21 m-i/rz. , </t>
  </si>
  <si>
    <t>2023_NDMC_154630_1</t>
  </si>
  <si>
    <t>https://etenders.gov.in/eprocure/app?component=%24DirectLink&amp;page=FrontEndViewTender&amp;service=direct&amp;sp=SXHu0MmdJexBD%2F11pV9dBzQ%3D%3D</t>
  </si>
  <si>
    <t xml:space="preserve">supply and stacking of manhole cover/frame precast rcc slab and gully grating at municipal store in ward no. 52 in eem-i/rz. , </t>
  </si>
  <si>
    <t>2023_NDMC_154633_1</t>
  </si>
  <si>
    <t>https://etenders.gov.in/eprocure/app?component=%24DirectLink&amp;page=FrontEndViewTender&amp;service=direct&amp;sp=SVrr59Cw4sXKFpg%2Ft2SdudA%3D%3D</t>
  </si>
  <si>
    <t xml:space="preserve">supply and stacking of manhole cover/frame precast rcc slab enamel paint and gully grating at muncipal store in ward no. 53 m-i/rz. , </t>
  </si>
  <si>
    <t>2023_NDMC_154639_1</t>
  </si>
  <si>
    <t>https://etenders.gov.in/eprocure/app?component=%24DirectLink&amp;page=FrontEndViewTender&amp;service=direct&amp;sp=SZlXWgQCIdZ3dgPlucIRIHg%3D%3D</t>
  </si>
  <si>
    <t>supply and stacking of material supply and stacking of sanitary items at mpl. store of ward no. 77/kpz model town.</t>
  </si>
  <si>
    <t>2023_NDMC_140294_1</t>
  </si>
  <si>
    <t>https://etenders.gov.in/eprocure/app?component=%24DirectLink&amp;page=FrontEndViewTender&amp;service=direct&amp;sp=S2myLp5MpyUiQvmNzguSBCw%3D%3D</t>
  </si>
  <si>
    <t xml:space="preserve">supply and stacking of materials like stone agg coarse sand jamuna sand etc. in hindu rao hospital city-spz. , </t>
  </si>
  <si>
    <t>2023_NDMC_143829_1</t>
  </si>
  <si>
    <t>https://etenders.gov.in/eprocure/app?component=%24DirectLink&amp;page=FrontEndViewTender&amp;service=direct&amp;sp=Sh2yAZ2dkOB4xnqF4NXYRRQ%3D%3D</t>
  </si>
  <si>
    <t xml:space="preserve">supply and stacking of premix cold bitumen for day to day maintenance work of made and lanes inward no. 43 sultanpuri m-ii/rz. , </t>
  </si>
  <si>
    <t>2023_NDMC_146344_1</t>
  </si>
  <si>
    <t>https://etenders.gov.in/eprocure/app?component=%24DirectLink&amp;page=FrontEndViewTender&amp;service=direct&amp;sp=SmvtLLTUcTWiMFUb0i9Bs%2FA%3D%3D</t>
  </si>
  <si>
    <t xml:space="preserve">supply and stacking of premix cold emulsion bitumen bags at municipal store ward 42 mangolpuri. , </t>
  </si>
  <si>
    <t>2023_NDMC_146346_1</t>
  </si>
  <si>
    <t>https://etenders.gov.in/eprocure/app?component=%24DirectLink&amp;page=FrontEndViewTender&amp;service=direct&amp;sp=SwBDSowzh1BcisQKf5%2B1XOw%3D%3D</t>
  </si>
  <si>
    <t xml:space="preserve">supply and stacking of premix cold emulsion bitumen for day to day maintenance work in ee(m-i)narela zone , </t>
  </si>
  <si>
    <t>2023_NDMC_147240_1</t>
  </si>
  <si>
    <t>https://etenders.gov.in/eprocure/app?component=%24DirectLink&amp;page=FrontEndViewTender&amp;service=direct&amp;sp=SWphNLrZwS0AZamsJyM%2F2xw%3D%3D</t>
  </si>
  <si>
    <t>2023_NDMC_148959_1</t>
  </si>
  <si>
    <t>https://etenders.gov.in/eprocure/app?component=%24DirectLink&amp;page=FrontEndViewTender&amp;service=direct&amp;sp=S1HNK7mRBkQaum1at4s9CdA%3D%3D</t>
  </si>
  <si>
    <t>2023_NDMC_145449_1</t>
  </si>
  <si>
    <t>https://etenders.gov.in/eprocure/app?component=%24DirectLink&amp;page=FrontEndViewTender&amp;service=direct&amp;sp=SX%2BZor2cgYd1p1M93BjcLCA%3D%3D</t>
  </si>
  <si>
    <t xml:space="preserve">supply and stacking of premix cold emulsion bitumen for day to day maintenance work in hindu rao hospital city-sp zone. , </t>
  </si>
  <si>
    <t>2023_NDMC_143830_1</t>
  </si>
  <si>
    <t>https://etenders.gov.in/eprocure/app?component=%24DirectLink&amp;page=FrontEndViewTender&amp;service=direct&amp;sp=SuFtLblB%2FqeYzZqNpewV2LQ%3D%3D</t>
  </si>
  <si>
    <t xml:space="preserve">supply of and stacking bricks stone dust  stone agg rcc slab 70 mm thick rcc manhole cover and frame and water storage tank at mpl. store ward no. 29 pooth khurd m-ii narela zone , </t>
  </si>
  <si>
    <t>2023_NDMC_154441_1</t>
  </si>
  <si>
    <t>https://etenders.gov.in/eprocure/app?component=%24DirectLink&amp;page=FrontEndViewTender&amp;service=direct&amp;sp=SuRg2SRDVbAkt08mdGziugA%3D%3D</t>
  </si>
  <si>
    <t xml:space="preserve">supply of hassian cloth and s/p synthetic enamel paint for use of mpl. parks in wazirpur in ward no. 59/k.p.zone. , </t>
  </si>
  <si>
    <t>2023_NDMC_154980_1</t>
  </si>
  <si>
    <t>https://etenders.gov.in/eprocure/app?component=%24DirectLink&amp;page=FrontEndViewTender&amp;service=direct&amp;session=T&amp;sp=SIoE%2FXaLtZ%2BKVfmdsBn3RBg%3D%3D</t>
  </si>
  <si>
    <t xml:space="preserve">supply of hassian cloth and s/p synthetic enamel paint for use of mpl. parks in wazirpur in ward no. 66/k.p.zone. , </t>
  </si>
  <si>
    <t>2023_NDMC_154982_1</t>
  </si>
  <si>
    <t>https://etenders.gov.in/eprocure/app?component=%24DirectLink&amp;page=FrontEndViewTender&amp;service=direct&amp;session=T&amp;sp=S%2FrxJ69885A4T%2BEUnhO8wFA%3D%3D</t>
  </si>
  <si>
    <t xml:space="preserve">supply of hassian cloth pvc pipe telescopic pruning saw and synthetic enamel paint for use of mpl. parks in ashok vihar in ward no. 65/k.p.zone. , </t>
  </si>
  <si>
    <t>2023_NDMC_155487_1</t>
  </si>
  <si>
    <t>https://etenders.gov.in/eprocure/app?component=%24DirectLink&amp;page=FrontEndViewTender&amp;service=direct&amp;session=T&amp;sp=SjdNwMWFhNGls4N2SM5Fnng%3D%3D</t>
  </si>
  <si>
    <t>supply of material , supply and amp stacking-coarse sand stone agg. 10mm to 20mm gully grating with frame manhole cover and frame and rcc slab in mpl. store at ward no. 56n/kpz shalimar bagh.</t>
  </si>
  <si>
    <t>2023_NDMC_154515_1</t>
  </si>
  <si>
    <t>https://etenders.gov.in/eprocure/app?component=%24DirectLink&amp;page=FrontEndViewTender&amp;service=direct&amp;sp=SJIbn8GUXCrPXHgpSgxmUtQ%3D%3D</t>
  </si>
  <si>
    <t>supply of material , supply and amp stacking-coarse sand stone agg. 10mm to 20mm gully grating with frame manhole cover and frame and rcc slab in mpl. store at ward no. 57n/kpz pitampura.</t>
  </si>
  <si>
    <t>2023_NDMC_154506_1</t>
  </si>
  <si>
    <t>https://etenders.gov.in/eprocure/app?component=%24DirectLink&amp;page=FrontEndViewTender&amp;service=direct&amp;sp=SOmlTMRq26NGcAKAh3SpNvg%3D%3D</t>
  </si>
  <si>
    <t>supply of material , supply and amp stacking-coarse sand stone agg. 10mm to 20mm gully grating with frame manhole cover and frame and rcc slab in mpl. store at ward no. 58n/kpz saraswati vihar.</t>
  </si>
  <si>
    <t>2023_NDMC_154503_1</t>
  </si>
  <si>
    <t>https://etenders.gov.in/eprocure/app?component=%24DirectLink&amp;page=FrontEndViewTender&amp;service=direct&amp;sp=SpeOsZZ2UdM1Qa9k6QTMl3Q%3D%3D</t>
  </si>
  <si>
    <t>supply of material , supply of material like precast rcc slab manhole cover with frame gully grating etc. at mcd store in ward no.10. old ward no.8.</t>
  </si>
  <si>
    <t>2023_NDMC_149698_1</t>
  </si>
  <si>
    <t>https://etenders.gov.in/eprocure/app?component=%24DirectLink&amp;page=FrontEndViewTender&amp;service=direct&amp;sp=SPlZ8pDkQtLIRkPXpfB%2B%2B%2FA%3D%3D</t>
  </si>
  <si>
    <t>supply of material , supply of material like stone agg. coarse sand brick etc. at mcd store in ward no.10. old ward no.8.</t>
  </si>
  <si>
    <t>2023_NDMC_149694_1</t>
  </si>
  <si>
    <t>https://etenders.gov.in/eprocure/app?component=%24DirectLink&amp;page=FrontEndViewTender&amp;service=direct&amp;sp=S9E3z7VP05ZPy6Kunye9ENQ%3D%3D</t>
  </si>
  <si>
    <t xml:space="preserve">supply of material for day to day maintenance at mpl. store ward no. 27 begumpur in narela zone , </t>
  </si>
  <si>
    <t>2023_NDMC_154435_1</t>
  </si>
  <si>
    <t>https://etenders.gov.in/eprocure/app?component=%24DirectLink&amp;page=FrontEndViewTender&amp;service=direct&amp;sp=S8oU6wEdL0l6qaK2IxF%2FVgQ%3D%3D</t>
  </si>
  <si>
    <t xml:space="preserve">supply of material for day to day maintenance of roads/lanes drainage system in ward no- 76(old-88n) chandni mahal city sp zone. , </t>
  </si>
  <si>
    <t>2023_NDMC_145856_1</t>
  </si>
  <si>
    <t>https://etenders.gov.in/eprocure/app?component=%24DirectLink&amp;page=FrontEndViewTender&amp;service=direct&amp;sp=SlTRNT%2FxsXwMBuXoOzLN09w%3D%3D</t>
  </si>
  <si>
    <t xml:space="preserve">supply of material -procurement of various material for day to day maintenance at ward no-72 c-spz-general civil work, </t>
  </si>
  <si>
    <t>2023_NDMC_156931_1</t>
  </si>
  <si>
    <t>https://etenders.gov.in/eprocure/app?component=%24DirectLink&amp;page=FrontEndViewTender&amp;service=direct&amp;sp=SsmHU0JZmxP%2B2CssCQeJ%2Fxg%3D%3D</t>
  </si>
  <si>
    <t xml:space="preserve">supply of material-procurement of various material for day to day maintenance at ward no-81c-spz-general civil work, </t>
  </si>
  <si>
    <t>2023_NDMC_156908_1</t>
  </si>
  <si>
    <t>https://etenders.gov.in/eprocure/app?component=%24DirectLink&amp;page=FrontEndViewTender&amp;service=direct&amp;sp=SnW125Gvxit7kxNoeR0TpeQ%3D%3D</t>
  </si>
  <si>
    <t xml:space="preserve">supply of materials (bricks rcc slab coarse sand sand aggregate 10 mm etc.) at municipal store ward no. 32 (old 35) kanjhawala in narela zone , </t>
  </si>
  <si>
    <t>2023_NDMC_146495_1</t>
  </si>
  <si>
    <t>https://etenders.gov.in/eprocure/app?component=%24DirectLink&amp;page=FrontEndViewTender&amp;service=direct&amp;sp=SeDO48fo5IF2PwBCHjA2WIw%3D%3D</t>
  </si>
  <si>
    <t xml:space="preserve">supply of materials for day to day repair and maintenance for lanes and roads school repair dispensary etc. in ward no. 87-n bazar sita ram city-sp zone. , </t>
  </si>
  <si>
    <t>2023_NDMC_143816_1</t>
  </si>
  <si>
    <t>https://etenders.gov.in/eprocure/app?component=%24DirectLink&amp;page=FrontEndViewTender&amp;service=direct&amp;sp=S8iRApikAAo40XbgM4ZdGIA%3D%3D</t>
  </si>
  <si>
    <t xml:space="preserve">supply of miscellaneous materials for repair/maintenance of roads/lanes urinals laboratory blocks and govt. buildings etc in ward no. 87-n bazar sita ram city-sp zone. , </t>
  </si>
  <si>
    <t>2023_NDMC_143815_1</t>
  </si>
  <si>
    <t>https://etenders.gov.in/eprocure/app?component=%24DirectLink&amp;page=FrontEndViewTender&amp;service=direct&amp;sp=SSn94zVBqI4PmsorKcFlIzA%3D%3D</t>
  </si>
  <si>
    <t>supply of name board , supply of material name board and precast rcc slab at mcd store burari ward no.6 clz</t>
  </si>
  <si>
    <t>2023_NDMC_148850_1</t>
  </si>
  <si>
    <t>https://etenders.gov.in/eprocure/app?component=%24DirectLink&amp;page=FrontEndViewTender&amp;service=direct&amp;sp=Sty1C0lDXcByeb9yHRdQFvg%3D%3D</t>
  </si>
  <si>
    <t xml:space="preserve">supply of potted plant and various item at gh-6 paschim vihar  ward no 48 rohini zone , </t>
  </si>
  <si>
    <t>2023_NDMC_144374_1</t>
  </si>
  <si>
    <t>https://etenders.gov.in/eprocure/app?component=%24DirectLink&amp;page=FrontEndViewTender&amp;service=direct&amp;sp=STiYIf6SWLJSsPSVCUvvD5g%3D%3D</t>
  </si>
  <si>
    <t xml:space="preserve">supply of potted plant and various item at prashant vihar  ward no 53 rohini zone , </t>
  </si>
  <si>
    <t>2023_NDMC_144369_1</t>
  </si>
  <si>
    <t>https://etenders.gov.in/eprocure/app?component=%24DirectLink&amp;page=FrontEndViewTender&amp;service=direct&amp;sp=Shk%2B8Gq6%2BxchCusa71BDlrA%3D%3D</t>
  </si>
  <si>
    <t xml:space="preserve">supply of potted plants and various item in ad block nursery shalimar bagh ward no. 56/k.p.zone. , </t>
  </si>
  <si>
    <t>2023_NDMC_144135_1</t>
  </si>
  <si>
    <t>https://etenders.gov.in/eprocure/app?component=%24DirectLink&amp;page=FrontEndViewTender&amp;service=direct&amp;sp=SFVoppI8zuNVR3bTAa590CQ%3D%3D</t>
  </si>
  <si>
    <t xml:space="preserve">supply of premix cold emulsion bitumen bag for day to day maintenance work of roads in the jurisdiction ward no 87n bazar sita ram city sp zone. , </t>
  </si>
  <si>
    <t>2023_NDMC_147542_1</t>
  </si>
  <si>
    <t>https://etenders.gov.in/eprocure/app?component=%24DirectLink&amp;page=FrontEndViewTender&amp;service=direct&amp;sp=SxnISjU8oLFHhnB3dbWuiMg%3D%3D</t>
  </si>
  <si>
    <t>2023_NDMC_143817_1</t>
  </si>
  <si>
    <t>https://etenders.gov.in/eprocure/app?component=%24DirectLink&amp;page=FrontEndViewTender&amp;service=direct&amp;sp=S%2BfE1VVE1dtLSKQ8LKxkMqg%3D%3D</t>
  </si>
  <si>
    <t xml:space="preserve">supply of sanitary item like wash basin ci bracket wc pan gi pipe etc. at mpl store hindu rao hospital/city-spz. , </t>
  </si>
  <si>
    <t>2023_NDMC_143827_1</t>
  </si>
  <si>
    <t>https://etenders.gov.in/eprocure/app?component=%24DirectLink&amp;page=FrontEndViewTender&amp;service=direct&amp;sp=SKheehDOJxVav6xv6XWC8zA%3D%3D</t>
  </si>
  <si>
    <t>supply of sanitary items , supply of sanitary items and other items at je store ward 69 m-ii/kpz</t>
  </si>
  <si>
    <t>2023_NDMC_144733_1</t>
  </si>
  <si>
    <t>https://etenders.gov.in/eprocure/app?component=%24DirectLink&amp;page=FrontEndViewTender&amp;service=direct&amp;sp=SDmAK6AKlJJDil%2BPIMt111g%3D%3D</t>
  </si>
  <si>
    <t xml:space="preserve">supplying of floor mounted garbage roto moulded plastic twin dustbin of capacity 100 litre each one blue and one green with linear low-density polyethylene lldpe with ms stand under the jurisdiction of mcd of narela zone , </t>
  </si>
  <si>
    <t>2023_NDMC_149261_1</t>
  </si>
  <si>
    <t>https://etenders.gov.in/eprocure/app?component=%24DirectLink&amp;page=FrontEndViewTender&amp;service=direct&amp;sp=SdhYi1VTedU8aZUCoLjK0aw%3D%3D</t>
  </si>
  <si>
    <t>tc/engg./eee/kpz/2022-23/11.1 , imp. of ei and day to day maintenance of various mpl assests in ward no-63 shalimar bagh under kpz</t>
  </si>
  <si>
    <t>2023_NDMC_149361_1</t>
  </si>
  <si>
    <t>https://etenders.gov.in/eprocure/app?component=%24DirectLink&amp;page=FrontEndViewTender&amp;service=direct&amp;sp=ShfVJd9VkYVDxnVpNfKgZbA%3D%3D</t>
  </si>
  <si>
    <t>tc/engg./eee/kpz/2022-23/11.2 , imp. of ei and day to day maintenance of various mpl. buildings and parks in ward no-61n under kpz</t>
  </si>
  <si>
    <t>2023_NDMC_149362_1</t>
  </si>
  <si>
    <t>https://etenders.gov.in/eprocure/app?component=%24DirectLink&amp;page=FrontEndViewTender&amp;service=direct&amp;sp=SqwJVPT0q1jNLPH4ulmSEMw%3D%3D</t>
  </si>
  <si>
    <t>tc/engg./eee/kpz/2022-23/11.3 , repairing of electrical installations in municipal buildings and parks in ward no.76 sangam park under keshavpuram zone</t>
  </si>
  <si>
    <t>2023_NDMC_149363_1</t>
  </si>
  <si>
    <t>https://etenders.gov.in/eprocure/app?component=%24DirectLink&amp;page=FrontEndViewTender&amp;service=direct&amp;sp=SwbIW6Ed%2B%2FUrgkSLKvWmlZw%3D%3D</t>
  </si>
  <si>
    <t>tc/engg./eee/kpz/2022-23/11.4 , repairing of electrical installations in municipal buildings and parks in ward no 77 under kp zone</t>
  </si>
  <si>
    <t>2023_NDMC_149364_1</t>
  </si>
  <si>
    <t>https://etenders.gov.in/eprocure/app?component=%24DirectLink&amp;page=FrontEndViewTender&amp;service=direct&amp;sp=SQ97%2FHtgMJ6fdTSgS9qBBVA%3D%3D</t>
  </si>
  <si>
    <t>tc/engg./eee/kpz/2022-23/11.5 , repairing of electrical installations in municipal buildings and parks in ward no.78 kamla nagar under keshavpuram zone</t>
  </si>
  <si>
    <t>2023_NDMC_149365_1</t>
  </si>
  <si>
    <t>https://etenders.gov.in/eprocure/app?component=%24DirectLink&amp;page=FrontEndViewTender&amp;service=direct&amp;sp=S8eH1rslGw1U7cV8mE8MsEA%3D%3D</t>
  </si>
  <si>
    <t>tc/engg./eee/kpz/2022-23/11.6 , repairing of electrical installation in municipal buildings tubewells parks and other assests in ward no-62 under kpz</t>
  </si>
  <si>
    <t>2023_NDMC_149366_1</t>
  </si>
  <si>
    <t>https://etenders.gov.in/eprocure/app?component=%24DirectLink&amp;page=FrontEndViewTender&amp;service=direct&amp;sp=SZrAqgQMv20nDAFr3WKVJ5Q%3D%3D</t>
  </si>
  <si>
    <t>tc/engg./eee/kpz/2022-23/11.7 , repairing of electrical installation in municipal buildings  tubewells parks and other assets in ward no -64 under kpz</t>
  </si>
  <si>
    <t>2023_NDMC_149367_1</t>
  </si>
  <si>
    <t>https://etenders.gov.in/eprocure/app?component=%24DirectLink&amp;page=FrontEndViewTender&amp;service=direct&amp;sp=SdMOuAtLYi0Q9Cg98ne%2FmpA%3D%3D</t>
  </si>
  <si>
    <t>tc/engg./eee/kpz/2022-23/12.1 , installation of one semi high mast pole at central park no-157 ed block pitampura ward no-57 under kp zone</t>
  </si>
  <si>
    <t>2023_NDMC_150574_1</t>
  </si>
  <si>
    <t>https://etenders.gov.in/eprocure/app?component=%24DirectLink&amp;page=FrontEndViewTender&amp;service=direct&amp;sp=S6czycQOaGOH93xFAU0%2FIqw%3D%3D</t>
  </si>
  <si>
    <t>tc/engg./eee/kpz/2022-23/12.10 , provision of lighting arrangement on dark spots identified in keshavpuram ward no. 75 under kp zone</t>
  </si>
  <si>
    <t>2023_NDMC_150592_1</t>
  </si>
  <si>
    <t>https://etenders.gov.in/eprocure/app?component=%24DirectLink&amp;page=FrontEndViewTender&amp;service=direct&amp;sp=SNUmHgyEv9%2B0wk5nbdIu%2BZw%3D%3D</t>
  </si>
  <si>
    <t>tc/engg./eee/kpz/2022-23/12.2 , installation of one semi high mast pole in mandir wala park of sd block tower apartment pitampura ward no- 57 under kp zone</t>
  </si>
  <si>
    <t>2023_NDMC_150576_1</t>
  </si>
  <si>
    <t>https://etenders.gov.in/eprocure/app?component=%24DirectLink&amp;page=FrontEndViewTender&amp;service=direct&amp;sp=S2SFI30iJ6Rfm5Nr9M1KWfg%3D%3D</t>
  </si>
  <si>
    <t>tc/engg./eee/kpz/2022-23/12.3 , installation of one semi high mast pole in central park of up block maurya enclave pitampura ward no-57 under kp zone</t>
  </si>
  <si>
    <t>2023_NDMC_150577_1</t>
  </si>
  <si>
    <t>https://etenders.gov.in/eprocure/app?component=%24DirectLink&amp;page=FrontEndViewTender&amp;service=direct&amp;sp=SStsm3O9to4Fa2kNcn7Q2WA%3D%3D</t>
  </si>
  <si>
    <t>tc/engg./eee/kpz/2022-23/12.4 , installation of one semi high mast light in central park cp block maurya enclave pitampura ward no-57 under kp zone</t>
  </si>
  <si>
    <t>2023_NDMC_150580_1</t>
  </si>
  <si>
    <t>https://etenders.gov.in/eprocure/app?component=%24DirectLink&amp;page=FrontEndViewTender&amp;service=direct&amp;sp=S8yoNDCV%2BMpApyz%2B5IH%2Fj%2Bg%3D%3D</t>
  </si>
  <si>
    <t>tc/engg./eee/kpz/2022-23/12.5 , installation of one semi high mast pole with light in mcd park near sd block market pitampura ward no-57 under kp zone</t>
  </si>
  <si>
    <t>2023_NDMC_150581_1</t>
  </si>
  <si>
    <t>https://etenders.gov.in/eprocure/app?component=%24DirectLink&amp;page=FrontEndViewTender&amp;service=direct&amp;sp=SOEnxGiqnkVh3XadOaanqhw%3D%3D</t>
  </si>
  <si>
    <t>tc/engg./eee/kpz/2022-23/12.6 , installation of two semi high mast pole lights in mcd park at (a) central park opp. flat no- ap-122a and (b) mahila park opp. flat no- ap-44a ap block maurya enclave pitampura ward no-64 under kpz</t>
  </si>
  <si>
    <t>2023_NDMC_150582_1</t>
  </si>
  <si>
    <t>https://etenders.gov.in/eprocure/app?component=%24DirectLink&amp;page=FrontEndViewTender&amp;service=direct&amp;sp=SNVM5Yehfg3vuixnCOhrATA%3D%3D</t>
  </si>
  <si>
    <t>tc/engg./eee/kpz/2022-23/12.7 , installation of one semi high mast light in municipal central park of np block pitampura ward no-64 under kpz</t>
  </si>
  <si>
    <t>2023_NDMC_150584_1</t>
  </si>
  <si>
    <t>https://etenders.gov.in/eprocure/app?component=%24DirectLink&amp;page=FrontEndViewTender&amp;service=direct&amp;sp=S%2FK4iRcHSlVvrGdtit2fBKA%3D%3D</t>
  </si>
  <si>
    <t>tc/engg./eee/kpz/2022-23/12.8 , installation of one semi high mast light in municipal central park of yp block maurya enclave pitampura ward no-64 under kpz</t>
  </si>
  <si>
    <t>2023_NDMC_150587_1</t>
  </si>
  <si>
    <t>https://etenders.gov.in/eprocure/app?component=%24DirectLink&amp;page=FrontEndViewTender&amp;service=direct&amp;sp=SPhyBMWPSd6z6vQL6PvkqJg%3D%3D</t>
  </si>
  <si>
    <t>tc/engg./eee/kpz/2022-23/12.9 , installation of one semi high mast light in park near gate no-3 of wp block maurya enclave pitampura ward no-64 under kpz</t>
  </si>
  <si>
    <t>2023_NDMC_150588_1</t>
  </si>
  <si>
    <t>https://etenders.gov.in/eprocure/app?component=%24DirectLink&amp;page=FrontEndViewTender&amp;service=direct&amp;sp=SZ%2FaIJADKUcQFiuVqQVfLbw%3D%3D</t>
  </si>
  <si>
    <t>tc/engg./eee/kpz/2022-23/13.1 , comprehensive amc annual maintenance contract for repair and maintenance of tube wells installed at various municipal parks under keshavpuram zone</t>
  </si>
  <si>
    <t>2023_NDMC_150600_1</t>
  </si>
  <si>
    <t>https://etenders.gov.in/eprocure/app?component=%24DirectLink&amp;page=FrontEndViewTender&amp;service=direct&amp;sp=SwtgGkiBbanwAomNjoCepSw%3D%3D</t>
  </si>
  <si>
    <t>tc/engg./eee/kpz/2023-24/02.1 , installation of three semi high mast pole and street light pole with led lights at mpl. park opp. durga mandir bp block shalimar bagh ward no-56 under kp zone</t>
  </si>
  <si>
    <t>2023_NDMC_157836_1</t>
  </si>
  <si>
    <t>https://etenders.gov.in/eprocure/app?component=%24DirectLink&amp;page=FrontEndViewTender&amp;service=direct&amp;sp=S9zpNc7St9QbL4bo%2FkzBJEg%3D%3D</t>
  </si>
  <si>
    <t>tc/engg./eee/kpz/2023-24/03.1 , providing and fixing of pen stock/sluice gate at inlet drain and p and f of ms bar screen and plateform at bp block and shakti vihar pump house under keshav puram zone</t>
  </si>
  <si>
    <t>2023_NDMC_158394_1</t>
  </si>
  <si>
    <t>https://etenders.gov.in/eprocure/app?component=%24DirectLink&amp;page=FrontEndViewTender&amp;service=direct&amp;sp=SJJtRaSs6w9PzGxtGcYursg%3D%3D</t>
  </si>
  <si>
    <t>tc/engg./eee/kpz/2023-24/03.2 , servicing and repairing of 6 bhp diesel engine pump set for different vulunerable points in keshav puram zone</t>
  </si>
  <si>
    <t>2023_NDMC_158401_1</t>
  </si>
  <si>
    <t>https://etenders.gov.in/eprocure/app?component=%24DirectLink&amp;page=FrontEndViewTender&amp;service=direct&amp;sp=Sy7hezjkHJwvlbftGwSmMmg%3D%3D</t>
  </si>
  <si>
    <t>tc/engg./eee/kpz/2023-24/03.3 , provision of alternate electric power supply at shakti vihar and b.p.block pumping station underkeshav puram zone</t>
  </si>
  <si>
    <t>2023_NDMC_158429_1</t>
  </si>
  <si>
    <t>https://etenders.gov.in/eprocure/app?component=%24DirectLink&amp;page=FrontEndViewTender&amp;service=direct&amp;sp=S%2BzwL6XBfhgDa7WHdnMdfbQ%3D%3D</t>
  </si>
  <si>
    <t>tc/engg./eee/kpz/2023-24/04.1 , procurement of pvc suction delivery pipes accessories for portable d/p set starter spair and coupling tyre and other accessories for day to day maintenance work at various pump house under keshav puram zone</t>
  </si>
  <si>
    <t>2023_NDMC_158453_1</t>
  </si>
  <si>
    <t>https://etenders.gov.in/eprocure/app?component=%24DirectLink&amp;page=FrontEndViewTender&amp;service=direct&amp;sp=S8WGn%2Fk9I4LKfTlqG4vMx7A%3D%3D</t>
  </si>
  <si>
    <t xml:space="preserve">toilet / urinal repair of public toilet block at pt mahila park and imp / repair of urinal of jagat cinema / ctc kala mahal and ctc qazi wada in ward no- 75jama masjid. , </t>
  </si>
  <si>
    <t>2023_NDMC_145857_1</t>
  </si>
  <si>
    <t>https://etenders.gov.in/eprocure/app?component=%24DirectLink&amp;page=FrontEndViewTender&amp;service=direct&amp;sp=SQ27%2FslXOfBpksNi8%2FGWTKQ%3D%3D</t>
  </si>
  <si>
    <t>2023_NDMC_147534_1</t>
  </si>
  <si>
    <t>https://etenders.gov.in/eprocure/app?component=%24DirectLink&amp;page=FrontEndViewTender&amp;service=direct&amp;sp=SCwUjv3StMIJZHc2yGErbhA%3D%3D</t>
  </si>
  <si>
    <t xml:space="preserve">toilet /urinal repair - repair of public toilet at near bses office paiwalan chowk and imp. / repair of urinals of dangal maindan in ward no.75 jama masjid. , </t>
  </si>
  <si>
    <t>2023_NDMC_146309_1</t>
  </si>
  <si>
    <t>https://etenders.gov.in/eprocure/app?component=%24DirectLink&amp;page=FrontEndViewTender&amp;service=direct&amp;sp=SAaSb9DH7kYTwunhZA2oDEA%3D%3D</t>
  </si>
  <si>
    <t>2023_NDMC_147540_1</t>
  </si>
  <si>
    <t>https://etenders.gov.in/eprocure/app?component=%24DirectLink&amp;page=FrontEndViewTender&amp;service=direct&amp;sp=Spgse5X3qWwBtvMTSrPGD5w%3D%3D</t>
  </si>
  <si>
    <t xml:space="preserve">urinal improvement work - imp dev of urinals of gujrati namkeen bhandar gali satte wali roshanpura jogiwara and katra anup in ward 79 cspz ballimaran. , </t>
  </si>
  <si>
    <t>2023_NDMC_146211_1</t>
  </si>
  <si>
    <t>https://etenders.gov.in/eprocure/app?component=%24DirectLink&amp;page=FrontEndViewTender&amp;service=direct&amp;sp=SAaOfoCivsU5wpiFzuFpwhQ%3D%3D</t>
  </si>
  <si>
    <t>2023_NDMC_147374_1</t>
  </si>
  <si>
    <t>https://etenders.gov.in/eprocure/app?component=%24DirectLink&amp;page=FrontEndViewTender&amp;service=direct&amp;sp=SbLaL%2F%2FJgTtJ%2FvMjIf2lBiA%3D%3D</t>
  </si>
  <si>
    <t xml:space="preserve">urinal repair work quresh nagar - imp. and repair of ctc urinal blocks at rani jhansi road pahari dheeraj road katra mithun lal and adjoining area in ward no.-81 quresh nagar. , </t>
  </si>
  <si>
    <t>2023_NDMC_146242_1</t>
  </si>
  <si>
    <t>https://etenders.gov.in/eprocure/app?component=%24DirectLink&amp;page=FrontEndViewTender&amp;service=direct&amp;sp=S5Es12gUMEdcB1nPegX4Iiw%3D%3D</t>
  </si>
  <si>
    <t>2023_NDMC_147409_1</t>
  </si>
  <si>
    <t>https://etenders.gov.in/eprocure/app?component=%24DirectLink&amp;page=FrontEndViewTender&amp;service=direct&amp;sp=SW53oD%2FRuM0tW6b9ce1c6Hg%3D%3D</t>
  </si>
  <si>
    <t xml:space="preserve">urinals repair - imp. and repair of urinal blocks at near kirorimal school gali bajajan and bada bazar in ward no.-81 quresh nagar. cspz. , </t>
  </si>
  <si>
    <t>2023_NDMC_146237_1</t>
  </si>
  <si>
    <t>https://etenders.gov.in/eprocure/app?component=%24DirectLink&amp;page=FrontEndViewTender&amp;service=direct&amp;sp=SxoMaOKYEXbgHePxJoMv%2FdQ%3D%3D</t>
  </si>
  <si>
    <t>2023_NDMC_147405_1</t>
  </si>
  <si>
    <t>https://etenders.gov.in/eprocure/app?component=%24DirectLink&amp;page=FrontEndViewTender&amp;service=direct&amp;sp=SZky2S2JNDRduW2RdWD%2FUQw%3D%3D</t>
  </si>
  <si>
    <t xml:space="preserve">urinals repair - imp. and repair of various urinal blocks at idgah road qutab road nawab road singhara chowk bara tooti chowk and adjoining areas in ward no.-81 quresh nagar cspz. , </t>
  </si>
  <si>
    <t>2023_NDMC_146243_1</t>
  </si>
  <si>
    <t>https://etenders.gov.in/eprocure/app?component=%24DirectLink&amp;page=FrontEndViewTender&amp;service=direct&amp;sp=SuGjPI4SBv5RXbIH6hRB4XQ%3D%3D</t>
  </si>
  <si>
    <t>2023_NDMC_147414_1</t>
  </si>
  <si>
    <t>https://etenders.gov.in/eprocure/app?component=%24DirectLink&amp;page=FrontEndViewTender&amp;service=direct&amp;sp=SIDAoNcKKEg%2FF2s7xnpSu2Q%3D%3D</t>
  </si>
  <si>
    <t xml:space="preserve">urinals repair ward no.-80 - imp and dev of urinal blocks at qutab road opp. dhalao and near rajiv automobiles and desh raj bhatia marg in ward no.-80 cspz ramnagar , </t>
  </si>
  <si>
    <t>2023_NDMC_146234_1</t>
  </si>
  <si>
    <t>https://etenders.gov.in/eprocure/app?component=%24DirectLink&amp;page=FrontEndViewTender&amp;service=direct&amp;sp=S7s%2FP%2FbcJOucGQb%2FDxY%2FhaA%3D%3D</t>
  </si>
  <si>
    <t>2023_NDMC_147402_1</t>
  </si>
  <si>
    <t>https://etenders.gov.in/eprocure/app?component=%24DirectLink&amp;page=FrontEndViewTender&amp;service=direct&amp;sp=SNAcgBy9UOlfVFkCAg98vDw%3D%3D</t>
  </si>
  <si>
    <t xml:space="preserve">wall painting for swachhta survekshan 2023 in wards ac-10 and ac-11 falls under jurisdiction of maintenance division ii. rohini zone , </t>
  </si>
  <si>
    <t>2023_NDMC_147100_1</t>
  </si>
  <si>
    <t>https://etenders.gov.in/eprocure/app?component=%24DirectLink&amp;page=FrontEndViewTender&amp;service=direct&amp;sp=SWHT%2FZ0fABRvpnwpYFVvI6Q%3D%3D</t>
  </si>
  <si>
    <t xml:space="preserve">wall painting in old wards no. 24 25 26 27 28 53 54 55 56 57 58 59 and 60 falling under the jurisdiction of maintenance division-i / rohini zone. , </t>
  </si>
  <si>
    <t>2023_NDMC_146164_1</t>
  </si>
  <si>
    <t>https://etenders.gov.in/eprocure/app?component=%24DirectLink&amp;page=FrontEndViewTender&amp;service=direct&amp;sp=St5JYcR9tDcustM236v3J5g%3D%3D</t>
  </si>
  <si>
    <t>2023_NDMC_144858_1</t>
  </si>
  <si>
    <t>https://etenders.gov.in/eprocure/app?component=%24DirectLink&amp;page=FrontEndViewTender&amp;service=direct&amp;sp=SRgxTt2EHRdl5xDcur7K1zg%3D%3D</t>
  </si>
  <si>
    <t>empanelment of service of differential gps survey , rfp for empanelment of services of differential gps survey from qualified service providers</t>
  </si>
  <si>
    <t>2023_NECTA_698974_1</t>
  </si>
  <si>
    <t>north east centre for technology application and reach</t>
  </si>
  <si>
    <t>https://eprocure.gov.in/epublish/app?component=%24DirectLink_0&amp;page=FrontEndAdvancedSearchResult&amp;service=direct&amp;sp=SUJ6y3cLYufqV07qi%2B7PHyg%3D%3D</t>
  </si>
  <si>
    <t>eoi for construction and repair work , eoi for construction renovation and repair work of the cfc in asharikandi dhubri</t>
  </si>
  <si>
    <t>2023_NECTA_698140_1</t>
  </si>
  <si>
    <t>https://eprocure.gov.in/epublish/app?component=%24DirectLink_0&amp;page=FrontEndAdvancedSearchResult&amp;service=direct&amp;sp=SW53RIK%2BuAer6Q2JPnZ1djQ%3D%3D</t>
  </si>
  <si>
    <t>eoi for consultancy service , eoi for consultancy service to establish nectar as dgca authorized rpto and drone training centre</t>
  </si>
  <si>
    <t>2023_NECTA_701009_1</t>
  </si>
  <si>
    <t>https://eprocure.gov.in/epublish/app?component=%24DirectLink_0&amp;page=FrontEndAdvancedSearchResult&amp;service=direct&amp;sp=S0BUMeJGtnZlfFAAEfBiRUw%3D%3D</t>
  </si>
  <si>
    <t>eoi for renovation , eoi for renovation and repair work of the additional building blocks at survey of india campus shillong meghalaya</t>
  </si>
  <si>
    <t>2023_NECTA_707406_1</t>
  </si>
  <si>
    <t>https://eprocure.gov.in/epublish/app?component=%24DirectLink_0&amp;page=FrontEndAdvancedSearchResult&amp;service=direct&amp;sp=SL%2BFq8xizvQNw0dqZhzM0Cg%3D%3D</t>
  </si>
  <si>
    <t>eoi for technical partner , eoi for selection of suitable technical partner for assisting nectar towards the responsibilities in implementing various programs for fpos fpcs shgs cooperative societies etc</t>
  </si>
  <si>
    <t>2023_NECTA_702755_1</t>
  </si>
  <si>
    <t>https://eprocure.gov.in/epublish/app?component=%24DirectLink_0&amp;page=FrontEndAdvancedSearchResult&amp;service=direct&amp;sp=S3TCR%2B%2Bdz7D6Eh9gDiN6ODw%3D%3D</t>
  </si>
  <si>
    <t>etender bid for eoi for civil and electrification works , eoi for civil and electrification works for nectars office at guwahati biotech park north guwahati</t>
  </si>
  <si>
    <t>2023_NECTA_717306_1</t>
  </si>
  <si>
    <t>https://eprocure.gov.in/epublish/app?component=%24DirectLink_0&amp;page=FrontEndAdvancedSearchResult&amp;service=direct&amp;sp=SW0yg2MLMQxP2uDTz1p6NEw%3D%3D</t>
  </si>
  <si>
    <t xml:space="preserve">notice inviting tender for supply of trainer drone , </t>
  </si>
  <si>
    <t>2023_NECTA_711185_1</t>
  </si>
  <si>
    <t>https://eprocure.gov.in/epublish/app?component=%24DirectLink_0&amp;page=FrontEndAdvancedSearchResult&amp;service=direct&amp;sp=SHlRXC2L94gl7UINHiig9bw%3D%3D</t>
  </si>
  <si>
    <t>rfp for ground truthing and ground cutting experiment , rpf for empanelment of service on collection of ground truthing and crop cutting experiment data from qualified service providers</t>
  </si>
  <si>
    <t>2023_NECTA_701560_1</t>
  </si>
  <si>
    <t>https://eprocure.gov.in/epublish/app?component=%24DirectLink_0&amp;page=FrontEndAdvancedSearchResult&amp;service=direct&amp;sp=SO0O3Fwl8D5bJRZ2hUL7nNQ%3D%3D</t>
  </si>
  <si>
    <t>nec/ipr/1 designing and printing of nec wall calendar</t>
  </si>
  <si>
    <t>2022_NEC_692666_1</t>
  </si>
  <si>
    <t>north eastern council</t>
  </si>
  <si>
    <t>https://eprocure.gov.in/epublish/app?component=%24DirectLink_0&amp;page=FrontEndAdvancedSearchResult&amp;service=direct&amp;sp=Sf4QANxdQyYCfJeHD38kWRQ%3D%3D</t>
  </si>
  <si>
    <t xml:space="preserve">cleaning sweeping mopping including cooking and other kitchen works , </t>
  </si>
  <si>
    <t>2023_NEEPC_699119_1</t>
  </si>
  <si>
    <t>north eastern electric power corporation (neepco)</t>
  </si>
  <si>
    <t>https://eprocure.gov.in/epublish/app?component=%24DirectLink_0&amp;page=FrontEndAdvancedSearchResult&amp;service=direct&amp;sp=S%2B61%2BXRSmFxX4aMJ%2FcapZSA%3D%3D</t>
  </si>
  <si>
    <t xml:space="preserve">collection of river discharge data under wah umiam stage iii hep (42.50 mw x 2) ek hills district meghalaya , </t>
  </si>
  <si>
    <t>2023_NEEPC_699129_1</t>
  </si>
  <si>
    <t>https://eprocure.gov.in/epublish/app?component=%24DirectLink_0&amp;page=FrontEndAdvancedSearchResult&amp;service=direct&amp;sp=SAuuLoR47TIxXUaO6H8p0%2FQ%3D%3D</t>
  </si>
  <si>
    <t xml:space="preserve">performing dat to day works , </t>
  </si>
  <si>
    <t>2023_NEEPC_699124_1</t>
  </si>
  <si>
    <t>https://eprocure.gov.in/epublish/app?component=%24DirectLink_0&amp;page=FrontEndAdvancedSearchResult&amp;service=direct&amp;sp=ScIo%2F8rfGcveQ7fuGLhVvXA%3D%3D</t>
  </si>
  <si>
    <t xml:space="preserve">sweeping mopping and maintenance of transit camp , </t>
  </si>
  <si>
    <t>2023_NEEPC_699098_1</t>
  </si>
  <si>
    <t>https://eprocure.gov.in/epublish/app?component=%24DirectLink_0&amp;page=FrontEndAdvancedSearchResult&amp;service=direct&amp;sp=S5fvl1RImplEB2oVseSZ7xQ%3D%3D</t>
  </si>
  <si>
    <t xml:space="preserve">annual maintenance contract amc for greenery maintenance and general house keeping of power house and admin bldg complex 29 acres per month aggbps r c nagar agartala , </t>
  </si>
  <si>
    <t>2023_NEEPC_149966_1</t>
  </si>
  <si>
    <t>north eastern electric power corporation limited</t>
  </si>
  <si>
    <t>https://etenders.gov.in/eprocure/app?component=%24DirectLink&amp;page=FrontEndViewTender&amp;service=direct&amp;sp=SCwMe5PVnXvb1An1hIvJDGQ%3D%3D</t>
  </si>
  <si>
    <t xml:space="preserve">annual maintenance contract amc for greenery maintenance and general house keeping of residential complex 19 acres per month aggbps r c nagar agartala , </t>
  </si>
  <si>
    <t>2023_NEEPC_150113_1</t>
  </si>
  <si>
    <t>https://etenders.gov.in/eprocure/app?component=%24DirectLink&amp;page=FrontEndViewTender&amp;service=direct&amp;sp=SJFhWfKt0%2BNPR3fbW9uZviQ%3D%3D</t>
  </si>
  <si>
    <t xml:space="preserve">construction of approach road to a type building , </t>
  </si>
  <si>
    <t>2023_NEEPC_156340_1</t>
  </si>
  <si>
    <t>https://etenders.gov.in/eprocure/app?component=%24DirectLink&amp;page=FrontEndViewTender&amp;service=direct&amp;sp=SBuOOmrbSSAsaDkbGa41maQ%3D%3D</t>
  </si>
  <si>
    <t xml:space="preserve">construction of approach road to borewells at plant complex and construction and repairing of apron at finance building aggbps neepco r c nagar tripura , </t>
  </si>
  <si>
    <t>2023_NEEPC_157940_1</t>
  </si>
  <si>
    <t>https://etenders.gov.in/eprocure/app?component=%24DirectLink&amp;page=FrontEndViewTender&amp;service=direct&amp;sp=SKugqqO8oCBOz7Rwvgdkxug%3D%3D</t>
  </si>
  <si>
    <t>construction of foundation for railroad for storage 1 bhel make three phases 50 mva 11/234 kv generator transformer at plant are of agbps neepco bokuloni dibrugarh assam , construction of foundation for railroad for storage of 1 bhel make three phases 50 mva 11/234 kv generator transformer at plant area of agbps neepco bokuloni dibruagrh</t>
  </si>
  <si>
    <t>2023_NEEPC_153014_1</t>
  </si>
  <si>
    <t>https://etenders.gov.in/eprocure/app?component=%24DirectLink&amp;page=FrontEndViewTender&amp;service=direct&amp;sp=S6saCd907ArWydTDSJGymlg%3D%3D</t>
  </si>
  <si>
    <t xml:space="preserve">construction of health centre for industrial complex at kameng hydro power station kimi arunachal pradesh , </t>
  </si>
  <si>
    <t>2023_NEEPC_144095_1</t>
  </si>
  <si>
    <t>https://etenders.gov.in/eprocure/app?component=%24DirectLink&amp;page=FrontEndViewTender&amp;service=direct&amp;sp=S5iUOw4gcGfOcOjv0rr4hmg%3D%3D</t>
  </si>
  <si>
    <t xml:space="preserve">design development and deployment of online recruitment portal , </t>
  </si>
  <si>
    <t>2023_NEEPC_145517_1</t>
  </si>
  <si>
    <t>https://etenders.gov.in/eprocure/app?component=%24DirectLink&amp;page=FrontEndViewTender&amp;service=direct&amp;sp=SL%2Fa0NFEENnO4fQgLjyluug%3D%3D</t>
  </si>
  <si>
    <t>disposal of e waste , disposal of e waste comprising of edp and electrical mechanical items</t>
  </si>
  <si>
    <t>2023_NEEPC_146677_1</t>
  </si>
  <si>
    <t>https://etenders.gov.in/eprocure/app?component=%24DirectLink&amp;page=FrontEndViewTender&amp;service=direct&amp;sp=SLhRk5XYdSE9E7YxiekXxmA%3D%3D</t>
  </si>
  <si>
    <t xml:space="preserve">disposal of old used unserviceable materials , </t>
  </si>
  <si>
    <t>2023_NEEPC_147327_1</t>
  </si>
  <si>
    <t>https://etenders.gov.in/eprocure/app?component=%24DirectLink&amp;page=FrontEndViewTender&amp;service=direct&amp;sp=SLwUXFCnSjfnqgg2Cdd%2Fpog%3D%3D</t>
  </si>
  <si>
    <t xml:space="preserve">empanelment of transport agency/contractor for transportation of different steel materials cement gi pipes bitumen and other construction materials and od consignment from different places within ne region and india for its hydro and thermal ps , </t>
  </si>
  <si>
    <t>2023_NEEPC_143267_1</t>
  </si>
  <si>
    <t>https://etenders.gov.in/eprocure/app?component=%24DirectLink&amp;page=FrontEndViewTender&amp;service=direct&amp;sp=SXGt%2FW8c6wA4LolxJznnJZA%3D%3D</t>
  </si>
  <si>
    <t xml:space="preserve">etender bid for internal painting and minor repairing of 9nine nos unit of a type quarters and 2 two nos unit of b type quarters at colony complex aggbps r c nagar tripura w , </t>
  </si>
  <si>
    <t>2023_NEEPC_159161_1</t>
  </si>
  <si>
    <t>https://etenders.gov.in/eprocure/app?component=%24DirectLink&amp;page=FrontEndViewTender&amp;service=direct&amp;sp=SbmmTGrOENEvdc8X0NNKeIw%3D%3D</t>
  </si>
  <si>
    <t>hiring of mahindra bolero b6 , supply of 3 nos mahindra bolero b6 bs6 diesel vehicle on hire</t>
  </si>
  <si>
    <t>2023_NEEPC_140998_1</t>
  </si>
  <si>
    <t>https://etenders.gov.in/eprocure/app?component=%24DirectLink&amp;page=FrontEndViewTender&amp;service=direct&amp;sp=SIEIq4lW%2FP3s5%2FGWUHu8YhQ%3D%3D</t>
  </si>
  <si>
    <t>nit no 01/civil/tgbps/2023-24 date 20/04/2023 , removal of deposition of sludge / liquid mud including pumping out sludge / liquid mud from cooling basin cooling tower pump house clarified / fire water reservoir at plant of tgbpp and intake sump at intake of bejimara neepco ltd. monarchak tri</t>
  </si>
  <si>
    <t>2023_NEEPC_152121_1</t>
  </si>
  <si>
    <t>https://etenders.gov.in/eprocure/app?component=%24DirectLink&amp;page=FrontEndViewTender&amp;service=direct&amp;sp=Spn%2Bzcn1bc%2Bbyk%2Bj6LXIDdQ%3D%3D</t>
  </si>
  <si>
    <t>nit_01/cnp/tgbps/2023-24 dated 01.05.2023 , assistance in execution of the day to day operation and maintenance work of the 5mwp grid interactive solar plant of tripura gas based power plant neepco ltd monarchak sepahijala tripura 799131</t>
  </si>
  <si>
    <t>2023_NEEPC_153058_1</t>
  </si>
  <si>
    <t>https://etenders.gov.in/eprocure/app?component=%24DirectLink&amp;page=FrontEndViewTender&amp;service=direct&amp;sp=Sk7OT3bwxgI0Ck3HzJsvdAw%3D%3D</t>
  </si>
  <si>
    <t>nit_21/civil/tgbps/2022-23 dtd 06/03/2023 , construction and erection of temporary shed inside plant area of of tgbps neepco ltd.</t>
  </si>
  <si>
    <t>2023_NEEPC_148115_1</t>
  </si>
  <si>
    <t>https://etenders.gov.in/eprocure/app?component=%24DirectLink&amp;page=FrontEndViewTender&amp;service=direct&amp;sp=S73mdq6tefaVL5ZQsMIzuxQ%3D%3D</t>
  </si>
  <si>
    <t>nit_22/civil/tgbps/2022-23 dtd 17/03/2023 , construction of mechanical workshop shed at tgbps neepco ltd monarchak sonamura tripura.</t>
  </si>
  <si>
    <t>2023_NEEPC_149250_1</t>
  </si>
  <si>
    <t>https://etenders.gov.in/eprocure/app?component=%24DirectLink&amp;page=FrontEndViewTender&amp;service=direct&amp;sp=SsT0b3bxjDpYOhIVj34qiHQ%3D%3D</t>
  </si>
  <si>
    <t>nit_23/civil/tgbps/2022-23 dtd 18/03/2023 , construction of toilet near fire tender shed at tgbps neepco ltd monarchak tripura.</t>
  </si>
  <si>
    <t>2023_NEEPC_149376_1</t>
  </si>
  <si>
    <t>https://etenders.gov.in/eprocure/app?component=%24DirectLink&amp;page=FrontEndViewTender&amp;service=direct&amp;sp=SJGJRYM2WA49c7THx%2BkRu4g%3D%3D</t>
  </si>
  <si>
    <t>nit_24/civil/tgbps/2022-23 dtd 18/03/2023 , construction of motorcycle shed near executive hostel at tgbps neepco ltd. monarchak sonamura.</t>
  </si>
  <si>
    <t>2023_NEEPC_149461_1</t>
  </si>
  <si>
    <t>https://etenders.gov.in/eprocure/app?component=%24DirectLink&amp;page=FrontEndViewTender&amp;service=direct&amp;sp=SrmDUBHsSl3qMNRfHeiXn2Q%3D%3D</t>
  </si>
  <si>
    <t xml:space="preserve">providing ballast at kopili switchyard and gt yard khps umrongso assam , </t>
  </si>
  <si>
    <t>2023_NEEPC_146974_1</t>
  </si>
  <si>
    <t>https://etenders.gov.in/eprocure/app?component=%24DirectLink&amp;page=FrontEndViewTender&amp;service=direct&amp;sp=SnOIYgFaQgiTPltoPD48PIQ%3D%3D</t>
  </si>
  <si>
    <t>providing ceiling in class room and renovation of verandah and toilet of 4 no chopatoli lp school bhadoi panchali dibrugarh assam , providing ceiling in class room and renovation of verandah and toilet of 4 no chopatoli l p school bhadoi panchali dibrugarh assam</t>
  </si>
  <si>
    <t>2023_NEEPC_146601_1</t>
  </si>
  <si>
    <t>https://etenders.gov.in/eprocure/app?component=%24DirectLink&amp;page=FrontEndViewTender&amp;service=direct&amp;sp=SE2%2BJw3Qt7jwMOuBy5hkmYA%3D%3D</t>
  </si>
  <si>
    <t xml:space="preserve">providing fitting and fixing of upvc pipe for connecting rooftop pvc water tank at a type qtr group 02 a21 to a40 at colony complex aggbps , </t>
  </si>
  <si>
    <t>2023_NEEPC_151974_1</t>
  </si>
  <si>
    <t>https://etenders.gov.in/eprocure/app?component=%24DirectLink&amp;page=FrontEndViewTender&amp;service=direct&amp;sp=SkYAEuItk0MuppUJwBKfCtw%3D%3D</t>
  </si>
  <si>
    <t xml:space="preserve">reconstruction of damaged kopili power station road from 8th km group 2 </t>
  </si>
  <si>
    <t>2022_NEEPC_139964_1</t>
  </si>
  <si>
    <t>https://etenders.gov.in/eprocure/app?component=%24DirectLink&amp;page=FrontEndViewTender&amp;service=direct&amp;sp=S%2FHonjUova2%2BwLmBXw%2FJOwQ%3D%3D</t>
  </si>
  <si>
    <t xml:space="preserve">reconstruction of damaged kopili power station road from 8th km group 3 </t>
  </si>
  <si>
    <t>2022_NEEPC_139969_1</t>
  </si>
  <si>
    <t>https://etenders.gov.in/eprocure/app?component=%24DirectLink&amp;page=FrontEndViewTender&amp;service=direct&amp;sp=SNfmatnrl%2BWf6wmI68v8PUA%3D%3D</t>
  </si>
  <si>
    <t>reconstruction of damaged kopili power station road from 8th km group 4 reconstruction of damaged kopili power station road from 8th km reconstruction of damaged kopili power station road from 8th km group 4</t>
  </si>
  <si>
    <t>2022_NEEPC_139970_1</t>
  </si>
  <si>
    <t>https://etenders.gov.in/eprocure/app?component=%24DirectLink&amp;page=FrontEndViewTender&amp;service=direct&amp;sp=S53nQCwXfY6r2Xk8pQoLtOg%3D%3D</t>
  </si>
  <si>
    <t xml:space="preserve">reconstruction of damaged kopili power station road from 8th km group 5 </t>
  </si>
  <si>
    <t>2022_NEEPC_139972_1</t>
  </si>
  <si>
    <t>https://etenders.gov.in/eprocure/app?component=%24DirectLink&amp;page=FrontEndViewTender&amp;service=direct&amp;sp=SM8TE4nt%2FGTRb4xgoqMEJJw%3D%3D</t>
  </si>
  <si>
    <t>removal and application of rubber lining., in situ removal of existing rubber lining surface preparation supply and application of 3 (three) layers of 1.5 mm thick fresh rubber lining in dm plant ion exchange pressure vessels (six vessels) at agbps. neepco bokulani dibrugarh 786 191</t>
  </si>
  <si>
    <t>2023_NEEPC_156764_1</t>
  </si>
  <si>
    <t>https://etenders.gov.in/eprocure/app?component=%24DirectLink&amp;page=FrontEndViewTender&amp;service=direct&amp;sp=SghlqhpVQVCEjJZ4TZ%2BYvMw%3D%3D</t>
  </si>
  <si>
    <t xml:space="preserve">renovation of floor and walls fixing of false ceiling of ground floor corridors in neepco bhawan guwahati , </t>
  </si>
  <si>
    <t>2023_NEEPC_148239_1</t>
  </si>
  <si>
    <t>https://etenders.gov.in/eprocure/app?component=%24DirectLink&amp;page=FrontEndViewTender&amp;service=direct&amp;sp=SERDTxJMrMaE8RO%2B10cMq0Q%3D%3D</t>
  </si>
  <si>
    <t>repairing/overhauling of dt gates , overhauling of 4 nos sliding draft tube gate of unit-1 and including supply of component along with a fitting of supplied components in existing system servicing testing and re commissioning at 3x135 mw dikrong power house plhps ar. pradesh</t>
  </si>
  <si>
    <t>2023_NEEPC_157878_1</t>
  </si>
  <si>
    <t>https://etenders.gov.in/eprocure/app?component=%24DirectLink&amp;page=FrontEndViewTender&amp;service=direct&amp;sp=SCNNf0Q%2BJWJmvarFdIx24LA%3D%3D</t>
  </si>
  <si>
    <t xml:space="preserve">request for proposal for long term loan of rs 750 crores , </t>
  </si>
  <si>
    <t>2023_NEEPC_150508_1</t>
  </si>
  <si>
    <t>https://etenders.gov.in/eprocure/app?component=%24DirectLink&amp;page=FrontEndViewTender&amp;service=direct&amp;sp=ShM1MgyQidlKJ1Q5h8xEVEg%3D%3D</t>
  </si>
  <si>
    <t xml:space="preserve">roof treatment of the finance building at aggbps r c nagar tripura w , </t>
  </si>
  <si>
    <t>2023_NEEPC_150188_1</t>
  </si>
  <si>
    <t>https://etenders.gov.in/eprocure/app?component=%24DirectLink&amp;page=FrontEndViewTender&amp;service=direct&amp;sp=SpbjeyvFPSD46FV6RfPa3kg%3D%3D</t>
  </si>
  <si>
    <t xml:space="preserve">underground cable laying works for electricity supply network at permanent colony of kameng hps west kameng dist. arunachal pradesh , </t>
  </si>
  <si>
    <t>2023_NEEPC_143552_1</t>
  </si>
  <si>
    <t>https://etenders.gov.in/eprocure/app?component=%24DirectLink&amp;page=FrontEndViewTender&amp;service=direct&amp;sp=SNQRvJEnRm4AN4g9w44f9EQ%3D%3D</t>
  </si>
  <si>
    <t>up gradation of fire fighting system of plhps , supply overhauling rectification an modification work of deluge valve automation of water reservoir up-gradation of fire hydrant network an equipments of dikrong power house panyor lower hydro power station dist lower subansiri arunachal prade</t>
  </si>
  <si>
    <t>2023_NEEPC_151738_1</t>
  </si>
  <si>
    <t>https://etenders.gov.in/eprocure/app?component=%24DirectLink&amp;page=FrontEndViewTender&amp;service=direct&amp;sp=S3WReozMDzEeh4RC9vX77bw%3D%3D</t>
  </si>
  <si>
    <t xml:space="preserve">construction of rcc culvert for cross drainage of storm water near type iv residential quarter of neriwalm campus , </t>
  </si>
  <si>
    <t>2023_NERIW_737914_1</t>
  </si>
  <si>
    <t>north eastern regional institute of water and land management</t>
  </si>
  <si>
    <t>https://eprocure.gov.in/eprocure/app?component=%24DirectLink&amp;page=FrontEndViewTender&amp;service=direct&amp;sp=ShV2Y7WzK9P7PUTVT71WfeA%3D%3D</t>
  </si>
  <si>
    <t xml:space="preserve">earth filling with good quality soil including spreading and compaction for polyhouse of neriwalm campus , </t>
  </si>
  <si>
    <t>2023_NERIW_740607_1</t>
  </si>
  <si>
    <t>https://eprocure.gov.in/eprocure/app?component=%24DirectLink&amp;page=FrontEndViewTender&amp;service=direct&amp;sp=SVTHWW2BKbbtoyU29%2BcjzZg%3D%3D</t>
  </si>
  <si>
    <t xml:space="preserve">painting including minor repairing of rcc type - ii (block-ii) residential quarter of neriwalm </t>
  </si>
  <si>
    <t>2022_NERIW_731998_1</t>
  </si>
  <si>
    <t>https://eprocure.gov.in/eprocure/app?component=%24DirectLink&amp;page=FrontEndViewTender&amp;service=direct&amp;sp=S%2Bz5Akjfv0javCHxLBswX6Q%3D%3D</t>
  </si>
  <si>
    <t xml:space="preserve">painting including minor repairing of rcc type - iv residential quarter of neriwalm </t>
  </si>
  <si>
    <t>2022_NERIW_732003_1</t>
  </si>
  <si>
    <t>https://eprocure.gov.in/eprocure/app?component=%24DirectLink&amp;page=FrontEndViewTender&amp;service=direct&amp;sp=S0sgQUrvXruXucCa2ts5g0w%3D%3D</t>
  </si>
  <si>
    <t xml:space="preserve">pmc for infrastructure development in neriwalm campus dolabari tezpur in the 2nd phase , </t>
  </si>
  <si>
    <t>2023_NERIW_737931_1</t>
  </si>
  <si>
    <t>https://eprocure.gov.in/eprocure/app?component=%24DirectLink&amp;page=FrontEndViewTender&amp;service=direct&amp;sp=Sp0zOkRrVhj4GtwX2dBpZ9A%3D%3D</t>
  </si>
  <si>
    <t xml:space="preserve">annual contract for providing of ac and non-ac taxies at nesac umiam , </t>
  </si>
  <si>
    <t>2023_NESAC_712843_1</t>
  </si>
  <si>
    <t>north eastern space applications centre umiam</t>
  </si>
  <si>
    <t>https://eprocure.gov.in/epublish/app?component=%24DirectLink_0&amp;page=FrontEndAdvancedSearchResult&amp;service=direct&amp;sp=S0n%2FGjmF0vrwN95jYddLPFQ%3D%3D</t>
  </si>
  <si>
    <t>2023_NESAC_698502_1</t>
  </si>
  <si>
    <t>https://eprocure.gov.in/epublish/app?component=%24DirectLink_0&amp;page=FrontEndAdvancedSearchResult&amp;service=direct&amp;sp=S6y%2Bj0w%2FrxJWOoVogz2w79Q%3D%3D</t>
  </si>
  <si>
    <t xml:space="preserve">contract for hiring of buses at nesac umiam , </t>
  </si>
  <si>
    <t>2023_NESAC_712859_1</t>
  </si>
  <si>
    <t>https://eprocure.gov.in/epublish/app?component=%24DirectLink_0&amp;page=FrontEndAdvancedSearchResult&amp;service=direct&amp;sp=S7eA20Q9y5K16EgAGkglqOA%3D%3D</t>
  </si>
  <si>
    <t xml:space="preserve">gis-based outline development plan 2031 of panaji planning area , gis-based  outline development plan 2031 of panaji planning area </t>
  </si>
  <si>
    <t>2023_NGPDA_7655_1</t>
  </si>
  <si>
    <t>north goa planning and development authority</t>
  </si>
  <si>
    <t>https://eprocure.goa.gov.in/nicgep/app?component=%24DirectLink_0&amp;page=FrontEndAdvancedSearchResult&amp;service=direct&amp;sp=S4%2Bpvp3voP7E73NW%2F%2FF9V8w%3D%3D</t>
  </si>
  <si>
    <t>e-tender documents for supply and installation of desktops laptops laserjet printers and , e-tender documents for supply and installation of desktops laptops laserjet printers and all in one printers et</t>
  </si>
  <si>
    <t>2023_NMUJ_910117_1</t>
  </si>
  <si>
    <t>north maharashtra university jalgaon</t>
  </si>
  <si>
    <t>https://mahatenders.gov.in/nicgep/app?component=%24DirectLink&amp;page=FrontEndViewTender&amp;service=direct&amp;sp=SlKNTILjuC0tJi7z2G55Yjg%3D%3D</t>
  </si>
  <si>
    <t>e-tender documents for supply of preprinted computer stationary in kbc nmu jalgaon</t>
  </si>
  <si>
    <t>2022_NMUJ_856376_1</t>
  </si>
  <si>
    <t>https://mahatenders.gov.in/nicgep/app?component=%24DirectLink_0&amp;page=FrontEndAdvancedSearchResult&amp;service=direct&amp;sp=Si4DKmYqT6zhabYuHaysAGA%3D%3D</t>
  </si>
  <si>
    <t>etender for sale of used answer sheets and office documents in kbc nmu jalgaon</t>
  </si>
  <si>
    <t>2022_NMUJ_856379_1</t>
  </si>
  <si>
    <t>https://mahatenders.gov.in/nicgep/app?component=%24DirectLink_0&amp;page=FrontEndAdvancedSearchResult&amp;service=direct&amp;sp=SosRWUUqx6fCaj8Fbm3SmPQ%3D%3D</t>
  </si>
  <si>
    <t>etender for supply of breakfast lunch and dinner for training camp on disaster management avhan chancellors brigade 2022 kbc nmu jalgaon</t>
  </si>
  <si>
    <t>2022_NMUJ_848964_1</t>
  </si>
  <si>
    <t>https://mahatenders.gov.in/nicgep/app?component=%24DirectLink&amp;page=FrontEndViewTender&amp;service=direct&amp;sp=SLDgbcXdQP7hJiIXgRSt8BA%3D%3D</t>
  </si>
  <si>
    <t xml:space="preserve">etender for supply of print book in kbc nmu jalgaon , </t>
  </si>
  <si>
    <t>2023_NMUJ_905524_1</t>
  </si>
  <si>
    <t>https://mahatenders.gov.in/nicgep/app?component=%24DirectLink&amp;page=FrontEndViewTender&amp;service=direct&amp;sp=Sijdzofc%2F7wuIaeX9AxcjOQ%3D%3D</t>
  </si>
  <si>
    <t>proposed renovation of a type quarter building qtr (no.a-13 to a-16) in the premises of kbcnmu jalgaon</t>
  </si>
  <si>
    <t>2022_NMUJ_847353_1</t>
  </si>
  <si>
    <t>https://mahatenders.gov.in/nicgep/app?component=%24DirectLink&amp;page=FrontEndViewTender&amp;service=direct&amp;sp=S9NabF9IkPef30EW2g4Nlmg%3D%3D</t>
  </si>
  <si>
    <t>proposed renovation of existing toilets and allied works at boys hostel no.1 building in the premises of kbcnmu jalgaon</t>
  </si>
  <si>
    <t>2022_NMUJ_847381_1</t>
  </si>
  <si>
    <t>https://mahatenders.gov.in/nicgep/app?component=%24DirectLink&amp;page=FrontEndViewTender&amp;service=direct&amp;sp=S1PlhO%2Bvd8GsJo6ahR%2F6P5A%3D%3D</t>
  </si>
  <si>
    <t>proposed renovation of existing toilets and allied works at boys hostel no.2 building in the premises of kbcnmu jalgaon</t>
  </si>
  <si>
    <t>2022_NMUJ_847393_1</t>
  </si>
  <si>
    <t>https://mahatenders.gov.in/nicgep/app?component=%24DirectLink&amp;page=FrontEndViewTender&amp;service=direct&amp;sp=StC2dK9a%2FlSxSp3oIo%2FFKeg%3D%3D</t>
  </si>
  <si>
    <t>proposed renovation of existing toilets and allied works at boys hostel no.3 building in the premises of kbcnmu jalgaon</t>
  </si>
  <si>
    <t>2022_NMUJ_847417_1</t>
  </si>
  <si>
    <t>https://mahatenders.gov.in/nicgep/app?component=%24DirectLink&amp;page=FrontEndViewTender&amp;service=direct&amp;sp=SAR%2F60voHOV4Li445Zd%2F%2FJA%3D%3D</t>
  </si>
  <si>
    <t xml:space="preserve">supplying 1nd erecting street light poles with led fittings at various places in the premises of kbcnmu jalgaon , </t>
  </si>
  <si>
    <t>2023_NMUJ_915389_1</t>
  </si>
  <si>
    <t>https://mahatenders.gov.in/nicgep/app?component=%24DirectLink&amp;page=FrontEndViewTender&amp;service=direct&amp;sp=SLEuGfdBULP8sUaK8Rk7DRg%3D%3D</t>
  </si>
  <si>
    <t>tender schedule and contact details</t>
  </si>
  <si>
    <t>2022_NMUJ_848909_1</t>
  </si>
  <si>
    <t>https://mahatenders.gov.in/nicgep/app?component=%24DirectLink&amp;page=FrontEndViewTender&amp;service=direct&amp;sp=SfOeQ%2F%2F%2FHFKnLFNypIDRH2A%3D%3D</t>
  </si>
  <si>
    <t>cleaning welding drilling and rethreading of 2 nosswing gear box mounting bolt holes both sides of pnh 1900al shovel at kakri project , cleaning welding drilling and rethreading of 2 nos swing gear box mounting bolt holes both sides of pnh 1900al shovel at kakri project</t>
  </si>
  <si>
    <t>2023_NCL_706458_1</t>
  </si>
  <si>
    <t>northern coalfields limited</t>
  </si>
  <si>
    <t>https://eprocure.gov.in/epublish/app?component=%24DirectLink_0&amp;page=FrontEndAdvancedSearchResult&amp;service=direct&amp;sp=Szp0R3%2F%2B%2BomcF6UCFa%2BbDEw%3D%3D</t>
  </si>
  <si>
    <t xml:space="preserve">collection handling of old scrap of dozer section and storage at scrap yard at kakri project on labour charges basis , </t>
  </si>
  <si>
    <t>2023_NCL_710682_1</t>
  </si>
  <si>
    <t>https://eprocure.gov.in/epublish/app?component=%24DirectLink_0&amp;page=FrontEndAdvancedSearchResult&amp;service=direct&amp;sp=SbcggZFTC3RcSdy1bacCbkg%3D%3D</t>
  </si>
  <si>
    <t xml:space="preserve">collection of burnt oil in sample bottle of different hemm transportation and deposition at cmccws jayant for debris analysis of all hemms working at jhingurda project and vice versa 3 days in a week and total 162 days in a year. , </t>
  </si>
  <si>
    <t>2023_NCL_707211_1</t>
  </si>
  <si>
    <t>https://eprocure.gov.in/epublish/app?component=%24DirectLink_0&amp;page=FrontEndAdvancedSearchResult&amp;service=direct&amp;sp=S1RZeVL49mGboQH8FYY7DYQ%3D%3D</t>
  </si>
  <si>
    <t xml:space="preserve">complete body denting painting and repairing of truck no. mp53ga1408 of jhingurda project , </t>
  </si>
  <si>
    <t>2023_NCL_707652_1</t>
  </si>
  <si>
    <t>https://eprocure.gov.in/epublish/app?component=%24DirectLink_0&amp;page=FrontEndAdvancedSearchResult&amp;service=direct&amp;sp=So2vfvXaHB3qMkahNqwd1Wg%3D%3D</t>
  </si>
  <si>
    <t xml:space="preserve">complete engine overhauling and repairing of escorts crane 8t of jhingurda project , </t>
  </si>
  <si>
    <t>2023_NCL_707654_1</t>
  </si>
  <si>
    <t>https://eprocure.gov.in/epublish/app?component=%24DirectLink_0&amp;page=FrontEndAdvancedSearchResult&amp;service=direct&amp;sp=SOmNKx1Wmw7c7XooPD2qnEQ%3D%3D</t>
  </si>
  <si>
    <t xml:space="preserve">decoration the jhingurda gm office building on the occasion of majdoor diwas celebration 2023 , </t>
  </si>
  <si>
    <t>2023_NCL_707349_1</t>
  </si>
  <si>
    <t>https://eprocure.gov.in/epublish/app?component=%24DirectLink_0&amp;page=FrontEndAdvancedSearchResult&amp;service=direct&amp;sp=SohFO%2BNvXtm4NpW96YbcoXA%3D%3D</t>
  </si>
  <si>
    <t xml:space="preserve">de-mounting and mounting of bd-355 transmission of beml bd-355 dozer sl.no. t-3212(g-11608). , </t>
  </si>
  <si>
    <t>2023_NCL_699790_1</t>
  </si>
  <si>
    <t>https://eprocure.gov.in/epublish/app?component=%24DirectLink_0&amp;page=FrontEndAdvancedSearchResult&amp;service=direct&amp;sp=SEnd6PyKWmV2TQ5ab9GgTnQ%3D%3D</t>
  </si>
  <si>
    <t xml:space="preserve">de-mounting and mounting of engine and transmission of beml bg-825 grader sl. no. g-389 on the basis of labour charges. , </t>
  </si>
  <si>
    <t>2023_NCL_707858_1</t>
  </si>
  <si>
    <t>https://eprocure.gov.in/epublish/app?component=%24DirectLink_0&amp;page=FrontEndAdvancedSearchResult&amp;service=direct&amp;sp=SpLWTjzttLEXEyPNHHXwMeA%3D%3D</t>
  </si>
  <si>
    <t xml:space="preserve">dismantling and transportation of major sub assemblies - boomarmhydraulic cylinderscase drums track chains bucket rollers and piping etc of grounded be-1600 exc g10004 shovel shovel from amlohri project to kakri project , </t>
  </si>
  <si>
    <t>2023_NCL_698537_1</t>
  </si>
  <si>
    <t>https://eprocure.gov.in/epublish/app?component=%24DirectLink_0&amp;page=FrontEndAdvancedSearchResult&amp;service=direct&amp;sp=S7bNet%2FXrh9zPqBHwVos80Q%3D%3D</t>
  </si>
  <si>
    <t xml:space="preserve">dismantling of hoist drum of pnh ii and pnh iii shovel and fitment of hoist drum in pnh ii shovel at kakri project , </t>
  </si>
  <si>
    <t>2023_NCL_704475_1</t>
  </si>
  <si>
    <t>https://eprocure.gov.in/epublish/app?component=%24DirectLink_0&amp;page=FrontEndAdvancedSearchResult&amp;service=direct&amp;sp=SxXRviL2WTlVG7VxKpHp%2BLw%3D%3D</t>
  </si>
  <si>
    <t>etender bid for repairing of back and side walls of machine room of ir iv rd 492 drill ,</t>
  </si>
  <si>
    <t>2023_NCL_717039_1</t>
  </si>
  <si>
    <t>https://eprocure.gov.in/epublish/app?component=%24DirectLink_0&amp;page=FrontEndAdvancedSearchResult&amp;service=direct&amp;sp=SpYmF%2Bc0KQW35Eqop%2FGAWcg%3D%3D</t>
  </si>
  <si>
    <t>etender bid for repairing of operator cabin 3 nos of dozer no t 22 t 23 and t24 at kakri project ,</t>
  </si>
  <si>
    <t>2023_NCL_717034_1</t>
  </si>
  <si>
    <t>https://eprocure.gov.in/epublish/app?component=%24DirectLink_0&amp;page=FrontEndAdvancedSearchResult&amp;service=direct&amp;sp=Sbm%2BxXKtYXknWsw62d52g%2FQ%3D%3D</t>
  </si>
  <si>
    <t xml:space="preserve">fabrication and fitment of both side engine side guard of 6 nos bd 355 dozer , </t>
  </si>
  <si>
    <t>2023_NCL_705984_1</t>
  </si>
  <si>
    <t>https://eprocure.gov.in/epublish/app?component=%24DirectLink_0&amp;page=FrontEndAdvancedSearchResult&amp;service=direct&amp;sp=S6UxgwClXsype%2F6OzOte1mw%3D%3D</t>
  </si>
  <si>
    <t xml:space="preserve">fabrication and fitting of retainer plate support of left and right turbo in each dumper for 05 nos. of bh-85t dumper sl.no. 8402 8403 8404 8408 and 8413 on the basis of labour and machining charges. , </t>
  </si>
  <si>
    <t>2023_NCL_715884_1</t>
  </si>
  <si>
    <t>https://eprocure.gov.in/epublish/app?component=%24DirectLink_0&amp;page=FrontEndAdvancedSearchResult&amp;service=direct&amp;sp=SHG7WApGGhuuNeP2JTBz0XQ%3D%3D</t>
  </si>
  <si>
    <t xml:space="preserve">fabrication of 10 nos center cover of track frame assembly of bd 355 dozer </t>
  </si>
  <si>
    <t>2023_NCL_692849_1</t>
  </si>
  <si>
    <t>https://eprocure.gov.in/epublish/app?component=%24DirectLink_0&amp;page=FrontEndAdvancedSearchResult&amp;service=direct&amp;sp=SQhmkvvhW%2FEfI4qJglHxW8Q%3D%3D</t>
  </si>
  <si>
    <t xml:space="preserve">fabrication of 10 nos rear cover of track frame assembly of bd 355 dozers , </t>
  </si>
  <si>
    <t>2023_NCL_704481_1</t>
  </si>
  <si>
    <t>https://eprocure.gov.in/epublish/app?component=%24DirectLink_0&amp;page=FrontEndAdvancedSearchResult&amp;service=direct&amp;sp=SPH0IqSf3VtYqYFSPq9LTwA%3D%3D</t>
  </si>
  <si>
    <t xml:space="preserve">fabrication of 10 nos. front cover of track frame assembly for bd-355a3 dozer , </t>
  </si>
  <si>
    <t>2023_NCL_715125_1</t>
  </si>
  <si>
    <t>https://eprocure.gov.in/epublish/app?component=%24DirectLink_0&amp;page=FrontEndAdvancedSearchResult&amp;service=direct&amp;sp=SW31ZmJ3iKIQCoUUV9liZsg%3D%3D</t>
  </si>
  <si>
    <t xml:space="preserve">fabrication of mobile trolley mounted generator at base workshopjrd with the cost of material and labour charges , </t>
  </si>
  <si>
    <t>2023_NCL_699788_1</t>
  </si>
  <si>
    <t>https://eprocure.gov.in/epublish/app?component=%24DirectLink_0&amp;page=FrontEndAdvancedSearchResult&amp;service=direct&amp;sp=SfMhEWu0UYpyf0EVSpV%2Fl8Q%3D%3D</t>
  </si>
  <si>
    <t xml:space="preserve">fabrication of universal joint for floating pumps and repairing of different size of sluice valve nrv etc before monsoon in jhingurda project , </t>
  </si>
  <si>
    <t>2023_NCL_700876_1</t>
  </si>
  <si>
    <t>https://eprocure.gov.in/epublish/app?component=%24DirectLink_0&amp;page=FrontEndAdvancedSearchResult&amp;service=direct&amp;sp=SsW%2BDsPZPyVqKmY6a9hI2xw%3D%3D</t>
  </si>
  <si>
    <t xml:space="preserve">fitting of front cabin guard type tail gate protection system in 06 nos dumpers (04 nos cat 777d and 02 nos cat 777e ). , </t>
  </si>
  <si>
    <t>2023_NCL_701514_1</t>
  </si>
  <si>
    <t>https://eprocure.gov.in/epublish/app?component=%24DirectLink_0&amp;page=FrontEndAdvancedSearchResult&amp;service=direct&amp;sp=SL1rou7v2L%2BLO0dxp6%2FSYfw%3D%3D</t>
  </si>
  <si>
    <t xml:space="preserve">fitting of front cabin guard type tail gate protection system in 10 nos. dumper i.e. 03 nos. in cat 777e and 07 nos. in beml-bh85t on the basis of labour charges. , </t>
  </si>
  <si>
    <t>2023_NCL_715872_1</t>
  </si>
  <si>
    <t>https://eprocure.gov.in/epublish/app?component=%24DirectLink_0&amp;page=FrontEndAdvancedSearchResult&amp;service=direct&amp;sp=SspOs%2BxG4CdQ7rBC8Fw%2B%2Fnw%3D%3D</t>
  </si>
  <si>
    <t xml:space="preserve">fitting of retro reflective tape provided departmentally in 34 nos. equipment i.e. 17nos. dumper 2nos. water tanker 02 nos. grader 05 nos. dozers 04 nos. shovels 02 nos. drills 01 no. crane and 01 no. tyre hander working at jhingurda project on , </t>
  </si>
  <si>
    <t>2023_NCL_707209_1</t>
  </si>
  <si>
    <t>https://eprocure.gov.in/epublish/app?component=%24DirectLink_0&amp;page=FrontEndAdvancedSearchResult&amp;service=direct&amp;sp=SNkiENgWdfdUjKHQw6fWURQ%3D%3D</t>
  </si>
  <si>
    <t xml:space="preserve">misc day to day works such as cleaning handling in regional store and cmc including misc repairs at cws jayant for a period of one month , </t>
  </si>
  <si>
    <t>2023_NCL_697080_1</t>
  </si>
  <si>
    <t>https://eprocure.gov.in/epublish/app?component=%24DirectLink_0&amp;page=FrontEndAdvancedSearchResult&amp;service=direct&amp;sp=Sou1hXWBdGo2%2FSQEDeYCbkg%3D%3D</t>
  </si>
  <si>
    <t xml:space="preserve">offloading work for fitting of rotary gearbox assy and air compressor with accessories in dmh21 drill of dudhichua project , </t>
  </si>
  <si>
    <t>2023_NCL_716094_1</t>
  </si>
  <si>
    <t>https://eprocure.gov.in/epublish/app?component=%24DirectLink_0&amp;page=FrontEndAdvancedSearchResult&amp;service=direct&amp;sp=SJItvM5f%2BsU4R85Se8fZPcw%3D%3D</t>
  </si>
  <si>
    <t xml:space="preserve">offloading work for repairing of 05 nos compressor motors 440 v 3 phase 30kw 40hp of pnh1900al shovels of dudhichua project , </t>
  </si>
  <si>
    <t>2023_NCL_716096_1</t>
  </si>
  <si>
    <t>https://eprocure.gov.in/epublish/app?component=%24DirectLink_0&amp;page=FrontEndAdvancedSearchResult&amp;service=direct&amp;sp=S8xLhYmLJ74%2FhlspN3KG1JA%3D%3D</t>
  </si>
  <si>
    <t xml:space="preserve">offloading work for repairing of mast frame assy fabrication and repairing of mast rest and repairing of centralizer bushing assy in rel34 drill of dudhichua project , </t>
  </si>
  <si>
    <t>2023_NCL_716095_1</t>
  </si>
  <si>
    <t>https://eprocure.gov.in/epublish/app?component=%24DirectLink_0&amp;page=FrontEndAdvancedSearchResult&amp;service=direct&amp;sp=Sclg5cP9icYD8cQK8%2B2X7wQ%3D%3D</t>
  </si>
  <si>
    <t xml:space="preserve">painting and letter writing of miscellaneous safety instruction board at hemm workshop , </t>
  </si>
  <si>
    <t>2023_NCL_704826_1</t>
  </si>
  <si>
    <t>https://eprocure.gov.in/epublish/app?component=%24DirectLink_0&amp;page=FrontEndAdvancedSearchResult&amp;service=direct&amp;sp=Sdsv0aGTn%2Bcb4xHUMLbpJHw%3D%3D</t>
  </si>
  <si>
    <t xml:space="preserve">procurement of hp printer cartridge for the use of area g.m. office jhingurda area , </t>
  </si>
  <si>
    <t>2023_NCL_708133_1</t>
  </si>
  <si>
    <t>https://eprocure.gov.in/epublish/app?component=%24DirectLink_0&amp;page=FrontEndAdvancedSearchResult&amp;service=direct&amp;sp=SYreKtZfLWiKW%2BYBI2T26UA%3D%3D</t>
  </si>
  <si>
    <t xml:space="preserve">procurement of two set printer cartridge for brother hl-3270 printer for use in area gm office at jhingurda project , </t>
  </si>
  <si>
    <t>2023_NCL_696980_1</t>
  </si>
  <si>
    <t>https://eprocure.gov.in/epublish/app?component=%24DirectLink_0&amp;page=FrontEndAdvancedSearchResult&amp;service=direct&amp;sp=SjPt2jqZKjo6O5CmjmNwVPw%3D%3D</t>
  </si>
  <si>
    <t xml:space="preserve">providing and fixing of electrically insulated mat at road weighbridge and rail weighbridge at jhingurda project , </t>
  </si>
  <si>
    <t>2023_NCL_698823_1</t>
  </si>
  <si>
    <t>https://eprocure.gov.in/epublish/app?component=%24DirectLink_0&amp;page=FrontEndAdvancedSearchResult&amp;service=direct&amp;sp=SxeROBLe8lR0jPwMNfcIoTA%3D%3D</t>
  </si>
  <si>
    <t xml:space="preserve">removal  cleaning repairing fitting of radiator transmission oil cooler  brake oil cooler of 03 nos. bh-85 t dumper sl.no. d-9959 i.e. 8403  d-10007 i.e. 8413 and d-10148 i.e. 8416 on the basis of labour charges. , </t>
  </si>
  <si>
    <t>2023_NCL_715902_1</t>
  </si>
  <si>
    <t>https://eprocure.gov.in/epublish/app?component=%24DirectLink_0&amp;page=FrontEndAdvancedSearchResult&amp;service=direct&amp;sp=SocQ4LXNWheUDxh0%2BcFkQbw%3D%3D</t>
  </si>
  <si>
    <t xml:space="preserve">removal fabrication/repairing and fitment of dust collector assembly of 3 nos drill machine rdc 1263 rdc 1222 and rdc-1381 , </t>
  </si>
  <si>
    <t>2023_NCL_701481_1</t>
  </si>
  <si>
    <t>https://eprocure.gov.in/epublish/app?component=%24DirectLink_0&amp;page=FrontEndAdvancedSearchResult&amp;service=direct&amp;sp=ShwvES9QrzRAARocdfaF4EA%3D%3D</t>
  </si>
  <si>
    <t xml:space="preserve">repairing / fabrication / fitting of rotary hydraulic motor mounting plate and guide plate hole of rel750e iii electrical drill working at bina project , </t>
  </si>
  <si>
    <t>2023_NCL_696829_1</t>
  </si>
  <si>
    <t>https://eprocure.gov.in/epublish/app?component=%24DirectLink_0&amp;page=FrontEndAdvancedSearchResult&amp;service=direct&amp;sp=SjmD2qDvdralkiRmER4DLGw%3D%3D</t>
  </si>
  <si>
    <t xml:space="preserve">repairing / fitting of rod catcher brake out wrench plate bend plate shock sub splined shaft bull gear teeth indexing gear box pinion teeth bend foundation of dmh2 drill of bina project , </t>
  </si>
  <si>
    <t>2023_NCL_696832_1</t>
  </si>
  <si>
    <t>https://eprocure.gov.in/epublish/app?component=%24DirectLink_0&amp;page=FrontEndAdvancedSearchResult&amp;service=direct&amp;sp=So0vYYm4a27KlI1XgVw%2B4Ig%3D%3D</t>
  </si>
  <si>
    <t xml:space="preserve">repairing / reconditioning of 04 nos leveling jack of idm70e drills of bina project , </t>
  </si>
  <si>
    <t>2023_NCL_704299_1</t>
  </si>
  <si>
    <t>https://eprocure.gov.in/epublish/app?component=%24DirectLink_0&amp;page=FrontEndAdvancedSearchResult&amp;service=direct&amp;sp=SoRy1Hpk2k408dNiIU0A1mg%3D%3D</t>
  </si>
  <si>
    <t xml:space="preserve">repairing and maintenance work of explosive van no. mp66g1622 of jhingurda project , </t>
  </si>
  <si>
    <t>2023_NCL_707684_1</t>
  </si>
  <si>
    <t>https://eprocure.gov.in/epublish/app?component=%24DirectLink_0&amp;page=FrontEndAdvancedSearchResult&amp;service=direct&amp;sp=SoK3CV2tTRUZv7So5t6Udzw%3D%3D</t>
  </si>
  <si>
    <t xml:space="preserve">repairing and rewinding of different make and size of ceiling fans at jhingurda project , </t>
  </si>
  <si>
    <t>2023_NCL_708653_1</t>
  </si>
  <si>
    <t>https://eprocure.gov.in/epublish/app?component=%24DirectLink_0&amp;page=FrontEndAdvancedSearchResult&amp;service=direct&amp;sp=Svn7QZDSJ5iuafck2B4aZwA%3D%3D</t>
  </si>
  <si>
    <t xml:space="preserve">repairing and strengthening of blade of cat wheel dozer 834k (sl. no. lwy00737 cil no.-t 3540 doc-25.06.2017) of krishnashila project. , </t>
  </si>
  <si>
    <t>2023_NCL_711114_1</t>
  </si>
  <si>
    <t>https://eprocure.gov.in/epublish/app?component=%24DirectLink_0&amp;page=FrontEndAdvancedSearchResult&amp;service=direct&amp;sp=SX8OK1c%2Fv3UEfhsWmSZlNVw%3D%3D</t>
  </si>
  <si>
    <t xml:space="preserve">repairing of 01 no. radiator assembly of komatsu dumper sl. no. 10636 , </t>
  </si>
  <si>
    <t>2023_NCL_705592_1</t>
  </si>
  <si>
    <t>https://eprocure.gov.in/epublish/app?component=%24DirectLink_0&amp;page=FrontEndAdvancedSearchResult&amp;service=direct&amp;sp=SuU%2BONftNZlv6C95PuvN%2BWg%3D%3D</t>
  </si>
  <si>
    <t xml:space="preserve">repairing of 02 nos. battery box assly and clamping/locking system of 02 nos. battery in each dozers(dozer sl.no. t-3212 t-3252 t-3258 and t-2852) with the cost of material and labour charges. , </t>
  </si>
  <si>
    <t>2023_NCL_704534_1</t>
  </si>
  <si>
    <t>https://eprocure.gov.in/epublish/app?component=%24DirectLink_0&amp;page=FrontEndAdvancedSearchResult&amp;service=direct&amp;sp=SD4NiTuuA0IW0Wq1HSYaafQ%3D%3D</t>
  </si>
  <si>
    <t xml:space="preserve">repairing of 02 nos. brace rod assly part no. 130td00174 for fitment in beml dozers t-3252 i.e. g-11638 and t-3258 i.e. g-11626 and 02 nos. on float with the cost of machining and labour charges. , </t>
  </si>
  <si>
    <t>2023_NCL_715881_1</t>
  </si>
  <si>
    <t>https://eprocure.gov.in/epublish/app?component=%24DirectLink_0&amp;page=FrontEndAdvancedSearchResult&amp;service=direct&amp;sp=SHe0J5MJ1GM7UcaEcRUda%2Fw%3D%3D</t>
  </si>
  <si>
    <t xml:space="preserve">repairing of 02 nos. hoist cylinder for bh100 dumpers of block-b project , </t>
  </si>
  <si>
    <t>2023_NCL_708386_1</t>
  </si>
  <si>
    <t>https://eprocure.gov.in/epublish/app?component=%24DirectLink_0&amp;page=FrontEndAdvancedSearchResult&amp;service=direct&amp;sp=SYVnIAP7t4MzKSTPaO0JBEw%3D%3D</t>
  </si>
  <si>
    <t xml:space="preserve">repairing of 02 nos. tension pulley part no. 51z6100069 of beml bd-355 dozers on the basis of labour charges - on float. , </t>
  </si>
  <si>
    <t>2023_NCL_696408_1</t>
  </si>
  <si>
    <t>https://eprocure.gov.in/epublish/app?component=%24DirectLink_0&amp;page=FrontEndAdvancedSearchResult&amp;service=direct&amp;sp=SppQtXLLpy8CiRF8oKfB%2Fgw%3D%3D</t>
  </si>
  <si>
    <t xml:space="preserve">repairing of 03 nos output shaft assly(5620122001) on float on the basis of labour and machining charges. , </t>
  </si>
  <si>
    <t>2023_NCL_703627_1</t>
  </si>
  <si>
    <t>https://eprocure.gov.in/epublish/app?component=%24DirectLink_0&amp;page=FrontEndAdvancedSearchResult&amp;service=direct&amp;sp=SlheMRnoXiQVl%2BHe5Zx1x7g%3D%3D</t>
  </si>
  <si>
    <t xml:space="preserve">repairing of 03 nos. of output shaft of bh100 dumper of block-b project , </t>
  </si>
  <si>
    <t>2023_NCL_709361_1</t>
  </si>
  <si>
    <t>https://eprocure.gov.in/epublish/app?component=%24DirectLink_0&amp;page=FrontEndAdvancedSearchResult&amp;service=direct&amp;sp=Sep1wEi08HNeDHNh7CqVzpg%3D%3D</t>
  </si>
  <si>
    <t xml:space="preserve">repairing of 03 nos. steering valve for bh100 dumpers at block-b project , </t>
  </si>
  <si>
    <t>2023_NCL_705316_1</t>
  </si>
  <si>
    <t>https://eprocure.gov.in/epublish/app?component=%24DirectLink_0&amp;page=FrontEndAdvancedSearchResult&amp;service=direct&amp;sp=Stdj1CD6z5EgpGQo%2BDRXcvw%3D%3D</t>
  </si>
  <si>
    <t xml:space="preserve">repairing of 04 nos coupling/ cross flange (5610142710) of beml dumpers (on float) , </t>
  </si>
  <si>
    <t>2023_NCL_702335_1</t>
  </si>
  <si>
    <t>https://eprocure.gov.in/epublish/app?component=%24DirectLink_0&amp;page=FrontEndAdvancedSearchResult&amp;service=direct&amp;sp=SIofpcMDg1Rwb93gpHzJFhQ%3D%3D</t>
  </si>
  <si>
    <t xml:space="preserve">repairing of 06 nos. emergency steering motors of bh100 dumper of block-b project , </t>
  </si>
  <si>
    <t>2023_NCL_708389_1</t>
  </si>
  <si>
    <t>https://eprocure.gov.in/epublish/app?component=%24DirectLink_0&amp;page=FrontEndAdvancedSearchResult&amp;service=direct&amp;sp=S4%2F%2FVVb84hgrLWnOmKUHsKQ%3D%3D</t>
  </si>
  <si>
    <t xml:space="preserve">repairing of 08 nos. engine coupling for qst-30 engine of block-b project , </t>
  </si>
  <si>
    <t>2023_NCL_709365_1</t>
  </si>
  <si>
    <t>https://eprocure.gov.in/epublish/app?component=%24DirectLink_0&amp;page=FrontEndAdvancedSearchResult&amp;service=direct&amp;sp=S8714UPQt9JLcvH0OSrDJnA%3D%3D</t>
  </si>
  <si>
    <t xml:space="preserve">repairing of 2 nos diagonal assembly and removal of broken bolts of bd 355 dozer sl no t-22 , </t>
  </si>
  <si>
    <t>2023_NCL_700811_1</t>
  </si>
  <si>
    <t>https://eprocure.gov.in/epublish/app?component=%24DirectLink_0&amp;page=FrontEndAdvancedSearchResult&amp;service=direct&amp;sp=SEBV778otycUrYDpBN68joA%3D%3D</t>
  </si>
  <si>
    <t xml:space="preserve">repairing of 2 nos. tilt cylinder assembly of bd-355 dozers , </t>
  </si>
  <si>
    <t>2023_NCL_698543_1</t>
  </si>
  <si>
    <t>https://eprocure.gov.in/epublish/app?component=%24DirectLink_0&amp;page=FrontEndAdvancedSearchResult&amp;service=direct&amp;sp=ShJy874tqckhsbensKiamJA%3D%3D</t>
  </si>
  <si>
    <t xml:space="preserve">repairing of 2 nos. worn out sprocket drum pt no 130fd32403 segment mounting bolt hole and base both sides and making of 27 nos new hole as per oem size of bd 355 dozers , </t>
  </si>
  <si>
    <t>2023_NCL_697664_1</t>
  </si>
  <si>
    <t>https://eprocure.gov.in/epublish/app?component=%24DirectLink_0&amp;page=FrontEndAdvancedSearchResult&amp;service=direct&amp;sp=SPFY5RgDIn%2FfseuLQk%2Br7%2BQ%3D%3D</t>
  </si>
  <si>
    <t xml:space="preserve">repairing of acer desktop pcs at block-b area , </t>
  </si>
  <si>
    <t>2023_NCL_697445_1</t>
  </si>
  <si>
    <t>https://eprocure.gov.in/epublish/app?component=%24DirectLink_0&amp;page=FrontEndAdvancedSearchResult&amp;service=direct&amp;sp=Sn4bFGgfOcup%2F1cb4fGbfrA%3D%3D</t>
  </si>
  <si>
    <t xml:space="preserve">repairing of battery box and clamping of batteries mounting on dumpers and water sprinklers , </t>
  </si>
  <si>
    <t>2023_NCL_697663_1</t>
  </si>
  <si>
    <t>https://eprocure.gov.in/epublish/app?component=%24DirectLink_0&amp;page=FrontEndAdvancedSearchResult&amp;service=direct&amp;sp=SiuTMdDeMKGgBFr%2Fd5V0n4Q%3D%3D</t>
  </si>
  <si>
    <t xml:space="preserve">repairing of bucket including tooth points along with adapter of hydraulic shovel be-700 (sl no. 17024) of krishnashila project , </t>
  </si>
  <si>
    <t>2023_NCL_700836_1</t>
  </si>
  <si>
    <t>https://eprocure.gov.in/epublish/app?component=%24DirectLink_0&amp;page=FrontEndAdvancedSearchResult&amp;service=direct&amp;sp=Sov17dBp0UObAiWtlNAMV6A%3D%3D</t>
  </si>
  <si>
    <t xml:space="preserve">repairing of clutch assembly (male 15n 718 and female 15n 716 ) 4 sets of pnh 1900al shovel at kakri project , </t>
  </si>
  <si>
    <t>2023_NCL_711137_1</t>
  </si>
  <si>
    <t>https://eprocure.gov.in/epublish/app?component=%24DirectLink_0&amp;page=FrontEndAdvancedSearchResult&amp;service=direct&amp;sp=SQ3Rs3A1xVMmn%2Bl5Ic3WURw%3D%3D</t>
  </si>
  <si>
    <t xml:space="preserve">repairing of cracks developed at arm and frame of tata hitachi ex 1900 vi hydraulic shovel working at bina project , </t>
  </si>
  <si>
    <t>2023_NCL_696902_1</t>
  </si>
  <si>
    <t>https://eprocure.gov.in/epublish/app?component=%24DirectLink_0&amp;page=FrontEndAdvancedSearchResult&amp;service=direct&amp;sp=SEFC4CeCU4qKXJBozbwcmdw%3D%3D</t>
  </si>
  <si>
    <t xml:space="preserve">repairing of dump body of beml bh-85t dumper sl.no. d-10007 i.e. 8413 on the basis of labour charges. , </t>
  </si>
  <si>
    <t>2023_NCL_715879_1</t>
  </si>
  <si>
    <t>https://eprocure.gov.in/epublish/app?component=%24DirectLink_0&amp;page=FrontEndAdvancedSearchResult&amp;service=direct&amp;sp=Sa78MqkXcidA1smW%2Bv270yw%3D%3D</t>
  </si>
  <si>
    <t xml:space="preserve">repairing of flow meter of diesel tanker no. mp66g3057 of jhingurda project , </t>
  </si>
  <si>
    <t>2023_NCL_707653_1</t>
  </si>
  <si>
    <t>https://eprocure.gov.in/epublish/app?component=%24DirectLink_0&amp;page=FrontEndAdvancedSearchResult&amp;service=direct&amp;sp=S%2FXGX8fvFKq%2FwKcEU1Qziww%3D%3D</t>
  </si>
  <si>
    <t xml:space="preserve">repairing of gear box of center lathe machine ltm 20 make hmt , </t>
  </si>
  <si>
    <t>2023_NCL_701487_1</t>
  </si>
  <si>
    <t>https://eprocure.gov.in/epublish/app?component=%24DirectLink_0&amp;page=FrontEndAdvancedSearchResult&amp;service=direct&amp;sp=SmOjVVeuDjmY8kBw5AK%2FOsQ%3D%3D</t>
  </si>
  <si>
    <t xml:space="preserve">repairing of lhs and rhs door of bh100 dumper sl. no. 1118 of block-b project , </t>
  </si>
  <si>
    <t>2023_NCL_705583_1</t>
  </si>
  <si>
    <t>https://eprocure.gov.in/epublish/app?component=%24DirectLink_0&amp;page=FrontEndAdvancedSearchResult&amp;service=direct&amp;sp=SvztY4E3mY5413tREoWXM9A%3D%3D</t>
  </si>
  <si>
    <t xml:space="preserve">repairing of main water pump of fire tender , </t>
  </si>
  <si>
    <t>2023_NCL_710214_1</t>
  </si>
  <si>
    <t>https://eprocure.gov.in/epublish/app?component=%24DirectLink_0&amp;page=FrontEndAdvancedSearchResult&amp;service=direct&amp;sp=S7dMdYpl6zKzXnct%2F2Oh%2B9A%3D%3D</t>
  </si>
  <si>
    <t xml:space="preserve">repairing of radiator assembly bonnet cover fan cover and air filter housing etc of rt 760 til 55t crane. , </t>
  </si>
  <si>
    <t>2023_NCL_706932_1</t>
  </si>
  <si>
    <t>https://eprocure.gov.in/epublish/app?component=%24DirectLink_0&amp;page=FrontEndAdvancedSearchResult&amp;service=direct&amp;sp=SxfQaLgFRgBYmc80%2Fs8xm0w%3D%3D</t>
  </si>
  <si>
    <t xml:space="preserve">repairing of radius rod mounting bracket hole oval worn out of 05 nos. bh-100t dumper and thread making of self-mounting holes at krishnashila project as and when required basis , </t>
  </si>
  <si>
    <t>2023_NCL_697723_1</t>
  </si>
  <si>
    <t>https://eprocure.gov.in/epublish/app?component=%24DirectLink_0&amp;page=FrontEndAdvancedSearchResult&amp;service=direct&amp;sp=SvKFllrv3xXRdjRFKYs078A%3D%3D</t>
  </si>
  <si>
    <t xml:space="preserve">repairing of rear left spring assemblysilencer assembly and brake actuator r/l etc of truck no.up64b 1013 , </t>
  </si>
  <si>
    <t>2023_NCL_711140_1</t>
  </si>
  <si>
    <t>https://eprocure.gov.in/epublish/app?component=%24DirectLink_0&amp;page=FrontEndAdvancedSearchResult&amp;service=direct&amp;sp=Sb2ApnmDli55vG82Ma8oVkA%3D%3D</t>
  </si>
  <si>
    <t xml:space="preserve">repairing of rear right spring assembly and rear water tank of water tanker no.up64a 7052. , </t>
  </si>
  <si>
    <t>2023_NCL_701934_1</t>
  </si>
  <si>
    <t>https://eprocure.gov.in/epublish/app?component=%24DirectLink_0&amp;page=FrontEndAdvancedSearchResult&amp;service=direct&amp;sp=SoqKIOyaGaq6Z8uJUbk4U1g%3D%3D</t>
  </si>
  <si>
    <t xml:space="preserve">repairing of suspension piston rod assy 02 nos. (front) and suspension piston rod assy 02 nos. (rear) of bh100 dumpers at block-b project , </t>
  </si>
  <si>
    <t>2023_NCL_705328_1</t>
  </si>
  <si>
    <t>https://eprocure.gov.in/epublish/app?component=%24DirectLink_0&amp;page=FrontEndAdvancedSearchResult&amp;service=direct&amp;sp=SX%2BNW%2Fdw3H8B5MATEY5oA4Q%3D%3D</t>
  </si>
  <si>
    <t xml:space="preserve">repairing of two nos. hoist cylinders for bh-85t dumpers of jhingurda project on the basis of labour and machining charges. , </t>
  </si>
  <si>
    <t>2023_NCL_707205_1</t>
  </si>
  <si>
    <t>https://eprocure.gov.in/epublish/app?component=%24DirectLink_0&amp;page=FrontEndAdvancedSearchResult&amp;service=direct&amp;sp=SSr5fhqansC%2FXamFACqOyKg%3D%3D</t>
  </si>
  <si>
    <t xml:space="preserve">repairing of two nos. rear suspension part no. 985su01017 of bh-85t dumper of jhingurda project on the basis of labour and machining charges on float , </t>
  </si>
  <si>
    <t>2023_NCL_710766_1</t>
  </si>
  <si>
    <t>https://eprocure.gov.in/epublish/app?component=%24DirectLink_0&amp;page=FrontEndAdvancedSearchResult&amp;service=direct&amp;sp=SO5pHuC0j7ykpzrb27akdFA%3D%3D</t>
  </si>
  <si>
    <t xml:space="preserve">repairing of two number starter (one 6.6 kv mine line make starter (auto transformer starter) and one 3.3kv electro technical starter) used for pumping at jhingurda mines , </t>
  </si>
  <si>
    <t>2023_NCL_700880_1</t>
  </si>
  <si>
    <t>https://eprocure.gov.in/epublish/app?component=%24DirectLink_0&amp;page=FrontEndAdvancedSearchResult&amp;service=direct&amp;sp=S7EvhLMcKhPwtv1xt%2BG1%2BIQ%3D%3D</t>
  </si>
  <si>
    <t xml:space="preserve">repairing of welding generator set capacity 26.5 kw 415v 3 phase 2 nos and welding transformer 3phase 415v output 81v ac 450 amps of pnh1900al shovel and heavy repair workshop at kakri project , </t>
  </si>
  <si>
    <t>2023_NCL_711136_1</t>
  </si>
  <si>
    <t>https://eprocure.gov.in/epublish/app?component=%24DirectLink_0&amp;page=FrontEndAdvancedSearchResult&amp;service=direct&amp;sp=SPsrMOa0FeA7jZZdBWzWngQ%3D%3D</t>
  </si>
  <si>
    <t xml:space="preserve">repairing or changing of clutch plate assembly pressure plate assembly fly wheel and gate lock lh of elgi van </t>
  </si>
  <si>
    <t>2022_NCL_692761_1</t>
  </si>
  <si>
    <t>https://eprocure.gov.in/epublish/app?component=%24DirectLink_0&amp;page=FrontEndAdvancedSearchResult&amp;service=direct&amp;sp=S9atOenj0fWBgAj6O7qrLpw%3D%3D</t>
  </si>
  <si>
    <t xml:space="preserve">repairing or changing of radiator assembly thermostat assembly crank pully front main leaf and shackle assembly of water tanker no.up64a 7052 </t>
  </si>
  <si>
    <t>2022_NCL_692757_1</t>
  </si>
  <si>
    <t>https://eprocure.gov.in/epublish/app?component=%24DirectLink_0&amp;page=FrontEndAdvancedSearchResult&amp;service=direct&amp;sp=SV9UW1diO%2F3CfVC6OOHkokg%3D%3D</t>
  </si>
  <si>
    <t xml:space="preserve">repairing rebuilding and reconditioning of 01 no. drive shaft propeller shaft assly each for cat777d dumper sl. no. 2328 i.e. d-11953 and 2329 i.e. d-11950 at jhingurda project , </t>
  </si>
  <si>
    <t>2023_NCL_696838_1</t>
  </si>
  <si>
    <t>https://eprocure.gov.in/epublish/app?component=%24DirectLink_0&amp;page=FrontEndAdvancedSearchResult&amp;service=direct&amp;sp=SvbStYiAWpfeOsf%2F6pbMQag%3D%3D</t>
  </si>
  <si>
    <t xml:space="preserve">repairing rebuilding and reconditioning of 01 no. drive shaft propeller shaft assly for cat777d dumper sl. no. 2328 i.e. d-11953 and 2329 i.e. d-11950 at jhingurda project , </t>
  </si>
  <si>
    <t>2023_NCL_696467_1</t>
  </si>
  <si>
    <t>https://eprocure.gov.in/epublish/app?component=%24DirectLink_0&amp;page=FrontEndAdvancedSearchResult&amp;service=direct&amp;sp=S70S4JY2HHO9DBEc9Oc%2F9ww%3D%3D</t>
  </si>
  <si>
    <t>repairing rewelding of drill mast stand and its foundation base of rd 492 drill , repairingrewelding of drill mast stand and its foundation base of rd 492 drill</t>
  </si>
  <si>
    <t>2023_NCL_704215_1</t>
  </si>
  <si>
    <t>https://eprocure.gov.in/epublish/app?component=%24DirectLink_0&amp;page=FrontEndAdvancedSearchResult&amp;service=direct&amp;sp=S%2F3WosNOqaLuIrNZnhi4HGQ%3D%3D</t>
  </si>
  <si>
    <t xml:space="preserve">repairing thread making of transmission filter housing and its cover head along with making of groove to fit o ring on filter housing of cat-777d dumper 03 nos. on float with the cost of labour and machine charge , </t>
  </si>
  <si>
    <t>2023_NCL_696406_1</t>
  </si>
  <si>
    <t>https://eprocure.gov.in/epublish/app?component=%24DirectLink_0&amp;page=FrontEndAdvancedSearchResult&amp;service=direct&amp;sp=SXY2N0tmKBUgHN1rEVdH1Iw%3D%3D</t>
  </si>
  <si>
    <t xml:space="preserve">repairing welding and drilling of holes of case drum 2 nos and sprocket segment teeth 16 nos of be-1600 hydraulic shovel </t>
  </si>
  <si>
    <t>2023_NCL_692844_1</t>
  </si>
  <si>
    <t>https://eprocure.gov.in/epublish/app?component=%24DirectLink_0&amp;page=FrontEndAdvancedSearchResult&amp;service=direct&amp;sp=S0faJrqqjodJshNQV%2Fw1fNg%3D%3D</t>
  </si>
  <si>
    <t xml:space="preserve">repairing welding and remove of jerk in 01 no. bh-100t dumper (sl.no. 1253)working in krishnashila project , </t>
  </si>
  <si>
    <t>2023_NCL_707650_1</t>
  </si>
  <si>
    <t>https://eprocure.gov.in/epublish/app?component=%24DirectLink_0&amp;page=FrontEndAdvancedSearchResult&amp;service=direct&amp;sp=Sw6uW7W5PYLUlpcoa0fM4WA%3D%3D</t>
  </si>
  <si>
    <t xml:space="preserve">repairing/ reconditioning of 01 no. (on float) blade assly with frame along with rebuilding/repairing and grinding of trunnion and its cap of d-355 dozers for fitment in dozer no. t-3258(g-11626) , </t>
  </si>
  <si>
    <t>2023_NCL_701312_1</t>
  </si>
  <si>
    <t>https://eprocure.gov.in/epublish/app?component=%24DirectLink_0&amp;page=FrontEndAdvancedSearchResult&amp;service=direct&amp;sp=STJcaBMvS2Fr%2BKszdwDujjA%3D%3D</t>
  </si>
  <si>
    <t xml:space="preserve">repairing/ reconditioning of bucket assly of lnt 300ck hyd. shovel (on float) , </t>
  </si>
  <si>
    <t>2023_NCL_701315_1</t>
  </si>
  <si>
    <t>https://eprocure.gov.in/epublish/app?component=%24DirectLink_0&amp;page=FrontEndAdvancedSearchResult&amp;service=direct&amp;sp=SHDSXnM2SElVPk8gIf3JrYg%3D%3D</t>
  </si>
  <si>
    <t xml:space="preserve">repairing/changing of brake booster assembly brake dual valve camshaft and slack adjuster assembly etc of rear both brake assembly of elgi van , </t>
  </si>
  <si>
    <t>2023_NCL_716383_1</t>
  </si>
  <si>
    <t>https://eprocure.gov.in/epublish/app?component=%24DirectLink_0&amp;page=FrontEndAdvancedSearchResult&amp;service=direct&amp;sp=STHA8Ur%2FtGkTi%2FalHBh2BeQ%3D%3D</t>
  </si>
  <si>
    <t xml:space="preserve">repairing/changing of hose assembly of hydraulic pump charging pump and lift cylinder of rt 760 - 55t til crane. , </t>
  </si>
  <si>
    <t>2023_NCL_705414_1</t>
  </si>
  <si>
    <t>https://eprocure.gov.in/epublish/app?component=%24DirectLink_0&amp;page=FrontEndAdvancedSearchResult&amp;service=direct&amp;sp=Sua6Jdihq4ddPnbNniqfjkQ%3D%3D</t>
  </si>
  <si>
    <t xml:space="preserve">repairing/changing of king pin assy. brake assembly and vacuum brake valve etc. of pickup van no.up-64h/7966 , </t>
  </si>
  <si>
    <t>2023_NCL_701942_1</t>
  </si>
  <si>
    <t>https://eprocure.gov.in/epublish/app?component=%24DirectLink_0&amp;page=FrontEndAdvancedSearchResult&amp;service=direct&amp;sp=S1zMgADKsh%2FiyAzRg8BjLmg%3D%3D</t>
  </si>
  <si>
    <t xml:space="preserve">repairing/changing of partial engine fip pump and nozzle calibration and rear right axle shaft of diesel tanker no up 64h 1195. , </t>
  </si>
  <si>
    <t>2023_NCL_716380_1</t>
  </si>
  <si>
    <t>https://eprocure.gov.in/epublish/app?component=%24DirectLink_0&amp;page=FrontEndAdvancedSearchResult&amp;service=direct&amp;sp=SK2WKFkMWD5KfIfIZ6GYOrg%3D%3D</t>
  </si>
  <si>
    <t xml:space="preserve">repairing/changing of rear brake assembly cabin front glass clutch assembly and both rear engine mounting etc of truck no.up64 6365 , </t>
  </si>
  <si>
    <t>2023_NCL_711138_1</t>
  </si>
  <si>
    <t>https://eprocure.gov.in/epublish/app?component=%24DirectLink_0&amp;page=FrontEndAdvancedSearchResult&amp;service=direct&amp;sp=STVGZDsyZUI2aFVV9k2hv7A%3D%3D</t>
  </si>
  <si>
    <t xml:space="preserve">repairing/changing of water pump assembly fan belt fan pulley and fan of pickup van no up 64h 7966 , </t>
  </si>
  <si>
    <t>2023_NCL_705423_1</t>
  </si>
  <si>
    <t>https://eprocure.gov.in/epublish/app?component=%24DirectLink_0&amp;page=FrontEndAdvancedSearchResult&amp;service=direct&amp;sp=SSv%2F0PRY1k5bDaPyMHKJq%2Fw%3D%3D</t>
  </si>
  <si>
    <t xml:space="preserve">repairing/denting of roof and tarfelting of roof machine room and operator cabin and replacement of gantry boots of 2 nos pnh 1900al shovel , </t>
  </si>
  <si>
    <t>2023_NCL_700815_1</t>
  </si>
  <si>
    <t>https://eprocure.gov.in/epublish/app?component=%24DirectLink_0&amp;page=FrontEndAdvancedSearchResult&amp;service=direct&amp;sp=SPjpu93%2Bvn4e3AKLzGZ%2BOBw%3D%3D</t>
  </si>
  <si>
    <t>2023_NCL_705987_1</t>
  </si>
  <si>
    <t>https://eprocure.gov.in/epublish/app?component=%24DirectLink_0&amp;page=FrontEndAdvancedSearchResult&amp;service=direct&amp;sp=SqooldqLd2rWvzvIezlLFrA%3D%3D</t>
  </si>
  <si>
    <t xml:space="preserve">repairing/rebuilding and grinding of worn out bull gear of pnh 1900al shovel at kakri project , </t>
  </si>
  <si>
    <t>2023_NCL_710687_1</t>
  </si>
  <si>
    <t>https://eprocure.gov.in/epublish/app?component=%24DirectLink_0&amp;page=FrontEndAdvancedSearchResult&amp;service=direct&amp;sp=SCLCT1FvMwAinl2fzj2vR1A%3D%3D</t>
  </si>
  <si>
    <t xml:space="preserve">repairing/rebuilding of bucket and bucket door of be 1600 hydraulic shovel , </t>
  </si>
  <si>
    <t>2023_NCL_704818_1</t>
  </si>
  <si>
    <t>https://eprocure.gov.in/epublish/app?component=%24DirectLink_0&amp;page=FrontEndAdvancedSearchResult&amp;service=direct&amp;sp=S752JWhgSVMJq31jy6ExlTA%3D%3D</t>
  </si>
  <si>
    <t xml:space="preserve">repairing/welding of both side lhs and rhs final drive housing on bottom and side repairing of bottom roller cage plate both side repairing and welding of both side rail path lhs and rhs of pnh 2 shovel at kakri project , </t>
  </si>
  <si>
    <t>2023_NCL_715116_1</t>
  </si>
  <si>
    <t>https://eprocure.gov.in/epublish/app?component=%24DirectLink_0&amp;page=FrontEndAdvancedSearchResult&amp;service=direct&amp;sp=SKCjcTjEp9IN3dPpw%2BLYU5A%3D%3D</t>
  </si>
  <si>
    <t xml:space="preserve">repairing/welding of damaged revolving frame railing side wall swing motor top cover plate and tool box of lnt ck hyd. shovel. , </t>
  </si>
  <si>
    <t>2023_NCL_700027_1</t>
  </si>
  <si>
    <t>https://eprocure.gov.in/epublish/app?component=%24DirectLink_0&amp;page=FrontEndAdvancedSearchResult&amp;service=direct&amp;sp=Suuy%2BoxHk6lrkcNOq1FyA7w%3D%3D</t>
  </si>
  <si>
    <t xml:space="preserve">repairingco-axial boring of bell crank bush housing chasis frame pin housing steering lever pin housing and dala and chasis hing pin housing of dumper no. d-10147(8410) , </t>
  </si>
  <si>
    <t>2023_NCL_701516_1</t>
  </si>
  <si>
    <t>https://eprocure.gov.in/epublish/app?component=%24DirectLink_0&amp;page=FrontEndAdvancedSearchResult&amp;service=direct&amp;sp=SpPh4QWGs8pO4OIlARIX%2FZA%3D%3D</t>
  </si>
  <si>
    <t xml:space="preserve">replacement of swing gear assly. and complete painting of survey off l n t 300 ck(exc-2663) hyd. shovel working at jhingurda project. , </t>
  </si>
  <si>
    <t>2023_NCL_700114_1</t>
  </si>
  <si>
    <t>https://eprocure.gov.in/epublish/app?component=%24DirectLink_0&amp;page=FrontEndAdvancedSearchResult&amp;service=direct&amp;sp=SYmTKZe1BglIHAV0j8pp1zQ%3D%3D</t>
  </si>
  <si>
    <t xml:space="preserve">supply and installation of lan (fiber/utp) and telephone component wiring at jhingurda project , </t>
  </si>
  <si>
    <t>2023_NCL_707351_1</t>
  </si>
  <si>
    <t>https://eprocure.gov.in/epublish/app?component=%24DirectLink_0&amp;page=FrontEndAdvancedSearchResult&amp;service=direct&amp;sp=SIAuqk8m%2BNpn3q2GXwoF2vA%3D%3D</t>
  </si>
  <si>
    <t>2023_NCL_705532_1</t>
  </si>
  <si>
    <t>https://eprocure.gov.in/epublish/app?component=%24DirectLink_0&amp;page=FrontEndAdvancedSearchResult&amp;service=direct&amp;sp=SLueXx%2BclSuzuk4TT6RnVOw%3D%3D</t>
  </si>
  <si>
    <t xml:space="preserve">thread making and extraction of the 01 no. gear assly. circle reverse case cover mounting bolts 16 nos. and gear mounting bolt 06 nos. got oval shaped and make them to original size with shaft spline making of bg 825 grader. on float , </t>
  </si>
  <si>
    <t>2023_NCL_715890_1</t>
  </si>
  <si>
    <t>https://eprocure.gov.in/epublish/app?component=%24DirectLink_0&amp;page=FrontEndAdvancedSearchResult&amp;service=direct&amp;sp=S7GWgP8YOGP1JbIvn1%2F1HUw%3D%3D</t>
  </si>
  <si>
    <t>upkeeping of indira bhawan and sport complex at cws jayant , upkeeping of indira bhawan and sports complex at cws jayant</t>
  </si>
  <si>
    <t>2023_NCL_701347_1</t>
  </si>
  <si>
    <t>https://eprocure.gov.in/epublish/app?component=%24DirectLink_0&amp;page=FrontEndAdvancedSearchResult&amp;service=direct&amp;sp=Si%2BFxF3sQ57oMjl8ea7JVQg%3D%3D</t>
  </si>
  <si>
    <t xml:space="preserve">construction of culvert at. village puranpatari mukhli river in g.p. kailadhab under dhanwar block dist. giridih. , </t>
  </si>
  <si>
    <t>2023_NREPG_72573_1</t>
  </si>
  <si>
    <t>nrep giridih</t>
  </si>
  <si>
    <t>https://jharkhandtenders.gov.in/nicgep/app?component=%24DirectLink_0&amp;page=FrontEndAdvancedSearchResult&amp;service=direct&amp;sp=Smgwb%2B9fRiqRQCQaWOG4SYQ%3D%3D</t>
  </si>
  <si>
    <t xml:space="preserve">construction of p.c.c. road from chachghra main road jorasankh to arjun mahto house in g.p. chachghra under block jamua in dist. giridih. , </t>
  </si>
  <si>
    <t>2023_NREPG_72572_1</t>
  </si>
  <si>
    <t>https://jharkhandtenders.gov.in/nicgep/app?component=%24DirectLink_0&amp;page=FrontEndAdvancedSearchResult&amp;service=direct&amp;sp=ST4kP7S2xp7rcEOHHlPemeA%3D%3D</t>
  </si>
  <si>
    <t xml:space="preserve">construction of p.c.c. road from house of sakibu miya to road in g.p. chegro under block dumri dist. giridih. , </t>
  </si>
  <si>
    <t>2023_NREPG_72747_1</t>
  </si>
  <si>
    <t>https://jharkhandtenders.gov.in/nicgep/app?component=%24DirectLink_0&amp;page=FrontEndAdvancedSearchResult&amp;service=direct&amp;sp=SZtzsaGvXmHuUKi8NDy4BYw%3D%3D</t>
  </si>
  <si>
    <t xml:space="preserve">construction of scheduled tribe residential girls high school building pirtand under block-pirtand. , </t>
  </si>
  <si>
    <t>2023_NREPG_71325_2</t>
  </si>
  <si>
    <t>https://jharkhandtenders.gov.in/nicgep/app?component=%24DirectLink_0&amp;page=FrontEndAdvancedSearchResult&amp;service=direct&amp;sp=S2IFlu4oQgXS%2BDZzcy0tW7A%3D%3D</t>
  </si>
  <si>
    <t xml:space="preserve">construction of sub health center building at village karihari in block-jamua grounp no 01 , </t>
  </si>
  <si>
    <t>2023_NREPG_69892_1</t>
  </si>
  <si>
    <t>https://jharkhandtenders.gov.in/nicgep/app?component=%24DirectLink_0&amp;page=FrontEndAdvancedSearchResult&amp;service=direct&amp;sp=S1sLtahL8DtAhv%2FaXck7S2w%3D%3D</t>
  </si>
  <si>
    <t xml:space="preserve">construction of sub health center building at village nawadih in block-jamua grounp no 02 , </t>
  </si>
  <si>
    <t>2023_NREPG_69903_1</t>
  </si>
  <si>
    <t>https://jharkhandtenders.gov.in/nicgep/app?component=%24DirectLink_0&amp;page=FrontEndAdvancedSearchResult&amp;service=direct&amp;sp=Stp7t%2FhfW1CugFJZk6FH4ug%3D%3D</t>
  </si>
  <si>
    <t xml:space="preserve">construction of sub health center building at village nawagarhchatti in block-dhanwar grounp no 03 , </t>
  </si>
  <si>
    <t>2023_NREPG_69904_1</t>
  </si>
  <si>
    <t>https://jharkhandtenders.gov.in/nicgep/app?component=%24DirectLink_0&amp;page=FrontEndAdvancedSearchResult&amp;service=direct&amp;sp=SvukEhxpShqEiqDmHQg4eeQ%3D%3D</t>
  </si>
  <si>
    <t xml:space="preserve">proposed construction of model block public health unit (ground structure only) in referral hospital rajdhanwar under block dhanwar. , </t>
  </si>
  <si>
    <t>2023_NREPG_72750_1</t>
  </si>
  <si>
    <t>https://jharkhandtenders.gov.in/nicgep/app?component=%24DirectLink_0&amp;page=FrontEndAdvancedSearchResult&amp;service=direct&amp;sp=SBFhOoZ4KO5LKvbprBIIrZA%3D%3D</t>
  </si>
  <si>
    <t xml:space="preserve">repair and painting work of the building industrial training institutes dumri under block dumri dist. giridih. , </t>
  </si>
  <si>
    <t>2023_NREPG_72748_1</t>
  </si>
  <si>
    <t>https://jharkhandtenders.gov.in/nicgep/app?component=%24DirectLink_0&amp;page=FrontEndAdvancedSearchResult&amp;service=direct&amp;sp=StAHr74QG07DowN7FgpcBFQ%3D%3D</t>
  </si>
  <si>
    <t xml:space="preserve">construction of health sub center at amour in g.p amour under meherma block in godda district , </t>
  </si>
  <si>
    <t>2023_NRGOD_67769_1</t>
  </si>
  <si>
    <t>nrep godda</t>
  </si>
  <si>
    <t>https://jharkhandtenders.gov.in/nicgep/app?component=%24DirectLink_0&amp;page=FrontEndAdvancedSearchResult&amp;service=direct&amp;sp=SUZnBQ4R8VnsQdqe3jziMDA%3D%3D</t>
  </si>
  <si>
    <t>construction of health sub center at amour in g.p amour under meherma block in godda district , construction of health sub center at amour in g.p amour under meherma block in godda district for the year of 2022-23</t>
  </si>
  <si>
    <t>2023_NRGOD_67960_1</t>
  </si>
  <si>
    <t>https://jharkhandtenders.gov.in/nicgep/app?component=%24DirectLink_0&amp;page=FrontEndAdvancedSearchResult&amp;service=direct&amp;session=T&amp;sp=S8v9efA5oP%2FORe1zXRrz4hw%3D%3D</t>
  </si>
  <si>
    <t xml:space="preserve">construction of health sub center at bara telo in g.p dumariya under boarijore block in godda district , </t>
  </si>
  <si>
    <t>2023_NRGOD_67778_1</t>
  </si>
  <si>
    <t>https://jharkhandtenders.gov.in/nicgep/app?component=%24DirectLink_0&amp;page=FrontEndAdvancedSearchResult&amp;service=direct&amp;sp=SkNiS28TY7NCXSggKGcNnww%3D%3D</t>
  </si>
  <si>
    <t xml:space="preserve">construction of health sub center at bara telo in g.p dumariya under boarijore block in godda district for the year of 2022-23 , </t>
  </si>
  <si>
    <t>2023_NRGOD_67969_1</t>
  </si>
  <si>
    <t>https://jharkhandtenders.gov.in/nicgep/app?component=%24DirectLink_0&amp;page=FrontEndAdvancedSearchResult&amp;service=direct&amp;session=T&amp;sp=SHyLm06WkFToe4nNZBJJKVA%3D%3D</t>
  </si>
  <si>
    <t xml:space="preserve">construction of health sub center at bariyatha in g.p bisaha under pathergama block in godda district , </t>
  </si>
  <si>
    <t>2023_NRGOD_67773_1</t>
  </si>
  <si>
    <t>https://jharkhandtenders.gov.in/nicgep/app?component=%24DirectLink_0&amp;page=FrontEndAdvancedSearchResult&amp;service=direct&amp;sp=Spnuj0VXOcFyCGc7%2F0%2FIOMg%3D%3D</t>
  </si>
  <si>
    <t xml:space="preserve">construction of health sub center at bariyatha in g.p bisaha under pathergama block in godda district for the year of 2022-23 , </t>
  </si>
  <si>
    <t>2023_NRGOD_67964_1</t>
  </si>
  <si>
    <t>https://jharkhandtenders.gov.in/nicgep/app?component=%24DirectLink_0&amp;page=FrontEndAdvancedSearchResult&amp;service=direct&amp;sp=S%2F0BWRevuutcWwwDamY%2BG3g%3D%3D</t>
  </si>
  <si>
    <t xml:space="preserve">construction of health sub center at barmasiya in g.p akasi under poraiyahat block in godda district , </t>
  </si>
  <si>
    <t>2023_NRGOD_67780_1</t>
  </si>
  <si>
    <t>https://jharkhandtenders.gov.in/nicgep/app?component=%24DirectLink_0&amp;page=FrontEndAdvancedSearchResult&amp;service=direct&amp;sp=SGgynEGuMVbN1mecxxWye3Q%3D%3D</t>
  </si>
  <si>
    <t xml:space="preserve">construction of health sub center at barmasiya in g.p akasi under poraiyahat block in godda district for the year of 2022-23 , </t>
  </si>
  <si>
    <t>2023_NRGOD_67971_1</t>
  </si>
  <si>
    <t>https://jharkhandtenders.gov.in/nicgep/app?component=%24DirectLink_0&amp;page=FrontEndAdvancedSearchResult&amp;service=direct&amp;sp=S0H2s6X69KgCBZrraaB7wWg%3D%3D</t>
  </si>
  <si>
    <t xml:space="preserve">construction of health sub center at beldang in g.p lata dikwani under poraiyahat block in godda district for the year of 2022-23 , </t>
  </si>
  <si>
    <t>2023_NRGOD_67973_1</t>
  </si>
  <si>
    <t>https://jharkhandtenders.gov.in/nicgep/app?component=%24DirectLink_0&amp;page=FrontEndAdvancedSearchResult&amp;service=direct&amp;sp=S65srlLRW%2FX0XuZdemu6TpQ%3D%3D</t>
  </si>
  <si>
    <t xml:space="preserve">construction of health sub center at bhalgora in g.p dumariya under boarijore block in godda district , </t>
  </si>
  <si>
    <t>2023_NRGOD_67777_1</t>
  </si>
  <si>
    <t>https://jharkhandtenders.gov.in/nicgep/app?component=%24DirectLink_0&amp;page=FrontEndAdvancedSearchResult&amp;service=direct&amp;sp=SPpcAMWL5UJkytMXOofPcnA%3D%3D</t>
  </si>
  <si>
    <t xml:space="preserve">construction of health sub center at bhalgora in g.p dumariya under boarijore block in godda district for the year of 2022-23 , </t>
  </si>
  <si>
    <t>2023_NRGOD_67968_1</t>
  </si>
  <si>
    <t>https://jharkhandtenders.gov.in/nicgep/app?component=%24DirectLink_0&amp;page=FrontEndAdvancedSearchResult&amp;service=direct&amp;session=T&amp;sp=Svg1jHy3b%2BgWhRI0QLatMFQ%3D%3D</t>
  </si>
  <si>
    <t xml:space="preserve">construction of health sub center at burhikura in g.p burhikura under godda block in godda district , </t>
  </si>
  <si>
    <t>2023_NRGOD_67771_1</t>
  </si>
  <si>
    <t>https://jharkhandtenders.gov.in/nicgep/app?component=%24DirectLink_0&amp;page=FrontEndAdvancedSearchResult&amp;service=direct&amp;sp=SepHRCs9u%2FNZWa5UcAgpOow%3D%3D</t>
  </si>
  <si>
    <t xml:space="preserve">construction of health sub center at burhikura in g.p burhikura under godda block in godda district for the year of 2022-23 , </t>
  </si>
  <si>
    <t>2023_NRGOD_68016_1</t>
  </si>
  <si>
    <t>https://jharkhandtenders.gov.in/nicgep/app?component=%24DirectLink_0&amp;page=FrontEndAdvancedSearchResult&amp;service=direct&amp;session=T&amp;sp=SORSZ%2Bl4%2BTp3Hab17002F2g%3D%3D</t>
  </si>
  <si>
    <t xml:space="preserve">construction of health sub center at charkatanr in g.p thakurnahan under poraiyahat block in godda district , </t>
  </si>
  <si>
    <t>2023_NRGOD_67779_1</t>
  </si>
  <si>
    <t>https://jharkhandtenders.gov.in/nicgep/app?component=%24DirectLink_0&amp;page=FrontEndAdvancedSearchResult&amp;service=direct&amp;sp=SUoYi3RCAHSRWBDXkD4S3RA%3D%3D</t>
  </si>
  <si>
    <t xml:space="preserve">construction of health sub center at charkatanr in g.p thakurnahan under poraiyahat block in godda district for the year of 2022-23 , </t>
  </si>
  <si>
    <t>2023_NRGOD_67970_1</t>
  </si>
  <si>
    <t>https://jharkhandtenders.gov.in/nicgep/app?component=%24DirectLink_0&amp;page=FrontEndAdvancedSearchResult&amp;service=direct&amp;session=T&amp;sp=SAGgspMxHCTlBVCf24HCEcQ%3D%3D</t>
  </si>
  <si>
    <t xml:space="preserve">construction of health sub center at chebo under sunderpahari block in godda district for the year of 2022-23 , </t>
  </si>
  <si>
    <t>2023_NRGOD_68014_1</t>
  </si>
  <si>
    <t>https://jharkhandtenders.gov.in/nicgep/app?component=%24DirectLink_0&amp;page=FrontEndAdvancedSearchResult&amp;service=direct&amp;session=T&amp;sp=SzlDbD6DY7zGbY6EhXclNLA%3D%3D</t>
  </si>
  <si>
    <t xml:space="preserve">construction of health sub center at chilouna in g.p chilouna under godda block in godda district , </t>
  </si>
  <si>
    <t>2023_NRGOD_67772_1</t>
  </si>
  <si>
    <t>https://jharkhandtenders.gov.in/nicgep/app?component=%24DirectLink_0&amp;page=FrontEndAdvancedSearchResult&amp;service=direct&amp;sp=SwucOT55g%2FZcEdUeL2swHrA%3D%3D</t>
  </si>
  <si>
    <t xml:space="preserve">construction of health sub center at chilouna in g.p chilouna under godda block in godda district for the year of 2022-23 , </t>
  </si>
  <si>
    <t>2023_NRGOD_67963_1</t>
  </si>
  <si>
    <t>https://jharkhandtenders.gov.in/nicgep/app?component=%24DirectLink_0&amp;page=FrontEndAdvancedSearchResult&amp;service=direct&amp;sp=SB%2F41RV2J6fTsH8gOait%2FFg%3D%3D</t>
  </si>
  <si>
    <t xml:space="preserve">construction of health sub center at dahua in g.p daldali gopalpur under boarijore block in godda distric , </t>
  </si>
  <si>
    <t>2023_NRGOD_67776_1</t>
  </si>
  <si>
    <t>https://jharkhandtenders.gov.in/nicgep/app?component=%24DirectLink_0&amp;page=FrontEndAdvancedSearchResult&amp;service=direct&amp;sp=SCxN3FviYFXxne%2F57bOIYYw%3D%3D</t>
  </si>
  <si>
    <t xml:space="preserve">construction of health sub center at dahua in g.p daldali gopalpur under boarijore block in godda district for the year of 2022-23 , </t>
  </si>
  <si>
    <t>2023_NRGOD_67967_1</t>
  </si>
  <si>
    <t>https://jharkhandtenders.gov.in/nicgep/app?component=%24DirectLink_0&amp;page=FrontEndAdvancedSearchResult&amp;service=direct&amp;session=T&amp;sp=SLUbQMnQA%2FGYCJOzj8c0C%2Bw%3D%3D</t>
  </si>
  <si>
    <t xml:space="preserve">construction of health sub center at deobandha in g.p deobandha under poraiyahat block in godda district , </t>
  </si>
  <si>
    <t>2023_NRGOD_67781_1</t>
  </si>
  <si>
    <t>https://jharkhandtenders.gov.in/nicgep/app?component=%24DirectLink_0&amp;page=FrontEndAdvancedSearchResult&amp;service=direct&amp;sp=S%2FHYyNa8vaNWT9KCcVV2EVQ%3D%3D</t>
  </si>
  <si>
    <t xml:space="preserve">construction of health sub center at deobandha in g.p deobandha under poraiyahat block in godda district for the year of 2022-23 , </t>
  </si>
  <si>
    <t>2023_NRGOD_67972_1</t>
  </si>
  <si>
    <t>https://jharkhandtenders.gov.in/nicgep/app?component=%24DirectLink_0&amp;page=FrontEndAdvancedSearchResult&amp;service=direct&amp;session=T&amp;sp=StyZcHM6jAPC950mcJWH5JQ%3D%3D</t>
  </si>
  <si>
    <t xml:space="preserve">construction of health sub center at dubrajpur under godda block in godda district for the year of 2022-23 , </t>
  </si>
  <si>
    <t>2023_NRGOD_67987_1</t>
  </si>
  <si>
    <t>https://jharkhandtenders.gov.in/nicgep/app?component=%24DirectLink_0&amp;page=FrontEndAdvancedSearchResult&amp;service=direct&amp;sp=STC32LuU47DTGVB1iM6HzYw%3D%3D</t>
  </si>
  <si>
    <t xml:space="preserve">construction of health sub center at dumariya in g.p kharkhodiya under thakurgangti block in godda district , </t>
  </si>
  <si>
    <t>2023_NRGOD_67766_1</t>
  </si>
  <si>
    <t>https://jharkhandtenders.gov.in/nicgep/app?component=%24DirectLink_0&amp;page=FrontEndAdvancedSearchResult&amp;service=direct&amp;sp=SVjXqFNFTxQLjUVIzRui4BA%3D%3D</t>
  </si>
  <si>
    <t>construction of health sub center at dumariya in g.p kharkhodiya under thakurgangti block in godda district , construction of health sub center at dumariya in g.p kharkhodiya under thakurgangti block in godda district for the year of 2022-23</t>
  </si>
  <si>
    <t>2023_NRGOD_67956_1</t>
  </si>
  <si>
    <t>https://jharkhandtenders.gov.in/nicgep/app?component=%24DirectLink_0&amp;page=FrontEndAdvancedSearchResult&amp;service=direct&amp;session=T&amp;sp=SNNaxG4T3RZ2PrUWCX6RCbA%3D%3D</t>
  </si>
  <si>
    <t xml:space="preserve">construction of health sub center at dumariya under godda block in godda district for the year of 2022-23 , </t>
  </si>
  <si>
    <t>2023_NRGOD_67990_1</t>
  </si>
  <si>
    <t>https://jharkhandtenders.gov.in/nicgep/app?component=%24DirectLink_0&amp;page=FrontEndAdvancedSearchResult&amp;service=direct&amp;session=T&amp;sp=SiYzJiUWciEBtp7a91Ylvcw%3D%3D</t>
  </si>
  <si>
    <t xml:space="preserve">construction of health sub center at dumariyahat under boarijore block in godda district for the year of 2022-23 , </t>
  </si>
  <si>
    <t>2023_NRGOD_67976_1</t>
  </si>
  <si>
    <t>https://jharkhandtenders.gov.in/nicgep/app?component=%24DirectLink_0&amp;page=FrontEndAdvancedSearchResult&amp;service=direct&amp;session=T&amp;sp=SCjG%2FPjDEDTFVP1K29Mh9Dg%3D%3D</t>
  </si>
  <si>
    <t xml:space="preserve">construction of health sub center at dumarkole under boarijore block in godda district for the year of 2022-23 , </t>
  </si>
  <si>
    <t>2023_NRGOD_67978_1</t>
  </si>
  <si>
    <t>https://jharkhandtenders.gov.in/nicgep/app?component=%24DirectLink_0&amp;page=FrontEndAdvancedSearchResult&amp;service=direct&amp;session=T&amp;sp=S3%2FWrLHrc7MOEhE2efrjdIg%3D%3D</t>
  </si>
  <si>
    <t xml:space="preserve">construction of health sub center at gangta under godda block in godda district for the year of 2022-23 , </t>
  </si>
  <si>
    <t>2023_NRGOD_67992_1</t>
  </si>
  <si>
    <t>https://jharkhandtenders.gov.in/nicgep/app?component=%24DirectLink_0&amp;page=FrontEndAdvancedSearchResult&amp;service=direct&amp;sp=SW6VbyLS2gMZujbednU5HEg%3D%3D</t>
  </si>
  <si>
    <t xml:space="preserve">construction of health sub center at hanwara in g.p hanwara under mahagama block in godda district , </t>
  </si>
  <si>
    <t>2023_NRGOD_67761_1</t>
  </si>
  <si>
    <t>https://jharkhandtenders.gov.in/nicgep/app?component=%24DirectLink_0&amp;page=FrontEndAdvancedSearchResult&amp;service=direct&amp;sp=StRmsIlOB%2FBKjazmfz7m9XQ%3D%3D</t>
  </si>
  <si>
    <t>construction of health sub center at hanwara in g.p hanwara under mahagama block in godda district , construction of health sub center at hanwara in g.p hanwara under mahagama block in godda district for the year of 2022-23</t>
  </si>
  <si>
    <t>2023_NRGOD_67951_1</t>
  </si>
  <si>
    <t>https://jharkhandtenders.gov.in/nicgep/app?component=%24DirectLink_0&amp;page=FrontEndAdvancedSearchResult&amp;service=direct&amp;session=T&amp;sp=SgrJh0h567OlivJNfkmRo7Q%3D%3D</t>
  </si>
  <si>
    <t xml:space="preserve">construction of health sub center at jahajkitta in g.p susti under basantrai block in godda district , </t>
  </si>
  <si>
    <t>2023_NRGOD_67774_1</t>
  </si>
  <si>
    <t>https://jharkhandtenders.gov.in/nicgep/app?component=%24DirectLink_0&amp;page=FrontEndAdvancedSearchResult&amp;service=direct&amp;sp=S2tKzlGb3QlRPQuQIVzCb1g%3D%3D</t>
  </si>
  <si>
    <t xml:space="preserve">construction of health sub center at jahajkitta in g.p susti under basantrai block in godda district for the year of 2022-23 , </t>
  </si>
  <si>
    <t>2023_NRGOD_67965_1</t>
  </si>
  <si>
    <t>https://jharkhandtenders.gov.in/nicgep/app?component=%24DirectLink_0&amp;page=FrontEndAdvancedSearchResult&amp;service=direct&amp;sp=S3YUWlosVePkSHu3FxOhjMQ%3D%3D</t>
  </si>
  <si>
    <t xml:space="preserve">construction of health sub center at jojo under boarijore block in godda district for the year of 2022-23 , </t>
  </si>
  <si>
    <t>2023_NRGOD_67981_1</t>
  </si>
  <si>
    <t>https://jharkhandtenders.gov.in/nicgep/app?component=%24DirectLink_0&amp;page=FrontEndAdvancedSearchResult&amp;service=direct&amp;session=T&amp;sp=S5oU%2Fd13qNLdsUjc394he5Q%3D%3D</t>
  </si>
  <si>
    <t xml:space="preserve">construction of health sub center at kaithiya in g.p kaithiya under basantrai block in godda district , </t>
  </si>
  <si>
    <t>2023_NRGOD_67775_1</t>
  </si>
  <si>
    <t>https://jharkhandtenders.gov.in/nicgep/app?component=%24DirectLink_0&amp;page=FrontEndAdvancedSearchResult&amp;service=direct&amp;sp=SnWjfD8dLCzIUOnwvQ0DnjQ%3D%3D</t>
  </si>
  <si>
    <t xml:space="preserve">construction of health sub center at kaithiya in g.p kaithiya under basantrai block in godda district for the year of 2022-23 , </t>
  </si>
  <si>
    <t>2023_NRGOD_67966_1</t>
  </si>
  <si>
    <t>https://jharkhandtenders.gov.in/nicgep/app?component=%24DirectLink_0&amp;page=FrontEndAdvancedSearchResult&amp;service=direct&amp;session=T&amp;sp=SDnc7UgDoMKY0tNwakUDTCw%3D%3D</t>
  </si>
  <si>
    <t xml:space="preserve">construction of health sub center at kakna under godda block in godda district for the year of 2022-23 , </t>
  </si>
  <si>
    <t>2023_NRGOD_68002_1</t>
  </si>
  <si>
    <t>https://jharkhandtenders.gov.in/nicgep/app?component=%24DirectLink_0&amp;page=FrontEndAdvancedSearchResult&amp;service=direct&amp;session=T&amp;sp=ScaxqVxvfhi%2BrQ8kA0r2rcw%3D%3D</t>
  </si>
  <si>
    <t xml:space="preserve">construction of health sub center at kero under boarijore block in godda district for the year of 2022-23 , </t>
  </si>
  <si>
    <t>2023_NRGOD_67983_1</t>
  </si>
  <si>
    <t>https://jharkhandtenders.gov.in/nicgep/app?component=%24DirectLink_0&amp;page=FrontEndAdvancedSearchResult&amp;service=direct&amp;session=T&amp;sp=SC4YYJ3A7HFypi7o9JMfTRg%3D%3D</t>
  </si>
  <si>
    <t xml:space="preserve">construction of health sub center at khijuria under boarijore block in godda district for the year of 2022-23 , </t>
  </si>
  <si>
    <t>2023_NRGOD_67985_1</t>
  </si>
  <si>
    <t>https://jharkhandtenders.gov.in/nicgep/app?component=%24DirectLink_0&amp;page=FrontEndAdvancedSearchResult&amp;service=direct&amp;session=T&amp;sp=ScsrFr0Hc8Rz0ep%2Bj0UnTQw%3D%3D</t>
  </si>
  <si>
    <t xml:space="preserve">construction of health sub center at kumarshi under pathargama block in godda district for the year of 2022-23 , </t>
  </si>
  <si>
    <t>2023_NRGOD_68004_1</t>
  </si>
  <si>
    <t>https://jharkhandtenders.gov.in/nicgep/app?component=%24DirectLink_0&amp;page=FrontEndAdvancedSearchResult&amp;service=direct&amp;session=T&amp;sp=SLxEwovzEPMIZmmOaAloiyQ%3D%3D</t>
  </si>
  <si>
    <t xml:space="preserve">construction of health sub center at logain under pathargama block in godda district for the year of 2022-23 , </t>
  </si>
  <si>
    <t>2023_NRGOD_68006_1</t>
  </si>
  <si>
    <t>https://jharkhandtenders.gov.in/nicgep/app?component=%24DirectLink_0&amp;page=FrontEndAdvancedSearchResult&amp;service=direct&amp;session=T&amp;sp=SpRblAx554zGUjz%2FhH5ZYTg%3D%3D</t>
  </si>
  <si>
    <t xml:space="preserve">construction of health sub center at makhani under godda block in godda district for the year of 2022-23 , </t>
  </si>
  <si>
    <t>2023_NRGOD_67995_1</t>
  </si>
  <si>
    <t>https://jharkhandtenders.gov.in/nicgep/app?component=%24DirectLink_0&amp;page=FrontEndAdvancedSearchResult&amp;service=direct&amp;session=T&amp;sp=STZCZwhUvn%2F4iKjYK6XRcIw%3D%3D</t>
  </si>
  <si>
    <t xml:space="preserve">construction of health sub center at marpa in g.p marpa under meherma block in godda district , </t>
  </si>
  <si>
    <t>2023_NRGOD_67768_1</t>
  </si>
  <si>
    <t>https://jharkhandtenders.gov.in/nicgep/app?component=%24DirectLink_0&amp;page=FrontEndAdvancedSearchResult&amp;service=direct&amp;sp=SSckpmYHlgCXEJ0nBl10DKg%3D%3D</t>
  </si>
  <si>
    <t xml:space="preserve">construction of health sub center at marpa in g.p marpa under meherma block in godda district for the year of 2022-23 , </t>
  </si>
  <si>
    <t>2023_NRGOD_67958_1</t>
  </si>
  <si>
    <t>https://jharkhandtenders.gov.in/nicgep/app?component=%24DirectLink_0&amp;page=FrontEndAdvancedSearchResult&amp;service=direct&amp;session=T&amp;sp=ScuFe94NZXQQxgKgtdzOUpQ%3D%3D</t>
  </si>
  <si>
    <t xml:space="preserve">construction of health sub center at pandaha under godda block in godda district for the year of 2022-23 , </t>
  </si>
  <si>
    <t>2023_NRGOD_67996_1</t>
  </si>
  <si>
    <t>https://jharkhandtenders.gov.in/nicgep/app?component=%24DirectLink_0&amp;page=FrontEndAdvancedSearchResult&amp;service=direct&amp;session=T&amp;sp=SEonn428lQAL2Lrca1NX1JQ%3D%3D</t>
  </si>
  <si>
    <t>construction of health sub center at patwa under godda block in godda district for the year of 2022-23 ,</t>
  </si>
  <si>
    <t>2023_NRGOD_67997_1</t>
  </si>
  <si>
    <t>https://jharkhandtenders.gov.in/nicgep/app?component=%24DirectLink_0&amp;page=FrontEndAdvancedSearchResult&amp;service=direct&amp;sp=SUvDYgrIWZ%2FyoQZPzyu4zMw%3D%3D</t>
  </si>
  <si>
    <t xml:space="preserve">construction of health sub center at raghunathpurunder poraiyahat block in godda district for the year of 2022-23 , </t>
  </si>
  <si>
    <t>2023_NRGOD_68010_1</t>
  </si>
  <si>
    <t>https://jharkhandtenders.gov.in/nicgep/app?component=%24DirectLink_0&amp;page=FrontEndAdvancedSearchResult&amp;service=direct&amp;session=T&amp;sp=SI%2B4JCk9CLvlMkNg0Lorrrw%3D%3D</t>
  </si>
  <si>
    <t xml:space="preserve">construction of health sub center at rajdaha under poraiyahat block in godda district for the year of 2022-23 , </t>
  </si>
  <si>
    <t>2023_NRGOD_68011_1</t>
  </si>
  <si>
    <t>https://jharkhandtenders.gov.in/nicgep/app?component=%24DirectLink_0&amp;page=FrontEndAdvancedSearchResult&amp;service=direct&amp;session=T&amp;sp=SZ0JHx3kUSw%2BZnvmq9FAwrg%3D%3D</t>
  </si>
  <si>
    <t xml:space="preserve">construction of health sub center at ramla under godda block in godda district for the year of 2022-23 , </t>
  </si>
  <si>
    <t>2023_NRGOD_67998_1</t>
  </si>
  <si>
    <t>https://jharkhandtenders.gov.in/nicgep/app?component=%24DirectLink_0&amp;page=FrontEndAdvancedSearchResult&amp;service=direct&amp;session=T&amp;sp=SmrFiN0PmMZ6OGKUO4Q%2FptQ%3D%3D</t>
  </si>
  <si>
    <t xml:space="preserve">construction of health sub center at rampurunder pathargama block in godda district for the year of 2022-23 , </t>
  </si>
  <si>
    <t>2023_NRGOD_68008_1</t>
  </si>
  <si>
    <t>https://jharkhandtenders.gov.in/nicgep/app?component=%24DirectLink_0&amp;page=FrontEndAdvancedSearchResult&amp;service=direct&amp;session=T&amp;sp=SWqc1NCPL3Pa6a2MiYkl6Fw%3D%3D</t>
  </si>
  <si>
    <t xml:space="preserve">construction of health sub center at sakriunder poraiyahat block in godda district for the year of 2022-23 , </t>
  </si>
  <si>
    <t>2023_NRGOD_68012_1</t>
  </si>
  <si>
    <t>https://jharkhandtenders.gov.in/nicgep/app?component=%24DirectLink_0&amp;page=FrontEndAdvancedSearchResult&amp;service=direct&amp;session=T&amp;sp=STtpH6yE512a%2BCUNj2CBH6A%3D%3D</t>
  </si>
  <si>
    <t xml:space="preserve">construction of health sub center at sarkanda under godda block in godda district for the year of 2022-23 , </t>
  </si>
  <si>
    <t>2023_NRGOD_67999_1</t>
  </si>
  <si>
    <t>https://jharkhandtenders.gov.in/nicgep/app?component=%24DirectLink_0&amp;page=FrontEndAdvancedSearchResult&amp;service=direct&amp;session=T&amp;sp=SnDMsbW9Eup5S6ohn0yJZNg%3D%3D</t>
  </si>
  <si>
    <t xml:space="preserve">construction of health sub center at sarotiya under godda block in godda district for the year of 2022-23 , </t>
  </si>
  <si>
    <t>2023_NRGOD_68000_1</t>
  </si>
  <si>
    <t>https://jharkhandtenders.gov.in/nicgep/app?component=%24DirectLink_0&amp;page=FrontEndAdvancedSearchResult&amp;service=direct&amp;session=T&amp;sp=SlZjXt6bfXe7Ek3E2t8g3XQ%3D%3D</t>
  </si>
  <si>
    <t xml:space="preserve">construction of health sub center at siksarwa in g.p dharmodih under mahagama block in godda district , </t>
  </si>
  <si>
    <t>2023_NRGOD_67764_1</t>
  </si>
  <si>
    <t>https://jharkhandtenders.gov.in/nicgep/app?component=%24DirectLink_0&amp;page=FrontEndAdvancedSearchResult&amp;service=direct&amp;sp=SKA4LXmsqHHlSgz36qq1ORQ%3D%3D</t>
  </si>
  <si>
    <t xml:space="preserve">construction of health sub center at siksarwa in g.p dharmodih under mahagama block in godda district for the year of 2022-23 , </t>
  </si>
  <si>
    <t>2023_NRGOD_67954_1</t>
  </si>
  <si>
    <t>https://jharkhandtenders.gov.in/nicgep/app?component=%24DirectLink_0&amp;page=FrontEndAdvancedSearchResult&amp;service=direct&amp;session=T&amp;sp=SX8b%2B9OxLC5S8FOLUDrUmyA%3D%3D</t>
  </si>
  <si>
    <t xml:space="preserve">construction of health sub center at sukhari in g.p sukhari under meherma block in godda district , </t>
  </si>
  <si>
    <t>2023_NRGOD_67770_1</t>
  </si>
  <si>
    <t>https://jharkhandtenders.gov.in/nicgep/app?component=%24DirectLink_0&amp;page=FrontEndAdvancedSearchResult&amp;service=direct&amp;sp=SOJOk8JIYx3nbteERwQBURA%3D%3D</t>
  </si>
  <si>
    <t xml:space="preserve">construction of health sub center at sukhari in g.p sukhari under meherma block in godda district for the year of 2022-23 , </t>
  </si>
  <si>
    <t>2023_NRGOD_67961_1</t>
  </si>
  <si>
    <t>https://jharkhandtenders.gov.in/nicgep/app?component=%24DirectLink_0&amp;page=FrontEndAdvancedSearchResult&amp;service=direct&amp;session=T&amp;sp=SgEYgn6QvJ%2Fi9tLt09FfieQ%3D%3D</t>
  </si>
  <si>
    <t xml:space="preserve">construction of health sub center at tarwara under godda block in godda district for the year of 2022-23 , </t>
  </si>
  <si>
    <t>2023_NRGOD_68001_1</t>
  </si>
  <si>
    <t>https://jharkhandtenders.gov.in/nicgep/app?component=%24DirectLink_0&amp;page=FrontEndAdvancedSearchResult&amp;service=direct&amp;session=T&amp;sp=SxTnfDMytC8uKlX5K6DTXfA%3D%3D</t>
  </si>
  <si>
    <t xml:space="preserve">construction of health sub center at tilatanrunder poraiyahat block in godda district for the year of 2022-23 , </t>
  </si>
  <si>
    <t>2023_NRGOD_68013_1</t>
  </si>
  <si>
    <t>https://jharkhandtenders.gov.in/nicgep/app?component=%24DirectLink_0&amp;page=FrontEndAdvancedSearchResult&amp;service=direct&amp;session=T&amp;sp=SrWcPF1b3Bt7nq8jj2TbvFg%3D%3D</t>
  </si>
  <si>
    <t xml:space="preserve">construction of sakhuwa patta reelling and common facility center at damaruhat block sundrapahari dist godda , </t>
  </si>
  <si>
    <t>2023_NRGOD_67758_1</t>
  </si>
  <si>
    <t>https://jharkhandtenders.gov.in/nicgep/app?component=%24DirectLink_0&amp;page=FrontEndAdvancedSearchResult&amp;service=direct&amp;sp=S2%2B%2BWEBRiMcBGwl2mbJRtkA%3D%3D</t>
  </si>
  <si>
    <t xml:space="preserve">construction of sakhuwa patta reelling and common facility center at damaruhat block sundrapahari dist godda for the year of 2022-23 , </t>
  </si>
  <si>
    <t>2023_NRGOD_67975_1</t>
  </si>
  <si>
    <t>https://jharkhandtenders.gov.in/nicgep/app?component=%24DirectLink_0&amp;page=FrontEndAdvancedSearchResult&amp;service=direct&amp;sp=SVORL7n%2B39h8BKTnlizuSQg%3D%3D</t>
  </si>
  <si>
    <t xml:space="preserve">construction of tashar common facility cum training center at tilabad block sundrapahari in dist godda , </t>
  </si>
  <si>
    <t>2023_NRGOD_67974_1</t>
  </si>
  <si>
    <t>https://jharkhandtenders.gov.in/nicgep/app?component=%24DirectLink_0&amp;page=FrontEndAdvancedSearchResult&amp;service=direct&amp;session=T&amp;sp=S3BrueGj4j5eJTLY%2BPPV8xw%3D%3D</t>
  </si>
  <si>
    <t>2023_NRGOD_67757_1</t>
  </si>
  <si>
    <t>https://jharkhandtenders.gov.in/nicgep/app?component=%24DirectLink_0&amp;page=FrontEndAdvancedSearchResult&amp;service=direct&amp;sp=SRfgmj3dNoO%2BwRbuYRTK%2BHg%3D%3D</t>
  </si>
  <si>
    <t>extension of 2ndand3rd floor building at jamttc ranchi jharkhand,</t>
  </si>
  <si>
    <t>2023_NREPR_64957_1</t>
  </si>
  <si>
    <t>nrep ranchi</t>
  </si>
  <si>
    <t>jharkhand</t>
  </si>
  <si>
    <t>https://jharkhandtenders.gov.in/nicgep/app?component=%24DirectLink_0&amp;page=FrontEndAdvancedSearchResult&amp;service=direct&amp;sp=SyCoxVpenCpbSeRWv4pfa2g%3D%3D</t>
  </si>
  <si>
    <t>extension of 2ndand3rd floor building at jamttc ranchi jharkhand. , extension of&amp;amp#x0d 2ndand3rd floor&amp;amp#x0d building at&amp;amp#x0d jamttc&amp;amp#x0d ranchi&amp;amp#x0d jharkhand.</t>
  </si>
  <si>
    <t>2023_NREPR_65076_1</t>
  </si>
  <si>
    <t>https://jharkhandtenders.gov.in/nicgep/app?component=%24DirectLink_0&amp;page=FrontEndAdvancedSearchResult&amp;service=direct&amp;sp=S6N081XEIo%2Bk7OAdiKRVBLQ%3D%3D</t>
  </si>
  <si>
    <t xml:space="preserve">construction of boundary wall at chc burmu ranchi , </t>
  </si>
  <si>
    <t>2023_NREPR_72312_2</t>
  </si>
  <si>
    <t>https://jharkhandtenders.gov.in/nicgep/app?component=%24DirectLink_0&amp;page=FrontEndAdvancedSearchResult&amp;service=direct&amp;sp=SQJkAvXffq39PwzZX0ahjvw%3D%3D</t>
  </si>
  <si>
    <t xml:space="preserve">construction of boundary wall at phc mccluskiganj khelari ranchi , </t>
  </si>
  <si>
    <t>2023_NREPR_72312_1</t>
  </si>
  <si>
    <t>https://jharkhandtenders.gov.in/nicgep/app?component=%24DirectLink_0&amp;page=FrontEndAdvancedSearchResult&amp;service=direct&amp;sp=SFh4sTq%2FO4qLYxmG0x813Gg%3D%3D</t>
  </si>
  <si>
    <t xml:space="preserve">construction of health sub center at balalong under block ratu ranchi jharkhand , </t>
  </si>
  <si>
    <t>2023_NREPR_65586_19</t>
  </si>
  <si>
    <t>https://jharkhandtenders.gov.in/nicgep/app?component=%24DirectLink_0&amp;page=FrontEndAdvancedSearchResult&amp;service=direct&amp;sp=Sbq8WOfrhjXvni0zBo%2BFKYQ%3D%3D</t>
  </si>
  <si>
    <t xml:space="preserve">construction of health sub center at baraudi under block burmu ranchi jharkhand , </t>
  </si>
  <si>
    <t>2023_NREPR_65586_11</t>
  </si>
  <si>
    <t>https://jharkhandtenders.gov.in/nicgep/app?component=%24DirectLink_0&amp;page=FrontEndAdvancedSearchResult&amp;service=direct&amp;sp=So1byOOha3tkp%2FpoHaawPmQ%3D%3D</t>
  </si>
  <si>
    <t xml:space="preserve">construction of health sub center at chachkapi under block bero ranchi jharkhand , </t>
  </si>
  <si>
    <t>2023_NREPR_65586_3</t>
  </si>
  <si>
    <t>https://jharkhandtenders.gov.in/nicgep/app?component=%24DirectLink_0&amp;page=FrontEndAdvancedSearchResult&amp;service=direct&amp;sp=SC6UqT8bMS5GN9xE9lWtfjQ%3D%3D</t>
  </si>
  <si>
    <t xml:space="preserve">construction of health sub center at chamay under block burmu ranchi jharkhand , </t>
  </si>
  <si>
    <t>2023_NREPR_65586_10</t>
  </si>
  <si>
    <t>https://jharkhandtenders.gov.in/nicgep/app?component=%24DirectLink_0&amp;page=FrontEndAdvancedSearchResult&amp;service=direct&amp;sp=SUKgwpYlM8Ox7c%2FcJmAxQvg%3D%3D</t>
  </si>
  <si>
    <t xml:space="preserve">construction of health sub center at churi under block burmu ranchi jharkhand , </t>
  </si>
  <si>
    <t>2023_NREPR_65586_12</t>
  </si>
  <si>
    <t>https://jharkhandtenders.gov.in/nicgep/app?component=%24DirectLink_0&amp;page=FrontEndAdvancedSearchResult&amp;service=direct&amp;sp=SsFdJYIgcsi%2Bnm9%2BWOGuWeA%3D%3D</t>
  </si>
  <si>
    <t xml:space="preserve">construction of health sub center at ghaghra under block bero ranchi jharkhand , </t>
  </si>
  <si>
    <t>2023_NREPR_65586_4</t>
  </si>
  <si>
    <t>https://jharkhandtenders.gov.in/nicgep/app?component=%24DirectLink_0&amp;page=FrontEndAdvancedSearchResult&amp;service=direct&amp;sp=SgAvoeTqFu3m0ZbQoGcZf1A%3D%3D</t>
  </si>
  <si>
    <t xml:space="preserve">construction of health sub center at gudgai under block burmu ranchi jharkhand , </t>
  </si>
  <si>
    <t>2023_NREPR_65586_13</t>
  </si>
  <si>
    <t>https://jharkhandtenders.gov.in/nicgep/app?component=%24DirectLink_0&amp;page=FrontEndAdvancedSearchResult&amp;service=direct&amp;sp=SiwjGZWsch2tXDDyJMDEuyQ%3D%3D</t>
  </si>
  <si>
    <t xml:space="preserve">construction of health sub center at hardag under block namkum ranchi jharkhand , </t>
  </si>
  <si>
    <t>2023_NREPR_65586_20</t>
  </si>
  <si>
    <t>https://jharkhandtenders.gov.in/nicgep/app?component=%24DirectLink_0&amp;page=FrontEndAdvancedSearchResult&amp;service=direct&amp;sp=SNgwJMLZq8Z%2F7yenhktWKSw%3D%3D</t>
  </si>
  <si>
    <t xml:space="preserve">construction of health sub center at harhangi under block bero ranchi jharkhand , </t>
  </si>
  <si>
    <t>2023_NREPR_65586_5</t>
  </si>
  <si>
    <t>https://jharkhandtenders.gov.in/nicgep/app?component=%24DirectLink_0&amp;page=FrontEndAdvancedSearchResult&amp;service=direct&amp;sp=S3i%2B646I3%2B6%2FQ14ZLDAv3iQ%3D%3D</t>
  </si>
  <si>
    <t>construction of health sub center at jamchuwanr under block namkum ranchi jharkhand , construction of health sub center at jamchuwan under block namkum ranchi jharkhand</t>
  </si>
  <si>
    <t>2023_NREPR_65586_22</t>
  </si>
  <si>
    <t>https://jharkhandtenders.gov.in/nicgep/app?component=%24DirectLink_0&amp;page=FrontEndAdvancedSearchResult&amp;service=direct&amp;sp=Sw4%2BcmTbokGAdHXeHlcW3DQ%3D%3D</t>
  </si>
  <si>
    <t xml:space="preserve">construction of health sub center at karkari and khukhra under block bero ranchi jharkhand , </t>
  </si>
  <si>
    <t>2023_NREPR_65586_1</t>
  </si>
  <si>
    <t>construction of health sub center at lalkhatangal under block namkum ranchi jharkhand , construction of health sub center at lalkhatanga under block namkum ranchi jharkhand</t>
  </si>
  <si>
    <t>2023_NREPR_65586_24</t>
  </si>
  <si>
    <t>https://jharkhandtenders.gov.in/nicgep/app?component=%24DirectLink_0&amp;page=FrontEndAdvancedSearchResult&amp;service=direct&amp;sp=SMKuLfezSXAOiAU8Wj5wcxA%3D%3D</t>
  </si>
  <si>
    <t xml:space="preserve">construction of health sub center at lundri under block chanho ranchi jharkhand , </t>
  </si>
  <si>
    <t>2023_NREPR_65586_9</t>
  </si>
  <si>
    <t>https://jharkhandtenders.gov.in/nicgep/app?component=%24DirectLink_0&amp;page=FrontEndAdvancedSearchResult&amp;service=direct&amp;sp=SFsldiYbYMEetmWNGV0WUYg%3D%3D</t>
  </si>
  <si>
    <t xml:space="preserve">construction of health sub center at matway under block burmu ranchi jharkhand , </t>
  </si>
  <si>
    <t>2023_NREPR_65586_14</t>
  </si>
  <si>
    <t>https://jharkhandtenders.gov.in/nicgep/app?component=%24DirectLink_0&amp;page=FrontEndAdvancedSearchResult&amp;service=direct&amp;sp=SkfxYluvOs3dwhWJuY3vmAQ%3D%3D</t>
  </si>
  <si>
    <t xml:space="preserve">construction of health sub center at murto and kullu under block chanho ranchi jharkhand , </t>
  </si>
  <si>
    <t>2023_NREPR_65586_7</t>
  </si>
  <si>
    <t>https://jharkhandtenders.gov.in/nicgep/app?component=%24DirectLink_0&amp;page=FrontEndAdvancedSearchResult&amp;service=direct&amp;sp=SMXC9io54LQ3ivR8nOBNZIA%3D%3D</t>
  </si>
  <si>
    <t xml:space="preserve">construction of health sub center at nachiyatu under block ratu ranchi jharkhand , </t>
  </si>
  <si>
    <t>2023_NREPR_65586_18</t>
  </si>
  <si>
    <t>https://jharkhandtenders.gov.in/nicgep/app?component=%24DirectLink_0&amp;page=FrontEndAdvancedSearchResult&amp;service=direct&amp;sp=SH7JK%2B6xU0RFKYSehMzZ6Qw%3D%3D</t>
  </si>
  <si>
    <t xml:space="preserve">construction of health sub center at nagri under block ratu ranchi jharkhand , </t>
  </si>
  <si>
    <t>2023_NREPR_65586_17</t>
  </si>
  <si>
    <t>https://jharkhandtenders.gov.in/nicgep/app?component=%24DirectLink_0&amp;page=FrontEndAdvancedSearchResult&amp;service=direct&amp;sp=SrZ04vMrSauHrCAcSkmCyZg%3D%3D</t>
  </si>
  <si>
    <t>construction of health sub center at nawadih under block burmu ranchi jharkhand , construction of health sub center at nawadihi under block burmu ranchi jharkhand</t>
  </si>
  <si>
    <t>2023_NREPR_65586_15</t>
  </si>
  <si>
    <t>https://jharkhandtenders.gov.in/nicgep/app?component=%24DirectLink_0&amp;page=FrontEndAdvancedSearchResult&amp;service=direct&amp;sp=SNp1y6EsahfTqibVuBf3vYQ%3D%3D</t>
  </si>
  <si>
    <t>construction of health sub center at pundagi and argora under block ratu ranchi jharkhand , construction of health sub center at pundag and argora under block ratu ranchi jharkhand</t>
  </si>
  <si>
    <t>2023_NREPR_65586_26</t>
  </si>
  <si>
    <t>https://jharkhandtenders.gov.in/nicgep/app?component=%24DirectLink_0&amp;page=FrontEndAdvancedSearchResult&amp;service=direct&amp;sp=SLzQrN2LPMqpchGMGoINcHA%3D%3D</t>
  </si>
  <si>
    <t xml:space="preserve">construction of health sub center at rampur under block namkum ranchi jharkhand , </t>
  </si>
  <si>
    <t>2023_NREPR_65586_21</t>
  </si>
  <si>
    <t>https://jharkhandtenders.gov.in/nicgep/app?component=%24DirectLink_0&amp;page=FrontEndAdvancedSearchResult&amp;service=direct&amp;sp=S79Dl7V6w1q0CFr7I3iZpVw%3D%3D</t>
  </si>
  <si>
    <t xml:space="preserve">construction of health sub center at sarwal under block namkum ranchi jharkhand , </t>
  </si>
  <si>
    <t>2023_NREPR_65586_23</t>
  </si>
  <si>
    <t>https://jharkhandtenders.gov.in/nicgep/app?component=%24DirectLink_0&amp;page=FrontEndAdvancedSearchResult&amp;service=direct&amp;sp=Snc6TxKDQArDvj1Zh6eKGsw%3D%3D</t>
  </si>
  <si>
    <t xml:space="preserve">construction of health sub center at sero under block bero ranchi jharkhand , </t>
  </si>
  <si>
    <t>2023_NREPR_65586_2</t>
  </si>
  <si>
    <t>https://jharkhandtenders.gov.in/nicgep/app?component=%24DirectLink_0&amp;page=FrontEndAdvancedSearchResult&amp;service=direct&amp;sp=S4BdtnoEsV6jThm8Phw9InQ%3D%3D</t>
  </si>
  <si>
    <t xml:space="preserve">construction of health sub center at solanki under block namkum ranchi jharkhand , </t>
  </si>
  <si>
    <t>2023_NREPR_65586_25</t>
  </si>
  <si>
    <t>https://jharkhandtenders.gov.in/nicgep/app?component=%24DirectLink_0&amp;page=FrontEndAdvancedSearchResult&amp;service=direct&amp;sp=ScSETQ0CcYO5rdQtVVd38ZQ%3D%3D</t>
  </si>
  <si>
    <t xml:space="preserve">construction of health sub center at sons and raghunathpur under block chanho ranchi jharkhand , </t>
  </si>
  <si>
    <t>2023_NREPR_65586_8</t>
  </si>
  <si>
    <t>https://jharkhandtenders.gov.in/nicgep/app?component=%24DirectLink_0&amp;page=FrontEndAdvancedSearchResult&amp;service=direct&amp;sp=SA1qq%2FVMDrcEB7kr8ew3qWQ%3D%3D</t>
  </si>
  <si>
    <t xml:space="preserve">construction of health sub center at tala under block chanho ranchi jharkhand , </t>
  </si>
  <si>
    <t>2023_NREPR_65586_6</t>
  </si>
  <si>
    <t>https://jharkhandtenders.gov.in/nicgep/app?component=%24DirectLink_0&amp;page=FrontEndAdvancedSearchResult&amp;service=direct&amp;sp=S4vIUUmnyS8k1TwH0635gbw%3D%3D</t>
  </si>
  <si>
    <t xml:space="preserve">construction of health sub center at ulatu under block burmu ranchi jharkhand , </t>
  </si>
  <si>
    <t>2023_NREPR_65586_16</t>
  </si>
  <si>
    <t>https://jharkhandtenders.gov.in/nicgep/app?component=%24DirectLink_0&amp;page=FrontEndAdvancedSearchResult&amp;service=direct&amp;sp=SQvidd6lDZBHlvPLz5H5FcA%3D%3D</t>
  </si>
  <si>
    <t xml:space="preserve">construction of sarna sthal siramtoli ranchi jharkhand , </t>
  </si>
  <si>
    <t>2023_NREPR_65277_1</t>
  </si>
  <si>
    <t>https://jharkhandtenders.gov.in/nicgep/app?component=%24DirectLink_0&amp;page=FrontEndAdvancedSearchResult&amp;service=direct&amp;sp=Sxp1FihmigS55EPeMy7htEA%3D%3D</t>
  </si>
  <si>
    <t xml:space="preserve">proposed extension of floor at jamttc hostel ranchi , </t>
  </si>
  <si>
    <t>2023_NREPR_70466_1</t>
  </si>
  <si>
    <t>https://jharkhandtenders.gov.in/nicgep/app?component=%24DirectLink_0&amp;page=FrontEndAdvancedSearchResult&amp;service=direct&amp;sp=SHDSJOitcH0UrsE%2FQmAwJ0g%3D%3D</t>
  </si>
  <si>
    <t xml:space="preserve">renovation of remand home dumardaga booty ranchi , </t>
  </si>
  <si>
    <t>2023_NREPR_66348_1</t>
  </si>
  <si>
    <t>https://jharkhandtenders.gov.in/nicgep/app?component=%24DirectLink_0&amp;page=FrontEndAdvancedSearchResult&amp;service=direct&amp;sp=SrT8LKNhlYRGmK5LBxqPfLA%3D%3D</t>
  </si>
  <si>
    <t xml:space="preserve">renovation work of 50 bed s.t. hostel balihar road ranchi jharkhand , </t>
  </si>
  <si>
    <t>2023_NREPR_72778_2</t>
  </si>
  <si>
    <t>https://jharkhandtenders.gov.in/nicgep/app?component=%24DirectLink_0&amp;page=FrontEndAdvancedSearchResult&amp;service=direct&amp;sp=SjJa%2F3nJkA9L88Lzn4KHg4A%3D%3D</t>
  </si>
  <si>
    <t xml:space="preserve">renovation work of bir budhu bhagat adivasi college hostel 02 hatmaranchi , </t>
  </si>
  <si>
    <t>2023_NREPR_72778_1</t>
  </si>
  <si>
    <t>https://jharkhandtenders.gov.in/nicgep/app?component=%24DirectLink_0&amp;page=FrontEndAdvancedSearchResult&amp;service=direct&amp;sp=SbivQ%2BRM9btfQL85KRSX4OA%3D%3D</t>
  </si>
  <si>
    <t>construction of 2635 ft pcc road from ghanshyam gope house to bara simbiya ater in simbiya panchayat ck. , construction of 2635 ft pcc road from ghanshyam gope house to bara simbiya ater in simbiya panchayat</t>
  </si>
  <si>
    <t>2023_NREPW_71648_1</t>
  </si>
  <si>
    <t>nrep west singhbhum</t>
  </si>
  <si>
    <t>https://jharkhandtenders.gov.in/nicgep/app?component=%24DirectLink_0&amp;page=FrontEndAdvancedSearchResult&amp;service=direct&amp;sp=SeNCi3evbFDwlvDyUa5kI7A%3D%3D</t>
  </si>
  <si>
    <t xml:space="preserve">construction of p.c.c. road in police line chaibasa. , </t>
  </si>
  <si>
    <t>2023_NREPW_71840_1</t>
  </si>
  <si>
    <t>https://jharkhandtenders.gov.in/nicgep/app?component=%24DirectLink_0&amp;page=FrontEndAdvancedSearchResult&amp;service=direct&amp;sp=S6YIx7r17TeCdxxqa33Uzkg%3D%3D</t>
  </si>
  <si>
    <t xml:space="preserve">repair raising construction of compound wall and gate at mukbadhir school chaibasa , </t>
  </si>
  <si>
    <t>2023_NREPW_71845_1</t>
  </si>
  <si>
    <t>https://jharkhandtenders.gov.in/nicgep/app?component=%24DirectLink_0&amp;page=FrontEndAdvancedSearchResult&amp;service=direct&amp;sp=Sx6CcFmFokY8HNLPHbuzZjg%3D%3D</t>
  </si>
  <si>
    <t xml:space="preserve">repairing of old school building , </t>
  </si>
  <si>
    <t>2023_NREPW_71846_1</t>
  </si>
  <si>
    <t>https://jharkhandtenders.gov.in/nicgep/app?component=%24DirectLink_0&amp;page=FrontEndAdvancedSearchResult&amp;service=direct&amp;sp=SzqriCHCO9NYPjey9UljkcQ%3D%3D</t>
  </si>
  <si>
    <t xml:space="preserve">tourist development work in village jojohatu panchyat baihatu block kumardungi , </t>
  </si>
  <si>
    <t>2023_NREPW_72501_1</t>
  </si>
  <si>
    <t>https://jharkhandtenders.gov.in/nicgep/app?component=%24DirectLink_0&amp;page=FrontEndAdvancedSearchResult&amp;service=direct&amp;sp=SzbKfAI%2B%2BOUUSLVPJ8Yi9yA%3D%3D</t>
  </si>
  <si>
    <t>2023_NREPW_71843_1</t>
  </si>
  <si>
    <t>https://jharkhandtenders.gov.in/nicgep/app?component=%24DirectLink_0&amp;page=FrontEndAdvancedSearchResult&amp;service=direct&amp;sp=S8tocr3NiILUEMAECDxJanQ%3D%3D</t>
  </si>
  <si>
    <t>cleaning and chemical disinfection of underground/overhead tanks and water supply lines at nsut east campus for two year,</t>
  </si>
  <si>
    <t>2023_NSIT_234118_1</t>
  </si>
  <si>
    <t>nsit</t>
  </si>
  <si>
    <t>https://govtprocurement.delhi.gov.in/nicgep/app?component=%24DirectLink_0&amp;page=FrontEndAdvancedSearchResult&amp;service=direct&amp;sp=SVYeQbqQGAttKYVS0Lp9y4Q%3D%3D</t>
  </si>
  <si>
    <t>cleaning and chemical disinfection of underground/overhead tanks and water supply lines at nsut west campus for two year.,</t>
  </si>
  <si>
    <t>2023_NSIT_234119_1</t>
  </si>
  <si>
    <t>https://govtprocurement.delhi.gov.in/nicgep/app?component=%24DirectLink_0&amp;page=FrontEndAdvancedSearchResult&amp;service=direct&amp;sp=S87FQNpbX6G3gakeWhFCV%2BA%3D%3D</t>
  </si>
  <si>
    <t>providing and fixing vertical blinds at various locations in west campus nsut.,</t>
  </si>
  <si>
    <t>2023_NSIT_234316_1</t>
  </si>
  <si>
    <t>https://govtprocurement.delhi.gov.in/nicgep/app?component=%24DirectLink_0&amp;page=FrontEndAdvancedSearchResult&amp;service=direct&amp;sp=Sfxh%2FOl1RH76NLaKSqRgLwg%3D%3D</t>
  </si>
  <si>
    <t>provision of aluminium partitions and allied works in academic section at nsut main campus</t>
  </si>
  <si>
    <t>2022_NSIT_232927_1</t>
  </si>
  <si>
    <t>https://govtprocurement.delhi.gov.in/nicgep/app?component=%24DirectLink_0&amp;page=FrontEndAdvancedSearchResult&amp;service=direct&amp;sp=Svc2Ryty3682yo%2B6mTRFn%2FQ%3D%3D</t>
  </si>
  <si>
    <t>rubbing and polishing of existing flooring at various location in west campus,</t>
  </si>
  <si>
    <t>2023_NSIT_234123_1</t>
  </si>
  <si>
    <t>https://govtprocurement.delhi.gov.in/nicgep/app?component=%24DirectLink_0&amp;page=FrontEndAdvancedSearchResult&amp;service=direct&amp;sp=S7gGvsthUGHaja%2FapWyDtlg%3D%3D</t>
  </si>
  <si>
    <t>rubbing and polishing of existing flooring at various location in west campus.,</t>
  </si>
  <si>
    <t>2023_NSIT_234719_1</t>
  </si>
  <si>
    <t>https://govtprocurement.delhi.gov.in/nicgep/app?component=%24DirectLink_0&amp;page=FrontEndAdvancedSearchResult&amp;service=direct&amp;sp=SyuWk0iYI4aEp5ww7m64bvg%3D%3D</t>
  </si>
  <si>
    <t>supply of real time hil simulator,</t>
  </si>
  <si>
    <t>2023_NSIT_234604_1</t>
  </si>
  <si>
    <t>https://govtprocurement.delhi.gov.in/nicgep/app?component=%24DirectLink_0&amp;page=FrontEndAdvancedSearchResult&amp;service=direct&amp;sp=SRe1lYoVjIUfl%2FRM0Q9W0AA%3D%3D</t>
  </si>
  <si>
    <t xml:space="preserve">amc for operation and maintenance of studio and production control room at nsut main campus for three years. , </t>
  </si>
  <si>
    <t>2023_NSIT_241079_1</t>
  </si>
  <si>
    <t>https://govtprocurement.delhi.gov.in/nicgep/app?component=%24DirectLink_0&amp;page=FrontEndAdvancedSearchResult&amp;service=direct&amp;sp=SMtCTrJg48e0Nxfc6MGUqYg%3D%3D</t>
  </si>
  <si>
    <t>2023_NSIT_239706_1</t>
  </si>
  <si>
    <t>https://govtprocurement.delhi.gov.in/nicgep/app?component=%24DirectLink_0&amp;page=FrontEndAdvancedSearchResult&amp;service=direct&amp;sp=SP%2Fvf16o2ayqaQy2tDeSKXQ%3D%3D</t>
  </si>
  <si>
    <t>2023_NSIT_240101_1</t>
  </si>
  <si>
    <t>https://govtprocurement.delhi.gov.in/nicgep/app?component=%24DirectLink_0&amp;page=FrontEndAdvancedSearchResult&amp;service=direct&amp;sp=SGqh4%2BR9zinFybS0ql%2FbBUA%3D%3D</t>
  </si>
  <si>
    <t xml:space="preserve">annual comprehensive maintenance contract of package type window type split type cassette type and tower type air conditioners installed in various blocks at nsut for the years 2023-2025 (2 years) , </t>
  </si>
  <si>
    <t>2023_NSIT_240672_1</t>
  </si>
  <si>
    <t>https://govtprocurement.delhi.gov.in/nicgep/app?component=%24DirectLink_0&amp;page=FrontEndAdvancedSearchResult&amp;service=direct&amp;sp=SVnsQRnE4Dfg%2FMmZVbgbDCA%3D%3D</t>
  </si>
  <si>
    <t xml:space="preserve">annual maintenance overhauling and servicing including replacement of defective parts of 05 nos. sub-station in nsut main campus sector -3 dwarka sub station at east campus (geeta colony) and west campus jafferpur delhi during the year 2023-25. , </t>
  </si>
  <si>
    <t>2023_NSIT_242037_1</t>
  </si>
  <si>
    <t>https://govtprocurement.delhi.gov.in/nicgep/app?component=%24DirectLink_0&amp;page=FrontEndAdvancedSearchResult&amp;service=direct&amp;sp=Sf2jrPUQRBeW48KjrE88maw%3D%3D</t>
  </si>
  <si>
    <t xml:space="preserve">comprehensive maintenance of 3x110 tr capacity kirloskar make chiller units. , </t>
  </si>
  <si>
    <t>2023_NSIT_236535_1</t>
  </si>
  <si>
    <t>https://govtprocurement.delhi.gov.in/nicgep/app?component=%24DirectLink_0&amp;page=FrontEndAdvancedSearchResult&amp;service=direct&amp;sp=SvnEqlmFXP%2FdpMSKP9c88aw%3D%3D</t>
  </si>
  <si>
    <t xml:space="preserve">construction of pedestal and development of surrounding areas including planters fountain and water bos etc. for erection of neta ji subhas chandra bose statue at nsut east campus geeta colony delhi 110031 , </t>
  </si>
  <si>
    <t>2023_NSIT_240665_1</t>
  </si>
  <si>
    <t>https://govtprocurement.delhi.gov.in/nicgep/app?component=%24DirectLink_0&amp;page=FrontEndAdvancedSearchResult&amp;service=direct&amp;sp=S%2FAZLWFMH62W3JIbXm%2F2l1A%3D%3D</t>
  </si>
  <si>
    <t xml:space="preserve">day to day maintenance of various external water supply lines for two years. , </t>
  </si>
  <si>
    <t>2023_NSIT_242643_1</t>
  </si>
  <si>
    <t>https://govtprocurement.delhi.gov.in/nicgep/app?component=%24DirectLink_0&amp;page=FrontEndAdvancedSearchResult&amp;service=direct&amp;sp=SqQri2U%2BM6Z%2FSpUcETpFkJQ%3D%3D</t>
  </si>
  <si>
    <t>2023_NSIT_241732_1</t>
  </si>
  <si>
    <t>https://govtprocurement.delhi.gov.in/nicgep/app?component=%24DirectLink_0&amp;page=FrontEndAdvancedSearchResult&amp;service=direct&amp;sp=S8jIZwTXR80bWsUoOO51L5w%3D%3D</t>
  </si>
  <si>
    <t>2023_NSIT_241162_1</t>
  </si>
  <si>
    <t>https://govtprocurement.delhi.gov.in/nicgep/app?component=%24DirectLink_0&amp;page=FrontEndAdvancedSearchResult&amp;service=direct&amp;sp=SWWs0OoATwUGpNjnXVqkdOQ%3D%3D</t>
  </si>
  <si>
    <t xml:space="preserve">desilting/cleaning of sewer lines and manholes at nsut campus during 2023-24. , </t>
  </si>
  <si>
    <t>2023_NSIT_240304_1</t>
  </si>
  <si>
    <t>https://govtprocurement.delhi.gov.in/nicgep/app?component=%24DirectLink_0&amp;page=FrontEndAdvancedSearchResult&amp;service=direct&amp;sp=SNwUqxNRMoxzl%2F1uIAvjZnw%3D%3D</t>
  </si>
  <si>
    <t xml:space="preserve">development of cc road near block 8a at nsut main campus. , </t>
  </si>
  <si>
    <t>2023_NSIT_235949_1</t>
  </si>
  <si>
    <t>https://govtprocurement.delhi.gov.in/nicgep/app?component=%24DirectLink_0&amp;page=FrontEndAdvancedSearchResult&amp;service=direct&amp;session=T&amp;sp=ShZsXT0%2B7%2FNp346sUI45j6Q%3D%3D</t>
  </si>
  <si>
    <t xml:space="preserve">development of hyonics facility and training centre at nsut main campus sector 3 dwarka new delhi 110078 as a turnkey project. , </t>
  </si>
  <si>
    <t>2023_NSIT_237178_1</t>
  </si>
  <si>
    <t>https://govtprocurement.delhi.gov.in/nicgep/app?component=%24DirectLink_0&amp;page=FrontEndAdvancedSearchResult&amp;service=direct&amp;sp=SQpUHuySQCEqn%2BDC9D979Eg%3D%3D</t>
  </si>
  <si>
    <t xml:space="preserve">development of iot and fab lab at nsut main campus (composite work). , </t>
  </si>
  <si>
    <t>2023_NSIT_235967_1</t>
  </si>
  <si>
    <t>https://govtprocurement.delhi.gov.in/nicgep/app?component=%24DirectLink_0&amp;page=FrontEndAdvancedSearchResult&amp;service=direct&amp;sp=SQ%2BqM8%2BQjx%2BlFSmhRp%2Fr8Xg%3D%3D</t>
  </si>
  <si>
    <t xml:space="preserve">development of iot lab at nsut east campus geeta colony delhi 110031 , </t>
  </si>
  <si>
    <t>2023_NSIT_236235_1</t>
  </si>
  <si>
    <t>https://govtprocurement.delhi.gov.in/nicgep/app?component=%24DirectLink_0&amp;page=FrontEndAdvancedSearchResult&amp;service=direct&amp;sp=SlNHHQP79BYW7JU97961%2B5Q%3D%3D</t>
  </si>
  <si>
    <t xml:space="preserve">development of iot lab at nsut east campus geeta colony delhi 110031. , </t>
  </si>
  <si>
    <t>2023_NSIT_234958_1</t>
  </si>
  <si>
    <t>https://govtprocurement.delhi.gov.in/nicgep/app?component=%24DirectLink_0&amp;page=FrontEndAdvancedSearchResult&amp;service=direct&amp;sp=S3BhvdmMexNPm74UH7kA29A%3D%3D</t>
  </si>
  <si>
    <t xml:space="preserve">development of landscape and horticulture features at various locations i.e. low lying area boys hostels area and near clinic/dg and behind main sub station (near football ground) in nsut main campus. , </t>
  </si>
  <si>
    <t>2023_NSIT_242707_1</t>
  </si>
  <si>
    <t>https://govtprocurement.delhi.gov.in/nicgep/app?component=%24DirectLink_0&amp;page=FrontEndAdvancedSearchResult&amp;service=direct&amp;sp=SHR%2BdA94kQlCmKwacpmV98Q%3D%3D</t>
  </si>
  <si>
    <t xml:space="preserve">development of smart classrooms (14 nos.) and allied works at nsut main campus (composite work). , </t>
  </si>
  <si>
    <t>2023_NSIT_240538_1</t>
  </si>
  <si>
    <t>https://govtprocurement.delhi.gov.in/nicgep/app?component=%24DirectLink_0&amp;page=FrontEndAdvancedSearchResult&amp;service=direct&amp;sp=S2xN2xgB6FKulgBJ6Ti6%2BPQ%3D%3D</t>
  </si>
  <si>
    <t xml:space="preserve">development of vacant land (newly acquired area behind iti) at west campus nsut jaffarpur. , </t>
  </si>
  <si>
    <t>2023_NSIT_235444_1</t>
  </si>
  <si>
    <t>https://govtprocurement.delhi.gov.in/nicgep/app?component=%24DirectLink_0&amp;page=FrontEndAdvancedSearchResult&amp;service=direct&amp;sp=S21UaJY%2FHxfnRgEpQFaj1bw%3D%3D</t>
  </si>
  <si>
    <t xml:space="preserve">etender bid for providing and fixing sun screen manual chain operated roller blinds in classrooms at nsut east campus , </t>
  </si>
  <si>
    <t>2023_NSIT_243778_1</t>
  </si>
  <si>
    <t>https://govtprocurement.delhi.gov.in/nicgep/app?component=%24DirectLink_0&amp;page=FrontEndAdvancedSearchResult&amp;service=direct&amp;sp=SDcMa9FCW520jxKLfCEcUkg%3D%3D</t>
  </si>
  <si>
    <t xml:space="preserve">etender bid for providing mrl lift in world class skill centre at nsut west campus jaffarpur for the year 2023-2024. , </t>
  </si>
  <si>
    <t>2023_NSIT_243775_1</t>
  </si>
  <si>
    <t>https://govtprocurement.delhi.gov.in/nicgep/app?component=%24DirectLink_0&amp;page=FrontEndAdvancedSearchResult&amp;service=direct&amp;sp=SU%2BruoyMSnKPU5I4UVuvDLQ%3D%3D</t>
  </si>
  <si>
    <t xml:space="preserve">event management services for cultural and technical festival moksha and innovision 2022-23 in nsut dwarka , </t>
  </si>
  <si>
    <t>2023_NSIT_238557_1</t>
  </si>
  <si>
    <t>https://govtprocurement.delhi.gov.in/nicgep/app?component=%24DirectLink_0&amp;page=FrontEndAdvancedSearchResult&amp;service=direct&amp;sp=SLzfcCNBsE5VpbE38wA9LJw%3D%3D</t>
  </si>
  <si>
    <t xml:space="preserve">event management services for cultural and technical festival moksha and innovision 2022-23 in nsut dwarka. , </t>
  </si>
  <si>
    <t>2023_NSIT_237434_1</t>
  </si>
  <si>
    <t>https://govtprocurement.delhi.gov.in/nicgep/app?component=%24DirectLink_0&amp;page=FrontEndAdvancedSearchResult&amp;service=direct&amp;sp=SDjDscONAnWFCpMT4c54zDw%3D%3D</t>
  </si>
  <si>
    <t xml:space="preserve">hiring of mechanical transport other than tractor trolley for disposal of garden waste etc. in nsut for 24 months. , </t>
  </si>
  <si>
    <t>2023_NSIT_242064_1</t>
  </si>
  <si>
    <t>https://govtprocurement.delhi.gov.in/nicgep/app?component=%24DirectLink_0&amp;page=FrontEndAdvancedSearchResult&amp;service=direct&amp;sp=SL72toBKhrtyyWYPoIHy3tg%3D%3D</t>
  </si>
  <si>
    <t xml:space="preserve">miscellaneous day to day repair and maintenance works at nsut main campus during 2023-24 , </t>
  </si>
  <si>
    <t>2023_NSIT_239810_1</t>
  </si>
  <si>
    <t>https://govtprocurement.delhi.gov.in/nicgep/app?component=%24DirectLink_0&amp;page=FrontEndAdvancedSearchResult&amp;service=direct&amp;sp=SKnNntWdFS%2BcTOmlArm9Axg%3D%3D</t>
  </si>
  <si>
    <t xml:space="preserve">miscellaneous repair and maintenance works in academic blocks at nsut main campus , </t>
  </si>
  <si>
    <t>2023_NSIT_235115_1</t>
  </si>
  <si>
    <t>https://govtprocurement.delhi.gov.in/nicgep/app?component=%24DirectLink_0&amp;page=FrontEndAdvancedSearchResult&amp;service=direct&amp;sp=S%2Fxd6CjCHLNKarZFvxDzpRA%3D%3D</t>
  </si>
  <si>
    <t xml:space="preserve">miscellaneous repair and maintenance works in gh-ii and other areas at nsut main campus. , </t>
  </si>
  <si>
    <t>2023_NSIT_240640_1</t>
  </si>
  <si>
    <t>https://govtprocurement.delhi.gov.in/nicgep/app?component=%24DirectLink_0&amp;page=FrontEndAdvancedSearchResult&amp;service=direct&amp;sp=SGFLGrkJXLYEIKP4%2FWSYqEQ%3D%3D</t>
  </si>
  <si>
    <t xml:space="preserve">operation and comprehensive maintenance of sewage submersible pumps installed at delhi jal board sector 16 d dwarka new delhi for two years. , </t>
  </si>
  <si>
    <t>2023_NSIT_240263_1</t>
  </si>
  <si>
    <t>https://govtprocurement.delhi.gov.in/nicgep/app?component=%24DirectLink_0&amp;page=FrontEndAdvancedSearchResult&amp;service=direct&amp;sp=SwsCR%2BNHhSBPLhTsXKp6tFA%3D%3D</t>
  </si>
  <si>
    <t xml:space="preserve">operation and maintenance of 3 x 110 tr capacity central ac plant of kirlosker make at nsut east campusgeeta colony delhi during the year 2023-2024 and 2024-25. , </t>
  </si>
  <si>
    <t>2023_NSIT_240115_1</t>
  </si>
  <si>
    <t>https://govtprocurement.delhi.gov.in/nicgep/app?component=%24DirectLink_0&amp;page=FrontEndAdvancedSearchResult&amp;service=direct&amp;sp=SIT%2FZ8v9QSkqGc7%2BZqz1jbw%3D%3D</t>
  </si>
  <si>
    <t xml:space="preserve">providing and fixing sun screen manual chain operated roller blinds in classrooms at nsut east campus. , </t>
  </si>
  <si>
    <t>2023_NSIT_243386_1</t>
  </si>
  <si>
    <t>https://govtprocurement.delhi.gov.in/nicgep/app?component=%24DirectLink_0&amp;page=FrontEndAdvancedSearchResult&amp;service=direct&amp;sp=S%2BIzz5QkAOf2ADGf2M5J8Kg%3D%3D</t>
  </si>
  <si>
    <t xml:space="preserve">providing and fixing toilet fittings of guest house at nsut east campus geeta colony delhi , </t>
  </si>
  <si>
    <t>2023_NSIT_241321_1</t>
  </si>
  <si>
    <t>https://govtprocurement.delhi.gov.in/nicgep/app?component=%24DirectLink_0&amp;page=FrontEndAdvancedSearchResult&amp;service=direct&amp;sp=S7BE12%2BY8k2quk0QEPQkNXA%3D%3D</t>
  </si>
  <si>
    <t>providing and laying cc pavers blocks in side the open courtyard and amphitheatre area at nsut west campus.,</t>
  </si>
  <si>
    <t>2022_NSIT_233810_1</t>
  </si>
  <si>
    <t>https://govtprocurement.delhi.gov.in/nicgep/app?component=%24DirectLink_0&amp;page=FrontEndAdvancedSearchResult&amp;service=direct&amp;sp=SLoba1Jne4hCAwTllBjcOuQ%3D%3D</t>
  </si>
  <si>
    <t xml:space="preserve">providing cc road and paver path in additional acquired land at nsut west campus. ,  </t>
  </si>
  <si>
    <t>https://govtprocurement.delhi.gov.in/nicgep/app?component=%24DirectLink_0&amp;page=FrontEndAdvancedSearchResult&amp;service=direct&amp;sp=SuKdjQHgxdHj1cfq1U4BSiQ%3D%3D</t>
  </si>
  <si>
    <t xml:space="preserve">providing mrl lift in world class skill centre at nsut west campus jaffarpur for the year 2023-2024 , </t>
  </si>
  <si>
    <t>2023_NSIT_241857_1</t>
  </si>
  <si>
    <t>https://govtprocurement.delhi.gov.in/nicgep/app?component=%24DirectLink_0&amp;page=FrontEndAdvancedSearchResult&amp;service=direct&amp;sp=SGpZpVLMk8v5%2BQLFWCU9Baw%3D%3D</t>
  </si>
  <si>
    <t xml:space="preserve">providing mrl lift in world class skill centre at nsut west campus jaffarpur for the year 2023-2024. , </t>
  </si>
  <si>
    <t>2023_NSIT_242648_1</t>
  </si>
  <si>
    <t>https://govtprocurement.delhi.gov.in/nicgep/app?component=%24DirectLink_0&amp;page=FrontEndAdvancedSearchResult&amp;service=direct&amp;sp=SCQ4h%2Far1gS7ROGfXKMhLSA%3D%3D</t>
  </si>
  <si>
    <t xml:space="preserve">provision of curtains and allied works in academic section at nsut main campus. , </t>
  </si>
  <si>
    <t>2023_NSIT_240651_1</t>
  </si>
  <si>
    <t>https://govtprocurement.delhi.gov.in/nicgep/app?component=%24DirectLink_0&amp;page=FrontEndAdvancedSearchResult&amp;service=direct&amp;sp=SAIGocfgbhxokzFmAY66kdQ%3D%3D</t>
  </si>
  <si>
    <t xml:space="preserve">provision of partition and allied works in multipurpose center at nsut main campus , </t>
  </si>
  <si>
    <t>2023_NSIT_241800_1</t>
  </si>
  <si>
    <t>https://govtprocurement.delhi.gov.in/nicgep/app?component=%24DirectLink_0&amp;page=FrontEndAdvancedSearchResult&amp;service=direct&amp;sp=SjGcIZeZuSjsU%2BQMtr7CzTA%3D%3D</t>
  </si>
  <si>
    <t xml:space="preserve">provision of rcc drain covers and allied works at different locations in nsut main campus. , </t>
  </si>
  <si>
    <t>2023_NSIT_243456_1</t>
  </si>
  <si>
    <t>https://govtprocurement.delhi.gov.in/nicgep/app?component=%24DirectLink_0&amp;page=FrontEndAdvancedSearchResult&amp;service=direct&amp;sp=SVlAAbMPOFUFlc7n%2FPZ7LGw%3D%3D</t>
  </si>
  <si>
    <t>2023_NSIT_236945_1</t>
  </si>
  <si>
    <t>https://govtprocurement.delhi.gov.in/nicgep/app?component=%24DirectLink_0&amp;page=FrontEndAdvancedSearchResult&amp;service=direct&amp;sp=ShuARlO3D2MBcLON%2BhvWiUA%3D%3D</t>
  </si>
  <si>
    <t xml:space="preserve">renovation of gymnasium and student activity centre at nsut east campus geeta colony during the year 2022-23 ( composite ,  </t>
  </si>
  <si>
    <t>https://govtprocurement.delhi.gov.in/nicgep/app?component=%24DirectLink_0&amp;page=FrontEndAdvancedSearchResult&amp;service=direct&amp;sp=S3mCtv%2B1mQ1lAdeLs4Pboog%3D%3D</t>
  </si>
  <si>
    <t xml:space="preserve">renovation of gymnasium and student activity centre at nsut east campus geeta colony during the year 2022-23 ( composite work). , </t>
  </si>
  <si>
    <t>2023_NSIT_236746_1</t>
  </si>
  <si>
    <t>https://govtprocurement.delhi.gov.in/nicgep/app?component=%24DirectLink_0&amp;page=FrontEndAdvancedSearchResult&amp;service=direct&amp;sp=SgN1qfsT%2BVcl6RqA9hSEB9w%3D%3D</t>
  </si>
  <si>
    <t xml:space="preserve">renovation of gymnasium and student activity centre at nsut east campus geeta colony during the year 2023-24 ( composite work). , </t>
  </si>
  <si>
    <t>2023_NSIT_241792_1</t>
  </si>
  <si>
    <t>https://govtprocurement.delhi.gov.in/nicgep/app?component=%24DirectLink_0&amp;page=FrontEndAdvancedSearchResult&amp;service=direct&amp;sp=S4jcJEMym1VlRPhd1uflc1A%3D%3D</t>
  </si>
  <si>
    <t>2023_NSIT_240513_1</t>
  </si>
  <si>
    <t>https://govtprocurement.delhi.gov.in/nicgep/app?component=%24DirectLink_0&amp;page=FrontEndAdvancedSearchResult&amp;service=direct&amp;sp=SLS%2BUxYyRgXqcno4dKsYWBw%3D%3D</t>
  </si>
  <si>
    <t xml:space="preserve">repair of agro shade net of existing shade house 1 (green house) at nursery in nsut main campus. , </t>
  </si>
  <si>
    <t>https://govtprocurement.delhi.gov.in/nicgep/app?component=%24DirectLink_0&amp;page=FrontEndAdvancedSearchResult&amp;service=direct&amp;sp=SkqEf5olFWb2G56YlwRJzKw%3D%3D</t>
  </si>
  <si>
    <t xml:space="preserve">repair of ups system in room no. 306-307215/iv and room no. 9 12 vi at nsut during the year 2022-23. , </t>
  </si>
  <si>
    <t>2023_NSIT_238333_1</t>
  </si>
  <si>
    <t>https://govtprocurement.delhi.gov.in/nicgep/app?component=%24DirectLink_0&amp;page=FrontEndAdvancedSearchResult&amp;service=direct&amp;sp=SNXSSdscL%2BlaehSnyFdu0Ug%3D%3D</t>
  </si>
  <si>
    <t xml:space="preserve">repair renovation and painting of m.s. bird net shed at horticulture nursery in nsut main campus. , </t>
  </si>
  <si>
    <t>2023_NSIT_241823_1</t>
  </si>
  <si>
    <t>https://govtprocurement.delhi.gov.in/nicgep/app?component=%24DirectLink_0&amp;page=FrontEndAdvancedSearchResult&amp;service=direct&amp;sp=ScRYkAwCBNo%2F9AjtKsEbr1Q%3D%3D</t>
  </si>
  <si>
    <t xml:space="preserve">repair work of toilets and other misc. works at nsut west campus jaffarpur. , </t>
  </si>
  <si>
    <t>2023_NSIT_238069_1</t>
  </si>
  <si>
    <t>https://govtprocurement.delhi.gov.in/nicgep/app?component=%24DirectLink_0&amp;page=FrontEndAdvancedSearchResult&amp;service=direct&amp;sp=Sv3oDY5RfdONNTmdar9pZjA%3D%3D</t>
  </si>
  <si>
    <t xml:space="preserve">repairing and annual comprehensive maintenance contract of window type and split type air-conditioner unit of different capacity installed in various block in nsut east campus (geeta colony) during the year 2023-24 and 2024-25. , </t>
  </si>
  <si>
    <t>2023_NSIT_239966_1</t>
  </si>
  <si>
    <t>https://govtprocurement.delhi.gov.in/nicgep/app?component=%24DirectLink_0&amp;page=FrontEndAdvancedSearchResult&amp;service=direct&amp;sp=SrgG%2FPbmuiIBi%2FBaY4Os1LQ%3D%3D</t>
  </si>
  <si>
    <t xml:space="preserve">repairing of 5 kva ups system installed at nsut west campus jaffarpur new delhi. , </t>
  </si>
  <si>
    <t>2023_NSIT_238152_1</t>
  </si>
  <si>
    <t>https://govtprocurement.delhi.gov.in/nicgep/app?component=%24DirectLink_0&amp;page=FrontEndAdvancedSearchResult&amp;service=direct&amp;sp=S%2BcTdh1wBpBdfT7g%2FjTiJRw%3D%3D</t>
  </si>
  <si>
    <t xml:space="preserve">repairing of the cctv surveillance system at nsut west campus during the year 2023-24. , </t>
  </si>
  <si>
    <t>2023_NSIT_239722_1</t>
  </si>
  <si>
    <t>https://govtprocurement.delhi.gov.in/nicgep/app?component=%24DirectLink_0&amp;page=FrontEndAdvancedSearchResult&amp;service=direct&amp;sp=SwduKCWA%2BE3CMb7n3hHvwcg%3D%3D</t>
  </si>
  <si>
    <t xml:space="preserve">repairing/painting of barricades lying at different locations in the nsut main campus. , </t>
  </si>
  <si>
    <t>2023_NSIT_241802_1</t>
  </si>
  <si>
    <t>https://govtprocurement.delhi.gov.in/nicgep/app?component=%24DirectLink_0&amp;page=FrontEndAdvancedSearchResult&amp;service=direct&amp;sp=S%2BLcGXo6U5KEXGs7x0HiuNw%3D%3D</t>
  </si>
  <si>
    <t>replacement of damaged rcc drain covers expansion joint plates and door shutters and other misc repair works at nsut east campus,</t>
  </si>
  <si>
    <t>2022_NSIT_233789_1</t>
  </si>
  <si>
    <t>https://govtprocurement.delhi.gov.in/nicgep/app?component=%24DirectLink_0&amp;page=FrontEndAdvancedSearchResult&amp;service=direct&amp;sp=Sgyti4KDbnRGZ2wGTCV5mpg%3D%3D</t>
  </si>
  <si>
    <t xml:space="preserve">requirement of peat moss fungicide insecticide polythene sheet and weed control mat in the nsut main campus. , </t>
  </si>
  <si>
    <t>2023_NSIT_242647_1</t>
  </si>
  <si>
    <t>https://govtprocurement.delhi.gov.in/nicgep/app?component=%24DirectLink_0&amp;page=FrontEndAdvancedSearchResult&amp;service=direct&amp;sp=Sj6xCOLINXqus17tch%2B7QOA%3D%3D</t>
  </si>
  <si>
    <t>2023_NSIT_241849_1</t>
  </si>
  <si>
    <t>https://govtprocurement.delhi.gov.in/nicgep/app?component=%24DirectLink_0&amp;page=FrontEndAdvancedSearchResult&amp;service=direct&amp;sp=SVTV82WWiglvRDgmOcRCNVQ%3D%3D</t>
  </si>
  <si>
    <t xml:space="preserve">requirement of summer/rainy season flowering seeds/seedlings for nsut main campus , </t>
  </si>
  <si>
    <t>2023_NSIT_237956_1</t>
  </si>
  <si>
    <t>https://govtprocurement.delhi.gov.in/nicgep/app?component=%24DirectLink_0&amp;page=FrontEndAdvancedSearchResult&amp;service=direct&amp;sp=StjDK%2BUUU5TB%2FeagS2wy2%2Fg%3D%3D</t>
  </si>
  <si>
    <t xml:space="preserve">sitc of 15 hp monoblock pump for drinking water supply at main pump house no.-ii in nsut for the year 2023-24 , </t>
  </si>
  <si>
    <t>2023_NSIT_242357_1</t>
  </si>
  <si>
    <t>https://govtprocurement.delhi.gov.in/nicgep/app?component=%24DirectLink_0&amp;page=FrontEndAdvancedSearchResult&amp;service=direct&amp;sp=S7E6zyzZgzs19Vf5HYLJ%2FuQ%3D%3D</t>
  </si>
  <si>
    <t xml:space="preserve">sitc of outdoor type lt panel i/c end termination etc. near stp plant at nsut main campus dwarka for the year 2023-24 , </t>
  </si>
  <si>
    <t>2023_NSIT_243226_1</t>
  </si>
  <si>
    <t>https://govtprocurement.delhi.gov.in/nicgep/app?component=%24DirectLink_0&amp;page=FrontEndAdvancedSearchResult&amp;service=direct&amp;sp=S1%2FQb6ifYWJ4I%2F9%2BTkaj2kA%3D%3D</t>
  </si>
  <si>
    <t xml:space="preserve">sitc of water coolers and water purifiers at nsut main campus. , </t>
  </si>
  <si>
    <t>2023_NSIT_243333_1</t>
  </si>
  <si>
    <t>https://govtprocurement.delhi.gov.in/nicgep/app?component=%24DirectLink_0&amp;page=FrontEndAdvancedSearchResult&amp;service=direct&amp;sp=S9Dl8uhKyY%2FlcwFfgJn0PwQ%3D%3D</t>
  </si>
  <si>
    <t xml:space="preserve">supply of day to day materials use for horticulture in nsut campus , </t>
  </si>
  <si>
    <t>2023_NSIT_240124_1</t>
  </si>
  <si>
    <t>https://govtprocurement.delhi.gov.in/nicgep/app?component=%24DirectLink_0&amp;page=FrontEndAdvancedSearchResult&amp;service=direct&amp;sp=SbRjCf4VhiGJOiMVuLNudfw%3D%3D</t>
  </si>
  <si>
    <t xml:space="preserve">supply of day to day materials use for horticulture in nsut campus. , </t>
  </si>
  <si>
    <t>2023_NSIT_240479_1</t>
  </si>
  <si>
    <t>https://govtprocurement.delhi.gov.in/nicgep/app?component=%24DirectLink_0&amp;page=FrontEndAdvancedSearchResult&amp;service=direct&amp;sp=S4U6ux9O%2BTI4zztqH791n1w%3D%3D</t>
  </si>
  <si>
    <t xml:space="preserve">transportation of treated effluent water through water tanker for horticulture use in nsut main campus for 02 years. , </t>
  </si>
  <si>
    <t>2023_NSIT_243305_1</t>
  </si>
  <si>
    <t>https://govtprocurement.delhi.gov.in/nicgep/app?component=%24DirectLink_0&amp;page=FrontEndAdvancedSearchResult&amp;service=direct&amp;sp=SEaXlT7iAWa7yZ21ELbT0%2BA%3D%3D</t>
  </si>
  <si>
    <t>2023_NSIT_242749_1</t>
  </si>
  <si>
    <t>https://govtprocurement.delhi.gov.in/nicgep/app?component=%24DirectLink_0&amp;page=FrontEndAdvancedSearchResult&amp;service=direct&amp;sp=S6bis%2FvwbSbwUxJ3wJ5kL8g%3D%3D</t>
  </si>
  <si>
    <t>purchase of computers , computers and accessories</t>
  </si>
  <si>
    <t>2023_NSSCE_551147_1</t>
  </si>
  <si>
    <t>nss college of engineering palakkad</t>
  </si>
  <si>
    <t>https://etenders.kerala.gov.in/nicgep/app?component=%24DirectLink_0&amp;page=FrontEndAdvancedSearchResult&amp;service=direct&amp;sp=ShJ7QGID4DVMDwTLiY7EtTw%3D%3D</t>
  </si>
  <si>
    <t xml:space="preserve">purchase of dso , </t>
  </si>
  <si>
    <t>2023_NSSCE_552064_1</t>
  </si>
  <si>
    <t>https://etenders.kerala.gov.in/nicgep/app?component=%24DirectLink_0&amp;page=FrontEndAdvancedSearchResult&amp;service=direct&amp;sp=SrUibkPQhxdq5DZueISlMtg%3D%3D</t>
  </si>
  <si>
    <t xml:space="preserve">purchase of dso ,  </t>
  </si>
  <si>
    <t>https://etenders.kerala.gov.in/nicgep/app?component=%24DirectLink_0&amp;page=FrontEndAdvancedSearchResult&amp;service=direct&amp;sp=S1IH04xuYCpCe7eZ6wQRXGg%3D%3D</t>
  </si>
  <si>
    <t xml:space="preserve">11kv 3000kw 373 rpm cwp motor machining of base of cw motor for plumbness , </t>
  </si>
  <si>
    <t>2023_NTECL_147268_1</t>
  </si>
  <si>
    <t>ntecl</t>
  </si>
  <si>
    <t>https://etenders.gov.in/eprocure/app?component=%24DirectLink&amp;page=FrontEndViewTender&amp;service=direct&amp;sp=Sp6bYGW96JLcN4ADy7T8BEQ%3D%3D</t>
  </si>
  <si>
    <t xml:space="preserve">annual contract for electrical works related to construction power and miscellaneous erection works , </t>
  </si>
  <si>
    <t>2023_NTECL_150518_1</t>
  </si>
  <si>
    <t>https://etenders.gov.in/eprocure/app?component=%24DirectLink&amp;page=FrontEndViewTender&amp;service=direct&amp;sp=SX0Z1ZuESz5sTdJIqoIN1pw%3D%3D</t>
  </si>
  <si>
    <t>2023_NTECL_145801_1</t>
  </si>
  <si>
    <t>https://etenders.gov.in/eprocure/app?component=%24DirectLink&amp;page=FrontEndViewTender&amp;service=direct&amp;sp=SzGm2QFJ3bG%2FSnuJ3swlPWg%3D%3D</t>
  </si>
  <si>
    <t xml:space="preserve">balance civil works of permanent store building at ntecl , </t>
  </si>
  <si>
    <t>2023_NTECL_146330_1</t>
  </si>
  <si>
    <t>https://etenders.gov.in/eprocure/app?component=%24DirectLink&amp;page=FrontEndViewTender&amp;service=direct&amp;sp=SAami6DvgNyz8f9%2Fe%2Fu%2FYpw%3D%3D</t>
  </si>
  <si>
    <t xml:space="preserve">bi-annual contract for testing of coal and ash samples at ntecl , </t>
  </si>
  <si>
    <t>2023_NTECL_152220_1</t>
  </si>
  <si>
    <t>https://etenders.gov.in/eprocure/app?component=%24DirectLink&amp;page=FrontEndViewTender&amp;service=direct&amp;sp=S8rHCXwj7KPUm5Y0rubLlCA%3D%3D</t>
  </si>
  <si>
    <t>biennial contract for portable fluegas analyser and auto weather , biennial contract for portable flue gas analyser and auto weather monitoring station</t>
  </si>
  <si>
    <t>2023_NTECL_144693_1</t>
  </si>
  <si>
    <t>https://etenders.gov.in/eprocure/app?component=%24DirectLink&amp;page=FrontEndViewTender&amp;service=direct&amp;sp=SiKn%2B0dM9wp9Y3VUtvynQfg%3D%3D</t>
  </si>
  <si>
    <t xml:space="preserve">biennial maintenance contract for electronic weighbridge at ntecl , </t>
  </si>
  <si>
    <t>2023_NTECL_155029_1</t>
  </si>
  <si>
    <t>https://etenders.gov.in/eprocure/app?component=%24DirectLink&amp;page=FrontEndViewTender&amp;service=direct&amp;session=T&amp;sp=SIjnCJ38kn%2BqkQ0MI7H3x5Q%3D%3D</t>
  </si>
  <si>
    <t xml:space="preserve">contract for hiring of 60 ft and 125 ft boom lift , </t>
  </si>
  <si>
    <t>2023_NTECL_153778_1</t>
  </si>
  <si>
    <t>https://etenders.gov.in/eprocure/app?component=%24DirectLink&amp;page=FrontEndViewTender&amp;service=direct&amp;sp=STXF6qk718dPUL3qYkny5dg%3D%3D</t>
  </si>
  <si>
    <t xml:space="preserve">contract for hiring of advanced life support (als) and basic life support (bls) ambulances with manpower and manpower for stabilization centre at ntecl , </t>
  </si>
  <si>
    <t>2023_NTECL_156261_1</t>
  </si>
  <si>
    <t>https://etenders.gov.in/eprocure/app?component=%24DirectLink&amp;page=FrontEndViewTender&amp;service=direct&amp;sp=ScCXJ6Kz8N7beCpYXwDB7fQ%3D%3D</t>
  </si>
  <si>
    <t xml:space="preserve">contract for renewal of license with 5 years support service for sonicwall firewall , </t>
  </si>
  <si>
    <t>2023_NTECL_144440_1</t>
  </si>
  <si>
    <t>https://etenders.gov.in/eprocure/app?component=%24DirectLink&amp;page=FrontEndViewTender&amp;service=direct&amp;sp=S6w%2BTBLEC%2FeTPiGnkLcc%2BnQ%3D%3D</t>
  </si>
  <si>
    <t xml:space="preserve">design manufacturing erection of precast staircase for cooling tower including frp hand rails and dismantling of old staircase , </t>
  </si>
  <si>
    <t>2023_NTECL_144162_1</t>
  </si>
  <si>
    <t>https://etenders.gov.in/eprocure/app?component=%24DirectLink&amp;page=FrontEndViewTender&amp;service=direct&amp;sp=ShBviVfZjV%2BbHde0e3QO8kg%3D%3D</t>
  </si>
  <si>
    <t xml:space="preserve">design manufacturing supply installation of frp handrails for cooling tower staircase 2 nos. , </t>
  </si>
  <si>
    <t>2023_NTECL_144940_1</t>
  </si>
  <si>
    <t>https://etenders.gov.in/eprocure/app?component=%24DirectLink&amp;page=FrontEndViewTender&amp;service=direct&amp;sp=SZKmdDHUQJUw5ozg%2FOkrIuw%3D%3D</t>
  </si>
  <si>
    <t xml:space="preserve">development of parking area for ash bulkers outside kondakkarai gate , </t>
  </si>
  <si>
    <t>2023_NTECL_145128_1</t>
  </si>
  <si>
    <t>https://etenders.gov.in/eprocure/app?component=%24DirectLink&amp;page=FrontEndViewTender&amp;service=direct&amp;sp=SZikph%2FKr6VVUZwVr51H1ug%3D%3D</t>
  </si>
  <si>
    <t xml:space="preserve">dismantling fabrication erection of corroded structures of pipe cable trestle and allied structures in offsite area , </t>
  </si>
  <si>
    <t>2023_NTECL_147106_1</t>
  </si>
  <si>
    <t>https://etenders.gov.in/eprocure/app?component=%24DirectLink&amp;page=FrontEndViewTender&amp;service=direct&amp;sp=SXKR%2Bsleac%2Fpsj4Sy%2F9NqYA%3D%3D</t>
  </si>
  <si>
    <t xml:space="preserve">dismantling of corroded structures / fabrication / erection of new structures of pipe / cable trestles in boiler / transformer yard / desalination areas , </t>
  </si>
  <si>
    <t>2023_NTECL_153482_1</t>
  </si>
  <si>
    <t>https://etenders.gov.in/eprocure/app?component=%24DirectLink&amp;page=FrontEndViewTender&amp;service=direct&amp;sp=SHyoYarQ9AnLOvKpGRZk3fA%3D%3D</t>
  </si>
  <si>
    <t xml:space="preserve">electrical resistivity testing (ert) at main divider bund of lagoon 2 in ash dyke of ntecl , </t>
  </si>
  <si>
    <t>2023_NTECL_143258_2</t>
  </si>
  <si>
    <t>https://etenders.gov.in/eprocure/app?component=%24DirectLink&amp;page=FrontEndViewTender&amp;service=direct&amp;sp=Sk7M8uXe4yNdVHOa%2BFkjxSA%3D%3D</t>
  </si>
  <si>
    <t>2023_NTECL_143258_1</t>
  </si>
  <si>
    <t>https://etenders.gov.in/eprocure/app?component=%24DirectLink&amp;page=FrontEndViewTender&amp;service=direct&amp;sp=S52zb1f5A865sbMF%2FI4MFCQ%3D%3D</t>
  </si>
  <si>
    <t xml:space="preserve">etender bid for procurement of pipe conveyor rollers , </t>
  </si>
  <si>
    <t>2023_NTECL_159178_1</t>
  </si>
  <si>
    <t>https://etenders.gov.in/eprocure/app?component=%24DirectLink&amp;page=FrontEndViewTender&amp;service=direct&amp;sp=S820MVkTyh41I3debb41Bng%3D%3D</t>
  </si>
  <si>
    <t xml:space="preserve">etender bid for procurement of silo weigh bridge spares , </t>
  </si>
  <si>
    <t>2023_NTECL_158898_1</t>
  </si>
  <si>
    <t>https://etenders.gov.in/eprocure/app?component=%24DirectLink&amp;page=FrontEndViewTender&amp;service=direct&amp;sp=SnYGOrSCa8k3DhxMcNBiigg%3D%3D</t>
  </si>
  <si>
    <t>four months contract for township civil , four months contract for township civil maintenance at ntecl</t>
  </si>
  <si>
    <t>2023_NTECL_150425_1</t>
  </si>
  <si>
    <t>https://etenders.gov.in/eprocure/app?component=%24DirectLink&amp;page=FrontEndViewTender&amp;service=direct&amp;sp=SK4C8iSM0virnfczIck9SZA%3D%3D</t>
  </si>
  <si>
    <t xml:space="preserve">hiring of printers and mfds on rental basis at ntecl , </t>
  </si>
  <si>
    <t>2023_NTECL_145306_1</t>
  </si>
  <si>
    <t>https://etenders.gov.in/eprocure/app?component=%24DirectLink&amp;page=FrontEndViewTender&amp;service=direct&amp;sp=SAxOO47ubBebZ4Ump6i1L4g%3D%3D</t>
  </si>
  <si>
    <t xml:space="preserve">hp jet cleaning of condenser tubes (500mw condenser) , </t>
  </si>
  <si>
    <t>2023_NTECL_152124_1</t>
  </si>
  <si>
    <t>https://etenders.gov.in/eprocure/app?component=%24DirectLink&amp;page=FrontEndViewTender&amp;service=direct&amp;sp=SgCDTXSrtOqWAqShoIFAczQ%3D%3D</t>
  </si>
  <si>
    <t xml:space="preserve">installation operation and maintenance of electric winch machine for chp at ntecl vallur thermal power project , </t>
  </si>
  <si>
    <t>2023_NTECL_154231_1</t>
  </si>
  <si>
    <t>https://etenders.gov.in/eprocure/app?component=%24DirectLink&amp;page=FrontEndViewTender&amp;service=direct&amp;sp=Sc4EHrEiT5X6vqnWEK1fGLw%3D%3D</t>
  </si>
  <si>
    <t xml:space="preserve">maintenance contract for boiler turbine and their auxiliaries , </t>
  </si>
  <si>
    <t>2023_NTECL_151562_1</t>
  </si>
  <si>
    <t>https://etenders.gov.in/eprocure/app?component=%24DirectLink&amp;page=FrontEndViewTender&amp;service=direct&amp;sp=S5jY9IhY%2FnDm2MgndL5zGxg%3D%3D</t>
  </si>
  <si>
    <t xml:space="preserve">mega risk insurance package policy and stand alone terrorism policy for all three units of ntecl and outside assets, </t>
  </si>
  <si>
    <t>2023_NTECL_156846_1</t>
  </si>
  <si>
    <t>https://etenders.gov.in/eprocure/app?component=%24DirectLink&amp;page=FrontEndViewTender&amp;service=direct&amp;sp=S9Zf6ply9b%2BMXWP0qpdZBqQ%3D%3D</t>
  </si>
  <si>
    <t xml:space="preserve">o and m contract for ahp at ntecl , </t>
  </si>
  <si>
    <t>2023_NTECL_148193_1</t>
  </si>
  <si>
    <t>https://etenders.gov.in/eprocure/app?component=%24DirectLink&amp;page=FrontEndViewTender&amp;service=direct&amp;sp=SGZAs5i20xsq6Thx8jZ6dKA%3D%3D</t>
  </si>
  <si>
    <t xml:space="preserve">operation and maintenance of sewage treatment plant swimming pool and civil maintenance works in ntecl township , </t>
  </si>
  <si>
    <t>2023_NTECL_144873_1</t>
  </si>
  <si>
    <t>https://etenders.gov.in/eprocure/app?component=%24DirectLink&amp;page=FrontEndViewTender&amp;service=direct&amp;sp=SJeXFlzIQJNCcq1ilQ8Wb%2BQ%3D%3D</t>
  </si>
  <si>
    <t xml:space="preserve">procurement of air preheater seals , </t>
  </si>
  <si>
    <t>2023_NTECL_157707_1</t>
  </si>
  <si>
    <t>https://etenders.gov.in/eprocure/app?component=%24DirectLink&amp;page=FrontEndViewTender&amp;service=direct&amp;sp=Sp2%2FdBMQ26vAaVk5TKkNh0g%3D%3D</t>
  </si>
  <si>
    <t xml:space="preserve">procurement of boiler sky climber spares </t>
  </si>
  <si>
    <t>2022_NTECL_140139_1</t>
  </si>
  <si>
    <t>https://etenders.gov.in/eprocure/app?component=%24DirectLink&amp;page=FrontEndViewTender&amp;service=direct&amp;sp=SMJP7EboB1%2BElUda5zBlu5Q%3D%3D</t>
  </si>
  <si>
    <t xml:space="preserve">procurement of butterfly valve door seals , </t>
  </si>
  <si>
    <t>2023_NTECL_151361_1</t>
  </si>
  <si>
    <t>https://etenders.gov.in/eprocure/app?component=%24DirectLink&amp;page=FrontEndViewTender&amp;service=direct&amp;sp=SSFzKiexs2fhs%2Bhri4DHAeA%3D%3D</t>
  </si>
  <si>
    <t>procurement of complete starter panels and resistance boxes , procurement of complete starter panels and resistance boxes for critical dc drives at ntecl</t>
  </si>
  <si>
    <t>2023_NTECL_157945_1</t>
  </si>
  <si>
    <t>https://etenders.gov.in/eprocure/app?component=%24DirectLink&amp;page=FrontEndViewTender&amp;service=direct&amp;sp=ShhSY2WsABww%2BmqMjXDF7FQ%3D%3D</t>
  </si>
  <si>
    <t xml:space="preserve">procurement of condenser vacuum pump spares , </t>
  </si>
  <si>
    <t>2023_NTECL_151743_1</t>
  </si>
  <si>
    <t>https://etenders.gov.in/eprocure/app?component=%24DirectLink&amp;page=FrontEndViewTender&amp;service=direct&amp;sp=ShEtAG96R5CtG8aR5q%2Bp14w%3D%3D</t>
  </si>
  <si>
    <t xml:space="preserve">procurement of h2 seal rings for generator , </t>
  </si>
  <si>
    <t>2023_NTECL_154147_1</t>
  </si>
  <si>
    <t>https://etenders.gov.in/eprocure/app?component=%24DirectLink&amp;page=FrontEndViewTender&amp;service=direct&amp;sp=SFME44cbo2H5HiFqSf7wGaQ%3D%3D</t>
  </si>
  <si>
    <t xml:space="preserve">procurement of hammer and spares for pulveriser, </t>
  </si>
  <si>
    <t>2023_NTECL_156637_1</t>
  </si>
  <si>
    <t>https://etenders.gov.in/eprocure/app?component=%24DirectLink&amp;page=FrontEndViewTender&amp;service=direct&amp;sp=SHcJ%2F9mHQ5IXxLsufDiCikg%3D%3D</t>
  </si>
  <si>
    <t>procurement of hydraulic rail clamps , hydraulic rail clamps for stacker and reclaimer</t>
  </si>
  <si>
    <t>2023_NTECL_146034_1</t>
  </si>
  <si>
    <t>https://etenders.gov.in/eprocure/app?component=%24DirectLink&amp;page=FrontEndViewTender&amp;service=direct&amp;sp=SD9zy5%2FirZ8IjiynuHt5TsQ%3D%3D</t>
  </si>
  <si>
    <t xml:space="preserve">procurement of sadc actuator and spares , </t>
  </si>
  <si>
    <t>2023_NTECL_157460_1</t>
  </si>
  <si>
    <t>https://etenders.gov.in/eprocure/app?component=%24DirectLink&amp;page=FrontEndViewTender&amp;service=direct&amp;sp=SlnPF%2BfGMtOxKW6rhzN61fg%3D%3D</t>
  </si>
  <si>
    <t>procurement of spare filter elements for mot  tdbfp and cft , procurement of spare filter elements for mot  tdbfp and cft ultra purification unit</t>
  </si>
  <si>
    <t>2023_NTECL_149502_1</t>
  </si>
  <si>
    <t>https://etenders.gov.in/eprocure/app?component=%24DirectLink&amp;page=FrontEndViewTender&amp;service=direct&amp;sp=SGfqo9k31oPNSxSZKwMrw8A%3D%3D</t>
  </si>
  <si>
    <t xml:space="preserve">procurement of spares and hmi display for vapour absorption chillers , </t>
  </si>
  <si>
    <t>2023_NTECL_152670_1</t>
  </si>
  <si>
    <t>https://etenders.gov.in/eprocure/app?component=%24DirectLink&amp;page=FrontEndViewTender&amp;service=direct&amp;sp=SllmDmBd4d9sVMxy3zubpeA%3D%3D</t>
  </si>
  <si>
    <t xml:space="preserve">procurement of spares for chlorine leak detection system , </t>
  </si>
  <si>
    <t>2023_NTECL_143419_1</t>
  </si>
  <si>
    <t>https://etenders.gov.in/eprocure/app?component=%24DirectLink&amp;page=FrontEndViewTender&amp;service=direct&amp;sp=SemMmVtM83VwElm5gquuQ2g%3D%3D</t>
  </si>
  <si>
    <t xml:space="preserve">procurement of spares for esp , </t>
  </si>
  <si>
    <t>2023_NTECL_149513_1</t>
  </si>
  <si>
    <t>https://etenders.gov.in/eprocure/app?component=%24DirectLink&amp;page=FrontEndViewTender&amp;service=direct&amp;sp=SiByvK7HaBeifLLKdtsn7UQ%3D%3D</t>
  </si>
  <si>
    <t xml:space="preserve">procurement of spares for ge relays in lt switchgear , </t>
  </si>
  <si>
    <t>2023_NTECL_153770_1</t>
  </si>
  <si>
    <t>https://etenders.gov.in/eprocure/app?component=%24DirectLink&amp;page=FrontEndViewTender&amp;service=direct&amp;sp=S3FzjisQqNgOpstJc0W1Uyw%3D%3D</t>
  </si>
  <si>
    <t xml:space="preserve">procurement of spares for limitorque make actuators in ntecl vallur , </t>
  </si>
  <si>
    <t>2023_NTECL_153798_1</t>
  </si>
  <si>
    <t>https://etenders.gov.in/eprocure/app?component=%24DirectLink&amp;page=FrontEndViewTender&amp;service=direct&amp;sp=S6YkQQEG8BEdS3a1j%2F4dxTA%3D%3D</t>
  </si>
  <si>
    <t xml:space="preserve">procurement of spares for sea water makeup pumps , </t>
  </si>
  <si>
    <t>2023_NTECL_153659_1</t>
  </si>
  <si>
    <t>https://etenders.gov.in/eprocure/app?component=%24DirectLink&amp;page=FrontEndViewTender&amp;service=direct&amp;sp=SQu0RuzyG43Z1Y5og4Mrg4A%3D%3D</t>
  </si>
  <si>
    <t xml:space="preserve">procurement of spares for tdbfp mcv and acv servo cylinder , </t>
  </si>
  <si>
    <t>2023_NTECL_150682_2</t>
  </si>
  <si>
    <t>https://etenders.gov.in/eprocure/app?component=%24DirectLink&amp;page=FrontEndViewTender&amp;service=direct&amp;sp=SSvosMTzM%2BEluYvMw%2BI1veQ%3D%3D</t>
  </si>
  <si>
    <t xml:space="preserve">procurement of trunion bushes oil seal and o rings for mill xrp 1003 </t>
  </si>
  <si>
    <t>2022_NTECL_140151_1</t>
  </si>
  <si>
    <t>https://etenders.gov.in/eprocure/app?component=%24DirectLink&amp;page=FrontEndViewTender&amp;service=direct&amp;sp=SG7I0k8svjYTdG6Si5J2xnA%3D%3D</t>
  </si>
  <si>
    <t xml:space="preserve">procurement of valve gear box spares , </t>
  </si>
  <si>
    <t>2023_NTECL_147407_1</t>
  </si>
  <si>
    <t>https://etenders.gov.in/eprocure/app?component=%24DirectLink&amp;page=FrontEndViewTender&amp;service=direct&amp;sp=Sb1Y1tGdck1UM5j4oNFycSQ%3D%3D</t>
  </si>
  <si>
    <t xml:space="preserve">procurement of valve gear box spares and assembles , </t>
  </si>
  <si>
    <t>2023_NTECL_147407_2</t>
  </si>
  <si>
    <t>https://etenders.gov.in/eprocure/app?component=%24DirectLink&amp;page=FrontEndViewTender&amp;service=direct&amp;sp=S844Llp2tHSC4AzRfo2nNZg%3D%3D</t>
  </si>
  <si>
    <t xml:space="preserve">procurement of vfd spares for conveyor system , </t>
  </si>
  <si>
    <t>2023_NTECL_152532_1</t>
  </si>
  <si>
    <t>https://etenders.gov.in/eprocure/app?component=%24DirectLink&amp;page=FrontEndViewTender&amp;service=direct&amp;sp=STbUHO6kOFuf7VxHXmaJl6A%3D%3D</t>
  </si>
  <si>
    <t xml:space="preserve">procurment of lpbp  bfp rc spares , </t>
  </si>
  <si>
    <t>2023_NTECL_147042_1</t>
  </si>
  <si>
    <t>https://etenders.gov.in/eprocure/app?component=%24DirectLink&amp;page=FrontEndViewTender&amp;service=direct&amp;sp=Sj%2F7W919uqPTyePY%2B2S5GQQ%3D%3D</t>
  </si>
  <si>
    <t>procurment of spares for bd 155 dozer , hydraulic system of bd 155 dozer</t>
  </si>
  <si>
    <t>2023_NTECL_144573_1</t>
  </si>
  <si>
    <t>https://etenders.gov.in/eprocure/app?component=%24DirectLink&amp;page=FrontEndViewTender&amp;service=direct&amp;sp=SDLiW8kKFklSj37v065k0xw%3D%3D</t>
  </si>
  <si>
    <t xml:space="preserve">providing and laying hdpe pipeline for water supply to township from ntecl , </t>
  </si>
  <si>
    <t>2023_NTECL_155067_1</t>
  </si>
  <si>
    <t>https://etenders.gov.in/eprocure/app?component=%24DirectLink&amp;page=FrontEndViewTender&amp;service=direct&amp;session=T&amp;sp=StXwJ8CSBlxM3q4IfN629vA%3D%3D</t>
  </si>
  <si>
    <t xml:space="preserve">providing assistance services in solar desalination plant including desk operation and housekeeping services of solar desalination plant and chemistry microbiology lab at ntecl, </t>
  </si>
  <si>
    <t>2023_NTECL_157067_1</t>
  </si>
  <si>
    <t>https://etenders.gov.in/eprocure/app?component=%24DirectLink&amp;page=FrontEndViewTender&amp;service=direct&amp;sp=S0wp7QZgLSqJkfEiLRkSuCw%3D%3D</t>
  </si>
  <si>
    <t xml:space="preserve">providing it infrastructure at upcoming admin. building and permanent stores , </t>
  </si>
  <si>
    <t>2023_NTECL_156242_1</t>
  </si>
  <si>
    <t>https://etenders.gov.in/eprocure/app?component=%24DirectLink&amp;page=FrontEndViewTender&amp;service=direct&amp;sp=SI2MtIokOrGlJMi91Ci88DQ%3D%3D</t>
  </si>
  <si>
    <t>providing shift operation assistance part a and general shift housekeeping assistance part b works at chp for 02 months each , providing shift operation assistance part a and general shift housekeeping assistancepart b works at chp for 02 months each</t>
  </si>
  <si>
    <t>2023_NTECL_155572_1</t>
  </si>
  <si>
    <t>https://etenders.gov.in/eprocure/app?component=%24DirectLink&amp;page=FrontEndViewTender&amp;service=direct&amp;session=T&amp;sp=SBo9Bb55yUTYCXS0qNjs0Pg%3D%3D</t>
  </si>
  <si>
    <t>providing supervisory services for various onm sections , 1. providing supervisory and machinist service for mechanical maintenance of chp. 2. supervisory services for cni maintenance deptt. 3. providing technical supervision services to mechanical maintenance and civil maintenance works in main plant at</t>
  </si>
  <si>
    <t>2023_NTECL_150622_1</t>
  </si>
  <si>
    <t>https://etenders.gov.in/eprocure/app?component=%24DirectLink&amp;page=FrontEndViewTender&amp;service=direct&amp;sp=SGLFWsUu95lNrwF%2BbLtZnwQ%3D%3D</t>
  </si>
  <si>
    <t xml:space="preserve">reconditioning of engines in beml , </t>
  </si>
  <si>
    <t>2023_NTECL_143885_1</t>
  </si>
  <si>
    <t>https://etenders.gov.in/eprocure/app?component=%24DirectLink&amp;page=FrontEndViewTender&amp;service=direct&amp;sp=Se4H9inmKMGqYzVqfmS1wFA%3D%3D</t>
  </si>
  <si>
    <t xml:space="preserve">refurbishment of reclaimer slegear segment , </t>
  </si>
  <si>
    <t>2023_NTECL_143931_1</t>
  </si>
  <si>
    <t>https://etenders.gov.in/eprocure/app?component=%24DirectLink&amp;page=FrontEndViewTender&amp;service=direct&amp;sp=SqHxmvB6TOByrMkevxcAI%2Bw%3D%3D</t>
  </si>
  <si>
    <t xml:space="preserve">removal of scrap from various location in plant premises at ntecl , </t>
  </si>
  <si>
    <t>2023_NTECL_153863_1</t>
  </si>
  <si>
    <t>https://etenders.gov.in/eprocure/app?component=%24DirectLink&amp;page=FrontEndViewTender&amp;service=direct&amp;sp=S8bxQuqz%2B9jkzCKtVtpD1Tw%3D%3D</t>
  </si>
  <si>
    <t xml:space="preserve">rendering technical assistance to operation housekeeping of main plant and offsite and handling of coal mill reject at ntecl vallur 3 x 500 mw , </t>
  </si>
  <si>
    <t>2023_NTECL_144527_1</t>
  </si>
  <si>
    <t>https://etenders.gov.in/eprocure/app?component=%24DirectLink&amp;page=FrontEndViewTender&amp;service=direct&amp;sp=Sv9DjSCeHT3KIxZZoU%2B50xg%3D%3D</t>
  </si>
  <si>
    <t xml:space="preserve">repair and rehabilitation works of desalination plant and allied structures at ntecl , </t>
  </si>
  <si>
    <t>2023_NTECL_149471_1</t>
  </si>
  <si>
    <t>https://etenders.gov.in/eprocure/app?component=%24DirectLink&amp;page=FrontEndViewTender&amp;service=direct&amp;sp=SSrtzsxBiaW39zOL7r%2FgkTA%3D%3D</t>
  </si>
  <si>
    <t xml:space="preserve">repair works and overhauling of diesel spray engine of ntecl , </t>
  </si>
  <si>
    <t>2023_NTECL_140944_2</t>
  </si>
  <si>
    <t>https://etenders.gov.in/eprocure/app?component=%24DirectLink&amp;page=FrontEndViewTender&amp;service=direct&amp;sp=Si1BbXjuJgcXtu4%2FiE3MDSg%3D%3D</t>
  </si>
  <si>
    <t xml:space="preserve">replacement of hvac cw piping inside hvac plant and ct area </t>
  </si>
  <si>
    <t>2022_NTECL_140101_1</t>
  </si>
  <si>
    <t>https://etenders.gov.in/eprocure/app?component=%24DirectLink&amp;page=FrontEndViewTender&amp;service=direct&amp;sp=SeBumIeYPzMrK2IoVVqTCwg%3D%3D</t>
  </si>
  <si>
    <t xml:space="preserve">replacement of reclaimer slew bearing , </t>
  </si>
  <si>
    <t>2023_NTECL_145136_1</t>
  </si>
  <si>
    <t>https://etenders.gov.in/eprocure/app?component=%24DirectLink&amp;page=FrontEndViewTender&amp;service=direct&amp;sp=SRyNCpr8bjJck%2FTKtv%2B%2FtqA%3D%3D</t>
  </si>
  <si>
    <t xml:space="preserve">replacement of roofing and cladding sheets for various buildings at ntecl , </t>
  </si>
  <si>
    <t>2023_NTECL_147952_1</t>
  </si>
  <si>
    <t>https://etenders.gov.in/eprocure/app?component=%24DirectLink&amp;page=FrontEndViewTender&amp;service=direct&amp;sp=SOdYGw2nKS%2Fcx2UfcfjtgCA%3D%3D</t>
  </si>
  <si>
    <t xml:space="preserve">running and maintenance of kaveri guest house at ntecl , </t>
  </si>
  <si>
    <t>2023_NTECL_145991_1</t>
  </si>
  <si>
    <t>https://etenders.gov.in/eprocure/app?component=%24DirectLink&amp;page=FrontEndViewTender&amp;service=direct&amp;sp=SwXBA4vjhW6IHJknwHLrJwg%3D%3D</t>
  </si>
  <si>
    <t xml:space="preserve">segregation and disposal of all kinds of scraps from plant premises to scrap yard at ntecl vallur , </t>
  </si>
  <si>
    <t>2023_NTECL_145911_1</t>
  </si>
  <si>
    <t>https://etenders.gov.in/eprocure/app?component=%24DirectLink&amp;page=FrontEndViewTender&amp;service=direct&amp;sp=SI9t3jRa9ZyLyj1vj8KcFow%3D%3D</t>
  </si>
  <si>
    <t xml:space="preserve">semi-annual maintenance contract for ash slurry disposal lines and ash pond management at ntecl , </t>
  </si>
  <si>
    <t>2023_NTECL_143028_1</t>
  </si>
  <si>
    <t>https://etenders.gov.in/eprocure/app?component=%24DirectLink&amp;page=FrontEndViewTender&amp;service=direct&amp;sp=S%2FyuHvM4LFzJ1djrDqYEXmQ%3D%3D</t>
  </si>
  <si>
    <t xml:space="preserve">service for hydraulic systems in stacker and reclaimer of chp , </t>
  </si>
  <si>
    <t>2023_NTECL_153748_1</t>
  </si>
  <si>
    <t>https://etenders.gov.in/eprocure/app?component=%24DirectLink&amp;page=FrontEndViewTender&amp;service=direct&amp;sp=Sj%2F1tg3OiTynGkBVrJ%2F3O9w%3D%3D</t>
  </si>
  <si>
    <t xml:space="preserve">servicing / refurbishment of high pressure high energy drain valves and hpbp valves for turbine maintenance , </t>
  </si>
  <si>
    <t>2023_NTECL_153480_1</t>
  </si>
  <si>
    <t>https://etenders.gov.in/eprocure/app?component=%24DirectLink&amp;page=FrontEndViewTender&amp;service=direct&amp;sp=Sj%2F%2BF4jIDtYvMFswqlMcY1Q%3D%3D</t>
  </si>
  <si>
    <t xml:space="preserve">statutory inspection testing and certification of lifting tools and tackles at ntecl, </t>
  </si>
  <si>
    <t>2023_NTECL_157053_1</t>
  </si>
  <si>
    <t>https://etenders.gov.in/eprocure/app?component=%24DirectLink&amp;page=FrontEndViewTender&amp;service=direct&amp;sp=Sx3vlQZEe1wyLbMiFcy5V4w%3D%3D</t>
  </si>
  <si>
    <t xml:space="preserve">steel handling contract for stock verification for fy 2022-23 , </t>
  </si>
  <si>
    <t>2023_NTECL_147273_1</t>
  </si>
  <si>
    <t>https://etenders.gov.in/eprocure/app?component=%24DirectLink&amp;page=FrontEndViewTender&amp;service=direct&amp;sp=SesO2GtIdzl2ddDj3uuOgMw%3D%3D</t>
  </si>
  <si>
    <t>supply and installation contract for modification of phase ii bfp recirculation valve from on-off type to modulating and on-off type , supply and installation contract for modification of phase ii bfp recirculation valve from on off type to modulating and on off type</t>
  </si>
  <si>
    <t>2023_NTECL_145175_1</t>
  </si>
  <si>
    <t>https://etenders.gov.in/eprocure/app?component=%24DirectLink&amp;page=FrontEndViewTender&amp;service=direct&amp;sp=SAIHHef2FJo12IM3MBzINng%3D%3D</t>
  </si>
  <si>
    <t xml:space="preserve">triennial mechanical maintenance mega contract for offsite area , </t>
  </si>
  <si>
    <t>2023_NTECL_150437_1</t>
  </si>
  <si>
    <t>https://etenders.gov.in/eprocure/app?component=%24DirectLink&amp;page=FrontEndViewTender&amp;service=direct&amp;sp=SqlRm%2Fr5K2lfDnuKvd%2FIKHA%3D%3D</t>
  </si>
  <si>
    <t xml:space="preserve">upgradation of plc controller and hmi of stacker one no and reclaimers two nos , </t>
  </si>
  <si>
    <t>2023_NTECL_143217_2</t>
  </si>
  <si>
    <t>https://etenders.gov.in/eprocure/app?component=%24DirectLink&amp;page=FrontEndViewTender&amp;service=direct&amp;sp=Sw2EPPwVrSO88FHKDQ9AcyA%3D%3D</t>
  </si>
  <si>
    <t>air operated control valves_zc/nfc/inst/335/nit , servicing and repair work for air operated control valves at opf and other areas in zc - regarding</t>
  </si>
  <si>
    <t>2023_NFC_748102_1</t>
  </si>
  <si>
    <t>nuclear fuel complex</t>
  </si>
  <si>
    <t>https://eprocure.gov.in/eprocure/app?component=%24DirectLink&amp;page=FrontEndViewTender&amp;service=direct&amp;sp=SQt5fV47d68RoHX2Hjq4LQw%3D%3D</t>
  </si>
  <si>
    <t>ancillary works for various plant buildings at nfc kota.tender notice no. c/1311/2023 , ancillary works for various plant buildings at nfc kota. tender notice no. c/1311/2023</t>
  </si>
  <si>
    <t>2023_NFC_756130_1</t>
  </si>
  <si>
    <t>https://eprocure.gov.in/eprocure/app?component=%24DirectLink&amp;page=FrontEndViewTender&amp;service=direct&amp;sp=S9LkdGMSEUjpz5ZFoaDiV4A%3D%3D</t>
  </si>
  <si>
    <t xml:space="preserve">annual repair and maintenance services of electrical works for a period of one year , </t>
  </si>
  <si>
    <t>2023_NFC_748967_1</t>
  </si>
  <si>
    <t>https://eprocure.gov.in/eprocure/app?component=%24DirectLink&amp;page=FrontEndViewTender&amp;service=direct&amp;sp=S3W%2Fb3zsqOcZM%2BLTWc7lm8Q%3D%3D</t>
  </si>
  <si>
    <t>area development at nfc-kotatownship guest , area development at nfc-kotatownship guest house rawatbhata rajasthan</t>
  </si>
  <si>
    <t>2023_NFC_742220_1</t>
  </si>
  <si>
    <t>https://eprocure.gov.in/eprocure/app?component=%24DirectLink&amp;page=FrontEndViewTender&amp;service=direct&amp;sp=SP%2Fc2iJvq4cy7VuvdStuN6w%3D%3D</t>
  </si>
  <si>
    <t xml:space="preserve">assistance in grit blasting operation at zfp , </t>
  </si>
  <si>
    <t>2023_NFC_747519_1</t>
  </si>
  <si>
    <t>https://eprocure.gov.in/eprocure/app?component=%24DirectLink&amp;page=FrontEndViewTender&amp;service=direct&amp;sp=Ss5bqriJglDkpirWB5BVrtA%3D%3D</t>
  </si>
  <si>
    <t>assistance in material handling heat treatment assistances machining of , assistance in material handling heat treatment assistances machining of tool intermediate inspection and cleaning of machines</t>
  </si>
  <si>
    <t>2023_NFC_752393_1</t>
  </si>
  <si>
    <t>https://eprocure.gov.in/eprocure/app?component=%24DirectLink&amp;page=FrontEndViewTender&amp;service=direct&amp;sp=SFnAuMyeUaIVJbx2VqilegQ%3D%3D</t>
  </si>
  <si>
    <t xml:space="preserve">assistance in operation of epc plants in nfc hyderabad , </t>
  </si>
  <si>
    <t>2023_NFC_738621_1</t>
  </si>
  <si>
    <t>https://eprocure.gov.in/eprocure/app?component=%24DirectLink&amp;page=FrontEndViewTender&amp;service=direct&amp;sp=SRJ8qPn%2FGilHLrGMhd6LmBQ%3D%3D</t>
  </si>
  <si>
    <t xml:space="preserve">assistance in pilgering mandrel bar fabrication and monitoring of phwr fuel tubes at nzfpnfc hyderabad , </t>
  </si>
  <si>
    <t>2023_NFC_749844_1</t>
  </si>
  <si>
    <t>https://eprocure.gov.in/eprocure/app?component=%24DirectLink&amp;page=FrontEndViewTender&amp;service=direct&amp;sp=S3weVKz%2FLPUuNc4XK0fGWBQ%3D%3D</t>
  </si>
  <si>
    <t>assistance in roll shaft assembly work tube cutting and monitoring of pilger mill toolings at nzfp nfc hyderabad , assistance in roll shaft assembly work tube cutting and monitoring of pilger mill toolings at nzfp nfc hyderabad.</t>
  </si>
  <si>
    <t>2023_NFC_743491_1</t>
  </si>
  <si>
    <t>https://eprocure.gov.in/eprocure/app?component=%24DirectLink&amp;page=FrontEndViewTender&amp;service=direct&amp;sp=SzWg0OW0IMxPDlVr5zmSJNQ%3D%3D</t>
  </si>
  <si>
    <t xml:space="preserve">assistance in straightening grinding id polishing cutting deburring and material transportation for production of incoloy 800 d9 and other ss alloy tubes , </t>
  </si>
  <si>
    <t>2023_NFC_748107_1</t>
  </si>
  <si>
    <t>https://eprocure.gov.in/eprocure/app?component=%24DirectLink&amp;page=FrontEndViewTender&amp;service=direct&amp;sp=SBka0%2Fp4j4I7LThZG8J0Zng%3D%3D</t>
  </si>
  <si>
    <t xml:space="preserve">assisting in sponge processing material handling tin melting band saw cutting etc. at new melt shop nfc hyderabad. , </t>
  </si>
  <si>
    <t>2023_NFC_745804_1</t>
  </si>
  <si>
    <t>https://eprocure.gov.in/eprocure/app?component=%24DirectLink&amp;page=FrontEndViewTender&amp;service=direct&amp;sp=S%2BSOXB5aP2DlXO31bzeZjAg%3D%3D</t>
  </si>
  <si>
    <t xml:space="preserve">atmf fire hydrant pipeline - supply fabrication and erection of fire hydrant water pipelines for atmf facility at nfc hyderabad.tender notice no c/1312/2023 , </t>
  </si>
  <si>
    <t>2023_NFC_757046_1</t>
  </si>
  <si>
    <t>https://eprocure.gov.in/eprocure/app?component=%24DirectLink&amp;page=FrontEndViewTender&amp;service=direct&amp;sp=SivoxppITEKJWQhfeUt8maA%3D%3D</t>
  </si>
  <si>
    <t xml:space="preserve">black carpeting of roads for nfc kota plant - phase-1.tender notice no c/1307/2023 , </t>
  </si>
  <si>
    <t>2023_NFC_754069_1</t>
  </si>
  <si>
    <t>https://eprocure.gov.in/eprocure/app?component=%24DirectLink&amp;page=FrontEndViewTender&amp;service=direct&amp;sp=S1IDGTipsMKo%2BiimROkDx3Q%3D%3D</t>
  </si>
  <si>
    <t xml:space="preserve">calibration of gas detectors and sensors located at various plants of nfc , </t>
  </si>
  <si>
    <t>2023_NFC_748855_1</t>
  </si>
  <si>
    <t>https://eprocure.gov.in/eprocure/app?component=%24DirectLink&amp;page=FrontEndViewTender&amp;service=direct&amp;sp=SzCR8Jb6BbL2B06g%2F%2BQHPsg%3D%3D</t>
  </si>
  <si>
    <t xml:space="preserve">civil  structural steel and other allied works for bps bar operations  machine shop  epp  utilities and few other areas of nfc-hyderabad. tender notice no. c/1306/2023 , </t>
  </si>
  <si>
    <t>2023_NFC_753980_1</t>
  </si>
  <si>
    <t>https://eprocure.gov.in/eprocure/app?component=%24DirectLink&amp;page=FrontEndViewTender&amp;service=direct&amp;sp=SujaRKcZmLOogbRzZqf7pBQ%3D%3D</t>
  </si>
  <si>
    <t xml:space="preserve">civil and other allied works for refurbishing of aadhar and sarathi building at nfc-hyderabad. tender notice no. c/1295/2022 </t>
  </si>
  <si>
    <t>2022_NFC_731723_1</t>
  </si>
  <si>
    <t>https://eprocure.gov.in/eprocure/app?component=%24DirectLink&amp;page=FrontEndViewTender&amp;service=direct&amp;sp=SLMQNRnRpZRg4520zM%2F86Jw%3D%3D</t>
  </si>
  <si>
    <t>civil structural steel and other allied works for providing false ceiling mezzanine floors and rainwater drainage trough in fuel plants of block - a at nuclear fuel complex hyderabad. , civil structural steel and other allied works for providing false ceiling mezzanine floors and rainwater drainage trough in fuel plants of block - a at nuclear fuel complex hyderabad. tender notice no- c/1297/2023</t>
  </si>
  <si>
    <t>2023_NFC_742795_1</t>
  </si>
  <si>
    <t>https://eprocure.gov.in/eprocure/app?component=%24DirectLink&amp;page=FrontEndViewTender&amp;service=direct&amp;sp=SLmAxKDtTiHlb9KLRlrjvJQ%3D%3D</t>
  </si>
  <si>
    <t xml:space="preserve">cleaning decontamination and disposal of metallic scrap </t>
  </si>
  <si>
    <t>2023_NFC_732719_1</t>
  </si>
  <si>
    <t>https://eprocure.gov.in/eprocure/app?component=%24DirectLink&amp;page=FrontEndViewTender&amp;service=direct&amp;sp=Sl4fpfupMO%2Btgromm8D2zcQ%3D%3D</t>
  </si>
  <si>
    <t>collection and safe disposal of oil soaked cotton waste from nfc , collection of oil soaked cotton waste from nfc for its safe disposal.</t>
  </si>
  <si>
    <t>2023_NFC_749063_1</t>
  </si>
  <si>
    <t>https://eprocure.gov.in/eprocure/app?component=%24DirectLink&amp;page=FrontEndViewTender&amp;service=direct&amp;sp=SQc%2Bes3ukHBKy7d6FgNv%2BBg%3D%3D</t>
  </si>
  <si>
    <t xml:space="preserve">construction of approach roads for various plant buildings at nfc kota , </t>
  </si>
  <si>
    <t>2023_NFC_743641_1</t>
  </si>
  <si>
    <t>https://eprocure.gov.in/eprocure/app?component=%24DirectLink&amp;page=FrontEndViewTender&amp;service=direct&amp;sp=SfEmxmdr5PequT%2FRtjP5TPw%3D%3D</t>
  </si>
  <si>
    <t xml:space="preserve">construction of footpath along roads at nfc kota plant </t>
  </si>
  <si>
    <t>2022_NFC_732336_1</t>
  </si>
  <si>
    <t>https://eprocure.gov.in/eprocure/app?component=%24DirectLink&amp;page=FrontEndViewTender&amp;service=direct&amp;sp=SsYgDLl1SpZzDQMZ1Jf3nnA%3D%3D</t>
  </si>
  <si>
    <t xml:space="preserve">construction of nursery near to site office for nfc- kota. tender notice no. c/1313/2023 , </t>
  </si>
  <si>
    <t>2023_NFC_757825_1</t>
  </si>
  <si>
    <t>https://eprocure.gov.in/eprocure/app?component=%24DirectLink&amp;page=FrontEndViewTender&amp;service=direct&amp;sp=SHl8SQrGIj6sJg7Iq7%2FP2bw%3D%3D</t>
  </si>
  <si>
    <t xml:space="preserve">cutting and deburring of extruded products assistance in electroplating copper jacketing billet handling during expansion and beta quenching and discard segregation and disposal including associated eot crane operation at epp , </t>
  </si>
  <si>
    <t>2023_NFC_738935_1</t>
  </si>
  <si>
    <t>https://eprocure.gov.in/eprocure/app?component=%24DirectLink&amp;page=FrontEndViewTender&amp;service=direct&amp;sp=SbxSpJbKZIXEy7bdmszgplw%3D%3D</t>
  </si>
  <si>
    <t xml:space="preserve">cutting and straightening of ms drums </t>
  </si>
  <si>
    <t>2023_NFC_732666_1</t>
  </si>
  <si>
    <t>https://eprocure.gov.in/eprocure/app?component=%24DirectLink&amp;page=FrontEndViewTender&amp;service=direct&amp;sp=Sx5UtiqsvlAZScII1rWWHMw%3D%3D</t>
  </si>
  <si>
    <t xml:space="preserve">development of green belt and annual maintenance of trees (phase-iii) at nfc-kota rawatbhata rajasthan , </t>
  </si>
  <si>
    <t>2023_NFC_738398_1</t>
  </si>
  <si>
    <t>https://eprocure.gov.in/eprocure/app?component=%24DirectLink&amp;page=FrontEndViewTender&amp;service=direct&amp;sp=SJRYHV1pj9geP9reZ8x96TQ%3D%3D</t>
  </si>
  <si>
    <t>e/644/2022 , providing of ac rooftop type package ac along with gi ducting thermal acoustic insulationsupporting structural steel work power control cabling supply return air grills earthing etc. for crtm-65 cpm-32 control panels (nzfp)</t>
  </si>
  <si>
    <t>2023_NFC_742533_1</t>
  </si>
  <si>
    <t>https://eprocure.gov.in/eprocure/app?component=%24DirectLink&amp;page=FrontEndViewTender&amp;service=direct&amp;sp=SsPMk56cKnLxA%2B%2BA8X5ZK2A%3D%3D</t>
  </si>
  <si>
    <t>e/647/2023 , sitc of 415v power distribution boards and mv cables for atmf plant at nfc hyderabad</t>
  </si>
  <si>
    <t>2023_NFC_739019_1</t>
  </si>
  <si>
    <t>https://eprocure.gov.in/eprocure/app?component=%24DirectLink&amp;page=FrontEndViewTender&amp;service=direct&amp;sp=StmWNHh8bpyktx4%2FoQB3fbA%3D%3D</t>
  </si>
  <si>
    <t>e/648/2023 , providing illumination and auxiliary works for atmf plant at nfc hyderabad</t>
  </si>
  <si>
    <t>2023_NFC_748119_1</t>
  </si>
  <si>
    <t>https://eprocure.gov.in/eprocure/app?component=%24DirectLink&amp;page=FrontEndViewTender&amp;service=direct&amp;sp=SpNV%2FztBYZjFRGBtEFwWuPg%3D%3D</t>
  </si>
  <si>
    <t>e/649/2023 , sitc of 11kv power panel as an annexe to existing ht panel at nuofp substation at nfc hyderabad</t>
  </si>
  <si>
    <t>2023_NFC_749070_1</t>
  </si>
  <si>
    <t>https://eprocure.gov.in/eprocure/app?component=%24DirectLink&amp;page=FrontEndViewTender&amp;service=direct&amp;sp=SeSV3spe1ZJFgk823zeH%2FAA%3D%3D</t>
  </si>
  <si>
    <t>fabrication and supply of static bed incinerator and forklift platform trays/zc/nfc/ spf/2022/05 , fabrication and supply of static bed incinerator and forklift platform trays in sponge production facility zirconium complex pazhayakayal</t>
  </si>
  <si>
    <t>2023_NFC_743604_1</t>
  </si>
  <si>
    <t>https://eprocure.gov.in/eprocure/app?component=%24DirectLink&amp;page=FrontEndViewTender&amp;service=direct&amp;sp=S6tY1qsuNfOfHFWtDov7NqQ%3D%3D</t>
  </si>
  <si>
    <t>final product handling drums painting scrubber solution replacement effluent transfer , final product handling  painting of ms drums replacement of scrubber solution and effluent transfer at zop</t>
  </si>
  <si>
    <t>2023_NFC_743481_1</t>
  </si>
  <si>
    <t>https://eprocure.gov.in/eprocure/app?component=%24DirectLink&amp;page=FrontEndViewTender&amp;service=direct&amp;sp=SAkeI%2FjSjh36VfRTDXxXucg%3D%3D</t>
  </si>
  <si>
    <t>hiring hydra crane of 14t capacity for spf zc pazhayakayal , hiring hydra crane of 14t capacity for shifting of retorts and heavy hardware in spf zirconium complex pazhayakayal - tuticorin- 628152 as and when required basis</t>
  </si>
  <si>
    <t>2023_NFC_743292_1</t>
  </si>
  <si>
    <t>https://eprocure.gov.in/eprocure/app?component=%24DirectLink&amp;page=FrontEndViewTender&amp;service=direct&amp;sp=S7WyVggEQE2AnDhcxZtiWig%3D%3D</t>
  </si>
  <si>
    <t>improvisation of illumination ventilation and internal wiring in aecs-ii providing lightening protection and improving power distribution in and around aecs-ii at dae housing colony nfc hyderabad - 500062 .tender notice no nfc/ced/em/aecs-ii/476 , improvisation of illumination ventilation and internal wiring in aecs-ii providing lightening protection and improving power distribution in and around aecs-ii at dae housing colony nfc hyderabad - 500062 .tender notice no. nfc/ced/em/aecs-ii/476</t>
  </si>
  <si>
    <t>2023_NFC_747028_1</t>
  </si>
  <si>
    <t>https://eprocure.gov.in/eprocure/app?component=%24DirectLink&amp;page=FrontEndViewTender&amp;service=direct&amp;sp=SFeq172PkvXFXo%2BUOPiPWMw%3D%3D</t>
  </si>
  <si>
    <t xml:space="preserve">leaching of incinerated ash </t>
  </si>
  <si>
    <t>2023_NFC_732729_1</t>
  </si>
  <si>
    <t>https://eprocure.gov.in/eprocure/app?component=%24DirectLink&amp;page=FrontEndViewTender&amp;service=direct&amp;sp=SlLGp%2BUTcUfNyiILisVoPDA%3D%3D</t>
  </si>
  <si>
    <t xml:space="preserve">leaching of incinerated ash , </t>
  </si>
  <si>
    <t>2023_NFC_743374_1</t>
  </si>
  <si>
    <t>https://eprocure.gov.in/eprocure/app?component=%24DirectLink&amp;page=FrontEndViewTender&amp;service=direct&amp;sp=Sh5tH99gNrTcMmEwW7x9Xdg%3D%3D</t>
  </si>
  <si>
    <t xml:space="preserve">material handling cleaning and segregation work , </t>
  </si>
  <si>
    <t>2023_NFC_742626_1</t>
  </si>
  <si>
    <t>https://eprocure.gov.in/eprocure/app?component=%24DirectLink&amp;page=FrontEndViewTender&amp;service=direct&amp;sp=SdFx2qtHIffd57RtPd8YUYw%3D%3D</t>
  </si>
  <si>
    <t>mech.maint.zc/mech/23/01/r , comprehensive mechanical maintenance of machineries and equipments at various production facilities in zirconium complex pazhayakayal - tuticorin-628152</t>
  </si>
  <si>
    <t>2023_NFC_753821_1</t>
  </si>
  <si>
    <t>https://eprocure.gov.in/eprocure/app?component=%24DirectLink&amp;page=FrontEndViewTender&amp;service=direct&amp;sp=S%2B7FoHhkViDblKK47u%2FDseg%3D%3D</t>
  </si>
  <si>
    <t>nfc/bps(93)/contract/2022/20 , cleaning and bailing of zircaloy turnings at bps</t>
  </si>
  <si>
    <t>2023_NFC_753312_1</t>
  </si>
  <si>
    <t>https://eprocure.gov.in/eprocure/app?component=%24DirectLink&amp;page=FrontEndViewTender&amp;service=direct&amp;sp=SSVRW0EXb4%2FHHYAOt1vWDAw%3D%3D</t>
  </si>
  <si>
    <t>nfc/cd/aics/ifi/1 , supply  installation commissioning and support of integrated firewall infrastructure for units of nuclear fuel complex.</t>
  </si>
  <si>
    <t>2023_NFC_753040_1</t>
  </si>
  <si>
    <t>https://eprocure.gov.in/eprocure/app?component=%24DirectLink&amp;page=FrontEndViewTender&amp;service=direct&amp;sp=SDO%2FxYz3V2dvqAG1P0izmGQ%3D%3D</t>
  </si>
  <si>
    <t>nfc/qa-zfp nzfp sstp/64/01/2022 , outsourcing of manpower for plug putting unplugging defect marking handling and assisting in inspection of tube size of 5-25 mm diameter and corresponding daily data and report maintaining at qa-(zfpnzfp sstp)nfc-hyd</t>
  </si>
  <si>
    <t>2023_NFC_743748_1</t>
  </si>
  <si>
    <t>https://eprocure.gov.in/eprocure/app?component=%24DirectLink&amp;page=FrontEndViewTender&amp;service=direct&amp;sp=StoBF6Ldt63PrET2I5OV5kg%3D%3D</t>
  </si>
  <si>
    <t>nfc/zc/mrtddf/ep-3 , supply and installation of electrical instrumentation cables trays earth pits and installation of bay lights in cell building for mrtddf project at zc (p)</t>
  </si>
  <si>
    <t>2023_NFC_750273_1</t>
  </si>
  <si>
    <t>https://eprocure.gov.in/eprocure/app?component=%24DirectLink&amp;page=FrontEndViewTender&amp;service=direct&amp;sp=SeoqP7UZMZ5m9krdXeYNbiA%3D%3D</t>
  </si>
  <si>
    <t>nfck/ele/2023/35 , supply installation testing and commissioning of 33 kv associated substation works at mrss township at nfc kota</t>
  </si>
  <si>
    <t>2023_NFC_755416_1</t>
  </si>
  <si>
    <t>https://eprocure.gov.in/eprocure/app?component=%24DirectLink&amp;page=FrontEndViewTender&amp;service=direct&amp;sp=SMyUJe%2FX3%2FXNSid%2BRXFyGXA%3D%3D</t>
  </si>
  <si>
    <t>nfck/ele/2023/36 , supply installation testing and commissioning of 11 kv substation works at substation 02 township at nfc kota</t>
  </si>
  <si>
    <t>2023_NFC_755604_1</t>
  </si>
  <si>
    <t>https://eprocure.gov.in/eprocure/app?component=%24DirectLink&amp;page=FrontEndViewTender&amp;service=direct&amp;sp=S%2Bkv36tRrzT2rmhSVxcpepg%3D%3D</t>
  </si>
  <si>
    <t>nit/pd/01/2023 , supply and installation of sealed maintenance free batteries and battery chargers for dg sets applications at nfc hyderabad</t>
  </si>
  <si>
    <t>2023_NFC_747832_1</t>
  </si>
  <si>
    <t>https://eprocure.gov.in/eprocure/app?component=%24DirectLink&amp;page=FrontEndViewTender&amp;service=direct&amp;sp=SuG6HK%2BCmtM5WkEFCa0nKfw%3D%3D</t>
  </si>
  <si>
    <t xml:space="preserve">preventive maintenance and passive installation of electronic control systems at tube plants at nfc hyderabad , </t>
  </si>
  <si>
    <t>2023_NFC_738338_1</t>
  </si>
  <si>
    <t>https://eprocure.gov.in/eprocure/app?component=%24DirectLink&amp;page=FrontEndViewTender&amp;service=direct&amp;sp=SaWwFRr3W1Tfa7i0sr1suwA%3D%3D</t>
  </si>
  <si>
    <t xml:space="preserve">providing ambulance with drivers and doctor services as per nit , </t>
  </si>
  <si>
    <t>2023_NFC_746702_1</t>
  </si>
  <si>
    <t>https://eprocure.gov.in/eprocure/app?component=%24DirectLink&amp;page=FrontEndViewTender&amp;service=direct&amp;sp=SfEwHy8canXO%2FAuQlG%2B6G%2BA%3D%3D</t>
  </si>
  <si>
    <t xml:space="preserve">providing necessary assistance in maintenance of scrubbers at chlorination facility spf - reg. , </t>
  </si>
  <si>
    <t>2023_NFC_743875_1</t>
  </si>
  <si>
    <t>https://eprocure.gov.in/eprocure/app?component=%24DirectLink&amp;page=FrontEndViewTender&amp;service=direct&amp;sp=SIb8%2Flu4tym%2BdxUNvHmWXpQ%3D%3D</t>
  </si>
  <si>
    <t xml:space="preserve">providing professional services for supervision of construction activities at rawatbhatta kota rajasthan. tender notice no c/ 1301 /2023 , </t>
  </si>
  <si>
    <t>2023_NFC_748193_1</t>
  </si>
  <si>
    <t>https://eprocure.gov.in/eprocure/app?component=%24DirectLink&amp;page=FrontEndViewTender&amp;service=direct&amp;sp=ScIzbng%2BHIxxzaux1jw%2Bhcw%3D%3D</t>
  </si>
  <si>
    <t xml:space="preserve">renovation of toilets and change rooms in various plants and office buildings in nuclear fuel complex hyderabad. tender notice no. c/1304/2023. , </t>
  </si>
  <si>
    <t>2023_NFC_749458_1</t>
  </si>
  <si>
    <t>https://eprocure.gov.in/eprocure/app?component=%24DirectLink&amp;page=FrontEndViewTender&amp;service=direct&amp;sp=SFU1XmmECxJjiExr1VXm2VQ%3D%3D</t>
  </si>
  <si>
    <t xml:space="preserve">repair of old residential quarters of dae colony for accommodating cat-i and cat-ii trainees at nuclear fuel complex hyderabad. tender notice no c/1299/2023 , </t>
  </si>
  <si>
    <t>2023_NFC_745611_1</t>
  </si>
  <si>
    <t>https://eprocure.gov.in/eprocure/app?component=%24DirectLink&amp;page=FrontEndViewTender&amp;service=direct&amp;sp=SXNrlwOt98DE3GxJw96ZNAw%3D%3D</t>
  </si>
  <si>
    <t xml:space="preserve">repair of old residential quarters of dae colony for accommodating cat-i and cat-ii trainees at nuclear fuel complex hyderabad. tender notice no. c/1300/2023 , </t>
  </si>
  <si>
    <t>2023_NFC_745966_1</t>
  </si>
  <si>
    <t>https://eprocure.gov.in/eprocure/app?component=%24DirectLink&amp;page=FrontEndViewTender&amp;service=direct&amp;sp=Sk9HPlNtgDsFC2L7xdS4IZg%3D%3D</t>
  </si>
  <si>
    <t xml:space="preserve">replacement of corroded ms pipeline with distributors from scrubber pump outlets at chlorination facility zirconium sponge plant nuclear fuel complex hyderabad , </t>
  </si>
  <si>
    <t>2023_NFC_742631_1</t>
  </si>
  <si>
    <t>https://eprocure.gov.in/eprocure/app?component=%24DirectLink&amp;page=FrontEndViewTender&amp;service=direct&amp;sp=SkFH6N4yRqxZrCc3YiLBgkg%3D%3D</t>
  </si>
  <si>
    <t xml:space="preserve">replacement of polycarbonate roof sheeting at sanjivini  nuclear fuel complex hyderabad. tender notice no c/1308/2023 , </t>
  </si>
  <si>
    <t>2023_NFC_754450_1</t>
  </si>
  <si>
    <t>https://eprocure.gov.in/eprocure/app?component=%24DirectLink&amp;page=FrontEndViewTender&amp;service=direct&amp;session=T&amp;sp=SApvB%2BGDWQifbqjB9XSA7qA%3D%3D</t>
  </si>
  <si>
    <t xml:space="preserve">retrofitting of m/s hmp swaging machine at bps nfc hyd. , </t>
  </si>
  <si>
    <t>2023_NFC_752771_1</t>
  </si>
  <si>
    <t>https://eprocure.gov.in/eprocure/app?component=%24DirectLink&amp;page=FrontEndViewTender&amp;service=direct&amp;sp=SiUiMnbcfaibfsziAN3ZI0A%3D%3D</t>
  </si>
  <si>
    <t>sale of ammonium nitrate effluent from nfc kota , sale of ammonium nitrate effluent from nfc kota on as is where is basis</t>
  </si>
  <si>
    <t>2023_NFC_738693_1</t>
  </si>
  <si>
    <t>https://eprocure.gov.in/eprocure/app?component=%24DirectLink&amp;page=FrontEndViewTender&amp;service=direct&amp;sp=SXp8gKDcwRgq7tI6%2Bq%2Be%2FZQ%3D%3D</t>
  </si>
  <si>
    <t>sale of ammonium nitrate effluent from nuofp , sale of ammonium nitrate effluent from nuofp in as is where is condition</t>
  </si>
  <si>
    <t>2023_NFC_758679_1</t>
  </si>
  <si>
    <t>https://eprocure.gov.in/eprocure/app?component=%24DirectLink&amp;page=FrontEndViewTender&amp;service=direct&amp;sp=SoTYC0rLIRS%2Bh9LkuJhJ1YA%3D%3D</t>
  </si>
  <si>
    <t>sale of ammonium nitrate effluent from uop , sale of ammonium nitrate effluent from uop on as is where is basis</t>
  </si>
  <si>
    <t>2023_NFC_758689_1</t>
  </si>
  <si>
    <t>https://eprocure.gov.in/eprocure/app?component=%24DirectLink&amp;page=FrontEndViewTender&amp;service=direct&amp;sp=S2Ph6Xbwrg3r0UfkPbtisBg%3D%3D</t>
  </si>
  <si>
    <t>sale of ammonium nitrate from nfc kota , sale of ammonium nitrate effluent from nfc kota</t>
  </si>
  <si>
    <t>2023_NFC_755542_1</t>
  </si>
  <si>
    <t>https://eprocure.gov.in/eprocure/app?component=%24DirectLink&amp;page=FrontEndViewTender&amp;service=direct&amp;sp=SBrsybE2nuFj6XVoNUlsDvA%3D%3D</t>
  </si>
  <si>
    <t>sale of calcium fluoride waste from nfc kota , sale of calcium fluoride waste from nfc kota on as is where is basis</t>
  </si>
  <si>
    <t>2023_NFC_738699_1</t>
  </si>
  <si>
    <t>https://eprocure.gov.in/eprocure/app?component=%24DirectLink&amp;page=FrontEndViewTender&amp;service=direct&amp;sp=SUUzzxR%2FaLAA%2B0pl9gqjVyQ%3D%3D</t>
  </si>
  <si>
    <t>sale of copper nitrate ellfuent from nfc kota , sale of copper nitrate effluent from nfc kota on as is where is basis</t>
  </si>
  <si>
    <t>2023_NFC_738695_1</t>
  </si>
  <si>
    <t>https://eprocure.gov.in/eprocure/app?component=%24DirectLink&amp;page=FrontEndViewTender&amp;service=direct&amp;sp=SQC29FkvilChtk1vwRW9aoQ%3D%3D</t>
  </si>
  <si>
    <t>sale of sodium nitrate effluent from zop , sale of sodium nitrate effluent from zop on as is where is basis</t>
  </si>
  <si>
    <t>2023_NFC_758702_1</t>
  </si>
  <si>
    <t>https://eprocure.gov.in/eprocure/app?component=%24DirectLink&amp;page=FrontEndViewTender&amp;service=direct&amp;sp=SgybykUKSajDloC6%2BwKYYWA%3D%3D</t>
  </si>
  <si>
    <t>sale of used pickling solution from nfc kota , sale of used pickling solution from nfc kota on as is where is basis</t>
  </si>
  <si>
    <t>2023_NFC_738697_1</t>
  </si>
  <si>
    <t>https://eprocure.gov.in/eprocure/app?component=%24DirectLink&amp;page=FrontEndViewTender&amp;service=direct&amp;sp=SHPfwdMmui6SD9sKQQtpjRQ%3D%3D</t>
  </si>
  <si>
    <t>sale of zirconium chloride waste from zsp , sale of zirconium chloride waste from zsp on as is where is basis</t>
  </si>
  <si>
    <t>2023_NFC_758707_1</t>
  </si>
  <si>
    <t>https://eprocure.gov.in/eprocure/app?component=%24DirectLink&amp;page=FrontEndViewTender&amp;service=direct&amp;sp=Sk2JSo3HnHcIpSR6Uej8dgw%3D%3D</t>
  </si>
  <si>
    <t>sale of zirconium niobium scrap from nfc , sale of zirconium niobium scrap from nfc on as is where is basis</t>
  </si>
  <si>
    <t>2023_NFC_738816_1</t>
  </si>
  <si>
    <t>https://eprocure.gov.in/eprocure/app?component=%24DirectLink&amp;page=FrontEndViewTender&amp;service=direct&amp;sp=SLpGiAPMsyZ74xaXxmLg9lw%3D%3D</t>
  </si>
  <si>
    <t xml:space="preserve">sizing and flattening of lengthy zicaloy tubes for wsr feed in spf zirconium complex pazhayakayal - tuticorin-628152 , </t>
  </si>
  <si>
    <t>2023_NFC_743774_1</t>
  </si>
  <si>
    <t>https://eprocure.gov.in/eprocure/app?component=%24DirectLink&amp;page=FrontEndViewTender&amp;service=direct&amp;sp=SzrHLJNLOnH1skeZvUxL9ow%3D%3D</t>
  </si>
  <si>
    <t xml:space="preserve">supply fabrication erection and testing of piping required for etp-1 etp-2 pfff huts (m2) and zff huts at nfc-kota , </t>
  </si>
  <si>
    <t>2023_NFC_749619_1</t>
  </si>
  <si>
    <t>https://eprocure.gov.in/eprocure/app?component=%24DirectLink&amp;page=FrontEndViewTender&amp;service=direct&amp;sp=S789wFekQoF4cnCjQniX4Zg%3D%3D</t>
  </si>
  <si>
    <t xml:space="preserve">supply installation commissioning and testing of secondary data center at nfc kota , </t>
  </si>
  <si>
    <t>2023_NFC_742745_1</t>
  </si>
  <si>
    <t>https://eprocure.gov.in/eprocure/app?component=%24DirectLink&amp;page=FrontEndViewTender&amp;service=direct&amp;sp=SKXnpiWpx%2BETTk2aW7F1XBQ%3D%3D</t>
  </si>
  <si>
    <t>2023_NFC_745988_1</t>
  </si>
  <si>
    <t>https://eprocure.gov.in/eprocure/app?component=%24DirectLink&amp;page=FrontEndViewTender&amp;service=direct&amp;sp=S74M11nuCIRwSsuTsAA1DfA%3D%3D</t>
  </si>
  <si>
    <t xml:space="preserve">supply installation commissioning and testing of secure lan campus network at nfc hyderabad , </t>
  </si>
  <si>
    <t>2023_NFC_747893_1</t>
  </si>
  <si>
    <t>https://eprocure.gov.in/eprocure/app?component=%24DirectLink&amp;page=FrontEndViewTender&amp;service=direct&amp;sp=Stf5WrwcW4F1LYca3RKK3Hg%3D%3D</t>
  </si>
  <si>
    <t xml:space="preserve">supply installation commissioning training and testing of secure wi-fi campus network at nfc hyderabad , </t>
  </si>
  <si>
    <t>2023_NFC_747103_1</t>
  </si>
  <si>
    <t>https://eprocure.gov.in/eprocure/app?component=%24DirectLink&amp;page=FrontEndViewTender&amp;service=direct&amp;sp=Syqeq1Ppf284nKM7%2FDaiA6Q%3D%3D</t>
  </si>
  <si>
    <t xml:space="preserve">supply installation testing and commissioning of mcc panel and electrification works of atmf cooling water supply system in utilities at nfc_hyderabad , </t>
  </si>
  <si>
    <t>2023_NFC_748133_1</t>
  </si>
  <si>
    <t>https://eprocure.gov.in/eprocure/app?component=%24DirectLink&amp;page=FrontEndViewTender&amp;service=direct&amp;sp=S0a2t71CW1eqrQqR4OJxDdw%3D%3D</t>
  </si>
  <si>
    <t>supplying and fixing of cupboards at cisf residential facility in nfc hyderabad. tender c/1302/2023 , supplying and fixing of cupboards at cisf residential facility in nfc hyderabad. tender notice no c/1302/2023</t>
  </si>
  <si>
    <t>2023_NFC_748109_1</t>
  </si>
  <si>
    <t>https://eprocure.gov.in/eprocure/app?component=%24DirectLink&amp;page=FrontEndViewTender&amp;service=direct&amp;sp=StGf5r2MNiH6Q5bxNUTIgwA%3D%3D</t>
  </si>
  <si>
    <t>works contract for dismounting shifting fabrication works supply and laying of cables and re-commissioning of horizontal vacuum annealing furnaces (hvaf) in atmf nfc , works contract for dismounting shifting fabrication works supply and laying of cables and re-commissioning of horizontal vacuum annealing furnace (hvaf) in atmf nfc</t>
  </si>
  <si>
    <t>2023_NFC_745990_1</t>
  </si>
  <si>
    <t>https://eprocure.gov.in/eprocure/app?component=%24DirectLink&amp;page=FrontEndViewTender&amp;service=direct&amp;sp=S%2B1JKStGTIHrCNhMC9iYvjA%3D%3D</t>
  </si>
  <si>
    <t>zc(p)s-safe-2/3/2022/39892/nit , safety training to contract workers at zc township of zirconium complex pazhayakayal tuticorin</t>
  </si>
  <si>
    <t>2023_NFC_742614_1</t>
  </si>
  <si>
    <t>https://eprocure.gov.in/eprocure/app?component=%24DirectLink&amp;page=FrontEndViewTender&amp;service=direct&amp;sp=SxxWZZUCSW7opSIdsp89JTw%3D%3D</t>
  </si>
  <si>
    <t>zc/irw/works/05/2022 , hiring of services to cisf barrack at zirconium complex township pazhayakayal tuticorin tamil nadu</t>
  </si>
  <si>
    <t>2023_NFC_743498_1</t>
  </si>
  <si>
    <t>https://eprocure.gov.in/eprocure/app?component=%24DirectLink&amp;page=FrontEndViewTender&amp;service=direct&amp;sp=SwBRJFBXi9elFApbnnFuZQA%3D%3D</t>
  </si>
  <si>
    <t>zc/nfc/ spf/2022/06 , painting of structural members pipelines eot cranes and furnaces in spf zirconium complex pazhayakayal - tuticorin-628152</t>
  </si>
  <si>
    <t>2023_NFC_742062_1</t>
  </si>
  <si>
    <t>https://eprocure.gov.in/eprocure/app?component=%24DirectLink&amp;page=FrontEndViewTender&amp;service=direct&amp;sp=Sw1jxt3vMnob2UKi%2BHo%2FHrg%3D%3D</t>
  </si>
  <si>
    <t>zc/nfc/admn/chc/pharma/23/7 , operating of pharmacy in colony health centre (chc) zirconium complex township pazhayakayal for supply of medicines to chss beneficiaries of zirconium complex pazhayakayal</t>
  </si>
  <si>
    <t>2023_NFC_753140_1</t>
  </si>
  <si>
    <t>https://eprocure.gov.in/eprocure/app?component=%24DirectLink&amp;page=FrontEndViewTender&amp;service=direct&amp;sp=SjW%2FAjr1874dFdo3RAGiI7w%3D%3D</t>
  </si>
  <si>
    <t>zc/nfc/admn/cisf/jeep/2023/01 , hiring of one (01) light motor vehicle of 7 seater capacity for cisf patrolling on 24 hrs per day basis at zirconium complex pazhayakayal</t>
  </si>
  <si>
    <t>2023_NFC_739950_1</t>
  </si>
  <si>
    <t>https://eprocure.gov.in/eprocure/app?component=%24DirectLink&amp;page=FrontEndViewTender&amp;service=direct&amp;sp=SI%2B67o94JZuqmleEA3VZo%2FA%3D%3D</t>
  </si>
  <si>
    <t>zc/nfc/admn/cisf/pick/2023/005 , hiring of one (01) pick-up van with minimum pay load capacity of 1.20 ton for meeting day to day requirement of cisf zirconium complex pazhayakayal on 12 hrs day basis</t>
  </si>
  <si>
    <t>2023_NFC_746366_1</t>
  </si>
  <si>
    <t>https://eprocure.gov.in/eprocure/app?component=%24DirectLink&amp;page=FrontEndViewTender&amp;service=direct&amp;sp=SBfKmH8LatIP55hn8VMykzg%3D%3D</t>
  </si>
  <si>
    <t>zc/nfc/admn/tpt/2023/002 , hiring of two (02) 25 seater buses for transportation of zirconium complex employees and cisf personnel</t>
  </si>
  <si>
    <t>2023_NFC_742735_1</t>
  </si>
  <si>
    <t>https://eprocure.gov.in/eprocure/app?component=%24DirectLink&amp;page=FrontEndViewTender&amp;service=direct&amp;sp=S6UKfzBtA3AHgTKserxxnAA%3D%3D</t>
  </si>
  <si>
    <t>zc/nfc/civil/796/2023 , annual civil maintenance of various plant buildings at zirconium complex pazhayakayal tuticorin 628152</t>
  </si>
  <si>
    <t>2023_NFC_742287_1</t>
  </si>
  <si>
    <t>https://eprocure.gov.in/eprocure/app?component=%24DirectLink&amp;page=FrontEndViewTender&amp;service=direct&amp;sp=SZkpbn42EeNisyqVyqcq8nQ%3D%3D</t>
  </si>
  <si>
    <t>zc/nfc/civil/797/2023 , supply and installation of upvc ventilators windows and doors in various plant buildings at zirconium complex pazhayakayal tuticorin -628152</t>
  </si>
  <si>
    <t>2023_NFC_742637_1</t>
  </si>
  <si>
    <t>https://eprocure.gov.in/eprocure/app?component=%24DirectLink&amp;page=FrontEndViewTender&amp;service=direct&amp;sp=SI1MSPnqvjtS4G0gOX1P9Fg%3D%3D</t>
  </si>
  <si>
    <t>zc/nfc/civil/800/2023 , o and m of sewage treatment plant at zirconium complex pazhayakayal tuticorin - 628152</t>
  </si>
  <si>
    <t>2023_NFC_747855_1</t>
  </si>
  <si>
    <t>https://eprocure.gov.in/eprocure/app?component=%24DirectLink&amp;page=FrontEndViewTender&amp;service=direct&amp;sp=SDRVi0w6jUum%2Fojh7FwtHbA%3D%3D</t>
  </si>
  <si>
    <t>zcp sm(4)/96/2022-zc-mech , annual maintenance for voltas make packaged air conditioners at zirconium complex pazhayakayal tuticorin tamilnadu- 628 152</t>
  </si>
  <si>
    <t>2023_NFC_738778_1</t>
  </si>
  <si>
    <t>https://eprocure.gov.in/eprocure/app?component=%24DirectLink&amp;page=FrontEndViewTender&amp;service=direct&amp;sp=S%2BlzEjKU9z3CIiXRB1ErJFw%3D%3D</t>
  </si>
  <si>
    <t>zcp sm-sm-m(4)/108/2022-zc-mech , reorientation of operating platform for operation of duct isolation valve available at ogtf spf at zirconium complex pazhayakayal tuticorin tamilnadu</t>
  </si>
  <si>
    <t>2023_NFC_750511_1</t>
  </si>
  <si>
    <t>https://eprocure.gov.in/eprocure/app?component=%24DirectLink&amp;page=FrontEndViewTender&amp;service=direct&amp;sp=SZ1ZAmaZxeYIdkf5T1JfL%2BA%3D%3D</t>
  </si>
  <si>
    <t>computerised channel temperature monitoring system , supply of design development manufacturing inspection testing supply and guarantee of computerised channel temperature monitoring system for kaps 1 2</t>
  </si>
  <si>
    <t>2023_NPCIL_152088_1</t>
  </si>
  <si>
    <t>nuclear power corporation of india limited</t>
  </si>
  <si>
    <t>https://etenders.gov.in/eprocure/app?component=%24DirectLink&amp;page=FrontEndViewTender&amp;service=direct&amp;session=T&amp;sp=SAKKUjEB2f%2FzuKpzBWJEMPQ%3D%3D</t>
  </si>
  <si>
    <t xml:space="preserve">diesel generators set along with its auxiliaries for kknpp 3 and 4 project , </t>
  </si>
  <si>
    <t>2023_NPCIL_157000_1</t>
  </si>
  <si>
    <t>https://etenders.gov.in/eprocure/app?component=%24DirectLink&amp;page=FrontEndViewTender&amp;service=direct&amp;sp=S37JaD%2FuIaPSGRbzHOFewvQ%3D%3D</t>
  </si>
  <si>
    <t xml:space="preserve">engineering procurement commissioning and testing of static exciation system with automatic voltage regular for 248 mva ge make generator at taps 1n2. , </t>
  </si>
  <si>
    <t>2023_NPCIL_155047_1</t>
  </si>
  <si>
    <t>https://etenders.gov.in/eprocure/app?component=%24DirectLink&amp;page=FrontEndViewTender&amp;service=direct&amp;sp=SfphatC3tH9%2FAdGAOPXiTFw%3D%3D</t>
  </si>
  <si>
    <t xml:space="preserve">etender bid for supply of single check valve quick release coupling , </t>
  </si>
  <si>
    <t>2023_NPCIL_157939_1</t>
  </si>
  <si>
    <t>https://etenders.gov.in/eprocure/app?component=%24DirectLink&amp;page=FrontEndViewTender&amp;service=direct&amp;sp=Sa%2BLw5AqPKcRudua0yaG1%2BA%3D%3D</t>
  </si>
  <si>
    <t>fluroketone gas (sge) based and condensed aerosol (sgl) based firefighting system epc package , fluroketone gas (sge) based and condensed aerosol (sgl) based firefighting system epc package for kknpp 3 and 4</t>
  </si>
  <si>
    <t>2023_NPCIL_153907_1</t>
  </si>
  <si>
    <t>https://etenders.gov.in/eprocure/app?component=%24DirectLink&amp;page=FrontEndViewTender&amp;service=direct&amp;sp=SUmqnyiAXzuvL05A82h%2BiFQ%3D%3D</t>
  </si>
  <si>
    <t>maintenance and calibration of electronic weighing scale , maintenance and calibration of electronic weighing scales</t>
  </si>
  <si>
    <t>2023_NPCIL_143702_1</t>
  </si>
  <si>
    <t>https://etenders.gov.in/eprocure/app?component=%24DirectLink&amp;page=FrontEndViewTender&amp;service=direct&amp;sp=SFzmhvsVeOIEKZwmzKggqIA%3D%3D</t>
  </si>
  <si>
    <t xml:space="preserve">manufacturing quality assurance inspection and supply of ss seamless pipes to operating stations located at different sites. , </t>
  </si>
  <si>
    <t>2023_NPCIL_153484_1</t>
  </si>
  <si>
    <t>https://etenders.gov.in/eprocure/app?component=%24DirectLink&amp;page=FrontEndViewTender&amp;service=direct&amp;session=T&amp;sp=SpBhToO3OSxZh00GassdMuw%3D%3D</t>
  </si>
  <si>
    <t>2023_NPCIL_157600_1</t>
  </si>
  <si>
    <t>https://etenders.gov.in/eprocure/app?component=%24DirectLink&amp;page=FrontEndViewTender&amp;service=direct&amp;sp=SVA92%2Bnn0WY94OIWpfsgCvA%3D%3D</t>
  </si>
  <si>
    <t>nuclear island mega epc package (nimep) , engineering procurement and construction contract as per the tender specifications for nuclear island mega epc package (nimep) for kaiga-5 and 6 project.</t>
  </si>
  <si>
    <t>2023_NPCIL_152898_1</t>
  </si>
  <si>
    <t>https://etenders.gov.in/eprocure/app?component=%24DirectLink&amp;page=FrontEndViewTender&amp;service=direct&amp;sp=SKeQwgRsrvu8N9XVjl2sltA%3D%3D</t>
  </si>
  <si>
    <t>supply of high speed diesel (hsd) , high speed diesel confirming to is-1460 2005 bs vi to be supplied in 12 kl or 20 kl or 24 kl tankers on as and when required basis for a period of one year for dg sets commissioning at plant site</t>
  </si>
  <si>
    <t>2023_NPCIL_153030_1</t>
  </si>
  <si>
    <t>https://etenders.gov.in/eprocure/app?component=%24DirectLink&amp;page=FrontEndViewTender&amp;service=direct&amp;sp=S0DA36Ytg%2BlaoXpfwwggAhg%3D%3D</t>
  </si>
  <si>
    <t xml:space="preserve">supply of medicine , </t>
  </si>
  <si>
    <t>2023_NPCIL_157535_1</t>
  </si>
  <si>
    <t>https://etenders.gov.in/eprocure/app?component=%24DirectLink&amp;page=FrontEndViewTender&amp;service=direct&amp;sp=SyY0nVzQgJXUrPX70KwdhFg%3D%3D</t>
  </si>
  <si>
    <t>2023_NPCIL_150222_1</t>
  </si>
  <si>
    <t>https://etenders.gov.in/eprocure/app?component=%24DirectLink&amp;page=FrontEndViewTender&amp;service=direct&amp;sp=SpElMNVvDBleucmNe%2BDQDNQ%3D%3D</t>
  </si>
  <si>
    <t>2023_NPCIL_150233_1</t>
  </si>
  <si>
    <t>https://etenders.gov.in/eprocure/app?component=%24DirectLink&amp;page=FrontEndViewTender&amp;service=direct&amp;sp=SGuHOmENXllcu4ovqulYDzQ%3D%3D</t>
  </si>
  <si>
    <t xml:space="preserve">supply of medicines , </t>
  </si>
  <si>
    <t>2023_NPCIL_154826_1</t>
  </si>
  <si>
    <t>https://etenders.gov.in/eprocure/app?component=%24DirectLink&amp;page=FrontEndViewTender&amp;service=direct&amp;sp=SEc%2FiCk%2FU96xGyYQrrwYdRQ%3D%3D</t>
  </si>
  <si>
    <t>2023_NPCIL_154839_1</t>
  </si>
  <si>
    <t>https://etenders.gov.in/eprocure/app?component=%24DirectLink&amp;page=FrontEndViewTender&amp;service=direct&amp;sp=SIEe33DCaf6RQE%2BEY5fjNoQ%3D%3D</t>
  </si>
  <si>
    <t>2023_NPCIL_154801_1</t>
  </si>
  <si>
    <t>https://etenders.gov.in/eprocure/app?component=%24DirectLink&amp;page=FrontEndViewTender&amp;service=direct&amp;sp=S%2BZ4Kl6BxaZeaFZtRcFqabQ%3D%3D</t>
  </si>
  <si>
    <t>2023_NPCIL_155421_1</t>
  </si>
  <si>
    <t>https://etenders.gov.in/eprocure/app?component=%24DirectLink&amp;page=FrontEndViewTender&amp;service=direct&amp;sp=SSI%2F0jJG%2FVjiXDqPYPBpMyg%3D%3D</t>
  </si>
  <si>
    <t>2023_NPCIL_153853_1</t>
  </si>
  <si>
    <t>https://etenders.gov.in/eprocure/app?component=%24DirectLink&amp;page=FrontEndViewTender&amp;service=direct&amp;sp=ShyCPYI1CG5UZL4nGcHAzIA%3D%3D</t>
  </si>
  <si>
    <t>2023_NPCIL_153873_1</t>
  </si>
  <si>
    <t>https://etenders.gov.in/eprocure/app?component=%24DirectLink&amp;page=FrontEndViewTender&amp;service=direct&amp;sp=Sfqs2c7o0O6REQeGbe8j1lA%3D%3D</t>
  </si>
  <si>
    <t>2023_NPCIL_153676_1</t>
  </si>
  <si>
    <t>https://etenders.gov.in/eprocure/app?component=%24DirectLink&amp;page=FrontEndViewTender&amp;service=direct&amp;sp=SIdcyW1i%2F8uWeQN0NQ2sIyQ%3D%3D</t>
  </si>
  <si>
    <t>2023_NPCIL_154848_1</t>
  </si>
  <si>
    <t>https://etenders.gov.in/eprocure/app?component=%24DirectLink&amp;page=FrontEndViewTender&amp;service=direct&amp;session=T&amp;sp=SvTCc27xXcR0XyVh4W9nMMg%3D%3D</t>
  </si>
  <si>
    <t>2023_NPCIL_153998_1</t>
  </si>
  <si>
    <t>https://etenders.gov.in/eprocure/app?component=%24DirectLink&amp;page=FrontEndViewTender&amp;service=direct&amp;session=T&amp;sp=SrA5YidXpz8EcO4KoIb5f%2Bg%3D%3D</t>
  </si>
  <si>
    <t>2023_NPCIL_155300_1</t>
  </si>
  <si>
    <t>https://etenders.gov.in/eprocure/app?component=%24DirectLink&amp;page=FrontEndViewTender&amp;service=direct&amp;sp=SNX5pJJ2QIHuWP2G2ZfB38A%3D%3D</t>
  </si>
  <si>
    <t>2023_NPCIL_149809_1</t>
  </si>
  <si>
    <t>https://etenders.gov.in/eprocure/app?component=%24DirectLink&amp;page=FrontEndViewTender&amp;service=direct&amp;sp=S6sX4qtqEWb4DDcrNrNmNhQ%3D%3D</t>
  </si>
  <si>
    <t>2023_NPCIL_156020_1</t>
  </si>
  <si>
    <t>https://etenders.gov.in/eprocure/app?component=%24DirectLink&amp;page=FrontEndViewTender&amp;service=direct&amp;sp=S69Ej%2BHiVRtdrop4OrtN79w%3D%3D</t>
  </si>
  <si>
    <t>2023_NPCIL_153745_1</t>
  </si>
  <si>
    <t>https://etenders.gov.in/eprocure/app?component=%24DirectLink&amp;page=FrontEndViewTender&amp;service=direct&amp;sp=SKQYdUYLkgVamMuGnQAQdtA%3D%3D</t>
  </si>
  <si>
    <t>2023_NPCIL_153734_1</t>
  </si>
  <si>
    <t>https://etenders.gov.in/eprocure/app?component=%24DirectLink&amp;page=FrontEndViewTender&amp;service=direct&amp;sp=So%2B7ucRyOKRcaHXANgp9uIw%3D%3D</t>
  </si>
  <si>
    <t>2023_NPCIL_153723_1</t>
  </si>
  <si>
    <t>https://etenders.gov.in/eprocure/app?component=%24DirectLink&amp;page=FrontEndViewTender&amp;service=direct&amp;sp=S1XdWGsijv9YG2DBCNjVvHg%3D%3D</t>
  </si>
  <si>
    <t>2023_NPCIL_153662_1</t>
  </si>
  <si>
    <t>https://etenders.gov.in/eprocure/app?component=%24DirectLink&amp;page=FrontEndViewTender&amp;service=direct&amp;sp=S38Ou%2FqOu2xm0vK5UnYhMtA%3D%3D</t>
  </si>
  <si>
    <t>2023_NPCIL_153845_1</t>
  </si>
  <si>
    <t>https://etenders.gov.in/eprocure/app?component=%24DirectLink&amp;page=FrontEndViewTender&amp;service=direct&amp;sp=SbPTWaF7wXBb6Q5MxDp7Qsw%3D%3D</t>
  </si>
  <si>
    <t>supply of medicines , supply of medicine</t>
  </si>
  <si>
    <t>2023_NPCIL_153517_1</t>
  </si>
  <si>
    <t>https://etenders.gov.in/eprocure/app?component=%24DirectLink&amp;page=FrontEndViewTender&amp;service=direct&amp;sp=SHKuHHpVqSDf8ZZiBguX6Gw%3D%3D</t>
  </si>
  <si>
    <t xml:space="preserve">supply of spares for auxiliary cooling water system pumps of make m/s. akay industries private limited , </t>
  </si>
  <si>
    <t>2023_NPCIL_154878_1</t>
  </si>
  <si>
    <t>https://etenders.gov.in/eprocure/app?component=%24DirectLink&amp;page=FrontEndViewTender&amp;service=direct&amp;session=T&amp;sp=S2LyBZ6Z2PmdkhuseuEMBkA%3D%3D</t>
  </si>
  <si>
    <t xml:space="preserve">supply of spares for m/s. bosch rexorth make valves as per attached technical specification. , </t>
  </si>
  <si>
    <t>2023_NPCIL_154397_1</t>
  </si>
  <si>
    <t>https://etenders.gov.in/eprocure/app?component=%24DirectLink&amp;page=FrontEndViewTender&amp;service=direct&amp;session=T&amp;sp=Syrvh6k4msb60lrxZifqJdQ%3D%3D</t>
  </si>
  <si>
    <t>supply of ultra pure oxygen , supply of ultra pure oxygen as per attached specification</t>
  </si>
  <si>
    <t>2023_NPCIL_158463_1</t>
  </si>
  <si>
    <t>https://etenders.gov.in/eprocure/app?component=%24DirectLink&amp;page=FrontEndViewTender&amp;service=direct&amp;sp=SYjVtHzMWyyHsgtCHwhI%2FXA%3D%3D</t>
  </si>
  <si>
    <t>ultra pure oxygen , collection of empty npcil/departmental cylinders qa checks refilling and supply of ultra pure oxygen gas</t>
  </si>
  <si>
    <t>2023_NPCIL_155407_1</t>
  </si>
  <si>
    <t>https://etenders.gov.in/eprocure/app?component=%24DirectLink&amp;page=FrontEndViewTender&amp;service=direct&amp;session=T&amp;sp=SYM2gTV5a3vWYLFyoYoOBWA%3D%3D</t>
  </si>
  <si>
    <t xml:space="preserve">activities related to maintenance and surveillance of electronics and instrumentation systems at rwm , </t>
  </si>
  <si>
    <t>2023_NRB_748990_1</t>
  </si>
  <si>
    <t>nuclear recycle board</t>
  </si>
  <si>
    <t>https://eprocure.gov.in/eprocure/app?component=%24DirectLink&amp;page=FrontEndViewTender&amp;service=direct&amp;sp=S0cPpFey%2BZJz1w6eq%2Blh0kg%3D%3D</t>
  </si>
  <si>
    <t>amc of swmf prime-movers , annual maintenance contract of prime-movers at swmf inrpo nrb barc tarapur</t>
  </si>
  <si>
    <t>2023_NRB_753835_1</t>
  </si>
  <si>
    <t>https://eprocure.gov.in/eprocure/app?component=%24DirectLink&amp;page=FrontEndViewTender&amp;service=direct&amp;sp=SrSrT44CXdvfhkuK3crlfjw%3D%3D</t>
  </si>
  <si>
    <t xml:space="preserve">annual cleaning and inspection of steam boilers mr-9900 at rp boiler house. , </t>
  </si>
  <si>
    <t>2023_NRB_746921_1</t>
  </si>
  <si>
    <t>https://eprocure.gov.in/eprocure/app?component=%24DirectLink&amp;page=FrontEndViewTender&amp;service=direct&amp;sp=SXip67VOpuUUCakPoXsMQNg%3D%3D</t>
  </si>
  <si>
    <t xml:space="preserve">assistance in material handling documentation cell and piping works of project inrp tarapur , </t>
  </si>
  <si>
    <t>2023_NRB_758486_1</t>
  </si>
  <si>
    <t>https://eprocure.gov.in/eprocure/app?component=%24DirectLink&amp;page=FrontEndViewTender&amp;service=direct&amp;sp=Slfhh8EWC56OWNnkHxi%2FqLg%3D%3D</t>
  </si>
  <si>
    <t>barc(t) /nrb/inrpc/ele-46/2023/895 , supply installation testing and commissioning of motorized ss304 rolling shutter at electrical sub station block 132 and boom barrier along with other vms related works at inrp site tarapur</t>
  </si>
  <si>
    <t>2023_NRB_758076_1</t>
  </si>
  <si>
    <t>https://eprocure.gov.in/eprocure/app?component=%24DirectLink&amp;page=FrontEndViewTender&amp;service=direct&amp;sp=SxfT3fen3VYWaub8I7nmVvw%3D%3D</t>
  </si>
  <si>
    <t>barc(t)/ nrb/inrp(o)/ff/frfs/gen/7/2023 / 15 , f abrication inspection supply and installation of pin storage rack .</t>
  </si>
  <si>
    <t>2023_NRB_755049_1</t>
  </si>
  <si>
    <t>https://eprocure.gov.in/eprocure/app?component=%24DirectLink&amp;page=FrontEndViewTender&amp;service=direct&amp;session=T&amp;sp=Swh8Q90YU7AoLqPfvOqhH8A%3D%3D</t>
  </si>
  <si>
    <t>barc(t)/ff/gen/7/frfs/2023/31 , providing and fixing of anodized aluminium partition with door laminated board glasspvc sheet</t>
  </si>
  <si>
    <t>2023_NRB_757740_1</t>
  </si>
  <si>
    <t>https://eprocure.gov.in/eprocure/app?component=%24DirectLink&amp;page=FrontEndViewTender&amp;service=direct&amp;sp=SBQYvzHS1gdaLU9SYKYxXxw%3D%3D</t>
  </si>
  <si>
    <t>barc/ff/gen7/22-23/maint/146 , design fabrication and supply of power distribution boards (pdb) used for providing single phase power supply to various applications at ff-inrp (o) nrb barc tarapur as per attached annexure-1.</t>
  </si>
  <si>
    <t>2023_NRB_746922_1</t>
  </si>
  <si>
    <t>https://eprocure.gov.in/eprocure/app?component=%24DirectLink&amp;page=FrontEndViewTender&amp;service=direct&amp;sp=SWzZAHcvUbUZGwXsJvD6tRQ%3D%3D</t>
  </si>
  <si>
    <t>barct nrb inrpo alab 2023 24 121 dtd 17 01 23 , fabrication and supply of spot cooler and movable work station as per attached annexure-i and drawing in annexure-ii</t>
  </si>
  <si>
    <t>2023_NRB_738648_1</t>
  </si>
  <si>
    <t>https://eprocure.gov.in/eprocure/app?component=%24DirectLink&amp;page=FrontEndViewTender&amp;service=direct&amp;sp=S9mFiFWtRPcqrfOJtpYOvdQ%3D%3D</t>
  </si>
  <si>
    <t>barct/nrb/ gso/emcc/cmt 170/ 2023/01 dt 19.04.2023 , cosmetic maintenance and other works in barc staff colony tarapur for the year 2023-25</t>
  </si>
  <si>
    <t>2023_NRB_750994_1</t>
  </si>
  <si>
    <t>https://eprocure.gov.in/eprocure/app?component=%24DirectLink&amp;page=FrontEndViewTender&amp;service=direct&amp;sp=S563MD8KX2pxLETUwqLvmUw%3D%3D</t>
  </si>
  <si>
    <t>barct/nrb/ff/ inrpo/gen/07/lab /23-24/13 , fabrication and supply of stainless steel (ss) make work station</t>
  </si>
  <si>
    <t>2023_NRB_753883_1</t>
  </si>
  <si>
    <t>https://eprocure.gov.in/eprocure/app?component=%24DirectLink&amp;page=FrontEndViewTender&amp;service=direct&amp;sp=SeAnvU81z86bZGs55vW6nYA%3D%3D</t>
  </si>
  <si>
    <t>barct/nrb/ff/23-24/maint/eei/6 , supply fabrication testing and installation of geared motor with operating panel for motorized operation of sliding gate and provision of wicket gate at test facility ff inrp (o) nrbbarc(t)</t>
  </si>
  <si>
    <t>2023_NRB_756027_1</t>
  </si>
  <si>
    <t>https://eprocure.gov.in/eprocure/app?component=%24DirectLink&amp;page=FrontEndViewTender&amp;service=direct&amp;sp=SYfNyv2Vg0VYp%2FF7bJ9qXPA%3D%3D</t>
  </si>
  <si>
    <t>barct/nrb/ff/gen/7/2023/24 , ss 304 over pack</t>
  </si>
  <si>
    <t>2023_NRB_757051_1</t>
  </si>
  <si>
    <t>https://eprocure.gov.in/eprocure/app?component=%24DirectLink&amp;page=FrontEndViewTender&amp;service=direct&amp;sp=SGxU9F0Fh65TmT0uppnlYGA%3D%3D</t>
  </si>
  <si>
    <t>barct/nrb/ff/gen7/23/maint/150 , maintenance of 5 ton eot crane at ff inrpo nrb tarapur as per bom and annexure.</t>
  </si>
  <si>
    <t>2023_NRB_749337_1</t>
  </si>
  <si>
    <t>https://eprocure.gov.in/eprocure/app?component=%24DirectLink&amp;page=FrontEndViewTender&amp;service=direct&amp;sp=S5IXFldgQNsmfZHIeZq%2FyvA%3D%3D</t>
  </si>
  <si>
    <t>barct/nrb/gso/emt166/2023/179 , providing assistance for operation and maintenance of electrical installations at gso complex barc tarapur.</t>
  </si>
  <si>
    <t>2023_NRB_751632_1</t>
  </si>
  <si>
    <t>https://eprocure.gov.in/eprocure/app?component=%24DirectLink&amp;page=FrontEndViewTender&amp;service=direct&amp;sp=Spluh6r9ttd%2BfhGMTj5MeyQ%3D%3D</t>
  </si>
  <si>
    <t>barct/nrb/gso/emt168/2023/175 , plumbing work for water inlet to the water heaters in type b flats bldg no 76 91 to 99 and bldg no 101 to 126 in barc staff colony tarapur</t>
  </si>
  <si>
    <t>2023_NRB_750910_1</t>
  </si>
  <si>
    <t>https://eprocure.gov.in/eprocure/app?component=%24DirectLink&amp;page=FrontEndViewTender&amp;service=direct&amp;sp=S8YS009kWHf4i%2BZudfvOG%2BA%3D%3D</t>
  </si>
  <si>
    <t xml:space="preserve">biennial contract for auxiliary works in ofs at ffinrp(o) barc tarapur , </t>
  </si>
  <si>
    <t>2023_NRB_736735_1</t>
  </si>
  <si>
    <t>https://eprocure.gov.in/eprocure/app?component=%24DirectLink&amp;page=FrontEndViewTender&amp;service=direct&amp;sp=S7gLPgs4FEcRK08TSh4c3Tw%3D%3D</t>
  </si>
  <si>
    <t xml:space="preserve">biennial contract for laser marking data entry hardware preparation pin dc magazine loading pin storage and other related works at lab ff inrpo nrb barc tarapur as per terms and condition given in annexure. </t>
  </si>
  <si>
    <t>2022_NRB_731927_1</t>
  </si>
  <si>
    <t>https://eprocure.gov.in/eprocure/app?component=%24DirectLink&amp;page=FrontEndViewTender&amp;service=direct&amp;sp=StKyuLOplrqe4pgp4c3z0xw%3D%3D</t>
  </si>
  <si>
    <t xml:space="preserve">body painting and complete overhauling of 10 ton forklift , </t>
  </si>
  <si>
    <t>2023_NRB_743166_1</t>
  </si>
  <si>
    <t>https://eprocure.gov.in/eprocure/app?component=%24DirectLink&amp;page=FrontEndViewTender&amp;service=direct&amp;sp=SxshgfktSty3XfRWKe2f1NA%3D%3D</t>
  </si>
  <si>
    <t xml:space="preserve">civil structure maintenance of recirculatory water overhead tank at ff inrpo nrb barc tarapur , </t>
  </si>
  <si>
    <t>2023_NRB_745737_1</t>
  </si>
  <si>
    <t>https://eprocure.gov.in/eprocure/app?component=%24DirectLink&amp;page=FrontEndViewTender&amp;service=direct&amp;sp=Sx6tYMfFq0PMjLs5dX2yubQ%3D%3D</t>
  </si>
  <si>
    <t>construction of speed breaker at various locations in barc staff colony , construction of spped breaker at various locations in barc staff clony</t>
  </si>
  <si>
    <t>2023_NRB_754707_1</t>
  </si>
  <si>
    <t>https://eprocure.gov.in/eprocure/app?component=%24DirectLink&amp;page=FrontEndViewTender&amp;service=direct&amp;session=T&amp;sp=Sh9pwEh3Pvnnk3gA28JKMfA%3D%3D</t>
  </si>
  <si>
    <t>creation of office space and refurbishing of existing offices of nrb creation of office space and refurbishing of existing offices of nrb as per tender details at v s bhavan anushaktinagar mumbai.</t>
  </si>
  <si>
    <t>2022_NRB_732024_1</t>
  </si>
  <si>
    <t>https://eprocure.gov.in/eprocure/app?component=%24DirectLink&amp;page=FrontEndViewTender&amp;service=direct&amp;sp=S63AMpSPICpV%2B7EzONvWWfA%3D%3D</t>
  </si>
  <si>
    <t>cutting and disposal of wild vegetation and other allied works at barc staff colony tarapur for the tear 2023-2025. , cutting and disposal of wild vegetation and other allied works at barc staff colony tarapur for the tear 2023-2025</t>
  </si>
  <si>
    <t>2023_NRB_757986_1</t>
  </si>
  <si>
    <t>https://eprocure.gov.in/eprocure/app?component=%24DirectLink&amp;page=FrontEndViewTender&amp;service=direct&amp;sp=ScIl7xevW2nvgN2dMwoSzpw%3D%3D</t>
  </si>
  <si>
    <t>design drafting design 3d modeling work required for preparation modifications in 2d 3d drawings models for nrb , design drafting  design 3d modeling work required for preparation modifications in 2d 3d drawings models for nrb projects by design directorate nrb barc mumbai.</t>
  </si>
  <si>
    <t>2023_NRB_755903_1</t>
  </si>
  <si>
    <t>https://eprocure.gov.in/eprocure/app?component=%24DirectLink&amp;page=FrontEndViewTender&amp;service=direct&amp;sp=SnEDuGk5xAljdpXaTMPThqA%3D%3D</t>
  </si>
  <si>
    <t xml:space="preserve">design fabrication and supply of lvdt based pellet sorting system as per annexure - i , </t>
  </si>
  <si>
    <t>2023_NRB_753903_1</t>
  </si>
  <si>
    <t>https://eprocure.gov.in/eprocure/app?component=%24DirectLink&amp;page=FrontEndViewTender&amp;service=direct&amp;sp=Sb1%2BogTi4asnhfWpbM3E7Dw%3D%3D</t>
  </si>
  <si>
    <t xml:space="preserve">design fabrication and supply of pellet stack inspection system as per annexure - i , </t>
  </si>
  <si>
    <t>2023_NRB_748372_1</t>
  </si>
  <si>
    <t>https://eprocure.gov.in/eprocure/app?component=%24DirectLink&amp;page=FrontEndViewTender&amp;service=direct&amp;sp=SBYyQ%2BlVbFyU85UP3ChIbBQ%3D%3D</t>
  </si>
  <si>
    <t xml:space="preserve">design fabrication and supply of ultrasonic testing system for weld as per annexure - i , </t>
  </si>
  <si>
    <t>2023_NRB_752330_1</t>
  </si>
  <si>
    <t>https://eprocure.gov.in/eprocure/app?component=%24DirectLink&amp;page=FrontEndViewTender&amp;service=direct&amp;sp=SY8DPsUjsnoZpph%2F2jHMaKQ%3D%3D</t>
  </si>
  <si>
    <t xml:space="preserve">design fabrication assembly inspection supply of customised air operated plug valves for avs annex , </t>
  </si>
  <si>
    <t>2023_NRB_742852_1</t>
  </si>
  <si>
    <t>https://eprocure.gov.in/eprocure/app?component=%24DirectLink&amp;page=FrontEndViewTender&amp;service=direct&amp;sp=SaX2gybtXTS1x%2BKihO5Ptrw%3D%3D</t>
  </si>
  <si>
    <t xml:space="preserve">design fabrication supply and installation of prefabricated mezzanine floor at avs change room , </t>
  </si>
  <si>
    <t>2023_NRB_747984_1</t>
  </si>
  <si>
    <t>https://eprocure.gov.in/eprocure/app?component=%24DirectLink&amp;page=FrontEndViewTender&amp;service=direct&amp;sp=SQ%2BffDiFNubsmTXy%2FxD6JeQ%3D%3D</t>
  </si>
  <si>
    <t xml:space="preserve">design fabrication supply of 24.37 mtrs hei ght aluminium platform mobile scaffolding tower with stairway and extra platforms , </t>
  </si>
  <si>
    <t>2023_NRB_753868_1</t>
  </si>
  <si>
    <t>https://eprocure.gov.in/eprocure/app?component=%24DirectLink&amp;page=FrontEndViewTender&amp;service=direct&amp;sp=Sm54oK8qI%2Fy0JasZbG3RafQ%3D%3D</t>
  </si>
  <si>
    <t xml:space="preserve">design fabrication testing and supply of fire retardant cartridge filtersquick fit fresh air filter for ff ventilation inrpo nrb tarapur , </t>
  </si>
  <si>
    <t>2023_NRB_754532_1</t>
  </si>
  <si>
    <t>https://eprocure.gov.in/eprocure/app?component=%24DirectLink&amp;page=FrontEndViewTender&amp;service=direct&amp;session=T&amp;sp=SALrcnZlTxXSw%2F%2BXtsupVMQ%3D%3D</t>
  </si>
  <si>
    <t xml:space="preserve">design manufacturing supply installation and testing of bottom closure mechanism and end caps for off gas filters at avs annex. , </t>
  </si>
  <si>
    <t>2023_NRB_738003_1</t>
  </si>
  <si>
    <t>https://eprocure.gov.in/eprocure/app?component=%24DirectLink&amp;page=FrontEndViewTender&amp;service=direct&amp;sp=SeHvq3xfBtj9OT76CwmKHmQ%3D%3D</t>
  </si>
  <si>
    <t xml:space="preserve">electrical power connection work of replaceable joule melter in avs annex barc tarapur , </t>
  </si>
  <si>
    <t>2023_NRB_758636_1</t>
  </si>
  <si>
    <t>https://eprocure.gov.in/eprocure/app?component=%24DirectLink&amp;page=FrontEndViewTender&amp;service=direct&amp;sp=SnmylH5wZchMQPCpn2tQ6oA%3D%3D</t>
  </si>
  <si>
    <t>emt167 , replacement of solar water tank at tta guest house and miscellaneous work in barc colony tarapur</t>
  </si>
  <si>
    <t>2023_NRB_749471_1</t>
  </si>
  <si>
    <t>https://eprocure.gov.in/eprocure/app?component=%24DirectLink&amp;page=FrontEndViewTender&amp;service=direct&amp;sp=S5%2B%2FLbIRs%2FAeHbCLR0s4gDQ%3D%3D</t>
  </si>
  <si>
    <t xml:space="preserve">epoxy painting of 40 meter high mild steel stack of ff , </t>
  </si>
  <si>
    <t>2023_NRB_739191_1</t>
  </si>
  <si>
    <t>https://eprocure.gov.in/eprocure/app?component=%24DirectLink&amp;page=FrontEndViewTender&amp;service=direct&amp;sp=Sv4INUmXNwTuT1%2BFZ7MoqaQ%3D%3D</t>
  </si>
  <si>
    <t>etender bid for barc(t)/nrb/inrpo/ff/2023/26 , fabrication inspection and supply of bottom end plugs as per annexure</t>
  </si>
  <si>
    <t>2023_NRB_759392_1</t>
  </si>
  <si>
    <t>https://eprocure.gov.in/eprocure/app?component=%24DirectLink&amp;page=FrontEndViewTender&amp;service=direct&amp;sp=Sog4JA%2F7XdpNITG%2BHJMDosA%3D%3D</t>
  </si>
  <si>
    <t>etender bid for barct/ff/gen/7/frfs/2023 / 31 ,providing and fixing of anodized aluminium partition</t>
  </si>
  <si>
    <t>2023_NRB_759361_1</t>
  </si>
  <si>
    <t>https://eprocure.gov.in/eprocure/app?component=%24DirectLink&amp;page=FrontEndViewTender&amp;service=direct&amp;sp=SnevXXUKBrPdGhCqiBLlFQw%3D%3D</t>
  </si>
  <si>
    <t>etender bid for fabrication and supply of ms scaffolding for material handling works for tarapur reprocessing plant ,</t>
  </si>
  <si>
    <t>2023_NRB_759532_1</t>
  </si>
  <si>
    <t>https://eprocure.gov.in/eprocure/app?component=%24DirectLink&amp;page=FrontEndViewTender&amp;service=direct&amp;sp=SAnabOO0zFutUPwG5ZLSaoQ%3D%3D</t>
  </si>
  <si>
    <t>etender bid for fabrication inspection performance testing supply installation and commissioning of compressed air system , fabrication inspection performance testing supply installation and commissioning of compressed air system at waste management facility nrb barc tarapur</t>
  </si>
  <si>
    <t>2023_NRB_759639_1</t>
  </si>
  <si>
    <t>https://eprocure.gov.in/eprocure/app?component=%24DirectLink&amp;page=FrontEndViewTender&amp;service=direct&amp;sp=ShKF9d4dd7TfyxfEQytIpzw%3D%3D</t>
  </si>
  <si>
    <t>etender bid for ff/inrpo/gen/07 /lab/23-24/13 , fabrication and supply of stainless steel(ss) make work station for lab instruments</t>
  </si>
  <si>
    <t>2023_NRB_759659_1</t>
  </si>
  <si>
    <t>https://eprocure.gov.in/eprocure/app?component=%24DirectLink&amp;page=FrontEndViewTender&amp;service=direct&amp;sp=Sy5GoN%2Bp2pvJ%2F%2FZFzOybWyg%3D%3D</t>
  </si>
  <si>
    <t xml:space="preserve">etender bid for ug vault phase-ii piping of block-105 at inrp barc tarapur , </t>
  </si>
  <si>
    <t>2023_NRB_759735_1</t>
  </si>
  <si>
    <t>https://eprocure.gov.in/eprocure/app?component=%24DirectLink&amp;page=FrontEndViewTender&amp;service=direct&amp;sp=Sy7ZiFG8texYdmzq%2B4j6ZWg%3D%3D</t>
  </si>
  <si>
    <t xml:space="preserve">fabrication  supply and installation of customized ss304 seating chair and work station for security personnel at barc colony tarapur , </t>
  </si>
  <si>
    <t>2023_NRB_758320_1</t>
  </si>
  <si>
    <t>https://eprocure.gov.in/eprocure/app?component=%24DirectLink&amp;page=FrontEndViewTender&amp;service=direct&amp;sp=SOSkC4fiD85i%2B2DFlHefd%2BQ%3D%3D</t>
  </si>
  <si>
    <t xml:space="preserve">fabrication and installation of modified steel cabin and installation of ac on one number of existing departmental vehicle as per annexure i , </t>
  </si>
  <si>
    <t>2023_NRB_751382_1</t>
  </si>
  <si>
    <t>https://eprocure.gov.in/eprocure/app?component=%24DirectLink&amp;page=FrontEndViewTender&amp;service=direct&amp;sp=SnWXOOREhCF%2B557Nd17Xjkg%3D%3D</t>
  </si>
  <si>
    <t xml:space="preserve">fabrication and installation of off gas composite filters engaging and disengaging (actuation) mechanism at avs. , </t>
  </si>
  <si>
    <t>2023_NRB_756495_1</t>
  </si>
  <si>
    <t>https://eprocure.gov.in/eprocure/app?component=%24DirectLink&amp;page=FrontEndViewTender&amp;service=direct&amp;sp=SBErht5%2BJeMaS8D74n%2BuXgA%3D%3D</t>
  </si>
  <si>
    <t>fabrication and supply of dummy annualr (3200 nos.) and solid (3200 nos.) zirconium oxide pellets as per annexure - i , fabrication and supply of dummy annular (3200 nos.) and solid (3200 nos.) zirconium oxide pellets as per annexure - i</t>
  </si>
  <si>
    <t>2023_NRB_753982_2</t>
  </si>
  <si>
    <t>https://eprocure.gov.in/eprocure/app?component=%24DirectLink&amp;page=FrontEndViewTender&amp;service=direct&amp;sp=SNIx91cPr1rtCctEvNxn%2F8Q%3D%3D</t>
  </si>
  <si>
    <t>fabrication and supply of gi cover , fabrication and supply of gi covers for radioactive waste collection box at swmf tarapur</t>
  </si>
  <si>
    <t>2023_NRB_750658_1</t>
  </si>
  <si>
    <t>https://eprocure.gov.in/eprocure/app?component=%24DirectLink&amp;page=FrontEndViewTender&amp;service=direct&amp;sp=Sn2DFg%2FG8phwOpZzgJqocPQ%3D%3D</t>
  </si>
  <si>
    <t>fabrication and supply of mechanical sorter as per annexure - i , design fabrication and supply of mechanical sorter as per annexure - i</t>
  </si>
  <si>
    <t>2023_NRB_753407_1</t>
  </si>
  <si>
    <t>https://eprocure.gov.in/eprocure/app?component=%24DirectLink&amp;page=FrontEndViewTender&amp;service=direct&amp;sp=SDZe5VkoeJRKinlohjDCKlw%3D%3D</t>
  </si>
  <si>
    <t xml:space="preserve">fabrication and supply of motorized translational linear stage with controller as per annexure - 1 , </t>
  </si>
  <si>
    <t>2023_NRB_745904_1</t>
  </si>
  <si>
    <t>https://eprocure.gov.in/eprocure/app?component=%24DirectLink&amp;page=FrontEndViewTender&amp;service=direct&amp;sp=SxuIWA8%2BTgR8FMuS5hdJBdA%3D%3D</t>
  </si>
  <si>
    <t xml:space="preserve">fabrication and supply of ms drum , </t>
  </si>
  <si>
    <t>2023_NRB_741577_1</t>
  </si>
  <si>
    <t>https://eprocure.gov.in/eprocure/app?component=%24DirectLink&amp;page=FrontEndViewTender&amp;service=direct&amp;sp=SepY0JuX%2BnLVr6%2B0xH6TYsA%3D%3D</t>
  </si>
  <si>
    <t>fabrication and supply of ptfe flexible hose as per annexure - a,</t>
  </si>
  <si>
    <t>2023_NRB_734157_1</t>
  </si>
  <si>
    <t>https://eprocure.gov.in/eprocure/app?component=%24DirectLink&amp;page=FrontEndViewTender&amp;service=direct&amp;sp=SdCIA629sowYQfgaihzA3vQ%3D%3D</t>
  </si>
  <si>
    <t xml:space="preserve">fabrication and supply of ss304 scaffolding for avs annex at barc tarapur </t>
  </si>
  <si>
    <t>2023_NRB_732458_1</t>
  </si>
  <si>
    <t>https://eprocure.gov.in/eprocure/app?component=%24DirectLink&amp;page=FrontEndViewTender&amp;service=direct&amp;sp=SVBhi2BUdQNXDR0QQ6HVqyw%3D%3D</t>
  </si>
  <si>
    <t>fabrication and supply of work tables , fabrication and supply of work-tables</t>
  </si>
  <si>
    <t>2023_NRB_740522_1</t>
  </si>
  <si>
    <t>https://eprocure.gov.in/eprocure/app?component=%24DirectLink&amp;page=FrontEndViewTender&amp;service=direct&amp;sp=SPcL%2B4EGKtVRIj7YLBiRczA%3D%3D</t>
  </si>
  <si>
    <t xml:space="preserve">fabrication epoxy painting and supply of ms boxes and trays at nrb tarapur , </t>
  </si>
  <si>
    <t>2023_NRB_741680_1</t>
  </si>
  <si>
    <t>https://eprocure.gov.in/eprocure/app?component=%24DirectLink&amp;page=FrontEndViewTender&amp;service=direct&amp;sp=S0yTU0i27va4iBOSItIFzGQ%3D%3D</t>
  </si>
  <si>
    <t>fabrication inspection and supply of die plunger set , fabrication inspection and supply of die plunger set for ceramic pelletisation</t>
  </si>
  <si>
    <t>2023_NRB_739702_1</t>
  </si>
  <si>
    <t>https://eprocure.gov.in/eprocure/app?component=%24DirectLink&amp;page=FrontEndViewTender&amp;service=direct&amp;sp=SSmeBVSn%2Ba6K9X8xuSJTyvQ%3D%3D</t>
  </si>
  <si>
    <t xml:space="preserve">fabrication inspection and supply of exhaust line set up for glove box as per annexure i , </t>
  </si>
  <si>
    <t>2023_NRB_741193_1</t>
  </si>
  <si>
    <t>https://eprocure.gov.in/eprocure/app?component=%24DirectLink&amp;page=FrontEndViewTender&amp;service=direct&amp;sp=SVax0mFiJsUCXNGQTT%2F2Byw%3D%3D</t>
  </si>
  <si>
    <t xml:space="preserve">fabrication inspection painting and supply of structural platform for supporting and storage of tetra drum container for awtsf at nrb tarapur , </t>
  </si>
  <si>
    <t>2023_NRB_754574_1</t>
  </si>
  <si>
    <t>https://eprocure.gov.in/eprocure/app?component=%24DirectLink&amp;page=FrontEndViewTender&amp;service=direct&amp;session=T&amp;sp=Sj%2BCi9K2ew%2BsLhNv8VUIR2Q%3D%3D</t>
  </si>
  <si>
    <t xml:space="preserve">fabrication installation painting of ms platforms and shielding plugs at avs annex barc tarapur , </t>
  </si>
  <si>
    <t>2023_NRB_745984_1</t>
  </si>
  <si>
    <t>https://eprocure.gov.in/eprocure/app?component=%24DirectLink&amp;page=FrontEndViewTender&amp;service=direct&amp;sp=SfWsjs%2FWlRis26GXeZ0DIpg%3D%3D</t>
  </si>
  <si>
    <t xml:space="preserve">fabrication machining inspection supply of pt-30 percent rh alloy disc. , </t>
  </si>
  <si>
    <t>2023_NRB_741794_1</t>
  </si>
  <si>
    <t>https://eprocure.gov.in/eprocure/app?component=%24DirectLink&amp;page=FrontEndViewTender&amp;service=direct&amp;sp=SLVAYHFjMMT2iS2FhJhDH%2Fw%3D%3D</t>
  </si>
  <si>
    <t xml:space="preserve">fabrication of ms box and decontamination dismantling shorting cutting packing of radioactive equipments at ff inrpo nrb barc tarapur. , </t>
  </si>
  <si>
    <t>2023_NRB_738576_1</t>
  </si>
  <si>
    <t>https://eprocure.gov.in/eprocure/app?component=%24DirectLink&amp;page=FrontEndViewTender&amp;service=direct&amp;sp=Sl0kQAl%2FpJ6SSmYmdwGqYOA%3D%3D</t>
  </si>
  <si>
    <t xml:space="preserve">fabrication of ss304l cooling coil and ss fabrication works for radiometry in avs annex , </t>
  </si>
  <si>
    <t>2023_NRB_742492_1</t>
  </si>
  <si>
    <t>https://eprocure.gov.in/eprocure/app?component=%24DirectLink&amp;page=FrontEndViewTender&amp;service=direct&amp;sp=S3L4FcQWz1r5%2FUDr7k8eHyg%3D%3D</t>
  </si>
  <si>
    <t xml:space="preserve">fabrication of storage rack for storage of bird cage and cleaning repairing marking and painting of bird cage as per annexure i , </t>
  </si>
  <si>
    <t>2023_NRB_752222_1</t>
  </si>
  <si>
    <t>https://eprocure.gov.in/eprocure/app?component=%24DirectLink&amp;page=FrontEndViewTender&amp;service=direct&amp;sp=S57nJ%2F2kg39EJU7J4Yt9unw%3D%3D</t>
  </si>
  <si>
    <t>fabrication programming implementation at site testing and commissioning of scada system for remote operation of dg sets , fabrication programming implementation at site testing and commissioning of scada system for remote operation of dg sets of asfsf</t>
  </si>
  <si>
    <t>2023_NRB_747581_1</t>
  </si>
  <si>
    <t>https://eprocure.gov.in/eprocure/app?component=%24DirectLink&amp;page=FrontEndViewTender&amp;service=direct&amp;sp=SY8JbKbiB%2FHe2V7XLhejpCg%3D%3D</t>
  </si>
  <si>
    <t xml:space="preserve">fabrication supply and installation of safety systems in radiography room , </t>
  </si>
  <si>
    <t>2023_NRB_755727_1</t>
  </si>
  <si>
    <t>https://eprocure.gov.in/eprocure/app?component=%24DirectLink&amp;page=FrontEndViewTender&amp;service=direct&amp;sp=SRAmIZHtM%2F6uTWuomjKpp1A%3D%3D</t>
  </si>
  <si>
    <t>ff inrpo /gen/7 /maint/mech/ 2023-25/14 , biannual contract for assistance in drawing preparations documentation and miscellaneous engineering works at ff inrpo nrb barc tarapur.</t>
  </si>
  <si>
    <t>2023_NRB_758835_1</t>
  </si>
  <si>
    <t>https://eprocure.gov.in/eprocure/app?component=%24DirectLink&amp;page=FrontEndViewTender&amp;service=direct&amp;sp=Sm8nLopXRchPYlk0rBIjhNw%3D%3D</t>
  </si>
  <si>
    <t>ff-injrpo-gen-7-ofs-22-23-118a , fabrication and repairing of copper crimped molybdenum heating element as per annexure and drawing</t>
  </si>
  <si>
    <t>2023_NRB_744018_1</t>
  </si>
  <si>
    <t>https://eprocure.gov.in/eprocure/app?component=%24DirectLink&amp;page=FrontEndViewTender&amp;service=direct&amp;sp=SZq7v4n4LhOuizxok2ijisQ%3D%3D</t>
  </si>
  <si>
    <t>ff-injrpo-gen-87-ofs-22-23-133 , fabrication supply assembly installation and testing of spray dryer for high density ceramic powder at ff-inrpo as per annexure and drawing</t>
  </si>
  <si>
    <t>2023_NRB_743709_1</t>
  </si>
  <si>
    <t>https://eprocure.gov.in/eprocure/app?component=%24DirectLink&amp;page=FrontEndViewTender&amp;service=direct&amp;sp=Sch5oWLL0n9lReve7BJla0Q%3D%3D</t>
  </si>
  <si>
    <t>ff-inrpo-gen-07-ofs-22-23-110 fabrication supply installation and testing of stainless steel frame mounted trace oxygen analyzer at ff-inrpo as per annexure and drawing</t>
  </si>
  <si>
    <t>2022_NRB_732068_1</t>
  </si>
  <si>
    <t>https://eprocure.gov.in/eprocure/app?component=%24DirectLink&amp;page=FrontEndViewTender&amp;service=direct&amp;sp=S5KHLej7eJ4YdmQeZN7u77A%3D%3D</t>
  </si>
  <si>
    <t>ff-inrpo-gen-7-ofs-22-23-110a , fabricationsupplyinstallation and testing of stainless steel mounted trace oxygen analyzer at ff-inrpo as per annexure</t>
  </si>
  <si>
    <t>2023_NRB_739715_1</t>
  </si>
  <si>
    <t>https://eprocure.gov.in/eprocure/app?component=%24DirectLink&amp;page=FrontEndViewTender&amp;service=direct&amp;sp=S3iFeSULBXBtIB%2FHuK4dtdw%3D%3D</t>
  </si>
  <si>
    <t>generation of civil good for construction drawings for nrb structural blocks as per nit. , generation of civil good for construction drawings for nrb structural blocks such as 107a 107b 117 master services racks above ground ug rcc trenches etc. based on the design and detailing input from nrb.</t>
  </si>
  <si>
    <t>2023_NRB_740806_1</t>
  </si>
  <si>
    <t>https://eprocure.gov.in/eprocure/app?component=%24DirectLink&amp;page=FrontEndViewTender&amp;service=direct&amp;sp=SJXP7Ja%2FojOXSOohiqI%2BfFw%3D%3D</t>
  </si>
  <si>
    <t>gi ducting net- work with support and stiffener at five meter height at awtsf rp nrb barc tarapur , removal of old gi ducts and associated stiffener disposal at scrap yard fabrication supply and installation of new gi ducting network with support and stiffener at five meter height at awtsf rp nrb barc tarapur</t>
  </si>
  <si>
    <t>2023_NRB_757659_1</t>
  </si>
  <si>
    <t>https://eprocure.gov.in/eprocure/app?component=%24DirectLink&amp;page=FrontEndViewTender&amp;service=direct&amp;sp=Se3%2Fa633SxsXPX%2BD4ZAI%2BDA%3D%3D</t>
  </si>
  <si>
    <t>in situ solidification of chemical sludge in situ solidification of chemical sludge of 19 nos of conditioning tanks with cement and vermiculite in rcc trenches at zone-vii swmf wm nrb barc tarapur.</t>
  </si>
  <si>
    <t>2023_NRB_732425_1</t>
  </si>
  <si>
    <t>https://eprocure.gov.in/eprocure/app?component=%24DirectLink&amp;page=FrontEndViewTender&amp;service=direct&amp;sp=S%2FfrJO6PXSypRhf4cWxBIHw%3D%3D</t>
  </si>
  <si>
    <t xml:space="preserve">installation and commissioning works of ss 304l piping and pumping system of pad in awtsf , </t>
  </si>
  <si>
    <t>2023_NRB_754007_1</t>
  </si>
  <si>
    <t>https://eprocure.gov.in/eprocure/app?component=%24DirectLink&amp;page=FrontEndViewTender&amp;service=direct&amp;sp=SgGbz3wSOa%2FkBkpvkRnSw9w%3D%3D</t>
  </si>
  <si>
    <t>manufacturing  installation and commissioning of custom made cold water high pressure jet floor cleaning system for hl cell at nrb tarapur , manufacturing installation and commissioning of custom made cold water high pressure jet floor cleaning system for hl cell at nrb tarapur</t>
  </si>
  <si>
    <t>2023_NRB_752302_1</t>
  </si>
  <si>
    <t>https://eprocure.gov.in/eprocure/app?component=%24DirectLink&amp;page=FrontEndViewTender&amp;service=direct&amp;sp=SitRF6UdK8O%2F9RR7ySUPEOg%3D%3D</t>
  </si>
  <si>
    <t xml:space="preserve">manufacturing inspection and supply of double width stairway aluminium scaffolding tower at nrb tarapur , </t>
  </si>
  <si>
    <t>2023_NRB_749944_1</t>
  </si>
  <si>
    <t>https://eprocure.gov.in/eprocure/app?component=%24DirectLink&amp;page=FrontEndViewTender&amp;service=direct&amp;sp=SmqbKlkDtlPXRDdYQMsTLSg%3D%3D</t>
  </si>
  <si>
    <t xml:space="preserve">manufacturing inspection testing supply and installation of ss bellows in off gas blower suction and discharge lines avs , </t>
  </si>
  <si>
    <t>2023_NRB_758246_1</t>
  </si>
  <si>
    <t>https://eprocure.gov.in/eprocure/app?component=%24DirectLink&amp;page=FrontEndViewTender&amp;service=direct&amp;sp=Sxhc5Dt5WDs5pie5URAM7mA%3D%3D</t>
  </si>
  <si>
    <t xml:space="preserve">manufacturing packaging and delivery of polycondensate ion exchange resin , </t>
  </si>
  <si>
    <t>2023_NRB_738248_1</t>
  </si>
  <si>
    <t>https://eprocure.gov.in/eprocure/app?component=%24DirectLink&amp;page=FrontEndViewTender&amp;service=direct&amp;sp=S8ESPep4E8SyXZpkJivwzkw%3D%3D</t>
  </si>
  <si>
    <t xml:space="preserve">mechanical package phase i of block 115 at inrpc barc tarapur , </t>
  </si>
  <si>
    <t>2023_NRB_751139_1</t>
  </si>
  <si>
    <t>https://eprocure.gov.in/eprocure/app?component=%24DirectLink&amp;page=FrontEndViewTender&amp;service=direct&amp;sp=STR%2BQM3iVZOey39DxLcYhdA%3D%3D</t>
  </si>
  <si>
    <t>misscellaneous civil works in community hall at barc colony tarapur , miscellaneous civil works in community hall at barc colony tarapur</t>
  </si>
  <si>
    <t>2023_NRB_757849_1</t>
  </si>
  <si>
    <t>https://eprocure.gov.in/eprocure/app?component=%24DirectLink&amp;page=FrontEndViewTender&amp;service=direct&amp;sp=SJFbq3%2F%2B78jA5nUcQgjaKjg%3D%3D</t>
  </si>
  <si>
    <t>modification_and_expansion_mgh , modification and expansion of main guard house (mgh) at nrb barc tarapur</t>
  </si>
  <si>
    <t>2023_NRB_741686_1</t>
  </si>
  <si>
    <t>https://eprocure.gov.in/eprocure/app?component=%24DirectLink&amp;page=FrontEndViewTender&amp;service=direct&amp;sp=SBcXhd8YlifgyzPxPiSEX2Q%3D%3D</t>
  </si>
  <si>
    <t xml:space="preserve">overhauling and maintenance of hydraulic scissor platforms at barc tarapur , </t>
  </si>
  <si>
    <t>2023_NRB_740175_1</t>
  </si>
  <si>
    <t>https://eprocure.gov.in/eprocure/app?component=%24DirectLink&amp;page=FrontEndViewTender&amp;service=direct&amp;sp=SzSKbjs3D%2BIAOF4Z7sQTAlA%3D%3D</t>
  </si>
  <si>
    <t xml:space="preserve">piping modification and testing in pcw system of avs wm nrb tarapur , </t>
  </si>
  <si>
    <t>2023_NRB_752309_1</t>
  </si>
  <si>
    <t>https://eprocure.gov.in/eprocure/app?component=%24DirectLink&amp;page=FrontEndViewTender&amp;service=direct&amp;sp=SYkDQdHn0wTHd13ULn6CegQ%3D%3D</t>
  </si>
  <si>
    <t xml:space="preserve">pneumatic testing of entire avs annex process loop system as per technical specification , </t>
  </si>
  <si>
    <t>2023_NRB_742888_1</t>
  </si>
  <si>
    <t>https://eprocure.gov.in/eprocure/app?component=%24DirectLink&amp;page=FrontEndViewTender&amp;service=direct&amp;sp=SE6gEeWeaxS7rrPxqmQO9Yg%3D%3D</t>
  </si>
  <si>
    <t>preparation of coordinated architectural drawings for nrb structures , preparation of coordinated architectural drawings for nrb structures such as blk-117 campus road master services etc. based on the design and detailing input from nrb and modifications of architectural drawings for inrp structures.</t>
  </si>
  <si>
    <t>2023_NRB_758262_1</t>
  </si>
  <si>
    <t>https://eprocure.gov.in/eprocure/app?component=%24DirectLink&amp;page=FrontEndViewTender&amp;service=direct&amp;sp=SLTekw39MN2lCQGB5h00W4w%3D%3D</t>
  </si>
  <si>
    <t xml:space="preserve">procurement fabrication supply of carbon steel flanges and tank foundations anchor bolts for lwtp augmentation project work , </t>
  </si>
  <si>
    <t>2023_NRB_756446_1</t>
  </si>
  <si>
    <t>https://eprocure.gov.in/eprocure/app?component=%24DirectLink&amp;page=FrontEndViewTender&amp;service=direct&amp;sp=S4A8iHv9KqIVTAaa9dCrVbw%3D%3D</t>
  </si>
  <si>
    <t xml:space="preserve">procurement of material fabrication erection installation inspection and testing of ss 304l piping of melter cell ventilation system at avs annex tarapur , </t>
  </si>
  <si>
    <t>2023_NRB_754320_1</t>
  </si>
  <si>
    <t>https://eprocure.gov.in/eprocure/app?component=%24DirectLink&amp;page=FrontEndViewTender&amp;service=direct&amp;session=T&amp;sp=SADdT1i0DiPkY%2FDS2St2Yvg%3D%3D</t>
  </si>
  <si>
    <t>procurement of material fabrication erection of m s barricading around the radioactive melter off gas and cell ventilation system at avs annex tarapur. , procurement of material fabrication erection of ms barricading around the radioactive melter off gas and cell ventilation system at avs annex tarapur.</t>
  </si>
  <si>
    <t>2023_NRB_747131_1</t>
  </si>
  <si>
    <t>https://eprocure.gov.in/eprocure/app?component=%24DirectLink&amp;page=FrontEndViewTender&amp;service=direct&amp;sp=Syf65pvojSknESrCYzQOg7A%3D%3D</t>
  </si>
  <si>
    <t xml:space="preserve">procurement preperation of mixture and grouting of m-60 grade cementitious grout at inrpc site , </t>
  </si>
  <si>
    <t>2023_NRB_742219_1</t>
  </si>
  <si>
    <t>https://eprocure.gov.in/eprocure/app?component=%24DirectLink&amp;page=FrontEndViewTender&amp;service=direct&amp;sp=SsBoEbZrux3Uh3s%2FFsnxpgQ%3D%3D</t>
  </si>
  <si>
    <t>providing re-circulatory water pipe lines for cooling of new furnaces in c-23 lab along with thermal insulation and repairing of existing compressed air pipe line. , providing re-circulatory water pipe lines for cooling of new furnaces in c-23 lab along with thermal insulation and repairing of existing compressed air pipe line at ff nrb barc tarapur.</t>
  </si>
  <si>
    <t>2023_NRB_743720_1</t>
  </si>
  <si>
    <t>https://eprocure.gov.in/eprocure/app?component=%24DirectLink&amp;page=FrontEndViewTender&amp;service=direct&amp;sp=SVcAzvgFCsDJjj%2FqHgVxGlQ%3D%3D</t>
  </si>
  <si>
    <t>providing safety grills for windows and floor mat at gym area of newly constructed swc , providing safety grills for windows and floor mat at gym area of newly constructed swc at barc staff colony tarapur</t>
  </si>
  <si>
    <t>2023_NRB_749429_1</t>
  </si>
  <si>
    <t>https://eprocure.gov.in/eprocure/app?component=%24DirectLink&amp;page=FrontEndViewTender&amp;service=direct&amp;sp=Sb%2BKXGR4GryRxVrzMqYciJQ%3D%3D</t>
  </si>
  <si>
    <t>providing ss 304 l lining work on the surface of filter bank at avs annex wm nrb , providing ss 304 l lining work on the surface of filter bank at avs annex wm nrb barc tarapur as per enclosed technical specification</t>
  </si>
  <si>
    <t>2023_NRB_748998_1</t>
  </si>
  <si>
    <t>https://eprocure.gov.in/eprocure/app?component=%24DirectLink&amp;page=FrontEndViewTender&amp;service=direct&amp;sp=SkuWG2KY%2F3WVkfwlphTgbqg%3D%3D</t>
  </si>
  <si>
    <t>re-conditioning of 2mva onan type33000v/433v transformer at inrp tarapur. , re-conditioning of 2mva onan type33000v/433v transformer at inrptarapur.</t>
  </si>
  <si>
    <t>2023_NRB_755051_1</t>
  </si>
  <si>
    <t>https://eprocure.gov.in/eprocure/app?component=%24DirectLink&amp;page=FrontEndViewTender&amp;service=direct&amp;sp=SpxmRC7rZbav0M1GWJOM3qQ%3D%3D</t>
  </si>
  <si>
    <t>replacement of heat exchangers hx-2 and hx-5 of thermo-syphon type evaporators in process cell , replacement of heat-exchangers hx-2 and hx-5 of thermo-syphon type evaporators in process cell of tarapur reprocessing plant</t>
  </si>
  <si>
    <t>2023_NRB_745130_1</t>
  </si>
  <si>
    <t>https://eprocure.gov.in/eprocure/app?component=%24DirectLink&amp;page=FrontEndViewTender&amp;service=direct&amp;sp=SUQwaHccSlJTLJDxA5eedlA%3D%3D</t>
  </si>
  <si>
    <t>ss works at avs annex barc tarapur , fabrication installation and inspection of various ss works at avs annex barc tarapur</t>
  </si>
  <si>
    <t>2023_NRB_746121_1</t>
  </si>
  <si>
    <t>https://eprocure.gov.in/eprocure/app?component=%24DirectLink&amp;page=FrontEndViewTender&amp;service=direct&amp;sp=SVZXbqflp2chikvssn3%2F8fQ%3D%3D</t>
  </si>
  <si>
    <t>supply and laying of 95 sq.mm of earthing strip , supply and laying of 95 sq.mm cu-etp grade bare stranded tinned copper earthing conductor at store building fff inrp (o) nrbbarc(t) as per attached annexure.</t>
  </si>
  <si>
    <t>2023_NRB_756044_1</t>
  </si>
  <si>
    <t>https://eprocure.gov.in/eprocure/app?component=%24DirectLink&amp;page=FrontEndViewTender&amp;service=direct&amp;sp=ShGO%2BPv1k5MgGXz%2B9J4H9Mw%3D%3D</t>
  </si>
  <si>
    <t>supply fabrication and fixing installation of cold insulation on the surface of exposed gi duct of avs instrument lab ahu room offices at wm nrb barc tarapur. , supply fabrication and fixing installation of cold insulation on the surface of exposed gi duct of avs instrument lab ahu room offices at wm nrb barc tarapur</t>
  </si>
  <si>
    <t>2023_NRB_751600_1</t>
  </si>
  <si>
    <t>https://eprocure.gov.in/eprocure/app?component=%24DirectLink&amp;page=FrontEndViewTender&amp;service=direct&amp;sp=Sa3h2au3FzozVRQpsJqr9Mw%3D%3D</t>
  </si>
  <si>
    <t>two years contract for work associated to tube handling cleaning computer data entry ceramic pellet sorting/monitoring metrology metallography at ff inrpo nrb barc tarapur , two years contract for work associated to tube handling cleaning computer data entry ceramic pellet sorting/monitoring metrology metallography at ff inrp(o) nrb barc tarapur</t>
  </si>
  <si>
    <t>2023_NRB_737610_1</t>
  </si>
  <si>
    <t>https://eprocure.gov.in/eprocure/app?component=%24DirectLink&amp;page=FrontEndViewTender&amp;service=direct&amp;sp=SIORxRowGD78sDRKdkVTobQ%3D%3D</t>
  </si>
  <si>
    <t>wire rope sling and d-shackle , fabrication load testing and supply of wire rope slings and d-shackle at nrb tarapur</t>
  </si>
  <si>
    <t>2023_NRB_740588_1</t>
  </si>
  <si>
    <t>https://eprocure.gov.in/eprocure/app?component=%24DirectLink&amp;page=FrontEndViewTender&amp;service=direct&amp;sp=S18ryLhDCpXh6sBVFe3BRhg%3D%3D</t>
  </si>
  <si>
    <t xml:space="preserve">amc contract for building water supply and other miscellaneous maintenance works , </t>
  </si>
  <si>
    <t>2023_NRL_744068_1</t>
  </si>
  <si>
    <t>numaligarh refinery limited</t>
  </si>
  <si>
    <t>https://eprocure.gov.in/eprocure/app?component=%24DirectLink&amp;page=FrontEndViewTender&amp;service=direct&amp;sp=SfO3N3I%2ByqHK1eiC3PVo42g%3D%3D</t>
  </si>
  <si>
    <t xml:space="preserve">amc for mechanical field maintenance of refinery power and utility and nrmt , </t>
  </si>
  <si>
    <t>2023_NRL_753262_1</t>
  </si>
  <si>
    <t>https://eprocure.gov.in/eprocure/app?component=%24DirectLink&amp;page=FrontEndViewTender&amp;service=direct&amp;sp=SJbw5cxACXzOd%2BdTLOIH7Uw%3D%3D</t>
  </si>
  <si>
    <t xml:space="preserve">annual rate contract (arc) for civil nature of jobs in various business locations within assam through empanelment of contractors , </t>
  </si>
  <si>
    <t>2023_NRL_748131_1</t>
  </si>
  <si>
    <t>https://eprocure.gov.in/eprocure/app?component=%24DirectLink&amp;page=FrontEndViewTender&amp;service=direct&amp;sp=SI7NV0QKWch7ZvmP5sre71w%3D%3D</t>
  </si>
  <si>
    <t xml:space="preserve">annual rate contract (arc) for supply of housekeeping chemicals to nrl centre guwahati , </t>
  </si>
  <si>
    <t>2023_NRL_754517_1</t>
  </si>
  <si>
    <t>https://eprocure.gov.in/eprocure/app?component=%24DirectLink&amp;page=FrontEndViewTender&amp;service=direct&amp;session=T&amp;sp=Soc2%2Bvlzz5JJrqyrieNX8Wg%3D%3D</t>
  </si>
  <si>
    <t>as pipes , design engineering manufacturing procurement of materials and bought out components assembly at shop testing at manufacturers works inspection by tpia packing supply of as pipes</t>
  </si>
  <si>
    <t>2023_NRL_742911_1</t>
  </si>
  <si>
    <t>https://eprocure.gov.in/eprocure/app?component=%24DirectLink&amp;page=FrontEndViewTender&amp;service=direct&amp;sp=SVdR3JNFEV7kO833kD8U6yg%3D%3D</t>
  </si>
  <si>
    <t>carbon steel fittings ii and alloy steel fittings , supply of carbon steel fittings ii and alloy steel fittings for numaligarh refinery expansion project</t>
  </si>
  <si>
    <t>2023_NRL_742892_1</t>
  </si>
  <si>
    <t>https://eprocure.gov.in/eprocure/app?component=%24DirectLink&amp;page=FrontEndViewTender&amp;service=direct&amp;sp=SbI0xuUd6HhAE7iK1bgkDhw%3D%3D</t>
  </si>
  <si>
    <t>cartridge filters , design engineering manufacturing procurement of materials and bought out components assembly at shop testing at manufacturers works inspection by tpia packing supply of cartridge filters</t>
  </si>
  <si>
    <t>2023_NRL_745161_1</t>
  </si>
  <si>
    <t>https://eprocure.gov.in/eprocure/app?component=%24DirectLink&amp;page=FrontEndViewTender&amp;service=direct&amp;sp=Sx14Ui1grhIOh4jKOMWZu%2BQ%3D%3D</t>
  </si>
  <si>
    <t xml:space="preserve">construction of 02 nos of g plus 6 type-a and type-b quarters building blocks at cisf colony of nrl in numaligarh , </t>
  </si>
  <si>
    <t>2023_NRL_740860_1</t>
  </si>
  <si>
    <t>https://eprocure.gov.in/eprocure/app?component=%24DirectLink&amp;page=FrontEndViewTender&amp;service=direct&amp;sp=SlXNvX9sHI0kkEJHQzWAZ2g%3D%3D</t>
  </si>
  <si>
    <t xml:space="preserve">contract for drinking water distribution during rta 2023 , </t>
  </si>
  <si>
    <t>2023_NRL_738094_1</t>
  </si>
  <si>
    <t>https://eprocure.gov.in/eprocure/app?component=%24DirectLink&amp;page=FrontEndViewTender&amp;service=direct&amp;sp=SUUDXlsLSrlmUnZUtwPzsYg%3D%3D</t>
  </si>
  <si>
    <t>cs pipes , design engineering manufacturing procurement of materials and bought out components assembly at shop testing at manufacturers works inspection by tpia packing supply of cs pipes</t>
  </si>
  <si>
    <t>2023_NRL_743213_1</t>
  </si>
  <si>
    <t>https://eprocure.gov.in/eprocure/app?component=%24DirectLink&amp;page=FrontEndViewTender&amp;service=direct&amp;sp=STlf%2B%2FY5xqeyRl23WfDBAxA%3D%3D</t>
  </si>
  <si>
    <t xml:space="preserve">designing and printing of annual report for the year 2022-23 to 2024-25 , </t>
  </si>
  <si>
    <t>2023_NRL_750164_1</t>
  </si>
  <si>
    <t>https://eprocure.gov.in/eprocure/app?component=%24DirectLink&amp;page=FrontEndViewTender&amp;service=direct&amp;sp=STuXJum3xX2BiNOdJIQShYA%3D%3D</t>
  </si>
  <si>
    <t xml:space="preserve">development of tanker parking areas and repairing and maintenance of roads at siliguri marketing terminal of nrl , </t>
  </si>
  <si>
    <t>2023_NRL_739122_1</t>
  </si>
  <si>
    <t>https://eprocure.gov.in/eprocure/app?component=%24DirectLink&amp;page=FrontEndViewTender&amp;service=direct&amp;sp=SVFsm6MyyLbJVUrEUvX6VLQ%3D%3D</t>
  </si>
  <si>
    <t>eot cranes , design engineering manufacturing procurement of materials and bought out components assembly at shop testing at manufacturers works inspection by tpia packing supply of eot cranes</t>
  </si>
  <si>
    <t>2023_NRL_745265_1</t>
  </si>
  <si>
    <t>https://eprocure.gov.in/eprocure/app?component=%24DirectLink&amp;page=FrontEndViewTender&amp;service=direct&amp;sp=S0HVEY8NcnrJLqbkjyDDPSg%3D%3D</t>
  </si>
  <si>
    <t xml:space="preserve">etender bid for setting up 1 tpd coal gasification gas cleaning gas conditioning and methanation (composite pilot facility) for production of synthetic natural gas (sng) at numaligarh refinery in assam india , </t>
  </si>
  <si>
    <t>2023_NRL_759663_1</t>
  </si>
  <si>
    <t>https://eprocure.gov.in/eprocure/app?component=%24DirectLink&amp;page=FrontEndViewTender&amp;service=direct&amp;sp=SmmyuYsixJOQWic%2BNXIFZnQ%3D%3D</t>
  </si>
  <si>
    <t>fittings , design engineering manufacturing procurement of materials and bought out components assembly at shop testing at manufacturers works inspection by tpia packing supply of fittings</t>
  </si>
  <si>
    <t>2023_NRL_743298_1</t>
  </si>
  <si>
    <t>https://eprocure.gov.in/eprocure/app?component=%24DirectLink&amp;page=FrontEndViewTender&amp;service=direct&amp;sp=SeyRBs3Q64fCCdy2QcxHV3A%3D%3D</t>
  </si>
  <si>
    <t xml:space="preserve">hiring of call-duty vehicles at siliguri- category-i(a) , </t>
  </si>
  <si>
    <t>2023_NRL_750087_1</t>
  </si>
  <si>
    <t>https://eprocure.gov.in/eprocure/app?component=%24DirectLink&amp;page=FrontEndViewTender&amp;service=direct&amp;sp=SG9a36JmK4qs9NDLVR8hs7Q%3D%3D</t>
  </si>
  <si>
    <t xml:space="preserve">hiring of call-duty vehicles at siliguri- category-i(b) , </t>
  </si>
  <si>
    <t>2023_NRL_750087_2</t>
  </si>
  <si>
    <t>https://eprocure.gov.in/eprocure/app?component=%24DirectLink&amp;page=FrontEndViewTender&amp;service=direct&amp;sp=S2c38Tb4zC5p0B9aASgGhTA%3D%3D</t>
  </si>
  <si>
    <t xml:space="preserve">hiring of call-duty vehicles at siliguri- category-ii(a) , </t>
  </si>
  <si>
    <t>2023_NRL_750087_3</t>
  </si>
  <si>
    <t>https://eprocure.gov.in/eprocure/app?component=%24DirectLink&amp;page=FrontEndViewTender&amp;service=direct&amp;sp=SM23J2VL09SlACAs5ef0NjQ%3D%3D</t>
  </si>
  <si>
    <t xml:space="preserve">hiring of call-duty vehicles at siliguri- category-ii(b) , </t>
  </si>
  <si>
    <t>2023_NRL_750087_4</t>
  </si>
  <si>
    <t>https://eprocure.gov.in/eprocure/app?component=%24DirectLink&amp;page=FrontEndViewTender&amp;service=direct&amp;sp=SAuPQ4GNzE%2B9Yb5NQauNaZg%3D%3D</t>
  </si>
  <si>
    <t xml:space="preserve">hiring of vehicle for pncpl project for siliguri and cooch behar locations , </t>
  </si>
  <si>
    <t>2023_NRL_754043_1</t>
  </si>
  <si>
    <t>https://eprocure.gov.in/eprocure/app?component=%24DirectLink&amp;page=FrontEndViewTender&amp;service=direct&amp;sp=SQvU18wWw36gv9lpsp2I2RQ%3D%3D</t>
  </si>
  <si>
    <t xml:space="preserve">hiring of warehousing and material handling services for pncpl project of nrl (wh 01) , </t>
  </si>
  <si>
    <t>2023_NRL_741925_1</t>
  </si>
  <si>
    <t>https://eprocure.gov.in/eprocure/app?component=%24DirectLink&amp;page=FrontEndViewTender&amp;service=direct&amp;sp=S0Hed3gzhXhLsZM8CxpLpTQ%3D%3D</t>
  </si>
  <si>
    <t xml:space="preserve">hiring of warehousing and material handling services for pncpl project of nrl (wh 02) , </t>
  </si>
  <si>
    <t>2023_NRL_741925_2</t>
  </si>
  <si>
    <t>https://eprocure.gov.in/eprocure/app?component=%24DirectLink&amp;page=FrontEndViewTender&amp;service=direct&amp;sp=S65P%2FLeah2JHakUOQdaOlNw%3D%3D</t>
  </si>
  <si>
    <t xml:space="preserve">hiring of warehousing and material handling services for pncpl project of nrl (wh 03) , </t>
  </si>
  <si>
    <t>2023_NRL_741925_3</t>
  </si>
  <si>
    <t>https://eprocure.gov.in/eprocure/app?component=%24DirectLink&amp;page=FrontEndViewTender&amp;service=direct&amp;sp=SnzHEzaQJ1TcwDWfbxCNUOw%3D%3D</t>
  </si>
  <si>
    <t xml:space="preserve">hiring of warehousing and material handling services for pncpl project of nrl (wh 04) , </t>
  </si>
  <si>
    <t>2023_NRL_741925_4</t>
  </si>
  <si>
    <t>https://eprocure.gov.in/eprocure/app?component=%24DirectLink&amp;page=FrontEndViewTender&amp;service=direct&amp;sp=SB4gcTNBYD4H8vDl1e1jNNQ%3D%3D</t>
  </si>
  <si>
    <t xml:space="preserve">hiring of warehousing and material handling services for pncpl project of nrl (wh 05) , </t>
  </si>
  <si>
    <t>2023_NRL_741925_5</t>
  </si>
  <si>
    <t>https://eprocure.gov.in/eprocure/app?component=%24DirectLink&amp;page=FrontEndViewTender&amp;service=direct&amp;sp=Sqi%2Bsi0XFgzD5h5aqxu7teQ%3D%3D</t>
  </si>
  <si>
    <t xml:space="preserve">hiring of warehousing and material handling services for pncpl project of nrl (wh 06) , </t>
  </si>
  <si>
    <t>2023_NRL_741925_6</t>
  </si>
  <si>
    <t>https://eprocure.gov.in/eprocure/app?component=%24DirectLink&amp;page=FrontEndViewTender&amp;service=direct&amp;sp=SNNx7R983wr3HnJPUvhUhgA%3D%3D</t>
  </si>
  <si>
    <t xml:space="preserve">hiring of warehousing and material handling services for pncpl project of nrl (wh 07) , </t>
  </si>
  <si>
    <t>2023_NRL_741925_7</t>
  </si>
  <si>
    <t>https://eprocure.gov.in/eprocure/app?component=%24DirectLink&amp;page=FrontEndViewTender&amp;service=direct&amp;sp=Sq8wI7yZMeAl%2Bd6C0kzW72w%3D%3D</t>
  </si>
  <si>
    <t xml:space="preserve">hiring of warehousing and material handling services for pncpl project of nrl (wh 08) , </t>
  </si>
  <si>
    <t>2023_NRL_741925_8</t>
  </si>
  <si>
    <t>https://eprocure.gov.in/eprocure/app?component=%24DirectLink&amp;page=FrontEndViewTender&amp;service=direct&amp;sp=S5WaiYTgGphdACwxJMXzYtQ%3D%3D</t>
  </si>
  <si>
    <t xml:space="preserve">hiring of warehousing and material handling services for pncpl project of nrl (wh 09) , </t>
  </si>
  <si>
    <t>2023_NRL_741925_9</t>
  </si>
  <si>
    <t>https://eprocure.gov.in/eprocure/app?component=%24DirectLink&amp;page=FrontEndViewTender&amp;service=direct&amp;sp=SKM%2Btvcb1gjL%2FLFgLC4CONQ%3D%3D</t>
  </si>
  <si>
    <t>hvac package for gds pfcc and msb units for , hvac package for gds pfcc and msb units for nrep</t>
  </si>
  <si>
    <t>2023_NRL_738531_1</t>
  </si>
  <si>
    <t>https://eprocure.gov.in/eprocure/app?component=%24DirectLink&amp;page=FrontEndViewTender&amp;service=direct&amp;sp=SYbv6CiBQ%2BFUsqXJU8Ds%2B9A%3D%3D</t>
  </si>
  <si>
    <t>instrumentation work at nrls nrep project , instrumentation works for numaligarh refinery expansion project at numaligarh refinery limited</t>
  </si>
  <si>
    <t>2023_NRL_739138_1</t>
  </si>
  <si>
    <t>https://eprocure.gov.in/eprocure/app?component=%24DirectLink&amp;page=FrontEndViewTender&amp;service=direct&amp;sp=S3nhibV6IdlaP9hCMtjGizg%3D%3D</t>
  </si>
  <si>
    <t xml:space="preserve">mechanical piping works in fire water and cooling water network in refinery and nrmt , </t>
  </si>
  <si>
    <t>2023_NRL_755099_1</t>
  </si>
  <si>
    <t>https://eprocure.gov.in/eprocure/app?component=%24DirectLink&amp;page=FrontEndViewTender&amp;service=direct&amp;session=T&amp;sp=SyOXik%2FX%2BNs1ybBj7rtbsNg%3D%3D</t>
  </si>
  <si>
    <t xml:space="preserve">miscellaneous and balance civil works for numaligarh refinery expansion project at numaligarh refinery limited , </t>
  </si>
  <si>
    <t>2023_NRL_740202_1</t>
  </si>
  <si>
    <t>https://eprocure.gov.in/eprocure/app?component=%24DirectLink&amp;page=FrontEndViewTender&amp;service=direct&amp;sp=Scw71k0Z2YR%2FoAu72kdxiuw%3D%3D</t>
  </si>
  <si>
    <t>miscellaneous civil strl. and ug/ag piping fabrication and erec. insulation works for rta tie in and allied works of mpmc for nrep project assam , miscellaneous civil structural and ug ag piping fabrication and erection insulation works for rta tie in and allied works of mpmc epcm units for nrep project at numaligarh refinery assam</t>
  </si>
  <si>
    <t>2023_NRL_744033_1</t>
  </si>
  <si>
    <t>https://eprocure.gov.in/eprocure/app?component=%24DirectLink&amp;page=FrontEndViewTender&amp;service=direct&amp;sp=Sq4KThFKwyjPtE41Nz3DhxA%3D%3D</t>
  </si>
  <si>
    <t>ngr , design engineering manufacturing procurement of materials and bought out components assembly at shop testing at manufacturers works inspection by tpia packing supply of ngr</t>
  </si>
  <si>
    <t>2023_NRL_742193_1</t>
  </si>
  <si>
    <t>https://eprocure.gov.in/eprocure/app?component=%24DirectLink&amp;page=FrontEndViewTender&amp;service=direct&amp;sp=SWeVZsUcmH9DIhTl8YswHpA%3D%3D</t>
  </si>
  <si>
    <t xml:space="preserve">operation and comprehensive annual maintenance contract (camc) for hvac system of nrl centre guwahati , </t>
  </si>
  <si>
    <t>2023_NRL_743693_1</t>
  </si>
  <si>
    <t>https://eprocure.gov.in/eprocure/app?component=%24DirectLink&amp;page=FrontEndViewTender&amp;service=direct&amp;sp=SqYqNVIfRHt3ZMO5Qqx6CWg%3D%3D</t>
  </si>
  <si>
    <t xml:space="preserve">operation and maintenance of catv system and community centre at nrl township cisf complex peb guest house dhansiri nagar and any other location(s) under t and e department as per instruction of engineer-in -charge , </t>
  </si>
  <si>
    <t>2023_NRL_743416_1</t>
  </si>
  <si>
    <t>https://eprocure.gov.in/eprocure/app?component=%24DirectLink&amp;page=FrontEndViewTender&amp;service=direct&amp;sp=SRR4yZOLBWXBv90EspAzuSg%3D%3D</t>
  </si>
  <si>
    <t xml:space="preserve">painting of tanks pipings structures equipments etc at siliguri marketing terminal of nrl , </t>
  </si>
  <si>
    <t>2023_NRL_740500_1</t>
  </si>
  <si>
    <t>https://eprocure.gov.in/eprocure/app?component=%24DirectLink&amp;page=FrontEndViewTender&amp;service=direct&amp;sp=SPD8V%2FGZzqiyD5woqXHoxpg%3D%3D</t>
  </si>
  <si>
    <t xml:space="preserve">periodic drain cleaning jungle cutting and other miscellaneous housekeeping jobs at nrl site. group- a and b , </t>
  </si>
  <si>
    <t>2023_NRL_739324_1</t>
  </si>
  <si>
    <t>https://eprocure.gov.in/eprocure/app?component=%24DirectLink&amp;page=FrontEndViewTender&amp;service=direct&amp;sp=SaPeGJnYCXpE8HMi01KYrug%3D%3D</t>
  </si>
  <si>
    <t xml:space="preserve">pool car hire for delhi coord. office , </t>
  </si>
  <si>
    <t>2023_NRL_757464_1</t>
  </si>
  <si>
    <t>https://eprocure.gov.in/eprocure/app?component=%24DirectLink&amp;page=FrontEndViewTender&amp;service=direct&amp;sp=SUmU4Pu6nIigGDgZIDO1L0A%3D%3D</t>
  </si>
  <si>
    <t>pre fabricated pipe spools ( package a), design engineering manufacturing procurement of materials and bought out components assembly at shop testing at manufacturers works inspection by tpia packing  supply of pre fabricated pipe spools (package a)</t>
  </si>
  <si>
    <t>2023_NRL_756701_1</t>
  </si>
  <si>
    <t>https://eprocure.gov.in/eprocure/app?component=%24DirectLink&amp;page=FrontEndViewTender&amp;service=direct&amp;sp=SkZD%2BEaGuHcgg17pscW%2FGOw%3D%3D</t>
  </si>
  <si>
    <t>pre fabricated pipe spools ( package b), design engineering manufacturing procurement of materials and bought out components assembly at shop testing at manufacturers works inspection by tpia packing supply of pre fabricated pipe spools ( package b)</t>
  </si>
  <si>
    <t>2023_NRL_756701_2</t>
  </si>
  <si>
    <t>https://eprocure.gov.in/eprocure/app?component=%24DirectLink&amp;page=FrontEndViewTender&amp;service=direct&amp;sp=SNmTahOwiNK6GLCtyP95F3w%3D%3D</t>
  </si>
  <si>
    <t xml:space="preserve">procurement of astm reference fuel , </t>
  </si>
  <si>
    <t>2023_NRL_751639_1</t>
  </si>
  <si>
    <t>https://eprocure.gov.in/eprocure/app?component=%24DirectLink&amp;page=FrontEndViewTender&amp;service=direct&amp;sp=Sz3x4glKjQ9PoeklCy34PXA%3D%3D</t>
  </si>
  <si>
    <t xml:space="preserve">procurement of valves on urgent basis for rta 2023 , </t>
  </si>
  <si>
    <t>2023_NRL_748016_1</t>
  </si>
  <si>
    <t>https://eprocure.gov.in/eprocure/app?component=%24DirectLink&amp;page=FrontEndViewTender&amp;service=direct&amp;sp=Sj5S6kG0uFlY04BwLFvyn%2Bg%3D%3D</t>
  </si>
  <si>
    <t xml:space="preserve">raising height of existing boundary wall at siliguri marketing terminal of nrl , </t>
  </si>
  <si>
    <t>2023_NRL_739593_1</t>
  </si>
  <si>
    <t>https://eprocure.gov.in/eprocure/app?component=%24DirectLink&amp;page=FrontEndViewTender&amp;service=direct&amp;sp=S2V4zeKFxbQtJ6N%2BJK6cgZQ%3D%3D</t>
  </si>
  <si>
    <t xml:space="preserve">refurbishment of 17 nos. of residential apartment at royal aawas bokakhat (both civil and electrical interior works) </t>
  </si>
  <si>
    <t>2022_NRL_732227_1</t>
  </si>
  <si>
    <t>https://eprocure.gov.in/eprocure/app?component=%24DirectLink&amp;page=FrontEndViewTender&amp;service=direct&amp;sp=StrH2odqlpoY3g%2FBvC5d%2FKQ%3D%3D</t>
  </si>
  <si>
    <t xml:space="preserve">roads works at rajabari for refinery expansion project at numaligarh refinery limited , </t>
  </si>
  <si>
    <t>2023_NRL_752600_1</t>
  </si>
  <si>
    <t>https://eprocure.gov.in/eprocure/app?component=%24DirectLink&amp;page=FrontEndViewTender&amp;service=direct&amp;sp=SireNgjJ7P0v1%2BMmlX06GOA%3D%3D</t>
  </si>
  <si>
    <t>service contract for up-keepment and housekeeping of refinery area (gr.a) , service contract for upkeepment and housekeeping of refinery area (group a - aspu)</t>
  </si>
  <si>
    <t>2023_NRL_751217_1</t>
  </si>
  <si>
    <t>https://eprocure.gov.in/eprocure/app?component=%24DirectLink&amp;page=FrontEndViewTender&amp;service=direct&amp;sp=SCmW6T%2BAFrhpZqSR%2Br708Yg%3D%3D</t>
  </si>
  <si>
    <t>service contract for up-keepment and housekeeping of refinery area (gr.b) , service contract for upkeepment and housekeeping of refinery area (group b - etp)</t>
  </si>
  <si>
    <t>2023_NRL_751217_2</t>
  </si>
  <si>
    <t>https://eprocure.gov.in/eprocure/app?component=%24DirectLink&amp;page=FrontEndViewTender&amp;service=direct&amp;sp=SMDfwzXgHW8GsBbGMhm64Vg%3D%3D</t>
  </si>
  <si>
    <t>service contract for up-keepment and housekeeping of refinery area (gr.c) , service contract for upkeepment and housekeeping of refinery area (group c - qc)</t>
  </si>
  <si>
    <t>2023_NRL_751217_3</t>
  </si>
  <si>
    <t>https://eprocure.gov.in/eprocure/app?component=%24DirectLink&amp;page=FrontEndViewTender&amp;service=direct&amp;sp=SpuR%2FII1%2FeLLM3zYhDE8Mbg%3D%3D</t>
  </si>
  <si>
    <t>2023_NRL_751217_11</t>
  </si>
  <si>
    <t>https://eprocure.gov.in/eprocure/app?component=%24DirectLink&amp;page=FrontEndViewTender&amp;service=direct&amp;sp=SdfNRl8iFs7L%2FpA4zcPe8MQ%3D%3D</t>
  </si>
  <si>
    <t>service contract for up-keepment and housekeeping of refinery area (gr.d) , service contract for upkeepment and housekeeping of refinery area (group d- wax)</t>
  </si>
  <si>
    <t>2023_NRL_751217_4</t>
  </si>
  <si>
    <t>https://eprocure.gov.in/eprocure/app?component=%24DirectLink&amp;page=FrontEndViewTender&amp;service=direct&amp;sp=SB0nFTuVdTw3jMgPvpH5KXA%3D%3D</t>
  </si>
  <si>
    <t>2023_NRL_751217_12</t>
  </si>
  <si>
    <t>https://eprocure.gov.in/eprocure/app?component=%24DirectLink&amp;page=FrontEndViewTender&amp;service=direct&amp;sp=SupC64%2BtOHZ75fq4%2Bb5oVhg%3D%3D</t>
  </si>
  <si>
    <t>service contract for up-keepment and housekeeping of refinery area (gr.e) , service contract for upkeepment and housekeeping of refinery area (group e - h2u/hcu)</t>
  </si>
  <si>
    <t>2023_NRL_751217_5</t>
  </si>
  <si>
    <t>https://eprocure.gov.in/eprocure/app?component=%24DirectLink&amp;page=FrontEndViewTender&amp;service=direct&amp;sp=SEe%2FxmDxkOqm9tKYPffVB5A%3D%3D</t>
  </si>
  <si>
    <t>2023_NRL_751217_13</t>
  </si>
  <si>
    <t>https://eprocure.gov.in/eprocure/app?component=%24DirectLink&amp;page=FrontEndViewTender&amp;service=direct&amp;sp=S28W%2FVxp4%2FTN9rfuItJgMpQ%3D%3D</t>
  </si>
  <si>
    <t>service contract for up-keepment and housekeeping of refinery area (gr.f) , service contract for upkeepment and housekeeping of refinery area (group f - oms)</t>
  </si>
  <si>
    <t>2023_NRL_751217_6</t>
  </si>
  <si>
    <t>https://eprocure.gov.in/eprocure/app?component=%24DirectLink&amp;page=FrontEndViewTender&amp;service=direct&amp;sp=SCyjMJQqkl6cIEUHfd4ZTlQ%3D%3D</t>
  </si>
  <si>
    <t>2023_NRL_751217_14</t>
  </si>
  <si>
    <t>https://eprocure.gov.in/eprocure/app?component=%24DirectLink&amp;page=FrontEndViewTender&amp;service=direct&amp;sp=Se3KNo36lSgZs7F5QJiJQ4g%3D%3D</t>
  </si>
  <si>
    <t>service contract for up-keepment and housekeeping of refinery area (gr.g) , service contract for upkeepment and housekeeping of refinery area (group g - dhdt)</t>
  </si>
  <si>
    <t>2023_NRL_751217_7</t>
  </si>
  <si>
    <t>https://eprocure.gov.in/eprocure/app?component=%24DirectLink&amp;page=FrontEndViewTender&amp;service=direct&amp;sp=SGymj4dhSEKjOJ%2BPZvwxKhA%3D%3D</t>
  </si>
  <si>
    <t>2023_NRL_751217_15</t>
  </si>
  <si>
    <t>https://eprocure.gov.in/eprocure/app?component=%24DirectLink&amp;page=FrontEndViewTender&amp;service=direct&amp;sp=SifPEWLdQI87IoEY42S%2BACg%3D%3D</t>
  </si>
  <si>
    <t>service contract for up-keepment and housekeeping of refinery area (gr.h) , service contract for upkeepment and housekeeping of refinery area (group h - cdu/vdu and nsu)</t>
  </si>
  <si>
    <t>2023_NRL_751217_8</t>
  </si>
  <si>
    <t>https://eprocure.gov.in/eprocure/app?component=%24DirectLink&amp;page=FrontEndViewTender&amp;service=direct&amp;sp=SI2%2BLwExClL3tC%2F9HMMhuVA%3D%3D</t>
  </si>
  <si>
    <t>2023_NRL_751217_16</t>
  </si>
  <si>
    <t>https://eprocure.gov.in/eprocure/app?component=%24DirectLink&amp;page=FrontEndViewTender&amp;service=direct&amp;sp=SaQLnvfBR11bRFjaF4niB3Q%3D%3D</t>
  </si>
  <si>
    <t>service contract for up-keepment and housekeeping of refinery area (gr.i) , service contract for upkeepment and housekeeping of refinery area (group i - msp)</t>
  </si>
  <si>
    <t>2023_NRL_751217_9</t>
  </si>
  <si>
    <t>https://eprocure.gov.in/eprocure/app?component=%24DirectLink&amp;page=FrontEndViewTender&amp;service=direct&amp;sp=SV8cDxq4lZmELpHPlmVjtVw%3D%3D</t>
  </si>
  <si>
    <t>2023_NRL_751217_17</t>
  </si>
  <si>
    <t>https://eprocure.gov.in/eprocure/app?component=%24DirectLink&amp;page=FrontEndViewTender&amp;service=direct&amp;sp=S5t0d0iVwpVENJIiJDzrxpw%3D%3D</t>
  </si>
  <si>
    <t>service contract for up-keepment and housekeeping of refinery area (gr.j) , service contract for upkeepment and housekeeping of refinery area (group j - ccr)</t>
  </si>
  <si>
    <t>2023_NRL_751217_10</t>
  </si>
  <si>
    <t>https://eprocure.gov.in/eprocure/app?component=%24DirectLink&amp;page=FrontEndViewTender&amp;service=direct&amp;sp=Spa7KPSrngwAdqBaVKmnhzA%3D%3D</t>
  </si>
  <si>
    <t>service contract for upkeepment of underground system of om and s and operating units and other miscellaneous jobs,</t>
  </si>
  <si>
    <t>2023_NRL_734114_1</t>
  </si>
  <si>
    <t>https://eprocure.gov.in/eprocure/app?component=%24DirectLink&amp;page=FrontEndViewTender&amp;service=direct&amp;sp=SINxoQkSRuTsChgsJNGBjVg%3D%3D</t>
  </si>
  <si>
    <t>strl piping equip insulation at nrl nrep project pckg c1 , structural erection above ground piping fabrication and erection equipment erection piping and equipment insulation and other associated miscellaneous works for nrep project at numaligarh refinery assam (package c1)</t>
  </si>
  <si>
    <t>2023_NRL_739840_1</t>
  </si>
  <si>
    <t>https://eprocure.gov.in/eprocure/app?component=%24DirectLink&amp;page=FrontEndViewTender&amp;service=direct&amp;sp=SCoXOyAfPAiIuovDK%2FXZjPg%3D%3D</t>
  </si>
  <si>
    <t>structural steel- package 2 , structural steel- package 2 for numaligarh refinery expansion project</t>
  </si>
  <si>
    <t>2023_NRL_739034_1</t>
  </si>
  <si>
    <t>https://eprocure.gov.in/eprocure/app?component=%24DirectLink&amp;page=FrontEndViewTender&amp;service=direct&amp;sp=SYD0mDOvyBoMaa5Id4CdoOg%3D%3D</t>
  </si>
  <si>
    <t>supply for cs air coolers , design engineering manufacturing procurement of materials and bought out components assembly at shop testing at manufacturers works inspection by tpia packing supply of cs air coolers</t>
  </si>
  <si>
    <t>2023_NRL_740341_1</t>
  </si>
  <si>
    <t>https://eprocure.gov.in/eprocure/app?component=%24DirectLink&amp;page=FrontEndViewTender&amp;service=direct&amp;sp=SBRQ5j4SXcRWzLnm2dmrdKg%3D%3D</t>
  </si>
  <si>
    <t xml:space="preserve">supply for high speed centrifugal pumps , </t>
  </si>
  <si>
    <t>2023_NRL_738691_1</t>
  </si>
  <si>
    <t>https://eprocure.gov.in/eprocure/app?component=%24DirectLink&amp;page=FrontEndViewTender&amp;service=direct&amp;sp=SLS6tNpeu5kyvSXbVIUC1FA%3D%3D</t>
  </si>
  <si>
    <t>supply of analyser , supply of analyser for numaligarh refinery expansion project</t>
  </si>
  <si>
    <t>2023_NRL_733939_1</t>
  </si>
  <si>
    <t>https://eprocure.gov.in/eprocure/app?component=%24DirectLink&amp;page=FrontEndViewTender&amp;service=direct&amp;sp=S4JAQZcfD%2FEgSQXXUkQLkCQ%3D%3D</t>
  </si>
  <si>
    <t>supply of carbon steel welded pipes_galvanised lined supply of carbon steel welded pipes_galvanised lined for numaligarh refinery expansion project</t>
  </si>
  <si>
    <t>2022_NRL_732099_1</t>
  </si>
  <si>
    <t>https://eprocure.gov.in/eprocure/app?component=%24DirectLink&amp;page=FrontEndViewTender&amp;service=direct&amp;sp=SuXh2fcZN2L87WOD4WL1wjA%3D%3D</t>
  </si>
  <si>
    <t xml:space="preserve">supply of catalyst tight valves for ccr unit for numaligarh refinery limited , </t>
  </si>
  <si>
    <t>2023_NRL_749970_1</t>
  </si>
  <si>
    <t>https://eprocure.gov.in/eprocure/app?component=%24DirectLink&amp;page=FrontEndViewTender&amp;service=direct&amp;sp=SaXhnAhqlYJrUJ8HF7Skyiw%3D%3D</t>
  </si>
  <si>
    <t xml:space="preserve">supply of coalescers for pfcc unit for nrep as per technical specifications for numaligarh refinery limited assam inda. , </t>
  </si>
  <si>
    <t>2023_NRL_745202_1</t>
  </si>
  <si>
    <t>https://eprocure.gov.in/eprocure/app?component=%24DirectLink&amp;page=FrontEndViewTender&amp;service=direct&amp;sp=SAy7q9XHMdUGWnQ8kKW6Csw%3D%3D</t>
  </si>
  <si>
    <t>supply of coriolis mass flow meters , supply of coriolis mass flow meters for numaligarh refinery expansion project</t>
  </si>
  <si>
    <t>2023_NRL_737928_1</t>
  </si>
  <si>
    <t>https://eprocure.gov.in/eprocure/app?component=%24DirectLink&amp;page=FrontEndViewTender&amp;service=direct&amp;sp=Sp6cEeEGqdMIcopUAK4PUhQ%3D%3D</t>
  </si>
  <si>
    <t>2023_NRL_737928_2</t>
  </si>
  <si>
    <t>https://eprocure.gov.in/eprocure/app?component=%24DirectLink&amp;page=FrontEndViewTender&amp;service=direct&amp;sp=S4qTbJ76tpA2h%2B3DysJkYJg%3D%3D</t>
  </si>
  <si>
    <t>supply of displacer type level transmitter , supply of displacer type level transmitter for numaligarh refinery expansion project</t>
  </si>
  <si>
    <t>2023_NRL_739208_1</t>
  </si>
  <si>
    <t>https://eprocure.gov.in/eprocure/app?component=%24DirectLink&amp;page=FrontEndViewTender&amp;service=direct&amp;sp=ScyUJEqcjaUSDbYfrC%2F8gQA%3D%3D</t>
  </si>
  <si>
    <t>supply of electrical mv power and control cables (miscellaneous cable rerouting) supply of electrical mv power and control cables (miscellaneous cable rerouting) for numaligarh refinery expansion project</t>
  </si>
  <si>
    <t>2022_NRL_732101_1</t>
  </si>
  <si>
    <t>https://eprocure.gov.in/eprocure/app?component=%24DirectLink&amp;page=FrontEndViewTender&amp;service=direct&amp;sp=SuJy7DtuSUWq1JazSzhIdOg%3D%3D</t>
  </si>
  <si>
    <t>supply of electromagnetic flow meter , supply of electromagnetic flow meter for numaligarh refinery expansion project</t>
  </si>
  <si>
    <t>2023_NRL_738522_2</t>
  </si>
  <si>
    <t>https://eprocure.gov.in/eprocure/app?component=%24DirectLink&amp;page=FrontEndViewTender&amp;service=direct&amp;sp=SBfM5Jf%2FKTTbiZ%2BvXE9VvNg%3D%3D</t>
  </si>
  <si>
    <t>2023_NRL_738522_1</t>
  </si>
  <si>
    <t>https://eprocure.gov.in/eprocure/app?component=%24DirectLink&amp;page=FrontEndViewTender&amp;service=direct&amp;sp=Sxf3EPDf6%2Bw7s8028b1KFxQ%3D%3D</t>
  </si>
  <si>
    <t xml:space="preserve">supply of elutriation blower for nrep for numaligarh refinery limited assam india , </t>
  </si>
  <si>
    <t>2023_NRL_743631_1</t>
  </si>
  <si>
    <t>https://eprocure.gov.in/eprocure/app?component=%24DirectLink&amp;page=FrontEndViewTender&amp;service=direct&amp;sp=SZiSXiT5vuiQ%2FO%2FgS9DCRtA%3D%3D</t>
  </si>
  <si>
    <t>supply of flanges , design engineering manufacturing procurement of materials and bought out components assembly at shop testing at manufacturers works inspection by tpia packing supply of flanges</t>
  </si>
  <si>
    <t>2023_NRL_742761_1</t>
  </si>
  <si>
    <t>https://eprocure.gov.in/eprocure/app?component=%24DirectLink&amp;page=FrontEndViewTender&amp;service=direct&amp;sp=SKpYW2JvO2dA7qSDun%2BpAYg%3D%3D</t>
  </si>
  <si>
    <t xml:space="preserve">supply of flanges of moc cs_as_ss for nrep </t>
  </si>
  <si>
    <t>2022_NRL_728200_1</t>
  </si>
  <si>
    <t>https://eprocure.gov.in/eprocure/app?component=%24DirectLink&amp;page=FrontEndViewTender&amp;service=direct&amp;sp=Sklfi%2BWQKZ6%2BEpwLy8KLh3w%3D%3D</t>
  </si>
  <si>
    <t>supply of hvac systems for crsssrr and other buildings (epcm) , supply of hvac systems for crsssrr and other buildings (epcm) for numaligarh refinery expansion project</t>
  </si>
  <si>
    <t>2023_NRL_738126_1</t>
  </si>
  <si>
    <t>https://eprocure.gov.in/eprocure/app?component=%24DirectLink&amp;page=FrontEndViewTender&amp;service=direct&amp;sp=SXMlWFKVjVFchA1zQpe7sXQ%3D%3D</t>
  </si>
  <si>
    <t>supply of hvac systems for crsssrr and other buildings (epcm) , supply of hvac systems for crsssrr and other buildings(epcm) for numaligarh refinery expansion project</t>
  </si>
  <si>
    <t>2023_NRL_738126_2</t>
  </si>
  <si>
    <t>https://eprocure.gov.in/eprocure/app?component=%24DirectLink&amp;page=FrontEndViewTender&amp;service=direct&amp;sp=SvTEUQSBaJCy0dQjAwwSSGA%3D%3D</t>
  </si>
  <si>
    <t>supply of lighting transformer , supply of lighting transformer for numaligarh refinery expansion project</t>
  </si>
  <si>
    <t>2023_NRL_745507_1</t>
  </si>
  <si>
    <t>https://eprocure.gov.in/eprocure/app?component=%24DirectLink&amp;page=FrontEndViewTender&amp;service=direct&amp;sp=SzFm6rrSeOJLl6hfy016PPw%3D%3D</t>
  </si>
  <si>
    <t xml:space="preserve">supply of medium voltage switchgear panels for msp unit as per technical specifications for numaligarh refinery limited , </t>
  </si>
  <si>
    <t>2023_NRL_738050_1</t>
  </si>
  <si>
    <t>https://eprocure.gov.in/eprocure/app?component=%24DirectLink&amp;page=FrontEndViewTender&amp;service=direct&amp;sp=SZ7N2ytMCi7NReIkvvGMrVA%3D%3D</t>
  </si>
  <si>
    <t>supply of mv bus duct , supply of mv bus duct for numaligarh refinery expansion project</t>
  </si>
  <si>
    <t>2023_NRL_741279_1</t>
  </si>
  <si>
    <t>https://eprocure.gov.in/eprocure/app?component=%24DirectLink&amp;page=FrontEndViewTender&amp;service=direct&amp;sp=Sx5pGhxwzuFtslFqb2FUseA%3D%3D</t>
  </si>
  <si>
    <t>supply of mv switchgear (drawout type) , supply of mv switchgear (drawout type)for numaligarh refinery expansion project</t>
  </si>
  <si>
    <t>2023_NRL_739706_1</t>
  </si>
  <si>
    <t>https://eprocure.gov.in/eprocure/app?component=%24DirectLink&amp;page=FrontEndViewTender&amp;service=direct&amp;sp=SWknliRkZ1kkVov0a4BIC1Q%3D%3D</t>
  </si>
  <si>
    <t xml:space="preserve">supply of mv switchgear and misc. switchgear panels for pfcc unit for numaligarh refinery limited assam india , </t>
  </si>
  <si>
    <t>2023_NRL_749191_1</t>
  </si>
  <si>
    <t>https://eprocure.gov.in/eprocure/app?component=%24DirectLink&amp;page=FrontEndViewTender&amp;service=direct&amp;sp=S35lVgI3Ry3aFqONYqcSJyg%3D%3D</t>
  </si>
  <si>
    <t>supply of non-api pumps , supply of non-api pumps for numaligarh refinery expansion project</t>
  </si>
  <si>
    <t>2023_NRL_743052_1</t>
  </si>
  <si>
    <t>https://eprocure.gov.in/eprocure/app?component=%24DirectLink&amp;page=FrontEndViewTender&amp;service=direct&amp;sp=SzI%2B6B9DZUAZF8DfDy0sHPg%3D%3D</t>
  </si>
  <si>
    <t xml:space="preserve">supply of nucleonic level instruments for msb unit as per technical specifications for numaligarh refinery limited , </t>
  </si>
  <si>
    <t>2023_NRL_749508_1</t>
  </si>
  <si>
    <t>https://eprocure.gov.in/eprocure/app?component=%24DirectLink&amp;page=FrontEndViewTender&amp;service=direct&amp;sp=S1OZP4nXqmgKa%2BlwXNV9IeA%3D%3D</t>
  </si>
  <si>
    <t xml:space="preserve">supply of pre fabricated pipe spools_group_a for nrep for numaligarh refinery limited assam india , </t>
  </si>
  <si>
    <t>2023_NRL_757052_1</t>
  </si>
  <si>
    <t>https://eprocure.gov.in/eprocure/app?component=%24DirectLink&amp;page=FrontEndViewTender&amp;service=direct&amp;sp=SeJuTdGJT4aHExCb%2BBtcb2A%3D%3D</t>
  </si>
  <si>
    <t xml:space="preserve">supply of primary hardened tissue cultured (tc) saplings of bamboo to three forest nurseries in assam , </t>
  </si>
  <si>
    <t>2023_NRL_755026_1</t>
  </si>
  <si>
    <t>https://eprocure.gov.in/eprocure/app?component=%24DirectLink&amp;page=FrontEndViewTender&amp;service=direct&amp;session=T&amp;sp=S9n2RALu0keVZoJ6iHvamTg%3D%3D</t>
  </si>
  <si>
    <t xml:space="preserve">supply of shell and tube heat exchanger floating head type lot-2 for msb and pfcc unit for nrep for numaligarh refinery limited assam india </t>
  </si>
  <si>
    <t>2022_NRL_731743_1</t>
  </si>
  <si>
    <t>https://eprocure.gov.in/eprocure/app?component=%24DirectLink&amp;page=FrontEndViewTender&amp;service=direct&amp;sp=Su%2FiwrcXw54Ui8tNMaWyW6w%3D%3D</t>
  </si>
  <si>
    <t xml:space="preserve">supply of spectacle blinds (cs_as_ss) for ag piping for nrep </t>
  </si>
  <si>
    <t>2022_NRL_728186_1</t>
  </si>
  <si>
    <t>https://eprocure.gov.in/eprocure/app?component=%24DirectLink&amp;page=FrontEndViewTender&amp;service=direct&amp;sp=SrcXm9irQ17zCnt2%2F2VwbkA%3D%3D</t>
  </si>
  <si>
    <t xml:space="preserve">supply of studs for numaligarh refinery limited for rta 2023 , </t>
  </si>
  <si>
    <t>2023_NRL_742063_1</t>
  </si>
  <si>
    <t>https://eprocure.gov.in/eprocure/app?component=%24DirectLink&amp;page=FrontEndViewTender&amp;service=direct&amp;sp=SuYse9xyIbqVCBwHK1BN5Yw%3D%3D</t>
  </si>
  <si>
    <t xml:space="preserve">supplyfabrication and erection of structural steel piping fabrication and erectionequipment erectionpainting and insulation works for gds unit for nrep. , </t>
  </si>
  <si>
    <t>2023_NRL_758056_1</t>
  </si>
  <si>
    <t>https://eprocure.gov.in/eprocure/app?component=%24DirectLink&amp;page=FrontEndViewTender&amp;service=direct&amp;sp=SmAT4G4c%2BDLeBDs24zH3N5Q%3D%3D</t>
  </si>
  <si>
    <t xml:space="preserve">works of earth filling site grading and construction of boundary wall at 5 bighas (6689 sq.mtrs) of nrls leased land(aidc) at bonda narengi guwahati , </t>
  </si>
  <si>
    <t>2023_NRL_749039_1</t>
  </si>
  <si>
    <t>https://eprocure.gov.in/eprocure/app?component=%24DirectLink&amp;page=FrontEndViewTender&amp;service=direct&amp;sp=SbbHiSpJaQfnkDIEqYdR7AQ%3D%3D</t>
  </si>
  <si>
    <t xml:space="preserve">vehicle parking fee recovery tender work for travel time 2023 under nagar panchayat gangotri area , </t>
  </si>
  <si>
    <t>2023_OCNPG_57695_1</t>
  </si>
  <si>
    <t>o.c. nagar panchayat gangotri (uttarkashi)</t>
  </si>
  <si>
    <t>https://uktenders.gov.in/nicgep/app?component=%24DirectLink_0&amp;page=FrontEndAdvancedSearchResult&amp;service=direct&amp;sp=Sltml0b4i1ilab2N1aij2kA%3D%3D</t>
  </si>
  <si>
    <t>2023_OCNPG_57160_1</t>
  </si>
  <si>
    <t>https://uktenders.gov.in/nicgep/app?component=%24DirectLink_0&amp;page=FrontEndAdvancedSearchResult&amp;service=direct&amp;sp=SdYvGNeJOuufmMZwuM6FZEg%3D%3D</t>
  </si>
  <si>
    <t>vehicle parking fee recovery tender work for travel time 2023 under nagar panchayat gangotri area , vehicle parking fee recovery tender work for travel time 2023 under panchayat gangotri area</t>
  </si>
  <si>
    <t>2023_OCNPG_55427_1</t>
  </si>
  <si>
    <t>https://uktenders.gov.in/nicgep/app?component=%24DirectLink_0&amp;page=FrontEndAdvancedSearchResult&amp;service=direct&amp;sp=SaQh0KVAejPJfUnek29kxig%3D%3D</t>
  </si>
  <si>
    <t xml:space="preserve">quotation for auction of old office records , </t>
  </si>
  <si>
    <t>2023_PCCA_697950_1</t>
  </si>
  <si>
    <t>o/o pr. chief controller of accounts mha</t>
  </si>
  <si>
    <t>https://eprocure.gov.in/epublish/app?component=%24DirectLink_0&amp;page=FrontEndAdvancedSearchResult&amp;service=direct&amp;sp=S15K5Zkt7FLaqkAV4iJo6Ww%3D%3D</t>
  </si>
  <si>
    <t>construction of residential building type-iii under basehra koraon range prayagraj</t>
  </si>
  <si>
    <t>2022_UPDFW_754469_1</t>
  </si>
  <si>
    <t>o/o principal chief conservator and wildlife</t>
  </si>
  <si>
    <t>https://etender.up.nic.in/nicgep/app?component=%24DirectLink_0&amp;page=FrontEndAdvancedSearchResult&amp;service=direct&amp;sp=S7H9g3pc4qc4w92Hqgplfrg%3D%3D</t>
  </si>
  <si>
    <t xml:space="preserve">319/nitso , </t>
  </si>
  <si>
    <t>2023_UPDFW_796880_1</t>
  </si>
  <si>
    <t>https://etender.up.nic.in/nicgep/app?component=%24DirectLink&amp;page=FrontEndViewTender&amp;service=direct&amp;sp=SLLdkgK9RCyOwUHxfaIISlw%3D%3D</t>
  </si>
  <si>
    <t xml:space="preserve">320/nitpar , </t>
  </si>
  <si>
    <t>2023_UPDFW_796901_1</t>
  </si>
  <si>
    <t>https://etender.up.nic.in/nicgep/app?component=%24DirectLink&amp;page=FrontEndViewTender&amp;service=direct&amp;sp=Se99Iu%2FsaulM1ni4t5MdoLw%3D%3D</t>
  </si>
  <si>
    <t>333/nitpar , refer to pdf document</t>
  </si>
  <si>
    <t>2023_UPDFW_798084_1</t>
  </si>
  <si>
    <t>https://etender.up.nic.in/nicgep/app?component=%24DirectLink&amp;page=FrontEndViewTender&amp;service=direct&amp;sp=SLD5rQkTlXv2wz4uVdDv4OA%3D%3D</t>
  </si>
  <si>
    <t>334/nitso , refer to pdf document</t>
  </si>
  <si>
    <t>2023_UPDFW_798090_1</t>
  </si>
  <si>
    <t>https://etender.up.nic.in/nicgep/app?component=%24DirectLink&amp;page=FrontEndViewTender&amp;service=direct&amp;sp=SNMFvCnl9fzW%2FfbHv%2FE6RBQ%3D%3D</t>
  </si>
  <si>
    <t xml:space="preserve">397/so , </t>
  </si>
  <si>
    <t>2023_UPDFW_806358_1</t>
  </si>
  <si>
    <t>https://etender.up.nic.in/nicgep/app?component=%24DirectLink&amp;page=FrontEndViewTender&amp;service=direct&amp;session=T&amp;sp=SCDV6ucH15f2jisTTq2WxQw%3D%3D</t>
  </si>
  <si>
    <t xml:space="preserve">398/coffee , </t>
  </si>
  <si>
    <t>2023_UPDFW_806365_1</t>
  </si>
  <si>
    <t>https://etender.up.nic.in/nicgep/app?component=%24DirectLink&amp;page=FrontEndViewTender&amp;service=direct&amp;session=T&amp;sp=SR8ciO5a7jQdAeF18ZtCUdw%3D%3D</t>
  </si>
  <si>
    <t>429/coffee , refer to pdf document</t>
  </si>
  <si>
    <t>2023_UPDFW_810867_1</t>
  </si>
  <si>
    <t>https://etender.up.nic.in/nicgep/app?component=%24DirectLink&amp;page=FrontEndViewTender&amp;service=direct&amp;sp=ShPuig%2FEksBTe5jCuk8T7vw%3D%3D</t>
  </si>
  <si>
    <t>430/souvenir, refer to pdf document</t>
  </si>
  <si>
    <t>2023_UPDFW_810890_1</t>
  </si>
  <si>
    <t>https://etender.up.nic.in/nicgep/app?component=%24DirectLink&amp;page=FrontEndViewTender&amp;service=direct&amp;sp=SrvXU9pR6zxcnXsSAchYqFg%3D%3D</t>
  </si>
  <si>
    <t>all type vehicle stand tender , all tender information and rule in pdf file as per tender notice</t>
  </si>
  <si>
    <t>2023_UPDFW_805383_1</t>
  </si>
  <si>
    <t>https://etender.up.nic.in/nicgep/app?component=%24DirectLink&amp;page=FrontEndViewTender&amp;service=direct&amp;session=T&amp;sp=SCxixl2TR4DtThOTdfsN9IQ%3D%3D</t>
  </si>
  <si>
    <t>brick guard,brick guard as per tender doc no 2048</t>
  </si>
  <si>
    <t>2023_UPDFW_764604_1</t>
  </si>
  <si>
    <t>https://etender.up.nic.in/nicgep/app?component=%24DirectLink&amp;page=FrontEndViewTender&amp;service=direct&amp;sp=SkBVO1vm4V%2FeVUFRyh6rNqQ%3D%3D</t>
  </si>
  <si>
    <t xml:space="preserve">buffalo meat supply , </t>
  </si>
  <si>
    <t>2023_UPDFW_805349_1</t>
  </si>
  <si>
    <t>https://etender.up.nic.in/nicgep/app?component=%24DirectLink&amp;page=FrontEndViewTender&amp;service=direct&amp;session=T&amp;sp=SVvV3vUs1ZYLbPt582RbWfg%3D%3D</t>
  </si>
  <si>
    <t xml:space="preserve">chainlink fencing work , </t>
  </si>
  <si>
    <t>2023_UPDFW_775523_1</t>
  </si>
  <si>
    <t>https://etender.up.nic.in/nicgep/app?component=%24DirectLink&amp;page=FrontEndViewTender&amp;service=direct&amp;sp=SZg3fbwpTfWdxAzozFF5HKw%3D%3D</t>
  </si>
  <si>
    <t>clyed road parking tender , parking facility for zoo visitor on clyed road gate enterance</t>
  </si>
  <si>
    <t>2023_UPDFW_805979_1</t>
  </si>
  <si>
    <t>https://etender.up.nic.in/nicgep/app?component=%24DirectLink&amp;page=FrontEndViewTender&amp;service=direct&amp;session=T&amp;sp=SDlBzcfDEIkYcakvih2NnTg%3D%3D</t>
  </si>
  <si>
    <t>clyed road parking tender, providing facility for zoo visitor on clyed road gate enterance</t>
  </si>
  <si>
    <t>2023_UPDFW_809528_1</t>
  </si>
  <si>
    <t>https://etender.up.nic.in/nicgep/app?component=%24DirectLink&amp;page=FrontEndViewTender&amp;service=direct&amp;sp=S5EzIzosB8tTB93labG1zjQ%3D%3D</t>
  </si>
  <si>
    <t xml:space="preserve">construction of spillway with bandhi at jhawar forest block - block talbehat lot - 3 , </t>
  </si>
  <si>
    <t>2023_UPDFW_808463_3</t>
  </si>
  <si>
    <t>https://etender.up.nic.in/nicgep/app?component=%24DirectLink&amp;page=FrontEndViewTender&amp;service=direct&amp;sp=S860SMgj465p6o4mJ3ZaH0w%3D%3D</t>
  </si>
  <si>
    <t xml:space="preserve">construction of spillway with bandhi at kadesrakalan forest block - block talbehat lot - 4 , </t>
  </si>
  <si>
    <t>2023_UPDFW_808463_4</t>
  </si>
  <si>
    <t>https://etender.up.nic.in/nicgep/app?component=%24DirectLink&amp;page=FrontEndViewTender&amp;service=direct&amp;sp=SA%2FxW3hbZZsUjpT%2FjFEiFrg%3D%3D</t>
  </si>
  <si>
    <t xml:space="preserve">construction of spillway with bandhi at nathikheda forest block - block talbehat lot - 2 , </t>
  </si>
  <si>
    <t>2023_UPDFW_808463_2</t>
  </si>
  <si>
    <t>https://etender.up.nic.in/nicgep/app?component=%24DirectLink&amp;page=FrontEndViewTender&amp;service=direct&amp;sp=Svqz3UD7bQkIpSHYqSIkfyA%3D%3D</t>
  </si>
  <si>
    <t>desilting work,</t>
  </si>
  <si>
    <t>2022_UPDFW_724480_1</t>
  </si>
  <si>
    <t>https://etender.up.nic.in/nicgep/app?component=%24DirectLink&amp;page=FrontEndViewTender&amp;service=direct&amp;sp=SOc%2FQQ4rReSYq%2BwLRwbbS3g%3D%3D</t>
  </si>
  <si>
    <t xml:space="preserve">eco tourism development , </t>
  </si>
  <si>
    <t>2023_UPDFW_805784_1</t>
  </si>
  <si>
    <t>https://etender.up.nic.in/nicgep/app?component=%24DirectLink&amp;page=FrontEndViewTender&amp;service=direct&amp;session=T&amp;sp=SqvSkhG5MVpfP8cKZRss3cA%3D%3D</t>
  </si>
  <si>
    <t>2023_UPDFW_813656_1</t>
  </si>
  <si>
    <t>https://etender.up.nic.in/nicgep/app?component=%24DirectLink&amp;page=FrontEndViewTender&amp;service=direct&amp;sp=SijN75syN1%2Blw082NcubusA%3D%3D</t>
  </si>
  <si>
    <t>eco tourism devlopment , eco tourism devlopment in pilibhit tiger reserve at barahi range</t>
  </si>
  <si>
    <t>2023_UPDFW_804515_1</t>
  </si>
  <si>
    <t>https://etender.up.nic.in/nicgep/app?component=%24DirectLink&amp;page=FrontEndViewTender&amp;service=direct&amp;session=T&amp;sp=S7Uojqw%2Fqf%2BoY5zi%2FKyEcnQ%3D%3D</t>
  </si>
  <si>
    <t>eco tourism devlopment , eco tourism devlopment in pilibhit tiger reserve at mahof range</t>
  </si>
  <si>
    <t>2023_UPDFW_804455_1</t>
  </si>
  <si>
    <t>https://etender.up.nic.in/nicgep/app?component=%24DirectLink&amp;page=FrontEndViewTender&amp;service=direct&amp;sp=SAuA5MH0MnWcBGmfYwO%2BTGw%3D%3D</t>
  </si>
  <si>
    <t>etender bid for selling of icecream inside zoo campus , selling of iso mark short listed icecream on icecream stall and trolley</t>
  </si>
  <si>
    <t>2023_UPDFW_815901_1</t>
  </si>
  <si>
    <t>https://etender.up.nic.in/nicgep/app?component=%24DirectLink&amp;page=FrontEndViewTender&amp;service=direct&amp;sp=SC4ptpiM2yyiS7yuBgBHIOw%3D%3D</t>
  </si>
  <si>
    <t xml:space="preserve">fish supply , </t>
  </si>
  <si>
    <t>2023_UPDFW_805454_1</t>
  </si>
  <si>
    <t>https://etender.up.nic.in/nicgep/app?component=%24DirectLink&amp;page=FrontEndViewTender&amp;service=direct&amp;session=T&amp;sp=S3yCBALic6ijIJ2d5vzGCqA%3D%3D</t>
  </si>
  <si>
    <t>initial estimate for type-1 housing construction,</t>
  </si>
  <si>
    <t>2022_UPDFW_762411_1</t>
  </si>
  <si>
    <t>https://etender.up.nic.in/nicgep/app?component=%24DirectLink&amp;page=FrontEndViewTender&amp;service=direct&amp;sp=SbeTFJQA67X4LAQ4E%2BbIOSw%3D%3D</t>
  </si>
  <si>
    <t>lot no 01 , supply of galvanised steel wire lot no 01</t>
  </si>
  <si>
    <t>2023_UPDFW_786031_1</t>
  </si>
  <si>
    <t>https://etender.up.nic.in/nicgep/app?component=%24DirectLink&amp;page=FrontEndViewTender&amp;service=direct&amp;sp=SfXTe1iNZbtArUzao0BOvHg%3D%3D</t>
  </si>
  <si>
    <t xml:space="preserve">new construction of laxamipur range in vantangiya village achalgadh and tikoniya pwd road (in forest area) (vr) in financial year 2022-23 (lot no. 2/3) , </t>
  </si>
  <si>
    <t>2023_UPDFW_814129_2</t>
  </si>
  <si>
    <t>https://etender.up.nic.in/nicgep/app?component=%24DirectLink&amp;page=FrontEndViewTender&amp;service=direct&amp;sp=So3eXRL%2FDvzWZ7et%2FI3pehQ%3D%3D</t>
  </si>
  <si>
    <t xml:space="preserve">new construction of laxmipur range in vantangiya village belaulha darra and kandhpur darra (in forest area) (vr) in financial year 2022-23 (lot no. 4/4) , </t>
  </si>
  <si>
    <t>2023_UPDFW_814119_4</t>
  </si>
  <si>
    <t>https://etender.up.nic.in/nicgep/app?component=%24DirectLink&amp;page=FrontEndViewTender&amp;service=direct&amp;sp=SoPOSA2rfFWf7lcphxUMzFQ%3D%3D</t>
  </si>
  <si>
    <t>parking stand in gorakhpur zoo,</t>
  </si>
  <si>
    <t>2022_UPDFW_761959_1</t>
  </si>
  <si>
    <t>https://etender.up.nic.in/nicgep/app?component=%24DirectLink&amp;page=FrontEndViewTender&amp;service=direct&amp;sp=SzIzO2jwonkUkoh8G3LOtFw%3D%3D</t>
  </si>
  <si>
    <t xml:space="preserve">rat/chuja/rabbit/ginipig supply , </t>
  </si>
  <si>
    <t>2023_UPDFW_805431_1</t>
  </si>
  <si>
    <t>https://etender.up.nic.in/nicgep/app?component=%24DirectLink&amp;page=FrontEndViewTender&amp;service=direct&amp;session=T&amp;sp=SQEh4qH4p6On8%2BKrlbHkjNQ%3D%3D</t>
  </si>
  <si>
    <t xml:space="preserve">suba van chauki se sant taresa school tak van marg per 560 meter ki lambai me interlocking kary , </t>
  </si>
  <si>
    <t>2023_UPDFW_809074_1</t>
  </si>
  <si>
    <t>https://etender.up.nic.in/nicgep/app?component=%24DirectLink&amp;page=FrontEndViewTender&amp;service=direct&amp;sp=SvRjbbusHldyt8CpNyJvInA%3D%3D</t>
  </si>
  <si>
    <t xml:space="preserve">suba van chauki se sant taresa school tak van marg pr 560 meter ki lambai me interlocking kary , </t>
  </si>
  <si>
    <t>2023_UPDFW_779097_1</t>
  </si>
  <si>
    <t>https://etender.up.nic.in/nicgep/app?component=%24DirectLink&amp;page=FrontEndViewTender&amp;service=direct&amp;sp=SKBqKHu%2FxpCbUlMh03YIMyg%3D%3D</t>
  </si>
  <si>
    <t xml:space="preserve">supply for government elephant ration , </t>
  </si>
  <si>
    <t>2023_UPDFW_799715_1</t>
  </si>
  <si>
    <t>https://etender.up.nic.in/nicgep/app?component=%24DirectLink&amp;page=FrontEndViewTender&amp;service=direct&amp;sp=SfvGL3nyDognngjcjWKHapw%3D%3D</t>
  </si>
  <si>
    <t>supply of fruits and vegetable in gorakhpur zoo</t>
  </si>
  <si>
    <t>2022_UPDFW_763618_1</t>
  </si>
  <si>
    <t>https://etender.up.nic.in/nicgep/app?component=%24DirectLink&amp;page=FrontEndViewTender&amp;service=direct&amp;sp=SImFX6tSie%2BvFQiQOA79y1Q%3D%3D</t>
  </si>
  <si>
    <t xml:space="preserve">supply of fruits and vegetable in gorakhpur zoo , </t>
  </si>
  <si>
    <t>2023_UPDFW_770411_1</t>
  </si>
  <si>
    <t>https://etender.up.nic.in/nicgep/app?component=%24DirectLink&amp;page=FrontEndViewTender&amp;service=direct&amp;sp=SAqqqmGozhbc52000P8Mk7A%3D%3D</t>
  </si>
  <si>
    <t>supply of gobar khad</t>
  </si>
  <si>
    <t>2022_UPDFW_742667_1</t>
  </si>
  <si>
    <t>https://etender.up.nic.in/nicgep/app?component=%24DirectLink&amp;page=FrontEndViewTender&amp;service=direct&amp;sp=SzZ7bU9U2Nl6OAR0ctPoqSg%3D%3D</t>
  </si>
  <si>
    <t xml:space="preserve">supply of grain in gorakhpur zoo , </t>
  </si>
  <si>
    <t>2023_UPDFW_770422_1</t>
  </si>
  <si>
    <t>https://etender.up.nic.in/nicgep/app?component=%24DirectLink&amp;page=FrontEndViewTender&amp;service=direct&amp;sp=S0oXXW59%2FjCdzwgk5oy%2BawA%3D%3D</t>
  </si>
  <si>
    <t>supply of grain in gorakhpur zoo,</t>
  </si>
  <si>
    <t>2022_UPDFW_761997_1</t>
  </si>
  <si>
    <t>https://etender.up.nic.in/nicgep/app?component=%24DirectLink&amp;page=FrontEndViewTender&amp;service=direct&amp;sp=SERMQ3tBRDWUK%2F02kY9mOsg%3D%3D</t>
  </si>
  <si>
    <t>supply of hdpe bamboo suport tree guard,</t>
  </si>
  <si>
    <t>2023_UPDFW_764277_1</t>
  </si>
  <si>
    <t>https://etender.up.nic.in/nicgep/app?component=%24DirectLink&amp;page=FrontEndViewTender&amp;service=direct&amp;sp=ScRZock5YZ9FJgfU9qj3vig%3D%3D</t>
  </si>
  <si>
    <t>supply of iron tree guard</t>
  </si>
  <si>
    <t>2022_UPDFW_742832_1</t>
  </si>
  <si>
    <t>https://etender.up.nic.in/nicgep/app?component=%24DirectLink&amp;page=FrontEndViewTender&amp;service=direct&amp;sp=SUA0QTueSzZfPP4oedEmNqw%3D%3D</t>
  </si>
  <si>
    <t>supply of meat in gorakhpur zoo,</t>
  </si>
  <si>
    <t>2023_UPDFW_765657_1</t>
  </si>
  <si>
    <t>https://etender.up.nic.in/nicgep/app?component=%24DirectLink&amp;page=FrontEndViewTender&amp;service=direct&amp;sp=SLzrIOkPyu3KdH7KYHdGa1w%3D%3D</t>
  </si>
  <si>
    <t>supply of polyethylene bag</t>
  </si>
  <si>
    <t>2022_UPDFW_761090_1</t>
  </si>
  <si>
    <t>https://etender.up.nic.in/nicgep/app?component=%24DirectLink&amp;page=FrontEndViewTender&amp;service=direct&amp;sp=SlJ3ZbI3i5koPClUHp905Fw%3D%3D</t>
  </si>
  <si>
    <t>suraksha khai khudan user</t>
  </si>
  <si>
    <t>2022_UPDFW_742642_1</t>
  </si>
  <si>
    <t>https://etender.up.nic.in/nicgep/app?component=%24DirectLink&amp;page=FrontEndViewTender&amp;service=direct&amp;sp=SuGw76j7Qa1FfU%2FckcOyvpg%3D%3D</t>
  </si>
  <si>
    <t>sweetconpopcorn , selling of sweetcorn and popcorn inside zoo campus</t>
  </si>
  <si>
    <t>2023_UPDFW_805951_1</t>
  </si>
  <si>
    <t>https://etender.up.nic.in/nicgep/app?component=%24DirectLink&amp;page=FrontEndViewTender&amp;service=direct&amp;session=T&amp;sp=SpuOvyCWIEw7xq0o34NE%2BQw%3D%3D</t>
  </si>
  <si>
    <t>sweetcorn and popcorn, selling of sweetcorn and popcorn inside zoo campus</t>
  </si>
  <si>
    <t>2023_UPDFW_809536_1</t>
  </si>
  <si>
    <t>https://etender.up.nic.in/nicgep/app?component=%24DirectLink&amp;page=FrontEndViewTender&amp;service=direct&amp;sp=STN7p94X2tt%2F02WJ%2BUV0A9w%3D%3D</t>
  </si>
  <si>
    <t>van rakshak choki nirman (type-1,refer to notice</t>
  </si>
  <si>
    <t>2022_UPDFW_762913_1</t>
  </si>
  <si>
    <t>https://etender.up.nic.in/nicgep/app?component=%24DirectLink&amp;page=FrontEndViewTender&amp;service=direct&amp;sp=S%2BOzcrXtl%2B3Lwh%2BI9aiGesg%3D%3D</t>
  </si>
  <si>
    <t>zoo integrated management system , development of zoo integrated management system</t>
  </si>
  <si>
    <t>2023_UPDFW_807020_1</t>
  </si>
  <si>
    <t>https://etender.up.nic.in/nicgep/app?component=%24DirectLink&amp;page=FrontEndViewTender&amp;service=direct&amp;sp=S9X79Ei996KIJIffd%2FBtw7g%3D%3D</t>
  </si>
  <si>
    <t>2023_UPDFW_788515_1</t>
  </si>
  <si>
    <t>https://etender.up.nic.in/nicgep/app?component=%24DirectLink&amp;page=FrontEndViewTender&amp;service=direct&amp;sp=SLtigP1B8xv61JmxE29eF2Q%3D%3D</t>
  </si>
  <si>
    <t>2023_UPDFW_781345_1</t>
  </si>
  <si>
    <t>https://etender.up.nic.in/nicgep/app?component=%24DirectLink&amp;page=FrontEndViewTender&amp;service=direct&amp;sp=SyQS5JL38ELiDILtQ8QuWXg%3D%3D</t>
  </si>
  <si>
    <t xml:space="preserve">construction of multipurpose agricultural godown dist.- puri , </t>
  </si>
  <si>
    <t>2023_OAICL_89114_1</t>
  </si>
  <si>
    <t>odisha agro industries corporation ltd.</t>
  </si>
  <si>
    <t>https://tendersodisha.gov.in/nicgep/app?component=%24DirectLink_0&amp;page=FrontEndAdvancedSearchResult&amp;service=direct&amp;sp=SN9A9EEt6s1vdeXD4oXzYHA%3D%3D</t>
  </si>
  <si>
    <t xml:space="preserve">construction of multipurpose agricultural godown puri , </t>
  </si>
  <si>
    <t>2023_OAICL_87291_1</t>
  </si>
  <si>
    <t>https://tendersodisha.gov.in/nicgep/app?component=%24DirectLink_0&amp;page=FrontEndAdvancedSearchResult&amp;service=direct&amp;session=T&amp;sp=S7AdQjoeYvvsPEcivY5WZJg%3D%3D</t>
  </si>
  <si>
    <t xml:space="preserve">insecticides herbicides fungicides biopesticides plant growth regulators micronutrients , </t>
  </si>
  <si>
    <t>2023_OAICL_88475_1</t>
  </si>
  <si>
    <t>https://tendersodisha.gov.in/nicgep/app?component=%24DirectLink_0&amp;page=FrontEndAdvancedSearchResult&amp;service=direct&amp;sp=SkvPQd3jjd3bQP02g88C2Xw%3D%3D</t>
  </si>
  <si>
    <t>supply of insecticides herbicides fungicides bio-insecticides and etc , insecticides herbicides fungicides bio-insecticidesbio-fungicides plant growth regulators micronutrients bio-fertilizers organic fertilizers traps and lures.</t>
  </si>
  <si>
    <t>2023_OAICL_86309_1</t>
  </si>
  <si>
    <t>https://tendersodisha.gov.in/nicgep/app?component=%24DirectLink_0&amp;page=FrontEndAdvancedSearchResult&amp;service=direct&amp;sp=ShZH2hKkT22iFnTpUfDkuJA%3D%3D</t>
  </si>
  <si>
    <t xml:space="preserve">supply of plastic crates for fruits and vegetables , </t>
  </si>
  <si>
    <t>2023_OAICL_86270_1</t>
  </si>
  <si>
    <t>https://tendersodisha.gov.in/nicgep/app?component=%24DirectLink_0&amp;page=FrontEndAdvancedSearchResult&amp;service=direct&amp;sp=SX6nPbCCYBkPc7jEuJsWFDQ%3D%3D</t>
  </si>
  <si>
    <t>bid identification no. occl-mech/ cws/08/2022-23,fabrication &amp;amp#x0d of embedded parts gates gate components hoist components hoist supporting structures etc. (labour only) &amp;amp#x0d inside premises of central workshop occl rasulgarh bhubaneswar-751010</t>
  </si>
  <si>
    <t>2022_OCCL_84727_1</t>
  </si>
  <si>
    <t>odisha construction corporation ltd</t>
  </si>
  <si>
    <t>odisha</t>
  </si>
  <si>
    <t>https://tendersodisha.gov.in/nicgep/app?component=%24DirectLink_0&amp;page=FrontEndAdvancedSearchResult&amp;service=direct&amp;sp=Sg2FNsjeflwlzWbSTNfxA%2FA%3D%3D</t>
  </si>
  <si>
    <t>bid identification no. occ-mech_cws_04_2022-23</t>
  </si>
  <si>
    <t>2022_OCCL_83741_1</t>
  </si>
  <si>
    <t>https://tendersodisha.gov.in/nicgep/app?component=%24DirectLink_0&amp;page=FrontEndAdvancedSearchResult&amp;service=direct&amp;sp=S6RrmrT%2FZPsmk6I1Vj0eWvA%3D%3D</t>
  </si>
  <si>
    <t>bid identification no.occl-mech./cws/07/2022- 23,supply of carbon steel round (45c8 and 55c8) of is 2004 for lower suktel irrigation project</t>
  </si>
  <si>
    <t>2022_OCCL_84723_1</t>
  </si>
  <si>
    <t>https://tendersodisha.gov.in/nicgep/app?component=%24DirectLink_0&amp;page=FrontEndAdvancedSearchResult&amp;service=direct&amp;sp=SPVi93jd0Ksqa3C74UTFuqg%3D%3D</t>
  </si>
  <si>
    <t>e-procurement notice no. 33 /occl/2022-23 (on-line) , refurbishment of service and emergency gates with replacement of their existing hoisting systems with new hoisting arrangements pertaining to left and right head regulators of jambhira dam of subarnarekha irrigation project.</t>
  </si>
  <si>
    <t>2023_OCCL_85194_1</t>
  </si>
  <si>
    <t>https://tendersodisha.gov.in/nicgep/app?component=%24DirectLink_0&amp;page=FrontEndAdvancedSearchResult&amp;service=direct&amp;sp=SRTJqnqAHgPCdYCfBJgj6mw%3D%3D</t>
  </si>
  <si>
    <t>e-procurement notice no26 /occl/2022-23 (on-line),erection and painting of 04 sets of head regulator gates and 02 sets of intake gates with trash rack of kanupur irrigation project.</t>
  </si>
  <si>
    <t>2023_OCCL_84956_1</t>
  </si>
  <si>
    <t>https://tendersodisha.gov.in/nicgep/app?component=%24DirectLink_0&amp;page=FrontEndAdvancedSearchResult&amp;service=direct&amp;sp=SCrD5Ypx4gfBCY7Mo9YBTDA%3D%3D</t>
  </si>
  <si>
    <t>occl-ugpl-gmp/01/ 2022-23 , distribution system of ghatakeswar multi purpose project through ugpl (gravity flow) along with micro irrigation system.</t>
  </si>
  <si>
    <t>2023_OCCL_85294_1</t>
  </si>
  <si>
    <t>https://tendersodisha.gov.in/nicgep/app?component=%24DirectLink_0&amp;page=FrontEndAdvancedSearchResult&amp;service=direct&amp;sp=SkIU1d8a1Z9kFruvLJE82%2FQ%3D%3D</t>
  </si>
  <si>
    <t>bid identification no - occl-tsp/03/2022-23 , improvement of service road with black topping right main canal from rd 41 km to 83.70 km and off-taking distributaries under rcd-i mukhiguda.</t>
  </si>
  <si>
    <t>2023_OCCL_85447_1</t>
  </si>
  <si>
    <t>https://tendersodisha.gov.in/nicgep/app?component=%24DirectLink_0&amp;page=FrontEndAdvancedSearchResult&amp;service=direct&amp;sp=SpPzAR7Kd6LzGWvCkk15n2Q%3D%3D</t>
  </si>
  <si>
    <t>bid identification no - occl-tsp/04/2022-23 , improvement of service road with black topping right main canal from rd 00 km to rd 41 km under rcd division no.1 mukhiguda.</t>
  </si>
  <si>
    <t>2023_OCCL_85448_1</t>
  </si>
  <si>
    <t>https://tendersodisha.gov.in/nicgep/app?component=%24DirectLink_0&amp;page=FrontEndAdvancedSearchResult&amp;service=direct&amp;sp=S7lzKO8NlLW1SLmfkk5RBUA%3D%3D</t>
  </si>
  <si>
    <t>bid identification no - occl-tsp/15/2022-23 , improvement of service road with black topping right main canal from 41 km to 83.70 km and off-taking distributaries under rcd-i mukhiguda.</t>
  </si>
  <si>
    <t>2023_OCCL_85951_1</t>
  </si>
  <si>
    <t>https://tendersodisha.gov.in/nicgep/app?component=%24DirectLink_0&amp;page=FrontEndAdvancedSearchResult&amp;service=direct&amp;sp=Sst2DdZZTx5BGMtEYO7fU3g%3D%3D</t>
  </si>
  <si>
    <t xml:space="preserve">bid identification no- occl-cs/01/2023-24 , (a) preparation of corporate plan and financial projections for five years. (b) (b) preparation of a vision document up to the year 2036. (c) preparation of a vision document up to the year 2047. </t>
  </si>
  <si>
    <t>2023_OCCL_88839_1</t>
  </si>
  <si>
    <t>https://tendersodisha.gov.in/nicgep/app?component=%24DirectLink_0&amp;page=FrontEndAdvancedSearchResult&amp;service=direct&amp;sp=SqpnvYwwtPRrGxI4GEUBQ6w%3D%3D</t>
  </si>
  <si>
    <t>bid identification no- occl-cs/02/2023-24 , (a) preparation of corporate plan and financial projections for five years.(b) preparation of a vision document up to the year 2036(c) preparation of a vision document up to the year 2047.</t>
  </si>
  <si>
    <t>2023_OCCL_89939_1</t>
  </si>
  <si>
    <t>https://tendersodisha.gov.in/nicgep/app?component=%24DirectLink_0&amp;page=FrontEndAdvancedSearchResult&amp;service=direct&amp;sp=SZyNoAohxnCqT66kxUvNsvQ%3D%3D</t>
  </si>
  <si>
    <t>bid identification no- occl-tsp/01/2022-23 , improvement and black topping of canal service road of telengiri main canal and its off-taking distributaries under telengiri medium irrigation project.</t>
  </si>
  <si>
    <t>2023_OCCL_85363_1</t>
  </si>
  <si>
    <t>https://tendersodisha.gov.in/nicgep/app?component=%24DirectLink_0&amp;page=FrontEndAdvancedSearchResult&amp;service=direct&amp;sp=S8cMxP7ZGgICKFPxk3SALQA%3D%3D</t>
  </si>
  <si>
    <t>bid identification no occl-tsp/11/2022-23 , construction of low&amp;amp#x0d height storage structure&amp;amp#x0d (lhss) across river&amp;amp#x0d indravati at village&amp;amp#x0d tokiguda of koraput&amp;amp#x0d district.</t>
  </si>
  <si>
    <t>2023_OCCL_85774_1</t>
  </si>
  <si>
    <t>https://tendersodisha.gov.in/nicgep/app?component=%24DirectLink_0&amp;page=FrontEndAdvancedSearchResult&amp;service=direct&amp;sp=SPoRQK4Kdpt09hvVo8BIJ%2BA%3D%3D</t>
  </si>
  <si>
    <t>bid identification no. occl-ksp/04/2022-23 , excavation of spill channel from rd 80m to rd 750m of kanupur irrigation project (balance work).</t>
  </si>
  <si>
    <t>2023_OCCL_85778_1</t>
  </si>
  <si>
    <t>https://tendersodisha.gov.in/nicgep/app?component=%24DirectLink_0&amp;page=FrontEndAdvancedSearchResult&amp;service=direct&amp;sp=SreK9RZiy%2FZV5FXOJi5jguw%3D%3D</t>
  </si>
  <si>
    <t>bid identification no. occl-licp/02/2022-23 , cement concrete lining with paver finish to main and branch canals of lower indra irrigation project for smooth water supply in ugpl canal network.</t>
  </si>
  <si>
    <t>2023_OCCL_85328_1</t>
  </si>
  <si>
    <t>https://tendersodisha.gov.in/nicgep/app?component=%24DirectLink_0&amp;page=FrontEndAdvancedSearchResult&amp;service=direct&amp;sp=SYrRzEuqRn1vhlsUt1q2kbA%3D%3D</t>
  </si>
  <si>
    <t>bid identification no. occl-mbgp/01/2022-23 , renovation slope protection and beautification work of taladanda main canal from rd 3.89 km to rd 5.16 km (nh 16 crossing to nuabazar bridge) through cementious geo-synthetic concrete mattress (cgcm).</t>
  </si>
  <si>
    <t>2023_OCCL_86822_1</t>
  </si>
  <si>
    <t>https://tendersodisha.gov.in/nicgep/app?component=%24DirectLink_0&amp;page=FrontEndAdvancedSearchResult&amp;service=direct&amp;sp=S7Md%2B%2FoRGOZYOEzKlwO1ZUA%3D%3D</t>
  </si>
  <si>
    <t>bid identification no. occl-mech/cws/01/2023-24 , supply of casting materials  for radial gate for spillway  of ghatakeswar multipurpose project</t>
  </si>
  <si>
    <t>2023_OCCL_87891_1</t>
  </si>
  <si>
    <t>https://tendersodisha.gov.in/nicgep/app?component=%24DirectLink_0&amp;page=FrontEndAdvancedSearchResult&amp;service=direct&amp;sp=SSw18%2F0o%2BZByp%2FmjLSEhCZw%3D%3D</t>
  </si>
  <si>
    <t>bid identification no. occl-monitoring/01/2022-23 , supply of cement (psc) to project sites of occl in different districts of odisha for the period from 01.04.2023 to 31.10.2023</t>
  </si>
  <si>
    <t>2023_OCCL_87033_1</t>
  </si>
  <si>
    <t>https://tendersodisha.gov.in/nicgep/app?component=%24DirectLink_0&amp;page=FrontEndAdvancedSearchResult&amp;service=direct&amp;sp=Sx2EOBg8WTXtOwva%2BatnawQ%3D%3D</t>
  </si>
  <si>
    <t>bid identification no. occl-monitoring/02/2022-23 , supply of cement (opc-43 grade) to project sites of occl in different districts of odisha for the period from 01.04.2023 to 31.10.2023</t>
  </si>
  <si>
    <t>2023_OCCL_87036_1</t>
  </si>
  <si>
    <t>https://tendersodisha.gov.in/nicgep/app?component=%24DirectLink_0&amp;page=FrontEndAdvancedSearchResult&amp;service=direct&amp;sp=S7endXBGzdRyNdiPjvbLEJQ%3D%3D</t>
  </si>
  <si>
    <t>bid identification no. occl-rsp/01/2022-23 , construction of protective fencing for project area of ret irrigation project.</t>
  </si>
  <si>
    <t>2023_OCCL_87123_1</t>
  </si>
  <si>
    <t>https://tendersodisha.gov.in/nicgep/app?component=%24DirectLink_0&amp;page=FrontEndAdvancedSearchResult&amp;service=direct&amp;session=T&amp;sp=SyNhfIByrT%2FH2mnZ5Seljww%3D%3D</t>
  </si>
  <si>
    <t>bid identification no. occl-scp/02/2022-23 (on-line) , construction of weir across river budhabalanganear village madhapanda of badasahi block in the district of mayurbhanj including hydro-mechanical works power connectivity works guide bund watchman tower operating building road connectivity....</t>
  </si>
  <si>
    <t>2023_OCCL_86326_1</t>
  </si>
  <si>
    <t>https://tendersodisha.gov.in/nicgep/app?component=%24DirectLink_0&amp;page=FrontEndAdvancedSearchResult&amp;service=direct&amp;sp=SXw%2FWkEu80kLy%2ByOijRSOGw%3D%3D</t>
  </si>
  <si>
    <t>bid identification no. occl-tsp/01/2023-24 , improvement and black topping of canal service road of telengiri main canal and its off-taking distributaries under telengiri medium irrigation project.</t>
  </si>
  <si>
    <t>2023_OCCL_88264_1</t>
  </si>
  <si>
    <t>https://tendersodisha.gov.in/nicgep/app?component=%24DirectLink_0&amp;page=FrontEndAdvancedSearchResult&amp;service=direct&amp;sp=SpG7HmF1gDtUuV%2Fn8V3YNjQ%3D%3D</t>
  </si>
  <si>
    <t>bid identification no. occl-tsp/02/2022-23 , improvement and black topping of canal service road of right and left distributaries of bhaskel dam project under nabarangpur irrigation division nabarangpur.</t>
  </si>
  <si>
    <t>2023_OCCL_85364_1</t>
  </si>
  <si>
    <t>https://tendersodisha.gov.in/nicgep/app?component=%24DirectLink_0&amp;page=FrontEndAdvancedSearchResult&amp;service=direct&amp;sp=S3n2J4%2FVfZAQJ5aK%2Bq4MNCA%3D%3D</t>
  </si>
  <si>
    <t>bid identification no. occl-tsp/02/2023-24 , improvement of service road with black topping right main canal from 41 km to 83.70 km and off-taking distributaries under rcd-i mukhiguda.</t>
  </si>
  <si>
    <t>2023_OCCL_88265_1</t>
  </si>
  <si>
    <t>https://tendersodisha.gov.in/nicgep/app?component=%24DirectLink_0&amp;page=FrontEndAdvancedSearchResult&amp;service=direct&amp;sp=Sn2lWMuqsIA%2FRInF3yKU4Nw%3D%3D</t>
  </si>
  <si>
    <t>bid identification no. occl-tsp/05/2022-23 , improvement of service road with black topping left main canal from rd 00 km to 51.40 km under lcd division no.1 kusumkhunti.</t>
  </si>
  <si>
    <t>2023_OCCL_85475_1</t>
  </si>
  <si>
    <t>https://tendersodisha.gov.in/nicgep/app?component=%24DirectLink_0&amp;page=FrontEndAdvancedSearchResult&amp;service=direct&amp;sp=SGiEaQKETaIl8P7%2FdmkHQqw%3D%3D</t>
  </si>
  <si>
    <t>bid identification no. occl-tsp/07/2022-23 , improvement of service road with black topping right extension main canal and off-taking branch canal distributaries canal under rcd no-ii junagarh.</t>
  </si>
  <si>
    <t>2023_OCCL_85543_1</t>
  </si>
  <si>
    <t>https://tendersodisha.gov.in/nicgep/app?component=%24DirectLink_0&amp;page=FrontEndAdvancedSearchResult&amp;service=direct&amp;sp=SbmAn5psrKD87whUoUPHCYg%3D%3D</t>
  </si>
  <si>
    <t>bid identification no. occl-tsp/08/2022-23 , improvement to service road with black topping in between rd 0.00 km to rd 11.92 km of chilchila branch canal and in between rd 2.97 km to rd 42.84 km of golamunda distributary.</t>
  </si>
  <si>
    <t>2023_OCCL_85541_1</t>
  </si>
  <si>
    <t>https://tendersodisha.gov.in/nicgep/app?component=%24DirectLink_0&amp;page=FrontEndAdvancedSearchResult&amp;service=direct&amp;sp=S32xFtwR9yIyQUP2UecMT0Q%3D%3D</t>
  </si>
  <si>
    <t>bid identification no. occl-tsp/09/2022-23 , improvement of service road with black topping of lift main canal under lift canal division kusumkhunti.</t>
  </si>
  <si>
    <t>2023_OCCL_85613_1</t>
  </si>
  <si>
    <t>https://tendersodisha.gov.in/nicgep/app?component=%24DirectLink_0&amp;page=FrontEndAdvancedSearchResult&amp;service=direct&amp;sp=Sde5caqxpRfmdw6k4gzycjA%3D%3D</t>
  </si>
  <si>
    <t>bid identification no. occl-tsp/10/2022-23 , improvement to service road with black topping of churiagarh branch canal from rd 00 to 30.690 km (wrd 00 to 20.527 km) under lcd no.i kusumkhunti.</t>
  </si>
  <si>
    <t>2023_OCCL_85618_1</t>
  </si>
  <si>
    <t>https://tendersodisha.gov.in/nicgep/app?component=%24DirectLink_0&amp;page=FrontEndAdvancedSearchResult&amp;service=direct&amp;sp=SxCSrXk%2BoGgLrlx9Rqi98zQ%3D%3D</t>
  </si>
  <si>
    <t>bid identification no. occl-tsp/12/2022-23 , construction of low height storage structure (lhss) across river indravati at village bhitarbadi of koraput district in the state of odisha including hydro-mechanical works including survey investigation planning design and estimate of all ...</t>
  </si>
  <si>
    <t>2023_OCCL_85771_1</t>
  </si>
  <si>
    <t>https://tendersodisha.gov.in/nicgep/app?component=%24DirectLink_0&amp;page=FrontEndAdvancedSearchResult&amp;service=direct&amp;sp=Svgt0YWmqa%2FoYG1RzL2euNg%3D%3D</t>
  </si>
  <si>
    <t>bid identification no. occl-tsp/16/2022-23 , improvement of service road with black topping right main canal from rd 00 km to rd 41 km under rcd division no.1 mukhiguda.</t>
  </si>
  <si>
    <t>2023_OCCL_85952_1</t>
  </si>
  <si>
    <t>https://tendersodisha.gov.in/nicgep/app?component=%24DirectLink_0&amp;page=FrontEndAdvancedSearchResult&amp;service=direct&amp;sp=Sd7PsEY4Oe8W0B2akcKRP1g%3D%3D</t>
  </si>
  <si>
    <t>bid identification no. occl-tsp/17/2022-23 , improvement of service road with black topping left main canal from rd 00 km to 51.40 km under lcd division-i kusumkhunti.</t>
  </si>
  <si>
    <t>2023_OCCL_85984_1</t>
  </si>
  <si>
    <t>https://tendersodisha.gov.in/nicgep/app?component=%24DirectLink_0&amp;page=FrontEndAdvancedSearchResult&amp;service=direct&amp;sp=S4FBuVgrWx3Ns0BipBXQgrQ%3D%3D</t>
  </si>
  <si>
    <t>bid identification no. occl-tsp/18/2022-23 , improvement of service road with black topping distributaries off taking left main canal from 00km to 32.00 km under left canal division no.1 kusumkhunti.</t>
  </si>
  <si>
    <t>2023_OCCL_85986_1</t>
  </si>
  <si>
    <t>https://tendersodisha.gov.in/nicgep/app?component=%24DirectLink_0&amp;page=FrontEndAdvancedSearchResult&amp;service=direct&amp;sp=SmStmHNqcm3WbTtT315kRaA%3D%3D</t>
  </si>
  <si>
    <t>bid identification no. occl-tsp/19/2022-23 , improvement of service road with black topping right extension main canal and off-taking branch canal distributaries canal under rcd no-ii junagarh.</t>
  </si>
  <si>
    <t>2023_OCCL_86085_1</t>
  </si>
  <si>
    <t>https://tendersodisha.gov.in/nicgep/app?component=%24DirectLink_0&amp;page=FrontEndAdvancedSearchResult&amp;service=direct&amp;sp=SrBba194ld4qxcnvBWQbQuw%3D%3D</t>
  </si>
  <si>
    <t>bid identification no. occl-tsp/20/2022-23 , improvement to service road with black topping in between rd 0.00 km to rd 11.92 km of chilchila branch canal and in between rd 2.97 km to rd 42.84 km of golamunda distributary.</t>
  </si>
  <si>
    <t>2023_OCCL_86088_1</t>
  </si>
  <si>
    <t>https://tendersodisha.gov.in/nicgep/app?component=%24DirectLink_0&amp;page=FrontEndAdvancedSearchResult&amp;service=direct&amp;sp=SnEu4UfciLV1nmPB1FENGLQ%3D%3D</t>
  </si>
  <si>
    <t>bid identification no. occl-tsp/21/2022-23 , improvement of service road with black topping of lift main canal under lift canal division kusumkhunti.</t>
  </si>
  <si>
    <t>2023_OCCL_86225_1</t>
  </si>
  <si>
    <t>https://tendersodisha.gov.in/nicgep/app?component=%24DirectLink_0&amp;page=FrontEndAdvancedSearchResult&amp;service=direct&amp;sp=SCcwpsMelF6zMgJSyZVqkKg%3D%3D</t>
  </si>
  <si>
    <t>bid identification no. occl-tsp/22/2022-23 , construction of lowheight storagestructure (lhss)across river indravatiat village bhitarbadiof koraput district.</t>
  </si>
  <si>
    <t>2023_OCCL_86609_1</t>
  </si>
  <si>
    <t>https://tendersodisha.gov.in/nicgep/app?component=%24DirectLink_0&amp;page=FrontEndAdvancedSearchResult&amp;service=direct&amp;sp=S6xFaYvn%2FjUTU86vUp5TsYw%3D%3D</t>
  </si>
  <si>
    <t>bid identification no. occl-tsp/23/2022-23 , construction of low height storage structure (lhss) across river indravati at village tokiguda of koraput district.</t>
  </si>
  <si>
    <t>2023_OCCL_86747_1</t>
  </si>
  <si>
    <t>https://tendersodisha.gov.in/nicgep/app?component=%24DirectLink_0&amp;page=FrontEndAdvancedSearchResult&amp;service=direct&amp;sp=SuYcqg3XojLpeBEInzedFmw%3D%3D</t>
  </si>
  <si>
    <t>bid identification no. occ-monitoring/01/2023-24 , supply of cement-psc (portland slag cement) to project sites of occl in different districts of odisha.</t>
  </si>
  <si>
    <t>2023_OCCL_88209_1</t>
  </si>
  <si>
    <t>https://tendersodisha.gov.in/nicgep/app?component=%24DirectLink_0&amp;page=FrontEndAdvancedSearchResult&amp;service=direct&amp;sp=SvKqfGMVBD%2BBeivZfM8RAUw%3D%3D</t>
  </si>
  <si>
    <t>bid identification no. occ-monitoring/02/2023-24 , supply of cement (opc-43 grade) to project sites of occl in different districts of odisha for the period from 10.05.2023 to 31.10.2023</t>
  </si>
  <si>
    <t>2023_OCCL_88210_1</t>
  </si>
  <si>
    <t>https://tendersodisha.gov.in/nicgep/app?component=%24DirectLink_0&amp;page=FrontEndAdvancedSearchResult&amp;service=direct&amp;sp=SU5wpZJPwnXnOBzj1unpXow%3D%3D</t>
  </si>
  <si>
    <t>bid identification no.occl-ugpl/mi_pkg-1/2022-23 , construction of distribution system for 2885 ha.of cca including command area development (cad) in 12 nos. of minor irrigation projects through under ground pipe line irrigation system (gravity flow) in malkanagiri nabarangpur and rayagada district.</t>
  </si>
  <si>
    <t>2023_OCCL_87294_1</t>
  </si>
  <si>
    <t>https://tendersodisha.gov.in/nicgep/app?component=%24DirectLink_0&amp;page=FrontEndAdvancedSearchResult&amp;service=direct&amp;session=T&amp;sp=SGpBhxteHHauPttU3GobWtg%3D%3D</t>
  </si>
  <si>
    <t>bid identification no.occl-ugpl_mi_pkg-5_2023-24 , construction of distribution system for 3401 ha. of cca including command area development (cad) in 6 nos. of minor irrigation projects through under ground pipe line irrigation system (gravity flow) in bargarh and sundargarh district of odisha...</t>
  </si>
  <si>
    <t>2023_OCCL_89354_1</t>
  </si>
  <si>
    <t>https://tendersodisha.gov.in/nicgep/app?component=%24DirectLink_0&amp;page=FrontEndAdvancedSearchResult&amp;service=direct&amp;sp=S58lk6Ntm9NntPh6o7T3pOQ%3D%3D</t>
  </si>
  <si>
    <t>e-procurement notice no. 06/occl/2023-24 (on-line) , construction of distribution system for 2526 ha. of cca including command area development (cad) in 9 nos. of minor irrigation projects through under ground pipe line irrigation system (gravity flow) in ganjam. kandhamal nayagarh and sambalpur dist.</t>
  </si>
  <si>
    <t>2023_OCCL_88741_1</t>
  </si>
  <si>
    <t>https://tendersodisha.gov.in/nicgep/app?component=%24DirectLink_0&amp;page=FrontEndAdvancedSearchResult&amp;service=direct&amp;sp=SYpr2snaULeXslGq%2FwukMhQ%3D%3D</t>
  </si>
  <si>
    <t>e-procurement notice no. 44 /occl/2022-23 (on-line) , refurbishment of service and emergency gates with replacement of their existing hoisting systems with new hoisting arrangements pertaining to left and right head regulators of jambhira dam of subarnarekha irrigation project</t>
  </si>
  <si>
    <t>2023_OCCL_85702_1</t>
  </si>
  <si>
    <t>https://tendersodisha.gov.in/nicgep/app?component=%24DirectLink_0&amp;page=FrontEndAdvancedSearchResult&amp;service=direct&amp;sp=Sx4LTchWbxVXBtgPWqStjAQ%3D%3D</t>
  </si>
  <si>
    <t>e-procurement notice no. 48/occl/2022-23 (on-line) , erection commissioning testing and painting of 06 sets of barrage bay and 02 sets of under sluice vertical gates with 2nd stage embedded parts 14t hoist and its supporting structures and 2nd stage concreting of saptamatruka barrage project</t>
  </si>
  <si>
    <t>2023_OCCL_86220_1</t>
  </si>
  <si>
    <t>https://tendersodisha.gov.in/nicgep/app?component=%24DirectLink_0&amp;page=FrontEndAdvancedSearchResult&amp;service=direct&amp;sp=S6Bx95%2BpoQtg3nPzMWgYniA%3D%3D</t>
  </si>
  <si>
    <t>e-procurement notice no. 51 /occl/2022-23 (on-line) , erection and painting of 04sets of h.r gates of kanupur gate erection project</t>
  </si>
  <si>
    <t>2023_OCCL_86005_1</t>
  </si>
  <si>
    <t>https://tendersodisha.gov.in/nicgep/app?component=%24DirectLink_0&amp;page=FrontEndAdvancedSearchResult&amp;service=direct&amp;sp=SmYe2sixOrHYC7r2oWRMJwA%3D%3D</t>
  </si>
  <si>
    <t>e-procurement notice no. 52 /occl/2022-23 (on-line) , erection commissioning testing &amp;amp#x0d and painting of 01(one) no power &amp;amp#x0d intake service gate and 01(one) no &amp;amp#x0d power intake emergency gate of kanupur irr project.</t>
  </si>
  <si>
    <t>2023_OCCL_86028_1</t>
  </si>
  <si>
    <t>https://tendersodisha.gov.in/nicgep/app?component=%24DirectLink_0&amp;page=FrontEndAdvancedSearchResult&amp;service=direct&amp;sp=SbW%2Bn3OoM9mMK%2FN5gFPJ%2BfA%3D%3D</t>
  </si>
  <si>
    <t>e-procurement notice no. 58/occl/2022-23 (on-line) , supply of wheel and wheel axle for under-sluice gate of left spillway of hirakud dam.</t>
  </si>
  <si>
    <t>2023_OCCL_86603_1</t>
  </si>
  <si>
    <t>https://tendersodisha.gov.in/nicgep/app?component=%24DirectLink_0&amp;page=FrontEndAdvancedSearchResult&amp;service=direct&amp;sp=S%2FPFmgH%2FgC9Bp8Ls%2FEZ3UnA%3D%3D</t>
  </si>
  <si>
    <t>e-procurement notice no.15/occl/2023-24 (on-line) , maintenance painting work of spillway and under sluice gates left hr and right hr gates with their hoist bridge rope drum hoists hoist supporting structures trestle structures at anandapur barrage as per direction of the engineer-in-charge.</t>
  </si>
  <si>
    <t>2023_OCCL_89946_1</t>
  </si>
  <si>
    <t>https://tendersodisha.gov.in/nicgep/app?component=%24DirectLink_0&amp;page=FrontEndAdvancedSearchResult&amp;service=direct&amp;sp=SX2K%2BL9W7%2Bl81uL%2F1OeYUxQ%3D%3D</t>
  </si>
  <si>
    <t>e-procurement notice no.41 /occl/2022-23 (on-line) , erection and painting of 04 sets of head regulator gates and 02 sets of intake gates with trash rack of kanupur irrigation &amp;amp#x0d project.</t>
  </si>
  <si>
    <t>2023_OCCL_85452_1</t>
  </si>
  <si>
    <t>https://tendersodisha.gov.in/nicgep/app?component=%24DirectLink_0&amp;page=FrontEndAdvancedSearchResult&amp;service=direct&amp;sp=Siyat8kbEqEwibpumJzB0wg%3D%3D</t>
  </si>
  <si>
    <t>e-procurement notice no.47 /occl/2022-23 (on-line) , erection commissioning testing of &amp;amp#x0d 05(five) sets of cross regulator gates &amp;amp#x0d and 04(four) sets of escape &amp;amp#x0d gates of kanupur gate erection project.</t>
  </si>
  <si>
    <t>2023_OCCL_85926_1</t>
  </si>
  <si>
    <t>https://tendersodisha.gov.in/nicgep/app?component=%24DirectLink_0&amp;page=FrontEndAdvancedSearchResult&amp;service=direct&amp;sp=SxNI7QtsXdcgoGSMI11I4Bw%3D%3D</t>
  </si>
  <si>
    <t>e-procurement notice no.56 /occl/2022-23 (on-line) , erectioncommissioning testing of 05 sets of cross regulator gates and 04 sets of escape gates of kanupur gate erection project</t>
  </si>
  <si>
    <t>2023_OCCL_86407_1</t>
  </si>
  <si>
    <t>https://tendersodisha.gov.in/nicgep/app?component=%24DirectLink_0&amp;page=FrontEndAdvancedSearchResult&amp;service=direct&amp;sp=SnYpawZki5IHVsWdlNj4PHw%3D%3D</t>
  </si>
  <si>
    <t>e-procurement notice no14/occl/2023-24 (on-line) , electrical arrangement for power supply to all 12 nos. of spillway gates and hoisting arrangements and illumination of lower suktel spillway as per approved drawings pertaining to lower suktel gate erection project</t>
  </si>
  <si>
    <t>2023_OCCL_89836_1</t>
  </si>
  <si>
    <t>https://tendersodisha.gov.in/nicgep/app?component=%24DirectLink_0&amp;page=FrontEndAdvancedSearchResult&amp;service=direct&amp;sp=Slj8%2Bo2txluwZ6VX%2Btvm0wg%3D%3D</t>
  </si>
  <si>
    <t>e-procurement notice no59/occl/2022-23 (on-line) , erection commissiong testing and paintaing of 06 sets of barrage bay and 02 sets of under sluice vertical gates with 2nd stage embedded parts 14t hoist and its supporting structure and 2nd stage concreting of saptamatruka barrage project</t>
  </si>
  <si>
    <t>2023_OCCL_86644_1</t>
  </si>
  <si>
    <t>https://tendersodisha.gov.in/nicgep/app?component=%24DirectLink_0&amp;page=FrontEndAdvancedSearchResult&amp;service=direct&amp;sp=S4xLYGolqHRUoReiqBKdoGA%3D%3D</t>
  </si>
  <si>
    <t>e-procurement notice no65/occl/cws/2022-23(on-line) , design manufacture  supply installation testing  and commissioning of eot  overhead crane of 5mt  capacity for fabrication  shop of central workshop  rasulgarh</t>
  </si>
  <si>
    <t>2023_OCCL_87322_1</t>
  </si>
  <si>
    <t>https://tendersodisha.gov.in/nicgep/app?component=%24DirectLink_0&amp;page=FrontEndAdvancedSearchResult&amp;service=direct&amp;sp=SowhgqSXRaTpUu1UCDV4u0g%3D%3D</t>
  </si>
  <si>
    <t>etender bid for bid identification no. occl-cgp/01/2023-24 , construction of high level bridge over alaka river near village harishpurgarh.</t>
  </si>
  <si>
    <t>2023_OCCL_90049_1</t>
  </si>
  <si>
    <t>https://tendersodisha.gov.in/nicgep/app?component=%24DirectLink_0&amp;page=FrontEndAdvancedSearchResult&amp;service=direct&amp;sp=SDa1I0PBtXbLeZmqpMfBxWA%3D%3D</t>
  </si>
  <si>
    <t>occl-tsp/06/ 2022-23 , improvement of service road with black topping distributaries off taking left main canal from 00km to 32.00 km under left canal division no.1 kusumkhunti.</t>
  </si>
  <si>
    <t>2023_OCCL_85476_1</t>
  </si>
  <si>
    <t>https://tendersodisha.gov.in/nicgep/app?component=%24DirectLink_0&amp;page=FrontEndAdvancedSearchResult&amp;service=direct&amp;sp=S67bvG0Ef7CENL2E7wDOEHQ%3D%3D</t>
  </si>
  <si>
    <t>construction of office cum godown at bahadalpur wcs balasore</t>
  </si>
  <si>
    <t>2022_SERIF_84483_1</t>
  </si>
  <si>
    <t>odisha cooperative tasar and silk federation ltd</t>
  </si>
  <si>
    <t>https://tendersodisha.gov.in/nicgep/app?component=%24DirectLink_0&amp;page=FrontEndAdvancedSearchResult&amp;service=direct&amp;sp=Syz89u78EsVEdvAuFP%2Fd%2Btg%3D%3D</t>
  </si>
  <si>
    <t>construction of office cum godown at jhinkeswar wcs baripada mayurbhanj.</t>
  </si>
  <si>
    <t>2022_SERIF_84483_2</t>
  </si>
  <si>
    <t>https://tendersodisha.gov.in/nicgep/app?component=%24DirectLink_0&amp;page=FrontEndAdvancedSearchResult&amp;service=direct&amp;sp=SSGArZsZyndWCcmxfh50Cgw%3D%3D</t>
  </si>
  <si>
    <t xml:space="preserve">construction of heritage gate at khirachora gopinath temple road remuna balasore dist , </t>
  </si>
  <si>
    <t>2023_SERIF_86561_1</t>
  </si>
  <si>
    <t>https://tendersodisha.gov.in/nicgep/app?component=%24DirectLink_0&amp;page=FrontEndAdvancedSearchResult&amp;service=direct&amp;sp=SFuRtmwvLEwQwcva9Bgi8qg%3D%3D</t>
  </si>
  <si>
    <t xml:space="preserve">installation of hoardings in different ads offices in odisha , </t>
  </si>
  <si>
    <t>2023_SERIF_85712_1</t>
  </si>
  <si>
    <t>https://tendersodisha.gov.in/nicgep/app?component=%24DirectLink_0&amp;page=FrontEndAdvancedSearchResult&amp;service=direct&amp;sp=SwWZn4X9xdkVEFc%2FsMEvBCA%3D%3D</t>
  </si>
  <si>
    <t>metal spreading at 400 kv switchyard (from the road adjacent to ict 1 tie breaker to stone pitching edge) of uihep mukhiguda,</t>
  </si>
  <si>
    <t>2022_OHPCL_84539_1</t>
  </si>
  <si>
    <t>odisha hydro power corporation ltd</t>
  </si>
  <si>
    <t>https://tendersodisha.gov.in/nicgep/app?component=%24DirectLink_0&amp;page=FrontEndAdvancedSearchResult&amp;service=direct&amp;sp=SJWzYb8HiKm3QXJlBc605Mw%3D%3D</t>
  </si>
  <si>
    <t xml:space="preserve">amc of non-residential buildings of hhep burla , </t>
  </si>
  <si>
    <t>2023_OHPCL_87327_1</t>
  </si>
  <si>
    <t>https://tendersodisha.gov.in/nicgep/app?component=%24DirectLink_0&amp;page=FrontEndAdvancedSearchResult&amp;service=direct&amp;sp=SA7Oi%2F2UPDehbCZ8yWxARLQ%3D%3D</t>
  </si>
  <si>
    <t xml:space="preserve">amc of residential buildings in hhep burla (old f tg g nbc-e f type quarters) , </t>
  </si>
  <si>
    <t>2023_OHPCL_87118_1</t>
  </si>
  <si>
    <t>https://tendersodisha.gov.in/nicgep/app?component=%24DirectLink_0&amp;page=FrontEndAdvancedSearchResult&amp;service=direct&amp;session=T&amp;sp=SUjY%2B2IQ8osqgE6zibIWacw%3D%3D</t>
  </si>
  <si>
    <t xml:space="preserve">annual maintenance contract for up-keeping and sewerage cleaning of residential and non-residential buildings of bhep balimela , </t>
  </si>
  <si>
    <t>2023_OHPCL_89091_1</t>
  </si>
  <si>
    <t>https://tendersodisha.gov.in/nicgep/app?component=%24DirectLink_0&amp;page=FrontEndAdvancedSearchResult&amp;service=direct&amp;sp=SnCRkHdI2h8USrQHrBma6lg%3D%3D</t>
  </si>
  <si>
    <t>annual repair to residential buildings of ohpc colony , annual repair to residential buildings of ohpc colony chep chiplima</t>
  </si>
  <si>
    <t>2023_OHPCL_89491_1</t>
  </si>
  <si>
    <t>https://tendersodisha.gov.in/nicgep/app?component=%24DirectLink_0&amp;page=FrontEndAdvancedSearchResult&amp;service=direct&amp;sp=SKrGuwQjOYoNgW6KWPR4cNw%3D%3D</t>
  </si>
  <si>
    <t xml:space="preserve">annual up keeping and cleaning of non residential buildings of uihep mukhiguda. , </t>
  </si>
  <si>
    <t>2023_OHPCL_86595_1</t>
  </si>
  <si>
    <t>https://tendersodisha.gov.in/nicgep/app?component=%24DirectLink_0&amp;page=FrontEndAdvancedSearchResult&amp;service=direct&amp;sp=StNUUqo%2BnOuiIniH2dU6PYQ%3D%3D</t>
  </si>
  <si>
    <t xml:space="preserve">back side grill extension of 62 nos. of f type quarters of hhep burla , </t>
  </si>
  <si>
    <t>2023_OHPCL_89561_1</t>
  </si>
  <si>
    <t>https://tendersodisha.gov.in/nicgep/app?component=%24DirectLink_0&amp;page=FrontEndAdvancedSearchResult&amp;service=direct&amp;sp=Sp8LvpYEBtAla2chSQNbPUA%3D%3D</t>
  </si>
  <si>
    <t>2023_OHPCL_88893_1</t>
  </si>
  <si>
    <t>https://tendersodisha.gov.in/nicgep/app?component=%24DirectLink_0&amp;page=FrontEndAdvancedSearchResult&amp;service=direct&amp;sp=S0wnc9Ggbk1CAbxUeGV7G8w%3D%3D</t>
  </si>
  <si>
    <t xml:space="preserve">cleaning and up keeping of power house valve house switchyard power house canteen central store garage and its premises for 02 year. , </t>
  </si>
  <si>
    <t>2023_OHPCL_86633_1</t>
  </si>
  <si>
    <t>https://tendersodisha.gov.in/nicgep/app?component=%24DirectLink_0&amp;page=FrontEndAdvancedSearchResult&amp;service=direct&amp;sp=SgeMeoyTOmoFE8fhl8N2R%2FQ%3D%3D</t>
  </si>
  <si>
    <t>construction of a new store inside power house , construction of a new store inside power house premises chep chiplima</t>
  </si>
  <si>
    <t>2023_OHPCL_87129_1</t>
  </si>
  <si>
    <t>https://tendersodisha.gov.in/nicgep/app?component=%24DirectLink_0&amp;page=FrontEndAdvancedSearchResult&amp;service=direct&amp;sp=SUEWTaV7zrk5ExsL6fL4E9w%3D%3D</t>
  </si>
  <si>
    <t>construction of balanced , construction of balanced portion of boundary wall around power house colony</t>
  </si>
  <si>
    <t>2023_OHPCL_89203_1</t>
  </si>
  <si>
    <t>https://tendersodisha.gov.in/nicgep/app?component=%24DirectLink_0&amp;page=FrontEndAdvancedSearchResult&amp;service=direct&amp;sp=StijH97DIzAN3NqFmhMNcRQ%3D%3D</t>
  </si>
  <si>
    <t>construction of rcc retaining wall , construction of rcc retaining wall at switch yard ukhep bariniput</t>
  </si>
  <si>
    <t>2023_OHPCL_86634_1</t>
  </si>
  <si>
    <t>https://tendersodisha.gov.in/nicgep/app?component=%24DirectLink_0&amp;page=FrontEndAdvancedSearchResult&amp;service=direct&amp;sp=S5czhZJdn4zWZuAScdi%2BvgA%3D%3D</t>
  </si>
  <si>
    <t>covering of ohpc colony water supply storage tank , covering of ohpc colony water supply storage tank by sheet roofing chep chiplima</t>
  </si>
  <si>
    <t>2023_OHPCL_86100_1</t>
  </si>
  <si>
    <t>https://tendersodisha.gov.in/nicgep/app?component=%24DirectLink_0&amp;page=FrontEndAdvancedSearchResult&amp;service=direct&amp;sp=SwNwD6FEtl5EMGL8nr9WmZA%3D%3D</t>
  </si>
  <si>
    <t xml:space="preserve">front grill gate and back side extension of d and e type quarters of hhep burla , </t>
  </si>
  <si>
    <t>2023_OHPCL_89563_1</t>
  </si>
  <si>
    <t>https://tendersodisha.gov.in/nicgep/app?component=%24DirectLink_0&amp;page=FrontEndAdvancedSearchResult&amp;service=direct&amp;sp=SdxGROxnO5Mp0vWw5KzDEyw%3D%3D</t>
  </si>
  <si>
    <t>2023_OHPCL_88897_1</t>
  </si>
  <si>
    <t>https://tendersodisha.gov.in/nicgep/app?component=%24DirectLink_0&amp;page=FrontEndAdvancedSearchResult&amp;service=direct&amp;sp=SnrlufGoqKBBVJ0CHahVaGQ%3D%3D</t>
  </si>
  <si>
    <t xml:space="preserve">job contract for annual maintenance of administrative office canteen and erectors hostel for 02 (two) years at bhep balimela , </t>
  </si>
  <si>
    <t>2023_OHPCL_86647_1</t>
  </si>
  <si>
    <t>https://tendersodisha.gov.in/nicgep/app?component=%24DirectLink_0&amp;page=FrontEndAdvancedSearchResult&amp;service=direct&amp;sp=SJUrMJNnXCwITmZ3hVOHUew%3D%3D</t>
  </si>
  <si>
    <t xml:space="preserve">metal spreading at 400 kv switchyard (from the road adjacent to ict 1 tie breaker to stone pitching edge) of uihep mukhiguda , </t>
  </si>
  <si>
    <t>2023_OHPCL_86211_1</t>
  </si>
  <si>
    <t>https://tendersodisha.gov.in/nicgep/app?component=%24DirectLink_0&amp;page=FrontEndAdvancedSearchResult&amp;service=direct&amp;sp=SSV5JNfdsmw0JaAj2H1aYng%3D%3D</t>
  </si>
  <si>
    <t>r and m to engineers rest room and las toilet , r and m to engineers rest room las toilet room at power house and las toilet near file room at administrative building</t>
  </si>
  <si>
    <t>2023_OHPCL_88534_1</t>
  </si>
  <si>
    <t>https://tendersodisha.gov.in/nicgep/app?component=%24DirectLink_0&amp;page=FrontEndAdvancedSearchResult&amp;service=direct&amp;sp=SmlSgOVQvcUBj0akNFRli6w%3D%3D</t>
  </si>
  <si>
    <t xml:space="preserve">renovation of electrical section office with construction of new latrine room replacement of roof sheet with new metal sheet and rain water drainage system at bhep balimela , </t>
  </si>
  <si>
    <t>2023_OHPCL_86989_1</t>
  </si>
  <si>
    <t>https://tendersodisha.gov.in/nicgep/app?component=%24DirectLink_0&amp;page=FrontEndAdvancedSearchResult&amp;service=direct&amp;sp=SP4rn419SsUwrktDbstd11g%3D%3D</t>
  </si>
  <si>
    <t>repair and maintenence to building room , repair and maintenance to building rooms and tiling</t>
  </si>
  <si>
    <t>2023_OHPCL_86281_1</t>
  </si>
  <si>
    <t>https://tendersodisha.gov.in/nicgep/app?component=%24DirectLink_0&amp;page=FrontEndAdvancedSearchResult&amp;service=direct&amp;sp=SPJFLljNq9YiteTNHebeQBQ%3D%3D</t>
  </si>
  <si>
    <t>repair of peripublic health engineering departmentral drains , repair of peripublic health engineering departmentral drains of power house colony  bariniput colony</t>
  </si>
  <si>
    <t>2023_OHPCL_87234_1</t>
  </si>
  <si>
    <t>https://tendersodisha.gov.in/nicgep/app?component=%24DirectLink_0&amp;page=FrontEndAdvancedSearchResult&amp;service=direct&amp;sp=SBHbqg0KOWB%2FuR%2F%2FU1bu6EA%3D%3D</t>
  </si>
  <si>
    <t xml:space="preserve">repair of roads from power house main gate to canteen and central store premises of uihep mukhiguda. , </t>
  </si>
  <si>
    <t>2023_OHPCL_86621_1</t>
  </si>
  <si>
    <t>https://tendersodisha.gov.in/nicgep/app?component=%24DirectLink_0&amp;page=FrontEndAdvancedSearchResult&amp;service=direct&amp;sp=SnLPQNxhfFH5%2B%2FFTgICkiZg%3D%3D</t>
  </si>
  <si>
    <t>repairing and painting of project high school , minor repairing inside and&amp;amp#x0d outside painting of project&amp;amp#x0d high school ukhep&amp;amp#x0d bariniput</t>
  </si>
  <si>
    <t>2023_OHPCL_86279_1</t>
  </si>
  <si>
    <t>https://tendersodisha.gov.in/nicgep/app?component=%24DirectLink_0&amp;page=FrontEndAdvancedSearchResult&amp;service=direct&amp;sp=S6YUW81m%2BD%2FWsaDIiNL370Q%3D%3D</t>
  </si>
  <si>
    <t>replacement of asbestos sheets of bsf camp building by new colour coated tct metal roofing sheet at balimela</t>
  </si>
  <si>
    <t>2022_OHPCL_83979_1</t>
  </si>
  <si>
    <t>https://tendersodisha.gov.in/nicgep/app?component=%24DirectLink_0&amp;page=FrontEndAdvancedSearchResult&amp;service=direct&amp;sp=SfTJsmpYX2mxSGjXVKYLi6A%3D%3D</t>
  </si>
  <si>
    <t>rhep/tcn-05-2023-24 , amc for residential and non-residential buildings under rhep (hd colony dph colony 12d colony 40e colony switchyard erectors hostel section no.-1)</t>
  </si>
  <si>
    <t>2023_OHPCL_88219_1</t>
  </si>
  <si>
    <t>https://tendersodisha.gov.in/nicgep/app?component=%24DirectLink_0&amp;page=FrontEndAdvancedSearchResult&amp;service=direct&amp;sp=SMB%2B4au82%2FhlqOJZcXLQjMw%3D%3D</t>
  </si>
  <si>
    <t>rhep/tcn-10-2023-24 , repair of cement work like repair of water tankflooring workcourtyard boundary wallplasteringrepair of doors and swater supply pipe line work etc.in residential qtrs. of electrical colonyrheprengali</t>
  </si>
  <si>
    <t>2023_OHPCL_89297_1</t>
  </si>
  <si>
    <t>https://tendersodisha.gov.in/nicgep/app?component=%24DirectLink_0&amp;page=FrontEndAdvancedSearchResult&amp;service=direct&amp;sp=S3eaTPxWWWgR2u2pcPetzUg%3D%3D</t>
  </si>
  <si>
    <t>rhep/tcn-15-2023-24 , renovation of 24 nos.(12 block) of e-type qtrs. at electrical colonyrhep rengali</t>
  </si>
  <si>
    <t>2023_OHPCL_89005_1</t>
  </si>
  <si>
    <t>https://tendersodisha.gov.in/nicgep/app?component=%24DirectLink_0&amp;page=FrontEndAdvancedSearchResult&amp;service=direct&amp;sp=SSAEnQH%2Bq37KhCnfTG7qhXg%3D%3D</t>
  </si>
  <si>
    <t>rhep/tcn-46-2022-23</t>
  </si>
  <si>
    <t>2022_OHPCL_83726_1</t>
  </si>
  <si>
    <t>https://tendersodisha.gov.in/nicgep/app?component=%24DirectLink_0&amp;page=FrontEndAdvancedSearchResult&amp;service=direct&amp;sp=SmaWMpgIgWga8B4jH9tiz8w%3D%3D</t>
  </si>
  <si>
    <t>rhep/tcn-59-2022-23</t>
  </si>
  <si>
    <t>2022_OHPCL_83809_1</t>
  </si>
  <si>
    <t>https://tendersodisha.gov.in/nicgep/app?component=%24DirectLink_0&amp;page=FrontEndAdvancedSearchResult&amp;service=direct&amp;sp=SWi%2F6aT7RGSwfXuta97qxAA%3D%3D</t>
  </si>
  <si>
    <t>rhep/tcn-74-2022-23 , special repair to residential qtrs. no. c-1 and c-4 at electrical colony under rheprengali</t>
  </si>
  <si>
    <t>2023_OHPCL_85457_4</t>
  </si>
  <si>
    <t>https://tendersodisha.gov.in/nicgep/app?component=%24DirectLink_0&amp;page=FrontEndAdvancedSearchResult&amp;service=direct&amp;sp=SFnMPn27aIzY7vaoPQUqZRw%3D%3D</t>
  </si>
  <si>
    <t>roof treatment , roof treatment of ph vh and sy</t>
  </si>
  <si>
    <t>2023_OHPCL_85479_1</t>
  </si>
  <si>
    <t>https://tendersodisha.gov.in/nicgep/app?component=%24DirectLink_0&amp;page=FrontEndAdvancedSearchResult&amp;service=direct&amp;sp=SOo8DpgTivEyruPKlcEFX1A%3D%3D</t>
  </si>
  <si>
    <t xml:space="preserve">water proofing treatment of power house (upper) roof bhep balimela , </t>
  </si>
  <si>
    <t>2023_OHPCL_86976_1</t>
  </si>
  <si>
    <t>https://tendersodisha.gov.in/nicgep/app?component=%24DirectLink_0&amp;page=FrontEndAdvancedSearchResult&amp;service=direct&amp;sp=Sh3DpZweJkSUzVgWXTmTBVA%3D%3D</t>
  </si>
  <si>
    <t xml:space="preserve">water proofing treatment of power house top (upper) roof bhep balimela , </t>
  </si>
  <si>
    <t>2023_OHPCL_87827_1</t>
  </si>
  <si>
    <t>https://tendersodisha.gov.in/nicgep/app?component=%24DirectLink_0&amp;page=FrontEndAdvancedSearchResult&amp;service=direct&amp;sp=SxQdfqYV%2BzwSPywMmUDP0ew%3D%3D</t>
  </si>
  <si>
    <t>weather coat painting , weather coat painting with minor repair works to residential and non residential buildings of bariniput</t>
  </si>
  <si>
    <t>2023_OHPCL_89937_1</t>
  </si>
  <si>
    <t>https://tendersodisha.gov.in/nicgep/app?component=%24DirectLink_0&amp;page=FrontEndAdvancedSearchResult&amp;service=direct&amp;sp=Sf1A1gn1DbHFx7SbT8FmElA%3D%3D</t>
  </si>
  <si>
    <t xml:space="preserve">engagement of agency for conducting fixed wing airborne (magnetic and radiometric) surveys over the parts of odisha state india , </t>
  </si>
  <si>
    <t>2023_OMECL_87273_1</t>
  </si>
  <si>
    <t>odisha mineral exploration corporation limited</t>
  </si>
  <si>
    <t>https://tendersodisha.gov.in/nicgep/app?component=%24DirectLink_0&amp;page=FrontEndAdvancedSearchResult&amp;service=direct&amp;sp=SKy99ycj8xbPqC8z%2BLhGTfw%3D%3D</t>
  </si>
  <si>
    <t xml:space="preserve">engagement of agency for conducting heliborne (tdem and magnetic) survey over various minerals blocks of odisha state india , </t>
  </si>
  <si>
    <t>2023_OMECL_87272_1</t>
  </si>
  <si>
    <t>https://tendersodisha.gov.in/nicgep/app?component=%24DirectLink_0&amp;page=FrontEndAdvancedSearchResult&amp;service=direct&amp;sp=SROrZlDhdAoDqZRzVLUvfrQ%3D%3D</t>
  </si>
  <si>
    <t>limited tender for selection of agency to carry out drilling work for graphite blocks of omecl , selection of agency to carry out drilling work for graphite blocks of omecl</t>
  </si>
  <si>
    <t>2023_OMECL_86573_1</t>
  </si>
  <si>
    <t>https://tendersodisha.gov.in/nicgep/app?component=%24DirectLink_0&amp;page=FrontEndAdvancedSearchResult&amp;service=direct&amp;sp=SEoxkCqdN%2BLwBuRTigKblIg%3D%3D</t>
  </si>
  <si>
    <t>2023_OMECL_86098_1</t>
  </si>
  <si>
    <t>https://tendersodisha.gov.in/nicgep/app?component=%24DirectLink_0&amp;page=FrontEndAdvancedSearchResult&amp;service=direct&amp;sp=S7MlkCqlU9Ajsl81WBEBNoQ%3D%3D</t>
  </si>
  <si>
    <t>construction of 66 beded working women hostel over plot.no.-252 and 2756 cuttack town unit-16(bhagat hostel) buxibazar cuttack</t>
  </si>
  <si>
    <t>2022_OSIC_84537_4</t>
  </si>
  <si>
    <t>odisha small industries corporation ltd</t>
  </si>
  <si>
    <t>https://tendersodisha.gov.in/nicgep/app?component=%24DirectLink_0&amp;page=FrontEndAdvancedSearchResult&amp;service=direct&amp;sp=SJx2GXZAx8bNZOv3TGFN4kQ%3D%3D</t>
  </si>
  <si>
    <t>construction of boys and girls hostel boundary wall and road at banarapalanugl</t>
  </si>
  <si>
    <t>2022_OSIC_84536_2</t>
  </si>
  <si>
    <t>https://tendersodisha.gov.in/nicgep/app?component=%24DirectLink_0&amp;page=FrontEndAdvancedSearchResult&amp;service=direct&amp;sp=SdOGVrEI7%2BbeIEeERRR%2B%2Bkg%3D%3D</t>
  </si>
  <si>
    <t xml:space="preserve">construction of proposed office building for malkangiri muncipality. , </t>
  </si>
  <si>
    <t>2023_OSIC_88137_1</t>
  </si>
  <si>
    <t>https://tendersodisha.gov.in/nicgep/app?component=%24DirectLink_0&amp;page=FrontEndAdvancedSearchResult&amp;service=direct&amp;sp=SPfMyZ%2FJt70x1Ks%2B%2FsPa8OA%3D%3D</t>
  </si>
  <si>
    <t xml:space="preserve">construction repair and renovation of dvh dhenkanal bvd gondia bvd kamkshyanagar bvd odapada bvd kankadahada at dhenkanal. , </t>
  </si>
  <si>
    <t>2023_OSIC_85465_1</t>
  </si>
  <si>
    <t>https://tendersodisha.gov.in/nicgep/app?component=%24DirectLink_0&amp;page=FrontEndAdvancedSearchResult&amp;service=direct&amp;sp=SVY6NitO5QKMhQNCEOHS5PA%3D%3D</t>
  </si>
  <si>
    <t xml:space="preserve">construction repair and renovation of operation theatre deogarh bvd reamal and bvd barkot at deogarh. , </t>
  </si>
  <si>
    <t>2023_OSIC_85465_2</t>
  </si>
  <si>
    <t>https://tendersodisha.gov.in/nicgep/app?component=%24DirectLink_0&amp;page=FrontEndAdvancedSearchResult&amp;service=direct&amp;sp=SwVaNxID0S6X2l23lj%2FgfeQ%3D%3D</t>
  </si>
  <si>
    <t>construction repair andrenovation of bvd koida at sundergarh</t>
  </si>
  <si>
    <t>2022_OSIC_84537_3</t>
  </si>
  <si>
    <t>https://tendersodisha.gov.in/nicgep/app?component=%24DirectLink_0&amp;page=FrontEndAdvancedSearchResult&amp;service=direct&amp;sp=Snlv%2B0K5fSU%2BU2Afp9RpayQ%3D%3D</t>
  </si>
  <si>
    <t>construction repair andrenovation of operation theatre jharsuguda bvd lakhanpur bvd kolabira bvd laikera at jharsuguda</t>
  </si>
  <si>
    <t>2022_OSIC_84537_1</t>
  </si>
  <si>
    <t>https://tendersodisha.gov.in/nicgep/app?component=%24DirectLink_0&amp;page=FrontEndAdvancedSearchResult&amp;service=direct&amp;sp=S0OmMFQbHhWzrY0JqElFXAg%3D%3D</t>
  </si>
  <si>
    <t>constructionof girls hostel 3rd floor at ied mancheswarbhubaneswar</t>
  </si>
  <si>
    <t>2022_OSIC_84537_2</t>
  </si>
  <si>
    <t>https://tendersodisha.gov.in/nicgep/app?component=%24DirectLink_0&amp;page=FrontEndAdvancedSearchResult&amp;service=direct&amp;sp=SeauIKjrnprdv6Rna4%2FTlFg%3D%3D</t>
  </si>
  <si>
    <t xml:space="preserve">development and beautification of b.b.guda pond at malkangiri municipality , </t>
  </si>
  <si>
    <t>2023_OSIC_89674_1</t>
  </si>
  <si>
    <t>https://tendersodisha.gov.in/nicgep/app?component=%24DirectLink_0&amp;page=FrontEndAdvancedSearchResult&amp;service=direct&amp;sp=SSem%2B%2FxdmS8umkx73ZqeyZQ%3D%3D</t>
  </si>
  <si>
    <t xml:space="preserve">etender bid for up-gradation and construction of cashew cluster brahmagiri odisha. , </t>
  </si>
  <si>
    <t>2023_OSIC_90128_1</t>
  </si>
  <si>
    <t>https://tendersodisha.gov.in/nicgep/app?component=%24DirectLink_0&amp;page=FrontEndAdvancedSearchResult&amp;service=direct&amp;sp=SdT6xI5HuJjiOgX%2FWGxeIOg%3D%3D</t>
  </si>
  <si>
    <t>2023_OSIC_90128_2</t>
  </si>
  <si>
    <t>https://tendersodisha.gov.in/nicgep/app?component=%24DirectLink_0&amp;page=FrontEndAdvancedSearchResult&amp;service=direct&amp;sp=SyckHQXRLL8Y7DfhlCYvtFw%3D%3D</t>
  </si>
  <si>
    <t>odisha rajya talgur samabaya sangha ltd at bhairpur cuttack</t>
  </si>
  <si>
    <t>2022_OSIC_84536_1</t>
  </si>
  <si>
    <t>https://tendersodisha.gov.in/nicgep/app?component=%24DirectLink_0&amp;page=FrontEndAdvancedSearchResult&amp;service=direct&amp;sp=SMDYtbqisraT3XQ68g6ZvsQ%3D%3D</t>
  </si>
  <si>
    <t xml:space="preserve">repair andrenovation of branch office at balasore , </t>
  </si>
  <si>
    <t>2023_OSIC_86511_1</t>
  </si>
  <si>
    <t>https://tendersodisha.gov.in/nicgep/app?component=%24DirectLink_0&amp;page=FrontEndAdvancedSearchResult&amp;service=direct&amp;sp=SVw4zDFvRSqUgUFASEb3UUw%3D%3D</t>
  </si>
  <si>
    <t>construction of developmental work at bargarh main market yard and krushaka bazar under rmc bargarh,</t>
  </si>
  <si>
    <t>2022_OSAMB_84747_1</t>
  </si>
  <si>
    <t>odisha state agricultural marketing board</t>
  </si>
  <si>
    <t>https://tendersodisha.gov.in/nicgep/app?component=%24DirectLink_0&amp;page=FrontEndAdvancedSearchResult&amp;service=direct&amp;sp=SBo0RX2j0fgTonBqIIsNr4g%3D%3D</t>
  </si>
  <si>
    <t>construction of developmental work at bhatli market yard under rmc bargarh,</t>
  </si>
  <si>
    <t>2022_OSAMB_84742_1</t>
  </si>
  <si>
    <t>https://tendersodisha.gov.in/nicgep/app?component=%24DirectLink_0&amp;page=FrontEndAdvancedSearchResult&amp;service=direct&amp;sp=SbgmLaIAgqEtQwv%2BvwMRLgw%3D%3D</t>
  </si>
  <si>
    <t>construction of developmental work at bhukta market yard under rmc bargarh,</t>
  </si>
  <si>
    <t>2022_OSAMB_84747_3</t>
  </si>
  <si>
    <t>https://tendersodisha.gov.in/nicgep/app?component=%24DirectLink_0&amp;page=FrontEndAdvancedSearchResult&amp;service=direct&amp;sp=S1mgtE6XQr6PgIIfW25c5wg%3D%3D</t>
  </si>
  <si>
    <t>construction of developmental work at tora market yard under rmc bargarh,</t>
  </si>
  <si>
    <t>2022_OSAMB_84747_2</t>
  </si>
  <si>
    <t>https://tendersodisha.gov.in/nicgep/app?component=%24DirectLink_0&amp;page=FrontEndAdvancedSearchResult&amp;service=direct&amp;sp=SjjF33hhxn%2BBI8xdoWhw1vw%3D%3D</t>
  </si>
  <si>
    <t>repair renovation of existing infrastructure and construction of developmental work at katapali market yard under rmc bargarh,</t>
  </si>
  <si>
    <t>2022_OSAMB_84747_4</t>
  </si>
  <si>
    <t>https://tendersodisha.gov.in/nicgep/app?component=%24DirectLink_0&amp;page=FrontEndAdvancedSearchResult&amp;service=direct&amp;sp=Sul296ev97sGf%2FLJzHEuzmQ%3D%3D</t>
  </si>
  <si>
    <t xml:space="preserve">construction of 05 nos of shop room at hato muniguda , </t>
  </si>
  <si>
    <t>2023_OSAMB_87287_1</t>
  </si>
  <si>
    <t>https://tendersodisha.gov.in/nicgep/app?component=%24DirectLink_0&amp;page=FrontEndAdvancedSearchResult&amp;service=direct&amp;sp=SO%2FKW6aWavs97Nq7ehvjlog%3D%3D</t>
  </si>
  <si>
    <t xml:space="preserve">construction of agricultural marketing infrastructures at ajodhya my and mmy under rmc nilgiri , </t>
  </si>
  <si>
    <t>2023_OSAMB_88092_1</t>
  </si>
  <si>
    <t>https://tendersodisha.gov.in/nicgep/app?component=%24DirectLink_0&amp;page=FrontEndAdvancedSearchResult&amp;service=direct&amp;sp=Srs2lwdG7BV7gliRo0r2bOQ%3D%3D</t>
  </si>
  <si>
    <t>construction of agricultural marketing infrastructures at gongla batapali jharapali and udupa ppc under malkangiri block of rmc malkangiri ,</t>
  </si>
  <si>
    <t>2023_OSAMB_86125_1</t>
  </si>
  <si>
    <t>https://tendersodisha.gov.in/nicgep/app?component=%24DirectLink_0&amp;page=FrontEndAdvancedSearchResult&amp;service=direct&amp;sp=SFCpvs9NWhazTEE344UZfaw%3D%3D</t>
  </si>
  <si>
    <t xml:space="preserve">construction of boundary wall north side and south side 20 nos. shop-cum-godown block- a and b office building with store room cover shed 2 nos. toilet block and sinking of tubewell at athgarh market yard under rmc narasinghpur , </t>
  </si>
  <si>
    <t>2023_OSAMB_89122_1</t>
  </si>
  <si>
    <t>https://tendersodisha.gov.in/nicgep/app?component=%24DirectLink_0&amp;page=FrontEndAdvancedSearchResult&amp;service=direct&amp;sp=S4%2BmSbE9fONKRPIGa6IJXSw%3D%3D</t>
  </si>
  <si>
    <t xml:space="preserve">construction of boundary wall north side and south side 20nos. shop cum godown block a and b office building with store room  cover shed 2nos. toilet block and sinking of tubewell atathagarh market yard under rmc narasinghpur , </t>
  </si>
  <si>
    <t>2023_OSAMB_88721_1</t>
  </si>
  <si>
    <t>https://tendersodisha.gov.in/nicgep/app?component=%24DirectLink_0&amp;page=FrontEndAdvancedSearchResult&amp;service=direct&amp;sp=SE2dHumwr7lfJted7ylqWlA%3D%3D</t>
  </si>
  <si>
    <t xml:space="preserve">construction of cover shed boundary wall fic konga kumuliput phampuni badajiuna and dasamantapur under rmc jeypore , </t>
  </si>
  <si>
    <t>2023_OSAMB_86748_1</t>
  </si>
  <si>
    <t>https://tendersodisha.gov.in/nicgep/app?component=%24DirectLink_0&amp;page=FrontEndAdvancedSearchResult&amp;service=direct&amp;sp=SynmHn8vFl1wFB7b%2B4X3lyQ%3D%3D</t>
  </si>
  <si>
    <t xml:space="preserve">construction of cover shed boundary wall fic ramagiri and baligaon under rmc jeypore , </t>
  </si>
  <si>
    <t>2023_OSAMB_86748_3</t>
  </si>
  <si>
    <t>https://tendersodisha.gov.in/nicgep/app?component=%24DirectLink_0&amp;page=FrontEndAdvancedSearchResult&amp;service=direct&amp;sp=SIEQY1J5A6cX%2FV5a5iOJpQw%3D%3D</t>
  </si>
  <si>
    <t xml:space="preserve">construction of cover shed boundary wall fic raniguda udalguda taraput bagadegeri ghumara and mosigaon under rmc jeypore , </t>
  </si>
  <si>
    <t>2023_OSAMB_86748_2</t>
  </si>
  <si>
    <t>https://tendersodisha.gov.in/nicgep/app?component=%24DirectLink_0&amp;page=FrontEndAdvancedSearchResult&amp;service=direct&amp;sp=S1aZ9DfRXNx%2Fphql7vA2dNQ%3D%3D</t>
  </si>
  <si>
    <t xml:space="preserve">construction of developmental work at attabira mmypatrapali my and jhiliminda ppc under rmc attabira , </t>
  </si>
  <si>
    <t>2023_OSAMB_86032_2</t>
  </si>
  <si>
    <t>https://tendersodisha.gov.in/nicgep/app?component=%24DirectLink_0&amp;page=FrontEndAdvancedSearchResult&amp;service=direct&amp;sp=S5fRohxR8NoNCtBOdVQ4qAw%3D%3D</t>
  </si>
  <si>
    <t xml:space="preserve">construction of developmental work at bheden my areigudi ppc barpadar ppc salhepali ppc and padhanpali ppc under rmc attabira , </t>
  </si>
  <si>
    <t>2023_OSAMB_86032_7</t>
  </si>
  <si>
    <t>https://tendersodisha.gov.in/nicgep/app?component=%24DirectLink_0&amp;page=FrontEndAdvancedSearchResult&amp;service=direct&amp;sp=SsM7FGG8Fc6Eapaibg0QovA%3D%3D</t>
  </si>
  <si>
    <t xml:space="preserve">construction of developmental work at godbhaga my kadobahal my and larambha my under rmc attabira , </t>
  </si>
  <si>
    <t>2023_OSAMB_86032_3</t>
  </si>
  <si>
    <t>https://tendersodisha.gov.in/nicgep/app?component=%24DirectLink_0&amp;page=FrontEndAdvancedSearchResult&amp;service=direct&amp;sp=SnyBCfpcTB2%2FEGLRW5%2FXJvw%3D%3D</t>
  </si>
  <si>
    <t xml:space="preserve">construction of developmental work at gourtikira my kharmunda my janged my pahadsirigida my tangarpali ppc and lahanda ppc under rmc attabira , </t>
  </si>
  <si>
    <t>2023_OSAMB_86032_1</t>
  </si>
  <si>
    <t>https://tendersodisha.gov.in/nicgep/app?component=%24DirectLink_0&amp;page=FrontEndAdvancedSearchResult&amp;service=direct&amp;sp=SJr4ROtDRRvf6B8sj4ENQ4w%3D%3D</t>
  </si>
  <si>
    <t xml:space="preserve">construction of developmental work at kathadera mymanapada ppc and janhapada ppc under rmc attabira , </t>
  </si>
  <si>
    <t>2023_OSAMB_86032_4</t>
  </si>
  <si>
    <t>https://tendersodisha.gov.in/nicgep/app?component=%24DirectLink_0&amp;page=FrontEndAdvancedSearchResult&amp;service=direct&amp;sp=SsEfaJPGHcT4jSpkTTXAl9g%3D%3D</t>
  </si>
  <si>
    <t xml:space="preserve">construction of developmental work at mahulpali my khuntulipali my rusuda my and dangpali ppc under rmc attabira , </t>
  </si>
  <si>
    <t>2023_OSAMB_86032_5</t>
  </si>
  <si>
    <t>https://tendersodisha.gov.in/nicgep/app?component=%24DirectLink_0&amp;page=FrontEndAdvancedSearchResult&amp;service=direct&amp;sp=SnRGCBq9q%2BnWnPouojHwhZA%3D%3D</t>
  </si>
  <si>
    <t xml:space="preserve">construction of developmental work at papanga my suna-larambha ppc and chichinda ppc under rmcattabira , </t>
  </si>
  <si>
    <t>2023_OSAMB_86032_6</t>
  </si>
  <si>
    <t>https://tendersodisha.gov.in/nicgep/app?component=%24DirectLink_0&amp;page=FrontEndAdvancedSearchResult&amp;service=direct&amp;sp=ShSCC7%2F1xjjVvJOZJ1MUC2Q%3D%3D</t>
  </si>
  <si>
    <t xml:space="preserve">construction of developmental work at resham mytentulitikira my baseikela ppc and singhenpali ppc under rmc attabira , </t>
  </si>
  <si>
    <t>2023_OSAMB_86032_8</t>
  </si>
  <si>
    <t>https://tendersodisha.gov.in/nicgep/app?component=%24DirectLink_0&amp;page=FrontEndAdvancedSearchResult&amp;service=direct&amp;sp=S8nk%2BrO%2FVbp5isD%2FGAf8kEQ%3D%3D</t>
  </si>
  <si>
    <t xml:space="preserve">construction of farmers waiting area cum farmers rest shed at chanadol market yard under rmc kendrapara , </t>
  </si>
  <si>
    <t>2023_OSAMB_88223_3</t>
  </si>
  <si>
    <t>https://tendersodisha.gov.in/nicgep/app?component=%24DirectLink_0&amp;page=FrontEndAdvancedSearchResult&amp;service=direct&amp;sp=SBTRwgqXiCAU7PKsE4zyEqA%3D%3D</t>
  </si>
  <si>
    <t>2023_OSAMB_87019_8</t>
  </si>
  <si>
    <t>https://tendersodisha.gov.in/nicgep/app?component=%24DirectLink_0&amp;page=FrontEndAdvancedSearchResult&amp;service=direct&amp;sp=SdZUrOcFKhjDIKpP1oLrxZQ%3D%3D</t>
  </si>
  <si>
    <t xml:space="preserve">construction of front internal and approach cement concrete road at sakhigopal main market yard rmc sakhigopal. , </t>
  </si>
  <si>
    <t>2023_OSAMB_87865_1</t>
  </si>
  <si>
    <t>https://tendersodisha.gov.in/nicgep/app?component=%24DirectLink_0&amp;page=FrontEndAdvancedSearchResult&amp;service=direct&amp;sp=SBkukchhPublic health engineering departmentXCdP0IaNyoWA%3D%3D</t>
  </si>
  <si>
    <t>construction of improvement of 01 nos. multi purpose godown at amrutapur scs under rmc bhadark (tihidi) , construction of&amp;amp#x0d improvement of 01 nos.&amp;amp#x0d multi purpose godown at&amp;amp#x0d amrutapur scs under&amp;amp#x0d rmc bhadark (tihidi)</t>
  </si>
  <si>
    <t>2023_OSAMB_86165_7</t>
  </si>
  <si>
    <t>https://tendersodisha.gov.in/nicgep/app?component=%24DirectLink_0&amp;page=FrontEndAdvancedSearchResult&amp;service=direct&amp;sp=S5CmlAgvZnwFcR7TgvuMK4w%3D%3D</t>
  </si>
  <si>
    <t>construction of improvement of 01 nos. multi purpose godown at bamanbindha scs under rmc bhadark (tihidi) , construction of&amp;amp#x0d improvement of 01 nos.&amp;amp#x0d multi purpose godown at&amp;amp#x0d bamanbindha scs under&amp;amp#x0d rmc bhadark (tihidi)</t>
  </si>
  <si>
    <t>2023_OSAMB_86165_6</t>
  </si>
  <si>
    <t>https://tendersodisha.gov.in/nicgep/app?component=%24DirectLink_0&amp;page=FrontEndAdvancedSearchResult&amp;service=direct&amp;sp=SSW%2Ff91XANX9ggwqA92wZrA%3D%3D</t>
  </si>
  <si>
    <t>construction of improvement of 01 nos. multi purpose godown at barandua scs under rmc bhadark (basudevpur) , construction of&amp;amp#x0d improvement of 01 nos.&amp;amp#x0d multi purpose godown at&amp;amp#x0d barandua scs under rmc&amp;amp#x0d bhadark (basudevpur)</t>
  </si>
  <si>
    <t>2023_OSAMB_86165_3</t>
  </si>
  <si>
    <t>https://tendersodisha.gov.in/nicgep/app?component=%24DirectLink_0&amp;page=FrontEndAdvancedSearchResult&amp;service=direct&amp;sp=Srho%2FObYZy3D6K6RvtUJSKg%3D%3D</t>
  </si>
  <si>
    <t>construction of improvement of 01 nos. multi purpose godown at basantia scs under rmc bhadark (bonth) , construction of&amp;amp#x0d improvement of 01 nos.&amp;amp#x0d multi purpose godown at&amp;amp#x0d basantia scs under rmc&amp;amp#x0d bhadark (bonth)</t>
  </si>
  <si>
    <t>2023_OSAMB_86165_10</t>
  </si>
  <si>
    <t>https://tendersodisha.gov.in/nicgep/app?component=%24DirectLink_0&amp;page=FrontEndAdvancedSearchResult&amp;service=direct&amp;sp=SmbP7Z281QT%2FV4FmSXj5UHQ%3D%3D</t>
  </si>
  <si>
    <t>construction of improvement of 01 nos. multi purpose godown at berhampur scs under rmc bhadark (bhadrak) , construction of&amp;amp#x0d improvement of 01 nos.&amp;amp#x0d multi purpose godown at&amp;amp#x0d berhampur scs under&amp;amp#x0d rmc bhadark (bhadrak)</t>
  </si>
  <si>
    <t>https://tendersodisha.gov.in/nicgep/app?component=%24DirectLink_0&amp;page=FrontEndAdvancedSearchResult&amp;service=direct&amp;sp=S2dsIusDdzLZKeKunFxWJFg%3D%3D</t>
  </si>
  <si>
    <t>construction of improvement of 01 nos. multi purpose godown at bideipur scs under rmcbhadark (basudevpur) ,</t>
  </si>
  <si>
    <t>2023_OSAMB_86165_4</t>
  </si>
  <si>
    <t>https://tendersodisha.gov.in/nicgep/app?component=%24DirectLink_0&amp;page=FrontEndAdvancedSearchResult&amp;service=direct&amp;sp=So4BTiMffavRdqU8LbZHNuQ%3D%3D</t>
  </si>
  <si>
    <t>construction of improvement of 01 nos. multi purpose godown at ertal scs under rmc bhadark (basudevpur) , construction of&amp;amp#x0d improvement of 01 nos.&amp;amp#x0d multi purpose godown at&amp;amp#x0d ertal scs under rmc&amp;amp#x0d bhadark (basudevpur)</t>
  </si>
  <si>
    <t>2023_OSAMB_86165_5</t>
  </si>
  <si>
    <t>https://tendersodisha.gov.in/nicgep/app?component=%24DirectLink_0&amp;page=FrontEndAdvancedSearchResult&amp;service=direct&amp;sp=SA3t%2F7nHa3hLjXjfFmVs95g%3D%3D</t>
  </si>
  <si>
    <t>construction of improvement of 01 nos. multi purpose godown at gujidarada scs under rmc bhadark (bhadrak) , construction of&amp;amp#x0d improvement of 01 nos.&amp;amp#x0d multi purpose godown at&amp;amp#x0d gujidarada scs under&amp;amp#x0d rmc bhadark (bhadrak)</t>
  </si>
  <si>
    <t>2023_OSAMB_86165_11</t>
  </si>
  <si>
    <t>https://tendersodisha.gov.in/nicgep/app?component=%24DirectLink_0&amp;page=FrontEndAdvancedSearchResult&amp;service=direct&amp;sp=SXgJEIsKDPyIiu%2F7S%2BR1Frw%3D%3D</t>
  </si>
  <si>
    <t>construction of improvement of 01 nos. multi purpose godown at nerada scs under rmc bhadark.(bhandaripokhari) , construction of&amp;amp#x0d improvement of 01 nos.&amp;amp#x0d multi purpose godown at&amp;amp#x0d nerada scs under rmc&amp;amp#x0d bhadark.(bhandaripokhari)</t>
  </si>
  <si>
    <t>2023_OSAMB_86165_1</t>
  </si>
  <si>
    <t>https://tendersodisha.gov.in/nicgep/app?component=%24DirectLink_0&amp;page=FrontEndAdvancedSearchResult&amp;service=direct&amp;sp=SkFNt6Bw9e6HFh7Kfg9sL8Q%3D%3D</t>
  </si>
  <si>
    <t>construction of improvement of 01 nos. multi purpose godown at padmapur scs under rmc bhadark (basudevpur) , construction of&amp;amp#x0d improvement of 01 nos.&amp;amp#x0d multi purpose godown at&amp;amp#x0d padmapur scs under rmc&amp;amp#x0d bhadark (basudevpur)</t>
  </si>
  <si>
    <t>2023_OSAMB_86165_2</t>
  </si>
  <si>
    <t>https://tendersodisha.gov.in/nicgep/app?component=%24DirectLink_0&amp;page=FrontEndAdvancedSearchResult&amp;service=direct&amp;sp=SiSo0yp3lufikLA6o6jkM6A%3D%3D</t>
  </si>
  <si>
    <t>construction of improvement of 01 nos. multi purpose godown at paliabindha scs under rmc bhadark (tihidi) , construction of&amp;amp#x0d improvement of 01 nos.&amp;amp#x0d multi purpose godown at&amp;amp#x0d paliabindha scs under&amp;amp#x0d rmc bhadark (tihidi)</t>
  </si>
  <si>
    <t>2023_OSAMB_86165_8</t>
  </si>
  <si>
    <t>https://tendersodisha.gov.in/nicgep/app?component=%24DirectLink_0&amp;page=FrontEndAdvancedSearchResult&amp;service=direct&amp;sp=STqCfTq6X0Ya1L5n%2FUF0%2F2g%3D%3D</t>
  </si>
  <si>
    <t>construction of improvement of 01 nos. multi purpose godown at pradhanpada scs under rmc bhadark (bonth) , construction of&amp;amp#x0d improvement of 01 nos.&amp;amp#x0d multi purpose godown at&amp;amp#x0d pradhanpada scs under&amp;amp#x0d rmc bhadark (bonth)</t>
  </si>
  <si>
    <t>2023_OSAMB_86165_9</t>
  </si>
  <si>
    <t>https://tendersodisha.gov.in/nicgep/app?component=%24DirectLink_0&amp;page=FrontEndAdvancedSearchResult&amp;service=direct&amp;sp=SpPUDHWo%2FAf7auduNO0Q4LA%3D%3D</t>
  </si>
  <si>
    <t>construction of improvement of 01 nos. multi purpose godown at rahanja scs under rmc bhadark (bhadrak) , construction of&amp;amp#x0d improvement of 01 nos.&amp;amp#x0d multi purpose godown at&amp;amp#x0d rahanja scs under rmc&amp;amp#x0d bhadark (bhadrak)</t>
  </si>
  <si>
    <t>2023_OSAMB_86165_13</t>
  </si>
  <si>
    <t>https://tendersodisha.gov.in/nicgep/app?component=%24DirectLink_0&amp;page=FrontEndAdvancedSearchResult&amp;service=direct&amp;sp=S6dcaWSbGasHD8LR28n1qhQ%3D%3D</t>
  </si>
  <si>
    <t>construction of improvement of 01 nos. multi purpose godown at sahada scs under rmc bhadark (bhadrak) , construction of&amp;amp#x0d improvement of 01 nos.&amp;amp#x0d multi purpose godown at&amp;amp#x0d sahada scs under rmc&amp;amp#x0d bhadark (bhadrak)</t>
  </si>
  <si>
    <t>2023_OSAMB_86165_12</t>
  </si>
  <si>
    <t>https://tendersodisha.gov.in/nicgep/app?component=%24DirectLink_0&amp;page=FrontEndAdvancedSearchResult&amp;service=direct&amp;sp=Si84ep1ipAlq3mV05NU2gnw%3D%3D</t>
  </si>
  <si>
    <t>construction of improvement of small godwon cum shop room at bhandaripokhari under rmcbhadrak. , construction of&amp;amp#x0d improvement of small&amp;amp#x0d godwon cum shop room at&amp;amp#x0d bhandaripokhari under&amp;amp#x0d rmcbhadrak.</t>
  </si>
  <si>
    <t>2023_OSAMB_86157_1</t>
  </si>
  <si>
    <t>https://tendersodisha.gov.in/nicgep/app?component=%24DirectLink_0&amp;page=FrontEndAdvancedSearchResult&amp;service=direct&amp;sp=SsHCnm%2F3Ro2z8OHSo%2BZzLRQ%3D%3D</t>
  </si>
  <si>
    <t>construction of infrastructure , cc road pave yard site development open platform 3 nos. watchman shed and 500 mt godown</t>
  </si>
  <si>
    <t>2023_OSAMB_88789_1</t>
  </si>
  <si>
    <t>https://tendersodisha.gov.in/nicgep/app?component=%24DirectLink_0&amp;page=FrontEndAdvancedSearchResult&amp;service=direct&amp;sp=STenA3C0JqeoxNy2CifRNaQ%3D%3D</t>
  </si>
  <si>
    <t>construction of infrastructure , farmers information centre-cum-farmers rest shed and repair and renovation of 500 mt godown at tuting</t>
  </si>
  <si>
    <t>2023_OSAMB_89538_1</t>
  </si>
  <si>
    <t>https://tendersodisha.gov.in/nicgep/app?component=%24DirectLink_0&amp;page=FrontEndAdvancedSearchResult&amp;service=direct&amp;sp=SlYe82P5HuZFNUs0VmKQ%2BIA%3D%3D</t>
  </si>
  <si>
    <t>construction of infrastructure , fic-cum-frs and rapair and ranovation of 500 mt godown</t>
  </si>
  <si>
    <t>2023_OSAMB_88787_1</t>
  </si>
  <si>
    <t>https://tendersodisha.gov.in/nicgep/app?component=%24DirectLink_0&amp;page=FrontEndAdvancedSearchResult&amp;service=direct&amp;sp=SbKPYqmNKmVtaE2UEsz2CHw%3D%3D</t>
  </si>
  <si>
    <t>construction of infrastructure , watchman shed fic-cum-frs and repair and renovation of office building</t>
  </si>
  <si>
    <t>2023_OSAMB_88786_1</t>
  </si>
  <si>
    <t>https://tendersodisha.gov.in/nicgep/app?component=%24DirectLink_0&amp;page=FrontEndAdvancedSearchResult&amp;service=direct&amp;sp=SBHkw5uOHiKSsrr3M6bX0tw%3D%3D</t>
  </si>
  <si>
    <t>construction of infrastructure , watchman shed frs-cum-fic and repair and renovation of office building at karlapada</t>
  </si>
  <si>
    <t>2023_OSAMB_89537_1</t>
  </si>
  <si>
    <t>https://tendersodisha.gov.in/nicgep/app?component=%24DirectLink_0&amp;page=FrontEndAdvancedSearchResult&amp;service=direct&amp;sp=SKuciXOvoIAO1DotixzdERQ%3D%3D</t>
  </si>
  <si>
    <t xml:space="preserve">construction of multipurpose 100 mt godown at agarhat pacs of chaudwar block under rmc kendupatna , </t>
  </si>
  <si>
    <t>2023_OSAMB_88921_1</t>
  </si>
  <si>
    <t>https://tendersodisha.gov.in/nicgep/app?component=%24DirectLink_0&amp;page=FrontEndAdvancedSearchResult&amp;service=direct&amp;sp=SIU%2F9HzaqSmeA8Vgd2hVXow%3D%3D</t>
  </si>
  <si>
    <t xml:space="preserve">construction of multipurpose 100mt godown at bindhanima pacs and gadadharpur pacs of tigiria block under rmc narasinghpur , </t>
  </si>
  <si>
    <t>2023_OSAMB_88723_1</t>
  </si>
  <si>
    <t>https://tendersodisha.gov.in/nicgep/app?component=%24DirectLink_0&amp;page=FrontEndAdvancedSearchResult&amp;service=direct&amp;sp=S%2BZQ4HtGQXAsOWbT15iYAdg%3D%3D</t>
  </si>
  <si>
    <t>construction of multipurpose godown at bipulingi pacs</t>
  </si>
  <si>
    <t>2022_OSAMB_83922_2</t>
  </si>
  <si>
    <t>https://tendersodisha.gov.in/nicgep/app?component=%24DirectLink_0&amp;page=FrontEndAdvancedSearchResult&amp;service=direct&amp;sp=S%2Ft0MFA89BtbsBjKypoAYIg%3D%3D</t>
  </si>
  <si>
    <t>construction of multipurpose godown at sundarpur pacs chatrapur block</t>
  </si>
  <si>
    <t>2022_OSAMB_83922_1</t>
  </si>
  <si>
    <t>https://tendersodisha.gov.in/nicgep/app?component=%24DirectLink_0&amp;page=FrontEndAdvancedSearchResult&amp;service=direct&amp;sp=S2tbXue%2Bc7jvHgJglE9%2BiQg%3D%3D</t>
  </si>
  <si>
    <t xml:space="preserve">construction of multy purpose godown 100mt at endoro pacs derabish block under rmc kendrapara , </t>
  </si>
  <si>
    <t>2023_OSAMB_87019_5</t>
  </si>
  <si>
    <t>https://tendersodisha.gov.in/nicgep/app?component=%24DirectLink_0&amp;page=FrontEndAdvancedSearchResult&amp;service=direct&amp;sp=SViQyGhIkvCdvzGjH6%2Bskfg%3D%3D</t>
  </si>
  <si>
    <t xml:space="preserve">construction of multy purpose godown 100mt at garajanga pacs marshaghai block under rmc kendrapara. , </t>
  </si>
  <si>
    <t>2023_OSAMB_87019_7</t>
  </si>
  <si>
    <t>https://tendersodisha.gov.in/nicgep/app?component=%24DirectLink_0&amp;page=FrontEndAdvancedSearchResult&amp;service=direct&amp;sp=SxG4VtfbTbjXliR9eeLvO6w%3D%3D</t>
  </si>
  <si>
    <t xml:space="preserve">construction of multy purpose godown 100mt at gopalpur pacs rajanagar block under rmc kendrapara. , </t>
  </si>
  <si>
    <t>2023_OSAMB_88223_4</t>
  </si>
  <si>
    <t>https://tendersodisha.gov.in/nicgep/app?component=%24DirectLink_0&amp;page=FrontEndAdvancedSearchResult&amp;service=direct&amp;sp=S%2FcJEYGeBhjpNj8iDwlc%2B3w%3D%3D</t>
  </si>
  <si>
    <t>2023_OSAMB_87019_6</t>
  </si>
  <si>
    <t>https://tendersodisha.gov.in/nicgep/app?component=%24DirectLink_0&amp;page=FrontEndAdvancedSearchResult&amp;service=direct&amp;sp=SCEBSjgJ4YAFoIhfbpER%2BNA%3D%3D</t>
  </si>
  <si>
    <t xml:space="preserve">construction of multy purpose godown 100mt at jamapada pacs marshaghai block under rmc kendrapara , </t>
  </si>
  <si>
    <t>2023_OSAMB_87019_4</t>
  </si>
  <si>
    <t>https://tendersodisha.gov.in/nicgep/app?component=%24DirectLink_0&amp;page=FrontEndAdvancedSearchResult&amp;service=direct&amp;sp=SQu5931EeYeScL663G5U9qg%3D%3D</t>
  </si>
  <si>
    <t xml:space="preserve">construction of multy purpose godown 100mt at koratpanga pacs mahakalapada block under rmc kendrapara , </t>
  </si>
  <si>
    <t>2023_OSAMB_87019_3</t>
  </si>
  <si>
    <t>https://tendersodisha.gov.in/nicgep/app?component=%24DirectLink_0&amp;page=FrontEndAdvancedSearchResult&amp;service=direct&amp;sp=Sx07aG1ELNvTt4gqHqbGwlQ%3D%3D</t>
  </si>
  <si>
    <t xml:space="preserve">construction of multy purpose godown 100mt at marshaghai pacs marshaghai block under rmc kendrapara , </t>
  </si>
  <si>
    <t>2023_OSAMB_87019_2</t>
  </si>
  <si>
    <t>https://tendersodisha.gov.in/nicgep/app?component=%24DirectLink_0&amp;page=FrontEndAdvancedSearchResult&amp;service=direct&amp;sp=Sa3tBonW3EsFwPBX20eoDFA%3D%3D</t>
  </si>
  <si>
    <t xml:space="preserve">construction of multy purpose godown 100mt at ostia pacs rajnagar block under rmc kendrapara , </t>
  </si>
  <si>
    <t>2023_OSAMB_88223_1</t>
  </si>
  <si>
    <t>https://tendersodisha.gov.in/nicgep/app?component=%24DirectLink_0&amp;page=FrontEndAdvancedSearchResult&amp;service=direct&amp;sp=SG1Qqy1sRtJ1w2uEif0yc7A%3D%3D</t>
  </si>
  <si>
    <t>2023_OSAMB_87019_1</t>
  </si>
  <si>
    <t>https://tendersodisha.gov.in/nicgep/app?component=%24DirectLink_0&amp;page=FrontEndAdvancedSearchResult&amp;service=direct&amp;sp=SMuumU2y9qKIN9LT%2BG952BQ%3D%3D</t>
  </si>
  <si>
    <t xml:space="preserve">construction of multy purpose godown 100mt at patrapur aul block under rmc kendrapara , </t>
  </si>
  <si>
    <t>2023_OSAMB_89608_1</t>
  </si>
  <si>
    <t>https://tendersodisha.gov.in/nicgep/app?component=%24DirectLink_0&amp;page=FrontEndAdvancedSearchResult&amp;service=direct&amp;sp=S%2BVkHASNNjVNozLv8O%2BEv4A%3D%3D</t>
  </si>
  <si>
    <t xml:space="preserve">construction of paddy procurement center 17 nos. umerkot chandahandi jharigaon dabugaon papadahandi and nabarangapur tahasil under rmc nabarangpur , </t>
  </si>
  <si>
    <t>2023_OSAMB_87349_1</t>
  </si>
  <si>
    <t>https://tendersodisha.gov.in/nicgep/app?component=%24DirectLink_0&amp;page=FrontEndAdvancedSearchResult&amp;service=direct&amp;sp=SSy%2BM4ya%2BOksiDeLM8h1pjQ%3D%3D</t>
  </si>
  <si>
    <t>construction of portico of new office building at mmy rmc bhadrak. , construction of portico of&amp;amp#x0d new office building at mmy&amp;amp#x0d rmc bhadrak.</t>
  </si>
  <si>
    <t>https://tendersodisha.gov.in/nicgep/app?component=%24DirectLink_0&amp;page=FrontEndAdvancedSearchResult&amp;service=direct&amp;sp=SaoTem75nl9LB%2F2UkVG6ycQ%3D%3D</t>
  </si>
  <si>
    <t xml:space="preserve">construction of renovation and partition of covershed at ghasiput market yard under r.m.c. banki , </t>
  </si>
  <si>
    <t>2023_OSAMB_86503_2</t>
  </si>
  <si>
    <t>https://tendersodisha.gov.in/nicgep/app?component=%24DirectLink_0&amp;page=FrontEndAdvancedSearchResult&amp;service=direct&amp;sp=SIm4PfeXdVTAmRC2jqEL7kQ%3D%3D</t>
  </si>
  <si>
    <t xml:space="preserve">construction of toilet block and gci covershed at banki main market yard under r.m.c. banki , </t>
  </si>
  <si>
    <t>2023_OSAMB_86503_1</t>
  </si>
  <si>
    <t>https://tendersodisha.gov.in/nicgep/app?component=%24DirectLink_0&amp;page=FrontEndAdvancedSearchResult&amp;service=direct&amp;sp=SJVM%2BEjoWSFIJdHpQ6HTNLA%3D%3D</t>
  </si>
  <si>
    <t xml:space="preserve">electrical installation work for execution of led lighting system from juna chhak to marshaghai i b. sub-station , </t>
  </si>
  <si>
    <t>2023_OSAMB_89603_1</t>
  </si>
  <si>
    <t>https://tendersodisha.gov.in/nicgep/app?component=%24DirectLink_0&amp;page=FrontEndAdvancedSearchResult&amp;service=direct&amp;sp=SNPrIzbaQAsinPAEwGWyxXg%3D%3D</t>
  </si>
  <si>
    <t xml:space="preserve">etender bid for construction of concrete drying platform cum thressing floor at balugaon pacs of chilika block under rmc balugaon. , </t>
  </si>
  <si>
    <t>2023_OSAMB_90071_1</t>
  </si>
  <si>
    <t>https://tendersodisha.gov.in/nicgep/app?component=%24DirectLink_0&amp;page=FrontEndAdvancedSearchResult&amp;service=direct&amp;sp=Scwq98mcMx260AJOaE7tdmQ%3D%3D</t>
  </si>
  <si>
    <t xml:space="preserve">etender bid for construction of concrete drying platform cum thressing floor at kamalalochanpur pacs of bolagarh block under rmc balugaon , </t>
  </si>
  <si>
    <t>2023_OSAMB_90077_1</t>
  </si>
  <si>
    <t>https://tendersodisha.gov.in/nicgep/app?component=%24DirectLink_0&amp;page=FrontEndAdvancedSearchResult&amp;service=direct&amp;sp=S6u85DtqNbU2juQmu%2BD%2FoRA%3D%3D</t>
  </si>
  <si>
    <t xml:space="preserve">etender bid for construction of concrete drying platform cum thressing floor at podadiha pacs of begunia block under rmc balugaon , </t>
  </si>
  <si>
    <t>2023_OSAMB_90078_1</t>
  </si>
  <si>
    <t>https://tendersodisha.gov.in/nicgep/app?component=%24DirectLink_0&amp;page=FrontEndAdvancedSearchResult&amp;service=direct&amp;sp=Sw%2F0SQL1tFKiwWsGuEsQoYQ%3D%3D</t>
  </si>
  <si>
    <t xml:space="preserve">etender bid for construction of concrete drying platform cum thressing floor at salatara pacs of bolagarh block under rmc balugaon , </t>
  </si>
  <si>
    <t>2023_OSAMB_90081_1</t>
  </si>
  <si>
    <t>https://tendersodisha.gov.in/nicgep/app?component=%24DirectLink_0&amp;page=FrontEndAdvancedSearchResult&amp;service=direct&amp;sp=SvD9hqb8scx7RHCjS7BYRzA%3D%3D</t>
  </si>
  <si>
    <t xml:space="preserve">etender bid for construction of g.c.i covershed and concrete drying platform cum thressing floor at arikama pacs of bolagarh block under rmc balugaon , </t>
  </si>
  <si>
    <t>2023_OSAMB_90068_1</t>
  </si>
  <si>
    <t>https://tendersodisha.gov.in/nicgep/app?component=%24DirectLink_0&amp;page=FrontEndAdvancedSearchResult&amp;service=direct&amp;sp=Ss9%2F1r%2F8SKuFf7VpMfRF2YA%3D%3D</t>
  </si>
  <si>
    <t xml:space="preserve">etender bid for construction of g.c.i covershed and concrete drying platform cum thressing floor at badapokharia pacs of tangi block under rmc balugaon. , </t>
  </si>
  <si>
    <t>2023_OSAMB_90070_1</t>
  </si>
  <si>
    <t>https://tendersodisha.gov.in/nicgep/app?component=%24DirectLink_0&amp;page=FrontEndAdvancedSearchResult&amp;service=direct&amp;sp=SWv100CFr5HqF6E9zzNvJQw%3D%3D</t>
  </si>
  <si>
    <t xml:space="preserve">etender bid for construction of g.c.i covershed and concrete drying platform cum thressing floor at biribadi pacs of chilika block under rmc balugaon , </t>
  </si>
  <si>
    <t>2023_OSAMB_90072_1</t>
  </si>
  <si>
    <t>https://tendersodisha.gov.in/nicgep/app?component=%24DirectLink_0&amp;page=FrontEndAdvancedSearchResult&amp;service=direct&amp;sp=SWc9v8rdmYKdacSLSVuKnUg%3D%3D</t>
  </si>
  <si>
    <t xml:space="preserve">etender bid for construction of g.c.i covershed and concrete drying platform cum thressing floor at dinger pacs of begunia block under rmc balugaon , </t>
  </si>
  <si>
    <t>2023_OSAMB_90074_1</t>
  </si>
  <si>
    <t>https://tendersodisha.gov.in/nicgep/app?component=%24DirectLink_0&amp;page=FrontEndAdvancedSearchResult&amp;service=direct&amp;sp=SfGfUJTLRH7kROUgGjWqPpQ%3D%3D</t>
  </si>
  <si>
    <t xml:space="preserve">etender bid for construction of g.c.i covershed and concrete drying platform cum thressing floor at pubusahi pacs of begunia block under rmc balugaon , </t>
  </si>
  <si>
    <t>2023_OSAMB_90079_1</t>
  </si>
  <si>
    <t>https://tendersodisha.gov.in/nicgep/app?component=%24DirectLink_0&amp;page=FrontEndAdvancedSearchResult&amp;service=direct&amp;sp=S9UNwotY4dz06rTh6o2DRjw%3D%3D</t>
  </si>
  <si>
    <t xml:space="preserve">etender bid for construction of g.c.i covershed at dalatola pacs of begunia block under rmc balugaon , </t>
  </si>
  <si>
    <t>2023_OSAMB_90073_1</t>
  </si>
  <si>
    <t>https://tendersodisha.gov.in/nicgep/app?component=%24DirectLink_0&amp;page=FrontEndAdvancedSearchResult&amp;service=direct&amp;sp=SE8ajsWLN%2BP0tMJOBmJ8VQA%3D%3D</t>
  </si>
  <si>
    <t xml:space="preserve">installation led lighting system form marshafghai ib to tulasipur grid chhaka with 8mtr long pole , </t>
  </si>
  <si>
    <t>2023_OSAMB_89603_2</t>
  </si>
  <si>
    <t>https://tendersodisha.gov.in/nicgep/app?component=%24DirectLink_0&amp;page=FrontEndAdvancedSearchResult&amp;service=direct&amp;sp=SLJOKRx32s3O%2FDqeTecU1BQ%3D%3D</t>
  </si>
  <si>
    <t>2023_OSAMB_89603_3</t>
  </si>
  <si>
    <t>https://tendersodisha.gov.in/nicgep/app?component=%24DirectLink_0&amp;page=FrontEndAdvancedSearchResult&amp;service=direct&amp;sp=St%2BPyI%2FPWBYOunowC%2BjGFRA%3D%3D</t>
  </si>
  <si>
    <t>appointment of transport contractor for transportation of paddy from ppc to mill point</t>
  </si>
  <si>
    <t>2022_OSCSC_83973_1</t>
  </si>
  <si>
    <t>odisha state civil supplies corp. ltd.</t>
  </si>
  <si>
    <t>https://tendersodisha.gov.in/nicgep/app?component=%24DirectLink_0&amp;page=FrontEndAdvancedSearchResult&amp;service=direct&amp;sp=SqumBP7TFjTocve%2FV%2FKC1UQ%3D%3D</t>
  </si>
  <si>
    <t>selection and appointment of handling and transport contractor for handling and transportation of new gunny bales from receiving railhead dhanmandal jajpur (odisha) to designated base depot oswc dhanmandal in the state of odisha , selection and appointment of handling and transport contractors for handling and transportation of new gunny bales from receiving railhead dhanmandal jajpur (odisha) to designated base depot oswc dhanmandal in the state of odisha</t>
  </si>
  <si>
    <t>2023_OSCSC_85253_1</t>
  </si>
  <si>
    <t>https://tendersodisha.gov.in/nicgep/app?component=%24DirectLink_0&amp;page=FrontEndAdvancedSearchResult&amp;service=direct&amp;sp=SIFtOjvfApqGIRZRZTKnAlg%3D%3D</t>
  </si>
  <si>
    <t>selection and appointment of handling and transport contractors for unloading and transportation of new gunny bales from rail head bolangir(bolangir) to base depot oswc malmunda in the state of odisha</t>
  </si>
  <si>
    <t>2022_OSCSC_83964_4</t>
  </si>
  <si>
    <t>https://tendersodisha.gov.in/nicgep/app?component=%24DirectLink_0&amp;page=FrontEndAdvancedSearchResult&amp;service=direct&amp;sp=Sobn38iBzoVv0RnTOKIhNhw%3D%3D</t>
  </si>
  <si>
    <t>2022_OSCSC_84220_2</t>
  </si>
  <si>
    <t>https://tendersodisha.gov.in/nicgep/app?component=%24DirectLink_0&amp;page=FrontEndAdvancedSearchResult&amp;service=direct&amp;sp=STVh5kf%2F1ufG4iLFE81LUeg%3D%3D</t>
  </si>
  <si>
    <t>selection and appointment of handling and transport contractors for unloading and transportation of new gunny bales from rail head dhanmandal(jajpur) to base depot oswc dhanmandal in the state of odisha</t>
  </si>
  <si>
    <t>2022_OSCSC_84220_1</t>
  </si>
  <si>
    <t>https://tendersodisha.gov.in/nicgep/app?component=%24DirectLink_0&amp;page=FrontEndAdvancedSearchResult&amp;service=direct&amp;sp=SvWQkSSzyJFCq%2BDhrAVRyqQ%3D%3D</t>
  </si>
  <si>
    <t>selection and appointment of handling and transport contractors for unloading and transportation of new gunny bales from rail head dunguripali(subarnapur) to base depot rmc dunguripali in the state of odisha</t>
  </si>
  <si>
    <t>2022_OSCSC_83964_2</t>
  </si>
  <si>
    <t>https://tendersodisha.gov.in/nicgep/app?component=%24DirectLink_0&amp;page=FrontEndAdvancedSearchResult&amp;service=direct&amp;sp=S1rP%2FcZholPGtUdj%2FLj1ztA%3D%3D</t>
  </si>
  <si>
    <t>2022_OSCSC_84220_3</t>
  </si>
  <si>
    <t>https://tendersodisha.gov.in/nicgep/app?component=%24DirectLink_0&amp;page=FrontEndAdvancedSearchResult&amp;service=direct&amp;sp=Sd7GZiGloY%2Ba%2Fm43gDvsrbA%3D%3D</t>
  </si>
  <si>
    <t>selection and appointment of handling and transport contractors for unloading and transportation of new gunny bales from rail head hirakud (sambalpur) to base depot oswc atabira in the state of odisha</t>
  </si>
  <si>
    <t>2022_OSCSC_84220_4</t>
  </si>
  <si>
    <t>https://tendersodisha.gov.in/nicgep/app?component=%24DirectLink_0&amp;page=FrontEndAdvancedSearchResult&amp;service=direct&amp;sp=SywX5QNQa8UWvcZCP2rU8Vw%3D%3D</t>
  </si>
  <si>
    <t>selection and appointment of handling and transport contractors for unloading and transportation of new gunny bales from rail head jagannathpur(ganjam) to base depot tdcc jagannathpur in the state of odisha</t>
  </si>
  <si>
    <t>2022_OSCSC_84220_5</t>
  </si>
  <si>
    <t>https://tendersodisha.gov.in/nicgep/app?component=%24DirectLink_0&amp;page=FrontEndAdvancedSearchResult&amp;service=direct&amp;sp=SWVxGvFf677LN1uXgGZ8vwA%3D%3D</t>
  </si>
  <si>
    <t>selection and appointment of handling and transport contractors for unloading and transportation of new gunny bales from rail head junagarh(kalahandi) to base depot cwc junagarh in the state of odisha</t>
  </si>
  <si>
    <t>2022_OSCSC_84220_6</t>
  </si>
  <si>
    <t>https://tendersodisha.gov.in/nicgep/app?component=%24DirectLink_0&amp;page=FrontEndAdvancedSearchResult&amp;service=direct&amp;sp=Seo7y65LUnGY3%2B3Y9JRfGUQ%3D%3D</t>
  </si>
  <si>
    <t>selection and appointment of handling and transport contractors for unloading and transportation of new gunny bales from rail head rupsa(balasore)to base depot fci jaleswar in the state of odisha</t>
  </si>
  <si>
    <t>2022_OSCSC_84220_8</t>
  </si>
  <si>
    <t>https://tendersodisha.gov.in/nicgep/app?component=%24DirectLink_0&amp;page=FrontEndAdvancedSearchResult&amp;service=direct&amp;sp=SLnXZeP3UzIGgouhzeZNMiQ%3D%3D</t>
  </si>
  <si>
    <t>transportation of paddy from ppcs of kandhamal district to rice mill , transportaiton of paddy from paddy purchase centre (ppc) to rice mill in kandhamal district.</t>
  </si>
  <si>
    <t>2023_OSCSC_85311_1</t>
  </si>
  <si>
    <t>https://tendersodisha.gov.in/nicgep/app?component=%24DirectLink_0&amp;page=FrontEndAdvancedSearchResult&amp;service=direct&amp;sp=S8gwg9uC1WKud3hOxiYu45Q%3D%3D</t>
  </si>
  <si>
    <t>appiontment of level-i transport contractor for transportation of food grains from fci to rrc cum dsc points of nabarangapur district , transportation of food grains from fci to rrc cum dsc points of nabarangapur district</t>
  </si>
  <si>
    <t>2023_OSCSC_89588_1</t>
  </si>
  <si>
    <t>https://tendersodisha.gov.in/nicgep/app?component=%24DirectLink_0&amp;page=FrontEndAdvancedSearchResult&amp;service=direct&amp;sp=SYAszGEEjs2Y67MIdWLJ7Cg%3D%3D</t>
  </si>
  <si>
    <t>appiontment of level-i transport contractor for transportation of food grains from fsd fci to rrc cum dsc of nabarangapur district , transportation of food grains from fsd fci to rrc cum dsc of nabarangapur district</t>
  </si>
  <si>
    <t>2023_OSCSC_87957_1</t>
  </si>
  <si>
    <t>https://tendersodisha.gov.in/nicgep/app?component=%24DirectLink_0&amp;page=FrontEndAdvancedSearchResult&amp;service=direct&amp;sp=S85Epapk3SltzPyM4cTrZpQ%3D%3D</t>
  </si>
  <si>
    <t>appiontment of level-ii transport contractor for transportation of food grains from rrc cum dsc to fps points of chandahandi block , transport contractor for transportation of food grains from rrc cum dsc to fps points of chandahandi block</t>
  </si>
  <si>
    <t>2023_OSCSC_89575_1</t>
  </si>
  <si>
    <t>https://tendersodisha.gov.in/nicgep/app?component=%24DirectLink_0&amp;page=FrontEndAdvancedSearchResult&amp;service=direct&amp;sp=SBSbmrLqsxSoxIhu2RDsWMQ%3D%3D</t>
  </si>
  <si>
    <t>appiontment of level-ii transport contractor for transportation of food grains from rrc cum dsc to fps points of dabugaon block , transportation of food grains from rrc cum dsc to fps points of dabugaon block</t>
  </si>
  <si>
    <t>2023_OSCSC_89576_1</t>
  </si>
  <si>
    <t>https://tendersodisha.gov.in/nicgep/app?component=%24DirectLink_0&amp;page=FrontEndAdvancedSearchResult&amp;service=direct&amp;sp=SjeI7u28D8GMp8M7z%2BiAP7Q%3D%3D</t>
  </si>
  <si>
    <t>appiontment of level-ii transport contractor for transportation of food grains from rrc cum dsc to fps points of jharigaon block , transportation of food grains from rrc cum dsc to fps points of jharigaon block</t>
  </si>
  <si>
    <t>2023_OSCSC_89577_1</t>
  </si>
  <si>
    <t>https://tendersodisha.gov.in/nicgep/app?component=%24DirectLink_0&amp;page=FrontEndAdvancedSearchResult&amp;service=direct&amp;sp=SXoyFs93UjavO3zAbquxn9A%3D%3D</t>
  </si>
  <si>
    <t>2023_OSCSC_87968_1</t>
  </si>
  <si>
    <t>https://tendersodisha.gov.in/nicgep/app?component=%24DirectLink_0&amp;page=FrontEndAdvancedSearchResult&amp;service=direct&amp;sp=SZqK0ind0ar5Tt5zTnUh7Xg%3D%3D</t>
  </si>
  <si>
    <t>appiontment of level-ii transport contractor for transportation of food grains from rrc cum dsc to fps points of kosagumuda block , transportation of food grains from rrc cum dsc to fps points of kosagumuda block</t>
  </si>
  <si>
    <t>2023_OSCSC_89583_1</t>
  </si>
  <si>
    <t>https://tendersodisha.gov.in/nicgep/app?component=%24DirectLink_0&amp;page=FrontEndAdvancedSearchResult&amp;service=direct&amp;sp=SE8tp1TkszPgOwGQId8OjPQ%3D%3D</t>
  </si>
  <si>
    <t>appiontment of level-ii transport contractor for transportation of food grains from rrc cum dsc to fps points of nabarangapur block , transportation of food grains from rrc cum dsc to fps points of nabarangapur block</t>
  </si>
  <si>
    <t>2023_OSCSC_89578_1</t>
  </si>
  <si>
    <t>https://tendersodisha.gov.in/nicgep/app?component=%24DirectLink_0&amp;page=FrontEndAdvancedSearchResult&amp;service=direct&amp;sp=Sq%2BCBu24bdvEAnx%2B61Wy5hg%3D%3D</t>
  </si>
  <si>
    <t>2023_OSCSC_87970_1</t>
  </si>
  <si>
    <t>https://tendersodisha.gov.in/nicgep/app?component=%24DirectLink_0&amp;page=FrontEndAdvancedSearchResult&amp;service=direct&amp;sp=SUnmCb9aqxEsZJ94re0V0Iw%3D%3D</t>
  </si>
  <si>
    <t>appiontment of level-ii transport contractor for transportation of food grains from rrc cum dsc to fps points of nabarangapur mpl , transportation of food grains from rrc cum dsc to fps points of nabarangapur mpl</t>
  </si>
  <si>
    <t>2023_OSCSC_89579_1</t>
  </si>
  <si>
    <t>https://tendersodisha.gov.in/nicgep/app?component=%24DirectLink_0&amp;page=FrontEndAdvancedSearchResult&amp;service=direct&amp;sp=SZR98J9X%2FYQTM%2Bx8R4nIGZA%3D%3D</t>
  </si>
  <si>
    <t>appiontment of level-ii transport contractor for transportation of food grains from rrc cum dsc to fps points of nabarangapur municipality , transportation of food grains from rrc cum dsc to fps points of nabarangapur municipality</t>
  </si>
  <si>
    <t>2023_OSCSC_87972_1</t>
  </si>
  <si>
    <t>https://tendersodisha.gov.in/nicgep/app?component=%24DirectLink_0&amp;page=FrontEndAdvancedSearchResult&amp;service=direct&amp;sp=Si4jvEFIl94ABfdJjYTl%2BtA%3D%3D</t>
  </si>
  <si>
    <t>appiontment of level-ii transport contractor for transportation of food grains from rrc cum dsc to fps points of nandahandi block , transportation of food grains from rrc cum dsc to fps points of nandahandi block</t>
  </si>
  <si>
    <t>2023_OSCSC_89580_1</t>
  </si>
  <si>
    <t>https://tendersodisha.gov.in/nicgep/app?component=%24DirectLink_0&amp;page=FrontEndAdvancedSearchResult&amp;service=direct&amp;sp=SWqLGlGRYdZJYS5z8dO7D1Q%3D%3D</t>
  </si>
  <si>
    <t>appiontment of level-ii transport contractor for transportation of food grains from rrc cum dsc to fps points of papadahandi block , transportation of food grains from rrc cum dsc to fps points of papadahandi block</t>
  </si>
  <si>
    <t>2023_OSCSC_89582_1</t>
  </si>
  <si>
    <t>https://tendersodisha.gov.in/nicgep/app?component=%24DirectLink_0&amp;page=FrontEndAdvancedSearchResult&amp;service=direct&amp;sp=SIAxUb4fqtgDmJN%2FLqtVPhA%3D%3D</t>
  </si>
  <si>
    <t>appiontment of level-ii transport contractor for transportation of food grains from rrc cum dsc to fps points of papdahandi block , transportation of food grains from rrc cum dsc to fps points of papdahandi block</t>
  </si>
  <si>
    <t>2023_OSCSC_87974_1</t>
  </si>
  <si>
    <t>https://tendersodisha.gov.in/nicgep/app?component=%24DirectLink_0&amp;page=FrontEndAdvancedSearchResult&amp;service=direct&amp;sp=Sy5VdSp7ZSCiZZC1lhdjg0w%3D%3D</t>
  </si>
  <si>
    <t>appiontment of level-ii transport contractor for transportation of food grains from rrc cum dsc to fps points of raighar block , transportation of food grains from rrc cum dsc to fps points of raighar block</t>
  </si>
  <si>
    <t>2023_OSCSC_89587_1</t>
  </si>
  <si>
    <t>https://tendersodisha.gov.in/nicgep/app?component=%24DirectLink_0&amp;page=FrontEndAdvancedSearchResult&amp;service=direct&amp;sp=SO8VuBl1ZJLLup1fF79fR3A%3D%3D</t>
  </si>
  <si>
    <t>appiontment of level-ii transport contractor for transportation of food grains from rrc cum dsc to fps points of tentulikhunti block , transportation of food grains from rrc cum dsc to fps points of tentulikhunti block</t>
  </si>
  <si>
    <t>2023_OSCSC_89581_1</t>
  </si>
  <si>
    <t>https://tendersodisha.gov.in/nicgep/app?component=%24DirectLink_0&amp;page=FrontEndAdvancedSearchResult&amp;service=direct&amp;sp=SlDTJt8sCdVlSKW2zzJSoyw%3D%3D</t>
  </si>
  <si>
    <t>2023_OSCSC_87976_1</t>
  </si>
  <si>
    <t>https://tendersodisha.gov.in/nicgep/app?component=%24DirectLink_0&amp;page=FrontEndAdvancedSearchResult&amp;service=direct&amp;sp=SJ4%2FiUkNqF%2FxmdJnG9ydvFw%3D%3D</t>
  </si>
  <si>
    <t>appiontment of level-ii transport contractor for transportation of food grains from rrc cum dsc to fps points of umerkote block , transportation of food grains from rrc cum dsc to fps points of umerkote block</t>
  </si>
  <si>
    <t>2023_OSCSC_89584_1</t>
  </si>
  <si>
    <t>https://tendersodisha.gov.in/nicgep/app?component=%24DirectLink_0&amp;page=FrontEndAdvancedSearchResult&amp;service=direct&amp;sp=SnjoRLYhWuV0IQzss3edHMg%3D%3D</t>
  </si>
  <si>
    <t>appiontment of level-ii transport contractor for transportation of food grains from rrc cum dsc to fps points of umerkote mpl , transportation of food grains from rrc cum dsc to fps points of umerkote mpl</t>
  </si>
  <si>
    <t>2023_OSCSC_89586_1</t>
  </si>
  <si>
    <t>https://tendersodisha.gov.in/nicgep/app?component=%24DirectLink_0&amp;page=FrontEndAdvancedSearchResult&amp;service=direct&amp;sp=SD3o6kRZMbrN9qcpawYtchA%3D%3D</t>
  </si>
  <si>
    <t xml:space="preserve">appointment and selection of handling contractor for the year 2023-24 and 2024-25 for handling of food grains (rice and wheat) at all rrcs in the jajpur district , </t>
  </si>
  <si>
    <t>https://tendersodisha.gov.in/nicgep/app?component=%24DirectLink_0&amp;page=FrontEndAdvancedSearchResult&amp;service=direct&amp;sp=SBKHdfJ1jKXta0ujGxnIKIQ%3D%3D</t>
  </si>
  <si>
    <t>appointment of handling contractor for bhadrak district for the biennial 2023 25 , appointment of handling contractor for bhadrak district for the biennial 2023 25 for handling of food grain in different rrc point</t>
  </si>
  <si>
    <t>2023_OSCSC_89601_1</t>
  </si>
  <si>
    <t>https://tendersodisha.gov.in/nicgep/app?component=%24DirectLink_0&amp;page=FrontEndAdvancedSearchResult&amp;service=direct&amp;sp=SLhD5wj4vErmqyGl2l75eFQ%3D%3D</t>
  </si>
  <si>
    <t>appointment of handling contractor for bhadrak district for the year 2023 25 , handling of food grains at all rrc point except peg godown</t>
  </si>
  <si>
    <t>2023_OSCSC_88423_1</t>
  </si>
  <si>
    <t>https://tendersodisha.gov.in/nicgep/app?component=%24DirectLink_0&amp;page=FrontEndAdvancedSearchResult&amp;service=direct&amp;sp=SYmTHzdVMECubh1Rj7h11IQ%3D%3D</t>
  </si>
  <si>
    <t>appointment of handling contractor for the biennial 2023-25 in koraput district , handling operation at rrcs in koraput district</t>
  </si>
  <si>
    <t>https://tendersodisha.gov.in/nicgep/app?component=%24DirectLink_0&amp;page=FrontEndAdvancedSearchResult&amp;service=direct&amp;sp=SyLM87Pvq4dMiqG97FLpdUQ%3D%3D</t>
  </si>
  <si>
    <t xml:space="preserve">appointment of handling contractor for the biennial year 2023-25 of nayagarh district. , </t>
  </si>
  <si>
    <t>2023_OSCSC_88072_1</t>
  </si>
  <si>
    <t>https://tendersodisha.gov.in/nicgep/app?component=%24DirectLink_0&amp;page=FrontEndAdvancedSearchResult&amp;service=direct&amp;sp=SW%2FKqlzR8Ch2Mkz7BHKbY1Q%3D%3D</t>
  </si>
  <si>
    <t xml:space="preserve">appointment of handling contractor labour works for handling of food grain rice and wheat at all the rice receiving centres rrcs except in those peg godowns where godown owner is undertaking handling work of nabarangapur district , </t>
  </si>
  <si>
    <t>2023_OSCSC_89589_1</t>
  </si>
  <si>
    <t>https://tendersodisha.gov.in/nicgep/app?component=%24DirectLink_0&amp;page=FrontEndAdvancedSearchResult&amp;service=direct&amp;sp=Sezx%2F%2FCx%2BJT%2FMidASBV9p5Q%3D%3D</t>
  </si>
  <si>
    <t>appointment of level-i transport contractor for transportation of wheat from fsd fci to rrcs in koraput district , transportation of wheat from fsd fci to rrcs in koraput district</t>
  </si>
  <si>
    <t>https://tendersodisha.gov.in/nicgep/app?component=%24DirectLink_0&amp;page=FrontEndAdvancedSearchResult&amp;service=direct&amp;sp=So%2BcfbUJaMX%2FlcbLgEZPEug%3D%3D</t>
  </si>
  <si>
    <t>appointment of level-ii transport contractor for transportation of food grains from rrc to bandhugaon block in koraput district , transportation of food grains from rrc to bandhugaon block in koraput district</t>
  </si>
  <si>
    <t>2023_OSCSC_87896_2</t>
  </si>
  <si>
    <t>https://tendersodisha.gov.in/nicgep/app?component=%24DirectLink_0&amp;page=FrontEndAdvancedSearchResult&amp;service=direct&amp;sp=S%2FR8ouNnmI2%2Be%2BDqa%2FUR1oQ%3D%3D</t>
  </si>
  <si>
    <t>appointment of level-ii transport contractor for transportation of food grains from rrc to boipariguda block in koraput district , transportation of food grains from rrc to boipariguda block in koraput district</t>
  </si>
  <si>
    <t>https://tendersodisha.gov.in/nicgep/app?component=%24DirectLink_0&amp;page=FrontEndAdvancedSearchResult&amp;service=direct&amp;sp=Sw6YDzSp6XcudsWq0XYtrBA%3D%3D</t>
  </si>
  <si>
    <t>appointment of level-ii transport contractor for transportation of food grains from rrc to borigumma block in koraput district , transportation of food grains from rrc to borigumma block in koraput district</t>
  </si>
  <si>
    <t>https://tendersodisha.gov.in/nicgep/app?component=%24DirectLink_0&amp;page=FrontEndAdvancedSearchResult&amp;service=direct&amp;sp=SC1exLkXfKB0%2B7wE%2BO69PMw%3D%3D</t>
  </si>
  <si>
    <t>appointment of level-ii transport contractor for transportation of food grains from rrc to jeypore block in koraput district , transportation of food grains from rrc to jeypore block in koraput district</t>
  </si>
  <si>
    <t>2023_OSCSC_87909_1</t>
  </si>
  <si>
    <t>https://tendersodisha.gov.in/nicgep/app?component=%24DirectLink_0&amp;page=FrontEndAdvancedSearchResult&amp;service=direct&amp;sp=S7%2FfHDBxJ1yO71%2FQuRLPg%2Bw%3D%3D</t>
  </si>
  <si>
    <t>appointment of level-ii transport contractor for transportation of food grains from rrc to jeypore municipality in koraput district , transportation of food grains from rrc to jeypore municipality in koraput district</t>
  </si>
  <si>
    <t>2023_OSCSC_87938_1</t>
  </si>
  <si>
    <t>https://tendersodisha.gov.in/nicgep/app?component=%24DirectLink_0&amp;page=FrontEndAdvancedSearchResult&amp;service=direct&amp;sp=StdN8UPn%2B6OobEqlrNqmQgQ%3D%3D</t>
  </si>
  <si>
    <t>appointment of level-ii transport contractor for transportation of food grains from rrc to koraput municipality in koraput district , transportation of food grains from rrc to koraput municipality in koraput district</t>
  </si>
  <si>
    <t>2023_OSCSC_87940_1</t>
  </si>
  <si>
    <t>https://tendersodisha.gov.in/nicgep/app?component=%24DirectLink_0&amp;page=FrontEndAdvancedSearchResult&amp;service=direct&amp;sp=S2CgNL%2BCv8n38HQApC6D%2BGQ%3D%3D</t>
  </si>
  <si>
    <t>appointment of level-ii transport contractor for transportation of food grains from rrc to kundra block in koraput district , transportation of food grains from rrc to kundra block in koraput district</t>
  </si>
  <si>
    <t>https://tendersodisha.gov.in/nicgep/app?component=%24DirectLink_0&amp;page=FrontEndAdvancedSearchResult&amp;service=direct&amp;sp=SRj0mMiEjoYuhwXb%2B4LCpnw%3D%3D</t>
  </si>
  <si>
    <t>appointment of level-ii transport contractor for transportation of food grains from rrc to lamtaput block in koraput district , transportation of food grains from rrc to lamtaput block in koraput district</t>
  </si>
  <si>
    <t>2023_OSCSC_87921_1</t>
  </si>
  <si>
    <t>https://tendersodisha.gov.in/nicgep/app?component=%24DirectLink_0&amp;page=FrontEndAdvancedSearchResult&amp;service=direct&amp;sp=Snqip8MD4HVGkVaMtrvsIXQ%3D%3D</t>
  </si>
  <si>
    <t>appointment of level-ii transport contractor for transportation of food grains from rrc to laxmipur block in koraput district , transportation of food grains from rrc to laxmipur block in koraput district</t>
  </si>
  <si>
    <t>2023_OSCSC_87924_1</t>
  </si>
  <si>
    <t>https://tendersodisha.gov.in/nicgep/app?component=%24DirectLink_0&amp;page=FrontEndAdvancedSearchResult&amp;service=direct&amp;sp=Sk9yuYIcSiMPLvElKgxm83w%3D%3D</t>
  </si>
  <si>
    <t>appointment of level-ii transport contractor for transportation of food grains from rrc to narayanpatna block in koraput district , transportation of food grains from rrc to narayanpatna block in koraput district</t>
  </si>
  <si>
    <t>https://tendersodisha.gov.in/nicgep/app?component=%24DirectLink_0&amp;page=FrontEndAdvancedSearchResult&amp;service=direct&amp;sp=SYoeWSMOUw0obk342r9l7fg%3D%3D</t>
  </si>
  <si>
    <t>appointment of level-ii transport contractor for transportation of food grains from rrc to pottangi block in koraput district , transportation of food grains from rrc to pottangi block in koraput district</t>
  </si>
  <si>
    <t>2023_OSCSC_87934_1</t>
  </si>
  <si>
    <t>https://tendersodisha.gov.in/nicgep/app?component=%24DirectLink_0&amp;page=FrontEndAdvancedSearchResult&amp;service=direct&amp;sp=SRhtRQsq%2BFx0gQ5REvzioSg%3D%3D</t>
  </si>
  <si>
    <t>appointment of level-ii transport contractor for transportation of food grains from rrc to semiliguda block in koraput district , transportation of food grains from rrc to semiliguda block in koraput district</t>
  </si>
  <si>
    <t>2023_OSCSC_87935_1</t>
  </si>
  <si>
    <t>https://tendersodisha.gov.in/nicgep/app?component=%24DirectLink_0&amp;page=FrontEndAdvancedSearchResult&amp;service=direct&amp;sp=SBznV8IXQ0QVjTJZUpxZFxg%3D%3D</t>
  </si>
  <si>
    <t>appointment of level-ii transport contractor for transportation of food grains from rrc to sunabeda municipality in koraput district , transportation of food grains from rrc to sunabeda municipality in koraput district</t>
  </si>
  <si>
    <t>2023_OSCSC_87942_1</t>
  </si>
  <si>
    <t>https://tendersodisha.gov.in/nicgep/app?component=%24DirectLink_0&amp;page=FrontEndAdvancedSearchResult&amp;service=direct&amp;sp=SH0HHSlZ68KhRnXgHkKfuCA%3D%3D</t>
  </si>
  <si>
    <t>appointment of li transport contractor for bhadrak district for transportation of food grains from fci point to different rrc point , transportation of food grains from fci point to different rrc point</t>
  </si>
  <si>
    <t>2023_OSCSC_88420_1</t>
  </si>
  <si>
    <t>https://tendersodisha.gov.in/nicgep/app?component=%24DirectLink_0&amp;page=FrontEndAdvancedSearchResult&amp;service=direct&amp;sp=SQBGLR3J4HkJbFLg2ho4t8g%3D%3D</t>
  </si>
  <si>
    <t>appointment of li transport contractor for bhadrak district for transportation of food grains from fci point to different rrc point , transportation of food grains from fci point to rrc point</t>
  </si>
  <si>
    <t>2023_OSCSC_89604_1</t>
  </si>
  <si>
    <t>https://tendersodisha.gov.in/nicgep/app?component=%24DirectLink_0&amp;page=FrontEndAdvancedSearchResult&amp;service=direct&amp;sp=SiXO1mbgHVv7%2BHCcGxKs3BA%3D%3D</t>
  </si>
  <si>
    <t>appointment of lii tc for basudevpur block for the year 2023 25 , transportation of food grains for rrc point to retail point</t>
  </si>
  <si>
    <t>2023_OSCSC_88416_1</t>
  </si>
  <si>
    <t>https://tendersodisha.gov.in/nicgep/app?component=%24DirectLink_0&amp;page=FrontEndAdvancedSearchResult&amp;service=direct&amp;sp=SH0DFOz2%2Baui1e6%2F%2By0BrBw%3D%3D</t>
  </si>
  <si>
    <t>appointment of lii tc for bhandaripokhari block for the year 2023 25 , transportation of food grains from rrc point to retail point</t>
  </si>
  <si>
    <t>2023_OSCSC_88366_1</t>
  </si>
  <si>
    <t>https://tendersodisha.gov.in/nicgep/app?component=%24DirectLink_0&amp;page=FrontEndAdvancedSearchResult&amp;service=direct&amp;sp=SqSxyYAL1o6CFJPUAPjPa0w%3D%3D</t>
  </si>
  <si>
    <t xml:space="preserve">appointment of transport contractor level-ii for the biennial year 2021-23 of nayagarh district. , </t>
  </si>
  <si>
    <t>2023_OSCSC_86961_1</t>
  </si>
  <si>
    <t>https://tendersodisha.gov.in/nicgep/app?component=%24DirectLink_0&amp;page=FrontEndAdvancedSearchResult&amp;service=direct&amp;sp=SzyRkoQwLf%2BUZpIyTNl1itA%3D%3D</t>
  </si>
  <si>
    <t xml:space="preserve">etender bid for selection and appointment of handling contractor (labour works) for handling of food grain (rice wheat) at all the rice receiving centers (rrcs) (except peg tebdamunda godown) of balangir district for biennial 2023-25 , </t>
  </si>
  <si>
    <t>2023_OSCSC_90101_1</t>
  </si>
  <si>
    <t>https://tendersodisha.gov.in/nicgep/app?component=%24DirectLink_0&amp;page=FrontEndAdvancedSearchResult&amp;service=direct&amp;sp=SQOPklFxroQhzHzc%2F%2B1dQNw%3D%3D</t>
  </si>
  <si>
    <t>etender bid for selection and appointment of level-ii transport contractor for 2023-25 , selection and appointment of level-ii transport contractor for 2023-25 for bahanaga block</t>
  </si>
  <si>
    <t>2023_OSCSC_90064_1</t>
  </si>
  <si>
    <t>https://tendersodisha.gov.in/nicgep/app?component=%24DirectLink_0&amp;page=FrontEndAdvancedSearchResult&amp;service=direct&amp;sp=Sg3cwHugeNtRyAHVIpAof3Q%3D%3D</t>
  </si>
  <si>
    <t>etender bid for selection and appointment of level-ii transport contractor for 2023-25 , selection and appointment of level-ii transport contractor for 2023-25 for baliapal block</t>
  </si>
  <si>
    <t>2023_OSCSC_90063_1</t>
  </si>
  <si>
    <t>https://tendersodisha.gov.in/nicgep/app?component=%24DirectLink_0&amp;page=FrontEndAdvancedSearchResult&amp;service=direct&amp;sp=Si0fqSZG28lDZXTjXDdRMgg%3D%3D</t>
  </si>
  <si>
    <t>etender bid for selection and appointment of level-ii transport contractor for 2023-25 , selection and appointment of level-ii transport contractor for 2023-25 for khaira block</t>
  </si>
  <si>
    <t>2023_OSCSC_90067_1</t>
  </si>
  <si>
    <t>https://tendersodisha.gov.in/nicgep/app?component=%24DirectLink_0&amp;page=FrontEndAdvancedSearchResult&amp;service=direct&amp;sp=She40X2PhJVeQVOf89qMQ9Q%3D%3D</t>
  </si>
  <si>
    <t>e-tender for selection and appointment of handling contractor (labour works) for handling of foodgrains (rice wheat) at all the rrcs (except in those peg godowns where godown owner is undertaking handling work) of kendrapara district for2023-25 , for handling of foodgrains (rice wheat) at all the rrcs (except in those peg godowns where godown owner is undertaking handling work) of kendrapara district for biennial 2023-25</t>
  </si>
  <si>
    <t>https://tendersodisha.gov.in/nicgep/app?component=%24DirectLink_0&amp;page=FrontEndAdvancedSearchResult&amp;service=direct&amp;sp=SaSa7QZ70%2BkC9Y0pluINHcA%3D%3D</t>
  </si>
  <si>
    <t xml:space="preserve">for selection and appointment of level-ii transport contractor to transport foodgrains from rrc to different fps point of sonepur municipality for biennial 2023-25 , </t>
  </si>
  <si>
    <t>2023_OSCSC_89595_1</t>
  </si>
  <si>
    <t>https://tendersodisha.gov.in/nicgep/app?component=%24DirectLink_0&amp;page=FrontEndAdvancedSearchResult&amp;service=direct&amp;sp=Sh9%2B7JLr%2B4x%2FNnEc1Jvdpwg%3D%3D</t>
  </si>
  <si>
    <t xml:space="preserve">handling contractor to handle the food grains at the rrc-cum-dscs of keonjhar district , </t>
  </si>
  <si>
    <t>2023_OSCSC_89963_1</t>
  </si>
  <si>
    <t>https://tendersodisha.gov.in/nicgep/app?component=%24DirectLink_0&amp;page=FrontEndAdvancedSearchResult&amp;service=direct&amp;sp=SxFJEMCbs%2FUZhofGUKlCnmw%3D%3D</t>
  </si>
  <si>
    <t>nit and dtcn for selection and appointment of level-i contractor of cuttack dist for biennial 23-25 , transportation of foodgrains from fci / fsd to rrc cum dscs of cuttack dist</t>
  </si>
  <si>
    <t>https://tendersodisha.gov.in/nicgep/app?component=%24DirectLink_0&amp;page=FrontEndAdvancedSearchResult&amp;service=direct&amp;sp=SfP3VGy2ki6I%2BN%2FRCH6%2FUhA%3D%3D</t>
  </si>
  <si>
    <t>nit and dtcn for selection n appointment of handling contractgor for biennial 2023-25 , handling of foodgrains at all rrc cum dscc except peg katarapa</t>
  </si>
  <si>
    <t>https://tendersodisha.gov.in/nicgep/app?component=%24DirectLink_0&amp;page=FrontEndAdvancedSearchResult&amp;service=direct&amp;sp=SmgMgdLCF6EKHMluDgwOr%2Fw%3D%3D</t>
  </si>
  <si>
    <t>rfp for sap support and maintenance services , sap support and maintenance at oscsc</t>
  </si>
  <si>
    <t>2023_OSCSC_89829_1</t>
  </si>
  <si>
    <t>https://tendersodisha.gov.in/nicgep/app?component=%24DirectLink_0&amp;page=FrontEndAdvancedSearchResult&amp;service=direct&amp;sp=SUFywEyMRtctN907aOLLhLQ%3D%3D</t>
  </si>
  <si>
    <t xml:space="preserve">selection and appointment of h and t contractor for handling and transportation of custom milled rice (cmr) from source district bargarh (rly. siding bargarh road) to recipient district mayurbhanj-i (rly. siding rupsa) through rake , </t>
  </si>
  <si>
    <t>2023_OSCSC_88849_6</t>
  </si>
  <si>
    <t>https://tendersodisha.gov.in/nicgep/app?component=%24DirectLink_0&amp;page=FrontEndAdvancedSearchResult&amp;service=direct&amp;sp=SO5sRxnugRSfiPk%2FqrCf8Jw%3D%3D</t>
  </si>
  <si>
    <t xml:space="preserve">selection and appointment of h and t contractor for handling and transportation of custom milled rice (cmr) from source district sambalpur (rly. siding sambalpur city) to recipient district khordha (rly. siding khordha road) through rake , </t>
  </si>
  <si>
    <t>2023_OSCSC_88849_3</t>
  </si>
  <si>
    <t>https://tendersodisha.gov.in/nicgep/app?component=%24DirectLink_0&amp;page=FrontEndAdvancedSearchResult&amp;service=direct&amp;sp=SLwQQHoPw41BFwERaXVZ69w%3D%3D</t>
  </si>
  <si>
    <t xml:space="preserve">selection and appointment of h and t contractor for handling and transportation of custom milled rice (cmr) from source district sambalpur (rly. siding sambalpur city) to recipient district mayurbhanj-i (rly. siding rupsa) through rake , </t>
  </si>
  <si>
    <t>2023_OSCSC_88849_1</t>
  </si>
  <si>
    <t>https://tendersodisha.gov.in/nicgep/app?component=%24DirectLink_0&amp;page=FrontEndAdvancedSearchResult&amp;service=direct&amp;sp=SlxexbkNBQmQDLU2CbYeKpw%3D%3D</t>
  </si>
  <si>
    <t xml:space="preserve">selection and appointment of h and t contractor for handling and transportation of custom milled rice (cmr) from source district sambalpur (rly. siding sambalpur city) to recipient district mayurbhanj-ii (rly. siding rairangpur) through rake , </t>
  </si>
  <si>
    <t>2023_OSCSC_88849_2</t>
  </si>
  <si>
    <t>https://tendersodisha.gov.in/nicgep/app?component=%24DirectLink_0&amp;page=FrontEndAdvancedSearchResult&amp;service=direct&amp;sp=SOsho38YW8vdK87E5XVKj8Q%3D%3D</t>
  </si>
  <si>
    <t>selection and appointment of handling contractor (labour works) for angul district , selection and appointment of handling contractor (labour works) for handling of food grain (rice wheat) at all the rice receiving centres (rrcs) (except peg talcher) of angul district</t>
  </si>
  <si>
    <t>2023_OSCSC_87621_1</t>
  </si>
  <si>
    <t>https://tendersodisha.gov.in/nicgep/app?component=%24DirectLink_0&amp;page=FrontEndAdvancedSearchResult&amp;service=direct&amp;sp=S9vBsTYxcXuPjWGtwkkuTTg%3D%3D</t>
  </si>
  <si>
    <t xml:space="preserve">selection and appointment of handling contractor (labour works) for handling of food grain (ricewheat) at all the rice receiving centers(rrcs) (except peg tebdamunda godown) of balangir district for biennial 2023-25 , </t>
  </si>
  <si>
    <t>2023_OSCSC_89643_1</t>
  </si>
  <si>
    <t>https://tendersodisha.gov.in/nicgep/app?component=%24DirectLink_0&amp;page=FrontEndAdvancedSearchResult&amp;service=direct&amp;sp=S9JE5Cff6hdzmT%2BFoc%2BYMtw%3D%3D</t>
  </si>
  <si>
    <t xml:space="preserve">selection and appointment of handling contractor (labour works) for handling of food grain (ricewheat) at all the rice receiving centres (rrcs) of puri district for the biennial 2023-25 , </t>
  </si>
  <si>
    <t>2023_OSCSC_89454_1</t>
  </si>
  <si>
    <t>https://tendersodisha.gov.in/nicgep/app?component=%24DirectLink_0&amp;page=FrontEndAdvancedSearchResult&amp;service=direct&amp;sp=Se0%2ByxiVKSpF%2FE%2Bq5Kh0w%2Bw%3D%3D</t>
  </si>
  <si>
    <t xml:space="preserve">selection and appointment of handling contractor (labour works) for handling of food grains (rice wheat) at all the rice receiving centres (rrcs) (except in those peg godown owner is undertaking handling work) for the biennial 2023-25 , </t>
  </si>
  <si>
    <t>2023_OSCSC_87356_1</t>
  </si>
  <si>
    <t>https://tendersodisha.gov.in/nicgep/app?component=%24DirectLink_0&amp;page=FrontEndAdvancedSearchResult&amp;service=direct&amp;sp=SjBOA7oITN%2Fe9GuSqMi%2BO%2BA%3D%3D</t>
  </si>
  <si>
    <t xml:space="preserve">selection and appointment of handling contractor (labour works) for handling of foodgrains (rice wheat) at the rrc-cum-dscs (except in those peg godowns where godown owner is undertaking handling work) of puri district for the biennial year 2023-25 , </t>
  </si>
  <si>
    <t>2023_OSCSC_87993_1</t>
  </si>
  <si>
    <t>https://tendersodisha.gov.in/nicgep/app?component=%24DirectLink_0&amp;page=FrontEndAdvancedSearchResult&amp;service=direct&amp;sp=SnljwBmYmiyNlEBblFE1wvQ%3D%3D</t>
  </si>
  <si>
    <t xml:space="preserve">selection and appointment of handling contractor (labour works) for handling of foodgrains (rice wheat) at the rrc-cum-dscs of puri district for the biennial year 2023-25 , </t>
  </si>
  <si>
    <t>https://tendersodisha.gov.in/nicgep/app?component=%24DirectLink_0&amp;page=FrontEndAdvancedSearchResult&amp;service=direct&amp;sp=SuihFTFq%2FbdxhcgkMbpmQoQ%3D%3D</t>
  </si>
  <si>
    <t>selection and appointment of handling contractor , selection and appointment of handling contractor(labour works) for handling of food grain at all the rrcs of kalahandi dist except peg godown</t>
  </si>
  <si>
    <t>2023_OSCSC_89361_1</t>
  </si>
  <si>
    <t>https://tendersodisha.gov.in/nicgep/app?component=%24DirectLink_0&amp;page=FrontEndAdvancedSearchResult&amp;service=direct&amp;sp=SthnYzitKEHR4t8oZcNmZaw%3D%3D</t>
  </si>
  <si>
    <t>selection and appointment of handling contractor for biennial 2023-25 , selection and appointment of handling contractor for biennial 2023-25 for handling of foodgrains at all rrcs of balasore district in the state of odisha</t>
  </si>
  <si>
    <t>https://tendersodisha.gov.in/nicgep/app?component=%24DirectLink_0&amp;page=FrontEndAdvancedSearchResult&amp;service=direct&amp;sp=ShNtF%2FD5Vrxq1K3N2ASnCRw%3D%3D</t>
  </si>
  <si>
    <t xml:space="preserve">selection and appointment of handling contractor for handling of food grain at oswc tileibani for the biennial 2023-25 , </t>
  </si>
  <si>
    <t>2023_OSCSC_89827_1</t>
  </si>
  <si>
    <t>https://tendersodisha.gov.in/nicgep/app?component=%24DirectLink_0&amp;page=FrontEndAdvancedSearchResult&amp;service=direct&amp;sp=S10E3zXWzE8DWR8gOTxZTkQ%3D%3D</t>
  </si>
  <si>
    <t>2023_OSCSC_89078_1</t>
  </si>
  <si>
    <t>https://tendersodisha.gov.in/nicgep/app?component=%24DirectLink_0&amp;page=FrontEndAdvancedSearchResult&amp;service=direct&amp;sp=So3tbtG3gLI4tggOUtJwpvw%3D%3D</t>
  </si>
  <si>
    <t>selection and appointment of handling contractor for handling of food grains at all rrcs of jajpur distt. for the year 2023-25 , selection and appointment of handling contractor for handling of food grains at all rrcs of jajpur dist. for the year 2023-25</t>
  </si>
  <si>
    <t>2023_OSCSC_89506_1</t>
  </si>
  <si>
    <t>https://tendersodisha.gov.in/nicgep/app?component=%24DirectLink_0&amp;page=FrontEndAdvancedSearchResult&amp;service=direct&amp;sp=Ssh8yQqc3vKpD%2Fd3wbFwtCw%3D%3D</t>
  </si>
  <si>
    <t xml:space="preserve">selection and appointment of handling contractor for handling of food grains at the rrcs for the biennial year 2023-25 , </t>
  </si>
  <si>
    <t>2023_OSCSC_88004_1</t>
  </si>
  <si>
    <t>https://tendersodisha.gov.in/nicgep/app?component=%24DirectLink_0&amp;page=FrontEndAdvancedSearchResult&amp;service=direct&amp;sp=SaXQzD0DaHCBRZpD6CmzjjA%3D%3D</t>
  </si>
  <si>
    <t xml:space="preserve">selection and appointment of handling contractor for the biennial 2023-25 of subarnapur district , </t>
  </si>
  <si>
    <t>2023_OSCSC_89596_1</t>
  </si>
  <si>
    <t>https://tendersodisha.gov.in/nicgep/app?component=%24DirectLink_0&amp;page=FrontEndAdvancedSearchResult&amp;service=direct&amp;sp=SY%2Flt3SVaME1zmKBQB1cD2A%3D%3D</t>
  </si>
  <si>
    <t xml:space="preserve">selection and appointment of handling contractor for the fy 2023-25 of dhenkanal district , </t>
  </si>
  <si>
    <t>2023_OSCSC_88707_1</t>
  </si>
  <si>
    <t>https://tendersodisha.gov.in/nicgep/app?component=%24DirectLink_0&amp;page=FrontEndAdvancedSearchResult&amp;service=direct&amp;sp=SZEaEOe2nC4bP36LBu%2BPptw%3D%3D</t>
  </si>
  <si>
    <t xml:space="preserve">selection and appointment of handling contractor for the fy 2023-25 of malkangiri district , </t>
  </si>
  <si>
    <t>2023_OSCSC_88987_1</t>
  </si>
  <si>
    <t>https://tendersodisha.gov.in/nicgep/app?component=%24DirectLink_0&amp;page=FrontEndAdvancedSearchResult&amp;service=direct&amp;sp=S2eio9fs8yeCVQ38IoofjGw%3D%3D</t>
  </si>
  <si>
    <t xml:space="preserve">selection and appointment of handling contractor to handle the food grains at the rrcs of keonjhar district for the biennial year 2023-25 , </t>
  </si>
  <si>
    <t>https://tendersodisha.gov.in/nicgep/app?component=%24DirectLink_0&amp;page=FrontEndAdvancedSearchResult&amp;service=direct&amp;sp=SpjCaF6o4Khh0IefGzvoShA%3D%3D</t>
  </si>
  <si>
    <t>selection and appointment of l-2 t.c for transportation of cmr from cwc j.k. road to vyasanagar mpl for the year 2023-25 , selection and appointment of l-2 t.c for transportation of cmr from cwc j.k. road to fps of vyasanagar mpl for the year 2023-25 of jajpur dist.</t>
  </si>
  <si>
    <t>https://tendersodisha.gov.in/nicgep/app?component=%24DirectLink_0&amp;page=FrontEndAdvancedSearchResult&amp;service=direct&amp;sp=SETLIcoEWReEwB6aaK5LDdA%3D%3D</t>
  </si>
  <si>
    <t xml:space="preserve">selection and appointment of level - ii transport contractor for barpali block and nac for 2023-25 , </t>
  </si>
  <si>
    <t>2023_OSCSC_87722_1</t>
  </si>
  <si>
    <t>https://tendersodisha.gov.in/nicgep/app?component=%24DirectLink_0&amp;page=FrontEndAdvancedSearchResult&amp;service=direct&amp;sp=SDrM5Ub9O3qq3qWNWifyqIQ%3D%3D</t>
  </si>
  <si>
    <t xml:space="preserve">selection and appointment of level - ii transport contractor for bhatli block for 2023-25 , </t>
  </si>
  <si>
    <t>2023_OSCSC_87723_1</t>
  </si>
  <si>
    <t>https://tendersodisha.gov.in/nicgep/app?component=%24DirectLink_0&amp;page=FrontEndAdvancedSearchResult&amp;service=direct&amp;sp=SEnqTtR5ffHAsL5UF6RkbaQ%3D%3D</t>
  </si>
  <si>
    <t xml:space="preserve">selection and appointment of level - ii transport contractor for bheden block for 2023-25 , </t>
  </si>
  <si>
    <t>2023_OSCSC_87724_1</t>
  </si>
  <si>
    <t>https://tendersodisha.gov.in/nicgep/app?component=%24DirectLink_0&amp;page=FrontEndAdvancedSearchResult&amp;service=direct&amp;sp=So86d6bhRoR0qPD8AeNuCjQ%3D%3D</t>
  </si>
  <si>
    <t xml:space="preserve">selection and appointment of level - ii transport contractor for bijepur block and nac for 2023-25 , </t>
  </si>
  <si>
    <t>2023_OSCSC_87725_1</t>
  </si>
  <si>
    <t>https://tendersodisha.gov.in/nicgep/app?component=%24DirectLink_0&amp;page=FrontEndAdvancedSearchResult&amp;service=direct&amp;sp=S%2FGcFxTakcA6suT1yk8FVKQ%3D%3D</t>
  </si>
  <si>
    <t xml:space="preserve">selection and appointment of level - ii transport contractor for gaisilet for 2023-25 , </t>
  </si>
  <si>
    <t>2023_OSCSC_87726_1</t>
  </si>
  <si>
    <t>https://tendersodisha.gov.in/nicgep/app?component=%24DirectLink_0&amp;page=FrontEndAdvancedSearchResult&amp;service=direct&amp;sp=SmcD%2FOdV49CiZgPGnsMVXKw%3D%3D</t>
  </si>
  <si>
    <t xml:space="preserve">selection and appointment of level - ii transport contractor for jharbandh block for 2023-25 , </t>
  </si>
  <si>
    <t>2023_OSCSC_87727_1</t>
  </si>
  <si>
    <t>https://tendersodisha.gov.in/nicgep/app?component=%24DirectLink_0&amp;page=FrontEndAdvancedSearchResult&amp;service=direct&amp;sp=Sq6WOIAe2QVZfsyP58acZsg%3D%3D</t>
  </si>
  <si>
    <t xml:space="preserve">selection and appointment of level - ii transport contractor for rajborasambar block and padampur nac for 2023-25 , </t>
  </si>
  <si>
    <t>2023_OSCSC_87728_1</t>
  </si>
  <si>
    <t>https://tendersodisha.gov.in/nicgep/app?component=%24DirectLink_0&amp;page=FrontEndAdvancedSearchResult&amp;service=direct&amp;sp=SSBJUAUqGZtj0JClT0BfW6g%3D%3D</t>
  </si>
  <si>
    <t xml:space="preserve">selection and appointment of level - ii transport contractor for sohela block for 2023-25 , </t>
  </si>
  <si>
    <t>2023_OSCSC_87729_1</t>
  </si>
  <si>
    <t>https://tendersodisha.gov.in/nicgep/app?component=%24DirectLink_0&amp;page=FrontEndAdvancedSearchResult&amp;service=direct&amp;sp=S5cdL6gEZtSFnvixI3yBZxg%3D%3D</t>
  </si>
  <si>
    <t xml:space="preserve">selection and appointment of level- i transport contractor for transportation of food grains from fsd fci jatani to different rrc oswc and peg godowns of puri district for the biennial 2023-25 , </t>
  </si>
  <si>
    <t>2023_OSCSC_89461_1</t>
  </si>
  <si>
    <t>https://tendersodisha.gov.in/nicgep/app?component=%24DirectLink_0&amp;page=FrontEndAdvancedSearchResult&amp;service=direct&amp;sp=S%2B0Vyz0qM7ozAalG98LA4kA%3D%3D</t>
  </si>
  <si>
    <t xml:space="preserve">selection and appointment of level- i transport contractor for transportation of food grains from fsd fci jatani to different rrc-cum-dsc oswc peg godowns of puri district for the biennial 2023-25 , </t>
  </si>
  <si>
    <t>2023_OSCSC_89452_1</t>
  </si>
  <si>
    <t>https://tendersodisha.gov.in/nicgep/app?component=%24DirectLink_0&amp;page=FrontEndAdvancedSearchResult&amp;service=direct&amp;sp=SV1JVLRLj26IIoxitK9fnGw%3D%3D</t>
  </si>
  <si>
    <t xml:space="preserve">selection and appointment of level i transport contractor for transportation of food grains from fsd fci to rrc for the biennial 2023-25 of subarnapur district , </t>
  </si>
  <si>
    <t>2023_OSCSC_89590_1</t>
  </si>
  <si>
    <t>https://tendersodisha.gov.in/nicgep/app?component=%24DirectLink_0&amp;page=FrontEndAdvancedSearchResult&amp;service=direct&amp;sp=SQfj60g68tQM4S3lvdfnESw%3D%3D</t>
  </si>
  <si>
    <t xml:space="preserve">selection and appointment of level- i transport contractor for transportation of foodgrains from fsd fci to different rrc-cum-dscs of puri district for the biennial year 2023-25 , </t>
  </si>
  <si>
    <t>2023_OSCSC_87990_1</t>
  </si>
  <si>
    <t>https://tendersodisha.gov.in/nicgep/app?component=%24DirectLink_0&amp;page=FrontEndAdvancedSearchResult&amp;service=direct&amp;sp=SOLDLkjsToh2GLshNBhohqQ%3D%3D</t>
  </si>
  <si>
    <t xml:space="preserve">selection and appointment of level- i transport contractor for transportation of foodgrains from fsd fci to different rrc-cum-dscs of puri district. , </t>
  </si>
  <si>
    <t>https://tendersodisha.gov.in/nicgep/app?component=%24DirectLink_0&amp;page=FrontEndAdvancedSearchResult&amp;service=direct&amp;sp=SFdsm8pqTM%2BArhs1f3NEiBA%3D%3D</t>
  </si>
  <si>
    <t xml:space="preserve">selection and appointment of level ii transport contractor for transportation of food grains from rrc to fps of bamra block , </t>
  </si>
  <si>
    <t>2023_OSCSC_89406_1</t>
  </si>
  <si>
    <t>https://tendersodisha.gov.in/nicgep/app?component=%24DirectLink_0&amp;page=FrontEndAdvancedSearchResult&amp;service=direct&amp;sp=SyoFEk5W%2FhjXQoLlJed9VXQ%3D%3D</t>
  </si>
  <si>
    <t xml:space="preserve">selection and appointment of level ii transport contractor for transportation of food grains from rrc to fps of dhankauda block , </t>
  </si>
  <si>
    <t>2023_OSCSC_89402_1</t>
  </si>
  <si>
    <t>https://tendersodisha.gov.in/nicgep/app?component=%24DirectLink_0&amp;page=FrontEndAdvancedSearchResult&amp;service=direct&amp;sp=SRq1l%2B8AJSLwOvRxKy2funA%3D%3D</t>
  </si>
  <si>
    <t xml:space="preserve">selection and appointment of level ii transport contractor for transportation of food grains from rrc to fps of kuchinda block and nac , </t>
  </si>
  <si>
    <t>2023_OSCSC_89409_1</t>
  </si>
  <si>
    <t>https://tendersodisha.gov.in/nicgep/app?component=%24DirectLink_0&amp;page=FrontEndAdvancedSearchResult&amp;service=direct&amp;sp=SzWwLs%2B0tngVABm3HlCoFpA%3D%3D</t>
  </si>
  <si>
    <t xml:space="preserve">selection and appointment of level ii transport contractor for transportation of food grains from rrc to fps of maneswar block , </t>
  </si>
  <si>
    <t>2023_OSCSC_89397_1</t>
  </si>
  <si>
    <t>https://tendersodisha.gov.in/nicgep/app?component=%24DirectLink_0&amp;page=FrontEndAdvancedSearchResult&amp;service=direct&amp;sp=SbUK1HbLlYmNyvTR4uXgqUA%3D%3D</t>
  </si>
  <si>
    <t xml:space="preserve">selection and appointment of level ii transport contractor for transportation of food grains from rrc to fps of rengali block , </t>
  </si>
  <si>
    <t>2023_OSCSC_89401_1</t>
  </si>
  <si>
    <t>https://tendersodisha.gov.in/nicgep/app?component=%24DirectLink_0&amp;page=FrontEndAdvancedSearchResult&amp;service=direct&amp;sp=S4kZR4LR6Z8WpBq9Q3Y%2FffA%3D%3D</t>
  </si>
  <si>
    <t xml:space="preserve">selection and appointment of level ii transport contractor for transportation of food grains from rrc to fps of smc sambalpur , </t>
  </si>
  <si>
    <t>2023_OSCSC_89390_1</t>
  </si>
  <si>
    <t>https://tendersodisha.gov.in/nicgep/app?component=%24DirectLink_0&amp;page=FrontEndAdvancedSearchResult&amp;service=direct&amp;sp=Su7Ef%2FznY8KUZlFcmkqbLUg%3D%3D</t>
  </si>
  <si>
    <t xml:space="preserve">selection and appointment of level-1 t.c for transporation of cmr from rrc panikoili to fps of korei block in the jajpur district for the year 2023-25 , </t>
  </si>
  <si>
    <t>https://tendersodisha.gov.in/nicgep/app?component=%24DirectLink_0&amp;page=FrontEndAdvancedSearchResult&amp;service=direct&amp;sp=SpXrlGC9RUIQHutF%2FaJDtCQ%3D%3D</t>
  </si>
  <si>
    <t>selection and appointment of level-1 t.c for transporation of wheat from fsd fci to rrcs in the jajpur district for the year 2023-25 , selection and appointment of level-1 t.c for transportation of wheat from fsd fci to rrcs in the jajpur district for the year 2023-25</t>
  </si>
  <si>
    <t>2023_OSCSC_87898_1</t>
  </si>
  <si>
    <t>https://tendersodisha.gov.in/nicgep/app?component=%24DirectLink_0&amp;page=FrontEndAdvancedSearchResult&amp;service=direct&amp;sp=STv0YSbuQ04NYWZ3ZHoBaUQ%3D%3D</t>
  </si>
  <si>
    <t xml:space="preserve">selection and appointment of level-1 transport contractor for transportation of wheat from fsd fci to rrcs of jajpur dist for the year 2023-25 , </t>
  </si>
  <si>
    <t>2023_OSCSC_89504_1</t>
  </si>
  <si>
    <t>https://tendersodisha.gov.in/nicgep/app?component=%24DirectLink_0&amp;page=FrontEndAdvancedSearchResult&amp;service=direct&amp;sp=SKMrpkGPRJ0zTt%2FMfzooDVA%3D%3D</t>
  </si>
  <si>
    <t xml:space="preserve">selection and appointment of level-2 transport contractor for transportation of cmr to oswc dhanmandal to fps of barchana block of jajpur dist. , </t>
  </si>
  <si>
    <t>2023_OSCSC_87902_1</t>
  </si>
  <si>
    <t>https://tendersodisha.gov.in/nicgep/app?component=%24DirectLink_0&amp;page=FrontEndAdvancedSearchResult&amp;service=direct&amp;sp=S0OoYJ44JAsS5xiYtfvg7bQ%3D%3D</t>
  </si>
  <si>
    <t>selection and appointment of level-2 transport contractor for transportation of cmr to oswc dhanmandal to fps of dharmasala of jajpur dist. , selection and appointment of level-2 transport contractor for transportation of cmr to oswc dhanmandal to fps of dharmasala of jajpur dist</t>
  </si>
  <si>
    <t>https://tendersodisha.gov.in/nicgep/app?component=%24DirectLink_0&amp;page=FrontEndAdvancedSearchResult&amp;service=direct&amp;sp=SfX8XG7plX%2FrXIwa7SXeRQA%3D%3D</t>
  </si>
  <si>
    <t xml:space="preserve">selection and appointment of level-2 transport contractor for transportation of cmr to rrc panikoili to fps of binjharpur block of jajpur dist. , </t>
  </si>
  <si>
    <t>https://tendersodisha.gov.in/nicgep/app?component=%24DirectLink_0&amp;page=FrontEndAdvancedSearchResult&amp;service=direct&amp;sp=SV2KJ%2B2c9PLTRRzlMHs%2FZQA%3D%3D</t>
  </si>
  <si>
    <t xml:space="preserve">selection and appointment of level-2 transport contractor for transportation of cmr to rrc panikoili to fps of jajpur block of jajpur dist. , </t>
  </si>
  <si>
    <t>https://tendersodisha.gov.in/nicgep/app?component=%24DirectLink_0&amp;page=FrontEndAdvancedSearchResult&amp;service=direct&amp;sp=SbBFc3jQx27LffhlNNTdeAw%3D%3D</t>
  </si>
  <si>
    <t>selection and appointment of level-2 transport contractor for transportation of cmr to rrc-cum-dsc panikoili to dasarathpur blockblock of jajpur dist. , selection and appointment of level-2 transport contractor for transportation of cmr to rrc-cum-dsc panikoili to fps of dasarathpur block of jajpur dist.</t>
  </si>
  <si>
    <t>https://tendersodisha.gov.in/nicgep/app?component=%24DirectLink_0&amp;page=FrontEndAdvancedSearchResult&amp;service=direct&amp;sp=SMYct7pw%2B%2BpXK1N4bnoQyWw%3D%3D</t>
  </si>
  <si>
    <t xml:space="preserve">selection and appointment of level-i contractor for the fy 2023-25 of dhenkanal district , </t>
  </si>
  <si>
    <t>2023_OSCSC_88709_1</t>
  </si>
  <si>
    <t>https://tendersodisha.gov.in/nicgep/app?component=%24DirectLink_0&amp;page=FrontEndAdvancedSearchResult&amp;service=direct&amp;sp=SfsUhJ16bvnp5BGg58pkghg%3D%3D</t>
  </si>
  <si>
    <t xml:space="preserve">selection and appointment of level-i tc for transportation of wheat from fsd fci to rrcs of deogarh district for the biennial 2023-25 , </t>
  </si>
  <si>
    <t>2023_OSCSC_89081_1</t>
  </si>
  <si>
    <t>https://tendersodisha.gov.in/nicgep/app?component=%24DirectLink_0&amp;page=FrontEndAdvancedSearchResult&amp;service=direct&amp;sp=SAauM6XY4JIrw4qvSSb8e%2Fg%3D%3D</t>
  </si>
  <si>
    <t>selection and appointment of level-i transport contractor , selection and appointment of level-i transport contractor for transportation of wheat from fsd/fci to rice receiving centers of balasore district</t>
  </si>
  <si>
    <t>https://tendersodisha.gov.in/nicgep/app?component=%24DirectLink_0&amp;page=FrontEndAdvancedSearchResult&amp;service=direct&amp;sp=SBYRFyg%2B%2Fr3Lx504Gb3ODTg%3D%3D</t>
  </si>
  <si>
    <t>selection and appointment of level-i transport contractor , transportation of food grains from food storage depot (fsd fci to rrc</t>
  </si>
  <si>
    <t>2023_OSCSC_88298_1</t>
  </si>
  <si>
    <t>https://tendersodisha.gov.in/nicgep/app?component=%24DirectLink_0&amp;page=FrontEndAdvancedSearchResult&amp;service=direct&amp;sp=SJe9eooR4S4o8WvhqWejh1g%3D%3D</t>
  </si>
  <si>
    <t xml:space="preserve">selection and appointment of level-i transport contractor for transportation of wheat from food storage depot fsd fci to rice receiving centers rrcs of balangir district for biennial 2023-25 , </t>
  </si>
  <si>
    <t>2023_OSCSC_89261_1</t>
  </si>
  <si>
    <t>https://tendersodisha.gov.in/nicgep/app?component=%24DirectLink_0&amp;page=FrontEndAdvancedSearchResult&amp;service=direct&amp;sp=SObBxls6O4OtRgEwRI1gpHw%3D%3D</t>
  </si>
  <si>
    <t xml:space="preserve">selection and appointment of level-i transport contractor for transportation of wheat from fsd fci to rrcs of deogarh district for the biennial 2023-25 , </t>
  </si>
  <si>
    <t>2023_OSCSC_89831_1</t>
  </si>
  <si>
    <t>https://tendersodisha.gov.in/nicgep/app?component=%24DirectLink_0&amp;page=FrontEndAdvancedSearchResult&amp;service=direct&amp;sp=S%2Fkq%2B1j6yhizg0mjhaHjjlQ%3D%3D</t>
  </si>
  <si>
    <t xml:space="preserve">selection and appointment of level-i transport contractor for transportation of wheat from fsd/ fci to rrcs for the biennial 2023-25 , </t>
  </si>
  <si>
    <t>2023_OSCSC_87353_1</t>
  </si>
  <si>
    <t>https://tendersodisha.gov.in/nicgep/app?component=%24DirectLink_0&amp;page=FrontEndAdvancedSearchResult&amp;service=direct&amp;sp=S1%2BOKmjcIhShBAcSAkj9p8w%3D%3D</t>
  </si>
  <si>
    <t xml:space="preserve">selection and appointment of level-i transport contractor of for transportation of food grains from fsdfci to rrcs for the fy 2023-25 of subarnapur district , </t>
  </si>
  <si>
    <t>2023_OSCSC_87701_1</t>
  </si>
  <si>
    <t>https://tendersodisha.gov.in/nicgep/app?component=%24DirectLink_0&amp;page=FrontEndAdvancedSearchResult&amp;service=direct&amp;sp=Sc4TSyCU%2ByzvuYfiaGZelZA%3D%3D</t>
  </si>
  <si>
    <t xml:space="preserve">selection and appointment of level-i transport contractor of oscsc ltd nuapada for the biennial 2023-25 , </t>
  </si>
  <si>
    <t>2023_OSCSC_89750_1</t>
  </si>
  <si>
    <t>https://tendersodisha.gov.in/nicgep/app?component=%24DirectLink_0&amp;page=FrontEndAdvancedSearchResult&amp;service=direct&amp;sp=SEPEa6y4FO37ysUvgZxAyxA%3D%3D</t>
  </si>
  <si>
    <t xml:space="preserve">selection and appointment of level-i transport contractor of oscsc ltd. nuapada for the biennial 2023-25 , </t>
  </si>
  <si>
    <t>2023_OSCSC_88493_1</t>
  </si>
  <si>
    <t>https://tendersodisha.gov.in/nicgep/app?component=%24DirectLink_0&amp;page=FrontEndAdvancedSearchResult&amp;service=direct&amp;sp=SBMSLN91LfYU7pLFq6YlkPQ%3D%3D</t>
  </si>
  <si>
    <t>selection and appointment of level-ii contractor for transportation of cmr from rrc to fps , selection and appointment of level-ii contractor for transportation of cmr from rrc to all fps of th.rampur block</t>
  </si>
  <si>
    <t>2023_OSCSC_89362_1</t>
  </si>
  <si>
    <t>https://tendersodisha.gov.in/nicgep/app?component=%24DirectLink_0&amp;page=FrontEndAdvancedSearchResult&amp;service=direct&amp;sp=SFJvK89qK8pEKAn2XujDsMA%3D%3D</t>
  </si>
  <si>
    <t xml:space="preserve">selection and appointment of level-ii contractor for transportation of custom milled rice (cmr) from rice receiving centre (rrc) fsd badampahad to joshipur block unit retail centres(fps). , </t>
  </si>
  <si>
    <t>2023_OSCSC_88173_1</t>
  </si>
  <si>
    <t>https://tendersodisha.gov.in/nicgep/app?component=%24DirectLink_0&amp;page=FrontEndAdvancedSearchResult&amp;service=direct&amp;sp=SdVRv9RwZtO9vMLvBChjOsg%3D%3D</t>
  </si>
  <si>
    <t xml:space="preserve">selection and appointment of level-ii contractor for transportation of custom milled rice (cmr) from rice receiving centre (rrc) fsd badampahad to rairangpur block unit retail centres(fps). , </t>
  </si>
  <si>
    <t>2023_OSCSC_88171_1</t>
  </si>
  <si>
    <t>https://tendersodisha.gov.in/nicgep/app?component=%24DirectLink_0&amp;page=FrontEndAdvancedSearchResult&amp;service=direct&amp;sp=SWT6%2FAzofRahZwiWgeDhX2A%3D%3D</t>
  </si>
  <si>
    <t xml:space="preserve">selection and appointment of level-ii contractor for transportation of custom milled rice (cmr) from rice receiving centre (rrc) fsd baripada fci to bangriposi block unit retail centres(fps). , </t>
  </si>
  <si>
    <t>2023_OSCSC_88106_1</t>
  </si>
  <si>
    <t>https://tendersodisha.gov.in/nicgep/app?component=%24DirectLink_0&amp;page=FrontEndAdvancedSearchResult&amp;service=direct&amp;sp=Sj1d%2FeXIJ3BPzmfJdkZthpw%3D%3D</t>
  </si>
  <si>
    <t xml:space="preserve">selection and appointment of level-ii contractor for transportation of custom milled rice (cmr) from rice receiving centre (rrc) fsd baripada fci to baripada municipality unit retail centres(fps). , </t>
  </si>
  <si>
    <t>2023_OSCSC_88102_1</t>
  </si>
  <si>
    <t>https://tendersodisha.gov.in/nicgep/app?component=%24DirectLink_0&amp;page=FrontEndAdvancedSearchResult&amp;service=direct&amp;sp=SY38r7xnXPEmjYB%2BKcjIdTw%3D%3D</t>
  </si>
  <si>
    <t xml:space="preserve">selection and appointment of level-ii contractor for transportation of custom milled rice (cmr) from rice receiving centre (rrc) fsd baripada fci to kuliana block unit retail centres(fps). , </t>
  </si>
  <si>
    <t>2023_OSCSC_88110_1</t>
  </si>
  <si>
    <t>https://tendersodisha.gov.in/nicgep/app?component=%24DirectLink_0&amp;page=FrontEndAdvancedSearchResult&amp;service=direct&amp;sp=SWwopN%2B2F%2FkCE75VyOD2Qqw%3D%3D</t>
  </si>
  <si>
    <t xml:space="preserve">selection and appointment of level-ii contractor for transportation of custom milled rice (cmr) from rice receiving centre (rrc) fsd baripada fci to saraskana block unit retail centres(fps). , </t>
  </si>
  <si>
    <t>2023_OSCSC_88108_1</t>
  </si>
  <si>
    <t>https://tendersodisha.gov.in/nicgep/app?component=%24DirectLink_0&amp;page=FrontEndAdvancedSearchResult&amp;service=direct&amp;sp=SWHsx%2BuuJjbEAC7EO3jGkAA%3D%3D</t>
  </si>
  <si>
    <t xml:space="preserve">selection and appointment of level-ii contractor for transportation of custom milled rice (cmr) from rice receiving centre (rrc) oswc baripada to rasgovindpur block unit retail centres(fps). , </t>
  </si>
  <si>
    <t>2023_OSCSC_88135_1</t>
  </si>
  <si>
    <t>https://tendersodisha.gov.in/nicgep/app?component=%24DirectLink_0&amp;page=FrontEndAdvancedSearchResult&amp;service=direct&amp;sp=SOl0BSE5mDNxfn4cydBVP4A%3D%3D</t>
  </si>
  <si>
    <t xml:space="preserve">selection and appointment of level-ii contractor for transportation of custom milled rice (cmr) from rice receiving centre (rrc) oswc baripada to samakhunta block unit retail centres(fps). , </t>
  </si>
  <si>
    <t>2023_OSCSC_88132_1</t>
  </si>
  <si>
    <t>https://tendersodisha.gov.in/nicgep/app?component=%24DirectLink_0&amp;page=FrontEndAdvancedSearchResult&amp;service=direct&amp;sp=SoS8xJCPk02%2F%2BdIujNLxcCg%3D%3D</t>
  </si>
  <si>
    <t xml:space="preserve">selection and appointment of level-ii contractor for transportation of custom milled rice (cmr) from rice receiving centre (rrc) oswc baripada to suliapada block unit retail centres(fps). , </t>
  </si>
  <si>
    <t>2023_OSCSC_88115_1</t>
  </si>
  <si>
    <t>https://tendersodisha.gov.in/nicgep/app?component=%24DirectLink_0&amp;page=FrontEndAdvancedSearchResult&amp;service=direct&amp;sp=SyndtQuRD6cA3OkUDntWF0A%3D%3D</t>
  </si>
  <si>
    <t xml:space="preserve">selection and appointment of level-ii contractor for transportation of custom milled rice (cmr) from rice receiving centre (rrc) oswc karanjia to karanjia block unit retail centres(fps). , </t>
  </si>
  <si>
    <t>2023_OSCSC_88174_1</t>
  </si>
  <si>
    <t>https://tendersodisha.gov.in/nicgep/app?component=%24DirectLink_0&amp;page=FrontEndAdvancedSearchResult&amp;service=direct&amp;sp=Srjcmze8AJFo93U1AZa6N2A%3D%3D</t>
  </si>
  <si>
    <t xml:space="preserve">selection and appointment of level-ii contractor for transportation of custom milled rice (cmr) from rice receiving centre (rrc) oswc karanjia to karanjia nac unit retail centres(fps). , </t>
  </si>
  <si>
    <t>2023_OSCSC_88175_1</t>
  </si>
  <si>
    <t>https://tendersodisha.gov.in/nicgep/app?component=%24DirectLink_0&amp;page=FrontEndAdvancedSearchResult&amp;service=direct&amp;sp=SyGyMh7y3ZvQj5IFz%2B2YKhA%3D%3D</t>
  </si>
  <si>
    <t xml:space="preserve">selection and appointment of level-ii contractor for transportation of custom milled rice (cmr) from rice receiving centre (rrc) oswc karanjia to raruan block unit retail centres(fps). , </t>
  </si>
  <si>
    <t>2023_OSCSC_88176_1</t>
  </si>
  <si>
    <t>https://tendersodisha.gov.in/nicgep/app?component=%24DirectLink_0&amp;page=FrontEndAdvancedSearchResult&amp;service=direct&amp;sp=S6LN0gwqBVULJFZUkJiMbPg%3D%3D</t>
  </si>
  <si>
    <t xml:space="preserve">selection and appointment of level-ii contractor for transportation of custom milled rice (cmr) from rice receiving centre (rrc) oswc rairangpur to bisoi block unit retail centres(fps). , </t>
  </si>
  <si>
    <t>2023_OSCSC_88161_1</t>
  </si>
  <si>
    <t>https://tendersodisha.gov.in/nicgep/app?component=%24DirectLink_0&amp;page=FrontEndAdvancedSearchResult&amp;service=direct&amp;sp=Sm%2F2r6PAH%2BI38xkabTe%2F6TA%3D%3D</t>
  </si>
  <si>
    <t xml:space="preserve">selection and appointment of level-ii contractor for transportation of custom milled rice (cmr) from rice receiving centre (rrc) oswc rairangpur to jamda block unit retail centres(fps). , </t>
  </si>
  <si>
    <t>2023_OSCSC_88163_1</t>
  </si>
  <si>
    <t>https://tendersodisha.gov.in/nicgep/app?component=%24DirectLink_0&amp;page=FrontEndAdvancedSearchResult&amp;service=direct&amp;sp=SHpfxB2mcMBSy84Vc09Dslw%3D%3D</t>
  </si>
  <si>
    <t xml:space="preserve">selection and appointment of level-ii contractor for transportation of custom milled rice (cmr) from rice receiving centre (rrc) oswc rairangpur to tiring block unit retail centres(fps). , </t>
  </si>
  <si>
    <t>2023_OSCSC_88165_1</t>
  </si>
  <si>
    <t>https://tendersodisha.gov.in/nicgep/app?component=%24DirectLink_0&amp;page=FrontEndAdvancedSearchResult&amp;service=direct&amp;sp=SCByAyTxwGFBSWXnOopRDZA%3D%3D</t>
  </si>
  <si>
    <t xml:space="preserve">selection and appointment of level-ii contractor for transportation of custom milled rice (cmr) from rice receiving centre (rrc) peg betnoti to badasahi block unit retail centres(fps). , </t>
  </si>
  <si>
    <t>2023_OSCSC_88141_1</t>
  </si>
  <si>
    <t>https://tendersodisha.gov.in/nicgep/app?component=%24DirectLink_0&amp;page=FrontEndAdvancedSearchResult&amp;service=direct&amp;sp=SVkpRxg3tLRiM4W8T%2BhmgNw%3D%3D</t>
  </si>
  <si>
    <t xml:space="preserve">selection and appointment of level-ii contractor for transportation of custom milled rice (cmr) from rice receiving centre (rrc) peg udala to udala block unit retail centres(fps). , </t>
  </si>
  <si>
    <t>2023_OSCSC_88159_1</t>
  </si>
  <si>
    <t>https://tendersodisha.gov.in/nicgep/app?component=%24DirectLink_0&amp;page=FrontEndAdvancedSearchResult&amp;service=direct&amp;sp=SIKQZE2Zqjue8%2Fd34kHu87w%3D%3D</t>
  </si>
  <si>
    <t xml:space="preserve">selection and appointment of level-ii contractor for transportation of custom milled rice (cmr) from rice receiving centre (rrc) peg udala to udala nac unit retail centres(fps). , </t>
  </si>
  <si>
    <t>2023_OSCSC_88160_1</t>
  </si>
  <si>
    <t>https://tendersodisha.gov.in/nicgep/app?component=%24DirectLink_0&amp;page=FrontEndAdvancedSearchResult&amp;service=direct&amp;sp=SGrnFsrr0XXcq8yQ9QXpqCw%3D%3D</t>
  </si>
  <si>
    <t>selection and appointment of level-ii for angul municipality for the biennial 2023-25 of angul district. , selection and appointment of level-ii contractor for transportation of food grains from rice receiving centre (rrc) to retail centre (fps) of angul municipality of angul district</t>
  </si>
  <si>
    <t>2023_OSCSC_89088_1</t>
  </si>
  <si>
    <t>https://tendersodisha.gov.in/nicgep/app?component=%24DirectLink_0&amp;page=FrontEndAdvancedSearchResult&amp;service=direct&amp;sp=S8whu0EjLhqWadej7WVgxaQ%3D%3D</t>
  </si>
  <si>
    <t xml:space="preserve">selection and appointment of level-ii for kaniha block for the biennial 2023-25 of angul district. , selection and appointment of level-ii contractor for transportation of food grains from rice receiving centre (rrc) to retail centre (fps) of kaniha block of angul district  </t>
  </si>
  <si>
    <t>2023_OSCSC_87825_1</t>
  </si>
  <si>
    <t>https://tendersodisha.gov.in/nicgep/app?component=%24DirectLink_0&amp;page=FrontEndAdvancedSearchResult&amp;service=direct&amp;sp=SMEYVRBa8x8Bpb%2FnIBxsMDA%3D%3D</t>
  </si>
  <si>
    <t>selection and appointment of level-ii t.c for transporation of cmr to cwc j.k. road to fps of sukinda sukinda of jajpur district for the year 2023-25 , selection and appointment of level-ii t.c for transporation of cmr to cwc j.k. road to fps of sukinda of jajpur district for the year 2023-25</t>
  </si>
  <si>
    <t>https://tendersodisha.gov.in/nicgep/app?component=%24DirectLink_0&amp;page=FrontEndAdvancedSearchResult&amp;service=direct&amp;sp=S49vlGCArZ3untTI07kuQMQ%3D%3D</t>
  </si>
  <si>
    <t xml:space="preserve">selection and appointment of level-ii t.c for transportation of cmr from cwc j.k. road to fps of danagadi of jajpur district for the year 2023-25 , </t>
  </si>
  <si>
    <t>https://tendersodisha.gov.in/nicgep/app?component=%24DirectLink_0&amp;page=FrontEndAdvancedSearchResult&amp;service=direct&amp;sp=Skh7JjqwhOuP61hZ6V29vDw%3D%3D</t>
  </si>
  <si>
    <t xml:space="preserve">selection and appointment of level-ii t.c for transportation of cmr from rrc panikoili to fps of jajpur municipality in the jajpur district for the year 2023-25 , </t>
  </si>
  <si>
    <t>2023_OSCSC_87952_1</t>
  </si>
  <si>
    <t>https://tendersodisha.gov.in/nicgep/app?component=%24DirectLink_0&amp;page=FrontEndAdvancedSearchResult&amp;service=direct&amp;sp=Sgkpx4GtFWGyIDc3LETd%2FbQ%3D%3D</t>
  </si>
  <si>
    <t xml:space="preserve">selection and appointment of level-ii tc for transportation of food grain from oswc tileibani to retail centres of reamal block for the biennial 2023-25 , </t>
  </si>
  <si>
    <t>2023_OSCSC_89089_1</t>
  </si>
  <si>
    <t>https://tendersodisha.gov.in/nicgep/app?component=%24DirectLink_0&amp;page=FrontEndAdvancedSearchResult&amp;service=direct&amp;sp=S%2FzJxGt%2BZeYfyDc7aDSkXUQ%3D%3D</t>
  </si>
  <si>
    <t xml:space="preserve">selection and appointment of level-ii tc for transportation of food grain from oswc tileibani to retail centres of tileibani block and deogarh municipality for the biennial 2023-25 , </t>
  </si>
  <si>
    <t>2023_OSCSC_89084_1</t>
  </si>
  <si>
    <t>https://tendersodisha.gov.in/nicgep/app?component=%24DirectLink_0&amp;page=FrontEndAdvancedSearchResult&amp;service=direct&amp;sp=Sn0NEsI5En6bCYviWAzygTg%3D%3D</t>
  </si>
  <si>
    <t xml:space="preserve">selection and appointment of level-ii tc for transportation of food grain from peg gopapur barkote to retail centres of barkote block for the biennial 2023-25 , </t>
  </si>
  <si>
    <t>2023_OSCSC_89086_1</t>
  </si>
  <si>
    <t>https://tendersodisha.gov.in/nicgep/app?component=%24DirectLink_0&amp;page=FrontEndAdvancedSearchResult&amp;service=direct&amp;sp=SwIKcIklGyG9LkZF3oZcQgg%3D%3D</t>
  </si>
  <si>
    <t>selection and appointment of level-ii transport contractor for 2023-25 , selection and appointment of level-ii transport contractor for nilgiri block and nac for 2023-25</t>
  </si>
  <si>
    <t>2023_OSCSC_88884_1</t>
  </si>
  <si>
    <t>https://tendersodisha.gov.in/nicgep/app?component=%24DirectLink_0&amp;page=FrontEndAdvancedSearchResult&amp;service=direct&amp;sp=S68D91r1Wv7x2p04mhEHJkQ%3D%3D</t>
  </si>
  <si>
    <t xml:space="preserve">selection and appointment of level-ii transport contractor for angul block for the biennial 2023-25 of angul district , selection and appointment of level-ii contractor for transportation of food grains from rice receiving centre (rrc) to retail centre (fps) of angul block of angul district </t>
  </si>
  <si>
    <t>2023_OSCSC_87815_1</t>
  </si>
  <si>
    <t>https://tendersodisha.gov.in/nicgep/app?component=%24DirectLink_0&amp;page=FrontEndAdvancedSearchResult&amp;service=direct&amp;sp=SruUP4BbFA8yPoUavcJ8yHg%3D%3D</t>
  </si>
  <si>
    <t>selection and appointment of level-ii transport contractor for angul mpl for the biennial 2023-25 of angul district. , selection and appointment of level-ii contractor for transportation of food grains from rice receiving centre (rrc) to retail centre (fps) of angul mpl of angul district</t>
  </si>
  <si>
    <t>2023_OSCSC_88149_1</t>
  </si>
  <si>
    <t>https://tendersodisha.gov.in/nicgep/app?component=%24DirectLink_0&amp;page=FrontEndAdvancedSearchResult&amp;service=direct&amp;sp=SkCqnwb7mPiR6BaGCtoiqOg%3D%3D</t>
  </si>
  <si>
    <t>2023_OSCSC_87816_1</t>
  </si>
  <si>
    <t>https://tendersodisha.gov.in/nicgep/app?component=%24DirectLink_0&amp;page=FrontEndAdvancedSearchResult&amp;service=direct&amp;sp=SNaT2aZV25ZXJScfyJMMILQ%3D%3D</t>
  </si>
  <si>
    <t>selection and appointment of level-ii transport contractor for athamallik block and nac for the biennial 2023-25 of angul district. , selection and appointment of level-ii contractor for transportation of food grains from rice receiving centre (rrc) to retail centre (fps) of athamallik block and nac of angul district</t>
  </si>
  <si>
    <t>2023_OSCSC_87821_1</t>
  </si>
  <si>
    <t>https://tendersodisha.gov.in/nicgep/app?component=%24DirectLink_0&amp;page=FrontEndAdvancedSearchResult&amp;service=direct&amp;sp=SHBBIohvRE9Lxegd03dRRtg%3D%3D</t>
  </si>
  <si>
    <t>selection and appointment of level-ii transport contractor for athmallik block and nac for the biennial 2023-25 of angul district. , selection and appointment of level-ii contractor for transportation of food grains from rice receiving centre (rrc) to retail centre (fps) of athmallik block and nac of angul district</t>
  </si>
  <si>
    <t>2023_OSCSC_89082_1</t>
  </si>
  <si>
    <t>https://tendersodisha.gov.in/nicgep/app?component=%24DirectLink_0&amp;page=FrontEndAdvancedSearchResult&amp;service=direct&amp;sp=SLoGsE7NTsxHd3LUhKqPh1w%3D%3D</t>
  </si>
  <si>
    <t xml:space="preserve">selection and appointment of level-ii transport contractor for barkote unit for the biennial 2023-25 , </t>
  </si>
  <si>
    <t>2023_OSCSC_88287_1</t>
  </si>
  <si>
    <t>https://tendersodisha.gov.in/nicgep/app?component=%24DirectLink_0&amp;page=FrontEndAdvancedSearchResult&amp;service=direct&amp;sp=ScV5WxNoaQTPOIXV1zuLILg%3D%3D</t>
  </si>
  <si>
    <t xml:space="preserve">selection and appointment of level-ii transport contractor for boden block for the biennial 2023-25 , </t>
  </si>
  <si>
    <t>2023_OSCSC_89736_1</t>
  </si>
  <si>
    <t>https://tendersodisha.gov.in/nicgep/app?component=%24DirectLink_0&amp;page=FrontEndAdvancedSearchResult&amp;service=direct&amp;sp=Sz0iui7EA%2Fc5VkgPEwHg0qw%3D%3D</t>
  </si>
  <si>
    <t>2023_OSCSC_88483_1</t>
  </si>
  <si>
    <t>https://tendersodisha.gov.in/nicgep/app?component=%24DirectLink_0&amp;page=FrontEndAdvancedSearchResult&amp;service=direct&amp;sp=S5AjmHZTedzwWy4oDsSFeow%3D%3D</t>
  </si>
  <si>
    <t xml:space="preserve">selection and appointment of level-ii transport contractor for chhendipada block for the biennial 2023-25 of angul district. , selection and appointment of level-ii contractor for transportation of food grains from rice receiving centre (rrc) to retail centre (fps) of chhendipada block of angul district </t>
  </si>
  <si>
    <t>2023_OSCSC_87824_1</t>
  </si>
  <si>
    <t>https://tendersodisha.gov.in/nicgep/app?component=%24DirectLink_0&amp;page=FrontEndAdvancedSearchResult&amp;service=direct&amp;sp=SoLJNhHx1OGCsq9WuE%2F51iQ%3D%3D</t>
  </si>
  <si>
    <t xml:space="preserve">selection and appointment of level-ii transport contractor for khariar block and nac for the biennial 2023-25 , </t>
  </si>
  <si>
    <t>2023_OSCSC_88482_1</t>
  </si>
  <si>
    <t>https://tendersodisha.gov.in/nicgep/app?component=%24DirectLink_0&amp;page=FrontEndAdvancedSearchResult&amp;service=direct&amp;sp=S3DigcvRR0QnTztHFZZWHvA%3D%3D</t>
  </si>
  <si>
    <t>selection and appointment of level-ii transport contractor for kishorenagar block for the biennial 2023-25 of angul district. , selection and appointment of level-ii contractor for transportation of food grains from rice receiving centre (rrc) to retail centre (fps) of kishorenagar block of angul district</t>
  </si>
  <si>
    <t>2023_OSCSC_87829_1</t>
  </si>
  <si>
    <t>https://tendersodisha.gov.in/nicgep/app?component=%24DirectLink_0&amp;page=FrontEndAdvancedSearchResult&amp;service=direct&amp;sp=Sh8iyY7RcJ2%2F2ujX39LGKWQ%3D%3D</t>
  </si>
  <si>
    <t xml:space="preserve">selection and appointment of level-ii transport contractor for komna block for the biennial 2023-25 , </t>
  </si>
  <si>
    <t>2023_OSCSC_88480_1</t>
  </si>
  <si>
    <t>https://tendersodisha.gov.in/nicgep/app?component=%24DirectLink_0&amp;page=FrontEndAdvancedSearchResult&amp;service=direct&amp;sp=SZHoqQ9hT%2BiXbb2FJ%2F%2BC4FA%3D%3D</t>
  </si>
  <si>
    <t xml:space="preserve">selection and appointment of level-ii transport contractor for pallahara block for the biennial 2023-25 of angul district , selection and appointment of level-ii contractor for transportation of food grains from rice receiving centre (rrc) to retail centre (fps) of pallahara block of angul district </t>
  </si>
  <si>
    <t>2023_OSCSC_87830_1</t>
  </si>
  <si>
    <t>https://tendersodisha.gov.in/nicgep/app?component=%24DirectLink_0&amp;page=FrontEndAdvancedSearchResult&amp;service=direct&amp;sp=StOOQsfa8%2FQbXrRz5GLg%2Fkw%3D%3D</t>
  </si>
  <si>
    <t xml:space="preserve">selection and appointment of level-ii transport contractor for sinapali block for the biennial 2023-25 , </t>
  </si>
  <si>
    <t>2023_OSCSC_88486_1</t>
  </si>
  <si>
    <t>https://tendersodisha.gov.in/nicgep/app?component=%24DirectLink_0&amp;page=FrontEndAdvancedSearchResult&amp;service=direct&amp;sp=Si%2B73HKZjAJtSGcKHqDBV8Q%3D%3D</t>
  </si>
  <si>
    <t>selection and appointment of level-ii transport contractor for talcher block for the biennial 2023-25 of angul district. , selection and appointment of level-ii contractor for transportation of food grains from rice receiving centre (rrc) to retail centre (fps) of talcher block of angul district</t>
  </si>
  <si>
    <t>2023_OSCSC_88152_1</t>
  </si>
  <si>
    <t>https://tendersodisha.gov.in/nicgep/app?component=%24DirectLink_0&amp;page=FrontEndAdvancedSearchResult&amp;service=direct&amp;sp=STaMEPcsVMscHNw%2FwMaoR2A%3D%3D</t>
  </si>
  <si>
    <t>2023_OSCSC_87831_1</t>
  </si>
  <si>
    <t>https://tendersodisha.gov.in/nicgep/app?component=%24DirectLink_0&amp;page=FrontEndAdvancedSearchResult&amp;service=direct&amp;sp=SFXNLTWxdVk6BzBYUpVpYVQ%3D%3D</t>
  </si>
  <si>
    <t>selection and appointment of level-ii transport contractor for talcher mpl for the biennial 2023-25 of angul district. , selection and appointment of level-ii contractor for transportation of food grains from rice receiving centre (rrc) to retail centre (fps) of talcher mpl of angul district</t>
  </si>
  <si>
    <t>2023_OSCSC_88156_1</t>
  </si>
  <si>
    <t>https://tendersodisha.gov.in/nicgep/app?component=%24DirectLink_0&amp;page=FrontEndAdvancedSearchResult&amp;service=direct&amp;sp=SU9DKsWUWbRwGM5SJ%2FwsE8w%3D%3D</t>
  </si>
  <si>
    <t>selection and appointment of level-ii transport contractor for the year-2023-24 and 2024-25 (balikuda block) , transportation of cmr stocks from oswc jogdhari to fps points of balikuda block for the financial year-2023-24 and 2024-25</t>
  </si>
  <si>
    <t>2023_OSCSC_88253_1</t>
  </si>
  <si>
    <t>https://tendersodisha.gov.in/nicgep/app?component=%24DirectLink_0&amp;page=FrontEndAdvancedSearchResult&amp;service=direct&amp;sp=S7tLJZGEsba%2FVMgo9ykVbaw%3D%3D</t>
  </si>
  <si>
    <t>selection and appointment of level-ii transport contractor for the year-2023-24 and 2024-25 (erasama block) , transportation of cmr stock from oswc basantapur to fps points of erasama block</t>
  </si>
  <si>
    <t>2023_OSCSC_88236_1</t>
  </si>
  <si>
    <t>https://tendersodisha.gov.in/nicgep/app?component=%24DirectLink_0&amp;page=FrontEndAdvancedSearchResult&amp;service=direct&amp;sp=SwwAZbpa5xs9GfU9H54aG6Q%3D%3D</t>
  </si>
  <si>
    <t>selection and appointment of level-ii transport contractor for the year-2023-24 and 2024-25 (jagatsinghpur block) , transportation of cmr stocks from oswc basantapur to fps points of jagatsinghpur bock for the year 2023-24 and 2024-25</t>
  </si>
  <si>
    <t>2023_OSCSC_88233_1</t>
  </si>
  <si>
    <t>https://tendersodisha.gov.in/nicgep/app?component=%24DirectLink_0&amp;page=FrontEndAdvancedSearchResult&amp;service=direct&amp;sp=SDvysL5J9JC1d6jJzKvNztg%3D%3D</t>
  </si>
  <si>
    <t>selection and appointment of level-ii transport contractor for the year-2023-24 and 2024-25 (jagatsinghpur mplt) , transportation of cmr from oswc basantapur to jagatsinghpur mplt for the year-2023-24 and 2024-25</t>
  </si>
  <si>
    <t>2023_OSCSC_88230_1</t>
  </si>
  <si>
    <t>https://tendersodisha.gov.in/nicgep/app?component=%24DirectLink_0&amp;page=FrontEndAdvancedSearchResult&amp;service=direct&amp;sp=SEAc9Wjo7PvyD2EcYPBlgRg%3D%3D</t>
  </si>
  <si>
    <t>selection and appointment of level-ii transport contractor for the year-2023-24 and 2024-25 (kujanga block) , transportation of cmr stocks from cwc mashakani to fps points of kujanga block for the financial year-2023-24 and 2024-25</t>
  </si>
  <si>
    <t>2023_OSCSC_88254_1</t>
  </si>
  <si>
    <t>https://tendersodisha.gov.in/nicgep/app?component=%24DirectLink_0&amp;page=FrontEndAdvancedSearchResult&amp;service=direct&amp;sp=SyTuBZ64tXcV2q7zp%2BjTBUA%3D%3D</t>
  </si>
  <si>
    <t>selection and appointment of level-ii transport contractor for the year-2023-24 and 2024-25 (naugaon block) , transportation of cmr stocks from rrc-cum-dsc taradapada to fps points of naugaon block for the financial year-2023-24 and 2024-25</t>
  </si>
  <si>
    <t>2023_OSCSC_88252_1</t>
  </si>
  <si>
    <t>https://tendersodisha.gov.in/nicgep/app?component=%24DirectLink_0&amp;page=FrontEndAdvancedSearchResult&amp;service=direct&amp;sp=SPV8xaFogbkO0XvsOdu9qQQ%3D%3D</t>
  </si>
  <si>
    <t>selection and appointment of level-ii transport contractor for the year-2023-24 and 2024-25 (paradeep municipality) , transportation of cmr stocks from cwc mashakani to fps points of paradeep municipality for the financial year-2023-24 and 2024-25</t>
  </si>
  <si>
    <t>2023_OSCSC_88255_1</t>
  </si>
  <si>
    <t>https://tendersodisha.gov.in/nicgep/app?component=%24DirectLink_0&amp;page=FrontEndAdvancedSearchResult&amp;service=direct&amp;sp=SyVW5kI900vpQf1o1%2FjeHjg%3D%3D</t>
  </si>
  <si>
    <t>selection and appointment of level-ii transport contractor for the year-2023-24 and 2024-25 (raghunathpur block) , transportation of cmr from oswc basantapur to fps points of raghunathpur block for the year-2023-24 and 2024-25</t>
  </si>
  <si>
    <t>2023_OSCSC_88235_1</t>
  </si>
  <si>
    <t>https://tendersodisha.gov.in/nicgep/app?component=%24DirectLink_0&amp;page=FrontEndAdvancedSearchResult&amp;service=direct&amp;sp=SXMMGGG0i7BvxPLTXpotj1A%3D%3D</t>
  </si>
  <si>
    <t>selection and appointment of level-ii transport contractor for the year-2023-24 and 2024-25 (tirtol block) , transportation of cmr stocks from rrc-cum-dsc taradapada to fps points of tirtol block</t>
  </si>
  <si>
    <t>2023_OSCSC_88237_1</t>
  </si>
  <si>
    <t>https://tendersodisha.gov.in/nicgep/app?component=%24DirectLink_0&amp;page=FrontEndAdvancedSearchResult&amp;service=direct&amp;sp=S24mqbgtUQh81YLl1qJY5Tw%3D%3D</t>
  </si>
  <si>
    <t xml:space="preserve">selection and appointment of level-ii transport contractor for transportation of foodgrains from oswc tileibani to the retails centres of reamal block for the biennial 2023-25 , </t>
  </si>
  <si>
    <t>2023_OSCSC_89835_1</t>
  </si>
  <si>
    <t>https://tendersodisha.gov.in/nicgep/app?component=%24DirectLink_0&amp;page=FrontEndAdvancedSearchResult&amp;service=direct&amp;sp=Sio5Pf1xZ4O3bu6ZCbs0VSg%3D%3D</t>
  </si>
  <si>
    <t xml:space="preserve">selection and appointment of level-ii transport contractor for transportation of foodgrains from oswc tileibani to the retails centres of tileibani block and deogarh municipality for the biennial year 2023-25 , </t>
  </si>
  <si>
    <t>2023_OSCSC_89838_1</t>
  </si>
  <si>
    <t>https://tendersodisha.gov.in/nicgep/app?component=%24DirectLink_0&amp;page=FrontEndAdvancedSearchResult&amp;service=direct&amp;sp=SiPMZwxHOx2mitbJfGECB5Q%3D%3D</t>
  </si>
  <si>
    <t xml:space="preserve">selection and appointment of level-ii transport contractor for transportation of foodgrains from peg  gopapur to the retails centres of barkote block for the biennial 2023-25 , </t>
  </si>
  <si>
    <t>2023_OSCSC_89834_1</t>
  </si>
  <si>
    <t>https://tendersodisha.gov.in/nicgep/app?component=%24DirectLink_0&amp;page=FrontEndAdvancedSearchResult&amp;service=direct&amp;sp=SKmzb6xCyOj3%2FcOa5FpdUaA%3D%3D</t>
  </si>
  <si>
    <t xml:space="preserve">selection and appointment of level-ii transport contractor nuapada block and nac and kh road nac for the biennial 2023-25 , </t>
  </si>
  <si>
    <t>2023_OSCSC_88473_2</t>
  </si>
  <si>
    <t>https://tendersodisha.gov.in/nicgep/app?component=%24DirectLink_0&amp;page=FrontEndAdvancedSearchResult&amp;service=direct&amp;sp=SclIhp0Bpi8U7guj67%2B7reA%3D%3D</t>
  </si>
  <si>
    <t xml:space="preserve">selection and appointment of level-ii transport contractor of agalpur block for the biennial 2023-25 of balangir district , </t>
  </si>
  <si>
    <t>2023_OSCSC_87920_1</t>
  </si>
  <si>
    <t>https://tendersodisha.gov.in/nicgep/app?component=%24DirectLink_0&amp;page=FrontEndAdvancedSearchResult&amp;service=direct&amp;sp=SMng6%2BCqXF6dhquTgVC7ePw%3D%3D</t>
  </si>
  <si>
    <t xml:space="preserve">selection and appointment of level-ii transport contractor of bangomunda block for the biennial 2023-25 of balangir district , </t>
  </si>
  <si>
    <t>2023_OSCSC_87948_1</t>
  </si>
  <si>
    <t>https://tendersodisha.gov.in/nicgep/app?component=%24DirectLink_0&amp;page=FrontEndAdvancedSearchResult&amp;service=direct&amp;sp=SbL5Ffd6tndaP9%2F%2Bai8YDVQ%3D%3D</t>
  </si>
  <si>
    <t xml:space="preserve">selection and appointment of level-ii transport contractor of bhuban block/nac for the fy 2023-25 of dhenkanal district , </t>
  </si>
  <si>
    <t>2023_OSCSC_88710_1</t>
  </si>
  <si>
    <t>https://tendersodisha.gov.in/nicgep/app?component=%24DirectLink_0&amp;page=FrontEndAdvancedSearchResult&amp;service=direct&amp;sp=SRAUrdrWfOhZrcALE9MNmOw%3D%3D</t>
  </si>
  <si>
    <t xml:space="preserve">selection and appointment of level-ii transport contractor of dhenkanal municipality for the fy 2023-25 of dhenkanal district , </t>
  </si>
  <si>
    <t>2023_OSCSC_88716_1</t>
  </si>
  <si>
    <t>https://tendersodisha.gov.in/nicgep/app?component=%24DirectLink_0&amp;page=FrontEndAdvancedSearchResult&amp;service=direct&amp;sp=SM%2Fui0SmpZsRWufBWJsjBVQ%3D%3D</t>
  </si>
  <si>
    <t xml:space="preserve">selection and appointment of level-ii transport contractor of dhenkanal sadar block for the fy 2023-25 of dhenkanal district , </t>
  </si>
  <si>
    <t>2023_OSCSC_88719_1</t>
  </si>
  <si>
    <t>https://tendersodisha.gov.in/nicgep/app?component=%24DirectLink_0&amp;page=FrontEndAdvancedSearchResult&amp;service=direct&amp;sp=S9i5wKlE9bs2IQcMYPbOeCg%3D%3D</t>
  </si>
  <si>
    <t xml:space="preserve">selection and appointment of level-ii transport contractor of gondia block for the fy 2023-25 of dhenkanal district , </t>
  </si>
  <si>
    <t>2023_OSCSC_88711_1</t>
  </si>
  <si>
    <t>https://tendersodisha.gov.in/nicgep/app?component=%24DirectLink_0&amp;page=FrontEndAdvancedSearchResult&amp;service=direct&amp;sp=SUhry6LR0RxyP1SJKhV%2Br%2Fw%3D%3D</t>
  </si>
  <si>
    <t xml:space="preserve">selection and appointment of level-ii transport contractor of gudvella block and tusura nac for the biennial 2023-25 of balangir district , </t>
  </si>
  <si>
    <t>2023_OSCSC_89278_1</t>
  </si>
  <si>
    <t>https://tendersodisha.gov.in/nicgep/app?component=%24DirectLink_0&amp;page=FrontEndAdvancedSearchResult&amp;service=direct&amp;sp=SdLfGEF0seC%2FqRqan4AlQlw%3D%3D</t>
  </si>
  <si>
    <t xml:space="preserve">selection and appointment of level-ii transport contractor of hindol block for the fy 2023-25 of dhenkanal district , </t>
  </si>
  <si>
    <t>2023_OSCSC_88713_1</t>
  </si>
  <si>
    <t>https://tendersodisha.gov.in/nicgep/app?component=%24DirectLink_0&amp;page=FrontEndAdvancedSearchResult&amp;service=direct&amp;sp=SHKdz%2FdI%2FFcK%2FCO%2Bb89d8Nw%3D%3D</t>
  </si>
  <si>
    <t xml:space="preserve">selection and appointment of level-ii transport contractor of kamakhyanagar block/nac for the fy 2023-25 of dhenkanal district , </t>
  </si>
  <si>
    <t>2023_OSCSC_88715_1</t>
  </si>
  <si>
    <t>https://tendersodisha.gov.in/nicgep/app?component=%24DirectLink_0&amp;page=FrontEndAdvancedSearchResult&amp;service=direct&amp;sp=SnaiTWCLLXdtsPQr305pVJA%3D%3D</t>
  </si>
  <si>
    <t xml:space="preserve">selection and appointment of level-ii transport contractor of kankadahad block for the fy 2023-25 of dhenkanal district , </t>
  </si>
  <si>
    <t>2023_OSCSC_88714_1</t>
  </si>
  <si>
    <t>https://tendersodisha.gov.in/nicgep/app?component=%24DirectLink_0&amp;page=FrontEndAdvancedSearchResult&amp;service=direct&amp;sp=Sk8pyudHfzlNwflxUgFSmvA%3D%3D</t>
  </si>
  <si>
    <t xml:space="preserve">selection and appointment of level-ii transport contractor of khaprakhol block for the biennial 2023-25 of balangir district , </t>
  </si>
  <si>
    <t>2023_OSCSC_87950_1</t>
  </si>
  <si>
    <t>https://tendersodisha.gov.in/nicgep/app?component=%24DirectLink_0&amp;page=FrontEndAdvancedSearchResult&amp;service=direct&amp;sp=SPLIaPczVDinthKfsCvoptA%3D%3D</t>
  </si>
  <si>
    <t xml:space="preserve">selection and appointment of level-ii transport contractor of mathili unit for the year 2023-25 of malkangiri district , </t>
  </si>
  <si>
    <t>2023_OSCSC_87712_1</t>
  </si>
  <si>
    <t>https://tendersodisha.gov.in/nicgep/app?component=%24DirectLink_0&amp;page=FrontEndAdvancedSearchResult&amp;service=direct&amp;sp=SA157LiB3wyH1%2B7PHr0SeuQ%3D%3D</t>
  </si>
  <si>
    <t xml:space="preserve">selection and appointment of level-ii transport contractor of odapada block for the fy 2023-25 of dhenkanal district , </t>
  </si>
  <si>
    <t>2023_OSCSC_88717_1</t>
  </si>
  <si>
    <t>https://tendersodisha.gov.in/nicgep/app?component=%24DirectLink_0&amp;page=FrontEndAdvancedSearchResult&amp;service=direct&amp;sp=SVocB9kn7CADnMyCZfoDVhw%3D%3D</t>
  </si>
  <si>
    <t xml:space="preserve">selection and appointment of level-ii transport contractor of parjang block for the fy 2023-25 of dhenkanal district , </t>
  </si>
  <si>
    <t>2023_OSCSC_88718_1</t>
  </si>
  <si>
    <t>https://tendersodisha.gov.in/nicgep/app?component=%24DirectLink_0&amp;page=FrontEndAdvancedSearchResult&amp;service=direct&amp;sp=SEK4ml5u8pkhvuCDrVX3%2BkQ%3D%3D</t>
  </si>
  <si>
    <t xml:space="preserve">selection and appointment of level-ii transport contractor of puintala block for the biennial 2023-25 of balangir district , </t>
  </si>
  <si>
    <t>2023_OSCSC_87939_1</t>
  </si>
  <si>
    <t>https://tendersodisha.gov.in/nicgep/app?component=%24DirectLink_0&amp;page=FrontEndAdvancedSearchResult&amp;service=direct&amp;sp=S%2Fz%2FCkQBGduKB84X2QOO4NQ%3D%3D</t>
  </si>
  <si>
    <t xml:space="preserve">selection and appointment of level-ii transport contractor of titilagarh municipality for the biennial 2023-25 of balangir district , </t>
  </si>
  <si>
    <t>2023_OSCSC_89284_1</t>
  </si>
  <si>
    <t>https://tendersodisha.gov.in/nicgep/app?component=%24DirectLink_0&amp;page=FrontEndAdvancedSearchResult&amp;service=direct&amp;sp=SRCFzp1384zATjC6RfmUNTw%3D%3D</t>
  </si>
  <si>
    <t>2023_OSCSC_87946_1</t>
  </si>
  <si>
    <t>https://tendersodisha.gov.in/nicgep/app?component=%24DirectLink_0&amp;page=FrontEndAdvancedSearchResult&amp;service=direct&amp;sp=SXGTUogEKY6zIpbE0N2rL5w%3D%3D</t>
  </si>
  <si>
    <t xml:space="preserve">selection and appointment of level-ii transport contractor of turekela block and kantabanji nac for the biennial 2023-25 of balangir district , </t>
  </si>
  <si>
    <t>2023_OSCSC_89280_1</t>
  </si>
  <si>
    <t>https://tendersodisha.gov.in/nicgep/app?component=%24DirectLink_0&amp;page=FrontEndAdvancedSearchResult&amp;service=direct&amp;sp=SkCjHn22n3O8YH%2FU79DUYPA%3D%3D</t>
  </si>
  <si>
    <t xml:space="preserve">selection and appointment of l-i tc for transportation of wheat from food storage depot (fsd) fci to rrc of deogarh district for the biennial 2023-25 , </t>
  </si>
  <si>
    <t>2023_OSCSC_88295_1</t>
  </si>
  <si>
    <t>https://tendersodisha.gov.in/nicgep/app?component=%24DirectLink_0&amp;page=FrontEndAdvancedSearchResult&amp;service=direct&amp;sp=SbbMjkcTkSAfS7xHYOJ2eMA%3D%3D</t>
  </si>
  <si>
    <t>selection and appointment of l-i transport contractor , selection and appointment of l-i transport contractor for the biennial 2023-25.</t>
  </si>
  <si>
    <t>2023_OSCSC_89359_1</t>
  </si>
  <si>
    <t>https://tendersodisha.gov.in/nicgep/app?component=%24DirectLink_0&amp;page=FrontEndAdvancedSearchResult&amp;service=direct&amp;sp=Svj6DsYiAHLOk1AVs7AAemg%3D%3D</t>
  </si>
  <si>
    <t xml:space="preserve">selection and appointment of l-i transport contractor to lift the food grains from fci kjr to rrcs of keonjhar district , </t>
  </si>
  <si>
    <t>https://tendersodisha.gov.in/nicgep/app?component=%24DirectLink_0&amp;page=FrontEndAdvancedSearchResult&amp;service=direct&amp;sp=SoWRXs1cMcGOtczLkdaQoTA%3D%3D</t>
  </si>
  <si>
    <t xml:space="preserve">selection and appointment of l-i transport contractor to lift the stock from fci keonjhar to rrcs of keonjhar district , </t>
  </si>
  <si>
    <t>2023_OSCSC_88001_1</t>
  </si>
  <si>
    <t>https://tendersodisha.gov.in/nicgep/app?component=%24DirectLink_0&amp;page=FrontEndAdvancedSearchResult&amp;service=direct&amp;sp=SU3H30I%2BVADXh4UGFL5YZ3w%3D%3D</t>
  </si>
  <si>
    <t>selection and appointment of l-ii transport contractor for transportation of custom milled rice (cmr) from rice receiveing center to retail center(fps) , selection and appointment of l-ii transport contractor for transportation of custom milled rice (cmr) from rice receiving center to retail center(fps)</t>
  </si>
  <si>
    <t>2023_OSCSC_88645_1</t>
  </si>
  <si>
    <t>https://tendersodisha.gov.in/nicgep/app?component=%24DirectLink_0&amp;page=FrontEndAdvancedSearchResult&amp;service=direct&amp;sp=SqcwvvoOwPXLuvTJLj%2FoJDQ%3D%3D</t>
  </si>
  <si>
    <t xml:space="preserve">selection and appointment of l-ii transport contractor for transportation of custom milled rice (cmr) from rice receiving centre to retail centre(fps). , </t>
  </si>
  <si>
    <t>2023_OSCSC_88648_1</t>
  </si>
  <si>
    <t>https://tendersodisha.gov.in/nicgep/app?component=%24DirectLink_0&amp;page=FrontEndAdvancedSearchResult&amp;service=direct&amp;sp=SN9lmXourOyGLVB%2FwmfmGiQ%3D%3D</t>
  </si>
  <si>
    <t>2023_OSCSC_88651_1</t>
  </si>
  <si>
    <t>https://tendersodisha.gov.in/nicgep/app?component=%24DirectLink_0&amp;page=FrontEndAdvancedSearchResult&amp;service=direct&amp;sp=S5x9bPLjzhlHLjp3mTirAvg%3D%3D</t>
  </si>
  <si>
    <t>2023_OSCSC_88657_1</t>
  </si>
  <si>
    <t>https://tendersodisha.gov.in/nicgep/app?component=%24DirectLink_0&amp;page=FrontEndAdvancedSearchResult&amp;service=direct&amp;sp=ShcxL0V6lNKBMDSPWA8OGHA%3D%3D</t>
  </si>
  <si>
    <t>2023_OSCSC_88658_1</t>
  </si>
  <si>
    <t>https://tendersodisha.gov.in/nicgep/app?component=%24DirectLink_0&amp;page=FrontEndAdvancedSearchResult&amp;service=direct&amp;sp=S%2FgPBTtOdUpc3YFVVQmj0Ow%3D%3D</t>
  </si>
  <si>
    <t>2023_OSCSC_88664_1</t>
  </si>
  <si>
    <t>https://tendersodisha.gov.in/nicgep/app?component=%24DirectLink_0&amp;page=FrontEndAdvancedSearchResult&amp;service=direct&amp;sp=SSnsNi1gpK8VA8GnLOEswQA%3D%3D</t>
  </si>
  <si>
    <t>2023_OSCSC_88647_1</t>
  </si>
  <si>
    <t>https://tendersodisha.gov.in/nicgep/app?component=%24DirectLink_0&amp;page=FrontEndAdvancedSearchResult&amp;service=direct&amp;sp=S3QPKmegbdzg1Vqp5tj8F7w%3D%3D</t>
  </si>
  <si>
    <t>2023_OSCSC_88655_1</t>
  </si>
  <si>
    <t>https://tendersodisha.gov.in/nicgep/app?component=%24DirectLink_0&amp;page=FrontEndAdvancedSearchResult&amp;service=direct&amp;sp=Sc4EJJSIDlhCi3OMGiFvUzg%3D%3D</t>
  </si>
  <si>
    <t>2023_OSCSC_88661_1</t>
  </si>
  <si>
    <t>https://tendersodisha.gov.in/nicgep/app?component=%24DirectLink_0&amp;page=FrontEndAdvancedSearchResult&amp;service=direct&amp;sp=SoLS0gHDK22XL3CHa736Nzg%3D%3D</t>
  </si>
  <si>
    <t>2023_OSCSC_88649_1</t>
  </si>
  <si>
    <t>https://tendersodisha.gov.in/nicgep/app?component=%24DirectLink_0&amp;page=FrontEndAdvancedSearchResult&amp;service=direct&amp;sp=S1lYOczuvhwdd9eKxVCvj8A%3D%3D</t>
  </si>
  <si>
    <t>2023_OSCSC_88670_1</t>
  </si>
  <si>
    <t>https://tendersodisha.gov.in/nicgep/app?component=%24DirectLink_0&amp;page=FrontEndAdvancedSearchResult&amp;service=direct&amp;sp=SgXVQpfLJXgSYwP2r4B%2F3Bg%3D%3D</t>
  </si>
  <si>
    <t>selection and appointment of l-ii transport contractor to lift the food grains from rrc to fps point , selection and appointment of l-ii transport contractor to lift the food grains from rrc to fps points of banspal block</t>
  </si>
  <si>
    <t>https://tendersodisha.gov.in/nicgep/app?component=%24DirectLink_0&amp;page=FrontEndAdvancedSearchResult&amp;service=direct&amp;sp=SjICJLgqke2BsnpGPre2%2Fng%3D%3D</t>
  </si>
  <si>
    <t>selection and appointment of l-ii transport contractor to lift the food grains from rrc to fps point , selection and appointment of l-ii transport contractor to lift the food grains from rrc to fps points of joda block</t>
  </si>
  <si>
    <t>https://tendersodisha.gov.in/nicgep/app?component=%24DirectLink_0&amp;page=FrontEndAdvancedSearchResult&amp;service=direct&amp;sp=S4i7BnEJUbl%2FZWibrlb5aaA%3D%3D</t>
  </si>
  <si>
    <t>selection and appointment of l-ii transport contractor to lift the food grains from rrc to fps point , selection and appointment of l-ii transport contractor to lift the food grains from rrc to fps points of keonjhar sadar block</t>
  </si>
  <si>
    <t>https://tendersodisha.gov.in/nicgep/app?component=%24DirectLink_0&amp;page=FrontEndAdvancedSearchResult&amp;service=direct&amp;sp=Shb9boSt5OmwceZiv%2BwutCA%3D%3D</t>
  </si>
  <si>
    <t>selection and appointment of l-ii transport contractor to lift the food grains from rrc to fps point , selection and appointment of l-ii transport contractor to lift the food grains from rrc to fps points of telkoi block</t>
  </si>
  <si>
    <t>https://tendersodisha.gov.in/nicgep/app?component=%24DirectLink_0&amp;page=FrontEndAdvancedSearchResult&amp;service=direct&amp;sp=Sid1zGG2C2rw%2FFeYvnFMBqw%3D%3D</t>
  </si>
  <si>
    <t xml:space="preserve">selection and appointment of l-ii transport contractor to lift the food grains from rrc to fps points of anandapur municipality , </t>
  </si>
  <si>
    <t>https://tendersodisha.gov.in/nicgep/app?component=%24DirectLink_0&amp;page=FrontEndAdvancedSearchResult&amp;service=direct&amp;sp=SBtYJ4eklRuqPIdZ%2FHY3R3g%3D%3D</t>
  </si>
  <si>
    <t xml:space="preserve">selection and appointment of l-ii transport contractor to lift the food grains from rrc to fps points of barbil municipality , </t>
  </si>
  <si>
    <t>https://tendersodisha.gov.in/nicgep/app?component=%24DirectLink_0&amp;page=FrontEndAdvancedSearchResult&amp;service=direct&amp;sp=SA%2FTSGfpqRJ08FEzj288PLg%3D%3D</t>
  </si>
  <si>
    <t xml:space="preserve">selection and appointment of l-ii transport contractor to lift the food grains from rrc to fps points of champua block , </t>
  </si>
  <si>
    <t>https://tendersodisha.gov.in/nicgep/app?component=%24DirectLink_0&amp;page=FrontEndAdvancedSearchResult&amp;service=direct&amp;sp=S%2BjROQb4XiDarmWW9XkMcog%3D%3D</t>
  </si>
  <si>
    <t xml:space="preserve">selection and appointment of l-ii transport contractor to lift the food grains from rrc to fps points of ghasipura block , </t>
  </si>
  <si>
    <t>https://tendersodisha.gov.in/nicgep/app?component=%24DirectLink_0&amp;page=FrontEndAdvancedSearchResult&amp;service=direct&amp;sp=SnTNMw3HsyIo5S4Fot%2BRkZA%3D%3D</t>
  </si>
  <si>
    <t xml:space="preserve">selection and appointment of l-ii transport contractor to lift the food grains from rrc to fps points of ghatagaon block , </t>
  </si>
  <si>
    <t>https://tendersodisha.gov.in/nicgep/app?component=%24DirectLink_0&amp;page=FrontEndAdvancedSearchResult&amp;service=direct&amp;sp=SEXaZsUdHGzGKu9tR4uuRiA%3D%3D</t>
  </si>
  <si>
    <t>selection and appointment of l-ii transport contractor to lift the food grains from rrc to fps points of harichandanpur block , selection and appointment of l-ii transport contractor to lift the food grains from rrc to fps points of harichandanpur</t>
  </si>
  <si>
    <t>https://tendersodisha.gov.in/nicgep/app?component=%24DirectLink_0&amp;page=FrontEndAdvancedSearchResult&amp;service=direct&amp;sp=S5%2FIDUOYXsxQU%2BH9%2B8sb3dQ%3D%3D</t>
  </si>
  <si>
    <t xml:space="preserve">selection and appointment of l-ii transport contractor to lift the food grains from rrc to fps points of hatadihi block , </t>
  </si>
  <si>
    <t>https://tendersodisha.gov.in/nicgep/app?component=%24DirectLink_0&amp;page=FrontEndAdvancedSearchResult&amp;service=direct&amp;sp=SPtH9OIa9LEos4hijhLNxGA%3D%3D</t>
  </si>
  <si>
    <t xml:space="preserve">selection and appointment of l-ii transport contractor to lift the food grains from rrc to fps points of jhumpura block , </t>
  </si>
  <si>
    <t>https://tendersodisha.gov.in/nicgep/app?component=%24DirectLink_0&amp;page=FrontEndAdvancedSearchResult&amp;service=direct&amp;sp=SZMBO5NzTMVQut5UtNvC4cg%3D%3D</t>
  </si>
  <si>
    <t xml:space="preserve">selection and appointment of l-ii transport contractor to lift the food grains from rrc to fps points of joda municipality , </t>
  </si>
  <si>
    <t>https://tendersodisha.gov.in/nicgep/app?component=%24DirectLink_0&amp;page=FrontEndAdvancedSearchResult&amp;service=direct&amp;sp=Sqa7sdlvpCsCBKfN0l4UGLQ%3D%3D</t>
  </si>
  <si>
    <t xml:space="preserve">selection and appointment of l-ii transport contractor to lift the food grains from rrc to fps points of keonjhar municipality , </t>
  </si>
  <si>
    <t>https://tendersodisha.gov.in/nicgep/app?component=%24DirectLink_0&amp;page=FrontEndAdvancedSearchResult&amp;service=direct&amp;sp=SleZnUImxdNkG7h8p0K9nYQ%3D%3D</t>
  </si>
  <si>
    <t xml:space="preserve">selection and appointment of l-ii transport contractor to lift the food grains from rrc to fps points of patna block , </t>
  </si>
  <si>
    <t>https://tendersodisha.gov.in/nicgep/app?component=%24DirectLink_0&amp;page=FrontEndAdvancedSearchResult&amp;service=direct&amp;sp=StYns8xf91B01O0oqwIbxPg%3D%3D</t>
  </si>
  <si>
    <t xml:space="preserve">selection and appointment of l-ii transport contractor to lift the food grains from rrc to fps points of saharpada block , </t>
  </si>
  <si>
    <t>https://tendersodisha.gov.in/nicgep/app?component=%24DirectLink_0&amp;page=FrontEndAdvancedSearchResult&amp;service=direct&amp;sp=SUTIwPFzB4H0RksM2M%2Bo%2B%2Bw%3D%3D</t>
  </si>
  <si>
    <t xml:space="preserve">selection and appointment of l-ii transport contractor to lift the stock from rrc-cum-dsc to fps , </t>
  </si>
  <si>
    <t>2023_OSCSC_87997_1</t>
  </si>
  <si>
    <t>https://tendersodisha.gov.in/nicgep/app?component=%24DirectLink_0&amp;page=FrontEndAdvancedSearchResult&amp;service=direct&amp;sp=Sl1Nuw9qgcHnzHyGFRJSSXg%3D%3D</t>
  </si>
  <si>
    <t xml:space="preserve">selection and appointment of l-ii transportation of custom milled rice (cmr) from rice receiving center to retail center (fps) of khordha district , </t>
  </si>
  <si>
    <t>2023_OSCSC_89175_1</t>
  </si>
  <si>
    <t>https://tendersodisha.gov.in/nicgep/app?component=%24DirectLink_0&amp;page=FrontEndAdvancedSearchResult&amp;service=direct&amp;sp=St4ngeVBNoXaN%2Fuk7LyKUYA%3D%3D</t>
  </si>
  <si>
    <t xml:space="preserve">selection and appointment of tc for transportation of food grains from oswc tileibani to all retail centers of tileibani block and deogarh municipality for the biennial 2023-25 , </t>
  </si>
  <si>
    <t>2023_OSCSC_88294_1</t>
  </si>
  <si>
    <t>https://tendersodisha.gov.in/nicgep/app?component=%24DirectLink_0&amp;page=FrontEndAdvancedSearchResult&amp;service=direct&amp;sp=SFd7U5KyKEI%2BuI74ylncJ1Q%3D%3D</t>
  </si>
  <si>
    <t xml:space="preserve">selection and appointment of transport contractor for inter district transportation of custom milled rice (cmr) from source district bargarh to recipient district kendrapara in the state of odisha , </t>
  </si>
  <si>
    <t>2023_OSCSC_88846_6</t>
  </si>
  <si>
    <t>https://tendersodisha.gov.in/nicgep/app?component=%24DirectLink_0&amp;page=FrontEndAdvancedSearchResult&amp;service=direct&amp;sp=SboCB8VmB%2FSu4PZwjlhYujw%3D%3D</t>
  </si>
  <si>
    <t xml:space="preserve">selection and appointment of transport contractor for inter district transportation of custom milled rice (cmr) from source district boudh to recipient district cuttack in the state of odisha , </t>
  </si>
  <si>
    <t>2023_OSCSC_88846_1</t>
  </si>
  <si>
    <t>https://tendersodisha.gov.in/nicgep/app?component=%24DirectLink_0&amp;page=FrontEndAdvancedSearchResult&amp;service=direct&amp;sp=SCphU3K%2BzI6ielUQ75WMlrw%3D%3D</t>
  </si>
  <si>
    <t xml:space="preserve">selection and appointment of transport contractor for inter district transportation of custom milled rice (cmr) from source district boudh to recipient district kandhamal in the state of odisha , </t>
  </si>
  <si>
    <t>2023_OSCSC_88846_4</t>
  </si>
  <si>
    <t>https://tendersodisha.gov.in/nicgep/app?component=%24DirectLink_0&amp;page=FrontEndAdvancedSearchResult&amp;service=direct&amp;sp=Ssmh9GCn9nmoX1HB4Zx1%2FQA%3D%3D</t>
  </si>
  <si>
    <t xml:space="preserve">selection and appointment of transport contractor for inter district transportation of custom milled rice (cmr) from source district ganjam to recipient district gajapati in the state of odisha , </t>
  </si>
  <si>
    <t>2023_OSCSC_88846_2</t>
  </si>
  <si>
    <t>https://tendersodisha.gov.in/nicgep/app?component=%24DirectLink_0&amp;page=FrontEndAdvancedSearchResult&amp;service=direct&amp;sp=SAu6LuN%2BL4xdMWNAnOhDXtQ%3D%3D</t>
  </si>
  <si>
    <t xml:space="preserve">selection and appointment of transport contractor for inter district transportation of custom milled rice (cmr) from source district koraput to recipient district rayagada in the state of odisha , </t>
  </si>
  <si>
    <t>2023_OSCSC_88846_7</t>
  </si>
  <si>
    <t>https://tendersodisha.gov.in/nicgep/app?component=%24DirectLink_0&amp;page=FrontEndAdvancedSearchResult&amp;service=direct&amp;sp=SA4x3zl1tjOwAMymUyVEKcg%3D%3D</t>
  </si>
  <si>
    <t xml:space="preserve">selection and appointment of transport contractor for inter district transportation of custom milled rice (cmr) from source district puri to recipient district jagatsinghpur in the state of odisha , </t>
  </si>
  <si>
    <t>2023_OSCSC_88846_3</t>
  </si>
  <si>
    <t>https://tendersodisha.gov.in/nicgep/app?component=%24DirectLink_0&amp;page=FrontEndAdvancedSearchResult&amp;service=direct&amp;sp=SRFU0ckhAzMuY9%2FXKoPhFtg%3D%3D</t>
  </si>
  <si>
    <t xml:space="preserve">selection and appointment of transport contractor for inter district transportation of custom milled rice (cmr) from source district sambalpur to recipient district kendrapara in the state of odisha , </t>
  </si>
  <si>
    <t>2023_OSCSC_88846_5</t>
  </si>
  <si>
    <t>https://tendersodisha.gov.in/nicgep/app?component=%24DirectLink_0&amp;page=FrontEndAdvancedSearchResult&amp;service=direct&amp;sp=Sg9YRPLRrXA6LgIEj7sFpdw%3D%3D</t>
  </si>
  <si>
    <t xml:space="preserve">selection and appointment of transport contractor for transportation of cmr from oswc dhanamandal to fps of rasulpur block for the biennial 2023-25 of jajpur dist. , </t>
  </si>
  <si>
    <t>https://tendersodisha.gov.in/nicgep/app?component=%24DirectLink_0&amp;page=FrontEndAdvancedSearchResult&amp;service=direct&amp;sp=SM927vuLflsFbjsVFiOu92g%3D%3D</t>
  </si>
  <si>
    <t xml:space="preserve">selection and appointment of transport contractor for transportation of food grains from rrc to fps of jujumura block , </t>
  </si>
  <si>
    <t>2023_OSCSC_89393_1</t>
  </si>
  <si>
    <t>https://tendersodisha.gov.in/nicgep/app?component=%24DirectLink_0&amp;page=FrontEndAdvancedSearchResult&amp;service=direct&amp;sp=SkPTJrxp7RQp3DLLnKLBj2Q%3D%3D</t>
  </si>
  <si>
    <t xml:space="preserve">selection and appointment of transport contractor level-i of nayagarh district for the biennial year 2023-25. , </t>
  </si>
  <si>
    <t>2023_OSCSC_90001_1</t>
  </si>
  <si>
    <t>https://tendersodisha.gov.in/nicgep/app?component=%24DirectLink_0&amp;page=FrontEndAdvancedSearchResult&amp;service=direct&amp;sp=S2T%2FSIS8xmIFKLW%2FBWukjjQ%3D%3D</t>
  </si>
  <si>
    <t xml:space="preserve">selection and appointment of transport contractor level-ii for the biennial year 2023-25 of bhapur block in nayagarh district. , </t>
  </si>
  <si>
    <t>2023_OSCSC_89029_1</t>
  </si>
  <si>
    <t>https://tendersodisha.gov.in/nicgep/app?component=%24DirectLink_0&amp;page=FrontEndAdvancedSearchResult&amp;service=direct&amp;sp=S3sip%2FysegjKu6j30MdexjA%3D%3D</t>
  </si>
  <si>
    <t>2023_OSCSC_88975_1</t>
  </si>
  <si>
    <t>https://tendersodisha.gov.in/nicgep/app?component=%24DirectLink_0&amp;page=FrontEndAdvancedSearchResult&amp;service=direct&amp;sp=SmySgd%2FDgzuIfNDnqciZoxQ%3D%3D</t>
  </si>
  <si>
    <t xml:space="preserve">selection and appointment of transport contractor level-ii for the biennial year 2023-25 of daspalla block in nayagarh district. , </t>
  </si>
  <si>
    <t>2023_OSCSC_88972_1</t>
  </si>
  <si>
    <t>https://tendersodisha.gov.in/nicgep/app?component=%24DirectLink_0&amp;page=FrontEndAdvancedSearchResult&amp;service=direct&amp;sp=S330fA4NWSE4UPfMJbQ91Zg%3D%3D</t>
  </si>
  <si>
    <t>2023_OSCSC_89032_1</t>
  </si>
  <si>
    <t>https://tendersodisha.gov.in/nicgep/app?component=%24DirectLink_0&amp;page=FrontEndAdvancedSearchResult&amp;service=direct&amp;sp=SKJHW00e7qBs%2FLPL4jI19EQ%3D%3D</t>
  </si>
  <si>
    <t xml:space="preserve">selection and appointment of transport contractor level-ii for the biennial year 2023-25 of gania block in nayagarh district. , </t>
  </si>
  <si>
    <t>2023_OSCSC_88971_1</t>
  </si>
  <si>
    <t>https://tendersodisha.gov.in/nicgep/app?component=%24DirectLink_0&amp;page=FrontEndAdvancedSearchResult&amp;service=direct&amp;sp=SZYNXsYyrf8%2BGeTKoUMpZ9Q%3D%3D</t>
  </si>
  <si>
    <t xml:space="preserve">selection and appointment of transport contractor level-ii for the biennial year 2023-25 of khandapada block and nac in nayagarh district. , </t>
  </si>
  <si>
    <t>2023_OSCSC_88970_1</t>
  </si>
  <si>
    <t>https://tendersodisha.gov.in/nicgep/app?component=%24DirectLink_0&amp;page=FrontEndAdvancedSearchResult&amp;service=direct&amp;sp=SJF900ildCwBgRgfuxjQtGQ%3D%3D</t>
  </si>
  <si>
    <t xml:space="preserve">selection and appointment of transport contractor level-ii for the biennial year 2023-25 of nayagarh block and nac in nayagarh district. , </t>
  </si>
  <si>
    <t>2023_OSCSC_88969_1</t>
  </si>
  <si>
    <t>https://tendersodisha.gov.in/nicgep/app?component=%24DirectLink_0&amp;page=FrontEndAdvancedSearchResult&amp;service=direct&amp;sp=S%2FYftH9CnFXH1KmD5sWCe0w%3D%3D</t>
  </si>
  <si>
    <t xml:space="preserve">selection and appointment of transport contractor level-ii for the biennial year 2023-25 of nuagaon block in nayagarh district. , </t>
  </si>
  <si>
    <t>2023_OSCSC_88968_1</t>
  </si>
  <si>
    <t>https://tendersodisha.gov.in/nicgep/app?component=%24DirectLink_0&amp;page=FrontEndAdvancedSearchResult&amp;service=direct&amp;sp=SJBdxC1C9UuejOJF8Gk%2Br0A%3D%3D</t>
  </si>
  <si>
    <t xml:space="preserve">selection and appointment of transport contractor level-ii for the biennial year 2023-25 of odagaon block in nayagarh district. , </t>
  </si>
  <si>
    <t>2023_OSCSC_88967_1</t>
  </si>
  <si>
    <t>https://tendersodisha.gov.in/nicgep/app?component=%24DirectLink_0&amp;page=FrontEndAdvancedSearchResult&amp;service=direct&amp;sp=SnhcnbWFD%2B%2BWrfcK3JIAdsA%3D%3D</t>
  </si>
  <si>
    <t>2023_OSCSC_89038_1</t>
  </si>
  <si>
    <t>https://tendersodisha.gov.in/nicgep/app?component=%24DirectLink_0&amp;page=FrontEndAdvancedSearchResult&amp;service=direct&amp;sp=SeO%2Fc9ynYCgqs36qC5PFFvQ%3D%3D</t>
  </si>
  <si>
    <t xml:space="preserve">selection and appointment of transport contractor level-ii for the biennial year 2023-25 of ranpur block in nayagarh district. , </t>
  </si>
  <si>
    <t>2023_OSCSC_88966_1</t>
  </si>
  <si>
    <t>https://tendersodisha.gov.in/nicgep/app?component=%24DirectLink_0&amp;page=FrontEndAdvancedSearchResult&amp;service=direct&amp;sp=STUN0wQyX2wj7qQBmnch9eQ%3D%3D</t>
  </si>
  <si>
    <t>selection and appointment of transport contractor to lift food grains from fci to oscsc depotsofkjr , selection and appointment of transport contractor to lift food grains from fci to oscsc depots of keonjhar districts</t>
  </si>
  <si>
    <t>2023_OSCSC_89960_1</t>
  </si>
  <si>
    <t>https://tendersodisha.gov.in/nicgep/app?component=%24DirectLink_0&amp;page=FrontEndAdvancedSearchResult&amp;service=direct&amp;sp=Sxwh66ZbkX8oeb1sYwsMiqg%3D%3D</t>
  </si>
  <si>
    <t>selection and appointment of transport contractors for transportation of paddy from paddy purchase centres of angul sub division to rice mills within or out side angul district within the state of odisha , selection and appointment of transport contractors for transportation of paddy from paddy purchase centres of &amp;amp#x0d angul sub-division to rice mills within or out side angul district within the state of odisha</t>
  </si>
  <si>
    <t>2023_OSCSC_85320_1</t>
  </si>
  <si>
    <t>https://tendersodisha.gov.in/nicgep/app?component=%24DirectLink_0&amp;page=FrontEndAdvancedSearchResult&amp;service=direct&amp;sp=S0ZFj5cfp7cdZUoEd86xdVg%3D%3D</t>
  </si>
  <si>
    <t>selection and appointment of transport contractors for transportation of paddy from paddy purchase centres of athamallik sub-division to to rice mills within or out side angul district within the state of odisha , selection and appointment of transport contractors for transportation of paddy from paddy purchase centres of &amp;amp#x0d athamallik sub-division to rice mills within or out side angul district within the state of odisha&amp;amp#x0d</t>
  </si>
  <si>
    <t>2023_OSCSC_85325_1</t>
  </si>
  <si>
    <t>https://tendersodisha.gov.in/nicgep/app?component=%24DirectLink_0&amp;page=FrontEndAdvancedSearchResult&amp;service=direct&amp;sp=S6xq12Y4%2BsRRbnn3TkVGWDg%3D%3D</t>
  </si>
  <si>
    <t>selection and appointment of transport contractors for transportation of paddy from paddy purchase centres of pallahara sub-division to rice mills within or out side angul district within the state of odisha , selection and appointment of transport contractors for transportation of paddy from paddy purchase centres of &amp;amp#x0d pallahara sub-division to rice mills within or out side angul district within the state of odisha&amp;amp#x0d</t>
  </si>
  <si>
    <t>2023_OSCSC_85326_1</t>
  </si>
  <si>
    <t>https://tendersodisha.gov.in/nicgep/app?component=%24DirectLink_0&amp;page=FrontEndAdvancedSearchResult&amp;service=direct&amp;sp=SA1IwqbS7kuNCejW4MWG3Aw%3D%3D</t>
  </si>
  <si>
    <t>selection and appointment of transport contractors for transportation of paddy from paddy purchase centres of talcher sub-division to rice mills within or out side angul district within the state of odisha , selection and appointment of transport contractors for transportation of paddy from paddy purchase centres of &amp;amp#x0d talcher sub-division to rice mills within or out side angul district within the state of odisha&amp;amp#x0d</t>
  </si>
  <si>
    <t>2023_OSCSC_85324_1</t>
  </si>
  <si>
    <t>https://tendersodisha.gov.in/nicgep/app?component=%24DirectLink_0&amp;page=FrontEndAdvancedSearchResult&amp;service=direct&amp;sp=SzJgyVUGP5gRixJj24hlrPA%3D%3D</t>
  </si>
  <si>
    <t xml:space="preserve">selection and appointmrnt of level ii transport contractor for transportation of food grains from rrc to fps of jamankira block , </t>
  </si>
  <si>
    <t>2023_OSCSC_89403_1</t>
  </si>
  <si>
    <t>https://tendersodisha.gov.in/nicgep/app?component=%24DirectLink_0&amp;page=FrontEndAdvancedSearchResult&amp;service=direct&amp;sp=Su2e6%2FZnlnD6LK5E1Y4dJlw%3D%3D</t>
  </si>
  <si>
    <t xml:space="preserve">selection and approintment of level-i transport contractor for transportation of foodgrains from fsd fci to rrcs in boudh dist for the year 2023-25 of malkangiri district , </t>
  </si>
  <si>
    <t>2023_OSCSC_88989_1</t>
  </si>
  <si>
    <t>https://tendersodisha.gov.in/nicgep/app?component=%24DirectLink_0&amp;page=FrontEndAdvancedSearchResult&amp;service=direct&amp;sp=SIqnDXNO6LmSmbJzlVU6zaw%3D%3D</t>
  </si>
  <si>
    <t xml:space="preserve">selection of level-ii tc for transportation of food grains from rrc/peg digapahandi dist-ganjam to mohana block of gajapati district , </t>
  </si>
  <si>
    <t>2023_OSCSC_89919_1</t>
  </si>
  <si>
    <t>https://tendersodisha.gov.in/nicgep/app?component=%24DirectLink_0&amp;page=FrontEndAdvancedSearchResult&amp;service=direct&amp;sp=SCpPb4guIpwhPWWvTAWLcsw%3D%3D</t>
  </si>
  <si>
    <t xml:space="preserve">selection of recruitment agency to conduct computer based test (cbt) for recruitment of different posts , </t>
  </si>
  <si>
    <t>2023_OSCSC_88861_1</t>
  </si>
  <si>
    <t>https://tendersodisha.gov.in/nicgep/app?component=%24DirectLink_0&amp;page=FrontEndAdvancedSearchResult&amp;service=direct&amp;sp=ShllrKZFxnoPm1C8dq%2F%2BRPg%3D%3D</t>
  </si>
  <si>
    <t>tender call notice n tender documents for selection and appointment of level -ii transport contractor of athgarh block n athgarh nac unit for biennial 2023-25 , transportation of foodgrains from rmc godown jatamundia to all fps of athgarh block n nac unit</t>
  </si>
  <si>
    <t>2023_OSCSC_88136_1</t>
  </si>
  <si>
    <t>https://tendersodisha.gov.in/nicgep/app?component=%24DirectLink_0&amp;page=FrontEndAdvancedSearchResult&amp;service=direct&amp;sp=Sic%2F6q9wBwzmqFiiUSHXC4g%3D%3D</t>
  </si>
  <si>
    <t>tender call notice n tender documents for selection and appointment of level -ii transport contractor of badamba unit for biennial 2023-25 , from peg badamba to all fpss of badamba unit</t>
  </si>
  <si>
    <t>2023_OSCSC_88140_1</t>
  </si>
  <si>
    <t>https://tendersodisha.gov.in/nicgep/app?component=%24DirectLink_0&amp;page=FrontEndAdvancedSearchResult&amp;service=direct&amp;sp=SQb8KHQumNCKZpaVa77wtlA%3D%3D</t>
  </si>
  <si>
    <t>tender call notice n tender documents for selection and appointment of level -ii transport contractor of banki block n banki nac unit for biennial 2023-25 , transportation of foodgrains from oswc banki to all fps of banki block n banki nac unit</t>
  </si>
  <si>
    <t>2023_OSCSC_88133_1</t>
  </si>
  <si>
    <t>https://tendersodisha.gov.in/nicgep/app?component=%24DirectLink_0&amp;page=FrontEndAdvancedSearchResult&amp;service=direct&amp;sp=SglWGQJyXYydB7gx75xtncA%3D%3D</t>
  </si>
  <si>
    <t>tender call notice n tender documents for selection and appointment of level -ii transport contractor of baranga unit for biennial 2023-25 , transportation of foodgrains from rrc brahmanjharilo to all fps of baranga unit</t>
  </si>
  <si>
    <t>2023_OSCSC_88126_1</t>
  </si>
  <si>
    <t>https://tendersodisha.gov.in/nicgep/app?component=%24DirectLink_0&amp;page=FrontEndAdvancedSearchResult&amp;service=direct&amp;sp=SJEMGhC9BZcr3p4SswCjICA%3D%3D</t>
  </si>
  <si>
    <t>tender call notice n tender documents for selection and appointment of level -ii transport contractor of cmc-ii unit for biennial 2023-25 , from rrc oscsc own godown jagatpur to all fpss of cmc-ii unit</t>
  </si>
  <si>
    <t>2023_OSCSC_88121_1</t>
  </si>
  <si>
    <t>https://tendersodisha.gov.in/nicgep/app?component=%24DirectLink_0&amp;page=FrontEndAdvancedSearchResult&amp;service=direct&amp;sp=SaaVgGLWeDFNgdYJisA3Vkw%3D%3D</t>
  </si>
  <si>
    <t>tender call notice n tender documents for selection and appointment of level -ii transport contractor of cmc-iii unit for biennial 2023-25 , transportation of food grains from rrc oscsc own godownjagatpur to all fpss of cmc-iii unit</t>
  </si>
  <si>
    <t>2023_OSCSC_88122_1</t>
  </si>
  <si>
    <t>https://tendersodisha.gov.in/nicgep/app?component=%24DirectLink_0&amp;page=FrontEndAdvancedSearchResult&amp;service=direct&amp;sp=SHzef1Q%2FP8Avh05Zz%2BcmCMg%3D%3D</t>
  </si>
  <si>
    <t>tender call notice n tender documents for selection and appointment of level -ii transport contractor of cuttack sadar unit for biennial 2023-25 , transportation of food grains from rrc cwc cuttack to cuttack sadar unit for biennial 2023-25</t>
  </si>
  <si>
    <t>2023_OSCSC_88125_1</t>
  </si>
  <si>
    <t>https://tendersodisha.gov.in/nicgep/app?component=%24DirectLink_0&amp;page=FrontEndAdvancedSearchResult&amp;service=direct&amp;sp=SNBG%2FHVJfd5x%2BS8vNvZ5tXA%3D%3D</t>
  </si>
  <si>
    <t>tender call notice n tender documents for selection and appointment of level -ii transport contractor of dompada unit for biennial 2023-25 , transportation of foodgrains from oswc banki to all fps of dompada unit</t>
  </si>
  <si>
    <t>2023_OSCSC_88134_1</t>
  </si>
  <si>
    <t>https://tendersodisha.gov.in/nicgep/app?component=%24DirectLink_0&amp;page=FrontEndAdvancedSearchResult&amp;service=direct&amp;sp=SvYoNzbP2rDX%2BoSEreQMSkQ%3D%3D</t>
  </si>
  <si>
    <t>tender call notice n tender documents for selection and appointment of level -ii transport contractor of kantapara unit for biennial 2023-25 , transportation of foodgrains from rrc brahmanjharilo to all fpss of kantapara unit</t>
  </si>
  <si>
    <t>2023_OSCSC_88129_1</t>
  </si>
  <si>
    <t>https://tendersodisha.gov.in/nicgep/app?component=%24DirectLink_0&amp;page=FrontEndAdvancedSearchResult&amp;service=direct&amp;sp=SmHXRiWFTs6U5lKU2Ez01qg%3D%3D</t>
  </si>
  <si>
    <t>tender call notice n tender documents for selection and appointment of level -ii transport contractor of mahanga unit for biennial 2023-25 , transportation of foodgrains from peg katarapa to all fps of mahanga unit</t>
  </si>
  <si>
    <t>2023_OSCSC_88099_1</t>
  </si>
  <si>
    <t>https://tendersodisha.gov.in/nicgep/app?component=%24DirectLink_0&amp;page=FrontEndAdvancedSearchResult&amp;service=direct&amp;sp=SmyWGqeZlGeg2lq%2BHdjQg5g%3D%3D</t>
  </si>
  <si>
    <t>tender call notice n tender documents for selection and appointment of level -ii transport contractor of narasinghpur unit for biennial 2023-25 , transportation of foodgrains from peg badamba to all fps of narasinghpur unit</t>
  </si>
  <si>
    <t>2023_OSCSC_88142_1</t>
  </si>
  <si>
    <t>https://tendersodisha.gov.in/nicgep/app?component=%24DirectLink_0&amp;page=FrontEndAdvancedSearchResult&amp;service=direct&amp;sp=Sjeaky9OF7%2BTkF3CM%2BMzG1A%3D%3D</t>
  </si>
  <si>
    <t>tender call notice n tender documents for selection and appointment of level -ii transport contractor of niali unit for biennial 2023-25 , transportation of foodgrains from rrc brahmanjharilo to all fps of niali unit</t>
  </si>
  <si>
    <t>2023_OSCSC_88131_1</t>
  </si>
  <si>
    <t>https://tendersodisha.gov.in/nicgep/app?component=%24DirectLink_0&amp;page=FrontEndAdvancedSearchResult&amp;service=direct&amp;sp=S9YWortS09uVw6ZoTWGAxmQ%3D%3D</t>
  </si>
  <si>
    <t>tender call notice n tender documents for selection and appointment of level -ii transport contractor of nischintakoili unit for biennial 2023-25 , transportation of foodgrains from peg katarapa to all fps of nischintakoili unit</t>
  </si>
  <si>
    <t>2023_OSCSC_88109_1</t>
  </si>
  <si>
    <t>https://tendersodisha.gov.in/nicgep/app?component=%24DirectLink_0&amp;page=FrontEndAdvancedSearchResult&amp;service=direct&amp;sp=SGsQvPZ4vipUlwJYe8BaTkQ%3D%3D</t>
  </si>
  <si>
    <t>tender call notice n tender documents for selection and appointment of level -ii transport contractor of salipur unit for biennial 2023-25 , transportation of foodgrains from peg katarapa to all fps of salipur unit</t>
  </si>
  <si>
    <t>2023_OSCSC_88112_1</t>
  </si>
  <si>
    <t>https://tendersodisha.gov.in/nicgep/app?component=%24DirectLink_0&amp;page=FrontEndAdvancedSearchResult&amp;service=direct&amp;sp=SKm1wX9Qzubudfk76wlbD9w%3D%3D</t>
  </si>
  <si>
    <t>tender call notice n tender documents for selection and appointment of level -ii transport contractor of tangi block n choudwar mpty unit for biennial 2023-25 , transportation of foodgrains from oswc jagatpur to all fps of tangi block n choudwar mpty unit</t>
  </si>
  <si>
    <t>2023_OSCSC_88114_1</t>
  </si>
  <si>
    <t>https://tendersodisha.gov.in/nicgep/app?component=%24DirectLink_0&amp;page=FrontEndAdvancedSearchResult&amp;service=direct&amp;sp=SkPMb6%2Fy9WrA7vc28igAc%2Bw%3D%3D</t>
  </si>
  <si>
    <t>tender call notice n tender documents for selection and appointment of level -ii transport contractor of tigiria unit for biennial 2023-25 , transportation of foodgrains from rmc godown jatamundia to all fps of tigiria unit</t>
  </si>
  <si>
    <t>2023_OSCSC_88138_1</t>
  </si>
  <si>
    <t>https://tendersodisha.gov.in/nicgep/app?component=%24DirectLink_0&amp;page=FrontEndAdvancedSearchResult&amp;service=direct&amp;sp=S8Eoxix5LjxFEzqZRAdsBcw%3D%3D</t>
  </si>
  <si>
    <t>tender call notice n tender documents for selection n appointment of level -ii transport contractor of cmc-i unit for biennial 2023-25 , transportation of foodgrains from oscsc own godown jagatpur to all fps of cmc-i unit</t>
  </si>
  <si>
    <t>2023_OSCSC_88118_1</t>
  </si>
  <si>
    <t>https://tendersodisha.gov.in/nicgep/app?component=%24DirectLink_0&amp;page=FrontEndAdvancedSearchResult&amp;service=direct&amp;sp=S0MVFV8scc3zP2oYg7%2B4BJw%3D%3D</t>
  </si>
  <si>
    <t xml:space="preserve">tender for handling contractor for handling of foodgrains at oswc boudh and rrc khuntabandha of boudh district for the year 2023-25 , </t>
  </si>
  <si>
    <t>2023_OSCSC_87277_1</t>
  </si>
  <si>
    <t>https://tendersodisha.gov.in/nicgep/app?component=%24DirectLink_0&amp;page=FrontEndAdvancedSearchResult&amp;service=direct&amp;session=T&amp;sp=Sokf4QUoiwxUQUjJdULiGMg%3D%3D</t>
  </si>
  <si>
    <t xml:space="preserve">tender for level-i transpot conractor for transportation of wheat from fsd fci to rrc of boudh district for the year 2023-25 , </t>
  </si>
  <si>
    <t>2023_OSCSC_87276_1</t>
  </si>
  <si>
    <t>https://tendersodisha.gov.in/nicgep/app?component=%24DirectLink_0&amp;page=FrontEndAdvancedSearchResult&amp;service=direct&amp;sp=SUL1N9Pz9L8Xwx2LE1J8phA%3D%3D</t>
  </si>
  <si>
    <t xml:space="preserve">tender for level-ii contractor for transportation of cmr from rrc to fps of boudh block and boudhgarh nac of boudh district for the year 2023-25 , </t>
  </si>
  <si>
    <t>2023_OSCSC_87274_1</t>
  </si>
  <si>
    <t>https://tendersodisha.gov.in/nicgep/app?component=%24DirectLink_0&amp;page=FrontEndAdvancedSearchResult&amp;service=direct&amp;sp=Smm9ERYiY%2BaEZr1fxAftZ7A%3D%3D</t>
  </si>
  <si>
    <t xml:space="preserve">tender for level-ii transport contractor for transporation of cmr from rrc to fps for peg sulia of kantamal block for the year 2023-25 of boudh district , </t>
  </si>
  <si>
    <t>2023_OSCSC_87275_1</t>
  </si>
  <si>
    <t>https://tendersodisha.gov.in/nicgep/app?component=%24DirectLink_0&amp;page=FrontEndAdvancedSearchResult&amp;service=direct&amp;session=T&amp;sp=SxyNrENZfG7AwgVOLw5JhmQ%3D%3D</t>
  </si>
  <si>
    <t>tender for selection and appointment of level-i transport contractor of cuttack dist for biennial 23-25 , transportation of foodgrains from fci godowns to rrcs cum dscs</t>
  </si>
  <si>
    <t>2023_OSCSC_89826_1</t>
  </si>
  <si>
    <t>https://tendersodisha.gov.in/nicgep/app?component=%24DirectLink_0&amp;page=FrontEndAdvancedSearchResult&amp;service=direct&amp;sp=SbWdENMzVwFBWd6xm3Pn0TQ%3D%3D</t>
  </si>
  <si>
    <t>tender for selection and appointment of level-i transpot conractor for angul district , tender for selection and appointment of level-i transpot conractor for angul district  for transportation of wheat from fsd  fci angul to rrcs of angul district for the year 2023-25</t>
  </si>
  <si>
    <t>2023_OSCSC_87627_1</t>
  </si>
  <si>
    <t>https://tendersodisha.gov.in/nicgep/app?component=%24DirectLink_0&amp;page=FrontEndAdvancedSearchResult&amp;service=direct&amp;sp=Su0lIyc0ooXGxQwTGZWFefg%3D%3D</t>
  </si>
  <si>
    <t>tender for selection and appointment of level-i transpot conractor for angul district , tender for selection and appointment of level-i transpot conractor for angul district for transportation of wheat from fsd fci angul to rrcs of angul district for the year 2023-25</t>
  </si>
  <si>
    <t>2023_OSCSC_89092_1</t>
  </si>
  <si>
    <t>https://tendersodisha.gov.in/nicgep/app?component=%24DirectLink_0&amp;page=FrontEndAdvancedSearchResult&amp;service=direct&amp;sp=SeZ9ICKC%2Buq8sL%2FoSdh0vTw%3D%3D</t>
  </si>
  <si>
    <t xml:space="preserve">tender for transportation of paddy from ppc to rice mills for kms 2022-23 of boudh district , </t>
  </si>
  <si>
    <t>2023_OSCSC_85629_1</t>
  </si>
  <si>
    <t>https://tendersodisha.gov.in/nicgep/app?component=%24DirectLink_0&amp;page=FrontEndAdvancedSearchResult&amp;service=direct&amp;sp=Sdpn6QkW8u3SOXI6%2FVLCR9A%3D%3D</t>
  </si>
  <si>
    <t>transportation of foodgrains (level- ii) from oswc nimapara to all fps point of astaranga block for the biennial year 2023-25 , selection and appointment of level- ii transport contractor for transportation of foodgrains from oswc nimapara to all fps point of astaranga block for the biennial year 2023-25</t>
  </si>
  <si>
    <t>2023_OSCSC_88459_1</t>
  </si>
  <si>
    <t>https://tendersodisha.gov.in/nicgep/app?component=%24DirectLink_0&amp;page=FrontEndAdvancedSearchResult&amp;service=direct&amp;sp=SGjo57%2FKZE0xekyb7SPlULA%3D%3D</t>
  </si>
  <si>
    <t>transportation of foodgrains (level- ii) from oswc nimapara to all fps point of gop block and konark nac for the biennial year 2023-25 , selection and appointment of level- ii transport contractor for transportation of foodgrains from oswc nimapara to all fps point of gop block and konark nac for the biennial year 2023-25</t>
  </si>
  <si>
    <t>2023_OSCSC_88469_1</t>
  </si>
  <si>
    <t>https://tendersodisha.gov.in/nicgep/app?component=%24DirectLink_0&amp;page=FrontEndAdvancedSearchResult&amp;service=direct&amp;sp=SVF1NIGFqzJw7Cy%2FseNmBrA%3D%3D</t>
  </si>
  <si>
    <t>transportation of foodgrains (level- ii) from oswc nimapara to all fps point of kakatpur block for the biennial year 2023-25 , selection and appointment of level- ii transport contractor for transportation of foodgrains from oswc nimapara to all fps point of kakatpur block for the biennial year 2023-25</t>
  </si>
  <si>
    <t>2023_OSCSC_88465_1</t>
  </si>
  <si>
    <t>https://tendersodisha.gov.in/nicgep/app?component=%24DirectLink_0&amp;page=FrontEndAdvancedSearchResult&amp;service=direct&amp;sp=S3vh3UXwceOe2r10oXWG4YQ%3D%3D</t>
  </si>
  <si>
    <t>transportation of foodgrains (level- ii) from oswc nimapara to all fps point of nimapara block and nimapara nac for the biennial year 2023-25 , selection and appointment of level- ii transport contractor for transportation of foodgrains from oswc nimapara to all fps point of nimapara block and nimapara nac for the biennial year 2023-25</t>
  </si>
  <si>
    <t>2023_OSCSC_88467_1</t>
  </si>
  <si>
    <t>https://tendersodisha.gov.in/nicgep/app?component=%24DirectLink_0&amp;page=FrontEndAdvancedSearchResult&amp;service=direct&amp;sp=S1XhZBbmw%2BTVZxEgOq8mU7A%3D%3D</t>
  </si>
  <si>
    <t>transportation of foodgrains (level- ii) from oswc sakhigopal to all fps point of pipili block and pipili nac for the biennial year 2023-25 , selection and appointment of level- ii transport contractor for transportation of foodgrains from oswc sakhigopal to all fps point of pipili block and pipili nac for the biennial year 2023-25</t>
  </si>
  <si>
    <t>2023_OSCSC_88471_1</t>
  </si>
  <si>
    <t>https://tendersodisha.gov.in/nicgep/app?component=%24DirectLink_0&amp;page=FrontEndAdvancedSearchResult&amp;service=direct&amp;sp=SUp40E7sr0j5O2Hw28dOMCw%3D%3D</t>
  </si>
  <si>
    <t>transportation of foodgrains (level- ii) from oswc sakhigopal to all fps point of satyabadi block for the biennial year 2023-25 , selection and appointment of level- ii transport contractor for transportation of foodgrains from oswc sakhigopal to all fps point of satyabadi block for the biennial year 2023-25</t>
  </si>
  <si>
    <t>2023_OSCSC_88470_1</t>
  </si>
  <si>
    <t>https://tendersodisha.gov.in/nicgep/app?component=%24DirectLink_0&amp;page=FrontEndAdvancedSearchResult&amp;service=direct&amp;sp=SZxbV9oQGQlbKdonsmKYcoA%3D%3D</t>
  </si>
  <si>
    <t>transportation of foodgrains (level- ii) from peg mathapatana and peg krushnaprasad to all fps point of krushnaprasad block for the biennial year 2023-25 , selection and appointment of level- ii transport contractor for transportation of foodgrains from peg mathapatana and peg krushnaprasad to all fps point of krushnaprasad block for the biennial year 2023-25</t>
  </si>
  <si>
    <t>2023_OSCSC_88464_1</t>
  </si>
  <si>
    <t>https://tendersodisha.gov.in/nicgep/app?component=%24DirectLink_0&amp;page=FrontEndAdvancedSearchResult&amp;service=direct&amp;sp=S0jsm5tVjekkpEfA3IVZOnA%3D%3D</t>
  </si>
  <si>
    <t>transportation of foodgrains (level- ii) from peg mathapatana to all fps point of brahmagiri block for the biennial year 2023-25 , selection and appointment of level- ii transport contractor for transportation of foodgrains from peg mathapatana to all fps point of brahmagiri block for the biennial year 2023-25</t>
  </si>
  <si>
    <t>2023_OSCSC_88460_1</t>
  </si>
  <si>
    <t>https://tendersodisha.gov.in/nicgep/app?component=%24DirectLink_0&amp;page=FrontEndAdvancedSearchResult&amp;service=direct&amp;sp=SIXWLyaLlXRXD1PHGw9AmCw%3D%3D</t>
  </si>
  <si>
    <t>transportation of foodgrains (level- ii) from peg mathapatana to all fps point of delang block for the biennial year 2023-25 , selection and appointment of level- ii transport contractor for transportation of foodgrains from peg mathapatana to all fps point of delang block for the biennial year 2023-25</t>
  </si>
  <si>
    <t>2023_OSCSC_88462_1</t>
  </si>
  <si>
    <t>https://tendersodisha.gov.in/nicgep/app?component=%24DirectLink_0&amp;page=FrontEndAdvancedSearchResult&amp;service=direct&amp;sp=SQPME7T6xugoC9G%2Fj0UiV8g%3D%3D</t>
  </si>
  <si>
    <t>transportation of foodgrains (level- ii) from peg mathapatana to all fps point of kanas block for the biennial year 2023-25 , selection and appointment of level- ii transport contractor for transportation of foodgrains from peg mathapatana to all fps point of kanas block for the biennial year 2023-25</t>
  </si>
  <si>
    <t>2023_OSCSC_88463_1</t>
  </si>
  <si>
    <t>https://tendersodisha.gov.in/nicgep/app?component=%24DirectLink_0&amp;page=FrontEndAdvancedSearchResult&amp;service=direct&amp;sp=SAUEtroxaLK122h%2F42RTG4A%3D%3D</t>
  </si>
  <si>
    <t>transportation of foodgrains (level- ii) from rrc baligodown and peg mathapatana to all fps point of puri sadar block (part- 1 and part- 2) for the biennial year 2023-25 , selection and appointment of level- ii transport contractor for transportation of foodgrains from rrc baligodown and peg mathapatana to all fps point of puri sadar block (part- 1 and part-2) for the biennial year 2023-25</t>
  </si>
  <si>
    <t>2023_OSCSC_88476_1</t>
  </si>
  <si>
    <t>https://tendersodisha.gov.in/nicgep/app?component=%24DirectLink_0&amp;page=FrontEndAdvancedSearchResult&amp;service=direct&amp;sp=SPzNaK56EMye6Gfb5dsHzsA%3D%3D</t>
  </si>
  <si>
    <t>transportation of foodgrains (level- ii) from rrc baligodown to all fps point of puri municipality for the biennial year 2023-25 , selection and appointment of level- ii transport contractor for transportation of foodgrains from rrc baligodown to all fps point of puri municipality for the biennial year 2023-25</t>
  </si>
  <si>
    <t>2023_OSCSC_88474_1</t>
  </si>
  <si>
    <t>https://tendersodisha.gov.in/nicgep/app?component=%24DirectLink_0&amp;page=FrontEndAdvancedSearchResult&amp;service=direct&amp;sp=Sg%2BERyfEFth57uFURnbGjew%3D%3D</t>
  </si>
  <si>
    <t>unit bhanjanagar block/ nac for appointment of level-ii tc for the f.y 2023-25 , appointment of level-ii transport contractor</t>
  </si>
  <si>
    <t>2023_OSCSC_88301_1</t>
  </si>
  <si>
    <t>https://tendersodisha.gov.in/nicgep/app?component=%24DirectLink_0&amp;page=FrontEndAdvancedSearchResult&amp;service=direct&amp;sp=S9HvtVdKSehuGQ0NC4pppvA%3D%3D</t>
  </si>
  <si>
    <t>unit khalikote block/ nac for appointment of level-ii tc for the f.y 2023-25 , appointment of level-ii transport contractor for 2023-25</t>
  </si>
  <si>
    <t>2023_OSCSC_88312_1</t>
  </si>
  <si>
    <t>https://tendersodisha.gov.in/nicgep/app?component=%24DirectLink_0&amp;page=FrontEndAdvancedSearchResult&amp;service=direct&amp;sp=SFc3EAEmF1hMydVXEotvqgg%3D%3D</t>
  </si>
  <si>
    <t>unit-daringbadi block appointment of l-2 tc for daringbadi block of kandhamal district for the term 2023-25 , unit-daringbadi block appointment of l-2 tc for transportation of cmr from rrc to fps points of daringbadi block of kandhamal district for the term 2023-25</t>
  </si>
  <si>
    <t>2023_OSCSC_88405_1</t>
  </si>
  <si>
    <t>https://tendersodisha.gov.in/nicgep/app?component=%24DirectLink_0&amp;page=FrontEndAdvancedSearchResult&amp;service=direct&amp;sp=SYSIW375PibOJglv%2B2ge%2F6Q%3D%3D</t>
  </si>
  <si>
    <t>construction of boundary wall for 1000mt godown at nuapada</t>
  </si>
  <si>
    <t>2022_OSCMF_84034_7</t>
  </si>
  <si>
    <t>odisha state co-operative marketing federation ltd</t>
  </si>
  <si>
    <t>https://tendersodisha.gov.in/nicgep/app?component=%24DirectLink_0&amp;page=FrontEndAdvancedSearchResult&amp;service=direct&amp;sp=SI5OBgX7bVan48UQsYUo9cg%3D%3D</t>
  </si>
  <si>
    <t>construction of boundary wall for 8x1000mt godown and construction of office room at nagenpalli</t>
  </si>
  <si>
    <t>2022_OSCMF_84034_6</t>
  </si>
  <si>
    <t>https://tendersodisha.gov.in/nicgep/app?component=%24DirectLink_0&amp;page=FrontEndAdvancedSearchResult&amp;service=direct&amp;sp=ShOPDRPvQx2JzvKTP76uvGw%3D%3D</t>
  </si>
  <si>
    <t>repair of 1000mt godown and imrovement of approach road at anugul</t>
  </si>
  <si>
    <t>2022_OSCMF_84034_1</t>
  </si>
  <si>
    <t>https://tendersodisha.gov.in/nicgep/app?component=%24DirectLink_0&amp;page=FrontEndAdvancedSearchResult&amp;service=direct&amp;sp=SLZdB92rs2BL7y4t18bs8Nw%3D%3D</t>
  </si>
  <si>
    <t>repair of 2x500mt godown and of construction of boundary wall for 2x500mt godown at nabrangpur</t>
  </si>
  <si>
    <t>2022_OSCMF_84034_5</t>
  </si>
  <si>
    <t>https://tendersodisha.gov.in/nicgep/app?component=%24DirectLink_0&amp;page=FrontEndAdvancedSearchResult&amp;service=direct&amp;sp=S4KXRo7hnNnuJZw1OVLHZeg%3D%3D</t>
  </si>
  <si>
    <t>repair of 5000mt multi commodity cold storage at raygada</t>
  </si>
  <si>
    <t>2022_OSCMF_84034_8</t>
  </si>
  <si>
    <t>https://tendersodisha.gov.in/nicgep/app?component=%24DirectLink_0&amp;page=FrontEndAdvancedSearchResult&amp;service=direct&amp;sp=Ss87TctvWVHulGSzY5rNeVQ%3D%3D</t>
  </si>
  <si>
    <t>supply of intravenous immunoglobulin (ivig),</t>
  </si>
  <si>
    <t>2022_OSMCL_84716_1</t>
  </si>
  <si>
    <t>odisha state medical corporation ltd</t>
  </si>
  <si>
    <t>https://tendersodisha.gov.in/nicgep/app?component=%24DirectLink_0&amp;page=FrontEndAdvancedSearchResult&amp;service=direct&amp;sp=Sja0YuU6nGuL8a5tpYrx2NQ%3D%3D</t>
  </si>
  <si>
    <t>128 slice ct scan machine , re tender for supply installation and commissioning of 128 slice ct scan machine for department of radio diagnosis of scbmch cuttack</t>
  </si>
  <si>
    <t>2023_OSMCL_86213_1</t>
  </si>
  <si>
    <t>https://tendersodisha.gov.in/nicgep/app?component=%24DirectLink_0&amp;page=FrontEndAdvancedSearchResult&amp;service=direct&amp;sp=S7Tdysr4U0mXe3wL%2BHTOLsw%3D%3D</t>
  </si>
  <si>
    <t xml:space="preserve">bench top tube sealer , </t>
  </si>
  <si>
    <t>2023_OSMCL_89770_11</t>
  </si>
  <si>
    <t>https://tendersodisha.gov.in/nicgep/app?component=%24DirectLink_0&amp;page=FrontEndAdvancedSearchResult&amp;service=direct&amp;sp=SwK%2Fdj8Wi5s%2BozaoQIN%2BUfw%3D%3D</t>
  </si>
  <si>
    <t>blood bank refrigerator , blood bank refrigerator&amp;amp#x0d medium sized</t>
  </si>
  <si>
    <t>2023_OSMCL_89770_1</t>
  </si>
  <si>
    <t>https://tendersodisha.gov.in/nicgep/app?component=%24DirectLink_0&amp;page=FrontEndAdvancedSearchResult&amp;service=direct&amp;sp=SYuGLNQ%2F8s45SfIp%2Bmq8rQw%3D%3D</t>
  </si>
  <si>
    <t>blood bank refrigerator l , blood bank refrigerator&amp;amp#x0d large sized</t>
  </si>
  <si>
    <t>2023_OSMCL_89770_2</t>
  </si>
  <si>
    <t>https://tendersodisha.gov.in/nicgep/app?component=%24DirectLink_0&amp;page=FrontEndAdvancedSearchResult&amp;service=direct&amp;sp=SJGeUeSK3exG%2BbrB0kb%2FMqw%3D%3D</t>
  </si>
  <si>
    <t xml:space="preserve">blood collection monitor , </t>
  </si>
  <si>
    <t>2023_OSMCL_89770_3</t>
  </si>
  <si>
    <t>https://tendersodisha.gov.in/nicgep/app?component=%24DirectLink_0&amp;page=FrontEndAdvancedSearchResult&amp;service=direct&amp;sp=SZ8TX9P7DjHhAWEI6WkvUTw%3D%3D</t>
  </si>
  <si>
    <t xml:space="preserve">blood donor couch , </t>
  </si>
  <si>
    <t>2023_OSMCL_89770_4</t>
  </si>
  <si>
    <t>https://tendersodisha.gov.in/nicgep/app?component=%24DirectLink_0&amp;page=FrontEndAdvancedSearchResult&amp;service=direct&amp;session=T&amp;sp=SMmD9V7g5y0RbOhJ8%2Bif4SQ%3D%3D</t>
  </si>
  <si>
    <t>cold chain box ice packs , cold chain box and ice packs</t>
  </si>
  <si>
    <t>2023_OSMCL_89770_6</t>
  </si>
  <si>
    <t>https://tendersodisha.gov.in/nicgep/app?component=%24DirectLink_0&amp;page=FrontEndAdvancedSearchResult&amp;service=direct&amp;session=T&amp;sp=Sb7eqo8ITYS3SGwIWfJmp8Q%3D%3D</t>
  </si>
  <si>
    <t>cryo bath refrigerated , cryo bath  refrigerated water bath</t>
  </si>
  <si>
    <t>2023_OSMCL_89770_16</t>
  </si>
  <si>
    <t>https://tendersodisha.gov.in/nicgep/app?component=%24DirectLink_0&amp;page=FrontEndAdvancedSearchResult&amp;service=direct&amp;session=T&amp;sp=SBs8i12KzzSVr5Of1ynb%2Bhg%3D%3D</t>
  </si>
  <si>
    <t xml:space="preserve">curved articulating linear cutter 40 to 45 mm , </t>
  </si>
  <si>
    <t>2023_OSMCL_87784_5</t>
  </si>
  <si>
    <t>https://tendersodisha.gov.in/nicgep/app?component=%24DirectLink_0&amp;page=FrontEndAdvancedSearchResult&amp;service=direct&amp;sp=S79tN%2BZtH0kBV5U69qXQnZg%3D%3D</t>
  </si>
  <si>
    <t xml:space="preserve">deep freezer minus 15 degree , </t>
  </si>
  <si>
    <t>2023_OSMCL_89770_7</t>
  </si>
  <si>
    <t>https://tendersodisha.gov.in/nicgep/app?component=%24DirectLink_0&amp;page=FrontEndAdvancedSearchResult&amp;service=direct&amp;session=T&amp;sp=SvgJvw06Im6ks6lpT%2FQZX1g%3D%3D</t>
  </si>
  <si>
    <t>deep freezer minus 40 , deep freezer minus 40 degree celsius</t>
  </si>
  <si>
    <t>2023_OSMCL_89770_8</t>
  </si>
  <si>
    <t>https://tendersodisha.gov.in/nicgep/app?component=%24DirectLink_0&amp;page=FrontEndAdvancedSearchResult&amp;service=direct&amp;session=T&amp;sp=S2ee9Mr1dhVbrqy%2BzgkCwhQ%3D%3D</t>
  </si>
  <si>
    <t>double pan balance , double pan balance for&amp;amp#x0d weighing blood and blood&amp;amp#x0d components</t>
  </si>
  <si>
    <t>2023_OSMCL_89770_13</t>
  </si>
  <si>
    <t xml:space="preserve">multifunctional hand stripper , </t>
  </si>
  <si>
    <t>2023_OSMCL_89770_12</t>
  </si>
  <si>
    <t>https://tendersodisha.gov.in/nicgep/app?component=%24DirectLink_0&amp;page=FrontEndAdvancedSearchResult&amp;service=direct&amp;sp=SSXKcxkZ51adf4aS7NoqlQg%3D%3D</t>
  </si>
  <si>
    <t xml:space="preserve">plasma expresser , </t>
  </si>
  <si>
    <t>2023_OSMCL_89770_19</t>
  </si>
  <si>
    <t>https://tendersodisha.gov.in/nicgep/app?component=%24DirectLink_0&amp;page=FrontEndAdvancedSearchResult&amp;service=direct&amp;sp=SKbD152ick0MdsQUYlCRPcw%3D%3D</t>
  </si>
  <si>
    <t xml:space="preserve">plasma thawing bath , </t>
  </si>
  <si>
    <t>2023_OSMCL_89770_15</t>
  </si>
  <si>
    <t>https://tendersodisha.gov.in/nicgep/app?component=%24DirectLink_0&amp;page=FrontEndAdvancedSearchResult&amp;service=direct&amp;session=T&amp;sp=Ss7no29oCie6iZLbaNnSZJQ%3D%3D</t>
  </si>
  <si>
    <t xml:space="preserve">platelet agitator cum incubator , </t>
  </si>
  <si>
    <t>2023_OSMCL_89770_18</t>
  </si>
  <si>
    <t>https://tendersodisha.gov.in/nicgep/app?component=%24DirectLink_0&amp;page=FrontEndAdvancedSearchResult&amp;service=direct&amp;sp=S7JET5UXmlHA8cRTSvRhSWQ%3D%3D</t>
  </si>
  <si>
    <t xml:space="preserve">portable tube sealer , </t>
  </si>
  <si>
    <t>2023_OSMCL_89770_10</t>
  </si>
  <si>
    <t>https://tendersodisha.gov.in/nicgep/app?component=%24DirectLink_0&amp;page=FrontEndAdvancedSearchResult&amp;service=direct&amp;sp=Sm0vtEEtP9oOToX0cVCCwSw%3D%3D</t>
  </si>
  <si>
    <t>refrigerated centrifuge-floor , refrigerated centrifuge -floor standing model</t>
  </si>
  <si>
    <t>2023_OSMCL_89770_5</t>
  </si>
  <si>
    <t>https://tendersodisha.gov.in/nicgep/app?component=%24DirectLink_0&amp;page=FrontEndAdvancedSearchResult&amp;service=direct&amp;sp=SQyAQ90LKmlbkciwd17szZQ%3D%3D</t>
  </si>
  <si>
    <t xml:space="preserve">rh view box , </t>
  </si>
  <si>
    <t>2023_OSMCL_89770_14</t>
  </si>
  <si>
    <t>https://tendersodisha.gov.in/nicgep/app?component=%24DirectLink_0&amp;page=FrontEndAdvancedSearchResult&amp;service=direct&amp;sp=S%2F%2FsOGCZvjlVHJoO9P%2FEsog%3D%3D</t>
  </si>
  <si>
    <t>spectacles , for supply of spectacles fitted with preion lens for school children pressbyopics and others under universal eye health programme</t>
  </si>
  <si>
    <t>2023_OSMCL_86889_1</t>
  </si>
  <si>
    <t>https://tendersodisha.gov.in/nicgep/app?component=%24DirectLink_0&amp;page=FrontEndAdvancedSearchResult&amp;service=direct&amp;sp=SfBDWzO61Z8lAnhc4StBo0A%3D%3D</t>
  </si>
  <si>
    <t xml:space="preserve">sterile connecting device , </t>
  </si>
  <si>
    <t>2023_OSMCL_89770_17</t>
  </si>
  <si>
    <t>https://tendersodisha.gov.in/nicgep/app?component=%24DirectLink_0&amp;page=FrontEndAdvancedSearchResult&amp;service=direct&amp;sp=SS44JwiW%2Bsxmifjw5ONDOTQ%3D%3D</t>
  </si>
  <si>
    <t xml:space="preserve">supply of anti cancer items (group-ii) , </t>
  </si>
  <si>
    <t>2023_OSMCL_85411_1</t>
  </si>
  <si>
    <t>https://tendersodisha.gov.in/nicgep/app?component=%24DirectLink_0&amp;page=FrontEndAdvancedSearchResult&amp;service=direct&amp;sp=Su3GI1jeDdFLq00wXtqBo8Q%3D%3D</t>
  </si>
  <si>
    <t xml:space="preserve">supply of drugs and medical consumables (group-i) , </t>
  </si>
  <si>
    <t>2023_OSMCL_85412_1</t>
  </si>
  <si>
    <t>https://tendersodisha.gov.in/nicgep/app?component=%24DirectLink_0&amp;page=FrontEndAdvancedSearchResult&amp;service=direct&amp;sp=SmmlrAW8mTEeXnSegoVRYYQ%3D%3D</t>
  </si>
  <si>
    <t xml:space="preserve">supply of leucofilter items , </t>
  </si>
  <si>
    <t>2023_OSMCL_86161_1</t>
  </si>
  <si>
    <t>https://tendersodisha.gov.in/nicgep/app?component=%24DirectLink_0&amp;page=FrontEndAdvancedSearchResult&amp;service=direct&amp;sp=SrEpLuk8JTh9q1C4OSNE1fQ%3D%3D</t>
  </si>
  <si>
    <t xml:space="preserve">supply of surgical sutures syringes and other items , </t>
  </si>
  <si>
    <t>2023_OSMCL_86079_1</t>
  </si>
  <si>
    <t>https://tendersodisha.gov.in/nicgep/app?component=%24DirectLink_0&amp;page=FrontEndAdvancedSearchResult&amp;service=direct&amp;sp=S2dSLkDDGfJIlu0MyagQxlQ%3D%3D</t>
  </si>
  <si>
    <t>ultra-low deep freezer minus 80 , ultra-low deep freezer minus 80 degree celsius</t>
  </si>
  <si>
    <t>2023_OSMCL_89770_9</t>
  </si>
  <si>
    <t>https://tendersodisha.gov.in/nicgep/app?component=%24DirectLink_0&amp;page=FrontEndAdvancedSearchResult&amp;service=direct&amp;session=T&amp;sp=SFYTKw%2F0FyKP1qeJQP27qsA%3D%3D</t>
  </si>
  <si>
    <t xml:space="preserve">vdrl shaker rotator , </t>
  </si>
  <si>
    <t>2023_OSMCL_89770_20</t>
  </si>
  <si>
    <t>construction of office building at santasankha,construction of office building at santasanklha puri</t>
  </si>
  <si>
    <t>2023_OSSCL_84902_1</t>
  </si>
  <si>
    <t>odisha state seed corporation ltd</t>
  </si>
  <si>
    <t>https://tendersodisha.gov.in/nicgep/app?component=%24DirectLink_0&amp;page=FrontEndAdvancedSearchResult&amp;service=direct&amp;sp=SpvQbHE2e33xUK1fenNK9FA%3D%3D</t>
  </si>
  <si>
    <t>construction of office building at sheragada,construction of office building at sheragada balasore</t>
  </si>
  <si>
    <t>2023_OSSCL_84898_1</t>
  </si>
  <si>
    <t>https://tendersodisha.gov.in/nicgep/app?component=%24DirectLink_0&amp;page=FrontEndAdvancedSearchResult&amp;service=direct&amp;sp=STbcIr9F8zauWbVhN5vIPcw%3D%3D</t>
  </si>
  <si>
    <t>repair of buildig at babanpur aska , repair of building in the processing plant campus at babanpur aska</t>
  </si>
  <si>
    <t>2023_OSSCL_85295_1</t>
  </si>
  <si>
    <t>https://tendersodisha.gov.in/nicgep/app?component=%24DirectLink_0&amp;page=FrontEndAdvancedSearchResult&amp;service=direct&amp;sp=SIOLics6bHGxrCLdFc%2Fieww%3D%3D</t>
  </si>
  <si>
    <t>repair of processing plant building at nayagarh,</t>
  </si>
  <si>
    <t>2023_OSSCL_84923_1</t>
  </si>
  <si>
    <t>https://tendersodisha.gov.in/nicgep/app?component=%24DirectLink_0&amp;page=FrontEndAdvancedSearchResult&amp;service=direct&amp;sp=SO7BBH9uqxIzBR6lNi8y1Qw%3D%3D</t>
  </si>
  <si>
    <t>repair of seed storage godown at jajpur road,</t>
  </si>
  <si>
    <t>2023_OSSCL_84929_1</t>
  </si>
  <si>
    <t>https://tendersodisha.gov.in/nicgep/app?component=%24DirectLink_0&amp;page=FrontEndAdvancedSearchResult&amp;service=direct&amp;sp=S9ACjCcGslPl7Y2wgom0I8A%3D%3D</t>
  </si>
  <si>
    <t>construction of boundary wall , construction of boundary wall over plot no.1118/4349 khata no.252(aja) mouza hirima dist.jharsuguda</t>
  </si>
  <si>
    <t>2023_OSSCL_89430_1</t>
  </si>
  <si>
    <t>https://tendersodisha.gov.in/nicgep/app?component=%24DirectLink_0&amp;page=FrontEndAdvancedSearchResult&amp;service=direct&amp;sp=Ssif%2BCZoS9MmutGDk3GtWMA%3D%3D</t>
  </si>
  <si>
    <t>construction of boundary wall at jharsuguda , construction of boundary wall over plot no.1118/4349 mouza-hirima dist jharsuguda</t>
  </si>
  <si>
    <t>2023_OSSCL_89910_1</t>
  </si>
  <si>
    <t>https://tendersodisha.gov.in/nicgep/app?component=%24DirectLink_0&amp;page=FrontEndAdvancedSearchResult&amp;service=direct&amp;sp=SRQ0RkoX9R0PJhLqoxGo%2Fdg%3D%3D</t>
  </si>
  <si>
    <t>etender bid for purchase of black pepper , purchase of black pepper rooted cutting for the year 2023-24</t>
  </si>
  <si>
    <t>2023_OSSCL_90054_1</t>
  </si>
  <si>
    <t>https://tendersodisha.gov.in/nicgep/app?component=%24DirectLink_0&amp;page=FrontEndAdvancedSearchResult&amp;service=direct&amp;sp=SBFEjewQS8o0cLrYYv4xzLw%3D%3D</t>
  </si>
  <si>
    <t>etender bid for purchase of tc pomegranate , purchase of tc pomegranate for the year 2023-24</t>
  </si>
  <si>
    <t>2023_OSSCL_90052_1</t>
  </si>
  <si>
    <t>https://tendersodisha.gov.in/nicgep/app?component=%24DirectLink_0&amp;page=FrontEndAdvancedSearchResult&amp;service=direct&amp;sp=Sd10wGaC1DdnIU406ny6FNw%3D%3D</t>
  </si>
  <si>
    <t>purchase of blackpepper , purchase of black pepper for kharif-2023</t>
  </si>
  <si>
    <t>2023_OSSCL_89642_1</t>
  </si>
  <si>
    <t>https://tendersodisha.gov.in/nicgep/app?component=%24DirectLink_0&amp;page=FrontEndAdvancedSearchResult&amp;service=direct&amp;sp=SxGpHdaMYvvpyDtbSZDdwlQ%3D%3D</t>
  </si>
  <si>
    <t>purchase of certified chilli seeds , purchase of certified chilli seeds for the year 2022-23</t>
  </si>
  <si>
    <t>2023_OSSCL_85483_1</t>
  </si>
  <si>
    <t>https://tendersodisha.gov.in/nicgep/app?component=%24DirectLink_0&amp;page=FrontEndAdvancedSearchResult&amp;service=direct&amp;sp=S6nq2XhySMWtdPm6q7OnD3g%3D%3D</t>
  </si>
  <si>
    <t>2023_OSSCL_87084_1</t>
  </si>
  <si>
    <t>https://tendersodisha.gov.in/nicgep/app?component=%24DirectLink_0&amp;page=FrontEndAdvancedSearchResult&amp;service=direct&amp;sp=Se8zpFPzBqKNH0WxN8vEH4Q%3D%3D</t>
  </si>
  <si>
    <t>purchase of certified coriander seeds , purchase of certified coriander seeds for the year 2022-23</t>
  </si>
  <si>
    <t>2023_OSSCL_85485_1</t>
  </si>
  <si>
    <t>https://tendersodisha.gov.in/nicgep/app?component=%24DirectLink_0&amp;page=FrontEndAdvancedSearchResult&amp;service=direct&amp;sp=SSBOmsPfoEOtGbf5GzmshxQ%3D%3D</t>
  </si>
  <si>
    <t>purchase of certified ginger seeds , purchase of certified ginger seeds for the year kharif-2023</t>
  </si>
  <si>
    <t>2023_OSSCL_87079_1</t>
  </si>
  <si>
    <t>https://tendersodisha.gov.in/nicgep/app?component=%24DirectLink_0&amp;page=FrontEndAdvancedSearchResult&amp;service=direct&amp;sp=S9ppPlD9xgVU9lxX7um42jA%3D%3D</t>
  </si>
  <si>
    <t>purchase of chilli seeds , purchase of certified chilli seeds for 2022-23</t>
  </si>
  <si>
    <t>2023_OSSCL_86628_1</t>
  </si>
  <si>
    <t>https://tendersodisha.gov.in/nicgep/app?component=%24DirectLink_0&amp;page=FrontEndAdvancedSearchResult&amp;service=direct&amp;sp=SA7RnqEV%2FOQGut3DoSshbQQ%3D%3D</t>
  </si>
  <si>
    <t>purchase of chilli seeds , purchase of certified chilli seeds for 2023-24</t>
  </si>
  <si>
    <t>2023_OSSCL_88873_1</t>
  </si>
  <si>
    <t>https://tendersodisha.gov.in/nicgep/app?component=%24DirectLink_0&amp;page=FrontEndAdvancedSearchResult&amp;service=direct&amp;sp=SE%2BYjwygBWgGdrFm9taJXHw%3D%3D</t>
  </si>
  <si>
    <t>purchase of chilli seeds , purchase of chilli seeds for the year 2022-23</t>
  </si>
  <si>
    <t>2023_OSSCL_85760_1</t>
  </si>
  <si>
    <t>https://tendersodisha.gov.in/nicgep/app?component=%24DirectLink_0&amp;page=FrontEndAdvancedSearchResult&amp;service=direct&amp;sp=SMJJQTuU3JxWNrRjLdQSCkw%3D%3D</t>
  </si>
  <si>
    <t>purchase of coriander seeds , purchase of certified coriander seeds</t>
  </si>
  <si>
    <t>2023_OSSCL_88875_1</t>
  </si>
  <si>
    <t>https://tendersodisha.gov.in/nicgep/app?component=%24DirectLink_0&amp;page=FrontEndAdvancedSearchResult&amp;service=direct&amp;sp=SQ7yGyEMpwgkPs3vxfsQ8og%3D%3D</t>
  </si>
  <si>
    <t>purchase of coriander seeds , purchase of certified coriander seeds for the year 2022-23</t>
  </si>
  <si>
    <t>2023_OSSCL_87083_1</t>
  </si>
  <si>
    <t>https://tendersodisha.gov.in/nicgep/app?component=%24DirectLink_0&amp;page=FrontEndAdvancedSearchResult&amp;service=direct&amp;sp=S2PQbdWySBAPMHyOnAhsQHQ%3D%3D</t>
  </si>
  <si>
    <t>purchase of coriander seeds , purchase of coriander seeds for the year 2022-23</t>
  </si>
  <si>
    <t>2023_OSSCL_85761_1</t>
  </si>
  <si>
    <t>https://tendersodisha.gov.in/nicgep/app?component=%24DirectLink_0&amp;page=FrontEndAdvancedSearchResult&amp;service=direct&amp;sp=SYmHQ6oRSaBM5%2FFYSAhx8%2BA%3D%3D</t>
  </si>
  <si>
    <t>purchase of ginger rhizomes (tl) , purchase of ginger rhizomes (tl) for kharif-2023</t>
  </si>
  <si>
    <t>2023_OSSCL_88271_1</t>
  </si>
  <si>
    <t>https://tendersodisha.gov.in/nicgep/app?component=%24DirectLink_0&amp;page=FrontEndAdvancedSearchResult&amp;service=direct&amp;sp=SNDEV0r6KrUe8vMXGgdxjTg%3D%3D</t>
  </si>
  <si>
    <t>purchase of ginger seeds , purchase of certified ginger seed materials for the year 2022-23</t>
  </si>
  <si>
    <t>2023_OSSCL_85548_1</t>
  </si>
  <si>
    <t>https://tendersodisha.gov.in/nicgep/app?component=%24DirectLink_0&amp;page=FrontEndAdvancedSearchResult&amp;service=direct&amp;sp=SkmBe99IRzEyT7Q5YnC22yA%3D%3D</t>
  </si>
  <si>
    <t>purchase of onion seeds , purchase of certified onion seeds for kharif-2023</t>
  </si>
  <si>
    <t>2023_OSSCL_85544_1</t>
  </si>
  <si>
    <t>https://tendersodisha.gov.in/nicgep/app?component=%24DirectLink_0&amp;page=FrontEndAdvancedSearchResult&amp;service=direct&amp;sp=S4awId7HYq%2Fggh29oEfWy4g%3D%3D</t>
  </si>
  <si>
    <t xml:space="preserve">purchase of seeds for kharif-2023 , </t>
  </si>
  <si>
    <t>2023_OSSCL_85732_1</t>
  </si>
  <si>
    <t>https://tendersodisha.gov.in/nicgep/app?component=%24DirectLink_0&amp;page=FrontEndAdvancedSearchResult&amp;service=direct&amp;sp=STIrvQ%2FSjBkOL%2BNOiOrhItg%3D%3D</t>
  </si>
  <si>
    <t>purchase of seeds for kharif2023 , purchase of seeds for kharif 2023</t>
  </si>
  <si>
    <t>2023_OSSCL_86577_1</t>
  </si>
  <si>
    <t>https://tendersodisha.gov.in/nicgep/app?component=%24DirectLink_0&amp;page=FrontEndAdvancedSearchResult&amp;service=direct&amp;sp=SS9a8MyAxzPdo25%2BjmYYnlw%3D%3D</t>
  </si>
  <si>
    <t>purchase of tl turmeric rhizome , purchase of tl turmeric rhizome for kharif-2023</t>
  </si>
  <si>
    <t>2023_OSSCL_88274_1</t>
  </si>
  <si>
    <t>https://tendersodisha.gov.in/nicgep/app?component=%24DirectLink_0&amp;page=FrontEndAdvancedSearchResult&amp;service=direct&amp;sp=SKCiOVVDyqnNp1tdmcmMQBw%3D%3D</t>
  </si>
  <si>
    <t>purchase of turmeric seeds , purchase of turmeric seed material for the year 2022-23</t>
  </si>
  <si>
    <t>2023_OSSCL_85547_1</t>
  </si>
  <si>
    <t>https://tendersodisha.gov.in/nicgep/app?component=%24DirectLink_0&amp;page=FrontEndAdvancedSearchResult&amp;service=direct&amp;sp=S%2Ba2%2BROZHK5VbljV4SfqalA%3D%3D</t>
  </si>
  <si>
    <t>purchaseof certified onion seeds , purchase of certified onion seeds for kharif-203</t>
  </si>
  <si>
    <t>2023_OSSCL_86515_1</t>
  </si>
  <si>
    <t>https://tendersodisha.gov.in/nicgep/app?component=%24DirectLink_0&amp;page=FrontEndAdvancedSearchResult&amp;service=direct&amp;sp=SuoOCcZfoIfk%2FgbjaxAGiiA%3D%3D</t>
  </si>
  <si>
    <t>purchse of certified seed potato , purchase of certified seed potato for kharif-2023</t>
  </si>
  <si>
    <t>2023_OSSCL_85488_1</t>
  </si>
  <si>
    <t>https://tendersodisha.gov.in/nicgep/app?component=%24DirectLink_0&amp;page=FrontEndAdvancedSearchResult&amp;service=direct&amp;sp=SIvpI74TZeOEzpWsHYIO0Ww%3D%3D</t>
  </si>
  <si>
    <t>pusrchase of certified turmeric seeds , purchase of certified turmeric seeds for the year 2022-23</t>
  </si>
  <si>
    <t>2023_OSSCL_87075_1</t>
  </si>
  <si>
    <t>https://tendersodisha.gov.in/nicgep/app?component=%24DirectLink_0&amp;page=FrontEndAdvancedSearchResult&amp;service=direct&amp;sp=ShB9YzlRiDKwHXPGDE2b4Lw%3D%3D</t>
  </si>
  <si>
    <t>repair of building at babanpur aska , repair of building at babanpur aska dist-ganjam</t>
  </si>
  <si>
    <t>2023_OSSCL_87210_1</t>
  </si>
  <si>
    <t>https://tendersodisha.gov.in/nicgep/app?component=%24DirectLink_0&amp;page=FrontEndAdvancedSearchResult&amp;service=direct&amp;sp=SpY%2BsMSS2HjMOGHqpiVDs8w%3D%3D</t>
  </si>
  <si>
    <t>repair of buildings at babanpur , repair of buildings at babanpur aska dist ganjam</t>
  </si>
  <si>
    <t>2023_OSSCL_86324_1</t>
  </si>
  <si>
    <t>https://tendersodisha.gov.in/nicgep/app?component=%24DirectLink_0&amp;page=FrontEndAdvancedSearchResult&amp;service=direct&amp;sp=S80OEJAgULAz9ysynAXTbGg%3D%3D</t>
  </si>
  <si>
    <t xml:space="preserve">construction of cement concrete road at swc kantabanjhi , </t>
  </si>
  <si>
    <t>2023_OSWC_85262_6</t>
  </si>
  <si>
    <t>odisha state warehousing corporation</t>
  </si>
  <si>
    <t>https://tendersodisha.gov.in/nicgep/app?component=%24DirectLink_0&amp;page=FrontEndAdvancedSearchResult&amp;service=direct&amp;sp=SGScXbmu7acsmG1fBH1sokQ%3D%3D</t>
  </si>
  <si>
    <t xml:space="preserve">construction of cement concrete road at swc malmunda , </t>
  </si>
  <si>
    <t>2023_OSWC_85262_5</t>
  </si>
  <si>
    <t>https://tendersodisha.gov.in/nicgep/app?component=%24DirectLink_0&amp;page=FrontEndAdvancedSearchResult&amp;service=direct&amp;sp=SrhJEKpN4mq3XwsZDk2x5vQ%3D%3D</t>
  </si>
  <si>
    <t xml:space="preserve">construction of compound wall at swc charbhatta , </t>
  </si>
  <si>
    <t>2023_OSWC_85262_3</t>
  </si>
  <si>
    <t>https://tendersodisha.gov.in/nicgep/app?component=%24DirectLink_0&amp;page=FrontEndAdvancedSearchResult&amp;service=direct&amp;sp=S%2FEa1RIP1mP7WGDsnPm4NPQ%3D%3D</t>
  </si>
  <si>
    <t xml:space="preserve">construction of compound wall at swc dharmagarh , </t>
  </si>
  <si>
    <t>2023_OSWC_85262_4</t>
  </si>
  <si>
    <t>https://tendersodisha.gov.in/nicgep/app?component=%24DirectLink_0&amp;page=FrontEndAdvancedSearchResult&amp;service=direct&amp;sp=S0TNuHbQ6CmqODfEYWnAb5A%3D%3D</t>
  </si>
  <si>
    <t xml:space="preserve">construction of compound wall at swc gunupur , </t>
  </si>
  <si>
    <t>2023_OSWC_85266_1</t>
  </si>
  <si>
    <t>https://tendersodisha.gov.in/nicgep/app?component=%24DirectLink_0&amp;page=FrontEndAdvancedSearchResult&amp;service=direct&amp;sp=S55KLRY1KpqteT1jPIkSouQ%3D%3D</t>
  </si>
  <si>
    <t xml:space="preserve">construction of compound wall at swc jatni , </t>
  </si>
  <si>
    <t>2023_OSWC_85262_2</t>
  </si>
  <si>
    <t>https://tendersodisha.gov.in/nicgep/app?component=%24DirectLink_0&amp;page=FrontEndAdvancedSearchResult&amp;service=direct&amp;sp=SrWzJC4jb9kTeXaPzOkA7Sg%3D%3D</t>
  </si>
  <si>
    <t xml:space="preserve">construction of compound wall at swc rayagada , </t>
  </si>
  <si>
    <t>2023_OSWC_85262_1</t>
  </si>
  <si>
    <t>https://tendersodisha.gov.in/nicgep/app?component=%24DirectLink_0&amp;page=FrontEndAdvancedSearchResult&amp;service=direct&amp;sp=SSG7u0ixBlBlUlEFSm%2FitCg%3D%3D</t>
  </si>
  <si>
    <t xml:space="preserve">interior and exterior painting with minor repair at swc jagatpur , </t>
  </si>
  <si>
    <t>2023_OSWC_85262_8</t>
  </si>
  <si>
    <t>https://tendersodisha.gov.in/nicgep/app?component=%24DirectLink_0&amp;page=FrontEndAdvancedSearchResult&amp;service=direct&amp;sp=S2a7H6X%2FHuxcGxFaH%2BaTVTw%3D%3D</t>
  </si>
  <si>
    <t xml:space="preserve">renovation of plinth protection verandah rolling shutter ventilator roof leakage and interior and exterior painting at swc katapali , </t>
  </si>
  <si>
    <t>2023_OSWC_85262_7</t>
  </si>
  <si>
    <t>https://tendersodisha.gov.in/nicgep/app?component=%24DirectLink_0&amp;page=FrontEndAdvancedSearchResult&amp;service=direct&amp;sp=S0ls6Ik7K7vVh2S0rU6pysQ%3D%3D</t>
  </si>
  <si>
    <t xml:space="preserve">appointment of regular contractor for handling and transportation of food grain stock of fci at swc charbhata (internal and rh kesinga) ,  </t>
  </si>
  <si>
    <t>https://tendersodisha.gov.in/nicgep/app?component=%24DirectLink_0&amp;page=FrontEndAdvancedSearchResult&amp;service=direct&amp;sp=Sf11WgpJOOxp5jus9Q6Zqlg%3D%3D</t>
  </si>
  <si>
    <t>appointment of regular h and t contractor at swc nagenpali-ii (internal and rh bargarh) , appointment of regular handt contractor at swc nagenpali-ii (internal and rh bargarh)</t>
  </si>
  <si>
    <t>2023_OSWC_88663_1</t>
  </si>
  <si>
    <t>https://tendersodisha.gov.in/nicgep/app?component=%24DirectLink_0&amp;page=FrontEndAdvancedSearchResult&amp;service=direct&amp;sp=SyL1%2BIgBc2DZ2M1aZtFeXKA%3D%3D</t>
  </si>
  <si>
    <t xml:space="preserve">construction of balance compound wall at swc dumerpani , </t>
  </si>
  <si>
    <t>2023_OSWC_87112_4</t>
  </si>
  <si>
    <t>https://tendersodisha.gov.in/nicgep/app?component=%24DirectLink_0&amp;page=FrontEndAdvancedSearchResult&amp;service=direct&amp;sp=S7bLFC%2F1Owhliij3RQStMqw%3D%3D</t>
  </si>
  <si>
    <t>2023_OSWC_85262_14</t>
  </si>
  <si>
    <t>https://tendersodisha.gov.in/nicgep/app?component=%24DirectLink_0&amp;page=FrontEndAdvancedSearchResult&amp;service=direct&amp;sp=SfYWdFoZKpwOMJRv1RZKeng%3D%3D</t>
  </si>
  <si>
    <t>2023_OSWC_85262_13</t>
  </si>
  <si>
    <t>https://tendersodisha.gov.in/nicgep/app?component=%24DirectLink_0&amp;page=FrontEndAdvancedSearchResult&amp;service=direct&amp;sp=SbZN133MYHabN%2Bh131Ak3EQ%3D%3D</t>
  </si>
  <si>
    <t xml:space="preserve">construction of cement concrete road backside of godown no-3 at swc dhanmandal , </t>
  </si>
  <si>
    <t>2023_OSWC_86128_4</t>
  </si>
  <si>
    <t>https://tendersodisha.gov.in/nicgep/app?component=%24DirectLink_0&amp;page=FrontEndAdvancedSearchResult&amp;service=direct&amp;sp=SNFBngSg18keCE2oDzxWnBQ%3D%3D</t>
  </si>
  <si>
    <t>2023_OSWC_87112_3</t>
  </si>
  <si>
    <t>https://tendersodisha.gov.in/nicgep/app?component=%24DirectLink_0&amp;page=FrontEndAdvancedSearchResult&amp;service=direct&amp;session=T&amp;sp=SYZrjaQDord653yC5vDHZyQ%3D%3D</t>
  </si>
  <si>
    <t>2023_OSWC_85262_11</t>
  </si>
  <si>
    <t>https://tendersodisha.gov.in/nicgep/app?component=%24DirectLink_0&amp;page=FrontEndAdvancedSearchResult&amp;service=direct&amp;sp=SGw0XuFdNG%2Bf82jAVD%2BvfJg%3D%3D</t>
  </si>
  <si>
    <t>2023_OSWC_85262_12</t>
  </si>
  <si>
    <t>https://tendersodisha.gov.in/nicgep/app?component=%24DirectLink_0&amp;page=FrontEndAdvancedSearchResult&amp;service=direct&amp;sp=SV6OB7buyCa3hKINFjmysTA%3D%3D</t>
  </si>
  <si>
    <t>2023_OSWC_85262_10</t>
  </si>
  <si>
    <t>https://tendersodisha.gov.in/nicgep/app?component=%24DirectLink_0&amp;page=FrontEndAdvancedSearchResult&amp;service=direct&amp;sp=SeLvsM%2F1fxPWq0odsbfzdMA%3D%3D</t>
  </si>
  <si>
    <t xml:space="preserve">construction of compound wall at swc nagenpali , </t>
  </si>
  <si>
    <t>2023_OSWC_87112_5</t>
  </si>
  <si>
    <t>https://tendersodisha.gov.in/nicgep/app?component=%24DirectLink_0&amp;page=FrontEndAdvancedSearchResult&amp;service=direct&amp;session=T&amp;sp=Sm724C4xkdrTArZo6bSTeZw%3D%3D</t>
  </si>
  <si>
    <t xml:space="preserve">construction of compound wall at swc phulbani , </t>
  </si>
  <si>
    <t>2023_OSWC_86128_3</t>
  </si>
  <si>
    <t>https://tendersodisha.gov.in/nicgep/app?component=%24DirectLink_0&amp;page=FrontEndAdvancedSearchResult&amp;service=direct&amp;sp=S6RxM%2Bjxs1uCwG6DKL8E8GQ%3D%3D</t>
  </si>
  <si>
    <t>2023_OSWC_85262_9</t>
  </si>
  <si>
    <t>https://tendersodisha.gov.in/nicgep/app?component=%24DirectLink_0&amp;page=FrontEndAdvancedSearchResult&amp;service=direct&amp;sp=St%2Fu16z1tADDRHWSQ30SYMA%3D%3D</t>
  </si>
  <si>
    <t xml:space="preserve">construction of internal cement concrete road of godown at swc angul , </t>
  </si>
  <si>
    <t>2023_OSWC_87112_11</t>
  </si>
  <si>
    <t>https://tendersodisha.gov.in/nicgep/app?component=%24DirectLink_0&amp;page=FrontEndAdvancedSearchResult&amp;service=direct&amp;sp=S4ZYeGzH%2FKDJ88tRoeWfvgQ%3D%3D</t>
  </si>
  <si>
    <t xml:space="preserve">construction of internal cement concrete road of godown at swc jharsuguda , </t>
  </si>
  <si>
    <t>2023_OSWC_87112_12</t>
  </si>
  <si>
    <t>https://tendersodisha.gov.in/nicgep/app?component=%24DirectLink_0&amp;page=FrontEndAdvancedSearchResult&amp;service=direct&amp;session=T&amp;sp=S%2BUjaac8P17edULaAu9qIXA%3D%3D</t>
  </si>
  <si>
    <t xml:space="preserve">construction of new office room at akatapali warehouse godown campus , </t>
  </si>
  <si>
    <t>2023_OSWC_87112_6</t>
  </si>
  <si>
    <t>https://tendersodisha.gov.in/nicgep/app?component=%24DirectLink_0&amp;page=FrontEndAdvancedSearchResult&amp;service=direct&amp;session=T&amp;sp=SYBfGo9pHPKd58fwfKmm0Sg%3D%3D</t>
  </si>
  <si>
    <t xml:space="preserve">construction of new office room at bhawanipatna warehouse godown campus , </t>
  </si>
  <si>
    <t>2023_OSWC_86128_2</t>
  </si>
  <si>
    <t>https://tendersodisha.gov.in/nicgep/app?component=%24DirectLink_0&amp;page=FrontEndAdvancedSearchResult&amp;service=direct&amp;sp=SAYnu87M3LbPpBC8gdMFucg%3D%3D</t>
  </si>
  <si>
    <t>2023_OSWC_87112_2</t>
  </si>
  <si>
    <t>https://tendersodisha.gov.in/nicgep/app?component=%24DirectLink_0&amp;page=FrontEndAdvancedSearchResult&amp;service=direct&amp;session=T&amp;sp=SIARONBxPxDkApZyc%2F3dutQ%3D%3D</t>
  </si>
  <si>
    <t xml:space="preserve">construction of new office room at charbhatta warehouse godown campus , </t>
  </si>
  <si>
    <t>2023_OSWC_86128_1</t>
  </si>
  <si>
    <t>https://tendersodisha.gov.in/nicgep/app?component=%24DirectLink_0&amp;page=FrontEndAdvancedSearchResult&amp;service=direct&amp;sp=SnRTt1HTNeyd6V9TtvqyujA%3D%3D</t>
  </si>
  <si>
    <t>2023_OSWC_87112_1</t>
  </si>
  <si>
    <t>https://tendersodisha.gov.in/nicgep/app?component=%24DirectLink_0&amp;page=FrontEndAdvancedSearchResult&amp;service=direct&amp;session=T&amp;sp=S4ZYeGzH%2FKDJ88tRoeWfvgQ%3D%3D</t>
  </si>
  <si>
    <t xml:space="preserve">construction of new office room at godbhaga warehouse godown campus , </t>
  </si>
  <si>
    <t>2023_OSWC_87112_10</t>
  </si>
  <si>
    <t>https://tendersodisha.gov.in/nicgep/app?component=%24DirectLink_0&amp;page=FrontEndAdvancedSearchResult&amp;service=direct&amp;session=T&amp;sp=Syu%2FwaVbBFoS9N1ygL8ik3g%3D%3D</t>
  </si>
  <si>
    <t xml:space="preserve">construction of r.c.c. drainage system at swc bolangir , </t>
  </si>
  <si>
    <t>2023_OSWC_87112_9</t>
  </si>
  <si>
    <t>https://tendersodisha.gov.in/nicgep/app?component=%24DirectLink_0&amp;page=FrontEndAdvancedSearchResult&amp;service=direct&amp;session=T&amp;sp=SpO0319%2B5U1gZlwKrLpJfaQ%3D%3D</t>
  </si>
  <si>
    <t>2023_OSWC_85262_16</t>
  </si>
  <si>
    <t>https://tendersodisha.gov.in/nicgep/app?component=%24DirectLink_0&amp;page=FrontEndAdvancedSearchResult&amp;service=direct&amp;sp=SfoJTjMpcdHORmIVx3Y%2BBEQ%3D%3D</t>
  </si>
  <si>
    <t xml:space="preserve">painting of godown at swc nimapara , </t>
  </si>
  <si>
    <t>2023_OSWC_86128_5</t>
  </si>
  <si>
    <t>https://tendersodisha.gov.in/nicgep/app?component=%24DirectLink_0&amp;page=FrontEndAdvancedSearchResult&amp;service=direct&amp;sp=S8%2Fr3bmD7IsXrSGgg5PXsAg%3D%3D</t>
  </si>
  <si>
    <t xml:space="preserve">pit filling at swc jatni , </t>
  </si>
  <si>
    <t>2023_OSWC_87112_7</t>
  </si>
  <si>
    <t>https://tendersodisha.gov.in/nicgep/app?component=%24DirectLink_0&amp;page=FrontEndAdvancedSearchResult&amp;service=direct&amp;session=T&amp;sp=SMeZEehEzAz4G2AxdN0yeWA%3D%3D</t>
  </si>
  <si>
    <t xml:space="preserve">renovation of roof (profile) painting and plastering work of 1000 mt and 500 mt godown at swc sakhigopal , </t>
  </si>
  <si>
    <t>2023_OSWC_87112_8</t>
  </si>
  <si>
    <t>https://tendersodisha.gov.in/nicgep/app?component=%24DirectLink_0&amp;page=FrontEndAdvancedSearchResult&amp;service=direct&amp;session=T&amp;sp=SbswLpGGAe1pNlMu7koAhKA%3D%3D</t>
  </si>
  <si>
    <t xml:space="preserve">balance work of rakta tirtha sahid smruti stambha tudigadia in balasore district. , </t>
  </si>
  <si>
    <t>2023_OTDC_85724_2</t>
  </si>
  <si>
    <t>odisha tourism devl. corp.</t>
  </si>
  <si>
    <t>https://tendersodisha.gov.in/nicgep/app?component=%24DirectLink_0&amp;page=FrontEndAdvancedSearchResult&amp;service=direct&amp;sp=SgxzA6%2FbxwQ%2F%2FA88qWWVeRw%3D%3D</t>
  </si>
  <si>
    <t xml:space="preserve">balance work of shree shree baladev jew gud in balasore district. , </t>
  </si>
  <si>
    <t>2023_OTDC_85724_1</t>
  </si>
  <si>
    <t>https://tendersodisha.gov.in/nicgep/app?component=%24DirectLink_0&amp;page=FrontEndAdvancedSearchResult&amp;service=direct&amp;sp=Swez0kYMiDCpxtAUVHZDjGA%3D%3D</t>
  </si>
  <si>
    <t xml:space="preserve">infrastructure development of bakreswar mahadev temple with connectivity in balasore district , </t>
  </si>
  <si>
    <t>2023_OTDC_85718_1</t>
  </si>
  <si>
    <t>https://tendersodisha.gov.in/nicgep/app?component=%24DirectLink_0&amp;page=FrontEndAdvancedSearchResult&amp;service=direct&amp;sp=SksfTxpMsKnEvM2cLNn4oiQ%3D%3D</t>
  </si>
  <si>
    <t xml:space="preserve">infrastructure development of sanaghagara such as cafeteria in keonjhar district. , </t>
  </si>
  <si>
    <t>2023_OTDC_85718_2</t>
  </si>
  <si>
    <t>https://tendersodisha.gov.in/nicgep/app?component=%24DirectLink_0&amp;page=FrontEndAdvancedSearchResult&amp;service=direct&amp;sp=StkldZov55iVAlfAy0kiMWA%3D%3D</t>
  </si>
  <si>
    <t>mukteswar dance festival 2023</t>
  </si>
  <si>
    <t>2022_OTDC_84528_1</t>
  </si>
  <si>
    <t>https://tendersodisha.gov.in/nicgep/app?component=%24DirectLink_0&amp;page=FrontEndAdvancedSearchResult&amp;service=direct&amp;sp=SCSuI3NYK2x8OnVaAsyNgvA%3D%3D</t>
  </si>
  <si>
    <t xml:space="preserve">construction of advance pathology laboratory of cvsc and ah ouat bhubaneswar composite , </t>
  </si>
  <si>
    <t>odisha university of agriculture and technology</t>
  </si>
  <si>
    <t>https://tendersodisha.gov.in/nicgep/app?component=%24DirectLink_0&amp;page=FrontEndAdvancedSearchResult&amp;service=direct&amp;sp=SPT0EkXfdmqK6Y0ToXsGQ0w%3D%3D</t>
  </si>
  <si>
    <t xml:space="preserve">damaged parking shed wall and roof top of administrative building at administrative block of directorate of extension education ouat bhubaneswar composite , </t>
  </si>
  <si>
    <t>https://tendersodisha.gov.in/nicgep/app?component=%24DirectLink_0&amp;page=FrontEndAdvancedSearchResult&amp;service=direct&amp;sp=SvjgKY3qxUzR3%2BHuf9T57Qw%3D%3D</t>
  </si>
  <si>
    <t xml:space="preserve">renovation of veterinary ophthalmology unit ot room of department of veterinary surgery and radiology of cvsc and ah ouat bhubaneswar civil work , </t>
  </si>
  <si>
    <t>https://tendersodisha.gov.in/nicgep/app?component=%24DirectLink_0&amp;page=FrontEndAdvancedSearchResult&amp;service=direct&amp;sp=SS6MqPhqWFMuznWDfsf7WfQ%3D%3D</t>
  </si>
  <si>
    <t>design production of print creative radio spot jingle online av demonstrations of online promotions of games quiz development of script and creation of av recording of officials electors in kolkata and districts</t>
  </si>
  <si>
    <t>2022_CEO_411925_2</t>
  </si>
  <si>
    <t>https://wbtenders.gov.in/nicgep/app?component=%24DirectLink&amp;page=FrontEndViewTender&amp;service=direct&amp;sp=S8u6dOiqhQHLRRwtUs4atTA%3D%3D</t>
  </si>
  <si>
    <t xml:space="preserve">e-tender for grant of wholesale license for supply of country liquor in nct of delhi for the year 2023-24 , </t>
  </si>
  <si>
    <t>2023_EXC_235624_1</t>
  </si>
  <si>
    <t>office of comm. of excise entt and luxury tax</t>
  </si>
  <si>
    <t>https://govtprocurement.delhi.gov.in/nicgep/app?component=%24DirectLink_0&amp;page=FrontEndAdvancedSearchResult&amp;service=direct&amp;sp=S94FqrAwqGCIWA1xhA2vq5w%3D%3D</t>
  </si>
  <si>
    <t>selection of consultancy firm to provide key experts to the directorate of treasuries and acs mp</t>
  </si>
  <si>
    <t>2022_CoTA_236449_1</t>
  </si>
  <si>
    <t>office of commissioner of treasury and acs</t>
  </si>
  <si>
    <t>https://mptenders.gov.in/nicgep/app?component=%24DirectLink_0&amp;page=FrontEndAdvancedSearchResult&amp;service=direct&amp;sp=SS1d%2FfonSAB1VZHgkXYawFw%3D%3D</t>
  </si>
  <si>
    <t xml:space="preserve">tender regarding outsourcing of manpower , </t>
  </si>
  <si>
    <t>2023_CoTA_276811_1</t>
  </si>
  <si>
    <t>https://mptenders.gov.in/nicgep/app?component=%24DirectLink_0&amp;page=FrontEndAdvancedSearchResult&amp;service=direct&amp;sp=S83AmTTAtyZ3rm46%2BuI%2Badw%3D%3D</t>
  </si>
  <si>
    <t>amc for it-assets 2023-24 , camc for it-assets in pag(a and e) ii maharashtra nagpur office</t>
  </si>
  <si>
    <t>2023_CAG_752156_1</t>
  </si>
  <si>
    <t>office of the cag of india</t>
  </si>
  <si>
    <t>https://eprocure.gov.in/eprocure/app?component=%24DirectLink&amp;page=FrontEndViewTender&amp;service=direct&amp;sp=SLoFuINLI1pvXRYJrr8iTNA%3D%3D</t>
  </si>
  <si>
    <t>amc for it-assets 2023-24 , camc for it-assets in pag(ae)-ii nagpur office</t>
  </si>
  <si>
    <t>2023_CAG_748743_1</t>
  </si>
  <si>
    <t>https://eprocure.gov.in/eprocure/app?component=%24DirectLink&amp;page=FrontEndViewTender&amp;service=direct&amp;sp=Sl5EsTEY1CeXNsF%2B4hkxaNw%3D%3D</t>
  </si>
  <si>
    <t>amc of photocopiers , amc of seven photocopiers</t>
  </si>
  <si>
    <t>2023_CAG_747054_1</t>
  </si>
  <si>
    <t>https://eprocure.gov.in/eprocure/app?component=%24DirectLink&amp;page=FrontEndViewTender&amp;service=direct&amp;sp=SxweabgHTO%2BLJFoxORcZKzw%3D%3D</t>
  </si>
  <si>
    <t xml:space="preserve">amc of seven photocopiers , </t>
  </si>
  <si>
    <t>2023_CAG_749149_1</t>
  </si>
  <si>
    <t>https://eprocure.gov.in/eprocure/app?component=%24DirectLink&amp;page=FrontEndViewTender&amp;service=direct&amp;sp=SG%2FMaPjVtUayzkp5NzdgEHA%3D%3D</t>
  </si>
  <si>
    <t>auction of ewaste , auction of e waste items viz cpu laptop printer ups etc.</t>
  </si>
  <si>
    <t>2023_CAG_758871_1</t>
  </si>
  <si>
    <t>https://eprocure.gov.in/eprocure/app?component=%24DirectLink&amp;page=FrontEndViewTender&amp;service=direct&amp;sp=Sdpv8Hc%2FB23ybhF%2FjLoTTig%3D%3D</t>
  </si>
  <si>
    <t>auction of ewaste , auctioning of ewaste items viz. desktops laptops printers ups etc.</t>
  </si>
  <si>
    <t>2023_CAG_754618_1</t>
  </si>
  <si>
    <t>https://eprocure.gov.in/eprocure/app?component=%24DirectLink&amp;page=FrontEndViewTender&amp;service=direct&amp;session=T&amp;sp=Sa%2BTwMdJzsYqss6V9drs7cg%3D%3D</t>
  </si>
  <si>
    <t>2023_CAG_752148_1</t>
  </si>
  <si>
    <t>https://eprocure.gov.in/eprocure/app?component=%24DirectLink&amp;page=FrontEndViewTender&amp;service=direct&amp;sp=SKoBsBR6RqYAYDqg4bKqVNQ%3D%3D</t>
  </si>
  <si>
    <t xml:space="preserve">notice inviting e-tender for obsolete it assets and e-scrap items , </t>
  </si>
  <si>
    <t>2023_CAG_739105_1</t>
  </si>
  <si>
    <t>https://eprocure.gov.in/eprocure/app?component=%24DirectLink&amp;page=FrontEndViewTender&amp;service=direct&amp;sp=S6qgo%2Fvg72BFeYJ%2BVtqICUw%3D%3D</t>
  </si>
  <si>
    <t>notice inviting e-tender for obsolete it assets and e-scrap items , notice inviting e-tender for obsolete it assets and e-scrap items e-</t>
  </si>
  <si>
    <t>2023_CAG_744202_1</t>
  </si>
  <si>
    <t>https://eprocure.gov.in/eprocure/app?component=%24DirectLink&amp;page=FrontEndViewTender&amp;service=direct&amp;sp=S2TgVPpEgdfEmDj3sdnouVA%3D%3D</t>
  </si>
  <si>
    <t>printing of audit report , printing of audit report 2023-24</t>
  </si>
  <si>
    <t>2023_CAG_736539_2</t>
  </si>
  <si>
    <t>https://eprocure.gov.in/eprocure/app?component=%24DirectLink&amp;page=FrontEndViewTender&amp;service=direct&amp;sp=SfH2za%2FXnmr%2ByFiSpXAhgAg%3D%3D</t>
  </si>
  <si>
    <t>printing of audit reports for 2023-24 , printing of audit reports for the year 2023-24</t>
  </si>
  <si>
    <t>2023_CAG_755537_1</t>
  </si>
  <si>
    <t>https://eprocure.gov.in/eprocure/app?component=%24DirectLink&amp;page=FrontEndViewTender&amp;service=direct&amp;sp=S9kV8BPm2z97SrRFW0Pr10w%3D%3D</t>
  </si>
  <si>
    <t>printing of audit reports for 2023-24 , tender inviting for printing of audit reports for the year 2023-24</t>
  </si>
  <si>
    <t>2023_CAG_751581_1</t>
  </si>
  <si>
    <t>https://eprocure.gov.in/eprocure/app?component=%24DirectLink&amp;page=FrontEndViewTender&amp;service=direct&amp;sp=SYIMUbmjidctssb6rDVP%2FdQ%3D%3D</t>
  </si>
  <si>
    <t xml:space="preserve">providing manpower services to the office of the principal accountant general (audit) manipur during the financial year 2023-24. , </t>
  </si>
  <si>
    <t>2023_CAG_743069_1</t>
  </si>
  <si>
    <t>https://eprocure.gov.in/eprocure/app?component=%24DirectLink&amp;page=FrontEndViewTender&amp;service=direct&amp;sp=Sxn0%2FtbkXeHE4QtBbLltzBA%3D%3D</t>
  </si>
  <si>
    <t xml:space="preserve">rate contract for stationary items , </t>
  </si>
  <si>
    <t>2023_CAG_749111_1</t>
  </si>
  <si>
    <t>https://eprocure.gov.in/eprocure/app?component=%24DirectLink&amp;page=FrontEndViewTender&amp;service=direct&amp;sp=SDriQvbQ2ZRv0saBuCqU2Ag%3D%3D</t>
  </si>
  <si>
    <t>2023_CAG_743688_1</t>
  </si>
  <si>
    <t>https://eprocure.gov.in/eprocure/app?component=%24DirectLink&amp;page=FrontEndViewTender&amp;service=direct&amp;sp=SOhUObzuf8RMCvoxNAWVJtw%3D%3D</t>
  </si>
  <si>
    <t xml:space="preserve">rate contract of compatible cartridges , </t>
  </si>
  <si>
    <t>2023_CAG_749156_1</t>
  </si>
  <si>
    <t>https://eprocure.gov.in/eprocure/app?component=%24DirectLink&amp;page=FrontEndViewTender&amp;service=direct&amp;sp=SgtsT400P02QVe%2FJUzChIEw%3D%3D</t>
  </si>
  <si>
    <t>2023_CAG_747067_1</t>
  </si>
  <si>
    <t>https://eprocure.gov.in/eprocure/app?component=%24DirectLink&amp;page=FrontEndViewTender&amp;service=direct&amp;sp=S%2B025mDUnIOY0Q%2F3LlsQwHg%3D%3D</t>
  </si>
  <si>
    <t>re-designing development and maintenance of multilingual intosai community portal , online open tender enquiry for identification of service provider for re-designing development and maintenance of multilingual intosai community portal</t>
  </si>
  <si>
    <t>2023_CAG_754703_1</t>
  </si>
  <si>
    <t>https://eprocure.gov.in/eprocure/app?component=%24DirectLink&amp;page=FrontEndViewTender&amp;service=direct&amp;session=T&amp;sp=S39cLKTI%2FA0MJJpFpv1xeaQ%3D%3D</t>
  </si>
  <si>
    <t>supplyofpackageddrinkingwater , nitforpackageddrinkingwaterthroughwaterbubbles</t>
  </si>
  <si>
    <t>2023_CAG_756056_1</t>
  </si>
  <si>
    <t>https://eprocure.gov.in/eprocure/app?component=%24DirectLink&amp;page=FrontEndViewTender&amp;service=direct&amp;sp=SonezOPz4oLPZf95Qzeglfg%3D%3D</t>
  </si>
  <si>
    <t>2023_CAG_752201_1</t>
  </si>
  <si>
    <t>https://eprocure.gov.in/eprocure/app?component=%24DirectLink&amp;page=FrontEndViewTender&amp;service=direct&amp;sp=SbanLmXlluYqPo9F92wgyPQ%3D%3D</t>
  </si>
  <si>
    <t xml:space="preserve">tender for hiring of vehicle for office purpose , </t>
  </si>
  <si>
    <t>2023_CAG_754555_1</t>
  </si>
  <si>
    <t>https://eprocure.gov.in/eprocure/app?component=%24DirectLink&amp;page=FrontEndViewTender&amp;service=direct&amp;session=T&amp;sp=SxSErXcm2DND%2Fup3mzjnLGA%3D%3D</t>
  </si>
  <si>
    <t>tender notice for hiring of vehicles , hiring of vehicles</t>
  </si>
  <si>
    <t>2023_CAG_749002_1</t>
  </si>
  <si>
    <t>https://eprocure.gov.in/eprocure/app?component=%24DirectLink&amp;page=FrontEndViewTender&amp;service=direct&amp;sp=SKrBCxViTm7Fm%2BPuC8LxvAw%3D%3D</t>
  </si>
  <si>
    <t>tender notice for packaged drinking water through bubbles , packaged drinking water through water bubbles</t>
  </si>
  <si>
    <t>2023_CAG_754838_1</t>
  </si>
  <si>
    <t>https://eprocure.gov.in/eprocure/app?component=%24DirectLink&amp;page=FrontEndViewTender&amp;service=direct&amp;session=T&amp;sp=S6cr1B8fW7lh8JPf1X7dXzw%3D%3D</t>
  </si>
  <si>
    <t>vlc change management changes/upgradation/modification of vlc application</t>
  </si>
  <si>
    <t>2022_CAG_732109_1</t>
  </si>
  <si>
    <t>https://eprocure.gov.in/eprocure/app?component=%24DirectLink&amp;page=FrontEndViewTender&amp;service=direct&amp;sp=SrpNyFde%2FfeFUeEzJQ6tG0Q%3D%3D</t>
  </si>
  <si>
    <t>purchase of lab equipments</t>
  </si>
  <si>
    <t>2022_FOOD_529802_1</t>
  </si>
  <si>
    <t>office of the commissioner of food safety kerala</t>
  </si>
  <si>
    <t>kerala</t>
  </si>
  <si>
    <t>https://etenders.kerala.gov.in/nicgep/app?component=%24DirectLink_0&amp;page=FrontEndAdvancedSearchResult&amp;service=direct&amp;sp=SIaUnJSpIc1kqOGj6s11HLQ%3D%3D</t>
  </si>
  <si>
    <t>2022_FOOD_529886_1</t>
  </si>
  <si>
    <t>https://etenders.kerala.gov.in/nicgep/app?component=%24DirectLink_0&amp;page=FrontEndAdvancedSearchResult&amp;service=direct&amp;sp=SRHWM0eF%2FDUYGKnFNTyTCGw%3D%3D</t>
  </si>
  <si>
    <t>2022_FOOD_530158_1</t>
  </si>
  <si>
    <t>https://etenders.kerala.gov.in/nicgep/app?component=%24DirectLink_0&amp;page=FrontEndAdvancedSearchResult&amp;service=direct&amp;sp=SaQopgdta7V%2BCrAN9lHsPyg%3D%3D</t>
  </si>
  <si>
    <t>hiring of vehicle , hiring of 4 vehicles for 2 years for ernakulam region</t>
  </si>
  <si>
    <t>2023_FOOD_573787_2</t>
  </si>
  <si>
    <t>https://etenders.kerala.gov.in/nicgep/app?component=%24DirectLink_0&amp;page=FrontEndAdvancedSearchResult&amp;service=direct&amp;sp=Soy0w4L4VUoOGqWBt%2FEFylw%3D%3D</t>
  </si>
  <si>
    <t>hiring of vehicle , hiring of 5 vehicles for 2 years for kozhikkod region</t>
  </si>
  <si>
    <t>2023_FOOD_573794_2</t>
  </si>
  <si>
    <t>https://etenders.kerala.gov.in/nicgep/app?component=%24DirectLink_0&amp;page=FrontEndAdvancedSearchResult&amp;service=direct&amp;sp=S7ufSpw7NJlEdqcq%2Be6qdOw%3D%3D</t>
  </si>
  <si>
    <t>hiring of vehicle , hiring of 5 vehicles for 2 years for thiruvananthapuram region</t>
  </si>
  <si>
    <t>2023_FOOD_573770_2</t>
  </si>
  <si>
    <t>https://etenders.kerala.gov.in/nicgep/app?component=%24DirectLink_0&amp;page=FrontEndAdvancedSearchResult&amp;service=direct&amp;sp=ScV%2ByjBBvPuzt8rCG9HQRCg%3D%3D</t>
  </si>
  <si>
    <t>hiring of vehicle , hiring of vehicle for 1 year for special task force</t>
  </si>
  <si>
    <t>2023_FOOD_571885_1</t>
  </si>
  <si>
    <t>https://etenders.kerala.gov.in/nicgep/app?component=%24DirectLink_0&amp;page=FrontEndAdvancedSearchResult&amp;service=direct&amp;sp=S%2FRcaNX%2F3%2BGvtaQqxSchkpA%3D%3D</t>
  </si>
  <si>
    <t>hiring of vehicle , hiring of vehicles for 1 year</t>
  </si>
  <si>
    <t>2023_FOOD_572780_1</t>
  </si>
  <si>
    <t>https://etenders.kerala.gov.in/nicgep/app?component=%24DirectLink_0&amp;page=FrontEndAdvancedSearchResult&amp;service=direct&amp;sp=SpegNpeR9XDgr2%2F7rry9LAQ%3D%3D</t>
  </si>
  <si>
    <t>2023_FOOD_569157_1</t>
  </si>
  <si>
    <t>https://etenders.kerala.gov.in/nicgep/app?component=%24DirectLink_0&amp;page=FrontEndAdvancedSearchResult&amp;service=direct&amp;sp=S4EdODvK2Y2d99v%2BZLwzltg%3D%3D</t>
  </si>
  <si>
    <t>hiring of vehicle , hiring of vehicles for dcfs thiruvananthapuram for 1 year</t>
  </si>
  <si>
    <t>2023_FOOD_578420_1</t>
  </si>
  <si>
    <t>https://etenders.kerala.gov.in/nicgep/app?component=%24DirectLink_0&amp;page=FrontEndAdvancedSearchResult&amp;service=direct&amp;sp=SEdpNKkRVEHs2Q49FfYNkDQ%3D%3D</t>
  </si>
  <si>
    <t>2023_FOOD_578420_2</t>
  </si>
  <si>
    <t>https://etenders.kerala.gov.in/nicgep/app?component=%24DirectLink_0&amp;page=FrontEndAdvancedSearchResult&amp;service=direct&amp;sp=S0oROvuaVqYfIhE%2F9QVMY%2BQ%3D%3D</t>
  </si>
  <si>
    <t>purchase of head space auto sampler , purchase of head space auto sampler compatible with existing trace 1110gc fid</t>
  </si>
  <si>
    <t>2023_FOOD_583231_1</t>
  </si>
  <si>
    <t>https://etenders.kerala.gov.in/nicgep/app?component=%24DirectLink_0&amp;page=FrontEndAdvancedSearchResult&amp;service=direct&amp;sp=SAHQVzEjhRweFJm%2BtU34RXA%3D%3D</t>
  </si>
  <si>
    <t>purchase of laboratory reference books and articles , laboratory reference books research articles e-journals is standards</t>
  </si>
  <si>
    <t>2023_FOOD_554447_2</t>
  </si>
  <si>
    <t>https://etenders.kerala.gov.in/nicgep/app?component=%24DirectLink_0&amp;page=FrontEndAdvancedSearchResult&amp;service=direct&amp;sp=SX3BYdrnFMXxOj9XhsPrDIw%3D%3D</t>
  </si>
  <si>
    <t>2023_FOOD_554447_1</t>
  </si>
  <si>
    <t>https://etenders.kerala.gov.in/nicgep/app?component=%24DirectLink_0&amp;page=FrontEndAdvancedSearchResult&amp;service=direct&amp;sp=SbL4DvxLWwXRIbz7OkiV2VA%3D%3D</t>
  </si>
  <si>
    <t>purchase of minor equipments for labs , milk centrifuge 4 decimal electronic balance refrigerated circulating water bath refrigerated cum deep freezer and table top fume hood</t>
  </si>
  <si>
    <t>2022_FOOD_545014_2</t>
  </si>
  <si>
    <t>https://etenders.kerala.gov.in/nicgep/app?component=%24DirectLink_0&amp;page=FrontEndAdvancedSearchResult&amp;service=direct&amp;sp=Sj028e7jsg9FMmA%2FSujS5Mw%3D%3D</t>
  </si>
  <si>
    <t>construction of 11 no. piezometers in various blocks of</t>
  </si>
  <si>
    <t>2022_UPGWD_744684_1</t>
  </si>
  <si>
    <t>office of the director ground water department</t>
  </si>
  <si>
    <t>https://etender.up.nic.in/nicgep/app?component=%24DirectLink&amp;page=FrontEndViewTender&amp;service=direct&amp;sp=SKui3M0841WmolIXyrWsHGw%3D%3D</t>
  </si>
  <si>
    <t>construction of 11 nos new piezometers at various blocks of district deoria</t>
  </si>
  <si>
    <t>2022_UPGWD_744041_1</t>
  </si>
  <si>
    <t>https://etender.up.nic.in/nicgep/app?component=%24DirectLink&amp;page=FrontEndViewTender&amp;service=direct&amp;sp=SJytPbcS0iQEdiraxlBuTCQ%3D%3D</t>
  </si>
  <si>
    <t>construction of 22 no. piezometers in various blocks of</t>
  </si>
  <si>
    <t>2022_UPGWD_744968_1</t>
  </si>
  <si>
    <t>https://etender.up.nic.in/nicgep/app?component=%24DirectLink&amp;page=FrontEndViewTender&amp;service=direct&amp;sp=S9z6vHECYAZ8pTCg1j3TarA%3D%3D</t>
  </si>
  <si>
    <t>construction of new piezometer</t>
  </si>
  <si>
    <t>2022_UPGWD_745193_1</t>
  </si>
  <si>
    <t>https://etender.up.nic.in/nicgep/app?component=%24DirectLink&amp;page=FrontEndViewTender&amp;service=direct&amp;sp=SWSw1Fd3taQUHKXdYsZkPOw%3D%3D</t>
  </si>
  <si>
    <t>construction of rain water harvesting</t>
  </si>
  <si>
    <t>2022_UPGWD_745256_1</t>
  </si>
  <si>
    <t>https://etender.up.nic.in/nicgep/app?component=%24DirectLink&amp;page=FrontEndViewTender&amp;service=direct&amp;sp=SsueURwbiwaQODOI%2FqKfjEg%3D%3D</t>
  </si>
  <si>
    <t>construction of rwh on government polytechnic college bathuwa mirzapur.</t>
  </si>
  <si>
    <t>2022_UPGWD_745078_1</t>
  </si>
  <si>
    <t>https://etender.up.nic.in/nicgep/app?component=%24DirectLink&amp;page=FrontEndViewTender&amp;service=direct&amp;sp=SVC%2FBtKEwWThNKw8yFMeFpA%3D%3D</t>
  </si>
  <si>
    <t>construction of rwh on hostel of jay prakash narayan sarvoday school and g.b. pant polytechnic mohan road lucknow.</t>
  </si>
  <si>
    <t>2022_UPGWD_744952_1</t>
  </si>
  <si>
    <t>https://etender.up.nic.in/nicgep/app?component=%24DirectLink&amp;page=FrontEndViewTender&amp;service=direct&amp;sp=S%2F%2BsdtRg%2FF%2F0%2BzWDgK9g%2FQg%3D%3D</t>
  </si>
  <si>
    <t>consultancy services , engagement of an internal auditor for meghalaya health systems strengthening project department of health and family welfare government of meghalaya</t>
  </si>
  <si>
    <t>office of the project director - meghalaya health systems strengthening project - world bank tenders</t>
  </si>
  <si>
    <t>https://meghalayatenders.gov.in/nicgep/app?component=%24DirectLink_0&amp;page=FrontEndAdvancedSearchResult&amp;service=direct&amp;sp=SRiMj7fcISq%2F9SKmYMqhTdQ%3D%3D</t>
  </si>
  <si>
    <t xml:space="preserve">etender bid for construction of weighbridge room with supply installation and commissioning of weighbridge , </t>
  </si>
  <si>
    <t>2023_ORCS_72853_1</t>
  </si>
  <si>
    <t>office of the registrar co-operative societies</t>
  </si>
  <si>
    <t>https://jharkhandtenders.gov.in/nicgep/app?component=%24DirectLink_0&amp;page=FrontEndAdvancedSearchResult&amp;service=direct&amp;sp=SuqSw3hazsqDSaHw6PTFX9Q%3D%3D</t>
  </si>
  <si>
    <t xml:space="preserve">renovation upgradation work of 3rd and 4th floor of office of registrar co-oprative society jharkhand at pashupalan-sahkarita bhawan hesag hatia ranchi , </t>
  </si>
  <si>
    <t>2023_ORCS_69526_1</t>
  </si>
  <si>
    <t>https://jharkhandtenders.gov.in/nicgep/app?component=%24DirectLink_0&amp;page=FrontEndAdvancedSearchResult&amp;service=direct&amp;sp=SATM%2BR1zNvWlTlhQG9p5hUg%3D%3D</t>
  </si>
  <si>
    <t>limited tender for fixed asset management and its verification , fixed asset management and its verification</t>
  </si>
  <si>
    <t>2023_OIDB_702572_1</t>
  </si>
  <si>
    <t>oil industry development board noida up</t>
  </si>
  <si>
    <t>https://eprocure.gov.in/epublish/app?component=%24DirectLink_0&amp;page=FrontEndAdvancedSearchResult&amp;service=direct&amp;sp=SoN60Z5bo3jhhRNuVFOUZKg%3D%3D</t>
  </si>
  <si>
    <t>hirirng ffb transportation from yeroor abcd divisions</t>
  </si>
  <si>
    <t>2022_OPIL_534994_1</t>
  </si>
  <si>
    <t>oil palm india ltd</t>
  </si>
  <si>
    <t>https://etenders.kerala.gov.in/nicgep/app?component=%24DirectLink_0&amp;page=FrontEndAdvancedSearchResult&amp;service=direct&amp;sp=S5Xfhu7l25lDRjl0Eiu9Wig%3D%3D</t>
  </si>
  <si>
    <t>hirirng ffb transportation vehicle chithara arippa division</t>
  </si>
  <si>
    <t>2022_OPIL_534981_1</t>
  </si>
  <si>
    <t>https://etenders.kerala.gov.in/nicgep/app?component=%24DirectLink_0&amp;page=FrontEndAdvancedSearchResult&amp;service=direct&amp;sp=SVniPINiDyRsmwZohOSjAAA%3D%3D</t>
  </si>
  <si>
    <t>maintenance of am qtrs in seed garden thodupuzha , maintenance of am qtrs in seed garden thodupuzha.</t>
  </si>
  <si>
    <t>2023_OPIL_549410_1</t>
  </si>
  <si>
    <t>https://etenders.kerala.gov.in/nicgep/app?component=%24DirectLink_0&amp;page=FrontEndAdvancedSearchResult&amp;service=direct&amp;sp=SJUK5NcE8yM0jAtuyGy76MA%3D%3D</t>
  </si>
  <si>
    <t>maintenance of corporate office building in kodimathakottayam</t>
  </si>
  <si>
    <t>2022_OPIL_536821_1</t>
  </si>
  <si>
    <t>https://etenders.kerala.gov.in/nicgep/app?component=%24DirectLink_0&amp;page=FrontEndAdvancedSearchResult&amp;service=direct&amp;sp=SLv8Qg1TRYy0anMOpj7ujFg%3D%3D</t>
  </si>
  <si>
    <t>pitting and terrace work,pitting and line terrace work in new planting area ka1 70 ha and cb3 10 ha.</t>
  </si>
  <si>
    <t>2023_OPIL_546161_1</t>
  </si>
  <si>
    <t>https://etenders.kerala.gov.in/nicgep/app?component=%24DirectLink_0&amp;page=FrontEndAdvancedSearchResult&amp;service=direct&amp;sp=SFduCOsP6jvzeLiMNgQTcag%3D%3D</t>
  </si>
  <si>
    <t>supply of m.s plate materials make - steel authority of india</t>
  </si>
  <si>
    <t>2022_OPIL_534997_1</t>
  </si>
  <si>
    <t>https://etenders.kerala.gov.in/nicgep/app?component=%24DirectLink_0&amp;page=FrontEndAdvancedSearchResult&amp;service=direct&amp;sp=S%2BSZTQMGwYuTn6OuBDY89Pg%3D%3D</t>
  </si>
  <si>
    <t xml:space="preserve">chain link fencing around boundary of div.a for pring buffalo entry in yeroor estate. , </t>
  </si>
  <si>
    <t>2023_OPIL_583707_1</t>
  </si>
  <si>
    <t>https://etenders.kerala.gov.in/nicgep/app?component=%24DirectLink_0&amp;page=FrontEndAdvancedSearchResult&amp;service=direct&amp;sp=SY8KceWo%2F4%2FOw6PjX1NjuiQ%3D%3D</t>
  </si>
  <si>
    <t xml:space="preserve">chain link fencing from honey production unit to senior managers office in yeroor estate. , </t>
  </si>
  <si>
    <t>2023_OPIL_574912_1</t>
  </si>
  <si>
    <t>https://etenders.kerala.gov.in/nicgep/app?component=%24DirectLink_0&amp;page=FrontEndAdvancedSearchResult&amp;service=direct&amp;sp=SclmRjHXlQlZwKRemZh66XA%3D%3D</t>
  </si>
  <si>
    <t xml:space="preserve">construction of division offices in maravanchira and arippa estates. , </t>
  </si>
  <si>
    <t>2023_OPIL_583104_1</t>
  </si>
  <si>
    <t>https://etenders.kerala.gov.in/nicgep/app?component=%24DirectLink_0&amp;page=FrontEndAdvancedSearchResult&amp;service=direct&amp;sp=SsbLjz9BR7JmY8mjnh%2B2PGg%3D%3D</t>
  </si>
  <si>
    <t xml:space="preserve">etender bid for sale of 100mt palm kernel cake , </t>
  </si>
  <si>
    <t>2023_OPIL_584571_1</t>
  </si>
  <si>
    <t>https://etenders.kerala.gov.in/nicgep/app?component=%24DirectLink_0&amp;page=FrontEndAdvancedSearchResult&amp;service=direct&amp;sp=SHvw7bLWOhgRBEIGi%2BclrWA%3D%3D</t>
  </si>
  <si>
    <t xml:space="preserve">etender bid for sale of 25mt palm kernel oil , </t>
  </si>
  <si>
    <t>2023_OPIL_584560_1</t>
  </si>
  <si>
    <t>https://etenders.kerala.gov.in/nicgep/app?component=%24DirectLink_0&amp;page=FrontEndAdvancedSearchResult&amp;service=direct&amp;sp=SONqzHHi9H1yFk2q1CTIE%2Fg%3D%3D</t>
  </si>
  <si>
    <t xml:space="preserve">fabrication erection and alignment of de-aerator supporting structure , </t>
  </si>
  <si>
    <t>2023_OPIL_568937_1</t>
  </si>
  <si>
    <t>https://etenders.kerala.gov.in/nicgep/app?component=%24DirectLink_0&amp;page=FrontEndAdvancedSearchResult&amp;service=direct&amp;session=T&amp;sp=SsAOd2tk%2Fdefep%2Bz7Tog4nw%3D%3D</t>
  </si>
  <si>
    <t xml:space="preserve">flooring of scrap yard with interlock tiles in 20mt palm oil mill in yeroor estate. , </t>
  </si>
  <si>
    <t>2023_OPIL_552218_1</t>
  </si>
  <si>
    <t>https://etenders.kerala.gov.in/nicgep/app?component=%24DirectLink_0&amp;page=FrontEndAdvancedSearchResult&amp;service=direct&amp;sp=SUkhYGYJvMeZ8eRqA9OMZZw%3D%3D</t>
  </si>
  <si>
    <t xml:space="preserve">maintenance of buildings in arippa estate. , </t>
  </si>
  <si>
    <t>2023_OPIL_572620_1</t>
  </si>
  <si>
    <t>https://etenders.kerala.gov.in/nicgep/app?component=%24DirectLink_0&amp;page=FrontEndAdvancedSearchResult&amp;service=direct&amp;sp=S9V7Jo2Zcg66ia33KmtnOhA%3D%3D</t>
  </si>
  <si>
    <t>maintenance of buildings in maravanchira and panayam , maintenance of buildings in maravanchira and panayam.</t>
  </si>
  <si>
    <t>2023_OPIL_571656_1</t>
  </si>
  <si>
    <t>https://etenders.kerala.gov.in/nicgep/app?component=%24DirectLink_0&amp;page=FrontEndAdvancedSearchResult&amp;service=direct&amp;sp=SiT9bKc17b9qDKsuSf5q6qg%3D%3D</t>
  </si>
  <si>
    <t>maintenance work of 20mt palm oil mill in yeroor estate.,</t>
  </si>
  <si>
    <t>2022_OPIL_544331_1</t>
  </si>
  <si>
    <t>https://etenders.kerala.gov.in/nicgep/app?component=%24DirectLink_0&amp;page=FrontEndAdvancedSearchResult&amp;service=direct&amp;sp=SmL75SkXHp%2F25MGsydIXiqA%3D%3D</t>
  </si>
  <si>
    <t>painting of 20mt palm oil mill in yeroor estate.</t>
  </si>
  <si>
    <t>2022_OPIL_541098_1</t>
  </si>
  <si>
    <t>https://etenders.kerala.gov.in/nicgep/app?component=%24DirectLink_0&amp;page=FrontEndAdvancedSearchResult&amp;service=direct&amp;sp=Sb0eZtH%2BEG1cZUkXmTj49lA%3D%3D</t>
  </si>
  <si>
    <t xml:space="preserve">patch work and black topping the road from 11th mile main gate to thadipalam in yeroor estate (2500m) , </t>
  </si>
  <si>
    <t>2023_OPIL_583883_1</t>
  </si>
  <si>
    <t>https://etenders.kerala.gov.in/nicgep/app?component=%24DirectLink_0&amp;page=FrontEndAdvancedSearchResult&amp;service=direct&amp;sp=Sr6js93OVKPh0PGuoCJ5FoQ%3D%3D</t>
  </si>
  <si>
    <t>patch work and black topping the road from entrance gate to office of seed garden thodupuzha.</t>
  </si>
  <si>
    <t>2022_OPIL_536070_1</t>
  </si>
  <si>
    <t>https://etenders.kerala.gov.in/nicgep/app?component=%24DirectLink_0&amp;page=FrontEndAdvancedSearchResult&amp;service=direct&amp;sp=SMpJH8ZHUtoC4DSguhnTpuA%3D%3D</t>
  </si>
  <si>
    <t xml:space="preserve">patchwork and black topping the road from poovanathumoodu to culvert near factory in yeroor estate. , </t>
  </si>
  <si>
    <t>2023_OPIL_567037_1</t>
  </si>
  <si>
    <t>https://etenders.kerala.gov.in/nicgep/app?component=%24DirectLink_0&amp;page=FrontEndAdvancedSearchResult&amp;service=direct&amp;sp=S%2FzTbkX%2FCjXZjJ5iktBIJmg%3D%3D</t>
  </si>
  <si>
    <t>procurement of fertilzers , procurement of urea 348.876mt rock phosphate 733.433mt and mop 280.046mt</t>
  </si>
  <si>
    <t>https://etenders.kerala.gov.in/nicgep/app?component=%24DirectLink_0&amp;page=FrontEndAdvancedSearchResult&amp;service=direct&amp;sp=Sf9evzanaYyi6CrBW%2BOtasw%3D%3D</t>
  </si>
  <si>
    <t xml:space="preserve">providing barbed wire fencing for replanting area in chithara estate. , </t>
  </si>
  <si>
    <t>2023_OPIL_580105_1</t>
  </si>
  <si>
    <t>https://etenders.kerala.gov.in/nicgep/app?component=%24DirectLink_0&amp;page=FrontEndAdvancedSearchResult&amp;service=direct&amp;sp=SuYsg7ndzcWD3K4F710rMlA%3D%3D</t>
  </si>
  <si>
    <t>re e tender for cleaning effluent ponds and sale of sludge oil mixture , re e tender for cleaning of effluent ponds and sale of sludge oil mxiture</t>
  </si>
  <si>
    <t>2023_OPIL_580059_1</t>
  </si>
  <si>
    <t>https://etenders.kerala.gov.in/nicgep/app?component=%24DirectLink_0&amp;page=FrontEndAdvancedSearchResult&amp;service=direct&amp;sp=SayNnSwd%2BVDRruuGvbinj%2Fg%3D%3D</t>
  </si>
  <si>
    <t>re e tender for sale of 1000mt empty fruit bunches , e tender for sale of 1000mt empty fruit bunches</t>
  </si>
  <si>
    <t>2023_OPIL_583073_1</t>
  </si>
  <si>
    <t>https://etenders.kerala.gov.in/nicgep/app?component=%24DirectLink_0&amp;page=FrontEndAdvancedSearchResult&amp;service=direct&amp;sp=SwQGlOuLSfD6%2BD3EtaFR%2Fig%3D%3D</t>
  </si>
  <si>
    <t xml:space="preserve">re e tender for sale of 100mt crude palm oil , </t>
  </si>
  <si>
    <t>2023_OPIL_560282_1</t>
  </si>
  <si>
    <t>https://etenders.kerala.gov.in/nicgep/app?component=%24DirectLink_0&amp;page=FrontEndAdvancedSearchResult&amp;service=direct&amp;sp=SWx%2FTQKKrYmolhw3WyERHPA%3D%3D</t>
  </si>
  <si>
    <t xml:space="preserve">re e tender for sale of 300mt crude palm oil , </t>
  </si>
  <si>
    <t>2023_OPIL_578839_1</t>
  </si>
  <si>
    <t>https://etenders.kerala.gov.in/nicgep/app?component=%24DirectLink_0&amp;page=FrontEndAdvancedSearchResult&amp;service=direct&amp;sp=S%2BDe7iweDkWi7EXakezF0Hw%3D%3D</t>
  </si>
  <si>
    <t>re e tender for sale of discoloured rice , re e tender for sale of 40mt discoloured rice</t>
  </si>
  <si>
    <t>2023_OPIL_560292_1</t>
  </si>
  <si>
    <t>https://etenders.kerala.gov.in/nicgep/app?component=%24DirectLink_0&amp;page=FrontEndAdvancedSearchResult&amp;service=direct&amp;sp=SBI0rn%2BwDNaTDjQrHGtaTHg%3D%3D</t>
  </si>
  <si>
    <t xml:space="preserve">replacing of boiler water wall and bank tubes and superheated coils for pressels make boiler k-1262 , </t>
  </si>
  <si>
    <t>2023_OPIL_565152_1</t>
  </si>
  <si>
    <t>https://etenders.kerala.gov.in/nicgep/app?component=%24DirectLink_0&amp;page=FrontEndAdvancedSearchResult&amp;service=direct&amp;sp=S8LCNffFxgzX1aVjSt92TNg%3D%3D</t>
  </si>
  <si>
    <t>2023_OPIL_563799_1</t>
  </si>
  <si>
    <t>https://etenders.kerala.gov.in/nicgep/app?component=%24DirectLink_0&amp;page=FrontEndAdvancedSearchResult&amp;service=direct&amp;sp=S%2B9q16xQTgdvLwktViKjmeg%3D%3D</t>
  </si>
  <si>
    <t>road repair using jcb at yeroorchitharaand kulathupuzha estates , road repairs using jcb at yeroorchitharakulathupuzha estates.</t>
  </si>
  <si>
    <t>2023_OPIL_566001_1</t>
  </si>
  <si>
    <t>https://etenders.kerala.gov.in/nicgep/app?component=%24DirectLink_0&amp;page=FrontEndAdvancedSearchResult&amp;service=direct&amp;sp=SmjbWKDiE%2FPfT9k5zaYaBdw%3D%3D</t>
  </si>
  <si>
    <t xml:space="preserve">sale of 1000mt empty fruit bunches , </t>
  </si>
  <si>
    <t>2023_OPIL_580233_1</t>
  </si>
  <si>
    <t>https://etenders.kerala.gov.in/nicgep/app?component=%24DirectLink_0&amp;page=FrontEndAdvancedSearchResult&amp;service=direct&amp;sp=SaGBGXVcXUOtFOKEXMWPUDg%3D%3D</t>
  </si>
  <si>
    <t xml:space="preserve">sale of 100mt broken rice , </t>
  </si>
  <si>
    <t>2023_OPIL_566980_1</t>
  </si>
  <si>
    <t>https://etenders.kerala.gov.in/nicgep/app?component=%24DirectLink_0&amp;page=FrontEndAdvancedSearchResult&amp;service=direct&amp;sp=SRwh%2FQGjpT4pxBgRmWoBAvw%3D%3D</t>
  </si>
  <si>
    <t xml:space="preserve">sale of 100mt crude palm oil , </t>
  </si>
  <si>
    <t>2023_OPIL_555438_1</t>
  </si>
  <si>
    <t>https://etenders.kerala.gov.in/nicgep/app?component=%24DirectLink_0&amp;page=FrontEndAdvancedSearchResult&amp;service=direct&amp;session=T&amp;sp=SXvzLlO1KSG%2Fh%2F739dhYuTA%3D%3D</t>
  </si>
  <si>
    <t xml:space="preserve">sale of 100mt palm kernel cake , </t>
  </si>
  <si>
    <t>2023_OPIL_583080_1</t>
  </si>
  <si>
    <t>https://etenders.kerala.gov.in/nicgep/app?component=%24DirectLink_0&amp;page=FrontEndAdvancedSearchResult&amp;service=direct&amp;sp=S4BMcsR7fPJrwULi%2BhaIe7w%3D%3D</t>
  </si>
  <si>
    <t>2023_OPIL_566825_1</t>
  </si>
  <si>
    <t>https://etenders.kerala.gov.in/nicgep/app?component=%24DirectLink_0&amp;page=FrontEndAdvancedSearchResult&amp;service=direct&amp;sp=SeAZlCKQ4m2GV547slAsW%2FQ%3D%3D</t>
  </si>
  <si>
    <t>2023_OPIL_569389_1</t>
  </si>
  <si>
    <t>https://etenders.kerala.gov.in/nicgep/app?component=%24DirectLink_0&amp;page=FrontEndAdvancedSearchResult&amp;service=direct&amp;session=T&amp;sp=SMyPWR6ZLzTlQGO8ixUxYUQ%3D%3D</t>
  </si>
  <si>
    <t>sale of 100mt palm kernel cake , e tender for sale of 100mt palm kernel cake</t>
  </si>
  <si>
    <t>2023_OPIL_579526_1</t>
  </si>
  <si>
    <t>https://etenders.kerala.gov.in/nicgep/app?component=%24DirectLink_0&amp;page=FrontEndAdvancedSearchResult&amp;service=direct&amp;sp=SQP6%2FzSdgc2sJfzhQJoZTRg%3D%3D</t>
  </si>
  <si>
    <t>sale of 150mt crude palm oil</t>
  </si>
  <si>
    <t>2022_OPIL_538005_1</t>
  </si>
  <si>
    <t>https://etenders.kerala.gov.in/nicgep/app?component=%24DirectLink_0&amp;page=FrontEndAdvancedSearchResult&amp;service=direct&amp;sp=S6ZYoVWE%2F%2FPDkirxFCYWylA%3D%3D</t>
  </si>
  <si>
    <t xml:space="preserve">sale of 150mt crude palm oil , </t>
  </si>
  <si>
    <t>2023_OPIL_565308_1</t>
  </si>
  <si>
    <t>https://etenders.kerala.gov.in/nicgep/app?component=%24DirectLink_0&amp;page=FrontEndAdvancedSearchResult&amp;service=direct&amp;sp=SZ%2BbSch2fIawwPISvl3PnOw%3D%3D</t>
  </si>
  <si>
    <t>2023_OPIL_563894_1</t>
  </si>
  <si>
    <t>https://etenders.kerala.gov.in/nicgep/app?component=%24DirectLink_0&amp;page=FrontEndAdvancedSearchResult&amp;service=direct&amp;sp=SuOCps8N3%2FuKfuriZGJ2exw%3D%3D</t>
  </si>
  <si>
    <t>2023_OPIL_557400_1</t>
  </si>
  <si>
    <t>https://etenders.kerala.gov.in/nicgep/app?component=%24DirectLink_0&amp;page=FrontEndAdvancedSearchResult&amp;service=direct&amp;sp=SzvXbKGcXbLkChMkCbXwEnA%3D%3D</t>
  </si>
  <si>
    <t xml:space="preserve">sale of 200mt crude palm oil , </t>
  </si>
  <si>
    <t>2023_OPIL_582031_1</t>
  </si>
  <si>
    <t>https://etenders.kerala.gov.in/nicgep/app?component=%24DirectLink_0&amp;page=FrontEndAdvancedSearchResult&amp;service=direct&amp;sp=SNxBgC8B%2B%2FT59tXa%2FBJ0%2F3w%3D%3D</t>
  </si>
  <si>
    <t>2023_OPIL_561332_1</t>
  </si>
  <si>
    <t>https://etenders.kerala.gov.in/nicgep/app?component=%24DirectLink_0&amp;page=FrontEndAdvancedSearchResult&amp;service=direct&amp;sp=SAsn1GZYcxjCo%2FuIRUTpZjw%3D%3D</t>
  </si>
  <si>
    <t>2023_OPIL_583062_1</t>
  </si>
  <si>
    <t>https://etenders.kerala.gov.in/nicgep/app?component=%24DirectLink_0&amp;page=FrontEndAdvancedSearchResult&amp;service=direct&amp;sp=SYvtQtE4qo1taY0Yw6qmBeg%3D%3D</t>
  </si>
  <si>
    <t>2023_OPIL_559857_1</t>
  </si>
  <si>
    <t>https://etenders.kerala.gov.in/nicgep/app?component=%24DirectLink_0&amp;page=FrontEndAdvancedSearchResult&amp;service=direct&amp;sp=SZdWnOFD5DUdjMBX8QiSTmA%3D%3D</t>
  </si>
  <si>
    <t>sale of 200mt crude palm oil , e tender for sale of 200mt crude palm oil</t>
  </si>
  <si>
    <t>2023_OPIL_579522_1</t>
  </si>
  <si>
    <t>https://etenders.kerala.gov.in/nicgep/app?component=%24DirectLink_0&amp;page=FrontEndAdvancedSearchResult&amp;service=direct&amp;sp=SbX%2Bu8U%2F3QzYgT2AUJFfkvw%3D%3D</t>
  </si>
  <si>
    <t>sale of 200mt palm kernel cake , e tender for sale of 200mt palm kernel cake</t>
  </si>
  <si>
    <t>2023_OPIL_575545_1</t>
  </si>
  <si>
    <t>https://etenders.kerala.gov.in/nicgep/app?component=%24DirectLink_0&amp;page=FrontEndAdvancedSearchResult&amp;service=direct&amp;sp=SYmPm7be36YZIR%2FxAxuU0BQ%3D%3D</t>
  </si>
  <si>
    <t xml:space="preserve">sale of 20mt palm kernel oil , </t>
  </si>
  <si>
    <t>2023_OPIL_550542_1</t>
  </si>
  <si>
    <t>https://etenders.kerala.gov.in/nicgep/app?component=%24DirectLink_0&amp;page=FrontEndAdvancedSearchResult&amp;service=direct&amp;sp=SLaRaO%2FCxaobokwKhu%2Bue%2BA%3D%3D</t>
  </si>
  <si>
    <t xml:space="preserve">sale of 25mt palm kernel oil , </t>
  </si>
  <si>
    <t>2023_OPIL_582035_1</t>
  </si>
  <si>
    <t>https://etenders.kerala.gov.in/nicgep/app?component=%24DirectLink_0&amp;page=FrontEndAdvancedSearchResult&amp;service=direct&amp;sp=SPz%2BtQBTVHC4eYJW1PzFq7A%3D%3D</t>
  </si>
  <si>
    <t>2023_OPIL_565314_1</t>
  </si>
  <si>
    <t>https://etenders.kerala.gov.in/nicgep/app?component=%24DirectLink_0&amp;page=FrontEndAdvancedSearchResult&amp;service=direct&amp;sp=SrVzTQwpR1wyKhcbPm%2By1kQ%3D%3D</t>
  </si>
  <si>
    <t>2023_OPIL_561342_1</t>
  </si>
  <si>
    <t>https://etenders.kerala.gov.in/nicgep/app?component=%24DirectLink_0&amp;page=FrontEndAdvancedSearchResult&amp;service=direct&amp;sp=SC%2B6fQbL3k%2F49mmlVANJHug%3D%3D</t>
  </si>
  <si>
    <t>2023_OPIL_583067_1</t>
  </si>
  <si>
    <t>https://etenders.kerala.gov.in/nicgep/app?component=%24DirectLink_0&amp;page=FrontEndAdvancedSearchResult&amp;service=direct&amp;sp=SQwVzXyGrt%2FwFs4BEnEBNkg%3D%3D</t>
  </si>
  <si>
    <t>2023_OPIL_579523_1</t>
  </si>
  <si>
    <t>https://etenders.kerala.gov.in/nicgep/app?component=%24DirectLink_0&amp;page=FrontEndAdvancedSearchResult&amp;service=direct&amp;sp=SBwEqwqzsqCYBqBJiZOs9BQ%3D%3D</t>
  </si>
  <si>
    <t>sale of 27mt high ffa cpo , sale of 27mt high ffa crude palm oil</t>
  </si>
  <si>
    <t>2023_OPIL_550535_1</t>
  </si>
  <si>
    <t>https://etenders.kerala.gov.in/nicgep/app?component=%24DirectLink_0&amp;page=FrontEndAdvancedSearchResult&amp;service=direct&amp;sp=S9UuL5KgfFl2wEBLJUHIxCQ%3D%3D</t>
  </si>
  <si>
    <t xml:space="preserve">sale of 300mt crude palm oil , </t>
  </si>
  <si>
    <t>2023_OPIL_576574_1</t>
  </si>
  <si>
    <t>https://etenders.kerala.gov.in/nicgep/app?component=%24DirectLink_0&amp;page=FrontEndAdvancedSearchResult&amp;service=direct&amp;sp=S1WYOOo78c1s90eyoDrhlIg%3D%3D</t>
  </si>
  <si>
    <t>2023_OPIL_575460_1</t>
  </si>
  <si>
    <t>https://etenders.kerala.gov.in/nicgep/app?component=%24DirectLink_0&amp;page=FrontEndAdvancedSearchResult&amp;service=direct&amp;sp=S8UIzYzhbSEy2uSpB8PykmQ%3D%3D</t>
  </si>
  <si>
    <t>2023_OPIL_573257_1</t>
  </si>
  <si>
    <t>https://etenders.kerala.gov.in/nicgep/app?component=%24DirectLink_0&amp;page=FrontEndAdvancedSearchResult&amp;service=direct&amp;sp=SVAuEd7i101p7jkmFznlCVg%3D%3D</t>
  </si>
  <si>
    <t>sale of 300mt crude palm oil , sale of 300mt crude palm oil (cpo)</t>
  </si>
  <si>
    <t>2023_OPIL_568258_1</t>
  </si>
  <si>
    <t>https://etenders.kerala.gov.in/nicgep/app?component=%24DirectLink_0&amp;page=FrontEndAdvancedSearchResult&amp;service=direct&amp;sp=SQUpuHp8SK6oMkJQgrK%2BIqg%3D%3D</t>
  </si>
  <si>
    <t>sale of 326 barrels of sludge oil mxiture , sale of 326 barrels of sludge oil mixture</t>
  </si>
  <si>
    <t>2023_OPIL_583372_1</t>
  </si>
  <si>
    <t>https://etenders.kerala.gov.in/nicgep/app?component=%24DirectLink_0&amp;page=FrontEndAdvancedSearchResult&amp;service=direct&amp;sp=S4wxoEE%2FOs4kKklEGKYEXbA%3D%3D</t>
  </si>
  <si>
    <t xml:space="preserve">sale of 50mt palm kernel oil , </t>
  </si>
  <si>
    <t>2023_OPIL_569766_1</t>
  </si>
  <si>
    <t>https://etenders.kerala.gov.in/nicgep/app?component=%24DirectLink_0&amp;page=FrontEndAdvancedSearchResult&amp;service=direct&amp;sp=S5zoj4BSOkCQXuzl6D6T35A%3D%3D</t>
  </si>
  <si>
    <t>2023_OPIL_568265_1</t>
  </si>
  <si>
    <t>https://etenders.kerala.gov.in/nicgep/app?component=%24DirectLink_0&amp;page=FrontEndAdvancedSearchResult&amp;service=direct&amp;sp=SRFed5gzfIHgdeQaCkCI6Jw%3D%3D</t>
  </si>
  <si>
    <t>2023_OPIL_573266_1</t>
  </si>
  <si>
    <t>https://etenders.kerala.gov.in/nicgep/app?component=%24DirectLink_0&amp;page=FrontEndAdvancedSearchResult&amp;service=direct&amp;sp=SBm9iLv%2FJ%2Ffc5WefOXkU0Cg%3D%3D</t>
  </si>
  <si>
    <t xml:space="preserve">sale of 75mt paddy husk , </t>
  </si>
  <si>
    <t>2023_OPIL_567001_1</t>
  </si>
  <si>
    <t>https://etenders.kerala.gov.in/nicgep/app?component=%24DirectLink_0&amp;page=FrontEndAdvancedSearchResult&amp;service=direct&amp;sp=Sd6nOqU71f7TF4h0kzjDVQQ%3D%3D</t>
  </si>
  <si>
    <t>sale of scrap items , sale of 60mt ms scrap and 250kg aluminium sheet pieces</t>
  </si>
  <si>
    <t>2023_OPIL_559845_1</t>
  </si>
  <si>
    <t>https://etenders.kerala.gov.in/nicgep/app?component=%24DirectLink_0&amp;page=FrontEndAdvancedSearchResult&amp;service=direct&amp;sp=Seh%2BId9nnuGQEPPus1UAybA%3D%3D</t>
  </si>
  <si>
    <t xml:space="preserve">supply of ms plates and structural steel materials make - steel authority of india for fabrication of de-aerator supporting structure , </t>
  </si>
  <si>
    <t>2023_OPIL_563135_1</t>
  </si>
  <si>
    <t>https://etenders.kerala.gov.in/nicgep/app?component=%24DirectLink_0&amp;page=FrontEndAdvancedSearchResult&amp;service=direct&amp;sp=S5hxIE7ZJL0Z4aQeNb2c%2BEw%3D%3D</t>
  </si>
  <si>
    <t>supply of polythene bags , supply of 4500kg polythene bags</t>
  </si>
  <si>
    <t>2023_OPIL_571263_1</t>
  </si>
  <si>
    <t>https://etenders.kerala.gov.in/nicgep/app?component=%24DirectLink_0&amp;page=FrontEndAdvancedSearchResult&amp;service=direct&amp;sp=S1zBKdGLq8nw2%2BpqvLs0aaw%3D%3D</t>
  </si>
  <si>
    <t xml:space="preserve">tile laying work of canteen kitchen at 20mt palm oil mill in yeroor estate. , </t>
  </si>
  <si>
    <t>2023_OPIL_566032_1</t>
  </si>
  <si>
    <t>https://etenders.kerala.gov.in/nicgep/app?component=%24DirectLink_0&amp;page=FrontEndAdvancedSearchResult&amp;service=direct&amp;sp=SptEzDXn9PNIokBtc5R92yg%3D%3D</t>
  </si>
  <si>
    <t>tile laying work of canteen kitchen at 20mt palm oil mill in yeroor estate. , tile laying work of canteen kitchen at 20mt palm oil mill in yeroor estate</t>
  </si>
  <si>
    <t>2023_OPIL_562172_1</t>
  </si>
  <si>
    <t>https://etenders.kerala.gov.in/nicgep/app?component=%24DirectLink_0&amp;page=FrontEndAdvancedSearchResult&amp;service=direct&amp;sp=S7ZGOapNgfYpdeQuTfeB2pA%3D%3D</t>
  </si>
  <si>
    <t>transportation of rice</t>
  </si>
  <si>
    <t>2022_OPIL_537053_1</t>
  </si>
  <si>
    <t>https://etenders.kerala.gov.in/nicgep/app?component=%24DirectLink_0&amp;page=FrontEndAdvancedSearchResult&amp;service=direct&amp;sp=SAcTgGj%2FEvDyxS3zmKTDNBQ%3D%3D</t>
  </si>
  <si>
    <t xml:space="preserve">600m length m.s. grill from collectrate gate on jalaun road orai (both side). , </t>
  </si>
  <si>
    <t>2023_ODAUP_793671_1</t>
  </si>
  <si>
    <t>orai development authority</t>
  </si>
  <si>
    <t>https://etender.up.nic.in/nicgep/app?component=%24DirectLink&amp;page=FrontEndViewTender&amp;service=direct&amp;sp=SA3RSjI%2BffcPNDOeayU8EOw%3D%3D</t>
  </si>
  <si>
    <t xml:space="preserve">construction and development of tiraha near konch bus stand orai distt jalaun , </t>
  </si>
  <si>
    <t>2023_ODAUP_793695_1</t>
  </si>
  <si>
    <t>https://etender.up.nic.in/nicgep/app?component=%24DirectLink&amp;page=FrontEndViewTender&amp;service=direct&amp;sp=SfAIP9nrNI1KcuYrut1ArFA%3D%3D</t>
  </si>
  <si>
    <t xml:space="preserve">construction for ikhlashpura chowraha at kalpi road orai distt jalaun , </t>
  </si>
  <si>
    <t>2023_ODAUP_772646_1</t>
  </si>
  <si>
    <t>https://etender.up.nic.in/nicgep/app?component=%24DirectLink&amp;page=FrontEndViewTender&amp;service=direct&amp;sp=S%2FZiqRi99q%2FzrA3gysS55MA%3D%3D</t>
  </si>
  <si>
    <t>construction for ikhlashpura chowraha at kalpi road orai distt jalaun,</t>
  </si>
  <si>
    <t>2022_ODAUP_762261_1</t>
  </si>
  <si>
    <t>https://etender.up.nic.in/nicgep/app?component=%24DirectLink&amp;page=FrontEndViewTender&amp;service=direct&amp;sp=SzWHIzGrWZB%2Fq90Ykp2q%2B5Q%3D%3D</t>
  </si>
  <si>
    <t xml:space="preserve">construction of cc road and driain from jagat prasad sub inspector ke makan to kori dharamsala umrarkhera orai. distt. jalaun. , </t>
  </si>
  <si>
    <t>2023_ODAUP_793704_1</t>
  </si>
  <si>
    <t>https://etender.up.nic.in/nicgep/app?component=%24DirectLink&amp;page=FrontEndViewTender&amp;service=direct&amp;sp=SPFRblg6JCN650iyapafdbQ%3D%3D</t>
  </si>
  <si>
    <t xml:space="preserve">construction of cc road and driain from pappu jhansi wale ke makan to jagat prasad sub inspector ke makan tak umrarkhera orai. distt. jalaun. , </t>
  </si>
  <si>
    <t>2023_ODAUP_793698_1</t>
  </si>
  <si>
    <t>https://etender.up.nic.in/nicgep/app?component=%24DirectLink&amp;page=FrontEndViewTender&amp;service=direct&amp;sp=SdD1BHu2BR3G1niLygF%2BL8A%3D%3D</t>
  </si>
  <si>
    <t>installation of over head signage board at bohadpura near shivaji chowk (jalaun bypas chowaraha) inorai city distt jalaun,</t>
  </si>
  <si>
    <t>2022_ODAUP_762205_1</t>
  </si>
  <si>
    <t>https://etender.up.nic.in/nicgep/app?component=%24DirectLink&amp;page=FrontEndViewTender&amp;service=direct&amp;sp=SzrkxUlCaWSj1aPO4gN1mpw%3D%3D</t>
  </si>
  <si>
    <t>installation of over head signage board at ikhlaspura tiraha maharana pratap chowk (churkhi bypass chuwaraha) in orai city distt jalaun,</t>
  </si>
  <si>
    <t>2022_ODAUP_762212_1</t>
  </si>
  <si>
    <t>https://etender.up.nic.in/nicgep/app?component=%24DirectLink&amp;page=FrontEndViewTender&amp;service=direct&amp;sp=SekK4yq1zevlcLI0sSeRSaQ%3D%3D</t>
  </si>
  <si>
    <t>installation of retroreflective sign board with stainless steel frame and post at orai city,</t>
  </si>
  <si>
    <t>2022_ODAUP_762250_1</t>
  </si>
  <si>
    <t>https://etender.up.nic.in/nicgep/app?component=%24DirectLink&amp;page=FrontEndViewTender&amp;service=direct&amp;sp=SORTJRCHiRtGV%2BSKNmbCxIg%3D%3D</t>
  </si>
  <si>
    <t xml:space="preserve">maintence work of townhall and renovation of rani laxmi bai chowk near town hall work , </t>
  </si>
  <si>
    <t>2023_ODAUP_781374_1</t>
  </si>
  <si>
    <t>https://etender.up.nic.in/nicgep/app?component=%24DirectLink&amp;page=FrontEndViewTender&amp;service=direct&amp;sp=STS22lK5c9v2pRMO%2Ba2%2FoHQ%3D%3D</t>
  </si>
  <si>
    <t xml:space="preserve">renovation of dr. bheem rao ambedkar chowk at orai distt jalaun , </t>
  </si>
  <si>
    <t>2023_ODAUP_793718_1</t>
  </si>
  <si>
    <t>https://etender.up.nic.in/nicgep/app?component=%24DirectLink&amp;page=FrontEndViewTender&amp;service=direct&amp;sp=SJHc3ycuVimqrgo30CyY1ng%3D%3D</t>
  </si>
  <si>
    <t xml:space="preserve">supply and fixing fasade light at town hall orai , </t>
  </si>
  <si>
    <t>2023_ODAUP_793682_1</t>
  </si>
  <si>
    <t>https://etender.up.nic.in/nicgep/app?component=%24DirectLink&amp;page=FrontEndViewTender&amp;service=direct&amp;sp=SUWiC%2BnjaPZ%2FKdHJwm3JYJQ%3D%3D</t>
  </si>
  <si>
    <t xml:space="preserve">the work of installation of single arm street lights in zigzag order on both sides of the road from zilla parishad square to budh bihar. , </t>
  </si>
  <si>
    <t>2023_ODAUP_809095_1</t>
  </si>
  <si>
    <t>https://etender.up.nic.in/nicgep/app?component=%24DirectLink&amp;page=FrontEndViewTender&amp;service=direct&amp;sp=SkJJAYCFhcTOYvvb70%2BT9yw%3D%3D</t>
  </si>
  <si>
    <t xml:space="preserve">widening work from zila parishad to jalaun bypass. , </t>
  </si>
  <si>
    <t>2023_ODAUP_806251_1</t>
  </si>
  <si>
    <t>https://etender.up.nic.in/nicgep/app?component=%24DirectLink&amp;page=FrontEndViewTender&amp;service=direct&amp;session=T&amp;sp=SoEQm%2FromVahGW7GU2qjdew%3D%3D</t>
  </si>
  <si>
    <t>2023_ODAUP_807620_1</t>
  </si>
  <si>
    <t>https://etender.up.nic.in/nicgep/app?component=%24DirectLink&amp;page=FrontEndViewTender&amp;service=direct&amp;sp=SwnBTqgHD19parHh42TgeMw%3D%3D</t>
  </si>
  <si>
    <t>work of installation of over head signage board on polytechnic kalpi road near choursi awas yojna in orai city distt jalaun,</t>
  </si>
  <si>
    <t>2022_ODAUP_762219_1</t>
  </si>
  <si>
    <t>https://etender.up.nic.in/nicgep/app?component=%24DirectLink&amp;page=FrontEndViewTender&amp;service=direct&amp;sp=S75Vzow1%2FZPChP0sqW4zxAA%3D%3D</t>
  </si>
  <si>
    <t>work of installation of overhead signage board on churkhi road orai distt jalaun,</t>
  </si>
  <si>
    <t>2022_ODAUP_762172_1</t>
  </si>
  <si>
    <t>https://etender.up.nic.in/nicgep/app?component=%24DirectLink&amp;page=FrontEndViewTender&amp;service=direct&amp;sp=SbzM%2B0NoBrUzrJ5YTHhbh%2FQ%3D%3D</t>
  </si>
  <si>
    <t>work of installation of overhead signage board on konch road distt jalaun,</t>
  </si>
  <si>
    <t>2022_ODAUP_762131_1</t>
  </si>
  <si>
    <t>https://etender.up.nic.in/nicgep/app?component=%24DirectLink&amp;page=FrontEndViewTender&amp;service=direct&amp;sp=SPfGNPEPVyDFYK2nUEO5DxA%3D%3D</t>
  </si>
  <si>
    <t>work of installation of overhead signage board on rath road orai distt jalaun,</t>
  </si>
  <si>
    <t>2022_ODAUP_762158_1</t>
  </si>
  <si>
    <t>https://etender.up.nic.in/nicgep/app?component=%24DirectLink&amp;page=FrontEndViewTender&amp;service=direct&amp;sp=S5M2f%2FsqSXWbzuPgkIZ5aMA%3D%3D</t>
  </si>
  <si>
    <t>atharnallah heritage project puri under abadha scheme on turnkey basis,</t>
  </si>
  <si>
    <t>2023_OBCC_84897_1</t>
  </si>
  <si>
    <t>orissa bridge and construction corporation ltd</t>
  </si>
  <si>
    <t>https://tendersodisha.gov.in/nicgep/app?component=%24DirectLink_0&amp;page=FrontEndAdvancedSearchResult&amp;service=direct&amp;sp=SNaBwKMoRAKQ%2BGVZOPblCTg%3D%3D</t>
  </si>
  <si>
    <t>auction sale notice for unserviceable and scrap materials at bhubaneswar infra division obcc ltd satyanagar bhubaneswar</t>
  </si>
  <si>
    <t>2022_OBCC_84438_1</t>
  </si>
  <si>
    <t>https://tendersodisha.gov.in/nicgep/app?component=%24DirectLink_0&amp;page=FrontEndAdvancedSearchResult&amp;service=direct&amp;sp=SO4iZkuT4t6GOupoirOvQQA%3D%3D</t>
  </si>
  <si>
    <t>construction of hl bridge over river kathajodi on u/s side of existing subash chandra bose setu for direct link from cuttack city to bhubaneswar,</t>
  </si>
  <si>
    <t>2023_OBCC_84965_1</t>
  </si>
  <si>
    <t>https://tendersodisha.gov.in/nicgep/app?component=%24DirectLink_0&amp;page=FrontEndAdvancedSearchResult&amp;service=direct&amp;sp=S%2BcGspCi7v8PPublic Works departmentwvfwN%2FIg%3D%3D</t>
  </si>
  <si>
    <t>construction of outdoor playfield renovation and upgradation of utsabh padia and bus stand at barbil in keonjhar district under dmf on turnkey basis</t>
  </si>
  <si>
    <t>2022_OBCC_84337_1</t>
  </si>
  <si>
    <t>https://tendersodisha.gov.in/nicgep/app?component=%24DirectLink_0&amp;page=FrontEndAdvancedSearchResult&amp;service=direct&amp;sp=S5yXSepg%2B%2Fn9QRQaq4kfULA%3D%3D</t>
  </si>
  <si>
    <t xml:space="preserve">development of cricket field of play (fop) with ancillary facilities at jharsuguda cricket stadium jharsuguda odisha on turnkey basis , </t>
  </si>
  <si>
    <t>2023_OBCC_85251_1</t>
  </si>
  <si>
    <t>https://tendersodisha.gov.in/nicgep/app?component=%24DirectLink_0&amp;page=FrontEndAdvancedSearchResult&amp;service=direct&amp;sp=SayDxbBhrgPkrlw1UTrYbLA%3D%3D</t>
  </si>
  <si>
    <t>furnishing of cuttack netaji bus terminal at khannangar cuttack data networking wi-fi internet videoconference x-ray baggage scanner and door frame metal detection works in turnkey basis</t>
  </si>
  <si>
    <t>2022_OBCC_84509_1</t>
  </si>
  <si>
    <t>https://tendersodisha.gov.in/nicgep/app?component=%24DirectLink_0&amp;page=FrontEndAdvancedSearchResult&amp;service=direct&amp;sp=SmI4pkudJenuwDxFFrrIRuw%3D%3D</t>
  </si>
  <si>
    <t>furnishing of cuttack netaji bus terminal at khannangar cuttack vrv/vrf ac system in turnkey basis</t>
  </si>
  <si>
    <t>2022_OBCC_84513_1</t>
  </si>
  <si>
    <t>https://tendersodisha.gov.in/nicgep/app?component=%24DirectLink_0&amp;page=FrontEndAdvancedSearchResult&amp;service=direct&amp;sp=SM5KsGCaAqqJfAsHIYYnMIQ%3D%3D</t>
  </si>
  <si>
    <t xml:space="preserve">integrated development of alarnath pitha bramhagiri puri under the scheme integrated development of heritage monuments and tourist destination. , </t>
  </si>
  <si>
    <t>2022_OBCC_83966_2</t>
  </si>
  <si>
    <t>https://tendersodisha.gov.in/nicgep/app?component=%24DirectLink_0&amp;page=FrontEndAdvancedSearchResult&amp;service=direct&amp;sp=SWZXiPdCa1%2B8biK%2Fj5btrgg%3D%3D</t>
  </si>
  <si>
    <t xml:space="preserve">integrated development of lokanath temple and parbati sagar puri under abadha scheme on turnkey basis. , </t>
  </si>
  <si>
    <t>2022_OBCC_84068_2</t>
  </si>
  <si>
    <t>https://tendersodisha.gov.in/nicgep/app?component=%24DirectLink_0&amp;page=FrontEndAdvancedSearchResult&amp;service=direct&amp;sp=SRAGme2zzMSvzwMkgcPcGlQ%3D%3D</t>
  </si>
  <si>
    <t xml:space="preserve">providing floating jetty and boating facility at bhargavi riverfront near suando puri , </t>
  </si>
  <si>
    <t>2023_OBCC_85289_1</t>
  </si>
  <si>
    <t>https://tendersodisha.gov.in/nicgep/app?component=%24DirectLink_0&amp;page=FrontEndAdvancedSearchResult&amp;service=direct&amp;sp=SI7BIAkNy4voaTFpaCUQdsg%3D%3D</t>
  </si>
  <si>
    <t>riverfront development work under samalei plan on lumpsum turnkey basis,</t>
  </si>
  <si>
    <t>2022_OBCC_84808_1</t>
  </si>
  <si>
    <t>https://tendersodisha.gov.in/nicgep/app?component=%24DirectLink_0&amp;page=FrontEndAdvancedSearchResult&amp;service=direct&amp;sp=S5UNWBvoylOj581Hf5czocQ%3D%3D</t>
  </si>
  <si>
    <t>selection of agency for comprehensive facility management services for utkalamani pandit gopabandhu das birthplace and memorial museum at suando odisha</t>
  </si>
  <si>
    <t>2022_OBCC_82106_3</t>
  </si>
  <si>
    <t>https://tendersodisha.gov.in/nicgep/app?component=%24DirectLink_0&amp;page=FrontEndAdvancedSearchResult&amp;service=direct&amp;sp=Sxxp848z2RZ0Sy8btG3hVIg%3D%3D</t>
  </si>
  <si>
    <t>supplying fitting fixing and applying saint technonicol roofing shingles includes 2mm technonicol membrane and anticorrosive fasteners providing and applying swift er strip at eave end and providing and applying technonicol accessory,</t>
  </si>
  <si>
    <t>2022_OBCC_84842_1</t>
  </si>
  <si>
    <t>https://tendersodisha.gov.in/nicgep/app?component=%24DirectLink_0&amp;page=FrontEndAdvancedSearchResult&amp;service=direct&amp;sp=SzOt7fl2Oak8WPtUI4VV1hw%3D%3D</t>
  </si>
  <si>
    <t>widening and strengthening to bijepur- dublabahal road estimate (odr) from 28 500 km to 52 960 km in the district of bargarh in turnkey basis,widening and strengthening to bijepur- dublabahal road estimate&amp;amp#x0d (odr) from 28 500 km to 52 960 km in the district of bargarh in&amp;amp#x0d turnkey basis</t>
  </si>
  <si>
    <t>2023_OBCC_84967_1</t>
  </si>
  <si>
    <t>https://tendersodisha.gov.in/nicgep/app?component=%24DirectLink_0&amp;page=FrontEndAdvancedSearchResult&amp;service=direct&amp;sp=SW6c06gK9FlxirK2pE6AzvQ%3D%3D</t>
  </si>
  <si>
    <t xml:space="preserve">atharnallah heritage project puri under abadha scheme on turnkey basis , </t>
  </si>
  <si>
    <t>2023_OBCC_84897_2</t>
  </si>
  <si>
    <t>https://tendersodisha.gov.in/nicgep/app?component=%24DirectLink_0&amp;page=FrontEndAdvancedSearchResult&amp;service=direct&amp;sp=SykEKcalRigwg8N6M0hvHRg%3D%3D</t>
  </si>
  <si>
    <t xml:space="preserve">badadanda- street facade improvement project in the heritage city of puri under abadha scheme on turnkey basis , </t>
  </si>
  <si>
    <t>2023_OBCC_86375_1</t>
  </si>
  <si>
    <t>https://tendersodisha.gov.in/nicgep/app?component=%24DirectLink_0&amp;page=FrontEndAdvancedSearchResult&amp;service=direct&amp;sp=SF9V8IRL60TQ9FfHBV4McYQ%3D%3D</t>
  </si>
  <si>
    <t xml:space="preserve">bansadhara bridge toll gategunupur bisamkatak road. ,  </t>
  </si>
  <si>
    <t>https://tendersodisha.gov.in/nicgep/app?component=%24DirectLink_0&amp;page=FrontEndAdvancedSearchResult&amp;service=direct&amp;sp=SI5WbR9qk6ULYvNtyy4S45A%3D%3D</t>
  </si>
  <si>
    <t xml:space="preserve">bhadrasahi badbil nalda road toll gate keonjhar. , </t>
  </si>
  <si>
    <t>2023_OBCC_86882_1</t>
  </si>
  <si>
    <t>https://tendersodisha.gov.in/nicgep/app?component=%24DirectLink_0&amp;page=FrontEndAdvancedSearchResult&amp;service=direct&amp;sp=SOTWyWPegrQfHic%2B4pF17Zw%3D%3D</t>
  </si>
  <si>
    <t xml:space="preserve">biraharekrushnapur baliguali road toll gatepuri. , </t>
  </si>
  <si>
    <t>2023_OBCC_88066_1</t>
  </si>
  <si>
    <t>https://tendersodisha.gov.in/nicgep/app?component=%24DirectLink_0&amp;page=FrontEndAdvancedSearchResult&amp;service=direct&amp;sp=S2hyHG%2FD9ZZkW%2Bk1uisZEdQ%3D%3D</t>
  </si>
  <si>
    <t xml:space="preserve">budhaambo buguda road toll gate at 0.500 k.m. of the road near budhaambo. , </t>
  </si>
  <si>
    <t>2023_OBCC_88831_1</t>
  </si>
  <si>
    <t>https://tendersodisha.gov.in/nicgep/app?component=%24DirectLink_0&amp;page=FrontEndAdvancedSearchResult&amp;service=direct&amp;sp=S5V4%2BpAafK2Bq6fIaig0ZEQ%3D%3D</t>
  </si>
  <si>
    <t>2023_OBCC_88066_2</t>
  </si>
  <si>
    <t>https://tendersodisha.gov.in/nicgep/app?component=%24DirectLink_0&amp;page=FrontEndAdvancedSearchResult&amp;service=direct&amp;sp=SKOqC7fSFzwqdFTtMnHomyw%3D%3D</t>
  </si>
  <si>
    <t xml:space="preserve">construction of 2 lane rob at lc no 215 between panposh kalunga station excluding the railway portion of span 1 x 18 plus 1 x 62 , </t>
  </si>
  <si>
    <t>2023_OBCC_89289_1</t>
  </si>
  <si>
    <t>https://tendersodisha.gov.in/nicgep/app?component=%24DirectLink_0&amp;page=FrontEndAdvancedSearchResult&amp;service=direct&amp;sp=SxtlZGKxRVAgt6YnN%2Bldlew%3D%3D</t>
  </si>
  <si>
    <t>2023_OBCC_86825_1</t>
  </si>
  <si>
    <t>https://tendersodisha.gov.in/nicgep/app?component=%24DirectLink_0&amp;page=FrontEndAdvancedSearchResult&amp;service=direct&amp;sp=STMKeDZM9Qaxqo3FlHcTZRA%3D%3D</t>
  </si>
  <si>
    <t>construction of 2nd hl bridge over river baitarani at ch 1 1345 km on salapada to anandapur road in the district of keonjhar , construction of 2nd hl bridge over river baitarani at ch 1 1345 km&amp;amp#x0d on salapada to anandapur road in the district of keonjhar</t>
  </si>
  <si>
    <t>2023_OBCC_86222_1</t>
  </si>
  <si>
    <t>https://tendersodisha.gov.in/nicgep/app?component=%24DirectLink_0&amp;page=FrontEndAdvancedSearchResult&amp;service=direct&amp;sp=SR47zBaBj8VEqZ18XOgKEkg%3D%3D</t>
  </si>
  <si>
    <t>construction of godown for storage of chariot components over temple land at markandeswar mouza of shree jagannath temple administration puri under abadha scheme on turnkey basis. , construction of godown for storage of chariot components and construction of 12 nos. of d-type and 36 nos. of e-type staff quarters over temple land at markandeswar mouza of shree jagannath temple administration puri under abadha scheme on turnkey</t>
  </si>
  <si>
    <t>2023_OBCC_87795_1</t>
  </si>
  <si>
    <t>https://tendersodisha.gov.in/nicgep/app?component=%24DirectLink_0&amp;page=FrontEndAdvancedSearchResult&amp;service=direct&amp;sp=SwBDAmZsfPSfZSVNETgWnQA%3D%3D</t>
  </si>
  <si>
    <t>construction of guest house for bhubanananda odisha school of engineering (bose) cuttack</t>
  </si>
  <si>
    <t>2022_OBCC_84003_1</t>
  </si>
  <si>
    <t>https://tendersodisha.gov.in/nicgep/app?component=%24DirectLink_0&amp;page=FrontEndAdvancedSearchResult&amp;service=direct&amp;sp=SHK5Bcy2kjPOfrwND43afoA%3D%3D</t>
  </si>
  <si>
    <t xml:space="preserve">construction of guest house for bhubanananda odisha school of engineering (bose) cuttack , </t>
  </si>
  <si>
    <t>2023_OBCC_85357_1</t>
  </si>
  <si>
    <t>https://tendersodisha.gov.in/nicgep/app?component=%24DirectLink_0&amp;page=FrontEndAdvancedSearchResult&amp;service=direct&amp;sp=SYDRRwoJXMAqTDLuV9BV82Q%3D%3D</t>
  </si>
  <si>
    <t xml:space="preserve">construction of hl bridge over river kathojodi on u/s side of existing subhash chandra bose setu for direct link from cuttack city to bhubaneswar , </t>
  </si>
  <si>
    <t>2023_OBCC_84965_2</t>
  </si>
  <si>
    <t>https://tendersodisha.gov.in/nicgep/app?component=%24DirectLink_0&amp;page=FrontEndAdvancedSearchResult&amp;service=direct&amp;sp=SCeOoXEPVfvizRlYgDAp%2BXw%3D%3D</t>
  </si>
  <si>
    <t xml:space="preserve">construction of sjta office building sjrc cum raghunandan library and dharmasala on old baselisahi police station land puri under abadha scheme on turnkey basis , </t>
  </si>
  <si>
    <t>2023_OBCC_89321_1</t>
  </si>
  <si>
    <t>https://tendersodisha.gov.in/nicgep/app?component=%24DirectLink_0&amp;page=FrontEndAdvancedSearchResult&amp;service=direct&amp;sp=Sm8X3M1yLwRgxo6psBmmOnA%3D%3D</t>
  </si>
  <si>
    <t xml:space="preserve">development of ekamra kshetra under ekamra conservation plan in bhubaneshwar odisha on turnkey basis , </t>
  </si>
  <si>
    <t>2023_OBCC_87345_1</t>
  </si>
  <si>
    <t>https://tendersodisha.gov.in/nicgep/app?component=%24DirectLink_0&amp;page=FrontEndAdvancedSearchResult&amp;service=direct&amp;sp=S50TrFyf0AQbO%2B4CrKjaZ6Q%3D%3D</t>
  </si>
  <si>
    <t>2023_OBCC_87345_2</t>
  </si>
  <si>
    <t>https://tendersodisha.gov.in/nicgep/app?component=%24DirectLink_0&amp;page=FrontEndAdvancedSearchResult&amp;service=direct&amp;sp=SM043dr7QeAPccv0h%2BPYrog%3D%3D</t>
  </si>
  <si>
    <t>development of ekamra kshetra under ekamra conservation plan in bhubaneswar and konark heritage area development project (khadp) in konark on turnkey basis</t>
  </si>
  <si>
    <t>2022_OBCC_83217_2</t>
  </si>
  <si>
    <t>https://tendersodisha.gov.in/nicgep/app?component=%24DirectLink_0&amp;page=FrontEndAdvancedSearchResult&amp;service=direct&amp;sp=SrjBvzHhVNcfMGx9Q6en0uw%3D%3D</t>
  </si>
  <si>
    <t xml:space="preserve">etender bid for construction of compound wall and other development works for waste treatment plant near malatipatpur bus stand , </t>
  </si>
  <si>
    <t>2023_OBCC_90038_1</t>
  </si>
  <si>
    <t>https://tendersodisha.gov.in/nicgep/app?component=%24DirectLink_0&amp;page=FrontEndAdvancedSearchResult&amp;service=direct&amp;sp=SpQp7ghg4WBa7wYAvqJAzZQ%3D%3D</t>
  </si>
  <si>
    <t xml:space="preserve">furnishing of cuttack netaji bus terminal at khannangar cuttack data networking wi-fi internet videoconference x-ray baggage scanner and door frame metal detection works in turnkey basis , </t>
  </si>
  <si>
    <t>2023_OBCC_86234_1</t>
  </si>
  <si>
    <t>https://tendersodisha.gov.in/nicgep/app?component=%24DirectLink_0&amp;page=FrontEndAdvancedSearchResult&amp;service=direct&amp;sp=SQFyhYqUhrCqRDXrjNU6Z0A%3D%3D</t>
  </si>
  <si>
    <t xml:space="preserve">furnishing of cuttack netaji bus terminal at khannangar cuttack vrv vrf ac system in turnkey basis , </t>
  </si>
  <si>
    <t>https://tendersodisha.gov.in/nicgep/app?component=%24DirectLink_0&amp;page=FrontEndAdvancedSearchResult&amp;service=direct&amp;sp=S%2BvP36kgtEym51vGHTcXXNA%3D%3D</t>
  </si>
  <si>
    <t xml:space="preserve">integrated development of alarnath pitha bramhagiri puri under the scheme integrated development of heritage monuments and tourist destination , </t>
  </si>
  <si>
    <t>2022_OBCC_83966_3</t>
  </si>
  <si>
    <t>https://tendersodisha.gov.in/nicgep/app?component=%24DirectLink_0&amp;page=FrontEndAdvancedSearchResult&amp;service=direct&amp;session=T&amp;sp=S%2Bki5L700KZaGz8a8t8tJWg%3D%3D</t>
  </si>
  <si>
    <t>integrated development of lokanath temple and parbati sagar puri under abadha scheme on turnkey basis</t>
  </si>
  <si>
    <t>2022_OBCC_84068_1</t>
  </si>
  <si>
    <t>https://tendersodisha.gov.in/nicgep/app?component=%24DirectLink_0&amp;page=FrontEndAdvancedSearchResult&amp;service=direct&amp;sp=SaLjJanesADnB84Jtk8sB1g%3D%3D</t>
  </si>
  <si>
    <t xml:space="preserve">integrated development of lokanath temple and parbati sagar puri under abadha scheme on turnkey basis , </t>
  </si>
  <si>
    <t>2023_OBCC_86363_1</t>
  </si>
  <si>
    <t>https://tendersodisha.gov.in/nicgep/app?component=%24DirectLink_0&amp;page=FrontEndAdvancedSearchResult&amp;service=direct&amp;sp=S9PElBbENG5rKW6D9BlURYQ%3D%3D</t>
  </si>
  <si>
    <t>integrated development plan of maa bhagabati temple banapur under integrated development of heritage and monuments and tourist destination scheme on turnkey basis , integrated development plan of maa bhagabati temple banapur under integrated development of heritage and monuments and tourist destination scheme on turnkey basis</t>
  </si>
  <si>
    <t>2023_OBCC_89435_1</t>
  </si>
  <si>
    <t>https://tendersodisha.gov.in/nicgep/app?component=%24DirectLink_0&amp;page=FrontEndAdvancedSearchResult&amp;service=direct&amp;sp=S1ISwR1EqjCH6M0crT%2FP%2BWA%3D%3D</t>
  </si>
  <si>
    <t>integrated development plan of maa ugratara shaktipeetha temple khordha under integrated development of heritage and monuments and tourist destination scheme on turnkey basis , integrated development plan of maa ugratara shaktipeetha temple khordha under integrated development of heritage and monuments and tourist destination scheme on turnkey basis</t>
  </si>
  <si>
    <t>2023_OBCC_89437_1</t>
  </si>
  <si>
    <t>https://tendersodisha.gov.in/nicgep/app?component=%24DirectLink_0&amp;page=FrontEndAdvancedSearchResult&amp;service=direct&amp;sp=St%2FGk8lkbqwRziFyuah6T2Q%3D%3D</t>
  </si>
  <si>
    <t xml:space="preserve">kansar bridge toll gate on jarda gurandi road. r.d. , </t>
  </si>
  <si>
    <t>2023_OBCC_88831_5</t>
  </si>
  <si>
    <t>https://tendersodisha.gov.in/nicgep/app?component=%24DirectLink_0&amp;page=FrontEndAdvancedSearchResult&amp;service=direct&amp;sp=SOsDPdaxNmbHCd3SiKoU9mA%3D%3D</t>
  </si>
  <si>
    <t xml:space="preserve">kolab bridge toll gate pitahaguda on similiguda handiput road. , </t>
  </si>
  <si>
    <t>2023_OBCC_89908_4</t>
  </si>
  <si>
    <t>https://tendersodisha.gov.in/nicgep/app?component=%24DirectLink_0&amp;page=FrontEndAdvancedSearchResult&amp;service=direct&amp;sp=Sv4yEUShsILMFQYkG4KklBg%3D%3D</t>
  </si>
  <si>
    <t xml:space="preserve">konark heritage area development project (khadp) in konark on turnkey basis , </t>
  </si>
  <si>
    <t>2023_OBCC_87346_2</t>
  </si>
  <si>
    <t>https://tendersodisha.gov.in/nicgep/app?component=%24DirectLink_0&amp;page=FrontEndAdvancedSearchResult&amp;service=direct&amp;sp=SdvfXiWP4FNnjcAeuKqUYfw%3D%3D</t>
  </si>
  <si>
    <t>2023_OBCC_87346_1</t>
  </si>
  <si>
    <t>https://tendersodisha.gov.in/nicgep/app?component=%24DirectLink_0&amp;page=FrontEndAdvancedSearchResult&amp;service=direct&amp;sp=SFC%2F7h2lHlPG%2FCf433u%2FTRw%3D%3D</t>
  </si>
  <si>
    <t xml:space="preserve">lanth bridge toll gate on t.k.g.t. road. r.d. , </t>
  </si>
  <si>
    <t>2023_OBCC_88831_4</t>
  </si>
  <si>
    <t>https://tendersodisha.gov.in/nicgep/app?component=%24DirectLink_0&amp;page=FrontEndAdvancedSearchResult&amp;service=direct&amp;sp=SxocfVkDCD6V3b6pw%2F1uphg%3D%3D</t>
  </si>
  <si>
    <t xml:space="preserve">mahanadi bridge toll gate near sonepur on sambalpur sonepur road. , </t>
  </si>
  <si>
    <t>2023_OBCC_89908_1</t>
  </si>
  <si>
    <t>https://tendersodisha.gov.in/nicgep/app?component=%24DirectLink_0&amp;page=FrontEndAdvancedSearchResult&amp;service=direct&amp;sp=S7OLNke4fQWqq2TisOE%2FfRw%3D%3D</t>
  </si>
  <si>
    <t>master plan for destination development of bakulabana and beautification of temple front plaza at satyabadi puri (phase-i) on turnkey basis , master plan for destination development of bakulabana and beautification of temple front plaza at satyabadi puri (phase-i) on turnkey basis</t>
  </si>
  <si>
    <t>2023_OBCC_86984_1</t>
  </si>
  <si>
    <t>https://tendersodisha.gov.in/nicgep/app?component=%24DirectLink_0&amp;page=FrontEndAdvancedSearchResult&amp;service=direct&amp;sp=S2rYT252yK0ikSi1RA4iC7w%3D%3D</t>
  </si>
  <si>
    <t xml:space="preserve">naranpur pandapada harichandarpur brahmanipal road toll gate. ,  </t>
  </si>
  <si>
    <t>https://tendersodisha.gov.in/nicgep/app?component=%24DirectLink_0&amp;page=FrontEndAdvancedSearchResult&amp;service=direct&amp;sp=SjuGXY09ZHBH6C3uVAWQMQw%3D%3D</t>
  </si>
  <si>
    <t xml:space="preserve">old cuttack sambalpur road toll gate near bahalunda. , </t>
  </si>
  <si>
    <t>2023_OBCC_89908_2</t>
  </si>
  <si>
    <t>https://tendersodisha.gov.in/nicgep/app?component=%24DirectLink_0&amp;page=FrontEndAdvancedSearchResult&amp;service=direct&amp;sp=SQ8NUsHp9xnmTJwrPVw5ATA%3D%3D</t>
  </si>
  <si>
    <t>2023_OBCC_88831_3</t>
  </si>
  <si>
    <t>https://tendersodisha.gov.in/nicgep/app?component=%24DirectLink_0&amp;page=FrontEndAdvancedSearchResult&amp;service=direct&amp;sp=SbsQk6EuUWBPcseOJqOwBSg%3D%3D</t>
  </si>
  <si>
    <t>2023_OBCC_88066_10</t>
  </si>
  <si>
    <t xml:space="preserve">onder bridge toll gate on bangamunda chand tora road. , </t>
  </si>
  <si>
    <t>2023_OBCC_88066_5</t>
  </si>
  <si>
    <t>https://tendersodisha.gov.in/nicgep/app?component=%24DirectLink_0&amp;page=FrontEndAdvancedSearchResult&amp;service=direct&amp;sp=SVS8cU3jOs6j5EHcoS8e7aA%3D%3D</t>
  </si>
  <si>
    <t xml:space="preserve">patnagarh padampur road toll gate near juria. , </t>
  </si>
  <si>
    <t>2023_OBCC_89908_5</t>
  </si>
  <si>
    <t>https://tendersodisha.gov.in/nicgep/app?component=%24DirectLink_0&amp;page=FrontEndAdvancedSearchResult&amp;service=direct&amp;sp=SkuxUIl5UN8XqtUIIRGRjqw%3D%3D</t>
  </si>
  <si>
    <t>2023_OBCC_89144_1</t>
  </si>
  <si>
    <t>https://tendersodisha.gov.in/nicgep/app?component=%24DirectLink_0&amp;page=FrontEndAdvancedSearchResult&amp;service=direct&amp;sp=Slt50owbDun1HTfEu6urFpg%3D%3D</t>
  </si>
  <si>
    <t xml:space="preserve">procurement of kitchen appliances and kitchen utensils for iconic odisha adarsha vidyalaya center of excellence at andharua bhubaneswar , </t>
  </si>
  <si>
    <t>2023_OBCC_88745_1</t>
  </si>
  <si>
    <t>https://tendersodisha.gov.in/nicgep/app?component=%24DirectLink_0&amp;page=FrontEndAdvancedSearchResult&amp;service=direct&amp;sp=SDEVBUDejg%2BKg%2B%2BlOZbcVdg%3D%3D</t>
  </si>
  <si>
    <t>2023_OBCC_85289_2</t>
  </si>
  <si>
    <t>https://tendersodisha.gov.in/nicgep/app?component=%24DirectLink_0&amp;page=FrontEndAdvancedSearchResult&amp;service=direct&amp;sp=SspOVfNel%2Fjn7pGQuI8Vkaw%3D%3D</t>
  </si>
  <si>
    <t>2023_OBCC_85289_3</t>
  </si>
  <si>
    <t>https://tendersodisha.gov.in/nicgep/app?component=%24DirectLink_0&amp;page=FrontEndAdvancedSearchResult&amp;service=direct&amp;sp=SsBgNS4kyJ51pmzXbVsb7uA%3D%3D</t>
  </si>
  <si>
    <t>2023_OBCC_85289_4</t>
  </si>
  <si>
    <t>https://tendersodisha.gov.in/nicgep/app?component=%24DirectLink_0&amp;page=FrontEndAdvancedSearchResult&amp;service=direct&amp;sp=SD6UdaA%2Fldonfe6hbexWV4w%3D%3D</t>
  </si>
  <si>
    <t xml:space="preserve">provision of furniture for odia university at satyabadi puri , </t>
  </si>
  <si>
    <t>2023_OBCC_89991_1</t>
  </si>
  <si>
    <t>https://tendersodisha.gov.in/nicgep/app?component=%24DirectLink_0&amp;page=FrontEndAdvancedSearchResult&amp;service=direct&amp;sp=StMaeP11RYCbdz1ib7FeS1g%3D%3D</t>
  </si>
  <si>
    <t xml:space="preserve">ranja bridge toll gate on sohela barpali binika rampur road. , </t>
  </si>
  <si>
    <t>2023_OBCC_88066_9</t>
  </si>
  <si>
    <t>https://tendersodisha.gov.in/nicgep/app?component=%24DirectLink_0&amp;page=FrontEndAdvancedSearchResult&amp;service=direct&amp;sp=SgLNBgV9rIwANbjnKk8csfA%3D%3D</t>
  </si>
  <si>
    <t xml:space="preserve">ratnachira bridge toll gate on new jagannath sadak at churali , </t>
  </si>
  <si>
    <t>2023_OBCC_88831_7</t>
  </si>
  <si>
    <t>https://tendersodisha.gov.in/nicgep/app?component=%24DirectLink_0&amp;page=FrontEndAdvancedSearchResult&amp;service=direct&amp;sp=SKHsMmlhr1YpkqoE9x4zh5g%3D%3D</t>
  </si>
  <si>
    <t>redevelopment of maa mangala temple complex at kakatpur puri under integrated development of heritage and monuments and tourist destination scheme on turnkey basis , redevelopment of maa mangala temple complex at kakatpur puri under integrated development of heritage and monuments and tourist destination scheme on turnkey basis</t>
  </si>
  <si>
    <t>2023_OBCC_89112_1</t>
  </si>
  <si>
    <t>https://tendersodisha.gov.in/nicgep/app?component=%24DirectLink_0&amp;page=FrontEndAdvancedSearchResult&amp;service=direct&amp;sp=SGj5pAyLzmql27DNQYweG%2BQ%3D%3D</t>
  </si>
  <si>
    <t xml:space="preserve">renovation of gopaljee matha and construction of compound wall around vending zone and parking at sambalpur for the year 2023-24 (civil ei and ph) , </t>
  </si>
  <si>
    <t>2023_OBCC_88781_1</t>
  </si>
  <si>
    <t>https://tendersodisha.gov.in/nicgep/app?component=%24DirectLink_0&amp;page=FrontEndAdvancedSearchResult&amp;service=direct&amp;sp=S%2BpI6aW9nQsrUFU7tbaltCw%3D%3D</t>
  </si>
  <si>
    <t>repair and renovation of 20 nos of mathas mandiras along with restoration of dolabedi development of road connecting oar of smpp from satyanarayana temple to badadanda via chudanga sahi and khandolite flooring and khandolite block work at smpp , repair and renovation of 20 nos of mathas mandiras along with restoration of dolabedi development of road connecting oar of smpp from satyanarayana temple to badadanda via chudanga sahi and khandolite flooring and khandolite block work at smpp</t>
  </si>
  <si>
    <t>2023_OBCC_88680_1</t>
  </si>
  <si>
    <t>https://tendersodisha.gov.in/nicgep/app?component=%24DirectLink_0&amp;page=FrontEndAdvancedSearchResult&amp;service=direct&amp;sp=SC0uMCplhLL0hq1CrNnhXQg%3D%3D</t>
  </si>
  <si>
    <t xml:space="preserve">restoration of dolabedi at puri under abadha scheme. , </t>
  </si>
  <si>
    <t>2023_OBCC_85333_1</t>
  </si>
  <si>
    <t>https://tendersodisha.gov.in/nicgep/app?component=%24DirectLink_0&amp;page=FrontEndAdvancedSearchResult&amp;service=direct&amp;sp=S%2FjmT%2FGTv2D5ftv%2BE29xaDA%3D%3D</t>
  </si>
  <si>
    <t xml:space="preserve">selection of agency for comprehensive facility management services for shree mandira parikrama project with operation and maintenance of electric buses battery operated vehicles at puri odisha , </t>
  </si>
  <si>
    <t>2023_OBCC_88553_2</t>
  </si>
  <si>
    <t>https://tendersodisha.gov.in/nicgep/app?component=%24DirectLink_0&amp;page=FrontEndAdvancedSearchResult&amp;service=direct&amp;sp=Sptq8p%2Badled9WevIlzQHBg%3D%3D</t>
  </si>
  <si>
    <t>selection of agency for preparation of detailed project report for the project improvement of jayadev vihar- nandankanan road with flyovers at junctions</t>
  </si>
  <si>
    <t>2022_OBCC_83906_1</t>
  </si>
  <si>
    <t>https://tendersodisha.gov.in/nicgep/app?component=%24DirectLink_0&amp;page=FrontEndAdvancedSearchResult&amp;service=direct&amp;sp=SjziWC7scvo5FTFGTDDZrgQ%3D%3D</t>
  </si>
  <si>
    <t xml:space="preserve">selection of agency for preparation of detailed project report for the project improvement of jayadev vihar nandankanan road with flyovers at junctions , </t>
  </si>
  <si>
    <t>2023_OBCC_85830_1</t>
  </si>
  <si>
    <t>https://tendersodisha.gov.in/nicgep/app?component=%24DirectLink_0&amp;page=FrontEndAdvancedSearchResult&amp;service=direct&amp;sp=STRMwA0RZANusvvJwzBgZnQ%3D%3D</t>
  </si>
  <si>
    <t xml:space="preserve">selection of an agency for preparation of detailed project report for the work construction of 2nd bridge over baitarani at chandabali on bhadrak chandabali road , </t>
  </si>
  <si>
    <t>2023_OBCC_85709_1</t>
  </si>
  <si>
    <t>https://tendersodisha.gov.in/nicgep/app?component=%24DirectLink_0&amp;page=FrontEndAdvancedSearchResult&amp;service=direct&amp;sp=Sj%2B4OENAIddzOagyEp8BVYA%3D%3D</t>
  </si>
  <si>
    <t xml:space="preserve">selection of an agency for preparation of detailed project report for the work construction of 2nd bridge over bramhani at patrapur on cuttack chandabali road , </t>
  </si>
  <si>
    <t>2023_OBCC_85710_1</t>
  </si>
  <si>
    <t>https://tendersodisha.gov.in/nicgep/app?component=%24DirectLink_0&amp;page=FrontEndAdvancedSearchResult&amp;service=direct&amp;sp=SP2%2FX656sURNmypcVZp8JqQ%3D%3D</t>
  </si>
  <si>
    <t xml:space="preserve">selection of an agency for preparation of detailed project report for the work construction of 2nd bridge over kharasrota at bharigada on cuttack chandabali road , </t>
  </si>
  <si>
    <t>2023_OBCC_85711_1</t>
  </si>
  <si>
    <t>https://tendersodisha.gov.in/nicgep/app?component=%24DirectLink_0&amp;page=FrontEndAdvancedSearchResult&amp;service=direct&amp;sp=S82%2FTfrFr2073WS7jkP%2FIig%3D%3D</t>
  </si>
  <si>
    <t xml:space="preserve">selection of an agency for preparation of detailed project report for the work improvement of road from mahanadi barrage to birupa barrage and up to choudwar , </t>
  </si>
  <si>
    <t>2023_OBCC_85827_1</t>
  </si>
  <si>
    <t>https://tendersodisha.gov.in/nicgep/app?component=%24DirectLink_0&amp;page=FrontEndAdvancedSearchResult&amp;service=direct&amp;sp=SSWZ3CRtdkYpUSXHLGhBKzQ%3D%3D</t>
  </si>
  <si>
    <t>selection of manpower agency for providing technical and non technical manpower to obcc , selection of manpower agency for providing&amp;amp#x0d technical and non technical manpower to obcc</t>
  </si>
  <si>
    <t>2023_OBCC_86380_1</t>
  </si>
  <si>
    <t>https://tendersodisha.gov.in/nicgep/app?component=%24DirectLink_0&amp;page=FrontEndAdvancedSearchResult&amp;service=direct&amp;sp=SW2F1Tkk6aZpLZVoBJHmDBw%3D%3D</t>
  </si>
  <si>
    <t xml:space="preserve">selection of manpower agency for providing technical and non-technical manpower to obcc ltd. , </t>
  </si>
  <si>
    <t>2023_OBCC_89309_1</t>
  </si>
  <si>
    <t>https://tendersodisha.gov.in/nicgep/app?component=%24DirectLink_0&amp;page=FrontEndAdvancedSearchResult&amp;service=direct&amp;sp=SSu4q5LajLmOrxmD00rSQgg%3D%3D</t>
  </si>
  <si>
    <t>selection of transaction advisor for capital re development project at unit ii bhubaneswar , selection of transaction advisor for capital re development&amp;amp#x0d project at unit ii bhubaneswar&amp;amp#x0d</t>
  </si>
  <si>
    <t>2022_OBCC_83564_2</t>
  </si>
  <si>
    <t>https://tendersodisha.gov.in/nicgep/app?component=%24DirectLink_0&amp;page=FrontEndAdvancedSearchResult&amp;service=direct&amp;sp=SHzqQNhd87LHAMD9emwF2kA%3D%3D</t>
  </si>
  <si>
    <t>sono toll gate udala dihirkul road. r.d.toll gate. , sono toll gate udala dihirkul road. r.d.toll gate</t>
  </si>
  <si>
    <t>2023_OBCC_89908_3</t>
  </si>
  <si>
    <t>https://tendersodisha.gov.in/nicgep/app?component=%24DirectLink_0&amp;page=FrontEndAdvancedSearchResult&amp;service=direct&amp;sp=SwlxvYap0dzxr4hAmTxSJRA%3D%3D</t>
  </si>
  <si>
    <t>suktel bridge toll gate on patnagarh dumkipali road.r.d. , suktel bridge toll gate on patnagarh dumkipali road. r.d.</t>
  </si>
  <si>
    <t>2023_OBCC_88831_6</t>
  </si>
  <si>
    <t>https://tendersodisha.gov.in/nicgep/app?component=%24DirectLink_0&amp;page=FrontEndAdvancedSearchResult&amp;service=direct&amp;sp=SfKTbsr3bIcrnQBDIhQnXoA%3D%3D</t>
  </si>
  <si>
    <t xml:space="preserve">sundar bridge toll gate on khariar sinapalli road. , </t>
  </si>
  <si>
    <t>2023_OBCC_85533_1</t>
  </si>
  <si>
    <t>https://tendersodisha.gov.in/nicgep/app?component=%24DirectLink_0&amp;page=FrontEndAdvancedSearchResult&amp;service=direct&amp;sp=SQEz2LOBarSn0AaoMKPjH4A%3D%3D</t>
  </si>
  <si>
    <t xml:space="preserve">tomka toll gate on daitari duburi express highway road. , </t>
  </si>
  <si>
    <t>2023_OBCC_88066_8</t>
  </si>
  <si>
    <t>https://tendersodisha.gov.in/nicgep/app?component=%24DirectLink_0&amp;page=FrontEndAdvancedSearchResult&amp;service=direct&amp;sp=SkCECDHbENRz%2Bppnrq%2BakAA%3D%3D</t>
  </si>
  <si>
    <t>widening and strengthening to bijepur dublabahal road estimate (odr) from 28 500 km to 52 960 km under state plan in the district of bargarh for the year 2022-23 , widening and strengthening to bijepur dublabahal road estimate&amp;amp#x0d (odr) from 28 500 km to 52 960 km under state plan in the district of&amp;amp#x0d bargarh for the year 2022-23</t>
  </si>
  <si>
    <t>2023_OBCC_84967_2</t>
  </si>
  <si>
    <t>https://tendersodisha.gov.in/nicgep/app?component=%24DirectLink_0&amp;page=FrontEndAdvancedSearchResult&amp;service=direct&amp;sp=SlgXLkIN85BlEgLwuCavfyQ%3D%3D</t>
  </si>
  <si>
    <t>revival of palasia-iii lip under karanjia block in mayurbhanj district</t>
  </si>
  <si>
    <t>2022_OLIC_83663_18</t>
  </si>
  <si>
    <t>orissa lift irrigation corporation</t>
  </si>
  <si>
    <t>https://tendersodisha.gov.in/nicgep/app?component=%24DirectLink_0&amp;page=FrontEndAdvancedSearchResult&amp;service=direct&amp;sp=S5REVSJruMdfFnykq7qMV2A%3D%3D</t>
  </si>
  <si>
    <t>adapada-ii r/l,</t>
  </si>
  <si>
    <t>2023_OLIC_85179_6</t>
  </si>
  <si>
    <t>https://tendersodisha.gov.in/nicgep/app?component=%24DirectLink_0&amp;page=FrontEndAdvancedSearchResult&amp;service=direct&amp;sp=SV2bCGkv8CWV2Fes%2B6ve%2BUw%3D%3D</t>
  </si>
  <si>
    <t>b. nuagam-ii r/l,</t>
  </si>
  <si>
    <t>2023_OLIC_85179_3</t>
  </si>
  <si>
    <t>https://tendersodisha.gov.in/nicgep/app?component=%24DirectLink_0&amp;page=FrontEndAdvancedSearchResult&amp;service=direct&amp;sp=S2F42S4IAwRc4bUEDGeVYUQ%3D%3D</t>
  </si>
  <si>
    <t>baiganbadipalli r/l,</t>
  </si>
  <si>
    <t>2023_OLIC_85179_2</t>
  </si>
  <si>
    <t>https://tendersodisha.gov.in/nicgep/app?component=%24DirectLink_0&amp;page=FrontEndAdvancedSearchResult&amp;service=direct&amp;sp=SREI3a8sGd16GynfNILUx7g%3D%3D</t>
  </si>
  <si>
    <t>benigohiri r/l,</t>
  </si>
  <si>
    <t>2023_OLIC_85179_10</t>
  </si>
  <si>
    <t>https://tendersodisha.gov.in/nicgep/app?component=%24DirectLink_0&amp;page=FrontEndAdvancedSearchResult&amp;service=direct&amp;sp=SWVLfnUyfDCE8Z%2BGCm7J5Ig%3D%3D</t>
  </si>
  <si>
    <t>bhimpur-iii r/l,</t>
  </si>
  <si>
    <t>2023_OLIC_85179_4</t>
  </si>
  <si>
    <t>https://tendersodisha.gov.in/nicgep/app?component=%24DirectLink_0&amp;page=FrontEndAdvancedSearchResult&amp;service=direct&amp;sp=SFGkAoRV%2FD0tOgF6X6a%2FUiQ%3D%3D</t>
  </si>
  <si>
    <t>electrification and energisation of new cluster shallow tube weell of budhisahi lip</t>
  </si>
  <si>
    <t>2022_OLIC_83680_3</t>
  </si>
  <si>
    <t>https://tendersodisha.gov.in/nicgep/app?component=%24DirectLink_0&amp;page=FrontEndAdvancedSearchResult&amp;service=direct&amp;sp=S3U%2FgFkbknq3vVd0sBSRItQ%3D%3D</t>
  </si>
  <si>
    <t>electrification and energisation of new cluster shallow tube weell of chittalpur lip</t>
  </si>
  <si>
    <t>2022_OLIC_83680_4</t>
  </si>
  <si>
    <t>https://tendersodisha.gov.in/nicgep/app?component=%24DirectLink_0&amp;page=FrontEndAdvancedSearchResult&amp;service=direct&amp;sp=Sqc03m43kemhdO%2Fu9eEvgaQ%3D%3D</t>
  </si>
  <si>
    <t>electrification and energisation of new cluster shallow tube weell of pahanga lip</t>
  </si>
  <si>
    <t>2022_OLIC_83680_7</t>
  </si>
  <si>
    <t>https://tendersodisha.gov.in/nicgep/app?component=%24DirectLink_0&amp;page=FrontEndAdvancedSearchResult&amp;service=direct&amp;sp=SzzAlPMM10qKZsqZIAED6Zw%3D%3D</t>
  </si>
  <si>
    <t>electrification and energisation of new cluster shallow tube weell of patarakana lip</t>
  </si>
  <si>
    <t>2022_OLIC_83680_6</t>
  </si>
  <si>
    <t>https://tendersodisha.gov.in/nicgep/app?component=%24DirectLink_0&amp;page=FrontEndAdvancedSearchResult&amp;service=direct&amp;sp=SQLsSigkYk%2F2dSbjenjYOPg%3D%3D</t>
  </si>
  <si>
    <t>electrification and energisation of new cluster shallow tube weell of tihudi lip</t>
  </si>
  <si>
    <t>2022_OLIC_83680_5</t>
  </si>
  <si>
    <t>https://tendersodisha.gov.in/nicgep/app?component=%24DirectLink_0&amp;page=FrontEndAdvancedSearchResult&amp;service=direct&amp;sp=SEu3CC9Wk7N4UcDnBv7PZKg%3D%3D</t>
  </si>
  <si>
    <t>hansapur-v t/w,</t>
  </si>
  <si>
    <t>2023_OLIC_85179_8</t>
  </si>
  <si>
    <t>https://tendersodisha.gov.in/nicgep/app?component=%24DirectLink_0&amp;page=FrontEndAdvancedSearchResult&amp;service=direct&amp;sp=SGRMdJyyNFSjSCuMt4qA2Eg%3D%3D</t>
  </si>
  <si>
    <t>installation and eneinstallation and energisation of magardoli rl project under athamallik blockrgisation of kutulisinga rl project under athamallik block</t>
  </si>
  <si>
    <t>2022_OLIC_83977_4</t>
  </si>
  <si>
    <t>https://tendersodisha.gov.in/nicgep/app?component=%24DirectLink_0&amp;page=FrontEndAdvancedSearchResult&amp;service=direct&amp;sp=SM3u7vQpdPmLAkS3bS%2FCU3g%3D%3D</t>
  </si>
  <si>
    <t>installation and energisation of banamalipur_i rl project under athamallik block</t>
  </si>
  <si>
    <t>2022_OLIC_83977_10</t>
  </si>
  <si>
    <t>https://tendersodisha.gov.in/nicgep/app?component=%24DirectLink_0&amp;page=FrontEndAdvancedSearchResult&amp;service=direct&amp;sp=SyvI%2FAMv6fRWACd3DaE8LqA%3D%3D</t>
  </si>
  <si>
    <t>2022_OLIC_83977_9</t>
  </si>
  <si>
    <t>https://tendersodisha.gov.in/nicgep/app?component=%24DirectLink_0&amp;page=FrontEndAdvancedSearchResult&amp;service=direct&amp;sp=SN7EecIOw2%2FNSAFyVeVGK1g%3D%3D</t>
  </si>
  <si>
    <t>installation and energisation of burughat -iii rl project under athamallik block</t>
  </si>
  <si>
    <t>2022_OLIC_83977_2</t>
  </si>
  <si>
    <t>https://tendersodisha.gov.in/nicgep/app?component=%24DirectLink_0&amp;page=FrontEndAdvancedSearchResult&amp;service=direct&amp;sp=SvJ3Gu9N4dwfHSB5ib9klCQ%3D%3D</t>
  </si>
  <si>
    <t>installation and energisation of ghodagadi_i rl project under athamallik block</t>
  </si>
  <si>
    <t>2022_OLIC_83977_5</t>
  </si>
  <si>
    <t>https://tendersodisha.gov.in/nicgep/app?component=%24DirectLink_0&amp;page=FrontEndAdvancedSearchResult&amp;service=direct&amp;sp=S37l%2FHIFmSRXLfR%2BXkwGXOQ%3D%3D</t>
  </si>
  <si>
    <t>2022_OLIC_83977_6</t>
  </si>
  <si>
    <t>https://tendersodisha.gov.in/nicgep/app?component=%24DirectLink_0&amp;page=FrontEndAdvancedSearchResult&amp;service=direct&amp;sp=SYQPZlLQlVOGzvM0GxlLQZQ%3D%3D</t>
  </si>
  <si>
    <t>2022_OLIC_83977_7</t>
  </si>
  <si>
    <t>https://tendersodisha.gov.in/nicgep/app?component=%24DirectLink_0&amp;page=FrontEndAdvancedSearchResult&amp;service=direct&amp;sp=Sj9Q67OWNtEOFixIzJ4%2FX%2FA%3D%3D</t>
  </si>
  <si>
    <t>2022_OLIC_83977_8</t>
  </si>
  <si>
    <t>https://tendersodisha.gov.in/nicgep/app?component=%24DirectLink_0&amp;page=FrontEndAdvancedSearchResult&amp;service=direct&amp;sp=SA3EOdW5feCoEhFRfuTr6TQ%3D%3D</t>
  </si>
  <si>
    <t>installation and energisation of kanpur iii tw lip under rasgobindpur block in mayurbhanj district,</t>
  </si>
  <si>
    <t>2023_OLIC_84931_39</t>
  </si>
  <si>
    <t>https://tendersodisha.gov.in/nicgep/app?component=%24DirectLink_0&amp;page=FrontEndAdvancedSearchResult&amp;service=direct&amp;sp=S%2B0Sh9qqTs9IRxsJX8zClyg%3D%3D</t>
  </si>
  <si>
    <t>installation and energisation of kutulisinga rl project under athamallik block</t>
  </si>
  <si>
    <t>2022_OLIC_83977_3</t>
  </si>
  <si>
    <t>https://tendersodisha.gov.in/nicgep/app?component=%24DirectLink_0&amp;page=FrontEndAdvancedSearchResult&amp;service=direct&amp;sp=S1NVpbMzvQDaajmy2peJMHg%3D%3D</t>
  </si>
  <si>
    <t>installation and restoration of anchalpur-i revival lip of khariar block under nuapada district (state plan-22-23),installation and restoration of anchalpur-i revival lip of khariar block under nuapada district (state plan-22-23)&amp;amp#x0d</t>
  </si>
  <si>
    <t>2022_OLIC_84643_22</t>
  </si>
  <si>
    <t>https://tendersodisha.gov.in/nicgep/app?component=%24DirectLink_0&amp;page=FrontEndAdvancedSearchResult&amp;service=direct&amp;sp=SNGMo7uei7g1vNJjivib0iA%3D%3D</t>
  </si>
  <si>
    <t>installation and restoration of baragaon-ii revival lip of sinapali block under nuapada district (state plan-22-23),installation and restoration of baragaon-ii revival lip of sinapali block under nuapada district (state plan-22-23)&amp;amp#x0d</t>
  </si>
  <si>
    <t>2022_OLIC_84643_15</t>
  </si>
  <si>
    <t>https://tendersodisha.gov.in/nicgep/app?component=%24DirectLink_0&amp;page=FrontEndAdvancedSearchResult&amp;service=direct&amp;sp=SbBjuBJ3qj2VszA2P88Aabw%3D%3D</t>
  </si>
  <si>
    <t>installation and restoration of bartansil-ii revival lip of boden block under nuapada district (state plan-22-23),installation and restoration of bartansil-ii revival lip of boden block under nuapada district (state plan-22-23)&amp;amp#x0d</t>
  </si>
  <si>
    <t>2022_OLIC_84643_18</t>
  </si>
  <si>
    <t>https://tendersodisha.gov.in/nicgep/app?component=%24DirectLink_0&amp;page=FrontEndAdvancedSearchResult&amp;service=direct&amp;sp=Sh4f%2FELvSgvJ%2BmeuV049Kxw%3D%3D</t>
  </si>
  <si>
    <t>installation and restoration of bharuamunda-i revival lip of sinapali block under nuapada district (state plan-22-23),installation and restoration of bharuamunda-i revival lip of sinapali block under nuapada district (state plan-22-23)&amp;amp#x0d &amp;amp#x0d &amp;amp#x0d &amp;amp#x0d &amp;amp#x0d</t>
  </si>
  <si>
    <t>2022_OLIC_84643_11</t>
  </si>
  <si>
    <t>https://tendersodisha.gov.in/nicgep/app?component=%24DirectLink_0&amp;page=FrontEndAdvancedSearchResult&amp;service=direct&amp;sp=SGjTHlkGx1FKgtAdOB%2BMFyg%3D%3D</t>
  </si>
  <si>
    <t>installation and restoration of bhela-v revival lip of komana block under nuapada district (state plan-22-23),installation and restoration of bhela-v revival lip of komana block under nuapada district (state plan-22-23)&amp;amp#x0d &amp;amp#x0d</t>
  </si>
  <si>
    <t>2022_OLIC_84643_4</t>
  </si>
  <si>
    <t>https://tendersodisha.gov.in/nicgep/app?component=%24DirectLink_0&amp;page=FrontEndAdvancedSearchResult&amp;service=direct&amp;sp=Sbx5bZa%2BABfnjQDc7aFlstA%3D%3D</t>
  </si>
  <si>
    <t>installation and restoration of butupali revival lip of sinapali block under nuapada district (state plan-22-23),installation and restoration of butupali revival lip of sinapali block under nuapada district (state plan-22-23)&amp;amp#x0d</t>
  </si>
  <si>
    <t>2022_OLIC_84643_16</t>
  </si>
  <si>
    <t>https://tendersodisha.gov.in/nicgep/app?component=%24DirectLink_0&amp;page=FrontEndAdvancedSearchResult&amp;service=direct&amp;sp=Sa8v0U5nc4mXB0cUlFVitFg%3D%3D</t>
  </si>
  <si>
    <t>installation and restoration of chaura-i revival lip of sinapali block under nuapada district (state plan-22-23),installation and restoration of chaura-i revival lip of sinapali block under nuapada district (state plan-22-23)&amp;amp#x0d</t>
  </si>
  <si>
    <t>2022_OLIC_84643_17</t>
  </si>
  <si>
    <t>https://tendersodisha.gov.in/nicgep/app?component=%24DirectLink_0&amp;page=FrontEndAdvancedSearchResult&amp;service=direct&amp;sp=SRK57kF3tmQTgF3Z1zNgM9Q%3D%3D</t>
  </si>
  <si>
    <t>installation and restoration of dahanpali-i revival lip of boden block under nuapada district (state plan-22-23),installation and restoration of dahanpali-i revival lip of boden block under nuapada district (state plan-22-23)&amp;amp#x0d</t>
  </si>
  <si>
    <t>2022_OLIC_84643_19</t>
  </si>
  <si>
    <t>https://tendersodisha.gov.in/nicgep/app?component=%24DirectLink_0&amp;page=FrontEndAdvancedSearchResult&amp;service=direct&amp;sp=SmPhpjz6qGPWxrBDqkwRYjA%3D%3D</t>
  </si>
  <si>
    <t>installation and restoration of haladimunda-i revival lip of sinapali block under nuapada district (state plan-22-23),installation and restoration of haladimunda-i revival lip of sinapali block under nuapada district (state plan-22-23)&amp;amp#x0d &amp;amp#x0d &amp;amp#x0d &amp;amp#x0d</t>
  </si>
  <si>
    <t>2022_OLIC_84643_9</t>
  </si>
  <si>
    <t>https://tendersodisha.gov.in/nicgep/app?component=%24DirectLink_0&amp;page=FrontEndAdvancedSearchResult&amp;service=direct&amp;sp=SW7CyIMm7tR%2FehfQygHJHOw%3D%3D</t>
  </si>
  <si>
    <t>installation and restoration of hatibandha-i revival lip of sinapali block under nuapada district (state plan-22-23),installation and restoration of hatibandha-i revival lip of sinapali block under nuapada district (state plan-22-23)&amp;amp#x0d &amp;amp#x0d &amp;amp#x0d &amp;amp#x0d &amp;amp#x0d &amp;amp#x0d</t>
  </si>
  <si>
    <t>2022_OLIC_84643_12</t>
  </si>
  <si>
    <t>https://tendersodisha.gov.in/nicgep/app?component=%24DirectLink_0&amp;page=FrontEndAdvancedSearchResult&amp;service=direct&amp;sp=SsHzo2tZzzYhApoTOc5bEJw%3D%3D</t>
  </si>
  <si>
    <t>installation and restoration of jamugaon-i revival lip of sinapali block under nuapada district (state plan-22-23),installation and restoration of jamugaon-i revival lip of sinapali block under nuapada district (state plan-22-23)&amp;amp#x0d</t>
  </si>
  <si>
    <t>2022_OLIC_84643_13</t>
  </si>
  <si>
    <t>https://tendersodisha.gov.in/nicgep/app?component=%24DirectLink_0&amp;page=FrontEndAdvancedSearchResult&amp;service=direct&amp;sp=S%2FQbmKQXT4t%2F9bylp6UAexQ%3D%3D</t>
  </si>
  <si>
    <t>installation and restoration of jamugaon-ii revival lip of sinapali block under nuapada district (state plan-22-23),installation and restoration of jamugaon-ii revival lip of sinapali block under nuapada district (state plan-22-23)&amp;amp#x0d</t>
  </si>
  <si>
    <t>2022_OLIC_84643_14</t>
  </si>
  <si>
    <t>https://tendersodisha.gov.in/nicgep/app?component=%24DirectLink_0&amp;page=FrontEndAdvancedSearchResult&amp;service=direct&amp;sp=SHM1pxCEckDdaIB0DtsxYGw%3D%3D</t>
  </si>
  <si>
    <t>installation and restoration of karangabhata-i revival lip of komana block under nuapada district (state plan-22-23),installation and restoration of karangabhata-i revival lip of komana block under nuapada district (state plan-22-23)&amp;amp#x0d &amp;amp#x0d</t>
  </si>
  <si>
    <t>2022_OLIC_84643_5</t>
  </si>
  <si>
    <t>https://tendersodisha.gov.in/nicgep/app?component=%24DirectLink_0&amp;page=FrontEndAdvancedSearchResult&amp;service=direct&amp;sp=Sg4zbbY%2Bw6Ql1tFn4vdzD0Q%3D%3D</t>
  </si>
  <si>
    <t>installation and restoration of karangabhata-ii revival lip of komana block under nuapada district (state plan-22-23),installation and restoration of karangabhata-ii revival lip of komana block under nuapada district (state plan-22-23)&amp;amp#x0d &amp;amp#x0d &amp;amp#x0d</t>
  </si>
  <si>
    <t>2022_OLIC_84643_6</t>
  </si>
  <si>
    <t>https://tendersodisha.gov.in/nicgep/app?component=%24DirectLink_0&amp;page=FrontEndAdvancedSearchResult&amp;service=direct&amp;sp=S6CPZvaoUocpSiKpKk3c28Q%3D%3D</t>
  </si>
  <si>
    <t>installation and restoration of kuleikela-ii revival lip of boden block under nuapada district (state plan-22-23),installation and restoration of kuleikela-ii revival lip of boden block under nuapada district (state plan-22-23)&amp;amp#x0d</t>
  </si>
  <si>
    <t>2022_OLIC_84643_20</t>
  </si>
  <si>
    <t>https://tendersodisha.gov.in/nicgep/app?component=%24DirectLink_0&amp;page=FrontEndAdvancedSearchResult&amp;service=direct&amp;sp=SkIhKl0fd9iS6OS06OYD%2F7g%3D%3D</t>
  </si>
  <si>
    <t>installation and restoration of mota nuapada-iii revival lip of nuapada block under nuapada district (state plan-22-23),installation and restoration of mota nuapada-iii revival lip of nuapada block under nuapada district (state plan-22-23)&amp;amp#x0d</t>
  </si>
  <si>
    <t>2022_OLIC_84643_1</t>
  </si>
  <si>
    <t>installation and restoration of mota nuapada-iv revival lip of nuapada block under nuapada district (state plan-22-23),installation and restoration of mota nuapada-iv revival lip of nuapada block under nuapada district (state plan-22-23)&amp;amp#x0d</t>
  </si>
  <si>
    <t>2022_OLIC_84643_2</t>
  </si>
  <si>
    <t>https://tendersodisha.gov.in/nicgep/app?component=%24DirectLink_0&amp;page=FrontEndAdvancedSearchResult&amp;service=direct&amp;sp=STMChMZPHrljNEOi79btKag%3D%3D</t>
  </si>
  <si>
    <t>installation and restoration of mundosil-i revival lip of khariar block under nuapada district (state plan-22-23),installation and restoration of mundosil-i revival lip of khariar block under nuapada district (state plan-22-23)&amp;amp#x0d</t>
  </si>
  <si>
    <t>2022_OLIC_84643_26</t>
  </si>
  <si>
    <t>https://tendersodisha.gov.in/nicgep/app?component=%24DirectLink_0&amp;page=FrontEndAdvancedSearchResult&amp;service=direct&amp;sp=SKGSEn%2FfLzvFd8uceMltIcQ%3D%3D</t>
  </si>
  <si>
    <t>installation and restoration of nandapur-i revival lip of nuapada block under nuapada district (state plan-22-23),installation and restoration of nandapur-i revival lip of nuapada block under nuapada district (state plan-22-23)&amp;amp#x0d &amp;amp#x0d</t>
  </si>
  <si>
    <t>2022_OLIC_84643_3</t>
  </si>
  <si>
    <t>https://tendersodisha.gov.in/nicgep/app?component=%24DirectLink_0&amp;page=FrontEndAdvancedSearchResult&amp;service=direct&amp;sp=SZyybFn8rM4y3sPmUKvVGLA%3D%3D</t>
  </si>
  <si>
    <t>installation and restoration of siripada revival lip of sinapali block under nuapada district (state plan-22-23),installation and restoration of siripada revival lip of sinapali block under nuapada district (state plan-22-23)&amp;amp#x0d &amp;amp#x0d &amp;amp#x0d &amp;amp#x0d</t>
  </si>
  <si>
    <t>2022_OLIC_84643_10</t>
  </si>
  <si>
    <t>https://tendersodisha.gov.in/nicgep/app?component=%24DirectLink_0&amp;page=FrontEndAdvancedSearchResult&amp;service=direct&amp;sp=SWHhs0FeLZubFGcvcJTXjMA%3D%3D</t>
  </si>
  <si>
    <t>installation and restoration of tanganabasa-iv revival lip of komana block under nuapada district (state plan-21-22),installation and restoration of tanganabasa-iv revival lip of komana block under nuapada district (state plan-21-22)&amp;amp#x0d</t>
  </si>
  <si>
    <t>2022_OLIC_84643_27</t>
  </si>
  <si>
    <t>installation and restoration of thonga -i revival lip of komana block under nuapada district (state plan-22-23),installation and restoration of thonga -i revival lip of komana block under nuapada district (state plan-22-23)&amp;amp#x0d &amp;amp#x0d &amp;amp#x0d &amp;amp#x0d</t>
  </si>
  <si>
    <t>2022_OLIC_84643_7</t>
  </si>
  <si>
    <t>https://tendersodisha.gov.in/nicgep/app?component=%24DirectLink_0&amp;page=FrontEndAdvancedSearchResult&amp;service=direct&amp;sp=SrYzc63O3xEmeVM4T4umrEg%3D%3D</t>
  </si>
  <si>
    <t>installation and restoration of thonga-ii revival lip of komana block under nuapada district (state plan-22-23),installation and restoration of thonga-ii revival lip of komana block under nuapada district (state plan-22-23)&amp;amp#x0d &amp;amp#x0d &amp;amp#x0d &amp;amp#x0d</t>
  </si>
  <si>
    <t>2022_OLIC_84643_8</t>
  </si>
  <si>
    <t>https://tendersodisha.gov.in/nicgep/app?component=%24DirectLink_0&amp;page=FrontEndAdvancedSearchResult&amp;service=direct&amp;sp=SsGEa8aCcviVdTPQBYyCFBg%3D%3D</t>
  </si>
  <si>
    <t>installation of chhatargarh-ii rl project under dhankauda block in sambalpur district</t>
  </si>
  <si>
    <t>2022_OLIC_84200_5</t>
  </si>
  <si>
    <t>https://tendersodisha.gov.in/nicgep/app?component=%24DirectLink_0&amp;page=FrontEndAdvancedSearchResult&amp;service=direct&amp;sp=Smo3cTg3E2cF8eqXdZwO2fg%3D%3D</t>
  </si>
  <si>
    <t>installation of dasapada-v rl project under jujumura block in sambalpur district</t>
  </si>
  <si>
    <t>2022_OLIC_84200_10</t>
  </si>
  <si>
    <t>https://tendersodisha.gov.in/nicgep/app?component=%24DirectLink_0&amp;page=FrontEndAdvancedSearchResult&amp;service=direct&amp;sp=SkmD%2FthzGD3zbMgmuiW4H2Q%3D%3D</t>
  </si>
  <si>
    <t>installation of giripali-v rl project under jujumura block in sambalpur district</t>
  </si>
  <si>
    <t>2022_OLIC_84200_9</t>
  </si>
  <si>
    <t>https://tendersodisha.gov.in/nicgep/app?component=%24DirectLink_0&amp;page=FrontEndAdvancedSearchResult&amp;service=direct&amp;sp=SwMxsLgNkEwM341wkw%2Fb19Q%3D%3D</t>
  </si>
  <si>
    <t>installation of grindolapali-ii rl project under dhankauda block in sambalpur district</t>
  </si>
  <si>
    <t>2022_OLIC_84200_8</t>
  </si>
  <si>
    <t>https://tendersodisha.gov.in/nicgep/app?component=%24DirectLink_0&amp;page=FrontEndAdvancedSearchResult&amp;service=direct&amp;sp=SMYG1izV2kEAjYlLzhxqRuA%3D%3D</t>
  </si>
  <si>
    <t>installation of jamadarpali-ii rl project under dhankauda block in sambalpur district</t>
  </si>
  <si>
    <t>2022_OLIC_84200_6</t>
  </si>
  <si>
    <t>https://tendersodisha.gov.in/nicgep/app?component=%24DirectLink_0&amp;page=FrontEndAdvancedSearchResult&amp;service=direct&amp;sp=S2AQVyJ%2BMAnNFXoY%2FKFj0uw%3D%3D</t>
  </si>
  <si>
    <t>installation of kilasama rl project under dhankauda block in sambalpur district</t>
  </si>
  <si>
    <t>2022_OLIC_84200_7</t>
  </si>
  <si>
    <t>https://tendersodisha.gov.in/nicgep/app?component=%24DirectLink_0&amp;page=FrontEndAdvancedSearchResult&amp;service=direct&amp;sp=SjrWeD7YsQaWiJw%2FwSCFqkw%3D%3D</t>
  </si>
  <si>
    <t>installation of m.gunderpur-iv rl project under maneswar block in sambalpur district</t>
  </si>
  <si>
    <t>2022_OLIC_84200_4</t>
  </si>
  <si>
    <t>https://tendersodisha.gov.in/nicgep/app?component=%24DirectLink_0&amp;page=FrontEndAdvancedSearchResult&amp;service=direct&amp;sp=Sz6WIRtH8rb5RgHx49qOT3w%3D%3D</t>
  </si>
  <si>
    <t>installation of nuagaon-iv rl project under maneswar block in sambalpur district</t>
  </si>
  <si>
    <t>2022_OLIC_84200_3</t>
  </si>
  <si>
    <t>https://tendersodisha.gov.in/nicgep/app?component=%24DirectLink_0&amp;page=FrontEndAdvancedSearchResult&amp;service=direct&amp;sp=S1MLmYtUsDO7RMGzqQ7MHsw%3D%3D</t>
  </si>
  <si>
    <t>installation of panchput-i rl project under maneswar block in sambalpur district</t>
  </si>
  <si>
    <t>2022_OLIC_84200_1</t>
  </si>
  <si>
    <t>https://tendersodisha.gov.in/nicgep/app?component=%24DirectLink_0&amp;page=FrontEndAdvancedSearchResult&amp;service=direct&amp;sp=SmE%2BcyTcVEoIJ29wUZYcsDg%3D%3D</t>
  </si>
  <si>
    <t>installation of panchput-ii rl project under maneswar block in sambalpur district</t>
  </si>
  <si>
    <t>2022_OLIC_84200_2</t>
  </si>
  <si>
    <t>https://tendersodisha.gov.in/nicgep/app?component=%24DirectLink_0&amp;page=FrontEndAdvancedSearchResult&amp;service=direct&amp;sp=SsDj3nQqPBgHhLffOOcPFjQ%3D%3D</t>
  </si>
  <si>
    <t>khuludi-i r/l,</t>
  </si>
  <si>
    <t>2023_OLIC_85179_7</t>
  </si>
  <si>
    <t>https://tendersodisha.gov.in/nicgep/app?component=%24DirectLink_0&amp;page=FrontEndAdvancedSearchResult&amp;service=direct&amp;sp=S0bvEjHnU4bwdncZowB2yWQ%3D%3D</t>
  </si>
  <si>
    <t>kirtipur-v r/l,</t>
  </si>
  <si>
    <t>2023_OLIC_85179_5</t>
  </si>
  <si>
    <t>https://tendersodisha.gov.in/nicgep/app?component=%24DirectLink_0&amp;page=FrontEndAdvancedSearchResult&amp;service=direct&amp;sp=SGo0bhQ%2FRCAaH%2FfMxejHaRA%3D%3D</t>
  </si>
  <si>
    <t>mahisanpur-i t/w,</t>
  </si>
  <si>
    <t>2023_OLIC_85179_1</t>
  </si>
  <si>
    <t>https://tendersodisha.gov.in/nicgep/app?component=%24DirectLink_0&amp;page=FrontEndAdvancedSearchResult&amp;service=direct&amp;sp=SKFqRBRPL23s6%2BNpeQ%2FPN%2Bg%3D%3D</t>
  </si>
  <si>
    <t>nandanapalli r/l,</t>
  </si>
  <si>
    <t>2023_OLIC_85179_9</t>
  </si>
  <si>
    <t>https://tendersodisha.gov.in/nicgep/app?component=%24DirectLink_0&amp;page=FrontEndAdvancedSearchResult&amp;service=direct&amp;sp=SA%2Fzvq8GF9W%2BajicrUoRVAA%3D%3D</t>
  </si>
  <si>
    <t>power supply installation of pump sets and energisation of bakti-iii l.i. project in bheden block in bargarh district.</t>
  </si>
  <si>
    <t>2022_OLIC_84322_7</t>
  </si>
  <si>
    <t>https://tendersodisha.gov.in/nicgep/app?component=%24DirectLink_0&amp;page=FrontEndAdvancedSearchResult&amp;service=direct&amp;sp=STfzhzfCqEPh%2FXeh%2BW55Osg%3D%3D</t>
  </si>
  <si>
    <t>power supply installation of pump sets and energisation of dhubapali-v l.i. project in barpali block in bargarh district.</t>
  </si>
  <si>
    <t>2022_OLIC_84322_4</t>
  </si>
  <si>
    <t>https://tendersodisha.gov.in/nicgep/app?component=%24DirectLink_0&amp;page=FrontEndAdvancedSearchResult&amp;service=direct&amp;sp=Sa3WZJ1jJ1T72Iw%2FdW5S7rg%3D%3D</t>
  </si>
  <si>
    <t>power supply installation of pump sets and energisation of gaisima-iii l.i. project in bargarh ock in bargarh district.</t>
  </si>
  <si>
    <t>2022_OLIC_84322_6</t>
  </si>
  <si>
    <t>https://tendersodisha.gov.in/nicgep/app?component=%24DirectLink_0&amp;page=FrontEndAdvancedSearchResult&amp;service=direct&amp;sp=S3n%2B97vBE2nBYUNmqJzq5Ew%3D%3D</t>
  </si>
  <si>
    <t>power supply installation of pump sets and energisation of gandturuma-vii l.i. project in bheden block in bargarh district.</t>
  </si>
  <si>
    <t>2022_OLIC_84322_9</t>
  </si>
  <si>
    <t>https://tendersodisha.gov.in/nicgep/app?component=%24DirectLink_0&amp;page=FrontEndAdvancedSearchResult&amp;service=direct&amp;sp=Sp2O6%2FuwsbXgwDkjbifzU1w%3D%3D</t>
  </si>
  <si>
    <t>power supply installation of pump sets and energisation of mahada-iii l.i. project in barpali block in bargarh district.</t>
  </si>
  <si>
    <t>2022_OLIC_84322_1</t>
  </si>
  <si>
    <t>https://tendersodisha.gov.in/nicgep/app?component=%24DirectLink_0&amp;page=FrontEndAdvancedSearchResult&amp;service=direct&amp;sp=S8c1VQ%2BSulF7WsA3iFj8gmQ%3D%3D</t>
  </si>
  <si>
    <t>power supply installation of pump sets and energisation of podhpali-iii l.i. project in bargarh block in bargarh district.</t>
  </si>
  <si>
    <t>2022_OLIC_84322_2</t>
  </si>
  <si>
    <t>https://tendersodisha.gov.in/nicgep/app?component=%24DirectLink_0&amp;page=FrontEndAdvancedSearchResult&amp;service=direct&amp;sp=SNGivi5ddTXbxRJ3vEv1Wqg%3D%3D</t>
  </si>
  <si>
    <t>power supply installation of pump sets and energisation of saraspali-i l.i. project in bheden block in bargarh district.</t>
  </si>
  <si>
    <t>2022_OLIC_84322_5</t>
  </si>
  <si>
    <t>https://tendersodisha.gov.in/nicgep/app?component=%24DirectLink_0&amp;page=FrontEndAdvancedSearchResult&amp;service=direct&amp;sp=SeGTRUSjt59JeSMdhPLGqRg%3D%3D</t>
  </si>
  <si>
    <t>power supply installation of pump sets and energisation of sujia-v l.i. project in barpali block in bargarh district.</t>
  </si>
  <si>
    <t>2022_OLIC_84322_8</t>
  </si>
  <si>
    <t>https://tendersodisha.gov.in/nicgep/app?component=%24DirectLink_0&amp;page=FrontEndAdvancedSearchResult&amp;service=direct&amp;sp=S8%2B37KkF7lgYYTdiMaADwWQ%3D%3D</t>
  </si>
  <si>
    <t>power supply installation of pump sets and energisation of tihikipali-v l.i. project in bheden block in bargarh district.</t>
  </si>
  <si>
    <t>2022_OLIC_84322_10</t>
  </si>
  <si>
    <t>revival and energisation of berhampur lip</t>
  </si>
  <si>
    <t>2022_OLIC_84104_4</t>
  </si>
  <si>
    <t>https://tendersodisha.gov.in/nicgep/app?component=%24DirectLink_0&amp;page=FrontEndAdvancedSearchResult&amp;service=direct&amp;sp=SsP4VtmUY0zd0du%2Ba7%2FBpHA%3D%3D</t>
  </si>
  <si>
    <t>revival and energisation of guali lip</t>
  </si>
  <si>
    <t>2022_OLIC_84104_14</t>
  </si>
  <si>
    <t>https://tendersodisha.gov.in/nicgep/app?component=%24DirectLink_0&amp;page=FrontEndAdvancedSearchResult&amp;service=direct&amp;sp=SmMX7hK52%2BkMpOe4CIpdz8Q%3D%3D</t>
  </si>
  <si>
    <t>revival and re energisation of chotijodi i and ii lip under kanas block of puri district under plan fund</t>
  </si>
  <si>
    <t>2022_OLIC_84181_1</t>
  </si>
  <si>
    <t>https://tendersodisha.gov.in/nicgep/app?component=%24DirectLink_0&amp;page=FrontEndAdvancedSearchResult&amp;service=direct&amp;sp=SCTP4QxmrdXcDuR0F7p6Otg%3D%3D</t>
  </si>
  <si>
    <t>revival and re energisation of golabai lip under khordha block of khordha district under plan fund</t>
  </si>
  <si>
    <t>2022_OLIC_84181_2</t>
  </si>
  <si>
    <t>https://tendersodisha.gov.in/nicgep/app?component=%24DirectLink_0&amp;page=FrontEndAdvancedSearchResult&amp;service=direct&amp;sp=SENfWyWztFQr3aWsZwLxDig%3D%3D</t>
  </si>
  <si>
    <t>revival and re enerigesation of baliguali tw project under puri sadar block of puri district under plan fund,</t>
  </si>
  <si>
    <t>2023_OLIC_85117_1</t>
  </si>
  <si>
    <t>https://tendersodisha.gov.in/nicgep/app?component=%24DirectLink_0&amp;page=FrontEndAdvancedSearchResult&amp;service=direct&amp;sp=S%2FHysEEZBTsliGA2xouOp5Q%3D%3D</t>
  </si>
  <si>
    <t>revival and re enerigesation of beraboi kfw tw under nimapara block of puri district under plan fund,</t>
  </si>
  <si>
    <t>2023_OLIC_85117_3</t>
  </si>
  <si>
    <t>https://tendersodisha.gov.in/nicgep/app?component=%24DirectLink_0&amp;page=FrontEndAdvancedSearchResult&amp;service=direct&amp;sp=SLmeu1e3s%2BpnF1qeA3uAiyw%3D%3D</t>
  </si>
  <si>
    <t>revival and re enerigesation of chandeswar i rl project under chilika block of khordha district under plan fund,</t>
  </si>
  <si>
    <t>2023_OLIC_85117_4</t>
  </si>
  <si>
    <t>https://tendersodisha.gov.in/nicgep/app?component=%24DirectLink_0&amp;page=FrontEndAdvancedSearchResult&amp;service=direct&amp;sp=SxYUQMx%2FsA8tKPrwNhPOwpg%3D%3D</t>
  </si>
  <si>
    <t>revival and re enerigesation of satakabad rl project under balianta block of khordha district under plan fund,</t>
  </si>
  <si>
    <t>2023_OLIC_85117_5</t>
  </si>
  <si>
    <t>https://tendersodisha.gov.in/nicgep/app?component=%24DirectLink_0&amp;page=FrontEndAdvancedSearchResult&amp;service=direct&amp;sp=Sqd20LH8sNZawfEcV%2F4XWOA%3D%3D</t>
  </si>
  <si>
    <t>revival and reenergisation of alisha ii kalikanuapada iv rua iii khamara under puri sadar block of puri district under bkvy</t>
  </si>
  <si>
    <t>2022_OLIC_84185_6</t>
  </si>
  <si>
    <t>https://tendersodisha.gov.in/nicgep/app?component=%24DirectLink_0&amp;page=FrontEndAdvancedSearchResult&amp;service=direct&amp;sp=SzgRAF9g8FSOZuoimkPGtzQ%3D%3D</t>
  </si>
  <si>
    <t>revival and reenergisation of anatirisa iii matalpur iii tamilikudi ii maharajpur basanpur i under brahmagiri block of puri district under bkvy</t>
  </si>
  <si>
    <t>2022_OLIC_84185_2</t>
  </si>
  <si>
    <t>https://tendersodisha.gov.in/nicgep/app?component=%24DirectLink_0&amp;page=FrontEndAdvancedSearchResult&amp;service=direct&amp;sp=SAuzDjm7F8F0gToeaEXiCwg%3D%3D</t>
  </si>
  <si>
    <t>revival and reenergisation of andalsingh ii iii golara ii under delanga block of puri district under bkvy</t>
  </si>
  <si>
    <t>2022_OLIC_84185_9</t>
  </si>
  <si>
    <t>https://tendersodisha.gov.in/nicgep/app?component=%24DirectLink_0&amp;page=FrontEndAdvancedSearchResult&amp;service=direct&amp;sp=SKRmGX%2B2VRPWhjeyBYuzbdA%3D%3D</t>
  </si>
  <si>
    <t>revival and reenergisation of barpad iii narasinghpurpatna iii patharapada ii under brahmagiri block of puri district under bkvy</t>
  </si>
  <si>
    <t>2022_OLIC_84185_5</t>
  </si>
  <si>
    <t>https://tendersodisha.gov.in/nicgep/app?component=%24DirectLink_0&amp;page=FrontEndAdvancedSearchResult&amp;service=direct&amp;sp=SVMQeFaYl15RGKE9xKmLm4A%3D%3D</t>
  </si>
  <si>
    <t>revival and reenergisation of deipur i ii iii paikamara xii xiii xiv under kanas block of puri district under bkvy</t>
  </si>
  <si>
    <t>2022_OLIC_84185_11</t>
  </si>
  <si>
    <t>https://tendersodisha.gov.in/nicgep/app?component=%24DirectLink_0&amp;page=FrontEndAdvancedSearchResult&amp;service=direct&amp;sp=SSvLRsatYvaMU1U86UBht2A%3D%3D</t>
  </si>
  <si>
    <t>revival and reenergisation of gadarodanga ii gokhara iii kalikabadi luniapadar ii khetandi ii under brahmagiri block of puri district under bkvy</t>
  </si>
  <si>
    <t>2022_OLIC_84185_3</t>
  </si>
  <si>
    <t>https://tendersodisha.gov.in/nicgep/app?component=%24DirectLink_0&amp;page=FrontEndAdvancedSearchResult&amp;service=direct&amp;sp=SfUUJ0ZQW6htup8ejf0q2Kg%3D%3D</t>
  </si>
  <si>
    <t>revival and reenergisation of ghatakuli viii and ix bauribasta i raisimuli i and ii haridas ii under brahmagiri block of puri district under bkvy</t>
  </si>
  <si>
    <t>2022_OLIC_84185_1</t>
  </si>
  <si>
    <t>https://tendersodisha.gov.in/nicgep/app?component=%24DirectLink_0&amp;page=FrontEndAdvancedSearchResult&amp;service=direct&amp;sp=S9wg1SRL0gZWdr4SPJvHt%2Fg%3D%3D</t>
  </si>
  <si>
    <t>revival and reenergisation of krushnapur mangaraji under balipatana block of khordha district under bkvy</t>
  </si>
  <si>
    <t>2022_OLIC_84185_12</t>
  </si>
  <si>
    <t>https://tendersodisha.gov.in/nicgep/app?component=%24DirectLink_0&amp;page=FrontEndAdvancedSearchResult&amp;service=direct&amp;sp=SsRh6c9n3zkrsZ3NaVBLUvA%3D%3D</t>
  </si>
  <si>
    <t>revival and reenergisation of nandigoda ii bankatala matiapada gharachhia under kanas block of puri district under bkvy</t>
  </si>
  <si>
    <t>2022_OLIC_84185_10</t>
  </si>
  <si>
    <t>https://tendersodisha.gov.in/nicgep/app?component=%24DirectLink_0&amp;page=FrontEndAdvancedSearchResult&amp;service=direct&amp;sp=SE86vVyxKm%2Bq3rW8%2BV4DRPQ%3D%3D</t>
  </si>
  <si>
    <t>revival and reenergisation of sankhapata i shankhapata ii patharadiha under delanga block of puri district under bkvy</t>
  </si>
  <si>
    <t>2022_OLIC_84185_8</t>
  </si>
  <si>
    <t>https://tendersodisha.gov.in/nicgep/app?component=%24DirectLink_0&amp;page=FrontEndAdvancedSearchResult&amp;service=direct&amp;sp=SJcb9kkyIBAxGk%2F4kpdF%2FdA%3D%3D</t>
  </si>
  <si>
    <t>revival and reenergisation of talajanga vii sanua iii bhunguria under puri sadar block of puri district under bkvy</t>
  </si>
  <si>
    <t>2022_OLIC_84185_7</t>
  </si>
  <si>
    <t>https://tendersodisha.gov.in/nicgep/app?component=%24DirectLink_0&amp;page=FrontEndAdvancedSearchResult&amp;service=direct&amp;sp=SqZCFwqmBjV%2BTpPUzt2lm5A%3D%3D</t>
  </si>
  <si>
    <t>revival and reenergisation of tiarapari iv parikula ii balihata i chandapada i ii under brahmagiri block of puri district under bkvy</t>
  </si>
  <si>
    <t>2022_OLIC_84185_4</t>
  </si>
  <si>
    <t>https://tendersodisha.gov.in/nicgep/app?component=%24DirectLink_0&amp;page=FrontEndAdvancedSearchResult&amp;service=direct&amp;sp=S5%2FcmObYL%2FkowSKFSxBd3%2Bg%3D%3D</t>
  </si>
  <si>
    <t>revival of arjunbadia tw lip under badasahi block in mayurbhanj district,</t>
  </si>
  <si>
    <t>2023_OLIC_84931_14</t>
  </si>
  <si>
    <t>https://tendersodisha.gov.in/nicgep/app?component=%24DirectLink_0&amp;page=FrontEndAdvancedSearchResult&amp;service=direct&amp;sp=ShVlJH4w04l31b7xyW25H6w%3D%3D</t>
  </si>
  <si>
    <t>revival of asanbani rl lip under bangriposi block in mayurbhanj district,</t>
  </si>
  <si>
    <t>2023_OLIC_84931_6</t>
  </si>
  <si>
    <t>https://tendersodisha.gov.in/nicgep/app?component=%24DirectLink_0&amp;page=FrontEndAdvancedSearchResult&amp;service=direct&amp;sp=Sbqsq2k0Q4GHYafoOmyUWAw%3D%3D</t>
  </si>
  <si>
    <t>revival of astia i rl lip under g b nagar block in mayurbhanj district,</t>
  </si>
  <si>
    <t>2023_OLIC_84931_20</t>
  </si>
  <si>
    <t>https://tendersodisha.gov.in/nicgep/app?component=%24DirectLink_0&amp;page=FrontEndAdvancedSearchResult&amp;service=direct&amp;sp=Sf%2Fwf%2BnrTBWOVdvWFyXzNxA%3D%3D</t>
  </si>
  <si>
    <t>revival of astia ii rl lip under g b nagar block in mayurbhanj district,</t>
  </si>
  <si>
    <t>2023_OLIC_84931_21</t>
  </si>
  <si>
    <t>https://tendersodisha.gov.in/nicgep/app?component=%24DirectLink_0&amp;page=FrontEndAdvancedSearchResult&amp;service=direct&amp;sp=SrRWCtt1PT7z%2F9WsTOgFW6g%3D%3D</t>
  </si>
  <si>
    <t>revival of athapada i tw lip under khunta block in mayurbhanj district,</t>
  </si>
  <si>
    <t>2023_OLIC_84931_24</t>
  </si>
  <si>
    <t>https://tendersodisha.gov.in/nicgep/app?component=%24DirectLink_0&amp;page=FrontEndAdvancedSearchResult&amp;service=direct&amp;sp=SnIPp4RMFFgNq9i3lQVF0tA%3D%3D</t>
  </si>
  <si>
    <t>revival of bachhuripal ii rl lip under rasgobindpur block in mayurbhanj district,</t>
  </si>
  <si>
    <t>2023_OLIC_84931_32</t>
  </si>
  <si>
    <t>https://tendersodisha.gov.in/nicgep/app?component=%24DirectLink_0&amp;page=FrontEndAdvancedSearchResult&amp;service=direct&amp;sp=SnE%2BcdOZVhZxHhj7Na03spA%3D%3D</t>
  </si>
  <si>
    <t>revival of bartana i tw lip under rasgobindpur block in mayurbhanj district,</t>
  </si>
  <si>
    <t>2023_OLIC_84931_35</t>
  </si>
  <si>
    <t>https://tendersodisha.gov.in/nicgep/app?component=%24DirectLink_0&amp;page=FrontEndAdvancedSearchResult&amp;service=direct&amp;sp=SFzfdzowH5VIqnDWIA7jqRA%3D%3D</t>
  </si>
  <si>
    <t>revival of bartana ii tw lip under rasgobindpur block in mayurbhanj district,</t>
  </si>
  <si>
    <t>2023_OLIC_84931_36</t>
  </si>
  <si>
    <t>https://tendersodisha.gov.in/nicgep/app?component=%24DirectLink_0&amp;page=FrontEndAdvancedSearchResult&amp;service=direct&amp;sp=ST3DF1y6JvXJb0l4ht8xX0g%3D%3D</t>
  </si>
  <si>
    <t>revival of basketala i rl lip under bangriposi block in mayurbhanj district,</t>
  </si>
  <si>
    <t>2023_OLIC_84931_12</t>
  </si>
  <si>
    <t>https://tendersodisha.gov.in/nicgep/app?component=%24DirectLink_0&amp;page=FrontEndAdvancedSearchResult&amp;service=direct&amp;sp=ScPCnwI4xlDu7aPsYqBrfoQ%3D%3D</t>
  </si>
  <si>
    <t>revival of bhagirathipur rl lip under bangriposi block in mayurbhanj district,</t>
  </si>
  <si>
    <t>2023_OLIC_84931_8</t>
  </si>
  <si>
    <t>https://tendersodisha.gov.in/nicgep/app?component=%24DirectLink_0&amp;page=FrontEndAdvancedSearchResult&amp;service=direct&amp;sp=S2R6zWh0kOjsRq%2Bby3MO1Yw%3D%3D</t>
  </si>
  <si>
    <t>revival of bhaliasole i tw lip under suliapada block in mayurbhanj district,</t>
  </si>
  <si>
    <t>2023_OLIC_84931_43</t>
  </si>
  <si>
    <t>https://tendersodisha.gov.in/nicgep/app?component=%24DirectLink_0&amp;page=FrontEndAdvancedSearchResult&amp;service=direct&amp;sp=SmxRF4tNYjPxu7DXo9456sA%3D%3D</t>
  </si>
  <si>
    <t>revival of biswanathpur i tw lip under rasgobindpur block in mayurbhanj district,</t>
  </si>
  <si>
    <t>2023_OLIC_84931_38</t>
  </si>
  <si>
    <t>https://tendersodisha.gov.in/nicgep/app?component=%24DirectLink_0&amp;page=FrontEndAdvancedSearchResult&amp;service=direct&amp;sp=S%2BUI%2B%2Fwo4rnEh%2BPurI8Gatg%3D%3D</t>
  </si>
  <si>
    <t>revival of burundagadi ii rl lip under khunta block in mayurbhanj district,</t>
  </si>
  <si>
    <t>2023_OLIC_84931_25</t>
  </si>
  <si>
    <t>https://tendersodisha.gov.in/nicgep/app?component=%24DirectLink_0&amp;page=FrontEndAdvancedSearchResult&amp;service=direct&amp;sp=SLXOYZDzVOHSoUfXVLQpRPw%3D%3D</t>
  </si>
  <si>
    <t>revival of chakradharpur i tw lip under badasahi block in mayurbhanj district,</t>
  </si>
  <si>
    <t>2023_OLIC_84931_15</t>
  </si>
  <si>
    <t>https://tendersodisha.gov.in/nicgep/app?component=%24DirectLink_0&amp;page=FrontEndAdvancedSearchResult&amp;service=direct&amp;sp=SCMVIUegM0nsOXx2ArLlspA%3D%3D</t>
  </si>
  <si>
    <t>revival of chandvil i rl lip under bangriposi block in mayurbhanj district,</t>
  </si>
  <si>
    <t>2023_OLIC_84931_9</t>
  </si>
  <si>
    <t>https://tendersodisha.gov.in/nicgep/app?component=%24DirectLink_0&amp;page=FrontEndAdvancedSearchResult&amp;service=direct&amp;sp=S45h%2BNIo4MAR5K0LJ6wPwpQ%3D%3D</t>
  </si>
  <si>
    <t>revival of chandvil ii rl lip under bangriposi block in mayurbhanj district,</t>
  </si>
  <si>
    <t>2023_OLIC_84931_10</t>
  </si>
  <si>
    <t>https://tendersodisha.gov.in/nicgep/app?component=%24DirectLink_0&amp;page=FrontEndAdvancedSearchResult&amp;service=direct&amp;sp=S8ft4xAaGQ6img7M3jjBkdQ%3D%3D</t>
  </si>
  <si>
    <t>revival of chitrada rl lip under morada block in mayurbhanj district,</t>
  </si>
  <si>
    <t>2023_OLIC_84931_27</t>
  </si>
  <si>
    <t>https://tendersodisha.gov.in/nicgep/app?component=%24DirectLink_0&amp;page=FrontEndAdvancedSearchResult&amp;service=direct&amp;sp=SDlq%2FRTpmOHul50oLc2rLgw%3D%3D</t>
  </si>
  <si>
    <t>revival of debagaon rl lip under g b nagar block in mayurbhanj district,</t>
  </si>
  <si>
    <t>2023_OLIC_84931_22</t>
  </si>
  <si>
    <t>https://tendersodisha.gov.in/nicgep/app?component=%24DirectLink_0&amp;page=FrontEndAdvancedSearchResult&amp;service=direct&amp;sp=S1qao79nWJB%2B2C8dgbhJ58w%3D%3D</t>
  </si>
  <si>
    <t>revival of dukura ii tw lip under khunta block in mayurbhanj district,</t>
  </si>
  <si>
    <t>2023_OLIC_84931_26</t>
  </si>
  <si>
    <t>https://tendersodisha.gov.in/nicgep/app?component=%24DirectLink_0&amp;page=FrontEndAdvancedSearchResult&amp;service=direct&amp;sp=S62Wnsc6WP45WjUpmo0m%2BWQ%3D%3D</t>
  </si>
  <si>
    <t>revival of fania tw lip under suliapada block in mayurbhanj district,</t>
  </si>
  <si>
    <t>2023_OLIC_84931_44</t>
  </si>
  <si>
    <t>https://tendersodisha.gov.in/nicgep/app?component=%24DirectLink_0&amp;page=FrontEndAdvancedSearchResult&amp;service=direct&amp;sp=Ss2UZpckT0t9xSd2Xj8o23A%3D%3D</t>
  </si>
  <si>
    <t>revival of indupur-i lip under sukruli block in mayurbhanj district</t>
  </si>
  <si>
    <t>2022_OLIC_83663_19</t>
  </si>
  <si>
    <t>https://tendersodisha.gov.in/nicgep/app?component=%24DirectLink_0&amp;page=FrontEndAdvancedSearchResult&amp;service=direct&amp;sp=SjsdXFFhmUly3fXj48G7yug%3D%3D</t>
  </si>
  <si>
    <t>revival of jamda lip under jashipur block in mayurbhanj district</t>
  </si>
  <si>
    <t>2022_OLIC_83663_8</t>
  </si>
  <si>
    <t>https://tendersodisha.gov.in/nicgep/app?component=%24DirectLink_0&amp;page=FrontEndAdvancedSearchResult&amp;service=direct&amp;sp=Sjqz4Vv5bjEDBs%2FIWKM7hiQ%3D%3D</t>
  </si>
  <si>
    <t>revival of jamdapal-i and jamdapal-ii rl lip under baripada block in mayurbhanj district,revival of jamdapal i and jamdapal ii rl lip under baripada block in mayurbhanj district</t>
  </si>
  <si>
    <t>2023_OLIC_84931_2</t>
  </si>
  <si>
    <t>https://tendersodisha.gov.in/nicgep/app?component=%24DirectLink_0&amp;page=FrontEndAdvancedSearchResult&amp;service=direct&amp;sp=SQh%2BV9SbzZGvC5TmzJLAvMg%3D%3D</t>
  </si>
  <si>
    <t>revival of jamunalia-i lip under raruan block in mayurbhanj district</t>
  </si>
  <si>
    <t>2022_OLIC_83663_11</t>
  </si>
  <si>
    <t>https://tendersodisha.gov.in/nicgep/app?component=%24DirectLink_0&amp;page=FrontEndAdvancedSearchResult&amp;service=direct&amp;sp=SC6yUSGwdy13OOV%2BqjeHTGw%3D%3D</t>
  </si>
  <si>
    <t>revival of jualibhanga tw lip under morada block in mayurbhanj district,</t>
  </si>
  <si>
    <t>2023_OLIC_84931_30</t>
  </si>
  <si>
    <t>https://tendersodisha.gov.in/nicgep/app?component=%24DirectLink_0&amp;page=FrontEndAdvancedSearchResult&amp;service=direct&amp;sp=Sl8CPLbxPgKUDgT%2BzrWfsVA%3D%3D</t>
  </si>
  <si>
    <t>revival of kachimbila rl lip under baripada block in mayurbhanj district,</t>
  </si>
  <si>
    <t>2023_OLIC_84931_1</t>
  </si>
  <si>
    <t>revival of kadamsole tw lip under rasgobindpur block in mayurbhanj district,</t>
  </si>
  <si>
    <t>2023_OLIC_84931_37</t>
  </si>
  <si>
    <t>https://tendersodisha.gov.in/nicgep/app?component=%24DirectLink_0&amp;page=FrontEndAdvancedSearchResult&amp;service=direct&amp;sp=ShDKPwLaGV1hoXg0fA9RcmQ%3D%3D</t>
  </si>
  <si>
    <t>revival of kainsari tw lip under badasahi block in mayurbhanj district,</t>
  </si>
  <si>
    <t>2023_OLIC_84931_13</t>
  </si>
  <si>
    <t>https://tendersodisha.gov.in/nicgep/app?component=%24DirectLink_0&amp;page=FrontEndAdvancedSearchResult&amp;service=direct&amp;sp=SHw0AZ%2BdzcbN93vdSlGg4Tw%3D%3D</t>
  </si>
  <si>
    <t>revival of kaliani-ii lip under jashipur block in mayurbhanj district</t>
  </si>
  <si>
    <t>2022_OLIC_83663_2</t>
  </si>
  <si>
    <t>https://tendersodisha.gov.in/nicgep/app?component=%24DirectLink_0&amp;page=FrontEndAdvancedSearchResult&amp;service=direct&amp;sp=Solsrr62TCqcqaYan7SFvKg%3D%3D</t>
  </si>
  <si>
    <t>revival of kaliani-iii lip under jashipur block in mayurbhanj district</t>
  </si>
  <si>
    <t>2022_OLIC_83663_3</t>
  </si>
  <si>
    <t>https://tendersodisha.gov.in/nicgep/app?component=%24DirectLink_0&amp;page=FrontEndAdvancedSearchResult&amp;service=direct&amp;sp=SVU%2ByLKapcnj%2BW9hnoE4T%2Fw%3D%3D</t>
  </si>
  <si>
    <t>revival of kanchanpal rl lip under baripada block in mayurbhanj district,</t>
  </si>
  <si>
    <t>2023_OLIC_84931_3</t>
  </si>
  <si>
    <t>https://tendersodisha.gov.in/nicgep/app?component=%24DirectLink_0&amp;page=FrontEndAdvancedSearchResult&amp;service=direct&amp;sp=SId2253O7ShCTKV4H7M9z0A%3D%3D</t>
  </si>
  <si>
    <t>revival of kasipal-i lip under jashipur block in mayurbhanj district</t>
  </si>
  <si>
    <t>2022_OLIC_83663_9</t>
  </si>
  <si>
    <t>https://tendersodisha.gov.in/nicgep/app?component=%24DirectLink_0&amp;page=FrontEndAdvancedSearchResult&amp;service=direct&amp;sp=SgtTKFwP2gkzaVHTrrESWXg%3D%3D</t>
  </si>
  <si>
    <t>revival of kendudiha i tw lip under badasahi block in mayurbhanj district,</t>
  </si>
  <si>
    <t>2023_OLIC_84931_16</t>
  </si>
  <si>
    <t>https://tendersodisha.gov.in/nicgep/app?component=%24DirectLink_0&amp;page=FrontEndAdvancedSearchResult&amp;service=direct&amp;sp=SHAMCYhuMX9roHgw0tkro%2Bg%3D%3D</t>
  </si>
  <si>
    <t>revival of kuldiha rl and nuagaon rl lip under saraskana block in mayurbhanj district,</t>
  </si>
  <si>
    <t>2023_OLIC_84931_40</t>
  </si>
  <si>
    <t>https://tendersodisha.gov.in/nicgep/app?component=%24DirectLink_0&amp;page=FrontEndAdvancedSearchResult&amp;service=direct&amp;sp=SqGNmZsb%2BdpB4HGxvnn4h6Q%3D%3D</t>
  </si>
  <si>
    <t>revival of kulikhiri rl lip under badasahi block in mayurbhanj district,</t>
  </si>
  <si>
    <t>2023_OLIC_84931_17</t>
  </si>
  <si>
    <t>https://tendersodisha.gov.in/nicgep/app?component=%24DirectLink_0&amp;page=FrontEndAdvancedSearchResult&amp;service=direct&amp;sp=StKrI7XECs2E%2Fpph%2FgedhWA%3D%3D</t>
  </si>
  <si>
    <t>revival of mahulia b tw lip under rasgobindpur block in mayurbhanj district,</t>
  </si>
  <si>
    <t>2023_OLIC_84931_34</t>
  </si>
  <si>
    <t>https://tendersodisha.gov.in/nicgep/app?component=%24DirectLink_0&amp;page=FrontEndAdvancedSearchResult&amp;service=direct&amp;sp=SpAqeWQtqNPm5jQtMknQqiw%3D%3D</t>
  </si>
  <si>
    <t>revival of morada i rl lip under morada block in mayurbhanj district,</t>
  </si>
  <si>
    <t>2023_OLIC_84931_31</t>
  </si>
  <si>
    <t>https://tendersodisha.gov.in/nicgep/app?component=%24DirectLink_0&amp;page=FrontEndAdvancedSearchResult&amp;service=direct&amp;sp=SSzSduLs9M%2Fb1DBSWiY8G7A%3D%3D</t>
  </si>
  <si>
    <t>revival of nadigaon ii rl lip under suliapada block in mayurbhanj district,</t>
  </si>
  <si>
    <t>2023_OLIC_84931_41</t>
  </si>
  <si>
    <t>https://tendersodisha.gov.in/nicgep/app?component=%24DirectLink_0&amp;page=FrontEndAdvancedSearchResult&amp;service=direct&amp;sp=ScB0M9tj8xWGgODFB5R%2FeNA%3D%3D</t>
  </si>
  <si>
    <t>revival of neuti-i lip under karanjia block in mayurbhanj district</t>
  </si>
  <si>
    <t>2022_OLIC_83663_16</t>
  </si>
  <si>
    <t>https://tendersodisha.gov.in/nicgep/app?component=%24DirectLink_0&amp;page=FrontEndAdvancedSearchResult&amp;service=direct&amp;sp=SHocuVCciLIzouWIDSmo7hw%3D%3D</t>
  </si>
  <si>
    <t>revival of palasia-i and ii lip under karanjia block in mayurbhanj district</t>
  </si>
  <si>
    <t>2022_OLIC_83663_17</t>
  </si>
  <si>
    <t>https://tendersodisha.gov.in/nicgep/app?component=%24DirectLink_0&amp;page=FrontEndAdvancedSearchResult&amp;service=direct&amp;sp=SqHBBqTKKIn8J2Sfgmb4FSA%3D%3D</t>
  </si>
  <si>
    <t>revival of patharchatia ii rl lip under rasgobindpur block in mayurbhanj district,</t>
  </si>
  <si>
    <t>2023_OLIC_84931_33</t>
  </si>
  <si>
    <t>https://tendersodisha.gov.in/nicgep/app?component=%24DirectLink_0&amp;page=FrontEndAdvancedSearchResult&amp;service=direct&amp;sp=SPIHG2JY8JBy%2Fl%2BLDHL3WjQ%3D%3D</t>
  </si>
  <si>
    <t>revival of purunabaripada i tw lip under g b nagar block in mayurbhanj district,</t>
  </si>
  <si>
    <t>2023_OLIC_84931_18</t>
  </si>
  <si>
    <t>https://tendersodisha.gov.in/nicgep/app?component=%24DirectLink_0&amp;page=FrontEndAdvancedSearchResult&amp;service=direct&amp;sp=S%2FUMO4OAXC8Pl4CsK0lhr8Q%3D%3D</t>
  </si>
  <si>
    <t>revival of purunabaripada ii tw lip under g b nagar block in mayurbhanj district,</t>
  </si>
  <si>
    <t>2023_OLIC_84931_19</t>
  </si>
  <si>
    <t>https://tendersodisha.gov.in/nicgep/app?component=%24DirectLink_0&amp;page=FrontEndAdvancedSearchResult&amp;service=direct&amp;sp=SAf09KGr%2FQV8EtbU0o7Sn5w%3D%3D</t>
  </si>
  <si>
    <t>revival of ragdha tw lip under baripada block in mayurbhanj district,</t>
  </si>
  <si>
    <t>2023_OLIC_84931_4</t>
  </si>
  <si>
    <t>https://tendersodisha.gov.in/nicgep/app?component=%24DirectLink_0&amp;page=FrontEndAdvancedSearchResult&amp;service=direct&amp;sp=Ss9RwfR9jpdbgp7hUXONSsA%3D%3D</t>
  </si>
  <si>
    <t>revival of rairangpur-i lip under karanjia block in mayurbhanj district</t>
  </si>
  <si>
    <t>2022_OLIC_83663_13</t>
  </si>
  <si>
    <t>https://tendersodisha.gov.in/nicgep/app?component=%24DirectLink_0&amp;page=FrontEndAdvancedSearchResult&amp;service=direct&amp;sp=SIfqsmdo3thETMnxATthk5Q%3D%3D</t>
  </si>
  <si>
    <t>revival of rairangpur-iii lip under karanjia block in mayurbhanj district</t>
  </si>
  <si>
    <t>2022_OLIC_83663_14</t>
  </si>
  <si>
    <t>https://tendersodisha.gov.in/nicgep/app?component=%24DirectLink_0&amp;page=FrontEndAdvancedSearchResult&amp;service=direct&amp;sp=SgSoGZVh7SaIINJsc4tpyeA%3D%3D</t>
  </si>
  <si>
    <t>revival of ramatirtha-i lip under jashipur block in mayurbhanj district</t>
  </si>
  <si>
    <t>2022_OLIC_83663_4</t>
  </si>
  <si>
    <t>https://tendersodisha.gov.in/nicgep/app?component=%24DirectLink_0&amp;page=FrontEndAdvancedSearchResult&amp;service=direct&amp;sp=SHt%2F8WFD2Z3%2B2r2s1wcHVHg%3D%3D</t>
  </si>
  <si>
    <t>revival of ramatirtha-ii lip under jashipur block in mayurbhanj district</t>
  </si>
  <si>
    <t>2022_OLIC_83663_1</t>
  </si>
  <si>
    <t>https://tendersodisha.gov.in/nicgep/app?component=%24DirectLink_0&amp;page=FrontEndAdvancedSearchResult&amp;service=direct&amp;sp=SvBZJLNj6uMCRrD6al0X%2FNA%3D%3D</t>
  </si>
  <si>
    <t>revival of silda ii tw lip under morada block in mayurbhanj district,</t>
  </si>
  <si>
    <t>2023_OLIC_84931_28</t>
  </si>
  <si>
    <t>https://tendersodisha.gov.in/nicgep/app?component=%24DirectLink_0&amp;page=FrontEndAdvancedSearchResult&amp;service=direct&amp;sp=Sitp4OXaro5%2FWI434GBKJ1A%3D%3D</t>
  </si>
  <si>
    <t>revival of silda iii tw lip under morada block in mayurbhanj district,</t>
  </si>
  <si>
    <t>2023_OLIC_84931_29</t>
  </si>
  <si>
    <t>https://tendersodisha.gov.in/nicgep/app?component=%24DirectLink_0&amp;page=FrontEndAdvancedSearchResult&amp;service=direct&amp;sp=SyzXYcciqMj4EWHZ5YZcqSA%3D%3D</t>
  </si>
  <si>
    <t>revival of sitapati-i lip under jashipur block in mayurbhanj district</t>
  </si>
  <si>
    <t>2022_OLIC_83663_5</t>
  </si>
  <si>
    <t>https://tendersodisha.gov.in/nicgep/app?component=%24DirectLink_0&amp;page=FrontEndAdvancedSearchResult&amp;service=direct&amp;sp=S3XCvzliQrkYgbBLDUT3bzg%3D%3D</t>
  </si>
  <si>
    <t>revival of sitapati-iii lip under jashipur block in mayurbhanj district</t>
  </si>
  <si>
    <t>2022_OLIC_83663_7</t>
  </si>
  <si>
    <t>https://tendersodisha.gov.in/nicgep/app?component=%24DirectLink_0&amp;page=FrontEndAdvancedSearchResult&amp;service=direct&amp;sp=SX85PNummH1dntxbApFmEPQ%3D%3D</t>
  </si>
  <si>
    <t>revival of sukruli lip under sukruli block in mayurbhanj district</t>
  </si>
  <si>
    <t>2022_OLIC_83663_20</t>
  </si>
  <si>
    <t>https://tendersodisha.gov.in/nicgep/app?component=%24DirectLink_0&amp;page=FrontEndAdvancedSearchResult&amp;service=direct&amp;sp=SeoOjb4hbYGzL2kSfM2Yn1w%3D%3D</t>
  </si>
  <si>
    <t>revival of takudipal-i lip under raruan block in mayurbhanj district</t>
  </si>
  <si>
    <t>2022_OLIC_83663_12</t>
  </si>
  <si>
    <t>https://tendersodisha.gov.in/nicgep/app?component=%24DirectLink_0&amp;page=FrontEndAdvancedSearchResult&amp;service=direct&amp;sp=STlFxPBctYlhNB4y1un6qcQ%3D%3D</t>
  </si>
  <si>
    <t>revival of taradapal i rl lip under bangriposi block in mayurbhanj district,</t>
  </si>
  <si>
    <t>2023_OLIC_84931_11</t>
  </si>
  <si>
    <t>https://tendersodisha.gov.in/nicgep/app?component=%24DirectLink_0&amp;page=FrontEndAdvancedSearchResult&amp;service=direct&amp;sp=SU15WzifMQPIvFddDKUJk%2Fw%3D%3D</t>
  </si>
  <si>
    <t>revival of tilajadia ii tw lip under suliapada block in mayurbhanj district,</t>
  </si>
  <si>
    <t>2023_OLIC_84931_47</t>
  </si>
  <si>
    <t>https://tendersodisha.gov.in/nicgep/app?component=%24DirectLink_0&amp;page=FrontEndAdvancedSearchResult&amp;service=direct&amp;sp=SrzNf169BclckuSJ0OrTS5w%3D%3D</t>
  </si>
  <si>
    <t xml:space="preserve">adapada-ii r/l , </t>
  </si>
  <si>
    <t>2023_OLIC_88441_4</t>
  </si>
  <si>
    <t>https://tendersodisha.gov.in/nicgep/app?component=%24DirectLink_0&amp;page=FrontEndAdvancedSearchResult&amp;service=direct&amp;sp=SvtopYQg8nnKkYLdjX3XNCw%3D%3D</t>
  </si>
  <si>
    <t>2023_OLIC_89451_2</t>
  </si>
  <si>
    <t>https://tendersodisha.gov.in/nicgep/app?component=%24DirectLink_0&amp;page=FrontEndAdvancedSearchResult&amp;service=direct&amp;sp=SPwZzWwCnfvFAzxprYjwhcw%3D%3D</t>
  </si>
  <si>
    <t xml:space="preserve">akna-tw , </t>
  </si>
  <si>
    <t>2023_OLIC_86295_7</t>
  </si>
  <si>
    <t>https://tendersodisha.gov.in/nicgep/app?component=%24DirectLink_0&amp;page=FrontEndAdvancedSearchResult&amp;service=direct&amp;sp=SvsYMe7q6xT7%2BfRRP%2FxPgbQ%3D%3D</t>
  </si>
  <si>
    <t xml:space="preserve">ambakuduchi-ii-tw , </t>
  </si>
  <si>
    <t>2023_OLIC_86295_6</t>
  </si>
  <si>
    <t>https://tendersodisha.gov.in/nicgep/app?component=%24DirectLink_0&amp;page=FrontEndAdvancedSearchResult&amp;service=direct&amp;sp=SgEE7Xn9L6EAkNpvUQAm0Pw%3D%3D</t>
  </si>
  <si>
    <t xml:space="preserve">b. nuagam-ii r/l , </t>
  </si>
  <si>
    <t>2023_OLIC_89451_1</t>
  </si>
  <si>
    <t>https://tendersodisha.gov.in/nicgep/app?component=%24DirectLink_0&amp;page=FrontEndAdvancedSearchResult&amp;service=direct&amp;sp=SServ9RfiBpZyZ%2FeBhiOPSg%3D%3D</t>
  </si>
  <si>
    <t xml:space="preserve">bahadalpur-iii-tw , </t>
  </si>
  <si>
    <t>2023_OLIC_88444_1</t>
  </si>
  <si>
    <t>https://tendersodisha.gov.in/nicgep/app?component=%24DirectLink_0&amp;page=FrontEndAdvancedSearchResult&amp;service=direct&amp;sp=S9MbsuFbNmpJF6NiISI1Rdw%3D%3D</t>
  </si>
  <si>
    <t>balakrushnapur-ii and balakrushnapur-iii (cluster) r/l , installation electrification energisation and commissioning of l.i. projects</t>
  </si>
  <si>
    <t>2023_OLIC_85985_1</t>
  </si>
  <si>
    <t>https://tendersodisha.gov.in/nicgep/app?component=%24DirectLink_0&amp;page=FrontEndAdvancedSearchResult&amp;service=direct&amp;sp=S2IUPWBotBI1n1dQrHAE%2FSw%3D%3D</t>
  </si>
  <si>
    <t xml:space="preserve">bartana-ix-rl , </t>
  </si>
  <si>
    <t>2023_OLIC_86295_2</t>
  </si>
  <si>
    <t>https://tendersodisha.gov.in/nicgep/app?component=%24DirectLink_0&amp;page=FrontEndAdvancedSearchResult&amp;service=direct&amp;sp=Sj%2F7buqHeVV03jM0MAQ7imQ%3D%3D</t>
  </si>
  <si>
    <t xml:space="preserve">barunagadia-ii-tw , </t>
  </si>
  <si>
    <t>2023_OLIC_86295_4</t>
  </si>
  <si>
    <t>https://tendersodisha.gov.in/nicgep/app?component=%24DirectLink_0&amp;page=FrontEndAdvancedSearchResult&amp;service=direct&amp;sp=S3TQEdOhjPcRmuRRkfWKA4Q%3D%3D</t>
  </si>
  <si>
    <t xml:space="preserve">bhimpur-iii r/l , </t>
  </si>
  <si>
    <t>2023_OLIC_88441_3</t>
  </si>
  <si>
    <t>https://tendersodisha.gov.in/nicgep/app?component=%24DirectLink_0&amp;page=FrontEndAdvancedSearchResult&amp;service=direct&amp;sp=S0t9kKWgfK0hm5kIJfEhYSQ%3D%3D</t>
  </si>
  <si>
    <t xml:space="preserve">dakhinaputura-tw , </t>
  </si>
  <si>
    <t>2023_OLIC_88444_2</t>
  </si>
  <si>
    <t>https://tendersodisha.gov.in/nicgep/app?component=%24DirectLink_0&amp;page=FrontEndAdvancedSearchResult&amp;service=direct&amp;sp=SyMmSPlmIiMNTrwL3ehVJMg%3D%3D</t>
  </si>
  <si>
    <t xml:space="preserve">daruha-i-tw , </t>
  </si>
  <si>
    <t>2023_OLIC_86295_9</t>
  </si>
  <si>
    <t>https://tendersodisha.gov.in/nicgep/app?component=%24DirectLink_0&amp;page=FrontEndAdvancedSearchResult&amp;service=direct&amp;sp=SiR10ak0gngjwD82FtyL8fw%3D%3D</t>
  </si>
  <si>
    <t>dayavihar ii lip under kanas block , installation and energisation of dayavihar ii lip under kanas block of puri district</t>
  </si>
  <si>
    <t>2023_OLIC_86943_4</t>
  </si>
  <si>
    <t>https://tendersodisha.gov.in/nicgep/app?component=%24DirectLink_0&amp;page=FrontEndAdvancedSearchResult&amp;service=direct&amp;sp=STCwnrz2XrVlke24U6AfGQg%3D%3D</t>
  </si>
  <si>
    <t>drilling and installation of 200mm dia tws in different block of cuttack and jagatsinghpur district</t>
  </si>
  <si>
    <t>2022_OLIC_83883_1</t>
  </si>
  <si>
    <t>https://tendersodisha.gov.in/nicgep/app?component=%24DirectLink_0&amp;page=FrontEndAdvancedSearchResult&amp;service=direct&amp;sp=SEc0PU7ocbmPpGqShsVv6NQ%3D%3D</t>
  </si>
  <si>
    <t>drilling and installation of 200mm dia tws in erasama block of jagatsinghpur district</t>
  </si>
  <si>
    <t>2022_OLIC_83883_2</t>
  </si>
  <si>
    <t>https://tendersodisha.gov.in/nicgep/app?component=%24DirectLink_0&amp;page=FrontEndAdvancedSearchResult&amp;service=direct&amp;sp=SJcw%2BhIcXXijTB%2BKPqJOunA%3D%3D</t>
  </si>
  <si>
    <t>electrification and energisation of new cluster shallow tube well lip of budhisahi lip</t>
  </si>
  <si>
    <t>2022_OLIC_84419_3</t>
  </si>
  <si>
    <t>https://tendersodisha.gov.in/nicgep/app?component=%24DirectLink_0&amp;page=FrontEndAdvancedSearchResult&amp;service=direct&amp;sp=SBNveabZl5CSdHU3rkefNqA%3D%3D</t>
  </si>
  <si>
    <t>electrification and energisation of new cluster shallow tube well lip of chittalpur lip</t>
  </si>
  <si>
    <t>2022_OLIC_84419_4</t>
  </si>
  <si>
    <t>https://tendersodisha.gov.in/nicgep/app?component=%24DirectLink_0&amp;page=FrontEndAdvancedSearchResult&amp;service=direct&amp;sp=SWV48Qt5QHnPqSyK%2F2Ys3hg%3D%3D</t>
  </si>
  <si>
    <t>electrification and energisation of new cluster shallow tube well lip of nalo lip</t>
  </si>
  <si>
    <t>2022_OLIC_84419_1</t>
  </si>
  <si>
    <t>https://tendersodisha.gov.in/nicgep/app?component=%24DirectLink_0&amp;page=FrontEndAdvancedSearchResult&amp;service=direct&amp;sp=Sn1BmBq1ygM4HeMVimgp6MQ%3D%3D</t>
  </si>
  <si>
    <t>electrification and energisation of new cluster shallow tube well lip of pahanga lip</t>
  </si>
  <si>
    <t>2022_OLIC_84419_7</t>
  </si>
  <si>
    <t>https://tendersodisha.gov.in/nicgep/app?component=%24DirectLink_0&amp;page=FrontEndAdvancedSearchResult&amp;service=direct&amp;sp=S15%2FpDU%2Frxh9SVuSnFJiRcw%3D%3D</t>
  </si>
  <si>
    <t>electrification and energisation of new cluster shallow tube well lip of patrakana lip</t>
  </si>
  <si>
    <t>2022_OLIC_84419_6</t>
  </si>
  <si>
    <t>https://tendersodisha.gov.in/nicgep/app?component=%24DirectLink_0&amp;page=FrontEndAdvancedSearchResult&amp;service=direct&amp;sp=S1eBrZDsBXkTdp67MjFzOkQ%3D%3D</t>
  </si>
  <si>
    <t>electrification and energisation of new cluster shallow tube well lip of sangrampur lip</t>
  </si>
  <si>
    <t>2022_OLIC_84419_2</t>
  </si>
  <si>
    <t>https://tendersodisha.gov.in/nicgep/app?component=%24DirectLink_0&amp;page=FrontEndAdvancedSearchResult&amp;service=direct&amp;sp=S9dczB62O7K%2FUHpfYTRaAxA%3D%3D</t>
  </si>
  <si>
    <t>electrification and energisation of new cluster shallow tube well lip of tihudi lip</t>
  </si>
  <si>
    <t>2022_OLIC_84419_5</t>
  </si>
  <si>
    <t>https://tendersodisha.gov.in/nicgep/app?component=%24DirectLink_0&amp;page=FrontEndAdvancedSearchResult&amp;service=direct&amp;sp=SBso%2B83ZJP7iysvnABH2WXA%3D%3D</t>
  </si>
  <si>
    <t xml:space="preserve">energisation of barilepta community tube well in nuagaon block , </t>
  </si>
  <si>
    <t>2023_OLIC_85504_1</t>
  </si>
  <si>
    <t>https://tendersodisha.gov.in/nicgep/app?component=%24DirectLink_0&amp;page=FrontEndAdvancedSearchResult&amp;service=direct&amp;sp=SWb6nPeHeGtSJMy2v9%2F1K7A%3D%3D</t>
  </si>
  <si>
    <t xml:space="preserve">execution of work for revival of kanakbira-i l.i. project under bhatli block in bargarh district , </t>
  </si>
  <si>
    <t>2023_OLIC_89858_2</t>
  </si>
  <si>
    <t>https://tendersodisha.gov.in/nicgep/app?component=%24DirectLink_0&amp;page=FrontEndAdvancedSearchResult&amp;service=direct&amp;sp=S302%2F0vH0Ev7aFneocA6LvA%3D%3D</t>
  </si>
  <si>
    <t xml:space="preserve">execution of work for revival of karlajuri-i l.i. project under bhatli block in bargarh district , </t>
  </si>
  <si>
    <t>2023_OLIC_89858_1</t>
  </si>
  <si>
    <t>https://tendersodisha.gov.in/nicgep/app?component=%24DirectLink_0&amp;page=FrontEndAdvancedSearchResult&amp;service=direct&amp;sp=SQsoNFoYJGSArMcHzpso5jA%3D%3D</t>
  </si>
  <si>
    <t xml:space="preserve">execution of work for revival of mundhela-iii l.i. project under paikmal block in bargarh district , </t>
  </si>
  <si>
    <t>2023_OLIC_89858_3</t>
  </si>
  <si>
    <t>https://tendersodisha.gov.in/nicgep/app?component=%24DirectLink_0&amp;page=FrontEndAdvancedSearchResult&amp;service=direct&amp;sp=SVlPduY1DITvD%2BzPmZNwXGg%3D%3D</t>
  </si>
  <si>
    <t xml:space="preserve">extension of distribution system of amadabeda-ii lip under bisoi block in mayurbhanj district , </t>
  </si>
  <si>
    <t>2023_OLIC_86624_9</t>
  </si>
  <si>
    <t>https://tendersodisha.gov.in/nicgep/app?component=%24DirectLink_0&amp;page=FrontEndAdvancedSearchResult&amp;service=direct&amp;sp=SLBjJq76s7KMbuoABZotTzQ%3D%3D</t>
  </si>
  <si>
    <t xml:space="preserve">extension of distribution system of badabalichua lip under bisoi block in mayurbhanj district , </t>
  </si>
  <si>
    <t>2023_OLIC_86624_7</t>
  </si>
  <si>
    <t>https://tendersodisha.gov.in/nicgep/app?component=%24DirectLink_0&amp;page=FrontEndAdvancedSearchResult&amp;service=direct&amp;sp=SSPFsTS3qhFYiFuZS%2FCEFeg%3D%3D</t>
  </si>
  <si>
    <t xml:space="preserve">extension of distribution system of badakuleibira-iii lip under jamda block in mayurbhanj district , </t>
  </si>
  <si>
    <t>2023_OLIC_86624_5</t>
  </si>
  <si>
    <t>https://tendersodisha.gov.in/nicgep/app?component=%24DirectLink_0&amp;page=FrontEndAdvancedSearchResult&amp;service=direct&amp;sp=Shfaxwf1RQ5CYuBLEjskJ6Q%3D%3D</t>
  </si>
  <si>
    <t xml:space="preserve">extension of distribution system of bahalda-ii lip under bahalda block in mayurbhanj district , </t>
  </si>
  <si>
    <t>2023_OLIC_86624_3</t>
  </si>
  <si>
    <t>https://tendersodisha.gov.in/nicgep/app?component=%24DirectLink_0&amp;page=FrontEndAdvancedSearchResult&amp;service=direct&amp;sp=SHfbXXi%2BTC3qPKS4oFDbN4g%3D%3D</t>
  </si>
  <si>
    <t xml:space="preserve">extension of distribution system of basingi lip under bahalda block in mayurbhanj district , </t>
  </si>
  <si>
    <t>2023_OLIC_86624_4</t>
  </si>
  <si>
    <t>https://tendersodisha.gov.in/nicgep/app?component=%24DirectLink_0&amp;page=FrontEndAdvancedSearchResult&amp;service=direct&amp;sp=S5BlEgcttoHbtMwE6TJw28g%3D%3D</t>
  </si>
  <si>
    <t xml:space="preserve">extension of distribution system of budhikhamari-ii lip under bisoi block in mayurbhanj district , </t>
  </si>
  <si>
    <t>2023_OLIC_86624_8</t>
  </si>
  <si>
    <t>https://tendersodisha.gov.in/nicgep/app?component=%24DirectLink_0&amp;page=FrontEndAdvancedSearchResult&amp;service=direct&amp;sp=SP7SCg0wRE6K2sgEimkMiDg%3D%3D</t>
  </si>
  <si>
    <t xml:space="preserve">extension of distribution system of gohira-ii lip under jamda block in mayurbhanj district , </t>
  </si>
  <si>
    <t>2023_OLIC_86624_6</t>
  </si>
  <si>
    <t>https://tendersodisha.gov.in/nicgep/app?component=%24DirectLink_0&amp;page=FrontEndAdvancedSearchResult&amp;service=direct&amp;sp=S06uBJm0qGHWepEREwt5c0w%3D%3D</t>
  </si>
  <si>
    <t>golara iii lip under kanas block , installation and energisation of golara iii lip under kanas block of puri district</t>
  </si>
  <si>
    <t>2023_OLIC_86943_5</t>
  </si>
  <si>
    <t>https://tendersodisha.gov.in/nicgep/app?component=%24DirectLink_0&amp;page=FrontEndAdvancedSearchResult&amp;service=direct&amp;sp=Slhd0%2FlLxLAc0k2zLTFDMXA%3D%3D</t>
  </si>
  <si>
    <t xml:space="preserve">guhalipada-iii tw , </t>
  </si>
  <si>
    <t>2023_OLIC_89495_1</t>
  </si>
  <si>
    <t>https://tendersodisha.gov.in/nicgep/app?component=%24DirectLink_0&amp;page=FrontEndAdvancedSearchResult&amp;service=direct&amp;sp=Srka50gSisj2h8OcpKfur8g%3D%3D</t>
  </si>
  <si>
    <t xml:space="preserve">guhalipada-iii-tw , </t>
  </si>
  <si>
    <t>2023_OLIC_88444_4</t>
  </si>
  <si>
    <t>https://tendersodisha.gov.in/nicgep/app?component=%24DirectLink_0&amp;page=FrontEndAdvancedSearchResult&amp;service=direct&amp;sp=So%2Fp6waUj2nU70zib0hGhdw%3D%3D</t>
  </si>
  <si>
    <t>installation and energisation of arkali-i rl project under kaniha block</t>
  </si>
  <si>
    <t>2022_OLIC_83977_31</t>
  </si>
  <si>
    <t>https://tendersodisha.gov.in/nicgep/app?component=%24DirectLink_0&amp;page=FrontEndAdvancedSearchResult&amp;service=direct&amp;sp=SoZFpOEXBhpVQrsR16cFhCg%3D%3D</t>
  </si>
  <si>
    <t>installation and energisation of arkali-ii rl project under kaniha block</t>
  </si>
  <si>
    <t>2022_OLIC_83977_32</t>
  </si>
  <si>
    <t>https://tendersodisha.gov.in/nicgep/app?component=%24DirectLink_0&amp;page=FrontEndAdvancedSearchResult&amp;service=direct&amp;sp=S2Y86iEwwA7OB9KSh2hSZlQ%3D%3D</t>
  </si>
  <si>
    <t>installation and energisation of babartipali rl project under kishorenagar block</t>
  </si>
  <si>
    <t>2022_OLIC_83977_26</t>
  </si>
  <si>
    <t>https://tendersodisha.gov.in/nicgep/app?component=%24DirectLink_0&amp;page=FrontEndAdvancedSearchResult&amp;service=direct&amp;sp=SSrBcQPcNTkZ05Zg5p2m1WA%3D%3D</t>
  </si>
  <si>
    <t>installation and energisation of badahara-i rl project under kaniha block</t>
  </si>
  <si>
    <t>2022_OLIC_83977_36</t>
  </si>
  <si>
    <t>https://tendersodisha.gov.in/nicgep/app?component=%24DirectLink_0&amp;page=FrontEndAdvancedSearchResult&amp;service=direct&amp;sp=SEMijcizIIh2d1JyOR2WN%2Bg%3D%3D</t>
  </si>
  <si>
    <t xml:space="preserve">installation and energisation of badjajoda-i community tube well in nuagaon block , </t>
  </si>
  <si>
    <t>2023_OLIC_85502_1</t>
  </si>
  <si>
    <t>https://tendersodisha.gov.in/nicgep/app?component=%24DirectLink_0&amp;page=FrontEndAdvancedSearchResult&amp;service=direct&amp;sp=STwOTn1IhVNxql7uoswO3bQ%3D%3D</t>
  </si>
  <si>
    <t xml:space="preserve">installation and energisation of bhatpali-iii r.l.project with supply of all materials on turnkey basis under livelihood package for lsip , </t>
  </si>
  <si>
    <t>2023_OLIC_87285_1</t>
  </si>
  <si>
    <t>https://tendersodisha.gov.in/nicgep/app?component=%24DirectLink_0&amp;page=FrontEndAdvancedSearchResult&amp;service=direct&amp;session=T&amp;sp=Saor7JEWgWJRrd5aAOF51oQ%3D%3D</t>
  </si>
  <si>
    <t>installation and energisation of budulimunda rl project under kishorenagar block</t>
  </si>
  <si>
    <t>2022_OLIC_83977_28</t>
  </si>
  <si>
    <t>https://tendersodisha.gov.in/nicgep/app?component=%24DirectLink_0&amp;page=FrontEndAdvancedSearchResult&amp;service=direct&amp;sp=SGjhYuvgfxeVjwxmDw0Aqeg%3D%3D</t>
  </si>
  <si>
    <t>installation and energisation of burubahal rl project under kaniha block</t>
  </si>
  <si>
    <t>2022_OLIC_83977_34</t>
  </si>
  <si>
    <t>https://tendersodisha.gov.in/nicgep/app?component=%24DirectLink_0&amp;page=FrontEndAdvancedSearchResult&amp;service=direct&amp;sp=S8BuUQ3AqFxM8bMKckGcWIQ%3D%3D</t>
  </si>
  <si>
    <t xml:space="preserve">installation and energisation of burukuna-i rl project under kaniha block , </t>
  </si>
  <si>
    <t>2023_OLIC_85435_4</t>
  </si>
  <si>
    <t>https://tendersodisha.gov.in/nicgep/app?component=%24DirectLink_0&amp;page=FrontEndAdvancedSearchResult&amp;service=direct&amp;sp=SWBiPBWYLXKOm4L4Xc4Hh3Q%3D%3D</t>
  </si>
  <si>
    <t>2023_OLIC_86370_4</t>
  </si>
  <si>
    <t>https://tendersodisha.gov.in/nicgep/app?component=%24DirectLink_0&amp;page=FrontEndAdvancedSearchResult&amp;service=direct&amp;sp=SuG6S40rh7sdWqQYwpzxNsQ%3D%3D</t>
  </si>
  <si>
    <t xml:space="preserve">installation and energisation of burukuna-iii rl project under kaniha block , </t>
  </si>
  <si>
    <t>2023_OLIC_85435_5</t>
  </si>
  <si>
    <t>https://tendersodisha.gov.in/nicgep/app?component=%24DirectLink_0&amp;page=FrontEndAdvancedSearchResult&amp;service=direct&amp;sp=SaJHsUPa6646GYGiUlRgMxQ%3D%3D</t>
  </si>
  <si>
    <t>2023_OLIC_86370_5</t>
  </si>
  <si>
    <t>https://tendersodisha.gov.in/nicgep/app?component=%24DirectLink_0&amp;page=FrontEndAdvancedSearchResult&amp;service=direct&amp;sp=SyIpVHGICmDWk9qq7WVlpxw%3D%3D</t>
  </si>
  <si>
    <t>installation and energisation of charadapitha rl project under angul block</t>
  </si>
  <si>
    <t>2022_OLIC_83977_14</t>
  </si>
  <si>
    <t>https://tendersodisha.gov.in/nicgep/app?component=%24DirectLink_0&amp;page=FrontEndAdvancedSearchResult&amp;service=direct&amp;sp=S8ALfvZSM5QcINnti6ttdog%3D%3D</t>
  </si>
  <si>
    <t>installation and energisation of cherakhandi-ii rl project under athamallik block</t>
  </si>
  <si>
    <t>2022_OLIC_83977_12</t>
  </si>
  <si>
    <t>https://tendersodisha.gov.in/nicgep/app?component=%24DirectLink_0&amp;page=FrontEndAdvancedSearchResult&amp;service=direct&amp;sp=S%2B122v0r8QhyrZjsxX747qw%3D%3D</t>
  </si>
  <si>
    <t>installation and energisation of cherakhani-i rl project under athamallik block</t>
  </si>
  <si>
    <t>2022_OLIC_83977_11</t>
  </si>
  <si>
    <t>https://tendersodisha.gov.in/nicgep/app?component=%24DirectLink_0&amp;page=FrontEndAdvancedSearchResult&amp;service=direct&amp;sp=SkvdtP6bwQ6aFeAKhR6zivA%3D%3D</t>
  </si>
  <si>
    <t>installation and energisation of dharampur-i rl project under talcher block</t>
  </si>
  <si>
    <t>2022_OLIC_83977_41</t>
  </si>
  <si>
    <t>https://tendersodisha.gov.in/nicgep/app?component=%24DirectLink_0&amp;page=FrontEndAdvancedSearchResult&amp;service=direct&amp;sp=SgDrlFYgAqQ5uyot%2FBf1kWQ%3D%3D</t>
  </si>
  <si>
    <t>installation and energisation of dharampur-ii rl project under talcher block</t>
  </si>
  <si>
    <t>2022_OLIC_83977_42</t>
  </si>
  <si>
    <t>https://tendersodisha.gov.in/nicgep/app?component=%24DirectLink_0&amp;page=FrontEndAdvancedSearchResult&amp;service=direct&amp;sp=SZHDbM47JpqZhcw0TLBxevQ%3D%3D</t>
  </si>
  <si>
    <t>installation and energisation of dhaurapalli rl project under kishorenagar block</t>
  </si>
  <si>
    <t>2022_OLIC_83977_24</t>
  </si>
  <si>
    <t>https://tendersodisha.gov.in/nicgep/app?component=%24DirectLink_0&amp;page=FrontEndAdvancedSearchResult&amp;service=direct&amp;sp=S2N2MAnZcL4DZx3Vq1rtE7A%3D%3D</t>
  </si>
  <si>
    <t xml:space="preserve">installation and energisation of durgabhata vii l.i.project under jeypore block of koraput district , </t>
  </si>
  <si>
    <t>2023_OLIC_85644_1</t>
  </si>
  <si>
    <t>https://tendersodisha.gov.in/nicgep/app?component=%24DirectLink_0&amp;page=FrontEndAdvancedSearchResult&amp;service=direct&amp;sp=SgUpGO2%2B2JjybL6tdwTv2hg%3D%3D</t>
  </si>
  <si>
    <t>installation and energisation of durgapur-vii rl project under kaniha block</t>
  </si>
  <si>
    <t>2022_OLIC_83977_33</t>
  </si>
  <si>
    <t>https://tendersodisha.gov.in/nicgep/app?component=%24DirectLink_0&amp;page=FrontEndAdvancedSearchResult&amp;service=direct&amp;sp=SdP58tchI%2Fe09PaU4j15Lkg%3D%3D</t>
  </si>
  <si>
    <t xml:space="preserve">installation and energisation of gaunighasa-i rl project under kaniha block , </t>
  </si>
  <si>
    <t>2023_OLIC_85435_6</t>
  </si>
  <si>
    <t>https://tendersodisha.gov.in/nicgep/app?component=%24DirectLink_0&amp;page=FrontEndAdvancedSearchResult&amp;service=direct&amp;sp=S%2Bhi1zy75SMRObGf5QAqugw%3D%3D</t>
  </si>
  <si>
    <t>2023_OLIC_86370_6</t>
  </si>
  <si>
    <t>https://tendersodisha.gov.in/nicgep/app?component=%24DirectLink_0&amp;page=FrontEndAdvancedSearchResult&amp;service=direct&amp;sp=SUIEwu64yVrCrX79mseFNnA%3D%3D</t>
  </si>
  <si>
    <t xml:space="preserve">installation and energisation of ghodabandha community tube well in nuagaon block , </t>
  </si>
  <si>
    <t>2023_OLIC_85508_1</t>
  </si>
  <si>
    <t>https://tendersodisha.gov.in/nicgep/app?component=%24DirectLink_0&amp;page=FrontEndAdvancedSearchResult&amp;service=direct&amp;sp=SFYQFKjp%2FI1ne1uXVJUlWZw%3D%3D</t>
  </si>
  <si>
    <t>installation and energisation of goldaru community tube well in nuagaon block , lift irrigation works&amp;amp#x0d</t>
  </si>
  <si>
    <t>2023_OLIC_85509_1</t>
  </si>
  <si>
    <t>https://tendersodisha.gov.in/nicgep/app?component=%24DirectLink_0&amp;page=FrontEndAdvancedSearchResult&amp;service=direct&amp;sp=SoyaU4TMpNGsEYyh8hZ8C5w%3D%3D</t>
  </si>
  <si>
    <t>installation and energisation of himitira rl project under kishorenagar block</t>
  </si>
  <si>
    <t>2022_OLIC_83977_29</t>
  </si>
  <si>
    <t>https://tendersodisha.gov.in/nicgep/app?component=%24DirectLink_0&amp;page=FrontEndAdvancedSearchResult&amp;service=direct&amp;sp=SFEuyMGeYZABhvAJVlG82aA%3D%3D</t>
  </si>
  <si>
    <t xml:space="preserve">installation and energisation of jamuberna-i community tube well in nuagaon block , </t>
  </si>
  <si>
    <t>2023_OLIC_85523_1</t>
  </si>
  <si>
    <t>https://tendersodisha.gov.in/nicgep/app?component=%24DirectLink_0&amp;page=FrontEndAdvancedSearchResult&amp;service=direct&amp;sp=SX0GockDw7wpwxEFQ37owUg%3D%3D</t>
  </si>
  <si>
    <t>installation and energisation of jarapada-i rl project under chhendipada block</t>
  </si>
  <si>
    <t>2022_OLIC_83977_18</t>
  </si>
  <si>
    <t>https://tendersodisha.gov.in/nicgep/app?component=%24DirectLink_0&amp;page=FrontEndAdvancedSearchResult&amp;service=direct&amp;sp=Sk%2Fn8LPT9WQCtUprcuUgPOQ%3D%3D</t>
  </si>
  <si>
    <t>installation and energisation of jarapada-ii rl project under chhendipada block</t>
  </si>
  <si>
    <t>2022_OLIC_83977_19</t>
  </si>
  <si>
    <t>https://tendersodisha.gov.in/nicgep/app?component=%24DirectLink_0&amp;page=FrontEndAdvancedSearchResult&amp;service=direct&amp;sp=SmMpba3xHH56SUj9YTeoxeg%3D%3D</t>
  </si>
  <si>
    <t xml:space="preserve">installation and energisation of k.putabandha l.i.project under pottangi block of koraput district , </t>
  </si>
  <si>
    <t>2023_OLIC_85644_5</t>
  </si>
  <si>
    <t>https://tendersodisha.gov.in/nicgep/app?component=%24DirectLink_0&amp;page=FrontEndAdvancedSearchResult&amp;service=direct&amp;sp=Syn4hujsdsBJTuyVgtAInFQ%3D%3D</t>
  </si>
  <si>
    <t xml:space="preserve">installation and energisation of kairkera community tube well in nuagaon block , </t>
  </si>
  <si>
    <t>2023_OLIC_85525_1</t>
  </si>
  <si>
    <t>https://tendersodisha.gov.in/nicgep/app?component=%24DirectLink_0&amp;page=FrontEndAdvancedSearchResult&amp;service=direct&amp;sp=SXdji9rnx0Hq7KZ8kl1vwOA%3D%3D</t>
  </si>
  <si>
    <t>installation and energisation of kaleipada-ii rl project under angul block</t>
  </si>
  <si>
    <t>2022_OLIC_83977_15</t>
  </si>
  <si>
    <t>https://tendersodisha.gov.in/nicgep/app?component=%24DirectLink_0&amp;page=FrontEndAdvancedSearchResult&amp;service=direct&amp;sp=S2jXEIqB7UIVtELdoYAk68A%3D%3D</t>
  </si>
  <si>
    <t xml:space="preserve">installation and energisation of kandamaliguda l.i.project under laxmipur block of koraput district , </t>
  </si>
  <si>
    <t>2023_OLIC_85644_4</t>
  </si>
  <si>
    <t>https://tendersodisha.gov.in/nicgep/app?component=%24DirectLink_0&amp;page=FrontEndAdvancedSearchResult&amp;service=direct&amp;sp=S6qMF4VkZD2N6AAShd31XCw%3D%3D</t>
  </si>
  <si>
    <t xml:space="preserve">installation and energisation of kharbatola community tube well in nuagaon block , </t>
  </si>
  <si>
    <t>2023_OLIC_85526_1</t>
  </si>
  <si>
    <t>https://tendersodisha.gov.in/nicgep/app?component=%24DirectLink_0&amp;page=FrontEndAdvancedSearchResult&amp;service=direct&amp;sp=SUeAgMqvD%2BCwjIpknO8Jnlw%3D%3D</t>
  </si>
  <si>
    <t>installation and energisation of kosala-i rl project under chhendipada block</t>
  </si>
  <si>
    <t>2022_OLIC_83977_20</t>
  </si>
  <si>
    <t>https://tendersodisha.gov.in/nicgep/app?component=%24DirectLink_0&amp;page=FrontEndAdvancedSearchResult&amp;service=direct&amp;sp=SF5E1esenAawco4YHBFyI3g%3D%3D</t>
  </si>
  <si>
    <t xml:space="preserve">installation and energisation of kulei rl project under parjang block , </t>
  </si>
  <si>
    <t>2023_OLIC_85750_3</t>
  </si>
  <si>
    <t>https://tendersodisha.gov.in/nicgep/app?component=%24DirectLink_0&amp;page=FrontEndAdvancedSearchResult&amp;service=direct&amp;sp=S2jNHD7SfQWffmEL8Clr7AQ%3D%3D</t>
  </si>
  <si>
    <t>installation and energisation of kumunda-i rl project under talcher block</t>
  </si>
  <si>
    <t>2022_OLIC_83977_40</t>
  </si>
  <si>
    <t>https://tendersodisha.gov.in/nicgep/app?component=%24DirectLink_0&amp;page=FrontEndAdvancedSearchResult&amp;service=direct&amp;sp=SV96r1AoiqoMjPzJ7uq32xQ%3D%3D</t>
  </si>
  <si>
    <t xml:space="preserve">installation and energisation of mahidharpur-i rl project under kaniha block , </t>
  </si>
  <si>
    <t>2023_OLIC_85435_2</t>
  </si>
  <si>
    <t>https://tendersodisha.gov.in/nicgep/app?component=%24DirectLink_0&amp;page=FrontEndAdvancedSearchResult&amp;service=direct&amp;sp=S4VWKRsUnTzabA%2BkYAt1xLw%3D%3D</t>
  </si>
  <si>
    <t>2023_OLIC_86370_2</t>
  </si>
  <si>
    <t>https://tendersodisha.gov.in/nicgep/app?component=%24DirectLink_0&amp;page=FrontEndAdvancedSearchResult&amp;service=direct&amp;sp=SFEZG7tH0ekNisz3NbMUjfQ%3D%3D</t>
  </si>
  <si>
    <t xml:space="preserve">installation and energisation of mahuliaposi rl project under kaniha block , </t>
  </si>
  <si>
    <t>2023_OLIC_86370_3</t>
  </si>
  <si>
    <t>https://tendersodisha.gov.in/nicgep/app?component=%24DirectLink_0&amp;page=FrontEndAdvancedSearchResult&amp;service=direct&amp;sp=Sh8t1sd6rR%2F2vUyJRDSDqjQ%3D%3D</t>
  </si>
  <si>
    <t xml:space="preserve">installation and energisation of malingjodi l.i.project under dasmantpur block of koraput district , </t>
  </si>
  <si>
    <t>2023_OLIC_85644_2</t>
  </si>
  <si>
    <t>https://tendersodisha.gov.in/nicgep/app?component=%24DirectLink_0&amp;page=FrontEndAdvancedSearchResult&amp;service=direct&amp;sp=SeZzlTmk4FCzOBD6XNA7ECQ%3D%3D</t>
  </si>
  <si>
    <t>installation and energisation of malisahi_c rl project under chhendipada block</t>
  </si>
  <si>
    <t>2022_OLIC_83977_21</t>
  </si>
  <si>
    <t>https://tendersodisha.gov.in/nicgep/app?component=%24DirectLink_0&amp;page=FrontEndAdvancedSearchResult&amp;service=direct&amp;sp=S6LyGGwpsRXxzkU149f%2B8%2FA%3D%3D</t>
  </si>
  <si>
    <t xml:space="preserve">installation and energisation of manipur-i rl project under dhenkanal block , </t>
  </si>
  <si>
    <t>2023_OLIC_85750_1</t>
  </si>
  <si>
    <t>https://tendersodisha.gov.in/nicgep/app?component=%24DirectLink_0&amp;page=FrontEndAdvancedSearchResult&amp;service=direct&amp;sp=SqEksqnjhslkbfbCQ98RRJg%3D%3D</t>
  </si>
  <si>
    <t xml:space="preserve">installation and energisation of manipur-iii rl project under dhenkanal block , </t>
  </si>
  <si>
    <t>2023_OLIC_85750_2</t>
  </si>
  <si>
    <t>https://tendersodisha.gov.in/nicgep/app?component=%24DirectLink_0&amp;page=FrontEndAdvancedSearchResult&amp;service=direct&amp;sp=SbdisKLY80sHAT112r4HDig%3D%3D</t>
  </si>
  <si>
    <t xml:space="preserve">installation and energisation of menmeena community tube well in nuagaon block , </t>
  </si>
  <si>
    <t>2023_OLIC_85527_1</t>
  </si>
  <si>
    <t>https://tendersodisha.gov.in/nicgep/app?component=%24DirectLink_0&amp;page=FrontEndAdvancedSearchResult&amp;service=direct&amp;sp=S7hkN%2BssiKrd%2Fm4Po9s%2F8hQ%3D%3D</t>
  </si>
  <si>
    <t>installation and energisation of nalitaila rl project under kaniha block</t>
  </si>
  <si>
    <t>2022_OLIC_83977_35</t>
  </si>
  <si>
    <t>https://tendersodisha.gov.in/nicgep/app?component=%24DirectLink_0&amp;page=FrontEndAdvancedSearchResult&amp;service=direct&amp;sp=SH85bIJgF%2Bx3msEGsgrOd5w%3D%3D</t>
  </si>
  <si>
    <t xml:space="preserve">installation and energisation of nuagaon-ii community tube well in nuagaon block , </t>
  </si>
  <si>
    <t>2023_OLIC_85528_1</t>
  </si>
  <si>
    <t>https://tendersodisha.gov.in/nicgep/app?component=%24DirectLink_0&amp;page=FrontEndAdvancedSearchResult&amp;service=direct&amp;sp=S6hz7T2VwtNmceJq%2BQLPWHw%3D%3D</t>
  </si>
  <si>
    <t xml:space="preserve">installation and energisation of odiapentha l.i.project under laxmipur block of koraput district , </t>
  </si>
  <si>
    <t>2023_OLIC_85644_3</t>
  </si>
  <si>
    <t>https://tendersodisha.gov.in/nicgep/app?component=%24DirectLink_0&amp;page=FrontEndAdvancedSearchResult&amp;service=direct&amp;sp=SsKlReelyTSNsfgGH9axUTQ%3D%3D</t>
  </si>
  <si>
    <t>installation and energisation of patakumunda-ii rl project under chhendipada block</t>
  </si>
  <si>
    <t>2022_OLIC_83977_22</t>
  </si>
  <si>
    <t>https://tendersodisha.gov.in/nicgep/app?component=%24DirectLink_0&amp;page=FrontEndAdvancedSearchResult&amp;service=direct&amp;sp=S2WvfTYNLenCHz4OfCKInNw%3D%3D</t>
  </si>
  <si>
    <t>installation and energisation of phapanda-i rl project under pallahara block</t>
  </si>
  <si>
    <t>2022_OLIC_83977_38</t>
  </si>
  <si>
    <t>https://tendersodisha.gov.in/nicgep/app?component=%24DirectLink_0&amp;page=FrontEndAdvancedSearchResult&amp;service=direct&amp;sp=Sq3bgMbQ%2FixZ96m%2BrEKgjbw%3D%3D</t>
  </si>
  <si>
    <t>installation and energisation of phapanda-ii rl project under pallahara block</t>
  </si>
  <si>
    <t>2022_OLIC_83977_39</t>
  </si>
  <si>
    <t>https://tendersodisha.gov.in/nicgep/app?component=%24DirectLink_0&amp;page=FrontEndAdvancedSearchResult&amp;service=direct&amp;sp=SG6NpXfjz45Un978oSJaZAQ%3D%3D</t>
  </si>
  <si>
    <t xml:space="preserve">installation and energisation of purnapani community tube well in nuagaon block , </t>
  </si>
  <si>
    <t>2023_OLIC_85521_1</t>
  </si>
  <si>
    <t>https://tendersodisha.gov.in/nicgep/app?component=%24DirectLink_0&amp;page=FrontEndAdvancedSearchResult&amp;service=direct&amp;sp=S9ig%2BOitTXEVdSIYw8kJNfA%3D%3D</t>
  </si>
  <si>
    <t>installation and energisation of purunamanitri-iii rl project under athamallik block</t>
  </si>
  <si>
    <t>2022_OLIC_83977_13</t>
  </si>
  <si>
    <t>https://tendersodisha.gov.in/nicgep/app?component=%24DirectLink_0&amp;page=FrontEndAdvancedSearchResult&amp;service=direct&amp;sp=SBwkztOgPyZhJV%2BNtuI%2Bkmg%3D%3D</t>
  </si>
  <si>
    <t xml:space="preserve">installation and energisation of sahargoda rl project under kaniha block , </t>
  </si>
  <si>
    <t>2023_OLIC_85435_7</t>
  </si>
  <si>
    <t>https://tendersodisha.gov.in/nicgep/app?component=%24DirectLink_0&amp;page=FrontEndAdvancedSearchResult&amp;service=direct&amp;sp=SDjYuWO6WwapuZQbNmuxJMg%3D%3D</t>
  </si>
  <si>
    <t xml:space="preserve">installation and energisation of sanjajoda community tube well in nuagaon block , </t>
  </si>
  <si>
    <t>2023_OLIC_85529_1</t>
  </si>
  <si>
    <t>https://tendersodisha.gov.in/nicgep/app?component=%24DirectLink_0&amp;page=FrontEndAdvancedSearchResult&amp;service=direct&amp;sp=Sfc6hP9ShzjrGR0y36zv4qQ%3D%3D</t>
  </si>
  <si>
    <t>installation and energisation of satyabandha-i rl project under pallahara block</t>
  </si>
  <si>
    <t>2022_OLIC_83977_37</t>
  </si>
  <si>
    <t>https://tendersodisha.gov.in/nicgep/app?component=%24DirectLink_0&amp;page=FrontEndAdvancedSearchResult&amp;service=direct&amp;sp=ScoQizLGl1Hk44xzcBWxkeA%3D%3D</t>
  </si>
  <si>
    <t>installation and energisation of solanda-i rl project under kishorenagar block</t>
  </si>
  <si>
    <t>2022_OLIC_83977_27</t>
  </si>
  <si>
    <t>https://tendersodisha.gov.in/nicgep/app?component=%24DirectLink_0&amp;page=FrontEndAdvancedSearchResult&amp;service=direct&amp;sp=SAGWZXc65cv%2BxEPfiChoXYQ%3D%3D</t>
  </si>
  <si>
    <t xml:space="preserve">installation and energisation of sorda(o) community tube well in nuagaon block , </t>
  </si>
  <si>
    <t>2023_OLIC_85530_1</t>
  </si>
  <si>
    <t>https://tendersodisha.gov.in/nicgep/app?component=%24DirectLink_0&amp;page=FrontEndAdvancedSearchResult&amp;service=direct&amp;sp=SxSr6V%2Bw4x6cKcXXoR4r8oA%3D%3D</t>
  </si>
  <si>
    <t xml:space="preserve">installation and energisation of talaguluru l.i.project under pottangi block of koraput district , </t>
  </si>
  <si>
    <t>2023_OLIC_85644_6</t>
  </si>
  <si>
    <t>https://tendersodisha.gov.in/nicgep/app?component=%24DirectLink_0&amp;page=FrontEndAdvancedSearchResult&amp;service=direct&amp;sp=SGnYxf1PqWs6op3eVL7ep6A%3D%3D</t>
  </si>
  <si>
    <t xml:space="preserve">installation and energisation of talamul sasan rl project under banarpal block , </t>
  </si>
  <si>
    <t>2023_OLIC_85435_1</t>
  </si>
  <si>
    <t>https://tendersodisha.gov.in/nicgep/app?component=%24DirectLink_0&amp;page=FrontEndAdvancedSearchResult&amp;service=direct&amp;sp=SevhQ6xU5CbVE7BIuxzqDcA%3D%3D</t>
  </si>
  <si>
    <t>2023_OLIC_86370_1</t>
  </si>
  <si>
    <t>https://tendersodisha.gov.in/nicgep/app?component=%24DirectLink_0&amp;page=FrontEndAdvancedSearchResult&amp;service=direct&amp;sp=S2k2ZyIs%2BGxOvFOI8stdzDg%3D%3D</t>
  </si>
  <si>
    <t xml:space="preserve">installation and energisation of tangarpali(mb) community tube well in nuagaon block , </t>
  </si>
  <si>
    <t>2023_OLIC_85531_1</t>
  </si>
  <si>
    <t>https://tendersodisha.gov.in/nicgep/app?component=%24DirectLink_0&amp;page=FrontEndAdvancedSearchResult&amp;service=direct&amp;sp=SlW6Guth6lW5YEP57qZJTwQ%3D%3D</t>
  </si>
  <si>
    <t>installation and energisation of tapursingha-i and ii rl project under kishorenagar block</t>
  </si>
  <si>
    <t>2022_OLIC_83977_30</t>
  </si>
  <si>
    <t>https://tendersodisha.gov.in/nicgep/app?component=%24DirectLink_0&amp;page=FrontEndAdvancedSearchResult&amp;service=direct&amp;sp=Se9stedObVBPLCVZAj3IgcA%3D%3D</t>
  </si>
  <si>
    <t>installation and energisation of tukuda mundasahi rl project under chhendipada block</t>
  </si>
  <si>
    <t>2022_OLIC_83977_23</t>
  </si>
  <si>
    <t>https://tendersodisha.gov.in/nicgep/app?component=%24DirectLink_0&amp;page=FrontEndAdvancedSearchResult&amp;service=direct&amp;sp=Sbbzk2FFfI%2FVZ%2Bkn5W%2Fye8g%3D%3D</t>
  </si>
  <si>
    <t xml:space="preserve">installation and energisation of urmei-i community tube well in nuagaon block , </t>
  </si>
  <si>
    <t>2023_OLIC_85532_1</t>
  </si>
  <si>
    <t>https://tendersodisha.gov.in/nicgep/app?component=%24DirectLink_0&amp;page=FrontEndAdvancedSearchResult&amp;service=direct&amp;sp=SdoBP%2FPQ7YDA8eY6UhlNOsA%3D%3D</t>
  </si>
  <si>
    <t>installation and restoration of karangamal-iii revival lip of boden block under nuapada district (state plan-22-23),</t>
  </si>
  <si>
    <t>2022_OLIC_84643_21</t>
  </si>
  <si>
    <t>https://tendersodisha.gov.in/nicgep/app?component=%24DirectLink_0&amp;page=FrontEndAdvancedSearchResult&amp;service=direct&amp;sp=S67H8TNIAFuY%2Fx4kF%2BZjbCg%3D%3D</t>
  </si>
  <si>
    <t xml:space="preserve">junbelda-iii-tw , </t>
  </si>
  <si>
    <t>2023_OLIC_86295_5</t>
  </si>
  <si>
    <t>https://tendersodisha.gov.in/nicgep/app?component=%24DirectLink_0&amp;page=FrontEndAdvancedSearchResult&amp;service=direct&amp;sp=S1klTOQxpa8b%2BVBDGW0DMzQ%3D%3D</t>
  </si>
  <si>
    <t xml:space="preserve">kandia r.l. , </t>
  </si>
  <si>
    <t>2023_OLIC_85754_3</t>
  </si>
  <si>
    <t>https://tendersodisha.gov.in/nicgep/app?component=%24DirectLink_0&amp;page=FrontEndAdvancedSearchResult&amp;service=direct&amp;sp=Soc7Wdt9yI6kjF1h3kjImLA%3D%3D</t>
  </si>
  <si>
    <t xml:space="preserve">langalabhanja r.l. , </t>
  </si>
  <si>
    <t>2023_OLIC_85754_1</t>
  </si>
  <si>
    <t>https://tendersodisha.gov.in/nicgep/app?component=%24DirectLink_0&amp;page=FrontEndAdvancedSearchResult&amp;service=direct&amp;sp=SyNLXrzZTOFltn3n8WwdDug%3D%3D</t>
  </si>
  <si>
    <t xml:space="preserve">mahulia-i-tw , </t>
  </si>
  <si>
    <t>2023_OLIC_86295_8</t>
  </si>
  <si>
    <t>https://tendersodisha.gov.in/nicgep/app?component=%24DirectLink_0&amp;page=FrontEndAdvancedSearchResult&amp;service=direct&amp;sp=SyOUcDqIW%2FAgI9ba0fYfUjQ%3D%3D</t>
  </si>
  <si>
    <t xml:space="preserve">manunagar-iv-rl , </t>
  </si>
  <si>
    <t>2023_OLIC_86295_3</t>
  </si>
  <si>
    <t>https://tendersodisha.gov.in/nicgep/app?component=%24DirectLink_0&amp;page=FrontEndAdvancedSearchResult&amp;service=direct&amp;sp=Si6ETgiw3y4HI8V6xR1rQ6g%3D%3D</t>
  </si>
  <si>
    <t xml:space="preserve">matia-i r.l. , </t>
  </si>
  <si>
    <t>2023_OLIC_85754_2</t>
  </si>
  <si>
    <t>https://tendersodisha.gov.in/nicgep/app?component=%24DirectLink_0&amp;page=FrontEndAdvancedSearchResult&amp;service=direct&amp;sp=S738%2FcDvcniA%2BRBlIMwIH%2BA%3D%3D</t>
  </si>
  <si>
    <t>package_1_fdr garadpur</t>
  </si>
  <si>
    <t>2022_OLIC_83886_1</t>
  </si>
  <si>
    <t>https://tendersodisha.gov.in/nicgep/app?component=%24DirectLink_0&amp;page=FrontEndAdvancedSearchResult&amp;service=direct&amp;sp=ScAiLA0MJK5U8xi1ksAqy0A%3D%3D</t>
  </si>
  <si>
    <t>package_1_fdr_ kendrapara</t>
  </si>
  <si>
    <t>2022_OLIC_83886_3</t>
  </si>
  <si>
    <t>https://tendersodisha.gov.in/nicgep/app?component=%24DirectLink_0&amp;page=FrontEndAdvancedSearchResult&amp;service=direct&amp;sp=SfB3g26QBJPWMJTXOXeRXlQ%3D%3D</t>
  </si>
  <si>
    <t>package_1_yaas_ garadpur</t>
  </si>
  <si>
    <t>2022_OLIC_83886_2</t>
  </si>
  <si>
    <t>https://tendersodisha.gov.in/nicgep/app?component=%24DirectLink_0&amp;page=FrontEndAdvancedSearchResult&amp;service=direct&amp;sp=SwXn%2B2eA2G%2FYyTsUAhhzKiQ%3D%3D</t>
  </si>
  <si>
    <t>package_1_yass_ kendrapara</t>
  </si>
  <si>
    <t>2022_OLIC_83886_10</t>
  </si>
  <si>
    <t>package_2_fdr_ kendrapara</t>
  </si>
  <si>
    <t>2022_OLIC_83886_4</t>
  </si>
  <si>
    <t>https://tendersodisha.gov.in/nicgep/app?component=%24DirectLink_0&amp;page=FrontEndAdvancedSearchResult&amp;service=direct&amp;sp=S9JKL2EztUpU%2BEonpLfLuYA%3D%3D</t>
  </si>
  <si>
    <t>package_3_fdr_ kendrapara</t>
  </si>
  <si>
    <t>2022_OLIC_83886_5</t>
  </si>
  <si>
    <t>https://tendersodisha.gov.in/nicgep/app?component=%24DirectLink_0&amp;page=FrontEndAdvancedSearchResult&amp;service=direct&amp;sp=SCgCYRQ2ovgm3HaOkZBgLNQ%3D%3D</t>
  </si>
  <si>
    <t>package_4_fdr_ kendrapara</t>
  </si>
  <si>
    <t>2022_OLIC_83886_6</t>
  </si>
  <si>
    <t>https://tendersodisha.gov.in/nicgep/app?component=%24DirectLink_0&amp;page=FrontEndAdvancedSearchResult&amp;service=direct&amp;sp=Sd1Ot2Uw0%2FEWwhDih66lhfA%3D%3D</t>
  </si>
  <si>
    <t>package_6_fdr_ kendrapara</t>
  </si>
  <si>
    <t>2022_OLIC_83886_8</t>
  </si>
  <si>
    <t>https://tendersodisha.gov.in/nicgep/app?component=%24DirectLink_0&amp;page=FrontEndAdvancedSearchResult&amp;service=direct&amp;sp=Sn2TsvhBfGeOcBep2bgdLLA%3D%3D</t>
  </si>
  <si>
    <t>package_7_fdr_ kendrapara</t>
  </si>
  <si>
    <t>2022_OLIC_83886_9</t>
  </si>
  <si>
    <t>https://tendersodisha.gov.in/nicgep/app?component=%24DirectLink_0&amp;page=FrontEndAdvancedSearchResult&amp;service=direct&amp;sp=SxbUc0B1UTh9GwYVfoOHnnQ%3D%3D</t>
  </si>
  <si>
    <t>pkg1 , revival and restoration of l.i. projects at bainsiria-i tw bainsiria-ii tw milimilapur tw sarangapur tw barilo i rl barilo-ii rl and rampa-ii rl on turnkey basis under bari block in jajpur district</t>
  </si>
  <si>
    <t>2023_OLIC_85416_1</t>
  </si>
  <si>
    <t>https://tendersodisha.gov.in/nicgep/app?component=%24DirectLink_0&amp;page=FrontEndAdvancedSearchResult&amp;service=direct&amp;sp=SpEt6tl%2FM75vcdrMPum9Wlw%3D%3D</t>
  </si>
  <si>
    <t>pkg10 , revival and restoration of lift irrigation projects on turnkey basis at mathurapur i ranigoda (kfw) tw and rangaranga-i tw under korai block in jajpur district.</t>
  </si>
  <si>
    <t>2023_OLIC_87860_10</t>
  </si>
  <si>
    <t>https://tendersodisha.gov.in/nicgep/app?component=%24DirectLink_0&amp;page=FrontEndAdvancedSearchResult&amp;service=direct&amp;sp=SJljV6IV%2FoSeHEtDINlyrCQ%3D%3D</t>
  </si>
  <si>
    <t>pkg2 , installation and energisation work of lift irrigation projects on turnkey basis at banamalipur-vi-tw under badachana block in jajpur district.</t>
  </si>
  <si>
    <t>2023_OLIC_85416_2</t>
  </si>
  <si>
    <t>https://tendersodisha.gov.in/nicgep/app?component=%24DirectLink_0&amp;page=FrontEndAdvancedSearchResult&amp;service=direct&amp;sp=S8k6nDxraSFpto70jW1TZQw%3D%3D</t>
  </si>
  <si>
    <t>pkg24 , revival and restoration of lift irrigation projects on turnkey basis at panasa k-sahi tw and kusi-i tw under jajpur block in jajpur district.</t>
  </si>
  <si>
    <t>2023_OLIC_87860_24</t>
  </si>
  <si>
    <t>https://tendersodisha.gov.in/nicgep/app?component=%24DirectLink_0&amp;page=FrontEndAdvancedSearchResult&amp;service=direct&amp;sp=S2dX8if3JEoCgdXiJxSDLuA%3D%3D</t>
  </si>
  <si>
    <t>pkg27 , revival and restoration of lift irrigation projects on turnkey basis at basudevpur(kfw) tw and sasanpada kfw tw under binjharpur block in jajpur district.</t>
  </si>
  <si>
    <t>2023_OLIC_87860_27</t>
  </si>
  <si>
    <t>https://tendersodisha.gov.in/nicgep/app?component=%24DirectLink_0&amp;page=FrontEndAdvancedSearchResult&amp;service=direct&amp;sp=SMMpz1m9RV%2BPbNq3Yb5E%2Buw%3D%3D</t>
  </si>
  <si>
    <t>pkg3 , installation and energisation work of lift irrigation projects on turnkey basis at birigairi-haripur-tw under badachana block in jajpur district.</t>
  </si>
  <si>
    <t>2023_OLIC_85416_3</t>
  </si>
  <si>
    <t>https://tendersodisha.gov.in/nicgep/app?component=%24DirectLink_0&amp;page=FrontEndAdvancedSearchResult&amp;service=direct&amp;sp=S3fKfPb29jL58At5G8bYkPA%3D%3D</t>
  </si>
  <si>
    <t>pkg4 , installation and energisation work of lift irrigation projects on turnkey basis at baingari-haripur-tw under badachana block in jajpur district.</t>
  </si>
  <si>
    <t>2023_OLIC_85416_4</t>
  </si>
  <si>
    <t>https://tendersodisha.gov.in/nicgep/app?component=%24DirectLink_0&amp;page=FrontEndAdvancedSearchResult&amp;service=direct&amp;sp=S4dATpAjc6lrLmckR0cNkMQ%3D%3D</t>
  </si>
  <si>
    <t>pkg5 , installation and energisation work of lift irrigation projects on turnkey basis at bhuluka-iv-tw under badachana block in jajpur district.</t>
  </si>
  <si>
    <t>2023_OLIC_85416_5</t>
  </si>
  <si>
    <t>https://tendersodisha.gov.in/nicgep/app?component=%24DirectLink_0&amp;page=FrontEndAdvancedSearchResult&amp;service=direct&amp;sp=SElPIF8M5SGbzzHJNTvxLWQ%3D%3D</t>
  </si>
  <si>
    <t>pkg6 , installation and energisation work of lift irrigation projects on turnkey basis at rahala-v-tw under badachana block in jajpur district.</t>
  </si>
  <si>
    <t>2023_OLIC_85416_6</t>
  </si>
  <si>
    <t>https://tendersodisha.gov.in/nicgep/app?component=%24DirectLink_0&amp;page=FrontEndAdvancedSearchResult&amp;service=direct&amp;sp=SOMdbSdsWT1ggmHaW1skLuA%3D%3D</t>
  </si>
  <si>
    <t>pkg7 , installation and energisation work of lift irrigation projects on turnkey basis at isanpur-iv-tw under bari block in jajpur district.</t>
  </si>
  <si>
    <t>2023_OLIC_85416_7</t>
  </si>
  <si>
    <t>https://tendersodisha.gov.in/nicgep/app?component=%24DirectLink_0&amp;page=FrontEndAdvancedSearchResult&amp;service=direct&amp;sp=SwfgSjHpJGXmnirW9f6zFBg%3D%3D</t>
  </si>
  <si>
    <t>pkg8 , installation and energisation work of lift irrigation projects on turnkey basis at nahana-iii-tw under bari block in jajpur district.</t>
  </si>
  <si>
    <t>2023_OLIC_85416_8</t>
  </si>
  <si>
    <t>https://tendersodisha.gov.in/nicgep/app?component=%24DirectLink_0&amp;page=FrontEndAdvancedSearchResult&amp;service=direct&amp;sp=SWrIe%2FHg51p7ILgyNJYWfcw%3D%3D</t>
  </si>
  <si>
    <t>pkg9 , revival and restoration of lift irrigation projects on turnkey basis at bengamadhapur(kfw) tw under korai block in jajpur district.</t>
  </si>
  <si>
    <t>2023_OLIC_87860_9</t>
  </si>
  <si>
    <t>https://tendersodisha.gov.in/nicgep/app?component=%24DirectLink_0&amp;page=FrontEndAdvancedSearchResult&amp;service=direct&amp;sp=SfncuDw97w0jVsATRcYDkrQ%3D%3D</t>
  </si>
  <si>
    <t xml:space="preserve">procurement of control panel with dol starter suitable for 5.00 hp submersible pump it 16(e) , </t>
  </si>
  <si>
    <t>2023_OLIC_87674_1</t>
  </si>
  <si>
    <t>https://tendersodisha.gov.in/nicgep/app?component=%24DirectLink_0&amp;page=FrontEndAdvancedSearchResult&amp;service=direct&amp;sp=S312IR%2FUzu8LFd8h5UUnwlw%3D%3D</t>
  </si>
  <si>
    <t xml:space="preserve">procurement of submersible pump sets to deliver 1.75 lps at 100 mtr head it 05(e) , </t>
  </si>
  <si>
    <t>2023_OLIC_87660_1</t>
  </si>
  <si>
    <t>https://tendersodisha.gov.in/nicgep/app?component=%24DirectLink_0&amp;page=FrontEndAdvancedSearchResult&amp;service=direct&amp;sp=SRuDTTbbh8d2D05elrlW15A%3D%3D</t>
  </si>
  <si>
    <t xml:space="preserve">procurement of submersible pump sets to deliver 2.5 lps at 70 mtr head it 09(e) , </t>
  </si>
  <si>
    <t>2023_OLIC_87666_1</t>
  </si>
  <si>
    <t>https://tendersodisha.gov.in/nicgep/app?component=%24DirectLink_0&amp;page=FrontEndAdvancedSearchResult&amp;service=direct&amp;sp=S8lgycc6M7qCgI6uGUOL3uQ%3D%3D</t>
  </si>
  <si>
    <t xml:space="preserve">procurement of submersible pump sets to deliver 3.5 lps at 40 mtr head it 13(e) , </t>
  </si>
  <si>
    <t>2023_OLIC_87670_1</t>
  </si>
  <si>
    <t>https://tendersodisha.gov.in/nicgep/app?component=%24DirectLink_0&amp;page=FrontEndAdvancedSearchResult&amp;service=direct&amp;sp=SiUWGypDIvNeBO2Cqg50NyQ%3D%3D</t>
  </si>
  <si>
    <t xml:space="preserve">procurement of submersible pump sets to deliver 3.5 lps at 70 mtr head it 14(e) , </t>
  </si>
  <si>
    <t>2023_OLIC_87671_1</t>
  </si>
  <si>
    <t>https://tendersodisha.gov.in/nicgep/app?component=%24DirectLink_0&amp;page=FrontEndAdvancedSearchResult&amp;service=direct&amp;sp=SCU4KSNjna6soYhsUKFndDw%3D%3D</t>
  </si>
  <si>
    <t xml:space="preserve">remu-i-tw , </t>
  </si>
  <si>
    <t>2023_OLIC_86295_10</t>
  </si>
  <si>
    <t>https://tendersodisha.gov.in/nicgep/app?component=%24DirectLink_0&amp;page=FrontEndAdvancedSearchResult&amp;service=direct&amp;sp=SgECPJxrWNdiMyTrPbEI%2BsA%3D%3D</t>
  </si>
  <si>
    <t>restoration of 44 nos lips , restoration of 44 nos lips under bhubaneswar and balianta and balipatana block of khordha dist under fdr fund 2022-23</t>
  </si>
  <si>
    <t>https://tendersodisha.gov.in/nicgep/app?component=%24DirectLink_0&amp;page=FrontEndAdvancedSearchResult&amp;service=direct&amp;sp=SHkEMw2ZNeXGEtLhhGZTOwQ%3D%3D</t>
  </si>
  <si>
    <t>restoration of 44 nos lips , restoration of 44 nos lips under bhubaneswarbalianta and balipatna blocks of khordha district under fdr 2022-23</t>
  </si>
  <si>
    <t>2023_OLIC_88451_10</t>
  </si>
  <si>
    <t>https://tendersodisha.gov.in/nicgep/app?component=%24DirectLink_0&amp;page=FrontEndAdvancedSearchResult&amp;service=direct&amp;sp=SUp1lqL7oSQ9OJMRi5lDjug%3D%3D</t>
  </si>
  <si>
    <t>restoration of 56 nos lips , restoration of 56 nos lips under astaranga and kakatapur and nimapara block of puri dist under fdr fund 2022-23</t>
  </si>
  <si>
    <t>https://tendersodisha.gov.in/nicgep/app?component=%24DirectLink_0&amp;page=FrontEndAdvancedSearchResult&amp;service=direct&amp;sp=SYpgqSVVUKU04pilWoLZPhw%3D%3D</t>
  </si>
  <si>
    <t>restoration of 60 nos lips , restoration of 60 nos lips under kanas block of puri dist under fdr fund 2022-23</t>
  </si>
  <si>
    <t>https://tendersodisha.gov.in/nicgep/app?component=%24DirectLink_0&amp;page=FrontEndAdvancedSearchResult&amp;service=direct&amp;sp=S3WLSqJW928sSANRA1YGfZQ%3D%3D</t>
  </si>
  <si>
    <t>restoration of 60 nos lips , restoration of 60 nos lips under kanas block of puri district under fdr 2022-23</t>
  </si>
  <si>
    <t>2023_OLIC_88451_6</t>
  </si>
  <si>
    <t>https://tendersodisha.gov.in/nicgep/app?component=%24DirectLink_0&amp;page=FrontEndAdvancedSearchResult&amp;service=direct&amp;sp=S2VunkNLLXjRjvmpu83qkTg%3D%3D</t>
  </si>
  <si>
    <t>restoration of 62 nos lips , restoration of 62 nos lips under pipili and delanga block of puri dist under fdr fund 2022-23</t>
  </si>
  <si>
    <t>https://tendersodisha.gov.in/nicgep/app?component=%24DirectLink_0&amp;page=FrontEndAdvancedSearchResult&amp;service=direct&amp;sp=SUGwP4DgeWHqtro3aflOJMw%3D%3D</t>
  </si>
  <si>
    <t>restoration of 62 nos lips , restoration of 62 nos lips under pipili and delanga blocks of puri district under fdr 2022-23</t>
  </si>
  <si>
    <t>2023_OLIC_88451_5</t>
  </si>
  <si>
    <t>https://tendersodisha.gov.in/nicgep/app?component=%24DirectLink_0&amp;page=FrontEndAdvancedSearchResult&amp;service=direct&amp;sp=Sk4EXo%2Fv4NAgAzxnIBA4A2Q%3D%3D</t>
  </si>
  <si>
    <t>restoration of 66 nos lips , restoration of 66 nos lips under puri sadar and gop and satyabadi block of puri dist under fdr fund 2022-23</t>
  </si>
  <si>
    <t>https://tendersodisha.gov.in/nicgep/app?component=%24DirectLink_0&amp;page=FrontEndAdvancedSearchResult&amp;service=direct&amp;sp=S5KtoXql0uxVzi3RWoHdeKg%3D%3D</t>
  </si>
  <si>
    <t>restoration of 69 nos lips , restoration of 69 nos lips under brahmagiri block of puri dist under fdr fund 2022-23</t>
  </si>
  <si>
    <t>https://tendersodisha.gov.in/nicgep/app?component=%24DirectLink_0&amp;page=FrontEndAdvancedSearchResult&amp;service=direct&amp;sp=SOv7XsUm%2BbxwHwJsZpn27rw%3D%3D</t>
  </si>
  <si>
    <t>restoration of 90 nos lips , restoration of 90 nos lips under puri sadar block of puri dist under fdr fund 2022-23</t>
  </si>
  <si>
    <t>https://tendersodisha.gov.in/nicgep/app?component=%24DirectLink_0&amp;page=FrontEndAdvancedSearchResult&amp;service=direct&amp;sp=SlJTTrnrC5pAHk7wtQwPomQ%3D%3D</t>
  </si>
  <si>
    <t>restoration of 98 nos lips , restoration of 98 nos lips under brahmagiri block of puri dist under fdr fund 2022-23</t>
  </si>
  <si>
    <t>https://tendersodisha.gov.in/nicgep/app?component=%24DirectLink_0&amp;page=FrontEndAdvancedSearchResult&amp;service=direct&amp;sp=SNcmLEC8t0Kj%2BQ1SXTfD7kA%3D%3D</t>
  </si>
  <si>
    <t>revival of agiria baranga-iii sasanga-ii sasanga-iii and mugupur tubewell l.i. project under hatadihi block in keonjhar district , drilling installation electrification and energisation of agiria baranga-iii sasanga-ii sasanga-iii and mugupurtubewell l.i. project under hatadihi block in keonjhar district</t>
  </si>
  <si>
    <t>2023_OLIC_85347_2</t>
  </si>
  <si>
    <t>https://tendersodisha.gov.in/nicgep/app?component=%24DirectLink_0&amp;page=FrontEndAdvancedSearchResult&amp;service=direct&amp;sp=SRu%2FfiQUPG8NpIWL0TnC%2Fng%3D%3D</t>
  </si>
  <si>
    <t>revival of anjira l.i. project under ghasipura block in keonjhar district , construction of head works distribution system and power supply including energization of anjira l.i. project under ghasipura block in keonjhar district</t>
  </si>
  <si>
    <t>2023_OLIC_85347_9</t>
  </si>
  <si>
    <t>https://tendersodisha.gov.in/nicgep/app?component=%24DirectLink_0&amp;page=FrontEndAdvancedSearchResult&amp;service=direct&amp;sp=SKMurOGv9p3BLG5a%2BhjtplA%3D%3D</t>
  </si>
  <si>
    <t xml:space="preserve">revival of basketala i rl lip under bangriposi block in mayurbhanj district , </t>
  </si>
  <si>
    <t>2023_OLIC_85959_4</t>
  </si>
  <si>
    <t>https://tendersodisha.gov.in/nicgep/app?component=%24DirectLink_0&amp;page=FrontEndAdvancedSearchResult&amp;service=direct&amp;sp=S9JdTJQ2ftei66AUIqr16BQ%3D%3D</t>
  </si>
  <si>
    <t xml:space="preserve">revival of chakradharpur i tw lip under badasahi block in mayurbhanj district , </t>
  </si>
  <si>
    <t>2023_OLIC_85959_5</t>
  </si>
  <si>
    <t>https://tendersodisha.gov.in/nicgep/app?component=%24DirectLink_0&amp;page=FrontEndAdvancedSearchResult&amp;service=direct&amp;sp=SCr8hFch5b%2FFjvPKc3rh2RQ%3D%3D</t>
  </si>
  <si>
    <t xml:space="preserve">revival of chandvil ii rl lip under bangriposi block in mayurbhanj district , </t>
  </si>
  <si>
    <t>2023_OLIC_85959_3</t>
  </si>
  <si>
    <t>https://tendersodisha.gov.in/nicgep/app?component=%24DirectLink_0&amp;page=FrontEndAdvancedSearchResult&amp;service=direct&amp;sp=S5qdxz5EbkVL34ukGJMQ92w%3D%3D</t>
  </si>
  <si>
    <t xml:space="preserve">revival of darkholi_i tw lip under kuliana block in mayurbhanj district , </t>
  </si>
  <si>
    <t>2023_OLIC_85959_10</t>
  </si>
  <si>
    <t>https://tendersodisha.gov.in/nicgep/app?component=%24DirectLink_0&amp;page=FrontEndAdvancedSearchResult&amp;service=direct&amp;sp=Stc0TnFryqhaYubIycrjyTA%3D%3D</t>
  </si>
  <si>
    <t>revival of hatibandha-i nuagaon (p.pali) ambagadia-i and jaleswarpur-ii tubewell l.i. project under anandpur and hatadihi block in keonjhar district , drilling installation electrification and energisation of hatibandha-i nuagaon (p.pali) ambagadia-i and jaleswarpur-ii tubewell l.i. project under anandpur and hatadihi block in keonjhar district</t>
  </si>
  <si>
    <t>2023_OLIC_85347_1</t>
  </si>
  <si>
    <t>https://tendersodisha.gov.in/nicgep/app?component=%24DirectLink_0&amp;page=FrontEndAdvancedSearchResult&amp;service=direct&amp;sp=SSOAvd%2B9jaK8lC3Sw%2FmKi5w%3D%3D</t>
  </si>
  <si>
    <t xml:space="preserve">revival of jamdapal i and jamdapal ii rl lip under baripada block in mayurbhanj district , </t>
  </si>
  <si>
    <t>2023_OLIC_85959_1</t>
  </si>
  <si>
    <t>revival of kailapal-iii l.i. project under ghasipura block in keonjhar district , construction of head works distribution system and power supply including energization of kailapal-iii l.i. project under ghasipura block in keonjhar district</t>
  </si>
  <si>
    <t>2023_OLIC_85347_8</t>
  </si>
  <si>
    <t>https://tendersodisha.gov.in/nicgep/app?component=%24DirectLink_0&amp;page=FrontEndAdvancedSearchResult&amp;service=direct&amp;sp=SETUOPXk2jto8t9ySJCdWFQ%3D%3D</t>
  </si>
  <si>
    <t>revival of kanpur l.i. project under ghasipura block in keonjhar district , construction of head works distribution system and power supply including energization of kanpur l.i. project under ghasipura block in keonjhar district</t>
  </si>
  <si>
    <t>2023_OLIC_85347_7</t>
  </si>
  <si>
    <t>https://tendersodisha.gov.in/nicgep/app?component=%24DirectLink_0&amp;page=FrontEndAdvancedSearchResult&amp;service=direct&amp;sp=SmQBOrMGRKW3UW3KLKHwuuA%3D%3D</t>
  </si>
  <si>
    <t>revival of kanupur l.i. project under hatadihi block in keonjhar district , construction of head works distribution system and power supply including energization of kanupur l.i. project under hatadihi block in keonjhar district</t>
  </si>
  <si>
    <t>2023_OLIC_85347_11</t>
  </si>
  <si>
    <t>https://tendersodisha.gov.in/nicgep/app?component=%24DirectLink_0&amp;page=FrontEndAdvancedSearchResult&amp;service=direct&amp;sp=S0OR%2B6OfmaKS%2FBjPKsg%2BGLg%3D%3D</t>
  </si>
  <si>
    <t xml:space="preserve">revival of kulikhiri rl lip under badasahi block in mayurbhanj district , </t>
  </si>
  <si>
    <t>2023_OLIC_85959_6</t>
  </si>
  <si>
    <t>https://tendersodisha.gov.in/nicgep/app?component=%24DirectLink_0&amp;page=FrontEndAdvancedSearchResult&amp;service=direct&amp;sp=SlOni6AAkow%2BOH68qWjr8sA%3D%3D</t>
  </si>
  <si>
    <t>revival of laktakhaman-ii lip under lanjigarh block in kalahandi district , construction of head works installation and energisation of laktakhaman-ii lip under lanjigarh block in kalahandi district</t>
  </si>
  <si>
    <t>2023_OLIC_85314_2</t>
  </si>
  <si>
    <t>https://tendersodisha.gov.in/nicgep/app?component=%24DirectLink_0&amp;page=FrontEndAdvancedSearchResult&amp;service=direct&amp;sp=SS4LuVGdSEsF3s0FXdOWfQg%3D%3D</t>
  </si>
  <si>
    <t>revival of madhupur-iii lip under lanjigarh block in kalahandi district , construction of head works installation and energisation of madhupur-iii lip under lanjigarh block in kalahandi district</t>
  </si>
  <si>
    <t>2023_OLIC_85314_3</t>
  </si>
  <si>
    <t>https://tendersodisha.gov.in/nicgep/app?component=%24DirectLink_0&amp;page=FrontEndAdvancedSearchResult&amp;service=direct&amp;sp=Se2gOZCf5KeL7ATe37ANKXA%3D%3D</t>
  </si>
  <si>
    <t>revival of nuapada l.i. project under anandapur block in keonjhar district , construction of head works distribution system and power supply including energization of nuapada l.i. project under anandapur block in keonjhar district</t>
  </si>
  <si>
    <t>2023_OLIC_85347_3</t>
  </si>
  <si>
    <t>https://tendersodisha.gov.in/nicgep/app?component=%24DirectLink_0&amp;page=FrontEndAdvancedSearchResult&amp;service=direct&amp;sp=SXzyrYOfiIC6V2lpj2GEcOg%3D%3D</t>
  </si>
  <si>
    <t>revival of odapada l.i. project under ghasipura block in keonjhar district , construction of head works distribution system and power supply including energization of odapada l.i. project under ghasipura block in keonjhar district</t>
  </si>
  <si>
    <t>2023_OLIC_85347_10</t>
  </si>
  <si>
    <t xml:space="preserve">revival of purunabaripada i tw lip under g b nagar block in mayurbhanj district , </t>
  </si>
  <si>
    <t>2023_OLIC_85959_7</t>
  </si>
  <si>
    <t>https://tendersodisha.gov.in/nicgep/app?component=%24DirectLink_0&amp;page=FrontEndAdvancedSearchResult&amp;service=direct&amp;sp=Snvs5itMZktytNtouldhrPg%3D%3D</t>
  </si>
  <si>
    <t>revival of talagaon-i l.i. project under anandapur block in keonjhar district , construction of head works distribution system and power supply including energization of talagaon-i l.i. project under anandapur block in keonjhar district</t>
  </si>
  <si>
    <t>2023_OLIC_85347_5</t>
  </si>
  <si>
    <t>https://tendersodisha.gov.in/nicgep/app?component=%24DirectLink_0&amp;page=FrontEndAdvancedSearchResult&amp;service=direct&amp;sp=Splr1b%2B%2BFDzVtuDRgiUM%2B6w%3D%3D</t>
  </si>
  <si>
    <t>revival of talagaon-ii l.i. project under anandapur block in keonjhar district , construction of head works distribution system and power supply including energization of talagaon-ii l.i. project under anandapur block in keonjhar district</t>
  </si>
  <si>
    <t>2023_OLIC_85347_6</t>
  </si>
  <si>
    <t>https://tendersodisha.gov.in/nicgep/app?component=%24DirectLink_0&amp;page=FrontEndAdvancedSearchResult&amp;service=direct&amp;sp=StK7VvgzDj1zRBC1Lros8zg%3D%3D</t>
  </si>
  <si>
    <t>revival of tamalbandha-i lip under rairangpur block in mayurbhanj district , revival works including installation power supply and energisation work of tamalbandha-i lip under rairangpur block in mayurbhanj district</t>
  </si>
  <si>
    <t>2023_OLIC_86624_1</t>
  </si>
  <si>
    <t>https://tendersodisha.gov.in/nicgep/app?component=%24DirectLink_0&amp;page=FrontEndAdvancedSearchResult&amp;service=direct&amp;sp=SG4EXqCeOynqw17M9px7Arg%3D%3D</t>
  </si>
  <si>
    <t>revival of tamalbandha-iii lip under rairangpur block in mayurbhanj district , revival works including installation power supply and energisation work of tamalbandha-iii lip under rairangpur block in mayurbhanj district</t>
  </si>
  <si>
    <t>2023_OLIC_86624_2</t>
  </si>
  <si>
    <t>https://tendersodisha.gov.in/nicgep/app?component=%24DirectLink_0&amp;page=FrontEndAdvancedSearchResult&amp;service=direct&amp;sp=So%2BdBK2LzlmcEQa90o6z1UA%3D%3D</t>
  </si>
  <si>
    <t>revival of tepsa-v lip under bhawanipatna block in kalahandi district , construction of head works installation and energisation of tepsa-v lip under bhawanipatna block in kalahandi district</t>
  </si>
  <si>
    <t>2023_OLIC_85314_1</t>
  </si>
  <si>
    <t>https://tendersodisha.gov.in/nicgep/app?component=%24DirectLink_0&amp;page=FrontEndAdvancedSearchResult&amp;service=direct&amp;sp=SQhY%2Fwux%2FKUHKBzywDz5h6A%3D%3D</t>
  </si>
  <si>
    <t>revival of tikarpada l.i. project under anandapur block in keonjhar district , construction of head works distribution system and power supply including energization of tikarpada l.i. project under anandapur block in keonjhar district</t>
  </si>
  <si>
    <t>2023_OLIC_85347_4</t>
  </si>
  <si>
    <t>https://tendersodisha.gov.in/nicgep/app?component=%24DirectLink_0&amp;page=FrontEndAdvancedSearchResult&amp;service=direct&amp;sp=SnenQDx6CSjwfL8dHilUrJw%3D%3D</t>
  </si>
  <si>
    <t>revival of turiguda-iii lip under lanjigarh block in kalahandi district , construction of head works installation and energisation of turiguda-iii lip under lanjigarh block in kalahandi district</t>
  </si>
  <si>
    <t>2023_OLIC_85314_4</t>
  </si>
  <si>
    <t>https://tendersodisha.gov.in/nicgep/app?component=%24DirectLink_0&amp;page=FrontEndAdvancedSearchResult&amp;service=direct&amp;sp=SqCnVh35VQy17JC%2F%2B0PIXQA%3D%3D</t>
  </si>
  <si>
    <t xml:space="preserve">sasansambar-tw , </t>
  </si>
  <si>
    <t>2023_OLIC_88444_3</t>
  </si>
  <si>
    <t>https://tendersodisha.gov.in/nicgep/app?component=%24DirectLink_0&amp;page=FrontEndAdvancedSearchResult&amp;service=direct&amp;sp=SWzDv0n2GImZCFgf8sMvJmw%3D%3D</t>
  </si>
  <si>
    <t>srikatnuapada iv lip under brahmagiri block , installation and energisation of srikatnuapada iv lip under brahmagiri block of puri district</t>
  </si>
  <si>
    <t>2023_OLIC_86943_2</t>
  </si>
  <si>
    <t>https://tendersodisha.gov.in/nicgep/app?component=%24DirectLink_0&amp;page=FrontEndAdvancedSearchResult&amp;service=direct&amp;sp=SNPjfu%2FD4tD25QnHjRvtA2Q%3D%3D</t>
  </si>
  <si>
    <t>srikatnuapada v lip under brahmagiri block , installation and energisation of srikatnuapada v lip under brahmagiri block of puri district</t>
  </si>
  <si>
    <t>2023_OLIC_86943_3</t>
  </si>
  <si>
    <t>https://tendersodisha.gov.in/nicgep/app?component=%24DirectLink_0&amp;page=FrontEndAdvancedSearchResult&amp;service=direct&amp;sp=SELPS7f1BePYOtaL73LkPwg%3D%3D</t>
  </si>
  <si>
    <t xml:space="preserve">sunadharabasan-ii-rl , </t>
  </si>
  <si>
    <t>2023_OLIC_86295_1</t>
  </si>
  <si>
    <t>https://tendersodisha.gov.in/nicgep/app?component=%24DirectLink_0&amp;page=FrontEndAdvancedSearchResult&amp;service=direct&amp;sp=SQo15bHnEOglA0b01adWiuA%3D%3D</t>
  </si>
  <si>
    <t xml:space="preserve">tanar-iii_ tanar-iv r.l. , </t>
  </si>
  <si>
    <t>2023_OLIC_85754_4</t>
  </si>
  <si>
    <t>https://tendersodisha.gov.in/nicgep/app?component=%24DirectLink_0&amp;page=FrontEndAdvancedSearchResult&amp;service=direct&amp;sp=SF2aMjcZDXTKKTEy9ZtbEOA%3D%3D</t>
  </si>
  <si>
    <t>tandikera lip under puri sadar block , installation and energisation of tandikera lip under puri sadar block of puri district</t>
  </si>
  <si>
    <t>2023_OLIC_86943_1</t>
  </si>
  <si>
    <t>https://tendersodisha.gov.in/nicgep/app?component=%24DirectLink_0&amp;page=FrontEndAdvancedSearchResult&amp;service=direct&amp;sp=Sj7HBauVuzOlRFCGT%2BRB5Hg%3D%3D</t>
  </si>
  <si>
    <t xml:space="preserve">annual rate contract for supply of medicines surgical accessories and dressing items , </t>
  </si>
  <si>
    <t>2023_OMDCL_708422_1</t>
  </si>
  <si>
    <t>orissa minerals development co ltd</t>
  </si>
  <si>
    <t>https://eprocure.gov.in/epublish/app?component=%24DirectLink_0&amp;page=FrontEndAdvancedSearchResult&amp;service=direct&amp;sp=S6AhpNiilOyrqXUYBPDaWCA%3D%3D</t>
  </si>
  <si>
    <t>auction of dolomite chips (2 to 8 mm ) , sale of dolomite chips (2-8 mm) with ex-mines birmitrapur/ through online forward auction process</t>
  </si>
  <si>
    <t>2023_OMDCL_704054_1</t>
  </si>
  <si>
    <t>https://eprocure.gov.in/epublish/app?component=%24DirectLink_0&amp;page=FrontEndAdvancedSearchResult&amp;service=direct&amp;sp=SpLTLBodpLBuTjUFWwV%2BOLA%3D%3D</t>
  </si>
  <si>
    <t xml:space="preserve">engagement of a jcb excavator on monthly hire basis , </t>
  </si>
  <si>
    <t>2023_OMDCL_707265_1</t>
  </si>
  <si>
    <t>https://eprocure.gov.in/epublish/app?component=%24DirectLink_0&amp;page=FrontEndAdvancedSearchResult&amp;service=direct&amp;sp=SRQ0Q6HfMS36Ckg5MpGCYWQ%3D%3D</t>
  </si>
  <si>
    <t xml:space="preserve">engagement of an agency for carrying out the drone surveyin respect of belkundi iron and mn. mines (1276.79 ha.) , </t>
  </si>
  <si>
    <t>2023_OMDCL_702833_1</t>
  </si>
  <si>
    <t>https://eprocure.gov.in/epublish/app?component=%24DirectLink_0&amp;page=FrontEndAdvancedSearchResult&amp;service=direct&amp;sp=SR9uyvGWYrjEe6W4cp4Qqhw%3D%3D</t>
  </si>
  <si>
    <t>hiring of light vehicle for omdc head office , engagement of 01 no commercial light vehicle on hire basis at omdc head office bhubaneswar</t>
  </si>
  <si>
    <t>2023_OMDCL_711646_1</t>
  </si>
  <si>
    <t>https://eprocure.gov.in/epublish/app?component=%24DirectLink_0&amp;page=FrontEndAdvancedSearchResult&amp;service=direct&amp;sp=Sb7g8lBHlhJ6nNJveGkAkgA%3D%3D</t>
  </si>
  <si>
    <t xml:space="preserve">lifting loading transporting of undisposed stock iron ore fines from bhadrasahi mines to rly siding , </t>
  </si>
  <si>
    <t>2023_OMDCL_698889_1</t>
  </si>
  <si>
    <t>https://eprocure.gov.in/epublish/app?component=%24DirectLink_0&amp;page=FrontEndAdvancedSearchResult&amp;service=direct&amp;sp=SXlVYEf7ZKiv5TneWY91EiA%3D%3D</t>
  </si>
  <si>
    <t xml:space="preserve">loading shifting stacking of iron ore fines in geometric shape (rectangular) within the average radius of (1.0) km at bagiaburu mines of omdc. , </t>
  </si>
  <si>
    <t>2023_OMDCL_707701_1</t>
  </si>
  <si>
    <t>https://eprocure.gov.in/epublish/app?component=%24DirectLink_0&amp;page=FrontEndAdvancedSearchResult&amp;service=direct&amp;sp=SvLDTPH18vD6LpV%2Fqwc5X6g%3D%3D</t>
  </si>
  <si>
    <t xml:space="preserve">maintanance of eletrical power house and telephone exchange at thakurani roida and nalda. , </t>
  </si>
  <si>
    <t>2023_OMDCL_705806_1</t>
  </si>
  <si>
    <t>https://eprocure.gov.in/epublish/app?component=%24DirectLink_0&amp;page=FrontEndAdvancedSearchResult&amp;service=direct&amp;sp=Sy56wd%2F%2FNULYpwPJP2atEQQ%3D%3D</t>
  </si>
  <si>
    <t xml:space="preserve">maintenance of security services at thakurani roida and belkundi-bagiaburu mines of omdc barbil , </t>
  </si>
  <si>
    <t>2023_OMDCL_700359_1</t>
  </si>
  <si>
    <t>https://eprocure.gov.in/epublish/app?component=%24DirectLink_0&amp;page=FrontEndAdvancedSearchResult&amp;service=direct&amp;sp=SvmXdtperI80WwkdP8PsaZA%3D%3D</t>
  </si>
  <si>
    <t xml:space="preserve">maintenance of security services at thakurani roida and belkundi-bagiaburu mines omdc , </t>
  </si>
  <si>
    <t>2023_OMDCL_712155_1</t>
  </si>
  <si>
    <t>https://eprocure.gov.in/epublish/app?component=%24DirectLink_0&amp;page=FrontEndAdvancedSearchResult&amp;service=direct&amp;sp=S68NA9SzfofJEgcSHcvigbw%3D%3D</t>
  </si>
  <si>
    <t>2023_OMDCL_716411_1</t>
  </si>
  <si>
    <t>https://eprocure.gov.in/epublish/app?component=%24DirectLink_0&amp;page=FrontEndAdvancedSearchResult&amp;service=direct&amp;sp=SlSuz2ToRf0KpSofFRsJoog%3D%3D</t>
  </si>
  <si>
    <t xml:space="preserve">quantitative and qualitative assessment of iron ore an manganese ore lyidng at different mines raw materials and products of sponge iron of sponge iron plant annually(i.e 31st march) and qualitative despatch of material (iron andmn. ore)whenever r , </t>
  </si>
  <si>
    <t>2023_OMDCL_701246_1</t>
  </si>
  <si>
    <t>https://eprocure.gov.in/epublish/app?component=%24DirectLink_0&amp;page=FrontEndAdvancedSearchResult&amp;service=direct&amp;sp=Smtw6UXdta2e%2BrdeDBUPBCA%3D%3D</t>
  </si>
  <si>
    <t xml:space="preserve">quotation for supply of pipe fittings for roida. , </t>
  </si>
  <si>
    <t>2023_OMDCL_705956_1</t>
  </si>
  <si>
    <t>https://eprocure.gov.in/epublish/app?component=%24DirectLink_0&amp;page=FrontEndAdvancedSearchResult&amp;service=direct&amp;sp=SntYk%2FlFJR26QKlQZGFyP3w%3D%3D</t>
  </si>
  <si>
    <t xml:space="preserve">quotation for supply of pipe fittings for thakurani , </t>
  </si>
  <si>
    <t>2023_OMDCL_706883_1</t>
  </si>
  <si>
    <t>https://eprocure.gov.in/epublish/app?component=%24DirectLink_0&amp;page=FrontEndAdvancedSearchResult&amp;service=direct&amp;sp=Ssz7P8ORZ6szlLI42iHTTMw%3D%3D</t>
  </si>
  <si>
    <t xml:space="preserve">quotation for supply of plastic felt , </t>
  </si>
  <si>
    <t>2023_OMDCL_712463_1</t>
  </si>
  <si>
    <t>https://eprocure.gov.in/epublish/app?component=%24DirectLink_0&amp;page=FrontEndAdvancedSearchResult&amp;service=direct&amp;session=T&amp;sp=SxqUvZ0SWGT2XMK8bs8XL%2FA%3D%3D</t>
  </si>
  <si>
    <t xml:space="preserve">quotation for supply of solar light. , </t>
  </si>
  <si>
    <t>2023_OMDCL_700841_1</t>
  </si>
  <si>
    <t>https://eprocure.gov.in/epublish/app?component=%24DirectLink_0&amp;page=FrontEndAdvancedSearchResult&amp;service=direct&amp;sp=S8i%2BFTEE4z9AvcqbjnMtTlQ%3D%3D</t>
  </si>
  <si>
    <t xml:space="preserve">quotation for supply of tools and tackles. , </t>
  </si>
  <si>
    <t>2023_OMDCL_709709_1</t>
  </si>
  <si>
    <t>https://eprocure.gov.in/epublish/app?component=%24DirectLink_0&amp;page=FrontEndAdvancedSearchResult&amp;service=direct&amp;sp=SJLsGL4MdSa%2F6%2FVsu9VHnSA%3D%3D</t>
  </si>
  <si>
    <t xml:space="preserve">request for submission of offer for supply of backhoe loader tyre tube and flap. , </t>
  </si>
  <si>
    <t>2023_OMDCL_700265_1</t>
  </si>
  <si>
    <t>https://eprocure.gov.in/epublish/app?component=%24DirectLink_0&amp;page=FrontEndAdvancedSearchResult&amp;service=direct&amp;sp=S5HUo%2BK7gUbChluwuwPs4Aw%3D%3D</t>
  </si>
  <si>
    <t>sale of dolomite chips of size 2 to 8 mm , sale of dolomite chips of size 2 to 8 mm with ex-mines birmitrapur through forward e-auction process</t>
  </si>
  <si>
    <t>2023_OMDCL_706640_1</t>
  </si>
  <si>
    <t>https://eprocure.gov.in/epublish/app?component=%24DirectLink_0&amp;page=FrontEndAdvancedSearchResult&amp;service=direct&amp;sp=SsCtI6vhqW3sWAvQJCL6YGQ%3D%3D</t>
  </si>
  <si>
    <t>sale of dolomite lump of size 15 to 50 mm , sale of dolomite lump of size 15 to 50 mm with ex-mines at birmitrapur through eauction</t>
  </si>
  <si>
    <t>2023_OMDCL_708355_1</t>
  </si>
  <si>
    <t>https://eprocure.gov.in/epublish/app?component=%24DirectLink_0&amp;page=FrontEndAdvancedSearchResult&amp;service=direct&amp;sp=SLAy81gj4EIv0C7REJFxDpw%3D%3D</t>
  </si>
  <si>
    <t>sale of iron ore and manganese ore from bhadrasahi mines of omdc , sale of iron ore lumps fines manganese ore lumps fines from bhadrasahi iron and manganese mines</t>
  </si>
  <si>
    <t>2023_OMDCL_712103_1</t>
  </si>
  <si>
    <t>https://eprocure.gov.in/epublish/app?component=%24DirectLink_0&amp;page=FrontEndAdvancedSearchResult&amp;service=direct&amp;sp=SNQSsnFdJsVFWQG8lKKH4Wg%3D%3D</t>
  </si>
  <si>
    <t>sale of iron ore fines from bagiaburu iron ore mine , sale of iron ore fines from bagiaburu iron ore mines of omdc</t>
  </si>
  <si>
    <t>2023_OMDCL_710716_1</t>
  </si>
  <si>
    <t>https://eprocure.gov.in/epublish/app?component=%24DirectLink_0&amp;page=FrontEndAdvancedSearchResult&amp;service=direct&amp;sp=SVUatK0Ql1HCj97DUOJJXBw%3D%3D</t>
  </si>
  <si>
    <t xml:space="preserve">sale of iron ore lumps and iron ore fines from bagiaburu iron ore mine of omdc , </t>
  </si>
  <si>
    <t>2023_OMDCL_705994_1</t>
  </si>
  <si>
    <t>https://eprocure.gov.in/epublish/app?component=%24DirectLink_0&amp;page=FrontEndAdvancedSearchResult&amp;service=direct&amp;sp=SiBFtBJtPTvmPbL578zlllA%3D%3D</t>
  </si>
  <si>
    <t xml:space="preserve">sale of manganese ore fines from bhadrasahi iron and manganese mine , </t>
  </si>
  <si>
    <t>2023_OMDCL_697568_1</t>
  </si>
  <si>
    <t>https://eprocure.gov.in/epublish/app?component=%24DirectLink_0&amp;page=FrontEndAdvancedSearchResult&amp;service=direct&amp;sp=S%2FMXjcyvtJqtFVVAtn3EsmQ%3D%3D</t>
  </si>
  <si>
    <t>selection of agency for drone survey at bslc birmitrapur and prep of plan and data in shp-kml format , selection of agency for carrying out the drone survey of mining lease area of 793 ha along with 100 m outside adjacent area of boundary line of the bisra stone lime company ltd birmitrapur and preparation of required plans and data in shp kml format</t>
  </si>
  <si>
    <t>2023_OMDCL_705379_1</t>
  </si>
  <si>
    <t>https://eprocure.gov.in/epublish/app?component=%24DirectLink_0&amp;page=FrontEndAdvancedSearchResult&amp;service=direct&amp;sp=StrSJCls9KOX9DvzKUHJFHw%3D%3D</t>
  </si>
  <si>
    <t>tender document , sale of iron ore fines from bhadrasahi iron and manganese mines of omdc</t>
  </si>
  <si>
    <t>2023_OMDCL_708003_2</t>
  </si>
  <si>
    <t>https://eprocure.gov.in/epublish/app?component=%24DirectLink_0&amp;page=FrontEndAdvancedSearchResult&amp;service=direct&amp;sp=STp6ToL3OMXVfUfSgEj%2FW9A%3D%3D</t>
  </si>
  <si>
    <t>construction of command control centre and visitors induction room at bangur chromite mines in the district of keonjhar.,</t>
  </si>
  <si>
    <t>2023_OMC_85025_1</t>
  </si>
  <si>
    <t>orissa mining corporation</t>
  </si>
  <si>
    <t>https://tendersodisha.gov.in/nicgep/app?component=%24DirectLink_0&amp;page=FrontEndAdvancedSearchResult&amp;service=direct&amp;sp=SkpB69ecGJhBV9jiykbQOEQ%3D%3D</t>
  </si>
  <si>
    <t>construction of kitchen and dining for security barrack along with 04 nos. h.p culverts at kodingamali bauxite mines in the district of koraput,</t>
  </si>
  <si>
    <t>2023_OMC_85025_2</t>
  </si>
  <si>
    <t>https://tendersodisha.gov.in/nicgep/app?component=%24DirectLink_0&amp;page=FrontEndAdvancedSearchResult&amp;service=direct&amp;sp=SY87taWNXj0sBzXelU46qWw%3D%3D</t>
  </si>
  <si>
    <t>construction of shopping complex and bus stand at central township kalipani in the district of jajpur.</t>
  </si>
  <si>
    <t>2022_OMC_83807_2</t>
  </si>
  <si>
    <t>https://tendersodisha.gov.in/nicgep/app?component=%24DirectLink_0&amp;page=FrontEndAdvancedSearchResult&amp;service=direct&amp;sp=STQFpKU9LOXd5yiuxTj9VtA%3D%3D</t>
  </si>
  <si>
    <t>extension of omc school at central township kalipani in the district of jjapur.</t>
  </si>
  <si>
    <t>2022_OMC_83807_1</t>
  </si>
  <si>
    <t>https://tendersodisha.gov.in/nicgep/app?component=%24DirectLink_0&amp;page=FrontEndAdvancedSearchResult&amp;service=direct&amp;sp=SIPtzujyy2Al0fuoJRYdHNw%3D%3D</t>
  </si>
  <si>
    <t>installation testing and commissioning of 20 kld stp at jagar camp of gandhamardan minesand 30 kld stp at salandi vihar colony of bangur mines in the dist of keonjhar along with 03 years operation and maintenance contract.</t>
  </si>
  <si>
    <t>2022_OMC_83770_1</t>
  </si>
  <si>
    <t>https://tendersodisha.gov.in/nicgep/app?component=%24DirectLink_0&amp;page=FrontEndAdvancedSearchResult&amp;service=direct&amp;sp=Szyy1MOm2jfUPYgcH8uBGMw%3D%3D</t>
  </si>
  <si>
    <t>installation testing and commissioning of 30 kld stp at khandadhar mines in the dist of sundargarh along with 03 years operation and maintenance contract.</t>
  </si>
  <si>
    <t>2022_OMC_83770_2</t>
  </si>
  <si>
    <t>https://tendersodisha.gov.in/nicgep/app?component=%24DirectLink_0&amp;page=FrontEndAdvancedSearchResult&amp;service=direct&amp;sp=SRquIIcUMofa0DI4s4L7dfQ%3D%3D</t>
  </si>
  <si>
    <t>selection of consultant for providing 3rd party quality control of different infrastructure projects of omc ltd of bangur region chrome region and daitari region,</t>
  </si>
  <si>
    <t>2023_OMC_85024_2</t>
  </si>
  <si>
    <t>https://tendersodisha.gov.in/nicgep/app?component=%24DirectLink_0&amp;page=FrontEndAdvancedSearchResult&amp;service=direct&amp;sp=SOj1JvG7eObvJgqbOGt9dtw%3D%3D</t>
  </si>
  <si>
    <t>selection of consultant for providing 3rd party quality control of different infrastructure projects of omc ltd of barbil region,</t>
  </si>
  <si>
    <t>2023_OMC_85024_4</t>
  </si>
  <si>
    <t>https://tendersodisha.gov.in/nicgep/app?component=%24DirectLink_0&amp;page=FrontEndAdvancedSearchResult&amp;service=direct&amp;sp=SwJcTkmMVxMD1UcW5xyDs5g%3D%3D</t>
  </si>
  <si>
    <t>selection of consultant for providing 3rd party quality control of different infrastructure projects of omc ltd of gandhamardan region and koira region,</t>
  </si>
  <si>
    <t>2023_OMC_85024_3</t>
  </si>
  <si>
    <t>https://tendersodisha.gov.in/nicgep/app?component=%24DirectLink_0&amp;page=FrontEndAdvancedSearchResult&amp;service=direct&amp;sp=SQOjF4YV2IhW3wLc33VDOlw%3D%3D</t>
  </si>
  <si>
    <t>selection of project management consultant for providing construction supervision with 3rd party quality control for different civil and electrical works for anand van at kalinga nagar bhubaneswar.,selection of consultant for providing 3rd party quality control of different infrastructure projects of omc ltd of bhubaneswar and khondalite region and rayagada region</t>
  </si>
  <si>
    <t>2023_OMC_85024_1</t>
  </si>
  <si>
    <t>https://tendersodisha.gov.in/nicgep/app?component=%24DirectLink_0&amp;page=FrontEndAdvancedSearchResult&amp;service=direct&amp;sp=SiimdxAPPvEw5f%2F1Y5uTV2A%3D%3D</t>
  </si>
  <si>
    <t>selection of project management consultant for providing construction supervision with quality control for construction of building infrastructures at omc colony of dubna and khandabandh mines of barbil region in the district of keonjhar,selection of project management consultant for&amp;amp#x0d providing construction supervision with quality control for construction of building infrastructures at omc colony of dubna and khandabandh mines of barbil region in the district of keonjhar&amp;amp#x0d</t>
  </si>
  <si>
    <t>2023_OMC_85092_1</t>
  </si>
  <si>
    <t>https://tendersodisha.gov.in/nicgep/app?component=%24DirectLink_0&amp;page=FrontEndAdvancedSearchResult&amp;service=direct&amp;sp=S7f0CZaWsIh%2FY4jQk7k7q7Q%3D%3D</t>
  </si>
  <si>
    <t>special repair to 4 nos of ii-r quarters and 11 nos of ii-r quarters at idcol colony unit-ix bhubaneswar.,</t>
  </si>
  <si>
    <t>2023_OMC_85025_3</t>
  </si>
  <si>
    <t>https://tendersodisha.gov.in/nicgep/app?component=%24DirectLink_0&amp;page=FrontEndAdvancedSearchResult&amp;service=direct&amp;sp=Sj4859LLnmqDmx11VS8EP0w%3D%3D</t>
  </si>
  <si>
    <t xml:space="preserve">additional development works in ananda van project at kalinga nagar bhubaneswar , </t>
  </si>
  <si>
    <t>2023_OMC_89977_1</t>
  </si>
  <si>
    <t>https://tendersodisha.gov.in/nicgep/app?component=%24DirectLink_0&amp;page=FrontEndAdvancedSearchResult&amp;service=direct&amp;sp=S1TlyRTFYmzShXWJP84YIFw%3D%3D</t>
  </si>
  <si>
    <t xml:space="preserve">appointment of agency for carrying out final activities recommended in approved final mine closure plan of talangi chromite mines of idcol , </t>
  </si>
  <si>
    <t>2023_OMC_89343_1</t>
  </si>
  <si>
    <t>https://tendersodisha.gov.in/nicgep/app?component=%24DirectLink_0&amp;page=FrontEndAdvancedSearchResult&amp;service=direct&amp;sp=SrlKe2NsjvN10SxcJ4MXdJg%3D%3D</t>
  </si>
  <si>
    <t xml:space="preserve">construction of 03 nos of gantry gate at different entry points of gandhamardan in the district of keonjhar. , </t>
  </si>
  <si>
    <t>2023_OMC_88399_2</t>
  </si>
  <si>
    <t>https://tendersodisha.gov.in/nicgep/app?component=%24DirectLink_0&amp;page=FrontEndAdvancedSearchResult&amp;service=direct&amp;sp=SgOuX08SG2TCkTErhGeOLiA%3D%3D</t>
  </si>
  <si>
    <t xml:space="preserve">construction of 200 seated boys hostel building at government iti koira in the district of sundargarh on turnkey basis. , </t>
  </si>
  <si>
    <t>2023_OMC_85627_1</t>
  </si>
  <si>
    <t>https://tendersodisha.gov.in/nicgep/app?component=%24DirectLink_0&amp;page=FrontEndAdvancedSearchResult&amp;service=direct&amp;sp=S%2FPLQVDK%2BIPzOcYbFRFvhDQ%3D%3D</t>
  </si>
  <si>
    <t xml:space="preserve">construction of building for chemical lab and command control centre at kodingamali bauxite mines in the dist of koraput , </t>
  </si>
  <si>
    <t>2023_OMC_85316_1</t>
  </si>
  <si>
    <t>https://tendersodisha.gov.in/nicgep/app?component=%24DirectLink_0&amp;page=FrontEndAdvancedSearchResult&amp;service=direct&amp;sp=SwziPYh4uZ5f6fXvIyphiJA%3D%3D</t>
  </si>
  <si>
    <t xml:space="preserve">construction of building infrastructure at omc colony rayagada in the district of rayagada. , </t>
  </si>
  <si>
    <t>2023_OMC_85963_2</t>
  </si>
  <si>
    <t>https://tendersodisha.gov.in/nicgep/app?component=%24DirectLink_0&amp;page=FrontEndAdvancedSearchResult&amp;service=direct&amp;sp=SlHpcqVc1u2YdCexy4vR0zQ%3D%3D</t>
  </si>
  <si>
    <t xml:space="preserve">construction of check dam with rcc drain within the lease area of giom near ichinda village (gate sahi) in the district of keonjhar , </t>
  </si>
  <si>
    <t>https://tendersodisha.gov.in/nicgep/app?component=%24DirectLink_0&amp;page=FrontEndAdvancedSearchResult&amp;service=direct&amp;sp=S2KbyXbBsTmgDZ6iM1W%2B02A%3D%3D</t>
  </si>
  <si>
    <t xml:space="preserve">construction of compound wall along with ancillary civil works at malipada of khondalite mines in the district of khurda. , </t>
  </si>
  <si>
    <t>2023_OMC_85737_1</t>
  </si>
  <si>
    <t>https://tendersodisha.gov.in/nicgep/app?component=%24DirectLink_0&amp;page=FrontEndAdvancedSearchResult&amp;service=direct&amp;sp=S91aISW7tnnmDpq1u%2FlX5IA%3D%3D</t>
  </si>
  <si>
    <t>construction of compound wall for proposed odisha mining adarsha vidyalaya at kaliapani in the district of jajpur , construction of compound wall for proposed odisha mining adarsha vidyalaya at kaliapani in the district of jajpur.</t>
  </si>
  <si>
    <t>2023_OMC_89972_1</t>
  </si>
  <si>
    <t>https://tendersodisha.gov.in/nicgep/app?component=%24DirectLink_0&amp;page=FrontEndAdvancedSearchResult&amp;service=direct&amp;sp=SeIUQ4TaMCB8HPmvA3vw9GA%3D%3D</t>
  </si>
  <si>
    <t xml:space="preserve">construction of corporate office b1 b2g and 7 floors and allied infrastructure works for omc on idcol land over 6.0 acres at jaydev vihar bhubaneswar odisha. package-i. on turnkey basis , </t>
  </si>
  <si>
    <t>2023_OMC_87236_2</t>
  </si>
  <si>
    <t>https://tendersodisha.gov.in/nicgep/app?component=%24DirectLink_0&amp;page=FrontEndAdvancedSearchResult&amp;service=direct&amp;sp=Sla3GCCUa1hIaWBm9qscrJA%3D%3D</t>
  </si>
  <si>
    <t xml:space="preserve">construction of environmental protection work at the u/s of mi dam within the lease area of giom in the district of keonjhar. , </t>
  </si>
  <si>
    <t>https://tendersodisha.gov.in/nicgep/app?component=%24DirectLink_0&amp;page=FrontEndAdvancedSearchResult&amp;service=direct&amp;sp=SBPIbYSC15BtcD2SRzI5UjQ%3D%3D</t>
  </si>
  <si>
    <t xml:space="preserve">construction of garland drain around waste dump side and barbed wire fencing of quarry-1 and quarry-3 of khandabandh mines in the district of keonjhar , </t>
  </si>
  <si>
    <t>2023_OMC_86699_1</t>
  </si>
  <si>
    <t>https://tendersodisha.gov.in/nicgep/app?component=%24DirectLink_0&amp;page=FrontEndAdvancedSearchResult&amp;service=direct&amp;sp=SIS%2FSN1YMIbdjgXYk5l8vyg%3D%3D</t>
  </si>
  <si>
    <t xml:space="preserve">construction of lt overhead line for power supply to osctc colony and its nearby hutments at baliparbat daitari in the district of keonjhar under pd scheme. , </t>
  </si>
  <si>
    <t>2023_OMC_88143_1</t>
  </si>
  <si>
    <t>https://tendersodisha.gov.in/nicgep/app?component=%24DirectLink_0&amp;page=FrontEndAdvancedSearchResult&amp;service=direct&amp;sp=ScFxb3WXA7F175JEIy0dRMw%3D%3D</t>
  </si>
  <si>
    <t xml:space="preserve">construction of odisha mining adarsha vidyalaya omav at kaliapani in the district of jajpur. , </t>
  </si>
  <si>
    <t>2023_OMC_89942_1</t>
  </si>
  <si>
    <t>https://tendersodisha.gov.in/nicgep/app?component=%24DirectLink_0&amp;page=FrontEndAdvancedSearchResult&amp;service=direct&amp;sp=Sh0jC11mNAad5pW1ZtIPm9w%3D%3D</t>
  </si>
  <si>
    <t xml:space="preserve">construction of precast compound wall for proposed odisha mining adarsha vidyalaya (omav) at village suakathi of gandhamardan region in the district of keonjhar (under pd scheme). , </t>
  </si>
  <si>
    <t>2023_OMC_85737_3</t>
  </si>
  <si>
    <t>https://tendersodisha.gov.in/nicgep/app?component=%24DirectLink_0&amp;page=FrontEndAdvancedSearchResult&amp;service=direct&amp;sp=SHrhM%2FACSya3nVlVO1LDh2g%3D%3D</t>
  </si>
  <si>
    <t xml:space="preserve">construction of precast compound wall for proposed odisha mining adarsha vidyalaya (omav) of barbil region in the district of keonjhar (under pd scheme). , </t>
  </si>
  <si>
    <t>2023_OMC_85737_4</t>
  </si>
  <si>
    <t>https://tendersodisha.gov.in/nicgep/app?component=%24DirectLink_0&amp;page=FrontEndAdvancedSearchResult&amp;service=direct&amp;sp=SHsTu2Km1%2FTo7Zesf9cr%2Bqw%3D%3D</t>
  </si>
  <si>
    <t xml:space="preserve">construction of retaining wall with crated boulder at waste dump of khandabandh mines in the district of keonjhar. , </t>
  </si>
  <si>
    <t>2023_OMC_85737_5</t>
  </si>
  <si>
    <t>https://tendersodisha.gov.in/nicgep/app?component=%24DirectLink_0&amp;page=FrontEndAdvancedSearchResult&amp;service=direct&amp;sp=SFaPffzkLY3IMbzrAvtyNAA%3D%3D</t>
  </si>
  <si>
    <t xml:space="preserve">construction of river training and protection work at south side of ob dump and north side of ob dump of giom near upper kainsari village in the district of keonjhar , </t>
  </si>
  <si>
    <t>2023_OMC_86699_2</t>
  </si>
  <si>
    <t>https://tendersodisha.gov.in/nicgep/app?component=%24DirectLink_0&amp;page=FrontEndAdvancedSearchResult&amp;service=direct&amp;sp=SbU6Qj3V4DFuIUP6M3mvk%2Bw%3D%3D</t>
  </si>
  <si>
    <t xml:space="preserve">construction of water harvesting structures with site development work for dalko nallah at jhiling mines of barbil region in the district of keonjhar , </t>
  </si>
  <si>
    <t>2023_OMC_87817_1</t>
  </si>
  <si>
    <t>https://tendersodisha.gov.in/nicgep/app?component=%24DirectLink_0&amp;page=FrontEndAdvancedSearchResult&amp;service=direct&amp;sp=SfncmAGa053L20bjoIwQyyA%3D%3D</t>
  </si>
  <si>
    <t>construction of water harvesting structures with site development work for dalko nallah at jhiling mines of barbil region in the district of keonjhar. ,</t>
  </si>
  <si>
    <t>2023_OMC_87239_4</t>
  </si>
  <si>
    <t>https://tendersodisha.gov.in/nicgep/app?component=%24DirectLink_0&amp;page=FrontEndAdvancedSearchResult&amp;service=direct&amp;sp=S4tsM6K7wI4gDFXMDJKaSYA%3D%3D</t>
  </si>
  <si>
    <t xml:space="preserve">demolition removal and safe disposal of old civil and electrical structures on idcol land at jayadev vihar bhubaneswar for construction of omc new corporate office , </t>
  </si>
  <si>
    <t>2023_OMC_86831_1</t>
  </si>
  <si>
    <t>https://tendersodisha.gov.in/nicgep/app?component=%24DirectLink_0&amp;page=FrontEndAdvancedSearchResult&amp;service=direct&amp;sp=SU9hTYz3RhaL43wilyRkVRQ%3D%3D</t>
  </si>
  <si>
    <t xml:space="preserve">demolition removal and safe disposal of old civil and electrical structures on idcol land at jayadev vihar bhubaneswar for construction of omc new corporate office. , </t>
  </si>
  <si>
    <t>2023_OMC_86227_1</t>
  </si>
  <si>
    <t>https://tendersodisha.gov.in/nicgep/app?component=%24DirectLink_0&amp;page=FrontEndAdvancedSearchResult&amp;service=direct&amp;sp=SnXm6U3E2dhw44%2FKgUZuYTg%3D%3D</t>
  </si>
  <si>
    <t xml:space="preserve">designengineeringmanufacture procurementsupply install.testing and comm. incl. warranty obligation with 10 years comprehensive o and m of solar photovoltaic power plant with cumulative capacity of 670kw(ac)at jilling mines of omc , </t>
  </si>
  <si>
    <t>2023_OMC_88851_1</t>
  </si>
  <si>
    <t>https://tendersodisha.gov.in/nicgep/app?component=%24DirectLink_0&amp;page=FrontEndAdvancedSearchResult&amp;service=direct&amp;sp=SASWEEZ2krXvVU%2FRUNnWnEQ%3D%3D</t>
  </si>
  <si>
    <t>development of playground along with other ancillary work kmrs (kalinga model residential school) for functioning of omav (odisha mining aadarsh vidyalaya) jeypore in the district of koraput ,</t>
  </si>
  <si>
    <t>2023_OMC_87185_1</t>
  </si>
  <si>
    <t>https://tendersodisha.gov.in/nicgep/app?component=%24DirectLink_0&amp;page=FrontEndAdvancedSearchResult&amp;service=direct&amp;sp=SwSa31oQmSKXonSjyPWjdRw%3D%3D</t>
  </si>
  <si>
    <t xml:space="preserve">eia/emp report for grant of environment clearance (ec) from moef and cc govt. of india new delhi in respect of chromite block-i (area 242.265 ha) mine lease of omc located in jajpur district odisha , </t>
  </si>
  <si>
    <t>2023_OMC_89599_1</t>
  </si>
  <si>
    <t>https://tendersodisha.gov.in/nicgep/app?component=%24DirectLink_0&amp;page=FrontEndAdvancedSearchResult&amp;service=direct&amp;sp=SEcXU2OB9ZZK3QCMMNUSG8g%3D%3D</t>
  </si>
  <si>
    <t>electrification of kmrs (kalinga model residential school) for functioning of omav (odisha mining aadarsh vidyalaya) jeypore in the district of koraput. ,</t>
  </si>
  <si>
    <t>2023_OMC_87185_2</t>
  </si>
  <si>
    <t>https://tendersodisha.gov.in/nicgep/app?component=%24DirectLink_0&amp;page=FrontEndAdvancedSearchResult&amp;service=direct&amp;sp=S0YX5OmTD7SftJklfLvJ7bQ%3D%3D</t>
  </si>
  <si>
    <t xml:space="preserve">engagement of agency for environmental monitoring works for various mines leases of omc for cluster 1 , </t>
  </si>
  <si>
    <t>2023_OMC_85331_1</t>
  </si>
  <si>
    <t>https://tendersodisha.gov.in/nicgep/app?component=%24DirectLink_0&amp;page=FrontEndAdvancedSearchResult&amp;service=direct&amp;sp=Svj9oUBYVfu6wuEJmy7SVug%3D%3D</t>
  </si>
  <si>
    <t xml:space="preserve">engagement of agency for environmental monitoring works for various mines leases of omc for cluster 2 , </t>
  </si>
  <si>
    <t>2023_OMC_85331_2</t>
  </si>
  <si>
    <t>https://tendersodisha.gov.in/nicgep/app?component=%24DirectLink_0&amp;page=FrontEndAdvancedSearchResult&amp;service=direct&amp;sp=SBxgXCdX4xSLkgZx1QDlQ6g%3D%3D</t>
  </si>
  <si>
    <t xml:space="preserve">engagement of agency for environmental monitoring works for various mines leases of omc for cluster 3 , </t>
  </si>
  <si>
    <t>2023_OMC_85331_3</t>
  </si>
  <si>
    <t>https://tendersodisha.gov.in/nicgep/app?component=%24DirectLink_0&amp;page=FrontEndAdvancedSearchResult&amp;service=direct&amp;sp=SGWMZxEKXSfWxkOs2Kli0fA%3D%3D</t>
  </si>
  <si>
    <t xml:space="preserve">engagement of agency for environmental monitoring works for various mines leases of omc for cluster 6 , </t>
  </si>
  <si>
    <t>2023_OMC_85331_6</t>
  </si>
  <si>
    <t>https://tendersodisha.gov.in/nicgep/app?component=%24DirectLink_0&amp;page=FrontEndAdvancedSearchResult&amp;service=direct&amp;sp=SbqHuKBUM5VVPHilEstLZFQ%3D%3D</t>
  </si>
  <si>
    <t xml:space="preserve">engagement of management consultancy firm for implementation of efqm business excellence model in omc , </t>
  </si>
  <si>
    <t>2023_OMC_89356_1</t>
  </si>
  <si>
    <t>https://tendersodisha.gov.in/nicgep/app?component=%24DirectLink_0&amp;page=FrontEndAdvancedSearchResult&amp;service=direct&amp;sp=SNwxurH4EHbtL9xVpDmvwpw%3D%3D</t>
  </si>
  <si>
    <t>environmental protection work as per mining plan at subgrade dump of tilkuda site at kiom in the district of sundargarh ,</t>
  </si>
  <si>
    <t>2023_OMC_87239_1</t>
  </si>
  <si>
    <t>https://tendersodisha.gov.in/nicgep/app?component=%24DirectLink_0&amp;page=FrontEndAdvancedSearchResult&amp;service=direct&amp;sp=S2UoUYO7l91dxrMCU88mkJg%3D%3D</t>
  </si>
  <si>
    <t xml:space="preserve">environmental protection work at quarry -01 lease fencing between s-40 to s-44 pillar and series of check dam at adjoining nallahs at kiom in the district of sundargarh , </t>
  </si>
  <si>
    <t>https://tendersodisha.gov.in/nicgep/app?component=%24DirectLink_0&amp;page=FrontEndAdvancedSearchResult&amp;service=direct&amp;sp=SsN5fbxYRdEAevAeZefqf0g%3D%3D</t>
  </si>
  <si>
    <t>environmental protection work at sareikala nallah at kiom in the district of sundargarh. ,</t>
  </si>
  <si>
    <t>2023_OMC_87239_3</t>
  </si>
  <si>
    <t>https://tendersodisha.gov.in/nicgep/app?component=%24DirectLink_0&amp;page=FrontEndAdvancedSearchResult&amp;service=direct&amp;sp=SrfDwwOAvC7ChMtxjJIDG5A%3D%3D</t>
  </si>
  <si>
    <t>environmental protection work at subgrade dump of hatiguda nallah and lease fencing at kiom in the district of sundargarh. ,</t>
  </si>
  <si>
    <t>2023_OMC_87239_2</t>
  </si>
  <si>
    <t>https://tendersodisha.gov.in/nicgep/app?component=%24DirectLink_0&amp;page=FrontEndAdvancedSearchResult&amp;service=direct&amp;sp=SNHjOLqEdTT247xckiVfTOw%3D%3D</t>
  </si>
  <si>
    <t xml:space="preserve">environmental protection work at waste dump-01 and series of check dam at adjoining nallahs at kiom in the district of sundargarh , </t>
  </si>
  <si>
    <t>https://tendersodisha.gov.in/nicgep/app?component=%24DirectLink_0&amp;page=FrontEndAdvancedSearchResult&amp;service=direct&amp;sp=SBZYLDsU8W2FMzMcqBnedCw%3D%3D</t>
  </si>
  <si>
    <t>for supply and installation of electrical kitchen equipments for canteen at odisha mining adarsha vidyalaya at daitari rourkela and jeypore , for supply and installation of  electrical kitchen equipments for canteen at  odisha mining adarsha vidyalaya at  daitari rourkela and jeypore</t>
  </si>
  <si>
    <t>2023_OMC_89269_1</t>
  </si>
  <si>
    <t>https://tendersodisha.gov.in/nicgep/app?component=%24DirectLink_0&amp;page=FrontEndAdvancedSearchResult&amp;service=direct&amp;sp=SiZCd4yZS0v%2FPgHens1QCZA%3D%3D</t>
  </si>
  <si>
    <t xml:space="preserve">for supply and installation of kitchen appliances for canteen at odisha mining adarsha vidyalaya at daitari rourkela and jeypore , </t>
  </si>
  <si>
    <t>2023_OMC_89172_1</t>
  </si>
  <si>
    <t>https://tendersodisha.gov.in/nicgep/app?component=%24DirectLink_0&amp;page=FrontEndAdvancedSearchResult&amp;service=direct&amp;sp=SFfBcCSBMPFlEiVOylwVhNw%3D%3D</t>
  </si>
  <si>
    <t xml:space="preserve">hiring of agency for development/ customization configuration and implementation of management information system (mis) and activity tracking system (ats) , </t>
  </si>
  <si>
    <t>2023_OMC_89115_1</t>
  </si>
  <si>
    <t>https://tendersodisha.gov.in/nicgep/app?component=%24DirectLink_0&amp;page=FrontEndAdvancedSearchResult&amp;service=direct&amp;sp=SlFTCm1b7fDO5RiSfnmyYgQ%3D%3D</t>
  </si>
  <si>
    <t>2023_OMC_85286_1</t>
  </si>
  <si>
    <t>https://tendersodisha.gov.in/nicgep/app?component=%24DirectLink_0&amp;page=FrontEndAdvancedSearchResult&amp;service=direct&amp;sp=Szxoxaka9RLBBptUSiSo0tw%3D%3D</t>
  </si>
  <si>
    <t xml:space="preserve">hiring of external agency for initial/periodical medical examination (ime/pme) for different regions of omc , </t>
  </si>
  <si>
    <t>2023_OMC_89616_1</t>
  </si>
  <si>
    <t>https://tendersodisha.gov.in/nicgep/app?component=%24DirectLink_0&amp;page=FrontEndAdvancedSearchResult&amp;service=direct&amp;sp=Sosg9XoCzz5kAxKY6Qu668g%3D%3D</t>
  </si>
  <si>
    <t xml:space="preserve">hiring of machineries along with required manpower pol and o and m for preparation of stacks as per ompts (amendment) rules 2021 at jilling-langalota iron ore mines in keonjhar district odisha. , </t>
  </si>
  <si>
    <t>2023_OMC_85785_1</t>
  </si>
  <si>
    <t>https://tendersodisha.gov.in/nicgep/app?component=%24DirectLink_0&amp;page=FrontEndAdvancedSearchResult&amp;service=direct&amp;sp=SGfDsSC%2BxKmP9ttydsGvc6Q%3D%3D</t>
  </si>
  <si>
    <t>hiring of machineries along with required manpower pol and o and m for preparation of stacks as per ompts (amendment) rules 2021 at south kaliapani chromite mines in jajpur district odisha. ,</t>
  </si>
  <si>
    <t>2023_OMC_87219_1</t>
  </si>
  <si>
    <t>https://tendersodisha.gov.in/nicgep/app?component=%24DirectLink_0&amp;page=FrontEndAdvancedSearchResult&amp;service=direct&amp;sp=SXxPrGSE8ih%2B5sPWgpyFu8A%3D%3D</t>
  </si>
  <si>
    <t>hiring of machineries along with required manpower pol and o and m for preparation of stacks as per ompts (amendment) rules 2021 at sukurangi chromite mines in jajpur district odisha. ,</t>
  </si>
  <si>
    <t>2023_OMC_87219_2</t>
  </si>
  <si>
    <t>https://tendersodisha.gov.in/nicgep/app?component=%24DirectLink_0&amp;page=FrontEndAdvancedSearchResult&amp;service=direct&amp;sp=SBY9O0d9RxdUVMKSOdfJoKg%3D%3D</t>
  </si>
  <si>
    <t xml:space="preserve">hiring of machineries for loading of khondalite from kundakundi kunda khondalite mines narangarh khordha and transportation of the same to malipada decorative stone processing unit of omc ltd. at malipadakhordha , </t>
  </si>
  <si>
    <t>2023_OMC_86313_1</t>
  </si>
  <si>
    <t>https://tendersodisha.gov.in/nicgep/app?component=%24DirectLink_0&amp;page=FrontEndAdvancedSearchResult&amp;service=direct&amp;sp=S0qCOYrUTYi7piMA1%2BwQ%2Bhw%3D%3D</t>
  </si>
  <si>
    <t xml:space="preserve">hiring of machineries for sizing and cutting of khondalite stone into 900 with its adjacent surface of specific size khondalite stone as decided by omc ltd at malatipatpur stockyard puri or any place decided by omc ltd. , </t>
  </si>
  <si>
    <t>2023_OMC_88119_1</t>
  </si>
  <si>
    <t>https://tendersodisha.gov.in/nicgep/app?component=%24DirectLink_0&amp;page=FrontEndAdvancedSearchResult&amp;service=direct&amp;sp=SMifjY4DbDhpsGcMU%2Fjo6VA%3D%3D</t>
  </si>
  <si>
    <t xml:space="preserve">hiring of service provider to operate and maintain mobile health units (mhus) at mines/regions of omc and patient facilitation centre (pfc) at scb medical college cuttack , </t>
  </si>
  <si>
    <t>2023_OMC_89177_1</t>
  </si>
  <si>
    <t>https://tendersodisha.gov.in/nicgep/app?component=%24DirectLink_0&amp;page=FrontEndAdvancedSearchResult&amp;service=direct&amp;sp=SDWyTlyGG5MCR40u%2FQhJDxw%3D%3D</t>
  </si>
  <si>
    <t xml:space="preserve">hiring of tour and travel agency for business travel management and logistic management for conferences and events for omc limited , </t>
  </si>
  <si>
    <t>2023_OMC_88806_1</t>
  </si>
  <si>
    <t>https://tendersodisha.gov.in/nicgep/app?component=%24DirectLink_0&amp;page=FrontEndAdvancedSearchResult&amp;service=direct&amp;sp=Sv%2F%2FthYDV41mFOHKHDVX5hA%3D%3D</t>
  </si>
  <si>
    <t>installation of 04 four nos. pre-fab view point with other ancillary works at kaliapani mines in the district of jajpur daitari and gandhamardan mines in the district of keonjhar and kodingamali mines in the district of koraput.</t>
  </si>
  <si>
    <t>2022_OMC_84009_1</t>
  </si>
  <si>
    <t>https://tendersodisha.gov.in/nicgep/app?component=%24DirectLink_0&amp;page=FrontEndAdvancedSearchResult&amp;service=direct&amp;sp=SzNQF4luETk96%2FqSueJ5IrQ%3D%3D</t>
  </si>
  <si>
    <t xml:space="preserve">installation of pre-fab view point four units with other ancillary works at kaliapani mines in the district of jajpur daitari and gandhamardan mines in the district of keonjhar and kodingamali mines in the district of koraput. , </t>
  </si>
  <si>
    <t>2023_OMC_88829_1</t>
  </si>
  <si>
    <t>https://tendersodisha.gov.in/nicgep/app?component=%24DirectLink_0&amp;page=FrontEndAdvancedSearchResult&amp;service=direct&amp;sp=SMY50i0yVjk3uSx0la%2FKItA%3D%3D</t>
  </si>
  <si>
    <t xml:space="preserve">landscaping and other developmental works for executive hostel inside omc colony barbil in the district of keonjhar. , </t>
  </si>
  <si>
    <t>2023_OMC_88399_1</t>
  </si>
  <si>
    <t>https://tendersodisha.gov.in/nicgep/app?component=%24DirectLink_0&amp;page=FrontEndAdvancedSearchResult&amp;service=direct&amp;sp=Sos149aXzZzJR2fslr5RNvg%3D%3D</t>
  </si>
  <si>
    <t xml:space="preserve">operating pharmacy outlets and supply of medicines with surgical items at different locations of omc , </t>
  </si>
  <si>
    <t>2023_OMC_86319_1</t>
  </si>
  <si>
    <t>https://tendersodisha.gov.in/nicgep/app?component=%24DirectLink_0&amp;page=FrontEndAdvancedSearchResult&amp;service=direct&amp;sp=SmOEZMc4VcIqPFrRxIryukQ%3D%3D</t>
  </si>
  <si>
    <t xml:space="preserve">posting of different types of rcc pillars along the lease boundary area of 456.10 ha. in jilling mines of barbil region in the district of keonjhar. , </t>
  </si>
  <si>
    <t>2023_OMC_88143_3</t>
  </si>
  <si>
    <t>https://tendersodisha.gov.in/nicgep/app?component=%24DirectLink_0&amp;page=FrontEndAdvancedSearchResult&amp;service=direct&amp;sp=SWJH4HERP1czTZzBpz4sskA%3D%3D</t>
  </si>
  <si>
    <t xml:space="preserve">preparation submission and obtaining approval of the modified mining plan for pre-embedded clearance as per guidelines of the ministry of mines govt. of india dated 03.06.2020 in respect of kalimati manganese block , </t>
  </si>
  <si>
    <t>2023_OMC_86417_1</t>
  </si>
  <si>
    <t>https://tendersodisha.gov.in/nicgep/app?component=%24DirectLink_0&amp;page=FrontEndAdvancedSearchResult&amp;service=direct&amp;sp=SX%2FD0mzPqAwwI2jisLrNk7A%3D%3D</t>
  </si>
  <si>
    <t xml:space="preserve">renovation of interior works and improvement of ambience of regional office barbil in the district of keonjhar , </t>
  </si>
  <si>
    <t>2023_OMC_85963_1</t>
  </si>
  <si>
    <t>https://tendersodisha.gov.in/nicgep/app?component=%24DirectLink_0&amp;page=FrontEndAdvancedSearchResult&amp;service=direct&amp;sp=S6HRxxIuHKFOv3Y7sKpzKoQ%3D%3D</t>
  </si>
  <si>
    <t>2023_OMC_87127_1</t>
  </si>
  <si>
    <t>https://tendersodisha.gov.in/nicgep/app?component=%24DirectLink_0&amp;page=FrontEndAdvancedSearchResult&amp;service=direct&amp;session=T&amp;sp=SZXamaowXQkBWCIFfY%2FAIWw%3D%3D</t>
  </si>
  <si>
    <t xml:space="preserve">renovation with distilling and additional structure on existing setting pond at giom (both block-a and b) in the district of keonjhar. , </t>
  </si>
  <si>
    <t>2023_OMC_86699_3</t>
  </si>
  <si>
    <t>https://tendersodisha.gov.in/nicgep/app?component=%24DirectLink_0&amp;page=FrontEndAdvancedSearchResult&amp;service=direct&amp;sp=SpcES1cj4G4%2Bc8hFC1hTsvA%3D%3D</t>
  </si>
  <si>
    <t xml:space="preserve">repair and renovation to ddm office building at talcher in the district of angul , </t>
  </si>
  <si>
    <t>2023_OMC_85478_3</t>
  </si>
  <si>
    <t>https://tendersodisha.gov.in/nicgep/app?component=%24DirectLink_0&amp;page=FrontEndAdvancedSearchResult&amp;service=direct&amp;sp=Stc1xBxmGNtmgc8qkDd3M7g%3D%3D</t>
  </si>
  <si>
    <t xml:space="preserve">repair and renovation to jdg office building at bolangir in the district of bolangir , </t>
  </si>
  <si>
    <t>2023_OMC_85478_2</t>
  </si>
  <si>
    <t>https://tendersodisha.gov.in/nicgep/app?component=%24DirectLink_0&amp;page=FrontEndAdvancedSearchResult&amp;service=direct&amp;sp=SH5uis5EVVSS5FxxqW5G9%2BA%3D%3D</t>
  </si>
  <si>
    <t xml:space="preserve">repair and renovation work of saheed nagar police station bhubaneswar under csr scheme. , </t>
  </si>
  <si>
    <t>2023_OMC_88399_3</t>
  </si>
  <si>
    <t>https://tendersodisha.gov.in/nicgep/app?component=%24DirectLink_0&amp;page=FrontEndAdvancedSearchResult&amp;service=direct&amp;sp=SeIOdUsOZ9q5SbbZWrXrjPA%3D%3D</t>
  </si>
  <si>
    <t xml:space="preserve">repair renovation and restoration of ddm office at baripada in the dist of mayurbhanja. , </t>
  </si>
  <si>
    <t>2023_OMC_86699_4</t>
  </si>
  <si>
    <t>https://tendersodisha.gov.in/nicgep/app?component=%24DirectLink_0&amp;page=FrontEndAdvancedSearchResult&amp;service=direct&amp;sp=SPTjsgT2hWc8X7BsoOeRkgg%3D%3D</t>
  </si>
  <si>
    <t xml:space="preserve">repair renovation and restoration of ddm office at keonjhar in the dist of keonjhar. , </t>
  </si>
  <si>
    <t>2023_OMC_86699_7</t>
  </si>
  <si>
    <t>https://tendersodisha.gov.in/nicgep/app?component=%24DirectLink_0&amp;page=FrontEndAdvancedSearchResult&amp;service=direct&amp;sp=SDSAAGlIqHCh%2BhP2FSiFtxw%3D%3D</t>
  </si>
  <si>
    <t xml:space="preserve">repair renovation and restoration of jdg office at keonjhar in the dist of keonjhar. , </t>
  </si>
  <si>
    <t>2023_OMC_86699_6</t>
  </si>
  <si>
    <t>https://tendersodisha.gov.in/nicgep/app?component=%24DirectLink_0&amp;page=FrontEndAdvancedSearchResult&amp;service=direct&amp;sp=SNrATsCGKXzK9q%2Fvn3MXsRQ%3D%3D</t>
  </si>
  <si>
    <t xml:space="preserve">repair renovation and restoration of jgd office at dhenkanal circle in the dist of dhenkanal. , </t>
  </si>
  <si>
    <t>2023_OMC_86699_5</t>
  </si>
  <si>
    <t>https://tendersodisha.gov.in/nicgep/app?component=%24DirectLink_0&amp;page=FrontEndAdvancedSearchResult&amp;service=direct&amp;sp=SsMQ8BGjDzEXx1YY%2BQkpLlA%3D%3D</t>
  </si>
  <si>
    <t xml:space="preserve">selection of a service provider for operation repair and maintenance of both the chrome ore beneficiation plants and the tailing pond of omc at south kaliapani mines in the district of jajpur odisha , </t>
  </si>
  <si>
    <t>2023_OMC_86224_1</t>
  </si>
  <si>
    <t>https://tendersodisha.gov.in/nicgep/app?component=%24DirectLink_0&amp;page=FrontEndAdvancedSearchResult&amp;service=direct&amp;sp=SVy65aKeTuhDsmkA63YWsmA%3D%3D</t>
  </si>
  <si>
    <t xml:space="preserve">selection of agency to carry out drilling work for handibhanga and katupali iron ore blocks of omc , </t>
  </si>
  <si>
    <t>2023_OMC_89610_1</t>
  </si>
  <si>
    <t>https://tendersodisha.gov.in/nicgep/app?component=%24DirectLink_0&amp;page=FrontEndAdvancedSearchResult&amp;service=direct&amp;sp=SmNNWw0pRPyZRxYstN7TixA%3D%3D</t>
  </si>
  <si>
    <t xml:space="preserve">selection of agency to carry out drilling work for thakurani block-a iron ore pl of omc , </t>
  </si>
  <si>
    <t>2023_OMC_89619_1</t>
  </si>
  <si>
    <t>https://tendersodisha.gov.in/nicgep/app?component=%24DirectLink_0&amp;page=FrontEndAdvancedSearchResult&amp;service=direct&amp;sp=S5y3eldFH5dZesqw5zz3ypQ%3D%3D</t>
  </si>
  <si>
    <t xml:space="preserve">selection of consultant for providing 3rd party quality control of different infrastructure projects of omc ltd of bangur region chrome region and daitari region , </t>
  </si>
  <si>
    <t>2023_OMC_86334_1</t>
  </si>
  <si>
    <t>https://tendersodisha.gov.in/nicgep/app?component=%24DirectLink_0&amp;page=FrontEndAdvancedSearchResult&amp;service=direct&amp;sp=SAwhSdqg2AOhiSH7QyGi3zQ%3D%3D</t>
  </si>
  <si>
    <t xml:space="preserve">selection of consultant for providing comprehensive architectural services as well as project management services for construction of additional 02 floors to idcol corporate office building at bhubaneswar , </t>
  </si>
  <si>
    <t>2023_OMC_87328_1</t>
  </si>
  <si>
    <t>https://tendersodisha.gov.in/nicgep/app?component=%24DirectLink_0&amp;page=FrontEndAdvancedSearchResult&amp;service=direct&amp;sp=ShPhDThVD7bj7Zwk7gFrOgA%3D%3D</t>
  </si>
  <si>
    <t xml:space="preserve">selection of consultant for providing comprehensive architectural services for renovation of harekrushna mahtab state library at bhubaneswar odisha , </t>
  </si>
  <si>
    <t>2023_OMC_86374_1</t>
  </si>
  <si>
    <t>https://tendersodisha.gov.in/nicgep/app?component=%24DirectLink_0&amp;page=FrontEndAdvancedSearchResult&amp;service=direct&amp;sp=SpZsy6D2tXMXRR6zuqDELjA%3D%3D</t>
  </si>
  <si>
    <t>2023_OMC_86897_1</t>
  </si>
  <si>
    <t>https://tendersodisha.gov.in/nicgep/app?component=%24DirectLink_0&amp;page=FrontEndAdvancedSearchResult&amp;service=direct&amp;sp=Sfwt5P%2BMUnvB5mAa8dMdNXQ%3D%3D</t>
  </si>
  <si>
    <t xml:space="preserve">selection of consultant forproviding 3rd party quality control of different infrastructure projects of omc ltd of bangur region chrome region and daitari region , </t>
  </si>
  <si>
    <t>2023_OMC_87822_2</t>
  </si>
  <si>
    <t>https://tendersodisha.gov.in/nicgep/app?component=%24DirectLink_0&amp;page=FrontEndAdvancedSearchResult&amp;service=direct&amp;sp=SCOIFPW8ZlxxcnXAPt5Jzjg%3D%3D</t>
  </si>
  <si>
    <t xml:space="preserve">selection of consultant forproviding 3rd party quality control of different infrastructure projects of omc ltd of barbil region , </t>
  </si>
  <si>
    <t>2023_OMC_87822_4</t>
  </si>
  <si>
    <t>https://tendersodisha.gov.in/nicgep/app?component=%24DirectLink_0&amp;page=FrontEndAdvancedSearchResult&amp;service=direct&amp;sp=StH%2BnxCsJjaJe8EG%2BnBj5wA%3D%3D</t>
  </si>
  <si>
    <t xml:space="preserve">selection of consultant forproviding 3rd party quality control of different infrastructure projects of omc ltd of bhubaneswar and khondalite region and rayagada region , </t>
  </si>
  <si>
    <t>2023_OMC_87822_1</t>
  </si>
  <si>
    <t>https://tendersodisha.gov.in/nicgep/app?component=%24DirectLink_0&amp;page=FrontEndAdvancedSearchResult&amp;service=direct&amp;sp=S%2FWEQpxt2rAVGYqM%2BLmG31w%3D%3D</t>
  </si>
  <si>
    <t xml:space="preserve">selection of consultant forproviding 3rd party quality control of different infrastructure projects of omc ltd of gandhamardan region and koira region , </t>
  </si>
  <si>
    <t>2023_OMC_87822_3</t>
  </si>
  <si>
    <t>https://tendersodisha.gov.in/nicgep/app?component=%24DirectLink_0&amp;page=FrontEndAdvancedSearchResult&amp;service=direct&amp;sp=Sc5AN0Ulg7r28fc8XO%2BoixA%3D%3D</t>
  </si>
  <si>
    <t xml:space="preserve">selection of insurance company for implementation of omcs group health insurance scheme for regular and retired employees and their family members , </t>
  </si>
  <si>
    <t>2023_OMC_89304_1</t>
  </si>
  <si>
    <t>https://tendersodisha.gov.in/nicgep/app?component=%24DirectLink_0&amp;page=FrontEndAdvancedSearchResult&amp;service=direct&amp;sp=ScQGyZ6CZ%2BAmapxV8GZ9stw%3D%3D</t>
  </si>
  <si>
    <t xml:space="preserve">selection of system integrator for supply and implementation of facial recognition based attendance system along with annual support for 5 (five) years , </t>
  </si>
  <si>
    <t>2023_OMC_89772_1</t>
  </si>
  <si>
    <t>https://tendersodisha.gov.in/nicgep/app?component=%24DirectLink_0&amp;page=FrontEndAdvancedSearchResult&amp;service=direct&amp;sp=SQRop%2BK%2F7a%2FnY2jaVW1NkDQ%3D%3D</t>
  </si>
  <si>
    <t xml:space="preserve">setting up one robo-enabled automated mineral testing laboratory at govt. laboratory joda under the directorate of mines and geology govt. of odisha india including supply installation commissioning operation support and maintenance of the lab , </t>
  </si>
  <si>
    <t>2023_OMC_88373_1</t>
  </si>
  <si>
    <t>https://tendersodisha.gov.in/nicgep/app?component=%24DirectLink_0&amp;page=FrontEndAdvancedSearchResult&amp;service=direct&amp;sp=SxcwzRp9PrJu%2B0dI8Flt%2BQg%3D%3D</t>
  </si>
  <si>
    <t xml:space="preserve">shifting of 33 kv line at block-a of guali iron ore mines in the district of keonjhar. , </t>
  </si>
  <si>
    <t>2023_OMC_87042_2</t>
  </si>
  <si>
    <t>https://tendersodisha.gov.in/nicgep/app?component=%24DirectLink_0&amp;page=FrontEndAdvancedSearchResult&amp;service=direct&amp;sp=SaeTZWDlxrAEVHfWX23LCHA%3D%3D</t>
  </si>
  <si>
    <t xml:space="preserve">special repair to c and e type quarters at central township kaliapani in the district of jajpur. , </t>
  </si>
  <si>
    <t>2023_OMC_85737_2</t>
  </si>
  <si>
    <t>https://tendersodisha.gov.in/nicgep/app?component=%24DirectLink_0&amp;page=FrontEndAdvancedSearchResult&amp;service=direct&amp;sp=Sj%2FAfCFxCktTi5L7bN8kuYg%3D%3D</t>
  </si>
  <si>
    <t xml:space="preserve">special repair to d f and 1r type quarters at central township kaliapani in the district of jajpur. , </t>
  </si>
  <si>
    <t>2023_OMC_85316_2</t>
  </si>
  <si>
    <t>https://tendersodisha.gov.in/nicgep/app?component=%24DirectLink_0&amp;page=FrontEndAdvancedSearchResult&amp;service=direct&amp;sp=SRG4MtIoXm7zkCcOiN3I9ew%3D%3D</t>
  </si>
  <si>
    <t xml:space="preserve">street light provision for laxmipur township in the district of koraput under pd scheme. , </t>
  </si>
  <si>
    <t>2023_OMC_88143_2</t>
  </si>
  <si>
    <t>https://tendersodisha.gov.in/nicgep/app?component=%24DirectLink_0&amp;page=FrontEndAdvancedSearchResult&amp;service=direct&amp;sp=SCVm%2FGjzF6KuXd3Pk0%2BElUA%3D%3D</t>
  </si>
  <si>
    <t xml:space="preserve">street lighting and power supply for ichinda sales road mining chowk to hanuman chowk at giom in the district of keonjhar , </t>
  </si>
  <si>
    <t>2023_OMC_87042_1</t>
  </si>
  <si>
    <t>https://tendersodisha.gov.in/nicgep/app?component=%24DirectLink_0&amp;page=FrontEndAdvancedSearchResult&amp;service=direct&amp;sp=SZ%2Bmw6ST5MLZ1xJalnqa1Cg%3D%3D</t>
  </si>
  <si>
    <t xml:space="preserve">street lighting and power supply from nh49 to putulpani along the parallel road at giom in the district of keonjhar , </t>
  </si>
  <si>
    <t>2023_OMC_89977_2</t>
  </si>
  <si>
    <t>https://tendersodisha.gov.in/nicgep/app?component=%24DirectLink_0&amp;page=FrontEndAdvancedSearchResult&amp;service=direct&amp;sp=S5aHzXrDQBPFpj4JzK%2BzvnA%3D%3D</t>
  </si>
  <si>
    <t xml:space="preserve">supply installation and commissioning of 6 mtr. length automatic wheel wash system along with camc at khandbandh mahaparbat banspani and jilling mines under barbil region , </t>
  </si>
  <si>
    <t>2023_OMC_89432_1</t>
  </si>
  <si>
    <t>https://tendersodisha.gov.in/nicgep/app?component=%24DirectLink_0&amp;page=FrontEndAdvancedSearchResult&amp;service=direct&amp;sp=SuOaBkHCk6Krwew5tOz925A%3D%3D</t>
  </si>
  <si>
    <t xml:space="preserve">supply installation and commissioning of equipment for 3 (three) nos of sample preparation units along with comprehensive camc at different locations of directorate of mines and geology odisha , </t>
  </si>
  <si>
    <t>2023_OMC_89360_1</t>
  </si>
  <si>
    <t>https://tendersodisha.gov.in/nicgep/app?component=%24DirectLink_0&amp;page=FrontEndAdvancedSearchResult&amp;service=direct&amp;sp=SKWu5075l4EImqr59ljF1fA%3D%3D</t>
  </si>
  <si>
    <t xml:space="preserve">supply installation and commissioning of proton magnetometer and gravimeter (one each) along with 3 years warranty and 5 years comprehensive amc for directorate of mines and geology (domg) odisha , </t>
  </si>
  <si>
    <t>2023_OMC_89641_1</t>
  </si>
  <si>
    <t>https://tendersodisha.gov.in/nicgep/app?component=%24DirectLink_0&amp;page=FrontEndAdvancedSearchResult&amp;service=direct&amp;sp=SNkLK9gtYkqFsllr2z4hyIw%3D%3D</t>
  </si>
  <si>
    <t xml:space="preserve">supply of furniture to jhilling mines under barbil region , </t>
  </si>
  <si>
    <t>2023_OMC_86733_1</t>
  </si>
  <si>
    <t>https://tendersodisha.gov.in/nicgep/app?component=%24DirectLink_0&amp;page=FrontEndAdvancedSearchResult&amp;service=direct&amp;sp=SGZ6LHQFbQ5UVolqrejUprg%3D%3D</t>
  </si>
  <si>
    <t>supply of traffic stop boards to police commissionerate bbsr-ctc</t>
  </si>
  <si>
    <t>2022_OMC_83910_1</t>
  </si>
  <si>
    <t>https://tendersodisha.gov.in/nicgep/app?component=%24DirectLink_0&amp;page=FrontEndAdvancedSearchResult&amp;service=direct&amp;sp=SIBOyyqiul1FBjp90abwWog%3D%3D</t>
  </si>
  <si>
    <t>construction of boundary wall around the newly purchased private land at back side of 132 33 kv grid substation patnagarh</t>
  </si>
  <si>
    <t>2022_OPTCL_83676_15</t>
  </si>
  <si>
    <t>orissa power transmission corporation ltd</t>
  </si>
  <si>
    <t>https://tendersodisha.gov.in/nicgep/app?component=%24DirectLink_0&amp;page=FrontEndAdvancedSearchResult&amp;service=direct&amp;sp=S5J%2F%2BL6R2BtKYLZmdGL3oQw%3D%3D</t>
  </si>
  <si>
    <t>construction of broken compound wall at south side and paver block at 132 33 kv grid sub - station at puri,</t>
  </si>
  <si>
    <t>2022_OPTCL_84749_7</t>
  </si>
  <si>
    <t>https://tendersodisha.gov.in/nicgep/app?component=%24DirectLink_0&amp;page=FrontEndAdvancedSearchResult&amp;service=direct&amp;sp=SIQtXh00i42JyqUvvvbdHOQ%3D%3D</t>
  </si>
  <si>
    <t>construction of cement concrete road inside 33 kv switchyard and providing an open stockyard inside 220 132 kv grid s s  narendrapur</t>
  </si>
  <si>
    <t>2022_OPTCL_83676_9</t>
  </si>
  <si>
    <t>https://tendersodisha.gov.in/nicgep/app?component=%24DirectLink_0&amp;page=FrontEndAdvancedSearchResult&amp;service=direct&amp;sp=SGcR6YpGZ3ent2by6YRBu1Q%3D%3D</t>
  </si>
  <si>
    <t>construction of store godown inside 132 33 kv grid ss rayagada</t>
  </si>
  <si>
    <t>2022_OPTCL_83676_13</t>
  </si>
  <si>
    <t>https://tendersodisha.gov.in/nicgep/app?component=%24DirectLink_0&amp;page=FrontEndAdvancedSearchResult&amp;service=direct&amp;sp=SS%2FNUVHb2Hh1vEHEqO%2FZMZg%3D%3D</t>
  </si>
  <si>
    <t>improvement of approach road to control room builidng and switchyard at 132 33 kv grid s s at phulanakhara cuttack,</t>
  </si>
  <si>
    <t>2022_OPTCL_84749_6</t>
  </si>
  <si>
    <t>https://tendersodisha.gov.in/nicgep/app?component=%24DirectLink_0&amp;page=FrontEndAdvancedSearchResult&amp;service=direct&amp;sp=SHYcl1Km82nRRelbLdfABFQ%3D%3D</t>
  </si>
  <si>
    <t>improvement of compound wall around 132 33 kv grid s s at nuapatna (providing raising of compound wall and concertina coil fencing),</t>
  </si>
  <si>
    <t>2022_OPTCL_84749_5</t>
  </si>
  <si>
    <t>https://tendersodisha.gov.in/nicgep/app?component=%24DirectLink_0&amp;page=FrontEndAdvancedSearchResult&amp;service=direct&amp;sp=S2IxQY0Y87tySkLsl9sN0ww%3D%3D</t>
  </si>
  <si>
    <t>improvement to 132 33 kv grid sub - station at konark. (providing grading concrete to roof open stock yard new roof sheet dg roof outside repairing and painting),</t>
  </si>
  <si>
    <t>2022_OPTCL_84749_3</t>
  </si>
  <si>
    <t>https://tendersodisha.gov.in/nicgep/app?component=%24DirectLink_0&amp;page=FrontEndAdvancedSearchResult&amp;service=direct&amp;sp=SwK5WdLqIRnx0ap5tF5hzAw%3D%3D</t>
  </si>
  <si>
    <t>improvement to 132 33 kv grid sub station at samuka. (providing control room false ceiling repair open store  profile sheet roofing outside repairing and painting)</t>
  </si>
  <si>
    <t>2022_OPTCL_83676_14</t>
  </si>
  <si>
    <t>https://tendersodisha.gov.in/nicgep/app?component=%24DirectLink_0&amp;page=FrontEndAdvancedSearchResult&amp;service=direct&amp;sp=SDeHFmt4ZDyXoqm1IRDiyUw%3D%3D</t>
  </si>
  <si>
    <t>improvement to boundary wall inside 220 33 kv grid ss at narendrapur,</t>
  </si>
  <si>
    <t>2022_OPTCL_84540_4</t>
  </si>
  <si>
    <t>https://tendersodisha.gov.in/nicgep/app?component=%24DirectLink_0&amp;page=FrontEndAdvancedSearchResult&amp;service=direct&amp;sp=S5QBjXNgYPGMdupjyZpHZsw%3D%3D</t>
  </si>
  <si>
    <t>improvement to control room building and compound wall at 132 33 kv grid sub - station at ranasinghpur</t>
  </si>
  <si>
    <t>2022_OPTCL_83676_11</t>
  </si>
  <si>
    <t>https://tendersodisha.gov.in/nicgep/app?component=%24DirectLink_0&amp;page=FrontEndAdvancedSearchResult&amp;service=direct&amp;sp=Sf%2FJvBvXnH%2BtOXzymQd7oYA%3D%3D</t>
  </si>
  <si>
    <t>renovation of 220 132 kv grid ss optclnarendrapur ( replacement of doorss  paving with paver blocks repairing and painting works of control room store building etc providing kerb walls in roads and paving for beautification)</t>
  </si>
  <si>
    <t>2022_OPTCL_83676_10</t>
  </si>
  <si>
    <t>https://tendersodisha.gov.in/nicgep/app?component=%24DirectLink_0&amp;page=FrontEndAdvancedSearchResult&amp;service=direct&amp;sp=SpXZuOvDZ%2FZBxDhVNmbs%2Bxw%3D%3D</t>
  </si>
  <si>
    <t>construction of 7 nos 33_11 kv gis sub stations under scrips scheme in bhubaneswar city(balance civil works) , balance civil works like chequred plate and ms structure and other required work in and around bhubaneswar.</t>
  </si>
  <si>
    <t>2023_OPTCL_89775_1</t>
  </si>
  <si>
    <t>https://tendersodisha.gov.in/nicgep/app?component=%24DirectLink_0&amp;page=FrontEndAdvancedSearchResult&amp;service=direct&amp;sp=SzcbmcANgFgNKljszsgsucw%3D%3D</t>
  </si>
  <si>
    <t xml:space="preserve">construction of annexed office building to ed office northern zone balasore. , </t>
  </si>
  <si>
    <t>2023_OPTCL_89843_3</t>
  </si>
  <si>
    <t>https://tendersodisha.gov.in/nicgep/app?component=%24DirectLink_0&amp;page=FrontEndAdvancedSearchResult&amp;service=direct&amp;sp=SVs0GSshlXTyc1cMkbNGtWQ%3D%3D</t>
  </si>
  <si>
    <t>construction of closed store inside 220 132 kv grid sub-station campus at sadeipali-bolangir (new)</t>
  </si>
  <si>
    <t>2022_OPTCL_84013_4</t>
  </si>
  <si>
    <t>https://tendersodisha.gov.in/nicgep/app?component=%24DirectLink_0&amp;page=FrontEndAdvancedSearchResult&amp;service=direct&amp;sp=Sur%2BU0v0l6Sn4koskMPw8pg%3D%3D</t>
  </si>
  <si>
    <t>construction of eastern side boundary wall and construction of motor cycle shed of inside premises of eht(oandm) circle optcljajpur road</t>
  </si>
  <si>
    <t>2022_OPTCL_84013_1</t>
  </si>
  <si>
    <t>https://tendersodisha.gov.in/nicgep/app?component=%24DirectLink_0&amp;page=FrontEndAdvancedSearchResult&amp;service=direct&amp;sp=SJH8Io3DkPBecA9MrWjVlrg%3D%3D</t>
  </si>
  <si>
    <t xml:space="preserve">construction of open stock yard at north side (having size 300 x 40 feet) inside construction store premises at mancheswar. , </t>
  </si>
  <si>
    <t>2023_OPTCL_86163_1</t>
  </si>
  <si>
    <t>https://tendersodisha.gov.in/nicgep/app?component=%24DirectLink_0&amp;page=FrontEndAdvancedSearchResult&amp;service=direct&amp;sp=Snp23W6wF%2FHwcPO6j7ebqJQ%3D%3D</t>
  </si>
  <si>
    <t xml:space="preserve">improvement and heightening of boundary wall alongwith improvement to security room and drain for 132/33 kv grid s/s at boudh , </t>
  </si>
  <si>
    <t>2023_OPTCL_89843_2</t>
  </si>
  <si>
    <t>https://tendersodisha.gov.in/nicgep/app?component=%24DirectLink_0&amp;page=FrontEndAdvancedSearchResult&amp;service=direct&amp;sp=S2zbjHVQxLCX8fTmNAjEBHg%3D%3D</t>
  </si>
  <si>
    <t>improvement to boundary wall around 132 33 kv grid sub-station at uditnagar rourkela (provision for heightening repairing and painting of boundary wall)</t>
  </si>
  <si>
    <t>2022_OPTCL_84013_5</t>
  </si>
  <si>
    <t>https://tendersodisha.gov.in/nicgep/app?component=%24DirectLink_0&amp;page=FrontEndAdvancedSearchResult&amp;service=direct&amp;sp=SeMMxTwJlVjE3Xv46VLiyLA%3D%3D</t>
  </si>
  <si>
    <t xml:space="preserve">improvement to compound wall and construction of open stock yard at south side inside construction store premises at mancheswar. , </t>
  </si>
  <si>
    <t>2023_OPTCL_86163_2</t>
  </si>
  <si>
    <t>https://tendersodisha.gov.in/nicgep/app?component=%24DirectLink_0&amp;page=FrontEndAdvancedSearchResult&amp;service=direct&amp;sp=STPbz%2BamtETnpn0jGBGTQSA%3D%3D</t>
  </si>
  <si>
    <t>renovation works to 132/33 kv grid sub-station control room boudh (provision of roof treatment inside and outside plaster painting and sanitary installations) , renovation works to 132 33 kv grid sub-station control room boudh (provision of roof treatment inside and outside plaster painting and sanitary installations)</t>
  </si>
  <si>
    <t>2023_OPTCL_89843_1</t>
  </si>
  <si>
    <t>https://tendersodisha.gov.in/nicgep/app?component=%24DirectLink_0&amp;page=FrontEndAdvancedSearchResult&amp;service=direct&amp;sp=SxAXINvxD5GKX8tY2ig8z2Q%3D%3D</t>
  </si>
  <si>
    <t>supply of furniture for interior work of techtower shaheed nagar. ,</t>
  </si>
  <si>
    <t>2023_OPTCL_87152_1</t>
  </si>
  <si>
    <t>https://tendersodisha.gov.in/nicgep/app?component=%24DirectLink_0&amp;page=FrontEndAdvancedSearchResult&amp;service=direct&amp;sp=SvWUr2J8yNxnu8RSUsA3Yig%3D%3D</t>
  </si>
  <si>
    <t>supply of sofas and chairs for interior work of techtower shaheed nagar. ,</t>
  </si>
  <si>
    <t>2023_OPTCL_87152_2</t>
  </si>
  <si>
    <t>https://tendersodisha.gov.in/nicgep/app?component=%24DirectLink_0&amp;page=FrontEndAdvancedSearchResult&amp;service=direct&amp;sp=SA97yR%2B6NRbnvHClkZfe2yA%3D%3D</t>
  </si>
  <si>
    <t>constn of subhadra enclave(residential apartments) at dumdumabhubaneswar</t>
  </si>
  <si>
    <t>2022_OSHB_83609_1</t>
  </si>
  <si>
    <t>orissa state housing board</t>
  </si>
  <si>
    <t>https://tendersodisha.gov.in/nicgep/app?component=%24DirectLink_0&amp;page=FrontEndAdvancedSearchResult&amp;service=direct&amp;sp=SfDzrwTo5vOmYBf2eSONBSw%3D%3D</t>
  </si>
  <si>
    <t>cluster of 1. construction of 18 nos. f type qtrs at district hdqtrs. kendrapada and 2. boundary with approach road in the premises of newly constructed at garadpur police colony kendrapada,</t>
  </si>
  <si>
    <t>2023_OSPHW_84895_3</t>
  </si>
  <si>
    <t>orissa state police housing and welfare corporation ltd</t>
  </si>
  <si>
    <t>https://tendersodisha.gov.in/nicgep/app?component=%24DirectLink_0&amp;page=FrontEndAdvancedSearchResult&amp;service=direct&amp;sp=SU4MKSGjSG10DfDLFZNYjfQ%3D%3D</t>
  </si>
  <si>
    <t>cluster of 1. fencing of boundary wall2.drainage system3. fixing of concertina wire on the perimeter wall and 4.digging of 2 nos.tube well inside the jail to overcome the water problem during power failure at spl. sub jailboudh,</t>
  </si>
  <si>
    <t>2023_OSPHW_85205_1</t>
  </si>
  <si>
    <t>https://tendersodisha.gov.in/nicgep/app?component=%24DirectLink_0&amp;page=FrontEndAdvancedSearchResult&amp;service=direct&amp;sp=SNUPT0nl7vfsYLl2M9u4UpQ%3D%3D</t>
  </si>
  <si>
    <t>cluster of 1.constn. of 1 nos. e type qtr. at- remuna f.s. balasore 2.constn. of 6 nos. f type qtr. at-remuna f.s. balasore  3.constn. of 1 nos. e type qtr. at- bahanaga f.s. balasore and 4.constn. of 6 nos. f type qtr. at-bahanaga f.s.balasore,</t>
  </si>
  <si>
    <t>2023_OSPHW_84895_5</t>
  </si>
  <si>
    <t>https://tendersodisha.gov.in/nicgep/app?component=%24DirectLink_0&amp;page=FrontEndAdvancedSearchResult&amp;service=direct&amp;sp=Ss3crD54tq%2BJpG8bYRpTrZQ%3D%3D</t>
  </si>
  <si>
    <t>cluster of 1.constn. of 1 nos. e type qtr. at- remuna f.s. balasore 2.constn. of 6 nos. f type qtr. at-remuna f.s. balasore 3.constn. of 1 nos. e type qtr. at- bahanaga f.s. balasore and 4.constn. of 6 nos. f type qtr. at-bahanaga f.s. balasore</t>
  </si>
  <si>
    <t>2022_OSPHW_84152_3</t>
  </si>
  <si>
    <t>https://tendersodisha.gov.in/nicgep/app?component=%24DirectLink_0&amp;page=FrontEndAdvancedSearchResult&amp;service=direct&amp;sp=Sn3HCOuA69KT%2F9N9WJV3KQA%3D%3D</t>
  </si>
  <si>
    <t>cluster of 1.constn. of 100 men barrack for ofdrinarajcuttack2.water vatcc road and partition wallinternal e.i. work for central workshop bldg. at ofdrinarajcuttack and 3.kitchen with dinning for ofdri naraj cuttack</t>
  </si>
  <si>
    <t>2022_OSPHW_84152_1</t>
  </si>
  <si>
    <t>https://tendersodisha.gov.in/nicgep/app?component=%24DirectLink_0&amp;page=FrontEndAdvancedSearchResult&amp;service=direct&amp;sp=S2aQKP9Aa3tUdumaZ4kwYkQ%3D%3D</t>
  </si>
  <si>
    <t>cluster of 1.constn. of 6 f type qtr. at abhinaba bidanasi f.scuttack 2.constn. of 6 e type qtr. at office of the cfo odisha cuttack campuskanika chhak and 3.constn. of 6 type qtr. at office of the cfo odisha cuttack campuskanika chhakcuttack</t>
  </si>
  <si>
    <t>2022_OSPHW_84152_2</t>
  </si>
  <si>
    <t>https://tendersodisha.gov.in/nicgep/app?component=%24DirectLink_0&amp;page=FrontEndAdvancedSearchResult&amp;service=direct&amp;sp=SvNLqh4n87wfV7uIVjc%2Fjow%3D%3D</t>
  </si>
  <si>
    <t>cluster of 1.constn. of 6 f type qtr. at abhinaba bidanasi f.scuttack2.constn. of 6 e type qtr. at office of the cfo odisha cuttack campus kanika chhak and 3.constn.of 6 f type qtr. at office of the cfo odisha cuttack campuskanika chhakcuttack,</t>
  </si>
  <si>
    <t>2023_OSPHW_84895_4</t>
  </si>
  <si>
    <t>https://tendersodisha.gov.in/nicgep/app?component=%24DirectLink_0&amp;page=FrontEndAdvancedSearchResult&amp;service=direct&amp;sp=SP2ZWmdjas5swkxqA%2B65UXQ%3D%3D</t>
  </si>
  <si>
    <t>cluster of 1.constn. of kitchen-cum-dinning hall at oswali ramchandi puri and 2.constn. of transit mess at- oswali ramchandi puri</t>
  </si>
  <si>
    <t>2022_OSPHW_84152_6</t>
  </si>
  <si>
    <t>https://tendersodisha.gov.in/nicgep/app?component=%24DirectLink_0&amp;page=FrontEndAdvancedSearchResult&amp;service=direct&amp;sp=S%2BWvD7pCzdCoK3sdp4ICjiw%3D%3D</t>
  </si>
  <si>
    <t>cluster of 1.constn.of 28 f type qtrs.at uptti campus(block-1)2.uptti campus(block-2)3.uptti campus(block-3)4.uptti campus(block-4)5.uptti campus(block-5)6.uptti (block-6)7. uptti campus(block-7) and 8.uptti campus(block-8)at dcp bhubaneswar,</t>
  </si>
  <si>
    <t>2023_OSPHW_85208_1</t>
  </si>
  <si>
    <t>https://tendersodisha.gov.in/nicgep/app?component=%24DirectLink_0&amp;page=FrontEndAdvancedSearchResult&amp;service=direct&amp;sp=SwcLjtRmlmAQrmS2VmZfKtQ%3D%3D</t>
  </si>
  <si>
    <t>cluster of 1.construction of 120 men barrack-i (first floor) dcp bhubaneswar and 2.construction of 120 men barrack-ii (first floor) dcp bhubaneswar,</t>
  </si>
  <si>
    <t>2023_OSPHW_84895_1</t>
  </si>
  <si>
    <t>https://tendersodisha.gov.in/nicgep/app?component=%24DirectLink_0&amp;page=FrontEndAdvancedSearchResult&amp;service=direct&amp;sp=SFrc368AJnGsRM8Ek3%2FE5Xg%3D%3D</t>
  </si>
  <si>
    <t>cluster of 1.construction of 28 e type qtrs at janla o.p at upd bhubaneswar (block-1) 2.construction of 28 e type qtrs at janla o.p at upd bhubaneswar(block-2) and 3.construction of 28 e type qtrs at tamando p.s at dcp bhubaneswar,</t>
  </si>
  <si>
    <t>2023_OSPHW_85033_1</t>
  </si>
  <si>
    <t>https://tendersodisha.gov.in/nicgep/app?component=%24DirectLink_0&amp;page=FrontEndAdvancedSearchResult&amp;service=direct&amp;sp=SViyPre%2Fz6Cr3d%2Fe8lCYRYw%3D%3D</t>
  </si>
  <si>
    <t>cluster of 1.construction of 28 f type qtrs at reserve police line(block-1) at dcp bhubaneswar 2.construction of 28 f type qtrs at r.p line at dcp bhubaneswar and 3.construction of 28 f type qtrs at badagada p.s(to be constructed at r.o bbsr),</t>
  </si>
  <si>
    <t>2023_OSPHW_85033_2</t>
  </si>
  <si>
    <t>https://tendersodisha.gov.in/nicgep/app?component=%24DirectLink_0&amp;page=FrontEndAdvancedSearchResult&amp;service=direct&amp;sp=S0fetHyeNasmgMWDz8M8svA%3D%3D</t>
  </si>
  <si>
    <t xml:space="preserve">cluster of 1.construction of 28 f type qtrs at sog chandaka (block-1) bhubaneswar and 2. construction of 28f type qtrs at sog chandaka (block-2) bhubaneswar , </t>
  </si>
  <si>
    <t>2023_OSPHW_85208_2</t>
  </si>
  <si>
    <t>https://tendersodisha.gov.in/nicgep/app?component=%24DirectLink_0&amp;page=FrontEndAdvancedSearchResult&amp;service=direct&amp;sp=SIPyrvejbhKTZzsrNSVUoWw%3D%3D</t>
  </si>
  <si>
    <t>cluster of construction of different works at circle jail berhampur,</t>
  </si>
  <si>
    <t>2023_OSPHW_84895_6</t>
  </si>
  <si>
    <t>https://tendersodisha.gov.in/nicgep/app?component=%24DirectLink_0&amp;page=FrontEndAdvancedSearchResult&amp;service=direct&amp;sp=SodmPAaXxEUKc6j%2F2VbeZSQ%3D%3D</t>
  </si>
  <si>
    <t>constn. of 10 capacity hospital ward at sub-jail aska ganjam,</t>
  </si>
  <si>
    <t>2023_OSPHW_85033_9</t>
  </si>
  <si>
    <t>https://tendersodisha.gov.in/nicgep/app?component=%24DirectLink_0&amp;page=FrontEndAdvancedSearchResult&amp;service=direct&amp;sp=Soe%2FyQFVFkerK9ijG2tHg5w%3D%3D</t>
  </si>
  <si>
    <t>constn. of 10 capacity hospital ward at sub-jail baliguda kandhamal,</t>
  </si>
  <si>
    <t>2023_OSPHW_85205_2</t>
  </si>
  <si>
    <t>https://tendersodisha.gov.in/nicgep/app?component=%24DirectLink_0&amp;page=FrontEndAdvancedSearchResult&amp;service=direct&amp;sp=S4Njnbady9N8pmdg4tguZJQ%3D%3D</t>
  </si>
  <si>
    <t xml:space="preserve">constn. of 10 capacity hospital ward at sub-jail bissamcuttack rayagada , </t>
  </si>
  <si>
    <t>2023_OSPHW_85205_3</t>
  </si>
  <si>
    <t>https://tendersodisha.gov.in/nicgep/app?component=%24DirectLink_0&amp;page=FrontEndAdvancedSearchResult&amp;service=direct&amp;sp=SiP8v%2B0q3PYz9F6Q3Ce%2BwJA%3D%3D</t>
  </si>
  <si>
    <t>constn. of 12 nos. f type qtrs. at- dharmagarh p.s kalahandi</t>
  </si>
  <si>
    <t>2022_OSPHW_84152_5</t>
  </si>
  <si>
    <t>https://tendersodisha.gov.in/nicgep/app?component=%24DirectLink_0&amp;page=FrontEndAdvancedSearchResult&amp;service=direct&amp;sp=Skc8KoNklnDEmPT99dRpf%2Bg%3D%3D</t>
  </si>
  <si>
    <t>constn. of 12 nos. f type qtrs. at- r.o nuapada</t>
  </si>
  <si>
    <t>2022_OSPHW_84152_4</t>
  </si>
  <si>
    <t>https://tendersodisha.gov.in/nicgep/app?component=%24DirectLink_0&amp;page=FrontEndAdvancedSearchResult&amp;service=direct&amp;sp=SfLp%2FmIAv%2F5BlTh4fEvtGzQ%3D%3D</t>
  </si>
  <si>
    <t>constn. of 12 nos. of f type qtr. at- puri f.s puri</t>
  </si>
  <si>
    <t>2022_OSPHW_83681_1</t>
  </si>
  <si>
    <t>https://tendersodisha.gov.in/nicgep/app?component=%24DirectLink_0&amp;page=FrontEndAdvancedSearchResult&amp;service=direct&amp;sp=Sfh5wfP2YU%2BQ%2BQ9uCRC3Vww%3D%3D</t>
  </si>
  <si>
    <t>constn. of 4 nos. e type qtr. at- gurandi p.s gajapati,</t>
  </si>
  <si>
    <t>2023_OSPHW_85033_6</t>
  </si>
  <si>
    <t>https://tendersodisha.gov.in/nicgep/app?component=%24DirectLink_0&amp;page=FrontEndAdvancedSearchResult&amp;service=direct&amp;sp=SZGcrPRtJpr9aqdwYWBLffw%3D%3D</t>
  </si>
  <si>
    <t>constn. of 6 nos. e type qtr. at- bangiriposi p.s mayurbhanj</t>
  </si>
  <si>
    <t>2022_OSPHW_84152_9</t>
  </si>
  <si>
    <t>https://tendersodisha.gov.in/nicgep/app?component=%24DirectLink_0&amp;page=FrontEndAdvancedSearchResult&amp;service=direct&amp;sp=SbSWTTaw%2FhkTCoLM7C8qgNw%3D%3D</t>
  </si>
  <si>
    <t>constn. of 6 nos. e type qtr. at- naktideula p.s sambalpur</t>
  </si>
  <si>
    <t>2022_OSPHW_84152_8</t>
  </si>
  <si>
    <t>https://tendersodisha.gov.in/nicgep/app?component=%24DirectLink_0&amp;page=FrontEndAdvancedSearchResult&amp;service=direct&amp;sp=Soh9vEDmlVry2Y6cBPVt54w%3D%3D</t>
  </si>
  <si>
    <t>constn. of 6 nos. e type qtr. at- rasagovindapur p.s mayurbhanj</t>
  </si>
  <si>
    <t>2022_OSPHW_84152_10</t>
  </si>
  <si>
    <t>constn. of 6 nos. e type qtr. at- th.rampur p.s kalahandi</t>
  </si>
  <si>
    <t>2022_OSPHW_84152_11</t>
  </si>
  <si>
    <t>https://tendersodisha.gov.in/nicgep/app?component=%24DirectLink_0&amp;page=FrontEndAdvancedSearchResult&amp;service=direct&amp;sp=S90yrkdM2yZSqxZSflAfdmA%3D%3D</t>
  </si>
  <si>
    <t>constn. of 6 nos. e type qtr. at- th.rampur p.s kalahandi,</t>
  </si>
  <si>
    <t>2023_OSPHW_85208_5</t>
  </si>
  <si>
    <t>https://tendersodisha.gov.in/nicgep/app?component=%24DirectLink_0&amp;page=FrontEndAdvancedSearchResult&amp;service=direct&amp;sp=S%2FVA1rw%2FpCRELyf5SnXp78A%3D%3D</t>
  </si>
  <si>
    <t>constn. of 6 nos. f type qtr. at-champua p.s. keonjhar</t>
  </si>
  <si>
    <t>2022_OSPHW_84152_13</t>
  </si>
  <si>
    <t>https://tendersodisha.gov.in/nicgep/app?component=%24DirectLink_0&amp;page=FrontEndAdvancedSearchResult&amp;service=direct&amp;sp=SmjByBVaKuXcOVNIdF8aycQ%3D%3D</t>
  </si>
  <si>
    <t>constn. of 6 nos. f type qtr. at-turumunga p.s. keonjhar</t>
  </si>
  <si>
    <t>2022_OSPHW_84152_12</t>
  </si>
  <si>
    <t>https://tendersodisha.gov.in/nicgep/app?component=%24DirectLink_0&amp;page=FrontEndAdvancedSearchResult&amp;service=direct&amp;sp=SY1m5rOX2OZhe%2BwEWV2xdvA%3D%3D</t>
  </si>
  <si>
    <t>constn. of boundary wall at udala p.s mayurbhanj,</t>
  </si>
  <si>
    <t>2022_OSPHW_84858_3</t>
  </si>
  <si>
    <t>https://tendersodisha.gov.in/nicgep/app?component=%24DirectLink_0&amp;page=FrontEndAdvancedSearchResult&amp;service=direct&amp;sp=Sgddt5C3fYHmeXPk0ktxw9A%3D%3D</t>
  </si>
  <si>
    <t>constn. of double storeyed conference-cum-dinning hall at circle jail sambalpur,</t>
  </si>
  <si>
    <t>2023_OSPHW_85033_7</t>
  </si>
  <si>
    <t>https://tendersodisha.gov.in/nicgep/app?component=%24DirectLink_0&amp;page=FrontEndAdvancedSearchResult&amp;service=direct&amp;sp=S6C5pmjMQXo%2FW1i9lXYuKYA%3D%3D</t>
  </si>
  <si>
    <t>constn. of fire station building at baruan jajpur</t>
  </si>
  <si>
    <t>2022_OSPHW_84152_15</t>
  </si>
  <si>
    <t>https://tendersodisha.gov.in/nicgep/app?component=%24DirectLink_0&amp;page=FrontEndAdvancedSearchResult&amp;service=direct&amp;sp=SV0zWfBHXVe2wItDnaYn3Wg%3D%3D</t>
  </si>
  <si>
    <t>constn. of front and back side boundary wall of the a type qtrs. at- sambalpur university jyoti bihar sambalpur</t>
  </si>
  <si>
    <t>2022_OSPHW_84152_14</t>
  </si>
  <si>
    <t>https://tendersodisha.gov.in/nicgep/app?component=%24DirectLink_0&amp;page=FrontEndAdvancedSearchResult&amp;service=direct&amp;sp=SOqjlcq1k6vARtz69tVioTQ%3D%3D</t>
  </si>
  <si>
    <t>constn. of new auditorium building at college of agriculture ouat chiplima sambalpur,</t>
  </si>
  <si>
    <t>2023_OSPHW_85208_3</t>
  </si>
  <si>
    <t>https://tendersodisha.gov.in/nicgep/app?component=%24DirectLink_0&amp;page=FrontEndAdvancedSearchResult&amp;service=direct&amp;sp=SJmHafs5i3BiNuYak3UiNow%3D%3D</t>
  </si>
  <si>
    <t>constn. of o.p bldg. at- daspur kalahandi,</t>
  </si>
  <si>
    <t>2023_OSPHW_85033_8</t>
  </si>
  <si>
    <t>https://tendersodisha.gov.in/nicgep/app?component=%24DirectLink_0&amp;page=FrontEndAdvancedSearchResult&amp;service=direct&amp;sp=SdhVqohRWrldxZAkI2RIbRg%3D%3D</t>
  </si>
  <si>
    <t>constn. of police station bldg. at- narla  kalahandi</t>
  </si>
  <si>
    <t>2022_OSPHW_84152_7</t>
  </si>
  <si>
    <t>https://tendersodisha.gov.in/nicgep/app?component=%24DirectLink_0&amp;page=FrontEndAdvancedSearchResult&amp;service=direct&amp;sp=Se%2BZqxy0Y5ub%2B7hJR4uaP9g%3D%3D</t>
  </si>
  <si>
    <t>constn. of police station bldg. at- narla  kalahandi,</t>
  </si>
  <si>
    <t>2023_OSPHW_85033_5</t>
  </si>
  <si>
    <t>https://tendersodisha.gov.in/nicgep/app?component=%24DirectLink_0&amp;page=FrontEndAdvancedSearchResult&amp;service=direct&amp;sp=SRrdkZg5hCFmutImHe4OWTA%3D%3D</t>
  </si>
  <si>
    <t>construction of 4 nos. f type qtrs. at jharigaon p.s. nabarangpur,</t>
  </si>
  <si>
    <t>2023_OSPHW_84895_7</t>
  </si>
  <si>
    <t>https://tendersodisha.gov.in/nicgep/app?component=%24DirectLink_0&amp;page=FrontEndAdvancedSearchResult&amp;service=direct&amp;sp=SgMNRGLC%2BZ7IKlOd3HLr5MQ%3D%3D</t>
  </si>
  <si>
    <t>construction of boundarywall at khunta p.s mayurbhanj,</t>
  </si>
  <si>
    <t>2022_OSPHW_84858_1</t>
  </si>
  <si>
    <t>https://tendersodisha.gov.in/nicgep/app?component=%24DirectLink_0&amp;page=FrontEndAdvancedSearchResult&amp;service=direct&amp;sp=SfCC9CPv%2BzxI5qDzx%2FPEpSg%3D%3D</t>
  </si>
  <si>
    <t>construction of chc building at bhapur nayagarh,</t>
  </si>
  <si>
    <t>2023_OSPHW_85033_3</t>
  </si>
  <si>
    <t>https://tendersodisha.gov.in/nicgep/app?component=%24DirectLink_0&amp;page=FrontEndAdvancedSearchResult&amp;service=direct&amp;sp=SgyKTC0MBCIqaBSPDoaG1ZA%3D%3D</t>
  </si>
  <si>
    <t>construction of chc building at khamar angul,</t>
  </si>
  <si>
    <t>2023_OSPHW_84895_2</t>
  </si>
  <si>
    <t>https://tendersodisha.gov.in/nicgep/app?component=%24DirectLink_0&amp;page=FrontEndAdvancedSearchResult&amp;service=direct&amp;sp=S%2Br0aJ0SCHvtGFYqDOlvw7Q%3D%3D</t>
  </si>
  <si>
    <t>construction of chc building at sinapalli nuapada,</t>
  </si>
  <si>
    <t>2023_OSPHW_85033_4</t>
  </si>
  <si>
    <t>https://tendersodisha.gov.in/nicgep/app?component=%24DirectLink_0&amp;page=FrontEndAdvancedSearchResult&amp;service=direct&amp;sp=SFlQIFTqJ7MFg84FpOmw4fw%3D%3D</t>
  </si>
  <si>
    <t>construction of infra development work of boys hostel at tapoban (khandagiri) ashram school under bhubaneswar block khurda,</t>
  </si>
  <si>
    <t>2023_OSPHW_85208_4</t>
  </si>
  <si>
    <t>https://tendersodisha.gov.in/nicgep/app?component=%24DirectLink_0&amp;page=FrontEndAdvancedSearchResult&amp;service=direct&amp;sp=SAoOwvlAbAH6aUK7xI8zPyA%3D%3D</t>
  </si>
  <si>
    <t>construction of new police station building at mahuldiha mayurbhanj,</t>
  </si>
  <si>
    <t>2023_OSPHW_84895_8</t>
  </si>
  <si>
    <t>https://tendersodisha.gov.in/nicgep/app?component=%24DirectLink_0&amp;page=FrontEndAdvancedSearchResult&amp;service=direct&amp;sp=SkYXZdBnMdp2PdhNCUt3ULA%3D%3D</t>
  </si>
  <si>
    <t xml:space="preserve">cluater of construction of different works at- osap 5th bn. campus mayurbhanj , </t>
  </si>
  <si>
    <t>2023_OSPHW_86534_10</t>
  </si>
  <si>
    <t>https://tendersodisha.gov.in/nicgep/app?component=%24DirectLink_0&amp;page=FrontEndAdvancedSearchResult&amp;service=direct&amp;sp=SMue3VX%2FklrQyNoMrtsDPhQ%3D%3D</t>
  </si>
  <si>
    <t xml:space="preserve">cluster for 1. constn. of 100 men barrack for mv staff with parking facilities and 2. constn of 8 nos e type at 6th bn. cuttack , </t>
  </si>
  <si>
    <t>2023_OSPHW_88456_6</t>
  </si>
  <si>
    <t>https://tendersodisha.gov.in/nicgep/app?component=%24DirectLink_0&amp;page=FrontEndAdvancedSearchResult&amp;service=direct&amp;sp=S7ScDUVz9jK1%2FruRw3L%2BK7g%3D%3D</t>
  </si>
  <si>
    <t xml:space="preserve">cluster for 1. constn. of 12 nos e type qtr at bn. campus (1 block) and 2. costn. of boundary wall 3400 rft. and watch tower at 5th ir bn. boudh. , </t>
  </si>
  <si>
    <t>2023_OSPHW_89612_4</t>
  </si>
  <si>
    <t>https://tendersodisha.gov.in/nicgep/app?component=%24DirectLink_0&amp;page=FrontEndAdvancedSearchResult&amp;service=direct&amp;sp=SEh0lyC5jJxnhmFLklz0t1g%3D%3D</t>
  </si>
  <si>
    <t>2023_OSPHW_88456_11</t>
  </si>
  <si>
    <t>https://tendersodisha.gov.in/nicgep/app?component=%24DirectLink_0&amp;page=FrontEndAdvancedSearchResult&amp;service=direct&amp;sp=SQMw283eNMcHSpz1HmRtg5w%3D%3D</t>
  </si>
  <si>
    <t xml:space="preserve">cluster for 1. constn. of officers hostel at bpspabhubaneswar and 2. constn. of ramp at bpspa bhubaneswar. , </t>
  </si>
  <si>
    <t>2023_OSPHW_88456_8</t>
  </si>
  <si>
    <t>https://tendersodisha.gov.in/nicgep/app?component=%24DirectLink_0&amp;page=FrontEndAdvancedSearchResult&amp;service=direct&amp;sp=SQzMUazOrbSMK0uUDnD6mMg%3D%3D</t>
  </si>
  <si>
    <t xml:space="preserve">cluster for 1. constn. of police station bldg. at kujang jagatsinghpur and 2.constn. of 6 nos f type qtr at abhayachandapur ps jagatsinghpur. , </t>
  </si>
  <si>
    <t>2023_OSPHW_88456_9</t>
  </si>
  <si>
    <t>https://tendersodisha.gov.in/nicgep/app?component=%24DirectLink_0&amp;page=FrontEndAdvancedSearchResult&amp;service=direct&amp;sp=Ssb2D3dx0Cn6xMHiekjiZ9Q%3D%3D</t>
  </si>
  <si>
    <t xml:space="preserve">cluster for 1.constn. of district mobile unit station at gajapati 2. constn. of 6 nos. f type qtr. (s plus 3 )for district excise station gajapati and 3. constn. of residential qtr. for supdt. of excise at gajapati. , </t>
  </si>
  <si>
    <t>2023_OSPHW_88456_17</t>
  </si>
  <si>
    <t>https://tendersodisha.gov.in/nicgep/app?component=%24DirectLink_0&amp;page=FrontEndAdvancedSearchResult&amp;service=direct&amp;sp=SQqU3%2FJWjrJZ3vvYf5ih8vA%3D%3D</t>
  </si>
  <si>
    <t xml:space="preserve">cluster for 1.constn. of police station building at nachuni(rural) khordha and 2.constn. of office-cum-residence of sdpo at balugaon khordha. , </t>
  </si>
  <si>
    <t>2023_OSPHW_89612_5</t>
  </si>
  <si>
    <t>https://tendersodisha.gov.in/nicgep/app?component=%24DirectLink_0&amp;page=FrontEndAdvancedSearchResult&amp;service=direct&amp;sp=Sn3eH4%2BWS%2BSHfg7ATm5jSlg%3D%3D</t>
  </si>
  <si>
    <t>2023_OSPHW_88456_14</t>
  </si>
  <si>
    <t>https://tendersodisha.gov.in/nicgep/app?component=%24DirectLink_0&amp;page=FrontEndAdvancedSearchResult&amp;service=direct&amp;sp=Sn9L7mnyPnIpduyAzM4T18w%3D%3D</t>
  </si>
  <si>
    <t xml:space="preserve">cluster for constn.of different works at-boudh , </t>
  </si>
  <si>
    <t>2023_OSPHW_89164_3</t>
  </si>
  <si>
    <t>https://tendersodisha.gov.in/nicgep/app?component=%24DirectLink_0&amp;page=FrontEndAdvancedSearchResult&amp;service=direct&amp;sp=SMoktyayHBVOTD3PqjSNHPQ%3D%3D</t>
  </si>
  <si>
    <t xml:space="preserve">cluster for constn.of different works at-jharsuguda(pkg-1) , </t>
  </si>
  <si>
    <t>2023_OSPHW_89164_6</t>
  </si>
  <si>
    <t>https://tendersodisha.gov.in/nicgep/app?component=%24DirectLink_0&amp;page=FrontEndAdvancedSearchResult&amp;service=direct&amp;sp=Sk04q56HI7Qxup1hB5NV6zQ%3D%3D</t>
  </si>
  <si>
    <t xml:space="preserve">cluster for constn.of different works at-malkangiri , </t>
  </si>
  <si>
    <t>2023_OSPHW_89164_1</t>
  </si>
  <si>
    <t>https://tendersodisha.gov.in/nicgep/app?component=%24DirectLink_0&amp;page=FrontEndAdvancedSearchResult&amp;service=direct&amp;sp=SuZsTeHuLlpbI9Xq6Pw9UFA%3D%3D</t>
  </si>
  <si>
    <t>cluster of 1. constn of v.c room at sub jail kujanga cuttack 2. constn. of 1 no. dinning hall at sub jail kujanga cuttack and 3. constn. of jail canteen inside the jail at sub jail kujanga cuttack</t>
  </si>
  <si>
    <t>2022_OSPHW_83679_1</t>
  </si>
  <si>
    <t>https://tendersodisha.gov.in/nicgep/app?component=%24DirectLink_0&amp;page=FrontEndAdvancedSearchResult&amp;service=direct&amp;sp=SqqjWU%2BzA%2B1d1P63Riu802w%3D%3D</t>
  </si>
  <si>
    <t>cluster of 1. constn. of 100 capacity addl. ward(50x2) at circle jail choudwar cuttack and 2. provision of 25 nos. of pvc water tank 1000 ltrs. capacity for different prison ward at circle jail choudwar cuttack</t>
  </si>
  <si>
    <t>2022_OSPHW_84533_3</t>
  </si>
  <si>
    <t>https://tendersodisha.gov.in/nicgep/app?component=%24DirectLink_0&amp;page=FrontEndAdvancedSearchResult&amp;service=direct&amp;sp=SD9EBNyC4laxNj6EgyCdFeQ%3D%3D</t>
  </si>
  <si>
    <t xml:space="preserve">cluster of 1. constn. of 12 nos. f type qtr.  2.constn. of 6 nos. e type qtrs. at pts campus nayagarh , </t>
  </si>
  <si>
    <t>2023_OSPHW_87996_18</t>
  </si>
  <si>
    <t>https://tendersodisha.gov.in/nicgep/app?component=%24DirectLink_0&amp;page=FrontEndAdvancedSearchResult&amp;service=direct&amp;sp=SyEKA2ceL%2BAI0Z9PNKrL7xQ%3D%3D</t>
  </si>
  <si>
    <t xml:space="preserve">cluster of 1. constn. of 12 nos. f type qtr.  2.constn. of 8 nos. f type qtrs. 3.constn. of 6 nos. f type qtr. and 4.constn. of approach road (2000 rft.) at osap 1st bn. dhenkanal. , </t>
  </si>
  <si>
    <t>2023_OSPHW_87996_15</t>
  </si>
  <si>
    <t>https://tendersodisha.gov.in/nicgep/app?component=%24DirectLink_0&amp;page=FrontEndAdvancedSearchResult&amp;service=direct&amp;sp=S7UhHuUF%2Fag5VAHKZ6v%2B%2B6Q%3D%3D</t>
  </si>
  <si>
    <t xml:space="preserve">cluster of 1. constn. of 12 nos. f type qtrs. at r.o. bhadrak 2.constn. of 12 nos. f type qtrs. at district hdqtrs. bhadrak  3.constn. of 4 nos. e type qtrs. at r.o. bhadrak and 4.constn. of 4 nos. e type qtrs. at dist. hdqtrs bhadrak , </t>
  </si>
  <si>
    <t>2023_OSPHW_86223_5</t>
  </si>
  <si>
    <t>https://tendersodisha.gov.in/nicgep/app?component=%24DirectLink_0&amp;page=FrontEndAdvancedSearchResult&amp;service=direct&amp;sp=SqfLFevgQsj2wO2siTOv3CA%3D%3D</t>
  </si>
  <si>
    <t>2023_OSPHW_87241_8</t>
  </si>
  <si>
    <t>https://tendersodisha.gov.in/nicgep/app?component=%24DirectLink_0&amp;page=FrontEndAdvancedSearchResult&amp;service=direct&amp;session=T&amp;sp=SPXucCS4A11z3UIgU8%2FZ3Aw%3D%3D</t>
  </si>
  <si>
    <t xml:space="preserve">cluster of 1. constn. of 18 nos. f type qtrs at at r.o. subarnapur 2.constn. of 12 nos. e type qtrs. at r.o subarnapur and 3.constn. of 4 nos. f type qtr. at sonepur p.s , </t>
  </si>
  <si>
    <t>2023_OSPHW_86893_4</t>
  </si>
  <si>
    <t>https://tendersodisha.gov.in/nicgep/app?component=%24DirectLink_0&amp;page=FrontEndAdvancedSearchResult&amp;service=direct&amp;sp=SU7xiMLGcPhWEIP2mCyQ0Rg%3D%3D</t>
  </si>
  <si>
    <t xml:space="preserve">cluster of 1. constn. of 18 nos. f type qtrs at at r.o. subarnapur2.constn. of 12 nos. e type qtrs. at r.o subarnapur and 3.constn. of 4 nos. f type qtr. at sonepur p.s , </t>
  </si>
  <si>
    <t>2023_OSPHW_86223_4</t>
  </si>
  <si>
    <t>https://tendersodisha.gov.in/nicgep/app?component=%24DirectLink_0&amp;page=FrontEndAdvancedSearchResult&amp;service=direct&amp;sp=SMwIGYLy4nimjlNK706exkQ%3D%3D</t>
  </si>
  <si>
    <t xml:space="preserve">cluster of 1. constn. of 18 nos. f type qtrs at district hdqtrs. kendrapada and 2. constn. of boundary with approach road in the premises of newly constructed at garadpur police colony kendrapada , </t>
  </si>
  <si>
    <t>https://tendersodisha.gov.in/nicgep/app?component=%24DirectLink_0&amp;page=FrontEndAdvancedSearchResult&amp;service=direct&amp;sp=ScjRJtvPIJ3OS2tuMFKFxzA%3D%3D</t>
  </si>
  <si>
    <t>2023_OSPHW_85572_3</t>
  </si>
  <si>
    <t>https://tendersodisha.gov.in/nicgep/app?component=%24DirectLink_0&amp;page=FrontEndAdvancedSearchResult&amp;service=direct&amp;sp=SR662WUkPf%2FmBLt%2Bxc6I%2BSw%3D%3D</t>
  </si>
  <si>
    <t xml:space="preserve">cluster of 1. constn. of 30 men barrack at town old p.s. campus malkangiri2.boundary wall at sdpo office 3. 6 e type qtrs. at district hdqtrs basis at malkangiri and 4.constn. of 6 f type qtrs. at district hdqtrs on cluster basis at malkangiri , </t>
  </si>
  <si>
    <t>https://tendersodisha.gov.in/nicgep/app?component=%24DirectLink_0&amp;page=FrontEndAdvancedSearchResult&amp;service=direct&amp;sp=S0%2FwyYv0krgiS3qv7ctgmDw%3D%3D</t>
  </si>
  <si>
    <t xml:space="preserve">cluster of 1. constn. of new multistoried bldg. for the dpo bldg dcp bhubaneswar and 2. constn. of police station building nayapalli dcp bhubaneswar. , </t>
  </si>
  <si>
    <t>2023_OSPHW_87996_9</t>
  </si>
  <si>
    <t>https://tendersodisha.gov.in/nicgep/app?component=%24DirectLink_0&amp;page=FrontEndAdvancedSearchResult&amp;service=direct&amp;sp=SR7zMW6xxLvM1ltFAyZoQAg%3D%3D</t>
  </si>
  <si>
    <t>cluster of 1. constn.of 20 capacity one male barrack at dist. jail balasore 2.constn. of 100 capacity addl.ward(50x2) at dist. jail balasore and 3.constn. of mulakat room at district jail balasore</t>
  </si>
  <si>
    <t>2022_OSPHW_83681_2</t>
  </si>
  <si>
    <t>https://tendersodisha.gov.in/nicgep/app?component=%24DirectLink_0&amp;page=FrontEndAdvancedSearchResult&amp;service=direct&amp;sp=S0AGul6mKVnL1b7AXpoCLJg%3D%3D</t>
  </si>
  <si>
    <t xml:space="preserve">cluster of 1. construction of 1 no. e type qtr 2. construction of boundary wall and 3.construction of approach road at derabish f.s. kendrapada. , </t>
  </si>
  <si>
    <t>2023_OSPHW_88216_2</t>
  </si>
  <si>
    <t>https://tendersodisha.gov.in/nicgep/app?component=%24DirectLink_0&amp;page=FrontEndAdvancedSearchResult&amp;service=direct&amp;sp=SzoFeXiKhO4PikWg5pRHFpw%3D%3D</t>
  </si>
  <si>
    <t xml:space="preserve">cluster of 1. construction of 1 no. e type qtr 2. construction of boundary wall and 3.construction of approach road at lephripada f.s. sundargarh. , </t>
  </si>
  <si>
    <t>2023_OSPHW_88216_13</t>
  </si>
  <si>
    <t>https://tendersodisha.gov.in/nicgep/app?component=%24DirectLink_0&amp;page=FrontEndAdvancedSearchResult&amp;service=direct&amp;sp=SxVSzSqWqJd2qBBfkrcjbSA%3D%3D</t>
  </si>
  <si>
    <t xml:space="preserve">cluster of 1. construction of 1 no. e type qtr and 2. construction of boundary wall at kirimira f.s. jharsuguda , </t>
  </si>
  <si>
    <t>2023_OSPHW_88216_3</t>
  </si>
  <si>
    <t>https://tendersodisha.gov.in/nicgep/app?component=%24DirectLink_0&amp;page=FrontEndAdvancedSearchResult&amp;service=direct&amp;sp=STopXl5nbcVccwCGnhVZEFg%3D%3D</t>
  </si>
  <si>
    <t xml:space="preserve">cluster of 1. construction of 1 no. e type qtr and 2. construction of boundary wall at patna f.s. keonjhar , </t>
  </si>
  <si>
    <t>2023_OSPHW_88216_10</t>
  </si>
  <si>
    <t>https://tendersodisha.gov.in/nicgep/app?component=%24DirectLink_0&amp;page=FrontEndAdvancedSearchResult&amp;service=direct&amp;sp=S35xE78Bdo0XBwmhy2e07nA%3D%3D</t>
  </si>
  <si>
    <t xml:space="preserve">cluster of 1. construction of 1 no. e type qtr and 2. construction of boundary wall at rajgangapur f.s. sundergarh. , </t>
  </si>
  <si>
    <t>2023_OSPHW_88216_15</t>
  </si>
  <si>
    <t>https://tendersodisha.gov.in/nicgep/app?component=%24DirectLink_0&amp;page=FrontEndAdvancedSearchResult&amp;service=direct&amp;sp=Shcsoa0PR747xkptRXQyplw%3D%3D</t>
  </si>
  <si>
    <t xml:space="preserve">cluster of 1. construction of 1 no. e type qtr. at banarpal f.s. angul 2. construction of boundary wall at banarpal f.s. angul and 3.construction of approach road at banarpal f.s. angul , </t>
  </si>
  <si>
    <t>2023_OSPHW_86827_1</t>
  </si>
  <si>
    <t>https://tendersodisha.gov.in/nicgep/app?component=%24DirectLink_0&amp;page=FrontEndAdvancedSearchResult&amp;service=direct&amp;sp=SUIWIPVXnd%2F%2Fp%2FDhplqAMig%3D%3D</t>
  </si>
  <si>
    <t xml:space="preserve">cluster of 1. construction of 1 no. e type qtr. at gandia f.s. dhenkanal 2. construction of boundary wall at gandia f.s. dhenkanal and 3. construction of approach road at gandia f.s. dhenkanal , </t>
  </si>
  <si>
    <t>2023_OSPHW_86827_4</t>
  </si>
  <si>
    <t>https://tendersodisha.gov.in/nicgep/app?component=%24DirectLink_0&amp;page=FrontEndAdvancedSearchResult&amp;service=direct&amp;sp=SlZR9pPH7jSE8KCKuXWddOQ%3D%3D</t>
  </si>
  <si>
    <t xml:space="preserve">cluster of 1. construction of 1 no. e type qtr. at govindapur f.s. sambalpur 2. construction of boundary wall at govindapur f.s. sambalpur and 3. construction of approach road at govindapur f.s. sambalpur , </t>
  </si>
  <si>
    <t>2023_OSPHW_86827_3</t>
  </si>
  <si>
    <t>https://tendersodisha.gov.in/nicgep/app?component=%24DirectLink_0&amp;page=FrontEndAdvancedSearchResult&amp;service=direct&amp;sp=SNRcLmL6yCDWQa0U9MFxnyw%3D%3D</t>
  </si>
  <si>
    <t xml:space="preserve">cluster of 1. construction of 1 no. e type qtr. at tumudibandha f.s. kandhamal and 2. construction of boundary wall at tumudibandha f.s. kandhamal , </t>
  </si>
  <si>
    <t>2023_OSPHW_86827_2</t>
  </si>
  <si>
    <t>https://tendersodisha.gov.in/nicgep/app?component=%24DirectLink_0&amp;page=FrontEndAdvancedSearchResult&amp;service=direct&amp;sp=SyptBhbSttWn%2BOsryh1XvJg%3D%3D</t>
  </si>
  <si>
    <t xml:space="preserve">cluster of 1. construction of 1 no.e type qtr. and 2.construction of boundary wall at balidiha f.s mayurbhanj , </t>
  </si>
  <si>
    <t>2023_OSPHW_88216_5</t>
  </si>
  <si>
    <t>https://tendersodisha.gov.in/nicgep/app?component=%24DirectLink_0&amp;page=FrontEndAdvancedSearchResult&amp;service=direct&amp;sp=SdHYIho2h4I8T22fip3070Q%3D%3D</t>
  </si>
  <si>
    <t xml:space="preserve">cluster of 1. construction of 1 no.e type qtr. and 2.construction of boundary wall at koira f.s sundargarh. , </t>
  </si>
  <si>
    <t>2023_OSPHW_88216_4</t>
  </si>
  <si>
    <t>https://tendersodisha.gov.in/nicgep/app?component=%24DirectLink_0&amp;page=FrontEndAdvancedSearchResult&amp;service=direct&amp;sp=S9%2FvlWGyYU7f8R0myKc7v4w%3D%3D</t>
  </si>
  <si>
    <t xml:space="preserve">cluster of 1. construction of 1 no.e type qtr. at banapur f.s khurda 2.construction of boundary wall at banapur f.s khurda and 3.construction of approach road at banapur f.s khurda , </t>
  </si>
  <si>
    <t>2023_OSPHW_87330_2</t>
  </si>
  <si>
    <t>https://tendersodisha.gov.in/nicgep/app?component=%24DirectLink_0&amp;page=FrontEndAdvancedSearchResult&amp;service=direct&amp;sp=Ssem1v3iZv0u78OAodwADew%3D%3D</t>
  </si>
  <si>
    <t xml:space="preserve">cluster of 1. construction of 1 no.e type qtr. at bangamunda f.s bolangir and 2.construction of approach road at bangamunda f.s bolangir , </t>
  </si>
  <si>
    <t>2023_OSPHW_86827_12</t>
  </si>
  <si>
    <t>https://tendersodisha.gov.in/nicgep/app?component=%24DirectLink_0&amp;page=FrontEndAdvancedSearchResult&amp;service=direct&amp;sp=SwWhrf7Mt7SI3V1I5fVSl5A%3D%3D</t>
  </si>
  <si>
    <t xml:space="preserve">cluster of 1. construction of 1 no.e type qtr. at bangomunda f.s bolangir and 2.construction of approach road at bangomunda f.s bolangir , </t>
  </si>
  <si>
    <t>2023_OSPHW_87330_13</t>
  </si>
  <si>
    <t>https://tendersodisha.gov.in/nicgep/app?component=%24DirectLink_0&amp;page=FrontEndAdvancedSearchResult&amp;service=direct&amp;sp=SXSDrxFTacsXWZFteN5jxrw%3D%3D</t>
  </si>
  <si>
    <t xml:space="preserve">cluster of 1. construction of 1 no.e type qtr. at bheden f.s bargarh and 2.construction of boundary wall at bheden f.s bargarh , </t>
  </si>
  <si>
    <t>2023_OSPHW_87330_5</t>
  </si>
  <si>
    <t>https://tendersodisha.gov.in/nicgep/app?component=%24DirectLink_0&amp;page=FrontEndAdvancedSearchResult&amp;service=direct&amp;sp=SriUSVD5JXHdxc7QFerqJ9w%3D%3D</t>
  </si>
  <si>
    <t>cluster of 1. construction of 1 no.e type qtr. at daringibadi f.s kandhamal and 2.construction of boundary wall at daringibadi f.s kandhamal , building work</t>
  </si>
  <si>
    <t>2023_OSPHW_86893_30</t>
  </si>
  <si>
    <t>https://tendersodisha.gov.in/nicgep/app?component=%24DirectLink_0&amp;page=FrontEndAdvancedSearchResult&amp;service=direct&amp;sp=SJnWLGQ2R9%2FNJ6uLiHsuybg%3D%3D</t>
  </si>
  <si>
    <t xml:space="preserve">cluster of 1. construction of 1 no.e type qtr. at jamankira f.s sambalpur and 2.construction of approach road at jamankira f.s sambalpur , </t>
  </si>
  <si>
    <t>2023_OSPHW_87330_8</t>
  </si>
  <si>
    <t>https://tendersodisha.gov.in/nicgep/app?component=%24DirectLink_0&amp;page=FrontEndAdvancedSearchResult&amp;service=direct&amp;sp=SEVrli8ZuFhhEP94QeCjbXA%3D%3D</t>
  </si>
  <si>
    <t xml:space="preserve">cluster of 1. construction of 1 no.e type qtr. at koira f.s sundargarh and 2.construction of boundary wall at koira f.s sundargarh , </t>
  </si>
  <si>
    <t>2023_OSPHW_87330_4</t>
  </si>
  <si>
    <t>https://tendersodisha.gov.in/nicgep/app?component=%24DirectLink_0&amp;page=FrontEndAdvancedSearchResult&amp;service=direct&amp;sp=S1qUHYxRmTa8a4XgrgEi%2BdA%3D%3D</t>
  </si>
  <si>
    <t xml:space="preserve">cluster of 1. construction of 1 no.e type qtr. at oupadaf.s balasore 2.construction of boundary wall at oupadaf.s balasore and 3. construction of approach road at oupadaf.s balasore , </t>
  </si>
  <si>
    <t>2023_OSPHW_87330_6</t>
  </si>
  <si>
    <t>https://tendersodisha.gov.in/nicgep/app?component=%24DirectLink_0&amp;page=FrontEndAdvancedSearchResult&amp;service=direct&amp;sp=Sxgk8jOYCNZHCVKxTOauthg%3D%3D</t>
  </si>
  <si>
    <t xml:space="preserve">cluster of 1. construction of 1 no.e type qtr. at paikamal f.s bargarh and 2.construction of boundary wall at paikamal f.s bargarh , </t>
  </si>
  <si>
    <t>2023_OSPHW_87330_7</t>
  </si>
  <si>
    <t>https://tendersodisha.gov.in/nicgep/app?component=%24DirectLink_0&amp;page=FrontEndAdvancedSearchResult&amp;service=direct&amp;sp=SYSzljI6N9sViWnR76EuOeg%3D%3D</t>
  </si>
  <si>
    <t xml:space="preserve">cluster of 1. construction of 1 no.e type qtr. at phiringia f.s kandhamal and 2.construction of boundary wall at phiringia f.s kandhamal , </t>
  </si>
  <si>
    <t>2023_OSPHW_86827_5</t>
  </si>
  <si>
    <t>https://tendersodisha.gov.in/nicgep/app?component=%24DirectLink_0&amp;page=FrontEndAdvancedSearchResult&amp;service=direct&amp;sp=SKxnGoXdGndbIPpm2RTSXWA%3D%3D</t>
  </si>
  <si>
    <t xml:space="preserve">cluster of 1. construction of 3 nos. d type qtr. at dhqr. chhatrapur 2. construction of boundary wall at reserve police ground at chhatrapur and 3.constn. of k-9 kennel cum office building at chhatrapur ganjam. , </t>
  </si>
  <si>
    <t>2023_OSPHW_88456_24</t>
  </si>
  <si>
    <t>https://tendersodisha.gov.in/nicgep/app?component=%24DirectLink_0&amp;page=FrontEndAdvancedSearchResult&amp;service=direct&amp;sp=SLpIduCxsB75odb0tPnXBJg%3D%3D</t>
  </si>
  <si>
    <t xml:space="preserve">cluster of 1. construction of boundary wall at parjanga f.s. dhenkanal and 2. construction of approach road at parjanga f.s. dhenkanal , </t>
  </si>
  <si>
    <t>2023_OSPHW_86827_8</t>
  </si>
  <si>
    <t>https://tendersodisha.gov.in/nicgep/app?component=%24DirectLink_0&amp;page=FrontEndAdvancedSearchResult&amp;service=direct&amp;sp=SZPAxxy0OIWHjuOT4l%2Fjy8w%3D%3D</t>
  </si>
  <si>
    <t xml:space="preserve">cluster of 1. construction of police station bldg. at kesinga kalahandi and 2.constn. of 1 no. e type qtrs. at sdpo kesinga kalahandi , </t>
  </si>
  <si>
    <t>2023_OSPHW_86893_11</t>
  </si>
  <si>
    <t>https://tendersodisha.gov.in/nicgep/app?component=%24DirectLink_0&amp;page=FrontEndAdvancedSearchResult&amp;service=direct&amp;sp=StsECc6IHqqXhZt8fwGKkYg%3D%3D</t>
  </si>
  <si>
    <t xml:space="preserve">cluster of 1. construction of police station bldg. at kesinga kalahandi and 2.constn. of 1 no. e type qtrs. at sdpo kesinga kalahandi. , </t>
  </si>
  <si>
    <t>2023_OSPHW_89612_7</t>
  </si>
  <si>
    <t>https://tendersodisha.gov.in/nicgep/app?component=%24DirectLink_0&amp;page=FrontEndAdvancedSearchResult&amp;service=direct&amp;sp=SMBFdYJbu%2Fa5osdwTM6Tk%2Fg%3D%3D</t>
  </si>
  <si>
    <t>2023_OSPHW_88456_22</t>
  </si>
  <si>
    <t>https://tendersodisha.gov.in/nicgep/app?component=%24DirectLink_0&amp;page=FrontEndAdvancedSearchResult&amp;service=direct&amp;sp=SmjoSmN6cfuSjlauZ6ulYZw%3D%3D</t>
  </si>
  <si>
    <t xml:space="preserve">cluster of 1.constn. of 1 no. e type qtrs. at dharmasala f.s. jajpur and 2.constn. of 6 nos. f type qtrs. at dharmasala f.s. jajpur , </t>
  </si>
  <si>
    <t>2023_OSPHW_86893_13</t>
  </si>
  <si>
    <t>https://tendersodisha.gov.in/nicgep/app?component=%24DirectLink_0&amp;page=FrontEndAdvancedSearchResult&amp;service=direct&amp;sp=SxeXQPeg2zc2ToWBcoEW2YQ%3D%3D</t>
  </si>
  <si>
    <t xml:space="preserve">cluster of 1.constn. of 1 no. e type qtrs. at kanisi f.s. ganjam and 2.constn. of 6 nos. f type qtrs. at kanisi f.s. ganjam , </t>
  </si>
  <si>
    <t>2023_OSPHW_86893_17</t>
  </si>
  <si>
    <t>https://tendersodisha.gov.in/nicgep/app?component=%24DirectLink_0&amp;page=FrontEndAdvancedSearchResult&amp;service=direct&amp;sp=SeAn9xuCM4MRcTw1z3M6Zcw%3D%3D</t>
  </si>
  <si>
    <t xml:space="preserve">cluster of 1.constn. of 1 no. e type qtrs. at khaprakhol f.s. bolangir and 2.constn. of 6 nos. f type qtrs. at khaprakhol f.s. bolangir , </t>
  </si>
  <si>
    <t>2023_OSPHW_86893_18</t>
  </si>
  <si>
    <t>https://tendersodisha.gov.in/nicgep/app?component=%24DirectLink_0&amp;page=FrontEndAdvancedSearchResult&amp;service=direct&amp;sp=SvjaLmWd%2BcsW7k7WLmljz6Q%3D%3D</t>
  </si>
  <si>
    <t xml:space="preserve">cluster of 1.constn. of 1 no. e type qtrs. at rasulpur f.s. jajpur and 2.constn. of 6 nos. f type qtrs. at rasulpur f.s. jajpur , </t>
  </si>
  <si>
    <t>2023_OSPHW_86893_12</t>
  </si>
  <si>
    <t>https://tendersodisha.gov.in/nicgep/app?component=%24DirectLink_0&amp;page=FrontEndAdvancedSearchResult&amp;service=direct&amp;sp=StlwhNU1QszD%2FaF9WWOcMNA%3D%3D</t>
  </si>
  <si>
    <t xml:space="preserve">cluster of 1.constn. of 1 no. e type qtrs. at sukinda f.s. jajpur and 2.constn. of 6 nos. f type qtrs. at sukinda f.s. jajpur , </t>
  </si>
  <si>
    <t>2023_OSPHW_86893_15</t>
  </si>
  <si>
    <t>https://tendersodisha.gov.in/nicgep/app?component=%24DirectLink_0&amp;page=FrontEndAdvancedSearchResult&amp;service=direct&amp;sp=S42Vs%2BV66LJyU1C%2Fg%2FapkpQ%3D%3D</t>
  </si>
  <si>
    <t xml:space="preserve">cluster of 1.constn. of 1 no. e type qtrs. at tangi choudwar f.s. cuttack and 2.constn. of 6 nos. f type qtrs. at tangi choudwar f.s. cuttack , </t>
  </si>
  <si>
    <t>2023_OSPHW_86893_14</t>
  </si>
  <si>
    <t>https://tendersodisha.gov.in/nicgep/app?component=%24DirectLink_0&amp;page=FrontEndAdvancedSearchResult&amp;service=direct&amp;sp=SgT5eq4ZEkZW37LX2ScAUNw%3D%3D</t>
  </si>
  <si>
    <t>cluster of 1.constn. of 1 no. e type staff qtrs. at barbil f.s in the district of keonjhar and 2. constn. of 6 nos. f type qtr. at barbil fs keonjhar</t>
  </si>
  <si>
    <t>2022_OSPHW_83681_4</t>
  </si>
  <si>
    <t>https://tendersodisha.gov.in/nicgep/app?component=%24DirectLink_0&amp;page=FrontEndAdvancedSearchResult&amp;service=direct&amp;sp=SbzEi2NoKegNcubbb2junig%3D%3D</t>
  </si>
  <si>
    <t>cluster of 1.constn. of 1 no. of d type qtr. at dist . jail keonjhar and 2. constn. of d type qtr at dpo  keonjhar</t>
  </si>
  <si>
    <t>2022_OSPHW_83681_9</t>
  </si>
  <si>
    <t>https://tendersodisha.gov.in/nicgep/app?component=%24DirectLink_0&amp;page=FrontEndAdvancedSearchResult&amp;service=direct&amp;sp=SF859JAuorlVati7%2FRVFZwA%3D%3D</t>
  </si>
  <si>
    <t xml:space="preserve">cluster of 1.constn. of 100 capacity (50x2) wards at sub jail r. udayagiri 2.constn. of concertina wire over the perimeter wall at sub jail r.udayagiri , </t>
  </si>
  <si>
    <t>2023_OSPHW_87241_18</t>
  </si>
  <si>
    <t>https://tendersodisha.gov.in/nicgep/app?component=%24DirectLink_0&amp;page=FrontEndAdvancedSearchResult&amp;service=direct&amp;sp=SHSMuVGxcNS8YnlUsolQWqw%3D%3D</t>
  </si>
  <si>
    <t>cluster of 1.constn. of 100 capacity addl. ward 50x2 at circle jail choudwarcuttack and 2. provision of 25 nos. of pvc water tank 1000 ltrs. capacity for different prison ward at circle jail choudwar cuttack</t>
  </si>
  <si>
    <t>2022_OSPHW_83681_5</t>
  </si>
  <si>
    <t>https://tendersodisha.gov.in/nicgep/app?component=%24DirectLink_0&amp;page=FrontEndAdvancedSearchResult&amp;service=direct&amp;sp=SdKQcjSxi39Yd09ITK%2BFiCg%3D%3D</t>
  </si>
  <si>
    <t>cluster of 1.constn. of 100 capacity addl. ward(50x2) at circle jail koraput and 2. plinth protection of inside perimeter wall at circle jail koraput</t>
  </si>
  <si>
    <t>2022_OSPHW_83681_6</t>
  </si>
  <si>
    <t>https://tendersodisha.gov.in/nicgep/app?component=%24DirectLink_0&amp;page=FrontEndAdvancedSearchResult&amp;service=direct&amp;sp=SxGQ5AKXyQiCsQ4q0SatMlQ%3D%3D</t>
  </si>
  <si>
    <t xml:space="preserve">cluster of 1.constn. of 12 nos. e type qtrs. inside town p.s. jagatsinghpur2. 6 f type qtrs. at dist. hdqrs.3. 4 e type qtrs. at r.o.4. 4 f type qtrs. at r.o. 5. 6 f type qtrs. at jagatsinghpur p.s.and 6. 6 nos e type qtrs. at r.o.jagatsinghpur , </t>
  </si>
  <si>
    <t>2023_OSPHW_86223_2</t>
  </si>
  <si>
    <t>https://tendersodisha.gov.in/nicgep/app?component=%24DirectLink_0&amp;page=FrontEndAdvancedSearchResult&amp;service=direct&amp;sp=SL7KD7IW4FOodZJg7xsJc8Q%3D%3D</t>
  </si>
  <si>
    <t xml:space="preserve">cluster of 1.constn. of 28 nos. f type qtrs. at laxmisagar p.s.  2.constn. of 28 nos. e type qtrs. at airfield p.s. dcp bhubaneswar and 3.constn. of 28 nos. e type qtrs. at badagada p.s. dcp bhubaneswar , </t>
  </si>
  <si>
    <t>2023_OSPHW_86223_1</t>
  </si>
  <si>
    <t>https://tendersodisha.gov.in/nicgep/app?component=%24DirectLink_0&amp;page=FrontEndAdvancedSearchResult&amp;service=direct&amp;sp=SFp7Q4BmpBrAvJhFmPm8y8A%3D%3D</t>
  </si>
  <si>
    <t xml:space="preserve">cluster of 1.constn. of 28 nos.f type qtrs.at laxmisagar p.s.2.constn. of 28 nos. e type qtrs. at airfield p.s. dcp bhubaneswar and 3.constn. of 28 nos.e type qtrs. at badagada p.s.dcpbbsr(all are to be constructed at uptti campusbhubaneswar) , </t>
  </si>
  <si>
    <t>2023_OSPHW_87749_2</t>
  </si>
  <si>
    <t>https://tendersodisha.gov.in/nicgep/app?component=%24DirectLink_0&amp;page=FrontEndAdvancedSearchResult&amp;service=direct&amp;sp=SZKLRuQvXIEvCjPsvXY6W3A%3D%3D</t>
  </si>
  <si>
    <t xml:space="preserve">cluster of 1.constn. of 3 nos. d type qtr. at- r.o mayurbhanj and 2.constn. of 6 nos. f type qtr. at- r.o mayurbhanj , </t>
  </si>
  <si>
    <t>2023_OSPHW_86534_16</t>
  </si>
  <si>
    <t>https://tendersodisha.gov.in/nicgep/app?component=%24DirectLink_0&amp;page=FrontEndAdvancedSearchResult&amp;service=direct&amp;sp=Sa9HD%2FYSVoLd5oP%2BryIiDmw%3D%3D</t>
  </si>
  <si>
    <t xml:space="preserve">cluster of 1.constn. of 4 nos. e type qtr. at r.o. rourkela 2.constn. of 4 nos. f type qtr. at uditnagar p.s. rourkela and 3.constn. of o.p building kuarmunda sundargarh , </t>
  </si>
  <si>
    <t>2023_OSPHW_86223_13</t>
  </si>
  <si>
    <t>https://tendersodisha.gov.in/nicgep/app?component=%24DirectLink_0&amp;page=FrontEndAdvancedSearchResult&amp;service=direct&amp;sp=SpKBC1c9tF8AAeDbLGMDxtg%3D%3D</t>
  </si>
  <si>
    <t xml:space="preserve">cluster of 1.constn. of 4 nos. e type qtr. at- rambha p.s ganjam and 2. constn. of 4 nos. f type qtr. at- khalikote p.s ganjam , </t>
  </si>
  <si>
    <t>2023_OSPHW_89239_2</t>
  </si>
  <si>
    <t>https://tendersodisha.gov.in/nicgep/app?component=%24DirectLink_0&amp;page=FrontEndAdvancedSearchResult&amp;service=direct&amp;sp=SxhX8FUegM5c1RN%2FAoDbEow%3D%3D</t>
  </si>
  <si>
    <t xml:space="preserve">cluster of 1.constn. of 4 nos. e type qtrs. at r.o. deogarh 2.constn. of 12 nos. f type qtrs. at r.o. deogarh and 3. constn. of 6 nos. f type qtrs. at r.o. deogarh , </t>
  </si>
  <si>
    <t>2023_OSPHW_86223_6</t>
  </si>
  <si>
    <t>https://tendersodisha.gov.in/nicgep/app?component=%24DirectLink_0&amp;page=FrontEndAdvancedSearchResult&amp;service=direct&amp;sp=SN1LLXpz5d6BDY4TQ8q14NA%3D%3D</t>
  </si>
  <si>
    <t>2023_OSPHW_86893_5</t>
  </si>
  <si>
    <t>https://tendersodisha.gov.in/nicgep/app?component=%24DirectLink_0&amp;page=FrontEndAdvancedSearchResult&amp;service=direct&amp;sp=SjGkWBC7SU5PYwxs5Wvs61Q%3D%3D</t>
  </si>
  <si>
    <t xml:space="preserve">cluster of 1.constn. of 4 nos. e type qtrs. at rairakhol p.s. sambalpur and 2.constn. of 4 nos. f type qtrs. at rairakhol p.s. sambalpur , </t>
  </si>
  <si>
    <t>https://tendersodisha.gov.in/nicgep/app?component=%24DirectLink_0&amp;page=FrontEndAdvancedSearchResult&amp;service=direct&amp;sp=SF44574EGjwH3wYo2ZiyKPA%3D%3D</t>
  </si>
  <si>
    <t>2023_OSPHW_86893_10</t>
  </si>
  <si>
    <t>https://tendersodisha.gov.in/nicgep/app?component=%24DirectLink_0&amp;page=FrontEndAdvancedSearchResult&amp;service=direct&amp;sp=SgD6hXuCcPsMdmfHBuM5jSA%3D%3D</t>
  </si>
  <si>
    <t xml:space="preserve">cluster of 1.constn. of 4 nos. f type qtrs. at bijepur p.s bargarh and 2.constn. of 4 nos. f type qtrs. at sohela p.s. bargarh , </t>
  </si>
  <si>
    <t>https://tendersodisha.gov.in/nicgep/app?component=%24DirectLink_0&amp;page=FrontEndAdvancedSearchResult&amp;service=direct&amp;sp=SGRZaTLd4Z9pHH%2BxkYj5KNA%3D%3D</t>
  </si>
  <si>
    <t xml:space="preserve">cluster of 1.constn. of 4 nos. f type qtrs. at jajpur road and 2.constn. of 4 nos. e type qtrs. at jajpur road , </t>
  </si>
  <si>
    <t>2023_OSPHW_86223_17</t>
  </si>
  <si>
    <t>https://tendersodisha.gov.in/nicgep/app?component=%24DirectLink_0&amp;page=FrontEndAdvancedSearchResult&amp;service=direct&amp;sp=SWnXBCmrnms%2BN9JWjeBR9Cw%3D%3D</t>
  </si>
  <si>
    <t xml:space="preserve">cluster of 1.constn. of 4 nos. f type qtrs. at- sadar p.s jajpur and 2.constn. of 4 nos. f type qtr. at- jajpur p.s ,  </t>
  </si>
  <si>
    <t>https://tendersodisha.gov.in/nicgep/app?component=%24DirectLink_0&amp;page=FrontEndAdvancedSearchResult&amp;service=direct&amp;sp=Sx9g66RSClxFH2zyyUp%2BnSg%3D%3D</t>
  </si>
  <si>
    <t xml:space="preserve">cluster of 1.constn. of 4 nos. f type qtrs. at udaygiri p.s gajapati and 2.constn. of 4 nos. f type qtrs. at r.udaygiri p.s gajapati , </t>
  </si>
  <si>
    <t>https://tendersodisha.gov.in/nicgep/app?component=%24DirectLink_0&amp;page=FrontEndAdvancedSearchResult&amp;service=direct&amp;sp=S3DOdFVkeLylCLGrdcKxqxw%3D%3D</t>
  </si>
  <si>
    <t>2023_OSPHW_85572_5</t>
  </si>
  <si>
    <t>https://tendersodisha.gov.in/nicgep/app?component=%24DirectLink_0&amp;page=FrontEndAdvancedSearchResult&amp;service=direct&amp;sp=SbP2UXp1IEj7DWxI7DQVV1g%3D%3D</t>
  </si>
  <si>
    <t xml:space="preserve">cluster of 1.constn. of 50 capacity (25x2) addl. ward at sub jail nuapada 2.constn. of 4 nos. f type qtr. at- sub jail nuapada and 3.constn. of 1 nos. d type qtr.-cum-office sdpo at sub jail nuapada , </t>
  </si>
  <si>
    <t>2023_OSPHW_89612_8</t>
  </si>
  <si>
    <t>https://tendersodisha.gov.in/nicgep/app?component=%24DirectLink_0&amp;page=FrontEndAdvancedSearchResult&amp;service=direct&amp;sp=Sv5inR2JHf6cUltjugth4bg%3D%3D</t>
  </si>
  <si>
    <t>2023_OSPHW_87241_16</t>
  </si>
  <si>
    <t>https://tendersodisha.gov.in/nicgep/app?component=%24DirectLink_0&amp;page=FrontEndAdvancedSearchResult&amp;service=direct&amp;session=T&amp;sp=S61F4Wd0LTLPwoHF4OYie%2BQ%3D%3D</t>
  </si>
  <si>
    <t xml:space="preserve">cluster of 1.constn. of 50 capacity addl. ward and 2.constn. of 5 capacity hospital ward at sub jail padampur bargarh , </t>
  </si>
  <si>
    <t>2023_OSPHW_89612_12</t>
  </si>
  <si>
    <t>https://tendersodisha.gov.in/nicgep/app?component=%24DirectLink_0&amp;page=FrontEndAdvancedSearchResult&amp;service=direct&amp;sp=S2wq0mTDWnU9v2wzNSL935Q%3D%3D</t>
  </si>
  <si>
    <t xml:space="preserve">cluster of 1.constn. of 50 capacity addl. ward at sub jail ranapur nayagarh and 2.constn. of 1 nos. e type qtr. at sub jail ranapur nayagarh , </t>
  </si>
  <si>
    <t>2023_OSPHW_87241_25</t>
  </si>
  <si>
    <t>https://tendersodisha.gov.in/nicgep/app?component=%24DirectLink_0&amp;page=FrontEndAdvancedSearchResult&amp;service=direct&amp;sp=Sd017EcoJ9OUFyE3yzvFiPA%3D%3D</t>
  </si>
  <si>
    <t xml:space="preserve">cluster of 1.constn. of 6 nos e type quarters and 2. constn. of 6 nos f type quarters at excise station kendrapada dist.- kendrapada , </t>
  </si>
  <si>
    <t>2023_OSPHW_89893_5</t>
  </si>
  <si>
    <t>https://tendersodisha.gov.in/nicgep/app?component=%24DirectLink_0&amp;page=FrontEndAdvancedSearchResult&amp;service=direct&amp;sp=Sj52zT1KpcLypyU278dP1nA%3D%3D</t>
  </si>
  <si>
    <t xml:space="preserve">cluster of 1.constn. of 6 nos. e type qtr. at- jashipur p.s mayurbhanj and 2.constn. of 4 nos. f type qtr. at- jashipur p.s mayurbhanj , </t>
  </si>
  <si>
    <t>2023_OSPHW_86534_13</t>
  </si>
  <si>
    <t>https://tendersodisha.gov.in/nicgep/app?component=%24DirectLink_0&amp;page=FrontEndAdvancedSearchResult&amp;service=direct&amp;sp=SEmbB%2FiLB4KSGPxffiumUag%3D%3D</t>
  </si>
  <si>
    <t xml:space="preserve">cluster of 1.constn. of 6 nos. f type qtrs.  2.constn. of 6 nos. e type qtrs. 3.constn. of 6 nos. f type qtrs. and 4.constn. of 12 nos. e type qtr. at osap 3rd bn. koraput. , </t>
  </si>
  <si>
    <t>2023_OSPHW_88871_9</t>
  </si>
  <si>
    <t>https://tendersodisha.gov.in/nicgep/app?component=%24DirectLink_0&amp;page=FrontEndAdvancedSearchResult&amp;service=direct&amp;sp=SvBM1VoqgDPyteNA7txWGfg%3D%3D</t>
  </si>
  <si>
    <t xml:space="preserve">cluster of 1.constn. of 6 nos. f type qtrs. at 4th ssbn. malkangiri and 2.constn. of 6 nos. e type qtrs. at 4th ssbn. malkangiri , </t>
  </si>
  <si>
    <t>https://tendersodisha.gov.in/nicgep/app?component=%24DirectLink_0&amp;page=FrontEndAdvancedSearchResult&amp;service=direct&amp;sp=SbP56fNNkkEMbqHDURPJCow%3D%3D</t>
  </si>
  <si>
    <t xml:space="preserve">cluster of 1.constn. of 6 nos. f type qtrs. at- district jail keonjhar and 2.constn. of parking shed for jail ambulance at district jail keonjhar , </t>
  </si>
  <si>
    <t>2023_OSPHW_87241_20</t>
  </si>
  <si>
    <t>https://tendersodisha.gov.in/nicgep/app?component=%24DirectLink_0&amp;page=FrontEndAdvancedSearchResult&amp;service=direct&amp;sp=STSXDN3pBlVJLDi3OTuFzSA%3D%3D</t>
  </si>
  <si>
    <t xml:space="preserve">cluster of 1.constn. of 6 nos. f type qtrs. at gochhapada p.s. kandhamal and 2.constn. of toilet-cum-bathroom at gochhapada p.s. kandhamal , </t>
  </si>
  <si>
    <t>https://tendersodisha.gov.in/nicgep/app?component=%24DirectLink_0&amp;page=FrontEndAdvancedSearchResult&amp;service=direct&amp;sp=S9e0ul%2B%2BzSnCDKV%2B8%2FrO8kA%3D%3D</t>
  </si>
  <si>
    <t>2023_OSPHW_86893_16</t>
  </si>
  <si>
    <t>https://tendersodisha.gov.in/nicgep/app?component=%24DirectLink_0&amp;page=FrontEndAdvancedSearchResult&amp;service=direct&amp;sp=SbP9RJluSV%2FqWvOGxWi%2FG3Q%3D%3D</t>
  </si>
  <si>
    <t xml:space="preserve">cluster of 1.constn. of 6 nos. f type qtrs. at machhakunda p.s. koraput and 2.constn. of 4 nos. f type qtrs. at machhakunda p.s. koraput , </t>
  </si>
  <si>
    <t>https://tendersodisha.gov.in/nicgep/app?component=%24DirectLink_0&amp;page=FrontEndAdvancedSearchResult&amp;service=direct&amp;sp=S68dCQuHZvhpWqBjR98QeTA%3D%3D</t>
  </si>
  <si>
    <t>2023_OSPHW_86893_9</t>
  </si>
  <si>
    <t>https://tendersodisha.gov.in/nicgep/app?component=%24DirectLink_0&amp;page=FrontEndAdvancedSearchResult&amp;service=direct&amp;sp=S0uaR5ZfKojQ2NBCBoOc2tw%3D%3D</t>
  </si>
  <si>
    <t xml:space="preserve">cluster of 1.constn. of 6 nos. f type qtrs. at malkangiri p.s. malkangiri 2. constn. of 6 nos. f type qtrs. at malkangiri p.s 3.constn. of 4 nos. e type qtrs. at malkangiri p.s. malkangiri and constn. of 4 nos. e type qtrs. at malkangiri , </t>
  </si>
  <si>
    <t>2023_OSPHW_86223_8</t>
  </si>
  <si>
    <t>https://tendersodisha.gov.in/nicgep/app?component=%24DirectLink_0&amp;page=FrontEndAdvancedSearchResult&amp;service=direct&amp;sp=SWJY1NxgUhGtTPFZUDsT2Nw%3D%3D</t>
  </si>
  <si>
    <t xml:space="preserve">cluster of 1.constn. of 6 nos. f type qtrs. at- nuagaon p.s kandhamal and 2.constn. of toilet-cum-bath room at k.nuagaon p.s. kandhamal ,  </t>
  </si>
  <si>
    <t>https://tendersodisha.gov.in/nicgep/app?component=%24DirectLink_0&amp;page=FrontEndAdvancedSearchResult&amp;service=direct&amp;sp=SGTbj9VCda7T%2BsyG1tIBdKw%3D%3D</t>
  </si>
  <si>
    <t xml:space="preserve">cluster of 1.constn. of 6 nos. f type qtrs. at r.o. bargarh 2.constn. of 4 nos. e type qtrs. at dist. hdqrs. bargarh 3. constn. of 4 nos. e type qtrs. at town p.s. bargarh and 4.constn. of 4 nos. f type qtrs. at bhatli p.s. bargarh , </t>
  </si>
  <si>
    <t>https://tendersodisha.gov.in/nicgep/app?component=%24DirectLink_0&amp;page=FrontEndAdvancedSearchResult&amp;service=direct&amp;sp=SjSsFXzsO5%2FifyRVkC2n2og%3D%3D</t>
  </si>
  <si>
    <t xml:space="preserve">cluster of 1.constn. of 6 nos. f type qtrs. at r.o. bargarh 2.constn. of 4 nos. e type qtrs. at dist. hdqrs. bargarh 3. constn. of 4 nos. e type qtrs. at town p.s. bargarh and 4.constn. of 4 nos. f type qtrs. at bhatli p.s. dist.-bargarh , </t>
  </si>
  <si>
    <t>2023_OSPHW_86893_8</t>
  </si>
  <si>
    <t>https://tendersodisha.gov.in/nicgep/app?component=%24DirectLink_0&amp;page=FrontEndAdvancedSearchResult&amp;service=direct&amp;sp=S%2FGj1gRxwRK6J58iBrRSJnQ%3D%3D</t>
  </si>
  <si>
    <t xml:space="preserve">cluster of 1.constn. of 6 nos. f type qtrs. at r.p line panikoili jajpur 2.constn. of 4 nos. f type qtrs. at kuakhia p.s jajpur 3. constn. of 6 nos. e type qtrs. at r.o. jajpur and 4. constn. of 4 nos. f type qtrs. at panikoili p.s jajpur , </t>
  </si>
  <si>
    <t>https://tendersodisha.gov.in/nicgep/app?component=%24DirectLink_0&amp;page=FrontEndAdvancedSearchResult&amp;service=direct&amp;sp=SKE8Ph0l2Qr4CJ2yXfY1g3w%3D%3D</t>
  </si>
  <si>
    <t>2023_OSPHW_86893_7</t>
  </si>
  <si>
    <t>https://tendersodisha.gov.in/nicgep/app?component=%24DirectLink_0&amp;page=FrontEndAdvancedSearchResult&amp;service=direct&amp;sp=S%2B%2FuRRjt1X%2BievRoVlGglwQ%3D%3D</t>
  </si>
  <si>
    <t xml:space="preserve">cluster of 1.constn. of 6 nos.f type qtrs. at khajuripada ps kandhamal and 2.constn. of toilet cum bath room at khajuripada p.s kandhamal , </t>
  </si>
  <si>
    <t>2023_OSPHW_85572_6</t>
  </si>
  <si>
    <t>https://tendersodisha.gov.in/nicgep/app?component=%24DirectLink_0&amp;page=FrontEndAdvancedSearchResult&amp;service=direct&amp;sp=SFY39%2F%2B2QsBwCc18ACypcGg%3D%3D</t>
  </si>
  <si>
    <t xml:space="preserve">cluster of 1.constn. of 8 nos. f type qtrs. at- district hdqtrs. mayurbhanj and 2.constn. of 18 nos. f type qtrs. at- district hdqtrs. mayurbhanj , </t>
  </si>
  <si>
    <t>2023_OSPHW_86534_8</t>
  </si>
  <si>
    <t>https://tendersodisha.gov.in/nicgep/app?component=%24DirectLink_0&amp;page=FrontEndAdvancedSearchResult&amp;service=direct&amp;sp=Sxsslo%2FWujAzYUt7CVN9VSg%3D%3D</t>
  </si>
  <si>
    <t xml:space="preserve">cluster of 1.constn. of 8 nos. f type qtrs. at- r.o. khurda 2.constn. of 4 nos. e type qtr. at- r.o. khurda and 3.constn. of 4 nos. f type qtr. at- sadar p.s khurda , </t>
  </si>
  <si>
    <t>2023_OSPHW_86534_9</t>
  </si>
  <si>
    <t>https://tendersodisha.gov.in/nicgep/app?component=%24DirectLink_0&amp;page=FrontEndAdvancedSearchResult&amp;service=direct&amp;sp=Sgq0P%2F5qkw5walY%2BtVrxE7g%3D%3D</t>
  </si>
  <si>
    <t xml:space="preserve">cluster of 1.constn. of administrative building and 2.constn. of armoury building at osap 3rd bn. koraput , </t>
  </si>
  <si>
    <t>2023_OSPHW_88871_8</t>
  </si>
  <si>
    <t>https://tendersodisha.gov.in/nicgep/app?component=%24DirectLink_0&amp;page=FrontEndAdvancedSearchResult&amp;service=direct&amp;sp=SERqxM8f5ac1dnfVZ3VlF5w%3D%3D</t>
  </si>
  <si>
    <t xml:space="preserve">cluster of 1.constn. of administrative building at ptc2.constn. of 6 nos. f type qtr. at r.o3.constn. of 6 nos. f type qtr. at sadar p.s 4.constn. of 4 nos. e type qtr. at angul sadar p.s and 5.constn. of 6 nos. f type qtr. at r.o angul , </t>
  </si>
  <si>
    <t>2023_OSPHW_87996_10</t>
  </si>
  <si>
    <t>https://tendersodisha.gov.in/nicgep/app?component=%24DirectLink_0&amp;page=FrontEndAdvancedSearchResult&amp;service=direct&amp;sp=Shh%2FnI0BHaJjDQ0Nw7mH5Vg%3D%3D</t>
  </si>
  <si>
    <t xml:space="preserve">cluster of 1.constn. of admn. bldg. 2. modern jail kitchen 3. 10 capacity female ward 4.extension of perimeter wall and f 30 capacity two storied bldg. 5. quarantine segregation ward and 6. v.c. hall at sub jail rairakholsambalpur , </t>
  </si>
  <si>
    <t>2023_OSPHW_89612_6</t>
  </si>
  <si>
    <t>https://tendersodisha.gov.in/nicgep/app?component=%24DirectLink_0&amp;page=FrontEndAdvancedSearchResult&amp;service=direct&amp;sp=S76XM1NKqjx3DnnztbZ%2FeXQ%3D%3D</t>
  </si>
  <si>
    <t xml:space="preserve">cluster of 1.constn. of armoury building 2.constn. of 100 men barrack at 3rd ssbn. 3.constn. of 6 nos. e type qtr.and 4.constn. of 1 no. c type qtr. gajapati. , </t>
  </si>
  <si>
    <t>https://tendersodisha.gov.in/nicgep/app?component=%24DirectLink_0&amp;page=FrontEndAdvancedSearchResult&amp;service=direct&amp;sp=SuaOuDLUqFY%2BHuYccDyhHig%3D%3D</t>
  </si>
  <si>
    <t xml:space="preserve">cluster of 1.constn. of armoury building at koraput 2.constn. of 100 men barrack at new r.o koraput 3..constn. of 6 nos. e type qtr.at r.o. koraput , </t>
  </si>
  <si>
    <t>2023_OSPHW_88871_10</t>
  </si>
  <si>
    <t>https://tendersodisha.gov.in/nicgep/app?component=%24DirectLink_0&amp;page=FrontEndAdvancedSearchResult&amp;service=direct&amp;sp=Svzy6lZJIKN7vydqPAO6fzQ%3D%3D</t>
  </si>
  <si>
    <t xml:space="preserve">cluster of 1.constn. of armoury building at koraput 2.constn. of 100 men barrack at new r.o koraput 3.constn. of 6 nos. e type qtr.at r.o. koraput , </t>
  </si>
  <si>
    <t>2023_OSPHW_89612_2</t>
  </si>
  <si>
    <t>https://tendersodisha.gov.in/nicgep/app?component=%24DirectLink_0&amp;page=FrontEndAdvancedSearchResult&amp;service=direct&amp;sp=STz25rGKnxky5ahNrwgZRag%3D%3D</t>
  </si>
  <si>
    <t>cluster of 1.constn. of go-down 2 nos. gd and md one each at dist jail.bolangir2.digging of 2 nos. bore well inside the jail 3.constn. of 100 capacity addl.ward(50x2) at dist. jail bolangir and 4. perimeter wall at dist. jail bolangir</t>
  </si>
  <si>
    <t>2022_OSPHW_83681_3</t>
  </si>
  <si>
    <t>https://tendersodisha.gov.in/nicgep/app?component=%24DirectLink_0&amp;page=FrontEndAdvancedSearchResult&amp;service=direct&amp;sp=SWvsQ3ogQInRdPkQW2rrxYw%3D%3D</t>
  </si>
  <si>
    <t xml:space="preserve">cluster of 1.constn. of iucaw buildings at khurda and 2.constn. of 4 nos. e type qtrs. at- district hdqtrs. khordha , </t>
  </si>
  <si>
    <t>2023_OSPHW_86534_17</t>
  </si>
  <si>
    <t>https://tendersodisha.gov.in/nicgep/app?component=%24DirectLink_0&amp;page=FrontEndAdvancedSearchResult&amp;service=direct&amp;sp=SZ5NMVH%2Fa4VVVpVD2nZGmyQ%3D%3D</t>
  </si>
  <si>
    <t>2023_OSPHW_87241_17</t>
  </si>
  <si>
    <t>https://tendersodisha.gov.in/nicgep/app?component=%24DirectLink_0&amp;page=FrontEndAdvancedSearchResult&amp;service=direct&amp;session=T&amp;sp=SCs9lz9XGToZbXgkbWiXlpw%3D%3D</t>
  </si>
  <si>
    <t xml:space="preserve">cluster of 1.constn. of iucaw buildings at khurda and 2.constn. of 4 nos. e type qtrs. at- district hdqtrs. khordha ,  </t>
  </si>
  <si>
    <t xml:space="preserve">cluster of 1.constn. of iucaw buildings at nowrangpur 2.constn. of 6 nos. f type qtrs. at- district hdqtrs. nowrangpur and 3. constn. of 4 nos. e type qtrs. at- district hdqtrs. nowrangpur , </t>
  </si>
  <si>
    <t>2023_OSPHW_86534_11</t>
  </si>
  <si>
    <t>https://tendersodisha.gov.in/nicgep/app?component=%24DirectLink_0&amp;page=FrontEndAdvancedSearchResult&amp;service=direct&amp;sp=SpzmiwN9p2ELp8%2B83k%2FjpWQ%3D%3D</t>
  </si>
  <si>
    <t xml:space="preserve">cluster of 1.constn. of office-cum-residence of sdpo at khariar nuapada and 2.constn. of 4 nos. e type qtrs. at khariar p.s nuapada , </t>
  </si>
  <si>
    <t>https://tendersodisha.gov.in/nicgep/app?component=%24DirectLink_0&amp;page=FrontEndAdvancedSearchResult&amp;service=direct&amp;sp=SniNx8TNe1aR0IgdkvkRvUg%3D%3D</t>
  </si>
  <si>
    <t xml:space="preserve">cluster of 1.constn. of record roomand825 rft boundary wall with y-angle concertina with grill gate at sdpo office betnoti mayurbhanj and 2. constn. of 2 nos. additional room with toilet facility for lasandgents adjacent at betnotip.s.mayurbhanj , </t>
  </si>
  <si>
    <t>2023_OSPHW_85923_20</t>
  </si>
  <si>
    <t>https://tendersodisha.gov.in/nicgep/app?component=%24DirectLink_0&amp;page=FrontEndAdvancedSearchResult&amp;service=direct&amp;sp=S7HeaYtBVh2i5odrCalkkDw%3D%3D</t>
  </si>
  <si>
    <t>cluster of 1.constn.of go-down 2 nos.(gd and md one each) at dist jail.bolangir2.digging of 2 nos. bore well inside the jail at dist. jail bolangir3.constn.of 100 capacity addl.ward(50x2) and 4.perimeter wall at dist.jail bolangir</t>
  </si>
  <si>
    <t>2022_OSPHW_84533_2</t>
  </si>
  <si>
    <t>https://tendersodisha.gov.in/nicgep/app?component=%24DirectLink_0&amp;page=FrontEndAdvancedSearchResult&amp;service=direct&amp;sp=SzPtoFm5hWu58WyJ89aJzwg%3D%3D</t>
  </si>
  <si>
    <t xml:space="preserve">cluster of 1.constn.of record room and825 rft boundary wall with y-angle concertina with grill gate at sdpo office betnoti mayurbhanj and 2.constn. of 2 nos.additional room with toilet facility for las andgents adjacent at betnoti p.s.mayurbhanj ,  </t>
  </si>
  <si>
    <t>https://tendersodisha.gov.in/nicgep/app?component=%24DirectLink_0&amp;page=FrontEndAdvancedSearchResult&amp;service=direct&amp;sp=SlMP5tRfX0PmKpgT4Xp5HkQ%3D%3D</t>
  </si>
  <si>
    <t xml:space="preserve">cluster of 1.construction of boundary wall and 2.construction of approach road at betnoti f.s mayurbhanj , </t>
  </si>
  <si>
    <t>2023_OSPHW_88216_12</t>
  </si>
  <si>
    <t>https://tendersodisha.gov.in/nicgep/app?component=%24DirectLink_0&amp;page=FrontEndAdvancedSearchResult&amp;service=direct&amp;sp=SQICiSxnoOa%2BAqX8ZFahwKA%3D%3D</t>
  </si>
  <si>
    <t xml:space="preserve">cluster of 1.construction of boundary wall and 2.construction of approach road at rajnagar f.s kendrapada , </t>
  </si>
  <si>
    <t>2023_OSPHW_88216_9</t>
  </si>
  <si>
    <t>https://tendersodisha.gov.in/nicgep/app?component=%24DirectLink_0&amp;page=FrontEndAdvancedSearchResult&amp;service=direct&amp;sp=S45Wjh1%2Bqx%2FJApjWkgHwRaA%3D%3D</t>
  </si>
  <si>
    <t xml:space="preserve">cluster of 1.construction of boundary wall at tiringi f.s mayurbhanj and 3. construction of approach road at tiringi f.s mayurbhanj , </t>
  </si>
  <si>
    <t>2023_OSPHW_87330_21</t>
  </si>
  <si>
    <t>https://tendersodisha.gov.in/nicgep/app?component=%24DirectLink_0&amp;page=FrontEndAdvancedSearchResult&amp;service=direct&amp;sp=S%2F7l0Gl3%2F0cBOii%2BJn3U%2FCw%3D%3D</t>
  </si>
  <si>
    <t xml:space="preserve">cluster of 1.construction of one dining hall inside the jail at sub-jail umerkote and 2. construction of 1 no. visitors waiting hall at sub-jail umerkote in the district of nabarangpur , </t>
  </si>
  <si>
    <t>2023_OSPHW_89344_4</t>
  </si>
  <si>
    <t>https://tendersodisha.gov.in/nicgep/app?component=%24DirectLink_0&amp;page=FrontEndAdvancedSearchResult&amp;service=direct&amp;sp=S8lc7UPyIX0prpXfdzNRYeA%3D%3D</t>
  </si>
  <si>
    <t xml:space="preserve">cluster of constn.of different works at- ganjam , </t>
  </si>
  <si>
    <t>2023_OSPHW_88456_7</t>
  </si>
  <si>
    <t>https://tendersodisha.gov.in/nicgep/app?component=%24DirectLink_0&amp;page=FrontEndAdvancedSearchResult&amp;service=direct&amp;sp=SflC%2F6BkO8Ol2IAKDws5VcA%3D%3D</t>
  </si>
  <si>
    <t xml:space="preserve">cluster of constn.of different works at- malkangiri , </t>
  </si>
  <si>
    <t>2023_OSPHW_88456_2</t>
  </si>
  <si>
    <t>https://tendersodisha.gov.in/nicgep/app?component=%24DirectLink_0&amp;page=FrontEndAdvancedSearchResult&amp;service=direct&amp;sp=SyIIFudl2Zr1GibNXdm%2ByaQ%3D%3D</t>
  </si>
  <si>
    <t xml:space="preserve">cluster of constn.of different works at- mayurbhanj , </t>
  </si>
  <si>
    <t>2023_OSPHW_88456_3</t>
  </si>
  <si>
    <t>https://tendersodisha.gov.in/nicgep/app?component=%24DirectLink_0&amp;page=FrontEndAdvancedSearchResult&amp;service=direct&amp;sp=SJ8AIrHZhFDOQjN9HwnA3CA%3D%3D</t>
  </si>
  <si>
    <t xml:space="preserve">cluster of constn.of different works at mscb university baripada distmayurbhanj. , </t>
  </si>
  <si>
    <t>2023_OSPHW_89612_1</t>
  </si>
  <si>
    <t xml:space="preserve">cluster of constn.of different works at- rayagada , </t>
  </si>
  <si>
    <t>2023_OSPHW_88456_4</t>
  </si>
  <si>
    <t>https://tendersodisha.gov.in/nicgep/app?component=%24DirectLink_0&amp;page=FrontEndAdvancedSearchResult&amp;service=direct&amp;sp=S3vgMCzqrdGHEjsOgWIJjoA%3D%3D</t>
  </si>
  <si>
    <t xml:space="preserve">cluster of constn.of different works at-angul , </t>
  </si>
  <si>
    <t>2023_OSPHW_88871_6</t>
  </si>
  <si>
    <t>https://tendersodisha.gov.in/nicgep/app?component=%24DirectLink_0&amp;page=FrontEndAdvancedSearchResult&amp;service=direct&amp;sp=SibomXBPtyrtGwMwBDffYCg%3D%3D</t>
  </si>
  <si>
    <t xml:space="preserve">cluster of constn.of different works at-cuttack , </t>
  </si>
  <si>
    <t>2023_OSPHW_88456_1</t>
  </si>
  <si>
    <t>https://tendersodisha.gov.in/nicgep/app?component=%24DirectLink_0&amp;page=FrontEndAdvancedSearchResult&amp;service=direct&amp;sp=Sao639gWRSYFmpYq4a6kYsQ%3D%3D</t>
  </si>
  <si>
    <t xml:space="preserve">cluster of constn.of different works at-kalahandi , </t>
  </si>
  <si>
    <t>2023_OSPHW_88871_1</t>
  </si>
  <si>
    <t>https://tendersodisha.gov.in/nicgep/app?component=%24DirectLink_0&amp;page=FrontEndAdvancedSearchResult&amp;service=direct&amp;sp=Sawc1aHzkN8Ccs2ttwyrxrw%3D%3D</t>
  </si>
  <si>
    <t xml:space="preserve">cluster of constn.of different works at-kandhamal , </t>
  </si>
  <si>
    <t>2023_OSPHW_88871_3</t>
  </si>
  <si>
    <t>https://tendersodisha.gov.in/nicgep/app?component=%24DirectLink_0&amp;page=FrontEndAdvancedSearchResult&amp;service=direct&amp;sp=S1wKSyPwT7chkHQVYgOW62w%3D%3D</t>
  </si>
  <si>
    <t xml:space="preserve">cluster of constn.of different works at-koraput , </t>
  </si>
  <si>
    <t>2023_OSPHW_88871_4</t>
  </si>
  <si>
    <t>https://tendersodisha.gov.in/nicgep/app?component=%24DirectLink_0&amp;page=FrontEndAdvancedSearchResult&amp;service=direct&amp;sp=ScXKfEDzpQSbitcqT865JCw%3D%3D</t>
  </si>
  <si>
    <t xml:space="preserve">cluster of constn.of different works at-puri , </t>
  </si>
  <si>
    <t>2023_OSPHW_88871_2</t>
  </si>
  <si>
    <t>https://tendersodisha.gov.in/nicgep/app?component=%24DirectLink_0&amp;page=FrontEndAdvancedSearchResult&amp;service=direct&amp;sp=SOGDgjzni8oSE7E0q80o2ww%3D%3D</t>
  </si>
  <si>
    <t xml:space="preserve">cluster of constn.of different works for excise department at-rourkela , </t>
  </si>
  <si>
    <t>2023_OSPHW_88871_5</t>
  </si>
  <si>
    <t>https://tendersodisha.gov.in/nicgep/app?component=%24DirectLink_0&amp;page=FrontEndAdvancedSearchResult&amp;service=direct&amp;sp=ST8GlDvsNYnE%2FemTW5yavkQ%3D%3D</t>
  </si>
  <si>
    <t xml:space="preserve">cluster of construction of different projects at different places of cuttack , </t>
  </si>
  <si>
    <t>2023_OSPHW_87749_1</t>
  </si>
  <si>
    <t>https://tendersodisha.gov.in/nicgep/app?component=%24DirectLink_0&amp;page=FrontEndAdvancedSearchResult&amp;service=direct&amp;sp=SXqDG2PZJkGmUvD9NlL8rJg%3D%3D</t>
  </si>
  <si>
    <t xml:space="preserve">cluster of construction of different works at boudh , </t>
  </si>
  <si>
    <t>https://tendersodisha.gov.in/nicgep/app?component=%24DirectLink_0&amp;page=FrontEndAdvancedSearchResult&amp;service=direct&amp;sp=S362NfunXsauTaFf7dok97Q%3D%3D</t>
  </si>
  <si>
    <t xml:space="preserve">cluster of construction of different works at dhenkanal , </t>
  </si>
  <si>
    <t>2023_OSPHW_87996_14</t>
  </si>
  <si>
    <t>https://tendersodisha.gov.in/nicgep/app?component=%24DirectLink_0&amp;page=FrontEndAdvancedSearchResult&amp;service=direct&amp;sp=S3c5RU6TcHyScG8XXbMGVAw%3D%3D</t>
  </si>
  <si>
    <t xml:space="preserve">cluster of construction of different works at gajapati , </t>
  </si>
  <si>
    <t>2023_OSPHW_87996_6</t>
  </si>
  <si>
    <t>https://tendersodisha.gov.in/nicgep/app?component=%24DirectLink_0&amp;page=FrontEndAdvancedSearchResult&amp;service=direct&amp;sp=S1t8gharHqDSDsBDpgRnK4Q%3D%3D</t>
  </si>
  <si>
    <t xml:space="preserve">cluster of construction of different works at jharsuguda , </t>
  </si>
  <si>
    <t>2023_OSPHW_87996_13</t>
  </si>
  <si>
    <t>https://tendersodisha.gov.in/nicgep/app?component=%24DirectLink_0&amp;page=FrontEndAdvancedSearchResult&amp;service=direct&amp;sp=Sn2uBt3qCp1TgYWa1t6kqTA%3D%3D</t>
  </si>
  <si>
    <t>2023_OSPHW_87996_16</t>
  </si>
  <si>
    <t>https://tendersodisha.gov.in/nicgep/app?component=%24DirectLink_0&amp;page=FrontEndAdvancedSearchResult&amp;service=direct&amp;sp=SqbExTonlBlk%2F%2BGkNOsZ%2FNA%3D%3D</t>
  </si>
  <si>
    <t xml:space="preserve">cluster of construction of different works at kalahandi , </t>
  </si>
  <si>
    <t>https://tendersodisha.gov.in/nicgep/app?component=%24DirectLink_0&amp;page=FrontEndAdvancedSearchResult&amp;service=direct&amp;sp=Sw8dBwDKloIvhc4LXNhE4lg%3D%3D</t>
  </si>
  <si>
    <t xml:space="preserve">cluster of construction of different works at kandhamal , </t>
  </si>
  <si>
    <t>2023_OSPHW_87996_5</t>
  </si>
  <si>
    <t>https://tendersodisha.gov.in/nicgep/app?component=%24DirectLink_0&amp;page=FrontEndAdvancedSearchResult&amp;service=direct&amp;sp=Su4g3BB3Hg8KoCcn4Z3UiaA%3D%3D</t>
  </si>
  <si>
    <t xml:space="preserve">cluster of construction of different works at keonjhar , </t>
  </si>
  <si>
    <t>2023_OSPHW_87996_2</t>
  </si>
  <si>
    <t>https://tendersodisha.gov.in/nicgep/app?component=%24DirectLink_0&amp;page=FrontEndAdvancedSearchResult&amp;service=direct&amp;sp=SbjwCT8lB7Z5XWOP%2BJnD5yg%3D%3D</t>
  </si>
  <si>
    <t xml:space="preserve">cluster of construction of different works at koraput , </t>
  </si>
  <si>
    <t>2023_OSPHW_87996_8</t>
  </si>
  <si>
    <t>https://tendersodisha.gov.in/nicgep/app?component=%24DirectLink_0&amp;page=FrontEndAdvancedSearchResult&amp;service=direct&amp;sp=Sw%2BdACVI4Ygu4qqTHNhC7lg%3D%3D</t>
  </si>
  <si>
    <t>2023_OSPHW_87996_1</t>
  </si>
  <si>
    <t xml:space="preserve">cluster of construction of different works at puri , </t>
  </si>
  <si>
    <t>2023_OSPHW_87996_4</t>
  </si>
  <si>
    <t>https://tendersodisha.gov.in/nicgep/app?component=%24DirectLink_0&amp;page=FrontEndAdvancedSearchResult&amp;service=direct&amp;sp=S3YcSt5v%2BGZ8Oy24Ubvb0cw%3D%3D</t>
  </si>
  <si>
    <t>cluster of different works at balasore ,</t>
  </si>
  <si>
    <t>2023_OSPHW_87241_3</t>
  </si>
  <si>
    <t>https://tendersodisha.gov.in/nicgep/app?component=%24DirectLink_0&amp;page=FrontEndAdvancedSearchResult&amp;service=direct&amp;sp=ShaQ4NZR0rAqYUoQJ720xGA%3D%3D</t>
  </si>
  <si>
    <t>cluster of different works at boudh ,</t>
  </si>
  <si>
    <t>2023_OSPHW_87241_2</t>
  </si>
  <si>
    <t>https://tendersodisha.gov.in/nicgep/app?component=%24DirectLink_0&amp;page=FrontEndAdvancedSearchResult&amp;service=direct&amp;sp=S33RJETXrT8S2XOkFoQZYqg%3D%3D</t>
  </si>
  <si>
    <t xml:space="preserve">cluster of different works at different locations at jagatinghpur , </t>
  </si>
  <si>
    <t>2023_OSPHW_86893_2</t>
  </si>
  <si>
    <t>https://tendersodisha.gov.in/nicgep/app?component=%24DirectLink_0&amp;page=FrontEndAdvancedSearchResult&amp;service=direct&amp;sp=S2WWkwcvv3z5qwn5%2F1mJgPw%3D%3D</t>
  </si>
  <si>
    <t xml:space="preserve">cluster of different works at different locations at keonjhar , </t>
  </si>
  <si>
    <t>2023_OSPHW_86893_1</t>
  </si>
  <si>
    <t>https://tendersodisha.gov.in/nicgep/app?component=%24DirectLink_0&amp;page=FrontEndAdvancedSearchResult&amp;service=direct&amp;sp=SvJib%2FjRBNdBI8%2BAm4Z9N2w%3D%3D</t>
  </si>
  <si>
    <t xml:space="preserve">cluster of different works at different locations at malkangiri , </t>
  </si>
  <si>
    <t>2023_OSPHW_86893_3</t>
  </si>
  <si>
    <t>cluster of different works at gajapati ,</t>
  </si>
  <si>
    <t>2023_OSPHW_87241_1</t>
  </si>
  <si>
    <t>https://tendersodisha.gov.in/nicgep/app?component=%24DirectLink_0&amp;page=FrontEndAdvancedSearchResult&amp;service=direct&amp;sp=SCDcTut4%2F1TbbMULtoyYMQA%3D%3D</t>
  </si>
  <si>
    <t xml:space="preserve">cluster of different works at sundargarh , </t>
  </si>
  <si>
    <t>2023_OSPHW_87241_9</t>
  </si>
  <si>
    <t>https://tendersodisha.gov.in/nicgep/app?component=%24DirectLink_0&amp;page=FrontEndAdvancedSearchResult&amp;service=direct&amp;sp=SDoEvMIzCp6l%2B%2Fmx6k6qNVg%3D%3D</t>
  </si>
  <si>
    <t xml:space="preserve">const. of officers transit mess (4 seated) at baliguda p.s. kandhamal , </t>
  </si>
  <si>
    <t>2023_OSPHW_89344_3</t>
  </si>
  <si>
    <t>https://tendersodisha.gov.in/nicgep/app?component=%24DirectLink_0&amp;page=FrontEndAdvancedSearchResult&amp;service=direct&amp;sp=SfxXEINRTSRDqB1zhCkj4DQ%3D%3D</t>
  </si>
  <si>
    <t xml:space="preserve">const. of officers transit mess (4 seated) at baliguda p.s. kandhamal. , </t>
  </si>
  <si>
    <t>2023_OSPHW_88216_6</t>
  </si>
  <si>
    <t>https://tendersodisha.gov.in/nicgep/app?component=%24DirectLink_0&amp;page=FrontEndAdvancedSearchResult&amp;service=direct&amp;sp=SzTXN4dDGv%2FWl6cpV4La7Ig%3D%3D</t>
  </si>
  <si>
    <t xml:space="preserve">const. of st. jhon ambulance office bldg. at bjb nagar bhubaneswar khurda , </t>
  </si>
  <si>
    <t>2023_OSPHW_88456_26</t>
  </si>
  <si>
    <t>https://tendersodisha.gov.in/nicgep/app?component=%24DirectLink_0&amp;page=FrontEndAdvancedSearchResult&amp;service=direct&amp;sp=SLKv8GQyriGUWPS%2BXAt0ExA%3D%3D</t>
  </si>
  <si>
    <t xml:space="preserve">const. of toilet-cum-bath room at tumudibandha p.s. kandhamal , </t>
  </si>
  <si>
    <t>2023_OSPHW_89344_8</t>
  </si>
  <si>
    <t>https://tendersodisha.gov.in/nicgep/app?component=%24DirectLink_0&amp;page=FrontEndAdvancedSearchResult&amp;service=direct&amp;sp=ShajrIESOXHkTsjerYRf4SA%3D%3D</t>
  </si>
  <si>
    <t xml:space="preserve">constn. of 10 capacity hospital ward at sub-jail aska ganjam , </t>
  </si>
  <si>
    <t>2023_OSPHW_86534_37</t>
  </si>
  <si>
    <t>https://tendersodisha.gov.in/nicgep/app?component=%24DirectLink_0&amp;page=FrontEndAdvancedSearchResult&amp;service=direct&amp;sp=SrRSg9zREPsQzwxri3Q3i5A%3D%3D</t>
  </si>
  <si>
    <t xml:space="preserve">constn. of 15 capacity hospital ward at sub-jail malkangiri ,  </t>
  </si>
  <si>
    <t>https://tendersodisha.gov.in/nicgep/app?component=%24DirectLink_0&amp;page=FrontEndAdvancedSearchResult&amp;service=direct&amp;sp=SDVDjcxejWEwyAqu6q09fWw%3D%3D</t>
  </si>
  <si>
    <t xml:space="preserve">constn. of 24 nos. f type qtrs. at 6th irbn. khordha , </t>
  </si>
  <si>
    <t>2023_OSPHW_86223_7</t>
  </si>
  <si>
    <t>https://tendersodisha.gov.in/nicgep/app?component=%24DirectLink_0&amp;page=FrontEndAdvancedSearchResult&amp;service=direct&amp;sp=SoBF7yLJNuZpOOzJ6olbPTQ%3D%3D</t>
  </si>
  <si>
    <t>2023_OSPHW_86893_6</t>
  </si>
  <si>
    <t>https://tendersodisha.gov.in/nicgep/app?component=%24DirectLink_0&amp;page=FrontEndAdvancedSearchResult&amp;service=direct&amp;sp=SDGz105VhZ3i2C1%2FadXMdWQ%3D%3D</t>
  </si>
  <si>
    <t>2023_OSPHW_85572_2</t>
  </si>
  <si>
    <t>https://tendersodisha.gov.in/nicgep/app?component=%24DirectLink_0&amp;page=FrontEndAdvancedSearchResult&amp;service=direct&amp;sp=SiH7D861eTsAkdbfRRKCTBA%3D%3D</t>
  </si>
  <si>
    <t xml:space="preserve">constn. of 24 nos. of f type qtr. at circle jail baripada mayurbhanj. , </t>
  </si>
  <si>
    <t>2023_OSPHW_87996_17</t>
  </si>
  <si>
    <t>https://tendersodisha.gov.in/nicgep/app?component=%24DirectLink_0&amp;page=FrontEndAdvancedSearchResult&amp;service=direct&amp;sp=Sp7o8d%2B5EbrQ1p4I%2B521cgA%3D%3D</t>
  </si>
  <si>
    <t xml:space="preserve">constn. of 24x7 phc bldg. at artal of bhawanipatna block kalahandi , </t>
  </si>
  <si>
    <t>2023_OSPHW_86534_20</t>
  </si>
  <si>
    <t>https://tendersodisha.gov.in/nicgep/app?component=%24DirectLink_0&amp;page=FrontEndAdvancedSearchResult&amp;service=direct&amp;sp=SgbP0ujeDHcQ76x5u3h8Q7Q%3D%3D</t>
  </si>
  <si>
    <t xml:space="preserve">constn. of 30 women barrack at sp signal cuttack , </t>
  </si>
  <si>
    <t>2023_OSPHW_89612_10</t>
  </si>
  <si>
    <t>https://tendersodisha.gov.in/nicgep/app?component=%24DirectLink_0&amp;page=FrontEndAdvancedSearchResult&amp;service=direct&amp;sp=S2zodGO8EYu%2Bii8t%2FZHk3rg%3D%3D</t>
  </si>
  <si>
    <t xml:space="preserve">constn. of 4 nos. e type qtr. at- badasahi p.s mayurbhanj ,  </t>
  </si>
  <si>
    <t>https://tendersodisha.gov.in/nicgep/app?component=%24DirectLink_0&amp;page=FrontEndAdvancedSearchResult&amp;service=direct&amp;sp=S%2B6OMdEQ6UK%2FQbwX6zrY%2B3A%3D%3D</t>
  </si>
  <si>
    <t xml:space="preserve">constn. of 4 nos. e type qtr. at district hdqrs. khurda , </t>
  </si>
  <si>
    <t>2023_OSPHW_89612_15</t>
  </si>
  <si>
    <t>https://tendersodisha.gov.in/nicgep/app?component=%24DirectLink_0&amp;page=FrontEndAdvancedSearchResult&amp;service=direct&amp;sp=SDMydnLgR6dFLI3Ps%2FlaZHA%3D%3D</t>
  </si>
  <si>
    <t>constn. of 4 nos. e type qtr. at- gurandi p.s gajapati</t>
  </si>
  <si>
    <t>2022_OSPHW_84533_7</t>
  </si>
  <si>
    <t>https://tendersodisha.gov.in/nicgep/app?component=%24DirectLink_0&amp;page=FrontEndAdvancedSearchResult&amp;service=direct&amp;sp=Sxzrr81tDTJ60FggL6nbNQQ%3D%3D</t>
  </si>
  <si>
    <t>constn. of 4 nos. e type qtr. at- jharpokharia p.s mayurbhanj</t>
  </si>
  <si>
    <t>2022_OSPHW_84533_6</t>
  </si>
  <si>
    <t>https://tendersodisha.gov.in/nicgep/app?component=%24DirectLink_0&amp;page=FrontEndAdvancedSearchResult&amp;service=direct&amp;sp=SYZLc0T%2FyAE2bY6sZ6OcBTA%3D%3D</t>
  </si>
  <si>
    <t xml:space="preserve">constn. of 4 nos. e type qtr. at- pattapur p.s. ganjam , </t>
  </si>
  <si>
    <t>2023_OSPHW_86534_26</t>
  </si>
  <si>
    <t>https://tendersodisha.gov.in/nicgep/app?component=%24DirectLink_0&amp;page=FrontEndAdvancedSearchResult&amp;service=direct&amp;sp=Sj%2FN%2FWy27vqwO2EmQh4I4uw%3D%3D</t>
  </si>
  <si>
    <t>constn. of 4 nos. e type qtr. at- ramagiri p.s gajapati</t>
  </si>
  <si>
    <t>2022_OSPHW_84533_5</t>
  </si>
  <si>
    <t>https://tendersodisha.gov.in/nicgep/app?component=%24DirectLink_0&amp;page=FrontEndAdvancedSearchResult&amp;service=direct&amp;sp=StnZ0JUWjFcsYNQ69IHNxwg%3D%3D</t>
  </si>
  <si>
    <t xml:space="preserve">constn. of 4 nos. f type qtr. at- balichandrapur p.s jajpur , </t>
  </si>
  <si>
    <t>2023_OSPHW_86534_29</t>
  </si>
  <si>
    <t>https://tendersodisha.gov.in/nicgep/app?component=%24DirectLink_0&amp;page=FrontEndAdvancedSearchResult&amp;service=direct&amp;sp=S%2FsbjZHooq0xEl4T773x%2Fsw%3D%3D</t>
  </si>
  <si>
    <t xml:space="preserve">constn. of 4 nos. f type qtr. at- ganjam p.s. ,  </t>
  </si>
  <si>
    <t>https://tendersodisha.gov.in/nicgep/app?component=%24DirectLink_0&amp;page=FrontEndAdvancedSearchResult&amp;service=direct&amp;sp=SUCiExUiKjvMAGWhJMoEzWA%3D%3D</t>
  </si>
  <si>
    <t xml:space="preserve">constn. of 4 nos. f type qtr. at- ganjam p.sganjam , </t>
  </si>
  <si>
    <t>2023_OSPHW_89612_18</t>
  </si>
  <si>
    <t>https://tendersodisha.gov.in/nicgep/app?component=%24DirectLink_0&amp;page=FrontEndAdvancedSearchResult&amp;service=direct&amp;sp=SqDanjY%2BrisKg9lVxw%2BLfsA%3D%3D</t>
  </si>
  <si>
    <t xml:space="preserve">constn. of 4 nos. f type qtr. at- hemagirir p.s sundargarh ,  </t>
  </si>
  <si>
    <t>https://tendersodisha.gov.in/nicgep/app?component=%24DirectLink_0&amp;page=FrontEndAdvancedSearchResult&amp;service=direct&amp;sp=SS%2F57Q2MelCnFa4R%2F2VDgEg%3D%3D</t>
  </si>
  <si>
    <t xml:space="preserve">constn. of 4 nos. f type qtr. at- mahakalpara p.s kendrapada ,  </t>
  </si>
  <si>
    <t>https://tendersodisha.gov.in/nicgep/app?component=%24DirectLink_0&amp;page=FrontEndAdvancedSearchResult&amp;service=direct&amp;sp=Sj5FMcu4zBWdjM8%2Brz%2Bljag%3D%3D</t>
  </si>
  <si>
    <t xml:space="preserve">constn. of 4 nos. f type qtr. at- nilagiri p.s balasore ,  </t>
  </si>
  <si>
    <t>https://tendersodisha.gov.in/nicgep/app?component=%24DirectLink_0&amp;page=FrontEndAdvancedSearchResult&amp;service=direct&amp;sp=SH9vexeUBYzIbwnpG9ihEAw%3D%3D</t>
  </si>
  <si>
    <t xml:space="preserve">constn. of 4 nos. f type qtr. at- titlagarh p.s bolangir , </t>
  </si>
  <si>
    <t>2023_OSPHW_86534_34</t>
  </si>
  <si>
    <t>https://tendersodisha.gov.in/nicgep/app?component=%24DirectLink_0&amp;page=FrontEndAdvancedSearchResult&amp;service=direct&amp;sp=SCfDj5guJJvw7lJPHDhhgGQ%3D%3D</t>
  </si>
  <si>
    <t>constn. of 4 nos. f type qtr. at- umerkote p.s nawarangpur , building work</t>
  </si>
  <si>
    <t>2023_OSPHW_86534_33</t>
  </si>
  <si>
    <t>https://tendersodisha.gov.in/nicgep/app?component=%24DirectLink_0&amp;page=FrontEndAdvancedSearchResult&amp;service=direct&amp;sp=Svs1DcvOi6xCXiVuoqLPjiQ%3D%3D</t>
  </si>
  <si>
    <t xml:space="preserve">constn. of 4 nos. f type qtrs. at 3rd irbn. kalinganagar jajpur , </t>
  </si>
  <si>
    <t>2023_OSPHW_86223_34</t>
  </si>
  <si>
    <t>https://tendersodisha.gov.in/nicgep/app?component=%24DirectLink_0&amp;page=FrontEndAdvancedSearchResult&amp;service=direct&amp;sp=STwFpqIeA%2F%2F15kP0ESFEoHQ%3D%3D</t>
  </si>
  <si>
    <t>2023_OSPHW_86893_24</t>
  </si>
  <si>
    <t>https://tendersodisha.gov.in/nicgep/app?component=%24DirectLink_0&amp;page=FrontEndAdvancedSearchResult&amp;service=direct&amp;sp=SSzq1koxtbO4DCGZfa9E7Yw%3D%3D</t>
  </si>
  <si>
    <t xml:space="preserve">constn. of 4 nos. f type qtrs. at balanga p.s puri , </t>
  </si>
  <si>
    <t>2023_OSPHW_85572_13</t>
  </si>
  <si>
    <t>https://tendersodisha.gov.in/nicgep/app?component=%24DirectLink_0&amp;page=FrontEndAdvancedSearchResult&amp;service=direct&amp;sp=SgxEILcbnfEkMCBHUYVELYg%3D%3D</t>
  </si>
  <si>
    <t>2023_OSPHW_86223_36</t>
  </si>
  <si>
    <t>https://tendersodisha.gov.in/nicgep/app?component=%24DirectLink_0&amp;page=FrontEndAdvancedSearchResult&amp;service=direct&amp;sp=SA2%2FZKIbejIIRle0S7djJ8w%3D%3D</t>
  </si>
  <si>
    <t xml:space="preserve">constn. of 4 nos. f type qtrs. at barkote p.s deogarh , </t>
  </si>
  <si>
    <t>2023_OSPHW_86223_37</t>
  </si>
  <si>
    <t>https://tendersodisha.gov.in/nicgep/app?component=%24DirectLink_0&amp;page=FrontEndAdvancedSearchResult&amp;service=direct&amp;sp=S7e%2B4%2FrtZlaefE7QzMAOiNQ%3D%3D</t>
  </si>
  <si>
    <t xml:space="preserve">constn. of 4 nos. f type qtrs. at delanga p.s puri , </t>
  </si>
  <si>
    <t>2023_OSPHW_85572_12</t>
  </si>
  <si>
    <t>https://tendersodisha.gov.in/nicgep/app?component=%24DirectLink_0&amp;page=FrontEndAdvancedSearchResult&amp;service=direct&amp;sp=S9NxtyXwb4NbuMwPp5f4Avw%3D%3D</t>
  </si>
  <si>
    <t xml:space="preserve">constn. of 4 nos. f type qtrs. at dharakote p.s. ganjam , </t>
  </si>
  <si>
    <t>2023_OSPHW_86223_32</t>
  </si>
  <si>
    <t>https://tendersodisha.gov.in/nicgep/app?component=%24DirectLink_0&amp;page=FrontEndAdvancedSearchResult&amp;service=direct&amp;sp=STt%2BYrfD8wTYVoIemwcNGoQ%3D%3D</t>
  </si>
  <si>
    <t xml:space="preserve">constn. of 4 nos. f type qtrs. at dharmabandha p.s nuapada , </t>
  </si>
  <si>
    <t>2023_OSPHW_86893_29</t>
  </si>
  <si>
    <t>https://tendersodisha.gov.in/nicgep/app?component=%24DirectLink_0&amp;page=FrontEndAdvancedSearchResult&amp;service=direct&amp;sp=SXwJvYe0st7uqfizIqv5xDw%3D%3D</t>
  </si>
  <si>
    <t>2023_OSPHW_86223_42</t>
  </si>
  <si>
    <t>https://tendersodisha.gov.in/nicgep/app?component=%24DirectLink_0&amp;page=FrontEndAdvancedSearchResult&amp;service=direct&amp;sp=Sd3hpMcF%2FtqZqFSx7fmnQ2w%3D%3D</t>
  </si>
  <si>
    <t xml:space="preserve">constn. of 4 nos. f type qtrs. at golamunda p.s kalahandi , </t>
  </si>
  <si>
    <t>2023_OSPHW_86223_41</t>
  </si>
  <si>
    <t>https://tendersodisha.gov.in/nicgep/app?component=%24DirectLink_0&amp;page=FrontEndAdvancedSearchResult&amp;service=direct&amp;sp=SyM8QSG7lDIM7VtbGOv6IMQ%3D%3D</t>
  </si>
  <si>
    <t>2023_OSPHW_85572_18</t>
  </si>
  <si>
    <t>https://tendersodisha.gov.in/nicgep/app?component=%24DirectLink_0&amp;page=FrontEndAdvancedSearchResult&amp;service=direct&amp;sp=SV9k88t2%2BxqIrH93IA5cPDA%3D%3D</t>
  </si>
  <si>
    <t xml:space="preserve">constn. of 4 nos. f type qtrs. at jharigaon p.s. nabarangpur , </t>
  </si>
  <si>
    <t>2023_OSPHW_85572_16</t>
  </si>
  <si>
    <t>https://tendersodisha.gov.in/nicgep/app?component=%24DirectLink_0&amp;page=FrontEndAdvancedSearchResult&amp;service=direct&amp;sp=ShFjDXvElM9QziiIacs3yXA%3D%3D</t>
  </si>
  <si>
    <t xml:space="preserve">constn. of 4 nos. f type qtrs. at kodinga p.s nowrangpur , </t>
  </si>
  <si>
    <t>2023_OSPHW_86223_38</t>
  </si>
  <si>
    <t>https://tendersodisha.gov.in/nicgep/app?component=%24DirectLink_0&amp;page=FrontEndAdvancedSearchResult&amp;service=direct&amp;sp=S61GtmkYHkF3DAnldcO0rYA%3D%3D</t>
  </si>
  <si>
    <t>2023_OSPHW_86893_26</t>
  </si>
  <si>
    <t>https://tendersodisha.gov.in/nicgep/app?component=%24DirectLink_0&amp;page=FrontEndAdvancedSearchResult&amp;service=direct&amp;sp=SG5reY3OI3z%2BHTDwyp%2FwAjQ%3D%3D</t>
  </si>
  <si>
    <t xml:space="preserve">constn. of 4 nos. f type qtrs. at koida p.s. rourkela , </t>
  </si>
  <si>
    <t>2023_OSPHW_86223_33</t>
  </si>
  <si>
    <t>https://tendersodisha.gov.in/nicgep/app?component=%24DirectLink_0&amp;page=FrontEndAdvancedSearchResult&amp;service=direct&amp;sp=S1otmTrMIyPflSoKTxAzY%2BQ%3D%3D</t>
  </si>
  <si>
    <t>2023_OSPHW_86893_23</t>
  </si>
  <si>
    <t>https://tendersodisha.gov.in/nicgep/app?component=%24DirectLink_0&amp;page=FrontEndAdvancedSearchResult&amp;service=direct&amp;sp=SMstCHBuuHyzMNRTEgSBdlA%3D%3D</t>
  </si>
  <si>
    <t xml:space="preserve">constn. of 4 nos. f type qtrs. at korei p.s jajpur , </t>
  </si>
  <si>
    <t>2023_OSPHW_85572_14</t>
  </si>
  <si>
    <t>https://tendersodisha.gov.in/nicgep/app?component=%24DirectLink_0&amp;page=FrontEndAdvancedSearchResult&amp;service=direct&amp;sp=Sz%2F1sUC287bBb%2B%2F3O6gRpRA%3D%3D</t>
  </si>
  <si>
    <t xml:space="preserve">constn. of 4 nos. f type qtrs. at kuchinda p.s sambalpur , </t>
  </si>
  <si>
    <t>2023_OSPHW_86223_40</t>
  </si>
  <si>
    <t>https://tendersodisha.gov.in/nicgep/app?component=%24DirectLink_0&amp;page=FrontEndAdvancedSearchResult&amp;service=direct&amp;sp=SKOf%2B2QVRL9J7iJj3zE%2FuSA%3D%3D</t>
  </si>
  <si>
    <t>2023_OSPHW_85572_15</t>
  </si>
  <si>
    <t>https://tendersodisha.gov.in/nicgep/app?component=%24DirectLink_0&amp;page=FrontEndAdvancedSearchResult&amp;service=direct&amp;sp=S%2FvnC7wtqCqyFG27nASh89A%3D%3D</t>
  </si>
  <si>
    <t>2023_OSPHW_86893_28</t>
  </si>
  <si>
    <t>https://tendersodisha.gov.in/nicgep/app?component=%24DirectLink_0&amp;page=FrontEndAdvancedSearchResult&amp;service=direct&amp;sp=SozEAuJMcHgZOgbwf3vFSEA%3D%3D</t>
  </si>
  <si>
    <t xml:space="preserve">constn. of 4 nos. f type qtrs. at mangalpur p.s. jajpur , </t>
  </si>
  <si>
    <t>2023_OSPHW_86223_30</t>
  </si>
  <si>
    <t>https://tendersodisha.gov.in/nicgep/app?component=%24DirectLink_0&amp;page=FrontEndAdvancedSearchResult&amp;service=direct&amp;sp=SJyyn6i8bddJXpFFJTPP2YQ%3D%3D</t>
  </si>
  <si>
    <t>2023_OSPHW_86893_21</t>
  </si>
  <si>
    <t>https://tendersodisha.gov.in/nicgep/app?component=%24DirectLink_0&amp;page=FrontEndAdvancedSearchResult&amp;service=direct&amp;sp=S7vdakWrb5Hbn3PO3saCNVw%3D%3D</t>
  </si>
  <si>
    <t xml:space="preserve">constn. of 4 nos. f type qtrs. at polsara p.s ganjam , </t>
  </si>
  <si>
    <t>2023_OSPHW_86223_39</t>
  </si>
  <si>
    <t>https://tendersodisha.gov.in/nicgep/app?component=%24DirectLink_0&amp;page=FrontEndAdvancedSearchResult&amp;service=direct&amp;sp=S0R1179uPHrIR3yHTMtLOdQ%3D%3D</t>
  </si>
  <si>
    <t xml:space="preserve">constn. of 4 nos. f type qtrs. at rupsa p.s. balasore , </t>
  </si>
  <si>
    <t>2023_OSPHW_86223_31</t>
  </si>
  <si>
    <t>https://tendersodisha.gov.in/nicgep/app?component=%24DirectLink_0&amp;page=FrontEndAdvancedSearchResult&amp;service=direct&amp;sp=SUVnMlH9xqLvPW%2BaaD9EeRA%3D%3D</t>
  </si>
  <si>
    <t>2023_OSPHW_86893_22</t>
  </si>
  <si>
    <t>https://tendersodisha.gov.in/nicgep/app?component=%24DirectLink_0&amp;page=FrontEndAdvancedSearchResult&amp;service=direct&amp;sp=ScT7BUl0ibQRSMevP6lHh5g%3D%3D</t>
  </si>
  <si>
    <t xml:space="preserve">constn. of 4 nos. f type qtrs. at tirtol p.s. jagatsinghpur , </t>
  </si>
  <si>
    <t>2023_OSPHW_86223_35</t>
  </si>
  <si>
    <t>https://tendersodisha.gov.in/nicgep/app?component=%24DirectLink_0&amp;page=FrontEndAdvancedSearchResult&amp;service=direct&amp;sp=S4ovVX%2BZ1JFND%2Buq5j3wQmw%3D%3D</t>
  </si>
  <si>
    <t>constn. of 50 capacity addl. ward 25x2 at dist. jail angul</t>
  </si>
  <si>
    <t>2022_OSPHW_83681_7</t>
  </si>
  <si>
    <t>https://tendersodisha.gov.in/nicgep/app?component=%24DirectLink_0&amp;page=FrontEndAdvancedSearchResult&amp;service=direct&amp;sp=SfleG4rg0UNuKgTV1fMPaag%3D%3D</t>
  </si>
  <si>
    <t xml:space="preserve">constn. of 6 nos. e type qtr. at karanjia p.s mayurbhanj , </t>
  </si>
  <si>
    <t>2023_OSPHW_86534_21</t>
  </si>
  <si>
    <t>https://tendersodisha.gov.in/nicgep/app?component=%24DirectLink_0&amp;page=FrontEndAdvancedSearchResult&amp;service=direct&amp;sp=Sz5DR4FD7T%2Fm1Wbgm9z%2B%2FGA%3D%3D</t>
  </si>
  <si>
    <t xml:space="preserve">constn. of 6 nos. e type qtr. at osap 7th bn. bhubaneswar khurda , </t>
  </si>
  <si>
    <t>2023_OSPHW_89612_11</t>
  </si>
  <si>
    <t>https://tendersodisha.gov.in/nicgep/app?component=%24DirectLink_0&amp;page=FrontEndAdvancedSearchResult&amp;service=direct&amp;sp=SYBzl7Eh%2FbjMJ7vBlJRvNNQ%3D%3D</t>
  </si>
  <si>
    <t xml:space="preserve">constn. of 6 nos. f type qtr. at mathili p.s. malkangiri , </t>
  </si>
  <si>
    <t>2023_OSPHW_89612_14</t>
  </si>
  <si>
    <t>https://tendersodisha.gov.in/nicgep/app?component=%24DirectLink_0&amp;page=FrontEndAdvancedSearchResult&amp;service=direct&amp;sp=SH0wKbDwDEWWpkEEomK%2BAAA%3D%3D</t>
  </si>
  <si>
    <t>constn. of 6 nos. f type qtr. at- muniguda p.s rayagada</t>
  </si>
  <si>
    <t>2022_OSPHW_84533_4</t>
  </si>
  <si>
    <t>https://tendersodisha.gov.in/nicgep/app?component=%24DirectLink_0&amp;page=FrontEndAdvancedSearchResult&amp;service=direct&amp;sp=SGadrCLURpEnLL1JZgdo5Gw%3D%3D</t>
  </si>
  <si>
    <t xml:space="preserve">constn. of 6 nos. f type qtr. at r.o malkangiri , </t>
  </si>
  <si>
    <t>2023_OSPHW_86534_25</t>
  </si>
  <si>
    <t>https://tendersodisha.gov.in/nicgep/app?component=%24DirectLink_0&amp;page=FrontEndAdvancedSearchResult&amp;service=direct&amp;sp=SlvzUHk6si3GoYDRKi%2BNLWA%3D%3D</t>
  </si>
  <si>
    <t xml:space="preserve">constn. of 6 nos. f type qtrs. at 4th irbn. deogarh , </t>
  </si>
  <si>
    <t>https://tendersodisha.gov.in/nicgep/app?component=%24DirectLink_0&amp;page=FrontEndAdvancedSearchResult&amp;service=direct&amp;sp=S2pNGoPoWe46to1vNeNac2Q%3D%3D</t>
  </si>
  <si>
    <t xml:space="preserve">constn. of 6 nos. f type qtrs. at adava p.s. gajapati , </t>
  </si>
  <si>
    <t>2023_OSPHW_86534_23</t>
  </si>
  <si>
    <t>https://tendersodisha.gov.in/nicgep/app?component=%24DirectLink_0&amp;page=FrontEndAdvancedSearchResult&amp;service=direct&amp;sp=SWE5ImRMbqItj3jXo%2FVxLEw%3D%3D</t>
  </si>
  <si>
    <t xml:space="preserve">constn. of 6 nos. f type qtrs. at baideswar p.s. cuttack , </t>
  </si>
  <si>
    <t>2023_OSPHW_86223_28</t>
  </si>
  <si>
    <t>https://tendersodisha.gov.in/nicgep/app?component=%24DirectLink_0&amp;page=FrontEndAdvancedSearchResult&amp;service=direct&amp;sp=SE7nUNPSOGaHxGgzqdZJLKg%3D%3D</t>
  </si>
  <si>
    <t xml:space="preserve">constn. of 6 nos. f type qtrs. at balikuda p.s. jagatsinghpur , </t>
  </si>
  <si>
    <t>https://tendersodisha.gov.in/nicgep/app?component=%24DirectLink_0&amp;page=FrontEndAdvancedSearchResult&amp;service=direct&amp;sp=SyAUgvdFovdh%2F7uJzAK91BA%3D%3D</t>
  </si>
  <si>
    <t>2023_OSPHW_86893_19</t>
  </si>
  <si>
    <t>https://tendersodisha.gov.in/nicgep/app?component=%24DirectLink_0&amp;page=FrontEndAdvancedSearchResult&amp;service=direct&amp;sp=S50WGjUtSD0Hna09P6XotlA%3D%3D</t>
  </si>
  <si>
    <t xml:space="preserve">constn. of 6 nos. f type qtrs. at bisra f.s sundergarh , </t>
  </si>
  <si>
    <t>https://tendersodisha.gov.in/nicgep/app?component=%24DirectLink_0&amp;page=FrontEndAdvancedSearchResult&amp;service=direct&amp;sp=SF3lhymT9%2FHKFivuYhINDqQ%3D%3D</t>
  </si>
  <si>
    <t xml:space="preserve">constn. of 6 nos. f type qtrs. at boriguma ps koraput , </t>
  </si>
  <si>
    <t>2023_OSPHW_85572_9</t>
  </si>
  <si>
    <t>https://tendersodisha.gov.in/nicgep/app?component=%24DirectLink_0&amp;page=FrontEndAdvancedSearchResult&amp;service=direct&amp;sp=SoFl7%2Fjz1vHmTWKJ6QeTxaw%3D%3D</t>
  </si>
  <si>
    <t xml:space="preserve">constn. of 6 nos. f type qtrs. at excise station kasinagar gajapati , </t>
  </si>
  <si>
    <t>2023_OSPHW_85572_7</t>
  </si>
  <si>
    <t>https://tendersodisha.gov.in/nicgep/app?component=%24DirectLink_0&amp;page=FrontEndAdvancedSearchResult&amp;service=direct&amp;sp=SrMvDZVGKS%2FHNUFX981KEVg%3D%3D</t>
  </si>
  <si>
    <t xml:space="preserve">constn. of 6 nos. f type qtrs. at konark p.s. puri , </t>
  </si>
  <si>
    <t>https://tendersodisha.gov.in/nicgep/app?component=%24DirectLink_0&amp;page=FrontEndAdvancedSearchResult&amp;service=direct&amp;sp=S0p30fcxBv1U3lggEvxiLyA%3D%3D</t>
  </si>
  <si>
    <t xml:space="preserve">constn. of 6 nos. f type qtrs. at nandipada ps keonjhar , </t>
  </si>
  <si>
    <t>2023_OSPHW_85572_10</t>
  </si>
  <si>
    <t>https://tendersodisha.gov.in/nicgep/app?component=%24DirectLink_0&amp;page=FrontEndAdvancedSearchResult&amp;service=direct&amp;sp=SZm7AN2f%2BsxKOndq8VHJcQA%3D%3D</t>
  </si>
  <si>
    <t xml:space="preserve">constn. of 6 nos. f type qtrs. at nayakote p.s. keonjhar ,  </t>
  </si>
  <si>
    <t>https://tendersodisha.gov.in/nicgep/app?component=%24DirectLink_0&amp;page=FrontEndAdvancedSearchResult&amp;service=direct&amp;sp=S%2FeEIGGQIfIbcGwjcdgOd0Q%3D%3D</t>
  </si>
  <si>
    <t xml:space="preserve">constn. of 6 nos. f type qtrs. at niali f.s cuttack , </t>
  </si>
  <si>
    <t>https://tendersodisha.gov.in/nicgep/app?component=%24DirectLink_0&amp;page=FrontEndAdvancedSearchResult&amp;service=direct&amp;sp=StgXNxcYeMHW7BFz5k4kCGg%3D%3D</t>
  </si>
  <si>
    <t xml:space="preserve">constn. of 6 nos. f type qtrs. at southern range fire office berhampur , </t>
  </si>
  <si>
    <t>https://tendersodisha.gov.in/nicgep/app?component=%24DirectLink_0&amp;page=FrontEndAdvancedSearchResult&amp;service=direct&amp;sp=ScVupCq%2FD96YgY9BM096NwA%3D%3D</t>
  </si>
  <si>
    <t xml:space="preserve">constn. of addl. fortification of vulnerable police posts at r.o silda nuapada (morcha 5 nos. guard room 2 nos.  fencing with chainlink mesh 1500 rft.) , </t>
  </si>
  <si>
    <t>2023_OSPHW_89344_5</t>
  </si>
  <si>
    <t>https://tendersodisha.gov.in/nicgep/app?component=%24DirectLink_0&amp;page=FrontEndAdvancedSearchResult&amp;service=direct&amp;sp=ScJLQwDWB2ROxc7uHovP8Cw%3D%3D</t>
  </si>
  <si>
    <t>2023_OSPHW_88216_8</t>
  </si>
  <si>
    <t>https://tendersodisha.gov.in/nicgep/app?component=%24DirectLink_0&amp;page=FrontEndAdvancedSearchResult&amp;service=direct&amp;sp=SeXVBvl3m0OKNV9GktRProw%3D%3D</t>
  </si>
  <si>
    <t xml:space="preserve">constn. of addl. work of newly constructed mathematics hall at sambalpur university , </t>
  </si>
  <si>
    <t>2023_OSPHW_89344_9</t>
  </si>
  <si>
    <t>https://tendersodisha.gov.in/nicgep/app?component=%24DirectLink_0&amp;page=FrontEndAdvancedSearchResult&amp;service=direct&amp;sp=Si0xhGTt9F89dTMcGd4EeEw%3D%3D</t>
  </si>
  <si>
    <t xml:space="preserve">constn. of beat house building at dhenkikote keonjhar , </t>
  </si>
  <si>
    <t>2023_OSPHW_86534_36</t>
  </si>
  <si>
    <t>https://tendersodisha.gov.in/nicgep/app?component=%24DirectLink_0&amp;page=FrontEndAdvancedSearchResult&amp;service=direct&amp;sp=S1tnEPdLcqqVGyK0vAzZZ2g%3D%3D</t>
  </si>
  <si>
    <t>constn. of district excise mobile unit building at nowrangpur , building work</t>
  </si>
  <si>
    <t>2023_OSPHW_85572_11</t>
  </si>
  <si>
    <t>https://tendersodisha.gov.in/nicgep/app?component=%24DirectLink_0&amp;page=FrontEndAdvancedSearchResult&amp;service=direct&amp;sp=SGuIa2Ti8tp5yCLdezd3vHA%3D%3D</t>
  </si>
  <si>
    <t>constn. of double storeyed conference-cum-dining hall at circle jail sambalpur</t>
  </si>
  <si>
    <t>2022_OSPHW_83681_8</t>
  </si>
  <si>
    <t>https://tendersodisha.gov.in/nicgep/app?component=%24DirectLink_0&amp;page=FrontEndAdvancedSearchResult&amp;service=direct&amp;sp=SDeQ107eb17LKHZ2knsOMpQ%3D%3D</t>
  </si>
  <si>
    <t>constn. of double storeyed conference-cum-dinning hall at circle jail sambalpur</t>
  </si>
  <si>
    <t>2022_OSPHW_84533_8</t>
  </si>
  <si>
    <t>https://tendersodisha.gov.in/nicgep/app?component=%24DirectLink_0&amp;page=FrontEndAdvancedSearchResult&amp;service=direct&amp;sp=SAQoa4st30UPVjh2oqJiK%2FQ%3D%3D</t>
  </si>
  <si>
    <t xml:space="preserve">constn. of excise station at bhuban with malkhana and hazat under bhuban tahasildhenkanal , </t>
  </si>
  <si>
    <t>2023_OSPHW_89612_13</t>
  </si>
  <si>
    <t>https://tendersodisha.gov.in/nicgep/app?component=%24DirectLink_0&amp;page=FrontEndAdvancedSearchResult&amp;service=direct&amp;sp=SneTlqG7MHAvAgwN67ZHHYw%3D%3D</t>
  </si>
  <si>
    <t xml:space="preserve">constn. of multi storied training hall of scrb bhubaneswar (2nd and 3rd floor) , </t>
  </si>
  <si>
    <t>2023_OSPHW_86534_12</t>
  </si>
  <si>
    <t>https://tendersodisha.gov.in/nicgep/app?component=%24DirectLink_0&amp;page=FrontEndAdvancedSearchResult&amp;service=direct&amp;sp=SUvbktc4aJR%2B66JrhiqfGsQ%3D%3D</t>
  </si>
  <si>
    <t>constn. of new auditorium building at college of agriculture ouat chiplima sambalpur</t>
  </si>
  <si>
    <t>2022_OSPHW_84533_1</t>
  </si>
  <si>
    <t>https://tendersodisha.gov.in/nicgep/app?component=%24DirectLink_0&amp;page=FrontEndAdvancedSearchResult&amp;service=direct&amp;sp=S2%2FrHmxNljVB4g46AHpXiDw%3D%3D</t>
  </si>
  <si>
    <t xml:space="preserve">constn. of police station bldg. at- narla  kalahandi , </t>
  </si>
  <si>
    <t>2023_OSPHW_86534_19</t>
  </si>
  <si>
    <t>https://tendersodisha.gov.in/nicgep/app?component=%24DirectLink_0&amp;page=FrontEndAdvancedSearchResult&amp;service=direct&amp;sp=Sphwzs21RyQa10pAZVPC2uA%3D%3D</t>
  </si>
  <si>
    <t xml:space="preserve">constn. of screenwall at circle jail koraput , </t>
  </si>
  <si>
    <t>2023_OSPHW_89344_14</t>
  </si>
  <si>
    <t>https://tendersodisha.gov.in/nicgep/app?component=%24DirectLink_0&amp;page=FrontEndAdvancedSearchResult&amp;service=direct&amp;sp=SEwjpA5GbI2a4%2FnsKhlMXNw%3D%3D</t>
  </si>
  <si>
    <t xml:space="preserve">constn. of sdpo office-cum-residence at sdpo angul , </t>
  </si>
  <si>
    <t>2023_OSPHW_87241_29</t>
  </si>
  <si>
    <t>https://tendersodisha.gov.in/nicgep/app?component=%24DirectLink_0&amp;page=FrontEndAdvancedSearchResult&amp;service=direct&amp;sp=SxokISAIXC0in%2FYI0r%2Fy%2BZA%3D%3D</t>
  </si>
  <si>
    <t xml:space="preserve">construction of 1 no.e type qtr. at aharpada f.s keonjhar , </t>
  </si>
  <si>
    <t>2023_OSPHW_87330_32</t>
  </si>
  <si>
    <t>https://tendersodisha.gov.in/nicgep/app?component=%24DirectLink_0&amp;page=FrontEndAdvancedSearchResult&amp;service=direct&amp;sp=SOIt%2BhPgc8wmDo1fwqTebrw%3D%3D</t>
  </si>
  <si>
    <t xml:space="preserve">construction of 1 no.e type qtr. at baitarani f.s jajpur , </t>
  </si>
  <si>
    <t>2023_OSPHW_87330_15</t>
  </si>
  <si>
    <t>https://tendersodisha.gov.in/nicgep/app?component=%24DirectLink_0&amp;page=FrontEndAdvancedSearchResult&amp;service=direct&amp;sp=Smzn9dwRsYNbFIHe9zlNMwQ%3D%3D</t>
  </si>
  <si>
    <t xml:space="preserve">construction of 1 no.e type qtr. at banspal f.s keonjhar , </t>
  </si>
  <si>
    <t>2023_OSPHW_86827_19</t>
  </si>
  <si>
    <t>https://tendersodisha.gov.in/nicgep/app?component=%24DirectLink_0&amp;page=FrontEndAdvancedSearchResult&amp;service=direct&amp;sp=S6vsN6K6UDj0MR7%2F6MFgQHg%3D%3D</t>
  </si>
  <si>
    <t xml:space="preserve">construction of 1 no.e type qtr. at baragaon f.s. sundargarh , </t>
  </si>
  <si>
    <t>2023_OSPHW_88216_30</t>
  </si>
  <si>
    <t>https://tendersodisha.gov.in/nicgep/app?component=%24DirectLink_0&amp;page=FrontEndAdvancedSearchResult&amp;service=direct&amp;sp=SoMEXFPJPx2UsEDohaWw%2FgQ%3D%3D</t>
  </si>
  <si>
    <t xml:space="preserve">construction of 1 no.e type qtr. at basudevpur f.s bhadrak , </t>
  </si>
  <si>
    <t>2023_OSPHW_87330_29</t>
  </si>
  <si>
    <t>https://tendersodisha.gov.in/nicgep/app?component=%24DirectLink_0&amp;page=FrontEndAdvancedSearchResult&amp;service=direct&amp;sp=SMM%2Fe8PIB%2B2Z9My%2BBwKVuAA%3D%3D</t>
  </si>
  <si>
    <t xml:space="preserve">construction of 1 no.e type qtr. at bijepur f.s bargarh , </t>
  </si>
  <si>
    <t>2023_OSPHW_87330_11</t>
  </si>
  <si>
    <t>https://tendersodisha.gov.in/nicgep/app?component=%24DirectLink_0&amp;page=FrontEndAdvancedSearchResult&amp;service=direct&amp;sp=SDSGv5aCZXl4ju3UljN00og%3D%3D</t>
  </si>
  <si>
    <t xml:space="preserve">construction of 1 no.e type qtr. at chandahandi f.s nowrangpur , </t>
  </si>
  <si>
    <t>2023_OSPHW_87330_20</t>
  </si>
  <si>
    <t>https://tendersodisha.gov.in/nicgep/app?component=%24DirectLink_0&amp;page=FrontEndAdvancedSearchResult&amp;service=direct&amp;sp=SHy0GR3qfFhNC%2BgWmWCEgyA%3D%3D</t>
  </si>
  <si>
    <t xml:space="preserve">construction of 1 no.e type qtr. at dabugaon f.s nowrangpur , </t>
  </si>
  <si>
    <t>2023_OSPHW_87330_14</t>
  </si>
  <si>
    <t>https://tendersodisha.gov.in/nicgep/app?component=%24DirectLink_0&amp;page=FrontEndAdvancedSearchResult&amp;service=direct&amp;sp=SHqnTSzeretfL2SBxz%2FKyKw%3D%3D</t>
  </si>
  <si>
    <t xml:space="preserve">construction of 1 no.e type qtr. at danagadi f.s jajpur , </t>
  </si>
  <si>
    <t>2023_OSPHW_87330_26</t>
  </si>
  <si>
    <t>https://tendersodisha.gov.in/nicgep/app?component=%24DirectLink_0&amp;page=FrontEndAdvancedSearchResult&amp;service=direct&amp;sp=SijGFH7fm1u5yTdUxavC9Wg%3D%3D</t>
  </si>
  <si>
    <t xml:space="preserve">construction of 1 no.e type qtr. at harichandanpur f.s keonjhar , </t>
  </si>
  <si>
    <t>2023_OSPHW_87330_9</t>
  </si>
  <si>
    <t>https://tendersodisha.gov.in/nicgep/app?component=%24DirectLink_0&amp;page=FrontEndAdvancedSearchResult&amp;service=direct&amp;sp=SONEE%2BWAvVp%2F3XybPv9naTg%3D%3D</t>
  </si>
  <si>
    <t>2023_OSPHW_88216_16</t>
  </si>
  <si>
    <t>https://tendersodisha.gov.in/nicgep/app?component=%24DirectLink_0&amp;page=FrontEndAdvancedSearchResult&amp;service=direct&amp;sp=SFUYG3WMEdEO6OZ3SFcVbwQ%3D%3D</t>
  </si>
  <si>
    <t xml:space="preserve">construction of 1 no.e type qtr. at jharabandha f.s bargarh , </t>
  </si>
  <si>
    <t>2023_OSPHW_86827_14</t>
  </si>
  <si>
    <t>https://tendersodisha.gov.in/nicgep/app?component=%24DirectLink_0&amp;page=FrontEndAdvancedSearchResult&amp;service=direct&amp;sp=S7M%2FC6X5tLv0HF1%2FKM5skCA%3D%3D</t>
  </si>
  <si>
    <t>2023_OSPHW_88216_27</t>
  </si>
  <si>
    <t>https://tendersodisha.gov.in/nicgep/app?component=%24DirectLink_0&amp;page=FrontEndAdvancedSearchResult&amp;service=direct&amp;sp=S4YwDBA9e7vBsJk1w06OGGQ%3D%3D</t>
  </si>
  <si>
    <t xml:space="preserve">construction of 1 no.e type qtr. at kabisuryanagar f.s ganjam , </t>
  </si>
  <si>
    <t>2023_OSPHW_87330_25</t>
  </si>
  <si>
    <t>https://tendersodisha.gov.in/nicgep/app?component=%24DirectLink_0&amp;page=FrontEndAdvancedSearchResult&amp;service=direct&amp;sp=SF3AhYEbxTEmx0LhzJMLafw%3D%3D</t>
  </si>
  <si>
    <t xml:space="preserve">construction of 1 no.e type qtr. at kosagumuda f.s nowrangpur , </t>
  </si>
  <si>
    <t>2023_OSPHW_87330_22</t>
  </si>
  <si>
    <t>https://tendersodisha.gov.in/nicgep/app?component=%24DirectLink_0&amp;page=FrontEndAdvancedSearchResult&amp;service=direct&amp;sp=S0veAdCrMlzdG3Dfg5%2BblMg%3D%3D</t>
  </si>
  <si>
    <t xml:space="preserve">construction of 1 no.e type qtr. at lamptaput f.s koraput , </t>
  </si>
  <si>
    <t>2023_OSPHW_87330_17</t>
  </si>
  <si>
    <t>https://tendersodisha.gov.in/nicgep/app?component=%24DirectLink_0&amp;page=FrontEndAdvancedSearchResult&amp;service=direct&amp;sp=SUdUgo8O%2FCAr0A4AIPnhgMA%3D%3D</t>
  </si>
  <si>
    <t xml:space="preserve">construction of 1 no.e type qtr. at laxmipur f.s koraput , </t>
  </si>
  <si>
    <t>2023_OSPHW_87330_10</t>
  </si>
  <si>
    <t>https://tendersodisha.gov.in/nicgep/app?component=%24DirectLink_0&amp;page=FrontEndAdvancedSearchResult&amp;service=direct&amp;sp=SgoxlHVDtsWXd9YIL7RGcXQ%3D%3D</t>
  </si>
  <si>
    <t xml:space="preserve">construction of 1 no.e type qtr. at maneswar f.s sambalpur , </t>
  </si>
  <si>
    <t>2023_OSPHW_87330_12</t>
  </si>
  <si>
    <t>https://tendersodisha.gov.in/nicgep/app?component=%24DirectLink_0&amp;page=FrontEndAdvancedSearchResult&amp;service=direct&amp;sp=S24vslmVPujl8JpGJxJvYpA%3D%3D</t>
  </si>
  <si>
    <t>2023_OSPHW_86827_9</t>
  </si>
  <si>
    <t>https://tendersodisha.gov.in/nicgep/app?component=%24DirectLink_0&amp;page=FrontEndAdvancedSearchResult&amp;service=direct&amp;sp=ScmYgoLcxR0qh7kAURvPL%2Bw%3D%3D</t>
  </si>
  <si>
    <t xml:space="preserve">construction of 1 no.e type qtr. at mathili f.s malkangiri , </t>
  </si>
  <si>
    <t>2023_OSPHW_87330_28</t>
  </si>
  <si>
    <t>https://tendersodisha.gov.in/nicgep/app?component=%24DirectLink_0&amp;page=FrontEndAdvancedSearchResult&amp;service=direct&amp;sp=SYTuMkwlBGRSXw7Uik3bgKg%3D%3D</t>
  </si>
  <si>
    <t xml:space="preserve">construction of 1 no.e type qtr. at nuagaon f.s sundargarh , </t>
  </si>
  <si>
    <t>2023_OSPHW_86827_11</t>
  </si>
  <si>
    <t>https://tendersodisha.gov.in/nicgep/app?component=%24DirectLink_0&amp;page=FrontEndAdvancedSearchResult&amp;service=direct&amp;sp=SYIT1PviPVf2n7iG2G5yI%2BA%3D%3D</t>
  </si>
  <si>
    <t xml:space="preserve">construction of 1 no.e type qtr. at papadahandi f.s nowrangpur , </t>
  </si>
  <si>
    <t>2023_OSPHW_87330_19</t>
  </si>
  <si>
    <t>https://tendersodisha.gov.in/nicgep/app?component=%24DirectLink_0&amp;page=FrontEndAdvancedSearchResult&amp;service=direct&amp;sp=SiM0rxoqk1MU4%2BHkAG2UX9g%3D%3D</t>
  </si>
  <si>
    <t>2023_OSPHW_88216_31</t>
  </si>
  <si>
    <t>https://tendersodisha.gov.in/nicgep/app?component=%24DirectLink_0&amp;page=FrontEndAdvancedSearchResult&amp;service=direct&amp;sp=S67ZhD2CrHcEhqYXH7rsvjg%3D%3D</t>
  </si>
  <si>
    <t xml:space="preserve">construction of 1 no.e type qtr. at sanakhemundi f.s ganjam , </t>
  </si>
  <si>
    <t>2023_OSPHW_86827_13</t>
  </si>
  <si>
    <t>https://tendersodisha.gov.in/nicgep/app?component=%24DirectLink_0&amp;page=FrontEndAdvancedSearchResult&amp;service=direct&amp;sp=SQ3LNm382Wf4EkQxolC3Ahg%3D%3D</t>
  </si>
  <si>
    <t>2023_OSPHW_87330_16</t>
  </si>
  <si>
    <t>https://tendersodisha.gov.in/nicgep/app?component=%24DirectLink_0&amp;page=FrontEndAdvancedSearchResult&amp;service=direct&amp;sp=SOOu8wAooLG1JMCsH%2BDNOqg%3D%3D</t>
  </si>
  <si>
    <t xml:space="preserve">construction of 1 no.e type qtr. at sarangagada f.s kandhamal , </t>
  </si>
  <si>
    <t>2023_OSPHW_86827_18</t>
  </si>
  <si>
    <t>https://tendersodisha.gov.in/nicgep/app?component=%24DirectLink_0&amp;page=FrontEndAdvancedSearchResult&amp;service=direct&amp;sp=SYUtajnLi%2BQQHPhdTg2nEyA%3D%3D</t>
  </si>
  <si>
    <t>2023_OSPHW_87330_31</t>
  </si>
  <si>
    <t>https://tendersodisha.gov.in/nicgep/app?component=%24DirectLink_0&amp;page=FrontEndAdvancedSearchResult&amp;service=direct&amp;sp=SF40WdEOuQz93Nw0ZWo%2Bo6Q%3D%3D</t>
  </si>
  <si>
    <t xml:space="preserve">construction of 1 no.e type qtr. at semiliguda f.s koraput , </t>
  </si>
  <si>
    <t>2023_OSPHW_87330_30</t>
  </si>
  <si>
    <t>https://tendersodisha.gov.in/nicgep/app?component=%24DirectLink_0&amp;page=FrontEndAdvancedSearchResult&amp;service=direct&amp;sp=SLQZCwvSG%2FhSAuIdMPcdS0g%3D%3D</t>
  </si>
  <si>
    <t xml:space="preserve">construction of 1 no.e type qtr. at telkoi f.s keonjhar , </t>
  </si>
  <si>
    <t>2023_OSPHW_87330_33</t>
  </si>
  <si>
    <t>https://tendersodisha.gov.in/nicgep/app?component=%24DirectLink_0&amp;page=FrontEndAdvancedSearchResult&amp;service=direct&amp;sp=SsPeMGtuiggGrccW1djvgRg%3D%3D</t>
  </si>
  <si>
    <t xml:space="preserve">construction of 100 capacity 2x(25x2) addl. ward at district jail phulbani in the district of kandhamal. , </t>
  </si>
  <si>
    <t>2023_OSPHW_89239_9</t>
  </si>
  <si>
    <t>https://tendersodisha.gov.in/nicgep/app?component=%24DirectLink_0&amp;page=FrontEndAdvancedSearchResult&amp;service=direct&amp;sp=SRf2Dz2zPoqCMoHUZ7fgyOA%3D%3D</t>
  </si>
  <si>
    <t xml:space="preserve">construction of 12 nos. e type qtr. at bn campus osap 5th bn mayurbhanj. , </t>
  </si>
  <si>
    <t>2023_OSPHW_88456_16</t>
  </si>
  <si>
    <t>https://tendersodisha.gov.in/nicgep/app?component=%24DirectLink_0&amp;page=FrontEndAdvancedSearchResult&amp;service=direct&amp;sp=ScSWhurwa%2BjJE1lL3WTCR6w%3D%3D</t>
  </si>
  <si>
    <t xml:space="preserve">construction of 12 nos. e type qtr. at district hdqtrs jajpur , </t>
  </si>
  <si>
    <t>2023_OSPHW_88456_10</t>
  </si>
  <si>
    <t xml:space="preserve">construction of 12 nos. e type qtr. at district hdqtrs jajpur. , </t>
  </si>
  <si>
    <t>2023_OSPHW_89612_3</t>
  </si>
  <si>
    <t>https://tendersodisha.gov.in/nicgep/app?component=%24DirectLink_0&amp;page=FrontEndAdvancedSearchResult&amp;service=direct&amp;sp=Soa6NYtl5SXlNm95S%2BNghxQ%3D%3D</t>
  </si>
  <si>
    <t xml:space="preserve">construction of 12 nos. e type qtr. at district hdqtrs khordha , </t>
  </si>
  <si>
    <t>2023_OSPHW_88456_15</t>
  </si>
  <si>
    <t>https://tendersodisha.gov.in/nicgep/app?component=%24DirectLink_0&amp;page=FrontEndAdvancedSearchResult&amp;service=direct&amp;sp=SJJQ08C2h%2FXpNNCm81mmHPQ%3D%3D</t>
  </si>
  <si>
    <t xml:space="preserve">construction of 15 capacity hospital ward at sub-jail jharsuguda in the district of jharsuguda. , </t>
  </si>
  <si>
    <t>2023_OSPHW_89239_10</t>
  </si>
  <si>
    <t>https://tendersodisha.gov.in/nicgep/app?component=%24DirectLink_0&amp;page=FrontEndAdvancedSearchResult&amp;service=direct&amp;sp=SjGMgUQ4a2NO8%2BO%2FuJqmrpw%3D%3D</t>
  </si>
  <si>
    <t xml:space="preserve">construction of 30 nos. day latrine with bathing platform in male block at dist. jail bolangir , </t>
  </si>
  <si>
    <t>2023_OSPHW_87330_1</t>
  </si>
  <si>
    <t xml:space="preserve">construction of 30 nos. day latrine with bathing platform in male block at dist. jail bolangir. , </t>
  </si>
  <si>
    <t>2023_OSPHW_88216_1</t>
  </si>
  <si>
    <t>https://tendersodisha.gov.in/nicgep/app?component=%24DirectLink_0&amp;page=FrontEndAdvancedSearchResult&amp;service=direct&amp;sp=SkSMaNo%2FooK5G0xVrxTPBqw%3D%3D</t>
  </si>
  <si>
    <t xml:space="preserve">construction of 4 no. e type qtr. at-tarasingh p.s ganjam. , </t>
  </si>
  <si>
    <t>2023_OSPHW_89612_16</t>
  </si>
  <si>
    <t>https://tendersodisha.gov.in/nicgep/app?component=%24DirectLink_0&amp;page=FrontEndAdvancedSearchResult&amp;service=direct&amp;sp=Swa1nJlznWUztTwugnCy8xA%3D%3D</t>
  </si>
  <si>
    <t xml:space="preserve">construction of 4 no. f type qtr. at-astaranga p.s puri , </t>
  </si>
  <si>
    <t>2023_OSPHW_89612_17</t>
  </si>
  <si>
    <t>https://tendersodisha.gov.in/nicgep/app?component=%24DirectLink_0&amp;page=FrontEndAdvancedSearchResult&amp;service=direct&amp;sp=SAASwRx89iqfMxXRqjVH6dQ%3D%3D</t>
  </si>
  <si>
    <t xml:space="preserve">construction of 40 capacity addl. ward at sub jail sonepur , </t>
  </si>
  <si>
    <t>2023_OSPHW_89344_1</t>
  </si>
  <si>
    <t>https://tendersodisha.gov.in/nicgep/app?component=%24DirectLink_0&amp;page=FrontEndAdvancedSearchResult&amp;service=direct&amp;sp=SMhwwWdHH27vsI%2BTtKC0qWA%3D%3D</t>
  </si>
  <si>
    <t xml:space="preserve">construction of 5 capacity hospital ward at sub-jail patnagarh in the district of bolangir , </t>
  </si>
  <si>
    <t>2023_OSPHW_89344_7</t>
  </si>
  <si>
    <t>https://tendersodisha.gov.in/nicgep/app?component=%24DirectLink_0&amp;page=FrontEndAdvancedSearchResult&amp;service=direct&amp;sp=SakSsHcJdJwmp4tDCvyb7%2FA%3D%3D</t>
  </si>
  <si>
    <t xml:space="preserve">construction of 5 capacity hospital ward at sub-jailchampua in the district of keonjhar , </t>
  </si>
  <si>
    <t>2023_OSPHW_89344_6</t>
  </si>
  <si>
    <t>https://tendersodisha.gov.in/nicgep/app?component=%24DirectLink_0&amp;page=FrontEndAdvancedSearchResult&amp;service=direct&amp;sp=SMYXVIcvx2ZvQX34BVkxh6w%3D%3D</t>
  </si>
  <si>
    <t xml:space="preserve">construction of 6 no. e type qtr. at district hdqtrs nayagarh. , </t>
  </si>
  <si>
    <t>2023_OSPHW_88456_29</t>
  </si>
  <si>
    <t>https://tendersodisha.gov.in/nicgep/app?component=%24DirectLink_0&amp;page=FrontEndAdvancedSearchResult&amp;service=direct&amp;sp=SzZ8sdhLjVvWgBTEvfu1MFA%3D%3D</t>
  </si>
  <si>
    <t xml:space="preserve">construction of 6 no. e type qtr. at ranpur ps nayagarh. , </t>
  </si>
  <si>
    <t>2023_OSPHW_88456_28</t>
  </si>
  <si>
    <t>https://tendersodisha.gov.in/nicgep/app?component=%24DirectLink_0&amp;page=FrontEndAdvancedSearchResult&amp;service=direct&amp;sp=SVwuonBBzlJ0FEu5PBPhz%2BA%3D%3D</t>
  </si>
  <si>
    <t xml:space="preserve">construction of 6 no. e type qtr. for the staff of range office dig nr sambalpur , </t>
  </si>
  <si>
    <t>2023_OSPHW_89239_8</t>
  </si>
  <si>
    <t>https://tendersodisha.gov.in/nicgep/app?component=%24DirectLink_0&amp;page=FrontEndAdvancedSearchResult&amp;service=direct&amp;sp=S%2BAialz5mX5Rse8xOeDSKjQ%3D%3D</t>
  </si>
  <si>
    <t xml:space="preserve">construction of 6 no. e type qtr. for the staff of range office dig nr sambalpur. , </t>
  </si>
  <si>
    <t>2023_OSPHW_88456_27</t>
  </si>
  <si>
    <t>https://tendersodisha.gov.in/nicgep/app?component=%24DirectLink_0&amp;page=FrontEndAdvancedSearchResult&amp;service=direct&amp;sp=Sm7RTXWMYoDYV2XZd7OhsVw%3D%3D</t>
  </si>
  <si>
    <t xml:space="preserve">construction of 6 no. f type qtr. at osap 7th bn. bhubaneswar khurda. , </t>
  </si>
  <si>
    <t>2023_OSPHW_88456_30</t>
  </si>
  <si>
    <t>https://tendersodisha.gov.in/nicgep/app?component=%24DirectLink_0&amp;page=FrontEndAdvancedSearchResult&amp;service=direct&amp;sp=SjBoGCLMbkgq%2FvZt84oOr4Q%3D%3D</t>
  </si>
  <si>
    <t xml:space="preserve">construction of 8 lane 400 mtrs. synthetic athletic track with natural grass football at integrated sports complex jeypore , </t>
  </si>
  <si>
    <t>2023_OSPHW_86648_1</t>
  </si>
  <si>
    <t>https://tendersodisha.gov.in/nicgep/app?component=%24DirectLink_0&amp;page=FrontEndAdvancedSearchResult&amp;service=direct&amp;sp=SLwNFCQQflyQqNWXdyfiUEA%3D%3D</t>
  </si>
  <si>
    <t xml:space="preserve">construction of approach road and other aliennated work at mcp bhoipalli sundargarh , </t>
  </si>
  <si>
    <t>2023_OSPHW_87330_3</t>
  </si>
  <si>
    <t xml:space="preserve">construction of boundary wall at binika f.s sonepur , </t>
  </si>
  <si>
    <t>2023_OSPHW_86827_7</t>
  </si>
  <si>
    <t>https://tendersodisha.gov.in/nicgep/app?component=%24DirectLink_0&amp;page=FrontEndAdvancedSearchResult&amp;service=direct&amp;sp=S7zGwMrfALb4g1EVge1vAHg%3D%3D</t>
  </si>
  <si>
    <t xml:space="preserve">construction of boundary wall at ersama f.s jagatsinghpur , </t>
  </si>
  <si>
    <t>2023_OSPHW_87330_34</t>
  </si>
  <si>
    <t>https://tendersodisha.gov.in/nicgep/app?component=%24DirectLink_0&amp;page=FrontEndAdvancedSearchResult&amp;service=direct&amp;sp=SWoXvChkaIqTI2EcjVmXvFQ%3D%3D</t>
  </si>
  <si>
    <t xml:space="preserve">construction of boundary wall at gaisilet f.s bargarh , </t>
  </si>
  <si>
    <t>2023_OSPHW_87330_23</t>
  </si>
  <si>
    <t>https://tendersodisha.gov.in/nicgep/app?component=%24DirectLink_0&amp;page=FrontEndAdvancedSearchResult&amp;service=direct&amp;sp=S36xXc5lpSghFi7BXzfFvhw%3D%3D</t>
  </si>
  <si>
    <t xml:space="preserve">construction of boundary wall at jharsuguda f.s jharsuguda , </t>
  </si>
  <si>
    <t>2023_OSPHW_86827_17</t>
  </si>
  <si>
    <t>https://tendersodisha.gov.in/nicgep/app?component=%24DirectLink_0&amp;page=FrontEndAdvancedSearchResult&amp;service=direct&amp;sp=SKRCFXo2Ct3%2ByCCKllVAEXQ%3D%3D</t>
  </si>
  <si>
    <t xml:space="preserve">construction of boundary wall at kolabira f.s jharsuguda , </t>
  </si>
  <si>
    <t>2023_OSPHW_86827_20</t>
  </si>
  <si>
    <t>https://tendersodisha.gov.in/nicgep/app?component=%24DirectLink_0&amp;page=FrontEndAdvancedSearchResult&amp;service=direct&amp;sp=SnuS0C26ukS%2BSmalPnVUIbw%3D%3D</t>
  </si>
  <si>
    <t xml:space="preserve">construction of boundary wall at korua f.s. kendrapada , </t>
  </si>
  <si>
    <t>2023_OSPHW_88216_7</t>
  </si>
  <si>
    <t>https://tendersodisha.gov.in/nicgep/app?component=%24DirectLink_0&amp;page=FrontEndAdvancedSearchResult&amp;service=direct&amp;sp=SNllnkMckrxcQmr9Nqxwjkw%3D%3D</t>
  </si>
  <si>
    <t xml:space="preserve">construction of boundary wall at mahakalapada f.s. kendrapada , </t>
  </si>
  <si>
    <t>2023_OSPHW_88216_19</t>
  </si>
  <si>
    <t>https://tendersodisha.gov.in/nicgep/app?component=%24DirectLink_0&amp;page=FrontEndAdvancedSearchResult&amp;service=direct&amp;sp=SCmZrqdWKNsYWBqJGaY4kVA%3D%3D</t>
  </si>
  <si>
    <t xml:space="preserve">construction of canteen with dining hall at sub-jail titilagarh in the district of bolangir , </t>
  </si>
  <si>
    <t>2023_OSPHW_89344_11</t>
  </si>
  <si>
    <t>https://tendersodisha.gov.in/nicgep/app?component=%24DirectLink_0&amp;page=FrontEndAdvancedSearchResult&amp;service=direct&amp;sp=S9rSUNZgg9Sva2MzW12Y%2BBg%3D%3D</t>
  </si>
  <si>
    <t xml:space="preserve">construction of chc building at karlamunda kalahandi , </t>
  </si>
  <si>
    <t>2023_OSPHW_86534_7</t>
  </si>
  <si>
    <t>https://tendersodisha.gov.in/nicgep/app?component=%24DirectLink_0&amp;page=FrontEndAdvancedSearchResult&amp;service=direct&amp;sp=SvQYYr4wUZK9PkZZcRHFR2g%3D%3D</t>
  </si>
  <si>
    <t xml:space="preserve">construction of chc building at khariar road nuapada , </t>
  </si>
  <si>
    <t>2023_OSPHW_86223_3</t>
  </si>
  <si>
    <t>https://tendersodisha.gov.in/nicgep/app?component=%24DirectLink_0&amp;page=FrontEndAdvancedSearchResult&amp;service=direct&amp;sp=S94N9cmDupLWHs6731%2Bz0zA%3D%3D</t>
  </si>
  <si>
    <t xml:space="preserve">construction of chc building at purunakatak boudh , </t>
  </si>
  <si>
    <t>2023_OSPHW_86534_6</t>
  </si>
  <si>
    <t>https://tendersodisha.gov.in/nicgep/app?component=%24DirectLink_0&amp;page=FrontEndAdvancedSearchResult&amp;service=direct&amp;sp=SwWqsHrpNM5vfw%2FZco0FafQ%3D%3D</t>
  </si>
  <si>
    <t xml:space="preserve">construction of civil work for shifting of existing juviline to new place of safety (300 capacity addl. ward) at spl. jail rourkela in the district of sundargarh , </t>
  </si>
  <si>
    <t>2023_OSPHW_89344_2</t>
  </si>
  <si>
    <t>https://tendersodisha.gov.in/nicgep/app?component=%24DirectLink_0&amp;page=FrontEndAdvancedSearchResult&amp;service=direct&amp;sp=SN1oxBb5O4kVskOFv9%2FyLFw%3D%3D</t>
  </si>
  <si>
    <t xml:space="preserve">construction of different works at different locations at balasore , </t>
  </si>
  <si>
    <t>2023_OSPHW_86534_2</t>
  </si>
  <si>
    <t>https://tendersodisha.gov.in/nicgep/app?component=%24DirectLink_0&amp;page=FrontEndAdvancedSearchResult&amp;service=direct&amp;sp=SENBikOU745PDbwPZOzDIIA%3D%3D</t>
  </si>
  <si>
    <t xml:space="preserve">construction of different works at different locations at berhampur , </t>
  </si>
  <si>
    <t>2023_OSPHW_86534_3</t>
  </si>
  <si>
    <t>https://tendersodisha.gov.in/nicgep/app?component=%24DirectLink_0&amp;page=FrontEndAdvancedSearchResult&amp;service=direct&amp;sp=ScoQBgWmpX6Z8jHpSvKH%2F3w%3D%3D</t>
  </si>
  <si>
    <t xml:space="preserve">construction of different works at gajapati , </t>
  </si>
  <si>
    <t>2023_OSPHW_86534_1</t>
  </si>
  <si>
    <t>https://tendersodisha.gov.in/nicgep/app?component=%24DirectLink_0&amp;page=FrontEndAdvancedSearchResult&amp;service=direct&amp;sp=SF%2B0i18Y00KPmhcqNmMa%2F4Q%3D%3D</t>
  </si>
  <si>
    <t xml:space="preserve">construction of different works at mayurbhanj , </t>
  </si>
  <si>
    <t>2023_OSPHW_86534_5</t>
  </si>
  <si>
    <t>https://tendersodisha.gov.in/nicgep/app?component=%24DirectLink_0&amp;page=FrontEndAdvancedSearchResult&amp;service=direct&amp;sp=S9iSwg2b%2FbEnPQulsSTDTAQ%3D%3D</t>
  </si>
  <si>
    <t xml:space="preserve">construction of different works at sambalpur , </t>
  </si>
  <si>
    <t>2023_OSPHW_86534_4</t>
  </si>
  <si>
    <t>https://tendersodisha.gov.in/nicgep/app?component=%24DirectLink_0&amp;page=FrontEndAdvancedSearchResult&amp;service=direct&amp;sp=SCqvJ5fQaqSAMaLaw31cNSw%3D%3D</t>
  </si>
  <si>
    <t xml:space="preserve">construction of dog kennel of bhadrak district bhadrak , </t>
  </si>
  <si>
    <t>2023_OSPHW_88216_11</t>
  </si>
  <si>
    <t>https://tendersodisha.gov.in/nicgep/app?component=%24DirectLink_0&amp;page=FrontEndAdvancedSearchResult&amp;service=direct&amp;sp=SdHN6QmWdcav5k22%2B4GWBVA%3D%3D</t>
  </si>
  <si>
    <t xml:space="preserve">construction of excise station at padampur bargarh , </t>
  </si>
  <si>
    <t>2023_OSPHW_86893_20</t>
  </si>
  <si>
    <t>https://tendersodisha.gov.in/nicgep/app?component=%24DirectLink_0&amp;page=FrontEndAdvancedSearchResult&amp;service=direct&amp;sp=S6Gw%2F4QHKoTY4lfBawRkfwQ%3D%3D</t>
  </si>
  <si>
    <t xml:space="preserve">construction of fully furnished public works department hostel at rama devi womens universityvidya vihar bhubaneswar dist-khurda , </t>
  </si>
  <si>
    <t>2023_OSPHW_89893_3</t>
  </si>
  <si>
    <t>https://tendersodisha.gov.in/nicgep/app?component=%24DirectLink_0&amp;page=FrontEndAdvancedSearchResult&amp;service=direct&amp;sp=SLJoxrTPIUWyHZW%2FA5fs%2B9Q%3D%3D</t>
  </si>
  <si>
    <t xml:space="preserve">construction of new prison ward 30 capacity at sub-jail udala in the district of mayurbhanj , </t>
  </si>
  <si>
    <t>2023_OSPHW_89893_20</t>
  </si>
  <si>
    <t>https://tendersodisha.gov.in/nicgep/app?component=%24DirectLink_0&amp;page=FrontEndAdvancedSearchResult&amp;service=direct&amp;sp=SkX24o7o23J%2FgqFVPCd0%2BOA%3D%3D</t>
  </si>
  <si>
    <t xml:space="preserve">construction of police station building at puintala bolangir , </t>
  </si>
  <si>
    <t>2023_OSPHW_88456_23</t>
  </si>
  <si>
    <t>https://tendersodisha.gov.in/nicgep/app?component=%24DirectLink_0&amp;page=FrontEndAdvancedSearchResult&amp;service=direct&amp;sp=SJ7gAQfKJrFNkhwiqtnlWwQ%3D%3D</t>
  </si>
  <si>
    <t xml:space="preserve">construction of police station building at puintala bolangir. , </t>
  </si>
  <si>
    <t>2023_OSPHW_89612_9</t>
  </si>
  <si>
    <t>https://tendersodisha.gov.in/nicgep/app?component=%24DirectLink_0&amp;page=FrontEndAdvancedSearchResult&amp;service=direct&amp;sp=SQI9GKh0U2JJmErm03%2Bmrcw%3D%3D</t>
  </si>
  <si>
    <t xml:space="preserve">construction of police station building at sadar puri , </t>
  </si>
  <si>
    <t>2023_OSPHW_88456_20</t>
  </si>
  <si>
    <t>https://tendersodisha.gov.in/nicgep/app?component=%24DirectLink_0&amp;page=FrontEndAdvancedSearchResult&amp;service=direct&amp;sp=SNLSh%2FhQ3wO3UYFKm1mAGiw%3D%3D</t>
  </si>
  <si>
    <t xml:space="preserve">construction of police station building at sunki koraput. , </t>
  </si>
  <si>
    <t>2023_OSPHW_88456_21</t>
  </si>
  <si>
    <t>https://tendersodisha.gov.in/nicgep/app?component=%24DirectLink_0&amp;page=FrontEndAdvancedSearchResult&amp;service=direct&amp;sp=SMIXUM2hLmwnAQOLuxtseBA%3D%3D</t>
  </si>
  <si>
    <t xml:space="preserve">construction of rfsl building at berhampur under directorate sfsl bhubaneswar , </t>
  </si>
  <si>
    <t>2023_OSPHW_88871_7</t>
  </si>
  <si>
    <t>https://tendersodisha.gov.in/nicgep/app?component=%24DirectLink_0&amp;page=FrontEndAdvancedSearchResult&amp;service=direct&amp;sp=Syw2N%2BpeKVwL9ZrzRZ5yLiw%3D%3D</t>
  </si>
  <si>
    <t>https://tendersodisha.gov.in/nicgep/app?component=%24DirectLink_0&amp;page=FrontEndAdvancedSearchResult&amp;service=direct&amp;sp=SVs2e%2BkcExtVugFez8dQD0A%3D%3D</t>
  </si>
  <si>
    <t xml:space="preserve">construction of v.c. room 1 no. at sub-jail khariar in the district of nuapada , </t>
  </si>
  <si>
    <t>2023_OSPHW_89344_12</t>
  </si>
  <si>
    <t>https://tendersodisha.gov.in/nicgep/app?component=%24DirectLink_0&amp;page=FrontEndAdvancedSearchResult&amp;service=direct&amp;sp=SOjfa2Ji9qsiXn25ABVlQqA%3D%3D</t>
  </si>
  <si>
    <t xml:space="preserve">fencing of boundary wall outside the perimeter wall at sub-jail kendrapara in the district of kendrapara , </t>
  </si>
  <si>
    <t>2023_OSPHW_89344_10</t>
  </si>
  <si>
    <t>https://tendersodisha.gov.in/nicgep/app?component=%24DirectLink_0&amp;page=FrontEndAdvancedSearchResult&amp;service=direct&amp;sp=SBug6DiSi1aBLv8IQ5Iw5uw%3D%3D</t>
  </si>
  <si>
    <t xml:space="preserve">int. furnishing and provision of ac of admn. bldg at sjsv puri , </t>
  </si>
  <si>
    <t>2023_OSPHW_88456_25</t>
  </si>
  <si>
    <t>https://tendersodisha.gov.in/nicgep/app?component=%24DirectLink_0&amp;page=FrontEndAdvancedSearchResult&amp;service=direct&amp;sp=SsBuYNg8p0t6dAs8W%2BR%2Ff5w%3D%3D</t>
  </si>
  <si>
    <t xml:space="preserve">raising of perimeter wall and installation of y angle with concertina wire at sub-jail jagatsinghpur , </t>
  </si>
  <si>
    <t>2023_OSPHW_89344_13</t>
  </si>
  <si>
    <t>https://tendersodisha.gov.in/nicgep/app?component=%24DirectLink_0&amp;page=FrontEndAdvancedSearchResult&amp;service=direct&amp;sp=S5Wn7g3cex06YuedbMAdC8Q%3D%3D</t>
  </si>
  <si>
    <t>supply erection testing and commissioning of 01 no. 10 passenger (g plus 1) floor elevator including all civil electrical and cladding works at new las hostel for public works departments rajendra university bolangir ,</t>
  </si>
  <si>
    <t>2023_OSPHW_87240_1</t>
  </si>
  <si>
    <t>https://tendersodisha.gov.in/nicgep/app?component=%24DirectLink_0&amp;page=FrontEndAdvancedSearchResult&amp;service=direct&amp;sp=SN3la2RwQMzqjdTWwf9poPA%3D%3D</t>
  </si>
  <si>
    <t>supply erection testing and commissioning of 01 no. 10 passenger g plus 1 floor elevator including all civil electrical and cladding works at new las hostel for public works departments rajendra university bolangir. , electrical work</t>
  </si>
  <si>
    <t>2023_OSPHW_88006_1</t>
  </si>
  <si>
    <t>https://tendersodisha.gov.in/nicgep/app?component=%24DirectLink_0&amp;page=FrontEndAdvancedSearchResult&amp;service=direct&amp;sp=S3AZbB1ckhwWsSV0jRXZ9gw%3D%3D</t>
  </si>
  <si>
    <t xml:space="preserve">supplyerection testing and commissioning of 01 no. ten passenger 680 kg (g plus 2)floor lift including all related civil and electrical works with cladding works at annex building of orsacbhubaneswar , </t>
  </si>
  <si>
    <t>2023_OSPHW_89116_2</t>
  </si>
  <si>
    <t>https://tendersodisha.gov.in/nicgep/app?component=%24DirectLink_0&amp;page=FrontEndAdvancedSearchResult&amp;service=direct&amp;sp=Svl4WekqtCLOTmWLxYbgfeQ%3D%3D</t>
  </si>
  <si>
    <t xml:space="preserve">upgradation of existing eight passenger (g plus 2) floor lift to (g plus 3) floor installed at madhusudan law university cuttack (a) library building-01 no  (b)administartive building-01 no , </t>
  </si>
  <si>
    <t>2023_OSPHW_89116_1</t>
  </si>
  <si>
    <t>https://tendersodisha.gov.in/nicgep/app?component=%24DirectLink_0&amp;page=FrontEndAdvancedSearchResult&amp;service=direct&amp;sp=SkqVzNPPz5zdOx%2FIxGZ9hqQ%3D%3D</t>
  </si>
  <si>
    <t>comprehensive annual maintenance contract of air conditioning system vrv vrf at unnati bhawan satyanagar bhubaneswar odisha,</t>
  </si>
  <si>
    <t>2022_OWSSB_84861_1</t>
  </si>
  <si>
    <t>orissa water supply and sewerage board</t>
  </si>
  <si>
    <t>https://tendersodisha.gov.in/nicgep/app?component=%24DirectLink_0&amp;page=FrontEndAdvancedSearchResult&amp;service=direct&amp;sp=SKY5CsFY%2FcB1TEH54FzGyyA%3D%3D</t>
  </si>
  <si>
    <t xml:space="preserve">project management consultancies for providing technical assistance for construction of smart and safe footpaths in cuttack city of odisha , </t>
  </si>
  <si>
    <t>2023_OWSSB_85257_1</t>
  </si>
  <si>
    <t>https://tendersodisha.gov.in/nicgep/app?component=%24DirectLink_0&amp;page=FrontEndAdvancedSearchResult&amp;service=direct&amp;sp=S012t8RMRs6N4DbZsfbQn2g%3D%3D</t>
  </si>
  <si>
    <t xml:space="preserve">project management consultancies for providing technical assitance for construction of smart and safe footpaths in berhampur city of odisha , </t>
  </si>
  <si>
    <t>2023_OWSSB_85255_1</t>
  </si>
  <si>
    <t>https://tendersodisha.gov.in/nicgep/app?component=%24DirectLink_0&amp;page=FrontEndAdvancedSearchResult&amp;service=direct&amp;sp=SkO7%2FriPCKvuca%2Fzk1Z9%2BmA%3D%3D</t>
  </si>
  <si>
    <t xml:space="preserve">project management consultancies to providing technical assistance for construction of smart and safe footpaths in bhubaneswar city , </t>
  </si>
  <si>
    <t>2023_OWSSB_85254_1</t>
  </si>
  <si>
    <t>https://tendersodisha.gov.in/nicgep/app?component=%24DirectLink_0&amp;page=FrontEndAdvancedSearchResult&amp;service=direct&amp;sp=S24E1fiKD3mGDxnahbNd4Uw%3D%3D</t>
  </si>
  <si>
    <t>comprehensive annual maintenance contract (amc) of air conditioning system (vrv/vrf) at unnati bhawan satyanagar bhubaneswar odisha , comprehensive annual maintenance contract (amc) of air conditioning system (vrv/vrf)</t>
  </si>
  <si>
    <t>2023_OWSSB_86214_1</t>
  </si>
  <si>
    <t>https://tendersodisha.gov.in/nicgep/app?component=%24DirectLink_0&amp;page=FrontEndAdvancedSearchResult&amp;service=direct&amp;sp=SqjI5awEguVMdcUmMdE6KIg%3D%3D</t>
  </si>
  <si>
    <t xml:space="preserve">construction of house connections to sewer system cuttack , </t>
  </si>
  <si>
    <t>2023_OWSSB_86146_1</t>
  </si>
  <si>
    <t>https://tendersodisha.gov.in/nicgep/app?component=%24DirectLink_0&amp;page=FrontEndAdvancedSearchResult&amp;service=direct&amp;sp=SVpFF4XgCgkXHZ1VsJDJCvQ%3D%3D</t>
  </si>
  <si>
    <t xml:space="preserve">construction of house connections to sewer system cuttack in zone 1 g 1 ward no. 1 and 6 bidanasi baulasahi chhak cuttack , </t>
  </si>
  <si>
    <t>2023_OWSSB_86844_1</t>
  </si>
  <si>
    <t>https://tendersodisha.gov.in/nicgep/app?component=%24DirectLink_0&amp;page=FrontEndAdvancedSearchResult&amp;service=direct&amp;sp=S%2FyURpYW9TFgv4EsGF3GWZA%3D%3D</t>
  </si>
  <si>
    <t xml:space="preserve">construction of house connections to sewer system cuttack in zone 1 g 1 ward no.1 and 6 , </t>
  </si>
  <si>
    <t>2023_OWSSB_86047_1</t>
  </si>
  <si>
    <t>https://tendersodisha.gov.in/nicgep/app?component=%24DirectLink_0&amp;page=FrontEndAdvancedSearchResult&amp;service=direct&amp;sp=SztFCF%2B02xGxAj5a8TWgUsg%3D%3D</t>
  </si>
  <si>
    <t xml:space="preserve">construction of house connections to sewer system cuttack in zone 1 g 2 ward no.2  bidanasi new colony cuttack , </t>
  </si>
  <si>
    <t>2023_OWSSB_86845_1</t>
  </si>
  <si>
    <t>https://tendersodisha.gov.in/nicgep/app?component=%24DirectLink_0&amp;page=FrontEndAdvancedSearchResult&amp;service=direct&amp;sp=SS7HxeruYZoms0wD0ZiCMuQ%3D%3D</t>
  </si>
  <si>
    <t xml:space="preserve">construction of house connections to sewer system cuttack in zone 1 g 2 ward no.2 , </t>
  </si>
  <si>
    <t>2023_OWSSB_86048_1</t>
  </si>
  <si>
    <t>https://tendersodisha.gov.in/nicgep/app?component=%24DirectLink_0&amp;page=FrontEndAdvancedSearchResult&amp;service=direct&amp;sp=SUATFd%2BlW%2BOodg9%2F%2BOZxBNw%3D%3D</t>
  </si>
  <si>
    <t xml:space="preserve">construction of house connections to sewer system cuttack in zone 2 g 3 ward no.7 , </t>
  </si>
  <si>
    <t>2023_OWSSB_86049_1</t>
  </si>
  <si>
    <t>https://tendersodisha.gov.in/nicgep/app?component=%24DirectLink_0&amp;page=FrontEndAdvancedSearchResult&amp;service=direct&amp;sp=SOP36MUvD5%2BPJBcx6UlBZsA%3D%3D</t>
  </si>
  <si>
    <t xml:space="preserve">construction of house connections to sewer system cuttack in zone 2 g 5 ward no.9 , </t>
  </si>
  <si>
    <t>https://tendersodisha.gov.in/nicgep/app?component=%24DirectLink_0&amp;page=FrontEndAdvancedSearchResult&amp;service=direct&amp;sp=SNhT%2Ffr497Tx81IAhPm7TQQ%3D%3D</t>
  </si>
  <si>
    <t xml:space="preserve">construction of house connections to sewer system cuttack in zone 2 g4 ward no.8 , </t>
  </si>
  <si>
    <t>2023_OWSSB_86050_1</t>
  </si>
  <si>
    <t>https://tendersodisha.gov.in/nicgep/app?component=%24DirectLink_0&amp;page=FrontEndAdvancedSearchResult&amp;service=direct&amp;sp=SS0XmwDrMhQCXpcWd9sFUKw%3D%3D</t>
  </si>
  <si>
    <t xml:space="preserve">construction of house connections to sewer system cuttack in zone 2 g6 ward no.16 , </t>
  </si>
  <si>
    <t>2023_OWSSB_86055_1</t>
  </si>
  <si>
    <t>https://tendersodisha.gov.in/nicgep/app?component=%24DirectLink_0&amp;page=FrontEndAdvancedSearchResult&amp;service=direct&amp;sp=SOehZwS7WQVQdUgo9s2mn7w%3D%3D</t>
  </si>
  <si>
    <t xml:space="preserve">construction of house connections to sewer system cuttack in zone 2 g7 ward no.10 , </t>
  </si>
  <si>
    <t>2023_OWSSB_86057_1</t>
  </si>
  <si>
    <t>https://tendersodisha.gov.in/nicgep/app?component=%24DirectLink_0&amp;page=FrontEndAdvancedSearchResult&amp;service=direct&amp;sp=Syc5pr5EkDydx7xraql2yZw%3D%3D</t>
  </si>
  <si>
    <t xml:space="preserve">construction of house connections to sewer system cuttack in zone 2 g8 ward no.12 , </t>
  </si>
  <si>
    <t>2023_OWSSB_86092_1</t>
  </si>
  <si>
    <t>https://tendersodisha.gov.in/nicgep/app?component=%24DirectLink_0&amp;page=FrontEndAdvancedSearchResult&amp;service=direct&amp;sp=SAV%2Fqbes%2B6rNj0mb5P4Fk6g%3D%3D</t>
  </si>
  <si>
    <t>construction of house connections to sewer system cuttack in zone 3a g 10 ward no.11 cuttack chandi chowk ,</t>
  </si>
  <si>
    <t>2023_OWSSB_86847_2</t>
  </si>
  <si>
    <t>https://tendersodisha.gov.in/nicgep/app?component=%24DirectLink_0&amp;page=FrontEndAdvancedSearchResult&amp;service=direct&amp;sp=S79Ku%2FUPkhmCbcWhbJQF%2FYA%3D%3D</t>
  </si>
  <si>
    <t xml:space="preserve">construction of house connections to sewer system cuttack in zone 3a g 10 ward no.11 cuttack chandi chowk , </t>
  </si>
  <si>
    <t>2023_OWSSB_86847_1</t>
  </si>
  <si>
    <t>https://tendersodisha.gov.in/nicgep/app?component=%24DirectLink_0&amp;page=FrontEndAdvancedSearchResult&amp;service=direct&amp;sp=Szi%2FwTeUNMmPEaQQ7pjn3kQ%3D%3D</t>
  </si>
  <si>
    <t xml:space="preserve">construction of house connections to sewer system cuttack in zone 3a g 11 ward no.12 mansingh patnacuttack , </t>
  </si>
  <si>
    <t>2023_OWSSB_86848_1</t>
  </si>
  <si>
    <t>https://tendersodisha.gov.in/nicgep/app?component=%24DirectLink_0&amp;page=FrontEndAdvancedSearchResult&amp;service=direct&amp;sp=S%2FB%2F9ar%2BPxOUlMAU7iK8HLQ%3D%3D</t>
  </si>
  <si>
    <t xml:space="preserve">construction of house connections to sewer system cuttack in zone 3a g 12 ward no.13 royal garden kazi bazar chhak cuttack , </t>
  </si>
  <si>
    <t>2023_OWSSB_86857_1</t>
  </si>
  <si>
    <t>https://tendersodisha.gov.in/nicgep/app?component=%24DirectLink_0&amp;page=FrontEndAdvancedSearchResult&amp;service=direct&amp;sp=SkSHZrnKbSnj%2FdeIOxG06Sw%3D%3D</t>
  </si>
  <si>
    <t xml:space="preserve">construction of house connections to sewer system cuttack in zone 3a g 13 ward no.14 sutahat khatbinsahi cuttack , </t>
  </si>
  <si>
    <t>2023_OWSSB_86856_1</t>
  </si>
  <si>
    <t>https://tendersodisha.gov.in/nicgep/app?component=%24DirectLink_0&amp;page=FrontEndAdvancedSearchResult&amp;service=direct&amp;sp=S1uMu8URPVfM5e0HjNQ0e8Q%3D%3D</t>
  </si>
  <si>
    <t xml:space="preserve">construction of house connections to sewer system cuttack in zone 3a g 14 ward no.19 bhakta madhu vidyapitha cuttack , </t>
  </si>
  <si>
    <t>2023_OWSSB_86858_1</t>
  </si>
  <si>
    <t>https://tendersodisha.gov.in/nicgep/app?component=%24DirectLink_0&amp;page=FrontEndAdvancedSearchResult&amp;service=direct&amp;sp=Sus9U56MjC04wUN10%2BpPRPw%3D%3D</t>
  </si>
  <si>
    <t xml:space="preserve">construction of house connections to sewer system cuttack in zone 3a g 9 ward no.10 cuttack chandi road , </t>
  </si>
  <si>
    <t>2023_OWSSB_86846_1</t>
  </si>
  <si>
    <t>https://tendersodisha.gov.in/nicgep/app?component=%24DirectLink_0&amp;page=FrontEndAdvancedSearchResult&amp;service=direct&amp;sp=SMgvzBEo%2Bk7rSa8dK1QMKIA%3D%3D</t>
  </si>
  <si>
    <t xml:space="preserve">construction of house connections to sewer system cuttack in zone 3a g10 ward no.11 , </t>
  </si>
  <si>
    <t>2023_OWSSB_86062_1</t>
  </si>
  <si>
    <t>https://tendersodisha.gov.in/nicgep/app?component=%24DirectLink_0&amp;page=FrontEndAdvancedSearchResult&amp;service=direct&amp;sp=SYnCFGn2VR4%2Fqz1aqS5PdPQ%3D%3D</t>
  </si>
  <si>
    <t xml:space="preserve">construction of house connections to sewer system cuttack in zone 3a g11 ward no.12 , </t>
  </si>
  <si>
    <t>2023_OWSSB_86066_1</t>
  </si>
  <si>
    <t>https://tendersodisha.gov.in/nicgep/app?component=%24DirectLink_0&amp;page=FrontEndAdvancedSearchResult&amp;service=direct&amp;sp=SxpiWa3EFvivXJuaGqrlzFA%3D%3D</t>
  </si>
  <si>
    <t xml:space="preserve">construction of house connections to sewer system cuttack in zone 3a g12 ward no.13 , </t>
  </si>
  <si>
    <t>2023_OWSSB_86083_1</t>
  </si>
  <si>
    <t>https://tendersodisha.gov.in/nicgep/app?component=%24DirectLink_0&amp;page=FrontEndAdvancedSearchResult&amp;service=direct&amp;sp=Sq%2F5CPZsy%2FJhXgO%2FlsxuKzw%3D%3D</t>
  </si>
  <si>
    <t xml:space="preserve">construction of house connections to sewer system cuttack in zone 3a g13 ward no.14 , </t>
  </si>
  <si>
    <t>2023_OWSSB_86084_1</t>
  </si>
  <si>
    <t>https://tendersodisha.gov.in/nicgep/app?component=%24DirectLink_0&amp;page=FrontEndAdvancedSearchResult&amp;service=direct&amp;sp=S4AyUaxPq7UjmnUK7UJfNug%3D%3D</t>
  </si>
  <si>
    <t xml:space="preserve">construction of house connections to sewer system cuttack in zone 3a g14 ward no.19 , </t>
  </si>
  <si>
    <t>2023_OWSSB_86087_1</t>
  </si>
  <si>
    <t>https://tendersodisha.gov.in/nicgep/app?component=%24DirectLink_0&amp;page=FrontEndAdvancedSearchResult&amp;service=direct&amp;sp=ShAT%2F9s9qo9g37WO6aYGO6g%3D%3D</t>
  </si>
  <si>
    <t xml:space="preserve">construction of house connections to sewer system cuttack in zone 3b g15 ward no.11 and 20 , </t>
  </si>
  <si>
    <t>2023_OWSSB_86094_1</t>
  </si>
  <si>
    <t>https://tendersodisha.gov.in/nicgep/app?component=%24DirectLink_0&amp;page=FrontEndAdvancedSearchResult&amp;service=direct&amp;sp=SKayJYOnk3BhIRe73D6a%2Bbg%3D%3D</t>
  </si>
  <si>
    <t xml:space="preserve">construction of house connections to sewer system cuttack in zone 3b g16 ward no.13 and 18 , </t>
  </si>
  <si>
    <t>2023_OWSSB_86089_1</t>
  </si>
  <si>
    <t>https://tendersodisha.gov.in/nicgep/app?component=%24DirectLink_0&amp;page=FrontEndAdvancedSearchResult&amp;service=direct&amp;sp=SYcoRhftNwIvVDBK5Qp2EnA%3D%3D</t>
  </si>
  <si>
    <t xml:space="preserve">construction of house connections to sewer system cuttack in zone 3b g17 ward no.21 , </t>
  </si>
  <si>
    <t>2023_OWSSB_86104_1</t>
  </si>
  <si>
    <t>https://tendersodisha.gov.in/nicgep/app?component=%24DirectLink_0&amp;page=FrontEndAdvancedSearchResult&amp;service=direct&amp;sp=S1dgyeNSZJX6WcbAS5ALb2w%3D%3D</t>
  </si>
  <si>
    <t xml:space="preserve">construction of house connections to sewer system cuttack in zone 3b g18 ward no.23 , </t>
  </si>
  <si>
    <t>2023_OWSSB_86105_1</t>
  </si>
  <si>
    <t>https://tendersodisha.gov.in/nicgep/app?component=%24DirectLink_0&amp;page=FrontEndAdvancedSearchResult&amp;service=direct&amp;sp=SImGlz5457YECNpUBycP%2BXA%3D%3D</t>
  </si>
  <si>
    <t xml:space="preserve">construction of house connections to sewer system cuttack in zone 3b g19 ward no.26 and 27 , </t>
  </si>
  <si>
    <t>2023_OWSSB_86109_1</t>
  </si>
  <si>
    <t>https://tendersodisha.gov.in/nicgep/app?component=%24DirectLink_0&amp;page=FrontEndAdvancedSearchResult&amp;service=direct&amp;sp=S4DzjWSXmBB4vliB6VVz%2BZw%3D%3D</t>
  </si>
  <si>
    <t xml:space="preserve">construction of house connections to sewer system cuttack in zone 3b g20 ward no.28 , </t>
  </si>
  <si>
    <t>2023_OWSSB_86111_1</t>
  </si>
  <si>
    <t>https://tendersodisha.gov.in/nicgep/app?component=%24DirectLink_0&amp;page=FrontEndAdvancedSearchResult&amp;service=direct&amp;sp=SUN1J2%2Bo%2FuWiwlNU9AXhQ%2BA%3D%3D</t>
  </si>
  <si>
    <t xml:space="preserve">construction of house connections to sewer system cuttack in zone 3b g21 ward no.30 , </t>
  </si>
  <si>
    <t>2023_OWSSB_86114_1</t>
  </si>
  <si>
    <t>https://tendersodisha.gov.in/nicgep/app?component=%24DirectLink_0&amp;page=FrontEndAdvancedSearchResult&amp;service=direct&amp;sp=SIak9jlNSR0bkqOEAkVxT6w%3D%3D</t>
  </si>
  <si>
    <t xml:space="preserve">construction of house connections to sewer system cuttack in zone 3c g22 ward no.10 , </t>
  </si>
  <si>
    <t>2023_OWSSB_86135_1</t>
  </si>
  <si>
    <t>https://tendersodisha.gov.in/nicgep/app?component=%24DirectLink_0&amp;page=FrontEndAdvancedSearchResult&amp;service=direct&amp;sp=SeMxIB4X8WwJzTFp87rP78Q%3D%3D</t>
  </si>
  <si>
    <t xml:space="preserve">construction of house connections to sewer system cuttack in zone 3c g23 ward no.15 , </t>
  </si>
  <si>
    <t>2023_OWSSB_86136_1</t>
  </si>
  <si>
    <t>https://tendersodisha.gov.in/nicgep/app?component=%24DirectLink_0&amp;page=FrontEndAdvancedSearchResult&amp;service=direct&amp;sp=SVZTkrlRtyTj0ORMgL4Hv1Q%3D%3D</t>
  </si>
  <si>
    <t xml:space="preserve">construction of house connections to sewer system cuttack in zone 3c g24 ward no.17 , </t>
  </si>
  <si>
    <t>2023_OWSSB_86137_1</t>
  </si>
  <si>
    <t>https://tendersodisha.gov.in/nicgep/app?component=%24DirectLink_0&amp;page=FrontEndAdvancedSearchResult&amp;service=direct&amp;sp=SceAc1mwYqubEo2sjtvgiqQ%3D%3D</t>
  </si>
  <si>
    <t xml:space="preserve">construction of house connections to sewer system cuttack in zone 3c g25 ward no.19 and 16 , </t>
  </si>
  <si>
    <t>2023_OWSSB_86138_1</t>
  </si>
  <si>
    <t>https://tendersodisha.gov.in/nicgep/app?component=%24DirectLink_0&amp;page=FrontEndAdvancedSearchResult&amp;service=direct&amp;sp=SKozCoMor1%2BfucmWg9oOQFA%3D%3D</t>
  </si>
  <si>
    <t xml:space="preserve">construction of house connections to sewer system cuttack in zone 3c g26 ward no.25 , </t>
  </si>
  <si>
    <t>2023_OWSSB_86139_1</t>
  </si>
  <si>
    <t>https://tendersodisha.gov.in/nicgep/app?component=%24DirectLink_0&amp;page=FrontEndAdvancedSearchResult&amp;service=direct&amp;sp=ST7zVALLeWiXrgxvM%2BLS%2FTg%3D%3D</t>
  </si>
  <si>
    <t xml:space="preserve">construction of house connections to sewer system cuttack in zone 3d g 27 ward no.22 , </t>
  </si>
  <si>
    <t>https://tendersodisha.gov.in/nicgep/app?component=%24DirectLink_0&amp;page=FrontEndAdvancedSearchResult&amp;service=direct&amp;sp=SedqPV%2Fwjr3adycl4%2B0ZCgg%3D%3D</t>
  </si>
  <si>
    <t xml:space="preserve">construction of house connections to sewer system cuttack in zone 3d g 27 ward no.22 peyton sahi church cuttack , </t>
  </si>
  <si>
    <t>2023_OWSSB_86900_1</t>
  </si>
  <si>
    <t>https://tendersodisha.gov.in/nicgep/app?component=%24DirectLink_0&amp;page=FrontEndAdvancedSearchResult&amp;service=direct&amp;sp=SJLMAU8q6h1k0Ji6JOm3lSQ%3D%3D</t>
  </si>
  <si>
    <t xml:space="preserve">construction of house connections to sewer system cuttack in zone 3d g 28 ward no.25 , </t>
  </si>
  <si>
    <t>2023_OWSSB_85989_1</t>
  </si>
  <si>
    <t>https://tendersodisha.gov.in/nicgep/app?component=%24DirectLink_0&amp;page=FrontEndAdvancedSearchResult&amp;service=direct&amp;sp=SS98IauPxFf85slD3cZcQ3w%3D%3D</t>
  </si>
  <si>
    <t xml:space="preserve">construction of house connections to sewer system cuttack in zone 3d g 28 ward no.25 meria bazar chhak cuttack , </t>
  </si>
  <si>
    <t>2023_OWSSB_86901_1</t>
  </si>
  <si>
    <t>https://tendersodisha.gov.in/nicgep/app?component=%24DirectLink_0&amp;page=FrontEndAdvancedSearchResult&amp;service=direct&amp;sp=SWho4FrTtR8lzZaXmjlofJg%3D%3D</t>
  </si>
  <si>
    <t xml:space="preserve">construction of house connections to sewer system cuttack in zone 3d g 29 ward no.32 friends colony cuttack , </t>
  </si>
  <si>
    <t>2023_OWSSB_86859_1</t>
  </si>
  <si>
    <t>https://tendersodisha.gov.in/nicgep/app?component=%24DirectLink_0&amp;page=FrontEndAdvancedSearchResult&amp;service=direct&amp;sp=SJOFfEJSstaSQ%2Fcj2H94Dmw%3D%3D</t>
  </si>
  <si>
    <t xml:space="preserve">construction of house connections to sewer system cuttack in zone 3d g 30 ward no.33 , </t>
  </si>
  <si>
    <t>2023_OWSSB_85996_1</t>
  </si>
  <si>
    <t>https://tendersodisha.gov.in/nicgep/app?component=%24DirectLink_0&amp;page=FrontEndAdvancedSearchResult&amp;service=direct&amp;sp=SNFwKTe6tUVVE1S10QedIPA%3D%3D</t>
  </si>
  <si>
    <t xml:space="preserve">construction of house connections to sewer system cuttack in zone 3d g 30 ward no.33 thoria sahi cuttack , </t>
  </si>
  <si>
    <t>2023_OWSSB_86902_1</t>
  </si>
  <si>
    <t>https://tendersodisha.gov.in/nicgep/app?component=%24DirectLink_0&amp;page=FrontEndAdvancedSearchResult&amp;service=direct&amp;sp=SPER4WHa76Yg3iCn4p11jFA%3D%3D</t>
  </si>
  <si>
    <t xml:space="preserve">construction of house connections to sewer system cuttack in zone 3d g 31 ward no.34 howrah motor chhak cuttack , </t>
  </si>
  <si>
    <t>2023_OWSSB_86860_1</t>
  </si>
  <si>
    <t>https://tendersodisha.gov.in/nicgep/app?component=%24DirectLink_0&amp;page=FrontEndAdvancedSearchResult&amp;service=direct&amp;sp=Sge0rJKsxtcIl1J8RW46UiA%3D%3D</t>
  </si>
  <si>
    <t xml:space="preserve">construction of house connections to sewer system cuttack in zone 3d g 32 ward no.35 bose cuttack , </t>
  </si>
  <si>
    <t>2023_OWSSB_86861_1</t>
  </si>
  <si>
    <t>https://tendersodisha.gov.in/nicgep/app?component=%24DirectLink_0&amp;page=FrontEndAdvancedSearchResult&amp;service=direct&amp;sp=S9aMOTCsfgWcKQnSU3xpn7Q%3D%3D</t>
  </si>
  <si>
    <t xml:space="preserve">construction of house connections to sewer system cuttack in zone 3d g29 ward no.32 , </t>
  </si>
  <si>
    <t>2023_OWSSB_86140_1</t>
  </si>
  <si>
    <t>https://tendersodisha.gov.in/nicgep/app?component=%24DirectLink_0&amp;page=FrontEndAdvancedSearchResult&amp;service=direct&amp;sp=SZT0lAsxcBUDQm6THgvJ5kQ%3D%3D</t>
  </si>
  <si>
    <t xml:space="preserve">construction of house connections to sewer system cuttack in zone 3d g31 ward no.34 , </t>
  </si>
  <si>
    <t>2023_OWSSB_86141_1</t>
  </si>
  <si>
    <t>https://tendersodisha.gov.in/nicgep/app?component=%24DirectLink_0&amp;page=FrontEndAdvancedSearchResult&amp;service=direct&amp;sp=SPicWsySrrSFmpWantR2WXg%3D%3D</t>
  </si>
  <si>
    <t xml:space="preserve">construction of house connections to sewer system cuttack in zone 3d g32 ward no.35 , </t>
  </si>
  <si>
    <t>2023_OWSSB_86142_1</t>
  </si>
  <si>
    <t>https://tendersodisha.gov.in/nicgep/app?component=%24DirectLink_0&amp;page=FrontEndAdvancedSearchResult&amp;service=direct&amp;sp=S6En4RA6zmUGrIWI1UKFCKA%3D%3D</t>
  </si>
  <si>
    <t xml:space="preserve">construction of house connections to sewer system cuttack in zone 5a g 33 ward no.38 revenshaw college cuttack , </t>
  </si>
  <si>
    <t>2023_OWSSB_86862_1</t>
  </si>
  <si>
    <t>https://tendersodisha.gov.in/nicgep/app?component=%24DirectLink_0&amp;page=FrontEndAdvancedSearchResult&amp;service=direct&amp;sp=SAYDmSpRKS3LXvu07%2BFR0RQ%3D%3D</t>
  </si>
  <si>
    <t xml:space="preserve">construction of house connections to sewer system cuttack in zone 5a g 34 ward no.39 municipal colony cuttack , </t>
  </si>
  <si>
    <t>2023_OWSSB_86863_1</t>
  </si>
  <si>
    <t>https://tendersodisha.gov.in/nicgep/app?component=%24DirectLink_0&amp;page=FrontEndAdvancedSearchResult&amp;service=direct&amp;sp=SOAc2%2FJV%2BXzkXtBp8vMB8IQ%3D%3D</t>
  </si>
  <si>
    <t>construction of house connections to sewer system cuttack in zone 5a g 35 ward no. 40 lic colony cuttack ,</t>
  </si>
  <si>
    <t>2023_OWSSB_86903_2</t>
  </si>
  <si>
    <t>https://tendersodisha.gov.in/nicgep/app?component=%24DirectLink_0&amp;page=FrontEndAdvancedSearchResult&amp;service=direct&amp;sp=SSQE2YRBtT8%2FZGZgq7STK4Q%3D%3D</t>
  </si>
  <si>
    <t xml:space="preserve">construction of house connections to sewer system cuttack in zone 5a g 35 ward no. 40 lic colony cuttack , </t>
  </si>
  <si>
    <t>2023_OWSSB_86903_1</t>
  </si>
  <si>
    <t>https://tendersodisha.gov.in/nicgep/app?component=%24DirectLink_0&amp;page=FrontEndAdvancedSearchResult&amp;service=direct&amp;sp=SeALWMHupodyzLWmbjcs1wQ%3D%3D</t>
  </si>
  <si>
    <t xml:space="preserve">construction of house connections to sewer system cuttack in zone 5a g 35 ward no.40 , </t>
  </si>
  <si>
    <t>2023_OWSSB_85999_1</t>
  </si>
  <si>
    <t>https://tendersodisha.gov.in/nicgep/app?component=%24DirectLink_0&amp;page=FrontEndAdvancedSearchResult&amp;service=direct&amp;sp=SFIqpT6uXk%2FtOLrONvoOYAA%3D%3D</t>
  </si>
  <si>
    <t xml:space="preserve">construction of house connections to sewer system cuttack in zone 5a g 36 ward no.41 jobra colony cuttack , </t>
  </si>
  <si>
    <t>2023_OWSSB_86864_1</t>
  </si>
  <si>
    <t>https://tendersodisha.gov.in/nicgep/app?component=%24DirectLink_0&amp;page=FrontEndAdvancedSearchResult&amp;service=direct&amp;sp=S8Ahs%2BaMY%2F9xLW1vXkT%2F5bg%3D%3D</t>
  </si>
  <si>
    <t xml:space="preserve">construction of house connections to sewer system cuttack in zone 5a g33 ward no.38 , </t>
  </si>
  <si>
    <t>2023_OWSSB_86143_1</t>
  </si>
  <si>
    <t>https://tendersodisha.gov.in/nicgep/app?component=%24DirectLink_0&amp;page=FrontEndAdvancedSearchResult&amp;service=direct&amp;sp=SFqBx3S0%2BjZl1tPAylyfXkw%3D%3D</t>
  </si>
  <si>
    <t xml:space="preserve">construction of house connections to sewer system cuttack in zone 5a g34 ward no.39 , </t>
  </si>
  <si>
    <t>2023_OWSSB_86144_1</t>
  </si>
  <si>
    <t>https://tendersodisha.gov.in/nicgep/app?component=%24DirectLink_0&amp;page=FrontEndAdvancedSearchResult&amp;service=direct&amp;sp=SPQU5a0Ai%2FDXTsdU2mHl%2FDw%3D%3D</t>
  </si>
  <si>
    <t xml:space="preserve">construction of house connections to sewer system cuttack in zone 5b g37 ward no.36 , </t>
  </si>
  <si>
    <t>2023_OWSSB_86148_1</t>
  </si>
  <si>
    <t>https://tendersodisha.gov.in/nicgep/app?component=%24DirectLink_0&amp;page=FrontEndAdvancedSearchResult&amp;service=direct&amp;sp=SeVd%2FkC8kK9JbYv9Noksu%2BQ%3D%3D</t>
  </si>
  <si>
    <t xml:space="preserve">construction of house connections to sewer system cuttack in zone 5b g39 ward no.44 , </t>
  </si>
  <si>
    <t>2023_OWSSB_86151_1</t>
  </si>
  <si>
    <t>https://tendersodisha.gov.in/nicgep/app?component=%24DirectLink_0&amp;page=FrontEndAdvancedSearchResult&amp;service=direct&amp;sp=SgLolP07h0T8wZvRNRoOrPg%3D%3D</t>
  </si>
  <si>
    <t xml:space="preserve">construction of house connections to sewer system cuttack in zone 6b g 41 ward no.42 , </t>
  </si>
  <si>
    <t>2023_OWSSB_86001_1</t>
  </si>
  <si>
    <t>https://tendersodisha.gov.in/nicgep/app?component=%24DirectLink_0&amp;page=FrontEndAdvancedSearchResult&amp;service=direct&amp;sp=SlbNx8sG8HjuM5dl3KRbrkw%3D%3D</t>
  </si>
  <si>
    <t xml:space="preserve">construction of house connections to sewer system cuttack in zone 6b g42 ward no.43 , </t>
  </si>
  <si>
    <t>2023_OWSSB_86153_1</t>
  </si>
  <si>
    <t>https://tendersodisha.gov.in/nicgep/app?component=%24DirectLink_0&amp;page=FrontEndAdvancedSearchResult&amp;service=direct&amp;sp=SgtGFzQZwFrkfTHUv2qaIHw%3D%3D</t>
  </si>
  <si>
    <t xml:space="preserve">construction of house connections to sewer system cuttack in zone 6b g43 ward no.46 and 47 , </t>
  </si>
  <si>
    <t>2023_OWSSB_86159_1</t>
  </si>
  <si>
    <t>https://tendersodisha.gov.in/nicgep/app?component=%24DirectLink_0&amp;page=FrontEndAdvancedSearchResult&amp;service=direct&amp;sp=SeeIxCgmIX4cyGQBZQOK%2Bwg%3D%3D</t>
  </si>
  <si>
    <t xml:space="preserve">construction of house connections to sewer system cuttack in zone 6c g44 ward no.46 , </t>
  </si>
  <si>
    <t>2023_OWSSB_86160_1</t>
  </si>
  <si>
    <t>https://tendersodisha.gov.in/nicgep/app?component=%24DirectLink_0&amp;page=FrontEndAdvancedSearchResult&amp;service=direct&amp;sp=SLAq3zBhLMDIki58NZMh%2FnQ%3D%3D</t>
  </si>
  <si>
    <t xml:space="preserve">construction of house connections to sewer system cuttack in zone 7a g45 ward no.51 , </t>
  </si>
  <si>
    <t>https://tendersodisha.gov.in/nicgep/app?component=%24DirectLink_0&amp;page=FrontEndAdvancedSearchResult&amp;service=direct&amp;sp=SbFXDsd6Vc5YHO0SyuZ%2BWtw%3D%3D</t>
  </si>
  <si>
    <t xml:space="preserve">construction of house connections to sewer system cuttack in zone 7a g46 ward no.53 , </t>
  </si>
  <si>
    <t>https://tendersodisha.gov.in/nicgep/app?component=%24DirectLink_0&amp;page=FrontEndAdvancedSearchResult&amp;service=direct&amp;sp=SzzqTNI3w%2Bxh5q%2BWryotcIw%3D%3D</t>
  </si>
  <si>
    <t xml:space="preserve">construction of house connections to sewer system cuttack in zone 7a g47 ward no.53 , </t>
  </si>
  <si>
    <t>https://tendersodisha.gov.in/nicgep/app?component=%24DirectLink_0&amp;page=FrontEndAdvancedSearchResult&amp;service=direct&amp;sp=SFCHXP1MptYQpdnf3rIY33Q%3D%3D</t>
  </si>
  <si>
    <t xml:space="preserve">construction of house sewer system cuttack in zone 3a g9 ward no.10 , </t>
  </si>
  <si>
    <t>2023_OWSSB_86060_1</t>
  </si>
  <si>
    <t>https://tendersodisha.gov.in/nicgep/app?component=%24DirectLink_0&amp;page=FrontEndAdvancedSearchResult&amp;service=direct&amp;sp=SM%2FIgXGfdRgejdTA9H5Kk2A%3D%3D</t>
  </si>
  <si>
    <t xml:space="preserve">construction of house sewer system cuttack in zone 5b g38 ward no.37 , </t>
  </si>
  <si>
    <t>2023_OWSSB_86150_1</t>
  </si>
  <si>
    <t>https://tendersodisha.gov.in/nicgep/app?component=%24DirectLink_0&amp;page=FrontEndAdvancedSearchResult&amp;service=direct&amp;sp=SMmiSG1bxpNNcCJMiOvayVA%3D%3D</t>
  </si>
  <si>
    <t xml:space="preserve">construction of the house connections to the sewerage system cuttack in zone-3b g-15 w-11 and 20 ravenshaw colle giate school sunshine field. , </t>
  </si>
  <si>
    <t>2023_OWSSB_88810_1</t>
  </si>
  <si>
    <t>https://tendersodisha.gov.in/nicgep/app?component=%24DirectLink_0&amp;page=FrontEndAdvancedSearchResult&amp;service=direct&amp;sp=SwlItuqUuk8cWG2MKI1Bp5A%3D%3D</t>
  </si>
  <si>
    <t xml:space="preserve">construction of the house connections to the sewerage system cuttack in zone-3b g-16 w-13 and 18 alamchand bazar chhaka dargah bazar police station. , </t>
  </si>
  <si>
    <t>2023_OWSSB_88812_1</t>
  </si>
  <si>
    <t>https://tendersodisha.gov.in/nicgep/app?component=%24DirectLink_0&amp;page=FrontEndAdvancedSearchResult&amp;service=direct&amp;sp=SmOen%2FeACXI4lIUJWUVnttA%3D%3D</t>
  </si>
  <si>
    <t xml:space="preserve">construction of the house connections to the sewerage system cuttack in zone-3b g-18 w-23 kadam rasul dargah. , </t>
  </si>
  <si>
    <t>2023_OWSSB_88813_1</t>
  </si>
  <si>
    <t>https://tendersodisha.gov.in/nicgep/app?component=%24DirectLink_0&amp;page=FrontEndAdvancedSearchResult&amp;service=direct&amp;sp=SSxHLkkA5AM46ZbMhSLG%2FIQ%3D%3D</t>
  </si>
  <si>
    <t xml:space="preserve">construction of the house connections to the sewerage system cuttack in zone-3b g-20 w-28 purighat police station hajari lane. , </t>
  </si>
  <si>
    <t>2023_OWSSB_88822_1</t>
  </si>
  <si>
    <t>https://tendersodisha.gov.in/nicgep/app?component=%24DirectLink_0&amp;page=FrontEndAdvancedSearchResult&amp;service=direct&amp;sp=SiQnX91Dc60xYEuOOXj1GCw%3D%3D</t>
  </si>
  <si>
    <t xml:space="preserve">construction of the house connections to the sewerage system cuttack in zone-3b g-21 w-30 rajabagicha. , </t>
  </si>
  <si>
    <t>2023_OWSSB_88814_1</t>
  </si>
  <si>
    <t>https://tendersodisha.gov.in/nicgep/app?component=%24DirectLink_0&amp;page=FrontEndAdvancedSearchResult&amp;service=direct&amp;sp=SsLw00QA2MLP%2B481EY89TkQ%3D%3D</t>
  </si>
  <si>
    <t xml:space="preserve">construction of the house connections to the sewerage system cuttack in zone-3c g-23 w-15 cambridge school samaja ymca. , </t>
  </si>
  <si>
    <t>2023_OWSSB_88815_1</t>
  </si>
  <si>
    <t>https://tendersodisha.gov.in/nicgep/app?component=%24DirectLink_0&amp;page=FrontEndAdvancedSearchResult&amp;service=direct&amp;sp=SkBzcehIjIyO34zYeVVd02g%3D%3D</t>
  </si>
  <si>
    <t xml:space="preserve">construction of the house connections to the sewerage system cuttack in zone-3c g-25 w-19 and 16 new stewart school garachandi road. , </t>
  </si>
  <si>
    <t>2023_OWSSB_88816_1</t>
  </si>
  <si>
    <t>https://tendersodisha.gov.in/nicgep/app?component=%24DirectLink_0&amp;page=FrontEndAdvancedSearchResult&amp;service=direct&amp;sp=SncexWD40E7Ok7XVEdi%2B9VQ%3D%3D</t>
  </si>
  <si>
    <t xml:space="preserve">construction of the house connections to the sewerage system cuttack in zone-3c g-26 w-25 gpo cuttack. , </t>
  </si>
  <si>
    <t>2023_OWSSB_88817_1</t>
  </si>
  <si>
    <t>https://tendersodisha.gov.in/nicgep/app?component=%24DirectLink_0&amp;page=FrontEndAdvancedSearchResult&amp;service=direct&amp;sp=SPzWqBAHFQkrteBcM3Rlazg%3D%3D</t>
  </si>
  <si>
    <t xml:space="preserve">construction of the house connections to the sewerage system cuttack in zone-3d g-27 w-22 peyton sahi church. , </t>
  </si>
  <si>
    <t>2023_OWSSB_88823_1</t>
  </si>
  <si>
    <t>https://tendersodisha.gov.in/nicgep/app?component=%24DirectLink_0&amp;page=FrontEndAdvancedSearchResult&amp;service=direct&amp;sp=S9slErSy94QXpzKAHT%2Fx84A%3D%3D</t>
  </si>
  <si>
    <t xml:space="preserve">construction of the house connections to the sewerage system cuttack in zone-3d g-31 w-34 howrah motor chhaka. , </t>
  </si>
  <si>
    <t>2023_OWSSB_88824_1</t>
  </si>
  <si>
    <t>https://tendersodisha.gov.in/nicgep/app?component=%24DirectLink_0&amp;page=FrontEndAdvancedSearchResult&amp;service=direct&amp;sp=S%2FraKdLqlhZQWScrW2069fw%3D%3D</t>
  </si>
  <si>
    <t xml:space="preserve">construction testing commissioning and trial run of additional 30 kld capacity septage treatment facility at dhenkanal town in dhenkanal district of odisha , </t>
  </si>
  <si>
    <t>2023_OWSSB_86416_1</t>
  </si>
  <si>
    <t>https://tendersodisha.gov.in/nicgep/app?component=%24DirectLink_0&amp;page=FrontEndAdvancedSearchResult&amp;service=direct&amp;sp=SbffdEI1yarua%2BOIqbb5zgQ%3D%3D</t>
  </si>
  <si>
    <t>etender bid for rehabilitation of the cornice portion after dismantling of the damaged cornice at 3 sides front east and west of unnati bhawan building owssb bhubaneswar odisha , repair work of cornice</t>
  </si>
  <si>
    <t>2023_OWSSB_90045_1</t>
  </si>
  <si>
    <t>https://tendersodisha.gov.in/nicgep/app?component=%24DirectLink_0&amp;page=FrontEndAdvancedSearchResult&amp;service=direct&amp;sp=SAdjDICFOb6RLFwVoN67gmg%3D%3D</t>
  </si>
  <si>
    <t xml:space="preserve">procurement of 47 nos. of 1000 litres capacity cesspool emptier vehicles for different urban local bos of odisha , </t>
  </si>
  <si>
    <t>2023_OWSSB_86366_1</t>
  </si>
  <si>
    <t>https://tendersodisha.gov.in/nicgep/app?component=%24DirectLink_0&amp;page=FrontEndAdvancedSearchResult&amp;service=direct&amp;sp=SX9zL3TTPKNwt6fnWWwtuig%3D%3D</t>
  </si>
  <si>
    <t xml:space="preserve">selection of consultants for setting up a state level programme management unit for greywater management in urban odisha , </t>
  </si>
  <si>
    <t>2023_OWSSB_89027_1</t>
  </si>
  <si>
    <t>https://tendersodisha.gov.in/nicgep/app?component=%24DirectLink_0&amp;page=FrontEndAdvancedSearchResult&amp;service=direct&amp;sp=Sg%2Fiyfp3brd75yYTzXaVQdQ%3D%3D</t>
  </si>
  <si>
    <t>supply of the set of supplementary conceptual resource learning material for students of vjnt ashram shala in the state of maharashtra.</t>
  </si>
  <si>
    <t>2022_OBBWD_855347_1</t>
  </si>
  <si>
    <t>other backward bahujan welfare department</t>
  </si>
  <si>
    <t>https://mahatenders.gov.in/nicgep/app?component=%24DirectLink_0&amp;page=FrontEndAdvancedSearchResult&amp;service=direct&amp;sp=Sr5sUYdLN3O8UHD9%2BiDzzZA%3D%3D</t>
  </si>
  <si>
    <t xml:space="preserve">reconditioning work of 1500kw horizontal shaft twin jet pelton turbine runner at 3mw meenvallom powerhouse moonnekar p.o. palakkad to the full satisfaction of pshcl on contract basis as defined in the bid documents under m/s. pshcl , </t>
  </si>
  <si>
    <t>2023_PSHC_548961_2</t>
  </si>
  <si>
    <t>palakkad small hydro company ltd</t>
  </si>
  <si>
    <t>https://etenders.kerala.gov.in/nicgep/app?component=%24DirectLink_0&amp;page=FrontEndAdvancedSearchResult&amp;service=direct&amp;sp=Se5nyHdD5snEQqR%2FwdONK0Q%3D%3D</t>
  </si>
  <si>
    <t>6th mile to reshab</t>
  </si>
  <si>
    <t>2022_PRD_431422_1</t>
  </si>
  <si>
    <t>https://wbtenders.gov.in/nicgep/app?component=%24DirectLink_0&amp;page=FrontEndAdvancedSearchResult&amp;service=direct&amp;sp=ShcxtuXxrLTBtb6xWVRNdhQ%3D%3D</t>
  </si>
  <si>
    <t>audit of state head quarter and all districts (including all implementing units under districts siliguri mahakuma parishad and gta (darjeeling) in west bengal along with the compilations and preparation of acs of the state level audit report</t>
  </si>
  <si>
    <t>2022_PRD_432887_1</t>
  </si>
  <si>
    <t>https://wbtenders.gov.in/nicgep/app?component=%24DirectLink_0&amp;page=FrontEndAdvancedSearchResult&amp;service=direct&amp;sp=S9p252jj6i%2B%2FyQyhAIJmMtQ%3D%3D</t>
  </si>
  <si>
    <t>construction of eco cottage at kalimpong project under west bengal comprehensive area development corporation in the district of kalimpong</t>
  </si>
  <si>
    <t>2022_PRD_430603_1</t>
  </si>
  <si>
    <t>https://wbtenders.gov.in/nicgep/app?component=%24DirectLink_0&amp;page=FrontEndAdvancedSearchResult&amp;service=direct&amp;sp=SJxooz9jd4XYSfEp26J2OHg%3D%3D</t>
  </si>
  <si>
    <t>construction of road from bamankhali t01 to forest office via muriganga char under sagar block</t>
  </si>
  <si>
    <t>2022_PRD_426958_9</t>
  </si>
  <si>
    <t>https://wbtenders.gov.in/nicgep/app?component=%24DirectLink_0&amp;page=FrontEndAdvancedSearchResult&amp;service=direct&amp;sp=SiChlPHoCc465YRhELZ0Zqw%3D%3D</t>
  </si>
  <si>
    <t>construction of road from beledurganagar high school to sarbeswar gayen shop via public works department  road to dara talgach tola at beledurganagar gp under joynagar ii block</t>
  </si>
  <si>
    <t>2022_PRD_426958_7</t>
  </si>
  <si>
    <t>https://wbtenders.gov.in/nicgep/app?component=%24DirectLink_0&amp;page=FrontEndAdvancedSearchResult&amp;service=direct&amp;sp=SIC6kUAPt%2Ba56iL7Csfu0LQ%3D%3D</t>
  </si>
  <si>
    <t>construction of road from churulia youth abason hostel to chowdhuri pukur under jamuria block in the district paschim bardhaman .(under ridf scheme -xxviii)</t>
  </si>
  <si>
    <t>2022_PRD_428536_1</t>
  </si>
  <si>
    <t>https://wbtenders.gov.in/nicgep/app?component=%24DirectLink_0&amp;page=FrontEndAdvancedSearchResult&amp;service=direct&amp;sp=SWakFue%2BpueTfP4PwCNdD1w%3D%3D</t>
  </si>
  <si>
    <t>construction of road from delhi road rajyadharpur to shib tala via simla kalitala within srirampur uttarpara block.under ridf-xxviii</t>
  </si>
  <si>
    <t>2022_PRD_432284_1</t>
  </si>
  <si>
    <t>https://wbtenders.gov.in/nicgep/app?component=%24DirectLink_0&amp;page=FrontEndAdvancedSearchResult&amp;service=direct&amp;sp=SI2rbdOB5wMh1La24N2VOaw%3D%3D</t>
  </si>
  <si>
    <t>2022_PRD_427564_1</t>
  </si>
  <si>
    <t>https://wbtenders.gov.in/nicgep/app?component=%24DirectLink_0&amp;page=FrontEndAdvancedSearchResult&amp;service=direct&amp;sp=SrVBH9nhTx%2BpUvnzXfVkkQA%3D%3D</t>
  </si>
  <si>
    <t>construction of road from gazipur monsatala to sirajul halder house with in haripal block under ridf-xxviii</t>
  </si>
  <si>
    <t>2022_PRD_432284_6</t>
  </si>
  <si>
    <t>https://wbtenders.gov.in/nicgep/app?component=%24DirectLink_0&amp;page=FrontEndAdvancedSearchResult&amp;service=direct&amp;sp=Shwa44bpmPDeJP20pzedikQ%3D%3D</t>
  </si>
  <si>
    <t>2022_PRD_427564_4</t>
  </si>
  <si>
    <t>https://wbtenders.gov.in/nicgep/app?component=%24DirectLink_0&amp;page=FrontEndAdvancedSearchResult&amp;service=direct&amp;sp=SA9nIH%2F%2BkoL6MsK8bJNlFeA%3D%3D</t>
  </si>
  <si>
    <t>construction of road from hajra more to palgacha old bpr linedha with in haripal block under ridf-xxviii</t>
  </si>
  <si>
    <t>2022_PRD_427564_3</t>
  </si>
  <si>
    <t>https://wbtenders.gov.in/nicgep/app?component=%24DirectLink_0&amp;page=FrontEndAdvancedSearchResult&amp;service=direct&amp;sp=SniAu80zZVez92Ev4VZgrng%3D%3D</t>
  </si>
  <si>
    <t>construction of road from hajra more to palgacha old bpr linedhar with in haripal block under ridf-xxviii</t>
  </si>
  <si>
    <t>2022_PRD_432284_3</t>
  </si>
  <si>
    <t>https://wbtenders.gov.in/nicgep/app?component=%24DirectLink_0&amp;page=FrontEndAdvancedSearchResult&amp;service=direct&amp;sp=S2iRTKSBnGsM%2B1MbrOrrVug%3D%3D</t>
  </si>
  <si>
    <t>construction of road from jagannath tarka panchanan road to natunbaga via puratanbaga with in balagarh block under ridf-xxviii</t>
  </si>
  <si>
    <t>2022_PRD_427564_6</t>
  </si>
  <si>
    <t>https://wbtenders.gov.in/nicgep/app?component=%24DirectLink_0&amp;page=FrontEndAdvancedSearchResult&amp;service=direct&amp;sp=SGHSV4PvdLfJizmi5%2B8A1tw%3D%3D</t>
  </si>
  <si>
    <t>construction of road from jejur hattala to bagan para pmgsy road under jejur g.p with in haripal block &amp;amp#x0d under ridf-xxviii&amp;amp#x0d</t>
  </si>
  <si>
    <t>2022_PRD_432284_10</t>
  </si>
  <si>
    <t>https://wbtenders.gov.in/nicgep/app?component=%24DirectLink_0&amp;page=FrontEndAdvancedSearchResult&amp;service=direct&amp;sp=S3Gd84zluRp6T3%2BKlxhWInA%3D%3D</t>
  </si>
  <si>
    <t>2022_PRD_427564_8</t>
  </si>
  <si>
    <t>https://wbtenders.gov.in/nicgep/app?component=%24DirectLink_0&amp;page=FrontEndAdvancedSearchResult&amp;service=direct&amp;sp=SMisPt2bucZ%2BI%2FYhiz%2BxXbg%3D%3D</t>
  </si>
  <si>
    <t>construction of road from krishnabati bhimtala to kanpur uttarpara more via chandchak and sonagachi in arambag block under ridf-xxviii</t>
  </si>
  <si>
    <t>2022_PRD_427564_9</t>
  </si>
  <si>
    <t>https://wbtenders.gov.in/nicgep/app?component=%24DirectLink_0&amp;page=FrontEndAdvancedSearchResult&amp;service=direct&amp;sp=S7tisA%2FdwdtdyXQ%2Bg%2BYWc1w%3D%3D</t>
  </si>
  <si>
    <t>construction of road from kuriyabhanga pumping station to matherdighi bazar high school under canning ii block</t>
  </si>
  <si>
    <t>2022_PRD_427424_12</t>
  </si>
  <si>
    <t>https://wbtenders.gov.in/nicgep/app?component=%24DirectLink_0&amp;page=FrontEndAdvancedSearchResult&amp;service=direct&amp;sp=S6LL3JPRIyoyW9GqGFgeZOw%3D%3D</t>
  </si>
  <si>
    <t>construction of road from p.k(pandua-kalna) road kuliapara football ground to dyamargacha dhal via dyamargacha primary school via p.k. road with in balagarh block under ridf-xxviii</t>
  </si>
  <si>
    <t>2022_PRD_432284_7</t>
  </si>
  <si>
    <t>https://wbtenders.gov.in/nicgep/app?component=%24DirectLink_0&amp;page=FrontEndAdvancedSearchResult&amp;service=direct&amp;sp=SeIOL5edjhqXgMgV2%2BUwg7A%3D%3D</t>
  </si>
  <si>
    <t>2022_PRD_427564_5</t>
  </si>
  <si>
    <t>https://wbtenders.gov.in/nicgep/app?component=%24DirectLink_0&amp;page=FrontEndAdvancedSearchResult&amp;service=direct&amp;sp=SyNl0iB6fH0SSQM3m7cclhA%3D%3D</t>
  </si>
  <si>
    <t>construction of road from piasara 26 no route - rajbalhat dighir ghat to kuliara road within jangipara block under ridf-xxviii</t>
  </si>
  <si>
    <t>2022_PRD_432284_2</t>
  </si>
  <si>
    <t>https://wbtenders.gov.in/nicgep/app?component=%24DirectLink_0&amp;page=FrontEndAdvancedSearchResult&amp;service=direct&amp;sp=SQDg2gDUhebtTaWasWjHfqw%3D%3D</t>
  </si>
  <si>
    <t>construction of road from piasara 26 no route - rajbalhat dighir ghat to kuliara road within jangipara block under ridf-xxviiisimla kalitala within srirampur uttarpara block.under ridf-xxviii</t>
  </si>
  <si>
    <t>2022_PRD_427564_2</t>
  </si>
  <si>
    <t>https://wbtenders.gov.in/nicgep/app?component=%24DirectLink_0&amp;page=FrontEndAdvancedSearchResult&amp;service=direct&amp;sp=S4rgP%2FucMzKQIuBc3xnKBgA%3D%3D</t>
  </si>
  <si>
    <t>construction of road from puratan egara kalpara to puratan egara subcentre under raniganj block in the district paschim bardhaman .(under ridf scheme -xxviii</t>
  </si>
  <si>
    <t>2022_PRD_428536_2</t>
  </si>
  <si>
    <t>https://wbtenders.gov.in/nicgep/app?component=%24DirectLink_0&amp;page=FrontEndAdvancedSearchResult&amp;service=direct&amp;sp=SJS5lfO3nibeBaSZ4Mhcvcw%3D%3D</t>
  </si>
  <si>
    <t>construction of strengthening road from gabati bus stand to dignagar madhayamik school-h/shadev g.p with in haripal block under ridf-xxviii</t>
  </si>
  <si>
    <t>2022_PRD_432284_9</t>
  </si>
  <si>
    <t>https://wbtenders.gov.in/nicgep/app?component=%24DirectLink_0&amp;page=FrontEndAdvancedSearchResult&amp;service=direct&amp;sp=S27Ytp1ZgWp4b6VMeOCpLOA%3D%3D</t>
  </si>
  <si>
    <t>2022_PRD_427564_7</t>
  </si>
  <si>
    <t>https://wbtenders.gov.in/nicgep/app?component=%24DirectLink_0&amp;page=FrontEndAdvancedSearchResult&amp;service=direct&amp;sp=S%2FhDukqweExda%2B5Z%2BiDgXQg%3D%3D</t>
  </si>
  <si>
    <t>construction of the road from kuksimla more to jamalpur more via balir math sihiparakathalgoria under purbasthali-ii block length 5.950 km</t>
  </si>
  <si>
    <t>2022_PRD_429013_6</t>
  </si>
  <si>
    <t>https://wbtenders.gov.in/nicgep/app?component=%24DirectLink_0&amp;page=FrontEndAdvancedSearchResult&amp;service=direct&amp;sp=SvYSkv2ovPWMuopeugchezA%3D%3D</t>
  </si>
  <si>
    <t>construction road from kakhuria to dhananjoybati within suri i and suri ii block</t>
  </si>
  <si>
    <t>2022_PRD_427624_1</t>
  </si>
  <si>
    <t>https://wbtenders.gov.in/nicgep/app?component=%24DirectLink_0&amp;page=FrontEndAdvancedSearchResult&amp;service=direct&amp;sp=SFDwCp6IiJYMAqaj593GeSg%3D%3D</t>
  </si>
  <si>
    <t>establishment of semi-automated floating feed mill plant at heifer section at kvk sonamukhi under rkvy fund</t>
  </si>
  <si>
    <t>2022_PRD_433783_1</t>
  </si>
  <si>
    <t>https://wbtenders.gov.in/nicgep/app?component=%24DirectLink_0&amp;page=FrontEndAdvancedSearchResult&amp;service=direct&amp;sp=SlKqas5l%2FkHUBrrJ2jMSy8w%3D%3D</t>
  </si>
  <si>
    <t>hiring of services of hr agency for engagement of four type of mentors for handholding support to gram panchayats in west bengal</t>
  </si>
  <si>
    <t>2022_PRD_427632_1</t>
  </si>
  <si>
    <t>https://wbtenders.gov.in/nicgep/app?component=%24DirectLink_0&amp;page=FrontEndAdvancedSearchResult&amp;service=direct&amp;sp=SRBYWrnmDodRnpfUSJFAAtQ%3D%3D</t>
  </si>
  <si>
    <t>hiring professional firm for conducting internal audit for fy 2022-23</t>
  </si>
  <si>
    <t>2022_PRD_433935_1</t>
  </si>
  <si>
    <t>https://wbtenders.gov.in/nicgep/app?component=%24DirectLink_0&amp;page=FrontEndAdvancedSearchResult&amp;service=direct&amp;sp=SYNW9nk%2BYB3h9MIXU0ssMXA%3D%3D</t>
  </si>
  <si>
    <t>hiring professional firm for conducting inventory audit of isgp program ii</t>
  </si>
  <si>
    <t>2022_PRD_427529_1</t>
  </si>
  <si>
    <t>https://wbtenders.gov.in/nicgep/app?component=%24DirectLink_0&amp;page=FrontEndAdvancedSearchResult&amp;service=direct&amp;sp=SS1MgZg%2F61tmL3f3RfmhJlA%3D%3D</t>
  </si>
  <si>
    <t>maintenance of post 5 years road from madarihat to mujnai tg via uttar chekamari.</t>
  </si>
  <si>
    <t>2022_PRD_433989_1</t>
  </si>
  <si>
    <t>https://wbtenders.gov.in/nicgep/app?component=%24DirectLink_0&amp;page=FrontEndAdvancedSearchResult&amp;service=direct&amp;sp=S6jlHroX8hr8IztdBCL7PSQ%3D%3D</t>
  </si>
  <si>
    <t>maintenance works of the road</t>
  </si>
  <si>
    <t>2022_PRD_434657_1</t>
  </si>
  <si>
    <t>https://wbtenders.gov.in/nicgep/app?component=%24DirectLink_0&amp;page=FrontEndAdvancedSearchResult&amp;service=direct&amp;sp=SwEIhoHKfMGStjgquns6dHg%3D%3D</t>
  </si>
  <si>
    <t>post 5 years maintenance of road from amardda to jaurisol within gopiballavpur i block vide package no wb 20 393 length 5.073 km</t>
  </si>
  <si>
    <t>2022_PRD_432568_5</t>
  </si>
  <si>
    <t>https://wbtenders.gov.in/nicgep/app?component=%24DirectLink_0&amp;page=FrontEndAdvancedSearchResult&amp;service=direct&amp;sp=S0k0gdjBeW3OWauBySTF82Q%3D%3D</t>
  </si>
  <si>
    <t>post 5 years maintenance of road from aswathaberia to pratapnagar via mahesh pukur under bhangar i p.s</t>
  </si>
  <si>
    <t>2022_PRD_431741_2</t>
  </si>
  <si>
    <t>https://wbtenders.gov.in/nicgep/app?component=%24DirectLink_0&amp;page=FrontEndAdvancedSearchResult&amp;service=direct&amp;sp=SqC1ctdFONrnBRkzNhUDCQg%3D%3D</t>
  </si>
  <si>
    <t>post 5 years maintenance of road from kallakal to kadamkhanda within binpur i block vide package no wb 20 444 length 3.500 km</t>
  </si>
  <si>
    <t>2022_PRD_432568_3</t>
  </si>
  <si>
    <t>https://wbtenders.gov.in/nicgep/app?component=%24DirectLink_0&amp;page=FrontEndAdvancedSearchResult&amp;service=direct&amp;sp=SX%2Fr0v5mRi6Ik2yseuPu36A%3D%3D</t>
  </si>
  <si>
    <t>post 5 years maintenance of road from nehar to tetuldhila block sankrail length 4.700 km package no wb20513</t>
  </si>
  <si>
    <t>2022_PRD_432568_9</t>
  </si>
  <si>
    <t>https://wbtenders.gov.in/nicgep/app?component=%24DirectLink_0&amp;page=FrontEndAdvancedSearchResult&amp;service=direct&amp;sp=S7Y8Uw5xYwUe8FiwWNGC%2Bqw%3D%3D</t>
  </si>
  <si>
    <t>post 5 years maintenance of road from rangamatia to taldangra within nayagram block vide package no wb 20 652 length 3.559 km</t>
  </si>
  <si>
    <t>2022_PRD_432568_4</t>
  </si>
  <si>
    <t>https://wbtenders.gov.in/nicgep/app?component=%24DirectLink_0&amp;page=FrontEndAdvancedSearchResult&amp;service=direct&amp;sp=S8aBHCOuNpETi3%2FpapgbRJg%3D%3D</t>
  </si>
  <si>
    <t>post 5 years maintenance of road from rangium to khasjungle iv within nayagram block vide package no wb 20 657 length 3.721 km</t>
  </si>
  <si>
    <t>2022_PRD_432568_6</t>
  </si>
  <si>
    <t>https://wbtenders.gov.in/nicgep/app?component=%24DirectLink_0&amp;page=FrontEndAdvancedSearchResult&amp;service=direct&amp;sp=SAZC2RsFpskzg%2BXWVEj3TJQ%3D%3D</t>
  </si>
  <si>
    <t>post 5 years maintenance works from sawgram primary school to amribudh under labpur block</t>
  </si>
  <si>
    <t>2022_PRD_428160_1</t>
  </si>
  <si>
    <t>https://wbtenders.gov.in/nicgep/app?component=%24DirectLink_0&amp;page=FrontEndAdvancedSearchResult&amp;service=direct&amp;sp=S9iRcw1r8bMl66QtBJ04Tdw%3D%3D</t>
  </si>
  <si>
    <t>repair and maintenance_post five years_of road from agar to gohalaru within keshpur block in the district of paschim medinipur_pmgsy package no. wb-20-748 length - 3.35 km nit no. wbsrda_pmd_1/n8/sl30/22-23_2nd call</t>
  </si>
  <si>
    <t>2022_PRD_432557_14</t>
  </si>
  <si>
    <t>https://wbtenders.gov.in/nicgep/app?component=%24DirectLink_0&amp;page=FrontEndAdvancedSearchResult&amp;service=direct&amp;sp=SvLSZe2Fny2yH1%2F6LOZDwLw%3D%3D</t>
  </si>
  <si>
    <t>repair and maintenance_post five years_of road from bakrabad to khakurda within narayangarh block in the district of paschim medinipur_pmgsy package no. wb-12-09 length 4 km nit no. wbsrda_pmd_1/n9/sl14/22-23_2ndcall</t>
  </si>
  <si>
    <t>2022_PRD_433061_11</t>
  </si>
  <si>
    <t>https://wbtenders.gov.in/nicgep/app?component=%24DirectLink_0&amp;page=FrontEndAdvancedSearchResult&amp;service=direct&amp;sp=Spuix7RGXqGV75eSe76Dynw%3D%3D</t>
  </si>
  <si>
    <t>repair and maintenance_post five years_of road from bakrabad to khakurda within narayangarh block in the district of paschim medinipur_pmgsy package no. wb-20-30 length 3.7 km nit no. wbsrda_pmd_1/n9/sl13/22-23_2ndcall</t>
  </si>
  <si>
    <t>2022_PRD_433061_10</t>
  </si>
  <si>
    <t>https://wbtenders.gov.in/nicgep/app?component=%24DirectLink_0&amp;page=FrontEndAdvancedSearchResult&amp;service=direct&amp;sp=SQ37xM63my3nuFS6H8SHoUA%3D%3D</t>
  </si>
  <si>
    <t>repair and maintenance_post five years_of road from bakrabad to khakurda within narayangarh block in the district of paschim medinipur_pmgsy package no. wb-20-51 length 7.8 km nit no. wbsrda_pmd_1/n9/sl12/22-23_2ndcall</t>
  </si>
  <si>
    <t>2022_PRD_433061_9</t>
  </si>
  <si>
    <t>https://wbtenders.gov.in/nicgep/app?component=%24DirectLink_0&amp;page=FrontEndAdvancedSearchResult&amp;service=direct&amp;sp=Su8dsjDsuu9yXEGRJBVhFlw%3D%3D</t>
  </si>
  <si>
    <t>repair and maintenance_post five years_of road from benapur to sangar within kharagpur ii block in the district of paschim medinipur_pmgsy package no. wb-20-119 length 14.5 km nit no. wbsrda_pmd_1/n9/sl9/22-23_2ndcall</t>
  </si>
  <si>
    <t>2022_PRD_433061_6</t>
  </si>
  <si>
    <t>https://wbtenders.gov.in/nicgep/app?component=%24DirectLink_0&amp;page=FrontEndAdvancedSearchResult&amp;service=direct&amp;sp=SJgGFx4o1WfnS8jeaam1mNw%3D%3D</t>
  </si>
  <si>
    <t>repair and maintenance_post five years_of road from bhikubarh to pannaga within dantan i block in the district of paschim medinipur_pmgsy package no. wb-20-505 length - 2 km nit no. wbsrda_pmd_1/n8/sl23/22-23_2nd call</t>
  </si>
  <si>
    <t>2022_PRD_432557_11</t>
  </si>
  <si>
    <t>https://wbtenders.gov.in/nicgep/app?component=%24DirectLink_0&amp;page=FrontEndAdvancedSearchResult&amp;service=direct&amp;sp=Sn067225o%2BsMxdkG1xlMQiQ%3D%3D</t>
  </si>
  <si>
    <t>repair and maintenance_post five years_of road from bhupatiapur to basudevpur within debra block in the district of paschim medinipur_pmgsy package no. wb-20-466 length - 2.33 km nit no. wbsrda_pmd_1/n8/sl40/22-23_2nd call</t>
  </si>
  <si>
    <t>2022_PRD_432557_24</t>
  </si>
  <si>
    <t>https://wbtenders.gov.in/nicgep/app?component=%24DirectLink_0&amp;page=FrontEndAdvancedSearchResult&amp;service=direct&amp;sp=SbFo%2FyiBTW7nij3AibqleHQ%3D%3D</t>
  </si>
  <si>
    <t>repair and maintenance_post five years_of road from biswanathpur patna to mirpur within keshpur block in the district of paschim medinipur_pmgsy package no. wb-20-732 length - 2.20 km nit no. wbsrda_pmd_1/n10/sl1/22-23_2ndcall</t>
  </si>
  <si>
    <t>2022_PRD_433146_1</t>
  </si>
  <si>
    <t>https://wbtenders.gov.in/nicgep/app?component=%24DirectLink_0&amp;page=FrontEndAdvancedSearchResult&amp;service=direct&amp;sp=S0yqk2%2Bb9rRj5pkrFHyfy7A%3D%3D</t>
  </si>
  <si>
    <t>repair and maintenance_post five years_of road from borai to tarania within mohanpur block in the district of paschim medinipur_pmgsy package no. wb-20-478 length - 4.395 km nit no. wbsrda_pmd_1/n8/sl24/22-23_2nd call</t>
  </si>
  <si>
    <t>2022_PRD_432557_12</t>
  </si>
  <si>
    <t>https://wbtenders.gov.in/nicgep/app?component=%24DirectLink_0&amp;page=FrontEndAdvancedSearchResult&amp;service=direct&amp;sp=SMc0rj8ZbSup%2FC%2BgWCaWo6Q%3D%3D</t>
  </si>
  <si>
    <t>repair and maintenance_post five years_of road from chandra to keliamari(waste plastic) within midnapur sadar block in the district of paschim medinipur_pmgsy package no. wb-20-528 length 2.91 km nit no. wbsrda_pmd_1/n9/sl4/22-23_2ndcall</t>
  </si>
  <si>
    <t>2022_PRD_433061_3</t>
  </si>
  <si>
    <t>https://wbtenders.gov.in/nicgep/app?component=%24DirectLink_0&amp;page=FrontEndAdvancedSearchResult&amp;service=direct&amp;sp=S3YrJkhj%2B%2FU3hbOYnuSQHfg%3D%3D</t>
  </si>
  <si>
    <t>repair and maintenance_post five years_of road from dherua to gorrha within midnapur sadar block in the district of paschim medinipur_pmgsy package no. wb-20-204 length - 8.25 km nit no. wbsrda_pmd_1/n8/sl7/22-23_2nd call</t>
  </si>
  <si>
    <t>2022_PRD_432557_4</t>
  </si>
  <si>
    <t>https://wbtenders.gov.in/nicgep/app?component=%24DirectLink_0&amp;page=FrontEndAdvancedSearchResult&amp;service=direct&amp;sp=SKEjlWmI4iLuo%2BMfgyRZoLQ%3D%3D</t>
  </si>
  <si>
    <t>repair and maintenance_post five years_of road from dhetrar - karat (jhatia) within keshiary block in the district of paschim medinipur_pmgsy package no. wb-20-757 length - 3.708 km nit no. wbsrda_pmd_1/n8/sl32/22-23_2nd call</t>
  </si>
  <si>
    <t>2022_PRD_432557_16</t>
  </si>
  <si>
    <t>https://wbtenders.gov.in/nicgep/app?component=%24DirectLink_0&amp;page=FrontEndAdvancedSearchResult&amp;service=direct&amp;sp=SdGhk%2FPdOOVKdGyU%2BI30SbA%3D%3D</t>
  </si>
  <si>
    <t>repair and maintenance_post five years_of road from dubrasole to gharasole within salboni block in the district of paschim medinipur_pmgsy package no. wb-20-276 length - 3.65 km nit no. wbsrda_pmd_1/n6/sl6/22-23_3rd call</t>
  </si>
  <si>
    <t>2022_PRD_427641_1</t>
  </si>
  <si>
    <t>https://wbtenders.gov.in/nicgep/app?component=%24DirectLink_0&amp;page=FrontEndAdvancedSearchResult&amp;service=direct&amp;sp=S2fQGy4PSnJuNhegAJJ0DVQ%3D%3D</t>
  </si>
  <si>
    <t>repair and maintenance_post five years_of road from gologram to arnarpur within debra block in the district of paschim medinipur_pmgsy package no. wb-20-458 length - 4.026 km nit no. wbsrda_pmd_1/n8/sl42/22-23_2nd call</t>
  </si>
  <si>
    <t>2022_PRD_432557_22</t>
  </si>
  <si>
    <t>https://wbtenders.gov.in/nicgep/app?component=%24DirectLink_0&amp;page=FrontEndAdvancedSearchResult&amp;service=direct&amp;sp=S%2B%2BV5wtUbt%2FKrVrAzVaSSrg%3D%3D</t>
  </si>
  <si>
    <t>repair and maintenance_post five years_of road from gologram to bargaria within debra block in the district of paschim medinipur_pmgsy package no. wb-20-463 length - 2.27 km nit no. wbsrda_pmd_1/n8/sl41/22-23_2nd call</t>
  </si>
  <si>
    <t>2022_PRD_432557_21</t>
  </si>
  <si>
    <t>https://wbtenders.gov.in/nicgep/app?component=%24DirectLink_0&amp;page=FrontEndAdvancedSearchResult&amp;service=direct&amp;sp=S8Oj%2F%2Fr1O8GHq36lG38icxg%3D%3D</t>
  </si>
  <si>
    <t>repair and maintenance_post five years_of road from khatranga to gotgeria within kharagpur ii block in the district of paschim medinipur_pmgsy package no. wb20516 length - 6.27 km nit no. wbsrda_pmd_1/n8/sl5/22-23_2nd call</t>
  </si>
  <si>
    <t>2022_PRD_432557_3</t>
  </si>
  <si>
    <t>https://wbtenders.gov.in/nicgep/app?component=%24DirectLink_0&amp;page=FrontEndAdvancedSearchResult&amp;service=direct&amp;sp=Smvk7f6KOmLIYQ2S65s8p1g%3D%3D</t>
  </si>
  <si>
    <t>repair and maintenance_post five years_of road from l024-sanchaneswarpur to penachak within kharagpur ii block in the district of paschim medinipur_pmgsy package no. wb-20-585 length - 3.4 km nit no. wbsrda_pmd_1/n8/sl8/22-23_2nd call</t>
  </si>
  <si>
    <t>2022_PRD_432557_5</t>
  </si>
  <si>
    <t>https://wbtenders.gov.in/nicgep/app?component=%24DirectLink_0&amp;page=FrontEndAdvancedSearchResult&amp;service=direct&amp;sp=Sk8nMGFaFB9j%2FDEhNc8PjBw%3D%3D</t>
  </si>
  <si>
    <t>repair and maintenance_post five years_of road from l053-maharajpur to nischintapur within midnapur sadar block in the district of paschim medinipur_pmgsy package no. wb-20-754a length - 3.46 km nit no. wbsrda_pmd_1/n8/sl14/22-23_2nd call</t>
  </si>
  <si>
    <t>2022_PRD_432557_7</t>
  </si>
  <si>
    <t>https://wbtenders.gov.in/nicgep/app?component=%24DirectLink_0&amp;page=FrontEndAdvancedSearchResult&amp;service=direct&amp;sp=S7ZtoloIHMYoeEfQmlXp%2BfQ%3D%3D</t>
  </si>
  <si>
    <t>repair and maintenance_post five years_of road from l078-kanuram to baitabarh within debra block in the district of paschim medinipur_pmgsy package no. wb-20-760a length - 4.505 km nit no. wbsrda_pmd_1/n8/sl39/22-23_2nd call</t>
  </si>
  <si>
    <t>2022_PRD_432557_20</t>
  </si>
  <si>
    <t>https://wbtenders.gov.in/nicgep/app?component=%24DirectLink_0&amp;page=FrontEndAdvancedSearchResult&amp;service=direct&amp;sp=SbUk2SwvUxVX7sqmVhWUOmQ%3D%3D</t>
  </si>
  <si>
    <t>repair and maintenance_post five years_of road from lo39 gipinath chak to kashba within kharagpur ii block in the district of paschim medinipur_pmgsy package no. wb-20-575 length 1.83 km nit no. wbsrda_pmd_1/n9/sl10/22-23_2ndcall</t>
  </si>
  <si>
    <t>2022_PRD_433061_7</t>
  </si>
  <si>
    <t>https://wbtenders.gov.in/nicgep/app?component=%24DirectLink_0&amp;page=FrontEndAdvancedSearchResult&amp;service=direct&amp;sp=SXPFapuFc1MH3jucwoLIwXA%3D%3D</t>
  </si>
  <si>
    <t>repair and maintenance_post five years_of road from lo39 tararui to palsandapur within dantan i block in the district of paschim medinipur_pmgsy package no. wb-20-599 length 7 km nit no. wbsrda_pmd_1/n9/sl7/22-23_2ndcall</t>
  </si>
  <si>
    <t>2022_PRD_433061_5</t>
  </si>
  <si>
    <t>https://wbtenders.gov.in/nicgep/app?component=%24DirectLink_0&amp;page=FrontEndAdvancedSearchResult&amp;service=direct&amp;sp=S7OdMs%2FhBJAss6mzvGQUtRw%3D%3D</t>
  </si>
  <si>
    <t>repair and maintenance_post five years_of road from palashia to atharbatia within mohanpur block in the district of paschim medinipur_pmgsy package no. wb-20-479 length - 1.37 km nit no. wbsrda_pmd_1/n8/sl36/22-23_2nd call</t>
  </si>
  <si>
    <t>2022_PRD_432557_18</t>
  </si>
  <si>
    <t>https://wbtenders.gov.in/nicgep/app?component=%24DirectLink_0&amp;page=FrontEndAdvancedSearchResult&amp;service=direct&amp;sp=SMQ0rhyUAs6L0jH2nLZhEhw%3D%3D</t>
  </si>
  <si>
    <t>repair and maintenance_post five years_of road from patna to akalpous within debra block in the district of paschim medinipur_pmgsy package no. wb-20-461 length - 2.086 km nit no. wbsrda_pmd_1/n8/sl43/22-23_2nd call</t>
  </si>
  <si>
    <t>2022_PRD_432557_23</t>
  </si>
  <si>
    <t>https://wbtenders.gov.in/nicgep/app?component=%24DirectLink_0&amp;page=FrontEndAdvancedSearchResult&amp;service=direct&amp;sp=SbBpmlkX%2BP0XKowFteTWN%2BA%3D%3D</t>
  </si>
  <si>
    <t>repair and maintenance_post five years_of road from sakpara to tangasol within kharagpur i block in the district of paschim medinipur_pmgsy package no. wb-20-712 length 2.65 km nit no. wbsrda_pmd_1/n9/sl11/22-23_2ndcall</t>
  </si>
  <si>
    <t>2022_PRD_433061_8</t>
  </si>
  <si>
    <t>https://wbtenders.gov.in/nicgep/app?component=%24DirectLink_0&amp;page=FrontEndAdvancedSearchResult&amp;service=direct&amp;sp=S0c5AsmCJQUbBbnqKA1XDVA%3D%3D</t>
  </si>
  <si>
    <t>repair and maintenance_post five years_of road from sirishdanga to faridchak(waste plastic) within midnapur sadar block in the district of paschim medinipur_pmgsy package no. wb-20-527 length 3.07 km nit no. wbsrda_pmd_1/n9/sl3/22-23_2ndcall</t>
  </si>
  <si>
    <t>2022_PRD_433061_2</t>
  </si>
  <si>
    <t>https://wbtenders.gov.in/nicgep/app?component=%24DirectLink_0&amp;page=FrontEndAdvancedSearchResult&amp;service=direct&amp;sp=S0YTZE3L1anKd5s9uDZdHTw%3D%3D</t>
  </si>
  <si>
    <t>request for proposal (rfp) for conducting risk based internal audit of pradhan mantri gram sadak yojna (pmgsy) in west bengal</t>
  </si>
  <si>
    <t>2022_PRD_427584_1</t>
  </si>
  <si>
    <t>https://wbtenders.gov.in/nicgep/app?component=%24DirectLink_0&amp;page=FrontEndAdvancedSearchResult&amp;service=direct&amp;sp=Sb0R6oCLeSIBcNQvv%2BBYJKA%3D%3D</t>
  </si>
  <si>
    <t>security work at gandhi bhavan and benoy bhavan of braiprd</t>
  </si>
  <si>
    <t>2022_PRD_432958_1</t>
  </si>
  <si>
    <t>https://wbtenders.gov.in/nicgep/app?component=%24DirectLink_0&amp;page=FrontEndAdvancedSearchResult&amp;service=direct&amp;sp=SrWbF7EErYqjqh1sEAEiKwg%3D%3D</t>
  </si>
  <si>
    <t>special maintenance of flood restoration work chandipur( muslimpara to burageria (upto dhenga) within debra block in the district of paschim medinipur_pmgsy package no. wb-20-181 length 9.260 km nit no. wbsrda_pmd_1 /n5/sl23/22-23_4th call</t>
  </si>
  <si>
    <t>2022_PRD_427762_1</t>
  </si>
  <si>
    <t>https://wbtenders.gov.in/nicgep/app?component=%24DirectLink_0&amp;page=FrontEndAdvancedSearchResult&amp;service=direct&amp;sp=SPDPZe0VKOmNd%2FPc4EsNMug%3D%3D</t>
  </si>
  <si>
    <t>special maintenance of flood restoration work l052-chak jagannath to kismat kapasgaria within kharagpur ii block in the district of paschim medinipur_pmgsy package no. wb-20-1129 length 3.16 km nit no. wbsrda_pmd_1 /n5/sl12/22-23_2nd call</t>
  </si>
  <si>
    <t>2022_PRD_427064_9</t>
  </si>
  <si>
    <t>https://wbtenders.gov.in/nicgep/app?component=%24DirectLink_0&amp;page=FrontEndAdvancedSearchResult&amp;service=direct&amp;sp=SwjykuOz1sJzoQ7mVZ%2FvMNA%3D%3D</t>
  </si>
  <si>
    <t>special maintenance of flood restoration work ragpur pmgsy road to ragpur keleara bridge within pingla block in the district of paschim medinipur_pmgsy package no. wb-20-157 length 2.30 km nit no. wbsrda_pmd_1 /n7/sl01/22-23_2nd call</t>
  </si>
  <si>
    <t>2022_PRD_427493_1</t>
  </si>
  <si>
    <t>https://wbtenders.gov.in/nicgep/app?component=%24DirectLink_0&amp;page=FrontEndAdvancedSearchResult&amp;service=direct&amp;sp=SMt6xLxwBKuwX9smaj2BCWw%3D%3D</t>
  </si>
  <si>
    <t>todhey to tangta</t>
  </si>
  <si>
    <t>2022_PRD_431394_1</t>
  </si>
  <si>
    <t>https://wbtenders.gov.in/nicgep/app?component=%24DirectLink_0&amp;page=FrontEndAdvancedSearchResult&amp;service=direct&amp;sp=SK1vqZ5kWEVWWiq32NdR6zw%3D%3D</t>
  </si>
  <si>
    <t>. wbsrda/hgl/n-11/2022-23 4thcall sl 08 , post five years maintenance of road from kamdavpur singharoy para to talshoneshasan and also tuldaha</t>
  </si>
  <si>
    <t>2023_PRD_446347_1</t>
  </si>
  <si>
    <t>https://wbtenders.gov.in/nicgep/app?component=%24DirectLink&amp;page=FrontEndViewTender&amp;service=direct&amp;sp=SlMkCCWy3vzEvk6JUcSb2ug%3D%3D</t>
  </si>
  <si>
    <t>. wbsrda/hgl/n-11/2022-23 4thcall sl 23 , post five years maintenance of road mitpur masjidpara-noapara</t>
  </si>
  <si>
    <t>2023_PRD_446347_2</t>
  </si>
  <si>
    <t>https://wbtenders.gov.in/nicgep/app?component=%24DirectLink&amp;page=FrontEndViewTender&amp;service=direct&amp;sp=S7Pe6vmOLUIShWiq%2BJyvd0A%3D%3D</t>
  </si>
  <si>
    <t>. wbsrda/hgl/n-11/2022-23 4thcall sl 24 , post five years maintenance of road uttar rajdharpur - gtroad rail line</t>
  </si>
  <si>
    <t>2023_PRD_446347_3</t>
  </si>
  <si>
    <t>https://wbtenders.gov.in/nicgep/app?component=%24DirectLink&amp;page=FrontEndViewTender&amp;service=direct&amp;sp=SUvuUCOh38OTSMwGTdsWa0g%3D%3D</t>
  </si>
  <si>
    <t>. wbsrda/hgl/n-11/2022-23 sl32 , special repair of road garberi to 24 pur pradhan para bridge part of pantahari to chobbishpur</t>
  </si>
  <si>
    <t>2023_PRD_477092_1</t>
  </si>
  <si>
    <t>https://wbtenders.gov.in/nicgep/app?component=%24DirectLink&amp;page=FrontEndViewTender&amp;service=direct&amp;sp=SjTFSqVwDzbGgpy4Cx4%2BIoA%3D%3D</t>
  </si>
  <si>
    <t>01/2023-24/kvk/sonamukhi , construction of shade net house for betel vine bower of 320 sqm area at churamonipur farm beside mousambi orchard underwbcadc kvk sonamukhi bankura</t>
  </si>
  <si>
    <t>2023_PRD_534949_1</t>
  </si>
  <si>
    <t>https://wbtenders.gov.in/nicgep/app?component=%24DirectLink&amp;page=FrontEndViewTender&amp;service=direct&amp;session=T&amp;sp=SEzKVzxn2TWz%2BR7Zy7TUFAQ%3D%3D</t>
  </si>
  <si>
    <t>01/nalhati/2023-24 , installation of 100mm dia 190 feet depth mini deep tube well _mdtw_ for drinking water at residential training center under wbcadc nalhati-i project premises</t>
  </si>
  <si>
    <t>2023_PRD_526791_2</t>
  </si>
  <si>
    <t>https://wbtenders.gov.in/nicgep/app?component=%24DirectLink&amp;page=FrontEndViewTender&amp;service=direct&amp;sp=StrjSwGIWDX9nnROsgkjivw%3D%3D</t>
  </si>
  <si>
    <t>01/wbsrda/md/2023-24/sl-01 , nababganj more to sitanagar road length-4.81 km raninagar-i block package no. wb-13-99</t>
  </si>
  <si>
    <t>2023_PRD_503415_1</t>
  </si>
  <si>
    <t>https://wbtenders.gov.in/nicgep/app?component=%24DirectLink&amp;page=FrontEndViewTender&amp;service=direct&amp;sp=SAWgn02518D%2FYs8rXAka%2BDA%3D%3D</t>
  </si>
  <si>
    <t>01-2023-24-wbsrda-bir-01 , atcc work and axle load survey as per scope of work</t>
  </si>
  <si>
    <t>2023_PRD_510418_1</t>
  </si>
  <si>
    <t>https://wbtenders.gov.in/nicgep/app?component=%24DirectLink&amp;page=FrontEndViewTender&amp;service=direct&amp;sp=SlRe8l%2FU9eq%2F98rIWcP6GPA%3D%3D</t>
  </si>
  <si>
    <t>01-de/smp/2023-24/01cc guard wall mulaijote , construction of cc guard wall on the road from mulaijote rly. underpass to house of rajib das at mouza lalmon putimari under gossainpur gp of naxalbari block</t>
  </si>
  <si>
    <t>2023_PRD_511696_1</t>
  </si>
  <si>
    <t>https://wbtenders.gov.in/nicgep/app?component=%24DirectLink&amp;page=FrontEndViewTender&amp;service=direct&amp;sp=SckvwQK8U8PlDrLt7l3e5KQ%3D%3D</t>
  </si>
  <si>
    <t>01-de/smp/2023-24/02 bituminous road from sujansingh house , repair and maintenance of bituminous road from sujansingh house to bihar border near  mouza jaigir within kharibari panishali gp under khoribari block</t>
  </si>
  <si>
    <t>2023_PRD_511696_2</t>
  </si>
  <si>
    <t>https://wbtenders.gov.in/nicgep/app?component=%24DirectLink&amp;page=FrontEndViewTender&amp;service=direct&amp;sp=SZIx83qOe%2BBccRfvF2Hjc4g%3D%3D</t>
  </si>
  <si>
    <t>02/ridfxxviii/msd/serrnmu23-24 sl1 , construction of black top road from gopaldighi more to palsanda more road under sagardighi block in the district of murshidabad under ridf-xxviii (length of the road 16.28 km)</t>
  </si>
  <si>
    <t>2023_PRD_528744_1</t>
  </si>
  <si>
    <t>https://wbtenders.gov.in/nicgep/app?component=%24DirectLink&amp;page=FrontEndViewTender&amp;service=direct&amp;sp=S2P%2Bhxv5Fu2UancrBrZcNMQ%3D%3D</t>
  </si>
  <si>
    <t>02/ridfxxviii/msd/serrnmu23-24 sl2 , construction of black top road from chandanbati more via chargachi to barala railway level crossing road under sagardighi block in the district of murshidabad under ridf-xxviii (length of the road 20.48 km)</t>
  </si>
  <si>
    <t>2023_PRD_528744_2</t>
  </si>
  <si>
    <t>https://wbtenders.gov.in/nicgep/app?component=%24DirectLink&amp;page=FrontEndViewTender&amp;service=direct&amp;sp=SaI7BHbhiZ5x8q5k7Fnvtig%3D%3D</t>
  </si>
  <si>
    <t>02/wbsrda/md/23-24/sl-01 , ramesharbati to block office road length-1.00 km bhagwangola-i block package no. wb13-02</t>
  </si>
  <si>
    <t>2023_PRD_504775_1</t>
  </si>
  <si>
    <t>https://wbtenders.gov.in/nicgep/app?component=%24DirectLink&amp;page=FrontEndViewTender&amp;service=direct&amp;sp=Se7nbD%2FzEGVg0Ha0%2FGl1ozA%3D%3D</t>
  </si>
  <si>
    <t>02/wbsrda/md/23-24/sl-02 , tikiapara to amdahara road length-1.00 km bhagwangola-ii block package no. wb13-02</t>
  </si>
  <si>
    <t>2023_PRD_504775_2</t>
  </si>
  <si>
    <t>https://wbtenders.gov.in/nicgep/app?component=%24DirectLink&amp;page=FrontEndViewTender&amp;service=direct&amp;sp=Sg%2F7iIEGWv2nVtJjtT5wc%2Fw%3D%3D</t>
  </si>
  <si>
    <t>02/wbsrda/md/23-24/sl-03 , tikiapara to amdahara p.h.c. road length-1.00 km bhagwangola-ii block package no. wb13-09</t>
  </si>
  <si>
    <t>2023_PRD_504775_3</t>
  </si>
  <si>
    <t>https://wbtenders.gov.in/nicgep/app?component=%24DirectLink&amp;page=FrontEndViewTender&amp;service=direct&amp;sp=SykzmsNwGOvY5%2FSzJGQsF%2Bw%3D%3D</t>
  </si>
  <si>
    <t>02/wbsrda/md/23-24/sl-04 , sekhpara to nashipur g.p. (conted.) road length-1.00 km bhagwangola-ii block package no. wb13-21</t>
  </si>
  <si>
    <t>2023_PRD_504775_4</t>
  </si>
  <si>
    <t>https://wbtenders.gov.in/nicgep/app?component=%24DirectLink&amp;page=FrontEndViewTender&amp;service=direct&amp;sp=S7r9LCjKn3ibatAFtAa6R3g%3D%3D</t>
  </si>
  <si>
    <t>02/wbsrda/md/23-24/sl-05 , sekhpara to nashipur g.p. office road length-1.15 km bhagwangola-ii block package no. wb13-02</t>
  </si>
  <si>
    <t>2023_PRD_504775_5</t>
  </si>
  <si>
    <t>https://wbtenders.gov.in/nicgep/app?component=%24DirectLink&amp;page=FrontEndViewTender&amp;service=direct&amp;sp=S%2FaAG3CJAOo8mTRa8qhSx0w%3D%3D</t>
  </si>
  <si>
    <t>02/wbsrda/md/23-24/sl-06 , tenya gpo sarmastipur via nayanbati road length-1.11 km bharatpur-ii block package no. wb13-07</t>
  </si>
  <si>
    <t>2023_PRD_504775_6</t>
  </si>
  <si>
    <t>https://wbtenders.gov.in/nicgep/app?component=%24DirectLink&amp;page=FrontEndViewTender&amp;service=direct&amp;sp=STfX%2FV%2BeuZO2OvtXWc9Brcw%3D%3D</t>
  </si>
  <si>
    <t>02/wbsrda/md/23-24/sl-07 , kanchuna kagram madaipur to tenya nowapara road length-1.00 km bharatpur-ii block package no. wb13-01</t>
  </si>
  <si>
    <t>2023_PRD_504775_7</t>
  </si>
  <si>
    <t>https://wbtenders.gov.in/nicgep/app?component=%24DirectLink&amp;page=FrontEndViewTender&amp;service=direct&amp;sp=SM8G5Jwx9QHXui9RPMkAkgA%3D%3D</t>
  </si>
  <si>
    <t>02/wbsrda/md/23-24/sl-08 , ramesharbati to mohammadpur road length-6.30 km bhagwangola-i block package no. wb13-134</t>
  </si>
  <si>
    <t>2023_PRD_504775_8</t>
  </si>
  <si>
    <t>https://wbtenders.gov.in/nicgep/app?component=%24DirectLink&amp;page=FrontEndViewTender&amp;service=direct&amp;sp=SikzBvzgNP8gyb7pS9HFL%2Fw%3D%3D</t>
  </si>
  <si>
    <t>02-2023-24-wbsrda-bir-01 , sultanpur bus stand to rasulpur bauri para under bahiri - panchsowa g.p. within bolpur sriniketan block</t>
  </si>
  <si>
    <t>2023_PRD_513966_1</t>
  </si>
  <si>
    <t>https://wbtenders.gov.in/nicgep/app?component=%24DirectLink&amp;page=FrontEndViewTender&amp;service=direct&amp;sp=SJr9oSJfV18TELSaQ7yiGBw%3D%3D</t>
  </si>
  <si>
    <t>02-2023-24-wbsrda-bir-02 , keshabpur kobor sthan to pir asthana under bolpur sriniketan block</t>
  </si>
  <si>
    <t>2023_PRD_513966_2</t>
  </si>
  <si>
    <t>https://wbtenders.gov.in/nicgep/app?component=%24DirectLink&amp;page=FrontEndViewTender&amp;service=direct&amp;sp=SIv0XhCaM19WEGj1np4tGQg%3D%3D</t>
  </si>
  <si>
    <t>03/ridfxxviii/msd/serrnmu23-24 , construction of bridge along with approach road on river tungi under nowda block in the district of murshidabad under ridf-xxviii bridges (length of the road 76.12 mtr.)</t>
  </si>
  <si>
    <t>2023_PRD_534282_1</t>
  </si>
  <si>
    <t>https://wbtenders.gov.in/nicgep/app?component=%24DirectLink&amp;page=FrontEndViewTender&amp;service=direct&amp;session=T&amp;sp=SmkyghpD39aB4J75WmF4n3g%3D%3D</t>
  </si>
  <si>
    <t>03/wbsrda/md/2022-23/sl-01 , sahebnagar bazar to charkak-mari juniour high school  road length 2.800 kms</t>
  </si>
  <si>
    <t>2023_PRD_504097_1</t>
  </si>
  <si>
    <t>https://wbtenders.gov.in/nicgep/app?component=%24DirectLink&amp;page=FrontEndViewTender&amp;service=direct&amp;sp=SDl%2B4nQBYtmy%2B4DlOaUTEvQ%3D%3D</t>
  </si>
  <si>
    <t>05 (orgram) 2022-23 , renovation of orgram guest house at 1st floor and construction of two room toilet with support of existing column structure at ground floor under wbcadc kalna-ii project.</t>
  </si>
  <si>
    <t>2023_PRD_477436_1</t>
  </si>
  <si>
    <t>https://wbtenders.gov.in/nicgep/app?component=%24DirectLink&amp;page=FrontEndViewTender&amp;service=direct&amp;sp=S0z6eRfhFfN1o03dZ3sLRrA%3D%3D</t>
  </si>
  <si>
    <t>06/2022-23 , construction of goatery shed at bhagwankhali new project under wbcadc tamluk project</t>
  </si>
  <si>
    <t>2023_PRD_445718_1</t>
  </si>
  <si>
    <t>https://wbtenders.gov.in/nicgep/app?component=%24DirectLink&amp;page=FrontEndViewTender&amp;service=direct&amp;sp=S4%2FcTsVqzwaDoXKBRca8KEQ%3D%3D</t>
  </si>
  <si>
    <t>07/2022-23 , construction of mini cold storage at irrinchi farm near irrinchi bridge dakshin kalamdan kalinagar khejuri purba medinipur</t>
  </si>
  <si>
    <t>2023_PRD_446935_1</t>
  </si>
  <si>
    <t>https://wbtenders.gov.in/nicgep/app?component=%24DirectLink&amp;page=FrontEndViewTender&amp;service=direct&amp;sp=SJna01iuoZNgHvEmJBGQ5pw%3D%3D</t>
  </si>
  <si>
    <t>07-2022-23-wbsrda-bir-01,preparation of dpr for pmgsy - iii (batch-ii)</t>
  </si>
  <si>
    <t>2022_PRD_439030_1</t>
  </si>
  <si>
    <t>https://wbtenders.gov.in/nicgep/app?component=%24DirectLink&amp;page=FrontEndViewTender&amp;service=direct&amp;sp=Scis1AmfOL00A0cpJ9dOQBQ%3D%3D</t>
  </si>
  <si>
    <t>08/2022-23 , construction of mini cold storage at bhagwankhali farm bhagwankhali narghat chandipur purba medinipur under wbcadc tamluk project</t>
  </si>
  <si>
    <t>2023_PRD_447025_1</t>
  </si>
  <si>
    <t>https://wbtenders.gov.in/nicgep/app?component=%24DirectLink&amp;page=FrontEndViewTender&amp;service=direct&amp;sp=SkU3W5voqwn2cEnrUsMwYtA%3D%3D</t>
  </si>
  <si>
    <t>08-2022-23-wbsrda-bir-01,post 5 years maintenance of road from basapara to thanaghat vide package wb04 47</t>
  </si>
  <si>
    <t>2023_PRD_443003_1</t>
  </si>
  <si>
    <t>https://wbtenders.gov.in/nicgep/app?component=%24DirectLink&amp;page=FrontEndViewTender&amp;service=direct&amp;sp=Sf38Vpq80k1IpZGiESUBR9w%3D%3D</t>
  </si>
  <si>
    <t>09-2022-23-wbsrda-bir-01 , post 5 years maintenance of road from basapara to thanaghat under nanoor block vide package no. wb04 47</t>
  </si>
  <si>
    <t>2023_PRD_474443_1</t>
  </si>
  <si>
    <t>https://wbtenders.gov.in/nicgep/app?component=%24DirectLink&amp;page=FrontEndViewTender&amp;service=direct&amp;sp=SrLYRNI9KbUyX%2BVKXR%2FZDCQ%3D%3D</t>
  </si>
  <si>
    <t>1/wbsrda/jd/2023-24/sl-01 , improvement of road from nazirpur panchanantala to pulak mandal house via nazirpur ramesh mandal shop under g.p. bansabati block-suti-i road length 1.98 kms.</t>
  </si>
  <si>
    <t>2023_PRD_517025_1</t>
  </si>
  <si>
    <t>https://wbtenders.gov.in/nicgep/app?component=%24DirectLink&amp;page=FrontEndViewTender&amp;service=direct&amp;sp=SBoVISqEzLh%2FPgGkeK4BqBA%3D%3D</t>
  </si>
  <si>
    <t>1/wbsrda/jd/2023-24/sl-02 , construction of road from nazirpur paban mondal house to pagla river side under g.p. bansabati block-suti-i road length 3.10 kms.</t>
  </si>
  <si>
    <t>2023_PRD_517025_2</t>
  </si>
  <si>
    <t>https://wbtenders.gov.in/nicgep/app?component=%24DirectLink&amp;page=FrontEndViewTender&amp;service=direct&amp;sp=SOJwgmsKLZ83RKFFFjTe0nQ%3D%3D</t>
  </si>
  <si>
    <t>1/wbsrda/jd/2023-24/sl-05 , construction of road from kedia pump more nh-34 to kakodia sagerpukur  under g.p. jarur block-raghunathganj-i road length 0.675 kms.</t>
  </si>
  <si>
    <t>2023_PRD_517025_5</t>
  </si>
  <si>
    <t>https://wbtenders.gov.in/nicgep/app?component=%24DirectLink&amp;page=FrontEndViewTender&amp;service=direct&amp;sp=SiywUFw8dlSVkFprsqaM72Q%3D%3D</t>
  </si>
  <si>
    <t>1/wbsrda/jd/2023-24/sl-06 , improvment of road from bholla more to gadaipur via petcati durga mandir under g.p. kanupur block-raghunathganj-i road length 3.10 kms.</t>
  </si>
  <si>
    <t>2023_PRD_517025_6</t>
  </si>
  <si>
    <t>https://wbtenders.gov.in/nicgep/app?component=%24DirectLink&amp;page=FrontEndViewTender&amp;service=direct&amp;sp=SgSHDcBvSiPMxfRS4CT9aBw%3D%3D</t>
  </si>
  <si>
    <t>1/wbsrda/jd/22-23/sl-02 , singheswari to chartalilakuri road length-5.40 km sagardighi block package no. wb13-179</t>
  </si>
  <si>
    <t>2023_PRD_492409_2</t>
  </si>
  <si>
    <t>https://wbtenders.gov.in/nicgep/app?component=%24DirectLink&amp;page=FrontEndViewTender&amp;service=direct&amp;sp=SAqOkxuZlYbGZkrfyIq2NuQ%3D%3D</t>
  </si>
  <si>
    <t>10/wbsrda/md/2022-23/sl-01 , ghonosampur to kandividya hori bagan road length 0.35 kms</t>
  </si>
  <si>
    <t>2023_PRD_500312_1</t>
  </si>
  <si>
    <t>https://wbtenders.gov.in/nicgep/app?component=%24DirectLink&amp;page=FrontEndViewTender&amp;service=direct&amp;sp=S1VebdvwtJKe7HK9vC%2Byvgw%3D%3D</t>
  </si>
  <si>
    <t>10/wbsrda/md/2022-23/sl-02 , tarekosher ghosh houseto srirampur road length 0.65 kms</t>
  </si>
  <si>
    <t>2023_PRD_500312_2</t>
  </si>
  <si>
    <t>https://wbtenders.gov.in/nicgep/app?component=%24DirectLink&amp;page=FrontEndViewTender&amp;service=direct&amp;sp=Ss0VrUaKriF6%2B9EiaQkZz4w%3D%3D</t>
  </si>
  <si>
    <t>10-2022-23-wbsrda-bir-01 , construction of road from pachiyara eidgaha to hafej kha bandh under dubrajpur block</t>
  </si>
  <si>
    <t>2023_PRD_479964_1</t>
  </si>
  <si>
    <t>https://wbtenders.gov.in/nicgep/app?component=%24DirectLink&amp;page=FrontEndViewTender&amp;service=direct&amp;sp=SNIN91LMnvlLh%2F0CkBDvQlw%3D%3D</t>
  </si>
  <si>
    <t>10-2022-23-wbsrda-bir-02 , construction of road from hoshnabad to rupsimul ( jl no- 25 plot no-291) under dubrajpur block</t>
  </si>
  <si>
    <t>2023_PRD_479964_2</t>
  </si>
  <si>
    <t>https://wbtenders.gov.in/nicgep/app?component=%24DirectLink&amp;page=FrontEndViewTender&amp;service=direct&amp;sp=Sux5wAMwQnCv1t5bWc1fspg%3D%3D</t>
  </si>
  <si>
    <t>10-2022-23-wbsrda-bir-03 , construction of road from jamthalia eidgaha to parulia gram under dubrajpur block</t>
  </si>
  <si>
    <t>2023_PRD_479964_3</t>
  </si>
  <si>
    <t>https://wbtenders.gov.in/nicgep/app?component=%24DirectLink&amp;page=FrontEndViewTender&amp;service=direct&amp;sp=SIqdQHzbf%2F9Q60t%2BNKo%2FZ5w%3D%3D</t>
  </si>
  <si>
    <t>10-2022-23-wbsrda-bir-04 , construction of road from chanuch to reguni under dubrajpur block</t>
  </si>
  <si>
    <t>2023_PRD_479964_4</t>
  </si>
  <si>
    <t>https://wbtenders.gov.in/nicgep/app?component=%24DirectLink&amp;page=FrontEndViewTender&amp;service=direct&amp;sp=S3DYYDViM%2BVNakw6oaM1BHA%3D%3D</t>
  </si>
  <si>
    <t>10-2022-23-wbsrda-bir-05 , construction of road from kanpur ( via - garain para ) to dugai garain house ( belghoria ) under khayrasole block</t>
  </si>
  <si>
    <t>2023_PRD_479964_5</t>
  </si>
  <si>
    <t>https://wbtenders.gov.in/nicgep/app?component=%24DirectLink&amp;page=FrontEndViewTender&amp;service=direct&amp;sp=SqPVi0GTEXrL2iKg4ACjrCA%3D%3D</t>
  </si>
  <si>
    <t>10-2022-23-wbsrda-bir-06 , construction of road from hinglow dam ( near ) to belghoria burning ghat under khayrasole block</t>
  </si>
  <si>
    <t>2023_PRD_479964_6</t>
  </si>
  <si>
    <t>https://wbtenders.gov.in/nicgep/app?component=%24DirectLink&amp;page=FrontEndViewTender&amp;service=direct&amp;sp=SwjHvuLz%2F5OD%2BhKsO%2FzFruA%3D%3D</t>
  </si>
  <si>
    <t>10-2022-23-wbsrda-bir-07 , construction of road from barrah bus stand to hariektala more (via chelepota) under khayrasole block</t>
  </si>
  <si>
    <t>2023_PRD_479964_7</t>
  </si>
  <si>
    <t>https://wbtenders.gov.in/nicgep/app?component=%24DirectLink&amp;page=FrontEndViewTender&amp;service=direct&amp;sp=S2pQ%2BMcvTSf27uFS5dJKqsw%3D%3D</t>
  </si>
  <si>
    <t>10-2022-23-wbsrda-bir-08 , construction of road from chandi bagdis house to umacharan house under khayrasole block</t>
  </si>
  <si>
    <t>2023_PRD_479964_8</t>
  </si>
  <si>
    <t>https://wbtenders.gov.in/nicgep/app?component=%24DirectLink&amp;page=FrontEndViewTender&amp;service=direct&amp;sp=SXfPrDGNEtv1NHy4hzM9qjg%3D%3D</t>
  </si>
  <si>
    <t>10-2022-23-wbsrda-bir-09 , construction of road from bathan cricket ground to hazratpur railway station under khayrasole block</t>
  </si>
  <si>
    <t>2023_PRD_479964_9</t>
  </si>
  <si>
    <t>https://wbtenders.gov.in/nicgep/app?component=%24DirectLink&amp;page=FrontEndViewTender&amp;service=direct&amp;sp=S8e8FpaP7W7NnD0mlJHayRw%3D%3D</t>
  </si>
  <si>
    <t>10-2022-23-wbsrda-bir-10 , construction of road from kenduakur i paka rasta to amlakuri under khayrasole block</t>
  </si>
  <si>
    <t>2023_PRD_479964_10</t>
  </si>
  <si>
    <t>https://wbtenders.gov.in/nicgep/app?component=%24DirectLink&amp;page=FrontEndViewTender&amp;service=direct&amp;sp=SCWcU2kgllGj%2FzfHRi6c43w%3D%3D</t>
  </si>
  <si>
    <t>11-2022-23-wbsrda-bir-01 , construction of road from golundi primary school to bahiri aminpur gopal mela tala under bolpur sriniketan block</t>
  </si>
  <si>
    <t>2023_PRD_480832_1</t>
  </si>
  <si>
    <t>https://wbtenders.gov.in/nicgep/app?component=%24DirectLink&amp;page=FrontEndViewTender&amp;service=direct&amp;sp=SB7D%2Bg1yLU400d20oKela9g%3D%3D</t>
  </si>
  <si>
    <t>11-2022-23-wbsrda-bir-01 , construction of road from hsb polytechnic college to tarapur adibashi para under suri i block</t>
  </si>
  <si>
    <t>2023_PRD_480832_30</t>
  </si>
  <si>
    <t>https://wbtenders.gov.in/nicgep/app?component=%24DirectLink&amp;page=FrontEndViewTender&amp;service=direct&amp;sp=SZR9YxBL6HU2WBxJiQnojCQ%3D%3D</t>
  </si>
  <si>
    <t>11-2022-23-wbsrda-bir-04 , construction of road from keshabpur kobor sthan to pir asthana under bolpur sriniketan block</t>
  </si>
  <si>
    <t>2023_PRD_480832_4</t>
  </si>
  <si>
    <t>https://wbtenders.gov.in/nicgep/app?component=%24DirectLink&amp;page=FrontEndViewTender&amp;service=direct&amp;sp=SCh3Rjrx6q5TmAd6p7iJfeg%3D%3D</t>
  </si>
  <si>
    <t>11-2022-23-wbsrda-bir-05 , construction of road from kakutia paka rasta to eye hospital under bolpur sriniketan block</t>
  </si>
  <si>
    <t>2023_PRD_480832_5</t>
  </si>
  <si>
    <t>https://wbtenders.gov.in/nicgep/app?component=%24DirectLink&amp;page=FrontEndViewTender&amp;service=direct&amp;sp=SUuoXvkECZ5wmlqUn2DC3Ig%3D%3D</t>
  </si>
  <si>
    <t>11-2022-23-wbsrda-bir-06 , construction of road from mohidapur paka rasta to nh2 raipur paka rasta under bolpur sriniketan block</t>
  </si>
  <si>
    <t>2023_PRD_480832_6</t>
  </si>
  <si>
    <t>https://wbtenders.gov.in/nicgep/app?component=%24DirectLink&amp;page=FrontEndViewTender&amp;service=direct&amp;sp=SPlCbF2mzqvdmqZ4FFhrPDA%3D%3D</t>
  </si>
  <si>
    <t>11-2022-23-wbsrda-bir-07 , construction of road from baradanga pmgsy to gobiindobala under bolpur sriniketan block</t>
  </si>
  <si>
    <t>2023_PRD_480832_7</t>
  </si>
  <si>
    <t>https://wbtenders.gov.in/nicgep/app?component=%24DirectLink&amp;page=FrontEndViewTender&amp;service=direct&amp;sp=SVt%2B8b2sQlBBq8Y1ng0WztA%3D%3D</t>
  </si>
  <si>
    <t>11-2022-23-wbsrda-bir-08 , construction of road from badherdanga pmgsy to kopai nadi ghat under bolpur sriniketan block</t>
  </si>
  <si>
    <t>2023_PRD_480832_8</t>
  </si>
  <si>
    <t>https://wbtenders.gov.in/nicgep/app?component=%24DirectLink&amp;page=FrontEndViewTender&amp;service=direct&amp;sp=SGltLK403aQEiaL1PTrNFZQ%3D%3D</t>
  </si>
  <si>
    <t>11-2022-23-wbsrda-bir-09 , construction of road from palte tala math to ummar ali land under bolpur sriniketan block</t>
  </si>
  <si>
    <t>2023_PRD_480832_9</t>
  </si>
  <si>
    <t>https://wbtenders.gov.in/nicgep/app?component=%24DirectLink&amp;page=FrontEndViewTender&amp;service=direct&amp;sp=Sj4byGK5zbIMlrqWdKy%2FBXw%3D%3D</t>
  </si>
  <si>
    <t>11-2022-23-wbsrda-bir-10 , construction of road from debogram to sk nomiuddin house under bolpur sriniketan block</t>
  </si>
  <si>
    <t>2023_PRD_480832_10</t>
  </si>
  <si>
    <t>https://wbtenders.gov.in/nicgep/app?component=%24DirectLink&amp;page=FrontEndViewTender&amp;service=direct&amp;sp=SNiz91pPxfnqWM%2Bc5WcPBhw%3D%3D</t>
  </si>
  <si>
    <t>11-2022-23-wbsrda-bir-11 , construction of road from sidhu kanu somobai to gidhgram aganwari center under bolpur sriniketan block</t>
  </si>
  <si>
    <t>2023_PRD_480832_11</t>
  </si>
  <si>
    <t>https://wbtenders.gov.in/nicgep/app?component=%24DirectLink&amp;page=FrontEndViewTender&amp;service=direct&amp;sp=SQ6KD62iuHiozDzX9XWXo6w%3D%3D</t>
  </si>
  <si>
    <t>11-2022-23-wbsrda-bir-12 , construction of road from monar chowdhury house to krishna das chakraborty house under bolpur sriniketan block</t>
  </si>
  <si>
    <t>2023_PRD_480832_12</t>
  </si>
  <si>
    <t>https://wbtenders.gov.in/nicgep/app?component=%24DirectLink&amp;page=FrontEndViewTender&amp;service=direct&amp;sp=SMK4aMVUtJgjEELdNJk7HdQ%3D%3D</t>
  </si>
  <si>
    <t>11-2022-23-wbsrda-bir-13 , construction of road from late sahid door ayethaji door ( koborsthan ) to muchiketa danga under khayrasole block</t>
  </si>
  <si>
    <t>2023_PRD_480832_13</t>
  </si>
  <si>
    <t>https://wbtenders.gov.in/nicgep/app?component=%24DirectLink&amp;page=FrontEndViewTender&amp;service=direct&amp;sp=SpjTRHNTPEtKjhAaPTlNzfg%3D%3D</t>
  </si>
  <si>
    <t>11-2022-23-wbsrda-bir-14 , construction of road from nakrakond a dighi moor to debgonj ( via - chakpara ) under khayrasole block</t>
  </si>
  <si>
    <t>2023_PRD_480832_14</t>
  </si>
  <si>
    <t>https://wbtenders.gov.in/nicgep/app?component=%24DirectLink&amp;page=FrontEndViewTender&amp;service=direct&amp;sp=SuiMZ%2BD7b1r3C6HfCJgDuRQ%3D%3D</t>
  </si>
  <si>
    <t>11-2022-23-wbsrda-bir-15 , construction of road from ramy factory to pole factory main gate via rahul das house under md. bazar block</t>
  </si>
  <si>
    <t>2023_PRD_480832_15</t>
  </si>
  <si>
    <t>https://wbtenders.gov.in/nicgep/app?component=%24DirectLink&amp;page=FrontEndViewTender&amp;service=direct&amp;sp=SLl8Y5XLV84jLNj4QkPBFSA%3D%3D</t>
  </si>
  <si>
    <t>11-2022-23-wbsrda-bir-16 , construction of road from kabilpur shiv mandir to samu mardi house under md. bazar block</t>
  </si>
  <si>
    <t>2023_PRD_480832_16</t>
  </si>
  <si>
    <t>https://wbtenders.gov.in/nicgep/app?component=%24DirectLink&amp;page=FrontEndViewTender&amp;service=direct&amp;sp=SOx8r%2BzFkjwkCM%2BhX%2Ff9uPQ%3D%3D</t>
  </si>
  <si>
    <t>11-2022-23-wbsrda-bir-17 , construction of road from rexona bibi house to santi mollah house under md. bazar block</t>
  </si>
  <si>
    <t>2023_PRD_480832_17</t>
  </si>
  <si>
    <t>https://wbtenders.gov.in/nicgep/app?component=%24DirectLink&amp;page=FrontEndViewTender&amp;service=direct&amp;sp=SXoXrUK5Nyb1VN8%2FcIGT8zQ%3D%3D</t>
  </si>
  <si>
    <t>11-2022-23-wbsrda-bir-18 , construction of road from khayrakuri bus stand via pradip saha via pry school to baneshwari mandir under md. bazar block</t>
  </si>
  <si>
    <t>2023_PRD_480832_18</t>
  </si>
  <si>
    <t>https://wbtenders.gov.in/nicgep/app?component=%24DirectLink&amp;page=FrontEndViewTender&amp;service=direct&amp;sp=Spiam%2BrnUO4LcNVc2c2iGIg%3D%3D</t>
  </si>
  <si>
    <t>11-2022-23-wbsrda-bir-19 , construction of road from sukna rice mill to rajesh orang sahid bedi under md. bazar block</t>
  </si>
  <si>
    <t>2023_PRD_480832_19</t>
  </si>
  <si>
    <t>https://wbtenders.gov.in/nicgep/app?component=%24DirectLink&amp;page=FrontEndViewTender&amp;service=direct&amp;sp=SPmBN%2BJIXTmvIJIQ0R1mclA%3D%3D</t>
  </si>
  <si>
    <t>11-2022-23-wbsrda-bir-20 , construction of road from pachhanpur more to palan primery school under md. bazar block</t>
  </si>
  <si>
    <t>2023_PRD_480832_20</t>
  </si>
  <si>
    <t>https://wbtenders.gov.in/nicgep/app?component=%24DirectLink&amp;page=FrontEndViewTender&amp;service=direct&amp;sp=SH%2Bekj%2FurxFAOQioNOUp5xQ%3D%3D</t>
  </si>
  <si>
    <t>11-2022-23-wbsrda-bir-21 , construction of road from baliharpur mod dokan to animesh saha house under md. bazar block</t>
  </si>
  <si>
    <t>2023_PRD_480832_21</t>
  </si>
  <si>
    <t>https://wbtenders.gov.in/nicgep/app?component=%24DirectLink&amp;page=FrontEndViewTender&amp;service=direct&amp;sp=SRD15Qg6Gr8GTukbEywEAtg%3D%3D</t>
  </si>
  <si>
    <t>11-2022-23-wbsrda-bir-22 , construction of road from muralpur jahir sthan to majhpara under md. bazar block</t>
  </si>
  <si>
    <t>2023_PRD_480832_22</t>
  </si>
  <si>
    <t>https://wbtenders.gov.in/nicgep/app?component=%24DirectLink&amp;page=FrontEndViewTender&amp;service=direct&amp;sp=SPNV3CBc8wul%2BZ6npk5x9eA%3D%3D</t>
  </si>
  <si>
    <t>11-2022-23-wbsrda-bir-23 , construction of road from kanduri more to markola via soravasa more (jl no- 114 plot no- 1830-1838) under sainthia block</t>
  </si>
  <si>
    <t>2023_PRD_480832_23</t>
  </si>
  <si>
    <t>https://wbtenders.gov.in/nicgep/app?component=%24DirectLink&amp;page=FrontEndViewTender&amp;service=direct&amp;sp=SdOQITKfCqUtkz8yOY%2FlpMw%3D%3D</t>
  </si>
  <si>
    <t>11-2022-23-wbsrda-bir-24 , construction of road from bosepukur main to tokipur chanel via monikornika katar (jl no- 8 plot no- 129-603) under sainthia block</t>
  </si>
  <si>
    <t>2023_PRD_480832_24</t>
  </si>
  <si>
    <t>https://wbtenders.gov.in/nicgep/app?component=%24DirectLink&amp;page=FrontEndViewTender&amp;service=direct&amp;sp=S3hsO4orwKAAMnk4%2FV53pig%3D%3D</t>
  </si>
  <si>
    <t>11-2022-23-wbsrda-bir-25 , construction of road from nabakumar saha land to rasipur under sainthia block</t>
  </si>
  <si>
    <t>2023_PRD_480832_25</t>
  </si>
  <si>
    <t>https://wbtenders.gov.in/nicgep/app?component=%24DirectLink&amp;page=FrontEndViewTender&amp;service=direct&amp;sp=SFEY%2FrRDUn4TZgPHS8YdbGw%3D%3D</t>
  </si>
  <si>
    <t>11-2022-23-wbsrda-bir-26 , construction of road from matipur to gonpur under sainthia block</t>
  </si>
  <si>
    <t>2023_PRD_480832_26</t>
  </si>
  <si>
    <t>https://wbtenders.gov.in/nicgep/app?component=%24DirectLink&amp;page=FrontEndViewTender&amp;service=direct&amp;sp=Sp5AFLbZXsfHgOpmWxca3gQ%3D%3D</t>
  </si>
  <si>
    <t>11-2022-23-wbsrda-bir-27 , construction of road from amarpur to masadda under sainthia block</t>
  </si>
  <si>
    <t>2023_PRD_480832_27</t>
  </si>
  <si>
    <t>https://wbtenders.gov.in/nicgep/app?component=%24DirectLink&amp;page=FrontEndViewTender&amp;service=direct&amp;sp=SQfVl7X8UPirerve%2FB9aJlg%3D%3D</t>
  </si>
  <si>
    <t>11-2022-23-wbsrda-bir-28 , construction of road from hatora to majigram under sainthia block</t>
  </si>
  <si>
    <t>2023_PRD_480832_28</t>
  </si>
  <si>
    <t>https://wbtenders.gov.in/nicgep/app?component=%24DirectLink&amp;page=FrontEndViewTender&amp;service=direct&amp;sp=SIoOWmafw0rj%2FWLP8l1jgOw%3D%3D</t>
  </si>
  <si>
    <t>11-2022-23-wbsrda-bir-29 , construction of road from chhoutara to channel under sainthia block</t>
  </si>
  <si>
    <t>2023_PRD_480832_29</t>
  </si>
  <si>
    <t>https://wbtenders.gov.in/nicgep/app?component=%24DirectLink&amp;page=FrontEndViewTender&amp;service=direct&amp;sp=SHrEC7uaAZFVNXV6g4wCkLw%3D%3D</t>
  </si>
  <si>
    <t>11-2022-23-wbsrda-bir-31 , construction of road from tapas bal house of dangalpara to baragram via jhoro kali mandir under suri i block</t>
  </si>
  <si>
    <t>2023_PRD_480832_31</t>
  </si>
  <si>
    <t>https://wbtenders.gov.in/nicgep/app?component=%24DirectLink&amp;page=FrontEndViewTender&amp;service=direct&amp;sp=S1oOmbO9nwnmmRenESpZe2w%3D%3D</t>
  </si>
  <si>
    <t>12/ridfxxviii/wbsrdamalda22-23 , construction of road from nh connection (sujapur gp office) to - chamagram jame masjid with chamagram (oktih masjid) to battuli ssm (pmgsy link) jiaul hossain house to hatimari goledora under sujapur g.p. of kaliachak-i block (length of the road 2.1</t>
  </si>
  <si>
    <t>2023_PRD_469382_1</t>
  </si>
  <si>
    <t>https://wbtenders.gov.in/nicgep/app?component=%24DirectLink&amp;page=FrontEndViewTender&amp;service=direct&amp;sp=SX011ARqEmCjaxtxpPisKJg%3D%3D</t>
  </si>
  <si>
    <t>12-2022-23-wbsrda-bir-03 , construction of road from main to kuyapukur ghat under gohaliara g.p. within dubrajpur block</t>
  </si>
  <si>
    <t>2023_PRD_482052_3</t>
  </si>
  <si>
    <t>https://wbtenders.gov.in/nicgep/app?component=%24DirectLink&amp;page=FrontEndViewTender&amp;service=direct&amp;sp=SHr4rpp0hYlFhZfhWl7qeXA%3D%3D</t>
  </si>
  <si>
    <t>12-2022-23-wbsrda-bir-04 , construction of road from aata mill via chashapara to aroma bagdi para (jl no. 143 plot no. 02) under hetampur g.p. within dubrajpur block</t>
  </si>
  <si>
    <t>2023_PRD_482052_4</t>
  </si>
  <si>
    <t>https://wbtenders.gov.in/nicgep/app?component=%24DirectLink&amp;page=FrontEndViewTender&amp;service=direct&amp;sp=SU68Gcp4C%2F%2F%2FwODsB8DcMOQ%3D%3D</t>
  </si>
  <si>
    <t>12-2022-23-wbsrda-bir-05 , construction of road from makhra more to hansra more under batikar g.p. within illambazar block</t>
  </si>
  <si>
    <t>2023_PRD_482052_5</t>
  </si>
  <si>
    <t>https://wbtenders.gov.in/nicgep/app?component=%24DirectLink&amp;page=FrontEndViewTender&amp;service=direct&amp;sp=SP7mBS4sHdKMal5wDoBdckA%3D%3D</t>
  </si>
  <si>
    <t>12-2022-23-wbsrda-bir-06 , construction of road from metekona paka rasta to goltikuri bish pukur par under illambazar block</t>
  </si>
  <si>
    <t>2023_PRD_482052_6</t>
  </si>
  <si>
    <t>https://wbtenders.gov.in/nicgep/app?component=%24DirectLink&amp;page=FrontEndViewTender&amp;service=direct&amp;sp=SpGdJFNhaEQPYl4xUU8JvYw%3D%3D</t>
  </si>
  <si>
    <t>12-2022-23-wbsrda-bir-07 , construction of road from illambazar haldar sweet house to illambazar high school and highway more via illambazar hospital more under illambazar block</t>
  </si>
  <si>
    <t>2023_PRD_482052_7</t>
  </si>
  <si>
    <t>https://wbtenders.gov.in/nicgep/app?component=%24DirectLink&amp;page=FrontEndViewTender&amp;service=direct&amp;sp=SDyS0gEJYj0m%2BMK8ETHo7Tw%3D%3D</t>
  </si>
  <si>
    <t>12-2022-23-wbsrda-bir-08 , construction of road from liton house to ajit garai house under joydev-kenduli g.p. within illambazar block</t>
  </si>
  <si>
    <t>2023_PRD_482052_8</t>
  </si>
  <si>
    <t>https://wbtenders.gov.in/nicgep/app?component=%24DirectLink&amp;page=FrontEndViewTender&amp;service=direct&amp;sp=SoCIytsoV0145R4z09ARfrQ%3D%3D</t>
  </si>
  <si>
    <t>12-2022-23-wbsrda-bir-09 , construction of road from sishu lal house to hasara cancal under mongoldihi g.p. within illambazar block</t>
  </si>
  <si>
    <t>2023_PRD_482052_9</t>
  </si>
  <si>
    <t>https://wbtenders.gov.in/nicgep/app?component=%24DirectLink&amp;page=FrontEndViewTender&amp;service=direct&amp;sp=SNOi3C4OwK5VeLIF9BE2c3A%3D%3D</t>
  </si>
  <si>
    <t>12-2022-23-wbsrda-bir-10 , construction of road from imamnagar more to ishanul house under mongoldihi g.p. within illambazar block</t>
  </si>
  <si>
    <t>2023_PRD_482052_10</t>
  </si>
  <si>
    <t>https://wbtenders.gov.in/nicgep/app?component=%24DirectLink&amp;page=FrontEndViewTender&amp;service=direct&amp;sp=S66ZnYsbM7h1EmB2cARSgYw%3D%3D</t>
  </si>
  <si>
    <t>12-2022-23-wbsrda-bir-11 , construction of road from majhi bag home to hinglow river under hazaratpur g.p. within khayrasole block</t>
  </si>
  <si>
    <t>2023_PRD_482052_11</t>
  </si>
  <si>
    <t>https://wbtenders.gov.in/nicgep/app?component=%24DirectLink&amp;page=FrontEndViewTender&amp;service=direct&amp;sp=SGqw6PYRcNyvm5rsYd5INsA%3D%3D</t>
  </si>
  <si>
    <t>12-2022-23-wbsrda-bir-12 , construction of road from ishgora to rasidpur (via colony main) under kendgore g.p. within khayrasole block</t>
  </si>
  <si>
    <t>2023_PRD_482052_12</t>
  </si>
  <si>
    <t>https://wbtenders.gov.in/nicgep/app?component=%24DirectLink&amp;page=FrontEndViewTender&amp;service=direct&amp;sp=SHV4CMkOzB1FyNtG1aphlzw%3D%3D</t>
  </si>
  <si>
    <t>12-2022-23-wbsrda-bir-13 , construction of road from 1. kurumba 2. kurumba to 1. kurumba 2. taintbandhi (kurumba to taintbandhi) under bipratikuri g.p. within labpur block</t>
  </si>
  <si>
    <t>2023_PRD_482052_13</t>
  </si>
  <si>
    <t>https://wbtenders.gov.in/nicgep/app?component=%24DirectLink&amp;page=FrontEndViewTender&amp;service=direct&amp;sp=S%2F8XthQD%2BrRVO%2BwHOnhjDgQ%3D%3D</t>
  </si>
  <si>
    <t>12-2022-23-wbsrda-bir-14 , construction of road from 1. laghosa 2. bhalkuti to 1. laghosa 2. raipur (bhalkuti to raipur) under hatia g.p. within labpur block</t>
  </si>
  <si>
    <t>2023_PRD_482052_14</t>
  </si>
  <si>
    <t>https://wbtenders.gov.in/nicgep/app?component=%24DirectLink&amp;page=FrontEndViewTender&amp;service=direct&amp;sp=SOFiWJwoV7d7v%2FcQK0MUWgw%3D%3D</t>
  </si>
  <si>
    <t>12-2022-23-wbsrda-bir-15 , construction of road from 1. milonpur 2. indus to 1. indus khorkhori danga 2. chatra under indus g.p. within labpur block</t>
  </si>
  <si>
    <t>2023_PRD_482052_15</t>
  </si>
  <si>
    <t>https://wbtenders.gov.in/nicgep/app?component=%24DirectLink&amp;page=FrontEndViewTender&amp;service=direct&amp;sp=SMAXNBde8MSupBx580W5rog%3D%3D</t>
  </si>
  <si>
    <t>12-2022-23-wbsrda-bir-16 , construction of road from 1. bogtour 2. dhubobati to 1. dhrubobati 2. jamna (bogtour to jamna) under jamna g.p. within labpur block</t>
  </si>
  <si>
    <t>2023_PRD_482052_16</t>
  </si>
  <si>
    <t>https://wbtenders.gov.in/nicgep/app?component=%24DirectLink&amp;page=FrontEndViewTender&amp;service=direct&amp;sp=S%2BacyBqj3ht4BurYimR%2BNag%3D%3D</t>
  </si>
  <si>
    <t>12-2022-23-wbsrda-bir-17 , construction of road from bunia to manikpur under kurunnahar g.p. within labpur block</t>
  </si>
  <si>
    <t>2023_PRD_482052_17</t>
  </si>
  <si>
    <t>https://wbtenders.gov.in/nicgep/app?component=%24DirectLink&amp;page=FrontEndViewTender&amp;service=direct&amp;sp=SURzhvOVv3I5K1oV%2BwoBq%2FQ%3D%3D</t>
  </si>
  <si>
    <t>12-2022-23-wbsrda-bir-18 , construction of road from 1. mostali 2. football math to 1. adibasipara 2. boneakra under labpur 1. g.p. within labpur block</t>
  </si>
  <si>
    <t>2023_PRD_482052_18</t>
  </si>
  <si>
    <t>https://wbtenders.gov.in/nicgep/app?component=%24DirectLink&amp;page=FrontEndViewTender&amp;service=direct&amp;sp=SNUnLNi4vgd6MwMFfw2Wc4g%3D%3D</t>
  </si>
  <si>
    <t>12-2022-23-wbsrda-bir-19 , construction of road from 1. co. operative more 2. sastinagar to 1. folgram football math 2. sastinagar under labpur ii g.p. within labpur block</t>
  </si>
  <si>
    <t>2023_PRD_482052_19</t>
  </si>
  <si>
    <t>https://wbtenders.gov.in/nicgep/app?component=%24DirectLink&amp;page=FrontEndViewTender&amp;service=direct&amp;sp=So%2FPAP1SRATepG4DlSKW1Cw%3D%3D</t>
  </si>
  <si>
    <t>12-2022-23-wbsrda-bir-20 , construction of road from krishnonagar to idagar to asuralay under jhikodda g.p. within mayureswar i block</t>
  </si>
  <si>
    <t>2023_PRD_482052_20</t>
  </si>
  <si>
    <t>https://wbtenders.gov.in/nicgep/app?component=%24DirectLink&amp;page=FrontEndViewTender&amp;service=direct&amp;sp=S1veseJauJm6bQIRp4J8G%2BQ%3D%3D</t>
  </si>
  <si>
    <t>12-2022-23-wbsrda-bir-21 , construction of road from jamalpur to kharashinpur under kanachi g.p. within mayureswar i block</t>
  </si>
  <si>
    <t>2023_PRD_482052_21</t>
  </si>
  <si>
    <t>https://wbtenders.gov.in/nicgep/app?component=%24DirectLink&amp;page=FrontEndViewTender&amp;service=direct&amp;sp=SdqxXrN4SSfa352RKb8kBAA%3D%3D</t>
  </si>
  <si>
    <t>12-2022-23-wbsrda-bir-22 , construction of road from sarenda muslim para to kora pukur within hinglow g.p. within md. bazar block</t>
  </si>
  <si>
    <t>2023_PRD_482052_22</t>
  </si>
  <si>
    <t>https://wbtenders.gov.in/nicgep/app?component=%24DirectLink&amp;page=FrontEndViewTender&amp;service=direct&amp;sp=SPhkzfZLneFOLIO%2BaIq68VQ%3D%3D</t>
  </si>
  <si>
    <t>12-2022-23-wbsrda-bir-23 , construction of road from kathaltala to sasthi tala under md. bazar block</t>
  </si>
  <si>
    <t>2023_PRD_482052_23</t>
  </si>
  <si>
    <t>https://wbtenders.gov.in/nicgep/app?component=%24DirectLink&amp;page=FrontEndViewTender&amp;service=direct&amp;sp=S2cuqGjlPP2xuPDi%2FZsrN6A%3D%3D</t>
  </si>
  <si>
    <t>12-2022-23-wbsrda-bir-24 , construction of road from shaldaha more to udayan pathagar within md. bazar block</t>
  </si>
  <si>
    <t>2023_PRD_482052_24</t>
  </si>
  <si>
    <t>https://wbtenders.gov.in/nicgep/app?component=%24DirectLink&amp;page=FrontEndViewTender&amp;service=direct&amp;sp=SyxbzOGsl0apykzh2y1b8AA%3D%3D</t>
  </si>
  <si>
    <t>12-2022-23-wbsrda-bir-25 , construction of road from sardanga to ladanga under kirnahar ii g.p. within nanoor block</t>
  </si>
  <si>
    <t>2023_PRD_482052_25</t>
  </si>
  <si>
    <t>https://wbtenders.gov.in/nicgep/app?component=%24DirectLink&amp;page=FrontEndViewTender&amp;service=direct&amp;sp=SxzIhYhGkehcQY5SB7mTS5g%3D%3D</t>
  </si>
  <si>
    <t>12-2022-23-wbsrda-bir-26 , construction of road from sk. mobin house to mathpalsa bus stand (jl 40 plot 865 1026) under mathpalsa g.p. within sainthia block</t>
  </si>
  <si>
    <t>2023_PRD_482052_26</t>
  </si>
  <si>
    <t>https://wbtenders.gov.in/nicgep/app?component=%24DirectLink&amp;page=FrontEndViewTender&amp;service=direct&amp;sp=SAcSxHDysQU6Ai201nWDqzg%3D%3D</t>
  </si>
  <si>
    <t>12-2022-23-wbsrda-bir-27 , construction of road from simuliahat to beran under banagram g.p. within sainthia block</t>
  </si>
  <si>
    <t>2023_PRD_482052_27</t>
  </si>
  <si>
    <t>https://wbtenders.gov.in/nicgep/app?component=%24DirectLink&amp;page=FrontEndViewTender&amp;service=direct&amp;sp=ShsX9JqlH5K5HmpSNr7j38A%3D%3D</t>
  </si>
  <si>
    <t>13/wbsrda/malda/2022-23_1st cal_sl. no.- 03 , construction of road from begunbari to oltara under habibpur block  habibpur g.p. in the district of malda total length 2.300 km</t>
  </si>
  <si>
    <t>2023_PRD_480745_3</t>
  </si>
  <si>
    <t>https://wbtenders.gov.in/nicgep/app?component=%24DirectLink&amp;page=FrontEndViewTender&amp;service=direct&amp;sp=S%2FytRh3lqukuSpoGSooUVhw%3D%3D</t>
  </si>
  <si>
    <t>13/wbsrda/malda/2022-23_1st call _sl. no.- 04 , construction of road from house of ummar ali to botrishkola pry via chaituntala house of saidur under chanchal ii block  jalalpur g.p. in the district of malda total length 2.080 km</t>
  </si>
  <si>
    <t>2023_PRD_480745_4</t>
  </si>
  <si>
    <t>https://wbtenders.gov.in/nicgep/app?component=%24DirectLink&amp;page=FrontEndViewTender&amp;service=direct&amp;sp=SffAjkSzm3TfWL%2B15gCvuiw%3D%3D</t>
  </si>
  <si>
    <t>13/wbsrda/malda/2022-23_1st call _sl. no.- 07 , construction of road from tikapara bsf camp to sishir bhita under habibpur block  baidyapur g.p. in the district of malda total length 1.500 km.</t>
  </si>
  <si>
    <t>2023_PRD_480745_7</t>
  </si>
  <si>
    <t>https://wbtenders.gov.in/nicgep/app?component=%24DirectLink&amp;page=FrontEndViewTender&amp;service=direct&amp;sp=SbVhl8zO95kHf5vY3XOfquA%3D%3D</t>
  </si>
  <si>
    <t>13/wbsrda/malda/2022-23_1st call _sl. no.- 08 , construction of road from machuyaferi ghat to noyapara primary school under bamongola block chandpur g.p. in the district of malda total length 1.080 km.</t>
  </si>
  <si>
    <t>2023_PRD_480745_8</t>
  </si>
  <si>
    <t>https://wbtenders.gov.in/nicgep/app?component=%24DirectLink&amp;page=FrontEndViewTender&amp;service=direct&amp;sp=SCYMLKpGNivHhFgayC3sCPQ%3D%3D</t>
  </si>
  <si>
    <t>13/wbsrda/malda/2022-23_1st call _sl. no.- 09 , construction of road from pirtola to ghugudanga under habibpur block  jajail g.p. in the district of malda total length 1.800 km</t>
  </si>
  <si>
    <t>2023_PRD_480745_9</t>
  </si>
  <si>
    <t>https://wbtenders.gov.in/nicgep/app?component=%24DirectLink&amp;page=FrontEndViewTender&amp;service=direct&amp;sp=SO%2Bo4w36r1DsRtA7WUxQYfQ%3D%3D</t>
  </si>
  <si>
    <t>13/wbsrda/malda/2022-23_1st call _sl. no.- 10 , construction of road from katlapukur to baijpur under habibpur block  dhumpur g.p. in the district of malda total length 2.250 km.</t>
  </si>
  <si>
    <t>2023_PRD_480745_10</t>
  </si>
  <si>
    <t>https://wbtenders.gov.in/nicgep/app?component=%24DirectLink&amp;page=FrontEndViewTender&amp;service=direct&amp;sp=SmRZ2mqDZY2xfQZPaQtAO9Q%3D%3D</t>
  </si>
  <si>
    <t>13/wbsrda/malda/2022-23_1st call_sl. no. - 12 , construction of road from dhankuri culvert point to badanpur tin mohoni under old malda block mohisbathani g.p. in the district of malda total length 2.000 km.</t>
  </si>
  <si>
    <t>2023_PRD_480745_12</t>
  </si>
  <si>
    <t>https://wbtenders.gov.in/nicgep/app?component=%24DirectLink&amp;page=FrontEndViewTender&amp;service=direct&amp;sp=S5Va5lF%2FOGKIDoFCdp0VJFg%3D%3D</t>
  </si>
  <si>
    <t>13/wbsrda/malda/2022-23_1st call_sl. no. - 17 , construction of road from subhanipara pry school to companypara basic school under kaliachak i block alipur-i g.p. in the district of malda total length 1.500 km.</t>
  </si>
  <si>
    <t>2023_PRD_480745_17</t>
  </si>
  <si>
    <t>https://wbtenders.gov.in/nicgep/app?component=%24DirectLink&amp;page=FrontEndViewTender&amp;service=direct&amp;sp=ScYUGQ%2Fj0C7QlUvAy6djOFA%3D%3D</t>
  </si>
  <si>
    <t>13/wbsrda/malda/2022-23_1st call_sl. no.- 05 , construction of road from magramari w masjid to kalitala under chanchal ii block  jalalpur g.p. in the district of malda total length 1.890 km.</t>
  </si>
  <si>
    <t>2023_PRD_480745_5</t>
  </si>
  <si>
    <t>https://wbtenders.gov.in/nicgep/app?component=%24DirectLink&amp;page=FrontEndViewTender&amp;service=direct&amp;sp=SAoiL1ScMi6UGthx3d4zN3A%3D%3D</t>
  </si>
  <si>
    <t>13/wbsrda/malda/2022-23_1st call_sl. no.- 06 , construction of road from house of panua mojibur to mojammel house under chanchal ii block  jalalpur g.p. in the district of malda total length 0.350 km.</t>
  </si>
  <si>
    <t>2023_PRD_480745_6</t>
  </si>
  <si>
    <t>https://wbtenders.gov.in/nicgep/app?component=%24DirectLink&amp;page=FrontEndViewTender&amp;service=direct&amp;sp=Sk783gViSwL51M5JDIyNi1w%3D%3D</t>
  </si>
  <si>
    <t>13/wbsrda/malda/2022-23_1st call_sl. no.- 11 , construction of road from beltola mojammel hoque land to jatradanga pragati songa under old malda block jatradanga g.p. in the district of malda total length 2.000 km.</t>
  </si>
  <si>
    <t>2023_PRD_480745_11</t>
  </si>
  <si>
    <t>https://wbtenders.gov.in/nicgep/app?component=%24DirectLink&amp;page=FrontEndViewTender&amp;service=direct&amp;sp=SuXW4oUz2hFrID6eWEYWIuA%3D%3D</t>
  </si>
  <si>
    <t>13/wbsrda/malda/2022-23_1st call_sl. no.- 13 , construction of road from santomore to hazratpur under gazole block bairgachi-ii g.p. in the district of malda total length 0.700 km.</t>
  </si>
  <si>
    <t>2023_PRD_480745_13</t>
  </si>
  <si>
    <t>https://wbtenders.gov.in/nicgep/app?component=%24DirectLink&amp;page=FrontEndViewTender&amp;service=direct&amp;sp=SLB6kF2w1M%2FYd%2BdthbygTfA%3D%3D</t>
  </si>
  <si>
    <t>13/wbsrda/malda/2022-23_1st call_sl. no.- 14 , construction cement concrete of road from pagla barrage to sosan ghat under kaliachak i block  mozampur g.p. in the district of malda total length 2.300 km.</t>
  </si>
  <si>
    <t>2023_PRD_480745_14</t>
  </si>
  <si>
    <t>https://wbtenders.gov.in/nicgep/app?component=%24DirectLink&amp;page=FrontEndViewTender&amp;service=direct&amp;sp=Shkzsectxh3XH1z4%2B3HKWPA%3D%3D</t>
  </si>
  <si>
    <t>13/wbsrda/malda/2022-23_1st call_sl. no.- 15 , construction ofc cement concrete road from kaluar school to sayeedpur indian bank under kaliachak i block jaluabadhal g.p. in the district of malda total length 1.940 km.</t>
  </si>
  <si>
    <t>2023_PRD_480745_15</t>
  </si>
  <si>
    <t>https://wbtenders.gov.in/nicgep/app?component=%24DirectLink&amp;page=FrontEndViewTender&amp;service=direct&amp;sp=S8zqXhG4Ko2FmCrFpoVdhlg%3D%3D</t>
  </si>
  <si>
    <t>13/wbsrda/malda/2022-23_1st call_sl. no.- 16 , construction ofblack top road from nuru islam land to atiul islam house via matyal maszid under kaliachak i block jaluabadhal g.p. in the district of malda total length 2.510 km.</t>
  </si>
  <si>
    <t>2023_PRD_480745_16</t>
  </si>
  <si>
    <t>https://wbtenders.gov.in/nicgep/app?component=%24DirectLink&amp;page=FrontEndViewTender&amp;service=direct&amp;sp=SMOijPXT9PdFcl5gHvhvL3w%3D%3D</t>
  </si>
  <si>
    <t>13/wbsrda/malda/2022-23_1st call_sl. no.- 18 , improvement ofblack top road from saju house to suddin house via laxmi more under kaliachak i block alipur-i g.p. in the district of malda total length 3.300 km.</t>
  </si>
  <si>
    <t>2023_PRD_480745_18</t>
  </si>
  <si>
    <t>https://wbtenders.gov.in/nicgep/app?component=%24DirectLink&amp;page=FrontEndViewTender&amp;service=direct&amp;sp=SNLTHdb%2F2N%2FP3FUrF9k8mQA%3D%3D</t>
  </si>
  <si>
    <t>13/wbsrda/malda/2022-23_1st call_sl. no.- 19 , construction ofblack top and cement conerete road from madrashapara rabbani house to via baliharpur primary school under kaliachak i block b.mosimpur g.p. in the district of malda total length 2.000 km.</t>
  </si>
  <si>
    <t>2023_PRD_480745_19</t>
  </si>
  <si>
    <t>https://wbtenders.gov.in/nicgep/app?component=%24DirectLink&amp;page=FrontEndViewTender&amp;service=direct&amp;sp=ShRkIJYGBvRqCOQW00UXHVg%3D%3D</t>
  </si>
  <si>
    <t>13/wbsrda/malda/2022-23_1st call_sl. no.- 20 , construction ofcement concrete road from mahananda river to kasiyapara romesh house under harishchandrapur i block kushida g.p. in the district of malda total length 1.000 km.</t>
  </si>
  <si>
    <t>2023_PRD_480745_20</t>
  </si>
  <si>
    <t>https://wbtenders.gov.in/nicgep/app?component=%24DirectLink&amp;page=FrontEndViewTender&amp;service=direct&amp;sp=S5azaOGzbau2SPxJ%2FthHrrg%3D%3D</t>
  </si>
  <si>
    <t>13/wbsrda/malda/2022-23_1st call_sl. no.- 21 , construction of cement concrete road from afsar land to uttar saldah dilar house under harishchandrapur i block rashidabad g.p. in the district of malda total length 2.000 km.</t>
  </si>
  <si>
    <t>2023_PRD_480745_21</t>
  </si>
  <si>
    <t>https://wbtenders.gov.in/nicgep/app?component=%24DirectLink&amp;page=FrontEndViewTender&amp;service=direct&amp;sp=SCtjYr5zLJPEdLmpp9d5RTw%3D%3D</t>
  </si>
  <si>
    <t>13/wbsrda/malda/2022-23_1st call_sl. no.- 22 , construction of cement concrete road from pochar house to gidromari hatkhala under harishchandrapur i block kushida g.p. in the district of malda total length 2.000 km.</t>
  </si>
  <si>
    <t>2023_PRD_480745_22</t>
  </si>
  <si>
    <t>https://wbtenders.gov.in/nicgep/app?component=%24DirectLink&amp;page=FrontEndViewTender&amp;service=direct&amp;sp=SLNvKf1GU3vXhX3A8dh%2FGcw%3D%3D</t>
  </si>
  <si>
    <t>13-2022-23-wbsrda-bir-01 , post 5 years maintenance of road from basapara to thanaghat under nanoor vide package no. wb04 47</t>
  </si>
  <si>
    <t>2023_PRD_487584_1</t>
  </si>
  <si>
    <t>https://wbtenders.gov.in/nicgep/app?component=%24DirectLink&amp;page=FrontEndViewTender&amp;service=direct&amp;sp=S8b3XiVCTVg5chvcAolhiZA%3D%3D</t>
  </si>
  <si>
    <t>14-2022-23-wbsrda-bir-02 , construction of road from hoshnabad to rupsimul ( jl no- 25 plot no-291) under dubrajpur block</t>
  </si>
  <si>
    <t>2023_PRD_492868_2</t>
  </si>
  <si>
    <t>https://wbtenders.gov.in/nicgep/app?component=%24DirectLink&amp;page=FrontEndViewTender&amp;service=direct&amp;sp=STjNRQ%2FuYyN%2Bq1DUzt2CpPA%3D%3D</t>
  </si>
  <si>
    <t>14-2022-23-wbsrda-bir-03 , construction of road from kenduakur i paka rasta to amlakuri under khayrasole block</t>
  </si>
  <si>
    <t>2023_PRD_492868_3</t>
  </si>
  <si>
    <t>https://wbtenders.gov.in/nicgep/app?component=%24DirectLink&amp;page=FrontEndViewTender&amp;service=direct&amp;sp=SKb1IlFOc6u5pn3WR2L%2BVfQ%3D%3D</t>
  </si>
  <si>
    <t>14-2022-23-wbsrda-bir-04 , construction of road from sultanpur bus stand to rasulpur bauri para under bolpur sriniketan block</t>
  </si>
  <si>
    <t>2023_PRD_492868_4</t>
  </si>
  <si>
    <t>https://wbtenders.gov.in/nicgep/app?component=%24DirectLink&amp;page=FrontEndViewTender&amp;service=direct&amp;sp=SApkMYOkCxezjLa2OJ2ODhg%3D%3D</t>
  </si>
  <si>
    <t>14-2022-23-wbsrda-bir-05 , construction of road from tanmoy ghosh house to shiborampur shiv mandir under bolpur sriniketan block</t>
  </si>
  <si>
    <t>2023_PRD_492868_5</t>
  </si>
  <si>
    <t>https://wbtenders.gov.in/nicgep/app?component=%24DirectLink&amp;page=FrontEndViewTender&amp;service=direct&amp;sp=SVnmbP6scONHz9zWthomqDg%3D%3D</t>
  </si>
  <si>
    <t>14-2022-23-wbsrda-bir-06 , construction of road from keshabpur kobor sthan to pir asthana under bolpur sriniketan block</t>
  </si>
  <si>
    <t>2023_PRD_492868_6</t>
  </si>
  <si>
    <t>https://wbtenders.gov.in/nicgep/app?component=%24DirectLink&amp;page=FrontEndViewTender&amp;service=direct&amp;sp=SYrpCW015YljfIC9BCNO2tw%3D%3D</t>
  </si>
  <si>
    <t>14-2022-23-wbsrda-bir-07 , construction of road from baradanga pmgsy to gobiindobala under bolpur sriniketan block</t>
  </si>
  <si>
    <t>2023_PRD_492868_7</t>
  </si>
  <si>
    <t>https://wbtenders.gov.in/nicgep/app?component=%24DirectLink&amp;page=FrontEndViewTender&amp;service=direct&amp;sp=SD0lR7ch5YqnkqSbCpoEtCw%3D%3D</t>
  </si>
  <si>
    <t>14-2022-23-wbsrda-bir-08 , construction of road from late sahid door ayethaji door ( koborsthan ) to muchiketa danga under khayrasole block</t>
  </si>
  <si>
    <t>2023_PRD_492868_8</t>
  </si>
  <si>
    <t>https://wbtenders.gov.in/nicgep/app?component=%24DirectLink&amp;page=FrontEndViewTender&amp;service=direct&amp;sp=SBjY%2F%2BhXy1WSCby0QLEQGgQ%3D%3D</t>
  </si>
  <si>
    <t>14-2022-23-wbsrda-bir-09 , construction of road from baliharpur mod dokan to animesh saha house under md. bazar block</t>
  </si>
  <si>
    <t>2023_PRD_492868_9</t>
  </si>
  <si>
    <t>https://wbtenders.gov.in/nicgep/app?component=%24DirectLink&amp;page=FrontEndViewTender&amp;service=direct&amp;sp=SFLhpHTqjUg%2FgjNi2iGEh4A%3D%3D</t>
  </si>
  <si>
    <t>14-2022-23-wbsrda-bir-10 , construction of road from bosepukur main to tokipur chanel via monikornika katar (jl no- 8 plot no- 129-603) under sainthia block</t>
  </si>
  <si>
    <t>2023_PRD_492868_10</t>
  </si>
  <si>
    <t>https://wbtenders.gov.in/nicgep/app?component=%24DirectLink&amp;page=FrontEndViewTender&amp;service=direct&amp;sp=Sxx%2BWcpdupo69%2BhhP%2BGOz5A%3D%3D</t>
  </si>
  <si>
    <t>14-2022-23-wbsrda-bir-11 , construction of road from monar chowdhury house to krishna das chakraborty house under bolpur sriniketan block</t>
  </si>
  <si>
    <t>2023_PRD_492868_11</t>
  </si>
  <si>
    <t>https://wbtenders.gov.in/nicgep/app?component=%24DirectLink&amp;page=FrontEndViewTender&amp;service=direct&amp;sp=Sgst%2FU8y6y6XWJmhbWt9pTg%3D%3D</t>
  </si>
  <si>
    <t>14-2022-23-wbsrda-bir-12 , construction of road from 1. laghosa 2. bhalkuti to 1. laghosa 2. raipur (bhalkuti to raipur) under hatia g.p. within labpur block</t>
  </si>
  <si>
    <t>2023_PRD_492868_12</t>
  </si>
  <si>
    <t>https://wbtenders.gov.in/nicgep/app?component=%24DirectLink&amp;page=FrontEndViewTender&amp;service=direct&amp;sp=SWez9TFviJxhvtafIOTdEaw%3D%3D</t>
  </si>
  <si>
    <t>14-2022-23-wbsrda-bir-13 , construction of road from sian gram manik lohar house to madhu das house under singhee g.p. within bolpur sriniketan block</t>
  </si>
  <si>
    <t>2023_PRD_492868_13</t>
  </si>
  <si>
    <t>https://wbtenders.gov.in/nicgep/app?component=%24DirectLink&amp;page=FrontEndViewTender&amp;service=direct&amp;sp=SUstqPJDJRu0JXWR7wfCWzw%3D%3D</t>
  </si>
  <si>
    <t>14-2022-23-wbsrda-bir-14 , construction of road from ishgora to rasidpur (via colony main) under kendgore g.p. within khayrasole block</t>
  </si>
  <si>
    <t>2023_PRD_492868_14</t>
  </si>
  <si>
    <t>https://wbtenders.gov.in/nicgep/app?component=%24DirectLink&amp;page=FrontEndViewTender&amp;service=direct&amp;sp=STjI9ACJGpZAiI7JlS2tJhg%3D%3D</t>
  </si>
  <si>
    <t>14-2022-23-wbsrda-bir-15 , construction of road from bunia to manikpur under kurunnahar g.p. within labpur block</t>
  </si>
  <si>
    <t>2023_PRD_492868_15</t>
  </si>
  <si>
    <t>https://wbtenders.gov.in/nicgep/app?component=%24DirectLink&amp;page=FrontEndViewTender&amp;service=direct&amp;sp=SdAfzzQaWOkyWVJGY7B%2BA9g%3D%3D</t>
  </si>
  <si>
    <t>15-2022-23-wbsrda-bir-01 , construction of road from ghidaha bus stand to ero bandh under singhee g.p. within bolpur sriniketan block</t>
  </si>
  <si>
    <t>2023_PRD_493788_1</t>
  </si>
  <si>
    <t>https://wbtenders.gov.in/nicgep/app?component=%24DirectLink&amp;page=FrontEndViewTender&amp;service=direct&amp;sp=SxbOtrPO0Klnhg0Em%2FzptnQ%3D%3D</t>
  </si>
  <si>
    <t>15-2022-23-wbsrda-bir-02 , construction of road from aata mill via chashapara to aroma bagdi para (jl no. 143 plot no. 02) under hetampur g.p. within dubrajpur block</t>
  </si>
  <si>
    <t>2023_PRD_493788_2</t>
  </si>
  <si>
    <t>https://wbtenders.gov.in/nicgep/app?component=%24DirectLink&amp;page=FrontEndViewTender&amp;service=direct&amp;sp=SiNwXAwnsISxORgIAWA57Rw%3D%3D</t>
  </si>
  <si>
    <t>15-2022-23-wbsrda-bir-03 , construction of road from majhi bag home to hinglow river under hazaratpur g.p. within khayrasole block</t>
  </si>
  <si>
    <t>2023_PRD_493788_3</t>
  </si>
  <si>
    <t>https://wbtenders.gov.in/nicgep/app?component=%24DirectLink&amp;page=FrontEndViewTender&amp;service=direct&amp;sp=SLjIrPoMh56V0JiHyRVhzxw%3D%3D</t>
  </si>
  <si>
    <t>15-2022-23-wbsrda-bir-04 , construction of road from 1. bogtour 2. dhubobati to 1. dhrubobati 2. jamna (bogtour to jamna) under jamna g.p. within labpur block</t>
  </si>
  <si>
    <t>2023_PRD_493788_4</t>
  </si>
  <si>
    <t>https://wbtenders.gov.in/nicgep/app?component=%24DirectLink&amp;page=FrontEndViewTender&amp;service=direct&amp;sp=Sg%2FQMnUzRI4vvSyjFScYipA%3D%3D</t>
  </si>
  <si>
    <t>15-2022-23-wbsrda-bir-05 , construction of road from 1. co. operative more 2. sastinagar to 1. folgram football math 2. sastinagar under labpur ii g.p. within labpur block</t>
  </si>
  <si>
    <t>2023_PRD_493788_5</t>
  </si>
  <si>
    <t>https://wbtenders.gov.in/nicgep/app?component=%24DirectLink&amp;page=FrontEndViewTender&amp;service=direct&amp;sp=ST7qOJtIbz1u4P2vFS3T6Bw%3D%3D</t>
  </si>
  <si>
    <t>15-2022-23-wbsrda-bir-06 , construction of road from shaldaha more to udayan pathagar within md. bazar block</t>
  </si>
  <si>
    <t>2023_PRD_493788_6</t>
  </si>
  <si>
    <t>https://wbtenders.gov.in/nicgep/app?component=%24DirectLink&amp;page=FrontEndViewTender&amp;service=direct&amp;sp=SZRQA%2FNqN7ZlDe8m%2FwJdvHg%3D%3D</t>
  </si>
  <si>
    <t>16-2022-23-wbsrda-bir-01 , illambazar haldar sweet house to illambazar high school and highway more via illambazar hospital more under illambazar block</t>
  </si>
  <si>
    <t>2023_PRD_495250_1</t>
  </si>
  <si>
    <t>https://wbtenders.gov.in/nicgep/app?component=%24DirectLink&amp;page=FrontEndViewTender&amp;service=direct&amp;sp=SsUL5pPYGnw00vYxPeWUdEQ%3D%3D</t>
  </si>
  <si>
    <t>16-2022-23-wbsrda-bir-02 , sk. mobin house to mathpalsa bus stand (jl 40 plot 865 1026) under mathpalsa g.p. within sainthia block</t>
  </si>
  <si>
    <t>2023_PRD_495250_2</t>
  </si>
  <si>
    <t>https://wbtenders.gov.in/nicgep/app?component=%24DirectLink&amp;page=FrontEndViewTender&amp;service=direct&amp;sp=SlkXcgCeBlJzsUwS0NODcvw%3D%3D</t>
  </si>
  <si>
    <t>17-2022-23-wbsrda-bir-01 , post 5 years maintenance of road from gheruapara to panchsowa under bolpur sriniketan block vide package no. wb04 19</t>
  </si>
  <si>
    <t>2023_PRD_497555_1</t>
  </si>
  <si>
    <t>https://wbtenders.gov.in/nicgep/app?component=%24DirectLink&amp;page=FrontEndViewTender&amp;service=direct&amp;sp=SKqCXbWh3cderLtAEwi88QA%3D%3D</t>
  </si>
  <si>
    <t>18-2022-23-wbsrda-bir-01 , construction of road from hoshnabad to rupsimul ( jl no- 25 plot no-291) under dubrajpur block</t>
  </si>
  <si>
    <t>2023_PRD_501229_1</t>
  </si>
  <si>
    <t>https://wbtenders.gov.in/nicgep/app?component=%24DirectLink&amp;page=FrontEndViewTender&amp;service=direct&amp;sp=S3vJKSLLtRlCemGR9VtmsLg%3D%3D</t>
  </si>
  <si>
    <t>18-2022-23-wbsrda-bir-02 , construction of road from sultanpur bus stand to rasulpur bauri para under bahiri - panchsowa g.p. within bolpur sriniketan block</t>
  </si>
  <si>
    <t>2023_PRD_501229_2</t>
  </si>
  <si>
    <t>https://wbtenders.gov.in/nicgep/app?component=%24DirectLink&amp;page=FrontEndViewTender&amp;service=direct&amp;sp=ScKqwTPK2tvGVj%2Fwu2apFXQ%3D%3D</t>
  </si>
  <si>
    <t>18-2022-23-wbsrda-bir-03 , construction of road from keshabpur kobor sthan to pir asthana under bolpur sriniketan block</t>
  </si>
  <si>
    <t>2023_PRD_501229_3</t>
  </si>
  <si>
    <t>https://wbtenders.gov.in/nicgep/app?component=%24DirectLink&amp;page=FrontEndViewTender&amp;service=direct&amp;sp=SbyFR%2Fg%2Fx%2Fb%2BfU2Va7vtwkQ%3D%3D</t>
  </si>
  <si>
    <t>18-2022-23-wbsrda-bir-04 , construction of road from sian gram manik lohar house to madhu das house under singhee g.p. within bolpur sriniketan block</t>
  </si>
  <si>
    <t>2023_PRD_501229_4</t>
  </si>
  <si>
    <t>https://wbtenders.gov.in/nicgep/app?component=%24DirectLink&amp;page=FrontEndViewTender&amp;service=direct&amp;sp=SMl%2BhgXXGZPYWiCMT8nzQvQ%3D%3D</t>
  </si>
  <si>
    <t>2/wbsrda/jd/2022-23/sl-01 , pania to dangrail road length-3.20 km sagardighi block package no. wb i3-adb i 8</t>
  </si>
  <si>
    <t>2023_PRD_493462_1</t>
  </si>
  <si>
    <t>https://wbtenders.gov.in/nicgep/app?component=%24DirectLink&amp;page=FrontEndViewTender&amp;service=direct&amp;sp=SO8oguRrw8BblD5Ut97PaPQ%3D%3D</t>
  </si>
  <si>
    <t>2/wbsrda/jd/2022-23/sl-02 , sajnipara to chaksaidpur road length-3.28 km sutij block package no. wbl3-230</t>
  </si>
  <si>
    <t>2023_PRD_493462_2</t>
  </si>
  <si>
    <t>https://wbtenders.gov.in/nicgep/app?component=%24DirectLink&amp;page=FrontEndViewTender&amp;service=direct&amp;sp=SFDYSvww7TgIX%2FcpIla5dfQ%3D%3D</t>
  </si>
  <si>
    <t>2/wbsrda/jd/2022-23/sl-03 , kaliadanga to bangsi4 road length-5.o0 km sagardighi block package no. wbl3-250</t>
  </si>
  <si>
    <t>2023_PRD_493462_3</t>
  </si>
  <si>
    <t>https://wbtenders.gov.in/nicgep/app?component=%24DirectLink&amp;page=FrontEndViewTender&amp;service=direct&amp;sp=Sa6J1t81gopkZckldhIMffg%3D%3D</t>
  </si>
  <si>
    <t xml:space="preserve">23 no. shimultala more to saidul islams house block barasat-ii , </t>
  </si>
  <si>
    <t>2023_PRD_482957_4</t>
  </si>
  <si>
    <t>https://wbtenders.gov.in/nicgep/app?component=%24DirectLink&amp;page=FrontEndViewTender&amp;service=direct&amp;sp=SnKndJWHVN0BovP6ZUdeecg%3D%3D</t>
  </si>
  <si>
    <t>2023_PRD_498594_3</t>
  </si>
  <si>
    <t>https://wbtenders.gov.in/nicgep/app?component=%24DirectLink&amp;page=FrontEndViewTender&amp;service=direct&amp;sp=S83HuF9kLl%2Fg9KAMtuFJR1g%3D%3D</t>
  </si>
  <si>
    <t>26/nalhati/2022-23(2nd call) , construction of masonary dug well of 3_60 m internal dia and depth 9_150 m location_dubrajpur district_birbhum name of benificiary _tapan moshan and manab moshan</t>
  </si>
  <si>
    <t>2023_PRD_485912_1</t>
  </si>
  <si>
    <t>https://wbtenders.gov.in/nicgep/app?component=%24DirectLink&amp;page=FrontEndViewTender&amp;service=direct&amp;sp=SOLcc54QlHHn4ke4YSg%2BZJQ%3D%3D</t>
  </si>
  <si>
    <t>27/nalhati/2022-23(2nd call) , construction of masonary dug well of 3_60 m internal dia and depth 9_150 m location_dubrajpur district_birbhum name of benificiary _shakti garain</t>
  </si>
  <si>
    <t>2023_PRD_486085_1</t>
  </si>
  <si>
    <t>https://wbtenders.gov.in/nicgep/app?component=%24DirectLink&amp;page=FrontEndViewTender&amp;service=direct&amp;sp=SpKmsoxvGZuN4u%2FcDQFs1Tg%3D%3D</t>
  </si>
  <si>
    <t>28/nalhati/2022-23 , construction of masonary dug well of 3_60 m internal dia and depth 9_150 m location dubrajpur district birbhum</t>
  </si>
  <si>
    <t>2023_PRD_460748_1</t>
  </si>
  <si>
    <t>https://wbtenders.gov.in/nicgep/app?component=%24DirectLink&amp;page=FrontEndViewTender&amp;service=direct&amp;sp=SCx1wQDEo5WloIHY1My2Uzw%3D%3D</t>
  </si>
  <si>
    <t>28/nalhati/2022-23(2nd call) , construction of masonary dug well of 3_60 m internal dia and depth 9_150 m location_dubrajpur district_birbhum name of benificiary brindabani mondal</t>
  </si>
  <si>
    <t>2023_PRD_486131_1</t>
  </si>
  <si>
    <t>https://wbtenders.gov.in/nicgep/app?component=%24DirectLink&amp;page=FrontEndViewTender&amp;service=direct&amp;sp=SWeEbx49B3y5lycr1aZTq8A%3D%3D</t>
  </si>
  <si>
    <t>29/nalhati/2022-23 , construction of masonary dug well of 3_60 m internal dia and depth 9_150 m location dubrajpur district birbhum name of benificiary parbati mondal</t>
  </si>
  <si>
    <t>2023_PRD_460856_1</t>
  </si>
  <si>
    <t>https://wbtenders.gov.in/nicgep/app?component=%24DirectLink&amp;page=FrontEndViewTender&amp;service=direct&amp;sp=SpGAzyIp%2FrTqd6dvtAnB0Mg%3D%3D</t>
  </si>
  <si>
    <t>30/nalhati/2022-23 , construction of masonary dug well of 3_60 m internal dia and depth 9_150 m location dubrajpur district birbhum name of benificiary naru gopal bagdi and others</t>
  </si>
  <si>
    <t>2023_PRD_460907_1</t>
  </si>
  <si>
    <t>https://wbtenders.gov.in/nicgep/app?component=%24DirectLink&amp;page=FrontEndViewTender&amp;service=direct&amp;sp=SFcc%2Bw95RCRYtw5sYyAe%2BIg%3D%3D</t>
  </si>
  <si>
    <t>30/nalhati/2022-23(2nd call) , construction of masonary dug well of 3_60 m internal dia and depth 9_150 m location_dubrajpur district_birbhum name of benificiary_naru gopal bagdi and others</t>
  </si>
  <si>
    <t>2023_PRD_486709_1</t>
  </si>
  <si>
    <t>https://wbtenders.gov.in/nicgep/app?component=%24DirectLink&amp;page=FrontEndViewTender&amp;service=direct&amp;sp=Sz1mEhvSqVdyBKAMlHZEmcw%3D%3D</t>
  </si>
  <si>
    <t>31/nalhati/2022-23 , construction of masonary dug well of 3_60 m internal dia and depth 9_150 mlocation dubrajpur district birbhum name of benificiary mukti pada paul</t>
  </si>
  <si>
    <t>2023_PRD_460974_1</t>
  </si>
  <si>
    <t>https://wbtenders.gov.in/nicgep/app?component=%24DirectLink&amp;page=FrontEndViewTender&amp;service=direct&amp;sp=SZtvBikPOqC41dRcVeMuA9w%3D%3D</t>
  </si>
  <si>
    <t>31/nalhati/2022-23(2nd call) , construction of masonary dug well of 3_60 m internal dia and depth 9_150 m location_dubrajpur district_birbhum name of benificiary_mukti pada paul</t>
  </si>
  <si>
    <t>2023_PRD_486730_1</t>
  </si>
  <si>
    <t>https://wbtenders.gov.in/nicgep/app?component=%24DirectLink&amp;page=FrontEndViewTender&amp;service=direct&amp;sp=S%2FTVhUTmAj3BRTFIU4Uftzw%3D%3D</t>
  </si>
  <si>
    <t>32/nalhati/2022-23 , construction of masonary dug well of 3_60 m internal dia and depth 9_150 m location dubrajpur district birbhum name of benificiary mir babu</t>
  </si>
  <si>
    <t>2023_PRD_461024_1</t>
  </si>
  <si>
    <t>https://wbtenders.gov.in/nicgep/app?component=%24DirectLink&amp;page=FrontEndViewTender&amp;service=direct&amp;sp=S%2B%2F6O%2FY2c%2FAkw50XELHLcSw%3D%3D</t>
  </si>
  <si>
    <t>32/nalhati/2022-23(2nd call) , construction of masonary dug well of 3_60 m internal dia and depth 9_150 m location_dubrajpur district_birbhum name of benificiary _ mir babu</t>
  </si>
  <si>
    <t>2023_PRD_486790_1</t>
  </si>
  <si>
    <t>https://wbtenders.gov.in/nicgep/app?component=%24DirectLink&amp;page=FrontEndViewTender&amp;service=direct&amp;sp=SflhlMmG9E%2F3D0kUgDpBSoA%3D%3D</t>
  </si>
  <si>
    <t>33/nalhati/2022-23 , construction of masonary dug well of 3_60 m internal dia and depth 9_150 m location dubrajpur district birbhum name of benificiary_ hafiza khatun</t>
  </si>
  <si>
    <t>2023_PRD_461698_1</t>
  </si>
  <si>
    <t>https://wbtenders.gov.in/nicgep/app?component=%24DirectLink&amp;page=FrontEndViewTender&amp;service=direct&amp;sp=SdAfUJic0wb0qQRrypOj1dg%3D%3D</t>
  </si>
  <si>
    <t>33/nalhati/2022-23(2nd call) , construction of masonary dug well of 3_60 m internal dia and depth 9_150 m location_dubrajpur district_birbhum name of benificiary_hafiza khatun</t>
  </si>
  <si>
    <t>2023_PRD_486827_1</t>
  </si>
  <si>
    <t>https://wbtenders.gov.in/nicgep/app?component=%24DirectLink&amp;page=FrontEndViewTender&amp;service=direct&amp;sp=SRNcT7ZuIyMVCqKeZjlMJ%2FQ%3D%3D</t>
  </si>
  <si>
    <t>4/wbsrda/md/roadconst/22-23sl9 , kupila hat to sitolnogor road length2.750 kms under domkal</t>
  </si>
  <si>
    <t>2023_PRD_487871_9</t>
  </si>
  <si>
    <t>https://wbtenders.gov.in/nicgep/app?component=%24DirectLink&amp;page=FrontEndViewTender&amp;service=direct&amp;sp=SvxD%2FcYqs3eyon5q%2F6Qd2KQ%3D%3D</t>
  </si>
  <si>
    <t>4/wbsrda/md/roadconst22-23sl24 , jhikra bandh to monohorpur road length 2.170 kms</t>
  </si>
  <si>
    <t>2023_PRD_487871_34</t>
  </si>
  <si>
    <t>https://wbtenders.gov.in/nicgep/app?component=%24DirectLink&amp;page=FrontEndViewTender&amp;service=direct&amp;sp=Sxh4b3HqLdu2Izkns1HPo3w%3D%3D</t>
  </si>
  <si>
    <t>4/wbsrda/md/roadconst22-23sl27 , navichandi sib mondir to indradanga puraton para road length 2.500 kms</t>
  </si>
  <si>
    <t>2023_PRD_487871_37</t>
  </si>
  <si>
    <t>https://wbtenders.gov.in/nicgep/app?component=%24DirectLink&amp;page=FrontEndViewTender&amp;service=direct&amp;sp=Sou%2F7kosl7IDSCtscOYNALg%3D%3D</t>
  </si>
  <si>
    <t>4/wbsrda/md/roadconst22-23sl31 , gopi pur gram end to hori doni vyadangapara road length 1.100 kms</t>
  </si>
  <si>
    <t>2023_PRD_487871_41</t>
  </si>
  <si>
    <t>https://wbtenders.gov.in/nicgep/app?component=%24DirectLink&amp;page=FrontEndViewTender&amp;service=direct&amp;sp=SKKxIwB%2BG%2B7bnWguYMxx53Q%3D%3D</t>
  </si>
  <si>
    <t>4/wbsrda/md/roadconst22-23sl33 , haldi gram end burutia gram avimukh road length 1.580 kms</t>
  </si>
  <si>
    <t>2023_PRD_487871_43</t>
  </si>
  <si>
    <t>https://wbtenders.gov.in/nicgep/app?component=%24DirectLink&amp;page=FrontEndViewTender&amp;service=direct&amp;sp=S1QTKZ%2BVoSaV2of7W81wnZA%3D%3D</t>
  </si>
  <si>
    <t>4/wbsrda/md/roadconst22-23sl35 , iron hall to padhuyapara road length 0.900 kms</t>
  </si>
  <si>
    <t>2023_PRD_487871_45</t>
  </si>
  <si>
    <t>https://wbtenders.gov.in/nicgep/app?component=%24DirectLink&amp;page=FrontEndViewTender&amp;service=direct&amp;sp=SwwKGQ3Zy9q3Tr1VePt5SCQ%3D%3D</t>
  </si>
  <si>
    <t>43/msd/se/rrnmu/malda/2022-23 2nd call sl1,post five years pmgsy maintenance work of the road from santala gopal das house to gopal ghosh sweet length of the road 1.00 km under lalgola block.</t>
  </si>
  <si>
    <t>2022_PRD_437906_1</t>
  </si>
  <si>
    <t>https://wbtenders.gov.in/nicgep/app?component=%24DirectLink&amp;page=FrontEndViewTender&amp;service=directsp=SDm9daJ%2FZjVBz7%2BE7K8l%2FTA%3D%3D</t>
  </si>
  <si>
    <t>43/msd/se/rrnmu/malda/2022-23 2nd call sl2,post five years pmgsy maintenance work of the road from srikantapur to natungram length of the road 3.24 km under kandi block.</t>
  </si>
  <si>
    <t>2022_PRD_437906_2</t>
  </si>
  <si>
    <t>https://wbtenders.gov.in/nicgep/app?component=%24DirectLink&amp;page=FrontEndViewTender&amp;service=direct&amp;sp=Sp6SdHkGNnF9wfchn8LolYw%3D%3D</t>
  </si>
  <si>
    <t>43/msd/se/rrnmu/malda/2022-23 2nd call sl3,post five years pmgsy maintenance work of the road from orahar to lalitakuri length of the road 3.01 km under bhagawangola-i block.</t>
  </si>
  <si>
    <t>2022_PRD_437906_3</t>
  </si>
  <si>
    <t>https://wbtenders.gov.in/nicgep/app?component=%24DirectLink&amp;page=FrontEndViewTender&amp;service=direct&amp;sp=SH%2BAUqUJ%2BT%2BGeRW4nIYEw6g%3D%3D</t>
  </si>
  <si>
    <t>44/ridfxxviii/mld/serrnmu22-23 sl1,improvement of road from daulatpur to kanua bazar under bejpura g.p. of harishchandrapur-i ii dev. block (length of the road 8.52 km) ridf-xxviii</t>
  </si>
  <si>
    <t>2022_PRD_438509_1</t>
  </si>
  <si>
    <t>https://wbtenders.gov.in/nicgep/app?component=%24DirectLink&amp;page=FrontEndViewTender&amp;service=direct&amp;sp=SzELgH8MjFvJw%2FaSD2CKzOQ%3D%3D</t>
  </si>
  <si>
    <t>44/ridfxxviii/mld/serrnmu22-23 sl2,construction of cement concrete road earth filling and culvert from achintala hat to mothabari swasan ghat beside pagla river in mothabari g.p. of kaliachak-ii dev. block (length of the road 4.30 km) ridf-xxviii</t>
  </si>
  <si>
    <t>2022_PRD_438509_2</t>
  </si>
  <si>
    <t>https://wbtenders.gov.in/nicgep/app?component=%24DirectLink&amp;page=FrontEndViewTender&amp;service=directsp=SmkthSBHe74I5bh4AwR8%2FOw%3D%3D</t>
  </si>
  <si>
    <t>48/ud/se/rrnmu/malda/2022-23 1st call , strengthening of pmgsy road connecting raiganj (wb) and barsoi (bihar) via gorahat under raiganj block (length of the road 6.400 km).</t>
  </si>
  <si>
    <t>2023_PRD_465873_1</t>
  </si>
  <si>
    <t>https://wbtenders.gov.in/nicgep/app?component=%24DirectLink&amp;page=FrontEndViewTender&amp;service=direct&amp;sp=SXA4Q3zS8qWMhPbhVxY49RQ%3D%3D</t>
  </si>
  <si>
    <t>49rartashree/ddserrnmumaldasl1 , construction of cc road from katamari to anchal office more under harirampur block (length of the road 3.540 km)</t>
  </si>
  <si>
    <t>2023_PRD_480812_1</t>
  </si>
  <si>
    <t>https://wbtenders.gov.in/nicgep/app?component=%24DirectLink&amp;page=FrontEndViewTender&amp;service=direct&amp;sp=SirPcW1vG7bLxDr8VCf8k6w%3D%3D</t>
  </si>
  <si>
    <t>49rartashree/ddserrnmumaldasl2 , construction of cc and bt road from malserapur to mahendra via dalkura under harirampur block (length of the road 4.280 km)</t>
  </si>
  <si>
    <t>2023_PRD_480812_2</t>
  </si>
  <si>
    <t>https://wbtenders.gov.in/nicgep/app?component=%24DirectLink&amp;page=FrontEndViewTender&amp;service=direct&amp;sp=SU0GJSKGJ9kNjgqkgR0Ky9Q%3D%3D</t>
  </si>
  <si>
    <t>49rartashree/ddserrnmumaldasl3 , construction of cc road from pmg via bhabanipur basakpara to nehamba biswas pukur under gangarampur block (length of the road 2.720 km)</t>
  </si>
  <si>
    <t>2023_PRD_480812_3</t>
  </si>
  <si>
    <t>https://wbtenders.gov.in/nicgep/app?component=%24DirectLink&amp;page=FrontEndViewTender&amp;service=direct&amp;sp=SEruPx2kOSe6LDv%2BMncI41Q%3D%3D</t>
  </si>
  <si>
    <t>5/wbsrda/md/roadconst22-23sl1 , ghonosampur to kandividya hori bagan road length 0.35 kms</t>
  </si>
  <si>
    <t>2023_PRD_488204_1</t>
  </si>
  <si>
    <t>https://wbtenders.gov.in/nicgep/app?component=%24DirectLink&amp;page=FrontEndViewTender&amp;service=direct&amp;sp=SWSbylJ%2Fi22TuZitCIy4BwQ%3D%3D</t>
  </si>
  <si>
    <t>50rartashreemldserrnmumaldasl1 , construction of black top road from nastola rohul mia house to jatritola jiban mandal house under kaliachak iii block charianantapur g.p. (length of the road 2.878 km)</t>
  </si>
  <si>
    <t>2023_PRD_480895_1</t>
  </si>
  <si>
    <t>https://wbtenders.gov.in/nicgep/app?component=%24DirectLink&amp;page=FrontEndViewTender&amp;service=direct&amp;sp=S%2BudV7NqdP%2FTilefPIuKBTw%3D%3D</t>
  </si>
  <si>
    <t>50rartashreemldserrnmumaldasl2 , construction of black top road from imamjagir kali mandir to pirojpur idgaha via ujjal biswas pond under kaliachak i block mozampur g.p. (length of the road 2.500 km)</t>
  </si>
  <si>
    <t>2023_PRD_480895_2</t>
  </si>
  <si>
    <t>https://wbtenders.gov.in/nicgep/app?component=%24DirectLink&amp;page=FrontEndViewTender&amp;service=direct&amp;sp=Sw4Ba%2FZ2%2BYIX1bpMx9iMe6w%3D%3D</t>
  </si>
  <si>
    <t>50rartashreemldserrnmumaldasl3 , improvement of road from kolaibari to railway station under habibpur block srirampur g.p. (length of the road 4.500 km)</t>
  </si>
  <si>
    <t>2023_PRD_480895_3</t>
  </si>
  <si>
    <t>https://wbtenders.gov.in/nicgep/app?component=%24DirectLink&amp;page=FrontEndViewTender&amp;service=direct&amp;sp=SL%2B3azWNqMcCCsSpXe0%2BNyg%3D%3D</t>
  </si>
  <si>
    <t>50rartashreemldserrnmumaldasl4 , construction of c c road from pagali kali switch gate to panchanandapur paglaghat under kaliachak-ii block bangitola g.p. (length of the road 3.670 km)</t>
  </si>
  <si>
    <t>2023_PRD_480895_4</t>
  </si>
  <si>
    <t>https://wbtenders.gov.in/nicgep/app?component=%24DirectLink&amp;page=FrontEndViewTender&amp;service=direct&amp;sp=Sni%2B8sR1GjrWvcjrMwGv8qA%3D%3D</t>
  </si>
  <si>
    <t>50rartashreemldserrnmumaldasl5 , construction of black top road from belpukur to kotol nayatola more under harishchandrapur i block rashidabad g.p. (length of the road 2.150 km)</t>
  </si>
  <si>
    <t>2023_PRD_480895_5</t>
  </si>
  <si>
    <t>https://wbtenders.gov.in/nicgep/app?component=%24DirectLink&amp;page=FrontEndViewTender&amp;service=direct&amp;sp=SBwxygajOQp1SHmE4riVI%2Bw%3D%3D</t>
  </si>
  <si>
    <t>51/rastashree/ud/se/rrnmumalda , construction of cc road from bhagnoil post office to bahadur more under itahar block in durlavpur g.p. (length of the road 3.700 km)</t>
  </si>
  <si>
    <t>2023_PRD_482034_2</t>
  </si>
  <si>
    <t>https://wbtenders.gov.in/nicgep/app?component=%24DirectLink&amp;page=FrontEndViewTender&amp;service=direct&amp;sp=SNjFc37biqY3zmT%2B0vFs%2FIg%3D%3D</t>
  </si>
  <si>
    <t>51/rastashree/ud/se/rrnmumalda , construction of cc road from n.h. to pukuria pmgsy under kaliyaganj block in bochadanga g.p. (length of the road 4.020 km)</t>
  </si>
  <si>
    <t>2023_PRD_482034_3</t>
  </si>
  <si>
    <t>https://wbtenders.gov.in/nicgep/app?component=%24DirectLink&amp;page=FrontEndViewTender&amp;service=direct&amp;sp=Sq%2FFtJtd4k5%2BZsxUyCjzjxw%3D%3D</t>
  </si>
  <si>
    <t>51/rastashree/ud/se/rrnmumalda , construction of road from hatgacchi pwd to paikpara under itahar block in gulandar-i g.p. (length of the road 3.160 km)</t>
  </si>
  <si>
    <t>2023_PRD_482034_1</t>
  </si>
  <si>
    <t>https://wbtenders.gov.in/nicgep/app?component=%24DirectLink&amp;page=FrontEndViewTender&amp;service=direct&amp;sp=Sjzh4gcMHa%2FbzPmnOXJ1ISg%3D%3D</t>
  </si>
  <si>
    <t>52rastashreemsdserrnmumaldasl1 , construction of cement concrete road from mohonpara to garagariya hat under domkal block sarangpur-i g.p. (length of the road 3.400 km)</t>
  </si>
  <si>
    <t>2023_PRD_486386_1</t>
  </si>
  <si>
    <t>https://wbtenders.gov.in/nicgep/app?component=%24DirectLink&amp;page=FrontEndViewTender&amp;service=direct&amp;sp=SL%2BAD3lsddhsW8vRpCLEu3A%3D%3D</t>
  </si>
  <si>
    <t>52rastashreemsdserrnmumaldasl2 , construction of bituminous road from kuchiyamora kalbat to chra pakurtola under domkal block garai mari g.p. (length of the road 2.91 km)</t>
  </si>
  <si>
    <t>2023_PRD_486386_2</t>
  </si>
  <si>
    <t>https://wbtenders.gov.in/nicgep/app?component=%24DirectLink&amp;page=FrontEndViewTender&amp;service=direct&amp;sp=SN70rqaGEKB5ZfCFIEBLOfA%3D%3D</t>
  </si>
  <si>
    <t>52rastashreemsdserrnmumaldasl3 , construction of cement concrete road from center to bagchara beat house under kandi block hizole g.p. (length of the road 2.99 km)</t>
  </si>
  <si>
    <t>2023_PRD_486386_3</t>
  </si>
  <si>
    <t>https://wbtenders.gov.in/nicgep/app?component=%24DirectLink&amp;page=FrontEndViewTender&amp;service=direct&amp;sp=SUqTUJqQJkfrsl2uhiyMUVw%3D%3D</t>
  </si>
  <si>
    <t>52rastashreemsdserrnmumaldasl4 , construction of bituminous road from shalika to bagchir math under lalgola block dewansarai g.p. (length of the road 5.400 km)</t>
  </si>
  <si>
    <t>2023_PRD_486386_4</t>
  </si>
  <si>
    <t>https://wbtenders.gov.in/nicgep/app?component=%24DirectLink&amp;page=FrontEndViewTender&amp;service=direct&amp;sp=SMCg5R7VDnGhUssrt6nXLRQ%3D%3D</t>
  </si>
  <si>
    <t>52rastashreemsdserrnmumaldasl5 , construction of bituminous road from rasulpur tarun samiti club to negra under nabagram block rasulpur g.p. (length of the road 6.00 km)</t>
  </si>
  <si>
    <t>2023_PRD_486386_5</t>
  </si>
  <si>
    <t>https://wbtenders.gov.in/nicgep/app?component=%24DirectLink&amp;page=FrontEndViewTender&amp;service=direct&amp;sp=SeIQnrYjp2boB0XVKLdw%2Blw%3D%3D</t>
  </si>
  <si>
    <t>52rastashreemsdserrnmumaldasl6 , construction of bituminous road from muktarpur more to bilaspur under domkal block raypur g.p. (length of the road 11.10 km)</t>
  </si>
  <si>
    <t>2023_PRD_486386_6</t>
  </si>
  <si>
    <t>https://wbtenders.gov.in/nicgep/app?component=%24DirectLink&amp;page=FrontEndViewTender&amp;service=direct&amp;sp=SvYigZrmAd8yEehodovgoLw%3D%3D</t>
  </si>
  <si>
    <t>53/rastashreeudserrnmumaldasl1 , construction of black top road at subhasganj from subhasganj vnc crossing viti (new national highway section) under raiganj block in maraikura g.p. (length of the road 3.570 km)</t>
  </si>
  <si>
    <t>2023_PRD_486507_1</t>
  </si>
  <si>
    <t>https://wbtenders.gov.in/nicgep/app?component=%24DirectLink&amp;page=FrontEndViewTender&amp;service=direct&amp;sp=SEylcsCdU2tW9A%2FtcJjAxXQ%3D%3D</t>
  </si>
  <si>
    <t>54/msd/se/rrnmu/malda/2022-23 3rd call , post five years pmgsy maintenance work of the road from pinnagar to pinnagar-ii length of the road 1.57 km under beldanga-i block.</t>
  </si>
  <si>
    <t>2023_PRD_488974_1</t>
  </si>
  <si>
    <t>https://wbtenders.gov.in/nicgep/app?component=%24DirectLink&amp;page=FrontEndViewTender&amp;service=direct&amp;sp=SRss14RCngl5XesjpFUt20w%3D%3D</t>
  </si>
  <si>
    <t>58/ud/se/rrnmu/malda/2022-23 2nd call , strengthening of pmgsy road connecting raiganj (wb) and barsoi (bihar) via gorahat under raiganj block (length of the road 6.400 km).</t>
  </si>
  <si>
    <t>2023_PRD_492751_1</t>
  </si>
  <si>
    <t>https://wbtenders.gov.in/nicgep/app?component=%24DirectLink&amp;page=FrontEndViewTender&amp;service=direct&amp;sp=SCrsyRJ2HRYh68R%2BFJ4%2FmZw%3D%3D</t>
  </si>
  <si>
    <t>59/rastashree/msd/serrnmumalda sl1 , construction of black top road from kusumgachi village to k.b. road to sobharghat village via montus house gujartala amarpur village under suti-i block harua g.p. (length of the road 6.09 km)</t>
  </si>
  <si>
    <t>2023_PRD_492986_1</t>
  </si>
  <si>
    <t>https://wbtenders.gov.in/nicgep/app?component=%24DirectLink&amp;page=FrontEndViewTender&amp;service=direct&amp;sp=SgKwdTDknh%2FCdlUUgSzB6WQ%3D%3D</t>
  </si>
  <si>
    <t>59/rastashree/msd/serrnmumalda sl2 , construction of bituminous road from amirabad hospital to ramchandrapur under nabagram block gurapashla g.p. (length of the road 4.76 km)</t>
  </si>
  <si>
    <t>2023_PRD_492986_2</t>
  </si>
  <si>
    <t>https://wbtenders.gov.in/nicgep/app?component=%24DirectLink&amp;page=FrontEndViewTender&amp;service=direct&amp;sp=SP01InbZCILzU%2FThGLax7RQ%3D%3D</t>
  </si>
  <si>
    <t>59/rastashree/msd/serrnmumalda sl3 , construction of black top road from kusumgachi village to montus house gujartala amarpur village under suti-i block harua g.p. (length of the road 6.09 km)</t>
  </si>
  <si>
    <t>2023_PRD_492986_3</t>
  </si>
  <si>
    <t>https://wbtenders.gov.in/nicgep/app?component=%24DirectLink&amp;page=FrontEndViewTender&amp;service=direct&amp;sp=SkrNBuTIQB2utsHW6wFdywA%3D%3D</t>
  </si>
  <si>
    <t>59/rastashree/msd/serrnmumalda sl4 , construction of black top road from cisf ghat to patlatola ghat via tenur more to ram misthanno bhandar under raghunathganj-ii block giria g.p. (length of the road 6.87 km)</t>
  </si>
  <si>
    <t>2023_PRD_492986_4</t>
  </si>
  <si>
    <t>https://wbtenders.gov.in/nicgep/app?component=%24DirectLink&amp;page=FrontEndViewTender&amp;service=direct&amp;sp=SwC%2BzZOUuWjO7kkdUzf%2B4Vg%3D%3D</t>
  </si>
  <si>
    <t>59/rastashree/msd/serrnmumalda sl5 , construction of black top road from sannyasidanga more to mondalpur health centre under raghunathganj-i block jamuar g.p. (length of the road 11.56 km)</t>
  </si>
  <si>
    <t>2023_PRD_492986_5</t>
  </si>
  <si>
    <t>https://wbtenders.gov.in/nicgep/app?component=%24DirectLink&amp;page=FrontEndViewTender&amp;service=direct&amp;sp=ShFIuNCxp0sUQ1XMb46zzBw%3D%3D</t>
  </si>
  <si>
    <t>59/rastashree/msd/serrnmumalda sl6 , construction of black top road from gopaldighi more to palsanda more under sagardighi block barala g.p. (length of the road 11.08 km)</t>
  </si>
  <si>
    <t>2023_PRD_492986_6</t>
  </si>
  <si>
    <t>https://wbtenders.gov.in/nicgep/app?component=%24DirectLink&amp;page=FrontEndViewTender&amp;service=direct&amp;sp=SVA3KsDVOE89QSfU8iAYZZA%3D%3D</t>
  </si>
  <si>
    <t>59/rastashree/msd/serrnmumalda sl7 , construction of black top road from patikabari pwd road to kashipur hattola via shyamnagar under naoda block patikabari g.p. (length of the road 6.53 km)</t>
  </si>
  <si>
    <t>2023_PRD_492986_7</t>
  </si>
  <si>
    <t>https://wbtenders.gov.in/nicgep/app?component=%24DirectLink&amp;page=FrontEndViewTender&amp;service=direct&amp;sp=S6OQ5%2Ban5ic2%2BJX3LVQiM5g%3D%3D</t>
  </si>
  <si>
    <t>6/wbsrda/md/2022-23/wb13-38 , special maintenance work of the double span 5mx5m r.c.c. box culvert over road from hazipur more to ramnabarkhari at bharatpur-ii block.</t>
  </si>
  <si>
    <t>2023_PRD_533713_1</t>
  </si>
  <si>
    <t>https://wbtenders.gov.in/nicgep/app?component=%24DirectLink&amp;page=FrontEndViewTender&amp;service=direct&amp;session=T&amp;sp=SNzMAL%2Bi2CrHC%2F8%2FwQvMaaA%3D%3D</t>
  </si>
  <si>
    <t>6/wbsrda/md/22-23sl1 , kendra sodhpur to pathanpara via ghoshpara road length-1.00 km bharatpur-ii block package no. wb-13-07</t>
  </si>
  <si>
    <t>2023_PRD_489055_1</t>
  </si>
  <si>
    <t>https://wbtenders.gov.in/nicgep/app?component=%24DirectLink&amp;page=FrontEndViewTender&amp;service=direct&amp;sp=SHzsprUa%2B7RJLEC63565%2BMg%3D%3D</t>
  </si>
  <si>
    <t>6/wbsrda/md/22-23sl2 , dangapara to khodanarayanpur road length-3.43 km kandi block package no. wb-13-209</t>
  </si>
  <si>
    <t>2023_PRD_489055_2</t>
  </si>
  <si>
    <t>https://wbtenders.gov.in/nicgep/app?component=%24DirectLink&amp;page=FrontEndViewTender&amp;service=direct&amp;sp=SojewBgzzWmFI0KJpxDldRA%3D%3D</t>
  </si>
  <si>
    <t>6/wbsrda/md/22-23sl3 , nababganj more to sitanagar road length-4.81 km raninagar-i block package no. wb-13-99</t>
  </si>
  <si>
    <t>2023_PRD_489055_3</t>
  </si>
  <si>
    <t>https://wbtenders.gov.in/nicgep/app?component=%24DirectLink&amp;page=FrontEndViewTender&amp;service=direct&amp;sp=SWKpQl24mBTOTg0Kbu89woQ%3D%3D</t>
  </si>
  <si>
    <t>6/wbsrda/md/22-23sl4 , panchthupi to mallo (mahadebbati) road length-8.01 km kandi block package no. wb-13-adb21</t>
  </si>
  <si>
    <t>2023_PRD_489055_4</t>
  </si>
  <si>
    <t>https://wbtenders.gov.in/nicgep/app?component=%24DirectLink&amp;page=FrontEndViewTender&amp;service=direct&amp;sp=SFVvJDnIzLL%2BfWC72IN7oZA%3D%3D</t>
  </si>
  <si>
    <t>6/wbsrda/md/22-23sl5 , balaspur to milkidangapara road length-1.10 km nabagram block package no. wb-13-02</t>
  </si>
  <si>
    <t>2023_PRD_489055_5</t>
  </si>
  <si>
    <t>https://wbtenders.gov.in/nicgep/app?component=%24DirectLink&amp;page=FrontEndViewTender&amp;service=direct&amp;sp=SaxKXF4QKvVROP33iYRyaGg%3D%3D</t>
  </si>
  <si>
    <t>6/wbsrda/md/22-23sl6 , balaspur to milkidangapara road length-1.400 km nabagram block package no. wb-13-08</t>
  </si>
  <si>
    <t>2023_PRD_489055_6</t>
  </si>
  <si>
    <t>https://wbtenders.gov.in/nicgep/app?component=%24DirectLink&amp;page=FrontEndViewTender&amp;service=direct&amp;sp=SDQIqLZbchu4e1OSpxNR0jw%3D%3D</t>
  </si>
  <si>
    <t>6th mile to chhibo via purbong busty,road surface maintenance work along the road from 6th mile to chhibo via purbong busty within kalimpong i block under gorkhaland territorial administration</t>
  </si>
  <si>
    <t>2023_PRD_440412_1</t>
  </si>
  <si>
    <t>https://wbtenders.gov.in/nicgep/app?component=%24DirectLink&amp;page=FrontEndViewTender&amp;service=directsp=Snf%2FeZ5dcV9yW5y7%2FSpsjAQ%3D%3D</t>
  </si>
  <si>
    <t>7/wbsrda/md/22-23/sl03 , ramesharbati to mohammadpur road length-6.30 km bhagwangola-i block package no. wb13-134</t>
  </si>
  <si>
    <t>2023_PRD_490865_3</t>
  </si>
  <si>
    <t>https://wbtenders.gov.in/nicgep/app?component=%24DirectLink&amp;page=FrontEndViewTender&amp;service=direct&amp;sp=Slrm25YArmLXZfv0CoqYW9Q%3D%3D</t>
  </si>
  <si>
    <t>7/wbsrda/md/22-23/sl05 , tikiapara to amdahara road length-1.00 km bhagwangola-ii block package no. wb13-02</t>
  </si>
  <si>
    <t>2023_PRD_490865_5</t>
  </si>
  <si>
    <t>https://wbtenders.gov.in/nicgep/app?component=%24DirectLink&amp;page=FrontEndViewTender&amp;service=direct&amp;sp=SkmiP1cunE4gojR%2BzI23wNg%3D%3D</t>
  </si>
  <si>
    <t>7/wbsrda/md/22-23/sl08 , sekhpara to nashipur g.p. office road length-1.15 km bhagwangola-ii block package no. wb13-02</t>
  </si>
  <si>
    <t>2023_PRD_490865_8</t>
  </si>
  <si>
    <t>https://wbtenders.gov.in/nicgep/app?component=%24DirectLink&amp;page=FrontEndViewTender&amp;service=direct&amp;sp=Sou1hXWBdGo2%2FSQEDeYCbkg%3D%3D</t>
  </si>
  <si>
    <t>7/wbsrda/md/22-23/sl09 , tajpur to shibnagar road length-6.00 km hariharpara block package no. wb13-254</t>
  </si>
  <si>
    <t>2023_PRD_490865_9</t>
  </si>
  <si>
    <t>https://wbtenders.gov.in/nicgep/app?component=%24DirectLink&amp;page=FrontEndViewTender&amp;service=direct&amp;sp=SkNx7Pyir1ynywe%2BJrXUAwA%3D%3D</t>
  </si>
  <si>
    <t>7/wbsrda/md/22-23/sl13 , tenya gpo sarmastipur via nayanbati road length-1.11 km bharatpur-ii block package no. wb13-07</t>
  </si>
  <si>
    <t>2023_PRD_490865_13</t>
  </si>
  <si>
    <t>https://wbtenders.gov.in/nicgep/app?component=%24DirectLink&amp;page=FrontEndViewTender&amp;service=direct&amp;sp=SvUoBv4Zkl4vP5G1xkQBxCQ%3D%3D</t>
  </si>
  <si>
    <t>7/wbsrda/md/22-23/sl14 , kanchuna kagram madaipur to tenya nowapara road length-1.00 km bharatpur-ii block package no. wb13-01</t>
  </si>
  <si>
    <t>2023_PRD_490865_14</t>
  </si>
  <si>
    <t>https://wbtenders.gov.in/nicgep/app?component=%24DirectLink&amp;page=FrontEndViewTender&amp;service=direct&amp;sp=SzTyqo903csp52IC84nnpcg%3D%3D</t>
  </si>
  <si>
    <t>8/wbsrda/md/22-23/sl01 , bagdogra to fatehpur chintamonihafijia madra-saroad length 3.370 kms</t>
  </si>
  <si>
    <t>2023_PRD_493306_1</t>
  </si>
  <si>
    <t>https://wbtenders.gov.in/nicgep/app?component=%24DirectLink&amp;page=FrontEndViewTender&amp;service=direct&amp;sp=SmGhoIs4ydu4rU6Pe%2BeqFGQ%3D%3D</t>
  </si>
  <si>
    <t>801/dmmu/hooghly/2023-24 , setting up kiosk stall out let for serampore municipality</t>
  </si>
  <si>
    <t>2023_PRD_535260_1</t>
  </si>
  <si>
    <t>https://wbtenders.gov.in/nicgep/app?component=%24DirectLink&amp;page=FrontEndViewTender&amp;service=direct&amp;sp=SOKYSHSkuPwJC9r9bw4Qo5w%3D%3D</t>
  </si>
  <si>
    <t>9/wbsrda/md/22-23sl01 , malek sk house to bani mollah pond road length 1.140 kms</t>
  </si>
  <si>
    <t>2023_PRD_498899_1</t>
  </si>
  <si>
    <t>https://wbtenders.gov.in/nicgep/app?component=%24DirectLink&amp;page=FrontEndViewTender&amp;service=direct&amp;sp=S0UjHBCEWTxIJYjaRWIgyug%3D%3D</t>
  </si>
  <si>
    <t>9/wbsrda/md/22-23-sl02 , babur pur bottala to burawan 1 panchayet more road length 0.682 kms</t>
  </si>
  <si>
    <t>2023_PRD_498899_2</t>
  </si>
  <si>
    <t>https://wbtenders.gov.in/nicgep/app?component=%24DirectLink&amp;page=FrontEndViewTender&amp;service=direct&amp;sp=SqOFknWVPaKxNirh0yj28ww%3D%3D</t>
  </si>
  <si>
    <t>9/wbsrda/md/22-23-sl03 , gopi pur gram end to hori doni vya dangapara road length 1.100 kms</t>
  </si>
  <si>
    <t>2023_PRD_498899_3</t>
  </si>
  <si>
    <t>https://wbtenders.gov.in/nicgep/app?component=%24DirectLink&amp;page=FrontEndViewTender&amp;service=direct&amp;sp=SlY26xW5pSY1ZluZ%2BjLFYHA%3D%3D</t>
  </si>
  <si>
    <t xml:space="preserve">ali hossain house to latik mondol house block deganga , </t>
  </si>
  <si>
    <t>2023_PRD_482957_6</t>
  </si>
  <si>
    <t>https://wbtenders.gov.in/nicgep/app?component=%24DirectLink&amp;page=FrontEndViewTender&amp;service=direct&amp;sp=S%2FYO9rmCNqGsLIzB%2BCln53A%3D%3D</t>
  </si>
  <si>
    <t>2023_PRD_498594_5</t>
  </si>
  <si>
    <t>https://wbtenders.gov.in/nicgep/app?component=%24DirectLink&amp;page=FrontEndViewTender&amp;service=direct&amp;sp=Stf8S3StAZWKynFQO4yc%2Bow%3D%3D</t>
  </si>
  <si>
    <t xml:space="preserve">amulya bazar to katalpara shubanapur block deganga , </t>
  </si>
  <si>
    <t>2023_PRD_482996_2</t>
  </si>
  <si>
    <t>https://wbtenders.gov.in/nicgep/app?component=%24DirectLink&amp;page=FrontEndViewTender&amp;service=direct&amp;sp=ScUXrjr7BMVN2eyxRshIQlg%3D%3D</t>
  </si>
  <si>
    <t>2023_PRD_498803_2</t>
  </si>
  <si>
    <t>https://wbtenders.gov.in/nicgep/app?component=%24DirectLink&amp;page=FrontEndViewTender&amp;service=direct&amp;sp=SYEf253GU%2Bb4WgR7MJHGAPQ%3D%3D</t>
  </si>
  <si>
    <t>annual comprehensive maintenance of 127 nos split/window air conditioners , annual comprehensive maintenance of 127 nos. split/window air conditioners at joint administrative building (6th to 10th floors) block-hc/7 sector-iii bidhannagar kolkata- 700106</t>
  </si>
  <si>
    <t>2023_PRD_522717_1</t>
  </si>
  <si>
    <t>https://wbtenders.gov.in/nicgep/app?component=%24DirectLink&amp;page=FrontEndViewTender&amp;service=direct&amp;sp=SwEtaWss%2BHxkm0v38K1bDaA%3D%3D</t>
  </si>
  <si>
    <t>antitermite treatment of post constructional measures at benoy bhavan</t>
  </si>
  <si>
    <t>2022_PRD_419536_1</t>
  </si>
  <si>
    <t>https://wbtenders.gov.in/nicgep/app?component=%24DirectLink&amp;page=FrontEndViewTender&amp;service=direct&amp;sp=SflqFr10gFShgrDtIarqhpw%3D%3D</t>
  </si>
  <si>
    <t>atcc work as per scope of work under pmgsy iii (batch-ii) in the district of uttar dinajpur , atcc work as per scope of work under pmgsy iii (batch-ii) in the district of uttar dinajpur.</t>
  </si>
  <si>
    <t>2023_PRD_508884_1</t>
  </si>
  <si>
    <t>https://wbtenders.gov.in/nicgep/app?component=%24DirectLink&amp;page=FrontEndViewTender&amp;service=direct&amp;sp=S25mKofCOWMyIGibTzvkBXQ%3D%3D</t>
  </si>
  <si>
    <t>atcc work as per scope of work under pmgsy iii (batch-ii) in the district of uttar dinajpur.,</t>
  </si>
  <si>
    <t>2023_PRD_441202_1</t>
  </si>
  <si>
    <t>https://wbtenders.gov.in/nicgep/app?component=%24DirectLink&amp;page=FrontEndViewTender&amp;service=directsp=SZCFPg6t61F4hpLdByKdcuQ%3D%3D</t>
  </si>
  <si>
    <t>atcc work,</t>
  </si>
  <si>
    <t>2022_PRD_438873_1</t>
  </si>
  <si>
    <t>https://wbtenders.gov.in/nicgep/app?component=%24DirectLink&amp;page=FrontEndViewTender&amp;service=directsp=STi%2FfkNXrRsit32g3v7MTvw%3D%3D</t>
  </si>
  <si>
    <t>audio-visual materials on different issues related to control of vbd and public health for dissemination through social media and others , audio visual works</t>
  </si>
  <si>
    <t>2023_PRD_484102_1</t>
  </si>
  <si>
    <t>https://wbtenders.gov.in/nicgep/app?component=%24DirectLink&amp;page=FrontEndViewTender&amp;service=direct&amp;sp=Ssw%2FLJgvn0s51nJ9y%2BBV1aQ%3D%3D</t>
  </si>
  <si>
    <t xml:space="preserve">audit of state head office and isgpp prdd and all districts , </t>
  </si>
  <si>
    <t>2023_PRD_471782_1</t>
  </si>
  <si>
    <t>https://wbtenders.gov.in/nicgep/app?component=%24DirectLink&amp;page=FrontEndViewTender&amp;service=direct&amp;sp=Sz5jkKi%2BfWM8v16qQ7dYw3A%3D%3D</t>
  </si>
  <si>
    <t xml:space="preserve">audit of state head quarter isgp and all districts (including all implementing units under districts siliguri mahakuma parishad and gta in west bengal along with the compilations and preparation of accounts of the state level audit report , </t>
  </si>
  <si>
    <t>2023_PRD_501002_1</t>
  </si>
  <si>
    <t>https://wbtenders.gov.in/nicgep/app?component=%24DirectLink&amp;page=FrontEndViewTender&amp;service=direct&amp;sp=Sw0IOLAQh6hf64ZoPRNHv5w%3D%3D</t>
  </si>
  <si>
    <t xml:space="preserve">bagania chowpatty to hindupara near house buddheswar mochari under kumargram block , </t>
  </si>
  <si>
    <t>2023_PRD_480008_15</t>
  </si>
  <si>
    <t>https://wbtenders.gov.in/nicgep/app?component=%24DirectLink&amp;page=FrontEndViewTender&amp;service=direct&amp;sp=S15L1j9N6L55%2BF3Kyf9H7Dw%3D%3D</t>
  </si>
  <si>
    <t xml:space="preserve">ban bibi tala to boyarghata pmgsy block habra-i , </t>
  </si>
  <si>
    <t>2023_PRD_482957_10</t>
  </si>
  <si>
    <t>https://wbtenders.gov.in/nicgep/app?component=%24DirectLink&amp;page=FrontEndViewTender&amp;service=direct&amp;sp=SHmyn%2BNIdk43nziyYdCdMyQ%3D%3D</t>
  </si>
  <si>
    <t xml:space="preserve">baptist church to gorachira resort under madarihat-birpara block , </t>
  </si>
  <si>
    <t>2023_PRD_480008_25</t>
  </si>
  <si>
    <t>https://wbtenders.gov.in/nicgep/app?component=%24DirectLink&amp;page=FrontEndViewTender&amp;service=direct&amp;sp=SYZn17Ru%2ByG%2Fd%2BVLqjGw%2B0A%3D%3D</t>
  </si>
  <si>
    <t xml:space="preserve">bisram oraon home to nurpurmsk under alipurduar-ii block , </t>
  </si>
  <si>
    <t>2023_PRD_480904_3</t>
  </si>
  <si>
    <t>https://wbtenders.gov.in/nicgep/app?component=%24DirectLink&amp;page=FrontEndViewTender&amp;service=direct&amp;sp=S8sVlN0ZZn6n0aWPPXZo7kw%3D%3D</t>
  </si>
  <si>
    <t xml:space="preserve">black top road from arbelia more to kurban sahaji house block habra-i , </t>
  </si>
  <si>
    <t>2023_PRD_487038_3</t>
  </si>
  <si>
    <t>https://wbtenders.gov.in/nicgep/app?component=%24DirectLink&amp;page=FrontEndViewTender&amp;service=direct&amp;sp=SfUUa9A79NZUNX513Eu6nQQ%3D%3D</t>
  </si>
  <si>
    <t xml:space="preserve">black top road from badarhat to bamihati via marakpur chakultala bohergachi block habra - i , </t>
  </si>
  <si>
    <t>2023_PRD_500947_1</t>
  </si>
  <si>
    <t>https://wbtenders.gov.in/nicgep/app?component=%24DirectLink&amp;page=FrontEndViewTender&amp;service=direct&amp;sp=SNWceu%2FRefwEeglnvJnF2yg%3D%3D</t>
  </si>
  <si>
    <t xml:space="preserve">black top road from badarhat to bamihati via marakpur chakultala bohergachi block habra-i , </t>
  </si>
  <si>
    <t>2023_PRD_486979_1</t>
  </si>
  <si>
    <t>https://wbtenders.gov.in/nicgep/app?component=%24DirectLink&amp;page=FrontEndViewTender&amp;service=direct&amp;sp=Sk4wGBpdj%2Fyv6TodBEMdZmg%3D%3D</t>
  </si>
  <si>
    <t>bong church via darbari khola to deorali , construction of new road from bong church via darbari khola to deorali bong g.p. kalimpong-i block under pathashree-rastashree lot no. sa26441</t>
  </si>
  <si>
    <t>2023_PRD_538762_2</t>
  </si>
  <si>
    <t>https://wbtenders.gov.in/nicgep/app?component=%24DirectLink&amp;page=FrontEndViewTender&amp;service=direct&amp;sp=SE%2Bx63HvNyLTTqJWaag6enw%3D%3D</t>
  </si>
  <si>
    <t>both side shoulder work and both side euc bullah pilling for 30 m stretch work at road from mathura to bodai purba under amdanga block package no wb01adb 114</t>
  </si>
  <si>
    <t>2022_PRD_436637_1</t>
  </si>
  <si>
    <t>https://wbtenders.gov.in/nicgep/app?component=%24DirectLink&amp;page=FrontEndViewTender&amp;service=direct&amp;sp=Sxkent29peyVZE89vGCLvsQ%3D%3D</t>
  </si>
  <si>
    <t>bridge dpr , preparation of detailed project report (dpr) for construction of bridge and topographical survey hydrographic survey and geotechnical investigation for preparation of detailed project report (dpr) for construction of bridge under bankura division</t>
  </si>
  <si>
    <t>2023_PRD_515295_1</t>
  </si>
  <si>
    <t>https://wbtenders.gov.in/nicgep/app?component=%24DirectLink&amp;page=FrontEndViewTender&amp;service=direct&amp;sp=SXcrw%2F7qRoje%2B5xhmqweYTQ%3D%3D</t>
  </si>
  <si>
    <t xml:space="preserve">bt from bagangram bazar to dakshin bagangram  villbangangram block bangaon , </t>
  </si>
  <si>
    <t>2023_PRD_482957_26</t>
  </si>
  <si>
    <t>https://wbtenders.gov.in/nicgep/app?component=%24DirectLink&amp;page=FrontEndViewTender&amp;service=direct&amp;sp=SJct84z4b2GAiIUDafqpgNQ%3D%3D</t>
  </si>
  <si>
    <t xml:space="preserve">bt road from atiya kha to jhaukhali school vill - ramnagar block bagdah , </t>
  </si>
  <si>
    <t>2023_PRD_482957_30</t>
  </si>
  <si>
    <t>https://wbtenders.gov.in/nicgep/app?component=%24DirectLink&amp;page=FrontEndViewTender&amp;service=direct&amp;sp=SQzHvg%2F1JPXZ%2FKuZvDP8y7w%3D%3D</t>
  </si>
  <si>
    <t xml:space="preserve">cafeteria by renovation and repairing of guard room at south gate complex of danish governor house serampore part a , </t>
  </si>
  <si>
    <t>2023_PRD_535377_1</t>
  </si>
  <si>
    <t>https://wbtenders.gov.in/nicgep/app?component=%24DirectLink&amp;page=FrontEndViewTender&amp;service=direct&amp;sp=S7g2NJmokrpWyIGXA1KZrow%3D%3D</t>
  </si>
  <si>
    <t>capturing the geo-tagged photographs for pci survey and uploading the same in ommas in connection with pmgsy-iii as per scope of work in b.,</t>
  </si>
  <si>
    <t>2022_PRD_439537_1</t>
  </si>
  <si>
    <t>https://wbtenders.gov.in/nicgep/app?component=%24DirectLink&amp;page=FrontEndViewTender&amp;service=direct&amp;sp=S4d49JLBEdAXTvakJ0clj7Q%3D%3D</t>
  </si>
  <si>
    <t xml:space="preserve">changmari pwd road to pmgsy road near khalpara jr. high school , </t>
  </si>
  <si>
    <t>2023_PRD_533068_1</t>
  </si>
  <si>
    <t>https://wbtenders.gov.in/nicgep/app?component=%24DirectLink&amp;page=FrontEndViewTender&amp;service=direct&amp;sp=SHDbDEF5arG7XOSYKSRTfBw%3D%3D</t>
  </si>
  <si>
    <t xml:space="preserve">chera mill to bengduba under kumargram block , </t>
  </si>
  <si>
    <t>2023_PRD_480008_14</t>
  </si>
  <si>
    <t>https://wbtenders.gov.in/nicgep/app?component=%24DirectLink&amp;page=FrontEndViewTender&amp;service=direct&amp;sp=SosJGbZtnofnyVHZDfdRn5A%3D%3D</t>
  </si>
  <si>
    <t xml:space="preserve">chirugoda baharatal more to ghagra river , </t>
  </si>
  <si>
    <t>2023_PRD_485632_2</t>
  </si>
  <si>
    <t>https://wbtenders.gov.in/nicgep/app?component=%24DirectLink&amp;page=FrontEndViewTender&amp;service=direct&amp;sp=S8UrHAovv9i87f4PCF2CavQ%3D%3D</t>
  </si>
  <si>
    <t>2023_PRD_477431_23</t>
  </si>
  <si>
    <t>https://wbtenders.gov.in/nicgep/app?component=%24DirectLink&amp;page=FrontEndViewTender&amp;service=direct&amp;sp=Sr0p04zHV%2BA7gCXLWPRCWqg%3D%3D</t>
  </si>
  <si>
    <t>2023_PRD_539396_1</t>
  </si>
  <si>
    <t>https://wbtenders.gov.in/nicgep/app?component=%24DirectLink&amp;page=FrontEndViewTender&amp;service=direct&amp;sp=Sbwh%2F%2BIlWhOIDxSMNe%2FmAjg%3D%3D</t>
  </si>
  <si>
    <t xml:space="preserve">civil works for rearrangement of studio room pandrd department at 10th floor of joint administrative building salt lake kolkata , </t>
  </si>
  <si>
    <t>2023_PRD_478204_1</t>
  </si>
  <si>
    <t>https://wbtenders.gov.in/nicgep/app?component=%24DirectLink&amp;page=FrontEndViewTender&amp;service=direct&amp;sp=S2SjAX3h9QxI%2F3JiHS5Sf8Q%3D%3D</t>
  </si>
  <si>
    <t xml:space="preserve">const of black top bimal sarkar house to patkelpota pmgsy bansghata mouza bagdah block , </t>
  </si>
  <si>
    <t>2023_PRD_480789_6</t>
  </si>
  <si>
    <t>https://wbtenders.gov.in/nicgep/app?component=%24DirectLink&amp;page=FrontEndViewTender&amp;service=direct&amp;sp=SjWfJk%2FOxFG3Cea%2Fo542ruw%3D%3D</t>
  </si>
  <si>
    <t xml:space="preserve">const of black top jagadishpur (chuikhali pmgsy) to kuladharpur bazar via adibasipara bagdah block , </t>
  </si>
  <si>
    <t>2023_PRD_492019_3</t>
  </si>
  <si>
    <t>https://wbtenders.gov.in/nicgep/app?component=%24DirectLink&amp;page=FrontEndViewTender&amp;service=direct&amp;sp=S3BRCRoFfHA3MjKShrABhBQ%3D%3D</t>
  </si>
  <si>
    <t>2023_PRD_480789_5</t>
  </si>
  <si>
    <t>https://wbtenders.gov.in/nicgep/app?component=%24DirectLink&amp;page=FrontEndViewTender&amp;service=direct&amp;sp=Ssu9SIJjBB%2F9cREuQoDu%2FcQ%3D%3D</t>
  </si>
  <si>
    <t>2023_PRD_495241_1</t>
  </si>
  <si>
    <t>https://wbtenders.gov.in/nicgep/app?component=%24DirectLink&amp;page=FrontEndViewTender&amp;service=direct&amp;sp=SQAP7MdFtViLriestdFlfSg%3D%3D</t>
  </si>
  <si>
    <t>2023_PRD_483331_2</t>
  </si>
  <si>
    <t>https://wbtenders.gov.in/nicgep/app?component=%24DirectLink&amp;page=FrontEndViewTender&amp;service=direct&amp;sp=SmaXCkiCZH9DkXodlZb8LDA%3D%3D</t>
  </si>
  <si>
    <t>2023_PRD_496795_2</t>
  </si>
  <si>
    <t>https://wbtenders.gov.in/nicgep/app?component=%24DirectLink&amp;page=FrontEndViewTender&amp;service=direct&amp;sp=SZMJW85OxntkFlMHW5Kjcfw%3D%3D</t>
  </si>
  <si>
    <t>2023_PRD_496795_1</t>
  </si>
  <si>
    <t>https://wbtenders.gov.in/nicgep/app?component=%24DirectLink&amp;page=FrontEndViewTender&amp;service=direct&amp;sp=SbODmOedy78lJxRiw64uQzw%3D%3D</t>
  </si>
  <si>
    <t>2023_PRD_483275_2</t>
  </si>
  <si>
    <t>https://wbtenders.gov.in/nicgep/app?component=%24DirectLink&amp;page=FrontEndViewTender&amp;service=direct&amp;sp=Slp3aW9il5h739rwfeT%2FRbQ%3D%3D</t>
  </si>
  <si>
    <t>2023_PRD_481843_17</t>
  </si>
  <si>
    <t>https://wbtenders.gov.in/nicgep/app?component=%24DirectLink&amp;page=FrontEndViewTender&amp;service=direct&amp;sp=SMPdBH57sLNvw%2FZGC5k4J1g%3D%3D</t>
  </si>
  <si>
    <t>2023_PRD_481138_60</t>
  </si>
  <si>
    <t>https://wbtenders.gov.in/nicgep/app?component=%24DirectLink&amp;page=FrontEndViewTender&amp;service=direct&amp;sp=SVUfZS0rZUluc1zHXHiC8%2Bw%3D%3D</t>
  </si>
  <si>
    <t>2023_PRD_481843_28</t>
  </si>
  <si>
    <t>https://wbtenders.gov.in/nicgep/app?component=%24DirectLink&amp;page=FrontEndViewTender&amp;service=direct&amp;sp=S%2BUgQcuRf8GNjutXPxEFLaA%3D%3D</t>
  </si>
  <si>
    <t>2023_PRD_481138_46</t>
  </si>
  <si>
    <t>https://wbtenders.gov.in/nicgep/app?component=%24DirectLink&amp;page=FrontEndViewTender&amp;service=direct&amp;sp=SJLa6SxFGh97GRhViQcCJYg%3D%3D</t>
  </si>
  <si>
    <t>2023_PRD_481138_90</t>
  </si>
  <si>
    <t>https://wbtenders.gov.in/nicgep/app?component=%24DirectLink&amp;page=FrontEndViewTender&amp;service=direct&amp;sp=SBBB4j7hfoTcHlyocaMbs8g%3D%3D</t>
  </si>
  <si>
    <t>2023_PRD_481843_8</t>
  </si>
  <si>
    <t>https://wbtenders.gov.in/nicgep/app?component=%24DirectLink&amp;page=FrontEndViewTender&amp;service=direct&amp;sp=SOo%2FHYASREiqyB0vFdAGLUg%3D%3D</t>
  </si>
  <si>
    <t>2023_PRD_481138_72</t>
  </si>
  <si>
    <t>https://wbtenders.gov.in/nicgep/app?component=%24DirectLink&amp;page=FrontEndViewTender&amp;service=direct&amp;sp=S9RXUUx%2FzZyKznoO2aqhw0A%3D%3D</t>
  </si>
  <si>
    <t>2023_PRD_481138_78</t>
  </si>
  <si>
    <t>https://wbtenders.gov.in/nicgep/app?component=%24DirectLink&amp;page=FrontEndViewTender&amp;service=direct&amp;sp=STFeHQiu8ZigZdsdB5RLLQw%3D%3D</t>
  </si>
  <si>
    <t>2023_PRD_483275_3</t>
  </si>
  <si>
    <t>https://wbtenders.gov.in/nicgep/app?component=%24DirectLink&amp;page=FrontEndViewTender&amp;service=direct&amp;sp=SILQ%2FR5TqGUVRCdxnH7VvYg%3D%3D</t>
  </si>
  <si>
    <t>2023_PRD_483331_1</t>
  </si>
  <si>
    <t>https://wbtenders.gov.in/nicgep/app?component=%24DirectLink&amp;page=FrontEndViewTender&amp;service=direct&amp;sp=SvAUM2iWsxxy67x%2BP2OM%2FOQ%3D%3D</t>
  </si>
  <si>
    <t>2023_PRD_483275_1</t>
  </si>
  <si>
    <t>https://wbtenders.gov.in/nicgep/app?component=%24DirectLink&amp;page=FrontEndViewTender&amp;service=direct&amp;sp=Stn277CDMYkOPb7KWVvNdGg%3D%3D</t>
  </si>
  <si>
    <t>2023_PRD_481843_27</t>
  </si>
  <si>
    <t>https://wbtenders.gov.in/nicgep/app?component=%24DirectLink&amp;page=FrontEndViewTender&amp;service=direct&amp;sp=SD3pe071HFPttWkg%2Ff2m0mw%3D%3D</t>
  </si>
  <si>
    <t>2023_PRD_481138_73</t>
  </si>
  <si>
    <t>https://wbtenders.gov.in/nicgep/app?component=%24DirectLink&amp;page=FrontEndViewTender&amp;service=direct&amp;sp=SzEevEox8A2GFjPJWX4uGsA%3D%3D</t>
  </si>
  <si>
    <t>2023_PRD_481138_71</t>
  </si>
  <si>
    <t>https://wbtenders.gov.in/nicgep/app?component=%24DirectLink&amp;page=FrontEndViewTender&amp;service=direct&amp;sp=SFhGBNByI%2BdDdjQh09dQI%2FA%3D%3D</t>
  </si>
  <si>
    <t>2023_PRD_481138_76</t>
  </si>
  <si>
    <t>https://wbtenders.gov.in/nicgep/app?component=%24DirectLink&amp;page=FrontEndViewTender&amp;service=direct&amp;sp=SICkoAEWM5RMpQH%2Fa5aZHpQ%3D%3D</t>
  </si>
  <si>
    <t>2023_PRD_481138_48</t>
  </si>
  <si>
    <t>https://wbtenders.gov.in/nicgep/app?component=%24DirectLink&amp;page=FrontEndViewTender&amp;service=direct&amp;sp=SsxHYxfhVvRN%2BRC5A2BowHA%3D%3D</t>
  </si>
  <si>
    <t>2023_PRD_481138_64</t>
  </si>
  <si>
    <t>https://wbtenders.gov.in/nicgep/app?component=%24DirectLink&amp;page=FrontEndViewTender&amp;service=direct&amp;sp=S%2BHYGHGcltm8KvBiw9d9kIA%3D%3D</t>
  </si>
  <si>
    <t>2023_PRD_481138_45</t>
  </si>
  <si>
    <t>https://wbtenders.gov.in/nicgep/app?component=%24DirectLink&amp;page=FrontEndViewTender&amp;service=direct&amp;sp=SvQOmebi31LVmrN83%2FW2Knw%3D%3D</t>
  </si>
  <si>
    <t>2023_PRD_481138_52</t>
  </si>
  <si>
    <t>https://wbtenders.gov.in/nicgep/app?component=%24DirectLink&amp;page=FrontEndViewTender&amp;service=direct&amp;sp=SGQloWrmoQ%2F05EZYdvioBag%3D%3D</t>
  </si>
  <si>
    <t>2023_PRD_481843_22</t>
  </si>
  <si>
    <t>https://wbtenders.gov.in/nicgep/app?component=%24DirectLink&amp;page=FrontEndViewTender&amp;service=direct&amp;sp=S1rwKwllK5d%2FOV9NNZkXPvw%3D%3D</t>
  </si>
  <si>
    <t>2023_PRD_481138_84</t>
  </si>
  <si>
    <t>https://wbtenders.gov.in/nicgep/app?component=%24DirectLink&amp;page=FrontEndViewTender&amp;service=direct&amp;sp=SVjghvQcvca8Z646C6Lrzpw%3D%3D</t>
  </si>
  <si>
    <t>2023_PRD_481843_13</t>
  </si>
  <si>
    <t>https://wbtenders.gov.in/nicgep/app?component=%24DirectLink&amp;page=FrontEndViewTender&amp;service=direct&amp;sp=S0fqPc9RBqiYObLrSFbKUiw%3D%3D</t>
  </si>
  <si>
    <t>2023_PRD_481138_61</t>
  </si>
  <si>
    <t>https://wbtenders.gov.in/nicgep/app?component=%24DirectLink&amp;page=FrontEndViewTender&amp;service=direct&amp;sp=Sh9bXAM7slnMw%2BbyzMLvvuw%3D%3D</t>
  </si>
  <si>
    <t>2023_PRD_481138_94</t>
  </si>
  <si>
    <t>https://wbtenders.gov.in/nicgep/app?component=%24DirectLink&amp;page=FrontEndViewTender&amp;service=direct&amp;sp=SgWapH%2FtakP2C1tcaDw1pgA%3D%3D</t>
  </si>
  <si>
    <t>2023_PRD_481843_20</t>
  </si>
  <si>
    <t>https://wbtenders.gov.in/nicgep/app?component=%24DirectLink&amp;page=FrontEndViewTender&amp;service=direct&amp;sp=Shr3gXhqigqCBHkGnV09VOA%3D%3D</t>
  </si>
  <si>
    <t>2023_PRD_481138_49</t>
  </si>
  <si>
    <t>https://wbtenders.gov.in/nicgep/app?component=%24DirectLink&amp;page=FrontEndViewTender&amp;service=direct&amp;sp=SmIv6q3n6b6GvRBdVB%2F4dhw%3D%3D</t>
  </si>
  <si>
    <t>2023_PRD_481138_85</t>
  </si>
  <si>
    <t>https://wbtenders.gov.in/nicgep/app?component=%24DirectLink&amp;page=FrontEndViewTender&amp;service=direct&amp;sp=Sb1z8S2HFBroZiAP1mPsc0A%3D%3D</t>
  </si>
  <si>
    <t>2023_PRD_481843_18</t>
  </si>
  <si>
    <t>https://wbtenders.gov.in/nicgep/app?component=%24DirectLink&amp;page=FrontEndViewTender&amp;service=direct&amp;sp=Sg%2BpQ6jb4YylHmbhp7WXkXw%3D%3D</t>
  </si>
  <si>
    <t>2023_PRD_481843_4</t>
  </si>
  <si>
    <t>https://wbtenders.gov.in/nicgep/app?component=%24DirectLink&amp;page=FrontEndViewTender&amp;service=direct&amp;sp=SEoYHaPBSm55u%2BwbPvFj9nA%3D%3D</t>
  </si>
  <si>
    <t>2023_PRD_481843_10</t>
  </si>
  <si>
    <t>https://wbtenders.gov.in/nicgep/app?component=%24DirectLink&amp;page=FrontEndViewTender&amp;service=direct&amp;sp=SRC9LjftBjeewfoosaMtNFw%3D%3D</t>
  </si>
  <si>
    <t>2023_PRD_481843_11</t>
  </si>
  <si>
    <t>https://wbtenders.gov.in/nicgep/app?component=%24DirectLink&amp;page=FrontEndViewTender&amp;service=direct&amp;sp=SNIsiY%2BSIAslp5EpPbEbMvg%3D%3D</t>
  </si>
  <si>
    <t>2023_PRD_481843_12</t>
  </si>
  <si>
    <t>https://wbtenders.gov.in/nicgep/app?component=%24DirectLink&amp;page=FrontEndViewTender&amp;service=direct&amp;sp=Smtegdd4ZGv%2FTuOl60pRiQQ%3D%3D</t>
  </si>
  <si>
    <t>2023_PRD_481843_5</t>
  </si>
  <si>
    <t>https://wbtenders.gov.in/nicgep/app?component=%24DirectLink&amp;page=FrontEndViewTender&amp;service=direct&amp;sp=SycN0NNGid092yoGZkFf9Gg%3D%3D</t>
  </si>
  <si>
    <t>2023_PRD_481138_44</t>
  </si>
  <si>
    <t>https://wbtenders.gov.in/nicgep/app?component=%24DirectLink&amp;page=FrontEndViewTender&amp;service=direct&amp;sp=SROkyxLPUVuMORJHuzTqnQw%3D%3D</t>
  </si>
  <si>
    <t>2023_PRD_481138_17</t>
  </si>
  <si>
    <t>https://wbtenders.gov.in/nicgep/app?component=%24DirectLink&amp;page=FrontEndViewTender&amp;service=direct&amp;sp=S0Iixqxe%2Bqxe8CqTptu54hw%3D%3D</t>
  </si>
  <si>
    <t>2023_PRD_481138_19</t>
  </si>
  <si>
    <t>https://wbtenders.gov.in/nicgep/app?component=%24DirectLink&amp;page=FrontEndViewTender&amp;service=direct&amp;sp=Svj7oOznXHEv2zdlEVPpzBA%3D%3D</t>
  </si>
  <si>
    <t>2023_PRD_481138_21</t>
  </si>
  <si>
    <t>https://wbtenders.gov.in/nicgep/app?component=%24DirectLink&amp;page=FrontEndViewTender&amp;service=direct&amp;sp=SZYhJevijxVt%2FOOwogH6PTQ%3D%3D</t>
  </si>
  <si>
    <t>2023_PRD_481138_14</t>
  </si>
  <si>
    <t>https://wbtenders.gov.in/nicgep/app?component=%24DirectLink&amp;page=FrontEndViewTender&amp;service=direct&amp;sp=S5jepGNpCUdDzmGAMxVTTSw%3D%3D</t>
  </si>
  <si>
    <t>2023_PRD_481138_22</t>
  </si>
  <si>
    <t>https://wbtenders.gov.in/nicgep/app?component=%24DirectLink&amp;page=FrontEndViewTender&amp;service=direct&amp;sp=SpZ%2BIUD1%2F%2FvRi30WVKsrEDg%3D%3D</t>
  </si>
  <si>
    <t>2023_PRD_481138_34</t>
  </si>
  <si>
    <t>https://wbtenders.gov.in/nicgep/app?component=%24DirectLink&amp;page=FrontEndViewTender&amp;service=direct&amp;sp=SPl47ykrbqjlVZoGPYtPw4g%3D%3D</t>
  </si>
  <si>
    <t>2023_PRD_481138_32</t>
  </si>
  <si>
    <t>https://wbtenders.gov.in/nicgep/app?component=%24DirectLink&amp;page=FrontEndViewTender&amp;service=direct&amp;sp=S3RnJt2704ZVRNCqbQQTAOA%3D%3D</t>
  </si>
  <si>
    <t>2023_PRD_481138_33</t>
  </si>
  <si>
    <t>https://wbtenders.gov.in/nicgep/app?component=%24DirectLink&amp;page=FrontEndViewTender&amp;service=direct&amp;sp=SddS69I%2BTxojrCTQdPdp0fg%3D%3D</t>
  </si>
  <si>
    <t>2023_PRD_481138_31</t>
  </si>
  <si>
    <t>https://wbtenders.gov.in/nicgep/app?component=%24DirectLink&amp;page=FrontEndViewTender&amp;service=direct&amp;sp=SQR2bd%2BMVBFxL0YTQHmbPcg%3D%3D</t>
  </si>
  <si>
    <t>2023_PRD_481138_40</t>
  </si>
  <si>
    <t>https://wbtenders.gov.in/nicgep/app?component=%24DirectLink&amp;page=FrontEndViewTender&amp;service=direct&amp;sp=SZYtoNNfLBhy%2BHLhEhrvjag%3D%3D</t>
  </si>
  <si>
    <t>2023_PRD_498950_2</t>
  </si>
  <si>
    <t>https://wbtenders.gov.in/nicgep/app?component=%24DirectLink&amp;page=FrontEndViewTender&amp;service=direct&amp;sp=S7DKb2DTZrymwvCL6lSJLMw%3D%3D</t>
  </si>
  <si>
    <t>2023_PRD_509158_3</t>
  </si>
  <si>
    <t>https://wbtenders.gov.in/nicgep/app?component=%24DirectLink&amp;page=FrontEndViewTender&amp;service=direct&amp;sp=SUdC4jX%2FsfxTQhw%2BGNSLGUA%3D%3D</t>
  </si>
  <si>
    <t>2023_PRD_498950_1</t>
  </si>
  <si>
    <t>https://wbtenders.gov.in/nicgep/app?component=%24DirectLink&amp;page=FrontEndViewTender&amp;service=direct&amp;sp=SBBxwKEbkioiduzq0wgXE7Q%3D%3D</t>
  </si>
  <si>
    <t>2023_PRD_509158_2</t>
  </si>
  <si>
    <t>https://wbtenders.gov.in/nicgep/app?component=%24DirectLink&amp;page=FrontEndViewTender&amp;service=direct&amp;sp=Se7BJZs5QZvj5VMTzfZJqlw%3D%3D</t>
  </si>
  <si>
    <t>2023_PRD_509158_1</t>
  </si>
  <si>
    <t>https://wbtenders.gov.in/nicgep/app?component=%24DirectLink&amp;page=FrontEndViewTender&amp;service=direct&amp;sp=S%2F%2BVQ880DgST3HKufQavxMw%3D%3D</t>
  </si>
  <si>
    <t>2023_PRD_481843_25</t>
  </si>
  <si>
    <t>https://wbtenders.gov.in/nicgep/app?component=%24DirectLink&amp;page=FrontEndViewTender&amp;service=direct&amp;sp=SnVN8cPqesyNPa6EKu%2F%2FhUA%3D%3D</t>
  </si>
  <si>
    <t>2023_PRD_481843_34</t>
  </si>
  <si>
    <t>https://wbtenders.gov.in/nicgep/app?component=%24DirectLink&amp;page=FrontEndViewTender&amp;service=direct&amp;sp=Sor303yb%2BtC3iR94mUcR9Iw%3D%3D</t>
  </si>
  <si>
    <t>2023_PRD_481138_81</t>
  </si>
  <si>
    <t>https://wbtenders.gov.in/nicgep/app?component=%24DirectLink&amp;page=FrontEndViewTender&amp;service=direct&amp;sp=SSAWGFPjqN266oQZt3nTkbQ%3D%3D</t>
  </si>
  <si>
    <t>2023_PRD_481138_89</t>
  </si>
  <si>
    <t>https://wbtenders.gov.in/nicgep/app?component=%24DirectLink&amp;page=FrontEndViewTender&amp;service=direct&amp;sp=SPjqEjrRO2ZGybhXGSOdxwg%3D%3D</t>
  </si>
  <si>
    <t>2023_PRD_481138_96</t>
  </si>
  <si>
    <t>https://wbtenders.gov.in/nicgep/app?component=%24DirectLink&amp;page=FrontEndViewTender&amp;service=direct&amp;sp=ScHlIVtN0H4qpfP8jfSxJmg%3D%3D</t>
  </si>
  <si>
    <t>2023_PRD_481138_93</t>
  </si>
  <si>
    <t>https://wbtenders.gov.in/nicgep/app?component=%24DirectLink&amp;page=FrontEndViewTender&amp;service=direct&amp;sp=SAO%2FNHWK6B7%2FwS7GdfccbqQ%3D%3D</t>
  </si>
  <si>
    <t>2023_PRD_481138_75</t>
  </si>
  <si>
    <t>https://wbtenders.gov.in/nicgep/app?component=%24DirectLink&amp;page=FrontEndViewTender&amp;service=direct&amp;sp=S84EIscodIpk4kDozcoMX4g%3D%3D</t>
  </si>
  <si>
    <t>2023_PRD_481843_21</t>
  </si>
  <si>
    <t>https://wbtenders.gov.in/nicgep/app?component=%24DirectLink&amp;page=FrontEndViewTender&amp;service=direct&amp;sp=SL45gikT3LL2E1NjWavmNIA%3D%3D</t>
  </si>
  <si>
    <t>2023_PRD_481138_68</t>
  </si>
  <si>
    <t>https://wbtenders.gov.in/nicgep/app?component=%24DirectLink&amp;page=FrontEndViewTender&amp;service=direct&amp;sp=STgOMh7Nxk1e%2FMySAefEJOw%3D%3D</t>
  </si>
  <si>
    <t>2023_PRD_481138_88</t>
  </si>
  <si>
    <t>https://wbtenders.gov.in/nicgep/app?component=%24DirectLink&amp;page=FrontEndViewTender&amp;service=direct&amp;sp=SylLnSQTnWxk3WbsphCoJIg%3D%3D</t>
  </si>
  <si>
    <t>2023_PRD_481138_58</t>
  </si>
  <si>
    <t>https://wbtenders.gov.in/nicgep/app?component=%24DirectLink&amp;page=FrontEndViewTender&amp;service=direct&amp;sp=SsEQR2qeEA3GjmlvT3HxD2Q%3D%3D</t>
  </si>
  <si>
    <t>2023_PRD_481138_67</t>
  </si>
  <si>
    <t>https://wbtenders.gov.in/nicgep/app?component=%24DirectLink&amp;page=FrontEndViewTender&amp;service=direct&amp;sp=SI3xQeg9ZZLckYM%2FWfV7yHQ%3D%3D</t>
  </si>
  <si>
    <t>2023_PRD_481843_30</t>
  </si>
  <si>
    <t>https://wbtenders.gov.in/nicgep/app?component=%24DirectLink&amp;page=FrontEndViewTender&amp;service=direct&amp;sp=SCBVBlOXWV4IRDdzkIono5Q%3D%3D</t>
  </si>
  <si>
    <t>2023_PRD_481138_69</t>
  </si>
  <si>
    <t>https://wbtenders.gov.in/nicgep/app?component=%24DirectLink&amp;page=FrontEndViewTender&amp;service=direct&amp;sp=SMsGik1LiTBxwyc4QellYhQ%3D%3D</t>
  </si>
  <si>
    <t>2023_PRD_481138_83</t>
  </si>
  <si>
    <t>https://wbtenders.gov.in/nicgep/app?component=%24DirectLink&amp;page=FrontEndViewTender&amp;service=direct&amp;sp=S%2BN6oUBqLhRzm8xmqa86Slw%3D%3D</t>
  </si>
  <si>
    <t>2023_PRD_481138_77</t>
  </si>
  <si>
    <t>https://wbtenders.gov.in/nicgep/app?component=%24DirectLink&amp;page=FrontEndViewTender&amp;service=direct&amp;sp=SJBbHy0q%2BjEaRgTKJdL5Jkg%3D%3D</t>
  </si>
  <si>
    <t>2023_PRD_481138_95</t>
  </si>
  <si>
    <t>https://wbtenders.gov.in/nicgep/app?component=%24DirectLink&amp;page=FrontEndViewTender&amp;service=direct&amp;sp=SebpFAbTwjmTyhpz86J5oEg%3D%3D</t>
  </si>
  <si>
    <t>2023_PRD_481843_16</t>
  </si>
  <si>
    <t>https://wbtenders.gov.in/nicgep/app?component=%24DirectLink&amp;page=FrontEndViewTender&amp;service=direct&amp;sp=STA4my9REZDhXPgfHjCHshA%3D%3D</t>
  </si>
  <si>
    <t>2023_PRD_481138_65</t>
  </si>
  <si>
    <t>https://wbtenders.gov.in/nicgep/app?component=%24DirectLink&amp;page=FrontEndViewTender&amp;service=direct&amp;sp=SyPx7bjK95OJm0uoni9njDQ%3D%3D</t>
  </si>
  <si>
    <t>2023_PRD_481843_31</t>
  </si>
  <si>
    <t>https://wbtenders.gov.in/nicgep/app?component=%24DirectLink&amp;page=FrontEndViewTender&amp;service=direct&amp;sp=SBDjWR%2Bmozzqfl%2F5FF1zmew%3D%3D</t>
  </si>
  <si>
    <t>2023_PRD_481138_51</t>
  </si>
  <si>
    <t>https://wbtenders.gov.in/nicgep/app?component=%24DirectLink&amp;page=FrontEndViewTender&amp;service=direct&amp;sp=SR%2BvcKcm2rTAXIhkui3ncug%3D%3D</t>
  </si>
  <si>
    <t>2023_PRD_481843_19</t>
  </si>
  <si>
    <t>https://wbtenders.gov.in/nicgep/app?component=%24DirectLink&amp;page=FrontEndViewTender&amp;service=direct&amp;sp=SVHrCR%2BXUSfq5IDT6B6mcXQ%3D%3D</t>
  </si>
  <si>
    <t>2023_PRD_481843_29</t>
  </si>
  <si>
    <t>https://wbtenders.gov.in/nicgep/app?component=%24DirectLink&amp;page=FrontEndViewTender&amp;service=direct&amp;sp=SZxkYfOpj9wl6U66jGXXPJA%3D%3D</t>
  </si>
  <si>
    <t>2023_PRD_481843_33</t>
  </si>
  <si>
    <t>https://wbtenders.gov.in/nicgep/app?component=%24DirectLink&amp;page=FrontEndViewTender&amp;service=direct&amp;sp=SD3GWXnHxj0yj%2Ba19FUmcFw%3D%3D</t>
  </si>
  <si>
    <t>2023_PRD_481138_50</t>
  </si>
  <si>
    <t>https://wbtenders.gov.in/nicgep/app?component=%24DirectLink&amp;page=FrontEndViewTender&amp;service=direct&amp;sp=SPyaWH%2B4YeM%2Fz66CPnfRBAg%3D%3D</t>
  </si>
  <si>
    <t>2023_PRD_481138_56</t>
  </si>
  <si>
    <t>https://wbtenders.gov.in/nicgep/app?component=%24DirectLink&amp;page=FrontEndViewTender&amp;service=direct&amp;sp=Sm8uZ%2Fl2Tcr8wsh%2FXE7G89A%3D%3D</t>
  </si>
  <si>
    <t>2023_PRD_481138_66</t>
  </si>
  <si>
    <t>https://wbtenders.gov.in/nicgep/app?component=%24DirectLink&amp;page=FrontEndViewTender&amp;service=direct&amp;sp=Svw3xO6AM1TkTi0QdRbcM6A%3D%3D</t>
  </si>
  <si>
    <t>2023_PRD_481138_47</t>
  </si>
  <si>
    <t>https://wbtenders.gov.in/nicgep/app?component=%24DirectLink&amp;page=FrontEndViewTender&amp;service=direct&amp;sp=SfU2oQEDqlO2LdCVZwdo%2BXQ%3D%3D</t>
  </si>
  <si>
    <t>2023_PRD_481138_74</t>
  </si>
  <si>
    <t>https://wbtenders.gov.in/nicgep/app?component=%24DirectLink&amp;page=FrontEndViewTender&amp;service=direct&amp;sp=SGHa7BKIGU7sQXEX2tGeBnw%3D%3D</t>
  </si>
  <si>
    <t>2023_PRD_481843_32</t>
  </si>
  <si>
    <t>https://wbtenders.gov.in/nicgep/app?component=%24DirectLink&amp;page=FrontEndViewTender&amp;service=direct&amp;sp=StX8OkmoEB2L7TFagXmasfg%3D%3D</t>
  </si>
  <si>
    <t>2023_PRD_481138_59</t>
  </si>
  <si>
    <t>https://wbtenders.gov.in/nicgep/app?component=%24DirectLink&amp;page=FrontEndViewTender&amp;service=direct&amp;sp=Sg3uj0Vcn6R0JNM6xmKzs2Q%3D%3D</t>
  </si>
  <si>
    <t>2023_PRD_481138_92</t>
  </si>
  <si>
    <t>https://wbtenders.gov.in/nicgep/app?component=%24DirectLink&amp;page=FrontEndViewTender&amp;service=direct&amp;sp=Sv%2Bixk%2BV5KcgYeNz5KAWGvQ%3D%3D</t>
  </si>
  <si>
    <t>2023_PRD_481843_35</t>
  </si>
  <si>
    <t>https://wbtenders.gov.in/nicgep/app?component=%24DirectLink&amp;page=FrontEndViewTender&amp;service=direct&amp;sp=S0LJDXM7hVvYtbO2i%2BP1Flw%3D%3D</t>
  </si>
  <si>
    <t>2023_PRD_481843_15</t>
  </si>
  <si>
    <t>https://wbtenders.gov.in/nicgep/app?component=%24DirectLink&amp;page=FrontEndViewTender&amp;service=direct&amp;sp=SJffkeRGzLzx04dJCcSnpqA%3D%3D</t>
  </si>
  <si>
    <t>2023_PRD_481843_36</t>
  </si>
  <si>
    <t>https://wbtenders.gov.in/nicgep/app?component=%24DirectLink&amp;page=FrontEndViewTender&amp;service=direct&amp;sp=S18RIYfNkp6MT6bgOF7EpcA%3D%3D</t>
  </si>
  <si>
    <t>2023_PRD_481138_86</t>
  </si>
  <si>
    <t>https://wbtenders.gov.in/nicgep/app?component=%24DirectLink&amp;page=FrontEndViewTender&amp;service=direct&amp;sp=SVFFvULHmLfJLGDBuQAd7uQ%3D%3D</t>
  </si>
  <si>
    <t>2023_PRD_481138_82</t>
  </si>
  <si>
    <t>https://wbtenders.gov.in/nicgep/app?component=%24DirectLink&amp;page=FrontEndViewTender&amp;service=direct&amp;sp=SLsAZKeS%2BAooMRVlV%2Bwa9Lw%3D%3D</t>
  </si>
  <si>
    <t>2023_PRD_481843_24</t>
  </si>
  <si>
    <t>https://wbtenders.gov.in/nicgep/app?component=%24DirectLink&amp;page=FrontEndViewTender&amp;service=direct&amp;sp=SFBof8VqAHnn6ShYuEpH6hA%3D%3D</t>
  </si>
  <si>
    <t>2023_PRD_481138_87</t>
  </si>
  <si>
    <t>https://wbtenders.gov.in/nicgep/app?component=%24DirectLink&amp;page=FrontEndViewTender&amp;service=direct&amp;sp=SSEvJym5HK2HGTOyiQL8SWw%3D%3D</t>
  </si>
  <si>
    <t>2023_PRD_481138_91</t>
  </si>
  <si>
    <t>https://wbtenders.gov.in/nicgep/app?component=%24DirectLink&amp;page=FrontEndViewTender&amp;service=direct&amp;sp=Stny%2BmmfnQ8j2r6OAt05LzA%3D%3D</t>
  </si>
  <si>
    <t>2023_PRD_481138_79</t>
  </si>
  <si>
    <t>https://wbtenders.gov.in/nicgep/app?component=%24DirectLink&amp;page=FrontEndViewTender&amp;service=direct&amp;sp=S9VuUcXp39OJZF5o8x96p2w%3D%3D</t>
  </si>
  <si>
    <t>2023_PRD_481843_14</t>
  </si>
  <si>
    <t>https://wbtenders.gov.in/nicgep/app?component=%24DirectLink&amp;page=FrontEndViewTender&amp;service=direct&amp;sp=Sxtn1CePpvuZW65wuMpObxA%3D%3D</t>
  </si>
  <si>
    <t>2023_PRD_481138_63</t>
  </si>
  <si>
    <t>https://wbtenders.gov.in/nicgep/app?component=%24DirectLink&amp;page=FrontEndViewTender&amp;service=direct&amp;sp=SR%2F%2F6jLC%2B%2FIADCzECkmO96Q%3D%3D</t>
  </si>
  <si>
    <t>2023_PRD_481138_54</t>
  </si>
  <si>
    <t>https://wbtenders.gov.in/nicgep/app?component=%24DirectLink&amp;page=FrontEndViewTender&amp;service=direct&amp;sp=SZ6NfpKsBAnaq%2B6fjKuniBw%3D%3D</t>
  </si>
  <si>
    <t>2023_PRD_481138_55</t>
  </si>
  <si>
    <t>https://wbtenders.gov.in/nicgep/app?component=%24DirectLink&amp;page=FrontEndViewTender&amp;service=direct&amp;sp=Srloz1RxS%2Fkg0XACxfbyR0g%3D%3D</t>
  </si>
  <si>
    <t>2023_PRD_481843_26</t>
  </si>
  <si>
    <t>https://wbtenders.gov.in/nicgep/app?component=%24DirectLink&amp;page=FrontEndViewTender&amp;service=direct&amp;sp=SrsVx6ZVw6KQUN13zmVWgHA%3D%3D</t>
  </si>
  <si>
    <t>2023_PRD_481138_62</t>
  </si>
  <si>
    <t>https://wbtenders.gov.in/nicgep/app?component=%24DirectLink&amp;page=FrontEndViewTender&amp;service=direct&amp;sp=S66nk90ZXhxaWIzs%2F8h8MUw%3D%3D</t>
  </si>
  <si>
    <t>2023_PRD_481843_23</t>
  </si>
  <si>
    <t>https://wbtenders.gov.in/nicgep/app?component=%24DirectLink&amp;page=FrontEndViewTender&amp;service=direct&amp;sp=SCviKArG6jrB41STp3He1AQ%3D%3D</t>
  </si>
  <si>
    <t>2023_PRD_481138_57</t>
  </si>
  <si>
    <t>https://wbtenders.gov.in/nicgep/app?component=%24DirectLink&amp;page=FrontEndViewTender&amp;service=direct&amp;sp=SXllirUjBdHVsm8T%2F%2FjR1Fw%3D%3D</t>
  </si>
  <si>
    <t>2023_PRD_481138_53</t>
  </si>
  <si>
    <t>https://wbtenders.gov.in/nicgep/app?component=%24DirectLink&amp;page=FrontEndViewTender&amp;service=direct&amp;sp=SHV332ukajXwA0q6RmBMDnw%3D%3D</t>
  </si>
  <si>
    <t>2023_PRD_481138_80</t>
  </si>
  <si>
    <t>https://wbtenders.gov.in/nicgep/app?component=%24DirectLink&amp;page=FrontEndViewTender&amp;service=direct&amp;sp=Sqn3gj63fCjLvdyGX6qnQ2Q%3D%3D</t>
  </si>
  <si>
    <t>2023_PRD_481138_70</t>
  </si>
  <si>
    <t>https://wbtenders.gov.in/nicgep/app?component=%24DirectLink&amp;page=FrontEndViewTender&amp;service=direct&amp;sp=SeNY4Dc5%2FHGfInJZvSkqibA%3D%3D</t>
  </si>
  <si>
    <t>2023_PRD_481843_7</t>
  </si>
  <si>
    <t>https://wbtenders.gov.in/nicgep/app?component=%24DirectLink&amp;page=FrontEndViewTender&amp;service=direct&amp;sp=SJA2nWNVq4UOoWvejSg87rg%3D%3D</t>
  </si>
  <si>
    <t>2023_PRD_481843_6</t>
  </si>
  <si>
    <t>https://wbtenders.gov.in/nicgep/app?component=%24DirectLink&amp;page=FrontEndViewTender&amp;service=direct&amp;sp=Sy%2F6UKl03fLULsosXdjXJ%2Fg%3D%3D</t>
  </si>
  <si>
    <t>2023_PRD_481138_43</t>
  </si>
  <si>
    <t>https://wbtenders.gov.in/nicgep/app?component=%24DirectLink&amp;page=FrontEndViewTender&amp;service=direct&amp;sp=SIS7aVbUnKDoVfrSOHgGJPQ%3D%3D</t>
  </si>
  <si>
    <t>2023_PRD_481843_9</t>
  </si>
  <si>
    <t>https://wbtenders.gov.in/nicgep/app?component=%24DirectLink&amp;page=FrontEndViewTender&amp;service=direct&amp;sp=Sc7HxLzWMjPhR%2BIJU5h%2B%2FsQ%3D%3D</t>
  </si>
  <si>
    <t>2023_PRD_481138_42</t>
  </si>
  <si>
    <t>https://wbtenders.gov.in/nicgep/app?component=%24DirectLink&amp;page=FrontEndViewTender&amp;service=direct&amp;sp=SsAxuwuo1PAKDzdMOmIqBOw%3D%3D</t>
  </si>
  <si>
    <t>2023_PRD_481138_11</t>
  </si>
  <si>
    <t>https://wbtenders.gov.in/nicgep/app?component=%24DirectLink&amp;page=FrontEndViewTender&amp;service=direct&amp;sp=SiUs%2B9OWlC%2Fr92hhuR2MsmA%3D%3D</t>
  </si>
  <si>
    <t>2023_PRD_481138_38</t>
  </si>
  <si>
    <t>https://wbtenders.gov.in/nicgep/app?component=%24DirectLink&amp;page=FrontEndViewTender&amp;service=direct&amp;sp=SpX0L0YJOKr0dWxPVD8oZ7g%3D%3D</t>
  </si>
  <si>
    <t>2023_PRD_481138_37</t>
  </si>
  <si>
    <t>https://wbtenders.gov.in/nicgep/app?component=%24DirectLink&amp;page=FrontEndViewTender&amp;service=direct&amp;sp=SElzGzrR8laDv4xEijvH0uQ%3D%3D</t>
  </si>
  <si>
    <t>2023_PRD_481138_39</t>
  </si>
  <si>
    <t>https://wbtenders.gov.in/nicgep/app?component=%24DirectLink&amp;page=FrontEndViewTender&amp;service=direct&amp;sp=SqnLy5DYej%2F399eAVqS3GiQ%3D%3D</t>
  </si>
  <si>
    <t>2023_PRD_481138_29</t>
  </si>
  <si>
    <t>https://wbtenders.gov.in/nicgep/app?component=%24DirectLink&amp;page=FrontEndViewTender&amp;service=direct&amp;sp=SVhaYQIylbkksJ0LugHZUXQ%3D%3D</t>
  </si>
  <si>
    <t>2023_PRD_481138_16</t>
  </si>
  <si>
    <t>https://wbtenders.gov.in/nicgep/app?component=%24DirectLink&amp;page=FrontEndViewTender&amp;service=direct&amp;sp=S72LE4xm3s24NnYBWuRLqzw%3D%3D</t>
  </si>
  <si>
    <t>2023_PRD_481138_13</t>
  </si>
  <si>
    <t>https://wbtenders.gov.in/nicgep/app?component=%24DirectLink&amp;page=FrontEndViewTender&amp;service=direct&amp;sp=S5OttfGTIGLL6P5zPZDI1vA%3D%3D</t>
  </si>
  <si>
    <t>2023_PRD_481138_24</t>
  </si>
  <si>
    <t>https://wbtenders.gov.in/nicgep/app?component=%24DirectLink&amp;page=FrontEndViewTender&amp;service=direct&amp;sp=SzzQXGnP00rdbbKmWi2vVTA%3D%3D</t>
  </si>
  <si>
    <t>2023_PRD_481138_30</t>
  </si>
  <si>
    <t>https://wbtenders.gov.in/nicgep/app?component=%24DirectLink&amp;page=FrontEndViewTender&amp;service=direct&amp;sp=S029sjIgFbUXEpJkhdfAKuQ%3D%3D</t>
  </si>
  <si>
    <t>2023_PRD_481138_41</t>
  </si>
  <si>
    <t>https://wbtenders.gov.in/nicgep/app?component=%24DirectLink&amp;page=FrontEndViewTender&amp;service=direct&amp;sp=SwovoBfIdCjE9TQGd8%2FdcoQ%3D%3D</t>
  </si>
  <si>
    <t>2023_PRD_481138_23</t>
  </si>
  <si>
    <t>https://wbtenders.gov.in/nicgep/app?component=%24DirectLink&amp;page=FrontEndViewTender&amp;service=direct&amp;sp=SjBcV6NsjiutwMFKKi9HYDA%3D%3D</t>
  </si>
  <si>
    <t>2023_PRD_481138_15</t>
  </si>
  <si>
    <t>https://wbtenders.gov.in/nicgep/app?component=%24DirectLink&amp;page=FrontEndViewTender&amp;service=direct&amp;sp=SGX%2BMBX3w6ctoHi1Ph%2BnWtQ%3D%3D</t>
  </si>
  <si>
    <t>2023_PRD_481138_28</t>
  </si>
  <si>
    <t>https://wbtenders.gov.in/nicgep/app?component=%24DirectLink&amp;page=FrontEndViewTender&amp;service=direct&amp;sp=ST%2FYZyDHoM8%2BsGVxBZ%2Bpmgg%3D%3D</t>
  </si>
  <si>
    <t>2023_PRD_481138_18</t>
  </si>
  <si>
    <t>https://wbtenders.gov.in/nicgep/app?component=%24DirectLink&amp;page=FrontEndViewTender&amp;service=direct&amp;sp=Sav6QXaOiaW5QnAuPiPM3%2FQ%3D%3D</t>
  </si>
  <si>
    <t>2023_PRD_481138_25</t>
  </si>
  <si>
    <t>https://wbtenders.gov.in/nicgep/app?component=%24DirectLink&amp;page=FrontEndViewTender&amp;service=direct&amp;sp=Swnm05JVIhSmsjZxBpLTHfg%3D%3D</t>
  </si>
  <si>
    <t>2023_PRD_481138_36</t>
  </si>
  <si>
    <t>https://wbtenders.gov.in/nicgep/app?component=%24DirectLink&amp;page=FrontEndViewTender&amp;service=direct&amp;sp=Ss75tvaObv1NXqGOKTJ7dJw%3D%3D</t>
  </si>
  <si>
    <t>2023_PRD_481138_12</t>
  </si>
  <si>
    <t>https://wbtenders.gov.in/nicgep/app?component=%24DirectLink&amp;page=FrontEndViewTender&amp;service=direct&amp;sp=S9kkV3aq2RqKwySdNyEQffw%3D%3D</t>
  </si>
  <si>
    <t>2023_PRD_481138_27</t>
  </si>
  <si>
    <t>https://wbtenders.gov.in/nicgep/app?component=%24DirectLink&amp;page=FrontEndViewTender&amp;service=direct&amp;sp=SNBuJzPSvmDVYrPLV%2BoNlVg%3D%3D</t>
  </si>
  <si>
    <t>2023_PRD_481138_35</t>
  </si>
  <si>
    <t>https://wbtenders.gov.in/nicgep/app?component=%24DirectLink&amp;page=FrontEndViewTender&amp;service=direct&amp;sp=S0oaOL5KG2CBso6HBDbiCcw%3D%3D</t>
  </si>
  <si>
    <t>2023_PRD_481138_10</t>
  </si>
  <si>
    <t>https://wbtenders.gov.in/nicgep/app?component=%24DirectLink&amp;page=FrontEndViewTender&amp;service=direct&amp;sp=SsWaYAiYxSWCAkQ%2B4oiwjNQ%3D%3D</t>
  </si>
  <si>
    <t>2023_PRD_481138_26</t>
  </si>
  <si>
    <t>https://wbtenders.gov.in/nicgep/app?component=%24DirectLink&amp;page=FrontEndViewTender&amp;service=direct&amp;sp=S07%2FN4F0wMq316IMas48dqw%3D%3D</t>
  </si>
  <si>
    <t>2023_PRD_481138_20</t>
  </si>
  <si>
    <t>https://wbtenders.gov.in/nicgep/app?component=%24DirectLink&amp;page=FrontEndViewTender&amp;service=direct&amp;sp=St6WtZMpbZqHQqi2EbQNRdw%3D%3D</t>
  </si>
  <si>
    <t>const of road nripen sarkar house to daharpota , const of road nripen sarkar house to daharpota panchanan tala mouza baneshwarpur block bagdah</t>
  </si>
  <si>
    <t>2023_PRD_482957_3</t>
  </si>
  <si>
    <t>https://wbtenders.gov.in/nicgep/app?component=%24DirectLink&amp;page=FrontEndViewTender&amp;service=direct&amp;sp=SvRFrTnLFamO27%2Bk7lIWvPQ%3D%3D</t>
  </si>
  <si>
    <t>2023_PRD_498594_2</t>
  </si>
  <si>
    <t>https://wbtenders.gov.in/nicgep/app?component=%24DirectLink&amp;page=FrontEndViewTender&amp;service=direct&amp;sp=SZpg3ZeoKZGJCyKL49Vrr5Q%3D%3D</t>
  </si>
  <si>
    <t xml:space="preserve">constriuction of cc road from amila pirtola to jorul village thakurpukur ghat. to khandaghosh block sagrai gp length-2.00 km , </t>
  </si>
  <si>
    <t>2023_PRD_482255_34</t>
  </si>
  <si>
    <t>https://wbtenders.gov.in/nicgep/app?component=%24DirectLink&amp;page=FrontEndViewTender&amp;service=direct&amp;sp=SIjkCyqEjDLRw1%2BeMkDBSVA%3D%3D</t>
  </si>
  <si>
    <t xml:space="preserve">constructin of road from boro pole to maharam field under kamarpole g.pdiamond harbour-i i p.s. (length 1.170 km) , </t>
  </si>
  <si>
    <t>2023_PRD_483139_4</t>
  </si>
  <si>
    <t>https://wbtenders.gov.in/nicgep/app?component=%24DirectLink&amp;page=FrontEndViewTender&amp;service=direct&amp;sp=SerlAaCZ8KPuBxF%2BnN2Kvdw%3D%3D</t>
  </si>
  <si>
    <t>2023_PRD_496904_4</t>
  </si>
  <si>
    <t>https://wbtenders.gov.in/nicgep/app?component=%24DirectLink&amp;page=FrontEndViewTender&amp;service=direct&amp;sp=StJdAR998uUkbm8qDiT%2Beqw%3D%3D</t>
  </si>
  <si>
    <t xml:space="preserve">constructin of road from jhulkipara to ghantu f.p. school at masat g.p. under diamond harbour-i p.s. , </t>
  </si>
  <si>
    <t>2023_PRD_483139_3</t>
  </si>
  <si>
    <t>https://wbtenders.gov.in/nicgep/app?component=%24DirectLink&amp;page=FrontEndViewTender&amp;service=direct&amp;sp=SD6uCJt1KDprLwi4qwgY2rg%3D%3D</t>
  </si>
  <si>
    <t>2023_PRD_496904_3</t>
  </si>
  <si>
    <t>https://wbtenders.gov.in/nicgep/app?component=%24DirectLink&amp;page=FrontEndViewTender&amp;service=direct&amp;sp=S%2FUEfCNYeXvIiR3A%2BoCIE9g%3D%3D</t>
  </si>
  <si>
    <t xml:space="preserve">constructin of road from kapat hat to abdalpur village at parulia g.p. under diamond harbour-i p.s. south 24 parganas (repairing and maintenance) , </t>
  </si>
  <si>
    <t>2023_PRD_476214_5</t>
  </si>
  <si>
    <t>https://wbtenders.gov.in/nicgep/app?component=%24DirectLink&amp;page=FrontEndViewTender&amp;service=direct&amp;sp=SNGRQx3Tv3zLHxNwboSkvfA%3D%3D</t>
  </si>
  <si>
    <t>2023_PRD_497927_2</t>
  </si>
  <si>
    <t>https://wbtenders.gov.in/nicgep/app?component=%24DirectLink&amp;page=FrontEndViewTender&amp;service=direct&amp;sp=SFRqzyd9o4Rm7Ih3SJ9dYLw%3D%3D</t>
  </si>
  <si>
    <t xml:space="preserve">construction of 01 no. 5 x 2.00m x 2.00m box culvert with 30.00m approach road on the pmgsy road (post 5 yr. maint.) from narradi to bagdadi under special repair works under package no. wb-16-277 , </t>
  </si>
  <si>
    <t>2023_PRD_497564_1</t>
  </si>
  <si>
    <t>https://wbtenders.gov.in/nicgep/app?component=%24DirectLink&amp;page=FrontEndViewTender&amp;service=direct&amp;sp=Sug9Nha54HDOljIZylOwQVA%3D%3D</t>
  </si>
  <si>
    <t xml:space="preserve">construction of 01 nos single row 1000 mm dia hp culvert on the pmgsy road from uchalan eklakhi road to amar via kendur within khandaghosh block pkg no. wb-05-109 , </t>
  </si>
  <si>
    <t>2023_PRD_505695_1</t>
  </si>
  <si>
    <t>https://wbtenders.gov.in/nicgep/app?component=%24DirectLink&amp;page=FrontEndViewTender&amp;service=direct&amp;sp=Spsw3m1ZiEOBgjfzyrqEMhA%3D%3D</t>
  </si>
  <si>
    <t xml:space="preserve">construction of b.t. and c.c road from bowrati masjid to niramisha adarsh vidyalaya (boramori fp school)  under amulia gp deganga block , </t>
  </si>
  <si>
    <t>2023_PRD_482203_3</t>
  </si>
  <si>
    <t>https://wbtenders.gov.in/nicgep/app?component=%24DirectLink&amp;page=FrontEndViewTender&amp;service=direct&amp;sp=SHtVJytK6YPdl2KfMYA1AoQ%3D%3D</t>
  </si>
  <si>
    <t>construction of bitumen top road from hawakhana to chawkitala under magrahat i block</t>
  </si>
  <si>
    <t>2022_PRD_428128_1</t>
  </si>
  <si>
    <t>https://wbtenders.gov.in/nicgep/app?component=%24DirectLink_0&amp;page=FrontEndAdvancedSearchResult&amp;service=direct&amp;sp=S2u55zIjlER1LHEV4fprD1g%3D%3D</t>
  </si>
  <si>
    <t xml:space="preserve">construction of bituminas road from khariberia auto stand to rathtala more under purba bishnupur g.p , </t>
  </si>
  <si>
    <t>2023_PRD_476657_15</t>
  </si>
  <si>
    <t>https://wbtenders.gov.in/nicgep/app?component=%24DirectLink&amp;page=FrontEndViewTender&amp;service=direct&amp;sp=SbOF1RBeesFi3zrtQD5JqYQ%3D%3D</t>
  </si>
  <si>
    <t>construction of bituminas road from khariberia auto stand to rathtala more under purbabishnupur g.p , construction of bituminas road</t>
  </si>
  <si>
    <t>2023_PRD_492219_3</t>
  </si>
  <si>
    <t>https://wbtenders.gov.in/nicgep/app?component=%24DirectLink&amp;page=FrontEndViewTender&amp;service=direct&amp;sp=S9o4FhwNMvG98XGBXqW3y1g%3D%3D</t>
  </si>
  <si>
    <t xml:space="preserve">construction of bituminas road from nepalgungebajar to joyenpurbajar under panakua g.p , </t>
  </si>
  <si>
    <t>2023_PRD_476657_11</t>
  </si>
  <si>
    <t>https://wbtenders.gov.in/nicgep/app?component=%24DirectLink&amp;page=FrontEndViewTender&amp;service=direct&amp;sp=S6cvsVdu1euM6ebpDoZiSBQ%3D%3D</t>
  </si>
  <si>
    <t xml:space="preserve">construction of bituminous from madhaichak f.p. school to jonardan saiyaer more at madhaichak village within salanpur block in the district of paschim bardhamanlength 2.10km , </t>
  </si>
  <si>
    <t>2023_PRD_479238_8</t>
  </si>
  <si>
    <t>https://wbtenders.gov.in/nicgep/app?component=%24DirectLink&amp;page=FrontEndViewTender&amp;service=direct&amp;sp=SMH2yrcaDTCRM05F5njWhXA%3D%3D</t>
  </si>
  <si>
    <t xml:space="preserve">construction of bituminous road from 6 ragar rd baradanga to indkhara within dudhkundi gp in the district of jhargram. (total length_3.80 km.) , </t>
  </si>
  <si>
    <t>2023_PRD_482306_1</t>
  </si>
  <si>
    <t>https://wbtenders.gov.in/nicgep/app?component=%24DirectLink&amp;page=FrontEndViewTender&amp;service=direct&amp;sp=S0CjN4QNWZaEL8QIuam%2BNMg%3D%3D</t>
  </si>
  <si>
    <t xml:space="preserve">construction of bituminous road from akna tarun sangha via khalpar to khalpar bridge under mallikpur gp under baruipur block , </t>
  </si>
  <si>
    <t>2023_PRD_499712_9</t>
  </si>
  <si>
    <t>https://wbtenders.gov.in/nicgep/app?component=%24DirectLink&amp;page=FrontEndViewTender&amp;service=direct&amp;sp=Sw7y7eFBsd3yXVO4al22pyw%3D%3D</t>
  </si>
  <si>
    <t xml:space="preserve">construction of bituminous road from andulgaria culvert to tardah culvert under tarda gp under bhangar i block , </t>
  </si>
  <si>
    <t>2023_PRD_499712_10</t>
  </si>
  <si>
    <t>https://wbtenders.gov.in/nicgep/app?component=%24DirectLink&amp;page=FrontEndViewTender&amp;service=direct&amp;sp=SrntIsHCOkVSW9VwRQ9RKgw%3D%3D</t>
  </si>
  <si>
    <t xml:space="preserve">construction of bituminous road from babur bandh to sadhu para within durgapur-faridpur block in the district of paschim bardhamanlength 2.0km , </t>
  </si>
  <si>
    <t>2023_PRD_479238_3</t>
  </si>
  <si>
    <t>https://wbtenders.gov.in/nicgep/app?component=%24DirectLink&amp;page=FrontEndViewTender&amp;service=direct&amp;sp=SkE92a3jfcDcSbNUIUc86Pw%3D%3D</t>
  </si>
  <si>
    <t xml:space="preserve">construction of bituminous road from bankipoltu to chauli within lodhasuli gp under jhargram block in the district of jhargram. (total length_3.65 km. and road width_3.0 m.) , </t>
  </si>
  <si>
    <t>2023_PRD_482309_1</t>
  </si>
  <si>
    <t>https://wbtenders.gov.in/nicgep/app?component=%24DirectLink&amp;page=FrontEndViewTender&amp;service=direct&amp;sp=SS8eN3%2Bj5joC0AaDxHNeJ3Q%3D%3D</t>
  </si>
  <si>
    <t>construction of bituminous road from bantra noya para to tal gachtola via noliakhali via mohesmari pwd road under joynagar-i block,</t>
  </si>
  <si>
    <t>2023_PRD_441442_5</t>
  </si>
  <si>
    <t>https://wbtenders.gov.in/nicgep/app?component=%24DirectLink&amp;page=FrontEndViewTender&amp;service=direct&amp;sp=SSXZRlgsqOEi4CC4DSSnqIQ%3D%3D</t>
  </si>
  <si>
    <t xml:space="preserve">construction of bituminous road from barakalankai to chakjoti pool at baragopal within gramraj gram panchayat . jl no-474 plot no-556 under narayangarh panchayat samity in the district of paschim medinipur length - 1.65 km , </t>
  </si>
  <si>
    <t>2023_PRD_483006_2</t>
  </si>
  <si>
    <t>https://wbtenders.gov.in/nicgep/app?component=%24DirectLink&amp;page=FrontEndViewTender&amp;service=direct&amp;sp=SgApwFsWwtvMOkCEFu%2FkH%2Fg%3D%3D</t>
  </si>
  <si>
    <t xml:space="preserve">construction of bituminous road from belti barthan to natundihi at nayapukur in the narayangarh block g.p - mokrampur jl no-225  dag no-631  of the district of paschim medinipur. length - 1.6 km , </t>
  </si>
  <si>
    <t>2023_PRD_483006_1</t>
  </si>
  <si>
    <t>https://wbtenders.gov.in/nicgep/app?component=%24DirectLink&amp;page=FrontEndViewTender&amp;service=direct&amp;sp=Shgh0TmfDl0%2FuU8P5b2QYJg%3D%3D</t>
  </si>
  <si>
    <t xml:space="preserve">construction of bituminous road from bishnupur more to raghunath murmu bridge within kanksa block in the district of paschim bardhamanlength 3.50 km , </t>
  </si>
  <si>
    <t>2023_PRD_500253_1</t>
  </si>
  <si>
    <t>https://wbtenders.gov.in/nicgep/app?component=%24DirectLink&amp;page=FrontEndViewTender&amp;service=direct&amp;sp=SK528K2a8EBxQi483aqeZ6w%3D%3D</t>
  </si>
  <si>
    <t xml:space="preserve">construction of bituminous road from bonbiddi more to dhundabad bajrangbali mandir of bonbiddi village at basudebpur jemari g.p.within salanpur block in the district of paschim bardhamanlength 1.00km , </t>
  </si>
  <si>
    <t>2023_PRD_479238_21</t>
  </si>
  <si>
    <t>https://wbtenders.gov.in/nicgep/app?component=%24DirectLink&amp;page=FrontEndViewTender&amp;service=direct&amp;sp=SfqQkv1sBUV5tmcKfekpf8A%3D%3D</t>
  </si>
  <si>
    <t xml:space="preserve">construction of bituminous road from canning milan sangha to raibaghini more under canning-i block , </t>
  </si>
  <si>
    <t>2023_PRD_472002_5</t>
  </si>
  <si>
    <t>https://wbtenders.gov.in/nicgep/app?component=%24DirectLink&amp;page=FrontEndViewTender&amp;service=direct&amp;sp=SlPYI%2FU8zP967Dy5cZbFAdQ%3D%3D</t>
  </si>
  <si>
    <t xml:space="preserve">construction of bituminous road from chakatala more to sepai para via balarampur nandarampur jr high school towards h/o sk mojahar under chingripota g.p , </t>
  </si>
  <si>
    <t>2023_PRD_476657_34</t>
  </si>
  <si>
    <t>https://wbtenders.gov.in/nicgep/app?component=%24DirectLink&amp;page=FrontEndViewTender&amp;service=direct&amp;sp=SPEDi0PJHnN8s5uhqXp3a6g%3D%3D</t>
  </si>
  <si>
    <t xml:space="preserve">construction of bituminous road from chandabila to bhedua under nayabasat gp under garbeta iii panchayat samity in the district of paschim medinipur. , </t>
  </si>
  <si>
    <t>2023_PRD_487654_7</t>
  </si>
  <si>
    <t>https://wbtenders.gov.in/nicgep/app?component=%24DirectLink&amp;page=FrontEndViewTender&amp;service=direct&amp;sp=SWBulxv5TwHJHXHdvZQUMMQ%3D%3D</t>
  </si>
  <si>
    <t xml:space="preserve">construction of bituminous road from chandakhali to dhap dhapi more under dhapdhapi i gp under baruipur block , </t>
  </si>
  <si>
    <t>2023_PRD_499712_6</t>
  </si>
  <si>
    <t>https://wbtenders.gov.in/nicgep/app?component=%24DirectLink&amp;page=FrontEndViewTender&amp;service=direct&amp;sp=SbqLXQ6UA53tSizo2BJ97hA%3D%3D</t>
  </si>
  <si>
    <t xml:space="preserve">construction of bituminous road from chandreswar bridge to tetultala under benai gp under daspur ii panchayat samity in the district of paschim medinipur , </t>
  </si>
  <si>
    <t>2023_PRD_487654_11</t>
  </si>
  <si>
    <t>https://wbtenders.gov.in/nicgep/app?component=%24DirectLink&amp;page=FrontEndViewTender&amp;service=direct&amp;sp=SdTwLaJu0e4akgthbeavLqQ%3D%3D</t>
  </si>
  <si>
    <t xml:space="preserve">construction of bituminous road from dakshin homra madrasha more to mitali bazar main road under tambuldaha ii gp under canning ii block , </t>
  </si>
  <si>
    <t>2023_PRD_499575_5</t>
  </si>
  <si>
    <t>https://wbtenders.gov.in/nicgep/app?component=%24DirectLink&amp;page=FrontEndViewTender&amp;service=direct&amp;sp=SjvTskwLR7zpmAKykVxkerQ%3D%3D</t>
  </si>
  <si>
    <t xml:space="preserve">construction of bituminous road from debipur more to sonagachi more under shikharbali ii gp under baruipur block , </t>
  </si>
  <si>
    <t>2023_PRD_499712_7</t>
  </si>
  <si>
    <t>https://wbtenders.gov.in/nicgep/app?component=%24DirectLink&amp;page=FrontEndViewTender&amp;service=direct&amp;sp=SMYDJwrAgv5g4707TXF5uRQ%3D%3D</t>
  </si>
  <si>
    <t xml:space="preserve">construction of bituminous road from dhodanga more towards essar pit gopalpur via susun doba moner khonda within kanksa block in the district of paschim bardhamanlength 2.50 km , </t>
  </si>
  <si>
    <t>2023_PRD_499584_2</t>
  </si>
  <si>
    <t>https://wbtenders.gov.in/nicgep/app?component=%24DirectLink&amp;page=FrontEndViewTender&amp;service=direct&amp;sp=SbW%2B4CZGrxv99wDnM8j7q0w%3D%3D</t>
  </si>
  <si>
    <t xml:space="preserve">construction of bituminous road from diya lodge to suleman park within salanpur block in the district of paschim bardhamanlength 0.700km , </t>
  </si>
  <si>
    <t>2023_PRD_479238_6</t>
  </si>
  <si>
    <t>https://wbtenders.gov.in/nicgep/app?component=%24DirectLink&amp;page=FrontEndViewTender&amp;service=direct&amp;sp=SWB82r6ZocuIJwh7H%2BhLbxg%3D%3D</t>
  </si>
  <si>
    <t xml:space="preserve">construction of bituminous road from doctor more to madanpur ashoke sangha club under dhapdhapi ii gp under baruipur block , </t>
  </si>
  <si>
    <t>2023_PRD_499712_8</t>
  </si>
  <si>
    <t>https://wbtenders.gov.in/nicgep/app?component=%24DirectLink&amp;page=FrontEndViewTender&amp;service=direct&amp;sp=SVbZWi8uZQpAt%2BobxnR%2BBwA%3D%3D</t>
  </si>
  <si>
    <t xml:space="preserve">construction of bituminous road from gadro pich to chanchonntio within salboni gp under jhargram block in the district of jhargram. (total length_3.50 km.) , </t>
  </si>
  <si>
    <t>2023_PRD_482308_1</t>
  </si>
  <si>
    <t>https://wbtenders.gov.in/nicgep/app?component=%24DirectLink&amp;page=FrontEndViewTender&amp;service=direct&amp;sp=SCdj8kQhB%2FW%2Fny7lGrlwxkA%3D%3D</t>
  </si>
  <si>
    <t xml:space="preserve">construction of bituminous road from gobindanagar kalibazar to basantapur under daspur i panchayat samity in the district of paschim medinipur , </t>
  </si>
  <si>
    <t>2023_PRD_487654_10</t>
  </si>
  <si>
    <t>https://wbtenders.gov.in/nicgep/app?component=%24DirectLink&amp;page=FrontEndViewTender&amp;service=direct&amp;sp=S4LjAkUkurGaeR23%2FTEMbow%3D%3D</t>
  </si>
  <si>
    <t xml:space="preserve">construction of bituminous road from jamini more to dhosha bridge under gopalpur gp under canning i block , </t>
  </si>
  <si>
    <t>2023_PRD_519030_2</t>
  </si>
  <si>
    <t>https://wbtenders.gov.in/nicgep/app?component=%24DirectLink&amp;page=FrontEndViewTender&amp;service=direct&amp;sp=S5ue5ZYjnygkULqorl413pQ%3D%3D</t>
  </si>
  <si>
    <t>2023_PRD_499575_3</t>
  </si>
  <si>
    <t>https://wbtenders.gov.in/nicgep/app?component=%24DirectLink&amp;page=FrontEndViewTender&amp;service=direct&amp;sp=SCquHaAnFsZNdZGC1QLJOeg%3D%3D</t>
  </si>
  <si>
    <t>construction of bituminous road from jorbandh to mejhladi , construction of bituminous road from jorbandh to mejhladi within salanpur block in the district of paschim bardhamanlength 0.440km</t>
  </si>
  <si>
    <t>2023_PRD_479238_20</t>
  </si>
  <si>
    <t>https://wbtenders.gov.in/nicgep/app?component=%24DirectLink&amp;page=FrontEndViewTender&amp;service=direct&amp;sp=SrOmNtYiFptPsANbrHwz%2FZg%3D%3D</t>
  </si>
  <si>
    <t xml:space="preserve">construction of bituminous road from kalyaneswari lodge to hodla village within salanpur block in the district of paschim bardhamanlength 1.760km , </t>
  </si>
  <si>
    <t>2023_PRD_479238_7</t>
  </si>
  <si>
    <t>https://wbtenders.gov.in/nicgep/app?component=%24DirectLink&amp;page=FrontEndViewTender&amp;service=direct&amp;sp=S%2FVUhYJe1Zb0PgTC6MQEGJA%3D%3D</t>
  </si>
  <si>
    <t xml:space="preserve">construction of bituminous road from khanberia more to khalpar under ashuti i g.p , </t>
  </si>
  <si>
    <t>2023_PRD_476657_40</t>
  </si>
  <si>
    <t>https://wbtenders.gov.in/nicgep/app?component=%24DirectLink&amp;page=FrontEndViewTender&amp;service=direct&amp;sp=STbBTpUPFQAxeQlVmNpdOng%3D%3D</t>
  </si>
  <si>
    <t xml:space="preserve">construction of bituminous road from kharibari dhapa to choumoha under barasat ii block , </t>
  </si>
  <si>
    <t>2023_PRD_482203_6</t>
  </si>
  <si>
    <t>https://wbtenders.gov.in/nicgep/app?component=%24DirectLink&amp;page=FrontEndViewTender&amp;service=direct&amp;sp=S8ZgfF791V2VfK%2FKnhaHJGA%3D%3D</t>
  </si>
  <si>
    <t xml:space="preserve">construction of bituminous road from khasmallick friends unit school to hariharpur main road under madarat gp under baruipur block , </t>
  </si>
  <si>
    <t>2023_PRD_499712_5</t>
  </si>
  <si>
    <t>https://wbtenders.gov.in/nicgep/app?component=%24DirectLink&amp;page=FrontEndViewTender&amp;service=direct&amp;sp=SXgXgJ9t%2BzkCWGSd7qr%2BqTg%3D%3D</t>
  </si>
  <si>
    <t xml:space="preserve">construction of bituminous road from koima college to laskhanpur at bhimpur gp within salboni block in the district of paschim medinipur length 3.70 km , </t>
  </si>
  <si>
    <t>2023_PRD_487654_13</t>
  </si>
  <si>
    <t>https://wbtenders.gov.in/nicgep/app?component=%24DirectLink&amp;page=FrontEndViewTender&amp;service=direct&amp;sp=SHWNf6C21OtCEVIUTTX3FXw%3D%3D</t>
  </si>
  <si>
    <t xml:space="preserve">construction of bituminous road from korangahat f.p school to ramchandrapur tarun sangha club under bonhooghly i and bonhooghly ii , </t>
  </si>
  <si>
    <t>2023_PRD_489316_6</t>
  </si>
  <si>
    <t>https://wbtenders.gov.in/nicgep/app?component=%24DirectLink&amp;page=FrontEndViewTender&amp;service=direct&amp;sp=Sl435ym83%2FE2Y6hvrYPJ9BA%3D%3D</t>
  </si>
  <si>
    <t xml:space="preserve">construction of bituminous road from machibhanga to machibhanga end via langal pota bridge in machibhanga villagechandpur gp block rajarhat , </t>
  </si>
  <si>
    <t>2023_PRD_482957_19</t>
  </si>
  <si>
    <t>https://wbtenders.gov.in/nicgep/app?component=%24DirectLink&amp;page=FrontEndViewTender&amp;service=direct&amp;sp=SXThqLMOCUGrI%2BOHGL%2Fe8Aw%3D%3D</t>
  </si>
  <si>
    <t>2023_PRD_498594_15</t>
  </si>
  <si>
    <t>https://wbtenders.gov.in/nicgep/app?component=%24DirectLink&amp;page=FrontEndViewTender&amp;service=direct&amp;sp=SJ2x%2Biw6ptyfU%2BsYVtjJ3CQ%3D%3D</t>
  </si>
  <si>
    <t xml:space="preserve">construction of bituminous road from madarat paglababar mandir to end of ward no. 13 under madarat gp under baruipur block , </t>
  </si>
  <si>
    <t>2023_PRD_499712_4</t>
  </si>
  <si>
    <t>https://wbtenders.gov.in/nicgep/app?component=%24DirectLink&amp;page=FrontEndViewTender&amp;service=direct&amp;sp=Sdoy84y%2FN09l%2BKzMTEmXTcQ%3D%3D</t>
  </si>
  <si>
    <t xml:space="preserve">construction of bituminous road from madhaiganj mores hamuman mandir to tilaboni f.p. school within durgapur-faridpur block in the district of paschim bardhamanlength 1.60km , </t>
  </si>
  <si>
    <t>2023_PRD_479238_4</t>
  </si>
  <si>
    <t>https://wbtenders.gov.in/nicgep/app?component=%24DirectLink&amp;page=FrontEndViewTender&amp;service=direct&amp;sp=SNh3yxTCimVOeth1wXMdwvQ%3D%3D</t>
  </si>
  <si>
    <t xml:space="preserve">construction of bituminous road from moynagore main road to tetulberia magic stand under ashuti i g.p , </t>
  </si>
  <si>
    <t>2023_PRD_476657_39</t>
  </si>
  <si>
    <t>https://wbtenders.gov.in/nicgep/app?component=%24DirectLink&amp;page=FrontEndViewTender&amp;service=direct&amp;sp=SQfFRNsalqh64EvJmCJf%2Bcw%3D%3D</t>
  </si>
  <si>
    <t xml:space="preserve">construction of bituminous road from natundanga railgate to kalipur more within durgapur-faridpur block in the district of paschim bardhamanlength 4.70 km , </t>
  </si>
  <si>
    <t>2023_PRD_499584_1</t>
  </si>
  <si>
    <t>https://wbtenders.gov.in/nicgep/app?component=%24DirectLink&amp;page=FrontEndViewTender&amp;service=direct&amp;sp=SadGAAwPoWCC5pn2Xi6gmeA%3D%3D</t>
  </si>
  <si>
    <t xml:space="preserve">construction of bituminous road from natunhat more to nepalgunge hat under bonhooghly ii , </t>
  </si>
  <si>
    <t>2023_PRD_489316_4</t>
  </si>
  <si>
    <t>https://wbtenders.gov.in/nicgep/app?component=%24DirectLink&amp;page=FrontEndViewTender&amp;service=direct&amp;sp=S5lfuLGKKb%2FNmU9LN3aGoLA%3D%3D</t>
  </si>
  <si>
    <t xml:space="preserve">construction of bituminous road from natunhat more to school math via bonhooghly ii , </t>
  </si>
  <si>
    <t>2023_PRD_489316_5</t>
  </si>
  <si>
    <t>https://wbtenders.gov.in/nicgep/app?component=%24DirectLink&amp;page=FrontEndViewTender&amp;service=direct&amp;sp=SlQlRJ%2BOTplvfkZf%2BPANKnQ%3D%3D</t>
  </si>
  <si>
    <t xml:space="preserve">construction of bituminous road from nerokopa masjid to jarka village under raskunda gp under garbeta iii panchayat samity in the district of paschim medinipur. , </t>
  </si>
  <si>
    <t>2023_PRD_487654_6</t>
  </si>
  <si>
    <t>https://wbtenders.gov.in/nicgep/app?component=%24DirectLink&amp;page=FrontEndViewTender&amp;service=direct&amp;sp=S48FnUnjLBCAXGdpWWRWvUQ%3D%3D</t>
  </si>
  <si>
    <t xml:space="preserve">construction of bituminous road from nimtala more to shankharipota more under ashuti ii g.p , </t>
  </si>
  <si>
    <t>2023_PRD_476657_38</t>
  </si>
  <si>
    <t>https://wbtenders.gov.in/nicgep/app?component=%24DirectLink&amp;page=FrontEndViewTender&amp;service=direct&amp;sp=S7ETGoWOcEJqXsnIfigPDcQ%3D%3D</t>
  </si>
  <si>
    <t xml:space="preserve">construction of bituminous road from pairashi to chaipat spb college new via baitha bari under chaipat gp under daspur ii panchayat samity in the district of paschim medinipur. , </t>
  </si>
  <si>
    <t>2023_PRD_487654_3</t>
  </si>
  <si>
    <t>https://wbtenders.gov.in/nicgep/app?component=%24DirectLink&amp;page=FrontEndViewTender&amp;service=direct&amp;sp=SyITB6jHVbf7DnV4bteUl7g%3D%3D</t>
  </si>
  <si>
    <t xml:space="preserve">construction of bituminous road from pakuria patrachak to gopinathpur jagannath mandir within keshpur block in the district of paschim medinipur length 6.22 km. , </t>
  </si>
  <si>
    <t>2023_PRD_487654_16</t>
  </si>
  <si>
    <t>https://wbtenders.gov.in/nicgep/app?component=%24DirectLink&amp;page=FrontEndViewTender&amp;service=direct&amp;sp=S1tIA%2F46MQ7g8ypK4UX19rg%3D%3D</t>
  </si>
  <si>
    <t xml:space="preserve">construction of bituminous road from parbatpur f.p. school to smasan ghat via i.c.d.s centre at parbatpur village of fulberiya bolkunda g.p. within salanpur block in the district of paschim bardhamanlength 1.10km , </t>
  </si>
  <si>
    <t>2023_PRD_479238_9</t>
  </si>
  <si>
    <t>https://wbtenders.gov.in/nicgep/app?component=%24DirectLink&amp;page=FrontEndViewTender&amp;service=direct&amp;sp=S%2FFeOPBUZhZnpuZkIcKUXiQ%3D%3D</t>
  </si>
  <si>
    <t xml:space="preserve">construction of bituminous road from parimal mondal house to samsan ghat via icds centre within salanpur block in the district of paschim bardhamanlength 0.710km , </t>
  </si>
  <si>
    <t>2023_PRD_479238_19</t>
  </si>
  <si>
    <t>https://wbtenders.gov.in/nicgep/app?component=%24DirectLink&amp;page=FrontEndViewTender&amp;service=direct&amp;sp=SRDHApMY%2FtVNV7kIyV5Rukw%3D%3D</t>
  </si>
  <si>
    <t xml:space="preserve">construction of bituminous road from phe water tank via derepara to karnamadhapur raipara bharat gas gowdown under barrackpore ii block , </t>
  </si>
  <si>
    <t>2023_PRD_480789_10</t>
  </si>
  <si>
    <t>https://wbtenders.gov.in/nicgep/app?component=%24DirectLink&amp;page=FrontEndViewTender&amp;service=direct&amp;sp=Ssu%2Fi%2BzvSZLpuj3BeKXYgJQ%3D%3D</t>
  </si>
  <si>
    <t xml:space="preserve">construction of bituminous road from ranichak to udaychak via ghanashyambati under ranichak gp under daspur ii panchayat samity in the district of paschim medinipur. , </t>
  </si>
  <si>
    <t>2023_PRD_487654_2</t>
  </si>
  <si>
    <t>https://wbtenders.gov.in/nicgep/app?component=%24DirectLink&amp;page=FrontEndViewTender&amp;service=direct&amp;sp=SuoWM6Jhvk%2F5oIcWNSuQ5Gg%3D%3D</t>
  </si>
  <si>
    <t>2023_PRD_499712_24</t>
  </si>
  <si>
    <t>https://wbtenders.gov.in/nicgep/app?component=%24DirectLink&amp;page=FrontEndViewTender&amp;service=direct&amp;sp=Sb1c9O3j01nb9RPE7glYGhw%3D%3D</t>
  </si>
  <si>
    <t xml:space="preserve">construction of bituminous road from sh-4 to jhordanga under karsa gp under garbeta iii panchayat samity in the district of paschim medinipur , </t>
  </si>
  <si>
    <t>2023_PRD_487654_9</t>
  </si>
  <si>
    <t>https://wbtenders.gov.in/nicgep/app?component=%24DirectLink&amp;page=FrontEndViewTender&amp;service=direct&amp;sp=SOoDfAC3zaJSe%2FYYwChCdFQ%3D%3D</t>
  </si>
  <si>
    <t xml:space="preserve">construction of bituminous road from shankar ghosh house to kesardi adibasi para at kallya g.p. dharaspur village within salanpur block in the district of paschim bardhamanlength 1.60km , </t>
  </si>
  <si>
    <t>2023_PRD_479238_13</t>
  </si>
  <si>
    <t>https://wbtenders.gov.in/nicgep/app?component=%24DirectLink&amp;page=FrontEndViewTender&amp;service=direct&amp;sp=SbCcJwe%2BU45vJwiIPt3haqg%3D%3D</t>
  </si>
  <si>
    <t xml:space="preserve">construction of bituminous road from st. prilskilla school to paturiya under shankarkanta gp under garbeta iii panchayat samity in the district of paschim medinipur , </t>
  </si>
  <si>
    <t>2023_PRD_487654_8</t>
  </si>
  <si>
    <t>https://wbtenders.gov.in/nicgep/app?component=%24DirectLink&amp;page=FrontEndViewTender&amp;service=direct&amp;sp=SSgGWqJaFn30Ox0psi%2FCT5w%3D%3D</t>
  </si>
  <si>
    <t>construction of bituminous road from the house of anil barman to the house of asit barman via the house of nityananda barman part no 10/101 at purba chalkchaka, construction of bituminous road from the house of anil barman to the house of asit barman via the house of nityananda barman part no 10/101 at purba chalkchaka under kumargram block alipurduar district</t>
  </si>
  <si>
    <t>2023_PRD_541057_1</t>
  </si>
  <si>
    <t>https://wbtenders.gov.in/nicgep/app?component=%24DirectLink&amp;page=FrontEndViewTender&amp;service=direct&amp;sp=SwOoxdMyiULB4hBiU4RJB4A%3D%3D</t>
  </si>
  <si>
    <t xml:space="preserve">construction of bituminous road from uttar chandpur daben naskar house to krishna naskar shop under bodra gp under bhangar i block , </t>
  </si>
  <si>
    <t>2023_PRD_499712_11</t>
  </si>
  <si>
    <t>https://wbtenders.gov.in/nicgep/app?component=%24DirectLink&amp;page=FrontEndViewTender&amp;service=direct&amp;sp=SIu64CwsHXreYQp8YHzvItw%3D%3D</t>
  </si>
  <si>
    <t>construction of bituminous road with cd woks , construction of black top road with culvert from kabira math to uttar panchagram pramath nath school under diamond harbour i block</t>
  </si>
  <si>
    <t>2023_PRD_462889_1</t>
  </si>
  <si>
    <t>https://wbtenders.gov.in/nicgep/app?component=%24DirectLink&amp;page=FrontEndViewTender&amp;service=direct&amp;sp=SKcNzCghoqA3eUDrlll5hbw%3D%3D</t>
  </si>
  <si>
    <t>construction of bituminous road with cd woks , construction of road from sekandarpur more to garijola pandit para under mandirbazar block</t>
  </si>
  <si>
    <t>2023_PRD_462889_2</t>
  </si>
  <si>
    <t>https://wbtenders.gov.in/nicgep/app?component=%24DirectLink&amp;page=FrontEndViewTender&amp;service=direct&amp;sp=SDWJ7Nz9aypn0P6pRQBdoKA%3D%3D</t>
  </si>
  <si>
    <t>2023_PRD_501849_1</t>
  </si>
  <si>
    <t>https://wbtenders.gov.in/nicgep/app?component=%24DirectLink&amp;page=FrontEndViewTender&amp;service=direct&amp;sp=SjObAuPuCae%2BGuLrllRw3iA%3D%3D</t>
  </si>
  <si>
    <t xml:space="preserve">construction of bituminous road with uc bullah piling from santoshpur babulal tea shop towards paikpara transformer via nayachalk high school under chingripota and uttar raipur g.p , </t>
  </si>
  <si>
    <t>2023_PRD_476657_33</t>
  </si>
  <si>
    <t>https://wbtenders.gov.in/nicgep/app?component=%24DirectLink&amp;page=FrontEndViewTender&amp;service=direct&amp;sp=S7dm4WPc%2BFnnbDePdQDK3Tg%3D%3D</t>
  </si>
  <si>
    <t>construction of black from keshabpur public works department  road to gokarnee more via jaldhpa under magrahat-ii block</t>
  </si>
  <si>
    <t>2022_PRD_428128_4</t>
  </si>
  <si>
    <t>https://wbtenders.gov.in/nicgep/app?component=%24DirectLink_0&amp;page=FrontEndAdvancedSearchResult&amp;service=direct&amp;sp=SlHHpsaWX%2F7aUZeFHuX7%2BFA%3D%3D</t>
  </si>
  <si>
    <t>construction of black from khanberia auto stand to mohisgot pole under t.m block,</t>
  </si>
  <si>
    <t>2023_PRD_441442_2</t>
  </si>
  <si>
    <t>https://wbtenders.gov.in/nicgep/app?component=%24DirectLink&amp;page=FrontEndViewTender&amp;service=direct&amp;sp=SHXtdR07Lk%2BwYOPpL6iMfhw%3D%3D</t>
  </si>
  <si>
    <t>2023_PRD_480789_7</t>
  </si>
  <si>
    <t>https://wbtenders.gov.in/nicgep/app?component=%24DirectLink&amp;page=FrontEndViewTender&amp;service=direct&amp;sp=SvFP38TU%2Ba4KFa8RzcrK4gw%3D%3D</t>
  </si>
  <si>
    <t xml:space="preserve">construction of black top road from basbadi to 4 no. halt under harindanga i gp south 24 parganas , </t>
  </si>
  <si>
    <t>2023_PRD_476214_4</t>
  </si>
  <si>
    <t>https://wbtenders.gov.in/nicgep/app?component=%24DirectLink&amp;page=FrontEndViewTender&amp;service=direct&amp;sp=SWMXsV1IQoLkWb%2FEymcma5w%3D%3D</t>
  </si>
  <si>
    <t>2023_PRD_497927_1</t>
  </si>
  <si>
    <t>https://wbtenders.gov.in/nicgep/app?component=%24DirectLink&amp;page=FrontEndViewTender&amp;service=direct&amp;sp=S7eA20Q9y5K16EgAGkglqOA%3D%3D</t>
  </si>
  <si>
    <t xml:space="preserve">construction of black top road from bonhooghly khanpara school math to nalgarhat via korangahat under sonarpur block , </t>
  </si>
  <si>
    <t>2023_PRD_472002_8</t>
  </si>
  <si>
    <t>https://wbtenders.gov.in/nicgep/app?component=%24DirectLink&amp;page=FrontEndViewTender&amp;service=direct&amp;sp=SxklAmXJ%2BLLs4BP9hUFCpWw%3D%3D</t>
  </si>
  <si>
    <t>construction of black top road from bonhooghly khanpara school math to nalgarhat via korangahat under sonarpur block,</t>
  </si>
  <si>
    <t>2023_PRD_441442_6</t>
  </si>
  <si>
    <t>https://wbtenders.gov.in/nicgep/app?component=%24DirectLink&amp;page=FrontEndViewTender&amp;service=direct&amp;sp=SwnYEriBJbdFgG4JqWqqhvA%3D%3D</t>
  </si>
  <si>
    <t xml:space="preserve">construction of black top road from bunor hat to durgapur diamond harbour ii , </t>
  </si>
  <si>
    <t>2023_PRD_477431_37</t>
  </si>
  <si>
    <t>https://wbtenders.gov.in/nicgep/app?component=%24DirectLink&amp;page=FrontEndViewTender&amp;service=direct&amp;sp=Sw4dttKRB1LwEAlnMX0jD8w%3D%3D</t>
  </si>
  <si>
    <t xml:space="preserve">construction of black top road from chaitanya pada house to nawdapara bsf o.p. bagdah block , </t>
  </si>
  <si>
    <t>2023_PRD_482203_1</t>
  </si>
  <si>
    <t>https://wbtenders.gov.in/nicgep/app?component=%24DirectLink&amp;page=FrontEndViewTender&amp;service=direct&amp;sp=S%2BoiJ2VsQAkBQ7Q6NR4kUug%3D%3D</t>
  </si>
  <si>
    <t xml:space="preserve">construction of black top road from char kasthoshali more to ganjadanga within nabadwip block. road length- 1.550 km , </t>
  </si>
  <si>
    <t>2023_PRD_499794_3</t>
  </si>
  <si>
    <t>https://wbtenders.gov.in/nicgep/app?component=%24DirectLink&amp;page=FrontEndViewTender&amp;service=direct&amp;sp=STCKw2yFRU0nzj4K%2B7gjaHg%3D%3D</t>
  </si>
  <si>
    <t xml:space="preserve">construction of black top road from guthari mallickpur g.p to guthari gram falta , </t>
  </si>
  <si>
    <t>2023_PRD_477431_1</t>
  </si>
  <si>
    <t>https://wbtenders.gov.in/nicgep/app?component=%24DirectLink&amp;page=FrontEndViewTender&amp;service=direct&amp;sp=St32ZgAK4C%2Bqzs9to6J1yFQ%3D%3D</t>
  </si>
  <si>
    <t xml:space="preserve">construction of black top road from h/o joydeb santra to majlishpur more at kodalia under harindanga -ii gp falta , </t>
  </si>
  <si>
    <t>2023_PRD_483139_7</t>
  </si>
  <si>
    <t>https://wbtenders.gov.in/nicgep/app?component=%24DirectLink&amp;page=FrontEndViewTender&amp;service=direct&amp;sp=SNMSFsDn4Ct8iaoGsJ3LGPw%3D%3D</t>
  </si>
  <si>
    <t>2023_PRD_496904_7</t>
  </si>
  <si>
    <t>https://wbtenders.gov.in/nicgep/app?component=%24DirectLink&amp;page=FrontEndViewTender&amp;service=direct&amp;sp=S0vOuzXYBe%2FYj7ltS9GPxeA%3D%3D</t>
  </si>
  <si>
    <t>2023_PRD_513009_2</t>
  </si>
  <si>
    <t>https://wbtenders.gov.in/nicgep/app?component=%24DirectLink&amp;page=FrontEndViewTender&amp;service=direct&amp;sp=Swe6Wm12TDG7tZAHOX%2F4h7w%3D%3D</t>
  </si>
  <si>
    <t>construction of black top road from haski to alipara under kulpi block</t>
  </si>
  <si>
    <t>2022_PRD_428128_2</t>
  </si>
  <si>
    <t>https://wbtenders.gov.in/nicgep/app?component=%24DirectLink_0&amp;page=FrontEndAdvancedSearchResult&amp;service=direct&amp;sp=Sg2tqsUqH2c%2F%2FFXqqOrNveQ%3D%3D</t>
  </si>
  <si>
    <t xml:space="preserve">construction of black top road from haski to alipara under kulpi block , </t>
  </si>
  <si>
    <t>2023_PRD_477086_1</t>
  </si>
  <si>
    <t>https://wbtenders.gov.in/nicgep/app?component=%24DirectLink&amp;page=FrontEndViewTender&amp;service=direct&amp;sp=SHq9u9iCOYGVyzxvuOxF1Fg%3D%3D</t>
  </si>
  <si>
    <t>2023_PRD_507572_1</t>
  </si>
  <si>
    <t>https://wbtenders.gov.in/nicgep/app?component=%24DirectLink&amp;page=FrontEndViewTender&amp;service=direct&amp;sp=SuQj9eul9cOxJ7yVRMSUiig%3D%3D</t>
  </si>
  <si>
    <t xml:space="preserve">construction of black top road from kandagram pua to barbetia under badhia gp with in ramnagar i panchayat samity in the dist. of purba medinipur. , </t>
  </si>
  <si>
    <t>2023_PRD_482997_1</t>
  </si>
  <si>
    <t>https://wbtenders.gov.in/nicgep/app?component=%24DirectLink&amp;page=FrontEndViewTender&amp;service=direct&amp;sp=SiJuJsCWGXALfzZL0MX%2FmYQ%3D%3D</t>
  </si>
  <si>
    <t>2023_PRD_477431_14</t>
  </si>
  <si>
    <t>https://wbtenders.gov.in/nicgep/app?component=%24DirectLink&amp;page=FrontEndViewTender&amp;service=direct&amp;sp=SpaqYx8XgEiV%2BCY5W1lU3cA%3D%3D</t>
  </si>
  <si>
    <t xml:space="preserve">construction of black top road from mirual crossing naba pallab club link via madrasa school under raiganj block in kamlabari gp , </t>
  </si>
  <si>
    <t>2023_PRD_486697_4</t>
  </si>
  <si>
    <t>https://wbtenders.gov.in/nicgep/app?component=%24DirectLink&amp;page=FrontEndViewTender&amp;service=direct&amp;sp=SI8FqMnVzUdNbWIWpERqkqw%3D%3D</t>
  </si>
  <si>
    <t>2023_PRD_477431_8</t>
  </si>
  <si>
    <t>https://wbtenders.gov.in/nicgep/app?component=%24DirectLink&amp;page=FrontEndViewTender&amp;service=direct&amp;sp=ShR0KcEDgcD8zOY4EnCBAJg%3D%3D</t>
  </si>
  <si>
    <t xml:space="preserve">construction of black top road from panchberia ghoshpara to dhantala bazar under ranaghat -ii blockin the district of nadia under ridf-xxviii (4.320 km) , </t>
  </si>
  <si>
    <t>2023_PRD_476889_1</t>
  </si>
  <si>
    <t>https://wbtenders.gov.in/nicgep/app?component=%24DirectLink&amp;page=FrontEndViewTender&amp;service=direct&amp;sp=St9XlXmPRR84hFHjS7hPJzQ%3D%3D</t>
  </si>
  <si>
    <t>construction of black top road from pratappur primary school to bisaratgunj ferry ghat via sonadanga ramkrishnapur chowmatha under hariharpara block (length of the road 8.44 km carriageway width 3.75 mtr.) ridf-xxviii</t>
  </si>
  <si>
    <t>2022_PRD_435143_1</t>
  </si>
  <si>
    <t>https://wbtenders.gov.in/nicgep/app?component=%24DirectLink&amp;page=FrontEndViewTender&amp;service=direct&amp;sp=SjuLarxtngUUusG36EJG4lQ%3D%3D</t>
  </si>
  <si>
    <t xml:space="preserve">construction of black top road from ramnagar thana more to jhaugeria on the sea dyke under talgachhari i and padima ii gp with in ramnagar i panchayat samity in the dist. of purba medinipur. , </t>
  </si>
  <si>
    <t>2023_PRD_483001_1</t>
  </si>
  <si>
    <t>https://wbtenders.gov.in/nicgep/app?component=%24DirectLink&amp;page=FrontEndViewTender&amp;service=direct&amp;sp=SgOD1UGey%2BHWkviz8Q2xqTw%3D%3D</t>
  </si>
  <si>
    <t xml:space="preserve">construction of black top road from rania school more to sonaria hemchandra bidyamandir under budge budge-ii block , </t>
  </si>
  <si>
    <t>2023_PRD_472002_3</t>
  </si>
  <si>
    <t>https://wbtenders.gov.in/nicgep/app?component=%24DirectLink&amp;page=FrontEndViewTender&amp;service=direct&amp;sp=SgEo1tSS%2B38%2FmZ8CM0xO7nQ%3D%3D</t>
  </si>
  <si>
    <t xml:space="preserve">construction of black top road from sarisha ashram more to marigachi high school diamond harbour ii , </t>
  </si>
  <si>
    <t>2023_PRD_477431_38</t>
  </si>
  <si>
    <t>https://wbtenders.gov.in/nicgep/app?component=%24DirectLink&amp;page=FrontEndViewTender&amp;service=direct&amp;sp=SJ1k6oTQOEOwRdBHgmronhw%3D%3D</t>
  </si>
  <si>
    <t xml:space="preserve">construction of black top road from srinathpur to jalkar math via doho within nabadwip block. road length- 1.800 km , </t>
  </si>
  <si>
    <t>2023_PRD_499794_2</t>
  </si>
  <si>
    <t>https://wbtenders.gov.in/nicgep/app?component=%24DirectLink&amp;page=FrontEndViewTender&amp;service=direct&amp;sp=SYUBVcpv1kvEQyFHBVPu57w%3D%3D</t>
  </si>
  <si>
    <t xml:space="preserve">construction of black top road from sundraban high school more to bharatgarh bazar more under basanti block , </t>
  </si>
  <si>
    <t>2023_PRD_472002_7</t>
  </si>
  <si>
    <t>https://wbtenders.gov.in/nicgep/app?component=%24DirectLink&amp;page=FrontEndViewTender&amp;service=direct&amp;sp=Shx%2BDWGeJ0kwkrzCiI2zamg%3D%3D</t>
  </si>
  <si>
    <t xml:space="preserve">construction of black top road from the house of sukumar halder via tewarimath pry. school to towards h/o santi mondal at nrisinghapur under haripur g.p. within shantipur block. road length- 1.850 km , </t>
  </si>
  <si>
    <t>2023_PRD_489721_3</t>
  </si>
  <si>
    <t>https://wbtenders.gov.in/nicgep/app?component=%24DirectLink&amp;page=FrontEndViewTender&amp;service=direct&amp;sp=SzdM8nfnCsSoS6L3xUZP08A%3D%3D</t>
  </si>
  <si>
    <t xml:space="preserve">construction of black top road from the land of kalipada ghosh to the land of nimai ghosh under idrakpur village within nabadwip block. road length- 1.800 km , </t>
  </si>
  <si>
    <t>2023_PRD_499794_1</t>
  </si>
  <si>
    <t>https://wbtenders.gov.in/nicgep/app?component=%24DirectLink&amp;page=FrontEndViewTender&amp;service=direct&amp;sp=STWDiMoa4HKzV2Fx9H6GUSA%3D%3D</t>
  </si>
  <si>
    <t>construction of black top road with culvert from kabira math to uttar panchagram pramath nath school under diamond harbour i block</t>
  </si>
  <si>
    <t>2022_PRD_428128_3</t>
  </si>
  <si>
    <t>https://wbtenders.gov.in/nicgep/app?component=%24DirectLink_0&amp;page=FrontEndAdvancedSearchResult&amp;service=direct&amp;sp=SlQ5RLyVPaewjP7wsvmFunA%3D%3D</t>
  </si>
  <si>
    <t>2023_PRD_524540_1</t>
  </si>
  <si>
    <t>https://wbtenders.gov.in/nicgep/app?component=%24DirectLink&amp;page=FrontEndViewTender&amp;service=direct&amp;sp=SliTMXcakomUYBwxNJswxXw%3D%3D</t>
  </si>
  <si>
    <t xml:space="preserve">construction of black top to chapra primary school to malai das house within ranaghat-ii block. road length- 2.500 km , </t>
  </si>
  <si>
    <t>2023_PRD_499794_4</t>
  </si>
  <si>
    <t>https://wbtenders.gov.in/nicgep/app?component=%24DirectLink&amp;page=FrontEndViewTender&amp;service=direct&amp;sp=STKsuwKJC%2BjioPOXnHpIHJw%3D%3D</t>
  </si>
  <si>
    <t xml:space="preserve">construction of blacktop road from ashina bazar to balarampur south 24 pgs. , </t>
  </si>
  <si>
    <t>2023_PRD_476214_3</t>
  </si>
  <si>
    <t>https://wbtenders.gov.in/nicgep/app?component=%24DirectLink&amp;page=FrontEndViewTender&amp;service=direct&amp;sp=Sn6DmPJeZfc6kKT9Wgnq4nw%3D%3D</t>
  </si>
  <si>
    <t>2023_PRD_477431_20</t>
  </si>
  <si>
    <t>https://wbtenders.gov.in/nicgep/app?component=%24DirectLink&amp;page=FrontEndViewTender&amp;service=direct&amp;sp=SONbTIRqBjxFmahz6nbcsQA%3D%3D</t>
  </si>
  <si>
    <t xml:space="preserve">construction of blacktop road from panarhat to khagrakona , </t>
  </si>
  <si>
    <t>2023_PRD_477431_39</t>
  </si>
  <si>
    <t>https://wbtenders.gov.in/nicgep/app?component=%24DirectLink&amp;page=FrontEndViewTender&amp;service=direct&amp;sp=SfjgaaI5WmMm%2BGrKLsLbQFw%3D%3D</t>
  </si>
  <si>
    <t>2023_PRD_491773_29</t>
  </si>
  <si>
    <t>https://wbtenders.gov.in/nicgep/app?component=%24DirectLink&amp;page=FrontEndViewTender&amp;service=direct&amp;sp=S60ITDEWftWx5QbmijIYIZA%3D%3D</t>
  </si>
  <si>
    <t xml:space="preserve">construction of blacktop road from sadhan chandra maha vidyalaya to debipur kalitala falta , </t>
  </si>
  <si>
    <t>2023_PRD_477431_19</t>
  </si>
  <si>
    <t>https://wbtenders.gov.in/nicgep/app?component=%24DirectLink&amp;page=FrontEndViewTender&amp;service=direct&amp;sp=Szco9cAp18bb2Q21w3DFxLA%3D%3D</t>
  </si>
  <si>
    <t>construction of blacktop road from surajpur natun bazar to keshabpur via rajgora under baruipur block,</t>
  </si>
  <si>
    <t>2022_PRD_438854_10</t>
  </si>
  <si>
    <t>https://wbtenders.gov.in/nicgep/app?component=%24DirectLink&amp;page=FrontEndViewTender&amp;service=directsp=SQjtG0FxQfAGZcNdsm9KZKA%3D%3D</t>
  </si>
  <si>
    <t>2023_PRD_477431_11</t>
  </si>
  <si>
    <t>https://wbtenders.gov.in/nicgep/app?component=%24DirectLink&amp;page=FrontEndViewTender&amp;service=direct&amp;sp=SJDv5ONngNRhyqRZD2j6Otg%3D%3D</t>
  </si>
  <si>
    <t xml:space="preserve">construction of bridge over narverichak peyaj khal on the pmgsy road namely patappur to bijoynagar package no - wb-19 120 at ch. 5.763 k.m. under panskura i block. , </t>
  </si>
  <si>
    <t>2023_PRD_534483_1</t>
  </si>
  <si>
    <t>https://wbtenders.gov.in/nicgep/app?component=%24DirectLink&amp;page=FrontEndViewTender&amp;service=direct&amp;session=T&amp;sp=SFHDit9MYuOrDon932AZQ%2FA%3D%3D</t>
  </si>
  <si>
    <t xml:space="preserve">construction of bt from road jibanpur to baragachia villbargachhia block deganga , </t>
  </si>
  <si>
    <t>2023_PRD_482957_28</t>
  </si>
  <si>
    <t>https://wbtenders.gov.in/nicgep/app?component=%24DirectLink&amp;page=FrontEndViewTender&amp;service=direct&amp;sp=SgKWqqlFfRyX5V2vNrrvn1w%3D%3D</t>
  </si>
  <si>
    <t xml:space="preserve">construction of bt road from ghuni jatragachi to ghuni mallik para under jyangra hatiara ii rajarhat block , </t>
  </si>
  <si>
    <t>2023_PRD_480789_13</t>
  </si>
  <si>
    <t>https://wbtenders.gov.in/nicgep/app?component=%24DirectLink&amp;page=FrontEndViewTender&amp;service=direct&amp;sp=SoweBuTvkleglIh9cqr%2FP3A%3D%3D</t>
  </si>
  <si>
    <t>2023_PRD_492019_6</t>
  </si>
  <si>
    <t>https://wbtenders.gov.in/nicgep/app?component=%24DirectLink&amp;page=FrontEndViewTender&amp;service=direct&amp;sp=SH8amIJyuxcdIBv%2BWaZFXWg%3D%3D</t>
  </si>
  <si>
    <t xml:space="preserve">construction of bt road from helencha ( nikhil ghoshs house) to singi  vill- singi block bagdah , </t>
  </si>
  <si>
    <t>2023_PRD_482957_21</t>
  </si>
  <si>
    <t>https://wbtenders.gov.in/nicgep/app?component=%24DirectLink&amp;page=FrontEndViewTender&amp;service=direct&amp;sp=SeA01d%2FF7MEJ%2FLXHvfPNIBw%3D%3D</t>
  </si>
  <si>
    <t>2023_PRD_498594_16</t>
  </si>
  <si>
    <t>https://wbtenders.gov.in/nicgep/app?component=%24DirectLink&amp;page=FrontEndViewTender&amp;service=direct&amp;sp=Sjwiuid6MIm944OqU6HdEaw%3D%3D</t>
  </si>
  <si>
    <t xml:space="preserve">construction of bt road from jabui canel bridge to kantipur maya nodir bandh along with hume pipe culvert (14 nos) and piling work (75 mtr.) at bijur-i gp within memari-ii block length-3.00 km , </t>
  </si>
  <si>
    <t>2023_PRD_534784_1</t>
  </si>
  <si>
    <t>https://wbtenders.gov.in/nicgep/app?component=%24DirectLink&amp;page=FrontEndViewTender&amp;service=direct&amp;session=T&amp;sp=SJRIZ3ZIYceJRowTGOzd%2BiA%3D%3D</t>
  </si>
  <si>
    <t>construction of bt road from jinnat mondal house to joynal haldar househimullia to pmgsy road beside land of shyamolendu biswas under dhramapur ii gp gaighata block , construction of bt road from jinnat mondal house to joynal haldar househimullia to pmgsy road beside land of shyamolendu biswas under dhramapur-ii g.p gaighata block</t>
  </si>
  <si>
    <t>2023_PRD_480789_11</t>
  </si>
  <si>
    <t>https://wbtenders.gov.in/nicgep/app?component=%24DirectLink&amp;page=FrontEndViewTender&amp;service=direct&amp;sp=SJcWRUbOBkZrmf0bvIjI2cg%3D%3D</t>
  </si>
  <si>
    <t xml:space="preserve">construction of bt road from jinnat mondal house to joynal haldar househimullia to pmgsy road beside land of shyamolendu biswas under dhramapur-ii g.p gaighata block , </t>
  </si>
  <si>
    <t>2023_PRD_492019_5</t>
  </si>
  <si>
    <t>https://wbtenders.gov.in/nicgep/app?component=%24DirectLink&amp;page=FrontEndViewTender&amp;service=direct&amp;sp=SP8BU5177pr7nppXsF0Nw2Q%3D%3D</t>
  </si>
  <si>
    <t xml:space="preserve">construction of bt road from khorad chapna to sapurji towards newtown under patharghata g.p rajarhat block , </t>
  </si>
  <si>
    <t>2023_PRD_480789_14</t>
  </si>
  <si>
    <t>https://wbtenders.gov.in/nicgep/app?component=%24DirectLink&amp;page=FrontEndViewTender&amp;service=direct&amp;sp=SuCtW1QB2cRP72vYllOVYZg%3D%3D</t>
  </si>
  <si>
    <t xml:space="preserve">construction of bt road from kritagya biswas house to house of ajit biswas. under helencha g.p. bagdah block , </t>
  </si>
  <si>
    <t>2023_PRD_492019_2</t>
  </si>
  <si>
    <t>https://wbtenders.gov.in/nicgep/app?component=%24DirectLink&amp;page=FrontEndViewTender&amp;service=direct&amp;sp=SgoaipdcLnJ1zIUJv5AGEaQ%3D%3D</t>
  </si>
  <si>
    <t>2023_PRD_480789_4</t>
  </si>
  <si>
    <t>https://wbtenders.gov.in/nicgep/app?component=%24DirectLink&amp;page=FrontEndViewTender&amp;service=direct&amp;sp=ScJj0vEKmoJsrh%2FEyZTkGnQ%3D%3D</t>
  </si>
  <si>
    <t xml:space="preserve">construction of bt road from niramisha adarsh vidyalaya (prithiba road) to amulia madrasa under amulia g.p deganga block , </t>
  </si>
  <si>
    <t>2023_PRD_482203_2</t>
  </si>
  <si>
    <t>https://wbtenders.gov.in/nicgep/app?component=%24DirectLink&amp;page=FrontEndViewTender&amp;service=direct&amp;sp=SnUc8mLd7lrxB3xyE%2BSvlHw%3D%3D</t>
  </si>
  <si>
    <t>2023_PRD_482203_4</t>
  </si>
  <si>
    <t>https://wbtenders.gov.in/nicgep/app?component=%24DirectLink&amp;page=FrontEndViewTender&amp;service=direct&amp;sp=SMFsaZYN9bXqaaadVko2hVA%3D%3D</t>
  </si>
  <si>
    <t xml:space="preserve">construction of bt road fromsripally bazar to darighata bridge under gopalnagar-ii g.p bangaon block , </t>
  </si>
  <si>
    <t>2023_PRD_480789_12</t>
  </si>
  <si>
    <t>https://wbtenders.gov.in/nicgep/app?component=%24DirectLink&amp;page=FrontEndViewTender&amp;service=direct&amp;sp=SzzMKi5e9bImP8lwao0Ew2g%3D%3D</t>
  </si>
  <si>
    <t xml:space="preserve">construction of c.c road from machibanga a.p school to pbw brick field under chandpur g.prajarhat block , </t>
  </si>
  <si>
    <t>2023_PRD_482203_5</t>
  </si>
  <si>
    <t>https://wbtenders.gov.in/nicgep/app?component=%24DirectLink&amp;page=FrontEndViewTender&amp;service=direct&amp;sp=SxBqOcI4Ob9iKpjJcWOYF8w%3D%3D</t>
  </si>
  <si>
    <t xml:space="preserve">construction of cc from burul to mallickpur falta , </t>
  </si>
  <si>
    <t>2023_PRD_477431_18</t>
  </si>
  <si>
    <t>https://wbtenders.gov.in/nicgep/app?component=%24DirectLink&amp;page=FrontEndViewTender&amp;service=direct&amp;sp=Sn5pHI0QyzGJHDPXxj5TnIA%3D%3D</t>
  </si>
  <si>
    <t>2023_PRD_491773_16</t>
  </si>
  <si>
    <t>https://wbtenders.gov.in/nicgep/app?component=%24DirectLink&amp;page=FrontEndViewTender&amp;service=direct&amp;sp=S1tX0HO1urOcyDWqMChIpoA%3D%3D</t>
  </si>
  <si>
    <t>2023_PRD_477431_15</t>
  </si>
  <si>
    <t>https://wbtenders.gov.in/nicgep/app?component=%24DirectLink&amp;page=FrontEndViewTender&amp;service=direct&amp;sp=S7VvJbTV%2Fxar4ut3vJluYUw%3D%3D</t>
  </si>
  <si>
    <t xml:space="preserve">construction of cc road bhowkole battala to near sagra shamshan at bhowkole , </t>
  </si>
  <si>
    <t>2023_PRD_477431_40</t>
  </si>
  <si>
    <t>https://wbtenders.gov.in/nicgep/app?component=%24DirectLink&amp;page=FrontEndViewTender&amp;service=direct&amp;sp=SvzxTwywYRA7id%2Fy%2B81TGpw%3D%3D</t>
  </si>
  <si>
    <t>2023_PRD_491773_30</t>
  </si>
  <si>
    <t>https://wbtenders.gov.in/nicgep/app?component=%24DirectLink&amp;page=FrontEndViewTender&amp;service=direct&amp;sp=SPJJWwWs3UpQLelC6USPxlg%3D%3D</t>
  </si>
  <si>
    <t xml:space="preserve">construction of cc road from anantarampur shitalatala to saharar hat. falta , </t>
  </si>
  <si>
    <t>2023_PRD_477431_4</t>
  </si>
  <si>
    <t>https://wbtenders.gov.in/nicgep/app?component=%24DirectLink&amp;page=FrontEndViewTender&amp;service=direct&amp;sp=SNf4p%2F%2BKuGpTmIQJFWDUHtQ%3D%3D</t>
  </si>
  <si>
    <t>2023_PRD_491773_4</t>
  </si>
  <si>
    <t>https://wbtenders.gov.in/nicgep/app?component=%24DirectLink&amp;page=FrontEndViewTender&amp;service=direct&amp;sp=S%2BdvFb2jmASHs5e0wFeSNDw%3D%3D</t>
  </si>
  <si>
    <t>2023_PRD_477431_9</t>
  </si>
  <si>
    <t>https://wbtenders.gov.in/nicgep/app?component=%24DirectLink&amp;page=FrontEndViewTender&amp;service=direct&amp;sp=SU7ZnMbNNOVlIjL1fTR2mUw%3D%3D</t>
  </si>
  <si>
    <t xml:space="preserve">construction of cc road from asurali mela tala to panahat school under dh ii block south 24 pgs. , </t>
  </si>
  <si>
    <t>2023_PRD_476214_7</t>
  </si>
  <si>
    <t>https://wbtenders.gov.in/nicgep/app?component=%24DirectLink&amp;page=FrontEndViewTender&amp;service=direct&amp;sp=SBhvlQrUqMF98yTpdmBK7Dg%3D%3D</t>
  </si>
  <si>
    <t>2023_PRD_497927_3</t>
  </si>
  <si>
    <t>https://wbtenders.gov.in/nicgep/app?component=%24DirectLink&amp;page=FrontEndViewTender&amp;service=direct&amp;sp=SY6iUf7%2FCs7QD2XuhR0qjaw%3D%3D</t>
  </si>
  <si>
    <t xml:space="preserve">construction of cc road from barbokpur village canal to kulchoura village akbar alis home. at sograi gp and sankari 1gp khandaghosh block sagrai gp length-2.00 km , </t>
  </si>
  <si>
    <t>2023_PRD_482255_35</t>
  </si>
  <si>
    <t>https://wbtenders.gov.in/nicgep/app?component=%24DirectLink&amp;page=FrontEndViewTender&amp;service=direct&amp;sp=SJHQD5OE8WQpr2xOPEjEGnQ%3D%3D</t>
  </si>
  <si>
    <t>2023_PRD_477431_10</t>
  </si>
  <si>
    <t>https://wbtenders.gov.in/nicgep/app?component=%24DirectLink&amp;page=FrontEndViewTender&amp;service=direct&amp;sp=SXTJ2oiUxfx15iglVMfPHeA%3D%3D</t>
  </si>
  <si>
    <t>2023_PRD_502177_3</t>
  </si>
  <si>
    <t>https://wbtenders.gov.in/nicgep/app?component=%24DirectLink&amp;page=FrontEndViewTender&amp;service=direct&amp;sp=SwVJTNk8aulmcI%2BCRmI7ZKQ%3D%3D</t>
  </si>
  <si>
    <t xml:space="preserve">construction of cc road from belul batgach goutbari more via abhinagar kalimandir under itahar block in surun-2 gp , </t>
  </si>
  <si>
    <t>2023_PRD_486697_1</t>
  </si>
  <si>
    <t>https://wbtenders.gov.in/nicgep/app?component=%24DirectLink&amp;page=FrontEndViewTender&amp;service=direct&amp;sp=Sp5Sa72pcm%2BvJQId7yn3coA%3D%3D</t>
  </si>
  <si>
    <t xml:space="preserve">construction of cc road from borhan land to via nuruddin tea stall to pirland under nowpukuria gp. falta , </t>
  </si>
  <si>
    <t>2023_PRD_483139_8</t>
  </si>
  <si>
    <t>https://wbtenders.gov.in/nicgep/app?component=%24DirectLink&amp;page=FrontEndViewTender&amp;service=direct&amp;sp=SWraOUWD7LEXg%2FcHQDXbrMg%3D%3D</t>
  </si>
  <si>
    <t>2023_PRD_496904_8</t>
  </si>
  <si>
    <t>https://wbtenders.gov.in/nicgep/app?component=%24DirectLink&amp;page=FrontEndViewTender&amp;service=direct&amp;sp=SmikKqxfMFx64dGPx86TM3Q%3D%3D</t>
  </si>
  <si>
    <t>2023_PRD_477431_6</t>
  </si>
  <si>
    <t>https://wbtenders.gov.in/nicgep/app?component=%24DirectLink&amp;page=FrontEndViewTender&amp;service=direct&amp;sp=SskC1uCIn9dcibeeHcv6sag%3D%3D</t>
  </si>
  <si>
    <t xml:space="preserve">construction of cc road from chandol hanuman mandir bahuti via bhadrata up rajgram under itahar block in durgapur gp , </t>
  </si>
  <si>
    <t>2023_PRD_486697_2</t>
  </si>
  <si>
    <t>https://wbtenders.gov.in/nicgep/app?component=%24DirectLink&amp;page=FrontEndViewTender&amp;service=direct&amp;sp=S0iDOXI%2Fj6h1w7kRsbi1Vzg%3D%3D</t>
  </si>
  <si>
    <t xml:space="preserve">construction of cc road from dilip das house to bajrangbali mandir in bali vara village jetia gp block barrackpore i , </t>
  </si>
  <si>
    <t>2023_PRD_482957_14</t>
  </si>
  <si>
    <t>https://wbtenders.gov.in/nicgep/app?component=%24DirectLink&amp;page=FrontEndViewTender&amp;service=direct&amp;sp=S8lFO%2FLkyw50Ikd%2BY3axF5Q%3D%3D</t>
  </si>
  <si>
    <t>2023_PRD_498594_12</t>
  </si>
  <si>
    <t>https://wbtenders.gov.in/nicgep/app?component=%24DirectLink&amp;page=FrontEndViewTender&amp;service=direct&amp;sp=S8eV%2Fr5UIdgSbQ8kjqOlmRA%3D%3D</t>
  </si>
  <si>
    <t xml:space="preserve">construction of cc road from doluipur junior high school to surjagopalpur school 24 parganas , </t>
  </si>
  <si>
    <t>2023_PRD_476214_9</t>
  </si>
  <si>
    <t>https://wbtenders.gov.in/nicgep/app?component=%24DirectLink&amp;page=FrontEndViewTender&amp;service=direct&amp;sp=S5n2UQcTXXHC0qU9tUibs%2BQ%3D%3D</t>
  </si>
  <si>
    <t>2023_PRD_477431_16</t>
  </si>
  <si>
    <t>https://wbtenders.gov.in/nicgep/app?component=%24DirectLink&amp;page=FrontEndViewTender&amp;service=direct&amp;sp=S0g9RB%2B6zHmBp2U0BRAYGpQ%3D%3D</t>
  </si>
  <si>
    <t xml:space="preserve">construction of cc road from dulal tarakdar ho to kunur river gp - debsala village - raikona. ausgram-ii block debshala gp length-1.400 km , </t>
  </si>
  <si>
    <t>2023_PRD_482255_1</t>
  </si>
  <si>
    <t>https://wbtenders.gov.in/nicgep/app?component=%24DirectLink&amp;page=FrontEndViewTender&amp;service=direct&amp;sp=SxERIvEbCL%2B6A4vNA%2FxFnCQ%3D%3D</t>
  </si>
  <si>
    <t xml:space="preserve">construction of cc road from gandaberia nityananda halder house to digberia fp school , </t>
  </si>
  <si>
    <t>2023_PRD_521695_1</t>
  </si>
  <si>
    <t>https://wbtenders.gov.in/nicgep/app?component=%24DirectLink&amp;page=FrontEndViewTender&amp;service=direct&amp;sp=S4BtleBn6n8EM14X0zfYdWg%3D%3D</t>
  </si>
  <si>
    <t>2023_PRD_501484_1</t>
  </si>
  <si>
    <t>https://wbtenders.gov.in/nicgep/app?component=%24DirectLink&amp;page=FrontEndViewTender&amp;service=direct&amp;sp=SL%2BWFV5U4kBW2wzmrObeAAg%3D%3D</t>
  </si>
  <si>
    <t>2023_PRD_477431_12</t>
  </si>
  <si>
    <t>https://wbtenders.gov.in/nicgep/app?component=%24DirectLink&amp;page=FrontEndViewTender&amp;service=direct&amp;sp=SL5wam9wdw71vc4T4F47i0A%3D%3D</t>
  </si>
  <si>
    <t xml:space="preserve">construction of cc road from gumki sipai purkait house to bajesukhdevpur hochen sardar , </t>
  </si>
  <si>
    <t>2023_PRD_521695_2</t>
  </si>
  <si>
    <t>https://wbtenders.gov.in/nicgep/app?component=%24DirectLink&amp;page=FrontEndViewTender&amp;service=direct&amp;sp=S72oB5y9UD9bOy7jYVDK%2BLQ%3D%3D</t>
  </si>
  <si>
    <t>2023_PRD_501484_2</t>
  </si>
  <si>
    <t>https://wbtenders.gov.in/nicgep/app?component=%24DirectLink&amp;page=FrontEndViewTender&amp;service=direct&amp;sp=S1tVMQSZqIccPpV0Vycs7yw%3D%3D</t>
  </si>
  <si>
    <t>2023_PRD_477431_31</t>
  </si>
  <si>
    <t>https://wbtenders.gov.in/nicgep/app?component=%24DirectLink&amp;page=FrontEndViewTender&amp;service=direct&amp;sp=SuMYd5eKhiAe0oNXUpTy%2F0A%3D%3D</t>
  </si>
  <si>
    <t xml:space="preserve">construction of cc road from h/o ajay mondal to h/o arun das near dakshin simulberia school diamond harbour ii , </t>
  </si>
  <si>
    <t>2023_PRD_477431_35</t>
  </si>
  <si>
    <t>https://wbtenders.gov.in/nicgep/app?component=%24DirectLink&amp;page=FrontEndViewTender&amp;service=direct&amp;sp=S3SgmIqbyx8pyKhZ5SxmJnw%3D%3D</t>
  </si>
  <si>
    <t>2023_PRD_477431_5</t>
  </si>
  <si>
    <t>https://wbtenders.gov.in/nicgep/app?component=%24DirectLink&amp;page=FrontEndViewTender&amp;service=direct&amp;sp=SZA7SyzUMPTiqWX7umfyyhg%3D%3D</t>
  </si>
  <si>
    <t xml:space="preserve">construction of cc road from house of mojammel kha chandideul to i.c.d.s. school at jagulia under falta gp. block- falta south 24 pargana. , </t>
  </si>
  <si>
    <t>2023_PRD_499241_10</t>
  </si>
  <si>
    <t>https://wbtenders.gov.in/nicgep/app?component=%24DirectLink&amp;page=FrontEndViewTender&amp;service=direct&amp;sp=SEj3XztJNCCYsU6X6XoiiGA%3D%3D</t>
  </si>
  <si>
    <t>2023_PRD_484035_12</t>
  </si>
  <si>
    <t>https://wbtenders.gov.in/nicgep/app?component=%24DirectLink&amp;page=FrontEndViewTender&amp;service=direct&amp;sp=S%2FDl9GdLKYPdCZokmxWFSAA%3D%3D</t>
  </si>
  <si>
    <t>2023_PRD_526610_1</t>
  </si>
  <si>
    <t>https://wbtenders.gov.in/nicgep/app?component=%24DirectLink&amp;page=FrontEndViewTender&amp;service=direct&amp;sp=SHx86erKrhZ4%2FZLmrxKdcog%3D%3D</t>
  </si>
  <si>
    <t xml:space="preserve">construction of cc road from house of prafullo pramanick to house of akram ali molla at kapatkhanda under fatepur gp. falta , </t>
  </si>
  <si>
    <t>2023_PRD_483139_6</t>
  </si>
  <si>
    <t>https://wbtenders.gov.in/nicgep/app?component=%24DirectLink&amp;page=FrontEndViewTender&amp;service=direct&amp;sp=SgqPeW7YjC3yNRsJL0E1J0A%3D%3D</t>
  </si>
  <si>
    <t>2023_PRD_496904_6</t>
  </si>
  <si>
    <t>https://wbtenders.gov.in/nicgep/app?component=%24DirectLink&amp;page=FrontEndViewTender&amp;service=direct&amp;sp=S6Pg1sykr564EZECihcAlsQ%3D%3D</t>
  </si>
  <si>
    <t xml:space="preserve">construction of cc road from jamar (jamar samabay samiti office to canel par via harun sekhs house at rayan 2 gp bardhaman uttar assembly. to. burdwan-i block length-2.200 km , </t>
  </si>
  <si>
    <t>2023_PRD_482255_7</t>
  </si>
  <si>
    <t>https://wbtenders.gov.in/nicgep/app?component=%24DirectLink&amp;page=FrontEndViewTender&amp;service=direct&amp;sp=S8ln1yxnMr7dBHhQ4m%2FuLSg%3D%3D</t>
  </si>
  <si>
    <t xml:space="preserve">construction of cc road from kanai das house to purbasa shib mandir via mandal bari and moni roys house in mohanpur gp block barrackpore ii , </t>
  </si>
  <si>
    <t>2023_PRD_482957_16</t>
  </si>
  <si>
    <t>https://wbtenders.gov.in/nicgep/app?component=%24DirectLink&amp;page=FrontEndViewTender&amp;service=direct&amp;sp=ShqYWlbSlDnVH7txEEqQGdg%3D%3D</t>
  </si>
  <si>
    <t>2023_PRD_477431_30</t>
  </si>
  <si>
    <t>https://wbtenders.gov.in/nicgep/app?component=%24DirectLink&amp;page=FrontEndViewTender&amp;service=direct&amp;sp=S7xVDsTzma7OuP8dx77G6xg%3D%3D</t>
  </si>
  <si>
    <t xml:space="preserve">construction of cc road from khagrakona to goantalia under dh ii block south 24 parganas , </t>
  </si>
  <si>
    <t>2023_PRD_476214_6</t>
  </si>
  <si>
    <t>https://wbtenders.gov.in/nicgep/app?component=%24DirectLink&amp;page=FrontEndViewTender&amp;service=direct&amp;sp=ScbV42Do1GDQvAvJ7IlI2rg%3D%3D</t>
  </si>
  <si>
    <t xml:space="preserve">construction of cc road from krishnanagar bikas das house to swapan jana house under ramkarchar gp. block-sagar south 24 pargana. , </t>
  </si>
  <si>
    <t>2023_PRD_484035_11</t>
  </si>
  <si>
    <t>https://wbtenders.gov.in/nicgep/app?component=%24DirectLink&amp;page=FrontEndViewTender&amp;service=direct&amp;sp=SRD0LVGislk6tuF3%2BbiwvbA%3D%3D</t>
  </si>
  <si>
    <t xml:space="preserve">construction of cc road from krishnanagarbikas das house to swapan jana house under ramkarchar gp. block-sagar south 24 pargana. , </t>
  </si>
  <si>
    <t>2023_PRD_499241_9</t>
  </si>
  <si>
    <t>https://wbtenders.gov.in/nicgep/app?component=%24DirectLink&amp;page=FrontEndViewTender&amp;service=direct&amp;sp=SHU18Vq6UKXsJg8cYrvgh4Q%3D%3D</t>
  </si>
  <si>
    <t xml:space="preserve">construction of cc road from kuemuri via purba surendranagar to kashinagar patharpratima block , </t>
  </si>
  <si>
    <t>2023_PRD_501849_2</t>
  </si>
  <si>
    <t>https://wbtenders.gov.in/nicgep/app?component=%24DirectLink&amp;page=FrontEndViewTender&amp;service=direct&amp;sp=SWuGgrB9m5I0mc1jbOJ%2Bdeg%3D%3D</t>
  </si>
  <si>
    <t>2023_PRD_489340_2</t>
  </si>
  <si>
    <t>https://wbtenders.gov.in/nicgep/app?component=%24DirectLink&amp;page=FrontEndViewTender&amp;service=direct&amp;sp=ScsD%2F%2FZTowfpHiniVA6CrfQ%3D%3D</t>
  </si>
  <si>
    <t>2023_PRD_477431_13</t>
  </si>
  <si>
    <t>https://wbtenders.gov.in/nicgep/app?component=%24DirectLink&amp;page=FrontEndViewTender&amp;service=direct&amp;sp=SGRkz1%2Fyk2tmRLzyYk%2BkE4Q%3D%3D</t>
  </si>
  <si>
    <t xml:space="preserve">construction of cc road from mena to raipur ferry ghat at dighirpar bakultala south 24 pgs , </t>
  </si>
  <si>
    <t>2023_PRD_476214_2</t>
  </si>
  <si>
    <t>https://wbtenders.gov.in/nicgep/app?component=%24DirectLink&amp;page=FrontEndViewTender&amp;service=direct&amp;sp=SzNC2rknHoO2n4ztO4%2BL2mg%3D%3D</t>
  </si>
  <si>
    <t xml:space="preserve">construction of cc road from mollapukur mostala to patalpunj , </t>
  </si>
  <si>
    <t>2023_PRD_502177_5</t>
  </si>
  <si>
    <t>https://wbtenders.gov.in/nicgep/app?component=%24DirectLink&amp;page=FrontEndViewTender&amp;service=direct&amp;sp=SkABwowzOLmsirurr8tnPug%3D%3D</t>
  </si>
  <si>
    <t>2023_PRD_491773_26</t>
  </si>
  <si>
    <t>https://wbtenders.gov.in/nicgep/app?component=%24DirectLink&amp;page=FrontEndViewTender&amp;service=direct&amp;sp=ShPUCNy%2BiZ4wjSq0H1NH%2Bqg%3D%3D</t>
  </si>
  <si>
    <t xml:space="preserve">construction of cc road from mollapukur mostala to patalpunj diamond harbour ii , </t>
  </si>
  <si>
    <t>2023_PRD_477431_34</t>
  </si>
  <si>
    <t>https://wbtenders.gov.in/nicgep/app?component=%24DirectLink&amp;page=FrontEndViewTender&amp;service=direct&amp;sp=SxfmsAMNQE8epzluwglleAQ%3D%3D</t>
  </si>
  <si>
    <t xml:space="preserve">construction of cc road from naduria pwd road to taldanga pmgsy road srikrishnapur gp block habra-ii , </t>
  </si>
  <si>
    <t>2023_PRD_482957_29</t>
  </si>
  <si>
    <t>https://wbtenders.gov.in/nicgep/app?component=%24DirectLink&amp;page=FrontEndViewTender&amp;service=direct&amp;sp=SvnVQ4Zp6x1adK6RYYJZGzA%3D%3D</t>
  </si>
  <si>
    <t>2023_PRD_498594_22</t>
  </si>
  <si>
    <t>https://wbtenders.gov.in/nicgep/app?component=%24DirectLink&amp;page=FrontEndViewTender&amp;service=direct&amp;sp=S8rcEKodmQqTvFI6W9zb3Iw%3D%3D</t>
  </si>
  <si>
    <t xml:space="preserve">construction of cc road from netaji subhas chandra basu stattue to brihaspatipur under harindanga i gp south 24 pgs. , </t>
  </si>
  <si>
    <t>2023_PRD_476214_8</t>
  </si>
  <si>
    <t>https://wbtenders.gov.in/nicgep/app?component=%24DirectLink&amp;page=FrontEndViewTender&amp;service=direct&amp;sp=SdeFYHjCqaWk2sPaoLRoM4w%3D%3D</t>
  </si>
  <si>
    <t xml:space="preserve">construction of cc road from orgram ghosh para primary school to kalitola colony at sahebganj 2 gp. bhatar block sahebganj-ii gp length-2.000 km , </t>
  </si>
  <si>
    <t>2023_PRD_482255_2</t>
  </si>
  <si>
    <t>https://wbtenders.gov.in/nicgep/app?component=%24DirectLink&amp;page=FrontEndViewTender&amp;service=direct&amp;sp=SvWdpgKLaeAZthUY6j2TzTQ%3D%3D</t>
  </si>
  <si>
    <t xml:space="preserve">construction of cc road from post office more bahadurpur via bhagnail eid gacha under itahar block in durlavpur gp , </t>
  </si>
  <si>
    <t>2023_PRD_486697_3</t>
  </si>
  <si>
    <t>https://wbtenders.gov.in/nicgep/app?component=%24DirectLink&amp;page=FrontEndViewTender&amp;service=direct&amp;sp=S7sHeFjiShc4fjQWxm7rV6g%3D%3D</t>
  </si>
  <si>
    <t xml:space="preserve">construction of cc road from purkachipukur to somonoyee cadc at sahebganj 2gp. bhatar block length-2.200 km , </t>
  </si>
  <si>
    <t>2023_PRD_482255_4</t>
  </si>
  <si>
    <t>https://wbtenders.gov.in/nicgep/app?component=%24DirectLink&amp;page=FrontEndViewTender&amp;service=direct&amp;sp=SZrN2YPVkDrP2MjzqbMthtA%3D%3D</t>
  </si>
  <si>
    <t xml:space="preserve">construction of cc road from rukhia to goyaberia culvertsouthj 24 pgs , </t>
  </si>
  <si>
    <t>2023_PRD_476214_10</t>
  </si>
  <si>
    <t>https://wbtenders.gov.in/nicgep/app?component=%24DirectLink&amp;page=FrontEndViewTender&amp;service=direct&amp;sp=STZxRRjFzUThI9fhxL82bmg%3D%3D</t>
  </si>
  <si>
    <t xml:space="preserve">construction of cc road from santir meat shop near pally unnayan club to manash boses house block barrackpore i , </t>
  </si>
  <si>
    <t>2023_PRD_482957_13</t>
  </si>
  <si>
    <t>https://wbtenders.gov.in/nicgep/app?component=%24DirectLink&amp;page=FrontEndViewTender&amp;service=direct&amp;sp=S3zsAskX9%2Bic37P1ozn%2FDpA%3D%3D</t>
  </si>
  <si>
    <t>2023_PRD_498594_11</t>
  </si>
  <si>
    <t>https://wbtenders.gov.in/nicgep/app?component=%24DirectLink&amp;page=FrontEndViewTender&amp;service=direct&amp;sp=SUwD0gj5ozoFpr0QjPvZpJw%3D%3D</t>
  </si>
  <si>
    <t xml:space="preserve">construction of cc road from sapuipara masjid to h/o alamgir sansui falta , </t>
  </si>
  <si>
    <t>2023_PRD_502177_1</t>
  </si>
  <si>
    <t>https://wbtenders.gov.in/nicgep/app?component=%24DirectLink&amp;page=FrontEndViewTender&amp;service=direct&amp;sp=SbaFI4NWefknM9THKUIQHnQ%3D%3D</t>
  </si>
  <si>
    <t>2023_PRD_491773_3</t>
  </si>
  <si>
    <t>https://wbtenders.gov.in/nicgep/app?component=%24DirectLink&amp;page=FrontEndViewTender&amp;service=direct&amp;sp=SW4pn7Hi%2BT3Qd9vq9Jic6yQ%3D%3D</t>
  </si>
  <si>
    <t xml:space="preserve">construction of cc road from sardarpara more to punya more via sahararhat chal potty under belsingha-ii gp. block- falta south 24 pargana. , </t>
  </si>
  <si>
    <t>2023_PRD_484035_10</t>
  </si>
  <si>
    <t>https://wbtenders.gov.in/nicgep/app?component=%24DirectLink&amp;page=FrontEndViewTender&amp;service=direct&amp;sp=SD2Eo4%2FGXlKlxonRg3zYI6Q%3D%3D</t>
  </si>
  <si>
    <t>2023_PRD_499241_8</t>
  </si>
  <si>
    <t>https://wbtenders.gov.in/nicgep/app?component=%24DirectLink&amp;page=FrontEndViewTender&amp;service=direct&amp;sp=SGcgbwY3E1u6zn69DAXqsOQ%3D%3D</t>
  </si>
  <si>
    <t>2023_PRD_477431_32</t>
  </si>
  <si>
    <t>https://wbtenders.gov.in/nicgep/app?component=%24DirectLink&amp;page=FrontEndViewTender&amp;service=direct&amp;sp=Sk2O2lTzndxqYfJOUKQZFLg%3D%3D</t>
  </si>
  <si>
    <t xml:space="preserve">construction of cc road from udaypur gurupada halder house to bhabanipur fp school , </t>
  </si>
  <si>
    <t>2023_PRD_521695_3</t>
  </si>
  <si>
    <t>https://wbtenders.gov.in/nicgep/app?component=%24DirectLink&amp;page=FrontEndViewTender&amp;service=direct&amp;sp=S7Y9NFGgsMEvwbIFSQ1lZVQ%3D%3D</t>
  </si>
  <si>
    <t>2023_PRD_501484_3</t>
  </si>
  <si>
    <t>https://wbtenders.gov.in/nicgep/app?component=%24DirectLink&amp;page=FrontEndViewTender&amp;service=direct&amp;sp=SUqOluif8eRjd2lTuI%2B1J9A%3D%3D</t>
  </si>
  <si>
    <t>2023_PRD_477431_7</t>
  </si>
  <si>
    <t>https://wbtenders.gov.in/nicgep/app?component=%24DirectLink&amp;page=FrontEndViewTender&amp;service=direct&amp;sp=SA4We32OKwwAa2gI4RpwX2A%3D%3D</t>
  </si>
  <si>
    <t xml:space="preserve">construction of cc road from uttar zafarpur to jafarpur van stand at banganagar gp falta , </t>
  </si>
  <si>
    <t>2023_PRD_531633_2</t>
  </si>
  <si>
    <t>https://wbtenders.gov.in/nicgep/app?component=%24DirectLink&amp;page=FrontEndViewTender&amp;service=direct&amp;sp=SCCG3Y%2FKyuFGGigkeJWWTGg%3D%3D</t>
  </si>
  <si>
    <t>2023_PRD_483139_9</t>
  </si>
  <si>
    <t>https://wbtenders.gov.in/nicgep/app?component=%24DirectLink&amp;page=FrontEndViewTender&amp;service=direct&amp;sp=SagqsXLQI%2BzNofnd3YRiD3A%3D%3D</t>
  </si>
  <si>
    <t>2023_PRD_496904_9</t>
  </si>
  <si>
    <t>https://wbtenders.gov.in/nicgep/app?component=%24DirectLink&amp;page=FrontEndViewTender&amp;service=direct&amp;sp=SfIakQjRj7JA47eO8kWNFBQ%3D%3D</t>
  </si>
  <si>
    <t>2023_PRD_513009_3</t>
  </si>
  <si>
    <t>https://wbtenders.gov.in/nicgep/app?component=%24DirectLink&amp;page=FrontEndViewTender&amp;service=direct&amp;sp=SpCNqAntxztMV5%2FdaSrd6Qw%3D%3D</t>
  </si>
  <si>
    <t xml:space="preserve">construction of cc road maintenance from doluipur junior high school to gopalpur falta , </t>
  </si>
  <si>
    <t>2023_PRD_477431_17</t>
  </si>
  <si>
    <t>https://wbtenders.gov.in/nicgep/app?component=%24DirectLink&amp;page=FrontEndViewTender&amp;service=direct&amp;sp=SBkjhgel2TvlvbVe5BYtH2Q%3D%3D</t>
  </si>
  <si>
    <t>2023_PRD_491773_15</t>
  </si>
  <si>
    <t>https://wbtenders.gov.in/nicgep/app?component=%24DirectLink&amp;page=FrontEndViewTender&amp;service=direct&amp;sp=SCM82n5PyQlDZOpeQKU4J%2FA%3D%3D</t>
  </si>
  <si>
    <t xml:space="preserve">construction of cement concrete pavement from fatechak to sakua at sakua gp under kgp-ii ps. in the district of paschim medinipur. length - 1.9 km , </t>
  </si>
  <si>
    <t>2023_PRD_481800_12</t>
  </si>
  <si>
    <t>https://wbtenders.gov.in/nicgep/app?component=%24DirectLink&amp;page=FrontEndViewTender&amp;service=direct&amp;sp=Sjyy29AUuePDm41jcJ5bR5Q%3D%3D</t>
  </si>
  <si>
    <t xml:space="preserve">construction of cement concrete road from akulsara to kulbahara at mugbasan gp within keshpur block in the district of paschim medinipur length 1.80 km n17/ee/wbsrda/pasmed-i/22-23 sl 04 , </t>
  </si>
  <si>
    <t>2023_PRD_494546_4</t>
  </si>
  <si>
    <t>https://wbtenders.gov.in/nicgep/app?component=%24DirectLink&amp;page=FrontEndViewTender&amp;service=direct&amp;sp=S3662mnWcIQvc7495a0MpGA%3D%3D</t>
  </si>
  <si>
    <t xml:space="preserve">construction of cement concrete road from amtalabaruipur road to chamni auto stand under bhandariag.p , </t>
  </si>
  <si>
    <t>2023_PRD_476657_9</t>
  </si>
  <si>
    <t>https://wbtenders.gov.in/nicgep/app?component=%24DirectLink&amp;page=FrontEndViewTender&amp;service=direct&amp;sp=SyH7HtuxUxp%2F1EOHDYOnntw%3D%3D</t>
  </si>
  <si>
    <t>construction of cement concrete road from bajgeria to sirasati at jhentla gp within keshpur block in the district of paschim medinipur length 1.90 km. n1 2nd call , construction of cement concrete road from bajgeria to sirasati at jhentla gp within keshpur block in the district of paschim medinipur length 1.90 km. n1/ee/wbsrda/pasmed-i/23-24_2ndcall_sl01</t>
  </si>
  <si>
    <t>2023_PRD_523970_1</t>
  </si>
  <si>
    <t>https://wbtenders.gov.in/nicgep/app?component=%24DirectLink&amp;page=FrontEndViewTender&amp;service=direct&amp;sp=SPOqtmoo72WYVBmc44xkTmw%3D%3D</t>
  </si>
  <si>
    <t xml:space="preserve">construction of cement concrete road from banstola to barkalikapur under patharberiajoychandipur g.p , </t>
  </si>
  <si>
    <t>2023_PRD_476657_21</t>
  </si>
  <si>
    <t>https://wbtenders.gov.in/nicgep/app?component=%24DirectLink&amp;page=FrontEndViewTender&amp;service=direct&amp;sp=SfsDh7zMYtTpx8zYP6Ql%2F0A%3D%3D</t>
  </si>
  <si>
    <t>2023_PRD_492219_8</t>
  </si>
  <si>
    <t>https://wbtenders.gov.in/nicgep/app?component=%24DirectLink&amp;page=FrontEndViewTender&amp;service=direct&amp;sp=S3ZIOm6kL03yhrD4MrkbQIA%3D%3D</t>
  </si>
  <si>
    <t xml:space="preserve">construction of cement concrete road from baratala primary school to pachim side pore para under gaza poali gp , </t>
  </si>
  <si>
    <t>2023_PRD_476657_30</t>
  </si>
  <si>
    <t>https://wbtenders.gov.in/nicgep/app?component=%24DirectLink&amp;page=FrontEndViewTender&amp;service=direct&amp;sp=SlgjwZckRSUSRtFJJJz9WEA%3D%3D</t>
  </si>
  <si>
    <t xml:space="preserve">construction of cement concrete road from belda st para to kusumda (kabita das house) (jl 149 plot 83 to 53) at turka g.p. within dantan-ii block in the district of paschim medinipur. length - 2.1 km , </t>
  </si>
  <si>
    <t>2023_PRD_481800_11</t>
  </si>
  <si>
    <t>https://wbtenders.gov.in/nicgep/app?component=%24DirectLink&amp;page=FrontEndViewTender&amp;service=direct&amp;sp=SZ03jYyZVXAKtRWlNpKCAzg%3D%3D</t>
  </si>
  <si>
    <t xml:space="preserve">construction of cement concrete road from belmula prathamik vidyalaya to till belmula bridge at datan -ii g.p. within datan-1 block in the district of paschim medinipur. length - 0.73 km , </t>
  </si>
  <si>
    <t>2023_PRD_481800_5</t>
  </si>
  <si>
    <t>https://wbtenders.gov.in/nicgep/app?component=%24DirectLink&amp;page=FrontEndViewTender&amp;service=direct&amp;sp=SWzxAJ4It3TRDNJ%2BSJJBGBw%3D%3D</t>
  </si>
  <si>
    <t xml:space="preserve">construction of cement concrete road from birbhadrapur pitch road to satsanda jyotibarh  bhatpara  pitch road at chakismilepur gp within dantan i block in the district of paschim medinipur length 2.0 km n16/ee/wbsrda/pasmed-i/22-23 sl01 , </t>
  </si>
  <si>
    <t>2023_PRD_488579_1</t>
  </si>
  <si>
    <t>https://wbtenders.gov.in/nicgep/app?component=%24DirectLink&amp;page=FrontEndViewTender&amp;service=direct&amp;sp=SKOxj24TrX4%2FZHSUURxD9vA%3D%3D</t>
  </si>
  <si>
    <t xml:space="preserve">construction of cement concrete road from bolbhadrapur chawk to bolbhadrapur primary school at angua g.p. within datan-1 block in the district of paschim medinipur. length - 1.8 km , </t>
  </si>
  <si>
    <t>2023_PRD_481800_14</t>
  </si>
  <si>
    <t>https://wbtenders.gov.in/nicgep/app?component=%24DirectLink&amp;page=FrontEndViewTender&amp;service=direct&amp;sp=SBQBUDNxFZz6cMZoxa4fnEA%3D%3D</t>
  </si>
  <si>
    <t>2023_PRD_476657_27</t>
  </si>
  <si>
    <t>https://wbtenders.gov.in/nicgep/app?component=%24DirectLink&amp;page=FrontEndViewTender&amp;service=direct&amp;sp=SZjfw9LUOUnZTl54Vb2i3GA%3D%3D</t>
  </si>
  <si>
    <t xml:space="preserve">construction of cement concrete road from charda bottala to talda end point at alikosha g.p. within dantan-i block in the district of paschim medinipur. length - 2 km , </t>
  </si>
  <si>
    <t>2023_PRD_481800_2</t>
  </si>
  <si>
    <t>https://wbtenders.gov.in/nicgep/app?component=%24DirectLink&amp;page=FrontEndViewTender&amp;service=direct&amp;sp=SLdF64ZDtXWP%2BdSSKWlAXAA%3D%3D</t>
  </si>
  <si>
    <t xml:space="preserve">construction of cement concrete road from chenchura to hanabangha via mohisageria madrasha at golar gp within keshpur block in the district of paschim medinipur length 2.45 km n17/ee/wbsrda/pasmed-i/22-23 sl 02 , </t>
  </si>
  <si>
    <t>2023_PRD_494546_2</t>
  </si>
  <si>
    <t>https://wbtenders.gov.in/nicgep/app?component=%24DirectLink&amp;page=FrontEndViewTender&amp;service=direct&amp;sp=SPldOclppD6sGzNPFOICQBw%3D%3D</t>
  </si>
  <si>
    <t xml:space="preserve">construction of cement concrete road from chhangeria pitch road to salikotha ganesh market pitch road at salikotha gp within dantan i block in the district of paschim medinipur length 0.50 km n16/ee/wbsrda/pasmed-i/22-23 sl03 , </t>
  </si>
  <si>
    <t>2023_PRD_488579_3</t>
  </si>
  <si>
    <t>https://wbtenders.gov.in/nicgep/app?component=%24DirectLink&amp;page=FrontEndViewTender&amp;service=direct&amp;sp=SJKOk63JHKBhS2cZHsXspkQ%3D%3D</t>
  </si>
  <si>
    <t>2023_PRD_476657_17</t>
  </si>
  <si>
    <t>https://wbtenders.gov.in/nicgep/app?component=%24DirectLink&amp;page=FrontEndViewTender&amp;service=direct&amp;sp=SAZc3%2Fzn060LD2X1NTczf2A%3D%3D</t>
  </si>
  <si>
    <t>2023_PRD_476657_28</t>
  </si>
  <si>
    <t>https://wbtenders.gov.in/nicgep/app?component=%24DirectLink&amp;page=FrontEndViewTender&amp;service=direct&amp;sp=Sz8uwDtp481B2QOGhpnMYWQ%3D%3D</t>
  </si>
  <si>
    <t xml:space="preserve">construction of cement concrete road from dakshin bagibanchardokan to h/o sulaxmannaskar under purba bishnupur g.p , </t>
  </si>
  <si>
    <t>2023_PRD_476657_8</t>
  </si>
  <si>
    <t>https://wbtenders.gov.in/nicgep/app?component=%24DirectLink&amp;page=FrontEndViewTender&amp;service=direct&amp;sp=Ss0YzNklEg23rMDsPrbNPSA%3D%3D</t>
  </si>
  <si>
    <t xml:space="preserve">construction of cement concrete road from dosotina brahman para to kastogora primary school under rania gp , </t>
  </si>
  <si>
    <t>2023_PRD_476657_32</t>
  </si>
  <si>
    <t>https://wbtenders.gov.in/nicgep/app?component=%24DirectLink&amp;page=FrontEndViewTender&amp;service=direct&amp;sp=SKKteTcx3cKJr81%2B416%2BnqQ%3D%3D</t>
  </si>
  <si>
    <t xml:space="preserve">construction of cement concrete road from gajipur banshuli mandir to gajipur kismat primary school at salikotha g.p. within datan-1 block in the district of paschim medinipur. length - 1.15 km , </t>
  </si>
  <si>
    <t>2023_PRD_481800_7</t>
  </si>
  <si>
    <t>https://wbtenders.gov.in/nicgep/app?component=%24DirectLink&amp;page=FrontEndViewTender&amp;service=direct&amp;sp=S3XfLGvDR7xLe6ZInh4O5fw%3D%3D</t>
  </si>
  <si>
    <t xml:space="preserve">construction of cement concrete road from ghoshpur moorum road to andichak high school at sarishakhola within keshpur block in the district of paschim medinipur length 2.30 km n1/ee/wbsrda/pasmed-i/23-24 sl02 , </t>
  </si>
  <si>
    <t>2023_PRD_512029_2</t>
  </si>
  <si>
    <t>https://wbtenders.gov.in/nicgep/app?component=%24DirectLink&amp;page=FrontEndViewTender&amp;service=direct&amp;sp=SMC7P8DmK3jV%2FWXHIqMusLw%3D%3D</t>
  </si>
  <si>
    <t>construction of cement concrete road from ghoshpur moorum road to andichak high school at sarishakhola within keshpur block in the district of paschim medinipur length 2.30 km. n1_2ndcall , construction of cement concrete road from ghoshpur moorum road to andichak high school at sarishakhola within keshpur block in the district of paschim medinipur length 2.30 km. n1/ee/wbsrda/pasmed-i/23-24_2ndcall_sl02</t>
  </si>
  <si>
    <t>2023_PRD_523970_2</t>
  </si>
  <si>
    <t>https://wbtenders.gov.in/nicgep/app?component=%24DirectLink&amp;page=FrontEndViewTender&amp;service=direct&amp;sp=SW0QigDKd4fmKdO6e%2B%2BEKMQ%3D%3D</t>
  </si>
  <si>
    <t xml:space="preserve">construction of cement concrete road from gulzar more to baragagangohalia pl deuty road under kanganberia g.p , </t>
  </si>
  <si>
    <t>2023_PRD_476657_26</t>
  </si>
  <si>
    <t>https://wbtenders.gov.in/nicgep/app?component=%24DirectLink&amp;page=FrontEndViewTender&amp;service=direct&amp;sp=SBOwBXx1Ox0Vi4JlgCF3UIQ%3D%3D</t>
  </si>
  <si>
    <t xml:space="preserve">construction of cement concrete road from h/o dosotinadhopar more saifuddin sipai to h/o nurul haq mallik under bhandaria g.p , </t>
  </si>
  <si>
    <t>2023_PRD_476657_14</t>
  </si>
  <si>
    <t>https://wbtenders.gov.in/nicgep/app?component=%24DirectLink&amp;page=FrontEndViewTender&amp;service=direct&amp;sp=S00oL7KbVLj%2FaVFezVpMG3A%3D%3D</t>
  </si>
  <si>
    <t xml:space="preserve">construction of cement concrete road from h/o dosotinadhopar more saifuddinsipai to h/o nurulhaqmallik under bhandaria g.p , </t>
  </si>
  <si>
    <t>2023_PRD_492219_2</t>
  </si>
  <si>
    <t>https://wbtenders.gov.in/nicgep/app?component=%24DirectLink&amp;page=FrontEndViewTender&amp;service=direct&amp;sp=SQyFzTb7yS6VAntQuugErlQ%3D%3D</t>
  </si>
  <si>
    <t xml:space="preserve">construction of cement concrete road from h/o khudiram mondal to h/o pradip malick under panchanan g.p , </t>
  </si>
  <si>
    <t>2023_PRD_476657_18</t>
  </si>
  <si>
    <t>https://wbtenders.gov.in/nicgep/app?component=%24DirectLink&amp;page=FrontEndViewTender&amp;service=direct&amp;sp=SpLhx2kbL7HOT4baT6OZQ8Q%3D%3D</t>
  </si>
  <si>
    <t xml:space="preserve">construction of cement concrete road from h/o khudirammondal to h/o pradipmalick under panchanan g.p , </t>
  </si>
  <si>
    <t>2023_PRD_492219_5</t>
  </si>
  <si>
    <t>https://wbtenders.gov.in/nicgep/app?component=%24DirectLink&amp;page=FrontEndViewTender&amp;service=direct&amp;sp=SkZyYKKJOV1DRloUQTKwI6Q%3D%3D</t>
  </si>
  <si>
    <t xml:space="preserve">construction of cement concrete road from julpia kali mandir to bramhan para under julpia g.p , </t>
  </si>
  <si>
    <t>2023_PRD_476657_16</t>
  </si>
  <si>
    <t>https://wbtenders.gov.in/nicgep/app?component=%24DirectLink&amp;page=FrontEndViewTender&amp;service=direct&amp;sp=SRwIv%2Be2aehqa9hRdrYRjxw%3D%3D</t>
  </si>
  <si>
    <t xml:space="preserve">construction of cement concrete road from kalmikhali f p school to keyapukurchowmatha under andharmanik g.p , </t>
  </si>
  <si>
    <t>2023_PRD_476657_10</t>
  </si>
  <si>
    <t>https://wbtenders.gov.in/nicgep/app?component=%24DirectLink&amp;page=FrontEndViewTender&amp;service=direct&amp;sp=SfXX0kT0P7RRvvJ0BwqVq%2Fw%3D%3D</t>
  </si>
  <si>
    <t>2023_PRD_495313_1</t>
  </si>
  <si>
    <t>https://wbtenders.gov.in/nicgep/app?component=%24DirectLink&amp;page=FrontEndViewTender&amp;service=direct&amp;sp=SxZ%2BntL3GtPuDHInkUvIwZw%3D%3D</t>
  </si>
  <si>
    <t xml:space="preserve">construction of cement concrete road from mahisda pitch to belera near keshpur area at keshpur g.p. within keshpur block in the district of paschim medinipur. length - 1.10 km , </t>
  </si>
  <si>
    <t>2023_PRD_483006_6</t>
  </si>
  <si>
    <t>https://wbtenders.gov.in/nicgep/app?component=%24DirectLink&amp;page=FrontEndViewTender&amp;service=direct&amp;sp=SnN03I6ocl8KRkUTMiZD5Xw%3D%3D</t>
  </si>
  <si>
    <t xml:space="preserve">construction of cement concrete road from malpara chawk to malpara club at angua gram panchayet under dantan -1 block in the district of paschim medinipur length - 2 km , </t>
  </si>
  <si>
    <t>2023_PRD_483006_3</t>
  </si>
  <si>
    <t>https://wbtenders.gov.in/nicgep/app?component=%24DirectLink&amp;page=FrontEndViewTender&amp;service=direct&amp;sp=SkAoeJtpnK2EhS1MYuRQ%2FIA%3D%3D</t>
  </si>
  <si>
    <t xml:space="preserve">construction of cement concrete road from manoharpur paschim primary to ganpada shiv mandir at monoharpur g.p. within datan-1 block in the district of paschim medinipur. length - 1.2 km , </t>
  </si>
  <si>
    <t>2023_PRD_481800_6</t>
  </si>
  <si>
    <t>https://wbtenders.gov.in/nicgep/app?component=%24DirectLink&amp;page=FrontEndViewTender&amp;service=direct&amp;sp=SxT1KCCfEcPmqx15QqAPlIQ%3D%3D</t>
  </si>
  <si>
    <t xml:space="preserve">construction of cement concrete road from nahazari gp to parasar primary school under nahazari g.p , </t>
  </si>
  <si>
    <t>2023_PRD_476657_23</t>
  </si>
  <si>
    <t>https://wbtenders.gov.in/nicgep/app?component=%24DirectLink&amp;page=FrontEndViewTender&amp;service=direct&amp;sp=SZ10HfDrxlP0WsDuRgrtIzQ%3D%3D</t>
  </si>
  <si>
    <t>2023_PRD_492219_10</t>
  </si>
  <si>
    <t>https://wbtenders.gov.in/nicgep/app?component=%24DirectLink&amp;page=FrontEndViewTender&amp;service=direct&amp;sp=SCA58a1CgLXwUYkzSIf8Q%2Fw%3D%3D</t>
  </si>
  <si>
    <t>2023_PRD_476657_20</t>
  </si>
  <si>
    <t>https://wbtenders.gov.in/nicgep/app?component=%24DirectLink&amp;page=FrontEndViewTender&amp;service=direct&amp;sp=SQcxk%2BLs0BRO1%2B4ejcETaaA%3D%3D</t>
  </si>
  <si>
    <t xml:space="preserve">construction of cement concrete road from nilpura pmgsy(near uper primary school) to joyshankarpur (orissa border) within nilda gram panchayat . jl no-404 plot no-1002101 under mohanpur panchayat samity in the district of paschim medinipur leng , </t>
  </si>
  <si>
    <t>2023_PRD_483006_5</t>
  </si>
  <si>
    <t>https://wbtenders.gov.in/nicgep/app?component=%24DirectLink&amp;page=FrontEndViewTender&amp;service=direct&amp;sp=SsJqKcihmddGYlLirAHStdw%3D%3D</t>
  </si>
  <si>
    <t xml:space="preserve">construction of cement concrete road from pannaga pry school to sabraping stand at chakismilepur gp within dantan i block in the district of paschim medinipur length 4.10 km , </t>
  </si>
  <si>
    <t>2023_PRD_487654_15</t>
  </si>
  <si>
    <t>https://wbtenders.gov.in/nicgep/app?component=%24DirectLink&amp;page=FrontEndViewTender&amp;service=direct&amp;sp=SKK9et9gOy2JBvxSV3uG63Q%3D%3D</t>
  </si>
  <si>
    <t xml:space="preserve">construction of cement concrete road from pargana mandir to urisal adibasipara at anikola gram panchayat under dantan-i block in the district of paschim medinipur. length - 1.98 km , </t>
  </si>
  <si>
    <t>2023_PRD_481800_3</t>
  </si>
  <si>
    <t>https://wbtenders.gov.in/nicgep/app?component=%24DirectLink&amp;page=FrontEndViewTender&amp;service=direct&amp;sp=SAp4nOyVTbMoH%2FmV2mIaF%2Fw%3D%3D</t>
  </si>
  <si>
    <t xml:space="preserve">construction of cement concrete road from ranjita to chenchura deep tubewell at golar gp within keshpur block in the district of paschim medinipur length 2.40 km n17/ee/wbsrda/pasmed-i/22-23 sl 05 , </t>
  </si>
  <si>
    <t>2023_PRD_494546_5</t>
  </si>
  <si>
    <t>https://wbtenders.gov.in/nicgep/app?component=%24DirectLink&amp;page=FrontEndViewTender&amp;service=direct&amp;sp=SpjhNovpAPcb7hHMryPD72A%3D%3D</t>
  </si>
  <si>
    <t xml:space="preserve">construction of cement concrete road from sabra mandir baazar (jl 246 plot 1869) to dhaneswarpur at sabra g.p under datan-ii block in the district of paschim medinipur length - 2 km , </t>
  </si>
  <si>
    <t>2023_PRD_481800_10</t>
  </si>
  <si>
    <t>https://wbtenders.gov.in/nicgep/app?component=%24DirectLink&amp;page=FrontEndViewTender&amp;service=direct&amp;sp=SXHL2adeOUhr27Cgj7nSfkw%3D%3D</t>
  </si>
  <si>
    <t xml:space="preserve">construction of cement concrete road from salikotha ganesh market to salikotha end point at salikotha gram panchayet under dantan -1 block in the district of paschim medinipur length - 2 km , </t>
  </si>
  <si>
    <t>2023_PRD_483006_4</t>
  </si>
  <si>
    <t>https://wbtenders.gov.in/nicgep/app?component=%24DirectLink&amp;page=FrontEndViewTender&amp;service=direct&amp;sp=SNSzVvk6gmSzKx1FzNYyl9w%3D%3D</t>
  </si>
  <si>
    <t xml:space="preserve">construction of cement concrete road from sankpur to gargojpota near keshpur at keshpur g.p. within keshpur block in the district of paschim medinipur. length - 1.50 km , </t>
  </si>
  <si>
    <t>2023_PRD_483006_7</t>
  </si>
  <si>
    <t>https://wbtenders.gov.in/nicgep/app?component=%24DirectLink&amp;page=FrontEndViewTender&amp;service=direct&amp;sp=SKo6lhZ%2FbpcIzfYQhs%2FCkvg%3D%3D</t>
  </si>
  <si>
    <t xml:space="preserve">construction of cement concrete road from sathsandra khalpar to jyotibar till dhalai rasta at chakismilepur gram .panchayat under dantan-i block in the district of paschim medinipur. length - 1.89 km , </t>
  </si>
  <si>
    <t>2023_PRD_481800_4</t>
  </si>
  <si>
    <t>https://wbtenders.gov.in/nicgep/app?component=%24DirectLink&amp;page=FrontEndViewTender&amp;service=direct&amp;sp=SVRASPJRZAHnyyM1IBL8KGw%3D%3D</t>
  </si>
  <si>
    <t>construction of cement concrete road from sathsandra khalpar to jyotibar till dhalai rasta at chakismilepur gram .panchayat under dantan-i block in the district of paschim medinipur. length - 1.89 km , construction of cement concrete road from sathsandra khalpar to jyotibar till dhalai rasta at chakismilepur gram .panchayat under dantan-i block in the district of paschim medinipur. length - 1.89 km n14/ee/wbsrda/pasmed-i/22-23_2nd call_part-2</t>
  </si>
  <si>
    <t>2023_PRD_503469_1</t>
  </si>
  <si>
    <t>https://wbtenders.gov.in/nicgep/app?component=%24DirectLink&amp;page=FrontEndViewTender&amp;service=direct&amp;sp=SGJCloeULAEgeXKEVU9j4ZQ%3D%3D</t>
  </si>
  <si>
    <t xml:space="preserve">construction of cement concrete road from tabagera village to paramashreepata village upto gotgetia tukunia kundu at sarishakhola gp within keshpur block in the district of paschim medinipur length 3.160 km. , </t>
  </si>
  <si>
    <t>2023_PRD_487654_14</t>
  </si>
  <si>
    <t>https://wbtenders.gov.in/nicgep/app?component=%24DirectLink&amp;page=FrontEndViewTender&amp;service=direct&amp;sp=S0AKekpsNb4RZz1DkhHjSNQ%3D%3D</t>
  </si>
  <si>
    <t xml:space="preserve">construction of cement concrete road from talgachhari to dikshal bridge talgachhari ii gp with in ramnagar i panchayat samity in the dist. of purba medinipur. , </t>
  </si>
  <si>
    <t>2023_PRD_483004_1</t>
  </si>
  <si>
    <t>https://wbtenders.gov.in/nicgep/app?component=%24DirectLink&amp;page=FrontEndViewTender&amp;service=direct&amp;sp=SWmaMOqQoUNaVH9YnFg3xPQ%3D%3D</t>
  </si>
  <si>
    <t xml:space="preserve">construction of cement concrete road from tararui boro gobra to tararui end point at tararui g.p. within datan-1 block in the district of paschim medinipur length - 0.6 km , </t>
  </si>
  <si>
    <t>2023_PRD_481800_8</t>
  </si>
  <si>
    <t>https://wbtenders.gov.in/nicgep/app?component=%24DirectLink&amp;page=FrontEndViewTender&amp;service=direct&amp;sp=SJW%2BepX7WNUOAXyFYF3nr7A%3D%3D</t>
  </si>
  <si>
    <t xml:space="preserve">construction of cement concrete road from tararui chawk to tararui end point at tararui g.p. within datan-1 block in the district of paschim medinipur. length - 2.1 km , </t>
  </si>
  <si>
    <t>2023_PRD_481800_9</t>
  </si>
  <si>
    <t>https://wbtenders.gov.in/nicgep/app?component=%24DirectLink&amp;page=FrontEndViewTender&amp;service=direct&amp;sp=S8f61EkQ9toikG6XnPLgILg%3D%3D</t>
  </si>
  <si>
    <t>2023_PRD_476657_22</t>
  </si>
  <si>
    <t>https://wbtenders.gov.in/nicgep/app?component=%24DirectLink&amp;page=FrontEndViewTender&amp;service=direct&amp;sp=S9N7mCz%2BwPpBvevWX9N2%2Bdg%3D%3D</t>
  </si>
  <si>
    <t>2023_PRD_476657_29</t>
  </si>
  <si>
    <t>https://wbtenders.gov.in/nicgep/app?component=%24DirectLink&amp;page=FrontEndViewTender&amp;service=direct&amp;sp=SIimCTZuMIFb1%2FxyJZOuUiA%3D%3D</t>
  </si>
  <si>
    <t xml:space="preserve">construction of cement concrete road from uchudia high school to mal jamuna samaboi samiti at alikosha gram panchayat within datan-1 block in the district of paschim medinipur. length - 2.5 km , </t>
  </si>
  <si>
    <t>2023_PRD_481800_13</t>
  </si>
  <si>
    <t>https://wbtenders.gov.in/nicgep/app?component=%24DirectLink&amp;page=FrontEndViewTender&amp;service=direct&amp;sp=SsHlJraBJgkrwil2IXr0G%2BA%3D%3D</t>
  </si>
  <si>
    <t xml:space="preserve">construction of cement concrete road from vetkia village to mukundapur ashram more under khagramuri g.p , </t>
  </si>
  <si>
    <t>2023_PRD_476657_25</t>
  </si>
  <si>
    <t>https://wbtenders.gov.in/nicgep/app?component=%24DirectLink&amp;page=FrontEndViewTender&amp;service=direct&amp;sp=S9PogcLWg3BIvHo9rT4cR0g%3D%3D</t>
  </si>
  <si>
    <t>2023_PRD_492219_12</t>
  </si>
  <si>
    <t>https://wbtenders.gov.in/nicgep/app?component=%24DirectLink&amp;page=FrontEndViewTender&amp;service=direct&amp;sp=SUtFEjmBAB%2FjpE2g8%2BPmR5w%3D%3D</t>
  </si>
  <si>
    <t xml:space="preserve">construction of cement concrete road with protection work from h/o dhankal to gobindopurkalicharanpur g.p under gobindopurkalichranpur g.p , </t>
  </si>
  <si>
    <t>2023_PRD_476657_19</t>
  </si>
  <si>
    <t>https://wbtenders.gov.in/nicgep/app?component=%24DirectLink&amp;page=FrontEndViewTender&amp;service=direct&amp;sp=STyO5usiCexZDXCiBNdv9mg%3D%3D</t>
  </si>
  <si>
    <t xml:space="preserve">construction of cement concrete road with protection work from h/o jugaler more pintu sardar to andharmanik g.p under andharmanik g.p , </t>
  </si>
  <si>
    <t>2023_PRD_476657_12</t>
  </si>
  <si>
    <t>https://wbtenders.gov.in/nicgep/app?component=%24DirectLink&amp;page=FrontEndViewTender&amp;service=direct&amp;sp=SEvEaiAIZHvB2MicyVLeXrA%3D%3D</t>
  </si>
  <si>
    <t xml:space="preserve">construction of cement concrete road with protection work from h/o julpianemai mondal to h/o panna chakrobarty under julpia g.p , </t>
  </si>
  <si>
    <t>2023_PRD_476657_13</t>
  </si>
  <si>
    <t>https://wbtenders.gov.in/nicgep/app?component=%24DirectLink&amp;page=FrontEndViewTender&amp;service=direct&amp;sp=Sl2qbgPQUAsMEvIxqoOo33w%3D%3D</t>
  </si>
  <si>
    <t xml:space="preserve">construction of chain link fencing , </t>
  </si>
  <si>
    <t>2023_PRD_532218_1</t>
  </si>
  <si>
    <t>https://wbtenders.gov.in/nicgep/app?component=%24DirectLink&amp;page=FrontEndViewTender&amp;service=direct&amp;sp=S1ynLsu5El9MdEZN5666tog%3D%3D</t>
  </si>
  <si>
    <t xml:space="preserve">construction of chain link fencing. , </t>
  </si>
  <si>
    <t>2023_PRD_513159_1</t>
  </si>
  <si>
    <t>https://wbtenders.gov.in/nicgep/app?component=%24DirectLink&amp;page=FrontEndViewTender&amp;service=direct&amp;sp=ScVXa8%2BAlp4KNMGaW67LV4w%3D%3D</t>
  </si>
  <si>
    <t xml:space="preserve">construction of chandpur bridge to hangsaberia crematory canal under magrahat ii p.s.  south 24 pgs , </t>
  </si>
  <si>
    <t>2023_PRD_476214_11</t>
  </si>
  <si>
    <t>https://wbtenders.gov.in/nicgep/app?component=%24DirectLink&amp;page=FrontEndViewTender&amp;service=direct&amp;sp=SOV9V6%2FDan0dA6gNM88r3dQ%3D%3D</t>
  </si>
  <si>
    <t>2023_PRD_497927_4</t>
  </si>
  <si>
    <t>https://wbtenders.gov.in/nicgep/app?component=%24DirectLink&amp;page=FrontEndViewTender&amp;service=direct&amp;sp=SE%2BkIFmf7E4pYfVPFyIuYpA%3D%3D</t>
  </si>
  <si>
    <t xml:space="preserve">construction of concrete bridge over purano khal at sibberhana under khardah gp in amta i block in the district of howrah , </t>
  </si>
  <si>
    <t>2023_PRD_535204_4</t>
  </si>
  <si>
    <t>https://wbtenders.gov.in/nicgep/app?component=%24DirectLink&amp;page=FrontEndViewTender&amp;service=direct&amp;session=T&amp;sp=S7H%2BmTzbHrwfGQiu62WfjSg%3D%3D</t>
  </si>
  <si>
    <t>2023_PRD_538269_4</t>
  </si>
  <si>
    <t>https://wbtenders.gov.in/nicgep/app?component=%24DirectLink&amp;page=FrontEndViewTender&amp;service=direct&amp;sp=SbaDhqwkVwFcqulpoYQLh8A%3D%3D</t>
  </si>
  <si>
    <t>construction of concrete pavement road at saratidanga village under gopalpur g.p. within kanksa block in the district of paschim bardhaman</t>
  </si>
  <si>
    <t>2022_PRD_420120_1</t>
  </si>
  <si>
    <t>https://wbtenders.gov.in/nicgep/app?component=%24DirectLink&amp;page=FrontEndViewTender&amp;service=direct&amp;sp=Sj0AJTe6HazX714gdRqzFDQ%3D%3D</t>
  </si>
  <si>
    <t>construction of concrete pavement road at saratidanga village under gopalpur g.p. within kanksa block in the district of paschim bardhaman (2nd call)</t>
  </si>
  <si>
    <t>2022_PRD_430693_1</t>
  </si>
  <si>
    <t>https://wbtenders.gov.in/nicgep/app?component=%24DirectLink_0&amp;page=FrontEndAdvancedSearchResult&amp;service=direct&amp;sp=SHtbbE69Q0zloRNvCFoLrSQ%3D%3D</t>
  </si>
  <si>
    <t xml:space="preserve">construction of concrete road at h/o nitai malik to khanpur sthan via hanaman to tangtala under barijhati gp within chanditala ii block under ridf-xxviii , </t>
  </si>
  <si>
    <t>2023_PRD_449863_4</t>
  </si>
  <si>
    <t>https://wbtenders.gov.in/nicgep/app?component=%24DirectLink&amp;page=FrontEndViewTender&amp;service=direct&amp;sp=SmHM7qYPdH2KCgjHQVbZirQ%3D%3D</t>
  </si>
  <si>
    <t>2023_PRD_484470_1</t>
  </si>
  <si>
    <t>https://wbtenders.gov.in/nicgep/app?component=%24DirectLink&amp;page=FrontEndViewTender&amp;service=direct&amp;sp=S9HkMUqLZ0CJcmNeIXP587g%3D%3D</t>
  </si>
  <si>
    <t>2023_PRD_499712_26</t>
  </si>
  <si>
    <t>https://wbtenders.gov.in/nicgep/app?component=%24DirectLink&amp;page=FrontEndViewTender&amp;service=direct&amp;sp=S98nXc8ezDb69%2Fb5LbQSXeg%3D%3D</t>
  </si>
  <si>
    <t xml:space="preserve">construction of concrete road from bandardola pitch to bhajaharidi under bikrampur g.p block simlapal in the district bankura , </t>
  </si>
  <si>
    <t>2023_PRD_483816_2</t>
  </si>
  <si>
    <t>https://wbtenders.gov.in/nicgep/app?component=%24DirectLink&amp;page=FrontEndViewTender&amp;service=direct&amp;sp=SbuwU36KJcfKX4QvzA4HjzQ%3D%3D</t>
  </si>
  <si>
    <t xml:space="preserve">construction of concrete road from bazo molla house to burimari battola under deuli i gp under canning ii block , </t>
  </si>
  <si>
    <t>2023_PRD_499712_27</t>
  </si>
  <si>
    <t>https://wbtenders.gov.in/nicgep/app?component=%24DirectLink&amp;page=FrontEndViewTender&amp;service=direct&amp;sp=S2AlK5yVR3CCtxTyZWhrARw%3D%3D</t>
  </si>
  <si>
    <t xml:space="preserve">construction of concrete road from chhayradi sekh house to abdar sukur naiya house under matherdighi gp under canning ii block , </t>
  </si>
  <si>
    <t>2023_PRD_499712_28</t>
  </si>
  <si>
    <t>https://wbtenders.gov.in/nicgep/app?component=%24DirectLink&amp;page=FrontEndViewTender&amp;service=direct&amp;sp=SNc64lz15gukyBMYVJljU1Q%3D%3D</t>
  </si>
  <si>
    <t>2023_PRD_499712_23</t>
  </si>
  <si>
    <t>https://wbtenders.gov.in/nicgep/app?component=%24DirectLink&amp;page=FrontEndViewTender&amp;service=direct&amp;sp=SKH3mNqdHG18OK%2BE3YODTfA%3D%3D</t>
  </si>
  <si>
    <t>2023_PRD_499575_2</t>
  </si>
  <si>
    <t>https://wbtenders.gov.in/nicgep/app?component=%24DirectLink&amp;page=FrontEndViewTender&amp;service=direct&amp;sp=S4aQACDX18vP9w4n7540Rfg%3D%3D</t>
  </si>
  <si>
    <t xml:space="preserve">construction of concrete road from dhanjaya ghoroi land to pranab bera garden under kamrabad gp under budge budge ii block , </t>
  </si>
  <si>
    <t>2023_PRD_499712_19</t>
  </si>
  <si>
    <t>https://wbtenders.gov.in/nicgep/app?component=%24DirectLink&amp;page=FrontEndViewTender&amp;service=direct&amp;sp=S%2BHnpPYGmYv8J1xje29hLsA%3D%3D</t>
  </si>
  <si>
    <t>2023_PRD_518979_5</t>
  </si>
  <si>
    <t>https://wbtenders.gov.in/nicgep/app?component=%24DirectLink&amp;page=FrontEndViewTender&amp;service=direct&amp;sp=S1bi1COF1%2FBemgRVwu%2FK1pQ%3D%3D</t>
  </si>
  <si>
    <t xml:space="preserve">construction of concrete road from douni pitch via methana football ground to parirdihi satmouli g.p block taldangra in the district bankura , </t>
  </si>
  <si>
    <t>2023_PRD_482835_1</t>
  </si>
  <si>
    <t>https://wbtenders.gov.in/nicgep/app?component=%24DirectLink&amp;page=FrontEndViewTender&amp;service=direct&amp;sp=SZHEcTVj5GL2BEk%2FUE07PqQ%3D%3D</t>
  </si>
  <si>
    <t xml:space="preserve">construction of concrete road from gopal mondal to bijaynagar monosa more under bali ii gp under gosaba block , </t>
  </si>
  <si>
    <t>2023_PRD_519030_4</t>
  </si>
  <si>
    <t>https://wbtenders.gov.in/nicgep/app?component=%24DirectLink&amp;page=FrontEndViewTender&amp;service=direct&amp;sp=S%2FbU6j9Yh8I3ZR1S%2BKESp1A%3D%3D</t>
  </si>
  <si>
    <t>2023_PRD_499575_6</t>
  </si>
  <si>
    <t>https://wbtenders.gov.in/nicgep/app?component=%24DirectLink&amp;page=FrontEndViewTender&amp;service=direct&amp;sp=Sr85WJ2%2Fq06qvVIq8OP8wtA%3D%3D</t>
  </si>
  <si>
    <t xml:space="preserve">construction of concrete road from gosaba 7 no ferry ghat to sishu udyan via kishan mandi under gosaba gp under gosaba block , </t>
  </si>
  <si>
    <t>2023_PRD_499712_34</t>
  </si>
  <si>
    <t>https://wbtenders.gov.in/nicgep/app?component=%24DirectLink&amp;page=FrontEndViewTender&amp;service=direct&amp;sp=SckumMGB8kAz5IC1xkI36oQ%3D%3D</t>
  </si>
  <si>
    <t xml:space="preserve">construction of concrete road from gourandi main to ambagan thelapara within salanpur block in the district of paschim bardhamanlength 0.450km , </t>
  </si>
  <si>
    <t>2023_PRD_479238_18</t>
  </si>
  <si>
    <t>https://wbtenders.gov.in/nicgep/app?component=%24DirectLink&amp;page=FrontEndViewTender&amp;service=direct&amp;sp=SNDJhf8EwW6OZYB1UktHJDg%3D%3D</t>
  </si>
  <si>
    <t xml:space="preserve">construction of concrete road from h/o debu pailan to jamtala concrete road domdoma. under rakhali gp under bishnupur i block , </t>
  </si>
  <si>
    <t>2023_PRD_499712_12</t>
  </si>
  <si>
    <t>https://wbtenders.gov.in/nicgep/app?component=%24DirectLink&amp;page=FrontEndViewTender&amp;service=direct&amp;sp=SarwZgvv2DC%2FVkbrmS4dJFA%3D%3D</t>
  </si>
  <si>
    <t>2023_PRD_499712_13</t>
  </si>
  <si>
    <t>https://wbtenders.gov.in/nicgep/app?component=%24DirectLink&amp;page=FrontEndViewTender&amp;service=direct&amp;sp=SoMEJclhuBMxDZFEbsoT9og%3D%3D</t>
  </si>
  <si>
    <t xml:space="preserve">construction of concrete road from harekrishna mondal to patiram mondal via kali bari under kumirmari gp under gosaba block , </t>
  </si>
  <si>
    <t>2023_PRD_499575_7</t>
  </si>
  <si>
    <t>https://wbtenders.gov.in/nicgep/app?component=%24DirectLink&amp;page=FrontEndViewTender&amp;service=direct&amp;sp=SOvHJ3g5g0Gn8XJqxCd4dCw%3D%3D</t>
  </si>
  <si>
    <t>construction of concrete road from harisadi goraipara to kumarpara brahmanpara soragpara within salanpur block , construction of concrete road from harisadi goraipara to kumarpara brahmanpara soragpara within salanpur block in the district of paschim bardhaman length 0.600km</t>
  </si>
  <si>
    <t>2023_PRD_479238_5</t>
  </si>
  <si>
    <t>https://wbtenders.gov.in/nicgep/app?component=%24DirectLink&amp;page=FrontEndViewTender&amp;service=direct&amp;sp=SzqpaF2sdDteXWVUmEjlAwA%3D%3D</t>
  </si>
  <si>
    <t>2023_PRD_499712_17</t>
  </si>
  <si>
    <t>https://wbtenders.gov.in/nicgep/app?component=%24DirectLink&amp;page=FrontEndViewTender&amp;service=direct&amp;sp=S7ygQEkL91WOpllkr4o52qw%3D%3D</t>
  </si>
  <si>
    <t xml:space="preserve">construction of concrete road from house of maidul mondal to halderpukur under nahajari gp under bishnupur ii block , </t>
  </si>
  <si>
    <t>2023_PRD_499712_18</t>
  </si>
  <si>
    <t>https://wbtenders.gov.in/nicgep/app?component=%24DirectLink&amp;page=FrontEndViewTender&amp;service=direct&amp;sp=SDVmdYWucQyHcp84t2SGFxA%3D%3D</t>
  </si>
  <si>
    <t>2023_PRD_499712_20</t>
  </si>
  <si>
    <t>https://wbtenders.gov.in/nicgep/app?component=%24DirectLink&amp;page=FrontEndViewTender&amp;service=direct&amp;sp=Sctop0NxDraRBmAW5%2FZ0mcA%3D%3D</t>
  </si>
  <si>
    <t>2023_PRD_499712_14</t>
  </si>
  <si>
    <t>https://wbtenders.gov.in/nicgep/app?component=%24DirectLink&amp;page=FrontEndViewTender&amp;service=direct&amp;sp=SxMN81vIpq3pPYlA%2FpzGvZQ%3D%3D</t>
  </si>
  <si>
    <t xml:space="preserve">construction of concrete road from kaigeria chowdhury para to kamalpur chowrasta under kamalpur g.p. within daspur ii panchayat samity in the district of paschim medinipur. , </t>
  </si>
  <si>
    <t>2023_PRD_487654_5</t>
  </si>
  <si>
    <t>https://wbtenders.gov.in/nicgep/app?component=%24DirectLink&amp;page=FrontEndViewTender&amp;service=direct&amp;sp=SFiv2b5CrRq0YiIn%2BIA928A%3D%3D</t>
  </si>
  <si>
    <t xml:space="preserve">construction of concrete road from kalikatala surir hat to kalibari main road under kalikatala gp under canning ii block , </t>
  </si>
  <si>
    <t>2023_PRD_499712_29</t>
  </si>
  <si>
    <t>https://wbtenders.gov.in/nicgep/app?component=%24DirectLink&amp;page=FrontEndViewTender&amp;service=direct&amp;sp=SqVVr6k6l87iCp6jW2nAe1w%3D%3D</t>
  </si>
  <si>
    <t xml:space="preserve">construction of concrete road from kasachora to uparsole under machatora g.p block simlapal in the district bankura. , </t>
  </si>
  <si>
    <t>2023_PRD_487749_3</t>
  </si>
  <si>
    <t>https://wbtenders.gov.in/nicgep/app?component=%24DirectLink&amp;page=FrontEndViewTender&amp;service=direct&amp;sp=SoNryi%2FQV7u38Dw23pr1npg%3D%3D</t>
  </si>
  <si>
    <t xml:space="preserve">construction of concrete road from kayemkhan pwd to ganti balidaghata abed saha 1 house under deuli ii gp under canning ii block , </t>
  </si>
  <si>
    <t>2023_PRD_499712_30</t>
  </si>
  <si>
    <t>https://wbtenders.gov.in/nicgep/app?component=%24DirectLink&amp;page=FrontEndViewTender&amp;service=direct&amp;sp=SpvwhPDq253n06C4jo2kNoQ%3D%3D</t>
  </si>
  <si>
    <t xml:space="preserve">construction of concrete road from kharigeria village to madhupur village under simlapal g.p block simlapal in the district of bankura , </t>
  </si>
  <si>
    <t>2023_PRD_485394_2</t>
  </si>
  <si>
    <t>https://wbtenders.gov.in/nicgep/app?component=%24DirectLink&amp;page=FrontEndViewTender&amp;service=direct&amp;sp=Spy9m3603xum7eG0DJf5Sag%3D%3D</t>
  </si>
  <si>
    <t>2023_PRD_499712_15</t>
  </si>
  <si>
    <t>https://wbtenders.gov.in/nicgep/app?component=%24DirectLink&amp;page=FrontEndViewTender&amp;service=direct&amp;sp=Sa0ZdHA2u516tA7Rx4uJGEQ%3D%3D</t>
  </si>
  <si>
    <t xml:space="preserve">construction of concrete road from koniary more to d 15 canel saltora g.p block taldangra in the district bankura. , </t>
  </si>
  <si>
    <t>2023_PRD_483816_6</t>
  </si>
  <si>
    <t>https://wbtenders.gov.in/nicgep/app?component=%24DirectLink&amp;page=FrontEndViewTender&amp;service=direct&amp;sp=SPM8Rp%2FuWioIzkqJf6dNyNg%3D%3D</t>
  </si>
  <si>
    <t xml:space="preserve">construction of concrete road from kopatkata to sngram within kapgari gp under jhargram block in the district of jhargram. (total length_2.30 km.) , </t>
  </si>
  <si>
    <t>2023_PRD_482304_1</t>
  </si>
  <si>
    <t>https://wbtenders.gov.in/nicgep/app?component=%24DirectLink&amp;page=FrontEndViewTender&amp;service=direct&amp;sp=SD2tCQBU9UX2FUNMm2Eju3w%3D%3D</t>
  </si>
  <si>
    <t xml:space="preserve">construction of concrete road from kushbakra to arrah mandalgram g.p block simlapal in the district bankura. , </t>
  </si>
  <si>
    <t>2023_PRD_487749_1</t>
  </si>
  <si>
    <t>https://wbtenders.gov.in/nicgep/app?component=%24DirectLink&amp;page=FrontEndViewTender&amp;service=direct&amp;sp=STqo4ltQGtawliMYfDBFRIw%3D%3D</t>
  </si>
  <si>
    <t xml:space="preserve">construction of concrete road from kusumdangri to pataamchala under simlapal g.p block raipur-i in the district bankura. , </t>
  </si>
  <si>
    <t>2023_PRD_487749_2</t>
  </si>
  <si>
    <t>https://wbtenders.gov.in/nicgep/app?component=%24DirectLink&amp;page=FrontEndViewTender&amp;service=direct&amp;sp=So9JHB6zGwsDTlB13txHUkA%3D%3D</t>
  </si>
  <si>
    <t xml:space="preserve">construction of concrete road from main kalvat to tapas bera garden under kamrabad gp under budge budge ii block , </t>
  </si>
  <si>
    <t>2023_PRD_499712_21</t>
  </si>
  <si>
    <t>https://wbtenders.gov.in/nicgep/app?component=%24DirectLink&amp;page=FrontEndViewTender&amp;service=direct&amp;sp=Su2YrmRgtfhw5%2BW%2FuWjiXKA%3D%3D</t>
  </si>
  <si>
    <t xml:space="preserve">construction of concrete road from manindra mondal to boro mollakhali kheya ghat via natabar under radhanagar taranagar gp under gosaba block , </t>
  </si>
  <si>
    <t>2023_PRD_499575_8</t>
  </si>
  <si>
    <t>https://wbtenders.gov.in/nicgep/app?component=%24DirectLink&amp;page=FrontEndViewTender&amp;service=direct&amp;sp=S15onVQWQTnA%2Bxkpzv9E6rg%3D%3D</t>
  </si>
  <si>
    <t>2023_PRD_499575_9</t>
  </si>
  <si>
    <t>https://wbtenders.gov.in/nicgep/app?component=%24DirectLink&amp;page=FrontEndViewTender&amp;service=direct&amp;sp=SuaGbbpelp22l45WhB9onFg%3D%3D</t>
  </si>
  <si>
    <t xml:space="preserve">construction of concrete road from mongal mahata house to dabor coliary within salanpur block in the district of paschim bardhamanlength 0.200km , </t>
  </si>
  <si>
    <t>2023_PRD_479238_14</t>
  </si>
  <si>
    <t>https://wbtenders.gov.in/nicgep/app?component=%24DirectLink&amp;page=FrontEndViewTender&amp;service=direct&amp;sp=SLAjAB3M5dfWq64q4VpyVKA%3D%3D</t>
  </si>
  <si>
    <t xml:space="preserve">construction of concrete road from nanagar to khelaramtala under madanmohanpur g.p block kotulpur in the district bankura. , </t>
  </si>
  <si>
    <t>2023_PRD_483816_8</t>
  </si>
  <si>
    <t>https://wbtenders.gov.in/nicgep/app?component=%24DirectLink&amp;page=FrontEndViewTender&amp;service=direct&amp;sp=SDwFh2vh46FpNfnUUDlIt3Q%3D%3D</t>
  </si>
  <si>
    <t xml:space="preserve">construction of concrete road from nischintapur gomrai pool to nischintapur burai pool under nischintapur g.p. within daspur ii p.samity in the district of paschim medinipur. , </t>
  </si>
  <si>
    <t>2023_PRD_487654_4</t>
  </si>
  <si>
    <t>https://wbtenders.gov.in/nicgep/app?component=%24DirectLink&amp;page=FrontEndViewTender&amp;service=direct&amp;sp=SYHSKZZDPDzHtr1GXt655KQ%3D%3D</t>
  </si>
  <si>
    <t xml:space="preserve">construction of concrete road from partha mondal to jora sluice gate via rakhalkhali gora under radhanagar taranagar gp under gosaba block , </t>
  </si>
  <si>
    <t>2023_PRD_519030_6</t>
  </si>
  <si>
    <t>https://wbtenders.gov.in/nicgep/app?component=%24DirectLink&amp;page=FrontEndViewTender&amp;service=direct&amp;sp=S7yf%2FxhW%2FHoLA0GdydFslMg%3D%3D</t>
  </si>
  <si>
    <t>2023_PRD_499575_10</t>
  </si>
  <si>
    <t>https://wbtenders.gov.in/nicgep/app?component=%24DirectLink&amp;page=FrontEndViewTender&amp;service=direct&amp;sp=S1cRcAAk%2FdolsFmT%2B072iQQ%3D%3D</t>
  </si>
  <si>
    <t xml:space="preserve">construction of concrete road from piyar biswas house to bhola mondal house under deuli i gp under canning ii block , </t>
  </si>
  <si>
    <t>2023_PRD_499712_31</t>
  </si>
  <si>
    <t>https://wbtenders.gov.in/nicgep/app?component=%24DirectLink&amp;page=FrontEndViewTender&amp;service=direct&amp;sp=Sc8NuL41v49unAxRso4fyoQ%3D%3D</t>
  </si>
  <si>
    <t>2023_PRD_499575_4</t>
  </si>
  <si>
    <t>https://wbtenders.gov.in/nicgep/app?component=%24DirectLink&amp;page=FrontEndViewTender&amp;service=direct&amp;sp=S%2BWv4tMqonPkni0OfoRzPCw%3D%3D</t>
  </si>
  <si>
    <t xml:space="preserve">construction of concrete road from power grid main to karbir sk house via bablu mistry house and jamiruddin house within salanpur block in the district of paschim bardhamanlength 0.300km , </t>
  </si>
  <si>
    <t>2023_PRD_479238_16</t>
  </si>
  <si>
    <t>https://wbtenders.gov.in/nicgep/app?component=%24DirectLink&amp;page=FrontEndViewTender&amp;service=direct&amp;sp=S5WA2DQAeqt1Li4Qh2frq5g%3D%3D</t>
  </si>
  <si>
    <t xml:space="preserve">construction of concrete road from pukhuria to bagdoba under parsola g.p block simlapal in the district bankura , </t>
  </si>
  <si>
    <t>2023_PRD_483816_4</t>
  </si>
  <si>
    <t>https://wbtenders.gov.in/nicgep/app?component=%24DirectLink&amp;page=FrontEndViewTender&amp;service=direct&amp;sp=SN%2BYy%2FVrnF0ZY8Lz4Z80Jdg%3D%3D</t>
  </si>
  <si>
    <t xml:space="preserve">construction of concrete road from raghunathpur laxmi mela to dubrajpur pitch under dubrajpur g.p block simlapal in the district bankura , </t>
  </si>
  <si>
    <t>2023_PRD_483816_3</t>
  </si>
  <si>
    <t>https://wbtenders.gov.in/nicgep/app?component=%24DirectLink&amp;page=FrontEndViewTender&amp;service=direct&amp;sp=SZzNdlXRFCfKItzQiFKEm7w%3D%3D</t>
  </si>
  <si>
    <t xml:space="preserve">construction of concrete road from ran an ray house to basanti highway under matherdighi gp under canning ii block , </t>
  </si>
  <si>
    <t>2023_PRD_499712_32</t>
  </si>
  <si>
    <t>https://wbtenders.gov.in/nicgep/app?component=%24DirectLink&amp;page=FrontEndViewTender&amp;service=direct&amp;sp=SrDpSpOIAPxSVVOI3jJkQPw%3D%3D</t>
  </si>
  <si>
    <t xml:space="preserve">construction of concrete road from rashik mondal to pwd via baburam mondal via shankar ari via sanjit mondal under bali i gp under gosaba block , </t>
  </si>
  <si>
    <t>2023_PRD_499575_11</t>
  </si>
  <si>
    <t>https://wbtenders.gov.in/nicgep/app?component=%24DirectLink&amp;page=FrontEndViewTender&amp;service=direct&amp;sp=S52shVtqcmXiGAP8zqKmG7A%3D%3D</t>
  </si>
  <si>
    <t xml:space="preserve">construction of concrete road from sakher bazar to purba radhanagar bazar via mollakhali sluice gate under radhanagar taranagar gp under gosaba block , </t>
  </si>
  <si>
    <t>2023_PRD_499575_12</t>
  </si>
  <si>
    <t>https://wbtenders.gov.in/nicgep/app?component=%24DirectLink&amp;page=FrontEndViewTender&amp;service=direct&amp;sp=SG%2BvqET9x8itoiKr%2FpsPZDA%3D%3D</t>
  </si>
  <si>
    <t xml:space="preserve">construction of concrete road from sapon sardar house to dubraj sardar house under deuli ii gp under canning ii block , </t>
  </si>
  <si>
    <t>2023_PRD_499712_33</t>
  </si>
  <si>
    <t>https://wbtenders.gov.in/nicgep/app?component=%24DirectLink&amp;page=FrontEndViewTender&amp;service=direct&amp;sp=SuO3eNiyuex996Sbgvu12ig%3D%3D</t>
  </si>
  <si>
    <t xml:space="preserve">construction of concrete road from satara to chowkighata under amrakuchi gp within kespur block in the district of paschim medinipur. , </t>
  </si>
  <si>
    <t>2023_PRD_494408_3</t>
  </si>
  <si>
    <t>https://wbtenders.gov.in/nicgep/app?component=%24DirectLink&amp;page=FrontEndViewTender&amp;service=direct&amp;sp=SW%2FyBJffKGLb3FYn39a1PLw%3D%3D</t>
  </si>
  <si>
    <t xml:space="preserve">construction of concrete road from satrakhon to satrakhon under sapragon g.p block taldangra in the district bankura. , </t>
  </si>
  <si>
    <t>2023_PRD_483816_7</t>
  </si>
  <si>
    <t>https://wbtenders.gov.in/nicgep/app?component=%24DirectLink&amp;page=FrontEndViewTender&amp;service=direct&amp;sp=SyzmC9VLWUX9%2FdwB5LQL9bw%3D%3D</t>
  </si>
  <si>
    <t xml:space="preserve">construction of concrete road from sbi bank alladi more to h/o bipad taran gope new colony within salanpur block in the district of paschim bardhamanlength 0.600km , </t>
  </si>
  <si>
    <t>2023_PRD_479238_15</t>
  </si>
  <si>
    <t>https://wbtenders.gov.in/nicgep/app?component=%24DirectLink&amp;page=FrontEndViewTender&amp;service=direct&amp;sp=SM2La2T47%2BTWujNOUisoxSQ%3D%3D</t>
  </si>
  <si>
    <t xml:space="preserve">construction of concrete road from sh 9 main to bhhurubaid village under bikrampur g.p block simlapal in the district bankura , </t>
  </si>
  <si>
    <t>2023_PRD_483816_1</t>
  </si>
  <si>
    <t>https://wbtenders.gov.in/nicgep/app?component=%24DirectLink&amp;page=FrontEndViewTender&amp;service=direct&amp;sp=S%2Fry1GfNLM%2F1MI6vugCNumw%3D%3D</t>
  </si>
  <si>
    <t xml:space="preserve">construction of concrete road from shop of sushil karmakar to h/o gopal sardar under julpia gp under bishnupur i block , </t>
  </si>
  <si>
    <t>2023_PRD_499712_16</t>
  </si>
  <si>
    <t>https://wbtenders.gov.in/nicgep/app?component=%24DirectLink&amp;page=FrontEndViewTender&amp;service=direct&amp;sp=Sm66TQWWPaOXjFyztHkZoRQ%3D%3D</t>
  </si>
  <si>
    <t xml:space="preserve">construction of concrete road from singhaghai to haratola via kanchantola under sarishakhola gp within kespur block in the district of paschim medinipur length 5.30 km , </t>
  </si>
  <si>
    <t>2023_PRD_511700_3</t>
  </si>
  <si>
    <t>https://wbtenders.gov.in/nicgep/app?component=%24DirectLink&amp;page=FrontEndViewTender&amp;service=direct&amp;sp=Suyl0dmX%2FnxayyVPEoKJv8g%3D%3D</t>
  </si>
  <si>
    <t xml:space="preserve">construction of concrete road from soumay hasda house to ananda roy house within salanpur block in the district of paschim bardhamanlength 0.700km , </t>
  </si>
  <si>
    <t>2023_PRD_479238_12</t>
  </si>
  <si>
    <t>https://wbtenders.gov.in/nicgep/app?component=%24DirectLink&amp;page=FrontEndViewTender&amp;service=direct&amp;sp=SaUReWlbLQX4VTBXzzlQQZQ%3D%3D</t>
  </si>
  <si>
    <t>2023_PRD_499712_25</t>
  </si>
  <si>
    <t>https://wbtenders.gov.in/nicgep/app?component=%24DirectLink&amp;page=FrontEndViewTender&amp;service=direct&amp;sp=S%2BShXkQSFxhHy%2BXp1C6o9Kg%3D%3D</t>
  </si>
  <si>
    <t>2023_PRD_499575_13</t>
  </si>
  <si>
    <t>https://wbtenders.gov.in/nicgep/app?component=%24DirectLink&amp;page=FrontEndViewTender&amp;service=direct&amp;sp=SOBwcghJE4X0kSkzq0C3xfQ%3D%3D</t>
  </si>
  <si>
    <t xml:space="preserve">construction of concrete road from sudhangshu gayen to r.n sani mandir via tapas mondal under chhota mollakhali gp under gosaba block , </t>
  </si>
  <si>
    <t>2023_PRD_499575_14</t>
  </si>
  <si>
    <t>https://wbtenders.gov.in/nicgep/app?component=%24DirectLink&amp;page=FrontEndViewTender&amp;service=direct&amp;sp=S8P1DGgNtnc8WNU33y5tx4g%3D%3D</t>
  </si>
  <si>
    <t>2023_PRD_499712_35</t>
  </si>
  <si>
    <t>https://wbtenders.gov.in/nicgep/app?component=%24DirectLink&amp;page=FrontEndViewTender&amp;service=direct&amp;sp=SgKrxl9yN5iM%2BdkPBA4DUAQ%3D%3D</t>
  </si>
  <si>
    <t>2023_PRD_499712_36</t>
  </si>
  <si>
    <t>https://wbtenders.gov.in/nicgep/app?component=%24DirectLink&amp;page=FrontEndViewTender&amp;service=direct&amp;sp=SKJ2XmmDo1trLM7xWf8dr0w%3D%3D</t>
  </si>
  <si>
    <t xml:space="preserve">construction of concrete road from vadua rogarpar to kanaidanga ilam bazar ghoraipara to howrah hooghly border within chanditala-ii block under ridf-xxviii , </t>
  </si>
  <si>
    <t>2023_PRD_484470_2</t>
  </si>
  <si>
    <t>https://wbtenders.gov.in/nicgep/app?component=%24DirectLink&amp;page=FrontEndViewTender&amp;service=direct&amp;sp=SQx4Y96Ph%2BT7f3uwqewW0QQ%3D%3D</t>
  </si>
  <si>
    <t xml:space="preserve">construction of eco cottage at kalimpong project under west bengal comprehensive area development corporation in the district of kalimpong , </t>
  </si>
  <si>
    <t>2023_PRD_445350_1</t>
  </si>
  <si>
    <t>https://wbtenders.gov.in/nicgep/app?component=%24DirectLink&amp;page=FrontEndViewTender&amp;service=direct&amp;sp=SQlNqsMY60s5xI6biZryX%2FQ%3D%3D</t>
  </si>
  <si>
    <t>construction of mini cold storage at wbcadc kalna-ii project , construction of mini cold storage at wbcadc kalna-ii projec</t>
  </si>
  <si>
    <t>2023_PRD_498690_1</t>
  </si>
  <si>
    <t>https://wbtenders.gov.in/nicgep/app?component=%24DirectLink&amp;page=FrontEndViewTender&amp;service=direct&amp;sp=Sc5QihUrdkJFsaE3Pl%2BY70A%3D%3D</t>
  </si>
  <si>
    <t xml:space="preserve">construction of mini cold storage at wbcadc kalna-ii project. , </t>
  </si>
  <si>
    <t>2023_PRD_526045_1</t>
  </si>
  <si>
    <t>https://wbtenders.gov.in/nicgep/app?component=%24DirectLink&amp;page=FrontEndViewTender&amp;service=direct&amp;sp=S6CyMVr8vtqLQ%2FPta6VlB9A%3D%3D</t>
  </si>
  <si>
    <t>construction of new sale counter room under wbcadcbalarampur project , construction of new sale counter room at wbcadc balarampur project office campus.</t>
  </si>
  <si>
    <t>2023_PRD_446845_1</t>
  </si>
  <si>
    <t>https://wbtenders.gov.in/nicgep/app?component=%24DirectLink&amp;page=FrontEndViewTender&amp;service=direct&amp;sp=STZDHdrwOMXMPkInsrGkyhw%3D%3D</t>
  </si>
  <si>
    <t xml:space="preserve">construction of pcc road from alampore pole towards stationary shop of tapan das via hazrapara under kashipur alampur gp part of dakshin roypur gp part of satgachia gp under budge budge-ii block , </t>
  </si>
  <si>
    <t>2023_PRD_472002_4</t>
  </si>
  <si>
    <t>https://wbtenders.gov.in/nicgep/app?component=%24DirectLink&amp;page=FrontEndViewTender&amp;service=direct&amp;sp=ShFGyDGV8Qy1A8gNbAu5FhQ%3D%3D</t>
  </si>
  <si>
    <t xml:space="preserve">construction of piggery farm (balance work) under rkvy 2021-22 at churamanipur farm wbcadc kvk sonamukhi bankura , </t>
  </si>
  <si>
    <t>2023_PRD_472651_1</t>
  </si>
  <si>
    <t>https://wbtenders.gov.in/nicgep/app?component=%24DirectLink&amp;page=FrontEndViewTender&amp;service=direct&amp;sp=ShVVRznRJ5YgMTsWjJiKTDA%3D%3D</t>
  </si>
  <si>
    <t>2023_PRD_495647_1</t>
  </si>
  <si>
    <t>https://wbtenders.gov.in/nicgep/app?component=%24DirectLink&amp;page=FrontEndViewTender&amp;service=direct&amp;sp=SZ86ljev1F0yjyc44kQYTHg%3D%3D</t>
  </si>
  <si>
    <t xml:space="preserve">construction of pitch road from ajapur hattola via mirpur to shalmula choumatha at azapur gp (moina village turuk moina village joyanpur village. to jamalpur block length-2.00 km , </t>
  </si>
  <si>
    <t>2023_PRD_482255_25</t>
  </si>
  <si>
    <t>https://wbtenders.gov.in/nicgep/app?component=%24DirectLink&amp;page=FrontEndViewTender&amp;service=direct&amp;sp=S8oKGstj8tR4FxgHcuAeO9g%3D%3D</t>
  </si>
  <si>
    <t xml:space="preserve">construction of pitch road from badsahi road canal near sibarampur monsatola to via mandangarh baroari tola moral high school at shyamsundar gp mirjapur village jamaipota village sibrampur village rosulpur village block-raina-i length-6.30 km , </t>
  </si>
  <si>
    <t>2023_PRD_487456_1</t>
  </si>
  <si>
    <t>https://wbtenders.gov.in/nicgep/app?component=%24DirectLink&amp;page=FrontEndViewTender&amp;service=direct&amp;sp=SSqaRECWTYUpZKyxZRQXk5g%3D%3D</t>
  </si>
  <si>
    <t xml:space="preserve">construction of pitch road from badsahi road canal near sibarampur monsatola to via mandangarh baroari tola moral high school at shyamsundar gp mirjapur village jamaipota village sibrampur village rosulpur village within raina-i block length-6.30 km , </t>
  </si>
  <si>
    <t>2023_PRD_499536_1</t>
  </si>
  <si>
    <t>https://wbtenders.gov.in/nicgep/app?component=%24DirectLink&amp;page=FrontEndViewTender&amp;service=direct&amp;sp=SUipgt23Vc78x7F1U3xHITw%3D%3D</t>
  </si>
  <si>
    <t>2023_PRD_477431_33</t>
  </si>
  <si>
    <t>https://wbtenders.gov.in/nicgep/app?component=%24DirectLink&amp;page=FrontEndViewTender&amp;service=direct&amp;sp=SaRW8cClQ5CR5eJOvEI2MMw%3D%3D</t>
  </si>
  <si>
    <t>construction of pitch road from das para morh to kurkuba sosan(askaran bypass)at kurkuba gp galsi assembly within galsi-ii block length-0.78 km , construction of pitch road from das para morh to kurkuba sosan(askaran bypass) at kurkuba gp galsi assembly within galsi-ii block length-0.78 km</t>
  </si>
  <si>
    <t>2023_PRD_496173_1</t>
  </si>
  <si>
    <t>https://wbtenders.gov.in/nicgep/app?component=%24DirectLink&amp;page=FrontEndViewTender&amp;service=direct&amp;sp=SENMwjXj%2FWZ1nVMcaVvb%2FkQ%3D%3D</t>
  </si>
  <si>
    <t xml:space="preserve">construction of pitch road from jharul nh morh to ruppur villepe at paraj gp galsi assembly. galsi-i blockparaj gp  length-2.200 km , </t>
  </si>
  <si>
    <t>2023_PRD_482255_12</t>
  </si>
  <si>
    <t>https://wbtenders.gov.in/nicgep/app?component=%24DirectLink&amp;page=FrontEndViewTender&amp;service=direct&amp;sp=SLBxJLavkbb0Xwg8bhaspig%3D%3D</t>
  </si>
  <si>
    <t xml:space="preserve">construction of pitch road from kaiti sidheswari temple via sondhipur to somobay pitch road at kaiti gp paitha-1gp paitha 2 gp chokvura village sandhipur village kaiti village vadiara village. within raina-ii block length- 0.600 km , </t>
  </si>
  <si>
    <t>2023_PRD_496902_1</t>
  </si>
  <si>
    <t>https://wbtenders.gov.in/nicgep/app?component=%24DirectLink&amp;page=FrontEndViewTender&amp;service=direct&amp;sp=SioLdIC%2FA4eFKWZKD8OqY5Q%3D%3D</t>
  </si>
  <si>
    <t xml:space="preserve">construction of pitch road from kaiti sidheswari temple via sondhipur to somobay pitch road at kaiti gp paitha-1gp paitha 2 gp chokvura village sandhipur village kaiti village vadiara village.block-raina-ii length-0.600 km , </t>
  </si>
  <si>
    <t>2023_PRD_487626_1</t>
  </si>
  <si>
    <t>https://wbtenders.gov.in/nicgep/app?component=%24DirectLink&amp;page=FrontEndViewTender&amp;service=direct&amp;sp=S16iepah%2ByF%2BuURJ7z1msfA%3D%3D</t>
  </si>
  <si>
    <t xml:space="preserve">construction of pitch road from kuraj bridge to paraj high school at paraj gp bardhaman galsi assembly. galsi-i blockparaj gp  length-2.3200 km , </t>
  </si>
  <si>
    <t>2023_PRD_482255_13</t>
  </si>
  <si>
    <t>https://wbtenders.gov.in/nicgep/app?component=%24DirectLink&amp;page=FrontEndViewTender&amp;service=direct&amp;sp=SeDCQYdzDdHuviFBp9srMlw%3D%3D</t>
  </si>
  <si>
    <t xml:space="preserve">construction of pitch road from mirpur busstand (dhona busstand)to ramchandrapur kalitola at kaiti gp mirpur village and ramchandrapur village. to raina-2 block kaiti gp length-1.700 km , </t>
  </si>
  <si>
    <t>2023_PRD_482255_40</t>
  </si>
  <si>
    <t>https://wbtenders.gov.in/nicgep/app?component=%24DirectLink&amp;page=FrontEndViewTender&amp;service=direct&amp;sp=S54FjztZoKoHO5wpTa51HwQ%3D%3D</t>
  </si>
  <si>
    <t>construction of pitch road from pikuri mathtala rajas house to haripati ashok gach tola at baghar 1 gp bardhaman uttar assembly within burdwan-i block length-1.50 km , construction of pitch road from pikuri mathtala rajas house to haripati ashok gach tola at baghar 1 gp bardhaman uttar assembly within burdwan-i block length-1.50 km.</t>
  </si>
  <si>
    <t>2023_PRD_502505_4</t>
  </si>
  <si>
    <t>https://wbtenders.gov.in/nicgep/app?component=%24DirectLink&amp;page=FrontEndViewTender&amp;service=direct&amp;sp=SExvykBeHUdXiJ47XZwxHCg%3D%3D</t>
  </si>
  <si>
    <t xml:space="preserve">construction of pitch road from pikuri mathtala rajas house to haripati ashok gach tola at baghar 1 gp bardhaman uttar assembly. burdwan-i block length-1.50 km , </t>
  </si>
  <si>
    <t>2023_PRD_482255_6</t>
  </si>
  <si>
    <t>https://wbtenders.gov.in/nicgep/app?component=%24DirectLink&amp;page=FrontEndViewTender&amp;service=direct&amp;sp=SdMrpcEGjz7Wy5jDlkutpFw%3D%3D</t>
  </si>
  <si>
    <t xml:space="preserve">construction of pitch road from pikuri mathtala rajas house to haripati ashok gach tola at baghar 1 gp bardhaman uttar assembly. under baghar-i gp within burdwan-i block length-1.500 km , </t>
  </si>
  <si>
    <t>2023_PRD_492499_9</t>
  </si>
  <si>
    <t>https://wbtenders.gov.in/nicgep/app?component=%24DirectLink&amp;page=FrontEndViewTender&amp;service=direct&amp;sp=S3m%2FW86zX%2FQSiS6JxSjvGnw%3D%3D</t>
  </si>
  <si>
    <t>construction of poultry shed , construction of poultry unit at wbcadc project campus</t>
  </si>
  <si>
    <t>2023_PRD_504561_1</t>
  </si>
  <si>
    <t>https://wbtenders.gov.in/nicgep/app?component=%24DirectLink&amp;page=FrontEndViewTender&amp;service=direct&amp;sp=S483fQBQ4gWm3CAOO2WFa%2FA%3D%3D</t>
  </si>
  <si>
    <t>construction of proposed rcc platform structure for water storage tank pipeline works in connection with eco-hatchery unit and etc under wbcadc s-ni project , civil works</t>
  </si>
  <si>
    <t>2023_PRD_537547_1</t>
  </si>
  <si>
    <t>https://wbtenders.gov.in/nicgep/app?component=%24DirectLink&amp;page=FrontEndViewTender&amp;service=direct&amp;sp=SMA565z3gwA%2FxFuI6gpiNkw%3D%3D</t>
  </si>
  <si>
    <t>construction of pucca ghat of pond under wbcadc deganga project under beup scheme.</t>
  </si>
  <si>
    <t>2022_PRD_428789_1</t>
  </si>
  <si>
    <t>https://wbtenders.gov.in/nicgep/app?component=%24DirectLink_0&amp;page=FrontEndAdvancedSearchResult&amp;service=direct&amp;sp=SrdWHyWtu3Y7ntO7TU7TryQ%3D%3D</t>
  </si>
  <si>
    <t xml:space="preserve">construction of rcc bridge over kana damoder river at paikbasa under amta - ii ps in the district of howrah , </t>
  </si>
  <si>
    <t>2023_PRD_535204_3</t>
  </si>
  <si>
    <t>https://wbtenders.gov.in/nicgep/app?component=%24DirectLink&amp;page=FrontEndViewTender&amp;service=direct&amp;session=T&amp;sp=SAJP7mx2t2Lj%2FtfEtwT9ldw%3D%3D</t>
  </si>
  <si>
    <t>2023_PRD_538269_3</t>
  </si>
  <si>
    <t>https://wbtenders.gov.in/nicgep/app?component=%24DirectLink&amp;page=FrontEndViewTender&amp;service=direct&amp;sp=SkiMS0elwCdtSRDRRKbyf6g%3D%3D</t>
  </si>
  <si>
    <t xml:space="preserve">construction of rcc bridge over palashpai river at mahisghata between gopiganj to sibora under block daspur ii in the district of paschim medinipur. , </t>
  </si>
  <si>
    <t>2023_PRD_534471_1</t>
  </si>
  <si>
    <t>https://wbtenders.gov.in/nicgep/app?component=%24DirectLink&amp;page=FrontEndViewTender&amp;service=direct&amp;session=T&amp;sp=SqLdUbtgPhNhMnhi%2BG%2B%2B8jQ%3D%3D</t>
  </si>
  <si>
    <t xml:space="preserve">construction of rcc bridge over rupnarayan river side canal at baikunthapur rantpara under shyampur - ii ps in the district of howrah , </t>
  </si>
  <si>
    <t>2023_PRD_535204_1</t>
  </si>
  <si>
    <t>https://wbtenders.gov.in/nicgep/app?component=%24DirectLink&amp;page=FrontEndViewTender&amp;service=direct&amp;session=T&amp;sp=Ses7787VQIljQMbHqEfwxFA%3D%3D</t>
  </si>
  <si>
    <t>2023_PRD_538269_1</t>
  </si>
  <si>
    <t>https://wbtenders.gov.in/nicgep/app?component=%24DirectLink&amp;page=FrontEndViewTender&amp;service=direct&amp;sp=Sev44gHdMYj%2BDduIF%2FnG2RQ%3D%3D</t>
  </si>
  <si>
    <t xml:space="preserve">construction of rcc bridge over rupnarayan river side canal at kantapukur under bagnan-ii ps in the district of howrah , </t>
  </si>
  <si>
    <t>2023_PRD_535204_2</t>
  </si>
  <si>
    <t>https://wbtenders.gov.in/nicgep/app?component=%24DirectLink&amp;page=FrontEndViewTender&amp;service=direct&amp;session=T&amp;sp=SPNY0EajuM3Dh1ERV5jDD6w%3D%3D</t>
  </si>
  <si>
    <t>2023_PRD_538269_2</t>
  </si>
  <si>
    <t>https://wbtenders.gov.in/nicgep/app?component=%24DirectLink&amp;page=FrontEndViewTender&amp;service=direct&amp;sp=S5bfEQES6y0ZGFfcn2%2B4jbA%3D%3D</t>
  </si>
  <si>
    <t>construction of road , construction of road from bakar more to ruidas para within garbeta i block in the district of paschim medinipur</t>
  </si>
  <si>
    <t>2023_PRD_482031_7</t>
  </si>
  <si>
    <t>https://wbtenders.gov.in/nicgep/app?component=%24DirectLink&amp;page=FrontEndViewTender&amp;service=direct&amp;sp=SeN%2Fz9V45JhUhXSPUAQ2zcA%3D%3D</t>
  </si>
  <si>
    <t>2023_PRD_501374_1</t>
  </si>
  <si>
    <t>https://wbtenders.gov.in/nicgep/app?component=%24DirectLink&amp;page=FrontEndViewTender&amp;service=direct&amp;sp=S%2F5xub822pgMMbmgqPSnwJQ%3D%3D</t>
  </si>
  <si>
    <t>construction of road , construction of road from garbeta humkor hapla to fulbonipur within garbeta i block in the district of paschim medinipur</t>
  </si>
  <si>
    <t>2023_PRD_482031_3</t>
  </si>
  <si>
    <t>https://wbtenders.gov.in/nicgep/app?component=%24DirectLink&amp;page=FrontEndViewTender&amp;service=direct&amp;sp=SlXUNXdfrjjVQKdWx%2FeFp6A%3D%3D</t>
  </si>
  <si>
    <t>construction of road , construction of road from garbeta natun hat to moirakata more within garbeta i block in the district of paschim medinipur</t>
  </si>
  <si>
    <t>2023_PRD_482031_11</t>
  </si>
  <si>
    <t>https://wbtenders.gov.in/nicgep/app?component=%24DirectLink&amp;page=FrontEndViewTender&amp;service=direct&amp;sp=SPuM9PgP17nKtpqrh0oKX%2Fw%3D%3D</t>
  </si>
  <si>
    <t>construction of road , construction of road from ghusumpukur lutforer mini jl 199 plot 2234 to kamardanga matir club plot 2550 within pingla block in the district of paschim medinipur</t>
  </si>
  <si>
    <t>2023_PRD_482031_9</t>
  </si>
  <si>
    <t>https://wbtenders.gov.in/nicgep/app?component=%24DirectLink&amp;page=FrontEndViewTender&amp;service=direct&amp;sp=SE9hkX6cLBk7kQDfnhkV70w%3D%3D</t>
  </si>
  <si>
    <t>construction of road , construction of road from gorbeta ram sundar high school to katpul bhadra kali mandir within garbeta i in the district of paschim medinipur</t>
  </si>
  <si>
    <t>2023_PRD_482031_14</t>
  </si>
  <si>
    <t>https://wbtenders.gov.in/nicgep/app?component=%24DirectLink&amp;page=FrontEndViewTender&amp;service=direct&amp;sp=SjckbbNLfqAZnBNb7eOGqvQ%3D%3D</t>
  </si>
  <si>
    <t>construction of road , construction of road from haji yunus more to notun bazaar within garbeta i block in the district of paschim medinipur</t>
  </si>
  <si>
    <t>2023_PRD_482031_8</t>
  </si>
  <si>
    <t>https://wbtenders.gov.in/nicgep/app?component=%24DirectLink&amp;page=FrontEndViewTender&amp;service=direct&amp;sp=S9EkygFyPlAGIP%2BwOcqihJw%3D%3D</t>
  </si>
  <si>
    <t>construction of road , construction of road from hajrabagan petrol pump jl 70 plot 722 to sk nousat house plot 797 within pingla p.samity in the district of paschim medinipur</t>
  </si>
  <si>
    <t>2023_PRD_482031_10</t>
  </si>
  <si>
    <t>https://wbtenders.gov.in/nicgep/app?component=%24DirectLink&amp;page=FrontEndViewTender&amp;service=direct&amp;sp=SLL6xkB%2BS%2FDZ7CN3igF6aXg%3D%3D</t>
  </si>
  <si>
    <t>construction of road , construction of road from moldanga more to tasargeria more within lalitganj gp under garbeta i block in the district of paschim medinipur.</t>
  </si>
  <si>
    <t>2023_PRD_482031_6</t>
  </si>
  <si>
    <t>https://wbtenders.gov.in/nicgep/app?component=%24DirectLink&amp;page=FrontEndViewTender&amp;service=direct&amp;sp=SAsxC20GRzck0jCjJwxCNtw%3D%3D</t>
  </si>
  <si>
    <t>construction of road , construction of road from munshichak jl 52 plot 58 to niranjan maity para jl 53 plot 196 within pingla block in the district of paschim medinipur</t>
  </si>
  <si>
    <t>2023_PRD_482031_12</t>
  </si>
  <si>
    <t>https://wbtenders.gov.in/nicgep/app?component=%24DirectLink&amp;page=FrontEndViewTender&amp;service=direct&amp;sp=SIE1CFLDpUhIBN%2FuSxLCAmA%3D%3D</t>
  </si>
  <si>
    <t>construction of road , construction of road from padrisole prathamil vidyalay to tilakhula more within garbeta i in the district of paschim medinipur</t>
  </si>
  <si>
    <t>2023_PRD_482031_15</t>
  </si>
  <si>
    <t>https://wbtenders.gov.in/nicgep/app?component=%24DirectLink&amp;page=FrontEndViewTender&amp;service=direct&amp;sp=SYZBmEXcm0wfIW2q5uReeKA%3D%3D</t>
  </si>
  <si>
    <t>construction of road , construction of road from shatbinda hari mandir to shantbinda primary school within garbeta i block in the district of paschim medinipur</t>
  </si>
  <si>
    <t>2023_PRD_482031_4</t>
  </si>
  <si>
    <t>https://wbtenders.gov.in/nicgep/app?component=%24DirectLink&amp;page=FrontEndViewTender&amp;service=direct&amp;sp=S2aRvE6AO%2B15YEhr9vAA3iQ%3D%3D</t>
  </si>
  <si>
    <t>construction of road , construction of road from sitapur hattala jl 235 plot 1421 to sitapur bajarpara more plot 2726 within daspur ii block in the district of paschim medinipur</t>
  </si>
  <si>
    <t>2023_PRD_482031_2</t>
  </si>
  <si>
    <t>https://wbtenders.gov.in/nicgep/app?component=%24DirectLink&amp;page=FrontEndViewTender&amp;service=direct&amp;sp=S0LiColufdpzXtd4hL4HETg%3D%3D</t>
  </si>
  <si>
    <t>construction of road , construction of road from suragara choto asutdola to ranichak dhori ayodhya sukakaji within daspur ii block in the district of paschim medinipur</t>
  </si>
  <si>
    <t>2023_PRD_482031_13</t>
  </si>
  <si>
    <t>https://wbtenders.gov.in/nicgep/app?component=%24DirectLink&amp;page=FrontEndViewTender&amp;service=direct&amp;sp=Sk%2F8ulvdxVPsCYj2NhJpc4w%3D%3D</t>
  </si>
  <si>
    <t>construction of road , detail estimate for construction of road from arjunberia more to simulia hari mandir under baramura g.p. within garbeta i block in the district of paschim medinipur.</t>
  </si>
  <si>
    <t>2023_PRD_482031_5</t>
  </si>
  <si>
    <t>https://wbtenders.gov.in/nicgep/app?component=%24DirectLink&amp;page=FrontEndViewTender&amp;service=direct&amp;sp=SabFV4Q731k9Bh2stXgzKgQ%3D%3D</t>
  </si>
  <si>
    <t xml:space="preserve">construction of road amratala saidul mollahs tea shop to parui more under magrahat ii p.s.  south 24 prgs , </t>
  </si>
  <si>
    <t>2023_PRD_476214_13</t>
  </si>
  <si>
    <t>https://wbtenders.gov.in/nicgep/app?component=%24DirectLink&amp;page=FrontEndViewTender&amp;service=direct&amp;sp=SSNxz0gczQCwSnm853B7FLA%3D%3D</t>
  </si>
  <si>
    <t>construction of road amratala saidul mollahs tea shop to parui more under magrahat ii p.s.  south 24 prgs , construction of road works</t>
  </si>
  <si>
    <t>2023_PRD_497927_6</t>
  </si>
  <si>
    <t>https://wbtenders.gov.in/nicgep/app?component=%24DirectLink&amp;page=FrontEndViewTender&amp;service=direct&amp;sp=S9Td9XP1QQHtohog2FOY2sQ%3D%3D</t>
  </si>
  <si>
    <t>construction of road from 1.chichra check post to chowlishol , construction of road from chichra check post to chowlishol</t>
  </si>
  <si>
    <t>2023_PRD_481088_5</t>
  </si>
  <si>
    <t>https://wbtenders.gov.in/nicgep/app?component=%24DirectLink&amp;page=FrontEndViewTender&amp;service=direct&amp;sp=S8xxQQdt1DVvKGoFJxexA2Q%3D%3D</t>
  </si>
  <si>
    <t xml:space="preserve">construction of road from 1.genagerya to ramchandrapur , </t>
  </si>
  <si>
    <t>2023_PRD_481088_9</t>
  </si>
  <si>
    <t>https://wbtenders.gov.in/nicgep/app?component=%24DirectLink&amp;page=FrontEndViewTender&amp;service=direct&amp;sp=SE5G3%2FmFg3QcMalaww56Xcg%3D%3D</t>
  </si>
  <si>
    <t xml:space="preserve">construction of road from 1.poradiha i.c.d.s to dhnium polpola khal , </t>
  </si>
  <si>
    <t>2023_PRD_481088_7</t>
  </si>
  <si>
    <t>https://wbtenders.gov.in/nicgep/app?component=%24DirectLink&amp;page=FrontEndViewTender&amp;service=direct&amp;sp=S0c6G77VBQpIrsKPSufk%2FRQ%3D%3D</t>
  </si>
  <si>
    <t xml:space="preserve">construction of road from 12 no. para more to bhojati chowmatha under tambuldaha i g.p , </t>
  </si>
  <si>
    <t>2023_PRD_483296_9</t>
  </si>
  <si>
    <t>https://wbtenders.gov.in/nicgep/app?component=%24DirectLink&amp;page=FrontEndViewTender&amp;service=direct&amp;sp=SQtdPwVr9vvu6FsFR7Mu8iw%3D%3D</t>
  </si>
  <si>
    <t xml:space="preserve">construction of road from 2.beldangri hat chowk to moupal , </t>
  </si>
  <si>
    <t>2023_PRD_481088_10</t>
  </si>
  <si>
    <t>https://wbtenders.gov.in/nicgep/app?component=%24DirectLink&amp;page=FrontEndViewTender&amp;service=direct&amp;sp=SVkXvuUatFvHW0DQ9EbkXTg%3D%3D</t>
  </si>
  <si>
    <t xml:space="preserve">construction of road from 2.bragari to sitabali , </t>
  </si>
  <si>
    <t>2023_PRD_481088_11</t>
  </si>
  <si>
    <t>https://wbtenders.gov.in/nicgep/app?component=%24DirectLink&amp;page=FrontEndViewTender&amp;service=direct&amp;sp=SRDelPvN4kHha9NirZRPR8Q%3D%3D</t>
  </si>
  <si>
    <t>construction of road from 2.main to kolaberiya , construction of road from main to kolaberiya</t>
  </si>
  <si>
    <t>2023_PRD_481088_6</t>
  </si>
  <si>
    <t>https://wbtenders.gov.in/nicgep/app?component=%24DirectLink&amp;page=FrontEndViewTender&amp;service=direct&amp;sp=Seam1v%2FeRHRxRqJi6Q8eOQg%3D%3D</t>
  </si>
  <si>
    <t xml:space="preserve">construction of road from 2.sabalmara pitch to debnodi , </t>
  </si>
  <si>
    <t>2023_PRD_481088_8</t>
  </si>
  <si>
    <t>https://wbtenders.gov.in/nicgep/app?component=%24DirectLink&amp;page=FrontEndViewTender&amp;service=direct&amp;sp=S%2B%2BDerQ1Baxpw%2Fre7CzDJ8A%3D%3D</t>
  </si>
  <si>
    <t xml:space="preserve">construction of road from 2.tetuliya chowk to ergoda village , </t>
  </si>
  <si>
    <t>2023_PRD_481088_12</t>
  </si>
  <si>
    <t>https://wbtenders.gov.in/nicgep/app?component=%24DirectLink&amp;page=FrontEndViewTender&amp;service=direct&amp;sp=SFF9lQkQG%2BnyBCeYL4fvCCA%3D%3D</t>
  </si>
  <si>
    <t xml:space="preserve">construction of road from aamchota bridge to champabarh under bachhri gp , </t>
  </si>
  <si>
    <t>2023_PRD_478822_65</t>
  </si>
  <si>
    <t>https://wbtenders.gov.in/nicgep/app?component=%24DirectLink&amp;page=FrontEndViewTender&amp;service=direct&amp;sp=STL2lURCozHP24m9LJHR%2F5A%3D%3D</t>
  </si>
  <si>
    <t xml:space="preserve">construction of road from abdus sukur house to bihar border edgha chowk under goalpokher-ii block , </t>
  </si>
  <si>
    <t>2023_PRD_482372_10</t>
  </si>
  <si>
    <t>https://wbtenders.gov.in/nicgep/app?component=%24DirectLink&amp;page=FrontEndViewTender&amp;service=direct&amp;sp=SjujcD3ia2J%2FZm8FZ2cixkg%3D%3D</t>
  </si>
  <si>
    <t>construction of road from adampur khal par to subaldaha at barabainan gp withinraina-ii block length-5.500 km , construction of road from adampur khal par to subaldaha at barabainan gp within raina-ii block length-5.500 km</t>
  </si>
  <si>
    <t>2023_PRD_496018_2</t>
  </si>
  <si>
    <t>https://wbtenders.gov.in/nicgep/app?component=%24DirectLink&amp;page=FrontEndViewTender&amp;service=direct&amp;sp=SZZkVCqOyG8x2TSOlfB%2BePg%3D%3D</t>
  </si>
  <si>
    <t xml:space="preserve">construction of road from adampur khal par to subaldaha block-raina-ii gp-barabainan length-5.500 km , </t>
  </si>
  <si>
    <t>2023_PRD_481792_7</t>
  </si>
  <si>
    <t>https://wbtenders.gov.in/nicgep/app?component=%24DirectLink&amp;page=FrontEndViewTender&amp;service=direct&amp;sp=Snhbm68Kg%2BkfcAyuURBFZ6w%3D%3D</t>
  </si>
  <si>
    <t xml:space="preserve">construction of road from alangiri samabaya samity to hari ghorais house via 1 no primary school (jl no 48plot no 2721to 23518) with in jerthan gp under egra i block in the purba medinipur dist. , </t>
  </si>
  <si>
    <t>2023_PRD_482991_1</t>
  </si>
  <si>
    <t>https://wbtenders.gov.in/nicgep/app?component=%24DirectLink&amp;page=FrontEndViewTender&amp;service=direct&amp;sp=S3SnvvxQFUf5khclCDst0JA%3D%3D</t>
  </si>
  <si>
    <t xml:space="preserve">construction of road from amghata to kairipihira under hura block , </t>
  </si>
  <si>
    <t>2023_PRD_480899_30</t>
  </si>
  <si>
    <t>https://wbtenders.gov.in/nicgep/app?component=%24DirectLink&amp;page=FrontEndViewTender&amp;service=direct&amp;sp=SA5E2KXvsyGGlv0gyTcDTsg%3D%3D</t>
  </si>
  <si>
    <t xml:space="preserve">construction of road from anil nayek shop to sirishbani rli , </t>
  </si>
  <si>
    <t>2023_PRD_481088_47</t>
  </si>
  <si>
    <t>https://wbtenders.gov.in/nicgep/app?component=%24DirectLink&amp;page=FrontEndViewTender&amp;service=direct&amp;sp=S225Kus%2BFvYat%2BrfRRznqpw%3D%3D</t>
  </si>
  <si>
    <t xml:space="preserve">construction of road from antpara to via amtara upto hoogly border jamalpur block jaragram gp  length-2.20 km , </t>
  </si>
  <si>
    <t>2023_PRD_482255_24</t>
  </si>
  <si>
    <t>https://wbtenders.gov.in/nicgep/app?component=%24DirectLink&amp;page=FrontEndViewTender&amp;service=direct&amp;sp=ShteS3goGTSNp6wsb%2F99GQg%3D%3D</t>
  </si>
  <si>
    <t xml:space="preserve">construction of road from arjunjora to jojodi under hura block , </t>
  </si>
  <si>
    <t>2023_PRD_480899_26</t>
  </si>
  <si>
    <t>https://wbtenders.gov.in/nicgep/app?component=%24DirectLink&amp;page=FrontEndViewTender&amp;service=direct&amp;sp=Sho%2B3a1KV%2B%2BmAgEPnOiFSyA%3D%3D</t>
  </si>
  <si>
    <t>2023_PRD_482219_19</t>
  </si>
  <si>
    <t>https://wbtenders.gov.in/nicgep/app?component=%24DirectLink&amp;page=FrontEndViewTender&amp;service=direct&amp;sp=SBRQapJPp67PnOrDG94YAKQ%3D%3D</t>
  </si>
  <si>
    <t xml:space="preserve">construction of road from babrakpur canal pool to jyotsadi pool on badshahi road under raina-i block gp-hijalna length-4.05 km , </t>
  </si>
  <si>
    <t>2023_PRD_487456_2</t>
  </si>
  <si>
    <t>https://wbtenders.gov.in/nicgep/app?component=%24DirectLink&amp;page=FrontEndViewTender&amp;service=direct&amp;sp=SS%2FL%2FuZAWITfvFaCE1Y8Tdw%3D%3D</t>
  </si>
  <si>
    <t xml:space="preserve">construction of road from babrakpur canal pool to jyotsadi pool on badshahi road within raina-i block at hijzlna gp length-4.05 km , </t>
  </si>
  <si>
    <t>2023_PRD_499536_2</t>
  </si>
  <si>
    <t>https://wbtenders.gov.in/nicgep/app?component=%24DirectLink&amp;page=FrontEndViewTender&amp;service=direct&amp;sp=SHN5k4uauehhQjEdkBnuSTw%3D%3D</t>
  </si>
  <si>
    <t xml:space="preserve">construction of road from baganer taleb molla more to sukur ali molla house under bhangar-i block , </t>
  </si>
  <si>
    <t>2023_PRD_472002_2</t>
  </si>
  <si>
    <t>https://wbtenders.gov.in/nicgep/app?component=%24DirectLink&amp;page=FrontEndViewTender&amp;service=direct&amp;sp=SPwvBAwHG6MdWqn3eFoahQw%3D%3D</t>
  </si>
  <si>
    <t>2023_PRD_482219_23</t>
  </si>
  <si>
    <t>https://wbtenders.gov.in/nicgep/app?component=%24DirectLink&amp;page=FrontEndViewTender&amp;service=direct&amp;sp=Soo5aRn2buQtD5uFerMi8HA%3D%3D</t>
  </si>
  <si>
    <t xml:space="preserve">construction of road from bagduba to khankri , </t>
  </si>
  <si>
    <t>2023_PRD_481088_41</t>
  </si>
  <si>
    <t>https://wbtenders.gov.in/nicgep/app?component=%24DirectLink&amp;page=FrontEndViewTender&amp;service=direct&amp;sp=SqkUlM65YHzTodHA1B3yh8A%3D%3D</t>
  </si>
  <si>
    <t xml:space="preserve">construction of road from bagmanmi to gobranda natun pukur under raghunathpur-ii block , </t>
  </si>
  <si>
    <t>2023_PRD_480899_7</t>
  </si>
  <si>
    <t>https://wbtenders.gov.in/nicgep/app?component=%24DirectLink&amp;page=FrontEndViewTender&amp;service=direct&amp;sp=SxjKCmsffKQzi9%2FH%2FjtB7Ow%3D%3D</t>
  </si>
  <si>
    <t xml:space="preserve">construction of road from bagpalasi calvat khangadapur via paratal gp to naranpur bus stand at paratal-ii gp within jamalpur block length-6.00 km , </t>
  </si>
  <si>
    <t>2023_PRD_496018_1</t>
  </si>
  <si>
    <t>https://wbtenders.gov.in/nicgep/app?component=%24DirectLink&amp;page=FrontEndViewTender&amp;service=direct&amp;sp=SE%2FKmcdhuq%2Btqpw1artJh2w%3D%3D</t>
  </si>
  <si>
    <t xml:space="preserve">construction of road from bagpalasi calvat khangadapur via paratal gp to naranpur bus stand block-jamalpur gp-paratal-ii length-6.00 km , </t>
  </si>
  <si>
    <t>2023_PRD_481792_6</t>
  </si>
  <si>
    <t>https://wbtenders.gov.in/nicgep/app?component=%24DirectLink&amp;page=FrontEndViewTender&amp;service=direct&amp;sp=SqHpzGVKhwFS6Y%2FidtCAa9Q%3D%3D</t>
  </si>
  <si>
    <t xml:space="preserve">construction of road from balarampur (sh-2) to gourhati (bander road) via baurgram under arambagh block , </t>
  </si>
  <si>
    <t>2023_PRD_534197_1</t>
  </si>
  <si>
    <t>https://wbtenders.gov.in/nicgep/app?component=%24DirectLink&amp;page=FrontEndViewTender&amp;service=direct&amp;session=T&amp;sp=S3dyuPx6vAYyOD%2BDUu76gnA%3D%3D</t>
  </si>
  <si>
    <t>2023_PRD_538476_1</t>
  </si>
  <si>
    <t>https://wbtenders.gov.in/nicgep/app?component=%24DirectLink&amp;page=FrontEndViewTender&amp;service=direct&amp;sp=S%2BhO%2BQ6oAr1a%2F1KNTWCdVnA%3D%3D</t>
  </si>
  <si>
    <t xml:space="preserve">construction of road from baliapara to shishoi upto tepur bogduma under itahar block , </t>
  </si>
  <si>
    <t>2023_PRD_482372_34</t>
  </si>
  <si>
    <t>https://wbtenders.gov.in/nicgep/app?component=%24DirectLink&amp;page=FrontEndViewTender&amp;service=direct&amp;sp=SUdeqxdk4IlUqZI4gYqd1DA%3D%3D</t>
  </si>
  <si>
    <t xml:space="preserve">construction of road from baliapur to sitarampur under santuri block , </t>
  </si>
  <si>
    <t>2023_PRD_480899_12</t>
  </si>
  <si>
    <t>https://wbtenders.gov.in/nicgep/app?component=%24DirectLink&amp;page=FrontEndViewTender&amp;service=direct&amp;sp=SCHKpnAyefp3rlna28BMrLQ%3D%3D</t>
  </si>
  <si>
    <t xml:space="preserve">construction of road from balichua bus stand gopeswar house to chukdadanga (natachua) , </t>
  </si>
  <si>
    <t>2023_PRD_481088_33</t>
  </si>
  <si>
    <t>https://wbtenders.gov.in/nicgep/app?component=%24DirectLink&amp;page=FrontEndViewTender&amp;service=direct&amp;sp=SP7SI9S1Cy83idtxGnqTFeA%3D%3D</t>
  </si>
  <si>
    <t>construction of road from bamanghata bazar to napti para playground via saitala culvert via kore khal chamurat via bhutpukur under panchayet samity sonarpur (from 0 kmp to 12.7 kmp) ridf xxvii , ridf xxvii road works</t>
  </si>
  <si>
    <t>2023_PRD_480159_1</t>
  </si>
  <si>
    <t>https://wbtenders.gov.in/nicgep/app?component=%24DirectLink&amp;page=FrontEndViewTender&amp;service=direct&amp;sp=SXRp0Zh7IMYS1KXQHxrFCDw%3D%3D</t>
  </si>
  <si>
    <t>construction of road from bamankhali t01 to forest office via muriganga char under sagar block,</t>
  </si>
  <si>
    <t>2022_PRD_438854_4</t>
  </si>
  <si>
    <t>https://wbtenders.gov.in/nicgep/app?component=%24DirectLink&amp;page=FrontEndViewTender&amp;service=directsp=SfKFbBHq%2BXI%2FUu2qjEO0IWw%3D%3D</t>
  </si>
  <si>
    <t xml:space="preserve">construction of road from banai to sasanpukur to satsai via adhasimla under sabang block in the district of paschim medinipur , </t>
  </si>
  <si>
    <t>2023_PRD_446841_1</t>
  </si>
  <si>
    <t>https://wbtenders.gov.in/nicgep/app?component=%24DirectLink&amp;page=FrontEndViewTender&amp;service=direct&amp;sp=S8YB9FKHozN8VLkbhyDE30Q%3D%3D</t>
  </si>
  <si>
    <t>construction of road from bandra to rajkusum within kanksa block in the district of paschim bardhaman</t>
  </si>
  <si>
    <t>2022_PRD_420120_2</t>
  </si>
  <si>
    <t>https://wbtenders.gov.in/nicgep/app?component=%24DirectLink&amp;page=FrontEndViewTender&amp;service=direct&amp;sp=SYFFt%2BaicQZLMjRMEtAojUA%3D%3D</t>
  </si>
  <si>
    <t xml:space="preserve">construction of road from banglo to culrant under bandwan block , </t>
  </si>
  <si>
    <t>2023_PRD_480899_23</t>
  </si>
  <si>
    <t>https://wbtenders.gov.in/nicgep/app?component=%24DirectLink&amp;page=FrontEndViewTender&amp;service=direct&amp;sp=ShVsXqU67GeJ4sGVZFRku4A%3D%3D</t>
  </si>
  <si>
    <t xml:space="preserve">construction of road from banka bridge to santoshpur babar ali house under barsul-ii gp within burdwan-i block length-2.500 km , </t>
  </si>
  <si>
    <t>2023_PRD_492499_12</t>
  </si>
  <si>
    <t>https://wbtenders.gov.in/nicgep/app?component=%24DirectLink&amp;page=FrontEndViewTender&amp;service=direct&amp;sp=SXXshwr7DK0J%2FzYlmI9w3NQ%3D%3D</t>
  </si>
  <si>
    <t xml:space="preserve">construction of road from banka bridge to santoshpur babar ali house. burdwan-ii blockbarasul-i gp  length-2.500 km , </t>
  </si>
  <si>
    <t>2023_PRD_482255_11</t>
  </si>
  <si>
    <t>https://wbtenders.gov.in/nicgep/app?component=%24DirectLink&amp;page=FrontEndViewTender&amp;service=direct&amp;sp=SXqfB%2BNHmu0jNQIf0d34kPg%3D%3D</t>
  </si>
  <si>
    <t xml:space="preserve">construction of road from banksole msk to bankura border , </t>
  </si>
  <si>
    <t>2023_PRD_481088_30</t>
  </si>
  <si>
    <t>https://wbtenders.gov.in/nicgep/app?component=%24DirectLink&amp;page=FrontEndViewTender&amp;service=direct&amp;sp=SWK14RZWKNei7tJpX7VufeA%3D%3D</t>
  </si>
  <si>
    <t>2023_PRD_482219_15</t>
  </si>
  <si>
    <t>https://wbtenders.gov.in/nicgep/app?component=%24DirectLink&amp;page=FrontEndViewTender&amp;service=direct&amp;sp=SPRWthtFTwq%2FrjFXeT%2FbpXQ%3D%3D</t>
  </si>
  <si>
    <t xml:space="preserve">construction of road from bargachia board school to dakshin ramchandrapur bottala under dhulashimla gp , </t>
  </si>
  <si>
    <t>2023_PRD_478822_80</t>
  </si>
  <si>
    <t>https://wbtenders.gov.in/nicgep/app?component=%24DirectLink&amp;page=FrontEndViewTender&amp;service=direct&amp;sp=SycX1Y%2BE75HT9bnTrEMOJMA%3D%3D</t>
  </si>
  <si>
    <t xml:space="preserve">construction of road from bari market to bhabnipur under itahar block , </t>
  </si>
  <si>
    <t>2023_PRD_482372_29</t>
  </si>
  <si>
    <t>https://wbtenders.gov.in/nicgep/app?component=%24DirectLink&amp;page=FrontEndViewTender&amp;service=direct&amp;sp=SaBJjLWex3uKMYTFcu1hkwg%3D%3D</t>
  </si>
  <si>
    <t xml:space="preserve">construction of road from barikul to fulkusma road within ranibandh block in the district of bankura , </t>
  </si>
  <si>
    <t>2023_PRD_530938_2</t>
  </si>
  <si>
    <t>https://wbtenders.gov.in/nicgep/app?component=%24DirectLink&amp;page=FrontEndViewTender&amp;service=direct&amp;sp=SaxgoX3ddgWj3TAdKKOIP4A%3D%3D</t>
  </si>
  <si>
    <t xml:space="preserve">construction of road from baser ali house to horigram under hemtabad block , </t>
  </si>
  <si>
    <t>2023_PRD_482372_12</t>
  </si>
  <si>
    <t>https://wbtenders.gov.in/nicgep/app?component=%24DirectLink&amp;page=FrontEndViewTender&amp;service=direct&amp;sp=SIPlT7hDZUZi4s5DKGpiDUw%3D%3D</t>
  </si>
  <si>
    <t xml:space="preserve">construction of road from bastore narasingha more to kumargari kadamtala via bhatiapara. under raiganj 2 block , </t>
  </si>
  <si>
    <t>2023_PRD_482372_2</t>
  </si>
  <si>
    <t>https://wbtenders.gov.in/nicgep/app?component=%24DirectLink&amp;page=FrontEndViewTender&amp;service=direct&amp;sp=SDovtjQ3NKKkQrz2ZRuV9Kg%3D%3D</t>
  </si>
  <si>
    <t xml:space="preserve">construction of road from bathandih shib mandir to hir under hura block , </t>
  </si>
  <si>
    <t>2023_PRD_480899_28</t>
  </si>
  <si>
    <t>https://wbtenders.gov.in/nicgep/app?component=%24DirectLink&amp;page=FrontEndViewTender&amp;service=direct&amp;sp=S48OR2GtvA6le5FFtZCY1Rw%3D%3D</t>
  </si>
  <si>
    <t xml:space="preserve">construction of road from batmanmi to bamarrah junior high school under raghunathpur-ii block , </t>
  </si>
  <si>
    <t>2023_PRD_480899_1</t>
  </si>
  <si>
    <t>https://wbtenders.gov.in/nicgep/app?component=%24DirectLink&amp;page=FrontEndViewTender&amp;service=direct&amp;sp=S7ERYFLCfZmaZa5MhEddifw%3D%3D</t>
  </si>
  <si>
    <t>construction of road from belda reliance petrol pump to chatla pitch road under narayangarh block in the district of paschim medinipur ridf-xxviii length - 2.42 km nit11 sl01 22-23 2nd call,</t>
  </si>
  <si>
    <t>2023_PRD_443073_1</t>
  </si>
  <si>
    <t>https://wbtenders.gov.in/nicgep/app?component=%24DirectLink&amp;page=FrontEndViewTender&amp;service=direct&amp;sp=Sug41HwVgpSKWhk67UevuOQ%3D%3D</t>
  </si>
  <si>
    <t xml:space="preserve">construction of road from beledurganagar high school to sarbeswar gayen shop via pwd road to dara talgach tola at beledurganagar gp under joynagar ii block , </t>
  </si>
  <si>
    <t>2023_PRD_462994_2</t>
  </si>
  <si>
    <t>https://wbtenders.gov.in/nicgep/app?component=%24DirectLink&amp;page=FrontEndViewTender&amp;service=direct&amp;sp=S0d08hycGtn3m0pbbvgiL6w%3D%3D</t>
  </si>
  <si>
    <t>construction of road from beledurganagar high school to sarbeswar gayen shop via pwd road to dara talgach tola at beledurganagar gp under joynagar ii block,</t>
  </si>
  <si>
    <t>2022_PRD_438854_3</t>
  </si>
  <si>
    <t>https://wbtenders.gov.in/nicgep/app?component=%24DirectLink&amp;page=FrontEndViewTender&amp;service=directsp=Skqicqk6J7z37H%2Bh48Fk%2BuA%3D%3D</t>
  </si>
  <si>
    <t xml:space="preserve">construction of road from beltola to d m garh high school under d m ghat i gp , </t>
  </si>
  <si>
    <t>2023_PRD_478822_66</t>
  </si>
  <si>
    <t>https://wbtenders.gov.in/nicgep/app?component=%24DirectLink&amp;page=FrontEndViewTender&amp;service=direct&amp;sp=Sksv0m5%2FltZ%2FAEIcE%2F%2FJTAg%3D%3D</t>
  </si>
  <si>
    <t xml:space="preserve">construction of road from beraberi shivtala to khordo de para te-matha under beraberi g.p  habra ii block , </t>
  </si>
  <si>
    <t>2023_PRD_480789_2</t>
  </si>
  <si>
    <t>https://wbtenders.gov.in/nicgep/app?component=%24DirectLink&amp;page=FrontEndViewTender&amp;service=direct&amp;sp=S5jq4tqNekjnlVqRnrrs%2Bug%3D%3D</t>
  </si>
  <si>
    <t xml:space="preserve">construction of road from betarui to bastupura in sabra gp under datan-ii block in the district of paschim medinipur , </t>
  </si>
  <si>
    <t>2023_PRD_446789_1</t>
  </si>
  <si>
    <t>https://wbtenders.gov.in/nicgep/app?component=%24DirectLink&amp;page=FrontEndViewTender&amp;service=direct&amp;sp=Sjh8Vwh3ptQyaTn9zxE9Zkw%3D%3D</t>
  </si>
  <si>
    <t xml:space="preserve">construction of road from bhabanipur harimandir( via shimulhir) to santaldih station under raghunathpur-ii block , </t>
  </si>
  <si>
    <t>2023_PRD_480899_5</t>
  </si>
  <si>
    <t>https://wbtenders.gov.in/nicgep/app?component=%24DirectLink&amp;page=FrontEndViewTender&amp;service=direct&amp;sp=S4jaNGe5PQdvZmzAbBCRD9Q%3D%3D</t>
  </si>
  <si>
    <t>construction of road from bhangore ps to bibrity bridge (darika road) under bhangar i block</t>
  </si>
  <si>
    <t>2022_PRD_426958_5</t>
  </si>
  <si>
    <t>https://wbtenders.gov.in/nicgep/app?component=%24DirectLink_0&amp;page=FrontEndAdvancedSearchResult&amp;service=direct&amp;sp=SAQyzJSI4VlLIXVEr7d7f7Q%3D%3D</t>
  </si>
  <si>
    <t xml:space="preserve">construction of road from bhangore ps to bibrity bridge (darika road) under bhangar i block , </t>
  </si>
  <si>
    <t>2023_PRD_471887_4</t>
  </si>
  <si>
    <t>https://wbtenders.gov.in/nicgep/app?component=%24DirectLink&amp;page=FrontEndViewTender&amp;service=direct&amp;sp=SRR8PM0X8%2BLgqDG%2BqbmNifQ%3D%3D</t>
  </si>
  <si>
    <t xml:space="preserve">construction of road from bhata school to ring bandh under south goria g.p , </t>
  </si>
  <si>
    <t>2023_PRD_483296_1</t>
  </si>
  <si>
    <t>https://wbtenders.gov.in/nicgep/app?component=%24DirectLink&amp;page=FrontEndViewTender&amp;service=direct&amp;sp=SOKtP5U9N7L7euDDfJEsfkA%3D%3D</t>
  </si>
  <si>
    <t xml:space="preserve">construction of road from bhawanipur hat more(noorpur bus) to dakshin simulberia river site via rice mill under noorpur gpdh ii block , </t>
  </si>
  <si>
    <t>2023_PRD_483139_2</t>
  </si>
  <si>
    <t>https://wbtenders.gov.in/nicgep/app?component=%24DirectLink&amp;page=FrontEndViewTender&amp;service=direct&amp;sp=SZ0Q924dXxN09xZ5RyZfxrg%3D%3D</t>
  </si>
  <si>
    <t>2023_PRD_496904_2</t>
  </si>
  <si>
    <t>https://wbtenders.gov.in/nicgep/app?component=%24DirectLink&amp;page=FrontEndViewTender&amp;service=direct&amp;sp=S56R%2BMDwY7tGBiuQKCkinoA%3D%3D</t>
  </si>
  <si>
    <t xml:space="preserve">construction of road from bhusna sardar para more to hinchaberia under kamarpole gp  dh ii block , </t>
  </si>
  <si>
    <t>2023_PRD_483139_1</t>
  </si>
  <si>
    <t>https://wbtenders.gov.in/nicgep/app?component=%24DirectLink&amp;page=FrontEndViewTender&amp;service=direct&amp;sp=SefHreT2zZhS%2BImwSzp5THA%3D%3D</t>
  </si>
  <si>
    <t>2023_PRD_496904_1</t>
  </si>
  <si>
    <t>https://wbtenders.gov.in/nicgep/app?component=%24DirectLink&amp;page=FrontEndViewTender&amp;service=direct&amp;sp=ST20GsE7UuIBBMuz4%2F65tfw%3D%3D</t>
  </si>
  <si>
    <t xml:space="preserve">construction of road from bibirabad more to cheli kati uttar patikhali culvert via uttam mandal omal para paran mandal house under panchayat samity canning-ii (from 0.00 kmp to 9.495 kmp) under ridf-xxvii. , </t>
  </si>
  <si>
    <t>2023_PRD_480159_2</t>
  </si>
  <si>
    <t>https://wbtenders.gov.in/nicgep/app?component=%24DirectLink&amp;page=FrontEndViewTender&amp;service=direct&amp;sp=S1VgwqZQeSoOUIFaCpVzc3w%3D%3D</t>
  </si>
  <si>
    <t xml:space="preserve">construction of road from bijay naga to mahora more adra gp within galsi-ii block length-2.900 km , </t>
  </si>
  <si>
    <t>2023_PRD_492499_5</t>
  </si>
  <si>
    <t>https://wbtenders.gov.in/nicgep/app?component=%24DirectLink&amp;page=FrontEndViewTender&amp;service=direct&amp;sp=SEKWuCTRPELzfFxES07sh5g%3D%3D</t>
  </si>
  <si>
    <t xml:space="preserve">construction of road from birpur ghat to patpukur pmgsy road via mirapara bargachi and mota within nakashipar block in the district nadia under ridf-xxviii (10.130 km) , </t>
  </si>
  <si>
    <t>2023_PRD_451697_3</t>
  </si>
  <si>
    <t>https://wbtenders.gov.in/nicgep/app?component=%24DirectLink&amp;page=FrontEndViewTender&amp;service=direct&amp;sp=SZhW79b2V93GpOtLCf2DyRQ%3D%3D</t>
  </si>
  <si>
    <t xml:space="preserve">construction of road from bolibamoni ration shop to shanitala via balibamoni battala to mabaraq sardar house under haraha g.p under baruipur block , </t>
  </si>
  <si>
    <t>2023_PRD_484035_3</t>
  </si>
  <si>
    <t>https://wbtenders.gov.in/nicgep/app?component=%24DirectLink&amp;page=FrontEndViewTender&amp;service=direct&amp;sp=SeSDb8pHYhe4s1wyjkLfE0g%3D%3D</t>
  </si>
  <si>
    <t xml:space="preserve">construction of road from bolibamoni ration shop to shanitala via balibamonibattala to mabaraq sardar house under haraha g.p under baruipur block , </t>
  </si>
  <si>
    <t>2023_PRD_499241_2</t>
  </si>
  <si>
    <t>https://wbtenders.gov.in/nicgep/app?component=%24DirectLink&amp;page=FrontEndViewTender&amp;service=direct&amp;sp=S0uy6DYnAtNOwf50ab3eZ2A%3D%3D</t>
  </si>
  <si>
    <t xml:space="preserve">construction of road from bora pole bypass to gourmohan dhara house via ring bad gour mondal house under south goria g.p under baruipur block , </t>
  </si>
  <si>
    <t>2023_PRD_484035_6</t>
  </si>
  <si>
    <t>https://wbtenders.gov.in/nicgep/app?component=%24DirectLink&amp;page=FrontEndViewTender&amp;service=direct&amp;sp=Sl4HSpq%2BcX%2B2wESe0kmC4PA%3D%3D</t>
  </si>
  <si>
    <t xml:space="preserve">construction of road from bora pole bypass to gourmohandhara house via ring bad gourmondal house under south goria g.p under baruipur block , </t>
  </si>
  <si>
    <t>2023_PRD_499241_4</t>
  </si>
  <si>
    <t>https://wbtenders.gov.in/nicgep/app?component=%24DirectLink&amp;page=FrontEndViewTender&amp;service=direct&amp;sp=SVdBvq0w30iYIFH357ReeEg%3D%3D</t>
  </si>
  <si>
    <t xml:space="preserve">construction of road from bus stand to uttar muslim para via boropukur par galsi-ii block satinandi gp  length-2.33 km , </t>
  </si>
  <si>
    <t>2023_PRD_482255_21</t>
  </si>
  <si>
    <t>https://wbtenders.gov.in/nicgep/app?component=%24DirectLink&amp;page=FrontEndViewTender&amp;service=direct&amp;sp=S6%2F5bM%2FltnzGuVKdf3teVCw%3D%3D</t>
  </si>
  <si>
    <t xml:space="preserve">construction of road from bus stand to uttar muslim para via boropukur par under satinandi gp within galsi-ii block length-2.33 km , </t>
  </si>
  <si>
    <t>2023_PRD_492499_16</t>
  </si>
  <si>
    <t>https://wbtenders.gov.in/nicgep/app?component=%24DirectLink&amp;page=FrontEndViewTender&amp;service=direct&amp;sp=ShHS1tcLqT68C5x%2BnFs7WiA%3D%3D</t>
  </si>
  <si>
    <t xml:space="preserve">construction of road from canning main serif middya shop to shib nagar bridge under belegachhi gp , </t>
  </si>
  <si>
    <t>2023_PRD_501663_1</t>
  </si>
  <si>
    <t>https://wbtenders.gov.in/nicgep/app?component=%24DirectLink&amp;page=FrontEndViewTender&amp;service=direct&amp;sp=S3LYEsbmcjhFQEmkTaWjoXQ%3D%3D</t>
  </si>
  <si>
    <t xml:space="preserve">construction of road from canning main to padma stopaj via kailasbabur abad khal par under ramnagar ii g.p , </t>
  </si>
  <si>
    <t>2023_PRD_482219_10</t>
  </si>
  <si>
    <t>https://wbtenders.gov.in/nicgep/app?component=%24DirectLink&amp;page=FrontEndViewTender&amp;service=direct&amp;sp=SUCD9QgMS4c2x3IpI6SM8Iw%3D%3D</t>
  </si>
  <si>
    <t>2023_PRD_491971_5</t>
  </si>
  <si>
    <t>https://wbtenders.gov.in/nicgep/app?component=%24DirectLink&amp;page=FrontEndViewTender&amp;service=direct&amp;sp=S5wOu6n4LUvcUYByf2W2KYg%3D%3D</t>
  </si>
  <si>
    <t xml:space="preserve">construction of road from chaknada to nischintipur road under hura block in the district of purulia , </t>
  </si>
  <si>
    <t>2023_PRD_482314_1</t>
  </si>
  <si>
    <t>https://wbtenders.gov.in/nicgep/app?component=%24DirectLink&amp;page=FrontEndViewTender&amp;service=direct&amp;sp=SLPHQTxGcliQi%2B1ZEs30Q1g%3D%3D</t>
  </si>
  <si>
    <t xml:space="preserve">construction of road from chalunia to bagbari mirjatpur under itahar block , </t>
  </si>
  <si>
    <t>2023_PRD_482372_30</t>
  </si>
  <si>
    <t>https://wbtenders.gov.in/nicgep/app?component=%24DirectLink&amp;page=FrontEndViewTender&amp;service=direct&amp;sp=SBE74aNsS%2BBH%2Bcrl%2FG3mZBw%3D%3D</t>
  </si>
  <si>
    <t>2023_PRD_482219_16</t>
  </si>
  <si>
    <t>https://wbtenders.gov.in/nicgep/app?component=%24DirectLink&amp;page=FrontEndViewTender&amp;service=direct&amp;sp=SNrs4fBhA6Dy3AHEfE%2BvyQA%3D%3D</t>
  </si>
  <si>
    <t xml:space="preserve">construction of road from chandagachh to notary more under chopra block , </t>
  </si>
  <si>
    <t>2023_PRD_482372_5</t>
  </si>
  <si>
    <t>https://wbtenders.gov.in/nicgep/app?component=%24DirectLink&amp;page=FrontEndViewTender&amp;service=direct&amp;sp=SNkjsaxBu10dx2ohDZ06xIg%3D%3D</t>
  </si>
  <si>
    <t xml:space="preserve">construction of road from chandi pukur more to dhaminna high school at gotan gp within raina-ii block length-4.500 km , </t>
  </si>
  <si>
    <t>2023_PRD_496018_3</t>
  </si>
  <si>
    <t>https://wbtenders.gov.in/nicgep/app?component=%24DirectLink&amp;page=FrontEndViewTender&amp;service=direct&amp;sp=ScbZVliupWFKFEA2mGShXCg%3D%3D</t>
  </si>
  <si>
    <t xml:space="preserve">construction of road from chandi pukur more to dhaminna high school block-raina-ii gp-gotan length-4.50 km , </t>
  </si>
  <si>
    <t>2023_PRD_481792_8</t>
  </si>
  <si>
    <t>https://wbtenders.gov.in/nicgep/app?component=%24DirectLink&amp;page=FrontEndViewTender&amp;service=direct&amp;sp=SMXUn419sdJZUbyC12rNnzg%3D%3D</t>
  </si>
  <si>
    <t xml:space="preserve">construction of road from chandra relif more to hetyakole road under bandwan block in the district of purulia , </t>
  </si>
  <si>
    <t>2023_PRD_482316_1</t>
  </si>
  <si>
    <t>https://wbtenders.gov.in/nicgep/app?component=%24DirectLink&amp;page=FrontEndViewTender&amp;service=direct&amp;sp=SFLTxWRNQyyJo8UqkgYRHtw%3D%3D</t>
  </si>
  <si>
    <t xml:space="preserve">construction of road from chandri nh-06 to solgura , </t>
  </si>
  <si>
    <t>2023_PRD_481088_15</t>
  </si>
  <si>
    <t>https://wbtenders.gov.in/nicgep/app?component=%24DirectLink&amp;page=FrontEndViewTender&amp;service=direct&amp;sp=S%2BN9yiBgMRutLsDJw4%2FEUEA%3D%3D</t>
  </si>
  <si>
    <t>construction of road from changa to satyananda mahapit via khutiberia hira brick field to ramnagar petrol pump under baruipur block</t>
  </si>
  <si>
    <t>2022_PRD_426958_2</t>
  </si>
  <si>
    <t>https://wbtenders.gov.in/nicgep/app?component=%24DirectLink_0&amp;page=FrontEndAdvancedSearchResult&amp;service=direct&amp;sp=ST9ny%2F6vZG0GNQoiOOLwuig%3D%3D</t>
  </si>
  <si>
    <t xml:space="preserve">construction of road from changa to satyananda mahapit via khutiberia hira brick field to ramnagar petrol pump under baruipur block , </t>
  </si>
  <si>
    <t>2023_PRD_471887_2</t>
  </si>
  <si>
    <t>https://wbtenders.gov.in/nicgep/app?component=%24DirectLink&amp;page=FrontEndViewTender&amp;service=direct&amp;sp=SvU%2F9FPmiJG9J6X2bPmDMRA%3D%3D</t>
  </si>
  <si>
    <t xml:space="preserve">construction of road from chatarmahal to pdcl under raghunathpur-ii block , </t>
  </si>
  <si>
    <t>2023_PRD_480899_6</t>
  </si>
  <si>
    <t>https://wbtenders.gov.in/nicgep/app?component=%24DirectLink&amp;page=FrontEndViewTender&amp;service=direct&amp;sp=S%2Fw3iqJQmsPJgUJ7FLwU%2F3w%3D%3D</t>
  </si>
  <si>
    <t xml:space="preserve">construction of road from chiner more haral baji scociation bituminaous via punri katpole to bonabibi tala under begampur gp , </t>
  </si>
  <si>
    <t>2023_PRD_482219_1</t>
  </si>
  <si>
    <t>https://wbtenders.gov.in/nicgep/app?component=%24DirectLink&amp;page=FrontEndViewTender&amp;service=direct&amp;sp=S7GjYEVUUBoDxvlTQ61xsLw%3D%3D</t>
  </si>
  <si>
    <t xml:space="preserve">construction of road from chitnan ghanta para beral pal para under ghoraberia chitnan gp , </t>
  </si>
  <si>
    <t>2023_PRD_479726_2</t>
  </si>
  <si>
    <t>https://wbtenders.gov.in/nicgep/app?component=%24DirectLink&amp;page=FrontEndViewTender&amp;service=direct&amp;sp=SUOUJjzO1Ub71y2RlcgAdgg%3D%3D</t>
  </si>
  <si>
    <t xml:space="preserve">construction of road from chowberiya pul via habaspur lock gate to via mostafachak to masagram station at panchrah gp under jamalpur block. length-6.00 km , </t>
  </si>
  <si>
    <t>2023_PRD_496876_3</t>
  </si>
  <si>
    <t>https://wbtenders.gov.in/nicgep/app?component=%24DirectLink&amp;page=FrontEndViewTender&amp;service=direct&amp;sp=S9%2FIBhixV%2FSDwOlMid5w9zg%3D%3D</t>
  </si>
  <si>
    <t xml:space="preserve">construction of road from chowberiya pul via habaspur lock gate to via mostafachak to masagram station block-jamalpur gp-panchrah length-6.000 km , </t>
  </si>
  <si>
    <t>2023_PRD_481792_4</t>
  </si>
  <si>
    <t>https://wbtenders.gov.in/nicgep/app?component=%24DirectLink&amp;page=FrontEndViewTender&amp;service=direct&amp;sp=S95sppgIeTrVAuEfkNWG8VA%3D%3D</t>
  </si>
  <si>
    <t xml:space="preserve">construction of road from chunasuli to dalkati , </t>
  </si>
  <si>
    <t>2023_PRD_481088_25</t>
  </si>
  <si>
    <t>https://wbtenders.gov.in/nicgep/app?component=%24DirectLink&amp;page=FrontEndViewTender&amp;service=direct&amp;sp=SncEm%2BDGd80XP%2FRZaNR6HJQ%3D%3D</t>
  </si>
  <si>
    <t xml:space="preserve">construction of road from churamore to bishnupur haat under hemtabad block , </t>
  </si>
  <si>
    <t>2023_PRD_482372_14</t>
  </si>
  <si>
    <t>https://wbtenders.gov.in/nicgep/app?component=%24DirectLink&amp;page=FrontEndViewTender&amp;service=direct&amp;sp=SEHTCtOWQRA%2BIme86SXb27A%3D%3D</t>
  </si>
  <si>
    <t xml:space="preserve">construction of road from college more to baincha pul via chowmatha. galsi-ii blockgalsi gp  length-0.70 km , </t>
  </si>
  <si>
    <t>2023_PRD_482255_15</t>
  </si>
  <si>
    <t>https://wbtenders.gov.in/nicgep/app?component=%24DirectLink&amp;page=FrontEndViewTender&amp;service=direct&amp;sp=SrMqptZEcadDCfUAsTtF1EQ%3D%3D</t>
  </si>
  <si>
    <t xml:space="preserve">construction of road from dadpur railwaye via dad pur play ground to habaspur railway station block-jamalpur gp-panchrah length-4.200 km , </t>
  </si>
  <si>
    <t>2023_PRD_481792_5</t>
  </si>
  <si>
    <t>https://wbtenders.gov.in/nicgep/app?component=%24DirectLink&amp;page=FrontEndViewTender&amp;service=direct&amp;sp=SHxIyDtqRDLXcPk8md8VxPg%3D%3D</t>
  </si>
  <si>
    <t>construction of road from dakshin kashinagar to kedarpur bandha under pathar pratima block,</t>
  </si>
  <si>
    <t>2022_PRD_438854_5</t>
  </si>
  <si>
    <t>https://wbtenders.gov.in/nicgep/app?component=%24DirectLink&amp;page=FrontEndViewTender&amp;service=directsp=SXpqGnNDaUCMxR1ctYRK7Fw%3D%3D</t>
  </si>
  <si>
    <t xml:space="preserve">construction of road from danga ongc more to bakeswar more under bonhooghly ii g.p , </t>
  </si>
  <si>
    <t>2023_PRD_482219_11</t>
  </si>
  <si>
    <t>https://wbtenders.gov.in/nicgep/app?component=%24DirectLink&amp;page=FrontEndViewTender&amp;service=direct&amp;sp=SjxQhhLtMuOdqdPXZSPb0Yw%3D%3D</t>
  </si>
  <si>
    <t xml:space="preserve">construction of road from dastanpur deep tube well to keotara railgate at abujhati-i gp within jamalpur block length-2.500 km , </t>
  </si>
  <si>
    <t>2023_PRD_498228_1</t>
  </si>
  <si>
    <t>https://wbtenders.gov.in/nicgep/app?component=%24DirectLink&amp;page=FrontEndViewTender&amp;service=direct&amp;sp=SL7WlOLEnBWYltOQnYSiVnQ%3D%3D</t>
  </si>
  <si>
    <t xml:space="preserve">construction of road from dastanpur deep tube well to keotara railgate jamalpur block abujhati-i gp  length-2.50 km , </t>
  </si>
  <si>
    <t>2023_PRD_482255_22</t>
  </si>
  <si>
    <t>https://wbtenders.gov.in/nicgep/app?component=%24DirectLink&amp;page=FrontEndViewTender&amp;service=direct&amp;sp=SOHluXGSnipSVRbKOSz5zAA%3D%3D</t>
  </si>
  <si>
    <t xml:space="preserve">construction of road from deowra to noripukur canel pul raina-2 block kaiti gp length-1.800 km , </t>
  </si>
  <si>
    <t>2023_PRD_482255_36</t>
  </si>
  <si>
    <t>https://wbtenders.gov.in/nicgep/app?component=%24DirectLink&amp;page=FrontEndViewTender&amp;service=direct&amp;sp=SRNLmI9GjaeVc2xJpYvdOxQ%3D%3D</t>
  </si>
  <si>
    <t xml:space="preserve">construction of road from desh bandh to santaldiha pich rasta , </t>
  </si>
  <si>
    <t>2023_PRD_481088_17</t>
  </si>
  <si>
    <t>https://wbtenders.gov.in/nicgep/app?component=%24DirectLink&amp;page=FrontEndViewTender&amp;service=direct&amp;sp=SzOP2MURDFmQSWmqI03%2Fu5A%3D%3D</t>
  </si>
  <si>
    <t xml:space="preserve">construction of road from dhaban more to pirorgari more via kankradhara within khatra i block in the district of bankura. , </t>
  </si>
  <si>
    <t>2023_PRD_530938_3</t>
  </si>
  <si>
    <t>https://wbtenders.gov.in/nicgep/app?component=%24DirectLink&amp;page=FrontEndViewTender&amp;service=direct&amp;sp=STTXnHLfc5FYmAvkbu5nYxw%3D%3D</t>
  </si>
  <si>
    <t xml:space="preserve">construction of road from dholbanga to karashai , </t>
  </si>
  <si>
    <t>2023_PRD_481088_31</t>
  </si>
  <si>
    <t>https://wbtenders.gov.in/nicgep/app?component=%24DirectLink&amp;page=FrontEndViewTender&amp;service=direct&amp;sp=SuYrMHje8M%2FgNUyguemL5ZQ%3D%3D</t>
  </si>
  <si>
    <t xml:space="preserve">construction of road from dighabana to gouabari under chopra block , </t>
  </si>
  <si>
    <t>2023_PRD_482372_6</t>
  </si>
  <si>
    <t>https://wbtenders.gov.in/nicgep/app?component=%24DirectLink&amp;page=FrontEndViewTender&amp;service=direct&amp;sp=SziwQxWlAY8tGsBeEZl5mkQ%3D%3D</t>
  </si>
  <si>
    <t xml:space="preserve">construction of road from dihi pmgsy road to chandpur via khurigachi (from 0 kmp to 9.05 kmp) under sonarpur panchayet samity under ridf- xxvii. , </t>
  </si>
  <si>
    <t>2023_PRD_480159_3</t>
  </si>
  <si>
    <t>https://wbtenders.gov.in/nicgep/app?component=%24DirectLink&amp;page=FrontEndViewTender&amp;service=direct&amp;sp=SDCv31YHRV%2Bbbsbmvk96wKQ%3D%3D</t>
  </si>
  <si>
    <t>construction of road from dihi pmgsy road to chandpur via khurigachi (from 0 kmp to 9.05 kmp) under sonarpur panchayet samity under ridf- xxvii. , ridf- xxvii road works</t>
  </si>
  <si>
    <t>2023_PRD_499158_1</t>
  </si>
  <si>
    <t>https://wbtenders.gov.in/nicgep/app?component=%24DirectLink&amp;page=FrontEndViewTender&amp;service=direct&amp;sp=SmAWrfP%2FHavZqDDZ6puqAEQ%3D%3D</t>
  </si>
  <si>
    <t xml:space="preserve">construction of road from dumurkola to main mangalda under raghunathpur-ii block , </t>
  </si>
  <si>
    <t>2023_PRD_480899_10</t>
  </si>
  <si>
    <t>https://wbtenders.gov.in/nicgep/app?component=%24DirectLink&amp;page=FrontEndViewTender&amp;service=direct&amp;sp=SdIdgNAO%2B8USRrw8XfVtIJA%3D%3D</t>
  </si>
  <si>
    <t xml:space="preserve">construction of road from easta babla pukur manastala to main road within makalpur gp within haripal block under ridf-xxviii , </t>
  </si>
  <si>
    <t>2023_PRD_470458_2</t>
  </si>
  <si>
    <t>https://wbtenders.gov.in/nicgep/app?component=%24DirectLink&amp;page=FrontEndViewTender&amp;service=direct&amp;sp=SA6FyqYJD74pk5AO1HerUPw%3D%3D</t>
  </si>
  <si>
    <t xml:space="preserve">construction of road from fanibhusan mahata house to prafulla mallick house , </t>
  </si>
  <si>
    <t>2023_PRD_481088_19</t>
  </si>
  <si>
    <t>https://wbtenders.gov.in/nicgep/app?component=%24DirectLink&amp;page=FrontEndViewTender&amp;service=direct&amp;sp=SiiGpR55DC9NqEzCfDer9EA%3D%3D</t>
  </si>
  <si>
    <t>construction of road from ferryghater mathani to house of shyam mondal under mathurapur ii block</t>
  </si>
  <si>
    <t>2022_PRD_426958_6</t>
  </si>
  <si>
    <t>https://wbtenders.gov.in/nicgep/app?component=%24DirectLink_0&amp;page=FrontEndAdvancedSearchResult&amp;service=direct&amp;sp=SqLCotPv%2BdJSFrlpOxGpanw%3D%3D</t>
  </si>
  <si>
    <t xml:space="preserve">construction of road from ferryghater mathani to house of shyam mondal under mathurapur ii block , </t>
  </si>
  <si>
    <t>2023_PRD_462994_1</t>
  </si>
  <si>
    <t>https://wbtenders.gov.in/nicgep/app?component=%24DirectLink&amp;page=FrontEndViewTender&amp;service=direct&amp;sp=SjOhm2aVUfWYVgmqncFd6hg%3D%3D</t>
  </si>
  <si>
    <t>construction of road from ferryghater mathani to house of shyam mondal under mathurapur ii block,</t>
  </si>
  <si>
    <t>2022_PRD_438854_2</t>
  </si>
  <si>
    <t>https://wbtenders.gov.in/nicgep/app?component=%24DirectLink&amp;page=FrontEndViewTender&amp;service=direct&amp;sp=SQiqQwdHVfLTugpcgpyIJPQ%3D%3D</t>
  </si>
  <si>
    <t xml:space="preserve">construction of road from fokir para pir sahib more to chaklagachh under chopra block , </t>
  </si>
  <si>
    <t>2023_PRD_482372_9</t>
  </si>
  <si>
    <t>https://wbtenders.gov.in/nicgep/app?component=%24DirectLink&amp;page=FrontEndViewTender&amp;service=direct&amp;sp=S8dj4hHRRP%2FuGL%2FWOwCTGeQ%3D%3D</t>
  </si>
  <si>
    <t>construction of road from fultala chow more to block-abcd to ramkrisna polly to mohamonitala greater kolkata enginnering college to ramnagar bazar via dhapdhopi road shakharipukurunder baruipur block,</t>
  </si>
  <si>
    <t>2022_PRD_438854_9</t>
  </si>
  <si>
    <t>https://wbtenders.gov.in/nicgep/app?component=%24DirectLink&amp;page=FrontEndViewTender&amp;service=directsp=S0vFs1fJAIHlJ82R8CD%2F%2BJQ%3D%3D</t>
  </si>
  <si>
    <t xml:space="preserve">construction of road from ganja village on bardhaman kalna road to koria-sahapur village on gangpur-aswathagoria pmgsy road via baikunthapur village under burdwan-ii block. (length-2.25 km) , </t>
  </si>
  <si>
    <t>2023_PRD_487648_1</t>
  </si>
  <si>
    <t>https://wbtenders.gov.in/nicgep/app?component=%24DirectLink&amp;page=FrontEndViewTender&amp;service=direct&amp;sp=SwhACLreVOQlDtdS6o4mGEA%3D%3D</t>
  </si>
  <si>
    <t xml:space="preserve">construction of road from garadoro rural hat (jl no 34) to rainagar pwd river (jl 34) in guaberia g.p. within sutahata block in the purba medinipur dist. , </t>
  </si>
  <si>
    <t>2023_PRD_482977_1</t>
  </si>
  <si>
    <t>https://wbtenders.gov.in/nicgep/app?component=%24DirectLink&amp;page=FrontEndViewTender&amp;service=direct&amp;sp=StcyB3zpPT6p%2FaXJZWbkb8g%3D%3D</t>
  </si>
  <si>
    <t xml:space="preserve">construction of road from gayal beriea kali mandir to luthar more under santuri block , </t>
  </si>
  <si>
    <t>2023_PRD_480899_13</t>
  </si>
  <si>
    <t>https://wbtenders.gov.in/nicgep/app?component=%24DirectLink&amp;page=FrontEndViewTender&amp;service=direct&amp;sp=SK6StiupNk7w%2B3riPDOC4Xg%3D%3D</t>
  </si>
  <si>
    <t xml:space="preserve">construction of road from geriakula adibasimore to paharibaba ashram pitch road via sirsgangal under indpur blockwbsrdabankura division length-3.000km , </t>
  </si>
  <si>
    <t>2023_PRD_487741_1</t>
  </si>
  <si>
    <t>https://wbtenders.gov.in/nicgep/app?component=%24DirectLink&amp;page=FrontEndViewTender&amp;service=direct&amp;sp=SSAAxsvpLE8dUssAO5CrI%2Fw%3D%3D</t>
  </si>
  <si>
    <t xml:space="preserve">construction of road from ghosh para pich to ghoshpara f p school at khano gp under galsi-ii block length-2.500 km , </t>
  </si>
  <si>
    <t>2023_PRD_493563_2</t>
  </si>
  <si>
    <t>https://wbtenders.gov.in/nicgep/app?component=%24DirectLink&amp;page=FrontEndViewTender&amp;service=direct&amp;sp=Sn9iNZxoBMKJsj6AQpD7OAQ%3D%3D</t>
  </si>
  <si>
    <t xml:space="preserve">construction of road from ghosh para pich to ghoshpara f p school. galsi-ii block khono gp  length-2.50 km , </t>
  </si>
  <si>
    <t>2023_PRD_482255_17</t>
  </si>
  <si>
    <t>https://wbtenders.gov.in/nicgep/app?component=%24DirectLink&amp;page=FrontEndViewTender&amp;service=direct&amp;sp=S7F3AFB4iisg%2F%2FsngEr5v0w%3D%3D</t>
  </si>
  <si>
    <t xml:space="preserve">construction of road from ghosher haat sarkeler more (ranjapara) to diamond harbour rd madrasa thes under bishnupur-i block , </t>
  </si>
  <si>
    <t>2023_PRD_471887_8</t>
  </si>
  <si>
    <t>https://wbtenders.gov.in/nicgep/app?component=%24DirectLink&amp;page=FrontEndViewTender&amp;service=direct&amp;sp=S%2FgS%2FbqkryUd2dPR5yoNJ%2BA%3D%3D</t>
  </si>
  <si>
    <t xml:space="preserve">construction of road from ghoshkamalpur talbera to sannasy talukdar house at barasul-i gp within burdwan-ii block length-2.52 km. , </t>
  </si>
  <si>
    <t>2023_PRD_526538_3</t>
  </si>
  <si>
    <t>https://wbtenders.gov.in/nicgep/app?component=%24DirectLink&amp;page=FrontEndViewTender&amp;service=direct&amp;sp=SobWYew1t5L4aSzh7RcBvqw%3D%3D</t>
  </si>
  <si>
    <t>construction of road from ghoshkamalpur talbera to sannasy talukdar house under barsul-i gp within burdwan-ii block length-2.520 km , construction of road from ghoshkamalpur talbera to sannasy talukdar house at barasul-i gp within burdwan-ii block length-2.52 km.</t>
  </si>
  <si>
    <t>2023_PRD_502505_5</t>
  </si>
  <si>
    <t>https://wbtenders.gov.in/nicgep/app?component=%24DirectLink&amp;page=FrontEndViewTender&amp;service=direct&amp;sp=SchS53cRl1j1MaqxhS6np9g%3D%3D</t>
  </si>
  <si>
    <t xml:space="preserve">construction of road from ghoshkamalpur talbera to sannasy talukdar house under bhunri gp within galsi-ii block length-2.520 km , </t>
  </si>
  <si>
    <t>2023_PRD_492499_13</t>
  </si>
  <si>
    <t>https://wbtenders.gov.in/nicgep/app?component=%24DirectLink&amp;page=FrontEndViewTender&amp;service=direct&amp;sp=Sz5MIrn%2BhTZpIPqCruNqI7g%3D%3D</t>
  </si>
  <si>
    <t xml:space="preserve">construction of road from ghoshkamalpur talbera to sannasy talukdar house. galsi-ii blockbhunri gp  length-2.52 km , </t>
  </si>
  <si>
    <t>2023_PRD_482255_14</t>
  </si>
  <si>
    <t>https://wbtenders.gov.in/nicgep/app?component=%24DirectLink&amp;page=FrontEndViewTender&amp;service=direct&amp;sp=SdJp9C2XwozwWfqaeZuYTGg%3D%3D</t>
  </si>
  <si>
    <t xml:space="preserve">construction of road from ghoshpur medinipur main cannel aror katpul (jl_134 plot no_671) to ratulia market main (jl_126 plot no_197) with in panskura block in the purba medinipur dist. , </t>
  </si>
  <si>
    <t>2023_PRD_482736_1</t>
  </si>
  <si>
    <t>https://wbtenders.gov.in/nicgep/app?component=%24DirectLink&amp;page=FrontEndViewTender&amp;service=direct&amp;sp=S%2BPEhBhoLXHsk2OZnblV7rQ%3D%3D</t>
  </si>
  <si>
    <t xml:space="preserve">construction of road from gobardhan patra hom to khamar mohuli pry. school , </t>
  </si>
  <si>
    <t>2023_PRD_481088_46</t>
  </si>
  <si>
    <t>https://wbtenders.gov.in/nicgep/app?component=%24DirectLink&amp;page=FrontEndViewTender&amp;service=direct&amp;sp=SCcfGMm1%2FGl05F9EAMuvfSg%3D%3D</t>
  </si>
  <si>
    <t xml:space="preserve">construction of road from gojla to nakul pradhan brick field under nakole gp , </t>
  </si>
  <si>
    <t>2023_PRD_478822_69</t>
  </si>
  <si>
    <t>https://wbtenders.gov.in/nicgep/app?component=%24DirectLink&amp;page=FrontEndViewTender&amp;service=direct&amp;sp=SgZPolcTjFo5sJ%2Feu%2B3zg5w%3D%3D</t>
  </si>
  <si>
    <t xml:space="preserve">construction of road from golasia masjid to golasia gopal majhi house kirtipur-2 gp block barasat-ii , </t>
  </si>
  <si>
    <t>2023_PRD_487038_2</t>
  </si>
  <si>
    <t>https://wbtenders.gov.in/nicgep/app?component=%24DirectLink&amp;page=FrontEndViewTender&amp;service=direct&amp;sp=S7H%2F%2FGbsa7JFhaV0zvDOneA%3D%3D</t>
  </si>
  <si>
    <t>2023_PRD_498848_2</t>
  </si>
  <si>
    <t>https://wbtenders.gov.in/nicgep/app?component=%24DirectLink&amp;page=FrontEndViewTender&amp;service=direct&amp;sp=SClHNY34y3Nl3TUHgM77h8A%3D%3D</t>
  </si>
  <si>
    <t xml:space="preserve">construction of road from gomadighi pmgsy to tikramgachh haat via belchori under islampur block , </t>
  </si>
  <si>
    <t>2023_PRD_482372_17</t>
  </si>
  <si>
    <t>https://wbtenders.gov.in/nicgep/app?component=%24DirectLink&amp;page=FrontEndViewTender&amp;service=direct&amp;sp=S2PDxSz%2F0kMt%2Bh6uSvf%2FfHA%3D%3D</t>
  </si>
  <si>
    <t xml:space="preserve">construction of road from goraipara to shiv mandir under raghunathpur-ii block , </t>
  </si>
  <si>
    <t>2023_PRD_480899_9</t>
  </si>
  <si>
    <t>https://wbtenders.gov.in/nicgep/app?component=%24DirectLink&amp;page=FrontEndViewTender&amp;service=direct&amp;sp=SpV1B5Vgl0AUSV%2B4U%2BI5zxg%3D%3D</t>
  </si>
  <si>
    <t>2023_PRD_502157_1</t>
  </si>
  <si>
    <t>https://wbtenders.gov.in/nicgep/app?component=%24DirectLink&amp;page=FrontEndViewTender&amp;service=direct&amp;sp=SOItt6orY6Ji%2BiBI8MgGQ1w%3D%3D</t>
  </si>
  <si>
    <t xml:space="preserve">construction of road from gordaha concrete bridge to sarishtala via charadakait under nabagram g. p , </t>
  </si>
  <si>
    <t>2023_PRD_499241_5</t>
  </si>
  <si>
    <t>https://wbtenders.gov.in/nicgep/app?component=%24DirectLink&amp;page=FrontEndViewTender&amp;service=direct&amp;sp=SA3A5naEo29rKuBTjuM6luQ%3D%3D</t>
  </si>
  <si>
    <t>construction of road from gordaha concrete bridge to sarishtala via charadakait under nabagram g. p , construction of road</t>
  </si>
  <si>
    <t>2023_PRD_484035_7</t>
  </si>
  <si>
    <t>https://wbtenders.gov.in/nicgep/app?component=%24DirectLink&amp;page=FrontEndViewTender&amp;service=direct&amp;sp=SBcy7YQDMT0WdGvTywQuoLA%3D%3D</t>
  </si>
  <si>
    <t xml:space="preserve">construction of road from gourbazar to paika more under indpurblockwbsrdabankura division(length-2.400 km.) , </t>
  </si>
  <si>
    <t>2023_PRD_482297_1</t>
  </si>
  <si>
    <t>https://wbtenders.gov.in/nicgep/app?component=%24DirectLink&amp;page=FrontEndViewTender&amp;service=direct&amp;sp=SSes%2BVc3E8udr9zulPvCYuQ%3D%3D</t>
  </si>
  <si>
    <t xml:space="preserve">construction of road from goyalbati near garrage of sasanka mondal to kharki paschim para near netaji sangha club under kheadaha ii g.p , </t>
  </si>
  <si>
    <t>2023_PRD_491971_11</t>
  </si>
  <si>
    <t>https://wbtenders.gov.in/nicgep/app?component=%24DirectLink&amp;page=FrontEndViewTender&amp;service=direct&amp;sp=SEnSCpeRW7sTjSsZ3iRlNGQ%3D%3D</t>
  </si>
  <si>
    <t>2023_PRD_482219_20</t>
  </si>
  <si>
    <t>https://wbtenders.gov.in/nicgep/app?component=%24DirectLink&amp;page=FrontEndViewTender&amp;service=direct&amp;sp=SZ3IzyfR1puNKoGNuNE%2Bzfw%3D%3D</t>
  </si>
  <si>
    <t xml:space="preserve">construction of road from goyalberia pitching to purba bhawanipur primary school via sudhirer pole via nowsha pole via nabasan kamarsal under patra gp dh ii block , </t>
  </si>
  <si>
    <t>2023_PRD_484035_8</t>
  </si>
  <si>
    <t>https://wbtenders.gov.in/nicgep/app?component=%24DirectLink&amp;page=FrontEndViewTender&amp;service=direct&amp;sp=SpUEpT7IjIxKnj8JWoe%2FbDw%3D%3D</t>
  </si>
  <si>
    <t xml:space="preserve">construction of road from gudipukur chwak to ramkrishnapur khal , </t>
  </si>
  <si>
    <t>2023_PRD_481088_34</t>
  </si>
  <si>
    <t>https://wbtenders.gov.in/nicgep/app?component=%24DirectLink&amp;page=FrontEndViewTender&amp;service=direct&amp;sp=S49At%2FQ%2FmTkx0FMUu63iZAA%3D%3D</t>
  </si>
  <si>
    <t>construction of road from h/o nimai chandar mondal to m.c. free primary school under gosaba block,</t>
  </si>
  <si>
    <t>2022_PRD_438854_1</t>
  </si>
  <si>
    <t>https://wbtenders.gov.in/nicgep/app?component=%24DirectLink&amp;page=FrontEndViewTender&amp;service=directsp=S6O4JKYxT0aIX%2BFqgaOg%2Few%3D%3D</t>
  </si>
  <si>
    <t xml:space="preserve">construction of road from h/o nitaipada mondal to h/o nikunja jar under gosaba block , </t>
  </si>
  <si>
    <t>2023_PRD_471887_3</t>
  </si>
  <si>
    <t>https://wbtenders.gov.in/nicgep/app?component=%24DirectLink&amp;page=FrontEndViewTender&amp;service=direct&amp;sp=SkCAefP2ZVRo%2FJLvNdoCy9g%3D%3D</t>
  </si>
  <si>
    <t>construction of road from h/o nitaipada mondal to h/o nikunja jar under gosaba block , construction of road</t>
  </si>
  <si>
    <t>2023_PRD_502007_1</t>
  </si>
  <si>
    <t>https://wbtenders.gov.in/nicgep/app?component=%24DirectLink&amp;page=FrontEndViewTender&amp;service=direct&amp;sp=S7CqPR9hKD3u7ZBmt%2F8NwgQ%3D%3D</t>
  </si>
  <si>
    <t xml:space="preserve">construction of road from hakola bazar to kolepada primary school under bikihakola gp , </t>
  </si>
  <si>
    <t>2023_PRD_478822_49</t>
  </si>
  <si>
    <t>https://wbtenders.gov.in/nicgep/app?component=%24DirectLink&amp;page=FrontEndViewTender&amp;service=direct&amp;sp=SXEh2IoCbXoi4c2Xc3%2F9DkA%3D%3D</t>
  </si>
  <si>
    <t xml:space="preserve">construction of road from haradhan mondal house to purulia - bankura main under santuri block , </t>
  </si>
  <si>
    <t>2023_PRD_480899_18</t>
  </si>
  <si>
    <t>https://wbtenders.gov.in/nicgep/app?component=%24DirectLink&amp;page=FrontEndViewTender&amp;service=direct&amp;sp=Sw%2BDbYCH13Vy86iwMBFKPiQ%3D%3D</t>
  </si>
  <si>
    <t xml:space="preserve">construction of road from haraprasad tribedi statue towards balir chara primary school under santipur block in the district nadia under ridf-xxviii (4.700 km) , </t>
  </si>
  <si>
    <t>2023_PRD_451697_2</t>
  </si>
  <si>
    <t>https://wbtenders.gov.in/nicgep/app?component=%24DirectLink&amp;page=FrontEndViewTender&amp;service=direct&amp;sp=SQb6if6i2kaVqc2cCLZNyuA%3D%3D</t>
  </si>
  <si>
    <t xml:space="preserve">construction of road from haribasar to purba islampur mohiuddin house under hemtabad block , </t>
  </si>
  <si>
    <t>2023_PRD_482372_13</t>
  </si>
  <si>
    <t>https://wbtenders.gov.in/nicgep/app?component=%24DirectLink&amp;page=FrontEndViewTender&amp;service=direct&amp;sp=SQNDw5uLkn5b7J8OMaEJZ%2FA%3D%3D</t>
  </si>
  <si>
    <t xml:space="preserve">construction of road from harishankarpur bharat ghosh more to dakshin mukundapur under magrahat ii p.s. south 24 pgs , </t>
  </si>
  <si>
    <t>2023_PRD_476214_14</t>
  </si>
  <si>
    <t>https://wbtenders.gov.in/nicgep/app?component=%24DirectLink&amp;page=FrontEndViewTender&amp;service=direct&amp;sp=SQ518wCulvJ06IFNnwFq3fA%3D%3D</t>
  </si>
  <si>
    <t>2023_PRD_497927_7</t>
  </si>
  <si>
    <t>https://wbtenders.gov.in/nicgep/app?component=%24DirectLink&amp;page=FrontEndViewTender&amp;service=direct&amp;sp=S2exBBerd20SLHJmVgpk0PQ%3D%3D</t>
  </si>
  <si>
    <t xml:space="preserve">construction of road from harishpur maillypara via maity para doloi para bag para to harishpur south samsoan under harishpur gp , </t>
  </si>
  <si>
    <t>2023_PRD_478822_77</t>
  </si>
  <si>
    <t>https://wbtenders.gov.in/nicgep/app?component=%24DirectLink&amp;page=FrontEndViewTender&amp;service=direct&amp;sp=Sd8sKc0qWaRPvRfeGu4QGsw%3D%3D</t>
  </si>
  <si>
    <t xml:space="preserve">construction of road from hartala bazar to pharur more at sarisakhola gp under keshpur p.s. in the district of paschim medinipur km.) , </t>
  </si>
  <si>
    <t>2023_PRD_482321_1</t>
  </si>
  <si>
    <t>https://wbtenders.gov.in/nicgep/app?component=%24DirectLink&amp;page=FrontEndViewTender&amp;service=direct&amp;sp=SzeprH17iVYQcgilk%2BQWh0A%3D%3D</t>
  </si>
  <si>
    <t xml:space="preserve">construction of road from hasua to rajgram under itahar block , </t>
  </si>
  <si>
    <t>2023_PRD_482372_25</t>
  </si>
  <si>
    <t>https://wbtenders.gov.in/nicgep/app?component=%24DirectLink&amp;page=FrontEndViewTender&amp;service=direct&amp;sp=S7J%2Bk%2FMO2eQIpMeTncFAdtQ%3D%3D</t>
  </si>
  <si>
    <t xml:space="preserve">construction of road from hemanta giri hause to nh-6 netura , </t>
  </si>
  <si>
    <t>2023_PRD_481088_13</t>
  </si>
  <si>
    <t>https://wbtenders.gov.in/nicgep/app?component=%24DirectLink&amp;page=FrontEndViewTender&amp;service=direct&amp;sp=SUFWnxFPKHX6z6BvWNvtWjw%3D%3D</t>
  </si>
  <si>
    <t>2023_PRD_501663_4</t>
  </si>
  <si>
    <t>https://wbtenders.gov.in/nicgep/app?component=%24DirectLink&amp;page=FrontEndViewTender&amp;service=direct&amp;sp=SpBmjenikPQv2zjJzcVpb0Q%3D%3D</t>
  </si>
  <si>
    <t>2023_PRD_482219_9</t>
  </si>
  <si>
    <t>https://wbtenders.gov.in/nicgep/app?component=%24DirectLink&amp;page=FrontEndViewTender&amp;service=direct&amp;sp=SPT7o2wkulYBLiTJKogD0AQ%3D%3D</t>
  </si>
  <si>
    <t xml:space="preserve">construction of road from hodilpur asmanir dhal to kutshimul khan para at gotan gp within raina-ii block length-3.00 km , </t>
  </si>
  <si>
    <t>2023_PRD_502505_3</t>
  </si>
  <si>
    <t>https://wbtenders.gov.in/nicgep/app?component=%24DirectLink&amp;page=FrontEndViewTender&amp;service=direct&amp;sp=SM8AFumHMJLdXafT8FQTDiA%3D%3D</t>
  </si>
  <si>
    <t xml:space="preserve">construction of road from hodilpur asmanir dhal to kutshimul khan para under gotan gp within raina-ii block length-3.00 km , </t>
  </si>
  <si>
    <t>2023_PRD_492499_3</t>
  </si>
  <si>
    <t>https://wbtenders.gov.in/nicgep/app?component=%24DirectLink&amp;page=FrontEndViewTender&amp;service=direct&amp;sp=SOtME%2FvtKkZkRQzWOIwJipQ%3D%3D</t>
  </si>
  <si>
    <t xml:space="preserve">construction of road from holudberia to abadiswaripur under magrahat ii p.s.  south 24 pgs. (repairing and maintenance) , </t>
  </si>
  <si>
    <t>2023_PRD_476214_12</t>
  </si>
  <si>
    <t>https://wbtenders.gov.in/nicgep/app?component=%24DirectLink&amp;page=FrontEndViewTender&amp;service=direct&amp;sp=S%2FXNiBCMGQpifBEHMzZI1nw%3D%3D</t>
  </si>
  <si>
    <t>2023_PRD_497927_5</t>
  </si>
  <si>
    <t>https://wbtenders.gov.in/nicgep/app?component=%24DirectLink&amp;page=FrontEndViewTender&amp;service=direct&amp;sp=SRvMDu%2BrvMwzJz%2FhvjbE%2Ftw%3D%3D</t>
  </si>
  <si>
    <t>construction of road from house of rabin mondal to house of balaram mondal under gosaba block,</t>
  </si>
  <si>
    <t>2023_PRD_441442_4</t>
  </si>
  <si>
    <t>https://wbtenders.gov.in/nicgep/app?component=%24DirectLink&amp;page=FrontEndViewTender&amp;service=direct&amp;sp=SnSMUdDirnY7yoVn7bmZypw%3D%3D</t>
  </si>
  <si>
    <t xml:space="preserve">construction of road from icds center to pry.school , </t>
  </si>
  <si>
    <t>2023_PRD_481088_36</t>
  </si>
  <si>
    <t>https://wbtenders.gov.in/nicgep/app?component=%24DirectLink&amp;page=FrontEndViewTender&amp;service=direct&amp;sp=SDLpmo5qo6wSCHuNJt1foWQ%3D%3D</t>
  </si>
  <si>
    <t xml:space="preserve">construction of road from jagarani sanga to h/o patit paban mondal under gosaba block , </t>
  </si>
  <si>
    <t>2023_PRD_472002_1</t>
  </si>
  <si>
    <t>https://wbtenders.gov.in/nicgep/app?component=%24DirectLink&amp;page=FrontEndViewTender&amp;service=direct&amp;sp=STOniyeubfWeNF9L6NoOLRA%3D%3D</t>
  </si>
  <si>
    <t>2023_PRD_501663_5</t>
  </si>
  <si>
    <t>https://wbtenders.gov.in/nicgep/app?component=%24DirectLink&amp;page=FrontEndViewTender&amp;service=direct&amp;sp=SDAFk6qt%2FTGc6Akepus1Iww%3D%3D</t>
  </si>
  <si>
    <t>2023_PRD_482219_29</t>
  </si>
  <si>
    <t>https://wbtenders.gov.in/nicgep/app?component=%24DirectLink&amp;page=FrontEndViewTender&amp;service=direct&amp;sp=SpURLiBGBR1SmoBQxYaAYvg%3D%3D</t>
  </si>
  <si>
    <t xml:space="preserve">construction of road from jagulia pontagachi more to angorson more via benepukur to pk road within balagarh block under ridf-xxviii , </t>
  </si>
  <si>
    <t>2023_PRD_470458_1</t>
  </si>
  <si>
    <t>https://wbtenders.gov.in/nicgep/app?component=%24DirectLink&amp;page=FrontEndViewTender&amp;service=direct&amp;sp=ShUrIvfL8MORZAz0OVoFlhw%3D%3D</t>
  </si>
  <si>
    <t xml:space="preserve">construction of road from jahanhara to hadimari , </t>
  </si>
  <si>
    <t>2023_PRD_481088_42</t>
  </si>
  <si>
    <t>https://wbtenders.gov.in/nicgep/app?component=%24DirectLink&amp;page=FrontEndViewTender&amp;service=direct&amp;sp=SSrfPuR%2FLUTtxgo6GNAH%2BPA%3D%3D</t>
  </si>
  <si>
    <t xml:space="preserve">construction of road from jairampur primary school to devargiri club under deulpur gp , </t>
  </si>
  <si>
    <t>2023_PRD_478822_51</t>
  </si>
  <si>
    <t>https://wbtenders.gov.in/nicgep/app?component=%24DirectLink&amp;page=FrontEndViewTender&amp;service=direct&amp;sp=SfYWUM%2FK4o8ezseAlZHE9UA%3D%3D</t>
  </si>
  <si>
    <t xml:space="preserve">construction of road from jamalpur hospital via katuriyapara and kanshra to kalna fotok gora at jamalpur-ii gp under jamalpur block. length-3.10 km , </t>
  </si>
  <si>
    <t>2023_PRD_496876_2</t>
  </si>
  <si>
    <t>https://wbtenders.gov.in/nicgep/app?component=%24DirectLink&amp;page=FrontEndViewTender&amp;service=direct&amp;sp=SbcVkqWZdNU3CTb32BSXU0w%3D%3D</t>
  </si>
  <si>
    <t xml:space="preserve">construction of road from jamalpur hospital via katuriyapara and kanshra to kalna fotok gora block-jamalpur gp-jamalpur-ii length-3.100 km , </t>
  </si>
  <si>
    <t>2023_PRD_481792_3</t>
  </si>
  <si>
    <t>https://wbtenders.gov.in/nicgep/app?component=%24DirectLink&amp;page=FrontEndViewTender&amp;service=direct&amp;sp=S%2F9Y%2F1JReK0m9xctAcxEPPg%3D%3D</t>
  </si>
  <si>
    <t xml:space="preserve">construction of road from jamna samabay samiti on pwd (roads) to moynampur more on memari-monteswar pwd road via dheuchanda katsihi village under manteswar block length 4.530 km , </t>
  </si>
  <si>
    <t>2023_PRD_458660_4</t>
  </si>
  <si>
    <t>https://wbtenders.gov.in/nicgep/app?component=%24DirectLink&amp;page=FrontEndViewTender&amp;service=direct&amp;sp=SP340MA14rQoyICYja0JWuw%3D%3D</t>
  </si>
  <si>
    <t xml:space="preserve">construction of road from jaugram nh2 adhibasipara to benaram das house at jaragram gp within jamalpur block length-3.00 km , </t>
  </si>
  <si>
    <t>2023_PRD_502505_1</t>
  </si>
  <si>
    <t>https://wbtenders.gov.in/nicgep/app?component=%24DirectLink&amp;page=FrontEndViewTender&amp;service=direct&amp;sp=Sl39SbDkfw8eQxCMJ7L3aWw%3D%3D</t>
  </si>
  <si>
    <t xml:space="preserve">construction of road from jeebanpur simuliya sekh para to belgachia health center  vill- baramar block deganga , </t>
  </si>
  <si>
    <t>2023_PRD_482957_23</t>
  </si>
  <si>
    <t>https://wbtenders.gov.in/nicgep/app?component=%24DirectLink&amp;page=FrontEndViewTender&amp;service=direct&amp;sp=SVu8u%2BqdrQQ%2FUczaFtZie5g%3D%3D</t>
  </si>
  <si>
    <t>2023_PRD_498594_18</t>
  </si>
  <si>
    <t>https://wbtenders.gov.in/nicgep/app?component=%24DirectLink&amp;page=FrontEndViewTender&amp;service=direct&amp;sp=S3SaLw8yImTv%2FhGlwRwbd%2BA%3D%3D</t>
  </si>
  <si>
    <t xml:space="preserve">construction of road from jetia party office ( bazar) to balivara tel call more under jetia g.p barrackpore -i p.s , </t>
  </si>
  <si>
    <t>2023_PRD_480789_8</t>
  </si>
  <si>
    <t>https://wbtenders.gov.in/nicgep/app?component=%24DirectLink&amp;page=FrontEndViewTender&amp;service=direct&amp;sp=SE3weCsYU58IOZ5nP%2F7ljqg%3D%3D</t>
  </si>
  <si>
    <t xml:space="preserve">construction of road from jhantibandh to vetli , </t>
  </si>
  <si>
    <t>2023_PRD_481088_18</t>
  </si>
  <si>
    <t>https://wbtenders.gov.in/nicgep/app?component=%24DirectLink&amp;page=FrontEndViewTender&amp;service=direct&amp;sp=SNeWfcQ0ZjdrGlwdOjKQEgQ%3D%3D</t>
  </si>
  <si>
    <t xml:space="preserve">construction of road from jhapragachi bridge via madhupur to kachna ration shop under kaliyaganj block , </t>
  </si>
  <si>
    <t>2023_PRD_482372_38</t>
  </si>
  <si>
    <t>https://wbtenders.gov.in/nicgep/app?component=%24DirectLink&amp;page=FrontEndViewTender&amp;service=direct&amp;sp=SJFCgDjYfRkxIJ40seqtBjg%3D%3D</t>
  </si>
  <si>
    <t xml:space="preserve">construction of road from jhikuria pucca rasta to deulpota more via rampura pry. school sharta g.p. length 2.00 km within sabang p.samity in the district of paschim medinipur. , </t>
  </si>
  <si>
    <t>2023_PRD_512099_2</t>
  </si>
  <si>
    <t>https://wbtenders.gov.in/nicgep/app?component=%24DirectLink&amp;page=FrontEndViewTender&amp;service=direct&amp;sp=STreGSfu%2BZ%2FNkGTXosvUcIQ%3D%3D</t>
  </si>
  <si>
    <t xml:space="preserve">construction of road from jiling more to bhaiadih ragadih road under barabazar block in the district of purulia , </t>
  </si>
  <si>
    <t>2023_PRD_482313_1</t>
  </si>
  <si>
    <t>https://wbtenders.gov.in/nicgep/app?component=%24DirectLink&amp;page=FrontEndViewTender&amp;service=direct&amp;sp=SytMFSCfT1NcDGdY4NKo7hg%3D%3D</t>
  </si>
  <si>
    <t xml:space="preserve">construction of road from jugibaid chhatapur more to dhansatra vaya kalami kuchuipal under indpur blockwbsrdabankura division(length-2.690 km.) , </t>
  </si>
  <si>
    <t>2023_PRD_482300_1</t>
  </si>
  <si>
    <t>https://wbtenders.gov.in/nicgep/app?component=%24DirectLink&amp;page=FrontEndViewTender&amp;service=direct&amp;sp=SQP0kaHg1941W7N9C7BhOvA%3D%3D</t>
  </si>
  <si>
    <t xml:space="preserve">construction of road from kahora para zilla parishad road ainul haque more to bhutia khola abbas more via kahora para karfi ram more kahora para masjid and fatkibari madrassa in goralbari g.p. within sadar block under ridf xxvii , </t>
  </si>
  <si>
    <t>2023_PRD_463349_1</t>
  </si>
  <si>
    <t>https://wbtenders.gov.in/nicgep/app?component=%24DirectLink&amp;page=FrontEndViewTender&amp;service=direct&amp;sp=S21SDmUaqKmBmeowt0RXLNg%3D%3D</t>
  </si>
  <si>
    <t>construction of road from kahora para zilla parishad road ainul haque more to bhutia khola abbas more via kahora para karfi ram more kahora para masjid and fatkibari madrassa in goralbari g.p. within sadar block under ridf-xxvii</t>
  </si>
  <si>
    <t>2022_PRD_435826_1</t>
  </si>
  <si>
    <t>https://wbtenders.gov.in/nicgep/app?component=%24DirectLink&amp;page=FrontEndViewTender&amp;service=direct&amp;sp=SliFOs60vg97MTvwvDBVX9A%3D%3D</t>
  </si>
  <si>
    <t xml:space="preserve">construction of road from kaigeria to ghoshdiha under keshpur block in the district of paschim medinipur , </t>
  </si>
  <si>
    <t>2023_PRD_446858_1</t>
  </si>
  <si>
    <t>https://wbtenders.gov.in/nicgep/app?component=%24DirectLink&amp;page=FrontEndViewTender&amp;service=direct&amp;sp=Sf5MVP9Q3T9eOQ6b65XaaNQ%3D%3D</t>
  </si>
  <si>
    <t xml:space="preserve">construction of road from kali tala to bhangaband under gohogram gp within galsi-ii block length-1.540 km , </t>
  </si>
  <si>
    <t>2023_PRD_492499_14</t>
  </si>
  <si>
    <t>https://wbtenders.gov.in/nicgep/app?component=%24DirectLink&amp;page=FrontEndViewTender&amp;service=direct&amp;sp=SDKS8L2nXACp%2BG6KmVZMnkw%3D%3D</t>
  </si>
  <si>
    <t xml:space="preserve">construction of road from kali tala to bhangaband. galsi-ii block gohogram gp  length-1.54 km , </t>
  </si>
  <si>
    <t>2023_PRD_482255_16</t>
  </si>
  <si>
    <t>https://wbtenders.gov.in/nicgep/app?component=%24DirectLink&amp;page=FrontEndViewTender&amp;service=direct&amp;sp=Sq4pK0%2F5%2Bg4ElBGG0ncizJg%3D%3D</t>
  </si>
  <si>
    <t xml:space="preserve">construction of road from kalikapur ramkamal vidyapith to sahebpur bagher more under kalikapur i g.p , </t>
  </si>
  <si>
    <t>2023_PRD_482219_13</t>
  </si>
  <si>
    <t>https://wbtenders.gov.in/nicgep/app?component=%24DirectLink&amp;page=FrontEndViewTender&amp;service=direct&amp;sp=SJ%2BSG4KVq%2BvdyD6cd%2F%2Bdi5g%3D%3D</t>
  </si>
  <si>
    <t xml:space="preserve">construction of road from kalimandir to pungiri , </t>
  </si>
  <si>
    <t>2023_PRD_481088_43</t>
  </si>
  <si>
    <t>https://wbtenders.gov.in/nicgep/app?component=%24DirectLink&amp;page=FrontEndViewTender&amp;service=direct&amp;sp=SHBI3Z8bqVHKPUtZKNOGJ%2FQ%3D%3D</t>
  </si>
  <si>
    <t xml:space="preserve">construction of road from kaluruddin middey to manmathanaga kheya ghat under bipradaspur , </t>
  </si>
  <si>
    <t>2023_PRD_494930_1</t>
  </si>
  <si>
    <t>https://wbtenders.gov.in/nicgep/app?component=%24DirectLink&amp;page=FrontEndViewTender&amp;service=direct&amp;sp=SlWwSPix34DIrIauwo8si2w%3D%3D</t>
  </si>
  <si>
    <t xml:space="preserve">construction of road from kaluruddin middey to manmathanaga kheya ghat under bipradaspur gp , </t>
  </si>
  <si>
    <t>2023_PRD_482219_34</t>
  </si>
  <si>
    <t>https://wbtenders.gov.in/nicgep/app?component=%24DirectLink&amp;page=FrontEndViewTender&amp;service=direct&amp;sp=SPkYyuPYdkAbb3RbOthQw6w%3D%3D</t>
  </si>
  <si>
    <t xml:space="preserve">construction of road from kamina shibtala shibpara to podepara football math under tuslsiberia gp , </t>
  </si>
  <si>
    <t>2023_PRD_478822_84</t>
  </si>
  <si>
    <t>https://wbtenders.gov.in/nicgep/app?component=%24DirectLink&amp;page=FrontEndViewTender&amp;service=direct&amp;sp=Ss9lwGTV1s6gXy%2BiQH9cv0A%3D%3D</t>
  </si>
  <si>
    <t xml:space="preserve">construction of road from kanaidanga to syam chouk bathtala main under jujarsar gp , </t>
  </si>
  <si>
    <t>2023_PRD_478822_46</t>
  </si>
  <si>
    <t>https://wbtenders.gov.in/nicgep/app?component=%24DirectLink&amp;page=FrontEndViewTender&amp;service=direct&amp;sp=SSn0wWN3sNgwEk7LIVFLyzQ%3D%3D</t>
  </si>
  <si>
    <t xml:space="preserve">construction of road from kandorsona watch tower to seba cold storage under baikunthapur-i gp within burdwan-ii block length-2.500 km , </t>
  </si>
  <si>
    <t>2023_PRD_492499_10</t>
  </si>
  <si>
    <t>https://wbtenders.gov.in/nicgep/app?component=%24DirectLink&amp;page=FrontEndViewTender&amp;service=direct&amp;sp=S91ORzZIPxbqcj7LzIuDUHA%3D%3D</t>
  </si>
  <si>
    <t>construction of road from kandorsona watch tower to seba cold storage. burdwan-ii block baikunthapur-i gp length-2.200 km , construction of road from kandorsona watch tower to seba cold storage. burdwan-ii block baikunthapur-i gp  length-2.200 km</t>
  </si>
  <si>
    <t>2023_PRD_482255_8</t>
  </si>
  <si>
    <t>https://wbtenders.gov.in/nicgep/app?component=%24DirectLink&amp;page=FrontEndViewTender&amp;service=direct&amp;sp=SIkoF3l1gCeFGQDt1y4DfCg%3D%3D</t>
  </si>
  <si>
    <t xml:space="preserve">construction of road from kantapukur to masila bazar at shashanga gp within khandaghosh block length-2.500 km , </t>
  </si>
  <si>
    <t>2023_PRD_498228_2</t>
  </si>
  <si>
    <t>https://wbtenders.gov.in/nicgep/app?component=%24DirectLink&amp;page=FrontEndViewTender&amp;service=direct&amp;sp=SbA7zB8k3V2i4xTO3TPnb6w%3D%3D</t>
  </si>
  <si>
    <t xml:space="preserve">construction of road from kantapukur to masila bazar at shashanga gp withinkhandaghosh block length-2.500 km. , </t>
  </si>
  <si>
    <t>2023_PRD_502505_7</t>
  </si>
  <si>
    <t>https://wbtenders.gov.in/nicgep/app?component=%24DirectLink&amp;page=FrontEndViewTender&amp;service=direct&amp;sp=Sk2S8iuVg4Z1ON1Al72ERow%3D%3D</t>
  </si>
  <si>
    <t xml:space="preserve">construction of road from katagedia chak to kharijapri adibasipara within anikola gp dantan_i block in the district of paschim medinipur. , </t>
  </si>
  <si>
    <t>2023_PRD_482319_1</t>
  </si>
  <si>
    <t>https://wbtenders.gov.in/nicgep/app?component=%24DirectLink&amp;page=FrontEndViewTender&amp;service=direct&amp;sp=SDRjglnWYUubhsip54eHm%2Fw%3D%3D</t>
  </si>
  <si>
    <t xml:space="preserve">construction of road from kc gachh to satramgachh under chopra block , </t>
  </si>
  <si>
    <t>2023_PRD_482372_7</t>
  </si>
  <si>
    <t>https://wbtenders.gov.in/nicgep/app?component=%24DirectLink&amp;page=FrontEndViewTender&amp;service=direct&amp;sp=SapCOPwQv9KNIC0k%2B1ijxKg%3D%3D</t>
  </si>
  <si>
    <t xml:space="preserve">construction of road from keshabpur dakshin jala rahaman molla rent house to mobarak sardar house under begri gp , </t>
  </si>
  <si>
    <t>2023_PRD_478822_31</t>
  </si>
  <si>
    <t>https://wbtenders.gov.in/nicgep/app?component=%24DirectLink&amp;page=FrontEndViewTender&amp;service=direct&amp;sp=SjiUNKryNkCNtS24ht3eyxQ%3D%3D</t>
  </si>
  <si>
    <t xml:space="preserve">construction of road from keshargarh gp office to rakab bari under hura block , </t>
  </si>
  <si>
    <t>2023_PRD_480899_27</t>
  </si>
  <si>
    <t>https://wbtenders.gov.in/nicgep/app?component=%24DirectLink&amp;page=FrontEndViewTender&amp;service=direct&amp;sp=SJ6niTKOBbSqoga%2FtcjlynA%3D%3D</t>
  </si>
  <si>
    <t>construction of road from keshpur hospital to dalhara high school under keshpur block under r.i.d.f-xxvii , ridf-xxvii road works</t>
  </si>
  <si>
    <t>2023_PRD_479232_1</t>
  </si>
  <si>
    <t>https://wbtenders.gov.in/nicgep/app?component=%24DirectLink&amp;page=FrontEndViewTender&amp;service=direct&amp;sp=S76qKaVlUn0Ka4dQqdOwbAg%3D%3D</t>
  </si>
  <si>
    <t>2023_PRD_499146_1</t>
  </si>
  <si>
    <t>https://wbtenders.gov.in/nicgep/app?component=%24DirectLink&amp;page=FrontEndViewTender&amp;service=direct&amp;sp=S6xHq6ANWK0sX04r75EDfxg%3D%3D</t>
  </si>
  <si>
    <t>construction of road from keshpur hospital to dalhara high school under keshpur block under r.i.d.f-xxvii,</t>
  </si>
  <si>
    <t>2023_PRD_441511_1</t>
  </si>
  <si>
    <t>https://wbtenders.gov.in/nicgep/app?component=%24DirectLink&amp;page=FrontEndViewTender&amp;service=directsp=S14lS6FI9JNmWw8MiCh0%2F%2Fw%3D%3D</t>
  </si>
  <si>
    <t xml:space="preserve">construction of road from khagra najmul molla house to moukhali pmgsy road via khagra club under sarengabad g.p , </t>
  </si>
  <si>
    <t>2023_PRD_483296_6</t>
  </si>
  <si>
    <t>https://wbtenders.gov.in/nicgep/app?component=%24DirectLink&amp;page=FrontEndViewTender&amp;service=direct&amp;sp=SoUGedWfYhJAs2KGTjwFKQA%3D%3D</t>
  </si>
  <si>
    <t xml:space="preserve">construction of road from khakidangi to karakvita under islampur block , </t>
  </si>
  <si>
    <t>2023_PRD_482372_19</t>
  </si>
  <si>
    <t>https://wbtenders.gov.in/nicgep/app?component=%24DirectLink&amp;page=FrontEndViewTender&amp;service=direct&amp;sp=SqqCKYJStFx2eERDHBnDDDw%3D%3D</t>
  </si>
  <si>
    <t>2023_PRD_482219_24</t>
  </si>
  <si>
    <t>https://wbtenders.gov.in/nicgep/app?component=%24DirectLink&amp;page=FrontEndViewTender&amp;service=direct&amp;sp=SegsFHNCiQYCBONapP%2Fwt8g%3D%3D</t>
  </si>
  <si>
    <t xml:space="preserve">construction of road from kharna eid gaha to boro kunduna under itahar block , </t>
  </si>
  <si>
    <t>2023_PRD_482372_24</t>
  </si>
  <si>
    <t>https://wbtenders.gov.in/nicgep/app?component=%24DirectLink&amp;page=FrontEndViewTender&amp;service=direct&amp;sp=Sab%2FkV9U8QDvBZ93G6GfDRw%3D%3D</t>
  </si>
  <si>
    <t>construction of road from khutian para calvert to shib kalinagar santi more via shib kalinagar post office via house of sankar dhara via shib kalinagar kamar parar mandir under kakdwip block , ridf vvxiii road works</t>
  </si>
  <si>
    <t>2023_PRD_481369_1</t>
  </si>
  <si>
    <t>https://wbtenders.gov.in/nicgep/app?component=%24DirectLink&amp;page=FrontEndViewTender&amp;service=direct&amp;sp=SUfwNwO3efi5zET1JNeOipQ%3D%3D</t>
  </si>
  <si>
    <t>construction of road from khutian para calvert to shib kalinagar santi more via shib kalinagar post office via house of sankar dhara via shib kalinagar kamar parar mandir under kakdwip block,</t>
  </si>
  <si>
    <t>2022_PRD_438854_8</t>
  </si>
  <si>
    <t>https://wbtenders.gov.in/nicgep/app?component=%24DirectLink&amp;page=FrontEndViewTender&amp;service=direct&amp;sp=SID0%2F42et39Ps1Drdf0zoNg%3D%3D</t>
  </si>
  <si>
    <t>2023_PRD_501663_6</t>
  </si>
  <si>
    <t>https://wbtenders.gov.in/nicgep/app?component=%24DirectLink&amp;page=FrontEndViewTender&amp;service=direct&amp;sp=SjmnXN56ggt0bz5oDq5zA7A%3D%3D</t>
  </si>
  <si>
    <t>2023_PRD_482219_33</t>
  </si>
  <si>
    <t>https://wbtenders.gov.in/nicgep/app?component=%24DirectLink&amp;page=FrontEndViewTender&amp;service=direct&amp;sp=SsAHVbzGnmmleUb6DUTjaiA%3D%3D</t>
  </si>
  <si>
    <t xml:space="preserve">construction of road from kokna pwd to goyalpara to kokna pwd to goyalpara under itahar block , </t>
  </si>
  <si>
    <t>2023_PRD_482372_35</t>
  </si>
  <si>
    <t>https://wbtenders.gov.in/nicgep/app?component=%24DirectLink&amp;page=FrontEndViewTender&amp;service=direct&amp;sp=Ss2ZfDRjIoOOt9cC4qWRaQg%3D%3D</t>
  </si>
  <si>
    <t xml:space="preserve">construction of road from kotar pmgsy to kabarsthan via eid gaha under itahar block , </t>
  </si>
  <si>
    <t>2023_PRD_482372_36</t>
  </si>
  <si>
    <t>https://wbtenders.gov.in/nicgep/app?component=%24DirectLink&amp;page=FrontEndViewTender&amp;service=direct&amp;sp=S9vf72241H8Yv9PSiu92j%2FQ%3D%3D</t>
  </si>
  <si>
    <t xml:space="preserve">construction of road from krishnapur busstand to putunda bablu dhara house under barsul-ii gp within burdwan-ii block length-2.500 km , </t>
  </si>
  <si>
    <t>2023_PRD_492499_11</t>
  </si>
  <si>
    <t>https://wbtenders.gov.in/nicgep/app?component=%24DirectLink&amp;page=FrontEndViewTender&amp;service=direct&amp;sp=StQtCAM4NMIqR2MJJVuckyg%3D%3D</t>
  </si>
  <si>
    <t xml:space="preserve">construction of road from krishnapur busstand to putunda bablu dhara house. burdwan-ii blockbarasul-ii gp  length-2.500 km , </t>
  </si>
  <si>
    <t>2023_PRD_482255_10</t>
  </si>
  <si>
    <t>https://wbtenders.gov.in/nicgep/app?component=%24DirectLink&amp;page=FrontEndViewTender&amp;service=direct&amp;sp=S%2FpVU5EPi2vB4YtdZCaaD3A%3D%3D</t>
  </si>
  <si>
    <t xml:space="preserve">construction of road from kulabahal to dumdumi under hura block , </t>
  </si>
  <si>
    <t>2023_PRD_480899_29</t>
  </si>
  <si>
    <t>https://wbtenders.gov.in/nicgep/app?component=%24DirectLink&amp;page=FrontEndViewTender&amp;service=direct&amp;sp=SMoBxl9sQJFGPfts9uDiiSw%3D%3D</t>
  </si>
  <si>
    <t xml:space="preserve">construction of road from kuldiha kabitahouse to dhiralpukur hattala , </t>
  </si>
  <si>
    <t>2023_PRD_481088_35</t>
  </si>
  <si>
    <t>https://wbtenders.gov.in/nicgep/app?component=%24DirectLink&amp;page=FrontEndViewTender&amp;service=direct&amp;sp=SKaePJqI8UZxeterwtpXgoQ%3D%3D</t>
  </si>
  <si>
    <t xml:space="preserve">construction of road from kultikri mahamilan mandir to ahira pmjsy , </t>
  </si>
  <si>
    <t>2023_PRD_481088_48</t>
  </si>
  <si>
    <t>https://wbtenders.gov.in/nicgep/app?component=%24DirectLink&amp;page=FrontEndViewTender&amp;service=direct&amp;sp=SVU2%2FQh2Pljdvm3WSEeCbdg%3D%3D</t>
  </si>
  <si>
    <t xml:space="preserve">construction of road from kumedpur pwd to paresh nunia house under itahar block , </t>
  </si>
  <si>
    <t>2023_PRD_482372_28</t>
  </si>
  <si>
    <t>https://wbtenders.gov.in/nicgep/app?component=%24DirectLink&amp;page=FrontEndViewTender&amp;service=direct&amp;sp=STeeTMXZxRlw%2FkNSQAgusXQ%3D%3D</t>
  </si>
  <si>
    <t xml:space="preserve">construction of road from kuriyabhanga pumping station to matherdighi bazar high school under canning ii block , </t>
  </si>
  <si>
    <t>2023_PRD_472002_6</t>
  </si>
  <si>
    <t>https://wbtenders.gov.in/nicgep/app?component=%24DirectLink&amp;page=FrontEndViewTender&amp;service=direct&amp;sp=S9siC9PdS7XHC0aYfjcUq%2Fg%3D%3D</t>
  </si>
  <si>
    <t>construction of road from kusumtala hazuti kheya ghat to h/o sanatan jana at mousumi under namkhana block under ridf-xxvii</t>
  </si>
  <si>
    <t>2022_PRD_435866_1</t>
  </si>
  <si>
    <t>https://wbtenders.gov.in/nicgep/app?component=%24DirectLink&amp;page=FrontEndViewTender&amp;service=direct&amp;sp=Sxx37vTTPhDTMbBItqSa5Fw%3D%3D</t>
  </si>
  <si>
    <t xml:space="preserve">construction of road from kusumtala hazuti kheya ghat to ho sanatan jana at mousumi under namkhana block under ridf xxvii , </t>
  </si>
  <si>
    <t>2023_PRD_463570_1</t>
  </si>
  <si>
    <t>https://wbtenders.gov.in/nicgep/app?component=%24DirectLink&amp;page=FrontEndViewTender&amp;service=direct&amp;sp=SJUj9XCev3%2FAud%2B%2BArVDVfg%3D%3D</t>
  </si>
  <si>
    <t xml:space="preserve">construction of road from lakra khonda to bazra under barabazar block , </t>
  </si>
  <si>
    <t>2023_PRD_480899_24</t>
  </si>
  <si>
    <t>https://wbtenders.gov.in/nicgep/app?component=%24DirectLink&amp;page=FrontEndViewTender&amp;service=direct&amp;sp=Se3UP9RwxAuTrxPquzljy6Q%3D%3D</t>
  </si>
  <si>
    <t xml:space="preserve">construction of road from lalpur to nutandih under raghunathpur-ii block , </t>
  </si>
  <si>
    <t>2023_PRD_480899_11</t>
  </si>
  <si>
    <t>https://wbtenders.gov.in/nicgep/app?component=%24DirectLink&amp;page=FrontEndViewTender&amp;service=direct&amp;sp=SelNJzHaRail6%2Fb7RzStUWg%3D%3D</t>
  </si>
  <si>
    <t xml:space="preserve">construction of road from lamps to orissa , </t>
  </si>
  <si>
    <t>2023_PRD_481088_37</t>
  </si>
  <si>
    <t>https://wbtenders.gov.in/nicgep/app?component=%24DirectLink&amp;page=FrontEndViewTender&amp;service=direct&amp;sp=SgX5fgqgOjURy8RX%2B2BDAag%3D%3D</t>
  </si>
  <si>
    <t xml:space="preserve">construction of road from langalkata to madhabchak pry. school bishnupur g.p. length 2.50 km within sabang p.samity in the district of paschim medinipur , </t>
  </si>
  <si>
    <t>2023_PRD_512099_5</t>
  </si>
  <si>
    <t>https://wbtenders.gov.in/nicgep/app?component=%24DirectLink&amp;page=FrontEndViewTender&amp;service=direct&amp;sp=Sqh0tdkwjjBOKJ4xc8yG9ww%3D%3D</t>
  </si>
  <si>
    <t xml:space="preserve">construction of road from laxmipur railgate to balash hatkhola under kaliyaganj block , </t>
  </si>
  <si>
    <t>2023_PRD_482372_41</t>
  </si>
  <si>
    <t>https://wbtenders.gov.in/nicgep/app?component=%24DirectLink&amp;page=FrontEndViewTender&amp;service=direct&amp;sp=SySz%2B1O5IwBi2%2B%2FnkmqSkSw%3D%3D</t>
  </si>
  <si>
    <t>construction of road from machibhanga to khamarite at backside of power grid under polerhat-ii g.p under bhangar ii block</t>
  </si>
  <si>
    <t>2022_PRD_426958_1</t>
  </si>
  <si>
    <t>https://wbtenders.gov.in/nicgep/app?component=%24DirectLink_0&amp;page=FrontEndAdvancedSearchResult&amp;service=direct&amp;sp=S8xn07Fy3w0GmSFBO9mdbyw%3D%3D</t>
  </si>
  <si>
    <t xml:space="preserve">construction of road from machibhanga to khamarite at backside of power grid under polerhat-ii g.p under bhangar ii block , </t>
  </si>
  <si>
    <t>2023_PRD_471887_1</t>
  </si>
  <si>
    <t>https://wbtenders.gov.in/nicgep/app?component=%24DirectLink&amp;page=FrontEndViewTender&amp;service=direct&amp;sp=SH%2Be0Af9OMJdZTbQp8rhu7w%3D%3D</t>
  </si>
  <si>
    <t xml:space="preserve">construction of road from madonmohan bridge to chhayani charokola under halyan gp , </t>
  </si>
  <si>
    <t>2023_PRD_479726_3</t>
  </si>
  <si>
    <t>https://wbtenders.gov.in/nicgep/app?component=%24DirectLink&amp;page=FrontEndViewTender&amp;service=direct&amp;sp=S2Y%2B%2BTKMoinchDapsEOtf2A%3D%3D</t>
  </si>
  <si>
    <t xml:space="preserve">construction of road from magla more to saharatal under bandwan block , </t>
  </si>
  <si>
    <t>2023_PRD_480899_21</t>
  </si>
  <si>
    <t>https://wbtenders.gov.in/nicgep/app?component=%24DirectLink&amp;page=FrontEndViewTender&amp;service=direct&amp;sp=Sas27h%2BjQ1AoRQ3q9uSBS3g%3D%3D</t>
  </si>
  <si>
    <t xml:space="preserve">construction of road from main to kasia , </t>
  </si>
  <si>
    <t>2023_PRD_481088_28</t>
  </si>
  <si>
    <t>https://wbtenders.gov.in/nicgep/app?component=%24DirectLink&amp;page=FrontEndViewTender&amp;service=direct&amp;sp=SpkeFBpw%2FVF5zs0OsC7Vq2g%3D%3D</t>
  </si>
  <si>
    <t xml:space="preserve">construction of road from majhiar hospital to tulshi river bridge under kaliyaganj block , </t>
  </si>
  <si>
    <t>2023_PRD_482372_39</t>
  </si>
  <si>
    <t>https://wbtenders.gov.in/nicgep/app?component=%24DirectLink&amp;page=FrontEndViewTender&amp;service=direct&amp;sp=SwtUhceY9qGSrQ2qqsISMtQ%3D%3D</t>
  </si>
  <si>
    <t xml:space="preserve">construction of road from makri primary school to falti mosharaf house shason gp block barasat-ii , </t>
  </si>
  <si>
    <t>2023_PRD_487038_1</t>
  </si>
  <si>
    <t>https://wbtenders.gov.in/nicgep/app?component=%24DirectLink&amp;page=FrontEndViewTender&amp;service=direct&amp;sp=SeUPkP7bItgIM9uACV%2Fsrcw%3D%3D</t>
  </si>
  <si>
    <t>2023_PRD_498848_1</t>
  </si>
  <si>
    <t>https://wbtenders.gov.in/nicgep/app?component=%24DirectLink&amp;page=FrontEndViewTender&amp;service=direct&amp;sp=SSNB7rnT6QrqtFdkIqy2ebw%3D%3D</t>
  </si>
  <si>
    <t xml:space="preserve">construction of road from malingachh more to nirapad nagar colony under islampur block , </t>
  </si>
  <si>
    <t>2023_PRD_482372_23</t>
  </si>
  <si>
    <t>https://wbtenders.gov.in/nicgep/app?component=%24DirectLink&amp;page=FrontEndViewTender&amp;service=direct&amp;sp=SKp5vWGYG2UY%2BK%2FUXFktfVA%3D%3D</t>
  </si>
  <si>
    <t xml:space="preserve">construction of road from mansa bazar to acharya para raina-2 block painta-ii gp length-0.600 km , </t>
  </si>
  <si>
    <t>2023_PRD_482255_38</t>
  </si>
  <si>
    <t>https://wbtenders.gov.in/nicgep/app?component=%24DirectLink&amp;page=FrontEndViewTender&amp;service=direct&amp;sp=STv403E8sOcsTUkLMVLc9hg%3D%3D</t>
  </si>
  <si>
    <t xml:space="preserve">construction of road from marbeda to marbedia kore para under santuri block , </t>
  </si>
  <si>
    <t>2023_PRD_480899_14</t>
  </si>
  <si>
    <t>https://wbtenders.gov.in/nicgep/app?component=%24DirectLink&amp;page=FrontEndViewTender&amp;service=direct&amp;sp=SeQksF%2FlEcG4B8CRtOhku%2BQ%3D%3D</t>
  </si>
  <si>
    <t xml:space="preserve">construction of road from maruagora to maruagora football ground under manbazar-i block , </t>
  </si>
  <si>
    <t>2023_PRD_481855_1</t>
  </si>
  <si>
    <t>https://wbtenders.gov.in/nicgep/app?component=%24DirectLink&amp;page=FrontEndViewTender&amp;service=direct&amp;sp=SRHKm4sesh4KjSHCT%2BYIFRQ%3D%3D</t>
  </si>
  <si>
    <t>2023_PRD_482219_25</t>
  </si>
  <si>
    <t>https://wbtenders.gov.in/nicgep/app?component=%24DirectLink&amp;page=FrontEndViewTender&amp;service=direct&amp;sp=SsHJLCjTC%2F3DR%2FksTj1W0Kg%3D%3D</t>
  </si>
  <si>
    <t xml:space="preserve">construction of road from mirpur bridge to surjapur beltala under shankarpur i gp under baruipur block , </t>
  </si>
  <si>
    <t>2023_PRD_525008_1</t>
  </si>
  <si>
    <t>https://wbtenders.gov.in/nicgep/app?component=%24DirectLink&amp;page=FrontEndViewTender&amp;service=direct&amp;sp=SUwRyQJyERMMBv2zxXA18eA%3D%3D</t>
  </si>
  <si>
    <t xml:space="preserve">construction of road from modhu mahato house to ramprasad paramanik house under purulia-ii block , </t>
  </si>
  <si>
    <t>2023_PRD_480899_31</t>
  </si>
  <si>
    <t>https://wbtenders.gov.in/nicgep/app?component=%24DirectLink&amp;page=FrontEndViewTender&amp;service=direct&amp;sp=SiX6DiTJm%2FCPrrO2cU0N1oQ%3D%3D</t>
  </si>
  <si>
    <t xml:space="preserve">construction of road from mogalsima to ketna under bhunri gp within galsi-ii block length-3.14 km , </t>
  </si>
  <si>
    <t>2023_PRD_492499_6</t>
  </si>
  <si>
    <t>https://wbtenders.gov.in/nicgep/app?component=%24DirectLink&amp;page=FrontEndViewTender&amp;service=direct&amp;sp=SHV4cVpxOVxiuIbAkNHaq4g%3D%3D</t>
  </si>
  <si>
    <t xml:space="preserve">construction of road from mohespur baro masjid more to ramchandrapur via ghatampur daluipara tildari under uluberia-i p.s , </t>
  </si>
  <si>
    <t>2023_PRD_494600_7</t>
  </si>
  <si>
    <t>https://wbtenders.gov.in/nicgep/app?component=%24DirectLink&amp;page=FrontEndViewTender&amp;service=direct&amp;sp=SbIuUI%2FEsL9sZHVWL55aoyQ%3D%3D</t>
  </si>
  <si>
    <t xml:space="preserve">construction of road from mojamdanga to majaratala under t.k ii gp , </t>
  </si>
  <si>
    <t>2023_PRD_478822_83</t>
  </si>
  <si>
    <t>https://wbtenders.gov.in/nicgep/app?component=%24DirectLink&amp;page=FrontEndViewTender&amp;service=direct&amp;sp=SVxg7wGlglHCSStygBLUVOg%3D%3D</t>
  </si>
  <si>
    <t xml:space="preserve">construction of road from more bazar on l030 to bankim nagar via dakshin para under sagar block , </t>
  </si>
  <si>
    <t>2023_PRD_471887_6</t>
  </si>
  <si>
    <t>https://wbtenders.gov.in/nicgep/app?component=%24DirectLink&amp;page=FrontEndViewTender&amp;service=direct&amp;sp=SiIHjFAH8E5%2FyyrZBaKfQTA%3D%3D</t>
  </si>
  <si>
    <t xml:space="preserve">construction of road from mrityunjaynagar bazar to jibantala manasa more via nander bazar and mil bazar under sagar block , </t>
  </si>
  <si>
    <t>2023_PRD_462994_3</t>
  </si>
  <si>
    <t>https://wbtenders.gov.in/nicgep/app?component=%24DirectLink&amp;page=FrontEndViewTender&amp;service=direct&amp;sp=SqfFQs0%2BDpheLNLvHMIEnsw%3D%3D</t>
  </si>
  <si>
    <t>2023_PRD_509156_1</t>
  </si>
  <si>
    <t>https://wbtenders.gov.in/nicgep/app?component=%24DirectLink&amp;page=FrontEndViewTender&amp;service=direct&amp;sp=SL8HvkIXA%2F4b9Wc2AjzGq9Q%3D%3D</t>
  </si>
  <si>
    <t>2023_PRD_489333_1</t>
  </si>
  <si>
    <t>https://wbtenders.gov.in/nicgep/app?component=%24DirectLink&amp;page=FrontEndViewTender&amp;service=direct&amp;sp=SvV6uCQSLnVOyg03pD3FP2A%3D%3D</t>
  </si>
  <si>
    <t>construction of road from mrityunjaynagar bazar to jibantala manasa more via nander bazar and mil bazar under sagar block,</t>
  </si>
  <si>
    <t>2022_PRD_438854_6</t>
  </si>
  <si>
    <t>https://wbtenders.gov.in/nicgep/app?component=%24DirectLink&amp;page=FrontEndViewTender&amp;service=directsp=S0RrN7uM01IBlbAnjcXvLqA%3D%3D</t>
  </si>
  <si>
    <t xml:space="preserve">construction of road from muidipur via ujirpur to amarpur bitunimous at jyotsreeram gp within jamalpur block length-3.50 km , </t>
  </si>
  <si>
    <t>2023_PRD_502505_2</t>
  </si>
  <si>
    <t>https://wbtenders.gov.in/nicgep/app?component=%24DirectLink&amp;page=FrontEndViewTender&amp;service=direct&amp;sp=S7gjQuUrZlYAGLSMR5o0%2Fxg%3D%3D</t>
  </si>
  <si>
    <t xml:space="preserve">construction of road from muragacha ghoshpara to dhamadah hospital via mirpur kanchkuli under nakashipara block in the district nadia under ridf-xxviii (3.860 km) , </t>
  </si>
  <si>
    <t>2023_PRD_451697_1</t>
  </si>
  <si>
    <t>https://wbtenders.gov.in/nicgep/app?component=%24DirectLink&amp;page=FrontEndViewTender&amp;service=direct&amp;sp=SPkEsZHUfndTbdEqHElg2XQ%3D%3D</t>
  </si>
  <si>
    <t xml:space="preserve">construction of road from murulia panchpul to murga bari road under santuri block in the district of purulia , </t>
  </si>
  <si>
    <t>2023_PRD_482310_1</t>
  </si>
  <si>
    <t>https://wbtenders.gov.in/nicgep/app?component=%24DirectLink&amp;page=FrontEndViewTender&amp;service=direct&amp;sp=Si3Xu5anXkLywL0%2BX7%2BsEWw%3D%3D</t>
  </si>
  <si>
    <t xml:space="preserve">construction of road from nabagram radha krishna ashram to hero brick field under nabagram gp , </t>
  </si>
  <si>
    <t>2023_PRD_479726_4</t>
  </si>
  <si>
    <t>https://wbtenders.gov.in/nicgep/app?component=%24DirectLink&amp;page=FrontEndViewTender&amp;service=direct&amp;sp=SV%2F5s%2FKzd40NhRNRzypEX7g%3D%3D</t>
  </si>
  <si>
    <t>construction of road from nabakhanda more to kasba road via amarpur lowapur khanduyakuri under galsi-i block length 7.250 km</t>
  </si>
  <si>
    <t>2022_PRD_429013_10</t>
  </si>
  <si>
    <t>https://wbtenders.gov.in/nicgep/app?component=%24DirectLink_0&amp;page=FrontEndAdvancedSearchResult&amp;service=direct&amp;sp=SnQ1xKbFbmEQ8RW1vBP5cSA%3D%3D</t>
  </si>
  <si>
    <t xml:space="preserve">construction of road from nabakhanda more to kasba road via amarpur lowapur khanduyakuri under galsi-i block length 7.250 km , </t>
  </si>
  <si>
    <t>2023_PRD_514943_2</t>
  </si>
  <si>
    <t>https://wbtenders.gov.in/nicgep/app?component=%24DirectLink&amp;page=FrontEndViewTender&amp;service=direct&amp;sp=SaHjw4IqCrV1cprVj4uZ3aA%3D%3D</t>
  </si>
  <si>
    <t>construction of road from nabakhanda more to kasba road via amarpur lowapur khanduyakuri under galsi-i block length 7.250 km , construction of road from nabakhanda more to kasba road via amarpur lowapur khanduyakuri under galsi-i block. length 7.250 km</t>
  </si>
  <si>
    <t>2023_PRD_458660_6</t>
  </si>
  <si>
    <t>https://wbtenders.gov.in/nicgep/app?component=%24DirectLink&amp;page=FrontEndViewTender&amp;service=direct&amp;sp=SH9lHAckBGOloJ4osXsWOKw%3D%3D</t>
  </si>
  <si>
    <t xml:space="preserve">construction of road from nabakhanda more to kasba road via amarpur lowapur khanduyakuri under galsi-i block. length 7.250 km , </t>
  </si>
  <si>
    <t>2023_PRD_486313_2</t>
  </si>
  <si>
    <t>https://wbtenders.gov.in/nicgep/app?component=%24DirectLink&amp;page=FrontEndViewTender&amp;service=direct&amp;sp=SJ8b8781cT7n8Uv4qtBvVRA%3D%3D</t>
  </si>
  <si>
    <t xml:space="preserve">construction of road from nakat to tangia , </t>
  </si>
  <si>
    <t>2023_PRD_481088_27</t>
  </si>
  <si>
    <t>https://wbtenders.gov.in/nicgep/app?component=%24DirectLink&amp;page=FrontEndViewTender&amp;service=direct&amp;sp=SFu2M2EHywHSmam9RJ3q4LA%3D%3D</t>
  </si>
  <si>
    <t xml:space="preserve">construction of road from namunia boro machine to kachua ntbk high madrasah under itahar block , </t>
  </si>
  <si>
    <t>2023_PRD_482372_32</t>
  </si>
  <si>
    <t>https://wbtenders.gov.in/nicgep/app?component=%24DirectLink&amp;page=FrontEndViewTender&amp;service=direct&amp;sp=SIlW268a4wsprccd3lJUzpg%3D%3D</t>
  </si>
  <si>
    <t>2023_PRD_498242_2</t>
  </si>
  <si>
    <t>https://wbtenders.gov.in/nicgep/app?component=%24DirectLink&amp;page=FrontEndViewTender&amp;service=direct&amp;sp=Se1qLgEE5C3AnKR3hmxgofw%3D%3D</t>
  </si>
  <si>
    <t xml:space="preserve">construction of road from natagachi p.w.d to amrit abasan via sankar sardar mudi shop under kalikapur i g.p , </t>
  </si>
  <si>
    <t>2023_PRD_482219_14</t>
  </si>
  <si>
    <t>https://wbtenders.gov.in/nicgep/app?component=%24DirectLink&amp;page=FrontEndViewTender&amp;service=direct&amp;sp=STnc68kwtVXFC3epK4PJDCg%3D%3D</t>
  </si>
  <si>
    <t xml:space="preserve">construction of road from natungram to ramkrishnapur within raina -i block in the district purba bardhaman , </t>
  </si>
  <si>
    <t>2023_PRD_467602_1</t>
  </si>
  <si>
    <t>https://wbtenders.gov.in/nicgep/app?component=%24DirectLink&amp;page=FrontEndViewTender&amp;service=direct&amp;sp=SWk2zUgDc9S2s5or%2F6eNewg%3D%3D</t>
  </si>
  <si>
    <t>2023_PRD_522479_1</t>
  </si>
  <si>
    <t>https://wbtenders.gov.in/nicgep/app?component=%24DirectLink&amp;page=FrontEndViewTender&amp;service=direct&amp;sp=S9y%2FiIS4AF4CguB7P%2BJ2uQA%3D%3D</t>
  </si>
  <si>
    <t>2023_PRD_482219_12</t>
  </si>
  <si>
    <t>https://wbtenders.gov.in/nicgep/app?component=%24DirectLink&amp;page=FrontEndViewTender&amp;service=direct&amp;sp=SbxJx%2FmxXeJY32LXYDiEAkw%3D%3D</t>
  </si>
  <si>
    <t xml:space="preserve">construction of road from nayabad bridge surendranath sweet to bhaktidharpur more under kheadaha i g.p , </t>
  </si>
  <si>
    <t>2023_PRD_482219_18</t>
  </si>
  <si>
    <t>https://wbtenders.gov.in/nicgep/app?component=%24DirectLink&amp;page=FrontEndViewTender&amp;service=direct&amp;sp=ScwFviSqSqBSDDwJlwyHpYA%3D%3D</t>
  </si>
  <si>
    <t xml:space="preserve">construction of road from nazir more to ferry ghat under basanti block (repairing and maintenance) , </t>
  </si>
  <si>
    <t>2023_PRD_476214_16</t>
  </si>
  <si>
    <t>https://wbtenders.gov.in/nicgep/app?component=%24DirectLink&amp;page=FrontEndViewTender&amp;service=direct&amp;sp=SMrKTDiSMVXHK1lk9Q%2FRDnA%3D%3D</t>
  </si>
  <si>
    <t>2023_PRD_497927_8</t>
  </si>
  <si>
    <t>https://wbtenders.gov.in/nicgep/app?component=%24DirectLink&amp;page=FrontEndViewTender&amp;service=direct&amp;sp=SOjw%2BswCP6ywguIWzcpSdJw%3D%3D</t>
  </si>
  <si>
    <t xml:space="preserve">construction of road from nh-06 challatol to bhadesh mahata house , </t>
  </si>
  <si>
    <t>2023_PRD_481088_21</t>
  </si>
  <si>
    <t>https://wbtenders.gov.in/nicgep/app?component=%24DirectLink&amp;page=FrontEndViewTender&amp;service=direct&amp;sp=Ssr4s%2Ba98SHk8GKUjyeSsgQ%3D%3D</t>
  </si>
  <si>
    <t xml:space="preserve">construction of road from nh34 begopara more to eruli via majher gram under ranaghat-ii block in the district nadia under ridf-xxviii (8.450 km) , </t>
  </si>
  <si>
    <t>2023_PRD_451697_4</t>
  </si>
  <si>
    <t>https://wbtenders.gov.in/nicgep/app?component=%24DirectLink&amp;page=FrontEndViewTender&amp;service=direct&amp;sp=Sns2mnmqWisOFoWwjjCAKIw%3D%3D</t>
  </si>
  <si>
    <t xml:space="preserve">construction of road from nh34 to kachuya under itahar block , </t>
  </si>
  <si>
    <t>2023_PRD_482372_33</t>
  </si>
  <si>
    <t>https://wbtenders.gov.in/nicgep/app?component=%24DirectLink&amp;page=FrontEndViewTender&amp;service=direct&amp;sp=SNU1yz7NvvfIa6HH8PisOuQ%3D%3D</t>
  </si>
  <si>
    <t xml:space="preserve">construction of road from nh-34 to sahapur pmgsy more under raiganj block in rampur gp , </t>
  </si>
  <si>
    <t>2023_PRD_486697_5</t>
  </si>
  <si>
    <t>https://wbtenders.gov.in/nicgep/app?component=%24DirectLink&amp;page=FrontEndViewTender&amp;service=direct&amp;sp=Sd6DVxayhdn3xHGMGRTzKmw%3D%3D</t>
  </si>
  <si>
    <t>2023_PRD_498250_1</t>
  </si>
  <si>
    <t>https://wbtenders.gov.in/nicgep/app?component=%24DirectLink&amp;page=FrontEndViewTender&amp;service=direct&amp;sp=SN38a825e72rlVCQSsETIDg%3D%3D</t>
  </si>
  <si>
    <t xml:space="preserve">construction of road from nilajee market to sonahara under islampur block , </t>
  </si>
  <si>
    <t>2023_PRD_482372_20</t>
  </si>
  <si>
    <t>https://wbtenders.gov.in/nicgep/app?component=%24DirectLink&amp;page=FrontEndViewTender&amp;service=direct&amp;sp=SoiGairuFjIf20zsX0YDwkA%3D%3D</t>
  </si>
  <si>
    <t>construction of road from nimcha rokhyakali mandir to mordern satgram magazine house under raniganj block in the district paschim bardhaman .(under ridf scheme -xxviii),construction of road from nimcha rokhyakali mandir to mordern satgram magazine house under raniganj block in the district paschim bardhaman .(under ridf scheme -xxviii) (2nd call)</t>
  </si>
  <si>
    <t>2022_PRD_439907_1</t>
  </si>
  <si>
    <t>https://wbtenders.gov.in/nicgep/app?component=%24DirectLink&amp;page=FrontEndViewTender&amp;service=directsp=SFRXzm%2FRZBAcgGEw%2FLRnrJg%3D%3D</t>
  </si>
  <si>
    <t xml:space="preserve">construction of road from p.c.c with brick soling from swapan roy house to beltala samsan at village chakhari under uttar jhapardah gp , </t>
  </si>
  <si>
    <t>2023_PRD_478822_30</t>
  </si>
  <si>
    <t>https://wbtenders.gov.in/nicgep/app?component=%24DirectLink&amp;page=FrontEndViewTender&amp;service=direct&amp;sp=S7U1GBJM05elZu4KXPgxCvg%3D%3D</t>
  </si>
  <si>
    <t xml:space="preserve">construction of road from pabra main to mahamaya mandir under raghunathpur-ii block , </t>
  </si>
  <si>
    <t>2023_PRD_480564_1</t>
  </si>
  <si>
    <t>https://wbtenders.gov.in/nicgep/app?component=%24DirectLink&amp;page=FrontEndViewTender&amp;service=direct&amp;sp=S7Ok6y3Dg4sbXOwSdMrtH1g%3D%3D</t>
  </si>
  <si>
    <t xml:space="preserve">construction of road from padua more to dhosa bajar via 2 no. plole in the block jaynagar-i of district south 24 parganas , </t>
  </si>
  <si>
    <t>2023_PRD_535103_1</t>
  </si>
  <si>
    <t>https://wbtenders.gov.in/nicgep/app?component=%24DirectLink&amp;page=FrontEndViewTender&amp;service=direct&amp;session=T&amp;sp=SY88LcmirSMx7OPWdRbVgkw%3D%3D</t>
  </si>
  <si>
    <t xml:space="preserve">construction of road from pahalanpur patra para lcds to garul pukur raina-2 block pahalanpur gp length-1.500 km , </t>
  </si>
  <si>
    <t>2023_PRD_482255_37</t>
  </si>
  <si>
    <t>https://wbtenders.gov.in/nicgep/app?component=%24DirectLink&amp;page=FrontEndViewTender&amp;service=direct&amp;sp=SaQXNHz7MfttaculJIdZcvQ%3D%3D</t>
  </si>
  <si>
    <t xml:space="preserve">construction of road from pahargaon saraswati more to dhamua under kaliyaganj block , </t>
  </si>
  <si>
    <t>2023_PRD_482372_43</t>
  </si>
  <si>
    <t>https://wbtenders.gov.in/nicgep/app?component=%24DirectLink&amp;page=FrontEndViewTender&amp;service=direct&amp;sp=SK2X2nt0RzCimneBUzNYLEQ%3D%3D</t>
  </si>
  <si>
    <t xml:space="preserve">construction of road from pailachhanpur shit para to sabajpur high school via badalpur primary school within sabajpur g. p. under contai i block under ridf xxvii , </t>
  </si>
  <si>
    <t>2023_PRD_467545_1</t>
  </si>
  <si>
    <t>https://wbtenders.gov.in/nicgep/app?component=%24DirectLink&amp;page=FrontEndViewTender&amp;service=direct&amp;sp=SVHIYjaGpqHndLlwYygFGCw%3D%3D</t>
  </si>
  <si>
    <t xml:space="preserve">construction of road from parasidanga kenel more to balidanga via salkudanga , </t>
  </si>
  <si>
    <t>2023_PRD_481088_29</t>
  </si>
  <si>
    <t>https://wbtenders.gov.in/nicgep/app?component=%24DirectLink&amp;page=FrontEndViewTender&amp;service=direct&amp;sp=SUtrsGcN7ClBfwhvB7m2A0g%3D%3D</t>
  </si>
  <si>
    <t>2023_PRD_501663_3</t>
  </si>
  <si>
    <t>https://wbtenders.gov.in/nicgep/app?component=%24DirectLink&amp;page=FrontEndViewTender&amp;service=direct&amp;sp=SrRbVxO0oIzHzQnSXCmqijw%3D%3D</t>
  </si>
  <si>
    <t>2023_PRD_482219_5</t>
  </si>
  <si>
    <t>https://wbtenders.gov.in/nicgep/app?component=%24DirectLink&amp;page=FrontEndViewTender&amp;service=direct&amp;sp=S6JVA3y%2BDH1fXcq7RrotODQ%3D%3D</t>
  </si>
  <si>
    <t xml:space="preserve">construction of road from paschim kankjole main (noorpur bus) to raichak brick field(river site) under noorpur gp  dh ii block , </t>
  </si>
  <si>
    <t>2023_PRD_531633_1</t>
  </si>
  <si>
    <t>https://wbtenders.gov.in/nicgep/app?component=%24DirectLink&amp;page=FrontEndViewTender&amp;service=direct&amp;sp=SZMNxO9%2FEF%2BQG1dJHwBV7jg%3D%3D</t>
  </si>
  <si>
    <t>2023_PRD_483139_5</t>
  </si>
  <si>
    <t>https://wbtenders.gov.in/nicgep/app?component=%24DirectLink&amp;page=FrontEndViewTender&amp;service=direct&amp;sp=SEfbWLhQ4Zo9p8xw8X3Frug%3D%3D</t>
  </si>
  <si>
    <t>2023_PRD_496904_5</t>
  </si>
  <si>
    <t>https://wbtenders.gov.in/nicgep/app?component=%24DirectLink&amp;page=FrontEndViewTender&amp;service=direct&amp;sp=SCHX6f34dvivnzDlo360uPQ%3D%3D</t>
  </si>
  <si>
    <t>2023_PRD_513009_1</t>
  </si>
  <si>
    <t>https://wbtenders.gov.in/nicgep/app?component=%24DirectLink&amp;page=FrontEndViewTender&amp;service=direct&amp;sp=SsO3wIr3x9%2FpWMwpE%2BGjphg%3D%3D</t>
  </si>
  <si>
    <t xml:space="preserve">construction of road from patashimul more to mohali chamnal , </t>
  </si>
  <si>
    <t>2023_PRD_481088_22</t>
  </si>
  <si>
    <t>https://wbtenders.gov.in/nicgep/app?component=%24DirectLink&amp;page=FrontEndViewTender&amp;service=direct&amp;sp=SjfewyZgwR0aGKaEg2BCQqQ%3D%3D</t>
  </si>
  <si>
    <t xml:space="preserve">construction of road from patharband to chairabari under santuri block , </t>
  </si>
  <si>
    <t>2023_PRD_480899_15</t>
  </si>
  <si>
    <t>https://wbtenders.gov.in/nicgep/app?component=%24DirectLink&amp;page=FrontEndViewTender&amp;service=direct&amp;sp=SP7hVapsCFuqOqH0b27ZLcQ%3D%3D</t>
  </si>
  <si>
    <t xml:space="preserve">construction of road from patharchakri khejurtal to p.m.g.s.y , </t>
  </si>
  <si>
    <t>2023_PRD_481088_20</t>
  </si>
  <si>
    <t>https://wbtenders.gov.in/nicgep/app?component=%24DirectLink&amp;page=FrontEndViewTender&amp;service=direct&amp;sp=Sft5%2FAfY1Pn%2BLH7cgOfTuFw%3D%3D</t>
  </si>
  <si>
    <t xml:space="preserve">construction of road from patkelghata more to ramrampur under falta block , </t>
  </si>
  <si>
    <t>2023_PRD_471887_7</t>
  </si>
  <si>
    <t>https://wbtenders.gov.in/nicgep/app?component=%24DirectLink&amp;page=FrontEndViewTender&amp;service=direct&amp;sp=Sqs%2BdBU79scXqcM9P1B1YNQ%3D%3D</t>
  </si>
  <si>
    <t xml:space="preserve">construction of road from patna more to sujan tea stall via dengapara santoshpur bhairavpur monjula villages at nityanandapur gp within bhatar block length-3.100 km , </t>
  </si>
  <si>
    <t>2023_PRD_492499_4</t>
  </si>
  <si>
    <t>https://wbtenders.gov.in/nicgep/app?component=%24DirectLink&amp;page=FrontEndViewTender&amp;service=direct&amp;sp=SzgRGyzD6eqXaHerb4PL2gw%3D%3D</t>
  </si>
  <si>
    <t xml:space="preserve">construction of road from patra tematha to patharmora under coochdihi g.p block sonamukhi in the district bankura , </t>
  </si>
  <si>
    <t>2023_PRD_483816_5</t>
  </si>
  <si>
    <t>https://wbtenders.gov.in/nicgep/app?component=%24DirectLink&amp;page=FrontEndViewTender&amp;service=direct&amp;sp=SqjURDmfEHn68dI%2BQjYczBA%3D%3D</t>
  </si>
  <si>
    <t xml:space="preserve">construction of road from pingla hajrabagan (jl_20 plot_2042) to deora near bhusulia club (jl_197 plot_78) khirai gp within pingla ps in the district of paschim medinipur. , </t>
  </si>
  <si>
    <t>2023_PRD_482326_1</t>
  </si>
  <si>
    <t>https://wbtenders.gov.in/nicgep/app?component=%24DirectLink&amp;page=FrontEndViewTender&amp;service=direct&amp;sp=SveGC0wPkNV11af5Yp%2BfbVg%3D%3D</t>
  </si>
  <si>
    <t xml:space="preserve">construction of road from pingla karkai bibekananda paka (jl_129 plot_206) to sabang temathani near nakpura battola dakhsin karkai jamupara (jl_123 plot_89) khirai gp within pingla ps in the district of paschim medinipur. , </t>
  </si>
  <si>
    <t>2023_PRD_482327_1</t>
  </si>
  <si>
    <t>https://wbtenders.gov.in/nicgep/app?component=%24DirectLink&amp;page=FrontEndViewTender&amp;service=direct&amp;sp=S%2BKhjuCeTa61ajR6U%2F0aIyg%3D%3D</t>
  </si>
  <si>
    <t xml:space="preserve">construction of road from piyada para to sastakhali high madrasah under deulu i g.p , </t>
  </si>
  <si>
    <t>2023_PRD_483296_10</t>
  </si>
  <si>
    <t>https://wbtenders.gov.in/nicgep/app?component=%24DirectLink&amp;page=FrontEndViewTender&amp;service=direct&amp;sp=SBVCXGeQly7B1ecCbIsavdg%3D%3D</t>
  </si>
  <si>
    <t xml:space="preserve">construction of road from poaltor president para pmg to ghagra under hemtabad block , </t>
  </si>
  <si>
    <t>2023_PRD_482372_16</t>
  </si>
  <si>
    <t>https://wbtenders.gov.in/nicgep/app?component=%24DirectLink&amp;page=FrontEndViewTender&amp;service=direct&amp;sp=S8M1eV8iWOsPYRZjvSILdZQ%3D%3D</t>
  </si>
  <si>
    <t xml:space="preserve">construction of road from prantik pally to vai panchanan tala via kanchan math via piali via chinar gram super ster culb via bablu sardar house via nanda sarkar under champahati gp , </t>
  </si>
  <si>
    <t>2023_PRD_482219_6</t>
  </si>
  <si>
    <t>https://wbtenders.gov.in/nicgep/app?component=%24DirectLink&amp;page=FrontEndViewTender&amp;service=direct&amp;sp=S62V38v%2FBVU276H5xHkLPLQ%3D%3D</t>
  </si>
  <si>
    <t xml:space="preserve">construction of road from prasadpur more to navasan vari para under pratapnagar g.p , </t>
  </si>
  <si>
    <t>2023_PRD_491971_17</t>
  </si>
  <si>
    <t>https://wbtenders.gov.in/nicgep/app?component=%24DirectLink&amp;page=FrontEndViewTender&amp;service=direct&amp;sp=SXqE3yc3bk0xkf%2BComnp%2BWQ%3D%3D</t>
  </si>
  <si>
    <t>2023_PRD_482219_26</t>
  </si>
  <si>
    <t>https://wbtenders.gov.in/nicgep/app?component=%24DirectLink&amp;page=FrontEndViewTender&amp;service=direct&amp;sp=SAm8q9U4Rt9mORSX0Ig8XEA%3D%3D</t>
  </si>
  <si>
    <t xml:space="preserve">construction of road from pry. school to basiabhal , </t>
  </si>
  <si>
    <t>2023_PRD_481088_38</t>
  </si>
  <si>
    <t>https://wbtenders.gov.in/nicgep/app?component=%24DirectLink&amp;page=FrontEndViewTender&amp;service=direct&amp;sp=SK0KyeD6pfQqvGxf1k737BA%3D%3D</t>
  </si>
  <si>
    <t>construction of road from puratan egara kalpara to puratan egara subcentre under raniganj block in the district paschim bardhaman (under ridf scheme-xxviii)( 2nd call),construction of road from puratan egara kalpara to puratan egara subcentre under raniganj block in the district paschim bardhaman (under ridf scheme -xxviii) (2nd call)</t>
  </si>
  <si>
    <t>2022_PRD_439982_1</t>
  </si>
  <si>
    <t>https://wbtenders.gov.in/nicgep/app?component=%24DirectLink&amp;page=FrontEndViewTender&amp;service=directsp=Sr7y3tin3VMpN1daNlMm30w%3D%3D</t>
  </si>
  <si>
    <t xml:space="preserve">construction of road from purba sukutia rail crossing (jl_325plot no_735862)to kamina chak swayadighi new cannel bridge (jl_325213 plot no_735862) with in panskura block in the purba medinipur dist. , </t>
  </si>
  <si>
    <t>2023_PRD_482678_1</t>
  </si>
  <si>
    <t>https://wbtenders.gov.in/nicgep/app?component=%24DirectLink&amp;page=FrontEndViewTender&amp;service=direct&amp;sp=SKjVawcSGI%2B7P7jnhQDTv9A%3D%3D</t>
  </si>
  <si>
    <t xml:space="preserve">construction of road from purba tarangapur girija debsharma house gate to haldibari nh under kaliyaganj block , </t>
  </si>
  <si>
    <t>2023_PRD_482372_40</t>
  </si>
  <si>
    <t>https://wbtenders.gov.in/nicgep/app?component=%24DirectLink&amp;page=FrontEndViewTender&amp;service=direct&amp;sp=Ssc4K%2F6haBNJg5GAuSMvMOw%3D%3D</t>
  </si>
  <si>
    <t>construction of road from purnima roy house to bunopukur par via sajal roy house to apurba mallik house at satinandi gp withingalsi-ii block length-0.650 km , construction of road from purnima roy house to bunopukur par via sajal roy house to apurba mallik house at satinandi gp within galsi-ii block length-0.650 km</t>
  </si>
  <si>
    <t>2023_PRD_496173_3</t>
  </si>
  <si>
    <t>https://wbtenders.gov.in/nicgep/app?component=%24DirectLink&amp;page=FrontEndViewTender&amp;service=direct&amp;sp=STNU9OfsGiLleJnQbpd3uhA%3D%3D</t>
  </si>
  <si>
    <t xml:space="preserve">construction of road from purnima roy house to bunopukur par via sajal roy house to apurba mallik house. galsi-ii block satinandi gp  length-0.650 km , </t>
  </si>
  <si>
    <t>2023_PRD_482255_20</t>
  </si>
  <si>
    <t>https://wbtenders.gov.in/nicgep/app?component=%24DirectLink&amp;page=FrontEndViewTender&amp;service=direct&amp;sp=SPv9Vla0ocgDAeoJbuyoQ8g%3D%3D</t>
  </si>
  <si>
    <t xml:space="preserve">construction of road from puron mahato khamar bari to chaatnitol under raghunathpur-ii block , </t>
  </si>
  <si>
    <t>2023_PRD_480899_4</t>
  </si>
  <si>
    <t>https://wbtenders.gov.in/nicgep/app?component=%24DirectLink&amp;page=FrontEndViewTender&amp;service=direct&amp;sp=S9BugbMtfAycQ%2BaCVQN6yTQ%3D%3D</t>
  </si>
  <si>
    <t xml:space="preserve">construction of road from puthkhali mainvia kalidan to charidah under raspur gp , </t>
  </si>
  <si>
    <t>2023_PRD_478822_1</t>
  </si>
  <si>
    <t>https://wbtenders.gov.in/nicgep/app?component=%24DirectLink&amp;page=FrontEndViewTender&amp;service=direct&amp;sp=SvyW1Dgs1JSOPW5p39YqWhQ%3D%3D</t>
  </si>
  <si>
    <t>2023_PRD_482219_17</t>
  </si>
  <si>
    <t>https://wbtenders.gov.in/nicgep/app?component=%24DirectLink&amp;page=FrontEndViewTender&amp;service=direct&amp;sp=SGKIkc96hzW4jWj0sw%2FvNvg%3D%3D</t>
  </si>
  <si>
    <t xml:space="preserve">construction of road from pwd to madrasa haat via gomirgachh under islampur block , </t>
  </si>
  <si>
    <t>2023_PRD_482372_18</t>
  </si>
  <si>
    <t>https://wbtenders.gov.in/nicgep/app?component=%24DirectLink&amp;page=FrontEndViewTender&amp;service=direct&amp;sp=S34PX3k4HRny8yj%2Fc09uZUw%3D%3D</t>
  </si>
  <si>
    <t xml:space="preserve">construction of road from ragerdih to shaal bagan under raghunathpur-ii block , </t>
  </si>
  <si>
    <t>2023_PRD_480899_8</t>
  </si>
  <si>
    <t>https://wbtenders.gov.in/nicgep/app?component=%24DirectLink&amp;page=FrontEndViewTender&amp;service=direct&amp;sp=SuAmRktKbPAF2bOVh7qyxWg%3D%3D</t>
  </si>
  <si>
    <t xml:space="preserve">construction of road from rahatpur more to tikapara fps under islampur block , </t>
  </si>
  <si>
    <t>2023_PRD_482372_21</t>
  </si>
  <si>
    <t>https://wbtenders.gov.in/nicgep/app?component=%24DirectLink&amp;page=FrontEndViewTender&amp;service=direct&amp;sp=Sr2STz0b4C07NFWJRtPfUDA%3D%3D</t>
  </si>
  <si>
    <t xml:space="preserve">construction of road from rail get to bisu murmu house , </t>
  </si>
  <si>
    <t>2023_PRD_481088_24</t>
  </si>
  <si>
    <t>https://wbtenders.gov.in/nicgep/app?component=%24DirectLink&amp;page=FrontEndViewTender&amp;service=direct&amp;sp=SVGLQpeWqMZ1gZxd4Zn6X3Q%3D%3D</t>
  </si>
  <si>
    <t xml:space="preserve">construction of road from raja eit bhata to montu barman house under itahar block , </t>
  </si>
  <si>
    <t>2023_PRD_482372_26</t>
  </si>
  <si>
    <t>https://wbtenders.gov.in/nicgep/app?component=%24DirectLink&amp;page=FrontEndViewTender&amp;service=direct&amp;sp=SxUT%2FoHIekVyIhk3yUa4Y7w%3D%3D</t>
  </si>
  <si>
    <t xml:space="preserve">construction of road from rajsahar bazaar to sahalajpur bazaar(via gram panchayat) under panskura i block in the district of purba medinipur , </t>
  </si>
  <si>
    <t>2023_PRD_446971_1</t>
  </si>
  <si>
    <t>https://wbtenders.gov.in/nicgep/app?component=%24DirectLink&amp;page=FrontEndViewTender&amp;service=direct&amp;sp=SukXC0gw6c5YX%2FAK3fjfqJA%3D%3D</t>
  </si>
  <si>
    <t xml:space="preserve">construction of road from rakshni saharai sing house to taradiha deben sing , </t>
  </si>
  <si>
    <t>2023_PRD_481088_49</t>
  </si>
  <si>
    <t>https://wbtenders.gov.in/nicgep/app?component=%24DirectLink&amp;page=FrontEndViewTender&amp;service=direct&amp;sp=SoYjxNpVyicNGnh52Kqi7UQ%3D%3D</t>
  </si>
  <si>
    <t xml:space="preserve">construction of road from ramchandrapur eye hospital to muradi railway stn. under santuri block , </t>
  </si>
  <si>
    <t>2023_PRD_480899_16</t>
  </si>
  <si>
    <t>https://wbtenders.gov.in/nicgep/app?component=%24DirectLink&amp;page=FrontEndViewTender&amp;service=direct&amp;sp=SrItWlp9zDIQAnWvO8s2Whw%3D%3D</t>
  </si>
  <si>
    <t xml:space="preserve">construction of road from ranchandrapur bus stand to dangsara under mahata gp within bhatar block length-3.00 km , </t>
  </si>
  <si>
    <t>2023_PRD_492499_7</t>
  </si>
  <si>
    <t>https://wbtenders.gov.in/nicgep/app?component=%24DirectLink&amp;page=FrontEndViewTender&amp;service=direct&amp;sp=SsAJWzMHe8HvEM8rjvoF8Tw%3D%3D</t>
  </si>
  <si>
    <t xml:space="preserve">construction of road from rangadanga to ramchandrapur (pahargora) under santuri block , </t>
  </si>
  <si>
    <t>2023_PRD_480899_17</t>
  </si>
  <si>
    <t>https://wbtenders.gov.in/nicgep/app?component=%24DirectLink&amp;page=FrontEndViewTender&amp;service=direct&amp;sp=SeU3ZxSGksTCHV4k%2FUfOL7A%3D%3D</t>
  </si>
  <si>
    <t xml:space="preserve">construction of road from rankini mondir to hem mitra chakdighi beltala at chakdighi gp under jamalpur block. length-4.70 km , </t>
  </si>
  <si>
    <t>2023_PRD_496876_1</t>
  </si>
  <si>
    <t>https://wbtenders.gov.in/nicgep/app?component=%24DirectLink&amp;page=FrontEndViewTender&amp;service=direct&amp;sp=SxXfHfYBQ1M0qJXleHF3G2w%3D%3D</t>
  </si>
  <si>
    <t xml:space="preserve">construction of road from rankini mondir to hem mitra chakdighi beltala block-jamalpur gp-chakdighi length-4.70 km , </t>
  </si>
  <si>
    <t>2023_PRD_481792_2</t>
  </si>
  <si>
    <t>https://wbtenders.gov.in/nicgep/app?component=%24DirectLink&amp;page=FrontEndViewTender&amp;service=direct&amp;sp=SZApxivNkWoY21%2F9%2FvVfWow%3D%3D</t>
  </si>
  <si>
    <t xml:space="preserve">construction of road from roopnarayan river bandh to bhangabadh dhannakata khal under d.m ghat ii gp , </t>
  </si>
  <si>
    <t>2023_PRD_478822_62</t>
  </si>
  <si>
    <t>https://wbtenders.gov.in/nicgep/app?component=%24DirectLink&amp;page=FrontEndViewTender&amp;service=direct&amp;sp=SYbWx1ntGcd3uIMCLwjFeow%3D%3D</t>
  </si>
  <si>
    <t xml:space="preserve">construction of road from ruhit patra house to dinesh patra house under banhooghly i g.p , </t>
  </si>
  <si>
    <t>2023_PRD_483296_11</t>
  </si>
  <si>
    <t>https://wbtenders.gov.in/nicgep/app?component=%24DirectLink&amp;page=FrontEndViewTender&amp;service=direct&amp;sp=SCoSPqo98hm%2BuDTrOkwUp2w%3D%3D</t>
  </si>
  <si>
    <t xml:space="preserve">construction of road from rupas gori sonatala mandir to kailipur botala under chandrabhag gp , </t>
  </si>
  <si>
    <t>2023_PRD_478822_20</t>
  </si>
  <si>
    <t>https://wbtenders.gov.in/nicgep/app?component=%24DirectLink&amp;page=FrontEndViewTender&amp;service=direct&amp;sp=S6MAvzWPjcCrs7LmzjKQWGw%3D%3D</t>
  </si>
  <si>
    <t xml:space="preserve">construction of road from s.t.p.s. gate no.5 to bhelatar under para block , </t>
  </si>
  <si>
    <t>2023_PRD_480899_32</t>
  </si>
  <si>
    <t>https://wbtenders.gov.in/nicgep/app?component=%24DirectLink&amp;page=FrontEndViewTender&amp;service=direct&amp;sp=SqxNq7IzYfovJDcCgIbI%2BMA%3D%3D</t>
  </si>
  <si>
    <t xml:space="preserve">construction of road from sa para bhagar to kasbandha under kurkuba gp within galsi-ii block length-0.75 km , </t>
  </si>
  <si>
    <t>2023_PRD_492499_15</t>
  </si>
  <si>
    <t>https://wbtenders.gov.in/nicgep/app?component=%24DirectLink&amp;page=FrontEndViewTender&amp;service=direct&amp;sp=SM0Drm%2B0wXxHR6ZObXVc3IA%3D%3D</t>
  </si>
  <si>
    <t xml:space="preserve">construction of road from sa para bhagar to kasbandha. galsi-ii block kurkuba gp  length-0.75 km , </t>
  </si>
  <si>
    <t>2023_PRD_482255_18</t>
  </si>
  <si>
    <t>https://wbtenders.gov.in/nicgep/app?component=%24DirectLink&amp;page=FrontEndViewTender&amp;service=direct&amp;sp=SWFpKrquMlDHlTOrO79lo%2FQ%3D%3D</t>
  </si>
  <si>
    <t xml:space="preserve">construction of road from sadhusaltora to bidhakata road under santuri block in the district of purulia , </t>
  </si>
  <si>
    <t>2023_PRD_482312_1</t>
  </si>
  <si>
    <t>https://wbtenders.gov.in/nicgep/app?component=%24DirectLink&amp;page=FrontEndViewTender&amp;service=direct&amp;sp=Sj8m3w2TDBIZ6zIrYP40RCQ%3D%3D</t>
  </si>
  <si>
    <t xml:space="preserve">construction of road from sadipur to jamdaha jamalpur block berugrram gp  length-2.50 km , </t>
  </si>
  <si>
    <t>2023_PRD_482255_23</t>
  </si>
  <si>
    <t>https://wbtenders.gov.in/nicgep/app?component=%24DirectLink&amp;page=FrontEndViewTender&amp;service=direct&amp;sp=Snqow5GoSr4veiu4TKJEvjA%3D%3D</t>
  </si>
  <si>
    <t xml:space="preserve">construction of road from sajanmgachh to madangachh under chopra block , </t>
  </si>
  <si>
    <t>2023_PRD_482372_8</t>
  </si>
  <si>
    <t>https://wbtenders.gov.in/nicgep/app?component=%24DirectLink&amp;page=FrontEndViewTender&amp;service=direct&amp;sp=SRa8c0RcWxMMJOYZhVMtedg%3D%3D</t>
  </si>
  <si>
    <t xml:space="preserve">construction of road from saltal more to darra village , </t>
  </si>
  <si>
    <t>2023_PRD_481088_32</t>
  </si>
  <si>
    <t>https://wbtenders.gov.in/nicgep/app?component=%24DirectLink&amp;page=FrontEndViewTender&amp;service=direct&amp;sp=SsnT103l61ePkoQnVer6Uuw%3D%3D</t>
  </si>
  <si>
    <t xml:space="preserve">construction of road from samsi tea factory to nh31 under islampur block , </t>
  </si>
  <si>
    <t>2023_PRD_482372_22</t>
  </si>
  <si>
    <t>https://wbtenders.gov.in/nicgep/app?component=%24DirectLink&amp;page=FrontEndViewTender&amp;service=direct&amp;sp=SlS9P5vL%2BIt%2FJmiCWmnGrkQ%3D%3D</t>
  </si>
  <si>
    <t xml:space="preserve">construction of road from samuda bazar to samuda sigarah calvert under tuslsiberia gp , </t>
  </si>
  <si>
    <t>2023_PRD_478822_82</t>
  </si>
  <si>
    <t>https://wbtenders.gov.in/nicgep/app?component=%24DirectLink&amp;page=FrontEndViewTender&amp;service=direct&amp;sp=So2wflXnKy8kH28RUQsh%2BZA%3D%3D</t>
  </si>
  <si>
    <t xml:space="preserve">construction of road from sankar house to ganesh goipath via khalpar moszjit via solgoyalia brize via naru house under champahati gp , </t>
  </si>
  <si>
    <t>2023_PRD_482219_7</t>
  </si>
  <si>
    <t>https://wbtenders.gov.in/nicgep/app?component=%24DirectLink&amp;page=FrontEndViewTender&amp;service=direct&amp;sp=SxVody5RxeDAONKZ72%2F9NNw%3D%3D</t>
  </si>
  <si>
    <t xml:space="preserve">construction of road from sanko calvart to jaydeb bag house raina-2 block uchalan gp length-1.400 km , </t>
  </si>
  <si>
    <t>2023_PRD_482255_39</t>
  </si>
  <si>
    <t>https://wbtenders.gov.in/nicgep/app?component=%24DirectLink&amp;page=FrontEndViewTender&amp;service=direct&amp;sp=Sw4EycTZ9Y56L8To8qG9%2BiA%3D%3D</t>
  </si>
  <si>
    <t xml:space="preserve">construction of road from santosh mandol goria to supurdih under balarampur block , </t>
  </si>
  <si>
    <t>2023_PRD_480899_22</t>
  </si>
  <si>
    <t>https://wbtenders.gov.in/nicgep/app?component=%24DirectLink&amp;page=FrontEndViewTender&amp;service=direct&amp;sp=SfDsQzyxjK2oHikHoxJrCjw%3D%3D</t>
  </si>
  <si>
    <t xml:space="preserve">construction of road from saoraberia bhukta para to rampur khaler beltala under binla krishnabati gp , </t>
  </si>
  <si>
    <t>2023_PRD_479726_1</t>
  </si>
  <si>
    <t>https://wbtenders.gov.in/nicgep/app?component=%24DirectLink&amp;page=FrontEndViewTender&amp;service=direct&amp;sp=ShUK2WDEWNlPhW7k2rjTpFA%3D%3D</t>
  </si>
  <si>
    <t>2023_PRD_482203_7</t>
  </si>
  <si>
    <t>https://wbtenders.gov.in/nicgep/app?component=%24DirectLink&amp;page=FrontEndViewTender&amp;service=direct&amp;sp=SpLPiInwsus5HyHYkIXy35A%3D%3D</t>
  </si>
  <si>
    <t xml:space="preserve">construction of road from saraitikar eadgha to dighirpar at saraitikar gp within burdwan-i block length-2.15 km , </t>
  </si>
  <si>
    <t>2023_PRD_496173_2</t>
  </si>
  <si>
    <t>https://wbtenders.gov.in/nicgep/app?component=%24DirectLink&amp;page=FrontEndViewTender&amp;service=direct&amp;sp=St1o%2FnPMMp7o9MqvZ3WJ6Kw%3D%3D</t>
  </si>
  <si>
    <t xml:space="preserve">construction of road from saraitikar eadgha to dighirpar at saraitikargp.burdwan-i block length-2.15 km , </t>
  </si>
  <si>
    <t>2023_PRD_482255_5</t>
  </si>
  <si>
    <t>https://wbtenders.gov.in/nicgep/app?component=%24DirectLink&amp;page=FrontEndViewTender&amp;service=direct&amp;sp=S6eLMKGXJSvPrcfpEFGzg8g%3D%3D</t>
  </si>
  <si>
    <t>construction of road from sarengabad hedia battala to ghatakpukur bazar under canning ii block</t>
  </si>
  <si>
    <t>2022_PRD_429176_1</t>
  </si>
  <si>
    <t>https://wbtenders.gov.in/nicgep/app?component=%24DirectLink_0&amp;page=FrontEndAdvancedSearchResult&amp;service=direct&amp;sp=St%2Beaiwmfmv00S3BMMpJ5yw%3D%3D</t>
  </si>
  <si>
    <t xml:space="preserve">construction of road from sarisha market mosiur daptori shop to tafa f.p. school via khamarkur bridge under sarisha gp dh ii block , </t>
  </si>
  <si>
    <t>2023_PRD_484035_9</t>
  </si>
  <si>
    <t>https://wbtenders.gov.in/nicgep/app?component=%24DirectLink&amp;page=FrontEndViewTender&amp;service=direct&amp;sp=ST56xJAgAW8%2FsHMvlHi%2Buqw%3D%3D</t>
  </si>
  <si>
    <t xml:space="preserve">construction of road from sarisha market mosiurdaptori shop to tafa f.p. school via khamarkur bridge under sarisha gp dh ii block , </t>
  </si>
  <si>
    <t>2023_PRD_499241_7</t>
  </si>
  <si>
    <t>https://wbtenders.gov.in/nicgep/app?component=%24DirectLink&amp;page=FrontEndViewTender&amp;service=direct&amp;sp=SvSOEnvQuqUKCUv7lEaWMpA%3D%3D</t>
  </si>
  <si>
    <t>construction of road from sekandarpur more to garijola pandit para under mandirbazar block</t>
  </si>
  <si>
    <t>2022_PRD_428128_5</t>
  </si>
  <si>
    <t>https://wbtenders.gov.in/nicgep/app?component=%24DirectLink_0&amp;page=FrontEndAdvancedSearchResult&amp;service=direct&amp;sp=SnpzRYlqFWmQmiJxnvpDmtw%3D%3D</t>
  </si>
  <si>
    <t xml:space="preserve">construction of road from serpur samobai to kaity kali tala at painta-i gp within raina-ii block length-5.500 km , </t>
  </si>
  <si>
    <t>2023_PRD_496018_5</t>
  </si>
  <si>
    <t>https://wbtenders.gov.in/nicgep/app?component=%24DirectLink&amp;page=FrontEndViewTender&amp;service=direct&amp;sp=SwaDEqXme7MIh6DcpGxdMKA%3D%3D</t>
  </si>
  <si>
    <t xml:space="preserve">construction of road from serpur samobai to kaity kali tala block-raina-ii gp-painta-i length-5.500 km , </t>
  </si>
  <si>
    <t>2023_PRD_481792_10</t>
  </si>
  <si>
    <t>https://wbtenders.gov.in/nicgep/app?component=%24DirectLink&amp;page=FrontEndViewTender&amp;service=direct&amp;sp=S28m%2BFiZn%2B2IHp1J1wfzQQQ%3D%3D</t>
  </si>
  <si>
    <t xml:space="preserve">construction of road from serpur thakur chak to khanhar school block-raina-ii gp-painta-i length-5.500 km , </t>
  </si>
  <si>
    <t>2023_PRD_481792_9</t>
  </si>
  <si>
    <t>https://wbtenders.gov.in/nicgep/app?component=%24DirectLink&amp;page=FrontEndViewTender&amp;service=direct&amp;sp=S18t%2FfdOlu1bVB0g%2FNr%2FlZg%3D%3D</t>
  </si>
  <si>
    <t>construction of road from serpur thakur chak to khanhar school block-raina-ii gp-painta-i length-5.500 km , construction of road from serpur thakur chak to khanhar school at painta-i gp within raina-ii block length-5.500 km</t>
  </si>
  <si>
    <t>2023_PRD_496018_4</t>
  </si>
  <si>
    <t>https://wbtenders.gov.in/nicgep/app?component=%24DirectLink&amp;page=FrontEndViewTender&amp;service=direct&amp;sp=SegoG%2BPl2r%2FycwsKoC7E3rg%3D%3D</t>
  </si>
  <si>
    <t xml:space="preserve">construction of road from sh to damodarpur , </t>
  </si>
  <si>
    <t>2023_PRD_481088_45</t>
  </si>
  <si>
    <t>https://wbtenders.gov.in/nicgep/app?component=%24DirectLink&amp;page=FrontEndViewTender&amp;service=direct&amp;sp=SCN3BqCqicrpwe2hUJ61Weg%3D%3D</t>
  </si>
  <si>
    <t>2023_PRD_526538_6</t>
  </si>
  <si>
    <t>https://wbtenders.gov.in/nicgep/app?component=%24DirectLink&amp;page=FrontEndViewTender&amp;service=direct&amp;sp=SQkvP%2BrHdD3DovjdTSWnMiA%3D%3D</t>
  </si>
  <si>
    <t>2023_PRD_502505_9</t>
  </si>
  <si>
    <t>https://wbtenders.gov.in/nicgep/app?component=%24DirectLink&amp;page=FrontEndViewTender&amp;service=direct&amp;sp=SW6ySFYpmFpQYTww4MgFaIg%3D%3D</t>
  </si>
  <si>
    <t xml:space="preserve">construction of road from shanti nagar from majlishpur chowk to niyamatpur culvert under goalpokher-i block , </t>
  </si>
  <si>
    <t>2023_PRD_482372_11</t>
  </si>
  <si>
    <t>https://wbtenders.gov.in/nicgep/app?component=%24DirectLink&amp;page=FrontEndViewTender&amp;service=direct&amp;sp=S%2Bib7CIli1CEBKhQfJajGhA%3D%3D</t>
  </si>
  <si>
    <t>2023_PRD_498242_1</t>
  </si>
  <si>
    <t>https://wbtenders.gov.in/nicgep/app?component=%24DirectLink&amp;page=FrontEndViewTender&amp;service=direct&amp;sp=Svz1i9djpeqO%2FlucmvKx4IA%3D%3D</t>
  </si>
  <si>
    <t xml:space="preserve">construction of road from shripur monsatola rampur monsatola to sahebganj morevia nrisingapur st para at eruar gp and bamunara gp sahebganj 1gp block-bhatar length-5.00 km , </t>
  </si>
  <si>
    <t>2023_PRD_481792_1</t>
  </si>
  <si>
    <t>https://wbtenders.gov.in/nicgep/app?component=%24DirectLink&amp;page=FrontEndViewTender&amp;service=direct&amp;sp=SAzb9KozlH3ooJfTuszAmbg%3D%3D</t>
  </si>
  <si>
    <t xml:space="preserve">construction of road from shyankisor to indradanga , </t>
  </si>
  <si>
    <t>2023_PRD_481088_26</t>
  </si>
  <si>
    <t>https://wbtenders.gov.in/nicgep/app?component=%24DirectLink&amp;page=FrontEndViewTender&amp;service=direct&amp;sp=S6Nel2ex3Q%2B%2FVhGn9niEhQA%3D%3D</t>
  </si>
  <si>
    <t xml:space="preserve">construction of road from singhapara primary school to 6 mc canel bandh. burdwan-ii blockbandul-ii gp  length-2.500 km , </t>
  </si>
  <si>
    <t>2023_PRD_482255_9</t>
  </si>
  <si>
    <t>https://wbtenders.gov.in/nicgep/app?component=%24DirectLink&amp;page=FrontEndViewTender&amp;service=direct&amp;sp=SXuKIKj03sQm31A75hXRiLQ%3D%3D</t>
  </si>
  <si>
    <t xml:space="preserve">construction of road from singla babesh more dinaream dihi within garhbeta ii block in the district of paschim medinipur , </t>
  </si>
  <si>
    <t>2023_PRD_482325_1</t>
  </si>
  <si>
    <t>https://wbtenders.gov.in/nicgep/app?component=%24DirectLink&amp;page=FrontEndViewTender&amp;service=direct&amp;sp=SbMObxD2fxxCM72TANaCMrw%3D%3D</t>
  </si>
  <si>
    <t xml:space="preserve">construction of road from solai parbatipur to bhatingram eid gaha (nayatuli) under itahar block , </t>
  </si>
  <si>
    <t>2023_PRD_482372_27</t>
  </si>
  <si>
    <t>https://wbtenders.gov.in/nicgep/app?component=%24DirectLink&amp;page=FrontEndViewTender&amp;service=direct&amp;sp=SaDXE78Sbh%2FQuZ5BFkUfs6Q%3D%3D</t>
  </si>
  <si>
    <t xml:space="preserve">construction of road from sonadangi abdus samed house to bangla burir house under itahar block , </t>
  </si>
  <si>
    <t>2023_PRD_482372_31</t>
  </si>
  <si>
    <t>https://wbtenders.gov.in/nicgep/app?component=%24DirectLink&amp;page=FrontEndViewTender&amp;service=direct&amp;sp=SM7quDKEQuGWLYgKObbB7Lw%3D%3D</t>
  </si>
  <si>
    <t xml:space="preserve">construction of road from sonamukhi jp to chhoto didiha , </t>
  </si>
  <si>
    <t>2023_PRD_481088_14</t>
  </si>
  <si>
    <t>https://wbtenders.gov.in/nicgep/app?component=%24DirectLink&amp;page=FrontEndViewTender&amp;service=direct&amp;sp=S9ruFaXkvhGYV%2FcHTY9Rd6Q%3D%3D</t>
  </si>
  <si>
    <t xml:space="preserve">construction of road from sonamukhi to borjora under tearbera gp block sonamukhi block in the district of bankura , </t>
  </si>
  <si>
    <t>2023_PRD_485394_1</t>
  </si>
  <si>
    <t>https://wbtenders.gov.in/nicgep/app?component=%24DirectLink&amp;page=FrontEndViewTender&amp;service=direct&amp;sp=SI2ARS1l2y5SHkk4ZYTMmeg%3D%3D</t>
  </si>
  <si>
    <t xml:space="preserve">construction of road from southern bypass to zilla dm bhavan via bakultala and battala more under sonarpur block , </t>
  </si>
  <si>
    <t>2023_PRD_471887_5</t>
  </si>
  <si>
    <t>https://wbtenders.gov.in/nicgep/app?component=%24DirectLink&amp;page=FrontEndViewTender&amp;service=direct&amp;sp=Se2Ousnn50YYth2exPVkvag%3D%3D</t>
  </si>
  <si>
    <t xml:space="preserve">construction of road from sriramnagar to khanjapur kismat under daspur-ii block in the district of paschim medinipur , </t>
  </si>
  <si>
    <t>2023_PRD_446812_1</t>
  </si>
  <si>
    <t>https://wbtenders.gov.in/nicgep/app?component=%24DirectLink&amp;page=FrontEndViewTender&amp;service=direct&amp;sp=StiZaJAwnRiTtEOll7UZyzg%3D%3D</t>
  </si>
  <si>
    <t xml:space="preserve">construction of road from suknibasa to chiragora via motiour under hura block , </t>
  </si>
  <si>
    <t>2023_PRD_480899_25</t>
  </si>
  <si>
    <t>https://wbtenders.gov.in/nicgep/app?component=%24DirectLink&amp;page=FrontEndViewTender&amp;service=direct&amp;sp=SxJjoJcqZuuDW26kkFg%2BgXg%3D%3D</t>
  </si>
  <si>
    <t xml:space="preserve">construction of road from sunil mandi house to raipal , </t>
  </si>
  <si>
    <t>2023_PRD_481088_39</t>
  </si>
  <si>
    <t>https://wbtenders.gov.in/nicgep/app?component=%24DirectLink&amp;page=FrontEndViewTender&amp;service=direct&amp;sp=SFmE9iDYo1OR0OUq8twwwaQ%3D%3D</t>
  </si>
  <si>
    <t xml:space="preserve">construction of road from sunur das para more via amarun village to radhanagar gp office. under amarun-i gp within bhatar block length-2.200 km , </t>
  </si>
  <si>
    <t>2023_PRD_492499_8</t>
  </si>
  <si>
    <t>https://wbtenders.gov.in/nicgep/app?component=%24DirectLink&amp;page=FrontEndViewTender&amp;service=direct&amp;sp=SB3RmDSWxJ0m1csfc0g5yJg%3D%3D</t>
  </si>
  <si>
    <t xml:space="preserve">construction of road from surun purbapara to bohuti under itahar block , </t>
  </si>
  <si>
    <t>2023_PRD_482372_37</t>
  </si>
  <si>
    <t>https://wbtenders.gov.in/nicgep/app?component=%24DirectLink&amp;page=FrontEndViewTender&amp;service=direct&amp;sp=SmuJui1nq2lJbijIkiZy3Ig%3D%3D</t>
  </si>
  <si>
    <t xml:space="preserve">construction of road from susunia to poradhi under santuri block , </t>
  </si>
  <si>
    <t>2023_PRD_480899_19</t>
  </si>
  <si>
    <t>https://wbtenders.gov.in/nicgep/app?component=%24DirectLink&amp;page=FrontEndViewTender&amp;service=direct&amp;sp=SfhpFktS%2FpXuJ1%2FwEc%2FP27Q%3D%3D</t>
  </si>
  <si>
    <t>construction of road from tabageria to gotegeria shibsakti high school under keshpur block in the district of paschim medinipur ridf-xxviii length - 2.00 km nit11 sl02 22-23 2nd call,</t>
  </si>
  <si>
    <t>2023_PRD_443073_2</t>
  </si>
  <si>
    <t>https://wbtenders.gov.in/nicgep/app?component=%24DirectLink&amp;page=FrontEndViewTender&amp;service=direct&amp;sp=Sw3vmpBKBiFwiTr2qBzLqBQ%3D%3D</t>
  </si>
  <si>
    <t xml:space="preserve">construction of road from tarabari lohar para to ladason under santuri block , </t>
  </si>
  <si>
    <t>2023_PRD_480899_20</t>
  </si>
  <si>
    <t>https://wbtenders.gov.in/nicgep/app?component=%24DirectLink&amp;page=FrontEndViewTender&amp;service=direct&amp;sp=Scq6VQ5eD1c9JGoOp6FEU3A%3D%3D</t>
  </si>
  <si>
    <t xml:space="preserve">construction of road from tarakeshwar nanda house (jl 439 plot no 416) to hawakhana battala (jl 459 plot no 23) under aurai gp with in deshopran panchayat samity in the purba medinipur dist. , </t>
  </si>
  <si>
    <t>2023_PRD_482984_1</t>
  </si>
  <si>
    <t>https://wbtenders.gov.in/nicgep/app?component=%24DirectLink&amp;page=FrontEndViewTender&amp;service=direct&amp;sp=SpJ63%2Bn2p4Iw%2BcwqGS6a%2F%2FQ%3D%3D</t>
  </si>
  <si>
    <t>construction of road from tarunbari (lal school) to chintamani primary school via pathidaha high madrassa nayerhat in magurmari-ii and baroghoria g.p. within dhupguri under ridf-xxvii,</t>
  </si>
  <si>
    <t>2023_PRD_441567_1</t>
  </si>
  <si>
    <t>https://wbtenders.gov.in/nicgep/app?component=%24DirectLink&amp;page=FrontEndViewTender&amp;service=directsp=Sy2ue6zwySqsDv1wm2f5CVQ%3D%3D</t>
  </si>
  <si>
    <t xml:space="preserve">construction of road from temis tea shop to parameswari pota near sarisakhola area at sarisakhola gp under keshpur p.s. in the district of paschim medinipur. , </t>
  </si>
  <si>
    <t>2023_PRD_482324_1</t>
  </si>
  <si>
    <t>https://wbtenders.gov.in/nicgep/app?component=%24DirectLink&amp;page=FrontEndViewTender&amp;service=direct&amp;sp=SEUcoo2ARXn%2BcUJwCQ5UgLg%3D%3D</t>
  </si>
  <si>
    <t xml:space="preserve">construction of road from thakur roy house to kolkunta under hemtabad block , </t>
  </si>
  <si>
    <t>2023_PRD_482372_15</t>
  </si>
  <si>
    <t>https://wbtenders.gov.in/nicgep/app?component=%24DirectLink&amp;page=FrontEndViewTender&amp;service=direct&amp;sp=SuQQDEJirh474G3qoJk1pbw%3D%3D</t>
  </si>
  <si>
    <t xml:space="preserve">construction of road from tikrapara to fuldaha , </t>
  </si>
  <si>
    <t>2023_PRD_481088_40</t>
  </si>
  <si>
    <t>https://wbtenders.gov.in/nicgep/app?component=%24DirectLink&amp;page=FrontEndViewTender&amp;service=direct&amp;sp=SZ1rEuJxMhIaUuAz9MFbI2g%3D%3D</t>
  </si>
  <si>
    <t xml:space="preserve">construction of road from umedpur more to kamra gp under kamrabad gp under budge budge ii block , </t>
  </si>
  <si>
    <t>2023_PRD_518979_7</t>
  </si>
  <si>
    <t>https://wbtenders.gov.in/nicgep/app?component=%24DirectLink&amp;page=FrontEndViewTender&amp;service=direct&amp;sp=SNYKiHhfDwgysah4YzFM7PA%3D%3D</t>
  </si>
  <si>
    <t>2023_PRD_499712_22</t>
  </si>
  <si>
    <t>https://wbtenders.gov.in/nicgep/app?component=%24DirectLink&amp;page=FrontEndViewTender&amp;service=direct&amp;sp=S3g95v67obOtsM%2BuFQTcctA%3D%3D</t>
  </si>
  <si>
    <t xml:space="preserve">construction of road from upen mahata house to bharat ghosh house , </t>
  </si>
  <si>
    <t>2023_PRD_481088_23</t>
  </si>
  <si>
    <t>https://wbtenders.gov.in/nicgep/app?component=%24DirectLink&amp;page=FrontEndViewTender&amp;service=direct&amp;sp=SmnfKYGwa16G475uw%2B1776g%3D%3D</t>
  </si>
  <si>
    <t xml:space="preserve">construction of road from uthan nayagram to kuji , </t>
  </si>
  <si>
    <t>2023_PRD_481088_44</t>
  </si>
  <si>
    <t>https://wbtenders.gov.in/nicgep/app?component=%24DirectLink&amp;page=FrontEndViewTender&amp;service=direct&amp;sp=SgSMZp%2B5js5gU7B8M6ig1LQ%3D%3D</t>
  </si>
  <si>
    <t xml:space="preserve">construction of road from uttar bagpul pmgsy to anantapara via sadanpur college under bighara malikbria gp under habra ii block under ridf xxvii , </t>
  </si>
  <si>
    <t>2023_PRD_463459_1</t>
  </si>
  <si>
    <t>https://wbtenders.gov.in/nicgep/app?component=%24DirectLink&amp;page=FrontEndViewTender&amp;service=direct&amp;sp=SLUCckLsj5anjIbJH4BG3mw%3D%3D</t>
  </si>
  <si>
    <t xml:space="preserve">construction of road from uttar sankarpur nehalipara school more to ramkrishnapur haripukur jharen barman under kaliyaganj block , </t>
  </si>
  <si>
    <t>2023_PRD_482372_42</t>
  </si>
  <si>
    <t>https://wbtenders.gov.in/nicgep/app?component=%24DirectLink&amp;page=FrontEndViewTender&amp;service=direct&amp;sp=SH%2B7kGrAuvF8I3DQOq%2BL1aQ%3D%3D</t>
  </si>
  <si>
    <t xml:space="preserve">construction of road from uttarbhag infort of bonerhat to kailas babur abad under ramnagar-i g.p under baruipur block , </t>
  </si>
  <si>
    <t>2023_PRD_484035_4</t>
  </si>
  <si>
    <t>https://wbtenders.gov.in/nicgep/app?component=%24DirectLink&amp;page=FrontEndViewTender&amp;service=direct&amp;sp=SfjM%2F1UyH0dLL3k3k3F3MGQ%3D%3D</t>
  </si>
  <si>
    <t xml:space="preserve">construction of road from uttarbhag on t01 to hinchi sharishtala under baruipur block of district south 24 parganas , </t>
  </si>
  <si>
    <t>2023_PRD_535103_2</t>
  </si>
  <si>
    <t>https://wbtenders.gov.in/nicgep/app?component=%24DirectLink&amp;page=FrontEndViewTender&amp;service=direct&amp;session=T&amp;sp=S1pirN4aCbjc4rrNDiRexSg%3D%3D</t>
  </si>
  <si>
    <t xml:space="preserve">construction of road from uttarbhaginfort of bonerhat to kailas babur abad under ramnagar-i g.p under baruipur block , </t>
  </si>
  <si>
    <t>2023_PRD_499241_3</t>
  </si>
  <si>
    <t>https://wbtenders.gov.in/nicgep/app?component=%24DirectLink&amp;page=FrontEndViewTender&amp;service=direct&amp;sp=Srt6bEKuUUKLMVeSNB7aGOQ%3D%3D</t>
  </si>
  <si>
    <t xml:space="preserve">construction of road from vandrikata to goukulpur , </t>
  </si>
  <si>
    <t>2023_PRD_481088_16</t>
  </si>
  <si>
    <t>https://wbtenders.gov.in/nicgep/app?component=%24DirectLink&amp;page=FrontEndViewTender&amp;service=direct&amp;sp=SkFCuMvEI2jGDz5x6Ud5ZfA%3D%3D</t>
  </si>
  <si>
    <t xml:space="preserve">construction of road from vodhra to duberdaga(mouza jl-1314)under gangajalghati blockwbsrdabankura division(length-2.300 km.) , </t>
  </si>
  <si>
    <t>2023_PRD_482302_1</t>
  </si>
  <si>
    <t>https://wbtenders.gov.in/nicgep/app?component=%24DirectLink&amp;page=FrontEndViewTender&amp;service=direct&amp;sp=SE43gHeV7hgvcPOvGZfyCaw%3D%3D</t>
  </si>
  <si>
    <t xml:space="preserve">construction of road from w/s of road from nepor more to daria g p offic (0 to 4.525km) under panchayat samiti canning i under ridf-xxvii. , </t>
  </si>
  <si>
    <t>2023_PRD_480159_4</t>
  </si>
  <si>
    <t>https://wbtenders.gov.in/nicgep/app?component=%24DirectLink&amp;page=FrontEndViewTender&amp;service=direct&amp;sp=Snd4PW2IiasNcO4XQKKv4dA%3D%3D</t>
  </si>
  <si>
    <t>construction of road from w/s of road from nepor more to daria g p offic (0 to 4.525km) under panchayat samiti canning i under ridf-xxvii. , ridf- xxvii road works</t>
  </si>
  <si>
    <t>2023_PRD_499158_2</t>
  </si>
  <si>
    <t>https://wbtenders.gov.in/nicgep/app?component=%24DirectLink&amp;page=FrontEndViewTender&amp;service=direct&amp;sp=SWAyqoF4zABNAFr%2FKSrzMdg%3D%3D</t>
  </si>
  <si>
    <t xml:space="preserve">construction of road from wadipur milan sangha to jukadanga dayan ghat under rudrapur gp , </t>
  </si>
  <si>
    <t>2023_PRD_478822_32</t>
  </si>
  <si>
    <t>https://wbtenders.gov.in/nicgep/app?component=%24DirectLink&amp;page=FrontEndViewTender&amp;service=direct&amp;sp=ShtX3Z03EVVqz5UOxMcK9Sg%3D%3D</t>
  </si>
  <si>
    <t xml:space="preserve">construction of road fromgoyalberia pitching to purba bhawanipur primary school via sudhirer pole via nowsha pole via nabasankamarsal under patra gp dh ii block , </t>
  </si>
  <si>
    <t>2023_PRD_499241_6</t>
  </si>
  <si>
    <t>https://wbtenders.gov.in/nicgep/app?component=%24DirectLink&amp;page=FrontEndViewTender&amp;service=direct&amp;sp=S%2BqfMe5DQjIHPRUoKB0f0vQ%3D%3D</t>
  </si>
  <si>
    <t xml:space="preserve">construction of road frommini bajar to candpur. galsi-ii blocksanko gp  length-1.15 km , </t>
  </si>
  <si>
    <t>2023_PRD_482255_19</t>
  </si>
  <si>
    <t>https://wbtenders.gov.in/nicgep/app?component=%24DirectLink&amp;page=FrontEndViewTender&amp;service=direct&amp;sp=SPP8419jSwphOBKKppe73lg%3D%3D</t>
  </si>
  <si>
    <t xml:space="preserve">construction of road house of jafar sheikh (plot no_935jl no_96) to brindabanpur ii gp office (plot no_226 jl_42) with in chandipur block in the purba medinipur dist. , </t>
  </si>
  <si>
    <t>2023_PRD_482873_1</t>
  </si>
  <si>
    <t>https://wbtenders.gov.in/nicgep/app?component=%24DirectLink&amp;page=FrontEndViewTender&amp;service=direct&amp;sp=Sth1PWnRljfihOUI4HObxpg%3D%3D</t>
  </si>
  <si>
    <t xml:space="preserve">construction of road khandaghosh indas road (metadanga to indas) within khandaghosh block under ridf xxvii , </t>
  </si>
  <si>
    <t>2023_PRD_463525_1</t>
  </si>
  <si>
    <t>https://wbtenders.gov.in/nicgep/app?component=%24DirectLink&amp;page=FrontEndViewTender&amp;service=direct&amp;sp=SeOkTwldE8rsDEppEdfrhmQ%3D%3D</t>
  </si>
  <si>
    <t>construction of road khandaghosh-indas road (metadanga to indas) within khandaghosh block under ridf-xxvii</t>
  </si>
  <si>
    <t>2022_PRD_435948_1</t>
  </si>
  <si>
    <t>https://wbtenders.gov.in/nicgep/app?component=%24DirectLink&amp;page=FrontEndViewTender&amp;service=direct&amp;sp=Sp3b0%2FcfpvvUlHd3Udq6o8w%3D%3D</t>
  </si>
  <si>
    <t xml:space="preserve">construction of sale counter at kalyani 2 no. market under wbcadc haringhata project , </t>
  </si>
  <si>
    <t>2023_PRD_494382_1</t>
  </si>
  <si>
    <t>https://wbtenders.gov.in/nicgep/app?component=%24DirectLink&amp;page=FrontEndViewTender&amp;service=direct&amp;sp=SbWp20BzGa%2F3E1ufDSBCTcQ%3D%3D</t>
  </si>
  <si>
    <t xml:space="preserve">construction of shade net house for betel vine bower under rkvy- programme at w.b.c.a.d.c. ranaghat-ii project campus. , </t>
  </si>
  <si>
    <t>2023_PRD_495179_1</t>
  </si>
  <si>
    <t>https://wbtenders.gov.in/nicgep/app?component=%24DirectLink&amp;page=FrontEndViewTender&amp;service=direct&amp;sp=SWazVTghOGc51egshv917oA%3D%3D</t>
  </si>
  <si>
    <t>2023_PRD_479665_1</t>
  </si>
  <si>
    <t>https://wbtenders.gov.in/nicgep/app?component=%24DirectLink&amp;page=FrontEndViewTender&amp;service=direct&amp;sp=S1dFYoE%2BV%2FDvv3oe7swYvCQ%3D%3D</t>
  </si>
  <si>
    <t xml:space="preserve">construction of shed net vine bower for the production of betel leaf under rkvy programme at punarvaba agro producer company ltd. based mandal kutubdanga maheshpur malda wb-732138. , </t>
  </si>
  <si>
    <t>2023_PRD_493972_1</t>
  </si>
  <si>
    <t>https://wbtenders.gov.in/nicgep/app?component=%24DirectLink&amp;page=FrontEndViewTender&amp;service=direct&amp;sp=SaTeoPKZ178pnTyybJFqQrQ%3D%3D</t>
  </si>
  <si>
    <t>2023_PRD_487506_1</t>
  </si>
  <si>
    <t>https://wbtenders.gov.in/nicgep/app?component=%24DirectLink&amp;page=FrontEndViewTender&amp;service=direct&amp;sp=SJDzj9pfHSog%2FwuHSL4YZHQ%3D%3D</t>
  </si>
  <si>
    <t>construction of superstructure and rectification of substructure of bridge , construction of superstructure and rectification of substructures for 92m span steel bridge over dawaikhola at gorubathan block kalimpong disitrict under wbsrda kalimpong division gorkhaland territorial administration</t>
  </si>
  <si>
    <t>2023_PRD_481825_1</t>
  </si>
  <si>
    <t>https://wbtenders.gov.in/nicgep/app?component=%24DirectLink&amp;page=FrontEndViewTender&amp;service=direct&amp;sp=SpDcjSbbB8oI5JNl4aqxsGg%3D%3D</t>
  </si>
  <si>
    <t>construction of super-structure and rectification of sub-structures for 92.0m span steel bridge , construction of super-structure and rectification of sub-structures for 92.0m span steel bridge over dawai khola at gorubathan block kalimpong disitrict under wbsrda kalimpong division gorkhaland territorial administration</t>
  </si>
  <si>
    <t>2023_PRD_481825_2</t>
  </si>
  <si>
    <t>https://wbtenders.gov.in/nicgep/app?component=%24DirectLink&amp;page=FrontEndViewTender&amp;service=direct&amp;sp=SoyfD8YREdn9LCPW9grThqg%3D%3D</t>
  </si>
  <si>
    <t>construction of the road from ballavpur outpost towards mathura chandi heritage place under raniganj block in the district paschim bardhaman (under ridf scheme -xxviii) (2nd call),</t>
  </si>
  <si>
    <t>2022_PRD_439907_3</t>
  </si>
  <si>
    <t>https://wbtenders.gov.in/nicgep/app?component=%24DirectLink&amp;page=FrontEndViewTender&amp;service=directsp=SR5Gp7lYsuKng7Um3Oe%2Bcyw%3D%3D</t>
  </si>
  <si>
    <t>construction of the road from bankadaha to joyrambati within bishnupur joypur kotulpur block in the district of bankura under nabard ridf xxviii,</t>
  </si>
  <si>
    <t>2023_PRD_440717_1</t>
  </si>
  <si>
    <t>https://wbtenders.gov.in/nicgep/app?component=%24DirectLink&amp;page=FrontEndViewTender&amp;service=directsp=SBUvbMSGhQAx46dvPF88%2B6w%3D%3D</t>
  </si>
  <si>
    <t xml:space="preserve">construction of the road from barjora to pakhanna within barjora block in the district of bankura. , </t>
  </si>
  <si>
    <t>2023_PRD_530938_4</t>
  </si>
  <si>
    <t>https://wbtenders.gov.in/nicgep/app?component=%24DirectLink&amp;page=FrontEndViewTender&amp;service=direct&amp;sp=SbWBSDIZDKXlr5Q8aHRfOxg%3D%3D</t>
  </si>
  <si>
    <t xml:space="preserve">construction of the road from barwa to dangapara under memari-i block length 5.050 km , </t>
  </si>
  <si>
    <t>2023_PRD_458660_1</t>
  </si>
  <si>
    <t>https://wbtenders.gov.in/nicgep/app?component=%24DirectLink&amp;page=FrontEndViewTender&amp;service=direct&amp;sp=S0VD8LA5oN3MJl5qUwQ4Exg%3D%3D</t>
  </si>
  <si>
    <t xml:space="preserve">construction of the road from bonpas rail station to dignagar within ausgram-i block length- 9.250 km , </t>
  </si>
  <si>
    <t>2023_PRD_536526_1</t>
  </si>
  <si>
    <t>https://wbtenders.gov.in/nicgep/app?component=%24DirectLink&amp;page=FrontEndViewTender&amp;service=direct&amp;sp=SwIeNJ8AF9%2FSGASb%2F1QH0QA%3D%3D</t>
  </si>
  <si>
    <t xml:space="preserve">construction of the road from dogachia sardar para kalitala to joshpur pmgsy road under purbasthali i block length 3.550 km , </t>
  </si>
  <si>
    <t>2023_PRD_495003_1</t>
  </si>
  <si>
    <t>https://wbtenders.gov.in/nicgep/app?component=%24DirectLink&amp;page=FrontEndViewTender&amp;service=direct&amp;sp=SbFmBTGJkaLA5Ydrp1D0WGw%3D%3D</t>
  </si>
  <si>
    <t xml:space="preserve">construction of the road from dogachia sardar para kalitala to joshpur pmgsy road under purbasthali-i block length 3.550 km , </t>
  </si>
  <si>
    <t>2023_PRD_470379_1</t>
  </si>
  <si>
    <t>https://wbtenders.gov.in/nicgep/app?component=%24DirectLink&amp;page=FrontEndViewTender&amp;service=direct&amp;sp=STOcvgcEmeNOyNAPmzHDC7w%3D%3D</t>
  </si>
  <si>
    <t xml:space="preserve">construction of the road from halud kanali to motgoda within raipur block in the district of bankura. , </t>
  </si>
  <si>
    <t>2023_PRD_530938_1</t>
  </si>
  <si>
    <t>https://wbtenders.gov.in/nicgep/app?component=%24DirectLink&amp;page=FrontEndViewTender&amp;service=direct&amp;sp=SLPCUIqY7egEJkCVcuG4zDg%3D%3D</t>
  </si>
  <si>
    <t>construction of the road from joynagar village club to prem bazar road. under jumuria block in the district paschim bardhaman (under ridf scheme -xxviii)(2nd call),construction of the road from joynagar village club to prem bazar road. under jumuria block in the district paschim bardhaman (under ridf scheme -xxviii) (2nd call)</t>
  </si>
  <si>
    <t>2022_PRD_439907_4</t>
  </si>
  <si>
    <t>https://wbtenders.gov.in/nicgep/app?component=%24DirectLink&amp;page=FrontEndViewTender&amp;service=direct&amp;sp=SL6dyGQZcZrW%2FrGoPVhYE9g%3D%3D</t>
  </si>
  <si>
    <t xml:space="preserve">construction of the road from kuksimla more to jamalpur more via balir math sihipara kathalgoria under purbasthali-ii block.length-5.950 km , </t>
  </si>
  <si>
    <t>2023_PRD_458660_2</t>
  </si>
  <si>
    <t>https://wbtenders.gov.in/nicgep/app?component=%24DirectLink&amp;page=FrontEndViewTender&amp;service=direct&amp;sp=SW85jEOwDA7BmTjqZGCqA1g%3D%3D</t>
  </si>
  <si>
    <t>construction of the road from nadanghat health centre to indrapur ghat via dhamai and sankra under purbasthali-i block length 6.250 km</t>
  </si>
  <si>
    <t>2022_PRD_429013_9</t>
  </si>
  <si>
    <t>https://wbtenders.gov.in/nicgep/app?component=%24DirectLink_0&amp;page=FrontEndAdvancedSearchResult&amp;service=direct&amp;sp=S9IMGi2q9sYTpI5Cwpa4JJw%3D%3D</t>
  </si>
  <si>
    <t>construction of the road from nadanghat health centre to indrapur ghat via dhamai and sankra under purbasthali-i block length 6.250 km , construction of the road from nadanghat health centre to indrapur ghat via dhamai and sankra under purbasthali-i block. length 6.250 km</t>
  </si>
  <si>
    <t>2023_PRD_486313_1</t>
  </si>
  <si>
    <t>https://wbtenders.gov.in/nicgep/app?component=%24DirectLink&amp;page=FrontEndViewTender&amp;service=direct&amp;sp=S3KRvvfJBWVc6DFSwW%2FG12Q%3D%3D</t>
  </si>
  <si>
    <t xml:space="preserve">construction of the road from nadanghat health centre to indrapur ghat via dhamai and sankra under purbasthali-i block length-6.250 km , </t>
  </si>
  <si>
    <t>2023_PRD_514943_1</t>
  </si>
  <si>
    <t>https://wbtenders.gov.in/nicgep/app?component=%24DirectLink&amp;page=FrontEndViewTender&amp;service=direct&amp;sp=SrLjfOOjfyo56e6R8DuLVfg%3D%3D</t>
  </si>
  <si>
    <t xml:space="preserve">construction of the road from nadanghat health centre to indrapur ghat via dhamai and sankra under purbasthali-i block. length 6.250 km , </t>
  </si>
  <si>
    <t>2023_PRD_458660_5</t>
  </si>
  <si>
    <t>https://wbtenders.gov.in/nicgep/app?component=%24DirectLink&amp;page=FrontEndViewTender&amp;service=direct&amp;sp=ShCTk0o1w2zqXe8Qs8aSMTg%3D%3D</t>
  </si>
  <si>
    <t xml:space="preserve">construction of the road from namo telota pmgsy road to uppertelota pmgsy road under ausgram-i block length 3.900 km , </t>
  </si>
  <si>
    <t>2023_PRD_458660_3</t>
  </si>
  <si>
    <t>https://wbtenders.gov.in/nicgep/app?component=%24DirectLink&amp;page=FrontEndViewTender&amp;service=direct&amp;sp=SBQNBMMDvOBBumb9ty9trbw%3D%3D</t>
  </si>
  <si>
    <t>construction of the road from old jamsole to siddhapur busstand under jumuria block in the district paschim bardhaman (under ridf scheme -xxviii) (2nd call),</t>
  </si>
  <si>
    <t>2022_PRD_439907_2</t>
  </si>
  <si>
    <t>https://wbtenders.gov.in/nicgep/app?component=%24DirectLink&amp;page=FrontEndViewTender&amp;service=directsp=SX61ujJ%2FqSeGgmlBrIis%2BfQ%3D%3D</t>
  </si>
  <si>
    <t xml:space="preserve">construction of the road from purguna more to dewani more road within monteswar block length-9.000 km , </t>
  </si>
  <si>
    <t>2023_PRD_536526_3</t>
  </si>
  <si>
    <t>https://wbtenders.gov.in/nicgep/app?component=%24DirectLink&amp;page=FrontEndViewTender&amp;service=direct&amp;sp=SvFYowFD2h0BPjFbOyLP6PA%3D%3D</t>
  </si>
  <si>
    <t xml:space="preserve">construction of the rural road h/o santosh roy to h/o chitta roy (via h/o joysikdar) within hanskhali block. road length- 0.390 km , </t>
  </si>
  <si>
    <t>2023_PRD_479591_13</t>
  </si>
  <si>
    <t>https://wbtenders.gov.in/nicgep/app?component=%24DirectLink&amp;page=FrontEndViewTender&amp;service=direct&amp;sp=S%2F%2BVcvKiwiFRmllQvZQ7RwA%3D%3D</t>
  </si>
  <si>
    <t xml:space="preserve">construction of the rural road h/o soidul sekh to kalupur pisrasta via river pump within karimpur-ii block. road length- 1.490 km , </t>
  </si>
  <si>
    <t>2023_PRD_479591_26</t>
  </si>
  <si>
    <t>https://wbtenders.gov.in/nicgep/app?component=%24DirectLink&amp;page=FrontEndViewTender&amp;service=direct&amp;sp=SSnZOpdWm1XL45BCCyKiUIQ%3D%3D</t>
  </si>
  <si>
    <t xml:space="preserve">construction of the rural road h/o tuton sekh to barikppara near h/o hanif sekh via lujbal sekh within karimpur-ii block. road length- 0.860 km , </t>
  </si>
  <si>
    <t>2023_PRD_479591_27</t>
  </si>
  <si>
    <t>https://wbtenders.gov.in/nicgep/app?component=%24DirectLink&amp;page=FrontEndViewTender&amp;service=direct&amp;sp=S3cYLBDOrZ%2BLOIWBtJ0ZcUg%3D%3D</t>
  </si>
  <si>
    <t xml:space="preserve">construction of the rural road land of nachhar sekh to land of kudrat sekh within karimpur-ii block. road length- 1.390 km , </t>
  </si>
  <si>
    <t>2023_PRD_479591_28</t>
  </si>
  <si>
    <t>https://wbtenders.gov.in/nicgep/app?component=%24DirectLink&amp;page=FrontEndViewTender&amp;service=direct&amp;sp=SSbHLRUOty3HbeOmvROaTxw%3D%3D</t>
  </si>
  <si>
    <t xml:space="preserve">construction of the rural road malighata pwd to land of baidya nath biswas within krishnaganj block. road length- 1.230 km , </t>
  </si>
  <si>
    <t>2023_PRD_479591_36</t>
  </si>
  <si>
    <t>https://wbtenders.gov.in/nicgep/app?component=%24DirectLink&amp;page=FrontEndViewTender&amp;service=direct&amp;sp=SVULpKzksVMa6pvPyBf0o2A%3D%3D</t>
  </si>
  <si>
    <t xml:space="preserve">construction of the rural road pal para more to joyram within tehatta-i block. road length- 2.270 km , </t>
  </si>
  <si>
    <t>2023_PRD_479591_37</t>
  </si>
  <si>
    <t>https://wbtenders.gov.in/nicgep/app?component=%24DirectLink&amp;page=FrontEndViewTender&amp;service=direct&amp;sp=SQBZaX39pWZ4cgyvq9a0wEA%3D%3D</t>
  </si>
  <si>
    <t>construction of verandha railing ground floor and 1st floor of two storied poultry shed building , construction of verandha railing ground floor and 1st floor of two storied poultry shed building at wbcadc balarampur project office campus</t>
  </si>
  <si>
    <t>2023_PRD_481292_1</t>
  </si>
  <si>
    <t>https://wbtenders.gov.in/nicgep/app?component=%24DirectLink&amp;page=FrontEndViewTender&amp;service=direct&amp;sp=SsYn6GQ4q07EI8GYhrYhPyw%3D%3D</t>
  </si>
  <si>
    <t xml:space="preserve">construction of widening and strengthening of maheswarpur to rameswarpur via amra more under polba dadpur block , </t>
  </si>
  <si>
    <t>2023_PRD_534197_2</t>
  </si>
  <si>
    <t>https://wbtenders.gov.in/nicgep/app?component=%24DirectLink&amp;page=FrontEndViewTender&amp;service=direct&amp;session=T&amp;sp=SzWmNP1Tm2sytWJ7nDZRaPQ%3D%3D</t>
  </si>
  <si>
    <t>2023_PRD_538476_2</t>
  </si>
  <si>
    <t>https://wbtenders.gov.in/nicgep/app?component=%24DirectLink&amp;page=FrontEndViewTender&amp;service=direct&amp;sp=S4NFs3of9nRgCPWp2IPpR9Q%3D%3D</t>
  </si>
  <si>
    <t xml:space="preserve">construction of wing wall and return wall of bridge on the road from joypur hospital to kulia ghat under amta ii block , </t>
  </si>
  <si>
    <t>2023_PRD_495048_1</t>
  </si>
  <si>
    <t>https://wbtenders.gov.in/nicgep/app?component=%24DirectLink&amp;page=FrontEndViewTender&amp;service=direct&amp;sp=SrrupEhtQBx5gIofhRRSKAw%3D%3D</t>
  </si>
  <si>
    <t xml:space="preserve">construction or maintenance of road from barabainan mondal para to bagmara pukur par within barabainan gp in the block raina-ii length-2.400 km , </t>
  </si>
  <si>
    <t>2023_PRD_533997_1</t>
  </si>
  <si>
    <t>https://wbtenders.gov.in/nicgep/app?component=%24DirectLink&amp;page=FrontEndViewTender&amp;service=direct&amp;session=T&amp;sp=ShjJck%2FvqidBxvB2naDXWmg%3D%3D</t>
  </si>
  <si>
    <t xml:space="preserve">construction pitch road from basantabati singharoy home to mosgoria busstop via gureghar dumo at jarogram gp to jamalpur block length-2.20 km , </t>
  </si>
  <si>
    <t>2023_PRD_482255_26</t>
  </si>
  <si>
    <t>https://wbtenders.gov.in/nicgep/app?component=%24DirectLink&amp;page=FrontEndViewTender&amp;service=direct&amp;sp=SOTPwNl4tYdNGfrIi674cDQ%3D%3D</t>
  </si>
  <si>
    <t xml:space="preserve">construction pitch road from basantabati singharoy home to mosgoria busstop via gureghar dumo at jarogram gp within jamalpur block length-2.20 km , </t>
  </si>
  <si>
    <t>2023_PRD_492499_17</t>
  </si>
  <si>
    <t>https://wbtenders.gov.in/nicgep/app?component=%24DirectLink&amp;page=FrontEndViewTender&amp;service=direct&amp;sp=S2yUrJaJgGTX%2BVma3L3VDSQ%3D%3D</t>
  </si>
  <si>
    <t xml:space="preserve">construction pitch road from polempur suvro ghosh home to kamalpur sibaji mahato home at sankari 1(gp polempur village and kamalpur village. at shankari-i gp within khandaghosh block length-2.000 km , </t>
  </si>
  <si>
    <t>2023_PRD_492499_23</t>
  </si>
  <si>
    <t>https://wbtenders.gov.in/nicgep/app?component=%24DirectLink&amp;page=FrontEndViewTender&amp;service=direct&amp;sp=SxaymppbglQbKH7W0whr8cQ%3D%3D</t>
  </si>
  <si>
    <t xml:space="preserve">construction pitch road from polempur suvro ghosh home to kamalpur sibaji mahato home at sankari 1(gp polempur village and kamalpur village. to khandaghosh block shankari-i gp length-2.000 km , </t>
  </si>
  <si>
    <t>2023_PRD_482255_32</t>
  </si>
  <si>
    <t>https://wbtenders.gov.in/nicgep/app?component=%24DirectLink&amp;page=FrontEndViewTender&amp;service=direct&amp;sp=SZP1BVOilLrcmlVti7YKC9w%3D%3D</t>
  </si>
  <si>
    <t xml:space="preserve">construction road from kanchatala to forurmore under keshpur block in the district of paschim medinipur , </t>
  </si>
  <si>
    <t>2023_PRD_446666_1</t>
  </si>
  <si>
    <t>https://wbtenders.gov.in/nicgep/app?component=%24DirectLink&amp;page=FrontEndViewTender&amp;service=direct&amp;sp=SMD%2BFU%2B8%2FTGxoUwO7GethrQ%3D%3D</t>
  </si>
  <si>
    <t xml:space="preserve">construction road from kantapukur to masila bazar at shashanga gp within khandaghosh block length-2.500 km , </t>
  </si>
  <si>
    <t>2023_PRD_492499_20</t>
  </si>
  <si>
    <t>https://wbtenders.gov.in/nicgep/app?component=%24DirectLink&amp;page=FrontEndViewTender&amp;service=direct&amp;sp=SquWjUv5fbRaccqFhQ9RKPA%3D%3D</t>
  </si>
  <si>
    <t xml:space="preserve">construction road from kantapukur to masila bazar khandaghosh block shashanga gp length2.5 km , </t>
  </si>
  <si>
    <t>2023_PRD_482255_27</t>
  </si>
  <si>
    <t>https://wbtenders.gov.in/nicgep/app?component=%24DirectLink&amp;page=FrontEndViewTender&amp;service=direct&amp;sp=SPhtFPmdHzRwY6nUk7IwkCw%3D%3D</t>
  </si>
  <si>
    <t>construction road from kantapukur to masila bazar khandaghosh block shashangai gp length-2.500 km , construction road from kantapukur to masila bazar khandaghosh block shashanga gp length-2.500 km</t>
  </si>
  <si>
    <t>2023_PRD_482255_30</t>
  </si>
  <si>
    <t>https://wbtenders.gov.in/nicgep/app?component=%24DirectLink&amp;page=FrontEndViewTender&amp;service=direct&amp;sp=SOOF6zDUsjLXkzcPlQ%2FPhqw%3D%3D</t>
  </si>
  <si>
    <t xml:space="preserve">construction road from mansa bazar to acharya para at painta-ii gp within raina-ii block length-0.600 km , </t>
  </si>
  <si>
    <t>2023_PRD_492499_24</t>
  </si>
  <si>
    <t>https://wbtenders.gov.in/nicgep/app?component=%24DirectLink&amp;page=FrontEndViewTender&amp;service=direct&amp;sp=Sz7ZzXzKqNZfKBOFOxsFKHw%3D%3D</t>
  </si>
  <si>
    <t xml:space="preserve">construction road from shalun cinematala to goitanpur melatala at shashanga gp within khandaghosh block length-2.500 km , </t>
  </si>
  <si>
    <t>2023_PRD_492499_21</t>
  </si>
  <si>
    <t>https://wbtenders.gov.in/nicgep/app?component=%24DirectLink&amp;page=FrontEndViewTender&amp;service=direct&amp;sp=S5Dh%2BDq8Jn8PdC8nXWneaCQ%3D%3D</t>
  </si>
  <si>
    <t>2023_PRD_492499_22</t>
  </si>
  <si>
    <t>https://wbtenders.gov.in/nicgep/app?component=%24DirectLink&amp;page=FrontEndViewTender&amp;service=direct&amp;sp=Svp3X5krDV5zEYguRZ40Khw%3D%3D</t>
  </si>
  <si>
    <t xml:space="preserve">construction road from shalun cinematala to goitanpur melatala khandaghosh block shashanga gp length-2.500 km , </t>
  </si>
  <si>
    <t>2023_PRD_482255_33</t>
  </si>
  <si>
    <t>https://wbtenders.gov.in/nicgep/app?component=%24DirectLink&amp;page=FrontEndViewTender&amp;service=direct&amp;sp=S1aQE5QheKfoOvN5VU5VsFQ%3D%3D</t>
  </si>
  <si>
    <t>2023_PRD_482255_31</t>
  </si>
  <si>
    <t>https://wbtenders.gov.in/nicgep/app?component=%24DirectLink&amp;page=FrontEndViewTender&amp;service=direct&amp;sp=SVPj7BS9TLCriAz36JH10SA%3D%3D</t>
  </si>
  <si>
    <t xml:space="preserve">construction road from totan mondal vacant land to ahalladipur renigate at sagrhsi gp within khandaghosh block length-1.500 km , </t>
  </si>
  <si>
    <t>2023_PRD_492499_19</t>
  </si>
  <si>
    <t>https://wbtenders.gov.in/nicgep/app?component=%24DirectLink&amp;page=FrontEndViewTender&amp;service=direct&amp;sp=SD%2BZ8YVYWSGrD6xLLQi9trA%3D%3D</t>
  </si>
  <si>
    <t xml:space="preserve">construction road from totan mondal vacant land to ahalladipur renigate at sagrhsi gp within khandaghosh block length-2.500 km , </t>
  </si>
  <si>
    <t>2023_PRD_492499_18</t>
  </si>
  <si>
    <t>https://wbtenders.gov.in/nicgep/app?component=%24DirectLink&amp;page=FrontEndViewTender&amp;service=direct&amp;sp=Sw2xYXOBdfK1R61NM2PVPHg%3D%3D</t>
  </si>
  <si>
    <t xml:space="preserve">construction road from totan mondal vacant land to ahalladipur renigate khandaghosh block sagrhai gp length-2.5 km , </t>
  </si>
  <si>
    <t>2023_PRD_482255_28</t>
  </si>
  <si>
    <t>https://wbtenders.gov.in/nicgep/app?component=%24DirectLink&amp;page=FrontEndViewTender&amp;service=direct&amp;sp=SIVFbKk%2BCcYMmTC2hC7hQQQ%3D%3D</t>
  </si>
  <si>
    <t>construction road from totan mondal vacant land to ahalladipur renigate khandaghosh block sagrhai gp length-2.5 km , construction road from totan mondal vacant land to ahalladipur renigate khandaghosh block sagrhai gp length-1.500 km</t>
  </si>
  <si>
    <t>2023_PRD_482255_29</t>
  </si>
  <si>
    <t>https://wbtenders.gov.in/nicgep/app?component=%24DirectLink&amp;page=FrontEndViewTender&amp;service=direct&amp;sp=SH1zaMgxHkUfTSbYuqD3pKQ%3D%3D</t>
  </si>
  <si>
    <t xml:space="preserve">dalmore new line shine board to beat office dalmore garobasti under madarihat-birpara block , </t>
  </si>
  <si>
    <t>2023_PRD_480008_24</t>
  </si>
  <si>
    <t>https://wbtenders.gov.in/nicgep/app?component=%24DirectLink&amp;page=FrontEndViewTender&amp;service=direct&amp;sp=S7vdqyKRgLSZcqVKYIuvz2Q%3D%3D</t>
  </si>
  <si>
    <t xml:space="preserve">demdina hatkhola via. beltoli nich line demdina hospital to demdina tea estate graveyard near asian highway under madarihat-birpara block , </t>
  </si>
  <si>
    <t>2023_PRD_480008_34</t>
  </si>
  <si>
    <t>https://wbtenders.gov.in/nicgep/app?component=%24DirectLink&amp;page=FrontEndViewTender&amp;service=direct&amp;sp=S6PrY9dLrqaRcn3I8EoImKA%3D%3D</t>
  </si>
  <si>
    <t xml:space="preserve">demo tender , </t>
  </si>
  <si>
    <t>2023_PRD_476967_1</t>
  </si>
  <si>
    <t>https://wbtenders.gov.in/nicgep/app?component=%24DirectLink&amp;page=FrontEndViewTender&amp;service=direct&amp;sp=SvfTyq%2BmCcroie3CLCR8BoQ%3D%3D</t>
  </si>
  <si>
    <t xml:space="preserve">deorali dara house via. 27 and 28 line to lankapara bazar under madarihat-birpara block , </t>
  </si>
  <si>
    <t>2023_PRD_480008_30</t>
  </si>
  <si>
    <t>https://wbtenders.gov.in/nicgep/app?component=%24DirectLink&amp;page=FrontEndViewTender&amp;service=direct&amp;sp=SELNwYNW3x6VZlUmTfJa8Ng%3D%3D</t>
  </si>
  <si>
    <t xml:space="preserve">dhanesh deb roy residence to thanpara bitumin under alipurduar-ii block , </t>
  </si>
  <si>
    <t>2023_PRD_480008_5</t>
  </si>
  <si>
    <t>https://wbtenders.gov.in/nicgep/app?component=%24DirectLink&amp;page=FrontEndViewTender&amp;service=direct&amp;sp=SDPMlM5xO4v9VV5dFjuAhKA%3D%3D</t>
  </si>
  <si>
    <t xml:space="preserve">dharma bahadur chettri house to kamal sharma house near sp primary school under kumargram block , </t>
  </si>
  <si>
    <t>2023_PRD_480008_17</t>
  </si>
  <si>
    <t>https://wbtenders.gov.in/nicgep/app?component=%24DirectLink&amp;page=FrontEndViewTender&amp;service=direct&amp;sp=SB9y6f8B9A6xizKl7fBSVNA%3D%3D</t>
  </si>
  <si>
    <t>dmmu-bir-n-01-01 , supply and installation of digital interactive display board at drdc birbhum</t>
  </si>
  <si>
    <t>2023_PRD_522171_1</t>
  </si>
  <si>
    <t>https://wbtenders.gov.in/nicgep/app?component=%24DirectLink&amp;page=FrontEndViewTender&amp;service=direct&amp;sp=SrqjSlC2ySQyQXrRK9qJczA%3D%3D</t>
  </si>
  <si>
    <t>dmmu-bir-n-01-01 , supply of stationery items and envelopes including printing delivery tax and others charges at drdc birbhum</t>
  </si>
  <si>
    <t>2023_PRD_507350_1</t>
  </si>
  <si>
    <t>https://wbtenders.gov.in/nicgep/app?component=%24DirectLink&amp;page=FrontEndViewTender&amp;service=direct&amp;sp=SE5Vt1r1SS7L5nMQgSMrnLQ%3D%3D</t>
  </si>
  <si>
    <t>dmmu-bir-n-02-01 , supply and installation digital interactive display board at drdc birbhum</t>
  </si>
  <si>
    <t>2023_PRD_527728_1</t>
  </si>
  <si>
    <t>https://wbtenders.gov.in/nicgep/app?component=%24DirectLink&amp;page=FrontEndViewTender&amp;service=direct&amp;sp=S6SYhTFHMkKe%2BJgnkUSiqyA%3D%3D</t>
  </si>
  <si>
    <t>dmmu-bir-n-06-01,supply and installation of computer items and others at dmmu. birbhum</t>
  </si>
  <si>
    <t>2023_PRD_442253_1</t>
  </si>
  <si>
    <t>https://wbtenders.gov.in/nicgep/app?component=%24DirectLink&amp;page=FrontEndViewTender&amp;service=direct&amp;sp=SQJyAAS4gumO%2Bnvr4K87SHg%3D%3D</t>
  </si>
  <si>
    <t>dmmu-bir-n-07-01 , supply and installation of computer items and others at drdc suri birbhum.(2ns call)</t>
  </si>
  <si>
    <t>2023_PRD_447500_1</t>
  </si>
  <si>
    <t>https://wbtenders.gov.in/nicgep/app?component=%24DirectLink&amp;page=FrontEndViewTender&amp;service=direct&amp;sp=SqUT%2BHIiWwPAi5fsW0mPSCQ%3D%3D</t>
  </si>
  <si>
    <t>dmmu-bir-n-10-01 , supply stationery items 2023 at drdc office 2nd call</t>
  </si>
  <si>
    <t>2023_PRD_474903_1</t>
  </si>
  <si>
    <t>https://wbtenders.gov.in/nicgep/app?component=%24DirectLink&amp;page=FrontEndViewTender&amp;service=direct&amp;sp=Sz1iki8mz0%2B096LWQ6LBIkQ%3D%3D</t>
  </si>
  <si>
    <t>dpr consultant pmgsy iii , engagement of consultants of dpr for pmgsy iii batch ii roads under kalimpong division</t>
  </si>
  <si>
    <t>2023_PRD_447331_1</t>
  </si>
  <si>
    <t>https://wbtenders.gov.in/nicgep/app?component=%24DirectLink&amp;page=FrontEndViewTender&amp;service=direct&amp;sp=Sw3ZkNKJtysYbAs%2FmYbKpug%3D%3D</t>
  </si>
  <si>
    <t xml:space="preserve">dumchipara tea garden factory to dumchipara tea estate 12 no. line under madarihat-birpara block , </t>
  </si>
  <si>
    <t>2023_PRD_480008_26</t>
  </si>
  <si>
    <t>https://wbtenders.gov.in/nicgep/app?component=%24DirectLink&amp;page=FrontEndViewTender&amp;service=direct&amp;sp=S9ukSYwAn59hj5qSFoj2s%2Bw%3D%3D</t>
  </si>
  <si>
    <t xml:space="preserve">durgabari bazar to paul brick field under alipurduar-ii block , </t>
  </si>
  <si>
    <t>2023_PRD_480904_2</t>
  </si>
  <si>
    <t>https://wbtenders.gov.in/nicgep/app?component=%24DirectLink&amp;page=FrontEndViewTender&amp;service=direct&amp;sp=Sqqh3Lp3GzGUnhN9kntHpyg%3D%3D</t>
  </si>
  <si>
    <t>electrical works at serampore cafeteria , electrification and retro decorative illumination arrangement air conditioning for cafeteria and associate kitchen for shg at serampore under pddrdc hooghly</t>
  </si>
  <si>
    <t>2023_PRD_535377_2</t>
  </si>
  <si>
    <t>https://wbtenders.gov.in/nicgep/app?component=%24DirectLink&amp;page=FrontEndViewTender&amp;service=direct&amp;sp=SwVUCGAl918UJB8YUZKU5cQ%3D%3D</t>
  </si>
  <si>
    <t>electrification work of newly constructed poultry farm and hatcher cum setter room under rkvy programme at wbcadc deganga project campus.</t>
  </si>
  <si>
    <t>2022_PRD_430096_1</t>
  </si>
  <si>
    <t>https://wbtenders.gov.in/nicgep/app?component=%24DirectLink_0&amp;page=FrontEndAdvancedSearchResult&amp;service=direct&amp;sp=ScC8aarpN6hV3h7k9NTwUjg%3D%3D</t>
  </si>
  <si>
    <t xml:space="preserve">engagement of architect consultant for interior and exterior designing execution and preparation of detailed estimate of some additional work for state haat , </t>
  </si>
  <si>
    <t>2023_PRD_462358_1</t>
  </si>
  <si>
    <t>https://wbtenders.gov.in/nicgep/app?component=%24DirectLink&amp;page=FrontEndViewTender&amp;service=direct&amp;sp=SlRJPMsRNcf00roIa98%2BJBQ%3D%3D</t>
  </si>
  <si>
    <t xml:space="preserve">engagement of bonafide cag empanelled auditor/chartered firm for statutory audit of state hq and all districts including 345 blocks for the expenditure incurred in connection with construction of rural housing under pmay-g scheme during the year 2022 , </t>
  </si>
  <si>
    <t>2023_PRD_536130_1</t>
  </si>
  <si>
    <t>https://wbtenders.gov.in/nicgep/app?component=%24DirectLink&amp;page=FrontEndViewTender&amp;service=direct&amp;sp=Sq5PauwPpmZ98tTRIT8RgfQ%3D%3D</t>
  </si>
  <si>
    <t>engagement of state level support organization for solid and liquid waste management initiative in rural areas of zone 1.,</t>
  </si>
  <si>
    <t>2023_PRD_442799_1</t>
  </si>
  <si>
    <t>https://wbtenders.gov.in/nicgep/app?component=%24DirectLink&amp;page=FrontEndViewTender&amp;service=direct&amp;sp=S7EE1qKnnGJegKFAnz3JSwQ%3D%3D</t>
  </si>
  <si>
    <t>engagement of state level support organization for solid and liquid waste management initiative in rural areas of zone 2.,</t>
  </si>
  <si>
    <t>2023_PRD_442818_1</t>
  </si>
  <si>
    <t>https://wbtenders.gov.in/nicgep/app?component=%24DirectLink&amp;page=FrontEndViewTender&amp;service=direct&amp;sp=S3dupOJlG7IX3ho6nSe%2BD7g%3D%3D</t>
  </si>
  <si>
    <t>engagement of state level support organization for solid and liquid waste management initiative in rural areas of zone 4.,</t>
  </si>
  <si>
    <t>2023_PRD_442838_1</t>
  </si>
  <si>
    <t>https://wbtenders.gov.in/nicgep/app?component=%24DirectLink&amp;page=FrontEndViewTender&amp;service=direct&amp;sp=SEmCy6YHwt7XHcPI2kIF36Q%3D%3D</t>
  </si>
  <si>
    <t>engagement of state level support organization for solid and liquid waste management initiative in rural areas of zone 5.,</t>
  </si>
  <si>
    <t>2023_PRD_442871_1</t>
  </si>
  <si>
    <t>https://wbtenders.gov.in/nicgep/app?component=%24DirectLink&amp;page=FrontEndViewTender&amp;service=direct&amp;sp=S3ODyogG1NFE1aZG9CVCRNA%3D%3D</t>
  </si>
  <si>
    <t>e-nit no.01/2023-24 , construction of pack house at kumari kanan farm under wbcadc ajodhya hills project</t>
  </si>
  <si>
    <t>2023_PRD_506877_1</t>
  </si>
  <si>
    <t>https://wbtenders.gov.in/nicgep/app?component=%24DirectLink&amp;page=FrontEndViewTender&amp;service=direct&amp;sp=SJnxxQbXBpVrLArHemXIqrg%3D%3D</t>
  </si>
  <si>
    <t>e-nit no.04/2022-23 , construction of mini cold storage near poultry farm at kumari kanan farm under wbcadc ajodhya hills project</t>
  </si>
  <si>
    <t>2023_PRD_472164_1</t>
  </si>
  <si>
    <t>https://wbtenders.gov.in/nicgep/app?component=%24DirectLink&amp;page=FrontEndViewTender&amp;service=direct&amp;sp=S7E3eDty%2FmKTGZxBMI1ntBw%3D%3D</t>
  </si>
  <si>
    <t>e-nit-01 , supply of shg books of accounts sets</t>
  </si>
  <si>
    <t>2023_PRD_524420_1</t>
  </si>
  <si>
    <t>https://wbtenders.gov.in/nicgep/app?component=%24DirectLink&amp;page=FrontEndViewTender&amp;service=direct&amp;sp=SIb5oV6btX1TiZ%2FxTLOj55w%3D%3D</t>
  </si>
  <si>
    <t>enit-no-08/wbsrda/dd/2022-23,preparation of dpr for roads under pmgsy iii (batch-ii) in the district of dakshin dinajpur</t>
  </si>
  <si>
    <t>2022_PRD_439923_1</t>
  </si>
  <si>
    <t>https://wbtenders.gov.in/nicgep/app?component=%24DirectLink&amp;page=FrontEndViewTender&amp;service=directsp=S4wHWCYkExGlKEDkPBEOuyw%3D%3D</t>
  </si>
  <si>
    <t>eoi for 15 gp building , dpr preparation and full time supervision for construction of new gp building of 15 gram panchayats under kalimpong district.</t>
  </si>
  <si>
    <t>2023_PRD_499667_2</t>
  </si>
  <si>
    <t>https://wbtenders.gov.in/nicgep/app?component=%24DirectLink&amp;page=FrontEndViewTender&amp;service=direct&amp;sp=SjJTd6hH6GYz7abf%2BsX0gGg%3D%3D</t>
  </si>
  <si>
    <t>eoi for dptrc kalimpong , dpr preparation and full time supervision for construction of district panchayat training and resource centre (dptrc) kalimpong.</t>
  </si>
  <si>
    <t>2023_PRD_499667_1</t>
  </si>
  <si>
    <t>https://wbtenders.gov.in/nicgep/app?component=%24DirectLink&amp;page=FrontEndViewTender&amp;service=direct&amp;sp=SDr84QsrqvONXU1lynVeyGQ%3D%3D</t>
  </si>
  <si>
    <t>establishment of 11 nos mini cold storage for preservation of raw mushroom/ vegetable/ fruits/ flower etc. under different projects of wbcadc under rkvy programme during the year 2022-23</t>
  </si>
  <si>
    <t>2022_PRD_419913_1</t>
  </si>
  <si>
    <t>https://wbtenders.gov.in/nicgep/app?component=%24DirectLink&amp;page=FrontEndViewTender&amp;service=direct&amp;sp=SAgcAqe18yWB6%2FFObypEUAw%3D%3D</t>
  </si>
  <si>
    <t>establishment of 17 nos mini cold storage for preservation of raw mushroom/ vegetable/ fruits/ flower etc. under different projects of wbcadc under rkvy programme during the year 2022-23</t>
  </si>
  <si>
    <t>2022_PRD_435186_1</t>
  </si>
  <si>
    <t>https://wbtenders.gov.in/nicgep/app?component=%24DirectLink&amp;page=FrontEndViewTender&amp;service=direct&amp;sp=SMrSmDLGMXKFhfNXQ8cDyBw%3D%3D</t>
  </si>
  <si>
    <t xml:space="preserve">establishment of 17 nos mini cold storage for preservation of raw mushroom/ vegetable/ fruits/ flower etc. under different projects of wbcadc under rkvy programme during the year 2022-23 , </t>
  </si>
  <si>
    <t>2023_PRD_475882_1</t>
  </si>
  <si>
    <t>https://wbtenders.gov.in/nicgep/app?component=%24DirectLink&amp;page=FrontEndViewTender&amp;service=direct&amp;sp=S%2B%2Bj888v4ylAlMgrdHU3tsw%3D%3D</t>
  </si>
  <si>
    <t>establishment of automated floating feed mill plant for fish feed under rkvy fund at kumari kanan farm under wbcadc ajodhya hills project</t>
  </si>
  <si>
    <t>2022_PRD_418159_1</t>
  </si>
  <si>
    <t>https://wbtenders.gov.in/nicgep/app?component=%24DirectLink&amp;page=FrontEndViewTender&amp;service=direct&amp;sp=SxhR3Gkqufv5JKcFo7e1Axw%3D%3D</t>
  </si>
  <si>
    <t>establishment of automated floating feed mill plant for fish feed under rkvy fund at project campus under wbcadc kaliyagnaj project</t>
  </si>
  <si>
    <t>2022_PRD_419907_1</t>
  </si>
  <si>
    <t>https://wbtenders.gov.in/nicgep/app?component=%24DirectLink&amp;page=FrontEndViewTender&amp;service=direct&amp;sp=SgbBpk2rQmaJxxHQ3iQImcw%3D%3D</t>
  </si>
  <si>
    <t>establishment of semi-automated feed mill plant for animal feed under rkvy fund at orgram farm under wbcadc kalna-ii project</t>
  </si>
  <si>
    <t>2022_PRD_435192_1</t>
  </si>
  <si>
    <t>https://wbtenders.gov.in/nicgep/app?component=%24DirectLink&amp;page=FrontEndViewTender&amp;service=direct&amp;sp=SnHisX1LVIk8SKuOuwj3vAg%3D%3D</t>
  </si>
  <si>
    <t xml:space="preserve">etender bid for supply installation of modular work stations along with furniture for different floors of joint administrative building p and rd office  at hc-7 hc block sector-iii saltlake kolkata-106 , </t>
  </si>
  <si>
    <t>2023_PRD_544483_1</t>
  </si>
  <si>
    <t>https://wbtenders.gov.in/nicgep/app?component=%24DirectLink&amp;page=FrontEndViewTender&amp;service=direct&amp;sp=Sv%2Bzt3qInNSzyr4WhcEF75g%3D%3D</t>
  </si>
  <si>
    <t>excavation of new pond , excavation of new pond in land of animesh sharma at jabramali mouza khatian no 1351 plot no 5155/5186/5198 under maynaguri block of iwmp-9/2012-13 under batch iv projects pmksy-wdc</t>
  </si>
  <si>
    <t>2023_PRD_454241_1</t>
  </si>
  <si>
    <t>https://wbtenders.gov.in/nicgep/app?component=%24DirectLink&amp;page=FrontEndViewTender&amp;service=direct&amp;sp=SkNhVl1OSyqMVkwznYD56eg%3D%3D</t>
  </si>
  <si>
    <t>excavation of new pond , excavation of new pond in land of macksedul rahaman at jabramali mouza khatian no 887 jl no 84 under maynaguri block of iwmp-9/2012-13 under batch iv projects pmksy-wdc</t>
  </si>
  <si>
    <t>2023_PRD_454975_1</t>
  </si>
  <si>
    <t>https://wbtenders.gov.in/nicgep/app?component=%24DirectLink&amp;page=FrontEndViewTender&amp;service=direct&amp;sp=SruZYBXszql5qjDFZ00ujcg%3D%3D</t>
  </si>
  <si>
    <t>excavation of new pond , excavation of new pond in land of milan barua at saptibari sit 4 mouza khatian no 11 plot no 935 under maynaguri block of iwmp-9/2012-13 under batch iv projects pmksy-wdc</t>
  </si>
  <si>
    <t>2023_PRD_454816_1</t>
  </si>
  <si>
    <t>https://wbtenders.gov.in/nicgep/app?component=%24DirectLink&amp;page=FrontEndViewTender&amp;service=direct&amp;sp=S2dNKXsu7fzRPNEaoALmgYw%3D%3D</t>
  </si>
  <si>
    <t>excavation of new pond , excavation of new pond in land of ramesh roy at jabramali mouza khatian no 226/1 plot no 45 under maynaguri block of iwmp-9/2012-13 under batch iv projects pmksy-wdc</t>
  </si>
  <si>
    <t>2023_PRD_454910_1</t>
  </si>
  <si>
    <t>https://wbtenders.gov.in/nicgep/app?component=%24DirectLink&amp;page=FrontEndViewTender&amp;service=direct&amp;sp=SYAXooYt0onZwGEz7KYQckA%3D%3D</t>
  </si>
  <si>
    <t>excavation of new pond , excavation of new pond in land of ujjal sikdar at charchurabhandar mouza khatian no 59 plot no1575 1579 under maynaguri block of iwmp-9/2012-13 under batch iv project</t>
  </si>
  <si>
    <t>2023_PRD_454948_1</t>
  </si>
  <si>
    <t>https://wbtenders.gov.in/nicgep/app?component=%24DirectLink&amp;page=FrontEndViewTender&amp;service=direct&amp;sp=Sd963h0nAmDqEXVNfs2%2B0sw%3D%3D</t>
  </si>
  <si>
    <t>expression of interest for selection of external auditor for pmgsy works in wbsrda , selection of external auditor for pmgsy works in wbsrda</t>
  </si>
  <si>
    <t>2023_PRD_487273_1</t>
  </si>
  <si>
    <t>https://wbtenders.gov.in/nicgep/app?component=%24DirectLink&amp;page=FrontEndViewTender&amp;service=direct&amp;sp=SC65XPrNX9ZSrVx1yvzxxWQ%3D%3D</t>
  </si>
  <si>
    <t>2023_PRD_495181_1</t>
  </si>
  <si>
    <t>https://wbtenders.gov.in/nicgep/app?component=%24DirectLink&amp;page=FrontEndViewTender&amp;service=direct&amp;sp=SPVBuHCyOkq3RKOnUcg4Zxg%3D%3D</t>
  </si>
  <si>
    <t xml:space="preserve">extension of mini conference room including setting up new chamber of fishery consultant wbcadc (h.q) at 3rd floor of mrittika bhavan , </t>
  </si>
  <si>
    <t>2023_PRD_514769_1</t>
  </si>
  <si>
    <t>https://wbtenders.gov.in/nicgep/app?component=%24DirectLink&amp;page=FrontEndViewTender&amp;service=direct&amp;sp=SQnmLC02Rykem68i65bGTfQ%3D%3D</t>
  </si>
  <si>
    <t>2023_PRD_500141_1</t>
  </si>
  <si>
    <t>https://wbtenders.gov.in/nicgep/app?component=%24DirectLink&amp;page=FrontEndViewTender&amp;service=direct&amp;sp=SC9IJBfUzou%2BzqMwLme1OrQ%3D%3D</t>
  </si>
  <si>
    <t>external audit of isgpp ii , hiring professional firm for conducting external audit of isgp program ii for the period from april 2022 to march 2023 and april 2023</t>
  </si>
  <si>
    <t>2023_PRD_506913_1</t>
  </si>
  <si>
    <t>https://wbtenders.gov.in/nicgep/app?component=%24DirectLink&amp;page=FrontEndViewTender&amp;service=direct&amp;sp=S%2F66GD74I5qLvUCtp4hhZTA%3D%3D</t>
  </si>
  <si>
    <t>falaharini kalimandir to tatul tala via kuarpar , construction of road from falaharini kalimandir to tatul tala via kuarpar under alipurduar-i block</t>
  </si>
  <si>
    <t>2023_PRD_489286_1</t>
  </si>
  <si>
    <t>https://wbtenders.gov.in/nicgep/app?component=%24DirectLink&amp;page=FrontEndViewTender&amp;service=direct&amp;sp=ShK16SPnhqsmqrIHsQlLIHw%3D%3D</t>
  </si>
  <si>
    <t xml:space="preserve">from chandans pond to hotar market magrahat-ii , </t>
  </si>
  <si>
    <t>2023_PRD_477431_26</t>
  </si>
  <si>
    <t>https://wbtenders.gov.in/nicgep/app?component=%24DirectLink&amp;page=FrontEndViewTender&amp;service=direct&amp;sp=SQVPimp8A2MFJelfQmSbzeQ%3D%3D</t>
  </si>
  <si>
    <t>2023_PRD_491773_20</t>
  </si>
  <si>
    <t>https://wbtenders.gov.in/nicgep/app?component=%24DirectLink&amp;page=FrontEndViewTender&amp;service=direct&amp;sp=Su3JAagTSKTReajj8flpWyw%3D%3D</t>
  </si>
  <si>
    <t xml:space="preserve">from dhanpota bridge to salam khan s house magrahat-ii , </t>
  </si>
  <si>
    <t>2023_PRD_477431_25</t>
  </si>
  <si>
    <t>https://wbtenders.gov.in/nicgep/app?component=%24DirectLink&amp;page=FrontEndViewTender&amp;service=direct&amp;sp=SzA%2BtPLe1kB4fGgraNjx4RQ%3D%3D</t>
  </si>
  <si>
    <t xml:space="preserve">from dhanpota bridge to salam khans house magrahat-ii , </t>
  </si>
  <si>
    <t>2023_PRD_491773_19</t>
  </si>
  <si>
    <t>https://wbtenders.gov.in/nicgep/app?component=%24DirectLink&amp;page=FrontEndViewTender&amp;service=direct&amp;sp=SKj88CrBmX7r6axQBOShQmA%3D%3D</t>
  </si>
  <si>
    <t>2023_PRD_477431_27</t>
  </si>
  <si>
    <t>https://wbtenders.gov.in/nicgep/app?component=%24DirectLink&amp;page=FrontEndViewTender&amp;service=direct&amp;sp=SbTUDxfOF5XgtYNP1KXzj9A%3D%3D</t>
  </si>
  <si>
    <t xml:space="preserve">from lakshmikantapur to sangrampur station magrahat-i , </t>
  </si>
  <si>
    <t>2023_PRD_477431_28</t>
  </si>
  <si>
    <t>https://wbtenders.gov.in/nicgep/app?component=%24DirectLink&amp;page=FrontEndViewTender&amp;service=direct&amp;sp=SLS3hW4VRpDn%2BsnnH%2BR2Jtg%3D%3D</t>
  </si>
  <si>
    <t>2023_PRD_477431_24</t>
  </si>
  <si>
    <t>https://wbtenders.gov.in/nicgep/app?component=%24DirectLink&amp;page=FrontEndViewTender&amp;service=direct&amp;sp=SOF9CrSLwsRt%2FCpEOuHqLMw%3D%3D</t>
  </si>
  <si>
    <t>2023_PRD_477431_29</t>
  </si>
  <si>
    <t>https://wbtenders.gov.in/nicgep/app?component=%24DirectLink&amp;page=FrontEndViewTender&amp;service=direct&amp;sp=SZNRsstPdnXZku%2BDZoS%2Bidw%3D%3D</t>
  </si>
  <si>
    <t xml:space="preserve">gangania fp school to juwaria ghoshpara block deganga , </t>
  </si>
  <si>
    <t>2023_PRD_482957_7</t>
  </si>
  <si>
    <t>https://wbtenders.gov.in/nicgep/app?component=%24DirectLink&amp;page=FrontEndViewTender&amp;service=direct&amp;sp=SLF6cE21eYZ9rbT3VIP1x2Q%3D%3D</t>
  </si>
  <si>
    <t>2023_PRD_498594_6</t>
  </si>
  <si>
    <t>https://wbtenders.gov.in/nicgep/app?component=%24DirectLink&amp;page=FrontEndViewTender&amp;service=direct&amp;sp=S%2BLGq4edlI8mWhRcTCDKLJQ%3D%3D</t>
  </si>
  <si>
    <t xml:space="preserve">garganda tea estate east line primary school to garganda tea estate west line chowopatti under madarihat-birpara block , </t>
  </si>
  <si>
    <t>2023_PRD_480008_27</t>
  </si>
  <si>
    <t>https://wbtenders.gov.in/nicgep/app?component=%24DirectLink&amp;page=FrontEndViewTender&amp;service=direct&amp;sp=S0aoeQRI1YDU3%2FEbYe%2BwjUA%3D%3D</t>
  </si>
  <si>
    <t xml:space="preserve">garokuta to chuniya border under alipurduar-ii block , </t>
  </si>
  <si>
    <t>2023_PRD_480913_2</t>
  </si>
  <si>
    <t>https://wbtenders.gov.in/nicgep/app?component=%24DirectLink&amp;page=FrontEndViewTender&amp;service=direct&amp;sp=Sdjpm19x%2B8TGC%2FUnQCUiURA%3D%3D</t>
  </si>
  <si>
    <t xml:space="preserve">halder para bikram para snanerghat to jumar gheri f.p school mathurapur-ii , </t>
  </si>
  <si>
    <t>2023_PRD_477431_22</t>
  </si>
  <si>
    <t>https://wbtenders.gov.in/nicgep/app?component=%24DirectLink&amp;page=FrontEndViewTender&amp;service=direct&amp;sp=S6FjSt6nnN4OcdjIZ%2B2ezZQ%3D%3D</t>
  </si>
  <si>
    <t>2023_PRD_494631_4</t>
  </si>
  <si>
    <t>https://wbtenders.gov.in/nicgep/app?component=%24DirectLink&amp;page=FrontEndViewTender&amp;service=direct&amp;sp=SsquwzQ8whOBRVVj6tOAdMw%3D%3D</t>
  </si>
  <si>
    <t xml:space="preserve">haribari pwd to hindu basti under kumargram block , </t>
  </si>
  <si>
    <t>2023_PRD_480008_13</t>
  </si>
  <si>
    <t>https://wbtenders.gov.in/nicgep/app?component=%24DirectLink&amp;page=FrontEndViewTender&amp;service=direct&amp;sp=SheVWXjRPuvgS9n55dkOSJw%3D%3D</t>
  </si>
  <si>
    <t>hiring of services of hr agency , hiring of services of hr agency for engagement of four type of mentors for handholding support to gram panchayats in west bengal</t>
  </si>
  <si>
    <t>2023_PRD_500553_1</t>
  </si>
  <si>
    <t>https://wbtenders.gov.in/nicgep/app?component=%24DirectLink&amp;page=FrontEndViewTender&amp;service=direct&amp;sp=S1d%2BKJkPXOo5z8K%2BrkQmp1g%3D%3D</t>
  </si>
  <si>
    <t>2022_PRD_417292_1</t>
  </si>
  <si>
    <t>https://wbtenders.gov.in/nicgep/app?component=%24DirectLink&amp;page=FrontEndViewTender&amp;service=direct&amp;sp=SUqHZ%2F7AWfb%2FNs0C5XLbUSQ%3D%3D</t>
  </si>
  <si>
    <t>hiring of services of hr agency for engagement of four type of mentors for handholding support to gram panchayats in west bengal,</t>
  </si>
  <si>
    <t>2023_PRD_440993_1</t>
  </si>
  <si>
    <t>https://wbtenders.gov.in/nicgep/app?component=%24DirectLink&amp;page=FrontEndViewTender&amp;service=directsp=SVwcO74rCVtuw7XQS6k3pDg%3D%3D</t>
  </si>
  <si>
    <t>hiring professional firm for conducting exhternal audit , hiring professional firm for conducting external audit of isgp program ii for the period from april 2022 to march 2023 and april 2023</t>
  </si>
  <si>
    <t>2023_PRD_474825_1</t>
  </si>
  <si>
    <t>https://wbtenders.gov.in/nicgep/app?component=%24DirectLink&amp;page=FrontEndViewTender&amp;service=direct&amp;sp=S0%2FpsohRBaODfkv8sz2SyQg%3D%3D</t>
  </si>
  <si>
    <t>2022_PRD_436486_1</t>
  </si>
  <si>
    <t>https://wbtenders.gov.in/nicgep/app?component=%24DirectLink&amp;page=FrontEndViewTender&amp;service=direct&amp;sp=ST7njLIMYOCstzEGic%2BOu8A%3D%3D</t>
  </si>
  <si>
    <t xml:space="preserve">house of santosh mondal to siddik biswas block bagdah , </t>
  </si>
  <si>
    <t>2023_PRD_482996_1</t>
  </si>
  <si>
    <t>https://wbtenders.gov.in/nicgep/app?component=%24DirectLink&amp;page=FrontEndViewTender&amp;service=direct&amp;sp=SSMfMsaYXTue4qQ5vCnAE4Q%3D%3D</t>
  </si>
  <si>
    <t>2023_PRD_498803_1</t>
  </si>
  <si>
    <t>https://wbtenders.gov.in/nicgep/app?component=%24DirectLink&amp;page=FrontEndViewTender&amp;service=direct&amp;sp=SfW6uZcIk2CSoQjZCUPl2TA%3D%3D</t>
  </si>
  <si>
    <t>implementation of biogas project at beraberi gram panchayatsingur block in hooghly district</t>
  </si>
  <si>
    <t>2022_PRD_430148_1</t>
  </si>
  <si>
    <t>https://wbtenders.gov.in/nicgep/app?component=%24DirectLink_0&amp;page=FrontEndAdvancedSearchResult&amp;service=direct&amp;sp=SOxmXDbdsWQSncB1ihD4jYw%3D%3D</t>
  </si>
  <si>
    <t xml:space="preserve">improvement of road from brajanathpur village tufan sekh land to azad mondal house upto bsf road under pipulbaria g.p. within karimpur-i block in the district of nadia. road length- 1.480 km , </t>
  </si>
  <si>
    <t>2023_PRD_526390_1</t>
  </si>
  <si>
    <t>https://wbtenders.gov.in/nicgep/app?component=%24DirectLink&amp;page=FrontEndViewTender&amp;service=direct&amp;sp=SGfpchtAf5%2FAJKjRilk%2BBzA%3D%3D</t>
  </si>
  <si>
    <t xml:space="preserve">improvement of road from moubesia nirmal halder house to sarder para samsan via enchitala to rajab ali house under uluberia-i p.s , </t>
  </si>
  <si>
    <t>2023_PRD_494610_1</t>
  </si>
  <si>
    <t>https://wbtenders.gov.in/nicgep/app?component=%24DirectLink&amp;page=FrontEndViewTender&amp;service=direct&amp;sp=SX3DYexn3QthCGjxCDoDzEA%3D%3D</t>
  </si>
  <si>
    <t xml:space="preserve">improvement of the kakinagar chowrastha to fatepur boalia road up to bardanga more under uluberia-i p.s. , </t>
  </si>
  <si>
    <t>2023_PRD_494610_4</t>
  </si>
  <si>
    <t>https://wbtenders.gov.in/nicgep/app?component=%24DirectLink&amp;page=FrontEndViewTender&amp;service=direct&amp;sp=SLCG6KMbAxTHXA4EvCm7omA%3D%3D</t>
  </si>
  <si>
    <t xml:space="preserve">improvement of the road from kantakhali to south kharia damodar river dam via lalitagori under uluberia-i p. , </t>
  </si>
  <si>
    <t>2023_PRD_494610_3</t>
  </si>
  <si>
    <t>https://wbtenders.gov.in/nicgep/app?component=%24DirectLink&amp;page=FrontEndViewTender&amp;service=direct&amp;sp=S28GfeZbIeLItlCPE%2BESHSw%3D%3D</t>
  </si>
  <si>
    <t xml:space="preserve">improvement of the road from mahespur kalitala to salap road under uluberia-i p.s , </t>
  </si>
  <si>
    <t>2023_PRD_494600_2</t>
  </si>
  <si>
    <t>https://wbtenders.gov.in/nicgep/app?component=%24DirectLink&amp;page=FrontEndViewTender&amp;service=direct&amp;sp=SrGsGaqag4WoYx9s53R2jWw%3D%3D</t>
  </si>
  <si>
    <t xml:space="preserve">indra sharma house via. pranami mandir to madarihat railway gate under madarihat-birpara block , </t>
  </si>
  <si>
    <t>2023_PRD_480008_31</t>
  </si>
  <si>
    <t>https://wbtenders.gov.in/nicgep/app?component=%24DirectLink&amp;page=FrontEndViewTender&amp;service=direct&amp;sp=STmEYxn5tm8ZVU4Ba9OmE3g%3D%3D</t>
  </si>
  <si>
    <t>installation of sinking of 150 x 80 mm dia. x 214 mtr. depth tube well, installation of sinking of 150 x 80 mm dia. x 214 mtr. depth tube well at bhagwankhali farm block chandipur under wbcadc tamluk-1 project</t>
  </si>
  <si>
    <t>2023_PRD_540212_1</t>
  </si>
  <si>
    <t>https://wbtenders.gov.in/nicgep/app?component=%24DirectLink&amp;page=FrontEndViewTender&amp;service=direct&amp;sp=S9jqT8E4BRfr2ySvJzC43mg%3D%3D</t>
  </si>
  <si>
    <t xml:space="preserve">jadab chakrobarty house to nh 31 c under kumargram block , </t>
  </si>
  <si>
    <t>2023_PRD_480008_18</t>
  </si>
  <si>
    <t>https://wbtenders.gov.in/nicgep/app?component=%24DirectLink&amp;page=FrontEndViewTender&amp;service=direct&amp;sp=SLyQBhwJ8sNHv3eX3K0Pzyg%3D%3D</t>
  </si>
  <si>
    <t xml:space="preserve">kalawati lama house to jibrel khujur house under kumargram block , </t>
  </si>
  <si>
    <t>2023_PRD_480008_16</t>
  </si>
  <si>
    <t>https://wbtenders.gov.in/nicgep/app?component=%24DirectLink&amp;page=FrontEndViewTender&amp;service=direct&amp;sp=SFK9hMep9Pz6cR3OuItwNpQ%3D%3D</t>
  </si>
  <si>
    <t xml:space="preserve">kalikhola to hawri river under madarihat-birpara block , </t>
  </si>
  <si>
    <t>2023_PRD_480904_6</t>
  </si>
  <si>
    <t>https://wbtenders.gov.in/nicgep/app?component=%24DirectLink&amp;page=FrontEndViewTender&amp;service=direct&amp;sp=SqXZMVnceCvWu1FyRQY0H%2BA%3D%3D</t>
  </si>
  <si>
    <t xml:space="preserve">kejurdanga primary school to ganghati primary school vill kejurdanga block deganga , </t>
  </si>
  <si>
    <t>2023_PRD_482957_12</t>
  </si>
  <si>
    <t>https://wbtenders.gov.in/nicgep/app?component=%24DirectLink&amp;page=FrontEndViewTender&amp;service=direct&amp;sp=SErCaOI5gjqgEYyokoXTYAA%3D%3D</t>
  </si>
  <si>
    <t>2023_PRD_498594_10</t>
  </si>
  <si>
    <t>https://wbtenders.gov.in/nicgep/app?component=%24DirectLink&amp;page=FrontEndViewTender&amp;service=direct&amp;sp=S3dhrtlJhK7ForCDcYwQzWw%3D%3D</t>
  </si>
  <si>
    <t xml:space="preserve">khairu mill to mandev kami house under madarihat-birpara block , </t>
  </si>
  <si>
    <t>2023_PRD_480008_23</t>
  </si>
  <si>
    <t>https://wbtenders.gov.in/nicgep/app?component=%24DirectLink&amp;page=FrontEndViewTender&amp;service=direct&amp;sp=SzB0Fnb2Y%2BdwMFVQtyHp4xw%3D%3D</t>
  </si>
  <si>
    <t>kitchen work serampore , construction of kitchen and land development work at sdo south gate office area srerampore hooghly part-c civil work</t>
  </si>
  <si>
    <t>2023_PRD_535377_3</t>
  </si>
  <si>
    <t>https://wbtenders.gov.in/nicgep/app?component=%24DirectLink&amp;page=FrontEndViewTender&amp;service=direct&amp;sp=S6FthSIR9Seb%2B0hXI9ezeyQ%3D%3D</t>
  </si>
  <si>
    <t xml:space="preserve">km chadpur masjid to tarapdarati jama masjid block deganga , </t>
  </si>
  <si>
    <t>2023_PRD_482957_8</t>
  </si>
  <si>
    <t>https://wbtenders.gov.in/nicgep/app?component=%24DirectLink&amp;page=FrontEndViewTender&amp;service=direct&amp;sp=S9KHMl7eKu0hm9sr0%2BxflVw%3D%3D</t>
  </si>
  <si>
    <t>2023_PRD_498594_7</t>
  </si>
  <si>
    <t>https://wbtenders.gov.in/nicgep/app?component=%24DirectLink&amp;page=FrontEndViewTender&amp;service=direct&amp;sp=SiHz2tReApdUX8nIdRhvigA%3D%3D</t>
  </si>
  <si>
    <t xml:space="preserve">laljol more to laljol , </t>
  </si>
  <si>
    <t>2023_PRD_485632_1</t>
  </si>
  <si>
    <t>https://wbtenders.gov.in/nicgep/app?component=%24DirectLink&amp;page=FrontEndViewTender&amp;service=direct&amp;sp=SIMdBZrUixNlA3s48vTA7LQ%3D%3D</t>
  </si>
  <si>
    <t xml:space="preserve">lalpool to garokuta under alipurduar-ii block , </t>
  </si>
  <si>
    <t>2023_PRD_480913_1</t>
  </si>
  <si>
    <t>https://wbtenders.gov.in/nicgep/app?component=%24DirectLink&amp;page=FrontEndViewTender&amp;service=direct&amp;sp=SN4NsfwqGybxiHvrlsPbLMQ%3D%3D</t>
  </si>
  <si>
    <t xml:space="preserve">laxman debnath house to dhareya bazar under alipurduar-ii block , </t>
  </si>
  <si>
    <t>2023_PRD_480904_1</t>
  </si>
  <si>
    <t>https://wbtenders.gov.in/nicgep/app?component=%24DirectLink&amp;page=FrontEndViewTender&amp;service=direct&amp;sp=SVa2Z5YOqJlleVEsMu38lkQ%3D%3D</t>
  </si>
  <si>
    <t xml:space="preserve">madan sarkars house via jana kalyan club to nonai bridge under alipurduar-ii block , </t>
  </si>
  <si>
    <t>2023_PRD_480008_9</t>
  </si>
  <si>
    <t>https://wbtenders.gov.in/nicgep/app?component=%24DirectLink&amp;page=FrontEndViewTender&amp;service=direct&amp;sp=SxtX66zwWoiHgVpAa3MfxSQ%3D%3D</t>
  </si>
  <si>
    <t xml:space="preserve">mahakal guri girls school to dharam das under alipurduar-ii block , </t>
  </si>
  <si>
    <t>2023_PRD_480008_8</t>
  </si>
  <si>
    <t>https://wbtenders.gov.in/nicgep/app?component=%24DirectLink&amp;page=FrontEndViewTender&amp;service=direct&amp;sp=SuQ%2FhWFPO8jKidFlzgN30Fw%3D%3D</t>
  </si>
  <si>
    <t xml:space="preserve">maintenance and sanitary plumbing works at rctrc kalyani nadia. , </t>
  </si>
  <si>
    <t>2023_PRD_532149_1</t>
  </si>
  <si>
    <t>https://wbtenders.gov.in/nicgep/app?component=%24DirectLink&amp;page=FrontEndViewTender&amp;service=direct&amp;sp=SIYzcAJzxNnwGCCSkf4QdBQ%3D%3D</t>
  </si>
  <si>
    <t>maintenance and sanitary plumbing works at rctrc kalyani nadia., maintenance and sanitary plumbing works at rctrc kalyani nadia</t>
  </si>
  <si>
    <t>2023_PRD_539365_1</t>
  </si>
  <si>
    <t>https://wbtenders.gov.in/nicgep/app?component=%24DirectLink&amp;page=FrontEndViewTender&amp;service=direct&amp;sp=SI5NFHAxHbtc4iWKn3DnDIg%3D%3D</t>
  </si>
  <si>
    <t>maintenance of bgsy road from t04 nahara radhakantapur to abad road under raidighi p.s (special repair within 5 years) , maintenance of bgsy road</t>
  </si>
  <si>
    <t>2023_PRD_501963_1</t>
  </si>
  <si>
    <t>https://wbtenders.gov.in/nicgep/app?component=%24DirectLink&amp;page=FrontEndViewTender&amp;service=direct&amp;sp=SFKT%2B%2F8cHiF0uGYyj7S4WdQ%3D%3D</t>
  </si>
  <si>
    <t xml:space="preserve">maintenance of bituminous road from chakbansberiaidgah to alampurchalkal more under satgachia gp , </t>
  </si>
  <si>
    <t>2023_PRD_476657_31</t>
  </si>
  <si>
    <t>https://wbtenders.gov.in/nicgep/app?component=%24DirectLink&amp;page=FrontEndViewTender&amp;service=direct&amp;sp=SrYpw5pFslCYq3IDRDLr0yA%3D%3D</t>
  </si>
  <si>
    <t xml:space="preserve">maintenance of pmgsy road from deuli to juki under ramnagar i p.s. in the district of purba medinipur. (package no.wb 19 adb 04).total length 6.80 km (proposed length 0.00 km to 6.80 km) , </t>
  </si>
  <si>
    <t>2023_PRD_485578_3</t>
  </si>
  <si>
    <t>https://wbtenders.gov.in/nicgep/app?component=%24DirectLink&amp;page=FrontEndViewTender&amp;service=direct&amp;sp=SJKVn33HRPoXTELKc6yMiDA%3D%3D</t>
  </si>
  <si>
    <t xml:space="preserve">maintenance of pmgsy road from durgapur to jhaugaria under ramnagar i p.s. in the district of purba medinipur.(package no.wb 19 adb 24)total length 11.00 km (proposed length 0.00 km to 1.00 km 5.00 km to 11.00 km total length 6.80 km) , </t>
  </si>
  <si>
    <t>2023_PRD_485578_2</t>
  </si>
  <si>
    <t>https://wbtenders.gov.in/nicgep/app?component=%24DirectLink&amp;page=FrontEndViewTender&amp;service=direct&amp;sp=Sdtjz1t%2B8m0X%2BksjDIQ9%2FMg%3D%3D</t>
  </si>
  <si>
    <t xml:space="preserve">maintenance of pmgsy road from narandia to chota padampur under ramnagar ii p.s. in the purba medinipur district. (package no. wb 19 87) total length 14.650 km (proposed length 8.00 km to 14.65 km 6.65km) , </t>
  </si>
  <si>
    <t>2023_PRD_485578_4</t>
  </si>
  <si>
    <t>https://wbtenders.gov.in/nicgep/app?component=%24DirectLink&amp;page=FrontEndViewTender&amp;service=direct&amp;sp=SGh2R8dz88pZSpNLRIoLyDg%3D%3D</t>
  </si>
  <si>
    <t xml:space="preserve">maintenance of road from ghola more to ferry ghat via nadanghat burdwan road within purbasthali-i block length-4.300 km , </t>
  </si>
  <si>
    <t>2023_PRD_534116_1</t>
  </si>
  <si>
    <t>https://wbtenders.gov.in/nicgep/app?component=%24DirectLink&amp;page=FrontEndViewTender&amp;service=direct&amp;session=T&amp;sp=S65GgnhTf58q3p5Rh5ZNNnA%3D%3D</t>
  </si>
  <si>
    <t>matikunda - gandhi ashram via jhaljhali budhagachh vide package no wb1535.</t>
  </si>
  <si>
    <t>2022_PRD_436416_2</t>
  </si>
  <si>
    <t>https://wbtenders.gov.in/nicgep/app?component=%24DirectLink&amp;page=FrontEndViewTender&amp;service=direct&amp;sp=SMrad0hTUxAtPrRrOiUAWUg%3D%3D</t>
  </si>
  <si>
    <t xml:space="preserve">mujnai bridge via. zp to mundapara under madarihat-birpara block , </t>
  </si>
  <si>
    <t>2023_PRD_480008_28</t>
  </si>
  <si>
    <t>https://wbtenders.gov.in/nicgep/app?component=%24DirectLink&amp;page=FrontEndViewTender&amp;service=direct&amp;sp=SS%2BrWyi8YKBVEjF8ugoFZIA%3D%3D</t>
  </si>
  <si>
    <t>n-30 /2023/n-24/wbsrda(3rd call) sl 2 , raju mondal house to babangachi azaar block barasat-i</t>
  </si>
  <si>
    <t>2023_PRD_512026_2</t>
  </si>
  <si>
    <t>https://wbtenders.gov.in/nicgep/app?component=%24DirectLink&amp;page=FrontEndViewTender&amp;service=direct&amp;sp=S2jdu%2FJ4CZFt5dh067xxZgQ%3D%3D</t>
  </si>
  <si>
    <t>n-30 /2023/n-24/wbsrda(3rd call) sl 6 , construction of road from jeebanpursimuliyasekh para to belgachia health center  vill- baramar block deganga</t>
  </si>
  <si>
    <t>2023_PRD_512026_6</t>
  </si>
  <si>
    <t>https://wbtenders.gov.in/nicgep/app?component=%24DirectLink&amp;page=FrontEndViewTender&amp;service=direct&amp;sp=Sj5YPYOUb6E%2FPVoo708TN9w%3D%3D</t>
  </si>
  <si>
    <t>n-30 /2023/n-24/wbsrda(3rd call) sl 7 , construction of cc road from naduria pwd road to taldanga pmgsy road srikrishnapur gp block habra-ii</t>
  </si>
  <si>
    <t>2023_PRD_512026_7</t>
  </si>
  <si>
    <t>https://wbtenders.gov.in/nicgep/app?component=%24DirectLink&amp;page=FrontEndViewTender&amp;service=direct&amp;sp=S7vLO7I43x8js8E9HAAt8Mw%3D%3D</t>
  </si>
  <si>
    <t>n-33/2023/n-24/wbsrda(2nd call) sl 01 , post 5 year maintenance work of bgsy (pmgsy) road from goalbathan (kaipukuria) to barasat madhya under gaighata block package no. wb0153</t>
  </si>
  <si>
    <t>2023_PRD_517157_1</t>
  </si>
  <si>
    <t>https://wbtenders.gov.in/nicgep/app?component=%24DirectLink&amp;page=FrontEndViewTender&amp;service=direct&amp;sp=SbiTGRVj1Wfka4OXFdtNJFQ%3D%3D</t>
  </si>
  <si>
    <t>n-36/2023/n-24/wbsrda(4th call) sl 1 , construction of road from makri primary school to faltimosharaf house shason gp block barasat-ii</t>
  </si>
  <si>
    <t>2023_PRD_526631_1</t>
  </si>
  <si>
    <t>https://wbtenders.gov.in/nicgep/app?component=%24DirectLink&amp;page=FrontEndViewTender&amp;service=direct&amp;sp=Sk5I0J%2FLdmhhZu1DtSz5LDA%3D%3D</t>
  </si>
  <si>
    <t>n-37/2023/n-24/wbsrda(3rd call) sl 1 , post 5 year maintenance of road from pakdaha purba gopalpur chandigarh under barasat - ii block package no. wb - 01-adb-32</t>
  </si>
  <si>
    <t>2023_PRD_526635_1</t>
  </si>
  <si>
    <t>https://wbtenders.gov.in/nicgep/app?component=%24DirectLink&amp;page=FrontEndViewTender&amp;service=direct&amp;sp=SKaEYsR3goQBgtoUNJlB8Rg%3D%3D</t>
  </si>
  <si>
    <t>n-38/2023/n-24/wbsrda (3rd call) sl 1 , post 5 year maintenance of road from durlavpur to srirampur block amdanga pkg no wb01adb47</t>
  </si>
  <si>
    <t>2023_PRD_531724_1</t>
  </si>
  <si>
    <t>https://wbtenders.gov.in/nicgep/app?component=%24DirectLink&amp;page=FrontEndViewTender&amp;service=direct&amp;sp=S%2FWwSllqiO8sibbH7GtWRpw%3D%3D</t>
  </si>
  <si>
    <t>2023_PRD_480789_3</t>
  </si>
  <si>
    <t>https://wbtenders.gov.in/nicgep/app?component=%24DirectLink&amp;page=FrontEndViewTender&amp;service=direct&amp;sp=SvKIfYHUfMihjjbGfX%2B%2BVHA%3D%3D</t>
  </si>
  <si>
    <t>new construction of bituminous road from netaji more pmgsy road to gangapur pmgsy road under pathar pratima block</t>
  </si>
  <si>
    <t>2022_PRD_426958_16</t>
  </si>
  <si>
    <t>https://wbtenders.gov.in/nicgep/app?component=%24DirectLink_0&amp;page=FrontEndAdvancedSearchResult&amp;service=direct&amp;sp=Sii5IKAfZJmxMMQg1gpWLDg%3D%3D</t>
  </si>
  <si>
    <t xml:space="preserve">new construction of bituminous road from netaji more pmgsy road to gangapur pmgsy road under pathar pratima block , </t>
  </si>
  <si>
    <t>2023_PRD_462994_4</t>
  </si>
  <si>
    <t>https://wbtenders.gov.in/nicgep/app?component=%24DirectLink&amp;page=FrontEndViewTender&amp;service=direct&amp;sp=S1Ym4tnje%2BHS98XM8DoPZ6A%3D%3D</t>
  </si>
  <si>
    <t>2023_PRD_509156_2</t>
  </si>
  <si>
    <t>https://wbtenders.gov.in/nicgep/app?component=%24DirectLink&amp;page=FrontEndViewTender&amp;service=direct&amp;sp=SVnIVjfBFvXAbDe90GCmD3g%3D%3D</t>
  </si>
  <si>
    <t>2023_PRD_489333_2</t>
  </si>
  <si>
    <t>https://wbtenders.gov.in/nicgep/app?component=%24DirectLink&amp;page=FrontEndViewTender&amp;service=direct&amp;sp=S7jzHDTA6OtVUvN1e%2BUfbKw%3D%3D</t>
  </si>
  <si>
    <t>new construction of bituminous road from netaji more pmgsy road to gangapur pmgsy road under pathar pratima block,</t>
  </si>
  <si>
    <t>2022_PRD_438854_7</t>
  </si>
  <si>
    <t>https://wbtenders.gov.in/nicgep/app?component=%24DirectLink&amp;page=FrontEndViewTender&amp;service=directsp=SHZVLIqqg94qG3o%2BdMlu1SQ%3D%3D</t>
  </si>
  <si>
    <t xml:space="preserve">nh- 31c to pakriguri near assam border under kumargram block , </t>
  </si>
  <si>
    <t>2023_PRD_480008_20</t>
  </si>
  <si>
    <t>https://wbtenders.gov.in/nicgep/app?component=%24DirectLink&amp;page=FrontEndViewTender&amp;service=direct&amp;sp=S6RoSHuONCYf7Hjz21j%2BwGA%3D%3D</t>
  </si>
  <si>
    <t>nieq no 02 of 2022-23 the ee hpiu wbsrda malda , guarding the rrnmu building campus including opening and closing of gates and overall watch round the clock. security guard without arms morning day and night shifts 6 nos</t>
  </si>
  <si>
    <t>2023_PRD_458736_1</t>
  </si>
  <si>
    <t>https://wbtenders.gov.in/nicgep/app?component=%24DirectLink&amp;page=FrontEndViewTender&amp;service=direct&amp;sp=SJDe%2FX0j8lm1p6zBBaBiJhg%3D%3D</t>
  </si>
  <si>
    <t>nie-t no. - 03/wbsrda/malda/2022-23_7th call_sl no. - 1 , post five years pmgsy maintenance work of the road from charalu to jotchandi length of the road 3.350 km under chanchal-i block in the district of malda.</t>
  </si>
  <si>
    <t>2023_PRD_489318_1</t>
  </si>
  <si>
    <t>https://wbtenders.gov.in/nicgep/app?component=%24DirectLink&amp;page=FrontEndViewTender&amp;service=direct&amp;sp=S0faJrqqjodJshNQV%2Fw1fNg%3D%3D</t>
  </si>
  <si>
    <t>nie-t no.- 05/wbsrda/malda/2022-23_5th call , post five years pmgsy maintenance work of the road from mohria to udaypur length of the road 2.980 km under harishchandrapur -ii block in the district of malda.</t>
  </si>
  <si>
    <t>2023_PRD_459051_1</t>
  </si>
  <si>
    <t>https://wbtenders.gov.in/nicgep/app?component=%24DirectLink&amp;page=FrontEndViewTender&amp;service=direct&amp;sp=SlrGRHOx3qsTBbrPVxrXKwA%3D%3D</t>
  </si>
  <si>
    <t>nie-t no.- 09/wbsrda/malda/2022-23_2nd call,capturing the geo-tagged photographs for pci survey and uploading the same in ommas in connection with pmgsy-iii as per scope of work in b</t>
  </si>
  <si>
    <t>2023_PRD_441068_1</t>
  </si>
  <si>
    <t>https://wbtenders.gov.in/nicgep/app?component=%24DirectLink&amp;page=FrontEndViewTender&amp;service=direct&amp;sp=SVQbNHLDx%2BwsvTLtVfpJo6A%3D%3D</t>
  </si>
  <si>
    <t>nie-t no.- 10/wbsrda/malda/2022-23_1st call,preparation of dpr for roads under pmgsy iii (batch-ii) in the district of malda</t>
  </si>
  <si>
    <t>2022_PRD_439519_1</t>
  </si>
  <si>
    <t>https://wbtenders.gov.in/nicgep/app?component=%24DirectLink&amp;page=FrontEndViewTender&amp;service=directsp=SLcP5MN7wLyrIlsvVDS97Bw%3D%3D</t>
  </si>
  <si>
    <t>nie-t no.- 11/wbsrda/malda/2022-23_1st call,atcc work as per scope of work under pmgsy iii (batch-ii) in the district of malda</t>
  </si>
  <si>
    <t>2022_PRD_440186_1</t>
  </si>
  <si>
    <t>https://wbtenders.gov.in/nicgep/app?component=%24DirectLink&amp;page=FrontEndViewTender&amp;service=directsp=SzFCUBebb2a4Z5K9BcmFhOw%3D%3D</t>
  </si>
  <si>
    <t>nie-t no.- 11/wbsrda/malda/2022-23_2nd call , atcc work as per scope of work under pmgsy iii (batch-ii) in the district of malda</t>
  </si>
  <si>
    <t>2023_PRD_447972_1</t>
  </si>
  <si>
    <t>https://wbtenders.gov.in/nicgep/app?component=%24DirectLink&amp;page=FrontEndViewTender&amp;service=direct&amp;sp=Sur1ceDfLy%2FaMMqQOazqqNA%3D%3D</t>
  </si>
  <si>
    <t>nit no 02/wbsrda/23-24/pmgsy/contai , special maintenance of pmgsy road from padubar to barbetia under ramnagar-i block in the purba medinipur district. package no. - wb-19-180 total length - 4.70 km (proposed length - 1.70 km.)</t>
  </si>
  <si>
    <t>2023_PRD_534749_1</t>
  </si>
  <si>
    <t>https://wbtenders.gov.in/nicgep/app?component=%24DirectLink&amp;page=FrontEndViewTender&amp;service=direct&amp;session=T&amp;sp=SoEWozb3vc55cRygOecdbLQ%3D%3D</t>
  </si>
  <si>
    <t>nit no. 06 (kalna-ii) 2022-23 // construction of mini cold storage at wbcadc kalna-ii project. , construction of mini cold storage at wbcadc kalna-ii project.</t>
  </si>
  <si>
    <t>2023_PRD_480290_1</t>
  </si>
  <si>
    <t>https://wbtenders.gov.in/nicgep/app?component=%24DirectLink&amp;page=FrontEndViewTender&amp;service=direct&amp;sp=Sm9haiQFT6ZX6J8boZLHBig%3D%3D</t>
  </si>
  <si>
    <t>nit no. 07 (orgram) 2022-23 // construction of shed net house at orgram samanwayee prokalpa under wbcadc kalna-ii project (under rkvy- 2022-23). , construction of shed net house at orgram samanwayee prokalpa under wbcadc kalna-ii project (under rkvy- 2022-23).</t>
  </si>
  <si>
    <t>2023_PRD_488541_1</t>
  </si>
  <si>
    <t>https://wbtenders.gov.in/nicgep/app?component=%24DirectLink&amp;page=FrontEndViewTender&amp;service=direct&amp;sp=SZYL9si%2FApNyI22dGERQ73w%3D%3D</t>
  </si>
  <si>
    <t>nit/106/mgnrega/2022-23_part_1 , rate fixation of local market items(civil items)</t>
  </si>
  <si>
    <t>2023_PRD_492341_1</t>
  </si>
  <si>
    <t>https://wbtenders.gov.in/nicgep/app?component=%24DirectLink&amp;page=FrontEndViewTender&amp;service=direct&amp;sp=SX4ifjRqxqCoYflTcQwu9vg%3D%3D</t>
  </si>
  <si>
    <t>nit-9/2022-23 2nd call , construction of hanging seed bed for seed ling production under wbcadc gaighata project under rkvy scheme</t>
  </si>
  <si>
    <t>2023_PRD_467422_1</t>
  </si>
  <si>
    <t>https://wbtenders.gov.in/nicgep/app?component=%24DirectLink&amp;page=FrontEndViewTender&amp;service=direct&amp;sp=SRUGeYdNWE95V0hNV9L%2Fhpw%3D%3D</t>
  </si>
  <si>
    <t>parbaley to amale school , construction of new road from parbaley to amale school bong g.p. kalimpong-i block under pathashree-rastashree lot no. sa26441</t>
  </si>
  <si>
    <t>2023_PRD_538762_1</t>
  </si>
  <si>
    <t>https://wbtenders.gov.in/nicgep/app?component=%24DirectLink&amp;page=FrontEndViewTender&amp;service=direct&amp;sp=S7fNEhvlJ0WxX5CY5M2UczA%3D%3D</t>
  </si>
  <si>
    <t xml:space="preserve">paritosh barman house to rajen hembram house via vidyasagar ssk under alipurduar-ii block , </t>
  </si>
  <si>
    <t>2023_PRD_480008_12</t>
  </si>
  <si>
    <t>https://wbtenders.gov.in/nicgep/app?component=%24DirectLink&amp;page=FrontEndViewTender&amp;service=direct&amp;sp=SgO%2Fu5VKBGLE9hrn1J7Nm%2Fg%3D%3D</t>
  </si>
  <si>
    <t>pmgsy road - gerua west road vide package no wb15216</t>
  </si>
  <si>
    <t>2022_PRD_436416_1</t>
  </si>
  <si>
    <t>https://wbtenders.gov.in/nicgep/app?component=%24DirectLink&amp;page=FrontEndViewTender&amp;service=direct&amp;sp=S6Gs76wLh%2FO7Z6eyKNrCMlA%3D%3D</t>
  </si>
  <si>
    <t xml:space="preserve">pmgsy to tentulia , </t>
  </si>
  <si>
    <t>2023_PRD_485632_4</t>
  </si>
  <si>
    <t>https://wbtenders.gov.in/nicgep/app?component=%24DirectLink&amp;page=FrontEndViewTender&amp;service=direct&amp;sp=SdZs6xZHWQxYNLQGXFIw3fw%3D%3D</t>
  </si>
  <si>
    <t xml:space="preserve">pmsy via. rahul amin house to karibari boarder under madarihat-birpara block , </t>
  </si>
  <si>
    <t>2023_PRD_480008_33</t>
  </si>
  <si>
    <t>https://wbtenders.gov.in/nicgep/app?component=%24DirectLink&amp;page=FrontEndViewTender&amp;service=direct&amp;sp=SmLqBhQh1hG3XUJIgX0K3%2FA%3D%3D</t>
  </si>
  <si>
    <t>post 5 year maintenance of road from badgacha to shyamsundar within raina-i block length-7.00 km.pkg no. wb0501 , post 5 year maintenance of road from badgacha to shyamsundar within raina-i block length-7.00 km.</t>
  </si>
  <si>
    <t>2023_PRD_486151_1</t>
  </si>
  <si>
    <t>https://wbtenders.gov.in/nicgep/app?component=%24DirectLink&amp;page=FrontEndViewTender&amp;service=direct&amp;sp=SU2OlTcoJnhsb759kPDtUyw%3D%3D</t>
  </si>
  <si>
    <t xml:space="preserve">post 5 year maintenance of road from bergoom to bergoom purba under habra i block package no wb 0148 , </t>
  </si>
  <si>
    <t>2023_PRD_474836_10</t>
  </si>
  <si>
    <t>https://wbtenders.gov.in/nicgep/app?component=%24DirectLink&amp;page=FrontEndViewTender&amp;service=direct&amp;sp=SXHQysEtg3%2F4vxfYJFYI66A%3D%3D</t>
  </si>
  <si>
    <t xml:space="preserve">post 5 year maintenance of road from bhandardihi to river khari within bardhaman-i blockpkg no. wb-05-21 length-1.500 km. , </t>
  </si>
  <si>
    <t>2023_PRD_505600_2</t>
  </si>
  <si>
    <t>https://wbtenders.gov.in/nicgep/app?component=%24DirectLink&amp;page=FrontEndViewTender&amp;service=direct&amp;sp=S021j%2FLFFXpY5jXFLFzkkKA%3D%3D</t>
  </si>
  <si>
    <t xml:space="preserve">post 5 year maintenance of road from bhasila fp school(chandpur paschim) to kalijuga under deganga block package no. wb01adb18 , </t>
  </si>
  <si>
    <t>2023_PRD_471873_5</t>
  </si>
  <si>
    <t>https://wbtenders.gov.in/nicgep/app?component=%24DirectLink&amp;page=FrontEndViewTender&amp;service=direct&amp;sp=SacjEtmVGL9qj9rW5RJsWJQ%3D%3D</t>
  </si>
  <si>
    <t xml:space="preserve">post 5 year maintenance of road from bijoypur (beraberia phc) to bargachia uttar under amdanga block package no. wb-01-22 , </t>
  </si>
  <si>
    <t>2023_PRD_474940_3</t>
  </si>
  <si>
    <t>https://wbtenders.gov.in/nicgep/app?component=%24DirectLink&amp;page=FrontEndViewTender&amp;service=direct&amp;sp=S0%2BneH6%2BsbYXMdgWs%2B6Heig%3D%3D</t>
  </si>
  <si>
    <t xml:space="preserve">post 5 year maintenance of road from bijoypur beraberia phc to bargachia uttar under amdanga block package no. wb0122 , </t>
  </si>
  <si>
    <t>2023_PRD_448210_3</t>
  </si>
  <si>
    <t>https://wbtenders.gov.in/nicgep/app?component=%24DirectLink&amp;page=FrontEndViewTender&amp;service=direct&amp;sp=SQQUCwfSrkcbi6df6qQiftw%3D%3D</t>
  </si>
  <si>
    <t xml:space="preserve">post 5 year maintenance of road from chandpur fp school to abad lockgate under barrackpore ii block package no wb - 01-14 , </t>
  </si>
  <si>
    <t>2023_PRD_474657_9</t>
  </si>
  <si>
    <t>https://wbtenders.gov.in/nicgep/app?component=%24DirectLink&amp;page=FrontEndViewTender&amp;service=direct&amp;sp=SZmV2I81g1rJlkYkrzMjXcQ%3D%3D</t>
  </si>
  <si>
    <t>post 5 year maintenance of road from chandpur fp school to abad lockgate under barrackpore ii block package no wb0114,</t>
  </si>
  <si>
    <t>2023_PRD_442252_9</t>
  </si>
  <si>
    <t>https://wbtenders.gov.in/nicgep/app?component=%24DirectLink&amp;page=FrontEndViewTender&amp;service=direct&amp;sp=StDDrQ48V1ji0Qej84E8vOw%3D%3D</t>
  </si>
  <si>
    <t xml:space="preserve">post 5 year maintenance of road from chayghoria (bsf camp more ) to firozpur under bangaon block package no wb - 01-92 , </t>
  </si>
  <si>
    <t>2023_PRD_474657_13</t>
  </si>
  <si>
    <t>https://wbtenders.gov.in/nicgep/app?component=%24DirectLink&amp;page=FrontEndViewTender&amp;service=direct&amp;sp=SGWuxr0Ay7YnhtdlH7Hc%2F3Q%3D%3D</t>
  </si>
  <si>
    <t>post 5 year maintenance of road from chayghoria bsf camp more to firozpur under bangaon block package no wb0192,</t>
  </si>
  <si>
    <t>2023_PRD_442252_13</t>
  </si>
  <si>
    <t>https://wbtenders.gov.in/nicgep/app?component=%24DirectLink&amp;page=FrontEndViewTender&amp;service=direct&amp;sp=SERweDykdrGCAtn2mftRTMQ%3D%3D</t>
  </si>
  <si>
    <t xml:space="preserve">post 5 year maintenance of road from dadpur (dhankal) to anokhan under amdanga block package no. wb-01-71 , </t>
  </si>
  <si>
    <t>2023_PRD_474940_4</t>
  </si>
  <si>
    <t>https://wbtenders.gov.in/nicgep/app?component=%24DirectLink&amp;page=FrontEndViewTender&amp;service=direct&amp;sp=SK6pMAz9O1e32N09uVWea7Q%3D%3D</t>
  </si>
  <si>
    <t xml:space="preserve">post 5 year maintenance of road from dadpur dhankal to anokhan under amdanga block package no. wb0171 , </t>
  </si>
  <si>
    <t>2023_PRD_448210_4</t>
  </si>
  <si>
    <t>https://wbtenders.gov.in/nicgep/app?component=%24DirectLink&amp;page=FrontEndViewTender&amp;service=direct&amp;sp=SDtT6xH6iPAIQpFUHQw%2BZWA%3D%3D</t>
  </si>
  <si>
    <t xml:space="preserve">post 5 year maintenance of road from dakshin nayabad to patharghata bazar under rajarhat block package no wb - 01-adb-79 , </t>
  </si>
  <si>
    <t>2023_PRD_474657_15</t>
  </si>
  <si>
    <t>https://wbtenders.gov.in/nicgep/app?component=%24DirectLink&amp;page=FrontEndViewTender&amp;service=direct&amp;sp=SYb%2BDYrcXbP3617f5lxd9XA%3D%3D</t>
  </si>
  <si>
    <t>post 5 year maintenance of road from dakshin nayabad to patharghata bazar under rajarhat block package no wb01adb79,</t>
  </si>
  <si>
    <t>2023_PRD_442252_15</t>
  </si>
  <si>
    <t>https://wbtenders.gov.in/nicgep/app?component=%24DirectLink&amp;page=FrontEndViewTender&amp;service=direct&amp;sp=S0hdtYVBcDtZV7yPp2UJj%2FQ%3D%3D</t>
  </si>
  <si>
    <t>2023_PRD_471873_14</t>
  </si>
  <si>
    <t>https://wbtenders.gov.in/nicgep/app?component=%24DirectLink&amp;page=FrontEndViewTender&amp;service=direct&amp;sp=SB8YhA80FVavlHoTB8w%2BYmg%3D%3D</t>
  </si>
  <si>
    <t xml:space="preserve">post 5 year maintenance of road from deganga to patharghata paschim under deganga block package no. wb-01-56 , </t>
  </si>
  <si>
    <t>2023_PRD_471873_8</t>
  </si>
  <si>
    <t>https://wbtenders.gov.in/nicgep/app?component=%24DirectLink&amp;page=FrontEndViewTender&amp;service=direct&amp;sp=SsHrXqEtOQ%2FWAM6X2Nhn1JQ%3D%3D</t>
  </si>
  <si>
    <t xml:space="preserve">post 5 year maintenance of road from dhakuria saheb bagan to bakchara fp school under gaighata block package no wb - 01-14 , </t>
  </si>
  <si>
    <t>2023_PRD_474657_11</t>
  </si>
  <si>
    <t>https://wbtenders.gov.in/nicgep/app?component=%24DirectLink&amp;page=FrontEndViewTender&amp;service=direct&amp;sp=S5xDmV7yUq37i6kwRsbaoqg%3D%3D</t>
  </si>
  <si>
    <t>post 5 year maintenance of road from dhakuria saheb bagan to bakchara fp school under gaighata block package no wb0114,</t>
  </si>
  <si>
    <t>2023_PRD_442252_11</t>
  </si>
  <si>
    <t>https://wbtenders.gov.in/nicgep/app?component=%24DirectLink&amp;page=FrontEndViewTender&amp;service=direct&amp;sp=S8on8TuuInD9l%2B81wG19qvg%3D%3D</t>
  </si>
  <si>
    <t xml:space="preserve">post 5 year maintenance of road from dogachhia uttar to ramnati madhya under barrackpore i block package no. wb0166 , </t>
  </si>
  <si>
    <t>2023_PRD_448210_8</t>
  </si>
  <si>
    <t>https://wbtenders.gov.in/nicgep/app?component=%24DirectLink&amp;page=FrontEndViewTender&amp;service=direct&amp;sp=SAfokjoG6NF0qyVtnbiMMQQ%3D%3D</t>
  </si>
  <si>
    <t xml:space="preserve">post 5 year maintenance of road from dogachhia uttar-ramnati madhya under barrackpore- i block package no. wb-01-66 , </t>
  </si>
  <si>
    <t>2023_PRD_474940_7</t>
  </si>
  <si>
    <t>https://wbtenders.gov.in/nicgep/app?component=%24DirectLink&amp;page=FrontEndViewTender&amp;service=direct&amp;sp=S3zvXO0JwhbMg%2FOHE4B9hMA%3D%3D</t>
  </si>
  <si>
    <t>2023_PRD_474657_3</t>
  </si>
  <si>
    <t>https://wbtenders.gov.in/nicgep/app?component=%24DirectLink&amp;page=FrontEndViewTender&amp;service=direct&amp;sp=SCgk%2BEvGmCfo1uLl8nTCWUg%3D%3D</t>
  </si>
  <si>
    <t>post 5 year maintenance of road from durgapur dakshin to durgapur uttar under bagdah block package no wb 01 adb 23b,</t>
  </si>
  <si>
    <t>2023_PRD_442252_3</t>
  </si>
  <si>
    <t>https://wbtenders.gov.in/nicgep/app?component=%24DirectLink&amp;page=FrontEndViewTender&amp;service=direct&amp;sp=SCFBCjpldADHS4rjEIsGGCQ%3D%3D</t>
  </si>
  <si>
    <t xml:space="preserve">post 5 year maintenance of road from durlavpur to srirampur under amdanga block package no. wb01adb47 , </t>
  </si>
  <si>
    <t>2023_PRD_448210_5</t>
  </si>
  <si>
    <t>https://wbtenders.gov.in/nicgep/app?component=%24DirectLink&amp;page=FrontEndViewTender&amp;service=direct&amp;sp=Sxlk%2BX9WYQNjfDTQ7gXaevg%3D%3D</t>
  </si>
  <si>
    <t xml:space="preserve">post 5 year maintenance of road from durlavpur to srirampur under amdanga block package no. wb-01-adb-47 , </t>
  </si>
  <si>
    <t>2023_PRD_474940_5</t>
  </si>
  <si>
    <t>https://wbtenders.gov.in/nicgep/app?component=%24DirectLink&amp;page=FrontEndViewTender&amp;service=direct&amp;sp=SabN%2FSxxP6gmYZmQOH6ngkg%3D%3D</t>
  </si>
  <si>
    <t xml:space="preserve">post 5 year maintenance of road from dwariapur bazar to kharu rampur bazar under amdanga block package no. wb0173 , </t>
  </si>
  <si>
    <t>2023_PRD_448210_10</t>
  </si>
  <si>
    <t>https://wbtenders.gov.in/nicgep/app?component=%24DirectLink&amp;page=FrontEndViewTender&amp;service=direct&amp;sp=SapswXm1NqvzLPl3xC5wkng%3D%3D</t>
  </si>
  <si>
    <t xml:space="preserve">post 5 year maintenance of road from dwariapur bazar to kharu rampur bazar under amdanga block package no. wb-01-73 , </t>
  </si>
  <si>
    <t>2023_PRD_474940_9</t>
  </si>
  <si>
    <t>https://wbtenders.gov.in/nicgep/app?component=%24DirectLink&amp;page=FrontEndViewTender&amp;service=direct&amp;sp=SNAvVnvOnQG%2BRNAHObG3nsw%3D%3D</t>
  </si>
  <si>
    <t xml:space="preserve">post 5 year maintenance of road from gambhirgachi purba to rampur under deganga block package no wb 0178 , </t>
  </si>
  <si>
    <t>2023_PRD_474836_5</t>
  </si>
  <si>
    <t>https://wbtenders.gov.in/nicgep/app?component=%24DirectLink&amp;page=FrontEndViewTender&amp;service=direct&amp;sp=Swahg%2FlPl5KbxNO%2FrU9bzDQ%3D%3D</t>
  </si>
  <si>
    <t>2023_PRD_471873_9</t>
  </si>
  <si>
    <t>https://wbtenders.gov.in/nicgep/app?component=%24DirectLink&amp;page=FrontEndViewTender&amp;service=direct&amp;sp=SXSy3H60s8ef%2FVxwHDdLKYw%3D%3D</t>
  </si>
  <si>
    <t xml:space="preserve">post 5 year maintenance of road from gourdanga to simulgachi within katwa-ii block pkg no. wb-05-160 length-3.550 km , </t>
  </si>
  <si>
    <t>2023_PRD_505600_1</t>
  </si>
  <si>
    <t>https://wbtenders.gov.in/nicgep/app?component=%24DirectLink&amp;page=FrontEndViewTender&amp;service=direct&amp;sp=S67ZnQRuFdWi4TMd4Z3SjoQ%3D%3D</t>
  </si>
  <si>
    <t xml:space="preserve">post 5 year maintenance of road from guma choumatha to dogachia under habra ii block package no. wb01adb68 , </t>
  </si>
  <si>
    <t>2023_PRD_448210_7</t>
  </si>
  <si>
    <t>https://wbtenders.gov.in/nicgep/app?component=%24DirectLink&amp;page=FrontEndViewTender&amp;service=direct&amp;sp=S6yRDT9CPNOcAdFTs5sP40w%3D%3D</t>
  </si>
  <si>
    <t xml:space="preserve">post 5 year maintenance of road from guma choumatha todogachia under habra ii block package no. wb-01-adb-68 , </t>
  </si>
  <si>
    <t>2023_PRD_474940_6</t>
  </si>
  <si>
    <t>https://wbtenders.gov.in/nicgep/app?component=%24DirectLink&amp;page=FrontEndViewTender&amp;service=direct&amp;sp=SEUNomW6xsaCCXeEL%2FQwbtg%3D%3D</t>
  </si>
  <si>
    <t xml:space="preserve">post 5 year maintenance of road from habra maslandapur rd to bergoom under habra i block package no wb0114 , </t>
  </si>
  <si>
    <t>2023_PRD_474836_9</t>
  </si>
  <si>
    <t>https://wbtenders.gov.in/nicgep/app?component=%24DirectLink&amp;page=FrontEndViewTender&amp;service=direct&amp;sp=Sn4pls76tOJXnK46njMxUfg%3D%3D</t>
  </si>
  <si>
    <t xml:space="preserve">post 5 year maintenance of road from hanspur to sergarh part under gaighata block package no wb - 01-adb-22 ( b ) , </t>
  </si>
  <si>
    <t>2023_PRD_474657_12</t>
  </si>
  <si>
    <t>https://wbtenders.gov.in/nicgep/app?component=%24DirectLink&amp;page=FrontEndViewTender&amp;service=direct&amp;sp=S3%2Bw%2F%2BJLPK%2BSQZkz7rl1lyw%3D%3D</t>
  </si>
  <si>
    <t xml:space="preserve">post 5 year maintenance of road from hekampur to hamidpur under amdanga block package no. wb0165 , </t>
  </si>
  <si>
    <t>2023_PRD_448210_9</t>
  </si>
  <si>
    <t>https://wbtenders.gov.in/nicgep/app?component=%24DirectLink&amp;page=FrontEndViewTender&amp;service=direct&amp;sp=Sde3Ln3OKQW0qHeCgbcaYtg%3D%3D</t>
  </si>
  <si>
    <t xml:space="preserve">post 5 year maintenance of road from hekampur to hamidpur under amdanga block package no. wb-01-65 , </t>
  </si>
  <si>
    <t>2023_PRD_474940_8</t>
  </si>
  <si>
    <t>https://wbtenders.gov.in/nicgep/app?component=%24DirectLink&amp;page=FrontEndViewTender&amp;service=direct&amp;sp=SCW6JzOxZ35R0VJF55CqW8Q%3D%3D</t>
  </si>
  <si>
    <t xml:space="preserve">post 5 year maintenance of road from helencha paschimpara to patkelpota under bagdah block package no wb - 01 adb - 82 , </t>
  </si>
  <si>
    <t>2023_PRD_474657_2</t>
  </si>
  <si>
    <t>https://wbtenders.gov.in/nicgep/app?component=%24DirectLink&amp;page=FrontEndViewTender&amp;service=direct&amp;sp=ScH41MUQU%2FvASLii2rL8vNQ%3D%3D</t>
  </si>
  <si>
    <t>post 5 year maintenance of road from helencha paschimpara to patkelpota under bagdah block package no wb 01 adb 82,</t>
  </si>
  <si>
    <t>2023_PRD_442252_2</t>
  </si>
  <si>
    <t>https://wbtenders.gov.in/nicgep/app?component=%24DirectLink&amp;page=FrontEndViewTender&amp;service=direct&amp;sp=SoAiQML2dZGm%2B1tEO2JIblw%3D%3D</t>
  </si>
  <si>
    <t xml:space="preserve">post 5 year maintenance of road from helencha to beara dakshin under bagdah block package no wb - 01 - adb - 83 , </t>
  </si>
  <si>
    <t>2023_PRD_474657_7</t>
  </si>
  <si>
    <t>https://wbtenders.gov.in/nicgep/app?component=%24DirectLink&amp;page=FrontEndViewTender&amp;service=direct&amp;sp=SElqpz9vYI5mXXqesoYaRvw%3D%3D</t>
  </si>
  <si>
    <t>post 5 year maintenance of road from helencha to beara dakshin under bagdah block package no wb 01 adb 83,</t>
  </si>
  <si>
    <t>2023_PRD_442252_7</t>
  </si>
  <si>
    <t>https://wbtenders.gov.in/nicgep/app?component=%24DirectLink&amp;page=FrontEndViewTender&amp;service=direct&amp;sp=S99ad7Lbridnf%2FYn2AkeAWQ%3D%3D</t>
  </si>
  <si>
    <t xml:space="preserve">post 5 year maintenance of road from ichapur kolupara to sarai paschim under habra i block package no wb 01adb117 , </t>
  </si>
  <si>
    <t>2023_PRD_474836_7</t>
  </si>
  <si>
    <t>https://wbtenders.gov.in/nicgep/app?component=%24DirectLink&amp;page=FrontEndViewTender&amp;service=direct&amp;sp=SmTUKLlgY0H6jvhNyFcdxNA%3D%3D</t>
  </si>
  <si>
    <t xml:space="preserve">post 5 year maintenance of road from joykrishnapur to gobindapur within ausgram-i blockpkg no. wb05adb19 length-7.843 km. , </t>
  </si>
  <si>
    <t>2023_PRD_486151_2</t>
  </si>
  <si>
    <t>https://wbtenders.gov.in/nicgep/app?component=%24DirectLink&amp;page=FrontEndViewTender&amp;service=direct&amp;sp=S%2FwfKKX68bL3b4cXXAOGXbw%3D%3D</t>
  </si>
  <si>
    <t xml:space="preserve">post 5 year maintenance of road from kalaberia ( dharsa ) - dakshin mahammadpur under rajarhat block package no wb - 01 - adb - 05 , </t>
  </si>
  <si>
    <t>2023_PRD_474657_8</t>
  </si>
  <si>
    <t>https://wbtenders.gov.in/nicgep/app?component=%24DirectLink&amp;page=FrontEndViewTender&amp;service=direct&amp;sp=SS32EqqNHGnDsN9l4ClH%2FkA%3D%3D</t>
  </si>
  <si>
    <t>post 5 year maintenance of road from kalaberia dharsa to dakshin mahammadpur under rajarhat block package no wb 01 adb 05,</t>
  </si>
  <si>
    <t>2023_PRD_442252_8</t>
  </si>
  <si>
    <t>https://wbtenders.gov.in/nicgep/app?component=%24DirectLink&amp;page=FrontEndViewTender&amp;service=direct&amp;sp=SWhBBoB43dMfXV3WnOMP11Q%3D%3D</t>
  </si>
  <si>
    <t>2023_PRD_474657_4</t>
  </si>
  <si>
    <t>https://wbtenders.gov.in/nicgep/app?component=%24DirectLink&amp;page=FrontEndViewTender&amp;service=direct&amp;sp=SCQDOtp0KWtTs147L0Guj3w%3D%3D</t>
  </si>
  <si>
    <t>post 5 year maintenance of road from kapashati to mathura purba under bagdah block package no wb 01 adb 23a,</t>
  </si>
  <si>
    <t>2023_PRD_442252_4</t>
  </si>
  <si>
    <t>https://wbtenders.gov.in/nicgep/app?component=%24DirectLink&amp;page=FrontEndViewTender&amp;service=direct&amp;sp=SUSvnCzIxy%2Fq60HEGO0oSeA%3D%3D</t>
  </si>
  <si>
    <t xml:space="preserve">post 5 year maintenance of road from kashinathpur to patharghata purba panchayat office under amdanga block package no. wb-01-adb-110 , </t>
  </si>
  <si>
    <t>2023_PRD_471873_15</t>
  </si>
  <si>
    <t>https://wbtenders.gov.in/nicgep/app?component=%24DirectLink&amp;page=FrontEndViewTender&amp;service=direct&amp;sp=S%2Bptg1FgyLnrjiXvoiJ4%2BDg%3D%3D</t>
  </si>
  <si>
    <t xml:space="preserve">post 5 year maintenance of road from kumra gram panchayet to ankhola under habra i block package no wb01adb115 , </t>
  </si>
  <si>
    <t>2023_PRD_474836_11</t>
  </si>
  <si>
    <t>https://wbtenders.gov.in/nicgep/app?component=%24DirectLink&amp;page=FrontEndViewTender&amp;service=direct&amp;sp=Si%2Bmg1Mmh9d%2FR2bbVO20MLg%3D%3D</t>
  </si>
  <si>
    <t xml:space="preserve">post 5 year maintenance of road from manigram to sabaipur road under bangaon block package no. wb0104 , </t>
  </si>
  <si>
    <t>2023_PRD_471873_3</t>
  </si>
  <si>
    <t>https://wbtenders.gov.in/nicgep/app?component=%24DirectLink&amp;page=FrontEndViewTender&amp;service=direct&amp;sp=SOWtiG1Vj57VkdaVifNQrmA%3D%3D</t>
  </si>
  <si>
    <t xml:space="preserve">post 5 year maintenance of road from manigram to sabaipur road under bangaon block package no. wb01adb25 , </t>
  </si>
  <si>
    <t>2023_PRD_448210_1</t>
  </si>
  <si>
    <t>https://wbtenders.gov.in/nicgep/app?component=%24DirectLink&amp;page=FrontEndViewTender&amp;service=direct&amp;sp=SGwCJDBGwjXoDQ695IIn0zA%3D%3D</t>
  </si>
  <si>
    <t xml:space="preserve">post 5 year maintenance of road from manigram to sabaipur road under bangaon block package no. wb-01-adb-25 , </t>
  </si>
  <si>
    <t>2023_PRD_474940_1</t>
  </si>
  <si>
    <t>https://wbtenders.gov.in/nicgep/app?component=%24DirectLink&amp;page=FrontEndViewTender&amp;service=direct&amp;sp=SLti8RxG4fSiT%2BVbUZiO8uw%3D%3D</t>
  </si>
  <si>
    <t xml:space="preserve">post 5 year maintenance of road from mirzanagar to mudipara under deganga block package no wb 01adb27 , </t>
  </si>
  <si>
    <t>2023_PRD_474836_4</t>
  </si>
  <si>
    <t>https://wbtenders.gov.in/nicgep/app?component=%24DirectLink&amp;page=FrontEndViewTender&amp;service=direct&amp;sp=SmuTL%2FA4Y8aRx2Iw8Oq9LBA%3D%3D</t>
  </si>
  <si>
    <t>post 5 year maintenance of road from monganthi bamanpara to santoshpur villpara upto nh-34 under barasat i block package no. wb0158 , post 5 year maintenance of road from monganthi bamanpara to santoshpur villpara upto nh34 under barasat i block package no. wb0158</t>
  </si>
  <si>
    <t>2023_PRD_471873_2</t>
  </si>
  <si>
    <t>https://wbtenders.gov.in/nicgep/app?component=%24DirectLink&amp;page=FrontEndViewTender&amp;service=direct&amp;sp=SGPypNbIgmIaaBKpLI5axFg%3D%3D</t>
  </si>
  <si>
    <t xml:space="preserve">post 5 year maintenance of road from nachimpur via uttar basudebpur to sirajpur kauki para under deganga block package no. wb01adb19 , </t>
  </si>
  <si>
    <t>2023_PRD_471873_6</t>
  </si>
  <si>
    <t>https://wbtenders.gov.in/nicgep/app?component=%24DirectLink&amp;page=FrontEndViewTender&amp;service=direct&amp;sp=SlIOJ39io7V6hcuoB7J3Srg%3D%3D</t>
  </si>
  <si>
    <t xml:space="preserve">post 5 year maintenance of road from naldugri bazarpara to jhupa via parmadan under bagdah block package no wb - 01-50 , </t>
  </si>
  <si>
    <t>2023_PRD_474657_5</t>
  </si>
  <si>
    <t>https://wbtenders.gov.in/nicgep/app?component=%24DirectLink&amp;page=FrontEndViewTender&amp;service=direct&amp;sp=SYoL1Remjpknio28G3zgYGA%3D%3D</t>
  </si>
  <si>
    <t>post 5 year maintenance of road from naldugri bazarpara to jhupa via parmadan under bagdah block package no wb0150,</t>
  </si>
  <si>
    <t>2023_PRD_442252_5</t>
  </si>
  <si>
    <t>https://wbtenders.gov.in/nicgep/app?component=%24DirectLink&amp;page=FrontEndViewTender&amp;service=direct&amp;sp=SWMmgr7IcfLGALNoz7LZURw%3D%3D</t>
  </si>
  <si>
    <t xml:space="preserve">post 5 year maintenance of road from pakdaha purba gopalpur chandigarh under barasat - ii block package no. wb - 01-adb-32 , </t>
  </si>
  <si>
    <t>2023_PRD_471873_11</t>
  </si>
  <si>
    <t>https://wbtenders.gov.in/nicgep/app?component=%24DirectLink&amp;page=FrontEndViewTender&amp;service=direct&amp;sp=SAeY%2BlWVmrVqlmtvwP22%2F5g%3D%3D</t>
  </si>
  <si>
    <t xml:space="preserve">post 5 year maintenance of road from palpara jhalpara more to kashipur madhya under habra i block package no wb 0186 , </t>
  </si>
  <si>
    <t>2023_PRD_474836_8</t>
  </si>
  <si>
    <t>https://wbtenders.gov.in/nicgep/app?component=%24DirectLink&amp;page=FrontEndViewTender&amp;service=direct&amp;sp=SXkdFRGXdgzczAfVqi7IurQ%3D%3D</t>
  </si>
  <si>
    <t xml:space="preserve">post 5 year maintenance of road from paschim kaukipara to nachimpur under deganga block package no. wb01adb57 , </t>
  </si>
  <si>
    <t>2023_PRD_471873_4</t>
  </si>
  <si>
    <t>https://wbtenders.gov.in/nicgep/app?component=%24DirectLink&amp;page=FrontEndViewTender&amp;service=direct&amp;sp=SvXn22h2myrQgL1iALGyocw%3D%3D</t>
  </si>
  <si>
    <t xml:space="preserve">post 5 year maintenance of road from paschimpara to amkhola under gaighata block package no. wb-01-adb-109 , </t>
  </si>
  <si>
    <t>2023_PRD_471873_7</t>
  </si>
  <si>
    <t>https://wbtenders.gov.in/nicgep/app?component=%24DirectLink&amp;page=FrontEndViewTender&amp;service=direct&amp;sp=SMC8cceAElc3hcBp%2FRTflGg%3D%3D</t>
  </si>
  <si>
    <t xml:space="preserve">post 5 year maintenance of road from purba arsingri to gobrapota under bongaon block package no. wb - 01 - adb69 , </t>
  </si>
  <si>
    <t>2023_PRD_471873_10</t>
  </si>
  <si>
    <t>https://wbtenders.gov.in/nicgep/app?component=%24DirectLink&amp;page=FrontEndViewTender&amp;service=direct&amp;sp=SGheND2zEwopgo3IcKYNDjg%3D%3D</t>
  </si>
  <si>
    <t xml:space="preserve">post 5 year maintenance of road from rajendrapur uttar to mamudpur under barrackpore i block package no wb 01adb63 , </t>
  </si>
  <si>
    <t>2023_PRD_474836_3</t>
  </si>
  <si>
    <t>https://wbtenders.gov.in/nicgep/app?component=%24DirectLink&amp;page=FrontEndViewTender&amp;service=direct&amp;sp=SZZ53BVLFpNHSOzmYwBRXxQ%3D%3D</t>
  </si>
  <si>
    <t xml:space="preserve">post 5 year maintenance of road from rangapur from miruthi to janapara part b under barasat i block package no wb01adb75b , </t>
  </si>
  <si>
    <t>2023_PRD_474836_13</t>
  </si>
  <si>
    <t>https://wbtenders.gov.in/nicgep/app?component=%24DirectLink&amp;page=FrontEndViewTender&amp;service=direct&amp;sp=STUlLwC4De3far0orAFbVhw%3D%3D</t>
  </si>
  <si>
    <t xml:space="preserve">post 5 year maintenance of road from rautara to sreerampur uttar bodai under amdanga block package no. wb-01-49 , </t>
  </si>
  <si>
    <t>2023_PRD_471873_16</t>
  </si>
  <si>
    <t>https://wbtenders.gov.in/nicgep/app?component=%24DirectLink&amp;page=FrontEndViewTender&amp;service=direct&amp;sp=SLgE6k%2FiGKihcF59b4QdOzw%3D%3D</t>
  </si>
  <si>
    <t xml:space="preserve">post 5 year maintenance of road from sahebbari to tinmatha natun pally under habra i block package no wb 01adb108 , </t>
  </si>
  <si>
    <t>2023_PRD_474836_6</t>
  </si>
  <si>
    <t>https://wbtenders.gov.in/nicgep/app?component=%24DirectLink&amp;page=FrontEndViewTender&amp;service=direct&amp;sp=Si4vjNY3ah9%2Bfhfb4vn4apA%3D%3D</t>
  </si>
  <si>
    <t xml:space="preserve">post 5 year maintenance of road from sikra south to panchghoria west under amdanga block package no. wb0181a , </t>
  </si>
  <si>
    <t>2023_PRD_448210_6</t>
  </si>
  <si>
    <t>https://wbtenders.gov.in/nicgep/app?component=%24DirectLink&amp;page=FrontEndViewTender&amp;service=direct&amp;sp=SBAQ30XpWmOhAhh%2FL4fM5Nw%3D%3D</t>
  </si>
  <si>
    <t xml:space="preserve">post 5 year maintenance of road from sonadanga to uttar bodai under amdanga block package no. wb0129 , </t>
  </si>
  <si>
    <t>2023_PRD_448210_2</t>
  </si>
  <si>
    <t>https://wbtenders.gov.in/nicgep/app?component=%24DirectLink&amp;page=FrontEndViewTender&amp;service=direct&amp;sp=S2rmA7PkhF9sn1x7ZoJr%2BTw%3D%3D</t>
  </si>
  <si>
    <t xml:space="preserve">post 5 year maintenance of road from sonadanga to uttar bodai under amdanga block package no. wb-01-29 , </t>
  </si>
  <si>
    <t>2023_PRD_474940_2</t>
  </si>
  <si>
    <t>https://wbtenders.gov.in/nicgep/app?component=%24DirectLink&amp;page=FrontEndViewTender&amp;service=direct&amp;sp=SSE11LsrMj3AuGm1Y4IebOQ%3D%3D</t>
  </si>
  <si>
    <t xml:space="preserve">post 5 year maintenance of road from subhasnagar fatiabad to balagarh under barasat - i block package no wb 01 40 , </t>
  </si>
  <si>
    <t>2023_PRD_474836_2</t>
  </si>
  <si>
    <t>https://wbtenders.gov.in/nicgep/app?component=%24DirectLink&amp;page=FrontEndViewTender&amp;service=direct&amp;sp=Ss7JQTOzHItm7Smby6qKZQQ%3D%3D</t>
  </si>
  <si>
    <t xml:space="preserve">post 5 year maintenance of road from sutia to bharardanga under gaighata block package no wb - 01-adb-22 ( a ) , </t>
  </si>
  <si>
    <t>2023_PRD_474657_10</t>
  </si>
  <si>
    <t>https://wbtenders.gov.in/nicgep/app?component=%24DirectLink&amp;page=FrontEndViewTender&amp;service=direct&amp;sp=S6AQumSlbNhtDHvkP4ZO0Lg%3D%3D</t>
  </si>
  <si>
    <t>post 5 year maintenance of road from sutia to bharardanga under gaighata block package no wb01adb22a,</t>
  </si>
  <si>
    <t>2023_PRD_442252_10</t>
  </si>
  <si>
    <t>https://wbtenders.gov.in/nicgep/app?component=%24DirectLink&amp;page=FrontEndViewTender&amp;service=direct&amp;sp=SCAQw7mYUC%2BBWlxbPue6opg%3D%3D</t>
  </si>
  <si>
    <t xml:space="preserve">post 5 year maintenance of road from t07 beliaghata to f malrampur purba under barasat - ii block package no. wb - 01-adb-60 , </t>
  </si>
  <si>
    <t>2023_PRD_471873_12</t>
  </si>
  <si>
    <t>https://wbtenders.gov.in/nicgep/app?component=%24DirectLink&amp;page=FrontEndViewTender&amp;service=direct&amp;sp=SIm9zPw%2FDvZJ5S01ucbs5FA%3D%3D</t>
  </si>
  <si>
    <t>2023_PRD_491192_4</t>
  </si>
  <si>
    <t>https://wbtenders.gov.in/nicgep/app?component=%24DirectLink&amp;page=FrontEndViewTender&amp;service=direct&amp;sp=SRJCGHx3lYlzabEljAq6UZw%3D%3D</t>
  </si>
  <si>
    <t xml:space="preserve">post 5 year maintenance of road from t12 t05 badar to habra municipality border under habra i block package no wb01adb112 , </t>
  </si>
  <si>
    <t>2023_PRD_474836_12</t>
  </si>
  <si>
    <t>https://wbtenders.gov.in/nicgep/app?component=%24DirectLink&amp;page=FrontEndViewTender&amp;service=direct&amp;sp=STPufZ%2B41%2B8grBZNc7hkKpA%3D%3D</t>
  </si>
  <si>
    <t>2023_PRD_474657_14</t>
  </si>
  <si>
    <t>https://wbtenders.gov.in/nicgep/app?component=%24DirectLink&amp;page=FrontEndViewTender&amp;service=direct&amp;sp=SVI1EMHBlk%2FjNGeCeVXbp4g%3D%3D</t>
  </si>
  <si>
    <t>post 5 year maintenance of road from taki road to jessure road under barasat i block package no wb0113,</t>
  </si>
  <si>
    <t>2023_PRD_442252_14</t>
  </si>
  <si>
    <t>https://wbtenders.gov.in/nicgep/app?component=%24DirectLink&amp;page=FrontEndViewTender&amp;service=direct&amp;sp=SA%2BpM3ffmvam1%2BZBwrvNgvw%3D%3D</t>
  </si>
  <si>
    <t xml:space="preserve">post 5 year maintenance of road from teghoria dakshin to balipur dakshin under barasat - ii block package no. wb - 01-adb-71 , </t>
  </si>
  <si>
    <t>2023_PRD_471873_13</t>
  </si>
  <si>
    <t>https://wbtenders.gov.in/nicgep/app?component=%24DirectLink&amp;page=FrontEndViewTender&amp;service=direct&amp;sp=STg2Pydfz3YXyQXdEn2%2B4Cg%3D%3D</t>
  </si>
  <si>
    <t xml:space="preserve">post 5 year maintenance of road from uttar kaniara to jhupa under bagdah block package no wb - 01-26 , </t>
  </si>
  <si>
    <t>2023_PRD_474657_6</t>
  </si>
  <si>
    <t>https://wbtenders.gov.in/nicgep/app?component=%24DirectLink&amp;page=FrontEndViewTender&amp;service=direct&amp;sp=SFJv7J137MD6yWFBpSk1bFg%3D%3D</t>
  </si>
  <si>
    <t>post 5 year maintenance of road from uttar kaniara to jhupa under bagdah block package no wb0126,</t>
  </si>
  <si>
    <t>2023_PRD_442252_6</t>
  </si>
  <si>
    <t>https://wbtenders.gov.in/nicgep/app?component=%24DirectLink&amp;page=FrontEndViewTender&amp;service=direct&amp;sp=ShJwfzLMvu5S9w9LZXtUWEg%3D%3D</t>
  </si>
  <si>
    <t>post 5 year maintenance work of bgsy (pmgsy) road from goalbathan (kaipukuria) to barasat madhya under gaighata block , post 5 year maintenance work of bgsy (pmgsy) road from goalbathan (kaipukuria) to barasat madhya under gaighata block package no. wb/01/53</t>
  </si>
  <si>
    <t>2023_PRD_500943_1</t>
  </si>
  <si>
    <t>https://wbtenders.gov.in/nicgep/app?component=%24DirectLink&amp;page=FrontEndViewTender&amp;service=direct&amp;sp=SAIcipA5U30ZOxM65qj8Ukg%3D%3D</t>
  </si>
  <si>
    <t>post 5 years maintenance bt connection to sariabad , post 5 years maintenance bt connection to sariabad.</t>
  </si>
  <si>
    <t>2023_PRD_466313_2</t>
  </si>
  <si>
    <t>https://wbtenders.gov.in/nicgep/app?component=%24DirectLink&amp;page=FrontEndViewTender&amp;service=direct&amp;sp=SswS94iOGDM3fX1yIFr8Maw%3D%3D</t>
  </si>
  <si>
    <t xml:space="preserve">post 5 years maintenance mdr connection to kamat , </t>
  </si>
  <si>
    <t>2023_PRD_475628_1</t>
  </si>
  <si>
    <t>https://wbtenders.gov.in/nicgep/app?component=%24DirectLink&amp;page=FrontEndViewTender&amp;service=direct&amp;sp=SniXdYg6geEOlI5TkPGHdKA%3D%3D</t>
  </si>
  <si>
    <t xml:space="preserve">post 5 years maintenance mdr connection to pratappur , </t>
  </si>
  <si>
    <t>2023_PRD_475628_3</t>
  </si>
  <si>
    <t>https://wbtenders.gov.in/nicgep/app?component=%24DirectLink&amp;page=FrontEndViewTender&amp;service=direct&amp;sp=SiPPm66jXyxKQrB0F1xDo6w%3D%3D</t>
  </si>
  <si>
    <t xml:space="preserve">post 5 years maintenance of bgsy road from balagarh hathkhola to ruiya schoolpara (hatkhola to ruiya school para) under barrackpore-ii block in the district of north 24 pgs package no wb01adb65 , </t>
  </si>
  <si>
    <t>2023_PRD_476729_1</t>
  </si>
  <si>
    <t>https://wbtenders.gov.in/nicgep/app?component=%24DirectLink&amp;page=FrontEndViewTender&amp;service=direct&amp;sp=SIPC0MZ5eSdbkkSgaxRCExg%3D%3D</t>
  </si>
  <si>
    <t xml:space="preserve">post 5 years maintenance of bgsy road from rahana more to panchghoria west under amdanga block in the district of north 24 pgs package no wb01adb100 , </t>
  </si>
  <si>
    <t>2023_PRD_476729_2</t>
  </si>
  <si>
    <t>https://wbtenders.gov.in/nicgep/app?component=%24DirectLink&amp;page=FrontEndViewTender&amp;service=direct&amp;sp=STbiBBdHh19E8LIYrWoPaPg%3D%3D</t>
  </si>
  <si>
    <t>post 5 years maintenance of pmgsy road &amp;amp#x0d from brajalalpur to ramchandrapur under &amp;amp#x0d patashpur-i p.s. in the purba medinipur &amp;amp#x0d district. (package no. - wb - 19 - 56) (total &amp;amp#x0d length 4.90 km ) ( proposed length 4.90&amp;amp#x0d km. )</t>
  </si>
  <si>
    <t>2022_PRD_429192_1</t>
  </si>
  <si>
    <t>https://wbtenders.gov.in/nicgep/app?component=%24DirectLink_0&amp;page=FrontEndAdvancedSearchResult&amp;service=direct&amp;sp=STdc2zEmoaTP3LjxBVcMCwg%3D%3D</t>
  </si>
  <si>
    <t>2022_PRD_429192_2</t>
  </si>
  <si>
    <t>https://wbtenders.gov.in/nicgep/app?component=%24DirectLink_0&amp;page=FrontEndAdvancedSearchResult&amp;service=direct&amp;sp=ScZLu3y8RsZJvM70fqqhcMQ%3D%3D</t>
  </si>
  <si>
    <t>post 5 years maintenance of pmgsy road &amp;amp#x0d from mandapur to banbar under ramnagar ii p.s. in the purba medinipur distri</t>
  </si>
  <si>
    <t>2022_PRD_429192_5</t>
  </si>
  <si>
    <t>https://wbtenders.gov.in/nicgep/app?component=%24DirectLink_0&amp;page=FrontEndAdvancedSearchResult&amp;service=direct&amp;sp=SIDov62sTRfVAFAXsZxxk7g%3D%3D</t>
  </si>
  <si>
    <t xml:space="preserve">post 5 years maintenance of road from bandi to mahatopara length 4.535 km package no wb20290 within garbeta ii panchayat samity in the district of paschim medinipur , </t>
  </si>
  <si>
    <t>2023_PRD_504148_1</t>
  </si>
  <si>
    <t>https://wbtenders.gov.in/nicgep/app?component=%24DirectLink&amp;page=FrontEndViewTender&amp;service=direct&amp;sp=S%2BV4A1df48%2BOlNNtnMwbhOQ%3D%3D</t>
  </si>
  <si>
    <t xml:space="preserve">post 5 years maintenance sadjatpur to chhaghariya , </t>
  </si>
  <si>
    <t>2023_PRD_475628_2</t>
  </si>
  <si>
    <t>https://wbtenders.gov.in/nicgep/app?component=%24DirectLink&amp;page=FrontEndViewTender&amp;service=direct&amp;sp=SoHhUC%2BiGi2Qi%2FVCqmBv39g%3D%3D</t>
  </si>
  <si>
    <t>post 5 years maintenance sahaspur millik - dhanalia paikpara , post 5 years maintenance sahaspur millik - dhanalia paikpara.</t>
  </si>
  <si>
    <t>2023_PRD_466313_1</t>
  </si>
  <si>
    <t>https://wbtenders.gov.in/nicgep/app?component=%24DirectLink&amp;page=FrontEndViewTender&amp;service=direct&amp;sp=SAcxbsdrcCmBvQ3ACJCKC3g%3D%3D</t>
  </si>
  <si>
    <t>post 5 years maintenance work (special repair works) nh31 connection - durgapur road</t>
  </si>
  <si>
    <t>2022_PRD_436609_1</t>
  </si>
  <si>
    <t>https://wbtenders.gov.in/nicgep/app?component=%24DirectLink&amp;page=FrontEndViewTender&amp;service=direct&amp;sp=SOA9KvsTdBwiuGhJNPUDaUA%3D%3D</t>
  </si>
  <si>
    <t>post 5 years maintenance work , balance part of post 5 years maintenance of road from madpurghat to kharigeria of length 2.00 km from ch. 5.00 km to 7.00 km package no wb2081 within kharagpore ii panchayat samity in the district of paschim medinipur</t>
  </si>
  <si>
    <t>2023_PRD_476775_1</t>
  </si>
  <si>
    <t>https://wbtenders.gov.in/nicgep/app?component=%24DirectLink&amp;page=FrontEndViewTender&amp;service=direct&amp;sp=SnAcigHGvMucDl%2B9DKT5tAA%3D%3D</t>
  </si>
  <si>
    <t>post 5 years maintenance work bt connection - sariabad vide package no wb1593.</t>
  </si>
  <si>
    <t>2022_PRD_436416_10</t>
  </si>
  <si>
    <t>https://wbtenders.gov.in/nicgep/app?component=%24DirectLink&amp;page=FrontEndViewTender&amp;service=direct&amp;sp=SmvR7IUhJoYz6OXII%2BqB2hg%3D%3D</t>
  </si>
  <si>
    <t xml:space="preserve">post 5 years maintenance work bt connection to sariabad , </t>
  </si>
  <si>
    <t>2023_PRD_447678_2</t>
  </si>
  <si>
    <t>https://wbtenders.gov.in/nicgep/app?component=%24DirectLink&amp;page=FrontEndViewTender&amp;service=direct&amp;sp=Sdw5XzzJH1dxFSwz1MXMcDA%3D%3D</t>
  </si>
  <si>
    <t>post 5 years maintenance work daspara - lalitgachh vide package no wb1538</t>
  </si>
  <si>
    <t>2022_PRD_436416_5</t>
  </si>
  <si>
    <t>https://wbtenders.gov.in/nicgep/app?component=%24DirectLink&amp;page=FrontEndViewTender&amp;service=direct&amp;sp=SJSvVO0sFVgFkJueqN1qHEg%3D%3D</t>
  </si>
  <si>
    <t>post 5 years maintenance work dimthi - molani vide package no wb15adb03.</t>
  </si>
  <si>
    <t>2022_PRD_436416_4</t>
  </si>
  <si>
    <t>https://wbtenders.gov.in/nicgep/app?component=%24DirectLink&amp;page=FrontEndViewTender&amp;service=direct&amp;sp=Ss7gMwKAPTWuzmXfzxICJKw%3D%3D</t>
  </si>
  <si>
    <t>post 5 years maintenance work hatipara to lahutara road,</t>
  </si>
  <si>
    <t>2023_PRD_442366_5</t>
  </si>
  <si>
    <t>https://wbtenders.gov.in/nicgep/app?component=%24DirectLink&amp;page=FrontEndViewTender&amp;service=direct&amp;sp=SOR7KUpJvPEmAEoa718LrFQ%3D%3D</t>
  </si>
  <si>
    <t>post 5 years maintenance work khundan - tarapur road vide package no wb15263</t>
  </si>
  <si>
    <t>2022_PRD_436416_7</t>
  </si>
  <si>
    <t>https://wbtenders.gov.in/nicgep/app?component=%24DirectLink&amp;page=FrontEndViewTender&amp;service=direct&amp;sp=SeERPQzuzVa7zBQ8hSGor3A%3D%3D</t>
  </si>
  <si>
    <t>post 5 years maintenance work mdr connection - kamat,post 5 years maintenance work mdr connection - kamat.</t>
  </si>
  <si>
    <t>2023_PRD_442366_2</t>
  </si>
  <si>
    <t>https://wbtenders.gov.in/nicgep/app?component=%24DirectLink&amp;page=FrontEndViewTender&amp;service=direct&amp;sp=SUja7U%2BCTQo3RgFqR28BfTQ%3D%3D</t>
  </si>
  <si>
    <t>post 5 years maintenance work mdr connection-pratappur,</t>
  </si>
  <si>
    <t>2023_PRD_442366_4</t>
  </si>
  <si>
    <t>https://wbtenders.gov.in/nicgep/app?component=%24DirectLink&amp;page=FrontEndViewTender&amp;service=direct&amp;sp=SrtwegM34Frc0sqGzh6oQdA%3D%3D</t>
  </si>
  <si>
    <t>post 5 years maintenance work nh 31 connection- nichanbasti,</t>
  </si>
  <si>
    <t>2023_PRD_442366_1</t>
  </si>
  <si>
    <t>https://wbtenders.gov.in/nicgep/app?component=%24DirectLink&amp;page=FrontEndViewTender&amp;service=direct&amp;sp=SHGUsrrD%2FsRKL%2BTgDXYgMxQ%3D%3D</t>
  </si>
  <si>
    <t>post 5 years maintenance work of pmgsy &amp;amp#x0d road from deuli to juki under ramnagar i &amp;amp#x0d block in the purba medinipur district&amp;amp#x0d</t>
  </si>
  <si>
    <t>2022_PRD_429192_3</t>
  </si>
  <si>
    <t>https://wbtenders.gov.in/nicgep/app?component=%24DirectLink_0&amp;page=FrontEndAdvancedSearchResult&amp;service=direct&amp;sp=SwgbwL1k1bVaMrSMWiu4%2FdA%3D%3D</t>
  </si>
  <si>
    <t>post 5 years maintenance work of pmgsy &amp;amp#x0d road from kasba to king patna under &amp;amp#x0d bhagwanpur ii block in the purba &amp;amp#x0d medinipur district&amp;amp#x0d</t>
  </si>
  <si>
    <t>2022_PRD_429192_4</t>
  </si>
  <si>
    <t>https://wbtenders.gov.in/nicgep/app?component=%24DirectLink_0&amp;page=FrontEndAdvancedSearchResult&amp;service=direct&amp;sp=SbL7dpg6RdrYfw354Xd2tUw%3D%3D</t>
  </si>
  <si>
    <t xml:space="preserve">post 5 years maintenance work of pmgsy road from nalhati to sultanpur within nalhati-i block vide package no. wb-04-01 , </t>
  </si>
  <si>
    <t>2023_PRD_496172_1</t>
  </si>
  <si>
    <t>https://wbtenders.gov.in/nicgep/app?component=%24DirectLink&amp;page=FrontEndViewTender&amp;service=direct&amp;sp=SuZ%2BvVmqx1e1cxWR5uAJkNQ%3D%3D</t>
  </si>
  <si>
    <t>post 5 years maintenance work of road from ambikapur mamudpur to huda bishnupur under bongaon block package no wb01adb52,</t>
  </si>
  <si>
    <t>2023_PRD_441392_1</t>
  </si>
  <si>
    <t>https://wbtenders.gov.in/nicgep/app?component=%24DirectLink&amp;page=FrontEndViewTender&amp;service=direct&amp;sp=SHEuLgBISo8%2FfZOHPx%2FW7Zg%3D%3D</t>
  </si>
  <si>
    <t xml:space="preserve">post 5 years maintenance work of road from barisha to lechuya length 4.900 km package no wb20 610 within pingla panchayat samity in the district of paschim medinipur. , </t>
  </si>
  <si>
    <t>2023_PRD_504950_1</t>
  </si>
  <si>
    <t>https://wbtenders.gov.in/nicgep/app?component=%24DirectLink&amp;page=FrontEndViewTender&amp;service=direct&amp;sp=SmKxnKYpffkXnpNXrWI40Gw%3D%3D</t>
  </si>
  <si>
    <t xml:space="preserve">post 5 years maintenance work of road from gobindapur chowrasta to jotemuri length 4.632 km package no wb20 644 within daspur i panchayat samity in the district of paschim medinipur. , </t>
  </si>
  <si>
    <t>2023_PRD_504950_2</t>
  </si>
  <si>
    <t>https://wbtenders.gov.in/nicgep/app?component=%24DirectLink&amp;page=FrontEndViewTender&amp;service=direct&amp;sp=Segm0wTrU3dC4OhOQALI2Xw%3D%3D</t>
  </si>
  <si>
    <t xml:space="preserve">post 5 years maintenance work of road from metiakhali to chaital under sandeshkhali - i block package no. wb/01/adb/77 , </t>
  </si>
  <si>
    <t>2023_PRD_501581_1</t>
  </si>
  <si>
    <t>https://wbtenders.gov.in/nicgep/app?component=%24DirectLink&amp;page=FrontEndViewTender&amp;service=direct&amp;sp=SAGx97BRkSNBrNWXYXX5BfA%3D%3D</t>
  </si>
  <si>
    <t xml:space="preserve">post 5 years maintenance work of road from ramjoy gheri to bockchora under minakhan block package no wb01adb93 , </t>
  </si>
  <si>
    <t>2023_PRD_476551_1</t>
  </si>
  <si>
    <t>https://wbtenders.gov.in/nicgep/app?component=%24DirectLink&amp;page=FrontEndViewTender&amp;service=direct&amp;sp=SENrNAipqpdXvDyLJmtTYfg%3D%3D</t>
  </si>
  <si>
    <t>post 5 years maintenance work sadjatpur- chhaghariya,</t>
  </si>
  <si>
    <t>2023_PRD_442366_3</t>
  </si>
  <si>
    <t>https://wbtenders.gov.in/nicgep/app?component=%24DirectLink&amp;page=FrontEndViewTender&amp;service=direct&amp;sp=SEtiYxZ4HLjFEr%2B%2BhqOufZw%3D%3D</t>
  </si>
  <si>
    <t xml:space="preserve">post 5 years maintenance work sahaspur millik - dhanalia paikpara , </t>
  </si>
  <si>
    <t>2023_PRD_447678_1</t>
  </si>
  <si>
    <t>https://wbtenders.gov.in/nicgep/app?component=%24DirectLink&amp;page=FrontEndViewTender&amp;service=direct&amp;sp=SPAxUZ61GRWRm1%2F9nbs4pCA%3D%3D</t>
  </si>
  <si>
    <t>post 5 years maintenance work sahaspur millik - dhanalia paikpara vide package no wb15163.</t>
  </si>
  <si>
    <t>2022_PRD_436416_8</t>
  </si>
  <si>
    <t>https://wbtenders.gov.in/nicgep/app?component=%24DirectLink&amp;page=FrontEndViewTender&amp;service=direct&amp;sp=SAWmF99VZkgWRatRcF853Fw%3D%3D</t>
  </si>
  <si>
    <t>post 5 years maintenance work sahaspur millik - dhanalia paikpara vide package no wb15165</t>
  </si>
  <si>
    <t>2022_PRD_436416_9</t>
  </si>
  <si>
    <t>https://wbtenders.gov.in/nicgep/app?component=%24DirectLink&amp;page=FrontEndViewTender&amp;service=direct&amp;sp=SVEY0KmizoH%2BNwpmA%2Bmah7w%3D%3D</t>
  </si>
  <si>
    <t>post 5 years maintenance works for the road mannapara to rajakpara l059 at jagatballavpur block howrah under w.b.s.r.d.a. howrah division -i. package no. - wb/09/139</t>
  </si>
  <si>
    <t>2022_PRD_419257_5</t>
  </si>
  <si>
    <t>https://wbtenders.gov.in/nicgep/app?component=%24DirectLink&amp;page=FrontEndViewTender&amp;service=direct&amp;sp=SHispcOFji%2BJB920WxAhW4w%3D%3D</t>
  </si>
  <si>
    <t>post 5 years maintenance works for the road t02 bosepara to hazrapara l032 at jagatballavpur block howrah under w.b.s.r.d.a. howrah division -i. package no. - wb/09/103</t>
  </si>
  <si>
    <t>2022_PRD_419257_4</t>
  </si>
  <si>
    <t>https://wbtenders.gov.in/nicgep/app?component=%24DirectLink&amp;page=FrontEndViewTender&amp;service=direct&amp;sp=S2XSjcN7GsAHwO3xIRGtDQQ%3D%3D</t>
  </si>
  <si>
    <t>post 5 years maintenance-wb-20-226 , post 5 years maintenance of road from bhatandia to madansole within gopiballavpur i block vide package no wb 20 226 length 4.40 km</t>
  </si>
  <si>
    <t>2023_PRD_531502_5</t>
  </si>
  <si>
    <t>https://wbtenders.gov.in/nicgep/app?component=%24DirectLink&amp;page=FrontEndViewTender&amp;service=direct&amp;sp=SUxc5G7X7K6kcWwxBFQgztQ%3D%3D</t>
  </si>
  <si>
    <t>post 5 years maintenance-wb-20-249 , post 5 years maintenance of road from barakhakri - chhitokhakri within nayagram i block vide package no wb 20 249 length 2.720 km</t>
  </si>
  <si>
    <t>2023_PRD_531502_6</t>
  </si>
  <si>
    <t>https://wbtenders.gov.in/nicgep/app?component=%24DirectLink&amp;page=FrontEndViewTender&amp;service=direct&amp;sp=S9226FoAnBvmtn1LME%2BrZMg%3D%3D</t>
  </si>
  <si>
    <t>post 5 years maintenance-wb-20-250 , post 5 years maintenance of road from rukhni - rajpahari within nayagram block vide package no wb 20 250 length 5.04 km</t>
  </si>
  <si>
    <t>2023_PRD_531502_7</t>
  </si>
  <si>
    <t>https://wbtenders.gov.in/nicgep/app?component=%24DirectLink&amp;page=FrontEndViewTender&amp;service=direct&amp;sp=SsYYCnbslV7oN8VHR3cW5qg%3D%3D</t>
  </si>
  <si>
    <t>post 5 years maintenance-wb-20-251 , post 5 years maintenance of road from kusi - shiyalia within nayagram block vide package no wb 20 251 length 2.290 km</t>
  </si>
  <si>
    <t>2023_PRD_531502_8</t>
  </si>
  <si>
    <t>https://wbtenders.gov.in/nicgep/app?component=%24DirectLink&amp;page=FrontEndViewTender&amp;service=direct&amp;sp=SdKncuxFV%2BREu4M8myzArmw%3D%3D</t>
  </si>
  <si>
    <t>post 5 years maintenance-wb-20-252 , post 5 years maintenance of road from narda - dharkuli within nayagram block vide package no wb 20 252 length 4.27 km</t>
  </si>
  <si>
    <t>2023_PRD_531502_9</t>
  </si>
  <si>
    <t>https://wbtenders.gov.in/nicgep/app?component=%24DirectLink&amp;page=FrontEndViewTender&amp;service=direct&amp;sp=SLfZzzngiO7whGHGEVT%2BIaw%3D%3D</t>
  </si>
  <si>
    <t>post 5 years maintenance-wb-20-307 , post 5 years maintenance of road from joshpur - banskona within binpur i block vide package no wb 20 307 length 3.75 km</t>
  </si>
  <si>
    <t>2023_PRD_531502_10</t>
  </si>
  <si>
    <t>https://wbtenders.gov.in/nicgep/app?component=%24DirectLink&amp;page=FrontEndViewTender&amp;service=direct&amp;sp=SQFcQkfZbCIpT3FuG6vS07g%3D%3D</t>
  </si>
  <si>
    <t>post 5 years maintenance-wb-20-485 , post 5 years maintenance of road from guripukur to andhakuli within gopiballavpur i block vide package no wb 20 485 length1.572 km</t>
  </si>
  <si>
    <t>2023_PRD_531502_2</t>
  </si>
  <si>
    <t>https://wbtenders.gov.in/nicgep/app?component=%24DirectLink&amp;page=FrontEndViewTender&amp;service=direct&amp;sp=S89fyKwgkCrMaZaNRHesFhA%3D%3D</t>
  </si>
  <si>
    <t>post 5 years maintenance-wb-20-487 , post 5 years maintenance of road from sasra to mahulboni within gopiballavpur i block vide package no wb 20 487 length 2.498km</t>
  </si>
  <si>
    <t>2023_PRD_531502_3</t>
  </si>
  <si>
    <t>https://wbtenders.gov.in/nicgep/app?component=%24DirectLink&amp;page=FrontEndViewTender&amp;service=direct&amp;sp=S3sa6rvvkrM7%2BaxRrHRdMvA%3D%3D</t>
  </si>
  <si>
    <t>post 5 years maintenance-wb-20-488 , post 5 years maintenance of road from basanda to pandapata dahi within gopiballavpur i block vide package no wb 20 488 length 2.636 km</t>
  </si>
  <si>
    <t>2023_PRD_531502_4</t>
  </si>
  <si>
    <t>https://wbtenders.gov.in/nicgep/app?component=%24DirectLink&amp;page=FrontEndViewTender&amp;service=direct&amp;sp=Sm8AohGtXbLmp90LaKCOrfA%3D%3D</t>
  </si>
  <si>
    <t>post 5 years pmgsy maintenance work from dakshin hazratpur to paschim barkola road length 14.30 km</t>
  </si>
  <si>
    <t>2022_PRD_415677_1</t>
  </si>
  <si>
    <t>https://wbtenders.gov.in/nicgep/app?component=%24DirectLink&amp;page=FrontEndViewTender&amp;service=direct&amp;sp=SffuQvdHTP1IICXrKnWT18A%3D%3D</t>
  </si>
  <si>
    <t>post five year maintenance of pmgsy roads,</t>
  </si>
  <si>
    <t>2022_PRD_438956_1</t>
  </si>
  <si>
    <t>https://wbtenders.gov.in/nicgep/app?component=%24DirectLink&amp;page=FrontEndViewTender&amp;service=direct&amp;sp=ShdGi9XC%2F4tJArbE1L%2F9CMg%3D%3D</t>
  </si>
  <si>
    <t>2022_PRD_438956_2</t>
  </si>
  <si>
    <t>https://wbtenders.gov.in/nicgep/app?component=%24DirectLink&amp;page=FrontEndViewTender&amp;service=direct&amp;sp=S7yavCkc2JSAyzt8jyQ0Tqg%3D%3D</t>
  </si>
  <si>
    <t xml:space="preserve">post five years maintenance of road from chnadirampur - sukundipur (balance portion) under p.m.g.s.y. under w.b.s.r.d.a. nadia division. (package no. wb-14-adb-08) , </t>
  </si>
  <si>
    <t>2023_PRD_469304_1</t>
  </si>
  <si>
    <t>https://wbtenders.gov.in/nicgep/app?component=%24DirectLink&amp;page=FrontEndViewTender&amp;service=direct&amp;sp=SjdMAZVFJKnzJsKm4fd6Jxw%3D%3D</t>
  </si>
  <si>
    <t>post five years maintenance of road from chnadirampur to sukundipur (balance portion) under pmgsy under w.b.s.r.d.a. nadia division. (package no. wb-14-adb-08)</t>
  </si>
  <si>
    <t>2022_PRD_435561_1</t>
  </si>
  <si>
    <t>https://wbtenders.gov.in/nicgep/app?component=%24DirectLink&amp;page=FrontEndViewTender&amp;service=direct&amp;sp=SXTiQ55ncqv1lp2mcqCKM9w%3D%3D</t>
  </si>
  <si>
    <t>post five years maintenance work of the road from ajodhya to dudhiapani (wb-16-103) under neturia block</t>
  </si>
  <si>
    <t>2022_PRD_430745_1</t>
  </si>
  <si>
    <t>https://wbtenders.gov.in/nicgep/app?component=%24DirectLink_0&amp;page=FrontEndAdvancedSearchResult&amp;service=direct&amp;sp=S9tP8fwbrn8T7nRQLNSGotQ%3D%3D</t>
  </si>
  <si>
    <t>post five years maintenance work of the road from arahara to palma under jhalda-i block bearing package no. wb-16-284</t>
  </si>
  <si>
    <t>2022_PRD_416295_11</t>
  </si>
  <si>
    <t>https://wbtenders.gov.in/nicgep/app?component=%24DirectLink&amp;page=FrontEndViewTender&amp;service=direct&amp;sp=ShNctywqCprbm82%2BEsK63xw%3D%3D</t>
  </si>
  <si>
    <t>post five years maintenance work of the road from banshra to gurpa under purulia-i block bearing package no. wb-16-122</t>
  </si>
  <si>
    <t>2022_PRD_416295_22</t>
  </si>
  <si>
    <t>https://wbtenders.gov.in/nicgep/app?component=%24DirectLink&amp;page=FrontEndViewTender&amp;service=direct&amp;sp=SE1JN%2FH7N0AcVWrWqLS19lQ%3D%3D</t>
  </si>
  <si>
    <t>post five years maintenance work of the road from barra to bardi alias tarapur under raghunathpur-ii block bearing package no. wb-16-204</t>
  </si>
  <si>
    <t>2022_PRD_416295_31</t>
  </si>
  <si>
    <t>https://wbtenders.gov.in/nicgep/app?component=%24DirectLink&amp;page=FrontEndViewTender&amp;service=direct&amp;sp=SKoDUt4DPRPaa3yayQkn8Dg%3D%3D</t>
  </si>
  <si>
    <t>post five years maintenance work of the road from chatamghutu to olgara under jhalda - i block bearing package no. wb-16-174</t>
  </si>
  <si>
    <t>2022_PRD_416295_10</t>
  </si>
  <si>
    <t>https://wbtenders.gov.in/nicgep/app?component=%24DirectLink&amp;page=FrontEndViewTender&amp;service=direct&amp;sp=SRrXxK29zeL%2BMUobOomd8hA%3D%3D</t>
  </si>
  <si>
    <t>post five years maintenance work of the road from chorpahari to nischintapur (wb-16-143) under raghunathpur-i block</t>
  </si>
  <si>
    <t>2022_PRD_430767_1</t>
  </si>
  <si>
    <t>https://wbtenders.gov.in/nicgep/app?component=%24DirectLink_0&amp;page=FrontEndAdvancedSearchResult&amp;service=direct&amp;sp=SRnGeuecwkfOUJdZhWRjzWw%3D%3D</t>
  </si>
  <si>
    <t>post five years maintenance work of the road from dhobagora to kapatdanga under bundwan block bearing package no. wb-16-162</t>
  </si>
  <si>
    <t>2022_PRD_430788_2</t>
  </si>
  <si>
    <t>https://wbtenders.gov.in/nicgep/app?component=%24DirectLink_0&amp;page=FrontEndAdvancedSearchResult&amp;service=direct&amp;sp=SnPkmGBZzkDIdH6Gg1fMG9g%3D%3D</t>
  </si>
  <si>
    <t>post five years maintenance work of the road from dumurdih to simuldanga under barabazar block bearing package no. wb-16-270</t>
  </si>
  <si>
    <t>2022_PRD_416295_9</t>
  </si>
  <si>
    <t>https://wbtenders.gov.in/nicgep/app?component=%24DirectLink&amp;page=FrontEndViewTender&amp;service=direct&amp;sp=S9zupr5nqJiXuTR9Ev%2BXqGA%3D%3D</t>
  </si>
  <si>
    <t>post five years maintenance work of the road from hansdima - poradih under santuri block bearing package no. wb-16-adb13,</t>
  </si>
  <si>
    <t>2022_PRD_437864_2</t>
  </si>
  <si>
    <t>https://wbtenders.gov.in/nicgep/app?component=%24DirectLink&amp;page=FrontEndViewTender&amp;service=direct&amp;sp=SYihqvzQBgx78FE2lQ%2BzRSQ%3D%3D</t>
  </si>
  <si>
    <t>post five years maintenance work of the road from kadma to janra bearing package no. wb-16-106 under manbazar - i block</t>
  </si>
  <si>
    <t>2022_PRD_430788_1</t>
  </si>
  <si>
    <t>https://wbtenders.gov.in/nicgep/app?component=%24DirectLink_0&amp;page=FrontEndAdvancedSearchResult&amp;service=direct&amp;sp=SuY9uMns77yIBiDvVTTnJ1A%3D%3D</t>
  </si>
  <si>
    <t>post five years maintenance work of the road from kalidaha to bhatuikend under kashipur block bearing package no. wb-16-213</t>
  </si>
  <si>
    <t>2022_PRD_416295_15</t>
  </si>
  <si>
    <t>https://wbtenders.gov.in/nicgep/app?component=%24DirectLink&amp;page=FrontEndViewTender&amp;service=direct&amp;sp=SpYr5UaVw%2FmBNrTtXeU4rdA%3D%3D</t>
  </si>
  <si>
    <t>post five years maintenance work of the road from kumari to boch under manbazar - ii block bearing package no. wb-16-114</t>
  </si>
  <si>
    <t>2022_PRD_416295_17</t>
  </si>
  <si>
    <t>https://wbtenders.gov.in/nicgep/app?component=%24DirectLink&amp;page=FrontEndViewTender&amp;service=direct&amp;sp=S1WT0lGEJilvJAJTWpTt14Q%3D%3D</t>
  </si>
  <si>
    <t>post five years maintenance work of the road from manihara to dumda pahari under kashipur block bearing package no. wb-16-135</t>
  </si>
  <si>
    <t>2022_PRD_430810_1</t>
  </si>
  <si>
    <t>https://wbtenders.gov.in/nicgep/app?component=%24DirectLink_0&amp;page=FrontEndAdvancedSearchResult&amp;service=direct&amp;sp=S97WfJLo%2FcTUAy20gE8L2xw%3D%3D</t>
  </si>
  <si>
    <t>post five years maintenance work of the road from murlu to rampur road under kashipur block bearing package no. wb-16-215</t>
  </si>
  <si>
    <t>2022_PRD_430810_3</t>
  </si>
  <si>
    <t>https://wbtenders.gov.in/nicgep/app?component=%24DirectLink_0&amp;page=FrontEndAdvancedSearchResult&amp;service=direct&amp;sp=S4So9eOy7dAl3uq4ebmnJxw%3D%3D</t>
  </si>
  <si>
    <t>post five years maintenance work of the road from pabra to dumurdiha road under para block bearing package no. wb-16-193</t>
  </si>
  <si>
    <t>2022_PRD_430810_2</t>
  </si>
  <si>
    <t>https://wbtenders.gov.in/nicgep/app?component=%24DirectLink_0&amp;page=FrontEndAdvancedSearchResult&amp;service=direct&amp;sp=SVdKd%2BW8kBPrNiw941GZpUw%3D%3D</t>
  </si>
  <si>
    <t>post five years maintenance work of the road from pithajor to chamrubera under purulia-ii block bearing package no. wb-16-149,</t>
  </si>
  <si>
    <t>2022_PRD_437879_2</t>
  </si>
  <si>
    <t>https://wbtenders.gov.in/nicgep/app?component=%24DirectLink&amp;page=FrontEndViewTender&amp;service=direct&amp;sp=Su2TOZkOfxro5qJVrq%2BnMHg%3D%3D</t>
  </si>
  <si>
    <t>post five years maintenance work of the road from punigahasan to ushuldungi under bagmundi block bearing package no. wb-16-279,</t>
  </si>
  <si>
    <t>2022_PRD_437864_1</t>
  </si>
  <si>
    <t>https://wbtenders.gov.in/nicgep/app?component=%24DirectLink&amp;page=FrontEndViewTender&amp;service=directsp=SoNXyUI9qD%2F1eBxpoJVOvIw%3D%3D</t>
  </si>
  <si>
    <t>post five years maintenance work of the road from salikakumarda to majura under purulia-i block bearing package no. wb-16-278,</t>
  </si>
  <si>
    <t>2022_PRD_437879_1</t>
  </si>
  <si>
    <t>https://wbtenders.gov.in/nicgep/app?component=%24DirectLink&amp;page=FrontEndViewTender&amp;service=directsp=SVB%2FBlZ6QpJVvxkKVg99ExA%3D%3D</t>
  </si>
  <si>
    <t>post five years maintenance work of the road from sindri to ketuabera under purulia-i block bearing package no. wb-16-120</t>
  </si>
  <si>
    <t>2022_PRD_416295_21</t>
  </si>
  <si>
    <t>https://wbtenders.gov.in/nicgep/app?component=%24DirectLink&amp;page=FrontEndViewTender&amp;service=direct&amp;sp=S%2BVBlOBuGtQglmc1GoeDC5w%3D%3D</t>
  </si>
  <si>
    <t>post five years maintenance work of the road from sonaijuri to satsimuliya under purulia-i block bearing package no. wb-16-275</t>
  </si>
  <si>
    <t>2022_PRD_416295_24</t>
  </si>
  <si>
    <t>https://wbtenders.gov.in/nicgep/app?component=%24DirectLink&amp;page=FrontEndViewTender&amp;service=direct&amp;sp=SDx%2FWsd4AmK3FOKM%2BQXu9pQ%3D%3D</t>
  </si>
  <si>
    <t>post five years maintenance work of the road from sulunjuri to palma road under barabazar block bearing package no. wb-16-181</t>
  </si>
  <si>
    <t>2022_PRD_416295_4</t>
  </si>
  <si>
    <t>https://wbtenders.gov.in/nicgep/app?component=%24DirectLink&amp;page=FrontEndViewTender&amp;service=direct&amp;sp=S7vC946KNciYTDmXMicwZMg%3D%3D</t>
  </si>
  <si>
    <t>post five years maintenance work of the road from urmad to kurumama under jhalda-ii block bearing package no. wb-16-285</t>
  </si>
  <si>
    <t>2022_PRD_416295_12</t>
  </si>
  <si>
    <t>https://wbtenders.gov.in/nicgep/app?component=%24DirectLink&amp;page=FrontEndViewTender&amp;service=direct&amp;sp=SIzkH8GMjUyn%2F5D%2FMss%2B%2B4g%3D%3D</t>
  </si>
  <si>
    <t>post five years pmgsy maintenance work of the road from bangalipara to bandh road para part-a (bangalipara to talbankro) length of the road 4.460 km under harishchandrapur-ii block in the district of malda.</t>
  </si>
  <si>
    <t>2022_PRD_436162_2</t>
  </si>
  <si>
    <t>https://wbtenders.gov.in/nicgep/app?component=%24DirectLink&amp;page=FrontEndViewTender&amp;service=direct&amp;sp=SM%2FN6bwHpapUNKjODt1MPtg%3D%3D</t>
  </si>
  <si>
    <t>post five years pmgsy maintenance work of the road from char paikamari to char debipur length of the road 3.27 km under bhagawangola-i block in the district of murshidabad.</t>
  </si>
  <si>
    <t>2022_PRD_435160_1</t>
  </si>
  <si>
    <t>https://wbtenders.gov.in/nicgep/app?component=%24DirectLink&amp;page=FrontEndViewTender&amp;service=direct&amp;sp=SEXbutK%2BGVuIsFUbqoM4uHg%3D%3D</t>
  </si>
  <si>
    <t>post five years pmgsy maintenance work of the road from charalu to jotchandi length of the road 3.350 km under chanchal-i block in the district of malda.</t>
  </si>
  <si>
    <t>2022_PRD_436187_1</t>
  </si>
  <si>
    <t>https://wbtenders.gov.in/nicgep/app?component=%24DirectLink&amp;page=FrontEndViewTender&amp;service=direct&amp;sp=SJ7TO8VmQ6meJyjf4MAnHKg%3D%3D</t>
  </si>
  <si>
    <t>post five years pmgsy maintenance work of the road from johanpur-bangalipara to bandh road para part-a length of the road 8.090 km under harishchandrapur-ii block in the district of malda.</t>
  </si>
  <si>
    <t>2022_PRD_436162_1</t>
  </si>
  <si>
    <t>https://wbtenders.gov.in/nicgep/app?component=%24DirectLink&amp;page=FrontEndViewTender&amp;service=direct&amp;sp=SsPqd87Au54%2BWjjRylFNu4g%3D%3D</t>
  </si>
  <si>
    <t>post five years pmgsy maintenance work of the road from jwgswara to salpa length of the road 1.31 km under burwan block in the district of murshidabad.</t>
  </si>
  <si>
    <t>2022_PRD_435160_5</t>
  </si>
  <si>
    <t>https://wbtenders.gov.in/nicgep/app?component=%24DirectLink&amp;page=FrontEndViewTender&amp;service=direct&amp;sp=S%2F%2BFGibQ6guiwvdsyzh1QVQ%3D%3D</t>
  </si>
  <si>
    <t>post five years pmgsy maintenance work of the road from mohria to udaypur length of the road 2.980 km under harishchandrapur -ii block in the district of malda.</t>
  </si>
  <si>
    <t>2022_PRD_436140_1</t>
  </si>
  <si>
    <t>https://wbtenders.gov.in/nicgep/app?component=%24DirectLink&amp;page=FrontEndViewTender&amp;service=direct&amp;sp=SCQpG3PGrSR6zXKimkz0NEA%3D%3D</t>
  </si>
  <si>
    <t>post five years pmgsy maintenance work of the road from sekhpara to nashipur gpo length of the road 2.00 km under bhagawangola-ii block in the district of murshidabad</t>
  </si>
  <si>
    <t>2022_PRD_435160_2</t>
  </si>
  <si>
    <t>https://wbtenders.gov.in/nicgep/app?component=%24DirectLink&amp;page=FrontEndViewTender&amp;service=direct&amp;sp=SIqJGKiGQq5j1hLONtwhEvQ%3D%3D</t>
  </si>
  <si>
    <t>post five years pmgsy maintenance works from bira to uttar ramesharpur upto kalipur within ranaghat-ii block in the district of nadia. road length- 6.410 km</t>
  </si>
  <si>
    <t>2022_PRD_416390_1</t>
  </si>
  <si>
    <t>https://wbtenders.gov.in/nicgep/app?component=%24DirectLink&amp;page=FrontEndViewTender&amp;service=direct&amp;sp=SNW4hPLyvf1naTVAUuQLC6A%3D%3D</t>
  </si>
  <si>
    <t>post five years pmgsy maintenance works from chakdaha to uttar ghugia within chakdaha block in the district of nadia. road length- 4.500 km</t>
  </si>
  <si>
    <t>2022_PRD_425896_1</t>
  </si>
  <si>
    <t>https://wbtenders.gov.in/nicgep/app?component=%24DirectLink_0&amp;page=FrontEndAdvancedSearchResult&amp;service=direct&amp;sp=SqraMGEKRx0WTJf%2Bd2uYOcA%3D%3D</t>
  </si>
  <si>
    <t xml:space="preserve">prajit roy house to kathaltala under kumargram block , </t>
  </si>
  <si>
    <t>2023_PRD_480008_19</t>
  </si>
  <si>
    <t>https://wbtenders.gov.in/nicgep/app?component=%24DirectLink&amp;page=FrontEndViewTender&amp;service=direct&amp;sp=Si%2F6yKbVz3blGIgWsKsr3mA%3D%3D</t>
  </si>
  <si>
    <t xml:space="preserve">preparation of bridge dpr including investigation design and drawings completion the un-bridge gap for completed pmgsy-iii (nationally known as pmgsy) roads under jurisdiction of wbsrda nadia division. , </t>
  </si>
  <si>
    <t>2023_PRD_539163_1</t>
  </si>
  <si>
    <t>https://wbtenders.gov.in/nicgep/app?component=%24DirectLink&amp;page=FrontEndViewTender&amp;service=direct&amp;sp=Sa6NKGLGuPfI1v3PnrX7vqQ%3D%3D</t>
  </si>
  <si>
    <t xml:space="preserve">preparation of detailed project report dpr for construction of bridge and topographical survey hydrographic survey and geotechnical investigation under garbeta i block under jurisdiction of wbsrda paschim medinipur division ii under ridf xix , </t>
  </si>
  <si>
    <t>2023_PRD_533144_1</t>
  </si>
  <si>
    <t>https://wbtenders.gov.in/nicgep/app?component=%24DirectLink&amp;page=FrontEndViewTender&amp;service=direct&amp;sp=SXTMFZ3CG3RYg3a0SunqMMQ%3D%3D</t>
  </si>
  <si>
    <t>preparation of dpr (ridf-bridges) , preparation of dpr for construction of bridge ridf-xxix and topographical survey hydrographical survey and geotechnical investigation for preparation of dpr for construction of bridge under nayagram jamboni gopiballavpur i gopiballavpur ii binpur i</t>
  </si>
  <si>
    <t>2023_PRD_522531_1</t>
  </si>
  <si>
    <t>https://wbtenders.gov.in/nicgep/app?component=%24DirectLink&amp;page=FrontEndViewTender&amp;service=direct&amp;sp=SB41Xunn02H4jqFe90EeCWw%3D%3D</t>
  </si>
  <si>
    <t>preparation of dpr (ridf-roads) , preparation of dpr for binpur ii jhargram and sankrail block under ridf xxix works roads</t>
  </si>
  <si>
    <t>2023_PRD_522323_3</t>
  </si>
  <si>
    <t>https://wbtenders.gov.in/nicgep/app?component=%24DirectLink&amp;page=FrontEndViewTender&amp;service=direct&amp;sp=StiEyXozk9WbYWr7Q6TPV2A%3D%3D</t>
  </si>
  <si>
    <t>preparation of dpr (ridf-roads) , preparation of dpr for jamboni gopiballavpur-i and gopiballavpur-ii block under ridf xxix works roads</t>
  </si>
  <si>
    <t>2023_PRD_522323_2</t>
  </si>
  <si>
    <t>https://wbtenders.gov.in/nicgep/app?component=%24DirectLink&amp;page=FrontEndViewTender&amp;service=direct&amp;sp=St6wXxKuJ7PKpE7wwgo%2BbVw%3D%3D</t>
  </si>
  <si>
    <t>preparation of dpr (ridf-roads) , preparation of dpr for nayagram and binpur i block under ridf xxix works roads</t>
  </si>
  <si>
    <t>2023_PRD_522323_1</t>
  </si>
  <si>
    <t>https://wbtenders.gov.in/nicgep/app?component=%24DirectLink&amp;page=FrontEndViewTender&amp;service=direct&amp;sp=S78iNfw8FHtX8lkzEcDhLxQ%3D%3D</t>
  </si>
  <si>
    <t>preparation of dpr , preparation of dpr for garbeta i garbeta ii and garbeta iii block under pmgsy iii</t>
  </si>
  <si>
    <t>2023_PRD_476766_2</t>
  </si>
  <si>
    <t>https://wbtenders.gov.in/nicgep/app?component=%24DirectLink&amp;page=FrontEndViewTender&amp;service=direct&amp;sp=SFmir5wDGj1ET3B0ze1EbOQ%3D%3D</t>
  </si>
  <si>
    <t>preparation of dpr , preparation of dpr for ghatal daspur i daspur ii chandrakona ii block under pmgsy iii</t>
  </si>
  <si>
    <t>2023_PRD_476766_1</t>
  </si>
  <si>
    <t>https://wbtenders.gov.in/nicgep/app?component=%24DirectLink&amp;page=FrontEndViewTender&amp;service=direct&amp;sp=So4wj4DHBMiqHlV8BZ2J%2BVQ%3D%3D</t>
  </si>
  <si>
    <t>preparation of dpr , preparation of dpr for sabong and pingla block under pmgsy iii</t>
  </si>
  <si>
    <t>2023_PRD_476766_3</t>
  </si>
  <si>
    <t>https://wbtenders.gov.in/nicgep/app?component=%24DirectLink&amp;page=FrontEndViewTender&amp;service=direct&amp;sp=S7m9SvZe6Nfwz4IqaH53eWw%3D%3D</t>
  </si>
  <si>
    <t>preparation of dpr for bridge , preparation of detailed project report for construction of bridge under bankura division</t>
  </si>
  <si>
    <t>2023_PRD_528463_1</t>
  </si>
  <si>
    <t>https://wbtenders.gov.in/nicgep/app?component=%24DirectLink&amp;page=FrontEndViewTender&amp;service=direct&amp;sp=SO8cf6%2FZtascjy0IpQibmUQ%3D%3D</t>
  </si>
  <si>
    <t xml:space="preserve">preparation of dpr for dantan-i dantan-ii mohanpur narayangarh block under pmgsy-iii (batch-ii) in the jurisdiction of wbsrda paschim medinipur division-i wbsrda_pmd_1/n12/22-23/sl02 , </t>
  </si>
  <si>
    <t>2023_PRD_478291_2</t>
  </si>
  <si>
    <t>https://wbtenders.gov.in/nicgep/app?component=%24DirectLink&amp;page=FrontEndViewTender&amp;service=direct&amp;sp=Suj0tU%2B6KV4vK1tMLr65ipg%3D%3D</t>
  </si>
  <si>
    <t>preparation of dpr for datan-i datan-ii mohanpur narayangarh block under pmgsy-iii batch-ii,</t>
  </si>
  <si>
    <t>2022_PRD_439735_2</t>
  </si>
  <si>
    <t>https://wbtenders.gov.in/nicgep/app?component=%24DirectLink&amp;page=FrontEndViewTender&amp;service=directsp=SFdmg7JnWDqH%2BHjHS9t74pA%3D%3D</t>
  </si>
  <si>
    <t xml:space="preserve">preparation of dpr for kharagpur-i kharagpur-ii debra and keshiary block under pmgsy-iii (batch-ii) in the jurisdiction of wbsrda paschim medinipur division-i wbsrda_pmd_1/n12/22-23/sl03 , </t>
  </si>
  <si>
    <t>2023_PRD_478291_3</t>
  </si>
  <si>
    <t>https://wbtenders.gov.in/nicgep/app?component=%24DirectLink&amp;page=FrontEndViewTender&amp;service=direct&amp;sp=SDezBOH5lzDijiiFS7hkM2g%3D%3D</t>
  </si>
  <si>
    <t>preparation of dpr for kharagpur-i kharahpur-ii debra keshiary block under pmgsy-iii batch-ii,</t>
  </si>
  <si>
    <t>2022_PRD_439735_3</t>
  </si>
  <si>
    <t>https://wbtenders.gov.in/nicgep/app?component=%24DirectLink&amp;page=FrontEndViewTender&amp;service=direct&amp;sp=So%2BIz%2F7su3nVCBziOHDGzOQ%3D%3D</t>
  </si>
  <si>
    <t xml:space="preserve">preparation of dpr for mrl01-monohordanga to bohar road via ranihatimahishdanga road within memari-ii blocks in the district of purba bardhaman towards inclusion scheme for special assistant to states for capital investment for 2023-24 , </t>
  </si>
  <si>
    <t>2023_PRD_517216_3</t>
  </si>
  <si>
    <t>https://wbtenders.gov.in/nicgep/app?component=%24DirectLink&amp;page=FrontEndViewTender&amp;service=direct&amp;sp=Sie61i4zvOpGXNXSqubVr%2Bg%3D%3D</t>
  </si>
  <si>
    <t xml:space="preserve">preparation of dpr for mrl04-kaligram to sirajpur road within burdwan-i blocks in the district of purba bardhaman towards inclusion scheme for special assistant to states for capital investment for 2023-24 , </t>
  </si>
  <si>
    <t>2023_PRD_517216_1</t>
  </si>
  <si>
    <t>https://wbtenders.gov.in/nicgep/app?component=%24DirectLink&amp;page=FrontEndViewTender&amp;service=direct&amp;sp=S8Q1NToE8H%2B473bp0L2pU4A%3D%3D</t>
  </si>
  <si>
    <t xml:space="preserve">preparation of dpr for mrl11-sanko to merual road within galsi-ii in the district of purba bardhaman towards inclusion scheme for special assistant to states for capital investment for 2023-24 , </t>
  </si>
  <si>
    <t>2023_PRD_517216_2</t>
  </si>
  <si>
    <t>https://wbtenders.gov.in/nicgep/app?component=%24DirectLink&amp;page=FrontEndViewTender&amp;service=direct&amp;sp=SpcM7kowUTGhxNQt1FRF74Q%3D%3D</t>
  </si>
  <si>
    <t>preparation of dpr for roads of 5 different blocks under pmgsy iii , preparation of dpr for roads of habra i habra ii barasat ii rajarhat and deganga blocks under pmgsy iii</t>
  </si>
  <si>
    <t>2023_PRD_448338_1</t>
  </si>
  <si>
    <t>https://wbtenders.gov.in/nicgep/app?component=%24DirectLink&amp;page=FrontEndViewTender&amp;service=direct&amp;sp=SpGGqZ9KrC5lad9ezcymELQ%3D%3D</t>
  </si>
  <si>
    <t>preparation of dpr for roads under pmgsy iii (batch-ii) of 2022-2023,</t>
  </si>
  <si>
    <t>2022_PRD_438790_1</t>
  </si>
  <si>
    <t>https://wbtenders.gov.in/nicgep/app?component=%24DirectLink&amp;page=FrontEndViewTender&amp;service=direct&amp;sp=SyYLq315KlALKQ0FI4rEHmQ%3D%3D</t>
  </si>
  <si>
    <t>preparation of dpr for roads under pmgsy iii batch-ii,</t>
  </si>
  <si>
    <t>2022_PRD_439805_1</t>
  </si>
  <si>
    <t>https://wbtenders.gov.in/nicgep/app?component=%24DirectLink&amp;page=FrontEndViewTender&amp;service=directsp=STyxqunHkGm1v8GDM%2BnDOkQ%3D%3D</t>
  </si>
  <si>
    <t>preparation of dpr for roads under pmgsy iii for 5 nos blocks under wbsrda barasat division,preparation of dpr for roads of habra i habra ii barasat ii rajarhat and deganga blocks under pmgsy iii basic rate not more than rs 30000 per km</t>
  </si>
  <si>
    <t>2022_PRD_438992_2</t>
  </si>
  <si>
    <t>https://wbtenders.gov.in/nicgep/app?component=%24DirectLink&amp;page=FrontEndViewTender&amp;service=direct&amp;sp=SlhhbqP4UmNayZHs58eeoZQ%3D%3D</t>
  </si>
  <si>
    <t>preparation of dpr for roads under pmgsy iii for 7 nos blocks under wbsrda barasat division,preparation of dpr for roads of bagdah bongaon gaighata barasat i amdanga barrackpur i and barrackpur ii blocks under pmgsy iii basic rate not more than rs 30000 per km</t>
  </si>
  <si>
    <t>2022_PRD_438992_1</t>
  </si>
  <si>
    <t>https://wbtenders.gov.in/nicgep/app?component=%24DirectLink&amp;page=FrontEndViewTender&amp;service=directsp=SyDz%2FK09nGQsUyUz7dp3qcg%3D%3D</t>
  </si>
  <si>
    <t>preparation of dpr for roads under pmgsy-iii batch-ii in jalpaiguri district,</t>
  </si>
  <si>
    <t>2022_PRD_440138_1</t>
  </si>
  <si>
    <t>https://wbtenders.gov.in/nicgep/app?component=%24DirectLink&amp;page=FrontEndViewTender&amp;service=directsp=SoEtNIfEeYKBVbCZyoBPeDg%3D%3D</t>
  </si>
  <si>
    <t xml:space="preserve">preparation of dpr for roads under ridf xxix of 2022-2023 , </t>
  </si>
  <si>
    <t>2023_PRD_503328_1</t>
  </si>
  <si>
    <t>https://wbtenders.gov.in/nicgep/app?component=%24DirectLink&amp;page=FrontEndViewTender&amp;service=direct&amp;sp=STy7N2WIbm9JvBhNhU5z%2F0Q%3D%3D</t>
  </si>
  <si>
    <t>preparation of dpr for roads,</t>
  </si>
  <si>
    <t>2022_PRD_439267_1</t>
  </si>
  <si>
    <t>https://wbtenders.gov.in/nicgep/app?component=%24DirectLink&amp;page=FrontEndViewTender&amp;service=directsp=SZC7RL5wddyJHArhl7uF0Rg%3D%3D</t>
  </si>
  <si>
    <t xml:space="preserve">preparation of dpr for rural road schemes within various blocks in the district of purba bardhaman towards inclusion of the upcoming ridf-xxix projects , </t>
  </si>
  <si>
    <t>2023_PRD_524402_1</t>
  </si>
  <si>
    <t>https://wbtenders.gov.in/nicgep/app?component=%24DirectLink&amp;page=FrontEndViewTender&amp;service=direct&amp;sp=SSqy%2Fod1CSqEW%2FqUv9qT6vA%3D%3D</t>
  </si>
  <si>
    <t>2023_PRD_505350_2</t>
  </si>
  <si>
    <t>https://wbtenders.gov.in/nicgep/app?component=%24DirectLink&amp;page=FrontEndViewTender&amp;service=direct&amp;sp=SnlkFxHpq1fV%2Blbu5uYNCKQ%3D%3D</t>
  </si>
  <si>
    <t xml:space="preserve">preparation of dpr for salboni medinipur sadar garbeta i garbeta ii garbeta iii block under ridf xxix in the jurisdiction of wbsrda paschim medinipur division-i. n2 of 2023-24 sl01 , </t>
  </si>
  <si>
    <t>2023_PRD_520981_1</t>
  </si>
  <si>
    <t>https://wbtenders.gov.in/nicgep/app?component=%24DirectLink&amp;page=FrontEndViewTender&amp;service=direct&amp;sp=SXK0qH%2Fl%2FJcwyRdDLKZEKYQ%3D%3D</t>
  </si>
  <si>
    <t>preparation of dpr for salboni medinipur sadar keshpur chandrakona -i block under pmgsy-iii batch-ii,</t>
  </si>
  <si>
    <t>2022_PRD_439735_1</t>
  </si>
  <si>
    <t>https://wbtenders.gov.in/nicgep/app?component=%24DirectLink&amp;page=FrontEndViewTender&amp;service=directsp=Sh%2BK7bU%2FI1yW%2F1QLrN%2FJBVg%3D%3D</t>
  </si>
  <si>
    <t xml:space="preserve">preparation of dpr for salboni medinipur sadar keshpur chandrakona-i block under pmgsy-iii (batch-ii) in the jurisdiction of wbsrda paschim medinipur division-i. wbsrda_pmd_1/n12/22-23_sl01 , </t>
  </si>
  <si>
    <t>2023_PRD_478291_1</t>
  </si>
  <si>
    <t>https://wbtenders.gov.in/nicgep/app?component=%24DirectLink&amp;page=FrontEndViewTender&amp;service=direct&amp;sp=SbciE7C5R3mu7RciCytw8rw%3D%3D</t>
  </si>
  <si>
    <t>preparation of dpr of roads for different blocks under pmgsy-iii (batch-ii) in the jurisdiction of wbsrda howrah district,</t>
  </si>
  <si>
    <t>2023_PRD_441095_1</t>
  </si>
  <si>
    <t>https://wbtenders.gov.in/nicgep/app?component=%24DirectLink&amp;page=FrontEndViewTender&amp;service=direct&amp;sp=SSlnWJpAE%2Fps3G96DFoMNSA%3D%3D</t>
  </si>
  <si>
    <t xml:space="preserve">preparation of dpr of roads under pmgsy-iii (batch-ii) for jhalda sub-division , </t>
  </si>
  <si>
    <t>2023_PRD_487714_4</t>
  </si>
  <si>
    <t>https://wbtenders.gov.in/nicgep/app?component=%24DirectLink&amp;page=FrontEndViewTender&amp;service=direct&amp;sp=SadFsIYkgqVsF9LLgNlPtCQ%3D%3D</t>
  </si>
  <si>
    <t>preparation of dpr of roads under pmgsy-iii (batch-ii) for jhalda sub-division,</t>
  </si>
  <si>
    <t>2022_PRD_439858_4</t>
  </si>
  <si>
    <t>https://wbtenders.gov.in/nicgep/app?component=%24DirectLink&amp;page=FrontEndViewTender&amp;service=directsp=Sm4HFuOdMb5WDlT2h0RO3zg%3D%3D</t>
  </si>
  <si>
    <t xml:space="preserve">preparation of dpr of roads under pmgsy-iii (batch-ii) for manbazar sub-division , </t>
  </si>
  <si>
    <t>2023_PRD_487714_3</t>
  </si>
  <si>
    <t>https://wbtenders.gov.in/nicgep/app?component=%24DirectLink&amp;page=FrontEndViewTender&amp;service=direct&amp;sp=S3gBw9w1EGZOqQeGRdMD4lg%3D%3D</t>
  </si>
  <si>
    <t>preparation of dpr of roads under pmgsy-iii (batch-ii) for manbazar sub-division,</t>
  </si>
  <si>
    <t>2022_PRD_439858_3</t>
  </si>
  <si>
    <t>https://wbtenders.gov.in/nicgep/app?component=%24DirectLink&amp;page=FrontEndViewTender&amp;service=directsp=S3JGj6KSYFB3wq94LHU6z5g%3D%3D</t>
  </si>
  <si>
    <t xml:space="preserve">preparation of dpr of roads under pmgsy-iii (batch-ii) for purulia sadar sub-division , </t>
  </si>
  <si>
    <t>2023_PRD_487714_1</t>
  </si>
  <si>
    <t>https://wbtenders.gov.in/nicgep/app?component=%24DirectLink&amp;page=FrontEndViewTender&amp;service=direct&amp;sp=S9CmltMsvlnznvnM%2Bfkm0tg%3D%3D</t>
  </si>
  <si>
    <t>preparation of dpr of roads under pmgsy-iii (batch-ii) for purulia sadar sub-division,</t>
  </si>
  <si>
    <t>2022_PRD_439858_1</t>
  </si>
  <si>
    <t>https://wbtenders.gov.in/nicgep/app?component=%24DirectLink&amp;page=FrontEndViewTender&amp;service=directsp=Sxe7VUjADzP6gelE4WDMJEg%3D%3D</t>
  </si>
  <si>
    <t xml:space="preserve">preparation of dpr of roads under pmgsy-iii (batch-ii) for raghunathpur sub-division , </t>
  </si>
  <si>
    <t>2023_PRD_487714_2</t>
  </si>
  <si>
    <t>https://wbtenders.gov.in/nicgep/app?component=%24DirectLink&amp;page=FrontEndViewTender&amp;service=direct&amp;sp=SYgFZzcoIRsA5EhNXRkoUiA%3D%3D</t>
  </si>
  <si>
    <t>preparation of dpr of roads under pmgsy-iii (batch-ii) for raghunathpur sub-division,</t>
  </si>
  <si>
    <t>2022_PRD_439858_2</t>
  </si>
  <si>
    <t>https://wbtenders.gov.in/nicgep/app?component=%24DirectLink&amp;page=FrontEndViewTender&amp;service=direct&amp;sp=S9ccPvkPijwL67xuGpYHjJA%3D%3D</t>
  </si>
  <si>
    <t xml:space="preserve">preparation of dpr of strengthening of ghatbera usuldungri road (excluding pmgsy portion) under ridf-xxix within balarampur and baghmundi block , </t>
  </si>
  <si>
    <t>2023_PRD_507346_4</t>
  </si>
  <si>
    <t>https://wbtenders.gov.in/nicgep/app?component=%24DirectLink&amp;page=FrontEndViewTender&amp;service=direct&amp;sp=S%2BENLs2%2BD6BkeqmdnxHEyNQ%3D%3D</t>
  </si>
  <si>
    <t>2023_PRD_524660_4</t>
  </si>
  <si>
    <t>https://wbtenders.gov.in/nicgep/app?component=%24DirectLink&amp;page=FrontEndViewTender&amp;service=direct&amp;sp=S0%2BJlI1C1Jh8PdOQdOjmOig%3D%3D</t>
  </si>
  <si>
    <t xml:space="preserve">preparation of dpr of strengthening of ghatiuli dhadka medinipur border road under ridf-xxix within bundwan block , </t>
  </si>
  <si>
    <t>2023_PRD_507346_9</t>
  </si>
  <si>
    <t>https://wbtenders.gov.in/nicgep/app?component=%24DirectLink&amp;page=FrontEndViewTender&amp;service=direct&amp;sp=Sa5xULzvPIFZS9GrilNeZTw%3D%3D</t>
  </si>
  <si>
    <t>2023_PRD_524660_7</t>
  </si>
  <si>
    <t>https://wbtenders.gov.in/nicgep/app?component=%24DirectLink&amp;page=FrontEndViewTender&amp;service=direct&amp;sp=SsQ3PaG2UD%2BODdeK%2BRPpKYw%3D%3D</t>
  </si>
  <si>
    <t xml:space="preserve">preparation of dpr of strengthening of kotshila chitmu pundag road (excluding pmgsy portion) under ridf-xxix within jhalda _ll block , </t>
  </si>
  <si>
    <t>2023_PRD_524660_3</t>
  </si>
  <si>
    <t>https://wbtenders.gov.in/nicgep/app?component=%24DirectLink&amp;page=FrontEndViewTender&amp;service=direct&amp;sp=S0IMYf0F6asAoV1GvS1Ly6Q%3D%3D</t>
  </si>
  <si>
    <t>2023_PRD_507346_3</t>
  </si>
  <si>
    <t>https://wbtenders.gov.in/nicgep/app?component=%24DirectLink&amp;page=FrontEndViewTender&amp;service=direct&amp;sp=S6oWdk2lgeqPDHJUY8Zwb5w%3D%3D</t>
  </si>
  <si>
    <t xml:space="preserve">preparation of dpr of strengthening of lalpur manbazar road near damodorpur to dhadki more to muditara road under ridf-xxix within puncha block , </t>
  </si>
  <si>
    <t>2023_PRD_507346_7</t>
  </si>
  <si>
    <t>https://wbtenders.gov.in/nicgep/app?component=%24DirectLink&amp;page=FrontEndViewTender&amp;service=direct&amp;sp=S1xnx%2F6pJtAVj92PEvTRhng%3D%3D</t>
  </si>
  <si>
    <t xml:space="preserve">preparation of dpr of strengthening of rangamati babugram gobranda road under ridf-xxix within raghunathpur-i block , </t>
  </si>
  <si>
    <t>2023_PRD_524660_5</t>
  </si>
  <si>
    <t>https://wbtenders.gov.in/nicgep/app?component=%24DirectLink&amp;page=FrontEndViewTender&amp;service=direct&amp;sp=S1yv49zxInPb4d16aLvfDdw%3D%3D</t>
  </si>
  <si>
    <t>2023_PRD_507346_5</t>
  </si>
  <si>
    <t>https://wbtenders.gov.in/nicgep/app?component=%24DirectLink&amp;page=FrontEndViewTender&amp;service=direct&amp;sp=SvZxiuBKZ6VBbcRqTSFWjzg%3D%3D</t>
  </si>
  <si>
    <t>2023_PRD_507346_1</t>
  </si>
  <si>
    <t>https://wbtenders.gov.in/nicgep/app?component=%24DirectLink&amp;page=FrontEndViewTender&amp;service=direct&amp;sp=SJBdavwu3Msw2YP5X7XFgTw%3D%3D</t>
  </si>
  <si>
    <t>2023_PRD_507346_6</t>
  </si>
  <si>
    <t>https://wbtenders.gov.in/nicgep/app?component=%24DirectLink&amp;page=FrontEndViewTender&amp;service=direct&amp;sp=SkW7WVhsvzUTWHo2gej7I3Q%3D%3D</t>
  </si>
  <si>
    <t xml:space="preserve">preparation of dpr of widening strengthening of purulia beldih road under ridf-xxix within purulia-i block , </t>
  </si>
  <si>
    <t>2023_PRD_507346_2</t>
  </si>
  <si>
    <t>https://wbtenders.gov.in/nicgep/app?component=%24DirectLink&amp;page=FrontEndViewTender&amp;service=direct&amp;sp=S07gR1T0o85Uh%2FG8gMoBOmA%3D%3D</t>
  </si>
  <si>
    <t>2023_PRD_524660_2</t>
  </si>
  <si>
    <t>https://wbtenders.gov.in/nicgep/app?component=%24DirectLink&amp;page=FrontEndViewTender&amp;service=direct&amp;sp=S4WlLj9%2F2YRBiY1G5pBjhZA%3D%3D</t>
  </si>
  <si>
    <t xml:space="preserve">preparation of dpr of widening strengthening of raghunathpur sarberia gourangdih road under ridf-xxix within raghunathpur-i and kashipur block , </t>
  </si>
  <si>
    <t>2023_PRD_507346_8</t>
  </si>
  <si>
    <t>https://wbtenders.gov.in/nicgep/app?component=%24DirectLink&amp;page=FrontEndViewTender&amp;service=direct&amp;sp=SowfOrDolYpNAGWsaNON5Xg%3D%3D</t>
  </si>
  <si>
    <t>preparation of dpr sl1,preparation of dpr for roads of raipur sarenga simlapal taldanga onda bishnupur blocks under pmgsy iii</t>
  </si>
  <si>
    <t>2023_PRD_441584_1</t>
  </si>
  <si>
    <t>https://wbtenders.gov.in/nicgep/app?component=%24DirectLink&amp;page=FrontEndViewTender&amp;service=direct&amp;sp=S7QQq%2FJ03n8YwZbix1l4XXg%3D%3D</t>
  </si>
  <si>
    <t>preparation of dpr sl2,preparation of dpr for roads of patrasayar joypurindus sonamukhi and kotulpur blocks under pmgsy iii</t>
  </si>
  <si>
    <t>2023_PRD_441584_2</t>
  </si>
  <si>
    <t>https://wbtenders.gov.in/nicgep/app?component=%24DirectLink&amp;page=FrontEndViewTender&amp;service=direct&amp;sp=SFWC2MvqJANLkpAItAOWCNA%3D%3D</t>
  </si>
  <si>
    <t>preparation of dpr through outsourcing for road works under pmgsy-iii batch-ii in the district of uttar dinajpur.,</t>
  </si>
  <si>
    <t>2022_PRD_438578_1</t>
  </si>
  <si>
    <t>https://wbtenders.gov.in/nicgep/app?component=%24DirectLink&amp;page=FrontEndViewTender&amp;service=direct&amp;sp=SEMWZ6oENS2zmrkvUDF1K2Q%3D%3D</t>
  </si>
  <si>
    <t xml:space="preserve">preparation of dpr through outsourcing for road works under ridf-xxix in the district of uttar dinajpur , </t>
  </si>
  <si>
    <t>2023_PRD_530729_1</t>
  </si>
  <si>
    <t>https://wbtenders.gov.in/nicgep/app?component=%24DirectLink&amp;page=FrontEndViewTender&amp;service=direct&amp;sp=SAmvwrFpiDjUSacMLdqG%2FFQ%3D%3D</t>
  </si>
  <si>
    <t>preparation of dpr through outsourcing for road works under ridf-xxix in the district of uttar dinajpur , preparation of dpr through outsourcing for road works under ridf-xxix in the district of uttar dinajpur.</t>
  </si>
  <si>
    <t>2023_PRD_508934_1</t>
  </si>
  <si>
    <t>https://wbtenders.gov.in/nicgep/app?component=%24DirectLink&amp;page=FrontEndViewTender&amp;service=direct&amp;sp=S22kJTtbl%2B5tsa%2FCfWKGGrg%3D%3D</t>
  </si>
  <si>
    <t xml:space="preserve">preparation of dpr through outsourcing for rural roads under jurisdiction of wbsrda nadia division. , </t>
  </si>
  <si>
    <t>2023_PRD_501401_1</t>
  </si>
  <si>
    <t>https://wbtenders.gov.in/nicgep/app?component=%24DirectLink&amp;page=FrontEndViewTender&amp;service=direct&amp;sp=S5vob91YLRgGZh7IZwdgaaQ%3D%3D</t>
  </si>
  <si>
    <t>2023_PRD_539173_1</t>
  </si>
  <si>
    <t>https://wbtenders.gov.in/nicgep/app?component=%24DirectLink&amp;page=FrontEndViewTender&amp;service=direct&amp;sp=SfVsQ77b0qFyzFbenGIuQ9w%3D%3D</t>
  </si>
  <si>
    <t>2023_PRD_534654_1</t>
  </si>
  <si>
    <t>https://wbtenders.gov.in/nicgep/app?component=%24DirectLink&amp;page=FrontEndViewTender&amp;service=direct&amp;session=T&amp;sp=S1mUcwR7CUnvtuT5STB1oqQ%3D%3D</t>
  </si>
  <si>
    <t>preparation of dpr under ridf xxix , preparation of dpr for roads being undertaken under ridf-xxix within the district of alipurduar</t>
  </si>
  <si>
    <t>2023_PRD_528006_1</t>
  </si>
  <si>
    <t>https://wbtenders.gov.in/nicgep/app?component=%24DirectLink&amp;page=FrontEndViewTender&amp;service=direct&amp;sp=SxHVrQUBjk68LFuDnpfCFyA%3D%3D</t>
  </si>
  <si>
    <t xml:space="preserve">preparation of dpr with drawing and design for construction of box cell bridge over pmgsy road bhedia to choragram package no. wb-05-54 within ausgram-i block under ridf-xxix projects.span-25 mtr , </t>
  </si>
  <si>
    <t>2023_PRD_525515_1</t>
  </si>
  <si>
    <t>https://wbtenders.gov.in/nicgep/app?component=%24DirectLink&amp;page=FrontEndViewTender&amp;service=direct&amp;sp=SGh0jTi1aSrUze%2BblVM21qw%3D%3D</t>
  </si>
  <si>
    <t xml:space="preserve">preparation of dpr with drawing and design for construction of box cell bridge over pmgsy road biswarambha to kamalnagar road package no. wb-05-38 within purbasthali-ii block under ridf-xxix projects.span-25 mtr , </t>
  </si>
  <si>
    <t>2023_PRD_525515_2</t>
  </si>
  <si>
    <t>https://wbtenders.gov.in/nicgep/app?component=%24DirectLink&amp;page=FrontEndViewTender&amp;service=direct&amp;sp=SeDwf2vSeb%2BEmVfF%2B%2BeZwlA%3D%3D</t>
  </si>
  <si>
    <t xml:space="preserve">preparation of dpr with drawing and design for construction of box cell bridge over pmgsy road musharu to palsona package no. wb-05-341 within mongalkote block under ridf-xxix projects.span-10 mtr , </t>
  </si>
  <si>
    <t>2023_PRD_525515_4</t>
  </si>
  <si>
    <t>https://wbtenders.gov.in/nicgep/app?component=%24DirectLink&amp;page=FrontEndViewTender&amp;service=direct&amp;sp=SHWOEsCW7Wsnnyr%2FPXR8zeg%3D%3D</t>
  </si>
  <si>
    <t xml:space="preserve">preparation of dpr with drawing and design for construction of bridge in narugram and nutu panchayet within raina-i block under ridf-xxix projects.span-30 mtr , </t>
  </si>
  <si>
    <t>2023_PRD_525515_6</t>
  </si>
  <si>
    <t>https://wbtenders.gov.in/nicgep/app?component=%24DirectLink&amp;page=FrontEndViewTender&amp;service=direct&amp;sp=Sc8pznFC5LuDLYnGvQMlFXQ%3D%3D</t>
  </si>
  <si>
    <t xml:space="preserve">preparation of dpr with drawing and design for construction of rcc bridge over river gour on the road milikpara more to mirjapur dangapara within burdwan-i block under ridf-xxix projects.span-25 mtr , </t>
  </si>
  <si>
    <t>2023_PRD_525515_5</t>
  </si>
  <si>
    <t>https://wbtenders.gov.in/nicgep/app?component=%24DirectLink&amp;page=FrontEndViewTender&amp;service=direct&amp;sp=S8p%2Fz4R8H6TdGmQMzEa0DYw%3D%3D</t>
  </si>
  <si>
    <t>preparation of dpr,preparation of dpr and atcc security for candidate roads with includig one photographs in otecam at500m interval through outsourcing for roads under pmgsy-iii (batch-iii) roads under jurisdiction of wbsrda souti i 24 parga as district unit</t>
  </si>
  <si>
    <t>2022_PRD_438773_1</t>
  </si>
  <si>
    <t>https://wbtenders.gov.in/nicgep/app?component=%24DirectLink&amp;page=FrontEndViewTender&amp;service=directsp=SqBwAcrVeFj9WASbLGvKPqQ%3D%3D</t>
  </si>
  <si>
    <t>preparation of dpr,preparation of dpr for binpur i binpur ii jhargram and sankrail block under pmgsy iii batch-ii</t>
  </si>
  <si>
    <t>2022_PRD_439111_2</t>
  </si>
  <si>
    <t>https://wbtenders.gov.in/nicgep/app?component=%24DirectLink&amp;page=FrontEndViewTender&amp;service=directsp=SPcKkSPG0fjiv62Y%2BLO8h7Q%3D%3D</t>
  </si>
  <si>
    <t>preparation of dpr,preparation of dpr for garbeta i garbeta ii and garbeta iii block under pmgsy iii batch ii</t>
  </si>
  <si>
    <t>2023_PRD_441314_2</t>
  </si>
  <si>
    <t>https://wbtenders.gov.in/nicgep/app?component=%24DirectLink&amp;page=FrontEndViewTender&amp;service=directsp=Syo59UBnRCHTnpdU1LN%2Fa8g%3D%3D</t>
  </si>
  <si>
    <t>preparation of dpr,preparation of dpr for ghatal daspur-i daspur-ii and chandrakona ii block under pmgsy iii batch ii</t>
  </si>
  <si>
    <t>2023_PRD_441314_1</t>
  </si>
  <si>
    <t>https://wbtenders.gov.in/nicgep/app?component=%24DirectLink&amp;page=FrontEndViewTender&amp;service=direct&amp;sp=ScL731n6RUJrqArROvkxxcw%3D%3D</t>
  </si>
  <si>
    <t>preparation of dpr,preparation of dpr for nayagram jamboni gopiballavpur i and gopiballavpur ii block under pmgsy iii batch ii</t>
  </si>
  <si>
    <t>2022_PRD_439111_1</t>
  </si>
  <si>
    <t>https://wbtenders.gov.in/nicgep/app?component=%24DirectLink&amp;page=FrontEndViewTender&amp;service=direct&amp;sp=SynlvrWGgPRPylRBNc%2FSpSQ%3D%3D</t>
  </si>
  <si>
    <t>preparation of dpr,preparation of dpr for sabong and pingla block under pmgsy iii batch ii</t>
  </si>
  <si>
    <t>2023_PRD_441314_3</t>
  </si>
  <si>
    <t>https://wbtenders.gov.in/nicgep/app?component=%24DirectLink&amp;page=FrontEndViewTender&amp;service=directsp=STabWrzRc2kj2wREjGKmuWQ%3D%3D</t>
  </si>
  <si>
    <t>preparation of dpr-sl-1 , preparation of dpr for bankura-i bankura-ii indpur and chhatna block under pmgsy-iii batch-ii in the jurisdiction of wbsrda bankura division bankura.</t>
  </si>
  <si>
    <t>2023_PRD_471409_1</t>
  </si>
  <si>
    <t>https://wbtenders.gov.in/nicgep/app?component=%24DirectLink&amp;page=FrontEndViewTender&amp;service=direct&amp;sp=SlwYdS9%2FmQCQQv%2BWOanKuAg%3D%3D</t>
  </si>
  <si>
    <t>preparation of dpr-sl-1 , preparation of dpr for roads under bankura-i bankura-ii barjor chhatna gangajal ghati mejhia saltora indpur khatra hirbandh ranibandh blocks.</t>
  </si>
  <si>
    <t>2023_PRD_516662_1</t>
  </si>
  <si>
    <t>https://wbtenders.gov.in/nicgep/app?component=%24DirectLink&amp;page=FrontEndViewTender&amp;service=direct&amp;sp=SeeMKKOq4JNL%2FzeRcKVb75g%3D%3D</t>
  </si>
  <si>
    <t>preparation of dpr-sl-1 , preparation of dpr for roads under bankura-ii barjor chhatna gangajal ghati mejhia saltora blocks.</t>
  </si>
  <si>
    <t>2023_PRD_509671_1</t>
  </si>
  <si>
    <t>https://wbtenders.gov.in/nicgep/app?component=%24DirectLink&amp;page=FrontEndViewTender&amp;service=direct&amp;sp=S5%2BRRuoZp1vPXvvdMl3pr%2Fw%3D%3D</t>
  </si>
  <si>
    <t>preparation of dpr-sl-1,preparation of dpr for bankura-i bankura-ii indpur and chhatna block under pmgsy-iii batch-ii in the jurisdiction of wbsrda bankura division bankura.</t>
  </si>
  <si>
    <t>2023_PRD_440581_1</t>
  </si>
  <si>
    <t>https://wbtenders.gov.in/nicgep/app?component=%24DirectLink&amp;page=FrontEndViewTender&amp;service=directsp=SM12uf9Er2C4Fq8iDipfBAg%3D%3D</t>
  </si>
  <si>
    <t>preparation of dpr-sl-2 , preparation of dpr for barjora mejhia gangajalghati and saltora block under pmgsy-iii batch-ii in the jurisdiction of wbsrda bankura division bankura.</t>
  </si>
  <si>
    <t>2023_PRD_471409_2</t>
  </si>
  <si>
    <t>https://wbtenders.gov.in/nicgep/app?component=%24DirectLink&amp;page=FrontEndViewTender&amp;service=direct&amp;sp=S0gCYVgvjjM9Ebu18OmYRfw%3D%3D</t>
  </si>
  <si>
    <t>preparation of dpr-sl-2 , preparation of dpr for roads under bankura-i indpur khatra hirbandh ranibandh blocks.</t>
  </si>
  <si>
    <t>2023_PRD_509671_2</t>
  </si>
  <si>
    <t>https://wbtenders.gov.in/nicgep/app?component=%24DirectLink&amp;page=FrontEndViewTender&amp;service=direct&amp;sp=S55bJYlpTkX%2Fpl8q4ymlzpQ%3D%3D</t>
  </si>
  <si>
    <t>preparation of dpr-sl-2,preparation of dpr for barjora mejhia gangajalghati and saltora block under pmgsy-iii batch-ii in the jurisdiction of wbsrda bankura division bankura.</t>
  </si>
  <si>
    <t>2023_PRD_440581_2</t>
  </si>
  <si>
    <t>https://wbtenders.gov.in/nicgep/app?component=%24DirectLink&amp;page=FrontEndViewTender&amp;service=directsp=SUjSfAIzW6%2FdRVUQGz0OTHQ%3D%3D</t>
  </si>
  <si>
    <t>preparation of dpr-sl-3 , preparation of dpr for khatra-i khatra-ii hirbandh and ranibandh block under pmgsy-iii batch-ii in the jurisdiction of wbsrda bankura division bankura.</t>
  </si>
  <si>
    <t>2023_PRD_471409_3</t>
  </si>
  <si>
    <t>https://wbtenders.gov.in/nicgep/app?component=%24DirectLink&amp;page=FrontEndViewTender&amp;service=direct&amp;sp=S%2Bj8QPOnQPP3Mp0y0GDPgCA%3D%3D</t>
  </si>
  <si>
    <t>preparation of dpr-sl-3,preparation of dpr for khatra-i khatra-ii and ranibandh block under pmgsy-iii batch-ii in the jurisdiction of wbsrda bankura division bankura.</t>
  </si>
  <si>
    <t>2023_PRD_440581_3</t>
  </si>
  <si>
    <t>https://wbtenders.gov.in/nicgep/app?component=%24DirectLink&amp;page=FrontEndViewTender&amp;service=direct&amp;sp=STjCRAGD%2BvmrZg4F1zufzfg%3D%3D</t>
  </si>
  <si>
    <t>procurement audit of isgp program ii , hiring professional firm for conducting audit of the procurement activities from april 2019 to 31st december 2022 for a sample of the program gps and all activities undertaken by the pmu during the period from 1st april 2022 to 31st december 2022</t>
  </si>
  <si>
    <t>2023_PRD_531885_1</t>
  </si>
  <si>
    <t>https://wbtenders.gov.in/nicgep/app?component=%24DirectLink&amp;page=FrontEndViewTender&amp;service=direct&amp;sp=SpwFEbVTk4RYw9Fm2QCk%2BNQ%3D%3D</t>
  </si>
  <si>
    <t>2023_PRD_500495_1</t>
  </si>
  <si>
    <t>https://wbtenders.gov.in/nicgep/app?component=%24DirectLink&amp;page=FrontEndViewTender&amp;service=direct&amp;sp=SC3lzCoTrYmZAFE3Dnk%2BPjQ%3D%3D</t>
  </si>
  <si>
    <t>procurement audit of isgpp ii , hiring professional firm for conducting audit of the procurement activities</t>
  </si>
  <si>
    <t>2023_PRD_463436_1</t>
  </si>
  <si>
    <t>https://wbtenders.gov.in/nicgep/app?component=%24DirectLink&amp;page=FrontEndViewTender&amp;service=direct&amp;sp=STKpNQzTId2ZPex%2FKUrmcCA%3D%3D</t>
  </si>
  <si>
    <t xml:space="preserve">proposed bridge over river chenga at dhemalchaat under phanshidewa block , </t>
  </si>
  <si>
    <t>2023_PRD_534348_1</t>
  </si>
  <si>
    <t>https://wbtenders.gov.in/nicgep/app?component=%24DirectLink&amp;page=FrontEndViewTender&amp;service=direct&amp;session=T&amp;sp=Sksu3ALz%2BA%2F9UzDSZdF5clA%3D%3D</t>
  </si>
  <si>
    <t>providing food catering service at rctrc kalyani nadia. , providing food catering service at rctrc kalyani nadia</t>
  </si>
  <si>
    <t>2023_PRD_518563_1</t>
  </si>
  <si>
    <t>https://wbtenders.gov.in/nicgep/app?component=%24DirectLink&amp;page=FrontEndViewTender&amp;service=direct&amp;sp=SnwWy5h9ME0w0KqiijcBCgA%3D%3D</t>
  </si>
  <si>
    <t xml:space="preserve">providing security staff and office staff at rural connectivity training and research centre (rctrc) at kalyani nadia , </t>
  </si>
  <si>
    <t>2023_PRD_498990_1</t>
  </si>
  <si>
    <t>https://wbtenders.gov.in/nicgep/app?component=%24DirectLink&amp;page=FrontEndViewTender&amp;service=direct&amp;sp=SEAZdm5yT%2FqfHkVGGdG332Q%3D%3D</t>
  </si>
  <si>
    <t xml:space="preserve">providing security staff and office staff at rural connectivity training and research centre (rctrc) at kalyani nadia. , </t>
  </si>
  <si>
    <t>2023_PRD_513624_1</t>
  </si>
  <si>
    <t>https://wbtenders.gov.in/nicgep/app?component=%24DirectLink&amp;page=FrontEndViewTender&amp;service=direct&amp;sp=SlfZv6YNaxcjEcI9EM%2FgGOA%3D%3D</t>
  </si>
  <si>
    <t xml:space="preserve">purbo chikliguri national bank to cooch bihar border via paschim chikliguri under alipurduar-ii block , </t>
  </si>
  <si>
    <t>2023_PRD_480008_11</t>
  </si>
  <si>
    <t>https://wbtenders.gov.in/nicgep/app?component=%24DirectLink&amp;page=FrontEndViewTender&amp;service=direct&amp;sp=S5rOdC2r%2F3cmhhzpULGAXlg%3D%3D</t>
  </si>
  <si>
    <t xml:space="preserve">pwd tea garden to kohinoor tea garden gate via kohinoor football ground under alipurduar-ii block , </t>
  </si>
  <si>
    <t>2023_PRD_480008_7</t>
  </si>
  <si>
    <t>https://wbtenders.gov.in/nicgep/app?component=%24DirectLink&amp;page=FrontEndViewTender&amp;service=direct&amp;sp=S1bx3r3RXIMz6ARtyFv%2F1HA%3D%3D</t>
  </si>
  <si>
    <t>pwd via.bakul roy house to pun oraon house , pwd via.bakul roy house to pun oraon house under alipurduar-i block</t>
  </si>
  <si>
    <t>2023_PRD_480008_1</t>
  </si>
  <si>
    <t>https://wbtenders.gov.in/nicgep/app?component=%24DirectLink&amp;page=FrontEndViewTender&amp;service=direct&amp;sp=Sbny%2FNVzQae6TAXr9pywqVQ%3D%3D</t>
  </si>
  <si>
    <t xml:space="preserve">rabindranagar to pradhannagar under madarihat-birpara block , </t>
  </si>
  <si>
    <t>2023_PRD_480008_21</t>
  </si>
  <si>
    <t>https://wbtenders.gov.in/nicgep/app?component=%24DirectLink&amp;page=FrontEndViewTender&amp;service=direct&amp;sp=Sa9CTz37pe1B4DKEuX7o2Dg%3D%3D</t>
  </si>
  <si>
    <t xml:space="preserve">raipur pac to purulgacha block deganga , </t>
  </si>
  <si>
    <t>2023_PRD_482957_9</t>
  </si>
  <si>
    <t>https://wbtenders.gov.in/nicgep/app?component=%24DirectLink&amp;page=FrontEndViewTender&amp;service=direct&amp;sp=SIXeruBU0Nc9IjTx%2Fn5ucJA%3D%3D</t>
  </si>
  <si>
    <t>2023_PRD_498594_8</t>
  </si>
  <si>
    <t>https://wbtenders.gov.in/nicgep/app?component=%24DirectLink&amp;page=FrontEndViewTender&amp;service=direct&amp;sp=SnQ4xMCmc%2Fq72uJeBjURLcw%3D%3D</t>
  </si>
  <si>
    <t xml:space="preserve">rajen thapa house via. milan pradhan manikanti pradhan via. sanam pakhrin to man bahadur tamang house under madarihat-birpara block , </t>
  </si>
  <si>
    <t>2023_PRD_480008_22</t>
  </si>
  <si>
    <t>https://wbtenders.gov.in/nicgep/app?component=%24DirectLink&amp;page=FrontEndViewTender&amp;service=direct&amp;sp=SCpWt7waU%2F9di4hdDOtH0uQ%3D%3D</t>
  </si>
  <si>
    <t xml:space="preserve">raju mondal house to baban gachi azaar block barasat-i , </t>
  </si>
  <si>
    <t>2023_PRD_482957_5</t>
  </si>
  <si>
    <t>https://wbtenders.gov.in/nicgep/app?component=%24DirectLink&amp;page=FrontEndViewTender&amp;service=direct&amp;sp=SZXrvwqlzR7TPBrL%2BCKt9rw%3D%3D</t>
  </si>
  <si>
    <t>2023_PRD_498594_4</t>
  </si>
  <si>
    <t>https://wbtenders.gov.in/nicgep/app?component=%24DirectLink&amp;page=FrontEndViewTender&amp;service=direct&amp;sp=SrQpFnDdgwVTgQcAbeZIz4A%3D%3D</t>
  </si>
  <si>
    <t>rastashree 2023 sa56075 , construction of road from suili to lowyer rabek rasikolar at lodam khasmahal village kagay g.p. length 4.200 km within pedong block (lot no. sa56075)</t>
  </si>
  <si>
    <t>2023_PRD_482117_1</t>
  </si>
  <si>
    <t>https://wbtenders.gov.in/nicgep/app?component=%24DirectLink&amp;page=FrontEndViewTender&amp;service=direct&amp;sp=ScWW2joLKIJ7FoZiQ2mF3Cg%3D%3D</t>
  </si>
  <si>
    <t xml:space="preserve">renovation and up-gradation work of existing cafeteria and retail counter by providing aluminium partition wall at ground floor of mrittika bhavan wbcadc , </t>
  </si>
  <si>
    <t>2023_PRD_516101_1</t>
  </si>
  <si>
    <t>https://wbtenders.gov.in/nicgep/app?component=%24DirectLink&amp;page=FrontEndViewTender&amp;service=direct&amp;sp=SecSrfSf3hl6fQAMMUD%2B2Wg%3D%3D</t>
  </si>
  <si>
    <t xml:space="preserve">renovation and up-gradation work of existing cafeteria and retail counter by providing aluminium partition wall at ground floor of mrittika bhavan wbcadc. , </t>
  </si>
  <si>
    <t>2023_PRD_504944_1</t>
  </si>
  <si>
    <t>https://wbtenders.gov.in/nicgep/app?component=%24DirectLink&amp;page=FrontEndViewTender&amp;service=direct&amp;sp=SzxfCk1fH5ubR%2B4qW6kdBCA%3D%3D</t>
  </si>
  <si>
    <t xml:space="preserve">renovation of building at project campus under wbcadc kalna-ii project , </t>
  </si>
  <si>
    <t>2023_PRD_535863_1</t>
  </si>
  <si>
    <t>https://wbtenders.gov.in/nicgep/app?component=%24DirectLink&amp;page=FrontEndViewTender&amp;service=direct&amp;sp=SCX%2FOlZkBUXbyMjlBjLuMLQ%3D%3D</t>
  </si>
  <si>
    <t xml:space="preserve">renovation of orgram guest house at 1st floor and construction of two room toilet with support of existing column structure at ground floor under wbcadc kalna-ii project , </t>
  </si>
  <si>
    <t>2023_PRD_498635_1</t>
  </si>
  <si>
    <t>https://wbtenders.gov.in/nicgep/app?component=%24DirectLink&amp;page=FrontEndViewTender&amp;service=direct&amp;sp=S1HC5V5SH4P2GDvRclVzlDw%3D%3D</t>
  </si>
  <si>
    <t xml:space="preserve">repair and maintenance post five years of road from birbira to kurumpur within narayangarh block in the district of paschim medinipur pmgsy package no. wb-20-688 length -2.625 km nit no. wbsrda_pmd_1/n13/sl3/22-23 , </t>
  </si>
  <si>
    <t>2023_PRD_476159_3</t>
  </si>
  <si>
    <t>https://wbtenders.gov.in/nicgep/app?component=%24DirectLink&amp;page=FrontEndViewTender&amp;service=direct&amp;sp=SQPFXl%2BOkZ5GlEorf42sMHQ%3D%3D</t>
  </si>
  <si>
    <t xml:space="preserve">repair and maintenance post five years of road from birbira to kurumpur within narayangarh block in the district of paschim medinipur pmgsy package no. wb-20-688 length -2.625 km nit no. wbsrda_pmd_1/n13/sl3/22-23_2nd call , </t>
  </si>
  <si>
    <t>2023_PRD_501496_1</t>
  </si>
  <si>
    <t>https://wbtenders.gov.in/nicgep/app?component=%24DirectLink&amp;page=FrontEndViewTender&amp;service=direct&amp;sp=SVdABItcM%2BtbMXkQIIr0bUQ%3D%3D</t>
  </si>
  <si>
    <t xml:space="preserve">repair and maintenance post five years of road from chaktarani to pachakua within salboni block in the district of paschim medinipur pmgsy package no. wb-20-261  length - 3.82 km nit no. wbsrda_pmd_1/n13/sl1/22-23 , </t>
  </si>
  <si>
    <t>2023_PRD_476159_1</t>
  </si>
  <si>
    <t>https://wbtenders.gov.in/nicgep/app?component=%24DirectLink&amp;page=FrontEndViewTender&amp;service=direct&amp;sp=SVvX%2BAylAdeGL87GAFvo0Bg%3D%3D</t>
  </si>
  <si>
    <t xml:space="preserve">repair and maintenance post five years of road from chilgora to champasole within midnapur sadar block in the district of paschim medinipur pmgsy package no. wb-20-524  length -3.905 km n18/ee/wbsrda/pasmed-i/22-23 sl01 , </t>
  </si>
  <si>
    <t>2023_PRD_501527_1</t>
  </si>
  <si>
    <t>https://wbtenders.gov.in/nicgep/app?component=%24DirectLink&amp;page=FrontEndViewTender&amp;service=direct&amp;sp=SyxVOD%2BkPHTBfgeMqIp4ghA%3D%3D</t>
  </si>
  <si>
    <t xml:space="preserve">repair and maintenance post five years of road from janadighi more to bhetia dakshin within dantan-i block in the district of paschim medinipur pmgsy package no. wb-20-594  length -1.98 km n18/ee/wbsrda/pasmed-i/22-23 sl02 , </t>
  </si>
  <si>
    <t>2023_PRD_501527_2</t>
  </si>
  <si>
    <t>https://wbtenders.gov.in/nicgep/app?component=%24DirectLink&amp;page=FrontEndViewTender&amp;service=direct&amp;sp=SeDAHNa495fU1%2FIcb%2Bv%2Fjtw%3D%3D</t>
  </si>
  <si>
    <t xml:space="preserve">repair and maintenance post five years of road from keshpur to duria within keshpur block in the district of paschim medinipur pmgsy package no. wb-20-743  length -5.29 k.m , </t>
  </si>
  <si>
    <t>2023_PRD_467388_1</t>
  </si>
  <si>
    <t>https://wbtenders.gov.in/nicgep/app?component=%24DirectLink&amp;page=FrontEndViewTender&amp;service=direct&amp;sp=SaU8v5Dp6vBe3SG9RLLfxKw%3D%3D</t>
  </si>
  <si>
    <t xml:space="preserve">repair and maintenance post five years of road from l034-chilgora to sonkadanga within midnapur sadar block in the district of paschim medinipur pmgsy package no. wb-20-752a  length -4.41 km n18/ee/wbsrda/pasmed-i/22-23 sl05 , </t>
  </si>
  <si>
    <t>2023_PRD_501527_5</t>
  </si>
  <si>
    <t>https://wbtenders.gov.in/nicgep/app?component=%24DirectLink&amp;page=FrontEndViewTender&amp;service=direct&amp;sp=SSN5KeWz4DAl6lLmjVFiuVg%3D%3D</t>
  </si>
  <si>
    <t xml:space="preserve">repair and maintenance post five years of road from l034-chilgora to sonkadanga within midnapur sadar block in the district of paschim medinipur pmgsy package no. wb-20-752a  length -4.41 km n18/ee/wbsrda/pasmed-i/22-23 sl05_2ndcall , </t>
  </si>
  <si>
    <t>2023_PRD_537435_5</t>
  </si>
  <si>
    <t>https://wbtenders.gov.in/nicgep/app?component=%24DirectLink&amp;page=FrontEndViewTender&amp;service=direct&amp;sp=SSxjs2MavLGTK5mQWD4VQvw%3D%3D</t>
  </si>
  <si>
    <t xml:space="preserve">repair and maintenance post five years of road from nahalia to kautiya within dantan-ii block in the district of paschim medinipur pmgsy package no. wb-20-606  length -3.74 km n18/ee/wbsrda/pasmed-i/22-23 sl04 , </t>
  </si>
  <si>
    <t>2023_PRD_501527_4</t>
  </si>
  <si>
    <t>https://wbtenders.gov.in/nicgep/app?component=%24DirectLink&amp;page=FrontEndViewTender&amp;service=direct&amp;sp=SHfH9JH%2BmMScsKPSnHTDdMQ%3D%3D</t>
  </si>
  <si>
    <t xml:space="preserve">repair and maintenance post five years of road from shyamsundarpur to panicha within dantan-ii block in the district of paschim medinipur pmgsy package no. wb-20-605  length -3.18 km n18/ee/wbsrda/pasmed-i/22-23 sl03 , </t>
  </si>
  <si>
    <t>2023_PRD_501527_3</t>
  </si>
  <si>
    <t>https://wbtenders.gov.in/nicgep/app?component=%24DirectLink&amp;page=FrontEndViewTender&amp;service=direct&amp;sp=SFjK%2Bi65ndr%2Bi9R3KqTgYhg%3D%3D</t>
  </si>
  <si>
    <t xml:space="preserve">repair and maintenance post five years of road from tillakula to palashkanda within salboni block in the district of paschim medinipur pmgsy package no. wb-20-465  length -4.98 km nit no. wbsrda_pmd_1/n13/sl2/22-23 , </t>
  </si>
  <si>
    <t>2023_PRD_476159_4</t>
  </si>
  <si>
    <t>https://wbtenders.gov.in/nicgep/app?component=%24DirectLink&amp;page=FrontEndViewTender&amp;service=direct&amp;sp=SPH3oYUx5IOJvsn%2FGEKdCuw%3D%3D</t>
  </si>
  <si>
    <t xml:space="preserve">repair and maintenance_post five years_of road from bakhrabad to gokulpur within narayangarh block in the district of paschim medinipur_pmgsy package no. wb-20-667 length - 3.88 km nit no. wbsrda_pmd_1/n8/sl19/22-23_2nd call_part-2 , </t>
  </si>
  <si>
    <t>2023_PRD_476552_3</t>
  </si>
  <si>
    <t>https://wbtenders.gov.in/nicgep/app?component=%24DirectLink&amp;page=FrontEndViewTender&amp;service=direct&amp;sp=S5NP0Kw%2Bks%2BsRkhuMUh6XRw%3D%3D</t>
  </si>
  <si>
    <t xml:space="preserve">repair and maintenance_post five years_of road from barakalainkia to bhadrakali within narayangarh block in the district of paschim medinipur_pmgsy package no. wb-20-675 length - 4.665 km nit no. wbsrda_pmd_1/n8/sl17/22-23_2nd call_part-2 , </t>
  </si>
  <si>
    <t>2023_PRD_476552_2</t>
  </si>
  <si>
    <t>https://wbtenders.gov.in/nicgep/app?component=%24DirectLink&amp;page=FrontEndViewTender&amp;service=direct&amp;sp=SirSB1iRyd1xHa7VHUt51Mg%3D%3D</t>
  </si>
  <si>
    <t xml:space="preserve">repair and maintenance_post five years_of road from barakalainkia to bhadrakali within narayangarh block in the district of paschim medinipur_pmgsy package no. wb-20-675 length - 4.665 km nit no. wbsrda_pmd_1/n8/sl17/22-23_3rd call , </t>
  </si>
  <si>
    <t>2023_PRD_501490_2</t>
  </si>
  <si>
    <t>https://wbtenders.gov.in/nicgep/app?component=%24DirectLink&amp;page=FrontEndViewTender&amp;service=direct&amp;sp=SasGZ6%2FN63TYGVwd3TJIQuQ%3D%3D</t>
  </si>
  <si>
    <t>repair and maintenance_post five years_of road from benapur to sangar within kharagpur ii block in the district of paschim medinipur_pmgsy package no. wb-20-119 length 14.5 km , repair and maintenance_post five years_of road from benapur to sangar within kharagpur ii block in the district of paschim medinipur_pmgsy package no. wb-20-119 length 14.5 km nit no. wbsrda_pmd_1/n9/sl9/22-23_3rdcall</t>
  </si>
  <si>
    <t>2023_PRD_501739_1</t>
  </si>
  <si>
    <t>https://wbtenders.gov.in/nicgep/app?component=%24DirectLink&amp;page=FrontEndViewTender&amp;service=direct&amp;sp=SpOytlF3pBx3mKAs9l%2FG1%2Fw%3D%3D</t>
  </si>
  <si>
    <t>repair and maintenance_post five years_of road from kurul to kulida within dantan ii block in the district of paschim medinipur_pmgsy package no. wb-20-522 length - 7.95 km.</t>
  </si>
  <si>
    <t>2022_PRD_436498_1</t>
  </si>
  <si>
    <t>https://wbtenders.gov.in/nicgep/app?component=%24DirectLink&amp;page=FrontEndViewTender&amp;service=direct&amp;sp=Sx%2Fn7%2BvdS8pLQuGDEQ8zSVA%3D%3D</t>
  </si>
  <si>
    <t xml:space="preserve">repair and maintenance_post five years_of road from purichak to saguna batitaki within narayangarh block in the district of paschim medinipur_pmgsy package no. wb-20-676 length - 3.161 km nit no. wbsrda_pmd_1/n8/sl15/22-23_2nd call_part-2 , </t>
  </si>
  <si>
    <t>2023_PRD_476552_1</t>
  </si>
  <si>
    <t>https://wbtenders.gov.in/nicgep/app?component=%24DirectLink&amp;page=FrontEndViewTender&amp;service=direct&amp;sp=SJdVghe91iHHl1w6HvTsD3g%3D%3D</t>
  </si>
  <si>
    <t xml:space="preserve">repair and maintenance_post five years_of road from purichak to saguna batitaki within narayangarh block in the district of paschim medinipur_pmgsy package no. wb-20-676 length - 3.161 km nit no. wbsrda_pmd_1/n8/sl15/22-23_3rd call , </t>
  </si>
  <si>
    <t>2023_PRD_501490_1</t>
  </si>
  <si>
    <t>https://wbtenders.gov.in/nicgep/app?component=%24DirectLink&amp;page=FrontEndViewTender&amp;service=direct&amp;sp=S4%2Fsm5vLBQ3ymquuITZ0aKA%3D%3D</t>
  </si>
  <si>
    <t>repair and post 5 years maintenance of pmgsy road from churu oraon house to barly oraon house package no wb1028 length 5.005 km block matiali under jalpaiguri district</t>
  </si>
  <si>
    <t>2022_PRD_404851_11</t>
  </si>
  <si>
    <t>https://wbtenders.gov.in/nicgep/app?component=%24DirectLink&amp;page=FrontEndViewTender&amp;service=direct&amp;sp=S2nrjJy0L6FleW3M5oOnrow%3D%3D</t>
  </si>
  <si>
    <t>repair and post 5 years maintenance of pmgsy road from t02 at ambari falakata to krishna gar colony package no wb1073 length 2.945 km block rajganj under jalpaiguri district</t>
  </si>
  <si>
    <t>2022_PRD_404851_12</t>
  </si>
  <si>
    <t>https://wbtenders.gov.in/nicgep/app?component=%24DirectLink&amp;page=FrontEndViewTender&amp;service=direct&amp;sp=SaNanKLD0JY6dxUlSRtSI%2BQ%3D%3D</t>
  </si>
  <si>
    <t>repair and post 5 years maintenance of pmgsy road from t08 (nh 31) at chira mil to golbari package no. wb10adb-22(a) length 2.106 km block mal under jalpaiguri district</t>
  </si>
  <si>
    <t>2022_PRD_404851_13</t>
  </si>
  <si>
    <t>https://wbtenders.gov.in/nicgep/app?component=%24DirectLink&amp;page=FrontEndViewTender&amp;service=direct&amp;sp=STBfaP3GMiP5yCusGBP3svg%3D%3D</t>
  </si>
  <si>
    <t xml:space="preserve">repair of bituminous road from bathanpara to pahargora bishram bauri mandir at pahargora village of samdi g.p. within salanpur block in the district of paschim bardhamanlength 1.45km , </t>
  </si>
  <si>
    <t>2023_PRD_479238_11</t>
  </si>
  <si>
    <t>https://wbtenders.gov.in/nicgep/app?component=%24DirectLink&amp;page=FrontEndViewTender&amp;service=direct&amp;sp=SHx53QwAWB9gtaJQICs4ekw%3D%3D</t>
  </si>
  <si>
    <t xml:space="preserve">repair of bituminous road from dendua rail gate to salanpur station more at salanpur g.p. khudika village within salanpur block in the district of paschim bardhamanlength2.00km , </t>
  </si>
  <si>
    <t>2023_PRD_479238_17</t>
  </si>
  <si>
    <t>https://wbtenders.gov.in/nicgep/app?component=%24DirectLink&amp;page=FrontEndViewTender&amp;service=direct&amp;sp=SnYuSPANMWo6At1L2AGjiGQ%3D%3D</t>
  </si>
  <si>
    <t xml:space="preserve">repair of bituminous road from manik gorai house to anil chatterjee house at salanpur g.p. within salanpur block in the district of paschim bardhamanlength 1.00km , </t>
  </si>
  <si>
    <t>2023_PRD_479238_10</t>
  </si>
  <si>
    <t>https://wbtenders.gov.in/nicgep/app?component=%24DirectLink&amp;page=FrontEndViewTender&amp;service=direct&amp;sp=S89dETOFDR5dd51hYz0bAkg%3D%3D</t>
  </si>
  <si>
    <t xml:space="preserve">repair of road from abcd club towards h/o nirapada halder via bramhasasan at haripur gp under santipur block in the district of nadia. road length- 1.400 km , </t>
  </si>
  <si>
    <t>2023_PRD_495271_2</t>
  </si>
  <si>
    <t>https://wbtenders.gov.in/nicgep/app?component=%24DirectLink&amp;page=FrontEndViewTender&amp;service=direct&amp;sp=ShqwgYtpFPvPvNDGvvafEIg%3D%3D</t>
  </si>
  <si>
    <t xml:space="preserve">repair of road from barsoi raiganj road via makra ghat in the district of uttar dinajpur , </t>
  </si>
  <si>
    <t>2023_PRD_466283_1</t>
  </si>
  <si>
    <t>https://wbtenders.gov.in/nicgep/app?component=%24DirectLink&amp;page=FrontEndViewTender&amp;service=direct&amp;sp=SGiCpxdw8%2BZTrgoDOOhZbag%3D%3D</t>
  </si>
  <si>
    <t xml:space="preserve">repair of road from bishnupada halder towards pratap halder at haripur gp under santipur block in the district of nadia. road length- 0.210 km , </t>
  </si>
  <si>
    <t>2023_PRD_495282_1</t>
  </si>
  <si>
    <t>https://wbtenders.gov.in/nicgep/app?component=%24DirectLink&amp;page=FrontEndViewTender&amp;service=direct&amp;sp=SUbUPXrHkNRpeIGXIvW5KVg%3D%3D</t>
  </si>
  <si>
    <t xml:space="preserve">repair of road from h/o late anish biswas towards h/o khitish biswas via shop of krishnachara biswas towards gholapukur barakulia at bagachra gp under santipur block in the district of nadia. road length- 1.100 km , </t>
  </si>
  <si>
    <t>2023_PRD_495271_1</t>
  </si>
  <si>
    <t>https://wbtenders.gov.in/nicgep/app?component=%24DirectLink&amp;page=FrontEndViewTender&amp;service=direct&amp;sp=SoP6PH%2Bx%2FUyvbASqe%2FDOzKA%3D%3D</t>
  </si>
  <si>
    <t xml:space="preserve">repair of the rural road bablatala baro bridge to house of mahadeb bairagi within kalyani block. road length- 4.000 km , </t>
  </si>
  <si>
    <t>2023_PRD_479591_18</t>
  </si>
  <si>
    <t>https://wbtenders.gov.in/nicgep/app?component=%24DirectLink&amp;page=FrontEndViewTender&amp;service=direct&amp;sp=SXc32mTN4OU2Q9fuyCeBJ2Q%3D%3D</t>
  </si>
  <si>
    <t xml:space="preserve">repair of the rural road badkulla chitrasali pwd to h/o ajit boidya within hanskhali block. road length- 2.000 km , </t>
  </si>
  <si>
    <t>2023_PRD_479591_9</t>
  </si>
  <si>
    <t>https://wbtenders.gov.in/nicgep/app?component=%24DirectLink&amp;page=FrontEndViewTender&amp;service=direct&amp;sp=SwCYwTi1208TU42h4DpKiMQ%3D%3D</t>
  </si>
  <si>
    <t xml:space="preserve">repair of the rural road badkulla chitrasali to h/o asit biswas within hanskhali block. road length- 2.000 km , </t>
  </si>
  <si>
    <t>2023_PRD_479591_10</t>
  </si>
  <si>
    <t>https://wbtenders.gov.in/nicgep/app?component=%24DirectLink&amp;page=FrontEndViewTender&amp;service=direct&amp;sp=SVV1QfiURTc6PD5%2FeZIrGMQ%3D%3D</t>
  </si>
  <si>
    <t xml:space="preserve">repair of the rural road bajitpur primary school to house of bhanjan haldar within karimpur-i block. road length- 1.600 km , </t>
  </si>
  <si>
    <t>2023_PRD_479591_21</t>
  </si>
  <si>
    <t>https://wbtenders.gov.in/nicgep/app?component=%24DirectLink&amp;page=FrontEndViewTender&amp;service=direct&amp;sp=SwAmAAjT3fL4mdIfiWMEIeA%3D%3D</t>
  </si>
  <si>
    <t xml:space="preserve">repair of the rural road barbakpur video-hall to bajitpur via maliantala within karimpur-ii block. road length- 1.850 km , </t>
  </si>
  <si>
    <t>2023_PRD_479591_33</t>
  </si>
  <si>
    <t>https://wbtenders.gov.in/nicgep/app?component=%24DirectLink&amp;page=FrontEndViewTender&amp;service=direct&amp;sp=SAhqXJvpM%2Fc8ivTHM6xrmMw%3D%3D</t>
  </si>
  <si>
    <t xml:space="preserve">repair of the rural road bethuna samoboya samiti to hanskhali shishu shikshya niketan within hanskhali block. road length- 1.150 km , </t>
  </si>
  <si>
    <t>2023_PRD_479591_7</t>
  </si>
  <si>
    <t>https://wbtenders.gov.in/nicgep/app?component=%24DirectLink&amp;page=FrontEndViewTender&amp;service=direct&amp;sp=Sh72pDEWMLNEMfC9wnCOckA%3D%3D</t>
  </si>
  <si>
    <t xml:space="preserve">repair of the rural road char kanchrapara bridge to tin shed house of rabindranath mondal within kalyani block. road length- 2.400 km , </t>
  </si>
  <si>
    <t>2023_PRD_479591_20</t>
  </si>
  <si>
    <t>https://wbtenders.gov.in/nicgep/app?component=%24DirectLink&amp;page=FrontEndViewTender&amp;service=direct&amp;sp=Sw6PYm7QZ16WiXPUzg7L5Hg%3D%3D</t>
  </si>
  <si>
    <t xml:space="preserve">repair of the rural road char nabingang sastitala to bajkhapara near pond of khosbar biswas within karimpur-ii block. road length- 1.740 km , </t>
  </si>
  <si>
    <t>2023_PRD_479591_29</t>
  </si>
  <si>
    <t>https://wbtenders.gov.in/nicgep/app?component=%24DirectLink&amp;page=FrontEndViewTender&amp;service=direct&amp;sp=SNNsj%2B4nyPJUq8fPMPCBO4A%3D%3D</t>
  </si>
  <si>
    <t xml:space="preserve">repair of the rural road charatala to karuigachi barowari within chapra block. road length- 1.100 km , </t>
  </si>
  <si>
    <t>2023_PRD_479591_5</t>
  </si>
  <si>
    <t>https://wbtenders.gov.in/nicgep/app?component=%24DirectLink&amp;page=FrontEndViewTender&amp;service=direct&amp;sp=ScsSKjbQUYucY69ypONkz%2Fg%3D%3D</t>
  </si>
  <si>
    <t xml:space="preserve">repair of the rural road dakhinpara pwd to itabari primary school (via sardar para) within hanskhali block. road length- 2.680 km , </t>
  </si>
  <si>
    <t>2023_PRD_479591_8</t>
  </si>
  <si>
    <t>https://wbtenders.gov.in/nicgep/app?component=%24DirectLink&amp;page=FrontEndViewTender&amp;service=direct&amp;sp=S1uOcTmoPM8HrvTdDfjtozw%3D%3D</t>
  </si>
  <si>
    <t xml:space="preserve">repair of the rural road from gopal mondals house (khashpur) to hanspukuria ferry ghat within tehatta-i block. road length- 2.500 km , </t>
  </si>
  <si>
    <t>2023_PRD_479591_40</t>
  </si>
  <si>
    <t>https://wbtenders.gov.in/nicgep/app?component=%24DirectLink&amp;page=FrontEndViewTender&amp;service=direct&amp;sp=S2gGpWFNMu05VImyf3oewng%3D%3D</t>
  </si>
  <si>
    <t xml:space="preserve">repair of the rural road gamakhali sahebjans pakurtala to mathurapur primary school within karimpur-ii block. road length- 1.270 km , </t>
  </si>
  <si>
    <t>2023_PRD_479591_30</t>
  </si>
  <si>
    <t>https://wbtenders.gov.in/nicgep/app?component=%24DirectLink&amp;page=FrontEndViewTender&amp;service=direct&amp;sp=SW%2F68jzY13PITIWTJ%2BHWczg%3D%3D</t>
  </si>
  <si>
    <t xml:space="preserve">repair of the rural road ghosh kamalpur to chhotipur within hanskhali block. road length- 1.950 km , </t>
  </si>
  <si>
    <t>2023_PRD_479591_11</t>
  </si>
  <si>
    <t>https://wbtenders.gov.in/nicgep/app?component=%24DirectLink&amp;page=FrontEndViewTender&amp;service=direct&amp;sp=SUcQXM7P4GhCB6S3sq9TkyQ%3D%3D</t>
  </si>
  <si>
    <t xml:space="preserve">repair of the rural road goas saoratala to gopalpur hospital within karimpur-ii block. road length- 3.600 km , </t>
  </si>
  <si>
    <t>2023_PRD_479591_34</t>
  </si>
  <si>
    <t>https://wbtenders.gov.in/nicgep/app?component=%24DirectLink&amp;page=FrontEndViewTender&amp;service=direct&amp;sp=SRQ3aq6M7g7iNlACe98SOGg%3D%3D</t>
  </si>
  <si>
    <t xml:space="preserve">repair of the rural road gorbhanga primary school to barbakpur banks ghar within karimpur-ii block. road length- 2.115 km , </t>
  </si>
  <si>
    <t>2023_PRD_479591_31</t>
  </si>
  <si>
    <t>https://wbtenders.gov.in/nicgep/app?component=%24DirectLink&amp;page=FrontEndViewTender&amp;service=direct&amp;sp=S5h%2FGHjZ11J%2F2WnVNhy6xWA%3D%3D</t>
  </si>
  <si>
    <t xml:space="preserve">repair of the rural road h/o- abani biswas (char satpota) to pmgsy at gayes within hanskhali block. road length- 1.550 km , </t>
  </si>
  <si>
    <t>2023_PRD_479591_15</t>
  </si>
  <si>
    <t>https://wbtenders.gov.in/nicgep/app?component=%24DirectLink&amp;page=FrontEndViewTender&amp;service=direct&amp;sp=S6Y0ekZVM1CIfiAE23ADSYw%3D%3D</t>
  </si>
  <si>
    <t xml:space="preserve">repair of the rural road h/o anarur mondal to h/o pintu biswas within karimpur-ii block. road length- 0.500 km , </t>
  </si>
  <si>
    <t>2023_PRD_479777_2</t>
  </si>
  <si>
    <t>https://wbtenders.gov.in/nicgep/app?component=%24DirectLink&amp;page=FrontEndViewTender&amp;service=direct&amp;sp=S6Mbx1NbKHxh4A7fI1WNByw%3D%3D</t>
  </si>
  <si>
    <t xml:space="preserve">repair of the rural road h/o goutam pal to hanskhali bhatkhulla pwd h/o bijoy biswas within hanskhali block. road length- 0.400 km , </t>
  </si>
  <si>
    <t>2023_PRD_479777_1</t>
  </si>
  <si>
    <t>https://wbtenders.gov.in/nicgep/app?component=%24DirectLink&amp;page=FrontEndViewTender&amp;service=direct&amp;sp=SMxrBOUN4Ti84HWm9fmpeJQ%3D%3D</t>
  </si>
  <si>
    <t xml:space="preserve">repair of the rural road h/o meher mondal to land of forhu biswas within karimpur-ii block. road length- 0.990 km , </t>
  </si>
  <si>
    <t>2023_PRD_479591_35</t>
  </si>
  <si>
    <t>https://wbtenders.gov.in/nicgep/app?component=%24DirectLink&amp;page=FrontEndViewTender&amp;service=direct&amp;sp=SxfA8m6lvPrduAqT1p0w3PA%3D%3D</t>
  </si>
  <si>
    <t xml:space="preserve">repair of the rural road hatgasa bus stand to basorkhola dargah within kaliganj block. road length- 2.600 km , </t>
  </si>
  <si>
    <t>2023_PRD_479591_17</t>
  </si>
  <si>
    <t>https://wbtenders.gov.in/nicgep/app?component=%24DirectLink&amp;page=FrontEndViewTender&amp;service=direct&amp;sp=STJi2L14RNq37CEQWAKDb%2Fw%3D%3D</t>
  </si>
  <si>
    <t xml:space="preserve">repair of the rural road house of risipada mondal to nimtala durga mandir within karimpur-i block. road length- 2.350 km , </t>
  </si>
  <si>
    <t>2023_PRD_479591_23</t>
  </si>
  <si>
    <t>https://wbtenders.gov.in/nicgep/app?component=%24DirectLink&amp;page=FrontEndViewTender&amp;service=direct&amp;sp=So5FzMXM%2Bfyaffyx4oI5Giw%3D%3D</t>
  </si>
  <si>
    <t xml:space="preserve">repair of the rural road karimpur dabaly to paramananda mission within karimpur-i block. road length- 2.600 km , </t>
  </si>
  <si>
    <t>2023_PRD_479591_22</t>
  </si>
  <si>
    <t>https://wbtenders.gov.in/nicgep/app?component=%24DirectLink&amp;page=FrontEndViewTender&amp;service=direct&amp;sp=SE5SrVdsPm1ZaycIlGQX%2Baw%3D%3D</t>
  </si>
  <si>
    <t xml:space="preserve">repair of the rural road mamjoan gp office to daluigram bazar (pmgsy) within hanskhali block. road length- 2.650 km , </t>
  </si>
  <si>
    <t>2023_PRD_479591_16</t>
  </si>
  <si>
    <t>https://wbtenders.gov.in/nicgep/app?component=%24DirectLink&amp;page=FrontEndViewTender&amp;service=direct&amp;sp=SHALSQ9KN1ev9MEDeSQ8ljw%3D%3D</t>
  </si>
  <si>
    <t xml:space="preserve">repair of the rural road mandab kalitola to bat-tala churni river ghat within hanskhali block. road length- 1.360 km , </t>
  </si>
  <si>
    <t>2023_PRD_479591_6</t>
  </si>
  <si>
    <t>https://wbtenders.gov.in/nicgep/app?component=%24DirectLink&amp;page=FrontEndViewTender&amp;service=direct&amp;sp=S2EwMW0BvgbE8WwPc7Wulew%3D%3D</t>
  </si>
  <si>
    <t xml:space="preserve">repair of the rural road moyratola more to uttarpara till biswanath biswass house within tehatta-i block. road length- 1.600 km , </t>
  </si>
  <si>
    <t>2023_PRD_479591_39</t>
  </si>
  <si>
    <t>https://wbtenders.gov.in/nicgep/app?component=%24DirectLink&amp;page=FrontEndViewTender&amp;service=direct&amp;sp=SHbanXsPYQUEr9ADOLSXguA%3D%3D</t>
  </si>
  <si>
    <t xml:space="preserve">repair of the rural road palpara krishna mandir to pathuria ghata culvert within hanskhali block. road length- 1.350 km , </t>
  </si>
  <si>
    <t>2023_PRD_479591_14</t>
  </si>
  <si>
    <t>https://wbtenders.gov.in/nicgep/app?component=%24DirectLink&amp;page=FrontEndViewTender&amp;service=direct&amp;sp=SEbWOFNiF0OXB6acBuD9giQ%3D%3D</t>
  </si>
  <si>
    <t xml:space="preserve">repair of the rural road raninagar paper mill to haritala within kalyani block. road length- 2.200 km , </t>
  </si>
  <si>
    <t>2023_PRD_479591_19</t>
  </si>
  <si>
    <t>https://wbtenders.gov.in/nicgep/app?component=%24DirectLink&amp;page=FrontEndViewTender&amp;service=direct&amp;sp=Sbwoq%2FxirtUgi6Ipgvh8tCA%3D%3D</t>
  </si>
  <si>
    <t xml:space="preserve">repair of the rural road sathiantala pwd to ghazna uttarpara h/o khokon pramanik within hanskhali block. road length- 2.250 km , </t>
  </si>
  <si>
    <t>2023_PRD_479591_12</t>
  </si>
  <si>
    <t>https://wbtenders.gov.in/nicgep/app?component=%24DirectLink&amp;page=FrontEndViewTender&amp;service=direct&amp;sp=SqtpdkyBJm7GZETP7ezS3Bg%3D%3D</t>
  </si>
  <si>
    <t xml:space="preserve">repair of the rural road tajpur kali temple to house of hafej sekh within karimpur-i block. road length- 2.700 km , </t>
  </si>
  <si>
    <t>2023_PRD_479591_24</t>
  </si>
  <si>
    <t>https://wbtenders.gov.in/nicgep/app?component=%24DirectLink&amp;page=FrontEndViewTender&amp;service=direct&amp;sp=S%2Bv638lwNXACDBzAKTtHW2A%3D%3D</t>
  </si>
  <si>
    <t xml:space="preserve">repair of the rural road taronipur dakshin para bayener gachtala to bhitarpara 3 matha more kashen mondals house within tehatta-i block. road length- 2.300 km , </t>
  </si>
  <si>
    <t>2023_PRD_479591_38</t>
  </si>
  <si>
    <t>https://wbtenders.gov.in/nicgep/app?component=%24DirectLink&amp;page=FrontEndViewTender&amp;service=direct&amp;sp=SuvwBp2WkzP3S65EvSxafFA%3D%3D</t>
  </si>
  <si>
    <t xml:space="preserve">repair of the rural road thanarpara taha-bazar to natidanga-ii g.p within karimpur-ii block. road length- 1.870 km , </t>
  </si>
  <si>
    <t>2023_PRD_479591_32</t>
  </si>
  <si>
    <t>https://wbtenders.gov.in/nicgep/app?component=%24DirectLink&amp;page=FrontEndViewTender&amp;service=direct&amp;sp=SuzBp6W4pcqf9qC87N%2BEb7w%3D%3D</t>
  </si>
  <si>
    <t xml:space="preserve">repairing and maintaining of road from basanti highway fakirtakhiya to kuriadhanga via matherdhigi hospital under canning-ii block. , </t>
  </si>
  <si>
    <t>2023_PRD_478580_1</t>
  </si>
  <si>
    <t>https://wbtenders.gov.in/nicgep/app?component=%24DirectLink&amp;page=FrontEndViewTender&amp;service=direct&amp;sp=SayfUj1NOrQeGqqZr%2FXbwCQ%3D%3D</t>
  </si>
  <si>
    <t>repairing and renovation of piggery shed (3 nos) at satvaiya farm under wbcadc siliguri naxalbari project siliguri dist. darjeeling , repairing and renovation of piggery shed (3 nos) at satvaiya farm under wbcadc siliguri naxalbari project siliguri dist. - darjeeling</t>
  </si>
  <si>
    <t>2023_PRD_525617_1</t>
  </si>
  <si>
    <t>https://wbtenders.gov.in/nicgep/app?component=%24DirectLink&amp;page=FrontEndViewTender&amp;service=direct&amp;sp=SyCI08lwYIZa7Wc1USUQtjQ%3D%3D</t>
  </si>
  <si>
    <t xml:space="preserve">repairing inside of four(4) nos staff quarter of block 1 and block 2 first floor at churamanipur farm under wbcadc k.v.k  sonamukhi bankura , </t>
  </si>
  <si>
    <t>2023_PRD_495679_1</t>
  </si>
  <si>
    <t>https://wbtenders.gov.in/nicgep/app?component=%24DirectLink&amp;page=FrontEndViewTender&amp;service=direct&amp;sp=S373%2Br3GbHJz0yqYkasdsoQ%3D%3D</t>
  </si>
  <si>
    <t>2023_PRD_525610_1</t>
  </si>
  <si>
    <t>https://wbtenders.gov.in/nicgep/app?component=%24DirectLink&amp;page=FrontEndViewTender&amp;service=direct&amp;sp=SBfb1Y6jffz2mNuFbadf1kw%3D%3D</t>
  </si>
  <si>
    <t xml:space="preserve">repairing of black top road from h/o abu sekh to natun gram pmgsy at hatisala of hatisala-i gram panchayat under chapra dev. block . road length- 1.080 km, </t>
  </si>
  <si>
    <t>2023_PRD_539886_1</t>
  </si>
  <si>
    <t>https://wbtenders.gov.in/nicgep/app?component=%24DirectLink&amp;page=FrontEndViewTender&amp;service=direct&amp;sp=SPfU9xT0Tt5x6DhtDbXCLsQ%3D%3D</t>
  </si>
  <si>
    <t xml:space="preserve">repairing of black top road from madhupur high school to pipragachhi gp office at pipragachhi gp in chapra block. road length- 1.150 km , </t>
  </si>
  <si>
    <t>2023_PRD_539886_2</t>
  </si>
  <si>
    <t>https://wbtenders.gov.in/nicgep/app?component=%24DirectLink&amp;page=FrontEndViewTender&amp;service=direct&amp;sp=SvS8w8%2Fh8KrBW2H4Ta%2FpRFQ%3D%3D</t>
  </si>
  <si>
    <t xml:space="preserve">repairing of blacktop road from baligari mondal para to lakshar ali azaar (uni-tech side) towards new town in chakpachuria village patharghata gp block rajarhat , </t>
  </si>
  <si>
    <t>2023_PRD_482957_20</t>
  </si>
  <si>
    <t>https://wbtenders.gov.in/nicgep/app?component=%24DirectLink&amp;page=FrontEndViewTender&amp;service=direct&amp;sp=S0RdeqX24LxxkrIjXKmjMeQ%3D%3D</t>
  </si>
  <si>
    <t xml:space="preserve">repairing of blacktop road from gakul chatterjees house to sopai khal via nabin sangha in mohanpur gp block barrackpore ii , </t>
  </si>
  <si>
    <t>2023_PRD_482957_15</t>
  </si>
  <si>
    <t>https://wbtenders.gov.in/nicgep/app?component=%24DirectLink&amp;page=FrontEndViewTender&amp;service=direct&amp;sp=SUaFue1adS%2FTetklqj5jHKA%3D%3D</t>
  </si>
  <si>
    <t xml:space="preserve">repairing of blacktop road from kathalia more to sewli cemetery via ramens saloon in sewli gp block barrackpore ii , </t>
  </si>
  <si>
    <t>2023_PRD_482957_17</t>
  </si>
  <si>
    <t>https://wbtenders.gov.in/nicgep/app?component=%24DirectLink&amp;page=FrontEndViewTender&amp;service=direct&amp;sp=S7U6LWRASYlU7izx4uMPRow%3D%3D</t>
  </si>
  <si>
    <t>2023_PRD_498594_13</t>
  </si>
  <si>
    <t>https://wbtenders.gov.in/nicgep/app?component=%24DirectLink&amp;page=FrontEndViewTender&amp;service=direct&amp;sp=SWRPuHiuV4%2BE8bbPVV38Bfg%3D%3D</t>
  </si>
  <si>
    <t xml:space="preserve">repairing of bt road from gopinathpur primary school to majhipara bridge ( neragazipur) vill gopinathpur block bangaon , </t>
  </si>
  <si>
    <t>2023_PRD_482957_22</t>
  </si>
  <si>
    <t>https://wbtenders.gov.in/nicgep/app?component=%24DirectLink&amp;page=FrontEndViewTender&amp;service=direct&amp;sp=SLCnJ%2FEZbueRz3tZ3nxYGTw%3D%3D</t>
  </si>
  <si>
    <t>2023_PRD_498594_17</t>
  </si>
  <si>
    <t>https://wbtenders.gov.in/nicgep/app?component=%24DirectLink&amp;page=FrontEndViewTender&amp;service=direct&amp;sp=S0a%2FpXieHwl2jJ93cuTMudQ%3D%3D</t>
  </si>
  <si>
    <t xml:space="preserve">repairing of bt road from pipli bazgar to tetulberia bazgar  vill- pipli block gaighata , </t>
  </si>
  <si>
    <t>2023_PRD_482957_27</t>
  </si>
  <si>
    <t>https://wbtenders.gov.in/nicgep/app?component=%24DirectLink&amp;page=FrontEndViewTender&amp;service=direct&amp;sp=SR%2FJ0Ir9hVeqF%2BYoFEOGCYw%3D%3D</t>
  </si>
  <si>
    <t>2023_PRD_498594_21</t>
  </si>
  <si>
    <t>https://wbtenders.gov.in/nicgep/app?component=%24DirectLink&amp;page=FrontEndViewTender&amp;service=direct&amp;sp=Shc6PysfMuvgpVkd%2FF8BDUw%3D%3D</t>
  </si>
  <si>
    <t xml:space="preserve">repairing of cc road from bandipur mororpara to ahmednagar via lalkhola in bandipur gp block barrackpore-ii , </t>
  </si>
  <si>
    <t>2023_PRD_482957_25</t>
  </si>
  <si>
    <t>https://wbtenders.gov.in/nicgep/app?component=%24DirectLink&amp;page=FrontEndViewTender&amp;service=direct&amp;sp=SGpLnY%2BcUGB4GvIuhw1A%2F2Q%3D%3D</t>
  </si>
  <si>
    <t>2023_PRD_498594_20</t>
  </si>
  <si>
    <t>https://wbtenders.gov.in/nicgep/app?component=%24DirectLink&amp;page=FrontEndViewTender&amp;service=direct&amp;sp=SDP7QZI9326Xlp5qf1AEL3A%3D%3D</t>
  </si>
  <si>
    <t xml:space="preserve">repairing of cc road from hudarait more to saptagram in hudarait village chandpur gp block rajarhat , </t>
  </si>
  <si>
    <t>2023_PRD_482957_18</t>
  </si>
  <si>
    <t>https://wbtenders.gov.in/nicgep/app?component=%24DirectLink&amp;page=FrontEndViewTender&amp;service=direct&amp;sp=SCatwtIbXLMsoOrw7A3AGeQ%3D%3D</t>
  </si>
  <si>
    <t>2023_PRD_498594_14</t>
  </si>
  <si>
    <t>https://wbtenders.gov.in/nicgep/app?component=%24DirectLink&amp;page=FrontEndViewTender&amp;service=direct&amp;sp=St%2Fra68LMoZFd9CxtgeWwgg%3D%3D</t>
  </si>
  <si>
    <t xml:space="preserve">repairing of road from begampur puri abad kather bridge to bonbibi tala begampur gp , </t>
  </si>
  <si>
    <t>2023_PRD_489316_2</t>
  </si>
  <si>
    <t>https://wbtenders.gov.in/nicgep/app?component=%24DirectLink&amp;page=FrontEndViewTender&amp;service=direct&amp;sp=S9weEdZTqkWmbC%2BLmWA1uLg%3D%3D</t>
  </si>
  <si>
    <t xml:space="preserve">repairing of road from chakla thakurtala to jetia ashim sangha more under kampa -chakla panchayet  barrackpore -i p.s , </t>
  </si>
  <si>
    <t>2023_PRD_480789_9</t>
  </si>
  <si>
    <t>https://wbtenders.gov.in/nicgep/app?component=%24DirectLink&amp;page=FrontEndViewTender&amp;service=direct&amp;sp=ScknnVHMo3WAigxdTT8cGHg%3D%3D</t>
  </si>
  <si>
    <t xml:space="preserve">repairing of road from dakhshin kalyanpur panchanantala to uttar sashan santali sangha via barikpara gazipara kalyanpur uttar railgate pashchim madhabpur under kalyanpur g.p , </t>
  </si>
  <si>
    <t>2023_PRD_483296_5</t>
  </si>
  <si>
    <t>https://wbtenders.gov.in/nicgep/app?component=%24DirectLink&amp;page=FrontEndViewTender&amp;service=direct&amp;sp=S%2FPuy3k4TrIwugbgl%2FymrGg%3D%3D</t>
  </si>
  <si>
    <t xml:space="preserve">repairing of road from howramari moktar sekh house to sapkhali tematha under sarengabad g.p , </t>
  </si>
  <si>
    <t>2023_PRD_483296_8</t>
  </si>
  <si>
    <t>https://wbtenders.gov.in/nicgep/app?component=%24DirectLink&amp;page=FrontEndViewTender&amp;service=direct&amp;sp=S2uqB9Fq95fU1570vzwPd1Q%3D%3D</t>
  </si>
  <si>
    <t>2023_PRD_499279_1</t>
  </si>
  <si>
    <t>https://wbtenders.gov.in/nicgep/app?component=%24DirectLink&amp;page=FrontEndViewTender&amp;service=direct&amp;sp=Slnt2JPpxHsaANsCN9kEb0w%3D%3D</t>
  </si>
  <si>
    <t xml:space="preserve">repairing of road from madarat more rishka stand to najirpur auto stand viakobindapur more to vurkul khalpar under madarat g.p , </t>
  </si>
  <si>
    <t>2023_PRD_483296_4</t>
  </si>
  <si>
    <t>https://wbtenders.gov.in/nicgep/app?component=%24DirectLink&amp;page=FrontEndViewTender&amp;service=direct&amp;sp=S6Th62fE%2BRcuC3fCpn9TDVg%3D%3D</t>
  </si>
  <si>
    <t xml:space="preserve">repairing of road from sikharbali i gp to dakshin kalyanpur at sikharbali i gp under baruipur ps , </t>
  </si>
  <si>
    <t>2023_PRD_489316_3</t>
  </si>
  <si>
    <t>https://wbtenders.gov.in/nicgep/app?component=%24DirectLink&amp;page=FrontEndViewTender&amp;service=direct&amp;sp=SUYk8BU0C788PJT6Tkc8A9w%3D%3D</t>
  </si>
  <si>
    <t xml:space="preserve">repairing of road from sripur more to ajay banerjees house via kakapara more under joynagar i  south 24 parganas. , </t>
  </si>
  <si>
    <t>2023_PRD_476214_15</t>
  </si>
  <si>
    <t>https://wbtenders.gov.in/nicgep/app?component=%24DirectLink&amp;page=FrontEndViewTender&amp;service=direct&amp;sp=SCgnlck%2Fdfm24NJj4bwFgnA%3D%3D</t>
  </si>
  <si>
    <t>2023_PRD_494902_1</t>
  </si>
  <si>
    <t>https://wbtenders.gov.in/nicgep/app?component=%24DirectLink&amp;page=FrontEndViewTender&amp;service=direct&amp;sp=S19DYEJIsBdiTResq%2F9gyhQ%3D%3D</t>
  </si>
  <si>
    <t xml:space="preserve">repairing of road from suryapur hat to suraj brick field at dhopdhopi ii gp under baruipur ps , </t>
  </si>
  <si>
    <t>2023_PRD_489316_1</t>
  </si>
  <si>
    <t>https://wbtenders.gov.in/nicgep/app?component=%24DirectLink&amp;page=FrontEndViewTender&amp;service=direct&amp;sp=S1kiJuQU0Fa%2BTY%2BXWMghZJg%3D%3D</t>
  </si>
  <si>
    <t xml:space="preserve">repairing of road from suryapur natun rasta to keshabpur via durga mandir via rajgara school under sankarpur ii g.p , </t>
  </si>
  <si>
    <t>2023_PRD_483296_3</t>
  </si>
  <si>
    <t>https://wbtenders.gov.in/nicgep/app?component=%24DirectLink&amp;page=FrontEndViewTender&amp;service=direct&amp;sp=SVoIJrbdyZjdWwZIG6BZbuA%3D%3D</t>
  </si>
  <si>
    <t xml:space="preserve">request for proposal (rfp) for conducting risk based external audit of pradhan mantri gram sadak yojna (pmgsy) in west bengal , </t>
  </si>
  <si>
    <t>2023_PRD_524204_1</t>
  </si>
  <si>
    <t>https://wbtenders.gov.in/nicgep/app?component=%24DirectLink&amp;page=FrontEndViewTender&amp;service=direct&amp;sp=SxN%2B%2F%2FjKkXKADsZ85ZPhTzQ%3D%3D</t>
  </si>
  <si>
    <t>ridf xxviii road work under north 24 parganas district sl 06</t>
  </si>
  <si>
    <t>2022_PRD_429438_6</t>
  </si>
  <si>
    <t>https://wbtenders.gov.in/nicgep/app?component=%24DirectLink_0&amp;page=FrontEndAdvancedSearchResult&amp;service=direct&amp;sp=SS4gO6olJ0ipMzFFFun4CfQ%3D%3D</t>
  </si>
  <si>
    <t xml:space="preserve">road , </t>
  </si>
  <si>
    <t>2023_PRD_527633_1</t>
  </si>
  <si>
    <t>https://wbtenders.gov.in/nicgep/app?component=%24DirectLink&amp;page=FrontEndViewTender&amp;service=direct&amp;sp=SdIRbmBF9bmuhtiBruH%2BHjQ%3D%3D</t>
  </si>
  <si>
    <t xml:space="preserve">road from banspole gobra tea shop to rajbati bridge block barasat-ii , </t>
  </si>
  <si>
    <t>2023_PRD_486979_2</t>
  </si>
  <si>
    <t>https://wbtenders.gov.in/nicgep/app?component=%24DirectLink&amp;page=FrontEndViewTender&amp;service=direct&amp;sp=SoS5iLrUWSj2XXF9xpJQ6bw%3D%3D</t>
  </si>
  <si>
    <t xml:space="preserve">road from dhamsai ( akandi golaghar plot no. 103 j.l. no. 311 ) to uchahar village (plot no. 1118 j.l. no. 287) under keshpur block paschim medinipur nit no. 03 of 2022-23_3rd call_retender , </t>
  </si>
  <si>
    <t>2023_PRD_476691_1</t>
  </si>
  <si>
    <t>https://wbtenders.gov.in/nicgep/app?component=%24DirectLink&amp;page=FrontEndViewTender&amp;service=direct&amp;sp=Su3NpvwJQ3llBlFlZVVHvvA%3D%3D</t>
  </si>
  <si>
    <t xml:space="preserve">road from narasinghapur to kamarhati more  vill narasinghapur block barasat-i , </t>
  </si>
  <si>
    <t>2023_PRD_482996_3</t>
  </si>
  <si>
    <t>https://wbtenders.gov.in/nicgep/app?component=%24DirectLink&amp;page=FrontEndViewTender&amp;service=direct&amp;sp=Sg1BStwsVuz9sOHyx1XgOqw%3D%3D</t>
  </si>
  <si>
    <t>2023_PRD_498803_3</t>
  </si>
  <si>
    <t>https://wbtenders.gov.in/nicgep/app?component=%24DirectLink&amp;page=FrontEndViewTender&amp;service=direct&amp;sp=SKaVawkyF%2FqQ9AmCk0mbaDQ%3D%3D</t>
  </si>
  <si>
    <t xml:space="preserve">road from tegharia battala to bhawanipur bus stand  vill teghari. block bagdah , </t>
  </si>
  <si>
    <t>2023_PRD_482957_11</t>
  </si>
  <si>
    <t>https://wbtenders.gov.in/nicgep/app?component=%24DirectLink&amp;page=FrontEndViewTender&amp;service=direct&amp;sp=SZO4l8%2FlfGvFo%2BltWyjwMKA%3D%3D</t>
  </si>
  <si>
    <t>2023_PRD_498594_9</t>
  </si>
  <si>
    <t>https://wbtenders.gov.in/nicgep/app?component=%24DirectLink&amp;page=FrontEndViewTender&amp;service=direct&amp;sp=SToHgdF%2BQ%2FRlr786KOpReQw%3D%3D</t>
  </si>
  <si>
    <t xml:space="preserve">s.b and l.b line to 5 no. line under madarihat-birpara block , </t>
  </si>
  <si>
    <t>2023_PRD_480008_29</t>
  </si>
  <si>
    <t>https://wbtenders.gov.in/nicgep/app?component=%24DirectLink&amp;page=FrontEndViewTender&amp;service=direct&amp;sp=SjSMhibfE8YsTM%2BsyMSWCWg%3D%3D</t>
  </si>
  <si>
    <t xml:space="preserve">salsala barover brize to chaparepar salbari pwd under alipurduar-ii block , </t>
  </si>
  <si>
    <t>2023_PRD_480008_6</t>
  </si>
  <si>
    <t>https://wbtenders.gov.in/nicgep/app?component=%24DirectLink&amp;page=FrontEndViewTender&amp;service=direct&amp;sp=STk9yUFRvC1SDXOlYQtwmfA%3D%3D</t>
  </si>
  <si>
    <t>saveatala more to barjan gaji s house mathurapur 1 , saveatala more to barjan gaji s house mathurapur i</t>
  </si>
  <si>
    <t>2023_PRD_477431_21</t>
  </si>
  <si>
    <t>https://wbtenders.gov.in/nicgep/app?component=%24DirectLink&amp;page=FrontEndViewTender&amp;service=direct&amp;sp=SCx8WEJypT4t49m2nsO39DA%3D%3D</t>
  </si>
  <si>
    <t>selection of agencies to develop and design audio visual training materials for pri members , selection of agencies to develop and design audio-visual training materials for pri members call 2 qcbs mode</t>
  </si>
  <si>
    <t>2023_PRD_517637_1</t>
  </si>
  <si>
    <t>https://wbtenders.gov.in/nicgep/app?component=%24DirectLink&amp;page=FrontEndViewTender&amp;service=direct&amp;sp=SMNhzBAn76D08fzXdZJQHcA%3D%3D</t>
  </si>
  <si>
    <t>selection of agencies to develop and design audio-visual training materials for panchayati raj institution (pri) members , develop and design audio-visual training materials based on accompany eligibilty criteria and qcbs</t>
  </si>
  <si>
    <t>2023_PRD_501707_1</t>
  </si>
  <si>
    <t>https://wbtenders.gov.in/nicgep/app?component=%24DirectLink&amp;page=FrontEndViewTender&amp;service=direct&amp;sp=SWSPs2BgY7RadT%2FMT6floBg%3D%3D</t>
  </si>
  <si>
    <t>selection of agencies to develop and design flipcharts and pamphlets of training materials for panchayati raj institution (pri) members , develop and design flipcharts and pamphlets of training materials on based on accompany eligibilty criteria and qcbs</t>
  </si>
  <si>
    <t>2023_PRD_501795_1</t>
  </si>
  <si>
    <t>https://wbtenders.gov.in/nicgep/app?component=%24DirectLink&amp;page=FrontEndViewTender&amp;service=direct&amp;sp=STDJfcgKDpME3puXGXzKrAQ%3D%3D</t>
  </si>
  <si>
    <t>selection of agencies to develop and design flipcharts and pamphlets of training materials for pri members , selection of agencies to develop and design flipcharts and pamphlets of training materials for pri members call 2 qcbs mode</t>
  </si>
  <si>
    <t>2023_PRD_517623_1</t>
  </si>
  <si>
    <t>https://wbtenders.gov.in/nicgep/app?component=%24DirectLink&amp;page=FrontEndViewTender&amp;service=direct&amp;sp=SjUztZUQ5NO0TAHI%2FSImWPg%3D%3D</t>
  </si>
  <si>
    <t>selection of agencies to develop and design ppt of training materials for pri members , selection of agencies to develop and design powerpoint presentation of training materials for pri members call2 qcbs mode</t>
  </si>
  <si>
    <t>2023_PRD_517609_1</t>
  </si>
  <si>
    <t>https://wbtenders.gov.in/nicgep/app?component=%24DirectLink&amp;page=FrontEndViewTender&amp;service=direct&amp;sp=SCu53H1qyDVuivdLGouGi3Q%3D%3D</t>
  </si>
  <si>
    <t>selection of agencies to develop and design soft copies of training materials for panchayati raj institution (pri) members , develop and design soft copies of training materials based on accompany eligibilty criteria and qcbs</t>
  </si>
  <si>
    <t>2023_PRD_501839_1</t>
  </si>
  <si>
    <t>https://wbtenders.gov.in/nicgep/app?component=%24DirectLink&amp;page=FrontEndViewTender&amp;service=direct&amp;sp=SinloYKU0EVV0aroTc7RqFQ%3D%3D</t>
  </si>
  <si>
    <t>selection of agencies to develop and design soft copies of training materials for pri members call2 , selection of agencies to develop and design soft copies of training materials for pri members call 2 qcbs mode</t>
  </si>
  <si>
    <t>2023_PRD_517583_1</t>
  </si>
  <si>
    <t>https://wbtenders.gov.in/nicgep/app?component=%24DirectLink&amp;page=FrontEndViewTender&amp;service=direct&amp;sp=SmLPYjQuqAjmnEkEN6baDLA%3D%3D</t>
  </si>
  <si>
    <t xml:space="preserve">selection of creative agency for preparation of coffee table book in connection with duare sarkar and communication making of audio visual and design and printing coffee table book. , </t>
  </si>
  <si>
    <t>2023_PRD_530046_1</t>
  </si>
  <si>
    <t>https://wbtenders.gov.in/nicgep/app?component=%24DirectLink&amp;page=FrontEndViewTender&amp;service=direct&amp;sp=SfTYVPEBR75%2BGeXQ0RZtOiA%3D%3D</t>
  </si>
  <si>
    <t xml:space="preserve">shyamnagar kuthi village to kushbhula village , </t>
  </si>
  <si>
    <t>2023_PRD_485632_3</t>
  </si>
  <si>
    <t>https://wbtenders.gov.in/nicgep/app?component=%24DirectLink&amp;page=FrontEndViewTender&amp;service=direct&amp;sp=S5Tpn8iTkzpP00HuiLp7GlQ%3D%3D</t>
  </si>
  <si>
    <t>sl 01 , construction of road from dharmaloharpur kamdevpur to durgaprasanna mukherjee mahemapur</t>
  </si>
  <si>
    <t>2023_PRD_487365_1</t>
  </si>
  <si>
    <t>https://wbtenders.gov.in/nicgep/app?component=%24DirectLink&amp;page=FrontEndViewTender&amp;service=direct&amp;sp=SRygPMTui9tzFSx4XcfGcKw%3D%3D</t>
  </si>
  <si>
    <t>sl 01 , modern collage to banshibabur ghat</t>
  </si>
  <si>
    <t>2023_PRD_492733_1</t>
  </si>
  <si>
    <t>https://wbtenders.gov.in/nicgep/app?component=%24DirectLink&amp;page=FrontEndViewTender&amp;service=direct&amp;sp=SgznLTiGe7f%2FGy8rwEZRojA%3D%3D</t>
  </si>
  <si>
    <t>sl 01 , special repair of pmgsy/bgsy raod panchui khanamore to jankari</t>
  </si>
  <si>
    <t>2023_PRD_492635_1</t>
  </si>
  <si>
    <t>https://wbtenders.gov.in/nicgep/app?component=%24DirectLink&amp;page=FrontEndViewTender&amp;service=direct&amp;sp=SPOlk5E81N1cl1mUgJQvLBg%3D%3D</t>
  </si>
  <si>
    <t>sl 012 , new constraction of r from jamdara gorapota to pmgsy nischintapur near brize  under gopinathpur 1 gp  jl no - 45  46</t>
  </si>
  <si>
    <t>2023_PRD_482113_9</t>
  </si>
  <si>
    <t>https://wbtenders.gov.in/nicgep/app?component=%24DirectLink&amp;page=FrontEndViewTender&amp;service=direct&amp;sp=SYV7aJlQvQYukp2mVeiwuwA%3D%3D</t>
  </si>
  <si>
    <t>sl 02 , construction of road from piasara 26 no route - rajbalhat dighir ghat to kuliara road within jangipara block under ridf-xxviii</t>
  </si>
  <si>
    <t>2023_PRD_486188_1</t>
  </si>
  <si>
    <t>https://wbtenders.gov.in/nicgep/app?component=%24DirectLink&amp;page=FrontEndViewTender&amp;service=direct&amp;sp=SsuYr9zD1FOdlZCbg8eV2FQ%3D%3D</t>
  </si>
  <si>
    <t>sl 02 , construction of road from purusottombati primary school to maladpara gotu north</t>
  </si>
  <si>
    <t>2023_PRD_487365_2</t>
  </si>
  <si>
    <t>https://wbtenders.gov.in/nicgep/app?component=%24DirectLink&amp;page=FrontEndViewTender&amp;service=direct&amp;sp=SVpewO8veRWGQah40%2F3nT9A%3D%3D</t>
  </si>
  <si>
    <t>sl 02 , machdia siristala to jhapantala via sarenda primary school</t>
  </si>
  <si>
    <t>2023_PRD_482362_2</t>
  </si>
  <si>
    <t>https://wbtenders.gov.in/nicgep/app?component=%24DirectLink&amp;page=FrontEndViewTender&amp;service=direct&amp;sp=SUiGWG7QnQi8PLaW27oDrGQ%3D%3D</t>
  </si>
  <si>
    <t>sl 03 , construction of bt road from kuliapara bazar to basuki house to</t>
  </si>
  <si>
    <t>2023_PRD_498128_1</t>
  </si>
  <si>
    <t>https://wbtenders.gov.in/nicgep/app?component=%24DirectLink&amp;page=FrontEndViewTender&amp;service=direct&amp;sp=SdpacvkEW2iyPFA2ZWdKuMw%3D%3D</t>
  </si>
  <si>
    <t>sl 03 , construction of road from dahar kundu battala to gourhati cinema tala</t>
  </si>
  <si>
    <t>2023_PRD_487365_3</t>
  </si>
  <si>
    <t>https://wbtenders.gov.in/nicgep/app?component=%24DirectLink&amp;page=FrontEndViewTender&amp;service=direct&amp;sp=S4CxGYLRgikGeRWKkLrwkHA%3D%3D</t>
  </si>
  <si>
    <t>sl 03 , natagarh stkk to tarkapanchana n via belgachi ghoshpukur raghunathpur</t>
  </si>
  <si>
    <t>2023_PRD_482362_3</t>
  </si>
  <si>
    <t>https://wbtenders.gov.in/nicgep/app?component=%24DirectLink&amp;page=FrontEndViewTender&amp;service=direct&amp;sp=SIul4f2jeOd1xkYcwMWi4XA%3D%3D</t>
  </si>
  <si>
    <t>sl 04 , aniya arashuia satpukur to bandpur jiarah more via ganeshpur</t>
  </si>
  <si>
    <t>2023_PRD_482362_4</t>
  </si>
  <si>
    <t>https://wbtenders.gov.in/nicgep/app?component=%24DirectLink&amp;page=FrontEndViewTender&amp;service=direct&amp;sp=SVldlhrLvdrk9y5S8X49u%2FQ%3D%3D</t>
  </si>
  <si>
    <t>sl 04 , construction of bt road from belevagar bus stop to connect bardhaman road to</t>
  </si>
  <si>
    <t>2023_PRD_482113_4</t>
  </si>
  <si>
    <t>https://wbtenders.gov.in/nicgep/app?component=%24DirectLink&amp;page=FrontEndViewTender&amp;service=direct&amp;sp=SvLGh%2FAYiGpKNpl4Yp8oEng%3D%3D</t>
  </si>
  <si>
    <t>sl 04 , reparing black top road from hijuli t doltola to pwd road krishnapur under fsda</t>
  </si>
  <si>
    <t>2023_PRD_494318_1</t>
  </si>
  <si>
    <t>https://wbtenders.gov.in/nicgep/app?component=%24DirectLink&amp;page=FrontEndViewTender&amp;service=direct&amp;sp=SpPij2w23Uv8NDCxk7JeL%2FQ%3D%3D</t>
  </si>
  <si>
    <t>sl 05 , aniya hospital to haripur panchanantala</t>
  </si>
  <si>
    <t>2023_PRD_482362_5</t>
  </si>
  <si>
    <t>https://wbtenders.gov.in/nicgep/app?component=%24DirectLink&amp;page=FrontEndViewTender&amp;service=direct&amp;sp=SURXbcMPeeGWSFDBUas%2B3UQ%3D%3D</t>
  </si>
  <si>
    <t>sl 05 , reparing of black top road from moira more to taltala hat via mollapara under fsda</t>
  </si>
  <si>
    <t>2023_PRD_494318_2</t>
  </si>
  <si>
    <t>https://wbtenders.gov.in/nicgep/app?component=%24DirectLink&amp;page=FrontEndViewTender&amp;service=direct&amp;sp=SoVOSz4WVNHY4HVH2inZJiQ%3D%3D</t>
  </si>
  <si>
    <t>sl 05 , tamoni pole to manirampur bazar baronighata pole</t>
  </si>
  <si>
    <t>2023_PRD_482113_5</t>
  </si>
  <si>
    <t>https://wbtenders.gov.in/nicgep/app?component=%24DirectLink&amp;page=FrontEndViewTender&amp;service=direct&amp;sp=Sp%2B299EgBVwTxiuQLyUPKwQ%3D%3D</t>
  </si>
  <si>
    <t>sl 06 , bhagabatipur bazar to bhadua howrah hooghly border via sanat santra shop</t>
  </si>
  <si>
    <t>2023_PRD_482362_6</t>
  </si>
  <si>
    <t>https://wbtenders.gov.in/nicgep/app?component=%24DirectLink&amp;page=FrontEndViewTender&amp;service=direct&amp;sp=SL2%2BwEVB%2FYhyNy64wlIf2%2Bw%3D%3D</t>
  </si>
  <si>
    <t>sl 06 , gangadharpur 31 no. roard to ganesh pakirah house via kumragori pradyut das house</t>
  </si>
  <si>
    <t>2023_PRD_482113_6</t>
  </si>
  <si>
    <t>https://wbtenders.gov.in/nicgep/app?component=%24DirectLink&amp;page=FrontEndViewTender&amp;service=direct&amp;sp=SzOBa5PEDxSM69SA6y917PQ%3D%3D</t>
  </si>
  <si>
    <t>sl 07 , prabhas majhi house to chatimuro end</t>
  </si>
  <si>
    <t>2023_PRD_482113_7</t>
  </si>
  <si>
    <t>https://wbtenders.gov.in/nicgep/app?component=%24DirectLink&amp;page=FrontEndViewTender&amp;service=direct&amp;sp=S2dxJLRdvKhF5yMxFTnoPcw%3D%3D</t>
  </si>
  <si>
    <t>sl 07 , rani court to daherdhar via krishnarampur bag bari</t>
  </si>
  <si>
    <t>2023_PRD_482362_7</t>
  </si>
  <si>
    <t>https://wbtenders.gov.in/nicgep/app?component=%24DirectLink&amp;page=FrontEndViewTender&amp;service=direct&amp;sp=S9WdgDQddwp%2BOhIUTgF33Og%3D%3D</t>
  </si>
  <si>
    <t>sl 08 , 26 a bus stand aushbali to sheakhala badamtala</t>
  </si>
  <si>
    <t>2023_PRD_482113_8</t>
  </si>
  <si>
    <t>https://wbtenders.gov.in/nicgep/app?component=%24DirectLink&amp;page=FrontEndViewTender&amp;service=direct&amp;sp=SqiEe5MjNN%2FEz%2BpgvG9nDig%3D%3D</t>
  </si>
  <si>
    <t>sl 08 , kumirmoah mollapara to mollarchak pole via majherhat</t>
  </si>
  <si>
    <t>2023_PRD_482362_8</t>
  </si>
  <si>
    <t>https://wbtenders.gov.in/nicgep/app?component=%24DirectLink&amp;page=FrontEndViewTender&amp;service=direct&amp;sp=SFBvQ7xZDZXGL9WfovHKqMw%3D%3D</t>
  </si>
  <si>
    <t>sl 09 , cdudhkalmi shibtala to singhjore masjid</t>
  </si>
  <si>
    <t>2023_PRD_482113_11</t>
  </si>
  <si>
    <t>https://wbtenders.gov.in/nicgep/app?component=%24DirectLink&amp;page=FrontEndViewTender&amp;service=direct&amp;sp=SHQCR5RZ0Z79MDOek25FuKg%3D%3D</t>
  </si>
  <si>
    <t>sl 09 , kumirmorah station to telipukur arsham via barasat more</t>
  </si>
  <si>
    <t>2023_PRD_482362_9</t>
  </si>
  <si>
    <t>https://wbtenders.gov.in/nicgep/app?component=%24DirectLink&amp;page=FrontEndViewTender&amp;service=direct&amp;sp=S73vnarz4A2NJm%2BZXrlK2og%3D%3D</t>
  </si>
  <si>
    <t>sl 10 , bhagabatipur bazar to jangalpara bazar via chalkkrishnarampu r</t>
  </si>
  <si>
    <t>2023_PRD_482362_10</t>
  </si>
  <si>
    <t>https://wbtenders.gov.in/nicgep/app?component=%24DirectLink&amp;page=FrontEndViewTender&amp;service=direct&amp;sp=STNV728PP5qv9eTFvVGpWiA%3D%3D</t>
  </si>
  <si>
    <t>sl 10 , construction of bt road from belevagar bus stop to connect bardhaman road to</t>
  </si>
  <si>
    <t>2023_PRD_482113_10</t>
  </si>
  <si>
    <t>https://wbtenders.gov.in/nicgep/app?component=%24DirectLink&amp;page=FrontEndViewTender&amp;service=direct&amp;sp=S6u9qwy1u7I1bjOZS9vGj4A%3D%3D</t>
  </si>
  <si>
    <t>sl 11 , construction of cc road from kanaidasnga ilambazar to gharipara to</t>
  </si>
  <si>
    <t>2023_PRD_482113_12</t>
  </si>
  <si>
    <t>https://wbtenders.gov.in/nicgep/app?component=%24DirectLink&amp;page=FrontEndViewTender&amp;service=direct&amp;sp=SS8zDC5fMgs1sSYMOiHko2A%3D%3D</t>
  </si>
  <si>
    <t>sl 11 , digsui dvc bridge to hoera lock gate</t>
  </si>
  <si>
    <t>2023_PRD_482362_11</t>
  </si>
  <si>
    <t>https://wbtenders.gov.in/nicgep/app?component=%24DirectLink&amp;page=FrontEndViewTender&amp;service=direct&amp;sp=SVx6u0e5fG84DyzrcdPu99Q%3D%3D</t>
  </si>
  <si>
    <t>sl 12 , new constraction of bitumen from jamdara shastitala more to math srirampur pmgsy under gopinathpur 1 gp  jl -</t>
  </si>
  <si>
    <t>2023_PRD_482362_12</t>
  </si>
  <si>
    <t>https://wbtenders.gov.in/nicgep/app?component=%24DirectLink&amp;page=FrontEndViewTender&amp;service=direct&amp;sp=S8Yij1iuPIZNS%2Bn28DjAZuw%3D%3D</t>
  </si>
  <si>
    <t>sl 12 , new constraction of r from jamdara gorapota to pmgsy nischintapur near brize  under gopinathpur 1 gp  jl no - 45  46</t>
  </si>
  <si>
    <t>2023_PRD_498128_3</t>
  </si>
  <si>
    <t>https://wbtenders.gov.in/nicgep/app?component=%24DirectLink&amp;page=FrontEndViewTender&amp;service=direct&amp;sp=SfTpajuza4j2H16ZDnkZ9Ag%3D%3D</t>
  </si>
  <si>
    <t>sl 13 , constraction of bitumen from chaitanyabati dhara para to sajamaltala under gopinathpur - ii gp  jl</t>
  </si>
  <si>
    <t>2023_PRD_482113_13</t>
  </si>
  <si>
    <t>https://wbtenders.gov.in/nicgep/app?component=%24DirectLink&amp;page=FrontEndViewTender&amp;service=direct&amp;sp=S2YDwkMz9Y2mYnyBfoQBn0A%3D%3D</t>
  </si>
  <si>
    <t>sl 13 , new constraction of bitumen from chaitanyabati dhara para to sajamaltala under gopinathpur - ii gp  jl -</t>
  </si>
  <si>
    <t>2023_PRD_498128_2</t>
  </si>
  <si>
    <t>https://wbtenders.gov.in/nicgep/app?component=%24DirectLink&amp;page=FrontEndViewTender&amp;service=direct&amp;sp=SG41ulnxQRTPbWF6RDl0cRw%3D%3D</t>
  </si>
  <si>
    <t>sl 13 , paikara d.v.c to baro yari tola via paikara khelar math</t>
  </si>
  <si>
    <t>2023_PRD_482362_13</t>
  </si>
  <si>
    <t>https://wbtenders.gov.in/nicgep/app?component=%24DirectLink&amp;page=FrontEndViewTender&amp;service=direct&amp;sp=SdqOrmMEBnaDydsig3l4cHA%3D%3D</t>
  </si>
  <si>
    <t>sl 14 , alasin to sanchitara</t>
  </si>
  <si>
    <t>2023_PRD_482362_14</t>
  </si>
  <si>
    <t>https://wbtenders.gov.in/nicgep/app?component=%24DirectLink&amp;page=FrontEndViewTender&amp;service=direct&amp;sp=SnsjPVu84k9tWzewdjLU1sw%3D%3D</t>
  </si>
  <si>
    <t>sl 14 , new constraction of r from monipur dighir para to mosjid tala . under parambuasahab azar gp</t>
  </si>
  <si>
    <t>2023_PRD_482113_14</t>
  </si>
  <si>
    <t>https://wbtenders.gov.in/nicgep/app?component=%24DirectLink&amp;page=FrontEndViewTender&amp;service=direct&amp;sp=SbWNzsesxjtu8YRQs%2FAwdOg%3D%3D</t>
  </si>
  <si>
    <t>sl 15 , chowbera to ballal dighi</t>
  </si>
  <si>
    <t>2023_PRD_482113_15</t>
  </si>
  <si>
    <t>https://wbtenders.gov.in/nicgep/app?component=%24DirectLink&amp;page=FrontEndViewTender&amp;service=direct&amp;sp=SWhmWANeeRLfrslveM9gG%2FA%3D%3D</t>
  </si>
  <si>
    <t>sl 15 , dakshin dasdarun to uttar das darun</t>
  </si>
  <si>
    <t>2023_PRD_482362_15</t>
  </si>
  <si>
    <t>https://wbtenders.gov.in/nicgep/app?component=%24DirectLink&amp;page=FrontEndViewTender&amp;service=direct&amp;sp=SFI8aBDRP87zFD8cE7%2BIBdA%3D%3D</t>
  </si>
  <si>
    <t>sl 16 , beachpara dhankol to roy para debasis house</t>
  </si>
  <si>
    <t>2023_PRD_482113_16</t>
  </si>
  <si>
    <t>https://wbtenders.gov.in/nicgep/app?component=%24DirectLink&amp;page=FrontEndViewTender&amp;service=direct&amp;sp=SEpVtOZNGd3rQoYp%2FgOVsgQ%3D%3D</t>
  </si>
  <si>
    <t>sl 16 , khaldighi to paschim narayan para</t>
  </si>
  <si>
    <t>2023_PRD_482362_16</t>
  </si>
  <si>
    <t>https://wbtenders.gov.in/nicgep/app?component=%24DirectLink&amp;page=FrontEndViewTender&amp;service=direct&amp;sp=SeaY1lNfR2X276XSZ2%2B6Hfg%3D%3D</t>
  </si>
  <si>
    <t>sl 17 , berela panchanan tola to pintu selun</t>
  </si>
  <si>
    <t>2023_PRD_482113_17</t>
  </si>
  <si>
    <t>https://wbtenders.gov.in/nicgep/app?component=%24DirectLink&amp;page=FrontEndViewTender&amp;service=direct&amp;sp=SPaeGvAnzMLiGSsq1emh3yQ%3D%3D</t>
  </si>
  <si>
    <t>sl 17 , rener par to mathurkur</t>
  </si>
  <si>
    <t>2023_PRD_482362_17</t>
  </si>
  <si>
    <t>https://wbtenders.gov.in/nicgep/app?component=%24DirectLink&amp;page=FrontEndViewTender&amp;service=direct&amp;sp=SC4QAR97MDLeNPaBGNd0xCQ%3D%3D</t>
  </si>
  <si>
    <t>sl 18 , goulo more to bhagabati para</t>
  </si>
  <si>
    <t>2023_PRD_482362_18</t>
  </si>
  <si>
    <t>https://wbtenders.gov.in/nicgep/app?component=%24DirectLink&amp;page=FrontEndViewTender&amp;service=direct&amp;sp=SyqJmz02XMTOlnSMqmZrBxg%3D%3D</t>
  </si>
  <si>
    <t>sl 18 , sonatikri to adibasipara</t>
  </si>
  <si>
    <t>2023_PRD_482113_18</t>
  </si>
  <si>
    <t>https://wbtenders.gov.in/nicgep/app?component=%24DirectLink&amp;page=FrontEndViewTender&amp;service=direct&amp;sp=SCbnGN2m1q%2FJEqfh7YKJRvw%3D%3D</t>
  </si>
  <si>
    <t>sl 19 , chowbera to ballal dighichina basudebpur to hatni hospital</t>
  </si>
  <si>
    <t>2023_PRD_482113_19</t>
  </si>
  <si>
    <t>https://wbtenders.gov.in/nicgep/app?component=%24DirectLink&amp;page=FrontEndViewTender&amp;service=direct&amp;sp=SYij4FJ%2FW83o5SHtfdjIqWg%3D%3D</t>
  </si>
  <si>
    <t>sl 20 , gojina daspur to chaklui dighirpara via chaklui bot tola</t>
  </si>
  <si>
    <t>2023_PRD_482113_20</t>
  </si>
  <si>
    <t>https://wbtenders.gov.in/nicgep/app?component=%24DirectLink&amp;page=FrontEndViewTender&amp;service=direct&amp;sp=Spc2PMzgOS3IUho83oKY%2BHA%3D%3D</t>
  </si>
  <si>
    <t>sl 21 , asuya to pathor ghata</t>
  </si>
  <si>
    <t>2023_PRD_482113_21</t>
  </si>
  <si>
    <t>https://wbtenders.gov.in/nicgep/app?component=%24DirectLink&amp;page=FrontEndViewTender&amp;service=direct&amp;sp=SdMnPey%2ByEGBSx%2F2ZghTGFA%3D%3D</t>
  </si>
  <si>
    <t>sl 22 , sukdanga mosjid to 13 no pwd</t>
  </si>
  <si>
    <t>2023_PRD_482113_22</t>
  </si>
  <si>
    <t>https://wbtenders.gov.in/nicgep/app?component=%24DirectLink&amp;page=FrontEndViewTender&amp;service=direct&amp;sp=SMJ4tSGkxE1RED7nc4KbSVg%3D%3D</t>
  </si>
  <si>
    <t>sl 23 , bagmaidan to kolisanda</t>
  </si>
  <si>
    <t>2023_PRD_482113_23</t>
  </si>
  <si>
    <t>https://wbtenders.gov.in/nicgep/app?component=%24DirectLink&amp;page=FrontEndViewTender&amp;service=direct&amp;sp=SOA36YIDDPBX3ityfGjVxEA%3D%3D</t>
  </si>
  <si>
    <t>sl 23 , post five years maintenance of road mitpur masjidpara-noapara</t>
  </si>
  <si>
    <t>2023_PRD_486233_1</t>
  </si>
  <si>
    <t>https://wbtenders.gov.in/nicgep/app?component=%24DirectLink&amp;page=FrontEndViewTender&amp;service=direct&amp;sp=SlLau6ZE53s5eT7miWE3mRg%3D%3D</t>
  </si>
  <si>
    <t>sl 24 , gopal nagar shankar soren house to pream bridge</t>
  </si>
  <si>
    <t>2023_PRD_482113_24</t>
  </si>
  <si>
    <t>https://wbtenders.gov.in/nicgep/app?component=%24DirectLink&amp;page=FrontEndViewTender&amp;service=direct&amp;sp=S%2BcdXb8ULwp129NJnm8fx2w%3D%3D</t>
  </si>
  <si>
    <t>sl 24 , post five years maintenance of road uttar rajdharpur - gtroad rail line</t>
  </si>
  <si>
    <t>2023_PRD_486233_2</t>
  </si>
  <si>
    <t>https://wbtenders.gov.in/nicgep/app?component=%24DirectLink&amp;page=FrontEndViewTender&amp;service=direct&amp;sp=S2hTlIFsxW7VoW1Cd4UCKOw%3D%3D</t>
  </si>
  <si>
    <t>sl 25 , gopal nagar primary school to gram goyal culveart</t>
  </si>
  <si>
    <t>2023_PRD_482113_25</t>
  </si>
  <si>
    <t>https://wbtenders.gov.in/nicgep/app?component=%24DirectLink&amp;page=FrontEndViewTender&amp;service=direct&amp;sp=SrAoQs3n8Zg1LUUrUM9n7Nw%3D%3D</t>
  </si>
  <si>
    <t>sl 26 , nabakumar ghosh house (shikhira) to bagan para</t>
  </si>
  <si>
    <t>2023_PRD_482113_26</t>
  </si>
  <si>
    <t>https://wbtenders.gov.in/nicgep/app?component=%24DirectLink&amp;page=FrontEndViewTender&amp;service=direct&amp;sp=SfGg1xCTXQfm2LwNAlTOgbw%3D%3D</t>
  </si>
  <si>
    <t>sl 27 , aliya khatun house to maya pukur</t>
  </si>
  <si>
    <t>2023_PRD_482113_27</t>
  </si>
  <si>
    <t>https://wbtenders.gov.in/nicgep/app?component=%24DirectLink&amp;page=FrontEndViewTender&amp;service=direct&amp;sp=SSBdAR9r8RyCeq857%2B1CeWg%3D%3D</t>
  </si>
  <si>
    <t>sl 28 , kamrai tematha to haran mini</t>
  </si>
  <si>
    <t>2023_PRD_482113_28</t>
  </si>
  <si>
    <t>https://wbtenders.gov.in/nicgep/app?component=%24DirectLink&amp;page=FrontEndViewTender&amp;service=direct&amp;sp=SuwenXIqE%2FJsZ6Z0zuOjMuA%3D%3D</t>
  </si>
  <si>
    <t>sl 29 , kuchpala tematha to pmgsy</t>
  </si>
  <si>
    <t>2023_PRD_482113_29</t>
  </si>
  <si>
    <t>https://wbtenders.gov.in/nicgep/app?component=%24DirectLink&amp;page=FrontEndViewTender&amp;service=direct&amp;sp=SWTtl5iwVzU%2BzBWNqYSdsrA%3D%3D</t>
  </si>
  <si>
    <t>sl 30 , ratanpur netaji sangha to athalia nabodoy sangha</t>
  </si>
  <si>
    <t>2023_PRD_482113_30</t>
  </si>
  <si>
    <t>https://wbtenders.gov.in/nicgep/app?component=%24DirectLink&amp;page=FrontEndViewTender&amp;service=direct&amp;sp=Sx3sD7d354FFPeqfEc780yw%3D%3D</t>
  </si>
  <si>
    <t>sl no - 01 (2nd call),repair and p5y maintenance of pmgsy road from t01 to labourline package no wb1012 length 8.800 km (ch. 0.000km to ch.1.600km) block dhupguri under jalpaiguri district</t>
  </si>
  <si>
    <t>2022_PRD_396570_2</t>
  </si>
  <si>
    <t>https://wbtenders.gov.in/nicgep/app?component=%24DirectLink&amp;page=FrontEndViewTender&amp;service=directsp=S51jxGVX8Xz8XOdGF5S9TYg%3D%3D</t>
  </si>
  <si>
    <t>sl no - 01 (3rd call),special repairing works under post 5 years bgsy maintenance works on bgsy road from t09 at banku bazar to dakshin sakoajhora south package no wb1059 chainage at 1.270 km block dhupguri under jalpaiguri district</t>
  </si>
  <si>
    <t>2022_PRD_391683_5</t>
  </si>
  <si>
    <t>https://wbtenders.gov.in/nicgep/app?component=%24DirectLink&amp;page=FrontEndViewTender&amp;service=direct&amp;sp=StFfF0FC0QSAUIMKQsUL1lw%3D%3D</t>
  </si>
  <si>
    <t>sl no - 01 (4th call) , repair and p5y maintenance of pmgsy road from l032 at dhupguri block border to daina forest basti package no wb10adb-22c length 1.466 km block nagrakata under jalpaiguri district</t>
  </si>
  <si>
    <t>2022_PRD_396561_13</t>
  </si>
  <si>
    <t>https://wbtenders.gov.in/nicgep/app?component=%24DirectLink&amp;page=FrontEndViewTender&amp;service=direct&amp;sp=ShQDpF0m0umlNldi80qd84w%3D%3D</t>
  </si>
  <si>
    <t>sl no - 01 (4th call) , repair and p5y maintenance of pmgsy road from t01 to labourline package no wb1012 length 8.800 km (ch. 0.000km to ch.1.600km) block dhupguri under jalpaiguri district</t>
  </si>
  <si>
    <t>2022_PRD_396570_4</t>
  </si>
  <si>
    <t>https://wbtenders.gov.in/nicgep/app?component=%24DirectLink&amp;page=FrontEndViewTender&amp;service=direct&amp;sp=SzbfHan3zFbQ%2BWg5k4xHvVQ%3D%3D</t>
  </si>
  <si>
    <t>sl no - 01 (5th call) , repair and p5y maintenance of pmgsy road from l032 at dhupguri block border to daina forest basti package no wb10adb-22c length 1.466 km block nagrakata under jalpaiguri district</t>
  </si>
  <si>
    <t>2022_PRD_396561_14</t>
  </si>
  <si>
    <t>https://wbtenders.gov.in/nicgep/app?component=%24DirectLink&amp;page=FrontEndViewTender&amp;service=direct&amp;sp=SGGZM1qqCnvh6X7xzQqVg9Q%3D%3D</t>
  </si>
  <si>
    <t>sl no - 01 (construction of bt road from maynaguri road biplabi milan sangha to maynaguri road station block-maynaguri gp barnesh length- 1.500km in jalpaiguri district) , construction of bt road from maynaguri road biplabi milan sangha to maynaguri road station block-maynaguri gp barnesh length- 1.500km in jalpaiguri district</t>
  </si>
  <si>
    <t>2023_PRD_535147_1</t>
  </si>
  <si>
    <t>https://wbtenders.gov.in/nicgep/app?component=%24DirectLink&amp;page=FrontEndViewTender&amp;service=direct&amp;sp=SAFGmgtVmm19dYyXXwtZAnA%3D%3D</t>
  </si>
  <si>
    <t xml:space="preserve">sl no - 01 (repair and maintenance work on an existing bridge over river chauli at chaulhati under rajganj block in aor of 195 bn bsf) , </t>
  </si>
  <si>
    <t>2023_PRD_532275_1</t>
  </si>
  <si>
    <t>https://wbtenders.gov.in/nicgep/app?component=%24DirectLink&amp;page=FrontEndViewTender&amp;service=direct&amp;sp=SdEf6synh1cnxN9r5CU95Lg%3D%3D</t>
  </si>
  <si>
    <t>sl no - 01 (repair of bituminous (tar) road from bhim marzi to nepali primary school via bsf gate length - 1.6 km block - rajganj gp - dabgram-i) , repair of bituminous (tar) road from bhim marzi to nepali primary school via bsf gate length - 1.6 km block - rajganj gp - dabgram-i</t>
  </si>
  <si>
    <t>2023_PRD_480731_1</t>
  </si>
  <si>
    <t>https://wbtenders.gov.in/nicgep/app?component=%24DirectLink&amp;page=FrontEndViewTender&amp;service=direct&amp;sp=SX3RhbgH%2Ft59yDs9N9lXcAg%3D%3D</t>
  </si>
  <si>
    <t>sl no - 01 (traffic survey with video recording (atcc) and axle load survey for 24 hrs for 3 days for pavement design) , traffic survey with video recording (atcc) and axle load survey for 24 hrs for 3 days for pavement design</t>
  </si>
  <si>
    <t>2023_PRD_528743_1</t>
  </si>
  <si>
    <t>https://wbtenders.gov.in/nicgep/app?component=%24DirectLink&amp;page=FrontEndViewTender&amp;service=direct&amp;sp=SkAnMdL4H%2B33HxXxVrSlGWQ%3D%3D</t>
  </si>
  <si>
    <t>sl no - 01 , package no - wb10-adb40 t11-siliguri jalpaiguri road at golghumti to pwd road near joram length - 18.591km block- jalpaiguri sadar</t>
  </si>
  <si>
    <t>2023_PRD_479209_1</t>
  </si>
  <si>
    <t>https://wbtenders.gov.in/nicgep/app?component=%24DirectLink&amp;page=FrontEndViewTender&amp;service=direct&amp;sp=SHrh7pib1mJt85iLLIBcL0Q%3D%3D</t>
  </si>
  <si>
    <t>sl no - 02 (1st call) , repair and p5y maintenance of pmgsy road from t11 at tat para t.g to guruline at debpara tg package no wb10adb-20 length 5.536 km block dhupguri under jalpaiguri district</t>
  </si>
  <si>
    <t>2022_PRD_396561_15</t>
  </si>
  <si>
    <t>https://wbtenders.gov.in/nicgep/app?component=%24DirectLink&amp;page=FrontEndViewTender&amp;service=direct&amp;sp=SMf4R5NkjrHaLbcFfD4CVJQ%3D%3D</t>
  </si>
  <si>
    <t>sl no - 02 (1st call) , repair and post 5 years maintenance of pmgsy road from t05 at bikash nagar to rajfapri up to chumkidangi with habitation code 126 package no wb10adb-27 length 3.919 km ch. 0.000km - 3.919km block rajganj under jalpaiguri district</t>
  </si>
  <si>
    <t>2022_PRD_399308_4</t>
  </si>
  <si>
    <t>https://wbtenders.gov.in/nicgep/app?component=%24DirectLink&amp;page=FrontEndViewTender&amp;service=direct&amp;sp=SI3ZxdEuQ5mRYRBimY%2BANrg%3D%3D</t>
  </si>
  <si>
    <t>sl no - 02 (2nd call) , repair and p5y maintenance of pmgsy road from t11 at tat para t.g to guruline at debpara tg package no wb10adb-20 length 5.536 km block dhupguri under jalpaiguri district</t>
  </si>
  <si>
    <t>2022_PRD_396561_16</t>
  </si>
  <si>
    <t>https://wbtenders.gov.in/nicgep/app?component=%24DirectLink&amp;page=FrontEndViewTender&amp;service=direct&amp;sp=Sc3Emft38zjd5uqIrq%2F2C7g%3D%3D</t>
  </si>
  <si>
    <t>sl no - 02 (repair of bituminous (tar) road from rupchand gach pwd to kalenjini ssk school length - 2.15 km block - rajganj gp - fulbari-ii) , repair of bituminous (tar) road from rupchand gach pwd to kalenjini ssk school length - 2.15 km block - rajganj gp - fulbari-ii</t>
  </si>
  <si>
    <t>2023_PRD_480731_2</t>
  </si>
  <si>
    <t>https://wbtenders.gov.in/nicgep/app?component=%24DirectLink&amp;page=FrontEndViewTender&amp;service=direct&amp;sp=SxrVyOY4ijEVj2Y5dMIomvQ%3D%3D</t>
  </si>
  <si>
    <t>sl no - 03 (2nd call) (upgradation of bt road from salbani division to surendra nagar via bharat khujur house length-1.80km block-banarhat g.p. banarhat-ii) , upgradation of bt road from salbani division to surendra nagar via bharat khujur house length-1.80km block-banarhat g.p. banarhat-ii</t>
  </si>
  <si>
    <t>2023_PRD_479953_50</t>
  </si>
  <si>
    <t>https://wbtenders.gov.in/nicgep/app?component=%24DirectLink&amp;page=FrontEndViewTender&amp;service=direct&amp;sp=StmS0Yd3gD3%2Bi19jwkirs7w%3D%3D</t>
  </si>
  <si>
    <t>sl no - 03 (4th call) , repair and post 5 years maintenance of pmgsy road from churu oraon house to barly oraon house package no wb1028 length 5.005 km block matiali under jalpaiguri district</t>
  </si>
  <si>
    <t>2022_PRD_404851_14</t>
  </si>
  <si>
    <t>https://wbtenders.gov.in/nicgep/app?component=%24DirectLink&amp;page=FrontEndViewTender&amp;service=direct&amp;sp=S5de7YaCpSozHNxnlUdGMGg%3D%3D</t>
  </si>
  <si>
    <t>sl no - 03 (construction of concrete road from house of siddik md. to house of poltu saha (saraswati more) length - 2.4 km block - kranti gp - chapadanga) , construction of concrete road from house of siddik md. to house of poltu saha (saraswati more) length - 2.4 km block - kranti gp - chapadanga</t>
  </si>
  <si>
    <t>2023_PRD_480731_3</t>
  </si>
  <si>
    <t>https://wbtenders.gov.in/nicgep/app?component=%24DirectLink&amp;page=FrontEndViewTender&amp;service=direct&amp;sp=SdGmfTGN6%2BFGKDbR2HWDrGg%3D%3D</t>
  </si>
  <si>
    <t>sl no - 04 (5th call) , repair and post 5 years maintenance of pmgsy road from t02 at ambari falakata to krishna gar colony package no wb1073 length 2.945 km block rajganj under jalpaiguri district</t>
  </si>
  <si>
    <t>2022_PRD_404851_15</t>
  </si>
  <si>
    <t>https://wbtenders.gov.in/nicgep/app?component=%24DirectLink&amp;page=FrontEndViewTender&amp;service=direct&amp;sp=SErTLOC01D1SytmMsYXIewg%3D%3D</t>
  </si>
  <si>
    <t>sl no - 04 (6th call) , repair and post 5 years maintenance of pmgsy road from t02 at ambari falakata to krishna gar colony package no wb1073 length 2.945 km block rajganj under jalpaiguri district</t>
  </si>
  <si>
    <t>2022_PRD_404851_19</t>
  </si>
  <si>
    <t>https://wbtenders.gov.in/nicgep/app?component=%24DirectLink&amp;page=FrontEndViewTender&amp;service=direct&amp;sp=SdSVQnMO7Z9uczcXn0mArYA%3D%3D</t>
  </si>
  <si>
    <t>sl no - 04 (7th call) , repair and post 5 years maintenance of pmgsy road from t02 at ambari falakata to krishna gar colony package no wb1073 length 2.945 km block rajganj under jalpaiguri district</t>
  </si>
  <si>
    <t>2022_PRD_404851_21</t>
  </si>
  <si>
    <t>https://wbtenders.gov.in/nicgep/app?component=%24DirectLink&amp;page=FrontEndViewTender&amp;service=direct&amp;sp=Sb%2FF0ovmz8fgiM7JB%2Bx7aBA%3D%3D</t>
  </si>
  <si>
    <t>sl no - 04 (construction of concrete road from mouhuya tala to house of mohidul islam length - 1.5 km block - kranti gp - kranti) , construction of concrete road from mouhuya tala to house of mohidul islam length - 1.5 km block - kranti gp - kranti</t>
  </si>
  <si>
    <t>2023_PRD_480731_4</t>
  </si>
  <si>
    <t>https://wbtenders.gov.in/nicgep/app?component=%24DirectLink&amp;page=FrontEndViewTender&amp;service=direct&amp;sp=SG2Zx3ftsePfvpy86TJVL2A%3D%3D</t>
  </si>
  <si>
    <t>sl no - 05 ( construction of concrete road from near ainul haque house to khowar more via labannapur tg length - 1.18 km block - mal gp - kumlai ) , construction of concrete road from near ainul haque house to khowar more via labannapur tg length - 1.18 km block - mal gp - kumlai</t>
  </si>
  <si>
    <t>2023_PRD_480731_5</t>
  </si>
  <si>
    <t>https://wbtenders.gov.in/nicgep/app?component=%24DirectLink&amp;page=FrontEndViewTender&amp;service=direct&amp;sp=S4HZv7U1w2AsDAW%2FX6GzU0w%3D%3D</t>
  </si>
  <si>
    <t>sl no - 05 (5th call) , repair and post 5 years maintenance of pmgsy road from t08 (nh 31) at chira mil to golbari package no. wb10adb-22(a) length 2.106 km block mal under jalpaiguri district</t>
  </si>
  <si>
    <t>2022_PRD_404851_16</t>
  </si>
  <si>
    <t>https://wbtenders.gov.in/nicgep/app?component=%24DirectLink&amp;page=FrontEndViewTender&amp;service=direct&amp;sp=SRL4xunpqcLYmCyk3rjpV%2BA%3D%3D</t>
  </si>
  <si>
    <t>sl no - 05 (6th call) , repair and post 5 years maintenance of pmgsy road from t08 (nh 31) at chira mil to golbari package no. wb10adb-22(a) length 2.106 km block mal under jalpaiguri district</t>
  </si>
  <si>
    <t>2022_PRD_404851_20</t>
  </si>
  <si>
    <t>https://wbtenders.gov.in/nicgep/app?component=%24DirectLink&amp;page=FrontEndViewTender&amp;service=direct&amp;sp=S8sx%2BpfOBylx4zpx0WnQ19Q%3D%3D</t>
  </si>
  <si>
    <t>sl no - 05 (construction of bt road from pmgy near ranjit barai house via. mona roy house to fulin roy house length-1.52km block- banarhat g.p. salbari-i) , construction of bt road from pmgy near ranjit barai house via. mona roy house to fulin roy house length-1.52km block- banarhat g.p. salbari-i</t>
  </si>
  <si>
    <t>2023_PRD_479953_5</t>
  </si>
  <si>
    <t>https://wbtenders.gov.in/nicgep/app?component=%24DirectLink&amp;page=FrontEndViewTender&amp;service=direct&amp;sp=SEqXSyRnuT0Xbtv%2BUS6gZcQ%3D%3D</t>
  </si>
  <si>
    <t>sl no - 06 ( construction of bituminous (tar) road from madhya shal bari( house of ram mohan roy) to tekatuli sustir hat pmgsy length - 2.15 km block - maynaguri gp - churabhandar ) , construction of bituminous (tar) road from madhya shal bari( house of ram mohan roy) to tekatuli sustir hat pmgsy length - 2.15 km block - maynaguri gp - churabhandar</t>
  </si>
  <si>
    <t>2023_PRD_480731_6</t>
  </si>
  <si>
    <t>https://wbtenders.gov.in/nicgep/app?component=%24DirectLink&amp;page=FrontEndViewTender&amp;service=direct&amp;sp=SSgLFVKuWTogtPdGJIYngEw%3D%3D</t>
  </si>
  <si>
    <t>sl no - 06 (construction of cc road from jalim khan house to mantu roy s house via sarada more to bari basha masjid length-2.06km block-rajganj g.p.-dabgram-ii) , construction of cc road from jalim khan house to mantu roy s house via sarada more to bari basha masjid length-2.06km block-rajganj g.p.-dabgram-ii</t>
  </si>
  <si>
    <t>2023_PRD_479953_6</t>
  </si>
  <si>
    <t>https://wbtenders.gov.in/nicgep/app?component=%24DirectLink&amp;page=FrontEndViewTender&amp;service=direct&amp;sp=SJxOfBWoBD3bh1gI1T7%2FYfA%3D%3D</t>
  </si>
  <si>
    <t>sl no - 07 ( construction of bituminous (tar) road from joy banglar hat to kamarpara bridge length - 2.75 km block - maynaguri gp - khagrabari-ii ) , construction of bituminous (tar) road from joy banglar hat to kamarpara bridge length - 2.75 km block - maynaguri gp - khagrabari-ii</t>
  </si>
  <si>
    <t>2023_PRD_480731_7</t>
  </si>
  <si>
    <t>https://wbtenders.gov.in/nicgep/app?component=%24DirectLink&amp;page=FrontEndViewTender&amp;service=direct&amp;sp=SnfCRBKJjs1u3%2BUc5fOx1uw%3D%3D</t>
  </si>
  <si>
    <t>sl no - 07 (maintenance of cc road from fokdaibari hat to doctor sukumars house via ramdas to pradip majumder house length-0.65km block-rajganj g.p.-dabgram-ii) , maintenance of cc road from fokdaibari hat to doctor sukumars house via ramdas to pradip majumder house length-0.65km block-rajganj g.p.-dabgram-ii</t>
  </si>
  <si>
    <t>2023_PRD_479953_7</t>
  </si>
  <si>
    <t>https://wbtenders.gov.in/nicgep/app?component=%24DirectLink&amp;page=FrontEndViewTender&amp;service=direct&amp;sp=S75SkUWaeEQlMRJvOGqlS5Q%3D%3D</t>
  </si>
  <si>
    <t>sl no - 08 ( construction of bituminous (tar) road from hal holiya bus stand to tipalur bari length - 2.41 km block - maynaguri gp - khagrabari-ii ) , construction of bituminous (tar) road from hal holiya bus stand to tipalur bari length - 2.41 km block - maynaguri gp - khagrabari-ii</t>
  </si>
  <si>
    <t>2023_PRD_480731_8</t>
  </si>
  <si>
    <t>https://wbtenders.gov.in/nicgep/app?component=%24DirectLink&amp;page=FrontEndViewTender&amp;service=direct&amp;sp=Sb2CVNTYDY%2BtlTw7qJPU8Mg%3D%3D</t>
  </si>
  <si>
    <t>sl no - 08 (maintenance of bt road from fulbari hat via kanchan bari via changra bandha to nh 31 d jiyagunj more length-2.17 km block-rajganj g.p.-fulbari-ii) , maintenance of bt road from fulbari hat via kanchan bari via changra bandha to nh 31 d jiyagunj more length-2.17 km block-rajganj g.p.-fulbari-ii</t>
  </si>
  <si>
    <t>2023_PRD_479953_8</t>
  </si>
  <si>
    <t>https://wbtenders.gov.in/nicgep/app?component=%24DirectLink&amp;page=FrontEndViewTender&amp;service=direct&amp;sp=S8sZzaygxr14lVnYOQ9UUXg%3D%3D</t>
  </si>
  <si>
    <t>sl no - 09 ( construction of bituminous (tar) road from house of goli nd to durgabari mandop length - 2.3 km block - maynaguri gp - khagrabari-i ) , construction of bituminous (tar) road from house of goli nd to durgabari mandop length - 2.3 km block - maynaguri gp - khagrabari-i</t>
  </si>
  <si>
    <t>2023_PRD_480731_9</t>
  </si>
  <si>
    <t>https://wbtenders.gov.in/nicgep/app?component=%24DirectLink&amp;page=FrontEndViewTender&amp;service=direct&amp;sp=Sh6gg%2B3ozB2qXvssUV88dxw%3D%3D</t>
  </si>
  <si>
    <t>sl no - 09 (construction of bt road from khulnai bridge to ananta mallick via. bfp school length-2.200km block-kranti g.p.-chapadanga) , construction of bt road from khulnai bridge to ananta mallick via. bfp school length-2.200km block-kranti g.p.-chapadanga</t>
  </si>
  <si>
    <t>2023_PRD_479953_9</t>
  </si>
  <si>
    <t>https://wbtenders.gov.in/nicgep/app?component=%24DirectLink&amp;page=FrontEndViewTender&amp;service=direct&amp;sp=Spb3ON8CSFaMpanRx5drqDg%3D%3D</t>
  </si>
  <si>
    <t>sl no - 10 ( construction of bituminous (tar) road from chengmari house of sukumar roy to chel cheli danga length - 1.94 km block - maynaguri gp - ramshai ) , construction of bituminous (tar) road from chengmari house of sukumar roy to chel cheli danga length - 1.94 km block - maynaguri gp - ramshai</t>
  </si>
  <si>
    <t>2023_PRD_480731_10</t>
  </si>
  <si>
    <t>https://wbtenders.gov.in/nicgep/app?component=%24DirectLink&amp;page=FrontEndViewTender&amp;service=direct&amp;sp=S%2BB6Ns1NK6liyhlGmy3%2FILQ%3D%3D</t>
  </si>
  <si>
    <t>sl no - 10 (construction of bt road from kesob bala haat to near sargho house length-3.25km block-kranti g.p.-chengmari) , construction of bt road from kesob bala haat to near sargho house length-3.25km block-kranti g.p.-chengmari</t>
  </si>
  <si>
    <t>2023_PRD_479953_10</t>
  </si>
  <si>
    <t>https://wbtenders.gov.in/nicgep/app?component=%24DirectLink&amp;page=FrontEndViewTender&amp;service=direct&amp;sp=SehQoOKKQzrEfpfYKDHvzIw%3D%3D</t>
  </si>
  <si>
    <t>sl no - 11 ( construction of kankar road from nayabanaar of jabramali village to palashtala more of kalindanga village length - 3.3 km block - maynaguri gp - saptibari-i ) , construction of kankar road from nayabanaar of jabramali village to palashtala more of kalindanga village length - 3.3 km block - maynaguri gp - saptibari-i</t>
  </si>
  <si>
    <t>2023_PRD_480731_11</t>
  </si>
  <si>
    <t>https://wbtenders.gov.in/nicgep/app?component=%24DirectLink&amp;page=FrontEndViewTender&amp;service=direct&amp;sp=SCsrQ9%2FuHVCcM%2BV%2B38HAMRg%3D%3D</t>
  </si>
  <si>
    <t>sl no - 11 (construction of bt road from bhotuya kalibari to zilla parishad near house of narayan das length-2.53km block-kranti g.p.-kranti) , construction of bt road from bhotuya kalibari to zilla parishad near house of narayan das length-2.53km block-kranti g.p.-kranti</t>
  </si>
  <si>
    <t>2023_PRD_479953_11</t>
  </si>
  <si>
    <t>https://wbtenders.gov.in/nicgep/app?component=%24DirectLink&amp;page=FrontEndViewTender&amp;service=direct&amp;sp=SfisWGY1ihavhl6tslCbVrA%3D%3D</t>
  </si>
  <si>
    <t>sl no - 12 ( construction of kankar road from rahamtulla of uttar saptibari to malipara more (darabari) length - 2.27 km block - maynaguri gp - saptibari-i ) , construction of kankar road from rahamtulla of uttar saptibari to malipara more (darabari) length - 2.27 km block - maynaguri gp - saptibari-i</t>
  </si>
  <si>
    <t>2023_PRD_480731_12</t>
  </si>
  <si>
    <t>https://wbtenders.gov.in/nicgep/app?component=%24DirectLink&amp;page=FrontEndViewTender&amp;service=direct&amp;sp=SBjWqXsPcasXxaJBfeDqiNA%3D%3D</t>
  </si>
  <si>
    <t>sl no - 12 (construction of bt road from bottala to baya munda house via. msk via. nowra bridge length-3.16km block-kranti g.p.-lataguri) , construction of bt road from bottala to baya munda house via. msk via. nowra bridge length-3.16km block-kranti g.p.-lataguri</t>
  </si>
  <si>
    <t>2023_PRD_479953_12</t>
  </si>
  <si>
    <t>https://wbtenders.gov.in/nicgep/app?component=%24DirectLink&amp;page=FrontEndViewTender&amp;service=direct&amp;sp=SK%2FuHTpkLu92DR%2FjvL6yxbw%3D%3D</t>
  </si>
  <si>
    <t>sl no - 13 ( construction of bituminous (tar) road from bolarhat more via. house of bahul haque to chanur bari more length - 2 km block - maynaguri gp - saptibari-ii ) , construction of bituminous (tar) road from bolarhat more via. house of bahul haque to chanur bari more length - 2 km block - maynaguri gp - saptibari-ii</t>
  </si>
  <si>
    <t>2023_PRD_480731_13</t>
  </si>
  <si>
    <t>https://wbtenders.gov.in/nicgep/app?component=%24DirectLink&amp;page=FrontEndViewTender&amp;service=direct&amp;sp=ScYlgbWo81jhOEUHREZ8iWw%3D%3D</t>
  </si>
  <si>
    <t>sl no - 13 (construction of bt road from house of jiten roy to house of kala thakur length-2.80km block-kranti g.p.-moulani) , construction of bt road from house of jiten roy to house of kala thakur length-2.80km block-kranti g.p.-moulani</t>
  </si>
  <si>
    <t>2023_PRD_479953_13</t>
  </si>
  <si>
    <t>https://wbtenders.gov.in/nicgep/app?component=%24DirectLink&amp;page=FrontEndViewTender&amp;service=direct&amp;sp=SgISBsm%2BSoPq0qAbO%2BAAWww%3D%3D</t>
  </si>
  <si>
    <t>sl no - 14 ( construction of kankar road from mota sannyashi via. kashirdanga bfp school to joddhartari primary school length - 2.5 km block - maynaguri gp - saptibari-ii ) , construction of kankar road from mota sannyashi via. kashirdanga bfp school to joddhartari primary school length - 2.5 km block - maynaguri gp - saptibari-ii</t>
  </si>
  <si>
    <t>2023_PRD_480731_14</t>
  </si>
  <si>
    <t>https://wbtenders.gov.in/nicgep/app?component=%24DirectLink&amp;page=FrontEndViewTender&amp;service=direct&amp;sp=Sk8H%2FXbx6923zSumsA02ZHA%3D%3D</t>
  </si>
  <si>
    <t>sl no - 14 (construction of bt road from mohakal more to chel bandh length-2.66km block-kranti g.p.-rajadanga) , construction of bt road from mohakal more to chel bandh length-2.66km block-kranti g.p.-rajadanga</t>
  </si>
  <si>
    <t>2023_PRD_479953_14</t>
  </si>
  <si>
    <t>https://wbtenders.gov.in/nicgep/app?component=%24DirectLink&amp;page=FrontEndViewTender&amp;service=direct&amp;sp=SR5NfF1Q30JCk4P3j0W2uHg%3D%3D</t>
  </si>
  <si>
    <t>sl no - 15 ( construction of concrete road from ghochagara to mahan para length - 2.38 km block - rajganj gp - sukhani ) , construction of concrete road from ghochagara to mahan para length - 2.38 km block - rajganj gp - sukhani</t>
  </si>
  <si>
    <t>2023_PRD_480731_15</t>
  </si>
  <si>
    <t>https://wbtenders.gov.in/nicgep/app?component=%24DirectLink&amp;page=FrontEndViewTender&amp;service=direct&amp;sp=S9F8t%2B3ahzvqj7e6LPewqOA%3D%3D</t>
  </si>
  <si>
    <t>sl no - 15 (construction of bt road from ellenbari te gate to totagaon busty length-3.04km blocl-mal g.p. bagrakote) , construction of bt road from ellenbari te gate to totagaon busty length-3.04km blocl-mal g.p. bagrakote</t>
  </si>
  <si>
    <t>2023_PRD_479953_15</t>
  </si>
  <si>
    <t>https://wbtenders.gov.in/nicgep/app?component=%24DirectLink&amp;page=FrontEndViewTender&amp;service=direct&amp;sp=SN155vEWBu76sZFP6n%2FkFpA%3D%3D</t>
  </si>
  <si>
    <t>sl no - 16 (construction of bt road from washabari bargach to kalagaity length-2.76km block-mal g.p.-bagrakote) , construction of bt road from washabari bargach to kalagaity length-2.76km block-mal g.p.-bagrakote</t>
  </si>
  <si>
    <t>2023_PRD_479953_16</t>
  </si>
  <si>
    <t>https://wbtenders.gov.in/nicgep/app?component=%24DirectLink&amp;page=FrontEndViewTender&amp;service=direct&amp;sp=SVn8X1XhknsBhK16NQICs9g%3D%3D</t>
  </si>
  <si>
    <t>sl no - 17 (construction of cc road from near amba golai to gosai line n.g. division length-3.25km block-mal g.p.-damdim) , construction of cc road from near amba golai to gosai line n.g. division length-3.25km block-mal g.p.-damdim</t>
  </si>
  <si>
    <t>2023_PRD_479953_17</t>
  </si>
  <si>
    <t>https://wbtenders.gov.in/nicgep/app?component=%24DirectLink&amp;page=FrontEndViewTender&amp;service=direct&amp;sp=SOc3luBDJIS5sbG47gHSgBQ%3D%3D</t>
  </si>
  <si>
    <t>sl no - 18 (construction of cc road from near kakas hotel at a1 line to kadamtala shiv mandir length-1.21km block-mal g.p.-damdim) , construction of cc road from near kakas hotel at a1 line to kadamtala shiv mandir length-1.21km block-mal g.p.-damdim</t>
  </si>
  <si>
    <t>2023_PRD_479953_18</t>
  </si>
  <si>
    <t>https://wbtenders.gov.in/nicgep/app?component=%24DirectLink&amp;page=FrontEndViewTender&amp;service=direct&amp;sp=SoZqOPaMbQjwUO04oG9UinA%3D%3D</t>
  </si>
  <si>
    <t>sl no - 19 (construction of bt road from railgate gumti para to near nepuchapur tg factory length-2.67km block-mal g.p.-kumlai) , construction of bt road from railgate gumti para to near nepuchapur tg factory length-2.67km block-mal g.p.-kumlai</t>
  </si>
  <si>
    <t>2023_PRD_479953_19</t>
  </si>
  <si>
    <t>https://wbtenders.gov.in/nicgep/app?component=%24DirectLink&amp;page=FrontEndViewTender&amp;service=direct&amp;sp=S%2Bb41ELLK76q2GgNQWMefUQ%3D%3D</t>
  </si>
  <si>
    <t>sl no - 20 (construction of bt road from near nh-31 kali mandir to defence camp via iti college length-2.41km block-mal g.p-odlabari) , construction of bt road from near nh-31 kali mandir to defence camp via iti college length-2.41km block-mal g.p-odlabari</t>
  </si>
  <si>
    <t>2023_PRD_479953_20</t>
  </si>
  <si>
    <t>https://wbtenders.gov.in/nicgep/app?component=%24DirectLink&amp;page=FrontEndViewTender&amp;service=direct&amp;sp=SoAEVZ3NvP42DasZgz%2FFgrQ%3D%3D</t>
  </si>
  <si>
    <t>sl no - 21 (maintenance of bt road from meenglass main to bhuttabari div shiv mandir length-1.90km block-mal g.p.-runamutte) , maintenance of bt road from meenglass main to bhuttabari div shiv mandir length-1.90km block-mal g.p.-runamutte</t>
  </si>
  <si>
    <t>2023_PRD_479953_21</t>
  </si>
  <si>
    <t>https://wbtenders.gov.in/nicgep/app?component=%24DirectLink&amp;page=FrontEndViewTender&amp;service=direct&amp;sp=SMdrmEr%2Bl689CUlkXnv9DsQ%3D%3D</t>
  </si>
  <si>
    <t>sl no - 22 (maintenance of bt road from toonbari more to toonbari factory length-1.138km block-mal g.p.-rungamutte) , maintenance of bt road from toonbari more to toonbari factory length-1.138km block-mal g.p.-rungamutte</t>
  </si>
  <si>
    <t>2023_PRD_479953_22</t>
  </si>
  <si>
    <t>https://wbtenders.gov.in/nicgep/app?component=%24DirectLink&amp;page=FrontEndViewTender&amp;service=direct&amp;sp=SX8rGLHfIhTDgJgsCuEyg7A%3D%3D</t>
  </si>
  <si>
    <t>sl no - 23 (construction of bt road from sharoda pally more to bogribari (khagraba ri i border) length-3.21km block-maynaguri g.p.-amguri) , construction of bt road from sharoda pally more to bogribari (khagraba ri i border) length-3.21km block-maynaguri g.p.-amguri</t>
  </si>
  <si>
    <t>2023_PRD_479953_23</t>
  </si>
  <si>
    <t>https://wbtenders.gov.in/nicgep/app?component=%24DirectLink&amp;page=FrontEndViewTender&amp;service=direct&amp;sp=Spa4aGEQSewXi%2Fn%2FKFyv3uQ%3D%3D</t>
  </si>
  <si>
    <t>sl no - 24 (construction of bt road from banglar jhar(z.p) to paitka khoucha pmgsy length-3.30km block-maynaguri g.p.-domohoni-ii) , construction of bt road from banglar jhar(z.p) to paitka khoucha pmgsy length-3.30km block-maynaguri g.p.-domohoni-ii</t>
  </si>
  <si>
    <t>2023_PRD_479953_24</t>
  </si>
  <si>
    <t>https://wbtenders.gov.in/nicgep/app?component=%24DirectLink&amp;page=FrontEndViewTender&amp;service=direct&amp;sp=Sx2EWvxlQARhj2whc0QNfpQ%3D%3D</t>
  </si>
  <si>
    <t>sl no - 25 (construction of bt road from bhati danga school para(house of pabin roy) to beltali danga via kapali para length- 2.308km block-maynaguri g.p.-khagrabari-i) , construction of bt road from bhati danga school para(house of pabin roy) to beltali danga via kapali para length- 2.308km block-maynaguri g.p.-khagrabari-i</t>
  </si>
  <si>
    <t>2023_PRD_479953_25</t>
  </si>
  <si>
    <t>https://wbtenders.gov.in/nicgep/app?component=%24DirectLink&amp;page=FrontEndViewTender&amp;service=direct&amp;sp=SQNU6b5nnQEKtm4rPevbF8A%3D%3D</t>
  </si>
  <si>
    <t>sl no - 26 (construction of bt road from bengkandi (house of ajit sarkar) to kalakhawa tari pmgsy length-3.50km block-maynaguri g.p.-maynaguri) , construction of bt road from bengkandi (house of ajit sarkar) to kalakhawa tari pmgsy length-3.50km block-maynaguri g.p.-maynaguri</t>
  </si>
  <si>
    <t>2023_PRD_479953_26</t>
  </si>
  <si>
    <t>https://wbtenders.gov.in/nicgep/app?component=%24DirectLink&amp;page=FrontEndViewTender&amp;service=direct&amp;sp=S0IlGtkYtxfKwDMQRoAxaAg%3D%3D</t>
  </si>
  <si>
    <t>sl no - 27 (construction of bt road from house of santi roy (doukar more) to khektar bari sani mandir length-2.594km block-maynaguri g.p-maynaguri) , construction of bt road from house of santi roy (doukar more) to khektar bari sani mandir length-2.594km block-maynaguri g.p-maynaguri</t>
  </si>
  <si>
    <t>2023_PRD_479953_27</t>
  </si>
  <si>
    <t>https://wbtenders.gov.in/nicgep/app?component=%24DirectLink&amp;page=FrontEndViewTender&amp;service=direct&amp;sp=S2I%2FWoA1htUbI2cNAM4YLng%3D%3D</t>
  </si>
  <si>
    <t>sl no - 28 (construction of bt road from kamar ghat to kawagab masjid (panchabati more) length-3.03km block-maynaguri g.p. ramsai ) , construction of bt road from kamar ghat to kawagab masjid (panchabati more) length-3.03km block-maynaguri g.p. ramsai</t>
  </si>
  <si>
    <t>2023_PRD_479953_28</t>
  </si>
  <si>
    <t>https://wbtenders.gov.in/nicgep/app?component=%24DirectLink&amp;page=FrontEndViewTender&amp;service=direct&amp;sp=ST2xoG9co0RFPTAvdIcx0cA%3D%3D</t>
  </si>
  <si>
    <t>sl no - 29 (construction of bt road from barnesh masjid via. majharbari to basdaha more pwd of uttar dangapara village length-3.30km block-maynaguri g.p.-barnesh) , construction of bt road from barnesh masjid via. majharbari to basdaha more pwd of uttar dangapara village length-3.30km block-maynaguri g.p.-barnesh</t>
  </si>
  <si>
    <t>2023_PRD_479953_29</t>
  </si>
  <si>
    <t>https://wbtenders.gov.in/nicgep/app?component=%24DirectLink&amp;page=FrontEndViewTender&amp;service=direct&amp;sp=S3ZhUHEoY9lL%2BqY3hZLvg%2BA%3D%3D</t>
  </si>
  <si>
    <t>sl no - 30 (construction of bt road from maynaguri biplabi milan sangha via. statian kalibari to dangapara bfp school length-1.40km block-maynaguri g.p.- barnesh) , construction of bt road from maynaguri biplabi milan sangha via. statian kalibari to dangapara bfp school length-1.40km block-maynaguri g.p.- barnesh</t>
  </si>
  <si>
    <t>2023_PRD_479953_30</t>
  </si>
  <si>
    <t>https://wbtenders.gov.in/nicgep/app?component=%24DirectLink&amp;page=FrontEndViewTender&amp;service=direct&amp;sp=SCjPkozk4sc%2Fxj%2F1k%2B%2Fuu9Q%3D%3D</t>
  </si>
  <si>
    <t>sl no - 31 (construction of bt road from rajarhat samshan of uttar gurudebpur village to house of bishnu debnath of malipara length-1.84 km block-maynaguri g.p.-dharmapur) , construction of bt road from rajarhat samshan of uttar gurudebpur village to house of bishnu debnath of malipara length-1.84 km block-maynaguri g.p.-dharmapur</t>
  </si>
  <si>
    <t>2023_PRD_479953_31</t>
  </si>
  <si>
    <t>https://wbtenders.gov.in/nicgep/app?component=%24DirectLink&amp;page=FrontEndViewTender&amp;service=direct&amp;sp=SkrGsa4lHAWpb4nSfPszaYA%3D%3D</t>
  </si>
  <si>
    <t>sl no - 32 (construction of bt road from bakali bazar via. debnathpara purba dharmapur- ii village tomalipara of gouregram - ii village length-2.21 km block-maynaguri g.p.-dharmapur) , construction of bt road from bakali bazar via. debnathpara purba dharmapur- ii village tomalipara of gouregram - ii village length-2.21 km block-maynaguri g.p.-dharmapur</t>
  </si>
  <si>
    <t>2023_PRD_479953_32</t>
  </si>
  <si>
    <t>https://wbtenders.gov.in/nicgep/app?component=%24DirectLink&amp;page=FrontEndViewTender&amp;service=direct&amp;sp=S9gSqJjHaF%2FDPS9i2bpXgNg%3D%3D</t>
  </si>
  <si>
    <t>sl no - 33 (construction of bt road from lavela hotel of uttar madhabdanga village to cs primary school of dakshin madhabdanga length-3.30km block-maynaguri g.p.- madhabdanga-i) , construction of bt road from lavela hotel of uttar madhabdanga village to cs primary school of dakshin madhabdanga length-3.30km block-maynaguri g.p.- madhabdanga-i</t>
  </si>
  <si>
    <t>2023_PRD_479953_33</t>
  </si>
  <si>
    <t>https://wbtenders.gov.in/nicgep/app?component=%24DirectLink&amp;page=FrontEndViewTender&amp;service=direct&amp;sp=SAkVGKRjGJF2e0CFPVfoyvw%3D%3D</t>
  </si>
  <si>
    <t>sl no - 34 (construction of bt road from purba harmati karibechar baki via. house of nagen roy to house of rajen adhikary length-1.90km block-maynaguri g.p.-madhabdanga-ii) , construction of bt road from purba harmati karibechar baki via. house of nagen roy to house of rajen adhikary length-1.90km block-maynaguri g.p.-madhabdanga-ii</t>
  </si>
  <si>
    <t>2023_PRD_479953_34</t>
  </si>
  <si>
    <t>https://wbtenders.gov.in/nicgep/app?component=%24DirectLink&amp;page=FrontEndViewTender&amp;service=direct&amp;sp=SSeqJIiWaZeoAJ%2BlvZmF4tw%3D%3D</t>
  </si>
  <si>
    <t>sl no - 35 (construction of bt road from bholanath mandir of khayerkhal village to arjuner bari bridge length-1.87 km block-maynaguri g.p.-padamati-i) , construction of bt road from bholanath mandir of khayerkhal village to arjuner bari bridge length-1.87 km block-maynaguri g.p.-padamati-i</t>
  </si>
  <si>
    <t>2023_PRD_479953_35</t>
  </si>
  <si>
    <t>https://wbtenders.gov.in/nicgep/app?component=%24DirectLink&amp;page=FrontEndViewTender&amp;service=direct&amp;sp=SRqN1vARIVd0jF8bbPu8PfQ%3D%3D</t>
  </si>
  <si>
    <t>sl no - 36 (maintenance of bt road from helapakri bazar to udiyaman sangha via. kortali bazar length-3.29 km block-maynaguri g.p.-padamati-ii) , maintenance of bt road from helapakri bazar to udiyaman sangha via. kortali bazar length-3.29 km block-maynaguri g.p.-padamati-ii</t>
  </si>
  <si>
    <t>2023_PRD_479953_36</t>
  </si>
  <si>
    <t>https://wbtenders.gov.in/nicgep/app?component=%24DirectLink&amp;page=FrontEndViewTender&amp;service=direct&amp;sp=SgtA71Oyw7O%2F2PQJqVvOf%2BA%3D%3D</t>
  </si>
  <si>
    <t>sl no - 37 (construction of bt road from kotagorar bari via. house of nunu mia to padamati bfp school zilla parishad length-2.33km block-maynaguri g.p.-padamati-i) , construction of bt road from kotagorar bari via. house of nunu mia to padamati bfp school zilla parishad length-2.33km block-maynaguri g.p.-padamati-i</t>
  </si>
  <si>
    <t>2023_PRD_479953_37</t>
  </si>
  <si>
    <t>https://wbtenders.gov.in/nicgep/app?component=%24DirectLink&amp;page=FrontEndViewTender&amp;service=direct&amp;sp=SaVkkwOt5wAdKBQY2o7NEWQ%3D%3D</t>
  </si>
  <si>
    <t>sl no - 38 (construction of bt road from chatiya vita via. faju oraon house to basiyapara via. fapuripara via.cencil more length-2.17 km block-rajganj g.p.-binnaguri) , construction of bt road from chatiya vita via. faju oraon house to basiyapara via. fapuripara via.cencil more length-2.17 km block-rajganj g.p.-binnaguri</t>
  </si>
  <si>
    <t>2023_PRD_479953_38</t>
  </si>
  <si>
    <t>https://wbtenders.gov.in/nicgep/app?component=%24DirectLink&amp;page=FrontEndViewTender&amp;service=direct&amp;sp=S1gRAXoKo4Q4sadvgjoc6Sw%3D%3D</t>
  </si>
  <si>
    <t>sl no - 39 (construction of bt road from kamatpara ( debi nagar ) to monoj roy house via. munsi roy via. mahendra roy house length-2.10km block-rajganj g.p.-binnaguri) , construction of bt road from kamatpara ( debi nagar ) to monoj roy house via. munsi roy via. mahendra roy house length-2.10km block-rajganj g.p.-binnaguri</t>
  </si>
  <si>
    <t>2023_PRD_479953_39</t>
  </si>
  <si>
    <t>https://wbtenders.gov.in/nicgep/app?component=%24DirectLink&amp;page=FrontEndViewTender&amp;service=direct&amp;sp=SDm8d5fHU43Bn%2BgOVmQwt0w%3D%3D</t>
  </si>
  <si>
    <t>sl no - 40 (construction of bt road from tole md. house to garadhura length-1.82km block-rajganj g.p.-binnaguri) , construction of bt road from tole md. house to garadhura length-1.82km block-rajganj g.p.-binnaguri</t>
  </si>
  <si>
    <t>2023_PRD_479953_40</t>
  </si>
  <si>
    <t>https://wbtenders.gov.in/nicgep/app?component=%24DirectLink&amp;page=FrontEndViewTender&amp;service=direct&amp;sp=SrMfmAM0VDpyU92GPl%2BUhtA%3D%3D</t>
  </si>
  <si>
    <t>sl no - 41 (construction of bt road from bimanguri (binnaguri) gram panchayat more to baniyapara via. palka vita length-2.52km block-rajganj g.p.-binnaguri) , construction of bt road from bimanguri (binnaguri) gram panchayat more to baniyapara via. palka vita length-2.52km block-rajganj g.p.-binnaguri</t>
  </si>
  <si>
    <t>2023_PRD_479953_41</t>
  </si>
  <si>
    <t>https://wbtenders.gov.in/nicgep/app?component=%24DirectLink&amp;page=FrontEndViewTender&amp;service=direct&amp;sp=Sjc3RU0mbI%2F9D5vruxmsUYQ%3D%3D</t>
  </si>
  <si>
    <t>sl no - 42 (construction of cc road from somiom to amiya para block-rajganj length-3.00km g.p.-kukurjan block-rajganj g.p.-kukurjan) , construction of cc road from somiom to amiya para block-rajganj length-3.00km g.p.-kukurjan block-rajganj g.p.-kukurjan</t>
  </si>
  <si>
    <t>2023_PRD_479953_42</t>
  </si>
  <si>
    <t>https://wbtenders.gov.in/nicgep/app?component=%24DirectLink&amp;page=FrontEndViewTender&amp;service=direct&amp;sp=SfMJedNChllpqCxyjps0ovQ%3D%3D</t>
  </si>
  <si>
    <t>sl no - 43 (maintenance of bt road from butkionder more to gortmato gaunj length-3.00km block-rajganj g.p.-majhiali) , maintenance of bt road from butkionder more to gortmato gaunj length-3.00km block-rajganj g.p.-majhiali</t>
  </si>
  <si>
    <t>2023_PRD_479953_43</t>
  </si>
  <si>
    <t>https://wbtenders.gov.in/nicgep/app?component=%24DirectLink&amp;page=FrontEndViewTender&amp;service=direct&amp;sp=SlrjtVw7FHT%2B2A5ad0ql%2BPA%3D%3D</t>
  </si>
  <si>
    <t>sl no - 44 (construction of bt road from fakotia more anchal to anchal pradhan kumar house length-1.25km block-rajganj g.p.-mandatari) , construction of bt road from fakotia more anchal to anchal pradhan kumar house length-1.25km block-rajganj g.p.-mandatari</t>
  </si>
  <si>
    <t>2023_PRD_479953_44</t>
  </si>
  <si>
    <t>https://wbtenders.gov.in/nicgep/app?component=%24DirectLink&amp;page=FrontEndViewTender&amp;service=direct&amp;sp=SohvjYfyuz5W4kQhwlQC0qg%3D%3D</t>
  </si>
  <si>
    <t>sl no - 45 (construction of bt road from subhash mondal house to balaram kirtaniya house length-2.23km block-rajganj g.p.-mandatari) , construction of bt road from subhash mondal house to balaram kirtaniya house length-2.23km block-rajganj g.p.-mandatari</t>
  </si>
  <si>
    <t>2023_PRD_479953_45</t>
  </si>
  <si>
    <t>https://wbtenders.gov.in/nicgep/app?component=%24DirectLink&amp;page=FrontEndViewTender&amp;service=direct&amp;sp=SWjAse8YogVY9HmxvbyBmSw%3D%3D</t>
  </si>
  <si>
    <t>sl no - 46 (construction of bt road from rajmata bari via. narayan bswash house to kishorpalli primary school via. shiparpara length-1.63km block-rajganj g.p.-shikarpur) , construction of bt road from rajmata bari via. narayan bswash house to kishorpalli primary school via. shiparpara length-1.63km block-rajganj g.p.-shikarpur</t>
  </si>
  <si>
    <t>2023_PRD_479953_46</t>
  </si>
  <si>
    <t>https://wbtenders.gov.in/nicgep/app?component=%24DirectLink&amp;page=FrontEndViewTender&amp;service=direct&amp;sp=SeMD8l0XFnHalni%2Fx51%2FbIw%3D%3D</t>
  </si>
  <si>
    <t>sl no - 47 (maintenance of bt road from basak para via archana guha house to manthanibari santosh das house via. sardarpara length-2.14km block-rajganj g.p.-shikarpur) , maintenance of bt road from basak para via archana guha house to manthanibari santosh das house via. sardarpara length-2.14km block-rajganj g.p.-shikarpur</t>
  </si>
  <si>
    <t>2023_PRD_479953_47</t>
  </si>
  <si>
    <t>https://wbtenders.gov.in/nicgep/app?component=%24DirectLink&amp;page=FrontEndViewTender&amp;service=direct&amp;sp=SggEnJgZ7pFlhoDdkE1MKcg%3D%3D</t>
  </si>
  <si>
    <t>sl no - 48 (construction of cc road from pora thakur more via charia school to bholapada pwd length-3.50km block- rajganj g.p.-sukhani) , construction of cc road from pora thakur more via charia school to bholapada pwd length-3.50km block- rajganj g.p.-sukhani</t>
  </si>
  <si>
    <t>2023_PRD_479953_48</t>
  </si>
  <si>
    <t>https://wbtenders.gov.in/nicgep/app?component=%24DirectLink&amp;page=FrontEndViewTender&amp;service=direct&amp;sp=SOHegN2GtSzJ0t1kG8%2B1OdA%3D%3D</t>
  </si>
  <si>
    <t>sl no - 49 (construction of bt road from pwd (baraghoria more) to sovar hat length-3.35km block-jalpaiguri-sadar g.p-garalbari) , construction of bt road from pwd (baraghoria more) to sovar hat length-3.35km block-jalpaiguri-sadar g.p-garalbari</t>
  </si>
  <si>
    <t>2023_PRD_479953_49</t>
  </si>
  <si>
    <t>https://wbtenders.gov.in/nicgep/app?component=%24DirectLink&amp;page=FrontEndViewTender&amp;service=direct&amp;sp=SLTwQ2wC%2F9nOH95PPAxc6uw%3D%3D</t>
  </si>
  <si>
    <t>sl no 01 (construction of road from kashiabari bridge public works department to the pmgsy road at sannyasi more via rupashree within nandanpur boalmari gp of jalpaiguri sadar block under jalpaiguri district) , construction of road from kashiabari bridge public works department to the pmgsy road at sannyasi more via rupashree within nandanpur boalmari gp of jalpaiguri sadar block under jalpaiguri district</t>
  </si>
  <si>
    <t>2022_PRD_426018_3</t>
  </si>
  <si>
    <t>https://wbtenders.gov.in/nicgep/app?component=%24DirectLink&amp;page=FrontEndViewTender&amp;service=direct&amp;sp=SmbV%2FdLbxym0LkY6exqTq3A%3D%3D</t>
  </si>
  <si>
    <t>sl no 01 (sh 12a at bandhunagar high school madanerbari via mahjiali gp office and kalinagar haspital),repairing of post 5 years maintenance of pmgsy road from sh 12a at bandhunagar high school madanerbari via mahjiali gp office and kalinagar haspital package no wb1040 block rajganj</t>
  </si>
  <si>
    <t>2022_PRD_397999_3</t>
  </si>
  <si>
    <t>https://wbtenders.gov.in/nicgep/app?component=%24DirectLink&amp;page=FrontEndViewTender&amp;service=directsp=S4NlVkxtxt0WOysYdMA6PPA%3D%3D</t>
  </si>
  <si>
    <t>sl no 01 (t-05 (khopalasi) to jhaugurir chhat under matigara block)</t>
  </si>
  <si>
    <t>2022_PRD_419883_1</t>
  </si>
  <si>
    <t>https://wbtenders.gov.in/nicgep/app?component=%24DirectLink&amp;page=FrontEndViewTender&amp;service=direct&amp;sp=SKk9yJdhVp6c5ceiwPhXEDg%3D%3D</t>
  </si>
  <si>
    <t>sl no 01(nh31 at mallikshova to pwd road near dhupguri) package no. wb10adb30 , nh31 at mallikshova to pwd road near dhupguri</t>
  </si>
  <si>
    <t>2023_PRD_475639_1</t>
  </si>
  <si>
    <t>https://wbtenders.gov.in/nicgep/app?component=%24DirectLink&amp;page=FrontEndViewTender&amp;service=direct&amp;sp=SctZFuNUKZzUOkbazyshZrQ%3D%3D</t>
  </si>
  <si>
    <t>sl no 02 (construction of road from mahantapara pmgsy road to bakharihat via trishakti tea garden of maynaguri block under jalpaiguri district) , construction of road from mahantapara pmgsy road to bakharihat via trishakti tea garden of maynaguri block under jalpaiguri district</t>
  </si>
  <si>
    <t>2022_PRD_426018_4</t>
  </si>
  <si>
    <t>https://wbtenders.gov.in/nicgep/app?component=%24DirectLink&amp;page=FrontEndViewTender&amp;service=direct&amp;sp=SlzxZ5vE59ycHx6T%2FP4djEg%3D%3D</t>
  </si>
  <si>
    <t>sl no 04 , thiknikata ssk pelkujote to medical emergency gate under matigara block</t>
  </si>
  <si>
    <t>2023_PRD_482017_4</t>
  </si>
  <si>
    <t>https://wbtenders.gov.in/nicgep/app?component=%24DirectLink&amp;page=FrontEndViewTender&amp;service=direct&amp;sp=S886bX6LYzhV8Kw%2BfLW2RKw%3D%3D</t>
  </si>
  <si>
    <t>sl no 05 , asian highway to pal para pramod naga under matigara block</t>
  </si>
  <si>
    <t>2023_PRD_482017_5</t>
  </si>
  <si>
    <t>https://wbtenders.gov.in/nicgep/app?component=%24DirectLink&amp;page=FrontEndViewTender&amp;service=direct&amp;sp=SiYF1vXpwt5KwV5mohfbM0A%3D%3D</t>
  </si>
  <si>
    <t>sl no 06 , champasari main to silver apartment via champasari main under matigara block</t>
  </si>
  <si>
    <t>2023_PRD_482017_6</t>
  </si>
  <si>
    <t>https://wbtenders.gov.in/nicgep/app?component=%24DirectLink&amp;page=FrontEndViewTender&amp;service=direct&amp;sp=SFEWZCrCsK%2FZp38hciR7R3w%3D%3D</t>
  </si>
  <si>
    <t>sl no 07 , raju dass house to palash via paswan basty under matigara block</t>
  </si>
  <si>
    <t>2023_PRD_482017_7</t>
  </si>
  <si>
    <t>https://wbtenders.gov.in/nicgep/app?component=%24DirectLink&amp;page=FrontEndViewTender&amp;service=direct&amp;sp=SeW8PwrFsK3aGmykuzTo5fA%3D%3D</t>
  </si>
  <si>
    <t>sl no 08 , chun chun shop to tea garden via gobindo roys house under matigara block</t>
  </si>
  <si>
    <t>2023_PRD_482017_8</t>
  </si>
  <si>
    <t>https://wbtenders.gov.in/nicgep/app?component=%24DirectLink&amp;page=FrontEndViewTender&amp;service=direct&amp;sp=SlbfWOZRS%2FJBcB9MpnF8N4A%3D%3D</t>
  </si>
  <si>
    <t>sl no 09 , pramod das house to santosh singh primary school under matigara block</t>
  </si>
  <si>
    <t>2023_PRD_482017_9</t>
  </si>
  <si>
    <t>https://wbtenders.gov.in/nicgep/app?component=%24DirectLink&amp;page=FrontEndViewTender&amp;service=direct&amp;sp=Sn1ytwtKkrnq0Nwu6AUUpig%3D%3D</t>
  </si>
  <si>
    <t>sl no 10 , batugachh via. pradip singh house to bargachh via. jharna singh house under phansidewa block</t>
  </si>
  <si>
    <t>2023_PRD_482017_10</t>
  </si>
  <si>
    <t>https://wbtenders.gov.in/nicgep/app?component=%24DirectLink&amp;page=FrontEndViewTender&amp;service=direct&amp;sp=SAA6dZ9jEaOTPMBdKFLsO2g%3D%3D</t>
  </si>
  <si>
    <t>sl no 11 , takul para to hardi gach under phansidewa block</t>
  </si>
  <si>
    <t>2023_PRD_482017_11</t>
  </si>
  <si>
    <t>https://wbtenders.gov.in/nicgep/app?component=%24DirectLink&amp;page=FrontEndViewTender&amp;service=direct&amp;sp=SGlYzXdky6s1W%2FpgGgVb5RQ%3D%3D</t>
  </si>
  <si>
    <t>sl no 12 , baragachh via. jhana singha house to balai gachh bazar under phansidewa block</t>
  </si>
  <si>
    <t>2023_PRD_482017_12</t>
  </si>
  <si>
    <t>https://wbtenders.gov.in/nicgep/app?component=%24DirectLink&amp;page=FrontEndViewTender&amp;service=direct&amp;sp=SCz0%2FPkIP%2BXvs4Bw3LPyYIg%3D%3D</t>
  </si>
  <si>
    <t>sl no 13 , goyl tuli petrol pump to nizbari tea factory under phansidewa block</t>
  </si>
  <si>
    <t>2023_PRD_482017_13</t>
  </si>
  <si>
    <t>https://wbtenders.gov.in/nicgep/app?component=%24DirectLink&amp;page=FrontEndViewTender&amp;service=direct&amp;sp=SB9n7Q4AvGnycupwXjH0lnQ%3D%3D</t>
  </si>
  <si>
    <t>sl no 14 , kazigachh more to malagachh more under phansidewa block</t>
  </si>
  <si>
    <t>2023_PRD_482017_14</t>
  </si>
  <si>
    <t>https://wbtenders.gov.in/nicgep/app?component=%24DirectLink&amp;page=FrontEndViewTender&amp;service=direct&amp;sp=SqLpxIkEQqPrzxgPY%2BByt%2BQ%3D%3D</t>
  </si>
  <si>
    <t>sl no 15 , nh-31 durga mandir via. sunita mondal house to ambari hat under phansidewa block</t>
  </si>
  <si>
    <t>2023_PRD_482017_15</t>
  </si>
  <si>
    <t>https://wbtenders.gov.in/nicgep/app?component=%24DirectLink&amp;page=FrontEndViewTender&amp;service=direct&amp;sp=SW3jApLv0L2G2uYyY33p59Q%3D%3D</t>
  </si>
  <si>
    <t>sl no 16 , bimnal singha house to taiphoo pmgsy under phansidewa block</t>
  </si>
  <si>
    <t>2023_PRD_482017_16</t>
  </si>
  <si>
    <t>https://wbtenders.gov.in/nicgep/app?component=%24DirectLink&amp;page=FrontEndViewTender&amp;service=direct&amp;sp=SFG9EzcbtMI1%2FhIYbsMSt3A%3D%3D</t>
  </si>
  <si>
    <t>sl no 17 , birsingh jote to sanna shi thar nh- 2 under phansidewa block</t>
  </si>
  <si>
    <t>2023_PRD_482017_17</t>
  </si>
  <si>
    <t>https://wbtenders.gov.in/nicgep/app?component=%24DirectLink&amp;page=FrontEndViewTender&amp;service=direct&amp;sp=SUR3sek8oSXyVgnMc%2FkGjwg%3D%3D</t>
  </si>
  <si>
    <t>sl no 18 , hawa singh bridge to anchal more under matigara block</t>
  </si>
  <si>
    <t>2023_PRD_482017_18</t>
  </si>
  <si>
    <t>https://wbtenders.gov.in/nicgep/app?component=%24DirectLink&amp;page=FrontEndViewTender&amp;service=direct&amp;sp=SKGMI6KGkjUA5kUY8HLAsfA%3D%3D</t>
  </si>
  <si>
    <t>sl no 19 , velku jote primary school to kalipara chatpati more under phansidewa block</t>
  </si>
  <si>
    <t>2023_PRD_482017_19</t>
  </si>
  <si>
    <t>https://wbtenders.gov.in/nicgep/app?component=%24DirectLink&amp;page=FrontEndViewTender&amp;service=direct&amp;sp=SBBGxBdKzhxgXZnHfGOoRog%3D%3D</t>
  </si>
  <si>
    <t>sl no 20 , litchi bazar munsi line to nh-31 hanuman mandir under phansidewa block</t>
  </si>
  <si>
    <t>2023_PRD_482017_20</t>
  </si>
  <si>
    <t>https://wbtenders.gov.in/nicgep/app?component=%24DirectLink&amp;page=FrontEndViewTender&amp;service=direct&amp;sp=SXH3c6O%2Fykl%2BRmZUASXrBxA%3D%3D</t>
  </si>
  <si>
    <t>sl no 21 , jamatulla swaraswati moti bridge to kangarpur primary school via sudhir barman house under khoribari block</t>
  </si>
  <si>
    <t>2023_PRD_482017_21</t>
  </si>
  <si>
    <t>https://wbtenders.gov.in/nicgep/app?component=%24DirectLink&amp;page=FrontEndViewTender&amp;service=direct&amp;sp=SouY%2BGos0XWjXM4PhaYUNRw%3D%3D</t>
  </si>
  <si>
    <t>sl no 22 , goyalmartu to bhupen jate under matigara block</t>
  </si>
  <si>
    <t>2023_PRD_482017_22</t>
  </si>
  <si>
    <t>https://wbtenders.gov.in/nicgep/app?component=%24DirectLink&amp;page=FrontEndViewTender&amp;service=direct&amp;sp=Sba%2BwbtWGaz3XO4j0qn9Iag%3D%3D</t>
  </si>
  <si>
    <t>sl no 23 , bdo office more to tara bari under matigara block</t>
  </si>
  <si>
    <t>2023_PRD_482017_23</t>
  </si>
  <si>
    <t>https://wbtenders.gov.in/nicgep/app?component=%24DirectLink&amp;page=FrontEndViewTender&amp;service=direct&amp;sp=SzpeDw9bXRyNLt1q84LRC2A%3D%3D</t>
  </si>
  <si>
    <t>sl no 24 , math gara hospital more to 4th mahananda setu via jorapull to patiram colony more under matigara block</t>
  </si>
  <si>
    <t>2023_PRD_482017_24</t>
  </si>
  <si>
    <t>https://wbtenders.gov.in/nicgep/app?component=%24DirectLink&amp;page=FrontEndViewTender&amp;service=direct&amp;sp=SHq4fHM1BYdHXV%2BjLdaFa6g%3D%3D</t>
  </si>
  <si>
    <t>sl no 26 , mohipal jote to budh singh house via padam lal singhs house under khoribari block</t>
  </si>
  <si>
    <t>2023_PRD_482017_26</t>
  </si>
  <si>
    <t>https://wbtenders.gov.in/nicgep/app?component=%24DirectLink&amp;page=FrontEndViewTender&amp;service=direct&amp;sp=Sxufw8LJhnDnHWAXNRZvhyg%3D%3D</t>
  </si>
  <si>
    <t>sl no 27 , kawa khari to thiknikata durgapara under matigara block</t>
  </si>
  <si>
    <t>2023_PRD_482017_27</t>
  </si>
  <si>
    <t>https://wbtenders.gov.in/nicgep/app?component=%24DirectLink&amp;page=FrontEndViewTender&amp;service=direct&amp;sp=SnGm7vdNKj1LF9HMuCwcryA%3D%3D</t>
  </si>
  <si>
    <t>sl no 28 , laugachh via nepali basty to dangapara via. vagnivita under phansidewa block</t>
  </si>
  <si>
    <t>2023_PRD_482017_28</t>
  </si>
  <si>
    <t>https://wbtenders.gov.in/nicgep/app?component=%24DirectLink&amp;page=FrontEndViewTender&amp;service=direct&amp;sp=SoLJKZmljhfOr9Ni0tW86MQ%3D%3D</t>
  </si>
  <si>
    <t>sl no 29 , sathivil pmgsy to kharuvangi pmgsy via. moti dhar tea estate under phansidewa block</t>
  </si>
  <si>
    <t>2023_PRD_482017_29</t>
  </si>
  <si>
    <t>https://wbtenders.gov.in/nicgep/app?component=%24DirectLink&amp;page=FrontEndViewTender&amp;service=direct&amp;sp=Sw1G%2FiLlsRPt%2BkCRK9uRBLA%3D%3D</t>
  </si>
  <si>
    <t>sl no. 01 (construction of road from mantani to nakkar khana i via dhaldabri iv) , construction of road from mantani to nakkar khana i via dhaldabri iv</t>
  </si>
  <si>
    <t>2023_PRD_532624_1</t>
  </si>
  <si>
    <t>https://wbtenders.gov.in/nicgep/app?component=%24DirectLink&amp;page=FrontEndViewTender&amp;service=direct&amp;sp=SdkhpCNBa6xIOjH9HL5%2FlPQ%3D%3D</t>
  </si>
  <si>
    <t>sl no. 01 (supplying copier machine) , supplying copier machine</t>
  </si>
  <si>
    <t>2023_PRD_465309_1</t>
  </si>
  <si>
    <t>https://wbtenders.gov.in/nicgep/app?component=%24DirectLink&amp;page=FrontEndViewTender&amp;service=direct&amp;sp=SGmiZCLXiSzn12z%2BEBQhxAQ%3D%3D</t>
  </si>
  <si>
    <t>sl no. 02 (construction of road from salmara bazaar (11 km of salmara-burirhat road) via chhoto garoljhora primary school to dighaltari bop and boro garoljhora via bsf camp) , construction of road from salmara bazaar (11 km of salmara-burirhat road) via chhoto garoljhora primary school to dighaltari bop and boro garoljhora via bsf camp</t>
  </si>
  <si>
    <t>2023_PRD_532624_2</t>
  </si>
  <si>
    <t>https://wbtenders.gov.in/nicgep/app?component=%24DirectLink&amp;page=FrontEndViewTender&amp;service=direct&amp;sp=SItigSPpQ%2BrLlnQVDii%2FYLw%3D%3D</t>
  </si>
  <si>
    <t>sl no-01 (2nd call)</t>
  </si>
  <si>
    <t>2022_PRD_396561_11</t>
  </si>
  <si>
    <t>https://wbtenders.gov.in/nicgep/app?component=%24DirectLink_0&amp;page=FrontEndAdvancedSearchResult&amp;service=direct&amp;sp=SBFq66U9n%2FFCsc%2B1BX2hKdg%3D%3D</t>
  </si>
  <si>
    <t>sl. no. 01 , construction of black top road from kaldighi battala shyampur house of rustam ali under damdama gp in ps gangarampur road length - 2.63 km</t>
  </si>
  <si>
    <t>2023_PRD_480282_1</t>
  </si>
  <si>
    <t>https://wbtenders.gov.in/nicgep/app?component=%24DirectLink&amp;page=FrontEndViewTender&amp;service=direct&amp;sp=SQp32jlJHJQ7HreNpEcbjjw%3D%3D</t>
  </si>
  <si>
    <t>sl. no. 01 , construction of road from bara durgapur bgsy road to paddo pukur main road under kumarganj block length-2.65 km under ridf-xxviii fund</t>
  </si>
  <si>
    <t>2023_PRD_487373_1</t>
  </si>
  <si>
    <t>https://wbtenders.gov.in/nicgep/app?component=%24DirectLink&amp;page=FrontEndViewTender&amp;service=direct&amp;sp=S9g%2F0AG8K9CDZEk5yyD69IQ%3D%3D</t>
  </si>
  <si>
    <t>sl. no. 02 , construction of cement concrete pavement road from chakjharua fullbabu house abadpur more under seiyedpur gp in ps harirampur road length-1.37 km</t>
  </si>
  <si>
    <t>2023_PRD_480282_2</t>
  </si>
  <si>
    <t>https://wbtenders.gov.in/nicgep/app?component=%24DirectLink&amp;page=FrontEndViewTender&amp;service=direct&amp;sp=SD6fZwNdbwRfN%2FX%2FqMKo9%2BQ%3D%3D</t>
  </si>
  <si>
    <t>sl. no. 02 , construction of road from mangalpur hat to rasulpur under kushmandi block length 3.30 km under ridf-xxviii fund</t>
  </si>
  <si>
    <t>2023_PRD_487373_2</t>
  </si>
  <si>
    <t>https://wbtenders.gov.in/nicgep/app?component=%24DirectLink&amp;page=FrontEndViewTender&amp;service=direct&amp;sp=S8n6b3AxbA16kWGvCgTXSug%3D%3D</t>
  </si>
  <si>
    <t>sl. no. 03 , construction of cement concrete pavement road from musan napitpara to shasha kalitala under sirshi gp in ps harirampur road length-3.50 km</t>
  </si>
  <si>
    <t>2023_PRD_480282_3</t>
  </si>
  <si>
    <t>https://wbtenders.gov.in/nicgep/app?component=%24DirectLink&amp;page=FrontEndViewTender&amp;service=direct&amp;sp=SqPfEtnAbPzRnlzpGYcMsbw%3D%3D</t>
  </si>
  <si>
    <t>sl. no. 04 , construction of black top road from cherapara mahipur under belbari-ii gp in ps gangarampur road length-2.87 km</t>
  </si>
  <si>
    <t>2023_PRD_480282_4</t>
  </si>
  <si>
    <t>https://wbtenders.gov.in/nicgep/app?component=%24DirectLink&amp;page=FrontEndViewTender&amp;service=direct&amp;sp=Shqav1PoOb5QBfJRtelldWg%3D%3D</t>
  </si>
  <si>
    <t>sl. no. 05 , repairing of black top road from house of utpal sarkar (school more main ) to baghait f.p school via tapan thana more bus stand under tapan sansad in ps tapan road length-1.59 km</t>
  </si>
  <si>
    <t>2023_PRD_480282_5</t>
  </si>
  <si>
    <t>https://wbtenders.gov.in/nicgep/app?component=%24DirectLink&amp;page=FrontEndViewTender&amp;service=direct&amp;sp=ShG6yn8gkvHRifjLfoM76yQ%3D%3D</t>
  </si>
  <si>
    <t>sl. no. 06 , construction of cement concrete pavement road from joypur to rail line house of kalidas sarkar under belbari-i gp in ps gangarampur road length-2.47 km</t>
  </si>
  <si>
    <t>2023_PRD_480282_6</t>
  </si>
  <si>
    <t>https://wbtenders.gov.in/nicgep/app?component=%24DirectLink&amp;page=FrontEndViewTender&amp;service=direct&amp;sp=S7tfPopU8za07R583CeJWfw%3D%3D</t>
  </si>
  <si>
    <t>sl. no. 07 , construction of cement concrete pavement road from patan battala to patan water tank under belbari-ii gp in ps gangarampur road length-2.01 km</t>
  </si>
  <si>
    <t>2023_PRD_480282_7</t>
  </si>
  <si>
    <t>https://wbtenders.gov.in/nicgep/app?component=%24DirectLink&amp;page=FrontEndViewTender&amp;service=direct&amp;sp=SuhvElN3DMIJSs0rA7vy3oQ%3D%3D</t>
  </si>
  <si>
    <t>sl. no. 08 , repairing of black top road from ramchandrapur sidhu kanu football ground to puatan gangarampur high school under damdama gp in ps gangarampur road length-3.30 km</t>
  </si>
  <si>
    <t>2023_PRD_480282_8</t>
  </si>
  <si>
    <t>https://wbtenders.gov.in/nicgep/app?component=%24DirectLink&amp;page=FrontEndViewTender&amp;service=direct&amp;sp=SjTQQwNH2QqFqTgAYzrkYHw%3D%3D</t>
  </si>
  <si>
    <t>sl. no. 09 , construction of cement concrete pavement road from kumarpukur to khirkuri via jhinaikuri under bairhatta gp in ps harirampur road length-2.02 km</t>
  </si>
  <si>
    <t>2023_PRD_480282_9</t>
  </si>
  <si>
    <t>https://wbtenders.gov.in/nicgep/app?component=%24DirectLink&amp;page=FrontEndViewTender&amp;service=direct&amp;sp=SAJffmJkzkgVSNkGo9uqUlg%3D%3D</t>
  </si>
  <si>
    <t>sl. no.1 , preparation of dpr for roads under pmgsy-iii batch-ii</t>
  </si>
  <si>
    <t>2023_PRD_470901_1</t>
  </si>
  <si>
    <t>https://wbtenders.gov.in/nicgep/app?component=%24DirectLink&amp;page=FrontEndViewTender&amp;service=direct&amp;sp=SkXshjmfXU7b6XwsV4ZdXDQ%3D%3D</t>
  </si>
  <si>
    <t>sl.no.3 , shibmandir bazar rail gate to medical more asian highway via athara khai balka vidyalay and sainati hall under matigara block</t>
  </si>
  <si>
    <t>2023_PRD_482017_3</t>
  </si>
  <si>
    <t>https://wbtenders.gov.in/nicgep/app?component=%24DirectLink&amp;page=FrontEndViewTender&amp;service=direct&amp;sp=SPitfqj5M9PpmJ8fzLIo0Hw%3D%3D</t>
  </si>
  <si>
    <t>sl01 , balance work of pratappur ahmedpur part of kamalpur stkk road vill pratappur dharpara panchpara within balagarh block</t>
  </si>
  <si>
    <t>2023_PRD_486101_1</t>
  </si>
  <si>
    <t>https://wbtenders.gov.in/nicgep/app?component=%24DirectLink&amp;page=FrontEndViewTender&amp;service=direct&amp;sp=SnpyvlAQ6AkmwDP%2FImBc9ig%3D%3D</t>
  </si>
  <si>
    <t>sl01 , modern collage to banshibabur ghat</t>
  </si>
  <si>
    <t>2023_PRD_526299_1</t>
  </si>
  <si>
    <t>https://wbtenders.gov.in/nicgep/app?component=%24DirectLink&amp;page=FrontEndViewTender&amp;service=direct&amp;sp=SftYwFpZX6YUzrWNG1s%2Fq6A%3D%3D</t>
  </si>
  <si>
    <t>sl01(construction of road from ghoradeoa chowrani to sakati bop) , construction of road from nagar berubari(ghoradeoa chowrani) to sakati boplength-4.15 km</t>
  </si>
  <si>
    <t>2023_PRD_483396_1</t>
  </si>
  <si>
    <t>https://wbtenders.gov.in/nicgep/app?component=%24DirectLink&amp;page=FrontEndViewTender&amp;service=direct&amp;sp=SK%2B1EKqcbq6BEkPAriUeZRw%3D%3D</t>
  </si>
  <si>
    <t>sl02(construction of bt road from chengmari kadamtala to sobhpuri jc pure tg) , construction of bt road from chengmari kadamtala to sobhpuri jc pure tg viya baidyananda</t>
  </si>
  <si>
    <t>2023_PRD_483396_2</t>
  </si>
  <si>
    <t>https://wbtenders.gov.in/nicgep/app?component=%24DirectLink&amp;page=FrontEndViewTender&amp;service=direct&amp;sp=SkEVSmbcooEJhd9Xyz%2FL4UQ%3D%3D</t>
  </si>
  <si>
    <t>sl-1 , construction of concrete road from paldanga to baidyanath buskey house under fulkusma g.p block raipuri</t>
  </si>
  <si>
    <t>2023_PRD_487426_1</t>
  </si>
  <si>
    <t>https://wbtenders.gov.in/nicgep/app?component=%24DirectLink&amp;page=FrontEndViewTender&amp;service=direct&amp;sp=S48I1k8zzyZoQgD8t5BfmIA%3D%3D</t>
  </si>
  <si>
    <t>2023_PRD_483930_1</t>
  </si>
  <si>
    <t>https://wbtenders.gov.in/nicgep/app?component=%24DirectLink&amp;page=FrontEndViewTender&amp;service=direct&amp;sp=SLIvqsbxfDU5QIObRShUvTw%3D%3D</t>
  </si>
  <si>
    <t>2023_PRD_502292_1</t>
  </si>
  <si>
    <t>https://wbtenders.gov.in/nicgep/app?component=%24DirectLink&amp;page=FrontEndViewTender&amp;service=direct&amp;sp=S86ZLACB80vmpetNOqLU7wg%3D%3D</t>
  </si>
  <si>
    <t>sl-1 , construction of road from arrah to to kuchiakol under simlapal block.</t>
  </si>
  <si>
    <t>2023_PRD_503674_1</t>
  </si>
  <si>
    <t>https://wbtenders.gov.in/nicgep/app?component=%24DirectLink&amp;page=FrontEndViewTender&amp;service=direct&amp;sp=Sv4jmmSuN28CyVq1tpV7mqw%3D%3D</t>
  </si>
  <si>
    <t>sl-1 , construction of road from bansdaha primary school to bwn-bnk pwd under patrasayer block.</t>
  </si>
  <si>
    <t>2023_PRD_501372_1</t>
  </si>
  <si>
    <t>https://wbtenders.gov.in/nicgep/app?component=%24DirectLink&amp;page=FrontEndViewTender&amp;service=direct&amp;sp=SgEnMIAe55lrE%2FWvuiSz79Q%3D%3D</t>
  </si>
  <si>
    <t>sl-1 , construction of road from dhadkibona lakkhikanta bauri house to baraban parameswar tudu house under bankura-i block.</t>
  </si>
  <si>
    <t>2023_PRD_495172_1</t>
  </si>
  <si>
    <t>https://wbtenders.gov.in/nicgep/app?component=%24DirectLink&amp;page=FrontEndViewTender&amp;service=direct&amp;sp=S76hO2gD4%2FbXww3hLxOQ3Ww%3D%3D</t>
  </si>
  <si>
    <t>sl-1 , construction of road from dumurpal bridge to mohishdoba via satsogaria pathan pathan kendra under indpur block</t>
  </si>
  <si>
    <t>2023_PRD_500685_1</t>
  </si>
  <si>
    <t>https://wbtenders.gov.in/nicgep/app?component=%24DirectLink&amp;page=FrontEndViewTender&amp;service=direct&amp;sp=SsFUbNAjFWBe3ozc6lCnw7g%3D%3D</t>
  </si>
  <si>
    <t>sl-1 , preparation of dpr for roads of raipur sarenga simlapal taldanga onda bishnupur blocks under pmgsy iii</t>
  </si>
  <si>
    <t>2023_PRD_493159_1</t>
  </si>
  <si>
    <t>https://wbtenders.gov.in/nicgep/app?component=%24DirectLink&amp;page=FrontEndViewTender&amp;service=direct&amp;sp=S9VUwnvo5VfbEjHg%2FygLU3g%3D%3D</t>
  </si>
  <si>
    <t>sl-1 , preparation of dpr for roads under raipur sarenga simlapal taldanga onda bishnupur patrasayar joypur indus sonamukhi and kotulpur blocks.</t>
  </si>
  <si>
    <t>2023_PRD_520137_1</t>
  </si>
  <si>
    <t>https://wbtenders.gov.in/nicgep/app?component=%24DirectLink&amp;page=FrontEndViewTender&amp;service=direct&amp;sp=ShY%2B11qwTk46fBaQQaCWW5g%3D%3D</t>
  </si>
  <si>
    <t>sl-1 , preparation of dpr forroads underraipur sarenga simlapal taldanga onda bishnupur patrasayar joypur indus sonamukhi and kotulpur blocks.</t>
  </si>
  <si>
    <t>2023_PRD_502286_1</t>
  </si>
  <si>
    <t>https://wbtenders.gov.in/nicgep/app?component=%24DirectLink&amp;page=FrontEndViewTender&amp;service=direct&amp;sp=Sa98oof71QyBT81EJ3osq4A%3D%3D</t>
  </si>
  <si>
    <t>sl-10 , construction of concrete road from jagatpur to haita indkata under bibarda g.p block taldangra</t>
  </si>
  <si>
    <t>2023_PRD_487426_10</t>
  </si>
  <si>
    <t>https://wbtenders.gov.in/nicgep/app?component=%24DirectLink&amp;page=FrontEndViewTender&amp;service=direct&amp;sp=SzbzG5%2Fcx5HDdVLkQqEW1hg%3D%3D</t>
  </si>
  <si>
    <t>sl-10 , construction of road from karrashol bauri para to kulbedia under chhatna block.</t>
  </si>
  <si>
    <t>2023_PRD_480811_10</t>
  </si>
  <si>
    <t>https://wbtenders.gov.in/nicgep/app?component=%24DirectLink&amp;page=FrontEndViewTender&amp;service=direct&amp;sp=SnHCPrnbnvLV%2B1BrhNX8hOw%3D%3D</t>
  </si>
  <si>
    <t>sl-10 , jugda bridge to suarband via medina via jagatpur to indkata under taldangra block block.</t>
  </si>
  <si>
    <t>2023_PRD_482227_10</t>
  </si>
  <si>
    <t>https://wbtenders.gov.in/nicgep/app?component=%24DirectLink&amp;page=FrontEndViewTender&amp;service=direct&amp;sp=Syy7PZ6pIwYCttUfChbQuoA%3D%3D</t>
  </si>
  <si>
    <t>sl-11 , construction of road from boantol to chamtora under chhatna block.</t>
  </si>
  <si>
    <t>2023_PRD_480811_11</t>
  </si>
  <si>
    <t>https://wbtenders.gov.in/nicgep/app?component=%24DirectLink&amp;page=FrontEndViewTender&amp;service=direct&amp;sp=St1DBLRDTPwsTea5e%2BlCyiw%3D%3D</t>
  </si>
  <si>
    <t>sl-11 , koli via mahada duleypara to gopalpara taltala under taldangra block block.</t>
  </si>
  <si>
    <t>2023_PRD_482227_11</t>
  </si>
  <si>
    <t>https://wbtenders.gov.in/nicgep/app?component=%24DirectLink&amp;page=FrontEndViewTender&amp;service=direct&amp;sp=Su6M9iaRfm8gmORuf7%2BkvcQ%3D%3D</t>
  </si>
  <si>
    <t>sl-12 , construction of road from ampahari choumatha more to ampahari bauri para under chhatna block.</t>
  </si>
  <si>
    <t>2023_PRD_480811_12</t>
  </si>
  <si>
    <t>https://wbtenders.gov.in/nicgep/app?component=%24DirectLink&amp;page=FrontEndViewTender&amp;service=direct&amp;sp=SVHIzjgQ%2BV5tl4VvV9c4Hvg%3D%3D</t>
  </si>
  <si>
    <t>sl-12 , shyampur main via tangra via molbani to fokirdanga cannel bridge under taldangra block</t>
  </si>
  <si>
    <t>2023_PRD_482227_12</t>
  </si>
  <si>
    <t>https://wbtenders.gov.in/nicgep/app?component=%24DirectLink&amp;page=FrontEndViewTender&amp;service=direct&amp;sp=SYPMREmS5Pr7jEIe0lS3tAg%3D%3D</t>
  </si>
  <si>
    <t>sl13 , benipur koley para to palpara rail gate</t>
  </si>
  <si>
    <t>2023_PRD_492168_5</t>
  </si>
  <si>
    <t>https://wbtenders.gov.in/nicgep/app?component=%24DirectLink&amp;page=FrontEndViewTender&amp;service=direct&amp;sp=SLV6Kl28OBYyb854SG4BW3w%3D%3D</t>
  </si>
  <si>
    <t>sl-13 , construction of road from kaminbad mor to dhatala under chhatna block.</t>
  </si>
  <si>
    <t>2023_PRD_480811_13</t>
  </si>
  <si>
    <t>https://wbtenders.gov.in/nicgep/app?component=%24DirectLink&amp;page=FrontEndViewTender&amp;service=direct&amp;sp=S4wlXEeVQ0N4JW%2FWEnpWcgw%3D%3D</t>
  </si>
  <si>
    <t>sl-13 , harmasra bathantore to kuldiha primary school under taldangra block</t>
  </si>
  <si>
    <t>2023_PRD_482227_13</t>
  </si>
  <si>
    <t>https://wbtenders.gov.in/nicgep/app?component=%24DirectLink&amp;page=FrontEndViewTender&amp;service=direct&amp;sp=SNOsZvKE489o8Urt940FxWA%3D%3D</t>
  </si>
  <si>
    <t>sl-14 , construction of road from maheshana mor to kendbana pitch under chhatna block.</t>
  </si>
  <si>
    <t>2023_PRD_480811_14</t>
  </si>
  <si>
    <t>https://wbtenders.gov.in/nicgep/app?component=%24DirectLink&amp;page=FrontEndViewTender&amp;service=direct&amp;sp=SIhclLPQuLfyQ4FoxsFXhOg%3D%3D</t>
  </si>
  <si>
    <t>sl-14 , khichka rampur more to kadma high school under taldangra block</t>
  </si>
  <si>
    <t>2023_PRD_482227_14</t>
  </si>
  <si>
    <t>https://wbtenders.gov.in/nicgep/app?component=%24DirectLink&amp;page=FrontEndViewTender&amp;service=direct&amp;sp=SS%2BQiW08S396Arwh12ItANQ%3D%3D</t>
  </si>
  <si>
    <t>sl-15 , bramhandiha village to bramhandiha high school under taldangra block</t>
  </si>
  <si>
    <t>2023_PRD_482227_15</t>
  </si>
  <si>
    <t>https://wbtenders.gov.in/nicgep/app?component=%24DirectLink&amp;page=FrontEndViewTender&amp;service=direct&amp;sp=SZeL5wWkbAma7nvKdrQDsww%3D%3D</t>
  </si>
  <si>
    <t>sl-15 , construction of road from suradiha mor to khan sahebs concrete under chhatna block.</t>
  </si>
  <si>
    <t>2023_PRD_480811_15</t>
  </si>
  <si>
    <t>https://wbtenders.gov.in/nicgep/app?component=%24DirectLink&amp;page=FrontEndViewTender&amp;service=direct&amp;sp=SnqlMaCsLchHIEN1ociSjng%3D%3D</t>
  </si>
  <si>
    <t>sl16 , chinsurah sation to taldanga</t>
  </si>
  <si>
    <t>2023_PRD_492168_7</t>
  </si>
  <si>
    <t>https://wbtenders.gov.in/nicgep/app?component=%24DirectLink&amp;page=FrontEndViewTender&amp;service=direct&amp;sp=SuCtoFE9FNTX1gyQMkgkhbA%3D%3D</t>
  </si>
  <si>
    <t>sl-16 , construction of road from banpushra to kendra sayer under chhatna block.</t>
  </si>
  <si>
    <t>2023_PRD_480811_16</t>
  </si>
  <si>
    <t>https://wbtenders.gov.in/nicgep/app?component=%24DirectLink&amp;page=FrontEndViewTender&amp;service=direct&amp;sp=SVuaYYXY1nxKelvwkHfqR%2Fw%3D%3D</t>
  </si>
  <si>
    <t>sl-16 , manipur to kelati mal para under taldangra block</t>
  </si>
  <si>
    <t>2023_PRD_482227_16</t>
  </si>
  <si>
    <t>https://wbtenders.gov.in/nicgep/app?component=%24DirectLink&amp;page=FrontEndViewTender&amp;service=direct&amp;sp=SBY5mqXXJj8QKSWN4YVOCHA%3D%3D</t>
  </si>
  <si>
    <t>sl-17 , construction of road from bhagabanpur mor to belbaria under chhatna block.</t>
  </si>
  <si>
    <t>2023_PRD_480811_17</t>
  </si>
  <si>
    <t>https://wbtenders.gov.in/nicgep/app?component=%24DirectLink&amp;page=FrontEndViewTender&amp;service=direct&amp;sp=SPw%2F%2Bz8aoR7FeIDBur8EcVA%3D%3D</t>
  </si>
  <si>
    <t>sl-17 , dharmendra patra shop to joypanda nodi ghat under taldangra block</t>
  </si>
  <si>
    <t>2023_PRD_482227_17</t>
  </si>
  <si>
    <t>https://wbtenders.gov.in/nicgep/app?component=%24DirectLink&amp;page=FrontEndViewTender&amp;service=direct&amp;sp=S1rikRpXi0wFyWnUxqe7USg%3D%3D</t>
  </si>
  <si>
    <t>sl-18 , construction of road from gangajalghati to kendrabona under gangajalghati block.</t>
  </si>
  <si>
    <t>2023_PRD_480811_18</t>
  </si>
  <si>
    <t>https://wbtenders.gov.in/nicgep/app?component=%24DirectLink&amp;page=FrontEndViewTender&amp;service=direct&amp;sp=SUat%2BOLyZhzzDj1J31%2BjvnQ%3D%3D</t>
  </si>
  <si>
    <t>sl-18 , sonajhore more to nimdanga under taldangra block</t>
  </si>
  <si>
    <t>2023_PRD_482227_18</t>
  </si>
  <si>
    <t>https://wbtenders.gov.in/nicgep/app?component=%24DirectLink&amp;page=FrontEndViewTender&amp;service=direct&amp;sp=SDGAsclPMRcr6InklQiu67g%3D%3D</t>
  </si>
  <si>
    <t>sl-19 , construction of road from showrahtola to kentholia (via ragameta) under gangajalghati block.</t>
  </si>
  <si>
    <t>2023_PRD_480811_19</t>
  </si>
  <si>
    <t>https://wbtenders.gov.in/nicgep/app?component=%24DirectLink&amp;page=FrontEndViewTender&amp;service=direct&amp;sp=Sjs0goVPzRNERVkj4AYQKoA%3D%3D</t>
  </si>
  <si>
    <t>sl-19 , mandi more to krishnapur primary school under taldangra block</t>
  </si>
  <si>
    <t>2023_PRD_482227_19</t>
  </si>
  <si>
    <t>https://wbtenders.gov.in/nicgep/app?component=%24DirectLink&amp;page=FrontEndViewTender&amp;service=direct&amp;sp=S6nkUeO0HgLsUP9Csiw860w%3D%3D</t>
  </si>
  <si>
    <t>sl-2 , construction of concrete road from birsingpur to sisirbankra pitch via bardi under bikrampur g.p block simlapal</t>
  </si>
  <si>
    <t>2023_PRD_502292_2</t>
  </si>
  <si>
    <t>https://wbtenders.gov.in/nicgep/app?component=%24DirectLink&amp;page=FrontEndViewTender&amp;service=direct&amp;sp=Sv9%2F6yCknx%2BOy1Q%2BI5IlQeQ%3D%3D</t>
  </si>
  <si>
    <t>sl-2 , construction of concrete road from lakshmisagar lohar para to shyampur village under lakshmisagar g.p block simlapal</t>
  </si>
  <si>
    <t>2023_PRD_502143_2</t>
  </si>
  <si>
    <t>https://wbtenders.gov.in/nicgep/app?component=%24DirectLink&amp;page=FrontEndViewTender&amp;service=direct&amp;sp=Sf6LXqtDqrDYyyBMl%2Bwt22w%3D%3D</t>
  </si>
  <si>
    <t>sl-2 , construction of concrete road from madaria village to pithabakra aatchala under dubrajpur g.p block simlapal</t>
  </si>
  <si>
    <t>2023_PRD_483930_2</t>
  </si>
  <si>
    <t>https://wbtenders.gov.in/nicgep/app?component=%24DirectLink&amp;page=FrontEndViewTender&amp;service=direct&amp;sp=SxxjykliOlqfQ8%2FyxJi%2F%2FfA%3D%3D</t>
  </si>
  <si>
    <t>sl-2 , construction of concrete road from thakur hasda house to paldanga fulkusma g.p block raipuri</t>
  </si>
  <si>
    <t>2023_PRD_487426_2</t>
  </si>
  <si>
    <t>https://wbtenders.gov.in/nicgep/app?component=%24DirectLink&amp;page=FrontEndViewTender&amp;service=direct&amp;sp=SMIuXWf%2BZ%2F2aRqh07jWyxHw%3D%3D</t>
  </si>
  <si>
    <t>sl-2 , construction of road from dhadkibona lakkhikanta bauri house to baraban parameswar tudu house under bankura-i block.</t>
  </si>
  <si>
    <t>2023_PRD_480811_2</t>
  </si>
  <si>
    <t>https://wbtenders.gov.in/nicgep/app?component=%24DirectLink&amp;page=FrontEndViewTender&amp;service=direct&amp;sp=SQlPQ3FuAyfPEnPau66tyVQ%3D%3D</t>
  </si>
  <si>
    <t>sl-2 , construction of road from maheshana mor to kendbana pitch under chhatna block.</t>
  </si>
  <si>
    <t>2023_PRD_495172_2</t>
  </si>
  <si>
    <t>https://wbtenders.gov.in/nicgep/app?component=%24DirectLink&amp;page=FrontEndViewTender&amp;service=direct&amp;sp=SQkk%2BJweKCeLoBTVcavv5fw%3D%3D</t>
  </si>
  <si>
    <t>sl-2 , deuli more to bijpur tapos mondal house via kajirdanga under patrasayer block.</t>
  </si>
  <si>
    <t>2023_PRD_482227_2</t>
  </si>
  <si>
    <t>https://wbtenders.gov.in/nicgep/app?component=%24DirectLink&amp;page=FrontEndViewTender&amp;service=direct&amp;sp=S0wpQ02wDfAKSI1%2FQkS4Hjw%3D%3D</t>
  </si>
  <si>
    <t>sl-2 , deuli more to bijpur tapos mondal house via kajirdanga under patrasayer block..</t>
  </si>
  <si>
    <t>2023_PRD_501372_2</t>
  </si>
  <si>
    <t>https://wbtenders.gov.in/nicgep/app?component=%24DirectLink&amp;page=FrontEndViewTender&amp;service=direct&amp;sp=SDA3a2moDssNQkFrm9n354g%3D%3D</t>
  </si>
  <si>
    <t>sl-2 , preparation of dpr for roads of patrasayar joypur indus sonamukhi and kotulpur blocks under pmgsy iii</t>
  </si>
  <si>
    <t>2023_PRD_493159_2</t>
  </si>
  <si>
    <t>https://wbtenders.gov.in/nicgep/app?component=%24DirectLink&amp;page=FrontEndViewTender&amp;service=direct&amp;sp=Sngdi3v8Bquo3rNxdyUlQXg%3D%3D</t>
  </si>
  <si>
    <t>sl-20 , construction of road from b-barshal jhor to kalipathar(mouza jl-06) under gangajalghati block.</t>
  </si>
  <si>
    <t>2023_PRD_480811_20</t>
  </si>
  <si>
    <t>https://wbtenders.gov.in/nicgep/app?component=%24DirectLink&amp;page=FrontEndViewTender&amp;service=direct&amp;sp=SYx5ELdhlCeFejCsP9LMDxg%3D%3D</t>
  </si>
  <si>
    <t>sl-20 , hansapathar more to khalagram nodighat under taldangra block</t>
  </si>
  <si>
    <t>2023_PRD_482227_20</t>
  </si>
  <si>
    <t>https://wbtenders.gov.in/nicgep/app?component=%24DirectLink&amp;page=FrontEndViewTender&amp;service=direct&amp;sp=SCa8B1aTgGrzD3MN13FilJQ%3D%3D</t>
  </si>
  <si>
    <t>sl-21 , construction of road from belboni pitch (mouza jl-69) to shuabasa primary school through belebera primary school under gangajalghati block.</t>
  </si>
  <si>
    <t>2023_PRD_480811_21</t>
  </si>
  <si>
    <t>https://wbtenders.gov.in/nicgep/app?component=%24DirectLink&amp;page=FrontEndViewTender&amp;service=direct&amp;sp=SXLcqhvXx1nv%2BxwRLd3SRrA%3D%3D</t>
  </si>
  <si>
    <t>sl-22 , construction of road from chholabaid concrete (mouza jl-79) to haribhangha- ukhuradihi school hostel under gangajalghati block.</t>
  </si>
  <si>
    <t>2023_PRD_480811_22</t>
  </si>
  <si>
    <t>https://wbtenders.gov.in/nicgep/app?component=%24DirectLink&amp;page=FrontEndViewTender&amp;service=direct&amp;sp=SjdCmqbc32ykafeil1QtAgw%3D%3D</t>
  </si>
  <si>
    <t>sl-23 , construction of road from kurusthaliya more to dhagara under indpur block.</t>
  </si>
  <si>
    <t>2023_PRD_480811_23</t>
  </si>
  <si>
    <t>https://wbtenders.gov.in/nicgep/app?component=%24DirectLink&amp;page=FrontEndViewTender&amp;service=direct&amp;sp=Sbfw2hm%2FRpmL5cgIaScR1QA%3D%3D</t>
  </si>
  <si>
    <t>sl-24 , construction of road from bhutama pitch to bamni village under indpur block.</t>
  </si>
  <si>
    <t>2023_PRD_480811_24</t>
  </si>
  <si>
    <t>https://wbtenders.gov.in/nicgep/app?component=%24DirectLink&amp;page=FrontEndViewTender&amp;service=direct&amp;sp=SE5OoREJBjN3mZAU1ymxchQ%3D%3D</t>
  </si>
  <si>
    <t>sl-25 , construction of road from dumurpal bridge to mohishdobra kuyatal adibasipar under indpur block.</t>
  </si>
  <si>
    <t>2023_PRD_480811_25</t>
  </si>
  <si>
    <t>https://wbtenders.gov.in/nicgep/app?component=%24DirectLink&amp;page=FrontEndViewTender&amp;service=direct&amp;sp=SQ4gV6sm0mqzOL27EAnl0cw%3D%3D</t>
  </si>
  <si>
    <t>sl-26 , construction of road from amdangra village to hirasole village thakurpukur under indpur block.</t>
  </si>
  <si>
    <t>2023_PRD_480811_26</t>
  </si>
  <si>
    <t>https://wbtenders.gov.in/nicgep/app?component=%24DirectLink&amp;page=FrontEndViewTender&amp;service=direct&amp;sp=SuLPRLJIT1%2FI5xMDrTLUZTQ%3D%3D</t>
  </si>
  <si>
    <t>sl-3 , construction of concrete road from birsingpur to sisirbankra pitch via bardi under bikrampur g.p block simlapal</t>
  </si>
  <si>
    <t>2023_PRD_487426_3</t>
  </si>
  <si>
    <t>https://wbtenders.gov.in/nicgep/app?component=%24DirectLink&amp;page=FrontEndViewTender&amp;service=direct&amp;sp=SQcO1P4svVWSeC39UPKRIJw%3D%3D</t>
  </si>
  <si>
    <t>sl-3 , construction of concrete road from jagatpur to haita indkata under bibarda g.p block taldangra</t>
  </si>
  <si>
    <t>2023_PRD_502292_3</t>
  </si>
  <si>
    <t>https://wbtenders.gov.in/nicgep/app?component=%24DirectLink&amp;page=FrontEndViewTender&amp;service=direct&amp;sp=S6%2F9NCVquchu8pkTbg9vU5A%3D%3D</t>
  </si>
  <si>
    <t>sl-3 , construction of concrete road from lakshmisagar si office to saini village under lakshmisagar g.p block simlapal</t>
  </si>
  <si>
    <t>2023_PRD_483930_3</t>
  </si>
  <si>
    <t>https://wbtenders.gov.in/nicgep/app?component=%24DirectLink&amp;page=FrontEndViewTender&amp;service=direct&amp;sp=SGxx83n5vSgetPNr6ULLKCQ%3D%3D</t>
  </si>
  <si>
    <t>sl-3 , construction of road from gangajalghati to kendrabona under gangajalghati block.</t>
  </si>
  <si>
    <t>2023_PRD_495172_3</t>
  </si>
  <si>
    <t>https://wbtenders.gov.in/nicgep/app?component=%24DirectLink&amp;page=FrontEndViewTender&amp;service=direct&amp;sp=SIeesDGaFJcS9ITdqY46HXQ%3D%3D</t>
  </si>
  <si>
    <t>sl-3 , construction of road from housibad more to enari under chhatna block</t>
  </si>
  <si>
    <t>2023_PRD_480811_3</t>
  </si>
  <si>
    <t>https://wbtenders.gov.in/nicgep/app?component=%24DirectLink&amp;page=FrontEndViewTender&amp;service=direct&amp;sp=S6qTIDQyqfrroVYg6JD97Qw%3D%3D</t>
  </si>
  <si>
    <t>sl-3 , kakatia callage pukur to chandankeari pmgsy under patrasayer block.</t>
  </si>
  <si>
    <t>2023_PRD_501372_3</t>
  </si>
  <si>
    <t>https://wbtenders.gov.in/nicgep/app?component=%24DirectLink&amp;page=FrontEndViewTender&amp;service=direct&amp;sp=ScJ1cdjTtua5E2O1RU14zTQ%3D%3D</t>
  </si>
  <si>
    <t>2023_PRD_482227_3</t>
  </si>
  <si>
    <t>https://wbtenders.gov.in/nicgep/app?component=%24DirectLink&amp;page=FrontEndViewTender&amp;service=direct&amp;sp=SiDTXz95WmYiF6cniir7j7A%3D%3D</t>
  </si>
  <si>
    <t>sl-4 , construction of concrete road from lakshmisagar lohar para to shyampur village under lakshmisagar g.p block simlapal</t>
  </si>
  <si>
    <t>2023_PRD_483930_4</t>
  </si>
  <si>
    <t>https://wbtenders.gov.in/nicgep/app?component=%24DirectLink&amp;page=FrontEndViewTender&amp;service=direct&amp;sp=SgbqLtkf8wsQ6o0NMKhQMog%3D%3D</t>
  </si>
  <si>
    <t>sl-4 , construction of concrete road from pukuria to mamra under parsola g.p block simlapal</t>
  </si>
  <si>
    <t>2023_PRD_487426_4</t>
  </si>
  <si>
    <t>https://wbtenders.gov.in/nicgep/app?component=%24DirectLink&amp;page=FrontEndViewTender&amp;service=direct&amp;sp=SZePDseI%2F6X3vAjM7ZFM26w%3D%3D</t>
  </si>
  <si>
    <t>sl-4 , construction of road from jamboni to domahani under chhatna block.</t>
  </si>
  <si>
    <t>2023_PRD_480811_4</t>
  </si>
  <si>
    <t>https://wbtenders.gov.in/nicgep/app?component=%24DirectLink&amp;page=FrontEndViewTender&amp;service=direct&amp;sp=S5tXYIT8sC%2BTXGDEgp0O3jQ%3D%3D</t>
  </si>
  <si>
    <t>sl-4 , construction of road from kurusthaliya more to dhagara under indpur block.</t>
  </si>
  <si>
    <t>2023_PRD_495172_4</t>
  </si>
  <si>
    <t>https://wbtenders.gov.in/nicgep/app?component=%24DirectLink&amp;page=FrontEndViewTender&amp;service=direct&amp;sp=SRq8J3j4nbLUizN5xhQx9MQ%3D%3D</t>
  </si>
  <si>
    <t>sl-4 , hazra hachari to amaisandhi tala under patrasayer block</t>
  </si>
  <si>
    <t>2023_PRD_482227_4</t>
  </si>
  <si>
    <t>https://wbtenders.gov.in/nicgep/app?component=%24DirectLink&amp;page=FrontEndViewTender&amp;service=direct&amp;sp=SQCcsDh8t1w4kU1Slu0BcgA%3D%3D</t>
  </si>
  <si>
    <t>sl-5 , basudebpur more to betur canel paar under patrasayer block</t>
  </si>
  <si>
    <t>2023_PRD_482227_5</t>
  </si>
  <si>
    <t>https://wbtenders.gov.in/nicgep/app?component=%24DirectLink&amp;page=FrontEndViewTender&amp;service=direct&amp;sp=SLbJ0se5lxhSXZqXBnYy5WQ%3D%3D</t>
  </si>
  <si>
    <t>sl-5 , construction of concrete road from kushbakra village to bhutsahar main under mandalgram g.p block simlapal.</t>
  </si>
  <si>
    <t>2023_PRD_483930_5</t>
  </si>
  <si>
    <t>https://wbtenders.gov.in/nicgep/app?component=%24DirectLink&amp;page=FrontEndViewTender&amp;service=direct&amp;sp=SlSRHSQWglsIlleVQHP5rKg%3D%3D</t>
  </si>
  <si>
    <t>sl-5 , construction of road from dumurpal bridge to mohishdobra kuyatal adibasipar under indpur block.</t>
  </si>
  <si>
    <t>2023_PRD_495172_5</t>
  </si>
  <si>
    <t>https://wbtenders.gov.in/nicgep/app?component=%24DirectLink&amp;page=FrontEndViewTender&amp;service=direct&amp;sp=SpGcvTVANcpmgI59P6%2BypaA%3D%3D</t>
  </si>
  <si>
    <t>sl-5 , construction of road from purulia main to ghugradihi under chhatna block</t>
  </si>
  <si>
    <t>2023_PRD_480811_5</t>
  </si>
  <si>
    <t>https://wbtenders.gov.in/nicgep/app?component=%24DirectLink&amp;page=FrontEndViewTender&amp;service=direct&amp;sp=SMypslrZIZ%2BM%2FpzWWoP8jHg%3D%3D</t>
  </si>
  <si>
    <t>sl-5 , koli via mahada duleypara to gopalpara taltala under taldangra block block.</t>
  </si>
  <si>
    <t>2023_PRD_501372_5</t>
  </si>
  <si>
    <t>https://wbtenders.gov.in/nicgep/app?component=%24DirectLink&amp;page=FrontEndViewTender&amp;service=direct&amp;sp=Sd8FYQTPi8XehD0IuhdJmAA%3D%3D</t>
  </si>
  <si>
    <t>sl-6 , betur gp office to betur canel paar under patrasayer block</t>
  </si>
  <si>
    <t>2023_PRD_482227_6</t>
  </si>
  <si>
    <t>https://wbtenders.gov.in/nicgep/app?component=%24DirectLink&amp;page=FrontEndViewTender&amp;service=direct&amp;sp=SgzN23PHlj1cg3Hc%2F6SW59g%3D%3D</t>
  </si>
  <si>
    <t>sl-6 , construction of concrete road from baruisole to kusum kanali lakshmisagar g.p block simlapalparsola g.p block simlapal</t>
  </si>
  <si>
    <t>2023_PRD_487426_6</t>
  </si>
  <si>
    <t>https://wbtenders.gov.in/nicgep/app?component=%24DirectLink&amp;page=FrontEndViewTender&amp;service=direct&amp;sp=Sy4%2Fy7BpRRM0Njad4eWwVUg%3D%3D</t>
  </si>
  <si>
    <t>sl-6 , construction of concrete road from parsola chowmatha to guriyaghati village under parsola g.p block simlapal</t>
  </si>
  <si>
    <t>2023_PRD_483930_6</t>
  </si>
  <si>
    <t>https://wbtenders.gov.in/nicgep/app?component=%24DirectLink&amp;page=FrontEndViewTender&amp;service=direct&amp;sp=SkR1zr4pOZWkUDa0K4pSGDg%3D%3D</t>
  </si>
  <si>
    <t>sl-6 , construction of road from amdangra village to hirasole village thakurpukur under indpur block.</t>
  </si>
  <si>
    <t>2023_PRD_495172_6</t>
  </si>
  <si>
    <t>https://wbtenders.gov.in/nicgep/app?component=%24DirectLink&amp;page=FrontEndViewTender&amp;service=direct&amp;sp=STUnq4tSb0DRMwWNa%2FPjifA%3D%3D</t>
  </si>
  <si>
    <t>sl-6 , construction of road from rangametya jor to negardihi under chhatna block.</t>
  </si>
  <si>
    <t>2023_PRD_480811_6</t>
  </si>
  <si>
    <t>https://wbtenders.gov.in/nicgep/app?component=%24DirectLink&amp;page=FrontEndViewTender&amp;service=direct&amp;sp=StdecwZA4alXv0yLeaIr8Qw%3D%3D</t>
  </si>
  <si>
    <t>sl-6 , dharmendra patra shop to joypanda nodi ghat under taldangra block</t>
  </si>
  <si>
    <t>2023_PRD_501372_6</t>
  </si>
  <si>
    <t>https://wbtenders.gov.in/nicgep/app?component=%24DirectLink&amp;page=FrontEndViewTender&amp;service=direct&amp;sp=SduJbzDXr9DoHme8XDxSkRg%3D%3D</t>
  </si>
  <si>
    <t>sl-7 , construction of concrete road from pukuria to goalbathan metyaldoba to golbathan under parsola g.p block simlapal</t>
  </si>
  <si>
    <t>2023_PRD_487426_7</t>
  </si>
  <si>
    <t>https://wbtenders.gov.in/nicgep/app?component=%24DirectLink&amp;page=FrontEndViewTender&amp;service=direct&amp;sp=SOIx4BI3VreqEAO%2B53jo2SA%3D%3D</t>
  </si>
  <si>
    <t>sl-7 , construction of concrete road from sh-9 main to suklabaid village under simlapal g.p block simlapal</t>
  </si>
  <si>
    <t>2023_PRD_483930_7</t>
  </si>
  <si>
    <t>https://wbtenders.gov.in/nicgep/app?component=%24DirectLink&amp;page=FrontEndViewTender&amp;service=direct&amp;sp=SNNhtfOcLvxnt8aX0Np2rVA%3D%3D</t>
  </si>
  <si>
    <t>sl-7 , construction of road from dhaban saraswati temple to rana pukur pitch under chhatna block.</t>
  </si>
  <si>
    <t>2023_PRD_480811_7</t>
  </si>
  <si>
    <t>https://wbtenders.gov.in/nicgep/app?component=%24DirectLink&amp;page=FrontEndViewTender&amp;service=direct&amp;sp=SYAGmGAxvnbMGtPG0ppxT%2FA%3D%3D</t>
  </si>
  <si>
    <t>sl-7 , mandi more to krishnapur primary school under taldangra block</t>
  </si>
  <si>
    <t>2023_PRD_501372_7</t>
  </si>
  <si>
    <t>https://wbtenders.gov.in/nicgep/app?component=%24DirectLink&amp;page=FrontEndViewTender&amp;service=direct&amp;sp=SMvhXBOIogSm99zr1xWe9YA%3D%3D</t>
  </si>
  <si>
    <t>sl-7 , shyampur main to malatore duleypara under taldangra block block.</t>
  </si>
  <si>
    <t>2023_PRD_482227_7</t>
  </si>
  <si>
    <t>https://wbtenders.gov.in/nicgep/app?component=%24DirectLink&amp;page=FrontEndViewTender&amp;service=direct&amp;sp=SwRfyDu9kSpKk9wkrb5VDBw%3D%3D</t>
  </si>
  <si>
    <t>sl-8 , construction of concrete road from sushunia main road to tilaboni muslim para under harmasra g.p block taldangra</t>
  </si>
  <si>
    <t>2023_PRD_487426_8</t>
  </si>
  <si>
    <t>https://wbtenders.gov.in/nicgep/app?component=%24DirectLink&amp;page=FrontEndViewTender&amp;service=direct&amp;sp=SkRtNkGYR1ueGNJX8T08V0Q%3D%3D</t>
  </si>
  <si>
    <t>sl-8 , construction of road from jamthol pitch to rampur adibasi para under chhatna block.</t>
  </si>
  <si>
    <t>2023_PRD_480811_8</t>
  </si>
  <si>
    <t>https://wbtenders.gov.in/nicgep/app?component=%24DirectLink&amp;page=FrontEndViewTender&amp;service=direct&amp;sp=SqsWtwNkY6oq3HLetyaai4w%3D%3D</t>
  </si>
  <si>
    <t>sl-8 , rajpur bus stand to najrul sekh shop under taldangra block block.</t>
  </si>
  <si>
    <t>2023_PRD_482227_8</t>
  </si>
  <si>
    <t>https://wbtenders.gov.in/nicgep/app?component=%24DirectLink&amp;page=FrontEndViewTender&amp;service=direct&amp;sp=SuMa7P5Y%2Bmff0eiG8R4U6iQ%3D%3D</t>
  </si>
  <si>
    <t>sl-9 , construction of concrete road from monipur adinath mondir to manara village agurthela under khalagram g.p block taldangra</t>
  </si>
  <si>
    <t>2023_PRD_487426_9</t>
  </si>
  <si>
    <t>https://wbtenders.gov.in/nicgep/app?component=%24DirectLink&amp;page=FrontEndViewTender&amp;service=direct&amp;sp=SPunsFFBCtLiMBAXglH5Ang%3D%3D</t>
  </si>
  <si>
    <t>sl-9 , construction of road from balarampur to chapashol pitch under chhatna block.</t>
  </si>
  <si>
    <t>2023_PRD_480811_9</t>
  </si>
  <si>
    <t>https://wbtenders.gov.in/nicgep/app?component=%24DirectLink&amp;page=FrontEndViewTender&amp;service=direct&amp;sp=SEtA2qKwQY1526SY%2BcNN9pg%3D%3D</t>
  </si>
  <si>
    <t>sl-9 , nimdanga adibasi para to beldangra ansur er more under taldangra block block.</t>
  </si>
  <si>
    <t>2023_PRD_482227_9</t>
  </si>
  <si>
    <t>https://wbtenders.gov.in/nicgep/app?component=%24DirectLink&amp;page=FrontEndViewTender&amp;service=direct&amp;sp=S%2FVpok3kVTVodg7ehAVqNMw%3D%3D</t>
  </si>
  <si>
    <t>slno. 25 , doldong river to loknath te via gokul sikanj and goynath land under khoribari block</t>
  </si>
  <si>
    <t>2023_PRD_482017_25</t>
  </si>
  <si>
    <t>https://wbtenders.gov.in/nicgep/app?component=%24DirectLink&amp;page=FrontEndViewTender&amp;service=direct&amp;sp=SV6fVvaJFsWvhqipSeRs4bg%3D%3D</t>
  </si>
  <si>
    <t xml:space="preserve">somra oraon house to 20 no.section under madarihat-birpara block , </t>
  </si>
  <si>
    <t>2023_PRD_480904_5</t>
  </si>
  <si>
    <t>https://wbtenders.gov.in/nicgep/app?component=%24DirectLink&amp;page=FrontEndViewTender&amp;service=direct&amp;sp=S9hOGQ9Dp26jqBbAbt%2BfkLg%3D%3D</t>
  </si>
  <si>
    <t>special maintenance of flood restoration work l023-amodepur to kismat bisrigeria within kharagpur ii block in the district of paschim medinipur_pmgsy package no. wb-20-809 length 4 km nit no. wbsrda_pmd_1 /n5/sl11/22-23_2nd call</t>
  </si>
  <si>
    <t>2022_PRD_427064_8</t>
  </si>
  <si>
    <t>https://wbtenders.gov.in/nicgep/app?component=%24DirectLink_0&amp;page=FrontEndAdvancedSearchResult&amp;service=direct&amp;sp=SZtNpH9bCywsolK9qh8n2jQ%3D%3D</t>
  </si>
  <si>
    <t>special maintenance of flood restoration work l023-narma to maligaria within narayangarh block in the district of paschim medinipur_pmgsy package no. wb-20-922 length 1.28 km nit no. wbsrda_pmd_1 /n5/sl18/22-23_2nd call</t>
  </si>
  <si>
    <t>2022_PRD_427064_14</t>
  </si>
  <si>
    <t>https://wbtenders.gov.in/nicgep/app?component=%24DirectLink_0&amp;page=FrontEndAdvancedSearchResult&amp;service=direct&amp;sp=S48IU%2B8xcQgfT77JLywktOA%3D%3D</t>
  </si>
  <si>
    <t>special maintenance of flood restoration work l026-juarhati to cherua within midnapur sadar block in the district of paschim medinipur_pmgsy package no. wb-20-1043 length 2.1 km nit no. wbsrda_pmd_1 /n5/sl07/22-23_2nd call</t>
  </si>
  <si>
    <t>2022_PRD_427064_6</t>
  </si>
  <si>
    <t>https://wbtenders.gov.in/nicgep/app?component=%24DirectLink_0&amp;page=FrontEndAdvancedSearchResult&amp;service=direct&amp;sp=S7pI%2FZPoc9wAUwN%2F2HVSLPg%3D%3D</t>
  </si>
  <si>
    <t>special maintenance of flood restoration work l028-matmukunda to ahira within narayangarh block in the district of paschim medinipur_pmgsy package no. wb-20-924 length 5.9 km nit no. wbsrda_pmd_1 /n5/sl14/22-23_2nd call</t>
  </si>
  <si>
    <t>2022_PRD_427064_10</t>
  </si>
  <si>
    <t>https://wbtenders.gov.in/nicgep/app?component=%24DirectLink_0&amp;page=FrontEndAdvancedSearchResult&amp;service=direct&amp;sp=SHsqClokogNf5LG9SBcLCsQ%3D%3D</t>
  </si>
  <si>
    <t>special maintenance of flood restoration work l030-porakella to duria paschim within narayangarh block in the district of paschim medinipur_pmgsy package no. wb-20-925 length 3.75 km nit no. wbsrda_pmd_1 /n5/sl04/22-23_2nd call</t>
  </si>
  <si>
    <t>2022_PRD_427064_4</t>
  </si>
  <si>
    <t>https://wbtenders.gov.in/nicgep/app?component=%24DirectLink_0&amp;page=FrontEndAdvancedSearchResult&amp;service=direct&amp;sp=SxVaqcc%2FqKBMHkG5wR2gzQw%3D%3D</t>
  </si>
  <si>
    <t>special maintenance of flood restoration work l038-gobindapur chowrasta to gadaipur within daspur i block in the district of paschim medinipur_pmgsy package no. wb-20-806 length 3.5 km nit no. wbsrda_pmd_1 /n5/sl03/22-23_2nd call</t>
  </si>
  <si>
    <t>2022_PRD_427064_3</t>
  </si>
  <si>
    <t>https://wbtenders.gov.in/nicgep/app?component=%24DirectLink_0&amp;page=FrontEndAdvancedSearchResult&amp;service=direct&amp;sp=SWri66fWxt4YiZIQilHgiMA%3D%3D</t>
  </si>
  <si>
    <t>special maintenance of flood restoration work l039-chak purusottampur to amda within narayangarh block in the district of paschim medinipur_pmgsy package no. wb-20-929 length 4.01 km nit no. wbsrda_pmd_1 /n5/sl20/22-23_2nd call</t>
  </si>
  <si>
    <t>2022_PRD_427064_16</t>
  </si>
  <si>
    <t>https://wbtenders.gov.in/nicgep/app?component=%24DirectLink_0&amp;page=FrontEndAdvancedSearchResult&amp;service=direct&amp;sp=S52yFzWJgELhvOyVkOuYNIA%3D%3D</t>
  </si>
  <si>
    <t>special maintenance of flood restoration work l049-palageria to kaliara within kharagpur ii block in the district of paschim medinipur_pmgsy package no. wb-20-1151 length 3.85 km nit no. wbsrda_pmd_1 /n5/sl16/22-23_2nd call</t>
  </si>
  <si>
    <t>2022_PRD_427064_12</t>
  </si>
  <si>
    <t>https://wbtenders.gov.in/nicgep/app?component=%24DirectLink_0&amp;page=FrontEndAdvancedSearchResult&amp;service=direct&amp;sp=SbmXdVUF2GKpqnFt1aaPRgg%3D%3D</t>
  </si>
  <si>
    <t>special maintenance of flood restoration work l052-gaighata-ii to asnasuli within salboni block in the district of paschim medinipur_pmgsy package no. wb-20-804 length 3.125 km nit no. wbsrda_pmd_1 /n5/sl19/22-23_2nd call</t>
  </si>
  <si>
    <t>2022_PRD_427064_15</t>
  </si>
  <si>
    <t>https://wbtenders.gov.in/nicgep/app?component=%24DirectLink_0&amp;page=FrontEndAdvancedSearchResult&amp;service=direct&amp;sp=S%2BvcpTpbh%2B3PrYC8KSLOfcw%3D%3D</t>
  </si>
  <si>
    <t>special maintenance of flood restoration work l070-malpara kismat kalora to rabidaspur chakrabortypara within daspur i block in the district of paschim medinipur_pmgsy package no. wb-20-807 length 4.2 km nit no. wbsrda_pmd_1 /n5/sl02/22-23_2nd call</t>
  </si>
  <si>
    <t>2022_PRD_427064_2</t>
  </si>
  <si>
    <t>https://wbtenders.gov.in/nicgep/app?component=%24DirectLink_0&amp;page=FrontEndAdvancedSearchResult&amp;service=direct&amp;sp=SW%2FtTTOLooPublic works department ZdzDVseRiTQ%3D%3D</t>
  </si>
  <si>
    <t>special maintenance of flood restoration work makrampur to keshairy block within narayangarh block in the district of paschim medinipur_pmgsy package no. wb-20-adb-55 length 11.242 km nit no. wbsrda_pmd_1 /n5/sl08/22-23</t>
  </si>
  <si>
    <t>2022_PRD_427064_7</t>
  </si>
  <si>
    <t>https://wbtenders.gov.in/nicgep/app?component=%24DirectLink_0&amp;page=FrontEndAdvancedSearchResult&amp;service=direct&amp;sp=SOP4JrkjXdpmek50QvCM3qQ%3D%3D</t>
  </si>
  <si>
    <t xml:space="preserve">special maintenance of flood restoration work t04 - totorbati to agarkhana within garbeta i block in the district of paschim medinipur_pmgsy package no. wb-20-805 length 3.85 km nit no. wbsrda_pmd_1 /n7/sl02/22-23_3rd call , </t>
  </si>
  <si>
    <t>2023_PRD_476617_1</t>
  </si>
  <si>
    <t>https://wbtenders.gov.in/nicgep/app?component=%24DirectLink&amp;page=FrontEndViewTender&amp;service=direct&amp;sp=S99qr9yXCj41FXNl6phiwPg%3D%3D</t>
  </si>
  <si>
    <t xml:space="preserve">special maintenance of flood restoration work t04 - totorbati to agarkhana within garbeta i block in the district of paschim medinipur_pmgsy package no. wb-20-805 length 3.85 km nit no. wbsrda_pmd_1 /n7/sl02/22-23_5th call , </t>
  </si>
  <si>
    <t>2023_PRD_537439_1</t>
  </si>
  <si>
    <t>https://wbtenders.gov.in/nicgep/app?component=%24DirectLink&amp;page=FrontEndViewTender&amp;service=direct&amp;sp=SWx7%2FR1IijGUh7jhHocOXdg%3D%3D</t>
  </si>
  <si>
    <t>special maintenance of flood restoration work t04-bagberia to banktal within kharagpur i block in the district of paschim medinipur_pmgsy package no. wb-20-789 length 18.2 km nit no. wbsrda_pmd_1 /n5/sl05/22-23_2nd call</t>
  </si>
  <si>
    <t>2022_PRD_427064_5</t>
  </si>
  <si>
    <t>https://wbtenders.gov.in/nicgep/app?component=%24DirectLink_0&amp;page=FrontEndAdvancedSearchResult&amp;service=direct&amp;sp=S24%2FEsQadvE0KCWRSSqbwqw%3D%3D</t>
  </si>
  <si>
    <t xml:space="preserve">special maintenance of flood restoration work t04-bagberia to banktal within kharagpur i block in the district of paschim medinipur_pmgsy package no. wb-20-789 length 18.2 km nit no. wbsrda_pmd_1 /n5/sl05/22-23_3rd call , </t>
  </si>
  <si>
    <t>2023_PRD_476642_1</t>
  </si>
  <si>
    <t>https://wbtenders.gov.in/nicgep/app?component=%24DirectLink&amp;page=FrontEndViewTender&amp;service=direct&amp;sp=S4w2DKHFzzrmvvUjv0ALFYg%3D%3D</t>
  </si>
  <si>
    <t xml:space="preserve">special maintenance of flood restoration work t04-bagberia to banktal within kharagpur i block in the district of paschim medinipur_pmgsy package no. wb-20-789 length 18.2 km nit no. wbsrda_pmd_1 /n5/sl05/22-23_5thcall , </t>
  </si>
  <si>
    <t>2023_PRD_537438_1</t>
  </si>
  <si>
    <t>https://wbtenders.gov.in/nicgep/app?component=%24DirectLink&amp;page=FrontEndViewTender&amp;service=direct&amp;sp=SLjeMC0m0tBYdOIst9eRQ9Q%3D%3D</t>
  </si>
  <si>
    <t>special maintenance work , special maintenance work of road from l021 kotchak to kishorrepur length 4.240 km package no wb20646 within sabang panchayat samity in the district of paschim medinipur</t>
  </si>
  <si>
    <t>2023_PRD_477937_1</t>
  </si>
  <si>
    <t>https://wbtenders.gov.in/nicgep/app?component=%24DirectLink&amp;page=FrontEndViewTender&amp;service=direct&amp;sp=S%2FdrbTOs2lN1PEjP%2BCxSxEA%3D%3D</t>
  </si>
  <si>
    <t>2023_PRD_477937_2</t>
  </si>
  <si>
    <t>https://wbtenders.gov.in/nicgep/app?component=%24DirectLink&amp;page=FrontEndViewTender&amp;service=direct&amp;sp=SLQ851AFRVSNoKTKNdu37hw%3D%3D</t>
  </si>
  <si>
    <t>special maintenance work , special maintenance work of road from l086 kalmijore river emb to brahamanbasan length 0.90 km package no wb201149 within daspur i panchayat samity in the district of paschim medinipur.</t>
  </si>
  <si>
    <t>2023_PRD_477937_3</t>
  </si>
  <si>
    <t>https://wbtenders.gov.in/nicgep/app?component=%24DirectLink&amp;page=FrontEndViewTender&amp;service=direct&amp;sp=SRxYTqaGPnzlsSY1D6qq8zw%3D%3D</t>
  </si>
  <si>
    <t xml:space="preserve">special maintenance work of pmgsy road from pingla to kalukhanra length 2.993 km package no wb20adb46 within pingla panchayat samity in the district of paschim medinipur , </t>
  </si>
  <si>
    <t>2023_PRD_485477_1</t>
  </si>
  <si>
    <t>https://wbtenders.gov.in/nicgep/app?component=%24DirectLink&amp;page=FrontEndViewTender&amp;service=direct&amp;sp=Sw5uG2JIIKVtJ0QhfbkeYjg%3D%3D</t>
  </si>
  <si>
    <t xml:space="preserve">special maintenance work of road from jhalda to bhatpara length 6.186 km package no wb20 adb 45 within dantan ii panchayat samity in the district of paschim medinipur. , </t>
  </si>
  <si>
    <t>2023_PRD_504950_3</t>
  </si>
  <si>
    <t>https://wbtenders.gov.in/nicgep/app?component=%24DirectLink&amp;page=FrontEndViewTender&amp;service=direct&amp;sp=Sk9hrCAB%2F25iL3e2UEn%2FNXg%3D%3D</t>
  </si>
  <si>
    <t xml:space="preserve">special maintenance work of road from l086 kalmijore river emb to brahamanbasan length 0.90 km package no wb201149 within daspur i panchayat samity in the district of paschim medinipur. , </t>
  </si>
  <si>
    <t>2023_PRD_493569_1</t>
  </si>
  <si>
    <t>https://wbtenders.gov.in/nicgep/app?component=%24DirectLink&amp;page=FrontEndViewTender&amp;service=direct&amp;sp=SUB%2BUZqQDashrXZOtmjdEmA%3D%3D</t>
  </si>
  <si>
    <t>special repair of package no wb01adb114 , both side shoulder work and both side euc bullah pilling for 30.00m stretch work at road from mathura to bodai purba under amdanga block package no. wb01adb 114</t>
  </si>
  <si>
    <t>2023_PRD_448314_1</t>
  </si>
  <si>
    <t>https://wbtenders.gov.in/nicgep/app?component=%24DirectLink&amp;page=FrontEndViewTender&amp;service=direct&amp;sp=SDnR0i4jJGmWmdUud1bTbOw%3D%3D</t>
  </si>
  <si>
    <t xml:space="preserve">special repair under within 5 year maintenance work for construction of approach of the existing slub culvert with boulder protection work over kaligram to tubogram road within burdwan-i block.pkg no. wb05326 , </t>
  </si>
  <si>
    <t>2023_PRD_486151_3</t>
  </si>
  <si>
    <t>https://wbtenders.gov.in/nicgep/app?component=%24DirectLink&amp;page=FrontEndViewTender&amp;service=direct&amp;sp=SHNBxYkQtU98qx8zs3M13yw%3D%3D</t>
  </si>
  <si>
    <t>special repair work at package no wb01adb 114 , both side shoulder work and both side euc bullah pilling for 30.00m stretch work at road from mathura to bodai purba under amdanga block package no wb01adb 114</t>
  </si>
  <si>
    <t>2023_PRD_474991_1</t>
  </si>
  <si>
    <t>https://wbtenders.gov.in/nicgep/app?component=%24DirectLink&amp;page=FrontEndViewTender&amp;service=direct&amp;sp=So%2BFRHG8fzFMW2klhQy7a%2Fg%3D%3D</t>
  </si>
  <si>
    <t>special repair work of from arjullapur to nur nagar under deganga block package no wb01228</t>
  </si>
  <si>
    <t>2022_PRD_436563_5</t>
  </si>
  <si>
    <t>https://wbtenders.gov.in/nicgep/app?component=%24DirectLink&amp;page=FrontEndViewTender&amp;service=direct&amp;sp=Sv4XtWOZrKIgouY7cVrNIMA%3D%3D</t>
  </si>
  <si>
    <t>special repair work of from deganga to doharia under deganga block package no wb01229</t>
  </si>
  <si>
    <t>2022_PRD_436563_7</t>
  </si>
  <si>
    <t>https://wbtenders.gov.in/nicgep/app?component=%24DirectLink&amp;page=FrontEndViewTender&amp;service=direct&amp;sp=SHlQDkgX0gnpyhusiQfq5Xw%3D%3D</t>
  </si>
  <si>
    <t>special repair work of from l032 matigachha maszidpara to trailakshapur under habra ii block package no wb01242</t>
  </si>
  <si>
    <t>2022_PRD_436563_3</t>
  </si>
  <si>
    <t>https://wbtenders.gov.in/nicgep/app?component=%24DirectLink&amp;page=FrontEndViewTender&amp;service=direct&amp;sp=S%2Fwmtm2OMA754xCyb0glxzQ%3D%3D</t>
  </si>
  <si>
    <t>special repair work of from l050 bamhati baruipara to darjipara under habra i block package no wb01218</t>
  </si>
  <si>
    <t>2022_PRD_436563_4</t>
  </si>
  <si>
    <t>https://wbtenders.gov.in/nicgep/app?component=%24DirectLink&amp;page=FrontEndViewTender&amp;service=direct&amp;sp=SuvvHJXOuic7gTrIcLHOGqQ%3D%3D</t>
  </si>
  <si>
    <t>special repair work of from sindrani to kharermath under bagdah block package no wb01188</t>
  </si>
  <si>
    <t>2022_PRD_436563_2</t>
  </si>
  <si>
    <t>https://wbtenders.gov.in/nicgep/app?component=%24DirectLink&amp;page=FrontEndViewTender&amp;service=direct&amp;sp=Syxap96r2WTMuHc4w8mkWlQ%3D%3D</t>
  </si>
  <si>
    <t xml:space="preserve">special repair work of from sindrani to kharermath under bagdah block package no. wb-01-188 , </t>
  </si>
  <si>
    <t>2023_PRD_474998_1</t>
  </si>
  <si>
    <t>https://wbtenders.gov.in/nicgep/app?component=%24DirectLink&amp;page=FrontEndViewTender&amp;service=direct&amp;sp=Sm9HzfmQNtAiSEvGOmvRrLA%3D%3D</t>
  </si>
  <si>
    <t xml:space="preserve">special repair work of pmgsy road from joykrishnapur to srirampur within panskura i panchayet samity in the purba medinipur district (package no wb 19 124) total length 9.20km(proposed length 8.20 km.) , </t>
  </si>
  <si>
    <t>2023_PRD_485578_1</t>
  </si>
  <si>
    <t>https://wbtenders.gov.in/nicgep/app?component=%24DirectLink&amp;page=FrontEndViewTender&amp;service=direct&amp;sp=SzCVfHRsYLx%2B0KHtynP%2Bcpw%3D%3D</t>
  </si>
  <si>
    <t>special repair work of road from l038 poltadanga to sahajipara under barasat ii block package no wb01331</t>
  </si>
  <si>
    <t>2022_PRD_436563_1</t>
  </si>
  <si>
    <t>https://wbtenders.gov.in/nicgep/app?component=%24DirectLink&amp;page=FrontEndViewTender&amp;service=direct&amp;sp=SW%2BCMUHK92P%2BLvyuDyv6byQ%3D%3D</t>
  </si>
  <si>
    <t>special repair work t02-boarder road cpublic works department  vide package no wb15325</t>
  </si>
  <si>
    <t xml:space="preserve">special repair work under post 5 years maintenance nh31 connection to durgapur road , </t>
  </si>
  <si>
    <t>2023_PRD_466337_1</t>
  </si>
  <si>
    <t>https://wbtenders.gov.in/nicgep/app?component=%24DirectLink&amp;page=FrontEndViewTender&amp;service=direct&amp;sp=SjA%2BZ2K2w7r8gob%2FctLPUEA%3D%3D</t>
  </si>
  <si>
    <t>special repair work within 5 years for the road from jamgram to gourbazar under baraboni block  length 1.40km (3.20km -4.60km)package no.wb-05-210</t>
  </si>
  <si>
    <t>2022_PRD_426951_2</t>
  </si>
  <si>
    <t>https://wbtenders.gov.in/nicgep/app?component=%24DirectLink_0&amp;page=FrontEndAdvancedSearchResult&amp;service=direct&amp;sp=St0m5KEzmjsuO7xON4ZjjNw%3D%3D</t>
  </si>
  <si>
    <t>special repair work within 5 years for the road from srikrishnapur to jaganathpur under durgapur-faridpur block  length 3.150km package no.wb-05-317</t>
  </si>
  <si>
    <t>2022_PRD_426951_1</t>
  </si>
  <si>
    <t>https://wbtenders.gov.in/nicgep/app?component=%24DirectLink_0&amp;page=FrontEndAdvancedSearchResult&amp;service=direct&amp;sp=SdoZWaRnfCmMyuLUHOH236Q%3D%3D</t>
  </si>
  <si>
    <t xml:space="preserve">special repair work within 5 years for the road fromtrilokchandrapur to trilokchandrapur under kanksa block  length 2.25km package no.wb-05-322 , </t>
  </si>
  <si>
    <t>2023_PRD_484860_1</t>
  </si>
  <si>
    <t>https://wbtenders.gov.in/nicgep/app?component=%24DirectLink&amp;page=FrontEndViewTender&amp;service=direct&amp;sp=SrH4je4hi4UHw5imGvogfww%3D%3D</t>
  </si>
  <si>
    <t>special repair works affected by flood under within 5 years maintenance of pmgsy road from t11-krishna chura more to bengu para more package no wb10177 block rajganj under jalpaiguri district</t>
  </si>
  <si>
    <t>2022_PRD_399117_7</t>
  </si>
  <si>
    <t>https://wbtenders.gov.in/nicgep/app?component=%24DirectLink&amp;page=FrontEndViewTender&amp;service=direct&amp;sp=Sd%2B%2FPbZsF%2B6wiNWvAAA%2B4sg%3D%3D</t>
  </si>
  <si>
    <t>special repair works affected by flood under within five year maintenance works for the road from l030-panapukur tinmatha to paglahat</t>
  </si>
  <si>
    <t>2022_PRD_434750_3</t>
  </si>
  <si>
    <t>https://wbtenders.gov.in/nicgep/app?component=%24DirectLink&amp;page=FrontEndViewTender&amp;service=direct&amp;sp=SDqIKVNHaw7n%2Fs25tV6Vn5Q%3D%3D</t>
  </si>
  <si>
    <t>special repair works under post 5 years maintenance nh31 connection to durgapur road , special repair works under post 5 years maintenance nh31 connection to durgapur road.</t>
  </si>
  <si>
    <t>2023_PRD_447849_1</t>
  </si>
  <si>
    <t>https://wbtenders.gov.in/nicgep/app?component=%24DirectLink&amp;page=FrontEndViewTender&amp;service=direct&amp;sp=SqWFf9ddmXBBs17lOSFrVGQ%3D%3D</t>
  </si>
  <si>
    <t xml:space="preserve">special repair works under within 5 year maintenance road from muddafar falari to sonakuri within purbasthali-i block vide package no. wb-05-358 length-3.600 km , </t>
  </si>
  <si>
    <t>2023_PRD_505660_1</t>
  </si>
  <si>
    <t>https://wbtenders.gov.in/nicgep/app?component=%24DirectLink&amp;page=FrontEndViewTender&amp;service=direct&amp;sp=SsnD9zOGTA8EotxnO%2Bh0Sug%3D%3D</t>
  </si>
  <si>
    <t xml:space="preserve">strengthening (0.00 kmp to 10.10 kmp) and widening ( 10.20 km to 12.30 kmp) of india-bangladesh border road from kaliyaganj (dhankoil more) to radhikapur international border road under kaliyaganj block in uttar dinajpur , </t>
  </si>
  <si>
    <t>2023_PRD_474414_1</t>
  </si>
  <si>
    <t>https://wbtenders.gov.in/nicgep/app?component=%24DirectLink&amp;page=FrontEndViewTender&amp;service=direct&amp;sp=SChuTG9lEa5rI9KIpws27gw%3D%3D</t>
  </si>
  <si>
    <t>2023_PRD_509766_1</t>
  </si>
  <si>
    <t>https://wbtenders.gov.in/nicgep/app?component=%24DirectLink&amp;page=FrontEndViewTender&amp;service=direct&amp;sp=ScczzJKHe5r7QDi%2BLilt0pA%3D%3D</t>
  </si>
  <si>
    <t xml:space="preserve">sudhir das home to kamakhyaguri bazar alipurduar-ii block , </t>
  </si>
  <si>
    <t>2023_PRD_480008_10</t>
  </si>
  <si>
    <t>https://wbtenders.gov.in/nicgep/app?component=%24DirectLink&amp;page=FrontEndViewTender&amp;service=direct&amp;sp=S44MYDZPOB%2B0ApaREdUrkCQ%3D%3D</t>
  </si>
  <si>
    <t xml:space="preserve">supply and installation of one brand new photocopier at gandhi bhaban braiprd kalyani nadia as per specification enclosed against buy back of one old a3 photocopier machine canon ir3035 model , </t>
  </si>
  <si>
    <t>2023_PRD_472292_1</t>
  </si>
  <si>
    <t>https://wbtenders.gov.in/nicgep/app?component=%24DirectLink&amp;page=FrontEndViewTender&amp;service=direct&amp;sp=SS83nafJC5RRSFDZoYEtqVA%3D%3D</t>
  </si>
  <si>
    <t xml:space="preserve">supply installation and commissioning of power tiller paddy transplanter power rotavator foot sprayer electronic weighing machine (including comprehensive maintenance) for kvk sonamukhi bankura under wbcadc. , </t>
  </si>
  <si>
    <t>2023_PRD_483826_1</t>
  </si>
  <si>
    <t>https://wbtenders.gov.in/nicgep/app?component=%24DirectLink&amp;page=FrontEndViewTender&amp;service=direct&amp;sp=SGekcjxgTevd%2BSE8A1SPJ6g%3D%3D</t>
  </si>
  <si>
    <t xml:space="preserve">supply installation of modular work stations along with furniture for different floors of joint administrative building p and rd office  at hc-7 hc block sector-iii saltlake kolkata-106 , </t>
  </si>
  <si>
    <t>2023_PRD_539353_1</t>
  </si>
  <si>
    <t>https://wbtenders.gov.in/nicgep/app?component=%24DirectLink&amp;page=FrontEndViewTender&amp;service=direct&amp;sp=SRmsMoe6L%2FMJpzKEKQTR1aw%3D%3D</t>
  </si>
  <si>
    <t xml:space="preserve">supply installation testing and commissioning of 04 (four) nos. 2 ton split ac machine at different floors of joint administrative building p and rd office  hc-7 hc block sector-iii saltlake kolkata-106 , </t>
  </si>
  <si>
    <t>2023_PRD_534593_1</t>
  </si>
  <si>
    <t>https://wbtenders.gov.in/nicgep/app?component=%24DirectLink&amp;page=FrontEndViewTender&amp;service=direct&amp;session=T&amp;sp=S1QmZFVX18pPKV5eq%2FKooAA%3D%3D</t>
  </si>
  <si>
    <t xml:space="preserve">supply installation testing and commissioning of 04 (four) nos. semi automatic floating fish feed production machinery at different projects under wbcadc , </t>
  </si>
  <si>
    <t>2023_PRD_504815_1</t>
  </si>
  <si>
    <t>https://wbtenders.gov.in/nicgep/app?component=%24DirectLink&amp;page=FrontEndViewTender&amp;service=direct&amp;sp=Shps4p9jTXRHdC903GLwFWw%3D%3D</t>
  </si>
  <si>
    <t xml:space="preserve">supply installation testing and commissioning of 06 (six) nos. semi automatic animal feed production machinery at different projects under wbcadc , </t>
  </si>
  <si>
    <t>2023_PRD_504797_1</t>
  </si>
  <si>
    <t>https://wbtenders.gov.in/nicgep/app?component=%24DirectLink&amp;page=FrontEndViewTender&amp;service=direct&amp;sp=SIBXAwu32hGCFahen73KZmA%3D%3D</t>
  </si>
  <si>
    <t>supply installation testing and commissioning of 45kva dg set at wbcadc saharjore project under wbcadc,</t>
  </si>
  <si>
    <t>2022_PRD_438263_1</t>
  </si>
  <si>
    <t>https://wbtenders.gov.in/nicgep/app?component=%24DirectLink&amp;page=FrontEndViewTender&amp;service=direct&amp;sp=S2WzZHWSJTn8%2BLMIxLds%2BFA%3D%3D</t>
  </si>
  <si>
    <t>supply installation testing and commissioning of cable earthing and other accessories for 45kva dg set at wbcadc saharjore project under wbcadc,</t>
  </si>
  <si>
    <t>2022_PRD_438265_1</t>
  </si>
  <si>
    <t>https://wbtenders.gov.in/nicgep/app?component=%24DirectLink&amp;page=FrontEndViewTender&amp;service=direct&amp;sp=SswSysFsPpZYLJ%2F0l9fcLlg%3D%3D</t>
  </si>
  <si>
    <t>2023_PRD_536564_1</t>
  </si>
  <si>
    <t>https://wbtenders.gov.in/nicgep/app?component=%24DirectLink&amp;page=FrontEndViewTender&amp;service=direct&amp;sp=SQnZwkj%2B9BYrSmJ72E1uHlw%3D%3D</t>
  </si>
  <si>
    <t>supply of stationary items , supply of office stationary items</t>
  </si>
  <si>
    <t>2023_PRD_528214_1</t>
  </si>
  <si>
    <t>https://wbtenders.gov.in/nicgep/app?component=%24DirectLink&amp;page=FrontEndViewTender&amp;service=direct&amp;sp=SusgGKA2cK9JkODfvzYI8lw%3D%3D</t>
  </si>
  <si>
    <t xml:space="preserve">supply of training bags braiprd kalyani nadia as required , </t>
  </si>
  <si>
    <t>2023_PRD_470827_1</t>
  </si>
  <si>
    <t>https://wbtenders.gov.in/nicgep/app?component=%24DirectLink&amp;page=FrontEndViewTender&amp;service=direct&amp;sp=Sp9m%2B49h5nGUTXy6wXzw%2BZQ%3D%3D</t>
  </si>
  <si>
    <t xml:space="preserve">supply of various type of election related materials in connection with the ensuring panchayat general election 2023 for the district of nadia. , </t>
  </si>
  <si>
    <t>2023_PRD_507137_1</t>
  </si>
  <si>
    <t>https://wbtenders.gov.in/nicgep/app?component=%24DirectLink&amp;page=FrontEndViewTender&amp;service=direct&amp;sp=SLS8pjlLFkBmHRF5lcdkwgw%3D%3D</t>
  </si>
  <si>
    <t xml:space="preserve">supplying 1(one) number motor launch for official tour on daily hire basis having gearing arrangement with speedometer for supervision of works under engineering divisions of wbsrda for the year 2023-2024 , </t>
  </si>
  <si>
    <t>2023_PRD_446711_1</t>
  </si>
  <si>
    <t>https://wbtenders.gov.in/nicgep/app?component=%24DirectLink&amp;page=FrontEndViewTender&amp;service=direct&amp;sp=Sc%2F3nic7BL1pt9rO4m5Zuiw%3D%3D</t>
  </si>
  <si>
    <t xml:space="preserve">suripara to mahakal dham under alipurduar-i block , </t>
  </si>
  <si>
    <t>2023_PRD_480008_4</t>
  </si>
  <si>
    <t>https://wbtenders.gov.in/nicgep/app?component=%24DirectLink&amp;page=FrontEndViewTender&amp;service=direct&amp;sp=SOAlGbCWuxYYq9fw5mp5MNA%3D%3D</t>
  </si>
  <si>
    <t>sweeping and cleaning work at gandhi bhavan and benoy bhavan , sweeping and cleaning work at gandhi bhavan and benoy bhavan braiprd kalyani nadia</t>
  </si>
  <si>
    <t>2023_PRD_448491_1</t>
  </si>
  <si>
    <t>https://wbtenders.gov.in/nicgep/app?component=%24DirectLink&amp;page=FrontEndViewTender&amp;service=direct&amp;sp=SoPkM%2F5mkVh%2F4MlzLPr%2FDTA%3D%3D</t>
  </si>
  <si>
    <t>thalamoni - modhopuran santalpara vide package no wb15229</t>
  </si>
  <si>
    <t>2022_PRD_436416_3</t>
  </si>
  <si>
    <t>https://wbtenders.gov.in/nicgep/app?component=%24DirectLink&amp;page=FrontEndViewTender&amp;service=direct&amp;sp=SLeRssTLEIY2aH91IkrmIfQ%3D%3D</t>
  </si>
  <si>
    <t xml:space="preserve">the back side of bhagabati school to methopara alam mondal house block amdanga , </t>
  </si>
  <si>
    <t>2023_PRD_482957_24</t>
  </si>
  <si>
    <t>https://wbtenders.gov.in/nicgep/app?component=%24DirectLink&amp;page=FrontEndViewTender&amp;service=direct&amp;sp=Sd4SzlHbaIFjXSuHPpbTjSQ%3D%3D</t>
  </si>
  <si>
    <t>2023_PRD_498594_19</t>
  </si>
  <si>
    <t>https://wbtenders.gov.in/nicgep/app?component=%24DirectLink&amp;page=FrontEndViewTender&amp;service=direct&amp;sp=S0rD81s3HVEgMadVq66ukoA%3D%3D</t>
  </si>
  <si>
    <t>the work for pvc dado repairing works at class room of benoy bhavan and repairing works at computer section at administrative building at gandhi bhavan , the work for pvc dado repairing works at class room of benoy bhavan and repairing works at computer section at administrative building at gandhi bhavan braiprd kalyani nadia</t>
  </si>
  <si>
    <t>2023_PRD_495824_1</t>
  </si>
  <si>
    <t>https://wbtenders.gov.in/nicgep/app?component=%24DirectLink&amp;page=FrontEndViewTender&amp;service=direct&amp;sp=S6YmuGxCvVhlc7HEU7oDQdQ%3D%3D</t>
  </si>
  <si>
    <t xml:space="preserve">the work for repair and maintenance of staff quarters 3 nos quarters at single storie and 2 nos flat at old three storied at gandhi bhavan braiprd kalyani nadia west bengal , </t>
  </si>
  <si>
    <t>2023_PRD_447690_1</t>
  </si>
  <si>
    <t>https://wbtenders.gov.in/nicgep/app?component=%24DirectLink&amp;page=FrontEndViewTender&amp;service=direct&amp;sp=S%2BOwkqIZe9TupxpziBLO5AA%3D%3D</t>
  </si>
  <si>
    <t xml:space="preserve">totopara pwd to jirga bhadur house and pandy chettri house under madarihat-birpara block , </t>
  </si>
  <si>
    <t>2023_PRD_480008_32</t>
  </si>
  <si>
    <t>https://wbtenders.gov.in/nicgep/app?component=%24DirectLink&amp;page=FrontEndViewTender&amp;service=direct&amp;sp=SgbJ93bqxgKUnjuOaNVTT4w%3D%3D</t>
  </si>
  <si>
    <t xml:space="preserve">tourism at nirala hot spring at paniphala village of punchara g.p. under baraboni block of paschim bardhaman district , </t>
  </si>
  <si>
    <t>2023_PRD_504367_1</t>
  </si>
  <si>
    <t>https://wbtenders.gov.in/nicgep/app?component=%24DirectLink&amp;page=FrontEndViewTender&amp;service=direct&amp;sp=SNuRD85ELHhdrP221vqvFrw%3D%3D</t>
  </si>
  <si>
    <t xml:space="preserve">uma shankar prasad house via.dalmore bansbari line footballground to jitendra prasadhouse under madarihat-birpara block , </t>
  </si>
  <si>
    <t>2023_PRD_480904_4</t>
  </si>
  <si>
    <t>https://wbtenders.gov.in/nicgep/app?component=%24DirectLink&amp;page=FrontEndViewTender&amp;service=direct&amp;sp=SVHsmRTWMYhqNPOnnmatUMw%3D%3D</t>
  </si>
  <si>
    <t xml:space="preserve">updradation of road from champahati chineer more (halderpara) to debangi via haral chanditala math under baruipur block , </t>
  </si>
  <si>
    <t>2023_PRD_485367_1</t>
  </si>
  <si>
    <t>https://wbtenders.gov.in/nicgep/app?component=%24DirectLink&amp;page=FrontEndViewTender&amp;service=direct&amp;sp=Sc9lUPTrBQAEE3UynUl7qTQ%3D%3D</t>
  </si>
  <si>
    <t>2023_PRD_476657_24</t>
  </si>
  <si>
    <t>https://wbtenders.gov.in/nicgep/app?component=%24DirectLink&amp;page=FrontEndViewTender&amp;service=direct&amp;sp=S6iULRlDCtZKg%2Ft95VoY9CQ%3D%3D</t>
  </si>
  <si>
    <t xml:space="preserve">upgradation of road from alampur village to alampur under kashipur alampur g.p , </t>
  </si>
  <si>
    <t>2023_PRD_491971_22</t>
  </si>
  <si>
    <t>https://wbtenders.gov.in/nicgep/app?component=%24DirectLink&amp;page=FrontEndViewTender&amp;service=direct&amp;sp=Sf%2Fs73UinrzN%2B6agwp168Vg%3D%3D</t>
  </si>
  <si>
    <t>2023_PRD_482219_31</t>
  </si>
  <si>
    <t>https://wbtenders.gov.in/nicgep/app?component=%24DirectLink&amp;page=FrontEndViewTender&amp;service=direct&amp;sp=SjrdjgXLL0siLwEmjpRLNOQ%3D%3D</t>
  </si>
  <si>
    <t xml:space="preserve">upgradation of road from asanda karmakar to patrapara under rampur dihibhusut asanda gp , </t>
  </si>
  <si>
    <t>2023_PRD_478822_71</t>
  </si>
  <si>
    <t>https://wbtenders.gov.in/nicgep/app?component=%24DirectLink&amp;page=FrontEndViewTender&amp;service=direct&amp;sp=SPRwBouCB9xpV%2F1GaxkqCRg%3D%3D</t>
  </si>
  <si>
    <t xml:space="preserve">upgradation of road from awali tekar stand 2 to bawali school under north bowali g.p , </t>
  </si>
  <si>
    <t>2023_PRD_482219_32</t>
  </si>
  <si>
    <t>https://wbtenders.gov.in/nicgep/app?component=%24DirectLink&amp;page=FrontEndViewTender&amp;service=direct&amp;sp=SCmiHTeTSRtRpagsoK5QTKA%3D%3D</t>
  </si>
  <si>
    <t>2023_PRD_491971_23</t>
  </si>
  <si>
    <t>https://wbtenders.gov.in/nicgep/app?component=%24DirectLink&amp;page=FrontEndViewTender&amp;service=direct&amp;sp=SSKgLSI60nVN44e3c3xRnwA%3D%3D</t>
  </si>
  <si>
    <t xml:space="preserve">upgradation of road from baluhati more to ekloki border via moshalpara under narna gp , </t>
  </si>
  <si>
    <t>2023_PRD_478822_27</t>
  </si>
  <si>
    <t>https://wbtenders.gov.in/nicgep/app?component=%24DirectLink&amp;page=FrontEndViewTender&amp;service=direct&amp;sp=Sm8h3hkxg8rrHfkOb6vg8ug%3D%3D</t>
  </si>
  <si>
    <t xml:space="preserve">upgradation of road from banaras to ramkrishna para under jagdispur gp , </t>
  </si>
  <si>
    <t>2023_PRD_478822_24</t>
  </si>
  <si>
    <t>https://wbtenders.gov.in/nicgep/app?component=%24DirectLink&amp;page=FrontEndViewTender&amp;service=direct&amp;sp=S9ISR1qxfWKyZ8yqfV5YI4A%3D%3D</t>
  </si>
  <si>
    <t xml:space="preserve">upgradation of road from bank para papatala to kuldenga bazar under gangadharpur gp , </t>
  </si>
  <si>
    <t>2023_PRD_478822_45</t>
  </si>
  <si>
    <t>https://wbtenders.gov.in/nicgep/app?component=%24DirectLink&amp;page=FrontEndViewTender&amp;service=direct&amp;sp=SuuHVOUbE2cgmlCE4jcyiyA%3D%3D</t>
  </si>
  <si>
    <t xml:space="preserve">upgradation of road from bappa karuri house to shyamsundar shop under jagatballavpur ii gp , </t>
  </si>
  <si>
    <t>2023_PRD_478822_36</t>
  </si>
  <si>
    <t>https://wbtenders.gov.in/nicgep/app?component=%24DirectLink&amp;page=FrontEndViewTender&amp;service=direct&amp;sp=Sf00uaKF4bKjwGi7nV33f%2FA%3D%3D</t>
  </si>
  <si>
    <t xml:space="preserve">upgradation of road from beltala social club to via south panchla to lalpur under chara panchla gp , </t>
  </si>
  <si>
    <t>2023_PRD_478822_43</t>
  </si>
  <si>
    <t>https://wbtenders.gov.in/nicgep/app?component=%24DirectLink&amp;page=FrontEndViewTender&amp;service=direct&amp;sp=SFza1KdOKylvTCMRE3NQYsg%3D%3D</t>
  </si>
  <si>
    <t xml:space="preserve">upgradation of road from beltala to jujarsa manik pittala under subharara and jujarsa gp , </t>
  </si>
  <si>
    <t>2023_PRD_478822_42</t>
  </si>
  <si>
    <t>https://wbtenders.gov.in/nicgep/app?component=%24DirectLink&amp;page=FrontEndViewTender&amp;service=direct&amp;sp=Sst9%2BV4JcjG2CSToYwyFJCg%3D%3D</t>
  </si>
  <si>
    <t xml:space="preserve">upgradation of road from betai patrapara to charanawpara shitalatala under nowapara gp , </t>
  </si>
  <si>
    <t>2023_PRD_478822_14</t>
  </si>
  <si>
    <t>https://wbtenders.gov.in/nicgep/app?component=%24DirectLink&amp;page=FrontEndViewTender&amp;service=direct&amp;sp=SoGkcW3FQo3GH%2BQZ5qaK7HQ%3D%3D</t>
  </si>
  <si>
    <t xml:space="preserve">upgradation of road from bhedpotha to chota amska under bhoira gp , </t>
  </si>
  <si>
    <t>2023_PRD_478822_78</t>
  </si>
  <si>
    <t>https://wbtenders.gov.in/nicgep/app?component=%24DirectLink&amp;page=FrontEndViewTender&amp;service=direct&amp;sp=SLmGLo3evqCNbaNKBEVXsSA%3D%3D</t>
  </si>
  <si>
    <t xml:space="preserve">upgradation of road from bosepara bantala to kali mandir math under chara panchla gp , </t>
  </si>
  <si>
    <t>2023_PRD_478822_50</t>
  </si>
  <si>
    <t>https://wbtenders.gov.in/nicgep/app?component=%24DirectLink&amp;page=FrontEndViewTender&amp;service=direct&amp;sp=S67fPBspLw26rlEU0bf%2Fy4g%3D%3D</t>
  </si>
  <si>
    <t>2023_PRD_482219_4</t>
  </si>
  <si>
    <t>https://wbtenders.gov.in/nicgep/app?component=%24DirectLink&amp;page=FrontEndViewTender&amp;service=direct&amp;sp=SPTtGG5JUYlCYVunqngWazg%3D%3D</t>
  </si>
  <si>
    <t xml:space="preserve">upgradation of road from bt bainan bank of baroda pwd to dvc bandh under bainan gp , </t>
  </si>
  <si>
    <t>2023_PRD_478822_17</t>
  </si>
  <si>
    <t>https://wbtenders.gov.in/nicgep/app?component=%24DirectLink&amp;page=FrontEndViewTender&amp;service=direct&amp;sp=SF8b83jHSSqJ18Auh%2BthUdw%3D%3D</t>
  </si>
  <si>
    <t xml:space="preserve">upgradation of road from canal road h/o ohab jamadar to habi sardar under kanthalberiya g.p , </t>
  </si>
  <si>
    <t>2023_PRD_476657_6</t>
  </si>
  <si>
    <t>https://wbtenders.gov.in/nicgep/app?component=%24DirectLink&amp;page=FrontEndViewTender&amp;service=direct&amp;sp=SfbjZwOcNSuQ2E7U1scBlLQ%3D%3D</t>
  </si>
  <si>
    <t xml:space="preserve">upgradation of road from chalidhauria bus stoppage to masiara pry school via sandail pole under subsit gp , </t>
  </si>
  <si>
    <t>2023_PRD_478822_18</t>
  </si>
  <si>
    <t>https://wbtenders.gov.in/nicgep/app?component=%24DirectLink&amp;page=FrontEndViewTender&amp;service=direct&amp;sp=S1HfZ2FWjnHEzmLJuzUv0JA%3D%3D</t>
  </si>
  <si>
    <t xml:space="preserve">upgradation of road from chatulberia masjid to shivganj dakshin under dingakhola gp , </t>
  </si>
  <si>
    <t>2023_PRD_478822_58</t>
  </si>
  <si>
    <t>https://wbtenders.gov.in/nicgep/app?component=%24DirectLink&amp;page=FrontEndViewTender&amp;service=direct&amp;sp=SX0rW6JxMToTxbTAcdKV5OQ%3D%3D</t>
  </si>
  <si>
    <t xml:space="preserve">upgradation of road from chitnan kheya ghat to mirgram kheya ghat under gb chitnan gp , </t>
  </si>
  <si>
    <t>2023_PRD_478822_12</t>
  </si>
  <si>
    <t>https://wbtenders.gov.in/nicgep/app?component=%24DirectLink&amp;page=FrontEndViewTender&amp;service=direct&amp;sp=STIi4KEQ1NPn23o5nnoj4mw%3D%3D</t>
  </si>
  <si>
    <t xml:space="preserve">upgradation of road from daharani hatkhola to chinter more pwd road under atharobandi g.p , </t>
  </si>
  <si>
    <t>2023_PRD_483296_7</t>
  </si>
  <si>
    <t>https://wbtenders.gov.in/nicgep/app?component=%24DirectLink&amp;page=FrontEndViewTender&amp;service=direct&amp;sp=SGBxwXAoKB9lFfUSqSzaV8g%3D%3D</t>
  </si>
  <si>
    <t xml:space="preserve">upgradation of road from dakshin ramchandra pur to dakhin para gouripur under hirapur gp , </t>
  </si>
  <si>
    <t>2023_PRD_478822_81</t>
  </si>
  <si>
    <t>https://wbtenders.gov.in/nicgep/app?component=%24DirectLink&amp;page=FrontEndViewTender&amp;service=direct&amp;sp=SBaSxNjoy9z5O6hbRNLWVqA%3D%3D</t>
  </si>
  <si>
    <t xml:space="preserve">upgradation of road from damodar river durgapur uttar to kachripara under amardaha gp , </t>
  </si>
  <si>
    <t>2023_PRD_478822_64</t>
  </si>
  <si>
    <t>https://wbtenders.gov.in/nicgep/app?component=%24DirectLink&amp;page=FrontEndViewTender&amp;service=direct&amp;sp=SYHNhpljJtOezEaG8MHn%2BOA%3D%3D</t>
  </si>
  <si>
    <t xml:space="preserve">upgradation of road from damodar river side to kharuberia under kharuberia gp , </t>
  </si>
  <si>
    <t>2023_PRD_478822_68</t>
  </si>
  <si>
    <t>https://wbtenders.gov.in/nicgep/app?component=%24DirectLink&amp;page=FrontEndViewTender&amp;service=direct&amp;sp=Sdg9%2FyQjVMkZtxDAmu96%2FOA%3D%3D</t>
  </si>
  <si>
    <t xml:space="preserve">upgradation of road from dehibhurshut dakshin p.s to ashanda aamtala via higher secondary and gp office under rampur dihibhusut asanda gp , </t>
  </si>
  <si>
    <t>2023_PRD_478822_70</t>
  </si>
  <si>
    <t>https://wbtenders.gov.in/nicgep/app?component=%24DirectLink&amp;page=FrontEndViewTender&amp;service=direct&amp;sp=SYpoxCarJGPzpHcv6J2WDjQ%3D%3D</t>
  </si>
  <si>
    <t xml:space="preserve">upgradation of road from dirgapur majhi para to hattala under radhapur gp , </t>
  </si>
  <si>
    <t>2023_PRD_478822_61</t>
  </si>
  <si>
    <t>https://wbtenders.gov.in/nicgep/app?component=%24DirectLink&amp;page=FrontEndViewTender&amp;service=direct&amp;sp=Sx5qbOmadEZ2kUFDrOuXHaw%3D%3D</t>
  </si>
  <si>
    <t>2023_PRD_482219_22</t>
  </si>
  <si>
    <t>https://wbtenders.gov.in/nicgep/app?component=%24DirectLink&amp;page=FrontEndViewTender&amp;service=direct&amp;sp=S38LRZ3fJO7l3fGPqhAJ%2Frg%3D%3D</t>
  </si>
  <si>
    <t xml:space="preserve">upgradation of road from durga kamar shal to rautara purbaamoragori samanta para viamondal para towards gobinda samanta house under amoragori gp , </t>
  </si>
  <si>
    <t>2023_PRD_478822_9</t>
  </si>
  <si>
    <t>https://wbtenders.gov.in/nicgep/app?component=%24DirectLink&amp;page=FrontEndViewTender&amp;service=direct&amp;sp=SPi9xjbdZWxjkax1pKWM3QQ%3D%3D</t>
  </si>
  <si>
    <t xml:space="preserve">upgradation of road from fromkedarnath high school to laxmi veri under charabidya g.p , </t>
  </si>
  <si>
    <t>2023_PRD_476657_5</t>
  </si>
  <si>
    <t>https://wbtenders.gov.in/nicgep/app?component=%24DirectLink&amp;page=FrontEndViewTender&amp;service=direct&amp;sp=SfzBGikvI9Kj%2BqwkEyGKutg%3D%3D</t>
  </si>
  <si>
    <t xml:space="preserve">upgradation of road from gabberia choto pul to hawli bagan bus stand under jalaviswanathpur gp , </t>
  </si>
  <si>
    <t>2023_PRD_478822_52</t>
  </si>
  <si>
    <t>https://wbtenders.gov.in/nicgep/app?component=%24DirectLink&amp;page=FrontEndViewTender&amp;service=direct&amp;sp=Ss5fR55GebmHT3Ckkx7YVzQ%3D%3D</t>
  </si>
  <si>
    <t xml:space="preserve">upgradation of road from gabberia market to abdul madlib high madarsas under jalaviswanathpur gp , </t>
  </si>
  <si>
    <t>2023_PRD_478822_41</t>
  </si>
  <si>
    <t>https://wbtenders.gov.in/nicgep/app?component=%24DirectLink&amp;page=FrontEndViewTender&amp;service=direct&amp;sp=SxJ%2FzaV9%2B5Cv2cnKJQihmqw%3D%3D</t>
  </si>
  <si>
    <t xml:space="preserve">upgradation of road from gwalada nimtala main to sarisha mosque under dingakhola gp , </t>
  </si>
  <si>
    <t>2023_PRD_478822_57</t>
  </si>
  <si>
    <t>https://wbtenders.gov.in/nicgep/app?component=%24DirectLink&amp;page=FrontEndViewTender&amp;service=direct&amp;sp=SsbbiTuMceaRKWs49sZ2eLA%3D%3D</t>
  </si>
  <si>
    <t xml:space="preserve">upgradation of road from hanidhara paschim para late suresh dahara house to binala damodar river sliwtch gate under binala krishnabati gp , </t>
  </si>
  <si>
    <t>2023_PRD_478822_10</t>
  </si>
  <si>
    <t>https://wbtenders.gov.in/nicgep/app?component=%24DirectLink&amp;page=FrontEndViewTender&amp;service=direct&amp;sp=SQY1f2i%2BreLSZo6AcnvcmWg%3D%3D</t>
  </si>
  <si>
    <t xml:space="preserve">upgradation of road from haribazar to mullahtahat bazar under dingakhola gp , </t>
  </si>
  <si>
    <t>2023_PRD_478822_59</t>
  </si>
  <si>
    <t>https://wbtenders.gov.in/nicgep/app?component=%24DirectLink&amp;page=FrontEndViewTender&amp;service=direct&amp;sp=SPBHnqlo%2FyR9QMnujQitNcg%3D%3D</t>
  </si>
  <si>
    <t xml:space="preserve">upgradation of road from harop magher veri ghorui para transformer to barobandh under haturia ii gp , </t>
  </si>
  <si>
    <t>2023_PRD_478822_19</t>
  </si>
  <si>
    <t>https://wbtenders.gov.in/nicgep/app?component=%24DirectLink&amp;page=FrontEndViewTender&amp;service=direct&amp;sp=SjpFl%2BeMrh1NnooM5ZSeUUg%3D%3D</t>
  </si>
  <si>
    <t xml:space="preserve">upgradation of road from jalakhandua to bhavanandpur rajiv setu under beldubi gp , </t>
  </si>
  <si>
    <t>2023_PRD_478822_39</t>
  </si>
  <si>
    <t>https://wbtenders.gov.in/nicgep/app?component=%24DirectLink&amp;page=FrontEndViewTender&amp;service=direct&amp;sp=S2H1yy2jpum2ahBG9Nxpw0A%3D%3D</t>
  </si>
  <si>
    <t xml:space="preserve">upgradation of road from jayanti mansatala to nowpara mostala bzar under nowapara gp , </t>
  </si>
  <si>
    <t>2023_PRD_478822_13</t>
  </si>
  <si>
    <t>https://wbtenders.gov.in/nicgep/app?component=%24DirectLink&amp;page=FrontEndViewTender&amp;service=direct&amp;sp=SwF6ad2CFoKuGAeCgCj6DVg%3D%3D</t>
  </si>
  <si>
    <t xml:space="preserve">upgradation of road from jotgiri more to makardaha makarchandi mandir via paidatundi raghavpur nagkata mandir under makhardah ii gp , </t>
  </si>
  <si>
    <t>2023_PRD_478822_26</t>
  </si>
  <si>
    <t>https://wbtenders.gov.in/nicgep/app?component=%24DirectLink&amp;page=FrontEndViewTender&amp;service=direct&amp;sp=SWKMZs8YFazeszw2o4xLhVQ%3D%3D</t>
  </si>
  <si>
    <t xml:space="preserve">upgradation of road from joykrishnanagar school to arjuna via uttar sahapur to joykrishnanagar bridge under hardaha g. p , </t>
  </si>
  <si>
    <t>2023_PRD_484035_2</t>
  </si>
  <si>
    <t>https://wbtenders.gov.in/nicgep/app?component=%24DirectLink&amp;page=FrontEndViewTender&amp;service=direct&amp;sp=SKt4vfy%2FTW7rS3XqaEsuc4A%3D%3D</t>
  </si>
  <si>
    <t>2023_PRD_499241_1</t>
  </si>
  <si>
    <t>https://wbtenders.gov.in/nicgep/app?component=%24DirectLink&amp;page=FrontEndViewTender&amp;service=direct&amp;sp=Sceqqu%2FlivOV9QRW2ew0hEg%3D%3D</t>
  </si>
  <si>
    <t xml:space="preserve">upgradation of road from kahar molla shop to horendrapally sc juba sangha via tale mistry house to kashem sardar house bartala under belegachhi g. p , </t>
  </si>
  <si>
    <t>2023_PRD_484035_1</t>
  </si>
  <si>
    <t>https://wbtenders.gov.in/nicgep/app?component=%24DirectLink&amp;page=FrontEndViewTender&amp;service=direct&amp;sp=StAIY7p8L7cVBkro2%2BUHHjw%3D%3D</t>
  </si>
  <si>
    <t xml:space="preserve">upgradation of road from kalinagarmilanhalder home to bhim halder home via bhajan halder home to madan paik home under sahazadapurg.p , </t>
  </si>
  <si>
    <t>2023_PRD_476657_36</t>
  </si>
  <si>
    <t>https://wbtenders.gov.in/nicgep/app?component=%24DirectLink&amp;page=FrontEndViewTender&amp;service=direct&amp;sp=SMWu%2BMRSgpVmlRB43OvmCiQ%3D%3D</t>
  </si>
  <si>
    <t>2023_PRD_482219_21</t>
  </si>
  <si>
    <t>https://wbtenders.gov.in/nicgep/app?component=%24DirectLink&amp;page=FrontEndViewTender&amp;service=direct&amp;sp=SuOYYi9VxBP7pnTSxakbo3Q%3D%3D</t>
  </si>
  <si>
    <t xml:space="preserve">upgradation of road from kathaltala to nazrul club under shahpur gp , </t>
  </si>
  <si>
    <t>2023_PRD_478822_56</t>
  </si>
  <si>
    <t>https://wbtenders.gov.in/nicgep/app?component=%24DirectLink&amp;page=FrontEndViewTender&amp;service=direct&amp;sp=StBkXEGPlILu5F%2BuFLUwR3w%3D%3D</t>
  </si>
  <si>
    <t xml:space="preserve">upgradation of road from khalatpur muslimpara to khalatpur muslimpara under rampur dihibhusut asanda gp , </t>
  </si>
  <si>
    <t>2023_PRD_478822_74</t>
  </si>
  <si>
    <t>https://wbtenders.gov.in/nicgep/app?component=%24DirectLink&amp;page=FrontEndViewTender&amp;service=direct&amp;sp=Sq0yema8ziz0VigA%2BJoTBbA%3D%3D</t>
  </si>
  <si>
    <t xml:space="preserve">upgradation of road from khanpara more to chawnamari bridge under kamrabad g.p under sonarpur block , </t>
  </si>
  <si>
    <t>2023_PRD_484035_5</t>
  </si>
  <si>
    <t>https://wbtenders.gov.in/nicgep/app?component=%24DirectLink&amp;page=FrontEndViewTender&amp;service=direct&amp;sp=SYVBn3Egjs4TgVENOuqH%2FyQ%3D%3D</t>
  </si>
  <si>
    <t xml:space="preserve">upgradation of road from kharia dhalai bridge to kharia monapur high school to khulkolai to nadir band via tarak ghoroi home to gopinath chakraborthy under hattgacha i gp , </t>
  </si>
  <si>
    <t>2023_PRD_478822_79</t>
  </si>
  <si>
    <t>https://wbtenders.gov.in/nicgep/app?component=%24DirectLink&amp;page=FrontEndViewTender&amp;service=direct&amp;sp=SY1C%2FxisUM5IA0%2BjrThROTg%3D%3D</t>
  </si>
  <si>
    <t xml:space="preserve">upgradation of road from kumorpada via harighata bridge to muslimpada ice cream factory under singti gp , </t>
  </si>
  <si>
    <t>2023_PRD_478822_75</t>
  </si>
  <si>
    <t>https://wbtenders.gov.in/nicgep/app?component=%24DirectLink&amp;page=FrontEndViewTender&amp;service=direct&amp;sp=SDssFy0AkbxZjUa0RPO29EQ%3D%3D</t>
  </si>
  <si>
    <t xml:space="preserve">upgradation of road from laxmanpur kalibedi to nanda piplai more under makhardah ii gp , </t>
  </si>
  <si>
    <t>2023_PRD_478822_28</t>
  </si>
  <si>
    <t>https://wbtenders.gov.in/nicgep/app?component=%24DirectLink&amp;page=FrontEndViewTender&amp;service=direct&amp;sp=SEw8sLdKCChVP1%2FV0L%2Bv7Mg%3D%3D</t>
  </si>
  <si>
    <t xml:space="preserve">upgradation of road from masjid math to azarul moral house in simultala village under kanthalberiya g.p , </t>
  </si>
  <si>
    <t>2023_PRD_476657_7</t>
  </si>
  <si>
    <t>https://wbtenders.gov.in/nicgep/app?component=%24DirectLink&amp;page=FrontEndViewTender&amp;service=direct&amp;sp=SlKdrUHwwJcrRDlJQhnk1jw%3D%3D</t>
  </si>
  <si>
    <t xml:space="preserve">upgradation of road from mudi bari to jhantu ghorui house under gazipur gp , </t>
  </si>
  <si>
    <t>2023_PRD_478822_11</t>
  </si>
  <si>
    <t>https://wbtenders.gov.in/nicgep/app?component=%24DirectLink&amp;page=FrontEndViewTender&amp;service=direct&amp;sp=Sak6peH7ugTTqxh7ogycCWQ%3D%3D</t>
  </si>
  <si>
    <t xml:space="preserve">upgradation of road from napte para to kar para haradhan karak house and manna para via sau para samanta para under hantal gp , </t>
  </si>
  <si>
    <t>2023_PRD_478822_35</t>
  </si>
  <si>
    <t>https://wbtenders.gov.in/nicgep/app?component=%24DirectLink&amp;page=FrontEndViewTender&amp;service=direct&amp;sp=SCBl6E5LRu634XaME3cUAOw%3D%3D</t>
  </si>
  <si>
    <t xml:space="preserve">upgradation of road from narna majhipara to naran tongtal khanpur border under narna gp , </t>
  </si>
  <si>
    <t>2023_PRD_478822_29</t>
  </si>
  <si>
    <t>https://wbtenders.gov.in/nicgep/app?component=%24DirectLink&amp;page=FrontEndViewTender&amp;service=direct&amp;sp=SkJ1sA%2Bl3UTH5VVuE%2FxKeUw%3D%3D</t>
  </si>
  <si>
    <t xml:space="preserve">upgradation of road from nh6 to banaras balichaturi under jagadishpur gp , </t>
  </si>
  <si>
    <t>2023_PRD_478822_22</t>
  </si>
  <si>
    <t>https://wbtenders.gov.in/nicgep/app?component=%24DirectLink&amp;page=FrontEndViewTender&amp;service=direct&amp;sp=SfqKKSF%2B0LVQVFoNkzBzK5w%3D%3D</t>
  </si>
  <si>
    <t>2023_PRD_482219_35</t>
  </si>
  <si>
    <t>https://wbtenders.gov.in/nicgep/app?component=%24DirectLink&amp;page=FrontEndViewTender&amp;service=direct&amp;sp=SKKgHgNNyEN4OXVh1f39QcQ%3D%3D</t>
  </si>
  <si>
    <t>2023_PRD_482219_30</t>
  </si>
  <si>
    <t>https://wbtenders.gov.in/nicgep/app?component=%24DirectLink&amp;page=FrontEndViewTender&amp;service=direct&amp;sp=Sgjtg3qXD39TSr6hDiRUSVg%3D%3D</t>
  </si>
  <si>
    <t xml:space="preserve">upgradation of road from panchanand tala to middaypada under jujarsar gp , </t>
  </si>
  <si>
    <t>2023_PRD_478822_47</t>
  </si>
  <si>
    <t>https://wbtenders.gov.in/nicgep/app?component=%24DirectLink&amp;page=FrontEndViewTender&amp;service=direct&amp;sp=SVk5jm%2FoVphNFI3ps6Th2zA%3D%3D</t>
  </si>
  <si>
    <t xml:space="preserve">upgradation of road from pancharul agriculture farm to santosh chowk dhanak majipara icds center under pacharul gp , </t>
  </si>
  <si>
    <t>2023_PRD_478822_73</t>
  </si>
  <si>
    <t>https://wbtenders.gov.in/nicgep/app?component=%24DirectLink&amp;page=FrontEndViewTender&amp;service=direct&amp;sp=SMX%2Fht3rETXsJpUhNkkO%2Bkw%3D%3D</t>
  </si>
  <si>
    <t xml:space="preserve">upgradation of road from pancharul sub registry office to uttarpath via primary school under pacharul gp , </t>
  </si>
  <si>
    <t>2023_PRD_478822_72</t>
  </si>
  <si>
    <t>https://wbtenders.gov.in/nicgep/app?component=%24DirectLink&amp;page=FrontEndViewTender&amp;service=direct&amp;sp=SgePy829wxV%2B6WsVWHbe6%2FA%3D%3D</t>
  </si>
  <si>
    <t xml:space="preserve">upgradation of road from panchla khyalisang club to ghaptala under panchla gp , </t>
  </si>
  <si>
    <t>2023_PRD_478822_48</t>
  </si>
  <si>
    <t>https://wbtenders.gov.in/nicgep/app?component=%24DirectLink&amp;page=FrontEndViewTender&amp;service=direct&amp;sp=Sh1kDyctPy%2F18fHL9QuJyRA%3D%3D</t>
  </si>
  <si>
    <t xml:space="preserve">upgradation of road from panihijli goyalpada masjid to joyanagar kali temple under gangadharpur gp , </t>
  </si>
  <si>
    <t>2023_PRD_478822_44</t>
  </si>
  <si>
    <t>https://wbtenders.gov.in/nicgep/app?component=%24DirectLink&amp;page=FrontEndViewTender&amp;service=direct&amp;sp=SV1FdIiRh%2FQMDHHGUd2Vdwg%3D%3D</t>
  </si>
  <si>
    <t xml:space="preserve">upgradation of road from pratapchak murikal to bhimtala under harali gp , </t>
  </si>
  <si>
    <t>2023_PRD_478822_76</t>
  </si>
  <si>
    <t>https://wbtenders.gov.in/nicgep/app?component=%24DirectLink&amp;page=FrontEndViewTender&amp;service=direct&amp;sp=Sf86CoeJDhA%2FfzexUs6AbOQ%3D%3D</t>
  </si>
  <si>
    <t xml:space="preserve">upgradation of road from purupara indra maaidan to radhapur bara gajim tala under radhapur gp , </t>
  </si>
  <si>
    <t>2023_PRD_478822_60</t>
  </si>
  <si>
    <t>https://wbtenders.gov.in/nicgep/app?component=%24DirectLink&amp;page=FrontEndViewTender&amp;service=direct&amp;sp=StERCY3JAAtzitCTHTfFRgA%3D%3D</t>
  </si>
  <si>
    <t xml:space="preserve">upgradation of road from pwd main road to samantha girls high school under sarath gp , </t>
  </si>
  <si>
    <t>2023_PRD_478822_21</t>
  </si>
  <si>
    <t>https://wbtenders.gov.in/nicgep/app?component=%24DirectLink&amp;page=FrontEndViewTender&amp;service=direct&amp;sp=S37e5%2Fj6acitxpjIpJuarPw%3D%3D</t>
  </si>
  <si>
    <t xml:space="preserve">upgradation of road from pwd to pouse para sk para sirol pry school to sirol mondal para dokani para via norit barui para and norit pry schoolvia rakto pir tala under tajpur gp , </t>
  </si>
  <si>
    <t>2023_PRD_478822_15</t>
  </si>
  <si>
    <t>https://wbtenders.gov.in/nicgep/app?component=%24DirectLink&amp;page=FrontEndViewTender&amp;service=direct&amp;sp=SgClARTt8I%2BA2NmGknCAb4Q%3D%3D</t>
  </si>
  <si>
    <t xml:space="preserve">upgradation of road from rajapur primary school to lohar gate via gopal mondal house under dakhinbarasat g.p , </t>
  </si>
  <si>
    <t>2023_PRD_476657_37</t>
  </si>
  <si>
    <t>https://wbtenders.gov.in/nicgep/app?component=%24DirectLink&amp;page=FrontEndViewTender&amp;service=direct&amp;sp=SKVJdjiDsUPO4rWdIGeCptg%3D%3D</t>
  </si>
  <si>
    <t xml:space="preserve">upgradation of road from ramchandrapur jansevak samiti to durgapur panchanandtala via chandapur kalitala under durgapur i gp , </t>
  </si>
  <si>
    <t>2023_PRD_478822_23</t>
  </si>
  <si>
    <t>https://wbtenders.gov.in/nicgep/app?component=%24DirectLink&amp;page=FrontEndViewTender&amp;service=direct&amp;sp=SVm15xnmmkw8YGHcQX0r1ng%3D%3D</t>
  </si>
  <si>
    <t xml:space="preserve">upgradation of road from rameshpur to deuli under d m ghat i gp , </t>
  </si>
  <si>
    <t>2023_PRD_478822_67</t>
  </si>
  <si>
    <t>https://wbtenders.gov.in/nicgep/app?component=%24DirectLink&amp;page=FrontEndViewTender&amp;service=direct&amp;sp=SqynMwxsjBXaOCpd81nA4iQ%3D%3D</t>
  </si>
  <si>
    <t xml:space="preserve">upgradation of road from ranihati pannarai badi to sheikh sakir badi under bikihakola gp , </t>
  </si>
  <si>
    <t>2023_PRD_478822_40</t>
  </si>
  <si>
    <t>https://wbtenders.gov.in/nicgep/app?component=%24DirectLink&amp;page=FrontEndViewTender&amp;service=direct&amp;sp=SmPq0A3OOxrutRY551KEp0w%3D%3D</t>
  </si>
  <si>
    <t xml:space="preserve">upgradation of road from safi seikh home to biswalaxmi school under sripur g.p , </t>
  </si>
  <si>
    <t>2023_PRD_476657_35</t>
  </si>
  <si>
    <t>https://wbtenders.gov.in/nicgep/app?component=%24DirectLink&amp;page=FrontEndViewTender&amp;service=direct&amp;sp=Sej%2BNeBIbiK9YFuU0aQajbg%3D%3D</t>
  </si>
  <si>
    <t xml:space="preserve">upgradation of road from sanfui para to kajirabad via kailash babur abad under ramnagar i g.p , </t>
  </si>
  <si>
    <t>2023_PRD_482219_8</t>
  </si>
  <si>
    <t>https://wbtenders.gov.in/nicgep/app?component=%24DirectLink&amp;page=FrontEndViewTender&amp;service=direct&amp;sp=SVGFGSzY2dK5MftpyDuOEmQ%3D%3D</t>
  </si>
  <si>
    <t xml:space="preserve">upgradation of road from sankarpur hat to suryapur under shankarpur i g.p , </t>
  </si>
  <si>
    <t>2023_PRD_483296_2</t>
  </si>
  <si>
    <t>https://wbtenders.gov.in/nicgep/app?component=%24DirectLink&amp;page=FrontEndViewTender&amp;service=direct&amp;sp=SK6oAOSVnWiDw2PwK1rCugw%3D%3D</t>
  </si>
  <si>
    <t xml:space="preserve">upgradation of road from sealdanga panchanantala to badebalia dhruba tara house via mahisgoat swasan under sealdanga gp , </t>
  </si>
  <si>
    <t>2023_PRD_478822_38</t>
  </si>
  <si>
    <t>https://wbtenders.gov.in/nicgep/app?component=%24DirectLink&amp;page=FrontEndViewTender&amp;service=direct&amp;sp=S4EUwlTowQ4k3Pet1aliNcQ%3D%3D</t>
  </si>
  <si>
    <t xml:space="preserve">upgradation of road from shahpur rail gate to haldharpada under shahpur gp , </t>
  </si>
  <si>
    <t>2023_PRD_478822_55</t>
  </si>
  <si>
    <t>https://wbtenders.gov.in/nicgep/app?component=%24DirectLink&amp;page=FrontEndViewTender&amp;service=direct&amp;sp=SVxQYQhTLJOC91J4s616jlg%3D%3D</t>
  </si>
  <si>
    <t xml:space="preserve">upgradation of road from shalukepara more to chetua beach under nakole gp , </t>
  </si>
  <si>
    <t>2023_PRD_478822_63</t>
  </si>
  <si>
    <t>https://wbtenders.gov.in/nicgep/app?component=%24DirectLink&amp;page=FrontEndViewTender&amp;service=direct&amp;sp=SXxMA1ySDUKh7aTUQM%2B%2FQgw%3D%3D</t>
  </si>
  <si>
    <t xml:space="preserve">upgradation of road from shyampur kaji veri to narendrapur via chak sadar under jagatballavpur i gp , </t>
  </si>
  <si>
    <t>2023_PRD_478822_33</t>
  </si>
  <si>
    <t>https://wbtenders.gov.in/nicgep/app?component=%24DirectLink&amp;page=FrontEndViewTender&amp;service=direct&amp;sp=SEDO2KTzOWILkyPVss7kGpg%3D%3D</t>
  </si>
  <si>
    <t xml:space="preserve">upgradation of road from sitala purba roy builders to sitala gobinda sandhukha house via vidyadharpur station under sonarpur ii g.p , </t>
  </si>
  <si>
    <t>2023_PRD_482219_28</t>
  </si>
  <si>
    <t>https://wbtenders.gov.in/nicgep/app?component=%24DirectLink&amp;page=FrontEndViewTender&amp;service=direct&amp;sp=S54j04jdsv%2BcHDW%2B0Xqo7Iw%3D%3D</t>
  </si>
  <si>
    <t>2023_PRD_491971_19</t>
  </si>
  <si>
    <t>https://wbtenders.gov.in/nicgep/app?component=%24DirectLink&amp;page=FrontEndViewTender&amp;service=direct&amp;sp=SdLc3wyzA%2B7R537oUx5saOA%3D%3D</t>
  </si>
  <si>
    <t xml:space="preserve">upgradation of road from tajpur phuleswar tala to ashpara das para chakraborty parapwdvia sk para under tajpur gp , </t>
  </si>
  <si>
    <t>2023_PRD_478822_16</t>
  </si>
  <si>
    <t>https://wbtenders.gov.in/nicgep/app?component=%24DirectLink&amp;page=FrontEndViewTender&amp;service=direct&amp;sp=SpH2pLGbbO9JkqFl8F83g9Q%3D%3D</t>
  </si>
  <si>
    <t xml:space="preserve">upgradation of road from tantipara to kamarpara via saraswati nad under jagdispur gp , </t>
  </si>
  <si>
    <t>2023_PRD_478822_25</t>
  </si>
  <si>
    <t>https://wbtenders.gov.in/nicgep/app?component=%24DirectLink&amp;page=FrontEndViewTender&amp;service=direct&amp;sp=SYNmyWYA%2FwupBy2WKiUdp%2Fg%3D%3D</t>
  </si>
  <si>
    <t xml:space="preserve">upgradation of road from tarikhana to ichanagari station via farsa tala under jagatballavpur i gp , </t>
  </si>
  <si>
    <t>2023_PRD_478822_37</t>
  </si>
  <si>
    <t>https://wbtenders.gov.in/nicgep/app?component=%24DirectLink&amp;page=FrontEndViewTender&amp;service=direct&amp;sp=SVLKYyIgWRxayZlfSQpYXsg%3D%3D</t>
  </si>
  <si>
    <t xml:space="preserve">upgradation of road from teenmata more to via sifaipara to gp office under panchla gp , </t>
  </si>
  <si>
    <t>2023_PRD_478822_54</t>
  </si>
  <si>
    <t>https://wbtenders.gov.in/nicgep/app?component=%24DirectLink&amp;page=FrontEndViewTender&amp;service=direct&amp;sp=ScQ2h52h%2FYLg3PFPoYaJKnQ%3D%3D</t>
  </si>
  <si>
    <t xml:space="preserve">upgradation of road from tetul beria main to tetul beria health center under jalaviswanathpur gp , </t>
  </si>
  <si>
    <t>2023_PRD_478822_53</t>
  </si>
  <si>
    <t>https://wbtenders.gov.in/nicgep/app?component=%24DirectLink&amp;page=FrontEndViewTender&amp;service=direct&amp;sp=SvCj1skRiBtv94O%2FxLPX89Q%3D%3D</t>
  </si>
  <si>
    <t xml:space="preserve">upgradation of road from utpal panja house to kamalapur sporting club under bargachia i gp , </t>
  </si>
  <si>
    <t>2023_PRD_478822_34</t>
  </si>
  <si>
    <t>https://wbtenders.gov.in/nicgep/app?component=%24DirectLink&amp;page=FrontEndViewTender&amp;service=direct&amp;sp=S%2BJ3ao7w2Ce2i9%2FY0k%2F3fSg%3D%3D</t>
  </si>
  <si>
    <t xml:space="preserve">upgradation of road from vidyadharpur station to bhabanipur hindi school under sonarpur ii g.p , </t>
  </si>
  <si>
    <t>2023_PRD_482219_27</t>
  </si>
  <si>
    <t>https://wbtenders.gov.in/nicgep/app?component=%24DirectLink&amp;page=FrontEndViewTender&amp;service=direct&amp;sp=S5d9r16cb9cys3gVcjxJhTQ%3D%3D</t>
  </si>
  <si>
    <t>2023_PRD_491971_18</t>
  </si>
  <si>
    <t>https://wbtenders.gov.in/nicgep/app?component=%24DirectLink&amp;page=FrontEndViewTender&amp;service=direct&amp;sp=Sf0CvJgiXjWxLmzYQLpbiQA%3D%3D</t>
  </si>
  <si>
    <t>wb/02/129 , maintenance for of bgsy road from t02 to buranagar under bhangar -i</t>
  </si>
  <si>
    <t>2023_PRD_467937_1</t>
  </si>
  <si>
    <t>https://wbtenders.gov.in/nicgep/app?component=%24DirectLink&amp;page=FrontEndViewTender&amp;service=direct&amp;sp=SObUOxW7YQu1yrUckL962IQ%3D%3D</t>
  </si>
  <si>
    <t>wb/02/318 , special repair work effected by cyclone heavy rainfall under within five year maintenance of the road from l066-sibganj to no1 garanbose kheyaghat via maheshpur h s and bharatgarh market</t>
  </si>
  <si>
    <t>2023_PRD_494363_5</t>
  </si>
  <si>
    <t>https://wbtenders.gov.in/nicgep/app?component=%24DirectLink&amp;page=FrontEndViewTender&amp;service=direct&amp;sp=S2wyTKZljQ%2Bz9%2Fvgqw20qkw%3D%3D</t>
  </si>
  <si>
    <t>wb/02/321 , special repair work effected by flood under within five year maintenance of the road from l031-ramdhari bazar on t01 to harimul</t>
  </si>
  <si>
    <t>2023_PRD_494363_1</t>
  </si>
  <si>
    <t>https://wbtenders.gov.in/nicgep/app?component=%24DirectLink&amp;page=FrontEndViewTender&amp;service=direct&amp;sp=SINyr3ROOjB8u75awNXbrSw%3D%3D</t>
  </si>
  <si>
    <t>wb/02/332 , special repair work effected by flood under within five year maintenance of the road from bhagabanpur to chak kholar khal</t>
  </si>
  <si>
    <t>2023_PRD_494363_2</t>
  </si>
  <si>
    <t>https://wbtenders.gov.in/nicgep/app?component=%24DirectLink&amp;page=FrontEndViewTender&amp;service=direct&amp;sp=SXSq5Qd%2Fd6okqbkko9B5TeQ%3D%3D</t>
  </si>
  <si>
    <t>wb/02/368 , special repair work effected by flood under within five year maintenance of the road from l040-kantatala more to taldah via kankhria taldah gp</t>
  </si>
  <si>
    <t>2023_PRD_494363_3</t>
  </si>
  <si>
    <t>https://wbtenders.gov.in/nicgep/app?component=%24DirectLink&amp;page=FrontEndViewTender&amp;service=direct&amp;sp=Sdsv0aGTn%2Bcb4xHUMLbpJHw%3D%3D</t>
  </si>
  <si>
    <t>wb/02/558 , special repair work effected by flood under within five year maintenance of the road from t04-makhaltala mouza to narayanpur mouza</t>
  </si>
  <si>
    <t>2023_PRD_494363_4</t>
  </si>
  <si>
    <t>https://wbtenders.gov.in/nicgep/app?component=%24DirectLink&amp;page=FrontEndViewTender&amp;service=direct&amp;sp=SGb5KFXKIW9ybXUNoSw9Zqg%3D%3D</t>
  </si>
  <si>
    <t>wb/02/adb06 and wb/02/07 , post five year maintenance of the road from anandapur to kharki</t>
  </si>
  <si>
    <t>2023_PRD_494363_6</t>
  </si>
  <si>
    <t>https://wbtenders.gov.in/nicgep/app?component=%24DirectLink&amp;page=FrontEndViewTender&amp;service=direct&amp;sp=SmnflD%2F9Eb5rl%2BpNQ%2B51MYQ%3D%3D</t>
  </si>
  <si>
    <t>wb/bhm/cadc nal-i/nit-26/22-23/01 , construction of masonary dug well of 3_60 m internal dia and depth 9_150 m location_dubrajpur district birbhum name of benificiary_tapan moshan and manab moshan fund_ water shed development works iwmp_6_2012_13</t>
  </si>
  <si>
    <t>2023_PRD_455396_1</t>
  </si>
  <si>
    <t>https://wbtenders.gov.in/nicgep/app?component=%24DirectLink&amp;page=FrontEndViewTender&amp;service=direct&amp;sp=SPobfxWoJdtT4WCjHxZ%2FFmA%3D%3D</t>
  </si>
  <si>
    <t>wb/bhm/cadc nal-i/nit-27/22-23/02 , construction of masonary dug well of 3_60 m internal dia and depth 9_150 m location dubrajpur district_birbhum name of benificiary shakti garain</t>
  </si>
  <si>
    <t>2023_PRD_455678_1</t>
  </si>
  <si>
    <t>https://wbtenders.gov.in/nicgep/app?component=%24DirectLink&amp;page=FrontEndViewTender&amp;service=direct&amp;sp=SVs3HtO7kdhLCACrzRoQ%2FOA%3D%3D</t>
  </si>
  <si>
    <t>wb0132 , post five years repair maintenance of pmgsy road l055 - d k paschim para</t>
  </si>
  <si>
    <t>2023_PRD_496363_2</t>
  </si>
  <si>
    <t>https://wbtenders.gov.in/nicgep/app?component=%24DirectLink&amp;page=FrontEndViewTender&amp;service=direct&amp;sp=SLA77Y1UGNQfB4mO%2BI9S3mQ%3D%3D</t>
  </si>
  <si>
    <t>wb0187ii , post five years repair and maintenance of pmgsy road</t>
  </si>
  <si>
    <t>2023_PRD_469448_3</t>
  </si>
  <si>
    <t>https://wbtenders.gov.in/nicgep/app?component=%24DirectLink&amp;page=FrontEndViewTender&amp;service=direct&amp;sp=Sa%2BtEMB3qEtIHXm5zrU9i2A%3D%3D</t>
  </si>
  <si>
    <t xml:space="preserve">wb02118 , </t>
  </si>
  <si>
    <t>2023_PRD_469442_6</t>
  </si>
  <si>
    <t>https://wbtenders.gov.in/nicgep/app?component=%24DirectLink&amp;page=FrontEndViewTender&amp;service=direct&amp;sp=SaWbttR3lSMFmtxFce%2FVYMg%3D%3D</t>
  </si>
  <si>
    <t>wb02120 , post five years repair and maintenance of pmgsy roads</t>
  </si>
  <si>
    <t>2023_PRD_469442_7</t>
  </si>
  <si>
    <t>https://wbtenders.gov.in/nicgep/app?component=%24DirectLink&amp;page=FrontEndViewTender&amp;service=direct&amp;sp=SzZ2zTqyeCuqsbyEWfqIoYw%3D%3D</t>
  </si>
  <si>
    <t>wb02120 , special repair works under within 5 years pmgsy road from asapurmore- nila via karaiberia</t>
  </si>
  <si>
    <t>2023_PRD_496363_3</t>
  </si>
  <si>
    <t>https://wbtenders.gov.in/nicgep/app?component=%24DirectLink&amp;page=FrontEndViewTender&amp;service=direct&amp;sp=SEKjEI7WG%2B0V%2BDOoQHFyyAg%3D%3D</t>
  </si>
  <si>
    <t xml:space="preserve">wb02131 , </t>
  </si>
  <si>
    <t>2023_PRD_469442_4</t>
  </si>
  <si>
    <t>https://wbtenders.gov.in/nicgep/app?component=%24DirectLink&amp;page=FrontEndViewTender&amp;service=direct&amp;sp=SNhsBrz%2BL2DFvuaOXz8HRkQ%3D%3D</t>
  </si>
  <si>
    <t xml:space="preserve">wb02132 , </t>
  </si>
  <si>
    <t>2023_PRD_469442_3</t>
  </si>
  <si>
    <t>https://wbtenders.gov.in/nicgep/app?component=%24DirectLink&amp;page=FrontEndViewTender&amp;service=direct&amp;sp=SZhsl1fpgKx6XZaJpkcoSKg%3D%3D</t>
  </si>
  <si>
    <t xml:space="preserve">wb02192 , </t>
  </si>
  <si>
    <t>2023_PRD_477058_1</t>
  </si>
  <si>
    <t>https://wbtenders.gov.in/nicgep/app?component=%24DirectLink&amp;page=FrontEndViewTender&amp;service=direct&amp;sp=S%2FkLqAay5%2FLxDJjAgeGZJYQ%3D%3D</t>
  </si>
  <si>
    <t>wb02192 , post five years repair and maintenance of pmgsy road hasemabad to jayadar thek on metal road under kakdwip ps</t>
  </si>
  <si>
    <t>2023_PRD_495668_1</t>
  </si>
  <si>
    <t>https://wbtenders.gov.in/nicgep/app?component=%24DirectLink&amp;page=FrontEndViewTender&amp;service=direct&amp;sp=Se%2BJTJi%2FUvF08RcPt8f%2FAZQ%3D%3D</t>
  </si>
  <si>
    <t xml:space="preserve">wb0221 , </t>
  </si>
  <si>
    <t>2023_PRD_469448_1</t>
  </si>
  <si>
    <t>https://wbtenders.gov.in/nicgep/app?component=%24DirectLink&amp;page=FrontEndViewTender&amp;service=direct&amp;sp=SrLUfxp4lxwRaeH4P4hnDOQ%3D%3D</t>
  </si>
  <si>
    <t xml:space="preserve">wb02211 , </t>
  </si>
  <si>
    <t>2023_PRD_469442_5</t>
  </si>
  <si>
    <t>https://wbtenders.gov.in/nicgep/app?component=%24DirectLink&amp;page=FrontEndViewTender&amp;service=direct&amp;sp=SipqIDhH5LTsAVoKbDN0WTA%3D%3D</t>
  </si>
  <si>
    <t>wb02212 , maintenance of bgsy road</t>
  </si>
  <si>
    <t>2023_PRD_481464_2</t>
  </si>
  <si>
    <t>https://wbtenders.gov.in/nicgep/app?component=%24DirectLink&amp;page=FrontEndViewTender&amp;service=direct&amp;sp=S74eGpKOyTe8RcCZKMpnGSA%3D%3D</t>
  </si>
  <si>
    <t xml:space="preserve">wb02252 , </t>
  </si>
  <si>
    <t>2023_PRD_477058_2</t>
  </si>
  <si>
    <t>https://wbtenders.gov.in/nicgep/app?component=%24DirectLink&amp;page=FrontEndViewTender&amp;service=direct&amp;sp=SDxABbHpA3Hm3NOkPhnglgQ%3D%3D</t>
  </si>
  <si>
    <t>wb02252 , post five years repair and maintenance of pmgsy road from basudevpur on t05 to muraripur on mathurapur i block</t>
  </si>
  <si>
    <t>2023_PRD_495668_2</t>
  </si>
  <si>
    <t>https://wbtenders.gov.in/nicgep/app?component=%24DirectLink&amp;page=FrontEndViewTender&amp;service=direct&amp;sp=Sxrt9e1he612NIimaC3efCQ%3D%3D</t>
  </si>
  <si>
    <t xml:space="preserve">wb02257 , </t>
  </si>
  <si>
    <t>2023_PRD_469442_1</t>
  </si>
  <si>
    <t>https://wbtenders.gov.in/nicgep/app?component=%24DirectLink&amp;page=FrontEndViewTender&amp;service=direct&amp;sp=SKVSYWNTd2iITNBZin%2BOPkg%3D%3D</t>
  </si>
  <si>
    <t>wb02257 , post five years repair and maintenance of pmgsy road dhopahat kismat madhav nagar</t>
  </si>
  <si>
    <t>2023_PRD_496363_1</t>
  </si>
  <si>
    <t>https://wbtenders.gov.in/nicgep/app?component=%24DirectLink&amp;page=FrontEndViewTender&amp;service=direct&amp;sp=SM9wMY4pnU42mylUmvRnmVw%3D%3D</t>
  </si>
  <si>
    <t xml:space="preserve">wb02279 , </t>
  </si>
  <si>
    <t>2023_PRD_447457_1</t>
  </si>
  <si>
    <t>https://wbtenders.gov.in/nicgep/app?component=%24DirectLink&amp;page=FrontEndViewTender&amp;service=direct&amp;sp=SfE4kFT1BFn2Dp4FpgYjY%2Fw%3D%3D</t>
  </si>
  <si>
    <t>wb02316 , balance and upgradation of pmgsy roads</t>
  </si>
  <si>
    <t>2023_PRD_447457_3</t>
  </si>
  <si>
    <t>https://wbtenders.gov.in/nicgep/app?component=%24DirectLink&amp;page=FrontEndViewTender&amp;service=direct&amp;sp=SqITye6UWix3ZMLsF0N7OOw%3D%3D</t>
  </si>
  <si>
    <t>wb02335, special reparing /maintenance of road under within five years l033 -jagadispur more to haski under kulpi block</t>
  </si>
  <si>
    <t>2023_PRD_540849_1</t>
  </si>
  <si>
    <t>https://wbtenders.gov.in/nicgep/app?component=%24DirectLink&amp;page=FrontEndViewTender&amp;service=direct&amp;sp=SWOTrBNlrY%2BobtEJ8egOVow%3D%3D</t>
  </si>
  <si>
    <t>wb02348 , maintenance of bgsy road</t>
  </si>
  <si>
    <t>2023_PRD_477392_1</t>
  </si>
  <si>
    <t>https://wbtenders.gov.in/nicgep/app?component=%24DirectLink&amp;page=FrontEndViewTender&amp;service=direct&amp;sp=S1TtPMV5uPiq5ZQHNOO5KYw%3D%3D</t>
  </si>
  <si>
    <t xml:space="preserve">wb0237 , </t>
  </si>
  <si>
    <t>2023_PRD_469442_2</t>
  </si>
  <si>
    <t>https://wbtenders.gov.in/nicgep/app?component=%24DirectLink&amp;page=FrontEndViewTender&amp;service=direct&amp;sp=SdxjaF%2BIXZlNnascxw4tdFw%3D%3D</t>
  </si>
  <si>
    <t>wb0238 , repair and maintenaance of pmgsy road</t>
  </si>
  <si>
    <t>2023_PRD_477343_1</t>
  </si>
  <si>
    <t>https://wbtenders.gov.in/nicgep/app?component=%24DirectLink&amp;page=FrontEndViewTender&amp;service=direct&amp;sp=SRF4858e9gU052AQdaJkzZQ%3D%3D</t>
  </si>
  <si>
    <t xml:space="preserve">wb02420 , </t>
  </si>
  <si>
    <t>2023_PRD_447457_2</t>
  </si>
  <si>
    <t>https://wbtenders.gov.in/nicgep/app?component=%24DirectLink&amp;page=FrontEndViewTender&amp;service=direct&amp;sp=SV8Boj6Ga6iDdGiKh5G2MkQ%3D%3D</t>
  </si>
  <si>
    <t xml:space="preserve">wb0244 , </t>
  </si>
  <si>
    <t>2023_PRD_469448_5</t>
  </si>
  <si>
    <t>https://wbtenders.gov.in/nicgep/app?component=%24DirectLink&amp;page=FrontEndViewTender&amp;service=direct&amp;sp=SfSDEzJ6aP8sP%2B%2FDdBtBeGA%3D%3D</t>
  </si>
  <si>
    <t xml:space="preserve">wb0259 , </t>
  </si>
  <si>
    <t>2023_PRD_469448_2</t>
  </si>
  <si>
    <t>https://wbtenders.gov.in/nicgep/app?component=%24DirectLink&amp;page=FrontEndViewTender&amp;service=direct&amp;sp=SstUFmxNnBT3bqRj2ofSHXw%3D%3D</t>
  </si>
  <si>
    <t>wb0291 , maintenance of pmgsy road</t>
  </si>
  <si>
    <t>2023_PRD_501927_1</t>
  </si>
  <si>
    <t>https://wbtenders.gov.in/nicgep/app?component=%24DirectLink&amp;page=FrontEndViewTender&amp;service=direct&amp;sp=SibMH2GpyX2NOet%2BgqOccRg%3D%3D</t>
  </si>
  <si>
    <t>2023_PRD_481464_1</t>
  </si>
  <si>
    <t>https://wbtenders.gov.in/nicgep/app?component=%24DirectLink&amp;page=FrontEndViewTender&amp;service=direct&amp;sp=SIH9h%2BZS0l94pLUQ5deJ%2BmQ%3D%3D</t>
  </si>
  <si>
    <t>wb-03-115 , post five year maintenance work of the road from t09 to nakala under patrasayar block</t>
  </si>
  <si>
    <t>2023_PRD_481400_14</t>
  </si>
  <si>
    <t>https://wbtenders.gov.in/nicgep/app?component=%24DirectLink&amp;page=FrontEndViewTender&amp;service=direct&amp;sp=SV5JG%2BAZ5cIZIX8dDg4yIuQ%3D%3D</t>
  </si>
  <si>
    <t>wb-03-120 , post five year maintenance work of the road from khagbaikunthapur - t09 under sonamukhi block</t>
  </si>
  <si>
    <t>2023_PRD_447943_18</t>
  </si>
  <si>
    <t>https://wbtenders.gov.in/nicgep/app?component=%24DirectLink&amp;page=FrontEndViewTender&amp;service=direct&amp;sp=SNe9mWAh3eLtJgWD2HMXRYA%3D%3D</t>
  </si>
  <si>
    <t>wb-03-123 , post five year maintenance work of the road from chatrakhanda to t04 under indus block</t>
  </si>
  <si>
    <t>2023_PRD_481400_18</t>
  </si>
  <si>
    <t>https://wbtenders.gov.in/nicgep/app?component=%24DirectLink&amp;page=FrontEndViewTender&amp;service=direct&amp;sp=S1IvJBDrznIIb8Xr1o9r7Rw%3D%3D</t>
  </si>
  <si>
    <t>wb-03-124 , post five year maintenance work of the road from nunduri to t06 under indus block</t>
  </si>
  <si>
    <t>2023_PRD_481400_15</t>
  </si>
  <si>
    <t>https://wbtenders.gov.in/nicgep/app?component=%24DirectLink&amp;page=FrontEndViewTender&amp;service=direct&amp;sp=SG6EM6UmobCk4s4Nc8ARjuQ%3D%3D</t>
  </si>
  <si>
    <t>wb-03-132 , post five year maintenance work of the road from sahisnara to bagmari under indus block</t>
  </si>
  <si>
    <t>2023_PRD_481400_16</t>
  </si>
  <si>
    <t>https://wbtenders.gov.in/nicgep/app?component=%24DirectLink&amp;page=FrontEndViewTender&amp;service=direct&amp;sp=SDvkGjMRl7NQrI%2Bg%2FE5Aw%2BA%3D%3D</t>
  </si>
  <si>
    <t>2023_PRD_510172_5</t>
  </si>
  <si>
    <t>https://wbtenders.gov.in/nicgep/app?component=%24DirectLink&amp;page=FrontEndViewTender&amp;service=direct&amp;sp=Si5VP5ygeDEln35A%2FxnbbZQ%3D%3D</t>
  </si>
  <si>
    <t>wb-03-133 , post five year maintenance work of the road from bajitpur to santra under indus block</t>
  </si>
  <si>
    <t>2023_PRD_481400_19</t>
  </si>
  <si>
    <t>https://wbtenders.gov.in/nicgep/app?component=%24DirectLink&amp;page=FrontEndViewTender&amp;service=direct&amp;sp=SUitmdhPZ%2FKUdRO0E%2BypGaQ%3D%3D</t>
  </si>
  <si>
    <t>wb-03-158 , post five year maintenance work of the road from asnaboni - t03 under onda block</t>
  </si>
  <si>
    <t>2023_PRD_447943_8</t>
  </si>
  <si>
    <t>https://wbtenders.gov.in/nicgep/app?component=%24DirectLink&amp;page=FrontEndViewTender&amp;service=direct&amp;sp=SJPIXHFftTje5xspKvI6Eaw%3D%3D</t>
  </si>
  <si>
    <t>wb-03-159 , post five year maintenance work of the road from ambarihazarigram - l044 under onda block</t>
  </si>
  <si>
    <t>2023_PRD_447943_9</t>
  </si>
  <si>
    <t>https://wbtenders.gov.in/nicgep/app?component=%24DirectLink&amp;page=FrontEndViewTender&amp;service=direct&amp;sp=SG%2BXHHzBg5aWwVddk6o85CQ%3D%3D</t>
  </si>
  <si>
    <t>wb-03-174 , post five year maintenance work of the road from l025- gashpara to sh under raipur block</t>
  </si>
  <si>
    <t>2023_PRD_533026_1</t>
  </si>
  <si>
    <t>https://wbtenders.gov.in/nicgep/app?component=%24DirectLink&amp;page=FrontEndViewTender&amp;service=direct&amp;sp=Syz60MSX0lyf4SL5PmboaRQ%3D%3D</t>
  </si>
  <si>
    <t>wb-03-175 , post five year maintenance work of the road from indrajhor - l021 under raipur block</t>
  </si>
  <si>
    <t>2023_PRD_533026_2</t>
  </si>
  <si>
    <t>https://wbtenders.gov.in/nicgep/app?component=%24DirectLink&amp;page=FrontEndViewTender&amp;service=direct&amp;sp=S%2BkPcwmRnTIPyskVbOmCWKw%3D%3D</t>
  </si>
  <si>
    <t>wb-03-180 , post five year maintenance work of the road from patadubi - l088 under onda block</t>
  </si>
  <si>
    <t>2023_PRD_481400_3</t>
  </si>
  <si>
    <t>https://wbtenders.gov.in/nicgep/app?component=%24DirectLink&amp;page=FrontEndViewTender&amp;service=direct&amp;sp=SZhRtKOaC0wlGV2er%2FIzwDw%3D%3D</t>
  </si>
  <si>
    <t>wb-03-182 , post five year maintenance work of the road from agoyanandapur - t05 under onda block</t>
  </si>
  <si>
    <t>2023_PRD_505336_1</t>
  </si>
  <si>
    <t>https://wbtenders.gov.in/nicgep/app?component=%24DirectLink&amp;page=FrontEndViewTender&amp;service=direct&amp;sp=SHm61yDl2WtFERYSn3h%2Fj8Q%3D%3D</t>
  </si>
  <si>
    <t>2023_PRD_447943_10</t>
  </si>
  <si>
    <t>https://wbtenders.gov.in/nicgep/app?component=%24DirectLink&amp;page=FrontEndViewTender&amp;service=direct&amp;sp=SoW1APzHgBDA%2BGftkXXIFcg%3D%3D</t>
  </si>
  <si>
    <t>wb-03-187 , post five year maintenance work of the road from kamarkata - t06 under onda block</t>
  </si>
  <si>
    <t>2023_PRD_447943_11</t>
  </si>
  <si>
    <t>https://wbtenders.gov.in/nicgep/app?component=%24DirectLink&amp;page=FrontEndViewTender&amp;service=direct&amp;sp=SQ10%2B93w%2F40hvD6h87zzvOA%3D%3D</t>
  </si>
  <si>
    <t>wb-03-20 , post five year maintenance work of the road from gobindapur to koyama under sarenga block</t>
  </si>
  <si>
    <t>2023_PRD_447943_2</t>
  </si>
  <si>
    <t>https://wbtenders.gov.in/nicgep/app?component=%24DirectLink&amp;page=FrontEndViewTender&amp;service=direct&amp;sp=SJ6qlyz1g3r1KcxQ9Ce8ARw%3D%3D</t>
  </si>
  <si>
    <t>wb-03-226 , post five years maintenance works of the road t03 to kuchaipal under indpur block</t>
  </si>
  <si>
    <t>2023_PRD_500753_3</t>
  </si>
  <si>
    <t>https://wbtenders.gov.in/nicgep/app?component=%24DirectLink&amp;page=FrontEndViewTender&amp;service=direct&amp;sp=SBd0f9%2BcGVU2z1y50%2FtdxQw%3D%3D</t>
  </si>
  <si>
    <t>2023_PRD_488561_3</t>
  </si>
  <si>
    <t>https://wbtenders.gov.in/nicgep/app?component=%24DirectLink&amp;page=FrontEndViewTender&amp;service=direct&amp;sp=SRigndS8gjRctj9QOTqUX4A%3D%3D</t>
  </si>
  <si>
    <t>wb-03-257 , post five years maintenance works of the road indara to nh60 under mejia block</t>
  </si>
  <si>
    <t>2023_PRD_500753_5</t>
  </si>
  <si>
    <t>https://wbtenders.gov.in/nicgep/app?component=%24DirectLink&amp;page=FrontEndViewTender&amp;service=direct&amp;sp=SWoUd338Syj6PZqHikXoPZg%3D%3D</t>
  </si>
  <si>
    <t>wb-03-272 , post five years maintenance works of the road t02 to sarangapur under gangajalghati block</t>
  </si>
  <si>
    <t>2023_PRD_500753_2</t>
  </si>
  <si>
    <t>https://wbtenders.gov.in/nicgep/app?component=%24DirectLink&amp;page=FrontEndViewTender&amp;service=direct&amp;sp=S00lUfIKeTSCL98DIANSdBQ%3D%3D</t>
  </si>
  <si>
    <t>wb-03-290 , post five years maintenance works of the road tantkanali to papurdihi (t06 to tantkanali) under bankura-i block</t>
  </si>
  <si>
    <t>2023_PRD_500753_1</t>
  </si>
  <si>
    <t>https://wbtenders.gov.in/nicgep/app?component=%24DirectLink&amp;page=FrontEndViewTender&amp;service=direct&amp;sp=SPvflIluX2Fw5DvDFKNgNGw%3D%3D</t>
  </si>
  <si>
    <t>wb-03-294 , post five year maintenance work of the road from dheugasole to 14l14.under onda block</t>
  </si>
  <si>
    <t>2023_PRD_491022_3</t>
  </si>
  <si>
    <t>https://wbtenders.gov.in/nicgep/app?component=%24DirectLink&amp;page=FrontEndViewTender&amp;service=direct&amp;sp=S%2Fk4%2FUtDbvNHKCWMx1sn5QA%3D%3D</t>
  </si>
  <si>
    <t>wb-03-295 , post five year maintenance work of the road from siyarbada to sh under onda block</t>
  </si>
  <si>
    <t>2023_PRD_481400_6</t>
  </si>
  <si>
    <t>https://wbtenders.gov.in/nicgep/app?component=%24DirectLink&amp;page=FrontEndViewTender&amp;service=direct&amp;sp=SALaRFjS%2F49zI8oprtrYtXQ%3D%3D</t>
  </si>
  <si>
    <t>wb-03-296 , post five year maintenance work of the road from l048 radharamanpur to sh under sonamukhi block</t>
  </si>
  <si>
    <t>2023_PRD_491022_10</t>
  </si>
  <si>
    <t>https://wbtenders.gov.in/nicgep/app?component=%24DirectLink&amp;page=FrontEndViewTender&amp;service=direct&amp;sp=S2QCA%2B0JIDODeKjB%2BxXSajg%3D%3D</t>
  </si>
  <si>
    <t>wb-03-310 , post five year maintenance work of the road from l026 panchpeke to 10l31 under joypur block</t>
  </si>
  <si>
    <t>2023_PRD_491022_2</t>
  </si>
  <si>
    <t>https://wbtenders.gov.in/nicgep/app?component=%24DirectLink&amp;page=FrontEndViewTender&amp;service=direct&amp;sp=SqQJG%2BC2hKYNSkcovI9HgQA%3D%3D</t>
  </si>
  <si>
    <t>wb-03-312 , post five year maintenance work of the road from mathura bihari to maula under bishnupur block</t>
  </si>
  <si>
    <t>2023_PRD_481400_8</t>
  </si>
  <si>
    <t>https://wbtenders.gov.in/nicgep/app?component=%24DirectLink&amp;page=FrontEndViewTender&amp;service=direct&amp;sp=SFqxNuzwjuQ66OI%2BHm80mhA%3D%3D</t>
  </si>
  <si>
    <t>wb-03-314 , post five year maintenance work of the road from saucha to odr under bishnupur block</t>
  </si>
  <si>
    <t>2023_PRD_510172_2</t>
  </si>
  <si>
    <t>https://wbtenders.gov.in/nicgep/app?component=%24DirectLink&amp;page=FrontEndViewTender&amp;service=direct&amp;sp=SOqP0Bb%2B59Gsulhk8BKNe1A%3D%3D</t>
  </si>
  <si>
    <t>2023_PRD_481400_9</t>
  </si>
  <si>
    <t>https://wbtenders.gov.in/nicgep/app?component=%24DirectLink&amp;page=FrontEndViewTender&amp;service=direct&amp;sp=S1qX5OD%2FUm88MdrRxtwMFLw%3D%3D</t>
  </si>
  <si>
    <t>2023_PRD_477709_1</t>
  </si>
  <si>
    <t>https://wbtenders.gov.in/nicgep/app?component=%24DirectLink&amp;page=FrontEndViewTender&amp;service=direct&amp;sp=SEz%2BP9U4hH1Z9qKHxmV27iw%3D%3D</t>
  </si>
  <si>
    <t>2023_PRD_477813_1</t>
  </si>
  <si>
    <t>https://wbtenders.gov.in/nicgep/app?component=%24DirectLink&amp;page=FrontEndViewTender&amp;service=direct&amp;sp=SSSCbUa3oVyCijEx8DbPSnQ%3D%3D</t>
  </si>
  <si>
    <t>wb-03-366 , post five year maintenance work of the road from bhangbandh to mimaipur under simlapal block</t>
  </si>
  <si>
    <t>2023_PRD_510172_3</t>
  </si>
  <si>
    <t>https://wbtenders.gov.in/nicgep/app?component=%24DirectLink&amp;page=FrontEndViewTender&amp;service=direct&amp;sp=S9onZZNjgd07%2FPcmoMbejhw%3D%3D</t>
  </si>
  <si>
    <t>2023_PRD_481400_12</t>
  </si>
  <si>
    <t>https://wbtenders.gov.in/nicgep/app?component=%24DirectLink&amp;page=FrontEndViewTender&amp;service=direct&amp;sp=S%2BXFVHRTM7gZVownuqXOezQ%3D%3D</t>
  </si>
  <si>
    <t>wb-03-37 , post five year maintenance work of the road from simlapal to s.h.under simlapal block</t>
  </si>
  <si>
    <t>2023_PRD_447943_3</t>
  </si>
  <si>
    <t>https://wbtenders.gov.in/nicgep/app?component=%24DirectLink&amp;page=FrontEndViewTender&amp;service=direct&amp;sp=S4xApmGh13iuqsxIpyRRMVg%3D%3D</t>
  </si>
  <si>
    <t>wb-03-370 , post five year maintenance work of the road from madhanpur to sh under simlapal block</t>
  </si>
  <si>
    <t>2023_PRD_481400_21</t>
  </si>
  <si>
    <t>https://wbtenders.gov.in/nicgep/app?component=%24DirectLink&amp;page=FrontEndViewTender&amp;service=direct&amp;sp=S1oPUq50S8NSNUPQMquTcCQ%3D%3D</t>
  </si>
  <si>
    <t>wb-03-391 , post five year maintenance work of the road from arapur to gopalpur under indus block</t>
  </si>
  <si>
    <t>2023_PRD_447943_13</t>
  </si>
  <si>
    <t>https://wbtenders.gov.in/nicgep/app?component=%24DirectLink&amp;page=FrontEndViewTender&amp;service=direct&amp;sp=SHr5qqKrtqSzJ%2BGZGOM5GoA%3D%3D</t>
  </si>
  <si>
    <t>wb-03-392 , post five year maintenance work of the road from simulia to karisunda under indus block</t>
  </si>
  <si>
    <t>2023_PRD_447943_14</t>
  </si>
  <si>
    <t>https://wbtenders.gov.in/nicgep/app?component=%24DirectLink&amp;page=FrontEndViewTender&amp;service=direct&amp;sp=S9PI5E0hnnniRpT%2BOjmHXrw%3D%3D</t>
  </si>
  <si>
    <t>wb-03-393 , post five year maintenance work of the road from masudpur to 09l24 under indus block</t>
  </si>
  <si>
    <t>2023_PRD_447943_15</t>
  </si>
  <si>
    <t>https://wbtenders.gov.in/nicgep/app?component=%24DirectLink&amp;page=FrontEndViewTender&amp;service=direct&amp;sp=SVOJ%2BdugniVubx0yZYTVSsQ%3D%3D</t>
  </si>
  <si>
    <t>wb-03-394 , post five year maintenance work of the road from roypara to 09l31 under indus block</t>
  </si>
  <si>
    <t>2023_PRD_447943_16</t>
  </si>
  <si>
    <t>https://wbtenders.gov.in/nicgep/app?component=%24DirectLink&amp;page=FrontEndViewTender&amp;service=direct&amp;sp=SruJ4fbQKTLuExwm7QrHBYg%3D%3D</t>
  </si>
  <si>
    <t>wb-03-395 , post five year maintenance work of the road from gangabati to bishnubati under indus block</t>
  </si>
  <si>
    <t>2023_PRD_447943_17</t>
  </si>
  <si>
    <t>https://wbtenders.gov.in/nicgep/app?component=%24DirectLink&amp;page=FrontEndViewTender&amp;service=direct&amp;sp=SQYz2DMIhCfmq8Cm0MiAsTw%3D%3D</t>
  </si>
  <si>
    <t>wb-03-401 , post five year maintenance work of the road from hariharpur to lakshmanpur under simlapal block</t>
  </si>
  <si>
    <t>2023_PRD_510172_4</t>
  </si>
  <si>
    <t>https://wbtenders.gov.in/nicgep/app?component=%24DirectLink&amp;page=FrontEndViewTender&amp;service=direct&amp;sp=SWEEHK8fXX8QARULB7CTV4w%3D%3D</t>
  </si>
  <si>
    <t>2023_PRD_481400_13</t>
  </si>
  <si>
    <t>https://wbtenders.gov.in/nicgep/app?component=%24DirectLink&amp;page=FrontEndViewTender&amp;service=direct&amp;sp=St5APErfIB%2B8GefLTzbofTA%3D%3D</t>
  </si>
  <si>
    <t>wb-03-402 , post five year maintenance work of the road from asna to krishnapur under simlapal block</t>
  </si>
  <si>
    <t>2023_PRD_481400_23</t>
  </si>
  <si>
    <t>https://wbtenders.gov.in/nicgep/app?component=%24DirectLink&amp;page=FrontEndViewTender&amp;service=direct&amp;sp=Sj9cTQzvVRl9prBIVbzp66g%3D%3D</t>
  </si>
  <si>
    <t>wb-03-421 , post five year maintenance work of the road from jhari to dhengram under raipur block</t>
  </si>
  <si>
    <t>2023_PRD_481400_11</t>
  </si>
  <si>
    <t>https://wbtenders.gov.in/nicgep/app?component=%24DirectLink&amp;page=FrontEndViewTender&amp;service=direct&amp;sp=Sx36PbM5d8KGrLA7k3eOGEQ%3D%3D</t>
  </si>
  <si>
    <t>wb-03-426 , post five year maintenance work of the road from radhamahanpur to bhala under onda block</t>
  </si>
  <si>
    <t>2023_PRD_481400_4</t>
  </si>
  <si>
    <t>https://wbtenders.gov.in/nicgep/app?component=%24DirectLink&amp;page=FrontEndViewTender&amp;service=direct&amp;sp=S1W5IKd5LHnTpV0xM%2FGNA8Q%3D%3D</t>
  </si>
  <si>
    <t>wb-03-428 , post five year maintenance work of the road from sahebganja to 14l47 under onda block</t>
  </si>
  <si>
    <t>2023_PRD_447943_19</t>
  </si>
  <si>
    <t>https://wbtenders.gov.in/nicgep/app?component=%24DirectLink&amp;page=FrontEndViewTender&amp;service=direct&amp;sp=Sdtyvz8g3IgBsYvD1Teap%2FQ%3D%3D</t>
  </si>
  <si>
    <t>2023_PRD_477709_2</t>
  </si>
  <si>
    <t>https://wbtenders.gov.in/nicgep/app?component=%24DirectLink&amp;page=FrontEndViewTender&amp;service=direct&amp;sp=SbaeLEbxGJLy%2BnMgnjhL1bg%3D%3D</t>
  </si>
  <si>
    <t>wb-03-441 , post five year maintenance work of the road from chaknutangram to 22l41 under taldangra block</t>
  </si>
  <si>
    <t>2023_PRD_491022_13</t>
  </si>
  <si>
    <t>https://wbtenders.gov.in/nicgep/app?component=%24DirectLink&amp;page=FrontEndViewTender&amp;service=direct&amp;sp=SizIRr7Ggbvpp4OxWbN9TGA%3D%3D</t>
  </si>
  <si>
    <t>wb-03-444 , post five year maintenance work of the road from l047 kamardiha to sh under taldangra block</t>
  </si>
  <si>
    <t>2023_PRD_491022_15</t>
  </si>
  <si>
    <t>https://wbtenders.gov.in/nicgep/app?component=%24DirectLink&amp;page=FrontEndViewTender&amp;service=direct&amp;sp=SJ%2B8IEdQ7WOHE2YdsnP0zow%3D%3D</t>
  </si>
  <si>
    <t>wb-03-473 , post five years maintenance works of the road nowadihi to sh (nowadihi to t03) under khatra-ii block</t>
  </si>
  <si>
    <t>2023_PRD_500753_4</t>
  </si>
  <si>
    <t>https://wbtenders.gov.in/nicgep/app?component=%24DirectLink&amp;page=FrontEndViewTender&amp;service=direct&amp;sp=SegUW%2B4nFDz%2B6OHelH2UTIg%3D%3D</t>
  </si>
  <si>
    <t>wb-03-477 , post five year maintenance work of the road from chandpur to dubrajpur under simlapal block</t>
  </si>
  <si>
    <t>2023_PRD_481400_22</t>
  </si>
  <si>
    <t>https://wbtenders.gov.in/nicgep/app?component=%24DirectLink&amp;page=FrontEndViewTender&amp;service=direct&amp;sp=SiEZDUV%2Fq4Ti%2BPHSrY3bNJQ%3D%3D</t>
  </si>
  <si>
    <t>2023_PRD_510172_6</t>
  </si>
  <si>
    <t>https://wbtenders.gov.in/nicgep/app?component=%24DirectLink&amp;page=FrontEndViewTender&amp;service=direct&amp;sp=ShYhRTLYTtYMYtrwnnUTeog%3D%3D</t>
  </si>
  <si>
    <t>wb-03-490 , post five years maintenace works of the road damra to mdr (bhalukathal to t08) under gangajal ghati block.</t>
  </si>
  <si>
    <t>2023_PRD_500753_6</t>
  </si>
  <si>
    <t>https://wbtenders.gov.in/nicgep/app?component=%24DirectLink&amp;page=FrontEndViewTender&amp;service=direct&amp;sp=SSwcvqcp%2Bzjx53QkApn9iOg%3D%3D</t>
  </si>
  <si>
    <t>2023_PRD_488561_8</t>
  </si>
  <si>
    <t>https://wbtenders.gov.in/nicgep/app?component=%24DirectLink&amp;page=FrontEndViewTender&amp;service=direct&amp;sp=SiYt5pMKjMNBUpDv4nbcE4g%3D%3D</t>
  </si>
  <si>
    <t>wb-03-517 , post five year maintenance work of the road from l042 barabarayanpur to sh under patrasayar block</t>
  </si>
  <si>
    <t>2023_PRD_491022_11</t>
  </si>
  <si>
    <t>https://wbtenders.gov.in/nicgep/app?component=%24DirectLink&amp;page=FrontEndViewTender&amp;service=direct&amp;sp=SPx5LMnvYEGDEaVxg4RTaqQ%3D%3D</t>
  </si>
  <si>
    <t>wb-03-519 , post five year maintenance work of the road from asanbari to mdr under patrasayar block</t>
  </si>
  <si>
    <t>2023_PRD_481400_20</t>
  </si>
  <si>
    <t>https://wbtenders.gov.in/nicgep/app?component=%24DirectLink&amp;page=FrontEndViewTender&amp;service=direct&amp;sp=SGz56u3ksTvCf3e1vORVXtA%3D%3D</t>
  </si>
  <si>
    <t>wb-03-522 , post five year maintenance work of the road from asambani to rampur under patrasayar block</t>
  </si>
  <si>
    <t>2023_PRD_447943_12</t>
  </si>
  <si>
    <t>https://wbtenders.gov.in/nicgep/app?component=%24DirectLink&amp;page=FrontEndViewTender&amp;service=direct&amp;sp=SOGVElv4r%2FXlJxLe2T85Wkg%3D%3D</t>
  </si>
  <si>
    <t>wb-03-566 , post five year maintenance work of the road from balitha to siromonipur under kotulpur block</t>
  </si>
  <si>
    <t>2023_PRD_447943_7</t>
  </si>
  <si>
    <t>https://wbtenders.gov.in/nicgep/app?component=%24DirectLink&amp;page=FrontEndViewTender&amp;service=direct&amp;sp=Sp4Iw7wrlo7%2B8z2Q8lTnJzw%3D%3D</t>
  </si>
  <si>
    <t>wb-03-573 , post five year maintenance work of the road from melesayer to deshra under kotulpur block</t>
  </si>
  <si>
    <t>2023_PRD_447943_4</t>
  </si>
  <si>
    <t>https://wbtenders.gov.in/nicgep/app?component=%24DirectLink&amp;page=FrontEndViewTender&amp;service=direct&amp;sp=SnLjNu372ww4dqK5Ad2p9xw%3D%3D</t>
  </si>
  <si>
    <t>wb-03-575 , post five year maintenance work of the road from l041-kopa to madanmohanpur under kotulpur block</t>
  </si>
  <si>
    <t>2023_PRD_447943_6</t>
  </si>
  <si>
    <t>https://wbtenders.gov.in/nicgep/app?component=%24DirectLink&amp;page=FrontEndViewTender&amp;service=direct&amp;sp=SRMq0UcGh2N9BJMmoigjbYQ%3D%3D</t>
  </si>
  <si>
    <t>2023_PRD_481400_7</t>
  </si>
  <si>
    <t>https://wbtenders.gov.in/nicgep/app?component=%24DirectLink&amp;page=FrontEndViewTender&amp;service=direct&amp;sp=St4B1PG3%2BfVt0h1cZGgI0aQ%3D%3D</t>
  </si>
  <si>
    <t>wb-03-612a , post five year maintenance work of the road from baliguma to baharabandh under onda block</t>
  </si>
  <si>
    <t>2023_PRD_481400_5</t>
  </si>
  <si>
    <t>https://wbtenders.gov.in/nicgep/app?component=%24DirectLink&amp;page=FrontEndViewTender&amp;service=direct&amp;sp=StUvlM7249EKv%2FsMlzLFbFw%3D%3D</t>
  </si>
  <si>
    <t>2023_PRD_477709_3</t>
  </si>
  <si>
    <t>https://wbtenders.gov.in/nicgep/app?component=%24DirectLink&amp;page=FrontEndViewTender&amp;service=direct&amp;sp=S%2BxPVHXiIwuDHAiAC58amiA%3D%3D</t>
  </si>
  <si>
    <t>wb-03-adb-27 , post five year maintenance work of the road from bhagra to upartanda under raipur block</t>
  </si>
  <si>
    <t>2023_PRD_481400_10</t>
  </si>
  <si>
    <t>https://wbtenders.gov.in/nicgep/app?component=%24DirectLink&amp;page=FrontEndViewTender&amp;service=direct&amp;sp=S1zi3GcXRI3w2iIeQxmwfGA%3D%3D</t>
  </si>
  <si>
    <t>wb-03-adb-45 , t03-ailta to bikna</t>
  </si>
  <si>
    <t>2023_PRD_477709_5</t>
  </si>
  <si>
    <t>https://wbtenders.gov.in/nicgep/app?component=%24DirectLink&amp;page=FrontEndViewTender&amp;service=direct&amp;sp=SyrGf7qyoewwJrEGxe0svtQ%3D%3D</t>
  </si>
  <si>
    <t>2023_PRD_490878_5</t>
  </si>
  <si>
    <t>https://wbtenders.gov.in/nicgep/app?component=%24DirectLink&amp;page=FrontEndViewTender&amp;service=direct&amp;sp=S7xkHl6GbF6vdWcD6tpkGfQ%3D%3D</t>
  </si>
  <si>
    <t>2023_PRD_477709_4</t>
  </si>
  <si>
    <t>https://wbtenders.gov.in/nicgep/app?component=%24DirectLink&amp;page=FrontEndViewTender&amp;service=direct&amp;sp=SpMy97%2FYlEUnHa0apSkQ3Ag%3D%3D</t>
  </si>
  <si>
    <t>wb06208 , mathabhanga pwd road to panerbasha</t>
  </si>
  <si>
    <t>2023_PRD_472469_1</t>
  </si>
  <si>
    <t>https://wbtenders.gov.in/nicgep/app?component=%24DirectLink&amp;page=FrontEndViewTender&amp;service=direct&amp;sp=Snoc87yFHzUTSc1Qqp3%2FGSg%3D%3D</t>
  </si>
  <si>
    <t>wb0901,post 5 years maintenance of road from mollarhat to baneswar under shyampur i block</t>
  </si>
  <si>
    <t>2023_PRD_440848_5</t>
  </si>
  <si>
    <t>https://wbtenders.gov.in/nicgep/app?component=%24DirectLink&amp;page=FrontEndViewTender&amp;service=direct&amp;sp=SO6AC4ThD9x%2B%2B9hrUu%2FPpZQ%3D%3D</t>
  </si>
  <si>
    <t>wb09121,post 5 years maintenance of road from t03 to pandapara l042 under u.n pur block</t>
  </si>
  <si>
    <t>2023_PRD_440848_1</t>
  </si>
  <si>
    <t>https://wbtenders.gov.in/nicgep/app?component=%24DirectLink&amp;page=FrontEndViewTender&amp;service=direct&amp;sp=S7%2FplLgA36vSElk5g7dmWBg%3D%3D</t>
  </si>
  <si>
    <t>wb09149,post 5 years maintenance of road from l042 dollopara to polleypara l043 under amta i block</t>
  </si>
  <si>
    <t>2023_PRD_440848_3</t>
  </si>
  <si>
    <t>https://wbtenders.gov.in/nicgep/app?component=%24DirectLink&amp;page=FrontEndViewTender&amp;service=direct&amp;sp=SlNKDTRVzdOKc6nT7CgPWQQ%3D%3D</t>
  </si>
  <si>
    <t>wb09288,post 5 years maintenance of road from t04 samantapara to hazrapara l028 under uluberia ii block</t>
  </si>
  <si>
    <t>2023_PRD_440848_8</t>
  </si>
  <si>
    <t>https://wbtenders.gov.in/nicgep/app?component=%24DirectLink&amp;page=FrontEndViewTender&amp;service=direct&amp;sp=S4j9MQpRhkH1PWyOJAzcSAw%3D%3D</t>
  </si>
  <si>
    <t>wb0958,post 5 years maintenance of road from sasmalpara to kanrarpara under u.n pur block</t>
  </si>
  <si>
    <t>2023_PRD_440848_6</t>
  </si>
  <si>
    <t>https://wbtenders.gov.in/nicgep/app?component=%24DirectLink&amp;page=FrontEndViewTender&amp;service=direct&amp;sp=SQBMoIYL1E0Oa8uExmfKofw%3D%3D</t>
  </si>
  <si>
    <t>wb09adb05,post 5 years maintenance of road from kaziberia more to khalna road under bagnan i block</t>
  </si>
  <si>
    <t>2023_PRD_440848_4</t>
  </si>
  <si>
    <t>https://wbtenders.gov.in/nicgep/app?component=%24DirectLink&amp;page=FrontEndViewTender&amp;service=direct&amp;sp=SVecgnl%2BI5v3ROUcqHYzeBA%3D%3D</t>
  </si>
  <si>
    <t>wb09adb06,post 5 years maintenance of road from balichak patrapara to santrapara under amta i block</t>
  </si>
  <si>
    <t>2023_PRD_440848_2</t>
  </si>
  <si>
    <t>https://wbtenders.gov.in/nicgep/app?component=%24DirectLink&amp;page=FrontEndViewTender&amp;service=direct&amp;sp=SAgMBFuJygx%2BwHWur7g2Xkg%3D%3D</t>
  </si>
  <si>
    <t>wb14136 , post five years pmgsy maintenance works</t>
  </si>
  <si>
    <t>2023_PRD_522243_1</t>
  </si>
  <si>
    <t>https://wbtenders.gov.in/nicgep/app?component=%24DirectLink&amp;page=FrontEndViewTender&amp;service=direct&amp;sp=Sg0rFJYKvbKHRmmgBQY8gFA%3D%3D</t>
  </si>
  <si>
    <t>wb14192 , special repair (approach road) under within 5 years maintenance work for both side approach of slab culvert at ch. 0.485 km on the pmgsy road from dharmada to dignagar ghosh para within krishnagar-i block in the district of nadia.</t>
  </si>
  <si>
    <t>2023_PRD_480678_1</t>
  </si>
  <si>
    <t>https://wbtenders.gov.in/nicgep/app?component=%24DirectLink&amp;page=FrontEndViewTender&amp;service=direct&amp;sp=SA2OGosdCarFSBCzW5YPn2g%3D%3D</t>
  </si>
  <si>
    <t>wb1498 , post five years pmgsy maintenance works from kamari school more to sajapur paglachandi mandir within kaliganj block in the district of nadia. road length- 9.10 km</t>
  </si>
  <si>
    <t>2023_PRD_493500_1</t>
  </si>
  <si>
    <t>https://wbtenders.gov.in/nicgep/app?component=%24DirectLink&amp;page=FrontEndViewTender&amp;service=direct&amp;sp=SV%2FiNag6fCY3qPek3godq5g%3D%3D</t>
  </si>
  <si>
    <t>wb-18-02 , repairing and maintenance of road from danogram to shyamdas under harirampur block</t>
  </si>
  <si>
    <t>2023_PRD_466155_14</t>
  </si>
  <si>
    <t>https://wbtenders.gov.in/nicgep/app?component=%24DirectLink&amp;page=FrontEndViewTender&amp;service=direct&amp;sp=SZI6NkKQ4FqvXiv2cdEtr0Q%3D%3D</t>
  </si>
  <si>
    <t>wb-18-03 , repairing and maintenance of road from itakhor to godal under harirampur block</t>
  </si>
  <si>
    <t>2023_PRD_466155_3</t>
  </si>
  <si>
    <t>https://wbtenders.gov.in/nicgep/app?component=%24DirectLink&amp;page=FrontEndViewTender&amp;service=direct&amp;sp=SttSBTf1noULSakYUwd1QXA%3D%3D</t>
  </si>
  <si>
    <t>wb-18-04 , repairing and maintenance of road from pathanpara to mahipur under banshihari block</t>
  </si>
  <si>
    <t>2023_PRD_466155_15</t>
  </si>
  <si>
    <t>https://wbtenders.gov.in/nicgep/app?component=%24DirectLink&amp;page=FrontEndViewTender&amp;service=direct&amp;sp=SYNwtweHpWUC%2FwpfXYWesKQ%3D%3D</t>
  </si>
  <si>
    <t>wb-18-05 , repairing and maintenance of road from laxmipur to baragachi under kushmandi block</t>
  </si>
  <si>
    <t>2023_PRD_466155_11</t>
  </si>
  <si>
    <t>https://wbtenders.gov.in/nicgep/app?component=%24DirectLink&amp;page=FrontEndViewTender&amp;service=direct&amp;sp=SysqiE2yRK%2B5sokni%2FhDNMw%3D%3D</t>
  </si>
  <si>
    <t>wb-18-13 , repairing and maintenance of road from mohagram to deulbari under kushmandi block</t>
  </si>
  <si>
    <t>2023_PRD_466155_12</t>
  </si>
  <si>
    <t>https://wbtenders.gov.in/nicgep/app?component=%24DirectLink&amp;page=FrontEndViewTender&amp;service=direct&amp;sp=SCSdcKA2Xz7XVBJ6P%2FbxE5Q%3D%3D</t>
  </si>
  <si>
    <t>wb-18-147 , repairing and maintenance of road from udhabpur to khanjapur under harirampur block</t>
  </si>
  <si>
    <t>2023_PRD_466155_17</t>
  </si>
  <si>
    <t>https://wbtenders.gov.in/nicgep/app?component=%24DirectLink&amp;page=FrontEndViewTender&amp;service=direct&amp;sp=SSOqRUnn0WSGn0h3ttHBtDA%3D%3D</t>
  </si>
  <si>
    <t>wb-18-148 , repairing and maintenance of road from molladighi to thalsama under kumarganj block</t>
  </si>
  <si>
    <t>2023_PRD_466155_7</t>
  </si>
  <si>
    <t>https://wbtenders.gov.in/nicgep/app?component=%24DirectLink&amp;page=FrontEndViewTender&amp;service=direct&amp;sp=SuLR%2B%2F1q3qQRa8MmHZSKIsg%3D%3D</t>
  </si>
  <si>
    <t>wb-18-149 , repairing and maintenance of road from bhagabatipur to gramtala under kumarganj block</t>
  </si>
  <si>
    <t>2023_PRD_466155_8</t>
  </si>
  <si>
    <t>https://wbtenders.gov.in/nicgep/app?component=%24DirectLink&amp;page=FrontEndViewTender&amp;service=direct&amp;sp=St%2FwpSsY6EH%2FmWof5oyvY1Q%3D%3D</t>
  </si>
  <si>
    <t>wb-18-164 , repairing and maintenance of road from brahamanpur to kokati under kumarganj block</t>
  </si>
  <si>
    <t>2023_PRD_466155_9</t>
  </si>
  <si>
    <t>https://wbtenders.gov.in/nicgep/app?component=%24DirectLink&amp;page=FrontEndViewTender&amp;service=direct&amp;sp=SUV28F7aHPqUfCOQy3ZdR2A%3D%3D</t>
  </si>
  <si>
    <t>wb-18-17 , repairing and maintenance of road from ajadpur (laldighi more) to amulia under kumarganj block</t>
  </si>
  <si>
    <t>2023_PRD_466155_5</t>
  </si>
  <si>
    <t>https://wbtenders.gov.in/nicgep/app?component=%24DirectLink&amp;page=FrontEndViewTender&amp;service=direct&amp;sp=Sxq2ynHcpeztcdRRp4GETvQ%3D%3D</t>
  </si>
  <si>
    <t>wb-18-172 , repairing and maintenance of road from bara bila to sayestabad under banshihari block</t>
  </si>
  <si>
    <t>2023_PRD_466155_1</t>
  </si>
  <si>
    <t>https://wbtenders.gov.in/nicgep/app?component=%24DirectLink&amp;page=FrontEndViewTender&amp;service=direct&amp;sp=S9B6xOCOBn%2FgsDO5rbBY3sg%3D%3D</t>
  </si>
  <si>
    <t>wb-18-176 , repairing and maintenance of road from kharail chandpur to rasulpur under kumarganj block</t>
  </si>
  <si>
    <t>2023_PRD_466155_10</t>
  </si>
  <si>
    <t>https://wbtenders.gov.in/nicgep/app?component=%24DirectLink&amp;page=FrontEndViewTender&amp;service=direct&amp;sp=SnsJ2GQDEX7LDlz3R3JQkCg%3D%3D</t>
  </si>
  <si>
    <t>wb-18-182 , repairing and maintenance of road from kalsi more to kutubpur under harirampur block</t>
  </si>
  <si>
    <t>2023_PRD_466155_4</t>
  </si>
  <si>
    <t>https://wbtenders.gov.in/nicgep/app?component=%24DirectLink&amp;page=FrontEndViewTender&amp;service=direct&amp;sp=S1pYfip%2B2n%2FanWkNa4527kg%3D%3D</t>
  </si>
  <si>
    <t>wb-18-186 , repairing and maintenance of road from kharua to phulat under harirampur block</t>
  </si>
  <si>
    <t>2023_PRD_466155_18</t>
  </si>
  <si>
    <t>https://wbtenders.gov.in/nicgep/app?component=%24DirectLink&amp;page=FrontEndViewTender&amp;service=direct&amp;sp=SHzUE9iqXJQr3Nu9QPQaSxA%3D%3D</t>
  </si>
  <si>
    <t>wb-18-204 , repairing and maintenance of road from badalpur to teliapara under tapan block</t>
  </si>
  <si>
    <t>2023_PRD_466155_2</t>
  </si>
  <si>
    <t>https://wbtenders.gov.in/nicgep/app?component=%24DirectLink&amp;page=FrontEndViewTender&amp;service=direct&amp;sp=S5gZzzfVwXTE8HJVfTqzsBQ%3D%3D</t>
  </si>
  <si>
    <t>wb-18-33 , repairing and maintenance of road from ujirpur to goldhara under kumarganj block</t>
  </si>
  <si>
    <t>2023_PRD_466155_6</t>
  </si>
  <si>
    <t>https://wbtenders.gov.in/nicgep/app?component=%24DirectLink&amp;page=FrontEndViewTender&amp;service=direct&amp;sp=SIusmsDAYuaBqejqP2FXTVg%3D%3D</t>
  </si>
  <si>
    <t>wb-18-47 , repairing and maintenance of road from laxmipur to baragachi under kushmandi block</t>
  </si>
  <si>
    <t>2023_PRD_466155_16</t>
  </si>
  <si>
    <t>https://wbtenders.gov.in/nicgep/app?component=%24DirectLink&amp;page=FrontEndViewTender&amp;service=direct&amp;sp=S0weWnHpZ8rD53UAakzNMrg%3D%3D</t>
  </si>
  <si>
    <t>wb-18-adb-22 , repairing and maintenance of road from chandipur to purba basail under kushmandi block</t>
  </si>
  <si>
    <t>2023_PRD_466155_13</t>
  </si>
  <si>
    <t>https://wbtenders.gov.in/nicgep/app?component=%24DirectLink&amp;page=FrontEndViewTender&amp;service=direct&amp;sp=SF1FHG72SaGcq8Og5%2FVOJNw%3D%3D</t>
  </si>
  <si>
    <t>wb-19-173 sl 04 , maintenance of pmgsy road from mahanagar to ariapota under egra-ii block in the purba medinipur district</t>
  </si>
  <si>
    <t>2023_PRD_475637_4</t>
  </si>
  <si>
    <t>https://wbtenders.gov.in/nicgep/app?component=%24DirectLink&amp;page=FrontEndViewTender&amp;service=direct&amp;sp=SS%2Bz78Bv1ZlwPIhxoG%2B%2B%2BRw%3D%3D</t>
  </si>
  <si>
    <t>wb-19-37 sl 02 , special maintenance work of pmgsy road from amgechiya to barabhagia (remaining part) under patashpur-i p.s. in the purba medinipur district.</t>
  </si>
  <si>
    <t>2023_PRD_475637_2</t>
  </si>
  <si>
    <t>https://wbtenders.gov.in/nicgep/app?component=%24DirectLink&amp;page=FrontEndViewTender&amp;service=direct&amp;sp=SUv2siwb0mts90sPH%2Fs%2FDcg%3D%3D</t>
  </si>
  <si>
    <t>wb-19-91 sl 03 , maintenance work of pmgsy road from negua to kasbagola under egra-i block in the purba medinipur district.</t>
  </si>
  <si>
    <t>2023_PRD_475637_3</t>
  </si>
  <si>
    <t>https://wbtenders.gov.in/nicgep/app?component=%24DirectLink&amp;page=FrontEndViewTender&amp;service=direct&amp;sp=S9Qv350Xor01LSm1yBgPnug%3D%3D</t>
  </si>
  <si>
    <t>wb-20-1026 , special maintenance of pmgsy road from organda to bheliadiha within binpur ii block in the district of jhargram vide package no wb 20 1026</t>
  </si>
  <si>
    <t>2023_PRD_479352_4</t>
  </si>
  <si>
    <t>https://wbtenders.gov.in/nicgep/app?component=%24DirectLink&amp;page=FrontEndViewTender&amp;service=direct&amp;sp=SYhsQ4BGzgNDSO5j4f78H8g%3D%3D</t>
  </si>
  <si>
    <t>wb-20-1034 , special maintenance of road from balichuya to katachuya under binpur ii block in the district of jhargram vide package no wb 20 1034</t>
  </si>
  <si>
    <t>2023_PRD_479352_2</t>
  </si>
  <si>
    <t>https://wbtenders.gov.in/nicgep/app?component=%24DirectLink&amp;page=FrontEndViewTender&amp;service=direct&amp;sp=Snn86i1VV1bymskqRGeNVEw%3D%3D</t>
  </si>
  <si>
    <t>wb-20-1038 , construction of 3m span slab culvert birgi urf bedium to bangbuta pmgsy road within binpur ll block in the district of jhargram vide package no wb 20 1038</t>
  </si>
  <si>
    <t>2023_PRD_479352_3</t>
  </si>
  <si>
    <t>https://wbtenders.gov.in/nicgep/app?component=%24DirectLink&amp;page=FrontEndViewTender&amp;service=direct&amp;sp=S%2F2LxsTYlHwVkDyY5uGpDQg%3D%3D</t>
  </si>
  <si>
    <t>wb201108 , special maintenance work of pmgsy road</t>
  </si>
  <si>
    <t>2023_PRD_452259_1</t>
  </si>
  <si>
    <t>https://wbtenders.gov.in/nicgep/app?component=%24DirectLink&amp;page=FrontEndViewTender&amp;service=direct&amp;sp=SnD91awdcJD7KK7s6D9Hsvg%3D%3D</t>
  </si>
  <si>
    <t>wb-20-185 , special maintenance of pmgsy road from chainisole to barkanda under gopiballavpur ii block in the district of jhargram vide package no wb 20 185</t>
  </si>
  <si>
    <t>2023_PRD_479352_1</t>
  </si>
  <si>
    <t>https://wbtenders.gov.in/nicgep/app?component=%24DirectLink&amp;page=FrontEndViewTender&amp;service=direct&amp;sp=STc%2Bt4fjoNzARLOm5nlrWcw%3D%3D</t>
  </si>
  <si>
    <t>wb20202 , repair and maintenance of road</t>
  </si>
  <si>
    <t>2023_PRD_478456_1</t>
  </si>
  <si>
    <t>https://wbtenders.gov.in/nicgep/app?component=%24DirectLink&amp;page=FrontEndViewTender&amp;service=direct&amp;sp=S3QkxFLuKcXTcADPWiQxdRg%3D%3D</t>
  </si>
  <si>
    <t>2023_PRD_509852_1</t>
  </si>
  <si>
    <t>https://wbtenders.gov.in/nicgep/app?component=%24DirectLink&amp;page=FrontEndViewTender&amp;service=direct&amp;sp=S832e2NxFSmi74h%2BLcxTyGw%3D%3D</t>
  </si>
  <si>
    <t>wb-20-823 , special maintenance of pmgsy road from ramchandrapur to kutusgeria under jhargram ps vide package no wb 20 823</t>
  </si>
  <si>
    <t>2023_PRD_479352_5</t>
  </si>
  <si>
    <t>https://wbtenders.gov.in/nicgep/app?component=%24DirectLink&amp;page=FrontEndViewTender&amp;service=direct&amp;sp=S5Hxm2jQt%2BzcMwktyaatALA%3D%3D</t>
  </si>
  <si>
    <t>wbcadc debra project nit no. 10/2022-23 , up-gradation of existing single storied poultry shed as double storied poultry house under wbcadc debra project</t>
  </si>
  <si>
    <t>2023_PRD_445882_1</t>
  </si>
  <si>
    <t>https://wbtenders.gov.in/nicgep/app?component=%24DirectLink&amp;page=FrontEndViewTender&amp;service=direct&amp;sp=Sl7lKDv%2FGzTxzcXEED%2BwHiQ%3D%3D</t>
  </si>
  <si>
    <t>wbsrda/ee/how-1/niet_01 of 2023-24 2nd call sl1 , special repair work due to flood damage for the road l063-t04 bramhanpara to musalmanpara l063 under pmgsy package no.- wb/09/491 of 2017-18 batch - iii under jagatballavpur block</t>
  </si>
  <si>
    <t>2023_PRD_535363_1</t>
  </si>
  <si>
    <t>https://wbtenders.gov.in/nicgep/app?component=%24DirectLink&amp;page=FrontEndViewTender&amp;service=direct&amp;session=T&amp;sp=Se2coCddm0Icm3t%2BaNvWxQA%3D%3D</t>
  </si>
  <si>
    <t>wbsrda/ee/how-1/niet_01 of 2023-24 sl 1 , special repair work due to flood damage for the road l063-t04 bramhanpara to musalmanpara l063 under pmgsy package no.- wb/09/491 of 2017-18 batch - iii under jagatballavpur block</t>
  </si>
  <si>
    <t>2023_PRD_511364_1</t>
  </si>
  <si>
    <t>https://wbtenders.gov.in/nicgep/app?component=%24DirectLink&amp;page=FrontEndViewTender&amp;service=direct&amp;sp=SX7VduQ04bvzd%2FBcY6yQ70A%3D%3D</t>
  </si>
  <si>
    <t>wbsrda/ee/how-1/niet_01 of 2023-24 sl 2 , special repair work due to flood damage for the road l028-t02 santraparakhoprjala to patrapara l028 panchpara sn bose rd to andul rd under pmgsy package no.- wb/09/489 of 2017-18 batch - i under sankrail block</t>
  </si>
  <si>
    <t>2023_PRD_511364_2</t>
  </si>
  <si>
    <t>https://wbtenders.gov.in/nicgep/app?component=%24DirectLink&amp;page=FrontEndViewTender&amp;service=direct&amp;sp=S%2FSQMLOoFJ3QvZ%2B24jqfFIg%3D%3D</t>
  </si>
  <si>
    <t>wbsrda/ee/how-1/niet_02 of 2023-24 , post 5 years maintenance works for the road ghoshpara to khadarghat at jagatballavpur block howrah under w.b.s.r.d.a. howrah division -i. package no. - wb/09/46</t>
  </si>
  <si>
    <t>2023_PRD_528736_1</t>
  </si>
  <si>
    <t>https://wbtenders.gov.in/nicgep/app?component=%24DirectLink&amp;page=FrontEndViewTender&amp;service=direct&amp;sp=SyR1TM2zxwPBH2GKZQvoTrw%3D%3D</t>
  </si>
  <si>
    <t>wbsrda/ee/how-1/niet_07 of 2022-23 (2nd call) sl 1 , post 5 years maintenance works for the road ghoshpara to khadarghat at jagatballavpur block howrah under w.b.s.r.d.a. howrah division i. package no. wb/09/46</t>
  </si>
  <si>
    <t>2023_PRD_473380_1</t>
  </si>
  <si>
    <t>https://wbtenders.gov.in/nicgep/app?component=%24DirectLink&amp;page=FrontEndViewTender&amp;service=direct&amp;sp=Sbv74CirRTjnQygXawQ8HNQ%3D%3D</t>
  </si>
  <si>
    <t>wbsrda/ee/how-1/niet_07 of 2022-23 (2nd call) sl 2 , post 5 years maintenance works for the road ranihati more - sankrail station at sankrail block howrah under w.b.s.r.d.a. howrah division -i. package no. - wb/09/25</t>
  </si>
  <si>
    <t>2023_PRD_473380_2</t>
  </si>
  <si>
    <t>https://wbtenders.gov.in/nicgep/app?component=%24DirectLink&amp;page=FrontEndViewTender&amp;service=direct&amp;sp=SvhIrGOQw3VQI4owyENmHhA%3D%3D</t>
  </si>
  <si>
    <t>wbsrda/ee/how-1/niet_07 of 2022-23 (2nd call) sl 3 , post 5 years maintenance works for the road t05 bramhampara aimachak and naikuli to nabasan road l044 at jagatballavpur block howrah under w.b.s.r.d.a. howrah division - i. package no - wb/09/144</t>
  </si>
  <si>
    <t>2023_PRD_473380_3</t>
  </si>
  <si>
    <t>https://wbtenders.gov.in/nicgep/app?component=%24DirectLink&amp;page=FrontEndViewTender&amp;service=direct&amp;sp=S4%2BoPWXHJ%2Fn5%2B1uWBl9zI1w%3D%3D</t>
  </si>
  <si>
    <t>wbsrda/ee/how-1/niet_07 of 2022-23 (2nd call) sl 4 , post 5 years maintenance works for the road nh-6 dhulagaon new road - karbalabazar at sankrail howrah under w.b.s.r.d.a. howrah division -i. package no. - wb/09/07</t>
  </si>
  <si>
    <t>2023_PRD_473380_4</t>
  </si>
  <si>
    <t>https://wbtenders.gov.in/nicgep/app?component=%24DirectLink&amp;page=FrontEndViewTender&amp;service=direct&amp;sp=Ses442Xszyx4JefUjnuhLIw%3D%3D</t>
  </si>
  <si>
    <t>wbsrda/ee/how-1/niet_07 of 2022-23 (2nd call) sl 5 , post 5 years maintenance works for the road t04 bamunpara - kundupara l060 at jagatballavpur block howrah under w.b.s.r.d.a. howrah division -i. package no. - wb/09/138</t>
  </si>
  <si>
    <t>2023_PRD_473380_5</t>
  </si>
  <si>
    <t>https://wbtenders.gov.in/nicgep/app?component=%24DirectLink&amp;page=FrontEndViewTender&amp;service=direct&amp;sp=SKSFC83lMveD9fWxfxVQ3HA%3D%3D</t>
  </si>
  <si>
    <t>wbsrda/ee/how-1/niet_07 sl 1,post 5 years maintenance works for the road t05 bramhampara aimachak and naikuli to nabasan road l044 at jagatballavpur block howrah under w.b.s.r.d.a. howrah division - i. package no - wb/09/144</t>
  </si>
  <si>
    <t>2023_PRD_443085_3</t>
  </si>
  <si>
    <t>https://wbtenders.gov.in/nicgep/app?component=%24DirectLink&amp;page=FrontEndViewTender&amp;service=direct&amp;sp=SLvyLvznnR0%2Fz42saSw6QGQ%3D%3D</t>
  </si>
  <si>
    <t>wbsrda/ee/how-1/niet_07 sl 2,post 5 years maintenance works for the road ranihati more - sankrail station at sankrail block howrah under w.b.s.r.d.a. howrah division-i. package no wb/09/25</t>
  </si>
  <si>
    <t>2023_PRD_443085_2</t>
  </si>
  <si>
    <t>https://wbtenders.gov.in/nicgep/app?component=%24DirectLink&amp;page=FrontEndViewTender&amp;service=direct&amp;sp=SdRJ6TlMS9%2Fx%2Bgcg9ucQsuQ%3D%3D</t>
  </si>
  <si>
    <t>wbsrda/ee/how-1/niet_07 sl 5,post 5 years maintenance works for the road t04 bamunpara - kundupara l060 at jagatballavpur block howrah under w.b.s.r.d.a. howrah division - i package no - wb/09/138</t>
  </si>
  <si>
    <t>2023_PRD_443085_5</t>
  </si>
  <si>
    <t>https://wbtenders.gov.in/nicgep/app?component=%24DirectLink&amp;page=FrontEndViewTender&amp;service=direct&amp;sp=SriCcJvjBxns4HWcHL220Ug%3D%3D</t>
  </si>
  <si>
    <t>wbsrda/ee/how-1/niet_09 of 2022-23 2nd call for sl 2 , post 5 years maintenance works for the road t02 bosepara to hazrapara l032 at jagatballavpur block howrah under w.b.s.r.d.a. howrah division -i. package no. - wb/09/103</t>
  </si>
  <si>
    <t>2023_PRD_517163_1</t>
  </si>
  <si>
    <t>https://wbtenders.gov.in/nicgep/app?component=%24DirectLink&amp;page=FrontEndViewTender&amp;service=direct&amp;sp=S%2FSj7%2FZcA1r%2B4r06vGkxDRw%3D%3D</t>
  </si>
  <si>
    <t>wbsrda/ee/how-1/niet_09 of 2022-23 sl no. 1 , post 5 years maintenance works for the road musalmanpara to adibasipara at jagatballavpur block howrah under w.b.s.r.d.a. howrah division -i. package no. - wb/09/57</t>
  </si>
  <si>
    <t>2023_PRD_487308_1</t>
  </si>
  <si>
    <t>https://wbtenders.gov.in/nicgep/app?component=%24DirectLink&amp;page=FrontEndViewTender&amp;service=direct&amp;sp=SzIBtaVvR040RPXwGjdUsiw%3D%3D</t>
  </si>
  <si>
    <t>wbsrda/ee/how-1/niet_09 of 2022-23 sl no. 2 , post 5 years maintenance works for the road t02 bosepara to hazrapara l032 at jagatballavpur block howrah under w.b.s.r.d.a. howrah division -i. package no. - wb/09/103</t>
  </si>
  <si>
    <t>2023_PRD_487308_2</t>
  </si>
  <si>
    <t>https://wbtenders.gov.in/nicgep/app?component=%24DirectLink&amp;page=FrontEndViewTender&amp;service=direct&amp;sp=SDAfD4o6oG0fc9grJlRrLqw%3D%3D</t>
  </si>
  <si>
    <t>wbsrda/ee/how-1/niet_09 of 2022-23 sl no. 3 , post 5 years maintenance works for the road begpara - godaripara t06 at jagatballavpur block howrah under w.b.s.r.d.a. howrah division -i. package no. wb/09/105</t>
  </si>
  <si>
    <t>2023_PRD_487308_3</t>
  </si>
  <si>
    <t>https://wbtenders.gov.in/nicgep/app?component=%24DirectLink&amp;page=FrontEndViewTender&amp;service=direct&amp;sp=SVomPCgy%2F67TvXNFvrXy0kg%3D%3D</t>
  </si>
  <si>
    <t>wbsrda/hgl/n-04/2022-23 (sl no. 5),construction of road from bankaghach to madhavpur part of janai baskasa to krishnarampur under chanditala-ii block</t>
  </si>
  <si>
    <t>2022_PRD_438874_1</t>
  </si>
  <si>
    <t>https://wbtenders.gov.in/nicgep/app?component=%24DirectLink&amp;page=FrontEndViewTender&amp;service=directsp=Sc2JpmXVRZuKJbX8MroIe0g%3D%3D</t>
  </si>
  <si>
    <t>wbsrda/hgl/n-11/2022-23 (7th call) 23 , post five years maintenance of road mitpur masjidpara-noapara</t>
  </si>
  <si>
    <t>2023_PRD_525647_1</t>
  </si>
  <si>
    <t>https://wbtenders.gov.in/nicgep/app?component=%24DirectLink&amp;page=FrontEndViewTender&amp;service=direct&amp;sp=SNWIk7gjWoV442oTFStMlJw%3D%3D</t>
  </si>
  <si>
    <t>wbsrda/hgl/n-11/2022-23 (7th call) 24 , post five years maintenance of road uttar rajdharpur - gtroad rail line</t>
  </si>
  <si>
    <t>2023_PRD_525647_2</t>
  </si>
  <si>
    <t>https://wbtenders.gov.in/nicgep/app?component=%24DirectLink&amp;page=FrontEndViewTender&amp;service=direct&amp;sp=SzLhwSJTMZSdMOuifq%2FfCew%3D%3D</t>
  </si>
  <si>
    <t>wbsrda/hgl/n-11/2022-23 3rd call sl27,post five years maintenance of road from uttar sekh masjidtla to chak amad</t>
  </si>
  <si>
    <t>2022_PRD_437620_4</t>
  </si>
  <si>
    <t>https://wbtenders.gov.in/nicgep/app?component=%24DirectLink&amp;page=FrontEndViewTender&amp;service=direct&amp;sp=SzUQqtDjU2%2F1KQEAm647W8w%3D%3D</t>
  </si>
  <si>
    <t>wbsrda/hgl/n-11/2022-23 sl 23 , post five years maintenance of road mitpur masjidpara-noapara</t>
  </si>
  <si>
    <t>2023_PRD_465279_2</t>
  </si>
  <si>
    <t>https://wbtenders.gov.in/nicgep/app?component=%24DirectLink&amp;page=FrontEndViewTender&amp;service=direct&amp;sp=SC2r89BmLw9Mrt3LHUAjTuQ%3D%3D</t>
  </si>
  <si>
    <t>wbsrda/hgl/n-11/2022-23 sl 24 , post five years maintenance of road uttar rajdharpur - gtroad rail line</t>
  </si>
  <si>
    <t>2023_PRD_465279_3</t>
  </si>
  <si>
    <t>https://wbtenders.gov.in/nicgep/app?component=%24DirectLink&amp;page=FrontEndViewTender&amp;service=direct&amp;sp=Shh5LeIa5%2BhKZprg9Iu1%2BQQ%3D%3D</t>
  </si>
  <si>
    <t>wbsrda/hgl/n-11/2022-23 sl 31,post five years maintenance of road from harinkhola to purba keshabpur</t>
  </si>
  <si>
    <t>2022_PRD_438934_2</t>
  </si>
  <si>
    <t>https://wbtenders.gov.in/nicgep/app?component=%24DirectLink&amp;page=FrontEndViewTender&amp;service=direct&amp;sp=SATNumLwOYzeYjKrjrQ7qcw%3D%3D</t>
  </si>
  <si>
    <t>wbsrda/hgl/n-11/2022-23 sl 32 , special repair of road garberi to 24 pur pradhan para bridge part of pantahari to chobbishpur</t>
  </si>
  <si>
    <t>2023_PRD_451830_1</t>
  </si>
  <si>
    <t>https://wbtenders.gov.in/nicgep/app?component=%24DirectLink&amp;page=FrontEndViewTender&amp;service=direct&amp;sp=S6bBmunW5Ks4xh2aVyCdmDA%3D%3D</t>
  </si>
  <si>
    <t>wbsrda/hgl/n-11/2022-23 sl 32,special repair of road garberi to 24 pur pradhan para bridge part of pantahari to chobbishpur</t>
  </si>
  <si>
    <t>2022_PRD_438934_3</t>
  </si>
  <si>
    <t>https://wbtenders.gov.in/nicgep/app?component=%24DirectLink&amp;page=FrontEndViewTender&amp;service=direct&amp;sp=S%2Fa3TncfT1aclhF5ywTsxxA%3D%3D</t>
  </si>
  <si>
    <t>wbsrda/hgl/n-11/2022-23 sl 8 , post five years maintenance of road from kamdavpur singharoy para to talshoneshasan and also tuldaha</t>
  </si>
  <si>
    <t>2023_PRD_465279_1</t>
  </si>
  <si>
    <t>https://wbtenders.gov.in/nicgep/app?component=%24DirectLink&amp;page=FrontEndViewTender&amp;service=direct&amp;sp=SVi%2Ff2F2rygh5gaYOTTVVFQ%3D%3D</t>
  </si>
  <si>
    <t>wbsrda/hgl/n-11/2022-23 sl4,post five years maintenance of road maikhanda palpara- gobindapur</t>
  </si>
  <si>
    <t>2022_PRD_438934_1</t>
  </si>
  <si>
    <t>https://wbtenders.gov.in/nicgep/app?component=%24DirectLink&amp;page=FrontEndViewTender&amp;service=direct&amp;sp=SlMpVMZM9pyZWpb4QhYjNpA%3D%3D</t>
  </si>
  <si>
    <t>wbsrda/hzp /n-13/2022-23 2nd call,implementation of biogas project at beraberi gram panchayatsingur block in hooghly district</t>
  </si>
  <si>
    <t>2023_PRD_441089_1</t>
  </si>
  <si>
    <t>https://wbtenders.gov.in/nicgep/app?component=%24DirectLink&amp;page=FrontEndViewTender&amp;service=directsp=So8bYy7EnTxblpIs%2B8UT6Aw%3D%3D</t>
  </si>
  <si>
    <t>wbsrda/hzp/n-12/2022-23 2nd call sl 01 , construction of road from delhi road rajyadharpur to shib tala via simla kalitala within srirampur uttarpara block.under ridf-xxviii</t>
  </si>
  <si>
    <t>2023_PRD_446312_1</t>
  </si>
  <si>
    <t>https://wbtenders.gov.in/nicgep/app?component=%24DirectLink&amp;page=FrontEndViewTender&amp;service=direct&amp;sp=SdXjGsEhe3vmW8N0R8fej1A%3D%3D</t>
  </si>
  <si>
    <t>wbsrda/hzp/n-12/2022-23 2nd call sl 02 , construction of road from piasara 26 no route - rajbalhat dighir ghat to kuliara road within jangipara block under ridf-xxviii</t>
  </si>
  <si>
    <t>2023_PRD_446312_2</t>
  </si>
  <si>
    <t>https://wbtenders.gov.in/nicgep/app?component=%24DirectLink&amp;page=FrontEndViewTender&amp;service=direct&amp;sp=SB8ZL9weucYu8axgTdOD0Bg%3D%3D</t>
  </si>
  <si>
    <t>wbsrda/hzp/n-12/2022-23 2nd call sl 03 , construction of road from hajra more to palgacha old bpr linedhar with in haripal block under ridf-xxviii</t>
  </si>
  <si>
    <t>2023_PRD_446312_3</t>
  </si>
  <si>
    <t>https://wbtenders.gov.in/nicgep/app?component=%24DirectLink&amp;page=FrontEndViewTender&amp;service=direct&amp;sp=SaYlpIsE%2BecQXNbr02469fw%3D%3D</t>
  </si>
  <si>
    <t>wbsrda/hzp/n-12/2022-23 2nd call sl 04 , construction of road from gazipur monsatala to sirajul halder house with in haripal block under ridf-xxviii</t>
  </si>
  <si>
    <t>2023_PRD_446312_4</t>
  </si>
  <si>
    <t>https://wbtenders.gov.in/nicgep/app?component=%24DirectLink&amp;page=FrontEndViewTender&amp;service=direct&amp;sp=Sea8j%2Fu1UuhZ6UOxGYm9s7w%3D%3D</t>
  </si>
  <si>
    <t>wbsrda/hzp/n-12/2022-23 2nd call sl 07 , construction of strengthening road from gabati bus stand to dignagar madhayamik school-h/shadev g.p with in haripal block under ridf-xxviii</t>
  </si>
  <si>
    <t>2023_PRD_446312_5</t>
  </si>
  <si>
    <t>https://wbtenders.gov.in/nicgep/app?component=%24DirectLink&amp;page=FrontEndViewTender&amp;service=direct&amp;sp=S2nUZSU9WSgHd8qs8NklJhg%3D%3D</t>
  </si>
  <si>
    <t>wbsrda/hzp/n-12/2022-23 sl 06 , construction of road from jagannath tarka panchanan road to natunbaga via puratanbaga with in balagarh block under ridf-xxviii</t>
  </si>
  <si>
    <t>2023_PRD_477184_1</t>
  </si>
  <si>
    <t>https://wbtenders.gov.in/nicgep/app?component=%24DirectLink&amp;page=FrontEndViewTender&amp;service=direct&amp;sp=SsOPU%2FWgtvKWnFOYxWgl5Bw%3D%3D</t>
  </si>
  <si>
    <t>wbsrda/hzp/n-12/2022-23 sl01 , construction of road from delhi road rajyadharpur to shib tala via simla kalitala within srirampur uttarpara block.under ridf-xxviii</t>
  </si>
  <si>
    <t>2023_PRD_477188_1</t>
  </si>
  <si>
    <t>https://wbtenders.gov.in/nicgep/app?component=%24DirectLink&amp;page=FrontEndViewTender&amp;service=direct&amp;sp=SY%2FjGWH6UQycQYGtQd2oVdg%3D%3D</t>
  </si>
  <si>
    <t>wbsrda/hzp/n-14/2022-23 sl 01,balance work of pratappur ahmedpur part of kamalpur stkk road vill pratappur dharpara panchpara within balagarh block</t>
  </si>
  <si>
    <t>2022_PRD_439228_1</t>
  </si>
  <si>
    <t>https://wbtenders.gov.in/nicgep/app?component=%24DirectLink&amp;page=FrontEndViewTender&amp;service=directsp=SFXoAQqI8%2FVQMhr20RwCf%2Bw%3D%3D</t>
  </si>
  <si>
    <t>wbsrda/hzp/n-15/2022-23,preparation of dpr for rural road schemes within various blocks in the district of hooghly towards inclusion of the scheme under pmgsy-iii. (batch-ii) for engagement of dpr consultant (road work)</t>
  </si>
  <si>
    <t>2022_PRD_439924_1</t>
  </si>
  <si>
    <t>https://wbtenders.gov.in/nicgep/app?component=%24DirectLink&amp;page=FrontEndViewTender&amp;service=directsp=SHc2Gl%2F7YVR2gbVxVBe2%2B9w%3D%3D</t>
  </si>
  <si>
    <t>wbsrda/hzp/n-16/2022-23 (1st call),preparation of bridge dpr including investigation survey design and drawings within hooghly district</t>
  </si>
  <si>
    <t>2023_PRD_442315_1</t>
  </si>
  <si>
    <t>https://wbtenders.gov.in/nicgep/app?component=%24DirectLink&amp;page=FrontEndViewTender&amp;service=direct&amp;sp=ScHKRAXHjJxwvdH2vW%2Fz94Q%3D%3D</t>
  </si>
  <si>
    <t>wbsrda/hzp/n-16/2022-23 (2nd call) sl 01 , preparation of bridge dpr including investigation survey design and drawings within hooghly district</t>
  </si>
  <si>
    <t>2023_PRD_499903_1</t>
  </si>
  <si>
    <t>https://wbtenders.gov.in/nicgep/app?component=%24DirectLink&amp;page=FrontEndViewTender&amp;service=direct&amp;sp=SKMtkPG57xRBa0iyYU%2F9irQ%3D%3D</t>
  </si>
  <si>
    <t>wbsrda/hzp/n-17/2022-23 sl 01 , construction of blacktop road from furtura math to hosainpur math under fsda within jangipara block (0.550km)</t>
  </si>
  <si>
    <t>2023_PRD_447796_1</t>
  </si>
  <si>
    <t>https://wbtenders.gov.in/nicgep/app?component=%24DirectLink&amp;page=FrontEndViewTender&amp;service=direct&amp;sp=ST%2BUaG%2BTFaoCaqksr46ZZDw%3D%3D</t>
  </si>
  <si>
    <t>wbsrda/hzp/n-17/2022-23 sl 02 , construction of blacktop road from hosainpur math to kalyan bati under fsda within jangipara block ( 0.350 km)</t>
  </si>
  <si>
    <t>2023_PRD_447796_2</t>
  </si>
  <si>
    <t>https://wbtenders.gov.in/nicgep/app?component=%24DirectLink&amp;page=FrontEndViewTender&amp;service=direct&amp;sp=SAQzQMbEBNySRz4mwVRlVQQ%3D%3D</t>
  </si>
  <si>
    <t>wbsrda/hzp/n-17/2022-23 sl 03 , construction of biacktop road from pwd road to mohanpur dakshin para at mohanpurunder fsda (1.025 km)</t>
  </si>
  <si>
    <t>2023_PRD_447796_3</t>
  </si>
  <si>
    <t>https://wbtenders.gov.in/nicgep/app?component=%24DirectLink&amp;page=FrontEndViewTender&amp;service=direct&amp;sp=SMovonrmlJj5NjAQ4krxrNg%3D%3D</t>
  </si>
  <si>
    <t>wbsrda/hzp/n-17/2022-23 sl 04 , reparing black top road from hijuli t doltola to pwd road krishnapur under fsda (1.99 km)</t>
  </si>
  <si>
    <t>2023_PRD_447796_4</t>
  </si>
  <si>
    <t>https://wbtenders.gov.in/nicgep/app?component=%24DirectLink&amp;page=FrontEndViewTender&amp;service=direct&amp;sp=SxmFY6r%2BDqKYgIcKZw1PTcg%3D%3D</t>
  </si>
  <si>
    <t>wbsrda/hzp/n-17/2022-23 sl 05 , reparing of black top road from moira more to taltala hat via mollapara under fsda (1.875 km)</t>
  </si>
  <si>
    <t>2023_PRD_447796_5</t>
  </si>
  <si>
    <t>https://wbtenders.gov.in/nicgep/app?component=%24DirectLink&amp;page=FrontEndViewTender&amp;service=direct&amp;sp=SSTFBhZ3ASP%2BujyYMhWqb1A%3D%3D</t>
  </si>
  <si>
    <t>wbsrda/hzp/n-18/2022-23 sl 01 , special estimate of maintenance of road from debipur soad para road vuia hazipur gokuldanga amonmouri also known as bantika to hajipur.</t>
  </si>
  <si>
    <t>2023_PRD_461400_1</t>
  </si>
  <si>
    <t>https://wbtenders.gov.in/nicgep/app?component=%24DirectLink&amp;page=FrontEndViewTender&amp;service=direct&amp;sp=SjVlNO9g1DNhdRtzyvm9WUw%3D%3D</t>
  </si>
  <si>
    <t>wbsrda/hzp/n-18/2022-23 sl 02 , special maintenance of road punui uttarpar madyapara dkuriapara to stkk block balagarh district hooghly</t>
  </si>
  <si>
    <t>2023_PRD_477085_1</t>
  </si>
  <si>
    <t>https://wbtenders.gov.in/nicgep/app?component=%24DirectLink&amp;page=FrontEndViewTender&amp;service=direct&amp;sp=SeaOvNOeXMBzOo0SHB6xQQw%3D%3D</t>
  </si>
  <si>
    <t>2023_PRD_461400_2</t>
  </si>
  <si>
    <t>https://wbtenders.gov.in/nicgep/app?component=%24DirectLink&amp;page=FrontEndViewTender&amp;service=direct&amp;sp=SecEU%2BQrYgjcL3eEjNkXaxg%3D%3D</t>
  </si>
  <si>
    <t>wbsrda/hzp/n-18/2022-23 sl 03 , special repair of road from banna to radhanagar part of narayanpur store bpr</t>
  </si>
  <si>
    <t>2023_PRD_477085_2</t>
  </si>
  <si>
    <t>https://wbtenders.gov.in/nicgep/app?component=%24DirectLink&amp;page=FrontEndViewTender&amp;service=direct&amp;sp=SDMK1AXQHzRGsk1zio3aMBQ%3D%3D</t>
  </si>
  <si>
    <t>2023_PRD_461400_3</t>
  </si>
  <si>
    <t>https://wbtenders.gov.in/nicgep/app?component=%24DirectLink&amp;page=FrontEndViewTender&amp;service=direct&amp;sp=S7l%2BJql8iZExWWFqFfjy4OQ%3D%3D</t>
  </si>
  <si>
    <t>wbsrda/hzp/n-18/2022-23 sl 04 , special repair of road from 17 no route to beherampur part of kananadi ps to baharampore</t>
  </si>
  <si>
    <t>2023_PRD_461400_4</t>
  </si>
  <si>
    <t>https://wbtenders.gov.in/nicgep/app?component=%24DirectLink&amp;page=FrontEndViewTender&amp;service=direct&amp;sp=Sz53x%2BWkgWLYZdtuR5Pn6gQ%3D%3D</t>
  </si>
  <si>
    <t>wbsrda/hzp/n-18/2022-23 sl 04 , special repair of road from 17 no route to beherampur part of kananadi ps to baharampore.</t>
  </si>
  <si>
    <t>2023_PRD_477085_6</t>
  </si>
  <si>
    <t>https://wbtenders.gov.in/nicgep/app?component=%24DirectLink&amp;page=FrontEndViewTender&amp;service=direct&amp;sp=SR5zB72IePvfuNxq55cM1Tg%3D%3D</t>
  </si>
  <si>
    <t>wbsrda/hzp/n-18/2022-23 sl 05 , special repair of road from bhawanipur to aknapur part of baligari to aknapur and bhabanipur</t>
  </si>
  <si>
    <t>2023_PRD_477085_9</t>
  </si>
  <si>
    <t>https://wbtenders.gov.in/nicgep/app?component=%24DirectLink&amp;page=FrontEndViewTender&amp;service=direct&amp;sp=SWxywjHkp0HK%2F54e5mnl3sg%3D%3D</t>
  </si>
  <si>
    <t>2023_PRD_461400_5</t>
  </si>
  <si>
    <t>https://wbtenders.gov.in/nicgep/app?component=%24DirectLink&amp;page=FrontEndViewTender&amp;service=direct&amp;sp=SOEZHuGlMddbNtiTbaceX4A%3D%3D</t>
  </si>
  <si>
    <t>wbsrda/hzp/n-19/2022-23 sl01 , stkk sherpur more to gopalpur shivtala via gopalpur hospital</t>
  </si>
  <si>
    <t>2023_PRD_480361_1</t>
  </si>
  <si>
    <t>https://wbtenders.gov.in/nicgep/app?component=%24DirectLink&amp;page=FrontEndViewTender&amp;service=direct&amp;sp=SyihkuU0Et7gvXrLXWi4Uvg%3D%3D</t>
  </si>
  <si>
    <t>wbsrda/hzp/n-19/2022-23 sl03 , somra madhya para fair price shop to somra girls school</t>
  </si>
  <si>
    <t>2023_PRD_480361_4</t>
  </si>
  <si>
    <t>https://wbtenders.gov.in/nicgep/app?component=%24DirectLink&amp;page=FrontEndViewTender&amp;service=direct&amp;sp=SrRxlyjlki4cw0CuY6Rv30g%3D%3D</t>
  </si>
  <si>
    <t>wbsrda/hzp/n-19/2022-23 sl04 , sripur kadam tala to akshin milangarh ferry ghat</t>
  </si>
  <si>
    <t>2023_PRD_480361_7</t>
  </si>
  <si>
    <t>https://wbtenders.gov.in/nicgep/app?component=%24DirectLink&amp;page=FrontEndViewTender&amp;service=direct&amp;sp=SgQWP7iOILm4iEWg0BY2h0w%3D%3D</t>
  </si>
  <si>
    <t>wbsrda/hzp/n-19/2022-23 sl05 , mollarchalk more to bhadua lock gate via purbapara</t>
  </si>
  <si>
    <t>2023_PRD_480361_8</t>
  </si>
  <si>
    <t>https://wbtenders.gov.in/nicgep/app?component=%24DirectLink&amp;page=FrontEndViewTender&amp;service=direct&amp;sp=Sc%2F5KHWN6iiOt1nOPsW5oUQ%3D%3D</t>
  </si>
  <si>
    <t>wbsrda/hzp/n-19/2022-23 sl06 , haripur dhankal dhar to ganeshpur more via baghati</t>
  </si>
  <si>
    <t>2023_PRD_480361_10</t>
  </si>
  <si>
    <t>https://wbtenders.gov.in/nicgep/app?component=%24DirectLink&amp;page=FrontEndViewTender&amp;service=direct&amp;sp=S3MqFPmGBsdmrpIKLPRCTxA%3D%3D</t>
  </si>
  <si>
    <t>wbsrda/hzp/n-19/2022-23 sl07 , haripur ichapasar bus stand to dudhkomra bazar via haripur gp office</t>
  </si>
  <si>
    <t>2023_PRD_480361_11</t>
  </si>
  <si>
    <t>https://wbtenders.gov.in/nicgep/app?component=%24DirectLink&amp;page=FrontEndViewTender&amp;service=direct&amp;sp=S%2B5NXeFVQ0IG1skMo8%2FNo6w%3D%3D</t>
  </si>
  <si>
    <t>wbsrda/hzp/n-19/2022-23 sl08 , harirambati more to aniya hospital via kalyanbati</t>
  </si>
  <si>
    <t>2023_PRD_480361_13</t>
  </si>
  <si>
    <t>https://wbtenders.gov.in/nicgep/app?component=%24DirectLink&amp;page=FrontEndViewTender&amp;service=direct&amp;sp=STtLkJcXyueieH%2F8pyZJH%2FQ%3D%3D</t>
  </si>
  <si>
    <t>wbsrda/hzp/n-19/2022-23 sl09 , road repairing of cc road bonamalipur to bhagabatipur sinjore via bisweswartala mandir and nababpur sibtala to</t>
  </si>
  <si>
    <t>2023_PRD_480361_15</t>
  </si>
  <si>
    <t>https://wbtenders.gov.in/nicgep/app?component=%24DirectLink&amp;page=FrontEndViewTender&amp;service=direct&amp;sp=S%2B%2FGZ4o%2BoSsgfcM1pu%2B7Hzw%3D%3D</t>
  </si>
  <si>
    <t>wbsrda/hzp/n-19/2022-23 sl10 , road repairing of cc road from tarun adak house ( babu moshai lodge beside) to panchayet raod to</t>
  </si>
  <si>
    <t>2023_PRD_480361_17</t>
  </si>
  <si>
    <t>https://wbtenders.gov.in/nicgep/app?component=%24DirectLink&amp;page=FrontEndViewTender&amp;service=direct&amp;sp=StHFt1NwAowubPDY4EnrVYw%3D%3D</t>
  </si>
  <si>
    <t>wbsrda/hzp/n-19/2022-23 sl11 , lichubagan gt to bandel station</t>
  </si>
  <si>
    <t>2023_PRD_480361_20</t>
  </si>
  <si>
    <t>https://wbtenders.gov.in/nicgep/app?component=%24DirectLink&amp;page=FrontEndViewTender&amp;service=direct&amp;sp=S3rL6lKov%2B5%2FJv8ul1YHA1g%3D%3D</t>
  </si>
  <si>
    <t>wbsrda/hzp/n-19/2022-23 sl12 , kuntighat bus stand to rayan bat tala via laxmi bazar</t>
  </si>
  <si>
    <t>2023_PRD_480361_22</t>
  </si>
  <si>
    <t>https://wbtenders.gov.in/nicgep/app?component=%24DirectLink&amp;page=FrontEndViewTender&amp;service=direct&amp;sp=SN00qkc9HKRipSPAAMN0a8A%3D%3D</t>
  </si>
  <si>
    <t>wbsrda/hzp/n-19/2022-23 sl13 , benipur koley para to palpara rail gate</t>
  </si>
  <si>
    <t>2023_PRD_480361_24</t>
  </si>
  <si>
    <t>https://wbtenders.gov.in/nicgep/app?component=%24DirectLink&amp;page=FrontEndViewTender&amp;service=direct&amp;sp=SKz4r9McWGWl8NpSOUNUmRA%3D%3D</t>
  </si>
  <si>
    <t>wbsrda/hzp/n-19/2022-23 sl14 , btps bat tala to rayan bat tala</t>
  </si>
  <si>
    <t>2023_PRD_480361_26</t>
  </si>
  <si>
    <t>https://wbtenders.gov.in/nicgep/app?component=%24DirectLink&amp;page=FrontEndViewTender&amp;service=direct&amp;sp=SmwUzm0BPlMIo0bskY2Vrmw%3D%3D</t>
  </si>
  <si>
    <t>wbsrda/hzp/n-19/2022-23 sl15 , naksa gt to talandu station</t>
  </si>
  <si>
    <t>2023_PRD_480361_28</t>
  </si>
  <si>
    <t>https://wbtenders.gov.in/nicgep/app?component=%24DirectLink&amp;page=FrontEndViewTender&amp;service=direct&amp;sp=Sdk7rXOWX%2FCSJrA%2BDWqBw9Q%3D%3D</t>
  </si>
  <si>
    <t>wbsrda/hzp/n-19/2022-23 sl16 , chinsurah sation to taldanga</t>
  </si>
  <si>
    <t>2023_PRD_480361_31</t>
  </si>
  <si>
    <t>https://wbtenders.gov.in/nicgep/app?component=%24DirectLink&amp;page=FrontEndViewTender&amp;service=direct&amp;sp=S%2FWwgBRWboBB8h9NnRVZUBA%3D%3D</t>
  </si>
  <si>
    <t>wbsrda/hzp/n-19/2022-23 sl17 , gt milan cinema to charer gora</t>
  </si>
  <si>
    <t>2023_PRD_480361_33</t>
  </si>
  <si>
    <t>https://wbtenders.gov.in/nicgep/app?component=%24DirectLink&amp;page=FrontEndViewTender&amp;service=direct&amp;sp=S7pLgts01a7cBSOzJBQ1MEQ%3D%3D</t>
  </si>
  <si>
    <t>wbsrda/hzp/n-19/2022-23 sl18 , chakbanseria ecl factory to chakbanseria khajan singh house</t>
  </si>
  <si>
    <t>2023_PRD_480361_35</t>
  </si>
  <si>
    <t>https://wbtenders.gov.in/nicgep/app?component=%24DirectLink&amp;page=FrontEndViewTender&amp;service=direct&amp;sp=SbImOT1Nnl%2FmhUO%2BKThjEvw%3D%3D</t>
  </si>
  <si>
    <t>wbsrda/hzp/n-19/2022-23 sl19 , repearing bitumen from kabilpur beltala to balighara kalitala under bhanderhati -ii gp jl no-</t>
  </si>
  <si>
    <t>2023_PRD_480361_38</t>
  </si>
  <si>
    <t>https://wbtenders.gov.in/nicgep/app?component=%24DirectLink&amp;page=FrontEndViewTender&amp;service=direct&amp;sp=Skr3XuT%2B%2F3N%2BVbNhcieBjKQ%3D%3D</t>
  </si>
  <si>
    <t>wbsrda/hzp/n-19/2022-23 sl20 , new constraction of r from kabiltala to bhanderhati girls school  under bhanderhati -ii  jl no -</t>
  </si>
  <si>
    <t>2023_PRD_480361_40</t>
  </si>
  <si>
    <t>https://wbtenders.gov.in/nicgep/app?component=%24DirectLink&amp;page=FrontEndViewTender&amp;service=direct&amp;sp=SQKa7YPGkZy6tuhVq72IA5Q%3D%3D</t>
  </si>
  <si>
    <t>wbsrda/hzp/n-19/2022-23 sl21 , jolkul bhattyacharya to akabpur</t>
  </si>
  <si>
    <t>2023_PRD_480361_41</t>
  </si>
  <si>
    <t>https://wbtenders.gov.in/nicgep/app?component=%24DirectLink&amp;page=FrontEndViewTender&amp;service=direct&amp;sp=SLhMjr8gpmMTcQXKPdCRUyw%3D%3D</t>
  </si>
  <si>
    <t>wbsrda/hzp/n-19/2022-23 sl22 , 23 no bus root to biswaspara</t>
  </si>
  <si>
    <t>2023_PRD_480361_42</t>
  </si>
  <si>
    <t>https://wbtenders.gov.in/nicgep/app?component=%24DirectLink&amp;page=FrontEndViewTender&amp;service=direct&amp;sp=S6fIE%2Bqrxw0T%2B76G6IhU65A%3D%3D</t>
  </si>
  <si>
    <t>wbsrda/hzp/n-19/2022-23 sl23 , colony to dighir</t>
  </si>
  <si>
    <t>2023_PRD_480361_43</t>
  </si>
  <si>
    <t>https://wbtenders.gov.in/nicgep/app?component=%24DirectLink&amp;page=FrontEndViewTender&amp;service=direct&amp;sp=Sklk8sh%2FFvwjPmbuGW38YsQ%3D%3D</t>
  </si>
  <si>
    <t>wbsrda/hzp/n-19/2022-23 sl24 , new constraction of r from kumrul dakshin para h/o dhananjay koley to pmgsy  jl no - 52.</t>
  </si>
  <si>
    <t>2023_PRD_480361_44</t>
  </si>
  <si>
    <t>https://wbtenders.gov.in/nicgep/app?component=%24DirectLink&amp;page=FrontEndViewTender&amp;service=direct&amp;sp=SxKUaPWiJeLUnwz7c%2Bgllcw%3D%3D</t>
  </si>
  <si>
    <t>wbsrda/hzp/n-19/2022-23 sl25 , dulfa to high</t>
  </si>
  <si>
    <t>2023_PRD_480361_45</t>
  </si>
  <si>
    <t>https://wbtenders.gov.in/nicgep/app?component=%24DirectLink&amp;page=FrontEndViewTender&amp;service=direct&amp;sp=SSQHLWLbY%2B89v%2BMg4Tz0tVQ%3D%3D</t>
  </si>
  <si>
    <t>wbsrda/hzp/n-19/2022-23 sl26 , palasi cold store to palashi daha para</t>
  </si>
  <si>
    <t>2023_PRD_480361_46</t>
  </si>
  <si>
    <t>https://wbtenders.gov.in/nicgep/app?component=%24DirectLink&amp;page=FrontEndViewTender&amp;service=direct&amp;sp=SJOTQ60vPic%2B9n5lZGDshEA%3D%3D</t>
  </si>
  <si>
    <t>wbsrda/hzp/n-19/2022-23 sl27 , chadu grocery shop to evon club</t>
  </si>
  <si>
    <t>2023_PRD_480361_47</t>
  </si>
  <si>
    <t>https://wbtenders.gov.in/nicgep/app?component=%24DirectLink&amp;page=FrontEndViewTender&amp;service=direct&amp;sp=SUXRQ4ylAxqG0CwenCAWlNw%3D%3D</t>
  </si>
  <si>
    <t>wbsrda/hzp/n-19/2022-23 sl28 , khanpur hattala to rahaman saheb house</t>
  </si>
  <si>
    <t>2023_PRD_480361_48</t>
  </si>
  <si>
    <t>https://wbtenders.gov.in/nicgep/app?component=%24DirectLink&amp;page=FrontEndViewTender&amp;service=direct&amp;sp=SB5vxjusShWDz3Rx6ChE9Nw%3D%3D</t>
  </si>
  <si>
    <t>wbsrda/hzp/n-19/2022-23 sl29 , new constraction of bitumen from chowtara annayapurna tala to balipara near adibasipara mouja chowtara  jl no -</t>
  </si>
  <si>
    <t>2023_PRD_480361_39</t>
  </si>
  <si>
    <t>https://wbtenders.gov.in/nicgep/app?component=%24DirectLink&amp;page=FrontEndViewTender&amp;service=direct&amp;sp=SviGPKgIm2HtkOswMPb6Fsg%3D%3D</t>
  </si>
  <si>
    <t>wbsrda/hzp/n-19/2022-23 sl30 , road repairing of cc road from chautra villege shibtala para to halder para</t>
  </si>
  <si>
    <t>2023_PRD_480361_37</t>
  </si>
  <si>
    <t>https://wbtenders.gov.in/nicgep/app?component=%24DirectLink&amp;page=FrontEndViewTender&amp;service=direct&amp;sp=St2DEKgRMUqE5Ie7LT1ZynA%3D%3D</t>
  </si>
  <si>
    <t>wbsrda/hzp/n-19/2022-23 sl31 , chowbera to panchgora</t>
  </si>
  <si>
    <t>2023_PRD_480361_36</t>
  </si>
  <si>
    <t>https://wbtenders.gov.in/nicgep/app?component=%24DirectLink&amp;page=FrontEndViewTender&amp;service=direct&amp;sp=SQlp28%2FiaSDHNMrnRXDg8JA%3D%3D</t>
  </si>
  <si>
    <t>wbsrda/hzp/n-19/2022-23 sl32 , digha primary school to dwarbasini bene para</t>
  </si>
  <si>
    <t>2023_PRD_480361_34</t>
  </si>
  <si>
    <t>https://wbtenders.gov.in/nicgep/app?component=%24DirectLink&amp;page=FrontEndViewTender&amp;service=direct&amp;sp=SRNPMSbtx7fgZPUNHp8RL3g%3D%3D</t>
  </si>
  <si>
    <t>wbsrda/hzp/n-19/2022-23 sl33 , khirkundi to riyaj ar dokan via bali para</t>
  </si>
  <si>
    <t>2023_PRD_480361_32</t>
  </si>
  <si>
    <t>https://wbtenders.gov.in/nicgep/app?component=%24DirectLink&amp;page=FrontEndViewTender&amp;service=direct&amp;sp=SHtp6Amn87ahH%2B9mS6bZTOA%3D%3D</t>
  </si>
  <si>
    <t>wbsrda/hzp/n-19/2022-23 sl34 , g.t fire briged to dvc bridge</t>
  </si>
  <si>
    <t>2023_PRD_480361_30</t>
  </si>
  <si>
    <t>https://wbtenders.gov.in/nicgep/app?component=%24DirectLink&amp;page=FrontEndViewTender&amp;service=direct&amp;sp=SqWtz9EvMaMhAhuZXel7ytQ%3D%3D</t>
  </si>
  <si>
    <t>wbsrda/hzp/n-19/2022-23 sl35 , tinna shibtala to sattaranjan mondal house</t>
  </si>
  <si>
    <t>2023_PRD_480361_29</t>
  </si>
  <si>
    <t>https://wbtenders.gov.in/nicgep/app?component=%24DirectLink&amp;page=FrontEndViewTender&amp;service=direct&amp;sp=SLwsOPGTWrZVzwtHZiz6FpQ%3D%3D</t>
  </si>
  <si>
    <t>wbsrda/hzp/n-19/2022-23 sl36 , charak danga to dalimba kabar sthan</t>
  </si>
  <si>
    <t>2023_PRD_480361_27</t>
  </si>
  <si>
    <t>https://wbtenders.gov.in/nicgep/app?component=%24DirectLink&amp;page=FrontEndViewTender&amp;service=direct&amp;sp=Sq%2BCwunKB5OvBh1cAhdNaWA%3D%3D</t>
  </si>
  <si>
    <t>wbsrda/hzp/n-19/2022-23 sl37 , sangrampur bridge to dharmatala</t>
  </si>
  <si>
    <t>2023_PRD_480361_25</t>
  </si>
  <si>
    <t>https://wbtenders.gov.in/nicgep/app?component=%24DirectLink&amp;page=FrontEndViewTender&amp;service=direct&amp;sp=S1%2Fg3qM2idYI0CYw95Vy%2BbQ%3D%3D</t>
  </si>
  <si>
    <t>wbsrda/hzp/n-19/2022-23 sl38 , birendranagar uttar adibasipara to padmachatan suice gate</t>
  </si>
  <si>
    <t>2023_PRD_480361_23</t>
  </si>
  <si>
    <t>https://wbtenders.gov.in/nicgep/app?component=%24DirectLink&amp;page=FrontEndViewTender&amp;service=direct&amp;sp=SMBGrdfuSbt0MFt3UiQex3A%3D%3D</t>
  </si>
  <si>
    <t>wbsrda/hzp/n-19/2022-23 sl39 , dubirvery tematha to birendranagar purbo baro yarito la and anukul samantas house</t>
  </si>
  <si>
    <t>2023_PRD_480361_21</t>
  </si>
  <si>
    <t>https://wbtenders.gov.in/nicgep/app?component=%24DirectLink&amp;page=FrontEndViewTender&amp;service=direct&amp;sp=SeyyBv3lnY0FFNQruKjLtUA%3D%3D</t>
  </si>
  <si>
    <t>wbsrda/hzp/n-19/2022-23 sl40 , mahisdanga tematha to ganesh pur bridge</t>
  </si>
  <si>
    <t>2023_PRD_480361_19</t>
  </si>
  <si>
    <t>https://wbtenders.gov.in/nicgep/app?component=%24DirectLink&amp;page=FrontEndViewTender&amp;service=direct&amp;sp=S4ihL3kFjMRJ6XGWfl9TvHA%3D%3D</t>
  </si>
  <si>
    <t>wbsrda/hzp/n-19/2022-23 sl41 , nabasan beltala to nh2</t>
  </si>
  <si>
    <t>2023_PRD_480361_18</t>
  </si>
  <si>
    <t>https://wbtenders.gov.in/nicgep/app?component=%24DirectLink&amp;page=FrontEndViewTender&amp;service=direct&amp;sp=S6IyoRiMvj4QAKmoaMr%2BQDQ%3D%3D</t>
  </si>
  <si>
    <t>wbsrda/hzp/n-19/2022-23 sl42 , sangrampur bridge to dharmatala</t>
  </si>
  <si>
    <t>2023_PRD_480361_16</t>
  </si>
  <si>
    <t>https://wbtenders.gov.in/nicgep/app?component=%24DirectLink&amp;page=FrontEndViewTender&amp;service=direct&amp;sp=SeNwJC7om77QvMZfDgRM8Lw%3D%3D</t>
  </si>
  <si>
    <t>wbsrda/hzp/n-19/2022-23 sl44 , gopalnagore shibtola to gopalnagore natun bridge</t>
  </si>
  <si>
    <t>2023_PRD_480361_9</t>
  </si>
  <si>
    <t>https://wbtenders.gov.in/nicgep/app?component=%24DirectLink&amp;page=FrontEndViewTender&amp;service=direct&amp;sp=S9FPlYmxCWY7YRW2wzSS2ew%3D%3D</t>
  </si>
  <si>
    <t>wbsrda/hzp/n-19/2022-23 sl45 , kamarkundu trecker stand to bajemelia phc</t>
  </si>
  <si>
    <t>2023_PRD_480361_6</t>
  </si>
  <si>
    <t>https://wbtenders.gov.in/nicgep/app?component=%24DirectLink&amp;page=FrontEndViewTender&amp;service=direct&amp;sp=SDeWzreBQMiVgDOuFlQ8TiA%3D%3D</t>
  </si>
  <si>
    <t>wbsrda/hzp/n-21/2022-23 (2 nd call) sl 17 , rener par to mathurkur</t>
  </si>
  <si>
    <t>2023_PRD_499340_1</t>
  </si>
  <si>
    <t>https://wbtenders.gov.in/nicgep/app?component=%24DirectLink&amp;page=FrontEndViewTender&amp;service=direct&amp;sp=SesV6697xiIoZH2zuzeDsYQ%3D%3D</t>
  </si>
  <si>
    <t>wbsrda/hzp/n-21/2022-23 (2nd call) sl 01 , benalir char to shegun tala telipara more</t>
  </si>
  <si>
    <t>2023_PRD_500699_1</t>
  </si>
  <si>
    <t>https://wbtenders.gov.in/nicgep/app?component=%24DirectLink&amp;page=FrontEndViewTender&amp;service=direct&amp;sp=SZSSlxRXwLibHjZa0uTvCxQ%3D%3D</t>
  </si>
  <si>
    <t>wbsrda/hzp/n-21/2022-23 (2nd call) sl 04 , aniya arashuia satpukur to bandpur jiarah more via ganeshpur</t>
  </si>
  <si>
    <t>2023_PRD_500699_2</t>
  </si>
  <si>
    <t>https://wbtenders.gov.in/nicgep/app?component=%24DirectLink&amp;page=FrontEndViewTender&amp;service=direct&amp;sp=Si3PakfpWtnCWzpeaHgL8SA%3D%3D</t>
  </si>
  <si>
    <t>wbsrda/hzp/n-21/2022-23 (2nd call) sl 09 , kumirmorah station to telipukur arsham via barasat more</t>
  </si>
  <si>
    <t>2023_PRD_500699_3</t>
  </si>
  <si>
    <t>https://wbtenders.gov.in/nicgep/app?component=%24DirectLink&amp;page=FrontEndViewTender&amp;service=direct&amp;sp=SVMrml3k3dIx4rtm0Ps6Dow%3D%3D</t>
  </si>
  <si>
    <t>wbsrda/hzp/n-21/2022-23 (2nd call) sl 10 , bhagabatipur bazar to jangalpara bazar via chalkkrishnarampu r</t>
  </si>
  <si>
    <t>2023_PRD_500699_4</t>
  </si>
  <si>
    <t>https://wbtenders.gov.in/nicgep/app?component=%24DirectLink&amp;page=FrontEndViewTender&amp;service=direct&amp;sp=SVW%2BaBX0lIAMxXza2d4ngbQ%3D%3D</t>
  </si>
  <si>
    <t>wbsrda/hzp/n-21/2022-23 (2nd call) sl17 , rener par to mathurkur</t>
  </si>
  <si>
    <t>2023_PRD_529549_1</t>
  </si>
  <si>
    <t>https://wbtenders.gov.in/nicgep/app?component=%24DirectLink&amp;page=FrontEndViewTender&amp;service=direct&amp;sp=SJbaJf9eSXL%2FLaGbIe3hgtQ%3D%3D</t>
  </si>
  <si>
    <t>wbsrda/hzp/n-25/2022-23 2nd call , modern collage to banshibabur ghat</t>
  </si>
  <si>
    <t>2023_PRD_507846_1</t>
  </si>
  <si>
    <t>https://wbtenders.gov.in/nicgep/app?component=%24DirectLink&amp;page=FrontEndViewTender&amp;service=direct&amp;sp=SJoFoi9CwOa7jX9WHpvpqvQ%3D%3D</t>
  </si>
  <si>
    <t>wbsrda/niq no. 01/pm/t/2023-24/ridf/dpr/2nd call/sl-3 , preparation of dpr for roads under ridf of panskura  haldia under tamluk division</t>
  </si>
  <si>
    <t>2023_PRD_529950_1</t>
  </si>
  <si>
    <t>https://wbtenders.gov.in/nicgep/app?component=%24DirectLink&amp;page=FrontEndViewTender&amp;service=direct&amp;sp=Sjgs%2BID8OGVZBbo3yz5hjRw%3D%3D</t>
  </si>
  <si>
    <t>wbsrda/niq no. 01/pm/t/2023-24/ridf/dpr/sl-02 , preparation of dpr for roads under ridf to tamluk division under mahisadal  nandakumar nandigram-ii blocks.</t>
  </si>
  <si>
    <t>2023_PRD_519925_2</t>
  </si>
  <si>
    <t>https://wbtenders.gov.in/nicgep/app?component=%24DirectLink&amp;page=FrontEndViewTender&amp;service=direct&amp;sp=SF8Bjted4rae7GeWThCC1ZQ%3D%3D</t>
  </si>
  <si>
    <t>wbsrda/niq no. 01/pm/t/2023-24/ridf/dpr/sl-06 , preparation of dpr for roads under ridf to contai division under contai-i contai-ii  contai-iii ramnagar-i blocks.</t>
  </si>
  <si>
    <t>2023_PRD_519925_6</t>
  </si>
  <si>
    <t>https://wbtenders.gov.in/nicgep/app?component=%24DirectLink&amp;page=FrontEndViewTender&amp;service=direct&amp;sp=S49j%2BnAMpIX2IAzRU%2BBLy2Q%3D%3D</t>
  </si>
  <si>
    <t>wbsrda/niq/01/23-24/c/dpr/s-1 , construction of bituminous road from sannihari puccka road to dugda hat egra-block (dpr)</t>
  </si>
  <si>
    <t>2023_PRD_515905_1</t>
  </si>
  <si>
    <t>https://wbtenders.gov.in/nicgep/app?component=%24DirectLink&amp;page=FrontEndViewTender&amp;service=direct&amp;sp=S9HtniQ334CFuJYNYFZqQGA%3D%3D</t>
  </si>
  <si>
    <t>wbsrda/niq/01/23-24/c/dpr/s-2 , construction of bituminous road from knkuli pukr to egra municipalaity border via telami sibalaya mandir and kamardiha of egra-i block.</t>
  </si>
  <si>
    <t>2023_PRD_515905_2</t>
  </si>
  <si>
    <t>https://wbtenders.gov.in/nicgep/app?component=%24DirectLink&amp;page=FrontEndViewTender&amp;service=direct&amp;sp=St4vJT3x4PMZnb81c9ZvXMA%3D%3D</t>
  </si>
  <si>
    <t>wbsrda/niq/02/22-23/pmgsy/sl-1,preparation of dpr for roads under pmgsy iii (batch-ii) panskura-i  panskura-ii  moyna sahid matangini  tamluk  chandipur  bhagwanpur-i</t>
  </si>
  <si>
    <t>2022_PRD_439211_1</t>
  </si>
  <si>
    <t>https://wbtenders.gov.in/nicgep/app?component=%24DirectLink&amp;page=FrontEndViewTender&amp;service=direct&amp;sp=SDjHRDjan8SwbG99b5%2Br41A%3D%3D</t>
  </si>
  <si>
    <t>wbsrda/niq/02/22-23/pmgsy/sl-2,preparation of dpr for roads under pmgsy iii (batch-ii) haldia sutahata mahisadal nandakumar nandigram-i nanidigram-iikhejuri-i khejuri-ii blocks.</t>
  </si>
  <si>
    <t>2022_PRD_439211_2</t>
  </si>
  <si>
    <t>https://wbtenders.gov.in/nicgep/app?component=%24DirectLink&amp;page=FrontEndViewTender&amp;service=directsp=SQdt7MgBVG%2BR1MWLByfExlg%3D%3D</t>
  </si>
  <si>
    <t>wbsrda/niq/02/22-23/pmgsy/sl-3,preparation of dpr for roads under pmgsy iii (batch-ii) contai-i contai-ii contai-iii ramnagar-i ramnagar-ii blocks.</t>
  </si>
  <si>
    <t>2022_PRD_439211_3</t>
  </si>
  <si>
    <t>https://wbtenders.gov.in/nicgep/app?component=%24DirectLink&amp;page=FrontEndViewTender&amp;service=direct&amp;sp=S91qs0Igs1mfp%2FjlTKNcrWw%3D%3D</t>
  </si>
  <si>
    <t>wbsrda/niq/02/22-23/pmgsy/sl-4,preparation of dpr for roads under pmgsy iii (batch-ii) patashpur-i  patashpur-ii egra-i  egra-ii  bhagwanpur-ii blocks.</t>
  </si>
  <si>
    <t>2022_PRD_439211_4</t>
  </si>
  <si>
    <t>https://wbtenders.gov.in/nicgep/app?component=%24DirectLink&amp;page=FrontEndViewTender&amp;service=direct&amp;sp=SFFXyeCHZuhFv1UCo4TcLgw%3D%3D</t>
  </si>
  <si>
    <t>wbsrda/nit/08/22-23/pmgsy/3rd call/sl-2,post five years maintenance (patch repair) of pmgsy road from damodarpur to srirampur within tamluk panchayet samity in the purba medinipur district (package no. wb-19-125) total length 6.375 km(proposed length - 2.975 km)</t>
  </si>
  <si>
    <t>2022_PRD_438960_1</t>
  </si>
  <si>
    <t>https://wbtenders.gov.in/nicgep/app?component=%24DirectLink&amp;page=FrontEndViewTender&amp;service=direct&amp;sp=SIUHfNv9Tcmjaic5nP0gPxA%3D%3D</t>
  </si>
  <si>
    <t>wbsrda/nit/08/22-23/pmgsy/3rd call/sl-6,post 5 years maintenance of pmgsy road from boyal to hanschara within chandipur panchayet samity in the purba medinipur district ( package no. - wb-19-18) total length - 3.60km ( proposed length - 3.60 km. )</t>
  </si>
  <si>
    <t>2022_PRD_438960_2</t>
  </si>
  <si>
    <t>https://wbtenders.gov.in/nicgep/app?component=%24DirectLink&amp;page=FrontEndViewTender&amp;service=direct&amp;sp=SVPRUIfXC98QpLkoVSLCPww%3D%3D</t>
  </si>
  <si>
    <t>wbsrda/nit/08/22-23/pmgsy/3rd call/sl-7,post 5 years (patch repair) maintenance of pmgsy road from dhanyasri to amdabad within chandipur panchayet samity in the purba medinipur district ( package no. - wb-19-83) total length - 4.10km ( proposed length - 4.10 km. )</t>
  </si>
  <si>
    <t>2022_PRD_438960_3</t>
  </si>
  <si>
    <t>https://wbtenders.gov.in/nicgep/app?component=%24DirectLink&amp;page=FrontEndViewTender&amp;service=directsp=SGVM3ov4mpmUxku1688X0yw%3D%3D</t>
  </si>
  <si>
    <t>wbsrda/nit/09/22-23/rrms/sl-01 , construction of concrete road from dheneswari to shoulipur of bhagwanpur g.p. within bhagwanpur-i block. proposed length - 0.31 k.m. (sl-1)</t>
  </si>
  <si>
    <t>2023_PRD_482248_1</t>
  </si>
  <si>
    <t>https://wbtenders.gov.in/nicgep/app?component=%24DirectLink&amp;page=FrontEndViewTender&amp;service=direct&amp;sp=SRX5DgfkKJlfvNDv%2BhLoj6A%3D%3D</t>
  </si>
  <si>
    <t>wbsrda/nit/09/22-23/rrms/sl-05 , construction of concrete road from house of sandha saha(plot no.1272 jl- 21) to galda manasa mandir(plot no.635 jl-17 of brajallchak g.p. within chandipur block. proposed length - 1.59 k.m. (sl-7)</t>
  </si>
  <si>
    <t>2023_PRD_482248_5</t>
  </si>
  <si>
    <t>https://wbtenders.gov.in/nicgep/app?component=%24DirectLink&amp;page=FrontEndViewTender&amp;service=direct&amp;sp=SqcoZwq%2F0%2B3NYm9ALCyrbVQ%3D%3D</t>
  </si>
  <si>
    <t>wbsrda/nit/09/22-23/rrms/sl-06 , construction of concrete road from house of tarun bera(plot no.1840 jl- 79) to rasikarchak sitala mandir(plot no.1961 jl-79) of brajalalchak g.p. within chandipur block. proposed length - 0.86 k.m. (sl-08)</t>
  </si>
  <si>
    <t>2023_PRD_482248_6</t>
  </si>
  <si>
    <t>https://wbtenders.gov.in/nicgep/app?component=%24DirectLink&amp;page=FrontEndViewTender&amp;service=direct&amp;sp=Srp8inZvdJYEj5fJXiuGDUg%3D%3D</t>
  </si>
  <si>
    <t>wbsrda/nit/09/22-23/rrms/sl-07 , construction of concrete road from fulni more(plot no.921 jl-129) to bansgora culvert(plot no.02 jl-129) of kulbari g.p. within chandipur block. proposed length - 2.57 k.m. (sl-9)</t>
  </si>
  <si>
    <t>2023_PRD_482248_7</t>
  </si>
  <si>
    <t>https://wbtenders.gov.in/nicgep/app?component=%24DirectLink&amp;page=FrontEndViewTender&amp;service=direct&amp;sp=S%2BbMa4Kif%2BGyM2zZI5Kb4mQ%3D%3D</t>
  </si>
  <si>
    <t>wbsrda/nit/09/22-23/rrms/sl-08 , construction of concrete road from house of madan pradhan(plot no.100 jl-38) to house of niranajan maity(plot no.92 jl-36) of brindabanpur-ii g.p. within chandipur block. proposed length - 1.42 k.m. (sl-10)</t>
  </si>
  <si>
    <t>2023_PRD_482248_8</t>
  </si>
  <si>
    <t>https://wbtenders.gov.in/nicgep/app?component=%24DirectLink&amp;page=FrontEndViewTender&amp;service=direct&amp;sp=SIHTneaYCSMFhPPivn2wDZQ%3D%3D</t>
  </si>
  <si>
    <t>wbsrda/nit/09/22-23/rrms/sl-09 , construction of concrete road from house of malay das(plot no.2153 jl- 90) to house of gautam kar(plot no.60 jl- 90) of dibakarpur g.p. within chandipur block. proposed length - 1.92 k.m. (sl-11)</t>
  </si>
  <si>
    <t>2023_PRD_482248_9</t>
  </si>
  <si>
    <t>https://wbtenders.gov.in/nicgep/app?component=%24DirectLink&amp;page=FrontEndViewTender&amp;service=direct&amp;sp=StUHd1xM8KRga7RNmlEeCDA%3D%3D</t>
  </si>
  <si>
    <t>wbsrda/nit/09/22-23/rrms/sl-10 , construction of concrete road from khirshtala(plot no.2089 jl-128) to house of mangal raut(plot no.2277 jl-128) of dibakarpur g.p. within chandipur block. proposed length - 1.98 k.m. (sl-12)</t>
  </si>
  <si>
    <t>2023_PRD_482248_10</t>
  </si>
  <si>
    <t>https://wbtenders.gov.in/nicgep/app?component=%24DirectLink&amp;page=FrontEndViewTender&amp;service=direct&amp;sp=SRyEzDL5ElM0ODGHuSLwRpw%3D%3D</t>
  </si>
  <si>
    <t>wbsrda/nit/09/22-23/rrms/sl-11 , construction of concrete road from house of bikesh munian(plot no.1809 jl-90) to kuchgaria primary school(plot no.512 jl-90) of brindabanpur - i g.p. within chandipur block. proposed length - 1.75 k.m. (sl-13)</t>
  </si>
  <si>
    <t>2023_PRD_482248_11</t>
  </si>
  <si>
    <t>https://wbtenders.gov.in/nicgep/app?component=%24DirectLink&amp;page=FrontEndViewTender&amp;service=direct&amp;sp=SS6ftkndeGHfn8%2FCwh2YdBw%3D%3D</t>
  </si>
  <si>
    <t>wbsrda/nit/09/22-23/rrms/sl-12 , construction of concrete road from house of ashok bera near khalpar(plot no.3372 jl-86) to house of swapan giri(plot no.4949 jl-81) of kulbari g.p. within chandipur block. proposed length - 2.05 k.m. (sl-14)</t>
  </si>
  <si>
    <t>2023_PRD_482248_12</t>
  </si>
  <si>
    <t>https://wbtenders.gov.in/nicgep/app?component=%24DirectLink&amp;page=FrontEndViewTender&amp;service=direct&amp;sp=SrXyRN%2Br3MHdXpfkUZ7N84w%3D%3D</t>
  </si>
  <si>
    <t>wbsrda/nit/09/22-23/rrms/sl-13 , construction of concrete road from house of usha jana(plot no.1444 jl- 21) to house of subal kar(plot no.64 jl- 93) of chaukhali g.p. within chandipur block. proposed length - 2.00 k.m. (sl-15)</t>
  </si>
  <si>
    <t>2023_PRD_482248_13</t>
  </si>
  <si>
    <t>https://wbtenders.gov.in/nicgep/app?component=%24DirectLink&amp;page=FrontEndViewTender&amp;service=direct&amp;sp=S1vpAkUH48ZOPAHAMe6H9%2Bg%3D%3D</t>
  </si>
  <si>
    <t>wbsrda/nit/09/22-23/rrms/sl-14 , construction of concrete road from house of gourango bera(plot no.1552 jl- 81) to kulbari gp office(plot no- 3436 jl-129) of kulbari g.p. within chandipur block. proposed length - 2.41 k.m. (sl-17)</t>
  </si>
  <si>
    <t>2023_PRD_482248_14</t>
  </si>
  <si>
    <t>https://wbtenders.gov.in/nicgep/app?component=%24DirectLink&amp;page=FrontEndViewTender&amp;service=direct&amp;sp=SwmqO07e%2F4E4ByPvczjXhGg%3D%3D</t>
  </si>
  <si>
    <t>wbsrda/nit/09/22-23/rrms/sl-15 , construction of concrete road from house of paresh chandra bera(plot no.235 jl-67) to purba sarbaria satya ranjan house(plot no.1817 jl-150) of brindabanpur-i g.p. within chandipur block.proposed length - 1.62 k.m. (sl-18)</t>
  </si>
  <si>
    <t>2023_PRD_482248_15</t>
  </si>
  <si>
    <t>https://wbtenders.gov.in/nicgep/app?component=%24DirectLink&amp;page=FrontEndViewTender&amp;service=direct&amp;sp=S%2FQMRgXec8at05EGcLES%2BiQ%3D%3D</t>
  </si>
  <si>
    <t>wbsrda/nit/09/22-23/rrms/sl-16 , construction of concrete road from house of kanai lal manna(plot no.1360 jl-27) to korekhali milani sikkha niketan(plot no.475 jl-27) of jalpai g.p. within chandipur block. proposed length - 1.36 k.m. (sl-19)</t>
  </si>
  <si>
    <t>2023_PRD_482248_16</t>
  </si>
  <si>
    <t>https://wbtenders.gov.in/nicgep/app?component=%24DirectLink&amp;page=FrontEndViewTender&amp;service=direct&amp;sp=SxTJ0AfoPH8oJ6bxGauMwuQ%3D%3D</t>
  </si>
  <si>
    <t>wbsrda/nit/09/22-23/rrms/sl-17 , construction of concrete road from house of sankar das(plot no. 1155 jl- 63) to house of muktipada maity(plot no.02 jl-63) of iswarpur g.p. within chandipur block. proposed length - 1.61 k.m. (sl-20)</t>
  </si>
  <si>
    <t>2023_PRD_482248_17</t>
  </si>
  <si>
    <t>https://wbtenders.gov.in/nicgep/app?component=%24DirectLink&amp;page=FrontEndViewTender&amp;service=direct&amp;sp=SZmFGdTzHALmkDnns1UbI8Q%3D%3D</t>
  </si>
  <si>
    <t>wbsrda/nit/09/22-23/rrms/sl-18 , construction of concrete road from 1. sk hasibuls house 2. gholabar madrasa to 1. sk akrams house 2. gholabar sitala temple of kalagechhia g.p. within khejuri -i block. proposed length -1.26 k.m. (sl-47)</t>
  </si>
  <si>
    <t>2023_PRD_482248_18</t>
  </si>
  <si>
    <t>https://wbtenders.gov.in/nicgep/app?component=%24DirectLink&amp;page=FrontEndViewTender&amp;service=direct&amp;sp=SZ2FQRJfMZ%2BojyVF01TjWqA%3D%3D</t>
  </si>
  <si>
    <t>wbsrda/nit/09/22-23/rrms/sl-19 , construction of concrete road from bahar ganja boro pukur park shitala mandir to kalagachia ganga more of kalagechhia g.p. within khejuri -i block. proposed length - 1.02 k.m. (sl-48)</t>
  </si>
  <si>
    <t>2023_PRD_482248_19</t>
  </si>
  <si>
    <t>https://wbtenders.gov.in/nicgep/app?component=%24DirectLink&amp;page=FrontEndViewTender&amp;service=direct&amp;sp=SGbtZ%2BrITKNI5qKvcPGBUEA%3D%3D</t>
  </si>
  <si>
    <t>wbsrda/nit/09/22-23/rrms/sl-20 , construction of concrete road from dakshin lakshi calvert to uttar lakshi of lakshmi g.p. within khejuri -i block. proposed length - 1.11k.m. (sl-49)</t>
  </si>
  <si>
    <t>2023_PRD_482248_20</t>
  </si>
  <si>
    <t>https://wbtenders.gov.in/nicgep/app?component=%24DirectLink&amp;page=FrontEndViewTender&amp;service=direct&amp;sp=SmfRQJ1cJwFgO%2BNG7Gz2iNg%3D%3D</t>
  </si>
  <si>
    <t>wbsrda/nit/09/22-23/rrms/sl-21 , construction of concrete road from biswambar das house to mohati kalir bazaar of henria g.p. within khejuri -i block. proposed length - 2.00 k.m. (sl-50)</t>
  </si>
  <si>
    <t>2023_PRD_482248_21</t>
  </si>
  <si>
    <t>https://wbtenders.gov.in/nicgep/app?component=%24DirectLink&amp;page=FrontEndViewTender&amp;service=direct&amp;sp=S6Bxg6zxmJVqgWzzJqW76ug%3D%3D</t>
  </si>
  <si>
    <t>wbsrda/nit/09/22-23/rrms/sl-22 , construction of concrete road from nh 6 (plot no - 1469 jl 227 ) to sunil pals house ( plot no - 150 jl - 236) of siddha - i g.p. within kolaghat block. proposed length - 1.10 km (sl-54)</t>
  </si>
  <si>
    <t>2023_PRD_482248_22</t>
  </si>
  <si>
    <t>https://wbtenders.gov.in/nicgep/app?component=%24DirectLink&amp;page=FrontEndViewTender&amp;service=direct&amp;sp=SCAjgA53Knr6Vr92Xwvr8%2FA%3D%3D</t>
  </si>
  <si>
    <t>wbsrda/nit/09/22-23/rrms/sl-23 , construction of concrete road from namalbarh pry school ( jl -218) to bhim tala kath pool ( jl -218) of bhogpanameur g.p. within kolaghat block. proposed length -0.75 k.m. (sl-55)</t>
  </si>
  <si>
    <t>2023_PRD_482248_23</t>
  </si>
  <si>
    <t>https://wbtenders.gov.in/nicgep/app?component=%24DirectLink&amp;page=FrontEndViewTender&amp;service=direct&amp;sp=Sdd7%2BqFbSX7cC7Gaef7qnKw%3D%3D</t>
  </si>
  <si>
    <t>wbsrda/nit/09/22-23/rrms/sl-24 , repair and maintenance of bituminous road from niranjan maitys land (plot no - 1387 jl - 236) to topar khal uttar jianga (plot no - 93 jl - 236) of siddha-i within kolaghat block. proposed length - 1.50 k.m. (sl-56)</t>
  </si>
  <si>
    <t>2023_PRD_482248_24</t>
  </si>
  <si>
    <t>https://wbtenders.gov.in/nicgep/app?component=%24DirectLink&amp;page=FrontEndViewTender&amp;service=direct&amp;sp=S1wEy%2B7bKuRa0oSMwDwImtw%3D%3D</t>
  </si>
  <si>
    <t>wbsrda/nit/09/22-23/rrms/sl-25 , construction of concrete road from sk mustafa near house (jl no 153 plot no1148 ) to madhya duniya khalpar (jl no 115 plot no 1682 ) of natshal - ii g.p. within mahisadal block. proposed length - 2.50 k.m. (sl-57)</t>
  </si>
  <si>
    <t>2023_PRD_482248_25</t>
  </si>
  <si>
    <t>https://wbtenders.gov.in/nicgep/app?component=%24DirectLink&amp;page=FrontEndViewTender&amp;service=direct&amp;sp=Sv0CBb3GU%2F115d85%2BhVGlkQ%3D%3D</t>
  </si>
  <si>
    <t>wbsrda/nit/09/22-23/rrms/sl-26 , construction of concrete road from gopalpur banaswar das house to lakshya sima of satishsamanta g.p. within mahisadal block. proposed length - 1.21 k.m. (sl-58)</t>
  </si>
  <si>
    <t>2023_PRD_482248_26</t>
  </si>
  <si>
    <t>https://wbtenders.gov.in/nicgep/app?component=%24DirectLink&amp;page=FrontEndViewTender&amp;service=direct&amp;sp=SudJe1kOydZoigXLm6OrhQA%3D%3D</t>
  </si>
  <si>
    <t>wbsrda/nit/09/22-23/rrms/sl-27 , construction of concrete road from basulia rular hospital to kamalpur sudha bhata of satishsamanta g.p. within mahisadal block. proposed length - 3.30 k.m. (sl-59)</t>
  </si>
  <si>
    <t>2023_PRD_482248_27</t>
  </si>
  <si>
    <t>https://wbtenders.gov.in/nicgep/app?component=%24DirectLink&amp;page=FrontEndViewTender&amp;service=direct&amp;sp=SwK2Qi9FvenbFqq%2FHnIqRiA%3D%3D</t>
  </si>
  <si>
    <t>wbsrda/nit/09/22-23/rrms/sl-28 , construction of concrete road from lakshya khalpar (jl no 161 plot no 3157 ) to binay samantar house (jl no 161 plot no 3905 ) of laksha - i g.p. within mahisadal block. proposed length - 1.32 k.m. (sl-60)</t>
  </si>
  <si>
    <t>2023_PRD_482248_28</t>
  </si>
  <si>
    <t>https://wbtenders.gov.in/nicgep/app?component=%24DirectLink&amp;page=FrontEndViewTender&amp;service=direct&amp;sp=SY%2FDJKAsLKXhs0Gaoq3fajg%3D%3D</t>
  </si>
  <si>
    <t>wbsrda/nit/09/22-23/rrms/sl-29 , construction of concrete road from jagatpur high school to christan palli brize (1.5) of betkundu g.p. within mahisadal block. proposed length - 1.58 k.m. (sl-61)</t>
  </si>
  <si>
    <t>2023_PRD_482248_29</t>
  </si>
  <si>
    <t>https://wbtenders.gov.in/nicgep/app?component=%24DirectLink&amp;page=FrontEndViewTender&amp;service=direct&amp;sp=SOlUD0Mjc1rZJ8LcrOitxjA%3D%3D</t>
  </si>
  <si>
    <t>wbsrda/nit/09/22-23/rrms/sl-30 , construction of concrete road from battala (jl no 240 plot no. 5297) to mani bhuiya house (jl no 240 plot no. 1265) of bakcha g.p. within moyna block. proposed length - 1.60 k.m. (sl-63)</t>
  </si>
  <si>
    <t>2023_PRD_482248_30</t>
  </si>
  <si>
    <t>https://wbtenders.gov.in/nicgep/app?component=%24DirectLink&amp;page=FrontEndViewTender&amp;service=direct&amp;sp=S6MF3O%2BmbxD4Ln5uvx4UgXQ%3D%3D</t>
  </si>
  <si>
    <t>wbsrda/nit/09/22-23/rrms/sl-31 , construction of concrete road from annapurna culvert (jl no 193 plot no. 4202) to narayan samanta culvert (jl no 193 plot no. 372) of paramanandpur g.p. within moyna block. proposed length - 1.50 k.m. (sl-66)</t>
  </si>
  <si>
    <t>2023_PRD_482248_31</t>
  </si>
  <si>
    <t>https://wbtenders.gov.in/nicgep/app?component=%24DirectLink&amp;page=FrontEndViewTender&amp;service=direct&amp;sp=Sbz%2BCPYKW8Y7jGcEGgxtxdw%3D%3D</t>
  </si>
  <si>
    <t>wbsrda/nit/09/22-23/rrms/sl-32 , construction of concrete road from battala pwd (jl no 187 plot no 1626) to asit maitys house (jl no 187 plot no 1435) of tilkhoja g.p. within moyna block. proposed length - 0.60 k.m. (sl-67)</t>
  </si>
  <si>
    <t>2023_PRD_482248_32</t>
  </si>
  <si>
    <t>https://wbtenders.gov.in/nicgep/app?component=%24DirectLink&amp;page=FrontEndViewTender&amp;service=direct&amp;sp=SNOfZGJM87itegQZKeAaKLw%3D%3D</t>
  </si>
  <si>
    <t>wbsrda/nit/09/22-23/rrms/sl-33 , construction of concrete road from uttampur culvert (jl no 172 plot no. 40) to kumarchak (jl no 172 plot no. 02) of srikantha g.p. within moyna block. proposed length - 0.75 k.m. (sl-69)</t>
  </si>
  <si>
    <t>2023_PRD_482248_33</t>
  </si>
  <si>
    <t>https://wbtenders.gov.in/nicgep/app?component=%24DirectLink&amp;page=FrontEndViewTender&amp;service=direct&amp;sp=SANThe4HdBf%2FQ2wWEIpBlFg%3D%3D</t>
  </si>
  <si>
    <t>wbsrda/nit/09/22-23/rrms/sl-34 , construction of concrete road from dakshin gumai phc (plot no 84 jl no 81) to gourhari maitys house shyamsundarpur ( plot no 1458 jl no 74) of shitalpurpaschim g.p. within nandakumar block. proposed length - 1.75 k.m. (sl-70)</t>
  </si>
  <si>
    <t>2023_PRD_482248_34</t>
  </si>
  <si>
    <t>https://wbtenders.gov.in/nicgep/app?component=%24DirectLink&amp;page=FrontEndViewTender&amp;service=direct&amp;sp=SIy5wm11pnz5HNHQo5NVSQA%3D%3D</t>
  </si>
  <si>
    <t>wbsrda/nit/09/22-23/rrms/sl-35 , construction of concrete road from vivekananda majis house (jl no 07 plot no 3605) to gayaram majis house (jl no 07 plot no 2396) of bargodagodar g.p. within nandakumar block. proposed length - 0.56 k.m. (sl-71)</t>
  </si>
  <si>
    <t>2023_PRD_482248_35</t>
  </si>
  <si>
    <t>https://wbtenders.gov.in/nicgep/app?component=%24DirectLink&amp;page=FrontEndViewTender&amp;service=direct&amp;sp=SKH8108jokC38q8FNfPb0fQ%3D%3D</t>
  </si>
  <si>
    <t>wbsrda/nit/09/22-23/rrms/sl-36 , construction of concrete road from amara sobai club (jl no 59 plot no. 311) to gopal beras house (jl no 59 plot no. 301) of byabattarhatpurba g.p. within nandakumar block. proposed length - 0.50 k.m. (sl-72)</t>
  </si>
  <si>
    <t>2023_PRD_482248_36</t>
  </si>
  <si>
    <t>https://wbtenders.gov.in/nicgep/app?component=%24DirectLink&amp;page=FrontEndViewTender&amp;service=direct&amp;sp=Smmgceyg4Pd0D69GBccS1Kg%3D%3D</t>
  </si>
  <si>
    <t>wbsrda/nit/09/22-23/rrms/sl-37 , construction of concrete road from naskar dighi river dam (jl - 6360  plot no -521-421) to simulhanda cannel. (jl - 6360 plot no -521 - 421) of panskura-i g.p. within panskura block. proposed length - 2.15 k.m. (sl-73)</t>
  </si>
  <si>
    <t>2023_PRD_482248_37</t>
  </si>
  <si>
    <t>https://wbtenders.gov.in/nicgep/app?component=%24DirectLink&amp;page=FrontEndViewTender&amp;service=direct&amp;sp=SVtjIt8SJz7dA9eB4ZM4K8A%3D%3D</t>
  </si>
  <si>
    <t>wbsrda/nit/09/22-23/rrms/sl-38 , construction of concrete road from mangaldari market (jl - 127  plot no -957) to dobapul. (jl - 94  plot no -121) of ghoshpur g.p. within panskura block. proposed length - 1.65k.m. (sl-74)</t>
  </si>
  <si>
    <t>2023_PRD_482248_38</t>
  </si>
  <si>
    <t>https://wbtenders.gov.in/nicgep/app?component=%24DirectLink&amp;page=FrontEndViewTender&amp;service=direct&amp;sp=S7FypUS74sGtiE62SuIFvaw%3D%3D</t>
  </si>
  <si>
    <t>wbsrda/nit/09/22-23/rrms/sl-39 , construction of concrete road from uttam bhowmik house (jl - 182 plot no - 1150) to bijayramchak (jl - 183 plot no -277) of chaitanyapur-ii g.p. within panskura block. proposed length - 2.00 k.m. (sl-77)</t>
  </si>
  <si>
    <t>2023_PRD_482248_39</t>
  </si>
  <si>
    <t>https://wbtenders.gov.in/nicgep/app?component=%24DirectLink&amp;page=FrontEndViewTender&amp;service=direct&amp;sp=SUwqbguR6EzmSdIF1V25P1g%3D%3D</t>
  </si>
  <si>
    <t>wbsrda/nit/09/22-23/rrms/sl-40 , construction of concrete road from parlonka p.m.g.s.y (jl - 10  plot no - 203) to kishorepur shitala temple. (jl - 10  plot no -203 ) of mysora g.p. within panskura block. proposed length - 1.00 k.m. (sl-79)</t>
  </si>
  <si>
    <t>2023_PRD_482248_40</t>
  </si>
  <si>
    <t>https://wbtenders.gov.in/nicgep/app?component=%24DirectLink&amp;page=FrontEndViewTender&amp;service=direct&amp;sp=SCiqDPGIvlNyGvVst23q4%2Bg%3D%3D</t>
  </si>
  <si>
    <t>wbsrda/nit/09/22-23/rrms/sl-41 , construction of concrete road from anarpur gopal mondal house (plot no - 320 jl - 20) to harinbhasa dulal daloi house (plot no - 327 jl - 20) of kukrahati g.p. within sutahata block. proposed length - 0.89 k.m. (sl-92)</t>
  </si>
  <si>
    <t>2023_PRD_482248_41</t>
  </si>
  <si>
    <t>https://wbtenders.gov.in/nicgep/app?component=%24DirectLink&amp;page=FrontEndViewTender&amp;service=direct&amp;sp=SkJsuWAVImdnZ9474BJyisA%3D%3D</t>
  </si>
  <si>
    <t>wbsrda/nit/09/22-23/rrms/sl-42 , construction of concrete road from arabinda maitys house (jl no.- 52 plot no. 2824) to kanthibar board primary school (jl no.- 52 plot no. 728) of nilkunthia g.p. within tamluk block. proposed length - 1.50 k.m. (sl-93)</t>
  </si>
  <si>
    <t>2023_PRD_482248_42</t>
  </si>
  <si>
    <t>https://wbtenders.gov.in/nicgep/app?component=%24DirectLink&amp;page=FrontEndViewTender&amp;service=direct&amp;sp=S8MHRy1LCx5qOLllOTxZpYQ%3D%3D</t>
  </si>
  <si>
    <t>wbsrda/nit/09/22-23/rrms/sl-43 , construction of concrete road from bahich beria bazar (jl no.- 265 plot no.- 547) to padumpur mill (jl no.- 547 plot no.- 419) of padumpur-i g.p. within tamluk block. proposed length -0.70 k.m. (sl-94)</t>
  </si>
  <si>
    <t>2023_PRD_482248_43</t>
  </si>
  <si>
    <t>https://wbtenders.gov.in/nicgep/app?component=%24DirectLink&amp;page=FrontEndViewTender&amp;service=direct&amp;sp=SdN%2BL11Gj7wf0kcZS7bFJEQ%3D%3D</t>
  </si>
  <si>
    <t>wbsrda/nit/09/22-23/rrms/sl-44 , construction of concrete road from maisali dakshin kali mandir (jl no.- 127 plot no.- 1645) to maisali siva mandir (jl no.- 127 plot no.- 1672) of bishnubarh -i g.p. within tamluk block. proposed length - 0.75 k.m. (sl-95)</t>
  </si>
  <si>
    <t>2023_PRD_482248_44</t>
  </si>
  <si>
    <t>https://wbtenders.gov.in/nicgep/app?component=%24DirectLink&amp;page=FrontEndViewTender&amp;service=direct&amp;sp=SGPZdiZO9wTwdoMVXMaGkXA%3D%3D</t>
  </si>
  <si>
    <t>wbsrda/nit/09/22-23/rrms/sl-45 , construction of concrete road from laba sardars house (jl no.- 280 plot no.- 2574) to gosura (jl no.- 280 plot no.- 620) of uttarsonamui g.p. within tamluk block. proposed length - 1.50 k.m. (sl-96)</t>
  </si>
  <si>
    <t>2023_PRD_482248_45</t>
  </si>
  <si>
    <t>https://wbtenders.gov.in/nicgep/app?component=%24DirectLink&amp;page=FrontEndViewTender&amp;service=direct&amp;sp=SgKJwuvS0Z7ApOf7%2BP13PaA%3D%3D</t>
  </si>
  <si>
    <t>wbsrda/nit/10/22-23/rrms/2nd call/p-ii/sl-05 , construction of concreteroads from jamuyashankarpuraratimaity house (jl no-465 plot no-723) to (via raghujitguria house) fauderchak anil sahoo house jl no- 464plot no - 72) of dulalpurg.p. within contai-iii block (proposal length 1.54 k.m.)</t>
  </si>
  <si>
    <t>2023_PRD_497641_1</t>
  </si>
  <si>
    <t>https://wbtenders.gov.in/nicgep/app?component=%24DirectLink&amp;page=FrontEndViewTender&amp;service=direct&amp;sp=SQac7zOEHr2q8NKwq1NxEjQ%3D%3D</t>
  </si>
  <si>
    <t>wbsrda/nit/10/22-23/rrms/2nd call/p-ii/sl-12 , construction of concrete roads from bhagirath beras house (jl no. 604 plot no. 1014) to dinabandhu babus shop (jl no. 605 plot no. 1130) of chaltig.p. within deshopran block (proposal length 1.45 k.m.) sl - 30</t>
  </si>
  <si>
    <t>2023_PRD_497641_2</t>
  </si>
  <si>
    <t>https://wbtenders.gov.in/nicgep/app?component=%24DirectLink&amp;page=FrontEndViewTender&amp;service=direct&amp;sp=S%2FqOo3SdVmSONb47bxtJuHA%3D%3D</t>
  </si>
  <si>
    <t>wbsrda/nit/10/22-23/rrms/3rd call/sl-16 , construction of concreteroads frombarasubarna nagar arun dass house (jl no. 502 plot no. 464) to dahasonamui bikash singhs house (jl no. 506 plot no. 693) of dariapurg.p. within deshopran block (proposal length</t>
  </si>
  <si>
    <t>2023_PRD_503071_1</t>
  </si>
  <si>
    <t>https://wbtenders.gov.in/nicgep/app?component=%24DirectLink&amp;page=FrontEndViewTender&amp;service=direct&amp;sp=Syz1rqSDG1rn%2F%2Ff4sTEv%2BGg%3D%3D</t>
  </si>
  <si>
    <t>wbsrda/nit/10/22-23/rrms/5th call , construction of concreteroads from jamuyashankarpur arati maity house (jl no-465  plot no-723) to (via raghujitguria house) fauderchak anil sahoo house jl no- 464plot no - 72) of dulalpurg.p. within contai-iii block (proposal length 1.54 k.m.</t>
  </si>
  <si>
    <t>2023_PRD_539260_1</t>
  </si>
  <si>
    <t>https://wbtenders.gov.in/nicgep/app?component=%24DirectLink&amp;page=FrontEndViewTender&amp;service=direct&amp;sp=SlLNi9dDvpdVgCEYHvu%2BYKA%3D%3D</t>
  </si>
  <si>
    <t>wbsrda/nit/10/22-23/rrms/pm/sl 21 , construction of concreteroads fromvhatsalia anil mannas house to dubdaswapan ojhas land via dubdalakaichandimandop egra -1 block under rbc gp jl.no. 190 to 191 plot of rbc g.p. within egra-i block (proposal length)</t>
  </si>
  <si>
    <t>2023_PRD_495457_1</t>
  </si>
  <si>
    <t>https://wbtenders.gov.in/nicgep/app?component=%24DirectLink&amp;page=FrontEndViewTender&amp;service=direct&amp;sp=SyFaP5iGAhx8uHpLL7dQqcA%3D%3D</t>
  </si>
  <si>
    <t>wbsrda/nit/10/22-23/rrms/sl-04 , construction of concreteroads frombarchunpara paschim simabandh (jl no- 433plot no-154) to srikantabhunia</t>
  </si>
  <si>
    <t>2023_PRD_482634_4</t>
  </si>
  <si>
    <t>https://wbtenders.gov.in/nicgep/app?component=%24DirectLink&amp;page=FrontEndViewTender&amp;service=direct&amp;sp=Se%2BWlphrAtI2LOSRktzelqg%3D%3D</t>
  </si>
  <si>
    <t>wbsrda/nit/10/22-23/rrms/sl-05 , construction of concreteroads fromjamuyashankarpuraratimaity house (jl no-465 plot no-723) to (via raghujitguria house) fauderchak anil sahoo house</t>
  </si>
  <si>
    <t>2023_PRD_482634_5</t>
  </si>
  <si>
    <t>https://wbtenders.gov.in/nicgep/app?component=%24DirectLink&amp;page=FrontEndViewTender&amp;service=direct&amp;sp=SLLlstDQ5B7154iJOBoptsg%3D%3D</t>
  </si>
  <si>
    <t>wbsrda/nit/10/22-23/rrms/sl-06 , construction of bituminous road frompaschim majna masjid (j.l. no.226 plot no.776) to payradippartha</t>
  </si>
  <si>
    <t>2023_PRD_482634_6</t>
  </si>
  <si>
    <t>https://wbtenders.gov.in/nicgep/app?component=%24DirectLink&amp;page=FrontEndViewTender&amp;service=direct&amp;sp=S3BEETgBiPas1AIUkT42StQ%3D%3D</t>
  </si>
  <si>
    <t>wbsrda/nit/10/22-23/rrms/sl-07 , construction of concreteroads fromsukumar majhi house (j.l. no.214) to near gurupradaghorai house culvert</t>
  </si>
  <si>
    <t>2023_PRD_482634_7</t>
  </si>
  <si>
    <t>https://wbtenders.gov.in/nicgep/app?component=%24DirectLink&amp;page=FrontEndViewTender&amp;service=direct&amp;sp=SLw%2Bk5gE8HyjEbT%2FydTz4ww%3D%3D</t>
  </si>
  <si>
    <t>wbsrda/nit/10/22-23/rrms/sl-08 , construction of concreteroads fromdulalpurnimaigiri goswami house (j.l. no.209 plot no.482) to sujalpurchoumatha</t>
  </si>
  <si>
    <t>2023_PRD_482634_8</t>
  </si>
  <si>
    <t>https://wbtenders.gov.in/nicgep/app?component=%24DirectLink&amp;page=FrontEndViewTender&amp;service=direct&amp;sp=SBzlvQ1G2eoYcZS5Xb5oMxw%3D%3D</t>
  </si>
  <si>
    <t>wbsrda/nit/10/22-23/rrms/sl-09 , construction of concreteroads frombiman payra house (j.l. no. 536 plot no.721) to tapan das house</t>
  </si>
  <si>
    <t>2023_PRD_482634_9</t>
  </si>
  <si>
    <t>https://wbtenders.gov.in/nicgep/app?component=%24DirectLink&amp;page=FrontEndViewTender&amp;service=direct&amp;sp=SY4wlKP5jlupF%2BpsRBLuunA%3D%3D</t>
  </si>
  <si>
    <t>wbsrda/nit/10/22-23/rrms/sl-10 , construction of bituminous road fromraipur paschimbar gp office (j.l. no.271272273 plot no.1484) to jogiberh rail crossing</t>
  </si>
  <si>
    <t>2023_PRD_482634_10</t>
  </si>
  <si>
    <t>https://wbtenders.gov.in/nicgep/app?component=%24DirectLink&amp;page=FrontEndViewTender&amp;service=direct&amp;sp=SmOJThwb2NUHW7vOytZMMZQ%3D%3D</t>
  </si>
  <si>
    <t>wbsrda/nit/10/22-23/rrms/sl-11 , construction of concreteroads fromalderput bazar (jl no. 578 plot no. 356) to bamunia gp office (jl no. 591 plot no. 1451)of bamuniag.p.</t>
  </si>
  <si>
    <t>2023_PRD_482634_11</t>
  </si>
  <si>
    <t>https://wbtenders.gov.in/nicgep/app?component=%24DirectLink&amp;page=FrontEndViewTender&amp;service=direct&amp;sp=SqMVnue6qOSnyNWKG0Z0y5g%3D%3D</t>
  </si>
  <si>
    <t>wbsrda/nit/10/22-23/rrms/sl-12 , construction of concreteroads frombhagirath beras house (jl no. 604 plot no. 1014) to dinabandhu babus shop (jl no. 605 plot no. 1130) of chaltig.p</t>
  </si>
  <si>
    <t>2023_PRD_482634_12</t>
  </si>
  <si>
    <t>https://wbtenders.gov.in/nicgep/app?component=%24DirectLink&amp;page=FrontEndViewTender&amp;service=direct&amp;sp=ShXChJVwOtvCWK9gU9GDvSg%3D%3D</t>
  </si>
  <si>
    <t>wbsrda/nit/10/22-23/rrms/sl-13 , construction of bituminous road from prarangree saws house (jl no. 598) plot no. 1310) to bidyadharmaitys land</t>
  </si>
  <si>
    <t>2023_PRD_482634_13</t>
  </si>
  <si>
    <t>https://wbtenders.gov.in/nicgep/app?component=%24DirectLink&amp;page=FrontEndViewTender&amp;service=direct&amp;sp=S%2BxTu1Z7YSTp10VnPLpSYJg%3D%3D</t>
  </si>
  <si>
    <t>wbsrda/nit/10/22-23/rrms/sl-14 , construction of concreteroads frombijoy shits house (jl no. 421 plot no 391) to dipak kumar jenas house (jl no. 421 plot no 728)of amlatalia g.p.</t>
  </si>
  <si>
    <t>2023_PRD_482634_14</t>
  </si>
  <si>
    <t>https://wbtenders.gov.in/nicgep/app?component=%24DirectLink&amp;page=FrontEndViewTender&amp;service=direct&amp;sp=S%2FQ5vdW%2BvrLDdr2yOEYxS%2BQ%3D%3D</t>
  </si>
  <si>
    <t>wbsrda/nit/10/22-23/rrms/sl-15 , construction of concreteroads from kalipada dass house (jl no. 519 plot no. 60) to kadamtala bus stand house (jl no. 521 plot no.72)of basantia g.p</t>
  </si>
  <si>
    <t>2023_PRD_482634_15</t>
  </si>
  <si>
    <t>https://wbtenders.gov.in/nicgep/app?component=%24DirectLink&amp;page=FrontEndViewTender&amp;service=direct&amp;sp=S3thV3uLCrb2c1%2B4fLzigsg%3D%3D</t>
  </si>
  <si>
    <t>wbsrda/nit/10/22-23/rrms/sl-16 , construction of concreteroads frombarasubarna nagar arun dass house (jl no. 502 plot no. 464) to dahasonamui bikash singhs house (jl no. 506 plot no. 693) of dariapurg.p</t>
  </si>
  <si>
    <t>2023_PRD_482634_16</t>
  </si>
  <si>
    <t>https://wbtenders.gov.in/nicgep/app?component=%24DirectLink&amp;page=FrontEndViewTender&amp;service=direct&amp;sp=SDXo5tciFHfqvuM%2BPlW%2FnnQ%3D%3D</t>
  </si>
  <si>
    <t>wbsrda/nit/10/22-23/rrms/sl-17 , construction of bituminous road from concrete frombathuari masjid more to bidurpur h.s. school jl. no. 242 and 222plot no 166 to 442 to concrete from bathuari masjid more to bidurpurh.s. school</t>
  </si>
  <si>
    <t>2023_PRD_482634_17</t>
  </si>
  <si>
    <t>https://wbtenders.gov.in/nicgep/app?component=%24DirectLink&amp;page=FrontEndViewTender&amp;service=direct&amp;sp=SdcF9vrg2CSozE%2BXkswobqQ%3D%3D</t>
  </si>
  <si>
    <t>wbsrda/nit/10/22-23/rrms/sl-18 , construction of concreteroads fromastichakswapan mondal house to kotbar kanai ghorai house jl. no. 232 and 226plot no 92 to 143 to astichakswapan mondal house to kotbar kanai ghorai house jl. no. 232 and 226plot no 92 to 143of bathuari g.p. within eg</t>
  </si>
  <si>
    <t>2023_PRD_482634_18</t>
  </si>
  <si>
    <t>https://wbtenders.gov.in/nicgep/app?component=%24DirectLink&amp;page=FrontEndViewTender&amp;service=direct&amp;sp=S%2FLBm%2FjVj%2Bk1ZzZUK9OsAyQ%3D%3D</t>
  </si>
  <si>
    <t>wbsrda/nit/10/22-23/rrms/sl-19 , construction of bituminous road from dubda hat pmgy topasupati sahoo house jl. no.191 plot no 484 to 1435 to concrete from dubda hat pmgy to pasupati sahoo house jl. no.191 plot</t>
  </si>
  <si>
    <t>2023_PRD_482634_19</t>
  </si>
  <si>
    <t>https://wbtenders.gov.in/nicgep/app?component=%24DirectLink&amp;page=FrontEndViewTender&amp;service=direct&amp;sp=S606RTNo3CRcms13ME2cgVQ%3D%3D</t>
  </si>
  <si>
    <t>wbsrda/nit/10/22-23/rrms/sl-20 , construction of concreteroads fromconcrete from basanta patra house to pathuria wooden bridge jl. no. 191plot no 4262 to 6315 to concrete from basanta patra house to pathuria wooden bridge</t>
  </si>
  <si>
    <t>2023_PRD_482634_20</t>
  </si>
  <si>
    <t>https://wbtenders.gov.in/nicgep/app?component=%24DirectLink&amp;page=FrontEndViewTender&amp;service=direct&amp;sp=Ss0mh8abq8LwCeGxxDXX2Ug%3D%3D</t>
  </si>
  <si>
    <t>wbsrda/nit/10/22-23/rrms/sl-21 , construction of bituminous road from vhatsalia anil mannas house to dubdaswapan ojhas land via dubdalakai chandimandopegra -1 block under rbc gp jl. no. 190 to 191 plot of rbc g.p. within egra-i block</t>
  </si>
  <si>
    <t>2023_PRD_482634_21</t>
  </si>
  <si>
    <t>https://wbtenders.gov.in/nicgep/app?component=%24DirectLink&amp;page=FrontEndViewTender&amp;service=direct&amp;sp=S15b3vz5A%2BGBWv7aKi8rhvQ%3D%3D</t>
  </si>
  <si>
    <t>wbsrda/nit/10/22-23/rrms/sl-22 , construction of concreteroads fromfromchatla samity to bolkushda school egra-1 block underjumki gp jl. no. 93 to 90 plot no 2079 to 383 to from chatla samity to bolkushda school egra-1 block under jumki gp</t>
  </si>
  <si>
    <t>2023_PRD_482634_22</t>
  </si>
  <si>
    <t>https://wbtenders.gov.in/nicgep/app?component=%24DirectLink&amp;page=FrontEndViewTender&amp;service=direct&amp;sp=SUAI277cejr2%2FLTVq9TahWw%3D%3D</t>
  </si>
  <si>
    <t>wbsrda/nit/10/22-23/rrms/sl-23 , construction of concreteroads fromfromtentulmurikhila para to kalyanpur hat via baikunthaojhas house of egra-i block under panchrol gp jl. no. 58 to 54plot no 518 to 314 to tentulmurikhila para to kalyanpur hat via baikuntha</t>
  </si>
  <si>
    <t>2023_PRD_482634_23</t>
  </si>
  <si>
    <t>https://wbtenders.gov.in/nicgep/app?component=%24DirectLink&amp;page=FrontEndViewTender&amp;service=direct&amp;sp=SMouTJUo5dwT2l8RKJusHGg%3D%3D</t>
  </si>
  <si>
    <t>wbsrda/nit/10/22-23/rrms/sl-24 , construction of bituminous road from ramchandrapurbrige to khalshutiask babul house egra -i block under rbc gp jl. no. 156 to 126 plo tno 319 to 161 to form ramchandrapurbrige</t>
  </si>
  <si>
    <t>2023_PRD_482634_24</t>
  </si>
  <si>
    <t>https://wbtenders.gov.in/nicgep/app?component=%24DirectLink&amp;page=FrontEndViewTender&amp;service=direct&amp;sp=Sh7ozq4Ccn%2FIzq796lFfNmg%3D%3D</t>
  </si>
  <si>
    <t>wbsrda/nit/10/22-23/rrms/sl-25 , construction of concreteroads fromsantosh janas land to gokul bags land of egra -i block under chhatri gp jl. no. 184 to 130 plot no 1667 to1522 to santosh janas land to gokul</t>
  </si>
  <si>
    <t>2023_PRD_482634_25</t>
  </si>
  <si>
    <t>https://wbtenders.gov.in/nicgep/app?component=%24DirectLink&amp;page=FrontEndViewTender&amp;service=direct&amp;sp=Sm2SgmaAVyUH5%2BDjfmo6yUA%3D%3D</t>
  </si>
  <si>
    <t>wbsrda/nit/10/22-23/rrms/sl-26 , construction of concreteroads fromjhajari to arua harijan para of egra-l block under panchrol gp jl. no. 67 plot no 188 to 593of panchrol g.p. within egra-i block</t>
  </si>
  <si>
    <t>2023_PRD_482634_26</t>
  </si>
  <si>
    <t>https://wbtenders.gov.in/nicgep/app?component=%24DirectLink&amp;page=FrontEndViewTender&amp;service=direct&amp;sp=S5v2HwN1uCCdDe6%2FuyRL%2FNQ%3D%3D</t>
  </si>
  <si>
    <t>wbsrda/nit/10/22-23/rrms/sl-27 , construction of concreteroads from ram nagar to mirgoda of haldi-ii g.p</t>
  </si>
  <si>
    <t>2023_PRD_482634_27</t>
  </si>
  <si>
    <t>https://wbtenders.gov.in/nicgep/app?component=%24DirectLink&amp;page=FrontEndViewTender&amp;service=direct&amp;sp=Sr824y9S%2FhSbn1KEUIdC%2FYA%3D%3D</t>
  </si>
  <si>
    <t>wbsrda/nit/10/22-23/rrms/sl-28 , construction of concreteroads fromchandpur to jaldha of talgachharig.p. within ramnagar-i block</t>
  </si>
  <si>
    <t>2023_PRD_482634_28</t>
  </si>
  <si>
    <t>https://wbtenders.gov.in/nicgep/app?component=%24DirectLink&amp;page=FrontEndViewTender&amp;service=direct&amp;sp=S7qaq0a0DZjMhETTJh7NIIQ%3D%3D</t>
  </si>
  <si>
    <t>wbsrda/nit/10/22-23/rrms/sl-29 , construction of concreteroads from madhupur (jl no 52 plot no 103) to tangabani (jl no 53 plot no 12) ofhaldia -ii g.p.</t>
  </si>
  <si>
    <t>2023_PRD_482634_29</t>
  </si>
  <si>
    <t>https://wbtenders.gov.in/nicgep/app?component=%24DirectLink&amp;page=FrontEndViewTender&amp;service=direct&amp;sp=SI5ZuwCadjCxd%2Bg7ktNRRAw%3D%3D</t>
  </si>
  <si>
    <t>wbsrda/nit/10/22-23/rrms/sl-30 , construction of concreteroads fromdayanidhibar land of sushil bera to jagadish paschimbarsitala mandir near amelendumaityof depalg.p.</t>
  </si>
  <si>
    <t>2023_PRD_482634_30</t>
  </si>
  <si>
    <t>https://wbtenders.gov.in/nicgep/app?component=%24DirectLink&amp;page=FrontEndViewTender&amp;service=direct&amp;sp=SZ%2BkdjYHYP47SrRi8FFIfmw%3D%3D</t>
  </si>
  <si>
    <t>wbsrda/nit/10/22-23/rrms/sl-31 , construction of concreteroads fromdilipbhunia land to sushanta pradhan at dakshin kanpurof depal g.p.</t>
  </si>
  <si>
    <t>2023_PRD_482634_31</t>
  </si>
  <si>
    <t>https://wbtenders.gov.in/nicgep/app?component=%24DirectLink&amp;page=FrontEndViewTender&amp;service=direct&amp;sp=SUIUqig1u8BC7kv9GL%2BwwDQ%3D%3D</t>
  </si>
  <si>
    <t>wbsrda/nit/10/22-23/rrms/sl-32 , construction of concreteroads fromhouse of sukdeb senapati to health centre of hourbura of kalindi g.p.</t>
  </si>
  <si>
    <t>2023_PRD_482634_32</t>
  </si>
  <si>
    <t>https://wbtenders.gov.in/nicgep/app?component=%24DirectLink&amp;page=FrontEndViewTender&amp;service=direct&amp;sp=SplUrZHVOEqhWJ%2FGWQ%2FtHJg%3D%3D</t>
  </si>
  <si>
    <t>wbsrda/nit/10/22-23/rrms/sl-33 , construction of concreteroads fromwooden bridge near nabi to house of gopal royof kalindi g.p.</t>
  </si>
  <si>
    <t>2023_PRD_482634_33</t>
  </si>
  <si>
    <t>https://wbtenders.gov.in/nicgep/app?component=%24DirectLink&amp;page=FrontEndViewTender&amp;service=direct&amp;sp=S%2B5zH9aB1IVlDFssYdVU7xQ%3D%3D</t>
  </si>
  <si>
    <t>wbsrda/nit/9/22-23/rrms/2nd call/p-ii/sl-04 , construction of concrete road from house of prakash chandra gayen(plot no.251 jl-89) to uttar barabari gramhya hari mandir(plot no.295 jl-87) of kulbari g.p. within chandipur block. proposed length - 0.89 k.m. (sl-6)</t>
  </si>
  <si>
    <t>2023_PRD_497638_1</t>
  </si>
  <si>
    <t>https://wbtenders.gov.in/nicgep/app?component=%24DirectLink&amp;page=FrontEndViewTender&amp;service=direct&amp;sp=SYMPEZyBNo9njsl5Kjpo1BA%3D%3D</t>
  </si>
  <si>
    <t>wbsrda/nit/9/22-23/rrms/2nd call/p-ii/sl-05 , construction of concrete road from house of sandha saha(plot no.1272 jl- 21) to galda manasa mandir(plot no.635 jl-17 of brajallchak g.p. within chandipur block. proposed length - 1.59 k.m. (sl-7)</t>
  </si>
  <si>
    <t>2023_PRD_497638_2</t>
  </si>
  <si>
    <t>https://wbtenders.gov.in/nicgep/app?component=%24DirectLink&amp;page=FrontEndViewTender&amp;service=direct&amp;sp=SOMAjMx0UhLWP5ShL5q2yww%3D%3D</t>
  </si>
  <si>
    <t>wbsrda/nit/9/22-23/rrms/2nd call/p-ii/sl-08 , construction of concrete road from house of madan pradhan(plot no.100 jl-38) to house of niranajan maity(plot no.92 jl-36) of brindabanpur-ii g.p. within chandipur block. proposed length - 1.42 k.m. (sl-10)</t>
  </si>
  <si>
    <t>2023_PRD_497638_3</t>
  </si>
  <si>
    <t>https://wbtenders.gov.in/nicgep/app?component=%24DirectLink&amp;page=FrontEndViewTender&amp;service=direct&amp;sp=SI%2FQi0kVm61nx2ar41KMrLA%3D%3D</t>
  </si>
  <si>
    <t>wbsrda/nit/9/22-23/rrms/2nd call/p-ii/sl-19 , construction of concrete road from bahar ganja boro pukur park shitala mandir to kalagachia ganga more of kalagechhia g.p. within khejuri -i block. proposed length - 1.02 k.m. (sl-48)</t>
  </si>
  <si>
    <t>2023_PRD_497638_12</t>
  </si>
  <si>
    <t>https://wbtenders.gov.in/nicgep/app?component=%24DirectLink&amp;page=FrontEndViewTender&amp;service=direct&amp;sp=SyrnLRwLugwAENTEBUnmm2g%3D%3D</t>
  </si>
  <si>
    <t>2023_PRD_497638_4</t>
  </si>
  <si>
    <t>https://wbtenders.gov.in/nicgep/app?component=%24DirectLink&amp;page=FrontEndViewTender&amp;service=direct&amp;sp=SM3rA8%2BXQOrJ7RcPt8OKiAg%3D%3D</t>
  </si>
  <si>
    <t>wbsrda/nit/9/22-23/rrms/2nd call/p-ii/sl-23 , construction of concrete road from namalbarh pry school ( jl -218) to bhim tala kath pool ( jl -218) of bhogpanameur g.p. within kolaghat block. proposed length -0.75 k.m. (sl-55)</t>
  </si>
  <si>
    <t>2023_PRD_497638_13</t>
  </si>
  <si>
    <t>https://wbtenders.gov.in/nicgep/app?component=%24DirectLink&amp;page=FrontEndViewTender&amp;service=direct&amp;sp=SbHaWXB24pnQ%2BXMVMPTBpYA%3D%3D</t>
  </si>
  <si>
    <t>2023_PRD_497638_5</t>
  </si>
  <si>
    <t>https://wbtenders.gov.in/nicgep/app?component=%24DirectLink&amp;page=FrontEndViewTender&amp;service=direct&amp;sp=S9DE%2BmTpvrhAehd3prwPh8A%3D%3D</t>
  </si>
  <si>
    <t>wbsrda/nit/9/22-23/rrms/2nd call/p-ii/sl-24 , construction of concrete road from road from niranjan maitys land (plot no - 1387 jl - 236) to topar khal uttar jianga (plot no - 93 jl - 236) of siddha-i within kolaghat block. proposed length - 1.50 k.m. (sl-56)</t>
  </si>
  <si>
    <t>2023_PRD_497638_6</t>
  </si>
  <si>
    <t>https://wbtenders.gov.in/nicgep/app?component=%24DirectLink&amp;page=FrontEndViewTender&amp;service=direct&amp;sp=S94qh9sX1Hhz4MpQeyd0sTA%3D%3D</t>
  </si>
  <si>
    <t>wbsrda/nit/9/22-23/rrms/2nd call/p-ii/sl-29 , construction of concrete road from jagatpur high school to christan palli brize (1.5) of betkundu g.p. within mahisadal block. proposed length - 1.58 k.m. (sl-61)</t>
  </si>
  <si>
    <t>2023_PRD_497638_7</t>
  </si>
  <si>
    <t>https://wbtenders.gov.in/nicgep/app?component=%24DirectLink&amp;page=FrontEndViewTender&amp;service=direct&amp;sp=SqM9VTgvjye%2Blwk6BSDqvjQ%3D%3D</t>
  </si>
  <si>
    <t>wbsrda/nit/9/22-23/rrms/2nd call/p-ii/sl-39 , construction of concrete road from uttam bhowmik house (jl - 182 plot no - 1150) to bijayramchak (jl - 183 plot no -277) of chaitanyapur-ii g.p. within panskura block. proposed length - 2.00 k.m. (sl-77)</t>
  </si>
  <si>
    <t>2023_PRD_497638_8</t>
  </si>
  <si>
    <t>https://wbtenders.gov.in/nicgep/app?component=%24DirectLink&amp;page=FrontEndViewTender&amp;service=direct&amp;sp=SE7h8XuLKdnsR1Ex0%2BnNy%2FA%3D%3D</t>
  </si>
  <si>
    <t>wbsrda/nit/9/22-23/rrms/2nd call/p-ii/sl-5 , construction of concrete road from house of sandha saha(plot no.1272 jl- 21) to galda manasa mandir(plot no.635 jl-17 of brajallchak g.p. within chandipur block. proposed length - 1.59 k.m. (sl-7)</t>
  </si>
  <si>
    <t>2023_PRD_497638_10</t>
  </si>
  <si>
    <t>https://wbtenders.gov.in/nicgep/app?component=%24DirectLink&amp;page=FrontEndViewTender&amp;service=direct&amp;sp=S1Hhxo5cdVDGqYmmMUKJ3Dw%3D%3D</t>
  </si>
  <si>
    <t>wbsrda/nit/9/22-23/rrms/2nd call/p-ii/sl-8 , construction of concrete road from house of madan pradhan(plot no.100 jl-38) to house of niranajan maity(plot no.92 jl-36) of brindabanpur-ii g.p. within chandipur block. proposed length - 1.42 k.m. (sl-10)</t>
  </si>
  <si>
    <t>2023_PRD_497638_11</t>
  </si>
  <si>
    <t>https://wbtenders.gov.in/nicgep/app?component=%24DirectLink&amp;page=FrontEndViewTender&amp;service=direct&amp;sp=SXuYjY8Ly0PKew3C6NQgdAw%3D%3D</t>
  </si>
  <si>
    <t>wbsrda/nit/9/22-23/rrms/3rd call/sl-03 , construction of concrete road from house of khuku bhumik(plot no.209 jl-44) to chaknan tarun sangha(plot no.799 jl-47) of brindabanpur - ii g.p. within chandipur block. proposed length - 1.51 k.m. (sl-5)</t>
  </si>
  <si>
    <t>2023_PRD_503053_1</t>
  </si>
  <si>
    <t>https://wbtenders.gov.in/nicgep/app?component=%24DirectLink&amp;page=FrontEndViewTender&amp;service=direct&amp;sp=SF7Ru9lJatqpj6p%2BNJhqaNA%3D%3D</t>
  </si>
  <si>
    <t>wbsrda/nit/9/22-23/rrms/s-02 , construction of concrete road from amgechia primary school to chokhchilinga of samsabad g.p. within nandgram-i block. proposed length - 1.84 k.m. (sl-4)</t>
  </si>
  <si>
    <t>2023_PRD_495433_1</t>
  </si>
  <si>
    <t>https://wbtenders.gov.in/nicgep/app?component=%24DirectLink&amp;page=FrontEndViewTender&amp;service=direct&amp;sp=SavmCijLOZxB6aMNdEXqX1g%3D%3D</t>
  </si>
  <si>
    <t>wbsrda/nit/9/22-23/rrms/s-20 , construction of concrete road from dakshin lakshi calvert to uttar lakshi of lakshmi g.p. within khejuri -i block. proposed length - 1.11k.m. (sl-49)</t>
  </si>
  <si>
    <t>2023_PRD_495433_2</t>
  </si>
  <si>
    <t>https://wbtenders.gov.in/nicgep/app?component=%24DirectLink&amp;page=FrontEndViewTender&amp;service=direct&amp;sp=SvQeIVRqeVav%2BDJsVdnknxw%3D%3D</t>
  </si>
  <si>
    <t>wbsrda/nit/9/22-23/rrms/s-22 , construction of concrete road from nh 6 (plot no - 1469 jl 227 ) to sunil pals house ( plot no - 150 jl - 236) of siddha - i g.p. within kolaghat block. proposed length - 1.10 km (sl-54)</t>
  </si>
  <si>
    <t>2023_PRD_495433_3</t>
  </si>
  <si>
    <t>https://wbtenders.gov.in/nicgep/app?component=%24DirectLink&amp;page=FrontEndViewTender&amp;service=direct&amp;sp=SkrHQ0KFcHaXFb3nPcNhSiQ%3D%3D</t>
  </si>
  <si>
    <t>wbsrda/nit/9/22-23/rrms/s-31 , construction of concrete road from annapurna culvert (jl no 193 plot no. 4202) to narayan samanta culvert (jl no 193 plot no. 372) of paramanandpur g.p. within moyna block. proposed length - 1.50 k.m. (sl-66)</t>
  </si>
  <si>
    <t>2023_PRD_495433_4</t>
  </si>
  <si>
    <t>https://wbtenders.gov.in/nicgep/app?component=%24DirectLink&amp;page=FrontEndViewTender&amp;service=direct&amp;sp=S68s%2B9wxiRfRhI5hS8vo%2FZQ%3D%3D</t>
  </si>
  <si>
    <t>wbsrda/nit/9/22-23/rrms/s-32 , construction of concrete road from battala pwd (jl no 187 plot no 1626) to asit maitys house (jl no 187 plot no 1435) of tilkhoja g.p. within moyna block. proposed length - 0.60 k.m. (sl-67)</t>
  </si>
  <si>
    <t>2023_PRD_495433_5</t>
  </si>
  <si>
    <t>https://wbtenders.gov.in/nicgep/app?component=%24DirectLink&amp;page=FrontEndViewTender&amp;service=direct&amp;sp=SsVKHtwqpI5Cv8Ibp2sOH7g%3D%3D</t>
  </si>
  <si>
    <t>wbsrda/nit/9/22-23/rrms/s-33 , construction of concrete road from uttampur culvert (jl no 172 plot no. 40) to kumarchak (jl no 172 plot no. 02) of srikantha g.p. within moyna block. proposed length - 0.75 k.m. (sl-69)</t>
  </si>
  <si>
    <t>2023_PRD_495433_6</t>
  </si>
  <si>
    <t>https://wbtenders.gov.in/nicgep/app?component=%24DirectLink&amp;page=FrontEndViewTender&amp;service=direct&amp;sp=SPYmdtiizhSBZpsHJq0X%2BoA%3D%3D</t>
  </si>
  <si>
    <t>wbsrda/nit/9/22-23/rrms/s-35 , construction of concrete road from vivekananda majis house (jl no 07 plot no 3605) to gayaram majis house (jl no 07 plot no 2396) of bargodagodar g.p. within nandakumar block. proposed length - 0.56 k.m. (sl-71)</t>
  </si>
  <si>
    <t>2023_PRD_495433_7</t>
  </si>
  <si>
    <t>https://wbtenders.gov.in/nicgep/app?component=%24DirectLink&amp;page=FrontEndViewTender&amp;service=direct&amp;sp=SbGS9TyyxgUVZ8eYKkMvCJg%3D%3D</t>
  </si>
  <si>
    <t>wbsrda/nit/9/22-23/rrms/s-38 , construction of concrete road from mangaldari market (jl - 127  plot no -957) to dobapul. (jl - 94  plot no -121) of ghoshpur g.p. within panskura block. proposed length - 1.65k.m. (sl-74)</t>
  </si>
  <si>
    <t>2023_PRD_495433_8</t>
  </si>
  <si>
    <t>https://wbtenders.gov.in/nicgep/app?component=%24DirectLink&amp;page=FrontEndViewTender&amp;service=direct&amp;sp=S%2FF142bRzguqfg1E2V4E0RA%3D%3D</t>
  </si>
  <si>
    <t>wbsrda-msd-2-2022-23/roads-dpr (1st call),preparation of dpr for different roads in 26 no. blocks within murshidabad district under pmgsy-iii batch-ii scheme.</t>
  </si>
  <si>
    <t>2022_PRD_438584_1</t>
  </si>
  <si>
    <t>https://wbtenders.gov.in/nicgep/app?component=%24DirectLink&amp;page=FrontEndViewTender&amp;service=directsp=ST5DEYkXjEo9x4NtJTVP7LA%3D%3D</t>
  </si>
  <si>
    <t xml:space="preserve">supply of iec materials to community cadres , </t>
  </si>
  <si>
    <t>2023_PRDAS_706321_1</t>
  </si>
  <si>
    <t>panchayat and rural development department assam</t>
  </si>
  <si>
    <t>https://eprocure.gov.in/epublish/app?component=%24DirectLink_0&amp;page=FrontEndAdvancedSearchResult&amp;service=direct&amp;sp=SixFLBgMyyr74ZkK9lT049A%3D%3D</t>
  </si>
  <si>
    <t>supply of iec materials to community cadres , notice inviting tender for supply of iec materials to community cadres banking correspondent sakhis for promoting digital transactions in gp level campaign</t>
  </si>
  <si>
    <t>2023_PRDAS_700183_1</t>
  </si>
  <si>
    <t>https://eprocure.gov.in/epublish/app?component=%24DirectLink_0&amp;page=FrontEndAdvancedSearchResult&amp;service=direct&amp;sp=S2Rojfx%2FFntX7p2rNpoydAA%3D%3D</t>
  </si>
  <si>
    <t>supply of jackets to community cadres , notice inviting tender for supply of jackets to community cadres (banking correspondent sakhis) for promoting digital transactions in gp level campaign under asrlms</t>
  </si>
  <si>
    <t>2023_PRDAS_700188_1</t>
  </si>
  <si>
    <t>https://eprocure.gov.in/epublish/app?component=%24DirectLink_0&amp;page=FrontEndAdvancedSearchResult&amp;service=direct&amp;sp=ShXhbX3rf29N3N05g7bWJsw%3D%3D</t>
  </si>
  <si>
    <t>const of science lab library and two additional class room at damana hs,</t>
  </si>
  <si>
    <t>2022_BBSR_84864_1</t>
  </si>
  <si>
    <t>panchayati raj and drinking water department odisha</t>
  </si>
  <si>
    <t>https://tendersodisha.gov.in/nicgep/app?component=%24DirectLink_0&amp;page=FrontEndAdvancedSearchResult&amp;service=direct&amp;sp=SpRL932dd4hG6D9rODFc7Vw%3D%3D</t>
  </si>
  <si>
    <t>const. of day care subcenter cum health and wellness center at bisulipada</t>
  </si>
  <si>
    <t>2022_DZPP_84382_2</t>
  </si>
  <si>
    <t>https://tendersodisha.gov.in/nicgep/app?component=%24DirectLink_0&amp;page=FrontEndAdvancedSearchResult&amp;service=direct&amp;sp=Sk6A7AwJQ%2BrqXF07ZX9vGtA%3D%3D</t>
  </si>
  <si>
    <t xml:space="preserve">construction of block public health unit (bphu) at chc th.rampur , </t>
  </si>
  <si>
    <t>2023_DZPK_85250_5</t>
  </si>
  <si>
    <t>https://tendersodisha.gov.in/nicgep/app?component=%24DirectLink_0&amp;page=FrontEndAdvancedSearchResult&amp;service=direct&amp;sp=SFqNy9FsZF1bMax7%2FUT3ynQ%3D%3D</t>
  </si>
  <si>
    <t>construction of bphu at chc chandahandi of chandahandi block under nabarangpur district,</t>
  </si>
  <si>
    <t>2022_DZPN_84776_1</t>
  </si>
  <si>
    <t>https://tendersodisha.gov.in/nicgep/app?component=%24DirectLink_0&amp;page=FrontEndAdvancedSearchResult&amp;service=direct&amp;sp=ST3nL6z9UVMS03ee6PFfA5g%3D%3D</t>
  </si>
  <si>
    <t>construction of bphu at chc hatabharandi.of raighar block under nabarangpur district,</t>
  </si>
  <si>
    <t>2022_DZPN_84776_2</t>
  </si>
  <si>
    <t>https://tendersodisha.gov.in/nicgep/app?component=%24DirectLink_0&amp;page=FrontEndAdvancedSearchResult&amp;service=direct&amp;sp=SdKD4W2hRAeiRJG1OiIY2pQ%3D%3D</t>
  </si>
  <si>
    <t>construction of bphu at chc jharigaon of jharigam block under nabarangpur district,</t>
  </si>
  <si>
    <t>2022_DZPN_84776_3</t>
  </si>
  <si>
    <t>https://tendersodisha.gov.in/nicgep/app?component=%24DirectLink_0&amp;page=FrontEndAdvancedSearchResult&amp;service=direct&amp;sp=SK66IgkMj44uJyDVQZ7LcMQ%3D%3D</t>
  </si>
  <si>
    <t>construction of day care cum health and wellness centre at chatua gp,</t>
  </si>
  <si>
    <t>2022_PRBES_84800_2</t>
  </si>
  <si>
    <t>https://tendersodisha.gov.in/nicgep/app?component=%24DirectLink_0&amp;page=FrontEndAdvancedSearchResult&amp;service=direct&amp;sp=Sxc6kM7gxFC6juP8bHhFx0g%3D%3D</t>
  </si>
  <si>
    <t>construction of day care cum health and wellness centre at goda gp,</t>
  </si>
  <si>
    <t>2022_PRBES_84800_1</t>
  </si>
  <si>
    <t>https://tendersodisha.gov.in/nicgep/app?component=%24DirectLink_0&amp;page=FrontEndAdvancedSearchResult&amp;service=direct&amp;sp=SVUwMLRoAm%2BbiTX1btOLCYQ%3D%3D</t>
  </si>
  <si>
    <t>construction of day care sub center cum health and wellness center bedapur</t>
  </si>
  <si>
    <t>2022_DZPP_84382_1</t>
  </si>
  <si>
    <t>https://tendersodisha.gov.in/nicgep/app?component=%24DirectLink_0&amp;page=FrontEndAdvancedSearchResult&amp;service=direct&amp;sp=SL0hX80uH6Tyq1qusMaJfvg%3D%3D</t>
  </si>
  <si>
    <t>construction of day care sub centre cum health and wellness centre at arilo block baranga dist cuttack,</t>
  </si>
  <si>
    <t>2023_PRBRG_85070_1</t>
  </si>
  <si>
    <t>https://tendersodisha.gov.in/nicgep/app?component=%24DirectLink_0&amp;page=FrontEndAdvancedSearchResult&amp;service=direct&amp;sp=S%2BHIbdquWuUYR8YoaTSp5Mw%3D%3D</t>
  </si>
  <si>
    <t xml:space="preserve">construction of day care sub centre cum health and wellness centre at bad karlakot jaipatna , </t>
  </si>
  <si>
    <t>2023_DZPK_85250_1</t>
  </si>
  <si>
    <t>https://tendersodisha.gov.in/nicgep/app?component=%24DirectLink_0&amp;page=FrontEndAdvancedSearchResult&amp;service=direct&amp;sp=SiqIWydY%2FUoXq0dhrv9%2BIpw%3D%3D</t>
  </si>
  <si>
    <t xml:space="preserve">construction of day care sub centre cum health and wellness centre at bad kutru kalampur , </t>
  </si>
  <si>
    <t>2023_DZPK_85250_2</t>
  </si>
  <si>
    <t>https://tendersodisha.gov.in/nicgep/app?component=%24DirectLink_0&amp;page=FrontEndAdvancedSearchResult&amp;service=direct&amp;sp=StwXSiQvCTUSgL5U%2FwgGyXA%3D%3D</t>
  </si>
  <si>
    <t xml:space="preserve">construction of day care sub centre cum health and wellness centre at bandhpari lanjigarh , </t>
  </si>
  <si>
    <t>2023_DZPK_85250_3</t>
  </si>
  <si>
    <t>https://tendersodisha.gov.in/nicgep/app?component=%24DirectLink_0&amp;page=FrontEndAdvancedSearchResult&amp;service=direct&amp;sp=S9DnEZI9T%2BROXss2yi0PcjQ%3D%3D</t>
  </si>
  <si>
    <t xml:space="preserve">construction of day care sub centre cum health and wellness centre at bhurtigarh lanjigarh , </t>
  </si>
  <si>
    <t>2023_DZPK_85250_4</t>
  </si>
  <si>
    <t>https://tendersodisha.gov.in/nicgep/app?component=%24DirectLink_0&amp;page=FrontEndAdvancedSearchResult&amp;service=direct&amp;sp=SMcp%2BPkYoqAk%2F2ILozu79UA%3D%3D</t>
  </si>
  <si>
    <t xml:space="preserve">construction of day care sub centre cum health and wellness centre at jayantpur dharmagarh , </t>
  </si>
  <si>
    <t>2023_DZPK_85250_6</t>
  </si>
  <si>
    <t>https://tendersodisha.gov.in/nicgep/app?component=%24DirectLink_0&amp;page=FrontEndAdvancedSearchResult&amp;service=direct&amp;sp=Sm8z4LWM%2FjnBTqrFoZdJfKQ%3D%3D</t>
  </si>
  <si>
    <t xml:space="preserve">construction of day care sub centre cum health and wellness centre at karang th.rampur , </t>
  </si>
  <si>
    <t>2023_DZPK_85250_7</t>
  </si>
  <si>
    <t>https://tendersodisha.gov.in/nicgep/app?component=%24DirectLink_0&amp;page=FrontEndAdvancedSearchResult&amp;service=direct&amp;sp=SWB39NN%2FJc457Ghi6ejVgiQ%3D%3D</t>
  </si>
  <si>
    <t xml:space="preserve">construction of day care sub centre cum health and wellness centre at karlapat th.rampur , </t>
  </si>
  <si>
    <t>2023_DZPK_85250_8</t>
  </si>
  <si>
    <t>https://tendersodisha.gov.in/nicgep/app?component=%24DirectLink_0&amp;page=FrontEndAdvancedSearchResult&amp;service=direct&amp;sp=SCCXMQaTXq8EZZReHaWScmQ%3D%3D</t>
  </si>
  <si>
    <t xml:space="preserve">construction of day care sub centre cum health and wellness centre at kathkura th.rampur , </t>
  </si>
  <si>
    <t>2023_DZPK_85250_9</t>
  </si>
  <si>
    <t>https://tendersodisha.gov.in/nicgep/app?component=%24DirectLink_0&amp;page=FrontEndAdvancedSearchResult&amp;service=direct&amp;sp=SGn748EBT60yXjxQENLPrPA%3D%3D</t>
  </si>
  <si>
    <t xml:space="preserve">construction of day care sub centre cum health and wellness centre at kaudola koksara , </t>
  </si>
  <si>
    <t>2023_DZPK_85250_10</t>
  </si>
  <si>
    <t>https://tendersodisha.gov.in/nicgep/app?component=%24DirectLink_0&amp;page=FrontEndAdvancedSearchResult&amp;service=direct&amp;sp=Seh0A2orMb8R333YDqF2%2BpA%3D%3D</t>
  </si>
  <si>
    <t xml:space="preserve">construction of day care sub centre cum health and wellness centre at mingur kalampur , </t>
  </si>
  <si>
    <t>2023_DZPK_85250_12</t>
  </si>
  <si>
    <t>https://tendersodisha.gov.in/nicgep/app?component=%24DirectLink_0&amp;page=FrontEndAdvancedSearchResult&amp;service=direct&amp;sp=SdOt6ptyqE9yKQsXJUB8CpQ%3D%3D</t>
  </si>
  <si>
    <t xml:space="preserve">construction of day care sub centre cum health and wellness centre at moter koksara , </t>
  </si>
  <si>
    <t>2023_DZPK_85250_13</t>
  </si>
  <si>
    <t>https://tendersodisha.gov.in/nicgep/app?component=%24DirectLink_0&amp;page=FrontEndAdvancedSearchResult&amp;service=direct&amp;sp=ShCcvX1tP0QJpSHLDxKdbRw%3D%3D</t>
  </si>
  <si>
    <t xml:space="preserve">construction of day care sub centre cum health and wellness centre at nandagaon dharmagarh , </t>
  </si>
  <si>
    <t>2023_DZPK_85250_14</t>
  </si>
  <si>
    <t>https://tendersodisha.gov.in/nicgep/app?component=%24DirectLink_0&amp;page=FrontEndAdvancedSearchResult&amp;service=direct&amp;sp=S363i2ia1VRX2P1n7HWQskw%3D%3D</t>
  </si>
  <si>
    <t xml:space="preserve">construction of day care sub centre cum health and wellness centre at pandapadar m.rampur , </t>
  </si>
  <si>
    <t>2023_DZPK_85250_15</t>
  </si>
  <si>
    <t>https://tendersodisha.gov.in/nicgep/app?component=%24DirectLink_0&amp;page=FrontEndAdvancedSearchResult&amp;service=direct&amp;sp=SCGE%2B1nleTXYY2u5SZjpR0w%3D%3D</t>
  </si>
  <si>
    <t xml:space="preserve">construction of day care sub centre cum health and wellness centre at patrasbasa kalampur , </t>
  </si>
  <si>
    <t>2023_DZPK_85250_16</t>
  </si>
  <si>
    <t>https://tendersodisha.gov.in/nicgep/app?component=%24DirectLink_0&amp;page=FrontEndAdvancedSearchResult&amp;service=direct&amp;sp=SrPeYfEKUNPwam7%2FimJWjQw%3D%3D</t>
  </si>
  <si>
    <t xml:space="preserve">construction of day care sub centre cum health and wellness centre at puruna tigiria of puruna tigiria gp under tigiria block , </t>
  </si>
  <si>
    <t>2023_PRBTG_85182_1</t>
  </si>
  <si>
    <t>https://tendersodisha.gov.in/nicgep/app?component=%24DirectLink_0&amp;page=FrontEndAdvancedSearchResult&amp;service=direct&amp;sp=S5%2BJTgX5704bcuwuREBLmew%3D%3D</t>
  </si>
  <si>
    <t xml:space="preserve">construction of day care sub centre cum health and wellness centre at sindhipadar th.rampur , </t>
  </si>
  <si>
    <t>2023_DZPK_85250_17</t>
  </si>
  <si>
    <t>https://tendersodisha.gov.in/nicgep/app?component=%24DirectLink_0&amp;page=FrontEndAdvancedSearchResult&amp;service=direct&amp;sp=SgPD8ItuZIJRTgX0Iwaep2Q%3D%3D</t>
  </si>
  <si>
    <t xml:space="preserve">construction of day care sub centre cum health and wellness centre at tarapur dharmagarh , </t>
  </si>
  <si>
    <t>2023_DZPK_85250_18</t>
  </si>
  <si>
    <t>https://tendersodisha.gov.in/nicgep/app?component=%24DirectLink_0&amp;page=FrontEndAdvancedSearchResult&amp;service=direct&amp;sp=SViJB0VAvX%2BCNpx4AZhDOZQ%3D%3D</t>
  </si>
  <si>
    <t xml:space="preserve">construction of day care sub centre cum health and wellness centre at trilochanpur lanjigarh , </t>
  </si>
  <si>
    <t>2023_DZPK_85250_19</t>
  </si>
  <si>
    <t>https://tendersodisha.gov.in/nicgep/app?component=%24DirectLink_0&amp;page=FrontEndAdvancedSearchResult&amp;service=direct&amp;sp=SVdC4251e9dijTqRtRmkpUg%3D%3D</t>
  </si>
  <si>
    <t>construction of day care sub-center cum health and wellness center at bilipada.,</t>
  </si>
  <si>
    <t>2023_PRBD_85163_1</t>
  </si>
  <si>
    <t>https://tendersodisha.gov.in/nicgep/app?component=%24DirectLink_0&amp;page=FrontEndAdvancedSearchResult&amp;service=direct&amp;sp=SqnG0fQ1QpCxHUE1wiwTqOQ%3D%3D</t>
  </si>
  <si>
    <t>construction of day care sub-center cum health and wellness center at patapur.,</t>
  </si>
  <si>
    <t>2023_PRBD_85163_2</t>
  </si>
  <si>
    <t>https://tendersodisha.gov.in/nicgep/app?component=%24DirectLink_0&amp;page=FrontEndAdvancedSearchResult&amp;service=direct&amp;sp=SxfGozIBp%2BconlaDrv0wKWA%3D%3D</t>
  </si>
  <si>
    <t>construction of day care subcentre cum health and wellness centre at adal badal gp,</t>
  </si>
  <si>
    <t>2022_DZPP_84846_1</t>
  </si>
  <si>
    <t>https://tendersodisha.gov.in/nicgep/app?component=%24DirectLink_0&amp;page=FrontEndAdvancedSearchResult&amp;service=direct&amp;sp=S4SfLbeuhy84j98pMEFXkgw%3D%3D</t>
  </si>
  <si>
    <t>construction of day care subcentre cum health and wellness centre at pandiakera,</t>
  </si>
  <si>
    <t>2022_DZPP_84846_3</t>
  </si>
  <si>
    <t>https://tendersodisha.gov.in/nicgep/app?component=%24DirectLink_0&amp;page=FrontEndAdvancedSearchResult&amp;service=direct&amp;sp=SP5%2FOx88AyjvFKTk2Z2Dp6g%3D%3D</t>
  </si>
  <si>
    <t>construction of day care subcentre cum health and wellness centre at pidhapatana,</t>
  </si>
  <si>
    <t>2022_DZPP_84848_1</t>
  </si>
  <si>
    <t>https://tendersodisha.gov.in/nicgep/app?component=%24DirectLink_0&amp;page=FrontEndAdvancedSearchResult&amp;service=direct&amp;sp=SU6QowNppjkt1%2BfG8PIikPQ%3D%3D</t>
  </si>
  <si>
    <t>construction of day-care sub-centre cum-hwc at achhutipur of rajkanika block for the year 2022-23.,</t>
  </si>
  <si>
    <t>2022_DZPKE_84531_46</t>
  </si>
  <si>
    <t>https://tendersodisha.gov.in/nicgep/app?component=%24DirectLink_0&amp;page=FrontEndAdvancedSearchResult&amp;service=direct&amp;sp=S6R3r%2FZpwJ9UmYytkQ9mUMg%3D%3D</t>
  </si>
  <si>
    <t>construction of day-care sub-centre cum-hwc at batipada of aul block for the year 2022-23.,</t>
  </si>
  <si>
    <t>2022_DZPKE_84531_6</t>
  </si>
  <si>
    <t>https://tendersodisha.gov.in/nicgep/app?component=%24DirectLink_0&amp;page=FrontEndAdvancedSearchResult&amp;service=direct&amp;sp=SDdT0hVmAOZn%2FLQ%2FmQYw8AA%3D%3D</t>
  </si>
  <si>
    <t>construction of day-care sub-centre cum-hwc at belarnuagaon of mahakalapada block for the year 2022-23.,</t>
  </si>
  <si>
    <t>2022_DZPKE_84531_34</t>
  </si>
  <si>
    <t>https://tendersodisha.gov.in/nicgep/app?component=%24DirectLink_0&amp;page=FrontEndAdvancedSearchResult&amp;service=direct&amp;sp=SQjaa9N8NvKWXf%2Fa5Kjidaw%3D%3D</t>
  </si>
  <si>
    <t>construction of day-care sub-centre cum-hwc at benipur of derabish block for the year 2022-23.,</t>
  </si>
  <si>
    <t>2022_DZPKE_84531_40</t>
  </si>
  <si>
    <t>https://tendersodisha.gov.in/nicgep/app?component=%24DirectLink_0&amp;page=FrontEndAdvancedSearchResult&amp;service=direct&amp;sp=SZOqQ2WwiH20Am3JJj3DUKg%3D%3D</t>
  </si>
  <si>
    <t>construction of day-care sub-centre cum-hwc at gopaljewpatna of aul block for the year 2022-23.,</t>
  </si>
  <si>
    <t>2022_DZPKE_84531_7</t>
  </si>
  <si>
    <t>https://tendersodisha.gov.in/nicgep/app?component=%24DirectLink_0&amp;page=FrontEndAdvancedSearchResult&amp;service=direct&amp;sp=SMf1fHMWm4S%2FU2QRzWf0EUg%3D%3D</t>
  </si>
  <si>
    <t>construction of day-care sub-centre cum-hwc at kusiapal of derabish block for the year 2022-23.,</t>
  </si>
  <si>
    <t>2022_DZPKE_84531_41</t>
  </si>
  <si>
    <t>https://tendersodisha.gov.in/nicgep/app?component=%24DirectLink_0&amp;page=FrontEndAdvancedSearchResult&amp;service=direct&amp;sp=SKicCnpxfbFxTX%2FK1i0BfSQ%3D%3D</t>
  </si>
  <si>
    <t>construction of day-care sub-centre cum-hwc at orta of mahakalapada block for the year 2022-23,</t>
  </si>
  <si>
    <t>2022_DZPKE_84531_35</t>
  </si>
  <si>
    <t>https://tendersodisha.gov.in/nicgep/app?component=%24DirectLink_0&amp;page=FrontEndAdvancedSearchResult&amp;service=direct&amp;sp=SkqPZrQudWA3Xs7htdZTstQ%3D%3D</t>
  </si>
  <si>
    <t>construction of day-care sub-centre cum-hwc at padinpal of aul block for the year 2022-23.,</t>
  </si>
  <si>
    <t>2022_DZPKE_84531_42</t>
  </si>
  <si>
    <t>https://tendersodisha.gov.in/nicgep/app?component=%24DirectLink_0&amp;page=FrontEndAdvancedSearchResult&amp;service=direct&amp;sp=SxdlcQ2Udi%2BP%2BYjUH2YoBdA%3D%3D</t>
  </si>
  <si>
    <t>construction of day-care sub-centre cum-hwc at ranipokhari of aul block for the year 2022-23.,</t>
  </si>
  <si>
    <t>2022_DZPKE_84531_43</t>
  </si>
  <si>
    <t>https://tendersodisha.gov.in/nicgep/app?component=%24DirectLink_0&amp;page=FrontEndAdvancedSearchResult&amp;service=direct&amp;sp=SFwxYcLTzCs%2B4jp238r%2FbwA%3D%3D</t>
  </si>
  <si>
    <t>construction of day-care sub-centre cum-hwc at sansidha of aul block for the year 2022-23.,</t>
  </si>
  <si>
    <t>2022_DZPKE_84531_33</t>
  </si>
  <si>
    <t>https://tendersodisha.gov.in/nicgep/app?component=%24DirectLink_0&amp;page=FrontEndAdvancedSearchResult&amp;service=direct&amp;sp=S%2FIVLGFZW2%2BQOhJBFGvHxYQ%3D%3D</t>
  </si>
  <si>
    <t>construction of day-care sub-centre cum-hwc at satavaya (bagapatia) of rajnagar block for the year 2022-23.,</t>
  </si>
  <si>
    <t>2022_DZPKE_84531_37</t>
  </si>
  <si>
    <t>https://tendersodisha.gov.in/nicgep/app?component=%24DirectLink_0&amp;page=FrontEndAdvancedSearchResult&amp;service=direct&amp;sp=SBNkBHEd8Bp4KlmkQS3zjrQ%3D%3D</t>
  </si>
  <si>
    <t>construction of sub centre at desbhatli of bheden block in the district of bargarh for the year 2022-23,</t>
  </si>
  <si>
    <t>2022_DZPBR_84344_7</t>
  </si>
  <si>
    <t>https://tendersodisha.gov.in/nicgep/app?component=%24DirectLink_0&amp;page=FrontEndAdvancedSearchResult&amp;service=direct&amp;sp=Srtk6GGcneHBOkieln19y7A%3D%3D</t>
  </si>
  <si>
    <t>construction of sub centre at rengalipali of attabira block in the district of bargarh for the year 2022-23,</t>
  </si>
  <si>
    <t>2022_DZPBR_84344_10</t>
  </si>
  <si>
    <t>https://tendersodisha.gov.in/nicgep/app?component=%24DirectLink_0&amp;page=FrontEndAdvancedSearchResult&amp;service=direct&amp;sp=SK39YJXj67cSnyXYy%2FGKajA%3D%3D</t>
  </si>
  <si>
    <t>construction of sub-centrebuilding at kakhadi block- tangi-choudwar dist-cuttack,construction of sub-centre building at kakhadi&amp;amp#x0d block- tangi-choudwar dist-cuttack&amp;amp#x0d</t>
  </si>
  <si>
    <t>2022_PRBTN_84712_1</t>
  </si>
  <si>
    <t>https://tendersodisha.gov.in/nicgep/app?component=%24DirectLink_0&amp;page=FrontEndAdvancedSearchResult&amp;service=direct&amp;sp=SZuXErZBLN8x48kY3cFu0IQ%3D%3D</t>
  </si>
  <si>
    <t>construction of sub-centrebuilding at nirgundi block- tangi-choudwar dist-cuttack,construction of sub-centrebuilding at nirgundi &amp;amp#x0d block- tangi-choudwar dist-cuttack&amp;amp#x0d</t>
  </si>
  <si>
    <t>2022_PRBTN_84722_1</t>
  </si>
  <si>
    <t>https://tendersodisha.gov.in/nicgep/app?component=%24DirectLink_0&amp;page=FrontEndAdvancedSearchResult&amp;service=direct&amp;sp=Sf0CBiuNVWpJlCi0xOc5rZA%3D%3D</t>
  </si>
  <si>
    <t>1. construction of day care cum health and wellness centre at bodhei , construction of day care cum health and wellness centre at bodhei</t>
  </si>
  <si>
    <t>2023_PRBTO_86695_1</t>
  </si>
  <si>
    <t>https://tendersodisha.gov.in/nicgep/app?component=%24DirectLink_0&amp;page=FrontEndAdvancedSearchResult&amp;service=direct&amp;sp=SP7mZ9m%2B2s%2FH8eE09javXUQ%3D%3D</t>
  </si>
  <si>
    <t>1. construction of day care cum health and wellness centre at sankhapur centre of sankhapur gp , construction of day care cum health and wellness centre at sankhapur centre of sankhapur gp</t>
  </si>
  <si>
    <t>2023_PRBDI_86528_1</t>
  </si>
  <si>
    <t>https://tendersodisha.gov.in/nicgep/app?component=%24DirectLink_0&amp;page=FrontEndAdvancedSearchResult&amp;service=direct&amp;sp=Sz1KZn4AAIG2QHmMKbM33WQ%3D%3D</t>
  </si>
  <si>
    <t>1. construction of day care cum health and wellness centre at sankhapur centre of sankhapur gp. , construction of day care cum health and wellness centre at sankhapur centre of sankhapur gp.</t>
  </si>
  <si>
    <t>2023_PRBDI_87615_1</t>
  </si>
  <si>
    <t>https://tendersodisha.gov.in/nicgep/app?component=%24DirectLink_0&amp;page=FrontEndAdvancedSearchResult&amp;service=direct&amp;sp=SYof19es9CVw%2FKFjMVMoJzA%3D%3D</t>
  </si>
  <si>
    <t>1. construction of day care-cum-health and wellness centre at alabola , construction of day care-cum-health and wellness centre at alabola</t>
  </si>
  <si>
    <t>2023_PRBBU_87867_1</t>
  </si>
  <si>
    <t>https://tendersodisha.gov.in/nicgep/app?component=%24DirectLink_0&amp;page=FrontEndAdvancedSearchResult&amp;service=direct&amp;sp=S3mStakTm2Qi2FRKeAAbZJg%3D%3D</t>
  </si>
  <si>
    <t>1. construction of day care-cum-health and wellness centre at sangrampur , construction of day care-cum-health and wellness centre at sangrampur</t>
  </si>
  <si>
    <t>2023_PRBBU_86500_8</t>
  </si>
  <si>
    <t>https://tendersodisha.gov.in/nicgep/app?component=%24DirectLink_0&amp;page=FrontEndAdvancedSearchResult&amp;service=direct&amp;sp=S1GMEmO%2FAYTTyN66FaYdPdg%3D%3D</t>
  </si>
  <si>
    <t>1. construction of sub-center-cum-health and wellness centre at bodala of sikhar g.p , construction of sub-center-cum-health and wellness centre at bodala of sikhar g.p</t>
  </si>
  <si>
    <t>2023_PRBNA_86576_1</t>
  </si>
  <si>
    <t>https://tendersodisha.gov.in/nicgep/app?component=%24DirectLink_0&amp;page=FrontEndAdvancedSearchResult&amp;service=direct&amp;sp=SRk9IgBA%2BFcrK9du%2B1bM5dA%3D%3D</t>
  </si>
  <si>
    <t>2. construction of day care cum health and wellness centre at sankarapur sub centre of sibapur gp , construction of day care cum health and wellness centre at sankarapur sub centre of sibapur gp</t>
  </si>
  <si>
    <t>2023_PRBDI_86528_2</t>
  </si>
  <si>
    <t>https://tendersodisha.gov.in/nicgep/app?component=%24DirectLink_0&amp;page=FrontEndAdvancedSearchResult&amp;service=direct&amp;sp=SEIw4%2BQpFEubeZ%2BTUwNGd3g%3D%3D</t>
  </si>
  <si>
    <t>2. construction of day care-cum-health and wellness centre at badagaon , construction of day care-cum-health and wellness centre at badagaon</t>
  </si>
  <si>
    <t>2023_PRBBU_86500_9</t>
  </si>
  <si>
    <t>https://tendersodisha.gov.in/nicgep/app?component=%24DirectLink_0&amp;page=FrontEndAdvancedSearchResult&amp;service=direct&amp;sp=SzBAtklJahATKE%2BHUL328jg%3D%3D</t>
  </si>
  <si>
    <t>2. construction of sub-center-cum-health and wellness centre at dabara , construction of sub-center-cum-health and wellness centre at dabara</t>
  </si>
  <si>
    <t>2023_PRBNA_86576_2</t>
  </si>
  <si>
    <t>https://tendersodisha.gov.in/nicgep/app?component=%24DirectLink_0&amp;page=FrontEndAdvancedSearchResult&amp;service=direct&amp;sp=SWV%2FvWYJgTuCTpVmVGRAEmg%3D%3D</t>
  </si>
  <si>
    <t>3. construction of day care cum health and wellness centre at kusupur1 ,  construction of day care cum health and wellness centre at kusupur1</t>
  </si>
  <si>
    <t>https://tendersodisha.gov.in/nicgep/app?component=%24DirectLink_0&amp;page=FrontEndAdvancedSearchResult&amp;service=direct&amp;sp=STMIdmjz35OiLW4O0apTH9w%3D%3D</t>
  </si>
  <si>
    <t>3. construction of sub-center-cum-health and wellness centre at galadhari , construction of sub-center-cum-health and wellness centre at galadhari</t>
  </si>
  <si>
    <t>2023_PRBNA_86576_3</t>
  </si>
  <si>
    <t>https://tendersodisha.gov.in/nicgep/app?component=%24DirectLink_0&amp;page=FrontEndAdvancedSearchResult&amp;service=direct&amp;sp=SFndhpmeMEorWC1%2FWODFIyg%3D%3D</t>
  </si>
  <si>
    <t>4. construction of day care-cum-health and wellness centre at tandikul , construction of day care-cum-health and wellness centre at tandikul</t>
  </si>
  <si>
    <t>2023_PRBBU_86500_4</t>
  </si>
  <si>
    <t>https://tendersodisha.gov.in/nicgep/app?component=%24DirectLink_0&amp;page=FrontEndAdvancedSearchResult&amp;service=direct&amp;sp=SBYLU1GZy%2Bo2R16JB3Pn77w%3D%3D</t>
  </si>
  <si>
    <t>4. construction of sub-center-cum-health and wellness centre at osakana , construction of sub-center-cum-health and wellness centre at osakana</t>
  </si>
  <si>
    <t>2023_PRBNA_86576_4</t>
  </si>
  <si>
    <t>https://tendersodisha.gov.in/nicgep/app?component=%24DirectLink_0&amp;page=FrontEndAdvancedSearchResult&amp;service=direct&amp;sp=SkcMz2lIMKXAsXnH7TbhbuQ%3D%3D</t>
  </si>
  <si>
    <t>5. construction of day care-cum-health and wellness centre at alabola , construction of day care-cum-health and wellness centre at alabola</t>
  </si>
  <si>
    <t>2023_PRBBU_86500_5</t>
  </si>
  <si>
    <t>https://tendersodisha.gov.in/nicgep/app?component=%24DirectLink_0&amp;page=FrontEndAdvancedSearchResult&amp;service=direct&amp;sp=SHU3UaZEnJW9NouTMj4xGhA%3D%3D</t>
  </si>
  <si>
    <t>5. construction of sub-center-cum-health and wellness centre at sikhara , construction of sub-centre-cum-health and wellness centre at sikhara</t>
  </si>
  <si>
    <t>2023_PRBNA_86576_5</t>
  </si>
  <si>
    <t>https://tendersodisha.gov.in/nicgep/app?component=%24DirectLink_0&amp;page=FrontEndAdvancedSearchResult&amp;service=direct&amp;sp=SQOrW6goUMYpsG1x8HXEmaA%3D%3D</t>
  </si>
  <si>
    <t>6. construction of day care-cum-health and wellness centre at mulugaon , construction of day care-cum-health and wellness centre at mulugaon</t>
  </si>
  <si>
    <t>2023_PRBBU_86500_6</t>
  </si>
  <si>
    <t>https://tendersodisha.gov.in/nicgep/app?component=%24DirectLink_0&amp;page=FrontEndAdvancedSearchResult&amp;service=direct&amp;sp=S3h3f3wJyqxcnkuY1RvQR1w%3D%3D</t>
  </si>
  <si>
    <t>6. construction of sub-centre-cum-health and wellness centre at gajarajpur , construction of sub-centre-cum-health and wellness centre at gajarajpur</t>
  </si>
  <si>
    <t>2023_PRBNA_86576_6</t>
  </si>
  <si>
    <t>https://tendersodisha.gov.in/nicgep/app?component=%24DirectLink_0&amp;page=FrontEndAdvancedSearchResult&amp;service=direct&amp;sp=S7NwkuX2Mz9CENzMQ%2F8c%2BCg%3D%3D</t>
  </si>
  <si>
    <t>7. construction of day care-cum-health and wellness centre at singharpur , construction of day care-cum-health and wellness centre at singharpur</t>
  </si>
  <si>
    <t>2023_PRBBU_86500_7</t>
  </si>
  <si>
    <t>https://tendersodisha.gov.in/nicgep/app?component=%24DirectLink_0&amp;page=FrontEndAdvancedSearchResult&amp;service=direct&amp;sp=SqF9sLjs4a4gSHqJYPDY83g%3D%3D</t>
  </si>
  <si>
    <t xml:space="preserve">ama hospital chc pottangi , </t>
  </si>
  <si>
    <t>2023_PBPOT_88477_1</t>
  </si>
  <si>
    <t>https://tendersodisha.gov.in/nicgep/app?component=%24DirectLink_0&amp;page=FrontEndAdvancedSearchResult&amp;service=direct&amp;sp=SQH9dLCDoT9LwPPJpIm6BDQ%3D%3D</t>
  </si>
  <si>
    <t xml:space="preserve">ambasara pokhari , </t>
  </si>
  <si>
    <t>2023_PRSKI_86729_4</t>
  </si>
  <si>
    <t>https://tendersodisha.gov.in/nicgep/app?component=%24DirectLink_0&amp;page=FrontEndAdvancedSearchResult&amp;service=direct&amp;session=T&amp;sp=SCxItPKx7Kd9qFR5aqAJIMQ%3D%3D</t>
  </si>
  <si>
    <t xml:space="preserve">ampolba nua jamupasi pokhari , </t>
  </si>
  <si>
    <t>2023_PRSKI_88381_6</t>
  </si>
  <si>
    <t>https://tendersodisha.gov.in/nicgep/app?component=%24DirectLink_0&amp;page=FrontEndAdvancedSearchResult&amp;service=direct&amp;sp=SGKtZpN95gkbu5aJEAlw2uQ%3D%3D</t>
  </si>
  <si>
    <t xml:space="preserve">ampoloba taila sahi pokhari (harijana sahi) , </t>
  </si>
  <si>
    <t>2023_PRSKI_86729_6</t>
  </si>
  <si>
    <t>https://tendersodisha.gov.in/nicgep/app?component=%24DirectLink_0&amp;page=FrontEndAdvancedSearchResult&amp;service=direct&amp;sp=SUErJrE5xR6YtgUxk5ODqxA%3D%3D</t>
  </si>
  <si>
    <t xml:space="preserve">atta bada pokhari , </t>
  </si>
  <si>
    <t>2023_PRSKI_86729_7</t>
  </si>
  <si>
    <t>https://tendersodisha.gov.in/nicgep/app?component=%24DirectLink_0&amp;page=FrontEndAdvancedSearchResult&amp;service=direct&amp;sp=SvU%2Ff5dPEVshBDICE5pAg6w%3D%3D</t>
  </si>
  <si>
    <t xml:space="preserve">atta rajagola bandha pokhari , </t>
  </si>
  <si>
    <t>2023_PRSKI_88381_19</t>
  </si>
  <si>
    <t>https://tendersodisha.gov.in/nicgep/app?component=%24DirectLink_0&amp;page=FrontEndAdvancedSearchResult&amp;service=direct&amp;sp=S6yHD7elLRQWYQcfnZhTspg%3D%3D</t>
  </si>
  <si>
    <t xml:space="preserve">baradi pokhari , </t>
  </si>
  <si>
    <t>2023_PRSKI_88381_17</t>
  </si>
  <si>
    <t>https://tendersodisha.gov.in/nicgep/app?component=%24DirectLink_0&amp;page=FrontEndAdvancedSearchResult&amp;service=direct&amp;sp=SsFdUzZ11fVt9C4TIdFiW%2Bw%3D%3D</t>
  </si>
  <si>
    <t xml:space="preserve">bartanda siva pokhari , </t>
  </si>
  <si>
    <t>2023_PRSKI_88381_7</t>
  </si>
  <si>
    <t>https://tendersodisha.gov.in/nicgep/app?component=%24DirectLink_0&amp;page=FrontEndAdvancedSearchResult&amp;service=direct&amp;sp=Sa3g8y6FMdqpO4adgLWFGIw%3D%3D</t>
  </si>
  <si>
    <t xml:space="preserve">completion of ict lab and smart learning center at sundhimunda under rairakhol block , </t>
  </si>
  <si>
    <t>2023_DZPS_87748_10</t>
  </si>
  <si>
    <t>https://tendersodisha.gov.in/nicgep/app?component=%24DirectLink_0&amp;page=FrontEndAdvancedSearchResult&amp;service=direct&amp;sp=SM2aA7py%2FWTu%2FHjq51P9b6A%3D%3D</t>
  </si>
  <si>
    <t xml:space="preserve">consruction of one no additional class room at govt primary school bagheitangi khordha , </t>
  </si>
  <si>
    <t>2023_PRKHO_88077_3</t>
  </si>
  <si>
    <t>https://tendersodisha.gov.in/nicgep/app?component=%24DirectLink_0&amp;page=FrontEndAdvancedSearchResult&amp;service=direct&amp;sp=SKawmfDcKPKGlQ5joCwbkMA%3D%3D</t>
  </si>
  <si>
    <t xml:space="preserve">consruction of two nos additional class rooms at bhagabat dev govt high school jankia khordha , </t>
  </si>
  <si>
    <t>2023_PRKHO_88077_2</t>
  </si>
  <si>
    <t>https://tendersodisha.gov.in/nicgep/app?component=%24DirectLink_0&amp;page=FrontEndAdvancedSearchResult&amp;service=direct&amp;sp=S%2FJrDXa02rzCqnokWiKVZ9A%3D%3D</t>
  </si>
  <si>
    <t xml:space="preserve">consruction of two nos additional class rooms at mahamaya govt high school nuapada muktapur khordha , </t>
  </si>
  <si>
    <t>2023_PRKHO_88077_1</t>
  </si>
  <si>
    <t>https://tendersodisha.gov.in/nicgep/app?component=%24DirectLink_0&amp;page=FrontEndAdvancedSearchResult&amp;service=direct&amp;sp=S5SVrvdMEObDQ3w3tA%2FEd1A%3D%3D</t>
  </si>
  <si>
    <t>const of 3 nos of addl class room alongwith infra dev of radhakrishna higher secondary school narayanpatna , as per dtcn</t>
  </si>
  <si>
    <t>2023_PBNAR_89030_1</t>
  </si>
  <si>
    <t>https://tendersodisha.gov.in/nicgep/app?component=%24DirectLink_0&amp;page=FrontEndAdvancedSearchResult&amp;service=direct&amp;sp=SIALHt8mtz4YQlZEYAF9YtA%3D%3D</t>
  </si>
  <si>
    <t xml:space="preserve">const of day care sub centre cum hwc at sunapal in koleswar gp , </t>
  </si>
  <si>
    <t>2023_PRBBM_87687_1</t>
  </si>
  <si>
    <t>https://tendersodisha.gov.in/nicgep/app?component=%24DirectLink_0&amp;page=FrontEndAdvancedSearchResult&amp;service=direct&amp;sp=S4GsqXaXLtUcQZgQ4rAHUZg%3D%3D</t>
  </si>
  <si>
    <t xml:space="preserve">const of new sub center building at aranga , </t>
  </si>
  <si>
    <t>2023_PRKHO_85888_1</t>
  </si>
  <si>
    <t>https://tendersodisha.gov.in/nicgep/app?component=%24DirectLink_0&amp;page=FrontEndAdvancedSearchResult&amp;service=direct&amp;sp=SX78OR3wPxDfYXVV%2B%2BvdUcA%3D%3D</t>
  </si>
  <si>
    <t>const of new sub center building at badapari under tangi block , construction of new subcentre at badapari under tangi block</t>
  </si>
  <si>
    <t>2023_PRTAN_85921_1</t>
  </si>
  <si>
    <t>https://tendersodisha.gov.in/nicgep/app?component=%24DirectLink_0&amp;page=FrontEndAdvancedSearchResult&amp;service=direct&amp;sp=SsLfJXZ6VwClYqOKfCNHVpg%3D%3D</t>
  </si>
  <si>
    <t xml:space="preserve">const of new sub center building at balipatpur under tangi block , </t>
  </si>
  <si>
    <t>2023_PRTAN_85937_1</t>
  </si>
  <si>
    <t>https://tendersodisha.gov.in/nicgep/app?component=%24DirectLink_0&amp;page=FrontEndAdvancedSearchResult&amp;service=direct&amp;sp=Sr%2BPSji6WiBnq8et%2F7PaZuA%3D%3D</t>
  </si>
  <si>
    <t xml:space="preserve">const of new sub center building at daruthenga , </t>
  </si>
  <si>
    <t>2023_BBSR_85782_1</t>
  </si>
  <si>
    <t>https://tendersodisha.gov.in/nicgep/app?component=%24DirectLink_0&amp;page=FrontEndAdvancedSearchResult&amp;service=direct&amp;sp=Sfv3BdnFQthmv7sNEgtnlSA%3D%3D</t>
  </si>
  <si>
    <t xml:space="preserve">const of new sub center building at gobardhanpurpatana , </t>
  </si>
  <si>
    <t>2023_PRTAN_85919_1</t>
  </si>
  <si>
    <t>https://tendersodisha.gov.in/nicgep/app?component=%24DirectLink_0&amp;page=FrontEndAdvancedSearchResult&amp;service=direct&amp;sp=SYXQGl6elyd4cOuIl5teSKg%3D%3D</t>
  </si>
  <si>
    <t xml:space="preserve">const of new sub center building at kunjuri under tangi block , </t>
  </si>
  <si>
    <t>2023_PRTAN_85929_1</t>
  </si>
  <si>
    <t>https://tendersodisha.gov.in/nicgep/app?component=%24DirectLink_0&amp;page=FrontEndAdvancedSearchResult&amp;service=direct&amp;sp=StXCPAjBdmHAPzwI9mHIfgQ%3D%3D</t>
  </si>
  <si>
    <t xml:space="preserve">const of new sub center building at laxmidharpur , </t>
  </si>
  <si>
    <t>2023_PRTAN_85938_1</t>
  </si>
  <si>
    <t>https://tendersodisha.gov.in/nicgep/app?component=%24DirectLink_0&amp;page=FrontEndAdvancedSearchResult&amp;service=direct&amp;sp=SdmiZOlmRlSOxRgi9jL4b7w%3D%3D</t>
  </si>
  <si>
    <t xml:space="preserve">const of new sub center building at mahatpalla , </t>
  </si>
  <si>
    <t>2023_PRKHO_85895_1</t>
  </si>
  <si>
    <t>https://tendersodisha.gov.in/nicgep/app?component=%24DirectLink_0&amp;page=FrontEndAdvancedSearchResult&amp;service=direct&amp;sp=SonZ5gzuHGahl%2BafVj%2BQ7Gw%3D%3D</t>
  </si>
  <si>
    <t xml:space="preserve">const of new sub center building at niala , </t>
  </si>
  <si>
    <t>2023_PRKHO_85893_1</t>
  </si>
  <si>
    <t>https://tendersodisha.gov.in/nicgep/app?component=%24DirectLink_0&amp;page=FrontEndAdvancedSearchResult&amp;service=direct&amp;sp=SP28M6rx5K%2FGKnMf327SmCg%3D%3D</t>
  </si>
  <si>
    <t xml:space="preserve">const of new sub center building at patrapada , </t>
  </si>
  <si>
    <t>2023_BBSR_85767_1</t>
  </si>
  <si>
    <t>https://tendersodisha.gov.in/nicgep/app?component=%24DirectLink_0&amp;page=FrontEndAdvancedSearchResult&amp;service=direct&amp;sp=STS0jiJd5RcwA%2FZX%2BRKRsIQ%3D%3D</t>
  </si>
  <si>
    <t xml:space="preserve">const of new subcenatre at bengitangi , </t>
  </si>
  <si>
    <t>2023_PRBGN_86924_1</t>
  </si>
  <si>
    <t>https://tendersodisha.gov.in/nicgep/app?component=%24DirectLink_0&amp;page=FrontEndAdvancedSearchResult&amp;service=direct&amp;sp=SVQcNCo6iW47p7tIXlZ5TrA%3D%3D</t>
  </si>
  <si>
    <t xml:space="preserve">const of sub center building at botalama , </t>
  </si>
  <si>
    <t>2023_PRBGN_86923_1</t>
  </si>
  <si>
    <t>https://tendersodisha.gov.in/nicgep/app?component=%24DirectLink_0&amp;page=FrontEndAdvancedSearchResult&amp;service=direct&amp;sp=Sc6MDWOkYotvjOtJdDGVagg%3D%3D</t>
  </si>
  <si>
    <t xml:space="preserve">const of sub-centre building at abhimanpur , </t>
  </si>
  <si>
    <t>2023_PRBBM_87523_1</t>
  </si>
  <si>
    <t>https://tendersodisha.gov.in/nicgep/app?component=%24DirectLink_0&amp;page=FrontEndAdvancedSearchResult&amp;service=direct&amp;sp=SjzBMSKmTnTx9Y7lDZG0eZg%3D%3D</t>
  </si>
  <si>
    <t xml:space="preserve">const of sub-centre building at jemadeipur badabarsingh gp , </t>
  </si>
  <si>
    <t>2023_PRBBM_87524_1</t>
  </si>
  <si>
    <t>https://tendersodisha.gov.in/nicgep/app?component=%24DirectLink_0&amp;page=FrontEndAdvancedSearchResult&amp;service=direct&amp;sp=S4GdrO%2Bjk46M2qkL36de5lw%3D%3D</t>
  </si>
  <si>
    <t xml:space="preserve">const of sub-centre building at kankadajodi , </t>
  </si>
  <si>
    <t>2023_PRBBM_87703_1</t>
  </si>
  <si>
    <t>https://tendersodisha.gov.in/nicgep/app?component=%24DirectLink_0&amp;page=FrontEndAdvancedSearchResult&amp;service=direct&amp;sp=S4cbEm%2FomlmxlO8u07iHhaw%3D%3D</t>
  </si>
  <si>
    <t xml:space="preserve">const of sub-centre building at karadibandha , </t>
  </si>
  <si>
    <t>2023_PRBBM_87690_1</t>
  </si>
  <si>
    <t>https://tendersodisha.gov.in/nicgep/app?component=%24DirectLink_0&amp;page=FrontEndAdvancedSearchResult&amp;service=direct&amp;sp=Sf3MF%2BxvS5RRDSNz0eiZ1Vg%3D%3D</t>
  </si>
  <si>
    <t xml:space="preserve">const of sub-centre building at kharod dasarathipur gp , </t>
  </si>
  <si>
    <t>2023_PRBBM_87689_1</t>
  </si>
  <si>
    <t>https://tendersodisha.gov.in/nicgep/app?component=%24DirectLink_0&amp;page=FrontEndAdvancedSearchResult&amp;service=direct&amp;sp=Sc8hu%2Bw%2B37gx5f8ydSPbY7Q%3D%3D</t>
  </si>
  <si>
    <t xml:space="preserve">const of sub-centre building at sanabarsingh , </t>
  </si>
  <si>
    <t>2023_PRBBM_87688_1</t>
  </si>
  <si>
    <t>https://tendersodisha.gov.in/nicgep/app?component=%24DirectLink_0&amp;page=FrontEndAdvancedSearchResult&amp;service=direct&amp;sp=SKTpzNGiIxTInWRbtg2CxSQ%3D%3D</t>
  </si>
  <si>
    <t xml:space="preserve">const of sub-centre building at sankhameri , </t>
  </si>
  <si>
    <t>2023_PRBBM_87702_1</t>
  </si>
  <si>
    <t>https://tendersodisha.gov.in/nicgep/app?component=%24DirectLink_0&amp;page=FrontEndAdvancedSearchResult&amp;service=direct&amp;sp=SmW0LFP3wsCR2l6XBQaSFPg%3D%3D</t>
  </si>
  <si>
    <t xml:space="preserve">const ofsub-centre building at sasanga , </t>
  </si>
  <si>
    <t>2023_PRBBM_87527_1</t>
  </si>
  <si>
    <t>https://tendersodisha.gov.in/nicgep/app?component=%24DirectLink_0&amp;page=FrontEndAdvancedSearchResult&amp;service=direct&amp;sp=ShyLh89WOrt0O3u0DabTrGA%3D%3D</t>
  </si>
  <si>
    <t xml:space="preserve">const. day care sub centre -cum-hwc at borbhata bhawanipatna , </t>
  </si>
  <si>
    <t>2023_DZPK_86702_2</t>
  </si>
  <si>
    <t>https://tendersodisha.gov.in/nicgep/app?component=%24DirectLink_0&amp;page=FrontEndAdvancedSearchResult&amp;service=direct&amp;sp=Sjxp09k8UiyWpfJUnj7O7GQ%3D%3D</t>
  </si>
  <si>
    <t>2023_DZPK_87039_2</t>
  </si>
  <si>
    <t>https://tendersodisha.gov.in/nicgep/app?component=%24DirectLink_0&amp;page=FrontEndAdvancedSearchResult&amp;service=direct&amp;sp=SAvy6zivSSdrXZW5JwHF%2FMQ%3D%3D</t>
  </si>
  <si>
    <t xml:space="preserve">const. day care sub centre -cum-hwc at br. chhendia dharmagarh , </t>
  </si>
  <si>
    <t>2023_DZPK_86702_3</t>
  </si>
  <si>
    <t>https://tendersodisha.gov.in/nicgep/app?component=%24DirectLink_0&amp;page=FrontEndAdvancedSearchResult&amp;service=direct&amp;sp=SYO%2FQCZlCYvgxxD1uljxFxg%3D%3D</t>
  </si>
  <si>
    <t xml:space="preserve">const. day care sub centre -cum-hwc at chanchramal jaipatna , </t>
  </si>
  <si>
    <t>2023_DZPK_86702_4</t>
  </si>
  <si>
    <t>https://tendersodisha.gov.in/nicgep/app?component=%24DirectLink_0&amp;page=FrontEndAdvancedSearchResult&amp;service=direct&amp;sp=Sfm01LCudjQ%2Bp3SzrvZiAwQ%3D%3D</t>
  </si>
  <si>
    <t xml:space="preserve">const. day care sub centre -cum-hwc at chhatrapur lanjigarh , </t>
  </si>
  <si>
    <t>2023_DZPK_86702_6</t>
  </si>
  <si>
    <t>https://tendersodisha.gov.in/nicgep/app?component=%24DirectLink_0&amp;page=FrontEndAdvancedSearchResult&amp;service=direct&amp;sp=SqB0kVxav7%2BwqTbMlKw6XlA%3D%3D</t>
  </si>
  <si>
    <t>2023_DZPK_87039_6</t>
  </si>
  <si>
    <t>https://tendersodisha.gov.in/nicgep/app?component=%24DirectLink_0&amp;page=FrontEndAdvancedSearchResult&amp;service=direct&amp;sp=Spfbzib6oyj717PYwjkVszA%3D%3D</t>
  </si>
  <si>
    <t>const. day care sub centre -cum-hwc at chichia golamunda , building</t>
  </si>
  <si>
    <t>2023_DZPK_86702_7</t>
  </si>
  <si>
    <t>https://tendersodisha.gov.in/nicgep/app?component=%24DirectLink_0&amp;page=FrontEndAdvancedSearchResult&amp;service=direct&amp;sp=SVX5DsInFwhFYNwJHYI3D3Q%3D%3D</t>
  </si>
  <si>
    <t xml:space="preserve">const. day care sub centre -cum-hwc at dahagaon koksara , </t>
  </si>
  <si>
    <t>2023_DZPK_86702_8</t>
  </si>
  <si>
    <t>https://tendersodisha.gov.in/nicgep/app?component=%24DirectLink_0&amp;page=FrontEndAdvancedSearchResult&amp;service=direct&amp;sp=S8tnAnQf4%2FpbOkJdUFg1Onw%3D%3D</t>
  </si>
  <si>
    <t xml:space="preserve">const. day care sub centre -cum-hwc at dasigaon junagarh , </t>
  </si>
  <si>
    <t>2023_DZPK_86702_9</t>
  </si>
  <si>
    <t>https://tendersodisha.gov.in/nicgep/app?component=%24DirectLink_0&amp;page=FrontEndAdvancedSearchResult&amp;service=direct&amp;sp=S%2Bzbx70qbraOPJaP30BrU0g%3D%3D</t>
  </si>
  <si>
    <t>2023_DZPK_87039_4</t>
  </si>
  <si>
    <t>https://tendersodisha.gov.in/nicgep/app?component=%24DirectLink_0&amp;page=FrontEndAdvancedSearchResult&amp;service=direct&amp;sp=SbsOpF0zYUEsIrZnMCxQh7g%3D%3D</t>
  </si>
  <si>
    <t xml:space="preserve">const. day care sub centre -cum-hwc at dumerguda dharmagarh , </t>
  </si>
  <si>
    <t>2023_DZPK_86702_10</t>
  </si>
  <si>
    <t>https://tendersodisha.gov.in/nicgep/app?component=%24DirectLink_0&amp;page=FrontEndAdvancedSearchResult&amp;service=direct&amp;sp=SUKRvTPI9X77%2BfGbbbG%2FuRA%3D%3D</t>
  </si>
  <si>
    <t xml:space="preserve">const. day care sub centre -cum-hwc at karlaguda bhawanipatna , </t>
  </si>
  <si>
    <t>2023_DZPK_86702_1</t>
  </si>
  <si>
    <t>2023_DZPK_87039_1</t>
  </si>
  <si>
    <t>https://tendersodisha.gov.in/nicgep/app?component=%24DirectLink_0&amp;page=FrontEndAdvancedSearchResult&amp;service=direct&amp;sp=S%2Bg89BE2wrSj%2FEMOU0Vm0Kw%3D%3D</t>
  </si>
  <si>
    <t xml:space="preserve">const. day care sub centre -cum-hwc at lakhbahali lanjigarh , </t>
  </si>
  <si>
    <t>2023_DZPK_86702_11</t>
  </si>
  <si>
    <t>https://tendersodisha.gov.in/nicgep/app?component=%24DirectLink_0&amp;page=FrontEndAdvancedSearchResult&amp;service=direct&amp;sp=SSzlSec%2Ft4NzctJ2e3efwrw%3D%3D</t>
  </si>
  <si>
    <t>2023_DZPK_87039_5</t>
  </si>
  <si>
    <t>https://tendersodisha.gov.in/nicgep/app?component=%24DirectLink_0&amp;page=FrontEndAdvancedSearchResult&amp;service=direct&amp;sp=S6AcOKw%2FWeDwBk7AEjt4mtw%3D%3D</t>
  </si>
  <si>
    <t>2023_DZPK_87415_1</t>
  </si>
  <si>
    <t>https://tendersodisha.gov.in/nicgep/app?component=%24DirectLink_0&amp;page=FrontEndAdvancedSearchResult&amp;service=direct&amp;sp=SS140QYu%2FxDIsWItywzl%2BLQ%3D%3D</t>
  </si>
  <si>
    <t xml:space="preserve">const. day care sub centre -cum-hwc at melkundel th.rampur , </t>
  </si>
  <si>
    <t>2023_DZPK_86702_12</t>
  </si>
  <si>
    <t>https://tendersodisha.gov.in/nicgep/app?component=%24DirectLink_0&amp;page=FrontEndAdvancedSearchResult&amp;service=direct&amp;sp=SKk350w39kH2x0qCzMym%2Fkw%3D%3D</t>
  </si>
  <si>
    <t>2023_DZPK_87039_3</t>
  </si>
  <si>
    <t>https://tendersodisha.gov.in/nicgep/app?component=%24DirectLink_0&amp;page=FrontEndAdvancedSearchResult&amp;service=direct&amp;sp=SAE%2BSFFzHajhCc6KsT83elw%3D%3D</t>
  </si>
  <si>
    <t xml:space="preserve">const. day care sub centre -cum-hwc at rourahaldi dharmagarh , </t>
  </si>
  <si>
    <t>2023_DZPK_86702_13</t>
  </si>
  <si>
    <t>https://tendersodisha.gov.in/nicgep/app?component=%24DirectLink_0&amp;page=FrontEndAdvancedSearchResult&amp;service=direct&amp;sp=SG1R9Q2T3WX%2FI8OEDjYheZg%3D%3D</t>
  </si>
  <si>
    <t xml:space="preserve">const. day care sub centre -cum-hwc at sastuguda jaipatna , </t>
  </si>
  <si>
    <t>2023_DZPK_86702_14</t>
  </si>
  <si>
    <t>https://tendersodisha.gov.in/nicgep/app?component=%24DirectLink_0&amp;page=FrontEndAdvancedSearchResult&amp;service=direct&amp;sp=STNlKr%2Fa%2F8rGb%2BvXOatC6yA%3D%3D</t>
  </si>
  <si>
    <t xml:space="preserve">const. of cc road from pujyapuja bhawana to nimei pradhan house at vill. bhimapur gp-padanpur jatni block. , </t>
  </si>
  <si>
    <t>2023_PRJAT_88105_1</t>
  </si>
  <si>
    <t>https://tendersodisha.gov.in/nicgep/app?component=%24DirectLink_0&amp;page=FrontEndAdvancedSearchResult&amp;service=direct&amp;sp=SDM0Rl%2FsKhchy%2FmvPRh7gQw%3D%3D</t>
  </si>
  <si>
    <t xml:space="preserve">const. of cc road from rabi sahoo house to raja sahoo house at vill. bhimapur gp-padanpur jatni block. , </t>
  </si>
  <si>
    <t>2023_PRJAT_88103_1</t>
  </si>
  <si>
    <t>https://tendersodisha.gov.in/nicgep/app?component=%24DirectLink_0&amp;page=FrontEndAdvancedSearchResult&amp;service=direct&amp;sp=S8smgPyJNEUK%2FDk3U6XzyGQ%3D%3D</t>
  </si>
  <si>
    <t>const. of day care sub center cum health and wellness center at mathasahi sriramchandrapur. , const. of day care sub-center cum health and wellness center at mathasahi sriramchandrapur.</t>
  </si>
  <si>
    <t>2023_ZPSAT_89663_2</t>
  </si>
  <si>
    <t>https://tendersodisha.gov.in/nicgep/app?component=%24DirectLink_0&amp;page=FrontEndAdvancedSearchResult&amp;service=direct&amp;sp=S%2BlPGKs9XDANTNwZ2FLVlrg%3D%3D</t>
  </si>
  <si>
    <t>const.cdpo building at kashipur block , construction of cdpo building at kashipur block</t>
  </si>
  <si>
    <t>2023_DZPR_89788_1</t>
  </si>
  <si>
    <t>https://tendersodisha.gov.in/nicgep/app?component=%24DirectLink_0&amp;page=FrontEndAdvancedSearchResult&amp;service=direct&amp;sp=Sx0%2FahmenbTq0CjTKih47qQ%3D%3D</t>
  </si>
  <si>
    <t xml:space="preserve">construcion of sub center building at lunahar , </t>
  </si>
  <si>
    <t>2023_PRBSE_87329_1</t>
  </si>
  <si>
    <t>https://tendersodisha.gov.in/nicgep/app?component=%24DirectLink_0&amp;page=FrontEndAdvancedSearchResult&amp;service=direct&amp;sp=SOMV%2BPCjngzlnyNYaVOHSLw%3D%3D</t>
  </si>
  <si>
    <t xml:space="preserve">construction of 2nos. of addl.classroom along with infrastructure development of rka degree college dasmantpur , </t>
  </si>
  <si>
    <t>2023_PRZDA_89324_1</t>
  </si>
  <si>
    <t>https://tendersodisha.gov.in/nicgep/app?component=%24DirectLink_0&amp;page=FrontEndAdvancedSearchResult&amp;service=direct&amp;sp=SAie6S2Dqa8bd5DnOste0%2BQ%3D%3D</t>
  </si>
  <si>
    <t xml:space="preserve">construction of 4 nos of additional classroom along with infrastructure development of biju patanaik degree college kundra , </t>
  </si>
  <si>
    <t>2023_PBKUN_89928_1</t>
  </si>
  <si>
    <t>https://tendersodisha.gov.in/nicgep/app?component=%24DirectLink_0&amp;page=FrontEndAdvancedSearchResult&amp;service=direct&amp;sp=SuXaK9cjzR%2BIaVFTz%2B0T1qQ%3D%3D</t>
  </si>
  <si>
    <t xml:space="preserve">construction of 4nos. of addl.classrooms in rka higher secondary schoolsdasmantpur , </t>
  </si>
  <si>
    <t>2023_PRZDA_89338_1</t>
  </si>
  <si>
    <t>https://tendersodisha.gov.in/nicgep/app?component=%24DirectLink_0&amp;page=FrontEndAdvancedSearchResult&amp;service=direct&amp;sp=S4wOoem3php1tNWRYseot8A%3D%3D</t>
  </si>
  <si>
    <t xml:space="preserve">construction of additional class room at bhagabanpur pry school , </t>
  </si>
  <si>
    <t>2023_BBSR_86184_1</t>
  </si>
  <si>
    <t>https://tendersodisha.gov.in/nicgep/app?component=%24DirectLink_0&amp;page=FrontEndAdvancedSearchResult&amp;service=direct&amp;sp=SjwrX39vClKWbe8no8kuZ8g%3D%3D</t>
  </si>
  <si>
    <t xml:space="preserve">construction of additional classroom at govt high school chandrasekharpur phase 1 , </t>
  </si>
  <si>
    <t>2023_BBSR_88706_1</t>
  </si>
  <si>
    <t>https://tendersodisha.gov.in/nicgep/app?component=%24DirectLink_0&amp;page=FrontEndAdvancedSearchResult&amp;service=direct&amp;sp=SJq3%2BxtmGTIXKknGUu6qHiA%3D%3D</t>
  </si>
  <si>
    <t>2023_BBSR_89113_1</t>
  </si>
  <si>
    <t>https://tendersodisha.gov.in/nicgep/app?component=%24DirectLink_0&amp;page=FrontEndAdvancedSearchResult&amp;service=direct&amp;sp=S6lBgkqQQ91ok7bHHvQtuJA%3D%3D</t>
  </si>
  <si>
    <t xml:space="preserve">construction of additional classroom at govt high school dumduma village , </t>
  </si>
  <si>
    <t>2023_BBSR_86569_1</t>
  </si>
  <si>
    <t>https://tendersodisha.gov.in/nicgep/app?component=%24DirectLink_0&amp;page=FrontEndAdvancedSearchResult&amp;service=direct&amp;sp=SXmozmdHWHpIp2e%2FGqKtugg%3D%3D</t>
  </si>
  <si>
    <t>2023_BBSR_87122_1</t>
  </si>
  <si>
    <t>https://tendersodisha.gov.in/nicgep/app?component=%24DirectLink_0&amp;page=FrontEndAdvancedSearchResult&amp;service=direct&amp;sp=SgInMiZHAZkRvLfyptlNQjg%3D%3D</t>
  </si>
  <si>
    <t xml:space="preserve">construction of addl. class room at alarnath dhandamulka a.d collage brahmagiri dist puri , </t>
  </si>
  <si>
    <t>2023_ZPBRB_89667_1</t>
  </si>
  <si>
    <t>https://tendersodisha.gov.in/nicgep/app?component=%24DirectLink_0&amp;page=FrontEndAdvancedSearchResult&amp;service=direct&amp;sp=SvWTyf2do%2Bx99rTLxGn%2F3AA%3D%3D</t>
  </si>
  <si>
    <t xml:space="preserve">construction of approach road cow catcher main gate at p.h.c.(n) kuhika , </t>
  </si>
  <si>
    <t>2023_PRSKI_88381_24</t>
  </si>
  <si>
    <t>https://tendersodisha.gov.in/nicgep/app?component=%24DirectLink_0&amp;page=FrontEndAdvancedSearchResult&amp;service=direct&amp;sp=SUsqtsPkNPrtcaE33pVyAhw%3D%3D</t>
  </si>
  <si>
    <t xml:space="preserve">construction of approach road cow catcher main gate at p.h.c.(n)atta , </t>
  </si>
  <si>
    <t>2023_PRSKI_88381_25</t>
  </si>
  <si>
    <t>https://tendersodisha.gov.in/nicgep/app?component=%24DirectLink_0&amp;page=FrontEndAdvancedSearchResult&amp;service=direct&amp;sp=S2X3QXc92aRMDXNBuurAhGg%3D%3D</t>
  </si>
  <si>
    <t xml:space="preserve">construction of barigodha village drain , </t>
  </si>
  <si>
    <t>2023_PRDNG_88238_1</t>
  </si>
  <si>
    <t>https://tendersodisha.gov.in/nicgep/app?component=%24DirectLink_0&amp;page=FrontEndAdvancedSearchResult&amp;service=direct&amp;sp=Sp%2BVWLI2aYWeXOSo3MyplOw%3D%3D</t>
  </si>
  <si>
    <t xml:space="preserve">construction of block conference hall in panchayat samiti campus block satyabadi dist puri. , </t>
  </si>
  <si>
    <t>2023_ZPSAT_89665_1</t>
  </si>
  <si>
    <t>https://tendersodisha.gov.in/nicgep/app?component=%24DirectLink_0&amp;page=FrontEndAdvancedSearchResult&amp;service=direct&amp;sp=SEqgcy2qFNCMlEm1S6JOdcw%3D%3D</t>
  </si>
  <si>
    <t xml:space="preserve">construction of block development officer quarters of nimapara block in the district of puri odisha. , </t>
  </si>
  <si>
    <t>2023_ZPNIM_89863_1</t>
  </si>
  <si>
    <t>https://tendersodisha.gov.in/nicgep/app?component=%24DirectLink_0&amp;page=FrontEndAdvancedSearchResult&amp;service=direct&amp;sp=ShSQWm5RpOWi60Fof23RjLg%3D%3D</t>
  </si>
  <si>
    <t xml:space="preserve">construction of block public health unit (bphu) at chc biswanathpur lanjigarh , </t>
  </si>
  <si>
    <t>2023_DZPK_86702_15</t>
  </si>
  <si>
    <t>https://tendersodisha.gov.in/nicgep/app?component=%24DirectLink_0&amp;page=FrontEndAdvancedSearchResult&amp;service=direct&amp;sp=SskewM%2FZ6dchfIadf4VQ8jg%3D%3D</t>
  </si>
  <si>
    <t>construction of block public health unit (bphu) at chc biswanathpur lanjigarh , building</t>
  </si>
  <si>
    <t>2023_DZPK_87039_7</t>
  </si>
  <si>
    <t>https://tendersodisha.gov.in/nicgep/app?component=%24DirectLink_0&amp;page=FrontEndAdvancedSearchResult&amp;service=direct&amp;sp=SJb%2F5n79MEmMsXm1PtaN3Ow%3D%3D</t>
  </si>
  <si>
    <t>2023_DZPK_86010_4</t>
  </si>
  <si>
    <t>https://tendersodisha.gov.in/nicgep/app?component=%24DirectLink_0&amp;page=FrontEndAdvancedSearchResult&amp;service=direct&amp;sp=SgQeU1natXhXQWNgwPIHw%2Fg%3D%3D</t>
  </si>
  <si>
    <t xml:space="preserve">construction of block public health unit at chc laxxmipur , </t>
  </si>
  <si>
    <t>2023_PBLXM_88656_4</t>
  </si>
  <si>
    <t>https://tendersodisha.gov.in/nicgep/app?component=%24DirectLink_0&amp;page=FrontEndAdvancedSearchResult&amp;service=direct&amp;sp=SqgzXcW3Xshc9PhOI0y9%2Bew%3D%3D</t>
  </si>
  <si>
    <t>construction of bphu at jagannathpur chc , construction of block public health unit at chc jagannathpur</t>
  </si>
  <si>
    <t>2023_DZPR_89787_1</t>
  </si>
  <si>
    <t>https://tendersodisha.gov.in/nicgep/app?component=%24DirectLink_0&amp;page=FrontEndAdvancedSearchResult&amp;service=direct&amp;sp=S62e813OToixP6jZnTim6jA%3D%3D</t>
  </si>
  <si>
    <t>construction of bphu at jamadeipentho chc , construction of block public health unit at chc jamadeipentho</t>
  </si>
  <si>
    <t>2023_DZPR_89780_1</t>
  </si>
  <si>
    <t>https://tendersodisha.gov.in/nicgep/app?component=%24DirectLink_0&amp;page=FrontEndAdvancedSearchResult&amp;service=direct&amp;sp=SxT2ospb8zn3bCyuCQ1VHog%3D%3D</t>
  </si>
  <si>
    <t xml:space="preserve">construction of building for destitute patient of sahay at plot no-505/1784 gp-chatabarablock-jatni dist- khordha , </t>
  </si>
  <si>
    <t>2023_PRJAT_87088_1</t>
  </si>
  <si>
    <t>https://tendersodisha.gov.in/nicgep/app?component=%24DirectLink_0&amp;page=FrontEndAdvancedSearchResult&amp;service=direct&amp;sp=ShvdQxAmvEfhi4%2BI61WQSDQ%3D%3D</t>
  </si>
  <si>
    <t xml:space="preserve">construction of cc road from botalanda rengali canal to padma pokhari dudhujori gp , </t>
  </si>
  <si>
    <t>2023_PRSKI_86729_9</t>
  </si>
  <si>
    <t>https://tendersodisha.gov.in/nicgep/app?component=%24DirectLink_0&amp;page=FrontEndAdvancedSearchResult&amp;service=direct&amp;sp=STKK8jHswUQju6mKX2W1sQw%3D%3D</t>
  </si>
  <si>
    <t xml:space="preserve">construction of cc road from main road to kaliapani phc near tsml ransol gp , </t>
  </si>
  <si>
    <t>2023_PRSKI_86729_10</t>
  </si>
  <si>
    <t>https://tendersodisha.gov.in/nicgep/app?component=%24DirectLink_0&amp;page=FrontEndAdvancedSearchResult&amp;service=direct&amp;sp=SO%2FgsG0AiW%2BUJ6zzZBg6UDA%3D%3D</t>
  </si>
  <si>
    <t xml:space="preserve">construction of culvert with guard wall at deojhar nallah chakuliabahal under jamankira block , </t>
  </si>
  <si>
    <t>2023_DZPS_87748_1</t>
  </si>
  <si>
    <t>https://tendersodisha.gov.in/nicgep/app?component=%24DirectLink_0&amp;page=FrontEndAdvancedSearchResult&amp;service=direct&amp;sp=S%2F29520Pe%2Bht%2F8bNg00iw1A%3D%3D</t>
  </si>
  <si>
    <t>2023_DZPS_87748_2</t>
  </si>
  <si>
    <t>https://tendersodisha.gov.in/nicgep/app?component=%24DirectLink_0&amp;page=FrontEndAdvancedSearchResult&amp;service=direct&amp;sp=SU%2Bxaa0kJA4gGgQBTrdDoeA%3D%3D</t>
  </si>
  <si>
    <t xml:space="preserve">construction of day care cum health and wellness centre at barbatia of baleipur g.p , </t>
  </si>
  <si>
    <t>2023_PRBES_86465_2</t>
  </si>
  <si>
    <t>https://tendersodisha.gov.in/nicgep/app?component=%24DirectLink_0&amp;page=FrontEndAdvancedSearchResult&amp;service=direct&amp;sp=S1oLqQdWIOg0aMgDP%2BSMSJg%3D%3D</t>
  </si>
  <si>
    <t xml:space="preserve">construction of day care cum health and wellness centre at bhiranga of krushna chandrapur g.p , </t>
  </si>
  <si>
    <t>2023_PRBES_86465_1</t>
  </si>
  <si>
    <t>https://tendersodisha.gov.in/nicgep/app?component=%24DirectLink_0&amp;page=FrontEndAdvancedSearchResult&amp;service=direct&amp;sp=STBRhnOuwxb2E1yQHEuCqwg%3D%3D</t>
  </si>
  <si>
    <t xml:space="preserve">construction of day care cum health and wellness centre at bhitarandhari g.p , </t>
  </si>
  <si>
    <t>2023_PRBES_86477_3</t>
  </si>
  <si>
    <t>https://tendersodisha.gov.in/nicgep/app?component=%24DirectLink_0&amp;page=FrontEndAdvancedSearchResult&amp;service=direct&amp;sp=SDGwHVPWBqT3%2FVE7TQ5cOhA%3D%3D</t>
  </si>
  <si>
    <t xml:space="preserve">construction of day care cum health and wellness centre at chatua g.p , </t>
  </si>
  <si>
    <t>2023_PRBES_86477_1</t>
  </si>
  <si>
    <t>https://tendersodisha.gov.in/nicgep/app?component=%24DirectLink_0&amp;page=FrontEndAdvancedSearchResult&amp;service=direct&amp;sp=S9M4Tw6ggTQ1OdKf%2BEszpKQ%3D%3D</t>
  </si>
  <si>
    <t xml:space="preserve">construction of day care cum health and wellness centre at ghodadia of sompur g.p , </t>
  </si>
  <si>
    <t>2023_PRBES_86465_3</t>
  </si>
  <si>
    <t>https://tendersodisha.gov.in/nicgep/app?component=%24DirectLink_0&amp;page=FrontEndAdvancedSearchResult&amp;service=direct&amp;sp=SnK16hLgukVIDzl2sxt2FNw%3D%3D</t>
  </si>
  <si>
    <t xml:space="preserve">construction of day care cum health and wellness centre at ghosaghara of goda g.p , </t>
  </si>
  <si>
    <t>2023_PRBES_86477_5</t>
  </si>
  <si>
    <t>https://tendersodisha.gov.in/nicgep/app?component=%24DirectLink_0&amp;page=FrontEndAdvancedSearchResult&amp;service=direct&amp;sp=S8ZyDbf1mTy6COiZx8J%2BEIQ%3D%3D</t>
  </si>
  <si>
    <t xml:space="preserve">construction of day care cum health and wellness centre at ghosaghara of goda gp , </t>
  </si>
  <si>
    <t>2023_PRBES_87746_1</t>
  </si>
  <si>
    <t>https://tendersodisha.gov.in/nicgep/app?component=%24DirectLink_0&amp;page=FrontEndAdvancedSearchResult&amp;service=direct&amp;sp=STmVvHbxXKXxooOvAg%2FFxnw%3D%3D</t>
  </si>
  <si>
    <t xml:space="preserve">construction of day care cum health and wellness centre at hazipur of paida g.p , </t>
  </si>
  <si>
    <t>2023_PRBES_86477_4</t>
  </si>
  <si>
    <t>https://tendersodisha.gov.in/nicgep/app?component=%24DirectLink_0&amp;page=FrontEndAdvancedSearchResult&amp;service=direct&amp;sp=Sdtyq%2FyRHr3ty7AQK008Jsg%3D%3D</t>
  </si>
  <si>
    <t>2023_PRBES_87746_3</t>
  </si>
  <si>
    <t>https://tendersodisha.gov.in/nicgep/app?component=%24DirectLink_0&amp;page=FrontEndAdvancedSearchResult&amp;service=direct&amp;sp=Squ8dZww4J4PEpdsWDWNKIA%3D%3D</t>
  </si>
  <si>
    <t xml:space="preserve">construction of day care cum health and wellness centre at kanaguli of kunjakothi g.p , </t>
  </si>
  <si>
    <t>2023_PRBES_86477_2</t>
  </si>
  <si>
    <t>https://tendersodisha.gov.in/nicgep/app?component=%24DirectLink_0&amp;page=FrontEndAdvancedSearchResult&amp;service=direct&amp;sp=SiRlPh7Mj%2BJqLq%2BM%2BZhrqpA%3D%3D</t>
  </si>
  <si>
    <t xml:space="preserve">construction of day care cum health and wellness centre at madhusudanpur sasan of madusudanpur sasan gp , </t>
  </si>
  <si>
    <t>2023_PRBJG_86122_4</t>
  </si>
  <si>
    <t>https://tendersodisha.gov.in/nicgep/app?component=%24DirectLink_0&amp;page=FrontEndAdvancedSearchResult&amp;service=direct&amp;sp=S5jvNicidvT8%2FY4UZNsIAtQ%3D%3D</t>
  </si>
  <si>
    <t xml:space="preserve">construction of day care cum health and wellness centre at palasa 1 sub centre of sabhamula gp , </t>
  </si>
  <si>
    <t>2023_PRBJG_86122_1</t>
  </si>
  <si>
    <t>https://tendersodisha.gov.in/nicgep/app?component=%24DirectLink_0&amp;page=FrontEndAdvancedSearchResult&amp;service=direct&amp;sp=S93MCvK2%2F3jz49wdogymm6g%3D%3D</t>
  </si>
  <si>
    <t xml:space="preserve">construction of day care cum health and wellness centre at patenigaon sub centre of taradapada gp , </t>
  </si>
  <si>
    <t>2023_PRBJG_86122_2</t>
  </si>
  <si>
    <t>https://tendersodisha.gov.in/nicgep/app?component=%24DirectLink_0&amp;page=FrontEndAdvancedSearchResult&amp;service=direct&amp;sp=Saez4RCSXNqYd%2BmIQE363KQ%3D%3D</t>
  </si>
  <si>
    <t xml:space="preserve">construction of day care cum health and wellness centre at sampur 1 sub-centre of sampur gp , </t>
  </si>
  <si>
    <t>2023_PRBJG_86122_3</t>
  </si>
  <si>
    <t>https://tendersodisha.gov.in/nicgep/app?component=%24DirectLink_0&amp;page=FrontEndAdvancedSearchResult&amp;service=direct&amp;sp=S1OoVcYET2azBta7QiBqFdQ%3D%3D</t>
  </si>
  <si>
    <t xml:space="preserve">construction of day care phc at badpodaguda under koksara block , </t>
  </si>
  <si>
    <t>2023_DZPK_87801_1</t>
  </si>
  <si>
    <t>https://tendersodisha.gov.in/nicgep/app?component=%24DirectLink_0&amp;page=FrontEndAdvancedSearchResult&amp;service=direct&amp;sp=SzL61TIHnYpMgMAlcNt3UeQ%3D%3D</t>
  </si>
  <si>
    <t xml:space="preserve">construction of day care phc at bengaon under lanjigarh block , </t>
  </si>
  <si>
    <t>2023_DZPK_87801_2</t>
  </si>
  <si>
    <t>https://tendersodisha.gov.in/nicgep/app?component=%24DirectLink_0&amp;page=FrontEndAdvancedSearchResult&amp;service=direct&amp;sp=Sc7ckVzTngNZ7l2rnF1UoNQ%3D%3D</t>
  </si>
  <si>
    <t xml:space="preserve">construction of day care phc at kulihari under junagarh block , </t>
  </si>
  <si>
    <t>2023_DZPK_87801_3</t>
  </si>
  <si>
    <t>https://tendersodisha.gov.in/nicgep/app?component=%24DirectLink_0&amp;page=FrontEndAdvancedSearchResult&amp;service=direct&amp;sp=SC97lrYAeLidNm81Y9T%2FFxA%3D%3D</t>
  </si>
  <si>
    <t xml:space="preserve">construction of day care phc at madanpur under m.rampur block , </t>
  </si>
  <si>
    <t>2023_DZPK_87801_4</t>
  </si>
  <si>
    <t>https://tendersodisha.gov.in/nicgep/app?component=%24DirectLink_0&amp;page=FrontEndAdvancedSearchResult&amp;service=direct&amp;sp=S%2FZBf1h6AV1lxkacSFcTOqg%3D%3D</t>
  </si>
  <si>
    <t xml:space="preserve">construction of day care phc at mahichala under junagarh block , </t>
  </si>
  <si>
    <t>2023_DZPK_87801_5</t>
  </si>
  <si>
    <t>https://tendersodisha.gov.in/nicgep/app?component=%24DirectLink_0&amp;page=FrontEndAdvancedSearchResult&amp;service=direct&amp;sp=ScgEOydoYwJzFGeLEhh9bgA%3D%3D</t>
  </si>
  <si>
    <t>construction of day care sc cum hwc at maraguda kermeli gpnuapada , construction of day care sc cum hwc at maraguda kermeli gpnuapada.</t>
  </si>
  <si>
    <t>2023_PRNPA_86449_1</t>
  </si>
  <si>
    <t>https://tendersodisha.gov.in/nicgep/app?component=%24DirectLink_0&amp;page=FrontEndAdvancedSearchResult&amp;service=direct&amp;sp=SmnFy0St6zVQ%2Bvj3L46hd9g%3D%3D</t>
  </si>
  <si>
    <t xml:space="preserve">construction of day care sub center cum health and wellness center at barda under cuttack sadar block , </t>
  </si>
  <si>
    <t>2023_PRBCS_86036_1</t>
  </si>
  <si>
    <t>https://tendersodisha.gov.in/nicgep/app?component=%24DirectLink_0&amp;page=FrontEndAdvancedSearchResult&amp;service=direct&amp;sp=STfSd4nKkx1iOJqUzxcm8qA%3D%3D</t>
  </si>
  <si>
    <t xml:space="preserve">construction of day care sub center cum health and wellness center at berhampur gualigoroda of madhubana gp , </t>
  </si>
  <si>
    <t>2023_ZPSAT_89663_4</t>
  </si>
  <si>
    <t>https://tendersodisha.gov.in/nicgep/app?component=%24DirectLink_0&amp;page=FrontEndAdvancedSearchResult&amp;service=direct&amp;sp=SIsuzBStYJiA8ravowiCMlg%3D%3D</t>
  </si>
  <si>
    <t xml:space="preserve">construction of day care sub center cum health and wellness center at mulaalsa , </t>
  </si>
  <si>
    <t>2023_ZPSAT_89663_3</t>
  </si>
  <si>
    <t>https://tendersodisha.gov.in/nicgep/app?component=%24DirectLink_0&amp;page=FrontEndAdvancedSearchResult&amp;service=direct&amp;sp=S7UOCe5FQ4%2F6w6aOKUM8FJw%3D%3D</t>
  </si>
  <si>
    <t>construction of day care sub center cum health and wellness center at sriramchandrapur. , construction of day care sub-center cum health and wellness center at sriramchandrapur.</t>
  </si>
  <si>
    <t>2023_ZPSAT_89663_1</t>
  </si>
  <si>
    <t>https://tendersodisha.gov.in/nicgep/app?component=%24DirectLink_0&amp;page=FrontEndAdvancedSearchResult&amp;service=direct&amp;sp=SMAu3eKysYBQWp4ojGcuXNA%3D%3D</t>
  </si>
  <si>
    <t xml:space="preserve">construction of day care sub center cum health and wellness center at uttarana , </t>
  </si>
  <si>
    <t>2023_PRBK_86415_1</t>
  </si>
  <si>
    <t>https://tendersodisha.gov.in/nicgep/app?component=%24DirectLink_0&amp;page=FrontEndAdvancedSearchResult&amp;service=direct&amp;sp=SSwsRwCfG7A5wRnEhrLEZTA%3D%3D</t>
  </si>
  <si>
    <t xml:space="preserve">construction of day care sub centre at anjira , </t>
  </si>
  <si>
    <t>2023_PRDHM_89287_8</t>
  </si>
  <si>
    <t>https://tendersodisha.gov.in/nicgep/app?component=%24DirectLink_0&amp;page=FrontEndAdvancedSearchResult&amp;service=direct&amp;sp=Sjnll0e9hFmnTHHjsItQW7g%3D%3D</t>
  </si>
  <si>
    <t xml:space="preserve">construction of day care sub centre at chandrapur of papadahandi block under nabarangpur district for the year 2022-23 , </t>
  </si>
  <si>
    <t>2023_PRBPH_86801_5</t>
  </si>
  <si>
    <t>https://tendersodisha.gov.in/nicgep/app?component=%24DirectLink_0&amp;page=FrontEndAdvancedSearchResult&amp;service=direct&amp;sp=SUKK17r6aF6fZPSdfiewp5A%3D%3D</t>
  </si>
  <si>
    <t xml:space="preserve">construction of day care sub centre at dhamnaguda of jharigam block under nabarangpur district for the year 2022-23 , </t>
  </si>
  <si>
    <t>2023_PRBJR_86829_1</t>
  </si>
  <si>
    <t>https://tendersodisha.gov.in/nicgep/app?component=%24DirectLink_0&amp;page=FrontEndAdvancedSearchResult&amp;service=direct&amp;sp=S53J5PQhzf52Absf3%2BjUdJw%3D%3D</t>
  </si>
  <si>
    <t xml:space="preserve">construction of day care sub centre at ichapur of jharigam block under nabarangpur district for the year 2022-23 , </t>
  </si>
  <si>
    <t>2023_PRBJR_86829_2</t>
  </si>
  <si>
    <t>https://tendersodisha.gov.in/nicgep/app?component=%24DirectLink_0&amp;page=FrontEndAdvancedSearchResult&amp;service=direct&amp;sp=SASJVL1ei6eWibG2lNUBUNg%3D%3D</t>
  </si>
  <si>
    <t xml:space="preserve">construction of day care sub centre at jaraka , </t>
  </si>
  <si>
    <t>2023_PRDHM_89287_1</t>
  </si>
  <si>
    <t>https://tendersodisha.gov.in/nicgep/app?component=%24DirectLink_0&amp;page=FrontEndAdvancedSearchResult&amp;service=direct&amp;sp=SWiysrJpZnT2q4NkvJURhYA%3D%3D</t>
  </si>
  <si>
    <t xml:space="preserve">construction of day care sub centre at maidalpur of papadahandi block under nabarangpur district for the year 2022-23 , </t>
  </si>
  <si>
    <t>2023_PRBPH_86801_4</t>
  </si>
  <si>
    <t>https://tendersodisha.gov.in/nicgep/app?component=%24DirectLink_0&amp;page=FrontEndAdvancedSearchResult&amp;service=direct&amp;sp=SnhG08BJuhcSJQEZrcMjnjg%3D%3D</t>
  </si>
  <si>
    <t xml:space="preserve">construction of day care sub centre at majhiguda of papadahandi block under nabarangpur district for the year 2022-23 , </t>
  </si>
  <si>
    <t>2023_PRBPH_86801_3</t>
  </si>
  <si>
    <t>https://tendersodisha.gov.in/nicgep/app?component=%24DirectLink_0&amp;page=FrontEndAdvancedSearchResult&amp;service=direct&amp;sp=SLOCdgtKDmY17yqif1a%2BO4Q%3D%3D</t>
  </si>
  <si>
    <t>construction of day care sub centre at mangalpur , building works</t>
  </si>
  <si>
    <t>2023_PRDHM_89287_13</t>
  </si>
  <si>
    <t>https://tendersodisha.gov.in/nicgep/app?component=%24DirectLink_0&amp;page=FrontEndAdvancedSearchResult&amp;service=direct&amp;sp=SJ6K2i8N5rrtly9rSMCwdRg%3D%3D</t>
  </si>
  <si>
    <t xml:space="preserve">construction of day care sub centre at patapur , </t>
  </si>
  <si>
    <t>2023_PRDHM_89287_15</t>
  </si>
  <si>
    <t>https://tendersodisha.gov.in/nicgep/app?component=%24DirectLink_0&amp;page=FrontEndAdvancedSearchResult&amp;service=direct&amp;sp=SYbDGxbVZB54448vnkVwt0g%3D%3D</t>
  </si>
  <si>
    <t xml:space="preserve">construction of day care sub centre at patri of papadahandi block under nabarangpur district for the year 2022-23 , </t>
  </si>
  <si>
    <t>2023_PRBPH_86801_2</t>
  </si>
  <si>
    <t>https://tendersodisha.gov.in/nicgep/app?component=%24DirectLink_0&amp;page=FrontEndAdvancedSearchResult&amp;service=direct&amp;sp=SuneNDMiVfvbD%2BfNI6cPhOA%3D%3D</t>
  </si>
  <si>
    <t xml:space="preserve">construction of day care sub centre at shyamsundarpur , </t>
  </si>
  <si>
    <t>2023_PRDHM_89287_9</t>
  </si>
  <si>
    <t>https://tendersodisha.gov.in/nicgep/app?component=%24DirectLink_0&amp;page=FrontEndAdvancedSearchResult&amp;service=direct&amp;sp=Sv8E5gb3sn1s8cbMcRyrr0Q%3D%3D</t>
  </si>
  <si>
    <t xml:space="preserve">construction of day care sub centre at sirisi of papadahandi block under nabarangpur district for the year 2022-23 , </t>
  </si>
  <si>
    <t>2023_PRBPH_86801_1</t>
  </si>
  <si>
    <t>https://tendersodisha.gov.in/nicgep/app?component=%24DirectLink_0&amp;page=FrontEndAdvancedSearchResult&amp;service=direct&amp;sp=SaCvHVPwSQgGzuAH0XG1PlQ%3D%3D</t>
  </si>
  <si>
    <t xml:space="preserve">construction of day care sub centre building at bandikar of burja gp , </t>
  </si>
  <si>
    <t>2023_PBLXM_88656_5</t>
  </si>
  <si>
    <t>https://tendersodisha.gov.in/nicgep/app?component=%24DirectLink_0&amp;page=FrontEndAdvancedSearchResult&amp;service=direct&amp;sp=SyLyEiv5rRenPIDAeq%2Bippw%3D%3D</t>
  </si>
  <si>
    <t xml:space="preserve">construction of day care sub centre cum health and wellness centre at adaspur mc , </t>
  </si>
  <si>
    <t>2023_PRBK_87868_1</t>
  </si>
  <si>
    <t>https://tendersodisha.gov.in/nicgep/app?component=%24DirectLink_0&amp;page=FrontEndAdvancedSearchResult&amp;service=direct&amp;sp=STrU94IQRGGnoXhRIPWu3mA%3D%3D</t>
  </si>
  <si>
    <t xml:space="preserve">construction of day care sub centre cum health and wellness centre at arilo gp nagari block baranga , </t>
  </si>
  <si>
    <t>2023_PRBRG_89823_1</t>
  </si>
  <si>
    <t>https://tendersodisha.gov.in/nicgep/app?component=%24DirectLink_0&amp;page=FrontEndAdvancedSearchResult&amp;service=direct&amp;sp=SNs6fyNBksfcXhSd0r%2BZLAA%3D%3D</t>
  </si>
  <si>
    <t>2023_DZPK_87415_3</t>
  </si>
  <si>
    <t>https://tendersodisha.gov.in/nicgep/app?component=%24DirectLink_0&amp;page=FrontEndAdvancedSearchResult&amp;service=direct&amp;sp=SSi5l9XgVltIItfpehumOGQ%3D%3D</t>
  </si>
  <si>
    <t>2023_DZPK_86010_1</t>
  </si>
  <si>
    <t>https://tendersodisha.gov.in/nicgep/app?component=%24DirectLink_0&amp;page=FrontEndAdvancedSearchResult&amp;service=direct&amp;sp=Sn1Ze0XyUF66AO2XjlUPc5g%3D%3D</t>
  </si>
  <si>
    <t>2023_DZPK_86010_2</t>
  </si>
  <si>
    <t>https://tendersodisha.gov.in/nicgep/app?component=%24DirectLink_0&amp;page=FrontEndAdvancedSearchResult&amp;service=direct&amp;sp=SYxHg2UUt2BH6laqNdaGylQ%3D%3D</t>
  </si>
  <si>
    <t xml:space="preserve">construction of day care sub centre cum health and wellness centre at berhampur , </t>
  </si>
  <si>
    <t>2023_PRBAH_87791_1</t>
  </si>
  <si>
    <t>https://tendersodisha.gov.in/nicgep/app?component=%24DirectLink_0&amp;page=FrontEndAdvancedSearchResult&amp;service=direct&amp;sp=ScL%2BK1jtSVhNWMyiRTtOiMA%3D%3D</t>
  </si>
  <si>
    <t>2023_DZPK_86010_3</t>
  </si>
  <si>
    <t>https://tendersodisha.gov.in/nicgep/app?component=%24DirectLink_0&amp;page=FrontEndAdvancedSearchResult&amp;service=direct&amp;sp=Sa4Qvyia4uA7BERIIHkkTTg%3D%3D</t>
  </si>
  <si>
    <t xml:space="preserve">construction of day care sub centre cum health and wellness centre at dalua , </t>
  </si>
  <si>
    <t>2023_PRBAH_87791_9</t>
  </si>
  <si>
    <t>https://tendersodisha.gov.in/nicgep/app?component=%24DirectLink_0&amp;page=FrontEndAdvancedSearchResult&amp;service=direct&amp;sp=SoxppXhX0VpN6Xx%2Fp7ETlmA%3D%3D</t>
  </si>
  <si>
    <t xml:space="preserve">construction of day care sub centre cum health and wellness centre at dhaipur , </t>
  </si>
  <si>
    <t>2023_PRBAH_87791_2</t>
  </si>
  <si>
    <t>https://tendersodisha.gov.in/nicgep/app?component=%24DirectLink_0&amp;page=FrontEndAdvancedSearchResult&amp;service=direct&amp;sp=SCs2SeLqJS2%2Fsg0Gx1TLXjA%3D%3D</t>
  </si>
  <si>
    <t xml:space="preserve">construction of day care sub centre cum health and wellness centre at gopinathpur th.rampur , </t>
  </si>
  <si>
    <t>2023_DZPK_86010_5</t>
  </si>
  <si>
    <t>https://tendersodisha.gov.in/nicgep/app?component=%24DirectLink_0&amp;page=FrontEndAdvancedSearchResult&amp;service=direct&amp;sp=SD67V2OGyYM%2ByYzPoGrMGGg%3D%3D</t>
  </si>
  <si>
    <t>2023_DZPK_86010_6</t>
  </si>
  <si>
    <t>https://tendersodisha.gov.in/nicgep/app?component=%24DirectLink_0&amp;page=FrontEndAdvancedSearchResult&amp;service=direct&amp;sp=SBbY7tFuD4iL2vrPUE7iiaQ%3D%3D</t>
  </si>
  <si>
    <t xml:space="preserve">construction of day care sub centre cum health and wellness centre at kalibiri of gadadharpur gp under tigiria block , </t>
  </si>
  <si>
    <t>https://tendersodisha.gov.in/nicgep/app?component=%24DirectLink_0&amp;page=FrontEndAdvancedSearchResult&amp;service=direct&amp;sp=Sh%2Bkp8R8H734bhSLyVhBYxw%3D%3D</t>
  </si>
  <si>
    <t>2023_DZPK_86010_7</t>
  </si>
  <si>
    <t>https://tendersodisha.gov.in/nicgep/app?component=%24DirectLink_0&amp;page=FrontEndAdvancedSearchResult&amp;service=direct&amp;sp=Se8b2zyWmFBPtNVgNpvkwYg%3D%3D</t>
  </si>
  <si>
    <t>2023_DZPK_86010_8</t>
  </si>
  <si>
    <t>https://tendersodisha.gov.in/nicgep/app?component=%24DirectLink_0&amp;page=FrontEndAdvancedSearchResult&amp;service=direct&amp;sp=S3SafBp5uJ72SD5OxwPTHxA%3D%3D</t>
  </si>
  <si>
    <t xml:space="preserve">construction of day care sub centre cum health and wellness centre at kegaon golamunda , </t>
  </si>
  <si>
    <t>2023_DZPK_86010_9</t>
  </si>
  <si>
    <t>https://tendersodisha.gov.in/nicgep/app?component=%24DirectLink_0&amp;page=FrontEndAdvancedSearchResult&amp;service=direct&amp;sp=S0iVvg2SgqeeRXBCdy%2Bk4sA%3D%3D</t>
  </si>
  <si>
    <t>2023_DZPK_85250_11</t>
  </si>
  <si>
    <t>https://tendersodisha.gov.in/nicgep/app?component=%24DirectLink_0&amp;page=FrontEndAdvancedSearchResult&amp;service=direct&amp;sp=SvKcsM0q0ptBN4EW%2F%2BzgmKA%3D%3D</t>
  </si>
  <si>
    <t xml:space="preserve">construction of day care sub centre cum health and wellness centre at khandahata of badanauput gp under tigiria block , </t>
  </si>
  <si>
    <t>2023_PRBTG_87852_1</t>
  </si>
  <si>
    <t>https://tendersodisha.gov.in/nicgep/app?component=%24DirectLink_0&amp;page=FrontEndAdvancedSearchResult&amp;service=direct&amp;sp=SzQQbJjw7ZICyRV8p510CPA%3D%3D</t>
  </si>
  <si>
    <t xml:space="preserve">construction of day care sub centre cum health and wellness centre at kulailo , </t>
  </si>
  <si>
    <t>2023_PRBAH_87791_8</t>
  </si>
  <si>
    <t>https://tendersodisha.gov.in/nicgep/app?component=%24DirectLink_0&amp;page=FrontEndAdvancedSearchResult&amp;service=direct&amp;sp=SeFN7ZHdnS2zQ7yxQtcbJPQ%3D%3D</t>
  </si>
  <si>
    <t xml:space="preserve">construction of day care sub centre cum health and wellness centre at mancheswar , </t>
  </si>
  <si>
    <t>2023_PRBAH_87791_6</t>
  </si>
  <si>
    <t>https://tendersodisha.gov.in/nicgep/app?component=%24DirectLink_0&amp;page=FrontEndAdvancedSearchResult&amp;service=direct&amp;sp=SdcflnSSTO07MiruQiZfaQQ%3D%3D</t>
  </si>
  <si>
    <t xml:space="preserve">construction of day care sub centre cum health and wellness centre at megha , </t>
  </si>
  <si>
    <t>2023_PRBAH_87791_3</t>
  </si>
  <si>
    <t>https://tendersodisha.gov.in/nicgep/app?component=%24DirectLink_0&amp;page=FrontEndAdvancedSearchResult&amp;service=direct&amp;sp=Sk5TA%2B4D55eD7irDLtUtbFg%3D%3D</t>
  </si>
  <si>
    <t xml:space="preserve">construction of day care sub centre cum health and wellness centre at patsundarpur , </t>
  </si>
  <si>
    <t>2023_PRBK_88728_1</t>
  </si>
  <si>
    <t>https://tendersodisha.gov.in/nicgep/app?component=%24DirectLink_0&amp;page=FrontEndAdvancedSearchResult&amp;service=direct&amp;sp=SR70ib8bJ31XzvpeG6QaIcg%3D%3D</t>
  </si>
  <si>
    <t xml:space="preserve">construction of day care sub centre cum health and wellness centre at tarding , </t>
  </si>
  <si>
    <t>2023_PRBAH_87791_7</t>
  </si>
  <si>
    <t>https://tendersodisha.gov.in/nicgep/app?component=%24DirectLink_0&amp;page=FrontEndAdvancedSearchResult&amp;service=direct&amp;sp=ShTk%2Bg9HgPzY2mlUW1ow6dA%3D%3D</t>
  </si>
  <si>
    <t>2023_DZPK_86010_10</t>
  </si>
  <si>
    <t>2023_DZPK_87801_6</t>
  </si>
  <si>
    <t>https://tendersodisha.gov.in/nicgep/app?component=%24DirectLink_0&amp;page=FrontEndAdvancedSearchResult&amp;service=direct&amp;sp=Szhe1chpQZcx241FSiLkIIw%3D%3D</t>
  </si>
  <si>
    <t>construction of day care sub centre cum health and wellness centre building at bairoi , construction of day care sub centre cum health and wellness centre at bairoi</t>
  </si>
  <si>
    <t>2023_PRBK_87872_1</t>
  </si>
  <si>
    <t>https://tendersodisha.gov.in/nicgep/app?component=%24DirectLink_0&amp;page=FrontEndAdvancedSearchResult&amp;service=direct&amp;sp=Sdd0sqI6I%2BgPrifYo1JHSsg%3D%3D</t>
  </si>
  <si>
    <t xml:space="preserve">construction of day care sub centre cum health welness centre at mahulia , </t>
  </si>
  <si>
    <t>2023_PRBBM_85758_1</t>
  </si>
  <si>
    <t>https://tendersodisha.gov.in/nicgep/app?component=%24DirectLink_0&amp;page=FrontEndAdvancedSearchResult&amp;service=direct&amp;sp=ShhuQ3I3Nw%2FvBMgQcezVX2A%3D%3D</t>
  </si>
  <si>
    <t>construction of day care sub centre cum hwc building at ambagaon under kantamal block. ,</t>
  </si>
  <si>
    <t>2023_DZPBO_87181_1</t>
  </si>
  <si>
    <t>https://tendersodisha.gov.in/nicgep/app?component=%24DirectLink_0&amp;page=FrontEndAdvancedSearchResult&amp;service=direct&amp;sp=S5mxjAwvKTbyNsb1TNr9ISQ%3D%3D</t>
  </si>
  <si>
    <t>construction of day care sub centre cum hwc building at khatakhatia under kantamal block ,</t>
  </si>
  <si>
    <t>2023_DZPBO_87181_2</t>
  </si>
  <si>
    <t>https://tendersodisha.gov.in/nicgep/app?component=%24DirectLink_0&amp;page=FrontEndAdvancedSearchResult&amp;service=direct&amp;sp=SItu6CfEjVb5ZvRohBYa%2FfQ%3D%3D</t>
  </si>
  <si>
    <t>construction of day care sub centre cum hwc building at lokapada under kantamal block ,</t>
  </si>
  <si>
    <t>2023_DZPBO_87181_3</t>
  </si>
  <si>
    <t>https://tendersodisha.gov.in/nicgep/app?component=%24DirectLink_0&amp;page=FrontEndAdvancedSearchResult&amp;service=direct&amp;sp=S5VRwnSqWXApB8gfGMi8AnA%3D%3D</t>
  </si>
  <si>
    <t>construction of day care sub centre cum hwc building at malikud under kantamal block ,</t>
  </si>
  <si>
    <t>2023_DZPBO_87181_4</t>
  </si>
  <si>
    <t>https://tendersodisha.gov.in/nicgep/app?component=%24DirectLink_0&amp;page=FrontEndAdvancedSearchResult&amp;service=direct&amp;sp=S9mggi%2B0Os0Ac3ADedx87Cg%3D%3D</t>
  </si>
  <si>
    <t>construction of day care sub centre cum hwc building at narayanprasad under kantamal block ,</t>
  </si>
  <si>
    <t>2023_DZPBO_87181_5</t>
  </si>
  <si>
    <t>https://tendersodisha.gov.in/nicgep/app?component=%24DirectLink_0&amp;page=FrontEndAdvancedSearchResult&amp;service=direct&amp;sp=SnI3CN7hFN85TkpO4N4R95A%3D%3D</t>
  </si>
  <si>
    <t>construction of day care sub centre cum hwc building at palsaguda under kantamal block ,</t>
  </si>
  <si>
    <t>2023_DZPBO_87181_6</t>
  </si>
  <si>
    <t>https://tendersodisha.gov.in/nicgep/app?component=%24DirectLink_0&amp;page=FrontEndAdvancedSearchResult&amp;service=direct&amp;sp=ScsHJJV%2F8tEIrYJwd8cNHlg%3D%3D</t>
  </si>
  <si>
    <t>construction of day care sub centre cum hwc building at rundimahul under kantamal block ,</t>
  </si>
  <si>
    <t>2023_DZPBO_87181_7</t>
  </si>
  <si>
    <t>https://tendersodisha.gov.in/nicgep/app?component=%24DirectLink_0&amp;page=FrontEndAdvancedSearchResult&amp;service=direct&amp;sp=S45AuZuqebUuGN%2FffnNGr%2Bg%3D%3D</t>
  </si>
  <si>
    <t>construction of day care sub centre cum hwc building at similipadar under kantamal block ,</t>
  </si>
  <si>
    <t>2023_DZPBO_87181_8</t>
  </si>
  <si>
    <t>https://tendersodisha.gov.in/nicgep/app?component=%24DirectLink_0&amp;page=FrontEndAdvancedSearchResult&amp;service=direct&amp;sp=Sdn79OtcW5rIE54cTk1TG7g%3D%3D</t>
  </si>
  <si>
    <t>construction of day care sub centre cum hwc building at sundhipadar under kantamal block ,</t>
  </si>
  <si>
    <t>2023_DZPBO_87181_9</t>
  </si>
  <si>
    <t>https://tendersodisha.gov.in/nicgep/app?component=%24DirectLink_0&amp;page=FrontEndAdvancedSearchResult&amp;service=direct&amp;sp=Sp580Oi0i7C9suTN0A6Sn5Q%3D%3D</t>
  </si>
  <si>
    <t>construction of day care subcenter at sompur gp , construction of day care sub center at sompur gp</t>
  </si>
  <si>
    <t>2023_ZPPIP_88516_1</t>
  </si>
  <si>
    <t>https://tendersodisha.gov.in/nicgep/app?component=%24DirectLink_0&amp;page=FrontEndAdvancedSearchResult&amp;service=direct&amp;sp=S7tFv9%2BYSoEg48WIsC1US5w%3D%3D</t>
  </si>
  <si>
    <t xml:space="preserve">construction of day care subcenter cum health and wellness center at govindapur , </t>
  </si>
  <si>
    <t>2023_DZPP_87512_1</t>
  </si>
  <si>
    <t>https://tendersodisha.gov.in/nicgep/app?component=%24DirectLink_0&amp;page=FrontEndAdvancedSearchResult&amp;service=direct&amp;sp=SB0ak3XGJhH8AYnsnoPyp8w%3D%3D</t>
  </si>
  <si>
    <t xml:space="preserve">construction of day care sub-center cum health and wellness center at patapur. , </t>
  </si>
  <si>
    <t>2023_PRBD_86284_1</t>
  </si>
  <si>
    <t>https://tendersodisha.gov.in/nicgep/app?component=%24DirectLink_0&amp;page=FrontEndAdvancedSearchResult&amp;service=direct&amp;sp=SiK12wjtMnCapJZCOJrzvUQ%3D%3D</t>
  </si>
  <si>
    <t xml:space="preserve">construction of day care subcentre building at benapur , </t>
  </si>
  <si>
    <t>2023_PRBCN_88935_2</t>
  </si>
  <si>
    <t>https://tendersodisha.gov.in/nicgep/app?component=%24DirectLink_0&amp;page=FrontEndAdvancedSearchResult&amp;service=direct&amp;sp=SNXvoMCdYpNhyQfTCh2VaBg%3D%3D</t>
  </si>
  <si>
    <t xml:space="preserve">construction of day care subcentre building at chandia , </t>
  </si>
  <si>
    <t>2023_PRBCN_88935_3</t>
  </si>
  <si>
    <t>https://tendersodisha.gov.in/nicgep/app?component=%24DirectLink_0&amp;page=FrontEndAdvancedSearchResult&amp;service=direct&amp;sp=SCSxpVE%2BAhn2ZsMUQQXL%2BBA%3D%3D</t>
  </si>
  <si>
    <t xml:space="preserve">construction of day care sub-centre building at ghosaramal phc under naktideul block , </t>
  </si>
  <si>
    <t>2023_DZPS_87748_11</t>
  </si>
  <si>
    <t>https://tendersodisha.gov.in/nicgep/app?component=%24DirectLink_0&amp;page=FrontEndAdvancedSearchResult&amp;service=direct&amp;sp=Sm6I42BseimxstApZmTaUZw%3D%3D</t>
  </si>
  <si>
    <t xml:space="preserve">construction of day care subcentre building at mahipur , </t>
  </si>
  <si>
    <t>2023_PRBCN_88935_1</t>
  </si>
  <si>
    <t>https://tendersodisha.gov.in/nicgep/app?component=%24DirectLink_0&amp;page=FrontEndAdvancedSearchResult&amp;service=direct&amp;sp=S5RgcqMtNPd8HgedgU%2FcmoQ%3D%3D</t>
  </si>
  <si>
    <t xml:space="preserve">construction of day care sub-centre cum health and wellness centre at arilo baranga cuttack , </t>
  </si>
  <si>
    <t>2023_PRBRG_85980_1</t>
  </si>
  <si>
    <t>https://tendersodisha.gov.in/nicgep/app?component=%24DirectLink_0&amp;page=FrontEndAdvancedSearchResult&amp;service=direct&amp;sp=SZfXUYneTc6aSGpmEuInSlQ%3D%3D</t>
  </si>
  <si>
    <t>construction of day care subcentre cum health and wellness centre at arisal,</t>
  </si>
  <si>
    <t>2022_DZPP_84756_1</t>
  </si>
  <si>
    <t>https://tendersodisha.gov.in/nicgep/app?component=%24DirectLink_0&amp;page=FrontEndAdvancedSearchResult&amp;service=direct&amp;sp=Sn8gfNBGXOKkBCRLkJrvxVQ%3D%3D</t>
  </si>
  <si>
    <t xml:space="preserve">construction of day care sub-centre cum health and wellness centre at barala kulasarichhuan gp block-cuttack sadar dist-cuttack , </t>
  </si>
  <si>
    <t>2023_PRBCS_86800_1</t>
  </si>
  <si>
    <t>https://tendersodisha.gov.in/nicgep/app?component=%24DirectLink_0&amp;page=FrontEndAdvancedSearchResult&amp;service=direct&amp;sp=S78Mv4EQDds6vN%2BhWatLXHA%3D%3D</t>
  </si>
  <si>
    <t>construction of day care subcentre cum health and wellness centre at beraboi,</t>
  </si>
  <si>
    <t>2022_DZPP_84756_2</t>
  </si>
  <si>
    <t>https://tendersodisha.gov.in/nicgep/app?component=%24DirectLink_0&amp;page=FrontEndAdvancedSearchResult&amp;service=direct&amp;sp=SGSFyhx5RN7XgPRnyEIUzYQ%3D%3D</t>
  </si>
  <si>
    <t xml:space="preserve">construction of day care sub-centre cum health and wellness centre at dhuleswar bentkar gp block-cuttack sadar dist-cuttack , </t>
  </si>
  <si>
    <t>2023_PRBCS_86800_2</t>
  </si>
  <si>
    <t>https://tendersodisha.gov.in/nicgep/app?component=%24DirectLink_0&amp;page=FrontEndAdvancedSearchResult&amp;service=direct&amp;sp=STwpHuirEjnPtG5%2FGd%2FlCtw%3D%3D</t>
  </si>
  <si>
    <t xml:space="preserve">construction of daycare sub center at bajragada of kosagumuda block under nabarangpur district for the year 2022-23 , </t>
  </si>
  <si>
    <t>2023_PRBKG_86905_2</t>
  </si>
  <si>
    <t>https://tendersodisha.gov.in/nicgep/app?component=%24DirectLink_0&amp;page=FrontEndAdvancedSearchResult&amp;service=direct&amp;sp=SfLVDUED1n3LoIFJ%2BjHIFTw%3D%3D</t>
  </si>
  <si>
    <t xml:space="preserve">construction of daycare sub center at k semla of kosagumuda block under nabarangpur district for the year 2022-23 , </t>
  </si>
  <si>
    <t>2023_PRBKG_86905_1</t>
  </si>
  <si>
    <t>https://tendersodisha.gov.in/nicgep/app?component=%24DirectLink_0&amp;page=FrontEndAdvancedSearchResult&amp;service=direct&amp;sp=SiqsmIxKmN90pvCdd%2B6Dxgg%3D%3D</t>
  </si>
  <si>
    <t xml:space="preserve">construction of daycare sub center at majhidhanua of kosagumuda block under nabarangpur , </t>
  </si>
  <si>
    <t>2023_PRBKG_86905_3</t>
  </si>
  <si>
    <t>https://tendersodisha.gov.in/nicgep/app?component=%24DirectLink_0&amp;page=FrontEndAdvancedSearchResult&amp;service=direct&amp;sp=SYQetgdtQGZqdfmbVwLq30A%3D%3D</t>
  </si>
  <si>
    <t xml:space="preserve">construction of daycare sub centre at bharsundi of raighar block under nabarangpur district , </t>
  </si>
  <si>
    <t>2023_PRBRI_86887_1</t>
  </si>
  <si>
    <t>https://tendersodisha.gov.in/nicgep/app?component=%24DirectLink_0&amp;page=FrontEndAdvancedSearchResult&amp;service=direct&amp;sp=S%2Fmvn01YkiCacwi5%2FZdlfcw%3D%3D</t>
  </si>
  <si>
    <t xml:space="preserve">construction of daycare sub centre at dhanara of raighar block under nabarangpur district , </t>
  </si>
  <si>
    <t>2023_PRBRI_86894_1</t>
  </si>
  <si>
    <t>https://tendersodisha.gov.in/nicgep/app?component=%24DirectLink_0&amp;page=FrontEndAdvancedSearchResult&amp;service=direct&amp;sp=Sx%2BFvBD%2BBgWB8QhCz5Pw7eA%3D%3D</t>
  </si>
  <si>
    <t xml:space="preserve">construction of daycare sub centre at kanahandi of raighar block under nabarangpur district , </t>
  </si>
  <si>
    <t>2023_PRBRI_86891_1</t>
  </si>
  <si>
    <t>https://tendersodisha.gov.in/nicgep/app?component=%24DirectLink_0&amp;page=FrontEndAdvancedSearchResult&amp;service=direct&amp;sp=SMnB%2FBBqFtIigQJX2ZrUePg%3D%3D</t>
  </si>
  <si>
    <t xml:space="preserve">construction of daycare sub centre at sonepur of raighar block under nabarangpur district , </t>
  </si>
  <si>
    <t>2023_PRBRI_86888_1</t>
  </si>
  <si>
    <t>https://tendersodisha.gov.in/nicgep/app?component=%24DirectLink_0&amp;page=FrontEndAdvancedSearchResult&amp;service=direct&amp;sp=SzDYL7ZnbTMR0oZ%2FpnU3oaQ%3D%3D</t>
  </si>
  <si>
    <t xml:space="preserve">construction of daycare subcenter at badaolama of badaolama gp under dabugam block under nabarangpur district for the year 22-23 , </t>
  </si>
  <si>
    <t>2023_PRBDG_86819_4</t>
  </si>
  <si>
    <t>https://tendersodisha.gov.in/nicgep/app?component=%24DirectLink_0&amp;page=FrontEndAdvancedSearchResult&amp;service=direct&amp;sp=SvEjgwD8a1NgVKZXCQSpOuw%3D%3D</t>
  </si>
  <si>
    <t xml:space="preserve">construction of daycare subcenter at bhandimal of anchala gp under dabugam block under nabarangpur district for the year 22-23 , </t>
  </si>
  <si>
    <t>2023_PRBDG_86819_5</t>
  </si>
  <si>
    <t>https://tendersodisha.gov.in/nicgep/app?component=%24DirectLink_0&amp;page=FrontEndAdvancedSearchResult&amp;service=direct&amp;sp=SEc%2B3nf1BnPXpNXmzmYCpLg%3D%3D</t>
  </si>
  <si>
    <t xml:space="preserve">construction of daycare subcenter at haladi of chacharaguda gp under dabugam block under nabarangpur district for the year 21-22 , </t>
  </si>
  <si>
    <t>2023_PRBDG_86819_2</t>
  </si>
  <si>
    <t>https://tendersodisha.gov.in/nicgep/app?component=%24DirectLink_0&amp;page=FrontEndAdvancedSearchResult&amp;service=direct&amp;sp=SlwlbE%2Ba4ZFkI%2BC86gXy8Rg%3D%3D</t>
  </si>
  <si>
    <t xml:space="preserve">construction of daycare subcenter at mendra of borigam gp under dabugam block under nabarangpur district for the year 22-23 , </t>
  </si>
  <si>
    <t>2023_PRBDG_86819_3</t>
  </si>
  <si>
    <t>https://tendersodisha.gov.in/nicgep/app?component=%24DirectLink_0&amp;page=FrontEndAdvancedSearchResult&amp;service=direct&amp;sp=Sy2CM2%2BIiA9c2%2BBB6K05gIw%3D%3D</t>
  </si>
  <si>
    <t xml:space="preserve">construction of daycare subcentre cum wellnss centre khanda , </t>
  </si>
  <si>
    <t>2023_PRBUM_86727_1</t>
  </si>
  <si>
    <t>https://tendersodisha.gov.in/nicgep/app?component=%24DirectLink_0&amp;page=FrontEndAdvancedSearchResult&amp;service=direct&amp;sp=S3SJDrjqtXvJuEPRpwkri8w%3D%3D</t>
  </si>
  <si>
    <t xml:space="preserve">construction of daycare subcentre cum wellnss centre tohara , </t>
  </si>
  <si>
    <t>2023_PRBUM_86780_1</t>
  </si>
  <si>
    <t>https://tendersodisha.gov.in/nicgep/app?component=%24DirectLink_0&amp;page=FrontEndAdvancedSearchResult&amp;service=direct&amp;sp=SVD8dvk8U8Bbxm4SNnRGtFQ%3D%3D</t>
  </si>
  <si>
    <t xml:space="preserve">construction of daycaresubcenter at medena of dabugam block under nabarangpur district for the year 21-22 , </t>
  </si>
  <si>
    <t>2023_PRBDG_86819_1</t>
  </si>
  <si>
    <t>https://tendersodisha.gov.in/nicgep/app?component=%24DirectLink_0&amp;page=FrontEndAdvancedSearchResult&amp;service=direct&amp;sp=S2lQRzdrsziL7GM392TcLtA%3D%3D</t>
  </si>
  <si>
    <t xml:space="preserve">construction of gad building at mantira , </t>
  </si>
  <si>
    <t>2023_PRDNG_88262_1</t>
  </si>
  <si>
    <t>https://tendersodisha.gov.in/nicgep/app?component=%24DirectLink_0&amp;page=FrontEndAdvancedSearchResult&amp;service=direct&amp;sp=Sx52KuL6GrvV8gGGFcv1T4A%3D%3D</t>
  </si>
  <si>
    <t xml:space="preserve">construction of ghd at ostapal , </t>
  </si>
  <si>
    <t>2023_PRDNG_88249_1</t>
  </si>
  <si>
    <t>https://tendersodisha.gov.in/nicgep/app?component=%24DirectLink_0&amp;page=FrontEndAdvancedSearchResult&amp;service=direct&amp;sp=SZjl1UeGfi1szKgm4HzuJWg%3D%3D</t>
  </si>
  <si>
    <t xml:space="preserve">construction of ghd at rampilo , </t>
  </si>
  <si>
    <t>2023_PRDNG_88248_1</t>
  </si>
  <si>
    <t>https://tendersodisha.gov.in/nicgep/app?component=%24DirectLink_0&amp;page=FrontEndAdvancedSearchResult&amp;service=direct&amp;sp=SpjXINTyVRHFoiaPJEFlXOg%3D%3D</t>
  </si>
  <si>
    <t xml:space="preserve">construction of ghd building kumbhiragadia , </t>
  </si>
  <si>
    <t>2023_PRDNG_88250_1</t>
  </si>
  <si>
    <t>https://tendersodisha.gov.in/nicgep/app?component=%24DirectLink_0&amp;page=FrontEndAdvancedSearchResult&amp;service=direct&amp;sp=SqNk%2FwBaoZIvri1C%2FrLh1pA%3D%3D</t>
  </si>
  <si>
    <t xml:space="preserve">construction of ict and smart learning facility center at govt. girls high school kotenchuan at kotenchuan gram panchayat , </t>
  </si>
  <si>
    <t>2023_PRNPA_89702_1</t>
  </si>
  <si>
    <t>https://tendersodisha.gov.in/nicgep/app?component=%24DirectLink_0&amp;page=FrontEndAdvancedSearchResult&amp;service=direct&amp;sp=SjL69t6wqUshkMGslnchNfQ%3D%3D</t>
  </si>
  <si>
    <t xml:space="preserve">construction of ict and smart learning facility center at govt. ssd high school dharmbandha at dharmbandha gram panchayat , </t>
  </si>
  <si>
    <t>2023_PRNPA_89702_3</t>
  </si>
  <si>
    <t>https://tendersodisha.gov.in/nicgep/app?component=%24DirectLink_0&amp;page=FrontEndAdvancedSearchResult&amp;service=direct&amp;session=T&amp;sp=SuAE5OqI2Fk1%2FgjJxaWedcA%3D%3D</t>
  </si>
  <si>
    <t xml:space="preserve">construction of ict and smart learning facility center at govt. ssd high school sialati at kotenchuan gram panchayat , </t>
  </si>
  <si>
    <t>2023_PRNPA_89702_2</t>
  </si>
  <si>
    <t>https://tendersodisha.gov.in/nicgep/app?component=%24DirectLink_0&amp;page=FrontEndAdvancedSearchResult&amp;service=direct&amp;session=T&amp;sp=SGyiz0WfnD%2BGtVlaKMxfJLg%3D%3D</t>
  </si>
  <si>
    <t xml:space="preserve">construction of ict lab learning facility center at girls hostel of girish chandrapur ssd high school naktideul , </t>
  </si>
  <si>
    <t>2023_PRNAK_89890_1</t>
  </si>
  <si>
    <t>https://tendersodisha.gov.in/nicgep/app?component=%24DirectLink_0&amp;page=FrontEndAdvancedSearchResult&amp;service=direct&amp;sp=SLBcAAFBo1lJFfip0XD9nZw%3D%3D</t>
  </si>
  <si>
    <t xml:space="preserve">construction of kabi abhimanyu samanta sighara library building ( ground floor) at golakunda , </t>
  </si>
  <si>
    <t>2023_PRBRB_87256_5</t>
  </si>
  <si>
    <t>https://tendersodisha.gov.in/nicgep/app?component=%24DirectLink_0&amp;page=FrontEndAdvancedSearchResult&amp;service=direct&amp;session=T&amp;sp=ST8r%2Bhrv6ICwSQCnHmbu0Uw%3D%3D</t>
  </si>
  <si>
    <t>construction of mini stadium at labangiri vidyapitha jamukoli</t>
  </si>
  <si>
    <t>2022_PRJAT_83842_1</t>
  </si>
  <si>
    <t>https://tendersodisha.gov.in/nicgep/app?component=%24DirectLink_0&amp;page=FrontEndAdvancedSearchResult&amp;service=direct&amp;sp=SKxXP5vLZ0HNQ3%2Fc2j9pShQ%3D%3D</t>
  </si>
  <si>
    <t xml:space="preserve">construction of nandakishorpur village drain , </t>
  </si>
  <si>
    <t>2023_PRDNG_88240_1</t>
  </si>
  <si>
    <t>https://tendersodisha.gov.in/nicgep/app?component=%24DirectLink_0&amp;page=FrontEndAdvancedSearchResult&amp;service=direct&amp;sp=SqTL%2F4SyVrw0ARHOjyvgydw%3D%3D</t>
  </si>
  <si>
    <t xml:space="preserve">construction of new conference hall at nayagarh block office , </t>
  </si>
  <si>
    <t>2023_PRNY_86886_1</t>
  </si>
  <si>
    <t>https://tendersodisha.gov.in/nicgep/app?component=%24DirectLink_0&amp;page=FrontEndAdvancedSearchResult&amp;service=direct&amp;sp=SkDPjdUxOd4eh1uKzeXs1kQ%3D%3D</t>
  </si>
  <si>
    <t>construction of new secondary school building at jasuapur ups civil and ele</t>
  </si>
  <si>
    <t>2022_PRBAI_83988_1</t>
  </si>
  <si>
    <t>https://tendersodisha.gov.in/nicgep/app?component=%24DirectLink_0&amp;page=FrontEndAdvancedSearchResult&amp;service=direct&amp;sp=Spf9uMlUbah54woFEQFEH5A%3D%3D</t>
  </si>
  <si>
    <t xml:space="preserve">construction of new sub center building at taraboi under jatni block in the district of khordha , </t>
  </si>
  <si>
    <t>2023_PRJAT_85787_1</t>
  </si>
  <si>
    <t>https://tendersodisha.gov.in/nicgep/app?component=%24DirectLink_0&amp;page=FrontEndAdvancedSearchResult&amp;service=direct&amp;sp=STyJ5%2BK4C9ZCBo1eCJIRSlA%3D%3D</t>
  </si>
  <si>
    <t xml:space="preserve">construction of new sub centre building at aranga under khordha block in the district of khordha , </t>
  </si>
  <si>
    <t>https://tendersodisha.gov.in/nicgep/app?component=%24DirectLink_0&amp;page=FrontEndAdvancedSearchResult&amp;service=direct&amp;sp=SkakAmAtVnkWv99%2FtqHG3JA%3D%3D</t>
  </si>
  <si>
    <t xml:space="preserve">construction of new sub centre building at benapanjari under jatni block in district khordha , </t>
  </si>
  <si>
    <t>2023_PRJAT_85816_1</t>
  </si>
  <si>
    <t>https://tendersodisha.gov.in/nicgep/app?component=%24DirectLink_0&amp;page=FrontEndAdvancedSearchResult&amp;service=direct&amp;sp=SD%2FL63cnLR3ME%2Fy9ka%2F9wYA%3D%3D</t>
  </si>
  <si>
    <t>construction of new sub centre building at bengitangi under begunia block , construction of new sub centre building at bengitangi under begunia block&amp;amp#x0d</t>
  </si>
  <si>
    <t>2023_PRBGN_85818_1</t>
  </si>
  <si>
    <t>https://tendersodisha.gov.in/nicgep/app?component=%24DirectLink_0&amp;page=FrontEndAdvancedSearchResult&amp;service=direct&amp;sp=SoV9Jz5Fx%2FaaTzgiHe5onJg%3D%3D</t>
  </si>
  <si>
    <t xml:space="preserve">construction of new sub centre building at dabardhuapatna , </t>
  </si>
  <si>
    <t>2023_PRBOL_85790_1</t>
  </si>
  <si>
    <t>https://tendersodisha.gov.in/nicgep/app?component=%24DirectLink_0&amp;page=FrontEndAdvancedSearchResult&amp;service=direct&amp;sp=S9DOoWupVfrqvzqNGIPUi5w%3D%3D</t>
  </si>
  <si>
    <t xml:space="preserve">construction of new sub centre building at gediapalli , </t>
  </si>
  <si>
    <t>2023_PRBOL_85792_1</t>
  </si>
  <si>
    <t>https://tendersodisha.gov.in/nicgep/app?component=%24DirectLink_0&amp;page=FrontEndAdvancedSearchResult&amp;service=direct&amp;sp=SPp0tmp8l7bAtM7hrOtb2EQ%3D%3D</t>
  </si>
  <si>
    <t xml:space="preserve">construction of new sub centre building at golabai under khordha block in the district of khordha , </t>
  </si>
  <si>
    <t>https://tendersodisha.gov.in/nicgep/app?component=%24DirectLink_0&amp;page=FrontEndAdvancedSearchResult&amp;service=direct&amp;sp=S7ibGtoilEC6y6MwAhY%2BjAw%3D%3D</t>
  </si>
  <si>
    <t>construction of new sub centre building at niala under khordha block , construction of new sub centre building at niala under khordha block in the district of khordha</t>
  </si>
  <si>
    <t>https://tendersodisha.gov.in/nicgep/app?component=%24DirectLink_0&amp;page=FrontEndAdvancedSearchResult&amp;service=direct&amp;sp=SjqdI%2Fr7v9yAjuoCffpHkGQ%3D%3D</t>
  </si>
  <si>
    <t xml:space="preserve">construction of new sub centre building at radhacharanpur under jatni block in district khordha , </t>
  </si>
  <si>
    <t>2023_PRJAT_87086_1</t>
  </si>
  <si>
    <t>https://tendersodisha.gov.in/nicgep/app?component=%24DirectLink_0&amp;page=FrontEndAdvancedSearchResult&amp;service=direct&amp;sp=SQCqz1ZR%2Bh36rfyjKJL1CnA%3D%3D</t>
  </si>
  <si>
    <t>construction of new sub centre building at taraboi under jatni block in district khordha , as per boq</t>
  </si>
  <si>
    <t>2023_PRJAT_87077_1</t>
  </si>
  <si>
    <t>https://tendersodisha.gov.in/nicgep/app?component=%24DirectLink_0&amp;page=FrontEndAdvancedSearchResult&amp;service=direct&amp;session=T&amp;sp=SkgyGoM6rqmS65feVYWpdQg%3D%3D</t>
  </si>
  <si>
    <t xml:space="preserve">construction of new sub-center building at balipatapur under tangi block , </t>
  </si>
  <si>
    <t>2023_PRTAN_87787_1</t>
  </si>
  <si>
    <t>https://tendersodisha.gov.in/nicgep/app?component=%24DirectLink_0&amp;page=FrontEndAdvancedSearchResult&amp;service=direct&amp;sp=S6tTShMPQCVC5iE1kQIHeTg%3D%3D</t>
  </si>
  <si>
    <t xml:space="preserve">construction of new sub-center building at gobardhanpurpatana , </t>
  </si>
  <si>
    <t>2023_PRTAN_87750_1</t>
  </si>
  <si>
    <t>https://tendersodisha.gov.in/nicgep/app?component=%24DirectLink_0&amp;page=FrontEndAdvancedSearchResult&amp;service=direct&amp;sp=SQHjgH00l7iM2Zna0jFkt9w%3D%3D</t>
  </si>
  <si>
    <t xml:space="preserve">construction of new subcentre building at kumutisahi , </t>
  </si>
  <si>
    <t>2023_PRBOL_85793_1</t>
  </si>
  <si>
    <t>https://tendersodisha.gov.in/nicgep/app?component=%24DirectLink_0&amp;page=FrontEndAdvancedSearchResult&amp;service=direct&amp;sp=Sy8oK5rrg88Dysn4e4h%2BGrQ%3D%3D</t>
  </si>
  <si>
    <t>construction of opd building at phc (n) benupur (civil)</t>
  </si>
  <si>
    <t>2022_PRBAI_83988_2</t>
  </si>
  <si>
    <t>https://tendersodisha.gov.in/nicgep/app?component=%24DirectLink_0&amp;page=FrontEndAdvancedSearchResult&amp;service=direct&amp;sp=SaLFkDsnNH1k20E7QBtEVSw%3D%3D</t>
  </si>
  <si>
    <t xml:space="preserve">construction of quarter for chief devlopment officer cum executive officer zillaparishad sambalpur at sareighar near peer baba chowk.sambalpur , </t>
  </si>
  <si>
    <t>2023_DZPS_86752_1</t>
  </si>
  <si>
    <t>https://tendersodisha.gov.in/nicgep/app?component=%24DirectLink_0&amp;page=FrontEndAdvancedSearchResult&amp;service=direct&amp;sp=SJ4RHTh728anxA7RoCsdU%2BQ%3D%3D</t>
  </si>
  <si>
    <t xml:space="preserve">construction of sc building at godbhaga , </t>
  </si>
  <si>
    <t>2023_DZPBR_87137_2</t>
  </si>
  <si>
    <t>https://tendersodisha.gov.in/nicgep/app?component=%24DirectLink_0&amp;page=FrontEndAdvancedSearchResult&amp;service=direct&amp;sp=SnLmA5C6pOu%2BkJIhCBx%2FEhg%3D%3D</t>
  </si>
  <si>
    <t xml:space="preserve">construction of sc building at janged , </t>
  </si>
  <si>
    <t>2023_DZPBR_87137_3</t>
  </si>
  <si>
    <t>https://tendersodisha.gov.in/nicgep/app?component=%24DirectLink_0&amp;page=FrontEndAdvancedSearchResult&amp;service=direct&amp;sp=SFqF4KqL0ZWmgOS%2BWmW1kdA%3D%3D</t>
  </si>
  <si>
    <t xml:space="preserve">construction of sc building at jhar , </t>
  </si>
  <si>
    <t>2023_DZPBR_87137_9</t>
  </si>
  <si>
    <t>https://tendersodisha.gov.in/nicgep/app?component=%24DirectLink_0&amp;page=FrontEndAdvancedSearchResult&amp;service=direct&amp;sp=Si9zh28rP54yyCTuaHNMfPw%3D%3D</t>
  </si>
  <si>
    <t xml:space="preserve">construction of sc building at jhilminda , </t>
  </si>
  <si>
    <t>2023_DZPBR_87137_4</t>
  </si>
  <si>
    <t>https://tendersodisha.gov.in/nicgep/app?component=%24DirectLink_0&amp;page=FrontEndAdvancedSearchResult&amp;service=direct&amp;sp=SySOzxcZ4gnh8oJBT69rskg%3D%3D</t>
  </si>
  <si>
    <t xml:space="preserve">construction of sc building at lastala , </t>
  </si>
  <si>
    <t>2023_DZPBR_87137_5</t>
  </si>
  <si>
    <t>https://tendersodisha.gov.in/nicgep/app?component=%24DirectLink_0&amp;page=FrontEndAdvancedSearchResult&amp;service=direct&amp;sp=Sg64f6wox8jPEPEEMW5hyJQ%3D%3D</t>
  </si>
  <si>
    <t xml:space="preserve">construction of sc building at mandiadhipa , </t>
  </si>
  <si>
    <t>2023_DZPBR_87137_6</t>
  </si>
  <si>
    <t>https://tendersodisha.gov.in/nicgep/app?component=%24DirectLink_0&amp;page=FrontEndAdvancedSearchResult&amp;service=direct&amp;sp=SM1ihQ9kXLDdknzhrfldARw%3D%3D</t>
  </si>
  <si>
    <t xml:space="preserve">construction of sc building at palsada , </t>
  </si>
  <si>
    <t>2023_DZPBR_87137_7</t>
  </si>
  <si>
    <t>https://tendersodisha.gov.in/nicgep/app?component=%24DirectLink_0&amp;page=FrontEndAdvancedSearchResult&amp;service=direct&amp;sp=SsHU2AvReOOUT%2B0tpxk5%2BUA%3D%3D</t>
  </si>
  <si>
    <t xml:space="preserve">construction of sc building at sanimal , </t>
  </si>
  <si>
    <t>2023_DZPBR_87137_10</t>
  </si>
  <si>
    <t>https://tendersodisha.gov.in/nicgep/app?component=%24DirectLink_0&amp;page=FrontEndAdvancedSearchResult&amp;service=direct&amp;sp=SD1YyotR1aLxlIkxp9ucEKw%3D%3D</t>
  </si>
  <si>
    <t xml:space="preserve">construction of sc building at temri , </t>
  </si>
  <si>
    <t>2023_DZPBR_87137_8</t>
  </si>
  <si>
    <t>https://tendersodisha.gov.in/nicgep/app?component=%24DirectLink_0&amp;page=FrontEndAdvancedSearchResult&amp;service=direct&amp;sp=Sb%2B0w9t%2FeEkeqKS428EY7Aw%3D%3D</t>
  </si>
  <si>
    <t>construction of science lablibrary and two nos of additional class room at govt high schooldamana</t>
  </si>
  <si>
    <t>2022_BBSR_83658_1</t>
  </si>
  <si>
    <t>https://tendersodisha.gov.in/nicgep/app?component=%24DirectLink_0&amp;page=FrontEndAdvancedSearchResult&amp;service=direct&amp;sp=SQMHMPq9mkFHlXfiBoqJoJw%3D%3D</t>
  </si>
  <si>
    <t xml:space="preserve">construction of smart class room at panchayat high schol jamankira under jamankira block , </t>
  </si>
  <si>
    <t>2023_DZPS_87748_4</t>
  </si>
  <si>
    <t>https://tendersodisha.gov.in/nicgep/app?component=%24DirectLink_0&amp;page=FrontEndAdvancedSearchResult&amp;service=direct&amp;sp=SdV10sE6v%2BEhcrapFc%2BItCg%3D%3D</t>
  </si>
  <si>
    <t xml:space="preserve">construction of smart crematorium at padanpur gp-padanpur jatni block. , </t>
  </si>
  <si>
    <t>2023_PRJAT_88107_1</t>
  </si>
  <si>
    <t>https://tendersodisha.gov.in/nicgep/app?component=%24DirectLink_0&amp;page=FrontEndAdvancedSearchResult&amp;service=direct&amp;sp=SgMSXy3UCXcmrQYg%2BbZXbQw%3D%3D</t>
  </si>
  <si>
    <t xml:space="preserve">construction of sub center at pandiakera , </t>
  </si>
  <si>
    <t>2022_DZPP_84846_4</t>
  </si>
  <si>
    <t>https://tendersodisha.gov.in/nicgep/app?component=%24DirectLink_0&amp;page=FrontEndAdvancedSearchResult&amp;service=direct&amp;sp=SxUg1aIczQndGac%2BhZpYL4Q%3D%3D</t>
  </si>
  <si>
    <t xml:space="preserve">construction of sub center building at anyasipur for the year 2022-23 , </t>
  </si>
  <si>
    <t>2023_PRBRB_87256_4</t>
  </si>
  <si>
    <t>https://tendersodisha.gov.in/nicgep/app?component=%24DirectLink_0&amp;page=FrontEndAdvancedSearchResult&amp;service=direct&amp;session=T&amp;sp=SvdLUhG%2BzJd0uIKxrf51WVA%3D%3D</t>
  </si>
  <si>
    <t xml:space="preserve">construction of sub center building at bainsiria for the year 2022-23 , </t>
  </si>
  <si>
    <t>2023_PRBRB_87256_2</t>
  </si>
  <si>
    <t>https://tendersodisha.gov.in/nicgep/app?component=%24DirectLink_0&amp;page=FrontEndAdvancedSearchResult&amp;service=direct&amp;session=T&amp;sp=S6Gg6TZCUoBfWj9zs2zAxuw%3D%3D</t>
  </si>
  <si>
    <t xml:space="preserve">construction of sub center building at bajapur , </t>
  </si>
  <si>
    <t>2023_PRKHO_85899_1</t>
  </si>
  <si>
    <t>https://tendersodisha.gov.in/nicgep/app?component=%24DirectLink_0&amp;page=FrontEndAdvancedSearchResult&amp;service=direct&amp;sp=Shj%2FpBuXOfCzAsBdhWJ2Gsw%3D%3D</t>
  </si>
  <si>
    <t xml:space="preserve">construction of sub center building at bhurunga , </t>
  </si>
  <si>
    <t>2023_PRBRB_87256_7</t>
  </si>
  <si>
    <t>https://tendersodisha.gov.in/nicgep/app?component=%24DirectLink_0&amp;page=FrontEndAdvancedSearchResult&amp;service=direct&amp;session=T&amp;sp=SIIClcnRP5N%2FkecLzSfmNzA%3D%3D</t>
  </si>
  <si>
    <t xml:space="preserve">construction of sub center building at chandanpur , </t>
  </si>
  <si>
    <t>2023_PRBRB_87256_6</t>
  </si>
  <si>
    <t>https://tendersodisha.gov.in/nicgep/app?component=%24DirectLink_0&amp;page=FrontEndAdvancedSearchResult&amp;service=direct&amp;session=T&amp;sp=Sn%2BrDLHQtcBcMJ57sPqNJ%2BA%3D%3D</t>
  </si>
  <si>
    <t xml:space="preserve">construction of sub center building at gamu for the year 2022-23 , </t>
  </si>
  <si>
    <t>2023_PRBRB_87256_1</t>
  </si>
  <si>
    <t>https://tendersodisha.gov.in/nicgep/app?component=%24DirectLink_0&amp;page=FrontEndAdvancedSearchResult&amp;service=direct&amp;session=T&amp;sp=SQwZwoto63iPePLLx23oHrQ%3D%3D</t>
  </si>
  <si>
    <t xml:space="preserve">construction of sub center building at golabai , </t>
  </si>
  <si>
    <t>2023_PRKHO_85898_1</t>
  </si>
  <si>
    <t>https://tendersodisha.gov.in/nicgep/app?component=%24DirectLink_0&amp;page=FrontEndAdvancedSearchResult&amp;service=direct&amp;sp=S2OSRDpBMYHZdGt1e5IX%2Bcw%3D%3D</t>
  </si>
  <si>
    <t xml:space="preserve">construction of sub center building at golkund for the year 2022-23 , </t>
  </si>
  <si>
    <t>2023_PRBRB_87256_3</t>
  </si>
  <si>
    <t>https://tendersodisha.gov.in/nicgep/app?component=%24DirectLink_0&amp;page=FrontEndAdvancedSearchResult&amp;service=direct&amp;session=T&amp;sp=SqfQcCzJg9ibzo%2FaTzZgVgg%3D%3D</t>
  </si>
  <si>
    <t xml:space="preserve">construction of sub center building at kakhadi under tangi choudwar block , </t>
  </si>
  <si>
    <t>2023_PRBTN_86979_1</t>
  </si>
  <si>
    <t>https://tendersodisha.gov.in/nicgep/app?component=%24DirectLink_0&amp;page=FrontEndAdvancedSearchResult&amp;service=direct&amp;sp=SsJznrembWTSkiO1vkDj%2FVg%3D%3D</t>
  </si>
  <si>
    <t xml:space="preserve">construction of sub center building at katikata , </t>
  </si>
  <si>
    <t>2023_PRDAS_87989_2</t>
  </si>
  <si>
    <t>https://tendersodisha.gov.in/nicgep/app?component=%24DirectLink_0&amp;page=FrontEndAdvancedSearchResult&amp;service=direct&amp;sp=S6%2FVT00Cvwr9BYJ7H5jpDsw%3D%3D</t>
  </si>
  <si>
    <t xml:space="preserve">construction of sub center building at malapada bhuinpur gp , </t>
  </si>
  <si>
    <t>2023_PRJAJ_88046_1</t>
  </si>
  <si>
    <t>https://tendersodisha.gov.in/nicgep/app?component=%24DirectLink_0&amp;page=FrontEndAdvancedSearchResult&amp;service=direct&amp;sp=SpY5OpUmvxtl3ItYQdCQi1Q%3D%3D</t>
  </si>
  <si>
    <t>construction of sub center building at mirzapur similia g.p gp , construction of sub center building at mirzapur similia g.p</t>
  </si>
  <si>
    <t>2023_PRJAJ_88046_2</t>
  </si>
  <si>
    <t>https://tendersodisha.gov.in/nicgep/app?component=%24DirectLink_0&amp;page=FrontEndAdvancedSearchResult&amp;service=direct&amp;sp=SDQ%2Foifktmmo2Cb89xGr3fA%3D%3D</t>
  </si>
  <si>
    <t xml:space="preserve">construction of sub center building at nigrundi under tangi choudwar block , </t>
  </si>
  <si>
    <t>2023_PRBTN_86979_2</t>
  </si>
  <si>
    <t>https://tendersodisha.gov.in/nicgep/app?component=%24DirectLink_0&amp;page=FrontEndAdvancedSearchResult&amp;service=direct&amp;sp=S6KQbqG85UugJpXX%2BtPPSBQ%3D%3D</t>
  </si>
  <si>
    <t xml:space="preserve">construction of sub center building at palatapur , </t>
  </si>
  <si>
    <t>https://tendersodisha.gov.in/nicgep/app?component=%24DirectLink_0&amp;page=FrontEndAdvancedSearchResult&amp;service=direct&amp;sp=Svg5iFHi6kDWZmBlWxvDVQg%3D%3D</t>
  </si>
  <si>
    <t xml:space="preserve">construction of sub center building at panasapanasa g.p , </t>
  </si>
  <si>
    <t>2023_PRJAJ_88046_3</t>
  </si>
  <si>
    <t>https://tendersodisha.gov.in/nicgep/app?component=%24DirectLink_0&amp;page=FrontEndAdvancedSearchResult&amp;service=direct&amp;sp=SW7Sw%2FclXVFKGTCm57CRlLQ%3D%3D</t>
  </si>
  <si>
    <t xml:space="preserve">construction of sub center building at paripada , </t>
  </si>
  <si>
    <t>2023_PRDAS_87989_1</t>
  </si>
  <si>
    <t>https://tendersodisha.gov.in/nicgep/app?component=%24DirectLink_0&amp;page=FrontEndAdvancedSearchResult&amp;service=direct&amp;sp=SRT0GGuNjLdIMor8NZE%2BxRw%3D%3D</t>
  </si>
  <si>
    <t xml:space="preserve">construction of sub center building at rahasoi , </t>
  </si>
  <si>
    <t>https://tendersodisha.gov.in/nicgep/app?component=%24DirectLink_0&amp;page=FrontEndAdvancedSearchResult&amp;service=direct&amp;sp=S%2BTKXJ3jDsYgmPHf0Y3qwfg%3D%3D</t>
  </si>
  <si>
    <t xml:space="preserve">construction of sub center building at rambag , </t>
  </si>
  <si>
    <t>https://tendersodisha.gov.in/nicgep/app?component=%24DirectLink_0&amp;page=FrontEndAdvancedSearchResult&amp;service=direct&amp;sp=SvqptsB530eTqUO0bJgCAZQ%3D%3D</t>
  </si>
  <si>
    <t xml:space="preserve">construction of sub center building hansapada under gp_chanarapada of nimapara block in the district of for the year 2022_23 dist_puri odisha , </t>
  </si>
  <si>
    <t>2023_ZPNIM_89862_2</t>
  </si>
  <si>
    <t>https://tendersodisha.gov.in/nicgep/app?component=%24DirectLink_0&amp;page=FrontEndAdvancedSearchResult&amp;service=direct&amp;sp=S8L58P%2BKfW1xgWWZTztzxIw%3D%3D</t>
  </si>
  <si>
    <t xml:space="preserve">construction of sub center for baulapada under nimapara block in the district of for the year 2022_23 gp dhanua dist puri odisha , </t>
  </si>
  <si>
    <t>2023_ZPNIM_89862_1</t>
  </si>
  <si>
    <t>https://tendersodisha.gov.in/nicgep/app?component=%24DirectLink_0&amp;page=FrontEndAdvancedSearchResult&amp;service=direct&amp;sp=SSG1hKvdmKT2qZ%2BTe9%2FRfXA%3D%3D</t>
  </si>
  <si>
    <t xml:space="preserve">construction of sub center for haripur under gp_haripur of nimapara block in the district of for the year 2022_23 dist_ puri odisha , </t>
  </si>
  <si>
    <t>2023_ZPNIM_89862_3</t>
  </si>
  <si>
    <t>https://tendersodisha.gov.in/nicgep/app?component=%24DirectLink_0&amp;page=FrontEndAdvancedSearchResult&amp;service=direct&amp;sp=SN653WUgqGvU3cUSynaXhhw%3D%3D</t>
  </si>
  <si>
    <t xml:space="preserve">construction of sub center for nuasantha under gp_ nuasantha of nimapara block in the district of for the year 2022_23 dist_ puri odisha , </t>
  </si>
  <si>
    <t>2023_ZPNIM_89862_4</t>
  </si>
  <si>
    <t>https://tendersodisha.gov.in/nicgep/app?component=%24DirectLink_0&amp;page=FrontEndAdvancedSearchResult&amp;service=direct&amp;sp=Sh%2F2lvis6LZE6JKG3E%2BJl%2Bg%3D%3D</t>
  </si>
  <si>
    <t xml:space="preserve">construction of sub center for ratilo under gp_ratilo of nimapara block in the district of for the year 2022_23 dist_ puri_ odisha , </t>
  </si>
  <si>
    <t>2023_ZPNIM_89862_5</t>
  </si>
  <si>
    <t>https://tendersodisha.gov.in/nicgep/app?component=%24DirectLink_0&amp;page=FrontEndAdvancedSearchResult&amp;service=direct&amp;sp=SSIzrMQe8mgtfjQThgomO2Q%3D%3D</t>
  </si>
  <si>
    <t>construction of sub centre at areigudi of bheden block in the district of bargarh for the year 2022-23</t>
  </si>
  <si>
    <t>2022_DZPBR_84344_1</t>
  </si>
  <si>
    <t>https://tendersodisha.gov.in/nicgep/app?component=%24DirectLink_0&amp;page=FrontEndAdvancedSearchResult&amp;service=direct&amp;sp=S8R6t4cHOWe6ELlLw%2Bx9cGg%3D%3D</t>
  </si>
  <si>
    <t xml:space="preserve">construction of sub centre at banahara , </t>
  </si>
  <si>
    <t>2023_PRBSE_87320_1</t>
  </si>
  <si>
    <t>https://tendersodisha.gov.in/nicgep/app?component=%24DirectLink_0&amp;page=FrontEndAdvancedSearchResult&amp;service=direct&amp;sp=SHgxfdNatoAW8v7OAVIFnrw%3D%3D</t>
  </si>
  <si>
    <t>construction of sub centre at banbasapali of bargarh block in the district of bargarh for the year 2022-23</t>
  </si>
  <si>
    <t>2022_DZPBR_84344_2</t>
  </si>
  <si>
    <t>https://tendersodisha.gov.in/nicgep/app?component=%24DirectLink_0&amp;page=FrontEndAdvancedSearchResult&amp;service=direct&amp;sp=SVLOhljZOKXqV63RlfuPZRw%3D%3D</t>
  </si>
  <si>
    <t>construction of sub centre at barangpali of barpali block in the district of bargarh for the year 2022-23</t>
  </si>
  <si>
    <t>2022_DZPBR_84344_3</t>
  </si>
  <si>
    <t>https://tendersodisha.gov.in/nicgep/app?component=%24DirectLink_0&amp;page=FrontEndAdvancedSearchResult&amp;service=direct&amp;sp=SuNuC9xnA%2Bhxy1uGhdG6%2FCQ%3D%3D</t>
  </si>
  <si>
    <t xml:space="preserve">construction of sub centre at bhatapada , </t>
  </si>
  <si>
    <t>2023_PRBSE_87337_1</t>
  </si>
  <si>
    <t>https://tendersodisha.gov.in/nicgep/app?component=%24DirectLink_0&amp;page=FrontEndAdvancedSearchResult&amp;service=direct&amp;sp=SpCW2fzJIxeyYj%2F65tlaWlQ%3D%3D</t>
  </si>
  <si>
    <t>construction of sub centre at bhengrajpur of paikmal block in the district of bargarh for the year 2022-23</t>
  </si>
  <si>
    <t>2022_DZPBR_84344_4</t>
  </si>
  <si>
    <t>https://tendersodisha.gov.in/nicgep/app?component=%24DirectLink_0&amp;page=FrontEndAdvancedSearchResult&amp;service=direct&amp;sp=SSX9arHEeWmbjEHGdGPdH8w%3D%3D</t>
  </si>
  <si>
    <t>construction of sub centre at bijadhol of jharbandh block in the district of bargarh for the year 2022-23</t>
  </si>
  <si>
    <t>2022_DZPBR_84344_5</t>
  </si>
  <si>
    <t>https://tendersodisha.gov.in/nicgep/app?component=%24DirectLink_0&amp;page=FrontEndAdvancedSearchResult&amp;service=direct&amp;sp=SZzlRc1Pnb8Gx%2FNK%2Bg5sjZQ%3D%3D</t>
  </si>
  <si>
    <t xml:space="preserve">construction of sub centre at chanipur , </t>
  </si>
  <si>
    <t>2023_PRBSE_87336_1</t>
  </si>
  <si>
    <t>https://tendersodisha.gov.in/nicgep/app?component=%24DirectLink_0&amp;page=FrontEndAdvancedSearchResult&amp;service=direct&amp;sp=SYICncMsRYTOzzKrKIlJN9Q%3D%3D</t>
  </si>
  <si>
    <t xml:space="preserve">construction of sub centre at guali , </t>
  </si>
  <si>
    <t>2023_PRBSE_87315_1</t>
  </si>
  <si>
    <t>https://tendersodisha.gov.in/nicgep/app?component=%24DirectLink_0&amp;page=FrontEndAdvancedSearchResult&amp;service=direct&amp;sp=SNO52lh6FYvZuu%2BXUhqDAww%3D%3D</t>
  </si>
  <si>
    <t xml:space="preserve">construction of sub centre at guali of tarito gp , </t>
  </si>
  <si>
    <t>2023_PRBSE_89733_2</t>
  </si>
  <si>
    <t>https://tendersodisha.gov.in/nicgep/app?component=%24DirectLink_0&amp;page=FrontEndAdvancedSearchResult&amp;service=direct&amp;sp=SEdVU%2FDPBD5qgh0vyh7w6pg%3D%3D</t>
  </si>
  <si>
    <t xml:space="preserve">construction of sub centre at gujarpur , </t>
  </si>
  <si>
    <t>2023_PRBSE_87339_1</t>
  </si>
  <si>
    <t>https://tendersodisha.gov.in/nicgep/app?component=%24DirectLink_0&amp;page=FrontEndAdvancedSearchResult&amp;service=direct&amp;sp=S%2FD4X8kCY%2FdVplda6SIvUSA%3D%3D</t>
  </si>
  <si>
    <t xml:space="preserve">construction of sub centre at jagannathpur , </t>
  </si>
  <si>
    <t>2023_PRBNK_87731_1</t>
  </si>
  <si>
    <t>https://tendersodisha.gov.in/nicgep/app?component=%24DirectLink_0&amp;page=FrontEndAdvancedSearchResult&amp;service=direct&amp;sp=SR8TgEZWtQ3c6ib9tptfwQw%3D%3D</t>
  </si>
  <si>
    <t xml:space="preserve">construction of sub centre at kakhadi , </t>
  </si>
  <si>
    <t>2023_PRBTN_89854_1</t>
  </si>
  <si>
    <t>https://tendersodisha.gov.in/nicgep/app?component=%24DirectLink_0&amp;page=FrontEndAdvancedSearchResult&amp;service=direct&amp;sp=Sj3CINAnhJEoUcZoIJiQK2A%3D%3D</t>
  </si>
  <si>
    <t>construction of sub centre at khemsira of barpali block in the district of bargarh for the year 2022-23</t>
  </si>
  <si>
    <t>2022_DZPBR_84344_9</t>
  </si>
  <si>
    <t>https://tendersodisha.gov.in/nicgep/app?component=%24DirectLink_0&amp;page=FrontEndAdvancedSearchResult&amp;service=direct&amp;sp=SUwz%2Frpy94SpTFwrzci9pzg%3D%3D</t>
  </si>
  <si>
    <t xml:space="preserve">construction of sub centre at kothasahi , </t>
  </si>
  <si>
    <t>2023_PRBTN_89852_1</t>
  </si>
  <si>
    <t>https://tendersodisha.gov.in/nicgep/app?component=%24DirectLink_0&amp;page=FrontEndAdvancedSearchResult&amp;service=direct&amp;sp=SVuw3GRUDpNB5NIF0elDyCA%3D%3D</t>
  </si>
  <si>
    <t xml:space="preserve">construction of sub centre at kusambi , </t>
  </si>
  <si>
    <t>2023_PRBSE_87319_1</t>
  </si>
  <si>
    <t>https://tendersodisha.gov.in/nicgep/app?component=%24DirectLink_0&amp;page=FrontEndAdvancedSearchResult&amp;service=direct&amp;sp=SvvLig13MJm5t%2F96t%2F6zBBg%3D%3D</t>
  </si>
  <si>
    <t xml:space="preserve">construction of sub centre at mahajanapur , </t>
  </si>
  <si>
    <t>2023_PRBSE_87313_1</t>
  </si>
  <si>
    <t>https://tendersodisha.gov.in/nicgep/app?component=%24DirectLink_0&amp;page=FrontEndAdvancedSearchResult&amp;service=direct&amp;sp=SO3cJz0Jdez9we9x7S630hw%3D%3D</t>
  </si>
  <si>
    <t xml:space="preserve">construction of sub centre at ostia , </t>
  </si>
  <si>
    <t>2023_PRBNK_87736_1</t>
  </si>
  <si>
    <t>https://tendersodisha.gov.in/nicgep/app?component=%24DirectLink_0&amp;page=FrontEndAdvancedSearchResult&amp;service=direct&amp;sp=STCzTKMX1eDhk7HwHhVVEXQ%3D%3D</t>
  </si>
  <si>
    <t xml:space="preserve">construction of sub centre at puincha , </t>
  </si>
  <si>
    <t>2023_PRBNK_87730_1</t>
  </si>
  <si>
    <t>https://tendersodisha.gov.in/nicgep/app?component=%24DirectLink_0&amp;page=FrontEndAdvancedSearchResult&amp;service=direct&amp;sp=SRbCemMv1U%2BY8SSrhn1cE9Q%3D%3D</t>
  </si>
  <si>
    <t xml:space="preserve">construction of sub centre at purusotamapur , </t>
  </si>
  <si>
    <t>2023_PRBSE_87298_1</t>
  </si>
  <si>
    <t>https://tendersodisha.gov.in/nicgep/app?component=%24DirectLink_0&amp;page=FrontEndAdvancedSearchResult&amp;service=direct&amp;sp=S%2FtmAdq%2BRuTvOxH8C2uy3QA%3D%3D</t>
  </si>
  <si>
    <t xml:space="preserve">construction of sub centre at salipur mcsc , </t>
  </si>
  <si>
    <t>2023_PRBSE_87317_1</t>
  </si>
  <si>
    <t>https://tendersodisha.gov.in/nicgep/app?component=%24DirectLink_0&amp;page=FrontEndAdvancedSearchResult&amp;service=direct&amp;sp=S5fDBtCFgPVypvAPM6ZAtnw%3D%3D</t>
  </si>
  <si>
    <t xml:space="preserve">construction of sub centre at satyabhamapur , </t>
  </si>
  <si>
    <t>2023_PRBSE_87332_1</t>
  </si>
  <si>
    <t>https://tendersodisha.gov.in/nicgep/app?component=%24DirectLink_0&amp;page=FrontEndAdvancedSearchResult&amp;service=direct&amp;sp=SDUsrpDbuOQEIOOphOMGNsA%3D%3D</t>
  </si>
  <si>
    <t xml:space="preserve">construction of sub centre at sidho , </t>
  </si>
  <si>
    <t>2023_PRBSE_87335_1</t>
  </si>
  <si>
    <t>https://tendersodisha.gov.in/nicgep/app?component=%24DirectLink_0&amp;page=FrontEndAdvancedSearchResult&amp;service=direct&amp;sp=SLJiqOJ%2Fw6mksyHirjatF%2FQ%3D%3D</t>
  </si>
  <si>
    <t xml:space="preserve">construction of sub centre at souri , </t>
  </si>
  <si>
    <t>2023_PRBSE_87299_1</t>
  </si>
  <si>
    <t>https://tendersodisha.gov.in/nicgep/app?component=%24DirectLink_0&amp;page=FrontEndAdvancedSearchResult&amp;service=direct&amp;sp=S93jKG4B6ShfPs4LG1aF4Sg%3D%3D</t>
  </si>
  <si>
    <t>construction of sub centre building at arda of bijepur block in the district of bargarh for the year 2022-23. , building works(civil)</t>
  </si>
  <si>
    <t>2023_DZPBR_85370_1</t>
  </si>
  <si>
    <t>https://tendersodisha.gov.in/nicgep/app?component=%24DirectLink_0&amp;page=FrontEndAdvancedSearchResult&amp;service=direct&amp;sp=SUXHBPbjyR8dwgADgsEO2jw%3D%3D</t>
  </si>
  <si>
    <t xml:space="preserve">construction of sub centre building at at souri of souri gp , </t>
  </si>
  <si>
    <t>2023_PRBSE_89733_4</t>
  </si>
  <si>
    <t>https://tendersodisha.gov.in/nicgep/app?component=%24DirectLink_0&amp;page=FrontEndAdvancedSearchResult&amp;service=direct&amp;sp=SRX9H8lhjMfPY4DJRXLv4vQ%3D%3D</t>
  </si>
  <si>
    <t xml:space="preserve">construction of sub centre building at bainchuan , </t>
  </si>
  <si>
    <t>2023_PRBTN_89851_1</t>
  </si>
  <si>
    <t>https://tendersodisha.gov.in/nicgep/app?component=%24DirectLink_0&amp;page=FrontEndAdvancedSearchResult&amp;service=direct&amp;sp=SpMOW6sGq2XSKbsrccww6qQ%3D%3D</t>
  </si>
  <si>
    <t xml:space="preserve">construction of sub centre building at banahara of pikola gp , </t>
  </si>
  <si>
    <t>2023_PRBSE_89733_3</t>
  </si>
  <si>
    <t>https://tendersodisha.gov.in/nicgep/app?component=%24DirectLink_0&amp;page=FrontEndAdvancedSearchResult&amp;service=direct&amp;sp=SbITPJo0m%2BBmNe06zqJNEZw%3D%3D</t>
  </si>
  <si>
    <t xml:space="preserve">construction of sub centre building at bandhpali of barpali block in the district of bargarh for the year 2022-23. , </t>
  </si>
  <si>
    <t>2023_DZPBR_85370_2</t>
  </si>
  <si>
    <t>https://tendersodisha.gov.in/nicgep/app?component=%24DirectLink_0&amp;page=FrontEndAdvancedSearchResult&amp;service=direct&amp;sp=SFtfMA9tU6axQZjCktHhQCA%3D%3D</t>
  </si>
  <si>
    <t xml:space="preserve">construction of sub centre building at banjipali of ambabhona block in the district of bargarh for the year 2022-23. , </t>
  </si>
  <si>
    <t>2023_DZPBR_85370_3</t>
  </si>
  <si>
    <t>https://tendersodisha.gov.in/nicgep/app?component=%24DirectLink_0&amp;page=FrontEndAdvancedSearchResult&amp;service=direct&amp;sp=S%2Bo7rzrRvXxabEU7LGxQOVg%3D%3D</t>
  </si>
  <si>
    <t xml:space="preserve">construction of sub centre building at betei of barigola gp , </t>
  </si>
  <si>
    <t>2023_PRBSE_89733_1</t>
  </si>
  <si>
    <t>https://tendersodisha.gov.in/nicgep/app?component=%24DirectLink_0&amp;page=FrontEndAdvancedSearchResult&amp;service=direct&amp;sp=S6dt4ncbJfsuh0YyURU4xaQ%3D%3D</t>
  </si>
  <si>
    <t xml:space="preserve">construction of sub centre building at bhatimunda , </t>
  </si>
  <si>
    <t>2023_PRBTN_89853_1</t>
  </si>
  <si>
    <t>https://tendersodisha.gov.in/nicgep/app?component=%24DirectLink_0&amp;page=FrontEndAdvancedSearchResult&amp;service=direct&amp;sp=SYa9ET0OAkp3qQYGDgIEt8Q%3D%3D</t>
  </si>
  <si>
    <t xml:space="preserve">construction of sub centre building at botalama under begunia block , </t>
  </si>
  <si>
    <t>2023_PRBGN_85806_1</t>
  </si>
  <si>
    <t>https://tendersodisha.gov.in/nicgep/app?component=%24DirectLink_0&amp;page=FrontEndAdvancedSearchResult&amp;service=direct&amp;sp=SDclE4ghWbWxF%2BVhzEsBgmg%3D%3D</t>
  </si>
  <si>
    <t xml:space="preserve">construction of sub centre building at budamal of padampur block in the district of bargarh for the year 2022-23. , </t>
  </si>
  <si>
    <t>2023_DZPBR_85370_4</t>
  </si>
  <si>
    <t>https://tendersodisha.gov.in/nicgep/app?component=%24DirectLink_0&amp;page=FrontEndAdvancedSearchResult&amp;service=direct&amp;sp=SyY%2BSq9I6OpGXbkH%2BqUnXHg%3D%3D</t>
  </si>
  <si>
    <t xml:space="preserve">construction of sub centre building at charpali of bijepur block in the district of bargarh for the year 2022-23 , </t>
  </si>
  <si>
    <t>2023_DZPBR_85370_5</t>
  </si>
  <si>
    <t>https://tendersodisha.gov.in/nicgep/app?component=%24DirectLink_0&amp;page=FrontEndAdvancedSearchResult&amp;service=direct&amp;sp=SVz1y%2BfsrsZXOgU8RwX7qgQ%3D%3D</t>
  </si>
  <si>
    <t xml:space="preserve">construction of sub centre building at gadbhati of bargarh district. , </t>
  </si>
  <si>
    <t>2023_DZPBR_87137_1</t>
  </si>
  <si>
    <t xml:space="preserve">construction of sub centre building at gujarpur of gujarpur gp , </t>
  </si>
  <si>
    <t>2023_PRBSE_89733_6</t>
  </si>
  <si>
    <t>https://tendersodisha.gov.in/nicgep/app?component=%24DirectLink_0&amp;page=FrontEndAdvancedSearchResult&amp;service=direct&amp;sp=Sgb4YPtQMEuQ6pRpl0NigCg%3D%3D</t>
  </si>
  <si>
    <t xml:space="preserve">construction of sub centre building at jamurda of bargarh block in the district of bargarh for the year 2022-23 , </t>
  </si>
  <si>
    <t>2023_DZPBR_85370_6</t>
  </si>
  <si>
    <t>https://tendersodisha.gov.in/nicgep/app?component=%24DirectLink_0&amp;page=FrontEndAdvancedSearchResult&amp;service=direct&amp;sp=SjW1DeF7bi1%2FYQQSohuOgoA%3D%3D</t>
  </si>
  <si>
    <t xml:space="preserve">construction of sub centre building at jaripada , </t>
  </si>
  <si>
    <t>2023_PRBTN_89850_1</t>
  </si>
  <si>
    <t>https://tendersodisha.gov.in/nicgep/app?component=%24DirectLink_0&amp;page=FrontEndAdvancedSearchResult&amp;service=direct&amp;sp=SgUHWnN7s8I47aydGEZUwdg%3D%3D</t>
  </si>
  <si>
    <t xml:space="preserve">construction of sub centre building at jarring of bijepur block in the district of bargarh for the year 2022-23. , </t>
  </si>
  <si>
    <t>2023_DZPBR_85370_7</t>
  </si>
  <si>
    <t>https://tendersodisha.gov.in/nicgep/app?component=%24DirectLink_0&amp;page=FrontEndAdvancedSearchResult&amp;service=direct&amp;sp=SE5zIAqex9769EhTlNeFp6g%3D%3D</t>
  </si>
  <si>
    <t xml:space="preserve">construction of sub centre building at jharaplai of bheden block in the district of bargarh for the year 2022-23. , </t>
  </si>
  <si>
    <t>2023_DZPBR_85370_8</t>
  </si>
  <si>
    <t>https://tendersodisha.gov.in/nicgep/app?component=%24DirectLink_0&amp;page=FrontEndAdvancedSearchResult&amp;service=direct&amp;sp=SZ0cxkVlds8Ip80el7DW7zw%3D%3D</t>
  </si>
  <si>
    <t xml:space="preserve">construction of sub centre building at kandpala of ambabhona block in the district of bargarh for the year 2022-23. , </t>
  </si>
  <si>
    <t>2023_DZPBR_85370_9</t>
  </si>
  <si>
    <t>https://tendersodisha.gov.in/nicgep/app?component=%24DirectLink_0&amp;page=FrontEndAdvancedSearchResult&amp;service=direct&amp;sp=S5jyOWcVWuhAz3gdN5qAKHA%3D%3D</t>
  </si>
  <si>
    <t xml:space="preserve">construction of sub centre building at kusambi of raisunguda gp , </t>
  </si>
  <si>
    <t>2023_PRBSE_89731_1</t>
  </si>
  <si>
    <t>https://tendersodisha.gov.in/nicgep/app?component=%24DirectLink_0&amp;page=FrontEndAdvancedSearchResult&amp;service=direct&amp;sp=SHxN7uvKyKCqL%2BtpqlvpJCg%3D%3D</t>
  </si>
  <si>
    <t xml:space="preserve">construction of sub centre building at kusanpuri of barpali block in the district of bargarh for the year 2022-23 , </t>
  </si>
  <si>
    <t>2023_DZPBR_85370_10</t>
  </si>
  <si>
    <t>https://tendersodisha.gov.in/nicgep/app?component=%24DirectLink_0&amp;page=FrontEndAdvancedSearchResult&amp;service=direct&amp;sp=SHSrJ%2BHWx%2BqIrpj6mzcHeVg%3D%3D</t>
  </si>
  <si>
    <t xml:space="preserve">construction of sub centre building at lunahar of chandradeipur gp , </t>
  </si>
  <si>
    <t>2023_PRBSE_89733_8</t>
  </si>
  <si>
    <t>https://tendersodisha.gov.in/nicgep/app?component=%24DirectLink_0&amp;page=FrontEndAdvancedSearchResult&amp;service=direct&amp;sp=S2l0dzmXtcWngECDezQgISw%3D%3D</t>
  </si>
  <si>
    <t xml:space="preserve">construction of sub centre building at madhyakachha , </t>
  </si>
  <si>
    <t>2023_PRBSE_87316_1</t>
  </si>
  <si>
    <t>https://tendersodisha.gov.in/nicgep/app?component=%24DirectLink_0&amp;page=FrontEndAdvancedSearchResult&amp;service=direct&amp;sp=Sf8%2B3sSIZj34nYBB9uuRFwg%3D%3D</t>
  </si>
  <si>
    <t xml:space="preserve">construction of sub centre building at mahajanapur of mahajanapur gp , </t>
  </si>
  <si>
    <t>2023_PRBSE_89733_7</t>
  </si>
  <si>
    <t>https://tendersodisha.gov.in/nicgep/app?component=%24DirectLink_0&amp;page=FrontEndAdvancedSearchResult&amp;service=direct&amp;sp=S4PRQXEEkN1sZRFMCB5jPHw%3D%3D</t>
  </si>
  <si>
    <t xml:space="preserve">construction of sub centre building at mangarajpur of mangarajpur g.p. of kujang block of in the district of jagatsinghpur , </t>
  </si>
  <si>
    <t>2023_PRBKJ_86215_2</t>
  </si>
  <si>
    <t>https://tendersodisha.gov.in/nicgep/app?component=%24DirectLink_0&amp;page=FrontEndAdvancedSearchResult&amp;service=direct&amp;sp=SSu3Q%2Fy4%2BBi3rZ1pHVt7hJg%3D%3D</t>
  </si>
  <si>
    <t xml:space="preserve">construction of sub centre building at n.jampali of bargarh block in the district of bargarh for the year 2022-23. , </t>
  </si>
  <si>
    <t>2023_DZPBR_85370_11</t>
  </si>
  <si>
    <t>https://tendersodisha.gov.in/nicgep/app?component=%24DirectLink_0&amp;page=FrontEndAdvancedSearchResult&amp;service=direct&amp;sp=SEdxoUFFRKhLMqhe2PAGZNQ%3D%3D</t>
  </si>
  <si>
    <t xml:space="preserve">construction of sub centre building at nariso g.p , </t>
  </si>
  <si>
    <t>2023_PRBLP_86594_1</t>
  </si>
  <si>
    <t>https://tendersodisha.gov.in/nicgep/app?component=%24DirectLink_0&amp;page=FrontEndAdvancedSearchResult&amp;service=direct&amp;sp=SVZ2zZHFxW71PwUCK4tutlw%3D%3D</t>
  </si>
  <si>
    <t xml:space="preserve">construction of sub centre building at paradeepgarh of paradeepgarh g.p. of kujang block of in the district of jagatsinghpur , </t>
  </si>
  <si>
    <t>2023_PRBKJ_86215_1</t>
  </si>
  <si>
    <t>https://tendersodisha.gov.in/nicgep/app?component=%24DirectLink_0&amp;page=FrontEndAdvancedSearchResult&amp;service=direct&amp;sp=SaivmkGxx3qOsleKBxDHsVw%3D%3D</t>
  </si>
  <si>
    <t xml:space="preserve">construction of sub centre building at patapur , </t>
  </si>
  <si>
    <t>2023_PRBSE_87325_1</t>
  </si>
  <si>
    <t>https://tendersodisha.gov.in/nicgep/app?component=%24DirectLink_0&amp;page=FrontEndAdvancedSearchResult&amp;service=direct&amp;sp=SyiHA6z12I9qAWTJKCmDWkA%3D%3D</t>
  </si>
  <si>
    <t xml:space="preserve">construction of sub centre building at patkulunda of barpali block in the district of bargarh for the year 2022-23. , </t>
  </si>
  <si>
    <t>2023_DZPBR_85370_12</t>
  </si>
  <si>
    <t>https://tendersodisha.gov.in/nicgep/app?component=%24DirectLink_0&amp;page=FrontEndAdvancedSearchResult&amp;service=direct&amp;sp=SkeNAg0MhVlF1bYeykYcMSg%3D%3D</t>
  </si>
  <si>
    <t xml:space="preserve">construction of sub centre building at ramakrushnapur of ramakrushnapur gp , </t>
  </si>
  <si>
    <t>2023_PRBSE_89733_5</t>
  </si>
  <si>
    <t>https://tendersodisha.gov.in/nicgep/app?component=%24DirectLink_0&amp;page=FrontEndAdvancedSearchResult&amp;service=direct&amp;sp=SLhTGThP%2BEUr%2BD9R7MWkl3w%3D%3D</t>
  </si>
  <si>
    <t>construction of sub centre building at raniola , construction of daycare sub centre cum wellness centre at raniola</t>
  </si>
  <si>
    <t>2023_PRBNI_85864_1</t>
  </si>
  <si>
    <t>https://tendersodisha.gov.in/nicgep/app?component=%24DirectLink_0&amp;page=FrontEndAdvancedSearchResult&amp;service=direct&amp;sp=SUoVJvcVpGqGCAyij03m%2Bwg%3D%3D</t>
  </si>
  <si>
    <t xml:space="preserve">construction of sub centre building at ratagada , </t>
  </si>
  <si>
    <t>2023_PRBNK_87709_1</t>
  </si>
  <si>
    <t>https://tendersodisha.gov.in/nicgep/app?component=%24DirectLink_0&amp;page=FrontEndAdvancedSearchResult&amp;service=direct&amp;sp=SRZfoA4ovYrBAt4VsDUzbCA%3D%3D</t>
  </si>
  <si>
    <t xml:space="preserve">construction of sub centre building at ruchida of ambabhona block in the district of bargarh for the year 2022-23 , </t>
  </si>
  <si>
    <t>2023_DZPBR_85370_13</t>
  </si>
  <si>
    <t>https://tendersodisha.gov.in/nicgep/app?component=%24DirectLink_0&amp;page=FrontEndAdvancedSearchResult&amp;service=direct&amp;sp=SgFNDd8DT%2BcrONJlbISXAnQ%3D%3D</t>
  </si>
  <si>
    <t xml:space="preserve">construction of sub centre buildng at purunahata of purunahatagp , </t>
  </si>
  <si>
    <t>2023_PRBSE_89737_1</t>
  </si>
  <si>
    <t>https://tendersodisha.gov.in/nicgep/app?component=%24DirectLink_0&amp;page=FrontEndAdvancedSearchResult&amp;service=direct&amp;sp=SylqVTjTPsiDBX1vnrwuIaw%3D%3D</t>
  </si>
  <si>
    <t xml:space="preserve">construction of sub-center building at arthanga , </t>
  </si>
  <si>
    <t>2023_PRRAS_89055_4</t>
  </si>
  <si>
    <t>https://tendersodisha.gov.in/nicgep/app?component=%24DirectLink_0&amp;page=FrontEndAdvancedSearchResult&amp;service=direct&amp;sp=SuGgAMPwJKwtYAu%2FG9fc8kw%3D%3D</t>
  </si>
  <si>
    <t xml:space="preserve">construction of sub-center building at badarampei , </t>
  </si>
  <si>
    <t>2023_PRRAS_89055_6</t>
  </si>
  <si>
    <t>https://tendersodisha.gov.in/nicgep/app?component=%24DirectLink_0&amp;page=FrontEndAdvancedSearchResult&amp;service=direct&amp;sp=Sym5NAtwF%2BLj0EK5GjbX%2BhQ%3D%3D</t>
  </si>
  <si>
    <t xml:space="preserve">construction of sub-center building at bamdeipur , </t>
  </si>
  <si>
    <t>2023_PRRAS_89055_11</t>
  </si>
  <si>
    <t>https://tendersodisha.gov.in/nicgep/app?component=%24DirectLink_0&amp;page=FrontEndAdvancedSearchResult&amp;service=direct&amp;sp=SE%2BKLXEvogpS%2F958KkKyjuQ%3D%3D</t>
  </si>
  <si>
    <t xml:space="preserve">construction of sub-center building at bandalo , </t>
  </si>
  <si>
    <t>2023_PRKOR_89010_3</t>
  </si>
  <si>
    <t>https://tendersodisha.gov.in/nicgep/app?component=%24DirectLink_0&amp;page=FrontEndAdvancedSearchResult&amp;service=direct&amp;sp=SadI%2FuDTLvpGh4rx%2FmFI%2FtQ%3D%3D</t>
  </si>
  <si>
    <t xml:space="preserve">construction of sub-center building at barabati , </t>
  </si>
  <si>
    <t>2023_PRRAS_89055_9</t>
  </si>
  <si>
    <t>https://tendersodisha.gov.in/nicgep/app?component=%24DirectLink_0&amp;page=FrontEndAdvancedSearchResult&amp;service=direct&amp;sp=SvnrQ%2BDx7qHm%2BObGEA7NcEw%3D%3D</t>
  </si>
  <si>
    <t xml:space="preserve">construction of sub-center building at barundei , </t>
  </si>
  <si>
    <t>2023_PRKOR_89010_5</t>
  </si>
  <si>
    <t>https://tendersodisha.gov.in/nicgep/app?component=%24DirectLink_0&amp;page=FrontEndAdvancedSearchResult&amp;service=direct&amp;sp=S7DXM%2B6WbTvVl%2B7t7Dc3PzA%3D%3D</t>
  </si>
  <si>
    <t xml:space="preserve">construction of sub-center building at ektala , </t>
  </si>
  <si>
    <t>2023_PRRAS_89055_8</t>
  </si>
  <si>
    <t>https://tendersodisha.gov.in/nicgep/app?component=%24DirectLink_0&amp;page=FrontEndAdvancedSearchResult&amp;service=direct&amp;sp=SolGezWxgRA4GmjvsghNGww%3D%3D</t>
  </si>
  <si>
    <t xml:space="preserve">construction of sub-center building at karanjiari , </t>
  </si>
  <si>
    <t>2023_PRRAS_89055_2</t>
  </si>
  <si>
    <t>https://tendersodisha.gov.in/nicgep/app?component=%24DirectLink_0&amp;page=FrontEndAdvancedSearchResult&amp;service=direct&amp;sp=StKLzPWXxiHljqXzTFt%2B6IQ%3D%3D</t>
  </si>
  <si>
    <t xml:space="preserve">construction of sub-center building at koradabandi , </t>
  </si>
  <si>
    <t>2023_PRKOR_89010_2</t>
  </si>
  <si>
    <t>https://tendersodisha.gov.in/nicgep/app?component=%24DirectLink_0&amp;page=FrontEndAdvancedSearchResult&amp;service=direct&amp;sp=SZ7NWL1icc92zPNXwrT5Jyg%3D%3D</t>
  </si>
  <si>
    <t xml:space="preserve">construction of sub-center building at koradabandi andhari gp , </t>
  </si>
  <si>
    <t>2023_PRKOR_89907_1</t>
  </si>
  <si>
    <t>https://tendersodisha.gov.in/nicgep/app?component=%24DirectLink_0&amp;page=FrontEndAdvancedSearchResult&amp;service=direct&amp;sp=SRSJgWj0Pr3vrvv6yO5trsw%3D%3D</t>
  </si>
  <si>
    <t xml:space="preserve">construction of sub-center building at makundpur , </t>
  </si>
  <si>
    <t>2023_PRKOR_89010_1</t>
  </si>
  <si>
    <t>https://tendersodisha.gov.in/nicgep/app?component=%24DirectLink_0&amp;page=FrontEndAdvancedSearchResult&amp;service=direct&amp;sp=SdCyN7PmsXqiDZwqpLvkYyQ%3D%3D</t>
  </si>
  <si>
    <t xml:space="preserve">construction of sub-center building at mangarajpur , </t>
  </si>
  <si>
    <t>2023_PRRAS_89055_3</t>
  </si>
  <si>
    <t>https://tendersodisha.gov.in/nicgep/app?component=%24DirectLink_0&amp;page=FrontEndAdvancedSearchResult&amp;service=direct&amp;sp=SihI%2FPt69Q4zy5gzDV3OqwA%3D%3D</t>
  </si>
  <si>
    <t>construction of sub-center building at mirjapur , works</t>
  </si>
  <si>
    <t>https://tendersodisha.gov.in/nicgep/app?component=%24DirectLink_0&amp;page=FrontEndAdvancedSearchResult&amp;service=direct&amp;sp=Sd%2Fdf0rbh5lpfyqD9G8yUug%3D%3D</t>
  </si>
  <si>
    <t xml:space="preserve">construction of sub-center building at nathuabara , </t>
  </si>
  <si>
    <t>2023_PRRAS_89055_7</t>
  </si>
  <si>
    <t>https://tendersodisha.gov.in/nicgep/app?component=%24DirectLink_0&amp;page=FrontEndAdvancedSearchResult&amp;service=direct&amp;sp=Sz%2FQ4VqcPwvAPDnF%2FGAbHqA%3D%3D</t>
  </si>
  <si>
    <t xml:space="preserve">construction of sub-center building at panikoili , </t>
  </si>
  <si>
    <t>2023_PRKOR_89907_2</t>
  </si>
  <si>
    <t>https://tendersodisha.gov.in/nicgep/app?component=%24DirectLink_0&amp;page=FrontEndAdvancedSearchResult&amp;service=direct&amp;sp=Se1GEcqVLklvIaBsYOB6EPA%3D%3D</t>
  </si>
  <si>
    <t>2023_PRKOR_89010_4</t>
  </si>
  <si>
    <t>https://tendersodisha.gov.in/nicgep/app?component=%24DirectLink_0&amp;page=FrontEndAdvancedSearchResult&amp;service=direct&amp;sp=SegqiNheauAN9JZremHAa%2FA%3D%3D</t>
  </si>
  <si>
    <t xml:space="preserve">construction of sub-center building at prathamakhandi , </t>
  </si>
  <si>
    <t>2023_PRRAS_89055_5</t>
  </si>
  <si>
    <t>https://tendersodisha.gov.in/nicgep/app?component=%24DirectLink_0&amp;page=FrontEndAdvancedSearchResult&amp;service=direct&amp;sp=Sy9mNwiI%2B2Pa%2FOKAnbsO%2F3Q%3D%3D</t>
  </si>
  <si>
    <t xml:space="preserve">construction of sub-center building at ranapal , </t>
  </si>
  <si>
    <t>2023_PRKOR_87333_1</t>
  </si>
  <si>
    <t>https://tendersodisha.gov.in/nicgep/app?component=%24DirectLink_0&amp;page=FrontEndAdvancedSearchResult&amp;service=direct&amp;sp=SIHw9FhV9RhwJMB3MWI6umQ%3D%3D</t>
  </si>
  <si>
    <t>construction of sub-center building at ranapal gp- mulapal , works</t>
  </si>
  <si>
    <t>2023_PRKOR_89662_1</t>
  </si>
  <si>
    <t>https://tendersodisha.gov.in/nicgep/app?component=%24DirectLink_0&amp;page=FrontEndAdvancedSearchResult&amp;service=direct&amp;sp=STEeFnMtNdJpXObGLjVMVnw%3D%3D</t>
  </si>
  <si>
    <t xml:space="preserve">construction of sub-center building at taharapur , </t>
  </si>
  <si>
    <t>2023_PRKOR_87333_4</t>
  </si>
  <si>
    <t>https://tendersodisha.gov.in/nicgep/app?component=%24DirectLink_0&amp;page=FrontEndAdvancedSearchResult&amp;service=direct&amp;sp=SwBpygNLdNsv3EwNg9O6Gvw%3D%3D</t>
  </si>
  <si>
    <t xml:space="preserve">construction of sub-center building at talagada , </t>
  </si>
  <si>
    <t>2023_PRKOR_87333_3</t>
  </si>
  <si>
    <t>https://tendersodisha.gov.in/nicgep/app?component=%24DirectLink_0&amp;page=FrontEndAdvancedSearchResult&amp;service=direct&amp;sp=SBijGwg6LWGyT4ECa4Tu1ow%3D%3D</t>
  </si>
  <si>
    <t xml:space="preserve">construction of sub-center building at tulati , </t>
  </si>
  <si>
    <t>2023_PRKOR_87333_2</t>
  </si>
  <si>
    <t>https://tendersodisha.gov.in/nicgep/app?component=%24DirectLink_0&amp;page=FrontEndAdvancedSearchResult&amp;service=direct&amp;sp=SEUKcgwQfRjbsHieMNmk72Q%3D%3D</t>
  </si>
  <si>
    <t xml:space="preserve">construction of sub-centre building at belgachhia gp belgachhia , </t>
  </si>
  <si>
    <t>2023_PRBRG_89823_8</t>
  </si>
  <si>
    <t>https://tendersodisha.gov.in/nicgep/app?component=%24DirectLink_0&amp;page=FrontEndAdvancedSearchResult&amp;service=direct&amp;sp=SsMgwd8CF9PgIrar2nGBeFg%3D%3D</t>
  </si>
  <si>
    <t xml:space="preserve">construction of sub-centre building at brahmanda gp korkara , </t>
  </si>
  <si>
    <t>2023_PRBRG_89823_2</t>
  </si>
  <si>
    <t>https://tendersodisha.gov.in/nicgep/app?component=%24DirectLink_0&amp;page=FrontEndAdvancedSearchResult&amp;service=direct&amp;sp=SLaKE7nNoNNM%2FcZv1fjozEA%3D%3D</t>
  </si>
  <si>
    <t xml:space="preserve">construction of subcentre building at charinangal , </t>
  </si>
  <si>
    <t>2023_PRBCN_88935_4</t>
  </si>
  <si>
    <t>https://tendersodisha.gov.in/nicgep/app?component=%24DirectLink_0&amp;page=FrontEndAdvancedSearchResult&amp;service=direct&amp;sp=SXw8UKv%2FACloWs0eQeMAEhA%3D%3D</t>
  </si>
  <si>
    <t xml:space="preserve">construction of sub-centre building at dadhapatna gp- dadhapatna , </t>
  </si>
  <si>
    <t>2023_PRBRG_89823_9</t>
  </si>
  <si>
    <t>https://tendersodisha.gov.in/nicgep/app?component=%24DirectLink_0&amp;page=FrontEndAdvancedSearchResult&amp;service=direct&amp;sp=S7W%2Bflk0RPhYEM9q%2F8oLCDA%3D%3D</t>
  </si>
  <si>
    <t xml:space="preserve">construction of sub-centre building at gangeswar gp kuranga sasan , </t>
  </si>
  <si>
    <t>2023_PRBRG_89823_3</t>
  </si>
  <si>
    <t>https://tendersodisha.gov.in/nicgep/app?component=%24DirectLink_0&amp;page=FrontEndAdvancedSearchResult&amp;service=direct&amp;sp=S3QRMPSG0e5kgv1zS0zAekg%3D%3D</t>
  </si>
  <si>
    <t xml:space="preserve">construction of sub-centre building at harianta gp harianta , </t>
  </si>
  <si>
    <t>2023_PRBRG_89823_4</t>
  </si>
  <si>
    <t>https://tendersodisha.gov.in/nicgep/app?component=%24DirectLink_0&amp;page=FrontEndAdvancedSearchResult&amp;service=direct&amp;sp=SkorEMKKVhRvvjMjpt2NI%2Bg%3D%3D</t>
  </si>
  <si>
    <t xml:space="preserve">construction of subcentre building at khadianga , </t>
  </si>
  <si>
    <t>2023_PRBCN_88935_5</t>
  </si>
  <si>
    <t>https://tendersodisha.gov.in/nicgep/app?component=%24DirectLink_0&amp;page=FrontEndAdvancedSearchResult&amp;service=direct&amp;sp=SMp%2B8mj68zFpjiDfYC7Qa3Q%3D%3D</t>
  </si>
  <si>
    <t xml:space="preserve">construction of sub-centre building at khandola gp harianta , </t>
  </si>
  <si>
    <t>2023_PRBRG_89823_5</t>
  </si>
  <si>
    <t>https://tendersodisha.gov.in/nicgep/app?component=%24DirectLink_0&amp;page=FrontEndAdvancedSearchResult&amp;service=direct&amp;sp=SRE1xhFgpUIKYGEJqL%2FHU3A%3D%3D</t>
  </si>
  <si>
    <t xml:space="preserve">construction of sub-centre building at kuranga pradhan gp kuranga pradhan , </t>
  </si>
  <si>
    <t>2023_PRBRG_89823_6</t>
  </si>
  <si>
    <t>https://tendersodisha.gov.in/nicgep/app?component=%24DirectLink_0&amp;page=FrontEndAdvancedSearchResult&amp;service=direct&amp;sp=Si4jA59wJHbQMw32yd5eLGw%3D%3D</t>
  </si>
  <si>
    <t xml:space="preserve">construction of sub-centre building at mundamuhana gp- kunheipada , </t>
  </si>
  <si>
    <t>2023_PRBRG_89823_10</t>
  </si>
  <si>
    <t>https://tendersodisha.gov.in/nicgep/app?component=%24DirectLink_0&amp;page=FrontEndAdvancedSearchResult&amp;service=direct&amp;sp=Sx6J74TPvIUSqSuYaVYvDog%3D%3D</t>
  </si>
  <si>
    <t xml:space="preserve">construction of subcentre building at nalipur , </t>
  </si>
  <si>
    <t>2023_PRBCN_88935_6</t>
  </si>
  <si>
    <t>https://tendersodisha.gov.in/nicgep/app?component=%24DirectLink_0&amp;page=FrontEndAdvancedSearchResult&amp;service=direct&amp;sp=SUoTj3vQFHyI9hYjiAgZiDg%3D%3D</t>
  </si>
  <si>
    <t xml:space="preserve">construction of subcentre building at paripalei , </t>
  </si>
  <si>
    <t>2023_PRBCN_88935_7</t>
  </si>
  <si>
    <t>https://tendersodisha.gov.in/nicgep/app?component=%24DirectLink_0&amp;page=FrontEndAdvancedSearchResult&amp;service=direct&amp;sp=S0f0c0xDN6nKqk786UjUcXg%3D%3D</t>
  </si>
  <si>
    <t xml:space="preserve">construction of sub-centre building at ramdaspur gp- ramdaspur , </t>
  </si>
  <si>
    <t>2023_PRBRG_89823_11</t>
  </si>
  <si>
    <t>https://tendersodisha.gov.in/nicgep/app?component=%24DirectLink_0&amp;page=FrontEndAdvancedSearchResult&amp;service=direct&amp;sp=SZr0GeloUIXoXSt1ng1lurA%3D%3D</t>
  </si>
  <si>
    <t xml:space="preserve">construction of subcentre building at raypur , </t>
  </si>
  <si>
    <t>2023_PRBCN_88935_8</t>
  </si>
  <si>
    <t>https://tendersodisha.gov.in/nicgep/app?component=%24DirectLink_0&amp;page=FrontEndAdvancedSearchResult&amp;service=direct&amp;sp=SMJOrDSBVeYKby2ozmwtyKg%3D%3D</t>
  </si>
  <si>
    <t xml:space="preserve">construction of subcentre building at saudia , </t>
  </si>
  <si>
    <t>2023_PRBCN_88935_9</t>
  </si>
  <si>
    <t>https://tendersodisha.gov.in/nicgep/app?component=%24DirectLink_0&amp;page=FrontEndAdvancedSearchResult&amp;service=direct&amp;sp=SshWlEyPN8v8Kno6B7co%2BaA%3D%3D</t>
  </si>
  <si>
    <t xml:space="preserve">construction of sub-centre building at sribantapur gp- sribantapur , </t>
  </si>
  <si>
    <t>2023_PRBRG_89823_12</t>
  </si>
  <si>
    <t>https://tendersodisha.gov.in/nicgep/app?component=%24DirectLink_0&amp;page=FrontEndAdvancedSearchResult&amp;service=direct&amp;sp=StNPfPfm9D80trAhaj%2F%2FRrw%3D%3D</t>
  </si>
  <si>
    <t xml:space="preserve">construction of subcentre building at sunguda , </t>
  </si>
  <si>
    <t>2023_PRBCN_88935_10</t>
  </si>
  <si>
    <t xml:space="preserve">construction of sub-centre building at usuma gp usuma , </t>
  </si>
  <si>
    <t>2023_PRBRG_89823_7</t>
  </si>
  <si>
    <t>https://tendersodisha.gov.in/nicgep/app?component=%24DirectLink_0&amp;page=FrontEndAdvancedSearchResult&amp;service=direct&amp;sp=S9I%2F67lHShu2QKvfYy%2BaoIA%3D%3D</t>
  </si>
  <si>
    <t xml:space="preserve">construction of5nos of additional classroom along with infrastructure development of biju patanaik higher secondar school kundra , </t>
  </si>
  <si>
    <t>2023_PBKUN_89933_1</t>
  </si>
  <si>
    <t>https://tendersodisha.gov.in/nicgep/app?component=%24DirectLink_0&amp;page=FrontEndAdvancedSearchResult&amp;service=direct&amp;sp=SYyr%2BtMPE80T9Uyg2FKM36g%3D%3D</t>
  </si>
  <si>
    <t xml:space="preserve">culvert over jalekhol nallah katangpani to jalekhol kantangapani under jamankira block , </t>
  </si>
  <si>
    <t>2023_DZPS_87748_3</t>
  </si>
  <si>
    <t>https://tendersodisha.gov.in/nicgep/app?component=%24DirectLink_0&amp;page=FrontEndAdvancedSearchResult&amp;service=direct&amp;sp=SmlSrq6HJoLp5mK1HazVs6Q%3D%3D</t>
  </si>
  <si>
    <t xml:space="preserve">development of tourism spot near dutikeshwar temple , </t>
  </si>
  <si>
    <t>2023_PRODA_89953_1</t>
  </si>
  <si>
    <t>https://tendersodisha.gov.in/nicgep/app?component=%24DirectLink_0&amp;page=FrontEndAdvancedSearchResult&amp;service=direct&amp;sp=SR5tjYwXbk1CU1X7XoAz8lw%3D%3D</t>
  </si>
  <si>
    <t>etender bid for 1. construction of additional classroom at kuramchandi primary school of jagatsinghpur block of in the district of jagatsinghpur , construction of additional classroom at kuramchandi primary school of jagatsinghpur block of in the district of jagatsinghpur</t>
  </si>
  <si>
    <t>2023_DZPJ_90014_1</t>
  </si>
  <si>
    <t>https://tendersodisha.gov.in/nicgep/app?component=%24DirectLink_0&amp;page=FrontEndAdvancedSearchResult&amp;service=direct&amp;sp=Skm3kctpVd66lIjC9774P1w%3D%3D</t>
  </si>
  <si>
    <t>etender bid for 10. construction of additional classroom at napanga primary school of kujanga block of in the district of jagatsinghpur , construction of additional classroom at napanga primary school of kujanga block of in the district of jagatsinghpur</t>
  </si>
  <si>
    <t>2023_DZPJ_90014_10</t>
  </si>
  <si>
    <t>https://tendersodisha.gov.in/nicgep/app?component=%24DirectLink_0&amp;page=FrontEndAdvancedSearchResult&amp;service=direct&amp;sp=SOva8oNqa6b8ZLQl0LswMlA%3D%3D</t>
  </si>
  <si>
    <t>etender bid for 11. construction of additional classroom at pitamberpur primary school of kujanga block of in the district of jagatsinghpur , construction of additional classroom at pitamberpur primary school of kujanga block of in the district of jagatsinghpur</t>
  </si>
  <si>
    <t>2023_DZPJ_90014_11</t>
  </si>
  <si>
    <t>https://tendersodisha.gov.in/nicgep/app?component=%24DirectLink_0&amp;page=FrontEndAdvancedSearchResult&amp;service=direct&amp;sp=S41JW8DCm3EciH7%2FxspltKQ%3D%3D</t>
  </si>
  <si>
    <t>etender bid for 12. construction of additional classroom at saharadia primary school of kujanga block of in the district of jagatsinghpur , construction of additional classroom at saharadia primary school of kujanga block of in the district of jagatsinghpur</t>
  </si>
  <si>
    <t>2023_DZPJ_90014_12</t>
  </si>
  <si>
    <t>https://tendersodisha.gov.in/nicgep/app?component=%24DirectLink_0&amp;page=FrontEndAdvancedSearchResult&amp;service=direct&amp;sp=SnOijkKVpX%2Fn4oVx%2BadIQ7g%3D%3D</t>
  </si>
  <si>
    <t>etender bid for 13. construction of additional classroom at paida upper primary school of ersama block of in the district of jagatsinghpur , construction of additional classroom at paida upper primary school of ersama block of in the district of jagatsinghpur</t>
  </si>
  <si>
    <t>2023_DZPJ_90014_13</t>
  </si>
  <si>
    <t>etender bid for 2. construction of additional classroom at govt. u.p. school tertanga of tirtol block of in the district of jagatsinghpur , construction of additional classroom at govt. u.p. school tertanga of tirtol block of in the district of jagatsinghpur</t>
  </si>
  <si>
    <t>2023_DZPJ_90014_2</t>
  </si>
  <si>
    <t>https://tendersodisha.gov.in/nicgep/app?component=%24DirectLink_0&amp;page=FrontEndAdvancedSearchResult&amp;service=direct&amp;sp=Sj%2FnvvYaz4kxJmAQTjzy6Kw%3D%3D</t>
  </si>
  <si>
    <t>etender bid for 3. construction of additional classroom at gajendrapur primary school of ersama block of in the district of jagatsinghpur , construction of additional classroom at gajendrapur primary school of ersama block of in the district of jagatsinghpur</t>
  </si>
  <si>
    <t>2023_DZPJ_90014_3</t>
  </si>
  <si>
    <t>https://tendersodisha.gov.in/nicgep/app?component=%24DirectLink_0&amp;page=FrontEndAdvancedSearchResult&amp;service=direct&amp;sp=SrF2KicUO5NG6lrbrQ1eG4A%3D%3D</t>
  </si>
  <si>
    <t>etender bid for 4. construction of additional classroom at chaulia primary school of erasama block of in the district of jagatsinghpur , construction of additional classroom at chaulia primary school of erasama block of in the district of jagatsinghpur</t>
  </si>
  <si>
    <t>2023_DZPJ_90014_4</t>
  </si>
  <si>
    <t>https://tendersodisha.gov.in/nicgep/app?component=%24DirectLink_0&amp;page=FrontEndAdvancedSearchResult&amp;service=direct&amp;sp=SiMVfd1DJ%2FQ1v%2FMZSA4%2BXEA%3D%3D</t>
  </si>
  <si>
    <t>etender bid for 5. construction of additional classroom at dasipur primary school of erasama block of in the district of jagatsinghpur , construction of additional classroom at dasipur primary school of erasama block of in the district of jagatsinghpur</t>
  </si>
  <si>
    <t>2023_DZPJ_90014_5</t>
  </si>
  <si>
    <t>https://tendersodisha.gov.in/nicgep/app?component=%24DirectLink_0&amp;page=FrontEndAdvancedSearchResult&amp;service=direct&amp;sp=SWqcmahOzGaR%2BvdG47mDkFw%3D%3D</t>
  </si>
  <si>
    <t>etender bid for 6. construction of additional classroom at ghosaghar project upper primary school of ersama block of in the district of jagatsinghpur , construction of additional classroom at ghosaghar project upper primary school of ersama block of in the district of jagatsinghpur</t>
  </si>
  <si>
    <t>2023_DZPJ_90014_6</t>
  </si>
  <si>
    <t>https://tendersodisha.gov.in/nicgep/app?component=%24DirectLink_0&amp;page=FrontEndAdvancedSearchResult&amp;service=direct&amp;sp=Sb%2BC0EFsSm7Hmm2PUuU1SdQ%3D%3D</t>
  </si>
  <si>
    <t>etender bid for 7. construction of additional classroom at bhagabati upper primary school of balikuda block of in the district of jagatsinghpur , construction of additional classroom at bhagabati upper primary school of balikuda block of in the district of jagatsinghpur</t>
  </si>
  <si>
    <t>2023_DZPJ_90014_7</t>
  </si>
  <si>
    <t>https://tendersodisha.gov.in/nicgep/app?component=%24DirectLink_0&amp;page=FrontEndAdvancedSearchResult&amp;service=direct&amp;sp=SKHnWXG6m2JhiyMUg81ZsOw%3D%3D</t>
  </si>
  <si>
    <t>etender bid for 8. construction of additional classroom at shree jagannath upper primary school of balikuda block of in the district of jagatsinghpur , construction of additional classroom at shree jagannath upper primary school of balikuda block of in the district of jagatsinghpur</t>
  </si>
  <si>
    <t>2023_DZPJ_90014_8</t>
  </si>
  <si>
    <t>https://tendersodisha.gov.in/nicgep/app?component=%24DirectLink_0&amp;page=FrontEndAdvancedSearchResult&amp;service=direct&amp;sp=SECtXT%2BStoAd91MjQKzxDpw%3D%3D</t>
  </si>
  <si>
    <t>etender bid for 9. construction of additional classroom at hatikena primary school of kujanga block of in the district of jagatsinghpur , construction of additional classroom at hatikena primary school of kujanga block of in the district of jagatsinghpur</t>
  </si>
  <si>
    <t>2023_DZPJ_90014_9</t>
  </si>
  <si>
    <t>https://tendersodisha.gov.in/nicgep/app?component=%24DirectLink_0&amp;page=FrontEndAdvancedSearchResult&amp;service=direct&amp;sp=STIQH%2FBYB6XMTFCuvPgc5VA%3D%3D</t>
  </si>
  <si>
    <t xml:space="preserve">etender bid for const. of day care sub center at anjira under anjira gp , </t>
  </si>
  <si>
    <t>2023_PRDHM_90044_1</t>
  </si>
  <si>
    <t>https://tendersodisha.gov.in/nicgep/app?component=%24DirectLink_0&amp;page=FrontEndAdvancedSearchResult&amp;service=direct&amp;sp=Slp1%2BwhfWYKutBwQzg1PosA%3D%3D</t>
  </si>
  <si>
    <t xml:space="preserve">etender bid for const. of day care sub center at marjitapur under marjitapur gp , </t>
  </si>
  <si>
    <t>2023_PRDHM_90110_3</t>
  </si>
  <si>
    <t>https://tendersodisha.gov.in/nicgep/app?component=%24DirectLink_0&amp;page=FrontEndAdvancedSearchResult&amp;service=direct&amp;sp=STSlK7IpcWkY6suwQUx%2BHqg%3D%3D</t>
  </si>
  <si>
    <t>etender bid for const. of day care sub center at muraripur under thanuala gp , building works</t>
  </si>
  <si>
    <t>2023_PRDHM_90110_6</t>
  </si>
  <si>
    <t>https://tendersodisha.gov.in/nicgep/app?component=%24DirectLink_0&amp;page=FrontEndAdvancedSearchResult&amp;service=direct&amp;sp=SIacAFuEpu5kuztjGlzdLFg%3D%3D</t>
  </si>
  <si>
    <t xml:space="preserve">etender bid for const. of day care sub center at rekipur under rekipur gp , </t>
  </si>
  <si>
    <t>2023_PRDHM_90110_1</t>
  </si>
  <si>
    <t>https://tendersodisha.gov.in/nicgep/app?component=%24DirectLink_0&amp;page=FrontEndAdvancedSearchResult&amp;service=direct&amp;sp=SELnJdhrFF5j%2F%2F%2BESsXQ85g%3D%3D</t>
  </si>
  <si>
    <t xml:space="preserve">etender bid for const. of day care sub center at samsundarpur under anjira gp , </t>
  </si>
  <si>
    <t>2023_PRDHM_90044_2</t>
  </si>
  <si>
    <t>https://tendersodisha.gov.in/nicgep/app?component=%24DirectLink_0&amp;page=FrontEndAdvancedSearchResult&amp;service=direct&amp;sp=SkYdsPMIXBxKp2y5S%2Fcntjg%3D%3D</t>
  </si>
  <si>
    <t xml:space="preserve">etender bid for const. of day care sub center at talagarh under talajanga gp , </t>
  </si>
  <si>
    <t>2023_PRDHM_90110_2</t>
  </si>
  <si>
    <t>https://tendersodisha.gov.in/nicgep/app?component=%24DirectLink_0&amp;page=FrontEndAdvancedSearchResult&amp;service=direct&amp;sp=SXH5WZSj3ao1oFu%2FvOHm22w%3D%3D</t>
  </si>
  <si>
    <t xml:space="preserve">etender bid for const. of day care sub center at thanuala under thanuala gp , </t>
  </si>
  <si>
    <t>2023_PRDHM_90110_5</t>
  </si>
  <si>
    <t>https://tendersodisha.gov.in/nicgep/app?component=%24DirectLink_0&amp;page=FrontEndAdvancedSearchResult&amp;service=direct&amp;sp=SYhpPl5bGtu2jm4G%2BdAEscQ%3D%3D</t>
  </si>
  <si>
    <t xml:space="preserve">etender bid for construction of day care -sc -cum -hwc building at bahira under boudh block , </t>
  </si>
  <si>
    <t>2023_DZPBO_90016_1</t>
  </si>
  <si>
    <t>https://tendersodisha.gov.in/nicgep/app?component=%24DirectLink_0&amp;page=FrontEndAdvancedSearchResult&amp;service=direct&amp;sp=SDOH%2FiQyOUigcujTzzV5HdA%3D%3D</t>
  </si>
  <si>
    <t>etender bid for construction of day care -sc -cum -hwc building at basudevpali-manamunda under kantamal block , construction of day care -sc -cum -hwc building at basudevpali-manamunda under kantamal block</t>
  </si>
  <si>
    <t>2023_DZPBO_90016_3</t>
  </si>
  <si>
    <t>https://tendersodisha.gov.in/nicgep/app?component=%24DirectLink_0&amp;page=FrontEndAdvancedSearchResult&amp;service=direct&amp;sp=S0GYBv2oh1CLoXS4qiijdig%3D%3D</t>
  </si>
  <si>
    <t>etender bid for construction of day care -sc -cum -hwc building at dahya under boudh block. block , construction of day care -sc -cum -hwc building at dahya under boudh block. block</t>
  </si>
  <si>
    <t>2023_DZPBO_90016_2</t>
  </si>
  <si>
    <t>https://tendersodisha.gov.in/nicgep/app?component=%24DirectLink_0&amp;page=FrontEndAdvancedSearchResult&amp;service=direct&amp;sp=S1wIAkETUAQr4YXPZPA5DDA%3D%3D</t>
  </si>
  <si>
    <t>etender bid for construction of day care -sc -cum -hwc building at podapada-ghantapada under kantamal block , construction of day care -sc -cum -hwc building at podapada-ghantapada under kantamal block</t>
  </si>
  <si>
    <t>2023_DZPBO_90016_4</t>
  </si>
  <si>
    <t>https://tendersodisha.gov.in/nicgep/app?component=%24DirectLink_0&amp;page=FrontEndAdvancedSearchResult&amp;service=direct&amp;sp=SRIFYqetpo31y%2FgZDquYuPA%3D%3D</t>
  </si>
  <si>
    <t xml:space="preserve">etender bid for construction of day care sub center at teisipur gp , </t>
  </si>
  <si>
    <t>2023_ZPPIP_90091_1</t>
  </si>
  <si>
    <t>https://tendersodisha.gov.in/nicgep/app?component=%24DirectLink_0&amp;page=FrontEndAdvancedSearchResult&amp;service=direct&amp;sp=S9cXOjk5qm02DLEMxX3EnwQ%3D%3D</t>
  </si>
  <si>
    <t>etender bid for construction of day care sub centre cum hwc building lokapada under kantamal block , construction of day care sub centre cum hwc building lokapada under kantamal block</t>
  </si>
  <si>
    <t>2023_DZPBO_90016_5</t>
  </si>
  <si>
    <t>https://tendersodisha.gov.in/nicgep/app?component=%24DirectLink_0&amp;page=FrontEndAdvancedSearchResult&amp;service=direct&amp;sp=SxtFOW%2B46SEuzz95oUaEiBw%3D%3D</t>
  </si>
  <si>
    <t>etender bid for construction of daycare subcenter at poparanga gp , construction of day care sub center at poparanga gp</t>
  </si>
  <si>
    <t>2023_ZPPIP_90096_1</t>
  </si>
  <si>
    <t>https://tendersodisha.gov.in/nicgep/app?component=%24DirectLink_0&amp;page=FrontEndAdvancedSearchResult&amp;service=direct&amp;sp=SU75pCYg3IfmJ%2Fs%2FVz6FH6A%3D%3D</t>
  </si>
  <si>
    <t xml:space="preserve">etender bid for new construction of day care sub centre cum health wellness centre at machipada , </t>
  </si>
  <si>
    <t>2023_PRODA_90120_1</t>
  </si>
  <si>
    <t>https://tendersodisha.gov.in/nicgep/app?component=%24DirectLink_0&amp;page=FrontEndAdvancedSearchResult&amp;service=direct&amp;sp=Sa5JYs09weVOoGzwwRGaBnA%3D%3D</t>
  </si>
  <si>
    <t>hwc building at ambagaon , construction of day care sub center cum hwc building at ambagaon under kantamal block</t>
  </si>
  <si>
    <t>2023_DZPBO_86078_1</t>
  </si>
  <si>
    <t>https://tendersodisha.gov.in/nicgep/app?component=%24DirectLink_0&amp;page=FrontEndAdvancedSearchResult&amp;service=direct&amp;sp=Sdl%2BfAhQaxJV4KiGRNRSC2g%3D%3D</t>
  </si>
  <si>
    <t>hwc building at baghiapada , construction of day care sub centre cum hwc building at baghiapada under boudh block</t>
  </si>
  <si>
    <t>2023_DZPBO_86078_2</t>
  </si>
  <si>
    <t>https://tendersodisha.gov.in/nicgep/app?component=%24DirectLink_0&amp;page=FrontEndAdvancedSearchResult&amp;service=direct&amp;sp=STYxcvln4yZINYJZgfIH2uQ%3D%3D</t>
  </si>
  <si>
    <t>hwc building at khaliapali , construction of day care sub centre cum hwc building at khaliapali under kantamal block</t>
  </si>
  <si>
    <t>2023_DZPBO_86078_3</t>
  </si>
  <si>
    <t>https://tendersodisha.gov.in/nicgep/app?component=%24DirectLink_0&amp;page=FrontEndAdvancedSearchResult&amp;service=direct&amp;sp=S8wW2SdsYFcEGIhg3rylITw%3D%3D</t>
  </si>
  <si>
    <t>hwc building at khatakhatia , construction of day care sub centre cum hwc building at khatakhatia under kantamal block</t>
  </si>
  <si>
    <t>2023_DZPBO_86078_4</t>
  </si>
  <si>
    <t>https://tendersodisha.gov.in/nicgep/app?component=%24DirectLink_0&amp;page=FrontEndAdvancedSearchResult&amp;service=direct&amp;sp=SpGUVvWXRpeJ76kbjDRYumA%3D%3D</t>
  </si>
  <si>
    <t>hwc building at lokapada , construction of day care sub centre cum hwc building at lokapada under kantamal block</t>
  </si>
  <si>
    <t>2023_DZPBO_86078_5</t>
  </si>
  <si>
    <t>https://tendersodisha.gov.in/nicgep/app?component=%24DirectLink_0&amp;page=FrontEndAdvancedSearchResult&amp;service=direct&amp;sp=SNTIJJ750tRuMYlhBW%2FZ0qw%3D%3D</t>
  </si>
  <si>
    <t>hwc building at malikud , construction of day care sub centre cum hwc building at malikud under kantamal block</t>
  </si>
  <si>
    <t>2023_DZPBO_86078_6</t>
  </si>
  <si>
    <t>https://tendersodisha.gov.in/nicgep/app?component=%24DirectLink_0&amp;page=FrontEndAdvancedSearchResult&amp;service=direct&amp;sp=SuwwuZ8uNqRv81w9Hpdtg0Q%3D%3D</t>
  </si>
  <si>
    <t>hwc building at narayanprasad , construction of day care sub centre cum hwc building at narayanprasad under kantamal block</t>
  </si>
  <si>
    <t>2023_DZPBO_86078_7</t>
  </si>
  <si>
    <t>https://tendersodisha.gov.in/nicgep/app?component=%24DirectLink_0&amp;page=FrontEndAdvancedSearchResult&amp;service=direct&amp;sp=S0wg5Yx%2FP%2BnHyv6rG3U70vQ%3D%3D</t>
  </si>
  <si>
    <t>hwc building at palsaguda , construction of day care sub centre cum hwc building at palsaguda under kantamal block</t>
  </si>
  <si>
    <t>2023_DZPBO_86078_8</t>
  </si>
  <si>
    <t>https://tendersodisha.gov.in/nicgep/app?component=%24DirectLink_0&amp;page=FrontEndAdvancedSearchResult&amp;service=direct&amp;sp=SoJCptI%2BoIsgDiB1y%2FbWbVA%3D%3D</t>
  </si>
  <si>
    <t>hwc building at rundimahul , construction of day care sub centre cum hwc building at rundimahul under kantamal block</t>
  </si>
  <si>
    <t>2023_DZPBO_86078_9</t>
  </si>
  <si>
    <t>https://tendersodisha.gov.in/nicgep/app?component=%24DirectLink_0&amp;page=FrontEndAdvancedSearchResult&amp;service=direct&amp;sp=SR4Z4C6L%2BBtSD744CLAKEdw%3D%3D</t>
  </si>
  <si>
    <t>hwc building at similipadar , construction of day care sub centre cum hwc building at similipadar under kantamal block</t>
  </si>
  <si>
    <t>2023_DZPBO_86078_10</t>
  </si>
  <si>
    <t>hwc building at sundhipadar , construction of day care sub centre cum hwc building at sundhipadar under kantamal block</t>
  </si>
  <si>
    <t>2023_DZPBO_86078_11</t>
  </si>
  <si>
    <t>https://tendersodisha.gov.in/nicgep/app?component=%24DirectLink_0&amp;page=FrontEndAdvancedSearchResult&amp;service=direct&amp;sp=SZ%2Fiq84Llt1xwnCmXleGyPQ%3D%3D</t>
  </si>
  <si>
    <t xml:space="preserve">improvement of new purunapani cc road kaliapani , </t>
  </si>
  <si>
    <t>2023_PRSKI_86729_11</t>
  </si>
  <si>
    <t>https://tendersodisha.gov.in/nicgep/app?component=%24DirectLink_0&amp;page=FrontEndAdvancedSearchResult&amp;service=direct&amp;sp=SCOD4wbfs2ItYmHKgz%2BBJGA%3D%3D</t>
  </si>
  <si>
    <t xml:space="preserve">insfrastructure strengthening upgradation p.h.c.(n)hatibari , </t>
  </si>
  <si>
    <t>2023_PRSKI_88381_26</t>
  </si>
  <si>
    <t>https://tendersodisha.gov.in/nicgep/app?component=%24DirectLink_0&amp;page=FrontEndAdvancedSearchResult&amp;service=direct&amp;sp=SFjJm0S4IwB%2FvOtJ%2FSdcjKw%3D%3D</t>
  </si>
  <si>
    <t xml:space="preserve">kaitha tala sahi near shiva mandir pokhari , </t>
  </si>
  <si>
    <t>2023_PRSKI_88381_14</t>
  </si>
  <si>
    <t>https://tendersodisha.gov.in/nicgep/app?component=%24DirectLink_0&amp;page=FrontEndAdvancedSearchResult&amp;service=direct&amp;sp=S9Eq7XCP%2FXZ%2F8x7KVLh6BdQ%3D%3D</t>
  </si>
  <si>
    <t xml:space="preserve">kaliapani birsanagar pokhari , </t>
  </si>
  <si>
    <t>2023_PRSKI_88381_5</t>
  </si>
  <si>
    <t>https://tendersodisha.gov.in/nicgep/app?component=%24DirectLink_0&amp;page=FrontEndAdvancedSearchResult&amp;service=direct&amp;sp=Sph9p%2B1qtDIdiJt3vOwN4Pg%3D%3D</t>
  </si>
  <si>
    <t xml:space="preserve">kankadapal pokhari , </t>
  </si>
  <si>
    <t>2023_PRSKI_86725_1</t>
  </si>
  <si>
    <t>https://tendersodisha.gov.in/nicgep/app?component=%24DirectLink_0&amp;page=FrontEndAdvancedSearchResult&amp;service=direct&amp;sp=Se0Qe24gJ07qqkJKr4%2BDNEg%3D%3D</t>
  </si>
  <si>
    <t xml:space="preserve">kantira pokhari , </t>
  </si>
  <si>
    <t>2023_PRSKI_86729_8</t>
  </si>
  <si>
    <t>https://tendersodisha.gov.in/nicgep/app?component=%24DirectLink_0&amp;page=FrontEndAdvancedSearchResult&amp;service=direct&amp;sp=ScKodnAwuc%2FwYu%2FlRMH6y2w%3D%3D</t>
  </si>
  <si>
    <t xml:space="preserve">kaunra pokhari , </t>
  </si>
  <si>
    <t>2023_PRSKI_86729_5</t>
  </si>
  <si>
    <t>https://tendersodisha.gov.in/nicgep/app?component=%24DirectLink_0&amp;page=FrontEndAdvancedSearchResult&amp;service=direct&amp;session=T&amp;sp=SzZyLLjFycyYLF2CWv1ECmw%3D%3D</t>
  </si>
  <si>
    <t>kharadi pokhari , water works (pond)</t>
  </si>
  <si>
    <t>2023_PRSKI_86729_3</t>
  </si>
  <si>
    <t>https://tendersodisha.gov.in/nicgep/app?component=%24DirectLink_0&amp;page=FrontEndAdvancedSearchResult&amp;service=direct&amp;sp=S5Y2optARV%2Fg9S1H%2Fetr%2BLw%3D%3D</t>
  </si>
  <si>
    <t xml:space="preserve">kuhika padma pokhari , </t>
  </si>
  <si>
    <t>2023_PRSKI_88381_12</t>
  </si>
  <si>
    <t>https://tendersodisha.gov.in/nicgep/app?component=%24DirectLink_0&amp;page=FrontEndAdvancedSearchResult&amp;service=direct&amp;sp=SK0C71z2VNZ8ktkfQmW5CJw%3D%3D</t>
  </si>
  <si>
    <t xml:space="preserve">mini stadium in sukinda block , </t>
  </si>
  <si>
    <t>2023_PRSKI_88381_20</t>
  </si>
  <si>
    <t>https://tendersodisha.gov.in/nicgep/app?component=%24DirectLink_0&amp;page=FrontEndAdvancedSearchResult&amp;service=direct&amp;sp=S2HF2nY9z32uetm4L3kfbsA%3D%3D</t>
  </si>
  <si>
    <t xml:space="preserve">new construction of day care cum health and wellness centre at dholomara under khandapada block for the year 2022-23 , </t>
  </si>
  <si>
    <t>2023_PRBKP_86411_5</t>
  </si>
  <si>
    <t>https://tendersodisha.gov.in/nicgep/app?component=%24DirectLink_0&amp;page=FrontEndAdvancedSearchResult&amp;service=direct&amp;sp=Se6K9B5D231RG6wK6aSM7cA%3D%3D</t>
  </si>
  <si>
    <t xml:space="preserve">new construction of day care cum health and wellness centre at nuagadiasahi under khandapada block for the year2022-23 , </t>
  </si>
  <si>
    <t>2023_PRBKP_86411_6</t>
  </si>
  <si>
    <t>https://tendersodisha.gov.in/nicgep/app?component=%24DirectLink_0&amp;page=FrontEndAdvancedSearchResult&amp;service=direct&amp;sp=ScW49CVmLzKWi4mn2t%2Fnyww%3D%3D</t>
  </si>
  <si>
    <t xml:space="preserve">new construction of day care cum health and wellness centre at ranichheli under khandapada block for the year 2022-23 , </t>
  </si>
  <si>
    <t>2023_PRBKP_86411_7</t>
  </si>
  <si>
    <t>https://tendersodisha.gov.in/nicgep/app?component=%24DirectLink_0&amp;page=FrontEndAdvancedSearchResult&amp;service=direct&amp;sp=S0dniI5zAN7G6qVASSbuMLg%3D%3D</t>
  </si>
  <si>
    <t xml:space="preserve">new construction of day care primary health center building at balugaon under nayagarh block for year- 2022-23 , </t>
  </si>
  <si>
    <t>2023_PRNY_86625_1</t>
  </si>
  <si>
    <t>https://tendersodisha.gov.in/nicgep/app?component=%24DirectLink_0&amp;page=FrontEndAdvancedSearchResult&amp;service=direct&amp;sp=SdMOQfCdWLe3mrj6gShe8zQ%3D%3D</t>
  </si>
  <si>
    <t xml:space="preserve">new construction of day care primary health center building at darpanarayanpur under ranpur block nayagarh for the year- 2022-23 , </t>
  </si>
  <si>
    <t>2023_PRRNP_86642_3</t>
  </si>
  <si>
    <t>https://tendersodisha.gov.in/nicgep/app?component=%24DirectLink_0&amp;page=FrontEndAdvancedSearchResult&amp;service=direct&amp;sp=SQh%2BIAQBe%2BfbmcddA4HJjMw%3D%3D</t>
  </si>
  <si>
    <t xml:space="preserve">new construction of day care primary health center building at itamati under nayagarh block for the year- 2022-23 nayagarh for year- 2022-23 , </t>
  </si>
  <si>
    <t>2023_PRNY_86625_2</t>
  </si>
  <si>
    <t>https://tendersodisha.gov.in/nicgep/app?component=%24DirectLink_0&amp;page=FrontEndAdvancedSearchResult&amp;service=direct&amp;sp=SzHEPCwa%2BGlypeeu35GdTug%3D%3D</t>
  </si>
  <si>
    <t xml:space="preserve">new construction of day care primary health center building at kalikaprasad under nayagarh block for year- 2022-23 , </t>
  </si>
  <si>
    <t>2023_PRNY_86625_3</t>
  </si>
  <si>
    <t>https://tendersodisha.gov.in/nicgep/app?component=%24DirectLink_0&amp;page=FrontEndAdvancedSearchResult&amp;service=direct&amp;sp=SKu3%2F0MN9uj8aJpIkqxPC5A%3D%3D</t>
  </si>
  <si>
    <t xml:space="preserve">new construction of day care primary health center building at majhiakhanda under ranpur block , </t>
  </si>
  <si>
    <t>2023_PRRNP_86642_2</t>
  </si>
  <si>
    <t>https://tendersodisha.gov.in/nicgep/app?component=%24DirectLink_0&amp;page=FrontEndAdvancedSearchResult&amp;service=direct&amp;session=T&amp;sp=S%2Fyfo0Z9ERVijt3bt1pdGoA%3D%3D</t>
  </si>
  <si>
    <t xml:space="preserve">new construction of day care primary health center building at mayurjhalia under ranpur block nayagarh year- 2022-23 , </t>
  </si>
  <si>
    <t>2023_PRRNP_86642_1</t>
  </si>
  <si>
    <t>https://tendersodisha.gov.in/nicgep/app?component=%24DirectLink_0&amp;page=FrontEndAdvancedSearchResult&amp;service=direct&amp;sp=SsCkdGm1lb9aLEQybjC9T6g%3D%3D</t>
  </si>
  <si>
    <t xml:space="preserve">new construction of day care sub center cum health wellness center at machipada , </t>
  </si>
  <si>
    <t>2023_PRODA_89791_1</t>
  </si>
  <si>
    <t>https://tendersodisha.gov.in/nicgep/app?component=%24DirectLink_0&amp;page=FrontEndAdvancedSearchResult&amp;service=direct&amp;session=T&amp;sp=SUH6pHURdZXIYVqfGeZCg2g%3D%3D</t>
  </si>
  <si>
    <t xml:space="preserve">new construction of day care sub centre cum health wellness centre at ambarpur under odagaon block for the year 2022-23 , </t>
  </si>
  <si>
    <t>2023_PRODA_86272_1</t>
  </si>
  <si>
    <t>https://tendersodisha.gov.in/nicgep/app?component=%24DirectLink_0&amp;page=FrontEndAdvancedSearchResult&amp;service=direct&amp;sp=SszyrWQGPbqEI0gM7BLUTpw%3D%3D</t>
  </si>
  <si>
    <t xml:space="preserve">new construction of day care sub centre cum health wellness centre at banapur under khandapada block for the year 2022-23 , </t>
  </si>
  <si>
    <t>2023_PRBKP_86411_3</t>
  </si>
  <si>
    <t>https://tendersodisha.gov.in/nicgep/app?component=%24DirectLink_0&amp;page=FrontEndAdvancedSearchResult&amp;service=direct&amp;sp=SS6u45c6DrxkVY3xBXzL6%2Bw%3D%3D</t>
  </si>
  <si>
    <t xml:space="preserve">new construction of day care sub centre cum health wellness centre at banthapur under odagaon block for the year 2022-23 , </t>
  </si>
  <si>
    <t>2023_PRODA_86272_2</t>
  </si>
  <si>
    <t>https://tendersodisha.gov.in/nicgep/app?component=%24DirectLink_0&amp;page=FrontEndAdvancedSearchResult&amp;service=direct&amp;sp=S0xuB7aW1AjhTlUiFSr8Bmg%3D%3D</t>
  </si>
  <si>
    <t xml:space="preserve">new construction of day care sub centre cum health wellness centre at benagadia under khandapada block for the year 2022-23 , </t>
  </si>
  <si>
    <t>2023_PRBKP_86411_4</t>
  </si>
  <si>
    <t>https://tendersodisha.gov.in/nicgep/app?component=%24DirectLink_0&amp;page=FrontEndAdvancedSearchResult&amp;service=direct&amp;sp=SGsr4KV21SO4MsKTHCLaCDg%3D%3D</t>
  </si>
  <si>
    <t xml:space="preserve">new construction of day care sub centre cum health wellness centre at biruda , </t>
  </si>
  <si>
    <t>2023_PRNY_85675_2</t>
  </si>
  <si>
    <t>https://tendersodisha.gov.in/nicgep/app?component=%24DirectLink_0&amp;page=FrontEndAdvancedSearchResult&amp;service=direct&amp;session=T&amp;sp=SmRTYs2hJqJ1Y3Sv6TbdGHw%3D%3D</t>
  </si>
  <si>
    <t xml:space="preserve">new construction of day care sub centre cum health wellness centre at chahali under nuagaon block for the year 2022-23. , </t>
  </si>
  <si>
    <t>2023_PRNUA_85848_1</t>
  </si>
  <si>
    <t>https://tendersodisha.gov.in/nicgep/app?component=%24DirectLink_0&amp;page=FrontEndAdvancedSearchResult&amp;service=direct&amp;sp=SYhR%2F1QnA9JdVQmpEFR2gBA%3D%3D</t>
  </si>
  <si>
    <t xml:space="preserve">new construction of day care sub centre cum health wellness centre at dondor under odagaon block for the year 2022-23 , </t>
  </si>
  <si>
    <t>2023_PRODA_86272_3</t>
  </si>
  <si>
    <t>https://tendersodisha.gov.in/nicgep/app?component=%24DirectLink_0&amp;page=FrontEndAdvancedSearchResult&amp;service=direct&amp;sp=Sdo7uktSt1JfHU%2FHrTKKNUQ%3D%3D</t>
  </si>
  <si>
    <t xml:space="preserve">new construction of day care sub centre cum health wellness centre at gambharidihi , </t>
  </si>
  <si>
    <t>2023_PRNY_85675_1</t>
  </si>
  <si>
    <t>https://tendersodisha.gov.in/nicgep/app?component=%24DirectLink_0&amp;page=FrontEndAdvancedSearchResult&amp;service=direct&amp;session=T&amp;sp=SSxDG9YC7wcQ%2Ffy0qm6lB0Q%3D%3D</t>
  </si>
  <si>
    <t>new construction of day care sub centre cum health wellness centre at gaurangapur ,</t>
  </si>
  <si>
    <t>2023_PRRNP_86103_5</t>
  </si>
  <si>
    <t>https://tendersodisha.gov.in/nicgep/app?component=%24DirectLink_0&amp;page=FrontEndAdvancedSearchResult&amp;service=direct&amp;sp=SS2URYpchO9PUrtdI71S%2FTg%3D%3D</t>
  </si>
  <si>
    <t xml:space="preserve">new construction of day care sub centre cum health wellness centre at giridhipalli under odagaon block for the year 2022-23 , </t>
  </si>
  <si>
    <t>2023_PRODA_86272_4</t>
  </si>
  <si>
    <t>https://tendersodisha.gov.in/nicgep/app?component=%24DirectLink_0&amp;page=FrontEndAdvancedSearchResult&amp;service=direct&amp;sp=SUO6BpLVKMl%2FQE9M%2BG9shQw%3D%3D</t>
  </si>
  <si>
    <t xml:space="preserve">new construction of day care sub centre cum health wellness centre at haripur under nayagarh block for the year 2023-24 , </t>
  </si>
  <si>
    <t>2023_PRNY_89482_1</t>
  </si>
  <si>
    <t>https://tendersodisha.gov.in/nicgep/app?component=%24DirectLink_0&amp;page=FrontEndAdvancedSearchResult&amp;service=direct&amp;sp=S6gKnz1WbDaYH%2BpzGG69suw%3D%3D</t>
  </si>
  <si>
    <t xml:space="preserve">new construction of day care sub centre cum health wellness centre at jakela under khandapada block for the year 2022-23 , </t>
  </si>
  <si>
    <t>2023_PRBKP_86411_1</t>
  </si>
  <si>
    <t>https://tendersodisha.gov.in/nicgep/app?component=%24DirectLink_0&amp;page=FrontEndAdvancedSearchResult&amp;service=direct&amp;sp=SWLcLt%2BcBUG7B04R%2B6SP3bQ%3D%3D</t>
  </si>
  <si>
    <t xml:space="preserve">new construction of day care sub centre cum health wellness centre at kaptapalli under nuagaon block for the year 2022-23. , </t>
  </si>
  <si>
    <t>2023_PRNUA_85848_3</t>
  </si>
  <si>
    <t>https://tendersodisha.gov.in/nicgep/app?component=%24DirectLink_0&amp;page=FrontEndAdvancedSearchResult&amp;service=direct&amp;sp=SqQYuKOyUaqKrHLI%2FHjK27w%3D%3D</t>
  </si>
  <si>
    <t xml:space="preserve">new construction of day care sub centre cum health wellness centre at kasanda , </t>
  </si>
  <si>
    <t>2023_PRRNP_86103_2</t>
  </si>
  <si>
    <t>https://tendersodisha.gov.in/nicgep/app?component=%24DirectLink_0&amp;page=FrontEndAdvancedSearchResult&amp;service=direct&amp;sp=SeCNRfxlC7XIixHYM3%2BGsSw%3D%3D</t>
  </si>
  <si>
    <t xml:space="preserve">new construction of day care sub centre cum health wellness centre at kerendatangi , </t>
  </si>
  <si>
    <t>2023_PRRNP_86103_6</t>
  </si>
  <si>
    <t>https://tendersodisha.gov.in/nicgep/app?component=%24DirectLink_0&amp;page=FrontEndAdvancedSearchResult&amp;service=direct&amp;sp=S8u9zcnGrgmWOCPoJL9V67g%3D%3D</t>
  </si>
  <si>
    <t xml:space="preserve">new construction of day care sub centre cum health wellness centre at khamarsahi under daspalla block for the year 2022-23. , </t>
  </si>
  <si>
    <t>2023_PRDSP_85862_1</t>
  </si>
  <si>
    <t>https://tendersodisha.gov.in/nicgep/app?component=%24DirectLink_0&amp;page=FrontEndAdvancedSearchResult&amp;service=direct&amp;sp=SmE4T1fMl9oj3okoHbeursQ%3D%3D</t>
  </si>
  <si>
    <t xml:space="preserve">new construction of day care sub centre cum health wellness centre at kunjabanagarh under daspalla block for the year 2022-23. , </t>
  </si>
  <si>
    <t>2023_PRDSP_85862_3</t>
  </si>
  <si>
    <t>https://tendersodisha.gov.in/nicgep/app?component=%24DirectLink_0&amp;page=FrontEndAdvancedSearchResult&amp;service=direct&amp;sp=SW8Q4bPVltZsjlmMKF9Cgxg%3D%3D</t>
  </si>
  <si>
    <t>2023_PRDSP_87259_1</t>
  </si>
  <si>
    <t>https://tendersodisha.gov.in/nicgep/app?component=%24DirectLink_0&amp;page=FrontEndAdvancedSearchResult&amp;service=direct&amp;sp=SzNK00KTqmaekN5wfv7nCyw%3D%3D</t>
  </si>
  <si>
    <t xml:space="preserve">new construction of day care sub centre cum health wellness centre at lenkudipada , </t>
  </si>
  <si>
    <t>2023_PRNY_85675_4</t>
  </si>
  <si>
    <t>https://tendersodisha.gov.in/nicgep/app?component=%24DirectLink_0&amp;page=FrontEndAdvancedSearchResult&amp;service=direct&amp;session=T&amp;sp=S8Ksd3%2BjfKSgbiz%2BMftryqw%3D%3D</t>
  </si>
  <si>
    <t xml:space="preserve">new construction of day care sub centre cum health wellness centre at madhyakhanda under daspalla block for the year 2022-23. , </t>
  </si>
  <si>
    <t>2023_PRDSP_85862_2</t>
  </si>
  <si>
    <t>https://tendersodisha.gov.in/nicgep/app?component=%24DirectLink_0&amp;page=FrontEndAdvancedSearchResult&amp;service=direct&amp;sp=SM5hk6aAn3flpaoh8v9MBUg%3D%3D</t>
  </si>
  <si>
    <t xml:space="preserve">new construction of day care sub centre cum health wellness centre at malisahi under nuagaon block for the year 2022-23. , </t>
  </si>
  <si>
    <t>2023_PRNUA_85848_4</t>
  </si>
  <si>
    <t>https://tendersodisha.gov.in/nicgep/app?component=%24DirectLink_0&amp;page=FrontEndAdvancedSearchResult&amp;service=direct&amp;sp=Sxg6bbOFNhALG0FSCGyK9nw%3D%3D</t>
  </si>
  <si>
    <t xml:space="preserve">new construction of day care sub centre cum health wellness centre at mayurjhalia , </t>
  </si>
  <si>
    <t>2023_PRRNP_86103_7</t>
  </si>
  <si>
    <t>https://tendersodisha.gov.in/nicgep/app?component=%24DirectLink_0&amp;page=FrontEndAdvancedSearchResult&amp;service=direct&amp;sp=SZgLwzrHJ5zUf%2Bl%2FQ6StnPQ%3D%3D</t>
  </si>
  <si>
    <t xml:space="preserve">new construction of day care sub centre cum health wellness centre at narasinghaprasad , </t>
  </si>
  <si>
    <t>2023_PRNY_85675_3</t>
  </si>
  <si>
    <t>https://tendersodisha.gov.in/nicgep/app?component=%24DirectLink_0&amp;page=FrontEndAdvancedSearchResult&amp;service=direct&amp;session=T&amp;sp=SQ41mYQkCxGhN40JXwhn2rA%3D%3D</t>
  </si>
  <si>
    <t xml:space="preserve">new construction of day care sub centre cum health wellness centre at natugaon under nayagarh block for the year 2023-24 , </t>
  </si>
  <si>
    <t>2023_PRNY_89482_2</t>
  </si>
  <si>
    <t>https://tendersodisha.gov.in/nicgep/app?component=%24DirectLink_0&amp;page=FrontEndAdvancedSearchResult&amp;service=direct&amp;sp=SOm3APfqKp4DCYhR8o9C2Qg%3D%3D</t>
  </si>
  <si>
    <t xml:space="preserve">new construction of day care sub centre cum health wellness centre at raganipatna under odagaon block for the year 2022-23 , </t>
  </si>
  <si>
    <t>2023_PRODA_86272_5</t>
  </si>
  <si>
    <t>https://tendersodisha.gov.in/nicgep/app?component=%24DirectLink_0&amp;page=FrontEndAdvancedSearchResult&amp;service=direct&amp;sp=SCd9K7l2VZ18%2BjQYIFbM6Sg%3D%3D</t>
  </si>
  <si>
    <t>new construction of day care sub centre cum health wellness centre at rajsunakhala ,</t>
  </si>
  <si>
    <t>2023_PRRNP_86103_1</t>
  </si>
  <si>
    <t>https://tendersodisha.gov.in/nicgep/app?component=%24DirectLink_0&amp;page=FrontEndAdvancedSearchResult&amp;service=direct&amp;sp=SVocYCF7CzyLurljJmA4J6A%3D%3D</t>
  </si>
  <si>
    <t xml:space="preserve">new construction of day care sub centre cum health wellness centre at sakeri under odagaon block for the year 2022-23 , </t>
  </si>
  <si>
    <t>2023_PRODA_86272_6</t>
  </si>
  <si>
    <t>https://tendersodisha.gov.in/nicgep/app?component=%24DirectLink_0&amp;page=FrontEndAdvancedSearchResult&amp;service=direct&amp;sp=S3HzHJ7MJBVnAbxWE6TxFGQ%3D%3D</t>
  </si>
  <si>
    <t xml:space="preserve">new construction of day care sub centre cum health wellness centre at sanagarh , </t>
  </si>
  <si>
    <t>2023_PRRNP_86103_4</t>
  </si>
  <si>
    <t>https://tendersodisha.gov.in/nicgep/app?component=%24DirectLink_0&amp;page=FrontEndAdvancedSearchResult&amp;service=direct&amp;sp=S4AzffQxHBED26LdAiPnecA%3D%3D</t>
  </si>
  <si>
    <t>new construction of day care sub centre cum health wellness centre at surukabadi ,</t>
  </si>
  <si>
    <t>2023_PRRNP_86103_3</t>
  </si>
  <si>
    <t>https://tendersodisha.gov.in/nicgep/app?component=%24DirectLink_0&amp;page=FrontEndAdvancedSearchResult&amp;service=direct&amp;sp=ShSmjdf6j5sUHVT8Xz%2BL%2FHQ%3D%3D</t>
  </si>
  <si>
    <t xml:space="preserve">nuadihi pokhari , </t>
  </si>
  <si>
    <t>2023_PRSKI_86729_1</t>
  </si>
  <si>
    <t xml:space="preserve">patana dalaki pokhari , </t>
  </si>
  <si>
    <t>2023_PRSKI_86729_2</t>
  </si>
  <si>
    <t>https://tendersodisha.gov.in/nicgep/app?component=%24DirectLink_0&amp;page=FrontEndAdvancedSearchResult&amp;service=direct&amp;sp=SPzXOTzyKiUdCkSI6LhfZrw%3D%3D</t>
  </si>
  <si>
    <t xml:space="preserve">pathani pokhari , </t>
  </si>
  <si>
    <t>2023_PRSKI_88381_18</t>
  </si>
  <si>
    <t>https://tendersodisha.gov.in/nicgep/app?component=%24DirectLink_0&amp;page=FrontEndAdvancedSearchResult&amp;service=direct&amp;sp=S2OMZN5FPnCbNlunSicUMGw%3D%3D</t>
  </si>
  <si>
    <t xml:space="preserve">renovation and beautification bahabil pokhari pankapal , </t>
  </si>
  <si>
    <t>2023_PRDNG_89155_1</t>
  </si>
  <si>
    <t>https://tendersodisha.gov.in/nicgep/app?component=%24DirectLink_0&amp;page=FrontEndAdvancedSearchResult&amp;service=direct&amp;sp=SuqNHZdMqsfOUFO2rqA8LMw%3D%3D</t>
  </si>
  <si>
    <t xml:space="preserve">renovation and beautification of ambagadia pokhari , </t>
  </si>
  <si>
    <t>2023_PRSKI_86724_1</t>
  </si>
  <si>
    <t>https://tendersodisha.gov.in/nicgep/app?component=%24DirectLink_0&amp;page=FrontEndAdvancedSearchResult&amp;service=direct&amp;sp=SWgmvh%2FW2Y19PqOj7GXUtGA%3D%3D</t>
  </si>
  <si>
    <t xml:space="preserve">renovation and beautification of anlapada pond deulakan , </t>
  </si>
  <si>
    <t>2023_PRDNG_89169_1</t>
  </si>
  <si>
    <t>https://tendersodisha.gov.in/nicgep/app?component=%24DirectLink_0&amp;page=FrontEndAdvancedSearchResult&amp;service=direct&amp;sp=SMNTxnqVx6BwyfgPAfKN3Sg%3D%3D</t>
  </si>
  <si>
    <t xml:space="preserve">renovation and beautification of balipond uchabali , </t>
  </si>
  <si>
    <t>2023_PRDNG_89140_1</t>
  </si>
  <si>
    <t>https://tendersodisha.gov.in/nicgep/app?component=%24DirectLink_0&amp;page=FrontEndAdvancedSearchResult&amp;service=direct&amp;sp=SwjMw0C1yyF6YBVYPZa1Jrw%3D%3D</t>
  </si>
  <si>
    <t xml:space="preserve">renovation and beautification of botolanda pokhari , </t>
  </si>
  <si>
    <t>2023_PRSKI_86721_1</t>
  </si>
  <si>
    <t>https://tendersodisha.gov.in/nicgep/app?component=%24DirectLink_0&amp;page=FrontEndAdvancedSearchResult&amp;service=direct&amp;sp=Sjl0sc%2Fisyt%2Bd4jRqkME7YA%3D%3D</t>
  </si>
  <si>
    <t xml:space="preserve">renovation and beautification of chakua ghai pokhari khapuriapada , </t>
  </si>
  <si>
    <t>2023_PRDNG_89153_1</t>
  </si>
  <si>
    <t>https://tendersodisha.gov.in/nicgep/app?component=%24DirectLink_0&amp;page=FrontEndAdvancedSearchResult&amp;service=direct&amp;sp=Sa3LlSJJJ9NomIe5ysC2w%2BQ%3D%3D</t>
  </si>
  <si>
    <t xml:space="preserve">renovation and beautification of gadagadia pond trijanga , </t>
  </si>
  <si>
    <t>2023_PRDNG_86392_1</t>
  </si>
  <si>
    <t>https://tendersodisha.gov.in/nicgep/app?component=%24DirectLink_0&amp;page=FrontEndAdvancedSearchResult&amp;service=direct&amp;sp=S3UVKKQ4Yfk7r20fHpaCnvg%3D%3D</t>
  </si>
  <si>
    <t xml:space="preserve">renovation and beautification of godargadia pond trijanga , </t>
  </si>
  <si>
    <t>2023_PRDNG_89162_1</t>
  </si>
  <si>
    <t>https://tendersodisha.gov.in/nicgep/app?component=%24DirectLink_0&amp;page=FrontEndAdvancedSearchResult&amp;service=direct&amp;sp=S9rZnY1di9i66nYvSrPIEPQ%3D%3D</t>
  </si>
  <si>
    <t xml:space="preserve">renovation and beautification of guhamalia pokhari kumbhiragadia , </t>
  </si>
  <si>
    <t>2023_PRDNG_89154_1</t>
  </si>
  <si>
    <t>https://tendersodisha.gov.in/nicgep/app?component=%24DirectLink_0&amp;page=FrontEndAdvancedSearchResult&amp;service=direct&amp;sp=SI5fw5xBLfGVZbJuXC0Cn3g%3D%3D</t>
  </si>
  <si>
    <t xml:space="preserve">renovation and beautification of kabata raigadia pokhari , </t>
  </si>
  <si>
    <t>2023_PRSKI_86729_12</t>
  </si>
  <si>
    <t>https://tendersodisha.gov.in/nicgep/app?component=%24DirectLink_0&amp;page=FrontEndAdvancedSearchResult&amp;service=direct&amp;sp=SfY%2FWbsBHMWTXMbS%2FzTnNJQ%3D%3D</t>
  </si>
  <si>
    <t xml:space="preserve">renovation and beautification of kusumundia pokhari , </t>
  </si>
  <si>
    <t>2023_PRSKI_86729_13</t>
  </si>
  <si>
    <t>https://tendersodisha.gov.in/nicgep/app?component=%24DirectLink_0&amp;page=FrontEndAdvancedSearchResult&amp;service=direct&amp;sp=SwzwsHaocNUCI3RyCM%2FkYPQ%3D%3D</t>
  </si>
  <si>
    <t xml:space="preserve">renovation and beautification of maragadia pokhari chitri , </t>
  </si>
  <si>
    <t>2023_PRDNG_89170_1</t>
  </si>
  <si>
    <t>https://tendersodisha.gov.in/nicgep/app?component=%24DirectLink_0&amp;page=FrontEndAdvancedSearchResult&amp;service=direct&amp;sp=Sk5DsDBcvyOwoH1Sj88IAxQ%3D%3D</t>
  </si>
  <si>
    <t>renovation and beautification of new pond dhuligarh , renovation and beautification of new pond</t>
  </si>
  <si>
    <t>2023_PRDNG_86394_1</t>
  </si>
  <si>
    <t>https://tendersodisha.gov.in/nicgep/app?component=%24DirectLink_0&amp;page=FrontEndAdvancedSearchResult&amp;service=direct&amp;sp=SXjbDrs9TGz0peW6c2CWRMw%3D%3D</t>
  </si>
  <si>
    <t xml:space="preserve">renovation and beautification of nuagan sai mandir pond , </t>
  </si>
  <si>
    <t>2023_PRDNG_86365_1</t>
  </si>
  <si>
    <t>https://tendersodisha.gov.in/nicgep/app?component=%24DirectLink_0&amp;page=FrontEndAdvancedSearchResult&amp;service=direct&amp;sp=SpkpffIxzabJoqjTvx%2Bhn5A%3D%3D</t>
  </si>
  <si>
    <t xml:space="preserve">renovation and beautification of padma pokhari nachhipura , </t>
  </si>
  <si>
    <t>2023_PRDNG_89160_1</t>
  </si>
  <si>
    <t>https://tendersodisha.gov.in/nicgep/app?component=%24DirectLink_0&amp;page=FrontEndAdvancedSearchResult&amp;service=direct&amp;sp=Sr5iN1UPnbK8lXBseHRtESQ%3D%3D</t>
  </si>
  <si>
    <t xml:space="preserve">renovation and beautification of panchayat bada pokhari ranipada , </t>
  </si>
  <si>
    <t>2023_PRDNG_86393_1</t>
  </si>
  <si>
    <t>https://tendersodisha.gov.in/nicgep/app?component=%24DirectLink_0&amp;page=FrontEndAdvancedSearchResult&amp;service=direct&amp;sp=SfsbIrcDKDjivTS3CvQHPow%3D%3D</t>
  </si>
  <si>
    <t xml:space="preserve">renovation and beautification of pankapal jharana pokhari , </t>
  </si>
  <si>
    <t>2023_PRDNG_86361_1</t>
  </si>
  <si>
    <t>https://tendersodisha.gov.in/nicgep/app?component=%24DirectLink_0&amp;page=FrontEndAdvancedSearchResult&amp;service=direct&amp;sp=Sv9Jef1FwqeU%2FfrjphlwE1A%3D%3D</t>
  </si>
  <si>
    <t xml:space="preserve">renovation and beautification of rabana bada pokhari , </t>
  </si>
  <si>
    <t>2023_PRDNG_86343_1</t>
  </si>
  <si>
    <t>https://tendersodisha.gov.in/nicgep/app?component=%24DirectLink_0&amp;page=FrontEndAdvancedSearchResult&amp;service=direct&amp;sp=S0FMA%2Bc3v7xB7e9Rde8JH6A%3D%3D</t>
  </si>
  <si>
    <t xml:space="preserve">renovation and beautification of salijanga village pond salijanga , </t>
  </si>
  <si>
    <t>2023_PRDNG_89161_1</t>
  </si>
  <si>
    <t>https://tendersodisha.gov.in/nicgep/app?component=%24DirectLink_0&amp;page=FrontEndAdvancedSearchResult&amp;service=direct&amp;sp=SMeUjcP2dECwyvVHZi6iXRQ%3D%3D</t>
  </si>
  <si>
    <t xml:space="preserve">renovation and beautification of saluani pokhari ranipada , </t>
  </si>
  <si>
    <t>2023_PRDNG_86391_1</t>
  </si>
  <si>
    <t>https://tendersodisha.gov.in/nicgep/app?component=%24DirectLink_0&amp;page=FrontEndAdvancedSearchResult&amp;service=direct&amp;sp=S3sIErS0x2SzWpkolSkn7fQ%3D%3D</t>
  </si>
  <si>
    <t xml:space="preserve">renovation and beautification of samarpita mahila sahi pond kiajhar , </t>
  </si>
  <si>
    <t>2023_PRDNG_89165_1</t>
  </si>
  <si>
    <t>https://tendersodisha.gov.in/nicgep/app?component=%24DirectLink_0&amp;page=FrontEndAdvancedSearchResult&amp;service=direct&amp;sp=SCutg3%2B6el28UbdDIjXujSA%3D%3D</t>
  </si>
  <si>
    <t xml:space="preserve">renovation and beautification of shaluni (palasuni mangala temple) pond nadiabhanga , </t>
  </si>
  <si>
    <t>2023_PRDNG_89159_1</t>
  </si>
  <si>
    <t>https://tendersodisha.gov.in/nicgep/app?component=%24DirectLink_0&amp;page=FrontEndAdvancedSearchResult&amp;service=direct&amp;sp=SeunAXcM8WKJewj5QI7yq5w%3D%3D</t>
  </si>
  <si>
    <t xml:space="preserve">renovation and beautification of suagadia pokhari , </t>
  </si>
  <si>
    <t>2023_PRSKI_86722_1</t>
  </si>
  <si>
    <t>https://tendersodisha.gov.in/nicgep/app?component=%24DirectLink_0&amp;page=FrontEndAdvancedSearchResult&amp;service=direct&amp;sp=SLjBP0%2B%2FrurhVQk1er4Lhsw%3D%3D</t>
  </si>
  <si>
    <t xml:space="preserve">renovation and beautification of trijanga colony new siaria pond , </t>
  </si>
  <si>
    <t>2023_PRDNG_86390_1</t>
  </si>
  <si>
    <t>https://tendersodisha.gov.in/nicgep/app?component=%24DirectLink_0&amp;page=FrontEndAdvancedSearchResult&amp;service=direct&amp;sp=S0aH8PNL38W1IwoFxZrsYJQ%3D%3D</t>
  </si>
  <si>
    <t xml:space="preserve">renovation and beuatification of rankia podomora pokhari , </t>
  </si>
  <si>
    <t>2023_PRSKI_86719_1</t>
  </si>
  <si>
    <t>https://tendersodisha.gov.in/nicgep/app?component=%24DirectLink_0&amp;page=FrontEndAdvancedSearchResult&amp;service=direct&amp;sp=SMUo%2BDFfQoSEd7j70TUDfzA%3D%3D</t>
  </si>
  <si>
    <t xml:space="preserve">renovation and beutification of kolani pokhari , </t>
  </si>
  <si>
    <t>2023_PRSKI_88381_2</t>
  </si>
  <si>
    <t xml:space="preserve">renovation and beutification of singadia pokhari , </t>
  </si>
  <si>
    <t>2023_PRSKI_88381_1</t>
  </si>
  <si>
    <t>https://tendersodisha.gov.in/nicgep/app?component=%24DirectLink_0&amp;page=FrontEndAdvancedSearchResult&amp;service=direct&amp;sp=SO9EJlWyqR1yUYW%2BSNZEHkA%3D%3D</t>
  </si>
  <si>
    <t>2023_PRSKI_88381_35</t>
  </si>
  <si>
    <t>https://tendersodisha.gov.in/nicgep/app?component=%24DirectLink_0&amp;page=FrontEndAdvancedSearchResult&amp;service=direct&amp;sp=S99EgpYi3KvCe4H2ydm6Ekg%3D%3D</t>
  </si>
  <si>
    <t xml:space="preserve">renovation of bagha pokhari , </t>
  </si>
  <si>
    <t>2023_PRSKI_88381_8</t>
  </si>
  <si>
    <t>https://tendersodisha.gov.in/nicgep/app?component=%24DirectLink_0&amp;page=FrontEndAdvancedSearchResult&amp;service=direct&amp;sp=SUB%2BVHWlA6gCfv%2BaKWzE7ig%3D%3D</t>
  </si>
  <si>
    <t xml:space="preserve">renovation of desa pokhari , </t>
  </si>
  <si>
    <t>2023_PRSKI_88381_11</t>
  </si>
  <si>
    <t>https://tendersodisha.gov.in/nicgep/app?component=%24DirectLink_0&amp;page=FrontEndAdvancedSearchResult&amp;service=direct&amp;sp=SYgpxu%2B5fpTaXMB4VwXwAaw%3D%3D</t>
  </si>
  <si>
    <t xml:space="preserve">renovation of hatibari laxmi narayan pokhari , </t>
  </si>
  <si>
    <t>2023_PRSKI_88381_13</t>
  </si>
  <si>
    <t>https://tendersodisha.gov.in/nicgep/app?component=%24DirectLink_0&amp;page=FrontEndAdvancedSearchResult&amp;service=direct&amp;sp=S9Wb836v9s6bMK3M45opLJQ%3D%3D</t>
  </si>
  <si>
    <t xml:space="preserve">renovation of nimapali pokhari , </t>
  </si>
  <si>
    <t>2023_PRSKI_88381_15</t>
  </si>
  <si>
    <t>https://tendersodisha.gov.in/nicgep/app?component=%24DirectLink_0&amp;page=FrontEndAdvancedSearchResult&amp;service=direct&amp;sp=SekOiJS2uD1qIpC%2BkqQiTog%3D%3D</t>
  </si>
  <si>
    <t xml:space="preserve">renovation of sasan pokhari , </t>
  </si>
  <si>
    <t>2023_PRSKI_88381_9</t>
  </si>
  <si>
    <t>https://tendersodisha.gov.in/nicgep/app?component=%24DirectLink_0&amp;page=FrontEndAdvancedSearchResult&amp;service=direct&amp;sp=SnlvdYe%2FIn2ECuRvrheBN0A%3D%3D</t>
  </si>
  <si>
    <t xml:space="preserve">renovatoin and beautification of sundaribandha pokhari , </t>
  </si>
  <si>
    <t>2023_PRSKI_86729_14</t>
  </si>
  <si>
    <t>https://tendersodisha.gov.in/nicgep/app?component=%24DirectLink_0&amp;page=FrontEndAdvancedSearchResult&amp;service=direct&amp;sp=SAuljHD7H%2F81Lbyf8tJUG0Q%3D%3D</t>
  </si>
  <si>
    <t xml:space="preserve">renovaton of saransa pokhari , </t>
  </si>
  <si>
    <t>2023_PRSKI_86723_1</t>
  </si>
  <si>
    <t>https://tendersodisha.gov.in/nicgep/app?component=%24DirectLink_0&amp;page=FrontEndAdvancedSearchResult&amp;service=direct&amp;sp=S5ooVnbKPkSSl1Qcpc9iyKg%3D%3D</t>
  </si>
  <si>
    <t xml:space="preserve">repair and improvement of chhatrakan village road , </t>
  </si>
  <si>
    <t>2023_PRDNG_88251_1</t>
  </si>
  <si>
    <t>https://tendersodisha.gov.in/nicgep/app?component=%24DirectLink_0&amp;page=FrontEndAdvancedSearchResult&amp;service=direct&amp;sp=Si8a5MZaf2eSb2crEvm0nAg%3D%3D</t>
  </si>
  <si>
    <t xml:space="preserve">repair and maintenance of chc laxmipur of laxmipur gp , </t>
  </si>
  <si>
    <t>2023_PBLXM_88656_6</t>
  </si>
  <si>
    <t>https://tendersodisha.gov.in/nicgep/app?component=%24DirectLink_0&amp;page=FrontEndAdvancedSearchResult&amp;service=direct&amp;sp=SkKJhWU377YAMeEWF%2BfQEGw%3D%3D</t>
  </si>
  <si>
    <t xml:space="preserve">saruabil pokhari , </t>
  </si>
  <si>
    <t>2023_PRSKI_88381_3</t>
  </si>
  <si>
    <t>https://tendersodisha.gov.in/nicgep/app?component=%24DirectLink_0&amp;page=FrontEndAdvancedSearchResult&amp;service=direct&amp;sp=SA7vwTTZw9QcTNRXz9wh4zg%3D%3D</t>
  </si>
  <si>
    <t>selection of agencyforeco tourism works in and around wodc eco park birnarsinghpur boudh odisha. rfp , selection of agency for eco tourism works in and around wodc eco park birnarsinghpur boudh odisha. rfp</t>
  </si>
  <si>
    <t>2023_DZPBO_88988_1</t>
  </si>
  <si>
    <t>https://tendersodisha.gov.in/nicgep/app?component=%24DirectLink_0&amp;page=FrontEndAdvancedSearchResult&amp;service=direct&amp;sp=SO%2FKRiJLHpWVbZTXkWzeMiQ%3D%3D</t>
  </si>
  <si>
    <t xml:space="preserve">sub centre at arei , </t>
  </si>
  <si>
    <t>2023_PRBHA_86413_1</t>
  </si>
  <si>
    <t>https://tendersodisha.gov.in/nicgep/app?component=%24DirectLink_0&amp;page=FrontEndAdvancedSearchResult&amp;service=direct&amp;sp=S6aIshgvt2S%2FqhtpZ%2FBJHyA%3D%3D</t>
  </si>
  <si>
    <t xml:space="preserve">sub centre at balichandrapur of bitana gp , </t>
  </si>
  <si>
    <t>2023_PRBHA_86479_1</t>
  </si>
  <si>
    <t>https://tendersodisha.gov.in/nicgep/app?component=%24DirectLink_0&amp;page=FrontEndAdvancedSearchResult&amp;service=direct&amp;sp=SCc%2Fb6BrjFWeVE9UZQ06BUQ%3D%3D</t>
  </si>
  <si>
    <t xml:space="preserve">sub centre at bangara , </t>
  </si>
  <si>
    <t>2023_PRBHA_87620_1</t>
  </si>
  <si>
    <t>https://tendersodisha.gov.in/nicgep/app?component=%24DirectLink_0&amp;page=FrontEndAdvancedSearchResult&amp;service=direct&amp;sp=SElfk3ezi3FQ04j35bvMcLw%3D%3D</t>
  </si>
  <si>
    <t xml:space="preserve">sub centre at fatepur , </t>
  </si>
  <si>
    <t>2023_PRBHA_87744_1</t>
  </si>
  <si>
    <t>https://tendersodisha.gov.in/nicgep/app?component=%24DirectLink_0&amp;page=FrontEndAdvancedSearchResult&amp;service=direct&amp;sp=S%2FxYokKDcq5NOc%2BWFPFp8DA%3D%3D</t>
  </si>
  <si>
    <t xml:space="preserve">sub centre at ghantiali , </t>
  </si>
  <si>
    <t>2023_PRBHA_87633_1</t>
  </si>
  <si>
    <t>https://tendersodisha.gov.in/nicgep/app?component=%24DirectLink_0&amp;page=FrontEndAdvancedSearchResult&amp;service=direct&amp;sp=SPOR0RU%2BoqeIWOFjT%2BD4hNA%3D%3D</t>
  </si>
  <si>
    <t xml:space="preserve">sub centre at jhinkri , </t>
  </si>
  <si>
    <t>2023_PRBHA_87804_1</t>
  </si>
  <si>
    <t>https://tendersodisha.gov.in/nicgep/app?component=%24DirectLink_0&amp;page=FrontEndAdvancedSearchResult&amp;service=direct&amp;sp=SC3g5vXzBJ%2FJoiSCwlk6X%2BQ%3D%3D</t>
  </si>
  <si>
    <t xml:space="preserve">sub centre at oleichandanpur gp , </t>
  </si>
  <si>
    <t>2023_PRBHA_86466_1</t>
  </si>
  <si>
    <t>https://tendersodisha.gov.in/nicgep/app?component=%24DirectLink_0&amp;page=FrontEndAdvancedSearchResult&amp;service=direct&amp;sp=SfYJUdf4qfTNnG1NDstt3Hw%3D%3D</t>
  </si>
  <si>
    <t xml:space="preserve">sub-center building at baragadia gp- baragadia , </t>
  </si>
  <si>
    <t>2023_PRSKI_89801_5</t>
  </si>
  <si>
    <t>https://tendersodisha.gov.in/nicgep/app?component=%24DirectLink_0&amp;page=FrontEndAdvancedSearchResult&amp;service=direct&amp;session=T&amp;sp=StTW5PboPF6ethF%2F7lzlwtQ%3D%3D</t>
  </si>
  <si>
    <t xml:space="preserve">sub-center building at haripur , </t>
  </si>
  <si>
    <t>2023_PRSKI_88381_27</t>
  </si>
  <si>
    <t>https://tendersodisha.gov.in/nicgep/app?component=%24DirectLink_0&amp;page=FrontEndAdvancedSearchResult&amp;service=direct&amp;sp=S2h%2B4TT6SgtS541YbjT88pg%3D%3D</t>
  </si>
  <si>
    <t xml:space="preserve">sub-center building at kharadi gp- kharadi , </t>
  </si>
  <si>
    <t>2023_PRSKI_89801_2</t>
  </si>
  <si>
    <t>https://tendersodisha.gov.in/nicgep/app?component=%24DirectLink_0&amp;page=FrontEndAdvancedSearchResult&amp;service=direct&amp;sp=SHTHu9VZp78rlk7U2bLWEpQ%3D%3D</t>
  </si>
  <si>
    <t xml:space="preserve">sub-center building at mangalpur gp- dudhujori , </t>
  </si>
  <si>
    <t>2023_PRSKI_89801_3</t>
  </si>
  <si>
    <t>https://tendersodisha.gov.in/nicgep/app?component=%24DirectLink_0&amp;page=FrontEndAdvancedSearchResult&amp;service=direct&amp;sp=SppKQ7KzxkoIoW%2F4qZTuySg%3D%3D</t>
  </si>
  <si>
    <t xml:space="preserve">sub-center building at nuadihi gp- pimpudia , </t>
  </si>
  <si>
    <t>2023_PRSKI_89801_1</t>
  </si>
  <si>
    <t>https://tendersodisha.gov.in/nicgep/app?component=%24DirectLink_0&amp;page=FrontEndAdvancedSearchResult&amp;service=direct&amp;sp=SIiGVHthqw8EVPHDQvBukYg%3D%3D</t>
  </si>
  <si>
    <t xml:space="preserve">sub-center building at pingal , </t>
  </si>
  <si>
    <t>2023_PRSKI_88381_33</t>
  </si>
  <si>
    <t>https://tendersodisha.gov.in/nicgep/app?component=%24DirectLink_0&amp;page=FrontEndAdvancedSearchResult&amp;service=direct&amp;sp=SdMvPFrA%2B7zBiVTZrfbt1vQ%3D%3D</t>
  </si>
  <si>
    <t xml:space="preserve">sub-center building at sansailo , </t>
  </si>
  <si>
    <t>2023_PRSKI_88381_34</t>
  </si>
  <si>
    <t>https://tendersodisha.gov.in/nicgep/app?component=%24DirectLink_0&amp;page=FrontEndAdvancedSearchResult&amp;service=direct&amp;sp=S1IdwE88uoahDp993iFLRmw%3D%3D</t>
  </si>
  <si>
    <t xml:space="preserve">sub-center building at sarangapur gp- sarangapur , </t>
  </si>
  <si>
    <t>2023_PRSKI_89801_4</t>
  </si>
  <si>
    <t>https://tendersodisha.gov.in/nicgep/app?component=%24DirectLink_0&amp;page=FrontEndAdvancedSearchResult&amp;service=direct&amp;sp=Sd1c%2F7WCZrG%2FkZluKICmVig%3D%3D</t>
  </si>
  <si>
    <t xml:space="preserve">sub-center building at saruabil gp- kansa , </t>
  </si>
  <si>
    <t>2023_PRSKI_89801_6</t>
  </si>
  <si>
    <t>https://tendersodisha.gov.in/nicgep/app?component=%24DirectLink_0&amp;page=FrontEndAdvancedSearchResult&amp;service=direct&amp;session=T&amp;sp=ScQmkz7ipL7jh%2BeCusKzkwA%3D%3D</t>
  </si>
  <si>
    <t xml:space="preserve">sukurangi pokhari(kaliapani) , </t>
  </si>
  <si>
    <t>2023_PRSKI_88381_4</t>
  </si>
  <si>
    <t>https://tendersodisha.gov.in/nicgep/app?component=%24DirectLink_0&amp;page=FrontEndAdvancedSearchResult&amp;service=direct&amp;sp=SkjJYtIg3xalMmUTOYSmk2w%3D%3D</t>
  </si>
  <si>
    <t>ambedkar bhawan nirman molasar</t>
  </si>
  <si>
    <t>2022_PRD_307963_1</t>
  </si>
  <si>
    <t>panchayati raj department</t>
  </si>
  <si>
    <t>https://eproc.rajasthan.gov.in/nicgep/app?component=%24DirectLink_0&amp;page=FrontEndAdvancedSearchResult&amp;service=direct&amp;sp=SEFBqyw7JR9gI7ZYH1ZqK1g%3D%3D</t>
  </si>
  <si>
    <t>gram panchayat luxman lal nagar mein chargadhi sampark marg se butik purwa wale marg par khadnja karya.</t>
  </si>
  <si>
    <t>2022_UPPRD_754362_1</t>
  </si>
  <si>
    <t>https://etender.up.nic.in/nicgep/app?component=%24DirectLink_0&amp;page=FrontEndAdvancedSearchResult&amp;service=direct&amp;sp=SPkg4nFpPxM%2BZM%2FX1EBlv2g%3D%3D</t>
  </si>
  <si>
    <t>gram panchayat sangwa mein diwhaar baba ke asthan se ram suhawan ke ghar ke aage wale marg par lepan wa cc karya.</t>
  </si>
  <si>
    <t>2022_UPPRD_754748_1</t>
  </si>
  <si>
    <t>https://etender.up.nic.in/nicgep/app?component=%24DirectLink_0&amp;page=FrontEndAdvancedSearchResult&amp;service=direct&amp;sp=S9XmwCGLlkpiN3ZbXVJOtnQ%3D%3D</t>
  </si>
  <si>
    <t>laying and commissioning of pipe line at khetlawas to hajaram sarpanch ki dhani glr kheltlawas</t>
  </si>
  <si>
    <t>2022_PRD_307956_1</t>
  </si>
  <si>
    <t>https://eproc.rajasthan.gov.in/nicgep/app?component=%24DirectLink_0&amp;page=FrontEndAdvancedSearchResult&amp;service=direct&amp;sp=Suxm1XzRRJXIGXjz5%2B8TcsQ%3D%3D</t>
  </si>
  <si>
    <t>sub health center ki char diwari upr uthane ka karya khetlwas</t>
  </si>
  <si>
    <t>2022_PRD_307948_1</t>
  </si>
  <si>
    <t>https://eproc.rajasthan.gov.in/nicgep/app?component=%24DirectLink_0&amp;page=FrontEndAdvancedSearchResult&amp;service=direct&amp;sp=SQ5Y%2F3i%2FfiPBqS2FieG8iRQ%3D%3D</t>
  </si>
  <si>
    <t>akaru me talab ke pas se purv nirmit nala tak nala nirman karya.</t>
  </si>
  <si>
    <t>2022_UPPRD_754455_64</t>
  </si>
  <si>
    <t>https://etender.up.nic.in/nicgep/app?component=%24DirectLink_0&amp;page=FrontEndAdvancedSearchResult&amp;service=direct&amp;sp=SrOXA6z4DYZryG5yRrpyITA%3D%3D</t>
  </si>
  <si>
    <t>gram panchayat mankapur mein ashrafpur marg par srimati sadhana singh ke ghar wale marg par cc karya.</t>
  </si>
  <si>
    <t>2022_UPPRD_754421_1</t>
  </si>
  <si>
    <t>https://etender.up.nic.in/nicgep/app?component=%24DirectLink_0&amp;page=FrontEndAdvancedSearchResult&amp;service=direct&amp;sp=Sr8LzH5hrVFz9xWGMyX1rLw%3D%3D</t>
  </si>
  <si>
    <t>gram panchayat parsa sohasa mein subhagpur jane wale marg se indra prakash pandey ke ghar wale marg par lepan karya.</t>
  </si>
  <si>
    <t>2022_UPPRD_754338_1</t>
  </si>
  <si>
    <t>https://etender.up.nic.in/nicgep/app?component=%24DirectLink_0&amp;page=FrontEndAdvancedSearchResult&amp;service=direct&amp;sp=S%2BBQNUrULlwd%2Bg9mT9Y2WfQ%3D%3D</t>
  </si>
  <si>
    <t>gram panchayat ramnagar ke pathri bajar mein awshesh bhag par nala nirman karya.</t>
  </si>
  <si>
    <t>2022_UPPRD_754596_1</t>
  </si>
  <si>
    <t>https://etender.up.nic.in/nicgep/app?component=%24DirectLink_0&amp;page=FrontEndAdvancedSearchResult&amp;service=direct&amp;sp=SJm%2B6ww0oebHwpr%2FXsjoGpg%3D%3D</t>
  </si>
  <si>
    <t>kuvarpur majara kakarmau me maitha adhiyavar marg se vikki pal ke darvaje tak nala karya</t>
  </si>
  <si>
    <t>2022_UPPRD_754455_53</t>
  </si>
  <si>
    <t>https://etender.up.nic.in/nicgep/app?component=%24DirectLink_0&amp;page=FrontEndAdvancedSearchResult&amp;service=direct&amp;sp=SHUutmOAa%2BUQ7zEHwg9pCRw%3D%3D</t>
  </si>
  <si>
    <t>gram panchayat ashratha mein sahaipurwa se ashratha deeha wale marg par lepan karya.</t>
  </si>
  <si>
    <t>2022_UPPRD_754752_1</t>
  </si>
  <si>
    <t>https://etender.up.nic.in/nicgep/app?component=%24DirectLink_0&amp;page=FrontEndAdvancedSearchResult&amp;service=direct&amp;sp=SLBN15VR8l%2FZt325F6KVrEA%3D%3D</t>
  </si>
  <si>
    <t>gram panchayat gunaura ke majra narendra pur gyan garima school se ramkaran ke ghar wale marg par cc karya.</t>
  </si>
  <si>
    <t>2022_UPPRD_754410_1</t>
  </si>
  <si>
    <t>punjab</t>
  </si>
  <si>
    <t>https://etender.up.nic.in/nicgep/app?component=%24DirectLink_0&amp;page=FrontEndAdvancedSearchResult&amp;service=direct&amp;sp=SbkXyP0bJdwH38COThhpKJw%3D%3D</t>
  </si>
  <si>
    <t>gram panchayat narayanpur idha mein parsi purwa se shree radhey shyam mishra ke ghar wale marg par cc ucchikaran karya.</t>
  </si>
  <si>
    <t>2022_UPPRD_754332_1</t>
  </si>
  <si>
    <t>https://etender.up.nic.in/nicgep/app?component=%24DirectLink_0&amp;page=FrontEndAdvancedSearchResult&amp;service=direct&amp;sp=ShnU90Yj4i3%2BTyYV9eHWyfQ%3D%3D</t>
  </si>
  <si>
    <t>01- supply of various construction material and equipment under mnrega in gp- lalgarh ps arnod</t>
  </si>
  <si>
    <t>2022_PRD_310277_1</t>
  </si>
  <si>
    <t>rajasthan</t>
  </si>
  <si>
    <t>https://eproc.rajasthan.gov.in/nicgep/app?component=%24DirectLink_0&amp;page=FrontEndAdvancedSearchResult&amp;service=direct&amp;sp=SjopKRPYZ7O0ZmA4puMIuzg%3D%3D</t>
  </si>
  <si>
    <t>01- supply of various construction material and equipments under mnrega in ps dhariyawad , 01- supply of various construction material and equipments under mnrega in ps dhariyawad &amp;amp#x0d</t>
  </si>
  <si>
    <t>2023_PRD_314961_1</t>
  </si>
  <si>
    <t>https://eproc.rajasthan.gov.in/nicgep/app?component=%24DirectLink_0&amp;page=FrontEndAdvancedSearchResult&amp;service=direct&amp;sp=St0%2BQtP3hbVgNpLSA%2By2FbA%3D%3D</t>
  </si>
  <si>
    <t>01/2022-23 material supply for gram panchayat kuri</t>
  </si>
  <si>
    <t>2022_PRD_310650_1</t>
  </si>
  <si>
    <t>https://eproc.rajasthan.gov.in/nicgep/app?component=%24DirectLink_0&amp;page=FrontEndAdvancedSearchResult&amp;service=direct&amp;sp=SXoFtogLT6ikaOvFFm%2BS7sQ%3D%3D</t>
  </si>
  <si>
    <t>01/2022-23 material supply for gram panchayat thob,material supply for gram panchayat thob</t>
  </si>
  <si>
    <t>2023_PRD_312995_1</t>
  </si>
  <si>
    <t>https://eproc.rajasthan.gov.in/nicgep/app?component=%24DirectLink_0&amp;page=FrontEndAdvancedSearchResult&amp;service=direct&amp;sp=SIDBPnppHhsj4VWMKvMv2%2FQ%3D%3D</t>
  </si>
  <si>
    <t>02- supply of various construction material and equipment under mnrega in gp- sakhthakali khurd ps arnod</t>
  </si>
  <si>
    <t>2022_PRD_310277_2</t>
  </si>
  <si>
    <t>https://eproc.rajasthan.gov.in/nicgep/app?component=%24DirectLink_0&amp;page=FrontEndAdvancedSearchResult&amp;service=direct&amp;sp=Sf5JasdTeVCupcsBfR9n8Nw%3D%3D</t>
  </si>
  <si>
    <t xml:space="preserve">02- supply of various construction material and equipments under mnrega in gp- nayaboriya ps dhariyawad , </t>
  </si>
  <si>
    <t>2023_PRD_314961_2</t>
  </si>
  <si>
    <t>https://eproc.rajasthan.gov.in/nicgep/app?component=%24DirectLink_0&amp;page=FrontEndAdvancedSearchResult&amp;service=direct&amp;sp=S1vmjsdvzSXSWjqIzNKmFwQ%3D%3D</t>
  </si>
  <si>
    <t>03- supply of various construction material and equipment under mnrega in gp- hinglat ps arnod</t>
  </si>
  <si>
    <t>2022_PRD_310277_3</t>
  </si>
  <si>
    <t>https://eproc.rajasthan.gov.in/nicgep/app?component=%24DirectLink_0&amp;page=FrontEndAdvancedSearchResult&amp;service=direct&amp;sp=SY0I1yHA2D7l18XCWURJu9Q%3D%3D</t>
  </si>
  <si>
    <t xml:space="preserve">03- supply of various construction material and equipments under mnrega in gp- nad ps dhariyawad , </t>
  </si>
  <si>
    <t>2023_PRD_314961_3</t>
  </si>
  <si>
    <t>https://eproc.rajasthan.gov.in/nicgep/app?component=%24DirectLink_0&amp;page=FrontEndAdvancedSearchResult&amp;service=direct&amp;sp=SbcOnk1FJcbATm7jRzkH0Fg%3D%3D</t>
  </si>
  <si>
    <t>04- supply of various construction material and equipment under mnrega in gp- pratappura ps arnod</t>
  </si>
  <si>
    <t>2022_PRD_310277_4</t>
  </si>
  <si>
    <t>https://eproc.rajasthan.gov.in/nicgep/app?component=%24DirectLink_0&amp;page=FrontEndAdvancedSearchResult&amp;service=direct&amp;sp=SxmaGT32TWyYZrWLzUJflqg%3D%3D</t>
  </si>
  <si>
    <t>05- supply of various construction material and equipment under mnrega in gp- chupna ps arnod</t>
  </si>
  <si>
    <t>2022_PRD_310277_5</t>
  </si>
  <si>
    <t>https://eproc.rajasthan.gov.in/nicgep/app?component=%24DirectLink_0&amp;page=FrontEndAdvancedSearchResult&amp;service=direct&amp;sp=ScCaF6dm1pG4e30KfcS6VLg%3D%3D</t>
  </si>
  <si>
    <t>06-supply of various construction materials and equipments under mnrega and other schemes in gp barotha ps pratapgarh,</t>
  </si>
  <si>
    <t>2023_PRD_313897_6</t>
  </si>
  <si>
    <t>https://eproc.rajasthan.gov.in/nicgep/app?component=%24DirectLink_0&amp;page=FrontEndAdvancedSearchResult&amp;service=direct&amp;sp=SlDESwMpkduueMWhXgGfGGQ%3D%3D</t>
  </si>
  <si>
    <t>07-supply of various construction materials and equipments under mnrega and other schemes in gp basera ps pratapgarh,</t>
  </si>
  <si>
    <t>2023_PRD_313897_7</t>
  </si>
  <si>
    <t>https://eproc.rajasthan.gov.in/nicgep/app?component=%24DirectLink_0&amp;page=FrontEndAdvancedSearchResult&amp;service=direct&amp;sp=SGDDTJdVrGMZP5Iu85mCAWQ%3D%3D</t>
  </si>
  <si>
    <t>09-supply of various construction materials and equipments under mnrega and other schemes in gp kerwas ps pratapgarh,</t>
  </si>
  <si>
    <t>2023_PRD_313897_9</t>
  </si>
  <si>
    <t>https://eproc.rajasthan.gov.in/nicgep/app?component=%24DirectLink_0&amp;page=FrontEndAdvancedSearchResult&amp;service=direct&amp;sp=S3SksVENqTRFVAr4FBaL7Iw%3D%3D</t>
  </si>
  <si>
    <t>1. cc sadak niraman karya gram panchayat se binjaram ki dukan tak 2. cc sadak niraman karya pashu chikitsalay se chanchal natha math tak</t>
  </si>
  <si>
    <t>2022_PRD_309540_1</t>
  </si>
  <si>
    <t>https://eproc.rajasthan.gov.in/nicgep/app?component=%24DirectLink_0&amp;page=FrontEndAdvancedSearchResult&amp;service=direct&amp;sp=Spr4FsTvIXhFTWkLdme8t6g%3D%3D</t>
  </si>
  <si>
    <t>1.cc sadak niraman karya jugatani rana rajput ke was tak or2. cc sadak niraman karya relve station se naiyo ki dukan tak</t>
  </si>
  <si>
    <t>2022_PRD_309541_1</t>
  </si>
  <si>
    <t>https://eproc.rajasthan.gov.in/nicgep/app?component=%24DirectLink_0&amp;page=FrontEndAdvancedSearchResult&amp;service=direct&amp;sp=SAjdY%2FfmFydmSju4XnWjJIg%3D%3D</t>
  </si>
  <si>
    <t>1_supply of various material at gram panchyat mangtala ps bijoliya 2022-23 (yearly rate contract)</t>
  </si>
  <si>
    <t>2022_PRD_310119_1</t>
  </si>
  <si>
    <t>https://eproc.rajasthan.gov.in/nicgep/app?component=%24DirectLink_0&amp;page=FrontEndAdvancedSearchResult&amp;service=direct&amp;sp=SO4PmhJ5jcsjT6Woc%2B%2FEgLA%3D%3D</t>
  </si>
  <si>
    <t>10-supply of various construction materials and equipments under mnrega and other schemes in gp bori ps pratapgarh,</t>
  </si>
  <si>
    <t>2023_PRD_313897_10</t>
  </si>
  <si>
    <t>https://eproc.rajasthan.gov.in/nicgep/app?component=%24DirectLink_0&amp;page=FrontEndAdvancedSearchResult&amp;service=direct&amp;sp=SscBWLKm7hqv3K1VmwTBLYA%3D%3D</t>
  </si>
  <si>
    <t>1116ganedi sitram mandir,ganedi sita ramji mandi rka jeernodhar karya gram v grampanchayat ganedi</t>
  </si>
  <si>
    <t>2023_PRD_313915_1</t>
  </si>
  <si>
    <t>https://eproc.rajasthan.gov.in/nicgep/app?component=%24DirectLink_0&amp;page=FrontEndAdvancedSearchResult&amp;service=direct&amp;sp=SVmZRlDMyblfZSDGzrmuRpA%3D%3D</t>
  </si>
  <si>
    <t>14-supply of various construction materials and equipments under mnrega and other schemes in gp amli khera ps pratapgarh,</t>
  </si>
  <si>
    <t>2023_PRD_313897_14</t>
  </si>
  <si>
    <t>https://eproc.rajasthan.gov.in/nicgep/app?component=%24DirectLink_0&amp;page=FrontEndAdvancedSearchResult&amp;service=direct&amp;sp=S1LHNW37YWB1yLvEsni%2FCZQ%3D%3D</t>
  </si>
  <si>
    <t>15-supply of various construction materials and equipments under mnrega and other schemes in gp karmadi khera ps pratapgarh,</t>
  </si>
  <si>
    <t>2023_PRD_313897_15</t>
  </si>
  <si>
    <t>https://eproc.rajasthan.gov.in/nicgep/app?component=%24DirectLink_0&amp;page=FrontEndAdvancedSearchResult&amp;service=direct&amp;sp=SN85xMH%2F2BNpEdG2Embz7Hw%3D%3D</t>
  </si>
  <si>
    <t>16-supply of various construction materials and equipments under mnrega and other schemes in gp samli pathar ps pratapgarh,</t>
  </si>
  <si>
    <t>2023_PRD_313897_16</t>
  </si>
  <si>
    <t>https://eproc.rajasthan.gov.in/nicgep/app?component=%24DirectLink_0&amp;page=FrontEndAdvancedSearchResult&amp;service=direct&amp;sp=STUd2e%2BEjVTsJer94ywPE%2Fg%3D%3D</t>
  </si>
  <si>
    <t>18-supply of various construction materials and equipments under mnrega and other schemes in gp odwara ps pratapgarh,</t>
  </si>
  <si>
    <t>2023_PRD_313897_18</t>
  </si>
  <si>
    <t>https://eproc.rajasthan.gov.in/nicgep/app?component=%24DirectLink_0&amp;page=FrontEndAdvancedSearchResult&amp;service=direct&amp;sp=SB05gLMLjEc2DP48dfl6V2g%3D%3D</t>
  </si>
  <si>
    <t>1-bhagwan ji k makan se gopal ji k makan ki or cc sadak gp itawa bhopji amount 6 lakh,</t>
  </si>
  <si>
    <t>2023_PRD_313794_1</t>
  </si>
  <si>
    <t>https://eproc.rajasthan.gov.in/nicgep/app?component=%24DirectLink_0&amp;page=FrontEndAdvancedSearchResult&amp;service=direct&amp;sp=Sd5Ium1%2F1oqCeQG4c4ZgQqg%3D%3D</t>
  </si>
  <si>
    <t>2 kaksha kaksh mya baramda nirman karya rajikya ucch madhymik vidhalya todabhata,</t>
  </si>
  <si>
    <t>2023_PRD_314260_1</t>
  </si>
  <si>
    <t>https://eproc.rajasthan.gov.in/nicgep/app?component=%24DirectLink_0&amp;page=FrontEndAdvancedSearchResult&amp;service=direct&amp;sp=SZC1PZ74oL8HbUUR9zIf62g%3D%3D</t>
  </si>
  <si>
    <t>2-dholiwala bhopalwata ki sadak se pujariyo ki dhani ki or cc sadak gp fatehpura amount 5 lakh,</t>
  </si>
  <si>
    <t>2023_PRD_313795_1</t>
  </si>
  <si>
    <t>https://eproc.rajasthan.gov.in/nicgep/app?component=%24DirectLink_0&amp;page=FrontEndAdvancedSearchResult&amp;service=direct&amp;sp=S%2B%2FuKpQ1KypzBLqCSsuypAg%3D%3D</t>
  </si>
  <si>
    <t>3-gram nadiya cc sadak se sahidb shamarak tak cc sadak gp singodkhurd amount 10 lakh,</t>
  </si>
  <si>
    <t>2023_PRD_313796_1</t>
  </si>
  <si>
    <t>https://eproc.rajasthan.gov.in/nicgep/app?component=%24DirectLink_0&amp;page=FrontEndAdvancedSearchResult&amp;service=direct&amp;sp=S%2BkQb1ZOoDZ3CbWM02Q%2Bi5A%3D%3D</t>
  </si>
  <si>
    <t>40 fit road se mukhay nale tak nali nirman work for financial year 2022-23,</t>
  </si>
  <si>
    <t>2022_PRD_311439_4</t>
  </si>
  <si>
    <t>https://eproc.rajasthan.gov.in/nicgep/app?component=%24DirectLink_0&amp;page=FrontEndAdvancedSearchResult&amp;service=direct&amp;sp=S4l7S43v8Gp8O3m4SDR%2BGYg%3D%3D</t>
  </si>
  <si>
    <t>4-gram samod me fakiro k mohale k pas nala nirman aur chardiwari nirman gp samod amount 7 lakh,4-gram samod me fakiro k mohale k pas nala nirman aur chardiwari nirman gp samod amount 7 lakh&amp;amp#x0d &amp;amp#x0d</t>
  </si>
  <si>
    <t>2023_PRD_313798_1</t>
  </si>
  <si>
    <t>https://eproc.rajasthan.gov.in/nicgep/app?component=%24DirectLink_0&amp;page=FrontEndAdvancedSearchResult&amp;service=direct&amp;sp=S0oK4ZAs8lECA4tSudfnAcg%3D%3D</t>
  </si>
  <si>
    <t>98 dt 16/12/2022</t>
  </si>
  <si>
    <t>2022_PRD_310530_1</t>
  </si>
  <si>
    <t>https://eproc.rajasthan.gov.in/nicgep/app?component=%24DirectLink_0&amp;page=FrontEndAdvancedSearchResult&amp;service=direct&amp;sp=Sa8Whwa75SnxRGTTDo1O34g%3D%3D</t>
  </si>
  <si>
    <t>aabadi bhumi fatehsagar mai interlocking karya</t>
  </si>
  <si>
    <t>2022_PRD_308829_1</t>
  </si>
  <si>
    <t>https://eproc.rajasthan.gov.in/nicgep/app?component=%24DirectLink_0&amp;page=FrontEndAdvancedSearchResult&amp;service=direct&amp;sp=SiErPUR4i1%2FOiWywyhbxgsA%3D%3D</t>
  </si>
  <si>
    <t>aabadi bhumi khsra no kanaharpura ki purav v dakshin disha ki diwar nirman kary,</t>
  </si>
  <si>
    <t>2022_PRD_312752_1</t>
  </si>
  <si>
    <t>https://eproc.rajasthan.gov.in/nicgep/app?component=%24DirectLink_0&amp;page=FrontEndAdvancedSearchResult&amp;service=direct&amp;sp=SJF33L3JZKZsrX4KcVZ7oFQ%3D%3D</t>
  </si>
  <si>
    <t>aanganbadi kendra number 01 jato ka bass me rangrogan marmat/jirnodhaar and anya vikas kary lalamdesar</t>
  </si>
  <si>
    <t>2022_PRD_310569_1</t>
  </si>
  <si>
    <t>https://eproc.rajasthan.gov.in/nicgep/app?component=%24DirectLink_0&amp;page=FrontEndAdvancedSearchResult&amp;service=direct&amp;sp=S9V5J05EnHoC2WyZbDZT9Vw%3D%3D</t>
  </si>
  <si>
    <t>aantrik sadhak may nali nirman sarwan kumhar ke ghar se devkaran ke ghar tak parlika,</t>
  </si>
  <si>
    <t>2023_PRD_313726_5</t>
  </si>
  <si>
    <t>https://eproc.rajasthan.gov.in/nicgep/app?component=%24DirectLink_0&amp;page=FrontEndAdvancedSearchResult&amp;service=direct&amp;sp=SW%2FDr2xqO7LVRGA1qwJRU5A%3D%3D</t>
  </si>
  <si>
    <t>aasusingh ke ghr ke aage sarvajanik c.c. block chowk nirman karye gram karnisarbikaan gp molaniya</t>
  </si>
  <si>
    <t>2022_PRD_309927_1</t>
  </si>
  <si>
    <t>https://eproc.rajasthan.gov.in/nicgep/app?component=%24DirectLink_0&amp;page=FrontEndAdvancedSearchResult&amp;service=direct&amp;sp=S4hWGBMKgQp61%2FPHszc92TQ%3D%3D</t>
  </si>
  <si>
    <t>additional room construction g u p school bhiyaz,</t>
  </si>
  <si>
    <t>2023_PRD_313086_1</t>
  </si>
  <si>
    <t>https://eproc.rajasthan.gov.in/nicgep/app?component=%24DirectLink_0&amp;page=FrontEndAdvancedSearchResult&amp;service=direct&amp;sp=SCz%2BwlTxfwgVMOYPGOHQpig%3D%3D</t>
  </si>
  <si>
    <t>adhuranalanirman,nalanirman</t>
  </si>
  <si>
    <t>2023_PRD_313161_1</t>
  </si>
  <si>
    <t>https://eproc.rajasthan.gov.in/nicgep/app?component=%24DirectLink_0&amp;page=FrontEndAdvancedSearchResult&amp;service=direct&amp;sp=S%2B18HlraxVd4Dwe%2Fvi4NMgw%3D%3D</t>
  </si>
  <si>
    <t>agri machinery bank cheerwa</t>
  </si>
  <si>
    <t>2022_PRD_310264_1</t>
  </si>
  <si>
    <t>https://eproc.rajasthan.gov.in/nicgep/app?component=%24DirectLink_0&amp;page=FrontEndAdvancedSearchResult&amp;service=direct&amp;sp=SDkZE9SqaK%2BCh9sJbpsBJjA%3D%3D</t>
  </si>
  <si>
    <t>all kind of building material supply for gram panchayat mgnrega scheme for fy 2022-23,</t>
  </si>
  <si>
    <t>2023_PRD_313665_1</t>
  </si>
  <si>
    <t>https://eproc.rajasthan.gov.in/nicgep/app?component=%24DirectLink_0&amp;page=FrontEndAdvancedSearchResult&amp;service=direct&amp;sp=SZe7lKIjUcrXwsV8Wx9SJZg%3D%3D</t>
  </si>
  <si>
    <t xml:space="preserve">ambasar_cc block sadak nirmaan kary damar sadak se gogaji mandir hote hue ramdev jimandir ki or ambasar , </t>
  </si>
  <si>
    <t>2023_PRD_314846_3</t>
  </si>
  <si>
    <t>https://eproc.rajasthan.gov.in/nicgep/app?component=%24DirectLink_0&amp;page=FrontEndAdvancedSearchResult&amp;service=direct&amp;sp=SybDIkHUnpY437mFF8AH%2BRg%3D%3D</t>
  </si>
  <si>
    <t xml:space="preserve">ambasar_cc block sadak nirmaan kary nand kishor panecha ke ghar se gopsingh sankhalal ke ghar ki or ambasar , </t>
  </si>
  <si>
    <t>2023_PRD_314846_1</t>
  </si>
  <si>
    <t>https://eproc.rajasthan.gov.in/nicgep/app?component=%24DirectLink_0&amp;page=FrontEndAdvancedSearchResult&amp;service=direct&amp;sp=SMJxexFOWc3SEuH5%2F3C2utw%3D%3D</t>
  </si>
  <si>
    <t xml:space="preserve">ambasar_rajkiya uch madhyamik vidhyalay ki chaar diwari ko uncha karna and jirnodhaar kary ambasar , </t>
  </si>
  <si>
    <t>2023_PRD_314846_2</t>
  </si>
  <si>
    <t>https://eproc.rajasthan.gov.in/nicgep/app?component=%24DirectLink_0&amp;page=FrontEndAdvancedSearchResult&amp;service=direct&amp;sp=SR8T8mz3aVuRcxmTm%2FI8fvA%3D%3D</t>
  </si>
  <si>
    <t>ambedkar bhavan nirman</t>
  </si>
  <si>
    <t>2022_PRD_308117_1</t>
  </si>
  <si>
    <t>https://eproc.rajasthan.gov.in/nicgep/app?component=%24DirectLink_0&amp;page=FrontEndAdvancedSearchResult&amp;service=direct&amp;sp=S1VYsaDCK8LYbk6xeYOiiCw%3D%3D</t>
  </si>
  <si>
    <t>ambedkar bhavan nirman karya</t>
  </si>
  <si>
    <t>2022_PRD_310019_1</t>
  </si>
  <si>
    <t>https://eproc.rajasthan.gov.in/nicgep/app?component=%24DirectLink_0&amp;page=FrontEndAdvancedSearchResult&amp;service=direct&amp;sp=SNLtKcgrNlFZQpM3hI6V6Sg%3D%3D</t>
  </si>
  <si>
    <t xml:space="preserve">ambedkar bhavan nirman karya 2023 , </t>
  </si>
  <si>
    <t>2023_PRD_314765_1</t>
  </si>
  <si>
    <t>https://eproc.rajasthan.gov.in/nicgep/app?component=%24DirectLink_0&amp;page=FrontEndAdvancedSearchResult&amp;service=direct&amp;sp=SH5ZuPDGufOGy3%2BsNn%2FiFFQ%3D%3D</t>
  </si>
  <si>
    <t>ambedkar bhawan nirman kary gram panchayat patodi</t>
  </si>
  <si>
    <t>2022_PRD_310382_1</t>
  </si>
  <si>
    <t>https://eproc.rajasthan.gov.in/nicgep/app?component=%24DirectLink_0&amp;page=FrontEndAdvancedSearchResult&amp;service=direct&amp;sp=SXC3UsZ7%2BlH5jOFhaQ26TYA%3D%3D</t>
  </si>
  <si>
    <t>ambedkar bhawan nirman kary kathumar</t>
  </si>
  <si>
    <t>2022_PRD_310373_1</t>
  </si>
  <si>
    <t>https://eproc.rajasthan.gov.in/nicgep/app?component=%24DirectLink_0&amp;page=FrontEndAdvancedSearchResult&amp;service=direct&amp;sp=Si%2BOglYg8S97y1qFFr7%2B0kQ%3D%3D</t>
  </si>
  <si>
    <t>2022_PRD_307789_1</t>
  </si>
  <si>
    <t>https://eproc.rajasthan.gov.in/nicgep/app?component=%24DirectLink_0&amp;page=FrontEndAdvancedSearchResult&amp;service=direct&amp;sp=StulzDrQaFuC7FXr59T6NLw%3D%3D</t>
  </si>
  <si>
    <t>ambedkar bhawan nirman karya chhipabarod,</t>
  </si>
  <si>
    <t>2022_PRD_311197_1</t>
  </si>
  <si>
    <t>https://eproc.rajasthan.gov.in/nicgep/app?component=%24DirectLink_0&amp;page=FrontEndAdvancedSearchResult&amp;service=direct&amp;sp=SW%2BvEq2lE7LaxBVPgpObVbQ%3D%3D</t>
  </si>
  <si>
    <t>ambedkar library and reading room construction work in gram panchayat sildar</t>
  </si>
  <si>
    <t>2022_PRD_308877_2</t>
  </si>
  <si>
    <t>https://eproc.rajasthan.gov.in/nicgep/app?component=%24DirectLink_0&amp;page=FrontEndAdvancedSearchResult&amp;service=direct&amp;sp=S8X0fU5iVRuVKOHMb2OJIpA%3D%3D</t>
  </si>
  <si>
    <t>amebadakar bhavan nirman gram panchayat dhorimana ps dhorimana</t>
  </si>
  <si>
    <t>2022_PRD_308203_1</t>
  </si>
  <si>
    <t>https://eproc.rajasthan.gov.in/nicgep/app?component=%24DirectLink_0&amp;page=FrontEndAdvancedSearchResult&amp;service=direct&amp;sp=SHNLBL00sxdREJmDptfDErQ%3D%3D</t>
  </si>
  <si>
    <t>ammbedkar bhawan nirman karye panchayt samiti mukhhyaleye lunkrnasar</t>
  </si>
  <si>
    <t>2022_PRD_310707_1</t>
  </si>
  <si>
    <t>https://eproc.rajasthan.gov.in/nicgep/app?component=%24DirectLink_0&amp;page=FrontEndAdvancedSearchResult&amp;service=direct&amp;sp=SM2Avq3eB3cQqklK4mBUOzA%3D%3D</t>
  </si>
  <si>
    <t>amrit sarovar</t>
  </si>
  <si>
    <t>2022_PRD_309916_3</t>
  </si>
  <si>
    <t>https://eproc.rajasthan.gov.in/nicgep/app?component=%24DirectLink_0&amp;page=FrontEndAdvancedSearchResult&amp;service=direct&amp;sp=SrwB%2Bdo54bQchSGyYssGBrA%3D%3D</t>
  </si>
  <si>
    <t>amrit sarovar,</t>
  </si>
  <si>
    <t>2023_PRD_313642_3</t>
  </si>
  <si>
    <t>https://eproc.rajasthan.gov.in/nicgep/app?component=%24DirectLink_0&amp;page=FrontEndAdvancedSearchResult&amp;service=direct&amp;sp=SLJyLj5YYaEfgCpvLJw5YVg%3D%3D</t>
  </si>
  <si>
    <t>anganwadi bhawan ke rangrogan evm marammat karya - badgaon</t>
  </si>
  <si>
    <t>2022_PRD_307986_14</t>
  </si>
  <si>
    <t>https://eproc.rajasthan.gov.in/nicgep/app?component=%24DirectLink_0&amp;page=FrontEndAdvancedSearchResult&amp;service=direct&amp;sp=SXOIX%2BipRlWoYsUIKQeI4wA%3D%3D</t>
  </si>
  <si>
    <t>anganwadi bhawan ke rangrogan evm marammat karya - barra antari</t>
  </si>
  <si>
    <t>2022_PRD_307986_3</t>
  </si>
  <si>
    <t>https://eproc.rajasthan.gov.in/nicgep/app?component=%24DirectLink_0&amp;page=FrontEndAdvancedSearchResult&amp;service=direct&amp;sp=SC%2FJT0JL0Yigj2TlZYEovVw%3D%3D</t>
  </si>
  <si>
    <t>anganwadi bhawan ke rangrogan evm marammat karya - chadana ki bhagal oda</t>
  </si>
  <si>
    <t>2022_PRD_307986_6</t>
  </si>
  <si>
    <t>https://eproc.rajasthan.gov.in/nicgep/app?component=%24DirectLink_0&amp;page=FrontEndAdvancedSearchResult&amp;service=direct&amp;sp=S1j5EX%2B2KhVCHPwXua12Rvw%3D%3D</t>
  </si>
  <si>
    <t>anganwadi bhawan ke rangrogan evm marammat karya - chouhano ka guda badgaon</t>
  </si>
  <si>
    <t>2022_PRD_307986_13</t>
  </si>
  <si>
    <t>https://eproc.rajasthan.gov.in/nicgep/app?component=%24DirectLink_0&amp;page=FrontEndAdvancedSearchResult&amp;service=direct&amp;sp=S1eCiMRDzJ6hMnvgxjPeJfw%3D%3D</t>
  </si>
  <si>
    <t>anganwadi bhawan ke rangrogan evm marammat karya - gitoriya kharnota</t>
  </si>
  <si>
    <t>2022_PRD_307986_12</t>
  </si>
  <si>
    <t>https://eproc.rajasthan.gov.in/nicgep/app?component=%24DirectLink_0&amp;page=FrontEndAdvancedSearchResult&amp;service=direct&amp;sp=SLqdNZuyoeLkSdfV4iwD%2BJQ%3D%3D</t>
  </si>
  <si>
    <t>anganwadi bhawan ke rangrogan evm marammat karya - jassa ji ka guda janawad</t>
  </si>
  <si>
    <t>2022_PRD_307986_5</t>
  </si>
  <si>
    <t>https://eproc.rajasthan.gov.in/nicgep/app?component=%24DirectLink_0&amp;page=FrontEndAdvancedSearchResult&amp;service=direct&amp;sp=SoDmrPphFZG8ShH5rhNHQzA%3D%3D</t>
  </si>
  <si>
    <t>anganwadi bhawan ke rangrogan evm marammat karya - kamboda kadiya</t>
  </si>
  <si>
    <t>2022_PRD_307986_4</t>
  </si>
  <si>
    <t>https://eproc.rajasthan.gov.in/nicgep/app?component=%24DirectLink_0&amp;page=FrontEndAdvancedSearchResult&amp;service=direct&amp;sp=S%2B4Puf93REY9kAnsiKGvzxw%3D%3D</t>
  </si>
  <si>
    <t>anganwadi bhawan ke rangrogan evm marammat karya - morcha</t>
  </si>
  <si>
    <t>2022_PRD_307986_11</t>
  </si>
  <si>
    <t>https://eproc.rajasthan.gov.in/nicgep/app?component=%24DirectLink_0&amp;page=FrontEndAdvancedSearchResult&amp;service=direct&amp;sp=SXarAEA6Xt800b9uMhI1O%2Fw%3D%3D</t>
  </si>
  <si>
    <t>anganwadi bhawan ke rangrogan evm marammat karya - oda</t>
  </si>
  <si>
    <t>2022_PRD_307986_8</t>
  </si>
  <si>
    <t>https://eproc.rajasthan.gov.in/nicgep/app?component=%24DirectLink_0&amp;page=FrontEndAdvancedSearchResult&amp;service=direct&amp;sp=SzEVjnuODHpNJunDnHtJ%2FHQ%3D%3D</t>
  </si>
  <si>
    <t>anganwadi bhawan ke rangrogan evm marammat karya - pawa ki bhagal oda</t>
  </si>
  <si>
    <t>2022_PRD_307986_7</t>
  </si>
  <si>
    <t>https://eproc.rajasthan.gov.in/nicgep/app?component=%24DirectLink_0&amp;page=FrontEndAdvancedSearchResult&amp;service=direct&amp;sp=Sy6Ibqv1IPcYCBDLSO9SOog%3D%3D</t>
  </si>
  <si>
    <t>anganwadi bhawan ke rangrogan evm marammat karya - rathodo ki bhagal oda</t>
  </si>
  <si>
    <t>2022_PRD_307986_9</t>
  </si>
  <si>
    <t>https://eproc.rajasthan.gov.in/nicgep/app?component=%24DirectLink_0&amp;page=FrontEndAdvancedSearchResult&amp;service=direct&amp;sp=SuY%2F9ae6ihTQkHiWep2Xn8Q%3D%3D</t>
  </si>
  <si>
    <t>anganwadi bhawan ke rangrogan evm marammat karya - sipayo ki bhagal oda</t>
  </si>
  <si>
    <t>2022_PRD_307986_10</t>
  </si>
  <si>
    <t>https://eproc.rajasthan.gov.in/nicgep/app?component=%24DirectLink_0&amp;page=FrontEndAdvancedSearchResult&amp;service=direct&amp;sp=S9qiA393Y3Hy%2B7Iq%2F7v1Zmg%3D%3D</t>
  </si>
  <si>
    <t>anganwadi bhawan ke rangrogan evm marammat karya - solankiyo ka guda antari</t>
  </si>
  <si>
    <t>2022_PRD_307986_2</t>
  </si>
  <si>
    <t>https://eproc.rajasthan.gov.in/nicgep/app?component=%24DirectLink_0&amp;page=FrontEndAdvancedSearchResult&amp;service=direct&amp;sp=SCLoLRvdKGxZvCbDCnu%2Bisg%3D%3D</t>
  </si>
  <si>
    <t>anganwadi bhawan ke rangrogan evm marammat karya - tadawara gujran</t>
  </si>
  <si>
    <t>2022_PRD_307986_1</t>
  </si>
  <si>
    <t>https://eproc.rajasthan.gov.in/nicgep/app?component=%24DirectLink_0&amp;page=FrontEndAdvancedSearchResult&amp;service=direct&amp;sp=Snmim5z2qXK11QyklX4JVSQ%3D%3D</t>
  </si>
  <si>
    <t>annual rate contract for drillingof hand pump tubewell bore and installation of hand pump tube well in various gram panchayat area of panchayat samiti khairabad district kota rajasthan</t>
  </si>
  <si>
    <t>2022_PRD_308907_1</t>
  </si>
  <si>
    <t>https://eproc.rajasthan.gov.in/nicgep/app?component=%24DirectLink_0&amp;page=FrontEndAdvancedSearchResult&amp;service=direct&amp;sp=ST3KgEh8KkRD6NmV9ckm8Og%3D%3D</t>
  </si>
  <si>
    <t>apuran char diwari ko puran karna may gate lagana samsaan bhumi hod gram panchayat dulhepura</t>
  </si>
  <si>
    <t>2022_PRD_310519_1</t>
  </si>
  <si>
    <t>https://eproc.rajasthan.gov.in/nicgep/app?component=%24DirectLink_0&amp;page=FrontEndAdvancedSearchResult&amp;service=direct&amp;sp=Sk2BREUNYwZxv7VYM1k4jyQ%3D%3D</t>
  </si>
  <si>
    <t>apurn chardivari v mukhya dnirman dsss kharawala</t>
  </si>
  <si>
    <t>2022_PRD_308214_1</t>
  </si>
  <si>
    <t>https://eproc.rajasthan.gov.in/nicgep/app?component=%24DirectLink_0&amp;page=FrontEndAdvancedSearchResult&amp;service=direct&amp;sp=SZ%2BodZraLTS0s3uRS3jI7Fw%3D%3D</t>
  </si>
  <si>
    <t>apurn dukano ko purn karan bus stand pyau ke pass moujmabad</t>
  </si>
  <si>
    <t>2022_PRD_308211_5</t>
  </si>
  <si>
    <t>https://eproc.rajasthan.gov.in/nicgep/app?component=%24DirectLink_0&amp;page=FrontEndAdvancedSearchResult&amp;service=direct&amp;sp=Szq9zhCsmcFpcG6HWSIcaSQ%3D%3D</t>
  </si>
  <si>
    <t>atirikat class room nirman vidhyalay pokarasar</t>
  </si>
  <si>
    <t>2022_PRD_308216_1</t>
  </si>
  <si>
    <t>https://eproc.rajasthan.gov.in/nicgep/app?component=%24DirectLink_0&amp;page=FrontEndAdvancedSearchResult&amp;service=direct&amp;sp=SXN%2BjPmga1znxVC5zWaD%2B9A%3D%3D</t>
  </si>
  <si>
    <t>badabas me punam meghwal ke ghar se gas goudam khetasar road tak sivrej</t>
  </si>
  <si>
    <t>2022_PRD_310489_4</t>
  </si>
  <si>
    <t>https://eproc.rajasthan.gov.in/nicgep/app?component=%24DirectLink_0&amp;page=FrontEndAdvancedSearchResult&amp;service=direct&amp;sp=SYcRvAHIz1hc%2BADBHwkgAwQ%3D%3D</t>
  </si>
  <si>
    <t>bagadji mandir ke pass khula baramda nirman tilora.,</t>
  </si>
  <si>
    <t>2023_PRD_314298_1</t>
  </si>
  <si>
    <t>https://eproc.rajasthan.gov.in/nicgep/app?component=%24DirectLink_0&amp;page=FrontEndAdvancedSearchResult&amp;service=direct&amp;sp=SqKZhcS9cJt3TcSgmIvBJ0A%3D%3D</t>
  </si>
  <si>
    <t>bamblu_cc block sadak may chowk nirmaan kary haroji mandir se omkaarnath/maghnath ke ghar hote hue bhadarnath ke ghar ki or (apurn ko purn karna),</t>
  </si>
  <si>
    <t>2023_PRD_313428_1</t>
  </si>
  <si>
    <t>https://eproc.rajasthan.gov.in/nicgep/app?component=%24DirectLink_0&amp;page=FrontEndAdvancedSearchResult&amp;service=direct&amp;sp=SQX%2BvUsKjrfAs61PalxIb5g%3D%3D</t>
  </si>
  <si>
    <t>bamblu_rajkiya prathamik swasthya kendra bamblu ke ander and bahar cc block lagane ka kary bamblu,</t>
  </si>
  <si>
    <t>2023_PRD_313428_4</t>
  </si>
  <si>
    <t>https://eproc.rajasthan.gov.in/nicgep/app?component=%24DirectLink_0&amp;page=FrontEndAdvancedSearchResult&amp;service=direct&amp;sp=SC8d9bwbUZ6mTTfiZj%2BcPqA%3D%3D</t>
  </si>
  <si>
    <t>bamblu_rajkiya uch prathamik vidhyalay panpaalsar me teenshed nirmaan and anya vistaar karya,</t>
  </si>
  <si>
    <t>2023_PRD_313428_2</t>
  </si>
  <si>
    <t>https://eproc.rajasthan.gov.in/nicgep/app?component=%24DirectLink_0&amp;page=FrontEndAdvancedSearchResult&amp;service=direct&amp;sp=SLsox8Njs2%2B7olEcigNM9Hw%3D%3D</t>
  </si>
  <si>
    <t>bap me kumat samaj ke sarvjanik sabha bhawan ke age kharanja nirman for financial year 2022-23,</t>
  </si>
  <si>
    <t>2022_PRD_311439_2</t>
  </si>
  <si>
    <t>https://eproc.rajasthan.gov.in/nicgep/app?component=%24DirectLink_0&amp;page=FrontEndAdvancedSearchResult&amp;service=direct&amp;sp=S9P7RrryjhpKgapf1xsWBIg%3D%3D</t>
  </si>
  <si>
    <t>bap me kumat samaj ke sarvjanik sabha bhawan se age sarvjanik sochalay block nirman for financial year 2022-23,</t>
  </si>
  <si>
    <t>2022_PRD_311439_1</t>
  </si>
  <si>
    <t>https://eproc.rajasthan.gov.in/nicgep/app?component=%24DirectLink_0&amp;page=FrontEndAdvancedSearchResult&amp;service=direct&amp;sp=SZZnFT8bhOwQhv7J56wx58A%3D%3D</t>
  </si>
  <si>
    <t>barsati pani nikasi hetu nala,</t>
  </si>
  <si>
    <t>2023_PRD_314143_8</t>
  </si>
  <si>
    <t>https://eproc.rajasthan.gov.in/nicgep/app?component=%24DirectLink_0&amp;page=FrontEndAdvancedSearchResult&amp;service=direct&amp;sp=SqaR6vW3DoNGt2L7nCrnhcA%3D%3D</t>
  </si>
  <si>
    <t>basketball ground</t>
  </si>
  <si>
    <t>2022_PRD_310175_1</t>
  </si>
  <si>
    <t>https://eproc.rajasthan.gov.in/nicgep/app?component=%24DirectLink_0&amp;page=FrontEndAdvancedSearchResult&amp;service=direct&amp;sp=SxPpC4KL0OJJvRzKvLeNUwQ%3D%3D</t>
  </si>
  <si>
    <t>bau lalasi,ramdevji mandir brahmano ki dhani mein tourism works</t>
  </si>
  <si>
    <t>2022_PRD_312228_1</t>
  </si>
  <si>
    <t>https://eproc.rajasthan.gov.in/nicgep/app?component=%24DirectLink_0&amp;page=FrontEndAdvancedSearchResult&amp;service=direct&amp;sp=SOo3VCWzFf%2BagLnFdoEC26w%3D%3D</t>
  </si>
  <si>
    <t>bhabhiyo ke shamshan road se ranjeet ke poltry farm ki or cc road va nali nirman.,</t>
  </si>
  <si>
    <t>2023_PRD_313899_1</t>
  </si>
  <si>
    <t>https://eproc.rajasthan.gov.in/nicgep/app?component=%24DirectLink_0&amp;page=FrontEndAdvancedSearchResult&amp;service=direct&amp;sp=Su%2BVXhCRwL9Iyg0fR6TlgAQ%3D%3D</t>
  </si>
  <si>
    <t xml:space="preserve">bhadani samaaj ki shamsaan bhoomi ki chardiwari mey gate nirman karye gram panchayat runiabadabass , </t>
  </si>
  <si>
    <t>2023_PRD_315109_3</t>
  </si>
  <si>
    <t>https://eproc.rajasthan.gov.in/nicgep/app?component=%24DirectLink_0&amp;page=FrontEndAdvancedSearchResult&amp;service=direct&amp;sp=SL2bdPpVuVnTvA8BYv2VJRQ%3D%3D</t>
  </si>
  <si>
    <t>bhadrakali temple vikas karya gp amarpura thedi,</t>
  </si>
  <si>
    <t>2023_PRD_314418_1</t>
  </si>
  <si>
    <t>https://eproc.rajasthan.gov.in/nicgep/app?component=%24DirectLink_0&amp;page=FrontEndAdvancedSearchResult&amp;service=direct&amp;sp=SsWz4wplHv3xsRUSSQz6h9g%3D%3D</t>
  </si>
  <si>
    <t xml:space="preserve">bhadrawati nadi punarjeevit pariyojna antargat ganvo me talai nirman evam overseeding karya , </t>
  </si>
  <si>
    <t>2023_PRD_314898_1</t>
  </si>
  <si>
    <t>https://eproc.rajasthan.gov.in/nicgep/app?component=%24DirectLink_0&amp;page=FrontEndAdvancedSearchResult&amp;service=direct&amp;sp=S0wg2rchj62LE%2FTB6eyo34A%3D%3D</t>
  </si>
  <si>
    <t>bhagchand ke makan se bhairu/duda ke makan ke samne hote huye shiv mandir ki or cc road va nail nirman nolakha,</t>
  </si>
  <si>
    <t>2023_PRD_313621_1</t>
  </si>
  <si>
    <t>https://eproc.rajasthan.gov.in/nicgep/app?component=%24DirectLink_0&amp;page=FrontEndAdvancedSearchResult&amp;service=direct&amp;sp=SatgPlooaKCazOlXMQoPfdA%3D%3D</t>
  </si>
  <si>
    <t>bhagwana ram khichhad ke ghr ke pass sokhta kua nirman karye rajera,</t>
  </si>
  <si>
    <t>2023_PRD_314157_2</t>
  </si>
  <si>
    <t>https://eproc.rajasthan.gov.in/nicgep/app?component=%24DirectLink_0&amp;page=FrontEndAdvancedSearchResult&amp;service=direct&amp;sp=S5x5jeMvf%2FmpyYr%2Brky5hwQ%3D%3D</t>
  </si>
  <si>
    <t>bhanwar singh ki dhani ke pas sarvjanik sochalay nirman,</t>
  </si>
  <si>
    <t>2023_PRD_314056_2</t>
  </si>
  <si>
    <t>https://eproc.rajasthan.gov.in/nicgep/app?component=%24DirectLink_0&amp;page=FrontEndAdvancedSearchResult&amp;service=direct&amp;sp=ScPM3VLy1buuSI0tJCBCJkw%3D%3D</t>
  </si>
  <si>
    <t xml:space="preserve">bharat nirman rajiv gandi seva kender per ratri chokidar , </t>
  </si>
  <si>
    <t>2023_PRD_315037_1</t>
  </si>
  <si>
    <t>https://eproc.rajasthan.gov.in/nicgep/app?component=%24DirectLink_0&amp;page=FrontEndAdvancedSearchResult&amp;service=direct&amp;sp=S7nDK5y7qQ%2BS8zyMMtZ6e7A%3D%3D</t>
  </si>
  <si>
    <t>bheru nayak ke makan se tejaji chock tak cc road nali nirman gram charatpura gp udliyas ps kotri,</t>
  </si>
  <si>
    <t>2022_PRD_311827_1</t>
  </si>
  <si>
    <t>https://eproc.rajasthan.gov.in/nicgep/app?component=%24DirectLink_0&amp;page=FrontEndAdvancedSearchResult&amp;service=direct&amp;sp=S4MvBtMGOmbvavDYB03Qm0w%3D%3D</t>
  </si>
  <si>
    <t>bhrukhira jalhoj se 17 jmd tak pipe line bichane ka karye bhrukhira gram panchayat sobhasar,</t>
  </si>
  <si>
    <t>2022_PRD_312527_1</t>
  </si>
  <si>
    <t>https://eproc.rajasthan.gov.in/nicgep/app?component=%24DirectLink_0&amp;page=FrontEndAdvancedSearchResult&amp;service=direct&amp;sp=S4myK7WDXr6FHdRQB4soRcA%3D%3D</t>
  </si>
  <si>
    <t xml:space="preserve">bhutaki bere ke pass bhumigat tanka nirman karya khinwara , </t>
  </si>
  <si>
    <t>2023_PRD_314660_1</t>
  </si>
  <si>
    <t>https://eproc.rajasthan.gov.in/nicgep/app?component=%24DirectLink_0&amp;page=FrontEndAdvancedSearchResult&amp;service=direct&amp;sp=SSyi9qnnN7Jqe3vtE1nHLuQ%3D%3D</t>
  </si>
  <si>
    <t>bichalapura sinavadiyon evan jagravalo ki dhani mein lich pit may band nali nirman</t>
  </si>
  <si>
    <t>2022_PRD_310636_1</t>
  </si>
  <si>
    <t>https://eproc.rajasthan.gov.in/nicgep/app?component=%24DirectLink_0&amp;page=FrontEndAdvancedSearchResult&amp;service=direct&amp;sp=SQjuFn6Z4TrhZ18GqGALAjg%3D%3D</t>
  </si>
  <si>
    <t>birodi badi,mataji mandir birodi chhoti mein tourism develom works</t>
  </si>
  <si>
    <t>2023_PRD_313644_1</t>
  </si>
  <si>
    <t>https://eproc.rajasthan.gov.in/nicgep/app?component=%24DirectLink_0&amp;page=FrontEndAdvancedSearchResult&amp;service=direct&amp;sp=Sz7Q%2FfgeVPfxHg9JjjHoUgQ%3D%3D</t>
  </si>
  <si>
    <t>boundary pulish station dhanau and samtlikaran</t>
  </si>
  <si>
    <t>2022_PRD_310688_1</t>
  </si>
  <si>
    <t>https://eproc.rajasthan.gov.in/nicgep/app?component=%24DirectLink_0&amp;page=FrontEndAdvancedSearchResult&amp;service=direct&amp;sp=S7JKjRbOXV2c38x%2FuE%2F8N3A%3D%3D</t>
  </si>
  <si>
    <t>boundary wall and leveling work in sarvjanik samshan ghat khasara no. 1818 work gram panchayat kalandari panchayat samiti sirohi,</t>
  </si>
  <si>
    <t>2022_PRD_311761_1</t>
  </si>
  <si>
    <t>https://eproc.rajasthan.gov.in/nicgep/app?component=%24DirectLink_0&amp;page=FrontEndAdvancedSearchResult&amp;service=direct&amp;sp=SocPDSj%2FjhnV6IYrLQsSC9w%3D%3D</t>
  </si>
  <si>
    <t>boundary wall constraction in sub helth center,</t>
  </si>
  <si>
    <t>2023_PRD_313649_1</t>
  </si>
  <si>
    <t>https://eproc.rajasthan.gov.in/nicgep/app?component=%24DirectLink_0&amp;page=FrontEndAdvancedSearchResult&amp;service=direct&amp;sp=SfO2DoR2SIy7ZX2F1hzwzNg%3D%3D</t>
  </si>
  <si>
    <t xml:space="preserve">boundary wall construction work of panchayat bhawan - bhandana , </t>
  </si>
  <si>
    <t>2023_PRD_314579_1</t>
  </si>
  <si>
    <t>https://eproc.rajasthan.gov.in/nicgep/app?component=%24DirectLink_0&amp;page=FrontEndAdvancedSearchResult&amp;service=direct&amp;sp=SUrhwASumd0qanbGQ1%2B5ktA%3D%3D</t>
  </si>
  <si>
    <t xml:space="preserve">boundary wall nirman kary samsan ghat shri khemsarnager , </t>
  </si>
  <si>
    <t>2023_PRD_314871_1</t>
  </si>
  <si>
    <t>https://eproc.rajasthan.gov.in/nicgep/app?component=%24DirectLink_0&amp;page=FrontEndAdvancedSearchResult&amp;service=direct&amp;sp=SI6xZy5QjnCMBcpDWP1S7HQ%3D%3D</t>
  </si>
  <si>
    <t>boundry wall nirman kabristhan rajawas,</t>
  </si>
  <si>
    <t>2023_PRD_313045_1</t>
  </si>
  <si>
    <t>https://eproc.rajasthan.gov.in/nicgep/app?component=%24DirectLink_0&amp;page=FrontEndAdvancedSearchResult&amp;service=direct&amp;sp=SftZjePEN2NPvLgiOaV8zXA%3D%3D</t>
  </si>
  <si>
    <t>brahman samshan ghat tin shed nirman karya pawala rajput kalyanpura kalan,</t>
  </si>
  <si>
    <t>2022_PRD_311459_1</t>
  </si>
  <si>
    <t>https://eproc.rajasthan.gov.in/nicgep/app?component=%24DirectLink_0&amp;page=FrontEndAdvancedSearchResult&amp;service=direct&amp;sp=SqifxwpQQDCjp8O%2BxjFuzdA%3D%3D</t>
  </si>
  <si>
    <t>building material supply of rd and mgnrega scheme in gp chhareda,</t>
  </si>
  <si>
    <t>2023_PRD_314297_1</t>
  </si>
  <si>
    <t>https://eproc.rajasthan.gov.in/nicgep/app?component=%24DirectLink_0&amp;page=FrontEndAdvancedSearchResult&amp;service=direct&amp;sp=S1Uuq0xyfEsloyQ3NIatdkg%3D%3D</t>
  </si>
  <si>
    <t>building material supply of rd and mgnrega scheme in gp khawaraoji</t>
  </si>
  <si>
    <t>2022_PRD_310150_1</t>
  </si>
  <si>
    <t>https://eproc.rajasthan.gov.in/nicgep/app?component=%24DirectLink_0&amp;page=FrontEndAdvancedSearchResult&amp;service=direct&amp;sp=SUJjjFKFeRH5lQD2LAMoqRg%3D%3D</t>
  </si>
  <si>
    <t xml:space="preserve">building material supply of rd and mgnrega scheme in gp malwas , </t>
  </si>
  <si>
    <t>2023_PRD_314715_1</t>
  </si>
  <si>
    <t>https://eproc.rajasthan.gov.in/nicgep/app?component=%24DirectLink_0&amp;page=FrontEndAdvancedSearchResult&amp;service=direct&amp;sp=Sz8vUbvuD6UWNMkYrdo7i1A%3D%3D</t>
  </si>
  <si>
    <t>building material supply of rd and mgnrega,</t>
  </si>
  <si>
    <t>2022_PRD_312490_1</t>
  </si>
  <si>
    <t>https://eproc.rajasthan.gov.in/nicgep/app?component=%24DirectLink_0&amp;page=FrontEndAdvancedSearchResult&amp;service=direct&amp;sp=SsuCOnd%2B7vPBprd1gNfRU%2FA%3D%3D</t>
  </si>
  <si>
    <t>c c block footpath nirman karya bus stand jalsu</t>
  </si>
  <si>
    <t>2022_PRD_308074_1</t>
  </si>
  <si>
    <t>https://eproc.rajasthan.gov.in/nicgep/app?component=%24DirectLink_0&amp;page=FrontEndAdvancedSearchResult&amp;service=direct&amp;sp=SkcbisByOLO3FCmg9HiAeVA%3D%3D</t>
  </si>
  <si>
    <t xml:space="preserve">c c block nirman kary damar road se kumharo ki dhani dobla kalan , </t>
  </si>
  <si>
    <t>2023_PRD_314766_5</t>
  </si>
  <si>
    <t>https://eproc.rajasthan.gov.in/nicgep/app?component=%24DirectLink_0&amp;page=FrontEndAdvancedSearchResult&amp;service=direct&amp;sp=Se18bWps6Ki5K5YRy06bv8A%3D%3D</t>
  </si>
  <si>
    <t xml:space="preserve">c c block nirman kary kumharo ki dhani se jhutha baba ki school ki or dobla kalan , </t>
  </si>
  <si>
    <t>2023_PRD_314766_6</t>
  </si>
  <si>
    <t>https://eproc.rajasthan.gov.in/nicgep/app?component=%24DirectLink_0&amp;page=FrontEndAdvancedSearchResult&amp;service=direct&amp;sp=SqW6jit8nndEHKJ8olzMbPg%3D%3D</t>
  </si>
  <si>
    <t>c c block nirman karya meeno ki dhani deeppura,</t>
  </si>
  <si>
    <t>2022_PRD_312733_1</t>
  </si>
  <si>
    <t>https://eproc.rajasthan.gov.in/nicgep/app?component=%24DirectLink_0&amp;page=FrontEndAdvancedSearchResult&amp;service=direct&amp;sp=SoUd5kj3wHb63IhLjPR3i9Q%3D%3D</t>
  </si>
  <si>
    <t>c c block nirman madhopura mukhy gaon se samshan ghat tak gram panchayat harinarayanpura</t>
  </si>
  <si>
    <t>2022_PRD_310212_14</t>
  </si>
  <si>
    <t>https://eproc.rajasthan.gov.in/nicgep/app?component=%24DirectLink_0&amp;page=FrontEndAdvancedSearchResult&amp;service=direct&amp;sp=S%2FsVchYGe48bDCgYGq1LH2Q%3D%3D</t>
  </si>
  <si>
    <t>c c block sadak ogad balaji se sahid ke esthan ki or kotkhawada</t>
  </si>
  <si>
    <t>2022_PRD_310212_7</t>
  </si>
  <si>
    <t>https://eproc.rajasthan.gov.in/nicgep/app?component=%24DirectLink_0&amp;page=FrontEndAdvancedSearchResult&amp;service=direct&amp;sp=SmyCFTCyoLEZhvUVgvWHffA%3D%3D</t>
  </si>
  <si>
    <t xml:space="preserve">c c bolck nirman kary mukhy gaon cheemapura se shamshan ghat ki or cheemapura , </t>
  </si>
  <si>
    <t>2023_PRD_314766_2</t>
  </si>
  <si>
    <t>https://eproc.rajasthan.gov.in/nicgep/app?component=%24DirectLink_0&amp;page=FrontEndAdvancedSearchResult&amp;service=direct&amp;sp=SWYi2OsIx1JesJdJP8gChZg%3D%3D</t>
  </si>
  <si>
    <t xml:space="preserve">c c road construction work main road to govt school dalpura , </t>
  </si>
  <si>
    <t>2023_PRD_315020_1</t>
  </si>
  <si>
    <t>https://eproc.rajasthan.gov.in/nicgep/app?component=%24DirectLink_0&amp;page=FrontEndAdvancedSearchResult&amp;service=direct&amp;sp=S2o0SPqRQZ32dQoXtpiGicw%3D%3D</t>
  </si>
  <si>
    <t xml:space="preserve">c c road kary rd ke makan se madan master ke makan ki or , </t>
  </si>
  <si>
    <t>2023_PRD_314766_3</t>
  </si>
  <si>
    <t>https://eproc.rajasthan.gov.in/nicgep/app?component=%24DirectLink_0&amp;page=FrontEndAdvancedSearchResult&amp;service=direct&amp;sp=Ss1jhQHqveZRq9GAfAdB%2BjQ%3D%3D</t>
  </si>
  <si>
    <t>c c road nirman kary mukhy damar sadak se mohar singh gainan ke makan ki or sirohi,</t>
  </si>
  <si>
    <t>2023_PRD_313253_1</t>
  </si>
  <si>
    <t>https://eproc.rajasthan.gov.in/nicgep/app?component=%24DirectLink_0&amp;page=FrontEndAdvancedSearchResult&amp;service=direct&amp;sp=SnCQDOesWilZ5wD0MZYNXcg%3D%3D</t>
  </si>
  <si>
    <t>c c sadak durga ka bas mundiya gram damar road se debu jagdish yadav ji ki dhani hote huye kajod ji ki dhani tak,</t>
  </si>
  <si>
    <t>2023_PRD_313051_1</t>
  </si>
  <si>
    <t>https://eproc.rajasthan.gov.in/nicgep/app?component=%24DirectLink_0&amp;page=FrontEndAdvancedSearchResult&amp;service=direct&amp;sp=SGXSX5tnVV%2FFMbSfVw29ObQ%3D%3D</t>
  </si>
  <si>
    <t>c c sadak nirman kary jagdish meena ke makan se main gaon kohlya ki or gram kohlya</t>
  </si>
  <si>
    <t>2022_PRD_310212_4</t>
  </si>
  <si>
    <t>https://eproc.rajasthan.gov.in/nicgep/app?component=%24DirectLink_0&amp;page=FrontEndAdvancedSearchResult&amp;service=direct&amp;sp=SC5pnlo5wdjkDngZCzYKksA%3D%3D</t>
  </si>
  <si>
    <t>c c sadak nirman kary main road se vishambhar ke ghar ki or gram or gram panchayat dokan</t>
  </si>
  <si>
    <t>2022_PRD_308257_1</t>
  </si>
  <si>
    <t>https://eproc.rajasthan.gov.in/nicgep/app?component=%24DirectLink_0&amp;page=FrontEndAdvancedSearchResult&amp;service=direct&amp;sp=SvDuQnHletd7zOIs0%2BYEoHg%3D%3D</t>
  </si>
  <si>
    <t>c.c. block sadak nirman kary ganesh ram jangu ke makan se ramuram palasaniya ke makan ki aur gram panchayat bhojpura kala</t>
  </si>
  <si>
    <t>2022_PRD_309862_1</t>
  </si>
  <si>
    <t>https://eproc.rajasthan.gov.in/nicgep/app?component=%24DirectLink_0&amp;page=FrontEndAdvancedSearchResult&amp;service=direct&amp;sp=SZFpcvES%2FXlfwitjrtPgPeA%3D%3D</t>
  </si>
  <si>
    <t>c.c. block sadak nirman karye sahiram ke ghr se sharwan singh ke ghr tak kharda,</t>
  </si>
  <si>
    <t>2022_PRD_312513_2</t>
  </si>
  <si>
    <t>https://eproc.rajasthan.gov.in/nicgep/app?component=%24DirectLink_0&amp;page=FrontEndAdvancedSearchResult&amp;service=direct&amp;sp=SWG4txHjVnyFDCTd%2FLpcRKQ%3D%3D</t>
  </si>
  <si>
    <t>cc block and kharanja construction work from yakub ji house towards masjit gp singhasan</t>
  </si>
  <si>
    <t>2022_PRD_308052_1</t>
  </si>
  <si>
    <t>https://eproc.rajasthan.gov.in/nicgep/app?component=%24DirectLink_0&amp;page=FrontEndAdvancedSearchResult&amp;service=direct&amp;sp=Slj4BOqwew4PdaqTH5BnFyg%3D%3D</t>
  </si>
  <si>
    <t>cc block balaji mandir se dhaniwala kuwa tak fatehpura,</t>
  </si>
  <si>
    <t>2023_PRD_314548_1</t>
  </si>
  <si>
    <t>https://eproc.rajasthan.gov.in/nicgep/app?component=%24DirectLink_0&amp;page=FrontEndAdvancedSearchResult&amp;service=direct&amp;sp=S5QA8j3gC4leX6T1DPX0SpQ%3D%3D</t>
  </si>
  <si>
    <t>cc block main road se aanandi lal meena ke makan tak aam chouck dharampura,</t>
  </si>
  <si>
    <t>2023_PRD_314225_1</t>
  </si>
  <si>
    <t>https://eproc.rajasthan.gov.in/nicgep/app?component=%24DirectLink_0&amp;page=FrontEndAdvancedSearchResult&amp;service=direct&amp;sp=SC6knWkQfemfVmG%2FtL3P4zQ%3D%3D</t>
  </si>
  <si>
    <t>cc block may surksha diwar bavliya ki dhani aam raste par pujari ka bas,</t>
  </si>
  <si>
    <t>2022_PRD_311804_1</t>
  </si>
  <si>
    <t>https://eproc.rajasthan.gov.in/nicgep/app?component=%24DirectLink_0&amp;page=FrontEndAdvancedSearchResult&amp;service=direct&amp;sp=SldJnNv8daFxtcHX15vub3A%3D%3D</t>
  </si>
  <si>
    <t>cc block nirman karya bhavriyo ki dhani chorahe stand se gurjar samsaan tak govindpura,</t>
  </si>
  <si>
    <t>2022_PRD_311813_1</t>
  </si>
  <si>
    <t>https://eproc.rajasthan.gov.in/nicgep/app?component=%24DirectLink_0&amp;page=FrontEndAdvancedSearchResult&amp;service=direct&amp;sp=S%2Bh%2F1PBB6ZbJesxUwiTy4pA%3D%3D</t>
  </si>
  <si>
    <t>cc block nirman karya jagdish jat ke makan se jagdish verma ke makan ki or kotri luharwas</t>
  </si>
  <si>
    <t>2022_PRD_310314_1</t>
  </si>
  <si>
    <t>https://eproc.rajasthan.gov.in/nicgep/app?component=%24DirectLink_0&amp;page=FrontEndAdvancedSearchResult&amp;service=direct&amp;sp=Sck5q%2BWR11FIfi1kWLMkd%2Fw%3D%3D</t>
  </si>
  <si>
    <t>cc block nirman may jal nikasi karya girdhari subedar ke makan se swamiyo ke mohalle ki aur sangteda,</t>
  </si>
  <si>
    <t>2022_PRD_311423_1</t>
  </si>
  <si>
    <t>https://eproc.rajasthan.gov.in/nicgep/app?component=%24DirectLink_0&amp;page=FrontEndAdvancedSearchResult&amp;service=direct&amp;sp=S%2BQJUkO1tAXmSWl31Bw9ahQ%3D%3D</t>
  </si>
  <si>
    <t>cc block road bhagwanaram to shanker,</t>
  </si>
  <si>
    <t>2023_PRD_314143_5</t>
  </si>
  <si>
    <t>https://eproc.rajasthan.gov.in/nicgep/app?component=%24DirectLink_0&amp;page=FrontEndAdvancedSearchResult&amp;service=direct&amp;sp=S3Q7HptDXwFPqQdbcAf5UDw%3D%3D</t>
  </si>
  <si>
    <t>cc block road fularam to sukhdev,</t>
  </si>
  <si>
    <t>2023_PRD_314143_6</t>
  </si>
  <si>
    <t>https://eproc.rajasthan.gov.in/nicgep/app?component=%24DirectLink_0&amp;page=FrontEndAdvancedSearchResult&amp;service=direct&amp;sp=SdsqMxLQCzuecZDqjAuB5pg%3D%3D</t>
  </si>
  <si>
    <t>cc block road ganesharam to khetaram at punrasar,</t>
  </si>
  <si>
    <t>2022_PRD_312520_3</t>
  </si>
  <si>
    <t>https://eproc.rajasthan.gov.in/nicgep/app?component=%24DirectLink_0&amp;page=FrontEndAdvancedSearchResult&amp;service=direct&amp;sp=Si%2FDReDgdcQPLsvaastZVRA%3D%3D</t>
  </si>
  <si>
    <t>cc block road nand ram sharma,</t>
  </si>
  <si>
    <t>2023_PRD_314143_2</t>
  </si>
  <si>
    <t>https://eproc.rajasthan.gov.in/nicgep/app?component=%24DirectLink_0&amp;page=FrontEndAdvancedSearchResult&amp;service=direct&amp;sp=SCa%2BNTeJZ%2BjPZyl0DWWhy4A%3D%3D</t>
  </si>
  <si>
    <t>cc block road puraram godara to lakhuram jyani at punrasar,</t>
  </si>
  <si>
    <t>2022_PRD_312520_4</t>
  </si>
  <si>
    <t>https://eproc.rajasthan.gov.in/nicgep/app?component=%24DirectLink_0&amp;page=FrontEndAdvancedSearchResult&amp;service=direct&amp;sp=SUPxWX%2BPQT8IibTzUZsbHOg%3D%3D</t>
  </si>
  <si>
    <t>cc block road sevak singh to devilal,</t>
  </si>
  <si>
    <t>2023_PRD_314143_10</t>
  </si>
  <si>
    <t>https://eproc.rajasthan.gov.in/nicgep/app?component=%24DirectLink_0&amp;page=FrontEndAdvancedSearchResult&amp;service=direct&amp;sp=SSjn2gDykKftmrW1yavxQ3w%3D%3D</t>
  </si>
  <si>
    <t>cc block road sharwan soni to lalchand,</t>
  </si>
  <si>
    <t>2023_PRD_314143_7</t>
  </si>
  <si>
    <t>https://eproc.rajasthan.gov.in/nicgep/app?component=%24DirectLink_0&amp;page=FrontEndAdvancedSearchResult&amp;service=direct&amp;sp=SBUs%2FQg41bNJTsMA1cVbTZA%3D%3D</t>
  </si>
  <si>
    <t>cc block road tarachand nai to ramkumar godara,</t>
  </si>
  <si>
    <t>2023_PRD_314143_3</t>
  </si>
  <si>
    <t>https://eproc.rajasthan.gov.in/nicgep/app?component=%24DirectLink_0&amp;page=FrontEndAdvancedSearchResult&amp;service=direct&amp;sp=StHmSnmUBcHzWVpeKuybZ5w%3D%3D</t>
  </si>
  <si>
    <t>cc block road thakur ji manidr to gorav path,</t>
  </si>
  <si>
    <t>2023_PRD_314143_4</t>
  </si>
  <si>
    <t>https://eproc.rajasthan.gov.in/nicgep/app?component=%24DirectLink_0&amp;page=FrontEndAdvancedSearchResult&amp;service=direct&amp;sp=Smrn2N0h%2BxensmetN6D3bhg%3D%3D</t>
  </si>
  <si>
    <t>cc block road tolaram suthar to rupnath at punrasar,</t>
  </si>
  <si>
    <t>2022_PRD_312520_2</t>
  </si>
  <si>
    <t>https://eproc.rajasthan.gov.in/nicgep/app?component=%24DirectLink_0&amp;page=FrontEndAdvancedSearchResult&amp;service=direct&amp;sp=STrk3WOiyfP5gxuZ2K5fcxA%3D%3D</t>
  </si>
  <si>
    <t>cc block road tower to school,</t>
  </si>
  <si>
    <t>2023_PRD_314143_11</t>
  </si>
  <si>
    <t>https://eproc.rajasthan.gov.in/nicgep/app?component=%24DirectLink_0&amp;page=FrontEndAdvancedSearchResult&amp;service=direct&amp;sp=SVkJYv0NzloxDjw1JUcmCfA%3D%3D</t>
  </si>
  <si>
    <t>cc block road work bajju bikaner main road to gram panchayat bhawan ki or bajju tejpura,</t>
  </si>
  <si>
    <t>2023_PRD_313820_2</t>
  </si>
  <si>
    <t>https://eproc.rajasthan.gov.in/nicgep/app?component=%24DirectLink_0&amp;page=FrontEndAdvancedSearchResult&amp;service=direct&amp;sp=SFY6VLgdnDUQ%2Fh2PTufHQ3w%3D%3D</t>
  </si>
  <si>
    <t>cc block sadak nirman kary balai mohalle se bajrang ji prahlad ji ke makan se hote huey jobner road ki aur gram panchayat asalpur,</t>
  </si>
  <si>
    <t>2023_PRD_313688_1</t>
  </si>
  <si>
    <t>https://eproc.rajasthan.gov.in/nicgep/app?component=%24DirectLink_0&amp;page=FrontEndAdvancedSearchResult&amp;service=direct&amp;sp=SDgCoNS5j7wjogJWgSVU5Zw%3D%3D</t>
  </si>
  <si>
    <t>cc block sadak nirman shivmandir se daru wali ki or gram and gp patwari ka bas,</t>
  </si>
  <si>
    <t>2022_PRD_311800_1</t>
  </si>
  <si>
    <t>https://eproc.rajasthan.gov.in/nicgep/app?component=%24DirectLink_0&amp;page=FrontEndAdvancedSearchResult&amp;service=direct&amp;sp=SsNiEY4DumcYTTFK7SZoNbQ%3D%3D</t>
  </si>
  <si>
    <t>cc block sh 37 birbal yadav ke makan se samsaan tak lala ki dhani kotri luharwas</t>
  </si>
  <si>
    <t>2022_PRD_310316_1</t>
  </si>
  <si>
    <t>https://eproc.rajasthan.gov.in/nicgep/app?component=%24DirectLink_0&amp;page=FrontEndAdvancedSearchResult&amp;service=direct&amp;sp=SsyvLW0hpiT9U6VFY%2BukZJA%3D%3D</t>
  </si>
  <si>
    <t>cc block with nali nirman karya laxminarayan meena ke makan se gps beed ki or gram salwari gp dhani guman singh</t>
  </si>
  <si>
    <t>2022_PRD_308879_1</t>
  </si>
  <si>
    <t>https://eproc.rajasthan.gov.in/nicgep/app?component=%24DirectLink_0&amp;page=FrontEndAdvancedSearchResult&amp;service=direct&amp;sp=SzbId9SaBgBhxICb301FnOQ%3D%3D</t>
  </si>
  <si>
    <t>cc block with sefty wall dewala tirahe se dlf bhattha ki or dhani heerala gram salwari gp dhani guman singh</t>
  </si>
  <si>
    <t>2022_PRD_308882_1</t>
  </si>
  <si>
    <t>https://eproc.rajasthan.gov.in/nicgep/app?component=%24DirectLink_0&amp;page=FrontEndAdvancedSearchResult&amp;service=direct&amp;sp=S4KLdTFXpgWlOafpdotni9Q%3D%3D</t>
  </si>
  <si>
    <t>cc blocks road sharwan singh to thakur ji mandir,</t>
  </si>
  <si>
    <t>2023_PRD_314143_9</t>
  </si>
  <si>
    <t>https://eproc.rajasthan.gov.in/nicgep/app?component=%24DirectLink_0&amp;page=FrontEndAdvancedSearchResult&amp;service=direct&amp;sp=SHzmo1a6cuzl6yxq7D73DZA%3D%3D</t>
  </si>
  <si>
    <t>cc interblock nirman kary kamal bajiya ke ghar se lekar fakeerpura ganv ki aur and kamra nirman kary govt school tasar choti gram panchayat tajsar khejdoliyan,</t>
  </si>
  <si>
    <t>2022_PRD_312681_1</t>
  </si>
  <si>
    <t>https://eproc.rajasthan.gov.in/nicgep/app?component=%24DirectLink_0&amp;page=FrontEndAdvancedSearchResult&amp;service=direct&amp;sp=SxrkvVfMJhN3yMZEYqMdbGA%3D%3D</t>
  </si>
  <si>
    <t>cc interlock road construction work from shivpal dhobi s house towards main road gram panchayat katrathal,</t>
  </si>
  <si>
    <t>2023_PRD_313262_1</t>
  </si>
  <si>
    <t>https://eproc.rajasthan.gov.in/nicgep/app?component=%24DirectLink_0&amp;page=FrontEndAdvancedSearchResult&amp;service=direct&amp;sp=SHzCTM6hvU3VitEj%2FQf%2Fgfw%3D%3D</t>
  </si>
  <si>
    <t>cc interlock sadak nirman karya</t>
  </si>
  <si>
    <t>2022_PRD_309881_1</t>
  </si>
  <si>
    <t>https://eproc.rajasthan.gov.in/nicgep/app?component=%24DirectLink_0&amp;page=FrontEndAdvancedSearchResult&amp;service=direct&amp;sp=SXUIxJF6AVzXXQ5XJQnH8IA%3D%3D</t>
  </si>
  <si>
    <t>cc interlocking construction work from badri neta ki dhani towards ramkishan netas house to ralawas gram panchayat ralawas,</t>
  </si>
  <si>
    <t>2023_PRD_313620_1</t>
  </si>
  <si>
    <t>https://eproc.rajasthan.gov.in/nicgep/app?component=%24DirectLink_0&amp;page=FrontEndAdvancedSearchResult&amp;service=direct&amp;sp=SnNnHWR62nyGEMrtIjVuPgA%3D%3D</t>
  </si>
  <si>
    <t>cc interlocking construction work from kothi wali dhani to main population shivsinghpura and gram panchayat shivsinghpura,</t>
  </si>
  <si>
    <t>2023_PRD_312893_1</t>
  </si>
  <si>
    <t>https://eproc.rajasthan.gov.in/nicgep/app?component=%24DirectLink_0&amp;page=FrontEndAdvancedSearchResult&amp;service=direct&amp;sp=SLqZL2gyQ19Oi16DQiNxnJw%3D%3D</t>
  </si>
  <si>
    <t xml:space="preserve">cc interlocking construction work from ramkhiladis house to raghunaths house village patalwas gram panchayat dholawas , </t>
  </si>
  <si>
    <t>2023_PRD_314666_1</t>
  </si>
  <si>
    <t>https://eproc.rajasthan.gov.in/nicgep/app?component=%24DirectLink_0&amp;page=FrontEndAdvancedSearchResult&amp;service=direct&amp;sp=S6h7B5b3Z9s5tenA3oN0tng%3D%3D</t>
  </si>
  <si>
    <t>cc interlocking road construction work from pooniram saini house to toda thekla link road todadhama mustarka 60477560</t>
  </si>
  <si>
    <t>2022_PRD_310862_1</t>
  </si>
  <si>
    <t>https://eproc.rajasthan.gov.in/nicgep/app?component=%24DirectLink_0&amp;page=FrontEndAdvancedSearchResult&amp;service=direct&amp;sp=SJzJL%2FKE5LZMwP7lwMQZJYw%3D%3D</t>
  </si>
  <si>
    <t>cc interlocking sadak nirman karya banshi meena ke makan se shilya ram adhyapak ki or</t>
  </si>
  <si>
    <t>2022_PRD_309045_1</t>
  </si>
  <si>
    <t>https://eproc.rajasthan.gov.in/nicgep/app?component=%24DirectLink_0&amp;page=FrontEndAdvancedSearchResult&amp;service=direct&amp;sp=SCUtr%2F5mZojiQZh4nqwbbRA%3D%3D</t>
  </si>
  <si>
    <t>cc interlocking tiles road construction work from puniram saini house to toda thekla link road todadhama mustarka 60477560</t>
  </si>
  <si>
    <t>2022_PRD_308068_1</t>
  </si>
  <si>
    <t>https://eproc.rajasthan.gov.in/nicgep/app?component=%24DirectLink_0&amp;page=FrontEndAdvancedSearchResult&amp;service=direct&amp;sp=SoC6dxi5TQP1ZyENcoGa96g%3D%3D</t>
  </si>
  <si>
    <t>cc road / interloking nirman kary khari kuiya se vimal sain ke mkan tak kathumar,</t>
  </si>
  <si>
    <t>2023_PRD_312969_1</t>
  </si>
  <si>
    <t>https://eproc.rajasthan.gov.in/nicgep/app?component=%24DirectLink_0&amp;page=FrontEndAdvancedSearchResult&amp;service=direct&amp;sp=SJ0yKbrkgyTMVruk4nKvg9A%3D%3D</t>
  </si>
  <si>
    <t>cc road construction at bhil bas to shambhu kheda gram delana ps sahada,</t>
  </si>
  <si>
    <t>2022_PRD_311388_1</t>
  </si>
  <si>
    <t>https://eproc.rajasthan.gov.in/nicgep/app?component=%24DirectLink_0&amp;page=FrontEndAdvancedSearchResult&amp;service=direct&amp;sp=SGaoin3zZukxsFB32Xs8d8A%3D%3D</t>
  </si>
  <si>
    <t>cc road construction work with drain from ramseen road to kalawant vas gram panchayat kalandari panchayat samiti sirohi,</t>
  </si>
  <si>
    <t>2022_PRD_311764_1</t>
  </si>
  <si>
    <t>https://eproc.rajasthan.gov.in/nicgep/app?component=%24DirectLink_0&amp;page=FrontEndAdvancedSearchResult&amp;service=direct&amp;sp=Sy2h7tQii0lQiE10r2TR%2Fmg%3D%3D</t>
  </si>
  <si>
    <t>cc road from atal sewa kendra to gagaria station school village gagaria station,</t>
  </si>
  <si>
    <t>2022_PRD_311497_1</t>
  </si>
  <si>
    <t>https://eproc.rajasthan.gov.in/nicgep/app?component=%24DirectLink_0&amp;page=FrontEndAdvancedSearchResult&amp;service=direct&amp;sp=SWshsCqulqKlgA4NTfwBlAw%3D%3D</t>
  </si>
  <si>
    <t>cc road it center se ambedkar park ki or achrol,</t>
  </si>
  <si>
    <t>2022_PRD_311361_1</t>
  </si>
  <si>
    <t>https://eproc.rajasthan.gov.in/nicgep/app?component=%24DirectLink_0&amp;page=FrontEndAdvancedSearchResult&amp;service=direct&amp;sp=SWDU%2BItcwhH2b%2FYoY0YLdXg%3D%3D</t>
  </si>
  <si>
    <t>cc road main road se agawandi tk limda fala rohanwada</t>
  </si>
  <si>
    <t>2022_PRD_310359_1</t>
  </si>
  <si>
    <t>https://eproc.rajasthan.gov.in/nicgep/app?component=%24DirectLink_0&amp;page=FrontEndAdvancedSearchResult&amp;service=direct&amp;sp=SqXdhGm3HoRn3seYs9J6kqA%3D%3D</t>
  </si>
  <si>
    <t>cc road my rigwal nirman gram padaradi gram panchayat majhola</t>
  </si>
  <si>
    <t>2022_PRD_309869_1</t>
  </si>
  <si>
    <t>https://eproc.rajasthan.gov.in/nicgep/app?component=%24DirectLink_0&amp;page=FrontEndAdvancedSearchResult&amp;service=direct&amp;sp=SJ%2BEwpidGlBXI6jBaDRgZKw%3D%3D</t>
  </si>
  <si>
    <t>cc road nirman karya bagwada road se govindram meena ke khet ki or daulatpura,</t>
  </si>
  <si>
    <t>2023_PRD_314313_1</t>
  </si>
  <si>
    <t>https://eproc.rajasthan.gov.in/nicgep/app?component=%24DirectLink_0&amp;page=FrontEndAdvancedSearchResult&amp;service=direct&amp;sp=SjCdXjpFKDr52GZQdrTB%2Fig%3D%3D</t>
  </si>
  <si>
    <t>cc road nirman karya bhuteri ke ghar se mukhya sadak ki aur devta,</t>
  </si>
  <si>
    <t>2023_PRD_313179_1</t>
  </si>
  <si>
    <t>https://eproc.rajasthan.gov.in/nicgep/app?component=%24DirectLink_0&amp;page=FrontEndAdvancedSearchResult&amp;service=direct&amp;sp=SJS5Luk%2FGoP4AYDSJSHOzWw%3D%3D</t>
  </si>
  <si>
    <t>cc road nirman karya dhingpur road se govt.sr.sec.school dhingpur labana,</t>
  </si>
  <si>
    <t>2023_PRD_313070_1</t>
  </si>
  <si>
    <t>https://eproc.rajasthan.gov.in/nicgep/app?component=%24DirectLink_0&amp;page=FrontEndAdvancedSearchResult&amp;service=direct&amp;sp=SQ2Vhf%2Fnql2DM2QAkhNpirw%3D%3D</t>
  </si>
  <si>
    <t>cc road with drain construction work</t>
  </si>
  <si>
    <t>2022_PRD_309985_1</t>
  </si>
  <si>
    <t>https://eproc.rajasthan.gov.in/nicgep/app?component=%24DirectLink_0&amp;page=FrontEndAdvancedSearchResult&amp;service=direct&amp;sp=S10cBVaDapmF9U9VkgoDCHw%3D%3D</t>
  </si>
  <si>
    <t>cc road with drain construction works in gp paladi m</t>
  </si>
  <si>
    <t>2022_PRD_309984_1</t>
  </si>
  <si>
    <t>https://eproc.rajasthan.gov.in/nicgep/app?component=%24DirectLink_0&amp;page=FrontEndAdvancedSearchResult&amp;service=direct&amp;sp=SV4KA2Bc%2BOIXnuTD4ELywoA%3D%3D</t>
  </si>
  <si>
    <t>cc rod nirman kary mustak ki dukan se baya masjid kabirshtna ki or thalchana gram panchat kathol ps pahari</t>
  </si>
  <si>
    <t>2022_PRD_310436_1</t>
  </si>
  <si>
    <t>https://eproc.rajasthan.gov.in/nicgep/app?component=%24DirectLink_0&amp;page=FrontEndAdvancedSearchResult&amp;service=direct&amp;sp=SajTADVR7xuXWFUI4nQLR3A%3D%3D</t>
  </si>
  <si>
    <t>cc sadak avam tiles kharanja nirman karye shivji maharaj se ram bharosi ke makan ki or mundghisiya</t>
  </si>
  <si>
    <t>2022_PRD_307839_1</t>
  </si>
  <si>
    <t>https://eproc.rajasthan.gov.in/nicgep/app?component=%24DirectLink_0&amp;page=FrontEndAdvancedSearchResult&amp;service=direct&amp;sp=SxvELuR%2FWWowtVh8to7qw3A%3D%3D</t>
  </si>
  <si>
    <t xml:space="preserve">cc sadak bheel basti kareda , </t>
  </si>
  <si>
    <t>2023_PRD_314784_1</t>
  </si>
  <si>
    <t>https://eproc.rajasthan.gov.in/nicgep/app?component=%24DirectLink_0&amp;page=FrontEndAdvancedSearchResult&amp;service=direct&amp;sp=S%2B%2Fz5flwONtRDl22mkWVG7w%3D%3D</t>
  </si>
  <si>
    <t>cc sadak may nali goravpath se sundar ke makano ke aur amai,</t>
  </si>
  <si>
    <t>2022_PRD_311465_1</t>
  </si>
  <si>
    <t>https://eproc.rajasthan.gov.in/nicgep/app?component=%24DirectLink_0&amp;page=FrontEndAdvancedSearchResult&amp;service=direct&amp;sp=S3gZd7vKPqTcpMqPfzs7WLA%3D%3D</t>
  </si>
  <si>
    <t>cc sadak may nali nirman karya hans college se mahaveer singh ke makano ki aur amai,</t>
  </si>
  <si>
    <t>2022_PRD_311419_1</t>
  </si>
  <si>
    <t>https://eproc.rajasthan.gov.in/nicgep/app?component=%24DirectLink_0&amp;page=FrontEndAdvancedSearchResult&amp;service=direct&amp;sp=SBGVYnHc4Dpu7K0re7Inatw%3D%3D</t>
  </si>
  <si>
    <t>cc sadak mey nali nirman karya rundla ki dhani narsinghpura,</t>
  </si>
  <si>
    <t>2023_PRD_313807_1</t>
  </si>
  <si>
    <t>https://eproc.rajasthan.gov.in/nicgep/app?component=%24DirectLink_0&amp;page=FrontEndAdvancedSearchResult&amp;service=direct&amp;sp=SSNH9NwdrCOPuXU4PjEHc9Q%3D%3D</t>
  </si>
  <si>
    <t>cc sadak mey nali nirman karya shiv mandir se ramchandra baba ki dhani ki oor narottampura narsinghpura,</t>
  </si>
  <si>
    <t>2023_PRD_313808_1</t>
  </si>
  <si>
    <t>https://eproc.rajasthan.gov.in/nicgep/app?component=%24DirectLink_0&amp;page=FrontEndAdvancedSearchResult&amp;service=direct&amp;sp=S4s3dDyIiNkv6vAxyeyoNsw%3D%3D</t>
  </si>
  <si>
    <t>cc sadak niraman</t>
  </si>
  <si>
    <t>2022_PRD_309539_1</t>
  </si>
  <si>
    <t>https://eproc.rajasthan.gov.in/nicgep/app?component=%24DirectLink_0&amp;page=FrontEndAdvancedSearchResult&amp;service=direct&amp;sp=SfyC5ybAa6EdT%2F15DoseQDQ%3D%3D</t>
  </si>
  <si>
    <t xml:space="preserve">cc sadak nirman karya b pipe ka karya nathuram nai ke makaan se jaggannathpura damar sadak ki oor jaggannathpura , </t>
  </si>
  <si>
    <t>2023_PRD_314706_4</t>
  </si>
  <si>
    <t>https://eproc.rajasthan.gov.in/nicgep/app?component=%24DirectLink_0&amp;page=FrontEndAdvancedSearchResult&amp;service=direct&amp;sp=SiRwJGSxJUuWOH0lFeq1Gmw%3D%3D</t>
  </si>
  <si>
    <t>cc sadak nirman karya bholaram kasana ke makan se sc mohalle ki aur gram goneda,</t>
  </si>
  <si>
    <t>2023_PRD_314036_1</t>
  </si>
  <si>
    <t>https://eproc.rajasthan.gov.in/nicgep/app?component=%24DirectLink_0&amp;page=FrontEndAdvancedSearchResult&amp;service=direct&amp;sp=SvGpk7YWmvrVEYNesF1AtJw%3D%3D</t>
  </si>
  <si>
    <t>cc sadak nirman karya daamar road se tejpal sharma k makan se hote hue bhomiyaji mandir tak daulatpura,</t>
  </si>
  <si>
    <t>2023_PRD_314118_1</t>
  </si>
  <si>
    <t>https://eproc.rajasthan.gov.in/nicgep/app?component=%24DirectLink_0&amp;page=FrontEndAdvancedSearchResult&amp;service=direct&amp;sp=SXb74bM7i7JIxHwO9fkR%2Fbg%3D%3D</t>
  </si>
  <si>
    <t>cc sadak nirman karya govindram se toofan meena ke khet ki or daulatpura,</t>
  </si>
  <si>
    <t>2023_PRD_314316_1</t>
  </si>
  <si>
    <t>https://eproc.rajasthan.gov.in/nicgep/app?component=%24DirectLink_0&amp;page=FrontEndAdvancedSearchResult&amp;service=direct&amp;sp=SmjppZgc7G64ndo%2B%2Byw6QTw%3D%3D</t>
  </si>
  <si>
    <t>cc sadak nirman karya jagdish narayan fauji se nh11 ki or labana,</t>
  </si>
  <si>
    <t>2023_PRD_313071_1</t>
  </si>
  <si>
    <t>https://eproc.rajasthan.gov.in/nicgep/app?component=%24DirectLink_0&amp;page=FrontEndAdvancedSearchResult&amp;service=direct&amp;sp=SXe3WwLGFVX47SFZsIDfYdg%3D%3D</t>
  </si>
  <si>
    <t>cc sadak nirman karya kotadaa shamshaan se rameshmeena ki or kotadaa daulatpura,</t>
  </si>
  <si>
    <t>2023_PRD_314107_1</t>
  </si>
  <si>
    <t>https://eproc.rajasthan.gov.in/nicgep/app?component=%24DirectLink_0&amp;page=FrontEndAdvancedSearchResult&amp;service=direct&amp;sp=SIHVfRMHDAY9SWMJVklVNlw%3D%3D</t>
  </si>
  <si>
    <t xml:space="preserve">cc sadak nirman karya madan swami ke makan se samshan ki aur chaturbhuj , </t>
  </si>
  <si>
    <t>2023_PRD_314753_1</t>
  </si>
  <si>
    <t>https://eproc.rajasthan.gov.in/nicgep/app?component=%24DirectLink_0&amp;page=FrontEndAdvancedSearchResult&amp;service=direct&amp;sp=SdN6dcmUnTOd%2B7DB8yBu5%2Bg%3D%3D</t>
  </si>
  <si>
    <t xml:space="preserve">cc sadak nirman karya rajkumar ke makan se bhomiya maharaj colony ki aur gram amai , </t>
  </si>
  <si>
    <t>2023_PRD_314869_1</t>
  </si>
  <si>
    <t>https://eproc.rajasthan.gov.in/nicgep/app?component=%24DirectLink_0&amp;page=FrontEndAdvancedSearchResult&amp;service=direct&amp;sp=SM7x9%2BoBwYsh0e%2FGrrogUQA%3D%3D</t>
  </si>
  <si>
    <t>cc sadak nirman karya ram kishor se lakshman doodi ki or apoorn ko poorn karna daulatpura,</t>
  </si>
  <si>
    <t>2023_PRD_314101_1</t>
  </si>
  <si>
    <t>https://eproc.rajasthan.gov.in/nicgep/app?component=%24DirectLink_0&amp;page=FrontEndAdvancedSearchResult&amp;service=direct&amp;sp=SnGItPTWwch65HSgA3IV0Pg%3D%3D</t>
  </si>
  <si>
    <t xml:space="preserve">cc sadak nirman karya saarvjanik shouchalya se gangaram k makaan ki or badaa gaavi jarkhya akhaipura , </t>
  </si>
  <si>
    <t>2023_PRD_314808_1</t>
  </si>
  <si>
    <t>https://eproc.rajasthan.gov.in/nicgep/app?component=%24DirectLink_0&amp;page=FrontEndAdvancedSearchResult&amp;service=direct&amp;sp=SloBy8EZSLm9W0jiIxx41LA%3D%3D</t>
  </si>
  <si>
    <t xml:space="preserve">cc sadak nirman karya sampark sadak se shiv mandir ki aur dhani todawali amai , </t>
  </si>
  <si>
    <t>2023_PRD_314870_1</t>
  </si>
  <si>
    <t>https://eproc.rajasthan.gov.in/nicgep/app?component=%24DirectLink_0&amp;page=FrontEndAdvancedSearchResult&amp;service=direct&amp;sp=SSsWAGFIudIvIu3pRCm%2Fh9A%3D%3D</t>
  </si>
  <si>
    <t>cc sadak nirman karya shiv mandir k naale se seero ki dhaani ki or dhingpur labana,</t>
  </si>
  <si>
    <t>2023_PRD_313073_1</t>
  </si>
  <si>
    <t>https://eproc.rajasthan.gov.in/nicgep/app?component=%24DirectLink_0&amp;page=FrontEndAdvancedSearchResult&amp;service=direct&amp;sp=SIsjMSKfBY4cJR4Cs%2FAtReQ%3D%3D</t>
  </si>
  <si>
    <t>cc sadak nirman samshan bhumi se krishan panch ke makano tak khedki mukkad,</t>
  </si>
  <si>
    <t>2022_PRD_311457_1</t>
  </si>
  <si>
    <t>https://eproc.rajasthan.gov.in/nicgep/app?component=%24DirectLink_0&amp;page=FrontEndAdvancedSearchResult&amp;service=direct&amp;sp=StK1zustmHDRRwDp2nL7QqQ%3D%3D</t>
  </si>
  <si>
    <t>cc sadk tejaji ke mandir se mukhy chok tak nirman kary mundiyaramsar</t>
  </si>
  <si>
    <t>2022_PRD_310829_1</t>
  </si>
  <si>
    <t>https://eproc.rajasthan.gov.in/nicgep/app?component=%24DirectLink_0&amp;page=FrontEndAdvancedSearchResult&amp;service=direct&amp;sp=SurUqdJpIXHDjvOUmCKJX9A%3D%3D</t>
  </si>
  <si>
    <t>cc tile road construction work,</t>
  </si>
  <si>
    <t>2023_PRD_313024_1</t>
  </si>
  <si>
    <t>https://eproc.rajasthan.gov.in/nicgep/app?component=%24DirectLink_0&amp;page=FrontEndAdvancedSearchResult&amp;service=direct&amp;sp=S4csFC0fRJiLVn%2F%2BxDGOamw%3D%3D</t>
  </si>
  <si>
    <t>cc tile road main aabadi area sarai</t>
  </si>
  <si>
    <t>2022_PRD_310690_2</t>
  </si>
  <si>
    <t>https://eproc.rajasthan.gov.in/nicgep/app?component=%24DirectLink_0&amp;page=FrontEndAdvancedSearchResult&amp;service=direct&amp;sp=S75m506PKvaqjyjVPClTwNQ%3D%3D</t>
  </si>
  <si>
    <t>cc tile road matwas road se balaji ke mandir ki taraf- baniyana,</t>
  </si>
  <si>
    <t>2023_PRD_314611_1</t>
  </si>
  <si>
    <t>https://eproc.rajasthan.gov.in/nicgep/app?component=%24DirectLink_0&amp;page=FrontEndAdvancedSearchResult&amp;service=direct&amp;sp=StXzXqAzJkfts8cLfBBZjvw%3D%3D</t>
  </si>
  <si>
    <t>ccroad ya blokroadnirman maynali nirman jainoki basti me,</t>
  </si>
  <si>
    <t>2022_PRD_312821_1</t>
  </si>
  <si>
    <t>https://eproc.rajasthan.gov.in/nicgep/app?component=%24DirectLink_0&amp;page=FrontEndAdvancedSearchResult&amp;service=direct&amp;sp=SwHS2wdM8zSo9eKCc%2FXyi6A%3D%3D</t>
  </si>
  <si>
    <t>ccroad ya blokroadnirman maynali nirman jalamsingh ke gher to main road tak,</t>
  </si>
  <si>
    <t>2022_PRD_312822_1</t>
  </si>
  <si>
    <t>https://eproc.rajasthan.gov.in/nicgep/app?component=%24DirectLink_0&amp;page=FrontEndAdvancedSearchResult&amp;service=direct&amp;sp=SuoBC99fC78AajvJNWdTRhw%3D%3D</t>
  </si>
  <si>
    <t>ccroad ya blokroadnirman maynali nirman kaluram jain ki gali,</t>
  </si>
  <si>
    <t>2022_PRD_312823_1</t>
  </si>
  <si>
    <t>https://eproc.rajasthan.gov.in/nicgep/app?component=%24DirectLink_0&amp;page=FrontEndAdvancedSearchResult&amp;service=direct&amp;sp=S18OH9Gx8e4WBJLYrQroR9w%3D%3D</t>
  </si>
  <si>
    <t>ccroad ya blokroadnirman maynali nirman mohanram ki gali me ward no.02,</t>
  </si>
  <si>
    <t>2022_PRD_312824_1</t>
  </si>
  <si>
    <t>https://eproc.rajasthan.gov.in/nicgep/app?component=%24DirectLink_0&amp;page=FrontEndAdvancedSearchResult&amp;service=direct&amp;sp=SaOu1jE3eJIF9MzdyTdzI4A%3D%3D</t>
  </si>
  <si>
    <t>ccroad ya blokroadnirman maynali nirman terapanthbhawan ke back side,</t>
  </si>
  <si>
    <t>2022_PRD_312820_1</t>
  </si>
  <si>
    <t>https://eproc.rajasthan.gov.in/nicgep/app?component=%24DirectLink_0&amp;page=FrontEndAdvancedSearchResult&amp;service=direct&amp;sp=S6%2B3Aczb%2FgC%2BqhfXWR2b72A%3D%3D</t>
  </si>
  <si>
    <t>ccroad ya blokroadnirman paylo ki vas me,cilvil work</t>
  </si>
  <si>
    <t>2022_PRD_312819_1</t>
  </si>
  <si>
    <t>https://eproc.rajasthan.gov.in/nicgep/app?component=%24DirectLink_0&amp;page=FrontEndAdvancedSearchResult&amp;service=direct&amp;sp=Sf82Otk25M2hcbQz0r1pYGA%3D%3D</t>
  </si>
  <si>
    <t>cement interloking sadak nirman karya school khel maidan se durga mata mandir ki or,</t>
  </si>
  <si>
    <t>2022_PRD_311456_1</t>
  </si>
  <si>
    <t>https://eproc.rajasthan.gov.in/nicgep/app?component=%24DirectLink_0&amp;page=FrontEndAdvancedSearchResult&amp;service=direct&amp;sp=S9ze9zDt6LdflprKpFQJanA%3D%3D</t>
  </si>
  <si>
    <t>cement interloking tiles nirman kary may nali nirman ghanshyam ke mkan se jatav mohalla hote huye pokhar ki taraf gram ramnagar,</t>
  </si>
  <si>
    <t>2023_PRD_314403_1</t>
  </si>
  <si>
    <t>https://eproc.rajasthan.gov.in/nicgep/app?component=%24DirectLink_0&amp;page=FrontEndAdvancedSearchResult&amp;service=direct&amp;sp=SnISrXDqF92xYI%2B9AMQ4LKw%3D%3D</t>
  </si>
  <si>
    <t>chagansingh ke ghr ke aage c.c. block chowk nirman karye gram karnisarbikan gp molaniya</t>
  </si>
  <si>
    <t>2022_PRD_309927_2</t>
  </si>
  <si>
    <t>https://eproc.rajasthan.gov.in/nicgep/app?component=%24DirectLink_0&amp;page=FrontEndAdvancedSearchResult&amp;service=direct&amp;sp=SgBkih2x4Lw1YWlcc5RzRAw%3D%3D</t>
  </si>
  <si>
    <t>chaprikallan diwar</t>
  </si>
  <si>
    <t>2022_PRD_309785_1</t>
  </si>
  <si>
    <t>https://eproc.rajasthan.gov.in/nicgep/app?component=%24DirectLink_0&amp;page=FrontEndAdvancedSearchResult&amp;service=direct&amp;sp=SW8gYgucSt2zLYdwfdDGRXw%3D%3D</t>
  </si>
  <si>
    <t xml:space="preserve">char deewari nirman kary kabristan kanwat , </t>
  </si>
  <si>
    <t>2023_PRD_314945_1</t>
  </si>
  <si>
    <t>https://eproc.rajasthan.gov.in/nicgep/app?component=%24DirectLink_0&amp;page=FrontEndAdvancedSearchResult&amp;service=direct&amp;sp=StjXdg9e0q1vH0pBZ%2Bx5epw%3D%3D</t>
  </si>
  <si>
    <t xml:space="preserve">char diwari nirman kary atal seva kender barna , </t>
  </si>
  <si>
    <t>2023_PRD_314934_1</t>
  </si>
  <si>
    <t>https://eproc.rajasthan.gov.in/nicgep/app?component=%24DirectLink_0&amp;page=FrontEndAdvancedSearchResult&amp;service=direct&amp;sp=SzDQXzOyTZcwtVULSpwZHlA%3D%3D</t>
  </si>
  <si>
    <t>char diwari nirman kary may gate govt sr sec givindpura dhabai,</t>
  </si>
  <si>
    <t>2023_PRD_314037_1</t>
  </si>
  <si>
    <t>https://eproc.rajasthan.gov.in/nicgep/app?component=%24DirectLink_0&amp;page=FrontEndAdvancedSearchResult&amp;service=direct&amp;sp=SZp3u8ZqUaHDsMkvHam9q5w%3D%3D</t>
  </si>
  <si>
    <t xml:space="preserve">char diwari nirman kary pashu chikitsalaya upkendra shripura , </t>
  </si>
  <si>
    <t>2023_PRD_314931_1</t>
  </si>
  <si>
    <t>https://eproc.rajasthan.gov.in/nicgep/app?component=%24DirectLink_0&amp;page=FrontEndAdvancedSearchResult&amp;service=direct&amp;sp=SBPM5cmmPYPQ%2B9mTvON7TOA%3D%3D</t>
  </si>
  <si>
    <t>char diwari nirman karya panchayat bhawan kentra pawana ahir,</t>
  </si>
  <si>
    <t>2023_PRD_313189_1</t>
  </si>
  <si>
    <t>https://eproc.rajasthan.gov.in/nicgep/app?component=%24DirectLink_0&amp;page=FrontEndAdvancedSearchResult&amp;service=direct&amp;sp=SjlfRiHbU%2FJ1DG9qH4xW%2BaA%3D%3D</t>
  </si>
  <si>
    <t>char diwari nirman karya samsaan bhumi ladpur gp malikpur</t>
  </si>
  <si>
    <t>2022_PRD_310319_1</t>
  </si>
  <si>
    <t>https://eproc.rajasthan.gov.in/nicgep/app?component=%24DirectLink_0&amp;page=FrontEndAdvancedSearchResult&amp;service=direct&amp;sp=S1GsvtOfjP4Vaj5ty7Qv%2F8w%3D%3D</t>
  </si>
  <si>
    <t>char diwari nirman karya shamshan bhumi rajarampura,</t>
  </si>
  <si>
    <t>2023_PRD_313049_1</t>
  </si>
  <si>
    <t>https://eproc.rajasthan.gov.in/nicgep/app?component=%24DirectLink_0&amp;page=FrontEndAdvancedSearchResult&amp;service=direct&amp;sp=Skw4GD26HHxfuGNugSuS7Eg%3D%3D</t>
  </si>
  <si>
    <t xml:space="preserve">char diwari nirman karye shamshan gaat bhawanigat baya bhag gram panchayat banta , </t>
  </si>
  <si>
    <t>2023_PRD_315052_1</t>
  </si>
  <si>
    <t>https://eproc.rajasthan.gov.in/nicgep/app?component=%24DirectLink_0&amp;page=FrontEndAdvancedSearchResult&amp;service=direct&amp;sp=S%2FDio88VIresm2pzNmq0n3A%3D%3D</t>
  </si>
  <si>
    <t>char diwari nirman kayra may gate samsaan bhumi dhani balawala gram panchayat dulhepura</t>
  </si>
  <si>
    <t>2022_PRD_310523_1</t>
  </si>
  <si>
    <t>https://eproc.rajasthan.gov.in/nicgep/app?component=%24DirectLink_0&amp;page=FrontEndAdvancedSearchResult&amp;service=direct&amp;sp=SGJNsylUHWB5B1ZaI2wJ6hQ%3D%3D</t>
  </si>
  <si>
    <t xml:space="preserve">chardiwari nirman karya rajkiya prathmic vidyalya khel maidan upla tariyala , </t>
  </si>
  <si>
    <t>2023_PRD_314756_1</t>
  </si>
  <si>
    <t>https://eproc.rajasthan.gov.in/nicgep/app?component=%24DirectLink_0&amp;page=FrontEndAdvancedSearchResult&amp;service=direct&amp;sp=S4YAlAINUuvurPScZiAPSlQ%3D%3D</t>
  </si>
  <si>
    <t>chokidar at panchayat samiti and gram panchayat in it kendra,</t>
  </si>
  <si>
    <t>2023_PRD_314578_1</t>
  </si>
  <si>
    <t>https://eproc.rajasthan.gov.in/nicgep/app?component=%24DirectLink_0&amp;page=FrontEndAdvancedSearchResult&amp;service=direct&amp;sp=SEIwiTM3XTjjqgw5KiNxiLg%3D%3D</t>
  </si>
  <si>
    <t>ciciinterlock,</t>
  </si>
  <si>
    <t>2023_PRD_313169_1</t>
  </si>
  <si>
    <t>https://eproc.rajasthan.gov.in/nicgep/app?component=%24DirectLink_0&amp;page=FrontEndAdvancedSearchResult&amp;service=direct&amp;sp=Sn3cQW22QAMvDXIv08Joetw%3D%3D</t>
  </si>
  <si>
    <t>2022_PRD_310338_1</t>
  </si>
  <si>
    <t>https://eproc.rajasthan.gov.in/nicgep/app?component=%24DirectLink_0&amp;page=FrontEndAdvancedSearchResult&amp;service=direct&amp;sp=ScOFCJ2sbHTEAxYHnmG3XsQ%3D%3D</t>
  </si>
  <si>
    <t>2022_PRD_309992_1</t>
  </si>
  <si>
    <t>https://eproc.rajasthan.gov.in/nicgep/app?component=%24DirectLink_0&amp;page=FrontEndAdvancedSearchResult&amp;service=direct&amp;sp=SHOjtE30vfy%2FwleZq99dPow%3D%3D</t>
  </si>
  <si>
    <t>civil work (s no 01)</t>
  </si>
  <si>
    <t>2022_PRD_309997_1</t>
  </si>
  <si>
    <t>https://eproc.rajasthan.gov.in/nicgep/app?component=%24DirectLink_0&amp;page=FrontEndAdvancedSearchResult&amp;service=direct&amp;sp=SnXvYWZFBVtmv0CUhv6mUkA%3D%3D</t>
  </si>
  <si>
    <t>2022_PRD_309993_1</t>
  </si>
  <si>
    <t>https://eproc.rajasthan.gov.in/nicgep/app?component=%24DirectLink_0&amp;page=FrontEndAdvancedSearchResult&amp;service=direct&amp;sp=SP%2BbrPevEZHL0R%2B2Lvih5DA%3D%3D</t>
  </si>
  <si>
    <t>2022_PRD_309807_1</t>
  </si>
  <si>
    <t>https://eproc.rajasthan.gov.in/nicgep/app?component=%24DirectLink_0&amp;page=FrontEndAdvancedSearchResult&amp;service=direct&amp;sp=Ssp%2BgDH6LEBvpRVQhjxugGQ%3D%3D</t>
  </si>
  <si>
    <t>2022_PRD_310553_1</t>
  </si>
  <si>
    <t>https://eproc.rajasthan.gov.in/nicgep/app?component=%24DirectLink_0&amp;page=FrontEndAdvancedSearchResult&amp;service=direct&amp;sp=SMDTVg2PnUcIzOD48ygNN%2BA%3D%3D</t>
  </si>
  <si>
    <t>2022_PRD_310547_1</t>
  </si>
  <si>
    <t>https://eproc.rajasthan.gov.in/nicgep/app?component=%24DirectLink_0&amp;page=FrontEndAdvancedSearchResult&amp;service=direct&amp;sp=Sg023tWzmHnaWlqilQWj4mg%3D%3D</t>
  </si>
  <si>
    <t>civil work (s no 01),</t>
  </si>
  <si>
    <t>2023_PRD_313809_1</t>
  </si>
  <si>
    <t>https://eproc.rajasthan.gov.in/nicgep/app?component=%24DirectLink_0&amp;page=FrontEndAdvancedSearchResult&amp;service=direct&amp;sp=Sh37JOjcX1hmy5d3uUGviuA%3D%3D</t>
  </si>
  <si>
    <t>2022_PRD_311744_1</t>
  </si>
  <si>
    <t>https://eproc.rajasthan.gov.in/nicgep/app?component=%24DirectLink_0&amp;page=FrontEndAdvancedSearchResult&amp;service=direct&amp;sp=S08KwKkJ5mayimoqa6cRDfg%3D%3D</t>
  </si>
  <si>
    <t>2023_PRD_313223_1</t>
  </si>
  <si>
    <t>https://eproc.rajasthan.gov.in/nicgep/app?component=%24DirectLink_0&amp;page=FrontEndAdvancedSearchResult&amp;service=direct&amp;sp=S6vWYZsqk%2B2ICM70zXKAtZg%3D%3D</t>
  </si>
  <si>
    <t>2023_PRD_313232_1</t>
  </si>
  <si>
    <t>https://eproc.rajasthan.gov.in/nicgep/app?component=%24DirectLink_0&amp;page=FrontEndAdvancedSearchResult&amp;service=direct&amp;sp=Szkn%2BFrPGUni1HwNxJtlywQ%3D%3D</t>
  </si>
  <si>
    <t>civil work (s no 02)</t>
  </si>
  <si>
    <t>2022_PRD_309998_1</t>
  </si>
  <si>
    <t>https://eproc.rajasthan.gov.in/nicgep/app?component=%24DirectLink_0&amp;page=FrontEndAdvancedSearchResult&amp;service=direct&amp;sp=S8b6L9iF2O%2F3bAQbrkKiL%2BA%3D%3D</t>
  </si>
  <si>
    <t>2022_PRD_309808_1</t>
  </si>
  <si>
    <t>https://eproc.rajasthan.gov.in/nicgep/app?component=%24DirectLink_0&amp;page=FrontEndAdvancedSearchResult&amp;service=direct&amp;sp=SkIOAz9lk9CojgxI%2FuN5LJg%3D%3D</t>
  </si>
  <si>
    <t>2022_PRD_310555_1</t>
  </si>
  <si>
    <t>https://eproc.rajasthan.gov.in/nicgep/app?component=%24DirectLink_0&amp;page=FrontEndAdvancedSearchResult&amp;service=direct&amp;sp=SFvS2Eew4EihHnpSQl5aUOA%3D%3D</t>
  </si>
  <si>
    <t>2022_PRD_310549_1</t>
  </si>
  <si>
    <t>https://eproc.rajasthan.gov.in/nicgep/app?component=%24DirectLink_0&amp;page=FrontEndAdvancedSearchResult&amp;service=direct&amp;sp=Slx5ac2dz8gkC1ntDR9xCGQ%3D%3D</t>
  </si>
  <si>
    <t>civil work (s no 02),</t>
  </si>
  <si>
    <t>2023_PRD_313810_1</t>
  </si>
  <si>
    <t>https://eproc.rajasthan.gov.in/nicgep/app?component=%24DirectLink_0&amp;page=FrontEndAdvancedSearchResult&amp;service=direct&amp;sp=SIdqyephs7breWaUOrIm1PQ%3D%3D</t>
  </si>
  <si>
    <t>2022_PRD_311745_1</t>
  </si>
  <si>
    <t>https://eproc.rajasthan.gov.in/nicgep/app?component=%24DirectLink_0&amp;page=FrontEndAdvancedSearchResult&amp;service=direct&amp;sp=S3R1Xo%2FODUvxxAtAZy4QT2Q%3D%3D</t>
  </si>
  <si>
    <t>2022_PRD_312299_1</t>
  </si>
  <si>
    <t>https://eproc.rajasthan.gov.in/nicgep/app?component=%24DirectLink_0&amp;page=FrontEndAdvancedSearchResult&amp;service=direct&amp;sp=SCd%2B9E6MBT8BB%2FYxrYSgkuA%3D%3D</t>
  </si>
  <si>
    <t>2023_PRD_313225_1</t>
  </si>
  <si>
    <t>https://eproc.rajasthan.gov.in/nicgep/app?component=%24DirectLink_0&amp;page=FrontEndAdvancedSearchResult&amp;service=direct&amp;sp=SSKeDpLJMLWBchqDRAYsrQw%3D%3D</t>
  </si>
  <si>
    <t>2023_PRD_313233_1</t>
  </si>
  <si>
    <t>https://eproc.rajasthan.gov.in/nicgep/app?component=%24DirectLink_0&amp;page=FrontEndAdvancedSearchResult&amp;service=direct&amp;sp=SNp9ZHW6tzIGu4QDANDknew%3D%3D</t>
  </si>
  <si>
    <t>civil work (s no 03)</t>
  </si>
  <si>
    <t>2022_PRD_309995_1</t>
  </si>
  <si>
    <t>https://eproc.rajasthan.gov.in/nicgep/app?component=%24DirectLink_0&amp;page=FrontEndAdvancedSearchResult&amp;service=direct&amp;sp=SZqKF1ZDzhBuJWEjp9WnjTA%3D%3D</t>
  </si>
  <si>
    <t>2022_PRD_310556_1</t>
  </si>
  <si>
    <t>https://eproc.rajasthan.gov.in/nicgep/app?component=%24DirectLink_0&amp;page=FrontEndAdvancedSearchResult&amp;service=direct&amp;sp=SM8XCbqMHQPT9uhyegEjElw%3D%3D</t>
  </si>
  <si>
    <t>2022_PRD_310550_1</t>
  </si>
  <si>
    <t>https://eproc.rajasthan.gov.in/nicgep/app?component=%24DirectLink_0&amp;page=FrontEndAdvancedSearchResult&amp;service=direct&amp;sp=ScEMtpDJhZHuaYkCVlo6WAg%3D%3D</t>
  </si>
  <si>
    <t>civil work (s no 03),</t>
  </si>
  <si>
    <t>2022_PRD_311746_1</t>
  </si>
  <si>
    <t>https://eproc.rajasthan.gov.in/nicgep/app?component=%24DirectLink_0&amp;page=FrontEndAdvancedSearchResult&amp;service=direct&amp;sp=SxTCphT82WNtEEv3XqBWuHg%3D%3D</t>
  </si>
  <si>
    <t>2023_PRD_313234_1</t>
  </si>
  <si>
    <t>https://eproc.rajasthan.gov.in/nicgep/app?component=%24DirectLink_0&amp;page=FrontEndAdvancedSearchResult&amp;service=direct&amp;sp=SXBvfpmB9ni95tYU89h%2Fjmg%3D%3D</t>
  </si>
  <si>
    <t>civil work (s no 04)</t>
  </si>
  <si>
    <t>2022_PRD_310551_1</t>
  </si>
  <si>
    <t>https://eproc.rajasthan.gov.in/nicgep/app?component=%24DirectLink_0&amp;page=FrontEndAdvancedSearchResult&amp;service=direct&amp;sp=SPz75b0WyPXv%2F6nwKS3G1YA%3D%3D</t>
  </si>
  <si>
    <t>civil work (s no 04),</t>
  </si>
  <si>
    <t>2023_PRD_313854_1</t>
  </si>
  <si>
    <t>https://eproc.rajasthan.gov.in/nicgep/app?component=%24DirectLink_0&amp;page=FrontEndAdvancedSearchResult&amp;service=direct&amp;sp=SfY3z5%2BCzqKQczKCqqB%2F0Gw%3D%3D</t>
  </si>
  <si>
    <t>civil work (s no 05)</t>
  </si>
  <si>
    <t>2022_PRD_310552_1</t>
  </si>
  <si>
    <t>https://eproc.rajasthan.gov.in/nicgep/app?component=%24DirectLink_0&amp;page=FrontEndAdvancedSearchResult&amp;service=direct&amp;sp=S8UU6TQ1ZJtB%2Bc%2Bsd6rewsg%3D%3D</t>
  </si>
  <si>
    <t>civil work (s no 14),</t>
  </si>
  <si>
    <t>2023_PRD_313864_1</t>
  </si>
  <si>
    <t>https://eproc.rajasthan.gov.in/nicgep/app?component=%24DirectLink_0&amp;page=FrontEndAdvancedSearchResult&amp;service=direct&amp;sp=S4To9y88ZBLrpdnNQSE2ojw%3D%3D</t>
  </si>
  <si>
    <t>civil work (s.no 01),</t>
  </si>
  <si>
    <t>2023_PRD_314270_1</t>
  </si>
  <si>
    <t>https://eproc.rajasthan.gov.in/nicgep/app?component=%24DirectLink_0&amp;page=FrontEndAdvancedSearchResult&amp;service=direct&amp;sp=STv%2FTMDnV166AfyzhfMNYBg%3D%3D</t>
  </si>
  <si>
    <t>civil work (s.no 02),</t>
  </si>
  <si>
    <t>2023_PRD_314271_1</t>
  </si>
  <si>
    <t>https://eproc.rajasthan.gov.in/nicgep/app?component=%24DirectLink_0&amp;page=FrontEndAdvancedSearchResult&amp;service=direct&amp;sp=SkBy07%2FB68Av42b5GRHhAew%3D%3D</t>
  </si>
  <si>
    <t>civil work (s.no 03),</t>
  </si>
  <si>
    <t>2023_PRD_313811_1</t>
  </si>
  <si>
    <t>https://eproc.rajasthan.gov.in/nicgep/app?component=%24DirectLink_0&amp;page=FrontEndAdvancedSearchResult&amp;service=direct&amp;sp=SGVrZqi%2FpZQ0Rqs6AYdAHJA%3D%3D</t>
  </si>
  <si>
    <t xml:space="preserve">civil work , </t>
  </si>
  <si>
    <t>2023_PRD_314925_1</t>
  </si>
  <si>
    <t>https://eproc.rajasthan.gov.in/nicgep/app?component=%24DirectLink_0&amp;page=FrontEndAdvancedSearchResult&amp;service=direct&amp;sp=Srkq3afihhokcAPv5t4MuIw%3D%3D</t>
  </si>
  <si>
    <t>2023_PRD_314924_1</t>
  </si>
  <si>
    <t>https://eproc.rajasthan.gov.in/nicgep/app?component=%24DirectLink_0&amp;page=FrontEndAdvancedSearchResult&amp;service=direct&amp;sp=S2TMS%2FDP2bugQjrBXLZ2zCA%3D%3D</t>
  </si>
  <si>
    <t>2023_PRD_314469_1</t>
  </si>
  <si>
    <t>https://eproc.rajasthan.gov.in/nicgep/app?component=%24DirectLink_0&amp;page=FrontEndAdvancedSearchResult&amp;service=direct&amp;sp=SsOWQhuSPdwp7XcoifqyTmA%3D%3D</t>
  </si>
  <si>
    <t>civil work constructionin gram panchayat baldara</t>
  </si>
  <si>
    <t>2022_PRD_310171_1</t>
  </si>
  <si>
    <t>https://eproc.rajasthan.gov.in/nicgep/app?component=%24DirectLink_0&amp;page=FrontEndAdvancedSearchResult&amp;service=direct&amp;sp=SPyPHvNaLKeNSgH1TvDmJVg%3D%3D</t>
  </si>
  <si>
    <t>civil work,</t>
  </si>
  <si>
    <t>2023_PRD_313814_1</t>
  </si>
  <si>
    <t>https://eproc.rajasthan.gov.in/nicgep/app?component=%24DirectLink_0&amp;page=FrontEndAdvancedSearchResult&amp;service=direct&amp;sp=Sr8xBBtrRg%2BhOtilo6B42vg%3D%3D</t>
  </si>
  <si>
    <t>2023_PRD_313241_1</t>
  </si>
  <si>
    <t>https://eproc.rajasthan.gov.in/nicgep/app?component=%24DirectLink_0&amp;page=FrontEndAdvancedSearchResult&amp;service=direct&amp;sp=SNPPfDy8hlh7RlxPGllChlg%3D%3D</t>
  </si>
  <si>
    <t>2022_PRD_311452_1</t>
  </si>
  <si>
    <t>https://eproc.rajasthan.gov.in/nicgep/app?component=%24DirectLink_0&amp;page=FrontEndAdvancedSearchResult&amp;service=direct&amp;sp=SEcQDfjwdbuPiMmAK4KHajA%3D%3D</t>
  </si>
  <si>
    <t>2022_PRD_311747_1</t>
  </si>
  <si>
    <t>https://eproc.rajasthan.gov.in/nicgep/app?component=%24DirectLink_0&amp;page=FrontEndAdvancedSearchResult&amp;service=direct&amp;sp=S2N%2BTrYXBAVEj22Sh0fw4Ew%3D%3D</t>
  </si>
  <si>
    <t>2022_PRD_311752_1</t>
  </si>
  <si>
    <t>https://eproc.rajasthan.gov.in/nicgep/app?component=%24DirectLink_0&amp;page=FrontEndAdvancedSearchResult&amp;service=direct&amp;sp=SxKfXF3n%2BLQXVDKE40puVCw%3D%3D</t>
  </si>
  <si>
    <t>2023_PRD_314269_1</t>
  </si>
  <si>
    <t>https://eproc.rajasthan.gov.in/nicgep/app?component=%24DirectLink_0&amp;page=FrontEndAdvancedSearchResult&amp;service=direct&amp;sp=SYuPbSWJIyqufwp5wxdqq3w%3D%3D</t>
  </si>
  <si>
    <t>2023_PRD_314471_1</t>
  </si>
  <si>
    <t>https://eproc.rajasthan.gov.in/nicgep/app?component=%24DirectLink_0&amp;page=FrontEndAdvancedSearchResult&amp;service=direct&amp;sp=SCw7%2BbP7qUXwYUwnxwBiROg%3D%3D</t>
  </si>
  <si>
    <t>2023_PRD_313235_1</t>
  </si>
  <si>
    <t>https://eproc.rajasthan.gov.in/nicgep/app?component=%24DirectLink_0&amp;page=FrontEndAdvancedSearchResult&amp;service=direct&amp;sp=Snv5fN3PNGjAchKYMlCgHpg%3D%3D</t>
  </si>
  <si>
    <t>2023_PRD_313238_1</t>
  </si>
  <si>
    <t>https://eproc.rajasthan.gov.in/nicgep/app?component=%24DirectLink_0&amp;page=FrontEndAdvancedSearchResult&amp;service=direct&amp;sp=SyubkNjTrWobEwC%2BAvjqAAw%3D%3D</t>
  </si>
  <si>
    <t xml:space="preserve">civil works in g p ponkh , </t>
  </si>
  <si>
    <t>2023_PRD_314789_1</t>
  </si>
  <si>
    <t>https://eproc.rajasthan.gov.in/nicgep/app?component=%24DirectLink_0&amp;page=FrontEndAdvancedSearchResult&amp;service=direct&amp;sp=SPG2D09yXxtgIQI1upBnHsQ%3D%3D</t>
  </si>
  <si>
    <t>class room construction work government upper primary girls school gram panchayat kudli,</t>
  </si>
  <si>
    <t>2023_PRD_312941_1</t>
  </si>
  <si>
    <t>https://eproc.rajasthan.gov.in/nicgep/app?component=%24DirectLink_0&amp;page=FrontEndAdvancedSearchResult&amp;service=direct&amp;sp=SefY3%2FhhDT7NR2KM0rMvmqg%3D%3D</t>
  </si>
  <si>
    <t>classroomberwa</t>
  </si>
  <si>
    <t>2022_PRD_309768_1</t>
  </si>
  <si>
    <t>https://eproc.rajasthan.gov.in/nicgep/app?component=%24DirectLink_0&amp;page=FrontEndAdvancedSearchResult&amp;service=direct&amp;sp=SitpkFE7DdZtr0wCBCvKkaQ%3D%3D</t>
  </si>
  <si>
    <t>cleanng work in gram panchyat suroth</t>
  </si>
  <si>
    <t>2022_PRD_310825_1</t>
  </si>
  <si>
    <t>https://eproc.rajasthan.gov.in/nicgep/app?component=%24DirectLink_0&amp;page=FrontEndAdvancedSearchResult&amp;service=direct&amp;sp=SIxwoYh0yRoQ65%2BagPEQfKg%3D%3D</t>
  </si>
  <si>
    <t>collection of household waste and regular cleaning work of gram panchayat banshkho,</t>
  </si>
  <si>
    <t>2023_PRD_312925_1</t>
  </si>
  <si>
    <t>https://eproc.rajasthan.gov.in/nicgep/app?component=%24DirectLink_0&amp;page=FrontEndAdvancedSearchResult&amp;service=direct&amp;sp=S7RKlZ2TpMZPyy6iM%2FIGXlA%3D%3D</t>
  </si>
  <si>
    <t>collection of household waste and regular cleaning work of gram panchayat mohanpura,</t>
  </si>
  <si>
    <t>2023_PRD_312926_1</t>
  </si>
  <si>
    <t>https://eproc.rajasthan.gov.in/nicgep/app?component=%24DirectLink_0&amp;page=FrontEndAdvancedSearchResult&amp;service=direct&amp;sp=SGfFU9faYcGbBcdGjievNBQ%3D%3D</t>
  </si>
  <si>
    <t>community building construction work near bheruji maharajs place village kankaria,</t>
  </si>
  <si>
    <t>2023_PRD_314268_1</t>
  </si>
  <si>
    <t>https://eproc.rajasthan.gov.in/nicgep/app?component=%24DirectLink_0&amp;page=FrontEndAdvancedSearchResult&amp;service=direct&amp;sp=StV2FJBMhWbE6weuQSa57%2Fw%3D%3D</t>
  </si>
  <si>
    <t>community center work in mal ka guda tantol,</t>
  </si>
  <si>
    <t>2023_PRD_313092_1</t>
  </si>
  <si>
    <t>https://eproc.rajasthan.gov.in/nicgep/app?component=%24DirectLink_0&amp;page=FrontEndAdvancedSearchResult&amp;service=direct&amp;sp=SYp7qPHkFELj8%2BYAXiQU0PA%3D%3D</t>
  </si>
  <si>
    <t>const of drain and cc work nemaram jat house to mahendra kalal house gram rendari,</t>
  </si>
  <si>
    <t>2022_PRD_312773_1</t>
  </si>
  <si>
    <t>https://eproc.rajasthan.gov.in/nicgep/app?component=%24DirectLink_0&amp;page=FrontEndAdvancedSearchResult&amp;service=direct&amp;sp=S4aFpD4NrTuXlPOxgwOZssQ%3D%3D</t>
  </si>
  <si>
    <t>const of drain work in both side from bhanwarlal house via parasmal kalal house via ramesh jat house,</t>
  </si>
  <si>
    <t>2022_PRD_312765_1</t>
  </si>
  <si>
    <t>https://eproc.rajasthan.gov.in/nicgep/app?component=%24DirectLink_0&amp;page=FrontEndAdvancedSearchResult&amp;service=direct&amp;sp=SlQFa3t5PRYJP2YCy9fwMSw%3D%3D</t>
  </si>
  <si>
    <t>const. work for dom with cc block in govt. higher secondary school,</t>
  </si>
  <si>
    <t>2022_PRD_312779_1</t>
  </si>
  <si>
    <t>https://eproc.rajasthan.gov.in/nicgep/app?component=%24DirectLink_0&amp;page=FrontEndAdvancedSearchResult&amp;service=direct&amp;sp=SDJkefcw638GpnG8EtZ10zg%3D%3D</t>
  </si>
  <si>
    <t>construction 1 lab room with barmanda at govt sen sec school gp chak heera singh wala,</t>
  </si>
  <si>
    <t>2022_PRD_312753_2</t>
  </si>
  <si>
    <t>https://eproc.rajasthan.gov.in/nicgep/app?component=%24DirectLink_0&amp;page=FrontEndAdvancedSearchResult&amp;service=direct&amp;sp=SR%2ByzTHYVr1A2ZucSQyxihQ%3D%3D</t>
  </si>
  <si>
    <t>construction 1 room with barmanda at govt sen sec school gp chak heera singh wala,</t>
  </si>
  <si>
    <t>2022_PRD_312753_3</t>
  </si>
  <si>
    <t>https://eproc.rajasthan.gov.in/nicgep/app?component=%24DirectLink_0&amp;page=FrontEndAdvancedSearchResult&amp;service=direct&amp;sp=SCt7IMVUkxFdWMYYv5T51rg%3D%3D</t>
  </si>
  <si>
    <t>construction boundry wall at shamshan bhumi gp mainawali 5mwm-a</t>
  </si>
  <si>
    <t>2022_PRD_310502_1</t>
  </si>
  <si>
    <t>https://eproc.rajasthan.gov.in/nicgep/app?component=%24DirectLink_0&amp;page=FrontEndAdvancedSearchResult&amp;service=direct&amp;sp=SZnt84x%2BE8xccEQevxFKBRQ%3D%3D</t>
  </si>
  <si>
    <t>construction boundry wall with gate at shamshan bhumi 26ndr gp cholianwali,</t>
  </si>
  <si>
    <t>2023_PRD_313703_1</t>
  </si>
  <si>
    <t>https://eproc.rajasthan.gov.in/nicgep/app?component=%24DirectLink_0&amp;page=FrontEndAdvancedSearchResult&amp;service=direct&amp;sp=SnB6ItroJKelNU8QHismuwg%3D%3D</t>
  </si>
  <si>
    <t xml:space="preserve">construction cc block bus stand to shiv oil store tak sadak ke purav side gp pakka sarna , </t>
  </si>
  <si>
    <t>2023_PRD_314374_1</t>
  </si>
  <si>
    <t>https://eproc.rajasthan.gov.in/nicgep/app?component=%24DirectLink_0&amp;page=FrontEndAdvancedSearchResult&amp;service=direct&amp;sp=Sk1F%2BWyZ5mhpzzugeI4Dpaw%3D%3D</t>
  </si>
  <si>
    <t xml:space="preserve">construction cc block jodhpur sweet corner to daya ram verma ki dukan tak gp pakka sarna , </t>
  </si>
  <si>
    <t>2023_PRD_314374_2</t>
  </si>
  <si>
    <t>https://eproc.rajasthan.gov.in/nicgep/app?component=%24DirectLink_0&amp;page=FrontEndAdvancedSearchResult&amp;service=direct&amp;sp=S2BnFjwjdfAlrX7a6%2BzldJA%3D%3D</t>
  </si>
  <si>
    <t>construction cc block mahaveer sharma ke ghar se shyopat ram godara ke ghar ki aur gp- bolanwali</t>
  </si>
  <si>
    <t>2022_PRD_309809_1</t>
  </si>
  <si>
    <t>https://eproc.rajasthan.gov.in/nicgep/app?component=%24DirectLink_0&amp;page=FrontEndAdvancedSearchResult&amp;service=direct&amp;sp=S9oWRm%2FOOnI07Ff05AlE4kA%3D%3D</t>
  </si>
  <si>
    <t>construction cc block with nali nirman mega highway to mahendra bhidsara ke ghr ki aur 14ndr gp norngdesar</t>
  </si>
  <si>
    <t>2022_PRD_310508_1</t>
  </si>
  <si>
    <t>https://eproc.rajasthan.gov.in/nicgep/app?component=%24DirectLink_0&amp;page=FrontEndAdvancedSearchResult&amp;service=direct&amp;sp=SBcsSoYzpJnaS4Jo8kap8qw%3D%3D</t>
  </si>
  <si>
    <t>construction cc block work mahveer sharma to shyopat ram gp bolanwali,</t>
  </si>
  <si>
    <t>2023_PRD_313698_2</t>
  </si>
  <si>
    <t>https://eproc.rajasthan.gov.in/nicgep/app?component=%24DirectLink_0&amp;page=FrontEndAdvancedSearchResult&amp;service=direct&amp;sp=SJasWq5bmiyUZ%2Bu2xskwuQQ%3D%3D</t>
  </si>
  <si>
    <t>construction community centre ward no 14 gp- dhaban,</t>
  </si>
  <si>
    <t>2022_PRD_312753_1</t>
  </si>
  <si>
    <t>https://eproc.rajasthan.gov.in/nicgep/app?component=%24DirectLink_0&amp;page=FrontEndAdvancedSearchResult&amp;service=direct&amp;sp=S3oC6BKNaSQ2xkWkoXNVeyw%3D%3D</t>
  </si>
  <si>
    <t>construction library room with barmanda at govt sen sec school shergarh gp- manaksar</t>
  </si>
  <si>
    <t>2022_PRD_309809_2</t>
  </si>
  <si>
    <t>https://eproc.rajasthan.gov.in/nicgep/app?component=%24DirectLink_0&amp;page=FrontEndAdvancedSearchResult&amp;service=direct&amp;sp=S6xMAIUQa%2BvBaDEp8qO96KQ%3D%3D</t>
  </si>
  <si>
    <t>construction material gp tajpura,construction material</t>
  </si>
  <si>
    <t>2023_PRD_313140_1</t>
  </si>
  <si>
    <t>https://eproc.rajasthan.gov.in/nicgep/app?component=%24DirectLink_0&amp;page=FrontEndAdvancedSearchResult&amp;service=direct&amp;sp=StA1ATlCq9v1Ga6NdLIH1WA%3D%3D</t>
  </si>
  <si>
    <t>construction of 2 class rooms with barmada in govt. senior secondary school muhi</t>
  </si>
  <si>
    <t>2022_PRD_310678_1</t>
  </si>
  <si>
    <t>https://eproc.rajasthan.gov.in/nicgep/app?component=%24DirectLink_0&amp;page=FrontEndAdvancedSearchResult&amp;service=direct&amp;sp=SsIYBvfI7fcnLrRhs7qIsKQ%3D%3D</t>
  </si>
  <si>
    <t>construction of 83 socakge peet at harijan mohalla sanwatsar</t>
  </si>
  <si>
    <t>2022_PRD_310584_1</t>
  </si>
  <si>
    <t>https://eproc.rajasthan.gov.in/nicgep/app?component=%24DirectLink_0&amp;page=FrontEndAdvancedSearchResult&amp;service=direct&amp;sp=SbyKYnVyF4mjBUVGobKB6Jg%3D%3D</t>
  </si>
  <si>
    <t>construction of addictional classroom at bnrgsk khetlawas</t>
  </si>
  <si>
    <t>2022_PRD_307958_1</t>
  </si>
  <si>
    <t>https://eproc.rajasthan.gov.in/nicgep/app?component=%24DirectLink_0&amp;page=FrontEndAdvancedSearchResult&amp;service=direct&amp;sp=SvvDykRW2LYX0ZPrekgdmog%3D%3D</t>
  </si>
  <si>
    <t>construction of ambedkar bhavan at panchayat samiti arthuna distt banswara,</t>
  </si>
  <si>
    <t>2023_PRD_313751_1</t>
  </si>
  <si>
    <t>https://eproc.rajasthan.gov.in/nicgep/app?component=%24DirectLink_0&amp;page=FrontEndAdvancedSearchResult&amp;service=direct&amp;sp=SN%2BH3DAf0%2BSiqY3s0LUVyjg%3D%3D</t>
  </si>
  <si>
    <t>construction of ambedkar bhavan at panchayat samiti ghatol distt banswara,</t>
  </si>
  <si>
    <t>2023_PRD_313709_1</t>
  </si>
  <si>
    <t>https://eproc.rajasthan.gov.in/nicgep/app?component=%24DirectLink_0&amp;page=FrontEndAdvancedSearchResult&amp;service=direct&amp;sp=SeMiYtkiPMWSOVIajmUtgOw%3D%3D</t>
  </si>
  <si>
    <t>construction of ambedkar bhawan gram panchayat sayra ps sayra</t>
  </si>
  <si>
    <t>2022_PRD_307834_1</t>
  </si>
  <si>
    <t>https://eproc.rajasthan.gov.in/nicgep/app?component=%24DirectLink_0&amp;page=FrontEndAdvancedSearchResult&amp;service=direct&amp;sp=SdKA18a0lJRYM62d7%2F%2Bhz6g%3D%3D</t>
  </si>
  <si>
    <t>construction of ambedkar bhawan panchayat samiti gogunda</t>
  </si>
  <si>
    <t>2022_PRD_310349_1</t>
  </si>
  <si>
    <t>https://eproc.rajasthan.gov.in/nicgep/app?component=%24DirectLink_0&amp;page=FrontEndAdvancedSearchResult&amp;service=direct&amp;sp=SlzkXJNjo2lxVkp8BCCv43g%3D%3D</t>
  </si>
  <si>
    <t>construction of ambedkar bhawan panchayat samiti sedwa</t>
  </si>
  <si>
    <t>2022_PRD_308062_1</t>
  </si>
  <si>
    <t>https://eproc.rajasthan.gov.in/nicgep/app?component=%24DirectLink_0&amp;page=FrontEndAdvancedSearchResult&amp;service=direct&amp;sp=SM%2FkKdMESAkpXnr3qjm%2BXBg%3D%3D</t>
  </si>
  <si>
    <t>construction of anganwadi building sanga ka kheda,</t>
  </si>
  <si>
    <t>2023_PRD_313371_1</t>
  </si>
  <si>
    <t>https://eproc.rajasthan.gov.in/nicgep/app?component=%24DirectLink_0&amp;page=FrontEndAdvancedSearchResult&amp;service=direct&amp;sp=SlfF%2FiMce%2FIiG8WEPDdgCvg%3D%3D</t>
  </si>
  <si>
    <t>construction of animal sub health center building harpaliya</t>
  </si>
  <si>
    <t>2022_PRD_310434_1</t>
  </si>
  <si>
    <t>https://eproc.rajasthan.gov.in/nicgep/app?component=%24DirectLink_0&amp;page=FrontEndAdvancedSearchResult&amp;service=direct&amp;sp=SdzBzpeibEnn%2BXpqWc%2FwT%2FA%3D%3D</t>
  </si>
  <si>
    <t>construction of boundary wall of public place near gopal gufa timawa,</t>
  </si>
  <si>
    <t>2023_PRD_313210_1</t>
  </si>
  <si>
    <t>https://eproc.rajasthan.gov.in/nicgep/app?component=%24DirectLink_0&amp;page=FrontEndAdvancedSearchResult&amp;service=direct&amp;sp=ScjP2NfwMT8F9508pBHYiaQ%3D%3D</t>
  </si>
  <si>
    <t>construction of boundary wall of sarvjnik samshan bhumi dadal</t>
  </si>
  <si>
    <t>2022_PRD_310541_1</t>
  </si>
  <si>
    <t>https://eproc.rajasthan.gov.in/nicgep/app?component=%24DirectLink_0&amp;page=FrontEndAdvancedSearchResult&amp;service=direct&amp;sp=SYQHfdvxHLeD3PSNu5%2Bb9Fw%3D%3D</t>
  </si>
  <si>
    <t>construction of boundary wall work in sports ground govt higher secondary school sarla</t>
  </si>
  <si>
    <t>2022_PRD_310302_1</t>
  </si>
  <si>
    <t>https://eproc.rajasthan.gov.in/nicgep/app?component=%24DirectLink_0&amp;page=FrontEndAdvancedSearchResult&amp;service=direct&amp;sp=SPx%2BBVXjExaeY%2FS4sdcadeg%3D%3D</t>
  </si>
  <si>
    <t>construction of boundriwal g s s s bhaisakamed,</t>
  </si>
  <si>
    <t>2023_PRD_313154_1</t>
  </si>
  <si>
    <t>https://eproc.rajasthan.gov.in/nicgep/app?component=%24DirectLink_0&amp;page=FrontEndAdvancedSearchResult&amp;service=direct&amp;sp=SSnO%2FwtpFYuJejiSMBW0baQ%3D%3D</t>
  </si>
  <si>
    <t>construction of boundriwall shamshan ghat khamnor,</t>
  </si>
  <si>
    <t>2023_PRD_313346_1</t>
  </si>
  <si>
    <t>https://eproc.rajasthan.gov.in/nicgep/app?component=%24DirectLink_0&amp;page=FrontEndAdvancedSearchResult&amp;service=direct&amp;sp=SVrEWnyjRKyoR2YrYZwuv4w%3D%3D</t>
  </si>
  <si>
    <t>construction of cc block road main guwad to budhram house at sanwatsar</t>
  </si>
  <si>
    <t>2022_PRD_310584_2</t>
  </si>
  <si>
    <t>https://eproc.rajasthan.gov.in/nicgep/app?component=%24DirectLink_0&amp;page=FrontEndAdvancedSearchResult&amp;service=direct&amp;sp=SxnuOd9gy6zShIWvnr5S5Eg%3D%3D</t>
  </si>
  <si>
    <t>construction of cc block road patwar ghar to cummunity toilet at lodera</t>
  </si>
  <si>
    <t>2022_PRD_308072_1</t>
  </si>
  <si>
    <t>https://eproc.rajasthan.gov.in/nicgep/app?component=%24DirectLink_0&amp;page=FrontEndAdvancedSearchResult&amp;service=direct&amp;sp=S2ZZDMhBydNoeoUBERXuiXQ%3D%3D</t>
  </si>
  <si>
    <t>construction of cc pipeline maan chowk to johad tak ward no 3 gp santpura,</t>
  </si>
  <si>
    <t>2022_PRD_312753_4</t>
  </si>
  <si>
    <t>https://eproc.rajasthan.gov.in/nicgep/app?component=%24DirectLink_0&amp;page=FrontEndAdvancedSearchResult&amp;service=direct&amp;sp=Szssi5uzVwzBgsaap86OEGA%3D%3D</t>
  </si>
  <si>
    <t>construction of cc road aam chohta to mahadevji mandir mandkna gp vishala,</t>
  </si>
  <si>
    <t>2023_PRD_313743_1</t>
  </si>
  <si>
    <t>https://eproc.rajasthan.gov.in/nicgep/app?component=%24DirectLink_0&amp;page=FrontEndAdvancedSearchResult&amp;service=direct&amp;sp=SQixFuoBKdAvX1W%2FwAb%2FaCg%3D%3D</t>
  </si>
  <si>
    <t>construction of cc road gyanpura se raju advo. se kul ki dhani hote hye nandisala tak p.s. bansur</t>
  </si>
  <si>
    <t>2022_PRD_310830_1</t>
  </si>
  <si>
    <t>https://eproc.rajasthan.gov.in/nicgep/app?component=%24DirectLink_0&amp;page=FrontEndAdvancedSearchResult&amp;service=direct&amp;sp=Sh7QYofsxq4y7tRm7hpuJwA%3D%3D</t>
  </si>
  <si>
    <t>construction of cc road with at sanwlaji kotwal ke ghr se shankraji meghwal ke ghr tak dadal</t>
  </si>
  <si>
    <t>2022_PRD_310539_1</t>
  </si>
  <si>
    <t>https://eproc.rajasthan.gov.in/nicgep/app?component=%24DirectLink_0&amp;page=FrontEndAdvancedSearchResult&amp;service=direct&amp;sp=SEofJ4O7CIzMxC5iMlV4jPQ%3D%3D</t>
  </si>
  <si>
    <t>construction of chardiwari at chatriyo wali bagichi ke pass moujmabad</t>
  </si>
  <si>
    <t>2022_PRD_308211_7</t>
  </si>
  <si>
    <t>https://eproc.rajasthan.gov.in/nicgep/app?component=%24DirectLink_0&amp;page=FrontEndAdvancedSearchResult&amp;service=direct&amp;sp=SSHPnBNf9RpDJ3QYVsmLe4g%3D%3D</t>
  </si>
  <si>
    <t>construction of chardiwari at chota kabristhan gangati road moujmabad</t>
  </si>
  <si>
    <t>2022_PRD_308211_1</t>
  </si>
  <si>
    <t>https://eproc.rajasthan.gov.in/nicgep/app?component=%24DirectLink_0&amp;page=FrontEndAdvancedSearchResult&amp;service=direct&amp;sp=S3cZAvDKVWLh3TWYlOvwTYw%3D%3D</t>
  </si>
  <si>
    <t>construction of chat at sarvajanik visharam sthal nagori mohalla moujmabad</t>
  </si>
  <si>
    <t>2022_PRD_308211_2</t>
  </si>
  <si>
    <t>https://eproc.rajasthan.gov.in/nicgep/app?component=%24DirectLink_0&amp;page=FrontEndAdvancedSearchResult&amp;service=direct&amp;sp=SWln9VBOfC5SqUOxDULuUbA%3D%3D</t>
  </si>
  <si>
    <t>construction of classroom at gps kakadi nadi khetlawas</t>
  </si>
  <si>
    <t>2022_PRD_307925_1</t>
  </si>
  <si>
    <t>https://eproc.rajasthan.gov.in/nicgep/app?component=%24DirectLink_0&amp;page=FrontEndAdvancedSearchResult&amp;service=direct&amp;sp=SkgDx%2B1XmPtb81BoioToROw%3D%3D</t>
  </si>
  <si>
    <t xml:space="preserve">construction of community building at dhanora gp falawa block nimbahera distt. chittorgarh , </t>
  </si>
  <si>
    <t>2023_PRD_314691_1</t>
  </si>
  <si>
    <t>https://eproc.rajasthan.gov.in/nicgep/app?component=%24DirectLink_0&amp;page=FrontEndAdvancedSearchResult&amp;service=direct&amp;sp=SvJlo7KczOHDBJzt4K1eg8A%3D%3D</t>
  </si>
  <si>
    <t>construction of dhan laxmi samraddi kendra bhawan panchyat samiti hindoli</t>
  </si>
  <si>
    <t>2022_PRD_308036_4</t>
  </si>
  <si>
    <t>https://eproc.rajasthan.gov.in/nicgep/app?component=%24DirectLink_0&amp;page=FrontEndAdvancedSearchResult&amp;service=direct&amp;sp=SNAoRjhzCk%2BUxoEo1wXYJwA%3D%3D</t>
  </si>
  <si>
    <t>construction of dr. ambedkar bhavan at gram panchayat desuri p.s.desuri,</t>
  </si>
  <si>
    <t>2023_PRD_313608_1</t>
  </si>
  <si>
    <t>https://eproc.rajasthan.gov.in/nicgep/app?component=%24DirectLink_0&amp;page=FrontEndAdvancedSearchResult&amp;service=direct&amp;sp=S5fOemx%2BSkBV%2B9PUzuQJpqA%3D%3D</t>
  </si>
  <si>
    <t>construction of dr. ambedkar bhawan gp railmagra ps railmagra</t>
  </si>
  <si>
    <t>2022_PRD_309871_1</t>
  </si>
  <si>
    <t>https://eproc.rajasthan.gov.in/nicgep/app?component=%24DirectLink_0&amp;page=FrontEndAdvancedSearchResult&amp;service=direct&amp;sp=S3qFV%2BpENi4TvK%2FIAxJtm6g%3D%3D</t>
  </si>
  <si>
    <t>construction of drainage</t>
  </si>
  <si>
    <t>2022_PRD_307854_1</t>
  </si>
  <si>
    <t>https://eproc.rajasthan.gov.in/nicgep/app?component=%24DirectLink_0&amp;page=FrontEndAdvancedSearchResult&amp;service=direct&amp;sp=StmNoBKjxXk9Kw7714uXf6g%3D%3D</t>
  </si>
  <si>
    <t>construction of drainage from ashok kumar to gogana johad mehrasar chachera,</t>
  </si>
  <si>
    <t>2022_PRD_312810_1</t>
  </si>
  <si>
    <t>https://eproc.rajasthan.gov.in/nicgep/app?component=%24DirectLink_0&amp;page=FrontEndAdvancedSearchResult&amp;service=direct&amp;sp=SpXHOI3FsAopGUgJ2smhHIA%3D%3D</t>
  </si>
  <si>
    <t>construction of drainage from bheru ji temple to shiv temple mehrasar chachera,</t>
  </si>
  <si>
    <t>2022_PRD_312814_1</t>
  </si>
  <si>
    <t>https://eproc.rajasthan.gov.in/nicgep/app?component=%24DirectLink_0&amp;page=FrontEndAdvancedSearchResult&amp;service=direct&amp;sp=SVwdny1B2UTH9wG8YApKfEQ%3D%3D</t>
  </si>
  <si>
    <t>construction of drainage nala from om singh house to public tw im mehrasar chachera,</t>
  </si>
  <si>
    <t>2022_PRD_312817_1</t>
  </si>
  <si>
    <t>https://eproc.rajasthan.gov.in/nicgep/app?component=%24DirectLink_0&amp;page=FrontEndAdvancedSearchResult&amp;service=direct&amp;sp=SR5e929BccQ0VMU%2BABOdrEg%3D%3D</t>
  </si>
  <si>
    <t xml:space="preserve">construction of glr with water pipeline laying from mamaji than to near rataram suthars farm keshwana , </t>
  </si>
  <si>
    <t>2023_PRD_314733_1</t>
  </si>
  <si>
    <t>https://eproc.rajasthan.gov.in/nicgep/app?component=%24DirectLink_0&amp;page=FrontEndAdvancedSearchResult&amp;service=direct&amp;sp=SrrK56%2FWZ0k4prtQ%2FQnkJxg%3D%3D</t>
  </si>
  <si>
    <t>construction of gram panchayat bhawan char diwari gram panchayat tigriya p s chaksu , construction of construction of gram panchayat bhawan char diwari gram panchayat tigriya p s chaksu</t>
  </si>
  <si>
    <t>2023_PRD_315103_5</t>
  </si>
  <si>
    <t>https://eproc.rajasthan.gov.in/nicgep/app?component=%24DirectLink_0&amp;page=FrontEndAdvancedSearchResult&amp;service=direct&amp;sp=SytHc6f9v%2BpzOOnC%2BukxxUg%3D%3D</t>
  </si>
  <si>
    <t>construction of interlocking kharanja infront of gp bhawan and shop at khetlawas</t>
  </si>
  <si>
    <t>2022_PRD_307934_1</t>
  </si>
  <si>
    <t>https://eproc.rajasthan.gov.in/nicgep/app?component=%24DirectLink_0&amp;page=FrontEndAdvancedSearchResult&amp;service=direct&amp;sp=SoVPZUeUUBv3giMm9J7FSfg%3D%3D</t>
  </si>
  <si>
    <t xml:space="preserve">construction of interlocking kharanja laxmidas mandir to bus stand side keshwana , </t>
  </si>
  <si>
    <t>2023_PRD_314735_1</t>
  </si>
  <si>
    <t>https://eproc.rajasthan.gov.in/nicgep/app?component=%24DirectLink_0&amp;page=FrontEndAdvancedSearchResult&amp;service=direct&amp;sp=SutZZqzry2jragUGrNKhsEA%3D%3D</t>
  </si>
  <si>
    <t>construction of interlockingf kharanja at samudayik bhawan nearmahadev mandir khetlawas</t>
  </si>
  <si>
    <t>2022_PRD_307912_1</t>
  </si>
  <si>
    <t>https://eproc.rajasthan.gov.in/nicgep/app?component=%24DirectLink_0&amp;page=FrontEndAdvancedSearchResult&amp;service=direct&amp;sp=SunKv5%2FQXpoKei6f57zE%2BoA%3D%3D</t>
  </si>
  <si>
    <t xml:space="preserve">construction of kabaddi complex and roof at kadmali gp narsinghgarh block nimbahera distt. chittorgarh , </t>
  </si>
  <si>
    <t>2023_PRD_314675_1</t>
  </si>
  <si>
    <t>https://eproc.rajasthan.gov.in/nicgep/app?component=%24DirectLink_0&amp;page=FrontEndAdvancedSearchResult&amp;service=direct&amp;sp=SL%2BKN0N9RyO%2Foo%2FPTI%2FWlXA%3D%3D</t>
  </si>
  <si>
    <t>construction of library building at kalyansar naya,</t>
  </si>
  <si>
    <t>2022_PRD_312495_1</t>
  </si>
  <si>
    <t>https://eproc.rajasthan.gov.in/nicgep/app?component=%24DirectLink_0&amp;page=FrontEndAdvancedSearchResult&amp;service=direct&amp;sp=SsFoyaGc1O9YwrEGOJhwD5A%3D%3D</t>
  </si>
  <si>
    <t>construction of library in govt. senior secondary school dhamanad</t>
  </si>
  <si>
    <t>2022_PRD_310589_1</t>
  </si>
  <si>
    <t>https://eproc.rajasthan.gov.in/nicgep/app?component=%24DirectLink_0&amp;page=FrontEndAdvancedSearchResult&amp;service=direct&amp;sp=SM4QKPKgLpA9Uuig8FXjTEg%3D%3D</t>
  </si>
  <si>
    <t>construction of nala talab ke bad garath pani ki nikashi hetu govt well to amli road mandap gp mandap ps sangod kota,construction of nala talab ke bad garath pani ki nikashi hetu govt well to amli road mandap gp mandap ps sangod kota&amp;amp#x0d</t>
  </si>
  <si>
    <t>2022_PRD_312287_1</t>
  </si>
  <si>
    <t>https://eproc.rajasthan.gov.in/nicgep/app?component=%24DirectLink_0&amp;page=FrontEndAdvancedSearchResult&amp;service=direct&amp;sp=SoKJ9EsrpF4UwaG2cI0x1tw%3D%3D</t>
  </si>
  <si>
    <t>construction of open baramda and c.c. work near mataji temple village barwada gp bhagwanpura block nimbahera distt. chittorgarh,</t>
  </si>
  <si>
    <t>2022_PRD_311568_1</t>
  </si>
  <si>
    <t>https://eproc.rajasthan.gov.in/nicgep/app?component=%24DirectLink_0&amp;page=FrontEndAdvancedSearchResult&amp;service=direct&amp;sp=S4dDdjH2m7RCEiHFjg%2BjwGw%3D%3D</t>
  </si>
  <si>
    <t>construction of open baramda near devnarayanji temple village sarthal gp tai block nimbahera distt. chittorgarh</t>
  </si>
  <si>
    <t>2022_PRD_311011_1</t>
  </si>
  <si>
    <t>https://eproc.rajasthan.gov.in/nicgep/app?component=%24DirectLink_0&amp;page=FrontEndAdvancedSearchResult&amp;service=direct&amp;sp=S718MX5v1Di7XBGkznsGQqQ%3D%3D</t>
  </si>
  <si>
    <t xml:space="preserve">construction of open jim play nimodiya , </t>
  </si>
  <si>
    <t>2023_PRD_315103_11</t>
  </si>
  <si>
    <t>https://eproc.rajasthan.gov.in/nicgep/app?component=%24DirectLink_0&amp;page=FrontEndAdvancedSearchResult&amp;service=direct&amp;sp=StpkiDeuyNPjfwMSNuq7VJQ%3D%3D</t>
  </si>
  <si>
    <t xml:space="preserve">construction of pani tanki gram shri ganeshpura gram panchayat sawai madhosigpura , </t>
  </si>
  <si>
    <t>2023_PRD_315103_12</t>
  </si>
  <si>
    <t>https://eproc.rajasthan.gov.in/nicgep/app?component=%24DirectLink_0&amp;page=FrontEndAdvancedSearchResult&amp;service=direct&amp;sp=Sk%2FrV3eh1FadMZbXEf4vOHw%3D%3D</t>
  </si>
  <si>
    <t>construction of passenger waitiong hall at gram panchayat amthala , construction of yatri pratikshalay kalaka mata mandir ke pas gram panchayat amthala</t>
  </si>
  <si>
    <t>2023_PRD_314455_1</t>
  </si>
  <si>
    <t>https://eproc.rajasthan.gov.in/nicgep/app?component=%24DirectLink_0&amp;page=FrontEndAdvancedSearchResult&amp;service=direct&amp;sp=SeFl4Y4cBiU19oON1Les7pQ%3D%3D</t>
  </si>
  <si>
    <t>construction of resource collection center at arnoda gp arnoda block nimbahera distt. chittorgarh,</t>
  </si>
  <si>
    <t>2022_PRD_311826_1</t>
  </si>
  <si>
    <t>https://eproc.rajasthan.gov.in/nicgep/app?component=%24DirectLink_0&amp;page=FrontEndAdvancedSearchResult&amp;service=direct&amp;sp=S2Vc0B3%2Bar3PxXvUMpZqx0A%3D%3D</t>
  </si>
  <si>
    <t>construction of room at govt.se.sec.school dhamlakabas</t>
  </si>
  <si>
    <t>2022_PRD_310831_1</t>
  </si>
  <si>
    <t>https://eproc.rajasthan.gov.in/nicgep/app?component=%24DirectLink_0&amp;page=FrontEndAdvancedSearchResult&amp;service=direct&amp;sp=Soau4%2BcEKD5djpIHTIOpfrw%3D%3D</t>
  </si>
  <si>
    <t>construction of room in govt.higher secondaryschool village parasrampura nawalgarh district jhunjhunu</t>
  </si>
  <si>
    <t>2022_PRD_310099_1</t>
  </si>
  <si>
    <t>https://eproc.rajasthan.gov.in/nicgep/app?component=%24DirectLink_0&amp;page=FrontEndAdvancedSearchResult&amp;service=direct&amp;sp=SFjqNQjRcSL1Vw2YJBwADjg%3D%3D</t>
  </si>
  <si>
    <t xml:space="preserve">construction of rooms in jatav hostel at hindaun city , </t>
  </si>
  <si>
    <t>2023_PRD_314941_1</t>
  </si>
  <si>
    <t>https://eproc.rajasthan.gov.in/nicgep/app?component=%24DirectLink_0&amp;page=FrontEndAdvancedSearchResult&amp;service=direct&amp;sp=SWFaAO8iBQkMAlWuuSwUQGA%3D%3D</t>
  </si>
  <si>
    <t xml:space="preserve">construction of saamudik bhawan devnrayan mandir ke pass gram tigariya gram panchayat tigariya , </t>
  </si>
  <si>
    <t>2023_PRD_315103_4</t>
  </si>
  <si>
    <t>https://eproc.rajasthan.gov.in/nicgep/app?component=%24DirectLink_0&amp;page=FrontEndAdvancedSearchResult&amp;service=direct&amp;sp=S7CVko8Oedet%2BkiHQUWNbeQ%3D%3D</t>
  </si>
  <si>
    <t xml:space="preserve">construction of sabha bhawan in gram yarlipura gram panchayat barkheda , </t>
  </si>
  <si>
    <t>2023_PRD_315103_9</t>
  </si>
  <si>
    <t>https://eproc.rajasthan.gov.in/nicgep/app?component=%24DirectLink_0&amp;page=FrontEndAdvancedSearchResult&amp;service=direct&amp;sp=SIHRmeaOS567fWNdZqh%2B%2Byg%3D%3D</t>
  </si>
  <si>
    <t>construction of sabha sathal near bhomia ji temple at village mankrasar,</t>
  </si>
  <si>
    <t>2022_PRD_311422_2</t>
  </si>
  <si>
    <t>https://eproc.rajasthan.gov.in/nicgep/app?component=%24DirectLink_0&amp;page=FrontEndAdvancedSearchResult&amp;service=direct&amp;sp=S3E%2BXR3N1Ii2O%2BIqm5D1L9g%3D%3D</t>
  </si>
  <si>
    <t>construction of sabha sathal neat bhanwarlal sharma chakki at village samandsar,</t>
  </si>
  <si>
    <t>2022_PRD_311422_1</t>
  </si>
  <si>
    <t>https://eproc.rajasthan.gov.in/nicgep/app?component=%24DirectLink_0&amp;page=FrontEndAdvancedSearchResult&amp;service=direct&amp;sp=SqvMgIj3wyihy9FtgGHJIHA%3D%3D</t>
  </si>
  <si>
    <t xml:space="preserve">construction of sarvajnik chabutra v char diwari in gram dragpalpura , </t>
  </si>
  <si>
    <t>2023_PRD_315103_8</t>
  </si>
  <si>
    <t>https://eproc.rajasthan.gov.in/nicgep/app?component=%24DirectLink_0&amp;page=FrontEndAdvancedSearchResult&amp;service=direct&amp;sp=SJMkMtmINoN8h8r4yhkhLXw%3D%3D</t>
  </si>
  <si>
    <t>construction of security wall along cc block road regarding sludge disposal and sanitation from prabhu dayal dhayal house to banne singh house shyampura,</t>
  </si>
  <si>
    <t>2023_PRD_312991_1</t>
  </si>
  <si>
    <t>https://eproc.rajasthan.gov.in/nicgep/app?component=%24DirectLink_0&amp;page=FrontEndAdvancedSearchResult&amp;service=direct&amp;sp=Spl1i44qGn7UpaAkqpAcYgg%3D%3D</t>
  </si>
  <si>
    <t>construction of shamshan ghat gurjargarh khamnor,</t>
  </si>
  <si>
    <t>2023_PRD_313358_1</t>
  </si>
  <si>
    <t>https://eproc.rajasthan.gov.in/nicgep/app?component=%24DirectLink_0&amp;page=FrontEndAdvancedSearchResult&amp;service=direct&amp;sp=SqRCACUpwR8aDhdgXgSJG9w%3D%3D</t>
  </si>
  <si>
    <t xml:space="preserve">construction of teen shed and roof at comminity builing village marjeevi gp marjeevi block nimbahera distt. chittorgarh , </t>
  </si>
  <si>
    <t>2023_PRD_314884_1</t>
  </si>
  <si>
    <t>https://eproc.rajasthan.gov.in/nicgep/app?component=%24DirectLink_0&amp;page=FrontEndAdvancedSearchResult&amp;service=direct&amp;sp=SJ5R0G4ZytGcaWbtd03Rdcg%3D%3D</t>
  </si>
  <si>
    <t>construction of tinshad at govt sr sec sch antiya</t>
  </si>
  <si>
    <t>2022_PRD_309883_1</t>
  </si>
  <si>
    <t>https://eproc.rajasthan.gov.in/nicgep/app?component=%24DirectLink_0&amp;page=FrontEndAdvancedSearchResult&amp;service=direct&amp;sp=S78VMWm8utw36rdFR%2F1Hsyw%3D%3D</t>
  </si>
  <si>
    <t>construction of tinshad dharmpuri dhune ka pss pananiyon ka tala</t>
  </si>
  <si>
    <t>2022_PRD_310483_1</t>
  </si>
  <si>
    <t>https://eproc.rajasthan.gov.in/nicgep/app?component=%24DirectLink_0&amp;page=FrontEndAdvancedSearchResult&amp;service=direct&amp;sp=StTT0xaczMUd1Z4d42qxOMw%3D%3D</t>
  </si>
  <si>
    <t>construction of tw in bayla</t>
  </si>
  <si>
    <t>2022_PRD_309765_1</t>
  </si>
  <si>
    <t>https://eproc.rajasthan.gov.in/nicgep/app?component=%24DirectLink_0&amp;page=FrontEndAdvancedSearchResult&amp;service=direct&amp;sp=STZadUSRmTVUZZ8iH5IOybQ%3D%3D</t>
  </si>
  <si>
    <t>construction of tw in malsar,</t>
  </si>
  <si>
    <t>2023_PRD_313383_1</t>
  </si>
  <si>
    <t>https://eproc.rajasthan.gov.in/nicgep/app?component=%24DirectLink_0&amp;page=FrontEndAdvancedSearchResult&amp;service=direct&amp;sp=SJz9glt5aKSy8nsXlmkGhFA%3D%3D</t>
  </si>
  <si>
    <t>construction of tw in meghwal mohlla sonpalsar,</t>
  </si>
  <si>
    <t>2022_PRD_311789_1</t>
  </si>
  <si>
    <t>https://eproc.rajasthan.gov.in/nicgep/app?component=%24DirectLink_0&amp;page=FrontEndAdvancedSearchResult&amp;service=direct&amp;sp=ScMQoWeDxqBSvHcpH8Ls%2FBg%3D%3D</t>
  </si>
  <si>
    <t xml:space="preserve">construction of two class room in govt.sr.sec.scool kalyanpura gram pancayat kareda khurd , </t>
  </si>
  <si>
    <t>2023_PRD_315103_7</t>
  </si>
  <si>
    <t>https://eproc.rajasthan.gov.in/nicgep/app?component=%24DirectLink_0&amp;page=FrontEndAdvancedSearchResult&amp;service=direct&amp;sp=Sf2bOZrjqiXFgt12H3B4HaA%3D%3D</t>
  </si>
  <si>
    <t xml:space="preserve">construction of two class room with baramda in govt.sr.sec.school kadera p s chaksu , </t>
  </si>
  <si>
    <t>2023_PRD_315103_3</t>
  </si>
  <si>
    <t>https://eproc.rajasthan.gov.in/nicgep/app?component=%24DirectLink_0&amp;page=FrontEndAdvancedSearchResult&amp;service=direct&amp;sp=S6UM6f6%2FPqY3Qgzk8jbvQSQ%3D%3D</t>
  </si>
  <si>
    <t>construction of two dukan at main road moujmabad</t>
  </si>
  <si>
    <t>2022_PRD_308211_3</t>
  </si>
  <si>
    <t>https://eproc.rajasthan.gov.in/nicgep/app?component=%24DirectLink_0&amp;page=FrontEndAdvancedSearchResult&amp;service=direct&amp;sp=SH3skbfUOOXaK6OJxJhgwxA%3D%3D</t>
  </si>
  <si>
    <t>construction of two dukan at purane panchayat bhawan ke pass at gram panchayat moujmabad</t>
  </si>
  <si>
    <t>2022_PRD_308211_4</t>
  </si>
  <si>
    <t>https://eproc.rajasthan.gov.in/nicgep/app?component=%24DirectLink_0&amp;page=FrontEndAdvancedSearchResult&amp;service=direct&amp;sp=SKcNvXfFGa0dxpLAk7b%2BCzw%3D%3D</t>
  </si>
  <si>
    <t>construction of two halls in ra u ma vidyalaya gagaria gram panchayat gagaria,</t>
  </si>
  <si>
    <t>2022_PRD_311496_1</t>
  </si>
  <si>
    <t>https://eproc.rajasthan.gov.in/nicgep/app?component=%24DirectLink_0&amp;page=FrontEndAdvancedSearchResult&amp;service=direct&amp;sp=SLlTHvUXGiPduArW%2B2BlV%2FQ%3D%3D</t>
  </si>
  <si>
    <t>construction of two rooms with barmanda in govt. primary school srinagar,</t>
  </si>
  <si>
    <t>2022_PRD_312754_1</t>
  </si>
  <si>
    <t>https://eproc.rajasthan.gov.in/nicgep/app?component=%24DirectLink_0&amp;page=FrontEndAdvancedSearchResult&amp;service=direct&amp;sp=SfDt3z7ZIVEvqQjGNWB%2Bm1w%3D%3D</t>
  </si>
  <si>
    <t>construction of verandah with class room in government primary school malwas gram panchayat khemawas</t>
  </si>
  <si>
    <t>2022_PRD_310861_1</t>
  </si>
  <si>
    <t>https://eproc.rajasthan.gov.in/nicgep/app?component=%24DirectLink_0&amp;page=FrontEndAdvancedSearchResult&amp;service=direct&amp;sp=SzLk4EYov5iAKq64nzyHfCw%3D%3D</t>
  </si>
  <si>
    <t>construction of work khel medan ki char diwari govt. ser. sec. school rupwas ps chaksu,</t>
  </si>
  <si>
    <t>2023_PRD_314074_3</t>
  </si>
  <si>
    <t>https://eproc.rajasthan.gov.in/nicgep/app?component=%24DirectLink_0&amp;page=FrontEndAdvancedSearchResult&amp;service=direct&amp;sp=S%2FAvm0JZoy3VDwJssLHSvhg%3D%3D</t>
  </si>
  <si>
    <t>construction of work name baba ramdev mandir bor ki talai pass paveliyan nirmaan hathun,</t>
  </si>
  <si>
    <t>2022_PRD_311758_1</t>
  </si>
  <si>
    <t>https://eproc.rajasthan.gov.in/nicgep/app?component=%24DirectLink_0&amp;page=FrontEndAdvancedSearchResult&amp;service=direct&amp;sp=SC8kqBn%2FU98uysK1JbDgXmw%3D%3D</t>
  </si>
  <si>
    <t>construction of work sarvajanik sabha bhawan gram raghopura gram panchayat tigriya panchayat samiti chaksu,</t>
  </si>
  <si>
    <t>2023_PRD_314074_1</t>
  </si>
  <si>
    <t>https://eproc.rajasthan.gov.in/nicgep/app?component=%24DirectLink_0&amp;page=FrontEndAdvancedSearchResult&amp;service=direct&amp;sp=SW7U5aHmONnQVZ1toRe0nbA%3D%3D</t>
  </si>
  <si>
    <t>construction of work school ki char diwari govt. ser. sec. school kumhariyawas ps chaksu,</t>
  </si>
  <si>
    <t>2023_PRD_314074_2</t>
  </si>
  <si>
    <t>https://eproc.rajasthan.gov.in/nicgep/app?component=%24DirectLink_0&amp;page=FrontEndAdvancedSearchResult&amp;service=direct&amp;sp=S2P1nQZvTphPPh27M%2FatjRA%3D%3D</t>
  </si>
  <si>
    <t>construction of work two hall govt. upper primery school brajpura gram panchayat kothun p s chaksu,</t>
  </si>
  <si>
    <t>2023_PRD_314074_4</t>
  </si>
  <si>
    <t>https://eproc.rajasthan.gov.in/nicgep/app?component=%24DirectLink_0&amp;page=FrontEndAdvancedSearchResult&amp;service=direct&amp;sp=S5d1fx5az0cUXtwaV6xd5%2Bg%3D%3D</t>
  </si>
  <si>
    <t>construction one room with barmanda at govt girls sen sec school gp- lilanwali</t>
  </si>
  <si>
    <t>2022_PRD_309809_4</t>
  </si>
  <si>
    <t>https://eproc.rajasthan.gov.in/nicgep/app?component=%24DirectLink_0&amp;page=FrontEndAdvancedSearchResult&amp;service=direct&amp;sp=SWtCIw1U4JwBJwj3EjvPOoQ%3D%3D</t>
  </si>
  <si>
    <t>construction one room with barmanda at govt sen sec school gp- jandwala sikhan</t>
  </si>
  <si>
    <t>2022_PRD_309809_5</t>
  </si>
  <si>
    <t>https://eproc.rajasthan.gov.in/nicgep/app?component=%24DirectLink_0&amp;page=FrontEndAdvancedSearchResult&amp;service=direct&amp;sp=SF%2Fft2kWpn8zG2QLEwaAXPg%3D%3D</t>
  </si>
  <si>
    <t>construction one room with barmanda at govt sen sec school shergarh gp- manaksar</t>
  </si>
  <si>
    <t>2022_PRD_309809_3</t>
  </si>
  <si>
    <t>https://eproc.rajasthan.gov.in/nicgep/app?component=%24DirectLink_0&amp;page=FrontEndAdvancedSearchResult&amp;service=direct&amp;sp=SXLybZKDclu784eJWpm2OUw%3D%3D</t>
  </si>
  <si>
    <t xml:space="preserve">construction shed and other vikas karya shamshan bhumi 6 ssw nandran ki dhani gp gurusar , </t>
  </si>
  <si>
    <t>2023_PRD_314409_1</t>
  </si>
  <si>
    <t>https://eproc.rajasthan.gov.in/nicgep/app?component=%24DirectLink_0&amp;page=FrontEndAdvancedSearchResult&amp;service=direct&amp;sp=SKHZMvJe2rz%2BoAWOlCCJL2Q%3D%3D</t>
  </si>
  <si>
    <t>construction shed and vikas karya at dharamshala gp hirnawali,</t>
  </si>
  <si>
    <t>2023_PRD_313705_1</t>
  </si>
  <si>
    <t>https://eproc.rajasthan.gov.in/nicgep/app?component=%24DirectLink_0&amp;page=FrontEndAdvancedSearchResult&amp;service=direct&amp;sp=SoK1xpKC3Ki2Nq%2FnVawCNFA%3D%3D</t>
  </si>
  <si>
    <t>construction shed at kabristan bhumi gp kikarwali,</t>
  </si>
  <si>
    <t>2023_PRD_313698_1</t>
  </si>
  <si>
    <t>https://eproc.rajasthan.gov.in/nicgep/app?component=%24DirectLink_0&amp;page=FrontEndAdvancedSearchResult&amp;service=direct&amp;sp=SzkqElhKhXgIdiGT92jf1bw%3D%3D</t>
  </si>
  <si>
    <t>construction work of 02 class room in government higher secondary school nirjharna,</t>
  </si>
  <si>
    <t>2023_PRD_313741_1</t>
  </si>
  <si>
    <t>https://eproc.rajasthan.gov.in/nicgep/app?component=%24DirectLink_0&amp;page=FrontEndAdvancedSearchResult&amp;service=direct&amp;sp=Sh8v09QVPvgWVRmmpPGjwFQ%3D%3D</t>
  </si>
  <si>
    <t>construction work of 4 shops from south west corner of panchayat samiti and from quarter to shop number 01 to 04,</t>
  </si>
  <si>
    <t>2023_PRD_313006_1</t>
  </si>
  <si>
    <t>https://eproc.rajasthan.gov.in/nicgep/app?component=%24DirectLink_0&amp;page=FrontEndAdvancedSearchResult&amp;service=direct&amp;sp=SwdqlFWtyum9XpRK2Oew5FA%3D%3D</t>
  </si>
  <si>
    <t>construction work of 4 shops from south west corner of panchayat samiti and from quarter to shop number 05 to 08,</t>
  </si>
  <si>
    <t>2023_PRD_313010_1</t>
  </si>
  <si>
    <t>https://eproc.rajasthan.gov.in/nicgep/app?component=%24DirectLink_0&amp;page=FrontEndAdvancedSearchResult&amp;service=direct&amp;sp=SWK%2FlxnjuWdJ7nsuM0PkC8w%3D%3D</t>
  </si>
  <si>
    <t>construction work of 4 shops from south west corner of panchayat samiti and from quarter to shop number 09 to 12,</t>
  </si>
  <si>
    <t>2023_PRD_313012_1</t>
  </si>
  <si>
    <t>https://eproc.rajasthan.gov.in/nicgep/app?component=%24DirectLink_0&amp;page=FrontEndAdvancedSearchResult&amp;service=direct&amp;sp=SSSsIr2ZaceVmonYNV9dzVg%3D%3D</t>
  </si>
  <si>
    <t>construction work of 4 shops from south west corner of panchayat samiti and from quarter to shop number 13 to 16,</t>
  </si>
  <si>
    <t>2023_PRD_313013_1</t>
  </si>
  <si>
    <t>https://eproc.rajasthan.gov.in/nicgep/app?component=%24DirectLink_0&amp;page=FrontEndAdvancedSearchResult&amp;service=direct&amp;sp=Sb%2FF0Zp%2FMMwg8dNWZwusAGA%3D%3D</t>
  </si>
  <si>
    <t xml:space="preserve">construction work of a community building in village shahjanpura of gram panchayat dholawas , </t>
  </si>
  <si>
    <t>2023_PRD_314673_1</t>
  </si>
  <si>
    <t>https://eproc.rajasthan.gov.in/nicgep/app?component=%24DirectLink_0&amp;page=FrontEndAdvancedSearchResult&amp;service=direct&amp;sp=SB9UCo7fgicKv%2F%2FKiowcWyw%3D%3D</t>
  </si>
  <si>
    <t>construction work of ambedkar bhavan panchayat samiti campus sayla</t>
  </si>
  <si>
    <t>2022_PRD_308200_1</t>
  </si>
  <si>
    <t>https://eproc.rajasthan.gov.in/nicgep/app?component=%24DirectLink_0&amp;page=FrontEndAdvancedSearchResult&amp;service=direct&amp;sp=S%2FFWq0GmIoQ5zLXY%2FLhKrQQ%3D%3D</t>
  </si>
  <si>
    <t>construction work of ambedkar bhawan ps shahbad distt. baran,</t>
  </si>
  <si>
    <t>2022_PRD_311855_1</t>
  </si>
  <si>
    <t>https://eproc.rajasthan.gov.in/nicgep/app?component=%24DirectLink_0&amp;page=FrontEndAdvancedSearchResult&amp;service=direct&amp;sp=S3Ov8UAnsBGY6%2BtZMrmSfGQ%3D%3D</t>
  </si>
  <si>
    <t xml:space="preserve">construction work of cc road with nali keshwana main bus stand to talab side keshwana , </t>
  </si>
  <si>
    <t>2023_PRD_314738_1</t>
  </si>
  <si>
    <t>https://eproc.rajasthan.gov.in/nicgep/app?component=%24DirectLink_0&amp;page=FrontEndAdvancedSearchResult&amp;service=direct&amp;sp=SxZt9BiC64CvRMeSrbqn95g%3D%3D</t>
  </si>
  <si>
    <t>construction work of community building near ganga mata mandir locality of raggers khoor</t>
  </si>
  <si>
    <t>2022_PRD_308147_1</t>
  </si>
  <si>
    <t>https://eproc.rajasthan.gov.in/nicgep/app?component=%24DirectLink_0&amp;page=FrontEndAdvancedSearchResult&amp;service=direct&amp;sp=S9N3fEgIyUsY1R0jEZHByuA%3D%3D</t>
  </si>
  <si>
    <t xml:space="preserve">construction work of two classrooms in government higher secondary school dholawas , </t>
  </si>
  <si>
    <t>2023_PRD_314671_1</t>
  </si>
  <si>
    <t>https://eproc.rajasthan.gov.in/nicgep/app?component=%24DirectLink_0&amp;page=FrontEndAdvancedSearchResult&amp;service=direct&amp;sp=S84xH%2Fo8fzLIeQGaDIX2kWg%3D%3D</t>
  </si>
  <si>
    <t>construction works gp mugeriya</t>
  </si>
  <si>
    <t>2022_PRD_308880_1</t>
  </si>
  <si>
    <t>https://eproc.rajasthan.gov.in/nicgep/app?component=%24DirectLink_0&amp;page=FrontEndAdvancedSearchResult&amp;service=direct&amp;sp=ShlNeeaSh5LnC14cyA2CbpA%3D%3D</t>
  </si>
  <si>
    <t>construnction of dr. ambedakar bhawan gp khamnor</t>
  </si>
  <si>
    <t>2022_PRD_307955_1</t>
  </si>
  <si>
    <t>https://eproc.rajasthan.gov.in/nicgep/app?component=%24DirectLink_0&amp;page=FrontEndAdvancedSearchResult&amp;service=direct&amp;sp=SLwFG8UTHZNUvzqhT6ASRJA%3D%3D</t>
  </si>
  <si>
    <t>contruction sbm kachra patr 271 privahn ke sadhan 52 surksha safai upkran 95 undar all gp ps dhanau,</t>
  </si>
  <si>
    <t>2022_PRD_311690_1</t>
  </si>
  <si>
    <t>https://eproc.rajasthan.gov.in/nicgep/app?component=%24DirectLink_0&amp;page=FrontEndAdvancedSearchResult&amp;service=direct&amp;sp=SnfP7kvQ5BZDA6LE7IOW0oQ%3D%3D</t>
  </si>
  <si>
    <t>counstruction of boundary wall govt senior secondary school at punrasar,</t>
  </si>
  <si>
    <t>2022_PRD_312520_1</t>
  </si>
  <si>
    <t>https://eproc.rajasthan.gov.in/nicgep/app?component=%24DirectLink_0&amp;page=FrontEndAdvancedSearchResult&amp;service=direct&amp;sp=ScB1L%2BoeHIvPjnzpdkb8b%2Bg%3D%3D</t>
  </si>
  <si>
    <t>csc nirman gups 2 mlkc,</t>
  </si>
  <si>
    <t>2022_PRD_312468_4</t>
  </si>
  <si>
    <t>https://eproc.rajasthan.gov.in/nicgep/app?component=%24DirectLink_0&amp;page=FrontEndAdvancedSearchResult&amp;service=direct&amp;sp=SUcWfAeFEr2TezzQ3RQDT5g%3D%3D</t>
  </si>
  <si>
    <t>daand nirman karya khel maidan gups khedla jagir,</t>
  </si>
  <si>
    <t>2022_PRD_311442_4</t>
  </si>
  <si>
    <t>https://eproc.rajasthan.gov.in/nicgep/app?component=%24DirectLink_0&amp;page=FrontEndAdvancedSearchResult&amp;service=direct&amp;sp=SXfxxoTArNxn5CpJrYHZfYA%3D%3D</t>
  </si>
  <si>
    <t>dandiyawas bypaas se meghawalo ke gharo se hote huye godaro ka baas avm muslmano ke baas tak 60 mtr cc kharanja niraman , dandiyawas bypaas se meghawalo ke gharo se hote huye godaro ka baas avm muslmano ke baas tak 60 mtr cc kharanja niraman&amp;amp#x0d</t>
  </si>
  <si>
    <t>2023_PRD_315096_1</t>
  </si>
  <si>
    <t>https://eproc.rajasthan.gov.in/nicgep/app?component=%24DirectLink_0&amp;page=FrontEndAdvancedSearchResult&amp;service=direct&amp;sp=SF%2BNIhapV2r4YKMniXTJxzA%3D%3D</t>
  </si>
  <si>
    <t>dandusar_cc block sadak may chowk nirmaan kary bhagwanaram ke ghar se imartaram ke ghar ki or dandusar,</t>
  </si>
  <si>
    <t>2023_PRD_313748_2</t>
  </si>
  <si>
    <t>https://eproc.rajasthan.gov.in/nicgep/app?component=%24DirectLink_0&amp;page=FrontEndAdvancedSearchResult&amp;service=direct&amp;sp=Si8olpt0b6c4o2eT5Secgsg%3D%3D</t>
  </si>
  <si>
    <t>dandusar_cc block sadak may chowk nirmaan kary sohanlal ke ghar se gorav path ki or dandusar,</t>
  </si>
  <si>
    <t>2023_PRD_313748_1</t>
  </si>
  <si>
    <t>https://eproc.rajasthan.gov.in/nicgep/app?component=%24DirectLink_0&amp;page=FrontEndAdvancedSearchResult&amp;service=direct&amp;sp=Sbzopnj4rmuxCjqbucWWxkg%3D%3D</t>
  </si>
  <si>
    <t>deepsingh charan ke ghr se rajkiye uchh prathmik vidhalye ki or c.c. block sadak mey chwok nirman bichwal apurn karye ko purn karna</t>
  </si>
  <si>
    <t>2022_PRD_309936_4</t>
  </si>
  <si>
    <t>https://eproc.rajasthan.gov.in/nicgep/app?component=%24DirectLink_0&amp;page=FrontEndAdvancedSearchResult&amp;service=direct&amp;sp=SPiUB7rvI4ytqnQJSyLnm4Q%3D%3D</t>
  </si>
  <si>
    <t>denok road dhako hamiranoi ki dhani se baba ram dev nagar mandir tak grewl road</t>
  </si>
  <si>
    <t>2022_PRD_307913_1</t>
  </si>
  <si>
    <t>https://eproc.rajasthan.gov.in/nicgep/app?component=%24DirectLink_0&amp;page=FrontEndAdvancedSearchResult&amp;service=direct&amp;sp=SmXD6xVOaD2Sk75GJzpkp4w%3D%3D</t>
  </si>
  <si>
    <t xml:space="preserve">deshraj ke ghar se kanwarpal ke ghar ki or interlocking tiles naali nirman karye gp gugalkota , </t>
  </si>
  <si>
    <t>2023_PRD_314583_1</t>
  </si>
  <si>
    <t>https://eproc.rajasthan.gov.in/nicgep/app?component=%24DirectLink_0&amp;page=FrontEndAdvancedSearchResult&amp;service=direct&amp;sp=SmlxTSNSRSlZ731dqXi2kEQ%3D%3D</t>
  </si>
  <si>
    <t xml:space="preserve">development of major dhyanchand sports stadium at panchayat samiti ghatol distt banswara , </t>
  </si>
  <si>
    <t>2023_PRD_314751_1</t>
  </si>
  <si>
    <t>https://eproc.rajasthan.gov.in/nicgep/app?component=%24DirectLink_0&amp;page=FrontEndAdvancedSearchResult&amp;service=direct&amp;sp=SDM%2F5JvwOdELL9usAtLollA%3D%3D</t>
  </si>
  <si>
    <t>disnau interlock</t>
  </si>
  <si>
    <t>2022_PRD_310177_1</t>
  </si>
  <si>
    <t>https://eproc.rajasthan.gov.in/nicgep/app?component=%24DirectLink_0&amp;page=FrontEndAdvancedSearchResult&amp;service=direct&amp;sp=ShrZbF7nxBkiIcwnZ2lWk4A%3D%3D</t>
  </si>
  <si>
    <t xml:space="preserve">drain construction from bhanwar ji shrma main chowk towards kolida road and village gp beri , </t>
  </si>
  <si>
    <t>2023_PRD_314778_1</t>
  </si>
  <si>
    <t>https://eproc.rajasthan.gov.in/nicgep/app?component=%24DirectLink_0&amp;page=FrontEndAdvancedSearchResult&amp;service=direct&amp;sp=S39GmyAH5tqN8RSdhee%2Ffvg%3D%3D</t>
  </si>
  <si>
    <t>drain construction work for the drainage of dirty water from the house of ram niwas swami to the house of maliram kumawat kuli,</t>
  </si>
  <si>
    <t>2023_PRD_314532_1</t>
  </si>
  <si>
    <t>https://eproc.rajasthan.gov.in/nicgep/app?component=%24DirectLink_0&amp;page=FrontEndAdvancedSearchResult&amp;service=direct&amp;sp=S%2B2vEGBI%2Fk%2Fh4xHHPOqXlqw%3D%3D</t>
  </si>
  <si>
    <t>drain construction work in gp paladi m</t>
  </si>
  <si>
    <t>2022_PRD_309982_1</t>
  </si>
  <si>
    <t>https://eproc.rajasthan.gov.in/nicgep/app?component=%24DirectLink_0&amp;page=FrontEndAdvancedSearchResult&amp;service=direct&amp;sp=Syc47rIZfpgYhe1nCUsP7uw%3D%3D</t>
  </si>
  <si>
    <t>e tender nrega 3 works gp kolari</t>
  </si>
  <si>
    <t>2022_PRD_310326_1</t>
  </si>
  <si>
    <t>https://eproc.rajasthan.gov.in/nicgep/app?component=%24DirectLink_0&amp;page=FrontEndAdvancedSearchResult&amp;service=direct&amp;sp=S77%2BZdJqnVlykkOUHb3uMow%3D%3D</t>
  </si>
  <si>
    <t>e tender nrega gp nagala kharagpur</t>
  </si>
  <si>
    <t>2022_PRD_310329_1</t>
  </si>
  <si>
    <t>https://eproc.rajasthan.gov.in/nicgep/app?component=%24DirectLink_0&amp;page=FrontEndAdvancedSearchResult&amp;service=direct&amp;sp=SiTSMkxiBDPublic health engineering department%2Fp7TBEQzVA%3D%3D</t>
  </si>
  <si>
    <t>e tender nrega meterial gp musalpur</t>
  </si>
  <si>
    <t>2022_PRD_310328_1</t>
  </si>
  <si>
    <t>https://eproc.rajasthan.gov.in/nicgep/app?component=%24DirectLink_0&amp;page=FrontEndAdvancedSearchResult&amp;service=direct&amp;sp=SIiLtgDND%2BZeUs7%2BY2esbdw%3D%3D</t>
  </si>
  <si>
    <t>e tender works gp manpur,</t>
  </si>
  <si>
    <t>2023_PRD_312910_1</t>
  </si>
  <si>
    <t>https://eproc.rajasthan.gov.in/nicgep/app?component=%24DirectLink_0&amp;page=FrontEndAdvancedSearchResult&amp;service=direct&amp;sp=SY5cr%2F2hoyY0ycKqaZsMdqQ%3D%3D</t>
  </si>
  <si>
    <t>e-bid for construction work</t>
  </si>
  <si>
    <t>2022_PRD_309836_1</t>
  </si>
  <si>
    <t>https://eproc.rajasthan.gov.in/nicgep/app?component=%24DirectLink_0&amp;page=FrontEndAdvancedSearchResult&amp;service=direct&amp;sp=ShJwpJ16SKBYkbmeEXSGssQ%3D%3D</t>
  </si>
  <si>
    <t>e-bid for construction work,nala nirman kary barmer kudla se dudhai nadi tak</t>
  </si>
  <si>
    <t>2023_PRD_314193_1</t>
  </si>
  <si>
    <t>https://eproc.rajasthan.gov.in/nicgep/app?component=%24DirectLink_0&amp;page=FrontEndAdvancedSearchResult&amp;service=direct&amp;sp=Sleo5ScRJHmbn6hSfhT9eoQ%3D%3D</t>
  </si>
  <si>
    <t>e-bid for construction work,nala nirman kary gram panchayat aabadi shetr bank ke pas se sansiyo ki basti sondi road tak</t>
  </si>
  <si>
    <t>2022_PRD_311607_1</t>
  </si>
  <si>
    <t>https://eproc.rajasthan.gov.in/nicgep/app?component=%24DirectLink_0&amp;page=FrontEndAdvancedSearchResult&amp;service=direct&amp;sp=SrExdbDulkYIk3%2Bh%2BQ8VIOQ%3D%3D</t>
  </si>
  <si>
    <t>e-bid for construction work,roads and drains construted in whole village aati</t>
  </si>
  <si>
    <t>2022_PRD_311363_1</t>
  </si>
  <si>
    <t>https://eproc.rajasthan.gov.in/nicgep/app?component=%24DirectLink_0&amp;page=FrontEndAdvancedSearchResult&amp;service=direct&amp;sp=ShOYOHwGatGIoPILZUY%2Bufg%3D%3D</t>
  </si>
  <si>
    <t>ek hall nirman kary baba ramdev samudayik bhawan reigar samaj vikas samiti hathoj peethawas khsra na 160/210</t>
  </si>
  <si>
    <t>2022_PRD_309802_1</t>
  </si>
  <si>
    <t>https://eproc.rajasthan.gov.in/nicgep/app?component=%24DirectLink_0&amp;page=FrontEndAdvancedSearchResult&amp;service=direct&amp;sp=S%2FrScqWByvathv%2B9PqZPqTg%3D%3D</t>
  </si>
  <si>
    <t>enikat ke pas nala nirman kary telpikheda gp krishnaganj,</t>
  </si>
  <si>
    <t>2023_PRD_313349_1</t>
  </si>
  <si>
    <t>https://eproc.rajasthan.gov.in/nicgep/app?component=%24DirectLink_0&amp;page=FrontEndAdvancedSearchResult&amp;service=direct&amp;sp=SM5UVgrmIij7k0mGCcXGk7g%3D%3D</t>
  </si>
  <si>
    <t>enterlok sadak nirman kary sarwan ragar se johadi ki or badodiya,</t>
  </si>
  <si>
    <t>2022_PRD_312713_1</t>
  </si>
  <si>
    <t>https://eproc.rajasthan.gov.in/nicgep/app?component=%24DirectLink_0&amp;page=FrontEndAdvancedSearchResult&amp;service=direct&amp;sp=Sq1nw6PVUEG2vHIItjXheQA%3D%3D</t>
  </si>
  <si>
    <t>enterlok sadak nirman kary tatera tod se shiv karan saradhna chapuda,enterlok sadak nirman kary tatera tod se shiv karan saradhna chapuda kalan</t>
  </si>
  <si>
    <t>2023_PRD_314035_1</t>
  </si>
  <si>
    <t>https://eproc.rajasthan.gov.in/nicgep/app?component=%24DirectLink_0&amp;page=FrontEndAdvancedSearchResult&amp;service=direct&amp;sp=SIoB7u2ILSaa0mWzGsXO2aQ%3D%3D</t>
  </si>
  <si>
    <t>etender bid for material supply and providing equipment for sundry construction work in gram panchayat badi khatu , construction material supply and providing equipment for sundry construction works under mgnrega and other scheme in gram panchayat badi khatu</t>
  </si>
  <si>
    <t>GP BADI KHATU/23-24/01</t>
  </si>
  <si>
    <t>https://eproc.rajasthan.gov.in/nicgep/app?page=FrontEndTenderDetailsExternal&amp;service=page&amp;tnid=614880</t>
  </si>
  <si>
    <t xml:space="preserve">etender bid for supply of construction of material and providing equipment in gp sindhi pura ps pipar city , </t>
  </si>
  <si>
    <t>324/20-06-2023</t>
  </si>
  <si>
    <t>https://eproc.rajasthan.gov.in/nicgep/app?page=FrontEndTenderDetailsExternal&amp;service=page&amp;tnid=613670</t>
  </si>
  <si>
    <t>execution of manch nirman work govt. sss bhunka bhagat singh gp bhunka bhagatsingh p.s. sindhari</t>
  </si>
  <si>
    <t>2022_PRD_310460_1</t>
  </si>
  <si>
    <t>https://eproc.rajasthan.gov.in/nicgep/app?component=%24DirectLink_0&amp;page=FrontEndAdvancedSearchResult&amp;service=direct&amp;sp=SrUKfw7nQxQ81T11Bn1cfLA%3D%3D</t>
  </si>
  <si>
    <t>execution of pipe line work from amararam ke ghar to bhunkuo devasiyo kd gp bhunka bhagatsingh</t>
  </si>
  <si>
    <t>2022_PRD_310437_1</t>
  </si>
  <si>
    <t>https://eproc.rajasthan.gov.in/nicgep/app?component=%24DirectLink_0&amp;page=FrontEndAdvancedSearchResult&amp;service=direct&amp;sp=SctwwcT4kdDrDso2jBlvo6g%3D%3D</t>
  </si>
  <si>
    <t>execution of pipe line work from dhandhada nada pipe line to achloni parjapat kd gp bhunka bhagatsingh</t>
  </si>
  <si>
    <t>2022_PRD_310444_1</t>
  </si>
  <si>
    <t>https://eproc.rajasthan.gov.in/nicgep/app?component=%24DirectLink_0&amp;page=FrontEndAdvancedSearchResult&amp;service=direct&amp;sp=SMk4V8x2ExX3cGNr1%2B%2Fwjjw%3D%3D</t>
  </si>
  <si>
    <t>execution of pipe line work from mandli nadi to akabroni musalmano kd and jugatpuri ka vas gp bhunka bhagatsingh</t>
  </si>
  <si>
    <t>2022_PRD_310452_1</t>
  </si>
  <si>
    <t>https://eproc.rajasthan.gov.in/nicgep/app?component=%24DirectLink_0&amp;page=FrontEndAdvancedSearchResult&amp;service=direct&amp;sp=SvaN8jikxmpqEPlNcoNIp6A%3D%3D</t>
  </si>
  <si>
    <t>f y 2022-23 rate contract supply of material in gram panchayat katanwara panchayat samiti sarada</t>
  </si>
  <si>
    <t>2022_PRD_309989_1</t>
  </si>
  <si>
    <t>https://eproc.rajasthan.gov.in/nicgep/app?component=%24DirectLink_0&amp;page=FrontEndAdvancedSearchResult&amp;service=direct&amp;sp=SDz%2FsubcW0wZRt%2FCt6WXqog%3D%3D</t>
  </si>
  <si>
    <t>f y 2022-23 rate contract supply of material in gram panchayat sarsiya panchayat samiti sarada</t>
  </si>
  <si>
    <t>2022_PRD_309990_1</t>
  </si>
  <si>
    <t>https://eproc.rajasthan.gov.in/nicgep/app?component=%24DirectLink_0&amp;page=FrontEndAdvancedSearchResult&amp;service=direct&amp;sp=SUmFwOJYHTNJuqFtMuCL3sw%3D%3D</t>
  </si>
  <si>
    <t>f y 2022-23 rate contract supply of material in gram panchayat thana panchayat samiti sarada</t>
  </si>
  <si>
    <t>2022_PRD_309991_1</t>
  </si>
  <si>
    <t>https://eproc.rajasthan.gov.in/nicgep/app?component=%24DirectLink_0&amp;page=FrontEndAdvancedSearchResult&amp;service=direct&amp;sp=SGojI98sxtmSBgpAOo1nUmg%3D%3D</t>
  </si>
  <si>
    <t>f y 2022-23 rate contract supply of material in gram panchayat udapuriya jagir panchayat samiti sarada</t>
  </si>
  <si>
    <t>2022_PRD_308888_1</t>
  </si>
  <si>
    <t>https://eproc.rajasthan.gov.in/nicgep/app?component=%24DirectLink_0&amp;page=FrontEndAdvancedSearchResult&amp;service=direct&amp;sp=SeLZMj99ROtACoc4qB7OtcA%3D%3D</t>
  </si>
  <si>
    <t>g l r tanki nirman shamshan bhumi chhunwar ka bas,</t>
  </si>
  <si>
    <t>2023_PRD_313042_1</t>
  </si>
  <si>
    <t>https://eproc.rajasthan.gov.in/nicgep/app?component=%24DirectLink_0&amp;page=FrontEndAdvancedSearchResult&amp;service=direct&amp;sp=Sri0Dzl4Gt%2BdsjHqIszwmMQ%3D%3D</t>
  </si>
  <si>
    <t>g p sha/et/libroom/2022-23/607-13 date 27-12-2022,tulchhi ram narayan goveranment hight secondary schhool mai liabrary room 20x25 fit may bramada niraman works gram shobhasar estimate cost rs. 10 lakh</t>
  </si>
  <si>
    <t>2022_PRD_312469_1</t>
  </si>
  <si>
    <t>https://eproc.rajasthan.gov.in/nicgep/app?component=%24DirectLink_0&amp;page=FrontEndAdvancedSearchResult&amp;service=direct&amp;sp=S2qLYqr6cJRMDstGTCjZ7Sg%3D%3D</t>
  </si>
  <si>
    <t>gande pani ki nikasi hetu interlock block sadak nirman surendrasingh ke ghar se peyjal glr tak alsar bas marg dhadheru godaran,</t>
  </si>
  <si>
    <t>2023_PRD_313682_1</t>
  </si>
  <si>
    <t>https://eproc.rajasthan.gov.in/nicgep/app?component=%24DirectLink_0&amp;page=FrontEndAdvancedSearchResult&amp;service=direct&amp;sp=SSbvf3t6Qo6cdnYipoU%2F3nQ%3D%3D</t>
  </si>
  <si>
    <t>gande pani ki nikasi hetu jal grahan kup nirman sahakari samiti ke pas dhadheru godaran,</t>
  </si>
  <si>
    <t>2023_PRD_313692_1</t>
  </si>
  <si>
    <t>https://eproc.rajasthan.gov.in/nicgep/app?component=%24DirectLink_0&amp;page=FrontEndAdvancedSearchResult&amp;service=direct&amp;sp=SFd84RN0%2Bwn%2FwYtxbz%2BrYpw%3D%3D</t>
  </si>
  <si>
    <t>gav kareda me samudayik bhawan vistar kary bamantukda,</t>
  </si>
  <si>
    <t>2023_PRD_314236_1</t>
  </si>
  <si>
    <t>https://eproc.rajasthan.gov.in/nicgep/app?component=%24DirectLink_0&amp;page=FrontEndAdvancedSearchResult&amp;service=direct&amp;sp=SFHYV2qhvsjmKYD%2FK%2BPQShQ%3D%3D</t>
  </si>
  <si>
    <t>gav kerot me samudayik bhawan nirman rajput mohhla gram panchayat emdi</t>
  </si>
  <si>
    <t>2022_PRD_309023_1</t>
  </si>
  <si>
    <t>https://eproc.rajasthan.gov.in/nicgep/app?component=%24DirectLink_0&amp;page=FrontEndAdvancedSearchResult&amp;service=direct&amp;sp=SYC9imqlpAzzuqnMOcqHbRw%3D%3D</t>
  </si>
  <si>
    <t>gav sordayi me samudayik bhawan nirman kary gp piparada</t>
  </si>
  <si>
    <t>2022_PRD_309038_1</t>
  </si>
  <si>
    <t>https://eproc.rajasthan.gov.in/nicgep/app?component=%24DirectLink_0&amp;page=FrontEndAdvancedSearchResult&amp;service=direct&amp;sp=SyRQ5zwCDsZY3Q4axCoi6nA%3D%3D</t>
  </si>
  <si>
    <t>general pipeline construction work from bithada handworks to dharuanio megawalo ki dhani,</t>
  </si>
  <si>
    <t>2022_PRD_312791_1</t>
  </si>
  <si>
    <t>https://eproc.rajasthan.gov.in/nicgep/app?component=%24DirectLink_0&amp;page=FrontEndAdvancedSearchResult&amp;service=direct&amp;sp=SJK9lLQVkQkUInnX2Dw08KQ%3D%3D</t>
  </si>
  <si>
    <t>general pipeline construction work from main line to hakam umrid ki dhani,</t>
  </si>
  <si>
    <t>2022_PRD_312795_1</t>
  </si>
  <si>
    <t>https://eproc.rajasthan.gov.in/nicgep/app?component=%24DirectLink_0&amp;page=FrontEndAdvancedSearchResult&amp;service=direct&amp;sp=SR42nX4YLRkyiEJJWgmKtwQ%3D%3D</t>
  </si>
  <si>
    <t>ghantiyala sr tanki se purani school ki or kharanja,</t>
  </si>
  <si>
    <t>2023_PRD_313666_2</t>
  </si>
  <si>
    <t>https://eproc.rajasthan.gov.in/nicgep/app?component=%24DirectLink_0&amp;page=FrontEndAdvancedSearchResult&amp;service=direct&amp;sp=SQJzQYDkq%2BZukiEWFoXphDg%3D%3D</t>
  </si>
  <si>
    <t>ghar ghar kachra sanghahan karya gharm panchayat devta 2022-23,</t>
  </si>
  <si>
    <t>2023_PRD_313198_1</t>
  </si>
  <si>
    <t>https://eproc.rajasthan.gov.in/nicgep/app?component=%24DirectLink_0&amp;page=FrontEndAdvancedSearchResult&amp;service=direct&amp;sp=SGiPPjQEgsGY%2FRBxAG4O1hw%3D%3D</t>
  </si>
  <si>
    <t>ghar ghar kachra sanghrahn karya gram panchayat molaheda 2022-23,</t>
  </si>
  <si>
    <t>2023_PRD_313196_1</t>
  </si>
  <si>
    <t>https://eproc.rajasthan.gov.in/nicgep/app?component=%24DirectLink_0&amp;page=FrontEndAdvancedSearchResult&amp;service=direct&amp;sp=S5mpoXcWxSkhfruHGtVqjUg%3D%3D</t>
  </si>
  <si>
    <t>ghar ghar kachra sangrahan karya gram narheda 2022-23,</t>
  </si>
  <si>
    <t>2023_PRD_313201_1</t>
  </si>
  <si>
    <t>https://eproc.rajasthan.gov.in/nicgep/app?component=%24DirectLink_0&amp;page=FrontEndAdvancedSearchResult&amp;service=direct&amp;sp=SueyNSan7QQ%2Bba%2FnvuqPv3Q%3D%3D</t>
  </si>
  <si>
    <t>ghar ghar kachra sangrahan karya gram panchayat keshwana rajput 2022-23,</t>
  </si>
  <si>
    <t>2023_PRD_313203_1</t>
  </si>
  <si>
    <t>https://eproc.rajasthan.gov.in/nicgep/app?component=%24DirectLink_0&amp;page=FrontEndAdvancedSearchResult&amp;service=direct&amp;sp=SBYJJQPgqmp79Knax17mjhw%3D%3D</t>
  </si>
  <si>
    <t>gi pipeline hdp and line aapurti kary,</t>
  </si>
  <si>
    <t>2022_PRD_311520_1</t>
  </si>
  <si>
    <t>https://eproc.rajasthan.gov.in/nicgep/app?component=%24DirectLink_0&amp;page=FrontEndAdvancedSearchResult&amp;service=direct&amp;sp=SU2rcLYdlYkMu7h176fJLkg%3D%3D</t>
  </si>
  <si>
    <t>gogamedi badusar,gogamedi badusar mein satsang bhawan and other works</t>
  </si>
  <si>
    <t>2023_PRD_313577_1</t>
  </si>
  <si>
    <t>https://eproc.rajasthan.gov.in/nicgep/app?component=%24DirectLink_0&amp;page=FrontEndAdvancedSearchResult&amp;service=direct&amp;sp=SXftdU3iP3nxNpWcrDkK8Hg%3D%3D</t>
  </si>
  <si>
    <t>gogamedi bhuma chhota,gogamedi bhuma chhota mein satsang bhawan and other works</t>
  </si>
  <si>
    <t>2023_PRD_313575_1</t>
  </si>
  <si>
    <t>https://eproc.rajasthan.gov.in/nicgep/app?component=%24DirectLink_0&amp;page=FrontEndAdvancedSearchResult&amp;service=direct&amp;sp=SBj25jYmVxGtvrOxntAq5pQ%3D%3D</t>
  </si>
  <si>
    <t>gogamedisemasjid,interlockmynali</t>
  </si>
  <si>
    <t>2023_PRD_313147_1</t>
  </si>
  <si>
    <t>https://eproc.rajasthan.gov.in/nicgep/app?component=%24DirectLink_0&amp;page=FrontEndAdvancedSearchResult&amp;service=direct&amp;sp=ShgDE1ULvOI86BZRXt%2FtgpQ%3D%3D</t>
  </si>
  <si>
    <t>goods material supply in gram panchayat badagoan,</t>
  </si>
  <si>
    <t>2023_PRD_313386_1</t>
  </si>
  <si>
    <t>https://eproc.rajasthan.gov.in/nicgep/app?component=%24DirectLink_0&amp;page=FrontEndAdvancedSearchResult&amp;service=direct&amp;sp=SirQqIHUJ2swN%2F5qSGCO9mQ%3D%3D</t>
  </si>
  <si>
    <t>goods supply,</t>
  </si>
  <si>
    <t>2023_PRD_313082_1</t>
  </si>
  <si>
    <t>https://eproc.rajasthan.gov.in/nicgep/app?component=%24DirectLink_0&amp;page=FrontEndAdvancedSearchResult&amp;service=direct&amp;sp=SA3YwJPKlddS9DaPvuV2Org%3D%3D</t>
  </si>
  <si>
    <t>2023_PRD_313155_1</t>
  </si>
  <si>
    <t>https://eproc.rajasthan.gov.in/nicgep/app?component=%24DirectLink_0&amp;page=FrontEndAdvancedSearchResult&amp;service=direct&amp;sp=SE593SbJDlWnooMhlDbiiiQ%3D%3D</t>
  </si>
  <si>
    <t>2023_PRD_313163_1</t>
  </si>
  <si>
    <t>https://eproc.rajasthan.gov.in/nicgep/app?component=%24DirectLink_0&amp;page=FrontEndAdvancedSearchResult&amp;service=direct&amp;sp=SMFsgRxa4RBqtuDqSWn58vg%3D%3D</t>
  </si>
  <si>
    <t>2023_PRD_313171_1</t>
  </si>
  <si>
    <t>https://eproc.rajasthan.gov.in/nicgep/app?component=%24DirectLink_0&amp;page=FrontEndAdvancedSearchResult&amp;service=direct&amp;sp=SExMvpuJcnH1FtDJe6OdHbA%3D%3D</t>
  </si>
  <si>
    <t>2023_PRD_313175_1</t>
  </si>
  <si>
    <t>https://eproc.rajasthan.gov.in/nicgep/app?component=%24DirectLink_0&amp;page=FrontEndAdvancedSearchResult&amp;service=direct&amp;sp=Si5phcsbrv9EFRJ2qQdtVQA%3D%3D</t>
  </si>
  <si>
    <t>2023_PRD_313205_1</t>
  </si>
  <si>
    <t>https://eproc.rajasthan.gov.in/nicgep/app?component=%24DirectLink_0&amp;page=FrontEndAdvancedSearchResult&amp;service=direct&amp;sp=S801KSvjufHbxZp2z7TH6cQ%3D%3D</t>
  </si>
  <si>
    <t>goutameshvar dham mahadev ji se prakartik bahav ke jal ko tanke me storage kar pipeline duara nayaguda evam bhadvi guda gram me pahuchana gp madarda ps gogunda,</t>
  </si>
  <si>
    <t>2023_PRD_314257_1</t>
  </si>
  <si>
    <t>https://eproc.rajasthan.gov.in/nicgep/app?component=%24DirectLink_0&amp;page=FrontEndAdvancedSearchResult&amp;service=direct&amp;sp=Sx8UeObqnJc9AoauclvNhbg%3D%3D</t>
  </si>
  <si>
    <t>goutameshvar dham mahadev ji se prakartik bahav ke jal ko tanke me storage kar pipeline duara nayaguda evam bhadvi guda gram me pahuchana gp madarda ps gogunda,goutameshvar dham mahadev ji se prakartik bahav ke jal ko tanke me storage kar&amp;amp#x0d pipeline duara nayaguda evam bhadvi guda gram me pahuchana gp madarda ps gogunda</t>
  </si>
  <si>
    <t>2022_PRD_312478_1</t>
  </si>
  <si>
    <t>https://eproc.rajasthan.gov.in/nicgep/app?component=%24DirectLink_0&amp;page=FrontEndAdvancedSearchResult&amp;service=direct&amp;sp=SifIUnrp1CYnLP7lalfuL%2FA%3D%3D</t>
  </si>
  <si>
    <t>govt ser. sec. school majipura me two room nirman karya jagatpura,</t>
  </si>
  <si>
    <t>2023_PRD_314586_1</t>
  </si>
  <si>
    <t>https://eproc.rajasthan.gov.in/nicgep/app?component=%24DirectLink_0&amp;page=FrontEndAdvancedSearchResult&amp;service=direct&amp;sp=SkUcff5sWkcOOcGlGe0MA9w%3D%3D</t>
  </si>
  <si>
    <t>govt. ups school purohito ka bas me 02 kaksha kaksh may baramada nirman karye gram panchayat kalipahadi</t>
  </si>
  <si>
    <t>2022_PRD_309749_1</t>
  </si>
  <si>
    <t>https://eproc.rajasthan.gov.in/nicgep/app?component=%24DirectLink_0&amp;page=FrontEndAdvancedSearchResult&amp;service=direct&amp;sp=SD5uCgfxfpZ3EmmdsULTmfw%3D%3D</t>
  </si>
  <si>
    <t>gp 2 kld ke ward no 11 me sith samudaik kendra viastar karya</t>
  </si>
  <si>
    <t>2022_PRD_310538_4</t>
  </si>
  <si>
    <t>https://eproc.rajasthan.gov.in/nicgep/app?component=%24DirectLink_0&amp;page=FrontEndAdvancedSearchResult&amp;service=direct&amp;sp=Sn8JwYiBUV4G3AWEMa4kKJw%3D%3D</t>
  </si>
  <si>
    <t>gp badodiya 2 works,</t>
  </si>
  <si>
    <t>2022_PRD_311784_1</t>
  </si>
  <si>
    <t>https://eproc.rajasthan.gov.in/nicgep/app?component=%24DirectLink_0&amp;page=FrontEndAdvancedSearchResult&amp;service=direct&amp;sp=Sxyz4JmZ1XMNeNG47wxaBbQ%3D%3D</t>
  </si>
  <si>
    <t>gp bagawas ahiran pkg1,</t>
  </si>
  <si>
    <t>2022_PRD_312467_1</t>
  </si>
  <si>
    <t>https://eproc.rajasthan.gov.in/nicgep/app?component=%24DirectLink_0&amp;page=FrontEndAdvancedSearchResult&amp;service=direct&amp;sp=SDsT5%2F1HSwHoRrdPL32rseQ%3D%3D</t>
  </si>
  <si>
    <t>gp chatarpura 3 works,</t>
  </si>
  <si>
    <t>2022_PRD_311634_1</t>
  </si>
  <si>
    <t>https://eproc.rajasthan.gov.in/nicgep/app?component=%24DirectLink_0&amp;page=FrontEndAdvancedSearchResult&amp;service=direct&amp;sp=SDmBWhLr%2BzEA9kEjmusTeFQ%3D%3D</t>
  </si>
  <si>
    <t>gp jodhula 3 work pkg1,</t>
  </si>
  <si>
    <t>2023_PRD_314275_1</t>
  </si>
  <si>
    <t>https://eproc.rajasthan.gov.in/nicgep/app?component=%24DirectLink_0&amp;page=FrontEndAdvancedSearchResult&amp;service=direct&amp;sp=SeOxT4SRq5kfhlhLQumYkuw%3D%3D</t>
  </si>
  <si>
    <t>gp jodhula 3 work pkg2,</t>
  </si>
  <si>
    <t>2023_PRD_314282_1</t>
  </si>
  <si>
    <t>https://eproc.rajasthan.gov.in/nicgep/app?component=%24DirectLink_0&amp;page=FrontEndAdvancedSearchResult&amp;service=direct&amp;sp=SqwBv1042%2BNq3Tp%2FxH%2B1gbw%3D%3D</t>
  </si>
  <si>
    <t>gp mavsiya,supply of construction material and providing equipment in gram panchayat tihari. panchayat samiti srinagar ajmer</t>
  </si>
  <si>
    <t>2023_PRD_313166_1</t>
  </si>
  <si>
    <t>https://eproc.rajasthan.gov.in/nicgep/app?component=%24DirectLink_0&amp;page=FrontEndAdvancedSearchResult&amp;service=direct&amp;sp=Sd%2FRtvH3HcRtDPQ8w90ibFw%3D%3D</t>
  </si>
  <si>
    <t>gp nosar gram iramo ki dhani mai k n 715 vachnalay nirman,</t>
  </si>
  <si>
    <t>2022_PRD_312492_1</t>
  </si>
  <si>
    <t>https://eproc.rajasthan.gov.in/nicgep/app?component=%24DirectLink_0&amp;page=FrontEndAdvancedSearchResult&amp;service=direct&amp;sp=SE98K8s7J0Tx2jFMC%2FZ6IIg%3D%3D</t>
  </si>
  <si>
    <t xml:space="preserve">gp pithrasar e-tender year 2022-23 construction material supply under general scheme , </t>
  </si>
  <si>
    <t>2023_PRD_314845_1</t>
  </si>
  <si>
    <t>https://eproc.rajasthan.gov.in/nicgep/app?component=%24DirectLink_0&amp;page=FrontEndAdvancedSearchResult&amp;service=direct&amp;sp=SfDNdWZL7Yri5tsTSIkG6%2Fg%3D%3D</t>
  </si>
  <si>
    <t>gp purawala 3work pkg1,</t>
  </si>
  <si>
    <t>2023_PRD_312848_1</t>
  </si>
  <si>
    <t>https://eproc.rajasthan.gov.in/nicgep/app?component=%24DirectLink_0&amp;page=FrontEndAdvancedSearchResult&amp;service=direct&amp;sp=S9fp3SyC5SXzh365mYV11wQ%3D%3D</t>
  </si>
  <si>
    <t>gp rajgarh material purchases</t>
  </si>
  <si>
    <t>2022_PRD_310762_1</t>
  </si>
  <si>
    <t>https://eproc.rajasthan.gov.in/nicgep/app?component=%24DirectLink_0&amp;page=FrontEndAdvancedSearchResult&amp;service=direct&amp;sp=SAsgflQNKZTXZmg3YQHidng%3D%3D</t>
  </si>
  <si>
    <t>gp samproda work tender,supply of construction material and providing equipment in gram panchayat samproda panchayat samiti srinagar ajmer</t>
  </si>
  <si>
    <t>2023_PRD_312886_1</t>
  </si>
  <si>
    <t>https://eproc.rajasthan.gov.in/nicgep/app?component=%24DirectLink_0&amp;page=FrontEndAdvancedSearchResult&amp;service=direct&amp;sp=SCwnj9mMszKzGg%2FIli8k20g%3D%3D</t>
  </si>
  <si>
    <t>gp sesli ps bali</t>
  </si>
  <si>
    <t>2022_PRD_310432_1</t>
  </si>
  <si>
    <t>https://eproc.rajasthan.gov.in/nicgep/app?component=%24DirectLink_0&amp;page=FrontEndAdvancedSearchResult&amp;service=direct&amp;sp=SUabd9U%2FmBJc9L6r9N5gncw%3D%3D</t>
  </si>
  <si>
    <t>gp sewari ps bali</t>
  </si>
  <si>
    <t>2022_PRD_310432_2</t>
  </si>
  <si>
    <t>https://eproc.rajasthan.gov.in/nicgep/app?component=%24DirectLink_0&amp;page=FrontEndAdvancedSearchResult&amp;service=direct&amp;sp=S3s%2Bi4%2FsyB73zW%2FQguxzuXg%3D%3D</t>
  </si>
  <si>
    <t>gp sothana 3 works,</t>
  </si>
  <si>
    <t>2022_PRD_311779_1</t>
  </si>
  <si>
    <t>https://eproc.rajasthan.gov.in/nicgep/app?component=%24DirectLink_0&amp;page=FrontEndAdvancedSearchResult&amp;service=direct&amp;sp=Skr1QutGn9ckvTyerrEZ2wA%3D%3D</t>
  </si>
  <si>
    <t>gp srinagar rd,supply of construction material and providing equipment in gram panchayat srinagar panchayat samiti srinagar ajmer</t>
  </si>
  <si>
    <t>2022_PRD_311546_1</t>
  </si>
  <si>
    <t>https://eproc.rajasthan.gov.in/nicgep/app?component=%24DirectLink_0&amp;page=FrontEndAdvancedSearchResult&amp;service=direct&amp;sp=SvmFvW15lxszi7E6EQDSi8A%3D%3D</t>
  </si>
  <si>
    <t>gp tihari n,supply of construction material and providing equipment in gram panchayat tihari panchayat samiti tihari ajmer</t>
  </si>
  <si>
    <t>2022_PRD_311598_1</t>
  </si>
  <si>
    <t>https://eproc.rajasthan.gov.in/nicgep/app?component=%24DirectLink_0&amp;page=FrontEndAdvancedSearchResult&amp;service=direct&amp;sp=SxORSBzFHJRjB1gQ7E24D0w%3D%3D</t>
  </si>
  <si>
    <t>gpkanuta/et/in lok khura /2022-23/ 98-102 date 12-12-2022</t>
  </si>
  <si>
    <t>2022_PRD_310544_1</t>
  </si>
  <si>
    <t>https://eproc.rajasthan.gov.in/nicgep/app?component=%24DirectLink_0&amp;page=FrontEndAdvancedSearchResult&amp;service=direct&amp;sp=SS%2BC62uP7QgVpcpHwfOOhBg%3D%3D</t>
  </si>
  <si>
    <t>gppsbwkaranpura2023,shamshaan bhumi ki diwar uchikrit avm fancing kary gram karanpura</t>
  </si>
  <si>
    <t>2023_PRD_313222_1</t>
  </si>
  <si>
    <t>https://eproc.rajasthan.gov.in/nicgep/app?component=%24DirectLink_0&amp;page=FrontEndAdvancedSearchResult&amp;service=direct&amp;sp=SRUaKkA4WIHyhJQPvb4Xcgg%3D%3D</t>
  </si>
  <si>
    <t>gpsarothiya/rd/mg/2022-23/ 70-76 date 19-12-2022,supply of material for verious construction sarothiya r d plans works in gram panchayat (panchayat raj and mgnrega ) sarothiya p.s. block sujangarh distt churu for 2022-23 . bsr 2022-23 e t 60 lakhs .</t>
  </si>
  <si>
    <t>2022_PRD_311729_1</t>
  </si>
  <si>
    <t>https://eproc.rajasthan.gov.in/nicgep/app?component=%24DirectLink_0&amp;page=FrontEndAdvancedSearchResult&amp;service=direct&amp;sp=SEJVA90OFzpa1YP7vLquD5Q%3D%3D</t>
  </si>
  <si>
    <t>gram 1 kld kala singh ke ghar se 1 kld nahar ki or interloking block sadak nirman</t>
  </si>
  <si>
    <t>2022_PRD_310538_1</t>
  </si>
  <si>
    <t>https://eproc.rajasthan.gov.in/nicgep/app?component=%24DirectLink_0&amp;page=FrontEndAdvancedSearchResult&amp;service=direct&amp;sp=Sj3QCX9lCwrpzUBrczoylzA%3D%3D</t>
  </si>
  <si>
    <t>gram 2 kld hanuman mandir se mulchand ke ghar ki or interloking balock sadak nirman</t>
  </si>
  <si>
    <t>2022_PRD_310538_2</t>
  </si>
  <si>
    <t>https://eproc.rajasthan.gov.in/nicgep/app?component=%24DirectLink_0&amp;page=FrontEndAdvancedSearchResult&amp;service=direct&amp;sp=SKnNJp0pV1xbiyasp6H%2Beig%3D%3D</t>
  </si>
  <si>
    <t>gram 2 kld parya singh ke gahr se govt vidhalya ki or interloking block sadak nirman karya</t>
  </si>
  <si>
    <t>2022_PRD_310538_3</t>
  </si>
  <si>
    <t>https://eproc.rajasthan.gov.in/nicgep/app?component=%24DirectLink_0&amp;page=FrontEndAdvancedSearchResult&amp;service=direct&amp;sp=SWL5x%2BI9j4%2F%2B3ApgFL8dKiA%3D%3D</t>
  </si>
  <si>
    <t>gram arniyakala ke rajkiya uchhay madhymik vidhyalay me 2 atirikt kaksha kaksh ka nirman karya</t>
  </si>
  <si>
    <t>2022_PRD_308909_1</t>
  </si>
  <si>
    <t>https://eproc.rajasthan.gov.in/nicgep/app?component=%24DirectLink_0&amp;page=FrontEndAdvancedSearchResult&amp;service=direct&amp;sp=SJOREoOmmbMdmkrL2w7y9xw%3D%3D</t>
  </si>
  <si>
    <t>gram bagdawat nagar ke khasra number 1915/5 mai sarvjanik vachnalay nirman karya</t>
  </si>
  <si>
    <t>2022_PRD_308846_1</t>
  </si>
  <si>
    <t>https://eproc.rajasthan.gov.in/nicgep/app?component=%24DirectLink_0&amp;page=FrontEndAdvancedSearchResult&amp;service=direct&amp;sp=Sxb9wbMFghlVoip7A0fFXYw%3D%3D</t>
  </si>
  <si>
    <t>gram basda me govt. upper primary school ke apurn kamre ko purn karna,</t>
  </si>
  <si>
    <t>2023_PRD_314477_2</t>
  </si>
  <si>
    <t>https://eproc.rajasthan.gov.in/nicgep/app?component=%24DirectLink_0&amp;page=FrontEndAdvancedSearchResult&amp;service=direct&amp;sp=SQpCCiWWdHP6qPCHkwHHNag%3D%3D</t>
  </si>
  <si>
    <t xml:space="preserve">gram borawas me dudiyo ke bas mangilal ji dudi v sukharam ji dudi ke ghar ke pas cc block nirman gram panchayat gujrawas , </t>
  </si>
  <si>
    <t>2023_PRD_314662_1</t>
  </si>
  <si>
    <t>https://eproc.rajasthan.gov.in/nicgep/app?component=%24DirectLink_0&amp;page=FrontEndAdvancedSearchResult&amp;service=direct&amp;sp=S61fIYCmrqyWFaPRxf%2FyGIQ%3D%3D</t>
  </si>
  <si>
    <t>gram chitawa ke gov sss ke khel medan ko vikasit karne ka karye</t>
  </si>
  <si>
    <t>2022_PRD_310566_11</t>
  </si>
  <si>
    <t>https://eproc.rajasthan.gov.in/nicgep/app?component=%24DirectLink_0&amp;page=FrontEndAdvancedSearchResult&amp;service=direct&amp;sp=SL9mTsgNwa8W0c4LpUzExng%3D%3D</t>
  </si>
  <si>
    <t>gram chitawa me shamshan ghat me vishram grah avam tube well motor karye</t>
  </si>
  <si>
    <t>2022_PRD_310566_12</t>
  </si>
  <si>
    <t>https://eproc.rajasthan.gov.in/nicgep/app?component=%24DirectLink_0&amp;page=FrontEndAdvancedSearchResult&amp;service=direct&amp;sp=SOXIHsoq9xNYOV6%2FcVWKzew%3D%3D</t>
  </si>
  <si>
    <t>gram dantari me ambedkar colony me sarvajanik hathai nirman karya</t>
  </si>
  <si>
    <t>2022_PRD_309842_2</t>
  </si>
  <si>
    <t>https://eproc.rajasthan.gov.in/nicgep/app?component=%24DirectLink_0&amp;page=FrontEndAdvancedSearchResult&amp;service=direct&amp;sp=SErLyr2jUmLTBDJpzTw5Kmg%3D%3D</t>
  </si>
  <si>
    <t xml:space="preserve">gram gadota me gram sewa sahakari samiti ke purane bhawan ki marmmat and char diwari nirman karya , </t>
  </si>
  <si>
    <t>2023_PRD_314679_1</t>
  </si>
  <si>
    <t>https://eproc.rajasthan.gov.in/nicgep/app?component=%24DirectLink_0&amp;page=FrontEndAdvancedSearchResult&amp;service=direct&amp;sp=SFHD66%2Fj9IMD81T%2FEYfh4%2FA%3D%3D</t>
  </si>
  <si>
    <t>gram haliheda gram panchayat lesarda me khel medan ki char deewari nirman karye</t>
  </si>
  <si>
    <t>2022_PRD_310566_8</t>
  </si>
  <si>
    <t>https://eproc.rajasthan.gov.in/nicgep/app?component=%24DirectLink_0&amp;page=FrontEndAdvancedSearchResult&amp;service=direct&amp;sp=S%2BvDNcqNM%2BAiSKKecS%2Fr48A%3D%3D</t>
  </si>
  <si>
    <t>gram jaloda ke khedli mehta me shamshan ghat vikas karye vishram grah avam tubewel motor avam boundary wal nirman</t>
  </si>
  <si>
    <t>2022_PRD_310566_9</t>
  </si>
  <si>
    <t>https://eproc.rajasthan.gov.in/nicgep/app?component=%24DirectLink_0&amp;page=FrontEndAdvancedSearchResult&amp;service=direct&amp;sp=SElNQgor6Pe20tZRkm2wNFw%3D%3D</t>
  </si>
  <si>
    <t>gram jhadgaon me gp jhadgaon me sthit shamshan me pratikshalay evam interlocking nirman karya sahit anya vikas karya,</t>
  </si>
  <si>
    <t>2023_PRD_313610_2</t>
  </si>
  <si>
    <t>https://eproc.rajasthan.gov.in/nicgep/app?component=%24DirectLink_0&amp;page=FrontEndAdvancedSearchResult&amp;service=direct&amp;sp=Svqm%2B%2FyOupWHDaeoC86OxRg%3D%3D</t>
  </si>
  <si>
    <t>gram jhalamand ke vard na. 1 se 3 tak main lich pit may band nali nirman</t>
  </si>
  <si>
    <t>2022_PRD_310646_1</t>
  </si>
  <si>
    <t>https://eproc.rajasthan.gov.in/nicgep/app?component=%24DirectLink_0&amp;page=FrontEndAdvancedSearchResult&amp;service=direct&amp;sp=SJ4eTXTavX%2F3oRQAPO3FE%2BQ%3D%3D</t>
  </si>
  <si>
    <t>gram jhalamand ke vard na. 11 se 17 tak main lich pit may band nali nirman</t>
  </si>
  <si>
    <t>2022_PRD_310651_1</t>
  </si>
  <si>
    <t>https://eproc.rajasthan.gov.in/nicgep/app?component=%24DirectLink_0&amp;page=FrontEndAdvancedSearchResult&amp;service=direct&amp;sp=S1BVfNOn%2Brzc2KEpI4Vw6RQ%3D%3D</t>
  </si>
  <si>
    <t>gram jhalamand ke vard na. 4 se 10 tak main lich pit may band nali nirman</t>
  </si>
  <si>
    <t>2022_PRD_310649_1</t>
  </si>
  <si>
    <t>https://eproc.rajasthan.gov.in/nicgep/app?component=%24DirectLink_0&amp;page=FrontEndAdvancedSearchResult&amp;service=direct&amp;sp=SNlmdqrIu59683cL6IOjGJg%3D%3D</t>
  </si>
  <si>
    <t>gram jhalamand main dakapond hetu gre vatar ka prathamik upachar nirman</t>
  </si>
  <si>
    <t>2022_PRD_310659_1</t>
  </si>
  <si>
    <t>https://eproc.rajasthan.gov.in/nicgep/app?component=%24DirectLink_0&amp;page=FrontEndAdvancedSearchResult&amp;service=direct&amp;sp=S%2FZ3YdsUimNVp2JvyWOypKg%3D%3D</t>
  </si>
  <si>
    <t>gram jhalamand main dakapond ko jodane hetu band nali nirman 1350 phit</t>
  </si>
  <si>
    <t>2022_PRD_310586_1</t>
  </si>
  <si>
    <t>https://eproc.rajasthan.gov.in/nicgep/app?component=%24DirectLink_0&amp;page=FrontEndAdvancedSearchResult&amp;service=direct&amp;sp=SUsU%2FWx4tnDRMF46T%2FEFlRw%3D%3D</t>
  </si>
  <si>
    <t>gram jodhani se bhanwar singh ki dhani ke pas savjanik vachnalay nirman,</t>
  </si>
  <si>
    <t>2023_PRD_314056_1</t>
  </si>
  <si>
    <t>https://eproc.rajasthan.gov.in/nicgep/app?component=%24DirectLink_0&amp;page=FrontEndAdvancedSearchResult&amp;service=direct&amp;sp=Sw2X5ge5iopiT3IsaGa3vTQ%3D%3D</t>
  </si>
  <si>
    <t>gram kadiyachatri se janchronda ki or gravell sadak nirman karya gram panchayat bhuwakhedi</t>
  </si>
  <si>
    <t>2022_PRD_309792_1</t>
  </si>
  <si>
    <t>https://eproc.rajasthan.gov.in/nicgep/app?component=%24DirectLink_0&amp;page=FrontEndAdvancedSearchResult&amp;service=direct&amp;sp=ShpdwL3WHhJcUUQmjF5VG5g%3D%3D</t>
  </si>
  <si>
    <t>gram khandel me samudayik bhavan nirman karya mahadev vatika ke pas lapsya,</t>
  </si>
  <si>
    <t>2023_PRD_314334_1</t>
  </si>
  <si>
    <t>https://eproc.rajasthan.gov.in/nicgep/app?component=%24DirectLink_0&amp;page=FrontEndAdvancedSearchResult&amp;service=direct&amp;sp=SeV8Qudikm05CeTYD2PnZWA%3D%3D</t>
  </si>
  <si>
    <t>gram ki vibhin galiyon me payjal pipe line dalna kharda,</t>
  </si>
  <si>
    <t>2022_PRD_312513_3</t>
  </si>
  <si>
    <t>https://eproc.rajasthan.gov.in/nicgep/app?component=%24DirectLink_0&amp;page=FrontEndAdvancedSearchResult&amp;service=direct&amp;sp=SXxfxcplsr2JTxp69%2BsYjPA%3D%3D</t>
  </si>
  <si>
    <t>gram kila ke balai mohalle me sarvajanik samudayik bhawan nirman karya</t>
  </si>
  <si>
    <t>2022_PRD_309842_3</t>
  </si>
  <si>
    <t>https://eproc.rajasthan.gov.in/nicgep/app?component=%24DirectLink_0&amp;page=FrontEndAdvancedSearchResult&amp;service=direct&amp;sp=SqW3QUOwjYf%2F2J93kUgG5Yg%3D%3D</t>
  </si>
  <si>
    <t>gram kishanpura me shamshan me chardiwari.,</t>
  </si>
  <si>
    <t>2023_PRD_314294_1</t>
  </si>
  <si>
    <t>https://eproc.rajasthan.gov.in/nicgep/app?component=%24DirectLink_0&amp;page=FrontEndAdvancedSearchResult&amp;service=direct&amp;sp=SsbuGwXuA3mcz4rcEWgRsCg%3D%3D</t>
  </si>
  <si>
    <t>gram laban me gov gups me kasha kash nirman karye</t>
  </si>
  <si>
    <t>2022_PRD_310566_3</t>
  </si>
  <si>
    <t>https://eproc.rajasthan.gov.in/nicgep/app?component=%24DirectLink_0&amp;page=FrontEndAdvancedSearchResult&amp;service=direct&amp;sp=S2uvz8rnYaEotkseQ0pLu0Q%3D%3D</t>
  </si>
  <si>
    <t>gram laban me gov sss ki char deewari nirman karye</t>
  </si>
  <si>
    <t>2022_PRD_310566_4</t>
  </si>
  <si>
    <t>https://eproc.rajasthan.gov.in/nicgep/app?component=%24DirectLink_0&amp;page=FrontEndAdvancedSearchResult&amp;service=direct&amp;sp=SQxSzRuK1x7DAnMZULsnttw%3D%3D</t>
  </si>
  <si>
    <t>gram laban me khel medan nirman karye</t>
  </si>
  <si>
    <t>2022_PRD_310566_5</t>
  </si>
  <si>
    <t>https://eproc.rajasthan.gov.in/nicgep/app?component=%24DirectLink_0&amp;page=FrontEndAdvancedSearchResult&amp;service=direct&amp;sp=Smei%2BSN5GkQE7%2BBHF2d8bJA%3D%3D</t>
  </si>
  <si>
    <t>gram laban me shamshan ghat ki char deewari nirman karye</t>
  </si>
  <si>
    <t>2022_PRD_310566_7</t>
  </si>
  <si>
    <t>https://eproc.rajasthan.gov.in/nicgep/app?component=%24DirectLink_0&amp;page=FrontEndAdvancedSearchResult&amp;service=direct&amp;sp=SS4lP2rEzJPLMNDSPaEy7AA%3D%3D</t>
  </si>
  <si>
    <t>gram laban me shamshan ghat me vikas karye</t>
  </si>
  <si>
    <t>2022_PRD_310566_6</t>
  </si>
  <si>
    <t>https://eproc.rajasthan.gov.in/nicgep/app?component=%24DirectLink_0&amp;page=FrontEndAdvancedSearchResult&amp;service=direct&amp;sp=Sygs1tEzjtJler%2B1BRQ4d2A%3D%3D</t>
  </si>
  <si>
    <t>gram lallai me vibhinn jagah par cc sadak may nali nirman kary,</t>
  </si>
  <si>
    <t>2023_PRD_312836_1</t>
  </si>
  <si>
    <t>https://eproc.rajasthan.gov.in/nicgep/app?component=%24DirectLink_0&amp;page=FrontEndAdvancedSearchResult&amp;service=direct&amp;sp=SvZRuR0qHMgkCc21FSeM2Vw%3D%3D</t>
  </si>
  <si>
    <t>gram mukrpura arjun ke mkan se man singh ke mkan tk cc road nirman</t>
  </si>
  <si>
    <t>2022_PRD_310797_1</t>
  </si>
  <si>
    <t>https://eproc.rajasthan.gov.in/nicgep/app?component=%24DirectLink_0&amp;page=FrontEndAdvancedSearchResult&amp;service=direct&amp;sp=SbPwyN4rqNLu8VKkdyTQkFg%3D%3D</t>
  </si>
  <si>
    <t>gram panchayat baberwalo ki dhani me gram sunda ki dhani me shamshan ghat avm kabristhan ki char diwari nirman kary,</t>
  </si>
  <si>
    <t>2023_PRD_313904_1</t>
  </si>
  <si>
    <t>https://eproc.rajasthan.gov.in/nicgep/app?component=%24DirectLink_0&amp;page=FrontEndAdvancedSearchResult&amp;service=direct&amp;sp=Shspu4hs4PFxeGkqy8zkYMA%3D%3D</t>
  </si>
  <si>
    <t>gram panchayat bhawan ke main gate work bajju tejpura,</t>
  </si>
  <si>
    <t>2023_PRD_313820_6</t>
  </si>
  <si>
    <t>https://eproc.rajasthan.gov.in/nicgep/app?component=%24DirectLink_0&amp;page=FrontEndAdvancedSearchResult&amp;service=direct&amp;sp=SkFHh%2BVV%2FyEpByZGIC4JBbg%3D%3D</t>
  </si>
  <si>
    <t>gram panchayat bhawan ki bhumi me chaar diwari ka atirikt work bajju,</t>
  </si>
  <si>
    <t>2023_PRD_313820_5</t>
  </si>
  <si>
    <t>https://eproc.rajasthan.gov.in/nicgep/app?component=%24DirectLink_0&amp;page=FrontEndAdvancedSearchResult&amp;service=direct&amp;sp=SmPTI%2FNm11uRBJidTl7OOrA%3D%3D</t>
  </si>
  <si>
    <t>gram panchayat bhawan ki bhumi pr chaar diwari work bajju tejpura,</t>
  </si>
  <si>
    <t>2023_PRD_313820_1</t>
  </si>
  <si>
    <t>https://eproc.rajasthan.gov.in/nicgep/app?component=%24DirectLink_0&amp;page=FrontEndAdvancedSearchResult&amp;service=direct&amp;sp=SxiMi14YymcM0QTcp2cbVAg%3D%3D</t>
  </si>
  <si>
    <t>gram panchayat bhwan pemasar ka mukhye dwar nirman karye</t>
  </si>
  <si>
    <t>2022_PRD_309936_3</t>
  </si>
  <si>
    <t>https://eproc.rajasthan.gov.in/nicgep/app?component=%24DirectLink_0&amp;page=FrontEndAdvancedSearchResult&amp;service=direct&amp;sp=S6udIKxFXha2A2EsLbW%2Bk9Q%3D%3D</t>
  </si>
  <si>
    <t>gram panchayat fatehsagar aabadi bhumi mai kharnja sakak nirman karya</t>
  </si>
  <si>
    <t>2022_PRD_308835_1</t>
  </si>
  <si>
    <t>https://eproc.rajasthan.gov.in/nicgep/app?component=%24DirectLink_0&amp;page=FrontEndAdvancedSearchResult&amp;service=direct&amp;sp=SKMRGrLu5whWNR90QT%2Bz02Q%3D%3D</t>
  </si>
  <si>
    <t>gram panchayat fatehsagar mai indranagar se vishnoiyo ki dhani tak greval sadak nirman</t>
  </si>
  <si>
    <t>2022_PRD_308843_1</t>
  </si>
  <si>
    <t>https://eproc.rajasthan.gov.in/nicgep/app?component=%24DirectLink_0&amp;page=FrontEndAdvancedSearchResult&amp;service=direct&amp;sp=Sle8Fh3l5ShYdgEqUODVl2A%3D%3D</t>
  </si>
  <si>
    <t>gram panchayat gadhwala ke sarvajanik guwad me choek may jalkund nirman kary gadhwala,</t>
  </si>
  <si>
    <t>2022_PRD_311447_1</t>
  </si>
  <si>
    <t>https://eproc.rajasthan.gov.in/nicgep/app?component=%24DirectLink_0&amp;page=FrontEndAdvancedSearchResult&amp;service=direct&amp;sp=SH851YfTMucmzjn4QezlT8w%3D%3D</t>
  </si>
  <si>
    <t>gram panchayat gagaria 5 work,(1) kachara patar solid and liquid wasteage plant in village (2) payau nirman or ro plant gups kantaliya ka par (3) public tanka construction ra up vi kantaliya ka par (4) community toilet construction up vi kantaliya ka par ( 5) construction of comm</t>
  </si>
  <si>
    <t>2022_PRD_312687_1</t>
  </si>
  <si>
    <t>https://eproc.rajasthan.gov.in/nicgep/app?component=%24DirectLink_0&amp;page=FrontEndAdvancedSearchResult&amp;service=direct&amp;sp=SaqIOSvwQUaeneamwvjipyg%3D%3D</t>
  </si>
  <si>
    <t>gram panchayat govindpura work year 2022-23</t>
  </si>
  <si>
    <t>2022_PRD_306907_1</t>
  </si>
  <si>
    <t>https://eproc.rajasthan.gov.in/nicgep/app?component=%24DirectLink_0&amp;page=FrontEndAdvancedSearchResult&amp;service=direct&amp;sp=SXsBX5P0Ujkew0jWD9e%2F0mg%3D%3D</t>
  </si>
  <si>
    <t>gram panchayat guradhar civil works interlocking,</t>
  </si>
  <si>
    <t>2022_PRD_311773_1</t>
  </si>
  <si>
    <t>https://eproc.rajasthan.gov.in/nicgep/app?component=%24DirectLink_0&amp;page=FrontEndAdvancedSearchResult&amp;service=direct&amp;sp=SVuZ2r5sDwyfvtK4fWJWKRw%3D%3D</t>
  </si>
  <si>
    <t>gram panchayat jhalamand panchayat samiti luni jila jodhapur ke ra u ma vi jhalamand mein ek kaksha kaksh ke nirman ka kary</t>
  </si>
  <si>
    <t>2022_PRD_310653_1</t>
  </si>
  <si>
    <t>https://eproc.rajasthan.gov.in/nicgep/app?component=%24DirectLink_0&amp;page=FrontEndAdvancedSearchResult&amp;service=direct&amp;sp=StWdoOqjfttBadu%2BEn0jSFg%3D%3D</t>
  </si>
  <si>
    <t xml:space="preserve">gram panchayat jhapda kalan ke purane panchayat bhawan ka sanvardhan kary hetu , </t>
  </si>
  <si>
    <t>2023_PRD_314766_8</t>
  </si>
  <si>
    <t>https://eproc.rajasthan.gov.in/nicgep/app?component=%24DirectLink_0&amp;page=FrontEndAdvancedSearchResult&amp;service=direct&amp;sp=SH%2ByjpBSwnUi3M8ezIl3KGw%3D%3D</t>
  </si>
  <si>
    <t>gram panchayat kalwar me sithat bhawan ki marmmt nirman kary</t>
  </si>
  <si>
    <t>2022_PRD_309804_1</t>
  </si>
  <si>
    <t>https://eproc.rajasthan.gov.in/nicgep/app?component=%24DirectLink_0&amp;page=FrontEndAdvancedSearchResult&amp;service=direct&amp;sp=SryzDWtler5nvfvrJUGHN%2FA%3D%3D</t>
  </si>
  <si>
    <t>gram panchayat kalwar me sithat tahsil bhawan ki chardiwari ko uchhaeikran ka nirman kary</t>
  </si>
  <si>
    <t>2022_PRD_309803_1</t>
  </si>
  <si>
    <t>https://eproc.rajasthan.gov.in/nicgep/app?component=%24DirectLink_0&amp;page=FrontEndAdvancedSearchResult&amp;service=direct&amp;sp=SDq71Y6vLDS4XZTkdoj%2B6wQ%3D%3D</t>
  </si>
  <si>
    <t>gram panchayat kalwar me sithat tahsil bhawan me ek hall ka nirman kary</t>
  </si>
  <si>
    <t>2022_PRD_309805_1</t>
  </si>
  <si>
    <t>https://eproc.rajasthan.gov.in/nicgep/app?component=%24DirectLink_0&amp;page=FrontEndAdvancedSearchResult&amp;service=direct&amp;sp=S7hoAT9IjVHYMGBYIDtgnxQ%3D%3D</t>
  </si>
  <si>
    <t>gram panchayat karansar ke gram kesha ka ba me shamshan ghat ki char diwari may gat nirman kary,</t>
  </si>
  <si>
    <t>2023_PRD_314130_1</t>
  </si>
  <si>
    <t>https://eproc.rajasthan.gov.in/nicgep/app?component=%24DirectLink_0&amp;page=FrontEndAdvancedSearchResult&amp;service=direct&amp;sp=SC%2Bh7zGHvAzQskAkP5LNg6w%3D%3D</t>
  </si>
  <si>
    <t>gram panchayat karimalinath,mahatma gandhi narega yojana and general scheme matirial supply gram panchayat khariyamalinath</t>
  </si>
  <si>
    <t>2023_PRD_312841_1</t>
  </si>
  <si>
    <t>https://eproc.rajasthan.gov.in/nicgep/app?component=%24DirectLink_0&amp;page=FrontEndAdvancedSearchResult&amp;service=direct&amp;sp=S%2F7s5PInHdIxOeWOg1dVnlQ%3D%3D</t>
  </si>
  <si>
    <t xml:space="preserve">gram panchayat mukhalay ps kotkhawada me raigar basti ramnagar me samudayik bhawan ka baramda may chardiwari nirman kary , </t>
  </si>
  <si>
    <t>2023_PRD_314766_4</t>
  </si>
  <si>
    <t>https://eproc.rajasthan.gov.in/nicgep/app?component=%24DirectLink_0&amp;page=FrontEndAdvancedSearchResult&amp;service=direct&amp;sp=SJlRgQCE%2BQ5jKKqXcyKgPrQ%3D%3D</t>
  </si>
  <si>
    <t>gram panchayat niwai me ambedkar mohale me samudayik bhawan nirman karya,</t>
  </si>
  <si>
    <t>2023_PRD_313946_1</t>
  </si>
  <si>
    <t>https://eproc.rajasthan.gov.in/nicgep/app?component=%24DirectLink_0&amp;page=FrontEndAdvancedSearchResult&amp;service=direct&amp;sp=SPvh%2FziHZ8BpWt0ipacQYPg%3D%3D</t>
  </si>
  <si>
    <t>gram panchayat radod mein sarwajanik shmshan ki north west and east south mein wall with gate construction work,</t>
  </si>
  <si>
    <t>2023_PRD_312914_1</t>
  </si>
  <si>
    <t>https://eproc.rajasthan.gov.in/nicgep/app?component=%24DirectLink_0&amp;page=FrontEndAdvancedSearchResult&amp;service=direct&amp;sp=SfKaIsGW88uQ8rEiny5opbA%3D%3D</t>
  </si>
  <si>
    <t>gram panchayat sarencha me gram kheda sarencha ki mukhya abadi me kharanja nirman kary,gram panchayat sarencha me gram kheda sarencha ki mukhya abadi me kharanja nirman kary&amp;amp#x0d</t>
  </si>
  <si>
    <t>2022_PRD_312439_1</t>
  </si>
  <si>
    <t>https://eproc.rajasthan.gov.in/nicgep/app?component=%24DirectLink_0&amp;page=FrontEndAdvancedSearchResult&amp;service=direct&amp;sp=SzIOLyVXOa0kfXEEXU4Mhpg%3D%3D</t>
  </si>
  <si>
    <t>gram panchayat shergarh ki abadhi bhumi me chardivari av sochaly nirman</t>
  </si>
  <si>
    <t>2022_PRD_310896_1</t>
  </si>
  <si>
    <t>https://eproc.rajasthan.gov.in/nicgep/app?component=%24DirectLink_0&amp;page=FrontEndAdvancedSearchResult&amp;service=direct&amp;sp=SVDaPSPbiJdaiQKsR5jJ9OQ%3D%3D</t>
  </si>
  <si>
    <t>gram panchayat shetra ke sabhi rajswa gramo me saaf safai yavastha ka karya gp bainada,</t>
  </si>
  <si>
    <t>2023_PRD_312921_1</t>
  </si>
  <si>
    <t>https://eproc.rajasthan.gov.in/nicgep/app?component=%24DirectLink_0&amp;page=FrontEndAdvancedSearchResult&amp;service=direct&amp;sp=Sz7VseG3NPoKeeCneDe3Zjg%3D%3D</t>
  </si>
  <si>
    <t>gram panchayat shetra ke sabhi rajswa gramo me saaf safai yavastha ka karya gp jatwada,</t>
  </si>
  <si>
    <t>2023_PRD_312924_1</t>
  </si>
  <si>
    <t>https://eproc.rajasthan.gov.in/nicgep/app?component=%24DirectLink_0&amp;page=FrontEndAdvancedSearchResult&amp;service=direct&amp;sp=SRvjpajgTTm0aTXMWPf929Q%3D%3D</t>
  </si>
  <si>
    <t>gram panchayat shetra ke sabhi rajswa gramo me saaf safai yavastha ka karya gp jhar,</t>
  </si>
  <si>
    <t>2023_PRD_312923_1</t>
  </si>
  <si>
    <t>https://eproc.rajasthan.gov.in/nicgep/app?component=%24DirectLink_0&amp;page=FrontEndAdvancedSearchResult&amp;service=direct&amp;sp=Set7qMeFBd6ph1caxyPkZCQ%3D%3D</t>
  </si>
  <si>
    <t>gram panchayat shetra ke sabhi rajswa gramo me saaf safai yavastha ka karya gp kanota,</t>
  </si>
  <si>
    <t>2023_PRD_312922_1</t>
  </si>
  <si>
    <t>https://eproc.rajasthan.gov.in/nicgep/app?component=%24DirectLink_0&amp;page=FrontEndAdvancedSearchResult&amp;service=direct&amp;sp=SimO%2BYWH73XYREegh1netNg%3D%3D</t>
  </si>
  <si>
    <t>gram panchayt shikrani work open tender,</t>
  </si>
  <si>
    <t>2023_PRD_314061_1</t>
  </si>
  <si>
    <t>https://eproc.rajasthan.gov.in/nicgep/app?component=%24DirectLink_0&amp;page=FrontEndAdvancedSearchResult&amp;service=direct&amp;sp=SzZDVX9glmyJlMBqq4vefLQ%3D%3D</t>
  </si>
  <si>
    <t>gram pipalda biram me govt. primary school me ek kamra nirman karya,gram pipalda biram me govt. primary school me ek kamra nirman karya&amp;amp#x0d</t>
  </si>
  <si>
    <t>2023_PRD_313610_1</t>
  </si>
  <si>
    <t>https://eproc.rajasthan.gov.in/nicgep/app?component=%24DirectLink_0&amp;page=FrontEndAdvancedSearchResult&amp;service=direct&amp;sp=SlmmEBqWBWYVQs8CqqKd6Bg%3D%3D</t>
  </si>
  <si>
    <t xml:space="preserve">gram rampura bujurg gram panchayat girdhari lalpura me hanuman mandir ke pass sarvaajanik bhawan ke aage baramda nirman karya , </t>
  </si>
  <si>
    <t>2023_PRD_315103_10</t>
  </si>
  <si>
    <t>https://eproc.rajasthan.gov.in/nicgep/app?component=%24DirectLink_0&amp;page=FrontEndAdvancedSearchResult&amp;service=direct&amp;sp=SfjLWAdGguY%2FWprejUx%2F2IA%3D%3D</t>
  </si>
  <si>
    <t xml:space="preserve">gram renwal manjhi panchayat samiti madhorajpura m muslim mohalla m hathai nirman karya , </t>
  </si>
  <si>
    <t>2023_PRD_314923_2</t>
  </si>
  <si>
    <t>https://eproc.rajasthan.gov.in/nicgep/app?component=%24DirectLink_0&amp;page=FrontEndAdvancedSearchResult&amp;service=direct&amp;sp=Se2wr1NYdHK%2B%2Fa0VRkyTKiQ%3D%3D</t>
  </si>
  <si>
    <t>gram sunadiya ke govt. senior secondary school ki apurn chardiwari ka nirman karya</t>
  </si>
  <si>
    <t>2022_PRD_309842_1</t>
  </si>
  <si>
    <t>https://eproc.rajasthan.gov.in/nicgep/app?component=%24DirectLink_0&amp;page=FrontEndAdvancedSearchResult&amp;service=direct&amp;sp=SYdDSm%2FrZyniJQwe%2Bk4T1Rg%3D%3D</t>
  </si>
  <si>
    <t>gramin vikas and panchayati raj vibhag ki samsar yojnao ke karyo ke liye nirmaan samgari aapurti</t>
  </si>
  <si>
    <t>2022_PRD_307889_1</t>
  </si>
  <si>
    <t>https://eproc.rajasthan.gov.in/nicgep/app?component=%24DirectLink_0&amp;page=FrontEndAdvancedSearchResult&amp;service=direct&amp;sp=SxOFw80KT9QDjh%2F58jCNmiQ%3D%3D</t>
  </si>
  <si>
    <t>gramin vikas ewam panchayatiraj ki samast yojanao ke karyon ke liye nirman samgri aapurti gp surpura</t>
  </si>
  <si>
    <t>2022_PRD_310557_1</t>
  </si>
  <si>
    <t>https://eproc.rajasthan.gov.in/nicgep/app?component=%24DirectLink_0&amp;page=FrontEndAdvancedSearchResult&amp;service=direct&amp;sp=SGN7YiBW7gwJGeU53O0mWWg%3D%3D</t>
  </si>
  <si>
    <t>grampanchayat samiti goods supply as per bsr,grampanchayat panchayat samiti goods supply as per bsr</t>
  </si>
  <si>
    <t>2022_PRD_311658_1</t>
  </si>
  <si>
    <t>https://eproc.rajasthan.gov.in/nicgep/app?component=%24DirectLink_0&amp;page=FrontEndAdvancedSearchResult&amp;service=direct&amp;sp=SN819OWbezu0R0znigRF%2FWQ%3D%3D</t>
  </si>
  <si>
    <t>gravel sadak and protection wall g.p. hajipur</t>
  </si>
  <si>
    <t>2022_PRD_310831_2</t>
  </si>
  <si>
    <t>https://eproc.rajasthan.gov.in/nicgep/app?component=%24DirectLink_0&amp;page=FrontEndAdvancedSearchResult&amp;service=direct&amp;sp=Sz91OW4WInqN9vggqVFxFeA%3D%3D</t>
  </si>
  <si>
    <t xml:space="preserve">group a material supply and equipment supply forcontsruction work in g.p chadoli , </t>
  </si>
  <si>
    <t>2023_PRD_314709_1</t>
  </si>
  <si>
    <t>https://eproc.rajasthan.gov.in/nicgep/app?component=%24DirectLink_0&amp;page=FrontEndAdvancedSearchResult&amp;service=direct&amp;sp=SrISGo45etS9AEOhM%2Bh6gOA%3D%3D</t>
  </si>
  <si>
    <t xml:space="preserve">group a material supply and equipment supply forcontsruction work in g.p garakokal , </t>
  </si>
  <si>
    <t>2023_PRD_314927_1</t>
  </si>
  <si>
    <t>https://eproc.rajasthan.gov.in/nicgep/app?component=%24DirectLink_0&amp;page=FrontEndAdvancedSearchResult&amp;service=direct&amp;sp=SFF99q7hsbrxRM11tqcUR%2FA%3D%3D</t>
  </si>
  <si>
    <t>group a material supply and equipment supply forcontsruction work in g.p gauranda</t>
  </si>
  <si>
    <t>2022_PRD_310332_1</t>
  </si>
  <si>
    <t>https://eproc.rajasthan.gov.in/nicgep/app?component=%24DirectLink_0&amp;page=FrontEndAdvancedSearchResult&amp;service=direct&amp;sp=SWDKLOjmf%2B4PR5y5%2BgWQsCQ%3D%3D</t>
  </si>
  <si>
    <t>group a material supply and equipment supply forcontsruction work in g.p karavada</t>
  </si>
  <si>
    <t>2022_PRD_308010_1</t>
  </si>
  <si>
    <t>https://eproc.rajasthan.gov.in/nicgep/app?component=%24DirectLink_0&amp;page=FrontEndAdvancedSearchResult&amp;service=direct&amp;sp=SyyCQEDELLgshwOpYegTNMg%3D%3D</t>
  </si>
  <si>
    <t>group a material supply and equipment supply forcontsruction work in g.p kharvarkhuniya</t>
  </si>
  <si>
    <t>2022_PRD_308000_1</t>
  </si>
  <si>
    <t>https://eproc.rajasthan.gov.in/nicgep/app?component=%24DirectLink_0&amp;page=FrontEndAdvancedSearchResult&amp;service=direct&amp;sp=SJnee3pRZ2WGbeBhyc8LmCQ%3D%3D</t>
  </si>
  <si>
    <t>group a material supply and equipment supply forcontsruction work in g.p negala</t>
  </si>
  <si>
    <t>2022_PRD_308021_1</t>
  </si>
  <si>
    <t>https://eproc.rajasthan.gov.in/nicgep/app?component=%24DirectLink_0&amp;page=FrontEndAdvancedSearchResult&amp;service=direct&amp;sp=Sl%2BTPzuwEVzzrpjUXLeS5Yg%3D%3D</t>
  </si>
  <si>
    <t>group a material supply and equipment supply forcontsruction work in g.p peeth,</t>
  </si>
  <si>
    <t>2023_PRD_313472_1</t>
  </si>
  <si>
    <t>https://eproc.rajasthan.gov.in/nicgep/app?component=%24DirectLink_0&amp;page=FrontEndAdvancedSearchResult&amp;service=direct&amp;sp=SGqMcZG%2FCOF0Kx9KiVvUqMw%3D%3D</t>
  </si>
  <si>
    <t xml:space="preserve">group b material supply and equipment supply for contsruction work in g.p chadoli , </t>
  </si>
  <si>
    <t>2023_PRD_314722_1</t>
  </si>
  <si>
    <t>https://eproc.rajasthan.gov.in/nicgep/app?component=%24DirectLink_0&amp;page=FrontEndAdvancedSearchResult&amp;service=direct&amp;sp=Smyu57LuD9UJ2c%2BCYDPcvnQ%3D%3D</t>
  </si>
  <si>
    <t>group b material supply and equipment supply for contsruction work in g.p gauranda</t>
  </si>
  <si>
    <t>2022_PRD_310333_1</t>
  </si>
  <si>
    <t>https://eproc.rajasthan.gov.in/nicgep/app?component=%24DirectLink_0&amp;page=FrontEndAdvancedSearchResult&amp;service=direct&amp;sp=SGPVqMWAC0soyCtsnoT3OMA%3D%3D</t>
  </si>
  <si>
    <t>group b material supply and equipment supply for contsruction work in g.p karavada</t>
  </si>
  <si>
    <t>2022_PRD_308011_1</t>
  </si>
  <si>
    <t>https://eproc.rajasthan.gov.in/nicgep/app?component=%24DirectLink_0&amp;page=FrontEndAdvancedSearchResult&amp;service=direct&amp;sp=SWR4yKfTeaMAp1SsM98CB9w%3D%3D</t>
  </si>
  <si>
    <t>group b material supply and equipment supply for contsruction work in g.p kharvarkhuniya</t>
  </si>
  <si>
    <t>2022_PRD_308001_1</t>
  </si>
  <si>
    <t>https://eproc.rajasthan.gov.in/nicgep/app?component=%24DirectLink_0&amp;page=FrontEndAdvancedSearchResult&amp;service=direct&amp;sp=SEVveNSG5%2BbKDQAK6bAJUaQ%3D%3D</t>
  </si>
  <si>
    <t>group b material supply and equipment supply for contsruction work in g.p negala</t>
  </si>
  <si>
    <t>2022_PRD_308022_1</t>
  </si>
  <si>
    <t>https://eproc.rajasthan.gov.in/nicgep/app?component=%24DirectLink_0&amp;page=FrontEndAdvancedSearchResult&amp;service=direct&amp;sp=SwmfIy8TusEYPHQTDQH%2BOqA%3D%3D</t>
  </si>
  <si>
    <t xml:space="preserve">group c material supply and equipment supply for contsruction work in g.p chadoli , </t>
  </si>
  <si>
    <t>2023_PRD_314710_1</t>
  </si>
  <si>
    <t>https://eproc.rajasthan.gov.in/nicgep/app?component=%24DirectLink_0&amp;page=FrontEndAdvancedSearchResult&amp;service=direct&amp;sp=Sul8QIYX09ZsS8SCcyRDRBA%3D%3D</t>
  </si>
  <si>
    <t xml:space="preserve">group c material supply and equipment supply for contsruction work in g.p garakokal , </t>
  </si>
  <si>
    <t>2023_PRD_314929_1</t>
  </si>
  <si>
    <t>https://eproc.rajasthan.gov.in/nicgep/app?component=%24DirectLink_0&amp;page=FrontEndAdvancedSearchResult&amp;service=direct&amp;sp=S2NaOzX5KjMbNBaZcaIiMUg%3D%3D</t>
  </si>
  <si>
    <t>group c material supply and equipment supply for contsruction work in g.p gauranda</t>
  </si>
  <si>
    <t>2022_PRD_310334_1</t>
  </si>
  <si>
    <t>https://eproc.rajasthan.gov.in/nicgep/app?component=%24DirectLink_0&amp;page=FrontEndAdvancedSearchResult&amp;service=direct&amp;sp=SG21nf%2F7Z%2Fj6DNqZEM4SNVQ%3D%3D</t>
  </si>
  <si>
    <t>group c material supply and equipment supply for contsruction work in g.p karavada</t>
  </si>
  <si>
    <t>2022_PRD_308012_1</t>
  </si>
  <si>
    <t>https://eproc.rajasthan.gov.in/nicgep/app?component=%24DirectLink_0&amp;page=FrontEndAdvancedSearchResult&amp;service=direct&amp;sp=SdEKqJ%2FZc0bepKVrC3oo1ww%3D%3D</t>
  </si>
  <si>
    <t>group c material supply and equipment supply for contsruction work in g.p kharvarkhuniya</t>
  </si>
  <si>
    <t>2022_PRD_308003_1</t>
  </si>
  <si>
    <t>https://eproc.rajasthan.gov.in/nicgep/app?component=%24DirectLink_0&amp;page=FrontEndAdvancedSearchResult&amp;service=direct&amp;sp=STgMY0CKYYkBPk%2BnTEa2EUA%3D%3D</t>
  </si>
  <si>
    <t>group c material supply and equipment supply for contsruction work in g.p negala</t>
  </si>
  <si>
    <t>2022_PRD_308023_1</t>
  </si>
  <si>
    <t>https://eproc.rajasthan.gov.in/nicgep/app?component=%24DirectLink_0&amp;page=FrontEndAdvancedSearchResult&amp;service=direct&amp;sp=SAiyuhQLw9CF03yGEKQx8Ow%3D%3D</t>
  </si>
  <si>
    <t>group c material supply and equipment supply for contsruction work in g.p peeth,</t>
  </si>
  <si>
    <t>2023_PRD_313473_1</t>
  </si>
  <si>
    <t>https://eproc.rajasthan.gov.in/nicgep/app?component=%24DirectLink_0&amp;page=FrontEndAdvancedSearchResult&amp;service=direct&amp;sp=SqxgPcC44FtjpzUDo%2FJtSHw%3D%3D</t>
  </si>
  <si>
    <t xml:space="preserve">group c material supply and equipment supply for contsruction work in g.p ratanpura , </t>
  </si>
  <si>
    <t>2023_DJB_235453_3</t>
  </si>
  <si>
    <t>https://eproc.rajasthan.gov.in/nicgep/app?page=FrontEndTenderDetailsExternal&amp;service=page&amp;tnid=560005</t>
  </si>
  <si>
    <t xml:space="preserve">group d material supply and equipment supply for contsruction work in g.p chadoli , </t>
  </si>
  <si>
    <t>2023_PRD_314711_1</t>
  </si>
  <si>
    <t>https://eproc.rajasthan.gov.in/nicgep/app?component=%24DirectLink_0&amp;page=FrontEndAdvancedSearchResult&amp;service=direct&amp;sp=SyDsvT0Jsv1rFaZy%2BBX%2FEmw%3D%3D</t>
  </si>
  <si>
    <t xml:space="preserve">group d material supply and equipment supply for contsruction work in g.p garakokal , </t>
  </si>
  <si>
    <t>2023_PRD_314930_1</t>
  </si>
  <si>
    <t>https://eproc.rajasthan.gov.in/nicgep/app?component=%24DirectLink_0&amp;page=FrontEndAdvancedSearchResult&amp;service=direct&amp;sp=SrM3JU%2FuuwBRX0rHMXiyiWA%3D%3D</t>
  </si>
  <si>
    <t>group d material supply and equipment supply for contsruction work in g.p gauranda</t>
  </si>
  <si>
    <t>2022_PRD_310335_1</t>
  </si>
  <si>
    <t>https://eproc.rajasthan.gov.in/nicgep/app?component=%24DirectLink_0&amp;page=FrontEndAdvancedSearchResult&amp;service=direct&amp;sp=SwSXEdFfH9ZPybrsweC%2BwqA%3D%3D</t>
  </si>
  <si>
    <t>group d material supply and equipment supply for contsruction work in g.p karavada</t>
  </si>
  <si>
    <t>2022_PRD_308013_1</t>
  </si>
  <si>
    <t>https://eproc.rajasthan.gov.in/nicgep/app?component=%24DirectLink_0&amp;page=FrontEndAdvancedSearchResult&amp;service=direct&amp;sp=SLhXnTnVyR9u5wg1b7AOW6w%3D%3D</t>
  </si>
  <si>
    <t>group d material supply and equipment supply for contsruction work in g.p kharvarkhuniya</t>
  </si>
  <si>
    <t>2022_PRD_308005_1</t>
  </si>
  <si>
    <t>https://eproc.rajasthan.gov.in/nicgep/app?component=%24DirectLink_0&amp;page=FrontEndAdvancedSearchResult&amp;service=direct&amp;sp=SeP%2BXMOBUHft9dhJy1U10kw%3D%3D</t>
  </si>
  <si>
    <t>group d material supply and equipment supply for contsruction work in g.p negala</t>
  </si>
  <si>
    <t>2022_PRD_308024_1</t>
  </si>
  <si>
    <t>https://eproc.rajasthan.gov.in/nicgep/app?component=%24DirectLink_0&amp;page=FrontEndAdvancedSearchResult&amp;service=direct&amp;sp=SeodEHbF2hzCEThYwz7TyxQ%3D%3D</t>
  </si>
  <si>
    <t xml:space="preserve">group e material supply and equipment supply for contsruction work in g.p chadoli , </t>
  </si>
  <si>
    <t>2023_PRD_314712_1</t>
  </si>
  <si>
    <t>https://eproc.rajasthan.gov.in/nicgep/app?component=%24DirectLink_0&amp;page=FrontEndAdvancedSearchResult&amp;service=direct&amp;sp=SJt9P9%2FLRK6RdeME64Ve6VQ%3D%3D</t>
  </si>
  <si>
    <t xml:space="preserve">group e material supply and equipment supply for contsruction work in g.p garakokal , </t>
  </si>
  <si>
    <t>2023_PRD_314933_1</t>
  </si>
  <si>
    <t>https://eproc.rajasthan.gov.in/nicgep/app?component=%24DirectLink_0&amp;page=FrontEndAdvancedSearchResult&amp;service=direct&amp;sp=SdglywNr3a0plALmr1rGUPw%3D%3D</t>
  </si>
  <si>
    <t>group e material supply and equipment supply for contsruction work in g.p gauranda</t>
  </si>
  <si>
    <t>2022_PRD_310336_1</t>
  </si>
  <si>
    <t>https://eproc.rajasthan.gov.in/nicgep/app?component=%24DirectLink_0&amp;page=FrontEndAdvancedSearchResult&amp;service=direct&amp;sp=SGVD9TxkyWf3qoFcULBpVyQ%3D%3D</t>
  </si>
  <si>
    <t>group e material supply and equipment supply for contsruction work in g.p karavada</t>
  </si>
  <si>
    <t>2022_PRD_308014_1</t>
  </si>
  <si>
    <t>https://eproc.rajasthan.gov.in/nicgep/app?component=%24DirectLink_0&amp;page=FrontEndAdvancedSearchResult&amp;service=direct&amp;sp=SO4GaN7GbYkpWBAasgWerEA%3D%3D</t>
  </si>
  <si>
    <t>group e material supply and equipment supply for contsruction work in g.p kharvarkhuniya</t>
  </si>
  <si>
    <t>2022_PRD_308007_1</t>
  </si>
  <si>
    <t>https://eproc.rajasthan.gov.in/nicgep/app?component=%24DirectLink_0&amp;page=FrontEndAdvancedSearchResult&amp;service=direct&amp;sp=SPaw3BfofwoAfkJjb5qbiUA%3D%3D</t>
  </si>
  <si>
    <t>group e material supply and equipment supply for contsruction work in g.p negala</t>
  </si>
  <si>
    <t>2022_PRD_308025_1</t>
  </si>
  <si>
    <t>https://eproc.rajasthan.gov.in/nicgep/app?component=%24DirectLink_0&amp;page=FrontEndAdvancedSearchResult&amp;service=direct&amp;sp=SAlB6MSJC%2BUfSPoRB%2FxdNGw%3D%3D</t>
  </si>
  <si>
    <t>group e material supply and equipment supply for contsruction work in g.p peeth,</t>
  </si>
  <si>
    <t>2023_PRD_313481_1</t>
  </si>
  <si>
    <t>https://eproc.rajasthan.gov.in/nicgep/app?component=%24DirectLink_0&amp;page=FrontEndAdvancedSearchResult&amp;service=direct&amp;sp=StO9yBfYEib1aMOZAUeQwUw%3D%3D</t>
  </si>
  <si>
    <t xml:space="preserve">group f material supply and equipment supply for contsruction work in g.p chadoli , </t>
  </si>
  <si>
    <t>2023_PRD_314713_1</t>
  </si>
  <si>
    <t>https://eproc.rajasthan.gov.in/nicgep/app?component=%24DirectLink_0&amp;page=FrontEndAdvancedSearchResult&amp;service=direct&amp;sp=SqRKbw%2FKiaO%2FaGFXbqed4uw%3D%3D</t>
  </si>
  <si>
    <t xml:space="preserve">group f material supply and equipment supply for contsruction work in g.p garakokal , </t>
  </si>
  <si>
    <t>2023_PRD_314936_1</t>
  </si>
  <si>
    <t>https://eproc.rajasthan.gov.in/nicgep/app?component=%24DirectLink_0&amp;page=FrontEndAdvancedSearchResult&amp;service=direct&amp;sp=SV4HsTLARk7vAGEoSIKY82g%3D%3D</t>
  </si>
  <si>
    <t>group f material supply and equipment supply for contsruction work in g.p gauranda</t>
  </si>
  <si>
    <t>2022_PRD_310337_1</t>
  </si>
  <si>
    <t>https://eproc.rajasthan.gov.in/nicgep/app?component=%24DirectLink_0&amp;page=FrontEndAdvancedSearchResult&amp;service=direct&amp;sp=S96B6sDpy%2Bru88B6JSpoAlw%3D%3D</t>
  </si>
  <si>
    <t>group f material supply and equipment supply for contsruction work in g.p genji</t>
  </si>
  <si>
    <t>2022_PRD_308233_1</t>
  </si>
  <si>
    <t>https://eproc.rajasthan.gov.in/nicgep/app?component=%24DirectLink_0&amp;page=FrontEndAdvancedSearchResult&amp;service=direct&amp;sp=S0aiVPFKYTHVOWeG6Ns9Nrg%3D%3D</t>
  </si>
  <si>
    <t>group f material supply and equipment supply for contsruction work in g.p karavada</t>
  </si>
  <si>
    <t>2022_PRD_308015_1</t>
  </si>
  <si>
    <t>https://eproc.rajasthan.gov.in/nicgep/app?component=%24DirectLink_0&amp;page=FrontEndAdvancedSearchResult&amp;service=direct&amp;sp=SjMx%2F25udSBbp%2F%2FtvqR4rnA%3D%3D</t>
  </si>
  <si>
    <t>group f material supply and equipment supply for contsruction work in g.p kharvarkhuniya</t>
  </si>
  <si>
    <t>2022_PRD_308008_1</t>
  </si>
  <si>
    <t>https://eproc.rajasthan.gov.in/nicgep/app?component=%24DirectLink_0&amp;page=FrontEndAdvancedSearchResult&amp;service=direct&amp;sp=SXJvqqEk3B5W3%2BHUJefgBeg%3D%3D</t>
  </si>
  <si>
    <t>group f material supply and equipment supply for contsruction work in g.p negala</t>
  </si>
  <si>
    <t>2022_PRD_308027_1</t>
  </si>
  <si>
    <t>https://eproc.rajasthan.gov.in/nicgep/app?component=%24DirectLink_0&amp;page=FrontEndAdvancedSearchResult&amp;service=direct&amp;sp=So6FHbnIO1u0p905oT4b7hA%3D%3D</t>
  </si>
  <si>
    <t>group f material supply and equipment supply for contsruction work in g.p peeth,</t>
  </si>
  <si>
    <t>2023_PRD_313484_1</t>
  </si>
  <si>
    <t>https://eproc.rajasthan.gov.in/nicgep/app?component=%24DirectLink_0&amp;page=FrontEndAdvancedSearchResult&amp;service=direct&amp;sp=Smc9%2FWvLDpo%2B43yxsf%2Fhkow%3D%3D</t>
  </si>
  <si>
    <t xml:space="preserve">group g material supply and equipment supply for contsruction work in g.p chadoli , </t>
  </si>
  <si>
    <t>2023_PRD_314714_1</t>
  </si>
  <si>
    <t>https://eproc.rajasthan.gov.in/nicgep/app?component=%24DirectLink_0&amp;page=FrontEndAdvancedSearchResult&amp;service=direct&amp;sp=S6urN63MoD1%2FloszJ84%2Bhrg%3D%3D</t>
  </si>
  <si>
    <t xml:space="preserve">group g material supply and equipment supply for contsruction work in g.p garakokal , </t>
  </si>
  <si>
    <t>2023_PRD_314937_1</t>
  </si>
  <si>
    <t>https://eproc.rajasthan.gov.in/nicgep/app?component=%24DirectLink_0&amp;page=FrontEndAdvancedSearchResult&amp;service=direct&amp;sp=SXwkWZY3qXbH0nepaszgggw%3D%3D</t>
  </si>
  <si>
    <t>group g material supply and equipment supply for contsruction work in g.p gauranda</t>
  </si>
  <si>
    <t>2022_PRD_310339_1</t>
  </si>
  <si>
    <t>https://eproc.rajasthan.gov.in/nicgep/app?component=%24DirectLink_0&amp;page=FrontEndAdvancedSearchResult&amp;service=direct&amp;sp=SAZcU%2BxqK2WSmIO%2F%2Foe3A8g%3D%3D</t>
  </si>
  <si>
    <t>group g material supply and equipment supply for contsruction work in g.p karavada</t>
  </si>
  <si>
    <t>2022_PRD_308016_1</t>
  </si>
  <si>
    <t>https://eproc.rajasthan.gov.in/nicgep/app?component=%24DirectLink_0&amp;page=FrontEndAdvancedSearchResult&amp;service=direct&amp;sp=SN8hxciWPjeFzLycsCTP8ig%3D%3D</t>
  </si>
  <si>
    <t>group g material supply and equipment supply for contsruction work in g.p kharvarkhuniya</t>
  </si>
  <si>
    <t>2022_PRD_308009_1</t>
  </si>
  <si>
    <t>https://eproc.rajasthan.gov.in/nicgep/app?component=%24DirectLink_0&amp;page=FrontEndAdvancedSearchResult&amp;service=direct&amp;sp=SwOZEcXniJxhGnQ2N%2FOA2Kg%3D%3D</t>
  </si>
  <si>
    <t>group g material supply and equipment supply for contsruction work in g.p negala</t>
  </si>
  <si>
    <t>2022_PRD_308029_1</t>
  </si>
  <si>
    <t>https://eproc.rajasthan.gov.in/nicgep/app?component=%24DirectLink_0&amp;page=FrontEndAdvancedSearchResult&amp;service=direct&amp;sp=S7d%2F1vc1Municipal corporationBN9Mr6WkVe9w%3D%3D</t>
  </si>
  <si>
    <t>group g material supply and equipment supply for contsruction work in g.p venja</t>
  </si>
  <si>
    <t>2022_PRD_307849_1</t>
  </si>
  <si>
    <t>https://eproc.rajasthan.gov.in/nicgep/app?component=%24DirectLink_0&amp;page=FrontEndAdvancedSearchResult&amp;service=direct&amp;sp=SV%2BVaDWy0h5jQwWFNHznGqg%3D%3D</t>
  </si>
  <si>
    <t xml:space="preserve">group h material supply and equipment supply for contsruction work in g.p chadoli , </t>
  </si>
  <si>
    <t>2023_PRD_314716_1</t>
  </si>
  <si>
    <t>https://eproc.rajasthan.gov.in/nicgep/app?component=%24DirectLink_0&amp;page=FrontEndAdvancedSearchResult&amp;service=direct&amp;sp=Scm6zk7Jcp9%2BP0accOjLUFQ%3D%3D</t>
  </si>
  <si>
    <t xml:space="preserve">group h material supply and equipment supply for contsruction work in g.p garakokal , </t>
  </si>
  <si>
    <t>2023_PRD_314938_1</t>
  </si>
  <si>
    <t>https://eproc.rajasthan.gov.in/nicgep/app?component=%24DirectLink_0&amp;page=FrontEndAdvancedSearchResult&amp;service=direct&amp;sp=S6x25ZtuJ26N1drvZB2XsAQ%3D%3D</t>
  </si>
  <si>
    <t>group h material supply and equipment supply for contsruction work in g.p peeth,</t>
  </si>
  <si>
    <t>2023_PRD_313506_1</t>
  </si>
  <si>
    <t>https://eproc.rajasthan.gov.in/nicgep/app?component=%24DirectLink_0&amp;page=FrontEndAdvancedSearchResult&amp;service=direct&amp;sp=Sf%2FdOryQfTAJRjVCEy%2FD7UA%3D%3D</t>
  </si>
  <si>
    <t>gsss pal mathugamada khel medan samatalikaran parkota room work,</t>
  </si>
  <si>
    <t>2023_PRD_314496_1</t>
  </si>
  <si>
    <t>https://eproc.rajasthan.gov.in/nicgep/app?component=%24DirectLink_0&amp;page=FrontEndAdvancedSearchResult&amp;service=direct&amp;sp=SZ7Cn8HVi7UtTHUCuXAFfKA%3D%3D</t>
  </si>
  <si>
    <t>gurjaro ki dhani ke pass puliya nirman godiyawas.,</t>
  </si>
  <si>
    <t>2023_PRD_313599_1</t>
  </si>
  <si>
    <t>https://eproc.rajasthan.gov.in/nicgep/app?component=%24DirectLink_0&amp;page=FrontEndAdvancedSearchResult&amp;service=direct&amp;sp=ShPhkNNzrjrZMk9%2FT9yutHQ%3D%3D</t>
  </si>
  <si>
    <t>gym building construction work gram panchayat rajpura panchayat samiti railmagra</t>
  </si>
  <si>
    <t>2022_PRD_309846_1</t>
  </si>
  <si>
    <t>https://eproc.rajasthan.gov.in/nicgep/app?component=%24DirectLink_0&amp;page=FrontEndAdvancedSearchResult&amp;service=direct&amp;sp=S9nWr%2BKxyMsdeaJPwekKdxg%3D%3D</t>
  </si>
  <si>
    <t>gym equipments supply and installation in gp schools,</t>
  </si>
  <si>
    <t>2023_PRD_313177_1</t>
  </si>
  <si>
    <t>https://eproc.rajasthan.gov.in/nicgep/app?component=%24DirectLink_0&amp;page=FrontEndAdvancedSearchResult&amp;service=direct&amp;sp=SBeCYHHVged9701bC%2BWI1xg%3D%3D</t>
  </si>
  <si>
    <t>hall with baramada construction work in govt eng medium school tiba wali dhani</t>
  </si>
  <si>
    <t>2022_PRD_307919_1</t>
  </si>
  <si>
    <t>https://eproc.rajasthan.gov.in/nicgep/app?component=%24DirectLink_0&amp;page=FrontEndAdvancedSearchResult&amp;service=direct&amp;sp=Sl1QSaL44TrzVh0GVmYm88w%3D%3D</t>
  </si>
  <si>
    <t>hamirpura 1000,mataji mandir and bagichi hamirpura mein tourism development works</t>
  </si>
  <si>
    <t>2023_PRD_313613_1</t>
  </si>
  <si>
    <t>https://eproc.rajasthan.gov.in/nicgep/app?component=%24DirectLink_0&amp;page=FrontEndAdvancedSearchResult&amp;service=direct&amp;sp=SHy7Z5s1GSaaIYrmuPblAiw%3D%3D</t>
  </si>
  <si>
    <t>hamirpura 1500,cc interlock sadak nirman kaary mustaq ke ghar se masjid k aur sanwali</t>
  </si>
  <si>
    <t>2023_PRD_313607_1</t>
  </si>
  <si>
    <t>https://eproc.rajasthan.gov.in/nicgep/app?component=%24DirectLink_0&amp;page=FrontEndAdvancedSearchResult&amp;service=direct&amp;sp=SD0EwHqo1Yllstksui8he7Q%3D%3D</t>
  </si>
  <si>
    <t>hanharam sarpanch ki dhani school boundary wall ko upr uthane ka karya khetlawas</t>
  </si>
  <si>
    <t>2022_PRD_307941_1</t>
  </si>
  <si>
    <t>https://eproc.rajasthan.gov.in/nicgep/app?component=%24DirectLink_0&amp;page=FrontEndAdvancedSearchResult&amp;service=direct&amp;sp=SVDGvGlc7Iwpsp05KSE85CA%3D%3D</t>
  </si>
  <si>
    <t>hdpe pipe line bichhna watar works 2 bd se 1 kyd abadi ki taraf 2021-22</t>
  </si>
  <si>
    <t>2022_PRD_308224_1</t>
  </si>
  <si>
    <t>https://eproc.rajasthan.gov.in/nicgep/app?component=%24DirectLink_0&amp;page=FrontEndAdvancedSearchResult&amp;service=direct&amp;sp=SBaoHIMr53dS1wkARAVkMTA%3D%3D</t>
  </si>
  <si>
    <t>high mast lit in gp khinwsar,</t>
  </si>
  <si>
    <t>2023_PRD_314318_1</t>
  </si>
  <si>
    <t>https://eproc.rajasthan.gov.in/nicgep/app?component=%24DirectLink_0&amp;page=FrontEndAdvancedSearchResult&amp;service=direct&amp;sp=SBIZA0yZLkq%2FXw%2BPJY6e%2Bug%3D%3D</t>
  </si>
  <si>
    <t>hiring of manpower supply</t>
  </si>
  <si>
    <t>2022_PRD_310354_1</t>
  </si>
  <si>
    <t>https://eproc.rajasthan.gov.in/nicgep/app?component=%24DirectLink_0&amp;page=FrontEndAdvancedSearchResult&amp;service=direct&amp;sp=SpFGazeZdLQnqZka47QdulA%3D%3D</t>
  </si>
  <si>
    <t>inerloking may nali nirman sawak singh ke ghar se mohan lal ke ghar ki or</t>
  </si>
  <si>
    <t>2022_PRD_308886_2</t>
  </si>
  <si>
    <t>https://eproc.rajasthan.gov.in/nicgep/app?component=%24DirectLink_0&amp;page=FrontEndAdvancedSearchResult&amp;service=direct&amp;sp=S1CEpEwG8dzRhMpW2VJlKUA%3D%3D</t>
  </si>
  <si>
    <t>intarlockingh it kharnja my nali nirman kary jurhara rod se mahendra ke ghar ki or pahari gram panchayat pahari ps pahari</t>
  </si>
  <si>
    <t>2022_PRD_310414_1</t>
  </si>
  <si>
    <t>https://eproc.rajasthan.gov.in/nicgep/app?component=%24DirectLink_0&amp;page=FrontEndAdvancedSearchResult&amp;service=direct&amp;sp=S5GaxYpTEZT5dkG7%2BBsepjw%3D%3D</t>
  </si>
  <si>
    <t>intarloking tails sadak nirman karya may nali pakki sadak se shri mahaveer ke ghar ki or gram jheetredi,</t>
  </si>
  <si>
    <t>2022_PRD_312803_1</t>
  </si>
  <si>
    <t>https://eproc.rajasthan.gov.in/nicgep/app?component=%24DirectLink_0&amp;page=FrontEndAdvancedSearchResult&amp;service=direct&amp;sp=S0%2B3867fXVo9YTpbInNP7yA%3D%3D</t>
  </si>
  <si>
    <t>inter locking kharanja with nali nirman work melusar bikan</t>
  </si>
  <si>
    <t>2022_PRD_309696_1</t>
  </si>
  <si>
    <t>https://eproc.rajasthan.gov.in/nicgep/app?component=%24DirectLink_0&amp;page=FrontEndAdvancedSearchResult&amp;service=direct&amp;sp=SNwoQCNgH%2B%2BP%2FIifgHAUgKw%3D%3D</t>
  </si>
  <si>
    <t>interblock nirman kary somana shamshan ghat anokhu road dhod me</t>
  </si>
  <si>
    <t>2022_PRD_309800_1</t>
  </si>
  <si>
    <t>https://eproc.rajasthan.gov.in/nicgep/app?component=%24DirectLink_0&amp;page=FrontEndAdvancedSearchResult&amp;service=direct&amp;sp=S0KYPKYcXomnmgN98axKuTA%3D%3D</t>
  </si>
  <si>
    <t>interlock dagra,interlock sadak niirman kaary main road se kesher dev ke makan ki aur dagra</t>
  </si>
  <si>
    <t>2023_PRD_313580_1</t>
  </si>
  <si>
    <t>https://eproc.rajasthan.gov.in/nicgep/app?component=%24DirectLink_0&amp;page=FrontEndAdvancedSearchResult&amp;service=direct&amp;sp=SRqERkIXPwytlSTQ9NFquIg%3D%3D</t>
  </si>
  <si>
    <t>interlock may nali nirman v pipeline kary norang / natha ke ghar se ghindar chok ki aur gothara bhukran,</t>
  </si>
  <si>
    <t>2023_PRD_313776_1</t>
  </si>
  <si>
    <t>https://eproc.rajasthan.gov.in/nicgep/app?component=%24DirectLink_0&amp;page=FrontEndAdvancedSearchResult&amp;service=direct&amp;sp=S2u6jRpCRJAkqyD%2BpVPy1dQ%3D%3D</t>
  </si>
  <si>
    <t>interlock ramchandra</t>
  </si>
  <si>
    <t>2022_PRD_309946_1</t>
  </si>
  <si>
    <t>https://eproc.rajasthan.gov.in/nicgep/app?component=%24DirectLink_0&amp;page=FrontEndAdvancedSearchResult&amp;service=direct&amp;sp=SwLpTCPb8hN3vSf2btrtBIw%3D%3D</t>
  </si>
  <si>
    <t>interlock road work near milk center kapoorisar</t>
  </si>
  <si>
    <t>2022_PRD_310630_1</t>
  </si>
  <si>
    <t>https://eproc.rajasthan.gov.in/nicgep/app?component=%24DirectLink_0&amp;page=FrontEndAdvancedSearchResult&amp;service=direct&amp;sp=Sif3wn1%2FgfnLrpfJWTULkbw%3D%3D</t>
  </si>
  <si>
    <t>interlock road work near old well aam guwad kapoorisar</t>
  </si>
  <si>
    <t>2022_PRD_310630_3</t>
  </si>
  <si>
    <t>https://eproc.rajasthan.gov.in/nicgep/app?component=%24DirectLink_0&amp;page=FrontEndAdvancedSearchResult&amp;service=direct&amp;sp=S08qg%2F8Zo4FqAFo7wGCUj%2Bw%3D%3D</t>
  </si>
  <si>
    <t>interlock sadak may jal nikasi karya swamiyo ke mohalle me ramnagar johad ki aur sangteda,</t>
  </si>
  <si>
    <t>2022_PRD_311460_1</t>
  </si>
  <si>
    <t>https://eproc.rajasthan.gov.in/nicgep/app?component=%24DirectLink_0&amp;page=FrontEndAdvancedSearchResult&amp;service=direct&amp;sp=SwLh1DzMufN1%2BPm5IRdPz%2BA%3D%3D</t>
  </si>
  <si>
    <t>interlock sadak may nali and sokte gudde nirman karya nh 48 tanki ki aur sangteda,</t>
  </si>
  <si>
    <t>2022_PRD_311428_1</t>
  </si>
  <si>
    <t>https://eproc.rajasthan.gov.in/nicgep/app?component=%24DirectLink_0&amp;page=FrontEndAdvancedSearchResult&amp;service=direct&amp;sp=SqghtOZQI7OvydNB4R6eZhg%3D%3D</t>
  </si>
  <si>
    <t>interlocking block may nali nirman karya sanwlaram ji dewasi ke ghr se dargaram ke ghr tak,</t>
  </si>
  <si>
    <t>2023_PRD_314226_1</t>
  </si>
  <si>
    <t>https://eproc.rajasthan.gov.in/nicgep/app?component=%24DirectLink_0&amp;page=FrontEndAdvancedSearchResult&amp;service=direct&amp;sp=SH9dIssNV1yKi0kPwyVNpeA%3D%3D</t>
  </si>
  <si>
    <t>interlocking kharanja may nali nirman karya khaal ki puliya se tejaji ke sthaan tak</t>
  </si>
  <si>
    <t>2022_PRD_308893_2</t>
  </si>
  <si>
    <t>https://eproc.rajasthan.gov.in/nicgep/app?component=%24DirectLink_0&amp;page=FrontEndAdvancedSearchResult&amp;service=direct&amp;sp=SM8sbyGWoxzRdY6AuU%2F89mw%3D%3D</t>
  </si>
  <si>
    <t>interlocking kharanja may nali nirman karya satyanarayan bheel ke makan se hanuman ji ke mandir tak</t>
  </si>
  <si>
    <t>2022_PRD_308893_1</t>
  </si>
  <si>
    <t>https://eproc.rajasthan.gov.in/nicgep/app?component=%24DirectLink_0&amp;page=FrontEndAdvancedSearchResult&amp;service=direct&amp;sp=Sw1zx8J2cV6acczvNHmpYdw%3D%3D</t>
  </si>
  <si>
    <t>interlocking may chaar diwari ahiro ke mohalle me</t>
  </si>
  <si>
    <t>2022_PRD_309845_2</t>
  </si>
  <si>
    <t>https://eproc.rajasthan.gov.in/nicgep/app?component=%24DirectLink_0&amp;page=FrontEndAdvancedSearchResult&amp;service=direct&amp;sp=S8enPObWh4FYwuBfN0cRpqg%3D%3D</t>
  </si>
  <si>
    <t>interlocking may nali nirman karya mukhya sadak se bairwa basti tak</t>
  </si>
  <si>
    <t>2022_PRD_309845_1</t>
  </si>
  <si>
    <t>https://eproc.rajasthan.gov.in/nicgep/app?component=%24DirectLink_0&amp;page=FrontEndAdvancedSearchResult&amp;service=direct&amp;sp=SEXqCSc2GMQTI2EmW2%2BiiRA%3D%3D</t>
  </si>
  <si>
    <t>interlocking may nali nriman samim ahtkar ke ghar se lichu ram ke ghar ki or</t>
  </si>
  <si>
    <t>2022_PRD_308886_1</t>
  </si>
  <si>
    <t>https://eproc.rajasthan.gov.in/nicgep/app?component=%24DirectLink_0&amp;page=FrontEndAdvancedSearchResult&amp;service=direct&amp;sp=S6Tmg9zC87dxLullAJKW7VQ%3D%3D</t>
  </si>
  <si>
    <t>interlocking or nali nirman undi damr se mamaji mandir ki or,</t>
  </si>
  <si>
    <t>2023_PRD_314214_1</t>
  </si>
  <si>
    <t>https://eproc.rajasthan.gov.in/nicgep/app?component=%24DirectLink_0&amp;page=FrontEndAdvancedSearchResult&amp;service=direct&amp;sp=S6hQP1ldKAcJuuCW4jQQRyw%3D%3D</t>
  </si>
  <si>
    <t>interlocking road nirman karya school gate se manch tak chardda devta,</t>
  </si>
  <si>
    <t>2023_PRD_313176_1</t>
  </si>
  <si>
    <t>https://eproc.rajasthan.gov.in/nicgep/app?component=%24DirectLink_0&amp;page=FrontEndAdvancedSearchResult&amp;service=direct&amp;sp=SzsztIuEEzO2AcvyvwRQVhw%3D%3D</t>
  </si>
  <si>
    <t xml:space="preserve">interlocking sadak cc sadak nirman karya may nali nirman sampark sadak se dilip meena ke makan ki aur dhani kaythawali amai , </t>
  </si>
  <si>
    <t>2023_PRD_314874_1</t>
  </si>
  <si>
    <t>https://eproc.rajasthan.gov.in/nicgep/app?component=%24DirectLink_0&amp;page=FrontEndAdvancedSearchResult&amp;service=direct&amp;sp=SoLY6L3q4D2aPPnel6ioXPA%3D%3D</t>
  </si>
  <si>
    <t xml:space="preserve">interlocking sadak cc sadak nirman karya ramesh jangid ke makan se suresh meena ke makano ki aur dhani kayathwali amai , </t>
  </si>
  <si>
    <t>2023_PRD_314878_1</t>
  </si>
  <si>
    <t>https://eproc.rajasthan.gov.in/nicgep/app?component=%24DirectLink_0&amp;page=FrontEndAdvancedSearchResult&amp;service=direct&amp;sp=SB8WaiMD1Z52YikbgFx8lSA%3D%3D</t>
  </si>
  <si>
    <t>interlocking sadak inrman in panchyat bhawan krishan nagar kalla,</t>
  </si>
  <si>
    <t>2023_PRD_313021_1</t>
  </si>
  <si>
    <t>https://eproc.rajasthan.gov.in/nicgep/app?component=%24DirectLink_0&amp;page=FrontEndAdvancedSearchResult&amp;service=direct&amp;sp=SF6AZPjePGd%2FGUsYWAOz3Hg%3D%3D</t>
  </si>
  <si>
    <t>interlocking sadak nirman karya hanuman rawat ke khet se chiranji swami ke makano ki aur paniyala,</t>
  </si>
  <si>
    <t>2022_PRD_311463_1</t>
  </si>
  <si>
    <t>https://eproc.rajasthan.gov.in/nicgep/app?component=%24DirectLink_0&amp;page=FrontEndAdvancedSearchResult&amp;service=direct&amp;sp=SgaYxYClYm9ZLcjuzSIJIgQ%3D%3D</t>
  </si>
  <si>
    <t>interlocking sadak nirman karya papudhan ke ghar se manphul ke ghar ki aur paneda,</t>
  </si>
  <si>
    <t>2023_PRD_313185_1</t>
  </si>
  <si>
    <t>https://eproc.rajasthan.gov.in/nicgep/app?component=%24DirectLink_0&amp;page=FrontEndAdvancedSearchResult&amp;service=direct&amp;sp=S6gvabCd%2BZdMy0fq45f7dcQ%3D%3D</t>
  </si>
  <si>
    <t>interlocking sadak nirman karya purv cc sadak se banwari panch ke khet ke aur gram pawala rajput gram panchayat kalyanpura kalan,</t>
  </si>
  <si>
    <t>2022_PRD_311420_1</t>
  </si>
  <si>
    <t>https://eproc.rajasthan.gov.in/nicgep/app?component=%24DirectLink_0&amp;page=FrontEndAdvancedSearchResult&amp;service=direct&amp;sp=S8%2BNWyfvnbYcLkxC7v36dQw%3D%3D</t>
  </si>
  <si>
    <t>interlok kharja nirman wor sr. no. 1 , interlok kharnja nirman village sahawa dhana bhakran kalwas dhingi sahawa and meghsar</t>
  </si>
  <si>
    <t>2023_PRD_314836_1</t>
  </si>
  <si>
    <t>https://eproc.rajasthan.gov.in/nicgep/app?component=%24DirectLink_0&amp;page=FrontEndAdvancedSearchResult&amp;service=direct&amp;sp=S3QrcAyHJaNTLSQRbOSRriA%3D%3D</t>
  </si>
  <si>
    <t xml:space="preserve">interlok sadak nirman kary tliyara road se shimbhu gadwal ke mkaan ki aur ladakabas , </t>
  </si>
  <si>
    <t>2023_PRD_315085_1</t>
  </si>
  <si>
    <t>https://eproc.rajasthan.gov.in/nicgep/app?component=%24DirectLink_0&amp;page=FrontEndAdvancedSearchResult&amp;service=direct&amp;sp=S7XsE84eUnesPtU%2FUE%2FhXgQ%3D%3D</t>
  </si>
  <si>
    <t>interloking block may nali nirman baso devi ke ghar se deva ram tak ke ghar ki or,</t>
  </si>
  <si>
    <t>2022_PRD_312468_3</t>
  </si>
  <si>
    <t>https://eproc.rajasthan.gov.in/nicgep/app?component=%24DirectLink_0&amp;page=FrontEndAdvancedSearchResult&amp;service=direct&amp;sp=Sq5DY56gREBVv7ZKaPiY45w%3D%3D</t>
  </si>
  <si>
    <t>interloking block may nali nirman dairy se sadik ke ghar ki or vill 1 mlkc,</t>
  </si>
  <si>
    <t>2022_PRD_312468_1</t>
  </si>
  <si>
    <t>https://eproc.rajasthan.gov.in/nicgep/app?component=%24DirectLink_0&amp;page=FrontEndAdvancedSearchResult&amp;service=direct&amp;sp=S7wU9zcZDEYGEhCnBn5Ovhw%3D%3D</t>
  </si>
  <si>
    <t>interloking holli ke khut se sarvjanik chorahe tak,</t>
  </si>
  <si>
    <t>2022_PRD_311809_3</t>
  </si>
  <si>
    <t>https://eproc.rajasthan.gov.in/nicgep/app?component=%24DirectLink_0&amp;page=FrontEndAdvancedSearchResult&amp;service=direct&amp;sp=SrVYVcm8ys2ldmhnMYVTF4Q%3D%3D</t>
  </si>
  <si>
    <t>interloking kharanja nirman kary indraj gainan ke khet se dhani gainano ki or gp sirohi,</t>
  </si>
  <si>
    <t>2023_PRD_313250_1</t>
  </si>
  <si>
    <t>https://eproc.rajasthan.gov.in/nicgep/app?component=%24DirectLink_0&amp;page=FrontEndAdvancedSearchResult&amp;service=direct&amp;sp=SWBPL%2BTdq%2FrXEgphsiO%2Fejw%3D%3D</t>
  </si>
  <si>
    <t>interloking ma nali nirman ramnrayan ke ghar se dulichand ke ghar ki or</t>
  </si>
  <si>
    <t>2022_PRD_308886_4</t>
  </si>
  <si>
    <t>https://eproc.rajasthan.gov.in/nicgep/app?component=%24DirectLink_0&amp;page=FrontEndAdvancedSearchResult&amp;service=direct&amp;sp=Si9aEkxvLwYKy9vA8xnuxnA%3D%3D</t>
  </si>
  <si>
    <t>interloking may nali nirman balkran ke ghar se dish ke ghar ki or</t>
  </si>
  <si>
    <t>2022_PRD_308886_3</t>
  </si>
  <si>
    <t>https://eproc.rajasthan.gov.in/nicgep/app?component=%24DirectLink_0&amp;page=FrontEndAdvancedSearchResult&amp;service=direct&amp;sp=SKV%2FlLrevFgzfs8fvrPJzSg%3D%3D</t>
  </si>
  <si>
    <t>interloking may nali nirman karya radheshyam ke makan se vishnu ki or parana,</t>
  </si>
  <si>
    <t>2022_PRD_311443_17</t>
  </si>
  <si>
    <t>https://eproc.rajasthan.gov.in/nicgep/app?component=%24DirectLink_0&amp;page=FrontEndAdvancedSearchResult&amp;service=direct&amp;sp=ShD4eHYk5FW%2FQBWUdpBj6OA%3D%3D</t>
  </si>
  <si>
    <t>interloking nirman karya dolat ram se shakhavati hotall ki or budhpura,</t>
  </si>
  <si>
    <t>2022_PRD_311443_3</t>
  </si>
  <si>
    <t>https://eproc.rajasthan.gov.in/nicgep/app?component=%24DirectLink_0&amp;page=FrontEndAdvancedSearchResult&amp;service=direct&amp;sp=S1AA3jJb%2B5MmpEyd%2F1bkFFg%3D%3D</t>
  </si>
  <si>
    <t>interloking nirman karya forline se school ki or,</t>
  </si>
  <si>
    <t>2022_PRD_311443_8</t>
  </si>
  <si>
    <t>https://eproc.rajasthan.gov.in/nicgep/app?component=%24DirectLink_0&amp;page=FrontEndAdvancedSearchResult&amp;service=direct&amp;sp=SGrZoPQ3Yb%2FhrPcvl1anR5Q%3D%3D</t>
  </si>
  <si>
    <t>interloking nirman karya gopall se nathulal ji ki or,</t>
  </si>
  <si>
    <t>2022_PRD_311443_9</t>
  </si>
  <si>
    <t>https://eproc.rajasthan.gov.in/nicgep/app?component=%24DirectLink_0&amp;page=FrontEndAdvancedSearchResult&amp;service=direct&amp;sp=S3tt44EHdcG%2BxQLeKgf%2FWEQ%3D%3D</t>
  </si>
  <si>
    <t>interloking nirman karya idgah kodiyasar lorisar</t>
  </si>
  <si>
    <t>2022_PRD_310014_1</t>
  </si>
  <si>
    <t>https://eproc.rajasthan.gov.in/nicgep/app?component=%24DirectLink_0&amp;page=FrontEndAdvancedSearchResult&amp;service=direct&amp;sp=SYgiyMRrqbT4GASWhl5aK8w%3D%3D</t>
  </si>
  <si>
    <t>interloking nirman karya kamlesh ke makan se road ki or parana,</t>
  </si>
  <si>
    <t>2022_PRD_311443_15</t>
  </si>
  <si>
    <t>https://eproc.rajasthan.gov.in/nicgep/app?component=%24DirectLink_0&amp;page=FrontEndAdvancedSearchResult&amp;service=direct&amp;sp=SeUpwjVbxVXmS%2BdP8wUmEuw%3D%3D</t>
  </si>
  <si>
    <t>interloking nirman karya main road se gopal ji ki or,</t>
  </si>
  <si>
    <t>2022_PRD_311443_16</t>
  </si>
  <si>
    <t>https://eproc.rajasthan.gov.in/nicgep/app?component=%24DirectLink_0&amp;page=FrontEndAdvancedSearchResult&amp;service=direct&amp;sp=StaEu9MV5MVuUD1bNH%2BO0Og%3D%3D</t>
  </si>
  <si>
    <t>interloking nirman karya manjeet colony budhpura,</t>
  </si>
  <si>
    <t>2022_PRD_311443_12</t>
  </si>
  <si>
    <t>https://eproc.rajasthan.gov.in/nicgep/app?component=%24DirectLink_0&amp;page=FrontEndAdvancedSearchResult&amp;service=direct&amp;sp=SKmBtD8ay3pl7cpHmLwBR5A%3D%3D</t>
  </si>
  <si>
    <t>interloking nirman karya mohan dhobi se pani ki tanki ki or budhpura,</t>
  </si>
  <si>
    <t>2022_PRD_311443_10</t>
  </si>
  <si>
    <t>https://eproc.rajasthan.gov.in/nicgep/app?component=%24DirectLink_0&amp;page=FrontEndAdvancedSearchResult&amp;service=direct&amp;sp=Spq0wLBo1l2csIzKxyololQ%3D%3D</t>
  </si>
  <si>
    <t>interloking nirman karya patni colony budhpura,</t>
  </si>
  <si>
    <t>2022_PRD_311443_11</t>
  </si>
  <si>
    <t>https://eproc.rajasthan.gov.in/nicgep/app?component=%24DirectLink_0&amp;page=FrontEndAdvancedSearchResult&amp;service=direct&amp;sp=ScwYOr3QpwaUhi96cHBQ11A%3D%3D</t>
  </si>
  <si>
    <t>interloking nirman karya prabhullal ke makan se sagas ji ki or gordhanpura,</t>
  </si>
  <si>
    <t>2022_PRD_311443_13</t>
  </si>
  <si>
    <t>https://eproc.rajasthan.gov.in/nicgep/app?component=%24DirectLink_0&amp;page=FrontEndAdvancedSearchResult&amp;service=direct&amp;sp=SbxRNS0ZV6H3M%2FZtOPWq6uA%3D%3D</t>
  </si>
  <si>
    <t>interloking nirman karya pratap bhill se schooll ki or basti gordhanpura,</t>
  </si>
  <si>
    <t>2022_PRD_311443_1</t>
  </si>
  <si>
    <t>interloking nirman karya rahish ke makan se rajak ke makan ki or budhpura,</t>
  </si>
  <si>
    <t>2022_PRD_311443_14</t>
  </si>
  <si>
    <t>https://eproc.rajasthan.gov.in/nicgep/app?component=%24DirectLink_0&amp;page=FrontEndAdvancedSearchResult&amp;service=direct&amp;sp=SLa%2B5ORkWH7J4GGjygpQ30w%3D%3D</t>
  </si>
  <si>
    <t>interloking nirman karya sanju barva se main road ki or,</t>
  </si>
  <si>
    <t>2022_PRD_311443_7</t>
  </si>
  <si>
    <t>https://eproc.rajasthan.gov.in/nicgep/app?component=%24DirectLink_0&amp;page=FrontEndAdvancedSearchResult&amp;service=direct&amp;sp=Seukx2O4zg3lCyLRQxWOePA%3D%3D</t>
  </si>
  <si>
    <t>interloking nirman karya sanju jatav se chitar berva ki or parana,</t>
  </si>
  <si>
    <t>2022_PRD_311443_6</t>
  </si>
  <si>
    <t>https://eproc.rajasthan.gov.in/nicgep/app?component=%24DirectLink_0&amp;page=FrontEndAdvancedSearchResult&amp;service=direct&amp;sp=S8v9aKU7UFkgsThDbeXsPEQ%3D%3D</t>
  </si>
  <si>
    <t>interloking nirman karya sarkari moter se ramsukh ki or parana,</t>
  </si>
  <si>
    <t>2022_PRD_311443_4</t>
  </si>
  <si>
    <t>https://eproc.rajasthan.gov.in/nicgep/app?component=%24DirectLink_0&amp;page=FrontEndAdvancedSearchResult&amp;service=direct&amp;sp=S2NA1sGwAbBjN8Bd3UaB0Ow%3D%3D</t>
  </si>
  <si>
    <t>interloking nirman karya schooll se ramlal ki or,</t>
  </si>
  <si>
    <t>2022_PRD_311443_2</t>
  </si>
  <si>
    <t>https://eproc.rajasthan.gov.in/nicgep/app?component=%24DirectLink_0&amp;page=FrontEndAdvancedSearchResult&amp;service=direct&amp;sp=ShaKLOIwUgifB%2BESOqBipRw%3D%3D</t>
  </si>
  <si>
    <t>interloking nirman karya shree kishan ke bade se chitar megh ke makan tak,</t>
  </si>
  <si>
    <t>2022_PRD_311809_2</t>
  </si>
  <si>
    <t>https://eproc.rajasthan.gov.in/nicgep/app?component=%24DirectLink_0&amp;page=FrontEndAdvancedSearchResult&amp;service=direct&amp;sp=S5diVEU5s9cGmvw7PPY%2FLQg%3D%3D</t>
  </si>
  <si>
    <t>interloking work gram panchayat bhutoli panchayat samiti weir , interlokig work govt school mukhena gram panchayat bhutoli panchayat samiti weir</t>
  </si>
  <si>
    <t>2023_PRD_314565_1</t>
  </si>
  <si>
    <t>https://eproc.rajasthan.gov.in/nicgep/app?component=%24DirectLink_0&amp;page=FrontEndAdvancedSearchResult&amp;service=direct&amp;sp=SeEPrT6t7u5w3gQtgWxZefQ%3D%3D</t>
  </si>
  <si>
    <t xml:space="preserve">jaat samaaj ki shamsaan bhoomi ki chardiwari mey gate nirman karye rupera , </t>
  </si>
  <si>
    <t>2023_PRD_315109_2</t>
  </si>
  <si>
    <t>https://eproc.rajasthan.gov.in/nicgep/app?component=%24DirectLink_0&amp;page=FrontEndAdvancedSearchResult&amp;service=direct&amp;sp=SEiTvZXcKAm%2FOmJ4Z8OfUtQ%3D%3D</t>
  </si>
  <si>
    <t>jail mandir nirman rajkiya madhamik vidhayla vill 1 mlkc,</t>
  </si>
  <si>
    <t>2022_PRD_312468_2</t>
  </si>
  <si>
    <t>https://eproc.rajasthan.gov.in/nicgep/app?component=%24DirectLink_0&amp;page=FrontEndAdvancedSearchResult&amp;service=direct&amp;sp=SKymCLilhWHvQ31XdNW2A9A%3D%3D</t>
  </si>
  <si>
    <t xml:space="preserve">jajekalan me dhani naya kuwa me si si sadak nirman kary , </t>
  </si>
  <si>
    <t>2023_PRD_314686_1</t>
  </si>
  <si>
    <t>https://eproc.rajasthan.gov.in/nicgep/app?component=%24DirectLink_0&amp;page=FrontEndAdvancedSearchResult&amp;service=direct&amp;sp=Sbj8tp9o4jblKJNZL8zFwvA%3D%3D</t>
  </si>
  <si>
    <t>jajod interlock batranau</t>
  </si>
  <si>
    <t>2022_PRD_309950_1</t>
  </si>
  <si>
    <t>https://eproc.rajasthan.gov.in/nicgep/app?component=%24DirectLink_0&amp;page=FrontEndAdvancedSearchResult&amp;service=direct&amp;sp=S3%2F1%2Fv49TkvtNlnbl6LSwuQ%3D%3D</t>
  </si>
  <si>
    <t>jajod interlock surjan</t>
  </si>
  <si>
    <t>2022_PRD_309951_1</t>
  </si>
  <si>
    <t>https://eproc.rajasthan.gov.in/nicgep/app?component=%24DirectLink_0&amp;page=FrontEndAdvancedSearchResult&amp;service=direct&amp;sp=SQsUjGjw6VYWkTZH5NwaAlQ%3D%3D</t>
  </si>
  <si>
    <t>jal grahan kup nirman purane kue ke pas aam guwad dhadheru bhamuwan,</t>
  </si>
  <si>
    <t>2023_PRD_313677_1</t>
  </si>
  <si>
    <t>https://eproc.rajasthan.gov.in/nicgep/app?component=%24DirectLink_0&amp;page=FrontEndAdvancedSearchResult&amp;service=direct&amp;sp=SWVPyiHf0dJjch9XIt3puhQ%3D%3D</t>
  </si>
  <si>
    <t>jasrasar_choutumaharaj</t>
  </si>
  <si>
    <t>2022_PRD_310191_1</t>
  </si>
  <si>
    <t>https://eproc.rajasthan.gov.in/nicgep/app?component=%24DirectLink_0&amp;page=FrontEndAdvancedSearchResult&amp;service=direct&amp;sp=SJiI20lVaEhZQxcIRDJbiAA%3D%3D</t>
  </si>
  <si>
    <t>jasrasar_raumavikhatipura</t>
  </si>
  <si>
    <t>2022_PRD_310194_1</t>
  </si>
  <si>
    <t>https://eproc.rajasthan.gov.in/nicgep/app?component=%24DirectLink_0&amp;page=FrontEndAdvancedSearchResult&amp;service=direct&amp;sp=SwoLPuwVtf6f1nTxVSRO%2Bkw%3D%3D</t>
  </si>
  <si>
    <t>jitendra ke makan se bhudol seema ki or cc road va nali nirman godiyawas.,</t>
  </si>
  <si>
    <t>2023_PRD_313562_1</t>
  </si>
  <si>
    <t>https://eproc.rajasthan.gov.in/nicgep/app?component=%24DirectLink_0&amp;page=FrontEndAdvancedSearchResult&amp;service=direct&amp;sp=Sln1IDK0%2BR%2FawhcV2m9MaQg%3D%3D</t>
  </si>
  <si>
    <t>job basis man power for bharat niraman rajiv gandhi sewa kender secuity guard in gp and ps,</t>
  </si>
  <si>
    <t>2023_PRD_313123_1</t>
  </si>
  <si>
    <t>https://eproc.rajasthan.gov.in/nicgep/app?component=%24DirectLink_0&amp;page=FrontEndAdvancedSearchResult&amp;service=direct&amp;sp=SxMQNv8GKG6hHxwfhgyPx9Q%3D%3D</t>
  </si>
  <si>
    <t>job card printing</t>
  </si>
  <si>
    <t>2022_PRD_310325_1</t>
  </si>
  <si>
    <t>https://eproc.rajasthan.gov.in/nicgep/app?component=%24DirectLink_0&amp;page=FrontEndAdvancedSearchResult&amp;service=direct&amp;sp=SUCqLjsmKzpWm9us4nQqYCw%3D%3D</t>
  </si>
  <si>
    <t>job cards printing</t>
  </si>
  <si>
    <t>2022_PRD_310347_1</t>
  </si>
  <si>
    <t>https://eproc.rajasthan.gov.in/nicgep/app?component=%24DirectLink_0&amp;page=FrontEndAdvancedSearchResult&amp;service=direct&amp;sp=SSWJauAVsXMVBfMTgWfYIAg%3D%3D</t>
  </si>
  <si>
    <t>kaajva evm rapat cc sadak nirman kherwadi road se ramuji kasana ki dhaani ki or daulatpura,</t>
  </si>
  <si>
    <t>2023_PRD_314097_1</t>
  </si>
  <si>
    <t>https://eproc.rajasthan.gov.in/nicgep/app?component=%24DirectLink_0&amp;page=FrontEndAdvancedSearchResult&amp;service=direct&amp;sp=StwjGAsZs8%2BxnRelBy2P3Zw%3D%3D</t>
  </si>
  <si>
    <t>kaajva evm rapat nirman karya kherwadi road se gyanji kasana ki dhaani ki or daulatpura,</t>
  </si>
  <si>
    <t>2023_PRD_314111_1</t>
  </si>
  <si>
    <t>https://eproc.rajasthan.gov.in/nicgep/app?component=%24DirectLink_0&amp;page=FrontEndAdvancedSearchResult&amp;service=direct&amp;sp=S5Nfj3tXv%2Fw4RrvZq6QVXlg%3D%3D</t>
  </si>
  <si>
    <t xml:space="preserve">kabadi khel maidan hetu met kharid kary vir tejaji hostal , </t>
  </si>
  <si>
    <t>2023_PRD_314881_1</t>
  </si>
  <si>
    <t>https://eproc.rajasthan.gov.in/nicgep/app?component=%24DirectLink_0&amp;page=FrontEndAdvancedSearchResult&amp;service=direct&amp;sp=SmCzUmXdjvnD0jAU0VhIpZw%3D%3D</t>
  </si>
  <si>
    <t>kabristan bhumi pokaran me madani chhatrawas vistar karya</t>
  </si>
  <si>
    <t>2022_PRD_310977_1</t>
  </si>
  <si>
    <t>https://eproc.rajasthan.gov.in/nicgep/app?component=%24DirectLink_0&amp;page=FrontEndAdvancedSearchResult&amp;service=direct&amp;sp=S9bDHbPnAefKJQlUPbuGk9Q%3D%3D</t>
  </si>
  <si>
    <t>kachi ghani mustured oil processing unit cheerwa</t>
  </si>
  <si>
    <t>2022_PRD_310403_1</t>
  </si>
  <si>
    <t>https://eproc.rajasthan.gov.in/nicgep/app?component=%24DirectLink_0&amp;page=FrontEndAdvancedSearchResult&amp;service=direct&amp;sp=SCIUPd82U%2FQ8udl7NisoQvw%3D%3D</t>
  </si>
  <si>
    <t>kachi ghani mustured oil processing unit nougawa</t>
  </si>
  <si>
    <t>2022_PRD_310404_1</t>
  </si>
  <si>
    <t>https://eproc.rajasthan.gov.in/nicgep/app?component=%24DirectLink_0&amp;page=FrontEndAdvancedSearchResult&amp;service=direct&amp;sp=S6tcrqhLUTM0y6GZyao6c1Q%3D%3D</t>
  </si>
  <si>
    <t>kachra sangrahan kender nirman karye gram panchayat kanasar</t>
  </si>
  <si>
    <t>2022_PRD_310913_2</t>
  </si>
  <si>
    <t>https://eproc.rajasthan.gov.in/nicgep/app?component=%24DirectLink_0&amp;page=FrontEndAdvancedSearchResult&amp;service=direct&amp;sp=S%2BSvD5sA0pbakUSczj8uFpA%3D%3D</t>
  </si>
  <si>
    <t>kaksha kaksh mya baramda rajikya ucch prathmik vidhalya madanpura,</t>
  </si>
  <si>
    <t>2023_PRD_314261_1</t>
  </si>
  <si>
    <t>https://eproc.rajasthan.gov.in/nicgep/app?component=%24DirectLink_0&amp;page=FrontEndAdvancedSearchResult&amp;service=direct&amp;sp=SFtoXBwRtBvnDrj49f6Pm9w%3D%3D</t>
  </si>
  <si>
    <t>kaksha kaksh nirman karya rajkiya ucch madhymik vidhalya gram sankh gp sindoli,</t>
  </si>
  <si>
    <t>2022_PRD_311440_1</t>
  </si>
  <si>
    <t>https://eproc.rajasthan.gov.in/nicgep/app?component=%24DirectLink_0&amp;page=FrontEndAdvancedSearchResult&amp;service=direct&amp;sp=S2udqXOT3lSkji3mntXsaXw%3D%3D</t>
  </si>
  <si>
    <t>kalu dhakad k makan se khari kui tak cc sadak may nali nirman kary,</t>
  </si>
  <si>
    <t>2023_PRD_312833_1</t>
  </si>
  <si>
    <t>https://eproc.rajasthan.gov.in/nicgep/app?component=%24DirectLink_0&amp;page=FrontEndAdvancedSearchResult&amp;service=direct&amp;sp=SBT0n96GEF07y3scXK9EIyQ%3D%3D</t>
  </si>
  <si>
    <t>kalvaniyo ka bas nayan me samsan ki chaar dewari nirman karya nayan,</t>
  </si>
  <si>
    <t>2023_PRD_314618_1</t>
  </si>
  <si>
    <t>https://eproc.rajasthan.gov.in/nicgep/app?component=%24DirectLink_0&amp;page=FrontEndAdvancedSearchResult&amp;service=direct&amp;sp=SAYp%2BBnWcIjjbx9jWfA2YGg%3D%3D</t>
  </si>
  <si>
    <t>karnidham_bhaujikidhani,karnidham</t>
  </si>
  <si>
    <t>2023_PRD_313139_1</t>
  </si>
  <si>
    <t>https://eproc.rajasthan.gov.in/nicgep/app?component=%24DirectLink_0&amp;page=FrontEndAdvancedSearchResult&amp;service=direct&amp;sp=S5UAtnHp160k8qag1RNAToQ%3D%3D</t>
  </si>
  <si>
    <t>karylay mukhy block shiksha adhikari jhotwara grajaipur bhawan ki chhat avm farsh marmmt kary niwaroo</t>
  </si>
  <si>
    <t>2022_PRD_309829_1</t>
  </si>
  <si>
    <t>https://eproc.rajasthan.gov.in/nicgep/app?component=%24DirectLink_0&amp;page=FrontEndAdvancedSearchResult&amp;service=direct&amp;sp=Sausbj7qYjEHrLkEtvVQ1yQ%3D%3D</t>
  </si>
  <si>
    <t>katriyasar_prathamik swasthya kendra katriyasar me inter locking tiles kary,</t>
  </si>
  <si>
    <t>2023_PRD_313806_2</t>
  </si>
  <si>
    <t>https://eproc.rajasthan.gov.in/nicgep/app?component=%24DirectLink_0&amp;page=FrontEndAdvancedSearchResult&amp;service=direct&amp;sp=S9FHi%2FhEM7ERWV292fSHw3g%3D%3D</t>
  </si>
  <si>
    <t>katriyasar_rajkiya uch madhyamik vidhyalay katriyasar me kaksha kaksh nirmaan kary,</t>
  </si>
  <si>
    <t>2023_PRD_313806_3</t>
  </si>
  <si>
    <t>https://eproc.rajasthan.gov.in/nicgep/app?component=%24DirectLink_0&amp;page=FrontEndAdvancedSearchResult&amp;service=direct&amp;sp=SrEWWvwpX2WiBQyhmK8YSZg%3D%3D</t>
  </si>
  <si>
    <t>katriyasar_rajkiya uch madhyamik vidhyalay katriyasar me mukhya dwar ka nirmaan kary and chaar diwari ki marmat ka kary,</t>
  </si>
  <si>
    <t>2023_PRD_313806_1</t>
  </si>
  <si>
    <t>https://eproc.rajasthan.gov.in/nicgep/app?component=%24DirectLink_0&amp;page=FrontEndAdvancedSearchResult&amp;service=direct&amp;sp=SvrTfkyNYJrmVsA2WNO%2FRPw%3D%3D</t>
  </si>
  <si>
    <t>kharanja nirman karya govt upper primary school kodiyasar gp lordisar</t>
  </si>
  <si>
    <t>2022_PRD_310025_1</t>
  </si>
  <si>
    <t>https://eproc.rajasthan.gov.in/nicgep/app?component=%24DirectLink_0&amp;page=FrontEndAdvancedSearchResult&amp;service=direct&amp;sp=Sv64g3UeV9Ne6vq1AEGAAlQ%3D%3D</t>
  </si>
  <si>
    <t>khedla motipura raste pr interlocking nirman karya motipura khurd,</t>
  </si>
  <si>
    <t>2022_PRD_311442_1</t>
  </si>
  <si>
    <t>https://eproc.rajasthan.gov.in/nicgep/app?component=%24DirectLink_0&amp;page=FrontEndAdvancedSearchResult&amp;service=direct&amp;sp=SbvTDqyFd1BNgos9UuDzG0A%3D%3D</t>
  </si>
  <si>
    <t>kherkheda gusai asharam ke pass sthith udhyan ki chaardiwari nirman karya gram panchayat kadiyanohar</t>
  </si>
  <si>
    <t>2022_PRD_309792_2</t>
  </si>
  <si>
    <t>https://eproc.rajasthan.gov.in/nicgep/app?component=%24DirectLink_0&amp;page=FrontEndAdvancedSearchResult&amp;service=direct&amp;sp=ShCQ9Lh9y3wcep8DzMFFjGw%3D%3D</t>
  </si>
  <si>
    <t>kichad nistaran hetu cc block nirman karya aam chock govind dev ji ke mandir ke samne govindpura,</t>
  </si>
  <si>
    <t>2022_PRD_311818_1</t>
  </si>
  <si>
    <t>https://eproc.rajasthan.gov.in/nicgep/app?component=%24DirectLink_0&amp;page=FrontEndAdvancedSearchResult&amp;service=direct&amp;sp=SuumDM20ZY6uJTdt%2BAduTuA%3D%3D</t>
  </si>
  <si>
    <t>kichad nistaran hetu cc interlock sadak nirman kary main sadak se sugnaram ji ki dhani ki aur mawa rasta gram mordunga,</t>
  </si>
  <si>
    <t>2023_PRD_313772_1</t>
  </si>
  <si>
    <t>https://eproc.rajasthan.gov.in/nicgep/app?component=%24DirectLink_0&amp;page=FrontEndAdvancedSearchResult&amp;service=direct&amp;sp=StuKJUbsCTwPVq%2BTUj4qVwA%3D%3D</t>
  </si>
  <si>
    <t>kisan jat chhatrawas ke pas sivrej line</t>
  </si>
  <si>
    <t>2022_PRD_310489_3</t>
  </si>
  <si>
    <t>https://eproc.rajasthan.gov.in/nicgep/app?component=%24DirectLink_0&amp;page=FrontEndAdvancedSearchResult&amp;service=direct&amp;sp=S3%2F4A0t6cqm92bx7rJNUgow%3D%3D</t>
  </si>
  <si>
    <t>kishrpura shamshan me do tin shed nirman kary mundiyarmsar</t>
  </si>
  <si>
    <t>2022_PRD_310798_1</t>
  </si>
  <si>
    <t>https://eproc.rajasthan.gov.in/nicgep/app?component=%24DirectLink_0&amp;page=FrontEndAdvancedSearchResult&amp;service=direct&amp;sp=SYgRpE5hMRhZ0SJyXnDbIYw%3D%3D</t>
  </si>
  <si>
    <t>kumbharam godara ke ghr ke pass sokhta kua nirman karye rajera,</t>
  </si>
  <si>
    <t>2023_PRD_314157_3</t>
  </si>
  <si>
    <t>https://eproc.rajasthan.gov.in/nicgep/app?component=%24DirectLink_0&amp;page=FrontEndAdvancedSearchResult&amp;service=direct&amp;sp=SCcv8rvCYjjJNfzNAkx6R4g%3D%3D</t>
  </si>
  <si>
    <t>laxman raigar ke makan se sitaram ki dukan ki or c c sadak nirman karya gp barijodi</t>
  </si>
  <si>
    <t>2022_PRD_308335_1</t>
  </si>
  <si>
    <t>https://eproc.rajasthan.gov.in/nicgep/app?component=%24DirectLink_0&amp;page=FrontEndAdvancedSearchResult&amp;service=direct&amp;sp=S5ePFcUMPwrfj8Bx%2BPzyEdQ%3D%3D</t>
  </si>
  <si>
    <t xml:space="preserve">laying work of water pipeline mamaji mandir to court colony side keshwana , </t>
  </si>
  <si>
    <t>2023_PRD_314744_1</t>
  </si>
  <si>
    <t>https://eproc.rajasthan.gov.in/nicgep/app?component=%24DirectLink_0&amp;page=FrontEndAdvancedSearchResult&amp;service=direct&amp;sp=SVBiN6E1zh6R3U2WIwW3JaA%3D%3D</t>
  </si>
  <si>
    <t>ldr_bhagwanaram dhundwal and mohanlal siyag ke ghar ke samne chowk me cc block kharanja may chowk nirmaan kary lalamdesar</t>
  </si>
  <si>
    <t>2022_PRD_308931_8</t>
  </si>
  <si>
    <t>https://eproc.rajasthan.gov.in/nicgep/app?component=%24DirectLink_0&amp;page=FrontEndAdvancedSearchResult&amp;service=direct&amp;sp=SG6YJBGEjLqWa8hJSdpnwDg%3D%3D</t>
  </si>
  <si>
    <t>ldr_cc block kharanja may chowk nirmaan kary akharam/mularam ke ghar se bhanwarlal/savtaram ke ghar ki or lalamdesar</t>
  </si>
  <si>
    <t>2022_PRD_308931_4</t>
  </si>
  <si>
    <t>https://eproc.rajasthan.gov.in/nicgep/app?component=%24DirectLink_0&amp;page=FrontEndAdvancedSearchResult&amp;service=direct&amp;sp=ShRI9ei0AsdtBY2Sc8v979g%3D%3D</t>
  </si>
  <si>
    <t>ldr_cc block kharanja may chowk nirmaan kary anganbadi kendra number 01 jato ka bass se birbal ram ke ghar kir or lalamdesar</t>
  </si>
  <si>
    <t>2022_PRD_308931_6</t>
  </si>
  <si>
    <t>https://eproc.rajasthan.gov.in/nicgep/app?component=%24DirectLink_0&amp;page=FrontEndAdvancedSearchResult&amp;service=direct&amp;sp=SC1XrN0s0caCeuWPYKWBpyw%3D%3D</t>
  </si>
  <si>
    <t>ldr_cc block kharanja may chowk nirmaan kary fusaram/padmaram ke ghar se akharam/mularam ke ghar ki or lalamdesar</t>
  </si>
  <si>
    <t>2022_PRD_308931_3</t>
  </si>
  <si>
    <t>https://eproc.rajasthan.gov.in/nicgep/app?component=%24DirectLink_0&amp;page=FrontEndAdvancedSearchResult&amp;service=direct&amp;sp=SdiOXB1AnjICUlRO0EFDcdA%3D%3D</t>
  </si>
  <si>
    <t>ldr_cc block kharanja may chowk nirmaan kary ramniwas ke ghar se ramlal/pemaram ke ghar ki or lalamdesar</t>
  </si>
  <si>
    <t>2022_PRD_308931_5</t>
  </si>
  <si>
    <t>https://eproc.rajasthan.gov.in/nicgep/app?component=%24DirectLink_0&amp;page=FrontEndAdvancedSearchResult&amp;service=direct&amp;sp=S3kLcWdKIjP837IlSpChpkQ%3D%3D</t>
  </si>
  <si>
    <t>ldr_cc block kharanja may chowk nirmaan kary siyag general store (poonam ki dukan) ke samne damar road se vijaypal ke ghar kir or lalamdesar</t>
  </si>
  <si>
    <t>2022_PRD_308931_7</t>
  </si>
  <si>
    <t>https://eproc.rajasthan.gov.in/nicgep/app?component=%24DirectLink_0&amp;page=FrontEndAdvancedSearchResult&amp;service=direct&amp;sp=SAomM6fpVdAI0KRK5XXGxkQ%3D%3D</t>
  </si>
  <si>
    <t>ldr_marudhara gramin bank me sochalay nirmaan kary lalamdesar</t>
  </si>
  <si>
    <t>2022_PRD_308931_1</t>
  </si>
  <si>
    <t>https://eproc.rajasthan.gov.in/nicgep/app?component=%24DirectLink_0&amp;page=FrontEndAdvancedSearchResult&amp;service=direct&amp;sp=S2YHVFe3MoaIaMoEee53TYA%3D%3D</t>
  </si>
  <si>
    <t>ldr_sarvajanik shamshaan bhumi (godara bass) ki chaar divari vistaar kary lalamdesar</t>
  </si>
  <si>
    <t>2022_PRD_308931_2</t>
  </si>
  <si>
    <t>https://eproc.rajasthan.gov.in/nicgep/app?component=%24DirectLink_0&amp;page=FrontEndAdvancedSearchResult&amp;service=direct&amp;sp=Siuwsb%2B2mabKTeoYw70gfZw%3D%3D</t>
  </si>
  <si>
    <t>ldr_sarvjanik shamshaan bhumi (godara bass) me jhad katai and bhumi samtalikarran kary lalamdesar</t>
  </si>
  <si>
    <t>2022_PRD_308931_9</t>
  </si>
  <si>
    <t>https://eproc.rajasthan.gov.in/nicgep/app?component=%24DirectLink_0&amp;page=FrontEndAdvancedSearchResult&amp;service=direct&amp;sp=SQeiude13J6Rrb9TUyfTnxA%3D%3D</t>
  </si>
  <si>
    <t>leveling and filling work in khail maidan gram panchayat mehnduria panchayat samiti railmagra</t>
  </si>
  <si>
    <t>2022_PRD_310059_1</t>
  </si>
  <si>
    <t>https://eproc.rajasthan.gov.in/nicgep/app?component=%24DirectLink_0&amp;page=FrontEndAdvancedSearchResult&amp;service=direct&amp;sp=SbrXZV07rI43CmsTGmeKzUA%3D%3D</t>
  </si>
  <si>
    <t>library bhawan nirman karya gram panchayat radawas,</t>
  </si>
  <si>
    <t>2023_PRD_314324_1</t>
  </si>
  <si>
    <t>https://eproc.rajasthan.gov.in/nicgep/app?component=%24DirectLink_0&amp;page=FrontEndAdvancedSearchResult&amp;service=direct&amp;sp=SeWjW8Y7s0uLcsQjSv1UoFg%3D%3D</t>
  </si>
  <si>
    <t>library building construction work govt sen sec school dharanwas,</t>
  </si>
  <si>
    <t>2023_PRD_314487_2</t>
  </si>
  <si>
    <t>https://eproc.rajasthan.gov.in/nicgep/app?component=%24DirectLink_0&amp;page=FrontEndAdvancedSearchResult&amp;service=direct&amp;sp=SNYtJJ947Hd1McFzx%2Ba4Cqg%3D%3D</t>
  </si>
  <si>
    <t>mahadev koloni singaravalon ki dhani mein lich pit may nali nirman</t>
  </si>
  <si>
    <t>2022_PRD_310640_1</t>
  </si>
  <si>
    <t>https://eproc.rajasthan.gov.in/nicgep/app?component=%24DirectLink_0&amp;page=FrontEndAdvancedSearchResult&amp;service=direct&amp;sp=SZExnIwn1BiMq%2B0QLi4l27Q%3D%3D</t>
  </si>
  <si>
    <t xml:space="preserve">maharaja shri gaj singh shikshan sansthan me dyning hall and gym nirman kary , </t>
  </si>
  <si>
    <t>2023_PRD_314615_1</t>
  </si>
  <si>
    <t>https://eproc.rajasthan.gov.in/nicgep/app?component=%24DirectLink_0&amp;page=FrontEndAdvancedSearchResult&amp;service=direct&amp;sp=SIsvzknIuWKHX0Q1ty7ZRzg%3D%3D</t>
  </si>
  <si>
    <t>mahatma gandhi govt school dhani maliyan nayan me two room nirman karya nayan,</t>
  </si>
  <si>
    <t>2023_PRD_314621_1</t>
  </si>
  <si>
    <t>https://eproc.rajasthan.gov.in/nicgep/app?component=%24DirectLink_0&amp;page=FrontEndAdvancedSearchResult&amp;service=direct&amp;sp=S7%2F0hY4qMIbeywe6UyvnIVA%3D%3D</t>
  </si>
  <si>
    <t>mahaveer sen ke makan se purana borda tak cc interloking may nali nirman karya gram panchayat tulsan</t>
  </si>
  <si>
    <t>2022_PRD_310042_1</t>
  </si>
  <si>
    <t>https://eproc.rajasthan.gov.in/nicgep/app?component=%24DirectLink_0&amp;page=FrontEndAdvancedSearchResult&amp;service=direct&amp;sp=SeCkklZr345SYJt%2FxROxB3A%3D%3D</t>
  </si>
  <si>
    <t>mahtma gandhi narega yojna me samgri supply hetu,</t>
  </si>
  <si>
    <t>2022_PRD_311997_1</t>
  </si>
  <si>
    <t>https://eproc.rajasthan.gov.in/nicgep/app?component=%24DirectLink_0&amp;page=FrontEndAdvancedSearchResult&amp;service=direct&amp;sp=SRyGwth9ybD8lkNA6VI%2FuoQ%3D%3D</t>
  </si>
  <si>
    <t>main road sangteda seema ki aur surksha diwar and pani nikasi hetu cement pipe karya and mitti bharai karya,</t>
  </si>
  <si>
    <t>2022_PRD_311434_1</t>
  </si>
  <si>
    <t>https://eproc.rajasthan.gov.in/nicgep/app?component=%24DirectLink_0&amp;page=FrontEndAdvancedSearchResult&amp;service=direct&amp;sp=SxrfXO2CDdcgk0e8ahCdE%2Bg%3D%3D</t>
  </si>
  <si>
    <t>main road se jeeva lalu ke ghar tak cc road metali</t>
  </si>
  <si>
    <t>2022_PRD_310374_1</t>
  </si>
  <si>
    <t>https://eproc.rajasthan.gov.in/nicgep/app?component=%24DirectLink_0&amp;page=FrontEndAdvancedSearchResult&amp;service=direct&amp;sp=STDMgWi5LmixSPi2JSamUrw%3D%3D</t>
  </si>
  <si>
    <t>makhanji darji ke plot se kumawat samaj bhawan ke age tak enter block kharanja nirman work,</t>
  </si>
  <si>
    <t>2022_PRD_311439_6</t>
  </si>
  <si>
    <t>https://eproc.rajasthan.gov.in/nicgep/app?component=%24DirectLink_0&amp;page=FrontEndAdvancedSearchResult&amp;service=direct&amp;sp=S55q2Hnf8xJsHWYoJWafwWg%3D%3D</t>
  </si>
  <si>
    <t>manch and teenshed construction govt upper primary school modoniyo ki dhani gram panchayat adel ps adel,</t>
  </si>
  <si>
    <t>2022_PRD_311615_1</t>
  </si>
  <si>
    <t>https://eproc.rajasthan.gov.in/nicgep/app?component=%24DirectLink_0&amp;page=FrontEndAdvancedSearchResult&amp;service=direct&amp;sp=SMiqE4Q2yf89zpaCHstZ5sQ%3D%3D</t>
  </si>
  <si>
    <t>manch and teensheed construction govt primary school puniyo ki basti gram panchyat adel ps adel,</t>
  </si>
  <si>
    <t>2022_PRD_311629_1</t>
  </si>
  <si>
    <t>https://eproc.rajasthan.gov.in/nicgep/app?component=%24DirectLink_0&amp;page=FrontEndAdvancedSearchResult&amp;service=direct&amp;sp=SIq4EXAAhHjdaXhzXhR6Qig%3D%3D</t>
  </si>
  <si>
    <t>manch stej pra chat nirman kary rajkiya uchch madhyamik vidyalaya shyopura me samudayik bhawan ke pass,</t>
  </si>
  <si>
    <t>2022_PRD_312749_1</t>
  </si>
  <si>
    <t>https://eproc.rajasthan.gov.in/nicgep/app?component=%24DirectLink_0&amp;page=FrontEndAdvancedSearchResult&amp;service=direct&amp;sp=SK%2BERp0B2gFKIVwHkq0zdRw%3D%3D</t>
  </si>
  <si>
    <t>mandir ke samne choupal ka sondraykaran and nali nirman karya gopalpura,</t>
  </si>
  <si>
    <t>2022_PRD_311458_1</t>
  </si>
  <si>
    <t>https://eproc.rajasthan.gov.in/nicgep/app?component=%24DirectLink_0&amp;page=FrontEndAdvancedSearchResult&amp;service=direct&amp;sp=S%2FximTg3KfW03eHNDo8nVoQ%3D%3D</t>
  </si>
  <si>
    <t>manpower reqirement of on contract basis in sbm zp udaipur</t>
  </si>
  <si>
    <t>2022_PRD_309961_1</t>
  </si>
  <si>
    <t>https://eproc.rajasthan.gov.in/nicgep/app?component=%24DirectLink_0&amp;page=FrontEndAdvancedSearchResult&amp;service=direct&amp;sp=SRqIUwhPXn9Ww1e3f94dhDA%3D%3D</t>
  </si>
  <si>
    <t>matarial supply for nrega and other schemes in gp kesarpur,</t>
  </si>
  <si>
    <t>2023_PRD_312873_1</t>
  </si>
  <si>
    <t>https://eproc.rajasthan.gov.in/nicgep/app?component=%24DirectLink_0&amp;page=FrontEndAdvancedSearchResult&amp;service=direct&amp;sp=StJ0El83Fl9MU7WpGRBqlCQ%3D%3D</t>
  </si>
  <si>
    <t>matarial supply for nrega and other schemes works in gp machdi</t>
  </si>
  <si>
    <t>2022_PRD_310832_1</t>
  </si>
  <si>
    <t>https://eproc.rajasthan.gov.in/nicgep/app?component=%24DirectLink_0&amp;page=FrontEndAdvancedSearchResult&amp;service=direct&amp;sp=S6NDMrBxn0ozGcGJFcDrTMw%3D%3D</t>
  </si>
  <si>
    <t>matarial supply for nrega and other schemes works in gp umren</t>
  </si>
  <si>
    <t>2022_PRD_310837_1</t>
  </si>
  <si>
    <t>https://eproc.rajasthan.gov.in/nicgep/app?component=%24DirectLink_0&amp;page=FrontEndAdvancedSearchResult&amp;service=direct&amp;sp=Sk3JM5gQ8xbJGtnjRUFi78A%3D%3D</t>
  </si>
  <si>
    <t>matdan booth par cc sadak nirman karya panotiya,</t>
  </si>
  <si>
    <t>2023_PRD_314350_1</t>
  </si>
  <si>
    <t>https://eproc.rajasthan.gov.in/nicgep/app?component=%24DirectLink_0&amp;page=FrontEndAdvancedSearchResult&amp;service=direct&amp;sp=SLt3HthdBSWz67ae%2Bw5OraQ%3D%3D</t>
  </si>
  <si>
    <t>material supplau work supka,</t>
  </si>
  <si>
    <t>2022_PRD_312770_1</t>
  </si>
  <si>
    <t>https://eproc.rajasthan.gov.in/nicgep/app?component=%24DirectLink_0&amp;page=FrontEndAdvancedSearchResult&amp;service=direct&amp;sp=S%2BJqPLUnfLolMPT87vz8jNQ%3D%3D</t>
  </si>
  <si>
    <t>material supplay work- supka,</t>
  </si>
  <si>
    <t>2023_PRD_314301_1</t>
  </si>
  <si>
    <t>https://eproc.rajasthan.gov.in/nicgep/app?component=%24DirectLink_0&amp;page=FrontEndAdvancedSearchResult&amp;service=direct&amp;sp=S9eSAJXlF6suZA1UeaoElPw%3D%3D</t>
  </si>
  <si>
    <t>material supply , material supply for the yr 2022-23</t>
  </si>
  <si>
    <t>2023_PRD_314864_1</t>
  </si>
  <si>
    <t>https://eproc.rajasthan.gov.in/nicgep/app?component=%24DirectLink_0&amp;page=FrontEndAdvancedSearchResult&amp;service=direct&amp;sp=Ss39byeqwzS7KSEspVbRnyg%3D%3D</t>
  </si>
  <si>
    <t>material supply and equipement supply for construction work in g.p. amratiya panchayat samiti aaspur,</t>
  </si>
  <si>
    <t>2023_PRD_314158_1</t>
  </si>
  <si>
    <t>https://eproc.rajasthan.gov.in/nicgep/app?component=%24DirectLink_0&amp;page=FrontEndAdvancedSearchResult&amp;service=direct&amp;sp=STzM7uZFuRkn96ZIiOg4fGg%3D%3D</t>
  </si>
  <si>
    <t>material supply and equipement supply for construction work in g.p. aspur panchayat samiti aaspur,</t>
  </si>
  <si>
    <t>2023_PRD_314163_1</t>
  </si>
  <si>
    <t>https://eproc.rajasthan.gov.in/nicgep/app?component=%24DirectLink_0&amp;page=FrontEndAdvancedSearchResult&amp;service=direct&amp;sp=SH8BdMSUZBsRqXvTxEidvjA%3D%3D</t>
  </si>
  <si>
    <t>material supply and equipement supply for construction work in g.p. bhadga panchayat samiti sabla,</t>
  </si>
  <si>
    <t>2023_PRD_313416_1</t>
  </si>
  <si>
    <t>https://eproc.rajasthan.gov.in/nicgep/app?component=%24DirectLink_0&amp;page=FrontEndAdvancedSearchResult&amp;service=direct&amp;sp=S4a2vkc50kBpZ5H7Yxp%2Fhaw%3D%3D</t>
  </si>
  <si>
    <t>material supply and equipement supply for construction work in g.p. bhekhred panchayat samiti sabla,</t>
  </si>
  <si>
    <t>2023_PRD_313419_1</t>
  </si>
  <si>
    <t>https://eproc.rajasthan.gov.in/nicgep/app?component=%24DirectLink_0&amp;page=FrontEndAdvancedSearchResult&amp;service=direct&amp;sp=SkJ0cJDgUmGyHUC6W2tXwYg%3D%3D</t>
  </si>
  <si>
    <t>material supply and equipement supply for construction work in g.p. bhodan ka vela panchayat samiti sabla,</t>
  </si>
  <si>
    <t>2023_PRD_313528_1</t>
  </si>
  <si>
    <t>https://eproc.rajasthan.gov.in/nicgep/app?component=%24DirectLink_0&amp;page=FrontEndAdvancedSearchResult&amp;service=direct&amp;sp=SEsqhA0UsajNcCne5HQo4Qw%3D%3D</t>
  </si>
  <si>
    <t>material supply and equipement supply for construction work in g.p. bodigama bada panchayat samiti sabla,</t>
  </si>
  <si>
    <t>2023_PRD_313498_1</t>
  </si>
  <si>
    <t>https://eproc.rajasthan.gov.in/nicgep/app?component=%24DirectLink_0&amp;page=FrontEndAdvancedSearchResult&amp;service=direct&amp;sp=S64nrQ%2F8fphfmt%2Fq%2FLlFMIQ%3D%3D</t>
  </si>
  <si>
    <t>material supply and equipement supply for construction work in g.p. bodigama chota panchayat samiti sabla,</t>
  </si>
  <si>
    <t>2023_PRD_313504_1</t>
  </si>
  <si>
    <t>https://eproc.rajasthan.gov.in/nicgep/app?component=%24DirectLink_0&amp;page=FrontEndAdvancedSearchResult&amp;service=direct&amp;sp=Si31UN7%2Bw7pCCrQ6dmGLY%2Bg%3D%3D</t>
  </si>
  <si>
    <t>material supply and equipement supply for construction work in g.p. bosi panchayat samiti sabla,</t>
  </si>
  <si>
    <t>2023_PRD_313426_1</t>
  </si>
  <si>
    <t>https://eproc.rajasthan.gov.in/nicgep/app?component=%24DirectLink_0&amp;page=FrontEndAdvancedSearchResult&amp;service=direct&amp;sp=SLlREwCrnf0KZpRqQg39MyQ%3D%3D</t>
  </si>
  <si>
    <t>material supply and equipement supply for construction work in g.p. dolpura panchayat samiti sabla,</t>
  </si>
  <si>
    <t>2023_PRD_313424_1</t>
  </si>
  <si>
    <t>https://eproc.rajasthan.gov.in/nicgep/app?component=%24DirectLink_0&amp;page=FrontEndAdvancedSearchResult&amp;service=direct&amp;sp=SnsDZlQTRHoaOgKj6cmRGcA%3D%3D</t>
  </si>
  <si>
    <t>material supply and equipement supply for construction work in g.p. gol panchayat samiti aaspur,</t>
  </si>
  <si>
    <t>2023_PRD_314173_1</t>
  </si>
  <si>
    <t>https://eproc.rajasthan.gov.in/nicgep/app?component=%24DirectLink_0&amp;page=FrontEndAdvancedSearchResult&amp;service=direct&amp;sp=St4nFmf5I97EpQHnfoMqedg%3D%3D</t>
  </si>
  <si>
    <t>material supply and equipement supply for construction work in g.p. jhariyana panchayat samiti sabla,</t>
  </si>
  <si>
    <t>2023_PRD_313529_1</t>
  </si>
  <si>
    <t>https://eproc.rajasthan.gov.in/nicgep/app?component=%24DirectLink_0&amp;page=FrontEndAdvancedSearchResult&amp;service=direct&amp;sp=S8Ckrzi55JkCNDJmx0SADSg%3D%3D</t>
  </si>
  <si>
    <t>material supply and equipement supply for construction work in g.p. kabzaa panchayat samiti sabla,</t>
  </si>
  <si>
    <t>2023_PRD_313510_1</t>
  </si>
  <si>
    <t>https://eproc.rajasthan.gov.in/nicgep/app?component=%24DirectLink_0&amp;page=FrontEndAdvancedSearchResult&amp;service=direct&amp;sp=SNgWj5ofOJmsvkRmLKQEBYA%3D%3D</t>
  </si>
  <si>
    <t>material supply and equipement supply for construction work in g.p. khanan panchayat samiti sabla,</t>
  </si>
  <si>
    <t>2023_PRD_313410_1</t>
  </si>
  <si>
    <t>https://eproc.rajasthan.gov.in/nicgep/app?component=%24DirectLink_0&amp;page=FrontEndAdvancedSearchResult&amp;service=direct&amp;sp=Sq%2F8MIZI0rS6bKVZEzP9GmQ%3D%3D</t>
  </si>
  <si>
    <t>material supply and equipement supply for construction work in g.p. lembata panchayat samiti sabla,</t>
  </si>
  <si>
    <t>2023_PRD_313468_1</t>
  </si>
  <si>
    <t>https://eproc.rajasthan.gov.in/nicgep/app?component=%24DirectLink_0&amp;page=FrontEndAdvancedSearchResult&amp;service=direct&amp;sp=Sb8%2FRizxUh5P%2BOkSU0K5s8w%3D%3D</t>
  </si>
  <si>
    <t>material supply and equipement supply for construction work in g.p. maal panchayat samiti sabla,</t>
  </si>
  <si>
    <t>2023_PRD_313517_1</t>
  </si>
  <si>
    <t>https://eproc.rajasthan.gov.in/nicgep/app?component=%24DirectLink_0&amp;page=FrontEndAdvancedSearchResult&amp;service=direct&amp;sp=SMeJSCME111vUckQ2xcrDqg%3D%3D</t>
  </si>
  <si>
    <t>material supply and equipement supply for construction work in g.p. methala panchayat samiti sabla,</t>
  </si>
  <si>
    <t>2023_PRD_313533_1</t>
  </si>
  <si>
    <t>https://eproc.rajasthan.gov.in/nicgep/app?component=%24DirectLink_0&amp;page=FrontEndAdvancedSearchResult&amp;service=direct&amp;sp=SMJGiIzzSABwrvnvPublic health engineering department0Asg%3D%3D</t>
  </si>
  <si>
    <t>material supply and equipement supply for construction work in g.p. munged panchayat samiti sabla,</t>
  </si>
  <si>
    <t>2023_PRD_313420_1</t>
  </si>
  <si>
    <t>https://eproc.rajasthan.gov.in/nicgep/app?component=%24DirectLink_0&amp;page=FrontEndAdvancedSearchResult&amp;service=direct&amp;sp=SWIqV3N94Pef5LCg9tPz4EA%3D%3D</t>
  </si>
  <si>
    <t>material supply and equipement supply for construction work in g.p. myala panchayat samiti sabla,</t>
  </si>
  <si>
    <t>2023_PRD_313405_1</t>
  </si>
  <si>
    <t>https://eproc.rajasthan.gov.in/nicgep/app?component=%24DirectLink_0&amp;page=FrontEndAdvancedSearchResult&amp;service=direct&amp;sp=SyZj7URy5pNa%2Bhpqs7DyCog%3D%3D</t>
  </si>
  <si>
    <t>material supply and equipement supply for construction work in g.p. pachlasa bada panchayat samiti sabla,</t>
  </si>
  <si>
    <t>2023_PRD_313527_1</t>
  </si>
  <si>
    <t>https://eproc.rajasthan.gov.in/nicgep/app?component=%24DirectLink_0&amp;page=FrontEndAdvancedSearchResult&amp;service=direct&amp;sp=SB%2FDkVvyP6lds9opEyd%2BKCw%3D%3D</t>
  </si>
  <si>
    <t>material supply and equipement supply for construction work in g.p. pachlasa chota panchayat samiti sabla,</t>
  </si>
  <si>
    <t>2023_PRD_313522_1</t>
  </si>
  <si>
    <t>https://eproc.rajasthan.gov.in/nicgep/app?component=%24DirectLink_0&amp;page=FrontEndAdvancedSearchResult&amp;service=direct&amp;sp=SUvaZzollAIREANq1tFwX8A%3D%3D</t>
  </si>
  <si>
    <t>material supply and equipement supply for construction work in g.p. rincha panchayat samiti sabla,</t>
  </si>
  <si>
    <t>2023_PRD_313425_1</t>
  </si>
  <si>
    <t>https://eproc.rajasthan.gov.in/nicgep/app?component=%24DirectLink_0&amp;page=FrontEndAdvancedSearchResult&amp;service=direct&amp;sp=SknW%2BTKtCbbANtQ7ff1HUtQ%3D%3D</t>
  </si>
  <si>
    <t>material supply and equipement supply for construction work in g.p. sagot panchayat samiti sabla,</t>
  </si>
  <si>
    <t>2023_PRD_313415_1</t>
  </si>
  <si>
    <t>https://eproc.rajasthan.gov.in/nicgep/app?component=%24DirectLink_0&amp;page=FrontEndAdvancedSearchResult&amp;service=direct&amp;sp=SNbHxMnhZURu3nT2lKNYToA%3D%3D</t>
  </si>
  <si>
    <t>material supply and equipement supply for construction work in g.p. solanj panchayat samiti sabla,</t>
  </si>
  <si>
    <t>2023_PRD_313471_1</t>
  </si>
  <si>
    <t>https://eproc.rajasthan.gov.in/nicgep/app?component=%24DirectLink_0&amp;page=FrontEndAdvancedSearchResult&amp;service=direct&amp;sp=SkqYlV2TJ%2BkVZHq46maIW%2Bg%3D%3D</t>
  </si>
  <si>
    <t>material supply and equipement supply for construction work in g.p. tonkwasa panchayat samiti aaspur,</t>
  </si>
  <si>
    <t>2022_PRD_311127_1</t>
  </si>
  <si>
    <t>https://eproc.rajasthan.gov.in/nicgep/app?component=%24DirectLink_0&amp;page=FrontEndAdvancedSearchResult&amp;service=direct&amp;sp=Sl1Idd1ohBTkmeVflPCjUlg%3D%3D</t>
  </si>
  <si>
    <t>material supply and equipement supply for construction work in g.p.gaamdi panchayat samiti sabla,</t>
  </si>
  <si>
    <t>2023_PRD_313495_1</t>
  </si>
  <si>
    <t>https://eproc.rajasthan.gov.in/nicgep/app?component=%24DirectLink_0&amp;page=FrontEndAdvancedSearchResult&amp;service=direct&amp;sp=SvqI1r%2FAttocdyF%2FXeXIYGg%3D%3D</t>
  </si>
  <si>
    <t xml:space="preserve">material supply and equipment arrangement of construction work and handpump borewell construction and supply of electric and others items in panchayat samiti mandrayal nrega and rural development and panchayati raj department scheme. , </t>
  </si>
  <si>
    <t>2023_PRD_314761_1</t>
  </si>
  <si>
    <t>https://eproc.rajasthan.gov.in/nicgep/app?component=%24DirectLink_0&amp;page=FrontEndAdvancedSearchResult&amp;service=direct&amp;sp=SjIwYAek3S7WhokXL7nL3YA%3D%3D</t>
  </si>
  <si>
    <t>material supply for construction work in mgnrega and other rdprd secheme gp mendwas 2022-23,</t>
  </si>
  <si>
    <t>2023_PRD_313693_1</t>
  </si>
  <si>
    <t>https://eproc.rajasthan.gov.in/nicgep/app?component=%24DirectLink_0&amp;page=FrontEndAdvancedSearchResult&amp;service=direct&amp;sp=StdGqpJGGRdpFlJMDXWfRjA%3D%3D</t>
  </si>
  <si>
    <t>material supply for gp bhajeda,</t>
  </si>
  <si>
    <t>2022_PRD_311522_1</t>
  </si>
  <si>
    <t>https://eproc.rajasthan.gov.in/nicgep/app?component=%24DirectLink_0&amp;page=FrontEndAdvancedSearchResult&amp;service=direct&amp;sp=SzumHfKEt5QUQudGdAMKe9w%3D%3D</t>
  </si>
  <si>
    <t>material supply for gp sabniya year 2022-23</t>
  </si>
  <si>
    <t>2022_PRD_310635_1</t>
  </si>
  <si>
    <t>https://eproc.rajasthan.gov.in/nicgep/app?component=%24DirectLink_0&amp;page=FrontEndAdvancedSearchResult&amp;service=direct&amp;sp=Soux%2BI0%2BrSL0xXgZ7%2Fd605g%3D%3D</t>
  </si>
  <si>
    <t>material supply for gp-chanbora,</t>
  </si>
  <si>
    <t>2022_PRD_311549_1</t>
  </si>
  <si>
    <t>https://eproc.rajasthan.gov.in/nicgep/app?component=%24DirectLink_0&amp;page=FrontEndAdvancedSearchResult&amp;service=direct&amp;sp=SOHlLDKz%2B9xRSwNX6tSsHVw%3D%3D</t>
  </si>
  <si>
    <t xml:space="preserve">material supply for gp-umarda , </t>
  </si>
  <si>
    <t>2023_PRD_315117_1</t>
  </si>
  <si>
    <t>https://eproc.rajasthan.gov.in/nicgep/app?component=%24DirectLink_0&amp;page=FrontEndAdvancedSearchResult&amp;service=direct&amp;sp=SX9f4Y%2B6qS%2FCIIDbuR3LIMw%3D%3D</t>
  </si>
  <si>
    <t>material supply for gram panchayat 16bb,</t>
  </si>
  <si>
    <t>2022_PRD_312046_3</t>
  </si>
  <si>
    <t>https://eproc.rajasthan.gov.in/nicgep/app?component=%24DirectLink_0&amp;page=FrontEndAdvancedSearchResult&amp;service=direct&amp;sp=SA09vGkDMbigq1BQqnSK8hA%3D%3D</t>
  </si>
  <si>
    <t>material supply for narega scheme in gram panchayat idwa</t>
  </si>
  <si>
    <t>2022_PRD_309873_1</t>
  </si>
  <si>
    <t>https://eproc.rajasthan.gov.in/nicgep/app?component=%24DirectLink_0&amp;page=FrontEndAdvancedSearchResult&amp;service=direct&amp;sp=SU%2FExW%2Bt1eOqOPtNpLqEAng%3D%3D</t>
  </si>
  <si>
    <t>material supply for narega scheme in gram panchayat sarsanda</t>
  </si>
  <si>
    <t>2022_PRD_310024_1</t>
  </si>
  <si>
    <t>https://eproc.rajasthan.gov.in/nicgep/app?component=%24DirectLink_0&amp;page=FrontEndAdvancedSearchResult&amp;service=direct&amp;sp=SeBdnNCZJW9fm6J3Asl8zvA%3D%3D</t>
  </si>
  <si>
    <t>material supply in gp devipura for financial year 2022-23 for mnarega and other scheme,</t>
  </si>
  <si>
    <t>2023_PRD_314065_1</t>
  </si>
  <si>
    <t>https://eproc.rajasthan.gov.in/nicgep/app?component=%24DirectLink_0&amp;page=FrontEndAdvancedSearchResult&amp;service=direct&amp;sp=SkAnwi6n5Dly%2FEtOuqcmVxQ%3D%3D</t>
  </si>
  <si>
    <t>material supply in gp dharmas ps sri dungargarh,</t>
  </si>
  <si>
    <t>2023_PRD_314284_1</t>
  </si>
  <si>
    <t>https://eproc.rajasthan.gov.in/nicgep/app?component=%24DirectLink_0&amp;page=FrontEndAdvancedSearchResult&amp;service=direct&amp;sp=Sfo2DpxNqstGB%2BBA5Cg5DdQ%3D%3D</t>
  </si>
  <si>
    <t>material supply in gp khuddi for financial year 2022-23 for mnarega and other scheme,</t>
  </si>
  <si>
    <t>2022_PRD_312310_1</t>
  </si>
  <si>
    <t>https://eproc.rajasthan.gov.in/nicgep/app?component=%24DirectLink_0&amp;page=FrontEndAdvancedSearchResult&amp;service=direct&amp;sp=S3pZotifkkrg4NN74pCIZLw%3D%3D</t>
  </si>
  <si>
    <t>material supply in gp laseri for financial year 2022-23 for mnarega and other scheme</t>
  </si>
  <si>
    <t>2022_PRD_309810_1</t>
  </si>
  <si>
    <t>https://eproc.rajasthan.gov.in/nicgep/app?component=%24DirectLink_0&amp;page=FrontEndAdvancedSearchResult&amp;service=direct&amp;sp=SEfla%2FQ2gYmxtFAizv4HTeQ%3D%3D</t>
  </si>
  <si>
    <t>material supply in gp manpura for financial year 2022-23 for mnarega and other scheme,</t>
  </si>
  <si>
    <t>2022_PRD_312309_1</t>
  </si>
  <si>
    <t>https://eproc.rajasthan.gov.in/nicgep/app?component=%24DirectLink_0&amp;page=FrontEndAdvancedSearchResult&amp;service=direct&amp;sp=S5Kj0fXbBKabd9poxGhGvUA%3D%3D</t>
  </si>
  <si>
    <t>material supply in gram panchayat bahramda</t>
  </si>
  <si>
    <t>2022_PRD_310627_1</t>
  </si>
  <si>
    <t>https://eproc.rajasthan.gov.in/nicgep/app?component=%24DirectLink_0&amp;page=FrontEndAdvancedSearchResult&amp;service=direct&amp;sp=S4mFOPlMg12mybcNjLfZDDg%3D%3D</t>
  </si>
  <si>
    <t>material supply in gram panchayat roneeja</t>
  </si>
  <si>
    <t>2022_PRD_310631_1</t>
  </si>
  <si>
    <t>https://eproc.rajasthan.gov.in/nicgep/app?component=%24DirectLink_0&amp;page=FrontEndAdvancedSearchResult&amp;service=direct&amp;sp=SgjC0NWaPIY5OCO6qYIOiBg%3D%3D</t>
  </si>
  <si>
    <t>material supply in gram panchyat gopalpura</t>
  </si>
  <si>
    <t>2022_PRD_307850_1</t>
  </si>
  <si>
    <t>https://eproc.rajasthan.gov.in/nicgep/app?component=%24DirectLink_0&amp;page=FrontEndAdvancedSearchResult&amp;service=direct&amp;sp=SFCKN8rA1FqDIvP67Ji45xQ%3D%3D</t>
  </si>
  <si>
    <t>material supply nrega for year 2022-23 gp gokul,</t>
  </si>
  <si>
    <t>2022_PRD_312526_1</t>
  </si>
  <si>
    <t>https://eproc.rajasthan.gov.in/nicgep/app?component=%24DirectLink_0&amp;page=FrontEndAdvancedSearchResult&amp;service=direct&amp;sp=SEH1v8DMbmxTE%2FR9PNTR41A%3D%3D</t>
  </si>
  <si>
    <t>material supply under mgnrega in gram panchayat bhawani financial year 2022-23 panchayat samiti andhi</t>
  </si>
  <si>
    <t>2022_PRD_309759_1</t>
  </si>
  <si>
    <t>https://eproc.rajasthan.gov.in/nicgep/app?component=%24DirectLink_0&amp;page=FrontEndAdvancedSearchResult&amp;service=direct&amp;sp=SU4XaahZEo%2BFeBwsyEYmtdA%3D%3D</t>
  </si>
  <si>
    <t>material supply under mgnrega in gram panchayat dagota financial year 2022-23 panchayat samiti andhi</t>
  </si>
  <si>
    <t>2022_PRD_309720_1</t>
  </si>
  <si>
    <t>https://eproc.rajasthan.gov.in/nicgep/app?component=%24DirectLink_0&amp;page=FrontEndAdvancedSearchResult&amp;service=direct&amp;sp=SXxsxUVNoZrROtVc4AiCn6A%3D%3D</t>
  </si>
  <si>
    <t>material supply under mgnrega in gram panchayat koliwada financial year 2022-23 panchayat samiti andhi</t>
  </si>
  <si>
    <t>2022_PRD_309772_1</t>
  </si>
  <si>
    <t>https://eproc.rajasthan.gov.in/nicgep/app?component=%24DirectLink_0&amp;page=FrontEndAdvancedSearchResult&amp;service=direct&amp;sp=ShY3BExiJEnIk56iSUxToJA%3D%3D</t>
  </si>
  <si>
    <t>material supply under mgnrega in gram panchayat raisar financial year 2022-23 panchayat samiti andhi</t>
  </si>
  <si>
    <t>2022_PRD_309781_1</t>
  </si>
  <si>
    <t>https://eproc.rajasthan.gov.in/nicgep/app?component=%24DirectLink_0&amp;page=FrontEndAdvancedSearchResult&amp;service=direct&amp;sp=ShpBQCMsiRzUwoJmYayqZ2w%3D%3D</t>
  </si>
  <si>
    <t>material supply under mgnrega in gram panchayat ramyawala financial year 2022-23 panchayat samiti andhi</t>
  </si>
  <si>
    <t>2022_PRD_309783_1</t>
  </si>
  <si>
    <t>https://eproc.rajasthan.gov.in/nicgep/app?component=%24DirectLink_0&amp;page=FrontEndAdvancedSearchResult&amp;service=direct&amp;sp=SOsOEeDvPQY06MS%2B4eIlqjA%3D%3D</t>
  </si>
  <si>
    <t>material supply under mgnrega in gram panchayat saipur financial year 2022-23 panchayat samiti andhi</t>
  </si>
  <si>
    <t>2022_PRD_309784_1</t>
  </si>
  <si>
    <t>https://eproc.rajasthan.gov.in/nicgep/app?component=%24DirectLink_0&amp;page=FrontEndAdvancedSearchResult&amp;service=direct&amp;sp=SuBeYMbehz%2FMllNtw8rbmGg%3D%3D</t>
  </si>
  <si>
    <t>material supply under mgnrega in gram panchayat tholai financial year 2022-23 panchayat samiti andhi</t>
  </si>
  <si>
    <t>2022_PRD_309786_1</t>
  </si>
  <si>
    <t>https://eproc.rajasthan.gov.in/nicgep/app?component=%24DirectLink_0&amp;page=FrontEndAdvancedSearchResult&amp;service=direct&amp;sp=SjP3NJFHmoGjIyO1ohphGVQ%3D%3D</t>
  </si>
  <si>
    <t>material supply work for gp ghasoli</t>
  </si>
  <si>
    <t>2022_PRD_309973_1</t>
  </si>
  <si>
    <t>https://eproc.rajasthan.gov.in/nicgep/app?component=%24DirectLink_0&amp;page=FrontEndAdvancedSearchResult&amp;service=direct&amp;sp=S4Gs3CL8JO6We3qd9Crq5sw%3D%3D</t>
  </si>
  <si>
    <t>material supply work for gp ismailpur</t>
  </si>
  <si>
    <t>2022_PRD_309975_1</t>
  </si>
  <si>
    <t>https://eproc.rajasthan.gov.in/nicgep/app?component=%24DirectLink_0&amp;page=FrontEndAdvancedSearchResult&amp;service=direct&amp;sp=SIIJC82uVr3YGFLEu%2F57EIg%3D%3D</t>
  </si>
  <si>
    <t>material supply work for gp mootuka</t>
  </si>
  <si>
    <t>2022_PRD_309974_1</t>
  </si>
  <si>
    <t>https://eproc.rajasthan.gov.in/nicgep/app?component=%24DirectLink_0&amp;page=FrontEndAdvancedSearchResult&amp;service=direct&amp;sp=SIdAtALgSBPX3xD2RkQqUpg%3D%3D</t>
  </si>
  <si>
    <t>material supply work for gp tehnoli</t>
  </si>
  <si>
    <t>2022_PRD_309972_1</t>
  </si>
  <si>
    <t>https://eproc.rajasthan.gov.in/nicgep/app?component=%24DirectLink_0&amp;page=FrontEndAdvancedSearchResult&amp;service=direct&amp;sp=SvcKchXpgAIJmso4i27Dz%2Bw%3D%3D</t>
  </si>
  <si>
    <t>material supply work for gram panchayat noornagar</t>
  </si>
  <si>
    <t>2022_PRD_310320_1</t>
  </si>
  <si>
    <t>https://eproc.rajasthan.gov.in/nicgep/app?component=%24DirectLink_0&amp;page=FrontEndAdvancedSearchResult&amp;service=direct&amp;sp=SHj8FVBPgTsTqXfEgzEgZ8Q%3D%3D</t>
  </si>
  <si>
    <t>material supply,materail supply for the yr 2022-23</t>
  </si>
  <si>
    <t>2023_PRD_314495_1</t>
  </si>
  <si>
    <t>https://eproc.rajasthan.gov.in/nicgep/app?component=%24DirectLink_0&amp;page=FrontEndAdvancedSearchResult&amp;service=direct&amp;sp=SDK0vQbTgAiROSkgAsimNfA%3D%3D</t>
  </si>
  <si>
    <t>material supply,material and equipment supply under nrega and rdprd scheme for the yr 2022-23</t>
  </si>
  <si>
    <t>2023_PRD_313717_1</t>
  </si>
  <si>
    <t>https://eproc.rajasthan.gov.in/nicgep/app?component=%24DirectLink_0&amp;page=FrontEndAdvancedSearchResult&amp;service=direct&amp;sp=SvBi60F6uDazCPVnO%2FPrERw%3D%3D</t>
  </si>
  <si>
    <t>material supply,material supply for the yr 2022-23</t>
  </si>
  <si>
    <t>2022_PRD_311482_1</t>
  </si>
  <si>
    <t>https://eproc.rajasthan.gov.in/nicgep/app?component=%24DirectLink_0&amp;page=FrontEndAdvancedSearchResult&amp;service=direct&amp;sp=SgQ9FqVYCeETCpriPl%2B1p5Q%3D%3D</t>
  </si>
  <si>
    <t>material supply,material supply for the yr 2022-23 under nrega and rdprd scheme</t>
  </si>
  <si>
    <t>2023_PRD_314167_1</t>
  </si>
  <si>
    <t>https://eproc.rajasthan.gov.in/nicgep/app?component=%24DirectLink_0&amp;page=FrontEndAdvancedSearchResult&amp;service=direct&amp;sp=SAFHeP1eTUXgHQVk4DPyeNg%3D%3D</t>
  </si>
  <si>
    <t>material suppy in gp matoon,</t>
  </si>
  <si>
    <t>2023_PRD_313221_1</t>
  </si>
  <si>
    <t>https://eproc.rajasthan.gov.in/nicgep/app?component=%24DirectLink_0&amp;page=FrontEndAdvancedSearchResult&amp;service=direct&amp;sp=Sg9MqrNP9nJIAPD1kt58pEA%3D%3D</t>
  </si>
  <si>
    <t>matrial supply for gp bighota,</t>
  </si>
  <si>
    <t>2022_PRD_311586_1</t>
  </si>
  <si>
    <t>https://eproc.rajasthan.gov.in/nicgep/app?component=%24DirectLink_0&amp;page=FrontEndAdvancedSearchResult&amp;service=direct&amp;sp=SMjm5efOsECrEz0RWAtEuRQ%3D%3D</t>
  </si>
  <si>
    <t>matrial supply for gp kaleshan,</t>
  </si>
  <si>
    <t>2022_PRD_311535_1</t>
  </si>
  <si>
    <t>https://eproc.rajasthan.gov.in/nicgep/app?component=%24DirectLink_0&amp;page=FrontEndAdvancedSearchResult&amp;service=direct&amp;sp=SYjns7jyhUkI9iyTSdh3TLg%3D%3D</t>
  </si>
  <si>
    <t>matrial supply gp dhamred,</t>
  </si>
  <si>
    <t>2022_PRD_311570_1</t>
  </si>
  <si>
    <t>https://eproc.rajasthan.gov.in/nicgep/app?component=%24DirectLink_0&amp;page=FrontEndAdvancedSearchResult&amp;service=direct&amp;sp=SA9YWjiT5gZHYECNQ2b21Jw%3D%3D</t>
  </si>
  <si>
    <t>matrial supply gp motiwada,</t>
  </si>
  <si>
    <t>2022_PRD_311625_1</t>
  </si>
  <si>
    <t>https://eproc.rajasthan.gov.in/nicgep/app?component=%24DirectLink_0&amp;page=FrontEndAdvancedSearchResult&amp;service=direct&amp;sp=S%2B5fS9zWQ35HlyJ6dI4Ng5A%3D%3D</t>
  </si>
  <si>
    <t>matrial supply gp nayagov bolka,</t>
  </si>
  <si>
    <t>2022_PRD_311611_1</t>
  </si>
  <si>
    <t>https://eproc.rajasthan.gov.in/nicgep/app?component=%24DirectLink_0&amp;page=FrontEndAdvancedSearchResult&amp;service=direct&amp;sp=S57oKvWKnYXcdYOItGV%2Fw0w%3D%3D</t>
  </si>
  <si>
    <t>matrial supply gp purana rajgarh,</t>
  </si>
  <si>
    <t>2022_PRD_311540_1</t>
  </si>
  <si>
    <t>https://eproc.rajasthan.gov.in/nicgep/app?component=%24DirectLink_0&amp;page=FrontEndAdvancedSearchResult&amp;service=direct&amp;sp=SrJmhVb8V3o9gw%2F9mc5X%2Buw%3D%3D</t>
  </si>
  <si>
    <t>matrial supply gp shrichandpura,</t>
  </si>
  <si>
    <t>2022_PRD_311617_1</t>
  </si>
  <si>
    <t>https://eproc.rajasthan.gov.in/nicgep/app?component=%24DirectLink_0&amp;page=FrontEndAdvancedSearchResult&amp;service=direct&amp;sp=SWh1FVJwNA45sJ%2FFe791u0Q%3D%3D</t>
  </si>
  <si>
    <t>mela gravnd ki char diwari nirman dhani dhora,</t>
  </si>
  <si>
    <t>2023_PRD_313008_1</t>
  </si>
  <si>
    <t>https://eproc.rajasthan.gov.in/nicgep/app?component=%24DirectLink_0&amp;page=FrontEndAdvancedSearchResult&amp;service=direct&amp;sp=SGlPAzsSe3hZQlSEMt721kg%3D%3D</t>
  </si>
  <si>
    <t>mela parisar main schochalye ka nirman police choki ke pass gogameri,</t>
  </si>
  <si>
    <t>2023_PRD_313713_2</t>
  </si>
  <si>
    <t>https://eproc.rajasthan.gov.in/nicgep/app?component=%24DirectLink_0&amp;page=FrontEndAdvancedSearchResult&amp;service=direct&amp;sp=SyeU2EgaQDyPS3541yI0TVQ%3D%3D</t>
  </si>
  <si>
    <t>meterial supply nrega for year 2022-23 gp charanwala,</t>
  </si>
  <si>
    <t>2022_PRD_312519_1</t>
  </si>
  <si>
    <t>https://eproc.rajasthan.gov.in/nicgep/app?component=%24DirectLink_0&amp;page=FrontEndAdvancedSearchResult&amp;service=direct&amp;sp=SJSPl%2FyFqbhu4j1hnKUWppw%3D%3D</t>
  </si>
  <si>
    <t>mg narega material supply tender gp tesgaon,</t>
  </si>
  <si>
    <t>2023_PRD_313055_1</t>
  </si>
  <si>
    <t>https://eproc.rajasthan.gov.in/nicgep/app?component=%24DirectLink_0&amp;page=FrontEndAdvancedSearchResult&amp;service=direct&amp;sp=SMe9WGfqyfSHfzZIdDjxoZw%3D%3D</t>
  </si>
  <si>
    <t>mgnarega yojna ke karyo ke liye samsat nirmaan samagri aapurti gram panchayat swaroopdesar 2022-23</t>
  </si>
  <si>
    <t>2022_PRD_308899_1</t>
  </si>
  <si>
    <t>https://eproc.rajasthan.gov.in/nicgep/app?component=%24DirectLink_0&amp;page=FrontEndAdvancedSearchResult&amp;service=direct&amp;sp=S5mRewGxNr%2FB6LItoBFcIwA%3D%3D</t>
  </si>
  <si>
    <t>mgnarega yojna nirma karyon ke liye smast nirman samagri aapurti gram panchayat runiabdadabass hetu 2022-2023</t>
  </si>
  <si>
    <t>2022_PRD_310385_1</t>
  </si>
  <si>
    <t>https://eproc.rajasthan.gov.in/nicgep/app?component=%24DirectLink_0&amp;page=FrontEndAdvancedSearchResult&amp;service=direct&amp;sp=SHe6CILC1Zy%2B3MKDXyS4jcg%3D%3D</t>
  </si>
  <si>
    <t>misc building meterial supply in gp mamdoli</t>
  </si>
  <si>
    <t>2022_PRD_310466_1</t>
  </si>
  <si>
    <t>https://eproc.rajasthan.gov.in/nicgep/app?component=%24DirectLink_0&amp;page=FrontEndAdvancedSearchResult&amp;service=direct&amp;sp=Su09fXAMdAXEj6rSdNyCWNw%3D%3D</t>
  </si>
  <si>
    <t>miscellaneous goods gp 3 str,</t>
  </si>
  <si>
    <t>2022_PRD_312457_1</t>
  </si>
  <si>
    <t>https://eproc.rajasthan.gov.in/nicgep/app?component=%24DirectLink_0&amp;page=FrontEndAdvancedSearchResult&amp;service=direct&amp;sp=SOOpMtJh0LuriWTpxYzHJOQ%3D%3D</t>
  </si>
  <si>
    <t>mnarega material supply in g p gudhabawani</t>
  </si>
  <si>
    <t>2022_PRD_308883_1</t>
  </si>
  <si>
    <t>https://eproc.rajasthan.gov.in/nicgep/app?component=%24DirectLink_0&amp;page=FrontEndAdvancedSearchResult&amp;service=direct&amp;sp=SR7IFZbUCbpGqwgAEqz7GFA%3D%3D</t>
  </si>
  <si>
    <t xml:space="preserve">mnrega tender for gp kirshan ka tala yearr 2023-24 , </t>
  </si>
  <si>
    <t>https://eproc.rajasthan.gov.in/nicgep/app?page=FrontEndTenderDetailsExternal&amp;service=page&amp;tnid=603798</t>
  </si>
  <si>
    <t>molaheda school se tach hote huye damar road kotputli side tak 300 meter cc sadak nirman karya,</t>
  </si>
  <si>
    <t>2022_PRD_311432_1</t>
  </si>
  <si>
    <t>https://eproc.rajasthan.gov.in/nicgep/app?component=%24DirectLink_0&amp;page=FrontEndAdvancedSearchResult&amp;service=direct&amp;sp=SifIELva6rg4ZaP%2FZz4qYog%3D%3D</t>
  </si>
  <si>
    <t>mukhaye chogan se mukhaye johar tak pipe line dalane ka karye nagarasari,</t>
  </si>
  <si>
    <t>2023_PRD_314303_2</t>
  </si>
  <si>
    <t>https://eproc.rajasthan.gov.in/nicgep/app?component=%24DirectLink_0&amp;page=FrontEndAdvancedSearchResult&amp;service=direct&amp;sp=SgzRcPZKHO42dgjyul93c%2FQ%3D%3D</t>
  </si>
  <si>
    <t>mukhya gram se aheeron ki dhani khlada ki or nala nirman karya rajawas,</t>
  </si>
  <si>
    <t>2023_PRD_313041_1</t>
  </si>
  <si>
    <t>https://eproc.rajasthan.gov.in/nicgep/app?component=%24DirectLink_0&amp;page=FrontEndAdvancedSearchResult&amp;service=direct&amp;sp=S2%2F2Stm5QHuJbX5abXdsRBw%3D%3D</t>
  </si>
  <si>
    <t>naali nirman karya bannalal jangid se gadhaalo ki or daulatpura,</t>
  </si>
  <si>
    <t>2023_PRD_314310_1</t>
  </si>
  <si>
    <t>https://eproc.rajasthan.gov.in/nicgep/app?component=%24DirectLink_0&amp;page=FrontEndAdvancedSearchResult&amp;service=direct&amp;sp=SbmQRbs7O2h9tkgfD2BhJ3w%3D%3D</t>
  </si>
  <si>
    <t>nala construction work shiv madir ke pas se bhagirath saini ke makan ki taraf - dharanwas,</t>
  </si>
  <si>
    <t>2023_PRD_314487_1</t>
  </si>
  <si>
    <t>https://eproc.rajasthan.gov.in/nicgep/app?component=%24DirectLink_0&amp;page=FrontEndAdvancedSearchResult&amp;service=direct&amp;sp=SrYO8c8HrVUEG49smQWPN8A%3D%3D</t>
  </si>
  <si>
    <t xml:space="preserve">nala nirman kary mukhy gaon gad ka pada jhapda , </t>
  </si>
  <si>
    <t>2023_PRD_314766_7</t>
  </si>
  <si>
    <t>https://eproc.rajasthan.gov.in/nicgep/app?component=%24DirectLink_0&amp;page=FrontEndAdvancedSearchResult&amp;service=direct&amp;sp=S%2BI6jfgtoDybAapOWiH2sIw%3D%3D</t>
  </si>
  <si>
    <t>nala nirman karya haricharan ke makan se pawan ke baade ki or</t>
  </si>
  <si>
    <t>2022_PRD_309801_2</t>
  </si>
  <si>
    <t>https://eproc.rajasthan.gov.in/nicgep/app?component=%24DirectLink_0&amp;page=FrontEndAdvancedSearchResult&amp;service=direct&amp;sp=SMoixmIPH6YAqAoLylVvTNQ%3D%3D</t>
  </si>
  <si>
    <t>nala nirman karya kesar singh ke makan se gosala tak jaleda gram panchayat nareda,</t>
  </si>
  <si>
    <t>2023_PRD_313271_5</t>
  </si>
  <si>
    <t>https://eproc.rajasthan.gov.in/nicgep/app?component=%24DirectLink_0&amp;page=FrontEndAdvancedSearchResult&amp;service=direct&amp;sp=StHerylf5ahtKqOkZMjKsIA%3D%3D</t>
  </si>
  <si>
    <t>nala nirman karya mahaveer singh ke makan se chouthmal saini ke makan ki aur gram narheda,</t>
  </si>
  <si>
    <t>2023_PRD_313187_1</t>
  </si>
  <si>
    <t>https://eproc.rajasthan.gov.in/nicgep/app?component=%24DirectLink_0&amp;page=FrontEndAdvancedSearchResult&amp;service=direct&amp;sp=SmOmr%2FWZe7C9nlC8cT73IMg%3D%3D</t>
  </si>
  <si>
    <t>nala nirman karya mukut suman ke makan se panchayat bhawan ki or gram panchayat nareda,</t>
  </si>
  <si>
    <t>2023_PRD_313271_2</t>
  </si>
  <si>
    <t>https://eproc.rajasthan.gov.in/nicgep/app?component=%24DirectLink_0&amp;page=FrontEndAdvancedSearchResult&amp;service=direct&amp;sp=SIvGvz0CjV1PIYKum1Th0rA%3D%3D</t>
  </si>
  <si>
    <t>nala nirman karya prakash samaria ke makan se nai dhani puliya ki aur narheda,</t>
  </si>
  <si>
    <t>2023_PRD_313192_1</t>
  </si>
  <si>
    <t>https://eproc.rajasthan.gov.in/nicgep/app?component=%24DirectLink_0&amp;page=FrontEndAdvancedSearchResult&amp;service=direct&amp;sp=S6DLzkJYDzb8X03Wq9aaKAw%3D%3D</t>
  </si>
  <si>
    <t>nala nirman karya rajendra meena se chitter meena ki or jaleda gram panchayat nareda,</t>
  </si>
  <si>
    <t>2023_PRD_313271_1</t>
  </si>
  <si>
    <t>https://eproc.rajasthan.gov.in/nicgep/app?component=%24DirectLink_0&amp;page=FrontEndAdvancedSearchResult&amp;service=direct&amp;sp=SadsUp%2Ba%2BA1oa8qVZQjcHDA%3D%3D</t>
  </si>
  <si>
    <t>nala nirman karya ramkishan erwal se goapl meena ki or gram panchayat nareda,</t>
  </si>
  <si>
    <t>2023_PRD_313271_4</t>
  </si>
  <si>
    <t>https://eproc.rajasthan.gov.in/nicgep/app?component=%24DirectLink_0&amp;page=FrontEndAdvancedSearchResult&amp;service=direct&amp;sp=S1i8v9sWyt2gARfiBM5Tn9g%3D%3D</t>
  </si>
  <si>
    <t>nala nirman karya ramparsad suman ke makan se pawan gurjer ke makan ki or gram panchayat nareda,</t>
  </si>
  <si>
    <t>2023_PRD_313271_3</t>
  </si>
  <si>
    <t>https://eproc.rajasthan.gov.in/nicgep/app?component=%24DirectLink_0&amp;page=FrontEndAdvancedSearchResult&amp;service=direct&amp;sp=SwTFkI8i8%2BTc%2FptkpQBd9rA%3D%3D</t>
  </si>
  <si>
    <t>nala nirman karye apurn nalal bheekli se gadhawali mahadev mandir ki or bheekli</t>
  </si>
  <si>
    <t>2022_PRD_309816_1</t>
  </si>
  <si>
    <t>https://eproc.rajasthan.gov.in/nicgep/app?component=%24DirectLink_0&amp;page=FrontEndAdvancedSearchResult&amp;service=direct&amp;sp=SVkuHr%2F49NFAm7iNVKNVVzA%3D%3D</t>
  </si>
  <si>
    <t>nala nirman karye gadhawali mahadev mandir se gram bheekli ki or bheekli</t>
  </si>
  <si>
    <t>2022_PRD_309816_2</t>
  </si>
  <si>
    <t>https://eproc.rajasthan.gov.in/nicgep/app?component=%24DirectLink_0&amp;page=FrontEndAdvancedSearchResult&amp;service=direct&amp;sp=S07OzERdIX4IUE9cBXp7YSA%3D%3D</t>
  </si>
  <si>
    <t>nala nirman may cc block karya main sadak se ranveer bhambhu ke ghar tak chhanibari</t>
  </si>
  <si>
    <t>2022_PRD_308059_1</t>
  </si>
  <si>
    <t>https://eproc.rajasthan.gov.in/nicgep/app?component=%24DirectLink_0&amp;page=FrontEndAdvancedSearchResult&amp;service=direct&amp;sp=SctFFcqKP0TXG7ByCtLJO8w%3D%3D</t>
  </si>
  <si>
    <t>nala work bus stand se bairwa mohalle ki taraf lalsar road - sarai</t>
  </si>
  <si>
    <t>2022_PRD_310690_1</t>
  </si>
  <si>
    <t>https://eproc.rajasthan.gov.in/nicgep/app?component=%24DirectLink_0&amp;page=FrontEndAdvancedSearchResult&amp;service=direct&amp;sp=Ssja7yQ3l%2BpT6tABLA7hHQA%3D%3D</t>
  </si>
  <si>
    <t>nalanirman_khyaliyanau,nalanirman10</t>
  </si>
  <si>
    <t>2023_PRD_313156_1</t>
  </si>
  <si>
    <t>https://eproc.rajasthan.gov.in/nicgep/app?component=%24DirectLink_0&amp;page=FrontEndAdvancedSearchResult&amp;service=direct&amp;sp=SKPWX4TXlJlGdYWCPtb%2B4UQ%3D%3D</t>
  </si>
  <si>
    <t xml:space="preserve">nale ke pass cc sadak kary kareda , </t>
  </si>
  <si>
    <t>2023_PRD_314787_1</t>
  </si>
  <si>
    <t>https://eproc.rajasthan.gov.in/nicgep/app?component=%24DirectLink_0&amp;page=FrontEndAdvancedSearchResult&amp;service=direct&amp;sp=SfiJLg1AqXTo24Tmy2gq50g%3D%3D</t>
  </si>
  <si>
    <t xml:space="preserve">nali nirman karya nangeshwar road se shamshan ghat ki or machadi , </t>
  </si>
  <si>
    <t>2023_PRD_314988_1</t>
  </si>
  <si>
    <t>https://eproc.rajasthan.gov.in/nicgep/app?component=%24DirectLink_0&amp;page=FrontEndAdvancedSearchResult&amp;service=direct&amp;sp=SpFwjzqKYwc198YBmrB6YqA%3D%3D</t>
  </si>
  <si>
    <t>nali nirman karya regar mohalla boraj,</t>
  </si>
  <si>
    <t>2023_PRD_314477_1</t>
  </si>
  <si>
    <t>https://eproc.rajasthan.gov.in/nicgep/app?component=%24DirectLink_0&amp;page=FrontEndAdvancedSearchResult&amp;service=direct&amp;sp=SppLvXxTbWglidyyjQpxXVg%3D%3D</t>
  </si>
  <si>
    <t>nanga/dunga ke makan se shamshan gate ki or cc road va nali nirman gudha.,</t>
  </si>
  <si>
    <t>2023_PRD_313570_1</t>
  </si>
  <si>
    <t>https://eproc.rajasthan.gov.in/nicgep/app?component=%24DirectLink_0&amp;page=FrontEndAdvancedSearchResult&amp;service=direct&amp;sp=Ssy3xwM3T4E5hr40EkvyUlw%3D%3D</t>
  </si>
  <si>
    <t>naralekhan work ps garhi distt banswara</t>
  </si>
  <si>
    <t>2022_PRD_309813_1</t>
  </si>
  <si>
    <t>https://eproc.rajasthan.gov.in/nicgep/app?component=%24DirectLink_0&amp;page=FrontEndAdvancedSearchResult&amp;service=direct&amp;sp=SO%2FUinNlWRVb6XdfxmGx96g%3D%3D</t>
  </si>
  <si>
    <t>naththupuri math se lekar srsecschool tak naliyo ka nirman karwana</t>
  </si>
  <si>
    <t>2022_PRD_308281_1</t>
  </si>
  <si>
    <t>https://eproc.rajasthan.gov.in/nicgep/app?component=%24DirectLink_0&amp;page=FrontEndAdvancedSearchResult&amp;service=direct&amp;sp=Sk4jQ%2Bic2PrVTPDDYYVQ%2Bjw%3D%3D</t>
  </si>
  <si>
    <t>naveen gram panchayat bhavan ki char divari nirman karya,</t>
  </si>
  <si>
    <t>2023_PRD_312997_1</t>
  </si>
  <si>
    <t>https://eproc.rajasthan.gov.in/nicgep/app?component=%24DirectLink_0&amp;page=FrontEndAdvancedSearchResult&amp;service=direct&amp;sp=SY5t6UN4CE5vKZywxTbyQqw%3D%3D</t>
  </si>
  <si>
    <t>naveen gram panchayat bhawan ki char divari nirman kary</t>
  </si>
  <si>
    <t>2022_PRD_310912_1</t>
  </si>
  <si>
    <t>https://eproc.rajasthan.gov.in/nicgep/app?component=%24DirectLink_0&amp;page=FrontEndAdvancedSearchResult&amp;service=direct&amp;sp=SKptnzt%2Fp3BZerFFnMAuqWA%3D%3D</t>
  </si>
  <si>
    <t>naveen gram panchayat bhawan nirman karya bhanwargarh,</t>
  </si>
  <si>
    <t>2023_PRD_313792_1</t>
  </si>
  <si>
    <t>https://eproc.rajasthan.gov.in/nicgep/app?component=%24DirectLink_0&amp;page=FrontEndAdvancedSearchResult&amp;service=direct&amp;sp=Sje42PerqCQsZq00NwNJzig%3D%3D</t>
  </si>
  <si>
    <t>naveen gram panchyat bhawan nirman karya gp negad panchyat samiti hindoli</t>
  </si>
  <si>
    <t>2022_PRD_308036_2</t>
  </si>
  <si>
    <t>https://eproc.rajasthan.gov.in/nicgep/app?component=%24DirectLink_0&amp;page=FrontEndAdvancedSearchResult&amp;service=direct&amp;sp=SxQVHF4ExqFHL9aAz7k9heQ%3D%3D</t>
  </si>
  <si>
    <t>nayakon ke mohalle me sarwajanik vachnalay ka nirman kary jhadeli,</t>
  </si>
  <si>
    <t>2023_PRD_314218_2</t>
  </si>
  <si>
    <t>https://eproc.rajasthan.gov.in/nicgep/app?component=%24DirectLink_0&amp;page=FrontEndAdvancedSearchResult&amp;service=direct&amp;sp=SZWsZdq%2BGGQ6LN%2FEZfLrzSg%3D%3D</t>
  </si>
  <si>
    <t>nechhawa 4500,nechhawa ward no. 03 mein pravesh dwar nirman</t>
  </si>
  <si>
    <t>2023_PRD_314327_1</t>
  </si>
  <si>
    <t>https://eproc.rajasthan.gov.in/nicgep/app?component=%24DirectLink_0&amp;page=FrontEndAdvancedSearchResult&amp;service=direct&amp;sp=SSauJsVWP%2FgIs584OkJg17w%3D%3D</t>
  </si>
  <si>
    <t>nedep compost pit or mejik pit nirman kary devgudha ,</t>
  </si>
  <si>
    <t>2023_PRD_325905_1</t>
  </si>
  <si>
    <t>https://eproc.rajasthan.gov.in/nicgep/app?page=FrontEndTenderDetailsExternal&amp;service=page&amp;tnid=577479</t>
  </si>
  <si>
    <t>nit for handpump stapna all gp,nit for handpump stapna gp</t>
  </si>
  <si>
    <t>2022_PRD_311510_1</t>
  </si>
  <si>
    <t>https://eproc.rajasthan.gov.in/nicgep/app?component=%24DirectLink_0&amp;page=FrontEndAdvancedSearchResult&amp;service=direct&amp;sp=Su60CWoR4UMen5vM%2FeOkF3Q%3D%3D</t>
  </si>
  <si>
    <t>nit for tubewell may pangat stampna kary,</t>
  </si>
  <si>
    <t>2022_PRD_311516_1</t>
  </si>
  <si>
    <t>https://eproc.rajasthan.gov.in/nicgep/app?component=%24DirectLink_0&amp;page=FrontEndAdvancedSearchResult&amp;service=direct&amp;sp=SaM9kVA%2FXPF4KVCcGlbNxpg%3D%3D</t>
  </si>
  <si>
    <t>nit no.01/2022-23 toilet khairabad,gram khairabad me mahatma gandhi govt school english midium parisar ke andar chhatro ke liye toilet ka nirman karya</t>
  </si>
  <si>
    <t>2022_PRD_312800_1</t>
  </si>
  <si>
    <t>https://eproc.rajasthan.gov.in/nicgep/app?component=%24DirectLink_0&amp;page=FrontEndAdvancedSearchResult&amp;service=direct&amp;sp=SH3pGeJPGq7AQHp6owfMCsw%3D%3D</t>
  </si>
  <si>
    <t>nit no.03/2022-23 gram khairabad class room,gram khairabad me mahatma gandhi govt school english medium me atirikt class room</t>
  </si>
  <si>
    <t>2022_PRD_312797_1</t>
  </si>
  <si>
    <t>https://eproc.rajasthan.gov.in/nicgep/app?component=%24DirectLink_0&amp;page=FrontEndAdvancedSearchResult&amp;service=direct&amp;sp=SWTPvOAJpeVX%2FFKoVClHd8g%3D%3D</t>
  </si>
  <si>
    <t>nokh road se chenaram kumawt ke makan tak dono taraf nail v cross nirman work,</t>
  </si>
  <si>
    <t>2022_PRD_311439_7</t>
  </si>
  <si>
    <t>https://eproc.rajasthan.gov.in/nicgep/app?component=%24DirectLink_0&amp;page=FrontEndAdvancedSearchResult&amp;service=direct&amp;sp=Sl8JL56e7O71oQ%2FBPLfStYg%3D%3D</t>
  </si>
  <si>
    <t>nolakha chohrahe se pani ki tanki hote huye suresh/banna ke makan ki or cc road va nail nirman,</t>
  </si>
  <si>
    <t>2023_PRD_313793_1</t>
  </si>
  <si>
    <t>https://eproc.rajasthan.gov.in/nicgep/app?component=%24DirectLink_0&amp;page=FrontEndAdvancedSearchResult&amp;service=direct&amp;sp=SywmHhH9mP%2FyVg5Kc0lgYzA%3D%3D</t>
  </si>
  <si>
    <t>nolakha chorahe se padma ke makan ki or cc va nail nirman,</t>
  </si>
  <si>
    <t>2023_PRD_313790_1</t>
  </si>
  <si>
    <t>https://eproc.rajasthan.gov.in/nicgep/app?component=%24DirectLink_0&amp;page=FrontEndAdvancedSearchResult&amp;service=direct&amp;sp=S%2BwDPyDow1lUudMQJLA46Yg%3D%3D</t>
  </si>
  <si>
    <t>nolkha shamshan ki chardiwari va gate nirman karya.,</t>
  </si>
  <si>
    <t>2023_PRD_313560_1</t>
  </si>
  <si>
    <t>https://eproc.rajasthan.gov.in/nicgep/app?component=%24DirectLink_0&amp;page=FrontEndAdvancedSearchResult&amp;service=direct&amp;sp=Srk24E7DgAGuSs8fyXNywKw%3D%3D</t>
  </si>
  <si>
    <t>nrega wallpainting works all gp</t>
  </si>
  <si>
    <t>2022_PRD_310441_1</t>
  </si>
  <si>
    <t>https://eproc.rajasthan.gov.in/nicgep/app?component=%24DirectLink_0&amp;page=FrontEndAdvancedSearchResult&amp;service=direct&amp;sp=SdAjgl8efvLVddF6kjxrnGA%3D%3D</t>
  </si>
  <si>
    <t>nursary kaksh hetu chowkidar kaksh nirman kary amloi rajyawas,</t>
  </si>
  <si>
    <t>2023_PRD_314243_1</t>
  </si>
  <si>
    <t>https://eproc.rajasthan.gov.in/nicgep/app?component=%24DirectLink_0&amp;page=FrontEndAdvancedSearchResult&amp;service=direct&amp;sp=SkCWhVq8yKc625UPVYTF43A%3D%3D</t>
  </si>
  <si>
    <t>om prakash kumawat ke makan se jugtaram ke plot tak v rameswar kumawat ke ghar se ghanshyam darji ke ghar ke aage or bhura lal kumawat se ghar ke aage cross v nali nirman for financial year 2022-23,</t>
  </si>
  <si>
    <t>2022_PRD_311439_8</t>
  </si>
  <si>
    <t>https://eproc.rajasthan.gov.in/nicgep/app?component=%24DirectLink_0&amp;page=FrontEndAdvancedSearchResult&amp;service=direct&amp;sp=SW7ZgGYUEfhj0W%2FPo4FGvDQ%3D%3D</t>
  </si>
  <si>
    <t>one room with veranda construction work government higher secondary school devlanada gram panchayat chainpura,</t>
  </si>
  <si>
    <t>2023_PRD_313089_1</t>
  </si>
  <si>
    <t>https://eproc.rajasthan.gov.in/nicgep/app?component=%24DirectLink_0&amp;page=FrontEndAdvancedSearchResult&amp;service=direct&amp;sp=SPYegTVlAidXMEU0gQs2q2Q%3D%3D</t>
  </si>
  <si>
    <t>open chhat nirman kary rajkiya uchch madhyamik vidyalaya shyopura ke pass shamshan ghat shyosinghpura,</t>
  </si>
  <si>
    <t>2022_PRD_312755_1</t>
  </si>
  <si>
    <t>https://eproc.rajasthan.gov.in/nicgep/app?component=%24DirectLink_0&amp;page=FrontEndAdvancedSearchResult&amp;service=direct&amp;sp=SaetOy2nXY9fSBsjXkzTULw%3D%3D</t>
  </si>
  <si>
    <t>open jim nirman karya rajkiya ucch madhymik vidhalya hansmahal,</t>
  </si>
  <si>
    <t>2023_PRD_314259_1</t>
  </si>
  <si>
    <t>https://eproc.rajasthan.gov.in/nicgep/app?component=%24DirectLink_0&amp;page=FrontEndAdvancedSearchResult&amp;service=direct&amp;sp=S%2BHmdl2%2BLzIWt6l%2FdDyybBw%3D%3D</t>
  </si>
  <si>
    <t>open well drilling work damakheda gp damakheda,</t>
  </si>
  <si>
    <t>2022_PRD_312392_1</t>
  </si>
  <si>
    <t>https://eproc.rajasthan.gov.in/nicgep/app?component=%24DirectLink_0&amp;page=FrontEndAdvancedSearchResult&amp;service=direct&amp;sp=SKZ1KqajuVFaVD%2FSjGKZYiw%3D%3D</t>
  </si>
  <si>
    <t>open well nirman karya panchfal me oda,</t>
  </si>
  <si>
    <t>2023_PRD_314375_1</t>
  </si>
  <si>
    <t>https://eproc.rajasthan.gov.in/nicgep/app?component=%24DirectLink_0&amp;page=FrontEndAdvancedSearchResult&amp;service=direct&amp;sp=SemG%2B1UY3lucaViLeyFFP0g%3D%3D</t>
  </si>
  <si>
    <t>padam singh ji bhomyaji ke than ke pass sarvjanik peyjal grah nirman for financial year 2022-23,</t>
  </si>
  <si>
    <t>2022_PRD_311439_5</t>
  </si>
  <si>
    <t>https://eproc.rajasthan.gov.in/nicgep/app?component=%24DirectLink_0&amp;page=FrontEndAdvancedSearchResult&amp;service=direct&amp;sp=SuQObOEiGEvfiNdhHj8UFvg%3D%3D</t>
  </si>
  <si>
    <t>padma ke makan se gor mathare ki or cc road va nail nirman,</t>
  </si>
  <si>
    <t>2023_PRD_313786_1</t>
  </si>
  <si>
    <t>https://eproc.rajasthan.gov.in/nicgep/app?component=%24DirectLink_0&amp;page=FrontEndAdvancedSearchResult&amp;service=direct&amp;sp=Ssmib75FqmHm5IgtNg7RHIA%3D%3D</t>
  </si>
  <si>
    <t>pahadi se hanuman mandir ke said ki or cc road va nali nirman.,</t>
  </si>
  <si>
    <t>2023_PRD_313886_1</t>
  </si>
  <si>
    <t>https://eproc.rajasthan.gov.in/nicgep/app?component=%24DirectLink_0&amp;page=FrontEndAdvancedSearchResult&amp;service=direct&amp;sp=Scx8XeAA6X5hjswIuRokJsA%3D%3D</t>
  </si>
  <si>
    <t>panchayat bhawan nirman karya</t>
  </si>
  <si>
    <t>2022_PRD_310560_1</t>
  </si>
  <si>
    <t>https://eproc.rajasthan.gov.in/nicgep/app?component=%24DirectLink_0&amp;page=FrontEndAdvancedSearchResult&amp;service=direct&amp;sp=SaVTAbHcS161ZVqPwHcWC5Q%3D%3D</t>
  </si>
  <si>
    <t>panchayat bhwan ki chardiwari apurn karye ko purn karna pemasar</t>
  </si>
  <si>
    <t>2022_PRD_309936_2</t>
  </si>
  <si>
    <t>https://eproc.rajasthan.gov.in/nicgep/app?component=%24DirectLink_0&amp;page=FrontEndAdvancedSearchResult&amp;service=direct&amp;sp=St9RJg7HQiq%2FTpOhS%2Fy1S%2BQ%3D%3D</t>
  </si>
  <si>
    <t>panchayat bhwan parisar ke andar or mukhye dwar ke aage bahar ki or c.c. block nirman karye husangsar</t>
  </si>
  <si>
    <t>2022_PRD_310469_1</t>
  </si>
  <si>
    <t>https://eproc.rajasthan.gov.in/nicgep/app?component=%24DirectLink_0&amp;page=FrontEndAdvancedSearchResult&amp;service=direct&amp;sp=SriWHuhd8ATzdrCGES2Mp0Q%3D%3D</t>
  </si>
  <si>
    <t>panchayat bhwan parisar me bhrman path nirman evm anye vikash karye badrasar,</t>
  </si>
  <si>
    <t>2023_PRD_312977_1</t>
  </si>
  <si>
    <t>https://eproc.rajasthan.gov.in/nicgep/app?component=%24DirectLink_0&amp;page=FrontEndAdvancedSearchResult&amp;service=direct&amp;sp=SCDLwHoLF7PefvJMK2vgmOA%3D%3D</t>
  </si>
  <si>
    <t xml:space="preserve">panchayat samiti madhorajpura m meeting hall panchayat parishar madhorajpura zila jaipur nirman karya , </t>
  </si>
  <si>
    <t>2023_PRD_314923_1</t>
  </si>
  <si>
    <t>https://eproc.rajasthan.gov.in/nicgep/app?component=%24DirectLink_0&amp;page=FrontEndAdvancedSearchResult&amp;service=direct&amp;sp=Sn0Kqv8xLza9%2B2cm4tHeQFA%3D%3D</t>
  </si>
  <si>
    <t>panchayat samiti shahpura ke saiwar mod isthit sc samudayek bhawan me atrikt kamaro v any nirman karya</t>
  </si>
  <si>
    <t>2022_PRD_308326_1</t>
  </si>
  <si>
    <t>https://eproc.rajasthan.gov.in/nicgep/app?component=%24DirectLink_0&amp;page=FrontEndAdvancedSearchResult&amp;service=direct&amp;sp=SXT16shqtvxqwtbPSEujEjw%3D%3D</t>
  </si>
  <si>
    <t xml:space="preserve">pani nikaasi hetu interlock block 80 mm sadak nirman karya bheruji mandir se shankarlal soni ke ghar ki or sandwa , </t>
  </si>
  <si>
    <t>2023_PRD_314958_1</t>
  </si>
  <si>
    <t>https://eproc.rajasthan.gov.in/nicgep/app?component=%24DirectLink_0&amp;page=FrontEndAdvancedSearchResult&amp;service=direct&amp;sp=SSJRXok9OxpJimZlDX6pipQ%3D%3D</t>
  </si>
  <si>
    <t xml:space="preserve">pani nikaasi hetu interlock block 80 mm sadak nirman karya nokha sikar road se om prakash garwa ke ghar ki or sandwa , </t>
  </si>
  <si>
    <t>2023_PRD_314942_1</t>
  </si>
  <si>
    <t>https://eproc.rajasthan.gov.in/nicgep/app?component=%24DirectLink_0&amp;page=FrontEndAdvancedSearchResult&amp;service=direct&amp;sp=SErmLsqzOi29PzN3nkSfx%2BQ%3D%3D</t>
  </si>
  <si>
    <t xml:space="preserve">pani nikaasi hetu interlock block 80 mm sadak nirman karya om prakash garwa ke ghar se ganeshram suthar ke ghar ki or sandwa , </t>
  </si>
  <si>
    <t>2023_PRD_314947_1</t>
  </si>
  <si>
    <t>https://eproc.rajasthan.gov.in/nicgep/app?component=%24DirectLink_0&amp;page=FrontEndAdvancedSearchResult&amp;service=direct&amp;sp=Ssd2%2FaEENxs2Y93QerQuosg%3D%3D</t>
  </si>
  <si>
    <t xml:space="preserve">pani nikaasi hetu interlock block 80 mm sadak nirman karya patwar bhavan se bheru ji mandir ki or sandwa , </t>
  </si>
  <si>
    <t>2023_PRD_314953_1</t>
  </si>
  <si>
    <t>https://eproc.rajasthan.gov.in/nicgep/app?component=%24DirectLink_0&amp;page=FrontEndAdvancedSearchResult&amp;service=direct&amp;sp=S2c6OAFVkPeq5HLVKNPHaxA%3D%3D</t>
  </si>
  <si>
    <t xml:space="preserve">pani nikaasi hetu interlock block 80 mm sadak nirman karya shankar lal soni ke ghar se bishnaram dusad ke ghar ki or sandwa , </t>
  </si>
  <si>
    <t>2023_PRD_314962_1</t>
  </si>
  <si>
    <t>https://eproc.rajasthan.gov.in/nicgep/app?component=%24DirectLink_0&amp;page=FrontEndAdvancedSearchResult&amp;service=direct&amp;sp=S3MFGFst3NdO%2B0RPMCwL5vw%3D%3D</t>
  </si>
  <si>
    <t xml:space="preserve">pani nikaasi hetu interlock block 80mm sadak nirman karya ganesh suthar ke ghar se rewat nath siddh ghar ki or sandwa , </t>
  </si>
  <si>
    <t>2023_PRD_314932_1</t>
  </si>
  <si>
    <t>https://eproc.rajasthan.gov.in/nicgep/app?component=%24DirectLink_0&amp;page=FrontEndAdvancedSearchResult&amp;service=direct&amp;sp=SBb9J%2FJjupPR29KoLjM148A%3D%3D</t>
  </si>
  <si>
    <t xml:space="preserve">pani nikaasi hetu interlock block 80mm sadak nirman karya men bus stand se derashri chauk or sandwa , </t>
  </si>
  <si>
    <t>2023_PRD_314889_1</t>
  </si>
  <si>
    <t>https://eproc.rajasthan.gov.in/nicgep/app?component=%24DirectLink_0&amp;page=FrontEndAdvancedSearchResult&amp;service=direct&amp;sp=S4Z1D4H4wgjnyoz9YK7lNag%3D%3D</t>
  </si>
  <si>
    <t>pani nikashi hetu interloking block cc sadak nirman karya gourav path se talab ghat ki or lalgarh,</t>
  </si>
  <si>
    <t>2022_PRD_312486_1</t>
  </si>
  <si>
    <t>https://eproc.rajasthan.gov.in/nicgep/app?component=%24DirectLink_0&amp;page=FrontEndAdvancedSearchResult&amp;service=direct&amp;sp=SB4wadHk6f%2BGk2yUCwXdd4w%3D%3D</t>
  </si>
  <si>
    <t>parathan sathal par chowk nirman karye rajkiye uchha parathamik school 19 ntr parlika</t>
  </si>
  <si>
    <t>2022_PRD_310392_4</t>
  </si>
  <si>
    <t>https://eproc.rajasthan.gov.in/nicgep/app?component=%24DirectLink_0&amp;page=FrontEndAdvancedSearchResult&amp;service=direct&amp;sp=SxIhgExjtZNfXzy%2B0W1Z%2BZw%3D%3D</t>
  </si>
  <si>
    <t xml:space="preserve">park developement work at panchayat samiti gangartalai , </t>
  </si>
  <si>
    <t>2023_PRD_314702_1</t>
  </si>
  <si>
    <t>https://eproc.rajasthan.gov.in/nicgep/app?component=%24DirectLink_0&amp;page=FrontEndAdvancedSearchResult&amp;service=direct&amp;sp=SiLg5NkG8yDn4uEuyYTo77g%3D%3D</t>
  </si>
  <si>
    <t>patoda balaji</t>
  </si>
  <si>
    <t>2022_PRD_310207_1</t>
  </si>
  <si>
    <t>https://eproc.rajasthan.gov.in/nicgep/app?component=%24DirectLink_0&amp;page=FrontEndAdvancedSearchResult&amp;service=direct&amp;sp=SYCWgugNqJQ1f%2F0SdCPeWCA%3D%3D</t>
  </si>
  <si>
    <t>patoda interlock kailash</t>
  </si>
  <si>
    <t>2022_PRD_310220_1</t>
  </si>
  <si>
    <t>https://eproc.rajasthan.gov.in/nicgep/app?component=%24DirectLink_0&amp;page=FrontEndAdvancedSearchResult&amp;service=direct&amp;sp=SZFibBrqevdVL%2BA1t6HFg3Q%3D%3D</t>
  </si>
  <si>
    <t>patoda interlock kurdaram</t>
  </si>
  <si>
    <t>2022_PRD_310218_1</t>
  </si>
  <si>
    <t>https://eproc.rajasthan.gov.in/nicgep/app?component=%24DirectLink_0&amp;page=FrontEndAdvancedSearchResult&amp;service=direct&amp;sp=S2Ctb4%2F8p%2FvDvSOLDWaCu1g%3D%3D</t>
  </si>
  <si>
    <t>patoda mataji</t>
  </si>
  <si>
    <t>2022_PRD_310213_1</t>
  </si>
  <si>
    <t>https://eproc.rajasthan.gov.in/nicgep/app?component=%24DirectLink_0&amp;page=FrontEndAdvancedSearchResult&amp;service=direct&amp;sp=Sxgr9a1giVJAR8%2Ff22DJFqg%3D%3D</t>
  </si>
  <si>
    <t>patoda satidham</t>
  </si>
  <si>
    <t>2022_PRD_310215_1</t>
  </si>
  <si>
    <t>https://eproc.rajasthan.gov.in/nicgep/app?component=%24DirectLink_0&amp;page=FrontEndAdvancedSearchResult&amp;service=direct&amp;sp=SwWtojwHXYaCraBBlfiPdSg%3D%3D</t>
  </si>
  <si>
    <t>patoda thakurji</t>
  </si>
  <si>
    <t>2022_PRD_310209_1</t>
  </si>
  <si>
    <t>https://eproc.rajasthan.gov.in/nicgep/app?component=%24DirectLink_0&amp;page=FrontEndAdvancedSearchResult&amp;service=direct&amp;sp=SZKMS%2FhNHHPuXDF9i0jqmnw%3D%3D</t>
  </si>
  <si>
    <t>payjal hetu naveen holl may motor dalwai karya goshala ke pass khedi,</t>
  </si>
  <si>
    <t>2022_PRD_311442_5</t>
  </si>
  <si>
    <t>https://eproc.rajasthan.gov.in/nicgep/app?component=%24DirectLink_0&amp;page=FrontEndAdvancedSearchResult&amp;service=direct&amp;sp=SXxlq%2BzANERO5%2FhiKasXmqw%3D%3D</t>
  </si>
  <si>
    <t xml:space="preserve">payjal karyo hetu handpump bor khanan upkaran seva avm motor pipe line samgri aapurti panchayat samiti adhinasth gram panchayato hetu , </t>
  </si>
  <si>
    <t>2023_PRD_314698_1</t>
  </si>
  <si>
    <t>https://eproc.rajasthan.gov.in/nicgep/app?component=%24DirectLink_0&amp;page=FrontEndAdvancedSearchResult&amp;service=direct&amp;sp=SN9DzP1fuHR50R%2BBWQPOYsw%3D%3D</t>
  </si>
  <si>
    <t>phc ishwana ko jodane hetu apurn karya kopurn sampark cc sadak nirman karya gori sharma ke makan se jagdish kemakan ki or ishwana</t>
  </si>
  <si>
    <t>2022_PRD_309014_1</t>
  </si>
  <si>
    <t>https://eproc.rajasthan.gov.in/nicgep/app?component=%24DirectLink_0&amp;page=FrontEndAdvancedSearchResult&amp;service=direct&amp;sp=S1EaFXrbmem1N388DehLgcA%3D%3D</t>
  </si>
  <si>
    <t>pintu mali ke makan se pani ki tanki tak cc road may nali nirman panotiya,</t>
  </si>
  <si>
    <t>2023_PRD_314350_2</t>
  </si>
  <si>
    <t>https://eproc.rajasthan.gov.in/nicgep/app?component=%24DirectLink_0&amp;page=FrontEndAdvancedSearchResult&amp;service=direct&amp;sp=SdvUjluQyif%2FRvUGRa8bpTQ%3D%3D</t>
  </si>
  <si>
    <t>pipe line bichane ka kary malpura tubewell to bhakharo ki dhani gram panchayat maplura ps adel barmer,</t>
  </si>
  <si>
    <t>2023_PRD_314473_1</t>
  </si>
  <si>
    <t>https://eproc.rajasthan.gov.in/nicgep/app?component=%24DirectLink_0&amp;page=FrontEndAdvancedSearchResult&amp;service=direct&amp;sp=ScXFpJfMl6qI8DAJeKb71Sg%3D%3D</t>
  </si>
  <si>
    <t xml:space="preserve">pipe line bichane ka karye ed plot se govt upar praimari school mokhawa khurd  gram panchayat mokhawa khurd ps gudamalani , </t>
  </si>
  <si>
    <t>2023_PRD_315072_1</t>
  </si>
  <si>
    <t>https://eproc.rajasthan.gov.in/nicgep/app?component=%24DirectLink_0&amp;page=FrontEndAdvancedSearchResult&amp;service=direct&amp;sp=Squ78q0UtKCLjQ8IHQK8zpw%3D%3D</t>
  </si>
  <si>
    <t xml:space="preserve">pipe line bichane ka karye jjy tubevel se govt praimari school banta gaav gram panchayat banta p.s. gudamalani (barmer) , </t>
  </si>
  <si>
    <t>2023_PRD_315051_1</t>
  </si>
  <si>
    <t>https://eproc.rajasthan.gov.in/nicgep/app?component=%24DirectLink_0&amp;page=FrontEndAdvancedSearchResult&amp;service=direct&amp;sp=SiGOyLu5hOrytWkICic6u9g%3D%3D</t>
  </si>
  <si>
    <t>pipe line bichhane ka kary rugoni hudo ki dhani se meghwalo ki dhani gram panchayat gangasra</t>
  </si>
  <si>
    <t>2022_PRD_308090_1</t>
  </si>
  <si>
    <t>https://eproc.rajasthan.gov.in/nicgep/app?component=%24DirectLink_0&amp;page=FrontEndAdvancedSearchResult&amp;service=direct&amp;sp=SKKw3xwIKroUDyU7NoXtsHQ%3D%3D</t>
  </si>
  <si>
    <t>pipe line dalna may psp nirman kary bamanyali tubewel se glr tak dhani kumharan,</t>
  </si>
  <si>
    <t>2023_PRD_313675_1</t>
  </si>
  <si>
    <t>https://eproc.rajasthan.gov.in/nicgep/app?component=%24DirectLink_0&amp;page=FrontEndAdvancedSearchResult&amp;service=direct&amp;sp=SwK83hjdoHOiEPI9zp0ANEA%3D%3D</t>
  </si>
  <si>
    <t>pipe line malpura tubell to bhakharo ki dhani jane wali pipe line to bhilo ki dhani gram panchayat malpura ps adel,</t>
  </si>
  <si>
    <t>2023_PRD_314479_1</t>
  </si>
  <si>
    <t>https://eproc.rajasthan.gov.in/nicgep/app?component=%24DirectLink_0&amp;page=FrontEndAdvancedSearchResult&amp;service=direct&amp;sp=Sspig39L0CYZ7uSQ6s7SkjQ%3D%3D</t>
  </si>
  <si>
    <t>pipe line nirman karya dalne ka karya kapurawala road se abhaypura gaun ki oor,</t>
  </si>
  <si>
    <t>2023_PRD_314057_1</t>
  </si>
  <si>
    <t>https://eproc.rajasthan.gov.in/nicgep/app?component=%24DirectLink_0&amp;page=FrontEndAdvancedSearchResult&amp;service=direct&amp;sp=SsvEOu%2BpzqUrGAedKc%2B2ekQ%3D%3D</t>
  </si>
  <si>
    <t>pipe line ramdevra tubewell to meghwalo ki dhani gram panchayat adel ps adel,</t>
  </si>
  <si>
    <t>2022_PRD_311585_1</t>
  </si>
  <si>
    <t>https://eproc.rajasthan.gov.in/nicgep/app?component=%24DirectLink_0&amp;page=FrontEndAdvancedSearchResult&amp;service=direct&amp;sp=SzQJ8oNJPVdZB%2FBaQKcsbRA%3D%3D</t>
  </si>
  <si>
    <t>pipe line ranasar khurd tubewell to janiyo ki dhani gram panchayat ranasar khurd ps adel,</t>
  </si>
  <si>
    <t>2022_PRD_311647_1</t>
  </si>
  <si>
    <t>https://eproc.rajasthan.gov.in/nicgep/app?component=%24DirectLink_0&amp;page=FrontEndAdvancedSearchResult&amp;service=direct&amp;sp=SnZ1y6X%2FnQDXcL3MKhzdCdA%3D%3D</t>
  </si>
  <si>
    <t>pipe line ranasar khurd tubewell to tejoni meghwalo ki dhani gram panchayat ranasar khurd ps adel,</t>
  </si>
  <si>
    <t>2022_PRD_311665_1</t>
  </si>
  <si>
    <t>https://eproc.rajasthan.gov.in/nicgep/app?component=%24DirectLink_0&amp;page=FrontEndAdvancedSearchResult&amp;service=direct&amp;sp=S8bI15cuU3SMW9%2FT3vZ4L%2FA%3D%3D</t>
  </si>
  <si>
    <t>pipe line work (s no 04)</t>
  </si>
  <si>
    <t>2022_PRD_309996_1</t>
  </si>
  <si>
    <t>https://eproc.rajasthan.gov.in/nicgep/app?component=%24DirectLink_0&amp;page=FrontEndAdvancedSearchResult&amp;service=direct&amp;sp=SWyZXxx3yN1vdYsKxyaxOjA%3D%3D</t>
  </si>
  <si>
    <t>pnachayat samiti vistar parisar ki char diwari nirman work</t>
  </si>
  <si>
    <t>2022_PRD_309823_1</t>
  </si>
  <si>
    <t>https://eproc.rajasthan.gov.in/nicgep/app?component=%24DirectLink_0&amp;page=FrontEndAdvancedSearchResult&amp;service=direct&amp;sp=Sf9A0zNEteTxIwERTvFtEMg%3D%3D</t>
  </si>
  <si>
    <t>podharopan kary kallasar road,</t>
  </si>
  <si>
    <t>2023_PRD_314143_1</t>
  </si>
  <si>
    <t>https://eproc.rajasthan.gov.in/nicgep/app?component=%24DirectLink_0&amp;page=FrontEndAdvancedSearchResult&amp;service=direct&amp;sp=SWsYv6HLT%2BP%2Bo0PuORlzbvw%3D%3D</t>
  </si>
  <si>
    <t>prathana sathal par shed nirman rajkiye uchh madhyamik school ke prathmik anubhag bhukrka,</t>
  </si>
  <si>
    <t>2023_PRD_313730_1</t>
  </si>
  <si>
    <t>https://eproc.rajasthan.gov.in/nicgep/app?component=%24DirectLink_0&amp;page=FrontEndAdvancedSearchResult&amp;service=direct&amp;sp=SjgDsy6sTK2agTnKcus6VKg%3D%3D</t>
  </si>
  <si>
    <t>prikarma path avm shamshan gate se prikarma path tak intrlocking nirman kary keshyawala shamshan ghat,</t>
  </si>
  <si>
    <t>2022_PRD_312750_1</t>
  </si>
  <si>
    <t>https://eproc.rajasthan.gov.in/nicgep/app?component=%24DirectLink_0&amp;page=FrontEndAdvancedSearchResult&amp;service=direct&amp;sp=SDEb0c35STVUnBtzBJFtLZQ%3D%3D</t>
  </si>
  <si>
    <t>ps mavli all gp hp work</t>
  </si>
  <si>
    <t>2022_PRD_307773_1</t>
  </si>
  <si>
    <t>https://eproc.rajasthan.gov.in/nicgep/app?component=%24DirectLink_0&amp;page=FrontEndAdvancedSearchResult&amp;service=direct&amp;sp=S6xcNq29M0sfAGgpFqYM4Lg%3D%3D</t>
  </si>
  <si>
    <t>psb_gram khara tahshil bikaner ke audo ke bass me samudayik bhawan ka nirmaan,</t>
  </si>
  <si>
    <t>2023_PRD_313355_2</t>
  </si>
  <si>
    <t>https://eproc.rajasthan.gov.in/nicgep/app?component=%24DirectLink_0&amp;page=FrontEndAdvancedSearchResult&amp;service=direct&amp;sp=SZh5QOUXQyu7ehvpa4chDEQ%3D%3D</t>
  </si>
  <si>
    <t>pssardargadhiahdpe20231,pipe line dalne ka kary chak 9 msr water works se 7 msr ki dhanio tak 90 mm 2575 mitar first bhaag gram sardargadhia&amp;amp#x0d</t>
  </si>
  <si>
    <t>2023_PRD_313831_1</t>
  </si>
  <si>
    <t>https://eproc.rajasthan.gov.in/nicgep/app?component=%24DirectLink_0&amp;page=FrontEndAdvancedSearchResult&amp;service=direct&amp;sp=SU5UBuYPC9h6W0%2F3KVAOJGg%3D%3D</t>
  </si>
  <si>
    <t>public hathai construction work village and gram panchayat shivsinghpura,</t>
  </si>
  <si>
    <t>2023_PRD_312889_1</t>
  </si>
  <si>
    <t>https://eproc.rajasthan.gov.in/nicgep/app?component=%24DirectLink_0&amp;page=FrontEndAdvancedSearchResult&amp;service=direct&amp;sp=S7cT%2F0LUSrKe2HhhklTluZQ%3D%3D</t>
  </si>
  <si>
    <t>public librery construction jugatsinghpura santoshnagar</t>
  </si>
  <si>
    <t>2022_PRD_308057_1</t>
  </si>
  <si>
    <t>https://eproc.rajasthan.gov.in/nicgep/app?component=%24DirectLink_0&amp;page=FrontEndAdvancedSearchResult&amp;service=direct&amp;sp=SS5GpKFOaQLaTFIeQmERUMw%3D%3D</t>
  </si>
  <si>
    <t>public water pond 2 cdy jaganwala</t>
  </si>
  <si>
    <t>2022_PRD_308057_3</t>
  </si>
  <si>
    <t>https://eproc.rajasthan.gov.in/nicgep/app?component=%24DirectLink_0&amp;page=FrontEndAdvancedSearchResult&amp;service=direct&amp;sp=SffMrCtg0nLCwfk%2Fz2RFCgQ%3D%3D</t>
  </si>
  <si>
    <t>puliya nirma bhagat teja ke ghar ke pass kheri gp surpur,</t>
  </si>
  <si>
    <t>2022_PRD_312276_1</t>
  </si>
  <si>
    <t>https://eproc.rajasthan.gov.in/nicgep/app?component=%24DirectLink_0&amp;page=FrontEndAdvancedSearchResult&amp;service=direct&amp;sp=SDEoF6No7j%2Bx2T7MxWmOyBQ%3D%3D</t>
  </si>
  <si>
    <t>pulliya nirman krashna ji ke khet ke pas dhorela,</t>
  </si>
  <si>
    <t>2022_PRD_311809_5</t>
  </si>
  <si>
    <t>https://eproc.rajasthan.gov.in/nicgep/app?component=%24DirectLink_0&amp;page=FrontEndAdvancedSearchResult&amp;service=direct&amp;sp=SCSHJBnx6gnMcNzSFcON2fg%3D%3D</t>
  </si>
  <si>
    <t>purani school se gor ke mathare ki or cc road va nail nirman nolakha,</t>
  </si>
  <si>
    <t>2023_PRD_313782_1</t>
  </si>
  <si>
    <t>https://eproc.rajasthan.gov.in/nicgep/app?component=%24DirectLink_0&amp;page=FrontEndAdvancedSearchResult&amp;service=direct&amp;sp=SrR5fZ%2FqTbmqBZ%2Bx7%2BZbZcg%3D%3D</t>
  </si>
  <si>
    <t>purchasing of road and building material works for gp karnawar</t>
  </si>
  <si>
    <t>2022_PRD_310765_1</t>
  </si>
  <si>
    <t>https://eproc.rajasthan.gov.in/nicgep/app?component=%24DirectLink_0&amp;page=FrontEndAdvancedSearchResult&amp;service=direct&amp;sp=SthdFEyrA7FCFYQ5781DXAw%3D%3D</t>
  </si>
  <si>
    <t>purchasing of road and building material works for gp kolana</t>
  </si>
  <si>
    <t>2022_PRD_309934_1</t>
  </si>
  <si>
    <t>https://eproc.rajasthan.gov.in/nicgep/app?component=%24DirectLink_0&amp;page=FrontEndAdvancedSearchResult&amp;service=direct&amp;sp=SMjRhMAlUX9JXf8P6mDlRbA%3D%3D</t>
  </si>
  <si>
    <t>pyau jalkund toilet construction 1 cdy santoshnagar</t>
  </si>
  <si>
    <t>2022_PRD_308057_2</t>
  </si>
  <si>
    <t>https://eproc.rajasthan.gov.in/nicgep/app?component=%24DirectLink_0&amp;page=FrontEndAdvancedSearchResult&amp;service=direct&amp;sp=S4pEIuR7hBSp6v1kL%2BhD2kw%3D%3D</t>
  </si>
  <si>
    <t>pyau jalkund toilet construction 15 rdy ranjeetpura</t>
  </si>
  <si>
    <t>2022_PRD_308057_4</t>
  </si>
  <si>
    <t>https://eproc.rajasthan.gov.in/nicgep/app?component=%24DirectLink_0&amp;page=FrontEndAdvancedSearchResult&amp;service=direct&amp;sp=Sn1yIAU8TbWf%2BXc5xIMX3AQ%3D%3D</t>
  </si>
  <si>
    <t>ra u ma vi gram korseena gram panchayat korseena ke khel maidan me atirikat vikas kary,</t>
  </si>
  <si>
    <t>2023_PRD_313723_1</t>
  </si>
  <si>
    <t>https://eproc.rajasthan.gov.in/nicgep/app?component=%24DirectLink_0&amp;page=FrontEndAdvancedSearchResult&amp;service=direct&amp;sp=S6qjswKtrmxFzJYEpbxCHdg%3D%3D</t>
  </si>
  <si>
    <t>ra u ma vi gram sinodiya gram panchayat sinodiya ke khel maindan me atirikt vikas kary sinodiya,</t>
  </si>
  <si>
    <t>2023_PRD_314625_1</t>
  </si>
  <si>
    <t>https://eproc.rajasthan.gov.in/nicgep/app?component=%24DirectLink_0&amp;page=FrontEndAdvancedSearchResult&amp;service=direct&amp;sp=Stu1hPigWcv2iRsqEMSMJMA%3D%3D</t>
  </si>
  <si>
    <t>ra u ma vi khel maidan ka vikas kary dhani kumharan,</t>
  </si>
  <si>
    <t>2023_PRD_313683_1</t>
  </si>
  <si>
    <t>https://eproc.rajasthan.gov.in/nicgep/app?component=%24DirectLink_0&amp;page=FrontEndAdvancedSearchResult&amp;service=direct&amp;sp=ShIFMG1eh85%2BeI9eSpyZ0Vg%3D%3D</t>
  </si>
  <si>
    <t>ra u ma vi me ek kamara nirman kary dhani kumharan,</t>
  </si>
  <si>
    <t>2023_PRD_313691_1</t>
  </si>
  <si>
    <t>https://eproc.rajasthan.gov.in/nicgep/app?component=%24DirectLink_0&amp;page=FrontEndAdvancedSearchResult&amp;service=direct&amp;sp=SunzpGx9K1pxNLXmWm7IQRg%3D%3D</t>
  </si>
  <si>
    <t>2023_PRD_313689_1</t>
  </si>
  <si>
    <t>https://eproc.rajasthan.gov.in/nicgep/app?component=%24DirectLink_0&amp;page=FrontEndAdvancedSearchResult&amp;service=direct&amp;sp=Soj5yebmnTM4GPI436ioynw%3D%3D</t>
  </si>
  <si>
    <t>ra u ms vi bhawla me 2 kaksha kash nirman,gst in registraion pan card adhar card latest filled gst return and two affidavit</t>
  </si>
  <si>
    <t>2023_PRD_312968_1</t>
  </si>
  <si>
    <t>https://eproc.rajasthan.gov.in/nicgep/app?component=%24DirectLink_0&amp;page=FrontEndAdvancedSearchResult&amp;service=direct&amp;sp=Sk5%2B%2BVYhyNM89J%2BzSIrFyNg%3D%3D</t>
  </si>
  <si>
    <t xml:space="preserve">ra.ba.u.pra.vi. akasar me prarthana sthal ke liye tin shed v shi shi block nirman kariya gram panchyat akasar panchyat samity kolayat dist bikaner , </t>
  </si>
  <si>
    <t>2023_PRD_315040_1</t>
  </si>
  <si>
    <t>https://eproc.rajasthan.gov.in/nicgep/app?component=%24DirectLink_0&amp;page=FrontEndAdvancedSearchResult&amp;service=direct&amp;sp=SqmG1qfvqz23soszULTusEQ%3D%3D</t>
  </si>
  <si>
    <t xml:space="preserve">ra.u.ma.vi. me kaksha kaksh may baramada nirman karye gram bane ka barkheda , </t>
  </si>
  <si>
    <t>2023_PRD_315082_1</t>
  </si>
  <si>
    <t>https://eproc.rajasthan.gov.in/nicgep/app?component=%24DirectLink_0&amp;page=FrontEndAdvancedSearchResult&amp;service=direct&amp;sp=SkALtepf4vynjmz6wlW7ORw%3D%3D</t>
  </si>
  <si>
    <t xml:space="preserve">ra.u.prath. balika vidhyalay me kaksha kaksh nirman charwas , </t>
  </si>
  <si>
    <t>2023_PRD_314842_1</t>
  </si>
  <si>
    <t>https://eproc.rajasthan.gov.in/nicgep/app?component=%24DirectLink_0&amp;page=FrontEndAdvancedSearchResult&amp;service=direct&amp;sp=S9AqcPif1%2BGSIgwBMnmMVNA%3D%3D</t>
  </si>
  <si>
    <t>race track construction work government higher secondary school gp singhasa</t>
  </si>
  <si>
    <t>2022_PRD_308050_1</t>
  </si>
  <si>
    <t>https://eproc.rajasthan.gov.in/nicgep/app?component=%24DirectLink_0&amp;page=FrontEndAdvancedSearchResult&amp;service=direct&amp;sp=SfJk0xeWVoGuylJBulFE5vQ%3D%3D</t>
  </si>
  <si>
    <t>raithalsadak se ramchandra ki school ghoghdo ki dhani ki or gram mukundpura me greval sadak nirman karya</t>
  </si>
  <si>
    <t>2022_PRD_308045_1</t>
  </si>
  <si>
    <t>https://eproc.rajasthan.gov.in/nicgep/app?component=%24DirectLink_0&amp;page=FrontEndAdvancedSearchResult&amp;service=direct&amp;sp=SxUlbcyL7ha8xkRCQ%2B2zI8g%3D%3D</t>
  </si>
  <si>
    <t>rajiv gandhi pathshala ki boundary wall,</t>
  </si>
  <si>
    <t>2023_PRD_314143_12</t>
  </si>
  <si>
    <t>https://eproc.rajasthan.gov.in/nicgep/app?component=%24DirectLink_0&amp;page=FrontEndAdvancedSearchResult&amp;service=direct&amp;sp=SSWoepRs%2F0hGYEGbbkjwfvQ%3D%3D</t>
  </si>
  <si>
    <t>rajkeeya mahatma gandhi english medium vidhalaya jalsu me do kaksha kaksh may baramade ke nirman ka karya</t>
  </si>
  <si>
    <t>2022_PRD_308067_1</t>
  </si>
  <si>
    <t>https://eproc.rajasthan.gov.in/nicgep/app?component=%24DirectLink_0&amp;page=FrontEndAdvancedSearchResult&amp;service=direct&amp;sp=SEIh2Z67VQQuwi08fnz%2BPKA%3D%3D</t>
  </si>
  <si>
    <t>rajkeye aadersh samudayik swasthya kender kalu rejedental staff quater mla 2 nirman karye kalu,</t>
  </si>
  <si>
    <t>2023_PRD_313080_2</t>
  </si>
  <si>
    <t>https://eproc.rajasthan.gov.in/nicgep/app?component=%24DirectLink_0&amp;page=FrontEndAdvancedSearchResult&amp;service=direct&amp;sp=SHrP0YCWf5P9hKwqAzxfNxg%3D%3D</t>
  </si>
  <si>
    <t>rajkeye aadesh samudyik swastya kender kalu me rejintenatal quwater mla 1 ka nirman karye kalu,</t>
  </si>
  <si>
    <t>2023_PRD_313080_1</t>
  </si>
  <si>
    <t>https://eproc.rajasthan.gov.in/nicgep/app?component=%24DirectLink_0&amp;page=FrontEndAdvancedSearchResult&amp;service=direct&amp;sp=SOpdnv1gGMb5WlINiAcH3qQ%3D%3D</t>
  </si>
  <si>
    <t>rajkeye prathamik swasthaya kender garabdersar me purve v dakchin me chaar dewari nirman karye garabdesar,</t>
  </si>
  <si>
    <t>2023_PRD_313080_4</t>
  </si>
  <si>
    <t>https://eproc.rajasthan.gov.in/nicgep/app?component=%24DirectLink_0&amp;page=FrontEndAdvancedSearchResult&amp;service=direct&amp;sp=SSLFJKou76osNFD9qbbQtqg%3D%3D</t>
  </si>
  <si>
    <t>rajkiy ucch madhymik vidhalay mandaliya maida ki chardiwari nirman kary</t>
  </si>
  <si>
    <t>2022_PRD_310212_12</t>
  </si>
  <si>
    <t>https://eproc.rajasthan.gov.in/nicgep/app?component=%24DirectLink_0&amp;page=FrontEndAdvancedSearchResult&amp;service=direct&amp;sp=S4jXrmKaqhqRBX%2FqGF0RAgQ%3D%3D</t>
  </si>
  <si>
    <t>rajkiy uchch prathmik vidhyalay vijaygovindpura me do kaksha kaksh may bramada nirman kary gram panchayat muralipura,</t>
  </si>
  <si>
    <t>2023_PRD_313866_1</t>
  </si>
  <si>
    <t>https://eproc.rajasthan.gov.in/nicgep/app?component=%24DirectLink_0&amp;page=FrontEndAdvancedSearchResult&amp;service=direct&amp;sp=SpfnaetxyvDUVqecWJiwEHQ%3D%3D</t>
  </si>
  <si>
    <t>rajkiy uchch prathmik vidyalay khel maidan chardiwari karya gudha.,</t>
  </si>
  <si>
    <t>2023_PRD_313559_1</t>
  </si>
  <si>
    <t>https://eproc.rajasthan.gov.in/nicgep/app?component=%24DirectLink_0&amp;page=FrontEndAdvancedSearchResult&amp;service=direct&amp;sp=Sg9vUrEHGUk6xYKwjSgygVA%3D%3D</t>
  </si>
  <si>
    <t>rajkiy uchh madhyamik vidhalay ki shesh rahi char diwar ko purn karna jhadeli,rajkiy uchh madhyamik vidhalay ki shesh rahi char diwar ko purn karna &amp;amp#x0d jhadeli</t>
  </si>
  <si>
    <t>2023_PRD_314218_1</t>
  </si>
  <si>
    <t>https://eproc.rajasthan.gov.in/nicgep/app?component=%24DirectLink_0&amp;page=FrontEndAdvancedSearchResult&amp;service=direct&amp;sp=SKwCmzTGE9emGL2%2BJv4BWJQ%3D%3D</t>
  </si>
  <si>
    <t xml:space="preserve">rajkiya balika vidhayalya ke purvi bhag ki char diwari nirman kary deh , </t>
  </si>
  <si>
    <t>2023_PRD_314774_1</t>
  </si>
  <si>
    <t>https://eproc.rajasthan.gov.in/nicgep/app?component=%24DirectLink_0&amp;page=FrontEndAdvancedSearchResult&amp;service=direct&amp;sp=SPHPf8mlo%2FAVkvL7g8%2FRUTQ%3D%3D</t>
  </si>
  <si>
    <t>rajkiya prathmik vidhayal me class room majhola</t>
  </si>
  <si>
    <t>2022_PRD_308952_1</t>
  </si>
  <si>
    <t>https://eproc.rajasthan.gov.in/nicgep/app?component=%24DirectLink_0&amp;page=FrontEndAdvancedSearchResult&amp;service=direct&amp;sp=Sk0xtjpMkm5zAVoEC5o7qpw%3D%3D</t>
  </si>
  <si>
    <t>rajkiya prathmik vidyalaya niwaroo me atirikt kamra my bramda nirman kary niwaroo</t>
  </si>
  <si>
    <t>2022_PRD_309830_1</t>
  </si>
  <si>
    <t>https://eproc.rajasthan.gov.in/nicgep/app?component=%24DirectLink_0&amp;page=FrontEndAdvancedSearchResult&amp;service=direct&amp;sp=SYZ3PkAMSDxFTX9wcJCWeUA%3D%3D</t>
  </si>
  <si>
    <t>rajkiya prathmik vidyalaya vishnawala jhotwara shahr jaipur vidyalay bhawan me bhutal ka suddhikaran av pratham tal pr do kamre av sidhoyo ka nirman kary shyosinghpura,</t>
  </si>
  <si>
    <t>2022_PRD_312741_1</t>
  </si>
  <si>
    <t>https://eproc.rajasthan.gov.in/nicgep/app?component=%24DirectLink_0&amp;page=FrontEndAdvancedSearchResult&amp;service=direct&amp;sp=SK6%2FoWkZ8I0H86oKz9Fgu9A%3D%3D</t>
  </si>
  <si>
    <t xml:space="preserve">rajkiya uccha madhyamik school chhittora panchayat samiti madhorajpura m 2 class room nirman karya , </t>
  </si>
  <si>
    <t>2023_PRD_314923_3</t>
  </si>
  <si>
    <t>https://eproc.rajasthan.gov.in/nicgep/app?component=%24DirectLink_0&amp;page=FrontEndAdvancedSearchResult&amp;service=direct&amp;sp=SNmjTpeiu7SmM5lJP9jPoUQ%3D%3D</t>
  </si>
  <si>
    <t>rajkiya uchch maadhyamik vidhyalay gram panchayat bilpur ke khel maidaan mei atirikt vikas kaarya bilpur,</t>
  </si>
  <si>
    <t>2023_PRD_314307_1</t>
  </si>
  <si>
    <t>https://eproc.rajasthan.gov.in/nicgep/app?component=%24DirectLink_0&amp;page=FrontEndAdvancedSearchResult&amp;service=direct&amp;sp=SlSewP4UGlGLAvJVQolhkOw%3D%3D</t>
  </si>
  <si>
    <t>rajkiya uchch praathmik vidhyalay pokhriyawala gram panchayat choump amer mei 2 kaksha kakshomay baraamde ke nirman ka karya,</t>
  </si>
  <si>
    <t>2023_PRD_313068_1</t>
  </si>
  <si>
    <t>https://eproc.rajasthan.gov.in/nicgep/app?component=%24DirectLink_0&amp;page=FrontEndAdvancedSearchResult&amp;service=direct&amp;sp=SxkRDaWAuygCEjKd7CZkuJg%3D%3D</t>
  </si>
  <si>
    <t>rajkiya uchch primary vidhyalaya deeppura gram panchayat udaypuriya panchyat samiti jalsu me 2 kakshya kaksho may baramade ke nirman karya,</t>
  </si>
  <si>
    <t>2022_PRD_312684_1</t>
  </si>
  <si>
    <t>https://eproc.rajasthan.gov.in/nicgep/app?component=%24DirectLink_0&amp;page=FrontEndAdvancedSearchResult&amp;service=direct&amp;sp=SjN4w6v%2FQsgGOVJbUbVk3og%3D%3D</t>
  </si>
  <si>
    <t>rajkiya uchhach madhymik vidhalay janana me prathana sthal par shed nirman karya</t>
  </si>
  <si>
    <t>2022_PRD_308046_1</t>
  </si>
  <si>
    <t>https://eproc.rajasthan.gov.in/nicgep/app?component=%24DirectLink_0&amp;page=FrontEndAdvancedSearchResult&amp;service=direct&amp;sp=STMMxNvNv%2B%2BTCG79JJ0paxQ%3D%3D</t>
  </si>
  <si>
    <t>rajkiya uchhach madhymik vidhalay me indoor khel hetu kirda sthal par shed nirman karya chhanibari</t>
  </si>
  <si>
    <t>2022_PRD_308070_1</t>
  </si>
  <si>
    <t>https://eproc.rajasthan.gov.in/nicgep/app?component=%24DirectLink_0&amp;page=FrontEndAdvancedSearchResult&amp;service=direct&amp;sp=SiHbinMoUe1g8aSC7uG5sGw%3D%3D</t>
  </si>
  <si>
    <t>rajkiye balika madaymik school lalania main bacho ke liye garmi ava barsat main bethane ke liye prathana sathal par 1 shed nirman gram panchayat lalania panchayat samiti nohar,</t>
  </si>
  <si>
    <t>2023_PRD_314303_1</t>
  </si>
  <si>
    <t>https://eproc.rajasthan.gov.in/nicgep/app?component=%24DirectLink_0&amp;page=FrontEndAdvancedSearchResult&amp;service=direct&amp;sp=SIZ0C%2FYZud5zZEOhFmH7sLA%3D%3D</t>
  </si>
  <si>
    <t>rajkiye parveshika sanskrit school gogameri main shed nirman karye 5 ggm,</t>
  </si>
  <si>
    <t>2023_PRD_313713_1</t>
  </si>
  <si>
    <t>https://eproc.rajasthan.gov.in/nicgep/app?component=%24DirectLink_0&amp;page=FrontEndAdvancedSearchResult&amp;service=direct&amp;sp=SrXxufy3Uzlqd5l3czoOQcw%3D%3D</t>
  </si>
  <si>
    <t>rajkiye prathmik vidhalye anandpura me tinshed nirman karye gram panchayat rajera,</t>
  </si>
  <si>
    <t>2023_PRD_314157_1</t>
  </si>
  <si>
    <t>https://eproc.rajasthan.gov.in/nicgep/app?component=%24DirectLink_0&amp;page=FrontEndAdvancedSearchResult&amp;service=direct&amp;sp=SpUuk2d4WRsxTvmoyPLkjgA%3D%3D</t>
  </si>
  <si>
    <t>rajkiye uchh madhaymik school main 1 kamra 25 guna 20 may baramada nirman birkali,</t>
  </si>
  <si>
    <t>2022_PRD_312756_1</t>
  </si>
  <si>
    <t>https://eproc.rajasthan.gov.in/nicgep/app?component=%24DirectLink_0&amp;page=FrontEndAdvancedSearchResult&amp;service=direct&amp;sp=S739Z1sOK7KiMguhMpwzXPQ%3D%3D</t>
  </si>
  <si>
    <t>rajkiye uchh madhyamik school 16 17 knn bacho ko garmi avm barsat main bethane ke liye prathana sathal par shed nirman 16 17 knn pichkaria,</t>
  </si>
  <si>
    <t>2023_PRD_313373_1</t>
  </si>
  <si>
    <t>https://eproc.rajasthan.gov.in/nicgep/app?component=%24DirectLink_0&amp;page=FrontEndAdvancedSearchResult&amp;service=direct&amp;sp=SVHGDF0cGJediZH%2FIVzpA7Q%3D%3D</t>
  </si>
  <si>
    <t>rajkiye uchh madhyamik school main 1 kamra nirman sonari,</t>
  </si>
  <si>
    <t>2022_PRD_312807_2</t>
  </si>
  <si>
    <t>https://eproc.rajasthan.gov.in/nicgep/app?component=%24DirectLink_0&amp;page=FrontEndAdvancedSearchResult&amp;service=direct&amp;sp=SR8kshn6YFcG3l8dcfcxD6w%3D%3D</t>
  </si>
  <si>
    <t>rajkiye uchh madhymik vidhalye bandha 3 bm me 02 kamra mey bramda nirman karye gram panchayat molaniya,</t>
  </si>
  <si>
    <t>2022_PRD_312536_1</t>
  </si>
  <si>
    <t>https://eproc.rajasthan.gov.in/nicgep/app?component=%24DirectLink_0&amp;page=FrontEndAdvancedSearchResult&amp;service=direct&amp;sp=Sdt0E219hDoAJszKsCwxtgg%3D%3D</t>
  </si>
  <si>
    <t xml:space="preserve">rajkiye uchh madhymik vidhalye navin building me tinshed nirman karye runiabadabass , </t>
  </si>
  <si>
    <t>2023_PRD_315109_1</t>
  </si>
  <si>
    <t>https://eproc.rajasthan.gov.in/nicgep/app?component=%24DirectLink_0&amp;page=FrontEndAdvancedSearchResult&amp;service=direct&amp;sp=SRIjlllgjbCpOiaLTXgqxRw%3D%3D</t>
  </si>
  <si>
    <t>rajkiye uchh parathmik school parathmik anubhag 1 kamra nirman sangthia lakhasar,</t>
  </si>
  <si>
    <t>2022_PRD_312812_1</t>
  </si>
  <si>
    <t>https://eproc.rajasthan.gov.in/nicgep/app?component=%24DirectLink_0&amp;page=FrontEndAdvancedSearchResult&amp;service=direct&amp;sp=SsBOic%2FA%2FaY5hpAJ0Wyt5Mw%3D%3D</t>
  </si>
  <si>
    <t xml:space="preserve">rajputon mohalla tubewell nirman amarsar , </t>
  </si>
  <si>
    <t>2023_PRD_314976_1</t>
  </si>
  <si>
    <t>https://eproc.rajasthan.gov.in/nicgep/app?component=%24DirectLink_0&amp;page=FrontEndAdvancedSearchResult&amp;service=direct&amp;sp=SeIdpqUvz9YI1OR%2BgBiyzAA%3D%3D</t>
  </si>
  <si>
    <t>raju ke makan se purani school ki or cc road va nali nirman gudha.,</t>
  </si>
  <si>
    <t>2023_PRD_313566_1</t>
  </si>
  <si>
    <t>https://eproc.rajasthan.gov.in/nicgep/app?component=%24DirectLink_0&amp;page=FrontEndAdvancedSearchResult&amp;service=direct&amp;sp=SKsKW%2BKTqvsMUHlycjGXenw%3D%3D</t>
  </si>
  <si>
    <t>ramprashad ke makan se pani ki tanki hote huye lalsingh ke makan ki or cc road va nali nirman godiyawas.,</t>
  </si>
  <si>
    <t>2023_PRD_313600_1</t>
  </si>
  <si>
    <t>https://eproc.rajasthan.gov.in/nicgep/app?component=%24DirectLink_0&amp;page=FrontEndAdvancedSearchResult&amp;service=direct&amp;sp=SVOu%2Ft%2FXwq0T2VlGi%2BvP4Ng%3D%3D</t>
  </si>
  <si>
    <t>ranjeetpura gram nandrampura me three fase nalkup nirman kary gram panchayt tigiyas</t>
  </si>
  <si>
    <t>2022_PRD_310365_1</t>
  </si>
  <si>
    <t>https://eproc.rajasthan.gov.in/nicgep/app?component=%24DirectLink_0&amp;page=FrontEndAdvancedSearchResult&amp;service=direct&amp;sp=SLd0srb2twp7d6FydroHJlA%3D%3D</t>
  </si>
  <si>
    <t>rate contract for construction material and equipments for mgnregs works for the year 2022-23 related gram panchayat patliya kulmi</t>
  </si>
  <si>
    <t>2022_PRD_309844_1</t>
  </si>
  <si>
    <t>https://eproc.rajasthan.gov.in/nicgep/app?component=%24DirectLink_0&amp;page=FrontEndAdvancedSearchResult&amp;service=direct&amp;sp=SLJedzYzK8g9lrpjW1Iuolw%3D%3D</t>
  </si>
  <si>
    <t>rate contract for providing 1. rajkiy ucch madhamik vidhalay gagawana me 3 kamre may barawanda nirman hetu gram panchayat gagwana 2. rajkiy prathamik vidhalay mirjapur me 1 kamra nirman hetu 3. rajkiy ucch prathamik vidhalay gagawana me 1 kamra nirm,</t>
  </si>
  <si>
    <t>2023_PRD_314174_1</t>
  </si>
  <si>
    <t>https://eproc.rajasthan.gov.in/nicgep/app?component=%24DirectLink_0&amp;page=FrontEndAdvancedSearchResult&amp;service=direct&amp;sp=SqkbDkhr%2F8JMFTfVKPNxBcw%3D%3D</t>
  </si>
  <si>
    <t>rate contract for supply of construction material and providing equipment for mnrega and oher rd and pr scheme at gram panchayat badabagh panchyat samiti jaisalmer for fy 2022-23,</t>
  </si>
  <si>
    <t>2023_PRD_313005_1</t>
  </si>
  <si>
    <t>https://eproc.rajasthan.gov.in/nicgep/app?component=%24DirectLink_0&amp;page=FrontEndAdvancedSearchResult&amp;service=direct&amp;sp=SVsIriEekp2NigWTQ3Pf75g%3D%3D</t>
  </si>
  <si>
    <t>rate contract for supply of construction material and providing equipment for mnrega and oher rd and pr scheme at gram panchayat bahala panchayat samiti mohangarh for fy 2022-23,</t>
  </si>
  <si>
    <t>2023_PRD_313912_1</t>
  </si>
  <si>
    <t>https://eproc.rajasthan.gov.in/nicgep/app?component=%24DirectLink_0&amp;page=FrontEndAdvancedSearchResult&amp;service=direct&amp;sp=SftdPU6yQ1%2BuomL3J2a370w%3D%3D</t>
  </si>
  <si>
    <t>rate contract for supply of construction material and providing equipment for mnrega and oher rd and pr scheme at gram panchayat boha panchyat samiti mohangarh for fy 2022-23,</t>
  </si>
  <si>
    <t>2022_PRD_311331_1</t>
  </si>
  <si>
    <t>https://eproc.rajasthan.gov.in/nicgep/app?component=%24DirectLink_0&amp;page=FrontEndAdvancedSearchResult&amp;service=direct&amp;sp=SGuH8BAi7TkS4%2BZ0AWUxHXg%3D%3D</t>
  </si>
  <si>
    <t>rate contract for supply of construction material and providing equipment for mnrega and oher rd and pr scheme at gram panchayat chatrel panchyat samiti jaisalmer for fy 2022-23,</t>
  </si>
  <si>
    <t>2022_PRD_312712_1</t>
  </si>
  <si>
    <t>https://eproc.rajasthan.gov.in/nicgep/app?component=%24DirectLink_0&amp;page=FrontEndAdvancedSearchResult&amp;service=direct&amp;sp=SyN7uP1h%2FJbHOiK75K%2FV5Rg%3D%3D</t>
  </si>
  <si>
    <t>rate contract for supply of construction material and providing equipment for mnrega and oher rd and pr scheme at gram panchayat chod panchyat samiti jaisalmer for fy 2022-23,</t>
  </si>
  <si>
    <t>2022_PRD_311509_1</t>
  </si>
  <si>
    <t>https://eproc.rajasthan.gov.in/nicgep/app?component=%24DirectLink_0&amp;page=FrontEndAdvancedSearchResult&amp;service=direct&amp;sp=Sy5WgHUtDGJxrcFFcZFjEDg%3D%3D</t>
  </si>
  <si>
    <t>rate contract for supply of construction material and providing equipment for mnrega and oher rd and pr scheme at gram panchayat jawaharnagar panchayat samiti mohangarh for fy 2022-23,</t>
  </si>
  <si>
    <t>2023_PRD_314367_1</t>
  </si>
  <si>
    <t>https://eproc.rajasthan.gov.in/nicgep/app?component=%24DirectLink_0&amp;page=FrontEndAdvancedSearchResult&amp;service=direct&amp;sp=SnQteU4klpleoenzQy6murg%3D%3D</t>
  </si>
  <si>
    <t>rate contract for supply of construction material and providing equipment for mnrega and oher rd and pr scheme at gram panchayat jhabra panchyat samiti jaisalmer for fy 2022-23</t>
  </si>
  <si>
    <t>2022_PRD_310972_1</t>
  </si>
  <si>
    <t>https://eproc.rajasthan.gov.in/nicgep/app?component=%24DirectLink_0&amp;page=FrontEndAdvancedSearchResult&amp;service=direct&amp;sp=ScWL7F4%2BJU24kCXayNjeOgg%3D%3D</t>
  </si>
  <si>
    <t>rate contract for supply of construction material and providing equipment for mnrega and oher rd and pr scheme at gram panchayat kathodi panchayat samiti mohangarh for fy 2022-23,</t>
  </si>
  <si>
    <t>2023_PRD_314322_1</t>
  </si>
  <si>
    <t>https://eproc.rajasthan.gov.in/nicgep/app?component=%24DirectLink_0&amp;page=FrontEndAdvancedSearchResult&amp;service=direct&amp;sp=SkmO93gTeVhzzAVrYd3MH2A%3D%3D</t>
  </si>
  <si>
    <t>rate contract for supply of construction material and providing equipment for mnrega and oher rd and pr scheme at gram panchayat khivsar panchayat samiti mohangarh for fy 2022-23,</t>
  </si>
  <si>
    <t>2023_PRD_313700_1</t>
  </si>
  <si>
    <t>https://eproc.rajasthan.gov.in/nicgep/app?component=%24DirectLink_0&amp;page=FrontEndAdvancedSearchResult&amp;service=direct&amp;sp=SVlbBn6k4MEzugzC4uNpt3w%3D%3D</t>
  </si>
  <si>
    <t>rate contract for supply of construction material and providing equipment for mnrega and oher rd and pr scheme at gram panchayat khiya panchyat samiti mohangarh for fy 2022-23,</t>
  </si>
  <si>
    <t>2023_PRD_313565_1</t>
  </si>
  <si>
    <t>https://eproc.rajasthan.gov.in/nicgep/app?component=%24DirectLink_0&amp;page=FrontEndAdvancedSearchResult&amp;service=direct&amp;sp=SJ8MI2W1E6Mt2JTSzkP%2BTag%3D%3D</t>
  </si>
  <si>
    <t>rate contract for supply of construction material and providing equipment for mnrega and oher rd and pr scheme at gram panchayat mohangarh panchyat samiti mohangarh for fy 2022-23,</t>
  </si>
  <si>
    <t>2023_PRD_313091_1</t>
  </si>
  <si>
    <t>https://eproc.rajasthan.gov.in/nicgep/app?component=%24DirectLink_0&amp;page=FrontEndAdvancedSearchResult&amp;service=direct&amp;sp=SYGywDA2Ckhl4484AeIEN4w%3D%3D</t>
  </si>
  <si>
    <t xml:space="preserve">rate contract for supply of construction material and providing equipment for mnrega and oher rd and pr scheme at gram panchayat nehdai panchayat samiti mohangarh for fy 2022-23 , </t>
  </si>
  <si>
    <t>2023_PRD_314728_1</t>
  </si>
  <si>
    <t>https://eproc.rajasthan.gov.in/nicgep/app?component=%24DirectLink_0&amp;page=FrontEndAdvancedSearchResult&amp;service=direct&amp;sp=S5Ylb%2BMLOprGcdVKBmvg2Iw%3D%3D</t>
  </si>
  <si>
    <t>rate contract for supply of construction material and providing equipment for mnrega and oher rd and pr scheme at gram panchayat raymala panchyat samiti sam for fy 2022-23,</t>
  </si>
  <si>
    <t>2023_PRD_312906_1</t>
  </si>
  <si>
    <t>https://eproc.rajasthan.gov.in/nicgep/app?component=%24DirectLink_0&amp;page=FrontEndAdvancedSearchResult&amp;service=direct&amp;sp=SCSuFRxwfg0c%2BcMIUWY0F3Q%3D%3D</t>
  </si>
  <si>
    <t>rate contract for supply of construction material and providing equipment for mnrega and oher rd and pr scheme at gram panchayat shastrinagar panchayat samiti mohangarh for fy 2022-23,</t>
  </si>
  <si>
    <t>2023_PRD_314383_1</t>
  </si>
  <si>
    <t>https://eproc.rajasthan.gov.in/nicgep/app?component=%24DirectLink_0&amp;page=FrontEndAdvancedSearchResult&amp;service=direct&amp;sp=SJjjaKj%2F7svuBt%2B7BveoCMA%3D%3D</t>
  </si>
  <si>
    <t xml:space="preserve">rate contract for supply of construction material and providing equipments for nrega rd and pr schemes at gram panchayat nangal bersi panchayat samiti dausa dist dausa for fy 2022-23 up to 31 march 2023 , </t>
  </si>
  <si>
    <t>2023_PRD_314948_1</t>
  </si>
  <si>
    <t>https://eproc.rajasthan.gov.in/nicgep/app?component=%24DirectLink_0&amp;page=FrontEndAdvancedSearchResult&amp;service=direct&amp;sp=SnTqZkOYuJ2Xg7Nss88v0FQ%3D%3D</t>
  </si>
  <si>
    <t>rate contract for supply of construction material and providing equipments for nrega rd and pr schemes at gram panchayat surajpura panchayat samiti dausa dist dausa for fy 2022-23 up to 31 march 2023</t>
  </si>
  <si>
    <t>2022_PRD_307838_1</t>
  </si>
  <si>
    <t>https://eproc.rajasthan.gov.in/nicgep/app?component=%24DirectLink_0&amp;page=FrontEndAdvancedSearchResult&amp;service=direct&amp;sp=SBD%2BqWrrtHjQXiLBe9m%2BejA%3D%3D</t>
  </si>
  <si>
    <t>rate contract for supply of construction material and providing equipments for nrega rd and pr schemes at gram panchayat surajpura panchayat samiti dausa dist dausa for fy 2022-23 up to 31 march 2023,</t>
  </si>
  <si>
    <t>2023_PRD_313828_1</t>
  </si>
  <si>
    <t>https://eproc.rajasthan.gov.in/nicgep/app?component=%24DirectLink_0&amp;page=FrontEndAdvancedSearchResult&amp;service=direct&amp;sp=S23A2vbqW%2FzPxucEWI9ew%2BA%3D%3D</t>
  </si>
  <si>
    <t>06/2022-23_Surajpura</t>
  </si>
  <si>
    <t>https://eproc.rajasthan.gov.in/nicgep/app?page=FrontEndTenderDetailsExternal&amp;service=page&amp;tnid=552381</t>
  </si>
  <si>
    <t>rate contract for supply of construction material for the financial year 2022-23 in gram panchayat harsoli,</t>
  </si>
  <si>
    <t>2022_PRD_311579_1</t>
  </si>
  <si>
    <t>https://eproc.rajasthan.gov.in/nicgep/app?component=%24DirectLink_0&amp;page=FrontEndAdvancedSearchResult&amp;service=direct&amp;sp=Sxi1w0E%2BSzSK2ihNhpJIKMA%3D%3D</t>
  </si>
  <si>
    <t>rate contract for supply of construction material in gp kudli,</t>
  </si>
  <si>
    <t>2023_PRD_312932_1</t>
  </si>
  <si>
    <t>https://eproc.rajasthan.gov.in/nicgep/app?component=%24DirectLink_0&amp;page=FrontEndAdvancedSearchResult&amp;service=direct&amp;sp=SbfmiB0sieRac9fKJ%2BZN8Sg%3D%3D</t>
  </si>
  <si>
    <t>rate contract for supply of construction material in gram panchayat kotri dhaylan for year 2022-23</t>
  </si>
  <si>
    <t>2022_PRD_308982_1</t>
  </si>
  <si>
    <t>https://eproc.rajasthan.gov.in/nicgep/app?component=%24DirectLink_0&amp;page=FrontEndAdvancedSearchResult&amp;service=direct&amp;sp=Sf3Et3c3YGPwbye26vjDHUA%3D%3D</t>
  </si>
  <si>
    <t>rate contract for supply of construction material in gram panchayat kotri dhaylan for year 2022-23,</t>
  </si>
  <si>
    <t>2022_PRD_311824_1</t>
  </si>
  <si>
    <t>https://eproc.rajasthan.gov.in/nicgep/app?component=%24DirectLink_0&amp;page=FrontEndAdvancedSearchResult&amp;service=direct&amp;sp=SObWrNMRBe5Ex8FofXZCgbA%3D%3D</t>
  </si>
  <si>
    <t>rate contract for supply of construction material mg nrega yojna and other scheme for the year 2022-23 in gram panchayat kheep ka pura panchayat samiti hindaun city</t>
  </si>
  <si>
    <t>2022_PRD_310533_1</t>
  </si>
  <si>
    <t>https://eproc.rajasthan.gov.in/nicgep/app?component=%24DirectLink_0&amp;page=FrontEndAdvancedSearchResult&amp;service=direct&amp;sp=SJNA5n5wvDuh5B%2Bu99HfEAA%3D%3D</t>
  </si>
  <si>
    <t>regarding sludge disposal and cleanliness c. c. block road with drain construction from ajit singh house towards mahendra singh house raad ki dhani,</t>
  </si>
  <si>
    <t>2023_PRD_313060_1</t>
  </si>
  <si>
    <t>https://eproc.rajasthan.gov.in/nicgep/app?component=%24DirectLink_0&amp;page=FrontEndAdvancedSearchResult&amp;service=direct&amp;sp=S2Aqo60AwP%2Fle02%2FhmhE5cQ%3D%3D</t>
  </si>
  <si>
    <t>repair of chat at govt. senior secodary school dhamana</t>
  </si>
  <si>
    <t>2022_PRD_310589_2</t>
  </si>
  <si>
    <t>https://eproc.rajasthan.gov.in/nicgep/app?component=%24DirectLink_0&amp;page=FrontEndAdvancedSearchResult&amp;service=direct&amp;sp=Sx7SNmZEfSQJa8Db8xaC6Eg%3D%3D</t>
  </si>
  <si>
    <t>repairing of patwar bhawan moujmabad</t>
  </si>
  <si>
    <t>2022_PRD_308211_6</t>
  </si>
  <si>
    <t>https://eproc.rajasthan.gov.in/nicgep/app?component=%24DirectLink_0&amp;page=FrontEndAdvancedSearchResult&amp;service=direct&amp;sp=SfjkNJse6oq9smVG7NMIwng%3D%3D</t>
  </si>
  <si>
    <t>rinu 1000,interlock nirman kaary sawant khan ke bade se gogamedi ki aur gram and gram panchayat rinu</t>
  </si>
  <si>
    <t>2023_PRD_314144_1</t>
  </si>
  <si>
    <t>https://eproc.rajasthan.gov.in/nicgep/app?component=%24DirectLink_0&amp;page=FrontEndAdvancedSearchResult&amp;service=direct&amp;sp=SsrD%2BR%2FmDFb0ooywCFEG1Sw%3D%3D</t>
  </si>
  <si>
    <t>road side cc block ramnath to hanuman ji temple,</t>
  </si>
  <si>
    <t>2022_PRD_312520_5</t>
  </si>
  <si>
    <t>https://eproc.rajasthan.gov.in/nicgep/app?component=%24DirectLink_0&amp;page=FrontEndAdvancedSearchResult&amp;service=direct&amp;sp=SQ6jwt9OIHOKN9C9KTR%2FUWQ%3D%3D</t>
  </si>
  <si>
    <t>room in binjhasar school</t>
  </si>
  <si>
    <t>2022_PRD_309916_1</t>
  </si>
  <si>
    <t>https://eproc.rajasthan.gov.in/nicgep/app?component=%24DirectLink_0&amp;page=FrontEndAdvancedSearchResult&amp;service=direct&amp;sp=SJsX7NT6m9dftHrEuM5p8Aw%3D%3D</t>
  </si>
  <si>
    <t>room in binjhasar school,</t>
  </si>
  <si>
    <t>2023_PRD_313642_1</t>
  </si>
  <si>
    <t>https://eproc.rajasthan.gov.in/nicgep/app?component=%24DirectLink_0&amp;page=FrontEndAdvancedSearchResult&amp;service=direct&amp;sp=SCZdL0BKrx%2F3hQ2iXDrhbkQ%3D%3D</t>
  </si>
  <si>
    <t>room in kelaniya school</t>
  </si>
  <si>
    <t>2022_PRD_309916_2</t>
  </si>
  <si>
    <t>https://eproc.rajasthan.gov.in/nicgep/app?component=%24DirectLink_0&amp;page=FrontEndAdvancedSearchResult&amp;service=direct&amp;sp=SmctD0tkiYsQ9u%2F21Fepdkg%3D%3D</t>
  </si>
  <si>
    <t>room in kelaniya school,</t>
  </si>
  <si>
    <t>2023_PRD_313642_2</t>
  </si>
  <si>
    <t>https://eproc.rajasthan.gov.in/nicgep/app?component=%24DirectLink_0&amp;page=FrontEndAdvancedSearchResult&amp;service=direct&amp;sp=Sddmelaf%2B6x9XDyNjmYduyA%3D%3D</t>
  </si>
  <si>
    <t>rrc bajju tejpura,</t>
  </si>
  <si>
    <t>2023_PRD_313820_4</t>
  </si>
  <si>
    <t>https://eproc.rajasthan.gov.in/nicgep/app?component=%24DirectLink_0&amp;page=FrontEndAdvancedSearchResult&amp;service=direct&amp;sp=S8QknlKuOFOdGq3Q9WNghVA%3D%3D</t>
  </si>
  <si>
    <t>saaf safai karya sampurn gram panchayat kshetra udaipuriya,</t>
  </si>
  <si>
    <t>2022_PRD_312730_1</t>
  </si>
  <si>
    <t>https://eproc.rajasthan.gov.in/nicgep/app?component=%24DirectLink_0&amp;page=FrontEndAdvancedSearchResult&amp;service=direct&amp;sp=Sr6YLio0wEvDStWSP%2BBlnSA%3D%3D</t>
  </si>
  <si>
    <t>saamudayik bhavan ka nirman ka karya gram pilwa chandwaji,</t>
  </si>
  <si>
    <t>2022_DJB_233830_50</t>
  </si>
  <si>
    <t>https://eproc.rajasthan.gov.in/nicgep/app?page=FrontEndTenderDetailsExternal&amp;service=page&amp;tnid=553589</t>
  </si>
  <si>
    <t>saanvwar lal ke ghr se thakur ji mandir hote hue dungarram ke ghr ki or c.c. block nirman karye choti dhaani kanasar</t>
  </si>
  <si>
    <t>2022_PRD_310913_1</t>
  </si>
  <si>
    <t>https://eproc.rajasthan.gov.in/nicgep/app?component=%24DirectLink_0&amp;page=FrontEndAdvancedSearchResult&amp;service=direct&amp;sp=S7VZJMNpqtz1pmi0LGwtn6Q%3D%3D</t>
  </si>
  <si>
    <t>saanwar lal ke ghr se thakur ji mandir hote hue dungarram ke ghr ki or c.c. block sadak nirman karye choti dhani kanasar bikaner,</t>
  </si>
  <si>
    <t>2023_PRD_314525_1</t>
  </si>
  <si>
    <t>https://eproc.rajasthan.gov.in/nicgep/app?component=%24DirectLink_0&amp;page=FrontEndAdvancedSearchResult&amp;service=direct&amp;sp=SXEjo%2BD9OdY4nfcMEZda8wg%3D%3D</t>
  </si>
  <si>
    <t>saarvjanik udhyan ki char diwari nirman karya choump,</t>
  </si>
  <si>
    <t>2023_PRD_313076_1</t>
  </si>
  <si>
    <t>https://eproc.rajasthan.gov.in/nicgep/app?component=%24DirectLink_0&amp;page=FrontEndAdvancedSearchResult&amp;service=direct&amp;sp=Sm24sA9cld7TpuycehGL6pg%3D%3D</t>
  </si>
  <si>
    <t xml:space="preserve">sabha bhawan nirman karya bhomiya ke mandir ke pas markhi hanutiya , </t>
  </si>
  <si>
    <t>2023_PRD_314604_1</t>
  </si>
  <si>
    <t>https://eproc.rajasthan.gov.in/nicgep/app?component=%24DirectLink_0&amp;page=FrontEndAdvancedSearchResult&amp;service=direct&amp;sp=SMTK3a2rRnDAuLTI%2F4zYv%2Bg%3D%3D</t>
  </si>
  <si>
    <t>sabha bhawan nirman karya sada baba ke mandir ke pas gulabbadi gp maharkhurd</t>
  </si>
  <si>
    <t>2022_PRD_308333_1</t>
  </si>
  <si>
    <t>https://eproc.rajasthan.gov.in/nicgep/app?component=%24DirectLink_0&amp;page=FrontEndAdvancedSearchResult&amp;service=direct&amp;sp=SLXlj1Argm6Fngx%2BIT4AEAA%3D%3D</t>
  </si>
  <si>
    <t>sabhi ganvo me nali our kachra safai karya rajawas,</t>
  </si>
  <si>
    <t>2023_PRD_313047_1</t>
  </si>
  <si>
    <t>https://eproc.rajasthan.gov.in/nicgep/app?component=%24DirectLink_0&amp;page=FrontEndAdvancedSearchResult&amp;service=direct&amp;sp=SxLKT8ChSlB3ndaEvw12DNQ%3D%3D</t>
  </si>
  <si>
    <t>sadak nirman karya banar road se jampu ke ghar ki aur devta,</t>
  </si>
  <si>
    <t>2023_PRD_313160_1</t>
  </si>
  <si>
    <t>https://eproc.rajasthan.gov.in/nicgep/app?component=%24DirectLink_0&amp;page=FrontEndAdvancedSearchResult&amp;service=direct&amp;sp=SpLTa6jl%2FM%2ByQj0Rx65wC%2FQ%3D%3D</t>
  </si>
  <si>
    <t>sadak nirman karya devta road se banar ki aur devta,</t>
  </si>
  <si>
    <t>2023_PRD_313164_1</t>
  </si>
  <si>
    <t>https://eproc.rajasthan.gov.in/nicgep/app?component=%24DirectLink_0&amp;page=FrontEndAdvancedSearchResult&amp;service=direct&amp;sp=SeK%2FsRMy6jFFrga3BLfSrBw%3D%3D</t>
  </si>
  <si>
    <t>saf safai and kachra nistaran karya molaheda,</t>
  </si>
  <si>
    <t>2022_PRD_311462_1</t>
  </si>
  <si>
    <t>https://eproc.rajasthan.gov.in/nicgep/app?component=%24DirectLink_0&amp;page=FrontEndAdvancedSearchResult&amp;service=direct&amp;sp=SE6u%2FM1HcW2zQQLR6v14eUQ%3D%3D</t>
  </si>
  <si>
    <t>sahariya basti samudayik bhawan nirman karya gram ghensuwa</t>
  </si>
  <si>
    <t>2022_PRD_309801_1</t>
  </si>
  <si>
    <t>https://eproc.rajasthan.gov.in/nicgep/app?component=%24DirectLink_0&amp;page=FrontEndAdvancedSearchResult&amp;service=direct&amp;sp=SCUzch7whQ21EHH633lmGQA%3D%3D</t>
  </si>
  <si>
    <t>sahid indar singh raifal men rajkiay ucch mandhmik vidhalay me kasha kash me baramda nirman kary bambu,</t>
  </si>
  <si>
    <t>2022_PRD_311696_1</t>
  </si>
  <si>
    <t>https://eproc.rajasthan.gov.in/nicgep/app?component=%24DirectLink_0&amp;page=FrontEndAdvancedSearchResult&amp;service=direct&amp;sp=SXk45Wjhfi9car2kkcL%2F%2Btg%3D%3D</t>
  </si>
  <si>
    <t>samsan bhumi char diwari nirman karya gram panchayat goneda,</t>
  </si>
  <si>
    <t>2023_PRD_314038_1</t>
  </si>
  <si>
    <t>https://eproc.rajasthan.gov.in/nicgep/app?component=%24DirectLink_0&amp;page=FrontEndAdvancedSearchResult&amp;service=direct&amp;sp=SX%2BEVlxv1L0GrtK8B1hv0%2Bw%3D%3D</t>
  </si>
  <si>
    <t>samudayak bhawan or vachnalya bhaan nirman hetu gram panchayat rampurauti ps sanganaer jaipur</t>
  </si>
  <si>
    <t>2022_PRD_310606_1</t>
  </si>
  <si>
    <t>https://eproc.rajasthan.gov.in/nicgep/app?component=%24DirectLink_0&amp;page=FrontEndAdvancedSearchResult&amp;service=direct&amp;sp=S%2Fx%2FijC3e2Ayc4cEOb2x41w%3D%3D</t>
  </si>
  <si>
    <t>samudayek bhawan nirman karya tejajee mandir ke pas jagatpura,</t>
  </si>
  <si>
    <t>2023_PRD_314595_1</t>
  </si>
  <si>
    <t>https://eproc.rajasthan.gov.in/nicgep/app?component=%24DirectLink_0&amp;page=FrontEndAdvancedSearchResult&amp;service=direct&amp;sp=SFNyUKvpVVuufnaG6TP%2FC6Q%3D%3D</t>
  </si>
  <si>
    <t>samudayik bhawan nirman kary aabadi bhumi me dujood,</t>
  </si>
  <si>
    <t>2023_PRD_313788_1</t>
  </si>
  <si>
    <t>https://eproc.rajasthan.gov.in/nicgep/app?component=%24DirectLink_0&amp;page=FrontEndAdvancedSearchResult&amp;service=direct&amp;sp=STc9y3Dd9kWJdWs8M2J%2FngQ%3D%3D</t>
  </si>
  <si>
    <t xml:space="preserve">samudayik bhawan nirman kary cheemapura , </t>
  </si>
  <si>
    <t>2023_PRD_314766_1</t>
  </si>
  <si>
    <t>https://eproc.rajasthan.gov.in/nicgep/app?component=%24DirectLink_0&amp;page=FrontEndAdvancedSearchResult&amp;service=direct&amp;sp=SnDZ3WlNhLG2oBv8BfiT6iQ%3D%3D</t>
  </si>
  <si>
    <t>samudayik bhawan nirman kary gram harinarayanpura sarvjanik esthan par gram panchayat harinarayanpura</t>
  </si>
  <si>
    <t>2022_PRD_310212_13</t>
  </si>
  <si>
    <t>https://eproc.rajasthan.gov.in/nicgep/app?component=%24DirectLink_0&amp;page=FrontEndAdvancedSearchResult&amp;service=direct&amp;sp=SkCBq7n2Holjwit66A2eKWQ%3D%3D</t>
  </si>
  <si>
    <t>samudayik bhawan nirman kary gram majipura gram panchayat netarwas,</t>
  </si>
  <si>
    <t>2023_PRD_313509_2</t>
  </si>
  <si>
    <t>https://eproc.rajasthan.gov.in/nicgep/app?component=%24DirectLink_0&amp;page=FrontEndAdvancedSearchResult&amp;service=direct&amp;sp=ScPJAn6mWVsSHaQGGqMZlIg%3D%3D</t>
  </si>
  <si>
    <t>samudayik bhawan nirman kary sanwaloda purohitan and cc interblock v railing and sondaryakaran ka kary park ke pedal path me sc mohalla gram panchayat sanwaloda purohitan,</t>
  </si>
  <si>
    <t>2023_PRD_313769_1</t>
  </si>
  <si>
    <t>https://eproc.rajasthan.gov.in/nicgep/app?component=%24DirectLink_0&amp;page=FrontEndAdvancedSearchResult&amp;service=direct&amp;sp=S%2BgYC3YfDYso61AkF11Bd2A%3D%3D</t>
  </si>
  <si>
    <t>samudayik bhawan vistar karye 5 dld rojha,</t>
  </si>
  <si>
    <t>2023_PRD_313080_6</t>
  </si>
  <si>
    <t>https://eproc.rajasthan.gov.in/nicgep/app?component=%24DirectLink_0&amp;page=FrontEndAdvancedSearchResult&amp;service=direct&amp;sp=SE2TXTSVUCTVesKx0Vmhl9w%3D%3D</t>
  </si>
  <si>
    <t>samudayik bhwan bichwal parisar me c.c. block chowk chardiwari vistaar evm bhwan ka jirnodwar karye</t>
  </si>
  <si>
    <t>2022_PRD_309936_1</t>
  </si>
  <si>
    <t>https://eproc.rajasthan.gov.in/nicgep/app?component=%24DirectLink_0&amp;page=FrontEndAdvancedSearchResult&amp;service=direct&amp;sp=SQl%2FghypJHP9bgx%2Be0oti0Q%3D%3D</t>
  </si>
  <si>
    <t>samudayik building construction work- baniyana</t>
  </si>
  <si>
    <t>2022_PRD_307803_1</t>
  </si>
  <si>
    <t>https://eproc.rajasthan.gov.in/nicgep/app?component=%24DirectLink_0&amp;page=FrontEndAdvancedSearchResult&amp;service=direct&amp;sp=STbX1H3uAc8axOBe9ZUZcaQ%3D%3D</t>
  </si>
  <si>
    <t>samudayik sabha bhawan nirman karya,</t>
  </si>
  <si>
    <t>2023_PRD_314232_1</t>
  </si>
  <si>
    <t>https://eproc.rajasthan.gov.in/nicgep/app?component=%24DirectLink_0&amp;page=FrontEndAdvancedSearchResult&amp;service=direct&amp;sp=Sdp937J0Hi9m%2BmSO0ei7hug%3D%3D</t>
  </si>
  <si>
    <t>samudayik swachta parisar nirman karya rajkiya madymic vidyalya chardda devta,</t>
  </si>
  <si>
    <t>2023_PRD_313183_1</t>
  </si>
  <si>
    <t>https://eproc.rajasthan.gov.in/nicgep/app?component=%24DirectLink_0&amp;page=FrontEndAdvancedSearchResult&amp;service=direct&amp;sp=SBrr5W9msfGzF2rWdnOMzXQ%3D%3D</t>
  </si>
  <si>
    <t>samudayik swachta parisar nirman karya sahariya basti ke pass</t>
  </si>
  <si>
    <t>2022_PRD_309801_3</t>
  </si>
  <si>
    <t>https://eproc.rajasthan.gov.in/nicgep/app?component=%24DirectLink_0&amp;page=FrontEndAdvancedSearchResult&amp;service=direct&amp;sp=S%2F9O%2BlbaidSP8QXgdubQeIg%3D%3D</t>
  </si>
  <si>
    <t>santoda khurd aabadi me samudayak vachanalay nirman kary,</t>
  </si>
  <si>
    <t>2023_PRD_313256_1</t>
  </si>
  <si>
    <t>https://eproc.rajasthan.gov.in/nicgep/app?component=%24DirectLink_0&amp;page=FrontEndAdvancedSearchResult&amp;service=direct&amp;sp=SH8s5QJpM7By8ZrM%2BQOhvMQ%3D%3D</t>
  </si>
  <si>
    <t>sardar ke khet se golden choraha tak grewal sadak kishanpura.,</t>
  </si>
  <si>
    <t>2023_PRD_314289_1</t>
  </si>
  <si>
    <t>https://eproc.rajasthan.gov.in/nicgep/app?component=%24DirectLink_0&amp;page=FrontEndAdvancedSearchResult&amp;service=direct&amp;sp=SCLUCPb4PKShqnzBzEqJZ5w%3D%3D</t>
  </si>
  <si>
    <t xml:space="preserve">sarpanch gram panchayat achalpura , </t>
  </si>
  <si>
    <t>2023_PRD_314790_1</t>
  </si>
  <si>
    <t>https://eproc.rajasthan.gov.in/nicgep/app?component=%24DirectLink_0&amp;page=FrontEndAdvancedSearchResult&amp;service=direct&amp;sp=S4u2SUG2DeewSPCGhaj5V3Q%3D%3D</t>
  </si>
  <si>
    <t>sarpanch gram panchayat achalpura,</t>
  </si>
  <si>
    <t>2023_PRD_314494_1</t>
  </si>
  <si>
    <t>https://eproc.rajasthan.gov.in/nicgep/app?component=%24DirectLink_0&amp;page=FrontEndAdvancedSearchResult&amp;service=direct&amp;sp=S2lnSQ6ZJL%2BWoMSJ0WRqKsw%3D%3D</t>
  </si>
  <si>
    <t>sarpanch gram panchayat bhandari</t>
  </si>
  <si>
    <t>2022_PRD_310648_1</t>
  </si>
  <si>
    <t>https://eproc.rajasthan.gov.in/nicgep/app?component=%24DirectLink_0&amp;page=FrontEndAdvancedSearchResult&amp;service=direct&amp;sp=SDXUNRzxvhwj7idlJS7dqNQ%3D%3D</t>
  </si>
  <si>
    <t>sarpanch gram panchayat garh</t>
  </si>
  <si>
    <t>2022_PRD_310660_1</t>
  </si>
  <si>
    <t>https://eproc.rajasthan.gov.in/nicgep/app?component=%24DirectLink_0&amp;page=FrontEndAdvancedSearchResult&amp;service=direct&amp;sp=SP5iW%2Fovr7E0PnpIHk8OF%2Bg%3D%3D</t>
  </si>
  <si>
    <t>2022_PRD_310656_1</t>
  </si>
  <si>
    <t>https://eproc.rajasthan.gov.in/nicgep/app?component=%24DirectLink_0&amp;page=FrontEndAdvancedSearchResult&amp;service=direct&amp;sp=S1HDKsQlLBe%2BMcq5J6Rz8Pg%3D%3D</t>
  </si>
  <si>
    <t>sarpanch gram panchayat nihalpura</t>
  </si>
  <si>
    <t>2022_PRD_310637_1</t>
  </si>
  <si>
    <t>https://eproc.rajasthan.gov.in/nicgep/app?component=%24DirectLink_0&amp;page=FrontEndAdvancedSearchResult&amp;service=direct&amp;sp=S3p4WaUd0CqgKUoCOvrN1IQ%3D%3D</t>
  </si>
  <si>
    <t>sarpanch gram panchayat padli,</t>
  </si>
  <si>
    <t>2023_PRD_314027_1</t>
  </si>
  <si>
    <t>https://eproc.rajasthan.gov.in/nicgep/app?component=%24DirectLink_0&amp;page=FrontEndAdvancedSearchResult&amp;service=direct&amp;sp=Swu0OSihLivprX%2F96lWvCuA%3D%3D</t>
  </si>
  <si>
    <t>sarpanch gram panchayat peelodi</t>
  </si>
  <si>
    <t>2022_PRD_308028_1</t>
  </si>
  <si>
    <t>https://eproc.rajasthan.gov.in/nicgep/app?component=%24DirectLink_0&amp;page=FrontEndAdvancedSearchResult&amp;service=direct&amp;sp=S2LwPqRk1sHoWtX4GwJ0PJA%3D%3D</t>
  </si>
  <si>
    <t>sarpanch gram panchayat shekhpura</t>
  </si>
  <si>
    <t>2022_PRD_310847_1</t>
  </si>
  <si>
    <t>https://eproc.rajasthan.gov.in/nicgep/app?component=%24DirectLink_0&amp;page=FrontEndAdvancedSearchResult&amp;service=direct&amp;sp=SAhaLfFbm84Jz%2FdmfcYznwA%3D%3D</t>
  </si>
  <si>
    <t xml:space="preserve">sarv cc block khura nali nirman ghanshyam harijan ke ghar se budharam ke ghar ki trf deh , </t>
  </si>
  <si>
    <t>2023_PRD_314785_1</t>
  </si>
  <si>
    <t>https://eproc.rajasthan.gov.in/nicgep/app?component=%24DirectLink_0&amp;page=FrontEndAdvancedSearchResult&amp;service=direct&amp;sp=SdWwFOU%2F4UcyEj2tZKfv8fA%3D%3D</t>
  </si>
  <si>
    <t xml:space="preserve">sarv nala nirman may ferokvr bhargavo ke mohle se jlday vibhag ki trf apurn ko purn karna deh , </t>
  </si>
  <si>
    <t>2023_PRD_314788_1</t>
  </si>
  <si>
    <t>https://eproc.rajasthan.gov.in/nicgep/app?component=%24DirectLink_0&amp;page=FrontEndAdvancedSearchResult&amp;service=direct&amp;sp=SBcbVAiroyd3co4KFhwUITw%3D%3D</t>
  </si>
  <si>
    <t xml:space="preserve">sarv shamshan bhumi khasra no 440me char diwari may tanka nirman kary deh , </t>
  </si>
  <si>
    <t>2023_PRD_314783_1</t>
  </si>
  <si>
    <t>https://eproc.rajasthan.gov.in/nicgep/app?component=%24DirectLink_0&amp;page=FrontEndAdvancedSearchResult&amp;service=direct&amp;sp=SPX8Uxf%2FgTdXam7H8nUkVQA%3D%3D</t>
  </si>
  <si>
    <t xml:space="preserve">sarv shamshan bhumi ki chardiwari may gate nirman uchas kuva ke pas purvi disha me deh , </t>
  </si>
  <si>
    <t>2023_PRD_314768_1</t>
  </si>
  <si>
    <t>https://eproc.rajasthan.gov.in/nicgep/app?component=%24DirectLink_0&amp;page=FrontEndAdvancedSearchResult&amp;service=direct&amp;sp=S3T2nm7YTVKW7DLzDnjO3xw%3D%3D</t>
  </si>
  <si>
    <t>sarv tubwell nirman work of 10 all under gp ps dhanau,</t>
  </si>
  <si>
    <t>2023_PRD_313152_1</t>
  </si>
  <si>
    <t>https://eproc.rajasthan.gov.in/nicgep/app?component=%24DirectLink_0&amp;page=FrontEndAdvancedSearchResult&amp;service=direct&amp;sp=SM1c8ttWnUxbTP7tt5sqUkw%3D%3D</t>
  </si>
  <si>
    <t>sarv vachnalaya may tanka sochalaya mutralaya dungarsingh ki dhani laxmansar dangri,</t>
  </si>
  <si>
    <t>2022_PRD_311548_1</t>
  </si>
  <si>
    <t>https://eproc.rajasthan.gov.in/nicgep/app?component=%24DirectLink_0&amp;page=FrontEndAdvancedSearchResult&amp;service=direct&amp;sp=SovVzp7%2FNreykHTPGTjWm2w%3D%3D</t>
  </si>
  <si>
    <t>sarv. interloking sadak nirman karya yaru/ daru ke shabha bhavan ke pas</t>
  </si>
  <si>
    <t>2022_PRD_310989_1</t>
  </si>
  <si>
    <t>https://eproc.rajasthan.gov.in/nicgep/app?component=%24DirectLink_0&amp;page=FrontEndAdvancedSearchResult&amp;service=direct&amp;sp=SSaA1ExTEkWrSt8Q3Z4gdNQ%3D%3D</t>
  </si>
  <si>
    <t>sarv. open well ki gaharai avm aada tal nirman karya lalgarh,</t>
  </si>
  <si>
    <t>2022_PRD_312485_1</t>
  </si>
  <si>
    <t>https://eproc.rajasthan.gov.in/nicgep/app?component=%24DirectLink_0&amp;page=FrontEndAdvancedSearchResult&amp;service=direct&amp;sp=SqrOFFAs0sef7vKD46fuQ3g%3D%3D</t>
  </si>
  <si>
    <t>sarvajanik meghwal v nayak samaj shamshaan bhumi ki chaar divari ko uncha uthana and anay vikas kary gadhwala,</t>
  </si>
  <si>
    <t>2022_PRD_311447_2</t>
  </si>
  <si>
    <t>https://eproc.rajasthan.gov.in/nicgep/app?component=%24DirectLink_0&amp;page=FrontEndAdvancedSearchResult&amp;service=direct&amp;sp=SeBnhsiyjQd9j4H1OfWyrgA%3D%3D</t>
  </si>
  <si>
    <t xml:space="preserve">sarvajanik samudayik bhawan dedoji jhunjhaar mandir ke pass cc block lagane ka kary surdhana chouhnan bikaner , </t>
  </si>
  <si>
    <t>2023_PRD_314486_1</t>
  </si>
  <si>
    <t>https://eproc.rajasthan.gov.in/nicgep/app?component=%24DirectLink_0&amp;page=FrontEndAdvancedSearchResult&amp;service=direct&amp;sp=Sc89rM2CyxC5GGpEOUm7N2Q%3D%3D</t>
  </si>
  <si>
    <t>sarvjanik cc block nirman karya hanumanram ke ghar se rughanathram ke ghar ki taraf</t>
  </si>
  <si>
    <t>2022_PRD_310994_1</t>
  </si>
  <si>
    <t>https://eproc.rajasthan.gov.in/nicgep/app?component=%24DirectLink_0&amp;page=FrontEndAdvancedSearchResult&amp;service=direct&amp;sp=SHAY3ithFqeo1GL4if38fsA%3D%3D</t>
  </si>
  <si>
    <t>sarvjanik magic pit nirman karya number 74 gram parewada</t>
  </si>
  <si>
    <t>2022_PRD_310592_1</t>
  </si>
  <si>
    <t>https://eproc.rajasthan.gov.in/nicgep/app?component=%24DirectLink_0&amp;page=FrontEndAdvancedSearchResult&amp;service=direct&amp;sp=SjxPDBzbzMGHpvQJHsoSwhw%3D%3D</t>
  </si>
  <si>
    <t>sarvjanik magic pit nirman karya number 74 gram parewada,</t>
  </si>
  <si>
    <t>2023_PRD_313728_1</t>
  </si>
  <si>
    <t>https://eproc.rajasthan.gov.in/nicgep/app?component=%24DirectLink_0&amp;page=FrontEndAdvancedSearchResult&amp;service=direct&amp;sp=Srbenkou19tr4FHfC%2Fq2qPg%3D%3D</t>
  </si>
  <si>
    <t>sarvjanik nala nirman kary ganesh singh ke mkan se patri ke pas hote huye kheda kalyanpur ki taraf gram khokhar</t>
  </si>
  <si>
    <t>2022_PRD_309008_1</t>
  </si>
  <si>
    <t>https://eproc.rajasthan.gov.in/nicgep/app?component=%24DirectLink_0&amp;page=FrontEndAdvancedSearchResult&amp;service=direct&amp;sp=SvF7%2B9%2FiLVa%2FPf6y6UBCXJA%3D%3D</t>
  </si>
  <si>
    <t xml:space="preserve">sarvjanik pustkaleye bhawan nirman karye sherpura , </t>
  </si>
  <si>
    <t>2023_PRD_314984_1</t>
  </si>
  <si>
    <t>https://eproc.rajasthan.gov.in/nicgep/app?component=%24DirectLink_0&amp;page=FrontEndAdvancedSearchResult&amp;service=direct&amp;sp=SbtnGdLKMiNzAczrIx4H6sw%3D%3D</t>
  </si>
  <si>
    <t>sarvjanik pustkalye bhwan nirman karye kalasar bikaner</t>
  </si>
  <si>
    <t>2022_PRD_310391_1</t>
  </si>
  <si>
    <t>https://eproc.rajasthan.gov.in/nicgep/app?component=%24DirectLink_0&amp;page=FrontEndAdvancedSearchResult&amp;service=direct&amp;sp=Sger26W82bwFA8bg06bqBYg%3D%3D</t>
  </si>
  <si>
    <t>sarvjanik sokhta gadda nirman karya number150 gram panchyat chadwas,</t>
  </si>
  <si>
    <t>2022_PRD_311652_1</t>
  </si>
  <si>
    <t>https://eproc.rajasthan.gov.in/nicgep/app?component=%24DirectLink_0&amp;page=FrontEndAdvancedSearchResult&amp;service=direct&amp;sp=S0a4k0Bcx7KBDzY08pXQkwQ%3D%3D</t>
  </si>
  <si>
    <t>sarvjanik vachnalay nirman kary thanmata hinglaj,vachnalay nirman</t>
  </si>
  <si>
    <t>2022_PRD_311425_1</t>
  </si>
  <si>
    <t>https://eproc.rajasthan.gov.in/nicgep/app?component=%24DirectLink_0&amp;page=FrontEndAdvancedSearchResult&amp;service=direct&amp;sp=Sk9ng5uHBTa8Fk2BBQdBmKA%3D%3D</t>
  </si>
  <si>
    <t xml:space="preserve">sarvjink dheegi ki surksha diwar nirman gril and mitthi nikalne ka work changoi gp mikhala , </t>
  </si>
  <si>
    <t>2023_PRD_314836_2</t>
  </si>
  <si>
    <t>https://eproc.rajasthan.gov.in/nicgep/app?component=%24DirectLink_0&amp;page=FrontEndAdvancedSearchResult&amp;service=direct&amp;sp=SM8%2BK%2Bg0eIQd8jx13c1%2Fhzg%3D%3D</t>
  </si>
  <si>
    <t>sarvjnik shamshan me visharam sathal tin shed my kota ston nirman kary mundiyaramsar</t>
  </si>
  <si>
    <t>2022_PRD_310806_1</t>
  </si>
  <si>
    <t>https://eproc.rajasthan.gov.in/nicgep/app?component=%24DirectLink_0&amp;page=FrontEndAdvancedSearchResult&amp;service=direct&amp;sp=Sot4usljIkfchwdQbOKSnew%3D%3D</t>
  </si>
  <si>
    <t>sarwajanik cc block khura may nali nirman karye kanwarilal ke ghar se bheru ji mandir ki taraf dehari</t>
  </si>
  <si>
    <t>2022_PRD_308271_1</t>
  </si>
  <si>
    <t>https://eproc.rajasthan.gov.in/nicgep/app?component=%24DirectLink_0&amp;page=FrontEndAdvancedSearchResult&amp;service=direct&amp;sp=SmKXqOBOvROWx3HKhG4Q3zg%3D%3D</t>
  </si>
  <si>
    <t xml:space="preserve">sarwajanik pustakleye bhawan nirman karye ammarpura dhani pandusar , </t>
  </si>
  <si>
    <t>2023_PRD_314980_1</t>
  </si>
  <si>
    <t>https://eproc.rajasthan.gov.in/nicgep/app?component=%24DirectLink_0&amp;page=FrontEndAdvancedSearchResult&amp;service=direct&amp;sp=SLJwzOWJZRBYxzpszc6djRA%3D%3D</t>
  </si>
  <si>
    <t xml:space="preserve">sarwanik pustakaleye bhawan nirman karye shekhskar , </t>
  </si>
  <si>
    <t>2023_PRD_313304_1</t>
  </si>
  <si>
    <t>https://eproc.rajasthan.gov.in/nicgep/app?component=%24DirectLink_0&amp;page=FrontEndAdvancedSearchResult&amp;service=direct&amp;sp=SxM2IYrv20yBSRaMtjc7hoQ%3D%3D</t>
  </si>
  <si>
    <t>sati mata road ganga nala ke pass puliya nirman kishanpura.,</t>
  </si>
  <si>
    <t>2023_PRD_314291_1</t>
  </si>
  <si>
    <t>https://eproc.rajasthan.gov.in/nicgep/app?component=%24DirectLink_0&amp;page=FrontEndAdvancedSearchResult&amp;service=direct&amp;sp=Sh5Db6NjBvSU8jKthvjSQ6g%3D%3D</t>
  </si>
  <si>
    <t>sav tin sed nirman karye gupc virdo ki dhani gram panchayat mokhawa khurd ps gudamalani</t>
  </si>
  <si>
    <t>2022_PRD_307349_1</t>
  </si>
  <si>
    <t>https://eproc.rajasthan.gov.in/nicgep/app?component=%24DirectLink_0&amp;page=FrontEndAdvancedSearchResult&amp;service=direct&amp;sp=Sk5Z4MhxBvK8%2FE6dRxgb%2FyA%3D%3D</t>
  </si>
  <si>
    <t>savjanik samshan bhumi khasra sankhaya 1845/1810 ki char divari nirman</t>
  </si>
  <si>
    <t>2022_PRD_310489_2</t>
  </si>
  <si>
    <t>https://eproc.rajasthan.gov.in/nicgep/app?component=%24DirectLink_0&amp;page=FrontEndAdvancedSearchResult&amp;service=direct&amp;sp=SMYsVeq1sAtEIETBdLF9D5Q%3D%3D</t>
  </si>
  <si>
    <t>sbm kasra ptara surksha vah safai upkaran parivahan ka sathan all under gp ps dhanau</t>
  </si>
  <si>
    <t>2022_PRD_309960_1</t>
  </si>
  <si>
    <t>https://eproc.rajasthan.gov.in/nicgep/app?component=%24DirectLink_0&amp;page=FrontEndAdvancedSearchResult&amp;service=direct&amp;sp=SS6dbq5smNxSyPYiXHBml2A%3D%3D</t>
  </si>
  <si>
    <t>school char diwari nirman karya budhpura,</t>
  </si>
  <si>
    <t>2022_PRD_311443_5</t>
  </si>
  <si>
    <t>https://eproc.rajasthan.gov.in/nicgep/app?component=%24DirectLink_0&amp;page=FrontEndAdvancedSearchResult&amp;service=direct&amp;sp=SsMpkwH9PTRGhvvfJ3pSxEg%3D%3D</t>
  </si>
  <si>
    <t>security wall construction work from main road towards banwari ji house khedro ki dhani bhojyana gram panchayat beri</t>
  </si>
  <si>
    <t>2022_PRD_308054_1</t>
  </si>
  <si>
    <t>https://eproc.rajasthan.gov.in/nicgep/app?component=%24DirectLink_0&amp;page=FrontEndAdvancedSearchResult&amp;service=direct&amp;sp=S4e9UPLY9krprfWl1ts6AeQ%3D%3D</t>
  </si>
  <si>
    <t>sevago ka bas se ambedkar park tak cc block</t>
  </si>
  <si>
    <t>2022_PRD_310489_1</t>
  </si>
  <si>
    <t>https://eproc.rajasthan.gov.in/nicgep/app?component=%24DirectLink_0&amp;page=FrontEndAdvancedSearchResult&amp;service=direct&amp;sp=SELATWTFQKP7lE1Ez2HvzCg%3D%3D</t>
  </si>
  <si>
    <t>shamshaan vikas karya daulatpura,</t>
  </si>
  <si>
    <t>2023_PRD_314320_1</t>
  </si>
  <si>
    <t>https://eproc.rajasthan.gov.in/nicgep/app?component=%24DirectLink_0&amp;page=FrontEndAdvancedSearchResult&amp;service=direct&amp;sp=SOgvDqWQTzQQfulQQnxcVdQ%3D%3D</t>
  </si>
  <si>
    <t>shamshaan vikas karya kotadaa gp daulatpura,</t>
  </si>
  <si>
    <t>2023_PRD_314317_1</t>
  </si>
  <si>
    <t>https://eproc.rajasthan.gov.in/nicgep/app?component=%24DirectLink_0&amp;page=FrontEndAdvancedSearchResult&amp;service=direct&amp;sp=Sr0gzCoS%2FvNM9OlwWwLm40w%3D%3D</t>
  </si>
  <si>
    <t xml:space="preserve">shamshan bhumi ki chari diwari nirman kary rathunathpura , </t>
  </si>
  <si>
    <t>2023_PRD_314935_1</t>
  </si>
  <si>
    <t>https://eproc.rajasthan.gov.in/nicgep/app?component=%24DirectLink_0&amp;page=FrontEndAdvancedSearchResult&amp;service=direct&amp;sp=SAHRR0R4MHmq1wHj3zKoJIA%3D%3D</t>
  </si>
  <si>
    <t>shamshan ghat angur ki bhagal me teenshed work and other work,</t>
  </si>
  <si>
    <t>2023_PRD_313094_1</t>
  </si>
  <si>
    <t>https://eproc.rajasthan.gov.in/nicgep/app?component=%24DirectLink_0&amp;page=FrontEndAdvancedSearchResult&amp;service=direct&amp;sp=So0GjXH%2FO59ZO%2FXP3EEU5hg%3D%3D</t>
  </si>
  <si>
    <t>shamshan ghat shyosinghpura road ke pass damr road ke dikshain saed ki diwar nirmna kary,</t>
  </si>
  <si>
    <t>2022_PRD_312745_1</t>
  </si>
  <si>
    <t>https://eproc.rajasthan.gov.in/nicgep/app?component=%24DirectLink_0&amp;page=FrontEndAdvancedSearchResult&amp;service=direct&amp;sp=SloAOd6n6qFKrzoDt2nuazQ%3D%3D</t>
  </si>
  <si>
    <t>shamshan me cc block nirmna kary mundiyaramsar</t>
  </si>
  <si>
    <t>2022_PRD_310827_1</t>
  </si>
  <si>
    <t>https://eproc.rajasthan.gov.in/nicgep/app?component=%24DirectLink_0&amp;page=FrontEndAdvancedSearchResult&amp;service=direct&amp;sp=SVPfBUqe5eYPKGG%2BublUB0g%3D%3D</t>
  </si>
  <si>
    <t>shamshan mundiyaramsar se tali ki or nala nirman</t>
  </si>
  <si>
    <t>2022_PRD_310794_1</t>
  </si>
  <si>
    <t>https://eproc.rajasthan.gov.in/nicgep/app?component=%24DirectLink_0&amp;page=FrontEndAdvancedSearchResult&amp;service=direct&amp;sp=Se%2BnSA0usw4tS2sFPSyXLFQ%3D%3D</t>
  </si>
  <si>
    <t>sharmaji ke makan se 40 fit road tak nala nirman work for financial year 2022-23,</t>
  </si>
  <si>
    <t>2022_PRD_311439_3</t>
  </si>
  <si>
    <t>https://eproc.rajasthan.gov.in/nicgep/app?component=%24DirectLink_0&amp;page=FrontEndAdvancedSearchResult&amp;service=direct&amp;sp=Sns36DfgXsRDx4MmuXFXDrA%3D%3D</t>
  </si>
  <si>
    <t>shed nirman mataji mandir,</t>
  </si>
  <si>
    <t>2023_PRD_313649_2</t>
  </si>
  <si>
    <t>https://eproc.rajasthan.gov.in/nicgep/app?component=%24DirectLink_0&amp;page=FrontEndAdvancedSearchResult&amp;service=direct&amp;sp=Syg4gK%2Fgs08FrrDBCy%2FSUiQ%3D%3D</t>
  </si>
  <si>
    <t>shiv mandir k paas ghat or tibara nirman kary lallai,</t>
  </si>
  <si>
    <t>2023_PRD_312835_1</t>
  </si>
  <si>
    <t>https://eproc.rajasthan.gov.in/nicgep/app?component=%24DirectLink_0&amp;page=FrontEndAdvancedSearchResult&amp;service=direct&amp;sp=SK4sXQwt1hIEKu8wDFA7pyg%3D%3D</t>
  </si>
  <si>
    <t>shmashan ghat laxmipura avm damodarpurake char diwari nirman karya khadbamniya,</t>
  </si>
  <si>
    <t>2023_PRD_314363_1</t>
  </si>
  <si>
    <t>https://eproc.rajasthan.gov.in/nicgep/app?component=%24DirectLink_0&amp;page=FrontEndAdvancedSearchResult&amp;service=direct&amp;sp=SkmZcPlFoC16Jj3zvie62xQ%3D%3D</t>
  </si>
  <si>
    <t xml:space="preserve">shochalay nirman kary anganbadi bhawan gad ka pada jhapda , </t>
  </si>
  <si>
    <t>2023_PRD_314766_9</t>
  </si>
  <si>
    <t>https://eproc.rajasthan.gov.in/nicgep/app?component=%24DirectLink_0&amp;page=FrontEndAdvancedSearchResult&amp;service=direct&amp;sp=SDXW8eOD9v%2Buh0Os%2FRVT3GA%3D%3D</t>
  </si>
  <si>
    <t>shouchalay nirman karya rajkiya prathmik vidhyalaya udaipuriya,</t>
  </si>
  <si>
    <t>2022_PRD_312732_1</t>
  </si>
  <si>
    <t>https://eproc.rajasthan.gov.in/nicgep/app?component=%24DirectLink_0&amp;page=FrontEndAdvancedSearchResult&amp;service=direct&amp;sp=SADECDuUe%2BA0c0slWpkGJFA%3D%3D</t>
  </si>
  <si>
    <t>shri syam goshala samiti goshala sonari main pashu asrye garh nirman sonari,</t>
  </si>
  <si>
    <t>2022_PRD_312807_1</t>
  </si>
  <si>
    <t>https://eproc.rajasthan.gov.in/nicgep/app?component=%24DirectLink_0&amp;page=FrontEndAdvancedSearchResult&amp;service=direct&amp;sp=SWBONB4sTAn2ygJduiSPiVA%3D%3D</t>
  </si>
  <si>
    <t xml:space="preserve">shvdah grah nirman 5 shamshan bhumi shahapura baipass road kanwat , </t>
  </si>
  <si>
    <t>2023_PRD_314946_1</t>
  </si>
  <si>
    <t>https://eproc.rajasthan.gov.in/nicgep/app?component=%24DirectLink_0&amp;page=FrontEndAdvancedSearchResult&amp;service=direct&amp;sp=SKUBrlBYXZVEATmCoH1PG7Q%3D%3D</t>
  </si>
  <si>
    <t>sidi (sopan) construction work in government girls higher primary school kudli gram panchayat kudli,</t>
  </si>
  <si>
    <t>2023_PRD_312940_1</t>
  </si>
  <si>
    <t>https://eproc.rajasthan.gov.in/nicgep/app?component=%24DirectLink_0&amp;page=FrontEndAdvancedSearchResult&amp;service=direct&amp;sp=S75e2l6jWpXowtAx4PxBJ6w%3D%3D</t>
  </si>
  <si>
    <t>single phase tubewail may vidyut cannection karya jagdish bhagirath ke khet ke pas dhani kaliya ladpur gp malikpur</t>
  </si>
  <si>
    <t>2022_PRD_310321_1</t>
  </si>
  <si>
    <t>https://eproc.rajasthan.gov.in/nicgep/app?component=%24DirectLink_0&amp;page=FrontEndAdvancedSearchResult&amp;service=direct&amp;sp=SYvBg9KH10gCajdlraM5JbQ%3D%3D</t>
  </si>
  <si>
    <t>single phase tubewail may vidyut cannection karya jagdish bhagirath ke khet ke pas dhani kaliya ladpur gp malikpur,</t>
  </si>
  <si>
    <t>2023_PRD_313722_1</t>
  </si>
  <si>
    <t>https://eproc.rajasthan.gov.in/nicgep/app?component=%24DirectLink_0&amp;page=FrontEndAdvancedSearchResult&amp;service=direct&amp;sp=SOfN8IiMHqqjfClyTwvlncQ%3D%3D</t>
  </si>
  <si>
    <t>single phase tubewail may vidyut cannection karya rameshwar / harlal rohlaniya ki dhani gram padampura gp barsinghpura</t>
  </si>
  <si>
    <t>2022_PRD_310312_1</t>
  </si>
  <si>
    <t>https://eproc.rajasthan.gov.in/nicgep/app?component=%24DirectLink_0&amp;page=FrontEndAdvancedSearchResult&amp;service=direct&amp;sp=S9D%2FKD9smfKt%2FzGaG07zvrA%3D%3D</t>
  </si>
  <si>
    <t>single phase tubewail nirman karya may vidyut cannection pipe line and tanki nirman karya samsaan bhumi me gp mehro ki dhani,</t>
  </si>
  <si>
    <t>2023_PRD_313193_1</t>
  </si>
  <si>
    <t>https://eproc.rajasthan.gov.in/nicgep/app?component=%24DirectLink_0&amp;page=FrontEndAdvancedSearchResult&amp;service=direct&amp;sp=S0ClPz5lmN%2B2bzY5cuDR6bA%3D%3D</t>
  </si>
  <si>
    <t>singodara1490,bhumigat nala nirman sarwjanik chouk se shmsan bhmi ki aur basani</t>
  </si>
  <si>
    <t>2023_PRD_313635_1</t>
  </si>
  <si>
    <t>https://eproc.rajasthan.gov.in/nicgep/app?component=%24DirectLink_0&amp;page=FrontEndAdvancedSearchResult&amp;service=direct&amp;sp=Srypn%2FesEFsFebAxoHqebNA%3D%3D</t>
  </si>
  <si>
    <t>sisiinterlock_kandlau,</t>
  </si>
  <si>
    <t>2023_PRD_313145_1</t>
  </si>
  <si>
    <t>https://eproc.rajasthan.gov.in/nicgep/app?component=%24DirectLink_0&amp;page=FrontEndAdvancedSearchResult&amp;service=direct&amp;sp=S3pXXhG0CRqEDq%2F4HKLFYxg%3D%3D</t>
  </si>
  <si>
    <t xml:space="preserve">sokta gadda nirman karya 40 amarsar , </t>
  </si>
  <si>
    <t>2023_PRD_314969_1</t>
  </si>
  <si>
    <t>https://eproc.rajasthan.gov.in/nicgep/app?component=%24DirectLink_0&amp;page=FrontEndAdvancedSearchResult&amp;service=direct&amp;sp=SSUAecQxpMzWOPHBVgbE%2FOg%3D%3D</t>
  </si>
  <si>
    <t xml:space="preserve">sokta gadda nirman karya 44 amarsar , </t>
  </si>
  <si>
    <t>2023_PRD_314974_1</t>
  </si>
  <si>
    <t>https://eproc.rajasthan.gov.in/nicgep/app?component=%24DirectLink_0&amp;page=FrontEndAdvancedSearchResult&amp;service=direct&amp;sp=SSevu16xZx4RAJhi9pvqwvA%3D%3D</t>
  </si>
  <si>
    <t>solar panghat work underp gp phc sub senter panchayat samiti dungarpur(8 work) rs 7.50 lac,</t>
  </si>
  <si>
    <t>2022_PRD_311624_1</t>
  </si>
  <si>
    <t>https://eproc.rajasthan.gov.in/nicgep/app?component=%24DirectLink_0&amp;page=FrontEndAdvancedSearchResult&amp;service=direct&amp;sp=Se4ceHva5da%2FHj33hUQyj3g%3D%3D</t>
  </si>
  <si>
    <t xml:space="preserve">street light lagwane hetu gram panchayat kadera , </t>
  </si>
  <si>
    <t>2023_PRD_315103_6</t>
  </si>
  <si>
    <t>https://eproc.rajasthan.gov.in/nicgep/app?component=%24DirectLink_0&amp;page=FrontEndAdvancedSearchResult&amp;service=direct&amp;sp=SYKHYCNaAIk%2FTdjEKn0B7dQ%3D%3D</t>
  </si>
  <si>
    <t>sunda ji ke makan se school tak purv nirmit nali ko uper karna kakdwali dhani jagannthpura,</t>
  </si>
  <si>
    <t>2022_PRD_312731_1</t>
  </si>
  <si>
    <t>https://eproc.rajasthan.gov.in/nicgep/app?component=%24DirectLink_0&amp;page=FrontEndAdvancedSearchResult&amp;service=direct&amp;sp=SHbh1dIwC7pmMtzZzN2NgaQ%3D%3D</t>
  </si>
  <si>
    <t>supply of building material for gp 10 o,</t>
  </si>
  <si>
    <t>2022_PRD_312637_28</t>
  </si>
  <si>
    <t>https://eproc.rajasthan.gov.in/nicgep/app?component=%24DirectLink_0&amp;page=FrontEndAdvancedSearchResult&amp;service=direct&amp;sp=SZea%2BZDjsTTbNOXE%2BPCul1A%3D%3D</t>
  </si>
  <si>
    <t>supply of building material for gp 13 ff,</t>
  </si>
  <si>
    <t>2022_PRD_312637_31</t>
  </si>
  <si>
    <t>https://eproc.rajasthan.gov.in/nicgep/app?component=%24DirectLink_0&amp;page=FrontEndAdvancedSearchResult&amp;service=direct&amp;sp=SSy1mmtDoD0Pf2pEs5mO%2BaQ%3D%3D</t>
  </si>
  <si>
    <t>supply of building material for gp 14 ff,</t>
  </si>
  <si>
    <t>2022_PRD_312637_1</t>
  </si>
  <si>
    <t>https://eproc.rajasthan.gov.in/nicgep/app?component=%24DirectLink_0&amp;page=FrontEndAdvancedSearchResult&amp;service=direct&amp;sp=Soj4N6zsIYrxHSFmPv4xOhQ%3D%3D</t>
  </si>
  <si>
    <t>supply of building material for gp 14 s,</t>
  </si>
  <si>
    <t>2022_PRD_312637_27</t>
  </si>
  <si>
    <t>https://eproc.rajasthan.gov.in/nicgep/app?component=%24DirectLink_0&amp;page=FrontEndAdvancedSearchResult&amp;service=direct&amp;sp=SdlxG5Jeo7CqjQuOpLNEoaQ%3D%3D</t>
  </si>
  <si>
    <t>supply of building material for gp 15 o,</t>
  </si>
  <si>
    <t>2022_PRD_312637_2</t>
  </si>
  <si>
    <t>https://eproc.rajasthan.gov.in/nicgep/app?component=%24DirectLink_0&amp;page=FrontEndAdvancedSearchResult&amp;service=direct&amp;sp=SiQ0pAJ3Kpy%2BIZDM%2F73Fsog%3D%3D</t>
  </si>
  <si>
    <t>supply of building material for gp 2 ffa,</t>
  </si>
  <si>
    <t>2022_PRD_312637_4</t>
  </si>
  <si>
    <t>https://eproc.rajasthan.gov.in/nicgep/app?component=%24DirectLink_0&amp;page=FrontEndAdvancedSearchResult&amp;service=direct&amp;sp=S%2FzfyFsGOQ4WMFHqRr432PQ%3D%3D</t>
  </si>
  <si>
    <t>supply of building material for gp 2 x,</t>
  </si>
  <si>
    <t>2022_PRD_312637_3</t>
  </si>
  <si>
    <t>https://eproc.rajasthan.gov.in/nicgep/app?component=%24DirectLink_0&amp;page=FrontEndAdvancedSearchResult&amp;service=direct&amp;sp=SwM4zXM8VqZOQePhNURXfJA%3D%3D</t>
  </si>
  <si>
    <t>supply of building material for gp 25 f gulabewala,</t>
  </si>
  <si>
    <t>2022_PRD_312637_15</t>
  </si>
  <si>
    <t>https://eproc.rajasthan.gov.in/nicgep/app?component=%24DirectLink_0&amp;page=FrontEndAdvancedSearchResult&amp;service=direct&amp;sp=SdzLKRO6DoHTE2XBQvSPcqQ%3D%3D</t>
  </si>
  <si>
    <t>supply of building material for gp 3 o,</t>
  </si>
  <si>
    <t>2022_PRD_312637_5</t>
  </si>
  <si>
    <t>https://eproc.rajasthan.gov.in/nicgep/app?component=%24DirectLink_0&amp;page=FrontEndAdvancedSearchResult&amp;service=direct&amp;sp=SGBn67lUHg1z5QKww4fheKA%3D%3D</t>
  </si>
  <si>
    <t>supply of building material for gp 42 h,</t>
  </si>
  <si>
    <t>2022_PRD_312637_6</t>
  </si>
  <si>
    <t>https://eproc.rajasthan.gov.in/nicgep/app?component=%24DirectLink_0&amp;page=FrontEndAdvancedSearchResult&amp;service=direct&amp;sp=SF2NeWNmRxz12o8vJjt1JiA%3D%3D</t>
  </si>
  <si>
    <t>supply of building material for gp 48 gg,</t>
  </si>
  <si>
    <t>2022_PRD_312637_8</t>
  </si>
  <si>
    <t>https://eproc.rajasthan.gov.in/nicgep/app?component=%24DirectLink_0&amp;page=FrontEndAdvancedSearchResult&amp;service=direct&amp;sp=S8g8uyID5FfDXDfy2vgm7eQ%3D%3D</t>
  </si>
  <si>
    <t>supply of building material for gp 50 f,</t>
  </si>
  <si>
    <t>2022_PRD_312637_21</t>
  </si>
  <si>
    <t>https://eproc.rajasthan.gov.in/nicgep/app?component=%24DirectLink_0&amp;page=FrontEndAdvancedSearchResult&amp;service=direct&amp;sp=Ss0k78vu26B9sXcE38Ra4Yw%3D%3D</t>
  </si>
  <si>
    <t>supply of building material for gp 52 gg gulabewala,</t>
  </si>
  <si>
    <t>2022_PRD_312637_16</t>
  </si>
  <si>
    <t>https://eproc.rajasthan.gov.in/nicgep/app?component=%24DirectLink_0&amp;page=FrontEndAdvancedSearchResult&amp;service=direct&amp;sp=SnY74JWrNwIK0vbRKiDiI0g%3D%3D</t>
  </si>
  <si>
    <t>supply of building material for gp 56 f,</t>
  </si>
  <si>
    <t>2022_PRD_312637_9</t>
  </si>
  <si>
    <t>https://eproc.rajasthan.gov.in/nicgep/app?component=%24DirectLink_0&amp;page=FrontEndAdvancedSearchResult&amp;service=direct&amp;sp=SFJqeBIziW3ieSIrViZg9OQ%3D%3D</t>
  </si>
  <si>
    <t>supply of building material for gp 61 f,</t>
  </si>
  <si>
    <t>2022_PRD_312637_10</t>
  </si>
  <si>
    <t>https://eproc.rajasthan.gov.in/nicgep/app?component=%24DirectLink_0&amp;page=FrontEndAdvancedSearchResult&amp;service=direct&amp;sp=Sy7jb13Mir6AI2Olt6WcYkw%3D%3D</t>
  </si>
  <si>
    <t>supply of building material for gp 8 v,</t>
  </si>
  <si>
    <t>2022_PRD_312637_11</t>
  </si>
  <si>
    <t>https://eproc.rajasthan.gov.in/nicgep/app?component=%24DirectLink_0&amp;page=FrontEndAdvancedSearchResult&amp;service=direct&amp;sp=SwBbSOTxeuDmmSjczPTEkKw%3D%3D</t>
  </si>
  <si>
    <t>supply of building material for gp 9 fa,</t>
  </si>
  <si>
    <t>2022_PRD_312637_30</t>
  </si>
  <si>
    <t>https://eproc.rajasthan.gov.in/nicgep/app?component=%24DirectLink_0&amp;page=FrontEndAdvancedSearchResult&amp;service=direct&amp;sp=SWVu99AUeVuf%2FEy7ZZCFA0Q%3D%3D</t>
  </si>
  <si>
    <t>supply of building material for gp arayan,</t>
  </si>
  <si>
    <t>2022_PRD_312637_12</t>
  </si>
  <si>
    <t>https://eproc.rajasthan.gov.in/nicgep/app?component=%24DirectLink_0&amp;page=FrontEndAdvancedSearchResult&amp;service=direct&amp;sp=S6%2FQjKI7FAkjiDO16R%2FDL7w%3D%3D</t>
  </si>
  <si>
    <t>supply of building material for gp badopal,</t>
  </si>
  <si>
    <t>2022_PRD_312637_25</t>
  </si>
  <si>
    <t>https://eproc.rajasthan.gov.in/nicgep/app?component=%24DirectLink_0&amp;page=FrontEndAdvancedSearchResult&amp;service=direct&amp;sp=Slx0ge7p7pAsFbIkToKKriw%3D%3D</t>
  </si>
  <si>
    <t>supply of building material for gp dalpatsinghpur,</t>
  </si>
  <si>
    <t>2022_PRD_312637_19</t>
  </si>
  <si>
    <t>https://eproc.rajasthan.gov.in/nicgep/app?component=%24DirectLink_0&amp;page=FrontEndAdvancedSearchResult&amp;service=direct&amp;sp=SEAKURd8z83wfF3lJwZLE3Q%3D%3D</t>
  </si>
  <si>
    <t>supply of building material for gp dhanoor,</t>
  </si>
  <si>
    <t>2022_PRD_312637_18</t>
  </si>
  <si>
    <t>supply of building material for gp dharingawali,</t>
  </si>
  <si>
    <t>2022_PRD_312637_20</t>
  </si>
  <si>
    <t>supply of building material for gp fusewala,</t>
  </si>
  <si>
    <t>2022_PRD_312637_24</t>
  </si>
  <si>
    <t>https://eproc.rajasthan.gov.in/nicgep/app?component=%24DirectLink_0&amp;page=FrontEndAdvancedSearchResult&amp;service=direct&amp;sp=SPg2mRRH2icU2FuJyD2YOBg%3D%3D</t>
  </si>
  <si>
    <t>supply of building material for gp gurusar,</t>
  </si>
  <si>
    <t>2022_PRD_312637_17</t>
  </si>
  <si>
    <t>https://eproc.rajasthan.gov.in/nicgep/app?component=%24DirectLink_0&amp;page=FrontEndAdvancedSearchResult&amp;service=direct&amp;sp=SAzej7kNrliHk4jUJBpVm4A%3D%3D</t>
  </si>
  <si>
    <t>supply of building material for gp kaminpura,</t>
  </si>
  <si>
    <t>2022_PRD_312637_13</t>
  </si>
  <si>
    <t>https://eproc.rajasthan.gov.in/nicgep/app?component=%24DirectLink_0&amp;page=FrontEndAdvancedSearchResult&amp;service=direct&amp;sp=S%2FjTX%2BfSoKwb1Z78h9D09kA%3D%3D</t>
  </si>
  <si>
    <t>supply of building material for gp kharlan,</t>
  </si>
  <si>
    <t>2022_PRD_312637_7</t>
  </si>
  <si>
    <t>https://eproc.rajasthan.gov.in/nicgep/app?component=%24DirectLink_0&amp;page=FrontEndAdvancedSearchResult&amp;service=direct&amp;sp=S9bhMUr2uYauyrJQ%2BA4dVPQ%3D%3D</t>
  </si>
  <si>
    <t>supply of building material for gp kikarwali,</t>
  </si>
  <si>
    <t>2022_PRD_312637_14</t>
  </si>
  <si>
    <t>https://eproc.rajasthan.gov.in/nicgep/app?component=%24DirectLink_0&amp;page=FrontEndAdvancedSearchResult&amp;service=direct&amp;sp=SYWd8shc8ktCU2Ft609ASbw%3D%3D</t>
  </si>
  <si>
    <t>supply of building material for gp malkana khurd,</t>
  </si>
  <si>
    <t>2022_PRD_312637_36</t>
  </si>
  <si>
    <t>https://eproc.rajasthan.gov.in/nicgep/app?component=%24DirectLink_0&amp;page=FrontEndAdvancedSearchResult&amp;service=direct&amp;sp=SFTwXgUcxQt27DApM9BAVPg%3D%3D</t>
  </si>
  <si>
    <t>supply of building material for gp malkana klan,</t>
  </si>
  <si>
    <t>2022_PRD_312637_35</t>
  </si>
  <si>
    <t>https://eproc.rajasthan.gov.in/nicgep/app?component=%24DirectLink_0&amp;page=FrontEndAdvancedSearchResult&amp;service=direct&amp;sp=SQ7itzWdzZqnB%2F3f6fT52zQ%3D%3D</t>
  </si>
  <si>
    <t>supply of building material for gp moda,</t>
  </si>
  <si>
    <t>2022_PRD_312637_33</t>
  </si>
  <si>
    <t>https://eproc.rajasthan.gov.in/nicgep/app?component=%24DirectLink_0&amp;page=FrontEndAdvancedSearchResult&amp;service=direct&amp;sp=S1ew8irJAywsZ%2FialGuYXnw%3D%3D</t>
  </si>
  <si>
    <t>supply of building material for gp mohlan,supply of building material for gp mohla</t>
  </si>
  <si>
    <t>2022_PRD_312637_34</t>
  </si>
  <si>
    <t>https://eproc.rajasthan.gov.in/nicgep/app?component=%24DirectLink_0&amp;page=FrontEndAdvancedSearchResult&amp;service=direct&amp;sp=SETs9QmEnNiR7vxsrFreKOw%3D%3D</t>
  </si>
  <si>
    <t>supply of building material for gp motasarkhuni,</t>
  </si>
  <si>
    <t>2022_PRD_312637_32</t>
  </si>
  <si>
    <t>https://eproc.rajasthan.gov.in/nicgep/app?component=%24DirectLink_0&amp;page=FrontEndAdvancedSearchResult&amp;service=direct&amp;sp=S00i8HgkZpJ3q7gQ2oLzYWA%3D%3D</t>
  </si>
  <si>
    <t>supply of building material for gp mukan,</t>
  </si>
  <si>
    <t>2022_PRD_312637_26</t>
  </si>
  <si>
    <t>https://eproc.rajasthan.gov.in/nicgep/app?component=%24DirectLink_0&amp;page=FrontEndAdvancedSearchResult&amp;service=direct&amp;sp=S%2FH3Zd083vMk7nZnkUtlJgw%3D%3D</t>
  </si>
  <si>
    <t>supply of building material for gp naggi,</t>
  </si>
  <si>
    <t>2022_PRD_312637_22</t>
  </si>
  <si>
    <t>https://eproc.rajasthan.gov.in/nicgep/app?component=%24DirectLink_0&amp;page=FrontEndAdvancedSearchResult&amp;service=direct&amp;sp=ScrD6YMHlM27P%2Fxm3PjvxFg%3D%3D</t>
  </si>
  <si>
    <t xml:space="preserve">supply of cctv camera and dron services at beneshwar mela ps sabla , </t>
  </si>
  <si>
    <t>2023_PRD_314815_1</t>
  </si>
  <si>
    <t>https://eproc.rajasthan.gov.in/nicgep/app?component=%24DirectLink_0&amp;page=FrontEndAdvancedSearchResult&amp;service=direct&amp;sp=ShHVEMu40GxTwjCOuDC9huw%3D%3D</t>
  </si>
  <si>
    <t>supply of civil construction material and providing equipment in nrega and other schemes in gram panchayat bandhara,</t>
  </si>
  <si>
    <t>2022_PRD_311618_1</t>
  </si>
  <si>
    <t>https://eproc.rajasthan.gov.in/nicgep/app?component=%24DirectLink_0&amp;page=FrontEndAdvancedSearchResult&amp;service=direct&amp;sp=Ss6KhGgLS%2BdhFGlaTouNc6Q%3D%3D</t>
  </si>
  <si>
    <t>supply of civil construction material and providing equipment in nrega and other schemes in gram panchayat jaisindhar station,</t>
  </si>
  <si>
    <t>2022_PRD_311429_1</t>
  </si>
  <si>
    <t>https://eproc.rajasthan.gov.in/nicgep/app?component=%24DirectLink_0&amp;page=FrontEndAdvancedSearchResult&amp;service=direct&amp;sp=So%2BXXrIN%2FMtsfsrtWArCIuw%3D%3D</t>
  </si>
  <si>
    <t>supply of const. material and equipment based on bsr for year 2022-23 gram panchayat semaliya panchayat samiti garhi distt banswara</t>
  </si>
  <si>
    <t>2022_PRD_309822_1</t>
  </si>
  <si>
    <t>https://eproc.rajasthan.gov.in/nicgep/app?component=%24DirectLink_0&amp;page=FrontEndAdvancedSearchResult&amp;service=direct&amp;sp=SDvH8GyBVncwT8RiSEqUnyQ%3D%3D</t>
  </si>
  <si>
    <t>supply of constrction and various material at gp narayan kheda ps raipur yearly rate contract for fy 2022-23,</t>
  </si>
  <si>
    <t>2023_PRD_313667_1</t>
  </si>
  <si>
    <t>https://eproc.rajasthan.gov.in/nicgep/app?component=%24DirectLink_0&amp;page=FrontEndAdvancedSearchResult&amp;service=direct&amp;sp=S02Z3D2HyqUB4zeiVMEZDtA%3D%3D</t>
  </si>
  <si>
    <t>supply of construction material and all item for gram panchayat khabdala (rates based on bsr 2022-23 (mgnrega and rdprd) ps gadraroad dist barmer) , supply of construction material and all item for gram panchayat khabdala (rates based on bsr 2022-23 (mgnrega and rdprd) ps gadraroad dist barmer)&amp;amp#x0d</t>
  </si>
  <si>
    <t>2023_PRD_314852_1</t>
  </si>
  <si>
    <t>https://eproc.rajasthan.gov.in/nicgep/app?component=%24DirectLink_0&amp;page=FrontEndAdvancedSearchResult&amp;service=direct&amp;sp=Sc4xLOtdDgjiO6QClvEUX%2FA%3D%3D</t>
  </si>
  <si>
    <t>supply of construction material and providing equipment as per bsr for year 2022-23 at ps kushalgarh distt banswara gram panchayat badisarwa</t>
  </si>
  <si>
    <t>2022_PRD_308622_37</t>
  </si>
  <si>
    <t>https://eproc.rajasthan.gov.in/nicgep/app?component=%24DirectLink_0&amp;page=FrontEndAdvancedSearchResult&amp;service=direct&amp;sp=S4U3QPdNAD3nhCHgE%2FfUeUQ%3D%3D</t>
  </si>
  <si>
    <t>supply of construction material and providing equipment as per bsr for year 2022-23 at ps kushalgarh distt banswara gram panchayat badwasbadi,</t>
  </si>
  <si>
    <t>2022_PRD_311771_3</t>
  </si>
  <si>
    <t>https://eproc.rajasthan.gov.in/nicgep/app?component=%24DirectLink_0&amp;page=FrontEndAdvancedSearchResult&amp;service=direct&amp;sp=SFFTAgnPrz6WX7gDaf0UYhA%3D%3D</t>
  </si>
  <si>
    <t>supply of construction material and providing equipment as per bsr for year 2022-23 at ps kushalgarh distt banswara gram panchayat bakaner,</t>
  </si>
  <si>
    <t>2022_PRD_311771_4</t>
  </si>
  <si>
    <t>https://eproc.rajasthan.gov.in/nicgep/app?component=%24DirectLink_0&amp;page=FrontEndAdvancedSearchResult&amp;service=direct&amp;sp=S8wfO%2FY%2BQ6L3Md3UfsgHpqg%3D%3D</t>
  </si>
  <si>
    <t>supply of construction material and providing equipment as per bsr for year 2022-23 at ps kushalgarh distt banswara gram panchayat bassi</t>
  </si>
  <si>
    <t>2022_PRD_308622_36</t>
  </si>
  <si>
    <t>https://eproc.rajasthan.gov.in/nicgep/app?component=%24DirectLink_0&amp;page=FrontEndAdvancedSearchResult&amp;service=direct&amp;sp=SgqLVKL5F6mmpYi3GcKc8WQ%3D%3D</t>
  </si>
  <si>
    <t>supply of construction material and providing equipment as per bsr for year 2022-23 at ps kushalgarh distt banswara gram panchayat bavdininama</t>
  </si>
  <si>
    <t>2022_PRD_308622_29</t>
  </si>
  <si>
    <t>https://eproc.rajasthan.gov.in/nicgep/app?component=%24DirectLink_0&amp;page=FrontEndAdvancedSearchResult&amp;service=direct&amp;sp=S%2B%2B7pgrppGeP1xSDwCutq6Q%3D%3D</t>
  </si>
  <si>
    <t>supply of construction material and providing equipment as per bsr for year 2022-23 at ps kushalgarh distt banswara gram panchayat bawliyapada</t>
  </si>
  <si>
    <t>2022_PRD_308622_30</t>
  </si>
  <si>
    <t>https://eproc.rajasthan.gov.in/nicgep/app?component=%24DirectLink_0&amp;page=FrontEndAdvancedSearchResult&amp;service=direct&amp;sp=SiXGNKv65VvwrYxtR56GL1w%3D%3D</t>
  </si>
  <si>
    <t>supply of construction material and providing equipment as per bsr for year 2022-23 at ps kushalgarh distt banswara gram panchayat beelipada</t>
  </si>
  <si>
    <t>2022_PRD_308622_27</t>
  </si>
  <si>
    <t>https://eproc.rajasthan.gov.in/nicgep/app?component=%24DirectLink_0&amp;page=FrontEndAdvancedSearchResult&amp;service=direct&amp;sp=SJQBXv%2BfNzPy%2BZuyin0kujA%3D%3D</t>
  </si>
  <si>
    <t>supply of construction material and providing equipment as per bsr for year 2022-23 at ps kushalgarh distt banswara gram panchayat bhanwarda</t>
  </si>
  <si>
    <t>2022_PRD_308622_32</t>
  </si>
  <si>
    <t>https://eproc.rajasthan.gov.in/nicgep/app?component=%24DirectLink_0&amp;page=FrontEndAdvancedSearchResult&amp;service=direct&amp;sp=SNXpDX6pwtCrJYNwLSgFN9A%3D%3D</t>
  </si>
  <si>
    <t>supply of construction material and providing equipment as per bsr for year 2022-23 at ps kushalgarh distt banswara gram panchayat charkani,</t>
  </si>
  <si>
    <t>2022_PRD_311771_10</t>
  </si>
  <si>
    <t>https://eproc.rajasthan.gov.in/nicgep/app?component=%24DirectLink_0&amp;page=FrontEndAdvancedSearchResult&amp;service=direct&amp;sp=SXcEiloA5%2Bl2tomcsU0nVRw%3D%3D</t>
  </si>
  <si>
    <t>supply of construction material and providing equipment as per bsr for year 2022-23 at ps kushalgarh distt banswara gram panchayat chokwada</t>
  </si>
  <si>
    <t>2022_PRD_308622_42</t>
  </si>
  <si>
    <t>https://eproc.rajasthan.gov.in/nicgep/app?component=%24DirectLink_0&amp;page=FrontEndAdvancedSearchResult&amp;service=direct&amp;sp=SdTwSduHRehjRQyfZAFsTbA%3D%3D</t>
  </si>
  <si>
    <t>supply of construction material and providing equipment as per bsr for year 2022-23 at ps kushalgarh distt banswara gram panchayat chotisarwa</t>
  </si>
  <si>
    <t>2022_PRD_308622_35</t>
  </si>
  <si>
    <t>https://eproc.rajasthan.gov.in/nicgep/app?component=%24DirectLink_0&amp;page=FrontEndAdvancedSearchResult&amp;service=direct&amp;sp=SN18y1Ud2ZEWxGEiyX6rSeg%3D%3D</t>
  </si>
  <si>
    <t>supply of construction material and providing equipment as per bsr for year 2022-23 at ps kushalgarh distt banswara gram panchayat darobadiya</t>
  </si>
  <si>
    <t>2022_PRD_308622_38</t>
  </si>
  <si>
    <t>https://eproc.rajasthan.gov.in/nicgep/app?component=%24DirectLink_0&amp;page=FrontEndAdvancedSearchResult&amp;service=direct&amp;sp=S%2BKNRqnzL6Z3jqNV4mybyAw%3D%3D</t>
  </si>
  <si>
    <t>supply of construction material and providing equipment as per bsr for year 2022-23 at ps kushalgarh distt banswara gram panchayat ghata,</t>
  </si>
  <si>
    <t>2022_PRD_311771_9</t>
  </si>
  <si>
    <t>https://eproc.rajasthan.gov.in/nicgep/app?component=%24DirectLink_0&amp;page=FrontEndAdvancedSearchResult&amp;service=direct&amp;sp=SLjMn%2F5hafw5foe6vl0wNRA%3D%3D</t>
  </si>
  <si>
    <t>supply of construction material and providing equipment as per bsr for year 2022-23 at ps kushalgarh distt banswara gram panchayat gopalpura</t>
  </si>
  <si>
    <t>2022_PRD_308622_34</t>
  </si>
  <si>
    <t>https://eproc.rajasthan.gov.in/nicgep/app?component=%24DirectLink_0&amp;page=FrontEndAdvancedSearchResult&amp;service=direct&amp;sp=ScT1PtlworTdX6iP%2FHK3h5w%3D%3D</t>
  </si>
  <si>
    <t>supply of construction material and providing equipment as per bsr for year 2022-23 at ps kushalgarh distt banswara gram panchayat jhekali,</t>
  </si>
  <si>
    <t>2022_PRD_311771_5</t>
  </si>
  <si>
    <t>https://eproc.rajasthan.gov.in/nicgep/app?component=%24DirectLink_0&amp;page=FrontEndAdvancedSearchResult&amp;service=direct&amp;sp=S5t2FK6U1iPXWYdyIpBBc5w%3D%3D</t>
  </si>
  <si>
    <t>supply of construction material and providing equipment as per bsr for year 2022-23 at ps kushalgarh distt banswara gram panchayat kotda</t>
  </si>
  <si>
    <t>2022_PRD_308622_39</t>
  </si>
  <si>
    <t>https://eproc.rajasthan.gov.in/nicgep/app?component=%24DirectLink_0&amp;page=FrontEndAdvancedSearchResult&amp;service=direct&amp;sp=S8I9jAfv3vSdHePVTS%2FphHw%3D%3D</t>
  </si>
  <si>
    <t>supply of construction material and providing equipment as per bsr for year 2022-23 at ps kushalgarh distt banswara gram panchayat mahuda</t>
  </si>
  <si>
    <t>2022_PRD_308622_40</t>
  </si>
  <si>
    <t>https://eproc.rajasthan.gov.in/nicgep/app?component=%24DirectLink_0&amp;page=FrontEndAdvancedSearchResult&amp;service=direct&amp;sp=Sm8%2BrGyFWvlAkWQDE9LZwFA%3D%3D</t>
  </si>
  <si>
    <t>supply of construction material and providing equipment as per bsr for year 2022-23 at ps kushalgarh distt banswara gram panchayat mundri</t>
  </si>
  <si>
    <t>2022_PRD_308622_28</t>
  </si>
  <si>
    <t>https://eproc.rajasthan.gov.in/nicgep/app?component=%24DirectLink_0&amp;page=FrontEndAdvancedSearchResult&amp;service=direct&amp;sp=SdTYcedZwHbqKcGSwIecXYA%3D%3D</t>
  </si>
  <si>
    <t>supply of construction material and providing equipment as per bsr for year 2022-23 at ps kushalgarh distt banswara gram panchayat nishnavat,</t>
  </si>
  <si>
    <t>2022_PRD_311771_2</t>
  </si>
  <si>
    <t>https://eproc.rajasthan.gov.in/nicgep/app?component=%24DirectLink_0&amp;page=FrontEndAdvancedSearchResult&amp;service=direct&amp;sp=Saav0ym0ARndDBxBTIRhEEA%3D%3D</t>
  </si>
  <si>
    <t>supply of construction material and providing equipment as per bsr for year 2022-23 at ps kushalgarh distt banswara gram panchayat roopgarh</t>
  </si>
  <si>
    <t>2022_PRD_308622_43</t>
  </si>
  <si>
    <t>https://eproc.rajasthan.gov.in/nicgep/app?component=%24DirectLink_0&amp;page=FrontEndAdvancedSearchResult&amp;service=direct&amp;sp=SjC8QSblHI1AtG6FqL7ixFw%3D%3D</t>
  </si>
  <si>
    <t>supply of construction material and providing equipment as per bsr for year 2022-23 at ps kushalgarh distt banswara gram panchayat sabbalpura,</t>
  </si>
  <si>
    <t>2022_PRD_311771_8</t>
  </si>
  <si>
    <t>https://eproc.rajasthan.gov.in/nicgep/app?component=%24DirectLink_0&amp;page=FrontEndAdvancedSearchResult&amp;service=direct&amp;sp=SQLol8sxppXWjJnKtoxP19Q%3D%3D</t>
  </si>
  <si>
    <t>supply of construction material and providing equipment as per bsr for year 2022-23 at ps kushalgarh distt banswara gram panchayat saran,</t>
  </si>
  <si>
    <t>2022_PRD_311771_7</t>
  </si>
  <si>
    <t>https://eproc.rajasthan.gov.in/nicgep/app?component=%24DirectLink_0&amp;page=FrontEndAdvancedSearchResult&amp;service=direct&amp;sp=SsuSLUiCJgVnNjaDjANfxSw%3D%3D</t>
  </si>
  <si>
    <t>supply of construction material and providing equipment as per bsr for year 2022-23 at ps kushalgarh distt banswara gram panchayat shobhavati</t>
  </si>
  <si>
    <t>2022_PRD_308622_31</t>
  </si>
  <si>
    <t>https://eproc.rajasthan.gov.in/nicgep/app?component=%24DirectLink_0&amp;page=FrontEndAdvancedSearchResult&amp;service=direct&amp;sp=SnKfKnzxBtEl4vPFfeoVMsQ%3D%3D</t>
  </si>
  <si>
    <t>supply of construction material and providing equipment as per bsr for year 2022-23 at ps kushalgarh distt banswara gram panchayat varsala</t>
  </si>
  <si>
    <t>2022_PRD_308622_41</t>
  </si>
  <si>
    <t>https://eproc.rajasthan.gov.in/nicgep/app?component=%24DirectLink_0&amp;page=FrontEndAdvancedSearchResult&amp;service=direct&amp;sp=S31Kc96dluAXAElRmbC6C3w%3D%3D</t>
  </si>
  <si>
    <t>supply of construction material and providing equipment as per bsr for year 2022-23 at ps sajjangarh distt banswara gram panchayat goda,</t>
  </si>
  <si>
    <t>2022_PRD_279351_5</t>
  </si>
  <si>
    <t>https://eproc.rajasthan.gov.in/nicgep/app?component=%24DirectLink_0&amp;page=FrontEndAdvancedSearchResult&amp;service=direct&amp;sp=SORZHo9GLCtjcVvNVBTtcWA%3D%3D</t>
  </si>
  <si>
    <t>supply of construction material and providing equipment as per bsr for year 2022-23 at ps sajjangarh distt banswara gram panchayat mahudi</t>
  </si>
  <si>
    <t>2022_PRD_279341_5</t>
  </si>
  <si>
    <t>https://eproc.rajasthan.gov.in/nicgep/app?component=%24DirectLink_0&amp;page=FrontEndAdvancedSearchResult&amp;service=direct&amp;sp=S%2FcY7Rh%2B5Pm8lD%2BQzlhGd4A%3D%3D</t>
  </si>
  <si>
    <t>supply of construction material and providing equipment as per bsr for year 2022-23 at ps sajjangarh distt banswara gram panchayat maska kalan</t>
  </si>
  <si>
    <t>2022_PRD_279183_5</t>
  </si>
  <si>
    <t>https://eproc.rajasthan.gov.in/nicgep/app?component=%24DirectLink_0&amp;page=FrontEndAdvancedSearchResult&amp;service=direct&amp;sp=SjbyjdTXbr4wtiOq7eVihTw%3D%3D</t>
  </si>
  <si>
    <t>supply of construction material and providing equipment as per bsr for year 2022-23 at ps sajjangarh distt banswara gram panchayat pali chhoti</t>
  </si>
  <si>
    <t>2022_PRD_279353_5</t>
  </si>
  <si>
    <t>https://eproc.rajasthan.gov.in/nicgep/app?component=%24DirectLink_0&amp;page=FrontEndAdvancedSearchResult&amp;service=direct&amp;sp=SChc698A726GfD89UYq8IeA%3D%3D</t>
  </si>
  <si>
    <t>supply of construction material and providing equipment as per bsr for year 2022-23 at ps sajjangarh distt banswara gram panchayat rathdhanraj</t>
  </si>
  <si>
    <t>2022_PRD_279313_5</t>
  </si>
  <si>
    <t>https://eproc.rajasthan.gov.in/nicgep/app?component=%24DirectLink_0&amp;page=FrontEndAdvancedSearchResult&amp;service=direct&amp;sp=SzWstrEIuPYp%2B7xsomqGY1w%3D%3D</t>
  </si>
  <si>
    <t>supply of construction material and providing equipment as per bsr for year 2022-23 at ps sajjangarh distt banswara gram panchayat sadadiya</t>
  </si>
  <si>
    <t>2022_PRD_279350_5</t>
  </si>
  <si>
    <t>https://eproc.rajasthan.gov.in/nicgep/app?component=%24DirectLink_0&amp;page=FrontEndAdvancedSearchResult&amp;service=direct&amp;sp=SHICiSI0Tqol8CIF0M%2BG%2B2w%3D%3D</t>
  </si>
  <si>
    <t xml:space="preserve">supply of construction material and providing equipment for various schemes at gram panchayat akoli , </t>
  </si>
  <si>
    <t>2023_PRD_314823_1</t>
  </si>
  <si>
    <t>https://eproc.rajasthan.gov.in/nicgep/app?component=%24DirectLink_0&amp;page=FrontEndAdvancedSearchResult&amp;service=direct&amp;sp=S0IbwAX8CWkTELhSV8K2dsA%3D%3D</t>
  </si>
  <si>
    <t>supply of construction material and providing equipment for various schemes at gram panchayat chandana,</t>
  </si>
  <si>
    <t>2022_PRD_312801_1</t>
  </si>
  <si>
    <t>https://eproc.rajasthan.gov.in/nicgep/app?component=%24DirectLink_0&amp;page=FrontEndAdvancedSearchResult&amp;service=direct&amp;sp=S5BlpmNIZd1j2Public Works departmentHpmP8vA%3D%3D</t>
  </si>
  <si>
    <t>supply of construction material and providing equipment for various schemes at gram panchayat chura,</t>
  </si>
  <si>
    <t>2023_PRD_312866_1</t>
  </si>
  <si>
    <t>https://eproc.rajasthan.gov.in/nicgep/app?component=%24DirectLink_0&amp;page=FrontEndAdvancedSearchResult&amp;service=direct&amp;sp=S8z4VKQ0seaHJx59smm4ZiQ%3D%3D</t>
  </si>
  <si>
    <t>supply of construction material and providing equipment in gram panchayat rohat panchayat samiti rohat district pali,</t>
  </si>
  <si>
    <t>2022_PRD_311418_1</t>
  </si>
  <si>
    <t>https://eproc.rajasthan.gov.in/nicgep/app?component=%24DirectLink_0&amp;page=FrontEndAdvancedSearchResult&amp;service=direct&amp;sp=SFWXhRt%2B1UygCUGlUTZ23FA%3D%3D</t>
  </si>
  <si>
    <t>supply of construction material gp jalapka,</t>
  </si>
  <si>
    <t>2022_PRD_312758_1</t>
  </si>
  <si>
    <t>https://eproc.rajasthan.gov.in/nicgep/app?component=%24DirectLink_0&amp;page=FrontEndAdvancedSearchResult&amp;service=direct&amp;sp=S2t0cpkCDB0OsoOVtzvQLEQ%3D%3D</t>
  </si>
  <si>
    <t>supply of construction material in gp barjangsar ps sdgh,</t>
  </si>
  <si>
    <t>2022_PRD_312496_1</t>
  </si>
  <si>
    <t>https://eproc.rajasthan.gov.in/nicgep/app?component=%24DirectLink_0&amp;page=FrontEndAdvancedSearchResult&amp;service=direct&amp;sp=SzjtQY85wcRR4HPwYwV0QzQ%3D%3D</t>
  </si>
  <si>
    <t>supply of construction material in gp sudsar ps sdgh,</t>
  </si>
  <si>
    <t>2023_PRD_313033_1</t>
  </si>
  <si>
    <t>https://eproc.rajasthan.gov.in/nicgep/app?component=%24DirectLink_0&amp;page=FrontEndAdvancedSearchResult&amp;service=direct&amp;sp=Sk0191sR4QSjZ%2BGivbpxHiw%3D%3D</t>
  </si>
  <si>
    <t>supply of construction material in gram panchayat bhookha under mnrega and rd and various scheme for the year 2022-23,</t>
  </si>
  <si>
    <t>2023_PRD_313382_1</t>
  </si>
  <si>
    <t>https://eproc.rajasthan.gov.in/nicgep/app?component=%24DirectLink_0&amp;page=FrontEndAdvancedSearchResult&amp;service=direct&amp;sp=SiEkwfiG%2Bu%2FpSHOxzsWdpVQ%3D%3D</t>
  </si>
  <si>
    <t xml:space="preserve">supply of construction material in gram panchayat chak biloli under mnrega scheme for the year 2022-23 , </t>
  </si>
  <si>
    <t>2023_PRD_315132_1</t>
  </si>
  <si>
    <t>https://eproc.rajasthan.gov.in/nicgep/app?component=%24DirectLink_0&amp;page=FrontEndAdvancedSearchResult&amp;service=direct&amp;sp=SvGkSlcU%2Bun5iEDA%2BAfxOZw%3D%3D</t>
  </si>
  <si>
    <t>supply of construction material in gram panchayat hathdoli under mnrega and rd and various scheme for the year 2022-23</t>
  </si>
  <si>
    <t>2022_PRD_310491_1</t>
  </si>
  <si>
    <t>https://eproc.rajasthan.gov.in/nicgep/app?component=%24DirectLink_0&amp;page=FrontEndAdvancedSearchResult&amp;service=direct&amp;sp=SGV2gQ%2FFPFsNnJCMBLkMXYw%3D%3D</t>
  </si>
  <si>
    <t>supply of construction material under mgnrega and other rd pr schemss for fy 2022-23 at gram panchayt aakoda ps hindoli dist bundi</t>
  </si>
  <si>
    <t>2022_PRD_308206_23</t>
  </si>
  <si>
    <t>https://eproc.rajasthan.gov.in/nicgep/app?component=%24DirectLink_0&amp;page=FrontEndAdvancedSearchResult&amp;service=direct&amp;sp=SHWy4F47kGjdd4LZAfyoG6g%3D%3D</t>
  </si>
  <si>
    <t>supply of construction material under mgnrega and other rd pr schemss for fy 2022-23 at gram panchayt alod ps hindoli dist bundi</t>
  </si>
  <si>
    <t>2022_PRD_308206_5</t>
  </si>
  <si>
    <t>https://eproc.rajasthan.gov.in/nicgep/app?component=%24DirectLink_0&amp;page=FrontEndAdvancedSearchResult&amp;service=direct&amp;sp=SJHWXU4MSD8NFF%2BGzYmimrw%3D%3D</t>
  </si>
  <si>
    <t>supply of construction material under mgnrega and other rd pr schemss for fy 2022-23 at gram panchayt anantganj ps hindoli dist bundi</t>
  </si>
  <si>
    <t>2022_PRD_308206_10</t>
  </si>
  <si>
    <t>https://eproc.rajasthan.gov.in/nicgep/app?component=%24DirectLink_0&amp;page=FrontEndAdvancedSearchResult&amp;service=direct&amp;sp=S2r5rqZAuRoJrrCeR6xEDgQ%3D%3D</t>
  </si>
  <si>
    <t>supply of construction material under mgnrega and other rd pr schemss for fy 2022-23 at gram panchayt bada nayagaov ps hindoli dist bundi</t>
  </si>
  <si>
    <t>2022_PRD_308206_8</t>
  </si>
  <si>
    <t>https://eproc.rajasthan.gov.in/nicgep/app?component=%24DirectLink_0&amp;page=FrontEndAdvancedSearchResult&amp;service=direct&amp;sp=SYEBUaW%2FX2pud0Id9H843CA%3D%3D</t>
  </si>
  <si>
    <t>supply of construction material under mgnrega and other rd pr schemss for fy 2022-23 at gram panchayt badgaov ps hindoli dist bundi</t>
  </si>
  <si>
    <t>2022_PRD_308206_29</t>
  </si>
  <si>
    <t>https://eproc.rajasthan.gov.in/nicgep/app?component=%24DirectLink_0&amp;page=FrontEndAdvancedSearchResult&amp;service=direct&amp;sp=SINQW%2FzftA6nZ%2Bxh44%2BkBQQ%3D%3D</t>
  </si>
  <si>
    <t>supply of construction material under mgnrega and other rd pr schemss for fy 2022-23 at gram panchayt badodiya ps hindoli dist bundi</t>
  </si>
  <si>
    <t>2022_PRD_308206_26</t>
  </si>
  <si>
    <t>https://eproc.rajasthan.gov.in/nicgep/app?component=%24DirectLink_0&amp;page=FrontEndAdvancedSearchResult&amp;service=direct&amp;sp=S78IzG%2Bm127Fz5C7hGj1fKw%3D%3D</t>
  </si>
  <si>
    <t>supply of construction material under mgnrega and other rd pr schemss for fy 2022-23 at gram panchayt basholi ps hindoli dist bundi</t>
  </si>
  <si>
    <t>2022_PRD_308206_33</t>
  </si>
  <si>
    <t>https://eproc.rajasthan.gov.in/nicgep/app?component=%24DirectLink_0&amp;page=FrontEndAdvancedSearchResult&amp;service=direct&amp;sp=SEEUXCP86Zn%2BKJI%2BX2BKmig%3D%3D</t>
  </si>
  <si>
    <t>supply of construction material under mgnrega and other rd pr schemss for fy 2022-23 at gram panchayt bhawanipura ps hindoli dist bundi</t>
  </si>
  <si>
    <t>2022_PRD_308206_32</t>
  </si>
  <si>
    <t>https://eproc.rajasthan.gov.in/nicgep/app?component=%24DirectLink_0&amp;page=FrontEndAdvancedSearchResult&amp;service=direct&amp;sp=S77PqKAD5V4VXW%2BizxNi5fg%3D%3D</t>
  </si>
  <si>
    <t>supply of construction material under mgnrega and other rd pr schemss for fy 2022-23 at gram panchayt chabadiyo ka nayagaov ps hindoli dist bundi</t>
  </si>
  <si>
    <t>2022_PRD_308206_16</t>
  </si>
  <si>
    <t>https://eproc.rajasthan.gov.in/nicgep/app?component=%24DirectLink_0&amp;page=FrontEndAdvancedSearchResult&amp;service=direct&amp;sp=SEr2sU73jm5QyBw7aIEmlgA%3D%3D</t>
  </si>
  <si>
    <t>supply of construction material under mgnrega and other rd pr schemss for fy 2022-23 at gram panchayt chatarganj ps hindoli dist bundi</t>
  </si>
  <si>
    <t>2022_PRD_308206_14</t>
  </si>
  <si>
    <t>https://eproc.rajasthan.gov.in/nicgep/app?component=%24DirectLink_0&amp;page=FrontEndAdvancedSearchResult&amp;service=direct&amp;sp=SEMUPdUxxnL6t%2BBcwGXz%2FmQ%3D%3D</t>
  </si>
  <si>
    <t>supply of construction material under mgnrega and other rd pr schemss for fy 2022-23 at gram panchayt cheta ps hindoli dist bundi</t>
  </si>
  <si>
    <t>2022_PRD_308206_13</t>
  </si>
  <si>
    <t>https://eproc.rajasthan.gov.in/nicgep/app?component=%24DirectLink_0&amp;page=FrontEndAdvancedSearchResult&amp;service=direct&amp;sp=Ser4sdUhsMCDCHdGbdSJ5qg%3D%3D</t>
  </si>
  <si>
    <t>supply of construction material under mgnrega and other rd pr schemss for fy 2022-23 at gram panchayt dabalana ps hindoli dist bundi</t>
  </si>
  <si>
    <t>2022_PRD_308206_7</t>
  </si>
  <si>
    <t>https://eproc.rajasthan.gov.in/nicgep/app?component=%24DirectLink_0&amp;page=FrontEndAdvancedSearchResult&amp;service=direct&amp;sp=SPUNX1MpPNetQmaG5SuRXZw%3D%3D</t>
  </si>
  <si>
    <t>supply of construction material under mgnrega and other rd pr schemss for fy 2022-23 at gram panchayt dabeta ps hindoli dist bundi</t>
  </si>
  <si>
    <t>2022_PRD_308206_30</t>
  </si>
  <si>
    <t>https://eproc.rajasthan.gov.in/nicgep/app?component=%24DirectLink_0&amp;page=FrontEndAdvancedSearchResult&amp;service=direct&amp;sp=SdCaqKdOsNTKeuZC4wN44Zg%3D%3D</t>
  </si>
  <si>
    <t>supply of construction material under mgnrega and other rd pr schemss for fy 2022-23 at gram panchayt dabhaiyo ka nayagaov ps hindoli dist bundi</t>
  </si>
  <si>
    <t>2022_PRD_308206_25</t>
  </si>
  <si>
    <t>https://eproc.rajasthan.gov.in/nicgep/app?component=%24DirectLink_0&amp;page=FrontEndAdvancedSearchResult&amp;service=direct&amp;sp=SeyW0p1NrZUSJ2bPGm%2BPjGA%3D%3D</t>
  </si>
  <si>
    <t>supply of construction material under mgnrega and other rd pr schemss for fy 2022-23 at gram panchayt datunda ps hindoli dist bundi</t>
  </si>
  <si>
    <t>2022_PRD_308206_36</t>
  </si>
  <si>
    <t>https://eproc.rajasthan.gov.in/nicgep/app?component=%24DirectLink_0&amp;page=FrontEndAdvancedSearchResult&amp;service=direct&amp;sp=S9OZXL8mKlaiWR2hbc7KtIg%3D%3D</t>
  </si>
  <si>
    <t>supply of construction material under mgnrega and other rd pr schemss for fy 2022-23 at gram panchayt dhovada ps hindoli dist bundi</t>
  </si>
  <si>
    <t>2022_PRD_308206_15</t>
  </si>
  <si>
    <t>https://eproc.rajasthan.gov.in/nicgep/app?component=%24DirectLink_0&amp;page=FrontEndAdvancedSearchResult&amp;service=direct&amp;sp=SStCVgIdvlxE2Cp28u1HgDQ%3D%3D</t>
  </si>
  <si>
    <t>supply of construction material under mgnrega and other rd pr schemss for fy 2022-23 at gram panchayt gothada ps hindoli dist bundi</t>
  </si>
  <si>
    <t>2022_PRD_308206_6</t>
  </si>
  <si>
    <t>https://eproc.rajasthan.gov.in/nicgep/app?component=%24DirectLink_0&amp;page=FrontEndAdvancedSearchResult&amp;service=direct&amp;sp=SwIZ32bafPo9goZS%2FISymGg%3D%3D</t>
  </si>
  <si>
    <t>supply of construction material under mgnrega and other rd pr schemss for fy 2022-23 at gram panchayt guddabandh ps hindoli dist bundi</t>
  </si>
  <si>
    <t>2022_PRD_308206_11</t>
  </si>
  <si>
    <t>https://eproc.rajasthan.gov.in/nicgep/app?component=%24DirectLink_0&amp;page=FrontEndAdvancedSearchResult&amp;service=direct&amp;sp=SM9qOYfiYrJrRDFYCh6LT8w%3D%3D</t>
  </si>
  <si>
    <t>supply of construction material under mgnrega and other rd pr schemss for fy 2022-23 at gram panchayt guddagokulpura ps hindoli dist bundi</t>
  </si>
  <si>
    <t>2022_PRD_308206_41</t>
  </si>
  <si>
    <t>https://eproc.rajasthan.gov.in/nicgep/app?component=%24DirectLink_0&amp;page=FrontEndAdvancedSearchResult&amp;service=direct&amp;sp=Sw0j5xZFwVUMNbSbPwQY5uw%3D%3D</t>
  </si>
  <si>
    <t>supply of construction material under mgnrega and other rd pr schemss for fy 2022-23 at gram panchayt kachola ps hindoli dist bundi</t>
  </si>
  <si>
    <t>2022_PRD_308206_38</t>
  </si>
  <si>
    <t>https://eproc.rajasthan.gov.in/nicgep/app?component=%24DirectLink_0&amp;page=FrontEndAdvancedSearchResult&amp;service=direct&amp;sp=SB0jL3L7HR1DK1KJu%2B7OgxQ%3D%3D</t>
  </si>
  <si>
    <t>supply of construction material under mgnrega and other rd pr schemss for fy 2022-23 at gram panchayt kherkhata ps hindoli dist bundi</t>
  </si>
  <si>
    <t>2022_PRD_308206_40</t>
  </si>
  <si>
    <t>https://eproc.rajasthan.gov.in/nicgep/app?component=%24DirectLink_0&amp;page=FrontEndAdvancedSearchResult&amp;service=direct&amp;sp=S7%2BqmJSROsl98433A3RAJ3w%3D%3D</t>
  </si>
  <si>
    <t>supply of construction material under mgnrega and other rd pr schemss for fy 2022-23 at gram panchayt khiniya ps hindoli dist bundi</t>
  </si>
  <si>
    <t>2022_PRD_308206_39</t>
  </si>
  <si>
    <t>https://eproc.rajasthan.gov.in/nicgep/app?component=%24DirectLink_0&amp;page=FrontEndAdvancedSearchResult&amp;service=direct&amp;sp=ScPu5CzatxuW2AVg%2F62HzRQ%3D%3D</t>
  </si>
  <si>
    <t>supply of construction material under mgnrega and other rd pr schemss for fy 2022-23 at gram panchayt manglikala ps hindoli dist bundi</t>
  </si>
  <si>
    <t>2022_PRD_308206_28</t>
  </si>
  <si>
    <t>https://eproc.rajasthan.gov.in/nicgep/app?component=%24DirectLink_0&amp;page=FrontEndAdvancedSearchResult&amp;service=direct&amp;sp=SEpdgkM8Dc8c280GMV6jvvA%3D%3D</t>
  </si>
  <si>
    <t>supply of construction material under mgnrega and other rd pr schemss for fy 2022-23 at gram panchayt mendi ps hindoli dist bundi</t>
  </si>
  <si>
    <t>2022_PRD_308206_3</t>
  </si>
  <si>
    <t>supply of construction material under mgnrega and other rd pr schemss for fy 2022-23 at gram panchayt negad ps hindoli dist bundi</t>
  </si>
  <si>
    <t>2022_PRD_308206_19</t>
  </si>
  <si>
    <t>https://eproc.rajasthan.gov.in/nicgep/app?component=%24DirectLink_0&amp;page=FrontEndAdvancedSearchResult&amp;service=direct&amp;sp=Scxo9Ax0APRRFB1nUCW6EvQ%3D%3D</t>
  </si>
  <si>
    <t>supply of construction material under mgnrega and other rd pr schemss for fy 2022-23 at gram panchayt ovan ps hindoli dist bundi</t>
  </si>
  <si>
    <t>2022_PRD_308206_12</t>
  </si>
  <si>
    <t>https://eproc.rajasthan.gov.in/nicgep/app?component=%24DirectLink_0&amp;page=FrontEndAdvancedSearchResult&amp;service=direct&amp;sp=SMOHswi%2BdDGIwIKoCAJQqBw%3D%3D</t>
  </si>
  <si>
    <t>supply of construction material under mgnrega and other rd pr schemss for fy 2022-23 at gram panchayt pagara ps hindoli dist bundi</t>
  </si>
  <si>
    <t>2022_PRD_308206_34</t>
  </si>
  <si>
    <t>https://eproc.rajasthan.gov.in/nicgep/app?component=%24DirectLink_0&amp;page=FrontEndAdvancedSearchResult&amp;service=direct&amp;sp=SSr28wFpplZ%2BHFnvsl2VcIA%3D%3D</t>
  </si>
  <si>
    <t>supply of construction material under mgnrega and other rd pr schemss for fy 2022-23 at gram panchayt petch ki bavdi ps hindoli dist bundi</t>
  </si>
  <si>
    <t>2022_PRD_308206_2</t>
  </si>
  <si>
    <t>supply of construction material under mgnrega and other rd pr schemss for fy 2022-23 at gram panchayt ramchadar ji ka kheda ps hindoli dist bundi</t>
  </si>
  <si>
    <t>2022_PRD_308206_27</t>
  </si>
  <si>
    <t>https://eproc.rajasthan.gov.in/nicgep/app?component=%24DirectLink_0&amp;page=FrontEndAdvancedSearchResult&amp;service=direct&amp;sp=SH3IPQCWCp3sXLz%2F5HS8jog%3D%3D</t>
  </si>
  <si>
    <t>supply of construction material under mgnrega and other rd pr schemss for fy 2022-23 at gram panchayt ranipura ps hindoli dist bundi</t>
  </si>
  <si>
    <t>2022_PRD_308206_20</t>
  </si>
  <si>
    <t>https://eproc.rajasthan.gov.in/nicgep/app?component=%24DirectLink_0&amp;page=FrontEndAdvancedSearchResult&amp;service=direct&amp;sp=SjsuyJ%2Fsdfsiv%2FFh4An3aBg%3D%3D</t>
  </si>
  <si>
    <t>supply of construction material under mgnrega and other rd pr schemss for fy 2022-23 at gram panchayt ronija ps hindoli dist bundi</t>
  </si>
  <si>
    <t>2022_PRD_308206_31</t>
  </si>
  <si>
    <t>https://eproc.rajasthan.gov.in/nicgep/app?component=%24DirectLink_0&amp;page=FrontEndAdvancedSearchResult&amp;service=direct&amp;sp=Sw8Abz4d%2F0%2FqIxuqvs%2BB5Jg%3D%3D</t>
  </si>
  <si>
    <t>supply of construction material under mgnrega and other rd pr schemss for fy 2022-23 at gram panchayt roshanda ps hindoli dist bundi</t>
  </si>
  <si>
    <t>2022_PRD_308206_22</t>
  </si>
  <si>
    <t>https://eproc.rajasthan.gov.in/nicgep/app?component=%24DirectLink_0&amp;page=FrontEndAdvancedSearchResult&amp;service=direct&amp;sp=SKgVxlYDNwY9b1k31ie%2BHhA%3D%3D</t>
  </si>
  <si>
    <t>supply of construction material under mgnrega and other rd pr schemss for fy 2022-23 at gram panchayt sathoor ps hindoli dist bundi</t>
  </si>
  <si>
    <t>2022_PRD_308206_9</t>
  </si>
  <si>
    <t>https://eproc.rajasthan.gov.in/nicgep/app?component=%24DirectLink_0&amp;page=FrontEndAdvancedSearchResult&amp;service=direct&amp;sp=Sz%2FJzKuFM9GaElCpYU3Sp8A%3D%3D</t>
  </si>
  <si>
    <t>supply of construction material under mgnrega and other rd pr schemss for fy 2022-23 at gram panchayt sawantgarh ps hindoli dist bundi</t>
  </si>
  <si>
    <t>2022_PRD_308206_4</t>
  </si>
  <si>
    <t>https://eproc.rajasthan.gov.in/nicgep/app?component=%24DirectLink_0&amp;page=FrontEndAdvancedSearchResult&amp;service=direct&amp;sp=SlVT8gGGQ7sI1%2FadT1SznPQ%3D%3D</t>
  </si>
  <si>
    <t>supply of construction material under mgnrega and other rd pr schemss for fy 2022-23 at gram panchayt talabgaov ps hindoli dist bundi</t>
  </si>
  <si>
    <t>2022_PRD_308206_35</t>
  </si>
  <si>
    <t>https://eproc.rajasthan.gov.in/nicgep/app?component=%24DirectLink_0&amp;page=FrontEndAdvancedSearchResult&amp;service=direct&amp;sp=SQCJbYfHYW5B37vBzAnnI5A%3D%3D</t>
  </si>
  <si>
    <t>supply of construction material under mgnrega and other rd pr schemss for fy 2022-23 at gram panchayt thana ps hindoli dist bundi</t>
  </si>
  <si>
    <t>2022_PRD_308206_18</t>
  </si>
  <si>
    <t>https://eproc.rajasthan.gov.in/nicgep/app?component=%24DirectLink_0&amp;page=FrontEndAdvancedSearchResult&amp;service=direct&amp;sp=SSQSA1Y6HJhP6ZHMumCFMCA%3D%3D</t>
  </si>
  <si>
    <t>supply of construction material under mgnrega and other rd pr schemss for fy 2022-23 at gram panchayt thikarda ps hindoli dist bundi</t>
  </si>
  <si>
    <t>2022_PRD_308206_24</t>
  </si>
  <si>
    <t>https://eproc.rajasthan.gov.in/nicgep/app?component=%24DirectLink_0&amp;page=FrontEndAdvancedSearchResult&amp;service=direct&amp;sp=SppwBpp1S32lWC3CO88lA2Q%3D%3D</t>
  </si>
  <si>
    <t>supply of construction material under mgnrega and other rd pr schemss for fy 2022-23 at gram panchayt tokada ps hindoli dist bundi</t>
  </si>
  <si>
    <t>2022_PRD_308206_17</t>
  </si>
  <si>
    <t>https://eproc.rajasthan.gov.in/nicgep/app?component=%24DirectLink_0&amp;page=FrontEndAdvancedSearchResult&amp;service=direct&amp;sp=SlmNf74Zf%2F2%2BCQgvw3xJtsQ%3D%3D</t>
  </si>
  <si>
    <t>supply of construction material under mgnrega and other rd pr schemss for fy 2022-23 at gram panchayt umar ps hindoli dist bundi</t>
  </si>
  <si>
    <t>2022_PRD_308206_37</t>
  </si>
  <si>
    <t>https://eproc.rajasthan.gov.in/nicgep/app?component=%24DirectLink_0&amp;page=FrontEndAdvancedSearchResult&amp;service=direct&amp;sp=S4%2Fm%2FUOLaLo72J%2B9YaQu79Q%3D%3D</t>
  </si>
  <si>
    <t>supply of construction material under mgnrega and other rd pr schemss for fy 2022-23 at gram panchayt vijaygarh ps hindoli dist bundi</t>
  </si>
  <si>
    <t>2022_PRD_308206_42</t>
  </si>
  <si>
    <t>https://eproc.rajasthan.gov.in/nicgep/app?component=%24DirectLink_0&amp;page=FrontEndAdvancedSearchResult&amp;service=direct&amp;sp=SPt9LhrVwcY4PBWVE1sQwWw%3D%3D</t>
  </si>
  <si>
    <t>supply of construction materials gp jabla,</t>
  </si>
  <si>
    <t>2022_PRD_312767_1</t>
  </si>
  <si>
    <t>https://eproc.rajasthan.gov.in/nicgep/app?component=%24DirectLink_0&amp;page=FrontEndAdvancedSearchResult&amp;service=direct&amp;sp=S8sQb8mJisUHHYvMjidSP4Q%3D%3D</t>
  </si>
  <si>
    <t>supply of construction materials in gp padedi,</t>
  </si>
  <si>
    <t>2022_PRD_312778_1</t>
  </si>
  <si>
    <t>https://eproc.rajasthan.gov.in/nicgep/app?component=%24DirectLink_0&amp;page=FrontEndAdvancedSearchResult&amp;service=direct&amp;sp=STQYZtPhJHTA8xQtz9Q16WQ%3D%3D</t>
  </si>
  <si>
    <t>supply of construction materials in gp tidi,</t>
  </si>
  <si>
    <t>2022_PRD_312771_1</t>
  </si>
  <si>
    <t>https://eproc.rajasthan.gov.in/nicgep/app?component=%24DirectLink_0&amp;page=FrontEndAdvancedSearchResult&amp;service=direct&amp;sp=SXEYfVISHLFRooEOrx0ECgA%3D%3D</t>
  </si>
  <si>
    <t>supply of contruction material and equipment at gp ambapura ps banswara distt. banswara</t>
  </si>
  <si>
    <t>2022_PRD_309828_6</t>
  </si>
  <si>
    <t>https://eproc.rajasthan.gov.in/nicgep/app?component=%24DirectLink_0&amp;page=FrontEndAdvancedSearchResult&amp;service=direct&amp;sp=S13s9ISla259xKstAcNaOUw%3D%3D</t>
  </si>
  <si>
    <t>supply of contruction material and equipment at gp badrel khurd ps banswara distt. banswara</t>
  </si>
  <si>
    <t>2022_PRD_309828_5</t>
  </si>
  <si>
    <t>https://eproc.rajasthan.gov.in/nicgep/app?component=%24DirectLink_0&amp;page=FrontEndAdvancedSearchResult&amp;service=direct&amp;sp=Sp0NGpUwP8xaoHabsrog5Aw%3D%3D</t>
  </si>
  <si>
    <t>supply of contruction material and equipment at gp katiyor ps banswara distt. banswara</t>
  </si>
  <si>
    <t>2022_PRD_309828_7</t>
  </si>
  <si>
    <t>https://eproc.rajasthan.gov.in/nicgep/app?component=%24DirectLink_0&amp;page=FrontEndAdvancedSearchResult&amp;service=direct&amp;sp=SRScGecMaM2Kb2zPeSnb2Xg%3D%3D</t>
  </si>
  <si>
    <t>supply of contruction material and equipment at gp nichala ghantala ps banswara distt. banswara</t>
  </si>
  <si>
    <t>2022_PRD_309828_4</t>
  </si>
  <si>
    <t>https://eproc.rajasthan.gov.in/nicgep/app?component=%24DirectLink_0&amp;page=FrontEndAdvancedSearchResult&amp;service=direct&amp;sp=SAWGFIUGDxOcVN8u4l0PagA%3D%3D</t>
  </si>
  <si>
    <t>supply of contruction material and equipment at gp padikala ps banswara distt. banswara</t>
  </si>
  <si>
    <t>2022_PRD_309828_3</t>
  </si>
  <si>
    <t>https://eproc.rajasthan.gov.in/nicgep/app?component=%24DirectLink_0&amp;page=FrontEndAdvancedSearchResult&amp;service=direct&amp;sp=SK%2FiziQ%2F4Jtz9R1HbtQr3XA%3D%3D</t>
  </si>
  <si>
    <t>supply of contruction material and equipment at gp samriya ps banswara distt. banswara</t>
  </si>
  <si>
    <t>2022_PRD_309828_1</t>
  </si>
  <si>
    <t>https://eproc.rajasthan.gov.in/nicgep/app?component=%24DirectLink_0&amp;page=FrontEndAdvancedSearchResult&amp;service=direct&amp;sp=S3CdOEeUcdbGmHYgYQvVgyw%3D%3D</t>
  </si>
  <si>
    <t>supply of contruction material and equipment at gp surwaniya ps banswara distt. banswara</t>
  </si>
  <si>
    <t>2022_PRD_309828_2</t>
  </si>
  <si>
    <t>https://eproc.rajasthan.gov.in/nicgep/app?component=%24DirectLink_0&amp;page=FrontEndAdvancedSearchResult&amp;service=direct&amp;sp=SpjqzLKW%2BO3qdIHV7oykjZQ%3D%3D</t>
  </si>
  <si>
    <t>supply of costruction building materials,supply of construction building material in gp kanthariya in rdprd work and mgnrega</t>
  </si>
  <si>
    <t>2023_PRD_314045_1</t>
  </si>
  <si>
    <t>https://eproc.rajasthan.gov.in/nicgep/app?component=%24DirectLink_0&amp;page=FrontEndAdvancedSearchResult&amp;service=direct&amp;sp=SCzwQwkky9yJ9XnJd1gt7tQ%3D%3D</t>
  </si>
  <si>
    <t>supply of e-riksha bettry chalit kachara ekatrit vahan evam trai cycles for year 2022-23 gram panchayat masotiya panchayat samiti talwara dist banswara,</t>
  </si>
  <si>
    <t>2023_PRD_312966_1</t>
  </si>
  <si>
    <t>https://eproc.rajasthan.gov.in/nicgep/app?component=%24DirectLink_0&amp;page=FrontEndAdvancedSearchResult&amp;service=direct&amp;sp=S1Lck5QcFHoFZbXo45gKIug%3D%3D</t>
  </si>
  <si>
    <t>2023_PRD_313265_1</t>
  </si>
  <si>
    <t>https://eproc.rajasthan.gov.in/nicgep/app?component=%24DirectLink_0&amp;page=FrontEndAdvancedSearchResult&amp;service=direct&amp;sp=SpQA19rWNVtnFX37zLNUuwg%3D%3D</t>
  </si>
  <si>
    <t>supply of gym items,supply of gym items at various gram panchyats of panchyat samiti</t>
  </si>
  <si>
    <t>2023_PRD_313299_1</t>
  </si>
  <si>
    <t>https://eproc.rajasthan.gov.in/nicgep/app?component=%24DirectLink_0&amp;page=FrontEndAdvancedSearchResult&amp;service=direct&amp;sp=SHHVHrF6tS962SJGYcRP1jQ%3D%3D</t>
  </si>
  <si>
    <t xml:space="preserve">supply of light decoration and mike services at baneshwar mela ps sabla , </t>
  </si>
  <si>
    <t>2023_PRD_314809_1</t>
  </si>
  <si>
    <t>https://eproc.rajasthan.gov.in/nicgep/app?component=%24DirectLink_0&amp;page=FrontEndAdvancedSearchResult&amp;service=direct&amp;sp=SOBkTGPuVtCErqFyjc3tkjA%3D%3D</t>
  </si>
  <si>
    <t>supply of material and equipments for civil construction 2022-23 menglwa</t>
  </si>
  <si>
    <t>2022_PRD_310543_1</t>
  </si>
  <si>
    <t>https://eproc.rajasthan.gov.in/nicgep/app?component=%24DirectLink_0&amp;page=FrontEndAdvancedSearchResult&amp;service=direct&amp;sp=SKECVhzGdB0b2UoySs75uZg%3D%3D</t>
  </si>
  <si>
    <t>supply of material and provide equpement of construction work of mgnrega work gp dhurasani</t>
  </si>
  <si>
    <t>2022_PRD_310524_1</t>
  </si>
  <si>
    <t>https://eproc.rajasthan.gov.in/nicgep/app?component=%24DirectLink_0&amp;page=FrontEndAdvancedSearchResult&amp;service=direct&amp;sp=S1fwUy%2FnaLpMsojjR8I4qSg%3D%3D</t>
  </si>
  <si>
    <t>supply of material and provide equpement of construction work of mgnrega work gp khodiya</t>
  </si>
  <si>
    <t>2022_PRD_310504_1</t>
  </si>
  <si>
    <t>https://eproc.rajasthan.gov.in/nicgep/app?component=%24DirectLink_0&amp;page=FrontEndAdvancedSearchResult&amp;service=direct&amp;sp=SMszPyMhCHYkfY%2FCcGk2lJQ%3D%3D</t>
  </si>
  <si>
    <t>supply of material and providing equipment at nrega each work in gp dhalop,</t>
  </si>
  <si>
    <t>2022_PRD_311224_1</t>
  </si>
  <si>
    <t>https://eproc.rajasthan.gov.in/nicgep/app?component=%24DirectLink_0&amp;page=FrontEndAdvancedSearchResult&amp;service=direct&amp;sp=SZugtL1qsoeuuV6HHlplW4A%3D%3D</t>
  </si>
  <si>
    <t xml:space="preserve">supply of material in gp baswada nagar ps ghantyali , </t>
  </si>
  <si>
    <t>2023_PRD_314694_1</t>
  </si>
  <si>
    <t>https://eproc.rajasthan.gov.in/nicgep/app?component=%24DirectLink_0&amp;page=FrontEndAdvancedSearchResult&amp;service=direct&amp;sp=S8gGUy3TWo7Jgv4CK88i7%2Fw%3D%3D</t>
  </si>
  <si>
    <t>supply of material in gp chanavda,</t>
  </si>
  <si>
    <t>2022_PRD_312746_1</t>
  </si>
  <si>
    <t>https://eproc.rajasthan.gov.in/nicgep/app?component=%24DirectLink_0&amp;page=FrontEndAdvancedSearchResult&amp;service=direct&amp;sp=SG4G70hFPFtuaamM40e4R6A%3D%3D</t>
  </si>
  <si>
    <t xml:space="preserve">supply of material in gram panchayat jambudi (except cement and sariya) , </t>
  </si>
  <si>
    <t>2023_PRD_314704_1</t>
  </si>
  <si>
    <t>https://eproc.rajasthan.gov.in/nicgep/app?component=%24DirectLink_0&amp;page=FrontEndAdvancedSearchResult&amp;service=direct&amp;sp=StfpMg3cBphR5lpAxUSTwwA%3D%3D</t>
  </si>
  <si>
    <t xml:space="preserve">supply of material in gram panchayat jambudi (only cement and sariya) , </t>
  </si>
  <si>
    <t>2023_PRD_314703_1</t>
  </si>
  <si>
    <t>https://eproc.rajasthan.gov.in/nicgep/app?component=%24DirectLink_0&amp;page=FrontEndAdvancedSearchResult&amp;service=direct&amp;sp=SqF8U2b8QPbN51g9%2BDbNdbg%3D%3D</t>
  </si>
  <si>
    <t xml:space="preserve">supply of material in gram panchayat khuntagaliya , </t>
  </si>
  <si>
    <t>2023_PRD_314700_1</t>
  </si>
  <si>
    <t>https://eproc.rajasthan.gov.in/nicgep/app?component=%24DirectLink_0&amp;page=FrontEndAdvancedSearchResult&amp;service=direct&amp;sp=SVdAVndm109o7xBi%2B6ELaTg%3D%3D</t>
  </si>
  <si>
    <t>supply of materials and provide equipments in all scheme at gram panchayat veerava,</t>
  </si>
  <si>
    <t>2023_PRD_312897_1</t>
  </si>
  <si>
    <t>https://eproc.rajasthan.gov.in/nicgep/app?component=%24DirectLink_0&amp;page=FrontEndAdvancedSearchResult&amp;service=direct&amp;sp=SZdDdTfcbfJMRNOlEFgTirQ%3D%3D</t>
  </si>
  <si>
    <t>supply of materials for construction in gram panchayat lalgarhmgnrega rd and other plans on bsr fy 2022-23,supply of materials for construction in gram panchayat lalgarh mgnrega rd and other plans on bsr fy 2022-23</t>
  </si>
  <si>
    <t>2022_PRD_311699_1</t>
  </si>
  <si>
    <t>https://eproc.rajasthan.gov.in/nicgep/app?component=%24DirectLink_0&amp;page=FrontEndAdvancedSearchResult&amp;service=direct&amp;sp=SvR9UfYpOD9xUxFT2hWacFA%3D%3D</t>
  </si>
  <si>
    <t xml:space="preserve">supply of tent and barricading services at beneshwar mela sabla , </t>
  </si>
  <si>
    <t>2023_PRD_314799_1</t>
  </si>
  <si>
    <t>https://eproc.rajasthan.gov.in/nicgep/app?component=%24DirectLink_0&amp;page=FrontEndAdvancedSearchResult&amp;service=direct&amp;sp=SFcMGFe6utd%2Btj7fTe2VrLw%3D%3D</t>
  </si>
  <si>
    <t>supply of various construction materials in gram panchayat ghumansar kalan for mg nrega and rural development and panchayati raj departments schemes for financial year 2022-23,</t>
  </si>
  <si>
    <t>2023_PRD_312903_1</t>
  </si>
  <si>
    <t>https://eproc.rajasthan.gov.in/nicgep/app?component=%24DirectLink_0&amp;page=FrontEndAdvancedSearchResult&amp;service=direct&amp;sp=SJWYpdAXaMSfjEdgtsOwkSg%3D%3D</t>
  </si>
  <si>
    <t>supply of various goods and materials in gram panchayat shyamoli under all schemes like rural development panchayati raj and mnrega in panchayat samiti malarna doongar</t>
  </si>
  <si>
    <t>2022_PRD_310397_1</t>
  </si>
  <si>
    <t>https://eproc.rajasthan.gov.in/nicgep/app?component=%24DirectLink_0&amp;page=FrontEndAdvancedSearchResult&amp;service=direct&amp;sp=S7QrIUc9ExQRYqY1w7ucK3w%3D%3D</t>
  </si>
  <si>
    <t>supply of various material at gp pitha ka kheda ps raipur for fy 2022-23,</t>
  </si>
  <si>
    <t>2023_PRD_314594_1</t>
  </si>
  <si>
    <t>https://eproc.rajasthan.gov.in/nicgep/app?component=%24DirectLink_0&amp;page=FrontEndAdvancedSearchResult&amp;service=direct&amp;sp=Sa8%2FOJ9ldfqSIFmN75InyPQ%3D%3D</t>
  </si>
  <si>
    <t>supply of various matrial and equpment at gram panchayat benan ps pipar city 2022-23(yearly rate contrac),</t>
  </si>
  <si>
    <t>2023_PRD_313319_1</t>
  </si>
  <si>
    <t>https://eproc.rajasthan.gov.in/nicgep/app?component=%24DirectLink_0&amp;page=FrontEndAdvancedSearchResult&amp;service=direct&amp;sp=SixJJ2sz3a4Z%2FRlNcfbK6Ug%3D%3D</t>
  </si>
  <si>
    <t>supply of verious material at gram panchayat dantlawas ps jaswantpura(yearly rate contract 2022-23)</t>
  </si>
  <si>
    <t>2022_PRD_307874_1</t>
  </si>
  <si>
    <t>https://eproc.rajasthan.gov.in/nicgep/app?component=%24DirectLink_0&amp;page=FrontEndAdvancedSearchResult&amp;service=direct&amp;sp=SCK%2FF3Vv01pzQPPeI8VLmgQ%3D%3D</t>
  </si>
  <si>
    <t>supply of verious material at gram panchayat jodwada panchayat samiti jaswantpura 2022-23(yearly rate contract)</t>
  </si>
  <si>
    <t>2022_PRD_307918_1</t>
  </si>
  <si>
    <t>https://eproc.rajasthan.gov.in/nicgep/app?component=%24DirectLink_0&amp;page=FrontEndAdvancedSearchResult&amp;service=direct&amp;sp=SY4UD4g7pJaUw8Sgy7HylTw%3D%3D</t>
  </si>
  <si>
    <t>supply of verious material gram panchayat pooran ps jaswantpura 2022-23 (yearly rate contract)</t>
  </si>
  <si>
    <t>2022_PRD_307950_1</t>
  </si>
  <si>
    <t>https://eproc.rajasthan.gov.in/nicgep/app?component=%24DirectLink_0&amp;page=FrontEndAdvancedSearchResult&amp;service=direct&amp;sp=SkFeWDu4Aa1tMqgS6Nq8w1A%3D%3D</t>
  </si>
  <si>
    <t>supply of verious material gram panchayat savidhar ps jaswantpura 2022-23 (yearly rate contract)</t>
  </si>
  <si>
    <t>2022_PRD_307930_1</t>
  </si>
  <si>
    <t>https://eproc.rajasthan.gov.in/nicgep/app?component=%24DirectLink_0&amp;page=FrontEndAdvancedSearchResult&amp;service=direct&amp;sp=SIepvdiVNnL%2Fnd6Yapp%2F34g%3D%3D</t>
  </si>
  <si>
    <t>supply work of material and equipmemts under narega and other shcems 2022-23</t>
  </si>
  <si>
    <t>2022_PRD_310542_1</t>
  </si>
  <si>
    <t>https://eproc.rajasthan.gov.in/nicgep/app?component=%24DirectLink_0&amp;page=FrontEndAdvancedSearchResult&amp;service=direct&amp;sp=Sy9uIAikhQvn4ei0RC9V99w%3D%3D</t>
  </si>
  <si>
    <t>supply work of material and equipments under gp keshwana,</t>
  </si>
  <si>
    <t>2023_PRD_314246_1</t>
  </si>
  <si>
    <t>https://eproc.rajasthan.gov.in/nicgep/app?component=%24DirectLink_0&amp;page=FrontEndAdvancedSearchResult&amp;service=direct&amp;sp=S3NI6arDdiFdBsSjdp3qZ3Q%3D%3D</t>
  </si>
  <si>
    <t>supply work of material and equipments under gp posana,</t>
  </si>
  <si>
    <t>2023_PRD_314199_1</t>
  </si>
  <si>
    <t>https://eproc.rajasthan.gov.in/nicgep/app?component=%24DirectLink_0&amp;page=FrontEndAdvancedSearchResult&amp;service=direct&amp;sp=S2%2FkZ2imMDQdh4HbimYHpyA%3D%3D</t>
  </si>
  <si>
    <t>suraj ki dukan se sajjan ke makan ki or cc road va nali nirman karya gudha.,</t>
  </si>
  <si>
    <t>2023_PRD_313564_1</t>
  </si>
  <si>
    <t>https://eproc.rajasthan.gov.in/nicgep/app?component=%24DirectLink_0&amp;page=FrontEndAdvancedSearchResult&amp;service=direct&amp;sp=S5W2HRyE4zzwqBZ6yCJHKyA%3D%3D</t>
  </si>
  <si>
    <t>suraksha diwar nirman karya jodhraj bheel se motipura ki or khedla jagir,</t>
  </si>
  <si>
    <t>2022_PRD_311442_3</t>
  </si>
  <si>
    <t>https://eproc.rajasthan.gov.in/nicgep/app?component=%24DirectLink_0&amp;page=FrontEndAdvancedSearchResult&amp;service=direct&amp;sp=Si%2FXr8qLxU2Zly9LOiWCvNA%3D%3D</t>
  </si>
  <si>
    <t>swachhat ke antergat c c block sadak nirman karye indra market se kamlesh abnsal ke ghar ke or loonkrnasar , rajkeye prathmik swasthaya kender ki utaar v pashchim ke chaar deewari nirman karye</t>
  </si>
  <si>
    <t>2023_PRD_313124_4</t>
  </si>
  <si>
    <t>https://eproc.rajasthan.gov.in/nicgep/app?component=%24DirectLink_0&amp;page=FrontEndAdvancedSearchResult&amp;service=direct&amp;sp=SYaEA8lrP7JKH87kTdi4deA%3D%3D</t>
  </si>
  <si>
    <t>swachhat ke antergat c c block sadak nirman karye indra market se kamlesh abnsal ke ghar ke or loonkrnasar,rajkeye prathmik swasthaya kender ki utaar v pashchim ke chaar deewari nirman karye</t>
  </si>
  <si>
    <t>2023_PRD_313124_1</t>
  </si>
  <si>
    <t>https://eproc.rajasthan.gov.in/nicgep/app?component=%24DirectLink_0&amp;page=FrontEndAdvancedSearchResult&amp;service=direct&amp;sp=SIyKG2RcANKS9RYChICvOpw%3D%3D</t>
  </si>
  <si>
    <t xml:space="preserve">swachhata antergat c c block sasdak nirman karye kamlesh ji ke ghar se harikishan ke ghar ke or loonkrnsar , </t>
  </si>
  <si>
    <t>2023_PRD_313124_5</t>
  </si>
  <si>
    <t>https://eproc.rajasthan.gov.in/nicgep/app?component=%24DirectLink_0&amp;page=FrontEndAdvancedSearchResult&amp;service=direct&amp;sp=Sp38yLYTOoYG2jME1lGStfA%3D%3D</t>
  </si>
  <si>
    <t>swachhata antergat c c block sasdak nirman karye kamlesh ji ke ghar se harikishan ke ghar ke or loonkrnsar,</t>
  </si>
  <si>
    <t>2023_PRD_313124_2</t>
  </si>
  <si>
    <t>https://eproc.rajasthan.gov.in/nicgep/app?component=%24DirectLink_0&amp;page=FrontEndAdvancedSearchResult&amp;service=direct&amp;sp=SEMpIlbmZYCqq8Fh%2Byr64Ng%3D%3D</t>
  </si>
  <si>
    <t xml:space="preserve">swachhta ke antergat c c block sadak nirman karye kalu road se savantaram ke ghar hote hue meghawal samsan bhumi ke or loonkrnsar , </t>
  </si>
  <si>
    <t>2023_PRD_313124_6</t>
  </si>
  <si>
    <t>https://eproc.rajasthan.gov.in/nicgep/app?component=%24DirectLink_0&amp;page=FrontEndAdvancedSearchResult&amp;service=direct&amp;sp=Sci31VfJym17xK2KkifRa9w%3D%3D</t>
  </si>
  <si>
    <t>swachhta ke antergat c c block sadak nirman karye kalu road se savantaram ke ghar hote hue meghawal samsan bhumi ke or loonkrnsar,</t>
  </si>
  <si>
    <t>2023_PRD_313124_3</t>
  </si>
  <si>
    <t>https://eproc.rajasthan.gov.in/nicgep/app?component=%24DirectLink_0&amp;page=FrontEndAdvancedSearchResult&amp;service=direct&amp;sp=SvmdY9UbqKJBkdd0hnjOqyg%3D%3D</t>
  </si>
  <si>
    <t>swachta hetu cc evm nali nirman kering ji ka kheda shamshan ghat padasali,</t>
  </si>
  <si>
    <t>2023_PRD_314385_1</t>
  </si>
  <si>
    <t>https://eproc.rajasthan.gov.in/nicgep/app?component=%24DirectLink_0&amp;page=FrontEndAdvancedSearchResult&amp;service=direct&amp;sp=S6qvkvzoF%2FmRA5qAMHmufnw%3D%3D</t>
  </si>
  <si>
    <t>teen sheed and manch construction govt primary school annnodiyo ki dhani gram panchayat ranasar khurd ps adel,</t>
  </si>
  <si>
    <t>2022_PRD_311671_1</t>
  </si>
  <si>
    <t>https://eproc.rajasthan.gov.in/nicgep/app?component=%24DirectLink_0&amp;page=FrontEndAdvancedSearchResult&amp;service=direct&amp;sp=SaCnvUZv6nOxEh71jmUDnjA%3D%3D</t>
  </si>
  <si>
    <t>teenshed construction govt upper primary school virdharam jani ki dhani gram panchayat ranasar khurd ps adel,</t>
  </si>
  <si>
    <t>2022_PRD_311676_1</t>
  </si>
  <si>
    <t>https://eproc.rajasthan.gov.in/nicgep/app?component=%24DirectLink_0&amp;page=FrontEndAdvancedSearchResult&amp;service=direct&amp;sp=Sf%2BXCR0b9gcW%2F5j27XqHLyw%3D%3D</t>
  </si>
  <si>
    <t>teenshed construction gram panchayat bhawan gram panchayat adel ps adel,</t>
  </si>
  <si>
    <t>2022_PRD_311594_1</t>
  </si>
  <si>
    <t>https://eproc.rajasthan.gov.in/nicgep/app?component=%24DirectLink_0&amp;page=FrontEndAdvancedSearchResult&amp;service=direct&amp;sp=SeO33R70PlICUDiT36gSpgg%3D%3D</t>
  </si>
  <si>
    <t>tejaji chock se gov sec school charatpura tak cc road nali nirman gram charatpura gp udliyas,tejaji chock se gov sec school charatpura tak cc road nali nirman gram charatpura gp udliyas ps kotri</t>
  </si>
  <si>
    <t>2022_PRD_311823_1</t>
  </si>
  <si>
    <t>https://eproc.rajasthan.gov.in/nicgep/app?component=%24DirectLink_0&amp;page=FrontEndAdvancedSearchResult&amp;service=direct&amp;sp=Sv2PFXGJKuR0B6iSJavZWig%3D%3D</t>
  </si>
  <si>
    <t>tejaji k paas bavdi ka purudhhar chatri ka rang roshan chatri ka rang roshan v chatt marammat kary,</t>
  </si>
  <si>
    <t>2023_PRD_312834_1</t>
  </si>
  <si>
    <t>https://eproc.rajasthan.gov.in/nicgep/app?component=%24DirectLink_0&amp;page=FrontEndAdvancedSearchResult&amp;service=direct&amp;sp=ShVT7oLII9g72fyF7TRWMhg%3D%3D</t>
  </si>
  <si>
    <t>tejya ka bas ra u ma vi me kamara nirman karya,</t>
  </si>
  <si>
    <t>2023_PRD_312928_1</t>
  </si>
  <si>
    <t>https://eproc.rajasthan.gov.in/nicgep/app?component=%24DirectLink_0&amp;page=FrontEndAdvancedSearchResult&amp;service=direct&amp;sp=SZKnxxK%2BzPplfkGncSN7xmA%3D%3D</t>
  </si>
  <si>
    <t>tender for materials supply under construction works in mgnrega scheme for fy 2022-2023 in gram panchayat anoppura ps jalsu</t>
  </si>
  <si>
    <t>2022_PRD_310064_1</t>
  </si>
  <si>
    <t>https://eproc.rajasthan.gov.in/nicgep/app?component=%24DirectLink_0&amp;page=FrontEndAdvancedSearchResult&amp;service=direct&amp;sp=S0MD0lYPSRkM2RY759v5vkg%3D%3D</t>
  </si>
  <si>
    <t>tender for materials supply under construction works in mgnrega scheme for fy 2022-2023 in gram panchayat udaipuriya ps jalsu</t>
  </si>
  <si>
    <t>2022_PRD_309966_1</t>
  </si>
  <si>
    <t>https://eproc.rajasthan.gov.in/nicgep/app?component=%24DirectLink_0&amp;page=FrontEndAdvancedSearchResult&amp;service=direct&amp;sp=SBq92mTDfW0pvtJXeKt4ULw%3D%3D</t>
  </si>
  <si>
    <t>tender for materials supply under construction works in rdprd scheme and mgnrega scheme for fy 2022-2023 in gram panchayat punana ps jalsu</t>
  </si>
  <si>
    <t>2022_PRD_309964_1</t>
  </si>
  <si>
    <t>https://eproc.rajasthan.gov.in/nicgep/app?component=%24DirectLink_0&amp;page=FrontEndAdvancedSearchResult&amp;service=direct&amp;sp=SPaRD0meutOzYJj9roOGWqg%3D%3D</t>
  </si>
  <si>
    <t xml:space="preserve">tender for materials supply under construction works in rdprd scheme and mgnrega scheme for fy 2022-2023 in gram panchayat punana ps jalsu , </t>
  </si>
  <si>
    <t>2023_PRD_314885_1</t>
  </si>
  <si>
    <t>https://eproc.rajasthan.gov.in/nicgep/app?component=%24DirectLink_0&amp;page=FrontEndAdvancedSearchResult&amp;service=direct&amp;sp=SMHjF5085GPgHWecO6o5wQA%3D%3D</t>
  </si>
  <si>
    <t>thakurjimandir,</t>
  </si>
  <si>
    <t>2023_PRD_313173_1</t>
  </si>
  <si>
    <t>https://eproc.rajasthan.gov.in/nicgep/app?component=%24DirectLink_0&amp;page=FrontEndAdvancedSearchResult&amp;service=direct&amp;sp=SiiA3D1FXKIkpvkRLt4Giaw%3D%3D</t>
  </si>
  <si>
    <t>three class room kitchen,</t>
  </si>
  <si>
    <t>2023_PRD_313626_1</t>
  </si>
  <si>
    <t>https://eproc.rajasthan.gov.in/nicgep/app?component=%24DirectLink_0&amp;page=FrontEndAdvancedSearchResult&amp;service=direct&amp;sp=SoP8K%2BDV4bdHT1ySW7B4gkA%3D%3D</t>
  </si>
  <si>
    <t>three phase tubewail may vidyut cannection karya patwari ka bas,</t>
  </si>
  <si>
    <t>2023_PRD_313202_1</t>
  </si>
  <si>
    <t>https://eproc.rajasthan.gov.in/nicgep/app?component=%24DirectLink_0&amp;page=FrontEndAdvancedSearchResult&amp;service=direct&amp;sp=SHa5HgAT0EUo31n%2BrUhqtLQ%3D%3D</t>
  </si>
  <si>
    <t>three phase tubewail may vidyut connection nirman karya meena mohalla gram and gram panchayt dhani guman singh</t>
  </si>
  <si>
    <t>2022_PRD_308872_1</t>
  </si>
  <si>
    <t>https://eproc.rajasthan.gov.in/nicgep/app?component=%24DirectLink_0&amp;page=FrontEndAdvancedSearchResult&amp;service=direct&amp;sp=Sr5EY14D1cd3j0yT%2BnwCE%2Fg%3D%3D</t>
  </si>
  <si>
    <t>three phase tubewail may vidyut connection nirman karya shiv mandir ke pas kotri dhaylan gp kotri dhaylan</t>
  </si>
  <si>
    <t>2022_PRD_308977_1</t>
  </si>
  <si>
    <t>https://eproc.rajasthan.gov.in/nicgep/app?component=%24DirectLink_0&amp;page=FrontEndAdvancedSearchResult&amp;service=direct&amp;sp=Sq4hjKL1Szzzd%2FyhgvALw%2Fw%3D%3D</t>
  </si>
  <si>
    <t>tiles kharanja nirman karya gurjar mohalla se chavand mata ki or pandey roopbas gp tahtada,</t>
  </si>
  <si>
    <t>2022_PRD_312529_1</t>
  </si>
  <si>
    <t>https://eproc.rajasthan.gov.in/nicgep/app?component=%24DirectLink_0&amp;page=FrontEndAdvancedSearchResult&amp;service=direct&amp;sp=SxMQUX9jS1jENVfE2sZWTcg%3D%3D</t>
  </si>
  <si>
    <t>2023_PRD_314219_1</t>
  </si>
  <si>
    <t>https://eproc.rajasthan.gov.in/nicgep/app?component=%24DirectLink_0&amp;page=FrontEndAdvancedSearchResult&amp;service=direct&amp;sp=SZYszTSCcFfUMO00FpEV80g%3D%3D</t>
  </si>
  <si>
    <t>tiles kharanja road nirman karya public works department road reni se ramjilal meena ke makan ki or tahtada,</t>
  </si>
  <si>
    <t>2022_PRD_312531_1</t>
  </si>
  <si>
    <t>https://eproc.rajasthan.gov.in/nicgep/app?component=%24DirectLink_0&amp;page=FrontEndAdvancedSearchResult&amp;service=direct&amp;sp=STpuOhmAhKvw2yC2WuILHQQ%3D%3D</t>
  </si>
  <si>
    <t>tiles kharanja road nirman karya pwd road reni se ramjilal meena ke makan ki or tahtada,</t>
  </si>
  <si>
    <t>2023_PRD_314224_1</t>
  </si>
  <si>
    <t>https://eproc.rajasthan.gov.in/nicgep/app?component=%24DirectLink_0&amp;page=FrontEndAdvancedSearchResult&amp;service=direct&amp;sp=SSaAch2uOvJThYfB0VPIVSQ%3D%3D</t>
  </si>
  <si>
    <t>tiles kharanja sadak nirman karya raghuveer singh ke makan se sawaisingh ke makan ki or fatehpura morodkhurd gp bileta</t>
  </si>
  <si>
    <t>2022_PRD_309047_1</t>
  </si>
  <si>
    <t>https://eproc.rajasthan.gov.in/nicgep/app?component=%24DirectLink_0&amp;page=FrontEndAdvancedSearchResult&amp;service=direct&amp;sp=ShQvdvxJoKBCtTXKkZ3UQRw%3D%3D</t>
  </si>
  <si>
    <t>tilora me vibhin galiyo sharwan ke ghar se kamla ke ghar ke pass cc block.,</t>
  </si>
  <si>
    <t>2023_PRD_314293_1</t>
  </si>
  <si>
    <t>https://eproc.rajasthan.gov.in/nicgep/app?component=%24DirectLink_0&amp;page=FrontEndAdvancedSearchResult&amp;service=direct&amp;sp=SFCeR6IgH2fX2CQ%2Fc0ntufg%3D%3D</t>
  </si>
  <si>
    <t>tin shade nirman krya govt upper primary school kodiyasar</t>
  </si>
  <si>
    <t>2022_PRD_310028_1</t>
  </si>
  <si>
    <t>https://eproc.rajasthan.gov.in/nicgep/app?component=%24DirectLink_0&amp;page=FrontEndAdvancedSearchResult&amp;service=direct&amp;sp=S0jKpEsWycgBlLUY4JkKbqQ%3D%3D</t>
  </si>
  <si>
    <t>tinshed nirman kary rajkiya mahatma gandhi english medium school dhod me</t>
  </si>
  <si>
    <t>2022_PRD_309800_2</t>
  </si>
  <si>
    <t>https://eproc.rajasthan.gov.in/nicgep/app?component=%24DirectLink_0&amp;page=FrontEndAdvancedSearchResult&amp;service=direct&amp;sp=Sh7RykjjrpQNekfjvDFA9Fg%3D%3D</t>
  </si>
  <si>
    <t>tinshed nirman karya shahid chhoturam jat govt sr sec school patwari ka bas,</t>
  </si>
  <si>
    <t>2023_PRD_313200_1</t>
  </si>
  <si>
    <t>https://eproc.rajasthan.gov.in/nicgep/app?component=%24DirectLink_0&amp;page=FrontEndAdvancedSearchResult&amp;service=direct&amp;sp=S6TtnDF8%2FsGt8sfj8PhzaPw%3D%3D</t>
  </si>
  <si>
    <t>tiroki1000,nala nirman kaary kalyan singh ke ghar se ganwai khaneda ki aur</t>
  </si>
  <si>
    <t>2023_PRD_312983_1</t>
  </si>
  <si>
    <t>https://eproc.rajasthan.gov.in/nicgep/app?component=%24DirectLink_0&amp;page=FrontEndAdvancedSearchResult&amp;service=direct&amp;sp=SxlxN2Em4sUVymvMl91Hw8Q%3D%3D</t>
  </si>
  <si>
    <t>tiroki800,cc interlock sadak nirman kaary sawai bhadu ke ghar se shmshan bhumi ki aur juliyasar</t>
  </si>
  <si>
    <t>2023_PRD_312981_1</t>
  </si>
  <si>
    <t>https://eproc.rajasthan.gov.in/nicgep/app?component=%24DirectLink_0&amp;page=FrontEndAdvancedSearchResult&amp;service=direct&amp;sp=STHkWo%2FuncmSb1Q%2F3MjZnEg%3D%3D</t>
  </si>
  <si>
    <t>tunwa 1000,tunwa gogamedi mein satsang bhawan and light</t>
  </si>
  <si>
    <t>2023_PRD_314133_1</t>
  </si>
  <si>
    <t>https://eproc.rajasthan.gov.in/nicgep/app?component=%24DirectLink_0&amp;page=FrontEndAdvancedSearchResult&amp;service=direct&amp;sp=SrGhtBNnjzhmEMCMxKY7TQA%3D%3D</t>
  </si>
  <si>
    <t>tunwa 800,balaji mandir jhilmil mein satsang bhawan and other works</t>
  </si>
  <si>
    <t>2023_PRD_314131_1</t>
  </si>
  <si>
    <t>https://eproc.rajasthan.gov.in/nicgep/app?component=%24DirectLink_0&amp;page=FrontEndAdvancedSearchResult&amp;service=direct&amp;sp=SkcfYJ5b7LvYVLoc5XAOv4A%3D%3D</t>
  </si>
  <si>
    <t>two class room nirman kary rajkiya ucch madyamik vidyalay hingota kary in gp hingota panchayat samiti baijupada dist.dausa</t>
  </si>
  <si>
    <t>2022_PRD_308993_1</t>
  </si>
  <si>
    <t>https://eproc.rajasthan.gov.in/nicgep/app?component=%24DirectLink_0&amp;page=FrontEndAdvancedSearchResult&amp;service=direct&amp;sp=SdIWdXj5lkDQlUBP7czHhCg%3D%3D</t>
  </si>
  <si>
    <t>two shop work gram panchayat parishar bajju tejpura,</t>
  </si>
  <si>
    <t>2023_PRD_313820_3</t>
  </si>
  <si>
    <t>https://eproc.rajasthan.gov.in/nicgep/app?component=%24DirectLink_0&amp;page=FrontEndAdvancedSearchResult&amp;service=direct&amp;sp=SvcdfiFZx7u%2FVHVC%2FYHHUnw%3D%3D</t>
  </si>
  <si>
    <t>two work in gp aaidan ka bas 1. gram panchayat aaidan ka bas ke gram gudha kumawatan ki rajkiy uchch ma vidhyalay gudha kumawatan me do haal ka nirman kary 2. c.c. block sadak nirman kary ambedkar circle se gudha kumawatan gaanv ki aur,</t>
  </si>
  <si>
    <t>2022_PRD_312511_1</t>
  </si>
  <si>
    <t>https://eproc.rajasthan.gov.in/nicgep/app?component=%24DirectLink_0&amp;page=FrontEndAdvancedSearchResult&amp;service=direct&amp;sp=SHb1Mu%2BhehDMwF%2FnIDV1iMw%3D%3D</t>
  </si>
  <si>
    <t xml:space="preserve">udasar_akharam suthar ke ghar se bhawan lal ke ghar hote hue jagmalsingh ke ghar ki taraf sivir line milan kary udasar , </t>
  </si>
  <si>
    <t>2023_PRD_314708_1</t>
  </si>
  <si>
    <t>https://eproc.rajasthan.gov.in/nicgep/app?component=%24DirectLink_0&amp;page=FrontEndAdvancedSearchResult&amp;service=direct&amp;sp=SCITaEtPh2wXYuAkcKO3xeg%3D%3D</t>
  </si>
  <si>
    <t xml:space="preserve">udasar_bharti bhat ke ghar se jogaram bhat ke ghar ke aage se hote hue badri prashad suthar ke ghar tak sivir line nirmaan kary udasar , </t>
  </si>
  <si>
    <t>2023_PRD_314708_2</t>
  </si>
  <si>
    <t>https://eproc.rajasthan.gov.in/nicgep/app?component=%24DirectLink_0&amp;page=FrontEndAdvancedSearchResult&amp;service=direct&amp;sp=S2j8ryJvI6v1%2F0m1MXxbO2w%3D%3D</t>
  </si>
  <si>
    <t xml:space="preserve">udasar_ganesh chimpa ke ghar se ghanshyam sharma ke ghar ke aage se goshala tak sivir line milan kary udasar , </t>
  </si>
  <si>
    <t>2023_PRD_314708_4</t>
  </si>
  <si>
    <t>https://eproc.rajasthan.gov.in/nicgep/app?component=%24DirectLink_0&amp;page=FrontEndAdvancedSearchResult&amp;service=direct&amp;sp=S6PcJ2zW8eywtM%2BH1DxIbrA%3D%3D</t>
  </si>
  <si>
    <t xml:space="preserve">udasar_mohan bhat ke ghar se sagarram bhat ke ghar ke aage se hote hue madan lal sharma ke ghar tak sivir line nirmaan kary udasar , </t>
  </si>
  <si>
    <t>2023_PRD_314708_3</t>
  </si>
  <si>
    <t>https://eproc.rajasthan.gov.in/nicgep/app?component=%24DirectLink_0&amp;page=FrontEndAdvancedSearchResult&amp;service=direct&amp;sp=SSrx8vU7ZQ9a86qLYrBzE%2Fw%3D%3D</t>
  </si>
  <si>
    <t>udasar_sarvajanik pustkalay bhawan nirmaan kary udasar bikaner</t>
  </si>
  <si>
    <t>2022_PRD_310331_1</t>
  </si>
  <si>
    <t>https://eproc.rajasthan.gov.in/nicgep/app?component=%24DirectLink_0&amp;page=FrontEndAdvancedSearchResult&amp;service=direct&amp;sp=SCWayccYVPWqD3z98UufUmQ%3D%3D</t>
  </si>
  <si>
    <t xml:space="preserve">udasar_sivir line bichane ka kary jitendra singh ke ghar se mahendra ji panchariya ke ghar hote hue mukya sadak ki taraf udasar , </t>
  </si>
  <si>
    <t>2023_PRD_314708_5</t>
  </si>
  <si>
    <t>https://eproc.rajasthan.gov.in/nicgep/app?component=%24DirectLink_0&amp;page=FrontEndAdvancedSearchResult&amp;service=direct&amp;sp=S0P39e8hq%2BtHiusEI9r4ILg%3D%3D</t>
  </si>
  <si>
    <t xml:space="preserve">udasar_sivir line bichane ka kary shyam lal bisnoi ke ghar se gangajal bisnoi ke ghar hote hue devkaran dharu ke ghar ki taraf udasar , </t>
  </si>
  <si>
    <t>2023_PRD_314708_6</t>
  </si>
  <si>
    <t>https://eproc.rajasthan.gov.in/nicgep/app?component=%24DirectLink_0&amp;page=FrontEndAdvancedSearchResult&amp;service=direct&amp;sp=S8pQSWY0T0LyHM2AYF%2BWM8g%3D%3D</t>
  </si>
  <si>
    <t>up swasthya kendra bhawan nirman kary shyosinghpura,</t>
  </si>
  <si>
    <t>2022_PRD_312757_1</t>
  </si>
  <si>
    <t>https://eproc.rajasthan.gov.in/nicgep/app?component=%24DirectLink_0&amp;page=FrontEndAdvancedSearchResult&amp;service=direct&amp;sp=S26no37qzGEzuyxu%2B9yzzzg%3D%3D</t>
  </si>
  <si>
    <t>2022_PRD_312759_1</t>
  </si>
  <si>
    <t>https://eproc.rajasthan.gov.in/nicgep/app?component=%24DirectLink_0&amp;page=FrontEndAdvancedSearchResult&amp;service=direct&amp;sp=Sd1hhOvHBrkW7q7tSH5SSXg%3D%3D</t>
  </si>
  <si>
    <t>upswasthya kendra ke vistar ka karya gram panchayat udaipuriya,</t>
  </si>
  <si>
    <t>2022_PRD_312729_1</t>
  </si>
  <si>
    <t>https://eproc.rajasthan.gov.in/nicgep/app?component=%24DirectLink_0&amp;page=FrontEndAdvancedSearchResult&amp;service=direct&amp;sp=SZ4AevrXVk15dvoI4JibziQ%3D%3D</t>
  </si>
  <si>
    <t>up-swasthye kender kalasar ke pass bus stand nirman karye kalasar,</t>
  </si>
  <si>
    <t>2023_PRD_313303_1</t>
  </si>
  <si>
    <t>https://eproc.rajasthan.gov.in/nicgep/app?component=%24DirectLink_0&amp;page=FrontEndAdvancedSearchResult&amp;service=direct&amp;sp=SK%2Bj71VidaEcVjWuTi%2F9HYw%3D%3D</t>
  </si>
  <si>
    <t>various construction works at gp amliya ambadara ps anandpuri distt banswara,</t>
  </si>
  <si>
    <t>2023_PRD_314221_1</t>
  </si>
  <si>
    <t>https://eproc.rajasthan.gov.in/nicgep/app?component=%24DirectLink_0&amp;page=FrontEndAdvancedSearchResult&amp;service=direct&amp;sp=SkB5bR7GMlVdlhPrKSf%2BP6g%3D%3D</t>
  </si>
  <si>
    <t>various construction works at gp bareth ps anandpuri distt banswara,</t>
  </si>
  <si>
    <t>2023_PRD_314227_1</t>
  </si>
  <si>
    <t>https://eproc.rajasthan.gov.in/nicgep/app?component=%24DirectLink_0&amp;page=FrontEndAdvancedSearchResult&amp;service=direct&amp;sp=SiIS15P1YYn5rhUowgtqOnA%3D%3D</t>
  </si>
  <si>
    <t>vibhinn mohalla me nali nirman kary gram panchayat asalpur,</t>
  </si>
  <si>
    <t>2023_PRD_313687_1</t>
  </si>
  <si>
    <t>https://eproc.rajasthan.gov.in/nicgep/app?component=%24DirectLink_0&amp;page=FrontEndAdvancedSearchResult&amp;service=direct&amp;sp=SAy9l7g0oma16CZbC4%2F5kbg%3D%3D</t>
  </si>
  <si>
    <t>vidhan sabha bagru ke antargat chhiter ji gulla ji ki dhnai gram panchayat ajayrajpura tehsil sanganer m lagbhag 240 mt lambi cc block ka nirman , vidhan sabha bagru ke antargat chhiter ji gulla ji ki dhnai gram panchayat ajayrajpura tehsil sanganer m lagbhag 240 mt lambi cc block ka nirman &amp;amp#x0d</t>
  </si>
  <si>
    <t>2023_PRD_314706_1</t>
  </si>
  <si>
    <t>https://eproc.rajasthan.gov.in/nicgep/app?component=%24DirectLink_0&amp;page=FrontEndAdvancedSearchResult&amp;service=direct&amp;sp=SpexKsi8tKm0FcgxX6tIH2w%3D%3D</t>
  </si>
  <si>
    <t>vidhan sabha chetra bagru me cc sadak nirman karya damar road se bheru ji ki dhani bairwa basti narwariya</t>
  </si>
  <si>
    <t>2022_PRD_310606_2</t>
  </si>
  <si>
    <t>https://eproc.rajasthan.gov.in/nicgep/app?component=%24DirectLink_0&amp;page=FrontEndAdvancedSearchResult&amp;service=direct&amp;sp=SjnzyRJgYc%2FYNZtJT0a505w%3D%3D</t>
  </si>
  <si>
    <t>vidhan sabha chetra bagru me cc sadak nirman mey nali nirman karya laxminarayan pura damar sadak se ramkuvaar banna moolchand babriya ki dhani tak</t>
  </si>
  <si>
    <t>2022_PRD_310606_4</t>
  </si>
  <si>
    <t>https://eproc.rajasthan.gov.in/nicgep/app?component=%24DirectLink_0&amp;page=FrontEndAdvancedSearchResult&amp;service=direct&amp;sp=SnFZROAOTHCRoeuGhYZS2%2Bg%3D%3D</t>
  </si>
  <si>
    <t>vidhan sabha chetra bagru me cc sadak nirman mey nali nirman karya siyosinghpura road se bheru ji mandir tak meena mohalle ki taraf</t>
  </si>
  <si>
    <t>2022_PRD_310606_3</t>
  </si>
  <si>
    <t>https://eproc.rajasthan.gov.in/nicgep/app?component=%24DirectLink_0&amp;page=FrontEndAdvancedSearchResult&amp;service=direct&amp;sp=SBulYv1Zr%2BbhrvZIniOGpUA%3D%3D</t>
  </si>
  <si>
    <t>vikas khand mohammadabad ke neevkarori mandir par samudayik tin shed nirman karya</t>
  </si>
  <si>
    <t>2022_UPPRD_753181_72</t>
  </si>
  <si>
    <t>https://etender.up.nic.in/nicgep/app?component=%24DirectLink_0&amp;page=FrontEndAdvancedSearchResult&amp;service=direct&amp;sp=Swgu6Rv6%2BgcTSilqLWGF%2F7A%3D%3D</t>
  </si>
  <si>
    <t>vikram singh ke makan se khiyato ki mataji ki or cc road va nail nirman,</t>
  </si>
  <si>
    <t>2023_PRD_313606_1</t>
  </si>
  <si>
    <t>https://eproc.rajasthan.gov.in/nicgep/app?component=%24DirectLink_0&amp;page=FrontEndAdvancedSearchResult&amp;service=direct&amp;sp=SmdeYzepcIyLgRAH2FRkbtQ%3D%3D</t>
  </si>
  <si>
    <t>wall painting work</t>
  </si>
  <si>
    <t>2022_PRD_309941_1</t>
  </si>
  <si>
    <t>https://eproc.rajasthan.gov.in/nicgep/app?component=%24DirectLink_0&amp;page=FrontEndAdvancedSearchResult&amp;service=direct&amp;sp=SDaXIXKOonEUsEMBD9OhcNQ%3D%3D</t>
  </si>
  <si>
    <t>2022_PRD_310430_1</t>
  </si>
  <si>
    <t>https://eproc.rajasthan.gov.in/nicgep/app?component=%24DirectLink_0&amp;page=FrontEndAdvancedSearchResult&amp;service=direct&amp;sp=SNRGnwzmKNXCreZKS%2FrtZAg%3D%3D</t>
  </si>
  <si>
    <t>wall painting work in gram panchayat</t>
  </si>
  <si>
    <t>2022_PRD_308293_1</t>
  </si>
  <si>
    <t>https://eproc.rajasthan.gov.in/nicgep/app?component=%24DirectLink_0&amp;page=FrontEndAdvancedSearchResult&amp;service=direct&amp;sp=SJrmXtLqXQtyUHjvV0FP9oQ%3D%3D</t>
  </si>
  <si>
    <t>wbm sadak nirman karya may sapat balot mohalla se kadman ki or gram semlakalan,</t>
  </si>
  <si>
    <t>2022_PRD_312811_1</t>
  </si>
  <si>
    <t>https://eproc.rajasthan.gov.in/nicgep/app?component=%24DirectLink_0&amp;page=FrontEndAdvancedSearchResult&amp;service=direct&amp;sp=S80RilWC1ZEL6Cuqbv%2F8v%2Bg%3D%3D</t>
  </si>
  <si>
    <t>wbm sadak nirman karya may sapat jatav mohalla se babu baniya ke kua ki or gram jheetredi,</t>
  </si>
  <si>
    <t>2022_PRD_312808_1</t>
  </si>
  <si>
    <t>https://eproc.rajasthan.gov.in/nicgep/app?component=%24DirectLink_0&amp;page=FrontEndAdvancedSearchResult&amp;service=direct&amp;sp=SdMFK039GVG%2BN7%2BnpAgKk%2BQ%3D%3D</t>
  </si>
  <si>
    <t>wbm sadak nirman karya may sapat kabristan se railwaye line ki or gram semlakalan,</t>
  </si>
  <si>
    <t>2022_PRD_312806_1</t>
  </si>
  <si>
    <t>https://eproc.rajasthan.gov.in/nicgep/app?component=%24DirectLink_0&amp;page=FrontEndAdvancedSearchResult&amp;service=direct&amp;sp=SDQVUJh4bwWTZkUTwfwGzVw%3D%3D</t>
  </si>
  <si>
    <t>wbm sadak nirman karya may sapat sh 14 tol tax se dhandholi ki or gram dhandholi,</t>
  </si>
  <si>
    <t>2022_PRD_312805_1</t>
  </si>
  <si>
    <t>https://eproc.rajasthan.gov.in/nicgep/app?component=%24DirectLink_0&amp;page=FrontEndAdvancedSearchResult&amp;service=direct&amp;sp=S13pyoHdPJu6rPLEer%2FBB4w%3D%3D</t>
  </si>
  <si>
    <t>work for construction of boundry wall for new gram panchayat at gp bamani ps sindhari</t>
  </si>
  <si>
    <t>2022_PRD_308889_1</t>
  </si>
  <si>
    <t>https://eproc.rajasthan.gov.in/nicgep/app?component=%24DirectLink_0&amp;page=FrontEndAdvancedSearchResult&amp;service=direct&amp;sp=SLnvor0GFspCSvbGnpSFh%2Bg%3D%3D</t>
  </si>
  <si>
    <t>2022_PRD_308890_1</t>
  </si>
  <si>
    <t>https://eproc.rajasthan.gov.in/nicgep/app?component=%24DirectLink_0&amp;page=FrontEndAdvancedSearchResult&amp;service=direct&amp;sp=SwoDDZKWkQ%2FmIN6cTOBdgZw%3D%3D</t>
  </si>
  <si>
    <t>work for public pipe line from gram panchayat bhata public health engineering departmentd tubewell to gogaji ka dhora gp bhata p.s. sindhari</t>
  </si>
  <si>
    <t>2022_PRD_308890_2</t>
  </si>
  <si>
    <t>https://eproc.rajasthan.gov.in/nicgep/app?component=%24DirectLink_0&amp;page=FrontEndAdvancedSearchResult&amp;service=direct&amp;sp=S2JXiNfZ8aXA1%2BZqEzAwDqw%3D%3D</t>
  </si>
  <si>
    <t>work navin ambedkar bhavan nirman karya gila ki nangal gp ramratnpura,</t>
  </si>
  <si>
    <t>2023_PRD_314258_1</t>
  </si>
  <si>
    <t>https://eproc.rajasthan.gov.in/nicgep/app?component=%24DirectLink_0&amp;page=FrontEndAdvancedSearchResult&amp;service=direct&amp;sp=SpxFDHYYp5CJ7TOn%2B96zXYQ%3D%3D</t>
  </si>
  <si>
    <t>work of park development in musen mata parisar village musen mata gp antana</t>
  </si>
  <si>
    <t>2022_PRD_311013_1</t>
  </si>
  <si>
    <t>https://eproc.rajasthan.gov.in/nicgep/app?component=%24DirectLink_0&amp;page=FrontEndAdvancedSearchResult&amp;service=direct&amp;sp=SxsA0CsFIvCGX%2BT2lGny2lQ%3D%3D</t>
  </si>
  <si>
    <t>work of pvc furniture intiriyer decor light fitting in rajiv gandhi seva kendra gp chardana</t>
  </si>
  <si>
    <t>2022_PRD_310822_1</t>
  </si>
  <si>
    <t>https://eproc.rajasthan.gov.in/nicgep/app?component=%24DirectLink_0&amp;page=FrontEndAdvancedSearchResult&amp;service=direct&amp;sp=S%2Bz2ClVYiCGc1T6zjXwGVVQ%3D%3D</t>
  </si>
  <si>
    <t>work open tender,</t>
  </si>
  <si>
    <t>2023_PRD_314475_1</t>
  </si>
  <si>
    <t>https://eproc.rajasthan.gov.in/nicgep/app?component=%24DirectLink_0&amp;page=FrontEndAdvancedSearchResult&amp;service=direct&amp;sp=SisNHKXNEzBN%2FI1foKgR5Sg%3D%3D</t>
  </si>
  <si>
    <t>work tender chc molasar,chc molasar me leb roomrihebiletioncenter roommedicine storeseminor hallchardiwariseptik tank etc.</t>
  </si>
  <si>
    <t>2022_PRD_311817_1</t>
  </si>
  <si>
    <t>https://eproc.rajasthan.gov.in/nicgep/app?component=%24DirectLink_0&amp;page=FrontEndAdvancedSearchResult&amp;service=direct&amp;sp=SQWxOuT8E3v6IchDrynBwVw%3D%3D</t>
  </si>
  <si>
    <t xml:space="preserve">work tender for various construction works in panchyati raj schems invite tender gp bandhewa , </t>
  </si>
  <si>
    <t>2023_PRD_316986_1</t>
  </si>
  <si>
    <t>https://eproc.rajasthan.gov.in/nicgep/app?page=FrontEndTenderDetailsExternal&amp;service=page&amp;tnid=561254</t>
  </si>
  <si>
    <t>work tender for various construction works in panchyati raj schems invite tender gp prabhupura,</t>
  </si>
  <si>
    <t>2022_PRD_311438_1</t>
  </si>
  <si>
    <t>https://eproc.rajasthan.gov.in/nicgep/app?component=%24DirectLink_0&amp;page=FrontEndAdvancedSearchResult&amp;service=direct&amp;sp=SDqUGNjU1LdAnp1RHTRkDTA%3D%3D</t>
  </si>
  <si>
    <t>work tender gp bashir cc blok ramdev mandir se kutiya ki or 4 ftp,</t>
  </si>
  <si>
    <t>2023_PRD_313132_1</t>
  </si>
  <si>
    <t>https://eproc.rajasthan.gov.in/nicgep/app?component=%24DirectLink_0&amp;page=FrontEndAdvancedSearchResult&amp;service=direct&amp;sp=Su4a8tddVykwQUrCGm%2B9RDQ%3D%3D</t>
  </si>
  <si>
    <t>work tender gp bashir cc blok sahkari samiti parisar,</t>
  </si>
  <si>
    <t>2023_PRD_313138_1</t>
  </si>
  <si>
    <t>https://eproc.rajasthan.gov.in/nicgep/app?component=%24DirectLink_0&amp;page=FrontEndAdvancedSearchResult&amp;service=direct&amp;sp=Ss6ZuvwdroPz%2F0T%2Bi8g3jkA%3D%3D</t>
  </si>
  <si>
    <t>work tender gp dabliklan cc blok hansraj</t>
  </si>
  <si>
    <t>2022_PRD_310454_1</t>
  </si>
  <si>
    <t>https://eproc.rajasthan.gov.in/nicgep/app?component=%24DirectLink_0&amp;page=FrontEndAdvancedSearchResult&amp;service=direct&amp;sp=SmQIfYyf%2FfcNwNWPhQlzt%2FA%3D%3D</t>
  </si>
  <si>
    <t>work tender gp dabliklan cc blok rp mainar se samu</t>
  </si>
  <si>
    <t>2022_PRD_310459_1</t>
  </si>
  <si>
    <t>https://eproc.rajasthan.gov.in/nicgep/app?component=%24DirectLink_0&amp;page=FrontEndAdvancedSearchResult&amp;service=direct&amp;sp=SxqgQPDBRRon1%2BhaP0LLCjg%3D%3D</t>
  </si>
  <si>
    <t>work tender gp dabliklan cc blokdhanaram damoliya</t>
  </si>
  <si>
    <t>2022_PRD_310456_1</t>
  </si>
  <si>
    <t>https://eproc.rajasthan.gov.in/nicgep/app?component=%24DirectLink_0&amp;page=FrontEndAdvancedSearchResult&amp;service=direct&amp;sp=SQSNKnKA8623zvJvuqSsqFw%3D%3D</t>
  </si>
  <si>
    <t>work tender gp dabliklan hol nirman school dabli k</t>
  </si>
  <si>
    <t>2022_PRD_310462_1</t>
  </si>
  <si>
    <t>https://eproc.rajasthan.gov.in/nicgep/app?component=%24DirectLink_0&amp;page=FrontEndAdvancedSearchResult&amp;service=direct&amp;sp=SZSTlcD0VKR7cvumPplpK%2Fg%3D%3D</t>
  </si>
  <si>
    <t>work tender gp gudiya cc blok guljar ke ghar</t>
  </si>
  <si>
    <t>2022_PRD_307935_1</t>
  </si>
  <si>
    <t>https://eproc.rajasthan.gov.in/nicgep/app?component=%24DirectLink_0&amp;page=FrontEndAdvancedSearchResult&amp;service=direct&amp;sp=SlQSHMUGTkAO4aTI9GtmGPQ%3D%3D</t>
  </si>
  <si>
    <t>work tender gp gudiya kabristhn me shed</t>
  </si>
  <si>
    <t>2022_PRD_307923_1</t>
  </si>
  <si>
    <t>https://eproc.rajasthan.gov.in/nicgep/app?component=%24DirectLink_0&amp;page=FrontEndAdvancedSearchResult&amp;service=direct&amp;sp=Sj1O8qHq0oSUdp%2Bjo0cvISA%3D%3D</t>
  </si>
  <si>
    <t>work tender gp gudiya kichan shed nirman</t>
  </si>
  <si>
    <t>2022_PRD_307929_1</t>
  </si>
  <si>
    <t>https://eproc.rajasthan.gov.in/nicgep/app?component=%24DirectLink_0&amp;page=FrontEndAdvancedSearchResult&amp;service=direct&amp;sp=S84lC6lW4tvjU98h5UazkPA%3D%3D</t>
  </si>
  <si>
    <t>work tender gp gudiya school me cc blok</t>
  </si>
  <si>
    <t>2022_PRD_307920_1</t>
  </si>
  <si>
    <t>https://eproc.rajasthan.gov.in/nicgep/app?component=%24DirectLink_0&amp;page=FrontEndAdvancedSearchResult&amp;service=direct&amp;sp=Sqtuvq3Fwxgg%2BByAZeuskag%3D%3D</t>
  </si>
  <si>
    <t>work tender gp khinaniya cc blok,</t>
  </si>
  <si>
    <t>2022_PRD_311708_1</t>
  </si>
  <si>
    <t>https://eproc.rajasthan.gov.in/nicgep/app?component=%24DirectLink_0&amp;page=FrontEndAdvancedSearchResult&amp;service=direct&amp;sp=S9sbbVwBWdFM0K681QiiCwg%3D%3D</t>
  </si>
  <si>
    <t>work tender gp meharwala school me room,</t>
  </si>
  <si>
    <t>2022_PRD_312366_1</t>
  </si>
  <si>
    <t>https://eproc.rajasthan.gov.in/nicgep/app?component=%24DirectLink_0&amp;page=FrontEndAdvancedSearchResult&amp;service=direct&amp;sp=SlrRcIZu4DmQ%2FxXcXJ8XY%2Fw%3D%3D</t>
  </si>
  <si>
    <t>work tender rohila kalla,</t>
  </si>
  <si>
    <t>2023_PRD_314468_1</t>
  </si>
  <si>
    <t>https://eproc.rajasthan.gov.in/nicgep/app?component=%24DirectLink_0&amp;page=FrontEndAdvancedSearchResult&amp;service=direct&amp;sp=SwNmDTGDeUoi4fwTQv8cDMw%3D%3D</t>
  </si>
  <si>
    <t>work tendor</t>
  </si>
  <si>
    <t>2022_PRD_310036_1</t>
  </si>
  <si>
    <t>https://eproc.rajasthan.gov.in/nicgep/app?component=%24DirectLink_0&amp;page=FrontEndAdvancedSearchResult&amp;service=direct&amp;sp=SSCw4KymTFmxzTwd1ME9P1w%3D%3D</t>
  </si>
  <si>
    <t>work tendor,</t>
  </si>
  <si>
    <t>2022_PRD_312512_1</t>
  </si>
  <si>
    <t>https://eproc.rajasthan.gov.in/nicgep/app?component=%24DirectLink_0&amp;page=FrontEndAdvancedSearchResult&amp;service=direct&amp;sp=S7BQjO4ajh5pGRSsa059V7Q%3D%3D</t>
  </si>
  <si>
    <t>2022_PRD_312728_1</t>
  </si>
  <si>
    <t>https://eproc.rajasthan.gov.in/nicgep/app?component=%24DirectLink_0&amp;page=FrontEndAdvancedSearchResult&amp;service=direct&amp;sp=Sa1mCkYgeSEQ6mjFmqaHXaQ%3D%3D</t>
  </si>
  <si>
    <t>worktendor</t>
  </si>
  <si>
    <t>2022_PRD_308161_1</t>
  </si>
  <si>
    <t>https://eproc.rajasthan.gov.in/nicgep/app?component=%24DirectLink_0&amp;page=FrontEndAdvancedSearchResult&amp;service=direct&amp;sp=SO5jP3P3shi3GXkdgttx5WA%3D%3D</t>
  </si>
  <si>
    <t>yatri vishram graha nirman karye nayako ka mohalla shekhasar,sarwanik pustakaleye bhawan nirman karye shekhskar</t>
  </si>
  <si>
    <t>2023_PRD_313304_2</t>
  </si>
  <si>
    <t>https://eproc.rajasthan.gov.in/nicgep/app?component=%24DirectLink_0&amp;page=FrontEndAdvancedSearchResult&amp;service=direct&amp;sp=S7jxlmviuIQSIaC%2B%2BeEB6Sg%3D%3D</t>
  </si>
  <si>
    <t xml:space="preserve">yearly rate contract (f.y. 2022-23) for supply of construction material and all item for gram panchayat bori (rates based on bsr 2022-23 (rdprd) ps kurabar dist udaipur) , </t>
  </si>
  <si>
    <t>2023_PRD_314701_1</t>
  </si>
  <si>
    <t>https://eproc.rajasthan.gov.in/nicgep/app?component=%24DirectLink_0&amp;page=FrontEndAdvancedSearchResult&amp;service=direct&amp;sp=SqcVRdYxKOyL0cYYSIyhuDw%3D%3D</t>
  </si>
  <si>
    <t>zp senction work 14 work,</t>
  </si>
  <si>
    <t>2023_PRD_313127_1</t>
  </si>
  <si>
    <t>https://eproc.rajasthan.gov.in/nicgep/app?component=%24DirectLink_0&amp;page=FrontEndAdvancedSearchResult&amp;service=direct&amp;sp=S6NrdnXTTAVtH3U5RbwcaIQ%3D%3D</t>
  </si>
  <si>
    <t>gram panchayat vishnoharpur mein seewar pipe ka nirman karya.</t>
  </si>
  <si>
    <t>2022_UPPRD_754582_1</t>
  </si>
  <si>
    <t>tripura</t>
  </si>
  <si>
    <t>https://etender.up.nic.in/nicgep/app?component=%24DirectLink_0&amp;page=FrontEndAdvancedSearchResult&amp;service=direct&amp;sp=SgqiXK1dKv6Vjrdv2FFPt1Q%3D%3D</t>
  </si>
  <si>
    <t>. vikas khand nandgaonv ke gram kamar me kamar shirathala road se mohari nayala ke khet ki aur eint kharanjja karya</t>
  </si>
  <si>
    <t>2022_UPPRD_756555_7</t>
  </si>
  <si>
    <t>https://etender.up.nic.in/nicgep/app?component=%24DirectLink_0&amp;page=FrontEndAdvancedSearchResult&amp;service=direct&amp;sp=SLTwaua1VRUHpiWgQsEFswA%3D%3D</t>
  </si>
  <si>
    <t>01 zila panchayat parisar boundry wall</t>
  </si>
  <si>
    <t>2022_UPPRD_754051_1</t>
  </si>
  <si>
    <t>https://etender.up.nic.in/nicgep/app?component=%24DirectLink_0&amp;page=FrontEndAdvancedSearchResult&amp;service=direct&amp;sp=Sma7mVyDvNfIy0FHlt4dJMQ%3D%3D</t>
  </si>
  <si>
    <t>02 samsi jheel ke kinare yalow bricks se interloking</t>
  </si>
  <si>
    <t>2022_UPPRD_754051_2</t>
  </si>
  <si>
    <t>https://etender.up.nic.in/nicgep/app?component=%24DirectLink_0&amp;page=FrontEndAdvancedSearchResult&amp;service=direct&amp;sp=SvTvTO9avJT7Cku3mXEsA6A%3D%3D</t>
  </si>
  <si>
    <t>03 samsi jheel ke kinare red bricks se interloking</t>
  </si>
  <si>
    <t>2022_UPPRD_754051_3</t>
  </si>
  <si>
    <t>https://etender.up.nic.in/nicgep/app?component=%24DirectLink_0&amp;page=FrontEndAdvancedSearchResult&amp;service=direct&amp;sp=Sq%2Btnf1hiB2AV2dLXYXEv7g%3D%3D</t>
  </si>
  <si>
    <t>ajamapur ke kusmhidadi khatauli purwa me chotu ke ghar se hote huve nali karya lot 112</t>
  </si>
  <si>
    <t>2022_UPPRD_754642_114</t>
  </si>
  <si>
    <t>https://etender.up.nic.in/nicgep/app?component=%24DirectLink_0&amp;page=FrontEndAdvancedSearchResult&amp;service=direct&amp;sp=S0RG%2BM5lBk24Y%2FJjuqjOhIQ%3D%3D</t>
  </si>
  <si>
    <t>amariya ke gram bagha mohammadganj me men road se prathmik school hote huye totaram ke ghar tak cc karya</t>
  </si>
  <si>
    <t>2022_UPPRD_757606_46</t>
  </si>
  <si>
    <t>https://etender.up.nic.in/nicgep/app?component=%24DirectLink_0&amp;page=FrontEndAdvancedSearchResult&amp;service=direct&amp;sp=St5RQDKFTRo6v5lr2whzA8A%3D%3D</t>
  </si>
  <si>
    <t>amariya ke gram bilaspur me kuldeep singh ke makan ke tiraha se gurmeet singh ke makan hota huaa roshan lal ke khet tak khadanja karya</t>
  </si>
  <si>
    <t>2022_UPPRD_757606_51</t>
  </si>
  <si>
    <t>https://etender.up.nic.in/nicgep/app?component=%24DirectLink_0&amp;page=FrontEndAdvancedSearchResult&amp;service=direct&amp;sp=SZmYcp%2Bhr9JamsDvaVf0loA%3D%3D</t>
  </si>
  <si>
    <t>amariya ke gram dhakiya me vimla colony se dhakiya heera singh ke ghar ki or lepan marammat ka karya</t>
  </si>
  <si>
    <t>2022_UPPRD_757606_18</t>
  </si>
  <si>
    <t>https://etender.up.nic.in/nicgep/app?component=%24DirectLink_0&amp;page=FrontEndAdvancedSearchResult&amp;service=direct&amp;sp=SLElOmPWO9IzIbo3zOPUnTQ%3D%3D</t>
  </si>
  <si>
    <t>arsadapur shivali marg par sahukar ke daravaje se pramod ke ghar ke pas khadanje tak khadanja karya</t>
  </si>
  <si>
    <t>2022_UPPRD_754455_1</t>
  </si>
  <si>
    <t>https://etender.up.nic.in/nicgep/app?component=%24DirectLink_0&amp;page=FrontEndAdvancedSearchResult&amp;service=direct&amp;sp=SNeJ9obn53YRpK3p0JieJUA%3D%3D</t>
  </si>
  <si>
    <t>ashrafabad public works department  road se pal purwa tak lepan karya lot 70</t>
  </si>
  <si>
    <t>2022_UPPRD_754642_70</t>
  </si>
  <si>
    <t>https://etender.up.nic.in/nicgep/app?component=%24DirectLink_0&amp;page=FrontEndAdvancedSearchResult&amp;service=direct&amp;sp=S8%2BYhv%2FOwP7W1CvAu51MuKQ%3D%3D</t>
  </si>
  <si>
    <t>atarinankar jhavakomar pitch road se kasaya cc road tak avshesh bhag ka pitch nirman karya lot 59</t>
  </si>
  <si>
    <t>2022_UPPRD_754642_59</t>
  </si>
  <si>
    <t>https://etender.up.nic.in/nicgep/app?component=%24DirectLink_0&amp;page=FrontEndAdvancedSearchResult&amp;service=direct&amp;sp=ScXg9s2%2FdYpABOBqIgnf7Sw%3D%3D</t>
  </si>
  <si>
    <t>atraura bhadah chaurahe se bariganv barahata pitch road ke taraf jane wale nahar patati par pitch nirman karya lot 47</t>
  </si>
  <si>
    <t>2022_UPPRD_754642_47</t>
  </si>
  <si>
    <t>https://etender.up.nic.in/nicgep/app?component=%24DirectLink_0&amp;page=FrontEndAdvancedSearchResult&amp;service=direct&amp;sp=SVTRMrptXMLX0L6df9zRjPg%3D%3D</t>
  </si>
  <si>
    <t>awadh bihari ke dera se sudarshan yadav ke dera tak cc karya</t>
  </si>
  <si>
    <t>2022_UPPRD_755799_1</t>
  </si>
  <si>
    <t>https://etender.up.nic.in/nicgep/app?component=%24DirectLink_0&amp;page=FrontEndAdvancedSearchResult&amp;service=direct&amp;sp=SBy5l4ndNyaBJLl%2F2%2Fh48eA%3D%3D</t>
  </si>
  <si>
    <t>bagahiya siwan se bhotaha talab tak nali nirman karya lot 95</t>
  </si>
  <si>
    <t>2022_UPPRD_754642_97</t>
  </si>
  <si>
    <t>https://etender.up.nic.in/nicgep/app?component=%24DirectLink_0&amp;page=FrontEndAdvancedSearchResult&amp;service=direct&amp;sp=SA12Kwo9PcVhEumJYTrO3jQ%3D%3D</t>
  </si>
  <si>
    <t>balahi me ram gopal ke ghar se talab tak avshesh bhag ka nali nirman karya lot 87</t>
  </si>
  <si>
    <t>2022_UPPRD_754642_89</t>
  </si>
  <si>
    <t>https://etender.up.nic.in/nicgep/app?component=%24DirectLink_0&amp;page=FrontEndAdvancedSearchResult&amp;service=direct&amp;sp=SDtWb0Wr%2BTa0KCdWBshKtAg%3D%3D</t>
  </si>
  <si>
    <t>balbhadrapur karausa sampark marg ke avashesh bhag par sampark marg lepan karya</t>
  </si>
  <si>
    <t>2022_UPPRD_754455_45</t>
  </si>
  <si>
    <t>https://etender.up.nic.in/nicgep/app?component=%24DirectLink_0&amp;page=FrontEndAdvancedSearchResult&amp;service=direct&amp;sp=SNqbEzaHNb22yxwZ0Sk4pYw%3D%3D</t>
  </si>
  <si>
    <t>barkheda gram sidhora bindua me prathmik school se dev sthan tak khadanja karya</t>
  </si>
  <si>
    <t>2022_UPPRD_757606_57</t>
  </si>
  <si>
    <t>https://etender.up.nic.in/nicgep/app?component=%24DirectLink_0&amp;page=FrontEndAdvancedSearchResult&amp;service=direct&amp;sp=SM8aD%2B29RkLUKe%2B%2FfqFcgkQ%3D%3D</t>
  </si>
  <si>
    <t>barkheda ke ramleela bainepur road se barkhera kata puliya se gram barkhera kata pra school tak khadanje par panting karya</t>
  </si>
  <si>
    <t>2022_UPPRD_757606_12</t>
  </si>
  <si>
    <t>https://etender.up.nic.in/nicgep/app?component=%24DirectLink_0&amp;page=FrontEndAdvancedSearchResult&amp;service=direct&amp;sp=Ss%2Brzzs2QU2e0XGcXFxSt4w%3D%3D</t>
  </si>
  <si>
    <t>barparwa ke anusuchit basti me mohan ke ghar se pokhare tak nali nirman karya lot 79</t>
  </si>
  <si>
    <t>2022_UPPRD_754642_81</t>
  </si>
  <si>
    <t>https://etender.up.nic.in/nicgep/app?component=%24DirectLink_0&amp;page=FrontEndAdvancedSearchResult&amp;service=direct&amp;sp=S1Sy1uUZ%2BgAafdA4KihcaSw%3D%3D</t>
  </si>
  <si>
    <t>behamai me jamipal ki dukan ke pas lepan se chandi devi mandir tak khadanja ewam puliya karya.</t>
  </si>
  <si>
    <t>2022_UPPRD_754455_31</t>
  </si>
  <si>
    <t>https://etender.up.nic.in/nicgep/app?component=%24DirectLink_0&amp;page=FrontEndAdvancedSearchResult&amp;service=direct&amp;sp=Svx9%2BbrteIVmolvOP5N3odg%3D%3D</t>
  </si>
  <si>
    <t>belauha dudhara pitch marg par gagaicha kabristan se gagaicha ganv ke taraf jane wale marg ke avshesh bhag ka pitch nirman karya lot 14</t>
  </si>
  <si>
    <t>2022_UPPRD_754642_14</t>
  </si>
  <si>
    <t>https://etender.up.nic.in/nicgep/app?component=%24DirectLink_0&amp;page=FrontEndAdvancedSearchResult&amp;service=direct&amp;sp=SQf5DiAHQyL6QpUVGNe%2FJ7g%3D%3D</t>
  </si>
  <si>
    <t>belrai prathmik vidyalay hote huve itauva sampark marg par pitch karya lot 46</t>
  </si>
  <si>
    <t>2022_UPPRD_754642_46</t>
  </si>
  <si>
    <t>https://etender.up.nic.in/nicgep/app?component=%24DirectLink_0&amp;page=FrontEndAdvancedSearchResult&amp;service=direct&amp;sp=SoZZVJXgXsJ5O1Jwt8%2FOY3A%3D%3D</t>
  </si>
  <si>
    <t>belwa sengar chaurahe par road ke uttar nali nirman karya lot 103</t>
  </si>
  <si>
    <t>2022_UPPRD_754642_105</t>
  </si>
  <si>
    <t>https://etender.up.nic.in/nicgep/app?component=%24DirectLink_0&amp;page=FrontEndAdvancedSearchResult&amp;service=direct&amp;sp=ST%2BXLsd0dIETOD86tH21WeQ%3D%3D</t>
  </si>
  <si>
    <t>belwadadi kudwa sampark marg ka pitch marammat karya lot 71</t>
  </si>
  <si>
    <t>2022_UPPRD_754642_72</t>
  </si>
  <si>
    <t>https://etender.up.nic.in/nicgep/app?component=%24DirectLink_0&amp;page=FrontEndAdvancedSearchResult&amp;service=direct&amp;sp=SuKfwp71GiNNZ8GjW6QZjIg%3D%3D</t>
  </si>
  <si>
    <t>bhagwanpur ke dachid taraf nala nirman karya lot 94</t>
  </si>
  <si>
    <t>2022_UPPRD_754642_96</t>
  </si>
  <si>
    <t>https://etender.up.nic.in/nicgep/app?component=%24DirectLink_0&amp;page=FrontEndAdvancedSearchResult&amp;service=direct&amp;sp=SW1Y2Pnxs0YmlnVAgQxBoBA%3D%3D</t>
  </si>
  <si>
    <t>bhitaha lal chandra chaurasiya ke ghar se talab tak nali nirman karya lot 89</t>
  </si>
  <si>
    <t>2022_UPPRD_754642_91</t>
  </si>
  <si>
    <t>https://etender.up.nic.in/nicgep/app?component=%24DirectLink_0&amp;page=FrontEndAdvancedSearchResult&amp;service=direct&amp;sp=SzmFiXJK0f%2B5ChPKHqPggnw%3D%3D</t>
  </si>
  <si>
    <t>bhitawa sampark marg ke patari par khadanja karya lot 55</t>
  </si>
  <si>
    <t>2022_UPPRD_754642_55</t>
  </si>
  <si>
    <t>https://etender.up.nic.in/nicgep/app?component=%24DirectLink_0&amp;page=FrontEndAdvancedSearchResult&amp;service=direct&amp;sp=SP7ep5OJjJD7zR6S5cwRkKw%3D%3D</t>
  </si>
  <si>
    <t>bhuvariya payalpar mukhya marg se sudhakar va hemant ke ghar tak cc road nirman karya lot 56</t>
  </si>
  <si>
    <t>2022_UPPRD_754642_56</t>
  </si>
  <si>
    <t>https://etender.up.nic.in/nicgep/app?component=%24DirectLink_0&amp;page=FrontEndAdvancedSearchResult&amp;service=direct&amp;sp=SrkZ4xAXVyqBons2mPT8%2BJA%3D%3D</t>
  </si>
  <si>
    <t>bisalpur ke barsi wale urf barsiya ke tiraha se khandepur ke tirahe tak lepan marammat ka karya</t>
  </si>
  <si>
    <t>2022_UPPRD_757606_14</t>
  </si>
  <si>
    <t>https://etender.up.nic.in/nicgep/app?component=%24DirectLink_0&amp;page=FrontEndAdvancedSearchResult&amp;service=direct&amp;sp=SyKVOZyZZ%2FLscnNVnOiwh0g%3D%3D</t>
  </si>
  <si>
    <t>bisalpur ke gram daulatpur heera ke tiraha se radhaita chauraha tak lepan marammat ka karya</t>
  </si>
  <si>
    <t>2022_UPPRD_757606_13</t>
  </si>
  <si>
    <t>https://etender.up.nic.in/nicgep/app?component=%24DirectLink_0&amp;page=FrontEndAdvancedSearchResult&amp;service=direct&amp;sp=S%2FyANCoTE%2FsD8qgRcKJNlFA%3D%3D</t>
  </si>
  <si>
    <t>bmct pipara boring pateelal ke ghar se gajauli pokhare tak nali nirman karya lot 81</t>
  </si>
  <si>
    <t>2022_UPPRD_754642_83</t>
  </si>
  <si>
    <t>https://etender.up.nic.in/nicgep/app?component=%24DirectLink_0&amp;page=FrontEndAdvancedSearchResult&amp;service=direct&amp;sp=S570yfn%2Frg7818ccay0Gn%2BQ%3D%3D</t>
  </si>
  <si>
    <t>bunda pitch road se bahradadi ganv me narad yadav ke ghar ke taraf jane wale raod par pitch nirman karya lot 32</t>
  </si>
  <si>
    <t>2022_UPPRD_754642_32</t>
  </si>
  <si>
    <t>https://etender.up.nic.in/nicgep/app?component=%24DirectLink_0&amp;page=FrontEndAdvancedSearchResult&amp;service=direct&amp;sp=Sa%2FEyZnvfZV18by%2FI5lPVgg%3D%3D</t>
  </si>
  <si>
    <t>chatur nivada ratanapur sampark marg par ram bhole ke khet ke pas hyum pipe puliya nirman</t>
  </si>
  <si>
    <t>2022_UPPRD_754455_12</t>
  </si>
  <si>
    <t>https://etender.up.nic.in/nicgep/app?component=%24DirectLink_0&amp;page=FrontEndAdvancedSearchResult&amp;service=direct&amp;sp=SJ%2BCmibPCx5yExQuE%2FymdOA%3D%3D</t>
  </si>
  <si>
    <t>chureb bhatpar pitch ke daye transfer ke railway line puliya ke taraf nali nirman karya lot 93</t>
  </si>
  <si>
    <t>2022_UPPRD_754642_95</t>
  </si>
  <si>
    <t>https://etender.up.nic.in/nicgep/app?component=%24DirectLink_0&amp;page=FrontEndAdvancedSearchResult&amp;service=direct&amp;sp=Skt4vdTZOuh4VGlFgslbRCA%3D%3D</t>
  </si>
  <si>
    <t>ejor se madarpur sampark marg lepan karya</t>
  </si>
  <si>
    <t>2022_UPPRD_753181_81</t>
  </si>
  <si>
    <t>https://etender.up.nic.in/nicgep/app?component=%24DirectLink_0&amp;page=FrontEndAdvancedSearchResult&amp;service=direct&amp;sp=SD83Hxtt%2BvDLCqVnxIik44A%3D%3D</t>
  </si>
  <si>
    <t>gauspur pitch road phool chandra maurya ke ghar se pakhuvapar panchayat bhavan ke taraf jane wale road ka cc road nirman karya lot 64</t>
  </si>
  <si>
    <t>2022_UPPRD_754642_64</t>
  </si>
  <si>
    <t>https://etender.up.nic.in/nicgep/app?component=%24DirectLink_0&amp;page=FrontEndAdvancedSearchResult&amp;service=direct&amp;sp=SQ1MIOz3EfaR74rfWc1fkNw%3D%3D</t>
  </si>
  <si>
    <t>githani oniya sampark marg par lal bahadur ke ghar se panchayat bhavan tak cc road nirman karya lot 52</t>
  </si>
  <si>
    <t>2022_UPPRD_754642_52</t>
  </si>
  <si>
    <t>https://etender.up.nic.in/nicgep/app?component=%24DirectLink_0&amp;page=FrontEndAdvancedSearchResult&amp;service=direct&amp;sp=Sugy%2BFjHkiAjDScUBTASAAA%3D%3D</t>
  </si>
  <si>
    <t>goryabhar turkwaliya marg se shiv mandir goryabhar tak pitch road nirman karya lot 24</t>
  </si>
  <si>
    <t>2022_UPPRD_754642_24</t>
  </si>
  <si>
    <t>https://etender.up.nic.in/nicgep/app?component=%24DirectLink_0&amp;page=FrontEndAdvancedSearchResult&amp;service=direct&amp;sp=S6yKxJO0G1HdxPvkpbBEuuA%3D%3D</t>
  </si>
  <si>
    <t>gram aghu me jhadi baba mandir sampark marg par tubevel se puliya tak nala karya</t>
  </si>
  <si>
    <t>2022_UPPRD_754455_52</t>
  </si>
  <si>
    <t>https://etender.up.nic.in/nicgep/app?component=%24DirectLink_0&amp;page=FrontEndAdvancedSearchResult&amp;service=direct&amp;sp=ST6F3dItwlxkOkBzj5K3pbA%3D%3D</t>
  </si>
  <si>
    <t>gram akana me ganv ke khadanje se nadi ghat tak khadanja karya.</t>
  </si>
  <si>
    <t>2022_UPPRD_754455_15</t>
  </si>
  <si>
    <t>https://etender.up.nic.in/nicgep/app?component=%24DirectLink_0&amp;page=FrontEndAdvancedSearchResult&amp;service=direct&amp;sp=Sv4phTLhAk3hyyFvAZnzI7g%3D%3D</t>
  </si>
  <si>
    <t>gram atari me jhaua komar pitch anil ke khet se kabristan hote huye mehdupar marg ka pitch nirman karya lot 5</t>
  </si>
  <si>
    <t>2022_UPPRD_754642_5</t>
  </si>
  <si>
    <t>https://etender.up.nic.in/nicgep/app?component=%24DirectLink_0&amp;page=FrontEndAdvancedSearchResult&amp;service=direct&amp;sp=SVAaD6Ha%2FqTpO0kqmWy1dMA%3D%3D</t>
  </si>
  <si>
    <t>gram bahabalapur lepan se vipin ke ghar tak khadanja karya.</t>
  </si>
  <si>
    <t>2022_UPPRD_754455_17</t>
  </si>
  <si>
    <t>https://etender.up.nic.in/nicgep/app?component=%24DirectLink_0&amp;page=FrontEndAdvancedSearchResult&amp;service=direct&amp;sp=SMHW0zfnMV78rFFdMBX%2FOLQ%3D%3D</t>
  </si>
  <si>
    <t>gram bannapurva me talab tak nala karya</t>
  </si>
  <si>
    <t>2022_UPPRD_754455_54</t>
  </si>
  <si>
    <t>https://etender.up.nic.in/nicgep/app?component=%24DirectLink_0&amp;page=FrontEndAdvancedSearchResult&amp;service=direct&amp;sp=Scj6cmN%2FaHgsryrLB9fG0Dw%3D%3D</t>
  </si>
  <si>
    <t>gram bargnva me avadhesh tivari ke ghar ke samane pipal ke ped se talab tak nala karya</t>
  </si>
  <si>
    <t>2022_UPPRD_754455_55</t>
  </si>
  <si>
    <t>https://etender.up.nic.in/nicgep/app?component=%24DirectLink_0&amp;page=FrontEndAdvancedSearchResult&amp;service=direct&amp;sp=SpzG33K%2FdmbryYBjAWph0Ww%3D%3D</t>
  </si>
  <si>
    <t>gram bhais mathan me nityanand ke ghar se ganv ke uttar paschim nala tak nali nirman karya lot 75</t>
  </si>
  <si>
    <t>2022_UPPRD_754642_77</t>
  </si>
  <si>
    <t>https://etender.up.nic.in/nicgep/app?component=%24DirectLink_0&amp;page=FrontEndAdvancedSearchResult&amp;service=direct&amp;sp=S3SiqZVcImmpg5jZcDAWcEw%3D%3D</t>
  </si>
  <si>
    <t>gram bilti ke purv khadanje se rajaram (electric pole) ke khet tak khadanja karya</t>
  </si>
  <si>
    <t>2022_UPPRD_754455_22</t>
  </si>
  <si>
    <t>https://etender.up.nic.in/nicgep/app?component=%24DirectLink_0&amp;page=FrontEndAdvancedSearchResult&amp;service=direct&amp;sp=S5qvv5oxEMbVGRgmwaUVzLw%3D%3D</t>
  </si>
  <si>
    <t>gram birsingpur chandani ke beech me baghar nale par puliya avam kharanja nirman karya</t>
  </si>
  <si>
    <t>2022_UPPRD_753181_69</t>
  </si>
  <si>
    <t>https://etender.up.nic.in/nicgep/app?component=%24DirectLink_0&amp;page=FrontEndAdvancedSearchResult&amp;service=direct&amp;sp=SWQMf3HawxPg0PAV%2FXByG1Q%3D%3D</t>
  </si>
  <si>
    <t>gram dariyabad pitch road se dariyabad interlocking road tak cc road nirman karya lot 10</t>
  </si>
  <si>
    <t>2022_UPPRD_754642_10</t>
  </si>
  <si>
    <t>https://etender.up.nic.in/nicgep/app?component=%24DirectLink_0&amp;page=FrontEndAdvancedSearchResult&amp;service=direct&amp;sp=SGa0TTMJcNDch63RjqpKGEQ%3D%3D</t>
  </si>
  <si>
    <t>gram deegh me national highway se brandavan gardan ke bagal se kailash nath shikshan sansthan tak khadanja karya</t>
  </si>
  <si>
    <t>2022_UPPRD_754455_25</t>
  </si>
  <si>
    <t>https://etender.up.nic.in/nicgep/app?component=%24DirectLink_0&amp;page=FrontEndAdvancedSearchResult&amp;service=direct&amp;sp=SHlDDMBSbNrVtHYyms0YVpA%3D%3D</t>
  </si>
  <si>
    <t>gram devari pitch road se kotedar ke ghar se uttar nadi ghat tak lepan karya lot 53</t>
  </si>
  <si>
    <t>2022_UPPRD_754642_53</t>
  </si>
  <si>
    <t>gram gajauli gadahi se sarayu nahar siphon tak nali karya lot 106</t>
  </si>
  <si>
    <t>2022_UPPRD_754642_108</t>
  </si>
  <si>
    <t>https://etender.up.nic.in/nicgep/app?component=%24DirectLink_0&amp;page=FrontEndAdvancedSearchResult&amp;service=direct&amp;sp=ScN3re4PgvSS5h73En5N5jA%3D%3D</t>
  </si>
  <si>
    <t>gram gajauli me purana nali sarvjanik shuchalay se nala tak nali karya lot 104</t>
  </si>
  <si>
    <t>2022_UPPRD_754642_106</t>
  </si>
  <si>
    <t>https://etender.up.nic.in/nicgep/app?component=%24DirectLink_0&amp;page=FrontEndAdvancedSearchResult&amp;service=direct&amp;sp=S6Mx1hHFiWiGb1ii2SSJySw%3D%3D</t>
  </si>
  <si>
    <t>gram gaura me bakhira pachethi pitch ke kinare imran ke ghar se padohi gupta ke ghar nala tak nali nirman karya lot 74</t>
  </si>
  <si>
    <t>2022_UPPRD_754642_76</t>
  </si>
  <si>
    <t>https://etender.up.nic.in/nicgep/app?component=%24DirectLink_0&amp;page=FrontEndAdvancedSearchResult&amp;service=direct&amp;sp=SILo9ADr8bPbb4n9OerCw6g%3D%3D</t>
  </si>
  <si>
    <t>gram hisavan me amrit sarovar se puliya tak nala nirman karya.</t>
  </si>
  <si>
    <t>2022_UPPRD_754455_71</t>
  </si>
  <si>
    <t>https://etender.up.nic.in/nicgep/app?component=%24DirectLink_0&amp;page=FrontEndAdvancedSearchResult&amp;service=direct&amp;sp=SZ%2FOk00NBxBzyA1qIEjYIzg%3D%3D</t>
  </si>
  <si>
    <t>gram ingvara me khadanje se ramau lepan (gaiga baba majar) tak khadanja ewam puliya karya</t>
  </si>
  <si>
    <t>2022_UPPRD_754455_48</t>
  </si>
  <si>
    <t>https://etender.up.nic.in/nicgep/app?component=%24DirectLink_0&amp;page=FrontEndAdvancedSearchResult&amp;service=direct&amp;sp=S%2FScH6JZ5e%2FJFQXaM%2FL%2BMDg%3D%3D</t>
  </si>
  <si>
    <t>gram injuarampur me ganv ke bahar nala se talab tak nala nirman karya.</t>
  </si>
  <si>
    <t>2022_UPPRD_754455_65</t>
  </si>
  <si>
    <t>https://etender.up.nic.in/nicgep/app?component=%24DirectLink_0&amp;page=FrontEndAdvancedSearchResult&amp;service=direct&amp;sp=SY9hvsfKJIejLARQ1YsAPCg%3D%3D</t>
  </si>
  <si>
    <t>gram jyuniya me ram milan ke ghar se puliya tak nala karya</t>
  </si>
  <si>
    <t>2022_UPPRD_754455_56</t>
  </si>
  <si>
    <t>https://etender.up.nic.in/nicgep/app?component=%24DirectLink_0&amp;page=FrontEndAdvancedSearchResult&amp;service=direct&amp;sp=S9cPYdIzbbcttBTtf7CQjrw%3D%3D</t>
  </si>
  <si>
    <t>gram kaloli me puliya nirman karya</t>
  </si>
  <si>
    <t>2022_UPPRD_753181_70</t>
  </si>
  <si>
    <t>https://etender.up.nic.in/nicgep/app?component=%24DirectLink_0&amp;page=FrontEndAdvancedSearchResult&amp;service=direct&amp;sp=SCkd0Rz3Gn%2BpGKSTT3H8mHg%3D%3D</t>
  </si>
  <si>
    <t>gram kusurukala me saunaura pokhare se kusurukala jane wale road par pitch nirman karya lot 39</t>
  </si>
  <si>
    <t>2022_UPPRD_754642_39</t>
  </si>
  <si>
    <t>https://etender.up.nic.in/nicgep/app?component=%24DirectLink_0&amp;page=FrontEndAdvancedSearchResult&amp;service=direct&amp;sp=SJh%2Bb5H8EF4vLfrdDABU9BQ%3D%3D</t>
  </si>
  <si>
    <t>gram luxman pur haribansh mein mande luxmanpur sampark marg se shiv bahadur ke makan wale marg par cc karya.</t>
  </si>
  <si>
    <t>2022_UPPRD_754409_1</t>
  </si>
  <si>
    <t>https://etender.up.nic.in/nicgep/app?component=%24DirectLink_0&amp;page=FrontEndAdvancedSearchResult&amp;service=direct&amp;sp=SgpbSIt7SuQBPoOBJrk2ZgA%3D%3D</t>
  </si>
  <si>
    <t>gram madauli se kudauli sampark marg tak lepan karya</t>
  </si>
  <si>
    <t>2022_UPPRD_754455_43</t>
  </si>
  <si>
    <t>https://etender.up.nic.in/nicgep/app?component=%24DirectLink_0&amp;page=FrontEndAdvancedSearchResult&amp;service=direct&amp;sp=Sam%2BvO4fU%2BQsQUS7YgSaPrg%3D%3D</t>
  </si>
  <si>
    <t>gram majhpatiya me maujilal katheriya ke handpump se talab tak nala nirman</t>
  </si>
  <si>
    <t>2022_UPPRD_754455_50</t>
  </si>
  <si>
    <t>https://etender.up.nic.in/nicgep/app?component=%24DirectLink_0&amp;page=FrontEndAdvancedSearchResult&amp;service=direct&amp;sp=SHgHJCe06x1AYrNOa66snUA%3D%3D</t>
  </si>
  <si>
    <t>gram makna me naipalapur damar road se hanuman mandir tak khadanja karya.</t>
  </si>
  <si>
    <t>2022_UPPRD_754455_18</t>
  </si>
  <si>
    <t>https://etender.up.nic.in/nicgep/app?component=%24DirectLink_0&amp;page=FrontEndAdvancedSearchResult&amp;service=direct&amp;sp=SynEw9ZyDVvEPmRBwE%2FDTCw%3D%3D</t>
  </si>
  <si>
    <t>gram mangolpur me ganv ke bahar interlocking se panchayat ghar ke age puliya tak nala nirman karya</t>
  </si>
  <si>
    <t>2022_UPPRD_754455_69</t>
  </si>
  <si>
    <t>https://etender.up.nic.in/nicgep/app?component=%24DirectLink_0&amp;page=FrontEndAdvancedSearchResult&amp;service=direct&amp;sp=SXPfVMs5Frx%2BzIptC1U6cdw%3D%3D</t>
  </si>
  <si>
    <t>gram mangolpur me madan pal (pipal ka ped) ke ghar se amar sinh pal ke tubevel tak nala nirman karya</t>
  </si>
  <si>
    <t>2022_UPPRD_754455_68</t>
  </si>
  <si>
    <t>https://etender.up.nic.in/nicgep/app?component=%24DirectLink_0&amp;page=FrontEndAdvancedSearchResult&amp;service=direct&amp;sp=SYCjNBlLNnEKNKF7%2Fu6k9bg%3D%3D</t>
  </si>
  <si>
    <t>gram mankapur banjaradera marg se surasi akodhiya sampark marg par khadanja evam puliya karya</t>
  </si>
  <si>
    <t>2022_UPPRD_754455_11</t>
  </si>
  <si>
    <t>https://etender.up.nic.in/nicgep/app?component=%24DirectLink_0&amp;page=FrontEndAdvancedSearchResult&amp;service=direct&amp;sp=SyS4TouAoP2j%2B8pAENztz8Q%3D%3D</t>
  </si>
  <si>
    <t>gram manpur ke anusuchit basti ke jal nikasi hetu nali nirman karya lot 105</t>
  </si>
  <si>
    <t>2022_UPPRD_754642_107</t>
  </si>
  <si>
    <t>https://etender.up.nic.in/nicgep/app?component=%24DirectLink_0&amp;page=FrontEndAdvancedSearchResult&amp;service=direct&amp;sp=Sd4FcvMK4%2FaIY6MUfxxyveg%3D%3D</t>
  </si>
  <si>
    <t>gram marag me maitha hathika marg par girajesh college of education ke pas se summaha devi mandir tak khadanja ewam puliya karya</t>
  </si>
  <si>
    <t>2022_UPPRD_754455_2</t>
  </si>
  <si>
    <t>https://etender.up.nic.in/nicgep/app?component=%24DirectLink_0&amp;page=FrontEndAdvancedSearchResult&amp;service=direct&amp;sp=S617spvsuwKwxvgfbnutndg%3D%3D</t>
  </si>
  <si>
    <t>gram mohammadpur gramin bank ke kinare pappu shukla ke ghar tak cc karya</t>
  </si>
  <si>
    <t>2022_UPPRD_754455_36</t>
  </si>
  <si>
    <t>https://etender.up.nic.in/nicgep/app?component=%24DirectLink_0&amp;page=FrontEndAdvancedSearchResult&amp;service=direct&amp;sp=SV9ASjGI5ek5%2FF73Cwiqtnw%3D%3D</t>
  </si>
  <si>
    <t>gram mulahi (gajen khas) me nirmit nale se bade nale tak nala karya</t>
  </si>
  <si>
    <t>2022_UPPRD_754455_58</t>
  </si>
  <si>
    <t>https://etender.up.nic.in/nicgep/app?component=%24DirectLink_0&amp;page=FrontEndAdvancedSearchResult&amp;service=direct&amp;sp=SqLbrOBZ0R3a5ivPv06Zj0g%3D%3D</t>
  </si>
  <si>
    <t>gram nadhauva me sanjay divakar ke ghar se talab tak nala nirman karya.</t>
  </si>
  <si>
    <t>2022_UPPRD_754455_67</t>
  </si>
  <si>
    <t>https://etender.up.nic.in/nicgep/app?component=%24DirectLink_0&amp;page=FrontEndAdvancedSearchResult&amp;service=direct&amp;sp=Sh8d5PTzVCuvvIP%2FSQnQi4w%3D%3D</t>
  </si>
  <si>
    <t>gram nahardeeh me nahar ke puliya se gauri shankar master ke ghar tak cc road nirman karya lot 38</t>
  </si>
  <si>
    <t>2022_UPPRD_754642_38</t>
  </si>
  <si>
    <t>https://etender.up.nic.in/nicgep/app?component=%24DirectLink_0&amp;page=FrontEndAdvancedSearchResult&amp;service=direct&amp;sp=SpSDnPMh4ggw2HwCR71C9eA%3D%3D</t>
  </si>
  <si>
    <t>gram ninhaura me nali se aarju talab tak nala nirman karya.</t>
  </si>
  <si>
    <t>2022_UPPRD_754455_62</t>
  </si>
  <si>
    <t>https://etender.up.nic.in/nicgep/app?component=%24DirectLink_0&amp;page=FrontEndAdvancedSearchResult&amp;service=direct&amp;sp=SnULIwifn7ORo77r3g6bv5g%3D%3D</t>
  </si>
  <si>
    <t>gram panchayat achalpur mein pakki sadak pandey purwa achalpur maal singh ke ghar wale marg par khadnja karya.</t>
  </si>
  <si>
    <t>2022_UPPRD_754763_1</t>
  </si>
  <si>
    <t>https://etender.up.nic.in/nicgep/app?component=%24DirectLink_0&amp;page=FrontEndAdvancedSearchResult&amp;service=direct&amp;sp=S7nsACsxQ%2B2zZZG9rHCYrUg%3D%3D</t>
  </si>
  <si>
    <t>gram panchayat ahiraura mein gonda lucknow mukhya marg se prathmik vidyalaye ahiraura sampark par lepan karya.</t>
  </si>
  <si>
    <t>2022_UPPRD_754489_1</t>
  </si>
  <si>
    <t>https://etender.up.nic.in/nicgep/app?component=%24DirectLink_0&amp;page=FrontEndAdvancedSearchResult&amp;service=direct&amp;sp=SeohWnrX22EtKR4gwutIlfg%3D%3D</t>
  </si>
  <si>
    <t>gram panchayat anbhula mein gonda faizabad marg se anbhula gaushala wale marg par awshesh bhag par khadnja karya.</t>
  </si>
  <si>
    <t>2022_UPPRD_754396_1</t>
  </si>
  <si>
    <t>https://etender.up.nic.in/nicgep/app?component=%24DirectLink_0&amp;page=FrontEndAdvancedSearchResult&amp;service=direct&amp;sp=SR%2F%2FG0%2B96GofDuzkvPj%2FPhg%3D%3D</t>
  </si>
  <si>
    <t>gram panchayat anegi mein arya nagar sampark marg se bhudkara jane wale marg par lepan karya.</t>
  </si>
  <si>
    <t>2022_UPPRD_754448_1</t>
  </si>
  <si>
    <t>https://etender.up.nic.in/nicgep/app?component=%24DirectLink_0&amp;page=FrontEndAdvancedSearchResult&amp;service=direct&amp;sp=S1z%2FDXXtX3JXecAtcDIs7Lw%3D%3D</t>
  </si>
  <si>
    <t>gram panchayat ashokpur mein mukhya marg par awala bagiya ke saamne se fulwari anusoochit basti wale marg par khadnja karya.</t>
  </si>
  <si>
    <t>2022_UPPRD_754372_1</t>
  </si>
  <si>
    <t>https://etender.up.nic.in/nicgep/app?component=%24DirectLink_0&amp;page=FrontEndAdvancedSearchResult&amp;service=direct&amp;sp=SPho9cn3j5AK0DADbS2d%2FOg%3D%3D</t>
  </si>
  <si>
    <t>gram panchayat ashrafpur mein durga mata mandir se mangla devi ke ghar wale marg par cc karya.</t>
  </si>
  <si>
    <t>2022_UPPRD_754393_1</t>
  </si>
  <si>
    <t>https://etender.up.nic.in/nicgep/app?component=%24DirectLink_0&amp;page=FrontEndAdvancedSearchResult&amp;service=direct&amp;sp=SYsc%2Fj2SHX0NmMaNsQYLxwA%3D%3D</t>
  </si>
  <si>
    <t>gram panchayat ashratha mein ashratha bajar mein public works department marg tak lepan punarnirman karya.</t>
  </si>
  <si>
    <t>2022_UPPRD_754311_1</t>
  </si>
  <si>
    <t>https://etender.up.nic.in/nicgep/app?component=%24DirectLink_0&amp;page=FrontEndAdvancedSearchResult&amp;service=direct&amp;sp=SeT%2FunciuKNFPGaCja%2F%2B6bw%3D%3D</t>
  </si>
  <si>
    <t>gram panchayat babhni kanoongo mein mankapur bus stop se shalimar marrige hall hote huye puliya se sataipurwa sampark marg ka punarnirman karya.</t>
  </si>
  <si>
    <t>2022_UPPRD_754318_1</t>
  </si>
  <si>
    <t>https://etender.up.nic.in/nicgep/app?component=%24DirectLink_0&amp;page=FrontEndAdvancedSearchResult&amp;service=direct&amp;sp=SQKw89MlbEEkPu8KWMvaDcw%3D%3D</t>
  </si>
  <si>
    <t>gram panchayat bahlolpur mein pakki sadak se changur tiwari ke ghar wale marg par cc karya.</t>
  </si>
  <si>
    <t>2022_UPPRD_754378_1</t>
  </si>
  <si>
    <t>https://etender.up.nic.in/nicgep/app?component=%24DirectLink_0&amp;page=FrontEndAdvancedSearchResult&amp;service=direct&amp;sp=SpRUG6hH7JyXm4mYVeTvyLQ%3D%3D</t>
  </si>
  <si>
    <t>gram panchayat bakiyapur mein munnu purwa tawar se maliyan purwa dinesh singh ke ghar wale marg par lepan karya.</t>
  </si>
  <si>
    <t>2022_UPPRD_754615_1</t>
  </si>
  <si>
    <t>https://etender.up.nic.in/nicgep/app?component=%24DirectLink_0&amp;page=FrontEndAdvancedSearchResult&amp;service=direct&amp;sp=ScQG%2BxC2%2F%2FYvznJtv80s8ig%3D%3D</t>
  </si>
  <si>
    <t>gram panchayat baksara agyaram ke majre pateeth ka lepan marmmat karya.</t>
  </si>
  <si>
    <t>2022_UPPRD_754321_1</t>
  </si>
  <si>
    <t>https://etender.up.nic.in/nicgep/app?component=%24DirectLink_0&amp;page=FrontEndAdvancedSearchResult&amp;service=direct&amp;sp=SOYo8BIbQ%2Bm6b4dNTuWKCew%3D%3D</t>
  </si>
  <si>
    <t>gram panchayat ballipur mein tarabganj nawabganj mukhya marg par baidpurwa se lala purwa wale marg par khadnja karya.</t>
  </si>
  <si>
    <t>2022_UPPRD_754374_1</t>
  </si>
  <si>
    <t>https://etender.up.nic.in/nicgep/app?component=%24DirectLink_0&amp;page=FrontEndAdvancedSearchResult&amp;service=direct&amp;sp=SAeGGotLNcKBtDw7r7eqCWQ%3D%3D</t>
  </si>
  <si>
    <t>gram panchayat balmatthar mein vaishanpurwa marg se deenanath singh ke ghar wale marg ka marmmat karya.</t>
  </si>
  <si>
    <t>2022_UPPRD_754316_1</t>
  </si>
  <si>
    <t>https://etender.up.nic.in/nicgep/app?component=%24DirectLink_0&amp;page=FrontEndAdvancedSearchResult&amp;service=direct&amp;sp=S9b%2F1q1uAZ32mSwH0%2Bk6OTw%3D%3D</t>
  </si>
  <si>
    <t>gram panchayat banghusra ke pandit purwa mein 900 mm ekal dar pipe puliya nirman karya</t>
  </si>
  <si>
    <t>2022_UPPRD_754388_1</t>
  </si>
  <si>
    <t>https://etender.up.nic.in/nicgep/app?component=%24DirectLink_0&amp;page=FrontEndAdvancedSearchResult&amp;service=direct&amp;sp=SCuGg1jx%2FFpvK%2FthFfldFRg%3D%3D</t>
  </si>
  <si>
    <t>gram panchayat bankati suryabali singh mein pakki sadak se dasak purwa wale marg par lepan karya.</t>
  </si>
  <si>
    <t>2022_UPPRD_754779_1</t>
  </si>
  <si>
    <t>https://etender.up.nic.in/nicgep/app?component=%24DirectLink_0&amp;page=FrontEndAdvancedSearchResult&amp;service=direct&amp;sp=SsljBqCVZ7HmNgvo%2F%2FfChDQ%3D%3D</t>
  </si>
  <si>
    <t>gram panchayat banwariya mein pitch road se ram ghat gawan wale marg par cc karya.</t>
  </si>
  <si>
    <t>2022_UPPRD_754753_1</t>
  </si>
  <si>
    <t>https://etender.up.nic.in/nicgep/app?component=%24DirectLink_0&amp;page=FrontEndAdvancedSearchResult&amp;service=direct&amp;sp=S49J%2FnrgTKGLkdE58LVvE%2BA%3D%3D</t>
  </si>
  <si>
    <t>gram panchayat bardahi mein mankapur machli gawan marg par bardahi gawan sampark marg ka lepan marmmat karya.</t>
  </si>
  <si>
    <t>2022_UPPRD_754334_1</t>
  </si>
  <si>
    <t>https://etender.up.nic.in/nicgep/app?component=%24DirectLink_0&amp;page=FrontEndAdvancedSearchResult&amp;service=direct&amp;sp=SO7s99AUn4BSuR6ctDAoUVA%3D%3D</t>
  </si>
  <si>
    <t>gram panchayat bataura lohangi mein chauri padria mukhya marg se bataura baba mandir wale marg par cc marmmat karya.</t>
  </si>
  <si>
    <t>2022_UPPRD_754304_1</t>
  </si>
  <si>
    <t>https://etender.up.nic.in/nicgep/app?component=%24DirectLink_0&amp;page=FrontEndAdvancedSearchResult&amp;service=direct&amp;sp=SYBz%2BNHcTB2cIKUQHs0F0bA%3D%3D</t>
  </si>
  <si>
    <t>gram panchayat baunapur mein baunapur bichudi chauraha sampark marg se baunapur gawan ki wor lepan karya.</t>
  </si>
  <si>
    <t>2022_UPPRD_754805_1</t>
  </si>
  <si>
    <t>https://etender.up.nic.in/nicgep/app?component=%24DirectLink_0&amp;page=FrontEndAdvancedSearchResult&amp;service=direct&amp;sp=SSvMjt8D3G1KfMDC4lVYcCA%3D%3D</t>
  </si>
  <si>
    <t>gram panchayat belsar mein cbn devrada marg par shyamdeen maurya ke ghar ke bagal se dhana tiwari purwa ki wor lepan.</t>
  </si>
  <si>
    <t>2022_UPPRD_754697_1</t>
  </si>
  <si>
    <t>https://etender.up.nic.in/nicgep/app?component=%24DirectLink_0&amp;page=FrontEndAdvancedSearchResult&amp;service=direct&amp;sp=Swn80unPWAMWcB8gYHhI%2FYQ%3D%3D</t>
  </si>
  <si>
    <t>gram panchayat bhaduwa tarhar mein chandwatpur marg se bhuira gawan wale marg par khadnja karya.</t>
  </si>
  <si>
    <t>2022_UPPRD_754460_1</t>
  </si>
  <si>
    <t>https://etender.up.nic.in/nicgep/app?component=%24DirectLink_0&amp;page=FrontEndAdvancedSearchResult&amp;service=direct&amp;sp=S%2BecNFmePGWIRrkNP4THJAA%3D%3D</t>
  </si>
  <si>
    <t>gram panchayat bhaghar buland ke km 07 se radhey shyam mishra ke ghar wale marg ke dono wor interlocking ka nirman karya.</t>
  </si>
  <si>
    <t>2022_UPPRD_754395_1</t>
  </si>
  <si>
    <t>https://etender.up.nic.in/nicgep/app?component=%24DirectLink_0&amp;page=FrontEndAdvancedSearchResult&amp;service=direct&amp;sp=SFrISduRNX4eJmTw3fGJQ%2BA%3D%3D</t>
  </si>
  <si>
    <t>gram panchayat bhaghar buland ke majre pandey purwa mein nala nirman karya.</t>
  </si>
  <si>
    <t>2022_UPPRD_754529_1</t>
  </si>
  <si>
    <t>https://etender.up.nic.in/nicgep/app?component=%24DirectLink_0&amp;page=FrontEndAdvancedSearchResult&amp;service=direct&amp;sp=S3JcWadQ5UDshZEH4EEgrEw%3D%3D</t>
  </si>
  <si>
    <t>gram panchayat bhaghar buland mein gonda pathri marg se khale purwa mein sonu pandey ke ghar wale marg cc karya.</t>
  </si>
  <si>
    <t>2022_UPPRD_754397_1</t>
  </si>
  <si>
    <t>https://etender.up.nic.in/nicgep/app?component=%24DirectLink_0&amp;page=FrontEndAdvancedSearchResult&amp;service=direct&amp;sp=SHC6FFOaTF34fVtYvp3rWXw%3D%3D</t>
  </si>
  <si>
    <t>gram panchayat bhaghar buland mein lalapurwa pitch road se pidihia gawan wale marg par cc karya.</t>
  </si>
  <si>
    <t>2022_UPPRD_754408_1</t>
  </si>
  <si>
    <t>https://etender.up.nic.in/nicgep/app?component=%24DirectLink_0&amp;page=FrontEndAdvancedSearchResult&amp;service=direct&amp;sp=S2ui8rFh88QNF5WRjBITNpQ%3D%3D</t>
  </si>
  <si>
    <t>gram panchayat bhaghar buland mein pandey purwa gawan se tedhi nadi wale marg par awshesh cc karya.</t>
  </si>
  <si>
    <t>2022_UPPRD_754757_1</t>
  </si>
  <si>
    <t>https://etender.up.nic.in/nicgep/app?component=%24DirectLink_0&amp;page=FrontEndAdvancedSearchResult&amp;service=direct&amp;sp=SC%2BQBC8rhFq7zwl4poNe6dg%3D%3D</t>
  </si>
  <si>
    <t>gram panchayat bhaghar buland mein pidhahia gawan ke pass sammyi mata asthan wale marg par khadnja hume pipe puliya nirman karya.</t>
  </si>
  <si>
    <t>2022_UPPRD_754385_1</t>
  </si>
  <si>
    <t>https://etender.up.nic.in/nicgep/app?component=%24DirectLink_0&amp;page=FrontEndAdvancedSearchResult&amp;service=direct&amp;sp=StGnt2getOuz2LvHHZI2qQA%3D%3D</t>
  </si>
  <si>
    <t>gram panchayat bhairampur link marg se budhiyabari purwa wale marg par lepan karya.</t>
  </si>
  <si>
    <t>2022_UPPRD_754411_1</t>
  </si>
  <si>
    <t>https://etender.up.nic.in/nicgep/app?component=%24DirectLink_0&amp;page=FrontEndAdvancedSearchResult&amp;service=direct&amp;sp=SYGj0YDV4UrNKcD98McHBcg%3D%3D</t>
  </si>
  <si>
    <t>gram panchayat bhairampur mein sammayi mata asthan pakki sadak se kesaw prasad ke ghar wale marg par cc karya.</t>
  </si>
  <si>
    <t>2022_UPPRD_754401_1</t>
  </si>
  <si>
    <t>https://etender.up.nic.in/nicgep/app?component=%24DirectLink_0&amp;page=FrontEndAdvancedSearchResult&amp;service=direct&amp;sp=SepvZrORkcQRfvbmHQ2FkQA%3D%3D</t>
  </si>
  <si>
    <t>gram panchayat bichudi mein interlocking se hazarilal ke ghar wale marg par khadnja karya.</t>
  </si>
  <si>
    <t>2022_UPPRD_754365_1</t>
  </si>
  <si>
    <t>https://etender.up.nic.in/nicgep/app?component=%24DirectLink_0&amp;page=FrontEndAdvancedSearchResult&amp;service=direct&amp;sp=SrPy12%2BBJLFwi4dao4KcNgw%3D%3D</t>
  </si>
  <si>
    <t>gram panchayat bichudi mein lonian purwa se gaur purwa wale marg par khadnja karya.</t>
  </si>
  <si>
    <t>2022_UPPRD_754371_1</t>
  </si>
  <si>
    <t>https://etender.up.nic.in/nicgep/app?component=%24DirectLink_0&amp;page=FrontEndAdvancedSearchResult&amp;service=direct&amp;sp=StgbKZvjOPr2xM%2FOp597Jqw%3D%3D</t>
  </si>
  <si>
    <t>gram panchayat chachpara kanoongo mein nahar pakki sadak se ram paltan ke ghar wale marg par cc karya.</t>
  </si>
  <si>
    <t>2022_UPPRD_754789_1</t>
  </si>
  <si>
    <t>https://etender.up.nic.in/nicgep/app?component=%24DirectLink_0&amp;page=FrontEndAdvancedSearchResult&amp;service=direct&amp;sp=SYr2%2BWLNP3mqbGnj4rgO%2FeQ%3D%3D</t>
  </si>
  <si>
    <t>gram panchayat chandapur mein luxmanpur marg se poore sarai wale marg par khadnja karya.</t>
  </si>
  <si>
    <t>2022_UPPRD_754389_1</t>
  </si>
  <si>
    <t>https://etender.up.nic.in/nicgep/app?component=%24DirectLink_0&amp;page=FrontEndAdvancedSearchResult&amp;service=direct&amp;sp=SEO8oU6WRy4V%2BNaJnLsETvQ%3D%3D</t>
  </si>
  <si>
    <t>gram panchayat chataura mein colonelganj marg se chataura jane wale marg par lepan karya.</t>
  </si>
  <si>
    <t>2022_UPPRD_754440_1</t>
  </si>
  <si>
    <t>https://etender.up.nic.in/nicgep/app?component=%24DirectLink_0&amp;page=FrontEndAdvancedSearchResult&amp;service=direct&amp;sp=SaxltvF4owKt8BpNGKWbOWQ%3D%3D</t>
  </si>
  <si>
    <t>gram panchayat chilbila khattipur ke ahiran purwa mein bahraich marg par madhuri pump ke saamne kandhai ke khet se chilbila khattipur marg par cc karya.</t>
  </si>
  <si>
    <t>2022_UPPRD_754497_1</t>
  </si>
  <si>
    <t>https://etender.up.nic.in/nicgep/app?component=%24DirectLink_0&amp;page=FrontEndAdvancedSearchResult&amp;service=direct&amp;sp=S3kLkHW7Li48%2B%2F4S2Z%2FswGQ%3D%3D</t>
  </si>
  <si>
    <t>gram panchayat chiras mein colonelganj aryanagar marg se chiras jane wale marg par lepan marmmat karya.</t>
  </si>
  <si>
    <t>2022_UPPRD_754307_1</t>
  </si>
  <si>
    <t>https://etender.up.nic.in/nicgep/app?component=%24DirectLink_0&amp;page=FrontEndAdvancedSearchResult&amp;service=direct&amp;sp=S38FyfUqkrk15gmwbSAYZPg%3D%3D</t>
  </si>
  <si>
    <t>gram panchayat chistipur mein gonda faizabad marg par kisan traders se janmuniyabag pandey bajar wale marg par lepan karya.</t>
  </si>
  <si>
    <t>2022_UPPRD_754783_1</t>
  </si>
  <si>
    <t>https://etender.up.nic.in/nicgep/app?component=%24DirectLink_0&amp;page=FrontEndAdvancedSearchResult&amp;service=direct&amp;sp=SFa8asH9HCWv7TKmQRHvTMw%3D%3D</t>
  </si>
  <si>
    <t>gram panchayat devari kala ke majra dundapurwa mein pakki sadak se santram guni ke ghar wale marg par lepan karya.</t>
  </si>
  <si>
    <t>2022_UPPRD_754406_1</t>
  </si>
  <si>
    <t>https://etender.up.nic.in/nicgep/app?component=%24DirectLink_0&amp;page=FrontEndAdvancedSearchResult&amp;service=direct&amp;sp=SrhWaxGNT5QCiB9lwJ4u0hA%3D%3D</t>
  </si>
  <si>
    <t>gram panchayat devrada ke majra guthauli purwa mein nala nirman karya.</t>
  </si>
  <si>
    <t>2022_UPPRD_754577_1</t>
  </si>
  <si>
    <t>https://etender.up.nic.in/nicgep/app?component=%24DirectLink_0&amp;page=FrontEndAdvancedSearchResult&amp;service=direct&amp;sp=SnmrLPUs35MFyq%2B4BqNdNWw%3D%3D</t>
  </si>
  <si>
    <t>gram panchayat dhamraiyya ke majre radhe purwa mein world bank kabeer ashram sampark marg se radhe purwa ashok shukla ke ghar ki wor cc.</t>
  </si>
  <si>
    <t>2022_UPPRD_754786_1</t>
  </si>
  <si>
    <t>https://etender.up.nic.in/nicgep/app?component=%24DirectLink_0&amp;page=FrontEndAdvancedSearchResult&amp;service=direct&amp;sp=SGzQzHyvhXg%2F2tmAr0aBi%2Fg%3D%3D</t>
  </si>
  <si>
    <t>gram panchayat dhamraiyya poore godiyat mein samudayik shuachalaye nirman.</t>
  </si>
  <si>
    <t>2022_UPPRD_754567_1</t>
  </si>
  <si>
    <t>https://etender.up.nic.in/nicgep/app?component=%24DirectLink_0&amp;page=FrontEndAdvancedSearchResult&amp;service=direct&amp;sp=SN8COiniTUNphi%2BOYYoxWIA%3D%3D</t>
  </si>
  <si>
    <t>gram panchayat dhanigawan mein hanuman mishra ke dukan se shivdutt purwa ki wor khadnja karya.</t>
  </si>
  <si>
    <t>2022_UPPRD_754483_1</t>
  </si>
  <si>
    <t>https://etender.up.nic.in/nicgep/app?component=%24DirectLink_0&amp;page=FrontEndAdvancedSearchResult&amp;service=direct&amp;sp=SJ6hjqVcLeIyPUviRkxWJow%3D%3D</t>
  </si>
  <si>
    <t>gram panchayat dinari mein dinari gaddopur marg se usrair prathmik vidyalaye sampark marg par lepan karya.</t>
  </si>
  <si>
    <t>2022_UPPRD_754480_1</t>
  </si>
  <si>
    <t>https://etender.up.nic.in/nicgep/app?component=%24DirectLink_0&amp;page=FrontEndAdvancedSearchResult&amp;service=direct&amp;sp=S7ChBLehO4y3ffWpPNBiyOw%3D%3D</t>
  </si>
  <si>
    <t>gram panchayat durgodwa mein belwa sampark marg se khale purwa ki wor lepan karya.</t>
  </si>
  <si>
    <t>2022_UPPRD_754467_1</t>
  </si>
  <si>
    <t>https://etender.up.nic.in/nicgep/app?component=%24DirectLink_0&amp;page=FrontEndAdvancedSearchResult&amp;service=direct&amp;sp=SzZ2lEhwNESePCYhT8hl9iQ%3D%3D</t>
  </si>
  <si>
    <t>gram panchayat gajipur mein kali mata mandir se prathmik pathsala gajipur wale marg par cc karya.</t>
  </si>
  <si>
    <t>2022_UPPRD_754760_1</t>
  </si>
  <si>
    <t>https://etender.up.nic.in/nicgep/app?component=%24DirectLink_0&amp;page=FrontEndAdvancedSearchResult&amp;service=direct&amp;sp=SmFNZVw5kzir9wLxFiAofEw%3D%3D</t>
  </si>
  <si>
    <t>gram panchayat gangapur mein shekhan gawan mein masjid wale marg par cc karya.</t>
  </si>
  <si>
    <t>2022_UPPRD_754413_1</t>
  </si>
  <si>
    <t>https://etender.up.nic.in/nicgep/app?component=%24DirectLink_0&amp;page=FrontEndAdvancedSearchResult&amp;service=direct&amp;sp=S6wiRvRAcOxR3XXB8USALWA%3D%3D</t>
  </si>
  <si>
    <t>gram panchayat garhi jindaur ke majra gadiyan kheda me masjid ke pas pay jal vayavstha karya</t>
  </si>
  <si>
    <t>2022_UPPRD_757918_9</t>
  </si>
  <si>
    <t>https://etender.up.nic.in/nicgep/app?component=%24DirectLink_0&amp;page=FrontEndAdvancedSearchResult&amp;service=direct&amp;sp=Sy46zc6FnO4y%2Bt%2FUPXlAbSQ%3D%3D</t>
  </si>
  <si>
    <t>gram panchayat ghuswa khas ke majre bhutahiya mein lonian purwa pakki sadak se bhutahiya wale marg par khadnja karya.</t>
  </si>
  <si>
    <t>2022_UPPRD_754423_1</t>
  </si>
  <si>
    <t>https://etender.up.nic.in/nicgep/app?component=%24DirectLink_0&amp;page=FrontEndAdvancedSearchResult&amp;service=direct&amp;sp=SKzsKLYJ4eaVHkzP4c9b68g%3D%3D</t>
  </si>
  <si>
    <t>gram panchayat gondawa mein gaurawa marg par nanke ke ghar se primary school gondawa ki wor lepan karya.</t>
  </si>
  <si>
    <t>2022_UPPRD_754790_1</t>
  </si>
  <si>
    <t>https://etender.up.nic.in/nicgep/app?component=%24DirectLink_0&amp;page=FrontEndAdvancedSearchResult&amp;service=direct&amp;sp=SQpWzouS6rqKnWzdPS%2B25xA%3D%3D</t>
  </si>
  <si>
    <t>gram panchayat gopipur mein didisiya barsada mukhya marg se singhpur dhanwaliya marg ki wor lepan.</t>
  </si>
  <si>
    <t>2022_UPPRD_754699_1</t>
  </si>
  <si>
    <t>https://etender.up.nic.in/nicgep/app?component=%24DirectLink_0&amp;page=FrontEndAdvancedSearchResult&amp;service=direct&amp;sp=S79Ord64Bp8tzotmAptOGRQ%3D%3D</t>
  </si>
  <si>
    <t>gram panchayat gopipur mein vijay nagar gopipur marg par pawan ke ghar se thekiya gawan hote huye nahar ki wor khadnja karya.</t>
  </si>
  <si>
    <t>2022_UPPRD_754380_1</t>
  </si>
  <si>
    <t>https://etender.up.nic.in/nicgep/app?component=%24DirectLink_0&amp;page=FrontEndAdvancedSearchResult&amp;service=direct&amp;sp=SKczowSMuSS1lNZ07ox6L0g%3D%3D</t>
  </si>
  <si>
    <t>gram panchayat harriya jhooman mein shree nagar marg se ekdanga jane wale marg par lepan karya.</t>
  </si>
  <si>
    <t>2022_UPPRD_754457_1</t>
  </si>
  <si>
    <t>https://etender.up.nic.in/nicgep/app?component=%24DirectLink_0&amp;page=FrontEndAdvancedSearchResult&amp;service=direct&amp;sp=SdU7LBuTKc3ZiAL4UuBymqg%3D%3D</t>
  </si>
  <si>
    <t>gram panchayat hilauti gram murra ki purv intarloking se bambe tak khadanja karya</t>
  </si>
  <si>
    <t>2022_UPPRD_754455_21</t>
  </si>
  <si>
    <t>https://etender.up.nic.in/nicgep/app?component=%24DirectLink_0&amp;page=FrontEndAdvancedSearchResult&amp;service=direct&amp;sp=S0UZhp%2BsrFXZCHyTlwiK4qg%3D%3D</t>
  </si>
  <si>
    <t>gram panchayat itwa khurd mein murgi farm se govind ke ghar wale marg par khadnja karya.</t>
  </si>
  <si>
    <t>2022_UPPRD_754415_1</t>
  </si>
  <si>
    <t>https://etender.up.nic.in/nicgep/app?component=%24DirectLink_0&amp;page=FrontEndAdvancedSearchResult&amp;service=direct&amp;sp=STgsbQW4wkPEkCtlxNOOWqQ%3D%3D</t>
  </si>
  <si>
    <t>gram panchayat janki nagar mein jalalishah baba ki majar ke bagal se girdhari lal pandey ke ghar se interlocking tak cc karya.</t>
  </si>
  <si>
    <t>2022_UPPRD_754755_1</t>
  </si>
  <si>
    <t>https://etender.up.nic.in/nicgep/app?component=%24DirectLink_0&amp;page=FrontEndAdvancedSearchResult&amp;service=direct&amp;sp=S3NH1bHWEVh9sW9wuU0D5YQ%3D%3D</t>
  </si>
  <si>
    <t>gram panchayat janki nagar mein krishna gopal gupta yawam vinod gupta ke ghar se akumar singh ke ghar ke aage charagaah tak naali nirman karya.</t>
  </si>
  <si>
    <t>2022_UPPRD_754540_1</t>
  </si>
  <si>
    <t>https://etender.up.nic.in/nicgep/app?component=%24DirectLink_0&amp;page=FrontEndAdvancedSearchResult&amp;service=direct&amp;sp=S2%2BUK1yPdn8gDkXAQ19au9g%3D%3D</t>
  </si>
  <si>
    <t>gram panchayat janki nagar mein pragati marg se adhykash diwedi ke ghar se lalla shukla ke ghar wale marg par cc karya.</t>
  </si>
  <si>
    <t>2022_UPPRD_754392_1</t>
  </si>
  <si>
    <t>https://etender.up.nic.in/nicgep/app?component=%24DirectLink_0&amp;page=FrontEndAdvancedSearchResult&amp;service=direct&amp;sp=Susm3hvIgK%2FQhCRQ9ZJmSKg%3D%3D</t>
  </si>
  <si>
    <t>gram panchayat janki nagar mein ranipurwa mein malkhan singh ke ghar se pappu pandey ke ghar nale tak pipe seewar ka nirman karya.</t>
  </si>
  <si>
    <t>2022_UPPRD_754555_1</t>
  </si>
  <si>
    <t>https://etender.up.nic.in/nicgep/app?component=%24DirectLink_0&amp;page=FrontEndAdvancedSearchResult&amp;service=direct&amp;sp=SsiFwLSq4E7lvJGMHd6MeLw%3D%3D</t>
  </si>
  <si>
    <t>gram panchayat jethpurwa mein nahar ke pul se gosai purwa wale marg par khadnja karya.</t>
  </si>
  <si>
    <t>2022_UPPRD_754355_1</t>
  </si>
  <si>
    <t>https://etender.up.nic.in/nicgep/app?component=%24DirectLink_0&amp;page=FrontEndAdvancedSearchResult&amp;service=direct&amp;sp=SenezD1PW1KNgQVMhmzIyRg%3D%3D</t>
  </si>
  <si>
    <t>gram panchayat kamrawa mein ashidha primary school sampark marg se cheeman purwa wale marg par lepan karya.</t>
  </si>
  <si>
    <t>2022_UPPRD_754454_1</t>
  </si>
  <si>
    <t>https://etender.up.nic.in/nicgep/app?component=%24DirectLink_0&amp;page=FrontEndAdvancedSearchResult&amp;service=direct&amp;sp=S18fmS0PqBHyMKtrdQ%2FwtwA%3D%3D</t>
  </si>
  <si>
    <t>gram panchayat kapni mein abhaipur mangura sampark marg se pasinpurwa hote huye kapni deeha ki wor lepan karya.</t>
  </si>
  <si>
    <t>2022_UPPRD_754496_1</t>
  </si>
  <si>
    <t>https://etender.up.nic.in/nicgep/app?component=%24DirectLink_0&amp;page=FrontEndAdvancedSearchResult&amp;service=direct&amp;sp=St4X%2F4oesxUWKOATTObuPLA%3D%3D</t>
  </si>
  <si>
    <t>gram panchayat karda mein ramsurat yadav ke ghar se nahar painting sadak wale marg par khadnja karya.</t>
  </si>
  <si>
    <t>2022_UPPRD_754751_1</t>
  </si>
  <si>
    <t>https://etender.up.nic.in/nicgep/app?component=%24DirectLink_0&amp;page=FrontEndAdvancedSearchResult&amp;service=direct&amp;sp=SYrmDuCynfNmzZFONNidlQg%3D%3D</t>
  </si>
  <si>
    <t>gram panchayat kaudaha jagdeeshpur ke majre mohmmad pur mein zila panchayat kanji house se nahar wale marg lepan karya.</t>
  </si>
  <si>
    <t>2022_UPPRD_754707_1</t>
  </si>
  <si>
    <t>https://etender.up.nic.in/nicgep/app?component=%24DirectLink_0&amp;page=FrontEndAdvancedSearchResult&amp;service=direct&amp;sp=SKqiMyi%2Fx7%2FsJi6vNtxAu1Q%3D%3D</t>
  </si>
  <si>
    <t>gram panchayat kesawpur mein fci godam soyabeen factory ke bagal se ramdev ke ghar wale marg par cc karya.</t>
  </si>
  <si>
    <t>2022_UPPRD_754777_1</t>
  </si>
  <si>
    <t>https://etender.up.nic.in/nicgep/app?component=%24DirectLink_0&amp;page=FrontEndAdvancedSearchResult&amp;service=direct&amp;sp=SX42hUGqBsEPREL0McPsF7g%3D%3D</t>
  </si>
  <si>
    <t>gram panchayat kewalpur mein achalnagar marg se niyamat ali ke ghar wale marg par lepan karya.</t>
  </si>
  <si>
    <t>2022_UPPRD_754367_1</t>
  </si>
  <si>
    <t>https://etender.up.nic.in/nicgep/app?component=%24DirectLink_0&amp;page=FrontEndAdvancedSearchResult&amp;service=direct&amp;sp=S5xg0pf%2B7SG62vvygjumuOA%3D%3D</t>
  </si>
  <si>
    <t>gram panchayat khanpur mein khanpur pul se vishen purwa wale marg par khadnja karya.</t>
  </si>
  <si>
    <t>2022_UPPRD_754703_1</t>
  </si>
  <si>
    <t>https://etender.up.nic.in/nicgep/app?component=%24DirectLink_0&amp;page=FrontEndAdvancedSearchResult&amp;service=direct&amp;sp=SzGrUTdsPqcA3UBbk8yp0pA%3D%3D</t>
  </si>
  <si>
    <t>gram panchayat khargupur chandpur mein mangura kodari sampark marg se rajapur ki wor lepan karya.</t>
  </si>
  <si>
    <t>2022_UPPRD_754792_1</t>
  </si>
  <si>
    <t>https://etender.up.nic.in/nicgep/app?component=%24DirectLink_0&amp;page=FrontEndAdvancedSearchResult&amp;service=direct&amp;sp=SaxiKiQo1t1OemeNea4lyHQ%3D%3D</t>
  </si>
  <si>
    <t>gram panchayat khwaja jhot ke majre chakiya pakki sadak se dhondhe maurya ke ghar wale marg par lepan karya.</t>
  </si>
  <si>
    <t>2022_UPPRD_754772_1</t>
  </si>
  <si>
    <t>https://etender.up.nic.in/nicgep/app?component=%24DirectLink_0&amp;page=FrontEndAdvancedSearchResult&amp;service=direct&amp;sp=STED%2Bbyw87%2FMOKt1065CFYA%3D%3D</t>
  </si>
  <si>
    <t>gram panchayat kodar mein mukhya marg se dharam pratap singh ke ghar wale marg par lepan karya.</t>
  </si>
  <si>
    <t>2022_UPPRD_754712_1</t>
  </si>
  <si>
    <t>https://etender.up.nic.in/nicgep/app?component=%24DirectLink_0&amp;page=FrontEndAdvancedSearchResult&amp;service=direct&amp;sp=SZBOx%2BfjrjKOLhb5JduHfgw%3D%3D</t>
  </si>
  <si>
    <t>gram panchayat kurasi mein kursi gawan se visuhi nadi tak nala nirman karya.</t>
  </si>
  <si>
    <t>2022_UPPRD_754507_1</t>
  </si>
  <si>
    <t>https://etender.up.nic.in/nicgep/app?component=%24DirectLink_0&amp;page=FrontEndAdvancedSearchResult&amp;service=direct&amp;sp=SWWzHbR8I0KFmDoS9jWQv2A%3D%3D</t>
  </si>
  <si>
    <t>gram panchayat loharan purwa mein katra chandwatpur marg se jhohana wale marg par lepan karya.</t>
  </si>
  <si>
    <t>2022_UPPRD_754360_1</t>
  </si>
  <si>
    <t>https://etender.up.nic.in/nicgep/app?component=%24DirectLink_0&amp;page=FrontEndAdvancedSearchResult&amp;service=direct&amp;sp=Svqy9tJPr75xPh3D1fTA0Sg%3D%3D</t>
  </si>
  <si>
    <t>gram panchayat lohseesha mein lepan sadak se lohseesha ko jane wale marg par lepan karya.</t>
  </si>
  <si>
    <t>2022_UPPRD_754354_1</t>
  </si>
  <si>
    <t>https://etender.up.nic.in/nicgep/app?component=%24DirectLink_0&amp;page=FrontEndAdvancedSearchResult&amp;service=direct&amp;sp=SjlZoi%2BcUsM6M3YI1ZSlp0g%3D%3D</t>
  </si>
  <si>
    <t>gram panchayat madhaipur mallhipur kharika bagiya sampark marg se dharmpurwa rajesh dubey ke ghar wale marg par cc karya.</t>
  </si>
  <si>
    <t>2022_UPPRD_754422_1</t>
  </si>
  <si>
    <t>https://etender.up.nic.in/nicgep/app?component=%24DirectLink_0&amp;page=FrontEndAdvancedSearchResult&amp;service=direct&amp;sp=SU%2FY4cPVEBn%2BEf66NkSG7Wg%3D%3D</t>
  </si>
  <si>
    <t>gram panchayat madhaipur mein hathiyagarh bhadeliganj sampark marg par chandra prakash tiwari ke khet se shiv prasad pathak ke ghar wale marg lepan karya.</t>
  </si>
  <si>
    <t>2022_UPPRD_754705_1</t>
  </si>
  <si>
    <t>https://etender.up.nic.in/nicgep/app?component=%24DirectLink_0&amp;page=FrontEndAdvancedSearchResult&amp;service=direct&amp;sp=Si8SW0Municipal corporation04Gy0w1X5AyEGg%3D%3D</t>
  </si>
  <si>
    <t>gram panchayat mahuaari me baghnagar budhan nagar pitch puliya se mahuaari ganv sharif ke ghar e la road tak avshesh bhag ka pitch karya lot 12</t>
  </si>
  <si>
    <t>2022_UPPRD_754642_12</t>
  </si>
  <si>
    <t>https://etender.up.nic.in/nicgep/app?component=%24DirectLink_0&amp;page=FrontEndAdvancedSearchResult&amp;service=direct&amp;sp=SCwjsD9xSEa99flqTBuPaxA%3D%3D</t>
  </si>
  <si>
    <t>gram panchayat majhari ke majre badhara mein maddo sahdullahnagar public works department marg se ram prasad ke ghar wale marg par cc karya.</t>
  </si>
  <si>
    <t>2022_UPPRD_754762_1</t>
  </si>
  <si>
    <t>https://etender.up.nic.in/nicgep/app?component=%24DirectLink_0&amp;page=FrontEndAdvancedSearchResult&amp;service=direct&amp;sp=Sfj5CDvv%2Fknl2CQAOeYyRCw%3D%3D</t>
  </si>
  <si>
    <t>gram panchayat malauna mein nihalpurwa mein nahar ki patri se rajendra shukla ke ghar wale marg par cc karya.</t>
  </si>
  <si>
    <t>2022_UPPRD_754767_1</t>
  </si>
  <si>
    <t>https://etender.up.nic.in/nicgep/app?component=%24DirectLink_0&amp;page=FrontEndAdvancedSearchResult&amp;service=direct&amp;sp=SVAjzXLrypAr0BXUDVmw9nw%3D%3D</t>
  </si>
  <si>
    <t>gram panchayat mandup mein parsa tiwari mandup marg se r.p kisan inter college wale marg par lepan karya.</t>
  </si>
  <si>
    <t>2022_UPPRD_754420_1</t>
  </si>
  <si>
    <t>https://etender.up.nic.in/nicgep/app?component=%24DirectLink_0&amp;page=FrontEndAdvancedSearchResult&amp;service=direct&amp;sp=SLamnGils5ROYFIMGwMl5VQ%3D%3D</t>
  </si>
  <si>
    <t>gram panchayat manoharjot poore siddhi mein aarya maha vidyalaye ke saamne 900 mm ekal dar pipe puliya ka nirman karya.</t>
  </si>
  <si>
    <t>2022_UPPRD_754369_1</t>
  </si>
  <si>
    <t>https://etender.up.nic.in/nicgep/app?component=%24DirectLink_0&amp;page=FrontEndAdvancedSearchResult&amp;service=direct&amp;sp=SwGq3C87KyGWo8Aa3Dn0FLQ%3D%3D</t>
  </si>
  <si>
    <t>gram panchayat munderwa kala mein gonda bahraich marg se bheewpur wale marg par lepan karya.</t>
  </si>
  <si>
    <t>2022_UPPRD_754438_1</t>
  </si>
  <si>
    <t>https://etender.up.nic.in/nicgep/app?component=%24DirectLink_0&amp;page=FrontEndAdvancedSearchResult&amp;service=direct&amp;sp=SPYS9zV6VNybDtTl91YpwJQ%3D%3D</t>
  </si>
  <si>
    <t>gram panchayat nagwa mein prathmik swasthya kendra dumriyadeeh se pakdhinpurwa wale marg par cc karya.</t>
  </si>
  <si>
    <t>2022_UPPRD_754368_1</t>
  </si>
  <si>
    <t>https://etender.up.nic.in/nicgep/app?component=%24DirectLink_0&amp;page=FrontEndAdvancedSearchResult&amp;service=direct&amp;sp=ShEi8ck%2BLtzgymylprFE0Hw%3D%3D</t>
  </si>
  <si>
    <t>gram panchayat narayanpur idha ke parsi purwa mein suryabhan ke ghar se ram narayan shukal ke ghar wale marg par nala nirman karya.</t>
  </si>
  <si>
    <t>2022_UPPRD_754547_1</t>
  </si>
  <si>
    <t>https://etender.up.nic.in/nicgep/app?component=%24DirectLink_0&amp;page=FrontEndAdvancedSearchResult&amp;service=direct&amp;sp=S4AamPfCRkYhrk7Y3ErvRVg%3D%3D</t>
  </si>
  <si>
    <t>gram panchayat narayanpur idha mein narayanpur idha se narayanpur wali pitch road se jaini pakdia gawan wale marg par cc karya.</t>
  </si>
  <si>
    <t>2022_UPPRD_754758_1</t>
  </si>
  <si>
    <t>https://etender.up.nic.in/nicgep/app?component=%24DirectLink_0&amp;page=FrontEndAdvancedSearchResult&amp;service=direct&amp;sp=SGx2fcZpfwNSzFYbdsnfPHQ%3D%3D</t>
  </si>
  <si>
    <t>gram panchayat narayanpur wali mein baba purwa pitch road se badka gawan wale marg par lepan karya.</t>
  </si>
  <si>
    <t>2022_UPPRD_754711_1</t>
  </si>
  <si>
    <t>https://etender.up.nic.in/nicgep/app?component=%24DirectLink_0&amp;page=FrontEndAdvancedSearchResult&amp;service=direct&amp;sp=SIQTFtmwYTWISm6GfZWl8Lw%3D%3D</t>
  </si>
  <si>
    <t>gram panchayat narayanpur wali mein mahti purwa mukhya marg purvihan gawan wale marg par cc karya.</t>
  </si>
  <si>
    <t>2022_UPPRD_754756_1</t>
  </si>
  <si>
    <t>https://etender.up.nic.in/nicgep/app?component=%24DirectLink_0&amp;page=FrontEndAdvancedSearchResult&amp;service=direct&amp;sp=S601cV9heLXTGgXp7kOz3cQ%3D%3D</t>
  </si>
  <si>
    <t>gram panchayat naubara mein nahatwa mod se son bhariya pakki sadak wale marg par lepan punarnirman karya.</t>
  </si>
  <si>
    <t>2022_UPPRD_754329_1</t>
  </si>
  <si>
    <t>https://etender.up.nic.in/nicgep/app?component=%24DirectLink_0&amp;page=FrontEndAdvancedSearchResult&amp;service=direct&amp;sp=Sh8XstOym%2F2yGsr%2BTahEnIQ%3D%3D</t>
  </si>
  <si>
    <t>gram panchayat nauwa gawan mein pakki sadak se kabristan wale marg par lepan karya.</t>
  </si>
  <si>
    <t>2022_UPPRD_754768_1</t>
  </si>
  <si>
    <t>https://etender.up.nic.in/nicgep/app?component=%24DirectLink_0&amp;page=FrontEndAdvancedSearchResult&amp;service=direct&amp;sp=SU40A%2B%2F2K9%2F4d%2B9Yk9TQOjQ%3D%3D</t>
  </si>
  <si>
    <t>gram panchayat pahadipur me kanpur bela marg se puliya se hote huye ramchandra divakar ke ghar tak nala nirman karya</t>
  </si>
  <si>
    <t>2022_UPPRD_754455_57</t>
  </si>
  <si>
    <t>https://etender.up.nic.in/nicgep/app?component=%24DirectLink_0&amp;page=FrontEndAdvancedSearchResult&amp;service=direct&amp;sp=SKs%2BfLTej22DpH284Uzvpew%3D%3D</t>
  </si>
  <si>
    <t>gram panchayat para sarai mein gonda balrampur sampark marg se late harshit shukla ke ghar wale marg par cc karya.</t>
  </si>
  <si>
    <t>2022_UPPRD_754764_1</t>
  </si>
  <si>
    <t>https://etender.up.nic.in/nicgep/app?component=%24DirectLink_0&amp;page=FrontEndAdvancedSearchResult&amp;service=direct&amp;sp=SGo8ONelF82VxGoGfr5Igqg%3D%3D</t>
  </si>
  <si>
    <t>gram panchayat paska mein chandapur sampark marg se dhaulahanpurwa ki wor lepan karya.</t>
  </si>
  <si>
    <t>2022_UPPRD_754478_1</t>
  </si>
  <si>
    <t>https://etender.up.nic.in/nicgep/app?component=%24DirectLink_0&amp;page=FrontEndAdvancedSearchResult&amp;service=direct&amp;sp=SFv8vgeNbx5SVxwWMNhi6iA%3D%3D</t>
  </si>
  <si>
    <t>gram panchayat pathwalia gawan se haripur gawan hote huye talab tak nala nirman karya.</t>
  </si>
  <si>
    <t>2022_UPPRD_754509_1</t>
  </si>
  <si>
    <t>https://etender.up.nic.in/nicgep/app?component=%24DirectLink_0&amp;page=FrontEndAdvancedSearchResult&amp;service=direct&amp;sp=SHSJog0Cv13eGGNsBpDkBYQ%3D%3D</t>
  </si>
  <si>
    <t>gram panchayat peripokhar mein bairagpur sampark marg se c.h.s convent school ke bagal wale marg par c.c karya.</t>
  </si>
  <si>
    <t>2022_UPPRD_754412_1</t>
  </si>
  <si>
    <t>https://etender.up.nic.in/nicgep/app?component=%24DirectLink_0&amp;page=FrontEndAdvancedSearchResult&amp;service=direct&amp;sp=Shersu27Obfd2K9iGFTuIKA%3D%3D</t>
  </si>
  <si>
    <t>gram panchayat pipra bhitaura mein interlocking se sadhu mishra ke ghar wale marg par cc karya.</t>
  </si>
  <si>
    <t>2022_UPPRD_754356_1</t>
  </si>
  <si>
    <t>https://etender.up.nic.in/nicgep/app?component=%24DirectLink_0&amp;page=FrontEndAdvancedSearchResult&amp;service=direct&amp;sp=SfTMuoZiTHYa%2BUQzS4nU%2FJw%3D%3D</t>
  </si>
  <si>
    <t>gram panchayat pipra ismile mein moti maurya ke chak se maurya deeh wale marg par khadnja karya.</t>
  </si>
  <si>
    <t>2022_UPPRD_754416_1</t>
  </si>
  <si>
    <t>https://etender.up.nic.in/nicgep/app?component=%24DirectLink_0&amp;page=FrontEndAdvancedSearchResult&amp;service=direct&amp;sp=SNJsMrZvGsxDUoYB35O44VA%3D%3D</t>
  </si>
  <si>
    <t>gram panchayat pipra tappkot ke majra parsa tappa kot mein rampal verma ke ghar wale marg par cc karya.</t>
  </si>
  <si>
    <t>2022_UPPRD_754419_1</t>
  </si>
  <si>
    <t>https://etender.up.nic.in/nicgep/app?component=%24DirectLink_0&amp;page=FrontEndAdvancedSearchResult&amp;service=direct&amp;sp=SbA7Em6A4sod1YhIp5KARyQ%3D%3D</t>
  </si>
  <si>
    <t>gram panchayat pipri rouhwa mein tarabganj jhanjri marg se khoodepur gawan wale marg par lepan punarnirman karya.</t>
  </si>
  <si>
    <t>2022_UPPRD_754299_1</t>
  </si>
  <si>
    <t>https://etender.up.nic.in/nicgep/app?component=%24DirectLink_0&amp;page=FrontEndAdvancedSearchResult&amp;service=direct&amp;sp=STh%2BmoZ9c1oJT%2BLjbQH42vA%3D%3D</t>
  </si>
  <si>
    <t>gram panchayat porterganj mein gonda lucknow marg se baal sarakhsan grah wale marg par cc karya.</t>
  </si>
  <si>
    <t>2022_UPPRD_754376_1</t>
  </si>
  <si>
    <t>https://etender.up.nic.in/nicgep/app?component=%24DirectLink_0&amp;page=FrontEndAdvancedSearchResult&amp;service=direct&amp;sp=SGnMyKp2JpZ1hwH1XkMPu5Q%3D%3D</t>
  </si>
  <si>
    <t>gram panchayat pure angad dhanlal school mein thaiwaran purwa hote huye reksadiya border ki wor lepan karya.</t>
  </si>
  <si>
    <t>2022_UPPRD_754473_1</t>
  </si>
  <si>
    <t>https://etender.up.nic.in/nicgep/app?component=%24DirectLink_0&amp;page=FrontEndAdvancedSearchResult&amp;service=direct&amp;sp=SoOMU1cl1L7MpiqNm%2BU7QCA%3D%3D</t>
  </si>
  <si>
    <t>gram panchayat pure naval pahadwa mein jaitapur pakki sadak se majra pure naval wale marg par lepan wa cc karya.</t>
  </si>
  <si>
    <t>2022_UPPRD_754770_1</t>
  </si>
  <si>
    <t>https://etender.up.nic.in/nicgep/app?component=%24DirectLink_0&amp;page=FrontEndAdvancedSearchResult&amp;service=direct&amp;sp=S9WVHVT1KgSKGh0wcirSN4Q%3D%3D</t>
  </si>
  <si>
    <t>gram panchayat rampur kharhata mein kharhata pakki sadak jaisingh ke ghar se rampur wale marg par khadnja karya.</t>
  </si>
  <si>
    <t>2022_UPPRD_754383_1</t>
  </si>
  <si>
    <t>https://etender.up.nic.in/nicgep/app?component=%24DirectLink_0&amp;page=FrontEndAdvancedSearchResult&amp;service=direct&amp;sp=ShIzwWKR%2Fhr0VPp4IrvkXZg%3D%3D</t>
  </si>
  <si>
    <t>gram panchayat rampur tengraha mein public works department marg se tilak ram gupta ke ghar hote huye durga puja asthal wale marg par cc karya.</t>
  </si>
  <si>
    <t>2022_UPPRD_754714_1</t>
  </si>
  <si>
    <t>https://etender.up.nic.in/nicgep/app?component=%24DirectLink_0&amp;page=FrontEndAdvancedSearchResult&amp;service=direct&amp;sp=Spi%2BYcNOHVUJ9CHOflm1Bfg%3D%3D</t>
  </si>
  <si>
    <t>gram panchayat rampur tengraha mein rampur bajar mein awshesh bhag par cc karya.</t>
  </si>
  <si>
    <t>2022_UPPRD_754375_1</t>
  </si>
  <si>
    <t>https://etender.up.nic.in/nicgep/app?component=%24DirectLink_0&amp;page=FrontEndAdvancedSearchResult&amp;service=direct&amp;sp=S6ed5PxD7t6ybzkrc2eekfw%3D%3D</t>
  </si>
  <si>
    <t>gram panchayat ranipur mein samudaiyik shauchalaye nirman karya.</t>
  </si>
  <si>
    <t>2022_UPPRD_754604_1</t>
  </si>
  <si>
    <t>https://etender.up.nic.in/nicgep/app?component=%24DirectLink_0&amp;page=FrontEndAdvancedSearchResult&amp;service=direct&amp;sp=SH%2FL3DoG%2BCAr40Mpw9cdrkg%3D%3D</t>
  </si>
  <si>
    <t>gram panchayat rupipur ashokpur kodar marg par tiwari purwa wale marg par khadnja karya.</t>
  </si>
  <si>
    <t>2022_UPPRD_754364_1</t>
  </si>
  <si>
    <t>https://etender.up.nic.in/nicgep/app?component=%24DirectLink_0&amp;page=FrontEndAdvancedSearchResult&amp;service=direct&amp;sp=ShgsJQUrTHsKObOXKaGFQ%2FA%3D%3D</t>
  </si>
  <si>
    <t>gram panchayat saalpur semara mein painting sadak se sikali purwa jane wale marg par lepan karya.</t>
  </si>
  <si>
    <t>2022_UPPRD_754336_1</t>
  </si>
  <si>
    <t>https://etender.up.nic.in/nicgep/app?component=%24DirectLink_0&amp;page=FrontEndAdvancedSearchResult&amp;service=direct&amp;sp=SJvJxOYZZwgcWyBe%2BUdBAxw%3D%3D</t>
  </si>
  <si>
    <t>gram panchayat sanda me pitch road mannan ke ghar se amthari santha vasi pitch road ke tarf nahar patari par pitch nirman karya lot 7</t>
  </si>
  <si>
    <t>2022_UPPRD_754642_7</t>
  </si>
  <si>
    <t>https://etender.up.nic.in/nicgep/app?component=%24DirectLink_0&amp;page=FrontEndAdvancedSearchResult&amp;service=direct&amp;sp=St%2BNiHcch3EQkikJyvWz3Rw%3D%3D</t>
  </si>
  <si>
    <t>gram panchayat sarawa mein bandha gambhaura pakdi marg se katauli baag purwa wale marg par lepan karya.</t>
  </si>
  <si>
    <t>2022_UPPRD_754718_1</t>
  </si>
  <si>
    <t>https://etender.up.nic.in/nicgep/app?component=%24DirectLink_0&amp;page=FrontEndAdvancedSearchResult&amp;service=direct&amp;sp=SFv9UEXayxi19WxCVi%2FlquA%3D%3D</t>
  </si>
  <si>
    <t>gram panchayat sarvangpur mein lalpur maizapur suger mill sampark marg se paidamipurwa madrasa ki wor lepan karya.</t>
  </si>
  <si>
    <t>2022_UPPRD_754379_1</t>
  </si>
  <si>
    <t>https://etender.up.nic.in/nicgep/app?component=%24DirectLink_0&amp;page=FrontEndAdvancedSearchResult&amp;service=direct&amp;sp=SbJFAOp9D8%2B%2BdOZMri51eLQ%3D%3D</t>
  </si>
  <si>
    <t>gram panchayat sehariya pitch road se ajeet singh ke ghar hote huye tara purwa sampark marg par lepan karya.</t>
  </si>
  <si>
    <t>2022_UPPRD_754716_1</t>
  </si>
  <si>
    <t>https://etender.up.nic.in/nicgep/app?component=%24DirectLink_0&amp;page=FrontEndAdvancedSearchResult&amp;service=direct&amp;sp=SHU%2F52IY%2Fploe6HYhAT79Qg%3D%3D</t>
  </si>
  <si>
    <t>gram panchayat semara shekhpur mein taigore school se junior high school katra purwa wale marg par khadnja karya.</t>
  </si>
  <si>
    <t>2022_UPPRD_754370_1</t>
  </si>
  <si>
    <t>https://etender.up.nic.in/nicgep/app?component=%24DirectLink_0&amp;page=FrontEndAdvancedSearchResult&amp;service=direct&amp;sp=SFrwwuUS%2B1C36Q8ut7Oqwlg%3D%3D</t>
  </si>
  <si>
    <t>gram panchayat shahpur mein shree indreswar dev chauraha upendra kumar ke ghar ki wor cc karya.</t>
  </si>
  <si>
    <t>2022_UPPRD_754462_1</t>
  </si>
  <si>
    <t>https://etender.up.nic.in/nicgep/app?component=%24DirectLink_0&amp;page=FrontEndAdvancedSearchResult&amp;service=direct&amp;sp=Sfa4DqTdP1ZI2cj1jKf6oDQ%3D%3D</t>
  </si>
  <si>
    <t>gram panchayat sheetalganj grant mein maskanwa sheetalganj marg par sheetalganj pratap maha vidyalaye ke wor lepan marmmat karya.</t>
  </si>
  <si>
    <t>2022_UPPRD_754327_1</t>
  </si>
  <si>
    <t>https://etender.up.nic.in/nicgep/app?component=%24DirectLink_0&amp;page=FrontEndAdvancedSearchResult&amp;service=direct&amp;sp=Su5gxYqtW5iA%2FmBrV%2FnKBVg%3D%3D</t>
  </si>
  <si>
    <t>gram panchayat singha chanda mein lalman purwa se singha bhoj wale marg par lepan karya.</t>
  </si>
  <si>
    <t>2022_UPPRD_754715_1</t>
  </si>
  <si>
    <t>https://etender.up.nic.in/nicgep/app?component=%24DirectLink_0&amp;page=FrontEndAdvancedSearchResult&amp;service=direct&amp;sp=SY0xyzVdgpv2lEvUhqiQMWA%3D%3D</t>
  </si>
  <si>
    <t>gram panchayat sohansh mein motiganj farenda marg se ram baran yadav ke ghar hote huye bachpurwa wale marg par lepan karya.</t>
  </si>
  <si>
    <t>2022_UPPRD_754443_1</t>
  </si>
  <si>
    <t>https://etender.up.nic.in/nicgep/app?component=%24DirectLink_0&amp;page=FrontEndAdvancedSearchResult&amp;service=direct&amp;sp=Ss0TwOjhdD6fx343xolofPw%3D%3D</t>
  </si>
  <si>
    <t>gram panchayat sonauli mohmmadpur ke majre nayenagar mein nayenagar se fehra sampark marg par puliya yawam khadnja karya..</t>
  </si>
  <si>
    <t>2022_UPPRD_754386_1</t>
  </si>
  <si>
    <t>https://etender.up.nic.in/nicgep/app?component=%24DirectLink_0&amp;page=FrontEndAdvancedSearchResult&amp;service=direct&amp;sp=S8ehLkKZn%2FNrFnmeRnJFuBQ%3D%3D</t>
  </si>
  <si>
    <t>gram panchayat sonauli mohmmadpur mein bacchi manjha paska sampark marg se ghathan purwa marg par puliya yawam khadnja karya.</t>
  </si>
  <si>
    <t>2022_UPPRD_754431_1</t>
  </si>
  <si>
    <t>https://etender.up.nic.in/nicgep/app?component=%24DirectLink_0&amp;page=FrontEndAdvancedSearchResult&amp;service=direct&amp;sp=SOpP9q9NcAlZe36aCuRKW7g%3D%3D</t>
  </si>
  <si>
    <t>gram panchayat sonauli mohmmadpur mein bacchi manjha sampark marg se composite school bacchi manjha ki wor khadnja karya.</t>
  </si>
  <si>
    <t>2022_UPPRD_754797_1</t>
  </si>
  <si>
    <t>https://etender.up.nic.in/nicgep/app?component=%24DirectLink_0&amp;page=FrontEndAdvancedSearchResult&amp;service=direct&amp;sp=So4yoFEWeSf2HlapOkl33IQ%3D%3D</t>
  </si>
  <si>
    <t>gram panchayat sonauli mohmmadpur mein bandha paska sampark marg se nishchint purwa ki wor puliya yawam khadnja karya.</t>
  </si>
  <si>
    <t>2022_UPPRD_754382_1</t>
  </si>
  <si>
    <t>https://etender.up.nic.in/nicgep/app?component=%24DirectLink_0&amp;page=FrontEndAdvancedSearchResult&amp;service=direct&amp;sp=SSdjrpDy%2Bd5JyS2YUfjijbQ%3D%3D</t>
  </si>
  <si>
    <t>gram panchayat sonauli mohmmadpur mein naye nagar sampark marg se dr. santosh singh ke ghar ki wor tatha pd bandha paska sampark marg ki wor khadnja karya.</t>
  </si>
  <si>
    <t>2022_UPPRD_754800_1</t>
  </si>
  <si>
    <t>https://etender.up.nic.in/nicgep/app?component=%24DirectLink_0&amp;page=FrontEndAdvancedSearchResult&amp;service=direct&amp;sp=SIP0Irvlo8rsnYJvrOVOCug%3D%3D</t>
  </si>
  <si>
    <t>gram panchayat sonauli mohmmadpur mein naye nagar sampark marg se shatrohan ke ghar ki wor khadnja karya.</t>
  </si>
  <si>
    <t>2022_UPPRD_754381_1</t>
  </si>
  <si>
    <t>https://etender.up.nic.in/nicgep/app?component=%24DirectLink_0&amp;page=FrontEndAdvancedSearchResult&amp;service=direct&amp;sp=SbWz4qp7eWOhnN1R6BXGtIw%3D%3D</t>
  </si>
  <si>
    <t>gram panchayat sonauli mohmmadpur mein paska marg se kali mata mandir ki wor khadnja karya.</t>
  </si>
  <si>
    <t>2022_UPPRD_754427_1</t>
  </si>
  <si>
    <t>https://etender.up.nic.in/nicgep/app?component=%24DirectLink_0&amp;page=FrontEndAdvancedSearchResult&amp;service=direct&amp;sp=StTNKkenZFS25XnRLW3Y26Q%3D%3D</t>
  </si>
  <si>
    <t>gram panchayat sonauli mohmmadpur mein pd bandha sampark marg se dr radheyshyam singh ke ghar ki wor khadnja karya.</t>
  </si>
  <si>
    <t>2022_UPPRD_754433_1</t>
  </si>
  <si>
    <t>https://etender.up.nic.in/nicgep/app?component=%24DirectLink_0&amp;page=FrontEndAdvancedSearchResult&amp;service=direct&amp;sp=ShQLxN0dQjIIZ8B0h0zM26A%3D%3D</t>
  </si>
  <si>
    <t>gram panchayat sonauli mohmmadpur mein pd bandha se babu purwa sampark marg par khadnja karya.</t>
  </si>
  <si>
    <t>2022_UPPRD_754387_1</t>
  </si>
  <si>
    <t>https://etender.up.nic.in/nicgep/app?component=%24DirectLink_0&amp;page=FrontEndAdvancedSearchResult&amp;service=direct&amp;sp=S9jBjexQG170T%2BcQ6g1obKA%3D%3D</t>
  </si>
  <si>
    <t>gram panchayat sonauli mohmmadpur mein purvihan purwa kali mata mandir sampark marg par puliya yawam khadnja karya.</t>
  </si>
  <si>
    <t>2022_UPPRD_754429_1</t>
  </si>
  <si>
    <t>https://etender.up.nic.in/nicgep/app?component=%24DirectLink_0&amp;page=FrontEndAdvancedSearchResult&amp;service=direct&amp;sp=SeBP%2BHMgv0vyrmIIaoRAWcg%3D%3D</t>
  </si>
  <si>
    <t>gram panchayat tikari mein tikari se garhi sampark marg par krishna kumar verma ke chakki se devesh kumar mishra ke ghar hote huye narendrapur marg par lepan karya.</t>
  </si>
  <si>
    <t>2022_UPPRD_754749_1</t>
  </si>
  <si>
    <t>https://etender.up.nic.in/nicgep/app?component=%24DirectLink_0&amp;page=FrontEndAdvancedSearchResult&amp;service=direct&amp;sp=S4fM%2BJkO8jthvf8rlWkLzeg%3D%3D</t>
  </si>
  <si>
    <t>gram panchayat tulsipur mein kodari kandwalia se tulsipur jane wale marg par khadnja karya.</t>
  </si>
  <si>
    <t>2022_UPPRD_754373_1</t>
  </si>
  <si>
    <t>https://etender.up.nic.in/nicgep/app?component=%24DirectLink_0&amp;page=FrontEndAdvancedSearchResult&amp;service=direct&amp;sp=S8CkicdiO1JV9PRWHjyVPYQ%3D%3D</t>
  </si>
  <si>
    <t>gram panchayat turkadeeha mein jheelahi motiganj sampark marg se khemraj verma ke ghar wale marg par lepan karya.</t>
  </si>
  <si>
    <t>2022_UPPRD_754394_1</t>
  </si>
  <si>
    <t>https://etender.up.nic.in/nicgep/app?component=%24DirectLink_0&amp;page=FrontEndAdvancedSearchResult&amp;service=direct&amp;sp=SxitL5ankHq09dplUEJ5uKQ%3D%3D</t>
  </si>
  <si>
    <t>gram panchayat uchahara kala me moharbiya gadahi se bikva taal ke taraf nali nirman karya lot 73</t>
  </si>
  <si>
    <t>2022_UPPRD_754642_75</t>
  </si>
  <si>
    <t>https://etender.up.nic.in/nicgep/app?component=%24DirectLink_0&amp;page=FrontEndAdvancedSearchResult&amp;service=direct&amp;sp=SDlaKUq8Hzn3WVHVceAtP9Q%3D%3D</t>
  </si>
  <si>
    <t>gram panchayat ujjaini kala ke majra madhan purwa mein public works department marg se madhan purwa wale marg par khadnja karya.</t>
  </si>
  <si>
    <t>2022_UPPRD_754400_1</t>
  </si>
  <si>
    <t>https://etender.up.nic.in/nicgep/app?component=%24DirectLink_0&amp;page=FrontEndAdvancedSearchResult&amp;service=direct&amp;sp=SI2so6Y7JalirJdipbjTdiA%3D%3D</t>
  </si>
  <si>
    <t>gram panchayat umariya reewa mein katra bhogchand sampark wale marg se mata prasad ke ghar wale marg par khadnja karya.</t>
  </si>
  <si>
    <t>2022_UPPRD_754384_1</t>
  </si>
  <si>
    <t>https://etender.up.nic.in/nicgep/app?component=%24DirectLink_0&amp;page=FrontEndAdvancedSearchResult&amp;service=direct&amp;sp=Sp4G%2BWMcKFZiKMYaEv%2FwM2g%3D%3D</t>
  </si>
  <si>
    <t>gram panchayat unche jhanjhri mein tiwari bajar pitch road se pachpedwa marg se v v r public school wale marg par cc karya.</t>
  </si>
  <si>
    <t>2022_UPPRD_754414_1</t>
  </si>
  <si>
    <t>https://etender.up.nic.in/nicgep/app?component=%24DirectLink_0&amp;page=FrontEndAdvancedSearchResult&amp;service=direct&amp;sp=S0eLJk8NMWwuQu%2BkE8BwQzQ%3D%3D</t>
  </si>
  <si>
    <t>gram panchayat vishnoharpur mein nale ka awshesh karya.</t>
  </si>
  <si>
    <t>2022_UPPRD_754525_1</t>
  </si>
  <si>
    <t>https://etender.up.nic.in/nicgep/app?component=%24DirectLink_0&amp;page=FrontEndAdvancedSearchResult&amp;service=direct&amp;sp=Sxzs00ueLqQz%2FhsMzm%2BclcQ%3D%3D</t>
  </si>
  <si>
    <t>gram panchayat vishnoharpur mein ramjanki mandir wale cc ki patri par interlocking ka nirman karya.</t>
  </si>
  <si>
    <t>2022_UPPRD_754390_1</t>
  </si>
  <si>
    <t>https://etender.up.nic.in/nicgep/app?component=%24DirectLink_0&amp;page=FrontEndAdvancedSearchResult&amp;service=direct&amp;sp=SNAb5qkQ6Mo0DiSnnYTvihw%3D%3D</t>
  </si>
  <si>
    <t>gram pasnara me pitch road ke dachid patari par gram sabha nali se nala tak nali nirman karya lot 99</t>
  </si>
  <si>
    <t>2022_UPPRD_754642_101</t>
  </si>
  <si>
    <t>gram pathanan purava me khadanje se railway line ke kinare tak khadanja evam puliya karya</t>
  </si>
  <si>
    <t>2022_UPPRD_754455_8</t>
  </si>
  <si>
    <t>https://etender.up.nic.in/nicgep/app?component=%24DirectLink_0&amp;page=FrontEndAdvancedSearchResult&amp;service=direct&amp;sp=SFAyNlUVq%2B5EsGI1yH%2Bp%2BaA%3D%3D</t>
  </si>
  <si>
    <t>gram pipari patar har me bade talab ke pas khadanje se bajrangbali mandir tak khadanja karya</t>
  </si>
  <si>
    <t>2022_UPPRD_754455_10</t>
  </si>
  <si>
    <t>https://etender.up.nic.in/nicgep/app?component=%24DirectLink_0&amp;page=FrontEndAdvancedSearchResult&amp;service=direct&amp;sp=SLDijLkTYzewcIfuu5GcNgg%3D%3D</t>
  </si>
  <si>
    <t>gram ravindrapuram me anganbadi kendr se kamla bhagat ke makan tak khadanja karya</t>
  </si>
  <si>
    <t>2022_UPPRD_754455_3</t>
  </si>
  <si>
    <t>https://etender.up.nic.in/nicgep/app?component=%24DirectLink_0&amp;page=FrontEndAdvancedSearchResult&amp;service=direct&amp;sp=S06TruhQwiyQw%2BHwskL5UyQ%3D%3D</t>
  </si>
  <si>
    <t>gram rohini me interlocking se bamba puliya tak khadanja karya.</t>
  </si>
  <si>
    <t>2022_UPPRD_754455_30</t>
  </si>
  <si>
    <t>gram roshanamu me swargiya rajanish tivari ke ghar ke pas se sadak tak nala karya</t>
  </si>
  <si>
    <t>2022_UPPRD_754455_51</t>
  </si>
  <si>
    <t>https://etender.up.nic.in/nicgep/app?component=%24DirectLink_0&amp;page=FrontEndAdvancedSearchResult&amp;service=direct&amp;sp=SHdjDWUFLs59jNzRxNDNkpw%3D%3D</t>
  </si>
  <si>
    <t>gram sabha ahirauli me pitch road se indradev chaudhary ke taraf jane wale marg par cc nirman karya lot 16</t>
  </si>
  <si>
    <t>2022_UPPRD_754642_16</t>
  </si>
  <si>
    <t>https://etender.up.nic.in/nicgep/app?component=%24DirectLink_0&amp;page=FrontEndAdvancedSearchResult&amp;service=direct&amp;sp=SJd57ZmB9GrZZft9A2Jxb9A%3D%3D</t>
  </si>
  <si>
    <t>gram sabha bajahi me rajedeeha baurbyas pitch ke dachin patari par bajahi puliya se dileep ke ghar tak nali nirman karya lot 102</t>
  </si>
  <si>
    <t>2022_UPPRD_754642_104</t>
  </si>
  <si>
    <t>https://etender.up.nic.in/nicgep/app?component=%24DirectLink_0&amp;page=FrontEndAdvancedSearchResult&amp;service=direct&amp;sp=ShWxBIEXa6oxMj%2BrTOVUEhQ%3D%3D</t>
  </si>
  <si>
    <t>gram sabha barideeha me pitch road brahm sthan se lauhraiya santhi pitch road ke taraf panchayat bhavan tak cc nirman karya lot 31</t>
  </si>
  <si>
    <t>2022_UPPRD_754642_31</t>
  </si>
  <si>
    <t>https://etender.up.nic.in/nicgep/app?component=%24DirectLink_0&amp;page=FrontEndAdvancedSearchResult&amp;service=direct&amp;sp=ST54xxGIG0J8ZS30SiawZ7Q%3D%3D</t>
  </si>
  <si>
    <t>gram sabha bhaduwa tarhar mein bhaduwaghat public works department marg se ashok kumar singh ke ghar wale marg par lepan marmmat karya.</t>
  </si>
  <si>
    <t>2022_UPPRD_754331_1</t>
  </si>
  <si>
    <t>https://etender.up.nic.in/nicgep/app?component=%24DirectLink_0&amp;page=FrontEndAdvancedSearchResult&amp;service=direct&amp;sp=SYNsI7cc7thgKdBroqCOy8A%3D%3D</t>
  </si>
  <si>
    <t>gram sabha bhaisa khut me vishram beldar ke ghar se kevnaiya nala ke road ke paschim taraf nali nirman karya lot 100</t>
  </si>
  <si>
    <t>2022_UPPRD_754642_102</t>
  </si>
  <si>
    <t>https://etender.up.nic.in/nicgep/app?component=%24DirectLink_0&amp;page=FrontEndAdvancedSearchResult&amp;service=direct&amp;sp=SiG9D0P%2Fum3ZYNkXnGrJmpw%3D%3D</t>
  </si>
  <si>
    <t>gram sabha bigrameer me semariyawa tema pitch road master sheraj ke ghar ke samne puliya se islabad ke taraf jane wale marg par pitch nirman karya lot 13</t>
  </si>
  <si>
    <t>2022_UPPRD_754642_13</t>
  </si>
  <si>
    <t>https://etender.up.nic.in/nicgep/app?component=%24DirectLink_0&amp;page=FrontEndAdvancedSearchResult&amp;service=direct&amp;sp=SE6wr6iCjRw7GKjElzp7hcg%3D%3D</t>
  </si>
  <si>
    <t>gram sabha chakpihani ganv ke shambhu yadav ke gahr se baba ke kuti ke taraf jane wale marg par avshesh bhag par pitch karya lot 27</t>
  </si>
  <si>
    <t>2022_UPPRD_754642_27</t>
  </si>
  <si>
    <t>https://etender.up.nic.in/nicgep/app?component=%24DirectLink_0&amp;page=FrontEndAdvancedSearchResult&amp;service=direct&amp;sp=Stj2k2qf32gyCHcLa5opHGA%3D%3D</t>
  </si>
  <si>
    <t>gram sabha chandrauti me vashishth yadav ke ghar se khalilabad dhanghata mukhya marg tak rcc road nirman karya lot 28</t>
  </si>
  <si>
    <t>2022_UPPRD_754642_28</t>
  </si>
  <si>
    <t>https://etender.up.nic.in/nicgep/app?component=%24DirectLink_0&amp;page=FrontEndAdvancedSearchResult&amp;service=direct&amp;sp=SfrlfVafSCVXtzkLOqRlbzg%3D%3D</t>
  </si>
  <si>
    <t>gram sabha dhodhai me dhodhai puliya jila panchayat pitch road se masjid ke taraf jane wale sampark marg par pitch karya lot 48</t>
  </si>
  <si>
    <t>2022_UPPRD_754642_48</t>
  </si>
  <si>
    <t>https://etender.up.nic.in/nicgep/app?component=%24DirectLink_0&amp;page=FrontEndAdvancedSearchResult&amp;service=direct&amp;sp=SFJGRGWFQimPSpXlDMX2Jog%3D%3D</t>
  </si>
  <si>
    <t>gram sabha dulhipar me baghauli dudhara pitch ke kinare gopi chand ke ghar se ram shabd ke ghar puliya tak nali nirman karya lot 83</t>
  </si>
  <si>
    <t>2022_UPPRD_754642_85</t>
  </si>
  <si>
    <t>https://etender.up.nic.in/nicgep/app?component=%24DirectLink_0&amp;page=FrontEndAdvancedSearchResult&amp;service=direct&amp;sp=SR2WBhGoM1nWqeHZvhn1gXg%3D%3D</t>
  </si>
  <si>
    <t>gram sabha fulwariya me pitch road se chakiya khadanja road pokhare tak mitti evam khadanja karya lot 15</t>
  </si>
  <si>
    <t>2022_UPPRD_754642_15</t>
  </si>
  <si>
    <t>https://etender.up.nic.in/nicgep/app?component=%24DirectLink_0&amp;page=FrontEndAdvancedSearchResult&amp;service=direct&amp;sp=SmcDdE2S95BZg%2ByOS8MJD1Q%3D%3D</t>
  </si>
  <si>
    <t>gram sabha garathwaliya me lauhraiya mundera rai auradad pitch se bechan yadav ke ghar ke taraf jane wale road par cc road nirman karya lot 30</t>
  </si>
  <si>
    <t>2022_UPPRD_754642_30</t>
  </si>
  <si>
    <t>https://etender.up.nic.in/nicgep/app?component=%24DirectLink_0&amp;page=FrontEndAdvancedSearchResult&amp;service=direct&amp;sp=Sv5oJOPBu%2FzVBYo0dnZUCqA%3D%3D</t>
  </si>
  <si>
    <t>gram sabha janki nagar mein narendra lal gupta ke ghar se mukesh singh ke ghar wale marg par cc karya.</t>
  </si>
  <si>
    <t>2022_UPPRD_754377_1</t>
  </si>
  <si>
    <t>https://etender.up.nic.in/nicgep/app?component=%24DirectLink_0&amp;page=FrontEndAdvancedSearchResult&amp;service=direct&amp;sp=SL8s%2FkR1jRGsN8SqvPJMK4w%3D%3D</t>
  </si>
  <si>
    <t>gram sabha kadsar me prathmik vidyalay se nale tak avshesh bhag ke nali nirman karya lot 77</t>
  </si>
  <si>
    <t>2022_UPPRD_754642_79</t>
  </si>
  <si>
    <t>https://etender.up.nic.in/nicgep/app?component=%24DirectLink_0&amp;page=FrontEndAdvancedSearchResult&amp;service=direct&amp;sp=SwaCpBmNT1OxDMhoRolC23A%3D%3D</t>
  </si>
  <si>
    <t>gram sabha khiria mein dumriydeeh motiganj marg par pappu singh pradhan ke ghar wale marg par lepan wa cc marmmat karya.</t>
  </si>
  <si>
    <t>2022_UPPRD_754325_1</t>
  </si>
  <si>
    <t>https://etender.up.nic.in/nicgep/app?component=%24DirectLink_0&amp;page=FrontEndAdvancedSearchResult&amp;service=direct&amp;sp=SAYwEu1nh34sc9BD70xT6nQ%3D%3D</t>
  </si>
  <si>
    <t>gram sabha ram jangala me public works department  pitch road se bhaisa khoot e la road ke taraf jane wale road par pitch nirman karya lot 33</t>
  </si>
  <si>
    <t>2022_UPPRD_754642_33</t>
  </si>
  <si>
    <t>https://etender.up.nic.in/nicgep/app?component=%24DirectLink_0&amp;page=FrontEndAdvancedSearchResult&amp;service=direct&amp;sp=Sqb4lHNAslcapxxdv51R50g%3D%3D</t>
  </si>
  <si>
    <t>gram sabha ratanapur majra kasturi nivada me shiv mandir se talab tak nala nirman karya</t>
  </si>
  <si>
    <t>2022_UPPRD_754455_49</t>
  </si>
  <si>
    <t>https://etender.up.nic.in/nicgep/app?component=%24DirectLink_0&amp;page=FrontEndAdvancedSearchResult&amp;service=direct&amp;sp=ScLZLd1wkQoxrP6f5FnjTGw%3D%3D</t>
  </si>
  <si>
    <t>gram sabha tejpur nauvanpurva sampark marg se brajnandan ke khet hote hue panchayat bhavan tak khadanja karya</t>
  </si>
  <si>
    <t>2022_UPPRD_754455_13</t>
  </si>
  <si>
    <t>https://etender.up.nic.in/nicgep/app?component=%24DirectLink_0&amp;page=FrontEndAdvancedSearchResult&amp;service=direct&amp;sp=ShThKIBgvkuMjFOc0AGq7xw%3D%3D</t>
  </si>
  <si>
    <t>gram sabha tighara me chauthi ke ghar se jeetan lauhar ke ghar ke taraf nali nirman karya lot 91</t>
  </si>
  <si>
    <t>2022_UPPRD_754642_93</t>
  </si>
  <si>
    <t>https://etender.up.nic.in/nicgep/app?component=%24DirectLink_0&amp;page=FrontEndAdvancedSearchResult&amp;service=direct&amp;sp=SWnBznxHpcJAYU5Gwop2vFQ%3D%3D</t>
  </si>
  <si>
    <t>gram sadna me rati ka purava gaushala se auraiya sarahad ke khadanje tak khadanja karya.</t>
  </si>
  <si>
    <t>2022_UPPRD_754455_16</t>
  </si>
  <si>
    <t>https://etender.up.nic.in/nicgep/app?component=%24DirectLink_0&amp;page=FrontEndAdvancedSearchResult&amp;service=direct&amp;sp=SIeIEJFsWgVFDfAfjREiVNw%3D%3D</t>
  </si>
  <si>
    <t>gram singhorva deegar me bhuwandand bharwaliya pandey pitch road pulia se singhorva ke taraf jane wale nahar patari par pitch nirman karya lot 17</t>
  </si>
  <si>
    <t>2022_UPPRD_754642_17</t>
  </si>
  <si>
    <t>https://etender.up.nic.in/nicgep/app?component=%24DirectLink_0&amp;page=FrontEndAdvancedSearchResult&amp;service=direct&amp;sp=SIK87n7HqtYWn8wUAV1%2B%2FNw%3D%3D</t>
  </si>
  <si>
    <t>gram tej nagla me baghar puliya par dono taraf kharanja karya</t>
  </si>
  <si>
    <t>2022_UPPRD_753181_67</t>
  </si>
  <si>
    <t>https://etender.up.nic.in/nicgep/app?component=%24DirectLink_0&amp;page=FrontEndAdvancedSearchResult&amp;service=direct&amp;sp=SWYfXdr3PC6itz%2Fv%2BBpUdDw%3D%3D</t>
  </si>
  <si>
    <t>hariharpur kashi ram aavas se suvakhari sampark marg par pitch nirman karya lot 69</t>
  </si>
  <si>
    <t>2022_UPPRD_754642_69</t>
  </si>
  <si>
    <t>https://etender.up.nic.in/nicgep/app?component=%24DirectLink_0&amp;page=FrontEndAdvancedSearchResult&amp;service=direct&amp;sp=SzlPqQg%2BfPCnISvAe6qBSWw%3D%3D</t>
  </si>
  <si>
    <t>hariharpur shiv bakhari padraha mukhya marg se ajay yadav ke makan ke samne samay mata mandir tak pitch nirman karya lot 61</t>
  </si>
  <si>
    <t>2022_UPPRD_754642_61</t>
  </si>
  <si>
    <t>https://etender.up.nic.in/nicgep/app?component=%24DirectLink_0&amp;page=FrontEndAdvancedSearchResult&amp;service=direct&amp;sp=SMHPusYWlJ338N8I1HVWZwg%3D%3D</t>
  </si>
  <si>
    <t>harsinghpur-budhanpur marg se khagau marg tak sampark marg kharanja karya</t>
  </si>
  <si>
    <t>2022_UPPRD_753181_66</t>
  </si>
  <si>
    <t>https://etender.up.nic.in/nicgep/app?component=%24DirectLink_0&amp;page=FrontEndAdvancedSearchResult&amp;service=direct&amp;sp=S1A%2F%2B3Ovmvg0IEew%2FI7qN8A%3D%3D</t>
  </si>
  <si>
    <t>hasanapur me bhatauli marg se radha krishn mandir marg par khadanja karya</t>
  </si>
  <si>
    <t>2022_UPPRD_754455_7</t>
  </si>
  <si>
    <t>hradaypur shobhan marg se gram hradaypur tak khadanja karya</t>
  </si>
  <si>
    <t>2022_UPPRD_754455_9</t>
  </si>
  <si>
    <t>https://etender.up.nic.in/nicgep/app?component=%24DirectLink_0&amp;page=FrontEndAdvancedSearchResult&amp;service=direct&amp;sp=SfnZb0Blf8qt5zMBAQ2XO1A%3D%3D</t>
  </si>
  <si>
    <t>jalihapur juriya marg se naya purava kisaura marg par khadanja karya</t>
  </si>
  <si>
    <t>2022_UPPRD_754455_32</t>
  </si>
  <si>
    <t>https://etender.up.nic.in/nicgep/app?component=%24DirectLink_0&amp;page=FrontEndAdvancedSearchResult&amp;service=direct&amp;sp=S0vvac7P6PmR6%2F1dr3kNqqw%3D%3D</t>
  </si>
  <si>
    <t>janpad kaushambi ke engawa ghat kataiya ghayt badahari ghat rasulpur byur ghat umrawan ghat mohammat kewat ka purwa ghat avam nanda ka purwa ghat ke liye khanan parivahan shulk vasuli ka theka</t>
  </si>
  <si>
    <t>2022_UPPRD_754881_1</t>
  </si>
  <si>
    <t>https://etender.up.nic.in/nicgep/app?component=%24DirectLink_0&amp;page=FrontEndAdvancedSearchResult&amp;service=direct&amp;sp=SXIKnv6F%2FdpAyngieKvvrcQ%3D%3D</t>
  </si>
  <si>
    <t>jatedeeha pitch chauraha se jatedeeha yadavpur e la road ke taraf jane wale marg par pitch karya lot 58</t>
  </si>
  <si>
    <t>2022_UPPRD_754642_58</t>
  </si>
  <si>
    <t>https://etender.up.nic.in/nicgep/app?component=%24DirectLink_0&amp;page=FrontEndAdvancedSearchResult&amp;service=direct&amp;sp=SDPklzs6dx%2BNf9321NPz8pg%3D%3D</t>
  </si>
  <si>
    <t>jawahar navoday vidyalay me mukhya marg par cc karya</t>
  </si>
  <si>
    <t>2022_UPPRD_754455_46</t>
  </si>
  <si>
    <t>https://etender.up.nic.in/nicgep/app?component=%24DirectLink_0&amp;page=FrontEndAdvancedSearchResult&amp;service=direct&amp;sp=S98d0WAXN3t3v7FJWqwxqiw%3D%3D</t>
  </si>
  <si>
    <t>kanji house dudhara me pashu ghar evam rcc nali karya lot 113</t>
  </si>
  <si>
    <t>2022_UPPRD_754642_115</t>
  </si>
  <si>
    <t>https://etender.up.nic.in/nicgep/app?component=%24DirectLink_0&amp;page=FrontEndAdvancedSearchResult&amp;service=direct&amp;sp=SYtE6VpqtAL43MHQIzPNT9A%3D%3D</t>
  </si>
  <si>
    <t>kante chauraha ram tilak ke ghar se dinesh chaudhary ke ghar ke taraf nali nirman karya lot 98</t>
  </si>
  <si>
    <t>2022_UPPRD_754642_100</t>
  </si>
  <si>
    <t>https://etender.up.nic.in/nicgep/app?component=%24DirectLink_0&amp;page=FrontEndAdvancedSearchResult&amp;service=direct&amp;sp=SDxh3zDbRNa8pEP3TfMgwGw%3D%3D</t>
  </si>
  <si>
    <t>katai bazar pitch road se katai ganv ke rajendra chaudhary ke ghar tak pitch nirman karya lot 23</t>
  </si>
  <si>
    <t>2022_UPPRD_754642_23</t>
  </si>
  <si>
    <t>https://etender.up.nic.in/nicgep/app?component=%24DirectLink_0&amp;page=FrontEndAdvancedSearchResult&amp;service=direct&amp;sp=SZHRJVq8Gw3%2BoVWb2gqm%2FiA%3D%3D</t>
  </si>
  <si>
    <t>kermua nahar patari se dhawariya sampark marg par avshesh road par shunya se pitch nirman karya lot 21</t>
  </si>
  <si>
    <t>2022_UPPRD_754642_21</t>
  </si>
  <si>
    <t>https://etender.up.nic.in/nicgep/app?component=%24DirectLink_0&amp;page=FrontEndAdvancedSearchResult&amp;service=direct&amp;sp=SaoLKI9Y22d6UhB9Y5aySoA%3D%3D</t>
  </si>
  <si>
    <t>khalilabad dhanghata mukhya marg se mainsir maulnapur pitch marg ke nahar patari par pitch karya lot 25</t>
  </si>
  <si>
    <t>2022_UPPRD_754642_25</t>
  </si>
  <si>
    <t>https://etender.up.nic.in/nicgep/app?component=%24DirectLink_0&amp;page=FrontEndAdvancedSearchResult&amp;service=direct&amp;sp=S9WoK7ha2A6Bm7E%2BmmJllFg%3D%3D</t>
  </si>
  <si>
    <t>khalilabad gulhariya pitch road se unkhas ganv me dayalu ke ghar ke taraf jane wale road par pitch nirman karya lot 20</t>
  </si>
  <si>
    <t>2022_UPPRD_754642_20</t>
  </si>
  <si>
    <t>https://etender.up.nic.in/nicgep/app?component=%24DirectLink_0&amp;page=FrontEndAdvancedSearchResult&amp;service=direct&amp;sp=SeGUvUIcH1LecbfJhIaVrVw%3D%3D</t>
  </si>
  <si>
    <t>khalilabad menhdawal mukhya marg se bankatiya me sri parmatma ke ghar ke samne tak avshesh nala nirman karya lot 88</t>
  </si>
  <si>
    <t>2022_UPPRD_754642_90</t>
  </si>
  <si>
    <t>https://etender.up.nic.in/nicgep/app?component=%24DirectLink_0&amp;page=FrontEndAdvancedSearchResult&amp;service=direct&amp;sp=SGMmgsx0h5ZSxt0qPUB9GFw%3D%3D</t>
  </si>
  <si>
    <t>khanpur dilwal sampark marg se gram prayagpur sampark marg lepan karya</t>
  </si>
  <si>
    <t>2022_UPPRD_754455_44</t>
  </si>
  <si>
    <t>https://etender.up.nic.in/nicgep/app?component=%24DirectLink_0&amp;page=FrontEndAdvancedSearchResult&amp;service=direct&amp;sp=Slq7AEKrl68YS3Uc9J0LMgw%3D%3D</t>
  </si>
  <si>
    <t>khetari me prathmik school se shahpurrailway underpass tak lepan karya</t>
  </si>
  <si>
    <t>2022_UPPRD_754455_40</t>
  </si>
  <si>
    <t>https://etender.up.nic.in/nicgep/app?component=%24DirectLink_0&amp;page=FrontEndAdvancedSearchResult&amp;service=direct&amp;sp=SYxi25F9GUh7vA%2Fl48gBjJg%3D%3D</t>
  </si>
  <si>
    <t>lahuradeva usari pitch road puliya jeete chaurasiya ke ghar se masauna pitch road ke taraf jane wale marg pitch nirman karya lot 63</t>
  </si>
  <si>
    <t>2022_UPPRD_754642_63</t>
  </si>
  <si>
    <t>https://etender.up.nic.in/nicgep/app?component=%24DirectLink_0&amp;page=FrontEndAdvancedSearchResult&amp;service=direct&amp;sp=SA791Wy7zfa1lguLojhai9A%3D%3D</t>
  </si>
  <si>
    <t>lalorikheda ke gram barha me haive se barha gov ki or khadanja karya</t>
  </si>
  <si>
    <t>2022_UPPRD_757606_54</t>
  </si>
  <si>
    <t>https://etender.up.nic.in/nicgep/app?component=%24DirectLink_0&amp;page=FrontEndAdvancedSearchResult&amp;service=direct&amp;sp=SSo1CtWR4dgwsJK8r0I20fg%3D%3D</t>
  </si>
  <si>
    <t>lalorikheda ke gram siyabadi patti me zila panchayat khadanje ke age se natveer baba tak khadanja karya</t>
  </si>
  <si>
    <t>2022_UPPRD_757606_53</t>
  </si>
  <si>
    <t>https://etender.up.nic.in/nicgep/app?component=%24DirectLink_0&amp;page=FrontEndAdvancedSearchResult&amp;service=direct&amp;sp=SQV%2Bxv%2BaM3gop3q48xbQvZQ%3D%3D</t>
  </si>
  <si>
    <t>lauhrauli badhaya baag pitch se laurauli kali sthan ke tarf jane wale marg par pitch nirman karya lot 9</t>
  </si>
  <si>
    <t>2022_UPPRD_754642_9</t>
  </si>
  <si>
    <t>lepan nirman karya</t>
  </si>
  <si>
    <t>2022_UPPRD_753181_80</t>
  </si>
  <si>
    <t>https://etender.up.nic.in/nicgep/app?component=%24DirectLink_0&amp;page=FrontEndAdvancedSearchResult&amp;service=direct&amp;sp=SdGFJ52PYgNK14JvDeXqKJQ%3D%3D</t>
  </si>
  <si>
    <t>madauli kudhava sampark marg se baletha ahirani ke tirahe tak khadanja ewam puliya karya</t>
  </si>
  <si>
    <t>2022_UPPRD_754455_5</t>
  </si>
  <si>
    <t>manikapar main road se jigina pitch road ke taraf jane wale marg par avshesh bhag ka pitch nirman karya lot 37</t>
  </si>
  <si>
    <t>2022_UPPRD_754642_37</t>
  </si>
  <si>
    <t>https://etender.up.nic.in/nicgep/app?component=%24DirectLink_0&amp;page=FrontEndAdvancedSearchResult&amp;service=direct&amp;sp=SVWKxxp85yWs6mmnxJP9MxA%3D%3D</t>
  </si>
  <si>
    <t>marori ke dheram mandariya milak me damar road se masjid jane vale saste par rapta up ka nirman karya</t>
  </si>
  <si>
    <t>2022_UPPRD_757606_41</t>
  </si>
  <si>
    <t>https://etender.up.nic.in/nicgep/app?component=%24DirectLink_0&amp;page=FrontEndAdvancedSearchResult&amp;service=direct&amp;sp=SQWaK8n5XG43hUB0qq2yiVA%3D%3D</t>
  </si>
  <si>
    <t>marori ke gram diyura me puliya se siyaram ke khet ke pas purb khadanja karya</t>
  </si>
  <si>
    <t>2022_UPPRD_757606_40</t>
  </si>
  <si>
    <t>https://etender.up.nic.in/nicgep/app?component=%24DirectLink_0&amp;page=FrontEndAdvancedSearchResult&amp;service=direct&amp;sp=SzbVAgHNIFhrahEPlLoHWFw%3D%3D</t>
  </si>
  <si>
    <t>marori ke gupta colony road se keerat singh ke farm ki or panting marammat ka karya</t>
  </si>
  <si>
    <t>2022_UPPRD_757606_9</t>
  </si>
  <si>
    <t>https://etender.up.nic.in/nicgep/app?component=%24DirectLink_0&amp;page=FrontEndAdvancedSearchResult&amp;service=direct&amp;sp=S4CZMJdLV27WDuWTaLE8KNA%3D%3D</t>
  </si>
  <si>
    <t>marori ke kharosa se pipriya agaru tak panting marammat ka karya</t>
  </si>
  <si>
    <t>2022_UPPRD_757606_10</t>
  </si>
  <si>
    <t>https://etender.up.nic.in/nicgep/app?component=%24DirectLink_0&amp;page=FrontEndAdvancedSearchResult&amp;service=direct&amp;sp=SUr4R3GD6r8VmVHTldjYyww%3D%3D</t>
  </si>
  <si>
    <t>marori ke zila panchayat karmchari colony me abhiyanta avas ke marammat rangai putai evam boundrywall ucchikaran ka karya</t>
  </si>
  <si>
    <t>2022_UPPRD_757606_3</t>
  </si>
  <si>
    <t>https://etender.up.nic.in/nicgep/app?component=%24DirectLink_0&amp;page=FrontEndAdvancedSearchResult&amp;service=direct&amp;sp=SEM0NlVk%2F%2B7%2F97uPQ%2BUy38w%3D%3D</t>
  </si>
  <si>
    <t>marori ke zila panchayat office parisar me bank bhawan ke pas haal ka marammat karya</t>
  </si>
  <si>
    <t>2022_UPPRD_757606_6</t>
  </si>
  <si>
    <t>https://etender.up.nic.in/nicgep/app?component=%24DirectLink_0&amp;page=FrontEndAdvancedSearchResult&amp;service=direct&amp;sp=SbGutdUX%2BECJ90obD697wqA%3D%3D</t>
  </si>
  <si>
    <t>menhdawal vishauva pitch road se bhathawa me ganesh shukla ke ghar ke taraf jane wale marg par pitch nirman karya lot 2</t>
  </si>
  <si>
    <t>2022_UPPRD_754642_2</t>
  </si>
  <si>
    <t>mohammadabad-sankisa marg se rajendra nagar tak sadak ke dono or interlocking paver karya ka shesh bhag</t>
  </si>
  <si>
    <t>2022_UPPRD_753181_75</t>
  </si>
  <si>
    <t>https://etender.up.nic.in/nicgep/app?component=%24DirectLink_0&amp;page=FrontEndAdvancedSearchResult&amp;service=direct&amp;sp=SBy0JVyCo7xrSvoNpgAdf8g%3D%3D</t>
  </si>
  <si>
    <t>mukhya adhikari/mukhya vikas adhikari ke awas ka awshesh karya.</t>
  </si>
  <si>
    <t>2022_UPPRD_754293_1</t>
  </si>
  <si>
    <t>https://etender.up.nic.in/nicgep/app?component=%24DirectLink_0&amp;page=FrontEndAdvancedSearchResult&amp;service=direct&amp;sp=SwYDrbuE1ILPbj3AK8bk1rw%3D%3D</t>
  </si>
  <si>
    <t>nahardeeh purv nirmit nali ka avshesh bhag ka nali nirman karya lot 85</t>
  </si>
  <si>
    <t>2022_UPPRD_754642_87</t>
  </si>
  <si>
    <t>https://etender.up.nic.in/nicgep/app?component=%24DirectLink_0&amp;page=FrontEndAdvancedSearchResult&amp;service=direct&amp;sp=SzvIVQa3B5m016A1p7vVdVw%3D%3D</t>
  </si>
  <si>
    <t>nathnagar kali marg par brahmdev chaudhary ke khet se raghav chaudhary ke khet tak nala nirman karya lot 76</t>
  </si>
  <si>
    <t>2022_UPPRD_754642_78</t>
  </si>
  <si>
    <t>oniya pitch se tubewell hote huve gram nagaya piprahiya pokhare pitch tak lepan karya lot 68</t>
  </si>
  <si>
    <t>2022_UPPRD_754642_68</t>
  </si>
  <si>
    <t>https://etender.up.nic.in/nicgep/app?component=%24DirectLink_0&amp;page=FrontEndAdvancedSearchResult&amp;service=direct&amp;sp=S56pw4mtgmvS4BI9Zxuymvg%3D%3D</t>
  </si>
  <si>
    <t>paidy dano kuiya pitch road se rudhauli me ayodhya prasad ke ghar kabristan ke taraf jane wale road par cc nirman karya lot 67</t>
  </si>
  <si>
    <t>2022_UPPRD_754642_67</t>
  </si>
  <si>
    <t>https://etender.up.nic.in/nicgep/app?component=%24DirectLink_0&amp;page=FrontEndAdvancedSearchResult&amp;service=direct&amp;sp=SteM9DUK%2FeXu4z0ax0qxHHw%3D%3D</t>
  </si>
  <si>
    <t>pauli pachara pitch marg ke bagal pauli ganv ke kinare nali nirman karya lot 86</t>
  </si>
  <si>
    <t>2022_UPPRD_754642_88</t>
  </si>
  <si>
    <t>https://etender.up.nic.in/nicgep/app?component=%24DirectLink_0&amp;page=FrontEndAdvancedSearchResult&amp;service=direct&amp;sp=SUO1IJULuNTb3O6Of75%2B8Zw%3D%3D</t>
  </si>
  <si>
    <t>pipara alankar me bmct road ke uttar taraf sitaram ke ghar se paschim nale ke taraf nali nirman karya lot 101</t>
  </si>
  <si>
    <t>2022_UPPRD_754642_103</t>
  </si>
  <si>
    <t>https://etender.up.nic.in/nicgep/app?component=%24DirectLink_0&amp;page=FrontEndAdvancedSearchResult&amp;service=direct&amp;sp=SdIVezxJojmqdUV2g9Q8ghw%3D%3D</t>
  </si>
  <si>
    <t>pipara boring chaurahe par nali nirman karya lot 84</t>
  </si>
  <si>
    <t>2022_UPPRD_754642_86</t>
  </si>
  <si>
    <t>https://etender.up.nic.in/nicgep/app?component=%24DirectLink_0&amp;page=FrontEndAdvancedSearchResult&amp;service=direct&amp;sp=SrIvUMTDDjJrH4U9R8nZBFw%3D%3D</t>
  </si>
  <si>
    <t>primary pathshala makhan nagla se kalika nagla sampark marg kharanja karya</t>
  </si>
  <si>
    <t>2022_UPPRD_753181_65</t>
  </si>
  <si>
    <t>https://etender.up.nic.in/nicgep/app?component=%24DirectLink_0&amp;page=FrontEndAdvancedSearchResult&amp;service=direct&amp;sp=S1iXFOlrDaLQSH4Sno1hhng%3D%3D</t>
  </si>
  <si>
    <t>ps mavli all gp tubwall work</t>
  </si>
  <si>
    <t>2022_PRD_307773_2</t>
  </si>
  <si>
    <t>https://eproc.rajasthan.gov.in/nicgep/app?component=%24DirectLink_0&amp;page=FrontEndAdvancedSearchResult&amp;service=direct&amp;sp=Str%2Fgbf%2B%2FZMQVNO9fpbieVA%3D%3D</t>
  </si>
  <si>
    <t>puranpur ke ghughachahi se duda colony tak panting marammat ka karya</t>
  </si>
  <si>
    <t>2022_UPPRD_757606_7</t>
  </si>
  <si>
    <t>https://etender.up.nic.in/nicgep/app?component=%24DirectLink_0&amp;page=FrontEndAdvancedSearchResult&amp;service=direct&amp;sp=SB%2FumVxskkfcRtOoGzVknDQ%3D%3D</t>
  </si>
  <si>
    <t>puranpur ke gram haripur fulhara ke tirahe se lohrpuri ki puliya tak khadanja kaya</t>
  </si>
  <si>
    <t>2022_UPPRD_757606_27</t>
  </si>
  <si>
    <t>https://etender.up.nic.in/nicgep/app?component=%24DirectLink_0&amp;page=FrontEndAdvancedSearchResult&amp;service=direct&amp;sp=SR%2B1YBVkkJ5CERiFeMRBPWQ%3D%3D</t>
  </si>
  <si>
    <t>puranpur ke gram jara kothi se nadha gram ke chauraha tak panting ka karya</t>
  </si>
  <si>
    <t>2022_UPPRD_757606_8</t>
  </si>
  <si>
    <t>https://etender.up.nic.in/nicgep/app?component=%24DirectLink_0&amp;page=FrontEndAdvancedSearchResult&amp;service=direct&amp;sp=S1PAkJV3M%2BozH8UJcZIW6fg%3D%3D</t>
  </si>
  <si>
    <t>puranpur ke gram lukatihai ke purb khadanja se bilandpur ashok ke men road tak khadanja karya</t>
  </si>
  <si>
    <t>2022_UPPRD_757606_28</t>
  </si>
  <si>
    <t>https://etender.up.nic.in/nicgep/app?component=%24DirectLink_0&amp;page=FrontEndAdvancedSearchResult&amp;service=direct&amp;sp=SiXhhaPncktCaHoM8i0Sw2Q%3D%3D</t>
  </si>
  <si>
    <t>puranpur ke gram nai basti ke purb khadanja se nai basti ke jangal tak khadanja karya</t>
  </si>
  <si>
    <t>2022_UPPRD_757606_21</t>
  </si>
  <si>
    <t>https://etender.up.nic.in/nicgep/app?component=%24DirectLink_0&amp;page=FrontEndAdvancedSearchResult&amp;service=direct&amp;sp=Srhkej%2BaiNfqy%2B%2BAklpu2KQ%3D%3D</t>
  </si>
  <si>
    <t>puranpur ke gram narayanpur bujurg ke tiraha se basantpur nauner road tak khadanja karya</t>
  </si>
  <si>
    <t>2022_UPPRD_757606_24</t>
  </si>
  <si>
    <t>https://etender.up.nic.in/nicgep/app?component=%24DirectLink_0&amp;page=FrontEndAdvancedSearchResult&amp;service=direct&amp;sp=S66Emv%2BOB%2BzG%2BM%2FGkhMm20A%3D%3D</t>
  </si>
  <si>
    <t>puranpur ke gram shanti nagar me public works department  road se parmendra singh ke khet hote huye ramnagar ashoknagar road ke purb khadanja tak khadanja karya</t>
  </si>
  <si>
    <t>2022_UPPRD_757606_20</t>
  </si>
  <si>
    <t>https://etender.up.nic.in/nicgep/app?component=%24DirectLink_0&amp;page=FrontEndAdvancedSearchResult&amp;service=direct&amp;sp=SYqkjkraZrElw9p4mHkhSuA%3D%3D</t>
  </si>
  <si>
    <t>puranpur ke gram sherpur kala me dhanaraghat road se chota pajaba tak cc road ka nirman karya</t>
  </si>
  <si>
    <t>2022_UPPRD_757606_35</t>
  </si>
  <si>
    <t>https://etender.up.nic.in/nicgep/app?component=%24DirectLink_0&amp;page=FrontEndAdvancedSearchResult&amp;service=direct&amp;sp=SYwJCR5rMKjYS8wh6v2Jk%2BQ%3D%3D</t>
  </si>
  <si>
    <t>puranpur ke gram vasupur me pakke road se masjid hota huaa raypur road tak cc karya</t>
  </si>
  <si>
    <t>2022_UPPRD_757606_32</t>
  </si>
  <si>
    <t>https://etender.up.nic.in/nicgep/app?component=%24DirectLink_0&amp;page=FrontEndAdvancedSearchResult&amp;service=direct&amp;sp=S82fOZnN6FXa24E8cUYsSLw%3D%3D</t>
  </si>
  <si>
    <t>puranpur ke kadher chaura haive se jasbantpur nadha ki or khadanja karya</t>
  </si>
  <si>
    <t>2022_UPPRD_757606_31</t>
  </si>
  <si>
    <t>https://etender.up.nic.in/nicgep/app?component=%24DirectLink_0&amp;page=FrontEndAdvancedSearchResult&amp;service=direct&amp;sp=S5Ih2sYZQhCTJ%2BHfDOOFMcg%3D%3D</t>
  </si>
  <si>
    <t>puranpur ke school bulding puranpur me marammat aadi ka karya</t>
  </si>
  <si>
    <t>2022_UPPRD_757606_2</t>
  </si>
  <si>
    <t>https://etender.up.nic.in/nicgep/app?component=%24DirectLink_0&amp;page=FrontEndAdvancedSearchResult&amp;service=direct&amp;sp=SL7ZY0HZ9q0ktWU%2B6oILSFA%3D%3D</t>
  </si>
  <si>
    <t>rajediha dharmsinghwa public works department  marg banjariya se imiliya ganv ke taraf jane wale marg par pitch road karya lot 6</t>
  </si>
  <si>
    <t>2022_UPPRD_754642_6</t>
  </si>
  <si>
    <t>https://etender.up.nic.in/nicgep/app?component=%24DirectLink_0&amp;page=FrontEndAdvancedSearchResult&amp;service=direct&amp;sp=S7ACJJaUXT6Ki16z05ZEE%2Fg%3D%3D</t>
  </si>
  <si>
    <t>ram janaki marg deehwa bazar se ghorang gaanv tak pitch road ka pitch marammat karya lot 66</t>
  </si>
  <si>
    <t>2022_UPPRD_754642_66</t>
  </si>
  <si>
    <t>https://etender.up.nic.in/nicgep/app?component=%24DirectLink_0&amp;page=FrontEndAdvancedSearchResult&amp;service=direct&amp;sp=SJ%2Fe%2FnY6d7WNicv3pibM%2Beg%3D%3D</t>
  </si>
  <si>
    <t>ranjitapur me khadanje se alakh vir baba mandir tak khadanja karya</t>
  </si>
  <si>
    <t>2022_UPPRD_754455_4</t>
  </si>
  <si>
    <t>sadhuvapur me nahar patari lepan se auraiya border lepan tak khadanja karya.</t>
  </si>
  <si>
    <t>2022_UPPRD_754455_14</t>
  </si>
  <si>
    <t>https://etender.up.nic.in/nicgep/app?component=%24DirectLink_0&amp;page=FrontEndAdvancedSearchResult&amp;service=direct&amp;sp=SXjf3Z0NkKamAymdOKLsiyQ%3D%3D</t>
  </si>
  <si>
    <t>samda athlohiya sampark marg se diyabati gaanv ke taraf pitch nirman karya lot1</t>
  </si>
  <si>
    <t>2022_UPPRD_754642_1</t>
  </si>
  <si>
    <t>santha loharsan pitch puliya se nahar reguletar ramwapur border ke taraf cc road nirman karya lot 8</t>
  </si>
  <si>
    <t>2022_UPPRD_754642_8</t>
  </si>
  <si>
    <t>https://etender.up.nic.in/nicgep/app?component=%24DirectLink_0&amp;page=FrontEndAdvancedSearchResult&amp;service=direct&amp;sp=SfyKzWYcR%2B%2Bsa0G1P9U5P1Q%3D%3D</t>
  </si>
  <si>
    <t>sevaipar me chotelal yadav ji ke ghar se lekar sattan ji ke khet tak nali nirman karya lot 82</t>
  </si>
  <si>
    <t>2022_UPPRD_754642_84</t>
  </si>
  <si>
    <t>https://etender.up.nic.in/nicgep/app?component=%24DirectLink_0&amp;page=FrontEndAdvancedSearchResult&amp;service=direct&amp;sp=Siq1oKSN1OZRV8xZhbKLslg%3D%3D</t>
  </si>
  <si>
    <t>sevaipar me sri omkar yadav ji ke ghar se pokhare tak nali nirman karya lot 80</t>
  </si>
  <si>
    <t>2022_UPPRD_754642_82</t>
  </si>
  <si>
    <t>shanichara chauraha se bhitani jane wale sampark marg bandhe par pitch marammat karya lot 29</t>
  </si>
  <si>
    <t>2022_UPPRD_754642_29</t>
  </si>
  <si>
    <t>https://etender.up.nic.in/nicgep/app?component=%24DirectLink_0&amp;page=FrontEndAdvancedSearchResult&amp;service=direct&amp;sp=SA%2BkUH%2BA7bwyAI6y17vkxqw%3D%3D</t>
  </si>
  <si>
    <t>sithara tiraha se chandanamau khadanje tak khadanja karya</t>
  </si>
  <si>
    <t>2022_UPPRD_754455_24</t>
  </si>
  <si>
    <t>https://etender.up.nic.in/nicgep/app?component=%24DirectLink_0&amp;page=FrontEndAdvancedSearchResult&amp;service=direct&amp;sp=Sh%2Bhg9BUgl%2FH5CJGW0YXtwg%3D%3D</t>
  </si>
  <si>
    <t>supply of verious material at gram panchayat rajikawas ps jaswantpura(yearly rate contract 2022-23)</t>
  </si>
  <si>
    <t>2022_PRD_307990_1</t>
  </si>
  <si>
    <t>https://eproc.rajasthan.gov.in/nicgep/app?component=%24DirectLink_0&amp;page=FrontEndAdvancedSearchResult&amp;service=direct&amp;sp=S6Ov5L1mtyduzcya3QeFTKg%3D%3D</t>
  </si>
  <si>
    <t>tameshwarnath road se rampur ganv ke taraf jane wale marg par pitch karya lot 60</t>
  </si>
  <si>
    <t>2022_UPPRD_754642_60</t>
  </si>
  <si>
    <t>tarabganj bajar mein awshesh nala nirman karya.</t>
  </si>
  <si>
    <t>2022_UPPRD_754589_1</t>
  </si>
  <si>
    <t>https://etender.up.nic.in/nicgep/app?component=%24DirectLink_0&amp;page=FrontEndAdvancedSearchResult&amp;service=direct&amp;sp=SGsMgGTxU4y%2FdZH8JdiYedg%3D%3D</t>
  </si>
  <si>
    <t>tenuhari soyam me pich road ke kinare nali nirman karya lot 72</t>
  </si>
  <si>
    <t>2022_UPPRD_754642_73</t>
  </si>
  <si>
    <t>https://etender.up.nic.in/nicgep/app?component=%24DirectLink_0&amp;page=FrontEndAdvancedSearchResult&amp;service=direct&amp;sp=SiMDFvb4l%2BO42%2FYizroi%2F9A%3D%3D</t>
  </si>
  <si>
    <t>tilja pitch se gram mudadiha beg e la majibullah ke ghar ke taraf jane wale marg par pitch road nirman karya lot 11</t>
  </si>
  <si>
    <t>2022_UPPRD_754642_11</t>
  </si>
  <si>
    <t>https://etender.up.nic.in/nicgep/app?component=%24DirectLink_0&amp;page=FrontEndAdvancedSearchResult&amp;service=direct&amp;sp=Sxgm5EOOGcCtd2VgOrYyuGA%3D%3D</t>
  </si>
  <si>
    <t>tin shed nirman</t>
  </si>
  <si>
    <t>umri bandha se maan ka purwa sampark marg par puliya nirman</t>
  </si>
  <si>
    <t>2022_UPPRD_754425_1</t>
  </si>
  <si>
    <t>https://etender.up.nic.in/nicgep/app?component=%24DirectLink_0&amp;page=FrontEndAdvancedSearchResult&amp;service=direct&amp;sp=S2Pb0n0erhdWLtu%2BfFRNixw%3D%3D</t>
  </si>
  <si>
    <t>vandevi mukhya marg public works department  sadak se tenua nahar tak lepan karya lot 51</t>
  </si>
  <si>
    <t>2022_UPPRD_754642_51</t>
  </si>
  <si>
    <t>https://etender.up.nic.in/nicgep/app?component=%24DirectLink_0&amp;page=FrontEndAdvancedSearchResult&amp;service=direct&amp;sp=SLFdiZAHkg1A6skp9L45Kxw%3D%3D</t>
  </si>
  <si>
    <t>vikas khand baldev ke gram indravali burj marg se baldev arjun road ki aur eint kharanjja karya</t>
  </si>
  <si>
    <t>2022_UPPRD_756553_19</t>
  </si>
  <si>
    <t>https://etender.up.nic.in/nicgep/app?component=%24DirectLink_0&amp;page=FrontEndAdvancedSearchResult&amp;service=direct&amp;sp=SbbQHLd%2F6gIhhw8Xh40zlvg%3D%3D</t>
  </si>
  <si>
    <t>vikas khand chhata ke gram ench me puliya se haridas baba ki aur eint kharanjja karya</t>
  </si>
  <si>
    <t>2022_UPPRD_756553_11</t>
  </si>
  <si>
    <t>https://etender.up.nic.in/nicgep/app?component=%24DirectLink_0&amp;page=FrontEndAdvancedSearchResult&amp;service=direct&amp;sp=S%2FVYS%2B8nwpAH2vC66V1YlPA%3D%3D</t>
  </si>
  <si>
    <t>vikas khand chumuhan ke gram panchayat bharna khurd me agra cenal ki patri par bharnakala jhal ki aur eint kharanjja karya</t>
  </si>
  <si>
    <t>2022_UPPRD_756553_5</t>
  </si>
  <si>
    <t>https://etender.up.nic.in/nicgep/app?component=%24DirectLink_0&amp;page=FrontEndAdvancedSearchResult&amp;service=direct&amp;sp=SUQrtrqBvYEzxMc67hsPt%2Fg%3D%3D</t>
  </si>
  <si>
    <t>vikas khand farah ke shahjadpur me shabbir ke ghar ke pass nahar se gaonv ki aur eint kharanjja karya</t>
  </si>
  <si>
    <t>2022_UPPRD_756553_8</t>
  </si>
  <si>
    <t>https://etender.up.nic.in/nicgep/app?component=%24DirectLink_0&amp;page=FrontEndAdvancedSearchResult&amp;service=direct&amp;sp=S%2FjheoYDgrYz%2BzoebsB6rJQ%3D%3D</t>
  </si>
  <si>
    <t>vikas khand govedhan ke gram malsaray me sukha ke ghar se vidhyavan ke ghar hote huye baypass mandir ki aur eint kharanjja karya</t>
  </si>
  <si>
    <t>2022_UPPRD_756555_15</t>
  </si>
  <si>
    <t>https://etender.up.nic.in/nicgep/app?component=%24DirectLink_0&amp;page=FrontEndAdvancedSearchResult&amp;service=direct&amp;sp=SLuNHKTX%2BxNZQw7qHnc3qOQ%3D%3D</t>
  </si>
  <si>
    <t>vikas khand goverdhan ke gram loriya se palidungra ki aur naveen sadak nirman karya</t>
  </si>
  <si>
    <t>2022_UPPRD_756555_9</t>
  </si>
  <si>
    <t>https://etender.up.nic.in/nicgep/app?component=%24DirectLink_0&amp;page=FrontEndAdvancedSearchResult&amp;service=direct&amp;sp=S5uM%2FKnHF2lQJxKG7q4wXNA%3D%3D</t>
  </si>
  <si>
    <t>vikas khand goverdhan ke gram nagla bar se palidungra ki aur naveen sadak nirman karya</t>
  </si>
  <si>
    <t>2022_UPPRD_756555_10</t>
  </si>
  <si>
    <t>https://etender.up.nic.in/nicgep/app?component=%24DirectLink_0&amp;page=FrontEndAdvancedSearchResult&amp;service=direct&amp;sp=SGZnUbgHw94WfAWkRTwyTgA%3D%3D</t>
  </si>
  <si>
    <t>vikas khand goverdhan ke gram panchayat pura me jajanpatti ol road se nagla hetram ki aur eint kharanjja karya</t>
  </si>
  <si>
    <t>2022_UPPRD_756555_8</t>
  </si>
  <si>
    <t>https://etender.up.nic.in/nicgep/app?component=%24DirectLink_0&amp;page=FrontEndAdvancedSearchResult&amp;service=direct&amp;sp=Sj9suqJs%2BxgdFnaCht4MnRA%3D%3D</t>
  </si>
  <si>
    <t>vikas khand mohammadabad ke neevkarori mandir par samudayik sauchalaya (marammat) nirman karya</t>
  </si>
  <si>
    <t>2022_UPPRD_753181_74</t>
  </si>
  <si>
    <t>https://etender.up.nic.in/nicgep/app?component=%24DirectLink_0&amp;page=FrontEndAdvancedSearchResult&amp;service=direct&amp;sp=SsZkMvoT9AEyQPxv2XGLb%2BA%3D%3D</t>
  </si>
  <si>
    <t>vikas khand nandgaonv ke gram kadona me kadona sadak se khitavita ki aur eint kharanjja karya</t>
  </si>
  <si>
    <t>2022_UPPRD_756555_6</t>
  </si>
  <si>
    <t>https://etender.up.nic.in/nicgep/app?component=%24DirectLink_0&amp;page=FrontEndAdvancedSearchResult&amp;service=direct&amp;sp=SlgKlPOksbtQ7yKz2h4gCNA%3D%3D</t>
  </si>
  <si>
    <t>vikash khand chhata ke gram bada me samliya ke nohare se baypass ki aur c.c nirman karya.</t>
  </si>
  <si>
    <t>2022_UPPRD_756553_15</t>
  </si>
  <si>
    <t>https://etender.up.nic.in/nicgep/app?component=%24DirectLink_0&amp;page=FrontEndAdvancedSearchResult&amp;service=direct&amp;sp=SeVvQCvsw8z7cO5sHVZ72eQ%3D%3D</t>
  </si>
  <si>
    <t>vikash khand chhata ke gram barka me girdhar mukdam ke makan se sarkari school (baypass) ki aur c.c nirman karya.</t>
  </si>
  <si>
    <t>2022_UPPRD_756553_16</t>
  </si>
  <si>
    <t>https://etender.up.nic.in/nicgep/app?component=%24DirectLink_0&amp;page=FrontEndAdvancedSearchResult&amp;service=direct&amp;sp=S26n2rVZ84M5bQyykcxS1%2Fw%3D%3D</t>
  </si>
  <si>
    <t>vikash khand chhata ke gram huseni me kosi shergarh marg se teji rumali ke ghar ki aur c.c nirman karya.</t>
  </si>
  <si>
    <t>2022_UPPRD_756553_12</t>
  </si>
  <si>
    <t>https://etender.up.nic.in/nicgep/app?component=%24DirectLink_0&amp;page=FrontEndAdvancedSearchResult&amp;service=direct&amp;sp=SgLliZ7mFmpkrFS0u9n%2BBYg%3D%3D</t>
  </si>
  <si>
    <t>vikash khand chhata ke gram majhoi me majhoi wali devi ma parikrama marg par c.c nirman karya.</t>
  </si>
  <si>
    <t>2022_UPPRD_756553_13</t>
  </si>
  <si>
    <t>https://etender.up.nic.in/nicgep/app?component=%24DirectLink_0&amp;page=FrontEndAdvancedSearchResult&amp;service=direct&amp;sp=SSk7Vk0%2BOpPkPK3fCKBufKA%3D%3D</t>
  </si>
  <si>
    <t>vikash khand chhata ke gram panchayat ranhera ke gram khursi me bijendra ke makan se udal singh ke nohare ki aur c.c nirman karya.</t>
  </si>
  <si>
    <t>2022_UPPRD_756553_21</t>
  </si>
  <si>
    <t>https://etender.up.nic.in/nicgep/app?component=%24DirectLink_0&amp;page=FrontEndAdvancedSearchResult&amp;service=direct&amp;sp=SwwWm81%2BmnTzVQkSOmXbgxw%3D%3D</t>
  </si>
  <si>
    <t>vikash khand chhata ke gram ranhera me chhata shergarh marg se shiv mandir ki aur c.c nirman karya.</t>
  </si>
  <si>
    <t>2022_UPPRD_756553_20</t>
  </si>
  <si>
    <t>https://etender.up.nic.in/nicgep/app?component=%24DirectLink_0&amp;page=FrontEndAdvancedSearchResult&amp;service=direct&amp;sp=ShJxtHFEzlsuuzU8wMhlvMA%3D%3D</t>
  </si>
  <si>
    <t>vikash khand chumuhan ke gram siyara me dalota shergharh marg se gonv ki aur c.c nirman karya.</t>
  </si>
  <si>
    <t>2022_UPPRD_756553_26</t>
  </si>
  <si>
    <t>https://etender.up.nic.in/nicgep/app?component=%24DirectLink_0&amp;page=FrontEndAdvancedSearchResult&amp;service=direct&amp;sp=SW309M08PNwvZUYxeHohLHg%3D%3D</t>
  </si>
  <si>
    <t>vikash khand farah ke gram chaukipura me gaonv se bhaderuaa ki aur c.c nirman karya.</t>
  </si>
  <si>
    <t>2022_UPPRD_756555_3</t>
  </si>
  <si>
    <t>https://etender.up.nic.in/nicgep/app?component=%24DirectLink_0&amp;page=FrontEndAdvancedSearchResult&amp;service=direct&amp;sp=SLe60%2FYVE5oCjL974HVBMXQ%3D%3D</t>
  </si>
  <si>
    <t>vikash khand farah ke gram ganjoli me sughad singh ke makan se aage ki aur c.c nirman karya.</t>
  </si>
  <si>
    <t>2022_UPPRD_756553_7</t>
  </si>
  <si>
    <t>https://etender.up.nic.in/nicgep/app?component=%24DirectLink_0&amp;page=FrontEndAdvancedSearchResult&amp;service=direct&amp;sp=SCNICzfSeyzki0D33rel%2FdQ%3D%3D</t>
  </si>
  <si>
    <t>vikash khand goverdhan ke gram fondar ke nagla jalfa me men sadak se ramvir ke ghar ki aur c.c nirman karya.</t>
  </si>
  <si>
    <t>2022_UPPRD_756555_17</t>
  </si>
  <si>
    <t>https://etender.up.nic.in/nicgep/app?component=%24DirectLink_0&amp;page=FrontEndAdvancedSearchResult&amp;service=direct&amp;sp=SzUTVERxXHeCytiqszjh0Sw%3D%3D</t>
  </si>
  <si>
    <t>vikash khand goverdhan ke gram magorra ke moja bandpura me bhima ke ghar se lathakuri ki aur pakki sadak tak c.c nirman karya.</t>
  </si>
  <si>
    <t>2022_UPPRD_756555_11</t>
  </si>
  <si>
    <t>https://etender.up.nic.in/nicgep/app?component=%24DirectLink_0&amp;page=FrontEndAdvancedSearchResult&amp;service=direct&amp;sp=SlXL35uxoPStUsKtM0eEJ5A%3D%3D</t>
  </si>
  <si>
    <t>vikash khand goverdhan ke gram magorra ke nagla chinta me parikrama marg par c.c nirman karya</t>
  </si>
  <si>
    <t>2022_UPPRD_756555_16</t>
  </si>
  <si>
    <t>https://etender.up.nic.in/nicgep/app?component=%24DirectLink_0&amp;page=FrontEndAdvancedSearchResult&amp;service=direct&amp;sp=SrRdsT9SRhtSkcNfnD4%2BwGg%3D%3D</t>
  </si>
  <si>
    <t>vikash khand goverdhan ke gram shahpur me sonsa unchagam road se s.p.s inter college ki aur c.c nirman karya.</t>
  </si>
  <si>
    <t>2022_UPPRD_756555_14</t>
  </si>
  <si>
    <t>https://etender.up.nic.in/nicgep/app?component=%24DirectLink_0&amp;page=FrontEndAdvancedSearchResult&amp;service=direct&amp;sp=SVHkrJkW8FP%2F7y4fZivcG%2FQ%3D%3D</t>
  </si>
  <si>
    <t>vikash khand goverdhan ke gram sinh me gopal ji mandir se shamshan ki aur c.c nirman karya.</t>
  </si>
  <si>
    <t>2022_UPPRD_756553_6</t>
  </si>
  <si>
    <t>https://etender.up.nic.in/nicgep/app?component=%24DirectLink_0&amp;page=FrontEndAdvancedSearchResult&amp;service=direct&amp;sp=SYd9ogMLej7hRpcWphm5ZuQ%3D%3D</t>
  </si>
  <si>
    <t>vikash khand mant ke gram panchayat bhadanwara ke nagla garh me mandir se nanua ke ghar ki aur c.c karya.</t>
  </si>
  <si>
    <t>2022_UPPRD_756553_3</t>
  </si>
  <si>
    <t>https://etender.up.nic.in/nicgep/app?component=%24DirectLink_0&amp;page=FrontEndAdvancedSearchResult&amp;service=direct&amp;sp=Sw8kmnfwI3CgO92jKCNW%2BAA%3D%3D</t>
  </si>
  <si>
    <t>vikash khand mathuira ke gram mora me satto thakur ke ghar se bala mandir ki aur c.c nirman karya.</t>
  </si>
  <si>
    <t>2022_UPPRD_756553_18</t>
  </si>
  <si>
    <t>https://etender.up.nic.in/nicgep/app?component=%24DirectLink_0&amp;page=FrontEndAdvancedSearchResult&amp;service=direct&amp;sp=Se3pKbqARGeQ1irretdItBw%3D%3D</t>
  </si>
  <si>
    <t>vikash khand mathuira ke gram sakraya ke nagla bihari me barhara road se ramhari master ke ghar ki aur c.c nirman karya.</t>
  </si>
  <si>
    <t>2022_UPPRD_756553_17</t>
  </si>
  <si>
    <t>https://etender.up.nic.in/nicgep/app?component=%24DirectLink_0&amp;page=FrontEndAdvancedSearchResult&amp;service=direct&amp;sp=SSPVwiFv1GWkkQMHQ9i1Kzw%3D%3D</t>
  </si>
  <si>
    <t>vikash khand nandgaonv ke gram barhana me karan mali ke ghar tomola sadak ki aur c.c nirman karya.</t>
  </si>
  <si>
    <t>2022_UPPRD_756553_23</t>
  </si>
  <si>
    <t>https://etender.up.nic.in/nicgep/app?component=%24DirectLink_0&amp;page=FrontEndAdvancedSearchResult&amp;service=direct&amp;sp=SHAzvcwj8j0dH5oCd%2BnHQaQ%3D%3D</t>
  </si>
  <si>
    <t>vikash khand nauhjhil ke gram lohai me rajkumar ke ghar se pathawari mandir ki aur c.c karya.</t>
  </si>
  <si>
    <t>2022_UPPRD_756553_4</t>
  </si>
  <si>
    <t>https://etender.up.nic.in/nicgep/app?component=%24DirectLink_0&amp;page=FrontEndAdvancedSearchResult&amp;service=direct&amp;sp=SeA3EW2%2FglX6SZTc9xTYT%2FA%3D%3D</t>
  </si>
  <si>
    <t>vikash khand nauhjhil ke gram navali me navali garhi samta road se shiv mandir tak c.c nirman karya</t>
  </si>
  <si>
    <t>2022_UPPRD_756553_1</t>
  </si>
  <si>
    <t>https://etender.up.nic.in/nicgep/app?component=%24DirectLink_0&amp;page=FrontEndAdvancedSearchResult&amp;service=direct&amp;sp=SGgol1OLYrUT5JXCf3tiIIQ%3D%3D</t>
  </si>
  <si>
    <t>vikash khand nauhjhil ke gram panchayat khayara me praimary school se mahavir chauhan ke ghar ki aur c.c karya</t>
  </si>
  <si>
    <t>2022_UPPRD_756553_2</t>
  </si>
  <si>
    <t>https://etender.up.nic.in/nicgep/app?component=%24DirectLink_0&amp;page=FrontEndAdvancedSearchResult&amp;service=direct&amp;sp=S%2F02UuO06NPzrcqsA41t1dw%3D%3D</t>
  </si>
  <si>
    <t>zila panchayat awas no. 05 06 evam 07 me vishesh marammat karya</t>
  </si>
  <si>
    <t>2022_UPPRD_755799_3</t>
  </si>
  <si>
    <t>https://etender.up.nic.in/nicgep/app?component=%24DirectLink_0&amp;page=FrontEndAdvancedSearchResult&amp;service=direct&amp;sp=S%2FryCfYjy6awb7d%2FuKOeNKg%3D%3D</t>
  </si>
  <si>
    <t>zila panchayat prangarh mein nirmit shauchalye ka awshesh karya.</t>
  </si>
  <si>
    <t>2022_UPPRD_754561_1</t>
  </si>
  <si>
    <t>https://etender.up.nic.in/nicgep/app?component=%24DirectLink_0&amp;page=FrontEndAdvancedSearchResult&amp;service=direct&amp;sp=SbiY0t2zTEToFftelvkBi0A%3D%3D</t>
  </si>
  <si>
    <t>zila panchayat sabhagar ka marmmat aadi karya.</t>
  </si>
  <si>
    <t>2022_UPPRD_754287_1</t>
  </si>
  <si>
    <t>https://etender.up.nic.in/nicgep/app?component=%24DirectLink_0&amp;page=FrontEndAdvancedSearchResult&amp;service=direct&amp;sp=SO42TThXZqCK7YdP4te63wQ%3D%3D</t>
  </si>
  <si>
    <t>gram naila me katra main road se bhup sinh market se jimal ke ghar ke age tak nala nirman karya</t>
  </si>
  <si>
    <t>2022_UPPRD_754455_73</t>
  </si>
  <si>
    <t>https://etender.up.nic.in/nicgep/app?component=%24DirectLink_0&amp;page=FrontEndAdvancedSearchResult&amp;service=direct&amp;sp=SDLdgTLLxE7jJy25jijvyxQ%3D%3D</t>
  </si>
  <si>
    <t>rajkiye uchh prathamik school janania main 1 kasha kash nirman gram janania</t>
  </si>
  <si>
    <t>2022_PRD_307391_2</t>
  </si>
  <si>
    <t>https://eproc.rajasthan.gov.in/nicgep/app?component=%24DirectLink_0&amp;page=FrontEndAdvancedSearchResult&amp;service=direct&amp;sp=S24eVrISggVJjZlY6SHJhfA%3D%3D</t>
  </si>
  <si>
    <t xml:space="preserve">(bethampur) chauradi anapur s.m. se mandas ki kutti tak lepan karya , </t>
  </si>
  <si>
    <t>2023_UPPRD_784449_23</t>
  </si>
  <si>
    <t>https://etender.up.nic.in/nicgep/app?component=%24DirectLink&amp;page=FrontEndViewTender&amp;service=direct&amp;sp=SfQzkbm%2Fk%2F98OFbcV%2BsUwHw%3D%3D</t>
  </si>
  <si>
    <t>(line 05) gram shahbaazpur kalaan me bhure shaah baba ki mazaar ke paas swachh jal hetu r.o. ki sthaapna. , gram shahbaazpur kalaan me bhure shaah baba ki mazaar ke paas swachh jal hetu r.o. ki sthaapna.</t>
  </si>
  <si>
    <t>2023_UPPRD_778438_5</t>
  </si>
  <si>
    <t>https://etender.up.nic.in/nicgep/app?component=%24DirectLink&amp;page=FrontEndViewTender&amp;service=direct&amp;sp=SFUWDRVE4wHWtEQRpzxvm%2Bw%3D%3D</t>
  </si>
  <si>
    <t>(line 08) gram bhadwara ke gurudwara ke paas swachh jal hetu r.o. ki sthaapna. , gram bhadwara ke gurudwara ke paas swachh jal hetu r.o. ki sthaapna.</t>
  </si>
  <si>
    <t>2023_UPPRD_778438_8</t>
  </si>
  <si>
    <t>https://etender.up.nic.in/nicgep/app?component=%24DirectLink&amp;page=FrontEndViewTender&amp;service=direct&amp;sp=S9qK61lfFzcYIuKeiF8kMkA%3D%3D</t>
  </si>
  <si>
    <t>(line 09) gram rayabuzurg me madarsa tiraahe par swachh jal hetu r.o. ki sthaapna. , gram rayabuzurg me madarsa tiraahe par swachh jal hetu r.o. ki sthaapna.</t>
  </si>
  <si>
    <t>2023_UPPRD_778438_9</t>
  </si>
  <si>
    <t>https://etender.up.nic.in/nicgep/app?component=%24DirectLink&amp;page=FrontEndViewTender&amp;service=direct&amp;sp=SELykXrrl36vANSLmEDcwgw%3D%3D</t>
  </si>
  <si>
    <t>(line 10) gram dhansoorpur me bazar chowk par swachh jal hetu r.o. ki sthaapna. , gram dhansoorpur me bazar chowk par swachh jal hetu r.o. ki sthaapna.</t>
  </si>
  <si>
    <t>2023_UPPRD_778438_10</t>
  </si>
  <si>
    <t>https://etender.up.nic.in/nicgep/app?component=%24DirectLink&amp;page=FrontEndViewTender&amp;service=direct&amp;sp=SB%2BTwP65rkRD3VE5t%2FJjBpw%3D%3D</t>
  </si>
  <si>
    <t>(line 11) gram dehpa me saptahik bazaar mannikheda marg par swachh jal hetu r.o. ki sthaapna. , gram dehpa me saptahik bazaar mannikheda marg par swachh jal hetu r.o. ki sthaapna.</t>
  </si>
  <si>
    <t>2023_UPPRD_778438_11</t>
  </si>
  <si>
    <t>https://etender.up.nic.in/nicgep/app?component=%24DirectLink&amp;page=FrontEndViewTender&amp;service=direct&amp;sp=Sgu2TMODHkebj3G6jC%2FIv8w%3D%3D</t>
  </si>
  <si>
    <t>(line 12) gram lodhi sarai (nayi basti) ke shiv mandir ke paas swachh jal hetu r.o. ki sthaapna. , gram lodhi sarai (nayi basti) ke shiv mandir ke paas swachh jal hetu r.o. ki sthaapna.</t>
  </si>
  <si>
    <t>2023_UPPRD_778438_12</t>
  </si>
  <si>
    <t>https://etender.up.nic.in/nicgep/app?component=%24DirectLink&amp;page=FrontEndViewTender&amp;service=direct&amp;sp=S%2BvsfTGzR3sC746E7yWB65g%3D%3D</t>
  </si>
  <si>
    <t>(line 13) gram salaarpur kalaan me shamshaad pradhaan ke ghar ke paas chaurahe par swachh jal hetu r.o. ki sthaapna. , gram salaarpur kalaan me shamshaad pradhaan ke ghar ke paas chaurahe par swachh jal hetu r.o. ki sthaapna.</t>
  </si>
  <si>
    <t>2023_UPPRD_778438_13</t>
  </si>
  <si>
    <t>https://etender.up.nic.in/nicgep/app?component=%24DirectLink&amp;page=FrontEndViewTender&amp;service=direct&amp;sp=SzZNCsXTuut2CvDhTgUdZyw%3D%3D</t>
  </si>
  <si>
    <t>(line 14) gram milak saudhan me primary school par swachh jal hetu r.o. ki sthaapna. , gram milak saudhan me primary school par swachh jal hetu r.o. ki sthaapna.</t>
  </si>
  <si>
    <t>2023_UPPRD_778438_14</t>
  </si>
  <si>
    <t>https://etender.up.nic.in/nicgep/app?component=%24DirectLink&amp;page=FrontEndViewTender&amp;service=direct&amp;sp=ShsSkd041kCgQhvLZUxUhbQ%3D%3D</t>
  </si>
  <si>
    <t>(line 15) gram sikandarpur khaagi me swachh jal hetu r.o. ki sthaapna. , gram sikandarpur khaagi me swachh jal hetu r.o. ki sthaapna.</t>
  </si>
  <si>
    <t>2023_UPPRD_778438_15</t>
  </si>
  <si>
    <t>https://etender.up.nic.in/nicgep/app?component=%24DirectLink&amp;page=FrontEndViewTender&amp;service=direct&amp;sp=SsbDgSu%2Fpm2NjHNCN3Blafw%3D%3D</t>
  </si>
  <si>
    <t>(line 16) gram muzaffarpur imaam baade ke saamne kallu haji ke paas chaurahe par swachh jal hetu r.o. ki sthaapna. , gram muzaffarpur imaam baade ke saamne kallu haji ke paas chaurahe par swachh jal hetu r.o. ki sthaapna.</t>
  </si>
  <si>
    <t>2023_UPPRD_778438_16</t>
  </si>
  <si>
    <t>https://etender.up.nic.in/nicgep/app?component=%24DirectLink&amp;page=FrontEndViewTender&amp;service=direct&amp;sp=S43Jwoi39efLCv9%2FL2zU5iQ%3D%3D</t>
  </si>
  <si>
    <t>(line 17) haribaba baandh parke paas swachh jal hetu r.o. ki sthaapna. , haribaba baandh parke paas swachh jal hetu r.o. ki sthaapna.</t>
  </si>
  <si>
    <t>2023_UPPRD_778438_17</t>
  </si>
  <si>
    <t>https://etender.up.nic.in/nicgep/app?component=%24DirectLink&amp;page=FrontEndViewTender&amp;service=direct&amp;sp=SnctDNJmYew%2BmnVsyUq2olA%3D%3D</t>
  </si>
  <si>
    <t>(line 18) gram dhausali raja me haribaba inter college nikat marg par swachh jal hetu r.o. ki sthaapna. , gram dhausali raja me haribaba inter college nikat marg par swachh jal hetu r.o. ki sthaapna.</t>
  </si>
  <si>
    <t>2023_UPPRD_778438_18</t>
  </si>
  <si>
    <t>https://etender.up.nic.in/nicgep/app?component=%24DirectLink&amp;page=FrontEndViewTender&amp;service=direct&amp;sp=SbhFhyHwQQA%2Fo9XjJKwHqBQ%3D%3D</t>
  </si>
  <si>
    <t>(line 19) gram waybhood ke ayurved hospital ke paas swachh jal hetu r.o. ki sthaapna. , gram waybhood ke ayurved hospital ke paas swachh jal hetu r.o. ki sthaapna.</t>
  </si>
  <si>
    <t>2023_UPPRD_778438_19</t>
  </si>
  <si>
    <t>https://etender.up.nic.in/nicgep/app?component=%24DirectLink&amp;page=FrontEndViewTender&amp;service=direct&amp;sp=SfEzps4iOG3mtLVpGj1sFsg%3D%3D</t>
  </si>
  <si>
    <t>(line 20) gram fareedpur me swachh jal hetu r.o. ki sthaapna. , gram fareedpur me swachh jal hetu r.o. ki sthaapna.</t>
  </si>
  <si>
    <t>2023_UPPRD_778438_20</t>
  </si>
  <si>
    <t>https://etender.up.nic.in/nicgep/app?component=%24DirectLink&amp;page=FrontEndViewTender&amp;service=direct&amp;sp=S651v8%2FH4y8WSrGr1ajBEGg%3D%3D</t>
  </si>
  <si>
    <t>(line 21) gram chandpura me holi chowk par swachh jal hetu r.o. ki sthaapna. , gram chandpura me holi chowk par swachh jal hetu r.o. ki sthaapna.</t>
  </si>
  <si>
    <t>2023_UPPRD_778438_21</t>
  </si>
  <si>
    <t>https://etender.up.nic.in/nicgep/app?component=%24DirectLink&amp;page=FrontEndViewTender&amp;service=direct&amp;sp=SBkaet4uhtorU8aiFxuOgpA%3D%3D</t>
  </si>
  <si>
    <t>(line 22) gram bairpur seekri marg par chauraha ghosli ram sahay par swachh jal hetu r.o. ki sthaapna. , gram bairpur seekri marg par chauraha ghosli ram sahay par swachh jal hetu r.o. ki sthaapna.</t>
  </si>
  <si>
    <t>2023_UPPRD_778438_22</t>
  </si>
  <si>
    <t>https://etender.up.nic.in/nicgep/app?component=%24DirectLink&amp;page=FrontEndViewTender&amp;service=direct&amp;sp=SoQRj5V0C1VxCgVZ%2BvvjUMw%3D%3D</t>
  </si>
  <si>
    <t>(line 23) gram bichaula karyalay par chaurahe par swachh jal hetu r.o. ki sthaapna. , gram bichaula karyalay par chaurahe par swachh jal hetu r.o. ki sthaapna.</t>
  </si>
  <si>
    <t>2023_UPPRD_778438_23</t>
  </si>
  <si>
    <t>https://etender.up.nic.in/nicgep/app?component=%24DirectLink&amp;page=FrontEndViewTender&amp;service=direct&amp;sp=SeXcKPm%2BGRBFmNEOE1yz1Dg%3D%3D</t>
  </si>
  <si>
    <t>(line 24) gram kariyakheda ke r.s. public school ke gate par swachh jal hetu r.o. ki sthaapna. , gram kariyakheda ke r.s. public school ke gate par swachh jal hetu r.o. ki sthaapna.</t>
  </si>
  <si>
    <t>2023_UPPRD_778438_24</t>
  </si>
  <si>
    <t>https://etender.up.nic.in/nicgep/app?component=%24DirectLink&amp;page=FrontEndViewTender&amp;service=direct&amp;sp=S77ewg5VugH3lTw2J09%2BQMA%3D%3D</t>
  </si>
  <si>
    <t>(line 25) gram kuwarpur me swa0 shri rajpal pradhaan ke ghar ke paas tiraahe par swachh jal hetu r.o. ki sthaapna. , gram kuwarpur me swa0 shri rajpal pradhaan ke ghar ke paas tiraahe par swachh jal hetu r.o. ki sthaapna.</t>
  </si>
  <si>
    <t>2023_UPPRD_778438_25</t>
  </si>
  <si>
    <t>https://etender.up.nic.in/nicgep/app?component=%24DirectLink&amp;page=FrontEndViewTender&amp;service=direct&amp;sp=SJMzemw86Hy5geLeO8Twvww%3D%3D</t>
  </si>
  <si>
    <t>(line 26) gram sadatbadi ke shiv mandir ke paas swachh jal hetu r.o. ki sthaapna. , gram sadatbadi ke shiv mandir ke paas swachh jal hetu r.o. ki sthaapna.</t>
  </si>
  <si>
    <t>2023_UPPRD_778438_26</t>
  </si>
  <si>
    <t>https://etender.up.nic.in/nicgep/app?component=%24DirectLink&amp;page=FrontEndViewTender&amp;service=direct&amp;sp=Shs6mHH0Je028enYnrjOIPQ%3D%3D</t>
  </si>
  <si>
    <t>(line 27) gram majhola me gadhi ke chowk me swachh jal hetu r.o. ki sthaapna. , gram majhola me gadhi ke chowk me swachh jal hetu r.o. ki sthaapna.</t>
  </si>
  <si>
    <t>2023_UPPRD_778438_27</t>
  </si>
  <si>
    <t>https://etender.up.nic.in/nicgep/app?component=%24DirectLink&amp;page=FrontEndViewTender&amp;service=direct&amp;sp=Swm4QQ1K6R9m7ZkCqu4LkRA%3D%3D</t>
  </si>
  <si>
    <t>(line 28) gram dewapur gajraj singh ke chaurahe par swachh jal hetu r.o. ki sthaapna. , gram dewapur gajraj singh ke chaurahe par swachh jal hetu r.o. ki sthaapna.</t>
  </si>
  <si>
    <t>2023_UPPRD_778438_28</t>
  </si>
  <si>
    <t>https://etender.up.nic.in/nicgep/app?component=%24DirectLink&amp;page=FrontEndViewTender&amp;service=direct&amp;sp=Spkber8WuZS5g97m7ToYS%2BA%3D%3D</t>
  </si>
  <si>
    <t>(line 29) gram kaithal me judwa kua par swachh jal hetu r.o. ki sthaapna. , gram kaithal me judwa kua par swachh jal hetu r.o. ki sthaapna.</t>
  </si>
  <si>
    <t>2023_UPPRD_778438_29</t>
  </si>
  <si>
    <t>https://etender.up.nic.in/nicgep/app?component=%24DirectLink&amp;page=FrontEndViewTender&amp;service=direct&amp;sp=SyZS4zkNCTqsEg5iGEgmewg%3D%3D</t>
  </si>
  <si>
    <t>(line 30) gram ganeshpur ke mandir ke paas swachh jal hetu r.o. ki sthaapna. , gram ganeshpur ke mandir ke paas swachh jal hetu r.o. ki sthaapna.</t>
  </si>
  <si>
    <t>2023_UPPRD_778438_30</t>
  </si>
  <si>
    <t>https://etender.up.nic.in/nicgep/app?component=%24DirectLink&amp;page=FrontEndViewTender&amp;service=direct&amp;sp=ShP5tUqmVaPAsAsnq8ttprQ%3D%3D</t>
  </si>
  <si>
    <t>(line 31) gram bairni ke shiv mandir ke paas swachh jal hetu r.o. ki sthaapna. , gram bairni ke shiv mandir ke paas swachh jal hetu r.o. ki sthaapna.</t>
  </si>
  <si>
    <t>2023_UPPRD_778438_31</t>
  </si>
  <si>
    <t>https://etender.up.nic.in/nicgep/app?component=%24DirectLink&amp;page=FrontEndViewTender&amp;service=direct&amp;sp=ScLKLrd0WaqWeQWUoFJsHSg%3D%3D</t>
  </si>
  <si>
    <t>(line 32) gram asalatpur jarai me swachh jal hetu r.o. ki sthaapna. , gram asalatpur jarai me swachh jal hetu r.o. ki sthaapna.</t>
  </si>
  <si>
    <t>2023_UPPRD_778438_32</t>
  </si>
  <si>
    <t>https://etender.up.nic.in/nicgep/app?component=%24DirectLink&amp;page=FrontEndViewTender&amp;service=direct&amp;sp=SjQe%2FaehwtAQ1p2tSuIA32Q%3D%3D</t>
  </si>
  <si>
    <t>(line 33) chandausi behjoi (rashtriye rajmarg) majhawali chaurahe par swachh jal hetu r.o. ki sthaapna. , chandausi behjoi (rashtriye rajmarg) majhawali chaurahe par swachh jal hetu r.o. ki sthaapna.</t>
  </si>
  <si>
    <t>2023_UPPRD_778438_33</t>
  </si>
  <si>
    <t>https://etender.up.nic.in/nicgep/app?component=%24DirectLink&amp;page=FrontEndViewTender&amp;service=direct&amp;sp=SvhBsUNZo%2FBsYRQwmj1MsAA%3D%3D</t>
  </si>
  <si>
    <t>(line 34) gram pawasa me smt. manoraga raghav adarsh inter college ke gate ke paas swachh jal hetu r.o. ki sthaapna. , gram pawasa me smt. manoraga raghav adarsh inter college ke gate ke paas swachh jal hetu r.o. ki sthaapna.</t>
  </si>
  <si>
    <t>2023_UPPRD_778438_34</t>
  </si>
  <si>
    <t>https://etender.up.nic.in/nicgep/app?component=%24DirectLink&amp;page=FrontEndViewTender&amp;service=direct&amp;sp=S8b%2Bo1zRojRVwr1zw4qSRzg%3D%3D</t>
  </si>
  <si>
    <t>(line 35) gram sarai sikandar me bus stand ke nikat dharmkanta ke barabar me swachh jal hetu r.o. ki sthaapna. , gram sarai sikandar me bus stand ke nikat dharmkanta ke barabar me swachh jal hetu r.o. ki sthaapna.</t>
  </si>
  <si>
    <t>2023_UPPRD_778438_35</t>
  </si>
  <si>
    <t>https://etender.up.nic.in/nicgep/app?component=%24DirectLink&amp;page=FrontEndViewTender&amp;service=direct&amp;sp=STQN1LXl0vPtvmPO7ExmReg%3D%3D</t>
  </si>
  <si>
    <t>(line 36) gram haivatpur me chaurahe par swachh jal hetu r.o. ki sthaapna. , gram haivatpur me chaurahe par swachh jal hetu r.o. ki sthaapna.</t>
  </si>
  <si>
    <t>2023_UPPRD_778438_36</t>
  </si>
  <si>
    <t>https://etender.up.nic.in/nicgep/app?component=%24DirectLink&amp;page=FrontEndViewTender&amp;service=direct&amp;sp=SYoClT5re3Fr1y3aMUQNaLA%3D%3D</t>
  </si>
  <si>
    <t>(line 37) gram saidpur me swachh jal hetu r.o. ki sthaapna. , gram saidpur me swachh jal hetu r.o. ki sthaapna.</t>
  </si>
  <si>
    <t>2023_UPPRD_778438_37</t>
  </si>
  <si>
    <t>https://etender.up.nic.in/nicgep/app?component=%24DirectLink&amp;page=FrontEndViewTender&amp;service=direct&amp;sp=SSG5%2F%2FnevsxBg0BPnjbep%2Fw%3D%3D</t>
  </si>
  <si>
    <t>(line 38) gram bhagatpur pehli ke ashram ke paas swachh jal hetu r.o. ki sthaapna. , gram bhagatpur pehli ke ashram ke paas swachh jal hetu r.o. ki sthaapna.</t>
  </si>
  <si>
    <t>2023_UPPRD_778438_38</t>
  </si>
  <si>
    <t>https://etender.up.nic.in/nicgep/app?component=%24DirectLink&amp;page=FrontEndViewTender&amp;service=direct&amp;sp=SsUbnyrgOyiD0eVSD9UNpog%3D%3D</t>
  </si>
  <si>
    <t>(line 39) gram chhawda me bank ke paas swachh jal hetu r.o. ki sthaapna. , gram chhawda me bank ke paas swachh jal hetu r.o. ki sthaapna.</t>
  </si>
  <si>
    <t>2023_UPPRD_778438_39</t>
  </si>
  <si>
    <t>https://etender.up.nic.in/nicgep/app?component=%24DirectLink&amp;page=FrontEndViewTender&amp;service=direct&amp;sp=SDaotHnlNIJe3D9JMw%2B57sQ%3D%3D</t>
  </si>
  <si>
    <t>(line 40) gram ganheta ke shiv mandir ke paas swachh jal hetu r.o. ki sthaapna. , gram ganheta ke shiv mandir ke paas swachh jal hetu r.o. ki sthaapna.</t>
  </si>
  <si>
    <t>2023_UPPRD_778438_40</t>
  </si>
  <si>
    <t>https://etender.up.nic.in/nicgep/app?component=%24DirectLink&amp;page=FrontEndViewTender&amp;service=direct&amp;sp=S1%2Fthk3sb0GIYBpe4okSHWA%3D%3D</t>
  </si>
  <si>
    <t>(line 41) kaila devi mandir ke paas swachh jal hetu r.o. ki sthaapna. , kaila devi mandir ke paas swachh jal hetu r.o. ki sthaapna.</t>
  </si>
  <si>
    <t>2023_UPPRD_778438_41</t>
  </si>
  <si>
    <t>https://etender.up.nic.in/nicgep/app?component=%24DirectLink&amp;page=FrontEndViewTender&amp;service=direct&amp;sp=S2JAfOa6CcOvhkdi0wlJWfA%3D%3D</t>
  </si>
  <si>
    <t>(line 42) gram diyora khaas me swachh jal hetu r.o. ki sthaapna. , gram diyora khaas me swachh jal hetu r.o. ki sthaapna.</t>
  </si>
  <si>
    <t>2023_UPPRD_778438_42</t>
  </si>
  <si>
    <t>https://etender.up.nic.in/nicgep/app?component=%24DirectLink&amp;page=FrontEndViewTender&amp;service=direct&amp;sp=SXRyexaTHRy1OGiD7wlvDLQ%3D%3D</t>
  </si>
  <si>
    <t>(line 43) gram mohammadpur tanda me pawasa main chaurahe par swachh jal hetu r.o. ki sthaapna. , gram mohammadpur tanda me pawasa main chaurahe par swachh jal hetu r.o. ki sthaapna.</t>
  </si>
  <si>
    <t>2023_UPPRD_778438_43</t>
  </si>
  <si>
    <t>https://etender.up.nic.in/nicgep/app?component=%24DirectLink&amp;page=FrontEndViewTender&amp;service=direct&amp;sp=SLVqbcAXj%2BjSRS%2BhS9sC0Kg%3D%3D</t>
  </si>
  <si>
    <t>(line 44) gram adampur hasanpur marg se mata mandir ki or naala nirman karye. , gram adampur hasanpur marg se mata mandir ki or naala nirman karye.</t>
  </si>
  <si>
    <t>2023_UPPRD_778438_44</t>
  </si>
  <si>
    <t>https://etender.up.nic.in/nicgep/app?component=%24DirectLink&amp;page=FrontEndViewTender&amp;service=direct&amp;sp=SgV60KcrCN3GiAU2f%2BH3qaA%3D%3D</t>
  </si>
  <si>
    <t>(line 45) gram shahpur mai satveer ke makan se madan lal ke makan tak nala nirman karya , gram shahpur mai satveer ke makan se madan lal ke makan tak nala nirman karya</t>
  </si>
  <si>
    <t>2023_UPPRD_778438_45</t>
  </si>
  <si>
    <t>https://etender.up.nic.in/nicgep/app?component=%24DirectLink&amp;page=FrontEndViewTender&amp;service=direct&amp;sp=SjUNeuDjNtFDRVrz6H4Xy3Q%3D%3D</t>
  </si>
  <si>
    <t>(line 46) junawai sahaswan road sefaym ali ke ghar tak nala nirman karya , junawai sahaswan road sefaym ali ke ghar tak nala nirman karya</t>
  </si>
  <si>
    <t>2023_UPPRD_778438_46</t>
  </si>
  <si>
    <t>https://etender.up.nic.in/nicgep/app?component=%24DirectLink&amp;page=FrontEndViewTender&amp;service=direct&amp;sp=SyiHgyApsxTb9zx2biFbxVw%3D%3D</t>
  </si>
  <si>
    <t>(line 47) gram baila me sarvajanik shauchalay se talaab tak naala nirman karye. , gram baila me sarvajanik shauchalay se talaab tak naala nirman karye.</t>
  </si>
  <si>
    <t>2023_UPPRD_778438_47</t>
  </si>
  <si>
    <t>https://etender.up.nic.in/nicgep/app?component=%24DirectLink&amp;page=FrontEndViewTender&amp;service=direct&amp;sp=SL98Gn3UezFyxsKfiMIGJ2A%3D%3D</t>
  </si>
  <si>
    <t>(line 48) gram kajiwala me bilari marg par naala nirman karye. , gram kajiwala me bilari marg par naala nirman karye.</t>
  </si>
  <si>
    <t>2023_UPPRD_778438_48</t>
  </si>
  <si>
    <t>https://etender.up.nic.in/nicgep/app?component=%24DirectLink&amp;page=FrontEndViewTender&amp;service=direct&amp;sp=S5%2BOFv5Uiu0WcH2eAavOt9Q%3D%3D</t>
  </si>
  <si>
    <t>(line 49) gram kalyanpur mein gaon se chhote talab tak nala nirman karya , gram kalyanpur mein gaon se chhote talab tak nala nirman karya</t>
  </si>
  <si>
    <t>2023_UPPRD_778438_49</t>
  </si>
  <si>
    <t>https://etender.up.nic.in/nicgep/app?component=%24DirectLink&amp;page=FrontEndViewTender&amp;service=direct&amp;sp=S3ReXLNYyLif1JPe7McvUaQ%3D%3D</t>
  </si>
  <si>
    <t>(line 50) gram rampura mein puliya se talab tak nala nirman karya , gram rampura mein puliya se talab tak nala nirman karya</t>
  </si>
  <si>
    <t>2023_UPPRD_778438_50</t>
  </si>
  <si>
    <t>https://etender.up.nic.in/nicgep/app?component=%24DirectLink&amp;page=FrontEndViewTender&amp;service=direct&amp;sp=Sb7qixtwuocztDYPxXCh3Gg%3D%3D</t>
  </si>
  <si>
    <t>(line 51) gram singhpur sani mein shiv mandir asmoli marg ki aur nala nirman karya , gram singhpur sani mein shiv mandir asmoli marg ki aur nala nirman karya</t>
  </si>
  <si>
    <t>2023_UPPRD_778438_51</t>
  </si>
  <si>
    <t>https://etender.up.nic.in/nicgep/app?component=%24DirectLink&amp;page=FrontEndViewTender&amp;service=direct&amp;sp=Smiei%2Bt02c5wj2FYTCdpfYQ%3D%3D</t>
  </si>
  <si>
    <t>(line 52) gram sondhan chhote talab se purane nale tak nala nirman karya , gram sondhan chhote talab se purane nale tak nala nirman karya</t>
  </si>
  <si>
    <t>2023_UPPRD_778438_52</t>
  </si>
  <si>
    <t>https://etender.up.nic.in/nicgep/app?component=%24DirectLink&amp;page=FrontEndViewTender&amp;service=direct&amp;sp=Si9uJEuD7cyLXkywaI8t3Eg%3D%3D</t>
  </si>
  <si>
    <t>(line 53) gram sondhan gaon se highway ke kinare nala nirman karya , gram sondhan gaon se highway ke kinare nala nirman karya</t>
  </si>
  <si>
    <t>2023_UPPRD_778438_53</t>
  </si>
  <si>
    <t>https://etender.up.nic.in/nicgep/app?component=%24DirectLink&amp;page=FrontEndViewTender&amp;service=direct&amp;sp=SLcaJI3wPRQaYBR0rhVfM3g%3D%3D</t>
  </si>
  <si>
    <t>(line 54) police station aichoda kamboh mein female toilet ka nirman. , police station aichoda kamboh mein female toilet ka nirman.</t>
  </si>
  <si>
    <t>2023_UPPRD_778438_54</t>
  </si>
  <si>
    <t>https://etender.up.nic.in/nicgep/app?component=%24DirectLink&amp;page=FrontEndViewTender&amp;service=direct&amp;sp=SgLcMWWPzdruurhwZhyYBiA%3D%3D</t>
  </si>
  <si>
    <t>(line 55) police station kurhfatehgarh mein female toilet ka nirman , police station kurhfatehgarh mein female toilet ka nirman</t>
  </si>
  <si>
    <t>2023_UPPRD_778438_55</t>
  </si>
  <si>
    <t>https://etender.up.nic.in/nicgep/app?component=%24DirectLink&amp;page=FrontEndViewTender&amp;service=direct&amp;sp=SCRzVf0ljD79a3rotggxTcw%3D%3D</t>
  </si>
  <si>
    <t>(line 56) gram gumsani shiv mandir marg par retaining wall/puliya ka nirman karya. , gram gumsani shiv mandir marg par retaining wall/puliya ka nirman karya.</t>
  </si>
  <si>
    <t>2023_UPPRD_778438_56</t>
  </si>
  <si>
    <t>https://etender.up.nic.in/nicgep/app?component=%24DirectLink&amp;page=FrontEndViewTender&amp;service=direct&amp;sp=SIsgqhEhrrD%2FZ0%2BwqkE4lSQ%3D%3D</t>
  </si>
  <si>
    <t>(line 57) gram atta me karanpuri maharaj mandir parisar me shauchalay ka nirman karye. , gram atta me karanpuri maharaj mandir parisar me shauchalay ka nirman karye.</t>
  </si>
  <si>
    <t>2023_UPPRD_778438_57</t>
  </si>
  <si>
    <t>https://etender.up.nic.in/nicgep/app?component=%24DirectLink&amp;page=FrontEndViewTender&amp;service=direct&amp;sp=SXphar1iuFyt2JmNR4PwLrg%3D%3D</t>
  </si>
  <si>
    <t>(line 58) gram kasampur mukhya marg se shamsan ghat tak mitti/kharanja karya. , gram kasampur mukhya marg se shamsan ghat tak mitti/kharanja karya.</t>
  </si>
  <si>
    <t>2023_UPPRD_778438_58</t>
  </si>
  <si>
    <t>https://etender.up.nic.in/nicgep/app?component=%24DirectLink&amp;page=FrontEndViewTender&amp;service=direct&amp;sp=SytqepoP4Af8TxulkyaNkeQ%3D%3D</t>
  </si>
  <si>
    <t>(line 59) gram jahangeerpur se pega rafatapur tak mitti/kharanja karya. , gram jahangeerpur se pega rafatapur tak mitti/kharanja karya.</t>
  </si>
  <si>
    <t>2023_UPPRD_778438_59</t>
  </si>
  <si>
    <t>https://etender.up.nic.in/nicgep/app?component=%24DirectLink&amp;page=FrontEndViewTender&amp;service=direct&amp;sp=SdbQ1VK0jagswYkDuouEFwg%3D%3D</t>
  </si>
  <si>
    <t>(line 60) gram reeth syodara marg jahangeerpur marg tak mitti/kharanja karya. , gram reeth syodara marg jahangeerpur marg tak mitti/kharanja karya.</t>
  </si>
  <si>
    <t>2023_UPPRD_778438_60</t>
  </si>
  <si>
    <t>https://etender.up.nic.in/nicgep/app?component=%24DirectLink&amp;page=FrontEndViewTender&amp;service=direct&amp;sp=SD8lQAQtGbApQ4r%2F2eU8vwg%3D%3D</t>
  </si>
  <si>
    <t>(line 61) gram bhamauri patti (main road) se harijan basti ki aur c.c. nirman karya. , gram bhamauri patti (main road) se harijan basti ki aur c.c. nirman karya.</t>
  </si>
  <si>
    <t>2023_UPPRD_778438_61</t>
  </si>
  <si>
    <t>https://etender.up.nic.in/nicgep/app?component=%24DirectLink&amp;page=FrontEndViewTender&amp;service=direct&amp;sp=SwZAeVkcCNR2h3aJUJDdeEQ%3D%3D</t>
  </si>
  <si>
    <t>(line 62) gram dhak nagla mein siddh baba mandir tak c.c. nirman karya. , gram dhak nagla mein siddh baba mandir tak c.c. nirman karya.</t>
  </si>
  <si>
    <t>2023_UPPRD_778438_62</t>
  </si>
  <si>
    <t>https://etender.up.nic.in/nicgep/app?component=%24DirectLink&amp;page=FrontEndViewTender&amp;service=direct&amp;sp=SQOx6cDk%2FjGPVBnjfhsN02w%3D%3D</t>
  </si>
  <si>
    <t>(line 63) gram mohammad nagar kasba suresh sharma ke khet se deshpal maurya ke ghar tak c.c. nirman karya. , gram mohammad nagar kasba suresh sharma ke khet se deshpal maurya ke ghar tak c.c. nirman karya.</t>
  </si>
  <si>
    <t>2023_UPPRD_778438_63</t>
  </si>
  <si>
    <t>https://etender.up.nic.in/nicgep/app?component=%24DirectLink&amp;page=FrontEndViewTender&amp;service=direct&amp;sp=SrPfz6xgIVhPicCbeDcpdOQ%3D%3D</t>
  </si>
  <si>
    <t>(line 64) gram akrauli sohan singh prajapati ke makan se har pyari khet tak mitti/kharanja karya. , gram akrauli sohan singh prajapati ke makan se har pyari khet tak mitti/kharanja karya.</t>
  </si>
  <si>
    <t>2023_UPPRD_778438_64</t>
  </si>
  <si>
    <t>https://etender.up.nic.in/nicgep/app?component=%24DirectLink&amp;page=FrontEndViewTender&amp;service=direct&amp;sp=S40qMcte94r6UwLn5UnYRtw%3D%3D</t>
  </si>
  <si>
    <t>(line 65) gram chechri se atwa tak mitti/kharanja karya. , gram chechri se atwa tak mitti/kharanja karya.</t>
  </si>
  <si>
    <t>2023_UPPRD_778438_65</t>
  </si>
  <si>
    <t>https://etender.up.nic.in/nicgep/app?component=%24DirectLink&amp;page=FrontEndViewTender&amp;service=direct&amp;sp=Shn5sMVs7ddCG8kHhHhon1Q%3D%3D</t>
  </si>
  <si>
    <t>(line 66) gram kurh fatehgarh se dharmpur kuiya ki aur mitti/kharanja karya. , gram kurh fatehgarh se dharmpur kuiya ki aur mitti/kharanja karya.</t>
  </si>
  <si>
    <t>2023_UPPRD_778438_66</t>
  </si>
  <si>
    <t>https://etender.up.nic.in/nicgep/app?component=%24DirectLink&amp;page=FrontEndViewTender&amp;service=direct&amp;sp=SG9O5aEo2HmXhcd2oTShy5Q%3D%3D</t>
  </si>
  <si>
    <t>(line 67) gram mirzapur bahapur sampark marg se bharatapur jane wale raste par mitti/kharanja karya. , gram mirzapur bahapur sampark marg se bharatapur jane wale raste par mitti/kharanja karya.</t>
  </si>
  <si>
    <t>2023_UPPRD_778438_67</t>
  </si>
  <si>
    <t>https://etender.up.nic.in/nicgep/app?component=%24DirectLink&amp;page=FrontEndViewTender&amp;service=direct&amp;sp=SiHEVXUakBl4WPuQJ5lJ5dQ%3D%3D</t>
  </si>
  <si>
    <t>(line 68) gram sharifpur se shamshan ki aur mitti/kharanja karya. , gram sharifpur se shamshan ki aur mitti/kharanja karya.</t>
  </si>
  <si>
    <t>2023_UPPRD_778438_68</t>
  </si>
  <si>
    <t>https://etender.up.nic.in/nicgep/app?component=%24DirectLink&amp;page=FrontEndViewTender&amp;service=direct&amp;sp=SusOZgN%2BVmuuYKU%2FLk%2BQhag%3D%3D</t>
  </si>
  <si>
    <t>(line 69) vicheta diyora khas marg se milak shiv mandir tak mitti/kharanja karya. , vicheta diyora khas marg se milak shiv mandir tak mitti/kharanja karya.</t>
  </si>
  <si>
    <t>2023_UPPRD_778438_69</t>
  </si>
  <si>
    <t>https://etender.up.nic.in/nicgep/app?component=%24DirectLink&amp;page=FrontEndViewTender&amp;service=direct&amp;sp=SCttQaIY9vkQkMnWSCJNl%2Fw%3D%3D</t>
  </si>
  <si>
    <t>(line 70) gram aichbarha dingar se uttar mein damar marg tak c.c. nirman karya , gram aichbarha dingar se uttar mein damar marg tak c.c. nirman karya</t>
  </si>
  <si>
    <t>2023_UPPRD_778438_70</t>
  </si>
  <si>
    <t>https://etender.up.nic.in/nicgep/app?component=%24DirectLink&amp;page=FrontEndViewTender&amp;service=direct&amp;sp=SY8SkjrAbAoKSrmgprlnO4g%3D%3D</t>
  </si>
  <si>
    <t>(line 71) gram mualanpur danda mein nandi abhayaran (kanha upvan) ki bhumi par shade ka nirman karya , gram mualanpur danda mein nandi abhayaran (kanha upvan) ki bhumi par shade ka nirman karya</t>
  </si>
  <si>
    <t>2023_UPPRD_778438_71</t>
  </si>
  <si>
    <t>https://etender.up.nic.in/nicgep/app?component=%24DirectLink&amp;page=FrontEndViewTender&amp;service=direct&amp;sp=SLDqc3s%2FOOTccHGtk1ua16g%3D%3D</t>
  </si>
  <si>
    <t>(line 72) gram mualanpur danda mein nandi abhayaran (kanha upvan) ki bhumi par second shade ka nirman karya , gram mualanpur danda mein nandi abhayaran (kanha upvan) ki bhumi par second shade ka nirman karya</t>
  </si>
  <si>
    <t>2023_UPPRD_778438_72</t>
  </si>
  <si>
    <t>https://etender.up.nic.in/nicgep/app?component=%24DirectLink&amp;page=FrontEndViewTender&amp;service=direct&amp;sp=SgYng9YRxqMOnQs0rk0WNSw%3D%3D</t>
  </si>
  <si>
    <t>(line 73) gram ishapur jaane wale marg par nayak shaheed sainik netrapal singh smrati dwaar ka nirman karya , gram ishapur jaane wale marg par nayak shaheed sainik netrapal singh smrati dwaar ka nirman karya</t>
  </si>
  <si>
    <t>2023_UPPRD_778438_73</t>
  </si>
  <si>
    <t>https://etender.up.nic.in/nicgep/app?component=%24DirectLink&amp;page=FrontEndViewTender&amp;service=direct&amp;sp=SRUffNAxROXWPG1i%2B229E4Q%3D%3D</t>
  </si>
  <si>
    <t>(line 74) gram saimri jaane wale marg par nayak shaheed sainik fatehchandra smrati dwaar ka nirman karya , gram saimri jaane wale marg par nayak shaheed sainik fatehchandra smrati dwaar ka nirman karya</t>
  </si>
  <si>
    <t>2023_UPPRD_778438_74</t>
  </si>
  <si>
    <t>https://etender.up.nic.in/nicgep/app?component=%24DirectLink&amp;page=FrontEndViewTender&amp;service=direct&amp;sp=S3OyCTwrwcl6UT7IMKWAivw%3D%3D</t>
  </si>
  <si>
    <t>(line 75) gram nagla rukhda jaane wale marg par sipahi shaheed sainik netrapal singh smrati dwaar ka nirman karya , gram nagla rukhda jaane wale marg par sipahi shaheed sainik netrapal singh smrati dwaar ka nirman karya</t>
  </si>
  <si>
    <t>2023_UPPRD_778438_75</t>
  </si>
  <si>
    <t>https://etender.up.nic.in/nicgep/app?component=%24DirectLink&amp;page=FrontEndViewTender&amp;service=direct&amp;sp=SgLpJBKmRccLrblPSotFj9g%3D%3D</t>
  </si>
  <si>
    <t>(line 76) gram pansukha milak jaane wale marg par sipahi shaheed sainik sudheesh kumar smrati dwaar ka nirman karya , gram pansukha milak jaane wale marg par sipahi shaheed sainik sudheesh kumar smrati dwaar ka nirman karya</t>
  </si>
  <si>
    <t>2023_UPPRD_778438_76</t>
  </si>
  <si>
    <t>https://etender.up.nic.in/nicgep/app?component=%24DirectLink&amp;page=FrontEndViewTender&amp;service=direct&amp;sp=S0ZHEKJBWXm3GWrwqe1vodQ%3D%3D</t>
  </si>
  <si>
    <t>(line 77) gram chitaura jaane wale marg par amar shaheed sainik pradeep yadav smrati dwaar ka nirman karya , gram chitaura jaane wale marg par amar shaheed sainik pradeep yadav smrati dwaar ka nirman karya</t>
  </si>
  <si>
    <t>2023_UPPRD_778438_77</t>
  </si>
  <si>
    <t>https://etender.up.nic.in/nicgep/app?component=%24DirectLink&amp;page=FrontEndViewTender&amp;service=direct&amp;sp=SPReyxJfzzzsLTbL%2BPduigQ%3D%3D</t>
  </si>
  <si>
    <t xml:space="preserve">01 - construction of panchayat samiti bhawan at dhamotar district pratapgarh , </t>
  </si>
  <si>
    <t>2023_PRD_335534_1</t>
  </si>
  <si>
    <t>https://eproc.rajasthan.gov.in/nicgep/app?component=%24DirectLink_0&amp;page=FrontEndAdvancedSearchResult&amp;service=direct&amp;sp=STD1u1cs41EEF6pbbqprbFw%3D%3D</t>
  </si>
  <si>
    <t xml:space="preserve">01 - shivratri parv par kawariyo ki suvidha hetu madni chok se sishona tiraha bypass tak chanaj 0 se 6.10 km vai atirikt budhana mod tirahe se sanjhak gaon tak 5 km janretor dwara mai desal asthai vidhut vyavastha, </t>
  </si>
  <si>
    <t>2023_UPPRD_810166_1</t>
  </si>
  <si>
    <t>https://etender.up.nic.in/nicgep/app?component=%24DirectLink&amp;page=FrontEndViewTender&amp;service=direct&amp;sp=SONNkncFY5CSJUiCDKHpc4g%3D%3D</t>
  </si>
  <si>
    <t xml:space="preserve">01 - supply of various construction materials and equipments under mnrega for financial year 2023-24 in gp badilank ps pratapgarh , </t>
  </si>
  <si>
    <t>2023_PRD_338964_1</t>
  </si>
  <si>
    <t>https://eproc.rajasthan.gov.in/nicgep/app?component=%24DirectLink_0&amp;page=FrontEndAdvancedSearchResult&amp;service=direct&amp;sp=SFo7Kvhd5Lb5lUfCSJcF1Rw%3D%3D</t>
  </si>
  <si>
    <t xml:space="preserve">01 - supply of various construction materials and equipments under mnrega for financial year 2023-24 in gp devgarh ps dhamotar , </t>
  </si>
  <si>
    <t>2023_PRD_339253_1</t>
  </si>
  <si>
    <t>https://eproc.rajasthan.gov.in/nicgep/app?component=%24DirectLink_0&amp;page=FrontEndAdvancedSearchResult&amp;service=direct&amp;sp=SUGbmCA%2BsG%2FertppzDOdSew%3D%3D</t>
  </si>
  <si>
    <t xml:space="preserve">01 - supply of various construction materials and equipments under mnrega for financial year 2023-24 in gp semliya ps suhagpura , </t>
  </si>
  <si>
    <t>2023_PRD_334789_1</t>
  </si>
  <si>
    <t>https://eproc.rajasthan.gov.in/nicgep/app?component=%24DirectLink_0&amp;page=FrontEndAdvancedSearchResult&amp;service=direct&amp;sp=SOO1D8hLuBk1l6N0UArDRmQ%3D%3D</t>
  </si>
  <si>
    <t>01 interlock kharanja nirmad karya bhagwan singh jatav ke ghar se navendra jatav ke ghar ki aur rajoora khurd , 01 interlock kharanja nirmad 01 karya bhagwan singh jatav ke ghar se navendra jatav ke ghar ki aur rajoora khurd</t>
  </si>
  <si>
    <t>2023_PRD_336742_1</t>
  </si>
  <si>
    <t>https://eproc.rajasthan.gov.in/nicgep/app?component=%24DirectLink_0&amp;page=FrontEndAdvancedSearchResult&amp;service=direct&amp;sp=SrxCG69ayPxyyZUNiJjfHJA%3D%3D</t>
  </si>
  <si>
    <t xml:space="preserve">01 jinawali bamba road se todarpur tak lepan marammat karya l 650 meter , </t>
  </si>
  <si>
    <t>2023_UPPRD_773751_1</t>
  </si>
  <si>
    <t>https://etender.up.nic.in/nicgep/app?component=%24DirectLink&amp;page=FrontEndViewTender&amp;service=direct&amp;sp=ShqAvFHOl1ijUOUd0t8o1xg%3D%3D</t>
  </si>
  <si>
    <t xml:space="preserve">01- man power supply zila parishad pratapgarh , </t>
  </si>
  <si>
    <t>2023_PRD_343395_1</t>
  </si>
  <si>
    <t>https://eproc.rajasthan.gov.in/nicgep/app?component=%24DirectLink_0&amp;page=FrontEndAdvancedSearchResult&amp;service=direct&amp;sp=SBd%2F%2BLNNwOdmDS0YKIQ1NJQ%3D%3D</t>
  </si>
  <si>
    <t xml:space="preserve">01- providing security guard through placement agency in various gram panchayat and panchayat samiti arnod , </t>
  </si>
  <si>
    <t>2023_PRD_334474_1</t>
  </si>
  <si>
    <t>https://eproc.rajasthan.gov.in/nicgep/app?component=%24DirectLink_0&amp;page=FrontEndAdvancedSearchResult&amp;service=direct&amp;sp=SnTyJ7Z%2F4a%2FK%2F6nrdpq3VFA%3D%3D</t>
  </si>
  <si>
    <t>01 tudiyar me amar shaheed toran dwar nirman karya</t>
  </si>
  <si>
    <t>2022_UPPRD_755260_1</t>
  </si>
  <si>
    <t>https://etender.up.nic.in/nicgep/app?component=%24DirectLink_0&amp;page=FrontEndAdvancedSearchResult&amp;service=direct&amp;sp=SbwM3JguJMVoGsUyDOXbXaw%3D%3D</t>
  </si>
  <si>
    <t>2022_UPPRD_761170_1</t>
  </si>
  <si>
    <t>https://etender.up.nic.in/nicgep/app?component=%24DirectLink&amp;page=FrontEndViewTender&amp;service=direct&amp;sp=Sep9SBlZpOAGMkJKAqY%2FKEg%3D%3D</t>
  </si>
  <si>
    <t>01/2022-23 misc material for mehangai rahat camp , mehangai rahat camp me misc. goods supply</t>
  </si>
  <si>
    <t>2023_PRD_330074_1</t>
  </si>
  <si>
    <t>https://eproc.rajasthan.gov.in/nicgep/app?component=%24DirectLink_0&amp;page=FrontEndAdvancedSearchResult&amp;service=direct&amp;sp=SA%2FWiC%2FV2S%2BcYmKcwsd%2FHkg%3D%3D</t>
  </si>
  <si>
    <t>01/2023-2024 , 02 class rooms and veranda at govt. sr. sec. school bamniya shambhupura</t>
  </si>
  <si>
    <t>2023_PRD_334889_2</t>
  </si>
  <si>
    <t>https://eproc.rajasthan.gov.in/nicgep/app?component=%24DirectLink_0&amp;page=FrontEndAdvancedSearchResult&amp;service=direct&amp;sp=Srz75RFAzoRpe%2Fh9l5r%2F3Sg%3D%3D</t>
  </si>
  <si>
    <t>01/2023-2024 , 02 class rooms and veranda at govt. sr. sec. school patniya shambhupura</t>
  </si>
  <si>
    <t>2023_PRD_334889_1</t>
  </si>
  <si>
    <t>https://eproc.rajasthan.gov.in/nicgep/app?component=%24DirectLink_0&amp;page=FrontEndAdvancedSearchResult&amp;service=direct&amp;sp=SNx0fw8r53bH0uQiMFqxVaA%3D%3D</t>
  </si>
  <si>
    <t>01/2023-24 , 02 class rooms and veranda at govt. girl sr. sec. school ghatiyawali</t>
  </si>
  <si>
    <t>2023_PRD_334801_1</t>
  </si>
  <si>
    <t>https://eproc.rajasthan.gov.in/nicgep/app?component=%24DirectLink_0&amp;page=FrontEndAdvancedSearchResult&amp;service=direct&amp;sp=Sbmp26WZxrfJX6nvb6SXuXg%3D%3D</t>
  </si>
  <si>
    <t>01/2023-24 , 02 class rooms and veranda at govt. sr. sec. school gathwada netawalgarh pachli</t>
  </si>
  <si>
    <t>2023_PRD_334802_1</t>
  </si>
  <si>
    <t>https://eproc.rajasthan.gov.in/nicgep/app?component=%24DirectLink_0&amp;page=FrontEndAdvancedSearchResult&amp;service=direct&amp;sp=SiEDQwlovWCcXL4MB2bWTqg%3D%3D</t>
  </si>
  <si>
    <t>01/2023-24 , 02 class rooms with veranda at govt. girl sr. sec. school gilund</t>
  </si>
  <si>
    <t>2023_PRD_334769_1</t>
  </si>
  <si>
    <t>https://eproc.rajasthan.gov.in/nicgep/app?component=%24DirectLink_0&amp;page=FrontEndAdvancedSearchResult&amp;service=direct&amp;sp=Sc%2F54DyM2u0bJyOavC8W%2BOw%3D%3D</t>
  </si>
  <si>
    <t>01/2023-24 , 02 class rooms with veranda at govt. sr. sec. school (negdiya kalan) ghosundi chittorgarh</t>
  </si>
  <si>
    <t>2023_PRD_336006_1</t>
  </si>
  <si>
    <t>https://eproc.rajasthan.gov.in/nicgep/app?component=%24DirectLink_0&amp;page=FrontEndAdvancedSearchResult&amp;service=direct&amp;sp=SsUMkQXOPCLtXKcZfMSPjXw%3D%3D</t>
  </si>
  <si>
    <t>01/2023-24 , 02 class rooms with veranda at govt. sr. sec. school bojunda gp sehanwa chittorgarh</t>
  </si>
  <si>
    <t>2023_PRD_336192_1</t>
  </si>
  <si>
    <t>https://eproc.rajasthan.gov.in/nicgep/app?component=%24DirectLink_0&amp;page=FrontEndAdvancedSearchResult&amp;service=direct&amp;sp=SXv8UUxqXAIpfVqsSrNZ4PA%3D%3D</t>
  </si>
  <si>
    <t>01/2023-24 , 02 class rooms with veranda at govt. sr. sec. school keljar</t>
  </si>
  <si>
    <t>2023_PRD_336047_1</t>
  </si>
  <si>
    <t>https://eproc.rajasthan.gov.in/nicgep/app?component=%24DirectLink_0&amp;page=FrontEndAdvancedSearchResult&amp;service=direct&amp;sp=SasWLMebT0faaw%2FTbYiCiDA%3D%3D</t>
  </si>
  <si>
    <t>01/2023-24 , 02 class rooms with veranda at govt. sr. sec. school kheri gp eral chittorgarh</t>
  </si>
  <si>
    <t>2023_PRD_336238_1</t>
  </si>
  <si>
    <t>https://eproc.rajasthan.gov.in/nicgep/app?component=%24DirectLink_0&amp;page=FrontEndAdvancedSearchResult&amp;service=direct&amp;sp=Skm5N9i1%2BIfU%2Bd5WjE0ocSA%3D%3D</t>
  </si>
  <si>
    <t>01/2023-24 , 02 class rooms with verandaat govt. sr. sec. school rolahera</t>
  </si>
  <si>
    <t>2023_PRD_334800_1</t>
  </si>
  <si>
    <t>https://eproc.rajasthan.gov.in/nicgep/app?component=%24DirectLink_0&amp;page=FrontEndAdvancedSearchResult&amp;service=direct&amp;sp=SM%2BMDJHpSFKwweIQQS2Fq2Q%3D%3D</t>
  </si>
  <si>
    <t>01/2023-24 , 2 class rooms and veranda at govt. senior secondry school rojra tumbadiya</t>
  </si>
  <si>
    <t>2023_PRD_334735_1</t>
  </si>
  <si>
    <t>https://eproc.rajasthan.gov.in/nicgep/app?component=%24DirectLink_0&amp;page=FrontEndAdvancedSearchResult&amp;service=direct&amp;sp=SxWyCKRugjX699YAjKxGYqw%3D%3D</t>
  </si>
  <si>
    <t>01/2023-24 , 2 class rooms with veranda at govt. sr. sec. school barodiya</t>
  </si>
  <si>
    <t>2023_PRD_334744_1</t>
  </si>
  <si>
    <t>https://eproc.rajasthan.gov.in/nicgep/app?component=%24DirectLink_0&amp;page=FrontEndAdvancedSearchResult&amp;service=direct&amp;sp=SflBi%2FX0JaqTqvNQfhKw20Q%3D%3D</t>
  </si>
  <si>
    <t>01/2023-24 , 2 class rooms with veranda in govt. girl senior secondry school dhanet kalan chittorgarh</t>
  </si>
  <si>
    <t>2023_PRD_334723_1</t>
  </si>
  <si>
    <t>https://eproc.rajasthan.gov.in/nicgep/app?component=%24DirectLink_0&amp;page=FrontEndAdvancedSearchResult&amp;service=direct&amp;sp=SbQDTUuJciotwoybj4AtchQ%3D%3D</t>
  </si>
  <si>
    <t>01/2023-24 , construction of 02 rooms and varandha at govt. senior secondry school gp netawal maharaj chittorgarh</t>
  </si>
  <si>
    <t>2023_PRD_331172_1</t>
  </si>
  <si>
    <t>https://eproc.rajasthan.gov.in/nicgep/app?component=%24DirectLink_0&amp;page=FrontEndAdvancedSearchResult&amp;service=direct&amp;sp=Sg2hDlNELX5xT6I%2FnG%2B%2F5CQ%3D%3D</t>
  </si>
  <si>
    <t>01/2023-24 ghadoi charnan , material supply for mgnrega and other scheme for gram panchayat ghadoi charnan</t>
  </si>
  <si>
    <t>2023_PRD_341379_1</t>
  </si>
  <si>
    <t>https://eproc.rajasthan.gov.in/nicgep/app?component=%24DirectLink_0&amp;page=FrontEndAdvancedSearchResult&amp;service=direct&amp;sp=SQowaDrI8%2F5jx1C2IJwdofw%3D%3D</t>
  </si>
  <si>
    <t>01/2023-24 gp dhani sankhla , material supply for mgnarega and other scheme for gram panchayat dhani sankhala</t>
  </si>
  <si>
    <t>2023_PRD_339604_1</t>
  </si>
  <si>
    <t>https://eproc.rajasthan.gov.in/nicgep/app?component=%24DirectLink_0&amp;page=FrontEndAdvancedSearchResult&amp;service=direct&amp;sp=SIqAGOANqD2KqQQ5cHiu4Tw%3D%3D</t>
  </si>
  <si>
    <t>01/2023-24 gp godras , meterial supply for gram panchayat godras</t>
  </si>
  <si>
    <t>https://eproc.rajasthan.gov.in/nicgep/app?component=%24DirectLink_0&amp;page=FrontEndAdvancedSearchResult&amp;service=direct&amp;sp=SXOdF4W11GqHFDAhszqDMxA%3D%3D</t>
  </si>
  <si>
    <t>01/2023-24 gp kharwaliya , material supply for gram panchayat kharwaliya</t>
  </si>
  <si>
    <t>2023_PRD_345252_1</t>
  </si>
  <si>
    <t>https://eproc.rajasthan.gov.in/nicgep/app?component=%24DirectLink_0&amp;page=FrontEndAdvancedSearchResult&amp;service=direct&amp;sp=Stu%2Br1EUaAOdUEkCe95Dsmg%3D%3D</t>
  </si>
  <si>
    <t>01/2023-24 gp koliya , meterial supply for gram panchayat koliya</t>
  </si>
  <si>
    <t>https://eproc.rajasthan.gov.in/nicgep/app?component=%24DirectLink_0&amp;page=FrontEndAdvancedSearchResult&amp;service=direct&amp;sp=Sx3u3r7RSHRQh%2FV7RMKcm0Q%3D%3D</t>
  </si>
  <si>
    <t>01/2023-24 gp nimbi kalan , material supply for gp nimbi kalan</t>
  </si>
  <si>
    <t>2023_PRD_341219_1</t>
  </si>
  <si>
    <t>https://eproc.rajasthan.gov.in/nicgep/app?component=%24DirectLink_0&amp;page=FrontEndAdvancedSearchResult&amp;service=direct&amp;sp=Sxx2%2BPF%2F3DBXNGXhuO7krXQ%3D%3D</t>
  </si>
  <si>
    <t>01/2023-24 gp palot , material supply for gp palot</t>
  </si>
  <si>
    <t>2023_PRD_340859_1</t>
  </si>
  <si>
    <t>https://eproc.rajasthan.gov.in/nicgep/app?component=%24DirectLink_0&amp;page=FrontEndAdvancedSearchResult&amp;service=direct&amp;sp=SayiTNDOf%2Fee2qkYho65i7A%3D%3D</t>
  </si>
  <si>
    <t>01/2023-24 gp pawa , meterial supply for gram panchayat pawa</t>
  </si>
  <si>
    <t>https://eproc.rajasthan.gov.in/nicgep/app?component=%24DirectLink_0&amp;page=FrontEndAdvancedSearchResult&amp;service=direct&amp;sp=Swgu%2BvQgz8fxVxv7zQDaWgg%3D%3D</t>
  </si>
  <si>
    <t>01/2023-24 gram panchayat mandali , gram panchayat mandali me material supply for narega</t>
  </si>
  <si>
    <t>2023_PRD_337195_1</t>
  </si>
  <si>
    <t>https://eproc.rajasthan.gov.in/nicgep/app?component=%24DirectLink_0&amp;page=FrontEndAdvancedSearchResult&amp;service=direct&amp;sp=SL2zt3Ipeorjy2NPXlFWfGg%3D%3D</t>
  </si>
  <si>
    <t>01/2023-24 k panchayati raj , material supply for nrega aand other scheme for gram panchayat kur</t>
  </si>
  <si>
    <t>2023_PRD_344044_1</t>
  </si>
  <si>
    <t>https://eproc.rajasthan.gov.in/nicgep/app?component=%24DirectLink_0&amp;page=FrontEndAdvancedSearchResult&amp;service=direct&amp;sp=S8gmsZjuij7S1fTSanzLTWA%3D%3D</t>
  </si>
  <si>
    <t>01/2023-24 p , material supply for narega and other scheme for gp pataau</t>
  </si>
  <si>
    <t>2023_PRD_344015_1</t>
  </si>
  <si>
    <t>https://eproc.rajasthan.gov.in/nicgep/app?component=%24DirectLink_0&amp;page=FrontEndAdvancedSearchResult&amp;service=direct&amp;sp=SniAzc2jG0MgKgp8L0HBkTQ%3D%3D</t>
  </si>
  <si>
    <t>01/2023-24 panchayti raj , material supply for mgnarega and other scheme for gp chacharlai kala</t>
  </si>
  <si>
    <t>2023_PRD_339591_1</t>
  </si>
  <si>
    <t>https://eproc.rajasthan.gov.in/nicgep/app?component=%24DirectLink_0&amp;page=FrontEndAdvancedSearchResult&amp;service=direct&amp;sp=SjH0o37cjsRTbGI%2BwQeBVWQ%3D%3D</t>
  </si>
  <si>
    <t>01/2023-24 tirsingari sodha , material supply for mgnarega and other scheme gram panchayat tirsingari sodha</t>
  </si>
  <si>
    <t>2023_PRD_337777_1</t>
  </si>
  <si>
    <t>https://eproc.rajasthan.gov.in/nicgep/app?component=%24DirectLink_0&amp;page=FrontEndAdvancedSearchResult&amp;service=direct&amp;sp=SXknBdBl5xiyW1toPl3kbjw%3D%3D</t>
  </si>
  <si>
    <t xml:space="preserve">01/27/62 dhamna bujurg me samudayik kendra se nala , </t>
  </si>
  <si>
    <t>2023_UPPRD_808290_1</t>
  </si>
  <si>
    <t>https://etender.up.nic.in/nicgep/app?component=%24DirectLink&amp;page=FrontEndViewTender&amp;service=direct&amp;sp=SIuGWmIK7fNHkDKT%2Be3VbmA%3D%3D</t>
  </si>
  <si>
    <t xml:space="preserve">01-drilling and installation work of handpump 60 mtr in various gp of ps dhariyawad , </t>
  </si>
  <si>
    <t>2023_PRD_321392_1</t>
  </si>
  <si>
    <t>https://eproc.rajasthan.gov.in/nicgep/app?component=%24DirectLink_0&amp;page=FrontEndAdvancedSearchResult&amp;service=direct&amp;sp=Shusw8HDVvYwL8Hh8STfjNA%3D%3D</t>
  </si>
  <si>
    <t xml:space="preserve">01-gram kushi niphsh mein ganish ke ghar se satynarayan maurya va shyamlal ke ghar ke age tak nala nirman , </t>
  </si>
  <si>
    <t>2023_UPPRD_778505_1</t>
  </si>
  <si>
    <t>https://etender.up.nic.in/nicgep/app?component=%24DirectLink&amp;page=FrontEndViewTender&amp;service=direct&amp;sp=SZxBlpB2IxP11Ml36pkLvHw%3D%3D</t>
  </si>
  <si>
    <t>01-gram patavadh se kanhaura ke bich puliya , 01-zila-gram patavadh se kanhaura ke bich puliya</t>
  </si>
  <si>
    <t>2023_UPPRD_778889_1</t>
  </si>
  <si>
    <t>https://etender.up.nic.in/nicgep/app?component=%24DirectLink&amp;page=FrontEndViewTender&amp;service=direct&amp;sp=SEv%2B1bDuln3%2BNePDA5w7B5Q%3D%3D</t>
  </si>
  <si>
    <t>01-gram ramgadh lepan road se raja sahab ke pokhare ke age banarasi chandrvanshi ke ghar tak lepan c.c. va nali nirman , 01-pan-gram ramgadh lepan road se raja sahab ke pokhare ke age banarasi chandrvanshi ke ghar tak lepan c.c. va nali nirman</t>
  </si>
  <si>
    <t>2023_UPPRD_778679_1</t>
  </si>
  <si>
    <t>https://etender.up.nic.in/nicgep/app?component=%24DirectLink&amp;page=FrontEndViewTender&amp;service=direct&amp;sp=SepitG5Ty156qXCJUGwExFQ%3D%3D</t>
  </si>
  <si>
    <t>01-gram ratahara pidariya shiv mandir se kamata shah ke ghar tak c.c road , 01-ant-gram ratahara pidariya shiv mandir se kamata shah ke ghar tak c.c road</t>
  </si>
  <si>
    <t>2023_UPPRD_778641_1</t>
  </si>
  <si>
    <t>https://etender.up.nic.in/nicgep/app?component=%24DirectLink&amp;page=FrontEndViewTender&amp;service=direct&amp;sp=SRDpfBamqRh1C7QSdRmH6TQ%3D%3D</t>
  </si>
  <si>
    <t xml:space="preserve">01-gram sabha nimiyadih laamatiya mein dalit basti tak lepan kary , </t>
  </si>
  <si>
    <t>2023_UPPRD_779149_1</t>
  </si>
  <si>
    <t>https://etender.up.nic.in/nicgep/app?component=%24DirectLink&amp;page=FrontEndViewTender&amp;service=direct&amp;sp=SCR1Lv9JLr%2Bdkx2fXf4XlQw%3D%3D</t>
  </si>
  <si>
    <t xml:space="preserve">01-shivdvar mein road se bharsada sampark marg tak lepan kary , </t>
  </si>
  <si>
    <t>2023_UPPRD_788915_1</t>
  </si>
  <si>
    <t>https://etender.up.nic.in/nicgep/app?component=%24DirectLink&amp;page=FrontEndViewTender&amp;service=direct&amp;sp=SnXmXnbkxXxwpt1szbN60yg%3D%3D</t>
  </si>
  <si>
    <t>01-supply of various construction materials and equipments under mnrega and other schemes in gp badilak ps pratapgarh</t>
  </si>
  <si>
    <t>2022_PRD_309383_1</t>
  </si>
  <si>
    <t>https://eproc.rajasthan.gov.in/nicgep/app?component=%24DirectLink_0&amp;page=FrontEndAdvancedSearchResult&amp;service=direct&amp;sp=SfhoWtFQZMXTtGSksOpZUag%3D%3D</t>
  </si>
  <si>
    <t xml:space="preserve">02 - construction of panchayat samiti bhawan at suhagpura district pratapgarh , </t>
  </si>
  <si>
    <t>2023_PRD_335534_2</t>
  </si>
  <si>
    <t>https://eproc.rajasthan.gov.in/nicgep/app?component=%24DirectLink_0&amp;page=FrontEndAdvancedSearchResult&amp;service=direct&amp;sp=S3DC6xBDfzO7pM9bt2RQJcw%3D%3D</t>
  </si>
  <si>
    <t xml:space="preserve">02 - drinking water related work ( hand pump and tanki tubewell ) at ps arnod district pratapgarh , </t>
  </si>
  <si>
    <t>2023_PRD_334474_2</t>
  </si>
  <si>
    <t>https://eproc.rajasthan.gov.in/nicgep/app?component=%24DirectLink_0&amp;page=FrontEndAdvancedSearchResult&amp;service=direct&amp;sp=SpZR5G%2FZeTUx55NP%2FjzUJdw%3D%3D</t>
  </si>
  <si>
    <t xml:space="preserve">02 - supply of various construction materials and equipments under mnrega for financial year 2023-24 in gp achalpur ps pratapgarh , </t>
  </si>
  <si>
    <t>2023_PRD_338964_2</t>
  </si>
  <si>
    <t>https://eproc.rajasthan.gov.in/nicgep/app?component=%24DirectLink_0&amp;page=FrontEndAdvancedSearchResult&amp;service=direct&amp;sp=S9dcK6dVn70SiFnjR9ENFNQ%3D%3D</t>
  </si>
  <si>
    <t xml:space="preserve">02 - supply of various construction materials and equipments under mnrega for financial year 2023-24 in gp chiklad ps dhamotar , </t>
  </si>
  <si>
    <t>2023_PRD_339253_2</t>
  </si>
  <si>
    <t>https://eproc.rajasthan.gov.in/nicgep/app?component=%24DirectLink_0&amp;page=FrontEndAdvancedSearchResult&amp;service=direct&amp;sp=SImP7xE9ov0wB0Rle3M9RyA%3D%3D</t>
  </si>
  <si>
    <t xml:space="preserve">02 - supply of various construction materials and equipments under mnrega for financial year 2023-24 in gp kesarpura ps suhagpura , </t>
  </si>
  <si>
    <t>2023_PRD_334789_2</t>
  </si>
  <si>
    <t>https://eproc.rajasthan.gov.in/nicgep/app?component=%24DirectLink_0&amp;page=FrontEndAdvancedSearchResult&amp;service=direct&amp;sp=Su8e%2FzE%2FEEta8bEIc1333nQ%3D%3D</t>
  </si>
  <si>
    <t xml:space="preserve">02 ganga bairaz highway se hanuman mandir lepan350-700 , </t>
  </si>
  <si>
    <t>2023_UPPRD_797262_2</t>
  </si>
  <si>
    <t>https://etender.up.nic.in/nicgep/app?component=%24DirectLink&amp;page=FrontEndViewTender&amp;service=direct&amp;sp=SkQo%2BpP0PiZTdKN2Z%2FTWwdw%3D%3D</t>
  </si>
  <si>
    <t xml:space="preserve">02 gram lalgarhi se rarpatti sampark marg par lepan marammat karya l 700 meter , </t>
  </si>
  <si>
    <t>2023_UPPRD_773782_1</t>
  </si>
  <si>
    <t>https://etender.up.nic.in/nicgep/app?component=%24DirectLink&amp;page=FrontEndViewTender&amp;service=direct&amp;sp=SW1g08kXPrru6j8gdMRZZ7w%3D%3D</t>
  </si>
  <si>
    <t xml:space="preserve">02 interlock kharanja nirmad karya madan master ke ghar se rishikesh jatav ke ghar ki aur rajoura khurd , </t>
  </si>
  <si>
    <t>2023_PRD_336742_2</t>
  </si>
  <si>
    <t>https://eproc.rajasthan.gov.in/nicgep/app?component=%24DirectLink_0&amp;page=FrontEndAdvancedSearchResult&amp;service=direct&amp;sp=Sz%2BLELzIMriE%2BtTILwPRuWg%3D%3D</t>
  </si>
  <si>
    <t>02 kukurkatwa me amar shaheed toran dwar nirman karya</t>
  </si>
  <si>
    <t>2022_UPPRD_755260_2</t>
  </si>
  <si>
    <t>https://etender.up.nic.in/nicgep/app?component=%24DirectLink_0&amp;page=FrontEndAdvancedSearchResult&amp;service=direct&amp;sp=SFVqd3SrywqBPPx7r5NiVOg%3D%3D</t>
  </si>
  <si>
    <t>2022_UPPRD_761170_2</t>
  </si>
  <si>
    <t>https://etender.up.nic.in/nicgep/app?component=%24DirectLink&amp;page=FrontEndViewTender&amp;service=direct&amp;sp=StzCu1E9mEvqtp2wjxTknJg%3D%3D</t>
  </si>
  <si>
    <t xml:space="preserve">02 lakshagrih anteshti sthal ka nirman karya , </t>
  </si>
  <si>
    <t>2023_UPPRD_796920_2</t>
  </si>
  <si>
    <t>https://etender.up.nic.in/nicgep/app?component=%24DirectLink&amp;page=FrontEndViewTender&amp;service=direct&amp;sp=Sh%2B1BuvR7Dd0tMKcPrbZmtw%3D%3D</t>
  </si>
  <si>
    <t>02 samsi jheel ke kinare yalow bricks se interloking,</t>
  </si>
  <si>
    <t>2022_UPPRD_762144_1</t>
  </si>
  <si>
    <t>https://etender.up.nic.in/nicgep/app?component=%24DirectLink&amp;page=FrontEndViewTender&amp;service=direct&amp;sp=SdqTyBniOTeYPJ%2FHdwT02Kw%3D%3D</t>
  </si>
  <si>
    <t>02 upharka me nala</t>
  </si>
  <si>
    <t>2023_UPPRD_763971_2</t>
  </si>
  <si>
    <t>https://etender.up.nic.in/nicgep/app?component=%24DirectLink&amp;page=FrontEndViewTender&amp;service=direct&amp;sp=SzQU4JmPmjxEA5kPEkxZTcA%3D%3D</t>
  </si>
  <si>
    <t xml:space="preserve">02/05 bedora me than singh ke makan se gaon ke bahar puliya tak nali , </t>
  </si>
  <si>
    <t>2023_UPPRD_805708_2</t>
  </si>
  <si>
    <t>https://etender.up.nic.in/nicgep/app?component=%24DirectLink&amp;page=FrontEndViewTender&amp;service=direct&amp;session=T&amp;sp=S56w4VV%2BG0dWvr%2FHk2ls20w%3D%3D</t>
  </si>
  <si>
    <t>02/2022-23 , high mask light sthapna karya bagdiya ka mohalla</t>
  </si>
  <si>
    <t>2023_PRD_328773_1</t>
  </si>
  <si>
    <t>https://eproc.rajasthan.gov.in/nicgep/app?component=%24DirectLink_0&amp;page=FrontEndAdvancedSearchResult&amp;service=direct&amp;sp=Spx67VTnQ5sPw0Ye3XzqmAg%3D%3D</t>
  </si>
  <si>
    <t>02/2023-24 , construction work at madarsa public school (secondary level) kajodpura gp sawa district chittorgarh</t>
  </si>
  <si>
    <t>2023_PRD_336640_1</t>
  </si>
  <si>
    <t>https://eproc.rajasthan.gov.in/nicgep/app?component=%24DirectLink_0&amp;page=FrontEndAdvancedSearchResult&amp;service=direct&amp;sp=S26UhC9fkpPFCWKRdjEO%2B%2Fw%3D%3D</t>
  </si>
  <si>
    <t>02/2023-24 , parking hetu cc block kary panchayat samiti parisar kalyanpu</t>
  </si>
  <si>
    <t>2023_PRD_337399_1</t>
  </si>
  <si>
    <t>https://eproc.rajasthan.gov.in/nicgep/app?component=%24DirectLink_0&amp;page=FrontEndAdvancedSearchResult&amp;service=direct&amp;sp=SUF3CGRAkL9eIsFzDxNf%2FGw%3D%3D</t>
  </si>
  <si>
    <t>02/2023-24 dhanetkalan , construction of 2 class rooms with veranda in govt. girls senior secondary school dhanetkalan gp dhanetkalan chittorgarh</t>
  </si>
  <si>
    <t>2023_PRD_342885_1</t>
  </si>
  <si>
    <t>https://eproc.rajasthan.gov.in/nicgep/app?component=%24DirectLink_0&amp;page=FrontEndAdvancedSearchResult&amp;service=direct&amp;sp=SGNTq7uEhpNAyeoZWALmHWw%3D%3D</t>
  </si>
  <si>
    <t>02/2023-24 gilund , construction of 2 class rooms with verandha at govt. girls sr. sec. school gilund</t>
  </si>
  <si>
    <t>2023_PRD_343088_1</t>
  </si>
  <si>
    <t>https://eproc.rajasthan.gov.in/nicgep/app?component=%24DirectLink_0&amp;page=FrontEndAdvancedSearchResult&amp;service=direct&amp;sp=SayuGkXuQnZ2Df1B0%2Bse%2Fog%3D%3D</t>
  </si>
  <si>
    <t>02/22-23 teen shade nirman kary , teen shade nirman kary panchayat samiti parisar me</t>
  </si>
  <si>
    <t>2023_PRD_315246_1</t>
  </si>
  <si>
    <t>https://eproc.rajasthan.gov.in/nicgep/app?component=%24DirectLink_0&amp;page=FrontEndAdvancedSearchResult&amp;service=direct&amp;sp=SJP5fguzPX%2BZPsZsGyltzEg%3D%3D</t>
  </si>
  <si>
    <t>02/23-24/e tender/arrangement setup for organizing permanent inflation relief camp electrical furniture misc internet and others , arrangement setup for organizing permanent inflation relief camp electrical furniture misc internet and others</t>
  </si>
  <si>
    <t>2023_PRD_329963_1</t>
  </si>
  <si>
    <t>https://eproc.rajasthan.gov.in/nicgep/app?component=%24DirectLink_0&amp;page=FrontEndAdvancedSearchResult&amp;service=direct&amp;sp=SnkavSDeMBDvorcjo7q8hGA%3D%3D</t>
  </si>
  <si>
    <t xml:space="preserve">02_supply of various material at gram panchyat dhantal suwana 2023-24 (yearly rate contract) , </t>
  </si>
  <si>
    <t>2023_PRD_339955_2</t>
  </si>
  <si>
    <t>https://eproc.rajasthan.gov.in/nicgep/app?component=%24DirectLink_0&amp;page=FrontEndAdvancedSearchResult&amp;service=direct&amp;sp=SfKg6hql%2BRFfUtoO0aPQbRA%3D%3D</t>
  </si>
  <si>
    <t xml:space="preserve">02-drilling and installation work of handpump 90 mtr in various gp of ps dhariyawad , </t>
  </si>
  <si>
    <t>2023_PRD_321392_2</t>
  </si>
  <si>
    <t>https://eproc.rajasthan.gov.in/nicgep/app?component=%24DirectLink_0&amp;page=FrontEndAdvancedSearchResult&amp;service=direct&amp;sp=SwVV2eCDtnAeeFkgpM4FLeA%3D%3D</t>
  </si>
  <si>
    <t xml:space="preserve">02-gram haraiya se manjhuli bahar sampark marg par nala nirman , </t>
  </si>
  <si>
    <t>2023_UPPRD_778554_1</t>
  </si>
  <si>
    <t>https://etender.up.nic.in/nicgep/app?component=%24DirectLink&amp;page=FrontEndViewTender&amp;service=direct&amp;sp=SfayGnvlkdTLVQjTPe9I%2B4Q%3D%3D</t>
  </si>
  <si>
    <t>02-gram kotas mein chauhan basti mein c.c.road , 02-pan-gram kotas mein chauhan basti mein c.c.road</t>
  </si>
  <si>
    <t>2023_UPPRD_778684_1</t>
  </si>
  <si>
    <t>https://etender.up.nic.in/nicgep/app?component=%24DirectLink&amp;page=FrontEndViewTender&amp;service=direct&amp;sp=S3vYSE%2FSw7UOsyN634XCvMA%3D%3D</t>
  </si>
  <si>
    <t>02-gram pauni dilep singh ke ghar se patavadh main road tak lepan kary , 02-zila-gram pauni dilep singh ke ghar se patavadh main road tak lepan kary</t>
  </si>
  <si>
    <t>2023_UPPRD_778907_1</t>
  </si>
  <si>
    <t>https://etender.up.nic.in/nicgep/app?component=%24DirectLink&amp;page=FrontEndViewTender&amp;service=direct&amp;sp=SICPMSlOksFljFGI5oVZiDg%3D%3D</t>
  </si>
  <si>
    <t>02-gram ratahara mein naganv mein jayprakash ke ghar se kush rajvaha tak sampark marg lepan kary , 02-ant-gram ratahara mein naganv mein jayprakash ke ghar se kush rajvaha tak sampark marg lepan kary</t>
  </si>
  <si>
    <t>2023_UPPRD_778646_1</t>
  </si>
  <si>
    <t>https://etender.up.nic.in/nicgep/app?component=%24DirectLink&amp;page=FrontEndViewTender&amp;service=direct&amp;sp=SMNITsA9CWyNy116Rqf83qw%3D%3D</t>
  </si>
  <si>
    <t xml:space="preserve">02-gram sabha billi ke baghamanava tola mein giradhar ke krashar ke bagal se baghamanava tola hote hue billi c.c. ka nirmaan kary , </t>
  </si>
  <si>
    <t>2023_UPPRD_779160_1</t>
  </si>
  <si>
    <t>https://etender.up.nic.in/nicgep/app?component=%24DirectLink&amp;page=FrontEndViewTender&amp;service=direct&amp;sp=SUHLLPSEk607S%2B%2Fx%2Bqik95Q%3D%3D</t>
  </si>
  <si>
    <t>02-supply of various construction materials and equipments under mnrega and other schemes in gp achalpur ps pratapgarh</t>
  </si>
  <si>
    <t>2022_PRD_309383_2</t>
  </si>
  <si>
    <t>https://eproc.rajasthan.gov.in/nicgep/app?component=%24DirectLink_0&amp;page=FrontEndAdvancedSearchResult&amp;service=direct&amp;sp=Sqo%2BWPMIsMAnKWOw6NX%2BBag%3D%3D</t>
  </si>
  <si>
    <t>https://eproc.rajasthan.gov.in/nicgep/app?component=%24DirectLink_0&amp;page=FrontEndAdvancedSearchResult&amp;service=direct&amp;sp=Six0BEZlp7gfP5tot2EBhYQ%3D%3D</t>
  </si>
  <si>
    <t xml:space="preserve">03 - construction of panchayat samiti bhawan at dalot district pratapgarh , </t>
  </si>
  <si>
    <t>2023_PRD_335534_3</t>
  </si>
  <si>
    <t>https://eproc.rajasthan.gov.in/nicgep/app?component=%24DirectLink_0&amp;page=FrontEndAdvancedSearchResult&amp;service=direct&amp;sp=S3dpmup9kErJnJYnNFEgthA%3D%3D</t>
  </si>
  <si>
    <t xml:space="preserve">03 - soler panghat work with tanki tubewell in all gram panchayat block arnod district pratapgarh , </t>
  </si>
  <si>
    <t>2023_PRD_334474_3</t>
  </si>
  <si>
    <t>https://eproc.rajasthan.gov.in/nicgep/app?component=%24DirectLink_0&amp;page=FrontEndAdvancedSearchResult&amp;service=direct&amp;sp=SisG5PobOP5dC4tZeAyArTQ%3D%3D</t>
  </si>
  <si>
    <t xml:space="preserve">03 - supply of various construction materials and equipments under mnrega for financial year 2023-24 in gp amlawad ps pratapgarh , </t>
  </si>
  <si>
    <t>2023_PRD_338964_3</t>
  </si>
  <si>
    <t>https://eproc.rajasthan.gov.in/nicgep/app?component=%24DirectLink_0&amp;page=FrontEndAdvancedSearchResult&amp;service=direct&amp;sp=Sj8vIYVaLEXfFoFCYtlGYcg%3D%3D</t>
  </si>
  <si>
    <t xml:space="preserve">03 - supply of various construction materials and equipments under mnrega for financial year 2023-24 in gp jolar ps dhamotar , </t>
  </si>
  <si>
    <t>2023_PRD_339253_3</t>
  </si>
  <si>
    <t>https://eproc.rajasthan.gov.in/nicgep/app?component=%24DirectLink_0&amp;page=FrontEndAdvancedSearchResult&amp;service=direct&amp;sp=SZV%2BbaFS3VTfUjeqfHK8ixA%3D%3D</t>
  </si>
  <si>
    <t xml:space="preserve">03 - supply of various construction materials and equipments under mnrega for financial year 2023-24 in gp sodalpur ps suhagpura , </t>
  </si>
  <si>
    <t>2023_PRD_334789_3</t>
  </si>
  <si>
    <t>https://eproc.rajasthan.gov.in/nicgep/app?component=%24DirectLink_0&amp;page=FrontEndAdvancedSearchResult&amp;service=direct&amp;sp=SPgm2JfgOZiCE2ra1aWTZLw%3D%3D</t>
  </si>
  <si>
    <t>03 arai madra me amar shaheed toran dwar nirman karya</t>
  </si>
  <si>
    <t>2022_UPPRD_755260_3</t>
  </si>
  <si>
    <t>https://etender.up.nic.in/nicgep/app?component=%24DirectLink_0&amp;page=FrontEndAdvancedSearchResult&amp;service=direct&amp;sp=Sn8exVmaq7gJSbSPCPyRJGQ%3D%3D</t>
  </si>
  <si>
    <t>2022_UPPRD_761170_3</t>
  </si>
  <si>
    <t>https://etender.up.nic.in/nicgep/app?component=%24DirectLink&amp;page=FrontEndViewTender&amp;service=direct&amp;sp=SFXS2DcVbZLCqqXFjzR%2BCiw%3D%3D</t>
  </si>
  <si>
    <t xml:space="preserve">03 atwa milan kendra se chakdwari tak lepan 0.00-0.750 , </t>
  </si>
  <si>
    <t>2023_UPPRD_797262_3</t>
  </si>
  <si>
    <t>https://etender.up.nic.in/nicgep/app?component=%24DirectLink&amp;page=FrontEndViewTender&amp;service=direct&amp;sp=SYswdjJYV7tjiehmxLXnhBA%3D%3D</t>
  </si>
  <si>
    <t xml:space="preserve">03 behta palar me main road se anar singh cc , </t>
  </si>
  <si>
    <t>2023_UPPRD_813680_2</t>
  </si>
  <si>
    <t>https://etender.up.nic.in/nicgep/app?component=%24DirectLink&amp;page=FrontEndViewTender&amp;service=direct&amp;sp=SdnRa3E3BbIOQ21YlTc8bzw%3D%3D</t>
  </si>
  <si>
    <t xml:space="preserve">03 berikheda main road se panchyat bhawan se cc karya, </t>
  </si>
  <si>
    <t>2023_UPPRD_809783_3</t>
  </si>
  <si>
    <t>https://etender.up.nic.in/nicgep/app?component=%24DirectLink&amp;page=FrontEndViewTender&amp;service=direct&amp;sp=Sk4GrOjEdz9IWenbPvS6EZg%3D%3D</t>
  </si>
  <si>
    <t xml:space="preserve">03 block nakud village jagatanazeer from praimari school rajwhaya nala work , </t>
  </si>
  <si>
    <t>2023_UPPRD_779254_3</t>
  </si>
  <si>
    <t>https://etender.up.nic.in/nicgep/app?component=%24DirectLink&amp;page=FrontEndViewTender&amp;service=direct&amp;sp=S9OMPiR4r%2FAy7nCYgrWT0uA%3D%3D</t>
  </si>
  <si>
    <t>03 dadri me nala</t>
  </si>
  <si>
    <t>2023_UPPRD_763971_3</t>
  </si>
  <si>
    <t>https://etender.up.nic.in/nicgep/app?component=%24DirectLink&amp;page=FrontEndViewTender&amp;service=direct&amp;sp=S7ByjL%2BRmph%2FfvlaF0qH2kA%3D%3D</t>
  </si>
  <si>
    <t xml:space="preserve">03 dhikoli ma gaon se talab ki or nala , </t>
  </si>
  <si>
    <t>2023_UPPRD_783548_3</t>
  </si>
  <si>
    <t>https://etender.up.nic.in/nicgep/app?component=%24DirectLink&amp;page=FrontEndViewTender&amp;service=direct&amp;sp=SCxtaZeM08goCMF0UqNbHNw%3D%3D</t>
  </si>
  <si>
    <t xml:space="preserve">03 interlock kharanja nirmad karya dharmendra patwari ke bade se ramsaha jatav ki jhopdi ki aur rajoura khurd , </t>
  </si>
  <si>
    <t>2023_PRD_336742_3</t>
  </si>
  <si>
    <t>https://eproc.rajasthan.gov.in/nicgep/app?component=%24DirectLink_0&amp;page=FrontEndAdvancedSearchResult&amp;service=direct&amp;sp=SEYzorYAUdW%2BoViDM6tWsQA%3D%3D</t>
  </si>
  <si>
    <t xml:space="preserve">03 jila pacnhayat school ugrsenpur me kmro ka nirman karya , </t>
  </si>
  <si>
    <t>2023_UPPRD_796920_3</t>
  </si>
  <si>
    <t>https://etender.up.nic.in/nicgep/app?component=%24DirectLink&amp;page=FrontEndViewTender&amp;service=direct&amp;sp=SX502tt%2FaHBa4LR5f0wUNJg%3D%3D</t>
  </si>
  <si>
    <t xml:space="preserve">03 nagla lahori tirahe se prathmik pathshala tak lepan marammat karya l 400 meter , </t>
  </si>
  <si>
    <t>2023_UPPRD_773814_1</t>
  </si>
  <si>
    <t>https://etender.up.nic.in/nicgep/app?component=%24DirectLink&amp;page=FrontEndViewTender&amp;service=direct&amp;sp=SkyHXMUwr7M9zNJyj7U8J%2FA%3D%3D</t>
  </si>
  <si>
    <t>03 samsi jheel ke kinare red bricks se interloking,</t>
  </si>
  <si>
    <t>2022_UPPRD_762144_2</t>
  </si>
  <si>
    <t>https://etender.up.nic.in/nicgep/app?component=%24DirectLink&amp;page=FrontEndViewTender&amp;service=direct&amp;sp=S9O1rtHhXoPfXp2fCmANQ%2FQ%3D%3D</t>
  </si>
  <si>
    <t xml:space="preserve">03/03 atwa milan kendra se chakdwari tak lepan 0.00-0.750 , </t>
  </si>
  <si>
    <t>2023_UPPRD_801467_3</t>
  </si>
  <si>
    <t>https://etender.up.nic.in/nicgep/app?component=%24DirectLink&amp;page=FrontEndViewTender&amp;service=direct&amp;sp=SOMwgTAYRpQjXX5SmjsqEuw%3D%3D</t>
  </si>
  <si>
    <t xml:space="preserve">03/06 gvvavali ke majra phoolpur me dashrath vanshkar ke makan se nala , </t>
  </si>
  <si>
    <t>2023_UPPRD_805708_3</t>
  </si>
  <si>
    <t>https://etender.up.nic.in/nicgep/app?component=%24DirectLink&amp;page=FrontEndViewTender&amp;service=direct&amp;session=T&amp;sp=SZe%2BZy8XNk%2F4zBu8e%2FYsQxg%3D%3D</t>
  </si>
  <si>
    <t xml:space="preserve">03/34/81 ghuruvakheda me shivbalak ke ghar se dharmraj ke ghar tak nala , </t>
  </si>
  <si>
    <t>2023_UPPRD_808290_3</t>
  </si>
  <si>
    <t>https://etender.up.nic.in/nicgep/app?component=%24DirectLink&amp;page=FrontEndViewTender&amp;service=direct&amp;sp=SwXJQrz5oCu6RxxCO8YRCkQ%3D%3D</t>
  </si>
  <si>
    <t xml:space="preserve">03_supply of various material at gram panchyat dariba suwana 2023-24 (yearly rate contract) , </t>
  </si>
  <si>
    <t>2023_PRD_339955_3</t>
  </si>
  <si>
    <t>https://eproc.rajasthan.gov.in/nicgep/app?component=%24DirectLink_0&amp;page=FrontEndAdvancedSearchResult&amp;service=direct&amp;sp=ShTCMY2qk7AVRW7%2BAZg02xA%3D%3D</t>
  </si>
  <si>
    <t>03-gram baghanar mitapur karagara marg se talab tak lepan va rapata kary , 03-ant-gram baghanar mitapur karagara marg se talab tak lepan va rapata kary</t>
  </si>
  <si>
    <t>2023_UPPRD_778649_1</t>
  </si>
  <si>
    <t>https://etender.up.nic.in/nicgep/app?component=%24DirectLink&amp;page=FrontEndViewTender&amp;service=direct&amp;sp=Sd7CMhM1rwfEy%2Bpfp7iMFuQ%3D%3D</t>
  </si>
  <si>
    <t>03-gram hinauta mein zila panchayat dvara banayi ja rahi c.c. road par suraksha divar va rapata divar ka nirman , 03-pan-gram hinauta mein zila panchayat dvara banayi ja rahi c.c. road par suraksha divar va rapata divar ka nirman</t>
  </si>
  <si>
    <t>2023_UPPRD_778686_1</t>
  </si>
  <si>
    <t>https://etender.up.nic.in/nicgep/app?component=%24DirectLink&amp;page=FrontEndViewTender&amp;service=direct&amp;sp=S3nopadDDtp9HMKDX2ovjQA%3D%3D</t>
  </si>
  <si>
    <t xml:space="preserve">03-gram polava mein bagadarahava nala bandi ke paas nala va surakshadevar nirman , </t>
  </si>
  <si>
    <t>2023_UPPRD_778560_1</t>
  </si>
  <si>
    <t>https://etender.up.nic.in/nicgep/app?component=%24DirectLink&amp;page=FrontEndViewTender&amp;service=direct&amp;sp=SmJK%2FR5U4BFUtqXjgStBF9g%3D%3D</t>
  </si>
  <si>
    <t>03-gram satauha road se natavaver pakki road tak sampark marg lepan kary , 03-zila-gram satauha road se natavaver pakki road tak sampark marg lepan kary</t>
  </si>
  <si>
    <t>2023_UPPRD_778913_1</t>
  </si>
  <si>
    <t>https://etender.up.nic.in/nicgep/app?component=%24DirectLink&amp;page=FrontEndViewTender&amp;service=direct&amp;sp=Spy2DR7FXmSNpnuMX2nthEw%3D%3D</t>
  </si>
  <si>
    <t xml:space="preserve">03-purkhaas se barbaspur sampark marg lepan kary , </t>
  </si>
  <si>
    <t>2023_UPPRD_788936_1</t>
  </si>
  <si>
    <t>https://etender.up.nic.in/nicgep/app?component=%24DirectLink&amp;page=FrontEndViewTender&amp;service=direct&amp;sp=Spqzibjeu0CZBASzMMToutQ%3D%3D</t>
  </si>
  <si>
    <t xml:space="preserve">04 - supply of various construction materials and equipments under mnrega for financial year 2023-24 in gp chhari ps suhagpura , </t>
  </si>
  <si>
    <t>2023_PRD_334789_4</t>
  </si>
  <si>
    <t>https://eproc.rajasthan.gov.in/nicgep/app?component=%24DirectLink_0&amp;page=FrontEndAdvancedSearchResult&amp;service=direct&amp;sp=S1Xt2SbNSHAMdyFSjqCFMYQ%3D%3D</t>
  </si>
  <si>
    <t xml:space="preserve">04 - supply of various construction materials and equipments under mnrega for financial year 2023-24 in gp devpura ps dhamotar , </t>
  </si>
  <si>
    <t>2023_PRD_339253_4</t>
  </si>
  <si>
    <t>https://eproc.rajasthan.gov.in/nicgep/app?component=%24DirectLink_0&amp;page=FrontEndAdvancedSearchResult&amp;service=direct&amp;sp=SwWs20QEZf5T8WDpW3pjXXw%3D%3D</t>
  </si>
  <si>
    <t xml:space="preserve">04 - supply of various construction materials and equipments under mnrega for financial year 2023-24 in gp varmandal ps pratapgarh , </t>
  </si>
  <si>
    <t>2023_PRD_338964_4</t>
  </si>
  <si>
    <t>https://eproc.rajasthan.gov.in/nicgep/app?component=%24DirectLink_0&amp;page=FrontEndAdvancedSearchResult&amp;service=direct&amp;sp=Sn%2F9JIkyWYc3vvY26cGBfkA%3D%3D</t>
  </si>
  <si>
    <t xml:space="preserve">04 atwa milan kendra se chakdwari tak lepan 0.750-1.300 , </t>
  </si>
  <si>
    <t>2023_UPPRD_797262_4</t>
  </si>
  <si>
    <t>https://etender.up.nic.in/nicgep/app?component=%24DirectLink&amp;page=FrontEndViewTender&amp;service=direct&amp;sp=SdYOM0bnEkheeTiK02lz2pQ%3D%3D</t>
  </si>
  <si>
    <t xml:space="preserve">04 bedora me prahlad singh ke makan se gaon ke bahar puliya tak nali , </t>
  </si>
  <si>
    <t>2023_UPPRD_783548_4</t>
  </si>
  <si>
    <t>https://etender.up.nic.in/nicgep/app?component=%24DirectLink&amp;page=FrontEndViewTender&amp;service=direct&amp;sp=STezvpI6Vm1SyLrM5HkoxpA%3D%3D</t>
  </si>
  <si>
    <t xml:space="preserve">04 behta palar me jauri main road se cc , </t>
  </si>
  <si>
    <t>2023_UPPRD_813680_1</t>
  </si>
  <si>
    <t>https://etender.up.nic.in/nicgep/app?component=%24DirectLink&amp;page=FrontEndViewTender&amp;service=direct&amp;sp=St8al6ix%2F90Ku0ylq%2BsZTow%3D%3D</t>
  </si>
  <si>
    <t xml:space="preserve">04 block muzaferabad village givala say manduwala mitte/ kadanjaa wok , </t>
  </si>
  <si>
    <t>2023_UPPRD_779254_4</t>
  </si>
  <si>
    <t>https://etender.up.nic.in/nicgep/app?component=%24DirectLink&amp;page=FrontEndViewTender&amp;service=direct&amp;sp=SIdlofvovI2n%2BeBP3dCMdsQ%3D%3D</t>
  </si>
  <si>
    <t>04 block nagal kay gram peerad chandanaa koli marg kay 0 chanal say 1050 chanal lapen work</t>
  </si>
  <si>
    <t>2022_UPPRD_744878_4</t>
  </si>
  <si>
    <t>https://etender.up.nic.in/nicgep/app?component=%24DirectLink&amp;page=FrontEndViewTender&amp;service=direct&amp;sp=S%2FUpjAeSD9cb3YszrmofR5g%3D%3D</t>
  </si>
  <si>
    <t xml:space="preserve">04 etah shikohabad marg nagla bari se pratappur tak lepan marammat karya l 750 meter , </t>
  </si>
  <si>
    <t>2023_UPPRD_773836_1</t>
  </si>
  <si>
    <t>https://etender.up.nic.in/nicgep/app?component=%24DirectLink&amp;page=FrontEndViewTender&amp;service=direct&amp;sp=SEFiiy14LNCpcqos59EQFGA%3D%3D</t>
  </si>
  <si>
    <t xml:space="preserve">04 interlock kharanja nirmadkarya aashu ke ghar ke samne se mahipal thakur ke ghar ki aur rajoura khurd , </t>
  </si>
  <si>
    <t>2023_PRD_336742_4</t>
  </si>
  <si>
    <t>https://eproc.rajasthan.gov.in/nicgep/app?component=%24DirectLink_0&amp;page=FrontEndAdvancedSearchResult&amp;service=direct&amp;sp=SJM79OeIhFYtXyuBCveV68w%3D%3D</t>
  </si>
  <si>
    <t xml:space="preserve">04 jila pacnhayat school manpur me kmro ka nirman karya , </t>
  </si>
  <si>
    <t>2023_UPPRD_796920_4</t>
  </si>
  <si>
    <t>https://etender.up.nic.in/nicgep/app?component=%24DirectLink&amp;page=FrontEndViewTender&amp;service=direct&amp;sp=SCz6XrRpg35JL%2FYcRuIX6nw%3D%3D</t>
  </si>
  <si>
    <t>04 moth bhander main road se bakua sampark marg lepan</t>
  </si>
  <si>
    <t>2022_UPPRD_760757_4</t>
  </si>
  <si>
    <t>https://etender.up.nic.in/nicgep/app?component=%24DirectLink&amp;page=FrontEndViewTender&amp;service=direct&amp;sp=S9qCwDoyVIwXrTAp2J1IfdA%3D%3D</t>
  </si>
  <si>
    <t>04 nibi amiliyakalan me amar shaheed toran dwar nirman karya</t>
  </si>
  <si>
    <t>2022_UPPRD_755260_4</t>
  </si>
  <si>
    <t>https://etender.up.nic.in/nicgep/app?component=%24DirectLink_0&amp;page=FrontEndAdvancedSearchResult&amp;service=direct&amp;sp=S6JxgEIWmT%2FteUD%2BbFDEibg%3D%3D</t>
  </si>
  <si>
    <t>2022_UPPRD_761170_4</t>
  </si>
  <si>
    <t>https://etender.up.nic.in/nicgep/app?component=%24DirectLink&amp;page=FrontEndViewTender&amp;service=direct&amp;sp=SH9ZiTTkQVOAPLeO5e4JEwA%3D%3D</t>
  </si>
  <si>
    <t>04 tikariya me nala</t>
  </si>
  <si>
    <t>2023_UPPRD_763971_4</t>
  </si>
  <si>
    <t>https://etender.up.nic.in/nicgep/app?component=%24DirectLink&amp;page=FrontEndViewTender&amp;service=direct&amp;sp=SF8WHBvLAeeCcVdWty7VQOg%3D%3D</t>
  </si>
  <si>
    <t xml:space="preserve">04 udaipur kathari ke darwaje se pramary school tak cc, </t>
  </si>
  <si>
    <t>2023_UPPRD_809783_4</t>
  </si>
  <si>
    <t>https://etender.up.nic.in/nicgep/app?component=%24DirectLink&amp;page=FrontEndViewTender&amp;service=direct&amp;sp=SEXmPAsh%2B46ynleCx84V%2BZQ%3D%3D</t>
  </si>
  <si>
    <t xml:space="preserve">04/04 atwa milan kendra se chakdwari tak lepan 0.750-1.300 , </t>
  </si>
  <si>
    <t>2023_UPPRD_801467_4</t>
  </si>
  <si>
    <t>https://etender.up.nic.in/nicgep/app?component=%24DirectLink&amp;page=FrontEndViewTender&amp;service=direct&amp;sp=ShK7DhsLo3QJMLs3cRJW2gA%3D%3D</t>
  </si>
  <si>
    <t xml:space="preserve">04/11 aalampura me karasdev mandir se badi mata mandir nala , </t>
  </si>
  <si>
    <t>2023_UPPRD_805708_4</t>
  </si>
  <si>
    <t>https://etender.up.nic.in/nicgep/app?component=%24DirectLink&amp;page=FrontEndViewTender&amp;service=direct&amp;session=T&amp;sp=SGsINeWFeaF4kkjL2L8U6RQ%3D%3D</t>
  </si>
  <si>
    <t>04/2023-24 gp sherani aabad , meterial supply for gram panchayat sherani aabad</t>
  </si>
  <si>
    <t>https://eproc.rajasthan.gov.in/nicgep/app?component=%24DirectLink_0&amp;page=FrontEndAdvancedSearchResult&amp;service=direct&amp;sp=SVDKKS3b4wGM%2FpLXg8WQMnQ%3D%3D</t>
  </si>
  <si>
    <t xml:space="preserve">04/36/88 durauli me dharmendra sachan ke makan se bade talab tak nala , </t>
  </si>
  <si>
    <t>2023_UPPRD_808290_4</t>
  </si>
  <si>
    <t>https://etender.up.nic.in/nicgep/app?component=%24DirectLink&amp;page=FrontEndViewTender&amp;service=direct&amp;sp=SqSH8rW%2FS2yH0SJJ3%2F%2F%2BeeQ%3D%3D</t>
  </si>
  <si>
    <t xml:space="preserve">04_supply of various material at gram panchyat dudiya suwana 2023-24 (yearly rate contract) , </t>
  </si>
  <si>
    <t>2023_PRD_339955_4</t>
  </si>
  <si>
    <t>https://eproc.rajasthan.gov.in/nicgep/app?component=%24DirectLink_0&amp;page=FrontEndAdvancedSearchResult&amp;service=direct&amp;sp=Si06ukBD6HVVXiCYoOcwQeQ%3D%3D</t>
  </si>
  <si>
    <t>04-bharkavah ramlakhan baba basti se khairava nahar ke taraph nala nirman , 04-ant-bharkavah ramlakhan baba basti se khairava nahar ke taraph nala nirman</t>
  </si>
  <si>
    <t>2023_UPPRD_778652_1</t>
  </si>
  <si>
    <t>https://etender.up.nic.in/nicgep/app?component=%24DirectLink&amp;page=FrontEndViewTender&amp;service=direct&amp;sp=S%2FtCK1bjWS1AM6eqY4RR85w%3D%3D</t>
  </si>
  <si>
    <t xml:space="preserve">04-gram khaliyari mein talab se kamala gud ke ghar ke age tak nala nirman , </t>
  </si>
  <si>
    <t>2023_UPPRD_778566_1</t>
  </si>
  <si>
    <t>https://etender.up.nic.in/nicgep/app?component=%24DirectLink&amp;page=FrontEndViewTender&amp;service=direct&amp;sp=Sfz9Nc0LCKdxDX5vorlpKWw%3D%3D</t>
  </si>
  <si>
    <t>04-gram patavadh se kanhaura ke bich puliya,04/zila-gram patavadh se kanhaura ke bich puliya</t>
  </si>
  <si>
    <t>2023_UPPRD_764718_1</t>
  </si>
  <si>
    <t>https://etender.up.nic.in/nicgep/app?component=%24DirectLink&amp;page=FrontEndViewTender&amp;service=direct&amp;sp=S7yfLDShechuvsIblude%2FJQ%3D%3D</t>
  </si>
  <si>
    <t>04-gram sidhi se gram kushi tak sampark marg lepan kary , 04-pan-gram sidhi se gram kushi tak sampark marg lepan kary</t>
  </si>
  <si>
    <t>2023_UPPRD_778687_1</t>
  </si>
  <si>
    <t>https://etender.up.nic.in/nicgep/app?component=%24DirectLink&amp;page=FrontEndViewTender&amp;service=direct&amp;sp=SMGjhqZ9TFVo8T8UmEQwpmQ%3D%3D</t>
  </si>
  <si>
    <t>04-gram tiyara nayak mehudi road se railway station tak c.c.road , 04-zila-gram tiyara nayak mehudi road se railway station tak c.c.road</t>
  </si>
  <si>
    <t>2023_UPPRD_778923_1</t>
  </si>
  <si>
    <t>https://etender.up.nic.in/nicgep/app?component=%24DirectLink&amp;page=FrontEndViewTender&amp;service=direct&amp;sp=S1jW4Rgo%2FJAo17f0Hx1o57Q%3D%3D</t>
  </si>
  <si>
    <t>04-supply of various construction materials and equipments under mnrega and other schemes in gp kuni ps pratapgarh</t>
  </si>
  <si>
    <t>2022_PRD_309383_4</t>
  </si>
  <si>
    <t>https://eproc.rajasthan.gov.in/nicgep/app?component=%24DirectLink_0&amp;page=FrontEndAdvancedSearchResult&amp;service=direct&amp;sp=SVuyqOSEKL7emWC8rSVrrdQ%3D%3D</t>
  </si>
  <si>
    <t xml:space="preserve">05 - supply of various construction materials and equipments under mnrega for financial year 2023-24 in gp basad ps pratapgarh , </t>
  </si>
  <si>
    <t>2023_PRD_338964_5</t>
  </si>
  <si>
    <t>https://eproc.rajasthan.gov.in/nicgep/app?component=%24DirectLink_0&amp;page=FrontEndAdvancedSearchResult&amp;service=direct&amp;sp=SbO0%2B8yTJFSndZfRsu%2Fub5g%3D%3D</t>
  </si>
  <si>
    <t xml:space="preserve">05 - supply of various construction materials and equipments under mnrega for financial year 2023-24 in gp gyaspur ps dhamotar , </t>
  </si>
  <si>
    <t>2023_PRD_339253_5</t>
  </si>
  <si>
    <t>https://eproc.rajasthan.gov.in/nicgep/app?component=%24DirectLink_0&amp;page=FrontEndAdvancedSearchResult&amp;service=direct&amp;sp=ScII8NioBqsZO6sfrVDX7eQ%3D%3D</t>
  </si>
  <si>
    <t xml:space="preserve">05 - supply of various construction materials and equipments under mnrega for financial year 2023-24 in gp rampuriya ps suhagpura , </t>
  </si>
  <si>
    <t>2023_PRD_334789_5</t>
  </si>
  <si>
    <t>https://eproc.rajasthan.gov.in/nicgep/app?component=%24DirectLink_0&amp;page=FrontEndAdvancedSearchResult&amp;service=direct&amp;sp=SknJbtBug4JFAhHICEcWYaQ%3D%3D</t>
  </si>
  <si>
    <t>05 banki me shauchalaya,</t>
  </si>
  <si>
    <t>2023_UPPRD_763971_5</t>
  </si>
  <si>
    <t>https://etender.up.nic.in/nicgep/app?component=%24DirectLink&amp;page=FrontEndViewTender&amp;service=directsp=S9pFzhu4RXnaYXD60%2FE%2BEbw%3D%3D</t>
  </si>
  <si>
    <t xml:space="preserve">05 bedora me than singh ke makan se gaon ke bahar puliya tak nali , </t>
  </si>
  <si>
    <t>2023_UPPRD_783548_5</t>
  </si>
  <si>
    <t>https://etender.up.nic.in/nicgep/app?component=%24DirectLink&amp;page=FrontEndViewTender&amp;service=direct&amp;sp=SfCzhciG%2B%2BoFIqY4kya7atQ%3D%3D</t>
  </si>
  <si>
    <t xml:space="preserve">05 block muzaferabad. village chantak kehar singh gardeen say dharmapal garden mitte/ kadanjaa work , </t>
  </si>
  <si>
    <t>2023_UPPRD_779254_5</t>
  </si>
  <si>
    <t>https://etender.up.nic.in/nicgep/app?component=%24DirectLink&amp;page=FrontEndViewTender&amp;service=direct&amp;sp=SZY1C3s8oB5%2FKQN0aIo4yDg%3D%3D</t>
  </si>
  <si>
    <t xml:space="preserve">05 chilhata main road se driver ke darwaje tak cc, </t>
  </si>
  <si>
    <t>2023_UPPRD_809783_5</t>
  </si>
  <si>
    <t>https://etender.up.nic.in/nicgep/app?component=%24DirectLink&amp;page=FrontEndViewTender&amp;service=direct&amp;sp=S9gmB%2FzksI2esuTi9rIzJ5A%3D%3D</t>
  </si>
  <si>
    <t xml:space="preserve">05 gangganpur etah shikohabad road se tubewell wali road par godam se aage tak lepan marammat karya l 335 meter , </t>
  </si>
  <si>
    <t>2023_UPPRD_773845_1</t>
  </si>
  <si>
    <t>https://etender.up.nic.in/nicgep/app?component=%24DirectLink&amp;page=FrontEndViewTender&amp;service=direct&amp;sp=SC9wNAEGLUCjoHsMAo6FIOw%3D%3D</t>
  </si>
  <si>
    <t>05 jamunipur chauraha sarayeinayat se belwar jane marg par amar shaheed toran dwar nirman karya</t>
  </si>
  <si>
    <t>2022_UPPRD_755260_5</t>
  </si>
  <si>
    <t>https://etender.up.nic.in/nicgep/app?component=%24DirectLink_0&amp;page=FrontEndAdvancedSearchResult&amp;service=direct&amp;sp=SMxpstsy%2BlAAu%2BBfnZajcgw%3D%3D</t>
  </si>
  <si>
    <t>2022_UPPRD_761170_5</t>
  </si>
  <si>
    <t>https://etender.up.nic.in/nicgep/app?component=%24DirectLink&amp;page=FrontEndViewTender&amp;service=direct&amp;sp=SLknMdqDhoxEAx6ZVZplSng%3D%3D</t>
  </si>
  <si>
    <t xml:space="preserve">05 jila pacnhayat school auta me kmro ka nirman karya , </t>
  </si>
  <si>
    <t>2023_UPPRD_796920_5</t>
  </si>
  <si>
    <t>https://etender.up.nic.in/nicgep/app?component=%24DirectLink&amp;page=FrontEndViewTender&amp;service=direct&amp;sp=SNY3SfR8VO1404kKPPw4LDQ%3D%3D</t>
  </si>
  <si>
    <t xml:space="preserve">05 sanchit pur main road se hamirpur roa tak lepan0.00-0.750 , </t>
  </si>
  <si>
    <t>2023_UPPRD_797262_5</t>
  </si>
  <si>
    <t>https://etender.up.nic.in/nicgep/app?component=%24DirectLink&amp;page=FrontEndViewTender&amp;service=direct&amp;sp=Sr7zIbEWpE3S1g16DbKTayA%3D%3D</t>
  </si>
  <si>
    <t xml:space="preserve">05/08 devpalpur me mandir se sanjay pandey ke ghar tak lepan , </t>
  </si>
  <si>
    <t>2023_UPPRD_801467_5</t>
  </si>
  <si>
    <t>https://etender.up.nic.in/nicgep/app?component=%24DirectLink&amp;page=FrontEndViewTender&amp;service=direct&amp;sp=StLNxXfA6CZL3p44CnwzRTQ%3D%3D</t>
  </si>
  <si>
    <t xml:space="preserve">05/12 barora me talab ki pulia tak nali nirman , </t>
  </si>
  <si>
    <t>2023_UPPRD_805708_5</t>
  </si>
  <si>
    <t>https://etender.up.nic.in/nicgep/app?component=%24DirectLink&amp;page=FrontEndViewTender&amp;service=direct&amp;session=T&amp;sp=SdlmTzZg2wbxLCDLj2jjGtw%3D%3D</t>
  </si>
  <si>
    <t xml:space="preserve">05/2023-24 e tender gp dhanora ps bari , </t>
  </si>
  <si>
    <t>2023_PRD_329309_1</t>
  </si>
  <si>
    <t>https://eproc.rajasthan.gov.in/nicgep/app?component=%24DirectLink_0&amp;page=FrontEndAdvancedSearchResult&amp;service=direct&amp;sp=SSc5S%2BDFfgHWl64lGg4PpNQ%3D%3D</t>
  </si>
  <si>
    <t>05-devari khurd se rajpurava sampark marg paich lepan kary , 05-zila-devari khurd se rajpurava sampark marg paich lepan kary</t>
  </si>
  <si>
    <t>2023_UPPRD_778932_1</t>
  </si>
  <si>
    <t>https://etender.up.nic.in/nicgep/app?component=%24DirectLink&amp;page=FrontEndViewTender&amp;service=direct&amp;sp=Sf5lODNxRevSAEoBCPX8Mgg%3D%3D</t>
  </si>
  <si>
    <t xml:space="preserve">05-gram bijura mein basahiya bandhi se hari shankar singh ke ghar ke age tak nala nirman , </t>
  </si>
  <si>
    <t>2023_UPPRD_778579_1</t>
  </si>
  <si>
    <t>https://etender.up.nic.in/nicgep/app?component=%24DirectLink&amp;page=FrontEndViewTender&amp;service=direct&amp;sp=S6hwZBZ%2B0aDjUX7HWy4Hn6Q%3D%3D</t>
  </si>
  <si>
    <t>05-gram chachi kala mein km 6 ke mukhy marg se rahul chaturvedi ke ghar tak c.c. road nirman , 05-ant-gram chachi kala mein km 6 ke mukhy marg se rahul chaturvedi ke ghar tak c.c. road nirman</t>
  </si>
  <si>
    <t>2023_UPPRD_778657_1</t>
  </si>
  <si>
    <t>https://etender.up.nic.in/nicgep/app?component=%24DirectLink&amp;page=FrontEndViewTender&amp;service=direct&amp;sp=SnTSYjD7gKyBki%2BzcA%2BBo2Q%3D%3D</t>
  </si>
  <si>
    <t>05-gram panchayat korat mein balmiki tiraha se adivasi basti tak c.c. road , 05-pan-gram panchayat korat mein balmiki tiraha se adivasi basti tak c.c. road</t>
  </si>
  <si>
    <t>2023_UPPRD_778691_1</t>
  </si>
  <si>
    <t>https://etender.up.nic.in/nicgep/app?component=%24DirectLink&amp;page=FrontEndViewTender&amp;service=direct&amp;sp=SkfHRrkAJUkNm3WKsbT%2FJoA%3D%3D</t>
  </si>
  <si>
    <t>05-vidya shiksha niketan kanya intar college kiravil mein yatri shed ke niche chabotara nirman,05/zila-vidya shiksha niketan kanya intar college kiravil mein yatri shed ke niche chabotara nirman</t>
  </si>
  <si>
    <t>2023_UPPRD_764722_1</t>
  </si>
  <si>
    <t>https://etender.up.nic.in/nicgep/app?component=%24DirectLink&amp;page=FrontEndViewTender&amp;service=direct&amp;sp=SzukXeUfmjLQ88YraXBQ88Q%3D%3D</t>
  </si>
  <si>
    <t xml:space="preserve">06 - supply of various construction materials and equipments under mnrega for financial year 2023-24 in gp avleshwar ps pratapgarh , </t>
  </si>
  <si>
    <t>2023_PRD_338964_6</t>
  </si>
  <si>
    <t>https://eproc.rajasthan.gov.in/nicgep/app?component=%24DirectLink_0&amp;page=FrontEndAdvancedSearchResult&amp;service=direct&amp;sp=S7%2B1hCpOfIbGrHDNWEyz3mg%3D%3D</t>
  </si>
  <si>
    <t xml:space="preserve">06 - supply of various construction materials and equipments under mnrega for financial year 2023-24 in gp nakor ps dhamotar , </t>
  </si>
  <si>
    <t>2023_PRD_339253_6</t>
  </si>
  <si>
    <t>https://eproc.rajasthan.gov.in/nicgep/app?component=%24DirectLink_0&amp;page=FrontEndAdvancedSearchResult&amp;service=direct&amp;sp=SLD6Hb39A1p5dq3anq7WmKg%3D%3D</t>
  </si>
  <si>
    <t xml:space="preserve">06 - supply of various construction materials and equipments under mnrega for financial year 2023-24 in gp pandawa ps suhagpura , </t>
  </si>
  <si>
    <t>2023_PRD_334789_6</t>
  </si>
  <si>
    <t>https://eproc.rajasthan.gov.in/nicgep/app?component=%24DirectLink_0&amp;page=FrontEndAdvancedSearchResult&amp;service=direct&amp;sp=SKJ%2FjH8ktoJEzPw7q8sihiw%3D%3D</t>
  </si>
  <si>
    <t xml:space="preserve">06 block mujferabad. village shahpura transformer say parvash kay kathe kee our cc work , </t>
  </si>
  <si>
    <t>2023_UPPRD_779254_6</t>
  </si>
  <si>
    <t>https://etender.up.nic.in/nicgep/app?component=%24DirectLink&amp;page=FrontEndViewTender&amp;service=direct&amp;sp=SgucimlO%2FD2%2B5xAMiwjZZbw%3D%3D</t>
  </si>
  <si>
    <t xml:space="preserve">06 gvvavali ke majra phoolpur me dashrath vanshkar ke makan se nala , </t>
  </si>
  <si>
    <t>2023_UPPRD_783548_6</t>
  </si>
  <si>
    <t>https://etender.up.nic.in/nicgep/app?component=%24DirectLink&amp;page=FrontEndViewTender&amp;service=direct&amp;sp=S9b0ZZE%2BaC5mHFejFAJkjkw%3D%3D</t>
  </si>
  <si>
    <t xml:space="preserve">06 jila pacnhayat school sirsa me kmro ka nirman karya , </t>
  </si>
  <si>
    <t>2023_UPPRD_796920_6</t>
  </si>
  <si>
    <t>https://etender.up.nic.in/nicgep/app?component=%24DirectLink&amp;page=FrontEndViewTender&amp;service=direct&amp;sp=SVm86%2BZlWRJf8IPG%2BVn%2F2YQ%3D%3D</t>
  </si>
  <si>
    <t xml:space="preserve">06 kamre may bramda sochhalaya av snanagar nirman kariya sarvjnik visaram garh shree kolayat dist bikaner , </t>
  </si>
  <si>
    <t>2023_PRD_336156_1</t>
  </si>
  <si>
    <t>https://eproc.rajasthan.gov.in/nicgep/app?component=%24DirectLink_0&amp;page=FrontEndAdvancedSearchResult&amp;service=direct&amp;sp=ShXU9IZ8aWAXNMWaF1UnZlQ%3D%3D</t>
  </si>
  <si>
    <t xml:space="preserve">06 kyotara me ram bhadur nisad ke ghar se ram awtar ke ghar tak cc, </t>
  </si>
  <si>
    <t>2023_UPPRD_809783_6</t>
  </si>
  <si>
    <t>https://etender.up.nic.in/nicgep/app?component=%24DirectLink&amp;page=FrontEndViewTender&amp;service=direct&amp;sp=SxNw1XK%2Bww6%2F2Y3KegciBvA%3D%3D</t>
  </si>
  <si>
    <t>06 pawai me shauchalay</t>
  </si>
  <si>
    <t>2023_UPPRD_763971_6</t>
  </si>
  <si>
    <t>https://etender.up.nic.in/nicgep/app?component=%24DirectLink&amp;page=FrontEndViewTender&amp;service=direct&amp;sp=SxeHppvrIfNnZO50W6MQZRg%3D%3D</t>
  </si>
  <si>
    <t>06 rampura me talab ke apex road se gaushala ki or cc</t>
  </si>
  <si>
    <t>2022_UPPRD_760757_6</t>
  </si>
  <si>
    <t>https://etender.up.nic.in/nicgep/app?component=%24DirectLink&amp;page=FrontEndViewTender&amp;service=direct&amp;sp=S86zpAKJbBWGCh7B1JBHA6g%3D%3D</t>
  </si>
  <si>
    <t xml:space="preserve">06 sanchit pur main road se hamirpur roa tak lepan 0.750-1.500 , </t>
  </si>
  <si>
    <t>2023_UPPRD_797262_6</t>
  </si>
  <si>
    <t>https://etender.up.nic.in/nicgep/app?component=%24DirectLink&amp;page=FrontEndViewTender&amp;service=direct&amp;sp=SRyNsVLzG1Aa2IXQxT%2FBBUw%3D%3D</t>
  </si>
  <si>
    <t xml:space="preserve">06 vichhiya se eshepur tak sampark marg par lepan marammat karya l 600 meter , </t>
  </si>
  <si>
    <t>2023_UPPRD_773863_1</t>
  </si>
  <si>
    <t>https://etender.up.nic.in/nicgep/app?component=%24DirectLink&amp;page=FrontEndViewTender&amp;service=direct&amp;sp=S9pOAMBwjOBryyb%2Fh6hqPbA%3D%3D</t>
  </si>
  <si>
    <t xml:space="preserve">06/09 c e t collage devpalpur se gadriyanpurva lepan , </t>
  </si>
  <si>
    <t>2023_UPPRD_801467_6</t>
  </si>
  <si>
    <t>https://etender.up.nic.in/nicgep/app?component=%24DirectLink&amp;page=FrontEndViewTender&amp;service=direct&amp;sp=S%2F6C3q85Il%2F%2FHV4ectTXZLw%3D%3D</t>
  </si>
  <si>
    <t xml:space="preserve">06/13 bargoun me schook se ramprasad ke makan tak nala , </t>
  </si>
  <si>
    <t>2023_UPPRD_805708_6</t>
  </si>
  <si>
    <t>https://etender.up.nic.in/nicgep/app?component=%24DirectLink&amp;page=FrontEndViewTender&amp;service=direct&amp;session=T&amp;sp=SVKnoWs8k0a0UNLs2yk3T3g%3D%3D</t>
  </si>
  <si>
    <t>06/2023-24 , 02 class room with veranda at govt. sr. sec. school biloda jalampura</t>
  </si>
  <si>
    <t>2023_PRD_334808_1</t>
  </si>
  <si>
    <t>https://eproc.rajasthan.gov.in/nicgep/app?component=%24DirectLink_0&amp;page=FrontEndAdvancedSearchResult&amp;service=direct&amp;sp=SmuyEoUnRlhCeZPqBg8TFnw%3D%3D</t>
  </si>
  <si>
    <t>06/2023-24 e tender gp aligad ps bari , e tender meterial year 2023-24 gp aligad ps bari</t>
  </si>
  <si>
    <t>2023_PRD_330548_1</t>
  </si>
  <si>
    <t>https://eproc.rajasthan.gov.in/nicgep/app?component=%24DirectLink_0&amp;page=FrontEndAdvancedSearchResult&amp;service=direct&amp;sp=SUEQjmdJLxohNeHkA4hov%2Fw%3D%3D</t>
  </si>
  <si>
    <t>06/2023-24 e tender gp bahadurpur ps bari , e tender material year 2023-24 gp bahadurpur ps bari</t>
  </si>
  <si>
    <t>2023_PRD_330560_1</t>
  </si>
  <si>
    <t>https://eproc.rajasthan.gov.in/nicgep/app?component=%24DirectLink_0&amp;page=FrontEndAdvancedSearchResult&amp;service=direct&amp;sp=S0OBcjh4jb7WO1les2jS1LA%3D%3D</t>
  </si>
  <si>
    <t>06/2023-24 e tender gp basai dang ps bari , e tender meterial year 2023-24</t>
  </si>
  <si>
    <t>2023_PRD_330547_1</t>
  </si>
  <si>
    <t>https://eproc.rajasthan.gov.in/nicgep/app?component=%24DirectLink_0&amp;page=FrontEndAdvancedSearchResult&amp;service=direct&amp;sp=SzBvnby2NKb3kffAxdCaOzA%3D%3D</t>
  </si>
  <si>
    <t>06/2023-24 e tender gp chilachond ps bari , e tender meterial gp chilachond year 2023-24 ps bari</t>
  </si>
  <si>
    <t>2023_PRD_330534_1</t>
  </si>
  <si>
    <t>https://eproc.rajasthan.gov.in/nicgep/app?component=%24DirectLink_0&amp;page=FrontEndAdvancedSearchResult&amp;service=direct&amp;sp=Sgv5AZDgDbMVYXtxw8nuS8A%3D%3D</t>
  </si>
  <si>
    <t>06/2023-24 e tender gp japawali ps bari , e tender material gp japawali year 2023-24 ps bari</t>
  </si>
  <si>
    <t>2023_PRD_330528_1</t>
  </si>
  <si>
    <t>https://eproc.rajasthan.gov.in/nicgep/app?component=%24DirectLink_0&amp;page=FrontEndAdvancedSearchResult&amp;service=direct&amp;sp=SuDOsZ%2FOV3SwHoDgv%2FYzl9g%3D%3D</t>
  </si>
  <si>
    <t>06/2023-24 e tender gp kanspura ps bari , e tender material year 2023-24 gp kanspura ps bari</t>
  </si>
  <si>
    <t>2023_PRD_330556_1</t>
  </si>
  <si>
    <t>https://eproc.rajasthan.gov.in/nicgep/app?component=%24DirectLink_0&amp;page=FrontEndAdvancedSearchResult&amp;service=direct&amp;sp=SN1OpTh4Rb%2FneFBTotFFiMw%3D%3D</t>
  </si>
  <si>
    <t>06/2023-24 e tender gp kasba nagar ps bari , e tender material year 2023-24 gp kasba nagar ps bari</t>
  </si>
  <si>
    <t>2023_PRD_330554_1</t>
  </si>
  <si>
    <t>https://eproc.rajasthan.gov.in/nicgep/app?component=%24DirectLink_0&amp;page=FrontEndAdvancedSearchResult&amp;service=direct&amp;sp=S%2FlO%2FXjwU1bjm2KLktWUxaw%3D%3D</t>
  </si>
  <si>
    <t>06/2023-24 e tender gp marholi ps bari , e tender material year 2023-24 gp marholi ps bari</t>
  </si>
  <si>
    <t>2023_PRD_330553_1</t>
  </si>
  <si>
    <t>https://eproc.rajasthan.gov.in/nicgep/app?component=%24DirectLink_0&amp;page=FrontEndAdvancedSearchResult&amp;service=direct&amp;sp=SANfgt4Lx16nxC9fdIqoz3g%3D%3D</t>
  </si>
  <si>
    <t>06/2023-24 e tender gp nagala bidhora ps bari , e tender meterial year 2023-24 gp nagala bidhora ps bari</t>
  </si>
  <si>
    <t>2023_PRD_330539_1</t>
  </si>
  <si>
    <t>https://eproc.rajasthan.gov.in/nicgep/app?component=%24DirectLink_0&amp;page=FrontEndAdvancedSearchResult&amp;service=direct&amp;sp=SXRmdlab3y2un3ivdk0mM7g%3D%3D</t>
  </si>
  <si>
    <t>06/2023-24 e tender gp nagala dulhe khan ps bari , e tender meterial year 2023-24 gp nagala dulhe khan ps bari</t>
  </si>
  <si>
    <t>2023_PRD_330540_1</t>
  </si>
  <si>
    <t>https://eproc.rajasthan.gov.in/nicgep/app?component=%24DirectLink_0&amp;page=FrontEndAdvancedSearchResult&amp;service=direct&amp;sp=SHtnqQEfS79xMKovioxiLEA%3D%3D</t>
  </si>
  <si>
    <t>06/2023-24 e tender gp pura ulabati ps bari , e tender material year 2023-24 gp pura ulabati ps bari</t>
  </si>
  <si>
    <t>2023_PRD_330558_1</t>
  </si>
  <si>
    <t>https://eproc.rajasthan.gov.in/nicgep/app?component=%24DirectLink_0&amp;page=FrontEndAdvancedSearchResult&amp;service=direct&amp;sp=SFGM9SANZhIAlHLufzI%2FW5Q%3D%3D</t>
  </si>
  <si>
    <t>06/2023-24 e tender gp sevarpali ps bari , e tender material year 2023-24 gp sevarpali ps bari</t>
  </si>
  <si>
    <t>2023_PRD_330552_1</t>
  </si>
  <si>
    <t>https://eproc.rajasthan.gov.in/nicgep/app?component=%24DirectLink_0&amp;page=FrontEndAdvancedSearchResult&amp;service=direct&amp;sp=S0o0ViNuu4ent8JgnnIGw6A%3D%3D</t>
  </si>
  <si>
    <t>06-gram guruti mein madhu yadav ke ghar se rajabahadur ke ghar tak c.c.road , 06-ant-gram guruti mein madhu yadav ke ghar se rajabahadur ke ghar tak c.c.road</t>
  </si>
  <si>
    <t>2023_UPPRD_778661_1</t>
  </si>
  <si>
    <t>https://etender.up.nic.in/nicgep/app?component=%24DirectLink&amp;page=FrontEndViewTender&amp;service=direct&amp;sp=SPT33zmdgHZ%2FoWW5pkh29uw%3D%3D</t>
  </si>
  <si>
    <t xml:space="preserve">06-gram panchayat pipardih mein panchayat bhavan se dev kumar ke ghar tak nala nirman , </t>
  </si>
  <si>
    <t>2023_UPPRD_778590_1</t>
  </si>
  <si>
    <t>https://etender.up.nic.in/nicgep/app?component=%24DirectLink&amp;page=FrontEndViewTender&amp;service=direct&amp;sp=SCBlauqg%2FZuPG2x%2FahDzcJQ%3D%3D</t>
  </si>
  <si>
    <t>06-gram patharkuan mein kharavar basti se purab udham kharavar ke ghar ke age tak c.c. va suraksha divar , 06-pan-gram patharkuan mein kharavar basti se purab udham kharavar ke ghar ke age tak c.c. va suraksha divar</t>
  </si>
  <si>
    <t>2023_UPPRD_778782_1</t>
  </si>
  <si>
    <t>https://etender.up.nic.in/nicgep/app?component=%24DirectLink&amp;page=FrontEndViewTender&amp;service=direct&amp;sp=SZzIGiOIPfEfXoL%2FhxMA%2Ftg%3D%3D</t>
  </si>
  <si>
    <t>06-kanhaura se petrahi sampark marg paich lepan kary , 06-zila-kanhaura se petrahi sampark marg paich lepan kary</t>
  </si>
  <si>
    <t>2023_UPPRD_778999_1</t>
  </si>
  <si>
    <t>https://etender.up.nic.in/nicgep/app?component=%24DirectLink&amp;page=FrontEndViewTender&amp;service=direct&amp;sp=S%2BEf2t%2FgbpPmXEXG0HwomXw%3D%3D</t>
  </si>
  <si>
    <t xml:space="preserve">06-nevari road se balwant maurya ke ghar tak lepan kary , </t>
  </si>
  <si>
    <t>2023_UPPRD_788948_1</t>
  </si>
  <si>
    <t>https://etender.up.nic.in/nicgep/app?component=%24DirectLink&amp;page=FrontEndViewTender&amp;service=direct&amp;sp=SamJ83FNOc3qm%2BjT%2Flyf7lQ%3D%3D</t>
  </si>
  <si>
    <t>06-supply of various construction materials and equipments under mnrega and other schemes in gp barotha ps pratapgarh</t>
  </si>
  <si>
    <t>2022_PRD_309383_6</t>
  </si>
  <si>
    <t>https://eproc.rajasthan.gov.in/nicgep/app?component=%24DirectLink_0&amp;page=FrontEndAdvancedSearchResult&amp;service=direct&amp;sp=SibMhlY8Bw2PJikioy%2FB3pw%3D%3D</t>
  </si>
  <si>
    <t xml:space="preserve">07 - supply of various construction materials and equipments under mnrega for financial year 2023-24 in gp barawarda ps dhamotar , </t>
  </si>
  <si>
    <t>2023_PRD_339253_7</t>
  </si>
  <si>
    <t>https://eproc.rajasthan.gov.in/nicgep/app?component=%24DirectLink_0&amp;page=FrontEndAdvancedSearchResult&amp;service=direct&amp;sp=SS00EfeSxdK2MYpnN%2BJoDOA%3D%3D</t>
  </si>
  <si>
    <t xml:space="preserve">07 - supply of various construction materials and equipments under mnrega for financial year 2023-24 in gp ghotarsi ps pratapgarh , </t>
  </si>
  <si>
    <t>2023_PRD_338964_7</t>
  </si>
  <si>
    <t>https://eproc.rajasthan.gov.in/nicgep/app?component=%24DirectLink_0&amp;page=FrontEndAdvancedSearchResult&amp;service=direct&amp;sp=S8m6dz7cmGuZCE5LBq9B2hw%3D%3D</t>
  </si>
  <si>
    <t xml:space="preserve">07 - supply of various construction materials and equipments under mnrega for financial year 2023-24 in gp virpur ps suhagpura , </t>
  </si>
  <si>
    <t>2023_PRD_334789_7</t>
  </si>
  <si>
    <t>https://eproc.rajasthan.gov.in/nicgep/app?component=%24DirectLink_0&amp;page=FrontEndAdvancedSearchResult&amp;service=direct&amp;sp=SzsEd1l3N93qHiHQjv%2Fs2dw%3D%3D</t>
  </si>
  <si>
    <t>07 baghaira me krashi mandi se hanumanta mandir lepan</t>
  </si>
  <si>
    <t>2022_UPPRD_760757_7</t>
  </si>
  <si>
    <t>https://etender.up.nic.in/nicgep/app?component=%24DirectLink&amp;page=FrontEndViewTender&amp;service=direct&amp;sp=SOvV0Fnol%2F5RqCrWze5oluQ%3D%3D</t>
  </si>
  <si>
    <t xml:space="preserve">07 block sadhuli kadim village hussainpur may rakam singh house say raipur faizabad route cc work , </t>
  </si>
  <si>
    <t>2023_UPPRD_779254_7</t>
  </si>
  <si>
    <t>https://etender.up.nic.in/nicgep/app?component=%24DirectLink&amp;page=FrontEndViewTender&amp;service=direct&amp;sp=SQWGVf1NAgrJnEwqvjPpBQg%3D%3D</t>
  </si>
  <si>
    <t xml:space="preserve">07 ghamuriya parsi road se nagla ghamuriya nagla tak lepan marammat karya l 500 meter , </t>
  </si>
  <si>
    <t>2023_UPPRD_773871_1</t>
  </si>
  <si>
    <t>https://etender.up.nic.in/nicgep/app?component=%24DirectLink&amp;page=FrontEndViewTender&amp;service=direct&amp;sp=SrQab0D%2BFXnsAKpBbz0ewsg%3D%3D</t>
  </si>
  <si>
    <t xml:space="preserve">07 gumanipurva road se shahpur dul tak lepan , </t>
  </si>
  <si>
    <t>2023_UPPRD_797262_7</t>
  </si>
  <si>
    <t>https://etender.up.nic.in/nicgep/app?component=%24DirectLink&amp;page=FrontEndViewTender&amp;service=direct&amp;sp=SFwhTgpv%2BlgUNBnLz1hbsbg%3D%3D</t>
  </si>
  <si>
    <t xml:space="preserve">07 jila pacnhayat school dohtha me kmro ka nirman karya , </t>
  </si>
  <si>
    <t>2023_UPPRD_796920_7</t>
  </si>
  <si>
    <t>https://etender.up.nic.in/nicgep/app?component=%24DirectLink&amp;page=FrontEndViewTender&amp;service=direct&amp;sp=Sd1xUXJDzTmWL2ceV4cVSAw%3D%3D</t>
  </si>
  <si>
    <t xml:space="preserve">07 khanjraha khurd me sangram singh rajput ke makan se nala , </t>
  </si>
  <si>
    <t>2023_UPPRD_783548_7</t>
  </si>
  <si>
    <t>https://etender.up.nic.in/nicgep/app?component=%24DirectLink&amp;page=FrontEndViewTender&amp;service=direct&amp;sp=SgZgHvGPWhlODIowlnGYYuA%3D%3D</t>
  </si>
  <si>
    <t xml:space="preserve">07 kyotara me sunil ke ghar se holika deha tak cc , </t>
  </si>
  <si>
    <t>2023_UPPRD_809783_7</t>
  </si>
  <si>
    <t>https://etender.up.nic.in/nicgep/app?component=%24DirectLink&amp;page=FrontEndViewTender&amp;service=direct&amp;sp=SQetjdQO5sV3JmxaFzvgp2g%3D%3D</t>
  </si>
  <si>
    <t>07 turna me punna prajapati nala</t>
  </si>
  <si>
    <t>2023_UPPRD_763971_7</t>
  </si>
  <si>
    <t>https://etender.up.nic.in/nicgep/app?component=%24DirectLink&amp;page=FrontEndViewTender&amp;service=direct&amp;sp=SVD0atC1cKYTX8fGe4TuLnw%3D%3D</t>
  </si>
  <si>
    <t xml:space="preserve">07/11 mohaddipur road se kotara road tak lepan , </t>
  </si>
  <si>
    <t>2023_UPPRD_801467_7</t>
  </si>
  <si>
    <t>https://etender.up.nic.in/nicgep/app?component=%24DirectLink&amp;page=FrontEndViewTender&amp;service=direct&amp;sp=SFk1kXBP7AUHi3wc8VICwMw%3D%3D</t>
  </si>
  <si>
    <t xml:space="preserve">07/15 kharkha me goun se nariya tak nala nirman , </t>
  </si>
  <si>
    <t>2023_UPPRD_805708_7</t>
  </si>
  <si>
    <t>https://etender.up.nic.in/nicgep/app?component=%24DirectLink&amp;page=FrontEndViewTender&amp;service=direct&amp;session=T&amp;sp=SSC3z%2FVWJ0VE5aWYuX%2FLWkQ%3D%3D</t>
  </si>
  <si>
    <t>07/2023-24 e tender various services mahgai rahat camp panchayat samiti bari , e tender various services mahgai rahat camp panchayat samiti bari</t>
  </si>
  <si>
    <t>2023_PRD_331071_1</t>
  </si>
  <si>
    <t>https://eproc.rajasthan.gov.in/nicgep/app?component=%24DirectLink_0&amp;page=FrontEndAdvancedSearchResult&amp;service=direct&amp;sp=SBdcGkxcKRUqMgBB5glxNcA%3D%3D</t>
  </si>
  <si>
    <t xml:space="preserve">07_supply of various material at gram panchyat kherabad suwana 2023-24 (yearly rate contract) , </t>
  </si>
  <si>
    <t>2023_PRD_339955_7</t>
  </si>
  <si>
    <t>https://eproc.rajasthan.gov.in/nicgep/app?component=%24DirectLink_0&amp;page=FrontEndAdvancedSearchResult&amp;service=direct&amp;sp=S2HPnERVW5rlL%2FjGlfV7rRw%3D%3D</t>
  </si>
  <si>
    <t>07-gram hinuti mein samundr singh ke khet ke samane javar nale par suraksha divar kary , 07-ant-gram hinuti mein samundr singh ke khet ke samane javar nale par suraksha divar kary</t>
  </si>
  <si>
    <t>2023_UPPRD_778676_1</t>
  </si>
  <si>
    <t>https://etender.up.nic.in/nicgep/app?component=%24DirectLink&amp;page=FrontEndViewTender&amp;service=direct&amp;sp=SJrLCtLoqBA6bZ6N760z2bw%3D%3D</t>
  </si>
  <si>
    <t>07-gram panchayat panura ke rajasv gram palhari ke uttar main road se kuan tak c.c. road , 07-pan-gram panchayat panura ke rajasv gram palhari ke uttar main road se kuan tak c.c. road</t>
  </si>
  <si>
    <t>2023_UPPRD_778800_1</t>
  </si>
  <si>
    <t>https://etender.up.nic.in/nicgep/app?component=%24DirectLink&amp;page=FrontEndViewTender&amp;service=direct&amp;sp=St34QxtWgQKLA%2BTvtHBxCBg%3D%3D</t>
  </si>
  <si>
    <t>07-gram pauni dilep singh ke ghar se patavadh main road tak lepan kary,07/zila-gram pauni dilep singh ke ghar se patavadh main road tak lepan kary</t>
  </si>
  <si>
    <t>2023_UPPRD_764725_1</t>
  </si>
  <si>
    <t>https://etender.up.nic.in/nicgep/app?component=%24DirectLink&amp;page=FrontEndViewTender&amp;service=direct&amp;sp=SoFM6OrObZRJQJ62PhNVGWw%3D%3D</t>
  </si>
  <si>
    <t xml:space="preserve">07-gram sabha sahadeiya baidad mein kameshvar ke ghar se punendr ke ghar tak nala nirman , </t>
  </si>
  <si>
    <t>2023_UPPRD_778597_1</t>
  </si>
  <si>
    <t>https://etender.up.nic.in/nicgep/app?component=%24DirectLink&amp;page=FrontEndViewTender&amp;service=direct&amp;sp=SLEL7IAs6CMWAKKABX7drgw%3D%3D</t>
  </si>
  <si>
    <t xml:space="preserve">07-nevari pradhanmantri sadak se surendr maurya ke ghar tak lepan kary , </t>
  </si>
  <si>
    <t>2023_UPPRD_788952_1</t>
  </si>
  <si>
    <t>https://etender.up.nic.in/nicgep/app?component=%24DirectLink&amp;page=FrontEndViewTender&amp;service=direct&amp;sp=SR8cSyoTWMRC86ZJITuTVUA%3D%3D</t>
  </si>
  <si>
    <t>07-sthayi brihad gau sanrakshan kendr chopan mein baundri wal ka nirman , 07-zila-sthayi brihad gau sanrakshan kendr chopan mein baundri wal ka nirman</t>
  </si>
  <si>
    <t>2023_UPPRD_779006_1</t>
  </si>
  <si>
    <t>https://etender.up.nic.in/nicgep/app?component=%24DirectLink&amp;page=FrontEndViewTender&amp;service=direct&amp;sp=SDI62EmYk5bWZXIbWS%2FRn1w%3D%3D</t>
  </si>
  <si>
    <t>07-supply of various construction materials and equipments under mnrega and other schemes in gp basera ps pratapgarh</t>
  </si>
  <si>
    <t>2022_PRD_309383_7</t>
  </si>
  <si>
    <t>https://eproc.rajasthan.gov.in/nicgep/app?component=%24DirectLink_0&amp;page=FrontEndAdvancedSearchResult&amp;service=direct&amp;sp=S1oqZ0Mk07SZ8GVPfGtJ%2FHg%3D%3D</t>
  </si>
  <si>
    <t xml:space="preserve">08 - supply of various construction materials and equipments under mnrega for financial year 2023-24 in gp kuni ps pratapgarh , </t>
  </si>
  <si>
    <t>2023_PRD_338964_8</t>
  </si>
  <si>
    <t>https://eproc.rajasthan.gov.in/nicgep/app?component=%24DirectLink_0&amp;page=FrontEndAdvancedSearchResult&amp;service=direct&amp;sp=S165lUR5ATitUV1vzjzj%2BLw%3D%3D</t>
  </si>
  <si>
    <t xml:space="preserve">08 - supply of various construction materials and equipments under mnrega for financial year 2023-24 in gp sari peepali ps dhamotar , </t>
  </si>
  <si>
    <t>2023_PRD_339253_8</t>
  </si>
  <si>
    <t>https://eproc.rajasthan.gov.in/nicgep/app?component=%24DirectLink_0&amp;page=FrontEndAdvancedSearchResult&amp;service=direct&amp;sp=SCoQ4SvWELGi7okthUAYwrw%3D%3D</t>
  </si>
  <si>
    <t xml:space="preserve">08 - supply of various construction materials and equipments under mnrega for financial year 2023-24 in gp suhagpura , </t>
  </si>
  <si>
    <t>2023_PRD_334789_8</t>
  </si>
  <si>
    <t>https://eproc.rajasthan.gov.in/nicgep/app?component=%24DirectLink_0&amp;page=FrontEndAdvancedSearchResult&amp;service=direct&amp;sp=SFkJ%2F6oh9a%2Ft9jNGW%2BX4nVQ%3D%3D</t>
  </si>
  <si>
    <t xml:space="preserve">08 block nakur kay village seeswala may behrampur route kater singh kay ghare kee our cc work , </t>
  </si>
  <si>
    <t>2023_UPPRD_779254_8</t>
  </si>
  <si>
    <t>https://etender.up.nic.in/nicgep/app?component=%24DirectLink&amp;page=FrontEndViewTender&amp;service=direct&amp;sp=SwY6SsYT9sxOg9fuE4lM6zw%3D%3D</t>
  </si>
  <si>
    <t xml:space="preserve">08 devpalpur me mandir se sanjay pandey ke ghar tak lepan , </t>
  </si>
  <si>
    <t>2023_UPPRD_797262_8</t>
  </si>
  <si>
    <t>https://etender.up.nic.in/nicgep/app?component=%24DirectLink&amp;page=FrontEndViewTender&amp;service=direct&amp;sp=SxsomMiqlZrnFikiPaQtC%2Fw%3D%3D</t>
  </si>
  <si>
    <t xml:space="preserve">08 gram sabha faror me syodhari marg se kisan lal kushwaha ke ghar tak cc, </t>
  </si>
  <si>
    <t>2023_UPPRD_809783_10</t>
  </si>
  <si>
    <t>https://etender.up.nic.in/nicgep/app?component=%24DirectLink&amp;page=FrontEndViewTender&amp;service=direct&amp;sp=SyATH5CR1OM9SYyLqmQ1zww%3D%3D</t>
  </si>
  <si>
    <t>08 itailiya raja me nala,</t>
  </si>
  <si>
    <t>2023_UPPRD_763971_8</t>
  </si>
  <si>
    <t>https://etender.up.nic.in/nicgep/app?component=%24DirectLink&amp;page=FrontEndViewTender&amp;service=directsp=S6VpttGcuK7alJov%2BHiS37A%3D%3D</t>
  </si>
  <si>
    <t xml:space="preserve">08 jila panchayat parisar me karayalay kamro ka nirman karya , </t>
  </si>
  <si>
    <t>2023_UPPRD_796920_8</t>
  </si>
  <si>
    <t>https://etender.up.nic.in/nicgep/app?component=%24DirectLink&amp;page=FrontEndViewTender&amp;service=direct&amp;sp=SfSm86IAq7cJE35dWwAYRmA%3D%3D</t>
  </si>
  <si>
    <t xml:space="preserve">08 pasrai me amar singh ke makan se nali , </t>
  </si>
  <si>
    <t>2023_UPPRD_783548_8</t>
  </si>
  <si>
    <t>https://etender.up.nic.in/nicgep/app?component=%24DirectLink&amp;page=FrontEndViewTender&amp;service=direct&amp;sp=S8J87drwFZ3d3jfMKIr3iTA%3D%3D</t>
  </si>
  <si>
    <t xml:space="preserve">08/12 kudni road se gajipur shivji ke mandir tak lepan , </t>
  </si>
  <si>
    <t>2023_UPPRD_801467_8</t>
  </si>
  <si>
    <t>https://etender.up.nic.in/nicgep/app?component=%24DirectLink&amp;page=FrontEndViewTender&amp;service=direct&amp;sp=ST2lj0RSF5TmveZg2V4FfaQ%3D%3D</t>
  </si>
  <si>
    <t xml:space="preserve">08/20 aupara me pawank ke makan se goun ke bahar nala tak nali nirman , </t>
  </si>
  <si>
    <t>2023_UPPRD_805708_8</t>
  </si>
  <si>
    <t>https://etender.up.nic.in/nicgep/app?component=%24DirectLink&amp;page=FrontEndViewTender&amp;service=direct&amp;session=T&amp;sp=SfD5KoaWRHtThWLdD8%2BYs%2Bw%3D%3D</t>
  </si>
  <si>
    <t xml:space="preserve">08_supply of various material at gram panchyat mahuakanla suwana 2023-24 (yearly rate contract) , </t>
  </si>
  <si>
    <t>2023_PRD_339955_8</t>
  </si>
  <si>
    <t>https://eproc.rajasthan.gov.in/nicgep/app?component=%24DirectLink_0&amp;page=FrontEndAdvancedSearchResult&amp;service=direct&amp;sp=Sd%2BoaEdZdzy4inbyg5ty29A%3D%3D</t>
  </si>
  <si>
    <t>08-brihad gau sanrakshan kendr chopan mein two rooms v bathrom ka kary , 08-zila-brihad gau sanrakshan kendr chopan mein two rooms v bathrom ka kary</t>
  </si>
  <si>
    <t>2023_UPPRD_779011_1</t>
  </si>
  <si>
    <t>https://etender.up.nic.in/nicgep/app?component=%24DirectLink&amp;page=FrontEndViewTender&amp;service=direct&amp;sp=STbNHVg8omKwHs1TbKgwljA%3D%3D</t>
  </si>
  <si>
    <t>08-gram khadaila mein jawahir kharavar ke ghar se panchayat bhavan tak c.c. road , 08-pan-gram khadaila mein jawahir kharavar ke ghar se panchayat bhavan tak c.c. road</t>
  </si>
  <si>
    <t>2023_UPPRD_778805_1</t>
  </si>
  <si>
    <t>https://etender.up.nic.in/nicgep/app?component=%24DirectLink&amp;page=FrontEndViewTender&amp;service=direct&amp;sp=SoSBdi4bKxzeJcmuUcAhSpA%3D%3D</t>
  </si>
  <si>
    <t>08-gram satauha road se natavaver pakki road tak sampark marg lepan kary,08/zila-gram satauha road se natavaver pakki road tak sampark marg lepan kary</t>
  </si>
  <si>
    <t>2023_UPPRD_764726_1</t>
  </si>
  <si>
    <t>https://etender.up.nic.in/nicgep/app?component=%24DirectLink&amp;page=FrontEndViewTender&amp;service=direct&amp;sp=SLfrD8G1BLEY1U0Vg%2F6JTWQ%3D%3D</t>
  </si>
  <si>
    <t>08--madhupur mein ajit ke ghar ke paas nala ka avashesh bhag nala nirman , 08-madhupur mein ajit ke ghar ke paas nala ka avashesh bhag nala nirman</t>
  </si>
  <si>
    <t>2023_UPPRD_778601_1</t>
  </si>
  <si>
    <t>https://etender.up.nic.in/nicgep/app?component=%24DirectLink&amp;page=FrontEndViewTender&amp;service=direct&amp;sp=SM8qgE6NHa0oZnF1PmYqTVw%3D%3D</t>
  </si>
  <si>
    <t xml:space="preserve">09 - supply of various construction materials and equipments under mnrega for financial year 2023-24 in gp asawata ps pratapgarh , </t>
  </si>
  <si>
    <t>2023_PRD_338964_9</t>
  </si>
  <si>
    <t>https://eproc.rajasthan.gov.in/nicgep/app?component=%24DirectLink_0&amp;page=FrontEndAdvancedSearchResult&amp;service=direct&amp;sp=SzgB8LAeplcAX5pbGWAYGFQ%3D%3D</t>
  </si>
  <si>
    <t xml:space="preserve">09 - supply of various construction materials and equipments under mnrega for financial year 2023-24 in gp kachotiya ps suhagpura , </t>
  </si>
  <si>
    <t>2023_PRD_334789_9</t>
  </si>
  <si>
    <t>https://eproc.rajasthan.gov.in/nicgep/app?component=%24DirectLink_0&amp;page=FrontEndAdvancedSearchResult&amp;service=direct&amp;sp=SRFAza4tKBN%2B1FC7jNH0obw%3D%3D</t>
  </si>
  <si>
    <t xml:space="preserve">09 - supply of various construction materials and equipments under mnrega for financial year 2023-24 in gp madhuratalab ps dhamotar , </t>
  </si>
  <si>
    <t>2023_PRD_339253_9</t>
  </si>
  <si>
    <t>https://eproc.rajasthan.gov.in/nicgep/app?component=%24DirectLink_0&amp;page=FrontEndAdvancedSearchResult&amp;service=direct&amp;sp=SqI0w1JwXG5oDLLTMvtzIeQ%3D%3D</t>
  </si>
  <si>
    <t xml:space="preserve">09 adakshya jila panchayat ke aswas kwe pratham tal ka nirman karya , </t>
  </si>
  <si>
    <t>2023_UPPRD_796920_9</t>
  </si>
  <si>
    <t>https://etender.up.nic.in/nicgep/app?component=%24DirectLink&amp;page=FrontEndViewTender&amp;service=direct&amp;sp=SAAsEE6TIpsY9TO5uf37QIA%3D%3D</t>
  </si>
  <si>
    <t xml:space="preserve">09 block gangoh village sitalpur may sira singh say devasthan pirmoja mitte/ kadanjaa work , </t>
  </si>
  <si>
    <t>2023_UPPRD_779254_9</t>
  </si>
  <si>
    <t>https://etender.up.nic.in/nicgep/app?component=%24DirectLink&amp;page=FrontEndViewTender&amp;service=direct&amp;sp=SS3T8kpvEpLcA0%2FjoP%2BxlLw%3D%3D</t>
  </si>
  <si>
    <t xml:space="preserve">09 c e t collage devpalpur se gadriyanpurva lepan , </t>
  </si>
  <si>
    <t>2023_UPPRD_797262_9</t>
  </si>
  <si>
    <t>https://etender.up.nic.in/nicgep/app?component=%24DirectLink&amp;page=FrontEndViewTender&amp;service=direct&amp;sp=SOql5HuL9Kg3kAQ1tFHGoLg%3D%3D</t>
  </si>
  <si>
    <t xml:space="preserve">09 etorora me main raod se munni lal ke ghar tak cc, </t>
  </si>
  <si>
    <t>2023_UPPRD_809783_8</t>
  </si>
  <si>
    <t>https://etender.up.nic.in/nicgep/app?component=%24DirectLink&amp;page=FrontEndViewTender&amp;service=direct&amp;sp=Syl4QXz9ulJWA3mxa85h7hQ%3D%3D</t>
  </si>
  <si>
    <t xml:space="preserve">09 madora me nathuram kushwaha ke bade se nala aur puliya , </t>
  </si>
  <si>
    <t>2023_UPPRD_783548_9</t>
  </si>
  <si>
    <t>https://etender.up.nic.in/nicgep/app?component=%24DirectLink&amp;page=FrontEndViewTender&amp;service=direct&amp;sp=Sx4Qs%2Fu8jO49A4iGG2mulSg%3D%3D</t>
  </si>
  <si>
    <t>09 manakhari me nala,</t>
  </si>
  <si>
    <t>2023_UPPRD_763971_9</t>
  </si>
  <si>
    <t>https://etender.up.nic.in/nicgep/app?component=%24DirectLink&amp;page=FrontEndViewTender&amp;service=directsp=Sr7%2BwiV81UzgnIu1uTRcxkg%3D%3D</t>
  </si>
  <si>
    <t xml:space="preserve">09 suchana karyalay evm jila panchayat karyalay marammat karya no 1 , </t>
  </si>
  <si>
    <t>2023_UPPRD_773968_1</t>
  </si>
  <si>
    <t>https://etender.up.nic.in/nicgep/app?component=%24DirectLink&amp;page=FrontEndViewTender&amp;service=direct&amp;sp=SoCur6U8o3grWGnk3kFP9gQ%3D%3D</t>
  </si>
  <si>
    <t>09/08-05-2023 , material supply in gram panchayat sk tala</t>
  </si>
  <si>
    <t>2023_PRD_334793_1</t>
  </si>
  <si>
    <t>https://eproc.rajasthan.gov.in/nicgep/app?component=%24DirectLink_0&amp;page=FrontEndAdvancedSearchResult&amp;service=direct&amp;sp=SikE5m9d0PGv9c2VTQ9nKfA%3D%3D</t>
  </si>
  <si>
    <t xml:space="preserve">09/17 ganga bairaz highway se hanuman mandir lepan 0.00-350 , </t>
  </si>
  <si>
    <t>2023_UPPRD_801467_9</t>
  </si>
  <si>
    <t>https://etender.up.nic.in/nicgep/app?component=%24DirectLink&amp;page=FrontEndViewTender&amp;service=direct&amp;sp=SXehGt96t%2BXQ7Nno0HZGjfQ%3D%3D</t>
  </si>
  <si>
    <t xml:space="preserve">09/21 bangari bangar me ramnagar gursaraye road ki pulia se nala , </t>
  </si>
  <si>
    <t>2023_UPPRD_805708_9</t>
  </si>
  <si>
    <t>https://etender.up.nic.in/nicgep/app?component=%24DirectLink&amp;page=FrontEndViewTender&amp;service=direct&amp;session=T&amp;sp=SozSQ0gktWqWlMRbhBpWXjQ%3D%3D</t>
  </si>
  <si>
    <t xml:space="preserve">09_supply of various material at gram panchyat malola suwana 2023-24 (yearly rate contract) , </t>
  </si>
  <si>
    <t>2023_PRD_339955_9</t>
  </si>
  <si>
    <t>https://eproc.rajasthan.gov.in/nicgep/app?component=%24DirectLink_0&amp;page=FrontEndAdvancedSearchResult&amp;service=direct&amp;sp=Szl7ArJknWjTU%2FHhiQlSUyw%3D%3D</t>
  </si>
  <si>
    <t xml:space="preserve">09-bahera mein talab ke kinare nala nirman , </t>
  </si>
  <si>
    <t>2023_UPPRD_778606_1</t>
  </si>
  <si>
    <t>https://etender.up.nic.in/nicgep/app?component=%24DirectLink&amp;page=FrontEndViewTender&amp;service=direct&amp;sp=S%2BMhW7mp8HsWFBHEyF5oMLg%3D%3D</t>
  </si>
  <si>
    <t xml:space="preserve">09-gram lodhi mein hrday narayan patel ke ghar se shamsher pradhan ke ghar tak paich kary , </t>
  </si>
  <si>
    <t>2023_UPPRD_788962_1</t>
  </si>
  <si>
    <t>https://etender.up.nic.in/nicgep/app?component=%24DirectLink&amp;page=FrontEndViewTender&amp;service=direct&amp;sp=Sk38UU77AhTxVUIfvNUnvPA%3D%3D</t>
  </si>
  <si>
    <t>09-gram sirasiya thakurai main road kachariya basti se junior high school tak lepan kary , 09-pan-gram sirasiya thakurai main road kachariya basti se junior high school tak lepan kary</t>
  </si>
  <si>
    <t>2023_UPPRD_778811_1</t>
  </si>
  <si>
    <t>https://etender.up.nic.in/nicgep/app?component=%24DirectLink&amp;page=FrontEndViewTender&amp;service=direct&amp;sp=SJEg6HhUnPeMa2FuxhpXjaQ%3D%3D</t>
  </si>
  <si>
    <t>09-gram tiyara nayak mehudi road se railway station tak c.c.road,09/zila-gram tiyara nayak mehudi road se railway station tak c.c.road</t>
  </si>
  <si>
    <t>2023_UPPRD_764727_1</t>
  </si>
  <si>
    <t>https://etender.up.nic.in/nicgep/app?component=%24DirectLink&amp;page=FrontEndViewTender&amp;service=direct&amp;sp=SP93uh8VPZ935jIHZT1T%2FzQ%3D%3D</t>
  </si>
  <si>
    <t>09-sirasiya mein khairpur mainar mein arun patel ke ghar ke samane puliya nirman , 09-zila-sirasiya mein khairpur mainar mein arun patel ke ghar ke samane puliya nirman</t>
  </si>
  <si>
    <t>2023_UPPRD_779019_1</t>
  </si>
  <si>
    <t>https://etender.up.nic.in/nicgep/app?component=%24DirectLink&amp;page=FrontEndViewTender&amp;service=direct&amp;sp=SUhu9viX%2FyiK3m7rz8UThIQ%3D%3D</t>
  </si>
  <si>
    <t xml:space="preserve">1 - numaesh maidan muzaffarnagar mein mukhyamantri samuhik vivah karykram mein tent manch vivah mandap avn havan samagri ityadi karyon ki vyavastha , </t>
  </si>
  <si>
    <t>2023_UPPRD_773130_1</t>
  </si>
  <si>
    <t>https://etender.up.nic.in/nicgep/app?component=%24DirectLink&amp;page=FrontEndViewTender&amp;service=direct&amp;sp=SgAi8E1GMsaesOWoNvOjXLA%3D%3D</t>
  </si>
  <si>
    <t xml:space="preserve">1 block dhanaura in village papsara bangar construction of drain from praimary school to bade talab tak , </t>
  </si>
  <si>
    <t>2023_UPPRD_777787_1</t>
  </si>
  <si>
    <t>https://etender.up.nic.in/nicgep/app?component=%24DirectLink&amp;page=FrontEndViewTender&amp;service=direct&amp;sp=SwDlYCUs6LlbKwMSJ%2BUqobw%3D%3D</t>
  </si>
  <si>
    <t xml:space="preserve">1- dhanota sohan nadi puliya se ghanota ki or lepan karya ka avshesh karya (hotmix dwara) , </t>
  </si>
  <si>
    <t>2023_UPPRD_796865_1</t>
  </si>
  <si>
    <t>https://etender.up.nic.in/nicgep/app?component=%24DirectLink&amp;page=FrontEndViewTender&amp;service=direct&amp;sp=SlalIAGBgEPjwZLjl3HuvKA%3D%3D</t>
  </si>
  <si>
    <t>1 drain construction work from vinods house to dhara singhs house in nababpura village of block gangeshwari</t>
  </si>
  <si>
    <t>2022_UPPRD_755079_1</t>
  </si>
  <si>
    <t>https://etender.up.nic.in/nicgep/app?component=%24DirectLink_0&amp;page=FrontEndAdvancedSearchResult&amp;service=direct&amp;sp=SAYiaWxybws8hvHz7MtcO%2Fw%3D%3D</t>
  </si>
  <si>
    <t xml:space="preserve">1- gram milak se naseem ke ghar ke paas chaurahe pr highmast light ki sthapna. , </t>
  </si>
  <si>
    <t>2023_UPPRD_806684_1</t>
  </si>
  <si>
    <t>https://etender.up.nic.in/nicgep/app?component=%24DirectLink&amp;page=FrontEndViewTender&amp;service=direct&amp;sp=SZJ9RX%2BQ9ZGEiCbx3FiUmjA%3D%3D</t>
  </si>
  <si>
    <t xml:space="preserve">1 interlock kharanja may nali main road se kamal singh baghela ke ghar ki aur rajpur tehri , </t>
  </si>
  <si>
    <t>2023_PRD_336734_1</t>
  </si>
  <si>
    <t>https://eproc.rajasthan.gov.in/nicgep/app?component=%24DirectLink_0&amp;page=FrontEndAdvancedSearchResult&amp;service=direct&amp;sp=Sa4duittJon06NClo%2B%2FxpJg%3D%3D</t>
  </si>
  <si>
    <t xml:space="preserve">1 interlock kharanja niarmad karya anek singh tomar ke ghar se ghar se kabristhan ki aur sehroli , </t>
  </si>
  <si>
    <t>2023_PRD_333821_1</t>
  </si>
  <si>
    <t>https://eproc.rajasthan.gov.in/nicgep/app?component=%24DirectLink_0&amp;page=FrontEndAdvancedSearchResult&amp;service=direct&amp;sp=Sx8atWQhxuGo8FNlK3lglHw%3D%3D</t>
  </si>
  <si>
    <t xml:space="preserve">1 interlock kharanja nirmad karya dubepura se shamshan ghat ki aur dubepura garhi chatoli , </t>
  </si>
  <si>
    <t>2023_PRD_336786_1</t>
  </si>
  <si>
    <t>https://eproc.rajasthan.gov.in/nicgep/app?component=%24DirectLink_0&amp;page=FrontEndAdvancedSearchResult&amp;service=direct&amp;sp=S5gQs0%2BmnE6efQ%2Fj015bf6Q%3D%3D</t>
  </si>
  <si>
    <t xml:space="preserve">1 interlock kharanja nirmad karya mainroad se keval babab ke khet ki aur tasimo , </t>
  </si>
  <si>
    <t>2023_PRD_336769_1</t>
  </si>
  <si>
    <t>https://eproc.rajasthan.gov.in/nicgep/app?component=%24DirectLink_0&amp;page=FrontEndAdvancedSearchResult&amp;service=direct&amp;sp=SH%2Fr5vmkLK3MTBrzKsIiDXw%3D%3D</t>
  </si>
  <si>
    <t xml:space="preserve">1 material supplay work - payanwa , </t>
  </si>
  <si>
    <t>2023_PRD_335565_1</t>
  </si>
  <si>
    <t>https://eproc.rajasthan.gov.in/nicgep/app?component=%24DirectLink_0&amp;page=FrontEndAdvancedSearchResult&amp;service=direct&amp;sp=SDrqwp14dPlE8YQXnjW1IEw%3D%3D</t>
  </si>
  <si>
    <t>1 no madhotanda jamuniya road as per notice,</t>
  </si>
  <si>
    <t>2022_UPPRD_725282_7</t>
  </si>
  <si>
    <t>https://etender.up.nic.in/nicgep/app?component=%24DirectLink&amp;page=FrontEndViewTender&amp;service=direct&amp;sp=SKN8u4G%2F4yXwj9SZe1gPwyw%3D%3D</t>
  </si>
  <si>
    <t>1 supply of construction material and equipment as per bsr year 2023-24 at ps bagidora distt banswara gram panchayat peeplod , 1 supply of construction material and equipment as per bsr year 2023-24 at ps bagidora distt banswara gram panchayat peeplod</t>
  </si>
  <si>
    <t>2023_PRD_339175_1</t>
  </si>
  <si>
    <t>https://eproc.rajasthan.gov.in/nicgep/app?component=%24DirectLink_0&amp;page=FrontEndAdvancedSearchResult&amp;service=direct&amp;sp=S49%2FN47d4Yf%2FtEK93yK%2FWlQ%3D%3D</t>
  </si>
  <si>
    <t xml:space="preserve">1 supply of construction material and equipment as per bsr year 2023-24 at ps bagidora distt banswara gram panchayat suwala , </t>
  </si>
  <si>
    <t>2023_PRD_343192_1</t>
  </si>
  <si>
    <t>https://eproc.rajasthan.gov.in/nicgep/app?component=%24DirectLink_0&amp;page=FrontEndAdvancedSearchResult&amp;service=direct&amp;sp=SHMHA5j0u93OtsQb8Amfp3A%3D%3D</t>
  </si>
  <si>
    <t xml:space="preserve">1 supply of construction material and equipment for year 2023-24 at ps anandpuri distt banswara gram panchayat anandpuri , </t>
  </si>
  <si>
    <t>2023_PRD_336723_1</t>
  </si>
  <si>
    <t>https://eproc.rajasthan.gov.in/nicgep/app?component=%24DirectLink_0&amp;page=FrontEndAdvancedSearchResult&amp;service=direct&amp;sp=SHfk1Yk1bj8NJGblodyFTTg%3D%3D</t>
  </si>
  <si>
    <t>1 vi0 khnaa0 bhgatpur ke garaam udmaavaalaa men udmaavaalaa ki puliyaa se mngaaavaalaa snprk maarga pr khnrje ke oopr lepn kaary.</t>
  </si>
  <si>
    <t>2022_UPPRD_753179_1</t>
  </si>
  <si>
    <t>https://etender.up.nic.in/nicgep/app?component=%24DirectLink_0&amp;page=FrontEndAdvancedSearchResult&amp;service=direct&amp;sp=S6oIbQz2FBrpTMi3dK0TQug%3D%3D</t>
  </si>
  <si>
    <t>1. darshan kheda se hindupur sampark marg kharanza karya</t>
  </si>
  <si>
    <t>2022_UPPRD_755986_1</t>
  </si>
  <si>
    <t>https://etender.up.nic.in/nicgep/app?component=%24DirectLink_0&amp;page=FrontEndAdvancedSearchResult&amp;service=direct&amp;sp=SyBEXwnSOOo8SZmuHIbU1Ew%3D%3D</t>
  </si>
  <si>
    <t>1. gram almau sarai sampark marg se jasrapur ki or sampark marg patch marammat karya</t>
  </si>
  <si>
    <t>2022_UPPRD_745406_1</t>
  </si>
  <si>
    <t>https://etender.up.nic.in/nicgep/app?component=%24DirectLink&amp;page=FrontEndViewTender&amp;service=direct&amp;sp=S%2BTPR3G0RDCRE4D4K5%2FH81Q%3D%3D</t>
  </si>
  <si>
    <t xml:space="preserve">1. hardoi lucknow road se sangh karyalaya ki aur cc evam lepan karya , </t>
  </si>
  <si>
    <t>2023_UPPRD_771561_1</t>
  </si>
  <si>
    <t>https://etender.up.nic.in/nicgep/app?component=%24DirectLink&amp;page=FrontEndViewTender&amp;service=direct&amp;sp=SjD1P%2FRoqJWWyfompFJyxPg%3D%3D</t>
  </si>
  <si>
    <t>1. hasteda sadak ki or ki purav cc sadak se tulsiram roj ki dhani ki or cc sadak gp kishanpura 10 lakh pfa2324a0062 , 1. hasteda sadak ki or ki purav cc sadak se tulsiram roj ki dhani ki or cc sadak gp kishanpura 10 lakh pfa2324a0062 pfa2324wsob00062</t>
  </si>
  <si>
    <t>2023_PRD_334798_1</t>
  </si>
  <si>
    <t>https://eproc.rajasthan.gov.in/nicgep/app?component=%24DirectLink_0&amp;page=FrontEndAdvancedSearchResult&amp;service=direct&amp;sp=Shrqb00DDikGYjl45uKk0XQ%3D%3D</t>
  </si>
  <si>
    <t xml:space="preserve">1. jhabuwa kheda khanpur marg se rajwada khanpur damar road tak sampark marg kharanza karya. , </t>
  </si>
  <si>
    <t>2023_UPPRD_772204_1</t>
  </si>
  <si>
    <t>https://etender.up.nic.in/nicgep/app?component=%24DirectLink&amp;page=FrontEndViewTender&amp;service=direct&amp;sp=SMCXgMyuaaby8vZOVUxCwsQ%3D%3D</t>
  </si>
  <si>
    <t xml:space="preserve">1. mathura refinari se mukhyalay zila panchayat etah bitumin vg 10 , </t>
  </si>
  <si>
    <t>2023_UPPRD_796315_1</t>
  </si>
  <si>
    <t>https://etender.up.nic.in/nicgep/app?component=%24DirectLink&amp;page=FrontEndViewTender&amp;service=direct&amp;sp=SYFT79uPoWdGoy6DLX9TX9g%3D%3D</t>
  </si>
  <si>
    <t>2023_UPPRD_797945_1</t>
  </si>
  <si>
    <t>https://etender.up.nic.in/nicgep/app?component=%24DirectLink&amp;page=FrontEndViewTender&amp;service=direct&amp;sp=Scj4v%2FElh3mJc8DB226hkuQ%3D%3D</t>
  </si>
  <si>
    <t>2023_UPPRD_774542_1</t>
  </si>
  <si>
    <t>https://etender.up.nic.in/nicgep/app?component=%24DirectLink&amp;page=FrontEndViewTender&amp;service=direct&amp;sp=SkqZk%2FNzSRxUKIAglvZHKvg%3D%3D</t>
  </si>
  <si>
    <t>1. pokarram ki dhaani interloking kary 2. taruram ki dhaani pipe line se pokarram dhaani tak pipe line nirman gp kolu rathora , pokarram ki dhaani interloking kary 2. taruram ki dhaani pipe line se pokarram dhaani tak pipe line nirman gp kolu rathora</t>
  </si>
  <si>
    <t>2023_PRD_321858_1</t>
  </si>
  <si>
    <t>https://eproc.rajasthan.gov.in/nicgep/app?component=%24DirectLink_0&amp;page=FrontEndAdvancedSearchResult&amp;service=direct&amp;sp=SuTAUyzCCvCcBEytpvaBgTg%3D%3D</t>
  </si>
  <si>
    <t xml:space="preserve">1. sarvjanik samsan kumawat samaj ke pass tibari nirman kary gram panchayat kaladera , </t>
  </si>
  <si>
    <t>2023_PRD_345337_1</t>
  </si>
  <si>
    <t>https://eproc.rajasthan.gov.in/nicgep/app?component=%24DirectLink_0&amp;page=FrontEndAdvancedSearchResult&amp;service=direct&amp;sp=Suro7d%2FUGGry4QUHa5efptQ%3D%3D</t>
  </si>
  <si>
    <t xml:space="preserve">1. talai khudai or piching kary gram panchayat mahar kala , </t>
  </si>
  <si>
    <t>2023_PRD_345286_1</t>
  </si>
  <si>
    <t>https://eproc.rajasthan.gov.in/nicgep/app?component=%24DirectLink_0&amp;page=FrontEndAdvancedSearchResult&amp;service=direct&amp;sp=Scv4ui9Eqf0Rt6GqMY5%2FO8Q%3D%3D</t>
  </si>
  <si>
    <t xml:space="preserve">1. zila panchayat navnirmit karyalaya me bijali fitting senetary aadi karya , </t>
  </si>
  <si>
    <t>2023_UPPRD_775127_1</t>
  </si>
  <si>
    <t>https://etender.up.nic.in/nicgep/app?component=%24DirectLink&amp;page=FrontEndViewTender&amp;service=direct&amp;sp=S9OBXuvZ6dueqvB1f78Xbww%3D%3D</t>
  </si>
  <si>
    <t xml:space="preserve">1.) cc road construction work from link road to madrasa madina tululoom 2.) cc road construction work from munabab link road to devaram lakhwara house , 1.) cc road construction work from link road to madrasa madina tululoom 2.) cc road construction work from munabab link road to devaram lakhwara house </t>
  </si>
  <si>
    <t>2023_PRD_319476_1</t>
  </si>
  <si>
    <t>https://eproc.rajasthan.gov.in/nicgep/app?component=%24DirectLink_0&amp;page=FrontEndAdvancedSearchResult&amp;service=direct&amp;sp=SZYKM7QniCumVHaUgCNB1jg%3D%3D</t>
  </si>
  <si>
    <t>1.block safai ke gram geenja me p.p. ke samne se talab tak nala nirman.</t>
  </si>
  <si>
    <t>2022_UPPRD_761860_1</t>
  </si>
  <si>
    <t>https://etender.up.nic.in/nicgep/app?component=%24DirectLink&amp;page=FrontEndViewTender&amp;service=direct&amp;sp=SQxFqRybs2XINt5FTg1gZjg%3D%3D</t>
  </si>
  <si>
    <t>1.r l sahariya pg college kaladera ke khel medan ke vikas kriya hetu gp narisnghpura , 1. r l sahariya pg college kaladera ke khel medan ke vikas kriya hetu gp narisnghpura &amp;amp#x0d amount 9.57 lac.&amp;amp#x0d</t>
  </si>
  <si>
    <t>2023_PRD_318226_1</t>
  </si>
  <si>
    <t>https://eproc.rajasthan.gov.in/nicgep/app?component=%24DirectLink_0&amp;page=FrontEndAdvancedSearchResult&amp;service=direct&amp;sp=SZP%2BR8vnHA5ad4PY%2BMiGPiA%3D%3D</t>
  </si>
  <si>
    <t>1/2023-24berikhurd , berikhurd</t>
  </si>
  <si>
    <t>2023_PRD_340216_1</t>
  </si>
  <si>
    <t>https://eproc.rajasthan.gov.in/nicgep/app?component=%24DirectLink_0&amp;page=FrontEndAdvancedSearchResult&amp;service=direct&amp;sp=ShitrYA6rCK03T%2FNzG%2BmxKQ%3D%3D</t>
  </si>
  <si>
    <t>1/23-24akoda , narega material supply gp akoda</t>
  </si>
  <si>
    <t>2023_PRD_340831_1</t>
  </si>
  <si>
    <t>https://eproc.rajasthan.gov.in/nicgep/app?component=%24DirectLink_0&amp;page=FrontEndAdvancedSearchResult&amp;service=direct&amp;sp=SnXAO0AD79PgICc7crVWvPg%3D%3D</t>
  </si>
  <si>
    <t>1/23-24dhankoli , naregametarial supply</t>
  </si>
  <si>
    <t>2023_PRD_340549_1</t>
  </si>
  <si>
    <t>https://eproc.rajasthan.gov.in/nicgep/app?component=%24DirectLink_0&amp;page=FrontEndAdvancedSearchResult&amp;service=direct&amp;sp=S4f%2FM%2BLMIKsxG%2BpbYEgKlMw%3D%3D</t>
  </si>
  <si>
    <t>1/23-24fogri , nrega metrial</t>
  </si>
  <si>
    <t>2023_PRD_340548_1</t>
  </si>
  <si>
    <t>https://eproc.rajasthan.gov.in/nicgep/app?component=%24DirectLink_0&amp;page=FrontEndAdvancedSearchResult&amp;service=direct&amp;sp=S96QRWBauS65FHH124apg%2Fw%3D%3D</t>
  </si>
  <si>
    <t>1/23-24ladriya , naregametrial</t>
  </si>
  <si>
    <t>2023_PRD_340250_1</t>
  </si>
  <si>
    <t>https://eproc.rajasthan.gov.in/nicgep/app?component=%24DirectLink_0&amp;page=FrontEndAdvancedSearchResult&amp;service=direct&amp;sp=SmGPaRPTuQ8Aw6RLq%2FnWQNA%3D%3D</t>
  </si>
  <si>
    <t>1/23-24naregadakipura , naregadakipura</t>
  </si>
  <si>
    <t>2023_PRD_340358_1</t>
  </si>
  <si>
    <t>https://eproc.rajasthan.gov.in/nicgep/app?component=%24DirectLink_0&amp;page=FrontEndAdvancedSearchResult&amp;service=direct&amp;sp=SXRsnzrvyoJRf2TCvDgQgTw%3D%3D</t>
  </si>
  <si>
    <t>1_construction of 2 class rooms with veranda in govt. higher secondary school binota gp binota block nimbahera distt. chittorgarh , 1_construction of 2 class rooms with veranda in govt. higher secondary school binota gp binota block nimbahera distt. chittorgarh</t>
  </si>
  <si>
    <t>2023_PRD_341162_1</t>
  </si>
  <si>
    <t>https://eproc.rajasthan.gov.in/nicgep/app?component=%24DirectLink_0&amp;page=FrontEndAdvancedSearchResult&amp;service=direct&amp;sp=Svd3Edlu59X%2BG7%2F90zS4gJw%3D%3D</t>
  </si>
  <si>
    <t>1_hundpump shtapna karya</t>
  </si>
  <si>
    <t>2022_PRD_308665_1</t>
  </si>
  <si>
    <t>https://eproc.rajasthan.gov.in/nicgep/app?component=%24DirectLink_0&amp;page=FrontEndAdvancedSearchResult&amp;service=direct&amp;sp=S8IQW6w5D05ryqNzQ2K3elA%3D%3D</t>
  </si>
  <si>
    <t xml:space="preserve">1_hundpump vedhan may shathapna karya  suwana , </t>
  </si>
  <si>
    <t>2023_PRD_340059_1</t>
  </si>
  <si>
    <t>https://eproc.rajasthan.gov.in/nicgep/app?component=%24DirectLink_0&amp;page=FrontEndAdvancedSearchResult&amp;service=direct&amp;sp=SzO15vGDNiB6ZYpaJARjoyQ%3D%3D</t>
  </si>
  <si>
    <t xml:space="preserve">1_supply of construction materials and service of equipments (financial year 2023-24) for gram panchayat unkhliya , </t>
  </si>
  <si>
    <t>2023_PRD_343432_1</t>
  </si>
  <si>
    <t>https://eproc.rajasthan.gov.in/nicgep/app?component=%24DirectLink_0&amp;page=FrontEndAdvancedSearchResult&amp;service=direct&amp;sp=SuudWZh6K7X1E0lZT4b5lOg%3D%3D</t>
  </si>
  <si>
    <t xml:space="preserve">1_supply of various construction material for construction work gp arani , </t>
  </si>
  <si>
    <t>2023_PRD_315873_1</t>
  </si>
  <si>
    <t>https://eproc.rajasthan.gov.in/nicgep/app?component=%24DirectLink_0&amp;page=FrontEndAdvancedSearchResult&amp;service=direct&amp;sp=So9r1VDcwK25sBbwThhHHVA%3D%3D</t>
  </si>
  <si>
    <t xml:space="preserve">1_supply of various material at gram panchya bikran mandalgarh 2023-24 (yearly rate contract) , </t>
  </si>
  <si>
    <t>2023_PRD_330242_1</t>
  </si>
  <si>
    <t>https://eproc.rajasthan.gov.in/nicgep/app?component=%24DirectLink_0&amp;page=FrontEndAdvancedSearchResult&amp;service=direct&amp;sp=SeP1B0dSyG6jzooPMDML8jg%3D%3D</t>
  </si>
  <si>
    <t xml:space="preserve">10 - supply of various construction materials and equipments under mnrega for financial year 2023-24 in gp barotha ps pratapgarh , </t>
  </si>
  <si>
    <t>2023_PRD_338964_10</t>
  </si>
  <si>
    <t>https://eproc.rajasthan.gov.in/nicgep/app?component=%24DirectLink_0&amp;page=FrontEndAdvancedSearchResult&amp;service=direct&amp;sp=S%2BHkjel%2BoP3JTDh%2FFUxbSOQ%3D%3D</t>
  </si>
  <si>
    <t xml:space="preserve">10 - supply of various construction materials and equipments under mnrega for financial year 2023-24 in gp pal ps dhamotar , </t>
  </si>
  <si>
    <t>2023_PRD_339253_10</t>
  </si>
  <si>
    <t>https://eproc.rajasthan.gov.in/nicgep/app?component=%24DirectLink_0&amp;page=FrontEndAdvancedSearchResult&amp;service=direct&amp;sp=Ssmq5nSTFynMwQuHBLSlQfg%3D%3D</t>
  </si>
  <si>
    <t xml:space="preserve">10 - supply of various construction materials and equipments under mnrega for financial year 2023-24 in gp ratanpuriya ps suhagpura , </t>
  </si>
  <si>
    <t>2023_PRD_334789_10</t>
  </si>
  <si>
    <t>https://eproc.rajasthan.gov.in/nicgep/app?component=%24DirectLink_0&amp;page=FrontEndAdvancedSearchResult&amp;service=direct&amp;sp=SysUDvAIpW%2FIbEQ2luWGO0Q%3D%3D</t>
  </si>
  <si>
    <t xml:space="preserve">10 block gangeshwari in village sirsa gurjar construction of cc and drain work from jatavo ke mohalle in arjun hosue to peetam house link road side , </t>
  </si>
  <si>
    <t>2023_UPPRD_777829_1</t>
  </si>
  <si>
    <t>https://etender.up.nic.in/nicgep/app?component=%24DirectLink&amp;page=FrontEndViewTender&amp;service=direct&amp;sp=S4d%2FOghbteuh7Uo%2F6FY2M1g%3D%3D</t>
  </si>
  <si>
    <t xml:space="preserve">10 block gangoh village birakedi from madan singh say vikram singh kay kathe kee our cc work , </t>
  </si>
  <si>
    <t>2023_UPPRD_779254_10</t>
  </si>
  <si>
    <t>https://etender.up.nic.in/nicgep/app?component=%24DirectLink&amp;page=FrontEndViewTender&amp;service=direct&amp;sp=SS5LeVLDhxv4QsBkV7xy%2B8Q%3D%3D</t>
  </si>
  <si>
    <t xml:space="preserve">10 dev pura me mastana ke ghar se visram ke ghar tak cc, </t>
  </si>
  <si>
    <t>2023_UPPRD_809783_11</t>
  </si>
  <si>
    <t>https://etender.up.nic.in/nicgep/app?component=%24DirectLink&amp;page=FrontEndViewTender&amp;service=direct&amp;sp=SekyPljGURM2L%2F12voZUbIA%3D%3D</t>
  </si>
  <si>
    <t>10 dt 12/04/2023 , supply of materials and provide equipments in all scheme at gram panchayat kesuri</t>
  </si>
  <si>
    <t>2023_PRD_330227_1</t>
  </si>
  <si>
    <t>https://eproc.rajasthan.gov.in/nicgep/app?component=%24DirectLink_0&amp;page=FrontEndAdvancedSearchResult&amp;service=direct&amp;sp=SjmAe5jhD%2BjfIRNJtUKp9Sw%3D%3D</t>
  </si>
  <si>
    <t xml:space="preserve">10- harapaalapur se bheekhapur aima daamar maarg se raamachandar ke ghar tak eet soling kaary , </t>
  </si>
  <si>
    <t>2023_UPPRD_782073_10</t>
  </si>
  <si>
    <t>https://etender.up.nic.in/nicgep/app?component=%24DirectLink&amp;page=FrontEndViewTender&amp;service=direct&amp;sp=SXvH6IVQIguNUJzDNFjxGKg%3D%3D</t>
  </si>
  <si>
    <t xml:space="preserve">10 interlock kharanja nirmad karya main sadak se nekram kushwah ke ghar ki aur garhi lajja , </t>
  </si>
  <si>
    <t>2023_PRD_333821_10</t>
  </si>
  <si>
    <t>https://eproc.rajasthan.gov.in/nicgep/app?component=%24DirectLink_0&amp;page=FrontEndAdvancedSearchResult&amp;service=direct&amp;sp=SMRAF4T7jAkFe04E8b4btGQ%3D%3D</t>
  </si>
  <si>
    <t>10 khadanja work from karan singhs chicken farm towards alampuri in village rampur safed of block amroha</t>
  </si>
  <si>
    <t>2022_UPPRD_755079_11</t>
  </si>
  <si>
    <t>https://etender.up.nic.in/nicgep/app?component=%24DirectLink_0&amp;page=FrontEndAdvancedSearchResult&amp;service=direct&amp;sp=SjrFUZBcUdJALlRIkTyOOdg%3D%3D</t>
  </si>
  <si>
    <t xml:space="preserve">10 kortha se panipurva tak lepan0.00-0.700 , </t>
  </si>
  <si>
    <t>2023_UPPRD_797262_10</t>
  </si>
  <si>
    <t>https://etender.up.nic.in/nicgep/app?component=%24DirectLink&amp;page=FrontEndViewTender&amp;service=direct&amp;sp=SjDV5nP3rOPLiFkMMT4rPDQ%3D%3D</t>
  </si>
  <si>
    <t xml:space="preserve">10 laksha grih anthesti sthal marg me span puliya nirman , </t>
  </si>
  <si>
    <t>2023_UPPRD_796920_10</t>
  </si>
  <si>
    <t>https://etender.up.nic.in/nicgep/app?component=%24DirectLink&amp;page=FrontEndViewTender&amp;service=direct&amp;sp=Si1zR6orfjHi1URrCPO5tXw%3D%3D</t>
  </si>
  <si>
    <t xml:space="preserve">10 laksha grih me cc marg nirman , </t>
  </si>
  <si>
    <t>2023_UPPRD_796920_11</t>
  </si>
  <si>
    <t>https://etender.up.nic.in/nicgep/app?component=%24DirectLink&amp;page=FrontEndViewTender&amp;service=direct&amp;sp=Sdaq3KSJSuJWCasIYOWy8Jg%3D%3D</t>
  </si>
  <si>
    <t xml:space="preserve">10 nala nirmad karya jagriapura se chirojilal ke adda ki aur jagriyapura garhi chatola , </t>
  </si>
  <si>
    <t>2023_PRD_336786_10</t>
  </si>
  <si>
    <t>10 poonchh baraunda main road se bavai sampark marg ki or cc</t>
  </si>
  <si>
    <t>2022_UPPRD_760757_10</t>
  </si>
  <si>
    <t>https://etender.up.nic.in/nicgep/app?component=%24DirectLink&amp;page=FrontEndViewTender&amp;service=direct&amp;sp=SD0%2BQ2%2Bp2QpOOYBJ5SCs8yA%3D%3D</t>
  </si>
  <si>
    <t xml:space="preserve">10 raunija me manohar ahirvar ke ghar se nala , </t>
  </si>
  <si>
    <t>2023_UPPRD_783548_10</t>
  </si>
  <si>
    <t>https://etender.up.nic.in/nicgep/app?component=%24DirectLink&amp;page=FrontEndViewTender&amp;service=direct&amp;sp=SYpArd%2BuQZqrJgTJt%2ByCYXA%3D%3D</t>
  </si>
  <si>
    <t>10 supply of construction material and equipment as per bsr year 2023-24 at ps arthuna distt banswara gram panchayat panchwara , 10 supply of construction material and equipment as per bsr year 2023-24 at ps arthuna distt banswara gram panchayat panchwara</t>
  </si>
  <si>
    <t>2023_PRD_338231_10</t>
  </si>
  <si>
    <t>https://eproc.rajasthan.gov.in/nicgep/app?component=%24DirectLink_0&amp;page=FrontEndAdvancedSearchResult&amp;service=direct&amp;sp=Si8IDxP8MngQlXwYFCk7v3Q%3D%3D</t>
  </si>
  <si>
    <t xml:space="preserve">10 supply of construction material and equipment as per bsr year 2023-24 at ps bagidora distt banswara gram panchayat mangladaida , </t>
  </si>
  <si>
    <t>2023_PRD_343192_10</t>
  </si>
  <si>
    <t>https://eproc.rajasthan.gov.in/nicgep/app?component=%24DirectLink_0&amp;page=FrontEndAdvancedSearchResult&amp;service=direct&amp;sp=SgcB1Qwoe%2BCThR3R1E0VWPQ%3D%3D</t>
  </si>
  <si>
    <t xml:space="preserve">10 supply of construction material and equipment as per bsr year 2023-24 at ps bagidora distt banswara gram panchayat pindarma , </t>
  </si>
  <si>
    <t>2023_PRD_339175_10</t>
  </si>
  <si>
    <t>https://eproc.rajasthan.gov.in/nicgep/app?component=%24DirectLink_0&amp;page=FrontEndAdvancedSearchResult&amp;service=direct&amp;sp=SBk4R4%2BDTr5UwOQN3RbeJ%2Bw%3D%3D</t>
  </si>
  <si>
    <t>10 supply of construction material and equipment for year 2023-24 at ps anandpuri distt banswara gram panchayat badaliya , 10 supply of construction material and equipment for year 2023-24 at ps anandpuri distt banswara gram panchayat badaliya</t>
  </si>
  <si>
    <t>2023_PRD_336723_10</t>
  </si>
  <si>
    <t>https://eproc.rajasthan.gov.in/nicgep/app?component=%24DirectLink_0&amp;page=FrontEndAdvancedSearchResult&amp;service=direct&amp;sp=SrXB3FHtoXvDAWuI5g3LlvA%3D%3D</t>
  </si>
  <si>
    <t>10 turna me virendra maharaj ke khet se nala</t>
  </si>
  <si>
    <t>2023_UPPRD_763971_10</t>
  </si>
  <si>
    <t>https://etender.up.nic.in/nicgep/app?component=%24DirectLink&amp;page=FrontEndViewTender&amp;service=direct&amp;sp=SEbhC%2BbTRIcqEFei11mj%2B8Q%3D%3D</t>
  </si>
  <si>
    <t xml:space="preserve">10 zila panchayat ki dukano evm mukhya dwar marammat etyadi karya no 1 , </t>
  </si>
  <si>
    <t>2023_UPPRD_774032_1</t>
  </si>
  <si>
    <t>https://etender.up.nic.in/nicgep/app?component=%24DirectLink&amp;page=FrontEndViewTender&amp;service=direct&amp;sp=SGznMsFKtAfZLzTSIwjCBdg%3D%3D</t>
  </si>
  <si>
    <t>10. chakalvanshi sandeela marg se lootapur sampark marg lepan marammat evam cc karya</t>
  </si>
  <si>
    <t>2022_UPPRD_756070_1</t>
  </si>
  <si>
    <t>https://etender.up.nic.in/nicgep/app?component=%24DirectLink_0&amp;page=FrontEndAdvancedSearchResult&amp;service=direct&amp;sp=SiT8G2JyiZHk5ddCE1OcRqw%3D%3D</t>
  </si>
  <si>
    <t xml:space="preserve">10. gauri bazar se shahkheda maqdoom kheda marg tak sampark marg lepan karya. , </t>
  </si>
  <si>
    <t>2023_UPPRD_772256_1</t>
  </si>
  <si>
    <t>https://etender.up.nic.in/nicgep/app?component=%24DirectLink&amp;page=FrontEndViewTender&amp;service=direct&amp;sp=SHFlNC9TIVrAddMxE9moJzA%3D%3D</t>
  </si>
  <si>
    <t xml:space="preserve">10. gram panchayat lalhauwa me jhabar talab par atirikt vistarikaran aadi niraman karya , </t>
  </si>
  <si>
    <t>2023_UPPRD_775127_10</t>
  </si>
  <si>
    <t>https://etender.up.nic.in/nicgep/app?component=%24DirectLink&amp;page=FrontEndViewTender&amp;service=direct&amp;sp=S6187SK%2BrQS%2BCfvwDnB33OA%3D%3D</t>
  </si>
  <si>
    <t>10. padrikala mod se archit kheda prathmik vidhyalay tak sampark marg patch marammat karya</t>
  </si>
  <si>
    <t>2022_UPPRD_745483_1</t>
  </si>
  <si>
    <t>https://etender.up.nic.in/nicgep/app?component=%24DirectLink&amp;page=FrontEndViewTender&amp;service=direct&amp;sp=SEi4kj76UVcX2hMyqFmINLQ%3D%3D</t>
  </si>
  <si>
    <t xml:space="preserve">10.bada mandir se kanji kumawat ki or c.c. block nirman kary ko purn karna bhuteda , </t>
  </si>
  <si>
    <t>2023_PRD_345403_1</t>
  </si>
  <si>
    <t>https://eproc.rajasthan.gov.in/nicgep/app?component=%24DirectLink_0&amp;page=FrontEndAdvancedSearchResult&amp;service=direct&amp;sp=SwCDrRomw50W78fq6EDkvTw%3D%3D</t>
  </si>
  <si>
    <t>10.block mahewa ke lakhana dehat beree khera tiraha se nale tak nala nirman.</t>
  </si>
  <si>
    <t>2022_UPPRD_762424_1</t>
  </si>
  <si>
    <t>https://etender.up.nic.in/nicgep/app?component=%24DirectLink&amp;page=FrontEndViewTender&amp;service=direct&amp;sp=ScDFeD2EBEFBNaUx2pTmo7g%3D%3D</t>
  </si>
  <si>
    <t xml:space="preserve">10/18 dodwajamoli me pappu tripathi khet se sunil tripathi ke khet tak lepan , </t>
  </si>
  <si>
    <t>2023_UPPRD_801467_10</t>
  </si>
  <si>
    <t>https://etender.up.nic.in/nicgep/app?component=%24DirectLink&amp;page=FrontEndViewTender&amp;service=direct&amp;sp=SaxKGt4hmfm%2BHexDJj22eAg%3D%3D</t>
  </si>
  <si>
    <t xml:space="preserve">10/23 barel me kalli ke beda se pullia tak nala , </t>
  </si>
  <si>
    <t>2023_UPPRD_805708_10</t>
  </si>
  <si>
    <t>https://etender.up.nic.in/nicgep/app?component=%24DirectLink&amp;page=FrontEndViewTender&amp;service=direct&amp;session=T&amp;sp=SmOzXLXVVy2mwjW4ukXkrsQ%3D%3D</t>
  </si>
  <si>
    <t xml:space="preserve">10_construction of class room in govt. upper primary school sarlai gp kotarikalan block nimbahera distt. chittorgarh , </t>
  </si>
  <si>
    <t>2023_PRD_341162_10</t>
  </si>
  <si>
    <t>https://eproc.rajasthan.gov.in/nicgep/app?component=%24DirectLink_0&amp;page=FrontEndAdvancedSearchResult&amp;service=direct&amp;sp=SGIz64%2Fot6cTFYYM4xnF3%2Fg%3D%3D</t>
  </si>
  <si>
    <t xml:space="preserve">10_supply of construction materials and service of equipments (financial year 2023-24) for gram panchayat keli , </t>
  </si>
  <si>
    <t>2023_PRD_343432_10</t>
  </si>
  <si>
    <t>https://eproc.rajasthan.gov.in/nicgep/app?component=%24DirectLink_0&amp;page=FrontEndAdvancedSearchResult&amp;service=direct&amp;sp=SrIqjvPV5i%2F1vSmHWabFLdg%3D%3D</t>
  </si>
  <si>
    <t xml:space="preserve">10_supply of motor pumps strater and other items for drinking water work gp bhalota ki khedi , </t>
  </si>
  <si>
    <t>2023_PRD_315873_10</t>
  </si>
  <si>
    <t xml:space="preserve">100 gram shuklapur se shri balaji dham ki or khadanja karya , </t>
  </si>
  <si>
    <t>2023_UPPRD_809991_20</t>
  </si>
  <si>
    <t>https://etender.up.nic.in/nicgep/app?component=%24DirectLink&amp;page=FrontEndViewTender&amp;service=direct&amp;sp=SVfpJRXB1h0GtH0xLRprb%2Fw%3D%3D</t>
  </si>
  <si>
    <t xml:space="preserve">100- jila panchaayat kshetraantargat vaard sankhya-20 bharakhanee pratham kee prastaavit graam panchaayat bharakhanee aamataara ke sanviliyan vidyaalay mein saarvajanik prayog hetu peyajal yojana, </t>
  </si>
  <si>
    <t>2023_UPPRD_808600_99</t>
  </si>
  <si>
    <t>https://etender.up.nic.in/nicgep/app?component=%24DirectLink&amp;page=FrontEndViewTender&amp;service=direct&amp;sp=Sq%2BzkUQeLbSk%2BJ1gY7dPvgA%3D%3D</t>
  </si>
  <si>
    <t xml:space="preserve">100. ajgain mein prakash vyavastha hetu 09 mtr. semi high mast light , </t>
  </si>
  <si>
    <t>2023_UPPRD_805025_1</t>
  </si>
  <si>
    <t>https://etender.up.nic.in/nicgep/app?component=%24DirectLink&amp;page=FrontEndViewTender&amp;service=direct&amp;session=T&amp;sp=SL3vdXwNQwBOHzAnQy7aW2A%3D%3D</t>
  </si>
  <si>
    <t xml:space="preserve">100-gram allipur bujurg urf bada gaaon me bazar waale mandir ke nikat swasthay kendra pr highmast light ki sthapna , </t>
  </si>
  <si>
    <t>2023_UPPRD_793588_100</t>
  </si>
  <si>
    <t>https://etender.up.nic.in/nicgep/app?component=%24DirectLink&amp;page=FrontEndViewTender&amp;service=direct&amp;sp=SxcJqpy%2BoDvHfFYC9iu8hBQ%3D%3D</t>
  </si>
  <si>
    <t xml:space="preserve">101- jila panchaayat kshetraantargat vaard sankhya-32 saandee pratham kee prastaavit graam panchaayat lamakan sangaichaamoo ke sanviliyan vidyaalay mein saarvajanik prayog hetu peyajal yojana , </t>
  </si>
  <si>
    <t>2023_UPPRD_808600_100</t>
  </si>
  <si>
    <t>https://etender.up.nic.in/nicgep/app?component=%24DirectLink&amp;page=FrontEndViewTender&amp;service=direct&amp;sp=S6HxTP62yltWn%2Bl8yr4Vjgg%3D%3D</t>
  </si>
  <si>
    <t xml:space="preserve">101. kusumbhi mein prakash vyavastha hetu 09 mtr. semi high mast light , </t>
  </si>
  <si>
    <t>2023_UPPRD_805018_1</t>
  </si>
  <si>
    <t>https://etender.up.nic.in/nicgep/app?component=%24DirectLink&amp;page=FrontEndViewTender&amp;service=direct&amp;session=T&amp;sp=SY4N2j%2F1m9iVuGAEQ9sKSGQ%3D%3D</t>
  </si>
  <si>
    <t xml:space="preserve">101-gram hindauli me chaurahe pr highmast light ki sthapna , </t>
  </si>
  <si>
    <t>2023_UPPRD_793588_101</t>
  </si>
  <si>
    <t>https://etender.up.nic.in/nicgep/app?component=%24DirectLink&amp;page=FrontEndViewTender&amp;service=direct&amp;sp=S2ajhPE0R98r9xOWUslwThA%3D%3D</t>
  </si>
  <si>
    <t xml:space="preserve">102- jila panchaayat kshetraantargat vaard sankhya-38 bilagraam chaturth kee prastaavit graam panchaayat taraulee pasaner ke sanviliyan vidyaalay mein saarvajanik prayog hetu peyajal yojana, </t>
  </si>
  <si>
    <t>2023_UPPRD_808600_101</t>
  </si>
  <si>
    <t>https://etender.up.nic.in/nicgep/app?component=%24DirectLink&amp;page=FrontEndViewTender&amp;service=direct&amp;sp=S%2BrvewRhBxv9FcCq6tmbYrQ%3D%3D</t>
  </si>
  <si>
    <t xml:space="preserve">102. sohramau mein prakash vyavastha hetu 09 mtr. semi high mast light , </t>
  </si>
  <si>
    <t>2023_UPPRD_805014_1</t>
  </si>
  <si>
    <t>https://etender.up.nic.in/nicgep/app?component=%24DirectLink&amp;page=FrontEndViewTender&amp;service=direct&amp;session=T&amp;sp=SSl8Fk%2FY0A4G78psKYCKGXg%3D%3D</t>
  </si>
  <si>
    <t xml:space="preserve">102-gram bhagatpur pehli ke ashram ke paas highmast light ki sthapna , </t>
  </si>
  <si>
    <t>2023_UPPRD_793588_102</t>
  </si>
  <si>
    <t>https://etender.up.nic.in/nicgep/app?component=%24DirectLink&amp;page=FrontEndViewTender&amp;service=direct&amp;sp=SepDAKE4QvAvucHqoJWxm4g%3D%3D</t>
  </si>
  <si>
    <t xml:space="preserve">103- jila panchaayat kshetraantargat vaard sankhya-42 surasa chaturth kee prastaavit graam panchaayat pahutera matua ke sanviliyan vidyaalay mein saarvajanik prayog hetu peyajal yojana , </t>
  </si>
  <si>
    <t>2023_UPPRD_808600_102</t>
  </si>
  <si>
    <t>https://etender.up.nic.in/nicgep/app?component=%24DirectLink&amp;page=FrontEndViewTender&amp;service=direct&amp;sp=SOtH%2Ffou4CZTL2xwfcl8bRQ%3D%3D</t>
  </si>
  <si>
    <t xml:space="preserve">103 ram ganga nahar se binor chauki ke bagal se cc , </t>
  </si>
  <si>
    <t>2023_UPPRD_810036_9</t>
  </si>
  <si>
    <t>https://etender.up.nic.in/nicgep/app?component=%24DirectLink&amp;page=FrontEndViewTender&amp;service=direct&amp;sp=SIwM02bR%2BmcrEypg0Py8SLA%3D%3D</t>
  </si>
  <si>
    <t xml:space="preserve">103. bajehra mein prakash vyavastha hetu 09 mtr. semi high mast light , </t>
  </si>
  <si>
    <t>2023_UPPRD_805007_1</t>
  </si>
  <si>
    <t>https://etender.up.nic.in/nicgep/app?component=%24DirectLink&amp;page=FrontEndViewTender&amp;service=direct&amp;sp=SO3XM%2FoTawSWVJ3Eyiaoibg%3D%3D</t>
  </si>
  <si>
    <t xml:space="preserve">103-gram vicheta chaurahe pr highmast light ki sthapna , </t>
  </si>
  <si>
    <t>2023_UPPRD_793588_103</t>
  </si>
  <si>
    <t>https://etender.up.nic.in/nicgep/app?component=%24DirectLink&amp;page=FrontEndViewTender&amp;service=direct&amp;sp=SatZN3U%2FyHhnmn3L3D5obuQ%3D%3D</t>
  </si>
  <si>
    <t xml:space="preserve">104 fufuvar sui thok me kamlesh kushwaha makan se lepn, </t>
  </si>
  <si>
    <t>2023_UPPRD_810036_12</t>
  </si>
  <si>
    <t>https://etender.up.nic.in/nicgep/app?component=%24DirectLink&amp;page=FrontEndViewTender&amp;service=direct&amp;sp=S4KPEpftn2OhYP%2FfyxhYXpw%3D%3D</t>
  </si>
  <si>
    <t xml:space="preserve">104- jila panchaayat kshetraantargat vaard sankhya-48 mallaavaan pratham kee prastaavit graam panchaayat sunaasee madhiya kokatamoo ke sanviliyan vidyaalay mein saarvajanik prayog hetu peyajal yojana , </t>
  </si>
  <si>
    <t>2023_UPPRD_808600_103</t>
  </si>
  <si>
    <t>https://etender.up.nic.in/nicgep/app?component=%24DirectLink&amp;page=FrontEndViewTender&amp;service=direct&amp;sp=SMib6AQEiUe3KUo88PHVhXg%3D%3D</t>
  </si>
  <si>
    <t xml:space="preserve">104. pansari mein prakash vyavastha hetu 09 mtr. semi high mast light , </t>
  </si>
  <si>
    <t>2023_UPPRD_805001_1</t>
  </si>
  <si>
    <t>https://etender.up.nic.in/nicgep/app?component=%24DirectLink&amp;page=FrontEndViewTender&amp;service=direct&amp;session=T&amp;sp=Sv%2F8kXq1Vx5j0n5Zvghr3Zg%3D%3D</t>
  </si>
  <si>
    <t xml:space="preserve">104-gram rajghat gangaghat(janpad sambhal ki seema) ke paas highmast light ki sthapna , </t>
  </si>
  <si>
    <t>2023_UPPRD_793588_104</t>
  </si>
  <si>
    <t>https://etender.up.nic.in/nicgep/app?component=%24DirectLink&amp;page=FrontEndViewTender&amp;service=direct&amp;sp=SzLqIqyQdk48z%2FIP0qFlJkQ%3D%3D</t>
  </si>
  <si>
    <t xml:space="preserve">105- jila panchaayat kshetraantargat vaard sankhya-50 mallaavaan trteey kee prastaavit graam panchaayat ganj jalaalaabaad barauna ke sanviliyan vidyaalay mein saarvajanik prayog hetu peyajal yojana , </t>
  </si>
  <si>
    <t>2023_UPPRD_808600_104</t>
  </si>
  <si>
    <t>https://etender.up.nic.in/nicgep/app?component=%24DirectLink&amp;page=FrontEndViewTender&amp;service=direct&amp;sp=SZ8b7JqmU%2FQTjKMIltIveHQ%3D%3D</t>
  </si>
  <si>
    <t xml:space="preserve">105 palra binor tirahe se dadhar ki or khranja, </t>
  </si>
  <si>
    <t>2023_UPPRD_810036_14</t>
  </si>
  <si>
    <t>https://etender.up.nic.in/nicgep/app?component=%24DirectLink&amp;page=FrontEndViewTender&amp;service=direct&amp;sp=SVvj2NoCG1lyQUnAMzXUyBw%3D%3D</t>
  </si>
  <si>
    <t xml:space="preserve">105. sikandarpur karan mein prakash vyavastha hetu 09 mtr. semi high mast light , </t>
  </si>
  <si>
    <t>2023_UPPRD_804992_1</t>
  </si>
  <si>
    <t>https://etender.up.nic.in/nicgep/app?component=%24DirectLink&amp;page=FrontEndViewTender&amp;service=direct&amp;session=T&amp;sp=SvMyeecXIZZrqAydiEDvnZg%3D%3D</t>
  </si>
  <si>
    <t xml:space="preserve">105-bairni shiv mandir ke paas highmast light ki sthapna , </t>
  </si>
  <si>
    <t>2023_UPPRD_793588_105</t>
  </si>
  <si>
    <t>https://etender.up.nic.in/nicgep/app?component=%24DirectLink&amp;page=FrontEndViewTender&amp;service=direct&amp;sp=S89tSnrCudgOeFQvhVERfLg%3D%3D</t>
  </si>
  <si>
    <t xml:space="preserve">106- jila panchaayat kshetraantargat vaard sankhya-53 benhadar trteey kee prastaavit graam panchaayat samodha usaraha ke sanviliyan vidyaalay mein saarvajanik prayog hetu peyajal yojana , </t>
  </si>
  <si>
    <t>2023_UPPRD_808600_105</t>
  </si>
  <si>
    <t>https://etender.up.nic.in/nicgep/app?component=%24DirectLink&amp;page=FrontEndViewTender&amp;service=direct&amp;sp=SgCYb63ekNCw0Fe2t8FmvWw%3D%3D</t>
  </si>
  <si>
    <t xml:space="preserve">106 nadupur se umari bmba ki or cc, </t>
  </si>
  <si>
    <t>2023_UPPRD_810036_16</t>
  </si>
  <si>
    <t>https://etender.up.nic.in/nicgep/app?component=%24DirectLink&amp;page=FrontEndViewTender&amp;service=direct&amp;sp=SA1lea0SDFDuVTVtGuHm8Sw%3D%3D</t>
  </si>
  <si>
    <t xml:space="preserve">106. koluhagadha mein prakash vyavastha hetu 09 mtr. semi high mast light , </t>
  </si>
  <si>
    <t>2023_UPPRD_804984_1</t>
  </si>
  <si>
    <t>https://etender.up.nic.in/nicgep/app?component=%24DirectLink&amp;page=FrontEndViewTender&amp;service=direct&amp;session=T&amp;sp=SLeuOJRV0YmxSVtn9doXyug%3D%3D</t>
  </si>
  <si>
    <t xml:space="preserve">106-gram kaithal nopura marg se kareli ki aur mitti/kharanja karya , </t>
  </si>
  <si>
    <t>2023_UPPRD_793588_106</t>
  </si>
  <si>
    <t>https://etender.up.nic.in/nicgep/app?component=%24DirectLink&amp;page=FrontEndViewTender&amp;service=direct&amp;sp=SRiEbBEYTghJZ2xR9wyeAKQ%3D%3D</t>
  </si>
  <si>
    <t xml:space="preserve">107 basanthi me mohan bajpai ke ghar se lepan, </t>
  </si>
  <si>
    <t>2023_UPPRD_810036_17</t>
  </si>
  <si>
    <t>https://etender.up.nic.in/nicgep/app?component=%24DirectLink&amp;page=FrontEndViewTender&amp;service=direct&amp;sp=Suqpi3MB2%2BwQs3FziqXHTdA%3D%3D</t>
  </si>
  <si>
    <t xml:space="preserve">107- jila panchaayat kshetraantargat vaard sankhya-57 sandeela chaturth kee prastaavit graam panchaayat aabid kheda meeranagar ke sanviliyan vidyaalay mein saarvajanik prayog hetu peyajal yojana , </t>
  </si>
  <si>
    <t>2023_UPPRD_808600_106</t>
  </si>
  <si>
    <t>https://etender.up.nic.in/nicgep/app?component=%24DirectLink&amp;page=FrontEndViewTender&amp;service=direct&amp;sp=SLxUi83OArain%2FZRQ8tSNIQ%3D%3D</t>
  </si>
  <si>
    <t xml:space="preserve">107. satan mein prakash vyavastha hetu 09 mtr. semi high mast light , </t>
  </si>
  <si>
    <t>2023_UPPRD_804978_1</t>
  </si>
  <si>
    <t>https://etender.up.nic.in/nicgep/app?component=%24DirectLink&amp;page=FrontEndViewTender&amp;service=direct&amp;session=T&amp;sp=SLzJna7js63vK47JTfWbK1Q%3D%3D</t>
  </si>
  <si>
    <t xml:space="preserve">107-gram ishapur jane waale marg pr saheed sainik netrpal singh smriti dwaar nirman karya , </t>
  </si>
  <si>
    <t>2023_UPPRD_793588_107</t>
  </si>
  <si>
    <t>https://etender.up.nic.in/nicgep/app?component=%24DirectLink&amp;page=FrontEndViewTender&amp;service=direct&amp;sp=SOGYpcuAJpbvcjDLYx9CZVA%3D%3D</t>
  </si>
  <si>
    <t xml:space="preserve">108 karvi gaon se ganda nala hote huye khujaupur tak lepan, </t>
  </si>
  <si>
    <t>2023_UPPRD_810036_18</t>
  </si>
  <si>
    <t>https://etender.up.nic.in/nicgep/app?component=%24DirectLink&amp;page=FrontEndViewTender&amp;service=direct&amp;sp=S7xe%2B5UbYIWWncJNZpd78Zw%3D%3D</t>
  </si>
  <si>
    <t xml:space="preserve">108. bahurajmau mein prakash vyavastha hetu 09 mtr. semi high mast light , </t>
  </si>
  <si>
    <t>2023_UPPRD_804972_1</t>
  </si>
  <si>
    <t>https://etender.up.nic.in/nicgep/app?component=%24DirectLink&amp;page=FrontEndViewTender&amp;service=direct&amp;session=T&amp;sp=SyI0G2qzMoliwYHIgWymzPg%3D%3D</t>
  </si>
  <si>
    <t xml:space="preserve">108-gram saimri jane waale marg pr laans nayak sainik fatehchandra smriti dwaar nirman karya , </t>
  </si>
  <si>
    <t>2023_UPPRD_793588_108</t>
  </si>
  <si>
    <t>https://etender.up.nic.in/nicgep/app?component=%24DirectLink&amp;page=FrontEndViewTender&amp;service=direct&amp;sp=Se7stTjh0l2L1QVkM%2B3K14Q%3D%3D</t>
  </si>
  <si>
    <t xml:space="preserve">109 bari gawon me ramesh prajapti ke ghar se lepan , </t>
  </si>
  <si>
    <t>2023_UPPRD_810036_19</t>
  </si>
  <si>
    <t>https://etender.up.nic.in/nicgep/app?component=%24DirectLink&amp;page=FrontEndViewTender&amp;service=direct&amp;sp=StgqVeXQ5IQrAPrzgIQc8tg%3D%3D</t>
  </si>
  <si>
    <t xml:space="preserve">109- jila panchaayat kshetraantargat vaard sankhya-60 bharaavan trteey kee prastaavit graam panchaayat ataraulee mahuaadaanda ke sanviliyan vidyaalay mein saarvajanik prayog hetu peyajal yojana , </t>
  </si>
  <si>
    <t>2023_UPPRD_808600_108</t>
  </si>
  <si>
    <t>https://etender.up.nic.in/nicgep/app?component=%24DirectLink&amp;page=FrontEndViewTender&amp;service=direct&amp;sp=SWpouOmooc8mMGtCGHMM3WQ%3D%3D</t>
  </si>
  <si>
    <t xml:space="preserve">109. raithana mein prakash vyavastha hetu 09 mtr. semi high mast light , </t>
  </si>
  <si>
    <t>2023_UPPRD_804965_1</t>
  </si>
  <si>
    <t>https://etender.up.nic.in/nicgep/app?component=%24DirectLink&amp;page=FrontEndViewTender&amp;service=direct&amp;session=T&amp;sp=SUQTgfEjPmBXVySFYZFZb%2Bg%3D%3D</t>
  </si>
  <si>
    <t xml:space="preserve">109-gram nagla rukhda jane waale marg pr saheed spipahi netrpal singh smriti dwaar nirman karya , </t>
  </si>
  <si>
    <t>2023_UPPRD_793588_109</t>
  </si>
  <si>
    <t>https://etender.up.nic.in/nicgep/app?component=%24DirectLink&amp;page=FrontEndViewTender&amp;service=direct&amp;sp=SPfDtok3FrBVXVc8rjQXZEQ%3D%3D</t>
  </si>
  <si>
    <t>10-asandih chhattisgarh marg u.p. v chhattisgarh ki seema par sthapit swagat dvar par mananiy sadasyon ke nam ke pattika evam photo lagane ka kary,</t>
  </si>
  <si>
    <t>2022_UPPRD_762394_1</t>
  </si>
  <si>
    <t>https://etender.up.nic.in/nicgep/app?component=%24DirectLink&amp;page=FrontEndViewTender&amp;service=direct&amp;sp=Sy2CyenQufJadD7XcobmCfQ%3D%3D</t>
  </si>
  <si>
    <t xml:space="preserve">10-aurahi mein nonisaravat marg se belkhuri sampark marg tak lepan kary , </t>
  </si>
  <si>
    <t>2023_UPPRD_788969_1</t>
  </si>
  <si>
    <t>https://etender.up.nic.in/nicgep/app?component=%24DirectLink&amp;page=FrontEndViewTender&amp;service=direct&amp;sp=SRo2te9ewM0yZ8QF0OJQsmQ%3D%3D</t>
  </si>
  <si>
    <t>10-gauhaniya se jhurahu ka purwa tak soiling karya,</t>
  </si>
  <si>
    <t>2022_UPPRD_763716_10</t>
  </si>
  <si>
    <t>https://etender.up.nic.in/nicgep/app?component=%24DirectLink&amp;page=FrontEndViewTender&amp;service=directsp=SfXjKWxQTpwBHydfbQFAuvA%3D%3D</t>
  </si>
  <si>
    <t>10-gram amiludha main road se ram kumar ke ghar tak c.c road,10/pan-gram amiludha main road se ram kumar ke ghar tak c.c road</t>
  </si>
  <si>
    <t>2023_UPPRD_764418_1</t>
  </si>
  <si>
    <t>https://etender.up.nic.in/nicgep/app?component=%24DirectLink&amp;page=FrontEndViewTender&amp;service=direct&amp;sp=S5ohEcamunpiv4wIC7pTCJw%3D%3D</t>
  </si>
  <si>
    <t>10-gram baghanar mitapur karagara marg se talab tak lepan va rapata kary,10/15ant-gram baghanar mitapur karagara marg se talab tak lepan va rapata kary</t>
  </si>
  <si>
    <t>2023_UPPRD_764016_1</t>
  </si>
  <si>
    <t>https://etender.up.nic.in/nicgep/app?component=%24DirectLink&amp;page=FrontEndViewTender&amp;service=direct&amp;sp=S2x63WAvlC5slzdp4TbivrA%3D%3D</t>
  </si>
  <si>
    <t>10-gram bijura mein basahiya bandhi se hari shankar singh ke ghar ke age tak nala,</t>
  </si>
  <si>
    <t>2022_UPPRD_763796_1</t>
  </si>
  <si>
    <t>https://etender.up.nic.in/nicgep/app?component=%24DirectLink&amp;page=FrontEndViewTender&amp;service=direct&amp;sp=SjW36oGWdgiGXFpq8ifZGCg%3D%3D</t>
  </si>
  <si>
    <t xml:space="preserve">10-gram chapatiyon me madhaiyon me badi masjid ke paas highmast light ki sthapna. , </t>
  </si>
  <si>
    <t>2023_UPPRD_806684_10</t>
  </si>
  <si>
    <t>https://etender.up.nic.in/nicgep/app?component=%24DirectLink&amp;page=FrontEndViewTender&amp;service=direct&amp;sp=SLDDgFvI4omgbeiZ7GK6aaQ%3D%3D</t>
  </si>
  <si>
    <t>10-gram panchayat nadhira mein amarjit urph surydas ke ghar tak c.c. road , 10-pan-gram panchayat nadhira mein amarjit urph surydas ke ghar tak c.c. road</t>
  </si>
  <si>
    <t>2023_UPPRD_778820_1</t>
  </si>
  <si>
    <t>https://etender.up.nic.in/nicgep/app?component=%24DirectLink&amp;page=FrontEndViewTender&amp;service=direct&amp;sp=SHt2wZM4R852eDlP%2Fy%2FuwEQ%3D%3D</t>
  </si>
  <si>
    <t xml:space="preserve">10-gram patavadh basakatava mein pakauli halayia ghar ke paas se ramabali gaud ke ghar ke saamane hote hue age tak nala nirman , </t>
  </si>
  <si>
    <t>2023_UPPRD_778612_1</t>
  </si>
  <si>
    <t>https://etender.up.nic.in/nicgep/app?component=%24DirectLink&amp;page=FrontEndViewTender&amp;service=direct&amp;sp=SXrYgghgwAIGHqtVqr1KHCg%3D%3D</t>
  </si>
  <si>
    <t xml:space="preserve">10-gram sabha kurwar me fulwari nala ka avashesh bhag chikmandi tak , </t>
  </si>
  <si>
    <t>2023_UPPRD_789523_10</t>
  </si>
  <si>
    <t>https://etender.up.nic.in/nicgep/app?component=%24DirectLink&amp;page=FrontEndViewTender&amp;service=direct&amp;sp=SYDCcTOnDrFG8AltjlffaFQ%3D%3D</t>
  </si>
  <si>
    <t xml:space="preserve">10gramsabha khetalpur me nanhe harijan ke ghar ke bagal gita devi ke ghar hote huye talab tak jal nikasi hetu pipe nali nirman kary , </t>
  </si>
  <si>
    <t>2023_UPPRD_781305_10</t>
  </si>
  <si>
    <t>https://etender.up.nic.in/nicgep/app?component=%24DirectLink&amp;page=FrontEndViewTender&amp;service=direct&amp;sp=SjQh1nYnYfFhiK8ssJU0IFA%3D%3D</t>
  </si>
  <si>
    <t>10-karma thane mein shed nirman , 10-zila-karma thane mein shed nirman</t>
  </si>
  <si>
    <t>2023_UPPRD_779029_1</t>
  </si>
  <si>
    <t>https://etender.up.nic.in/nicgep/app?component=%24DirectLink&amp;page=FrontEndViewTender&amp;service=direct&amp;sp=Sz5M%2F4b0lGOiWW1xGm%2FJjVw%3D%3D</t>
  </si>
  <si>
    <t>10-khaliyari main road se prathamik svasthy kendr tak sampark marg anurakshan kary,10/zila-khaliyari main road se prathamik svasthy kendr tak sampark marg anurakshan kary</t>
  </si>
  <si>
    <t>2023_UPPRD_764728_1</t>
  </si>
  <si>
    <t>https://etender.up.nic.in/nicgep/app?component=%24DirectLink&amp;page=FrontEndViewTender&amp;service=direct&amp;sp=SPC8CHyhHtCbwpQJQ1fH%2FWQ%3D%3D</t>
  </si>
  <si>
    <t>10-supply of various construction materials and equipments under mnrega and other schemes in gp jhansri ps pratapgarh</t>
  </si>
  <si>
    <t>2022_PRD_309383_10</t>
  </si>
  <si>
    <t>https://eproc.rajasthan.gov.in/nicgep/app?component=%24DirectLink_0&amp;page=FrontEndAdvancedSearchResult&amp;service=direct&amp;sp=SP3M87WhDwn%2Fjv78oHjNqdw%3D%3D</t>
  </si>
  <si>
    <t xml:space="preserve">10-vidhalya khel maidan ki char diwari raj uc pr vi gp kanwarpura amount 10 lakh , </t>
  </si>
  <si>
    <t>2023_PRD_316493_1</t>
  </si>
  <si>
    <t>https://eproc.rajasthan.gov.in/nicgep/app?component=%24DirectLink_0&amp;page=FrontEndAdvancedSearchResult&amp;service=direct&amp;sp=SLLvg0%2BJbZumxwARFjtd3mQ%3D%3D</t>
  </si>
  <si>
    <t xml:space="preserve">11 - supply of various construction materials and equipments under mnrega for financial year 2023-24 in gp basera ps pratapgarh , </t>
  </si>
  <si>
    <t>2023_PRD_338964_11</t>
  </si>
  <si>
    <t>https://eproc.rajasthan.gov.in/nicgep/app?component=%24DirectLink_0&amp;page=FrontEndAdvancedSearchResult&amp;service=direct&amp;sp=S1IrK%2B9x1MMLNtgybrzfbuA%3D%3D</t>
  </si>
  <si>
    <t xml:space="preserve">11 - supply of various construction materials and equipments under mnrega for financial year 2023-24 in gp meriya khedi ps dhamotar , </t>
  </si>
  <si>
    <t>2023_PRD_339253_11</t>
  </si>
  <si>
    <t>https://eproc.rajasthan.gov.in/nicgep/app?component=%24DirectLink_0&amp;page=FrontEndAdvancedSearchResult&amp;service=direct&amp;sp=SuCX1EYeR9fhWnoECw5qELQ%3D%3D</t>
  </si>
  <si>
    <t xml:space="preserve">11 - supply of various construction materials and equipments under mnrega for financial year 2023-24 in gp motikheri ps suhagpur , </t>
  </si>
  <si>
    <t>2023_PRD_334789_11</t>
  </si>
  <si>
    <t>https://eproc.rajasthan.gov.in/nicgep/app?component=%24DirectLink_0&amp;page=FrontEndAdvancedSearchResult&amp;service=direct&amp;sp=SQeFm%2F%2FGQ9%2BpDOXj9yC4DCA%3D%3D</t>
  </si>
  <si>
    <t xml:space="preserve">11 aalampura me karasdev mandir se badi mata mandir nala , </t>
  </si>
  <si>
    <t>2023_UPPRD_783548_11</t>
  </si>
  <si>
    <t>https://etender.up.nic.in/nicgep/app?component=%24DirectLink&amp;page=FrontEndViewTender&amp;service=direct&amp;sp=STuRQC5rv44C4y3js4jf%2Bfw%3D%3D</t>
  </si>
  <si>
    <t xml:space="preserve">11 akbarpur barui me murad ali ke ghar se panchyat bhawan tak cc , </t>
  </si>
  <si>
    <t>2023_UPPRD_809783_12</t>
  </si>
  <si>
    <t>https://etender.up.nic.in/nicgep/app?component=%24DirectLink&amp;page=FrontEndViewTender&amp;service=direct&amp;sp=SmeuNTxKDLGb99pO%2FHKxn%2Bw%3D%3D</t>
  </si>
  <si>
    <t xml:space="preserve">11 block hasanpur in village karanpur mafi construciton of cc work from rakesh putra kehar singh hosue to jay singh putra shyoraj singh gher tak , </t>
  </si>
  <si>
    <t>2023_UPPRD_777832_1</t>
  </si>
  <si>
    <t>https://etender.up.nic.in/nicgep/app?component=%24DirectLink&amp;page=FrontEndViewTender&amp;service=direct&amp;sp=S9w8l8Agir%2BO5MaGj%2FNKTWQ%3D%3D</t>
  </si>
  <si>
    <t xml:space="preserve">11 blok gangoh village khanpur gurjer may dilshan house kaharepura majara mitte/ kadanjaa work , </t>
  </si>
  <si>
    <t>2023_UPPRD_779254_11</t>
  </si>
  <si>
    <t>https://etender.up.nic.in/nicgep/app?component=%24DirectLink&amp;page=FrontEndViewTender&amp;service=direct&amp;sp=SAOCvFvfV%2BKTt%2BCtCPEnUOw%3D%3D</t>
  </si>
  <si>
    <t>11 construction of khadanja from village aasepur gawdi towards village nazarpur kalan of block amroha.</t>
  </si>
  <si>
    <t>2022_UPPRD_755079_12</t>
  </si>
  <si>
    <t>https://etender.up.nic.in/nicgep/app?component=%24DirectLink_0&amp;page=FrontEndAdvancedSearchResult&amp;service=direct&amp;sp=SogyRCtADBiO%2FteOB9PzAiw%3D%3D</t>
  </si>
  <si>
    <t>11 dt 18/04/2023 , supply of materials and provide equipments in all scheme at gram panchayat rampura</t>
  </si>
  <si>
    <t>https://eproc.rajasthan.gov.in/nicgep/app?component=%24DirectLink_0&amp;page=FrontEndAdvancedSearchResult&amp;service=direct&amp;sp=Sm4jznQBR5GFz23Z1t%2BZGaw%3D%3D</t>
  </si>
  <si>
    <t xml:space="preserve">11- gram sakin me amar singh ke makan ke paas chaurahe pr highmast light ki sthapna. , </t>
  </si>
  <si>
    <t>2023_UPPRD_806684_11</t>
  </si>
  <si>
    <t>https://etender.up.nic.in/nicgep/app?component=%24DirectLink&amp;page=FrontEndViewTender&amp;service=direct&amp;sp=StPsGvwZxk5uDmVmmMLtSDg%3D%3D</t>
  </si>
  <si>
    <t xml:space="preserve">11 interlock kharanja nirmad kyara harisingh ke ghar se santoshi mata ke mandir ki aur garhilajja , </t>
  </si>
  <si>
    <t>2023_PRD_333821_11</t>
  </si>
  <si>
    <t xml:space="preserve">11- kokatamoo daamar rod se prathmik vidyalay hote huye makarand ke makaan tak eet soling kaary , </t>
  </si>
  <si>
    <t>2023_UPPRD_782073_11</t>
  </si>
  <si>
    <t>https://etender.up.nic.in/nicgep/app?component=%24DirectLink&amp;page=FrontEndViewTender&amp;service=direct&amp;sp=SpzBDYvD7B5HN4Qd8EOdS%2Fg%3D%3D</t>
  </si>
  <si>
    <t xml:space="preserve">11 mohaddipur road se kotara road tak lepan , </t>
  </si>
  <si>
    <t>2023_UPPRD_797262_11</t>
  </si>
  <si>
    <t>https://etender.up.nic.in/nicgep/app?component=%24DirectLink&amp;page=FrontEndViewTender&amp;service=direct&amp;sp=SI4p0SQE9XMeshXZNehoAzQ%3D%3D</t>
  </si>
  <si>
    <t>11 nala nirmad karya ciroji ke adda se shamshan ghat ki aur jagriyapura garhi chatola , 11 nala nirmad karya jagriapura se chirojilal ke adda ki aur jagriyapura garhi chatola</t>
  </si>
  <si>
    <t>2023_PRD_336786_11</t>
  </si>
  <si>
    <t>https://eproc.rajasthan.gov.in/nicgep/app?component=%24DirectLink_0&amp;page=FrontEndAdvancedSearchResult&amp;service=direct&amp;sp=SQKrfuvc5c6XXO0TE0WHa2w%3D%3D</t>
  </si>
  <si>
    <t xml:space="preserve">11 ramnagar jalalpur revati ram ke ghar se deshraj ke ghar tak c c nirman karya l 210 meter , </t>
  </si>
  <si>
    <t>2023_UPPRD_774140_1</t>
  </si>
  <si>
    <t>https://etender.up.nic.in/nicgep/app?component=%24DirectLink&amp;page=FrontEndViewTender&amp;service=direct&amp;sp=S0fWRfJAFA%2Bur0M5VcU%2FK%2Bw%3D%3D</t>
  </si>
  <si>
    <t xml:space="preserve">11 supply of construction material and equipment as per bsr year 2023-24 at ps bagidora distt banswara gram panchayat nogama , </t>
  </si>
  <si>
    <t>2023_PRD_343192_11</t>
  </si>
  <si>
    <t>https://eproc.rajasthan.gov.in/nicgep/app?component=%24DirectLink_0&amp;page=FrontEndAdvancedSearchResult&amp;service=direct&amp;sp=SDlxRzGcgfLcZFc5sby9hhw%3D%3D</t>
  </si>
  <si>
    <t xml:space="preserve">11 supply of construction material and equipment as per bsr year 2023-24 at ps bagidora distt banswara gram panchayat sevna , </t>
  </si>
  <si>
    <t>2023_PRD_339175_11</t>
  </si>
  <si>
    <t>https://eproc.rajasthan.gov.in/nicgep/app?component=%24DirectLink_0&amp;page=FrontEndAdvancedSearchResult&amp;service=direct&amp;sp=SbYtQmHaIyl5s2wdTZpfSGQ%3D%3D</t>
  </si>
  <si>
    <t>11 supply of construction material and equipment for year 2023-24 at ps anandpuri distt banswara gram panchayat kadada , 11 supply of construction material and equipment for year 2023-24 at ps anandpuri distt banswara gram panchayat kadada</t>
  </si>
  <si>
    <t>2023_PRD_336723_11</t>
  </si>
  <si>
    <t>https://eproc.rajasthan.gov.in/nicgep/app?component=%24DirectLink_0&amp;page=FrontEndAdvancedSearchResult&amp;service=direct&amp;sp=StJFezTnowuaSdty7x%2BG%2Bcg%3D%3D</t>
  </si>
  <si>
    <t>11 vi0 khnaa0 chhjlait ke garaam mdhpuri men jy sinh ke mkaan se tlaab ki or naalaa nirmaan kaary.</t>
  </si>
  <si>
    <t>2022_UPPRD_753179_11</t>
  </si>
  <si>
    <t>https://etender.up.nic.in/nicgep/app?component=%24DirectLink_0&amp;page=FrontEndAdvancedSearchResult&amp;service=direct&amp;sp=S3JGCaZa1y1H2UhIVmVqpKA%3D%3D</t>
  </si>
  <si>
    <t xml:space="preserve">11. asoha kalu kheda sampark marg se shivgadh hote hue sampark marg kharanza karya. , </t>
  </si>
  <si>
    <t>2023_UPPRD_772262_1</t>
  </si>
  <si>
    <t>https://etender.up.nic.in/nicgep/app?component=%24DirectLink&amp;page=FrontEndViewTender&amp;service=direct&amp;sp=SJeRtMw93c%2F6u7THy0H5GAA%3D%3D</t>
  </si>
  <si>
    <t>11. maurawan purwa marg se naya kheda sampark marg lepan naveenikaran karya</t>
  </si>
  <si>
    <t>2022_UPPRD_756076_1</t>
  </si>
  <si>
    <t>https://etender.up.nic.in/nicgep/app?component=%24DirectLink_0&amp;page=FrontEndAdvancedSearchResult&amp;service=direct&amp;sp=SxB26%2BNnxvV5k3ddL3Kd9AA%3D%3D</t>
  </si>
  <si>
    <t>11. takiya gauriya damar road se ram singh kheda tak sampark marg patch marammat karya</t>
  </si>
  <si>
    <t>2022_UPPRD_745490_1</t>
  </si>
  <si>
    <t>https://etender.up.nic.in/nicgep/app?component=%24DirectLink&amp;page=FrontEndViewTender&amp;service=direct&amp;sp=S3cFRP6%2BpYnuEHaCLV4j8ug%3D%3D</t>
  </si>
  <si>
    <t>11.block mahewa ke gram nivari kalan dhayan yadav ke ghar se mandir ki aage ke aur nala nirman.</t>
  </si>
  <si>
    <t>2022_UPPRD_762428_1</t>
  </si>
  <si>
    <t>https://etender.up.nic.in/nicgep/app?component=%24DirectLink&amp;page=FrontEndViewTender&amp;service=direct&amp;sp=SPgsZrwYzPaqV%2F3UV0kuGHw%3D%3D</t>
  </si>
  <si>
    <t xml:space="preserve">11.gram panchayat aastiklaw me kishanpura aastiklaw link road se dera wali dhani tak interblock nirman kary aastiklaw , </t>
  </si>
  <si>
    <t>2023_PRD_345427_1</t>
  </si>
  <si>
    <t>https://eproc.rajasthan.gov.in/nicgep/app?component=%24DirectLink_0&amp;page=FrontEndAdvancedSearchResult&amp;service=direct&amp;sp=SvIfbCJhE2KTYaTzbqlJqxw%3D%3D</t>
  </si>
  <si>
    <t xml:space="preserve">11/19 ndiha khurd me naharpuliya se bhole baba mandir lepan , </t>
  </si>
  <si>
    <t>2023_UPPRD_801467_11</t>
  </si>
  <si>
    <t>https://etender.up.nic.in/nicgep/app?component=%24DirectLink&amp;page=FrontEndViewTender&amp;service=direct&amp;sp=SgydqvPrwFhkwYphW6XpH%2Fg%3D%3D</t>
  </si>
  <si>
    <t xml:space="preserve">11/24 barel me ramesh viswakarma ke makan se talab ki pulia tak nala , </t>
  </si>
  <si>
    <t>2023_UPPRD_805708_11</t>
  </si>
  <si>
    <t>https://etender.up.nic.in/nicgep/app?component=%24DirectLink&amp;page=FrontEndViewTender&amp;service=direct&amp;session=T&amp;sp=SoJQtWUZgSThtanrnUtIVjQ%3D%3D</t>
  </si>
  <si>
    <t xml:space="preserve">11_construction of class room in govt. higher secondary school arnoda gp arnoda block nimbahera distt. chittorgarh , </t>
  </si>
  <si>
    <t>2023_PRD_341162_11</t>
  </si>
  <si>
    <t>https://eproc.rajasthan.gov.in/nicgep/app?component=%24DirectLink_0&amp;page=FrontEndAdvancedSearchResult&amp;service=direct&amp;sp=SNisiFth2KS7r%2BgVeX9BaHA%3D%3D</t>
  </si>
  <si>
    <t xml:space="preserve">11_supply of construction materials and service of equipments (financial year 2023-24) for gram panchayat kanera , </t>
  </si>
  <si>
    <t>2023_PRD_343432_11</t>
  </si>
  <si>
    <t>https://eproc.rajasthan.gov.in/nicgep/app?component=%24DirectLink_0&amp;page=FrontEndAdvancedSearchResult&amp;service=direct&amp;sp=SDbxAB7yxkw0uZTUahrS3YQ%3D%3D</t>
  </si>
  <si>
    <t>11_supply of various construction material for construction work gp bheemgarh , 11_supply of various construction material for construction work gp bheemgarh&amp;amp#x0d</t>
  </si>
  <si>
    <t>2023_PRD_315873_11</t>
  </si>
  <si>
    <t>https://eproc.rajasthan.gov.in/nicgep/app?component=%24DirectLink_0&amp;page=FrontEndAdvancedSearchResult&amp;service=direct&amp;sp=SHh88OZyqX6Iy0OjleghjMw%3D%3D</t>
  </si>
  <si>
    <t xml:space="preserve">110 balaji mandir khujaupur marg awashesh bhag lepan, </t>
  </si>
  <si>
    <t>2023_UPPRD_810036_20</t>
  </si>
  <si>
    <t>https://etender.up.nic.in/nicgep/app?component=%24DirectLink&amp;page=FrontEndViewTender&amp;service=direct&amp;sp=SyIePsNqrohrLhTnX7Z4r0A%3D%3D</t>
  </si>
  <si>
    <t xml:space="preserve">110- jila panchaayat kshetraantargat vaard sankhya-63 kothaavaan dviteey kee prastaavit graam panchaayat atiya majhigavaan mamarejapur ke sanviliyan vidyaalay mein saarvajanik prayog hetu peyajal yojana , </t>
  </si>
  <si>
    <t>2023_UPPRD_808600_109</t>
  </si>
  <si>
    <t>https://etender.up.nic.in/nicgep/app?component=%24DirectLink&amp;page=FrontEndViewTender&amp;service=direct&amp;sp=SfJrecenoWcAsYj%2F8g61TOg%3D%3D</t>
  </si>
  <si>
    <t xml:space="preserve">110. mawaiya mafi mein prakash vyavastha hetu 09 mtr. semi high mast light , </t>
  </si>
  <si>
    <t>2023_UPPRD_804955_1</t>
  </si>
  <si>
    <t>https://etender.up.nic.in/nicgep/app?component=%24DirectLink&amp;page=FrontEndViewTender&amp;service=direct&amp;session=T&amp;sp=SbdXNEmGVxFIOtWQhfmtfrA%3D%3D</t>
  </si>
  <si>
    <t>110/18-05-23gogamedithakurji , gogamedi v thakur ji mandir me vibhinn paryatan vikas karya gram sola gram panchayat gadoda</t>
  </si>
  <si>
    <t>2023_PRD_336933_1</t>
  </si>
  <si>
    <t>https://eproc.rajasthan.gov.in/nicgep/app?component=%24DirectLink_0&amp;page=FrontEndAdvancedSearchResult&amp;service=direct&amp;sp=S1dDIXOnnGrOimKSKzL28Ig%3D%3D</t>
  </si>
  <si>
    <t xml:space="preserve">110-gram pansukha jane waale marg pr sipahi saheed sainik sudhish kumar smriti dwaar nirman karya , </t>
  </si>
  <si>
    <t>2023_UPPRD_793588_110</t>
  </si>
  <si>
    <t>https://etender.up.nic.in/nicgep/app?component=%24DirectLink&amp;page=FrontEndViewTender&amp;service=direct&amp;sp=SJZ8OHVnM5UtvlbJulHma0A%3D%3D</t>
  </si>
  <si>
    <t xml:space="preserve">111 gram bhiharipur pulia se gousala hote hue hanuman mandir tak khadanja karya , </t>
  </si>
  <si>
    <t>2023_UPPRD_810036_3</t>
  </si>
  <si>
    <t>https://etender.up.nic.in/nicgep/app?component=%24DirectLink&amp;page=FrontEndViewTender&amp;service=direct&amp;sp=SfOkE4hZjY5Bdpno%2B0%2FL7fQ%3D%3D</t>
  </si>
  <si>
    <t xml:space="preserve">111- jila panchaayat kshetraantargat vaard sankhya-68 ahiroree pratham kee prastaavit graam panchaayat baghaulee chausa ke sanviliyan vidyaalay mein saarvajanik prayog hetu peyajal yojana , </t>
  </si>
  <si>
    <t>2023_UPPRD_808600_110</t>
  </si>
  <si>
    <t>https://etender.up.nic.in/nicgep/app?component=%24DirectLink&amp;page=FrontEndViewTender&amp;service=direct&amp;sp=Sxd2m9Md9Q%2BLie9Pw5zOGtg%3D%3D</t>
  </si>
  <si>
    <t xml:space="preserve">111. bhaisai naubasta mein prakash vyavastha hetu 09 mtr. semi high mast light , </t>
  </si>
  <si>
    <t>2023_UPPRD_804949_1</t>
  </si>
  <si>
    <t>https://etender.up.nic.in/nicgep/app?component=%24DirectLink&amp;page=FrontEndViewTender&amp;service=direct&amp;session=T&amp;sp=SLWajqbWl3VGJSRMtzFQLUA%3D%3D</t>
  </si>
  <si>
    <t xml:space="preserve">111-gram chitora jane waale marg pr amar saheed sainik pradeep yadav smriti dwaar nirman karya , </t>
  </si>
  <si>
    <t>2023_UPPRD_793588_111</t>
  </si>
  <si>
    <t>https://etender.up.nic.in/nicgep/app?component=%24DirectLink&amp;page=FrontEndViewTender&amp;service=direct&amp;sp=St8nR1b%2BPJcW52eLAaprwLw%3D%3D</t>
  </si>
  <si>
    <t xml:space="preserve">112 gram munaupur me hansa ke khet se ram kumar braham dev tak cc , </t>
  </si>
  <si>
    <t>2023_UPPRD_810036_4</t>
  </si>
  <si>
    <t>https://etender.up.nic.in/nicgep/app?component=%24DirectLink&amp;page=FrontEndViewTender&amp;service=direct&amp;sp=S4zd1ew8sRtvBUf%2BOrvaDuQ%3D%3D</t>
  </si>
  <si>
    <t xml:space="preserve">112- jila panchaayat kshetraantargat vaard sankhya-1 tadiyaavaan pratham kee prastaavit graam panchaayat guroodayaalapurava ke sanviliyan vidyaalay mein saarvajanik prayog hetu peyajal yojana , </t>
  </si>
  <si>
    <t>2023_UPPRD_808600_111</t>
  </si>
  <si>
    <t>https://etender.up.nic.in/nicgep/app?component=%24DirectLink&amp;page=FrontEndViewTender&amp;service=direct&amp;sp=SAkAw5Q9o4ce0Mwvz5ZOCcA%3D%3D</t>
  </si>
  <si>
    <t xml:space="preserve">112. bethar mein prakash vyavastha hetu 09 mtr. semi high mast light , </t>
  </si>
  <si>
    <t>2023_UPPRD_804943_1</t>
  </si>
  <si>
    <t>https://etender.up.nic.in/nicgep/app?component=%24DirectLink&amp;page=FrontEndViewTender&amp;service=direct&amp;session=T&amp;sp=SWvp38xwVMMrer2e8OBF0XQ%3D%3D</t>
  </si>
  <si>
    <t xml:space="preserve">113 gram dalelpur se ushada marg se shri balaji asram tak cc, </t>
  </si>
  <si>
    <t>2023_UPPRD_810036_5</t>
  </si>
  <si>
    <t>https://etender.up.nic.in/nicgep/app?component=%24DirectLink&amp;page=FrontEndViewTender&amp;service=direct&amp;sp=SxCn4lX2xLlw9dviF7FZ1bQ%3D%3D</t>
  </si>
  <si>
    <t xml:space="preserve">113. banthar mein prakash vyavastha hetu 09 mtr. semi high mast light , </t>
  </si>
  <si>
    <t>2023_UPPRD_804937_1</t>
  </si>
  <si>
    <t>https://etender.up.nic.in/nicgep/app?component=%24DirectLink&amp;page=FrontEndViewTender&amp;service=direct&amp;session=T&amp;sp=SAw8vjDlvSfhzSF%2Bg7yc4eA%3D%3D</t>
  </si>
  <si>
    <t xml:space="preserve">114 gram halamau me bambi se ram naresh ke darwaje tak cc, </t>
  </si>
  <si>
    <t>2023_UPPRD_810036_6</t>
  </si>
  <si>
    <t>https://etender.up.nic.in/nicgep/app?component=%24DirectLink&amp;page=FrontEndViewTender&amp;service=direct&amp;sp=SechMzGL%2FH04Nq82ZtalMbw%3D%3D</t>
  </si>
  <si>
    <t xml:space="preserve">114- jila panchaayat kshetraantargat vaard sankhya-17 shaahaabaad dviteey kee prastaavit graam panchaayat mithanaapur ke sanviliyan vidyaalay mein saarvajanik prayog hetu peyajal yojana , </t>
  </si>
  <si>
    <t>2023_UPPRD_808600_113</t>
  </si>
  <si>
    <t>https://etender.up.nic.in/nicgep/app?component=%24DirectLink&amp;page=FrontEndViewTender&amp;service=direct&amp;sp=ShFrjDNRq8gKs%2FL%2BvXfIBKg%3D%3D</t>
  </si>
  <si>
    <t xml:space="preserve">114. maswasi mein prakash vyavastha hetu 09 mtr. semi high mast light , </t>
  </si>
  <si>
    <t>2023_UPPRD_804929_1</t>
  </si>
  <si>
    <t>https://etender.up.nic.in/nicgep/app?component=%24DirectLink&amp;page=FrontEndViewTender&amp;service=direct&amp;session=T&amp;sp=SjQkwhCuJqdHFLQlRkcHKRw%3D%3D</t>
  </si>
  <si>
    <t xml:space="preserve">115 gram sabha maido me makanpur visdhan road se govind purtra rajaram ke makan tak cc, </t>
  </si>
  <si>
    <t>2023_UPPRD_810036_7</t>
  </si>
  <si>
    <t>https://etender.up.nic.in/nicgep/app?component=%24DirectLink&amp;page=FrontEndViewTender&amp;service=direct&amp;sp=SGb8uWDQVeDvgXIEiXwlk8Q%3D%3D</t>
  </si>
  <si>
    <t xml:space="preserve">115- jila panchaayat kshetraantargat vaard sankhya-19 shaahaabaad chaturth kee prastaavit graam panchaayat khanigavaan kala ke sanviliyan vidyaalay mein saarvajanik prayog hetu peyajal yojana , </t>
  </si>
  <si>
    <t>2023_UPPRD_808600_114</t>
  </si>
  <si>
    <t>https://etender.up.nic.in/nicgep/app?component=%24DirectLink&amp;page=FrontEndViewTender&amp;service=direct&amp;sp=SGnGWHDGd93HpwvdW243Tbw%3D%3D</t>
  </si>
  <si>
    <t xml:space="preserve">115. magarwara mein prakash vyavastha hetu 09 mtr. semi high mast light , </t>
  </si>
  <si>
    <t>2023_UPPRD_804923_1</t>
  </si>
  <si>
    <t>https://etender.up.nic.in/nicgep/app?component=%24DirectLink&amp;page=FrontEndViewTender&amp;service=direct&amp;session=T&amp;sp=SrH6YOkaqnbG0%2B35dagHkDw%3D%3D</t>
  </si>
  <si>
    <t xml:space="preserve">116 gram vishdhan makanpur road se ema junior high school hote hue goudala tak kadhanja karya, </t>
  </si>
  <si>
    <t>2023_UPPRD_810036_8</t>
  </si>
  <si>
    <t>https://etender.up.nic.in/nicgep/app?component=%24DirectLink&amp;page=FrontEndViewTender&amp;service=direct&amp;sp=SY2LnsaS%2BJenvUp%2BLz%2FV%2BOw%3D%3D</t>
  </si>
  <si>
    <t xml:space="preserve">116- jila panchaayat kshetraantargat vaard sankhya-44 maadhauganj pratham kee prastaavit graam panchaayat bhajehata ke sanviliyan vidyaalay mein saarvajanik prayog hetu peyajal yojana , </t>
  </si>
  <si>
    <t>2023_UPPRD_808600_115</t>
  </si>
  <si>
    <t>https://etender.up.nic.in/nicgep/app?component=%24DirectLink&amp;page=FrontEndViewTender&amp;service=direct&amp;sp=SCIvdkIto2JXPy1sjJz4NnA%3D%3D</t>
  </si>
  <si>
    <t xml:space="preserve">116. poni mein prakash vyavastha hetu 09 mtr. semi high mast light , </t>
  </si>
  <si>
    <t>2023_UPPRD_804915_1</t>
  </si>
  <si>
    <t>https://etender.up.nic.in/nicgep/app?component=%24DirectLink&amp;page=FrontEndViewTender&amp;service=direct&amp;session=T&amp;sp=SZT1Tu5n7mBBTnqQjEoe5%2Bg%3D%3D</t>
  </si>
  <si>
    <t xml:space="preserve">117 gogumau me shiv kumar master ke ghar se niwada tak cc, </t>
  </si>
  <si>
    <t>2023_UPPRD_810036_10</t>
  </si>
  <si>
    <t>https://etender.up.nic.in/nicgep/app?component=%24DirectLink&amp;page=FrontEndViewTender&amp;service=direct&amp;sp=SyxDTumMCsn7M1hpt4ynOgQ%3D%3D</t>
  </si>
  <si>
    <t xml:space="preserve">117. khairhan mein prakash vyavastha hetu 09 mtr. semi high mast light , </t>
  </si>
  <si>
    <t>2023_UPPRD_804911_1</t>
  </si>
  <si>
    <t>https://etender.up.nic.in/nicgep/app?component=%24DirectLink&amp;page=FrontEndViewTender&amp;service=direct&amp;session=T&amp;sp=SCjDKAcOfRohJSkZ%2BuCz74w%3D%3D</t>
  </si>
  <si>
    <t xml:space="preserve">118 gram sabha sherpur baira me baghpur road se raju ke ghar tak cc , </t>
  </si>
  <si>
    <t>2023_UPPRD_810036_11</t>
  </si>
  <si>
    <t>https://etender.up.nic.in/nicgep/app?component=%24DirectLink&amp;page=FrontEndViewTender&amp;service=direct&amp;sp=SdN0xjAKd%2FTUozc71czWJgQ%3D%3D</t>
  </si>
  <si>
    <t xml:space="preserve">118- jila panchaayat kshetraantargat vaard sankhya-58 bharaavan pratham kee prastaavit graam panchaayat gondava ke sanviliyan vidyaalay mein saarvajanik prayog hetu peyajal yojana , </t>
  </si>
  <si>
    <t>2023_UPPRD_808600_117</t>
  </si>
  <si>
    <t>https://etender.up.nic.in/nicgep/app?component=%24DirectLink&amp;page=FrontEndViewTender&amp;service=direct&amp;sp=SwuBf7CztE30k1jGzxzz0Mw%3D%3D</t>
  </si>
  <si>
    <t xml:space="preserve">118. ballapur mein prakash vyavastha hetu 09 mtr. semi high mast light , </t>
  </si>
  <si>
    <t>2023_UPPRD_804904_1</t>
  </si>
  <si>
    <t>https://etender.up.nic.in/nicgep/app?component=%24DirectLink&amp;page=FrontEndViewTender&amp;service=direct&amp;session=T&amp;sp=Sriivve6Ae72yihgTpGYbGA%3D%3D</t>
  </si>
  <si>
    <t xml:space="preserve">119- jila panchaayat kshetraantargat vaard sankhya-61 bharaavan chaturth kee prastaavit graam panchaayat terava ke sanviliyan vidyaalay mein saarvajanik prayog hetu peyajal yojana , </t>
  </si>
  <si>
    <t>2023_UPPRD_808600_118</t>
  </si>
  <si>
    <t>https://etender.up.nic.in/nicgep/app?component=%24DirectLink&amp;page=FrontEndViewTender&amp;service=direct&amp;sp=SNJDvy%2BWaxUoSmH3cI4KNSw%3D%3D</t>
  </si>
  <si>
    <t xml:space="preserve">119 markhara damar road se pani ki tanki tak cc, </t>
  </si>
  <si>
    <t>2023_UPPRD_810036_13</t>
  </si>
  <si>
    <t>https://etender.up.nic.in/nicgep/app?component=%24DirectLink&amp;page=FrontEndViewTender&amp;service=direct&amp;sp=S9S%2F0LFgBTnIuJdDyJXho9g%3D%3D</t>
  </si>
  <si>
    <t xml:space="preserve">119. devkhari mein prakash vyavastha hetu 09 mtr. semi high mast light , </t>
  </si>
  <si>
    <t>2023_UPPRD_804896_1</t>
  </si>
  <si>
    <t>https://etender.up.nic.in/nicgep/app?component=%24DirectLink&amp;page=FrontEndViewTender&amp;service=direct&amp;session=T&amp;sp=SR%2FpRVwF2xRkZfiS5sA4Nhg%3D%3D</t>
  </si>
  <si>
    <t>11-gram basoli mein mobile tavar link road se radharaman tripathi ke ghar tak c.c. road,11/15ant-gram basoli mein mobile tavar link road se radharaman tripathi ke ghar tak c.c. road</t>
  </si>
  <si>
    <t>2023_UPPRD_764020_1</t>
  </si>
  <si>
    <t>https://etender.up.nic.in/nicgep/app?component=%24DirectLink&amp;page=FrontEndViewTender&amp;service=direct&amp;sp=SXddJCBGrFfK2zM11KuekmQ%3D%3D</t>
  </si>
  <si>
    <t>11-gram navatola mein shivshankar ke ghar ke samane se mukku pahadi main road tak lepan kary , 11-pan-gram navatola mein shivshankar ke ghar ke samane se mukku pahadi main road tak lepan kary</t>
  </si>
  <si>
    <t>2023_UPPRD_778826_1</t>
  </si>
  <si>
    <t>https://etender.up.nic.in/nicgep/app?component=%24DirectLink&amp;page=FrontEndViewTender&amp;service=direct&amp;sp=SglrBNEA5w021sje%2BuU2Siw%3D%3D</t>
  </si>
  <si>
    <t>11-gram panchayat chillirakas me main road par ramnaresh ke ghar se garibdas ke ghar tak nali nirman,</t>
  </si>
  <si>
    <t>2022_UPPRD_762336_11</t>
  </si>
  <si>
    <t>https://etender.up.nic.in/nicgep/app?component=%24DirectLink&amp;page=FrontEndViewTender&amp;service=direct&amp;sp=Sv%2B0tdJL2Xno0OI00FoMH6A%3D%3D</t>
  </si>
  <si>
    <t>11-gram rehi main road se prathamik vidyalay tak lepan kary,11/pan-gram rehi main road se prathamik vidyalay tak lepan kary</t>
  </si>
  <si>
    <t>2023_UPPRD_764459_1</t>
  </si>
  <si>
    <t>https://etender.up.nic.in/nicgep/app?component=%24DirectLink&amp;page=FrontEndViewTender&amp;service=direct&amp;sp=S0R0qvMDs2Z1KC4PWLCpidw%3D%3D</t>
  </si>
  <si>
    <t>11-gram sabha birdhaura me gajraj ke purwa main road se rajit ram yadav ke ghar ki or</t>
  </si>
  <si>
    <t>2022_UPPRD_763716_11</t>
  </si>
  <si>
    <t>https://etender.up.nic.in/nicgep/app?component=%24DirectLink&amp;page=FrontEndViewTender&amp;service=direct&amp;sp=SPNU33ayjjBLYf5qPhEsYRg%3D%3D</t>
  </si>
  <si>
    <t xml:space="preserve">11-gram sona mein bundan ke ghar se lakhan ke ghar hote hue nala tak nala nirman , </t>
  </si>
  <si>
    <t>2023_UPPRD_778616_1</t>
  </si>
  <si>
    <t>https://etender.up.nic.in/nicgep/app?component=%24DirectLink&amp;page=FrontEndViewTender&amp;service=direct&amp;sp=SZuAgkiynM%2FfMZmknWX8ftA%3D%3D</t>
  </si>
  <si>
    <t>11-kon mein gayghat road par pahadi ke paas c.c. road , 11-zila-kon mein gayghat road par pahadi ke paas c.c. road</t>
  </si>
  <si>
    <t>2023_UPPRD_779038_1</t>
  </si>
  <si>
    <t>https://etender.up.nic.in/nicgep/app?component=%24DirectLink&amp;page=FrontEndViewTender&amp;service=direct&amp;sp=SvAWTLr7HQVNpKj%2BSoLGOLQ%3D%3D</t>
  </si>
  <si>
    <t>11-kon tilgudwa marg par kharaundhi mai jharkhand border par sthapit svagat dvar bord par mananiy sadasyon ke nam ke pattika evam photo lagane ka kary,</t>
  </si>
  <si>
    <t>2022_UPPRD_762399_1</t>
  </si>
  <si>
    <t>https://etender.up.nic.in/nicgep/app?component=%24DirectLink&amp;page=FrontEndViewTender&amp;service=direct&amp;sp=SUoNpm4ZQMCsnHCazT0R1GA%3D%3D</t>
  </si>
  <si>
    <t xml:space="preserve">11mardanpur me hublal ke makan se shivlal ke chak purane nala tak jal nikasi hetu pipe nali nirman kary , </t>
  </si>
  <si>
    <t>2023_UPPRD_781305_11</t>
  </si>
  <si>
    <t>https://etender.up.nic.in/nicgep/app?component=%24DirectLink&amp;page=FrontEndViewTender&amp;service=direct&amp;sp=SPimKOkRMNz8YSO8IhXpLPQ%3D%3D</t>
  </si>
  <si>
    <t>11-shahganj rajavaha se khairahi sampark marg paich lepan kary,11/zila-shahganj rajavaha se khairahi sampark marg paich lepan kary</t>
  </si>
  <si>
    <t>2023_UPPRD_764730_1</t>
  </si>
  <si>
    <t>https://etender.up.nic.in/nicgep/app?component=%24DirectLink&amp;page=FrontEndViewTender&amp;service=direct&amp;sp=SK9NWMlJTVrw3AmQevDTbKQ%3D%3D</t>
  </si>
  <si>
    <t>11-supply of various construction materials and equipments under mnrega and other schemes in gp lohariya ps pratapgarh</t>
  </si>
  <si>
    <t>2022_PRD_309383_11</t>
  </si>
  <si>
    <t>https://eproc.rajasthan.gov.in/nicgep/app?component=%24DirectLink_0&amp;page=FrontEndAdvancedSearchResult&amp;service=direct&amp;sp=S13UKu4FxH0rUi6z6J92hVw%3D%3D</t>
  </si>
  <si>
    <t xml:space="preserve">11-vinovapuri me verma upvan se akhand pratap singh ke ghar tak cc karya , </t>
  </si>
  <si>
    <t>2023_UPPRD_789523_11</t>
  </si>
  <si>
    <t>https://etender.up.nic.in/nicgep/app?component=%24DirectLink&amp;page=FrontEndViewTender&amp;service=direct&amp;sp=SOVPlXw9skj8m9MOQh4aMcQ%3D%3D</t>
  </si>
  <si>
    <t xml:space="preserve">12 - supply of various construction materials and equipments under mnrega for financial year 2023-24 in gp khoriya ps dhamotar , </t>
  </si>
  <si>
    <t>2023_PRD_339253_12</t>
  </si>
  <si>
    <t>https://eproc.rajasthan.gov.in/nicgep/app?component=%24DirectLink_0&amp;page=FrontEndAdvancedSearchResult&amp;service=direct&amp;sp=Sauw4ySm32zfw%2FJPSI%2FSEZQ%3D%3D</t>
  </si>
  <si>
    <t xml:space="preserve">12 - supply of various construction materials and equipments under mnrega for financial year 2023-24 in gp kulthana ps pratapgarh , </t>
  </si>
  <si>
    <t>2023_PRD_338964_12</t>
  </si>
  <si>
    <t>https://eproc.rajasthan.gov.in/nicgep/app?component=%24DirectLink_0&amp;page=FrontEndAdvancedSearchResult&amp;service=direct&amp;sp=S7eYca7IMbkdRxKSukssZLQ%3D%3D</t>
  </si>
  <si>
    <t xml:space="preserve">12 - supply of various construction materials and equipments under mnrega for financial year 2023-24 in gp mota dhamniya ps suhagpura , </t>
  </si>
  <si>
    <t>2023_PRD_334789_12</t>
  </si>
  <si>
    <t>https://eproc.rajasthan.gov.in/nicgep/app?component=%24DirectLink_0&amp;page=FrontEndAdvancedSearchResult&amp;service=direct&amp;sp=S%2FXMxAUTWn2rtwo4VeXimDw%3D%3D</t>
  </si>
  <si>
    <t>12 bamaur ke gram dudi me main road se shankar ji ke mandir ki or cc</t>
  </si>
  <si>
    <t>2022_UPPRD_760757_12</t>
  </si>
  <si>
    <t>https://etender.up.nic.in/nicgep/app?component=%24DirectLink&amp;page=FrontEndViewTender&amp;service=direct&amp;sp=S3Hw5Ol%2BsYCNg%2FaLtouCriA%3D%3D</t>
  </si>
  <si>
    <t xml:space="preserve">12 barora me talab ki pulia tak nali nirman , </t>
  </si>
  <si>
    <t>2023_UPPRD_783548_12</t>
  </si>
  <si>
    <t>https://etender.up.nic.in/nicgep/app?component=%24DirectLink&amp;page=FrontEndViewTender&amp;service=direct&amp;sp=SV1hqw%2FWDx6XKMN9Ctu48jw%3D%3D</t>
  </si>
  <si>
    <t xml:space="preserve">12 block dhanaura in village rafatpura construction of cc and drain work from dhanaura-ganora road to jitendra house side , </t>
  </si>
  <si>
    <t>2023_UPPRD_777838_1</t>
  </si>
  <si>
    <t>https://etender.up.nic.in/nicgep/app?component=%24DirectLink&amp;page=FrontEndViewTender&amp;service=direct&amp;sp=SlF6SIlult2YNE3iPXb8OUA%3D%3D</t>
  </si>
  <si>
    <t xml:space="preserve">12 block gangoh village sangathada may matlub say goodchapper mitte/ kadanjaa work , </t>
  </si>
  <si>
    <t>2023_UPPRD_779254_12</t>
  </si>
  <si>
    <t>https://etender.up.nic.in/nicgep/app?component=%24DirectLink&amp;page=FrontEndViewTender&amp;service=direct&amp;sp=SyZWdFCfoP5RAXg6FCOprKg%3D%3D</t>
  </si>
  <si>
    <t xml:space="preserve">12- ganjajalaalaabaad nevaada maarg se zila panchayat ke khadanja tak eet soling kaary , </t>
  </si>
  <si>
    <t>2023_UPPRD_782073_12</t>
  </si>
  <si>
    <t>https://etender.up.nic.in/nicgep/app?component=%24DirectLink&amp;page=FrontEndViewTender&amp;service=direct&amp;sp=S5GVFQTKwHQAA%2BiWMyzr4aw%3D%3D</t>
  </si>
  <si>
    <t xml:space="preserve">12- gram chamarpura me padeshwar mahadev mandir ke paas highmast light ki sthapna. , </t>
  </si>
  <si>
    <t>2023_UPPRD_806684_12</t>
  </si>
  <si>
    <t>https://etender.up.nic.in/nicgep/app?component=%24DirectLink&amp;page=FrontEndViewTender&amp;service=direct&amp;sp=SWnGsPZxbzf4vtybuMGvFoA%3D%3D</t>
  </si>
  <si>
    <t xml:space="preserve">12 gram panchayat bhagipur se badaira tak c c nirman karya l 180 meter , </t>
  </si>
  <si>
    <t>2023_UPPRD_774144_1</t>
  </si>
  <si>
    <t>https://etender.up.nic.in/nicgep/app?component=%24DirectLink&amp;page=FrontEndViewTender&amp;service=direct&amp;sp=SPBMwSsKDKMtvEhqMnMCGkg%3D%3D</t>
  </si>
  <si>
    <t xml:space="preserve">12 interlock kharanja nirmad karya hukum singh kushwah ke ghar se ashok thakur ke ghar ki aur garhi lajja , </t>
  </si>
  <si>
    <t>2023_PRD_333821_12</t>
  </si>
  <si>
    <t>https://eproc.rajasthan.gov.in/nicgep/app?component=%24DirectLink_0&amp;page=FrontEndAdvancedSearchResult&amp;service=direct&amp;sp=SPKLegbElUKprE2QX2Xaqbw%3D%3D</t>
  </si>
  <si>
    <t xml:space="preserve">12 interlock kharanja nirmad karya jagriyapura se chirlal ke adda se jagryapura garhi chatola , </t>
  </si>
  <si>
    <t>2023_PRD_336786_12</t>
  </si>
  <si>
    <t>https://eproc.rajasthan.gov.in/nicgep/app?component=%24DirectLink_0&amp;page=FrontEndAdvancedSearchResult&amp;service=direct&amp;sp=SG6nNJSplOGOmpuLRbvnC%2BA%3D%3D</t>
  </si>
  <si>
    <t>12 khadanja work in village chubka of block joya up to puranpur naglia road</t>
  </si>
  <si>
    <t>2022_UPPRD_755079_13</t>
  </si>
  <si>
    <t>https://etender.up.nic.in/nicgep/app?component=%24DirectLink_0&amp;page=FrontEndAdvancedSearchResult&amp;service=direct&amp;sp=S9RA%2BhCxyxNIZYumwE%2Bc0ow%3D%3D</t>
  </si>
  <si>
    <t xml:space="preserve">12 kudni road se gajipur shivji ke mandir tak lepan , </t>
  </si>
  <si>
    <t>2023_UPPRD_797262_12</t>
  </si>
  <si>
    <t>https://etender.up.nic.in/nicgep/app?component=%24DirectLink&amp;page=FrontEndViewTender&amp;service=direct&amp;sp=SZp1YpQJ%2FzBAD19CV3892Qg%3D%3D</t>
  </si>
  <si>
    <t xml:space="preserve">12 shukhayapur me palpur shukhayapur sampark marg se pra pat tak cc, </t>
  </si>
  <si>
    <t>2023_UPPRD_809783_13</t>
  </si>
  <si>
    <t>https://etender.up.nic.in/nicgep/app?component=%24DirectLink&amp;page=FrontEndViewTender&amp;service=direct&amp;sp=SFTjw%2BJP%2F7ZO8h4FXN7g5vA%3D%3D</t>
  </si>
  <si>
    <t xml:space="preserve">12 supply of construction material and equipment as per bsr year 2023-24 at ps bagidora distt banswara gram panchayat balawara , </t>
  </si>
  <si>
    <t>2023_PRD_339175_12</t>
  </si>
  <si>
    <t>https://eproc.rajasthan.gov.in/nicgep/app?component=%24DirectLink_0&amp;page=FrontEndAdvancedSearchResult&amp;service=direct&amp;sp=S5wT3ZH9NUldsQeDt2e%2BW7w%3D%3D</t>
  </si>
  <si>
    <t xml:space="preserve">12 supply of construction material and equipment as per bsr year 2023-24 at ps bagidora distt banswara gram panchayat kalinjara , </t>
  </si>
  <si>
    <t>2023_PRD_343192_12</t>
  </si>
  <si>
    <t>https://eproc.rajasthan.gov.in/nicgep/app?component=%24DirectLink_0&amp;page=FrontEndAdvancedSearchResult&amp;service=direct&amp;sp=SB4Ya0elKvmSEHxbS%2BPiifw%3D%3D</t>
  </si>
  <si>
    <t>12 supply of construction material and equipment for year 2023-24 at ps anandpuri distt banswara gram panchayat madkola mogji , 12 supply of construction material and equipment for year 2023-24 at ps anandpuri distt banswara gram panchayat madkola mogji</t>
  </si>
  <si>
    <t>2023_PRD_336723_12</t>
  </si>
  <si>
    <t>https://eproc.rajasthan.gov.in/nicgep/app?component=%24DirectLink_0&amp;page=FrontEndAdvancedSearchResult&amp;service=direct&amp;sp=S%2B7faAe58OqP%2BcnV5SxnA6w%3D%3D</t>
  </si>
  <si>
    <t xml:space="preserve">12. bethar saidpur marg se shivpuri puliya tak sampark marg kharanza karya. , </t>
  </si>
  <si>
    <t>2023_UPPRD_772269_1</t>
  </si>
  <si>
    <t>https://etender.up.nic.in/nicgep/app?component=%24DirectLink&amp;page=FrontEndViewTender&amp;service=direct&amp;sp=SrzLNxC57HoDZJ1OTFbp6Rw%3D%3D</t>
  </si>
  <si>
    <t>12. block mahewa ke mahewa p.h.c kendra parisar me shouchalaya nirman karya.</t>
  </si>
  <si>
    <t>2022_UPPRD_762431_1</t>
  </si>
  <si>
    <t>https://etender.up.nic.in/nicgep/app?component=%24DirectLink&amp;page=FrontEndViewTender&amp;service=direct&amp;sp=StQc1tiWkQLGmYD0%2FwcRCfg%3D%3D</t>
  </si>
  <si>
    <t>12. gram dhavani kheda majra gulariha me nahariya khadanja se prathmik pathsala tak patch marammat karya</t>
  </si>
  <si>
    <t>2022_UPPRD_745494_1</t>
  </si>
  <si>
    <t>https://etender.up.nic.in/nicgep/app?component=%24DirectLink&amp;page=FrontEndViewTender&amp;service=direct&amp;sp=SUBarUWM11CbDd4ulrE8wMA%3D%3D</t>
  </si>
  <si>
    <t xml:space="preserve">12.rajkiya uchch prathmik vidhalay se janjdoliya ki dhani tak c.c. block nirman kary aastiklaw , </t>
  </si>
  <si>
    <t>2023_PRD_345459_1</t>
  </si>
  <si>
    <t>https://eproc.rajasthan.gov.in/nicgep/app?component=%24DirectLink_0&amp;page=FrontEndAdvancedSearchResult&amp;service=direct&amp;sp=SxIS7yBHYxneQKxs1qm3pYw%3D%3D</t>
  </si>
  <si>
    <t xml:space="preserve">12/20 shah nivada pul se nevada vanshi ki seema tak lepan , </t>
  </si>
  <si>
    <t>2023_UPPRD_801467_12</t>
  </si>
  <si>
    <t>https://etender.up.nic.in/nicgep/app?component=%24DirectLink&amp;page=FrontEndViewTender&amp;service=direct&amp;sp=SpnstFQ9LTzLEGvG30FbUIw%3D%3D</t>
  </si>
  <si>
    <t xml:space="preserve">12/25 barol me karasdev baba mandir se nadi tak nala , </t>
  </si>
  <si>
    <t>2023_UPPRD_805708_12</t>
  </si>
  <si>
    <t>https://etender.up.nic.in/nicgep/app?component=%24DirectLink&amp;page=FrontEndViewTender&amp;service=direct&amp;session=T&amp;sp=SWNvCGjds8Mv8VekbuRKhmw%3D%3D</t>
  </si>
  <si>
    <t xml:space="preserve">12_construction of class room in govt. higher secondary school tai gp tai block nimbahera distt. chittorgarh , </t>
  </si>
  <si>
    <t>2023_PRD_341162_12</t>
  </si>
  <si>
    <t>https://eproc.rajasthan.gov.in/nicgep/app?component=%24DirectLink_0&amp;page=FrontEndAdvancedSearchResult&amp;service=direct&amp;sp=S4Zwk5Va6GJFUqc0yvsbxng%3D%3D</t>
  </si>
  <si>
    <t xml:space="preserve">12_supply of construction materials and service of equipments (financial year 2023-24) for gram panchayat madalacharan , </t>
  </si>
  <si>
    <t>2023_PRD_343432_12</t>
  </si>
  <si>
    <t>https://eproc.rajasthan.gov.in/nicgep/app?component=%24DirectLink_0&amp;page=FrontEndAdvancedSearchResult&amp;service=direct&amp;sp=Sh3sDlQOSPfPCmOCSqsaNCw%3D%3D</t>
  </si>
  <si>
    <t xml:space="preserve">12_supply of motor pumps strater and other items for drinking water work gp bheemgarh , </t>
  </si>
  <si>
    <t>2023_PRD_315873_12</t>
  </si>
  <si>
    <t>https://eproc.rajasthan.gov.in/nicgep/app?component=%24DirectLink_0&amp;page=FrontEndAdvancedSearchResult&amp;service=direct&amp;sp=S9%2BB5denzALHVTFprfLXSTQ%3D%3D</t>
  </si>
  <si>
    <t xml:space="preserve">12_supply of various material at gram panchyat paldi suwana 2023-24 (yearly rate contract) , </t>
  </si>
  <si>
    <t>2023_PRD_339955_12</t>
  </si>
  <si>
    <t>https://eproc.rajasthan.gov.in/nicgep/app?component=%24DirectLink_0&amp;page=FrontEndAdvancedSearchResult&amp;service=direct&amp;sp=S02C7R2%2FdxpicRz5c5AAEug%3D%3D</t>
  </si>
  <si>
    <t xml:space="preserve">120 dadikha lohanpurwa sampark marg per khadanja karya, </t>
  </si>
  <si>
    <t>2023_UPPRD_810036_15</t>
  </si>
  <si>
    <t>https://etender.up.nic.in/nicgep/app?component=%24DirectLink&amp;page=FrontEndViewTender&amp;service=direct&amp;sp=SyTTKdM2vrNK%2BwTi%2BY1v7mw%3D%3D</t>
  </si>
  <si>
    <t xml:space="preserve">120- jila panchaayat kshetraantargat vaard sankhya-65 kachhauna pratham kee prastaavit graam panchaayat deenanagar ke sanviliyan vidyaalay mein saarvajanik prayog hetu peyajal yojana , </t>
  </si>
  <si>
    <t>2023_UPPRD_808600_119</t>
  </si>
  <si>
    <t>https://etender.up.nic.in/nicgep/app?component=%24DirectLink&amp;page=FrontEndViewTender&amp;service=direct&amp;sp=SsPyhXCLJ39LjWszJJLrkGA%3D%3D</t>
  </si>
  <si>
    <t xml:space="preserve">120. kushrajpur mein prakash vyavastha hetu 09 mtr. semi high mast light , </t>
  </si>
  <si>
    <t>2023_UPPRD_804890_1</t>
  </si>
  <si>
    <t>https://etender.up.nic.in/nicgep/app?component=%24DirectLink&amp;page=FrontEndViewTender&amp;service=direct&amp;session=T&amp;sp=Sa2C%2FEk%2BPaKvnOz%2B4Hkl6kg%3D%3D</t>
  </si>
  <si>
    <t xml:space="preserve">121 nanamau ganga road se vijay shankar chunnu kasap hari shankar ke darwaje se hote hue bajar tak cc, </t>
  </si>
  <si>
    <t>2023_UPPRD_810084_1</t>
  </si>
  <si>
    <t>https://etender.up.nic.in/nicgep/app?component=%24DirectLink&amp;page=FrontEndViewTender&amp;service=direct&amp;sp=SVchK1FRitEaKxCWK1%2B1sUw%3D%3D</t>
  </si>
  <si>
    <t xml:space="preserve">121. haraipur mein prakash vyavastha hetu 09 mtr. semi high mast light , </t>
  </si>
  <si>
    <t>2023_UPPRD_804884_1</t>
  </si>
  <si>
    <t>https://etender.up.nic.in/nicgep/app?component=%24DirectLink&amp;page=FrontEndViewTender&amp;service=direct&amp;session=T&amp;sp=SL6zvqkGvIotRDhvNRiWl2A%3D%3D</t>
  </si>
  <si>
    <t xml:space="preserve">122- jila panchaayat kshetraantargat vaard sankhya-2 tadiyaavaan dviteey kee prastaavit graam panchaayat kaalaaam ke sanviliyan vidyaalay mein saarvajanik prayog hetu peyajal yojana , </t>
  </si>
  <si>
    <t>2023_UPPRD_808600_121</t>
  </si>
  <si>
    <t>https://etender.up.nic.in/nicgep/app?component=%24DirectLink&amp;page=FrontEndViewTender&amp;service=direct&amp;sp=S7lqf5uVDWdDQePg%2FI2aSPg%3D%3D</t>
  </si>
  <si>
    <t xml:space="preserve">122. bhikkhanpur gopalpur mein prakash vyavastha hetu 09 mtr. semi high mast light , </t>
  </si>
  <si>
    <t>2023_UPPRD_804874_1</t>
  </si>
  <si>
    <t>https://etender.up.nic.in/nicgep/app?component=%24DirectLink&amp;page=FrontEndViewTender&amp;service=direct&amp;session=T&amp;sp=S8JUxaQIhM5WAPhnGEFSWpA%3D%3D</t>
  </si>
  <si>
    <t xml:space="preserve">123 saijna se guljar purwa goun hote hue samne se halpura goun arol road tak khadanja karya , </t>
  </si>
  <si>
    <t>2023_UPPRD_810084_3</t>
  </si>
  <si>
    <t>https://etender.up.nic.in/nicgep/app?component=%24DirectLink&amp;page=FrontEndViewTender&amp;service=direct&amp;sp=SP7ZRQ3v3jcFjjJxyuCLvOA%3D%3D</t>
  </si>
  <si>
    <t xml:space="preserve">123. behta mujawar mein prakash vyavastha hetu 09 mtr. semi high mast light , </t>
  </si>
  <si>
    <t>2023_UPPRD_804872_1</t>
  </si>
  <si>
    <t>https://etender.up.nic.in/nicgep/app?component=%24DirectLink&amp;page=FrontEndViewTender&amp;service=direct&amp;session=T&amp;sp=Sqn%2F4iO7o0ake74qJ4ihkiw%3D%3D</t>
  </si>
  <si>
    <t xml:space="preserve">124 gram panchyat jarailapurwa me atiya mukhaya marg se prathmik vidyalaya tak cc , </t>
  </si>
  <si>
    <t>2023_UPPRD_810084_4</t>
  </si>
  <si>
    <t>https://etender.up.nic.in/nicgep/app?component=%24DirectLink&amp;page=FrontEndViewTender&amp;service=direct&amp;sp=Sir54dzfShqXoAiYyrAotIw%3D%3D</t>
  </si>
  <si>
    <t xml:space="preserve">124. khambhauli mein prakash vyavastha hetu 09 mtr. semi high mast light , </t>
  </si>
  <si>
    <t>2023_UPPRD_804864_1</t>
  </si>
  <si>
    <t>https://etender.up.nic.in/nicgep/app?component=%24DirectLink&amp;page=FrontEndViewTender&amp;service=direct&amp;session=T&amp;sp=S4QLKcDrHfVz9v7c0LRU8vA%3D%3D</t>
  </si>
  <si>
    <t xml:space="preserve">125- jila panchaayat kshetraantargat vaard sankhya-51 benhadar pratham kee prastaavit graam panchaayat siraulee bindaura ke sanviliyan vidyaalay mein saarvajanik prayog hetu peyajal yojana , </t>
  </si>
  <si>
    <t>2023_UPPRD_808600_124</t>
  </si>
  <si>
    <t>https://etender.up.nic.in/nicgep/app?component=%24DirectLink&amp;page=FrontEndViewTender&amp;service=direct&amp;sp=SWtcm1vqZfO1tBOD9FJ4BqQ%3D%3D</t>
  </si>
  <si>
    <t xml:space="preserve">125 sakhrej se gadanriyan purwa tak cc, </t>
  </si>
  <si>
    <t>2023_UPPRD_810084_5</t>
  </si>
  <si>
    <t>https://etender.up.nic.in/nicgep/app?component=%24DirectLink&amp;page=FrontEndViewTender&amp;service=direct&amp;sp=Stfyqt6mk6eJ1l04lPOcXrw%3D%3D</t>
  </si>
  <si>
    <t xml:space="preserve">126 gram pura me gt road se devi mandir tak cc , </t>
  </si>
  <si>
    <t>2023_UPPRD_810084_6</t>
  </si>
  <si>
    <t>https://etender.up.nic.in/nicgep/app?component=%24DirectLink&amp;page=FrontEndViewTender&amp;service=direct&amp;sp=SHfTg8ofbmlKwZ9VH1HHXZA%3D%3D</t>
  </si>
  <si>
    <t xml:space="preserve">126- jila panchaayat kshetraantargat vaard sankhya-67 kachhauna trteey kee prastaavit graam panchaayat kaameepur gadhee kamaalapur ke sanviliyan vidyaalay mein saarvajanik prayog hetu peyajal yojana , </t>
  </si>
  <si>
    <t>2023_UPPRD_808600_125</t>
  </si>
  <si>
    <t>https://etender.up.nic.in/nicgep/app?component=%24DirectLink&amp;page=FrontEndViewTender&amp;service=direct&amp;sp=SnxF0XINHOEGTBeE9Z%2BLLVw%3D%3D</t>
  </si>
  <si>
    <t xml:space="preserve">126. rasulpur roori mein prakash vyavastha hetu 09 mtr. semi high mast light , </t>
  </si>
  <si>
    <t>2023_UPPRD_804855_1</t>
  </si>
  <si>
    <t>https://etender.up.nic.in/nicgep/app?component=%24DirectLink&amp;page=FrontEndViewTender&amp;service=direct&amp;session=T&amp;sp=SSnGQGVUcwM0rv84XWvfQtQ%3D%3D</t>
  </si>
  <si>
    <t xml:space="preserve">127 gram gouri lakha me naya purwa road se durga mata mandir tak cc , </t>
  </si>
  <si>
    <t>2023_UPPRD_810084_7</t>
  </si>
  <si>
    <t>https://etender.up.nic.in/nicgep/app?component=%24DirectLink&amp;page=FrontEndViewTender&amp;service=direct&amp;sp=S8snTG1osIbpOuKF0g8f2HA%3D%3D</t>
  </si>
  <si>
    <t xml:space="preserve">127- jila panchaayat kshetraantargat vaard sankhya-62 kothaavaan pratham kee prastaavit graam panchaayat raavatapur ke sanviliyan vidyaalay mein saarvajanik prayog hetu peyajal yojana , </t>
  </si>
  <si>
    <t>2023_UPPRD_808600_126</t>
  </si>
  <si>
    <t>https://etender.up.nic.in/nicgep/app?component=%24DirectLink&amp;page=FrontEndViewTender&amp;service=direct&amp;sp=SqnCN0jzfFz2viQhIc5CZhA%3D%3D</t>
  </si>
  <si>
    <t xml:space="preserve">127. kapoorpur mein prakash vyavastha hetu 09 mtr. semi high mast light , </t>
  </si>
  <si>
    <t>2023_UPPRD_804845_1</t>
  </si>
  <si>
    <t>https://etender.up.nic.in/nicgep/app?component=%24DirectLink&amp;page=FrontEndViewTender&amp;service=direct&amp;sp=SOlVMv%2B8wYTa0dBeiTQtHNA%3D%3D</t>
  </si>
  <si>
    <t xml:space="preserve">128 gram jadepur se simla asram tak khadanja karya, </t>
  </si>
  <si>
    <t>2023_UPPRD_810084_8</t>
  </si>
  <si>
    <t>https://etender.up.nic.in/nicgep/app?component=%24DirectLink&amp;page=FrontEndViewTender&amp;service=direct&amp;sp=SXne%2Be4j5TKrS0SeK6j%2B5qg%3D%3D</t>
  </si>
  <si>
    <t xml:space="preserve">128- jila panchaayat kshetraantargat vaard sankhya-64 kothaavaan trteey kee prastaavit graam panchaayat oogapur ke sanviliyan vidyaalay mein saarvajanik prayog hetu peyajal yojana , </t>
  </si>
  <si>
    <t>2023_UPPRD_808600_127</t>
  </si>
  <si>
    <t>https://etender.up.nic.in/nicgep/app?component=%24DirectLink&amp;page=FrontEndViewTender&amp;service=direct&amp;sp=SyPv5i3w4plGFOMg0jIx%2FZg%3D%3D</t>
  </si>
  <si>
    <t xml:space="preserve">128. raipur newada mein prakash vyavastha hetu 09 mtr. semi high mast light , </t>
  </si>
  <si>
    <t>2023_UPPRD_804839_1</t>
  </si>
  <si>
    <t>https://etender.up.nic.in/nicgep/app?component=%24DirectLink&amp;page=FrontEndViewTender&amp;service=direct&amp;session=T&amp;sp=SSaC6dhPTCvJsIODYKE4wVA%3D%3D</t>
  </si>
  <si>
    <t xml:space="preserve">129- jila panchaayat kshetraantargat vaard sankhya-66 kachhauna dviteey kee prastaavit graam panchaayat terava ke sanviliyan vidyaalay mein saarvajanik prayog hetu peyajal yojana , </t>
  </si>
  <si>
    <t>2023_UPPRD_808600_128</t>
  </si>
  <si>
    <t>https://etender.up.nic.in/nicgep/app?component=%24DirectLink&amp;page=FrontEndViewTender&amp;service=direct&amp;sp=SsN%2FvQ0SKyt6zDaXA2WVd2w%3D%3D</t>
  </si>
  <si>
    <t xml:space="preserve">129 patari radhe shyam lodhi ke makan se junior school tak cc, </t>
  </si>
  <si>
    <t>2023_UPPRD_810084_9</t>
  </si>
  <si>
    <t>https://etender.up.nic.in/nicgep/app?component=%24DirectLink&amp;page=FrontEndViewTender&amp;service=direct&amp;sp=S0%2FANu553LuxhIclSfEXhWA%3D%3D</t>
  </si>
  <si>
    <t xml:space="preserve">129. bamhna mein prakash vyavastha hetu 09 mtr. semi high mast light , </t>
  </si>
  <si>
    <t>2023_UPPRD_804834_1</t>
  </si>
  <si>
    <t>https://etender.up.nic.in/nicgep/app?component=%24DirectLink&amp;page=FrontEndViewTender&amp;service=direct&amp;session=T&amp;sp=SbDV0J8ZopU8t%2FkB0YehKyQ%3D%3D</t>
  </si>
  <si>
    <t>12-gram bhanvar rampaakoorar mein ram lakhan ke ghar se rod tak nala nirman,12-gram bhanvar rammaakoorar mein ram lakhan ke ghar se rod tak nala nirman</t>
  </si>
  <si>
    <t>2022_UPPRD_763806_1</t>
  </si>
  <si>
    <t>https://etender.up.nic.in/nicgep/app?component=%24DirectLink&amp;page=FrontEndViewTender&amp;service=direct&amp;sp=SaHN5YtBPULxALfjPnAzpDQ%3D%3D</t>
  </si>
  <si>
    <t xml:space="preserve">12-gram lodhi sarai (nai basti) ke shiv mandir ke pass swacch jal hetu r.o ki sthapna , </t>
  </si>
  <si>
    <t>2023_UPPRD_793588_12</t>
  </si>
  <si>
    <t>https://etender.up.nic.in/nicgep/app?component=%24DirectLink&amp;page=FrontEndViewTender&amp;service=direct&amp;sp=S%2BsP3K03p1m2thMMC091Ncw%3D%3D</t>
  </si>
  <si>
    <t>12-gram naganv panikap kala mein road se hrday narayan ke ghar se ashok singh va prabha shankar ke ghar tak sampark marg lepan kary,12/15ant-gram naganv panikap kala mein road se hrday narayan ke ghar se ashok singh va prabha shankar ke ghar tak sampark marg lepan kary</t>
  </si>
  <si>
    <t>2023_UPPRD_764035_1</t>
  </si>
  <si>
    <t>https://etender.up.nic.in/nicgep/app?component=%24DirectLink&amp;page=FrontEndViewTender&amp;service=direct&amp;sp=SfNRLUPb%2FSfFjgFRyL6skjA%3D%3D</t>
  </si>
  <si>
    <t>12-gram panchayat chillirakas pandey purwa me main road se ramkishore pandey ke ghar tak cc road and nali nirman,</t>
  </si>
  <si>
    <t>2022_UPPRD_762336_12</t>
  </si>
  <si>
    <t>https://etender.up.nic.in/nicgep/app?component=%24DirectLink&amp;page=FrontEndViewTender&amp;service=direct&amp;sp=ScXW%2FpB5UFiYR8hf9%2BpUZKA%3D%3D</t>
  </si>
  <si>
    <t>12-gram panchayat patavadh mein paras chero ke ghar se lakshman ke ghar se tak sampark marg lepan , 12-pan-gram panchayat patavadh mein paras chero ke ghar se lakshman ke ghar se tak sampark marg lepan</t>
  </si>
  <si>
    <t>2023_UPPRD_778829_1</t>
  </si>
  <si>
    <t>https://etender.up.nic.in/nicgep/app?component=%24DirectLink&amp;page=FrontEndViewTender&amp;service=direct&amp;sp=Su7dJ9HjWz%2Bys%2BSd6Kaaz0A%3D%3D</t>
  </si>
  <si>
    <t xml:space="preserve">12-gram tiyara nayak mehudi mein gangeshvar singh ke ghar se sajaur tak nala nimarn kary , </t>
  </si>
  <si>
    <t>2023_UPPRD_778620_1</t>
  </si>
  <si>
    <t>https://etender.up.nic.in/nicgep/app?component=%24DirectLink&amp;page=FrontEndViewTender&amp;service=direct&amp;sp=SB8vTTm%2BHE%2BawgZJAkiuoMA%3D%3D</t>
  </si>
  <si>
    <t xml:space="preserve">12gramsabha raipuri me poltri form se lekar rajendra harijan ke ghar tak jal nikasi hetu pipe nali nirman kary , </t>
  </si>
  <si>
    <t>2023_UPPRD_781305_12</t>
  </si>
  <si>
    <t>https://etender.up.nic.in/nicgep/app?component=%24DirectLink&amp;page=FrontEndViewTender&amp;service=direct&amp;sp=SD1zsw9T%2BFpGXHFBq4PL2Vw%3D%3D</t>
  </si>
  <si>
    <t>12-jugail bharhari marg mp border par sthapit svagat dvar bord par mananiy sadasyon ke nam ke pattika evam photo lagane ka kary,</t>
  </si>
  <si>
    <t>2022_UPPRD_762401_1</t>
  </si>
  <si>
    <t>https://etender.up.nic.in/nicgep/app?component=%24DirectLink&amp;page=FrontEndViewTender&amp;service=direct&amp;sp=SZCAchtbbLK91MTiYJhPOow%3D%3D</t>
  </si>
  <si>
    <t>12-panchmukhi mandir patavadh mein yatri ke niche chabutara nirman , 12-zila-panchmukhi mandir patavadh mein yatri ke niche chabutara nirman</t>
  </si>
  <si>
    <t>2023_UPPRD_779045_1</t>
  </si>
  <si>
    <t>https://etender.up.nic.in/nicgep/app?component=%24DirectLink&amp;page=FrontEndViewTender&amp;service=direct&amp;sp=Sxc6TzuZUx8Oo3euctd5%2FfQ%3D%3D</t>
  </si>
  <si>
    <t>12-pure bhawani charan ke purwa me sanjay ghayal ke ghar se mukhya marg tak</t>
  </si>
  <si>
    <t>2022_UPPRD_763716_12</t>
  </si>
  <si>
    <t>https://etender.up.nic.in/nicgep/app?component=%24DirectLink&amp;page=FrontEndViewTender&amp;service=direct&amp;sp=S2%2BEPIz7dJqqvwQxicv7bog%3D%3D</t>
  </si>
  <si>
    <t>12-supply of various construction materials and equipments under mnrega and other schemes in gp bori ps pratapgarh</t>
  </si>
  <si>
    <t>2022_PRD_309383_12</t>
  </si>
  <si>
    <t>https://eproc.rajasthan.gov.in/nicgep/app?component=%24DirectLink_0&amp;page=FrontEndAdvancedSearchResult&amp;service=direct&amp;sp=SQk4EjRJ0A85O3JxMYE2ciQ%3D%3D</t>
  </si>
  <si>
    <t xml:space="preserve">13 - supply of various construction materials and equipments under mnrega for financial year 2023-24 in gp bardiya ps dhamotar , </t>
  </si>
  <si>
    <t>2023_PRD_339253_13</t>
  </si>
  <si>
    <t>https://eproc.rajasthan.gov.in/nicgep/app?component=%24DirectLink_0&amp;page=FrontEndAdvancedSearchResult&amp;service=direct&amp;sp=SaCQpH26dchDlFZHAlJrS%2FQ%3D%3D</t>
  </si>
  <si>
    <t xml:space="preserve">13 - supply of various construction materials and equipments under mnrega for financial year 2023-24 in gp kerwas ps pratapgarh , </t>
  </si>
  <si>
    <t>2023_PRD_338964_13</t>
  </si>
  <si>
    <t>https://eproc.rajasthan.gov.in/nicgep/app?component=%24DirectLink_0&amp;page=FrontEndAdvancedSearchResult&amp;service=direct&amp;sp=SefhyZQYaLKCnh8vqhgEamA%3D%3D</t>
  </si>
  <si>
    <t xml:space="preserve">13 - supply of various construction materials and equipments under mnrega for financial year 2023-24 in gp padliya ps suhagpura , </t>
  </si>
  <si>
    <t>2023_PRD_334789_13</t>
  </si>
  <si>
    <t>https://eproc.rajasthan.gov.in/nicgep/app?component=%24DirectLink_0&amp;page=FrontEndAdvancedSearchResult&amp;service=direct&amp;sp=SEVkmnhaFnt7Go%2FqjB8qZNQ%3D%3D</t>
  </si>
  <si>
    <t xml:space="preserve">13- arya kanya gurukul waybhood (dhanari virabhati marg pr) highmast light ki sthapna. , </t>
  </si>
  <si>
    <t>2023_UPPRD_806684_13</t>
  </si>
  <si>
    <t>https://etender.up.nic.in/nicgep/app?component=%24DirectLink&amp;page=FrontEndViewTender&amp;service=direct&amp;sp=StnjEsJOxMBtotnEZ2Aw6yQ%3D%3D</t>
  </si>
  <si>
    <t xml:space="preserve">13 block dhanaura in village malakpur construction of cc and drain work from main road to naunor kamelpur road tak , </t>
  </si>
  <si>
    <t>2023_UPPRD_777842_1</t>
  </si>
  <si>
    <t>https://etender.up.nic.in/nicgep/app?component=%24DirectLink&amp;page=FrontEndViewTender&amp;service=direct&amp;sp=SCZOxLmJuvzO8bnd6341VuA%3D%3D</t>
  </si>
  <si>
    <t xml:space="preserve">13 block nanuta village tikraul may brahmapal kay farm say goshalla mitte/ kadanjaa work , </t>
  </si>
  <si>
    <t>2023_UPPRD_779254_13</t>
  </si>
  <si>
    <t>https://etender.up.nic.in/nicgep/app?component=%24DirectLink&amp;page=FrontEndViewTender&amp;service=direct&amp;sp=SSIlWYrAnPBzTulrvqVywOQ%3D%3D</t>
  </si>
  <si>
    <t xml:space="preserve">13- dariyaapur guroodvaara daamar sampark maarg se mundur kheda graam ke satyabhaan ke makaan tak eet soling kaary , </t>
  </si>
  <si>
    <t>2023_UPPRD_808600_12</t>
  </si>
  <si>
    <t>https://etender.up.nic.in/nicgep/app?component=%24DirectLink&amp;page=FrontEndViewTender&amp;service=direct&amp;sp=SxcqkeGoehyIcIVZSQ3QH8Q%3D%3D</t>
  </si>
  <si>
    <t>13 hiranagar me badi mata mandir ki or cc</t>
  </si>
  <si>
    <t>2022_UPPRD_760757_13</t>
  </si>
  <si>
    <t>https://etender.up.nic.in/nicgep/app?component=%24DirectLink&amp;page=FrontEndViewTender&amp;service=direct&amp;sp=SQ0WIem9jN5PsxyotlSwoTQ%3D%3D</t>
  </si>
  <si>
    <t xml:space="preserve">13 hirni gaon se rampur raipur sampark marg tak lepan0.00-0.400 , </t>
  </si>
  <si>
    <t>2023_UPPRD_797262_13</t>
  </si>
  <si>
    <t>https://etender.up.nic.in/nicgep/app?component=%24DirectLink&amp;page=FrontEndViewTender&amp;service=direct&amp;sp=SDlPkzXEtslYmmjxlj9jQkQ%3D%3D</t>
  </si>
  <si>
    <t xml:space="preserve">13 interlock kharanja niarmd karya rajvir sharma ke ghar se mukesh thakur ke ghar ki aur garhi lajja , </t>
  </si>
  <si>
    <t>2023_PRD_333821_13</t>
  </si>
  <si>
    <t>https://eproc.rajasthan.gov.in/nicgep/app?component=%24DirectLink_0&amp;page=FrontEndAdvancedSearchResult&amp;service=direct&amp;sp=SdoNDcOE0jITHAT1SNW2G5Q%3D%3D</t>
  </si>
  <si>
    <t xml:space="preserve">13 interlock kharanja nirmad karya dubepura se jagirdarpura ki aur ii garhi chatola , </t>
  </si>
  <si>
    <t>2023_PRD_336786_13</t>
  </si>
  <si>
    <t>https://eproc.rajasthan.gov.in/nicgep/app?component=%24DirectLink_0&amp;page=FrontEndAdvancedSearchResult&amp;service=direct&amp;sp=Si1wYXUDJvTH9wGf5vl1fPQ%3D%3D</t>
  </si>
  <si>
    <t xml:space="preserve">13- jagatakheda naseerapur khadanja se naseerapur maarg par eet soling kaary , </t>
  </si>
  <si>
    <t>2023_UPPRD_782073_13</t>
  </si>
  <si>
    <t>https://etender.up.nic.in/nicgep/app?component=%24DirectLink&amp;page=FrontEndViewTender&amp;service=direct&amp;sp=SucAmNnwoqpBMjhsSYMtpvg%3D%3D</t>
  </si>
  <si>
    <t>13 khadanja work from the cemetery towards the crematorium in sheikhupura mafi village of block joya.</t>
  </si>
  <si>
    <t>2022_UPPRD_755079_14</t>
  </si>
  <si>
    <t>https://etender.up.nic.in/nicgep/app?component=%24DirectLink_0&amp;page=FrontEndAdvancedSearchResult&amp;service=direct&amp;sp=SWOvLrTvnd8ikVTmdPYh4Ug%3D%3D</t>
  </si>
  <si>
    <t xml:space="preserve">13 malkhanpur me dayashankar ke ghar se khaliyan tak cc , </t>
  </si>
  <si>
    <t>2023_UPPRD_809783_14</t>
  </si>
  <si>
    <t>https://etender.up.nic.in/nicgep/app?component=%24DirectLink&amp;page=FrontEndViewTender&amp;service=direct&amp;sp=SJInJEBAJ2bRzRdQouMSmcw%3D%3D</t>
  </si>
  <si>
    <t xml:space="preserve">13 nagla kadam rohan ke ghar se aasharm tak c c nirman karya l 75 meter , </t>
  </si>
  <si>
    <t>2023_UPPRD_774148_1</t>
  </si>
  <si>
    <t>https://etender.up.nic.in/nicgep/app?component=%24DirectLink&amp;page=FrontEndViewTender&amp;service=direct&amp;sp=SK%2B6yE%2Blgb3qMAJDYBGHNJA%3D%3D</t>
  </si>
  <si>
    <t xml:space="preserve">13 supply of construction material and equipment as per bsr year 2023-24 at ps bagidora distt banswara gram panchayat naal , </t>
  </si>
  <si>
    <t>2023_PRD_343192_13</t>
  </si>
  <si>
    <t>https://eproc.rajasthan.gov.in/nicgep/app?component=%24DirectLink_0&amp;page=FrontEndAdvancedSearchResult&amp;service=direct&amp;sp=SEdEAEXZlDVVG5uL6BY%2B0BQ%3D%3D</t>
  </si>
  <si>
    <t xml:space="preserve">13 supply of construction material and equipment as per bsr year 2023-24 at ps bagidora distt banswara gram panchayat patan , </t>
  </si>
  <si>
    <t>2023_PRD_339175_13</t>
  </si>
  <si>
    <t>https://eproc.rajasthan.gov.in/nicgep/app?component=%24DirectLink_0&amp;page=FrontEndAdvancedSearchResult&amp;service=direct&amp;sp=SHB7JIES1bOqbvRa9hta5Kw%3D%3D</t>
  </si>
  <si>
    <t>13 supply of construction material and equipment for year 2023-24 at ps anandpuri distt banswara gram panchayat chordi , 13 supply of construction material and equipment for year 2023-24 at ps anandpuri distt banswara gram panchayat chordi</t>
  </si>
  <si>
    <t>2023_PRD_336723_13</t>
  </si>
  <si>
    <t>https://eproc.rajasthan.gov.in/nicgep/app?component=%24DirectLink_0&amp;page=FrontEndAdvancedSearchResult&amp;service=direct&amp;sp=S4zysZBj5ufjx5W385mt7aw%3D%3D</t>
  </si>
  <si>
    <t>13. akbarpur dabauli mein ragha kheda nahar patri damar road se majra ekghara tak sampark marg kharanza karya</t>
  </si>
  <si>
    <t>2022_UPPRD_756089_1</t>
  </si>
  <si>
    <t>https://etender.up.nic.in/nicgep/app?component=%24DirectLink_0&amp;page=FrontEndAdvancedSearchResult&amp;service=direct&amp;sp=S%2FgIW3l%2ByBOcfI1iGBj7x0A%3D%3D</t>
  </si>
  <si>
    <t>13. block mahewa ke gram shamla me shouchalaya nirman.,</t>
  </si>
  <si>
    <t>2022_UPPRD_762437_1</t>
  </si>
  <si>
    <t>https://etender.up.nic.in/nicgep/app?component=%24DirectLink&amp;page=FrontEndViewTender&amp;service=directsp=SdOGStygo886oz2r2WwkAAA%3D%3D</t>
  </si>
  <si>
    <t xml:space="preserve">13. gram dokrai mein kali mandir (chaurahe) se pratmik vidhyalay sampark marg cc karya. , </t>
  </si>
  <si>
    <t>2023_UPPRD_772277_1</t>
  </si>
  <si>
    <t>https://etender.up.nic.in/nicgep/app?component=%24DirectLink&amp;page=FrontEndViewTender&amp;service=direct&amp;sp=S1gdD5ESuNMCKZnG1aTJkQQ%3D%3D</t>
  </si>
  <si>
    <t xml:space="preserve">13.vidhayak kosh se bane gram panchayat aastiklaw me damar sadak se surendra bochlya ki dhani ki or c.c. interblock nirman kary ko purn karna aastiklaw , </t>
  </si>
  <si>
    <t>2023_PRD_345467_1</t>
  </si>
  <si>
    <t>https://eproc.rajasthan.gov.in/nicgep/app?component=%24DirectLink_0&amp;page=FrontEndAdvancedSearchResult&amp;service=direct&amp;sp=S8C2hLIhiQ4PdHe20p9z2CQ%3D%3D</t>
  </si>
  <si>
    <t xml:space="preserve">13/27 phulkhiriya me nandram pal ke makan se nale tak nala , </t>
  </si>
  <si>
    <t>2023_UPPRD_805708_13</t>
  </si>
  <si>
    <t>https://etender.up.nic.in/nicgep/app?component=%24DirectLink&amp;page=FrontEndViewTender&amp;service=direct&amp;session=T&amp;sp=SZQ%2BR2%2FFm4YbGRUT3nrdjYw%3D%3D</t>
  </si>
  <si>
    <t xml:space="preserve">13/32 sarsaul me gt high way ke nikat ram singh ke ghar se kushwaha guest house ke piche tak lepan 0.000 to 0.350 , </t>
  </si>
  <si>
    <t>2023_UPPRD_801467_13</t>
  </si>
  <si>
    <t>https://etender.up.nic.in/nicgep/app?component=%24DirectLink&amp;page=FrontEndViewTender&amp;service=direct&amp;sp=SIKLskel3baWBmZyqwLxI0Q%3D%3D</t>
  </si>
  <si>
    <t xml:space="preserve">13_construction of class room in govt. higher secondary school borkhedi gp barada block nimbahera distt. chittorgarh , </t>
  </si>
  <si>
    <t>2023_PRD_341162_13</t>
  </si>
  <si>
    <t>https://eproc.rajasthan.gov.in/nicgep/app?component=%24DirectLink_0&amp;page=FrontEndAdvancedSearchResult&amp;service=direct&amp;sp=SKN0%2FeW8mxTfsCDkBn40f1g%3D%3D</t>
  </si>
  <si>
    <t xml:space="preserve">13_supply of construction materials and service of equipments (financial year 2023-24) for gram panchayat marjivi , </t>
  </si>
  <si>
    <t>2023_PRD_343432_13</t>
  </si>
  <si>
    <t>https://eproc.rajasthan.gov.in/nicgep/app?component=%24DirectLink_0&amp;page=FrontEndAdvancedSearchResult&amp;service=direct&amp;sp=SO2o1UbslRRQNkg9wMMKn1w%3D%3D</t>
  </si>
  <si>
    <t xml:space="preserve">13_supply of various construction material for construction work gp dindoli , </t>
  </si>
  <si>
    <t>2023_PRD_315873_13</t>
  </si>
  <si>
    <t>https://eproc.rajasthan.gov.in/nicgep/app?component=%24DirectLink_0&amp;page=FrontEndAdvancedSearchResult&amp;service=direct&amp;sp=Ss1qfL8zDtRLQPvHHjTfl7A%3D%3D</t>
  </si>
  <si>
    <t xml:space="preserve">130 dibiyapur goun se shivji mandir tak khadanja karya, </t>
  </si>
  <si>
    <t>2023_UPPRD_810084_10</t>
  </si>
  <si>
    <t>https://etender.up.nic.in/nicgep/app?component=%24DirectLink&amp;page=FrontEndViewTender&amp;service=direct&amp;sp=SOwhzii1zq6cnTQG18vJW%2Bg%3D%3D</t>
  </si>
  <si>
    <t xml:space="preserve">130- graam panchaayat atarachha khurd mein saarvajanik prayog hetu peyajal yojana , </t>
  </si>
  <si>
    <t>2023_UPPRD_808600_129</t>
  </si>
  <si>
    <t>https://etender.up.nic.in/nicgep/app?component=%24DirectLink&amp;page=FrontEndViewTender&amp;service=direct&amp;sp=ShA1m%2FiXxews%2BsvV9jeew7g%3D%3D</t>
  </si>
  <si>
    <t xml:space="preserve">130. mustafabad mein prakash vyavastha hetu 09 mtr. semi high mast light , </t>
  </si>
  <si>
    <t>2023_UPPRD_804818_1</t>
  </si>
  <si>
    <t>https://etender.up.nic.in/nicgep/app?component=%24DirectLink&amp;page=FrontEndViewTender&amp;service=direct&amp;session=T&amp;sp=SUMShwWFWyOrDEHgq9BFrKw%3D%3D</t>
  </si>
  <si>
    <t xml:space="preserve">131- graam panchaayat janasaree mein saarvajanik prayog hetu peyajal yojana , </t>
  </si>
  <si>
    <t>2023_UPPRD_808600_130</t>
  </si>
  <si>
    <t>https://etender.up.nic.in/nicgep/app?component=%24DirectLink&amp;page=FrontEndViewTender&amp;service=direct&amp;sp=S3VTH5rFS3ue9FD6T5z6oiA%3D%3D</t>
  </si>
  <si>
    <t xml:space="preserve">131 kashinath purwa me laxman prasad ke makan se rathore ke makan tak cc, </t>
  </si>
  <si>
    <t>2023_UPPRD_810084_11</t>
  </si>
  <si>
    <t>https://etender.up.nic.in/nicgep/app?component=%24DirectLink&amp;page=FrontEndViewTender&amp;service=direct&amp;sp=S5FVcPU%2FZ5IWgfCyNS%2BIPrQ%3D%3D</t>
  </si>
  <si>
    <t xml:space="preserve">131. khokhapur mein prakash vyavastha hetu 09 mtr. semi high mast light , </t>
  </si>
  <si>
    <t>2023_UPPRD_804806_1</t>
  </si>
  <si>
    <t>https://etender.up.nic.in/nicgep/app?component=%24DirectLink&amp;page=FrontEndViewTender&amp;service=direct&amp;session=T&amp;sp=S9Klyqm2igZvJqeO8hlmHRw%3D%3D</t>
  </si>
  <si>
    <t xml:space="preserve">132 chubepur me neta ki jim se ghoru ke ghar tak cc, </t>
  </si>
  <si>
    <t>2023_UPPRD_810084_12</t>
  </si>
  <si>
    <t>https://etender.up.nic.in/nicgep/app?component=%24DirectLink&amp;page=FrontEndViewTender&amp;service=direct&amp;sp=SuHBbVPI6HNMvnYwKaXJ5hA%3D%3D</t>
  </si>
  <si>
    <t xml:space="preserve">132. saray sakahan mein prakash vyavastha hetu 09 mtr. semi high mast light , </t>
  </si>
  <si>
    <t>2023_UPPRD_804801_1</t>
  </si>
  <si>
    <t>https://etender.up.nic.in/nicgep/app?component=%24DirectLink&amp;page=FrontEndViewTender&amp;service=direct&amp;session=T&amp;sp=SMRBE9dUyfPM5rur3LPkqTA%3D%3D</t>
  </si>
  <si>
    <t xml:space="preserve">133 bandi mata marg se shankar ji ke mandir tak cc , </t>
  </si>
  <si>
    <t>2023_UPPRD_810084_13</t>
  </si>
  <si>
    <t>https://etender.up.nic.in/nicgep/app?component=%24DirectLink&amp;page=FrontEndViewTender&amp;service=direct&amp;sp=SAR7GFvnT1r6p%2F3Cg1c7Kpw%3D%3D</t>
  </si>
  <si>
    <t xml:space="preserve">133. bhadani mein prakash vyavastha hetu 09 mtr. semi high mast light , </t>
  </si>
  <si>
    <t>2023_UPPRD_804798_1</t>
  </si>
  <si>
    <t>https://etender.up.nic.in/nicgep/app?component=%24DirectLink&amp;page=FrontEndViewTender&amp;service=direct&amp;session=T&amp;sp=SuYmhlHjnUcuRtXNC7Yis4Q%3D%3D</t>
  </si>
  <si>
    <t xml:space="preserve">134 kishan pur bauwan awasthi ke darwaje se hari om shukla ke makan tak cc, </t>
  </si>
  <si>
    <t>2023_UPPRD_810084_14</t>
  </si>
  <si>
    <t>https://etender.up.nic.in/nicgep/app?component=%24DirectLink&amp;page=FrontEndViewTender&amp;service=direct&amp;sp=SEBgEVepU4LPUVedh8T0aYQ%3D%3D</t>
  </si>
  <si>
    <t xml:space="preserve">134. chhoohi mein prakash vyavastha hetu 09 mtr. semi high mast light , </t>
  </si>
  <si>
    <t>2023_UPPRD_804769_1</t>
  </si>
  <si>
    <t>https://etender.up.nic.in/nicgep/app?component=%24DirectLink&amp;page=FrontEndViewTender&amp;service=direct&amp;session=T&amp;sp=SfqiHtGhdPwvJPlxKoKgFEQ%3D%3D</t>
  </si>
  <si>
    <t xml:space="preserve">135 nunaha kala me ram kishan ke darwaje se junior school tak cc, </t>
  </si>
  <si>
    <t>2023_UPPRD_810084_15</t>
  </si>
  <si>
    <t>https://etender.up.nic.in/nicgep/app?component=%24DirectLink&amp;page=FrontEndViewTender&amp;service=direct&amp;sp=Sz3woQ%2BPXWfR388NkwskynQ%3D%3D</t>
  </si>
  <si>
    <t xml:space="preserve">135. raipur mein prakash vyavastha hetu 09 mtr. semi high mast light , </t>
  </si>
  <si>
    <t>2023_UPPRD_804608_1</t>
  </si>
  <si>
    <t>https://etender.up.nic.in/nicgep/app?component=%24DirectLink&amp;page=FrontEndViewTender&amp;service=direct&amp;session=T&amp;sp=SvfBN3Xk2WXkonxlrfDZxJQ%3D%3D</t>
  </si>
  <si>
    <t>135/17.5.23material equipment rulyana mali , material and equipment supply fy 23-24 in gp rulyana mali and villages</t>
  </si>
  <si>
    <t>2023_PRD_336538_1</t>
  </si>
  <si>
    <t>https://eproc.rajasthan.gov.in/nicgep/app?component=%24DirectLink_0&amp;page=FrontEndAdvancedSearchResult&amp;service=direct&amp;sp=SvUmHwsjQE6EoOWNfL6xU3g%3D%3D</t>
  </si>
  <si>
    <t xml:space="preserve">136 kharakpur primary ke pichhe se awdhesh shukla ke darwaje tak cc , </t>
  </si>
  <si>
    <t>2023_UPPRD_810084_16</t>
  </si>
  <si>
    <t>https://etender.up.nic.in/nicgep/app?component=%24DirectLink&amp;page=FrontEndViewTender&amp;service=direct&amp;sp=Six1%2FXI8MYZikLMoBSFDzpg%3D%3D</t>
  </si>
  <si>
    <t xml:space="preserve">136. madar nagar mein prakash vyavastha hetu 09 mtr. semi high mast light , </t>
  </si>
  <si>
    <t>2023_UPPRD_804600_1</t>
  </si>
  <si>
    <t>https://etender.up.nic.in/nicgep/app?component=%24DirectLink&amp;page=FrontEndViewTender&amp;service=direct&amp;session=T&amp;sp=Sq0NRcxcFecK6D5XXfK0m3g%3D%3D</t>
  </si>
  <si>
    <t xml:space="preserve">137 hathigaon me shatrughan yadav ke ghar se cc, </t>
  </si>
  <si>
    <t>2023_UPPRD_810084_17</t>
  </si>
  <si>
    <t>https://etender.up.nic.in/nicgep/app?component=%24DirectLink&amp;page=FrontEndViewTender&amp;service=direct&amp;sp=SW1QyyTpX%2FPzzOj3X9yWUUQ%3D%3D</t>
  </si>
  <si>
    <t xml:space="preserve">137. surseni mein prakash vyavastha hetu 09 mtr. semi high mast light , </t>
  </si>
  <si>
    <t>2023_UPPRD_804598_1</t>
  </si>
  <si>
    <t>https://etender.up.nic.in/nicgep/app?component=%24DirectLink&amp;page=FrontEndViewTender&amp;service=direct&amp;session=T&amp;sp=SnqwN5BY6dEWABqW3gqmLxg%3D%3D</t>
  </si>
  <si>
    <t xml:space="preserve">138 hajratpur bangla me ramesh yadav ke ghar se cc, </t>
  </si>
  <si>
    <t>2023_UPPRD_810084_18</t>
  </si>
  <si>
    <t>https://etender.up.nic.in/nicgep/app?component=%24DirectLink&amp;page=FrontEndViewTender&amp;service=direct&amp;sp=SWysZ3xpXuUZUpFrvc6RFpA%3D%3D</t>
  </si>
  <si>
    <t xml:space="preserve">138. atardhani mein prakash vyavastha hetu 09 mtr. semi high mast light , </t>
  </si>
  <si>
    <t>2023_UPPRD_804594_1</t>
  </si>
  <si>
    <t>https://etender.up.nic.in/nicgep/app?component=%24DirectLink&amp;page=FrontEndViewTender&amp;service=direct&amp;session=T&amp;sp=SCVepzym9slU8gkSpWnVIcA%3D%3D</t>
  </si>
  <si>
    <t xml:space="preserve">139 raipur me sachin ke ghar se main road cc, </t>
  </si>
  <si>
    <t>2023_UPPRD_810084_19</t>
  </si>
  <si>
    <t>https://etender.up.nic.in/nicgep/app?component=%24DirectLink&amp;page=FrontEndViewTender&amp;service=direct&amp;sp=SuW1O2p6QNQPlBzizZ4TVBQ%3D%3D</t>
  </si>
  <si>
    <t xml:space="preserve">139. gulzarpur mein prakash vyavastha hetu 09 mtr. semi high mast light , </t>
  </si>
  <si>
    <t>2023_UPPRD_804590_1</t>
  </si>
  <si>
    <t>https://etender.up.nic.in/nicgep/app?component=%24DirectLink&amp;page=FrontEndViewTender&amp;service=direct&amp;sp=S124fHa5XEIZhYyhyCNxCvw%3D%3D</t>
  </si>
  <si>
    <t xml:space="preserve">13bargoun me schook se ramprasad ke makan tak nala , </t>
  </si>
  <si>
    <t>2023_UPPRD_783548_13</t>
  </si>
  <si>
    <t>https://etender.up.nic.in/nicgep/app?component=%24DirectLink&amp;page=FrontEndViewTender&amp;service=direct&amp;sp=SJqiCxgwQRMn3d%2FqHYZd16A%3D%3D</t>
  </si>
  <si>
    <t xml:space="preserve">13-gram devari kala talab se shahganj rajbaha tak nala nimarn kary , </t>
  </si>
  <si>
    <t>2023_UPPRD_778625_1</t>
  </si>
  <si>
    <t>https://etender.up.nic.in/nicgep/app?component=%24DirectLink&amp;page=FrontEndViewTender&amp;service=direct&amp;sp=SjCEGh1VvSx79xeKy%2Bk9wFg%3D%3D</t>
  </si>
  <si>
    <t>13-gram nagava mein gram svaraj sthal ke gandhi chabutara mein shed v pletpharm nirman , 13-zila-gram nagava mein gram svaraj sthal ke gandhi chabutara mein shed v pletpharm nirman</t>
  </si>
  <si>
    <t>2023_UPPRD_779056_1</t>
  </si>
  <si>
    <t>https://etender.up.nic.in/nicgep/app?component=%24DirectLink&amp;page=FrontEndViewTender&amp;service=direct&amp;sp=SYSoIP0UxDZcuR%2FwKi0LOGA%3D%3D</t>
  </si>
  <si>
    <t>13-gram panchayat hathavani me tola saudih link road se kharawar bansti tak sampark marg lepan kary , 13-pan-gram panchayat hathavani me tola saudih link road se kharawar bansti tak sampark marg lepan kary</t>
  </si>
  <si>
    <t>2023_UPPRD_778834_1</t>
  </si>
  <si>
    <t>https://etender.up.nic.in/nicgep/app?component=%24DirectLink&amp;page=FrontEndViewTender&amp;service=direct&amp;sp=SBWBKByScEHSTkTAUrQaJ%2Bw%3D%3D</t>
  </si>
  <si>
    <t>13-gram panchayat pipardih mein panchayat bhavan se dev kumar ke ghar tak nala nirman,</t>
  </si>
  <si>
    <t>2022_UPPRD_763809_1</t>
  </si>
  <si>
    <t>https://etender.up.nic.in/nicgep/app?component=%24DirectLink&amp;page=FrontEndViewTender&amp;service=direct&amp;sp=S4eEHJz5MWc7llJYqyQpi0A%3D%3D</t>
  </si>
  <si>
    <t>13-gram panchayt lodhwara karwi rajapur main road me ranveer singh ke plot ke samane nala nirman,</t>
  </si>
  <si>
    <t>2022_UPPRD_762336_13</t>
  </si>
  <si>
    <t>https://etender.up.nic.in/nicgep/app?component=%24DirectLink&amp;page=FrontEndViewTender&amp;service=direct&amp;sp=SX1tqbxKKUog44HhvdD9s0A%3D%3D</t>
  </si>
  <si>
    <t>13-gram sabha unchgaon me pure baugain me rakesh dwivedi ke ghar se mukhya marg tak,</t>
  </si>
  <si>
    <t>2022_UPPRD_763716_13</t>
  </si>
  <si>
    <t>https://etender.up.nic.in/nicgep/app?component=%24DirectLink&amp;page=FrontEndViewTender&amp;service=directsp=SKZOJ7N8ozDrVk1TwA6vNNA%3D%3D</t>
  </si>
  <si>
    <t xml:space="preserve">13-gram salarpur kalan me shamshad pradhan ke ghar ke pas chaurahe pr swacch jal hetu r.o ki sthapna , </t>
  </si>
  <si>
    <t>2023_UPPRD_793588_13</t>
  </si>
  <si>
    <t>https://etender.up.nic.in/nicgep/app?component=%24DirectLink&amp;page=FrontEndViewTender&amp;service=direct&amp;sp=SXf6%2FIKwUiMRKYVx79VqUZw%3D%3D</t>
  </si>
  <si>
    <t xml:space="preserve">13gramsabha chakbira lalji yadav ke ghar se talab tak jal nikasi hetu pipe nali nirman kary , </t>
  </si>
  <si>
    <t>2023_UPPRD_781305_13</t>
  </si>
  <si>
    <t>https://etender.up.nic.in/nicgep/app?component=%24DirectLink&amp;page=FrontEndViewTender&amp;service=direct&amp;sp=SW4MN453gMp4WVAaO7kXDDw%3D%3D</t>
  </si>
  <si>
    <t>13-imlipur mai mirzapur border par sthapit svagat dvar bord par mananiy sadasyon ke nam ke pattika evam photo lagane ka kary,</t>
  </si>
  <si>
    <t>2022_UPPRD_762409_1</t>
  </si>
  <si>
    <t>https://etender.up.nic.in/nicgep/app?component=%24DirectLink&amp;page=FrontEndViewTender&amp;service=direct&amp;sp=SMNaFvBbJZ3wjIC7QD4dnDg%3D%3D</t>
  </si>
  <si>
    <t>13-kanhaura se petrahi sampark marg paich lepan kary,13/zila-kanhaura se petrahi sampark marg paich lepan kary</t>
  </si>
  <si>
    <t>2023_UPPRD_764733_1</t>
  </si>
  <si>
    <t>https://etender.up.nic.in/nicgep/app?component=%24DirectLink&amp;page=FrontEndViewTender&amp;service=direct&amp;sp=S00ng%2BC8TMBf%2Fm21nttnq3g%3D%3D</t>
  </si>
  <si>
    <t>13-supply of various construction materials and equipments under mnrega and other schemes in gp panmodi ps pratapgarh</t>
  </si>
  <si>
    <t>2022_PRD_309383_13</t>
  </si>
  <si>
    <t>https://eproc.rajasthan.gov.in/nicgep/app?component=%24DirectLink_0&amp;page=FrontEndAdvancedSearchResult&amp;service=direct&amp;sp=S73lESgYU%2BgiTKSZltqa5kA%3D%3D</t>
  </si>
  <si>
    <t xml:space="preserve">14 - supply of various construction materials and equipments under mnrega for financial year 2023-24 in gp lamba dabra ps suhagpura , </t>
  </si>
  <si>
    <t>2023_PRD_334789_14</t>
  </si>
  <si>
    <t>https://eproc.rajasthan.gov.in/nicgep/app?component=%24DirectLink_0&amp;page=FrontEndAdvancedSearchResult&amp;service=direct&amp;sp=SVQbycTgFlvjx%2BF5P29b1sg%3D%3D</t>
  </si>
  <si>
    <t xml:space="preserve">14 - supply of various construction materials and equipments under mnrega for financial year 2023-24 in gp manohargarh ps pratapgarh , </t>
  </si>
  <si>
    <t>2023_PRD_338964_14</t>
  </si>
  <si>
    <t>https://eproc.rajasthan.gov.in/nicgep/app?component=%24DirectLink_0&amp;page=FrontEndAdvancedSearchResult&amp;service=direct&amp;sp=ST17Rm2UneH8VKAueeUhPmg%3D%3D</t>
  </si>
  <si>
    <t xml:space="preserve">14 - supply of various construction materials and equipments under mnrega for financial year 2023-24 in gp rathanjna ps dhamotar , </t>
  </si>
  <si>
    <t>2023_PRD_339253_14</t>
  </si>
  <si>
    <t>https://eproc.rajasthan.gov.in/nicgep/app?component=%24DirectLink_0&amp;page=FrontEndAdvancedSearchResult&amp;service=direct&amp;sp=StP5h4IPEAjYbazMYxTDcJg%3D%3D</t>
  </si>
  <si>
    <t xml:space="preserve">14 block nanouta village hungawali may sethpal farm say omichanda mitte kadanjaa work , </t>
  </si>
  <si>
    <t>2023_UPPRD_779254_15</t>
  </si>
  <si>
    <t>https://etender.up.nic.in/nicgep/app?component=%24DirectLink&amp;page=FrontEndViewTender&amp;service=direct&amp;sp=S2YWEmwfDoWqDmYEV13on3A%3D%3D</t>
  </si>
  <si>
    <t xml:space="preserve">14 gadbai me nandkishore ke makan se shankar ke makan tak nala , </t>
  </si>
  <si>
    <t>2023_UPPRD_783548_14</t>
  </si>
  <si>
    <t>https://etender.up.nic.in/nicgep/app?component=%24DirectLink&amp;page=FrontEndViewTender&amp;service=direct&amp;sp=S5Lzvpx85BVscKoRpkGbawg%3D%3D</t>
  </si>
  <si>
    <t xml:space="preserve">14 gram ahamdabad brahamdev mandir se sarkari tubewell tak khadanja nirman karya l 670 meter , </t>
  </si>
  <si>
    <t>2023_UPPRD_774152_1</t>
  </si>
  <si>
    <t>https://etender.up.nic.in/nicgep/app?component=%24DirectLink&amp;page=FrontEndViewTender&amp;service=direct&amp;sp=S9io%2B3zmhP4FjgoQ8aAxKAA%3D%3D</t>
  </si>
  <si>
    <t xml:space="preserve">14- gram faridpur me highmast light ki sthapna. , </t>
  </si>
  <si>
    <t>2023_UPPRD_806684_14</t>
  </si>
  <si>
    <t>https://etender.up.nic.in/nicgep/app?component=%24DirectLink&amp;page=FrontEndViewTender&amp;service=direct&amp;sp=SfFswfyRRAXyQ4yxGLC8Faw%3D%3D</t>
  </si>
  <si>
    <t xml:space="preserve">14- haradoee seetaapur rod graam kueeya vinaayak dharmakaanta se badheeyanapurava tak maarg par eet soling kaary , </t>
  </si>
  <si>
    <t>2023_UPPRD_782073_14</t>
  </si>
  <si>
    <t>https://etender.up.nic.in/nicgep/app?component=%24DirectLink&amp;page=FrontEndViewTender&amp;service=direct&amp;sp=SDAOMm%2BnbF2QOjgGa1dvYZw%3D%3D</t>
  </si>
  <si>
    <t xml:space="preserve">14 hirni gaon se rampur raipur sampark marg tak lepan0.400-0.830 , </t>
  </si>
  <si>
    <t>2023_UPPRD_797262_14</t>
  </si>
  <si>
    <t>https://etender.up.nic.in/nicgep/app?component=%24DirectLink&amp;page=FrontEndViewTender&amp;service=direct&amp;sp=Spd6Ansh31jW6D5DP5%2BSxeQ%3D%3D</t>
  </si>
  <si>
    <t>14 khadanja construction work from village ganga choli to matena sarkari school of block gangeshwari</t>
  </si>
  <si>
    <t>2022_UPPRD_755079_15</t>
  </si>
  <si>
    <t>https://etender.up.nic.in/nicgep/app?component=%24DirectLink_0&amp;page=FrontEndAdvancedSearchResult&amp;service=direct&amp;sp=S9H2A%2BUTu02jKfRCLRzogUA%3D%3D</t>
  </si>
  <si>
    <t xml:space="preserve">14 khm subhan kha ki dhani ke pass samudayik bhwan nirman karye gram panchayt 17 khm , </t>
  </si>
  <si>
    <t>2023_PRD_317743_1</t>
  </si>
  <si>
    <t>https://eproc.rajasthan.gov.in/nicgep/app?component=%24DirectLink_0&amp;page=FrontEndAdvancedSearchResult&amp;service=direct&amp;session=T&amp;sp=SyJ2fs0RdKmWAHvbjADeGCg%3D%3D</t>
  </si>
  <si>
    <t xml:space="preserve">14 malkhanpur me nahar singh ke ghar se gajraj ke ghar tak cc, </t>
  </si>
  <si>
    <t>2023_UPPRD_809783_15</t>
  </si>
  <si>
    <t>https://etender.up.nic.in/nicgep/app?component=%24DirectLink&amp;page=FrontEndViewTender&amp;service=direct&amp;sp=SLiinkgW892%2BNEtMDt0Po8w%3D%3D</t>
  </si>
  <si>
    <t xml:space="preserve">14- narahaee gotiya gaanv ke panchaayat ghar se raajepur graam ke daamar sampark maarg tak eet soling kaary , </t>
  </si>
  <si>
    <t>2023_UPPRD_808600_13</t>
  </si>
  <si>
    <t>https://etender.up.nic.in/nicgep/app?component=%24DirectLink&amp;page=FrontEndViewTender&amp;service=direct&amp;sp=SBZlbU9iUwUuoz0BoB%2FeYgQ%3D%3D</t>
  </si>
  <si>
    <t xml:space="preserve">14 supply of construction material and equipment as per bsr year 2023-24 at ps bagidora distt banswara gram panchayat badodiya , </t>
  </si>
  <si>
    <t>2023_PRD_343192_14</t>
  </si>
  <si>
    <t>https://eproc.rajasthan.gov.in/nicgep/app?component=%24DirectLink_0&amp;page=FrontEndAdvancedSearchResult&amp;service=direct&amp;sp=SyBw1cgrtJCLaiRDZt7ZrgQ%3D%3D</t>
  </si>
  <si>
    <t xml:space="preserve">14 supply of construction material and equipment as per bsr year 2023-24 at ps bagidora distt banswara gram panchayat bari , </t>
  </si>
  <si>
    <t>2023_PRD_339175_14</t>
  </si>
  <si>
    <t>https://eproc.rajasthan.gov.in/nicgep/app?component=%24DirectLink_0&amp;page=FrontEndAdvancedSearchResult&amp;service=direct&amp;sp=SX2%2BDB2O2QanPY1DIv2tbYA%3D%3D</t>
  </si>
  <si>
    <t>14 supply of construction material and equipment for year 2023-24 at ps anandpuri distt banswara gram panchayat bhaler bhodar , 14 supply of construction material and equipment for year 2023-24 at ps anandpuri distt banswara gram panchayat bhaler bhodar</t>
  </si>
  <si>
    <t>2023_PRD_336723_14</t>
  </si>
  <si>
    <t>https://eproc.rajasthan.gov.in/nicgep/app?component=%24DirectLink_0&amp;page=FrontEndAdvancedSearchResult&amp;service=direct&amp;sp=SC6kjo2Y9nOYKoBo3uyiA7w%3D%3D</t>
  </si>
  <si>
    <t xml:space="preserve">14. gram shankarpur road gram arjhoramau farm house ke bagal se sonam pandey ke khet tak kharanza karya. , </t>
  </si>
  <si>
    <t>2023_UPPRD_772279_1</t>
  </si>
  <si>
    <t>https://etender.up.nic.in/nicgep/app?component=%24DirectLink&amp;page=FrontEndViewTender&amp;service=direct&amp;sp=StbEllQUookzsn9nySMp9dw%3D%3D</t>
  </si>
  <si>
    <t>14. hilauli lauwa damar road se hadaha se udhauganj patch marammat karya</t>
  </si>
  <si>
    <t>2022_UPPRD_745506_1</t>
  </si>
  <si>
    <t>https://etender.up.nic.in/nicgep/app?component=%24DirectLink&amp;page=FrontEndViewTender&amp;service=direct&amp;sp=SAKlAVtKfM3B9N5Se1SGivA%3D%3D</t>
  </si>
  <si>
    <t>14. ruliya ke majra bhawan kheda se naya kheda tak sampark marg kharanza karya</t>
  </si>
  <si>
    <t>2022_UPPRD_756094_1</t>
  </si>
  <si>
    <t>https://etender.up.nic.in/nicgep/app?component=%24DirectLink_0&amp;page=FrontEndAdvancedSearchResult&amp;service=direct&amp;sp=SxXUYyD2raJyiSRB1JciFVw%3D%3D</t>
  </si>
  <si>
    <t>14.blcok barpura ke gram pilkhar me nala nirman karya.,</t>
  </si>
  <si>
    <t>2022_UPPRD_762440_1</t>
  </si>
  <si>
    <t>https://etender.up.nic.in/nicgep/app?component=%24DirectLink&amp;page=FrontEndViewTender&amp;service=directsp=SrAA0%2FzGN01MXWN%2BQ8Nkukw%3D%3D</t>
  </si>
  <si>
    <t xml:space="preserve">14/28 phoolkhiriya me nandram pal ke makan se nale tak nala , </t>
  </si>
  <si>
    <t>2023_UPPRD_805708_14</t>
  </si>
  <si>
    <t>https://etender.up.nic.in/nicgep/app?component=%24DirectLink&amp;page=FrontEndViewTender&amp;service=direct&amp;session=T&amp;sp=S6TPFhbYvfFkGPIojKDXPLg%3D%3D</t>
  </si>
  <si>
    <t xml:space="preserve">14/33 sarsaul me gt high way ke nikat ram singh ke ghar se kushwaha guest house ke piche tak lepan 0.350 to 0.700 , </t>
  </si>
  <si>
    <t>2023_UPPRD_801467_14</t>
  </si>
  <si>
    <t>https://etender.up.nic.in/nicgep/app?component=%24DirectLink&amp;page=FrontEndViewTender&amp;service=direct&amp;sp=SS52V7fYuRxp7MFbQ%2FA3bQw%3D%3D</t>
  </si>
  <si>
    <t xml:space="preserve">14_construction of class room with veranda in govt. upper primary school pipaliya gadiya gp bhawaliya block nimbahera distt. chittorgarh , </t>
  </si>
  <si>
    <t>2023_PRD_341162_14</t>
  </si>
  <si>
    <t>https://eproc.rajasthan.gov.in/nicgep/app?component=%24DirectLink_0&amp;page=FrontEndAdvancedSearchResult&amp;service=direct&amp;sp=SpoWkUUItFr1vaDXegf%2FnmQ%3D%3D</t>
  </si>
  <si>
    <t xml:space="preserve">14_supply of construction materials and service of equipments (financial year 2023-24) for gram panchayat mangrol , </t>
  </si>
  <si>
    <t>2023_PRD_343432_14</t>
  </si>
  <si>
    <t>https://eproc.rajasthan.gov.in/nicgep/app?component=%24DirectLink_0&amp;page=FrontEndAdvancedSearchResult&amp;service=direct&amp;sp=SlagvYLXP7EhccV%2Bn4esq2g%3D%3D</t>
  </si>
  <si>
    <t xml:space="preserve">14_supply of motor pumps strater and other items for drinking water work gp dindoli , </t>
  </si>
  <si>
    <t>2023_PRD_315873_14</t>
  </si>
  <si>
    <t>https://eproc.rajasthan.gov.in/nicgep/app?component=%24DirectLink_0&amp;page=FrontEndAdvancedSearchResult&amp;service=direct&amp;sp=StNzi0eFv689AZl4NXsPM0w%3D%3D</t>
  </si>
  <si>
    <t xml:space="preserve">14_supply of various material at gram panchyat sidhdiyas suwana 2023-24 (yearly rate contract) , </t>
  </si>
  <si>
    <t>2023_PRD_339955_14</t>
  </si>
  <si>
    <t>https://eproc.rajasthan.gov.in/nicgep/app?component=%24DirectLink_0&amp;page=FrontEndAdvancedSearchResult&amp;service=direct&amp;sp=Stfc8lcyFntnIWM77rZF6Rw%3D%3D</t>
  </si>
  <si>
    <t xml:space="preserve">140 narora me mahadev ke darwaje se cc, </t>
  </si>
  <si>
    <t>2023_UPPRD_810084_20</t>
  </si>
  <si>
    <t>https://etender.up.nic.in/nicgep/app?component=%24DirectLink&amp;page=FrontEndViewTender&amp;service=direct&amp;sp=Sk%2BF%2B0zk89b%2FrtLu1rorWEg%3D%3D</t>
  </si>
  <si>
    <t xml:space="preserve">140. jhalotar mein prakash vyavastha hetu 09 mtr. semi high mast light , </t>
  </si>
  <si>
    <t>2023_UPPRD_804583_1</t>
  </si>
  <si>
    <t>https://etender.up.nic.in/nicgep/app?component=%24DirectLink&amp;page=FrontEndViewTender&amp;service=direct&amp;session=T&amp;sp=SZt5KwOhpgf0RZm5yDCIwQQ%3D%3D</t>
  </si>
  <si>
    <t>141 dated 16-6-2023 vijayapura shivalaya , vijaypura shivalya v ramdev ji mandir aam chowk me satsang bhawan v light karya gram vijaypura gram panchayat rulayana mali</t>
  </si>
  <si>
    <t>2023_PRD_344012_1</t>
  </si>
  <si>
    <t>https://eproc.rajasthan.gov.in/nicgep/app?component=%24DirectLink_0&amp;page=FrontEndAdvancedSearchResult&amp;service=direct&amp;sp=St7%2FtqeLLV0hwtqwCkFie3A%3D%3D</t>
  </si>
  <si>
    <t xml:space="preserve">141. amoiya mein prakash vyavastha hetu 09 mtr. semi high mast light , </t>
  </si>
  <si>
    <t>2023_UPPRD_804575_1</t>
  </si>
  <si>
    <t>https://etender.up.nic.in/nicgep/app?component=%24DirectLink&amp;page=FrontEndViewTender&amp;service=direct&amp;session=T&amp;sp=SQl8isY5YYbsYT7L8xPt95A%3D%3D</t>
  </si>
  <si>
    <t xml:space="preserve">142 maharajpur me deshi shrab theke se rajapur kharanja, </t>
  </si>
  <si>
    <t>2023_UPPRD_810209_2</t>
  </si>
  <si>
    <t>https://etender.up.nic.in/nicgep/app?component=%24DirectLink&amp;page=FrontEndViewTender&amp;service=direct&amp;sp=SqgwHX3duzza3QWDAAa8JmQ%3D%3D</t>
  </si>
  <si>
    <t xml:space="preserve">142. fareedipur mein prakash vyavastha hetu 09 mtr. semi high mast light , </t>
  </si>
  <si>
    <t>2023_UPPRD_804571_1</t>
  </si>
  <si>
    <t>https://etender.up.nic.in/nicgep/app?component=%24DirectLink&amp;page=FrontEndViewTender&amp;service=direct&amp;session=T&amp;sp=SbI46CmtBSOt7XszSkI6lXA%3D%3D</t>
  </si>
  <si>
    <t xml:space="preserve">143 n h 2 allahabad kanpur highway par rajjan shukla ke makan se hulkara devi cc , </t>
  </si>
  <si>
    <t>2023_UPPRD_810209_3</t>
  </si>
  <si>
    <t>https://etender.up.nic.in/nicgep/app?component=%24DirectLink&amp;page=FrontEndViewTender&amp;service=direct&amp;sp=S4u%2BTrdjnivHAFQ%2BZ9jmqUw%3D%3D</t>
  </si>
  <si>
    <t xml:space="preserve">143. moosepur mein prakash vyavastha hetu 09 mtr. semi high mast light , </t>
  </si>
  <si>
    <t>2023_UPPRD_804558_1</t>
  </si>
  <si>
    <t>https://etender.up.nic.in/nicgep/app?component=%24DirectLink&amp;page=FrontEndViewTender&amp;service=direct&amp;session=T&amp;sp=Szk0VQjNII1UzcHD7IpDubQ%3D%3D</t>
  </si>
  <si>
    <t xml:space="preserve">144 kanpur allahabad highway se manoj gupta ke khet tak cc, </t>
  </si>
  <si>
    <t>2023_UPPRD_810209_4</t>
  </si>
  <si>
    <t>https://etender.up.nic.in/nicgep/app?component=%24DirectLink&amp;page=FrontEndViewTender&amp;service=direct&amp;sp=SY7AFVxYHtOV77ZZrkKk37A%3D%3D</t>
  </si>
  <si>
    <t xml:space="preserve">144. hasnapur mein prakash vyavastha hetu 09 mtr. semi high mast light , </t>
  </si>
  <si>
    <t>2023_UPPRD_804552_1</t>
  </si>
  <si>
    <t>https://etender.up.nic.in/nicgep/app?component=%24DirectLink&amp;page=FrontEndViewTender&amp;service=direct&amp;session=T&amp;sp=S96fjHC4Ekpj3pKLYJazx%2Bg%3D%3D</t>
  </si>
  <si>
    <t xml:space="preserve">145 akbarpur seng ke majra asni niwada se rishi ashram cc , </t>
  </si>
  <si>
    <t>2023_UPPRD_810209_5</t>
  </si>
  <si>
    <t>https://etender.up.nic.in/nicgep/app?component=%24DirectLink&amp;page=FrontEndViewTender&amp;service=direct&amp;sp=SmruVz9a1ALkPIxyUd2Dd6Q%3D%3D</t>
  </si>
  <si>
    <t xml:space="preserve">145. narayanpur mein prakash vyavastha hetu 09 mtr. semi high mast light , </t>
  </si>
  <si>
    <t>2023_UPPRD_804545_1</t>
  </si>
  <si>
    <t>https://etender.up.nic.in/nicgep/app?component=%24DirectLink&amp;page=FrontEndViewTender&amp;service=direct&amp;session=T&amp;sp=SJRDhzTI9rs3p9x5b1XcZ4w%3D%3D</t>
  </si>
  <si>
    <t xml:space="preserve">146 indelpur bavanjhla me jeetu sharma ke makan se cc, </t>
  </si>
  <si>
    <t>2023_UPPRD_810209_6</t>
  </si>
  <si>
    <t>https://etender.up.nic.in/nicgep/app?component=%24DirectLink&amp;page=FrontEndViewTender&amp;service=direct&amp;sp=SzPKz8OOsNYBtNNDqqoB7lQ%3D%3D</t>
  </si>
  <si>
    <t xml:space="preserve">146. farhadpur mein prakash vyavastha hetu 09 mtr. semi high mast light , </t>
  </si>
  <si>
    <t>2023_UPPRD_804537_1</t>
  </si>
  <si>
    <t>https://etender.up.nic.in/nicgep/app?component=%24DirectLink&amp;page=FrontEndViewTender&amp;service=direct&amp;session=T&amp;sp=SU94IAlrsKoLR07V%2FUW1uZg%3D%3D</t>
  </si>
  <si>
    <t xml:space="preserve">147 bhairam pur se moti baba khranja, </t>
  </si>
  <si>
    <t>2023_UPPRD_810209_7</t>
  </si>
  <si>
    <t>https://etender.up.nic.in/nicgep/app?component=%24DirectLink&amp;page=FrontEndViewTender&amp;service=direct&amp;sp=Sgv7OMk%2FTwAJJzzUT61kU9Q%3D%3D</t>
  </si>
  <si>
    <t xml:space="preserve">147. bhatpura mein prakash vyavastha hetu 09 mtr. semi high mast light , </t>
  </si>
  <si>
    <t>2023_UPPRD_804527_1</t>
  </si>
  <si>
    <t>https://etender.up.nic.in/nicgep/app?component=%24DirectLink&amp;page=FrontEndViewTender&amp;service=direct&amp;session=T&amp;sp=SoiQXmgJNyLATJrCY0jrNGg%3D%3D</t>
  </si>
  <si>
    <t xml:space="preserve">148 kakvan me afsana ke ghar se ramesh kushwaha kharanja, </t>
  </si>
  <si>
    <t>2023_UPPRD_810209_8</t>
  </si>
  <si>
    <t>https://etender.up.nic.in/nicgep/app?component=%24DirectLink&amp;page=FrontEndViewTender&amp;service=direct&amp;sp=Sxk5oNYwFVPW7o3O%2BY3hA5A%3D%3D</t>
  </si>
  <si>
    <t xml:space="preserve">148. sakatpur mein prakash vyavastha hetu 09 mtr. semi high mast light , </t>
  </si>
  <si>
    <t>2023_UPPRD_804517_1</t>
  </si>
  <si>
    <t>https://etender.up.nic.in/nicgep/app?component=%24DirectLink&amp;page=FrontEndViewTender&amp;service=direct&amp;session=T&amp;sp=SV9RfsdeK9D3L%2F3vZUKky2w%3D%3D</t>
  </si>
  <si>
    <t xml:space="preserve">149 kakvan me anupam kushwaha ke ghar se khranja, </t>
  </si>
  <si>
    <t>2023_UPPRD_810209_9</t>
  </si>
  <si>
    <t>https://etender.up.nic.in/nicgep/app?component=%24DirectLink&amp;page=FrontEndViewTender&amp;service=direct&amp;sp=SdZol4g6VqUjtnUJCAxvZpA%3D%3D</t>
  </si>
  <si>
    <t xml:space="preserve">149. nindemau mein prakash vyavastha hetu 09 mtr. semi high mast light , </t>
  </si>
  <si>
    <t>2023_UPPRD_804477_1</t>
  </si>
  <si>
    <t>https://etender.up.nic.in/nicgep/app?component=%24DirectLink&amp;page=FrontEndViewTender&amp;service=direct&amp;session=T&amp;sp=SqBePqI4znHR87NFOUDjacQ%3D%3D</t>
  </si>
  <si>
    <t>14-gram atraila pul se vimuri sampark marg me c.c. v lepan kary , 14-pan-gram atraila pul se vimuri sampark marg me c.c. v lepan kary</t>
  </si>
  <si>
    <t>2023_UPPRD_778839_1</t>
  </si>
  <si>
    <t>https://etender.up.nic.in/nicgep/app?component=%24DirectLink&amp;page=FrontEndViewTender&amp;service=direct&amp;sp=SWhwxG8CDeAvP7eD4FHZaiQ%3D%3D</t>
  </si>
  <si>
    <t>14-gram dharsda main road se tedi basti tak sampark marg lepan kary , 14-zila-gram dharsda main road se tedi basti tak sampark marg lepan kary</t>
  </si>
  <si>
    <t>2023_UPPRD_779064_1</t>
  </si>
  <si>
    <t>https://etender.up.nic.in/nicgep/app?component=%24DirectLink&amp;page=FrontEndViewTender&amp;service=direct&amp;sp=S%2FEYIZFpPAkNg2SxpdxKcYw%3D%3D</t>
  </si>
  <si>
    <t>14-gram hirankhudi devgadh marg se khajuri sampark marg lepan va rapata kary,14/15ant-gram hirankhudi devgadh marg se khajuri sampark marg lepan va rapata kary</t>
  </si>
  <si>
    <t>2023_UPPRD_764044_1</t>
  </si>
  <si>
    <t>https://etender.up.nic.in/nicgep/app?component=%24DirectLink&amp;page=FrontEndViewTender&amp;service=direct&amp;sp=Sk9nqapbymm9BlI0jMmjl9Q%3D%3D</t>
  </si>
  <si>
    <t xml:space="preserve">14-gram milak saudhan me primary school pr swacch jal hetu r.o ki sthapna , </t>
  </si>
  <si>
    <t>2023_UPPRD_793588_14</t>
  </si>
  <si>
    <t>https://etender.up.nic.in/nicgep/app?component=%24DirectLink&amp;page=FrontEndViewTender&amp;service=direct&amp;sp=SCazjiCzRB8GaU%2FbrjcNivQ%3D%3D</t>
  </si>
  <si>
    <t>14-gram panchayat dillaura me dprc bhawan me electrical karya,</t>
  </si>
  <si>
    <t>2022_UPPRD_762336_14</t>
  </si>
  <si>
    <t>https://etender.up.nic.in/nicgep/app?component=%24DirectLink&amp;page=FrontEndViewTender&amp;service=direct&amp;sp=SGEl%2B7arv9tfy4Mjtr6psAA%3D%3D</t>
  </si>
  <si>
    <t>14-gram patharkuan mein kharavar basti se purab udham kharavar ke ghar ke age tak c.c. va suraksha divar,14/pan-gram patharkuan mein kharavar basti se purab udham kharavar ke ghar ke age tak c.c. va suraksha divar</t>
  </si>
  <si>
    <t>2023_UPPRD_764466_1</t>
  </si>
  <si>
    <t>https://etender.up.nic.in/nicgep/app?component=%24DirectLink&amp;page=FrontEndViewTender&amp;service=direct&amp;sp=Sh%2BoH%2Fk6FvNh36ZcMF79aCQ%3D%3D</t>
  </si>
  <si>
    <t xml:space="preserve">14-gram tenduhar talab se bandha tak nala nirman kary , </t>
  </si>
  <si>
    <t>2023_UPPRD_778629_1</t>
  </si>
  <si>
    <t>https://etender.up.nic.in/nicgep/app?component=%24DirectLink&amp;page=FrontEndViewTender&amp;service=direct&amp;sp=SmM7U7Uf6miTVFIe48AnYug%3D%3D</t>
  </si>
  <si>
    <t>14-kurebhar haliyapur marg se singhni jheel ki or</t>
  </si>
  <si>
    <t>2022_UPPRD_763716_14</t>
  </si>
  <si>
    <t>https://etender.up.nic.in/nicgep/app?component=%24DirectLink&amp;page=FrontEndViewTender&amp;service=direct&amp;sp=Sf5sXoRa59voBNxqx4vUSFA%3D%3D</t>
  </si>
  <si>
    <t>14-robertsganj ghorawal mirzapur marg par m.p border par sthapit svagat dvar bord par mananiy sadasyon ke nam ke pattika evam photo lagane ka kary,</t>
  </si>
  <si>
    <t>2022_UPPRD_762414_1</t>
  </si>
  <si>
    <t>https://etender.up.nic.in/nicgep/app?component=%24DirectLink&amp;page=FrontEndViewTender&amp;service=direct&amp;sp=S5975HzHr2%2BqyFqT8ohUlLg%3D%3D</t>
  </si>
  <si>
    <t>14-supply of various construction materials and equipments under mnrega and other schemes in gp pilu ps pratapgarh</t>
  </si>
  <si>
    <t>2022_PRD_309383_14</t>
  </si>
  <si>
    <t>https://eproc.rajasthan.gov.in/nicgep/app?component=%24DirectLink_0&amp;page=FrontEndAdvancedSearchResult&amp;service=direct&amp;sp=SRFlK0gQn%2BdbKgHFQnORYHQ%3D%3D</t>
  </si>
  <si>
    <t>14-zila panchayat dvara purv mein nirmit c.c va nala me nala ka uchchikaran horilaal khatik ke ghar ke paas,</t>
  </si>
  <si>
    <t>2022_UPPRD_763821_1</t>
  </si>
  <si>
    <t>https://etender.up.nic.in/nicgep/app?component=%24DirectLink&amp;page=FrontEndViewTender&amp;service=direct&amp;sp=ScQHwiJPAXqmBFTt5NIp4EA%3D%3D</t>
  </si>
  <si>
    <t xml:space="preserve">15 - supply of various construction materials and equipments under mnrega for financial year 2023-24 in gp kherot ps pratapgarh , </t>
  </si>
  <si>
    <t>2023_PRD_338964_15</t>
  </si>
  <si>
    <t>https://eproc.rajasthan.gov.in/nicgep/app?component=%24DirectLink_0&amp;page=FrontEndAdvancedSearchResult&amp;service=direct&amp;sp=SNrCDbTbDvSIaLtjTrbu47Q%3D%3D</t>
  </si>
  <si>
    <t xml:space="preserve">15 - supply of various construction materials and equipments under mnrega for financial year 2023-24 in gp kushalpura ps suhagpura , </t>
  </si>
  <si>
    <t>2023_PRD_334789_15</t>
  </si>
  <si>
    <t>https://eproc.rajasthan.gov.in/nicgep/app?component=%24DirectLink_0&amp;page=FrontEndAdvancedSearchResult&amp;service=direct&amp;sp=SH7PnFLyincQplJHXUlDAxg%3D%3D</t>
  </si>
  <si>
    <t xml:space="preserve">15 - supply of various construction materials and equipments under mnrega for financial year 2023-24 in gp thada ps dhamotar , </t>
  </si>
  <si>
    <t>2023_PRD_339253_15</t>
  </si>
  <si>
    <t>https://eproc.rajasthan.gov.in/nicgep/app?component=%24DirectLink_0&amp;page=FrontEndAdvancedSearchResult&amp;service=direct&amp;sp=S%2Bw3e8NTP6X9t8msUzLl4dw%3D%3D</t>
  </si>
  <si>
    <t xml:space="preserve">15- anangapur dhaanee nagala daamar sampark maarg se puraane khadanje tak eet soling kaary , </t>
  </si>
  <si>
    <t>2023_UPPRD_808600_14</t>
  </si>
  <si>
    <t>https://etender.up.nic.in/nicgep/app?component=%24DirectLink&amp;page=FrontEndViewTender&amp;service=direct&amp;sp=S79gyRT%2FrVICs8eRZ6i2zAw%3D%3D</t>
  </si>
  <si>
    <t xml:space="preserve">15 block nanouta village tashkaa may r mukesh sharmas farm of the canal from patri mitte kadanjaa work , </t>
  </si>
  <si>
    <t>2023_UPPRD_779254_18</t>
  </si>
  <si>
    <t>https://etender.up.nic.in/nicgep/app?component=%24DirectLink&amp;page=FrontEndViewTender&amp;service=direct&amp;sp=Sgouy0la5bynUuHbOKbpG1g%3D%3D</t>
  </si>
  <si>
    <t>15 construction work of soil screed on the approach road from vijays house to shiv mandir in village shakrauli milak of block gangeshwari.</t>
  </si>
  <si>
    <t>2022_UPPRD_755079_16</t>
  </si>
  <si>
    <t>https://etender.up.nic.in/nicgep/app?component=%24DirectLink_0&amp;page=FrontEndAdvancedSearchResult&amp;service=direct&amp;sp=SSCeNsDeaoJWKg0PfOkxY0w%3D%3D</t>
  </si>
  <si>
    <t xml:space="preserve">15- gram chandupura meholi chauk pr highmast light ki sthapna. , </t>
  </si>
  <si>
    <t>2023_UPPRD_806684_15</t>
  </si>
  <si>
    <t>https://etender.up.nic.in/nicgep/app?component=%24DirectLink&amp;page=FrontEndViewTender&amp;service=direct&amp;sp=SJJmKRhUI3fTXNmMAxhNiuw%3D%3D</t>
  </si>
  <si>
    <t xml:space="preserve">15 kharkha me goun se nariya tak nala nirman , </t>
  </si>
  <si>
    <t>2023_UPPRD_783548_15</t>
  </si>
  <si>
    <t>https://etender.up.nic.in/nicgep/app?component=%24DirectLink&amp;page=FrontEndViewTender&amp;service=direct&amp;sp=S%2FM%2FsniBKFIxPGCMkxIdNJw%3D%3D</t>
  </si>
  <si>
    <t xml:space="preserve">15 mata matrshila ki road se mandir tak lepan , </t>
  </si>
  <si>
    <t>2023_UPPRD_797262_15</t>
  </si>
  <si>
    <t>https://etender.up.nic.in/nicgep/app?component=%24DirectLink&amp;page=FrontEndViewTender&amp;service=direct&amp;sp=SxN8zmEQDKdtw55EpQBBXAg%3D%3D</t>
  </si>
  <si>
    <t xml:space="preserve">15 nagla shyam main summer singh shakya ke ghar se munna lal ke ghar tak c c nirman karya l 100 meter , </t>
  </si>
  <si>
    <t>2023_UPPRD_774157_1</t>
  </si>
  <si>
    <t>https://etender.up.nic.in/nicgep/app?component=%24DirectLink&amp;page=FrontEndViewTender&amp;service=direct&amp;sp=StEhb768NvGBPzzV3llDRlg%3D%3D</t>
  </si>
  <si>
    <t xml:space="preserve">15 sadh bhitergoun sampark marg sa r k m s d prathmik vidyalaya tak cc, </t>
  </si>
  <si>
    <t>2023_UPPRD_809783_16</t>
  </si>
  <si>
    <t>https://etender.up.nic.in/nicgep/app?component=%24DirectLink&amp;page=FrontEndViewTender&amp;service=direct&amp;sp=S2Aa4yTl6FzrksOjVLiQ39A%3D%3D</t>
  </si>
  <si>
    <t>15 saiyar me mukhya marg se balkhandi mandir cc</t>
  </si>
  <si>
    <t>2022_UPPRD_760757_15</t>
  </si>
  <si>
    <t>https://etender.up.nic.in/nicgep/app?component=%24DirectLink&amp;page=FrontEndViewTender&amp;service=direct&amp;sp=S2N9cmSU5p3ftD%2BmeE19qmw%3D%3D</t>
  </si>
  <si>
    <t xml:space="preserve">15 supply of construction material and equipment as per bsr year 2023-24 at ps bagidora distt banswara gram panchayat budwa , </t>
  </si>
  <si>
    <t>2023_PRD_339175_15</t>
  </si>
  <si>
    <t>https://eproc.rajasthan.gov.in/nicgep/app?component=%24DirectLink_0&amp;page=FrontEndAdvancedSearchResult&amp;service=direct&amp;sp=SPYQFQcFL6RoPOfKqiC8aCw%3D%3D</t>
  </si>
  <si>
    <t xml:space="preserve">15 supply of construction material and equipment as per bsr year 2023-24 at ps bagidora distt banswara gram panchayat sewna , </t>
  </si>
  <si>
    <t>2023_PRD_343192_15</t>
  </si>
  <si>
    <t>https://eproc.rajasthan.gov.in/nicgep/app?component=%24DirectLink_0&amp;page=FrontEndAdvancedSearchResult&amp;service=direct&amp;sp=SQkPg17qzyzaxzzc2XPq6Hw%3D%3D</t>
  </si>
  <si>
    <t>15 supply of construction material and equipment for year 2023-24 at ps anandpuri distt banswara gram panchayat patiya galiya , 15 supply of construction material and equipment for year 2023-24 at ps anandpuri distt banswara gram panchayat patiya galiya</t>
  </si>
  <si>
    <t>2023_PRD_336723_15</t>
  </si>
  <si>
    <t>https://eproc.rajasthan.gov.in/nicgep/app?component=%24DirectLink_0&amp;page=FrontEndAdvancedSearchResult&amp;service=direct&amp;sp=S9OjIH5thDDcA4SUFJXa%2Bdg%3D%3D</t>
  </si>
  <si>
    <t xml:space="preserve">15. bhagwankheda se rasoolpur dariyav sampark marg lepan karya. , </t>
  </si>
  <si>
    <t>2023_UPPRD_772282_1</t>
  </si>
  <si>
    <t>https://etender.up.nic.in/nicgep/app?component=%24DirectLink&amp;page=FrontEndViewTender&amp;service=direct&amp;sp=SSvK%2BANZg7sn4ZW%2BEI1%2F3zg%3D%3D</t>
  </si>
  <si>
    <t>15. block barpura ke gram kandhani me s.m.g.i se mukhya nale tak nala nirman karya.</t>
  </si>
  <si>
    <t>2022_UPPRD_762447_1</t>
  </si>
  <si>
    <t>https://etender.up.nic.in/nicgep/app?component=%24DirectLink&amp;page=FrontEndViewTender&amp;service=direct&amp;sp=S1jOMWqHXhj%2Fr6cE%2Ff%2BcxKw%3D%3D</t>
  </si>
  <si>
    <t xml:space="preserve">15. salempur mein prakash vyavastha hetu 09 mtr. semi high mast light , </t>
  </si>
  <si>
    <t>2023_UPPRD_804431_1</t>
  </si>
  <si>
    <t>https://etender.up.nic.in/nicgep/app?component=%24DirectLink&amp;page=FrontEndViewTender&amp;service=direct&amp;session=T&amp;sp=S8fDPINjpuJwSD%2BEN7vMlJA%3D%3D</t>
  </si>
  <si>
    <t xml:space="preserve">15/36 vikas khand bhitergoun ke antergat gram paraulli me milan kendra se bamba tak lepan karya , </t>
  </si>
  <si>
    <t>2023_UPPRD_801467_15</t>
  </si>
  <si>
    <t>https://etender.up.nic.in/nicgep/app?component=%24DirectLink&amp;page=FrontEndViewTender&amp;service=direct&amp;sp=SJeZdHQpWI3MrPNziIXiHHA%3D%3D</t>
  </si>
  <si>
    <t xml:space="preserve">15_construction of class room with veranda in govt. upper primary school tatarmala gp mindana block nimbahera distt. chittorgarh , </t>
  </si>
  <si>
    <t>2023_PRD_341162_15</t>
  </si>
  <si>
    <t>https://eproc.rajasthan.gov.in/nicgep/app?component=%24DirectLink_0&amp;page=FrontEndAdvancedSearchResult&amp;service=direct&amp;sp=SY23oBIrIbIC9JycxbHRC%2Bg%3D%3D</t>
  </si>
  <si>
    <t xml:space="preserve">15_supply of construction materials and service of equipments (financial year 2023-24) for gram panchayat mailana , </t>
  </si>
  <si>
    <t>2023_PRD_343432_15</t>
  </si>
  <si>
    <t xml:space="preserve">15_supply of various construction material for construction work gp harnathpura , </t>
  </si>
  <si>
    <t>2023_PRD_315873_15</t>
  </si>
  <si>
    <t>https://eproc.rajasthan.gov.in/nicgep/app?component=%24DirectLink_0&amp;page=FrontEndAdvancedSearchResult&amp;service=direct&amp;sp=SREZcs4DBnnSJl10MYucEfw%3D%3D</t>
  </si>
  <si>
    <t xml:space="preserve">150 aurotaharpur me hira niwada road se lalit yadav cc, </t>
  </si>
  <si>
    <t>2023_UPPRD_810209_10</t>
  </si>
  <si>
    <t>https://etender.up.nic.in/nicgep/app?component=%24DirectLink&amp;page=FrontEndViewTender&amp;service=direct&amp;sp=SssdcUEkc6pSqpdTjnMZ5qw%3D%3D</t>
  </si>
  <si>
    <t xml:space="preserve">150. hasewa mein prakash vyavastha hetu 09 mtr. semi high mast light , </t>
  </si>
  <si>
    <t>2023_UPPRD_804470_1</t>
  </si>
  <si>
    <t>https://etender.up.nic.in/nicgep/app?component=%24DirectLink&amp;page=FrontEndViewTender&amp;service=direct&amp;session=T&amp;sp=SeExeYGpJLsDFSvBai4hDWA%3D%3D</t>
  </si>
  <si>
    <t xml:space="preserve">151 gujepur primary school se agra lucknow highway tak khranja , </t>
  </si>
  <si>
    <t>2023_UPPRD_810209_11</t>
  </si>
  <si>
    <t>https://etender.up.nic.in/nicgep/app?component=%24DirectLink&amp;page=FrontEndViewTender&amp;service=direct&amp;sp=Sa0BdPeQAVFH8fmkRNa6x8A%3D%3D</t>
  </si>
  <si>
    <t xml:space="preserve">151. unchgaon sani mein prakash vyavastha hetu 09 mtr. semi high mast light , </t>
  </si>
  <si>
    <t>2023_UPPRD_804456_1</t>
  </si>
  <si>
    <t>https://etender.up.nic.in/nicgep/app?component=%24DirectLink&amp;page=FrontEndViewTender&amp;service=direct&amp;session=T&amp;sp=SqfCwNgVIRppF57bQ4UdnLQ%3D%3D</t>
  </si>
  <si>
    <t xml:space="preserve">152 munauvarpur block kakwan me primary school se rajpal singh ke ghar tak cc , </t>
  </si>
  <si>
    <t>2023_UPPRD_810209_12</t>
  </si>
  <si>
    <t>https://etender.up.nic.in/nicgep/app?component=%24DirectLink&amp;page=FrontEndViewTender&amp;service=direct&amp;sp=SKOBtskG1Y4zsHg8PL%2BvrRw%3D%3D</t>
  </si>
  <si>
    <t xml:space="preserve">152. jagatkheda mein prakash vyavastha hetu 09 mtr. semi high mast light , </t>
  </si>
  <si>
    <t>2023_UPPRD_804440_1</t>
  </si>
  <si>
    <t>https://etender.up.nic.in/nicgep/app?component=%24DirectLink&amp;page=FrontEndViewTender&amp;service=direct&amp;session=T&amp;sp=Sa3Z2wrPjC065AYR3SsK%2Bmw%3D%3D</t>
  </si>
  <si>
    <t xml:space="preserve">153 sakhrej kanthipur se ram nath niwada tak cc, </t>
  </si>
  <si>
    <t>2023_UPPRD_810209_13</t>
  </si>
  <si>
    <t>https://etender.up.nic.in/nicgep/app?component=%24DirectLink&amp;page=FrontEndViewTender&amp;service=direct&amp;sp=SWh4ZTI%2FQu7tCzm93%2BeKWuw%3D%3D</t>
  </si>
  <si>
    <t xml:space="preserve">153. behta bhawani mein prakash vyavastha hetu 09 mtr. semi high mast light , </t>
  </si>
  <si>
    <t>2023_UPPRD_804423_1</t>
  </si>
  <si>
    <t>https://etender.up.nic.in/nicgep/app?component=%24DirectLink&amp;page=FrontEndViewTender&amp;service=direct&amp;session=T&amp;sp=SQffQxKUY89aonPJQh%2BKv1g%3D%3D</t>
  </si>
  <si>
    <t xml:space="preserve">154 kakupur rabban me chhote gudiya ke ghar se kakupur nihal cc , </t>
  </si>
  <si>
    <t>2023_UPPRD_810209_14</t>
  </si>
  <si>
    <t>https://etender.up.nic.in/nicgep/app?component=%24DirectLink&amp;page=FrontEndViewTender&amp;service=direct&amp;sp=SD8OX%2BPUpetpxKYaXYADMZA%3D%3D</t>
  </si>
  <si>
    <t xml:space="preserve">154. tripurarpur mein prakash vyavastha hetu 09 mtr. semi high mast light , </t>
  </si>
  <si>
    <t>2023_UPPRD_804413_1</t>
  </si>
  <si>
    <t>https://etender.up.nic.in/nicgep/app?component=%24DirectLink&amp;page=FrontEndViewTender&amp;service=direct&amp;session=T&amp;sp=SVTwXU63nbN16tYkWygIc6g%3D%3D</t>
  </si>
  <si>
    <t xml:space="preserve">155 g t road se ram sahay inter collage beri tak cc, </t>
  </si>
  <si>
    <t>2023_UPPRD_810209_15</t>
  </si>
  <si>
    <t>https://etender.up.nic.in/nicgep/app?component=%24DirectLink&amp;page=FrontEndViewTender&amp;service=direct&amp;sp=SBinBq38%2FpoL1A7Ulde42fg%3D%3D</t>
  </si>
  <si>
    <t xml:space="preserve">155. mahramau mein prakash vyavastha hetu 09 mtr. semi high mast light , </t>
  </si>
  <si>
    <t>2023_UPPRD_804391_1</t>
  </si>
  <si>
    <t>https://etender.up.nic.in/nicgep/app?component=%24DirectLink&amp;page=FrontEndViewTender&amp;service=direct&amp;session=T&amp;sp=SSFF%2BNZ4TyM0TZdVgX1URIQ%3D%3D</t>
  </si>
  <si>
    <t xml:space="preserve">156 sikandarpur me bajrang bali mandir se puliya tak cc, </t>
  </si>
  <si>
    <t>2023_UPPRD_810209_16</t>
  </si>
  <si>
    <t>https://etender.up.nic.in/nicgep/app?component=%24DirectLink&amp;page=FrontEndViewTender&amp;service=direct&amp;sp=SWA059mz%2B375wxaIs%2BthrSQ%3D%3D</t>
  </si>
  <si>
    <t xml:space="preserve">156. baradev mein prakash vyavastha hetu 09 mtr. semi high mast light , </t>
  </si>
  <si>
    <t>2023_UPPRD_804384_1</t>
  </si>
  <si>
    <t>https://etender.up.nic.in/nicgep/app?component=%24DirectLink&amp;page=FrontEndViewTender&amp;service=direct&amp;session=T&amp;sp=SkBMSRs6pNFXqZ645%2BhvlDA%3D%3D</t>
  </si>
  <si>
    <t xml:space="preserve">157 ganga bairaj pratappur hari mod se high tenson line ki or cc, </t>
  </si>
  <si>
    <t>2023_UPPRD_810209_17</t>
  </si>
  <si>
    <t>https://etender.up.nic.in/nicgep/app?component=%24DirectLink&amp;page=FrontEndViewTender&amp;service=direct&amp;sp=S%2BADKvOsHVwtaEfqMDwWaxg%3D%3D</t>
  </si>
  <si>
    <t xml:space="preserve">157. ainikhurd mein prakash vyavastha hetu 09 mtr. semi high mast light , </t>
  </si>
  <si>
    <t>2023_UPPRD_804375_1</t>
  </si>
  <si>
    <t>https://etender.up.nic.in/nicgep/app?component=%24DirectLink&amp;page=FrontEndViewTender&amp;service=direct&amp;session=T&amp;sp=S4i3GXWD273Bw1HhktflV8A%3D%3D</t>
  </si>
  <si>
    <t xml:space="preserve">158 jindapurva se gadheva tak nala , </t>
  </si>
  <si>
    <t>2023_UPPRD_810209_18</t>
  </si>
  <si>
    <t>https://etender.up.nic.in/nicgep/app?component=%24DirectLink&amp;page=FrontEndViewTender&amp;service=direct&amp;sp=SDvwkwXci2kEI%2BMN%2F4KBZKA%3D%3D</t>
  </si>
  <si>
    <t xml:space="preserve">158. asiwan taraf pashchim mein prakash vyavastha hetu 09 mtr. semi high mast light , </t>
  </si>
  <si>
    <t>2023_UPPRD_804367_1</t>
  </si>
  <si>
    <t>https://etender.up.nic.in/nicgep/app?component=%24DirectLink&amp;page=FrontEndViewTender&amp;service=direct&amp;session=T&amp;sp=Swoh8VtAiLNXc3y3T09i9RA%3D%3D</t>
  </si>
  <si>
    <t xml:space="preserve">159 mandhana chaurahe se rajendra awasthi ke ghar tak nala, </t>
  </si>
  <si>
    <t>2023_UPPRD_810209_19</t>
  </si>
  <si>
    <t>https://etender.up.nic.in/nicgep/app?component=%24DirectLink&amp;page=FrontEndViewTender&amp;service=direct&amp;sp=SDbcebmlD6Uv2N3ClIP5aNw%3D%3D</t>
  </si>
  <si>
    <t xml:space="preserve">159. parenda mein prakash vyavastha hetu 09 mtr. semi high mast light , </t>
  </si>
  <si>
    <t>2023_UPPRD_804338_1</t>
  </si>
  <si>
    <t>https://etender.up.nic.in/nicgep/app?component=%24DirectLink&amp;page=FrontEndViewTender&amp;service=direct&amp;session=T&amp;sp=SAyJrZoFaSZ%2F%2BUFgj6YKsaA%3D%3D</t>
  </si>
  <si>
    <t>15-chaihata sampark marg bachao ke ghar se prathamik vidyalay tak lepan kary,15/15ant-chaihata sampark marg bachao ke ghar se prathamik vidyalay tak lepan kary</t>
  </si>
  <si>
    <t>2023_UPPRD_764047_1</t>
  </si>
  <si>
    <t>https://etender.up.nic.in/nicgep/app?component=%24DirectLink&amp;page=FrontEndViewTender&amp;service=direct&amp;sp=SoUNdV3LkylejQogX9sj3Gg%3D%3D</t>
  </si>
  <si>
    <t>15-fazilpur gram panchayat me kamlesh mishra keghar se bhairav mishra ka purwa sadak ki or</t>
  </si>
  <si>
    <t>2022_UPPRD_763716_15</t>
  </si>
  <si>
    <t>https://etender.up.nic.in/nicgep/app?component=%24DirectLink&amp;page=FrontEndViewTender&amp;service=direct&amp;sp=S8GWlA0HQcFukmr8i%2FycSjQ%3D%3D</t>
  </si>
  <si>
    <t>15-gram koliya ghat main road se virkala sampark marg lepan kary , 15-zila-gram koliya ghat main road se virkala sampark marg lepan kary</t>
  </si>
  <si>
    <t>2023_UPPRD_779075_1</t>
  </si>
  <si>
    <t>https://etender.up.nic.in/nicgep/app?component=%24DirectLink&amp;page=FrontEndViewTender&amp;service=direct&amp;sp=S4t29laK%2FQcJCgg6p3i2JSw%3D%3D</t>
  </si>
  <si>
    <t>15-gram panchayat panura ke rajasv gram palhari ke uttar main road se kuan tak c.c. road,15/pan-gram panchayat panura ke rajasv gram palhari ke uttar main road se kuan tak c.c. road</t>
  </si>
  <si>
    <t>2023_UPPRD_764467_1</t>
  </si>
  <si>
    <t>https://etender.up.nic.in/nicgep/app?component=%24DirectLink&amp;page=FrontEndViewTender&amp;service=direct&amp;sp=SyHeNLUtJtp2EvnfXqYd7Tg%3D%3D</t>
  </si>
  <si>
    <t>15-gram sabha sahadeiya baidad mein kameshvar ke ghar se punendr ke ghar tak nala nirman,</t>
  </si>
  <si>
    <t>2022_UPPRD_763832_1</t>
  </si>
  <si>
    <t>https://etender.up.nic.in/nicgep/app?component=%24DirectLink&amp;page=FrontEndViewTender&amp;service=direct&amp;sp=Svf0idoYhYuE4FwTRFbizzQ%3D%3D</t>
  </si>
  <si>
    <t>15-gram sabha visarekhi mein ambedakar maidan ke paas ten shed par chabutra nirman,15/zila-gram sabha visarekhi mein ambedakar maidan ke paas ten shed par chabutra nirman</t>
  </si>
  <si>
    <t>2023_UPPRD_764736_1</t>
  </si>
  <si>
    <t>https://etender.up.nic.in/nicgep/app?component=%24DirectLink&amp;page=FrontEndViewTender&amp;service=direct&amp;sp=SLiwWhcrzyBDHYR8kB1mYfQ%3D%3D</t>
  </si>
  <si>
    <t>15-gram saruli se darbahva tak pakki road lepan kary , 15-pan-gram saruli se darbahva tak pakki road lepan kary</t>
  </si>
  <si>
    <t>2023_UPPRD_778843_1</t>
  </si>
  <si>
    <t>https://etender.up.nic.in/nicgep/app?component=%24DirectLink&amp;page=FrontEndViewTender&amp;service=direct&amp;sp=S%2FZYIWpITfW8X2f8PRKB%2FAQ%3D%3D</t>
  </si>
  <si>
    <t xml:space="preserve">15-gram sikandarpur khagi me swacch jal hetu r.o ki sthapna , </t>
  </si>
  <si>
    <t>2023_UPPRD_793588_15</t>
  </si>
  <si>
    <t>https://etender.up.nic.in/nicgep/app?component=%24DirectLink&amp;page=FrontEndViewTender&amp;service=direct&amp;sp=S0WDhNv73VStFd5mTm2%2BSKQ%3D%3D</t>
  </si>
  <si>
    <t xml:space="preserve">15gramsabha kedaupur me aakash mishra ke ghar se pyasipur baha tak jal nikasi hetu pipe nali nirman kary , </t>
  </si>
  <si>
    <t>2023_UPPRD_781305_15</t>
  </si>
  <si>
    <t>https://etender.up.nic.in/nicgep/app?component=%24DirectLink&amp;page=FrontEndViewTender&amp;service=direct&amp;sp=SB9dtzIFxa4PfZtyQTQJDAQ%3D%3D</t>
  </si>
  <si>
    <t>15-supply of various construction materials and equipments under mnrega and other schemes in gp gadola ps pratapgarh</t>
  </si>
  <si>
    <t>2022_PRD_309383_15</t>
  </si>
  <si>
    <t>https://eproc.rajasthan.gov.in/nicgep/app?component=%24DirectLink_0&amp;page=FrontEndAdvancedSearchResult&amp;service=direct&amp;sp=S5qLR0r%2BZKzikCYFdIpzYSA%3D%3D</t>
  </si>
  <si>
    <t>15-vardiya mai m.p border par sthapit svagat dvar bord par mananiy sadasyon ke nam ke pattika evam photo lagane ka kary,</t>
  </si>
  <si>
    <t>2022_UPPRD_762421_1</t>
  </si>
  <si>
    <t>https://etender.up.nic.in/nicgep/app?component=%24DirectLink&amp;page=FrontEndViewTender&amp;service=direct&amp;sp=SOcfDywqxaJmRiSUFKReQdA%3D%3D</t>
  </si>
  <si>
    <t xml:space="preserve">16 - supply of various construction materials and equipments under mnrega for financial year 2023-24 in gp banghati ps suhagpura , </t>
  </si>
  <si>
    <t>2023_PRD_334789_16</t>
  </si>
  <si>
    <t>https://eproc.rajasthan.gov.in/nicgep/app?component=%24DirectLink_0&amp;page=FrontEndAdvancedSearchResult&amp;service=direct&amp;sp=S0xTskJNWoI70whuw9V5uGg%3D%3D</t>
  </si>
  <si>
    <t xml:space="preserve">16 - supply of various construction materials and equipments under mnrega for financial year 2023-24 in gp jhansri ps pratapgarh , </t>
  </si>
  <si>
    <t>2023_PRD_338964_16</t>
  </si>
  <si>
    <t>https://eproc.rajasthan.gov.in/nicgep/app?component=%24DirectLink_0&amp;page=FrontEndAdvancedSearchResult&amp;service=direct&amp;sp=S8X6THciZCx2%2FUhdg3IQK3A%3D%3D</t>
  </si>
  <si>
    <t xml:space="preserve">16 - supply of various construction materials and equipments under mnrega for financial year 2023-24 in gp narayan kheda ps dhamotar , </t>
  </si>
  <si>
    <t>2023_PRD_339253_16</t>
  </si>
  <si>
    <t>https://eproc.rajasthan.gov.in/nicgep/app?component=%24DirectLink_0&amp;page=FrontEndAdvancedSearchResult&amp;service=direct&amp;sp=SnBR%2Fse4yBVz6rz3qb4D8AA%3D%3D</t>
  </si>
  <si>
    <t xml:space="preserve">16- aramee majhigavaan daamar maarg se menhadeepur tak eet soling kaary , </t>
  </si>
  <si>
    <t>2023_UPPRD_782073_16</t>
  </si>
  <si>
    <t>https://etender.up.nic.in/nicgep/app?component=%24DirectLink&amp;page=FrontEndViewTender&amp;service=direct&amp;sp=SFCT%2Fyp1ABCz2Khg0BswA%2Bg%3D%3D</t>
  </si>
  <si>
    <t xml:space="preserve">16 barui me ramkali ki dukan se m n mishra vidyalaya hote hue surendra ke ghar tak cc, </t>
  </si>
  <si>
    <t>2023_UPPRD_809783_17</t>
  </si>
  <si>
    <t>https://etender.up.nic.in/nicgep/app?component=%24DirectLink&amp;page=FrontEndViewTender&amp;service=direct&amp;sp=SPWgeeonh0ljf2HGt6DUL7Q%3D%3D</t>
  </si>
  <si>
    <t xml:space="preserve">16 block devband village bhailaa kalaa may rever trach sathu farm khadku farm mitte/ kadanjaa work , </t>
  </si>
  <si>
    <t>2023_UPPRD_779254_19</t>
  </si>
  <si>
    <t>https://etender.up.nic.in/nicgep/app?component=%24DirectLink&amp;page=FrontEndViewTender&amp;service=direct&amp;sp=SDFhSE9nMIHhJBkGm9b3mqA%3D%3D</t>
  </si>
  <si>
    <t>16 earthen khadanja construction work on the link road from bhalus house to kasampur usmapur road in village alhedadpur kala of block amroha.</t>
  </si>
  <si>
    <t>2022_UPPRD_755079_17</t>
  </si>
  <si>
    <t>https://etender.up.nic.in/nicgep/app?component=%24DirectLink_0&amp;page=FrontEndAdvancedSearchResult&amp;service=direct&amp;sp=SAgV9X3s3fPKZP8Fbtj%2Fi%2BQ%3D%3D</t>
  </si>
  <si>
    <t xml:space="preserve">16- gram bairpur seekra marg pr ghonshli raja mod pr mandir ke paas highmast light ki sthapna , </t>
  </si>
  <si>
    <t>2023_UPPRD_806684_16</t>
  </si>
  <si>
    <t>https://etender.up.nic.in/nicgep/app?component=%24DirectLink&amp;page=FrontEndViewTender&amp;service=direct&amp;sp=S1oEofpBDfl%2BGGUElRryHLg%3D%3D</t>
  </si>
  <si>
    <t xml:space="preserve">16 handpump stapna karya panchayat samiti kumbhalgarh , </t>
  </si>
  <si>
    <t>2023_PRD_340975_1</t>
  </si>
  <si>
    <t>https://eproc.rajasthan.gov.in/nicgep/app?component=%24DirectLink_0&amp;page=FrontEndAdvancedSearchResult&amp;service=direct&amp;sp=SBZP6Qmd6GDoa68UUNx5Jag%3D%3D</t>
  </si>
  <si>
    <t xml:space="preserve">16 jarthal himchal marg gate se niyaj nagar satish chandra ke ghar tak c c nirman karya l 200 meter , </t>
  </si>
  <si>
    <t>2023_UPPRD_774186_1</t>
  </si>
  <si>
    <t>https://etender.up.nic.in/nicgep/app?component=%24DirectLink&amp;page=FrontEndViewTender&amp;service=direct&amp;sp=SzDZn4bQu4gms39W8c3tbRQ%3D%3D</t>
  </si>
  <si>
    <t xml:space="preserve">16 sachendi shiv kalika mandir se katariya nahriya tak lepan , </t>
  </si>
  <si>
    <t>2023_UPPRD_797262_16</t>
  </si>
  <si>
    <t>https://etender.up.nic.in/nicgep/app?component=%24DirectLink&amp;page=FrontEndViewTender&amp;service=direct&amp;sp=SRe1KBmuPS2vDOW5EdOecnA%3D%3D</t>
  </si>
  <si>
    <t xml:space="preserve">16 singar me santosh sahu ke makan se kapil ke bade tak nala , </t>
  </si>
  <si>
    <t>2023_UPPRD_783548_16</t>
  </si>
  <si>
    <t>https://etender.up.nic.in/nicgep/app?component=%24DirectLink&amp;page=FrontEndViewTender&amp;service=direct&amp;sp=SO%2BS%2FTbofiEY6TkdQDm1tPA%3D%3D</t>
  </si>
  <si>
    <t xml:space="preserve">16 supply of construction material and equipment as per bsr year 2023-24 at ps bagidora distt banswara gram panchayat bodigama , </t>
  </si>
  <si>
    <t>2023_PRD_339175_16</t>
  </si>
  <si>
    <t>https://eproc.rajasthan.gov.in/nicgep/app?component=%24DirectLink_0&amp;page=FrontEndAdvancedSearchResult&amp;service=direct&amp;sp=S1hBWN1nGD4ooc2sFiVjAvg%3D%3D</t>
  </si>
  <si>
    <t xml:space="preserve">16 supply of construction material and equipment as per bsr year 2023-24 at ps bagidora distt banswara gram panchayat budwa , </t>
  </si>
  <si>
    <t>2023_PRD_343192_16</t>
  </si>
  <si>
    <t>https://eproc.rajasthan.gov.in/nicgep/app?component=%24DirectLink_0&amp;page=FrontEndAdvancedSearchResult&amp;service=direct&amp;sp=SbwynQTYtKD6o8nzHUDWPGA%3D%3D</t>
  </si>
  <si>
    <t>16 supply of construction material and equipment as per bsr year 2023-24 at ps ghatol gram panchayat padoli gordhan , 16 supply of construction material and equipment as per bsr year 2023-24 at ps ghatol gram panchayat padoli gordhan</t>
  </si>
  <si>
    <t>2023_PRD_340622_16</t>
  </si>
  <si>
    <t>https://eproc.rajasthan.gov.in/nicgep/app?component=%24DirectLink_0&amp;page=FrontEndAdvancedSearchResult&amp;service=direct&amp;sp=S9UHpkZ5JFC6XK8OzvEidLA%3D%3D</t>
  </si>
  <si>
    <t>16 supply of construction material and equipment for year 2023-24 at ps anandpuri distt banswara gram panchayat udaipura bada , 16 supply of construction material and equipment for year 2023-24 at ps anandpuri distt banswara gram panchayat udaipura bada</t>
  </si>
  <si>
    <t>2023_PRD_336723_16</t>
  </si>
  <si>
    <t>https://eproc.rajasthan.gov.in/nicgep/app?component=%24DirectLink_0&amp;page=FrontEndAdvancedSearchResult&amp;service=direct&amp;sp=SdUqsUCzwQ9bAM9nA4Hvc5A%3D%3D</t>
  </si>
  <si>
    <t>16 vi0kh0 kundrki ke garaam ahlaadpur mai mohsin ke khet se laalpur gangavri vaali jiyaart tk mitti khrnjaa kaary</t>
  </si>
  <si>
    <t>2022_UPPRD_753179_16</t>
  </si>
  <si>
    <t>https://etender.up.nic.in/nicgep/app?component=%24DirectLink_0&amp;page=FrontEndAdvancedSearchResult&amp;service=direct&amp;sp=SgAMohE6558LYBpdV%2Bdvx2g%3D%3D</t>
  </si>
  <si>
    <t xml:space="preserve">16. dharamdas kheda se chatur kheda sampark marg kharanza karya. , </t>
  </si>
  <si>
    <t>2023_UPPRD_772287_1</t>
  </si>
  <si>
    <t>https://etender.up.nic.in/nicgep/app?component=%24DirectLink&amp;page=FrontEndViewTender&amp;service=direct&amp;sp=SIEuwuX%2BFWH8BU12cy9pO7g%3D%3D</t>
  </si>
  <si>
    <t xml:space="preserve">16. patari mein prakash vyavastha hetu 09 mtr. semi high mast light , </t>
  </si>
  <si>
    <t>2023_UPPRD_804435_1</t>
  </si>
  <si>
    <t>https://etender.up.nic.in/nicgep/app?component=%24DirectLink&amp;page=FrontEndViewTender&amp;service=direct&amp;session=T&amp;sp=SNK9beVjoXOtCzDv5j8fzNA%3D%3D</t>
  </si>
  <si>
    <t>16.block barpura ke piluaa mahaveer mandir parisar me samudayik shouchalay nirman karya.,</t>
  </si>
  <si>
    <t>2022_UPPRD_762451_1</t>
  </si>
  <si>
    <t>https://etender.up.nic.in/nicgep/app?component=%24DirectLink&amp;page=FrontEndViewTender&amp;service=directsp=SR6Q%2FQgJj1BtvfVffsaqebA%3D%3D</t>
  </si>
  <si>
    <t xml:space="preserve">16.panchayat parisar me sabha bhawan v sarpanch kaksh nirman kary anatpura jai , </t>
  </si>
  <si>
    <t>2023_PRD_345484_1</t>
  </si>
  <si>
    <t>https://eproc.rajasthan.gov.in/nicgep/app?component=%24DirectLink_0&amp;page=FrontEndAdvancedSearchResult&amp;service=direct&amp;sp=SmXcUIORHVJJA4fNmYbFoJA%3D%3D</t>
  </si>
  <si>
    <t xml:space="preserve">16/29 khusgua me bhagwan singh ke makan se nala , </t>
  </si>
  <si>
    <t>2023_UPPRD_805708_15</t>
  </si>
  <si>
    <t>https://etender.up.nic.in/nicgep/app?component=%24DirectLink&amp;page=FrontEndViewTender&amp;service=direct&amp;session=T&amp;sp=SiHr69KzR3rZot5Qg8lItMA%3D%3D</t>
  </si>
  <si>
    <t xml:space="preserve">16/30 pipra me surendra sahu ke makan ke samne se nala , </t>
  </si>
  <si>
    <t>2023_UPPRD_805708_17</t>
  </si>
  <si>
    <t>https://etender.up.nic.in/nicgep/app?component=%24DirectLink&amp;page=FrontEndViewTender&amp;service=direct&amp;session=T&amp;sp=SnEigSmOYpLqR4gKLjJ%2Fq6Q%3D%3D</t>
  </si>
  <si>
    <t xml:space="preserve">16/37 mugal raoad se bhairampur tak lepan karya 0.000 to 2.000 , </t>
  </si>
  <si>
    <t>2023_UPPRD_801467_16</t>
  </si>
  <si>
    <t>https://etender.up.nic.in/nicgep/app?component=%24DirectLink&amp;page=FrontEndViewTender&amp;service=direct&amp;sp=SmChwGcKzmzM1Z%2B3H6VCL%2Bg%3D%3D</t>
  </si>
  <si>
    <t xml:space="preserve">16_construction of class room with veranda in govt. upper primary school jhadsadari gp lasrawan block nimbahera distt. chittorgarh , </t>
  </si>
  <si>
    <t>2023_PRD_341162_16</t>
  </si>
  <si>
    <t>https://eproc.rajasthan.gov.in/nicgep/app?component=%24DirectLink_0&amp;page=FrontEndAdvancedSearchResult&amp;service=direct&amp;sp=SnMF3L%2F%2FBD3%2BNHBvdM6USkQ%3D%3D</t>
  </si>
  <si>
    <t xml:space="preserve">16_supply of construction materials and service of equipments (financial year 2023-24) for gram panchayat binota , </t>
  </si>
  <si>
    <t>2023_PRD_343432_16</t>
  </si>
  <si>
    <t>https://eproc.rajasthan.gov.in/nicgep/app?component=%24DirectLink_0&amp;page=FrontEndAdvancedSearchResult&amp;service=direct&amp;sp=SzBV%2FTTE9NNMW4dTXy6dx4A%3D%3D</t>
  </si>
  <si>
    <t xml:space="preserve">16_supply of motor pumps strater and other items for drinking water work gp harnathpura , </t>
  </si>
  <si>
    <t>2023_PRD_315873_16</t>
  </si>
  <si>
    <t>https://eproc.rajasthan.gov.in/nicgep/app?component=%24DirectLink_0&amp;page=FrontEndAdvancedSearchResult&amp;service=direct&amp;sp=Stk206kl65KxYTYj1W0t24Q%3D%3D</t>
  </si>
  <si>
    <t xml:space="preserve">160 kaidha me rajjan ke daravaje se talab tak nala, </t>
  </si>
  <si>
    <t>2023_UPPRD_810209_20</t>
  </si>
  <si>
    <t>https://etender.up.nic.in/nicgep/app?component=%24DirectLink&amp;page=FrontEndViewTender&amp;service=direct&amp;sp=SNKTgCa6Bt7SoMzlE2qU%2BOg%3D%3D</t>
  </si>
  <si>
    <t xml:space="preserve">160. beerugadhi mein prakash vyavastha hetu 09 mtr. semi high mast light , </t>
  </si>
  <si>
    <t>2023_UPPRD_804321_1</t>
  </si>
  <si>
    <t>https://etender.up.nic.in/nicgep/app?component=%24DirectLink&amp;page=FrontEndViewTender&amp;service=direct&amp;session=T&amp;sp=SxqoEDdcjnUOnN7augOzTIQ%3D%3D</t>
  </si>
  <si>
    <t xml:space="preserve">161 balhapara kala me rama shankar agnihotri ke ghar hote huye nala, </t>
  </si>
  <si>
    <t>2023_UPPRD_810559_1</t>
  </si>
  <si>
    <t>https://etender.up.nic.in/nicgep/app?component=%24DirectLink&amp;page=FrontEndViewTender&amp;service=direct&amp;sp=SHpzM1Spgr8jGn2uLheDgKA%3D%3D</t>
  </si>
  <si>
    <t xml:space="preserve">163 hathehi me chhemkali mandir amrit sarover se nala , </t>
  </si>
  <si>
    <t>2023_UPPRD_810559_3</t>
  </si>
  <si>
    <t>https://etender.up.nic.in/nicgep/app?component=%24DirectLink&amp;page=FrontEndViewTender&amp;service=direct&amp;sp=Szd0EIJ4V5iU%2FOCJfV93xVw%3D%3D</t>
  </si>
  <si>
    <t xml:space="preserve">164 sidhi ka majra lalupur me gaon ke bahar tak nala, </t>
  </si>
  <si>
    <t>2023_UPPRD_810559_4</t>
  </si>
  <si>
    <t>https://etender.up.nic.in/nicgep/app?component=%24DirectLink&amp;page=FrontEndViewTender&amp;service=direct&amp;sp=Shdwq8F27qh0fuReSi5qf0Q%3D%3D</t>
  </si>
  <si>
    <t xml:space="preserve">165 kurseda ke majra durga ganj me vijay sankhwar ke darwaje se nala, </t>
  </si>
  <si>
    <t>2023_UPPRD_810559_5</t>
  </si>
  <si>
    <t>https://etender.up.nic.in/nicgep/app?component=%24DirectLink&amp;page=FrontEndViewTender&amp;service=direct&amp;sp=SkqzbKtNRL3aWIPIEbP%2Fn0Q%3D%3D</t>
  </si>
  <si>
    <t xml:space="preserve">166 koro me majid ke pas se darshan ke ghar tak nala, </t>
  </si>
  <si>
    <t>2023_UPPRD_810559_6</t>
  </si>
  <si>
    <t>https://etender.up.nic.in/nicgep/app?component=%24DirectLink&amp;page=FrontEndViewTender&amp;service=direct&amp;sp=S%2FX3q5X9VCxGG0MmK6c1rfQ%3D%3D</t>
  </si>
  <si>
    <t xml:space="preserve">167 bilhaur me devendra yadav ke ghar se basghada talab tak nala , </t>
  </si>
  <si>
    <t>2023_UPPRD_810559_7</t>
  </si>
  <si>
    <t>https://etender.up.nic.in/nicgep/app?component=%24DirectLink&amp;page=FrontEndViewTender&amp;service=direct&amp;sp=S9v%2Fb89YxFmQoPER0VdmKQQ%3D%3D</t>
  </si>
  <si>
    <t xml:space="preserve">168 bhadasa me sachivalay ke pas hote huye nala , </t>
  </si>
  <si>
    <t>2023_UPPRD_810559_8</t>
  </si>
  <si>
    <t>https://etender.up.nic.in/nicgep/app?component=%24DirectLink&amp;page=FrontEndViewTender&amp;service=direct&amp;sp=Ss77nfnLtBNiZ0zHAkVjU2A%3D%3D</t>
  </si>
  <si>
    <t>168/08-06-23 , gp dasaniya constriction metarial supply</t>
  </si>
  <si>
    <t>2023_PRD_343132_1</t>
  </si>
  <si>
    <t>https://eproc.rajasthan.gov.in/nicgep/app?component=%24DirectLink_0&amp;page=FrontEndAdvancedSearchResult&amp;service=direct&amp;sp=Sb%2BDkUP6afz78Ph94Td8C7g%3D%3D</t>
  </si>
  <si>
    <t xml:space="preserve">169 bajkheda me kamlesh nishad ke ghar se nala , </t>
  </si>
  <si>
    <t>2023_UPPRD_810559_9</t>
  </si>
  <si>
    <t>https://etender.up.nic.in/nicgep/app?component=%24DirectLink&amp;page=FrontEndViewTender&amp;service=direct&amp;sp=SIMKORL26Sv%2FN%2BcR8ijunpw%3D%3D</t>
  </si>
  <si>
    <t>16-banvasi kalyan ashram babhni marg chhattisgarh border sthapit swagat dvar bord par mananiy sadasyon ke nam ke pattika evam photo lagane ka kary,</t>
  </si>
  <si>
    <t>2022_UPPRD_762426_1</t>
  </si>
  <si>
    <t>https://etender.up.nic.in/nicgep/app?component=%24DirectLink&amp;page=FrontEndViewTender&amp;service=direct&amp;sp=SlB462CRjkzaWERGL27GSzw%3D%3D</t>
  </si>
  <si>
    <t>16-bharkavah ramlakhan baba basti se khairava nahar ke taraph nala nirman,16/15ant-bharkavah ramlakhan baba basti se khairava nahar ke taraph nala nirman</t>
  </si>
  <si>
    <t>2023_UPPRD_764050_1</t>
  </si>
  <si>
    <t>https://etender.up.nic.in/nicgep/app?component=%24DirectLink&amp;page=FrontEndViewTender&amp;service=direct&amp;sp=ScN27VAXcY7gPljNwrZB48A%3D%3D</t>
  </si>
  <si>
    <t>16-dav school se pani ki tanki penting tak c.c. road,16/zila-dav school se pani ki tanki penting tak c.c. road</t>
  </si>
  <si>
    <t>2023_UPPRD_764737_1</t>
  </si>
  <si>
    <t>https://etender.up.nic.in/nicgep/app?component=%24DirectLink&amp;page=FrontEndViewTender&amp;service=direct&amp;sp=Sf0jB7Zjs6sxxQq%2BsvkLV5A%3D%3D</t>
  </si>
  <si>
    <t>16-gram mahuli me lalata ke ghar se hira ke ghar tak c.c. road,16/pan-gram mahuli me lalata ke ghar se hira ke ghar tak c.c. road</t>
  </si>
  <si>
    <t>2023_UPPRD_764469_1</t>
  </si>
  <si>
    <t>https://etender.up.nic.in/nicgep/app?component=%24DirectLink&amp;page=FrontEndViewTender&amp;service=direct&amp;sp=SVse24GSxF9HNkAtfWs3xWQ%3D%3D</t>
  </si>
  <si>
    <t xml:space="preserve">16-gram muzaffarpur imambade ke samne kallu hazi ke pas chaurahe pr swacch jal hetu r.o ki sthapna , </t>
  </si>
  <si>
    <t>2023_UPPRD_793588_16</t>
  </si>
  <si>
    <t>https://etender.up.nic.in/nicgep/app?component=%24DirectLink&amp;page=FrontEndViewTender&amp;service=direct&amp;sp=St3votLecV8bEnCFOm2RnqQ%3D%3D</t>
  </si>
  <si>
    <t>16-gram panchayat bijpur mein agrwal dharmasaala se sabji mandi rajendr ke ghar tak nala nirman,</t>
  </si>
  <si>
    <t>2022_UPPRD_763840_1</t>
  </si>
  <si>
    <t>https://etender.up.nic.in/nicgep/app?component=%24DirectLink&amp;page=FrontEndViewTender&amp;service=direct&amp;sp=SMdW08SlMnVWRCysVMmOuQw%3D%3D</t>
  </si>
  <si>
    <t>16-gram panchayat chervani pul se sukkhi dhagar ke ghar tak c.c. road nirman , 16-pan-gram panchayat chervani pul se sukkhi dhagar ke ghar tak c.c. road nirman</t>
  </si>
  <si>
    <t>2023_UPPRD_778851_1</t>
  </si>
  <si>
    <t>https://etender.up.nic.in/nicgep/app?component=%24DirectLink&amp;page=FrontEndViewTender&amp;service=direct&amp;sp=SBJJqdkrIajzADl0JJNsI5Q%3D%3D</t>
  </si>
  <si>
    <t>16-gram sabha gobarik me main road se intzar ahmad ke ghar hote huye masjid tak</t>
  </si>
  <si>
    <t>2022_UPPRD_763716_16</t>
  </si>
  <si>
    <t>https://etender.up.nic.in/nicgep/app?component=%24DirectLink&amp;page=FrontEndViewTender&amp;service=direct&amp;sp=SR6%2BOfLhgxKz%2BEE9YfhAVBQ%3D%3D</t>
  </si>
  <si>
    <t xml:space="preserve">16gramsabha raiyapur me triveni prasad mishra ke ghar se nahar tak jal nikasi hetu pipe nali nirman kary , </t>
  </si>
  <si>
    <t>2023_UPPRD_781305_16</t>
  </si>
  <si>
    <t>https://etender.up.nic.in/nicgep/app?component=%24DirectLink&amp;page=FrontEndViewTender&amp;service=direct&amp;sp=Ss1%2FC10NsWXdav6IDRMCWyw%3D%3D</t>
  </si>
  <si>
    <t>16-pradhan mantri sandak vakauli se ramcharan ke ghar tak lepan kary , 16-zila-pradhan mantri sandak vakauli se ramcharan ke ghar tak lepan kary</t>
  </si>
  <si>
    <t>2023_UPPRD_779096_1</t>
  </si>
  <si>
    <t>https://etender.up.nic.in/nicgep/app?component=%24DirectLink&amp;page=FrontEndViewTender&amp;service=direct&amp;sp=SMVwn0FeGubzEV2PUGrhA6A%3D%3D</t>
  </si>
  <si>
    <t>16-supply of various construction materials and equipments under mnrega and other schemes in gp kalyanpura ps pratapgarh</t>
  </si>
  <si>
    <t>2022_PRD_309383_16</t>
  </si>
  <si>
    <t>https://eproc.rajasthan.gov.in/nicgep/app?component=%24DirectLink_0&amp;page=FrontEndAdvancedSearchResult&amp;service=direct&amp;sp=SnRS5H%2FtG2i9Ri%2F2TfHvw%2FQ%3D%3D</t>
  </si>
  <si>
    <t xml:space="preserve">17 - supply of various construction materials and equipments under mnrega for financial year 2023-24 in gp gandher ps pratapgarh , </t>
  </si>
  <si>
    <t>2023_PRD_338964_17</t>
  </si>
  <si>
    <t>https://eproc.rajasthan.gov.in/nicgep/app?component=%24DirectLink_0&amp;page=FrontEndAdvancedSearchResult&amp;service=direct&amp;sp=ST7wmlb5%2BCWEhPyvHi2kTKA%3D%3D</t>
  </si>
  <si>
    <t xml:space="preserve">17 - supply of various construction materials and equipments under mnrega for financial year 2023-24 in gp kulmipura ps dhamotar , </t>
  </si>
  <si>
    <t>2023_PRD_339253_17</t>
  </si>
  <si>
    <t>https://eproc.rajasthan.gov.in/nicgep/app?component=%24DirectLink_0&amp;page=FrontEndAdvancedSearchResult&amp;service=direct&amp;sp=Si4EXchslPqoc112iHp0dbg%3D%3D</t>
  </si>
  <si>
    <t xml:space="preserve">17 - supply of various construction materials and equipments under mnrega for financial year 2023-24 in gp pateliya ps suhagpura , </t>
  </si>
  <si>
    <t>2023_PRD_334789_17</t>
  </si>
  <si>
    <t>https://eproc.rajasthan.gov.in/nicgep/app?component=%24DirectLink_0&amp;page=FrontEndAdvancedSearchResult&amp;service=direct&amp;sp=SE1Xf5HvuDmxEgRqpJykpzQ%3D%3D</t>
  </si>
  <si>
    <t xml:space="preserve">17 block devband village fulas akbarpur of main sadak from rajkaya inter college cc work , </t>
  </si>
  <si>
    <t>2023_UPPRD_779254_27</t>
  </si>
  <si>
    <t>https://etender.up.nic.in/nicgep/app?component=%24DirectLink&amp;page=FrontEndViewTender&amp;service=direct&amp;sp=SpeEtFS0aj60%2BwmVcBQfhBA%3D%3D</t>
  </si>
  <si>
    <t xml:space="preserve">17 computer system with skilled operator , </t>
  </si>
  <si>
    <t>2023_PRD_325391_1</t>
  </si>
  <si>
    <t>https://eproc.rajasthan.gov.in/nicgep/app?component=%24DirectLink_0&amp;page=FrontEndAdvancedSearchResult&amp;service=direct&amp;session=T&amp;sp=S6V2l73EryeQ%2BEVebbvQnSA%3D%3D</t>
  </si>
  <si>
    <t>17 earthen khadanja construction work on the link road from balram sharmas farm to village puthi via power house in village attari of block gajraula.</t>
  </si>
  <si>
    <t>2022_UPPRD_755079_18</t>
  </si>
  <si>
    <t>https://etender.up.nic.in/nicgep/app?component=%24DirectLink_0&amp;page=FrontEndAdvancedSearchResult&amp;service=direct&amp;sp=S%2BBvcWKPJH%2B3VjFEsMNQE8Q%3D%3D</t>
  </si>
  <si>
    <t xml:space="preserve">17 ganga bairaz highway se hanuman mandir lepan0.00-350 , </t>
  </si>
  <si>
    <t>2023_UPPRD_797262_17</t>
  </si>
  <si>
    <t>https://etender.up.nic.in/nicgep/app?component=%24DirectLink&amp;page=FrontEndViewTender&amp;service=direct&amp;sp=SlYuqMvxXdaVhXie48BjwEA%3D%3D</t>
  </si>
  <si>
    <t xml:space="preserve">17 gopalpur main road se amrita asram shiv narayan inter college tak cc, </t>
  </si>
  <si>
    <t>2023_UPPRD_809783_18</t>
  </si>
  <si>
    <t>https://etender.up.nic.in/nicgep/app?component=%24DirectLink&amp;page=FrontEndViewTender&amp;service=direct&amp;sp=SSxuvETMeswIpB%2Fmgih6ycw%3D%3D</t>
  </si>
  <si>
    <t xml:space="preserve">17 gram bhojpur primary pathshala se jwala prasad ke ghar tak c c nirman karya l 100 meter , </t>
  </si>
  <si>
    <t>2023_UPPRD_774188_1</t>
  </si>
  <si>
    <t>https://etender.up.nic.in/nicgep/app?component=%24DirectLink&amp;page=FrontEndViewTender&amp;service=direct&amp;sp=S7p7aCofpcacDNuNHuLks%2Bw%3D%3D</t>
  </si>
  <si>
    <t xml:space="preserve">17- grm sihora chaurahe pr highmast light ki sthapna. , </t>
  </si>
  <si>
    <t>2023_UPPRD_806684_17</t>
  </si>
  <si>
    <t>https://etender.up.nic.in/nicgep/app?component=%24DirectLink&amp;page=FrontEndViewTender&amp;service=direct&amp;sp=Spf61Cvdm0AMwe0BncqPxuw%3D%3D</t>
  </si>
  <si>
    <t xml:space="preserve">17- haribaba bandh park ke pas swacch jal hetu r.o ki sthapna , </t>
  </si>
  <si>
    <t>2023_UPPRD_793588_17</t>
  </si>
  <si>
    <t>https://etender.up.nic.in/nicgep/app?component=%24DirectLink&amp;page=FrontEndViewTender&amp;service=direct&amp;sp=Sy90TP0tR4AIwOYYAJBpyqQ%3D%3D</t>
  </si>
  <si>
    <t xml:space="preserve">17- saandee baghaulee daamar maarg se parasaapur gaanv tak eet soling kaary , </t>
  </si>
  <si>
    <t>2023_UPPRD_782073_17</t>
  </si>
  <si>
    <t>https://etender.up.nic.in/nicgep/app?component=%24DirectLink&amp;page=FrontEndViewTender&amp;service=direct&amp;sp=S88RybDZ%2BGBGu25wTHtxT%2Fw%3D%3D</t>
  </si>
  <si>
    <t xml:space="preserve">17 singar me dumgada se bade nale ki or nala , </t>
  </si>
  <si>
    <t>2023_UPPRD_783548_17</t>
  </si>
  <si>
    <t>https://etender.up.nic.in/nicgep/app?component=%24DirectLink&amp;page=FrontEndViewTender&amp;service=direct&amp;sp=StM8psIyWRl78oqNgeSc4fw%3D%3D</t>
  </si>
  <si>
    <t xml:space="preserve">17 supply of construction material and equipment as per bsr year 2023-24 at ps bagidora distt banswara gram panchayat bodigama , </t>
  </si>
  <si>
    <t>2023_PRD_343192_17</t>
  </si>
  <si>
    <t>https://eproc.rajasthan.gov.in/nicgep/app?component=%24DirectLink_0&amp;page=FrontEndAdvancedSearchResult&amp;service=direct&amp;sp=SU24oO369ykXnZf0QeUOXwA%3D%3D</t>
  </si>
  <si>
    <t>17 supply of construction material and equipment for year 2023-24 at ps anandpuri distt banswara gram panchayat sundrav , 17 supply of construction material and equipment for year 2023-24 at ps anandpuri distt banswara gram panchayat sundrav</t>
  </si>
  <si>
    <t>2023_PRD_336723_17</t>
  </si>
  <si>
    <t>https://eproc.rajasthan.gov.in/nicgep/app?component=%24DirectLink_0&amp;page=FrontEndAdvancedSearchResult&amp;service=direct&amp;sp=SrNfi7Yza4PuEKiN4GO%2BY4Q%3D%3D</t>
  </si>
  <si>
    <t xml:space="preserve">17 tubewell vedhan evm stapna karya panchayat samiti kumbhalgarh , </t>
  </si>
  <si>
    <t>2023_PRD_340975_2</t>
  </si>
  <si>
    <t>https://eproc.rajasthan.gov.in/nicgep/app?component=%24DirectLink_0&amp;page=FrontEndAdvancedSearchResult&amp;service=direct&amp;sp=SYNiR78sJCSySaxhRXaLzxA%3D%3D</t>
  </si>
  <si>
    <t>17 vi0kh0 kundrki ke garaam oonchaakaani men rinku sinh ke plaat se ndi taalaab tk nirmaan kaary</t>
  </si>
  <si>
    <t>2022_UPPRD_753179_17</t>
  </si>
  <si>
    <t>17. block chakarnagar ke gram rajpur me avshesh bhag par nala nirman kaeya</t>
  </si>
  <si>
    <t>2022_UPPRD_762456_1</t>
  </si>
  <si>
    <t>https://etender.up.nic.in/nicgep/app?component=%24DirectLink&amp;page=FrontEndViewTender&amp;service=direct&amp;sp=SuCBBP%2BiBFy7b0MuCb7ty8A%3D%3D</t>
  </si>
  <si>
    <t xml:space="preserve">17. gram bramhna mein railway under pass se zila panchayat marg tak lepan marammat karya. , </t>
  </si>
  <si>
    <t>2023_UPPRD_772294_1</t>
  </si>
  <si>
    <t>https://etender.up.nic.in/nicgep/app?component=%24DirectLink&amp;page=FrontEndViewTender&amp;service=direct&amp;sp=Srd6qXYLDcwGZK32Lp%2FnvnA%3D%3D</t>
  </si>
  <si>
    <t xml:space="preserve">17. husain nagar mein prakash vyavastha hetu 09 mtr. semi high mast light , </t>
  </si>
  <si>
    <t>2023_UPPRD_804490_1</t>
  </si>
  <si>
    <t>https://etender.up.nic.in/nicgep/app?component=%24DirectLink&amp;page=FrontEndViewTender&amp;service=direct&amp;session=T&amp;sp=SJEu1CHuBpUgF91TKzRWLJA%3D%3D</t>
  </si>
  <si>
    <t xml:space="preserve">17/31 rampura me badri napit ke dukan se nala , </t>
  </si>
  <si>
    <t>2023_UPPRD_805708_16</t>
  </si>
  <si>
    <t>https://etender.up.nic.in/nicgep/app?component=%24DirectLink&amp;page=FrontEndViewTender&amp;service=direct&amp;session=T&amp;sp=Swbj24cXugnDaSm2Y9c1jNw%3D%3D</t>
  </si>
  <si>
    <t xml:space="preserve">17/38 mugal raoad se bhairampur tak lepan karya 2.000 to 3.500 , </t>
  </si>
  <si>
    <t>2023_UPPRD_801467_17</t>
  </si>
  <si>
    <t>https://etender.up.nic.in/nicgep/app?component=%24DirectLink&amp;page=FrontEndViewTender&amp;service=direct&amp;sp=SmthCFQV%2FAl9mTrZDgXbnbg%3D%3D</t>
  </si>
  <si>
    <t xml:space="preserve">17_construction of class room with veranda in govt. upper primary school narasakhedi gp badi block nimbahera distt. chittorgarh , </t>
  </si>
  <si>
    <t>2023_PRD_341162_17</t>
  </si>
  <si>
    <t>https://eproc.rajasthan.gov.in/nicgep/app?component=%24DirectLink_0&amp;page=FrontEndAdvancedSearchResult&amp;service=direct&amp;sp=StIRVB7yc%2Bg3M2iuINvPdZA%3D%3D</t>
  </si>
  <si>
    <t xml:space="preserve">17_supply of construction materials and service of equipments (financial year 2023-24) for gram panchayat mindana , </t>
  </si>
  <si>
    <t>2023_PRD_343432_17</t>
  </si>
  <si>
    <t>https://eproc.rajasthan.gov.in/nicgep/app?component=%24DirectLink_0&amp;page=FrontEndAdvancedSearchResult&amp;service=direct&amp;sp=Sr6NOXpmdOgV5pHk2UvfMjw%3D%3D</t>
  </si>
  <si>
    <t xml:space="preserve">17_supply of various construction material for construction work gp jadana , </t>
  </si>
  <si>
    <t>2023_PRD_315873_17</t>
  </si>
  <si>
    <t>https://eproc.rajasthan.gov.in/nicgep/app?component=%24DirectLink_0&amp;page=FrontEndAdvancedSearchResult&amp;service=direct&amp;sp=SkFM1Cs%2FPMWdBjaCDxrYNsA%3D%3D</t>
  </si>
  <si>
    <t xml:space="preserve">170 basen me nala, </t>
  </si>
  <si>
    <t>2023_UPPRD_810559_10</t>
  </si>
  <si>
    <t>https://etender.up.nic.in/nicgep/app?component=%24DirectLink&amp;page=FrontEndViewTender&amp;service=direct&amp;sp=S904uDlTjQWuQ3mxiyL9Q5A%3D%3D</t>
  </si>
  <si>
    <t xml:space="preserve">171 bilhaur ke pura me g t road se nala , </t>
  </si>
  <si>
    <t>2023_UPPRD_810559_11</t>
  </si>
  <si>
    <t>https://etender.up.nic.in/nicgep/app?component=%24DirectLink&amp;page=FrontEndViewTender&amp;service=direct&amp;sp=ScuPrWb0Jat28N4tzZAmr0w%3D%3D</t>
  </si>
  <si>
    <t xml:space="preserve">172 sakpupurva ke majra tikkanpurva gaon se nala, </t>
  </si>
  <si>
    <t>2023_UPPRD_810559_12</t>
  </si>
  <si>
    <t>https://etender.up.nic.in/nicgep/app?component=%24DirectLink&amp;page=FrontEndViewTender&amp;service=direct&amp;sp=SDsl85OA9bxBAQJAS66C2Aw%3D%3D</t>
  </si>
  <si>
    <t xml:space="preserve">173 bhauti gambhirpur me akash bullding metarial se nala, </t>
  </si>
  <si>
    <t>2023_UPPRD_810559_13</t>
  </si>
  <si>
    <t>https://etender.up.nic.in/nicgep/app?component=%24DirectLink&amp;page=FrontEndViewTender&amp;service=direct&amp;sp=STAq7bL7aXakGn15zWOADCQ%3D%3D</t>
  </si>
  <si>
    <t xml:space="preserve">174 ghuruvakheda me mahendra ke ghar se nala, </t>
  </si>
  <si>
    <t>2023_UPPRD_810559_14</t>
  </si>
  <si>
    <t>https://etender.up.nic.in/nicgep/app?component=%24DirectLink&amp;page=FrontEndViewTender&amp;service=direct&amp;sp=SxW4nUdg5ad1F4IM%2B6Bm39Q%3D%3D</t>
  </si>
  <si>
    <t xml:space="preserve">175 usmanpur me talab se keshav saroj ke ghar tak nala , </t>
  </si>
  <si>
    <t>2023_UPPRD_810559_15</t>
  </si>
  <si>
    <t>https://etender.up.nic.in/nicgep/app?component=%24DirectLink&amp;page=FrontEndViewTender&amp;service=direct&amp;sp=S5Ti48AjODX4sJCbtkcsMSQ%3D%3D</t>
  </si>
  <si>
    <t xml:space="preserve">176 usmanpur me talab se pakka kuva tak nala, </t>
  </si>
  <si>
    <t>2023_UPPRD_810559_16</t>
  </si>
  <si>
    <t>https://etender.up.nic.in/nicgep/app?component=%24DirectLink&amp;page=FrontEndViewTender&amp;service=direct&amp;sp=S1ZOmyYgaIWEv3sGlwE5sjQ%3D%3D</t>
  </si>
  <si>
    <t xml:space="preserve">177 baijupur me jagroop ke ghar se nala, </t>
  </si>
  <si>
    <t>2023_UPPRD_810559_17</t>
  </si>
  <si>
    <t>https://etender.up.nic.in/nicgep/app?component=%24DirectLink&amp;page=FrontEndViewTender&amp;service=direct&amp;sp=S0rNCTGFCteaJRSGqdCq%2FIA%3D%3D</t>
  </si>
  <si>
    <t xml:space="preserve">178 sahjyora ke majra ummedpur me nala, </t>
  </si>
  <si>
    <t>2023_UPPRD_810559_18</t>
  </si>
  <si>
    <t>https://etender.up.nic.in/nicgep/app?component=%24DirectLink&amp;page=FrontEndViewTender&amp;service=direct&amp;sp=SLScWun1glra1jMmRS9S4Aw%3D%3D</t>
  </si>
  <si>
    <t xml:space="preserve">179 bhadiya me guddu tiwari ke makan se nala, </t>
  </si>
  <si>
    <t>2023_UPPRD_810559_19</t>
  </si>
  <si>
    <t>https://etender.up.nic.in/nicgep/app?component=%24DirectLink&amp;page=FrontEndViewTender&amp;service=direct&amp;sp=SH9lx90O5gjBevHDXyxJ5Ew%3D%3D</t>
  </si>
  <si>
    <t>17-allahabad faizabad road se kenaura samprak marg tak</t>
  </si>
  <si>
    <t>2022_UPPRD_763716_17</t>
  </si>
  <si>
    <t>https://etender.up.nic.in/nicgep/app?component=%24DirectLink&amp;page=FrontEndViewTender&amp;service=direct&amp;sp=SoZI2n99UhSaz%2F9KhJ6BXDg%3D%3D</t>
  </si>
  <si>
    <t>17-gram ghatihata me madar mai se shatrudhan ke ghar tak nala nirman,</t>
  </si>
  <si>
    <t>2022_UPPRD_763844_1</t>
  </si>
  <si>
    <t>https://etender.up.nic.in/nicgep/app?component=%24DirectLink&amp;page=FrontEndViewTender&amp;service=direct&amp;sp=S1Xtb0j2MVz0Qu9QejOKXfg%3D%3D</t>
  </si>
  <si>
    <t>17-gram madhupur me uttari chairaha se majhui banavari road bardar tak , 17-pan-gram madhupur me uttari chairaha se majhui banavari road bardar tak</t>
  </si>
  <si>
    <t>2023_UPPRD_779298_1</t>
  </si>
  <si>
    <t>https://etender.up.nic.in/nicgep/app?component=%24DirectLink&amp;page=FrontEndViewTender&amp;service=direct&amp;sp=S2ZZGjAz5WOgbBpf%2FOSaOiQ%3D%3D</t>
  </si>
  <si>
    <t>17-gram musahi mein railway station churk marg se gram harahua lalu biyar ke ghar tak c.c. road,17/15ant-gram musahi mein railway station churk marg se gram harahua lalu biyar ke ghar tak c.c. road</t>
  </si>
  <si>
    <t>2023_UPPRD_764059_1</t>
  </si>
  <si>
    <t>https://etender.up.nic.in/nicgep/app?component=%24DirectLink&amp;page=FrontEndViewTender&amp;service=direct&amp;sp=SmoKVOFyz770UFLBsbYVLQA%3D%3D</t>
  </si>
  <si>
    <t>17-parasauna tenduhar sampark marg vigahavapura se kishor kol ke ghar tak lepan kary , 17-zila-parasauna tenduhar sampark marg vigahavapura se kishor kol ke ghar tak lepan kary</t>
  </si>
  <si>
    <t>2023_UPPRD_779105_1</t>
  </si>
  <si>
    <t>https://etender.up.nic.in/nicgep/app?component=%24DirectLink&amp;page=FrontEndViewTender&amp;service=direct&amp;sp=SSn8yzdIYfEwgsTt1kH%2F0LA%3D%3D</t>
  </si>
  <si>
    <t>17-robertsganj khaliyari marg par bihar border par sthapit swagat dvar bord par mananiy sadasyon ke nam ke pattika evam photo lagane ka kary,</t>
  </si>
  <si>
    <t>2022_UPPRD_762429_1</t>
  </si>
  <si>
    <t>https://etender.up.nic.in/nicgep/app?component=%24DirectLink&amp;page=FrontEndViewTender&amp;service=direct&amp;sp=SFn%2FE%2F9x4qHrunSonCzw0Jg%3D%3D</t>
  </si>
  <si>
    <t>17-supply of various construction materials and equipments under mnrega and other schemes in gp machlana ps pratapgarh</t>
  </si>
  <si>
    <t>2022_PRD_309383_17</t>
  </si>
  <si>
    <t>https://eproc.rajasthan.gov.in/nicgep/app?component=%24DirectLink_0&amp;page=FrontEndAdvancedSearchResult&amp;service=direct&amp;sp=S%2FudjEGVfzapmf%2BePybtImA%3D%3D</t>
  </si>
  <si>
    <t xml:space="preserve">17tal supila yadav basti se mainar puliya tak jal nikasi hetu pipe nali nirman kary , </t>
  </si>
  <si>
    <t>2023_UPPRD_781305_17</t>
  </si>
  <si>
    <t>https://etender.up.nic.in/nicgep/app?component=%24DirectLink&amp;page=FrontEndViewTender&amp;service=direct&amp;sp=STaSWWSlbGIJQVKbBtOazYw%3D%3D</t>
  </si>
  <si>
    <t xml:space="preserve">18 - supply of various construction materials and equipments under mnrega for financial year 2023-24 in gp datiyar ps suhagpura , </t>
  </si>
  <si>
    <t>2023_PRD_334789_18</t>
  </si>
  <si>
    <t>https://eproc.rajasthan.gov.in/nicgep/app?component=%24DirectLink_0&amp;page=FrontEndAdvancedSearchResult&amp;service=direct&amp;sp=S8tSHp3ERnhTqwyIZriim6g%3D%3D</t>
  </si>
  <si>
    <t xml:space="preserve">18 - supply of various construction materials and equipments under mnrega for financial year 2023-24 in gp dhamotar , </t>
  </si>
  <si>
    <t>2023_PRD_339253_18</t>
  </si>
  <si>
    <t xml:space="preserve">18 - supply of various construction materials and equipments under mnrega for financial year 2023-24 in gp lohariya ps pratapgarh , </t>
  </si>
  <si>
    <t>2023_PRD_338964_18</t>
  </si>
  <si>
    <t>https://eproc.rajasthan.gov.in/nicgep/app?component=%24DirectLink_0&amp;page=FrontEndAdvancedSearchResult&amp;service=direct&amp;sp=SX0PS2%2BBQOVSMCPFA0x6q7A%3D%3D</t>
  </si>
  <si>
    <t xml:space="preserve">18 block devband village nasrullapur of kabrestan say man road kee our cc work , </t>
  </si>
  <si>
    <t>2023_UPPRD_779254_21</t>
  </si>
  <si>
    <t>https://etender.up.nic.in/nicgep/app?component=%24DirectLink&amp;page=FrontEndViewTender&amp;service=direct&amp;sp=SjFXjP7WFCZDghDjfUAKnSw%3D%3D</t>
  </si>
  <si>
    <t xml:space="preserve">18 dodwajamoli me pappu tripathi khet se sunil tripathi ke khet tak lepan , </t>
  </si>
  <si>
    <t>2023_UPPRD_797262_18</t>
  </si>
  <si>
    <t>https://etender.up.nic.in/nicgep/app?component=%24DirectLink&amp;page=FrontEndViewTender&amp;service=direct&amp;sp=S%2B4uv87kQsWpkRVXKWlZgIw%3D%3D</t>
  </si>
  <si>
    <t>18 earthen khadanja construction work on the link road from homis house to village gulampur road in village bhainsroli of block hasanpur.</t>
  </si>
  <si>
    <t>2022_UPPRD_755079_19</t>
  </si>
  <si>
    <t>https://etender.up.nic.in/nicgep/app?component=%24DirectLink_0&amp;page=FrontEndAdvancedSearchResult&amp;service=direct&amp;sp=Sf%2FtH8%2FDLNtGZD0dP5wJa4g%3D%3D</t>
  </si>
  <si>
    <t xml:space="preserve">18- gram ghonsli raja me haribaba intercollege nikat marg pr swacch jal hetu r.o ki sthapna , </t>
  </si>
  <si>
    <t>2023_UPPRD_793588_18</t>
  </si>
  <si>
    <t>https://etender.up.nic.in/nicgep/app?component=%24DirectLink&amp;page=FrontEndViewTender&amp;service=direct&amp;sp=SvF953eQNFC%2BpbRk5GHx9fQ%3D%3D</t>
  </si>
  <si>
    <t xml:space="preserve">18- gram kariyakheda me rajpaal putr shri gajraam ke ghar ke paas samne highmast light ki sthapna. , </t>
  </si>
  <si>
    <t>2023_UPPRD_806684_18</t>
  </si>
  <si>
    <t>https://etender.up.nic.in/nicgep/app?component=%24DirectLink&amp;page=FrontEndViewTender&amp;service=direct&amp;sp=S1XyfK%2BMZbNlSIpBTN9SmnQ%3D%3D</t>
  </si>
  <si>
    <t xml:space="preserve">18 gram nagla pudiyar marhara road se satyavir ke makan tak c c nirman karya l 260 meter , </t>
  </si>
  <si>
    <t>2023_UPPRD_774192_1</t>
  </si>
  <si>
    <t>https://etender.up.nic.in/nicgep/app?component=%24DirectLink&amp;page=FrontEndViewTender&amp;service=direct&amp;sp=S9NzFwdoQaWuMrbUtV6euEA%3D%3D</t>
  </si>
  <si>
    <t xml:space="preserve">18 gram panchyat mau nakhat me damar road se ram chandra ke ghar tak cc, </t>
  </si>
  <si>
    <t>2023_UPPRD_809783_19</t>
  </si>
  <si>
    <t>https://etender.up.nic.in/nicgep/app?component=%24DirectLink&amp;page=FrontEndViewTender&amp;service=direct&amp;sp=S%2FAzi8xKQx0z62GhzuypiwQ%3D%3D</t>
  </si>
  <si>
    <t xml:space="preserve">18 kachnew me masjid se narayan ke ghar tak nala , </t>
  </si>
  <si>
    <t>2023_UPPRD_783548_18</t>
  </si>
  <si>
    <t>https://etender.up.nic.in/nicgep/app?component=%24DirectLink&amp;page=FrontEndViewTender&amp;service=direct&amp;sp=S9ZA9a0%2BgX%2FhPOK4dKD4jhw%3D%3D</t>
  </si>
  <si>
    <t xml:space="preserve">18- kahatara daamar sampark se turteepur ke puraane khadanje tak eet soling kaary , </t>
  </si>
  <si>
    <t>2023_UPPRD_808600_17</t>
  </si>
  <si>
    <t>https://etender.up.nic.in/nicgep/app?component=%24DirectLink&amp;page=FrontEndViewTender&amp;service=direct&amp;sp=Sdh7K%2FQRX9N5IFNRqVtv5%2Fg%3D%3D</t>
  </si>
  <si>
    <t xml:space="preserve">18 magic pit nairman kary harinarayanpura , </t>
  </si>
  <si>
    <t>2023_PRD_317403_16</t>
  </si>
  <si>
    <t>https://eproc.rajasthan.gov.in/nicgep/app?component=%24DirectLink_0&amp;page=FrontEndAdvancedSearchResult&amp;service=direct&amp;session=T&amp;sp=S3B5B%2BkjMe55zy29%2BYgVWWw%3D%3D</t>
  </si>
  <si>
    <t xml:space="preserve">18 rajiv gandhi seva kendra par suraksha guard lagana karya panchayat samiti kumbhalgarh , </t>
  </si>
  <si>
    <t>2023_PRD_340975_3</t>
  </si>
  <si>
    <t>https://eproc.rajasthan.gov.in/nicgep/app?component=%24DirectLink_0&amp;page=FrontEndAdvancedSearchResult&amp;service=direct&amp;sp=SQbDufGn1wMUEaCCr1IJk5w%3D%3D</t>
  </si>
  <si>
    <t>18 supply of construction material and equipment as per bsr year 2023-24 at ps ghatol gram panchayat padoli rathore , 18 supply of construction material and equipment as per bsr year 2023-24 at ps ghatol gram panchayat padoli rathore</t>
  </si>
  <si>
    <t>2023_PRD_340622_18</t>
  </si>
  <si>
    <t>https://eproc.rajasthan.gov.in/nicgep/app?component=%24DirectLink_0&amp;page=FrontEndAdvancedSearchResult&amp;service=direct&amp;sp=S7Cxs%2BflO9PrPu%2FCHo3ozBQ%3D%3D</t>
  </si>
  <si>
    <t>18 supply of construction material and equipment for year 2023-24 at ps anandpuri distt banswara gram panchayat kanela , 18 supply of construction material and equipment for year 2023-24 at ps anandpuri distt banswara gram panchayat kanela</t>
  </si>
  <si>
    <t>2023_PRD_336723_18</t>
  </si>
  <si>
    <t>https://eproc.rajasthan.gov.in/nicgep/app?component=%24DirectLink_0&amp;page=FrontEndAdvancedSearchResult&amp;service=direct&amp;sp=SD34IV3CGN2qAGkVsCBuoOw%3D%3D</t>
  </si>
  <si>
    <t>18 vi0kh0 kundrki ke garaam jtpuraa mai shraab ki ki htti se jivn sinh ke khet or nirmaan kaary</t>
  </si>
  <si>
    <t>2022_UPPRD_753179_18</t>
  </si>
  <si>
    <t>https://etender.up.nic.in/nicgep/app?component=%24DirectLink_0&amp;page=FrontEndAdvancedSearchResult&amp;service=direct&amp;sp=SVMmguYMnJSb4TOJsrv9Cpg%3D%3D</t>
  </si>
  <si>
    <t xml:space="preserve">18- vijay sinh ke makaan se seement phaiktree tak eet soling kaary , </t>
  </si>
  <si>
    <t>2023_UPPRD_782073_18</t>
  </si>
  <si>
    <t>https://etender.up.nic.in/nicgep/app?component=%24DirectLink&amp;page=FrontEndViewTender&amp;service=direct&amp;sp=SA2A%2B6Fwle%2B3z%2BaCrDEAlrg%3D%3D</t>
  </si>
  <si>
    <t xml:space="preserve">18. aram se doctor kheda sampark marg kharanza karya (akwabad). , </t>
  </si>
  <si>
    <t>2023_UPPRD_772303_1</t>
  </si>
  <si>
    <t>https://etender.up.nic.in/nicgep/app?component=%24DirectLink&amp;page=FrontEndViewTender&amp;service=direct&amp;sp=SNFA79gZRF8o77A6C3ehGeQ%3D%3D</t>
  </si>
  <si>
    <t xml:space="preserve">18. dhanikheda bazar mein prakash vyavastha hetu 09 mtr. semi high mast light , </t>
  </si>
  <si>
    <t>2023_UPPRD_804501_1</t>
  </si>
  <si>
    <t>https://etender.up.nic.in/nicgep/app?component=%24DirectLink&amp;page=FrontEndViewTender&amp;service=direct&amp;session=T&amp;sp=Spi7nbzF3WM9cWCNxgSpi6A%3D%3D</t>
  </si>
  <si>
    <t>18. uma khed kharjhara sampark marg se sunil patel ke ghar ke pas se abhuj singh ke darwaje tak sampark marg kharanza karya</t>
  </si>
  <si>
    <t>2022_UPPRD_756115_1</t>
  </si>
  <si>
    <t>https://etender.up.nic.in/nicgep/app?component=%24DirectLink_0&amp;page=FrontEndAdvancedSearchResult&amp;service=direct&amp;sp=SAA3Af2VemEMoXBxWJvmN9Q%3D%3D</t>
  </si>
  <si>
    <t>18.block mahewa ke vikasnagar(chamarpura) se p.v tak c.c. karya.</t>
  </si>
  <si>
    <t>2022_UPPRD_762584_1</t>
  </si>
  <si>
    <t>https://etender.up.nic.in/nicgep/app?component=%24DirectLink&amp;page=FrontEndViewTender&amp;service=direct&amp;sp=SElu%2B4UxW9rDqBznK4bJBOg%3D%3D</t>
  </si>
  <si>
    <t xml:space="preserve">18/33 durwai me mukhaya marg per vishnu ke makan se nala , </t>
  </si>
  <si>
    <t>2023_UPPRD_805708_18</t>
  </si>
  <si>
    <t>https://etender.up.nic.in/nicgep/app?component=%24DirectLink&amp;page=FrontEndViewTender&amp;service=direct&amp;session=T&amp;sp=SyI8%2B6ogfUQssKeOIMps3Vw%3D%3D</t>
  </si>
  <si>
    <t xml:space="preserve">18/43 harbansh road se jhanda baba tak lepan karya (0.000-0.500) , </t>
  </si>
  <si>
    <t>2023_UPPRD_801467_18</t>
  </si>
  <si>
    <t>https://etender.up.nic.in/nicgep/app?component=%24DirectLink&amp;page=FrontEndViewTender&amp;service=direct&amp;sp=SNp7vYQBapPJjcevMjzy%2BFg%3D%3D</t>
  </si>
  <si>
    <t xml:space="preserve">18_supply of construction materials and service of equipments (financial year 2023-24) for gram panchayat nimboda , </t>
  </si>
  <si>
    <t>2023_PRD_343432_18</t>
  </si>
  <si>
    <t>https://eproc.rajasthan.gov.in/nicgep/app?component=%24DirectLink_0&amp;page=FrontEndAdvancedSearchResult&amp;service=direct&amp;sp=S6tPwr9%2F%2Fzcao4EwUsoDUpA%3D%3D</t>
  </si>
  <si>
    <t xml:space="preserve">18_supply of motor pumps strater and other items for drinking water work gp jadan , </t>
  </si>
  <si>
    <t>2023_PRD_315873_18</t>
  </si>
  <si>
    <t>https://eproc.rajasthan.gov.in/nicgep/app?component=%24DirectLink_0&amp;page=FrontEndAdvancedSearchResult&amp;service=direct&amp;sp=Scf%2Be6eOO7qxzU89Sgc5KOQ%3D%3D</t>
  </si>
  <si>
    <t xml:space="preserve">180 jamrehi ke majra dalanpur me maniram e ghar se nala , </t>
  </si>
  <si>
    <t>2023_UPPRD_810559_20</t>
  </si>
  <si>
    <t>https://etender.up.nic.in/nicgep/app?component=%24DirectLink&amp;page=FrontEndViewTender&amp;service=direct&amp;sp=ST3T1YTkaM8RJ2QhMXAn8Zg%3D%3D</t>
  </si>
  <si>
    <t xml:space="preserve">181 sajeti me yadav market se baripal nala, </t>
  </si>
  <si>
    <t>2023_UPPRD_810569_1</t>
  </si>
  <si>
    <t>https://etender.up.nic.in/nicgep/app?component=%24DirectLink&amp;page=FrontEndViewTender&amp;service=direct&amp;sp=SKDBYWOWhan0qAztl%2FoawHw%3D%3D</t>
  </si>
  <si>
    <t xml:space="preserve">182 hathehi me pani ki tanki se nala , </t>
  </si>
  <si>
    <t>2023_UPPRD_810569_2</t>
  </si>
  <si>
    <t>https://etender.up.nic.in/nicgep/app?component=%24DirectLink&amp;page=FrontEndViewTender&amp;service=direct&amp;sp=SdteHTMEDNAF3YIEwob9OGA%3D%3D</t>
  </si>
  <si>
    <t xml:space="preserve">183 behta gambhirpur me ravindra savita ke ghar se nala , </t>
  </si>
  <si>
    <t>2023_UPPRD_810569_3</t>
  </si>
  <si>
    <t>https://etender.up.nic.in/nicgep/app?component=%24DirectLink&amp;page=FrontEndViewTender&amp;service=direct&amp;sp=SLEfFqbtScNDI7H4mhbm7zQ%3D%3D</t>
  </si>
  <si>
    <t>188 dated15-6-23 gogamedi me vikas karya sola , gogamedi v thakur ji mandir me vibhinn parytan vikas karya gram sola gp garoda</t>
  </si>
  <si>
    <t>2023_PRD_343629_1</t>
  </si>
  <si>
    <t>https://eproc.rajasthan.gov.in/nicgep/app?component=%24DirectLink_0&amp;page=FrontEndAdvancedSearchResult&amp;service=direct&amp;sp=SZzTuggtUbvHnM9PRh%2BcMog%3D%3D</t>
  </si>
  <si>
    <t>18-gram kataundhi sampark marg par rambabu ke ghar se praathamik vidyalay bichchhi dandi tak anurakshan kary , 18-pan-gram kataundhi sampark marg par rambabu ke ghar se praathamik vidyalay bichchhi dandi tak anurakshan kary</t>
  </si>
  <si>
    <t>2023_UPPRD_778865_1</t>
  </si>
  <si>
    <t>https://etender.up.nic.in/nicgep/app?component=%24DirectLink&amp;page=FrontEndViewTender&amp;service=direct&amp;sp=S785xcFOE3dP5E9jr0Yh4vQ%3D%3D</t>
  </si>
  <si>
    <t>18-gram sirasiya thakurai main road kachariya basti se junior school tak lepan kary,18/pan-gram sirasiya thakurai main road kachariya basti se junior school tak lepan kary</t>
  </si>
  <si>
    <t>2023_UPPRD_764474_1</t>
  </si>
  <si>
    <t>https://etender.up.nic.in/nicgep/app?component=%24DirectLink&amp;page=FrontEndViewTender&amp;service=direct&amp;sp=SKeoFWKgW8An7geS2XJT46A%3D%3D</t>
  </si>
  <si>
    <t>18-motigarpur me nali nirman</t>
  </si>
  <si>
    <t>2022_UPPRD_763716_18</t>
  </si>
  <si>
    <t>https://etender.up.nic.in/nicgep/app?component=%24DirectLink&amp;page=FrontEndViewTender&amp;service=direct&amp;sp=SoTbQyWFpVodevN%2BG1CZJfw%3D%3D</t>
  </si>
  <si>
    <t>18-murtiya dholo sampark marg se semara nadi tak sampark marg lepan kary , 18-zila-murtiya dholo sampark marg se semara nadi tak sampark marg lepan kary</t>
  </si>
  <si>
    <t>2023_UPPRD_779118_1</t>
  </si>
  <si>
    <t>https://etender.up.nic.in/nicgep/app?component=%24DirectLink&amp;page=FrontEndViewTender&amp;service=direct&amp;sp=SHkg8ask7AjqTgA7z87MrHg%3D%3D</t>
  </si>
  <si>
    <t xml:space="preserve">18saraykshtrshah bankat manoj pathak ke ghar se baha tak jal nikasi hetu pipe nali nirman kary , </t>
  </si>
  <si>
    <t>2023_UPPRD_781305_18</t>
  </si>
  <si>
    <t>https://etender.up.nic.in/nicgep/app?component=%24DirectLink&amp;page=FrontEndViewTender&amp;service=direct&amp;sp=S2KjRX5Jd2mWgLxwOsp5GsA%3D%3D</t>
  </si>
  <si>
    <t>18-supply of various construction materials and equipments under mnrega and other schemes in gp bajrang garh ps pratapgarh</t>
  </si>
  <si>
    <t>2022_PRD_309383_18</t>
  </si>
  <si>
    <t>https://eproc.rajasthan.gov.in/nicgep/app?component=%24DirectLink_0&amp;page=FrontEndAdvancedSearchResult&amp;service=direct&amp;sp=SgKwgZosBQeTdHKopIGvKEA%3D%3D</t>
  </si>
  <si>
    <t xml:space="preserve">19 - supply of various construction materials and equipments under mnrega for financial year 2023-24 in gp dhariyakhedi ps suhagpura , </t>
  </si>
  <si>
    <t>2023_PRD_334789_19</t>
  </si>
  <si>
    <t>https://eproc.rajasthan.gov.in/nicgep/app?component=%24DirectLink_0&amp;page=FrontEndAdvancedSearchResult&amp;service=direct&amp;sp=SjqPewjVMZGrgkF1LU82mJQ%3D%3D</t>
  </si>
  <si>
    <t xml:space="preserve">19 - supply of various construction materials and equipments under mnrega for financial year 2023-24 in gp khuntgarh ps dhamotar , </t>
  </si>
  <si>
    <t>2023_PRD_339253_19</t>
  </si>
  <si>
    <t>https://eproc.rajasthan.gov.in/nicgep/app?component=%24DirectLink_0&amp;page=FrontEndAdvancedSearchResult&amp;service=direct&amp;sp=SOao%2F8SK4ncqc78CR4s8YLQ%3D%3D</t>
  </si>
  <si>
    <t xml:space="preserve">19 - supply of various construction materials and equipments under mnrega for financial year 2023-24 in gp siddhapura ps pratapgarh , </t>
  </si>
  <si>
    <t>2023_PRD_338964_19</t>
  </si>
  <si>
    <t>https://eproc.rajasthan.gov.in/nicgep/app?component=%24DirectLink_0&amp;page=FrontEndAdvancedSearchResult&amp;service=direct&amp;sp=Skclv%2FMvd%2Fz7%2FgiPwcnNI2Q%3D%3D</t>
  </si>
  <si>
    <t xml:space="preserve">19 block rampur mani kay village ghatheada from girwars farm in omkars farm mitte kadanjaa work , </t>
  </si>
  <si>
    <t>2023_UPPRD_779254_28</t>
  </si>
  <si>
    <t>https://etender.up.nic.in/nicgep/app?component=%24DirectLink&amp;page=FrontEndViewTender&amp;service=direct&amp;sp=SQAnzeZ1nPDt5Z5N79s5Ckw%3D%3D</t>
  </si>
  <si>
    <t xml:space="preserve">19- gram chakarpur me highmast light ki sthapna. , </t>
  </si>
  <si>
    <t>2023_UPPRD_806684_19</t>
  </si>
  <si>
    <t>https://etender.up.nic.in/nicgep/app?component=%24DirectLink&amp;page=FrontEndViewTender&amp;service=direct&amp;sp=SxBbAXmGy9iq4SuE48jGStQ%3D%3D</t>
  </si>
  <si>
    <t xml:space="preserve">19 gram jreaila pur me ram chandra ke makan se yamuna nadhi snan ghat tak cc, </t>
  </si>
  <si>
    <t>2023_UPPRD_809783_20</t>
  </si>
  <si>
    <t>https://etender.up.nic.in/nicgep/app?component=%24DirectLink&amp;page=FrontEndViewTender&amp;service=direct&amp;sp=SAl9D%2B4b11PkGhttPsDQgkQ%3D%3D</t>
  </si>
  <si>
    <t xml:space="preserve">19 gram nagla ateet bamba pul se bahadurpur tak lepan marammat evm c c nirman karya l 500 meter , </t>
  </si>
  <si>
    <t>2023_UPPRD_774194_1</t>
  </si>
  <si>
    <t>https://etender.up.nic.in/nicgep/app?component=%24DirectLink&amp;page=FrontEndViewTender&amp;service=direct&amp;sp=SAH4ZiD9NZtUw47CNH1%2BgCQ%3D%3D</t>
  </si>
  <si>
    <t xml:space="preserve">19- haradoee lakhanoo sampark maarg ke pachakohara mainar se chamariya puliya eet soling kaary , </t>
  </si>
  <si>
    <t>2023_UPPRD_808600_18</t>
  </si>
  <si>
    <t>https://etender.up.nic.in/nicgep/app?component=%24DirectLink&amp;page=FrontEndViewTender&amp;service=direct&amp;sp=SK2RPO8mEfnOLLXr%2F7Tx57w%3D%3D</t>
  </si>
  <si>
    <t xml:space="preserve">19 lathesara me pathrai nadi par rapta , </t>
  </si>
  <si>
    <t>2023_UPPRD_783792_20</t>
  </si>
  <si>
    <t>https://etender.up.nic.in/nicgep/app?component=%24DirectLink&amp;page=FrontEndViewTender&amp;service=direct&amp;sp=S3t9QT2VsO0%2BFvSI%2FvGnjdg%3D%3D</t>
  </si>
  <si>
    <t xml:space="preserve">19 ndiha khurd me naharpuliya se bhole baba mandir lepan , </t>
  </si>
  <si>
    <t>2023_UPPRD_797262_19</t>
  </si>
  <si>
    <t>https://etender.up.nic.in/nicgep/app?component=%24DirectLink&amp;page=FrontEndViewTender&amp;service=direct&amp;sp=Siwjik2pDDeVtbcGcAdJCOQ%3D%3D</t>
  </si>
  <si>
    <t>19 soil khadanja and drain construction work from eid gah to burawali ujhari road on rahra road in burawali village of block gangeshwari.</t>
  </si>
  <si>
    <t>2022_UPPRD_755079_20</t>
  </si>
  <si>
    <t>https://etender.up.nic.in/nicgep/app?component=%24DirectLink_0&amp;page=FrontEndAdvancedSearchResult&amp;service=direct&amp;sp=SFffvzWsklNKlIjxViG1asQ%3D%3D</t>
  </si>
  <si>
    <t>19 supply of construction material and equipment for year 2023-24 at ps anandpuri distt banswara gram panchayat kajaliya , 19 supply of construction material and equipment for year 2023-24 at ps anandpuri distt banswara gram panchayat kajaliya</t>
  </si>
  <si>
    <t>2023_PRD_336723_19</t>
  </si>
  <si>
    <t>https://eproc.rajasthan.gov.in/nicgep/app?component=%24DirectLink_0&amp;page=FrontEndAdvancedSearchResult&amp;service=direct&amp;sp=SXLT3uGPvnPOWeov37YUoRQ%3D%3D</t>
  </si>
  <si>
    <t xml:space="preserve">19. bhakhra puliya se shirsh kanhar puliya tak awashesh bhag par sampark marg kharanza karya. , </t>
  </si>
  <si>
    <t>2023_UPPRD_772327_1</t>
  </si>
  <si>
    <t>https://etender.up.nic.in/nicgep/app?component=%24DirectLink&amp;page=FrontEndViewTender&amp;service=direct&amp;sp=Sx7xWllA5lfJK2gWGNt%2FVAA%3D%3D</t>
  </si>
  <si>
    <t>19. block mahewa ke jagmohanpur-bhitari damar road se vikasnagar(chamarpura)p.v. tak kharanja nirman karya.</t>
  </si>
  <si>
    <t>2022_UPPRD_762591_1</t>
  </si>
  <si>
    <t>https://etender.up.nic.in/nicgep/app?component=%24DirectLink&amp;page=FrontEndViewTender&amp;service=direct&amp;sp=SY%2FNOW9qeqaML%2FMq%2Fs8fmsg%3D%3D</t>
  </si>
  <si>
    <t xml:space="preserve">19. tedha bazar mein prakash vyavastha hetu 09 mtr. semi high mast light , </t>
  </si>
  <si>
    <t>2023_UPPRD_804514_1</t>
  </si>
  <si>
    <t>https://etender.up.nic.in/nicgep/app?component=%24DirectLink&amp;page=FrontEndViewTender&amp;service=direct&amp;session=T&amp;sp=Su41XJgIfz1FxBfsnXepmvg%3D%3D</t>
  </si>
  <si>
    <t xml:space="preserve">19/44 harbansh road se jhanda baba tak lepan karya (0.500-1.000) , </t>
  </si>
  <si>
    <t>2023_UPPRD_801467_19</t>
  </si>
  <si>
    <t>https://etender.up.nic.in/nicgep/app?component=%24DirectLink&amp;page=FrontEndViewTender&amp;service=direct&amp;sp=Shxg1NUM9mmrJXiyS8nOz7Q%3D%3D</t>
  </si>
  <si>
    <t xml:space="preserve">19/44 zila panchyat duwara nirmat gram sayawani sampark marg per nala , </t>
  </si>
  <si>
    <t>2023_UPPRD_805708_19</t>
  </si>
  <si>
    <t>https://etender.up.nic.in/nicgep/app?component=%24DirectLink&amp;page=FrontEndViewTender&amp;service=direct&amp;sp=SoczN8GUBRx2crp90Pa%2FdOw%3D%3D</t>
  </si>
  <si>
    <t xml:space="preserve">19_supply of various construction material for construction work gp lasadiya kalan , </t>
  </si>
  <si>
    <t>2023_PRD_315873_19</t>
  </si>
  <si>
    <t>https://eproc.rajasthan.gov.in/nicgep/app?component=%24DirectLink_0&amp;page=FrontEndAdvancedSearchResult&amp;service=direct&amp;sp=SoLKrL%2BsZonuBMwxwfv1g5A%3D%3D</t>
  </si>
  <si>
    <t xml:space="preserve">19_supply of various material at gram panchyat bhopalgarh suwana 2023-24 (yearly rate contract) , </t>
  </si>
  <si>
    <t>2023_PRD_339955_19</t>
  </si>
  <si>
    <t>https://eproc.rajasthan.gov.in/nicgep/app?component=%24DirectLink_0&amp;page=FrontEndAdvancedSearchResult&amp;service=direct&amp;sp=SKVh7EHbjO1GKOMqa1O0Ibg%3D%3D</t>
  </si>
  <si>
    <t>19-brihad gau sanrakshan kendr chopan mein two rooms v bathrom ka kary,19/zila-brihad gau sanrakshan kendr chopan mein two rooms v bathrom ka kary</t>
  </si>
  <si>
    <t>2023_UPPRD_764745_1</t>
  </si>
  <si>
    <t>https://etender.up.nic.in/nicgep/app?component=%24DirectLink&amp;page=FrontEndViewTender&amp;service=direct&amp;sp=Siy8XCwq%2B%2F1Ya5gNFWyNQ0A%3D%3D</t>
  </si>
  <si>
    <t>19-gram mahua mein prdhn mantri sadak se avadhesh singh ke khet tak lepan v rapata kary , 19-pan-gram mahua mein prdhn mantri sadak se avadhesh singh ke khet tak lepan v rapata kary</t>
  </si>
  <si>
    <t>2023_UPPRD_778874_1</t>
  </si>
  <si>
    <t>https://etender.up.nic.in/nicgep/app?component=%24DirectLink&amp;page=FrontEndViewTender&amp;service=direct&amp;sp=SozZyW%2FfdRCJQULefxY6lFw%3D%3D</t>
  </si>
  <si>
    <t>19-gram panchayat diva mein main road se kaneti bardar tak sampark marg lepan kary , 19-zila-gram panchayat diva mein main road se kaneti bardar tak sampark marg lepan kary</t>
  </si>
  <si>
    <t>2023_UPPRD_779127_1</t>
  </si>
  <si>
    <t>https://etender.up.nic.in/nicgep/app?component=%24DirectLink&amp;page=FrontEndViewTender&amp;service=direct&amp;sp=SWsVjm8q4uS0WZeksoBTCyw%3D%3D</t>
  </si>
  <si>
    <t>19-gram panchayat kolgadhaiya majra marjadpur me prathamik vidyalaye se nala nirman tak wbm tak nirman,</t>
  </si>
  <si>
    <t>2022_UPPRD_762336_19</t>
  </si>
  <si>
    <t>https://etender.up.nic.in/nicgep/app?component=%24DirectLink&amp;page=FrontEndViewTender&amp;service=direct&amp;sp=S01gUcr2%2BvnpGjWF9KmnO3A%3D%3D</t>
  </si>
  <si>
    <t>19-gram sabha arjunpur me talab saundraikaran,</t>
  </si>
  <si>
    <t>2022_UPPRD_763716_19</t>
  </si>
  <si>
    <t>https://etender.up.nic.in/nicgep/app?component=%24DirectLink&amp;page=FrontEndViewTender&amp;service=directsp=SYZ9Q1eSa3%2F%2FjE%2FuZR%2Fq73w%3D%3D</t>
  </si>
  <si>
    <t xml:space="preserve">19-gram vaybhood ke ayurvedik aspatal ke pas swacch jal hetu r.o ki sthapna , </t>
  </si>
  <si>
    <t>2023_UPPRD_793588_19</t>
  </si>
  <si>
    <t>https://etender.up.nic.in/nicgep/app?component=%24DirectLink&amp;page=FrontEndViewTender&amp;service=direct&amp;sp=SFbPJ1sba7MkuWe1msGn82w%3D%3D</t>
  </si>
  <si>
    <t xml:space="preserve">19kajiya cm dube ke ghar se baha tak jal nikasi hetu pipe nali nirman kary , </t>
  </si>
  <si>
    <t>2023_UPPRD_781305_19</t>
  </si>
  <si>
    <t>https://etender.up.nic.in/nicgep/app?component=%24DirectLink&amp;page=FrontEndViewTender&amp;service=direct&amp;sp=S1PU90SoNicR09PFrtXO84A%3D%3D</t>
  </si>
  <si>
    <t>19-sirasiya thakurai khairpur mein c.c.road se basudev kol ke ghar ke samane se hote hue age tak nala nirman,</t>
  </si>
  <si>
    <t>2023_UPPRD_764233_1</t>
  </si>
  <si>
    <t>https://etender.up.nic.in/nicgep/app?component=%24DirectLink&amp;page=FrontEndViewTender&amp;service=direct&amp;sp=Sd6Qlook17hJVMkozyH6WwA%3D%3D</t>
  </si>
  <si>
    <t>19-supply of various construction materials and equipments under mnrega and other schemes in gp amli khera ps pratapgarh</t>
  </si>
  <si>
    <t>2022_PRD_309383_19</t>
  </si>
  <si>
    <t>1-gram gureth prathamik vidyalay se kaneti mod tak nala nirman,</t>
  </si>
  <si>
    <t>2023_UPPRD_765012_1</t>
  </si>
  <si>
    <t>https://etender.up.nic.in/nicgep/app?component=%24DirectLink&amp;page=FrontEndViewTender&amp;service=direct&amp;sp=S29N6v9MBrrv2H4zK3jf%2B1A%3D%3D</t>
  </si>
  <si>
    <t>1-gram ramgadh lepan road se raja sahab ke pokhare ke age banarasi chandrvanshi ke ghar tak lepan c.c. va nali nirman,1/pan-gram ramgadh lepan road se raja sahab ke pokhare ke age banarasi chandrvanshi ke ghar tak lepan c.c. va nali nirman</t>
  </si>
  <si>
    <t>2023_UPPRD_764381_1</t>
  </si>
  <si>
    <t>https://etender.up.nic.in/nicgep/app?component=%24DirectLink&amp;page=FrontEndViewTender&amp;service=direct&amp;sp=SOey4AEIR87%2BG5XMCI7wDVg%3D%3D</t>
  </si>
  <si>
    <t>1-haliyapur me pandav talab nirman</t>
  </si>
  <si>
    <t>2022_UPPRD_763716_1</t>
  </si>
  <si>
    <t>https://etender.up.nic.in/nicgep/app?component=%24DirectLink&amp;page=FrontEndViewTender&amp;service=direct&amp;sp=SO7mB%2FqfNvO7Q%2FR9e%2BAJTaQ%3D%3D</t>
  </si>
  <si>
    <t xml:space="preserve">1-jetpura chimanpura sema se baralo ki dhani tak cc sadak gp jetpura amount 6 lakh , </t>
  </si>
  <si>
    <t>2023_PRD_321688_1</t>
  </si>
  <si>
    <t>https://eproc.rajasthan.gov.in/nicgep/app?component=%24DirectLink_0&amp;page=FrontEndAdvancedSearchResult&amp;service=direct&amp;sp=SpZXir14VDTaQNbQVNVQ34w%3D%3D</t>
  </si>
  <si>
    <t xml:space="preserve">1-karwi me gram panchayat khutaha me satidayi talab ka kudai nirman , </t>
  </si>
  <si>
    <t>2023_UPPRD_778184_1</t>
  </si>
  <si>
    <t>https://etender.up.nic.in/nicgep/app?component=%24DirectLink&amp;page=FrontEndViewTender&amp;service=direct&amp;sp=Sm4Q5Olb98bn%2FJaejs9zyqQ%3D%3D</t>
  </si>
  <si>
    <t xml:space="preserve">1-mahadewa mela falguni shivratri 2022-23 mai light tent etc ki vyastha , </t>
  </si>
  <si>
    <t>2023_UPPRD_767659_1</t>
  </si>
  <si>
    <t>https://etender.up.nic.in/nicgep/app?component=%24DirectLink&amp;page=FrontEndViewTender&amp;service=direct&amp;sp=SLWYm2nw8TfJx2DE%2FLYIaHA%3D%3D</t>
  </si>
  <si>
    <t xml:space="preserve">1-raj uc pr vidhalya bawdi gopinath me kakshya room nirman gp dola ka bas amount 6.00 lakh , </t>
  </si>
  <si>
    <t>2023_PRD_318396_1</t>
  </si>
  <si>
    <t>https://eproc.rajasthan.gov.in/nicgep/app?component=%24DirectLink_0&amp;page=FrontEndAdvancedSearchResult&amp;service=direct&amp;sp=SUNSHWL3UKSI%2Fec%2Baa1Pxwg%3D%3D</t>
  </si>
  <si>
    <t xml:space="preserve">1room in govt school savroopdesar , </t>
  </si>
  <si>
    <t>https://eproc.rajasthan.gov.in/nicgep/app?component=%24DirectLink_0&amp;page=FrontEndAdvancedSearchResult&amp;service=direct&amp;sp=ShD2t9oyWEUkEaoEM%2Bjbs%2FA%3D%3D</t>
  </si>
  <si>
    <t>1-varanasi shaktinagar marg par sukrit mein sthapit seema soochakdvar bord par mananiy sadasyon ke nam ke pattika evam photo lagane ka kary,</t>
  </si>
  <si>
    <t>2022_UPPRD_762364_1</t>
  </si>
  <si>
    <t>https://etender.up.nic.in/nicgep/app?component=%24DirectLink&amp;page=FrontEndViewTender&amp;service=direct&amp;sp=SRUZFrZkYV%2BUZWvyFFIzeaQ%3D%3D</t>
  </si>
  <si>
    <t xml:space="preserve">2 - naumaish maidan muzaffarnagar mein mukhymantri samuhik vivah karykram mein vibhut prakash sound avn video graphy ityadi karyon ki vyavastha , </t>
  </si>
  <si>
    <t>2023_UPPRD_773130_2</t>
  </si>
  <si>
    <t>https://etender.up.nic.in/nicgep/app?component=%24DirectLink&amp;page=FrontEndViewTender&amp;service=direct&amp;sp=SAiFXZ9bfVPe0mwvt%2B9GIhQ%3D%3D</t>
  </si>
  <si>
    <t xml:space="preserve">2 - shivratri parv per kavdiyon ki suvidha hetu vibhinn sthanon per cctv camere lagaye jaane ki kirae per asthai vyavastha karna, </t>
  </si>
  <si>
    <t>2023_UPPRD_810166_2</t>
  </si>
  <si>
    <t>https://etender.up.nic.in/nicgep/app?component=%24DirectLink&amp;page=FrontEndViewTender&amp;service=direct&amp;sp=S2SEEfLnftI5c4II0mqGV0A%3D%3D</t>
  </si>
  <si>
    <t xml:space="preserve">2 block joya in village kanpura construction of nala culvert and wall from sivettan khet to rashid house side , </t>
  </si>
  <si>
    <t>2023_UPPRD_777793_1</t>
  </si>
  <si>
    <t>https://etender.up.nic.in/nicgep/app?component=%24DirectLink&amp;page=FrontEndViewTender&amp;service=direct&amp;sp=SOF%2B67DB7vvJu2z5W0v3XJw%3D%3D</t>
  </si>
  <si>
    <t>2 drain construction work from sompals house to the pond in bijnor village of block hasanpur</t>
  </si>
  <si>
    <t>2022_UPPRD_755079_2</t>
  </si>
  <si>
    <t xml:space="preserve">2- gram tigri se yagshala tak lepan karya (hotmix dwara) , </t>
  </si>
  <si>
    <t>2023_UPPRD_796865_2</t>
  </si>
  <si>
    <t>https://etender.up.nic.in/nicgep/app?component=%24DirectLink&amp;page=FrontEndViewTender&amp;service=direct&amp;sp=SpS3bRuzcRgdP8otmgtazkg%3D%3D</t>
  </si>
  <si>
    <t xml:space="preserve">2 interlock kharanja may nali school se jatav basti hokar pokhar ki aur tehri , </t>
  </si>
  <si>
    <t>2023_PRD_336734_2</t>
  </si>
  <si>
    <t>https://eproc.rajasthan.gov.in/nicgep/app?component=%24DirectLink_0&amp;page=FrontEndAdvancedSearchResult&amp;service=direct&amp;sp=SSkI1%2BP3kEkTdwpjDGq7HGQ%3D%3D</t>
  </si>
  <si>
    <t xml:space="preserve">2 interlock kharanja nirmad karya ajmer ke khet se munna ke adda ki aur tasimo , </t>
  </si>
  <si>
    <t>2023_PRD_336769_2</t>
  </si>
  <si>
    <t>https://eproc.rajasthan.gov.in/nicgep/app?component=%24DirectLink_0&amp;page=FrontEndAdvancedSearchResult&amp;service=direct&amp;sp=SdRQIaraDv4zdWrG7Pa2IMg%3D%3D</t>
  </si>
  <si>
    <t xml:space="preserve">2 interlock kharanja nirmad karya kumher singh ke makan se salika ke makan ki aur garhi lajja , </t>
  </si>
  <si>
    <t>2023_PRD_333821_2</t>
  </si>
  <si>
    <t>https://eproc.rajasthan.gov.in/nicgep/app?component=%24DirectLink_0&amp;page=FrontEndAdvancedSearchResult&amp;service=direct&amp;sp=ShMnZYzSTecerD0Vgtwzn9A%3D%3D</t>
  </si>
  <si>
    <t xml:space="preserve">2 interlock khranja nirmad karya dubepura se jagirdar pura ki aur pratham garhi chatola , </t>
  </si>
  <si>
    <t>2023_PRD_336786_2</t>
  </si>
  <si>
    <t>https://eproc.rajasthan.gov.in/nicgep/app?component=%24DirectLink_0&amp;page=FrontEndAdvancedSearchResult&amp;service=direct&amp;sp=SlxWtpHN%2Fp1ociSiSrvu8TA%3D%3D</t>
  </si>
  <si>
    <t>2 khel maidan vikash karya rajkiye ucch madhmik ramgarha sakhwara , 2 khel maidan vikash karya rajkiye ucch madhmik ramgarha sakhwara</t>
  </si>
  <si>
    <t>2023_PRD_335747_2</t>
  </si>
  <si>
    <t>https://eproc.rajasthan.gov.in/nicgep/app?component=%24DirectLink_0&amp;page=FrontEndAdvancedSearchResult&amp;service=direct&amp;sp=STE0K1SONYTHfWthopSzRJQ%3D%3D</t>
  </si>
  <si>
    <t>2 pokhar gehri avam pakki pal nirmad karya jagidar ka pura churakhera , 2 pokhar gehri avam pakki pal nirmad karya jagidar ka pura churakhera</t>
  </si>
  <si>
    <t>2023_PRD_335745_2</t>
  </si>
  <si>
    <t>https://eproc.rajasthan.gov.in/nicgep/app?component=%24DirectLink_0&amp;page=FrontEndAdvancedSearchResult&amp;service=direct&amp;sp=SvGna7c3ZKOHqIemuSVRLXw%3D%3D</t>
  </si>
  <si>
    <t xml:space="preserve">2 rooms const in govt school binjhasar , </t>
  </si>
  <si>
    <t>2023_PRD_336262_1</t>
  </si>
  <si>
    <t>https://eproc.rajasthan.gov.in/nicgep/app?component=%24DirectLink_0&amp;page=FrontEndAdvancedSearchResult&amp;service=direct&amp;sp=SrwOfZurS%2FqWudCDfyr%2B9PQ%3D%3D</t>
  </si>
  <si>
    <t xml:space="preserve">2 rooms in govt school ghaniyasar , </t>
  </si>
  <si>
    <t>2023_PRD_325530_3</t>
  </si>
  <si>
    <t>https://eproc.rajasthan.gov.in/nicgep/app?component=%24DirectLink_0&amp;page=FrontEndAdvancedSearchResult&amp;service=direct&amp;sp=SCFr08%2B%2FE0hZmwalKO8ktWw%3D%3D</t>
  </si>
  <si>
    <t>2 supply of construction material and equipment as per bsr year 2023-24 at ps bagidora distt banswara gram panchayat chhinch , 2 supply of construction material and equipment as per bsr year 2023-24 at ps bagidora distt banswara gram panchayat chhinch</t>
  </si>
  <si>
    <t>2023_PRD_339175_2</t>
  </si>
  <si>
    <t>https://eproc.rajasthan.gov.in/nicgep/app?component=%24DirectLink_0&amp;page=FrontEndAdvancedSearchResult&amp;service=direct&amp;sp=StbRq1lECXXd4wm%2Flp8WLFg%3D%3D</t>
  </si>
  <si>
    <t>2 supply of construction material and equipment as per bsr year 2023-24 at ps bagidora distt banswara gram panchayat khutamachhar , 2 supply of construction material and equipment as per bsr year 2023-24 at ps bagidora distt banswara gram panchayat khutamachhar</t>
  </si>
  <si>
    <t>2023_PRD_343192_2</t>
  </si>
  <si>
    <t>https://eproc.rajasthan.gov.in/nicgep/app?component=%24DirectLink_0&amp;page=FrontEndAdvancedSearchResult&amp;service=direct&amp;sp=SiIE3xlaYT1IYyKwdFyqvWw%3D%3D</t>
  </si>
  <si>
    <t>2 supply of construction material and equipment for year 2023-24 at ps anandpuri distt banswara gram panchayat amliya ambadara , 2 supply of construction material and equipment for year 2023-24 at ps anandpuri distt banswara gram panchayat amliya ambadara</t>
  </si>
  <si>
    <t>2023_PRD_336723_2</t>
  </si>
  <si>
    <t>https://eproc.rajasthan.gov.in/nicgep/app?component=%24DirectLink_0&amp;page=FrontEndAdvancedSearchResult&amp;service=direct&amp;sp=S6igXOzBR63den5ZaIUSOAQ%3D%3D</t>
  </si>
  <si>
    <t>2 vi0 khnaa0 bhgatpur ke garaam ptiyaa ngalaa men si0si0 taaeels/daa0 mushaahid ki dukaan se relve knraasinga hote huye bhaanpur gajraulaa tk lepn v puliyaa nirmaan kaary.</t>
  </si>
  <si>
    <t>2022_UPPRD_753179_2</t>
  </si>
  <si>
    <t>https://etender.up.nic.in/nicgep/app?component=%24DirectLink_0&amp;page=FrontEndAdvancedSearchResult&amp;service=direct&amp;sp=SyYF6ySB4SUNpGUmxxNL5eg%3D%3D</t>
  </si>
  <si>
    <t xml:space="preserve">2. bhomiyaji maharaj k pas sabha bhavan nirman gp hathnoda 6 lakh , </t>
  </si>
  <si>
    <t>2023_PRD_334798_2</t>
  </si>
  <si>
    <t>https://eproc.rajasthan.gov.in/nicgep/app?component=%24DirectLink_0&amp;page=FrontEndAdvancedSearchResult&amp;service=direct&amp;sp=SE3MphHRs%2FIXvk9P41iAttg%3D%3D</t>
  </si>
  <si>
    <t>2. gram khambhamau se lalpur tak sampark marg patch marammat karya</t>
  </si>
  <si>
    <t>2022_UPPRD_745422_1</t>
  </si>
  <si>
    <t>https://etender.up.nic.in/nicgep/app?component=%24DirectLink&amp;page=FrontEndViewTender&amp;service=direct&amp;sp=SikdynGvfMGRzyEVXq1y9eA%3D%3D</t>
  </si>
  <si>
    <t xml:space="preserve">2. gram panchayat deuwapur me gajiyapur gaon ke morh tak c.c. karya , </t>
  </si>
  <si>
    <t>2023_UPPRD_775127_2</t>
  </si>
  <si>
    <t>https://etender.up.nic.in/nicgep/app?component=%24DirectLink&amp;page=FrontEndViewTender&amp;service=direct&amp;sp=SjoIs95huo9xs2V6N3zRQrA%3D%3D</t>
  </si>
  <si>
    <t>2. gram susumau ke majra mahammadpur se manjhariya kala jamumiha mukhya marg tak sampark marg kharanza karya</t>
  </si>
  <si>
    <t>2022_UPPRD_756005_1</t>
  </si>
  <si>
    <t>https://etender.up.nic.in/nicgep/app?component=%24DirectLink_0&amp;page=FrontEndAdvancedSearchResult&amp;service=direct&amp;sp=ShXl9j9lx5xn3ZUDX%2Bh%2BkQQ%3D%3D</t>
  </si>
  <si>
    <t xml:space="preserve">2. hardoi pihani marg se pohkarpurwa mandir tak navinikaran karya , </t>
  </si>
  <si>
    <t>2023_UPPRD_771561_2</t>
  </si>
  <si>
    <t>https://etender.up.nic.in/nicgep/app?component=%24DirectLink&amp;page=FrontEndViewTender&amp;service=direct&amp;sp=Sa4Du0N%2FU9lWrBj63d0yHIQ%3D%3D</t>
  </si>
  <si>
    <t xml:space="preserve">2. mohgawan mein primary pathshala ke pas se gram sadak tak sampark marg lepan karya. , </t>
  </si>
  <si>
    <t>2023_UPPRD_772219_1</t>
  </si>
  <si>
    <t>https://etender.up.nic.in/nicgep/app?component=%24DirectLink&amp;page=FrontEndViewTender&amp;service=direct&amp;sp=Sp%2Bg93aAe%2F0Ynt4sFjBVaFg%3D%3D</t>
  </si>
  <si>
    <t>2. nagla sundrayan midaul bujarg marg se khuriyai tak lepan marmmat karya</t>
  </si>
  <si>
    <t>2022_UPPRD_745019_2</t>
  </si>
  <si>
    <t>https://etender.up.nic.in/nicgep/app?component=%24DirectLink&amp;page=FrontEndViewTender&amp;service=direct&amp;sp=SZXOap8J%2F3hyvxKTr1%2FLxyQ%3D%3D</t>
  </si>
  <si>
    <t>2. sarvjanik samshan bhumi diyav storepr v nala nirman kariya kushalpura gp kushalpura , 2. sarvjanik samshan bhumi diyav storepr v nala nirman kariya kushalpura gp kushalpura &amp;amp#x0d amount 6.00 lac.&amp;amp#x0d</t>
  </si>
  <si>
    <t>2023_PRD_318228_1</t>
  </si>
  <si>
    <t>https://eproc.rajasthan.gov.in/nicgep/app?component=%24DirectLink_0&amp;page=FrontEndAdvancedSearchResult&amp;service=direct&amp;sp=SQY5%2B8762hhHQVyx%2B3aV1wA%3D%3D</t>
  </si>
  <si>
    <t xml:space="preserve">2. talai khudai or piching kary gram panchayat samod , </t>
  </si>
  <si>
    <t>2023_PRD_345612_1</t>
  </si>
  <si>
    <t>https://eproc.rajasthan.gov.in/nicgep/app?component=%24DirectLink_0&amp;page=FrontEndAdvancedSearchResult&amp;service=direct&amp;sp=SnAelrJZOTjncZpdeKlOeyA%3D%3D</t>
  </si>
  <si>
    <t xml:space="preserve">2_construction of 2 class rooms with veranda in govt. higher secondary school jaliya gp jaliya block nimbahera distt. chittorgarh , </t>
  </si>
  <si>
    <t>2023_PRD_341162_2</t>
  </si>
  <si>
    <t>https://eproc.rajasthan.gov.in/nicgep/app?component=%24DirectLink_0&amp;page=FrontEndAdvancedSearchResult&amp;service=direct&amp;sp=S7fcZ7ntBfvRefANyyYE30w%3D%3D</t>
  </si>
  <si>
    <t xml:space="preserve">2_pangat karyasuwana , </t>
  </si>
  <si>
    <t>2023_PRD_340059_2</t>
  </si>
  <si>
    <t>https://eproc.rajasthan.gov.in/nicgep/app?component=%24DirectLink_0&amp;page=FrontEndAdvancedSearchResult&amp;service=direct&amp;sp=SVcvvXSLH92OFvd9eEpUOvg%3D%3D</t>
  </si>
  <si>
    <t>2_pangat shtapna karya</t>
  </si>
  <si>
    <t>2022_PRD_308665_2</t>
  </si>
  <si>
    <t>https://eproc.rajasthan.gov.in/nicgep/app?component=%24DirectLink_0&amp;page=FrontEndAdvancedSearchResult&amp;service=direct&amp;sp=Sc0%2FMM9ZneWWT2vRS%2FV3CTA%3D%3D</t>
  </si>
  <si>
    <t xml:space="preserve">2_supply of construction materials and service of equipments (financial year 2023-24) for gram panchayat bangreda , </t>
  </si>
  <si>
    <t>2023_PRD_343432_2</t>
  </si>
  <si>
    <t>https://eproc.rajasthan.gov.in/nicgep/app?component=%24DirectLink_0&amp;page=FrontEndAdvancedSearchResult&amp;service=direct&amp;sp=SytO1PiUJ%2FjpP31hdyQ0sPA%3D%3D</t>
  </si>
  <si>
    <t xml:space="preserve">2_supply of motor pumps strater and other items for drinking water work gp arani , </t>
  </si>
  <si>
    <t>2023_PRD_315873_2</t>
  </si>
  <si>
    <t>https://eproc.rajasthan.gov.in/nicgep/app?component=%24DirectLink_0&amp;page=FrontEndAdvancedSearchResult&amp;service=direct&amp;sp=SRJeB3zZ3O7lK9ruXQ7AyRA%3D%3D</t>
  </si>
  <si>
    <t xml:space="preserve">20 - supply of various construction materials and equipments under mnrega for financial year 2023-24 in gp bori ps pratapgarh , </t>
  </si>
  <si>
    <t>2023_PRD_338964_20</t>
  </si>
  <si>
    <t>https://eproc.rajasthan.gov.in/nicgep/app?component=%24DirectLink_0&amp;page=FrontEndAdvancedSearchResult&amp;service=direct&amp;sp=Sh79XmAPKg7vTAHp3yhS05A%3D%3D</t>
  </si>
  <si>
    <t xml:space="preserve">20 - supply of various construction materials and equipments under mnrega for financial year 2023-24 in gp magari ps dhamotar , </t>
  </si>
  <si>
    <t>2023_PRD_339253_20</t>
  </si>
  <si>
    <t xml:space="preserve">20 - supply of various construction materials and equipments under mnrega for financial year 2023-24 in gp talaya ps suhagpura , </t>
  </si>
  <si>
    <t>2023_PRD_334789_20</t>
  </si>
  <si>
    <t>https://eproc.rajasthan.gov.in/nicgep/app?component=%24DirectLink_0&amp;page=FrontEndAdvancedSearchResult&amp;service=direct&amp;sp=SJ%2FMA3%2F8R6xtpitWg%2BQjcYg%3D%3D</t>
  </si>
  <si>
    <t xml:space="preserve">20 aupara me pawank ke makan se goun ke bahar nala tak nali nirman , </t>
  </si>
  <si>
    <t>2023_UPPRD_783548_19</t>
  </si>
  <si>
    <t>https://etender.up.nic.in/nicgep/app?component=%24DirectLink&amp;page=FrontEndViewTender&amp;service=direct&amp;sp=S1IrR25PKjvtL6l6v%2BqKXcA%3D%3D</t>
  </si>
  <si>
    <t xml:space="preserve">20 block rampur mani. village raichanda of raj kumar pandit farm to sanjay farm mitte kadanjaa work , </t>
  </si>
  <si>
    <t>2023_UPPRD_779254_23</t>
  </si>
  <si>
    <t>https://etender.up.nic.in/nicgep/app?component=%24DirectLink&amp;page=FrontEndViewTender&amp;service=direct&amp;sp=STvyfPiBeuLyURduduaiaeQ%3D%3D</t>
  </si>
  <si>
    <t xml:space="preserve">20- dulaarapur tiraahe se jaitakund taalaab kee puliya tak eet soling kaary, </t>
  </si>
  <si>
    <t>2023_UPPRD_808600_19</t>
  </si>
  <si>
    <t>https://etender.up.nic.in/nicgep/app?component=%24DirectLink&amp;page=FrontEndViewTender&amp;service=direct&amp;sp=S%2FSIP3P7l6eei9E8J4EhVDQ%3D%3D</t>
  </si>
  <si>
    <t xml:space="preserve">20 gram asadpur p a c marhara marg se champaram ke makan se asadpur gram tak c c evm khadanja karya l 675 meter , </t>
  </si>
  <si>
    <t>2023_UPPRD_774196_1</t>
  </si>
  <si>
    <t>https://etender.up.nic.in/nicgep/app?component=%24DirectLink&amp;page=FrontEndViewTender&amp;service=direct&amp;sp=SPSVY9mNV5%2FzkvDAlUwoS8A%3D%3D</t>
  </si>
  <si>
    <t xml:space="preserve">20- gram bahanpur patti me highmast light ki sthapna. , </t>
  </si>
  <si>
    <t>2023_UPPRD_806684_20</t>
  </si>
  <si>
    <t>https://etender.up.nic.in/nicgep/app?component=%24DirectLink&amp;page=FrontEndViewTender&amp;service=direct&amp;sp=ScyMWfEdP0fkOsmo3LU%2FTyg%3D%3D</t>
  </si>
  <si>
    <t xml:space="preserve">20 gram panchyat sajeti me p n sachan ke darwaje se maa kali mandir tak cc , </t>
  </si>
  <si>
    <t>2023_UPPRD_809783_21</t>
  </si>
  <si>
    <t>https://etender.up.nic.in/nicgep/app?component=%24DirectLink&amp;page=FrontEndViewTender&amp;service=direct&amp;sp=SSVRCICWccnSty1ph2cgQwQ%3D%3D</t>
  </si>
  <si>
    <t xml:space="preserve">20- madanaapur se khamariya tak eet soling kaary , </t>
  </si>
  <si>
    <t>2023_UPPRD_782073_20</t>
  </si>
  <si>
    <t>https://etender.up.nic.in/nicgep/app?component=%24DirectLink&amp;page=FrontEndViewTender&amp;service=direct&amp;sp=STsi4jkKaIBWo68Qn7s9%2FNA%3D%3D</t>
  </si>
  <si>
    <t xml:space="preserve">20 shah nivada pul se nevada vanshi ki seema tak lepan , </t>
  </si>
  <si>
    <t>2023_UPPRD_797262_20</t>
  </si>
  <si>
    <t>https://etender.up.nic.in/nicgep/app?component=%24DirectLink&amp;page=FrontEndViewTender&amp;service=direct&amp;sp=SEVxgsD2Cv2cTb7whGqziTg%3D%3D</t>
  </si>
  <si>
    <t>20 supply of construction material and equipment for year 2023-24 at ps anandpuri distt banswara gram panchayat barjadiya , 20 supply of construction material and equipment for year 2023-24 at ps anandpuri distt banswara gram panchayat barjadiya</t>
  </si>
  <si>
    <t>2023_PRD_336723_20</t>
  </si>
  <si>
    <t>20 vi0khn0 kundrki ke garaam eedhn pur ngalaa men vijy paal ke khet se chau0 raajendr sinh prdhaan ji ke khet hote huye gaaaushaalaa tk mi0/khn0 kaary.</t>
  </si>
  <si>
    <t>2022_UPPRD_753179_20</t>
  </si>
  <si>
    <t>https://etender.up.nic.in/nicgep/app?component=%24DirectLink_0&amp;page=FrontEndAdvancedSearchResult&amp;service=direct&amp;sp=SECYif%2BoHllKzitxelIbojQ%3D%3D</t>
  </si>
  <si>
    <t xml:space="preserve">20. raipur mein prakash vyavastha hetu 09 mtr. semi high mast light , </t>
  </si>
  <si>
    <t>2023_UPPRD_804520_1</t>
  </si>
  <si>
    <t>https://etender.up.nic.in/nicgep/app?component=%24DirectLink&amp;page=FrontEndViewTender&amp;service=direct&amp;session=T&amp;sp=So%2FXF5CUweXSDrFiaTZkcPw%3D%3D</t>
  </si>
  <si>
    <t xml:space="preserve">20. vikas khand hasanganj ke gram kurauli mein main damar road se shyam kumar se ghar tak sampark marg cc karya. , </t>
  </si>
  <si>
    <t>2023_UPPRD_772333_1</t>
  </si>
  <si>
    <t>https://etender.up.nic.in/nicgep/app?component=%24DirectLink&amp;page=FrontEndViewTender&amp;service=direct&amp;sp=SWcpSAxLUq7DHokl4hlszLA%3D%3D</t>
  </si>
  <si>
    <t>20.block safai ke gram jafarpura damar road se panchayat bhawan hote hue damar road tak lepan karya.,</t>
  </si>
  <si>
    <t>2022_UPPRD_762597_1</t>
  </si>
  <si>
    <t>https://etender.up.nic.in/nicgep/app?component=%24DirectLink&amp;page=FrontEndViewTender&amp;service=directsp=SI5Tdyt8N9qmvlado6MSVRQ%3D%3D</t>
  </si>
  <si>
    <t xml:space="preserve">20/45 harbansh road se jhanda baba tak lepan karya (1.000-1.500) , </t>
  </si>
  <si>
    <t>2023_UPPRD_801467_20</t>
  </si>
  <si>
    <t>https://etender.up.nic.in/nicgep/app?component=%24DirectLink&amp;page=FrontEndViewTender&amp;service=direct&amp;sp=SRtiA12b8xQd14CRjw7dG%2Fg%3D%3D</t>
  </si>
  <si>
    <t xml:space="preserve">20/49 pasaiya me anju ke plot se nala , </t>
  </si>
  <si>
    <t>2023_UPPRD_805708_20</t>
  </si>
  <si>
    <t>https://etender.up.nic.in/nicgep/app?component=%24DirectLink&amp;page=FrontEndViewTender&amp;service=direct&amp;session=T&amp;sp=S4Q155ZAivlW1XGPdm9%2Bs6A%3D%3D</t>
  </si>
  <si>
    <t xml:space="preserve">20_supply of construction materials and service of equipments (financial year 2023-24) for gram panchayat bhagwanpura , </t>
  </si>
  <si>
    <t>2023_PRD_343432_20</t>
  </si>
  <si>
    <t xml:space="preserve">20_supply of motor pumps strater and other items for drinking water work gp lasadiya kalan , </t>
  </si>
  <si>
    <t>2023_PRD_315873_20</t>
  </si>
  <si>
    <t>https://eproc.rajasthan.gov.in/nicgep/app?component=%24DirectLink_0&amp;page=FrontEndAdvancedSearchResult&amp;service=direct&amp;sp=SSSeY7%2Br6ZLOd32rWORY%2BFw%3D%3D</t>
  </si>
  <si>
    <t xml:space="preserve">2023-24 ki awadhi ke liye mirat pashu shav nishtaran theka/ license hetu vikash khand baar , </t>
  </si>
  <si>
    <t>2023_UPPRD_780862_1</t>
  </si>
  <si>
    <t>https://etender.up.nic.in/nicgep/app?component=%24DirectLink&amp;page=FrontEndViewTender&amp;service=direct&amp;sp=SnkU4ZM54HgQIScyGbcmNFg%3D%3D</t>
  </si>
  <si>
    <t xml:space="preserve">2023-24 ki awadhi ke liye mirat pashu shav nishtaran theka/ license hetu vikash khand birdha , </t>
  </si>
  <si>
    <t>2023_UPPRD_780862_3</t>
  </si>
  <si>
    <t>https://etender.up.nic.in/nicgep/app?component=%24DirectLink&amp;page=FrontEndViewTender&amp;service=direct&amp;sp=S7MkSohB5uFXjkLxYXfKMag%3D%3D</t>
  </si>
  <si>
    <t xml:space="preserve">2023-24 ki awadhi ke liye mirat pashu shav nishtaran theka/ license hetu vikash khand jakhora , </t>
  </si>
  <si>
    <t>2023_UPPRD_780862_6</t>
  </si>
  <si>
    <t>https://etender.up.nic.in/nicgep/app?component=%24DirectLink&amp;page=FrontEndViewTender&amp;service=direct&amp;sp=SbEtT0L2ULQDcLoFsJWFXvQ%3D%3D</t>
  </si>
  <si>
    <t xml:space="preserve">2023-24 ki awadhi ke liye mirat pashu shav nishtaran theka/ license hetu vikash khand madawara , </t>
  </si>
  <si>
    <t>2023_UPPRD_780862_5</t>
  </si>
  <si>
    <t>https://etender.up.nic.in/nicgep/app?component=%24DirectLink&amp;page=FrontEndViewTender&amp;service=direct&amp;sp=SEghXO4iK%2FS40l%2BP7JIqI8w%3D%3D</t>
  </si>
  <si>
    <t xml:space="preserve">2023-24 ki awadhi ke liye mirat pashu shav nishtaran theka/ license hetu vikash khand madawra , </t>
  </si>
  <si>
    <t>2023_UPPRD_790542_2</t>
  </si>
  <si>
    <t>https://etender.up.nic.in/nicgep/app?component=%24DirectLink&amp;page=FrontEndViewTender&amp;service=direct&amp;sp=S5xzsWk1G%2B0xCojpU9Gl7DQ%3D%3D</t>
  </si>
  <si>
    <t xml:space="preserve">2023-24 ki awadhi ke liye mirat pashu shav nishtaran theka/ license hetu vikash khand mahroni , </t>
  </si>
  <si>
    <t>2023_UPPRD_780862_4</t>
  </si>
  <si>
    <t>https://etender.up.nic.in/nicgep/app?component=%24DirectLink&amp;page=FrontEndViewTender&amp;service=direct&amp;sp=SSPy2nqevMljwepoKtVyqYw%3D%3D</t>
  </si>
  <si>
    <t xml:space="preserve">2023-24 ki awadhi ke liye mirat pashu shav nishtaran theka/ license hetu vikash khand talbehat , </t>
  </si>
  <si>
    <t>2023_UPPRD_790542_1</t>
  </si>
  <si>
    <t>https://etender.up.nic.in/nicgep/app?component=%24DirectLink&amp;page=FrontEndViewTender&amp;service=direct&amp;sp=SQA625iU0K6jAHW%2BXNe7jww%3D%3D</t>
  </si>
  <si>
    <t>2023_UPPRD_780862_2</t>
  </si>
  <si>
    <t>https://etender.up.nic.in/nicgep/app?component=%24DirectLink&amp;page=FrontEndViewTender&amp;service=direct&amp;sp=SwWsevYdRMGVLNv4WHtqJQw%3D%3D</t>
  </si>
  <si>
    <t>2023-24/01/rtf , supply of computer and other it items printing distribution material for cap staff venue display and amp mangement and electric and electronics arrangement with cable cover</t>
  </si>
  <si>
    <t>2023_PRD_330037_1</t>
  </si>
  <si>
    <t>https://eproc.rajasthan.gov.in/nicgep/app?component=%24DirectLink_0&amp;page=FrontEndAdvancedSearchResult&amp;service=direct&amp;sp=SRguMTVjjb%2BKOZvrE5SIdOg%3D%3D</t>
  </si>
  <si>
    <t>20-gram chachi kala mein km 6 ke mukhy marg se rahul chaturvedi ke ghar tak c.c. road nirman,20/15ant-gram chachi kala mein km 6 ke mukhy marg se rahul chaturvedi ke ghar tak c.c. road nirman</t>
  </si>
  <si>
    <t>2023_UPPRD_764069_1</t>
  </si>
  <si>
    <t>https://etender.up.nic.in/nicgep/app?component=%24DirectLink&amp;page=FrontEndViewTender&amp;service=direct&amp;sp=SwB%2Futiycz0MAtOnCNYFPCA%3D%3D</t>
  </si>
  <si>
    <t xml:space="preserve">20-gram faridpur me swacch jal hetu r.o ki sthapna , </t>
  </si>
  <si>
    <t>2023_UPPRD_793588_20</t>
  </si>
  <si>
    <t>https://etender.up.nic.in/nicgep/app?component=%24DirectLink&amp;page=FrontEndViewTender&amp;service=direct&amp;sp=SNW3PlGmZ1DqNh7Cvd5BGDw%3D%3D</t>
  </si>
  <si>
    <t>20-gram hinduari mein dasrath ke ghar se belan nadi tak nala nirman,</t>
  </si>
  <si>
    <t>2023_UPPRD_764237_1</t>
  </si>
  <si>
    <t>https://etender.up.nic.in/nicgep/app?component=%24DirectLink&amp;page=FrontEndViewTender&amp;service=direct&amp;sp=SHH4CFU67ypRMNSdeBSjfhQ%3D%3D</t>
  </si>
  <si>
    <t>20-gram mayang me mouryatola se nishad basti tak</t>
  </si>
  <si>
    <t>2022_UPPRD_763716_20</t>
  </si>
  <si>
    <t>https://etender.up.nic.in/nicgep/app?component=%24DirectLink&amp;page=FrontEndViewTender&amp;service=direct&amp;sp=SFa%2B%2BSHG%2BcOu5VMjhBx3YtQ%3D%3D</t>
  </si>
  <si>
    <t>20-gram panchayat ramnagr me nahar se ramesh patwa ke ghar tak awshesh interlocking,</t>
  </si>
  <si>
    <t>2022_UPPRD_762336_20</t>
  </si>
  <si>
    <t>https://etender.up.nic.in/nicgep/app?component=%24DirectLink&amp;page=FrontEndViewTender&amp;service=direct&amp;sp=Skwcr45bGjoApzRVkOm9aSw%3D%3D</t>
  </si>
  <si>
    <t>20-gram sirasiya thakurai tola mohanbadi madhupur khairahi marg ramdhani patel ke ghar se mushi patel ke ghar tak c.c. road,20/pan-gram sirasiya thakurai tola mohanbadi madhupur khairahi marg ramdhani patel ke ghar se mushi patel ke ghar tak c.c. road</t>
  </si>
  <si>
    <t>2023_UPPRD_764478_1</t>
  </si>
  <si>
    <t>https://etender.up.nic.in/nicgep/app?component=%24DirectLink&amp;page=FrontEndViewTender&amp;service=direct&amp;sp=SICC3UTICt19odAJEiK%2F1rQ%3D%3D</t>
  </si>
  <si>
    <t>20-gram tiyara nayak mehudi praven singh ke ghar se sajaur tak lepan kary , 20-zila-gram tiyara nayak mehudi praven singh ke ghar se sajaur tak lepan kary</t>
  </si>
  <si>
    <t>2023_UPPRD_779136_1</t>
  </si>
  <si>
    <t>https://etender.up.nic.in/nicgep/app?component=%24DirectLink&amp;page=FrontEndViewTender&amp;service=direct&amp;sp=SGwPdey25Lg5dSgIfmxsrkw%3D%3D</t>
  </si>
  <si>
    <t xml:space="preserve">20kasturipur lalipur bhat pmgsy se ksturipur bramhan basti tak lepan kary , </t>
  </si>
  <si>
    <t>2023_UPPRD_781305_20</t>
  </si>
  <si>
    <t>https://etender.up.nic.in/nicgep/app?component=%24DirectLink&amp;page=FrontEndViewTender&amp;service=direct&amp;sp=SzlULudS2mRE0AajdlcV5Zw%3D%3D</t>
  </si>
  <si>
    <t xml:space="preserve">20-supply of construction material and equipments under mnrega gp sagwari ps peepalkhunt distt. pratapgarh , </t>
  </si>
  <si>
    <t>2023_PRD_333321_20</t>
  </si>
  <si>
    <t>https://eproc.rajasthan.gov.in/nicgep/app?component=%24DirectLink_0&amp;page=FrontEndAdvancedSearchResult&amp;service=direct&amp;sp=SlzzjfTHn9tjDMHATzDBCZA%3D%3D</t>
  </si>
  <si>
    <t>20-supply of various construction materials and equipments under mnrega and other schemes in gp karmadi khera ps pratapgarh</t>
  </si>
  <si>
    <t>2022_PRD_309383_20</t>
  </si>
  <si>
    <t>https://eproc.rajasthan.gov.in/nicgep/app?component=%24DirectLink_0&amp;page=FrontEndAdvancedSearchResult&amp;service=direct&amp;sp=Sz%2F36rmI3KcXsAowEU5QraA%3D%3D</t>
  </si>
  <si>
    <t>20-tapu marg se hanuman mandir tak sampark marg marammat kary , 20-pan-tapu marg se hanuman mandir tak sampark marg marammat kary</t>
  </si>
  <si>
    <t>2023_UPPRD_778878_1</t>
  </si>
  <si>
    <t>https://etender.up.nic.in/nicgep/app?component=%24DirectLink&amp;page=FrontEndViewTender&amp;service=direct&amp;sp=SM1Q1DYbz7%2FP8p4rv8FEEiw%3D%3D</t>
  </si>
  <si>
    <t xml:space="preserve">21 - supply of various construction materials and equipments under mnrega for financial year 2023-24 in gp motamaynga ps suhagpura , </t>
  </si>
  <si>
    <t>2023_PRD_334789_21</t>
  </si>
  <si>
    <t xml:space="preserve">21 - supply of various construction materials and equipments under mnrega for financial year 2023-24 in gp panmodi ps pratapgarh , </t>
  </si>
  <si>
    <t>2023_PRD_338964_21</t>
  </si>
  <si>
    <t>https://eproc.rajasthan.gov.in/nicgep/app?component=%24DirectLink_0&amp;page=FrontEndAdvancedSearchResult&amp;service=direct&amp;sp=ST89693k6iRZlKEacZghaJQ%3D%3D</t>
  </si>
  <si>
    <t xml:space="preserve">21 - supply of various construction materials and equipments under mnrega for financial year 2023-24 in gp tila ps dhamotar , </t>
  </si>
  <si>
    <t>2023_PRD_339253_21</t>
  </si>
  <si>
    <t>https://eproc.rajasthan.gov.in/nicgep/app?component=%24DirectLink_0&amp;page=FrontEndAdvancedSearchResult&amp;service=direct&amp;sp=Sd15ce1yV5wvF%2FRGii6YuBw%3D%3D</t>
  </si>
  <si>
    <t xml:space="preserve">21 bangari bangar me ramnagar gursaraye road ki pulia se nala , </t>
  </si>
  <si>
    <t>2023_UPPRD_783548_20</t>
  </si>
  <si>
    <t>https://etender.up.nic.in/nicgep/app?component=%24DirectLink&amp;page=FrontEndViewTender&amp;service=direct&amp;sp=Spj04KFkvsO%2F4hde1oTsa8g%3D%3D</t>
  </si>
  <si>
    <t xml:space="preserve">21 block rampur village burdakeda santalal may m. tejapal farm to vadpal farm mitte kadanjaa work , </t>
  </si>
  <si>
    <t>2023_UPPRD_779254_24</t>
  </si>
  <si>
    <t>https://etender.up.nic.in/nicgep/app?component=%24DirectLink&amp;page=FrontEndViewTender&amp;service=direct&amp;sp=SxD1F58aHXIfvzpqq9sDfLg%3D%3D</t>
  </si>
  <si>
    <t xml:space="preserve">21- graam panchaayat kusama mein nahar kinaare se bhappaapurava puraane khadanje tak eet soling kaary , </t>
  </si>
  <si>
    <t>2023_UPPRD_808600_20</t>
  </si>
  <si>
    <t>https://etender.up.nic.in/nicgep/app?component=%24DirectLink&amp;page=FrontEndViewTender&amp;service=direct&amp;sp=S3%2FsISXRPrmxO03o6SGPtbA%3D%3D</t>
  </si>
  <si>
    <t xml:space="preserve">21 gram amritpur pushpendra singh ke gher se nahar tak c c nirman karya l 300 meter , </t>
  </si>
  <si>
    <t>2023_UPPRD_774200_1</t>
  </si>
  <si>
    <t>https://etender.up.nic.in/nicgep/app?component=%24DirectLink&amp;page=FrontEndViewTender&amp;service=direct&amp;sp=SwXzwccnA0ssnagRenxYaDA%3D%3D</t>
  </si>
  <si>
    <t xml:space="preserve">21- gram rampura me chaurahe pr highmast light ki sthapna. , </t>
  </si>
  <si>
    <t>2023_UPPRD_806684_21</t>
  </si>
  <si>
    <t>https://etender.up.nic.in/nicgep/app?component=%24DirectLink&amp;page=FrontEndViewTender&amp;service=direct&amp;sp=SfU3odfGYzyk12r4PlJuYPw%3D%3D</t>
  </si>
  <si>
    <t>21 supply of construction material and equipment as per bsr year 2023-24 at ps ghatol gram panchayat badaliya , 21 supply of construction material and equipment as per bsr year 2023-24 at ps ghatol gram panchayat badaliya</t>
  </si>
  <si>
    <t>2023_PRD_340622_21</t>
  </si>
  <si>
    <t>https://eproc.rajasthan.gov.in/nicgep/app?component=%24DirectLink_0&amp;page=FrontEndAdvancedSearchResult&amp;service=direct&amp;sp=S8S9UhRm%2FCQ22DF1UXweoLw%3D%3D</t>
  </si>
  <si>
    <t>21 supply of construction material and equipment for year 2023-24 at ps anandpuri distt banswara gram panchayat chhaja , 21 supply of construction material and equipment for year 2023-24 at ps anandpuri distt banswara gram panchayat chhaja</t>
  </si>
  <si>
    <t>2023_PRD_336723_21</t>
  </si>
  <si>
    <t>https://eproc.rajasthan.gov.in/nicgep/app?component=%24DirectLink_0&amp;page=FrontEndAdvancedSearchResult&amp;service=direct&amp;sp=Sgpd3kpi8zmYs%2BvibfL7DVA%3D%3D</t>
  </si>
  <si>
    <t xml:space="preserve">21- taragaanv se karaudhee tak eet soling kaary , </t>
  </si>
  <si>
    <t>2023_UPPRD_782073_21</t>
  </si>
  <si>
    <t>https://etender.up.nic.in/nicgep/app?component=%24DirectLink&amp;page=FrontEndViewTender&amp;service=direct&amp;sp=Svt5SNvPoab1aHKxH%2BlUB1w%3D%3D</t>
  </si>
  <si>
    <t>21 vi0kh0 kundrki ke garaam chhraavli main praaimri vidhiyaaly se shmsaanghaat tk mitti khrnjaa kaary</t>
  </si>
  <si>
    <t>2022_UPPRD_753179_21</t>
  </si>
  <si>
    <t>https://etender.up.nic.in/nicgep/app?component=%24DirectLink_0&amp;page=FrontEndAdvancedSearchResult&amp;service=direct&amp;sp=SBabRk7Ln1ZeQ2dxoBVso2w%3D%3D</t>
  </si>
  <si>
    <t xml:space="preserve">21. daundiya kheda kameshwar mandir par prakash vyavastha hetu 09 mtr. semi high mast light , </t>
  </si>
  <si>
    <t>2023_UPPRD_804525_1</t>
  </si>
  <si>
    <t>https://etender.up.nic.in/nicgep/app?component=%24DirectLink&amp;page=FrontEndViewTender&amp;service=direct&amp;session=T&amp;sp=SLCbxK9Z9RHVsKXN72cAR%2Bg%3D%3D</t>
  </si>
  <si>
    <t xml:space="preserve">21. gram bhadni mein damar road se bablu singh ke ghar ki or sampark marg cc karya. , </t>
  </si>
  <si>
    <t>2023_UPPRD_772335_1</t>
  </si>
  <si>
    <t>https://etender.up.nic.in/nicgep/app?component=%24DirectLink&amp;page=FrontEndViewTender&amp;service=direct&amp;sp=SXDv3bmSgXcK1ktw35LoEmg%3D%3D</t>
  </si>
  <si>
    <t>21.block saifai ke karhal by pass marg se ujhhiyani ke kharanja tak lepan karya.</t>
  </si>
  <si>
    <t>2022_UPPRD_762600_1</t>
  </si>
  <si>
    <t>https://etender.up.nic.in/nicgep/app?component=%24DirectLink&amp;page=FrontEndViewTender&amp;service=direct&amp;sp=S5M07Xs63vTZECl5f7eWkmQ%3D%3D</t>
  </si>
  <si>
    <t xml:space="preserve">21/50 simiriya me persuram prajapati ke makan se nala , </t>
  </si>
  <si>
    <t>2023_UPPRD_805748_1</t>
  </si>
  <si>
    <t>https://etender.up.nic.in/nicgep/app?component=%24DirectLink&amp;page=FrontEndViewTender&amp;service=direct&amp;session=T&amp;sp=S0LjpCi%2Bd%2F4D6BhwnzvYwaA%3D%3D</t>
  </si>
  <si>
    <t xml:space="preserve">21_supply of construction materials and service of equipments (financial year 2023-24) for gram panchayat ranikheda , </t>
  </si>
  <si>
    <t>2023_PRD_343432_21</t>
  </si>
  <si>
    <t>https://eproc.rajasthan.gov.in/nicgep/app?component=%24DirectLink_0&amp;page=FrontEndAdvancedSearchResult&amp;service=direct&amp;sp=S5DiXfZpv1GNjlGjPKlSLog%3D%3D</t>
  </si>
  <si>
    <t xml:space="preserve">21_supply of various construction material for construction work gp marmi , </t>
  </si>
  <si>
    <t>2023_PRD_315873_21</t>
  </si>
  <si>
    <t>https://eproc.rajasthan.gov.in/nicgep/app?component=%24DirectLink_0&amp;page=FrontEndAdvancedSearchResult&amp;service=direct&amp;sp=SC55Xo8c9TpTQkZgqUYkgtg%3D%3D</t>
  </si>
  <si>
    <t xml:space="preserve">21chakiya chauguna road se magura upadhyay basti tak lepan kary , </t>
  </si>
  <si>
    <t>2023_UPPRD_781305_21</t>
  </si>
  <si>
    <t>https://etender.up.nic.in/nicgep/app?component=%24DirectLink&amp;page=FrontEndViewTender&amp;service=direct&amp;sp=SpT9ujzuEJLfepRgry8hGNw%3D%3D</t>
  </si>
  <si>
    <t xml:space="preserve">21-gram chandupur me holi chauk pr swacch jal hetu r.o ki sthapna , </t>
  </si>
  <si>
    <t>2023_UPPRD_793588_21</t>
  </si>
  <si>
    <t>https://etender.up.nic.in/nicgep/app?component=%24DirectLink&amp;page=FrontEndViewTender&amp;service=direct&amp;sp=Snk7nPlOR2NMbszYIQrZz%2FA%3D%3D</t>
  </si>
  <si>
    <t>21-gram khempur basti mein aya tola mein nali nirman,21/pan-gram khempur basti mein aya tola mein nali nirman</t>
  </si>
  <si>
    <t>2023_UPPRD_764524_1</t>
  </si>
  <si>
    <t>https://etender.up.nic.in/nicgep/app?component=%24DirectLink&amp;page=FrontEndViewTender&amp;service=direct&amp;sp=SupbeK73V4u%2Bxolner%2Fx3oA%3D%3D</t>
  </si>
  <si>
    <t>21-gram majhwara me purvanchal expressway se ram karan pal ke ghar tak</t>
  </si>
  <si>
    <t>2022_UPPRD_763716_21</t>
  </si>
  <si>
    <t>https://etender.up.nic.in/nicgep/app?component=%24DirectLink&amp;page=FrontEndViewTender&amp;service=direct&amp;sp=SbEnWz9IHRMCkwF1wzpVpDw%3D%3D</t>
  </si>
  <si>
    <t>21-gram panchayat pahari-rajapur mukhya marg me sai mandir ke samne nala nirman,</t>
  </si>
  <si>
    <t>2022_UPPRD_762336_21</t>
  </si>
  <si>
    <t>https://etender.up.nic.in/nicgep/app?component=%24DirectLink&amp;page=FrontEndViewTender&amp;service=direct&amp;sp=S%2Fh%2BydV24Zs8sDcpCHO9UQQ%3D%3D</t>
  </si>
  <si>
    <t>21-sirasiya mein khairpur mainar mein arun patel ke ghar ke samane puliya nirman,21/zila-sirasiya mein khairpur mainar mein arun patel ke ghar ke samane puliya nirman</t>
  </si>
  <si>
    <t>2023_UPPRD_764746_1</t>
  </si>
  <si>
    <t>https://etender.up.nic.in/nicgep/app?component=%24DirectLink&amp;page=FrontEndViewTender&amp;service=direct&amp;sp=St9qQlFT4wUFEzajc7tkGkg%3D%3D</t>
  </si>
  <si>
    <t>21-supply of various construction materials and equipments under mnrega and other schemes in gp samli pathar ps pratapgarh</t>
  </si>
  <si>
    <t>2022_PRD_309383_21</t>
  </si>
  <si>
    <t>https://eproc.rajasthan.gov.in/nicgep/app?component=%24DirectLink_0&amp;page=FrontEndAdvancedSearchResult&amp;service=direct&amp;sp=SSnmQ3wdsBcg33NKf8dbtzw%3D%3D</t>
  </si>
  <si>
    <t xml:space="preserve">22 - supply of various construction materials and equipments under mnrega for financial year 2023-24 in gp bihara ps dhamotar , </t>
  </si>
  <si>
    <t>2023_PRD_339253_22</t>
  </si>
  <si>
    <t>https://eproc.rajasthan.gov.in/nicgep/app?component=%24DirectLink_0&amp;page=FrontEndAdvancedSearchResult&amp;service=direct&amp;sp=SUeCs%2F8SnyFZiZLVs1PccDQ%3D%3D</t>
  </si>
  <si>
    <t xml:space="preserve">22 - supply of various construction materials and equipments under mnrega for financial year 2023-24 in gp pilu ps pratapgarh , </t>
  </si>
  <si>
    <t>2023_PRD_338964_22</t>
  </si>
  <si>
    <t>https://eproc.rajasthan.gov.in/nicgep/app?component=%24DirectLink_0&amp;page=FrontEndAdvancedSearchResult&amp;service=direct&amp;sp=S3fs0SJLBUGKgzK0dvXcH8A%3D%3D</t>
  </si>
  <si>
    <t xml:space="preserve">22 - supply of various construction materials and equipments under mnrega for financial year 2023-24 in ps suhagpura , </t>
  </si>
  <si>
    <t>2023_PRD_334789_22</t>
  </si>
  <si>
    <t>https://eproc.rajasthan.gov.in/nicgep/app?component=%24DirectLink_0&amp;page=FrontEndAdvancedSearchResult&amp;service=direct&amp;sp=S%2BZxDjdHkdcOLnwmyBlpVng%3D%3D</t>
  </si>
  <si>
    <t xml:space="preserve">22 block rampur man. village umarikla may sagar kay farm say manpal house cc work , </t>
  </si>
  <si>
    <t>2023_UPPRD_779254_25</t>
  </si>
  <si>
    <t>https://etender.up.nic.in/nicgep/app?component=%24DirectLink&amp;page=FrontEndViewTender&amp;service=direct&amp;sp=Svb3slftucSDpKhqozYxmDg%3D%3D</t>
  </si>
  <si>
    <t>22 dt 18/04/2023 , supply of materials and provide equipments in all scheme at gram panchayat dungari</t>
  </si>
  <si>
    <t>2023_PRD_330497_1</t>
  </si>
  <si>
    <t>https://eproc.rajasthan.gov.in/nicgep/app?component=%24DirectLink_0&amp;page=FrontEndAdvancedSearchResult&amp;service=direct&amp;sp=SOuBVwEeEPccJsH4iZsTr4w%3D%3D</t>
  </si>
  <si>
    <t>22 earthen kharanja work on the approach road to kudaini wali road in village bijaura of block gajraula.</t>
  </si>
  <si>
    <t>2022_UPPRD_755079_23</t>
  </si>
  <si>
    <t>https://etender.up.nic.in/nicgep/app?component=%24DirectLink_0&amp;page=FrontEndAdvancedSearchResult&amp;service=direct&amp;sp=SAA7uKvx40socPlOdnvMMsA%3D%3D</t>
  </si>
  <si>
    <t xml:space="preserve">22- gangaapur puraane khadannje se bhadaicha mainar daamar tak eet soling kaary , </t>
  </si>
  <si>
    <t>2023_UPPRD_808600_21</t>
  </si>
  <si>
    <t>https://etender.up.nic.in/nicgep/app?component=%24DirectLink&amp;page=FrontEndViewTender&amp;service=direct&amp;sp=SYlFdvjGs3aL5nweaFg9VQw%3D%3D</t>
  </si>
  <si>
    <t xml:space="preserve">22 gram akhtauli p a c marhara road akhtauli dabar road se gram tak c c nirman karya l 150 meter , </t>
  </si>
  <si>
    <t>2023_UPPRD_774205_1</t>
  </si>
  <si>
    <t>https://etender.up.nic.in/nicgep/app?component=%24DirectLink&amp;page=FrontEndViewTender&amp;service=direct&amp;sp=Seeb6VHICNkBPiI8sFdditg%3D%3D</t>
  </si>
  <si>
    <t xml:space="preserve">22- gram ramnagar me shiv mandir ke paas highmast light ki sthapna. , </t>
  </si>
  <si>
    <t>2023_UPPRD_806684_22</t>
  </si>
  <si>
    <t>https://etender.up.nic.in/nicgep/app?component=%24DirectLink&amp;page=FrontEndViewTender&amp;service=direct&amp;sp=S0XdZMkFdN2KwWpoNtJbWgw%3D%3D</t>
  </si>
  <si>
    <t xml:space="preserve">22- hueela sampark maarg se kapoorapur jalaalapur sampark maarg par eet soling kaary , </t>
  </si>
  <si>
    <t>2023_UPPRD_782073_22</t>
  </si>
  <si>
    <t>https://etender.up.nic.in/nicgep/app?component=%24DirectLink&amp;page=FrontEndViewTender&amp;service=direct&amp;sp=SWsJrsDCfJ%2BfzxHIITZgcLw%3D%3D</t>
  </si>
  <si>
    <t xml:space="preserve">22 maidokheda me mevalal gupta ke makan se vishvamitra dham tak lepan , </t>
  </si>
  <si>
    <t>2023_UPPRD_797275_2</t>
  </si>
  <si>
    <t>https://etender.up.nic.in/nicgep/app?component=%24DirectLink&amp;page=FrontEndViewTender&amp;service=direct&amp;sp=SzKsPLpJxvqwSyuhKA9aWiQ%3D%3D</t>
  </si>
  <si>
    <t>22 supply of construction material and equipment for year 2023-24 at ps anandpuri distt banswara gram panchayat tamatiya , 22 supply of construction material and equipment for year 2023-24 at ps anandpuri distt banswara gram panchayat tamatiya</t>
  </si>
  <si>
    <t>2023_PRD_336723_22</t>
  </si>
  <si>
    <t>https://eproc.rajasthan.gov.in/nicgep/app?component=%24DirectLink_0&amp;page=FrontEndAdvancedSearchResult&amp;service=direct&amp;sp=S30hpbwy4Ur0J7QfxFw2eTw%3D%3D</t>
  </si>
  <si>
    <t>22 vi0kh0 kundrki ke garaam pdiyaa main rghuvir sinh ke khet se ptraam sinh ke khet hote hue gaaanv tk mitti khrnjaa kaary</t>
  </si>
  <si>
    <t>2022_UPPRD_753179_22</t>
  </si>
  <si>
    <t>https://etender.up.nic.in/nicgep/app?component=%24DirectLink_0&amp;page=FrontEndAdvancedSearchResult&amp;service=direct&amp;sp=SRfYL8F2EjMgU57lV9vVjPw%3D%3D</t>
  </si>
  <si>
    <t>22. abbaspur mein shri ram krishna mandir se damar road tak sampark marg khadanja karya</t>
  </si>
  <si>
    <t>2022_UPPRD_756182_1</t>
  </si>
  <si>
    <t>https://etender.up.nic.in/nicgep/app?component=%24DirectLink_0&amp;page=FrontEndAdvancedSearchResult&amp;service=direct&amp;sp=SgqmkQFPS9lOtWZPuEhBNzQ%3D%3D</t>
  </si>
  <si>
    <t xml:space="preserve">22. gram devgaon mein link road se makhdoom nagar sampark marg lepan karya. , </t>
  </si>
  <si>
    <t>2023_UPPRD_772342_1</t>
  </si>
  <si>
    <t>https://etender.up.nic.in/nicgep/app?component=%24DirectLink&amp;page=FrontEndViewTender&amp;service=direct&amp;sp=ScCYD5GLbHH9RDOLpsIpEEg%3D%3D</t>
  </si>
  <si>
    <t xml:space="preserve">22. manikapur chauraha par prakash vyavastha hetu 09 mtr. semi high mast light , </t>
  </si>
  <si>
    <t>2023_UPPRD_804530_1</t>
  </si>
  <si>
    <t>https://etender.up.nic.in/nicgep/app?component=%24DirectLink&amp;page=FrontEndViewTender&amp;service=direct&amp;session=T&amp;sp=Sv74P8VcL4YAu7W3O4Yj57A%3D%3D</t>
  </si>
  <si>
    <t>22.block saifai ke tulsipurke p.v se kumahabar-choubiya damar tak lepan karya.,</t>
  </si>
  <si>
    <t>2022_UPPRD_762638_1</t>
  </si>
  <si>
    <t>https://etender.up.nic.in/nicgep/app?component=%24DirectLink&amp;page=FrontEndViewTender&amp;service=directsp=S2Z9WyYnl1Nf7y24ArpfwYQ%3D%3D</t>
  </si>
  <si>
    <t xml:space="preserve">22/47 vikas khand bhitergou ke gram kumahupur me main road se kisan balika hote hue main road tak lepan maramat karya , </t>
  </si>
  <si>
    <t>2023_UPPRD_801474_2</t>
  </si>
  <si>
    <t>https://etender.up.nic.in/nicgep/app?component=%24DirectLink&amp;page=FrontEndViewTender&amp;service=direct&amp;sp=SrcICzq11xo1j%2B4p20zZw7g%3D%3D</t>
  </si>
  <si>
    <t xml:space="preserve">22/55 behta palar me samshan ghat per rcc shed ka nirman , </t>
  </si>
  <si>
    <t>2023_UPPRD_805748_2</t>
  </si>
  <si>
    <t>https://etender.up.nic.in/nicgep/app?component=%24DirectLink&amp;page=FrontEndViewTender&amp;service=direct&amp;session=T&amp;sp=SrRIYPYk%2FiHNvJT401V8T1Q%3D%3D</t>
  </si>
  <si>
    <t xml:space="preserve">22_supply of construction materials and service of equipments (financial year 2023-24) for gram panchayat sarasi , </t>
  </si>
  <si>
    <t>2023_PRD_343432_22</t>
  </si>
  <si>
    <t>https://eproc.rajasthan.gov.in/nicgep/app?component=%24DirectLink_0&amp;page=FrontEndAdvancedSearchResult&amp;service=direct&amp;sp=SWZ9qLQZNm0Z9FM0x1ZE6OQ%3D%3D</t>
  </si>
  <si>
    <t xml:space="preserve">22_supply of motor pumps strater and other items for drinking water work gp marmi , </t>
  </si>
  <si>
    <t>2023_PRD_315873_22</t>
  </si>
  <si>
    <t>https://eproc.rajasthan.gov.in/nicgep/app?component=%24DirectLink_0&amp;page=FrontEndAdvancedSearchResult&amp;service=direct&amp;sp=SIb6zIq4cQ8qvYm0JzvMzYQ%3D%3D</t>
  </si>
  <si>
    <t xml:space="preserve">22_supply of various material at gram panchyat kochriya suwana 2023-24 (yearly rate contract) , </t>
  </si>
  <si>
    <t>2023_PRD_339955_22</t>
  </si>
  <si>
    <t>https://eproc.rajasthan.gov.in/nicgep/app?component=%24DirectLink_0&amp;page=FrontEndAdvancedSearchResult&amp;service=direct&amp;sp=Sij%2BAJr0cg%2FzATK%2BjQ7BCgg%3D%3D</t>
  </si>
  <si>
    <t xml:space="preserve">22-gram bairpur seekra marg pr chauraha ghonsli ram sahay pr swacch jal hetu r.o ki sthapna , </t>
  </si>
  <si>
    <t>2023_UPPRD_793588_22</t>
  </si>
  <si>
    <t>https://etender.up.nic.in/nicgep/app?component=%24DirectLink&amp;page=FrontEndViewTender&amp;service=direct&amp;sp=ScAwPMyy9o5bXj1WD47xCjQ%3D%3D</t>
  </si>
  <si>
    <t>22-gram hinuti mein samundr singh ke khet ke samane javar nale par suraksha divar kary,22/15ant-gram hinuti mein samundr singh ke khet ke samane javar nale par suraksha divar kary</t>
  </si>
  <si>
    <t>2023_UPPRD_764080_1</t>
  </si>
  <si>
    <t>https://etender.up.nic.in/nicgep/app?component=%24DirectLink&amp;page=FrontEndViewTender&amp;service=direct&amp;sp=Sb2Lcwidsu1yzfNAxp2zWPA%3D%3D</t>
  </si>
  <si>
    <t>22-gram odra me s k presidential school ke pichhe gulful begum ke ghartak</t>
  </si>
  <si>
    <t>2022_UPPRD_763716_22</t>
  </si>
  <si>
    <t>https://etender.up.nic.in/nicgep/app?component=%24DirectLink&amp;page=FrontEndViewTender&amp;service=direct&amp;sp=Si1blWgaBMWlHI4B5KVYVEg%3D%3D</t>
  </si>
  <si>
    <t>22-gram panchayat kalwarakhrud majra kheriya me zila panchayat ki painting road se awdhesh pandey ke purwa tak cc road nirman,</t>
  </si>
  <si>
    <t>2022_UPPRD_762336_22</t>
  </si>
  <si>
    <t>https://etender.up.nic.in/nicgep/app?component=%24DirectLink&amp;page=FrontEndViewTender&amp;service=direct&amp;sp=S4lMs6kuQPRnYMLU52Tiniw%3D%3D</t>
  </si>
  <si>
    <t>22-gram panchayat nadhira mein amarjit urph surydas ke ghar tak c.c. road,22/pan-gram panchayat nadhira mein amarjit urph surydas ke ghar tak c.c. road</t>
  </si>
  <si>
    <t>2023_UPPRD_764539_1</t>
  </si>
  <si>
    <t>https://etender.up.nic.in/nicgep/app?component=%24DirectLink&amp;page=FrontEndViewTender&amp;service=direct&amp;sp=S7CAHopLF1zXKjVIfMOUGhw%3D%3D</t>
  </si>
  <si>
    <t xml:space="preserve">22kochhiya pmgsy se bhikharisingpur hote huye judapur pich road tak lepan kary , </t>
  </si>
  <si>
    <t>2023_UPPRD_781305_22</t>
  </si>
  <si>
    <t>https://etender.up.nic.in/nicgep/app?component=%24DirectLink&amp;page=FrontEndViewTender&amp;service=direct&amp;sp=SLRZwqkSmf22qFbFZCoTYjA%3D%3D</t>
  </si>
  <si>
    <t>22-madhupur mein ajit ke ghar ke paas nala ka avashesh bhag nala nirman,</t>
  </si>
  <si>
    <t>2023_UPPRD_764247_1</t>
  </si>
  <si>
    <t>https://etender.up.nic.in/nicgep/app?component=%24DirectLink&amp;page=FrontEndViewTender&amp;service=direct&amp;sp=Sc3QZ3TZPUElznf7tBlFHyw%3D%3D</t>
  </si>
  <si>
    <t xml:space="preserve">23 - supply of various construction materials and equipments under mnrega for financial year 2023-24 in gp dabda ps pratapgarh , </t>
  </si>
  <si>
    <t>2023_PRD_338964_23</t>
  </si>
  <si>
    <t>https://eproc.rajasthan.gov.in/nicgep/app?component=%24DirectLink_0&amp;page=FrontEndAdvancedSearchResult&amp;service=direct&amp;sp=SOcc%2FfEubaS2rvxGXOHg64g%3D%3D</t>
  </si>
  <si>
    <t xml:space="preserve">23 - supply of various construction materials and equipments under mnrega for financial year 2023-24 in gp kheda nahar singh mata ps dhamotar , </t>
  </si>
  <si>
    <t>2023_PRD_339253_23</t>
  </si>
  <si>
    <t>https://eproc.rajasthan.gov.in/nicgep/app?component=%24DirectLink_0&amp;page=FrontEndAdvancedSearchResult&amp;service=direct&amp;sp=SFl7U03NSO3%2BYtu3cNnqjAA%3D%3D</t>
  </si>
  <si>
    <t xml:space="preserve">23 aneshi dera me ram sagar ke darwaje se bal khande mandir tak cc, </t>
  </si>
  <si>
    <t>2023_UPPRD_809845_3</t>
  </si>
  <si>
    <t>https://etender.up.nic.in/nicgep/app?component=%24DirectLink&amp;page=FrontEndViewTender&amp;service=direct&amp;sp=SGC%2FdKOxzx7W8TT8PI3xo%2BQ%3D%3D</t>
  </si>
  <si>
    <t xml:space="preserve">23 barel me kalli ke beda se pullia tak nala , </t>
  </si>
  <si>
    <t>2023_UPPRD_783744_2</t>
  </si>
  <si>
    <t>https://etender.up.nic.in/nicgep/app?component=%24DirectLink&amp;page=FrontEndViewTender&amp;service=direct&amp;sp=SRNsnCv2fm98gq3RmYDKelQ%3D%3D</t>
  </si>
  <si>
    <t xml:space="preserve">23 block nagal village mirpur mohanpur may baljore singh kay bhatte say nnheada route mitte kadanjaa work , </t>
  </si>
  <si>
    <t>2023_UPPRD_779254_26</t>
  </si>
  <si>
    <t>https://etender.up.nic.in/nicgep/app?component=%24DirectLink&amp;page=FrontEndViewTender&amp;service=direct&amp;sp=SwvBaN1p0%2FK42D8i7roiIzw%3D%3D</t>
  </si>
  <si>
    <t xml:space="preserve">23- gram dharampur ratta me chaurahe pr highmast light ki sthapna. , </t>
  </si>
  <si>
    <t>2023_UPPRD_806684_23</t>
  </si>
  <si>
    <t>https://etender.up.nic.in/nicgep/app?component=%24DirectLink&amp;page=FrontEndViewTender&amp;service=direct&amp;sp=SZmBpneJInb15Pcv7smZGNQ%3D%3D</t>
  </si>
  <si>
    <t xml:space="preserve">23 gram jairampur mahesh chandra ke makan se pappu ke makan tak c c nirman karya l 150 meter , </t>
  </si>
  <si>
    <t>2023_UPPRD_774207_1</t>
  </si>
  <si>
    <t>https://etender.up.nic.in/nicgep/app?component=%24DirectLink&amp;page=FrontEndViewTender&amp;service=direct&amp;sp=SmE2IWIT4y8wQQwsGpn12Qg%3D%3D</t>
  </si>
  <si>
    <t>23 gram panchyat amarpur ke majra punawali khurd se shamsan ghat ki or cc road</t>
  </si>
  <si>
    <t>2022_UPPRD_760766_3</t>
  </si>
  <si>
    <t>https://etender.up.nic.in/nicgep/app?component=%24DirectLink&amp;page=FrontEndViewTender&amp;service=direct&amp;sp=SaKZ4rOPKd6oZ3DQurIJiXw%3D%3D</t>
  </si>
  <si>
    <t xml:space="preserve">23 maharajpur rahanas marg se kodar gaon tak lepan , </t>
  </si>
  <si>
    <t>2023_UPPRD_797275_3</t>
  </si>
  <si>
    <t>https://etender.up.nic.in/nicgep/app?component=%24DirectLink&amp;page=FrontEndViewTender&amp;service=direct&amp;sp=SJT3UI%2BOeYpNKtG3LQF6sqg%3D%3D</t>
  </si>
  <si>
    <t xml:space="preserve">23- paatakua se mangaleepurava sampark soling tak eet soling kaary , </t>
  </si>
  <si>
    <t>2023_UPPRD_808600_22</t>
  </si>
  <si>
    <t>https://etender.up.nic.in/nicgep/app?component=%24DirectLink&amp;page=FrontEndViewTender&amp;service=direct&amp;sp=SNWSuCp0PdLN%2BuhXxi13Q%2Fw%3D%3D</t>
  </si>
  <si>
    <t xml:space="preserve">23- rammaapurava se simariyaapurava tak eet soling kaary , </t>
  </si>
  <si>
    <t>2023_UPPRD_782073_23</t>
  </si>
  <si>
    <t>https://etender.up.nic.in/nicgep/app?component=%24DirectLink&amp;page=FrontEndViewTender&amp;service=direct&amp;sp=SE4Nma2SJTwSDLEDake9CWA%3D%3D</t>
  </si>
  <si>
    <t>23 soil kharanja construction work from rajkumars farm on rahra hasanpur road to yashveer s house on village matipura bypass road in matipura village of block gangeshwari.</t>
  </si>
  <si>
    <t>2022_UPPRD_755079_24</t>
  </si>
  <si>
    <t>https://etender.up.nic.in/nicgep/app?component=%24DirectLink_0&amp;page=FrontEndAdvancedSearchResult&amp;service=direct&amp;sp=SWr%2FTAwDJRADnDidI0WDD6g%3D%3D</t>
  </si>
  <si>
    <t>23 supply of construction material and equipment for year 2023-24 at ps anandpuri distt banswara gram panchayat ratanpura , 23 supply of construction material and equipment for year 2023-24 at ps anandpuri distt banswara gram panchayat ratanpura</t>
  </si>
  <si>
    <t>2023_PRD_336723_23</t>
  </si>
  <si>
    <t>https://eproc.rajasthan.gov.in/nicgep/app?component=%24DirectLink_0&amp;page=FrontEndAdvancedSearchResult&amp;service=direct&amp;sp=SxVRuNNwg9qu1KEv%2BIbMD9Q%3D%3D</t>
  </si>
  <si>
    <t>23 vi0kh0 kundrki ke garaam rsulpur gaosaa men ashok ke ghr se raamkumaar sigh ke mkaan tk si0si0 kaary</t>
  </si>
  <si>
    <t>2022_UPPRD_753179_23</t>
  </si>
  <si>
    <t>https://etender.up.nic.in/nicgep/app?component=%24DirectLink_0&amp;page=FrontEndAdvancedSearchResult&amp;service=direct&amp;sp=S%2BOEg84DYaBCjRPlN6E7tLw%3D%3D</t>
  </si>
  <si>
    <t xml:space="preserve">23. bihar tiraha / bazar ke pas prakash vyavastha hetu 09 mtr. semi high mast light , </t>
  </si>
  <si>
    <t>2023_UPPRD_804539_1</t>
  </si>
  <si>
    <t>https://etender.up.nic.in/nicgep/app?component=%24DirectLink&amp;page=FrontEndViewTender&amp;service=direct&amp;session=T&amp;sp=SB3xq9g6fHII8mPPwluif3g%3D%3D</t>
  </si>
  <si>
    <t>23. dasgawan mein sharda nahar se gaushala tak sampark marg khadanja karya.</t>
  </si>
  <si>
    <t>2022_UPPRD_756183_1</t>
  </si>
  <si>
    <t>https://etender.up.nic.in/nicgep/app?component=%24DirectLink_0&amp;page=FrontEndAdvancedSearchResult&amp;service=direct&amp;sp=S1mFFO47Q9F1jjCLkJ%2BfqMw%3D%3D</t>
  </si>
  <si>
    <t xml:space="preserve">23. gram sabha pansariya saray se hasnapur tak sampark marg kharanza karya. , </t>
  </si>
  <si>
    <t>2023_UPPRD_772353_1</t>
  </si>
  <si>
    <t>https://etender.up.nic.in/nicgep/app?component=%24DirectLink&amp;page=FrontEndViewTender&amp;service=direct&amp;sp=S8qiO1a%2BPmoTfQmDmL6O2cg%3D%3D</t>
  </si>
  <si>
    <t>23.block saifai g.p.kathuaa ke gram nagla mathiya me ramesh yadav ke makan se shobharam yadav ke makan ki aur c.c.nirman karya.,</t>
  </si>
  <si>
    <t>2022_UPPRD_762639_1</t>
  </si>
  <si>
    <t>https://etender.up.nic.in/nicgep/app?component=%24DirectLink&amp;page=FrontEndViewTender&amp;service=directsp=S%2FdvSk6QI38SZgK1%2FaIEsgQ%3D%3D</t>
  </si>
  <si>
    <t xml:space="preserve">23/52 bhehuta me kamla ke plot se ram babu ke plot tak nala nirman , </t>
  </si>
  <si>
    <t>2023_UPPRD_801474_3</t>
  </si>
  <si>
    <t>https://etender.up.nic.in/nicgep/app?component=%24DirectLink&amp;page=FrontEndViewTender&amp;service=direct&amp;sp=S1jQrwuup1cBqhnJwJKcHbw%3D%3D</t>
  </si>
  <si>
    <t xml:space="preserve">23/59 tadaul shamshan ghat me rcc shed , </t>
  </si>
  <si>
    <t>2023_UPPRD_805748_3</t>
  </si>
  <si>
    <t>https://etender.up.nic.in/nicgep/app?component=%24DirectLink&amp;page=FrontEndViewTender&amp;service=direct&amp;session=T&amp;sp=StTcult0orVAKKMIPJqPBZQ%3D%3D</t>
  </si>
  <si>
    <t xml:space="preserve">23_supply of construction materials and service of equipments (financial year 2023-24) for gram panchayat satkhanda , </t>
  </si>
  <si>
    <t>2023_PRD_343432_23</t>
  </si>
  <si>
    <t>https://eproc.rajasthan.gov.in/nicgep/app?component=%24DirectLink_0&amp;page=FrontEndAdvancedSearchResult&amp;service=direct&amp;sp=Sj5Rr6fGZ4o3eF%2FkV9L%2Fr2Q%3D%3D</t>
  </si>
  <si>
    <t xml:space="preserve">23_supply of various construction material for construction work gp nevariya , </t>
  </si>
  <si>
    <t>2023_PRD_315873_23</t>
  </si>
  <si>
    <t>https://eproc.rajasthan.gov.in/nicgep/app?component=%24DirectLink_0&amp;page=FrontEndAdvancedSearchResult&amp;service=direct&amp;sp=SWpofuXrJIt31uK740Rd%2FMA%3D%3D</t>
  </si>
  <si>
    <t xml:space="preserve">23_supply of various material at gram panchyat kodukota suwana 2023-24 (yearly rate contract) , </t>
  </si>
  <si>
    <t>2023_PRD_339955_23</t>
  </si>
  <si>
    <t>https://eproc.rajasthan.gov.in/nicgep/app?component=%24DirectLink_0&amp;page=FrontEndAdvancedSearchResult&amp;service=direct&amp;sp=SUnBmTgRUZWYNoGw5h%2FolRg%3D%3D</t>
  </si>
  <si>
    <t xml:space="preserve">23badlipur pmgsy se bankat zila panchayat sadak tak lepan kary , </t>
  </si>
  <si>
    <t>2023_UPPRD_781305_23</t>
  </si>
  <si>
    <t>https://etender.up.nic.in/nicgep/app?component=%24DirectLink&amp;page=FrontEndViewTender&amp;service=direct&amp;sp=STVPDZH%2BKhvRF25MtBnreMA%3D%3D</t>
  </si>
  <si>
    <t>23-bahera mein talab ke kinare nala nirman,</t>
  </si>
  <si>
    <t>2023_UPPRD_764255_1</t>
  </si>
  <si>
    <t>https://etender.up.nic.in/nicgep/app?component=%24DirectLink&amp;page=FrontEndViewTender&amp;service=direct&amp;sp=Sm%2BSyHoWyZhSZb6sHVyyA8Q%3D%3D</t>
  </si>
  <si>
    <t>23-gram navatola mein shivshankar ke ghar ke samane se mukku pahadi main road tak lepan kary,23/pan-gram navatola mein shivshankar ke ghar ke samane se mukku pahadi main road tak lepan kary</t>
  </si>
  <si>
    <t>2023_UPPRD_764547_1</t>
  </si>
  <si>
    <t>https://etender.up.nic.in/nicgep/app?component=%24DirectLink&amp;page=FrontEndViewTender&amp;service=direct&amp;sp=SmmcXEWLiadmxMx%2FAUfVZAg%3D%3D</t>
  </si>
  <si>
    <t xml:space="preserve">23-gram vichola karyalya pr chaurahe pr swacch jal hetu r.o ki sthapna , </t>
  </si>
  <si>
    <t>2023_UPPRD_793588_23</t>
  </si>
  <si>
    <t>https://etender.up.nic.in/nicgep/app?component=%24DirectLink&amp;page=FrontEndViewTender&amp;service=direct&amp;sp=SlEZOMf6GUbZMY6WnpPjlEw%3D%3D</t>
  </si>
  <si>
    <t>23-pure ramdas basi siddhdatri adhdhyatm shakti peethtak,</t>
  </si>
  <si>
    <t>2022_UPPRD_763716_23</t>
  </si>
  <si>
    <t>https://etender.up.nic.in/nicgep/app?component=%24DirectLink&amp;page=FrontEndViewTender&amp;service=directsp=SnHXyQC6uffwUedDMKdFCjA%3D%3D</t>
  </si>
  <si>
    <t xml:space="preserve">24 - supply of various construction materials and equipments under mnrega for financial year 2023-24 in gp gadola ps pratapgarh , </t>
  </si>
  <si>
    <t>2023_PRD_338964_24</t>
  </si>
  <si>
    <t>https://eproc.rajasthan.gov.in/nicgep/app?component=%24DirectLink_0&amp;page=FrontEndAdvancedSearchResult&amp;service=direct&amp;sp=SUeUZe%2F%2FJOSBtHQ%2BtmHrsjA%3D%3D</t>
  </si>
  <si>
    <t xml:space="preserve">24 - supply of various construction materials and equipments under mnrega for financial year 2023-24 in gp mandkala ps dhamotar , </t>
  </si>
  <si>
    <t>2023_PRD_339253_24</t>
  </si>
  <si>
    <t>https://eproc.rajasthan.gov.in/nicgep/app?component=%24DirectLink_0&amp;page=FrontEndAdvancedSearchResult&amp;service=direct&amp;sp=SaTuk0CLtwF%2B9UVA%2FAmuwMA%3D%3D</t>
  </si>
  <si>
    <t xml:space="preserve">24 barel me ramesh viswakarma ke makan se talab ki pulia tak nala , </t>
  </si>
  <si>
    <t>2023_UPPRD_783744_3</t>
  </si>
  <si>
    <t>https://etender.up.nic.in/nicgep/app?component=%24DirectLink&amp;page=FrontEndViewTender&amp;service=direct&amp;sp=S7AprVcvp8e%2FHx3wCVA1IkQ%3D%3D</t>
  </si>
  <si>
    <t xml:space="preserve">24 dheerpur me main khadanja se devi mata mandir tak cc, </t>
  </si>
  <si>
    <t>2023_UPPRD_809845_4</t>
  </si>
  <si>
    <t>https://etender.up.nic.in/nicgep/app?component=%24DirectLink&amp;page=FrontEndViewTender&amp;service=direct&amp;sp=SGbCHscuSvpTA4rzVV1FOEg%3D%3D</t>
  </si>
  <si>
    <t xml:space="preserve">24 gram haiyatpur ki dabar se kuwadganj tak khadanja nirman karya l 1000 meter , </t>
  </si>
  <si>
    <t>2023_UPPRD_774212_1</t>
  </si>
  <si>
    <t>https://etender.up.nic.in/nicgep/app?component=%24DirectLink&amp;page=FrontEndViewTender&amp;service=direct&amp;sp=SRXjf4R8VkLTomB19lU1liA%3D%3D</t>
  </si>
  <si>
    <t xml:space="preserve">24- gram ratanpur me chaurahe pr highmast light ki sthapna. , </t>
  </si>
  <si>
    <t>2023_UPPRD_806684_24</t>
  </si>
  <si>
    <t>https://etender.up.nic.in/nicgep/app?component=%24DirectLink&amp;page=FrontEndViewTender&amp;service=direct&amp;sp=SHuHBdT3shRxbFddHuEgCmw%3D%3D</t>
  </si>
  <si>
    <t xml:space="preserve">24- grant maarg se lambuee chaina maarg par eet soling kaary , </t>
  </si>
  <si>
    <t>2023_UPPRD_782073_25</t>
  </si>
  <si>
    <t>https://etender.up.nic.in/nicgep/app?component=%24DirectLink&amp;page=FrontEndViewTender&amp;service=direct&amp;sp=SxlRjyhzE0p9jEdXGlI7M%2Bw%3D%3D</t>
  </si>
  <si>
    <t>24 kharanja work from adampur dhwarsi marg to adampur pursal road in block gangeshwari.</t>
  </si>
  <si>
    <t>2022_UPPRD_755079_25</t>
  </si>
  <si>
    <t>https://etender.up.nic.in/nicgep/app?component=%24DirectLink_0&amp;page=FrontEndAdvancedSearchResult&amp;service=direct&amp;sp=SDs5vXVw%2BcB2iA0rgM%2F7XLQ%3D%3D</t>
  </si>
  <si>
    <t xml:space="preserve">24 kuvan kheda main road se shyam babu ke darvaje tak lepan , </t>
  </si>
  <si>
    <t>2023_UPPRD_797275_4</t>
  </si>
  <si>
    <t>https://etender.up.nic.in/nicgep/app?component=%24DirectLink&amp;page=FrontEndViewTender&amp;service=direct&amp;sp=Swa%2BRBKof%2B5m3VAlfxJ7FzA%3D%3D</t>
  </si>
  <si>
    <t>24 supply of construction material and equipment as per bsr year 2023-24 at ps ghatol gram panchayat gorchha , 24 supply of construction material and equipment as per bsr year 2023-24 at ps ghatol gram panchayat gorchha</t>
  </si>
  <si>
    <t>2023_PRD_340622_24</t>
  </si>
  <si>
    <t>https://eproc.rajasthan.gov.in/nicgep/app?component=%24DirectLink_0&amp;page=FrontEndAdvancedSearchResult&amp;service=direct&amp;sp=S9sIiQ1maodnIxNzILPc4yA%3D%3D</t>
  </si>
  <si>
    <t>24 supply of construction material and equipment for year 2023-24 at ps anandpuri distt banswara gram panchayat dokar , 24 supply of construction material and equipment for year 2023-24 at ps anandpuri distt banswara gram panchayat dokar</t>
  </si>
  <si>
    <t>2023_PRD_336723_24</t>
  </si>
  <si>
    <t>https://eproc.rajasthan.gov.in/nicgep/app?component=%24DirectLink_0&amp;page=FrontEndAdvancedSearchResult&amp;service=direct&amp;sp=S0VDNNw7o2VygiWqfPD836A%3D%3D</t>
  </si>
  <si>
    <t>24. bara sagwar mein harijan basti mein nala nirman karya.</t>
  </si>
  <si>
    <t>2022_UPPRD_756184_1</t>
  </si>
  <si>
    <t>https://etender.up.nic.in/nicgep/app?component=%24DirectLink_0&amp;page=FrontEndAdvancedSearchResult&amp;service=direct&amp;sp=SaELeUq3Yz3lIjocqiObL4Q%3D%3D</t>
  </si>
  <si>
    <t xml:space="preserve">24. bhadiha chaurahe par prakash vyavastha hetu 09 mtr. semi high mast light , </t>
  </si>
  <si>
    <t>2023_UPPRD_804550_1</t>
  </si>
  <si>
    <t>https://etender.up.nic.in/nicgep/app?component=%24DirectLink&amp;page=FrontEndViewTender&amp;service=direct&amp;session=T&amp;sp=SgFWKsghKgHJrqr1czzwc0w%3D%3D</t>
  </si>
  <si>
    <t xml:space="preserve">24. trilokpur ke majra ratakheda mein pwd road se adhaar kheda sampark marg cc karya. , </t>
  </si>
  <si>
    <t>2023_UPPRD_772364_1</t>
  </si>
  <si>
    <t>https://etender.up.nic.in/nicgep/app?component=%24DirectLink&amp;page=FrontEndViewTender&amp;service=direct&amp;sp=SgMV1GrkrkYoiq4Q9AB%2BDeQ%3D%3D</t>
  </si>
  <si>
    <t>24.block saifai ke gram jhhingupura p.p. puliyaa semainpuri border tak kharanja dawara marg ka nirman karya.,</t>
  </si>
  <si>
    <t>2022_UPPRD_762641_1</t>
  </si>
  <si>
    <t>https://etender.up.nic.in/nicgep/app?component=%24DirectLink&amp;page=FrontEndViewTender&amp;service=directsp=SSDWCStfdKaIKNSRXpEBdzQ%3D%3D</t>
  </si>
  <si>
    <t xml:space="preserve">24/57 gram baripal me baripal churala khadi bhandar se baileswa mandir tak nala nirman , </t>
  </si>
  <si>
    <t>2023_UPPRD_801474_4</t>
  </si>
  <si>
    <t>https://etender.up.nic.in/nicgep/app?component=%24DirectLink&amp;page=FrontEndViewTender&amp;service=direct&amp;sp=SJVE04CKt2jMwYBe2b9jseQ%3D%3D</t>
  </si>
  <si>
    <t xml:space="preserve">24/60 rora me shamshan ghat par rcc shed , </t>
  </si>
  <si>
    <t>2023_UPPRD_805748_4</t>
  </si>
  <si>
    <t>https://etender.up.nic.in/nicgep/app?component=%24DirectLink&amp;page=FrontEndViewTender&amp;service=direct&amp;session=T&amp;sp=SXXC02uppKn%2BmJYVePUcOGQ%3D%3D</t>
  </si>
  <si>
    <t xml:space="preserve">24_supply of construction materials and service of equipments (financial year 2023-24) for gram panchayat dhoriya , </t>
  </si>
  <si>
    <t>2023_PRD_343432_24</t>
  </si>
  <si>
    <t>https://eproc.rajasthan.gov.in/nicgep/app?component=%24DirectLink_0&amp;page=FrontEndAdvancedSearchResult&amp;service=direct&amp;sp=SMl9ZylWZXczLVQxjCm8i%2Bw%3D%3D</t>
  </si>
  <si>
    <t xml:space="preserve">24_supply of motor pumps strater and other items for drinking water work gp nevariya , </t>
  </si>
  <si>
    <t>2023_PRD_315873_24</t>
  </si>
  <si>
    <t>https://eproc.rajasthan.gov.in/nicgep/app?component=%24DirectLink_0&amp;page=FrontEndAdvancedSearchResult&amp;service=direct&amp;sp=SMNC3J9AtV7ZnXPZ%2BfMbDwA%3D%3D</t>
  </si>
  <si>
    <t xml:space="preserve">24_supply of various material at gram panchyat sangwa suwana 2023-24 (yearly rate contract) , </t>
  </si>
  <si>
    <t>2023_PRD_339955_24</t>
  </si>
  <si>
    <t>https://eproc.rajasthan.gov.in/nicgep/app?component=%24DirectLink_0&amp;page=FrontEndAdvancedSearchResult&amp;service=direct&amp;sp=SK2KusW7CITXmwZtzrPJJig%3D%3D</t>
  </si>
  <si>
    <t>24-gram agori me main road se kile ke pichhi mai mandir tak c.c.road va marammat kary,24/pan-gram agori me main road se kile ke pichhi mai mandir tak c.c.road va marammat kary</t>
  </si>
  <si>
    <t>2023_UPPRD_764553_1</t>
  </si>
  <si>
    <t>https://etender.up.nic.in/nicgep/app?component=%24DirectLink&amp;page=FrontEndViewTender&amp;service=direct&amp;sp=Su2UY%2FBcCsR2pEQ4G9kdYBw%3D%3D</t>
  </si>
  <si>
    <t xml:space="preserve">24-gram kariyakheda ke rs public school ke gate pr swacch jal hetu r.o ki sthapna , </t>
  </si>
  <si>
    <t>2023_UPPRD_793588_24</t>
  </si>
  <si>
    <t>https://etender.up.nic.in/nicgep/app?component=%24DirectLink&amp;page=FrontEndViewTender&amp;service=direct&amp;sp=SVgoAJWH%2BsGI1TBCPPa6JTg%3D%3D</t>
  </si>
  <si>
    <t>24-gram saidpur me sanjay ke ghar se ganesh ke ghartak,</t>
  </si>
  <si>
    <t>2022_UPPRD_763716_24</t>
  </si>
  <si>
    <t>https://etender.up.nic.in/nicgep/app?component=%24DirectLink&amp;page=FrontEndViewTender&amp;service=directsp=Sg5QWldK0PWI9RYCfS7Tq%2FA%3D%3D</t>
  </si>
  <si>
    <t xml:space="preserve">24mahuaapur nahar ke puliya se mishran basti se anusuchit basti hote huye yadav basti tak lepan kary , </t>
  </si>
  <si>
    <t>2023_UPPRD_781305_24</t>
  </si>
  <si>
    <t>https://etender.up.nic.in/nicgep/app?component=%24DirectLink&amp;page=FrontEndViewTender&amp;service=direct&amp;sp=SmQdth%2BHF4n%2BUTXki9W6CHw%3D%3D</t>
  </si>
  <si>
    <t xml:space="preserve">25 - supply of various construction materials and equipments under mnrega for financial year 2023-24 in gp dhikniya ps dhamotar , </t>
  </si>
  <si>
    <t>2023_PRD_339253_25</t>
  </si>
  <si>
    <t>https://eproc.rajasthan.gov.in/nicgep/app?component=%24DirectLink_0&amp;page=FrontEndAdvancedSearchResult&amp;service=direct&amp;sp=SVjLUsUju677NIfV0ZigMZA%3D%3D</t>
  </si>
  <si>
    <t xml:space="preserve">25 - supply of various construction materials and equipments under mnrega for financial year 2023-24 in gp kalyanpura ps pratapgarh , </t>
  </si>
  <si>
    <t>2023_PRD_338964_25</t>
  </si>
  <si>
    <t xml:space="preserve">25 anupur me highway subedar ke makan tak cc, </t>
  </si>
  <si>
    <t>2023_UPPRD_809845_5</t>
  </si>
  <si>
    <t>https://etender.up.nic.in/nicgep/app?component=%24DirectLink&amp;page=FrontEndViewTender&amp;service=direct&amp;sp=SCz%2B4DVXFb6qNfF7APARtQA%3D%3D</t>
  </si>
  <si>
    <t xml:space="preserve">25 barol me karasdev baba mandir se nadi tak nala , </t>
  </si>
  <si>
    <t>2023_UPPRD_783744_4</t>
  </si>
  <si>
    <t>https://etender.up.nic.in/nicgep/app?component=%24DirectLink&amp;page=FrontEndViewTender&amp;service=direct&amp;sp=SOYUr9FvBe%2FJcNV4gM%2FSumQ%3D%3D</t>
  </si>
  <si>
    <t xml:space="preserve">25 block gangoh village kalahlhati may beenpur route ekbal farm mitte kadanjaa work , </t>
  </si>
  <si>
    <t>2023_UPPRD_779344_2</t>
  </si>
  <si>
    <t>https://etender.up.nic.in/nicgep/app?component=%24DirectLink&amp;page=FrontEndViewTender&amp;service=direct&amp;sp=SJwYiYca6zT6yZ0S94wRbdw%3D%3D</t>
  </si>
  <si>
    <t>25 cc and drain construction work from mahendras house in majhra janakpuri of sihali narayan village of block amroha towards primary school.</t>
  </si>
  <si>
    <t>2022_UPPRD_755079_26</t>
  </si>
  <si>
    <t>https://etender.up.nic.in/nicgep/app?component=%24DirectLink_0&amp;page=FrontEndAdvancedSearchResult&amp;service=direct&amp;sp=SvSF29LE29wORgKhF0bhjgA%3D%3D</t>
  </si>
  <si>
    <t xml:space="preserve">25 gram ajamatganj suresh ki samar se marghat tak c c nirman karya l 100 meter , </t>
  </si>
  <si>
    <t>2023_UPPRD_774214_1</t>
  </si>
  <si>
    <t>https://etender.up.nic.in/nicgep/app?component=%24DirectLink&amp;page=FrontEndViewTender&amp;service=direct&amp;sp=SeF4Qd3suiFJkz6cWJOZwww%3D%3D</t>
  </si>
  <si>
    <t xml:space="preserve">25- gram akrauli me highmast light ki sthapna. , </t>
  </si>
  <si>
    <t>2023_UPPRD_806684_25</t>
  </si>
  <si>
    <t>https://etender.up.nic.in/nicgep/app?component=%24DirectLink&amp;page=FrontEndViewTender&amp;service=direct&amp;sp=SHOP%2FhNN%2FhNOMOhH1c6soOQ%3D%3D</t>
  </si>
  <si>
    <t xml:space="preserve">25 gram sabha bhalo ke gadanriyan purwa majre se gt road tak lepan karya , </t>
  </si>
  <si>
    <t>2023_UPPRD_797275_5</t>
  </si>
  <si>
    <t>https://etender.up.nic.in/nicgep/app?component=%24DirectLink&amp;page=FrontEndViewTender&amp;service=direct&amp;sp=Sb2JC95khQe0%2BpzLXP0%2BVYw%3D%3D</t>
  </si>
  <si>
    <t xml:space="preserve">25- jamura maarg se mainar puliya tak eet soling kaary , </t>
  </si>
  <si>
    <t>2023_UPPRD_782073_24</t>
  </si>
  <si>
    <t>https://etender.up.nic.in/nicgep/app?component=%24DirectLink&amp;page=FrontEndViewTender&amp;service=direct&amp;sp=S%2F7CUqwTdy%2F%2FHPKRuPmflfw%3D%3D</t>
  </si>
  <si>
    <t>25 supply of construction material and equipment for year 2023-24 at ps anandpuri distt banswara gram panchayat naharpura , 25 supply of construction material and equipment for year 2023-24 at ps anandpuri distt banswara gram panchayat naharpura</t>
  </si>
  <si>
    <t>2023_PRD_336723_25</t>
  </si>
  <si>
    <t>https://eproc.rajasthan.gov.in/nicgep/app?component=%24DirectLink_0&amp;page=FrontEndAdvancedSearchResult&amp;service=direct&amp;sp=SRaN8lXD45Ng%2BwDJcdIxjZA%3D%3D</t>
  </si>
  <si>
    <t xml:space="preserve">25- uchaulee sampark maarg se maanapur sampark maarg eet soling kaary , </t>
  </si>
  <si>
    <t>2023_UPPRD_808600_24</t>
  </si>
  <si>
    <t>https://etender.up.nic.in/nicgep/app?component=%24DirectLink&amp;page=FrontEndViewTender&amp;service=direct&amp;sp=SvU%2FEtYRezUkJfcfb5xQoMg%3D%3D</t>
  </si>
  <si>
    <t>25 vi0kh0 kundrki ke garaam shekhupur khaas men praathmik skul kaagae se shmshaan tk mitti khrnjaa epuliyaa aur riteninga vaal kaary</t>
  </si>
  <si>
    <t>2022_UPPRD_753179_25</t>
  </si>
  <si>
    <t>https://etender.up.nic.in/nicgep/app?component=%24DirectLink_0&amp;page=FrontEndAdvancedSearchResult&amp;service=direct&amp;sp=S0Aa%2B0FBkxCNRq1ndImIgdw%3D%3D</t>
  </si>
  <si>
    <t>25. gram jansar ke majra chhedi kheda mein kamal ke darwaje se talaab tak nala nirman karya.</t>
  </si>
  <si>
    <t>2022_UPPRD_756186_1</t>
  </si>
  <si>
    <t>https://etender.up.nic.in/nicgep/app?component=%24DirectLink_0&amp;page=FrontEndAdvancedSearchResult&amp;service=direct&amp;sp=S84Ytnbz2C6o6JiMz%2Fn7hHg%3D%3D</t>
  </si>
  <si>
    <t xml:space="preserve">25. panhan chaurahe par prakash vyavastha hetu 09 mtr. semi high mast light , </t>
  </si>
  <si>
    <t>2023_UPPRD_804560_1</t>
  </si>
  <si>
    <t>https://etender.up.nic.in/nicgep/app?component=%24DirectLink&amp;page=FrontEndViewTender&amp;service=direct&amp;session=T&amp;sp=S7W%2BLwGpIvS6t6fMMmKTQcw%3D%3D</t>
  </si>
  <si>
    <t xml:space="preserve">25. targaon mein pradhanmantri road se khatrin kheda nahar tak awashesh bhag par sampark marg kharanza karya. , </t>
  </si>
  <si>
    <t>2023_UPPRD_772373_1</t>
  </si>
  <si>
    <t>https://etender.up.nic.in/nicgep/app?component=%24DirectLink&amp;page=FrontEndViewTender&amp;service=direct&amp;sp=SU9cmtyD2T4FzOsDZ%2B955kg%3D%3D</t>
  </si>
  <si>
    <t>25.block basrehar ke gram nagla dabha khadakpur damar road tirahe se bhadamai damar road tak lepan nirman karya.</t>
  </si>
  <si>
    <t>2022_UPPRD_762642_1</t>
  </si>
  <si>
    <t>https://etender.up.nic.in/nicgep/app?component=%24DirectLink&amp;page=FrontEndViewTender&amp;service=direct&amp;sp=SVBdu2%2F0aYAzpmLWYfWqkIg%3D%3D</t>
  </si>
  <si>
    <t xml:space="preserve">25/58 ram baripal me bafati ke makan se purane prajapati ke ghar tak nala nirman , </t>
  </si>
  <si>
    <t>2023_UPPRD_801474_5</t>
  </si>
  <si>
    <t>https://etender.up.nic.in/nicgep/app?component=%24DirectLink&amp;page=FrontEndViewTender&amp;service=direct&amp;sp=SL%2B%2BfcS0WSXxy2KfA%2BZN6xw%3D%3D</t>
  </si>
  <si>
    <t xml:space="preserve">25/67 atrauli me men road sadak se raj vaiddya park karas dev mandir ki or cc , </t>
  </si>
  <si>
    <t>2023_UPPRD_805748_5</t>
  </si>
  <si>
    <t>https://etender.up.nic.in/nicgep/app?component=%24DirectLink&amp;page=FrontEndViewTender&amp;service=direct&amp;session=T&amp;sp=SJb4brIyICPG9AQnWiG9kMA%3D%3D</t>
  </si>
  <si>
    <t xml:space="preserve">25_supply of construction materials and service of equipments (financial year 2023-24) for gram panchayat dala kishanpura , </t>
  </si>
  <si>
    <t>2023_PRD_343432_25</t>
  </si>
  <si>
    <t>https://eproc.rajasthan.gov.in/nicgep/app?component=%24DirectLink_0&amp;page=FrontEndAdvancedSearchResult&amp;service=direct&amp;sp=SDomjTcVGB2mliUJjm0jMpw%3D%3D</t>
  </si>
  <si>
    <t xml:space="preserve">25_supply of various construction material for construction work gp panhuna , </t>
  </si>
  <si>
    <t>2023_PRD_315873_25</t>
  </si>
  <si>
    <t>https://eproc.rajasthan.gov.in/nicgep/app?component=%24DirectLink_0&amp;page=FrontEndAdvancedSearchResult&amp;service=direct&amp;sp=SZ9u%2BVO3FEeLT%2Fai0AQwJlg%3D%3D</t>
  </si>
  <si>
    <t xml:space="preserve">25_supply of various material at gram panchyat swaropganj suwana 2023-24 (yearly rate contract) , </t>
  </si>
  <si>
    <t>2023_PRD_339955_25</t>
  </si>
  <si>
    <t>https://eproc.rajasthan.gov.in/nicgep/app?component=%24DirectLink_0&amp;page=FrontEndAdvancedSearchResult&amp;service=direct&amp;sp=Sc%2F2bWZ6cT4Onl5tm6gd9Lg%3D%3D</t>
  </si>
  <si>
    <t>25-gram banmai me janki kalwar ke ghar se ram khelawan verma ke ghar tak</t>
  </si>
  <si>
    <t>2022_UPPRD_763716_25</t>
  </si>
  <si>
    <t>https://etender.up.nic.in/nicgep/app?component=%24DirectLink&amp;page=FrontEndViewTender&amp;service=direct&amp;sp=SZaFvIpN1pf50qEDA%2F%2BgZbw%3D%3D</t>
  </si>
  <si>
    <t xml:space="preserve">25-gram kunwarpur me sw0 shri rajpal pradhan ke ghar ke pass tirahe pr swacch jal hetu r.o ki sthapna , </t>
  </si>
  <si>
    <t>2023_UPPRD_793588_25</t>
  </si>
  <si>
    <t>https://etender.up.nic.in/nicgep/app?component=%24DirectLink&amp;page=FrontEndViewTender&amp;service=direct&amp;sp=SSQQUj%2BRds27xcjNE4TzjYA%3D%3D</t>
  </si>
  <si>
    <t>25-gram panchayat patavadh mein paras chero ke ghar se lakshman ke ghar se tak sampark marg lepan,25/pan-gram panchayat patavadh mein paras chero ke ghar se lakshman ke ghar se tak sampark marg lepan</t>
  </si>
  <si>
    <t>2023_UPPRD_764556_1</t>
  </si>
  <si>
    <t>https://etender.up.nic.in/nicgep/app?component=%24DirectLink&amp;page=FrontEndViewTender&amp;service=direct&amp;sp=SHXqxx78ovyETzDpz8u%2Fwhw%3D%3D</t>
  </si>
  <si>
    <t xml:space="preserve">25gramsabha mahdawa aadars school ke pass se anuchuchit basti hote huye yadav basti tak lepan kary , </t>
  </si>
  <si>
    <t>2023_UPPRD_781305_25</t>
  </si>
  <si>
    <t>https://etender.up.nic.in/nicgep/app?component=%24DirectLink&amp;page=FrontEndViewTender&amp;service=direct&amp;sp=SoE4SOFWzb7oCIVkf%2FP%2BKgQ%3D%3D</t>
  </si>
  <si>
    <t xml:space="preserve">26 - supply of various construction materials and equipments under mnrega for financial year 2023-24 in gp kesarpura ps dhamotar , </t>
  </si>
  <si>
    <t>2023_PRD_339253_26</t>
  </si>
  <si>
    <t>https://eproc.rajasthan.gov.in/nicgep/app?component=%24DirectLink_0&amp;page=FrontEndAdvancedSearchResult&amp;service=direct&amp;sp=SZ6FUycLz6Y1c7P%2Bmxhf9%2FQ%3D%3D</t>
  </si>
  <si>
    <t xml:space="preserve">26 - supply of various construction materials and equipments under mnrega for financial year 2023-24 in gp machlana ps pratapgarh , </t>
  </si>
  <si>
    <t>2023_PRD_338964_26</t>
  </si>
  <si>
    <t>https://eproc.rajasthan.gov.in/nicgep/app?component=%24DirectLink_0&amp;page=FrontEndAdvancedSearchResult&amp;service=direct&amp;sp=SIF%2BjeS88SwuKlvRVy2rEVA%3D%3D</t>
  </si>
  <si>
    <t xml:space="preserve">26 anupur me deshraj ke ghar se cc, </t>
  </si>
  <si>
    <t>2023_UPPRD_809845_6</t>
  </si>
  <si>
    <t>https://etender.up.nic.in/nicgep/app?component=%24DirectLink&amp;page=FrontEndViewTender&amp;service=direct&amp;sp=SZFjzb%2BrzcSPQQNEXW0C%2F%2Fw%3D%3D</t>
  </si>
  <si>
    <t xml:space="preserve">26- barakhera mainar 0 kilometer se simaraulee tak eet soling kaary , </t>
  </si>
  <si>
    <t>2023_UPPRD_782073_26</t>
  </si>
  <si>
    <t>https://etender.up.nic.in/nicgep/app?component=%24DirectLink&amp;page=FrontEndViewTender&amp;service=direct&amp;sp=STL8FekchDTM4abdDstkfaQ%3D%3D</t>
  </si>
  <si>
    <t xml:space="preserve">26 block devband village galoli may main rode say bhullan singh farm kee our lapen work , </t>
  </si>
  <si>
    <t>2023_UPPRD_779344_3</t>
  </si>
  <si>
    <t>https://etender.up.nic.in/nicgep/app?component=%24DirectLink&amp;page=FrontEndViewTender&amp;service=direct&amp;sp=S6qJ9CER9q%2BARBFJ3reBPww%3D%3D</t>
  </si>
  <si>
    <t>26 cc construction work from balrams farm to zakirs house in village mohanpur shumali of block amroha.</t>
  </si>
  <si>
    <t>2022_UPPRD_755079_27</t>
  </si>
  <si>
    <t>https://etender.up.nic.in/nicgep/app?component=%24DirectLink_0&amp;page=FrontEndAdvancedSearchResult&amp;service=direct&amp;sp=SC8HRuokSXsiJ2h4qC6KYMw%3D%3D</t>
  </si>
  <si>
    <t xml:space="preserve">26 chandwari me satya prakas dwivedi ke makan se nala nirman , </t>
  </si>
  <si>
    <t>2023_UPPRD_783744_5</t>
  </si>
  <si>
    <t>https://etender.up.nic.in/nicgep/app?component=%24DirectLink&amp;page=FrontEndViewTender&amp;service=direct&amp;sp=SLeRFg8rfvkTGSvWza3tzDA%3D%3D</t>
  </si>
  <si>
    <t>26 gram bhatpura me mukhaya marg se hanuman mandir ki or cc</t>
  </si>
  <si>
    <t>2022_UPPRD_760766_6</t>
  </si>
  <si>
    <t>https://etender.up.nic.in/nicgep/app?component=%24DirectLink&amp;page=FrontEndViewTender&amp;service=direct&amp;sp=SsWS0jOjpzc434nG5%2BzzuQQ%3D%3D</t>
  </si>
  <si>
    <t xml:space="preserve">26 gram garhi ramlal agra jalesar road se durga shiv mandir hote hue gram tak c c nirman karya l 200 meter , </t>
  </si>
  <si>
    <t>2023_UPPRD_774261_1</t>
  </si>
  <si>
    <t>https://etender.up.nic.in/nicgep/app?component=%24DirectLink&amp;page=FrontEndViewTender&amp;service=direct&amp;sp=SKYXyADIYLxQQJ5DvFEb6pA%3D%3D</t>
  </si>
  <si>
    <t xml:space="preserve">26- gram maulagarh me dr. ambedkar park mpr highmast light ki sthapna. , </t>
  </si>
  <si>
    <t>2023_UPPRD_806684_26</t>
  </si>
  <si>
    <t>https://etender.up.nic.in/nicgep/app?component=%24DirectLink&amp;page=FrontEndViewTender&amp;service=direct&amp;sp=S3qmlcpY6je1PtubQ%2FVvbZQ%3D%3D</t>
  </si>
  <si>
    <t>26 supply of construction material and equipment as per bsr year 2023-24 at ps ghatol gram panchayat thikariya chandrawat , 26 supply of construction material and equipment as per bsr year 2023-24 at ps ghatol gram panchayat thikariya chandrawat</t>
  </si>
  <si>
    <t>2023_PRD_340622_26</t>
  </si>
  <si>
    <t>https://eproc.rajasthan.gov.in/nicgep/app?component=%24DirectLink_0&amp;page=FrontEndAdvancedSearchResult&amp;service=direct&amp;sp=SBbkvFsjX1S2pV7elkBvAyw%3D%3D</t>
  </si>
  <si>
    <t>26 supply of construction material and equipment for year 2023-24 at ps anandpuri distt banswara gram panchayat chandarwara , 26 supply of construction material and equipment for year 2023-24 at ps anandpuri distt banswara gram panchayat chandarwara</t>
  </si>
  <si>
    <t>2023_PRD_336723_26</t>
  </si>
  <si>
    <t>https://eproc.rajasthan.gov.in/nicgep/app?component=%24DirectLink_0&amp;page=FrontEndAdvancedSearchResult&amp;service=direct&amp;sp=SYSmISv5jFMpDfhJ6udaxaQ%3D%3D</t>
  </si>
  <si>
    <t xml:space="preserve">26 udaypur miner se iswaiganj road tak lepan karya , </t>
  </si>
  <si>
    <t>2023_UPPRD_797275_6</t>
  </si>
  <si>
    <t>https://etender.up.nic.in/nicgep/app?component=%24DirectLink&amp;page=FrontEndViewTender&amp;service=direct&amp;sp=SDkHVNVjw9sH2bnD463fwXQ%3D%3D</t>
  </si>
  <si>
    <t xml:space="preserve">26- usmaanapur ke puraane khadanje se graam gajuaakheda ke puraane khadanje tak eet soling kaary , </t>
  </si>
  <si>
    <t>2023_UPPRD_808600_25</t>
  </si>
  <si>
    <t>https://etender.up.nic.in/nicgep/app?component=%24DirectLink&amp;page=FrontEndViewTender&amp;service=direct&amp;sp=SJcoxdNXes857Lc8ozESB8w%3D%3D</t>
  </si>
  <si>
    <t>26 vi0kh0 kundrki ke garaam naanpur men bhukn sinh kshyp ke ghr se taalaab tk si0si0 kaary</t>
  </si>
  <si>
    <t>2022_UPPRD_753179_26</t>
  </si>
  <si>
    <t>26. bhagwantpur mein ramshri ki chakki se jheel ki or nala nirman karya.</t>
  </si>
  <si>
    <t>2022_UPPRD_756187_1</t>
  </si>
  <si>
    <t>https://etender.up.nic.in/nicgep/app?component=%24DirectLink_0&amp;page=FrontEndAdvancedSearchResult&amp;service=direct&amp;sp=Shw0YYccZPYQi3eMSF6ULdw%3D%3D</t>
  </si>
  <si>
    <t xml:space="preserve">26. lucknow kanpur nh (radha swami ashram) se padri marg tak sampark marg kharanza karya. , </t>
  </si>
  <si>
    <t>2023_UPPRD_772383_1</t>
  </si>
  <si>
    <t>https://etender.up.nic.in/nicgep/app?component=%24DirectLink&amp;page=FrontEndViewTender&amp;service=direct&amp;sp=S2bo%2Fu574vaU9AzXz7TozVw%3D%3D</t>
  </si>
  <si>
    <t xml:space="preserve">26. mohkamganj bazar ke pas prakash vyavastha hetu 09 mtr. semi high mast light , </t>
  </si>
  <si>
    <t>2023_UPPRD_804564_1</t>
  </si>
  <si>
    <t>https://etender.up.nic.in/nicgep/app?component=%24DirectLink&amp;page=FrontEndViewTender&amp;service=direct&amp;session=T&amp;sp=S%2B9ZTKUXkFYpNAvNWr%2BU6pA%3D%3D</t>
  </si>
  <si>
    <t>26.block bharthana ke gram biharipura damar se biharipura goun tak lepan karya.</t>
  </si>
  <si>
    <t>2022_UPPRD_762644_1</t>
  </si>
  <si>
    <t>https://etender.up.nic.in/nicgep/app?component=%24DirectLink&amp;page=FrontEndViewTender&amp;service=direct&amp;sp=SGQC3tvzdwIEsJxyvPJM%2BsA%3D%3D</t>
  </si>
  <si>
    <t>26/17.05.23 material tender suthoth , material and equipment supply fy 23-24 in gp suthoth and villages</t>
  </si>
  <si>
    <t>2023_PRD_336528_1</t>
  </si>
  <si>
    <t>https://eproc.rajasthan.gov.in/nicgep/app?component=%24DirectLink_0&amp;page=FrontEndAdvancedSearchResult&amp;service=direct&amp;sp=SpLxXBB18gb0lJoeUOawxxA%3D%3D</t>
  </si>
  <si>
    <t xml:space="preserve">26/59 gram kandauli me sunil kuril ke ghar se megheswar baba khaliyan tak nala nirman , </t>
  </si>
  <si>
    <t>2023_UPPRD_801474_6</t>
  </si>
  <si>
    <t>https://etender.up.nic.in/nicgep/app?component=%24DirectLink&amp;page=FrontEndViewTender&amp;service=direct&amp;sp=SbMz9Z3B7CZOsgbFJSd%2BeRQ%3D%3D</t>
  </si>
  <si>
    <t xml:space="preserve">26_supply of construction materials and service of equipments (financial year 2023-24) for gram panchayat fachar ahiran , </t>
  </si>
  <si>
    <t>2023_PRD_343432_26</t>
  </si>
  <si>
    <t>https://eproc.rajasthan.gov.in/nicgep/app?component=%24DirectLink_0&amp;page=FrontEndAdvancedSearchResult&amp;service=direct&amp;sp=SjYXzkduVIjj5efIGzEZ5ZQ%3D%3D</t>
  </si>
  <si>
    <t xml:space="preserve">26_supply of motor pumps strater and other items for drinking water work gp panhuna , </t>
  </si>
  <si>
    <t>2023_PRD_315873_26</t>
  </si>
  <si>
    <t>https://eproc.rajasthan.gov.in/nicgep/app?component=%24DirectLink_0&amp;page=FrontEndAdvancedSearchResult&amp;service=direct&amp;sp=S7CA5Cscr263MaHw5FnX8Ww%3D%3D</t>
  </si>
  <si>
    <t xml:space="preserve">26_supply of various material at gram panchyat biliyakanla suwana 2023-24 (yearly rate contract) , </t>
  </si>
  <si>
    <t>2023_PRD_339955_26</t>
  </si>
  <si>
    <t>https://eproc.rajasthan.gov.in/nicgep/app?component=%24DirectLink_0&amp;page=FrontEndAdvancedSearchResult&amp;service=direct&amp;sp=Ssuf6n5qDbqh%2BLVGIGjf5gw%3D%3D</t>
  </si>
  <si>
    <t>26-gram mujesh rahayakpur kali mata mandir se jogiveer sthatn tak</t>
  </si>
  <si>
    <t>2022_UPPRD_763716_26</t>
  </si>
  <si>
    <t>https://etender.up.nic.in/nicgep/app?component=%24DirectLink&amp;page=FrontEndViewTender&amp;service=direct&amp;sp=SuCYjR%2FJgPa%2FpglXfpu1shQ%3D%3D</t>
  </si>
  <si>
    <t>26-gram nagava mein gram svaraj sthal ke gandhi chabutara mein shed v pletpharm nirman,26/zila-gram nagava mein gram svaraj sthal ke gandhi chabutara mein shed v pletpharm nirman</t>
  </si>
  <si>
    <t>2023_UPPRD_764869_1</t>
  </si>
  <si>
    <t>https://etender.up.nic.in/nicgep/app?component=%24DirectLink&amp;page=FrontEndViewTender&amp;service=direct&amp;sp=SRJ0JdVvsyohV2o2myx5Zqg%3D%3D</t>
  </si>
  <si>
    <t>26-gram patavadh basakatava mein pakauli halayia ghar ke paas se ramabali gaud ke ghar ke saamane hote hue age tak nala nirman,</t>
  </si>
  <si>
    <t>2023_UPPRD_764275_1</t>
  </si>
  <si>
    <t>https://etender.up.nic.in/nicgep/app?component=%24DirectLink&amp;page=FrontEndViewTender&amp;service=direct&amp;sp=S7dI1glXoV4oYtJs%2BfRcg2Q%3D%3D</t>
  </si>
  <si>
    <t xml:space="preserve">26-gram sadatwari ke shiv mandir ke pass swacch jal hetu r.o ki sthapna , </t>
  </si>
  <si>
    <t>2023_UPPRD_793588_26</t>
  </si>
  <si>
    <t>https://etender.up.nic.in/nicgep/app?component=%24DirectLink&amp;page=FrontEndViewTender&amp;service=direct&amp;sp=SJ03%2BuWT1V3fZ9%2FdJK1FBkw%3D%3D</t>
  </si>
  <si>
    <t xml:space="preserve">27 - supply of various construction materials and equipments under mnrega for financial year 2023-24 in gp bajrang garh ps pratapgarh , </t>
  </si>
  <si>
    <t>2023_PRD_338964_27</t>
  </si>
  <si>
    <t>https://eproc.rajasthan.gov.in/nicgep/app?component=%24DirectLink_0&amp;page=FrontEndAdvancedSearchResult&amp;service=direct&amp;sp=SqxcXH%2BkjzQG9PrNNx%2BQKTA%3D%3D</t>
  </si>
  <si>
    <t xml:space="preserve">27 - supply of various construction materials and equipments under mnrega for financial year 2023-24 in gp bambori ps dhamotar , </t>
  </si>
  <si>
    <t>2023_PRD_339253_27</t>
  </si>
  <si>
    <t>https://eproc.rajasthan.gov.in/nicgep/app?component=%24DirectLink_0&amp;page=FrontEndAdvancedSearchResult&amp;service=direct&amp;sp=Spf%2B3fKN2wIjJDn7tu8gCtg%3D%3D</t>
  </si>
  <si>
    <t xml:space="preserve">27 block sarasava village kundi navada route village magari pratthashala mitte kadanjaa work , </t>
  </si>
  <si>
    <t>2023_UPPRD_779344_4</t>
  </si>
  <si>
    <t>https://etender.up.nic.in/nicgep/app?component=%24DirectLink&amp;page=FrontEndViewTender&amp;service=direct&amp;sp=SxNDtX9hZw7GlZ4%2Fm4APHKA%3D%3D</t>
  </si>
  <si>
    <t xml:space="preserve">27- chhataiya graam ke puraane khadanje graam majhiya kee puliya tak eet soling kaary , </t>
  </si>
  <si>
    <t>2023_UPPRD_808600_26</t>
  </si>
  <si>
    <t>https://etender.up.nic.in/nicgep/app?component=%24DirectLink&amp;page=FrontEndViewTender&amp;service=direct&amp;sp=SXzfo4jHLevBAYu8sf5TrmA%3D%3D</t>
  </si>
  <si>
    <t xml:space="preserve">27- gram allipur bujurg urf badagaon mebazar wale mandir ke nikat prathmik swastya kendra pr highmast light ki sthapna. , </t>
  </si>
  <si>
    <t>2023_UPPRD_806684_27</t>
  </si>
  <si>
    <t>https://etender.up.nic.in/nicgep/app?component=%24DirectLink&amp;page=FrontEndViewTender&amp;service=direct&amp;sp=S0WnLWouxHfMgV8tHi9HB%2Fg%3D%3D</t>
  </si>
  <si>
    <t>27 gram chhirouna me purani cc road se kushwaha dera ki or cc</t>
  </si>
  <si>
    <t>2022_UPPRD_760766_7</t>
  </si>
  <si>
    <t>https://etender.up.nic.in/nicgep/app?component=%24DirectLink&amp;page=FrontEndViewTender&amp;service=direct&amp;sp=SV6IG4j5ebIhV3Z1ky3%2BBzQ%3D%3D</t>
  </si>
  <si>
    <t xml:space="preserve">27 gram mushiyar dehat bade miyan shiv mandir link road se shri long shri devi public school tak c c nirman karya l 200 meter , </t>
  </si>
  <si>
    <t>2023_UPPRD_774263_1</t>
  </si>
  <si>
    <t>https://etender.up.nic.in/nicgep/app?component=%24DirectLink&amp;page=FrontEndViewTender&amp;service=direct&amp;sp=SjZPz8OKVS9MrKeML%2BVyRKQ%3D%3D</t>
  </si>
  <si>
    <t xml:space="preserve">27- khaad bhandaar bhikhaareepur abdullaapurava taal tak eet soling kaary , </t>
  </si>
  <si>
    <t>2023_UPPRD_782073_27</t>
  </si>
  <si>
    <t>https://etender.up.nic.in/nicgep/app?component=%24DirectLink&amp;page=FrontEndViewTender&amp;service=direct&amp;sp=SAsUavTy6Fb5fl53J6azzfA%3D%3D</t>
  </si>
  <si>
    <t xml:space="preserve">27 palara me cheda lal ke ghar se cc, </t>
  </si>
  <si>
    <t>2023_UPPRD_809845_7</t>
  </si>
  <si>
    <t>https://etender.up.nic.in/nicgep/app?component=%24DirectLink&amp;page=FrontEndViewTender&amp;service=direct&amp;sp=SXwdrrGw5fPQgZFg5ntnNOw%3D%3D</t>
  </si>
  <si>
    <t xml:space="preserve">27 phulkhiriya me jamna kushwaha ke makan se nale tak nala , </t>
  </si>
  <si>
    <t>2023_UPPRD_783744_6</t>
  </si>
  <si>
    <t>https://etender.up.nic.in/nicgep/app?component=%24DirectLink&amp;page=FrontEndViewTender&amp;service=direct&amp;sp=SqbqckNgE1y%2F6na%2FaeNe5Cg%3D%3D</t>
  </si>
  <si>
    <t>27 supply of construction material and equipment as per bsr year 2023-24 at ps ghatol gram panchayat daagal , 27 supply of construction material and equipment as per bsr year 2023-24 at ps ghatol gram panchayat daagal</t>
  </si>
  <si>
    <t>2023_PRD_340622_27</t>
  </si>
  <si>
    <t>https://eproc.rajasthan.gov.in/nicgep/app?component=%24DirectLink_0&amp;page=FrontEndAdvancedSearchResult&amp;service=direct&amp;sp=SHpbvj%2Foq8Obw52g%2Fo6cQ8Q%3D%3D</t>
  </si>
  <si>
    <t>27 supply of construction material and equipment for year 2023-24 at ps anandpuri distt banswara gram panchayat dhodhiya , 27 supply of construction material and equipment for year 2023-24 at ps anandpuri distt banswara gram panchayat dhodhiya</t>
  </si>
  <si>
    <t>2023_PRD_336723_27</t>
  </si>
  <si>
    <t>https://eproc.rajasthan.gov.in/nicgep/app?component=%24DirectLink_0&amp;page=FrontEndAdvancedSearchResult&amp;service=direct&amp;sp=Sro2zSgXtrLwPY54%2FipNnjA%3D%3D</t>
  </si>
  <si>
    <t xml:space="preserve">27 udaypur minar se iswariganj road tak lepan karya 0.350 yo .700 , </t>
  </si>
  <si>
    <t>2023_UPPRD_797275_7</t>
  </si>
  <si>
    <t>https://etender.up.nic.in/nicgep/app?component=%24DirectLink&amp;page=FrontEndViewTender&amp;service=direct&amp;sp=Sm%2BpD3ZxEp19%2FPc%2B9Pf4Rxg%3D%3D</t>
  </si>
  <si>
    <t xml:space="preserve">27. gram dhaura mein riyasat ali ki market ke pas se dhaura tak sampark marg cc karya. , </t>
  </si>
  <si>
    <t>2023_UPPRD_772396_1</t>
  </si>
  <si>
    <t>https://etender.up.nic.in/nicgep/app?component=%24DirectLink&amp;page=FrontEndViewTender&amp;service=direct&amp;sp=SjSAn1x3NklEJ8zpiZBuEzw%3D%3D</t>
  </si>
  <si>
    <t>27. gram panchayat rampur gadhewa mein banhar pul se gaon tak nala nirman karya.</t>
  </si>
  <si>
    <t>2022_UPPRD_756188_1</t>
  </si>
  <si>
    <t>https://etender.up.nic.in/nicgep/app?component=%24DirectLink_0&amp;page=FrontEndAdvancedSearchResult&amp;service=direct&amp;sp=S%2BIhnppWHtJ9vxrmoERpt8A%3D%3D</t>
  </si>
  <si>
    <t xml:space="preserve">27. tripurarpur chauraha ke pas prakash vyavastha hetu 09 mtr. semi high mast light , </t>
  </si>
  <si>
    <t>2023_UPPRD_804572_1</t>
  </si>
  <si>
    <t>https://etender.up.nic.in/nicgep/app?component=%24DirectLink&amp;page=FrontEndViewTender&amp;service=direct&amp;session=T&amp;sp=SkY5T0tYNcmFOUZQqXkqKhQ%3D%3D</t>
  </si>
  <si>
    <t>27.block barpura me zila panchayat adhikari awaso ka anurachhan rangai putai aadi nirman karya.</t>
  </si>
  <si>
    <t>2022_UPPRD_762645_1</t>
  </si>
  <si>
    <t>https://etender.up.nic.in/nicgep/app?component=%24DirectLink&amp;page=FrontEndViewTender&amp;service=direct&amp;sp=SbwD5PKw3HC9faY9jeXuEkw%3D%3D</t>
  </si>
  <si>
    <t xml:space="preserve">27/62 dhamna bujurg me samudayik kendra se nala , </t>
  </si>
  <si>
    <t>2023_UPPRD_801474_7</t>
  </si>
  <si>
    <t>https://etender.up.nic.in/nicgep/app?component=%24DirectLink&amp;page=FrontEndViewTender&amp;service=direct&amp;sp=SG0e2Beh9FeRts5oK%2FMuvSw%3D%3D</t>
  </si>
  <si>
    <t xml:space="preserve">27_supply of construction materials and service of equipments (financial year 2023-24) for gram panchayat falawa , </t>
  </si>
  <si>
    <t>2023_PRD_343432_27</t>
  </si>
  <si>
    <t>https://eproc.rajasthan.gov.in/nicgep/app?component=%24DirectLink_0&amp;page=FrontEndAdvancedSearchResult&amp;service=direct&amp;sp=Sh82mmXFX1jMK0Hll%2FrlnGg%3D%3D</t>
  </si>
  <si>
    <t xml:space="preserve">27_supply of various construction material for construction work gp pawali , </t>
  </si>
  <si>
    <t>2023_PRD_315873_27</t>
  </si>
  <si>
    <t>https://eproc.rajasthan.gov.in/nicgep/app?component=%24DirectLink_0&amp;page=FrontEndAdvancedSearchResult&amp;service=direct&amp;sp=SgflvPHOQ1jAGSaTOyY49ug%3D%3D</t>
  </si>
  <si>
    <t xml:space="preserve">27_supply of various material at gram panchyat devli suwana 2023-24 (yearly rate contract) , </t>
  </si>
  <si>
    <t>2023_PRD_339955_27</t>
  </si>
  <si>
    <t>https://eproc.rajasthan.gov.in/nicgep/app?component=%24DirectLink_0&amp;page=FrontEndAdvancedSearchResult&amp;service=direct&amp;sp=Shxn6Sk0sn3RXBFfsCj49UA%3D%3D</t>
  </si>
  <si>
    <t>27-gram baidaha bhairo mishra ka purwa pitch road se bhagawat prasad ke ghar ki or,</t>
  </si>
  <si>
    <t>2022_UPPRD_763716_27</t>
  </si>
  <si>
    <t>https://etender.up.nic.in/nicgep/app?component=%24DirectLink&amp;page=FrontEndViewTender&amp;service=directsp=Sf1erhdkTZXbwJlWU5GmGpA%3D%3D</t>
  </si>
  <si>
    <t>27-gram dharsda main road se tedi basti tak sampark marg lepan kary,27/zila-gram dharsda main road se tedi basti tak sampark marg lepan kary</t>
  </si>
  <si>
    <t>2023_UPPRD_764874_1</t>
  </si>
  <si>
    <t>https://etender.up.nic.in/nicgep/app?component=%24DirectLink&amp;page=FrontEndViewTender&amp;service=direct&amp;sp=SmmDBYtrClfGabGEZVnLk1Q%3D%3D</t>
  </si>
  <si>
    <t xml:space="preserve">27-gram majhola me gadi ke chauk me swacch jal hetu r.o ki sthapna , </t>
  </si>
  <si>
    <t>2023_UPPRD_793588_27</t>
  </si>
  <si>
    <t>https://etender.up.nic.in/nicgep/app?component=%24DirectLink&amp;page=FrontEndViewTender&amp;service=direct&amp;sp=SErGGcWIJzCW95eMzTXPz0g%3D%3D</t>
  </si>
  <si>
    <t>27-gram sona mein bundan ke ghar se lakhan ke ghar hote hue nala tak nala nirman,</t>
  </si>
  <si>
    <t>2023_UPPRD_764279_1</t>
  </si>
  <si>
    <t>https://etender.up.nic.in/nicgep/app?component=%24DirectLink&amp;page=FrontEndViewTender&amp;service=direct&amp;sp=SqCSwasZxBShLdo0rmMy5vw%3D%3D</t>
  </si>
  <si>
    <t xml:space="preserve">28 - supply of various construction materials and equipments under mnrega for financial year 2023-24 in gp amli kheda ps pratapgarh , </t>
  </si>
  <si>
    <t>2023_PRD_338964_28</t>
  </si>
  <si>
    <t>https://eproc.rajasthan.gov.in/nicgep/app?component=%24DirectLink_0&amp;page=FrontEndAdvancedSearchResult&amp;service=direct&amp;sp=Suyug95HYz68Px54Qrw6PdQ%3D%3D</t>
  </si>
  <si>
    <t xml:space="preserve">28 - supply of various construction materials and equipments under mnrega for financial year 2023-24 in gp kajali kheda ps dhamotar , </t>
  </si>
  <si>
    <t>2023_PRD_339253_28</t>
  </si>
  <si>
    <t>https://eproc.rajasthan.gov.in/nicgep/app?component=%24DirectLink_0&amp;page=FrontEndAdvancedSearchResult&amp;service=direct&amp;sp=SmH9XWIZe4wNxc4FdY3IEOw%3D%3D</t>
  </si>
  <si>
    <t xml:space="preserve">28- bhikhaareepur se bhadaicha rajabaha tak eet soling kaary , </t>
  </si>
  <si>
    <t>2023_UPPRD_782073_28</t>
  </si>
  <si>
    <t>https://etender.up.nic.in/nicgep/app?component=%24DirectLink&amp;page=FrontEndViewTender&amp;service=direct&amp;sp=SSqfOkxXpWF1XCLi1N6SNGg%3D%3D</t>
  </si>
  <si>
    <t xml:space="preserve">28 block nagal village dugchaada of kuldeep farm to bud singh samadhee mitte kadanjaa work , </t>
  </si>
  <si>
    <t>2023_UPPRD_779344_5</t>
  </si>
  <si>
    <t>https://etender.up.nic.in/nicgep/app?component=%24DirectLink&amp;page=FrontEndViewTender&amp;service=direct&amp;sp=Sz7s7JL5N8DYsereDz9gm%2FQ%3D%3D</t>
  </si>
  <si>
    <t>28 cc drain construction work from primary school towards temple in village nangli sheikh of block amroha.</t>
  </si>
  <si>
    <t>2022_UPPRD_755079_29</t>
  </si>
  <si>
    <t>https://etender.up.nic.in/nicgep/app?component=%24DirectLink_0&amp;page=FrontEndAdvancedSearchResult&amp;service=direct&amp;sp=SlXMgm8TDaCHhx%2B75FdzETg%3D%3D</t>
  </si>
  <si>
    <t xml:space="preserve">28- graam panchaayat maheenakund mein puraane khadanja se raamautaar ke khet tak eet soling kaary , </t>
  </si>
  <si>
    <t>2023_UPPRD_808600_27</t>
  </si>
  <si>
    <t>https://etender.up.nic.in/nicgep/app?component=%24DirectLink&amp;page=FrontEndViewTender&amp;service=direct&amp;sp=SAdDdU2facq7XchQc1sy1yA%3D%3D</t>
  </si>
  <si>
    <t xml:space="preserve">28 gram allepur interlocking pokhar se lekar marghat tak c c nirman karya l 220 meter , </t>
  </si>
  <si>
    <t>2023_UPPRD_774266_1</t>
  </si>
  <si>
    <t>https://etender.up.nic.in/nicgep/app?component=%24DirectLink&amp;page=FrontEndViewTender&amp;service=direct&amp;sp=SCzDInZRmkCRWT%2FGHvb9CMA%3D%3D</t>
  </si>
  <si>
    <t>28 gram mahewa me shankar ji ke mandir se shamsan ghat ki or cc road</t>
  </si>
  <si>
    <t>2022_UPPRD_760766_8</t>
  </si>
  <si>
    <t>https://etender.up.nic.in/nicgep/app?component=%24DirectLink&amp;page=FrontEndViewTender&amp;service=direct&amp;sp=SgwOUAzM2lbaXdv9btDlyXA%3D%3D</t>
  </si>
  <si>
    <t xml:space="preserve">28 gram sabha maksudabad me primary school nai basti tak lepan karya , </t>
  </si>
  <si>
    <t>2023_UPPRD_797275_8</t>
  </si>
  <si>
    <t>https://etender.up.nic.in/nicgep/app?component=%24DirectLink&amp;page=FrontEndViewTender&amp;service=direct&amp;sp=S%2BqV1DrrH5xpkOVT7ZSwMRg%3D%3D</t>
  </si>
  <si>
    <t xml:space="preserve">28 palra me primary school se cc , </t>
  </si>
  <si>
    <t>2023_UPPRD_809845_8</t>
  </si>
  <si>
    <t>https://etender.up.nic.in/nicgep/app?component=%24DirectLink&amp;page=FrontEndViewTender&amp;service=direct&amp;sp=Ssma1Llv7DPrEVS%2B4P5y5SQ%3D%3D</t>
  </si>
  <si>
    <t xml:space="preserve">28 phoolkhiriya me nandram pal ke makan se nale tak nala , </t>
  </si>
  <si>
    <t>2023_UPPRD_783744_7</t>
  </si>
  <si>
    <t>https://etender.up.nic.in/nicgep/app?component=%24DirectLink&amp;page=FrontEndViewTender&amp;service=direct&amp;sp=SIvloo3eTDT117IXGLatD2Q%3D%3D</t>
  </si>
  <si>
    <t>28 vi0kh0 kundrki ke garaam fridpur main sbzipur men rod se chaamundaa hote hue si0si0 maarga tk naalaa evm si0si0 kaary</t>
  </si>
  <si>
    <t>2022_UPPRD_753179_28</t>
  </si>
  <si>
    <t>https://etender.up.nic.in/nicgep/app?component=%24DirectLink_0&amp;page=FrontEndAdvancedSearchResult&amp;service=direct&amp;sp=SXOJV6F3QmNA5uH0giklf7g%3D%3D</t>
  </si>
  <si>
    <t xml:space="preserve">28. chinauti se baburi sampark marg par kharanza karya. , </t>
  </si>
  <si>
    <t>2023_UPPRD_772401_1</t>
  </si>
  <si>
    <t>https://etender.up.nic.in/nicgep/app?component=%24DirectLink&amp;page=FrontEndViewTender&amp;service=direct&amp;sp=SILZddGcVNQiBTjfGcgV3Dw%3D%3D</t>
  </si>
  <si>
    <t xml:space="preserve">28. lalkheda mustakam gangapara bazar mein prakash vyavastha hetu 09 mtr. semi high mast light , </t>
  </si>
  <si>
    <t>2023_UPPRD_804576_1</t>
  </si>
  <si>
    <t>https://etender.up.nic.in/nicgep/app?component=%24DirectLink&amp;page=FrontEndViewTender&amp;service=direct&amp;session=T&amp;sp=Sk39yufzNH9KMf%2FA5iS%2FFbg%3D%3D</t>
  </si>
  <si>
    <t>28. rasoolpur sypublic health engineering departmentn puliya se talaab tak nala nirman karya.</t>
  </si>
  <si>
    <t>2022_UPPRD_756189_1</t>
  </si>
  <si>
    <t>https://etender.up.nic.in/nicgep/app?component=%24DirectLink_0&amp;page=FrontEndAdvancedSearchResult&amp;service=direct&amp;sp=SE2BKOylGIAhj0G8uz8%2BCZA%3D%3D</t>
  </si>
  <si>
    <t>28.barpura me zila panchayat awasee parisar ki boundri wall ka punrnirman marammatdak banglow ka anurachhanshouchalaya ka anurachhan aadi nirman karya.</t>
  </si>
  <si>
    <t>2022_UPPRD_762659_1</t>
  </si>
  <si>
    <t>https://etender.up.nic.in/nicgep/app?component=%24DirectLink&amp;page=FrontEndViewTender&amp;service=direct&amp;sp=Sjp7zwgrZKSjrPIkU77aukA%3D%3D</t>
  </si>
  <si>
    <t xml:space="preserve">28/68 ghinnipurva me nala , </t>
  </si>
  <si>
    <t>2023_UPPRD_801474_8</t>
  </si>
  <si>
    <t>https://etender.up.nic.in/nicgep/app?component=%24DirectLink&amp;page=FrontEndViewTender&amp;service=direct&amp;sp=S9ubPq7HqNlhvmG25l3%2Bf%2FA%3D%3D</t>
  </si>
  <si>
    <t xml:space="preserve">28_supply of construction materials and service of equipments (financial year 2023-24) for gram panchayat jaliya , </t>
  </si>
  <si>
    <t>2023_PRD_343432_28</t>
  </si>
  <si>
    <t>https://eproc.rajasthan.gov.in/nicgep/app?component=%24DirectLink_0&amp;page=FrontEndAdvancedSearchResult&amp;service=direct&amp;sp=StzdoZFiphReDQBih19DXOg%3D%3D</t>
  </si>
  <si>
    <t xml:space="preserve">28_supply of various material at gram panchyat gundli suwana 2023-24 (yearly rate contract) , </t>
  </si>
  <si>
    <t>2023_PRD_339955_28</t>
  </si>
  <si>
    <t>https://eproc.rajasthan.gov.in/nicgep/app?component=%24DirectLink_0&amp;page=FrontEndAdvancedSearchResult&amp;service=direct&amp;sp=Sc6vry%2BsAryOcOFMAkniG2Q%3D%3D</t>
  </si>
  <si>
    <t>28-dhhamor me bazar me road ke dusri taraf talab nirman,</t>
  </si>
  <si>
    <t>2022_UPPRD_763716_28</t>
  </si>
  <si>
    <t>https://etender.up.nic.in/nicgep/app?component=%24DirectLink&amp;page=FrontEndViewTender&amp;service=directsp=SSZbfOdmeUxbcV5aUNxX8CQ%3D%3D</t>
  </si>
  <si>
    <t>28-gram dabha se enam pipal ped tak lepan v rapata kary,28/pan-gram dabha se enam pipal ped tak lepan v rapata kary</t>
  </si>
  <si>
    <t>2023_UPPRD_764577_1</t>
  </si>
  <si>
    <t>https://etender.up.nic.in/nicgep/app?component=%24DirectLink&amp;page=FrontEndViewTender&amp;service=direct&amp;sp=SIeXRkcRWzoxbiLinUUH1Jw%3D%3D</t>
  </si>
  <si>
    <t xml:space="preserve">28-gram devapur gajraj singh ke chaurahe pr swacch jal hetu r.o ki sthapna , </t>
  </si>
  <si>
    <t>2023_UPPRD_793588_28</t>
  </si>
  <si>
    <t>https://etender.up.nic.in/nicgep/app?component=%24DirectLink&amp;page=FrontEndViewTender&amp;service=direct&amp;sp=SsIEZUz7jcGU7nbDJW%2BYpAg%3D%3D</t>
  </si>
  <si>
    <t xml:space="preserve">28-gram hindauli chaurahe pr highmast light ki sthapna. , </t>
  </si>
  <si>
    <t>2023_UPPRD_806684_28</t>
  </si>
  <si>
    <t>https://etender.up.nic.in/nicgep/app?component=%24DirectLink&amp;page=FrontEndViewTender&amp;service=direct&amp;sp=Ss6e80PjVVYACfXOfaD7S8g%3D%3D</t>
  </si>
  <si>
    <t>28-gram sirsai main road se tiraha tak sampark marg lepan kary,28/zila-gram sirsai main road se tiraha tak sampark marg lepan kary</t>
  </si>
  <si>
    <t>2023_UPPRD_764879_1</t>
  </si>
  <si>
    <t>https://etender.up.nic.in/nicgep/app?component=%24DirectLink&amp;page=FrontEndViewTender&amp;service=direct&amp;sp=SBkIWTmEwN%2BXBX%2BMFYpOqqg%3D%3D</t>
  </si>
  <si>
    <t xml:space="preserve">29 - supply of various construction materials and equipments under mnrega for financial year 2023-24 in gp akshaypur ps pratapgarh , </t>
  </si>
  <si>
    <t>2023_PRD_338964_29</t>
  </si>
  <si>
    <t>https://eproc.rajasthan.gov.in/nicgep/app?component=%24DirectLink_0&amp;page=FrontEndAdvancedSearchResult&amp;service=direct&amp;sp=SvY%2F07cbCkyfYw3ZBI7flpA%3D%3D</t>
  </si>
  <si>
    <t xml:space="preserve">29 - supply of various construction materials and equipments under mnrega for financial year 2023-24 in gp barkheda (ramprad) ps dhamotar , </t>
  </si>
  <si>
    <t>2023_PRD_339253_29</t>
  </si>
  <si>
    <t>https://eproc.rajasthan.gov.in/nicgep/app?component=%24DirectLink_0&amp;page=FrontEndAdvancedSearchResult&amp;service=direct&amp;sp=SHVMkCiU%2BJlbpyJSYeqyErQ%3D%3D</t>
  </si>
  <si>
    <t xml:space="preserve">29 block baliyakhdi village shubari khwaja may afsar house manrod kee our cc work , </t>
  </si>
  <si>
    <t>2023_UPPRD_779344_6</t>
  </si>
  <si>
    <t>https://etender.up.nic.in/nicgep/app?component=%24DirectLink&amp;page=FrontEndViewTender&amp;service=direct&amp;sp=SlXdHXelJUfRuXKdNadLH7A%3D%3D</t>
  </si>
  <si>
    <t>29 cc and drain construction work from village dehri gurjar hanuman mandir to maluva of block dhanaura.temple in village nangli sheikh of block amroha.</t>
  </si>
  <si>
    <t>2022_UPPRD_755079_30</t>
  </si>
  <si>
    <t>https://etender.up.nic.in/nicgep/app?component=%24DirectLink_0&amp;page=FrontEndAdvancedSearchResult&amp;service=direct&amp;sp=Sn3FJAoEcnyTRN%2B6j%2BMNE6A%3D%3D</t>
  </si>
  <si>
    <t xml:space="preserve">29- daniyaalaganj se gularee pokharee tak eet soling kaary , </t>
  </si>
  <si>
    <t>2023_UPPRD_782073_29</t>
  </si>
  <si>
    <t>https://etender.up.nic.in/nicgep/app?component=%24DirectLink&amp;page=FrontEndViewTender&amp;service=direct&amp;sp=SDuoB%2FvSuuTiqKoQ1fH6QbA%3D%3D</t>
  </si>
  <si>
    <t xml:space="preserve">29 ghatampur raha sampark marg me virat bhatta ke pass se badras tak lepan karya , </t>
  </si>
  <si>
    <t>2023_UPPRD_797275_9</t>
  </si>
  <si>
    <t>https://etender.up.nic.in/nicgep/app?component=%24DirectLink&amp;page=FrontEndViewTender&amp;service=direct&amp;sp=S0LaykEgtMsMwPZP%2BImxJag%3D%3D</t>
  </si>
  <si>
    <t xml:space="preserve">29- gram bhagatpur pehli ke ashram ke paas highmast light ki sthapna. , </t>
  </si>
  <si>
    <t>2023_UPPRD_806684_29</t>
  </si>
  <si>
    <t>https://etender.up.nic.in/nicgep/app?component=%24DirectLink&amp;page=FrontEndViewTender&amp;service=direct&amp;sp=SPxDcWeyQtF4QloxrSCD%2BIg%3D%3D</t>
  </si>
  <si>
    <t>29 gram karguwa me apex road se khadak singh ke makan ki or cc road</t>
  </si>
  <si>
    <t>2022_UPPRD_760766_9</t>
  </si>
  <si>
    <t>https://etender.up.nic.in/nicgep/app?component=%24DirectLink&amp;page=FrontEndViewTender&amp;service=direct&amp;sp=SvthUYQOKdjznNt%2B7DM9aIg%3D%3D</t>
  </si>
  <si>
    <t xml:space="preserve">29 gram nagla salempur school ke pas pul se nagla summer nagra tak c c nirman karya l 300 meter , </t>
  </si>
  <si>
    <t>2023_UPPRD_774267_1</t>
  </si>
  <si>
    <t>https://etender.up.nic.in/nicgep/app?component=%24DirectLink&amp;page=FrontEndViewTender&amp;service=direct&amp;sp=SIvEffzujoOnfAL%2F5w34t%2Bw%3D%3D</t>
  </si>
  <si>
    <t xml:space="preserve">29- khaddeepur ke puraane khadanje se ghogh kee or eet soling kaary , </t>
  </si>
  <si>
    <t>2023_UPPRD_808600_28</t>
  </si>
  <si>
    <t>https://etender.up.nic.in/nicgep/app?component=%24DirectLink&amp;page=FrontEndViewTender&amp;service=direct&amp;sp=SzskF26%2B1l1b1AA4FWlfV0w%3D%3D</t>
  </si>
  <si>
    <t xml:space="preserve">29 khusgua me bhagwan singh ke makan se nala , </t>
  </si>
  <si>
    <t>2023_UPPRD_783744_8</t>
  </si>
  <si>
    <t>https://etender.up.nic.in/nicgep/app?component=%24DirectLink&amp;page=FrontEndViewTender&amp;service=direct&amp;sp=SrsN3kaZfXUUUHhDBAH2WXQ%3D%3D</t>
  </si>
  <si>
    <t xml:space="preserve">29 kudani me albaks ke makan se cc, </t>
  </si>
  <si>
    <t>2023_UPPRD_809845_9</t>
  </si>
  <si>
    <t>https://etender.up.nic.in/nicgep/app?component=%24DirectLink&amp;page=FrontEndViewTender&amp;service=direct&amp;sp=SCreGk1SAJBH0UvUN2oj5Qg%3D%3D</t>
  </si>
  <si>
    <t>29 vi0kh0 bilaari ke garaam abupuraa khurd sihaali lddaa snprk maarga se baabu raam ke khet se hokr sihaali lddaa kubri maank tk mitti khrnjaa kaary</t>
  </si>
  <si>
    <t>2022_UPPRD_753179_29</t>
  </si>
  <si>
    <t>https://etender.up.nic.in/nicgep/app?component=%24DirectLink_0&amp;page=FrontEndAdvancedSearchResult&amp;service=direct&amp;sp=SrcU7aM4%2Be%2FQVTp96%2B%2FufMw%3D%3D</t>
  </si>
  <si>
    <t>29. gram dhulauwa mein prathmik vidhyalay se nala tak nala nirman karya.</t>
  </si>
  <si>
    <t>2022_UPPRD_756190_1</t>
  </si>
  <si>
    <t>https://etender.up.nic.in/nicgep/app?component=%24DirectLink_0&amp;page=FrontEndAdvancedSearchResult&amp;service=direct&amp;sp=SvUA3rX1keKa8Gh9gAXVy5w%3D%3D</t>
  </si>
  <si>
    <t xml:space="preserve">29. gram firozabad se ibrahimabad tak sampark marg par kharanza karya. , </t>
  </si>
  <si>
    <t>2023_UPPRD_772413_1</t>
  </si>
  <si>
    <t>https://etender.up.nic.in/nicgep/app?component=%24DirectLink&amp;page=FrontEndViewTender&amp;service=direct&amp;sp=SzZ0ZHzvm00HC3YnS%2BA%2BYLw%3D%3D</t>
  </si>
  <si>
    <t xml:space="preserve">29. mulahimpur bazar mein prakash vyavastha hetu 09 mtr. semi high mast light , </t>
  </si>
  <si>
    <t>2023_UPPRD_804582_1</t>
  </si>
  <si>
    <t>https://etender.up.nic.in/nicgep/app?component=%24DirectLink&amp;page=FrontEndViewTender&amp;service=direct&amp;session=T&amp;sp=SAM8HFGcAQSrdRt%2BUQLitLw%3D%3D</t>
  </si>
  <si>
    <t>29.block barpura ke pratapner mukhya marg se jawaharpura tak lepan v c.c. nirman karya.</t>
  </si>
  <si>
    <t>2022_UPPRD_762664_1</t>
  </si>
  <si>
    <t>https://etender.up.nic.in/nicgep/app?component=%24DirectLink&amp;page=FrontEndViewTender&amp;service=direct&amp;sp=ST75RbkJmmAbCJvZAPa6cUw%3D%3D</t>
  </si>
  <si>
    <t xml:space="preserve">29/72 mandhana bagdodhi bangar me prabhat publick school se nala0.250-0.500 , </t>
  </si>
  <si>
    <t>2023_UPPRD_801474_9</t>
  </si>
  <si>
    <t>https://etender.up.nic.in/nicgep/app?component=%24DirectLink&amp;page=FrontEndViewTender&amp;service=direct&amp;sp=S%2FSEP2gJi6qwnknBKt1xvWw%3D%3D</t>
  </si>
  <si>
    <t xml:space="preserve">29_supply of construction materials and service of equipments (financial year 2023-24) for gram panchayat jawada , </t>
  </si>
  <si>
    <t>2023_PRD_343432_29</t>
  </si>
  <si>
    <t>https://eproc.rajasthan.gov.in/nicgep/app?component=%24DirectLink_0&amp;page=FrontEndAdvancedSearchResult&amp;service=direct&amp;sp=SMZA9%2BVHDjEksoCbSiT7o2Q%3D%3D</t>
  </si>
  <si>
    <t xml:space="preserve">29_supply of various construction material for construction work gp rashmi , </t>
  </si>
  <si>
    <t>2023_PRD_315873_29</t>
  </si>
  <si>
    <t>https://eproc.rajasthan.gov.in/nicgep/app?component=%24DirectLink_0&amp;page=FrontEndAdvancedSearchResult&amp;service=direct&amp;sp=S0MSBL76WVyFkaV%2B%2B7%2Bg5eg%3D%3D</t>
  </si>
  <si>
    <t xml:space="preserve">29-gram kaithal me judwa kua pr swacch jal hetu r.o ki sthapna , </t>
  </si>
  <si>
    <t>2023_UPPRD_793588_29</t>
  </si>
  <si>
    <t>https://etender.up.nic.in/nicgep/app?component=%24DirectLink&amp;page=FrontEndViewTender&amp;service=direct&amp;sp=SVeB7dWUqUy4%2B4QX1c1JNOQ%3D%3D</t>
  </si>
  <si>
    <t>29-gram saruli se darbahva tak pakki road lepan kary,29/pan-gram saruli se darbahva tak pakki road lepan kary</t>
  </si>
  <si>
    <t>2023_UPPRD_764582_1</t>
  </si>
  <si>
    <t>https://etender.up.nic.in/nicgep/app?component=%24DirectLink&amp;page=FrontEndViewTender&amp;service=direct&amp;sp=Syts7M6348iWTJBPXmZkM0Q%3D%3D</t>
  </si>
  <si>
    <t>29-gram tiyara nayak mehudi mein gangeshvar singh ke ghar se sajaur tak nala nimarn kary,</t>
  </si>
  <si>
    <t>2023_UPPRD_764288_1</t>
  </si>
  <si>
    <t>https://etender.up.nic.in/nicgep/app?component=%24DirectLink&amp;page=FrontEndViewTender&amp;service=direct&amp;sp=SEhrvxl%2Bv2uyzCXBXlbbrcg%3D%3D</t>
  </si>
  <si>
    <t xml:space="preserve">29jangiganj dhantulsi marge ashok chitra mandir se gramsabha mahuaari me bramhan basti tak nvinikaran restorestion kary , </t>
  </si>
  <si>
    <t>2023_UPPRD_781305_29</t>
  </si>
  <si>
    <t>https://etender.up.nic.in/nicgep/app?component=%24DirectLink&amp;page=FrontEndViewTender&amp;service=direct&amp;sp=SSIq8yMO22htHKrB4tWZ11g%3D%3D</t>
  </si>
  <si>
    <t xml:space="preserve">2-gorav path se shamshan bhumi mandabhinda tak cc sadak aur surkshya diwar gp mandabhinda amount 10 lakh , </t>
  </si>
  <si>
    <t>2023_PRD_321691_1</t>
  </si>
  <si>
    <t>https://eproc.rajasthan.gov.in/nicgep/app?component=%24DirectLink_0&amp;page=FrontEndAdvancedSearchResult&amp;service=direct&amp;sp=SiFvz6HJzRQL0ii0ZbOoYdA%3D%3D</t>
  </si>
  <si>
    <t>2-gram panchayat giriya mein ram kishun chamar ke ghar se baijanath dhanagar ke ghar tak lepan kary,2/pan-gram panchayat giriya mein ram kishun chamar ke ghar se baijanath dhanagar ke ghar tak lepan kary</t>
  </si>
  <si>
    <t>2023_UPPRD_764388_1</t>
  </si>
  <si>
    <t>https://etender.up.nic.in/nicgep/app?component=%24DirectLink&amp;page=FrontEndViewTender&amp;service=direct&amp;sp=SdzilvndZsMzTBCmEOgbLnw%3D%3D</t>
  </si>
  <si>
    <t>2-gram parasuna mein nandkishor ke ghar se nahar tak nala nirman,</t>
  </si>
  <si>
    <t>2022_UPPRD_763745_1</t>
  </si>
  <si>
    <t>https://etender.up.nic.in/nicgep/app?component=%24DirectLink&amp;page=FrontEndViewTender&amp;service=direct&amp;sp=SMPvQFCv9neRR6YoWvi1OjQ%3D%3D</t>
  </si>
  <si>
    <t>2-gram rano kharavari tola puliya se rosa kharavar ke ghar tak c.c. road,2/15ant-gram rano kharavari tola puliya se rosa kharavar ke ghar tak c.c. road</t>
  </si>
  <si>
    <t>2022_UPPRD_763876_1</t>
  </si>
  <si>
    <t>https://etender.up.nic.in/nicgep/app?component=%24DirectLink&amp;page=FrontEndViewTender&amp;service=direct&amp;sp=SeC6IGBID%2FG3xNmdIpYUk%2BQ%3D%3D</t>
  </si>
  <si>
    <t xml:space="preserve">2-kaksa kaks maya baramda rajkiya uchha madhamik vidhalay biliya , </t>
  </si>
  <si>
    <t>2023_PRD_335041_1</t>
  </si>
  <si>
    <t>https://eproc.rajasthan.gov.in/nicgep/app?component=%24DirectLink_0&amp;page=FrontEndAdvancedSearchResult&amp;service=direct&amp;sp=SYwc4z5fNYh9Le0QQzgovpg%3D%3D</t>
  </si>
  <si>
    <t xml:space="preserve">2-karwi me gram panchayat barach me atal bhujal yojana me chandele baba talab ka khudai nirman , </t>
  </si>
  <si>
    <t>2023_UPPRD_778184_2</t>
  </si>
  <si>
    <t>https://etender.up.nic.in/nicgep/app?component=%24DirectLink&amp;page=FrontEndViewTender&amp;service=direct&amp;sp=SK0Q%2BES8MGXvQ12bMbN0vKg%3D%3D</t>
  </si>
  <si>
    <t xml:space="preserve">2-provision of mahashivratri mela falguni barricading/barriers around mahadewa temple at ramnagar in district barabanki , </t>
  </si>
  <si>
    <t>2023_UPPRD_767659_2</t>
  </si>
  <si>
    <t>https://etender.up.nic.in/nicgep/app?component=%24DirectLink&amp;page=FrontEndViewTender&amp;service=direct&amp;sp=SCY2ZbFVkiGVqHNwSmzCETg%3D%3D</t>
  </si>
  <si>
    <t xml:space="preserve">2-raj uc pr vi raigar mohalla ward 8 me cc block gp udaipuriya amount 6 lakh , </t>
  </si>
  <si>
    <t>2023_PRD_316481_1</t>
  </si>
  <si>
    <t>https://eproc.rajasthan.gov.in/nicgep/app?component=%24DirectLink_0&amp;page=FrontEndAdvancedSearchResult&amp;service=direct&amp;sp=S93Um0ArgnPtD0%2FnyDpFipg%3D%3D</t>
  </si>
  <si>
    <t xml:space="preserve">2-ramdev ji mandir se talai ki or nala nirman gp amarpura amount 8.50 lakh , </t>
  </si>
  <si>
    <t>2023_PRD_318401_1</t>
  </si>
  <si>
    <t>https://eproc.rajasthan.gov.in/nicgep/app?component=%24DirectLink_0&amp;page=FrontEndAdvancedSearchResult&amp;service=direct&amp;sp=SZj8gy379CQjUn0iwgfm05g%3D%3D</t>
  </si>
  <si>
    <t>2-robertsganj naugarh marg tiwaripur ke pass sthapit seema soochak dvar bord par mananiy sadasyon ke nam ke pattika evam photo lagane ka kary,</t>
  </si>
  <si>
    <t>2022_UPPRD_762371_1</t>
  </si>
  <si>
    <t>https://etender.up.nic.in/nicgep/app?component=%24DirectLink&amp;page=FrontEndViewTender&amp;service=direct&amp;sp=Sprp5TCvJID6IG26oe1Rk%2BQ%3D%3D</t>
  </si>
  <si>
    <t xml:space="preserve">2rooms in govt school ghaniyasar , </t>
  </si>
  <si>
    <t>https://eproc.rajasthan.gov.in/nicgep/app?component=%24DirectLink_0&amp;page=FrontEndAdvancedSearchResult&amp;service=direct&amp;sp=Sx99GN422BYRuVXQXShMOsA%3D%3D</t>
  </si>
  <si>
    <t xml:space="preserve">3 - numaesh maidan muzaffarnagar mein mukhymantri samuhik vivah karykram mein nashta khana avn jalpan vyavastha , </t>
  </si>
  <si>
    <t>2023_UPPRD_773130_3</t>
  </si>
  <si>
    <t>https://etender.up.nic.in/nicgep/app?component=%24DirectLink&amp;page=FrontEndViewTender&amp;service=direct&amp;sp=SJY5fEJDYCK2A5x1PIOST9A%3D%3D</t>
  </si>
  <si>
    <t xml:space="preserve">3 - shivratri parv per kanvdiyon ki suvidha hetu kali nadi ke pul se budhana tiraha hote hue lalu khedi shamli janpad ke seema tak sthai vidyut vyavastha generator dwara diesel change 0 se 23 kilometer, </t>
  </si>
  <si>
    <t>2023_UPPRD_810166_3</t>
  </si>
  <si>
    <t>https://etender.up.nic.in/nicgep/app?component=%24DirectLink&amp;page=FrontEndViewTender&amp;service=direct&amp;sp=SfOCA12AYH4dRBwNDx0urCQ%3D%3D</t>
  </si>
  <si>
    <t xml:space="preserve">3 block amroha in village atrasi kalan construction of nala from shakeel house to akhtar house side , </t>
  </si>
  <si>
    <t>2023_UPPRD_777799_1</t>
  </si>
  <si>
    <t>https://etender.up.nic.in/nicgep/app?component=%24DirectLink&amp;page=FrontEndViewTender&amp;service=direct&amp;sp=SeeQR61VjUC3vKZYJ6q18Xw%3D%3D</t>
  </si>
  <si>
    <t xml:space="preserve">3- chintaakheda se mahigavaan loomaamoo maarg tak eet soling kaary , </t>
  </si>
  <si>
    <t>2023_UPPRD_782073_3</t>
  </si>
  <si>
    <t>https://etender.up.nic.in/nicgep/app?component=%24DirectLink&amp;page=FrontEndViewTender&amp;service=direct&amp;sp=Sz%2BhsTHtrQFHnHCGgsC9WxQ%3D%3D</t>
  </si>
  <si>
    <t xml:space="preserve">3- construction of 02 room with verandah in room sen sec school ridmalsar , </t>
  </si>
  <si>
    <t>2023_PRD_316212_3</t>
  </si>
  <si>
    <t>https://eproc.rajasthan.gov.in/nicgep/app?component=%24DirectLink_0&amp;page=FrontEndAdvancedSearchResult&amp;service=direct&amp;sp=S5NVScQcD9klRgtFed3OZMA%3D%3D</t>
  </si>
  <si>
    <t>3 construction of drain from brahmapals house to khudayas pond in munabbarpur village of block amroha</t>
  </si>
  <si>
    <t>2022_UPPRD_755079_4</t>
  </si>
  <si>
    <t>https://etender.up.nic.in/nicgep/app?component=%24DirectLink_0&amp;page=FrontEndAdvancedSearchResult&amp;service=direct&amp;sp=S7YmyWkTlCHj7VZM%2FI%2FP%2FVg%3D%3D</t>
  </si>
  <si>
    <t xml:space="preserve">3 inter lock kharanja nirmad karya sunil ki dharamshala se geetagod ke khet ki aur tasiomo , </t>
  </si>
  <si>
    <t>2023_PRD_336769_3</t>
  </si>
  <si>
    <t>https://eproc.rajasthan.gov.in/nicgep/app?component=%24DirectLink_0&amp;page=FrontEndAdvancedSearchResult&amp;service=direct&amp;sp=Su%2FutooYzmRASkAsyeXo7JA%3D%3D</t>
  </si>
  <si>
    <t xml:space="preserve">3 interlock kharana may nali main road se rajendra ke ghar hute huye narendra ke ghar ki aur tehri , </t>
  </si>
  <si>
    <t>2023_PRD_336734_3</t>
  </si>
  <si>
    <t>https://eproc.rajasthan.gov.in/nicgep/app?component=%24DirectLink_0&amp;page=FrontEndAdvancedSearchResult&amp;service=direct&amp;sp=SsjOTxFqb%2BXJYLs7GXrCg4w%3D%3D</t>
  </si>
  <si>
    <t xml:space="preserve">3 interlock kharanja nirmad karya dubpura se krimpur ki aur garhi chatola , </t>
  </si>
  <si>
    <t>2023_PRD_336786_3</t>
  </si>
  <si>
    <t>https://eproc.rajasthan.gov.in/nicgep/app?component=%24DirectLink_0&amp;page=FrontEndAdvancedSearchResult&amp;service=direct&amp;sp=SLdgubxuRE%2BfvWJPihmANEw%3D%3D</t>
  </si>
  <si>
    <t xml:space="preserve">3 interlock kharanja nirmad karya salika ke ghar se pappu ke ghar ki aur garhilajja , </t>
  </si>
  <si>
    <t>2023_PRD_333821_3</t>
  </si>
  <si>
    <t>https://eproc.rajasthan.gov.in/nicgep/app?component=%24DirectLink_0&amp;page=FrontEndAdvancedSearchResult&amp;service=direct&amp;sp=StbPjepV%2FmL%2BJk5juOJU1IQ%3D%3D</t>
  </si>
  <si>
    <t xml:space="preserve">3 single face tubewell construction work , </t>
  </si>
  <si>
    <t>2023_PRD_338731_1</t>
  </si>
  <si>
    <t>https://eproc.rajasthan.gov.in/nicgep/app?component=%24DirectLink_0&amp;page=FrontEndAdvancedSearchResult&amp;service=direct&amp;sp=SIDioyZ6%2BAcMnKInMwUTxww%3D%3D</t>
  </si>
  <si>
    <t xml:space="preserve">3 supply of construction material and equipment as per bsr year 2023-24 at ps bagidora distt banswara gram panchayat chokhala , </t>
  </si>
  <si>
    <t>2023_PRD_339175_3</t>
  </si>
  <si>
    <t>https://eproc.rajasthan.gov.in/nicgep/app?component=%24DirectLink_0&amp;page=FrontEndAdvancedSearchResult&amp;service=direct&amp;sp=Sgx8ZgUjkKndSQdUOQOFylg%3D%3D</t>
  </si>
  <si>
    <t xml:space="preserve">3 supply of construction material and equipment as per bsr year 2023-24 at ps bagidora distt banswara gram panchayat vadlipada , </t>
  </si>
  <si>
    <t>2023_PRD_343192_3</t>
  </si>
  <si>
    <t>https://eproc.rajasthan.gov.in/nicgep/app?component=%24DirectLink_0&amp;page=FrontEndAdvancedSearchResult&amp;service=direct&amp;sp=S6L8NEKp6ivPpPyD3mPo9Kw%3D%3D</t>
  </si>
  <si>
    <t>3 supply of construction material and equipment for year 2023-24 at ps anandpuri distt banswara gram panchayat patnavaghara , 3 supply of construction material and equipment for year 2023-24 at ps anandpuri distt banswara gram panchayat patnavaghara</t>
  </si>
  <si>
    <t>2023_PRD_336723_3</t>
  </si>
  <si>
    <t>https://eproc.rajasthan.gov.in/nicgep/app?component=%24DirectLink_0&amp;page=FrontEndAdvancedSearchResult&amp;service=direct&amp;sp=SG5l3WmddfiKmZPfSWdMg1w%3D%3D</t>
  </si>
  <si>
    <t>3 vikaas khnd thaakurdvaaraa ke garaam driyaapur men pnchaayt bhvn ke saamne se vn tk mi0/khn0/pu0 nimaarn kaary.</t>
  </si>
  <si>
    <t>2022_UPPRD_753179_3</t>
  </si>
  <si>
    <t>https://etender.up.nic.in/nicgep/app?component=%24DirectLink_0&amp;page=FrontEndAdvancedSearchResult&amp;service=direct&amp;sp=SrSkgi3WqTwje4XLl%2BXQ0iQ%3D%3D</t>
  </si>
  <si>
    <t>3. gangu ji roaj ki ajuni dhani me cc block nirman kriya gp kishanpura3. gangu ji roaj ki ajuni dhani me cc block nirman kriya gp kishanpura , 3. gangu ji roaj ki ajuni dhani me cc block nirman kriya gp kishanpura&amp;amp#x0d amount 8.00 lac. &amp;amp#x0d</t>
  </si>
  <si>
    <t>2023_PRD_318229_1</t>
  </si>
  <si>
    <t>https://eproc.rajasthan.gov.in/nicgep/app?component=%24DirectLink_0&amp;page=FrontEndAdvancedSearchResult&amp;service=direct&amp;sp=S2cFBBmuqlZZXwsVu1X3zyg%3D%3D</t>
  </si>
  <si>
    <t xml:space="preserve">3. ghatampur kala iffco kendra se ghatampur khurd rajkumar ke ghar tak sampark marg cc evam retaining wall nirman karya. , </t>
  </si>
  <si>
    <t>2023_UPPRD_772221_1</t>
  </si>
  <si>
    <t>https://etender.up.nic.in/nicgep/app?component=%24DirectLink&amp;page=FrontEndViewTender&amp;service=direct&amp;sp=S0%2BY6V7%2FWimfuR5MLiCqVYA%3D%3D</t>
  </si>
  <si>
    <t>3. gram beriyagadha se fareedpur kattar junior highschool tak sampark marg patch marammat karya</t>
  </si>
  <si>
    <t>2022_UPPRD_745429_1</t>
  </si>
  <si>
    <t>https://etender.up.nic.in/nicgep/app?component=%24DirectLink&amp;page=FrontEndViewTender&amp;service=direct&amp;sp=SkhFsNj0xsX3Wq77Nk5E0%2Bw%3D%3D</t>
  </si>
  <si>
    <t xml:space="preserve">3. gram sabha adlishpur me lrp road se gram bojhiya tak mitti khadanja karya , </t>
  </si>
  <si>
    <t>2023_UPPRD_775127_3</t>
  </si>
  <si>
    <t>https://etender.up.nic.in/nicgep/app?component=%24DirectLink&amp;page=FrontEndViewTender&amp;service=direct&amp;sp=SEfCpbnCRmN1T%2B%2FffkZ7Qlw%3D%3D</t>
  </si>
  <si>
    <t>3. kantha mangatkheda road se devi jagdishpur sampark marg par kharanza karya</t>
  </si>
  <si>
    <t>2022_UPPRD_756016_1</t>
  </si>
  <si>
    <t>https://etender.up.nic.in/nicgep/app?component=%24DirectLink_0&amp;page=FrontEndAdvancedSearchResult&amp;service=direct&amp;sp=SIb96SUrrYM40AAGJ2auZ3Q%3D%3D</t>
  </si>
  <si>
    <t xml:space="preserve">3. raj uc ma vi nangal govind me khel maidan vikas karya gp nangal govind amount 10 lakh , </t>
  </si>
  <si>
    <t>2023_PRD_334798_3</t>
  </si>
  <si>
    <t>https://eproc.rajasthan.gov.in/nicgep/app?component=%24DirectLink_0&amp;page=FrontEndAdvancedSearchResult&amp;service=direct&amp;sp=SRZbn0MPAregvwjjV4vDf3g%3D%3D</t>
  </si>
  <si>
    <t xml:space="preserve">3. sakhin botha marg par petch marammat karya , </t>
  </si>
  <si>
    <t>2023_UPPRD_771561_3</t>
  </si>
  <si>
    <t>https://etender.up.nic.in/nicgep/app?component=%24DirectLink&amp;page=FrontEndViewTender&amp;service=direct&amp;sp=SAH%2BwsAnfzvslH7ENjwozyg%3D%3D</t>
  </si>
  <si>
    <t>3. salempur bibi se rajpur tak lepan marmmat karya</t>
  </si>
  <si>
    <t>2022_UPPRD_745019_3</t>
  </si>
  <si>
    <t>https://etender.up.nic.in/nicgep/app?component=%24DirectLink&amp;page=FrontEndViewTender&amp;service=direct&amp;sp=SmUoaj4w%2B2w8j7imbFCN9Fg%3D%3D</t>
  </si>
  <si>
    <t xml:space="preserve">3. talai khudayi or piching kary jaisinghpura (guwardi) , </t>
  </si>
  <si>
    <t>2023_PRD_345800_1</t>
  </si>
  <si>
    <t>https://eproc.rajasthan.gov.in/nicgep/app?component=%24DirectLink_0&amp;page=FrontEndAdvancedSearchResult&amp;service=direct&amp;sp=SkTK7pFaEWI%2FaNLTOqleMtA%3D%3D</t>
  </si>
  <si>
    <t xml:space="preserve">3_construction of 2 class rooms with veranda in govt. higher secondary school badolighata gp badolighata block nimbahera distt. chittorgarh , </t>
  </si>
  <si>
    <t>2023_PRD_341162_3</t>
  </si>
  <si>
    <t>https://eproc.rajasthan.gov.in/nicgep/app?component=%24DirectLink_0&amp;page=FrontEndAdvancedSearchResult&amp;service=direct&amp;sp=SmS6ZbCB36FJiOMB4Wjp0XA%3D%3D</t>
  </si>
  <si>
    <t>3_motor shtapna karya</t>
  </si>
  <si>
    <t>2022_PRD_308665_3</t>
  </si>
  <si>
    <t>https://eproc.rajasthan.gov.in/nicgep/app?component=%24DirectLink_0&amp;page=FrontEndAdvancedSearchResult&amp;service=direct&amp;sp=S5fnavQUpyj%2F0QGtrh%2B%2BgIQ%3D%3D</t>
  </si>
  <si>
    <t xml:space="preserve">3_supply of construction materials and service of equipments (financial year 2023-24) for gram panchayat bangeraghata , </t>
  </si>
  <si>
    <t>2023_PRD_343432_3</t>
  </si>
  <si>
    <t>https://eproc.rajasthan.gov.in/nicgep/app?component=%24DirectLink_0&amp;page=FrontEndAdvancedSearchResult&amp;service=direct&amp;sp=SGAkpiNQfQ90FzKik3Bx%2FYg%3D%3D</t>
  </si>
  <si>
    <t>3_supply of various construction material for construction work gp adana , 3_supply of various construction material for construction work gp adana&amp;amp#x0d</t>
  </si>
  <si>
    <t>2023_PRD_315873_3</t>
  </si>
  <si>
    <t>https://eproc.rajasthan.gov.in/nicgep/app?component=%24DirectLink_0&amp;page=FrontEndAdvancedSearchResult&amp;service=direct&amp;sp=SR7rmgfIAS86HKxznTVRv8g%3D%3D</t>
  </si>
  <si>
    <t xml:space="preserve">30 - supply of various construction materials and equipments under mnrega for financial year 2023-24 in gp bawdi kheda ps dhamotar , </t>
  </si>
  <si>
    <t>2023_PRD_339253_30</t>
  </si>
  <si>
    <t>https://eproc.rajasthan.gov.in/nicgep/app?component=%24DirectLink_0&amp;page=FrontEndAdvancedSearchResult&amp;service=direct&amp;sp=SAw4w%2B630vGzdOfuNrTgfjw%3D%3D</t>
  </si>
  <si>
    <t xml:space="preserve">30 - supply of various construction materials and equipments under mnrega for financial year 2023-24 in gp karmdi kheda ps pratapgarh , </t>
  </si>
  <si>
    <t>2023_PRD_338964_30</t>
  </si>
  <si>
    <t>https://eproc.rajasthan.gov.in/nicgep/app?component=%24DirectLink_0&amp;page=FrontEndAdvancedSearchResult&amp;service=direct&amp;sp=Sax3CWtzkwAoNjyHHezYQYw%3D%3D</t>
  </si>
  <si>
    <t xml:space="preserve">30 aranjami me pakke road se ram bahadur ke makan cc, </t>
  </si>
  <si>
    <t>2023_UPPRD_809845_10</t>
  </si>
  <si>
    <t>https://etender.up.nic.in/nicgep/app?component=%24DirectLink&amp;page=FrontEndViewTender&amp;service=direct&amp;sp=S5wwiL5Ekf%2BDDNZiW8rW8QQ%3D%3D</t>
  </si>
  <si>
    <t xml:space="preserve">30- balokhar sampark maarg se daniyaalaganj seema tak eet soling kaary , </t>
  </si>
  <si>
    <t>2023_UPPRD_782073_30</t>
  </si>
  <si>
    <t>https://etender.up.nic.in/nicgep/app?component=%24DirectLink&amp;page=FrontEndViewTender&amp;service=direct&amp;sp=S9GBJw9wN2iTU8PAZ3VtkEQ%3D%3D</t>
  </si>
  <si>
    <t xml:space="preserve">30 block baliyakhri village shekpura kadim main sadak in mosque cc work , </t>
  </si>
  <si>
    <t>2023_UPPRD_779344_7</t>
  </si>
  <si>
    <t>https://etender.up.nic.in/nicgep/app?component=%24DirectLink&amp;page=FrontEndViewTender&amp;service=direct&amp;sp=Sd1G9ni2TnXM0PY8N08nWMQ%3D%3D</t>
  </si>
  <si>
    <t>30 cc and drain construction work on the approach road from gulfams house towards aas mohammad house in rahimpur village of block dhanaura.</t>
  </si>
  <si>
    <t>2022_UPPRD_755079_31</t>
  </si>
  <si>
    <t>https://etender.up.nic.in/nicgep/app?component=%24DirectLink_0&amp;page=FrontEndAdvancedSearchResult&amp;service=direct&amp;sp=SfjPBP%2B19ZKLyjMJ86qSGwA%3D%3D</t>
  </si>
  <si>
    <t>30 dt 17/04/2023 , supply of materials and provide equipments in all scheme at gram panchayat sunthari</t>
  </si>
  <si>
    <t>2023_PRD_330236_1</t>
  </si>
  <si>
    <t>https://eproc.rajasthan.gov.in/nicgep/app?component=%24DirectLink_0&amp;page=FrontEndAdvancedSearchResult&amp;service=direct&amp;sp=SEdWifp1yCvyYA2Zv1mw09w%3D%3D</t>
  </si>
  <si>
    <t xml:space="preserve">30 ghatampur raha sampark marg me virat bhatta ke pass se badras tak lepan karya 0.650 to 1.300 , </t>
  </si>
  <si>
    <t>2023_UPPRD_797275_10</t>
  </si>
  <si>
    <t>https://etender.up.nic.in/nicgep/app?component=%24DirectLink&amp;page=FrontEndViewTender&amp;service=direct&amp;sp=S7b9u6xyHjTUFudkOZifXAw%3D%3D</t>
  </si>
  <si>
    <t>30 gram baram me talab ke kinare purani c c road se goun ki or cc road se goun tak cc road</t>
  </si>
  <si>
    <t>2022_UPPRD_760766_10</t>
  </si>
  <si>
    <t>https://etender.up.nic.in/nicgep/app?component=%24DirectLink&amp;page=FrontEndViewTender&amp;service=direct&amp;sp=SDkQyMm251aw6E7o6xyKk9w%3D%3D</t>
  </si>
  <si>
    <t xml:space="preserve">30 gram khairara ravendra pal ke ghar se sarkari nal ki aor c c nirman karya l 100 meter , </t>
  </si>
  <si>
    <t>2023_UPPRD_774268_1</t>
  </si>
  <si>
    <t>https://etender.up.nic.in/nicgep/app?component=%24DirectLink&amp;page=FrontEndViewTender&amp;service=direct&amp;sp=SgLHHQGpsoZNv4EoPOWg34A%3D%3D</t>
  </si>
  <si>
    <t xml:space="preserve">30- gram vicheta chaurahe pr highmast light ki sthapna. , </t>
  </si>
  <si>
    <t>2023_UPPRD_806684_30</t>
  </si>
  <si>
    <t>https://etender.up.nic.in/nicgep/app?component=%24DirectLink&amp;page=FrontEndViewTender&amp;service=direct&amp;sp=SYnoExJc7FYFo2%2FPANiOLJw%3D%3D</t>
  </si>
  <si>
    <t xml:space="preserve">30 pipra me surendra sahu ke makan ke samne se nala , </t>
  </si>
  <si>
    <t>2023_UPPRD_783744_9</t>
  </si>
  <si>
    <t>https://etender.up.nic.in/nicgep/app?component=%24DirectLink&amp;page=FrontEndViewTender&amp;service=direct&amp;sp=SY8QnnoKsn44ib5ZtVVty2Q%3D%3D</t>
  </si>
  <si>
    <t>30 supply of construction material and equipment as per bsr year 2023-24 at ps ghatol gram panchayat udaji ka garha , 30 supply of construction material and equipment as per bsr year 2023-24 at ps ghatol gram panchayat udaji ka garha</t>
  </si>
  <si>
    <t>2023_PRD_340622_30</t>
  </si>
  <si>
    <t>https://eproc.rajasthan.gov.in/nicgep/app?component=%24DirectLink_0&amp;page=FrontEndAdvancedSearchResult&amp;service=direct&amp;sp=SKrmMo6Ek4VPGBMdVBYYQ0g%3D%3D</t>
  </si>
  <si>
    <t xml:space="preserve">30. gram shankarpur mein jayram singh ke makaan se baramdev baba tak sampark marg cc karya. , </t>
  </si>
  <si>
    <t>2023_UPPRD_772419_1</t>
  </si>
  <si>
    <t>https://etender.up.nic.in/nicgep/app?component=%24DirectLink&amp;page=FrontEndViewTender&amp;service=direct&amp;sp=Sv2yc2PawUsskE%2BzEfC3eDg%3D%3D</t>
  </si>
  <si>
    <t xml:space="preserve">30. magrayar mein bazar chaurahe par prakash vyavastha hetu 09 mtr. semi high mast light , </t>
  </si>
  <si>
    <t>2023_UPPRD_804587_1</t>
  </si>
  <si>
    <t>https://etender.up.nic.in/nicgep/app?component=%24DirectLink&amp;page=FrontEndViewTender&amp;service=direct&amp;session=T&amp;sp=SQpGsR0ascSeIgpnzGei9TQ%3D%3D</t>
  </si>
  <si>
    <t>30.block barpura ke waha mukhya marg se dugawali tak lepan karya.</t>
  </si>
  <si>
    <t>2022_UPPRD_762667_1</t>
  </si>
  <si>
    <t>https://etender.up.nic.in/nicgep/app?component=%24DirectLink&amp;page=FrontEndViewTender&amp;service=direct&amp;sp=SLOyvy1qhIAEDnhn%2BMSvuKQ%3D%3D</t>
  </si>
  <si>
    <t xml:space="preserve">30/73 goraha se jain factory tak nala , </t>
  </si>
  <si>
    <t>2023_UPPRD_801474_10</t>
  </si>
  <si>
    <t>https://etender.up.nic.in/nicgep/app?component=%24DirectLink&amp;page=FrontEndViewTender&amp;service=direct&amp;sp=SD%2B0SHicxGxgiA21OGvCTVQ%3D%3D</t>
  </si>
  <si>
    <t xml:space="preserve">30_supply of construction materials and service of equipments (financial year 2023-24) for gram panchayat arniya joshi , </t>
  </si>
  <si>
    <t>2023_PRD_343432_30</t>
  </si>
  <si>
    <t>https://eproc.rajasthan.gov.in/nicgep/app?component=%24DirectLink_0&amp;page=FrontEndAdvancedSearchResult&amp;service=direct&amp;sp=SFGwMlzZXpLvCxCGc0dWwcA%3D%3D</t>
  </si>
  <si>
    <t xml:space="preserve">30_supply of motor pumps strater and other items for drinking water work gp rashmi , </t>
  </si>
  <si>
    <t>2023_PRD_315873_30</t>
  </si>
  <si>
    <t>https://eproc.rajasthan.gov.in/nicgep/app?component=%24DirectLink_0&amp;page=FrontEndAdvancedSearchResult&amp;service=direct&amp;sp=SMLWfO7XG97Pw%2ByHQz1s1dg%3D%3D</t>
  </si>
  <si>
    <t xml:space="preserve">30_supply of various material at gram panchyat pansal suwana 2023-24 (yearly rate contract) , </t>
  </si>
  <si>
    <t>2023_PRD_339955_30</t>
  </si>
  <si>
    <t>https://eproc.rajasthan.gov.in/nicgep/app?component=%24DirectLink_0&amp;page=FrontEndAdvancedSearchResult&amp;service=direct&amp;sp=S1MsvMEXm7dx6Hnm4%2BSYKpg%3D%3D</t>
  </si>
  <si>
    <t>30-gram devari kala talab se shahganj rajbaha tak nala nimarn kary,</t>
  </si>
  <si>
    <t>2023_UPPRD_764293_1</t>
  </si>
  <si>
    <t>https://etender.up.nic.in/nicgep/app?component=%24DirectLink&amp;page=FrontEndViewTender&amp;service=direct&amp;sp=Sf6NXQH0%2BEhmgrZ%2Fo14iQJw%3D%3D</t>
  </si>
  <si>
    <t xml:space="preserve">30-gram ganeshpur ke mandir ke pass swacch jal hetu r.o ki sthapna , </t>
  </si>
  <si>
    <t>2023_UPPRD_793588_30</t>
  </si>
  <si>
    <t>https://etender.up.nic.in/nicgep/app?component=%24DirectLink&amp;page=FrontEndViewTender&amp;service=direct&amp;sp=SjRExN4J%2BlnctTYF6th8rIg%3D%3D</t>
  </si>
  <si>
    <t>30-gram panchayat chervani pul se sukkhi dhagar ke ghar tak c.c. road nirman,30/pan-gram panchayat chervani pul se sukkhi dhagar ke ghar tak c.c. road nirman</t>
  </si>
  <si>
    <t>2023_UPPRD_764589_1</t>
  </si>
  <si>
    <t>https://etender.up.nic.in/nicgep/app?component=%24DirectLink&amp;page=FrontEndViewTender&amp;service=direct&amp;sp=Syz3WpR%2FrqX9jrgRD%2BnX65A%3D%3D</t>
  </si>
  <si>
    <t xml:space="preserve">31 - supply of various construction materials and equipments under mnrega for financial year 2023-24 in gp samli pathar ps pratapgarh , </t>
  </si>
  <si>
    <t>2023_PRD_338964_31</t>
  </si>
  <si>
    <t>https://eproc.rajasthan.gov.in/nicgep/app?component=%24DirectLink_0&amp;page=FrontEndAdvancedSearchResult&amp;service=direct&amp;sp=SZFeDy53WC3Wkb2ZB9EQ35w%3D%3D</t>
  </si>
  <si>
    <t xml:space="preserve">31 - supply of various construction materials and equipments under mnrega for financial year 2023-24 in ps dhamotar , </t>
  </si>
  <si>
    <t>2023_PRD_339253_31</t>
  </si>
  <si>
    <t>https://eproc.rajasthan.gov.in/nicgep/app?component=%24DirectLink_0&amp;page=FrontEndAdvancedSearchResult&amp;service=direct&amp;sp=SwfiNKUTpDFVh69uZ9gva%2FQ%3D%3D</t>
  </si>
  <si>
    <t xml:space="preserve">31 bansi nivada goun me gt road harnu marg se murari ki chaki tak lepn karya , </t>
  </si>
  <si>
    <t>2023_UPPRD_797275_11</t>
  </si>
  <si>
    <t>https://etender.up.nic.in/nicgep/app?component=%24DirectLink&amp;page=FrontEndViewTender&amp;service=direct&amp;sp=SW3QkuO3wWnP1v30LUfO85A%3D%3D</t>
  </si>
  <si>
    <t xml:space="preserve">31 block punwarka village chamarikheda of manrod say ravidas ashram kee our cc work , </t>
  </si>
  <si>
    <t>2023_UPPRD_779344_8</t>
  </si>
  <si>
    <t>https://etender.up.nic.in/nicgep/app?component=%24DirectLink&amp;page=FrontEndViewTender&amp;service=direct&amp;sp=SqorMeZTZMYw%2Brp0nS%2BHLVQ%3D%3D</t>
  </si>
  <si>
    <t>31 cc and drain construction work on the approach road from bahampals house to kamals house in joharpur mafi of block gajraula.</t>
  </si>
  <si>
    <t>2022_UPPRD_755079_32</t>
  </si>
  <si>
    <t>https://etender.up.nic.in/nicgep/app?component=%24DirectLink_0&amp;page=FrontEndAdvancedSearchResult&amp;service=direct&amp;sp=SQqIadjbf%2BMonPOIMZktIDw%3D%3D</t>
  </si>
  <si>
    <t xml:space="preserve">31 chhateruva me pakke road se duharpur tak cc, </t>
  </si>
  <si>
    <t>2023_UPPRD_809845_11</t>
  </si>
  <si>
    <t>https://etender.up.nic.in/nicgep/app?component=%24DirectLink&amp;page=FrontEndViewTender&amp;service=direct&amp;sp=SxTTZsY1YDDlwohREjJqe%2Bw%3D%3D</t>
  </si>
  <si>
    <t xml:space="preserve">31 gram punhaira hodil singh kushwah purv pradhan ke ghar se talab ki aor tak c c nirman karya l 100 meter , </t>
  </si>
  <si>
    <t>2023_UPPRD_774270_1</t>
  </si>
  <si>
    <t>https://etender.up.nic.in/nicgep/app?component=%24DirectLink&amp;page=FrontEndViewTender&amp;service=direct&amp;sp=SWrlfZxMdB%2B0FTapIwR1iyQ%3D%3D</t>
  </si>
  <si>
    <t xml:space="preserve">31- gram rajghat gangaghat (janpad sambhal ki seema)ke highmast light ki sthapna. , </t>
  </si>
  <si>
    <t>2023_UPPRD_806684_31</t>
  </si>
  <si>
    <t>https://etender.up.nic.in/nicgep/app?component=%24DirectLink&amp;page=FrontEndViewTender&amp;service=direct&amp;sp=Sj6Z3OYn6QzhUU2ndsXDmxQ%3D%3D</t>
  </si>
  <si>
    <t xml:space="preserve">31- hoosepur shaahaabaad saandee maarg se mukhy shaahaabaad saandee maarg tak eet soling kaary , </t>
  </si>
  <si>
    <t>2023_UPPRD_782073_31</t>
  </si>
  <si>
    <t>https://etender.up.nic.in/nicgep/app?component=%24DirectLink&amp;page=FrontEndViewTender&amp;service=direct&amp;sp=SofOe29pbngUkyG6q%2BlAbpg%3D%3D</t>
  </si>
  <si>
    <t xml:space="preserve">31- raamapur laalajee sampark maarg se nahar puliya tak eet soling kaary, </t>
  </si>
  <si>
    <t>2023_UPPRD_808600_30</t>
  </si>
  <si>
    <t>https://etender.up.nic.in/nicgep/app?component=%24DirectLink&amp;page=FrontEndViewTender&amp;service=direct&amp;sp=SjoEH15FNP5mEnqUsAw8bJw%3D%3D</t>
  </si>
  <si>
    <t xml:space="preserve">31 rampura me badri napit ke dukan se nala , </t>
  </si>
  <si>
    <t>2023_UPPRD_783744_10</t>
  </si>
  <si>
    <t>https://etender.up.nic.in/nicgep/app?component=%24DirectLink&amp;page=FrontEndViewTender&amp;service=direct&amp;sp=SoKBk7b7Y7u78vhUpaBbXLg%3D%3D</t>
  </si>
  <si>
    <t xml:space="preserve">31 supply of construction material and equipment as per bsr year 2023-24 at ps ghatol gram panchayat kherva , </t>
  </si>
  <si>
    <t>2023_PRD_340622_31</t>
  </si>
  <si>
    <t>https://eproc.rajasthan.gov.in/nicgep/app?component=%24DirectLink_0&amp;page=FrontEndAdvancedSearchResult&amp;service=direct&amp;sp=SDqqiLVkVMfSoQTj1ZVx69w%3D%3D</t>
  </si>
  <si>
    <t>31 vi0khnaa0 bilaari ke garaam shikaarpur rod se mitthnpur ngalaa tk mi0/khnaa0 kaary.</t>
  </si>
  <si>
    <t>2022_UPPRD_753179_31</t>
  </si>
  <si>
    <t>https://etender.up.nic.in/nicgep/app?component=%24DirectLink_0&amp;page=FrontEndAdvancedSearchResult&amp;service=direct&amp;sp=S3aBnZ6ImIJw3pMo%2BBe2Cwg%3D%3D</t>
  </si>
  <si>
    <t xml:space="preserve">31. katra diwan kheda bazar mein prakash vyavastha hetu 09 mtr. semi high mast light , </t>
  </si>
  <si>
    <t>2023_UPPRD_804593_1</t>
  </si>
  <si>
    <t>https://etender.up.nic.in/nicgep/app?component=%24DirectLink&amp;page=FrontEndViewTender&amp;service=direct&amp;session=T&amp;sp=S3FRR9wkFLrw%2BYayBGkJ72A%3D%3D</t>
  </si>
  <si>
    <t xml:space="preserve">31. maurawan akohari road se bhagaiya kheda tak sampark marg lepan karya. , </t>
  </si>
  <si>
    <t>2023_UPPRD_772426_1</t>
  </si>
  <si>
    <t>https://etender.up.nic.in/nicgep/app?component=%24DirectLink&amp;page=FrontEndViewTender&amp;service=direct&amp;sp=SnLiXKydNrlCASq9QICUg1w%3D%3D</t>
  </si>
  <si>
    <t>31.block barpurake khera ajab singh marg se gram bhawanidas sampark marg par c.c v retarning wall ka nirman karya.</t>
  </si>
  <si>
    <t>2022_UPPRD_762671_1</t>
  </si>
  <si>
    <t>https://etender.up.nic.in/nicgep/app?component=%24DirectLink&amp;page=FrontEndViewTender&amp;service=direct&amp;sp=SfYK0k37rmIutMsTVo7cSKQ%3D%3D</t>
  </si>
  <si>
    <t>31/26-05-23dhahar ka bas material supply , material and equipment supply in gp dhahar ka bas and villages in fy 23-24</t>
  </si>
  <si>
    <t>2023_PRD_339221_1</t>
  </si>
  <si>
    <t>https://eproc.rajasthan.gov.in/nicgep/app?component=%24DirectLink_0&amp;page=FrontEndAdvancedSearchResult&amp;service=direct&amp;sp=S1LafcWwwEtRUfUAQjqVGiA%3D%3D</t>
  </si>
  <si>
    <t xml:space="preserve">31/74 om nagar chaubepur me ved dixit ke makan se talab tak nala , </t>
  </si>
  <si>
    <t>2023_UPPRD_801474_11</t>
  </si>
  <si>
    <t>https://etender.up.nic.in/nicgep/app?component=%24DirectLink&amp;page=FrontEndViewTender&amp;service=direct&amp;sp=Ssyf46cAHVE%2FitXK4pArVkw%3D%3D</t>
  </si>
  <si>
    <t xml:space="preserve">31_supply of construction materials and service of equipments (financial year 2023-24) for gram panchayat barada , </t>
  </si>
  <si>
    <t>2023_PRD_343432_31</t>
  </si>
  <si>
    <t>https://eproc.rajasthan.gov.in/nicgep/app?component=%24DirectLink_0&amp;page=FrontEndAdvancedSearchResult&amp;service=direct&amp;sp=SyPGAcImOXAzoACekJOt%2BAw%3D%3D</t>
  </si>
  <si>
    <t xml:space="preserve">31_supply of various construction material for construction work gp rewada , </t>
  </si>
  <si>
    <t>2023_PRD_315873_31</t>
  </si>
  <si>
    <t>https://eproc.rajasthan.gov.in/nicgep/app?component=%24DirectLink_0&amp;page=FrontEndAdvancedSearchResult&amp;service=direct&amp;sp=SiGsTtD7jfKBH%2FeywuBeLAg%3D%3D</t>
  </si>
  <si>
    <t xml:space="preserve">31_supply of various material at gram panchyat rampuriya suwana 2023-24 (yearly rate contract) , </t>
  </si>
  <si>
    <t>2023_PRD_339955_31</t>
  </si>
  <si>
    <t>https://eproc.rajasthan.gov.in/nicgep/app?component=%24DirectLink_0&amp;page=FrontEndAdvancedSearchResult&amp;service=direct&amp;sp=S9E0SEq7hXIB5AZ5RufeU6g%3D%3D</t>
  </si>
  <si>
    <t xml:space="preserve">31-gram berni ke shiv mandir ke pass swacch jal hetu r.o ki sthapna , </t>
  </si>
  <si>
    <t>2023_UPPRD_793588_31</t>
  </si>
  <si>
    <t>https://etender.up.nic.in/nicgep/app?component=%24DirectLink&amp;page=FrontEndViewTender&amp;service=direct&amp;sp=SFCDykqzcKErjErn%2FTfZyhw%3D%3D</t>
  </si>
  <si>
    <t>31-gram tenduhar talab se bandha tak nala nirman kary,</t>
  </si>
  <si>
    <t>2023_UPPRD_764295_1</t>
  </si>
  <si>
    <t>https://etender.up.nic.in/nicgep/app?component=%24DirectLink&amp;page=FrontEndViewTender&amp;service=direct&amp;sp=S9HYHKaa%2BfyF%2BXxHX5Y%2B9Mg%3D%3D</t>
  </si>
  <si>
    <t>31-jogindara mein dhuvah main road bhagvan das ke dukan ke paas se mp bardar tak lepan,31/pan-jogindara mein dhuvah main road bhagvan das ke dukan ke paas se mp bardar tak lepan</t>
  </si>
  <si>
    <t>2023_UPPRD_764594_1</t>
  </si>
  <si>
    <t>https://etender.up.nic.in/nicgep/app?component=%24DirectLink&amp;page=FrontEndViewTender&amp;service=direct&amp;sp=SXsu2P2wlrQvsqUJiAnVTMA%3D%3D</t>
  </si>
  <si>
    <t xml:space="preserve">32 - supply of various construction materials and equipments under mnrega for financial year 2023-24 in gp magroda ps pratapgarh , </t>
  </si>
  <si>
    <t>2023_PRD_338964_32</t>
  </si>
  <si>
    <t>https://eproc.rajasthan.gov.in/nicgep/app?component=%24DirectLink_0&amp;page=FrontEndAdvancedSearchResult&amp;service=direct&amp;sp=S4QZERMtArc6zOW05QM67gg%3D%3D</t>
  </si>
  <si>
    <t xml:space="preserve">32- berni shiv mandir ke paas highmast light ki sthapna. , </t>
  </si>
  <si>
    <t>2023_UPPRD_806684_32</t>
  </si>
  <si>
    <t>https://etender.up.nic.in/nicgep/app?component=%24DirectLink&amp;page=FrontEndViewTender&amp;service=direct&amp;sp=SjztxngpTK7RHyeWErrnPbQ%3D%3D</t>
  </si>
  <si>
    <t xml:space="preserve">32 bhasneh me mukhaya marg per stand se nala , </t>
  </si>
  <si>
    <t>2023_UPPRD_783744_11</t>
  </si>
  <si>
    <t>https://etender.up.nic.in/nicgep/app?component=%24DirectLink&amp;page=FrontEndViewTender&amp;service=direct&amp;sp=S4uhd0d6lKNmu%2BrnMg8jIFA%3D%3D</t>
  </si>
  <si>
    <t xml:space="preserve">32 block muzaferabad village ramkhedifrom manrod to village behda route nala work , </t>
  </si>
  <si>
    <t>2023_UPPRD_779344_9</t>
  </si>
  <si>
    <t>https://etender.up.nic.in/nicgep/app?component=%24DirectLink&amp;page=FrontEndViewTender&amp;service=direct&amp;sp=SBC4nWPK6ZSUjp9Trgk92lQ%3D%3D</t>
  </si>
  <si>
    <t>32 cc and drain construction work on approach road from dharmapals house towards mahesh sharmas house in village jogipura ki madhaiya of block gajraula.</t>
  </si>
  <si>
    <t>2022_UPPRD_755079_33</t>
  </si>
  <si>
    <t>https://etender.up.nic.in/nicgep/app?component=%24DirectLink_0&amp;page=FrontEndAdvancedSearchResult&amp;service=direct&amp;sp=S8pVK94r4qBH%2BdIxOLFWlqg%3D%3D</t>
  </si>
  <si>
    <t xml:space="preserve">32- dulaarapur se nahar puliya tak eet soling kaary , </t>
  </si>
  <si>
    <t>2023_UPPRD_808600_31</t>
  </si>
  <si>
    <t>https://etender.up.nic.in/nicgep/app?component=%24DirectLink&amp;page=FrontEndViewTender&amp;service=direct&amp;sp=SfqQJOfyI9iadvZQYqWu5qA%3D%3D</t>
  </si>
  <si>
    <t xml:space="preserve">32- goraadaanda sampark maarg se khadaree gaanv tak eet soling kaary , </t>
  </si>
  <si>
    <t>2023_UPPRD_782073_32</t>
  </si>
  <si>
    <t>https://etender.up.nic.in/nicgep/app?component=%24DirectLink&amp;page=FrontEndViewTender&amp;service=direct&amp;sp=SF4TGu%2FVAfhctU%2BEuntx7EQ%3D%3D</t>
  </si>
  <si>
    <t xml:space="preserve">32 gram kanha se firozabad border tak khadanja nirman karya l 400 meter , </t>
  </si>
  <si>
    <t>2023_UPPRD_774272_1</t>
  </si>
  <si>
    <t>https://etender.up.nic.in/nicgep/app?component=%24DirectLink&amp;page=FrontEndViewTender&amp;service=direct&amp;sp=SSdCqOAkfGRlqLsCQrXw6yg%3D%3D</t>
  </si>
  <si>
    <t xml:space="preserve">32 kushalpur me jagdees tiwari ke ghar se cc, </t>
  </si>
  <si>
    <t>2023_UPPRD_809845_12</t>
  </si>
  <si>
    <t>https://etender.up.nic.in/nicgep/app?component=%24DirectLink&amp;page=FrontEndViewTender&amp;service=direct&amp;sp=SNj37Bc6WUY4c6kG6we1udw%3D%3D</t>
  </si>
  <si>
    <t xml:space="preserve">32 sarsaul me gt high way ke nikat ram singh ke ghar se kushwaha guest house ke piche tak lepan 0.000 to 0.350 , </t>
  </si>
  <si>
    <t>2023_UPPRD_797275_12</t>
  </si>
  <si>
    <t>https://etender.up.nic.in/nicgep/app?component=%24DirectLink&amp;page=FrontEndViewTender&amp;service=direct&amp;sp=SYeDfz05pOBX9sthJIWu9eQ%3D%3D</t>
  </si>
  <si>
    <t>32 vi0kh0 kundrki garaam mlkpur me mhmudur maarga se shri raajvir ke khet se chhunnn zhir ke khet tk mitti khrnjaa kaary</t>
  </si>
  <si>
    <t>2022_UPPRD_753179_32</t>
  </si>
  <si>
    <t>https://etender.up.nic.in/nicgep/app?component=%24DirectLink_0&amp;page=FrontEndAdvancedSearchResult&amp;service=direct&amp;sp=SeOvT0oRDvAF8L9Ab9vfihQ%3D%3D</t>
  </si>
  <si>
    <t xml:space="preserve">32. hilauli mein prakash vyavastha hetu 09 mtr. semi high mast light , </t>
  </si>
  <si>
    <t>2023_UPPRD_804597_1</t>
  </si>
  <si>
    <t>https://etender.up.nic.in/nicgep/app?component=%24DirectLink&amp;page=FrontEndViewTender&amp;service=direct&amp;session=T&amp;sp=SZgnPRdkuPn1OfHd%2B0OYOYw%3D%3D</t>
  </si>
  <si>
    <t xml:space="preserve">32. pansariya hardi sampark marg se rani jagdeyi kheda sampark marg lepan karya. , </t>
  </si>
  <si>
    <t>2023_UPPRD_772461_1</t>
  </si>
  <si>
    <t>https://etender.up.nic.in/nicgep/app?component=%24DirectLink&amp;page=FrontEndViewTender&amp;service=direct&amp;sp=SQZob3Wk9XODz81%2FD9UWbyA%3D%3D</t>
  </si>
  <si>
    <t>32.block barpura ke khadar marg se gram kachhpura ravi baghel tak sampark marg par c.c v nali karya.</t>
  </si>
  <si>
    <t>2022_UPPRD_762673_1</t>
  </si>
  <si>
    <t>https://etender.up.nic.in/nicgep/app?component=%24DirectLink&amp;page=FrontEndViewTender&amp;service=direct&amp;sp=S0EExpkpVpKg8%2Bs%2Byx8%2F2OQ%3D%3D</t>
  </si>
  <si>
    <t xml:space="preserve">32/76 bandi mata road se dharmendra tiwari ke plat tak nala , </t>
  </si>
  <si>
    <t>2023_UPPRD_801474_12</t>
  </si>
  <si>
    <t>https://etender.up.nic.in/nicgep/app?component=%24DirectLink&amp;page=FrontEndViewTender&amp;service=direct&amp;sp=SXm2eyPMKvmNbKHDHB7%2FFcA%3D%3D</t>
  </si>
  <si>
    <t xml:space="preserve">32_supply of construction materials and service of equipments (financial year 2023-24) for gram panchayat narsinghgarh , </t>
  </si>
  <si>
    <t>2023_PRD_343432_32</t>
  </si>
  <si>
    <t>https://eproc.rajasthan.gov.in/nicgep/app?component=%24DirectLink_0&amp;page=FrontEndAdvancedSearchResult&amp;service=direct&amp;sp=SuioNr6YyxFalL7WCw00kkg%3D%3D</t>
  </si>
  <si>
    <t xml:space="preserve">32_supply of motor pumps strater and other items for drinking water work gp rewada , </t>
  </si>
  <si>
    <t>2023_PRD_315873_32</t>
  </si>
  <si>
    <t>https://eproc.rajasthan.gov.in/nicgep/app?component=%24DirectLink_0&amp;page=FrontEndAdvancedSearchResult&amp;service=direct&amp;sp=SrPtZXFwLZG%2FjpuvJ5BsreA%3D%3D</t>
  </si>
  <si>
    <t xml:space="preserve">32_supply of various material at gram panchyat rupaheli suwana 2023-24 (yearly rate contract) , </t>
  </si>
  <si>
    <t>2023_PRD_339955_32</t>
  </si>
  <si>
    <t>https://eproc.rajasthan.gov.in/nicgep/app?component=%24DirectLink_0&amp;page=FrontEndAdvancedSearchResult&amp;service=direct&amp;sp=SW66I0C6zeSLxl%2FDi9%2Bgz5g%3D%3D</t>
  </si>
  <si>
    <t xml:space="preserve">32-gram asalatpur jarai me swacch jal hetu r.o ki sthapna , </t>
  </si>
  <si>
    <t>2023_UPPRD_793588_32</t>
  </si>
  <si>
    <t>https://etender.up.nic.in/nicgep/app?component=%24DirectLink&amp;page=FrontEndViewTender&amp;service=direct&amp;sp=SHKX%2FLnNgO%2BzuQrYeonawLw%3D%3D</t>
  </si>
  <si>
    <t xml:space="preserve">33 - supply of various construction materials and equipments under mnrega for financial year 2023-24 in gp odwara ps pratapgarh , </t>
  </si>
  <si>
    <t>2023_PRD_338964_33</t>
  </si>
  <si>
    <t>https://eproc.rajasthan.gov.in/nicgep/app?component=%24DirectLink_0&amp;page=FrontEndAdvancedSearchResult&amp;service=direct&amp;sp=Sgex3t9ZH9n6zF3wbsfktIg%3D%3D</t>
  </si>
  <si>
    <t xml:space="preserve">33 block gangoh village dalapada may rukmadien house say pond kee our nala work , </t>
  </si>
  <si>
    <t>2023_UPPRD_779344_10</t>
  </si>
  <si>
    <t>https://etender.up.nic.in/nicgep/app?component=%24DirectLink&amp;page=FrontEndViewTender&amp;service=direct&amp;sp=Sq%2Bs4CSzbTzbJjRCYpMf4jw%3D%3D</t>
  </si>
  <si>
    <t xml:space="preserve">33 durwai me mukhaya marg per vishnu ke makan se nala , </t>
  </si>
  <si>
    <t>2023_UPPRD_783744_12</t>
  </si>
  <si>
    <t>https://etender.up.nic.in/nicgep/app?component=%24DirectLink&amp;page=FrontEndViewTender&amp;service=direct&amp;sp=SxTa4svAVSdFMPV48h1y6nw%3D%3D</t>
  </si>
  <si>
    <t xml:space="preserve">33 gram todarpur se nagla khadi link marg tak khadanja nirman karya l 350 meter , </t>
  </si>
  <si>
    <t>2023_UPPRD_774274_1</t>
  </si>
  <si>
    <t>https://etender.up.nic.in/nicgep/app?component=%24DirectLink&amp;page=FrontEndViewTender&amp;service=direct&amp;sp=SZaWB8O%2BTV0v9ze5Erg8Jjg%3D%3D</t>
  </si>
  <si>
    <t xml:space="preserve">33- karasua grant ucholiya maarg se nahar tak eet soling kaary , </t>
  </si>
  <si>
    <t>2023_UPPRD_808600_32</t>
  </si>
  <si>
    <t>https://etender.up.nic.in/nicgep/app?component=%24DirectLink&amp;page=FrontEndViewTender&amp;service=direct&amp;sp=SFLjvHg2lS2yCXsSyRKrv5w%3D%3D</t>
  </si>
  <si>
    <t xml:space="preserve">33- paalee nakataura maarg khadanja se kanakaapur sampark maarg tak eet soling kaary , </t>
  </si>
  <si>
    <t>2023_UPPRD_782073_33</t>
  </si>
  <si>
    <t>https://etender.up.nic.in/nicgep/app?component=%24DirectLink&amp;page=FrontEndViewTender&amp;service=direct&amp;sp=SMDb9%2BS9v7DkL2ckG2s2lYg%3D%3D</t>
  </si>
  <si>
    <t xml:space="preserve">33 sarsaul me gt high way ke nikat ram singh ke ghar se kushwaha guest house ke piche tak lepan 0.350 to 0.700 , </t>
  </si>
  <si>
    <t>2023_UPPRD_797275_13</t>
  </si>
  <si>
    <t>https://etender.up.nic.in/nicgep/app?component=%24DirectLink&amp;page=FrontEndViewTender&amp;service=direct&amp;sp=SYIJTWwtaf85ZqWX65NL50g%3D%3D</t>
  </si>
  <si>
    <t>33 vikaas khnd bhgatpur ke garaam sehl men daadupur piplsaanaa rod se ( mdrse ke saamne ) ganaav ke baahr juniyr haaeeskul/aunganbaadi kendr/paani ki tnki ke khnrje tk mi0/khn0 kaary.</t>
  </si>
  <si>
    <t>2022_UPPRD_753179_33</t>
  </si>
  <si>
    <t>https://etender.up.nic.in/nicgep/app?component=%24DirectLink_0&amp;page=FrontEndAdvancedSearchResult&amp;service=direct&amp;sp=S7c%2BOb1KHrxBTSxpVCrYsCA%3D%3D</t>
  </si>
  <si>
    <t xml:space="preserve">33. mohanlalganj kalu kheda sampark marg se pitna kheda sampark marg lepan karya. , </t>
  </si>
  <si>
    <t>2023_UPPRD_772468_1</t>
  </si>
  <si>
    <t>https://etender.up.nic.in/nicgep/app?component=%24DirectLink&amp;page=FrontEndViewTender&amp;service=direct&amp;sp=SZps7%2FQzRbRbRqbT%2BcOXKsQ%3D%3D</t>
  </si>
  <si>
    <t xml:space="preserve">33. sandana mein prakash vyavastha hetu 09 mtr. semi high mast light , </t>
  </si>
  <si>
    <t>2023_UPPRD_804778_1</t>
  </si>
  <si>
    <t>https://etender.up.nic.in/nicgep/app?component=%24DirectLink&amp;page=FrontEndViewTender&amp;service=direct&amp;session=T&amp;sp=S6gcBp38D1SaenGTsZWfohw%3D%3D</t>
  </si>
  <si>
    <t>33.block barpura ke gram madiya musawali me p.v se mandir tak c.c v nali nirman karya.</t>
  </si>
  <si>
    <t>2022_UPPRD_762676_1</t>
  </si>
  <si>
    <t>https://etender.up.nic.in/nicgep/app?component=%24DirectLink&amp;page=FrontEndViewTender&amp;service=direct&amp;sp=SAMCmi1NdlEW3EWejjbz6kg%3D%3D</t>
  </si>
  <si>
    <t xml:space="preserve">33/80 ghuruvakheda me narendra ke khet se pahlwan ke khet tak nala , </t>
  </si>
  <si>
    <t>2023_UPPRD_801474_13</t>
  </si>
  <si>
    <t>https://etender.up.nic.in/nicgep/app?component=%24DirectLink&amp;page=FrontEndViewTender&amp;service=direct&amp;sp=S98Oc2l%2Bq0sgxGfqAvTifOQ%3D%3D</t>
  </si>
  <si>
    <t xml:space="preserve">33_supply of construction materials and service of equipments (financial year 2023-24) for gram panchayat arnoda , </t>
  </si>
  <si>
    <t>2023_PRD_343432_33</t>
  </si>
  <si>
    <t>https://eproc.rajasthan.gov.in/nicgep/app?component=%24DirectLink_0&amp;page=FrontEndAdvancedSearchResult&amp;service=direct&amp;sp=SrJ9LRlgIfIaDXDKDCQLj5Q%3D%3D</t>
  </si>
  <si>
    <t xml:space="preserve">33_supply of various construction material for construction work gp rood , </t>
  </si>
  <si>
    <t>2023_PRD_315873_33</t>
  </si>
  <si>
    <t>https://eproc.rajasthan.gov.in/nicgep/app?component=%24DirectLink_0&amp;page=FrontEndAdvancedSearchResult&amp;service=direct&amp;sp=Sd9dFAUQYh%2FCkW5Y%2Fx7Ll8Q%3D%3D</t>
  </si>
  <si>
    <t xml:space="preserve">33_supply of various material at gram panchyat sethuriya suwana 2023-24 (yearly rate contract) , </t>
  </si>
  <si>
    <t>2023_PRD_339955_33</t>
  </si>
  <si>
    <t>https://eproc.rajasthan.gov.in/nicgep/app?component=%24DirectLink_0&amp;page=FrontEndAdvancedSearchResult&amp;service=direct&amp;sp=S9FxOOFqDwBd0Ladre%2F8%2Fyg%3D%3D</t>
  </si>
  <si>
    <t xml:space="preserve">33-chandausi bahjoi (rastriya rajyamarg) majhawali chaurahe pr swacch jal hetu r.o ki sthapna , </t>
  </si>
  <si>
    <t>2023_UPPRD_793588_33</t>
  </si>
  <si>
    <t>https://etender.up.nic.in/nicgep/app?component=%24DirectLink&amp;page=FrontEndViewTender&amp;service=direct&amp;sp=SFU3ILCRpJx5OZqizLF40WA%3D%3D</t>
  </si>
  <si>
    <t>33-gram madhupur me uttari chairaha se majhui banavari road bardar tak,33/pan-gram madhupur me uttari chairaha se majhui banavari road bardar tak</t>
  </si>
  <si>
    <t>2023_UPPRD_764606_1</t>
  </si>
  <si>
    <t>https://etender.up.nic.in/nicgep/app?component=%24DirectLink&amp;page=FrontEndViewTender&amp;service=direct&amp;sp=S8lPSzBRlgNGNFKmzdHD%2Fmg%3D%3D</t>
  </si>
  <si>
    <t>33-parasauna tenduhar sampark marg vigahavapura se kishor kol ke ghar tak lepan kary,33/zila-parasauna tenduhar sampark marg vigahavapura se kishor kol ke ghar tak lepan kary</t>
  </si>
  <si>
    <t>2023_UPPRD_764901_1</t>
  </si>
  <si>
    <t>https://etender.up.nic.in/nicgep/app?component=%24DirectLink&amp;page=FrontEndViewTender&amp;service=direct&amp;sp=S1KP4wdKkEPQSiZHXJZSu1A%3D%3D</t>
  </si>
  <si>
    <t xml:space="preserve">33sen pachim para sheeta baba mandir se gram tak cc, </t>
  </si>
  <si>
    <t>2023_UPPRD_809845_13</t>
  </si>
  <si>
    <t>https://etender.up.nic.in/nicgep/app?component=%24DirectLink&amp;page=FrontEndViewTender&amp;service=direct&amp;sp=Su38SIJ3rbxrN0mFtRsM5qg%3D%3D</t>
  </si>
  <si>
    <t xml:space="preserve">34 - supply of various construction materials and equipments under mnrega for financial year 2023-24 in gp bamotar ps pratapgarh , </t>
  </si>
  <si>
    <t>2023_PRD_338964_34</t>
  </si>
  <si>
    <t xml:space="preserve">34 blok gangoh village dholavali may nala say pond kee our nala work , </t>
  </si>
  <si>
    <t>2023_UPPRD_779344_11</t>
  </si>
  <si>
    <t>https://etender.up.nic.in/nicgep/app?component=%24DirectLink&amp;page=FrontEndViewTender&amp;service=direct&amp;sp=SVWEa9nFaFqC4VO9ZYxgW%2Bw%3D%3D</t>
  </si>
  <si>
    <t>34 cc and drain construction work on the approach road from surajpals house towards ashok sharmas house in village fatepur shumali of block dhanaura.</t>
  </si>
  <si>
    <t>2022_UPPRD_755079_35</t>
  </si>
  <si>
    <t>https://etender.up.nic.in/nicgep/app?component=%24DirectLink_0&amp;page=FrontEndAdvancedSearchResult&amp;service=direct&amp;sp=So1W%2FN6uAQZZ2E0CHctnNww%3D%3D</t>
  </si>
  <si>
    <t xml:space="preserve">34- chholee biriya pedhaapur khadanja sampark maarg se pedhaapur badhaiya khadanja sampark maarg tak eet soling kaary , </t>
  </si>
  <si>
    <t>2023_UPPRD_808600_33</t>
  </si>
  <si>
    <t>https://etender.up.nic.in/nicgep/app?component=%24DirectLink&amp;page=FrontEndViewTender&amp;service=direct&amp;sp=SPDTtte73hZXtUj4biNlqSQ%3D%3D</t>
  </si>
  <si>
    <t xml:space="preserve">34 gajneer musanagar road gram akbarpur jhabaiya me shiv kumar sachan ke ghar tak lepan karya , </t>
  </si>
  <si>
    <t>2023_UPPRD_797275_14</t>
  </si>
  <si>
    <t>https://etender.up.nic.in/nicgep/app?component=%24DirectLink&amp;page=FrontEndViewTender&amp;service=direct&amp;sp=SixjHW%2F7rPsmMp1RGSOcE1w%3D%3D</t>
  </si>
  <si>
    <t>34 gram barampura me mukhaya sadak se vidyalaya bhawan ki or cc</t>
  </si>
  <si>
    <t>2022_UPPRD_760766_14</t>
  </si>
  <si>
    <t>https://etender.up.nic.in/nicgep/app?component=%24DirectLink&amp;page=FrontEndViewTender&amp;service=direct&amp;sp=SU52uOYSfOf%2BgQZh3Fkrmqg%3D%3D</t>
  </si>
  <si>
    <t xml:space="preserve">34 gram bhojpur gauv se babma tak khadanja nirman karya l 165 meter , </t>
  </si>
  <si>
    <t>2023_UPPRD_774276_1</t>
  </si>
  <si>
    <t>https://etender.up.nic.in/nicgep/app?component=%24DirectLink&amp;page=FrontEndViewTender&amp;service=direct&amp;sp=S5cJvdKcJt%2Bh4QrgxCxtClA%3D%3D</t>
  </si>
  <si>
    <t xml:space="preserve">34 imlouta me kamal dhimar ke bade se nala , </t>
  </si>
  <si>
    <t>2023_UPPRD_783744_13</t>
  </si>
  <si>
    <t>https://etender.up.nic.in/nicgep/app?component=%24DirectLink&amp;page=FrontEndViewTender&amp;service=direct&amp;sp=SfA3z7U8qJcpq%2Brkbz60XFQ%3D%3D</t>
  </si>
  <si>
    <t xml:space="preserve">34 sen sidi road se ring road tak khadhanja karya, </t>
  </si>
  <si>
    <t>2023_UPPRD_809845_19</t>
  </si>
  <si>
    <t>https://etender.up.nic.in/nicgep/app?component=%24DirectLink&amp;page=FrontEndViewTender&amp;service=direct&amp;sp=S1Q7ultA%2FeXE0WMiXR43aKA%3D%3D</t>
  </si>
  <si>
    <t xml:space="preserve">34- tatyaura jhoolaapurava daamar maarg se shiv mandir hote huye naye baeepaas kee or eet soling kaary , </t>
  </si>
  <si>
    <t>2023_UPPRD_782073_34</t>
  </si>
  <si>
    <t>https://etender.up.nic.in/nicgep/app?component=%24DirectLink&amp;page=FrontEndViewTender&amp;service=direct&amp;sp=Sx7oR%2FdztZlaBww2uEG9qUA%3D%3D</t>
  </si>
  <si>
    <t xml:space="preserve">34. bahwa behta marg se khanu kheda sampark marg cc karya. , </t>
  </si>
  <si>
    <t>2023_UPPRD_772472_1</t>
  </si>
  <si>
    <t>https://etender.up.nic.in/nicgep/app?component=%24DirectLink&amp;page=FrontEndViewTender&amp;service=direct&amp;sp=SBinjCLVpsGEHmV81cpAydQ%3D%3D</t>
  </si>
  <si>
    <t>34. dundpur mein rambaksh ke ghar ke samne nala nirman karya.</t>
  </si>
  <si>
    <t>2022_UPPRD_756117_1</t>
  </si>
  <si>
    <t>https://etender.up.nic.in/nicgep/app?component=%24DirectLink_0&amp;page=FrontEndAdvancedSearchResult&amp;service=direct&amp;sp=Sa0LOzEZYA5fquKNVZvfn%2BQ%3D%3D</t>
  </si>
  <si>
    <t xml:space="preserve">34. mawai mein prakash vyavastha hetu 09 mtr. semi high mast light , </t>
  </si>
  <si>
    <t>2023_UPPRD_804781_1</t>
  </si>
  <si>
    <t>https://etender.up.nic.in/nicgep/app?component=%24DirectLink&amp;page=FrontEndViewTender&amp;service=direct&amp;session=T&amp;sp=SqhmZEBRy8uflylzRbWHHfA%3D%3D</t>
  </si>
  <si>
    <t>34.block barpura ke kunera me bitto ki dukan se anees ke ghar ke aur c.c v nali karya.</t>
  </si>
  <si>
    <t>2022_UPPRD_762680_1</t>
  </si>
  <si>
    <t>https://etender.up.nic.in/nicgep/app?component=%24DirectLink&amp;page=FrontEndViewTender&amp;service=direct&amp;sp=Sd09d7H%2BALIa2O4Uoeml%2BIA%3D%3D</t>
  </si>
  <si>
    <t xml:space="preserve">34/81 ghuruvakheda me shivbalak ke ghar se dharmraj ke ghar tak nala , </t>
  </si>
  <si>
    <t>2023_UPPRD_801474_14</t>
  </si>
  <si>
    <t>https://etender.up.nic.in/nicgep/app?component=%24DirectLink&amp;page=FrontEndViewTender&amp;service=direct&amp;sp=SCTLoXcdIvhY4r5dkxvy7bw%3D%3D</t>
  </si>
  <si>
    <t xml:space="preserve">34_supply of construction materials and service of equipments (financial year 2023-24) for gram panchayat tai , </t>
  </si>
  <si>
    <t>2023_PRD_343432_34</t>
  </si>
  <si>
    <t>https://eproc.rajasthan.gov.in/nicgep/app?component=%24DirectLink_0&amp;page=FrontEndAdvancedSearchResult&amp;service=direct&amp;sp=SRqUkgYZZAFrSicV%2FqJFjYA%3D%3D</t>
  </si>
  <si>
    <t xml:space="preserve">34_supply of motor pumps strater and other items for drinking water work gp rood , </t>
  </si>
  <si>
    <t>2023_PRD_315873_34</t>
  </si>
  <si>
    <t>https://eproc.rajasthan.gov.in/nicgep/app?component=%24DirectLink_0&amp;page=FrontEndAdvancedSearchResult&amp;service=direct&amp;sp=SgTNNhXwracUXQOQ99X%2BhZw%3D%3D</t>
  </si>
  <si>
    <t xml:space="preserve">34_supply of various material at gram panchyat suwana suwana 2023-24 (yearly rate contract) , </t>
  </si>
  <si>
    <t>2023_PRD_339955_34</t>
  </si>
  <si>
    <t>https://eproc.rajasthan.gov.in/nicgep/app?component=%24DirectLink_0&amp;page=FrontEndAdvancedSearchResult&amp;service=direct&amp;sp=Si6M46XKz5KCpo7VlTXvAOQ%3D%3D</t>
  </si>
  <si>
    <t>34-gordiha road se mahuaar tiluli sampark marg tak lepan kary,34/pan-gordiha road se mahuaar tiluli sampark marg tak lepan kary</t>
  </si>
  <si>
    <t>2023_UPPRD_764613_1</t>
  </si>
  <si>
    <t>https://etender.up.nic.in/nicgep/app?component=%24DirectLink&amp;page=FrontEndViewTender&amp;service=direct&amp;sp=SqRCHOEC2XMIxEcC8To3kYg%3D%3D</t>
  </si>
  <si>
    <t xml:space="preserve">34-gram pawansa me shrimati manorma raghav aadarsh inter college ke gate ke pass swacch jal hetu r.o ki sthapna , </t>
  </si>
  <si>
    <t>2023_UPPRD_793588_34</t>
  </si>
  <si>
    <t>https://etender.up.nic.in/nicgep/app?component=%24DirectLink&amp;page=FrontEndViewTender&amp;service=direct&amp;sp=SN6prfTeiIFJ%2Bl6ySWmlaSw%3D%3D</t>
  </si>
  <si>
    <t>34-murtiya dholo sampark marg se semara nadi tak sampark marg lepan kary,34/zila-murtiya dholo sampark marg se semara nadi tak sampark marg lepan kary</t>
  </si>
  <si>
    <t>2023_UPPRD_764903_1</t>
  </si>
  <si>
    <t>https://etender.up.nic.in/nicgep/app?component=%24DirectLink&amp;page=FrontEndViewTender&amp;service=direct&amp;sp=SpCPDDjdW96GQ6CsaavbNxg%3D%3D</t>
  </si>
  <si>
    <t xml:space="preserve">35 - supply of various construction materials and equipments under mnrega for financial year 2023-24 in gp semlopur ps pratapgarh , </t>
  </si>
  <si>
    <t>2023_PRD_338964_35</t>
  </si>
  <si>
    <t>https://eproc.rajasthan.gov.in/nicgep/app?component=%24DirectLink_0&amp;page=FrontEndAdvancedSearchResult&amp;service=direct&amp;sp=S15deFZdBQGsRhQAwVbL03Q%3D%3D</t>
  </si>
  <si>
    <t xml:space="preserve">35 block nagal village merpur mohanpur from bittos warehouse say visavekarma furniture kee our nala work , </t>
  </si>
  <si>
    <t>2023_UPPRD_779344_12</t>
  </si>
  <si>
    <t>https://etender.up.nic.in/nicgep/app?component=%24DirectLink&amp;page=FrontEndViewTender&amp;service=direct&amp;sp=SYpC0KyUpYFGoYDmtlnKwug%3D%3D</t>
  </si>
  <si>
    <t>35 cc and drain construction work on approach road from prakashs house towards zarat in kudaini village of block gajraula.</t>
  </si>
  <si>
    <t>2022_UPPRD_755079_36</t>
  </si>
  <si>
    <t>https://etender.up.nic.in/nicgep/app?component=%24DirectLink_0&amp;page=FrontEndAdvancedSearchResult&amp;service=direct&amp;sp=SPpznxWy2%2B8DIdBvPv352Ng%3D%3D</t>
  </si>
  <si>
    <t xml:space="preserve">35 gram nagla gumani jahari singh ke makan se lekar ratan singh ke makan tak c c nirman karya l 100 meter , </t>
  </si>
  <si>
    <t>2023_UPPRD_774280_1</t>
  </si>
  <si>
    <t>https://etender.up.nic.in/nicgep/app?component=%24DirectLink&amp;page=FrontEndViewTender&amp;service=direct&amp;sp=SHIrwq4X1UIsWKhovTpxBSw%3D%3D</t>
  </si>
  <si>
    <t xml:space="preserve">35 lakhawati me om naranyan sharma ke bore se nala , </t>
  </si>
  <si>
    <t>2023_UPPRD_783744_14</t>
  </si>
  <si>
    <t>https://etender.up.nic.in/nicgep/app?component=%24DirectLink&amp;page=FrontEndViewTender&amp;service=direct&amp;sp=SR74hwzSGX2Ob%2Fkmi5w9XuA%3D%3D</t>
  </si>
  <si>
    <t xml:space="preserve">35 majhawan road se hajipur goun tak cc, </t>
  </si>
  <si>
    <t>2023_UPPRD_809845_14</t>
  </si>
  <si>
    <t>https://etender.up.nic.in/nicgep/app?component=%24DirectLink&amp;page=FrontEndViewTender&amp;service=direct&amp;sp=S7MSk%2BlfTsrwqaNLxL4RJHQ%3D%3D</t>
  </si>
  <si>
    <t xml:space="preserve">35 vikas khand patara ke gram balhapara ke majra virhinpur me subedar sahid dharmendra singh ke ghar tak lepan karya , </t>
  </si>
  <si>
    <t>2023_UPPRD_797275_15</t>
  </si>
  <si>
    <t>https://etender.up.nic.in/nicgep/app?component=%24DirectLink&amp;page=FrontEndViewTender&amp;service=direct&amp;sp=SiS%2BkOdDdeMbz33LdXqfCbA%3D%3D</t>
  </si>
  <si>
    <t xml:space="preserve">35. gulab kheda sampark marg lepan karya. , </t>
  </si>
  <si>
    <t>2023_UPPRD_772475_1</t>
  </si>
  <si>
    <t>https://etender.up.nic.in/nicgep/app?component=%24DirectLink&amp;page=FrontEndViewTender&amp;service=direct&amp;sp=SaiqdjxAnFycYFAXUJenOzQ%3D%3D</t>
  </si>
  <si>
    <t xml:space="preserve">35. rajwada mein prakash vyavastha hetu 09 mtr. semi high mast light , </t>
  </si>
  <si>
    <t>2023_UPPRD_804786_1</t>
  </si>
  <si>
    <t>https://etender.up.nic.in/nicgep/app?component=%24DirectLink&amp;page=FrontEndViewTender&amp;service=direct&amp;session=T&amp;sp=SpSekD3bmuCgvFDhGRg5fxA%3D%3D</t>
  </si>
  <si>
    <t>35.block jasvantnagar ke doduva gopalpur se gram ajabpur tak kharanja nirman karya.,</t>
  </si>
  <si>
    <t>2022_UPPRD_762683_1</t>
  </si>
  <si>
    <t>https://etender.up.nic.in/nicgep/app?component=%24DirectLink&amp;page=FrontEndViewTender&amp;service=directsp=SYFjbh2ci1lGM1FhCVlNUhg%3D%3D</t>
  </si>
  <si>
    <t>35/16.06.2023 , gram panchayat kishornagar for construction material supply</t>
  </si>
  <si>
    <t>2023_PRD_344297_1</t>
  </si>
  <si>
    <t>https://eproc.rajasthan.gov.in/nicgep/app?component=%24DirectLink_0&amp;page=FrontEndAdvancedSearchResult&amp;service=direct&amp;sp=SWvDf%2FjiFJqa0f99sNXcgiQ%3D%3D</t>
  </si>
  <si>
    <t xml:space="preserve">35/85 kudhani kachkheruva me chhote kushwaha ke khet se hanuman mandir talab tak nala , </t>
  </si>
  <si>
    <t>2023_UPPRD_801474_15</t>
  </si>
  <si>
    <t>https://etender.up.nic.in/nicgep/app?component=%24DirectLink&amp;page=FrontEndViewTender&amp;service=direct&amp;sp=Sl03Qzohd0xn8rlqlE5mytQ%3D%3D</t>
  </si>
  <si>
    <t xml:space="preserve">35_supply of various construction material for construction work gp sankhali , </t>
  </si>
  <si>
    <t>2023_PRD_315873_35</t>
  </si>
  <si>
    <t>https://eproc.rajasthan.gov.in/nicgep/app?component=%24DirectLink_0&amp;page=FrontEndAdvancedSearchResult&amp;service=direct&amp;sp=SKXE6LjvIQNkpve%2BgGZipZA%3D%3D</t>
  </si>
  <si>
    <t xml:space="preserve">35_supply of various material at gram panchyat karoi suwana 2023-24 (yearly rate contract) , </t>
  </si>
  <si>
    <t>2023_PRD_339955_35</t>
  </si>
  <si>
    <t>https://eproc.rajasthan.gov.in/nicgep/app?component=%24DirectLink_0&amp;page=FrontEndAdvancedSearchResult&amp;service=direct&amp;sp=SzrgVmKM9rujbiEkSUgsgYg%3D%3D</t>
  </si>
  <si>
    <t>35-gram panchayat diva mein main road se kaneti bardar tak sampark marg lepan kary,35/zila-gram panchayat diva mein main road se kaneti bardar tak sampark marg lepan kary</t>
  </si>
  <si>
    <t>2023_UPPRD_764905_1</t>
  </si>
  <si>
    <t>https://etender.up.nic.in/nicgep/app?component=%24DirectLink&amp;page=FrontEndViewTender&amp;service=direct&amp;sp=Sy5m73pNPsLzwBCw4N3IFmg%3D%3D</t>
  </si>
  <si>
    <t xml:space="preserve">36 block nagal village mirpur mohanpur bittu confectionery to home of sohanal nala work , </t>
  </si>
  <si>
    <t>2023_UPPRD_779344_13</t>
  </si>
  <si>
    <t>https://etender.up.nic.in/nicgep/app?component=%24DirectLink&amp;page=FrontEndViewTender&amp;service=direct&amp;sp=SuuBazfJgQt9QIGvSDjwVNg%3D%3D</t>
  </si>
  <si>
    <t>36 cc drain work in village sihali jagir of block gajraula from gajraula hasanpur road towards najakat khans house.</t>
  </si>
  <si>
    <t>2022_UPPRD_755079_37</t>
  </si>
  <si>
    <t>https://etender.up.nic.in/nicgep/app?component=%24DirectLink_0&amp;page=FrontEndAdvancedSearchResult&amp;service=direct&amp;sp=SkMdI6Gq4cxo6mNK2qihZBw%3D%3D</t>
  </si>
  <si>
    <t xml:space="preserve">36 gram birbal akbarpur me durga ki dukan se shamsan ghat tak kadanja karya, </t>
  </si>
  <si>
    <t>2023_UPPRD_809845_20</t>
  </si>
  <si>
    <t>https://etender.up.nic.in/nicgep/app?component=%24DirectLink&amp;page=FrontEndViewTender&amp;service=direct&amp;sp=S07w3uqdIRLVzp2%2F9ICuj4A%3D%3D</t>
  </si>
  <si>
    <t xml:space="preserve">36 gram samant kheda dabar road se prathmik vidhyalay hote hue rajkishor ke makan tak c c nirman karya l 250 meter , </t>
  </si>
  <si>
    <t>2023_UPPRD_774284_1</t>
  </si>
  <si>
    <t>https://etender.up.nic.in/nicgep/app?component=%24DirectLink&amp;page=FrontEndViewTender&amp;service=direct&amp;sp=SzgJoaTry%2B1gfTl8101llDA%3D%3D</t>
  </si>
  <si>
    <t xml:space="preserve">36 lakwati me parmanand kushwaha ke makan se nala , </t>
  </si>
  <si>
    <t>2023_UPPRD_783744_15</t>
  </si>
  <si>
    <t>https://etender.up.nic.in/nicgep/app?component=%24DirectLink&amp;page=FrontEndViewTender&amp;service=direct&amp;sp=So8%2FSMCL5Ix7pCZklTomJNw%3D%3D</t>
  </si>
  <si>
    <t>36 vi0 khnaa0 murhaapnaade ke garaam gadee khaa shiv mndir se garaam hrpaal ngar tk mi0/khn0/pu0 nirmaan kaary.</t>
  </si>
  <si>
    <t>2022_UPPRD_753179_36</t>
  </si>
  <si>
    <t>https://etender.up.nic.in/nicgep/app?component=%24DirectLink_0&amp;page=FrontEndAdvancedSearchResult&amp;service=direct&amp;sp=SRb3WG9o4MvPQvZSnlh8WTg%3D%3D</t>
  </si>
  <si>
    <t xml:space="preserve">36 vikas khand bhitergoun ke antergat gram paraulli me milan kendra se bamba tak lepan karya , </t>
  </si>
  <si>
    <t>2023_UPPRD_797275_16</t>
  </si>
  <si>
    <t>https://etender.up.nic.in/nicgep/app?component=%24DirectLink&amp;page=FrontEndViewTender&amp;service=direct&amp;sp=SYlH3iAZ%2Bo2xf15%2Fno6G48w%3D%3D</t>
  </si>
  <si>
    <t xml:space="preserve">36. akohari mein prakash vyavastha hetu 09 mtr. semi high mast light , </t>
  </si>
  <si>
    <t>2023_UPPRD_804789_1</t>
  </si>
  <si>
    <t>https://etender.up.nic.in/nicgep/app?component=%24DirectLink&amp;page=FrontEndViewTender&amp;service=direct&amp;session=T&amp;sp=S7x7PtguqN5EUCvSXQF%2BfVA%3D%3D</t>
  </si>
  <si>
    <t xml:space="preserve">36. jagjeevanpur mein azad marg ke kinare nala nirman karya. , </t>
  </si>
  <si>
    <t>2023_UPPRD_786923_1</t>
  </si>
  <si>
    <t>https://etender.up.nic.in/nicgep/app?component=%24DirectLink&amp;page=FrontEndViewTender&amp;service=direct&amp;sp=S%2BeJ2nRn0wSt0Aay6Pc0MVw%3D%3D</t>
  </si>
  <si>
    <t>2023_UPPRD_778896_1</t>
  </si>
  <si>
    <t>https://etender.up.nic.in/nicgep/app?component=%24DirectLink&amp;page=FrontEndViewTender&amp;service=direct&amp;sp=SNyn16nCsKmEAMq8eBGSkWA%3D%3D</t>
  </si>
  <si>
    <t>2023_UPPRD_773493_1</t>
  </si>
  <si>
    <t>https://etender.up.nic.in/nicgep/app?component=%24DirectLink&amp;page=FrontEndViewTender&amp;service=direct&amp;sp=SVT0uGLfI1yv1kDBqOgXEhA%3D%3D</t>
  </si>
  <si>
    <t xml:space="preserve">36. salik kheda sampark marg lepan karya. , </t>
  </si>
  <si>
    <t>2023_UPPRD_772492_1</t>
  </si>
  <si>
    <t>https://etender.up.nic.in/nicgep/app?component=%24DirectLink&amp;page=FrontEndViewTender&amp;service=direct&amp;sp=SEqMW2ukq%2BFwKZI96FzXpGA%3D%3D</t>
  </si>
  <si>
    <t>36.block bharthana ke gram nagla bhole me main road se nemsingh ke adda ke aur lepan karya.</t>
  </si>
  <si>
    <t>2022_UPPRD_762720_1</t>
  </si>
  <si>
    <t>https://etender.up.nic.in/nicgep/app?component=%24DirectLink&amp;page=FrontEndViewTender&amp;service=direct&amp;sp=Stb3JIsKHdirjrG8Zo05R9w%3D%3D</t>
  </si>
  <si>
    <t xml:space="preserve">36/88 durauli me dharmendra sachan ke makan se bade talab tak nala , </t>
  </si>
  <si>
    <t>2023_UPPRD_801474_16</t>
  </si>
  <si>
    <t>https://etender.up.nic.in/nicgep/app?component=%24DirectLink&amp;page=FrontEndViewTender&amp;service=direct&amp;sp=SvwW9%2BG%2Fb8ggT9aKM8L%2BYNA%3D%3D</t>
  </si>
  <si>
    <t xml:space="preserve">36_supply of motor pumps strater and other items for drinking water work gp sankhali , </t>
  </si>
  <si>
    <t>2023_PRD_315873_36</t>
  </si>
  <si>
    <t>https://eproc.rajasthan.gov.in/nicgep/app?component=%24DirectLink_0&amp;page=FrontEndAdvancedSearchResult&amp;service=direct&amp;sp=SUZlYJYqpM0CcGlGELVNi5g%3D%3D</t>
  </si>
  <si>
    <t xml:space="preserve">36_supply of various material at gram panchyat gurla suwana 2023-24 (yearly rate contract) , </t>
  </si>
  <si>
    <t>2023_PRD_339955_36</t>
  </si>
  <si>
    <t>36-emalipur mein shahganj road se avinash ke pharm tak lepan kary,36/zila-emalipur mein shahganj road se avinash ke pharm tak lepan kary</t>
  </si>
  <si>
    <t>2023_UPPRD_764907_1</t>
  </si>
  <si>
    <t>https://etender.up.nic.in/nicgep/app?component=%24DirectLink&amp;page=FrontEndViewTender&amp;service=direct&amp;sp=SkMZZcXX3HR3JVIHSxkOhXw%3D%3D</t>
  </si>
  <si>
    <t>36-ghorawal road se adhavar sampark marg marammat anurakshan kary,36/pan-ghorawal road se adhavar sampark marg marammat anurakshan kary</t>
  </si>
  <si>
    <t>2023_UPPRD_764625_1</t>
  </si>
  <si>
    <t>https://etender.up.nic.in/nicgep/app?component=%24DirectLink&amp;page=FrontEndViewTender&amp;service=direct&amp;sp=S9SxGW7f8ySeVm2qpDx37YA%3D%3D</t>
  </si>
  <si>
    <t xml:space="preserve">36-gram haibatpur me chaurahe pr swacch jal hetu r.o ki sthapna , </t>
  </si>
  <si>
    <t>2023_UPPRD_793588_36</t>
  </si>
  <si>
    <t>https://etender.up.nic.in/nicgep/app?component=%24DirectLink&amp;page=FrontEndViewTender&amp;service=direct&amp;sp=SCL7MHCWu3PwCDaIBtRAzjw%3D%3D</t>
  </si>
  <si>
    <t xml:space="preserve">37- bilagraam saandee maarg se sakheda gaanv tak eet soling kaary , </t>
  </si>
  <si>
    <t>2023_UPPRD_782073_37</t>
  </si>
  <si>
    <t>https://etender.up.nic.in/nicgep/app?component=%24DirectLink&amp;page=FrontEndViewTender&amp;service=direct&amp;sp=SEAgBqIvijzy8LQjSUwG28Q%3D%3D</t>
  </si>
  <si>
    <t xml:space="preserve">37 blok panwarkan village gagalheadi may gagalheady thane say river kee our nala work , </t>
  </si>
  <si>
    <t>2023_UPPRD_779344_14</t>
  </si>
  <si>
    <t>https://etender.up.nic.in/nicgep/app?component=%24DirectLink&amp;page=FrontEndViewTender&amp;service=direct&amp;sp=S3PSZkOLuFiEAv45kNr6kug%3D%3D</t>
  </si>
  <si>
    <t>37 cc and drain work from house of aslam khan to madrasa in village sihali jagir of block gajraula.</t>
  </si>
  <si>
    <t>2022_UPPRD_755079_38</t>
  </si>
  <si>
    <t>https://etender.up.nic.in/nicgep/app?component=%24DirectLink_0&amp;page=FrontEndAdvancedSearchResult&amp;service=direct&amp;sp=SgxtU0afUPSQy7oUMqFr1tg%3D%3D</t>
  </si>
  <si>
    <t xml:space="preserve">37 gram chamkari agra road se bantu fauji ke ghar tak c c nirman karya l 180 meter , </t>
  </si>
  <si>
    <t>2023_UPPRD_774286_1</t>
  </si>
  <si>
    <t>https://etender.up.nic.in/nicgep/app?component=%24DirectLink&amp;page=FrontEndViewTender&amp;service=direct&amp;sp=SoPJi%2BGfd6iqkKNHts34ysA%3D%3D</t>
  </si>
  <si>
    <t xml:space="preserve">37 gudellamau me rajendra yadav ke darwaje se hanuman mandir ki or cc, </t>
  </si>
  <si>
    <t>2023_UPPRD_809845_15</t>
  </si>
  <si>
    <t>https://etender.up.nic.in/nicgep/app?component=%24DirectLink&amp;page=FrontEndViewTender&amp;service=direct&amp;sp=SRNlmOUjDKTQLTa52C5De5Q%3D%3D</t>
  </si>
  <si>
    <t xml:space="preserve">37- jila panchaayat kshetraantargat vaard sankhya-1 tadiyaavaan pratham kee prastaavit graam panchaayat panaheeya shaahapur muugal aleenagar ke sanviliyan vidyaalay mein saarvajanik prayog hetu peyajal yojana , </t>
  </si>
  <si>
    <t>2023_UPPRD_808600_36</t>
  </si>
  <si>
    <t>https://etender.up.nic.in/nicgep/app?component=%24DirectLink&amp;page=FrontEndViewTender&amp;service=direct&amp;sp=SAHtwvc1Ea9WJ6%2F9%2FxJDxIg%3D%3D</t>
  </si>
  <si>
    <t xml:space="preserve">37 madha me kali charan prajapati ke makan se nala , </t>
  </si>
  <si>
    <t>2023_UPPRD_783744_16</t>
  </si>
  <si>
    <t>https://etender.up.nic.in/nicgep/app?component=%24DirectLink&amp;page=FrontEndViewTender&amp;service=direct&amp;sp=S8n2Shu6yHvkrGIZ%2BZpBfpw%3D%3D</t>
  </si>
  <si>
    <t xml:space="preserve">37 mugal raoad se bhairampur tak lepan karya 0.000 to 2.000 , </t>
  </si>
  <si>
    <t>2023_UPPRD_797275_17</t>
  </si>
  <si>
    <t>https://etender.up.nic.in/nicgep/app?component=%24DirectLink&amp;page=FrontEndViewTender&amp;service=direct&amp;sp=SsI7TVvLEGlidgM6bbbLogA%3D%3D</t>
  </si>
  <si>
    <t xml:space="preserve">37. cartage of bitumin vg-10 (packed) from i.o.c.l. mathura refinery to z.p. store unnao , </t>
  </si>
  <si>
    <t>2023_UPPRD_778883_1</t>
  </si>
  <si>
    <t>https://etender.up.nic.in/nicgep/app?component=%24DirectLink&amp;page=FrontEndViewTender&amp;service=direct&amp;sp=SgvMlRm7Qjh7jLkUv6GCgfw%3D%3D</t>
  </si>
  <si>
    <t>2023_UPPRD_773635_1</t>
  </si>
  <si>
    <t>https://etender.up.nic.in/nicgep/app?component=%24DirectLink&amp;page=FrontEndViewTender&amp;service=direct&amp;sp=SAZDdShrgXAyL4r3Y8ZYgWA%3D%3D</t>
  </si>
  <si>
    <t>2023_UPPRD_786916_1</t>
  </si>
  <si>
    <t>https://etender.up.nic.in/nicgep/app?component=%24DirectLink&amp;page=FrontEndViewTender&amp;service=direct&amp;sp=S6GigPqcUQtbhKlOrV7XILA%3D%3D</t>
  </si>
  <si>
    <t>37. indian oil co-orporation ltd. mathura se zila panchayat store tak bitumin dhulai (prati m.t.)</t>
  </si>
  <si>
    <t>2022_UPPRD_756032_1</t>
  </si>
  <si>
    <t>https://etender.up.nic.in/nicgep/app?component=%24DirectLink_0&amp;page=FrontEndAdvancedSearchResult&amp;service=direct&amp;sp=SAc3msXYfnKqh0%2F0aiPh5UQ%3D%3D</t>
  </si>
  <si>
    <t xml:space="preserve">37. raipur bujurg mein prakash vyavastha hetu 09 mtr. semi high mast light , </t>
  </si>
  <si>
    <t>2023_UPPRD_804794_1</t>
  </si>
  <si>
    <t>https://etender.up.nic.in/nicgep/app?component=%24DirectLink&amp;page=FrontEndViewTender&amp;service=direct&amp;session=T&amp;sp=SgOPXYXEl0eCSv1EwQsX6Bg%3D%3D</t>
  </si>
  <si>
    <t xml:space="preserve">37. turkman nagar marg se rambaksh kheda sampark marg lepan karya. , </t>
  </si>
  <si>
    <t>2023_UPPRD_772505_1</t>
  </si>
  <si>
    <t>https://etender.up.nic.in/nicgep/app?component=%24DirectLink&amp;page=FrontEndViewTender&amp;service=direct&amp;sp=SdMI3I3eq1BrwSKGloWqfzw%3D%3D</t>
  </si>
  <si>
    <t>37.block bharthana ke gram baharpura me bharthana-bidhuna road se goun ke aur lepan karya.,</t>
  </si>
  <si>
    <t>2022_UPPRD_762805_1</t>
  </si>
  <si>
    <t>https://etender.up.nic.in/nicgep/app?component=%24DirectLink&amp;page=FrontEndViewTender&amp;service=directsp=STFGmrDxgkDledNyOwAllkw%3D%3D</t>
  </si>
  <si>
    <t xml:space="preserve">37_supply of construction materials and service of equipments (financial year 2023-24) for gram panchayat lasarawan , </t>
  </si>
  <si>
    <t>2023_PRD_343432_37</t>
  </si>
  <si>
    <t>https://eproc.rajasthan.gov.in/nicgep/app?component=%24DirectLink_0&amp;page=FrontEndAdvancedSearchResult&amp;service=direct&amp;sp=SjlcqiCyXZTTJxaiLr3uXWA%3D%3D</t>
  </si>
  <si>
    <t xml:space="preserve">37_supply of various construction material for construction work gp sihana , </t>
  </si>
  <si>
    <t>2023_PRD_315873_37</t>
  </si>
  <si>
    <t>https://eproc.rajasthan.gov.in/nicgep/app?component=%24DirectLink_0&amp;page=FrontEndAdvancedSearchResult&amp;service=direct&amp;sp=SDW%2BpS5BbWw8cpbDUUujg4A%3D%3D</t>
  </si>
  <si>
    <t xml:space="preserve">37_supply of various material at gram panchyat pipli suwana 2023-24 (yearly rate contract) , </t>
  </si>
  <si>
    <t>2023_PRD_339955_37</t>
  </si>
  <si>
    <t>https://eproc.rajasthan.gov.in/nicgep/app?component=%24DirectLink_0&amp;page=FrontEndAdvancedSearchResult&amp;service=direct&amp;sp=SO%2FoszALQqWiNE%2FSq2%2FDxXg%3D%3D</t>
  </si>
  <si>
    <t xml:space="preserve">37-gram saidpur me swacch jal hetu r.o ki sthapna , </t>
  </si>
  <si>
    <t>2023_UPPRD_793588_37</t>
  </si>
  <si>
    <t>https://etender.up.nic.in/nicgep/app?component=%24DirectLink&amp;page=FrontEndViewTender&amp;service=direct&amp;sp=SS%2F6%2F%2F8eGs7qROYdjS8QVAQ%3D%3D</t>
  </si>
  <si>
    <t xml:space="preserve">38 block punwarka village salempur bhakdi may mosque foem nani khale nala work , </t>
  </si>
  <si>
    <t>2023_UPPRD_779344_15</t>
  </si>
  <si>
    <t>https://etender.up.nic.in/nicgep/app?component=%24DirectLink&amp;page=FrontEndViewTender&amp;service=direct&amp;sp=SqYn%2BWV%2BCLXe%2FsW37TqgC0Q%3D%3D</t>
  </si>
  <si>
    <t>38 cc and nali construction work from raghuveer house to chandrapal house link road in village khanpur of block gajraula.</t>
  </si>
  <si>
    <t>2022_UPPRD_755079_39</t>
  </si>
  <si>
    <t>https://etender.up.nic.in/nicgep/app?component=%24DirectLink_0&amp;page=FrontEndAdvancedSearchResult&amp;service=direct&amp;sp=S7DcE%2B7xR72lngYM5sE9OnA%3D%3D</t>
  </si>
  <si>
    <t xml:space="preserve">38 chubepur damar road se harijan basti tak cc, </t>
  </si>
  <si>
    <t>2023_UPPRD_809845_16</t>
  </si>
  <si>
    <t>https://etender.up.nic.in/nicgep/app?component=%24DirectLink&amp;page=FrontEndViewTender&amp;service=direct&amp;sp=SODYT5ldb7v0Z4AiaYPkw1g%3D%3D</t>
  </si>
  <si>
    <t xml:space="preserve">38- jila panchaayat kshetraantargat vaard sankhya-4 tadiyaavaan chaturth kee prastaavit graam panchaayat kandauna behata chaand daaniyaalaganj ke sanviliyan vidyaalay mein saarvajanik prayog hetu peyajal yojana , </t>
  </si>
  <si>
    <t>2023_UPPRD_808600_37</t>
  </si>
  <si>
    <t>https://etender.up.nic.in/nicgep/app?component=%24DirectLink&amp;page=FrontEndViewTender&amp;service=direct&amp;sp=SMqky2Hr3qpig1SA1Gwdcnw%3D%3D</t>
  </si>
  <si>
    <t xml:space="preserve">38 mugal raoad se bhairampur tak lepan karya 1.500 to 3.500 , </t>
  </si>
  <si>
    <t>2023_UPPRD_797275_18</t>
  </si>
  <si>
    <t>https://etender.up.nic.in/nicgep/app?component=%24DirectLink&amp;page=FrontEndViewTender&amp;service=direct&amp;sp=STEDO8bppQ3aG97vxacin8g%3D%3D</t>
  </si>
  <si>
    <t xml:space="preserve">38 nagla imaliya se shamshan ghat tak c c nirman karya l 110 meter , </t>
  </si>
  <si>
    <t>2023_UPPRD_774289_1</t>
  </si>
  <si>
    <t>https://etender.up.nic.in/nicgep/app?component=%24DirectLink&amp;page=FrontEndViewTender&amp;service=direct&amp;sp=SjidELJW0qCVVV9hrf%2FT5LQ%3D%3D</t>
  </si>
  <si>
    <t xml:space="preserve">38 nipan me sitaram ahirwar ke makan se nadi ki or nala , </t>
  </si>
  <si>
    <t>2023_UPPRD_783744_17</t>
  </si>
  <si>
    <t>https://etender.up.nic.in/nicgep/app?component=%24DirectLink&amp;page=FrontEndViewTender&amp;service=direct&amp;sp=SNP%2BvoDtajk2%2BgSDcbfpeQA%3D%3D</t>
  </si>
  <si>
    <t xml:space="preserve">38. jagetha mein prakash vyavastha hetu 09 mtr. semi high mast light , </t>
  </si>
  <si>
    <t>2023_UPPRD_804799_1</t>
  </si>
  <si>
    <t>https://etender.up.nic.in/nicgep/app?component=%24DirectLink&amp;page=FrontEndViewTender&amp;service=direct&amp;session=T&amp;sp=Set3Bb0MuHdgx5lf1ZyKvYg%3D%3D</t>
  </si>
  <si>
    <t xml:space="preserve">38. tikargadhi sudesha bahadupur marg se mawaiya sampark marg lepan karya. , </t>
  </si>
  <si>
    <t>2023_UPPRD_772501_1</t>
  </si>
  <si>
    <t>https://etender.up.nic.in/nicgep/app?component=%24DirectLink&amp;page=FrontEndViewTender&amp;service=direct&amp;sp=SAU2GBIPL4pNpOnnxzWPLhw%3D%3D</t>
  </si>
  <si>
    <t>38.block mahewa ke gram ekaree me baba ke than hote hue lakhana-nawada marg ke aur lepan karya.,</t>
  </si>
  <si>
    <t>2022_UPPRD_762812_1</t>
  </si>
  <si>
    <t>https://etender.up.nic.in/nicgep/app?component=%24DirectLink&amp;page=FrontEndViewTender&amp;service=directsp=SqtvY9h5b8q9ThiJp4fNJ0A%3D%3D</t>
  </si>
  <si>
    <t xml:space="preserve">38_supply of motor pumps strater and other items for drinking water work gp siahana , </t>
  </si>
  <si>
    <t>2023_PRD_315873_38</t>
  </si>
  <si>
    <t>https://eproc.rajasthan.gov.in/nicgep/app?component=%24DirectLink_0&amp;page=FrontEndAdvancedSearchResult&amp;service=direct&amp;sp=STvWl1VQR064TvxGGBFBRVg%3D%3D</t>
  </si>
  <si>
    <t>38-domkhari gram panchayat sachivalay se kol purva sampark marg,38/pan-domkhari gram panchayat sachivalay se kol purva sampark marg</t>
  </si>
  <si>
    <t>2023_UPPRD_764643_1</t>
  </si>
  <si>
    <t>https://etender.up.nic.in/nicgep/app?component=%24DirectLink&amp;page=FrontEndViewTender&amp;service=direct&amp;sp=SHUg5%2F95m8sgE55TLBBaWvg%3D%3D</t>
  </si>
  <si>
    <t xml:space="preserve">38-gram bhagatpur pehli ke ashram ke paas swacch jal hetu r.o ki sthapna , </t>
  </si>
  <si>
    <t>2023_UPPRD_793588_38</t>
  </si>
  <si>
    <t>https://etender.up.nic.in/nicgep/app?component=%24DirectLink&amp;page=FrontEndViewTender&amp;service=direct&amp;sp=SxmPK0GkmfsUzbRH0k0Ea5g%3D%3D</t>
  </si>
  <si>
    <t>38-gram tiyara nayak mehudi praven singh ke ghar se sajaur tak lepan kary,38/zila-gram tiyara nayak mehudi praven singh ke ghar se sajaur tak lepan kary</t>
  </si>
  <si>
    <t>2023_UPPRD_764917_1</t>
  </si>
  <si>
    <t>https://etender.up.nic.in/nicgep/app?component=%24DirectLink&amp;page=FrontEndViewTender&amp;service=direct&amp;sp=SJWBgLbuo2dv1dbOEX21eWw%3D%3D</t>
  </si>
  <si>
    <t xml:space="preserve">39 block punwarka village chhapura may alm shop form sun mill nala work , </t>
  </si>
  <si>
    <t>2023_UPPRD_779344_16</t>
  </si>
  <si>
    <t>https://etender.up.nic.in/nicgep/app?component=%24DirectLink&amp;page=FrontEndViewTender&amp;service=direct&amp;sp=SFy3QsyP15h189cy%2F%2Bvd1vA%3D%3D</t>
  </si>
  <si>
    <t>39 cc and drain construction work on the approach road from shyam singhs house towards charan singhs house in kubi village of block hasanpur.</t>
  </si>
  <si>
    <t>2022_UPPRD_755079_40</t>
  </si>
  <si>
    <t xml:space="preserve">39 ganganpur shikohabad raod se mukhya marg par shahid dwar nirman karya no 01 , </t>
  </si>
  <si>
    <t>2023_UPPRD_774290_1</t>
  </si>
  <si>
    <t>https://etender.up.nic.in/nicgep/app?component=%24DirectLink&amp;page=FrontEndViewTender&amp;service=direct&amp;sp=S5tUx10IGjizlvHZko8pgzg%3D%3D</t>
  </si>
  <si>
    <t>39 gram durwai me goun ki purani cc se nahar ki pulia ki or cc</t>
  </si>
  <si>
    <t>2022_UPPRD_760766_19</t>
  </si>
  <si>
    <t>https://etender.up.nic.in/nicgep/app?component=%24DirectLink&amp;page=FrontEndViewTender&amp;service=direct&amp;sp=Sy60nva5afz8b3b7GmwkqyA%3D%3D</t>
  </si>
  <si>
    <t xml:space="preserve">39 gram jalala me bachan baba le darwake se bamba tal cc , </t>
  </si>
  <si>
    <t>2023_UPPRD_809845_17</t>
  </si>
  <si>
    <t>https://etender.up.nic.in/nicgep/app?component=%24DirectLink&amp;page=FrontEndViewTender&amp;service=direct&amp;sp=SYIPUKr0rmnCGZdPH83XT6g%3D%3D</t>
  </si>
  <si>
    <t xml:space="preserve">39- jila panchaayat kshetraantargat vaard sankhya-5 hariyaavaan pratham kee prastaavit graam panchaayat atava asigaanv piparee nevaada ke sanviliyan vidyaalay mein saarvajanik prayog hetu peyajal yojana , </t>
  </si>
  <si>
    <t>2023_UPPRD_808600_38</t>
  </si>
  <si>
    <t>https://etender.up.nic.in/nicgep/app?component=%24DirectLink&amp;page=FrontEndViewTender&amp;service=direct&amp;sp=SdjUGEfrHj6v8JiotPiRSEQ%3D%3D</t>
  </si>
  <si>
    <t xml:space="preserve">39 kortha se panipurwa tak lepan karya (0.700-1.400) , </t>
  </si>
  <si>
    <t>2023_UPPRD_797275_19</t>
  </si>
  <si>
    <t>https://etender.up.nic.in/nicgep/app?component=%24DirectLink&amp;page=FrontEndViewTender&amp;service=direct&amp;sp=S2mlFNPXVY9ksj%2B9VpCc3Lw%3D%3D</t>
  </si>
  <si>
    <t xml:space="preserve">39- kurana uttar prathmik vidyalay se eedulapur puliya tak eet soling kaary , </t>
  </si>
  <si>
    <t>2023_UPPRD_782073_39</t>
  </si>
  <si>
    <t>https://etender.up.nic.in/nicgep/app?component=%24DirectLink&amp;page=FrontEndViewTender&amp;service=direct&amp;sp=SD1ON1Z8esH6rDMyr7QmD%2FQ%3D%3D</t>
  </si>
  <si>
    <t xml:space="preserve">39 puchi me daya ram ke ghar se nala , </t>
  </si>
  <si>
    <t>2023_UPPRD_783744_18</t>
  </si>
  <si>
    <t>https://etender.up.nic.in/nicgep/app?component=%24DirectLink&amp;page=FrontEndViewTender&amp;service=direct&amp;sp=St9SmX1Z09JA%2FrMa582c5aQ%3D%3D</t>
  </si>
  <si>
    <t>39 vi0 khn0 murhaanpaade ke garaam gaovindpur men dlptpur kaashipur rod se baavu riyaast husain ju0 haa0 ke saamne se nee bsti ki or si0 si0 rod kaary.</t>
  </si>
  <si>
    <t>2022_UPPRD_753179_39</t>
  </si>
  <si>
    <t>https://etender.up.nic.in/nicgep/app?component=%24DirectLink_0&amp;page=FrontEndAdvancedSearchResult&amp;service=direct&amp;sp=SNSHyOJzNcirAEHoI3o4F5Q%3D%3D</t>
  </si>
  <si>
    <t xml:space="preserve">39. deeh mein prakash vyavastha hetu 09 mtr. semi high mast light , </t>
  </si>
  <si>
    <t>2023_UPPRD_804802_1</t>
  </si>
  <si>
    <t>https://etender.up.nic.in/nicgep/app?component=%24DirectLink&amp;page=FrontEndViewTender&amp;service=direct&amp;session=T&amp;sp=SK1%2BCov21v%2B0i7gfkxuF3iw%3D%3D</t>
  </si>
  <si>
    <t>39. hafizabad-baruwaghat road se godiyan kheda tak lepan naveenikaran karya.</t>
  </si>
  <si>
    <t>2022_UPPRD_756006_1</t>
  </si>
  <si>
    <t>https://etender.up.nic.in/nicgep/app?component=%24DirectLink_0&amp;page=FrontEndAdvancedSearchResult&amp;service=direct&amp;sp=SGBET80O7ZWGKj%2FnnS7bmNw%3D%3D</t>
  </si>
  <si>
    <t xml:space="preserve">39. padri marg se babu kheda sampark marg lepan karya. , </t>
  </si>
  <si>
    <t>2023_UPPRD_772507_1</t>
  </si>
  <si>
    <t>https://etender.up.nic.in/nicgep/app?component=%24DirectLink&amp;page=FrontEndViewTender&amp;service=direct&amp;sp=SpH7HXpSGo4kbuu7%2BVgeYQw%3D%3D</t>
  </si>
  <si>
    <t>39.block mahewa ke g.p.madole r.k.bhattha ke pass ekree mod se naresh yadav ke khet ke aur lepan nirman.</t>
  </si>
  <si>
    <t>2022_UPPRD_762820_1</t>
  </si>
  <si>
    <t>https://etender.up.nic.in/nicgep/app?component=%24DirectLink&amp;page=FrontEndViewTender&amp;service=direct&amp;sp=SCyNQF9IDJ%2F7d3AE5VkMudg%3D%3D</t>
  </si>
  <si>
    <t xml:space="preserve">39_supply of various construction material for construction work gp somarwalon ka kheda , </t>
  </si>
  <si>
    <t>2023_PRD_315873_39</t>
  </si>
  <si>
    <t>https://eproc.rajasthan.gov.in/nicgep/app?component=%24DirectLink_0&amp;page=FrontEndAdvancedSearchResult&amp;service=direct&amp;sp=SJniu4MWKi03L18EQXUnR9A%3D%3D</t>
  </si>
  <si>
    <t xml:space="preserve">39-gram chawda me bank ke paas swacch jal hetu r.o ki sthapna , </t>
  </si>
  <si>
    <t>2023_UPPRD_793588_39</t>
  </si>
  <si>
    <t>https://etender.up.nic.in/nicgep/app?component=%24DirectLink&amp;page=FrontEndViewTender&amp;service=direct&amp;sp=SzcmZ5%2BTVkY0MlqFo0BE9HQ%3D%3D</t>
  </si>
  <si>
    <t>39-gram kataundhi sampark marg par rambabu ke ghar se praathamik vidyalay bichchhi dandi tak anurakshan kary,39/pan-gram kataundhi sampark marg par rambabu ke ghar se praathamik vidyalay bichchhi dandi tak anurakshan kary</t>
  </si>
  <si>
    <t>2023_UPPRD_764657_1</t>
  </si>
  <si>
    <t>https://etender.up.nic.in/nicgep/app?component=%24DirectLink&amp;page=FrontEndViewTender&amp;service=direct&amp;sp=SNd%2FZ2%2FdswzcNa%2BRbQo9XrQ%3D%3D</t>
  </si>
  <si>
    <t>39-kachanarava bajar mein nali ke opar patthar ke cover lagana,39/zila-kachanarava bajar mein nali ke opar patthar ke cover lagana</t>
  </si>
  <si>
    <t>2023_UPPRD_764920_1</t>
  </si>
  <si>
    <t>https://etender.up.nic.in/nicgep/app?component=%24DirectLink&amp;page=FrontEndViewTender&amp;service=direct&amp;sp=SDjqlD%2Bj55OtM%2BMGMh88GAA%3D%3D</t>
  </si>
  <si>
    <t xml:space="preserve">3-cc chok nirman dhanota road par tejaji k sthan k pas gp tigriya amount 10 lakh , </t>
  </si>
  <si>
    <t>2023_PRD_321694_1</t>
  </si>
  <si>
    <t>https://eproc.rajasthan.gov.in/nicgep/app?component=%24DirectLink_0&amp;page=FrontEndAdvancedSearchResult&amp;service=direct&amp;sp=S%2FsmOwzFVzCz87mr512x9Xg%3D%3D</t>
  </si>
  <si>
    <t>3-dadwa singhani me talab nirman</t>
  </si>
  <si>
    <t>2022_UPPRD_763716_3</t>
  </si>
  <si>
    <t>https://etender.up.nic.in/nicgep/app?component=%24DirectLink&amp;page=FrontEndViewTender&amp;service=direct&amp;sp=Sk%2B7JFBmMrtPG2DEGqHHZYw%3D%3D</t>
  </si>
  <si>
    <t>3-ghorawal shivdwar silpi m.p. border guruval par sthapit seema soochak dvar bord par mananiy sadasyon ke nam ke pattika evam photo lagane ka kary,</t>
  </si>
  <si>
    <t>2022_UPPRD_762374_1</t>
  </si>
  <si>
    <t>https://etender.up.nic.in/nicgep/app?component=%24DirectLink&amp;page=FrontEndViewTender&amp;service=direct&amp;sp=SyJR4h95Aot8edcfcOtmxfA%3D%3D</t>
  </si>
  <si>
    <t>3-gram kotas mein chauhan basti mein c.c.road,3/pan-gram kotas mein chauhan basti mein c.c.road</t>
  </si>
  <si>
    <t>2023_UPPRD_764390_1</t>
  </si>
  <si>
    <t>https://etender.up.nic.in/nicgep/app?component=%24DirectLink&amp;page=FrontEndViewTender&amp;service=direct&amp;sp=SXgHyxcjsWXvThm%2F1Xo88bA%3D%3D</t>
  </si>
  <si>
    <t>3-gram panchayat harapura mein men road se rajesh ke ghar tak c.c,3/15ant-gram panchayat harapura mein men road se rajesh ke ghar tak c.c</t>
  </si>
  <si>
    <t>2023_UPPRD_763992_1</t>
  </si>
  <si>
    <t>https://etender.up.nic.in/nicgep/app?component=%24DirectLink&amp;page=FrontEndViewTender&amp;service=direct&amp;sp=SUXMFG8WFlvID%2FqvFXjS3bQ%3D%3D</t>
  </si>
  <si>
    <t xml:space="preserve">3-gram sabha saini me talab nirman , </t>
  </si>
  <si>
    <t>2023_UPPRD_789523_3</t>
  </si>
  <si>
    <t>https://etender.up.nic.in/nicgep/app?component=%24DirectLink&amp;page=FrontEndViewTender&amp;service=direct&amp;sp=SLhXxTWOIu%2Bf8YFbcEwwT7g%3D%3D</t>
  </si>
  <si>
    <t xml:space="preserve">3-raj uc pr vid prathna sthal cc block se pakka karna gp udaipuriya amount 10 lakh , </t>
  </si>
  <si>
    <t>2023_PRD_316482_1</t>
  </si>
  <si>
    <t>https://eproc.rajasthan.gov.in/nicgep/app?component=%24DirectLink_0&amp;page=FrontEndAdvancedSearchResult&amp;service=direct&amp;sp=S1cN3Rj1G2t3hybZWsqU%2BrA%3D%3D</t>
  </si>
  <si>
    <t>3-ramnagar me gram pipraud me ghopati talab ka khudai and nirman , 3-ramnagar me gram pipraud me ghopati talab ka khudai and nirman karya</t>
  </si>
  <si>
    <t>2023_UPPRD_778184_3</t>
  </si>
  <si>
    <t>https://etender.up.nic.in/nicgep/app?component=%24DirectLink&amp;page=FrontEndViewTender&amp;service=direct&amp;sp=SmHijDeYScFP9y77dbnzr0g%3D%3D</t>
  </si>
  <si>
    <t xml:space="preserve">4 - shivratri parv per kavdiyon ke suvidha hetu ganga nahar ki patari per haridwar janpad ki seema se meerut janpad ki seema tak sthai vidyut vyavastha generator dwara main diesel chane 0 se 25 kilometer part 1, </t>
  </si>
  <si>
    <t>2023_UPPRD_810166_4</t>
  </si>
  <si>
    <t>https://etender.up.nic.in/nicgep/app?component=%24DirectLink&amp;page=FrontEndViewTender&amp;service=direct&amp;sp=SCKU4qzEwvZ9QEcQlpFcPyA%3D%3D</t>
  </si>
  <si>
    <t xml:space="preserve">4 block hasanpur in village bhainsroli construction of brick soling from homi house to village gulampur link road , </t>
  </si>
  <si>
    <t>2023_UPPRD_777804_1</t>
  </si>
  <si>
    <t>https://etender.up.nic.in/nicgep/app?component=%24DirectLink&amp;page=FrontEndViewTender&amp;service=direct&amp;sp=S0djty9o2Uq%2BDhgfRrYnIkA%3D%3D</t>
  </si>
  <si>
    <t>4 drain construction work from veer singh house to gaurav house on both side in village narayanpur of kothi khidmatpur lateefpur road of block amroha</t>
  </si>
  <si>
    <t>2022_UPPRD_755079_5</t>
  </si>
  <si>
    <t>https://etender.up.nic.in/nicgep/app?component=%24DirectLink_0&amp;page=FrontEndAdvancedSearchResult&amp;service=direct&amp;sp=SN2EKBqIjZV1FEVm38qFLQA%3D%3D</t>
  </si>
  <si>
    <t xml:space="preserve">4- gram nekpur me bank ke nikat pr highmast light ki sthapna. , </t>
  </si>
  <si>
    <t>2023_UPPRD_806684_4</t>
  </si>
  <si>
    <t>https://etender.up.nic.in/nicgep/app?component=%24DirectLink&amp;page=FrontEndViewTender&amp;service=direct&amp;sp=SLI2An%2BKgBG3%2BwZ2jYkNW%2Bg%3D%3D</t>
  </si>
  <si>
    <t xml:space="preserve">4 interlock kharana rajkiye ucch madhamik vidhayala rajpur tehri , </t>
  </si>
  <si>
    <t>2023_PRD_336734_4</t>
  </si>
  <si>
    <t>https://eproc.rajasthan.gov.in/nicgep/app?component=%24DirectLink_0&amp;page=FrontEndAdvancedSearchResult&amp;service=direct&amp;sp=S23xniZH64FzxhMKAgwKOXw%3D%3D</t>
  </si>
  <si>
    <t xml:space="preserve">4 interlock kharanja niarmad karya mukhye sadak se kumher singh kushwah ke makan ki aur garhi lajja , </t>
  </si>
  <si>
    <t>2023_PRD_333821_4</t>
  </si>
  <si>
    <t>https://eproc.rajasthan.gov.in/nicgep/app?component=%24DirectLink_0&amp;page=FrontEndAdvancedSearchResult&amp;service=direct&amp;sp=SLzBb9uS%2BPrmz%2BC5ZaAMW1Q%3D%3D</t>
  </si>
  <si>
    <t xml:space="preserve">4 interlock kharanja nirmad karya dubepura se jagryapura ki aur dabepura garhi chatola , </t>
  </si>
  <si>
    <t>2023_PRD_336786_4</t>
  </si>
  <si>
    <t>https://eproc.rajasthan.gov.in/nicgep/app?component=%24DirectLink_0&amp;page=FrontEndAdvancedSearchResult&amp;service=direct&amp;sp=SWcuLZ0x8CLd%2BqY8YUsQgmg%3D%3D</t>
  </si>
  <si>
    <t xml:space="preserve">4 interlock kharanja nirmad karya rajkumar ke khet se nahar ki aur tasimo , </t>
  </si>
  <si>
    <t>2023_PRD_336769_4</t>
  </si>
  <si>
    <t>https://eproc.rajasthan.gov.in/nicgep/app?component=%24DirectLink_0&amp;page=FrontEndAdvancedSearchResult&amp;service=direct&amp;sp=S0%2BpsX9ZPrjCbRaa9XxQvaw%3D%3D</t>
  </si>
  <si>
    <t xml:space="preserve">4- ramnagar me gram hanna me sonkhari talab ka khudai nirman , </t>
  </si>
  <si>
    <t>2023_UPPRD_778184_4</t>
  </si>
  <si>
    <t>https://etender.up.nic.in/nicgep/app?component=%24DirectLink&amp;page=FrontEndViewTender&amp;service=direct&amp;sp=SqPJ1IvtHjz8o8rAoiYrv6w%3D%3D</t>
  </si>
  <si>
    <t xml:space="preserve">4 supply of construction material and equipment as per bsr year 2023-24 at ps bagidora distt banswara gram panchayat chokhala , </t>
  </si>
  <si>
    <t>2023_PRD_343192_4</t>
  </si>
  <si>
    <t>https://eproc.rajasthan.gov.in/nicgep/app?component=%24DirectLink_0&amp;page=FrontEndAdvancedSearchResult&amp;service=direct&amp;sp=S2lcLRNj2mmxVgNvuDO79dg%3D%3D</t>
  </si>
  <si>
    <t xml:space="preserve">4 supply of construction material and equipment as per bsr year 2023-24 at ps bagidora distt banswara gram panchayat itauwa , </t>
  </si>
  <si>
    <t>2023_PRD_339175_4</t>
  </si>
  <si>
    <t>https://eproc.rajasthan.gov.in/nicgep/app?component=%24DirectLink_0&amp;page=FrontEndAdvancedSearchResult&amp;service=direct&amp;sp=SLQUc6KC3czFIg1vQsgwdAA%3D%3D</t>
  </si>
  <si>
    <t>4 supply of construction material and equipment for year 2023-24 at ps anandpuri distt banswara gram panchayat menapadar , 4 supply of construction material and equipment for year 2023-24 at ps anandpuri distt banswara gram panchayat menapadar</t>
  </si>
  <si>
    <t>2023_PRD_336723_4</t>
  </si>
  <si>
    <t>https://eproc.rajasthan.gov.in/nicgep/app?component=%24DirectLink_0&amp;page=FrontEndAdvancedSearchResult&amp;service=direct&amp;sp=SbP35%2FRFC%2BcxeEgIrV3XJGg%3D%3D</t>
  </si>
  <si>
    <t>4 vikaas khnd thaakurdvaaraa ke garaam bnkaavaalaa meen shmshaan se garaam sultaanpur dost khudkaa ndi ki or mi0/khn0/pu0 nimaarn kaary.</t>
  </si>
  <si>
    <t>2022_UPPRD_753179_4</t>
  </si>
  <si>
    <t>https://etender.up.nic.in/nicgep/app?component=%24DirectLink_0&amp;page=FrontEndAdvancedSearchResult&amp;service=direct&amp;sp=SLxs%2FsH%2F70kTdd3ItQXoUJw%3D%3D</t>
  </si>
  <si>
    <t xml:space="preserve">4. gram panchayat darinagara me majara nagara me bankey ke makan se baba sikandar shah hote hue scholl tak nala karya , </t>
  </si>
  <si>
    <t>2023_UPPRD_775127_4</t>
  </si>
  <si>
    <t>https://etender.up.nic.in/nicgep/app?component=%24DirectLink&amp;page=FrontEndViewTender&amp;service=direct&amp;sp=SBfBUsm2MxCt60cdmvEx21A%3D%3D</t>
  </si>
  <si>
    <t>4. mubarikpur marg ke age se singtara tak lepan marmmat or cc karya</t>
  </si>
  <si>
    <t>2022_UPPRD_745019_4</t>
  </si>
  <si>
    <t>https://etender.up.nic.in/nicgep/app?component=%24DirectLink&amp;page=FrontEndViewTender&amp;service=direct&amp;sp=Sw%2B8dzL5Mq%2Fu6ZPR4qKDeYQ%3D%3D</t>
  </si>
  <si>
    <t xml:space="preserve">4. rampur butwal marg se kesari kheda tak sampark marg kharanza karya. , </t>
  </si>
  <si>
    <t>2023_UPPRD_772226_1</t>
  </si>
  <si>
    <t>https://etender.up.nic.in/nicgep/app?component=%24DirectLink&amp;page=FrontEndViewTender&amp;service=direct&amp;sp=SrqCvtv%2BM4kNoP2SC%2FfeyfA%3D%3D</t>
  </si>
  <si>
    <t>4. roodmal ji yadav ki dhani se kesvo ki dhani ki aur cc road nirman gp singod kalan , 4. roodmal ji yadav ki dhani se kesvo ki dhani ki aur cc road nirman gp singod kalan&amp;amp#x0d amount 10.00 lac&amp;amp#x0d</t>
  </si>
  <si>
    <t>2023_PRD_318231_1</t>
  </si>
  <si>
    <t>https://eproc.rajasthan.gov.in/nicgep/app?component=%24DirectLink_0&amp;page=FrontEndAdvancedSearchResult&amp;service=direct&amp;sp=SOP%2F3wPrEY%2By%2BAazxjPMLug%3D%3D</t>
  </si>
  <si>
    <t>4.block basrehar ke udaypura me lakhansingh ke makan se jayveer singh ke makan tak nala nirman</t>
  </si>
  <si>
    <t>2022_UPPRD_762116_1</t>
  </si>
  <si>
    <t>https://etender.up.nic.in/nicgep/app?component=%24DirectLink&amp;page=FrontEndViewTender&amp;service=direct&amp;sp=SfzAqoBS1clSd7%2FOk9jf0qQ%3D%3D</t>
  </si>
  <si>
    <t xml:space="preserve">4.gravel sadak se papu yadav ki dhani ki or cc sadak agency ps govindgar gp bhuteda 7 lakh , </t>
  </si>
  <si>
    <t>2023_PRD_334798_4</t>
  </si>
  <si>
    <t>https://eproc.rajasthan.gov.in/nicgep/app?component=%24DirectLink_0&amp;page=FrontEndAdvancedSearchResult&amp;service=direct&amp;sp=Si2mYr1DEH1yYcPRYWKl8rw%3D%3D</t>
  </si>
  <si>
    <t xml:space="preserve">4_construction of 2 class rooms with veranda in govt. higher secondary school keli gp keli block nimbahera distt. chittorgarh , </t>
  </si>
  <si>
    <t>2023_PRD_341162_4</t>
  </si>
  <si>
    <t>https://eproc.rajasthan.gov.in/nicgep/app?component=%24DirectLink_0&amp;page=FrontEndAdvancedSearchResult&amp;service=direct&amp;sp=S658qH%2BSVy9nZOPs%2BbmWLIw%3D%3D</t>
  </si>
  <si>
    <t>4_security work for rajiv gandhi seva kandra ps mandalgarh</t>
  </si>
  <si>
    <t>2022_PRD_308736_1</t>
  </si>
  <si>
    <t>https://eproc.rajasthan.gov.in/nicgep/app?component=%24DirectLink_0&amp;page=FrontEndAdvancedSearchResult&amp;service=direct&amp;sp=Sosm6i9yWlg1Y%2FbWVfL9Zsw%3D%3D</t>
  </si>
  <si>
    <t xml:space="preserve">4_supply of construction materials and service of equipments (financial year 2023-24) for gram panchayat badi , </t>
  </si>
  <si>
    <t>2023_PRD_343432_4</t>
  </si>
  <si>
    <t>https://eproc.rajasthan.gov.in/nicgep/app?component=%24DirectLink_0&amp;page=FrontEndAdvancedSearchResult&amp;service=direct&amp;sp=SUQzMtCAEflQVzIJ5mA73pg%3D%3D</t>
  </si>
  <si>
    <t xml:space="preserve">4_supply of motor pumps strater and other items for drinking water work gp adana , </t>
  </si>
  <si>
    <t>2023_PRD_315873_4</t>
  </si>
  <si>
    <t>https://eproc.rajasthan.gov.in/nicgep/app?component=%24DirectLink_0&amp;page=FrontEndAdvancedSearchResult&amp;service=direct&amp;sp=S6fNE7BWfWMSmyCjiJcUBIA%3D%3D</t>
  </si>
  <si>
    <t xml:space="preserve">40 block devbunds gram kuralki to devbund barla route lean works , </t>
  </si>
  <si>
    <t>2023_UPPRD_779344_17</t>
  </si>
  <si>
    <t>https://etender.up.nic.in/nicgep/app?component=%24DirectLink&amp;page=FrontEndViewTender&amp;service=direct&amp;sp=SO%2FyHYJ84TzvhqCWKrXkW7g%3D%3D</t>
  </si>
  <si>
    <t>40 cc and drain construction work on the approach road from nabendra singhs house towards gulab singhs house in naglia jat village of block hasanpur.</t>
  </si>
  <si>
    <t>2022_UPPRD_755079_41</t>
  </si>
  <si>
    <t>https://etender.up.nic.in/nicgep/app?component=%24DirectLink_0&amp;page=FrontEndAdvancedSearchResult&amp;service=direct&amp;sp=SPZCC%2Fsdg7fYZWvJ67D7iPA%3D%3D</t>
  </si>
  <si>
    <t xml:space="preserve">40 gram benda me mo jarar ke darwaje se seetalpur road tak cc, </t>
  </si>
  <si>
    <t>2023_UPPRD_809845_18</t>
  </si>
  <si>
    <t>https://etender.up.nic.in/nicgep/app?component=%24DirectLink&amp;page=FrontEndViewTender&amp;service=direct&amp;sp=SUsnd4j%2BDAto13Ap48%2B1%2Bvg%3D%3D</t>
  </si>
  <si>
    <t xml:space="preserve">40- jila panchaayat kshetraantargat vaard sankhya-11 pihaanee chaturth kee prastaavit graam panchaayat bandaraha jaajoopaara del pandarava ke sanviliyan vidyaalay mein saarvajanik prayog hetu peyajal yojana , </t>
  </si>
  <si>
    <t>2023_UPPRD_808600_39</t>
  </si>
  <si>
    <t>https://etender.up.nic.in/nicgep/app?component=%24DirectLink&amp;page=FrontEndViewTender&amp;service=direct&amp;sp=S4fBgJ8QmBJSC1lstKhWGhQ%3D%3D</t>
  </si>
  <si>
    <t xml:space="preserve">40 kathongar me janter ke ghar se asha mai mandir tak lepan karya , </t>
  </si>
  <si>
    <t>2023_UPPRD_797275_20</t>
  </si>
  <si>
    <t>https://etender.up.nic.in/nicgep/app?component=%24DirectLink&amp;page=FrontEndViewTender&amp;service=direct&amp;sp=StAgDtxqKfo%2Fg5HH4eUqx%2FQ%3D%3D</t>
  </si>
  <si>
    <t xml:space="preserve">40 sakit road se nagla jyori marg se ganganpur tak khadanje ka avshesh bhag nirman karya l 50 meter , </t>
  </si>
  <si>
    <t>2023_UPPRD_774291_1</t>
  </si>
  <si>
    <t>https://etender.up.nic.in/nicgep/app?component=%24DirectLink&amp;page=FrontEndViewTender&amp;service=direct&amp;sp=SoJlnDag6LMT23HHyl9DEZQ%3D%3D</t>
  </si>
  <si>
    <t xml:space="preserve">40- sandeela gausaganj maarg se timarookh gaanv tak eet soling kaary , </t>
  </si>
  <si>
    <t>2023_UPPRD_782073_41</t>
  </si>
  <si>
    <t>https://etender.up.nic.in/nicgep/app?component=%24DirectLink&amp;page=FrontEndViewTender&amp;service=direct&amp;sp=S2B0QN29NINL8rQAI%2BTfFbg%3D%3D</t>
  </si>
  <si>
    <t xml:space="preserve">40 vikampursani me dhanendra gupta ke makan se nala , </t>
  </si>
  <si>
    <t>2023_UPPRD_783744_19</t>
  </si>
  <si>
    <t>https://etender.up.nic.in/nicgep/app?component=%24DirectLink&amp;page=FrontEndViewTender&amp;service=direct&amp;sp=SRhK4nJWll77Juq6qV96ZFQ%3D%3D</t>
  </si>
  <si>
    <t xml:space="preserve">40. duwa mein prakash vyavastha hetu 09 mtr. semi high mast light , </t>
  </si>
  <si>
    <t>2023_UPPRD_804807_1</t>
  </si>
  <si>
    <t>https://etender.up.nic.in/nicgep/app?component=%24DirectLink&amp;page=FrontEndViewTender&amp;service=direct&amp;session=T&amp;sp=S0QJmnikZa5HxMcYAFFoVzA%3D%3D</t>
  </si>
  <si>
    <t xml:space="preserve">40. tikargadhi sudesha bahadurpur marg se khatrin kheda sampark marg lepan nali karya. , </t>
  </si>
  <si>
    <t>2023_UPPRD_772511_1</t>
  </si>
  <si>
    <t>https://etender.up.nic.in/nicgep/app?component=%24DirectLink&amp;page=FrontEndViewTender&amp;service=direct&amp;sp=ShZYuYFwOK%2F5tNRdgHfae2g%3D%3D</t>
  </si>
  <si>
    <t>40.block mahewa ke g.p. karondhi se lakhana-ranipura road tak lepan karya.</t>
  </si>
  <si>
    <t>2022_UPPRD_762829_1</t>
  </si>
  <si>
    <t>https://etender.up.nic.in/nicgep/app?component=%24DirectLink&amp;page=FrontEndViewTender&amp;service=direct&amp;sp=SGYdBHnodexDeojS8%2FvO65g%3D%3D</t>
  </si>
  <si>
    <t xml:space="preserve">40_supply of motor pumps strater and other items for drinking water work gp somarwalon ka kheda , </t>
  </si>
  <si>
    <t>2023_PRD_315873_40</t>
  </si>
  <si>
    <t>https://eproc.rajasthan.gov.in/nicgep/app?component=%24DirectLink_0&amp;page=FrontEndAdvancedSearchResult&amp;service=direct&amp;sp=S6yk6tWARDZH7%2BJP0zFQung%3D%3D</t>
  </si>
  <si>
    <t>40-amrit sarovar karamanv mein purv mein banayi gayi c.c. ka marammat kary,40/zila-amrit sarovar karamanv mein purv mein banayi gayi c.c. ka marammat kary</t>
  </si>
  <si>
    <t>2023_UPPRD_764926_1</t>
  </si>
  <si>
    <t>https://etender.up.nic.in/nicgep/app?component=%24DirectLink&amp;page=FrontEndViewTender&amp;service=direct&amp;sp=S34hIGnL0%2FpDO%2FsIx6HZV6w%3D%3D</t>
  </si>
  <si>
    <t xml:space="preserve">40-gram ganheta ke shiv mandir ke paas swacch jal hetu r.o ki sthapna , </t>
  </si>
  <si>
    <t>2023_UPPRD_793588_40</t>
  </si>
  <si>
    <t>https://etender.up.nic.in/nicgep/app?component=%24DirectLink&amp;page=FrontEndViewTender&amp;service=direct&amp;sp=SOEFvNCtWoHCazDy2RGT3zA%3D%3D</t>
  </si>
  <si>
    <t>40-mirzapur road se khairahi baburahi bhadohi sampark marg marammat,40/pan-mirzapur road se khairahi baburahi bhadohi sampark marg marammat</t>
  </si>
  <si>
    <t>2023_UPPRD_764662_1</t>
  </si>
  <si>
    <t>https://etender.up.nic.in/nicgep/app?component=%24DirectLink&amp;page=FrontEndViewTender&amp;service=direct&amp;sp=SzERhk0xQhT0GYW%2BhX7FdKw%3D%3D</t>
  </si>
  <si>
    <t xml:space="preserve">41 balgun khirak me churara marg se nala , </t>
  </si>
  <si>
    <t>2023_UPPRD_783744_20</t>
  </si>
  <si>
    <t>https://etender.up.nic.in/nicgep/app?component=%24DirectLink&amp;page=FrontEndViewTender&amp;service=direct&amp;sp=SwsGeAHl1f%2Bah8Er4qvSvgw%3D%3D</t>
  </si>
  <si>
    <t xml:space="preserve">41- barooaar rod se kuaamoo daamar rod tak eet soling kaary , </t>
  </si>
  <si>
    <t>2023_UPPRD_782073_42</t>
  </si>
  <si>
    <t>https://etender.up.nic.in/nicgep/app?component=%24DirectLink&amp;page=FrontEndViewTender&amp;service=direct&amp;sp=S%2FVz8J4Aujq%2FiY0EwjdyMuw%3D%3D</t>
  </si>
  <si>
    <t>41 cc and drain work from jagpals house in village jamapur of block joya to cc of salarpur haibatpur.</t>
  </si>
  <si>
    <t>2022_UPPRD_755079_42</t>
  </si>
  <si>
    <t>https://etender.up.nic.in/nicgep/app?component=%24DirectLink_0&amp;page=FrontEndAdvancedSearchResult&amp;service=direct&amp;sp=S54iuOGGe1TmCC661u%2BG5kQ%3D%3D</t>
  </si>
  <si>
    <t xml:space="preserve">41- jila panchaayat kshetraantargat vaard sankhya-12 todarapur pratham kee prastaavit graam panchaayat paara semaravaan shiroman nagar ke sanviliyan vidyaalay mein saarvajanik prayog hetu peyajal yojana , </t>
  </si>
  <si>
    <t>2023_UPPRD_808600_40</t>
  </si>
  <si>
    <t>https://etender.up.nic.in/nicgep/app?component=%24DirectLink&amp;page=FrontEndViewTender&amp;service=direct&amp;sp=SgN9mWrGUofmUN%2BCgW41hHQ%3D%3D</t>
  </si>
  <si>
    <t xml:space="preserve">41 rijor senakalan marg se gram nagla kanholi tak c c nirman karya l 250 meter , </t>
  </si>
  <si>
    <t>2023_UPPRD_774315_1</t>
  </si>
  <si>
    <t>https://etender.up.nic.in/nicgep/app?component=%24DirectLink&amp;page=FrontEndViewTender&amp;service=direct&amp;sp=SF32YHQpfvVBaZYYtYg6EIw%3D%3D</t>
  </si>
  <si>
    <t>41 vi0 khn0 murhaapaande ke garaam akkaa dilaari men men rod se shmshaan tk kchche maarga pr si0 si0 nirmaan kaary.</t>
  </si>
  <si>
    <t>2022_UPPRD_753179_41</t>
  </si>
  <si>
    <t>https://etender.up.nic.in/nicgep/app?component=%24DirectLink_0&amp;page=FrontEndAdvancedSearchResult&amp;service=direct&amp;sp=ST%2FaqQ%2BwKb0CMXXegsiBIXQ%3D%3D</t>
  </si>
  <si>
    <t xml:space="preserve">41. amarsas mein prakash vyavastha hetu 09 mtr. semi high mast light , </t>
  </si>
  <si>
    <t>2023_UPPRD_804814_1</t>
  </si>
  <si>
    <t>https://etender.up.nic.in/nicgep/app?component=%24DirectLink&amp;page=FrontEndViewTender&amp;service=direct&amp;session=T&amp;sp=S5%2F4QTDgzaM2CFMD1MP2ojw%3D%3D</t>
  </si>
  <si>
    <t xml:space="preserve">41. jajamau gair ehatmali damar road se girdharipurwa tak sampark marg cc karya. , </t>
  </si>
  <si>
    <t>2023_UPPRD_772473_1</t>
  </si>
  <si>
    <t>https://etender.up.nic.in/nicgep/app?component=%24DirectLink&amp;page=FrontEndViewTender&amp;service=direct&amp;sp=SMAG7VSZblrx7HjiA%2F6couQ%3D%3D</t>
  </si>
  <si>
    <t>41.block mahewa ke g.p.lavedi ke majra harnarayanpur me nagla shree ram se harnarayanpur tak lepan karya.</t>
  </si>
  <si>
    <t>2022_UPPRD_762833_1</t>
  </si>
  <si>
    <t>https://etender.up.nic.in/nicgep/app?component=%24DirectLink&amp;page=FrontEndViewTender&amp;service=direct&amp;sp=ScmC%2Fr6XgDmMuKrpf9iQOpQ%3D%3D</t>
  </si>
  <si>
    <t xml:space="preserve">41_supply of various construction material for construction work gp somi , </t>
  </si>
  <si>
    <t>2023_PRD_315873_41</t>
  </si>
  <si>
    <t>https://eproc.rajasthan.gov.in/nicgep/app?component=%24DirectLink_0&amp;page=FrontEndAdvancedSearchResult&amp;service=direct&amp;sp=SV%2BIXnAdhUiFQlZ%2BXOSG%2FfQ%3D%3D</t>
  </si>
  <si>
    <t>41district resource center mein mosquito lagana env any kary,41/zila-district resource center mein mosquito lagana env any kary</t>
  </si>
  <si>
    <t>2023_UPPRD_764932_1</t>
  </si>
  <si>
    <t>https://etender.up.nic.in/nicgep/app?component=%24DirectLink&amp;page=FrontEndViewTender&amp;service=direct&amp;sp=SeJT1dHLFhT3VPdxc3htVjw%3D%3D</t>
  </si>
  <si>
    <t>41-gram mahua mein prdhn mantri sadak se avadhesh singh ke khet tak lepan v rapata kary,41/pan-gram mahua mein prdhn mantri sadak se avadhesh singh ke khet tak lepan v rapata kary</t>
  </si>
  <si>
    <t>2023_UPPRD_764669_1</t>
  </si>
  <si>
    <t>https://etender.up.nic.in/nicgep/app?component=%24DirectLink&amp;page=FrontEndViewTender&amp;service=direct&amp;sp=SyuGm%2FSy4HMmF6lYVtj71Fw%3D%3D</t>
  </si>
  <si>
    <t xml:space="preserve">41-kailadevi mandir ke pass swacch jal hetu r.o ki sthapna , </t>
  </si>
  <si>
    <t>2023_UPPRD_793588_41</t>
  </si>
  <si>
    <t>https://etender.up.nic.in/nicgep/app?component=%24DirectLink&amp;page=FrontEndViewTender&amp;service=direct&amp;sp=SltMh2%2BBrtEuMLV23%2BIYuag%3D%3D</t>
  </si>
  <si>
    <t xml:space="preserve">42 block rampur maniharan village bhakla from the house of bijendra master yaspal kay gar kee our nala work , </t>
  </si>
  <si>
    <t>2023_UPPRD_779344_18</t>
  </si>
  <si>
    <t>https://etender.up.nic.in/nicgep/app?component=%24DirectLink&amp;page=FrontEndViewTender&amp;service=direct&amp;sp=SAprGcHeUBImlK9YtMumBVA%3D%3D</t>
  </si>
  <si>
    <t>42 cc and drain construction work on the approach road from ashrafs house towards azizs house in magrauli village of hasanpur.</t>
  </si>
  <si>
    <t>2022_UPPRD_755079_43</t>
  </si>
  <si>
    <t>https://etender.up.nic.in/nicgep/app?component=%24DirectLink_0&amp;page=FrontEndAdvancedSearchResult&amp;service=direct&amp;sp=STqSOXCJf9GaLQWDySuCXMA%3D%3D</t>
  </si>
  <si>
    <t xml:space="preserve">42- jila panchaayat kshetraantargat vaard sankhya-17 shaahaabaad dviteey kee prastaavit graam panchaayat magiyaavaan udharanapur sikandarapur kalloo ke sanviliyan vidyaalay mein saarvajanik prayog hetu peyajal yojana , </t>
  </si>
  <si>
    <t>2023_UPPRD_808600_41</t>
  </si>
  <si>
    <t>https://etender.up.nic.in/nicgep/app?component=%24DirectLink&amp;page=FrontEndViewTender&amp;service=direct&amp;sp=SIiwUisgKx7e82a8h54cVhg%3D%3D</t>
  </si>
  <si>
    <t xml:space="preserve">42- katara raaval rod se raamakumaar ke ghar tak eet soling kaary , </t>
  </si>
  <si>
    <t>2023_UPPRD_782073_43</t>
  </si>
  <si>
    <t>https://etender.up.nic.in/nicgep/app?component=%24DirectLink&amp;page=FrontEndViewTender&amp;service=direct&amp;sp=Sc9vH0W4cBNsC1yhpNa0uTw%3D%3D</t>
  </si>
  <si>
    <t xml:space="preserve">42 kuriya gurukul collage se cc , </t>
  </si>
  <si>
    <t>2023_UPPRD_809921_2</t>
  </si>
  <si>
    <t>https://etender.up.nic.in/nicgep/app?component=%24DirectLink&amp;page=FrontEndViewTender&amp;service=direct&amp;sp=SJjD7bV%2Bu3WiL2E5yuzMZ7g%3D%3D</t>
  </si>
  <si>
    <t xml:space="preserve">42 raiwadi bamba ki puliya se natthu singh bal burwar bhikshan sansthan shahaalampur ki aur khadanje nirman karya l 1000 meter , </t>
  </si>
  <si>
    <t>2023_UPPRD_774342_1</t>
  </si>
  <si>
    <t>https://etender.up.nic.in/nicgep/app?component=%24DirectLink&amp;page=FrontEndViewTender&amp;service=direct&amp;sp=S%2BVX9QZLsxBISU5HRrO9fLw%3D%3D</t>
  </si>
  <si>
    <t xml:space="preserve">42. gondari damar road se munni lal kheda tak sampark marg cc karya. , </t>
  </si>
  <si>
    <t>2023_UPPRD_772478_1</t>
  </si>
  <si>
    <t>https://etender.up.nic.in/nicgep/app?component=%24DirectLink&amp;page=FrontEndViewTender&amp;service=direct&amp;sp=Siv56rtTujIp0giyHYezYxw%3D%3D</t>
  </si>
  <si>
    <t xml:space="preserve">42. targaon mein prakash vyavastha hetu 09 mtr. semi high mast light , </t>
  </si>
  <si>
    <t>2023_UPPRD_804819_1</t>
  </si>
  <si>
    <t>https://etender.up.nic.in/nicgep/app?component=%24DirectLink&amp;page=FrontEndViewTender&amp;service=direct&amp;session=T&amp;sp=SqmWaWtp%2BaWwIwUQnExmurA%3D%3D</t>
  </si>
  <si>
    <t>42.block mahewa ke gram ekghara damar road se u.pr.v. hote hue bambi ki puliyaa tak kharanja karya.</t>
  </si>
  <si>
    <t>2022_UPPRD_762849_1</t>
  </si>
  <si>
    <t>https://etender.up.nic.in/nicgep/app?component=%24DirectLink&amp;page=FrontEndViewTender&amp;service=direct&amp;sp=ShmEOyisKM6032hGA0KmFbQ%3D%3D</t>
  </si>
  <si>
    <t xml:space="preserve">42_supply of motor pumps strater and other items for drinking water work gp somi , </t>
  </si>
  <si>
    <t>2023_PRD_315873_42</t>
  </si>
  <si>
    <t>https://eproc.rajasthan.gov.in/nicgep/app?component=%24DirectLink_0&amp;page=FrontEndAdvancedSearchResult&amp;service=direct&amp;sp=Sv5xiV%2FpfKITUgaJ1oOL6%2Bw%3D%3D</t>
  </si>
  <si>
    <t>42-d.p.r.c. mein shauchalay nirman zila panchayat sonabhadr,42/zila-d.p.r.c. mein shauchalay nirman zila panchayat sonabhadr</t>
  </si>
  <si>
    <t>2023_UPPRD_764948_1</t>
  </si>
  <si>
    <t>https://etender.up.nic.in/nicgep/app?component=%24DirectLink&amp;page=FrontEndViewTender&amp;service=direct&amp;sp=SUwrqa97wl%2FNsHRS4rlhQIQ%3D%3D</t>
  </si>
  <si>
    <t xml:space="preserve">42-gram dyora khas me swacch jal hetu r.o ki sthapna , </t>
  </si>
  <si>
    <t>2023_UPPRD_793588_42</t>
  </si>
  <si>
    <t>https://etender.up.nic.in/nicgep/app?component=%24DirectLink&amp;page=FrontEndViewTender&amp;service=direct&amp;sp=Sj1IwhXtex8UDxlPIxGbP9Q%3D%3D</t>
  </si>
  <si>
    <t>42-navaatola mein rajaram ki danukan se gaud basti sampark marg marammat kary,42/pan-navaatola mein rajaram ki danukan se gaud basti sampark marg marammat kary</t>
  </si>
  <si>
    <t>2023_UPPRD_764674_1</t>
  </si>
  <si>
    <t>https://etender.up.nic.in/nicgep/app?component=%24DirectLink&amp;page=FrontEndViewTender&amp;service=direct&amp;sp=SJ8MwpQ6qifS%2Be0%2FBKLKRtQ%3D%3D</t>
  </si>
  <si>
    <t xml:space="preserve">43 bilsad patti mai main road se khero shankar ji ke mandir tak c c nirman karya l 250 meter , </t>
  </si>
  <si>
    <t>2023_UPPRD_774351_1</t>
  </si>
  <si>
    <t>https://etender.up.nic.in/nicgep/app?component=%24DirectLink&amp;page=FrontEndViewTender&amp;service=direct&amp;sp=SdaicqVTRgaT3Ss1envL9oA%3D%3D</t>
  </si>
  <si>
    <t xml:space="preserve">43 block nagal village ambroli say suhagani route par pramod farm say dharampur saraveri kee our lapan work , </t>
  </si>
  <si>
    <t>2023_UPPRD_779344_19</t>
  </si>
  <si>
    <t>https://etender.up.nic.in/nicgep/app?component=%24DirectLink&amp;page=FrontEndViewTender&amp;service=direct&amp;sp=S2HwXy34erGe2CWZNvdTMOQ%3D%3D</t>
  </si>
  <si>
    <t>43 cc and drain on the approach road from kishanlals house towards budhans house in village baikheda of block hasanpur.</t>
  </si>
  <si>
    <t>2022_UPPRD_755079_44</t>
  </si>
  <si>
    <t>https://etender.up.nic.in/nicgep/app?component=%24DirectLink_0&amp;page=FrontEndAdvancedSearchResult&amp;service=direct&amp;sp=Sy29lBNYJ0VQZs7wumZKXzw%3D%3D</t>
  </si>
  <si>
    <t xml:space="preserve">43 harbansh road se jhanda baba tak lepan karya (0.000-0.500) , </t>
  </si>
  <si>
    <t>2023_UPPRD_797292_3</t>
  </si>
  <si>
    <t>https://etender.up.nic.in/nicgep/app?component=%24DirectLink&amp;page=FrontEndViewTender&amp;service=direct&amp;sp=SgsS%2BAcdF12tAlEpmAUn6aQ%3D%3D</t>
  </si>
  <si>
    <t xml:space="preserve">43- jila panchaayat kshetraantargat vaard sankhya-19 shaahaabaad chaturth kee prastaavit graam panchaayat kachheliya nasyaulee gopaal parelee ke sanviliyan vidyaalay mein saarvajanik prayog hetu peyajal yojana , </t>
  </si>
  <si>
    <t>2023_UPPRD_808600_42</t>
  </si>
  <si>
    <t>https://etender.up.nic.in/nicgep/app?component=%24DirectLink&amp;page=FrontEndViewTender&amp;service=direct&amp;sp=SZnN%2FArKk58rxX6sTV7om5Q%3D%3D</t>
  </si>
  <si>
    <t xml:space="preserve">43- raaval se agolaapur tak eet soling kaary , </t>
  </si>
  <si>
    <t>2023_UPPRD_782073_44</t>
  </si>
  <si>
    <t>https://etender.up.nic.in/nicgep/app?component=%24DirectLink&amp;page=FrontEndViewTender&amp;service=direct&amp;sp=Szzm68T6kQYS6AN57zN45Sw%3D%3D</t>
  </si>
  <si>
    <t xml:space="preserve">43 semaruva me mhabai ke ghar se cc, </t>
  </si>
  <si>
    <t>2023_UPPRD_809921_3</t>
  </si>
  <si>
    <t>https://etender.up.nic.in/nicgep/app?component=%24DirectLink&amp;page=FrontEndViewTender&amp;service=direct&amp;sp=SX%2BGU1yzCojf3ayqi0MFj8A%3D%3D</t>
  </si>
  <si>
    <t>43 vi0 khn0 bhgatpur ke garaam purnpur men laaluvaalaa sehl men rod se kbristaan tk si0 si0 rod nirmaan kaary.</t>
  </si>
  <si>
    <t>2022_UPPRD_753179_43</t>
  </si>
  <si>
    <t xml:space="preserve">43. taura mein prakash vyavastha hetu 09 mtr. semi high mast light , </t>
  </si>
  <si>
    <t>2023_UPPRD_804823_1</t>
  </si>
  <si>
    <t>https://etender.up.nic.in/nicgep/app?component=%24DirectLink&amp;page=FrontEndViewTender&amp;service=direct&amp;session=T&amp;sp=SfyowJYY8gIiFCFxlPr0WqQ%3D%3D</t>
  </si>
  <si>
    <t xml:space="preserve">43. utmanpur bhadsar naushahra damar road se gazi kheda tak sampark marg cc va nali karya. , </t>
  </si>
  <si>
    <t>2023_UPPRD_772486_1</t>
  </si>
  <si>
    <t>https://etender.up.nic.in/nicgep/app?component=%24DirectLink&amp;page=FrontEndViewTender&amp;service=direct&amp;sp=SP%2ByFrfFU4inB%2Bm0z1%2FdU7w%3D%3D</t>
  </si>
  <si>
    <t>43.blcok chakarnagar ke thana bharey marg se gram mahuaa sunda tak jane wale marg par lepan karya.,</t>
  </si>
  <si>
    <t>2022_UPPRD_762855_1</t>
  </si>
  <si>
    <t>https://etender.up.nic.in/nicgep/app?component=%24DirectLink&amp;page=FrontEndViewTender&amp;service=directsp=SN%2B21D6LPfrb8Gsa9twCyYA%3D%3D</t>
  </si>
  <si>
    <t xml:space="preserve">43_supply of various construction material for construction work gp uncha , </t>
  </si>
  <si>
    <t>2023_PRD_315873_43</t>
  </si>
  <si>
    <t>https://eproc.rajasthan.gov.in/nicgep/app?component=%24DirectLink_0&amp;page=FrontEndAdvancedSearchResult&amp;service=direct&amp;sp=SCXVKBAtSc%2F%2F582KWEq2n8A%3D%3D</t>
  </si>
  <si>
    <t>43-accountent avas marammat kary,43/zila-accountent avas marammat kary</t>
  </si>
  <si>
    <t>2023_UPPRD_765002_1</t>
  </si>
  <si>
    <t>https://etender.up.nic.in/nicgep/app?component=%24DirectLink&amp;page=FrontEndViewTender&amp;service=direct&amp;sp=SmxK7%2F%2BM710otUClqzPhHTQ%3D%3D</t>
  </si>
  <si>
    <t xml:space="preserve">43-gram mohammadpur tanda me panwasa main chaurahe pr swacch jal hetu r.o ki sthapna , </t>
  </si>
  <si>
    <t>2023_UPPRD_793588_43</t>
  </si>
  <si>
    <t>https://etender.up.nic.in/nicgep/app?component=%24DirectLink&amp;page=FrontEndViewTender&amp;service=direct&amp;sp=SfGpd%2FLVZ%2BgEehktO8Hpp9w%3D%3D</t>
  </si>
  <si>
    <t xml:space="preserve">44 block puvarka village ready mohdadianpur may nasim kee tal say rajbahe man road both sides nala work , </t>
  </si>
  <si>
    <t>2023_UPPRD_779344_20</t>
  </si>
  <si>
    <t>https://etender.up.nic.in/nicgep/app?component=%24DirectLink&amp;page=FrontEndViewTender&amp;service=direct&amp;sp=SD9%2FbiXRZqrylVXDXqcXKzA%3D%3D</t>
  </si>
  <si>
    <t>44 cc and drain construction work from rishipals house to junior high school in mangraula village of block hasanpur</t>
  </si>
  <si>
    <t>2022_UPPRD_755079_45</t>
  </si>
  <si>
    <t>https://etender.up.nic.in/nicgep/app?component=%24DirectLink_0&amp;page=FrontEndAdvancedSearchResult&amp;service=direct&amp;sp=Sml01kIEf0GCx9FjluqCn%2BA%3D%3D</t>
  </si>
  <si>
    <t xml:space="preserve">44- gram adamapur hasanpur marg se mata mandir ki aur nala nirman karya. , </t>
  </si>
  <si>
    <t>2023_UPPRD_793588_44</t>
  </si>
  <si>
    <t>https://etender.up.nic.in/nicgep/app?component=%24DirectLink&amp;page=FrontEndViewTender&amp;service=direct&amp;sp=S%2FHI4n4Dkkh6OU51eURfYvw%3D%3D</t>
  </si>
  <si>
    <t xml:space="preserve">44 gram manikpur ghanshyam ke ghar se panchayat ghar tak c c nirman karya l 140 meter , </t>
  </si>
  <si>
    <t>2023_UPPRD_774356_1</t>
  </si>
  <si>
    <t>https://etender.up.nic.in/nicgep/app?component=%24DirectLink&amp;page=FrontEndViewTender&amp;service=direct&amp;sp=SRhXs9K9fR%2BRT9qM7noXSCA%3D%3D</t>
  </si>
  <si>
    <t xml:space="preserve">44- haradoee shaahajahaampur maarg se jaagaran bhatte se shakti maiya mandir kurriya sampark maarg ke shesh bhaag par eet soling kaary , </t>
  </si>
  <si>
    <t>2023_UPPRD_782073_45</t>
  </si>
  <si>
    <t>https://etender.up.nic.in/nicgep/app?component=%24DirectLink&amp;page=FrontEndViewTender&amp;service=direct&amp;sp=SIJaHIv3e%2FyqBbLpC2y5SCg%3D%3D</t>
  </si>
  <si>
    <t xml:space="preserve">44 harbansh road se jhanda baba tak lepan karya (0.500-1.000) , </t>
  </si>
  <si>
    <t>2023_UPPRD_797292_4</t>
  </si>
  <si>
    <t>https://etender.up.nic.in/nicgep/app?component=%24DirectLink&amp;page=FrontEndViewTender&amp;service=direct&amp;sp=Sj0GBej4C5g9zH3ZLGE5Lyw%3D%3D</t>
  </si>
  <si>
    <t xml:space="preserve">44 simaruva me kallu kuril ke darvaje se cc , </t>
  </si>
  <si>
    <t>2023_UPPRD_809921_4</t>
  </si>
  <si>
    <t>https://etender.up.nic.in/nicgep/app?component=%24DirectLink&amp;page=FrontEndViewTender&amp;service=direct&amp;sp=SNa2OKLXC7vj49l%2F4LyIdiQ%3D%3D</t>
  </si>
  <si>
    <t>44 vikaas khnd muraadaabaad ke garaam bijnaa men chkbampur bijnaa rod relve laaeen ( andr paas ) daamr rod se trnaasfaarmr /daamr rod tk mi0/khn0/pu0 nirmaan kaary.</t>
  </si>
  <si>
    <t>2022_UPPRD_753179_44</t>
  </si>
  <si>
    <t>https://etender.up.nic.in/nicgep/app?component=%24DirectLink_0&amp;page=FrontEndAdvancedSearchResult&amp;service=direct&amp;sp=S8Uy3uMiHe4zuMVWBQ%2Bg1OQ%3D%3D</t>
  </si>
  <si>
    <t xml:space="preserve">44 zila panchyat duwara nirmat gram sayawani sampark marg per nala , </t>
  </si>
  <si>
    <t>2023_UPPRD_783792_3</t>
  </si>
  <si>
    <t>https://etender.up.nic.in/nicgep/app?component=%24DirectLink&amp;page=FrontEndViewTender&amp;service=direct&amp;sp=SMOt6pE1AWBnLMmLj6i2z0A%3D%3D</t>
  </si>
  <si>
    <t xml:space="preserve">44. jamuka mein prakash vyavastha hetu 09 mtr. semi high mast light , </t>
  </si>
  <si>
    <t>2023_UPPRD_804833_1</t>
  </si>
  <si>
    <t>https://etender.up.nic.in/nicgep/app?component=%24DirectLink&amp;page=FrontEndViewTender&amp;service=direct&amp;session=T&amp;sp=SQx1Re0gXgZc7pXcEGwY9%2FA%3D%3D</t>
  </si>
  <si>
    <t xml:space="preserve">44. karyalay zila panchayat mein agni shaman yantra ki sthapna karya. , </t>
  </si>
  <si>
    <t>2023_UPPRD_772516_1</t>
  </si>
  <si>
    <t>https://etender.up.nic.in/nicgep/app?component=%24DirectLink&amp;page=FrontEndViewTender&amp;service=direct&amp;sp=SuvS6UJbmrlANKZiyl8OtXw%3D%3D</t>
  </si>
  <si>
    <t>44.block chakarnagar ke g.p.chandai me nagla jor me rajesh rathor ke ghar se gram sachiwalaya hote hue goun tak kharanja karya.,</t>
  </si>
  <si>
    <t>2022_UPPRD_762865_1</t>
  </si>
  <si>
    <t>https://etender.up.nic.in/nicgep/app?component=%24DirectLink&amp;page=FrontEndViewTender&amp;service=directsp=SbEpFtufE%2FVk%2FVF6E288yGg%3D%3D</t>
  </si>
  <si>
    <t xml:space="preserve">44_supply of motor pumps strater and other items for drinking water work gp uncha , </t>
  </si>
  <si>
    <t>2023_PRD_315873_44</t>
  </si>
  <si>
    <t>https://eproc.rajasthan.gov.in/nicgep/app?component=%24DirectLink_0&amp;page=FrontEndAdvancedSearchResult&amp;service=direct&amp;sp=SrDvwLvI4Q4tKKu3vTezoFg%3D%3D</t>
  </si>
  <si>
    <t xml:space="preserve">45 babai me goun ki cc se talab tak nala , </t>
  </si>
  <si>
    <t>2023_UPPRD_783792_4</t>
  </si>
  <si>
    <t>https://etender.up.nic.in/nicgep/app?component=%24DirectLink&amp;page=FrontEndViewTender&amp;service=direct&amp;sp=SJVt6RgRTS4p6K77%2BWSpQKw%3D%3D</t>
  </si>
  <si>
    <t>45 cc and drain construction work from the house of samarpal s/o shri hari singh in village bhikanpur sharki of block hasanpur to the pond via dheerajs house.</t>
  </si>
  <si>
    <t>2022_UPPRD_755079_46</t>
  </si>
  <si>
    <t>https://etender.up.nic.in/nicgep/app?component=%24DirectLink_0&amp;page=FrontEndAdvancedSearchResult&amp;service=direct&amp;sp=S%2FTK8oqvf3GYQW0KXQzrn%2Fw%3D%3D</t>
  </si>
  <si>
    <t xml:space="preserve">45 deshmau me bangali colony se deshmau road tak cc, </t>
  </si>
  <si>
    <t>2023_UPPRD_809921_5</t>
  </si>
  <si>
    <t>https://etender.up.nic.in/nicgep/app?component=%24DirectLink&amp;page=FrontEndViewTender&amp;service=direct&amp;sp=S7NmpZovXrtjRTh%2BpjZrWnw%3D%3D</t>
  </si>
  <si>
    <t xml:space="preserve">45 gopalpur bamnayi g t road se rameshwar ki dukan tak c c nirman karya l 250 meter , </t>
  </si>
  <si>
    <t>2023_UPPRD_774363_1</t>
  </si>
  <si>
    <t>https://etender.up.nic.in/nicgep/app?component=%24DirectLink&amp;page=FrontEndViewTender&amp;service=direct&amp;sp=Svcuqmy5aQTxRFrDjW37IpQ%3D%3D</t>
  </si>
  <si>
    <t>45 gram rouni e gili ahirwar ke manka se juryai talab ki or cc</t>
  </si>
  <si>
    <t>2022_UPPRD_760832_5</t>
  </si>
  <si>
    <t>https://etender.up.nic.in/nicgep/app?component=%24DirectLink&amp;page=FrontEndViewTender&amp;service=direct&amp;sp=SLGL%2B8eXtL%2B8iJo%2F%2F86AyGA%3D%3D</t>
  </si>
  <si>
    <t xml:space="preserve">45 harbansh road se jhanda baba tak lepan karya (1.000-1.500) , </t>
  </si>
  <si>
    <t>2023_UPPRD_797292_5</t>
  </si>
  <si>
    <t>https://etender.up.nic.in/nicgep/app?component=%24DirectLink&amp;page=FrontEndViewTender&amp;service=direct&amp;sp=SsZYbyMuvDQD8VB9cBO0DRw%3D%3D</t>
  </si>
  <si>
    <t xml:space="preserve">45- phoolabehata sampark maarg se siyaapur raamamoorti ke makaan tak eet soling kaary , </t>
  </si>
  <si>
    <t>2023_UPPRD_782073_46</t>
  </si>
  <si>
    <t>https://etender.up.nic.in/nicgep/app?component=%24DirectLink&amp;page=FrontEndViewTender&amp;service=direct&amp;sp=SjqIvOCyR8kDy6k%2Fc71oxWQ%3D%3D</t>
  </si>
  <si>
    <t>45 supply of construction material and equipment as per bsr year 2023-24 at ps ghatol gram panchayat bhuwasa , 45 supply of construction material and equipment as per bsr year 2023-24 at ps ghatol gram panchayat bhuwasa</t>
  </si>
  <si>
    <t>2023_PRD_340622_45</t>
  </si>
  <si>
    <t>https://eproc.rajasthan.gov.in/nicgep/app?component=%24DirectLink_0&amp;page=FrontEndAdvancedSearchResult&amp;service=direct&amp;sp=SvMKucsGweUe3X7vzqyA%2FHg%3D%3D</t>
  </si>
  <si>
    <t>45 vikaas khnd muraadaabaad ke garaam shaah aalmpur men nnhen ke ghr se shmshaan tk mi0/khn0 kaary.</t>
  </si>
  <si>
    <t>2022_UPPRD_753179_45</t>
  </si>
  <si>
    <t>https://etender.up.nic.in/nicgep/app?component=%24DirectLink_0&amp;page=FrontEndAdvancedSearchResult&amp;service=direct&amp;sp=SsEMiWyIEwVAIkDEAS6Dtxw%3D%3D</t>
  </si>
  <si>
    <t xml:space="preserve">45. korari potariha sampark marg se movin farm tak sampark marg kharanza karya. , </t>
  </si>
  <si>
    <t>2023_UPPRD_772491_1</t>
  </si>
  <si>
    <t>https://etender.up.nic.in/nicgep/app?component=%24DirectLink&amp;page=FrontEndViewTender&amp;service=direct&amp;sp=Syg%2F9MDNwBDd3lJhHQr4%2FUQ%3D%3D</t>
  </si>
  <si>
    <t xml:space="preserve">45. poora nispansari mein prakash vyavastha hetu 09 mtr. semi high mast light , </t>
  </si>
  <si>
    <t>2023_UPPRD_804840_1</t>
  </si>
  <si>
    <t>https://etender.up.nic.in/nicgep/app?component=%24DirectLink&amp;page=FrontEndViewTender&amp;service=direct&amp;session=T&amp;sp=SPCEgXrdDsCjOGKS%2FInGijg%3D%3D</t>
  </si>
  <si>
    <t>45.block chakarnagar ke g.p.titawali se gram prem ka pura sampark marg par kharanja nirman,</t>
  </si>
  <si>
    <t>2022_UPPRD_762871_1</t>
  </si>
  <si>
    <t>https://etender.up.nic.in/nicgep/app?component=%24DirectLink&amp;page=FrontEndViewTender&amp;service=directsp=SQoQoFQRf4rDKbkUdmJYP3g%3D%3D</t>
  </si>
  <si>
    <t xml:space="preserve">45_supply of various construction material for construction work gp upreda , </t>
  </si>
  <si>
    <t>2023_PRD_315873_45</t>
  </si>
  <si>
    <t>https://eproc.rajasthan.gov.in/nicgep/app?component=%24DirectLink_0&amp;page=FrontEndAdvancedSearchResult&amp;service=direct&amp;sp=SAuC0sWziJCUTQ8xKFg8TBQ%3D%3D</t>
  </si>
  <si>
    <t xml:space="preserve">45-gram shahpur mai satveer ke makan se madan lal ke makan tak nala nirman karya , </t>
  </si>
  <si>
    <t>2023_UPPRD_793588_45</t>
  </si>
  <si>
    <t>https://etender.up.nic.in/nicgep/app?component=%24DirectLink&amp;page=FrontEndViewTender&amp;service=direct&amp;sp=SqNBOIoehKEkYyjTBHBBeeg%3D%3D</t>
  </si>
  <si>
    <t xml:space="preserve">46 babai me hagwan das ke makan se nala , </t>
  </si>
  <si>
    <t>2023_UPPRD_783792_5</t>
  </si>
  <si>
    <t>https://etender.up.nic.in/nicgep/app?component=%24DirectLink&amp;page=FrontEndViewTender&amp;service=direct&amp;sp=S2y87SYZQEpnOFlyJPf6aWw%3D%3D</t>
  </si>
  <si>
    <t>46 cc and drain construction work on the approach road from arjuns house towards pitams house in the locality of jatavs in sirsa gurjar village of block gangeshwari.</t>
  </si>
  <si>
    <t>2022_UPPRD_755079_47</t>
  </si>
  <si>
    <t>https://etender.up.nic.in/nicgep/app?component=%24DirectLink_0&amp;page=FrontEndAdvancedSearchResult&amp;service=direct&amp;sp=SNEL4zs8Kmuh0I1ifcei7zw%3D%3D</t>
  </si>
  <si>
    <t xml:space="preserve">46 gram bhailamau me desi sarab theke ke nikat se a 1 trading company tak lepan karya , </t>
  </si>
  <si>
    <t>2023_UPPRD_797292_6</t>
  </si>
  <si>
    <t>https://etender.up.nic.in/nicgep/app?component=%24DirectLink&amp;page=FrontEndViewTender&amp;service=direct&amp;sp=SWvaaFUbgTpF%2BJ%2BsMvIq%2FaA%3D%3D</t>
  </si>
  <si>
    <t xml:space="preserve">46- jila panchaayat kshetraantargat vaard sankhya-32 saandee pratham kee prastaavit graam panchaayat bamtaapur nayaagaanv janiyaamoo ke sanviliyan vidyaalay mein saarvajanik prayog hetu peyajal yojana , </t>
  </si>
  <si>
    <t>2023_UPPRD_808600_45</t>
  </si>
  <si>
    <t>https://etender.up.nic.in/nicgep/app?component=%24DirectLink&amp;page=FrontEndViewTender&amp;service=direct&amp;sp=Ss1c4fmd7S4gd208dBvqJKQ%3D%3D</t>
  </si>
  <si>
    <t xml:space="preserve">46- laalapurava phaatak se raamaveer ke makaan tak eet soling kaary , </t>
  </si>
  <si>
    <t>2023_UPPRD_782073_47</t>
  </si>
  <si>
    <t>https://etender.up.nic.in/nicgep/app?component=%24DirectLink&amp;page=FrontEndViewTender&amp;service=direct&amp;sp=SDaTimrmwiGGKWahB67sTDg%3D%3D</t>
  </si>
  <si>
    <t xml:space="preserve">46 sachendi me ram sajiwan kushwaha ke makan se cc , </t>
  </si>
  <si>
    <t>2023_UPPRD_809921_6</t>
  </si>
  <si>
    <t>https://etender.up.nic.in/nicgep/app?component=%24DirectLink&amp;page=FrontEndViewTender&amp;service=direct&amp;sp=SFesKIkGOYzJTvBHwsnTMJw%3D%3D</t>
  </si>
  <si>
    <t xml:space="preserve">46 samudayik shauchalay p h c mirhachi parisar main shauchalay nirman karya no 1 , </t>
  </si>
  <si>
    <t>2023_UPPRD_774397_1</t>
  </si>
  <si>
    <t>https://etender.up.nic.in/nicgep/app?component=%24DirectLink&amp;page=FrontEndViewTender&amp;service=direct&amp;sp=S4v%2BtsXqgvXTvSz0cX9unbQ%3D%3D</t>
  </si>
  <si>
    <t>46 vikaas khnd muraadaabaad ke garaam ngalaa blvir men haaji yaakub ke khet se baavu putr mushtaak /daamr rod tk mi0/khn0 kaary.</t>
  </si>
  <si>
    <t>2022_UPPRD_753179_46</t>
  </si>
  <si>
    <t>https://etender.up.nic.in/nicgep/app?component=%24DirectLink_0&amp;page=FrontEndAdvancedSearchResult&amp;service=direct&amp;sp=SoZ%2FiixR%2BofUijgoo5b2ODg%3D%3D</t>
  </si>
  <si>
    <t xml:space="preserve">46. bhatawan mein prakash vyavastha hetu 09 mtr. semi high mast light , </t>
  </si>
  <si>
    <t>2023_UPPRD_804847_1</t>
  </si>
  <si>
    <t>https://etender.up.nic.in/nicgep/app?component=%24DirectLink&amp;page=FrontEndViewTender&amp;service=direct&amp;session=T&amp;sp=SMovn4ZdC%2FQvzeNEOfGeSLg%3D%3D</t>
  </si>
  <si>
    <t xml:space="preserve">46. gram rambaksh kheda main road se kashiram sampark marg lepan karya. , </t>
  </si>
  <si>
    <t>2023_UPPRD_772493_1</t>
  </si>
  <si>
    <t>https://etender.up.nic.in/nicgep/app?component=%24DirectLink&amp;page=FrontEndViewTender&amp;service=direct&amp;sp=Sc9RHz0zFrVqgcpWZbPtmrQ%3D%3D</t>
  </si>
  <si>
    <t xml:space="preserve">46_supply of motor pumps strater and other items for drinking water work gp upreda , </t>
  </si>
  <si>
    <t>2023_PRD_315873_46</t>
  </si>
  <si>
    <t xml:space="preserve">46-junawai sahaswan road sefaym ali ke ghar tak nala nirman karya , </t>
  </si>
  <si>
    <t>2023_UPPRD_793588_46</t>
  </si>
  <si>
    <t>https://etender.up.nic.in/nicgep/app?component=%24DirectLink&amp;page=FrontEndViewTender&amp;service=direct&amp;sp=SSnRZbjcULUx1OPnytLyoqg%3D%3D</t>
  </si>
  <si>
    <t xml:space="preserve">47 fatehpur state me ashok yadav ke makan se nala , </t>
  </si>
  <si>
    <t>2023_UPPRD_783792_6</t>
  </si>
  <si>
    <t>https://etender.up.nic.in/nicgep/app?component=%24DirectLink&amp;page=FrontEndViewTender&amp;service=direct&amp;sp=SgUkZzg85PYwwmYw4NXVLDA%3D%3D</t>
  </si>
  <si>
    <t xml:space="preserve">47 gram shekhpura main jaiki ke ghar se pokhar tak nala nirrman karya l 200 meter , </t>
  </si>
  <si>
    <t>2023_UPPRD_774401_1</t>
  </si>
  <si>
    <t>https://etender.up.nic.in/nicgep/app?component=%24DirectLink&amp;page=FrontEndViewTender&amp;service=direct&amp;sp=Slv1Qc5W%2Bf3bt6pKBnAMSsw%3D%3D</t>
  </si>
  <si>
    <t xml:space="preserve">47- jila panchaayat kshetraantargat vaard sankhya -33 saandee dviteey kee prastaavit graam panchaayat shreemoo tera purasaulee mahitaapur ke sanviliyan vidyaalay mein saarvajanik prayog hetu peyajal yojana , </t>
  </si>
  <si>
    <t>2023_UPPRD_808600_46</t>
  </si>
  <si>
    <t>https://etender.up.nic.in/nicgep/app?component=%24DirectLink&amp;page=FrontEndViewTender&amp;service=direct&amp;sp=SWNvnwGrZp2HkqSfJCHmX%2Fg%3D%3D</t>
  </si>
  <si>
    <t xml:space="preserve">47 papdiya mw hari shankar nishad ke ghar se cc, </t>
  </si>
  <si>
    <t>2023_UPPRD_809921_7</t>
  </si>
  <si>
    <t>https://etender.up.nic.in/nicgep/app?component=%24DirectLink&amp;page=FrontEndViewTender&amp;service=direct&amp;sp=SKn4DUsQqO%2FnmFi3hvlkCiQ%3D%3D</t>
  </si>
  <si>
    <t xml:space="preserve">47- raaval se mahaaraajanagar tak eet soling kaary , </t>
  </si>
  <si>
    <t>2023_UPPRD_782073_48</t>
  </si>
  <si>
    <t>https://etender.up.nic.in/nicgep/app?component=%24DirectLink&amp;page=FrontEndViewTender&amp;service=direct&amp;sp=SqY6wDpARSyjwiQ%2F1907qlA%3D%3D</t>
  </si>
  <si>
    <t>47 supply of construction material and equipment as per bsr year 2023-24 at ps ghatol gram panchayat senawasa , 47 supply of construction material and equipment as per bsr year 2023-24 at ps ghatol gram panchayat senawasa</t>
  </si>
  <si>
    <t>2023_PRD_340622_47</t>
  </si>
  <si>
    <t>https://eproc.rajasthan.gov.in/nicgep/app?component=%24DirectLink_0&amp;page=FrontEndAdvancedSearchResult&amp;service=direct&amp;sp=SFkY40yb8vDt%2B%2BjObxh5e9g%3D%3D</t>
  </si>
  <si>
    <t>47 vi0 khnaa0 muraadaabaad ke garaam mhlkpur nijaampur men rvindr putr shri vir sinh ke khet se ompaal ke kue tk mi0/khn0 kaary.</t>
  </si>
  <si>
    <t>2022_UPPRD_753179_47</t>
  </si>
  <si>
    <t>https://etender.up.nic.in/nicgep/app?component=%24DirectLink_0&amp;page=FrontEndAdvancedSearchResult&amp;service=direct&amp;sp=Sdp4puM1zpQL650JLVlhoow%3D%3D</t>
  </si>
  <si>
    <t xml:space="preserve">47 vikas khand bhitergou ke gram kumahupur me main road se kisan balika hote hue main road tak lepan maramat karya , </t>
  </si>
  <si>
    <t>2023_UPPRD_797292_7</t>
  </si>
  <si>
    <t>https://etender.up.nic.in/nicgep/app?component=%24DirectLink&amp;page=FrontEndViewTender&amp;service=direct&amp;sp=SnkVhcUptVkvEnTFmeo%2F%2FAg%3D%3D</t>
  </si>
  <si>
    <t xml:space="preserve">47. akbarpur dabauli mein prakash vyavastha hetu 09 mtr. semi high mast light , </t>
  </si>
  <si>
    <t>2023_UPPRD_804856_1</t>
  </si>
  <si>
    <t>https://etender.up.nic.in/nicgep/app?component=%24DirectLink&amp;page=FrontEndViewTender&amp;service=direct&amp;session=T&amp;sp=S80ob86zaDpw2EZ%2B3nTTn4g%3D%3D</t>
  </si>
  <si>
    <t xml:space="preserve">47. nasirpur se dewan kheda sampark marg cc karya. , </t>
  </si>
  <si>
    <t>2023_UPPRD_772496_1</t>
  </si>
  <si>
    <t>https://etender.up.nic.in/nicgep/app?component=%24DirectLink&amp;page=FrontEndViewTender&amp;service=direct&amp;sp=S8p%2BKxfuz9EEqeiD28RUHTQ%3D%3D</t>
  </si>
  <si>
    <t xml:space="preserve">47-gram bela mein sarvjanik shochaley se talab tak nala nirman karya , </t>
  </si>
  <si>
    <t>2023_UPPRD_793588_47</t>
  </si>
  <si>
    <t>https://etender.up.nic.in/nicgep/app?component=%24DirectLink&amp;page=FrontEndViewTender&amp;service=direct&amp;sp=SYYzp6DBXYRcgh6wewjSCxw%3D%3D</t>
  </si>
  <si>
    <t>48 cc and drain construction work from chetrams house towards ram kumars farm in dariapur tugan village of block gangeshwari.</t>
  </si>
  <si>
    <t>2022_UPPRD_755079_49</t>
  </si>
  <si>
    <t>https://etender.up.nic.in/nicgep/app?component=%24DirectLink_0&amp;page=FrontEndAdvancedSearchResult&amp;service=direct&amp;sp=SbPmwkGyRFAU0VayFoeKV0A%3D%3D</t>
  </si>
  <si>
    <t>48 dt 18/04/2023 , supply of materials and provide equipments in all scheme at gram panchayat khejadiyali for fn year 2023-24</t>
  </si>
  <si>
    <t>2023_PRD_332979_1</t>
  </si>
  <si>
    <t>https://eproc.rajasthan.gov.in/nicgep/app?component=%24DirectLink_0&amp;page=FrontEndAdvancedSearchResult&amp;service=direct&amp;sp=SyjB%2FNyvItf4cNQ%2FMyGUt7A%3D%3D</t>
  </si>
  <si>
    <t xml:space="preserve">48 ganeshpur main netrapal singh purv pradhan ke khet se talab tak nala nirrman karya l 200 meter , </t>
  </si>
  <si>
    <t>2023_UPPRD_774408_1</t>
  </si>
  <si>
    <t>https://etender.up.nic.in/nicgep/app?component=%24DirectLink&amp;page=FrontEndViewTender&amp;service=direct&amp;sp=SUfj2hOI4b5JdFxWW%2Bnhr8Q%3D%3D</t>
  </si>
  <si>
    <t xml:space="preserve">48 ganga bairaj highway ke bagal hozary ki dukan se office tak cc, </t>
  </si>
  <si>
    <t>2023_UPPRD_809921_8</t>
  </si>
  <si>
    <t>https://etender.up.nic.in/nicgep/app?component=%24DirectLink&amp;page=FrontEndViewTender&amp;service=direct&amp;sp=SQYAWXrYBBAGw%2Fque0xmYow%3D%3D</t>
  </si>
  <si>
    <t xml:space="preserve">48 gram chawar me sunil mishra ki dukan se pulia tak nala nirman , </t>
  </si>
  <si>
    <t>2023_UPPRD_797292_8</t>
  </si>
  <si>
    <t>https://etender.up.nic.in/nicgep/app?component=%24DirectLink&amp;page=FrontEndViewTender&amp;service=direct&amp;sp=Sm6bk653xyPzbl3hW034ywg%3D%3D</t>
  </si>
  <si>
    <t xml:space="preserve">48 members ke awas me sign board ka karya , </t>
  </si>
  <si>
    <t>2023_UPPRD_783792_8</t>
  </si>
  <si>
    <t>https://etender.up.nic.in/nicgep/app?component=%24DirectLink&amp;page=FrontEndViewTender&amp;service=direct&amp;sp=S4HgbflGTnngntVEzX0gW7A%3D%3D</t>
  </si>
  <si>
    <t xml:space="preserve">48- pasigavaan se gaushaala tak eet soling kaary , </t>
  </si>
  <si>
    <t>2023_UPPRD_782073_49</t>
  </si>
  <si>
    <t>https://etender.up.nic.in/nicgep/app?component=%24DirectLink&amp;page=FrontEndViewTender&amp;service=direct&amp;sp=SkwmlhzcWJ18eS4yIBGR9kA%3D%3D</t>
  </si>
  <si>
    <t xml:space="preserve">48. kalani se saray manihar sarhad sampark marg kharanza karya. , </t>
  </si>
  <si>
    <t>2023_UPPRD_772499_1</t>
  </si>
  <si>
    <t>https://etender.up.nic.in/nicgep/app?component=%24DirectLink&amp;page=FrontEndViewTender&amp;service=direct&amp;sp=SyCg2asEXFa2Ck%2ByEuV2tBQ%3D%3D</t>
  </si>
  <si>
    <t xml:space="preserve">48. thana mein prakash vyavastha hetu 09 mtr. semi high mast light , </t>
  </si>
  <si>
    <t>2023_UPPRD_804860_1</t>
  </si>
  <si>
    <t>https://etender.up.nic.in/nicgep/app?component=%24DirectLink&amp;page=FrontEndViewTender&amp;service=direct&amp;session=T&amp;sp=S6ZXO8RDLsKRJuAhsX3DxIg%3D%3D</t>
  </si>
  <si>
    <t>48gram ghrrat me dunai ki purani cc road se hanuman ke mandir ki or cc</t>
  </si>
  <si>
    <t>2022_UPPRD_760832_8</t>
  </si>
  <si>
    <t>https://etender.up.nic.in/nicgep/app?component=%24DirectLink&amp;page=FrontEndViewTender&amp;service=direct&amp;sp=SqIcd29ddNeqMiqwBOU21jQ%3D%3D</t>
  </si>
  <si>
    <t xml:space="preserve">48-gram kajiwala mein bilari marg par nala nirman karya , </t>
  </si>
  <si>
    <t>2023_UPPRD_793588_48</t>
  </si>
  <si>
    <t>https://etender.up.nic.in/nicgep/app?component=%24DirectLink&amp;page=FrontEndViewTender&amp;service=direct&amp;sp=SRX2CV9fJqydMaHYYKb4uCg%3D%3D</t>
  </si>
  <si>
    <t>49 construction work of cc drain from rameshs house towards bhushankars farm in sathalpur village of block gangeshwari.</t>
  </si>
  <si>
    <t>2022_UPPRD_755079_50</t>
  </si>
  <si>
    <t>https://etender.up.nic.in/nicgep/app?component=%24DirectLink_0&amp;page=FrontEndAdvancedSearchResult&amp;service=direct&amp;sp=SPr42SgknJ0JHAij3nT3X9Q%3D%3D</t>
  </si>
  <si>
    <t xml:space="preserve">49 ganeshpur chhatrapal singh ke gher se talab tak nala nirrman karya l 60 meter , </t>
  </si>
  <si>
    <t>2023_UPPRD_774426_1</t>
  </si>
  <si>
    <t>https://etender.up.nic.in/nicgep/app?component=%24DirectLink&amp;page=FrontEndViewTender&amp;service=direct&amp;sp=SMs0iDYvhNBDJi89NSVfjQA%3D%3D</t>
  </si>
  <si>
    <t xml:space="preserve">49 gram chawar me sachwalaya ke pas se pani ki tanki tak nala nirman , </t>
  </si>
  <si>
    <t>2023_UPPRD_797292_9</t>
  </si>
  <si>
    <t>https://etender.up.nic.in/nicgep/app?component=%24DirectLink&amp;page=FrontEndViewTender&amp;service=direct&amp;sp=SFjAWNsHaWDtwC2FEPRnkWw%3D%3D</t>
  </si>
  <si>
    <t xml:space="preserve">49- jila panchaayat kshetraantargat vaard sankhya-38 bilagraam chaturth kee prastaavit graam panchaayat jaraulee sherapur baragaavaan parachal rasoolapur ke sanviliyan vidyaalay mein saarvajanik prayog hetu peyajal yojana , </t>
  </si>
  <si>
    <t>2023_UPPRD_808600_48</t>
  </si>
  <si>
    <t>https://etender.up.nic.in/nicgep/app?component=%24DirectLink&amp;page=FrontEndViewTender&amp;service=direct&amp;sp=SIqyYQRAsEdhCuFm4JDNuHg%3D%3D</t>
  </si>
  <si>
    <t xml:space="preserve">49- nevadiya se madhiya nalakoop tak eet soling kaary , </t>
  </si>
  <si>
    <t>2023_UPPRD_782073_50</t>
  </si>
  <si>
    <t>https://etender.up.nic.in/nicgep/app?component=%24DirectLink&amp;page=FrontEndViewTender&amp;service=direct&amp;sp=SzKL4xvs5a9Urrpko8tnU1w%3D%3D</t>
  </si>
  <si>
    <t xml:space="preserve">49 pasaiya me anju ke plot se nala , </t>
  </si>
  <si>
    <t>2023_UPPRD_783792_7</t>
  </si>
  <si>
    <t>https://etender.up.nic.in/nicgep/app?component=%24DirectLink&amp;page=FrontEndViewTender&amp;service=direct&amp;sp=SUvwILwVGNw5q7iLoJN7Tmw%3D%3D</t>
  </si>
  <si>
    <t>49 supply of construction material and equipment as per bsr year 2023-24 at ps ghatol gram panchayat badipadal , 49 supply of construction material and equipment as per bsr year 2023-24 at ps ghatol gram panchayat badipadal</t>
  </si>
  <si>
    <t>2023_PRD_340622_49</t>
  </si>
  <si>
    <t>https://eproc.rajasthan.gov.in/nicgep/app?component=%24DirectLink_0&amp;page=FrontEndAdvancedSearchResult&amp;service=direct&amp;sp=SyO9Y6neaAsOHoULOj91K6Q%3D%3D</t>
  </si>
  <si>
    <t xml:space="preserve">49 udypur miner road se kanjran dera cc, </t>
  </si>
  <si>
    <t>2023_UPPRD_809921_9</t>
  </si>
  <si>
    <t>https://etender.up.nic.in/nicgep/app?component=%24DirectLink&amp;page=FrontEndViewTender&amp;service=direct&amp;sp=SCllZYcwhw0h0qsBGRamBKw%3D%3D</t>
  </si>
  <si>
    <t>49 vikaas khnd muraadaabaad ke garaam didauri men mjholi chauki se mlgaddaa daamr rod ( nnhen ke khet se shmshaan/gaaagan ndi tk mi0/khnaa0/pu0 nirmaan kaary.</t>
  </si>
  <si>
    <t>2022_UPPRD_753179_49</t>
  </si>
  <si>
    <t>https://etender.up.nic.in/nicgep/app?component=%24DirectLink_0&amp;page=FrontEndAdvancedSearchResult&amp;service=direct&amp;sp=S1N8CXTCQyDUxQJfdigga4Q%3D%3D</t>
  </si>
  <si>
    <t xml:space="preserve">49. baunamau mein prakash vyavastha hetu 09 mtr. semi high mast light , </t>
  </si>
  <si>
    <t>2023_UPPRD_804866_1</t>
  </si>
  <si>
    <t>https://etender.up.nic.in/nicgep/app?component=%24DirectLink&amp;page=FrontEndViewTender&amp;service=direct&amp;session=T&amp;sp=SijWyQFnPYeKG7TddvFaHww%3D%3D</t>
  </si>
  <si>
    <t xml:space="preserve">49. unnao shuklaganj marg par magarwara mein gokul baba mandir dwar ke samne se mahaveer spin fab hote hue sampark marg lepan karya. , </t>
  </si>
  <si>
    <t>2023_UPPRD_772502_1</t>
  </si>
  <si>
    <t>https://etender.up.nic.in/nicgep/app?component=%24DirectLink&amp;page=FrontEndViewTender&amp;service=direct&amp;sp=SJHsxjP5qVJwtqJynAke3CQ%3D%3D</t>
  </si>
  <si>
    <t xml:space="preserve">49-gram kalyanpur mein gaon se chhote talab tak nala nirman karya , </t>
  </si>
  <si>
    <t>2023_UPPRD_793588_49</t>
  </si>
  <si>
    <t>https://etender.up.nic.in/nicgep/app?component=%24DirectLink&amp;page=FrontEndViewTender&amp;service=direct&amp;sp=Sarc79WUxoFolE%2B0Uy59aag%3D%3D</t>
  </si>
  <si>
    <t xml:space="preserve">4-gram chithwadi me gi pipe line bichane ka karya gp chithwadi amount 10 lakh , </t>
  </si>
  <si>
    <t>2023_PRD_321714_1</t>
  </si>
  <si>
    <t>https://eproc.rajasthan.gov.in/nicgep/app?component=%24DirectLink_0&amp;page=FrontEndAdvancedSearchResult&amp;service=direct&amp;sp=SQNTNppL0Vt3C1U9QX%2FqdcQ%3D%3D</t>
  </si>
  <si>
    <t xml:space="preserve">4-gram sabha deeh me sadak ke uttar taraf talab nirman , </t>
  </si>
  <si>
    <t>2023_UPPRD_789523_4</t>
  </si>
  <si>
    <t>https://etender.up.nic.in/nicgep/app?component=%24DirectLink&amp;page=FrontEndViewTender&amp;service=direct&amp;sp=SeTZ4tNa4Q60KlMsgueR3Jg%3D%3D</t>
  </si>
  <si>
    <t>4-gram sabhatrilok chandpur me talab nirman</t>
  </si>
  <si>
    <t>2022_UPPRD_763716_4</t>
  </si>
  <si>
    <t>https://etender.up.nic.in/nicgep/app?component=%24DirectLink&amp;page=FrontEndViewTender&amp;service=direct&amp;sp=SZ6b5NH3Gk65Tp55OnARcOg%3D%3D</t>
  </si>
  <si>
    <t>4-vidhamganj marg par u.p. v jharkhand border par sthapit seema soochak dvar bord par mananiy sadasyon ke nam ke pattika evam photo lagane ka kary,</t>
  </si>
  <si>
    <t>2022_UPPRD_762375_1</t>
  </si>
  <si>
    <t>https://etender.up.nic.in/nicgep/app?component=%24DirectLink&amp;page=FrontEndViewTender&amp;service=direct&amp;sp=Sh%2F7khTNv9IXuiahmc1Ub7g%3D%3D</t>
  </si>
  <si>
    <t xml:space="preserve">5 - shivratri parv per kanvdiyon ke suvidha hetu gang nahar ki patari per haridwar janpad ki seema se meerut janpad ki seema tak chenage 26 se 55 kilometer part 2 v atirikt navla kothi se ful rajaahe ke pul tak 6 kilometer generator dwara mein diesel, </t>
  </si>
  <si>
    <t>2023_UPPRD_810166_5</t>
  </si>
  <si>
    <t>https://etender.up.nic.in/nicgep/app?component=%24DirectLink&amp;page=FrontEndViewTender&amp;service=direct&amp;sp=S7vDVsFctLxFI9SstU6TBkg%3D%3D</t>
  </si>
  <si>
    <t xml:space="preserve">5 block hasanpur in village sutari kalan construction of brick soling from harshuroop khet to bhatta end , </t>
  </si>
  <si>
    <t>2023_UPPRD_777811_1</t>
  </si>
  <si>
    <t>https://etender.up.nic.in/nicgep/app?component=%24DirectLink&amp;page=FrontEndViewTender&amp;service=direct&amp;sp=ScePeVWaanDiTrlGTtGw7Dw%3D%3D</t>
  </si>
  <si>
    <t>5 construction of drain and culvert from the pond near the primary school to jeet wali talab in village lodipur bamjra of block amroha</t>
  </si>
  <si>
    <t>2022_UPPRD_755079_6</t>
  </si>
  <si>
    <t>https://etender.up.nic.in/nicgep/app?component=%24DirectLink_0&amp;page=FrontEndAdvancedSearchResult&amp;service=direct&amp;sp=Svs5vXFZzD0a9NmHZRYHqfA%3D%3D</t>
  </si>
  <si>
    <t xml:space="preserve">5- gram fatehpur dev (purana gaon) me fukran ke chauk pr highmast light ki sthapna. , </t>
  </si>
  <si>
    <t>2023_UPPRD_806684_5</t>
  </si>
  <si>
    <t>https://etender.up.nic.in/nicgep/app?component=%24DirectLink&amp;page=FrontEndViewTender&amp;service=direct&amp;sp=SPjwxtwuXpyh%2B1vj2f94pPw%3D%3D</t>
  </si>
  <si>
    <t xml:space="preserve">5 greval sadak niarmad karya mukesh goswami ke ghar se shobharam dhobi ke ghar ki aur garhilajja , </t>
  </si>
  <si>
    <t>2023_PRD_333821_5</t>
  </si>
  <si>
    <t>https://eproc.rajasthan.gov.in/nicgep/app?component=%24DirectLink_0&amp;page=FrontEndAdvancedSearchResult&amp;service=direct&amp;sp=StLc1ov6OgTCE0NODklZ7rA%3D%3D</t>
  </si>
  <si>
    <t xml:space="preserve">5 interlock kharana nirmad karya dubepurase basai ka pura ki aur dubepura garhi chatola , </t>
  </si>
  <si>
    <t>2023_PRD_336786_5</t>
  </si>
  <si>
    <t>https://eproc.rajasthan.gov.in/nicgep/app?component=%24DirectLink_0&amp;page=FrontEndAdvancedSearchResult&amp;service=direct&amp;sp=SkeDzkJUH2DAwTBUfHmA5Zw%3D%3D</t>
  </si>
  <si>
    <t xml:space="preserve">5- phaajalapur khadanja se silokhar khadanja tak maarg par eet soling kaary , </t>
  </si>
  <si>
    <t>2023_UPPRD_782073_5</t>
  </si>
  <si>
    <t>https://etender.up.nic.in/nicgep/app?component=%24DirectLink&amp;page=FrontEndViewTender&amp;service=direct&amp;sp=SFKz1vx1fjclTZbErHmMuoQ%3D%3D</t>
  </si>
  <si>
    <t>5 supply of construction material and equipment as per bsr year 2023-24 at ps arthuna distt banswara gram panchayat kuwaliya , 5 supply of construction material and equipment as per bsr year 2023-24 at ps arthuna distt banswara gram panchayat kuwaliya</t>
  </si>
  <si>
    <t>2023_PRD_338231_5</t>
  </si>
  <si>
    <t>https://eproc.rajasthan.gov.in/nicgep/app?component=%24DirectLink_0&amp;page=FrontEndAdvancedSearchResult&amp;service=direct&amp;sp=SfOxPh%2FskYLi6paWNt7WJEA%3D%3D</t>
  </si>
  <si>
    <t xml:space="preserve">5 supply of construction material and equipment as per bsr year 2023-24 at ps bagidora distt banswara gram panchayat itauawa , </t>
  </si>
  <si>
    <t>2023_PRD_343192_5</t>
  </si>
  <si>
    <t>https://eproc.rajasthan.gov.in/nicgep/app?component=%24DirectLink_0&amp;page=FrontEndAdvancedSearchResult&amp;service=direct&amp;sp=SVXalxPefzpMiyRtG%2F4h00Q%3D%3D</t>
  </si>
  <si>
    <t xml:space="preserve">5 supply of construction material and equipment as per bsr year 2023-24 at ps bagidora distt banswara gram panchayat khokarwa , </t>
  </si>
  <si>
    <t>2023_PRD_339175_5</t>
  </si>
  <si>
    <t>https://eproc.rajasthan.gov.in/nicgep/app?component=%24DirectLink_0&amp;page=FrontEndAdvancedSearchResult&amp;service=direct&amp;sp=SA2qvuqsJT%2BEqjCMNnnTTUw%3D%3D</t>
  </si>
  <si>
    <t>5 supply of construction material and equipment for year 2023-24 at ps anandpuri distt banswara gram panchayat chikali teja , 5 supply of construction material and equipment for year 2023-24 at ps anandpuri distt banswara gram panchayat chikali teja</t>
  </si>
  <si>
    <t>2023_PRD_336723_5</t>
  </si>
  <si>
    <t>https://eproc.rajasthan.gov.in/nicgep/app?component=%24DirectLink_0&amp;page=FrontEndAdvancedSearchResult&amp;service=direct&amp;sp=SSpK9aAvoycquB33UPT0opg%3D%3D</t>
  </si>
  <si>
    <t xml:space="preserve">5. gram haraipur behta mujawar damar road se haraipur miner tak sampark marg kharanza karya. , </t>
  </si>
  <si>
    <t>2023_UPPRD_772230_1</t>
  </si>
  <si>
    <t>https://etender.up.nic.in/nicgep/app?component=%24DirectLink&amp;page=FrontEndViewTender&amp;service=direct&amp;sp=SJtHwa6BSaLburgKL8hsMQA%3D%3D</t>
  </si>
  <si>
    <t xml:space="preserve">5. gram panchyat singod kala me mukhya sadak se karnipura dhani tak cc sadak gp sangod kalan amount 8.00 lac , </t>
  </si>
  <si>
    <t>2023_PRD_318233_1</t>
  </si>
  <si>
    <t>https://eproc.rajasthan.gov.in/nicgep/app?component=%24DirectLink_0&amp;page=FrontEndAdvancedSearchResult&amp;service=direct&amp;sp=S46m4%2F1Q5ZYDa17ULGnYGAw%3D%3D</t>
  </si>
  <si>
    <t xml:space="preserve">5. gram sabha grant no. 03 me majara indira nagar me kukara bheera road ke kinare nala nirman karya , </t>
  </si>
  <si>
    <t>2023_UPPRD_775127_5</t>
  </si>
  <si>
    <t>https://etender.up.nic.in/nicgep/app?component=%24DirectLink&amp;page=FrontEndViewTender&amp;service=direct&amp;sp=SGCuKkHaF%2FCbDKfNJi92C2Q%3D%3D</t>
  </si>
  <si>
    <t xml:space="preserve">5. power house ke pass sarvjanik samsan me tibari nirman kary gram panchayat kaladera , </t>
  </si>
  <si>
    <t>2023_PRD_345344_1</t>
  </si>
  <si>
    <t>https://eproc.rajasthan.gov.in/nicgep/app?component=%24DirectLink_0&amp;page=FrontEndAdvancedSearchResult&amp;service=direct&amp;sp=ShvZFZWNccDsi7sqtwzeGRQ%3D%3D</t>
  </si>
  <si>
    <t>5. soron salempur bibi marg se adupur tak lepan marmmat karya</t>
  </si>
  <si>
    <t>2022_UPPRD_745019_5</t>
  </si>
  <si>
    <t>https://etender.up.nic.in/nicgep/app?component=%24DirectLink&amp;page=FrontEndViewTender&amp;service=direct&amp;sp=SvZgfELGHddcFsZZK2fHTzg%3D%3D</t>
  </si>
  <si>
    <t xml:space="preserve">5.mukha gravel sadak se dealer wali dhani ki or cc sadak agency ps govindgar gp bhuteda 10 lakh , </t>
  </si>
  <si>
    <t>2023_PRD_334798_5</t>
  </si>
  <si>
    <t>https://eproc.rajasthan.gov.in/nicgep/app?component=%24DirectLink_0&amp;page=FrontEndAdvancedSearchResult&amp;service=direct&amp;sp=SViONCIsAnPd%2BbS4tmvgaIg%3D%3D</t>
  </si>
  <si>
    <t xml:space="preserve">5_construction of 2 class rooms with veranda in govt. mahatma gandhi school kanera gp kanera block nimbahera distt. chittorgarh , </t>
  </si>
  <si>
    <t>2023_PRD_341162_5</t>
  </si>
  <si>
    <t>https://eproc.rajasthan.gov.in/nicgep/app?component=%24DirectLink_0&amp;page=FrontEndAdvancedSearchResult&amp;service=direct&amp;sp=S6Ce2w2kFuKLb3aMEusBqPg%3D%3D</t>
  </si>
  <si>
    <t xml:space="preserve">5_supply of construction materials and service of equipments (financial year 2023-24) for gram panchayat badawali , </t>
  </si>
  <si>
    <t>2023_PRD_343432_5</t>
  </si>
  <si>
    <t>https://eproc.rajasthan.gov.in/nicgep/app?component=%24DirectLink_0&amp;page=FrontEndAdvancedSearchResult&amp;service=direct&amp;sp=Sx6ZcxP8S4XEa%2Fl5iGZCUdA%3D%3D</t>
  </si>
  <si>
    <t xml:space="preserve">5_supply of various construction material for construction work gp baroo , </t>
  </si>
  <si>
    <t>2023_PRD_315873_5</t>
  </si>
  <si>
    <t>https://eproc.rajasthan.gov.in/nicgep/app?component=%24DirectLink_0&amp;page=FrontEndAdvancedSearchResult&amp;service=direct&amp;sp=SJSvItbMVgmU8%2F5zJIl8Kjw%3D%3D</t>
  </si>
  <si>
    <t>50 cc and drain construction work on the approach road from primary school to chamunda temple in village naraina kala of block joya towards master gopals house.</t>
  </si>
  <si>
    <t>2022_UPPRD_755079_51</t>
  </si>
  <si>
    <t xml:space="preserve">50 gram chawar me talab ke pas hote hue pannilal ki dukan tak nala nirman , </t>
  </si>
  <si>
    <t>2023_UPPRD_797292_10</t>
  </si>
  <si>
    <t>https://etender.up.nic.in/nicgep/app?component=%24DirectLink&amp;page=FrontEndViewTender&amp;service=direct&amp;sp=SfhlsWkieC2XeOhUJZydv8w%3D%3D</t>
  </si>
  <si>
    <t xml:space="preserve">50- jila panchaayat kshetraantargat vaard sankhya-41 surasa trteey kee prastaavit graam panchaayat kasaraavaan shahaabuddeenapur bhainaamoo ke sanviliyan vidyaalay mein saarvajanik prayog hetu peyajal yojana , </t>
  </si>
  <si>
    <t>2023_UPPRD_808600_49</t>
  </si>
  <si>
    <t>https://etender.up.nic.in/nicgep/app?component=%24DirectLink&amp;page=FrontEndViewTender&amp;service=direct&amp;sp=Sfk7a%2F7iPBNTO4mzW4ScDIg%3D%3D</t>
  </si>
  <si>
    <t xml:space="preserve">50 mahaki kalan pramod kumar putra sh. kunwar pal ke gher se chhaoli talab tak nala nirrman karya l 160 meter , </t>
  </si>
  <si>
    <t>2023_UPPRD_774432_1</t>
  </si>
  <si>
    <t>https://etender.up.nic.in/nicgep/app?component=%24DirectLink&amp;page=FrontEndViewTender&amp;service=direct&amp;sp=SNj5tNk9ckMr%2F%2BEWS1LVVKg%3D%3D</t>
  </si>
  <si>
    <t xml:space="preserve">50 pipargawan me badri naryn tiwari ke plat se ccri, </t>
  </si>
  <si>
    <t>2023_UPPRD_809921_10</t>
  </si>
  <si>
    <t>https://etender.up.nic.in/nicgep/app?component=%24DirectLink&amp;page=FrontEndViewTender&amp;service=direct&amp;sp=SuUCFHr9ipsWb4Pd7cKjSpg%3D%3D</t>
  </si>
  <si>
    <t xml:space="preserve">50 simiriya me persuram prajapati ke makan se nala , </t>
  </si>
  <si>
    <t>2023_UPPRD_783792_9</t>
  </si>
  <si>
    <t>https://etender.up.nic.in/nicgep/app?component=%24DirectLink&amp;page=FrontEndViewTender&amp;service=direct&amp;sp=SDYCeHxIl9UcgiDzm1F2fiQ%3D%3D</t>
  </si>
  <si>
    <t>50 supply of construction material and equipment as per bsr year 2023-24 at ps ghatol gram panchayat bassi ada , 50 supply of construction material and equipment as per bsr year 2023-24 at ps ghatol gram panchayat bassi ada</t>
  </si>
  <si>
    <t>2023_PRD_340622_50</t>
  </si>
  <si>
    <t>https://eproc.rajasthan.gov.in/nicgep/app?component=%24DirectLink_0&amp;page=FrontEndAdvancedSearchResult&amp;service=direct&amp;sp=SioDcVmguu1whVC6lCLExxA%3D%3D</t>
  </si>
  <si>
    <t xml:space="preserve">50. raukarna mein prakash vyavastha hetu 09 mtr. semi high mast light , </t>
  </si>
  <si>
    <t>2023_UPPRD_804870_1</t>
  </si>
  <si>
    <t>https://etender.up.nic.in/nicgep/app?component=%24DirectLink&amp;page=FrontEndViewTender&amp;service=direct&amp;session=T&amp;sp=STfONWKuiR%2BFQ45AZW67Wxg%3D%3D</t>
  </si>
  <si>
    <t xml:space="preserve">50. vrihad govansh sanrakshan kendra gram junaidpur (ambahara) mein boundarywall ka nirman karya. , </t>
  </si>
  <si>
    <t>2023_UPPRD_772270_1</t>
  </si>
  <si>
    <t>https://etender.up.nic.in/nicgep/app?component=%24DirectLink&amp;page=FrontEndViewTender&amp;service=direct&amp;sp=SGO6vf%2F8QxW1vMq%2B6Cjk1Jg%3D%3D</t>
  </si>
  <si>
    <t xml:space="preserve">50-gram rampura mein puliya se talab tak nala nirman karya , </t>
  </si>
  <si>
    <t>2023_UPPRD_793588_50</t>
  </si>
  <si>
    <t>https://etender.up.nic.in/nicgep/app?component=%24DirectLink&amp;page=FrontEndViewTender&amp;service=direct&amp;sp=SjraNn3v7gUsJvUtcfaN46g%3D%3D</t>
  </si>
  <si>
    <t xml:space="preserve">51 bhiranpur e jagdish pal ke ghar se narhi tak nala nirman , </t>
  </si>
  <si>
    <t>2023_UPPRD_797292_11</t>
  </si>
  <si>
    <t>https://etender.up.nic.in/nicgep/app?component=%24DirectLink&amp;page=FrontEndViewTender&amp;service=direct&amp;sp=S9krLk4QcPqfSXRfh72mGmg%3D%3D</t>
  </si>
  <si>
    <t xml:space="preserve">51 dhikauli me main road se zila panchyat ki painting road tak cc , </t>
  </si>
  <si>
    <t>2023_UPPRD_783792_10</t>
  </si>
  <si>
    <t>https://etender.up.nic.in/nicgep/app?component=%24DirectLink&amp;page=FrontEndViewTender&amp;service=direct&amp;sp=Sf1OeEN9NSlUDx097DRQmBg%3D%3D</t>
  </si>
  <si>
    <t>51 gram panchyat darbatyau me goun ki purani cc road se sidhedsawar asram ki or cc</t>
  </si>
  <si>
    <t>2022_UPPRD_760832_11</t>
  </si>
  <si>
    <t>https://etender.up.nic.in/nicgep/app?component=%24DirectLink&amp;page=FrontEndViewTender&amp;service=direct&amp;sp=SXZA1BCtBTBjoBHJWtVpF3Q%3D%3D</t>
  </si>
  <si>
    <t xml:space="preserve">51 jalesar dehat ranvir singh ke ghar se gaushala tak nala nirrman karya l 300 meter , </t>
  </si>
  <si>
    <t>2023_UPPRD_774691_1</t>
  </si>
  <si>
    <t>https://etender.up.nic.in/nicgep/app?component=%24DirectLink&amp;page=FrontEndViewTender&amp;service=direct&amp;sp=SBK1vwaB4sCs44ZcEkEdbNA%3D%3D</t>
  </si>
  <si>
    <t xml:space="preserve">51- jila panchaayat kshetraantargat vaard sankhya-42 surasa chaturth kee prastaavit graam panchaayat sarasaiya sahuntera beekaapur ke sanviliyan vidyaalay mein saarvajanik prayog hetu peyajal yojana , </t>
  </si>
  <si>
    <t>2023_UPPRD_808600_50</t>
  </si>
  <si>
    <t>https://etender.up.nic.in/nicgep/app?component=%24DirectLink&amp;page=FrontEndViewTender&amp;service=direct&amp;sp=SNH8kYoCi2qCbgjP8YJHlIg%3D%3D</t>
  </si>
  <si>
    <t xml:space="preserve">51 lalkipur me sunil ke ghar se cc, </t>
  </si>
  <si>
    <t>2023_UPPRD_809921_11</t>
  </si>
  <si>
    <t>https://etender.up.nic.in/nicgep/app?component=%24DirectLink&amp;page=FrontEndViewTender&amp;service=direct&amp;sp=SYIRRx6fac53o55PG%2F1UgvQ%3D%3D</t>
  </si>
  <si>
    <t xml:space="preserve">51- puraanee sadak se mugalapur sampark maarg par lepan kaary , </t>
  </si>
  <si>
    <t>2023_UPPRD_782073_52</t>
  </si>
  <si>
    <t>https://etender.up.nic.in/nicgep/app?component=%24DirectLink&amp;page=FrontEndViewTender&amp;service=direct&amp;sp=SHRUlVK72gQqikRIBgifTdA%3D%3D</t>
  </si>
  <si>
    <t>51 supply of construction material and equipment as per bsr year 2023-24 at ps ghatol gram panchayat bamanpada , 51 supply of construction material and equipment as per bsr year 2023-24 at ps ghatol gram panchayat bamanpada</t>
  </si>
  <si>
    <t>2023_PRD_340622_51</t>
  </si>
  <si>
    <t>https://eproc.rajasthan.gov.in/nicgep/app?component=%24DirectLink_0&amp;page=FrontEndAdvancedSearchResult&amp;service=direct&amp;sp=Sz0fA91pqEfHYNPwn1ZGmcw%3D%3D</t>
  </si>
  <si>
    <t>51 vi0 khnaa0 dilaari ke garaam tikhuti nhr ki puliyaa se garaam tikhuti rpte tk lepn kaary.</t>
  </si>
  <si>
    <t>2022_UPPRD_753179_51</t>
  </si>
  <si>
    <t>https://etender.up.nic.in/nicgep/app?component=%24DirectLink_0&amp;page=FrontEndAdvancedSearchResult&amp;service=direct&amp;sp=SjMjyS9F3yX%2FD%2Fxo%2B0cLIeQ%3D%3D</t>
  </si>
  <si>
    <t xml:space="preserve">51. kanjaura mein prakash vyavastha hetu 09 mtr. semi high mast light , </t>
  </si>
  <si>
    <t>2023_UPPRD_804912_1</t>
  </si>
  <si>
    <t>https://etender.up.nic.in/nicgep/app?component=%24DirectLink&amp;page=FrontEndViewTender&amp;service=direct&amp;session=T&amp;sp=Sz0%2BWWjtDocDx3wF%2B8UOtFg%3D%3D</t>
  </si>
  <si>
    <t xml:space="preserve">51. vrihad govansh sanrakshan kendra gram lotana mein boundarywall ka nirman karya , </t>
  </si>
  <si>
    <t>2023_UPPRD_772264_1</t>
  </si>
  <si>
    <t>https://etender.up.nic.in/nicgep/app?component=%24DirectLink&amp;page=FrontEndViewTender&amp;service=direct&amp;sp=SIE7lTHT5LBN0wKjCo4E2pg%3D%3D</t>
  </si>
  <si>
    <t xml:space="preserve">51-gram singhpur sani mein shiv mandir asmoli marg ki aur nali nirman karya , </t>
  </si>
  <si>
    <t>2023_UPPRD_793588_51</t>
  </si>
  <si>
    <t>https://etender.up.nic.in/nicgep/app?component=%24DirectLink&amp;page=FrontEndViewTender&amp;service=direct&amp;sp=SzQqg8P12%2FV9Murgqlc3T%2Fw%3D%3D</t>
  </si>
  <si>
    <t xml:space="preserve">52 bariyaber se syawani sampark marg se awses bhag ki maramat karya , </t>
  </si>
  <si>
    <t>2023_UPPRD_783792_11</t>
  </si>
  <si>
    <t>https://etender.up.nic.in/nicgep/app?component=%24DirectLink&amp;page=FrontEndViewTender&amp;service=direct&amp;sp=SWlfj5MHsAM0T3ZQCscJNxg%3D%3D</t>
  </si>
  <si>
    <t xml:space="preserve">52 bhehuta me kamla ke plot se ram babu ke plot tak nala nirman , </t>
  </si>
  <si>
    <t>2023_UPPRD_797292_12</t>
  </si>
  <si>
    <t>https://etender.up.nic.in/nicgep/app?component=%24DirectLink&amp;page=FrontEndViewTender&amp;service=direct&amp;sp=SyuDK4FDb%2F6tbY4jewuc9Bw%3D%3D</t>
  </si>
  <si>
    <t>52 cc and drain construction work from bhishmas house towards shiva temple in village haidalpur of block hasanpur.</t>
  </si>
  <si>
    <t>2022_UPPRD_755079_53</t>
  </si>
  <si>
    <t>https://etender.up.nic.in/nicgep/app?component=%24DirectLink_0&amp;page=FrontEndAdvancedSearchResult&amp;service=direct&amp;sp=SXnbVbez6xeaJ3IAtuN1%2BDw%3D%3D</t>
  </si>
  <si>
    <t xml:space="preserve">52 doma me jai prakash ke ghar se cc, </t>
  </si>
  <si>
    <t>2023_UPPRD_809921_12</t>
  </si>
  <si>
    <t>https://etender.up.nic.in/nicgep/app?component=%24DirectLink&amp;page=FrontEndViewTender&amp;service=direct&amp;sp=S1FYtbAoHaadDWUiqG%2BBSlw%3D%3D</t>
  </si>
  <si>
    <t xml:space="preserve">52- jila panchaayat kshetraantargat vaard sankhya-44 maadhauganj pratham kee prastaavit graam panchaayat gautara shukla bhagat barahas ke sanviliyan vidyaalay mein saarvajanik prayog hetu peyajal yojana , </t>
  </si>
  <si>
    <t>2023_UPPRD_808600_51</t>
  </si>
  <si>
    <t>https://etender.up.nic.in/nicgep/app?component=%24DirectLink&amp;page=FrontEndViewTender&amp;service=direct&amp;sp=SCN%2Bo%2Fzd7jv%2FflpvVKutjRg%3D%3D</t>
  </si>
  <si>
    <t xml:space="preserve">52 sikrari etah agra road ke kinare purane nale se lekar talab tak nala nirrman karya l 200 meter , </t>
  </si>
  <si>
    <t>2023_UPPRD_774698_1</t>
  </si>
  <si>
    <t>https://etender.up.nic.in/nicgep/app?component=%24DirectLink&amp;page=FrontEndViewTender&amp;service=direct&amp;sp=SOkEaesAVQLyOV4EXEvDT0Q%3D%3D</t>
  </si>
  <si>
    <t>52 vi0 khnaa0 dilaari ke garaam jmshedpur men raakesh ke khokhe/jmshedpur ki nhr ki puliyaa se petrol pmp tk naalaa nirmaan kaary.</t>
  </si>
  <si>
    <t>2022_UPPRD_753179_52</t>
  </si>
  <si>
    <t>https://etender.up.nic.in/nicgep/app?component=%24DirectLink_0&amp;page=FrontEndAdvancedSearchResult&amp;service=direct&amp;sp=SiXu%2FnLhutCJEXq6A4gqnrg%3D%3D</t>
  </si>
  <si>
    <t xml:space="preserve">52. gram sadampur mein shivdeen baba ke pas shivshankar ke khet se kuwan gadha talaab sampark marg kharanza karya. , </t>
  </si>
  <si>
    <t>2023_UPPRD_772271_1</t>
  </si>
  <si>
    <t>https://etender.up.nic.in/nicgep/app?component=%24DirectLink&amp;page=FrontEndViewTender&amp;service=direct&amp;sp=SVT3J%2Bf9LBuyjMVt961tD6A%3D%3D</t>
  </si>
  <si>
    <t xml:space="preserve">52. pariyar mein prakash vyavastha hetu 09 mtr. semi high mast light , </t>
  </si>
  <si>
    <t>2023_UPPRD_804920_1</t>
  </si>
  <si>
    <t>https://etender.up.nic.in/nicgep/app?component=%24DirectLink&amp;page=FrontEndViewTender&amp;service=direct&amp;session=T&amp;sp=SkPEK%2FlIAsVIg1duS64MOCw%3D%3D</t>
  </si>
  <si>
    <t xml:space="preserve">52-gram sondhan chhote talab se purane nale tak nala nirman karya , </t>
  </si>
  <si>
    <t>2023_UPPRD_793588_52</t>
  </si>
  <si>
    <t>https://etender.up.nic.in/nicgep/app?component=%24DirectLink&amp;page=FrontEndViewTender&amp;service=direct&amp;sp=SZW2bQe%2F8EzwGdSt5fOanew%3D%3D</t>
  </si>
  <si>
    <t>53 cc and drain construction work from guddu shopes to ramchandra house toward link road in village cheela of block gangeswari</t>
  </si>
  <si>
    <t>2022_UPPRD_755079_54</t>
  </si>
  <si>
    <t>https://etender.up.nic.in/nicgep/app?component=%24DirectLink_0&amp;page=FrontEndAdvancedSearchResult&amp;service=direct&amp;sp=S%2B4VTHO3a7Rjy5lF7ZcR6pw%3D%3D</t>
  </si>
  <si>
    <t xml:space="preserve">53 gram bara daulatpur me sheelu ki dukan se gate ke age tak nala nirman , </t>
  </si>
  <si>
    <t>2023_UPPRD_797292_13</t>
  </si>
  <si>
    <t>https://etender.up.nic.in/nicgep/app?component=%24DirectLink&amp;page=FrontEndViewTender&amp;service=direct&amp;sp=SDh7fkwqrXtOQt%2FGgV%2Bw9%2Bw%3D%3D</t>
  </si>
  <si>
    <t xml:space="preserve">53- jila panchaayat kaaryaalay parisar mein mananiya adhyaksh mahodaya ke kaksh ka jeernoddhaar kaary , </t>
  </si>
  <si>
    <t>2023_UPPRD_782073_54</t>
  </si>
  <si>
    <t>https://etender.up.nic.in/nicgep/app?component=%24DirectLink&amp;page=FrontEndViewTender&amp;service=direct&amp;sp=Si0pV4Mv1S4l3w8T%2FoXnHWQ%3D%3D</t>
  </si>
  <si>
    <t xml:space="preserve">53- jila panchaayat kshetraantargat vaard sankhya-45 maadhauganj dviteey kee prastaavit graam panchaayat lakhanapur khandariya rookanaapur ke sanviliyan vidyaalay mein saarvajanik prayog hetu peyajal yojana , </t>
  </si>
  <si>
    <t>2023_UPPRD_808600_52</t>
  </si>
  <si>
    <t>https://etender.up.nic.in/nicgep/app?component=%24DirectLink&amp;page=FrontEndViewTender&amp;service=direct&amp;sp=SooGE8v0Ek%2Fvmrm9fw8TVrw%3D%3D</t>
  </si>
  <si>
    <t xml:space="preserve">53 nagla imaliya se shamshan ghat tak nala nirrman karya l 110 meter , </t>
  </si>
  <si>
    <t>2023_UPPRD_774705_1</t>
  </si>
  <si>
    <t>https://etender.up.nic.in/nicgep/app?component=%24DirectLink&amp;page=FrontEndViewTender&amp;service=direct&amp;sp=SbLukYq6aI0BcqbHvSbedtQ%3D%3D</t>
  </si>
  <si>
    <t xml:space="preserve">53 prithavi nayekheda me samshan ghat per rcc shed ka nirman , </t>
  </si>
  <si>
    <t>2023_UPPRD_783792_12</t>
  </si>
  <si>
    <t>https://etender.up.nic.in/nicgep/app?component=%24DirectLink&amp;page=FrontEndViewTender&amp;service=direct&amp;sp=SRYlRw5y3p9My66zbvkVESQ%3D%3D</t>
  </si>
  <si>
    <t xml:space="preserve">53 reuna me suraj nath ke ghar se cc , </t>
  </si>
  <si>
    <t>2023_UPPRD_809921_13</t>
  </si>
  <si>
    <t>https://etender.up.nic.in/nicgep/app?component=%24DirectLink&amp;page=FrontEndViewTender&amp;service=direct&amp;sp=SACSG46VPcS5UYGyoRrKMKw%3D%3D</t>
  </si>
  <si>
    <t>53 supply of construction material and equipment as per bsr year 2023-24 at ps ghatol gram panchayat bichhawara , 53 supply of construction material and equipment as per bsr year 2023-24 at ps ghatol gram panchayat bichhawara</t>
  </si>
  <si>
    <t>2023_PRD_340622_53</t>
  </si>
  <si>
    <t>https://eproc.rajasthan.gov.in/nicgep/app?component=%24DirectLink_0&amp;page=FrontEndAdvancedSearchResult&amp;service=direct&amp;sp=SvvGhC6CFpvpc%2B5%2F32ogAww%3D%3D</t>
  </si>
  <si>
    <t xml:space="preserve">53. agehra mein prakash vyavastha hetu 09 mtr. semi high mast light , </t>
  </si>
  <si>
    <t>2023_UPPRD_804926_1</t>
  </si>
  <si>
    <t>https://etender.up.nic.in/nicgep/app?component=%24DirectLink&amp;page=FrontEndViewTender&amp;service=direct&amp;session=T&amp;sp=SCeCRQJK6u%2Bt02kYuXWl5Ag%3D%3D</t>
  </si>
  <si>
    <t xml:space="preserve">53. gram rau karna mein unnao hardoi road se kanya junior highschool tak sampark marg kharanza karya. , </t>
  </si>
  <si>
    <t>2023_UPPRD_772281_1</t>
  </si>
  <si>
    <t>https://etender.up.nic.in/nicgep/app?component=%24DirectLink&amp;page=FrontEndViewTender&amp;service=direct&amp;sp=SeavOo%2Bwv6G9wR%2BgvZ33VFg%3D%3D</t>
  </si>
  <si>
    <t xml:space="preserve">53-gram sondhan gaon se highway ke kinare nala nirman karya , </t>
  </si>
  <si>
    <t>2023_UPPRD_793588_53</t>
  </si>
  <si>
    <t>https://etender.up.nic.in/nicgep/app?component=%24DirectLink&amp;page=FrontEndViewTender&amp;service=direct&amp;sp=SxzE1aMZpv9CkTmVi40yt2Q%3D%3D</t>
  </si>
  <si>
    <t xml:space="preserve">54 bahlolpur main manoj ke ghar se rajpal ke ghar tak nala nirrman karya l 300 meter , </t>
  </si>
  <si>
    <t>2023_UPPRD_774710_1</t>
  </si>
  <si>
    <t>https://etender.up.nic.in/nicgep/app?component=%24DirectLink&amp;page=FrontEndViewTender&amp;service=direct&amp;sp=SqGWLnOCKGgREaIP8ztmlpQ%3D%3D</t>
  </si>
  <si>
    <t xml:space="preserve">54 gram bara daulatpur me gate ke age se seeluki dukan tak nala nirman , </t>
  </si>
  <si>
    <t>2023_UPPRD_797292_14</t>
  </si>
  <si>
    <t>https://etender.up.nic.in/nicgep/app?component=%24DirectLink&amp;page=FrontEndViewTender&amp;service=direct&amp;sp=SrkAjEeGyl3Jq1krAtGatwA%3D%3D</t>
  </si>
  <si>
    <t xml:space="preserve">54 gram panchyat etwa khurd me samshan ghat per rcc shed ka nirman , </t>
  </si>
  <si>
    <t>2023_UPPRD_783792_13</t>
  </si>
  <si>
    <t>https://etender.up.nic.in/nicgep/app?component=%24DirectLink&amp;page=FrontEndViewTender&amp;service=direct&amp;sp=SFS7Ep85BofZSnqWaZRTRBg%3D%3D</t>
  </si>
  <si>
    <t xml:space="preserve">54- kanchanapurava se kabeeranapurava maarg tak eet soling kaary , </t>
  </si>
  <si>
    <t>2023_UPPRD_782073_55</t>
  </si>
  <si>
    <t>https://etender.up.nic.in/nicgep/app?component=%24DirectLink&amp;page=FrontEndViewTender&amp;service=direct&amp;sp=SpWZ18dmi4rhUe5BJczEqNA%3D%3D</t>
  </si>
  <si>
    <t xml:space="preserve">54 sardepur me shivnarayan ke darvaje se cc , </t>
  </si>
  <si>
    <t>2023_UPPRD_809921_14</t>
  </si>
  <si>
    <t>https://etender.up.nic.in/nicgep/app?component=%24DirectLink&amp;page=FrontEndViewTender&amp;service=direct&amp;sp=SGek%2FlJQsvLAr2adprCFz5A%3D%3D</t>
  </si>
  <si>
    <t>54 supply of construction material and equipment as per bsr year 2023-24 at ps ghatol gram panchayat vadgun , 54 supply of construction material and equipment as per bsr year 2023-24 at ps ghatol gram panchayat vadgun</t>
  </si>
  <si>
    <t>2023_PRD_340622_54</t>
  </si>
  <si>
    <t>https://eproc.rajasthan.gov.in/nicgep/app?component=%24DirectLink_0&amp;page=FrontEndAdvancedSearchResult&amp;service=direct&amp;sp=SP3gdkfu2tZJstOQOKE0qfA%3D%3D</t>
  </si>
  <si>
    <t>54 vikaas khnd thaakurdvaaraa ke garaam vaijnaathpur men praa0 vidyaaaaly se krnpur thaakurdvaaraa maarga tk mi0/khn0/pu0 nimaarn kaary.</t>
  </si>
  <si>
    <t>2022_UPPRD_753179_54</t>
  </si>
  <si>
    <t>https://etender.up.nic.in/nicgep/app?component=%24DirectLink_0&amp;page=FrontEndAdvancedSearchResult&amp;service=direct&amp;sp=SOcUMN1OyaE%2BuFIEPa3jOEA%3D%3D</t>
  </si>
  <si>
    <t xml:space="preserve">54. aira bhadiyar mein prakash vyavastha hetu 09 mtr. semi high mast light , </t>
  </si>
  <si>
    <t>2023_UPPRD_804932_1</t>
  </si>
  <si>
    <t>https://etender.up.nic.in/nicgep/app?component=%24DirectLink&amp;page=FrontEndViewTender&amp;service=direct&amp;session=T&amp;sp=Sgy2YsI3%2FxIBiGalKbWg5GA%3D%3D</t>
  </si>
  <si>
    <t xml:space="preserve">54. gram rau karna kanji house mein shed nirman karya. , </t>
  </si>
  <si>
    <t>2023_UPPRD_772286_1</t>
  </si>
  <si>
    <t>https://etender.up.nic.in/nicgep/app?component=%24DirectLink&amp;page=FrontEndViewTender&amp;service=direct&amp;sp=SIa5SWKIzNNDaNc%2FuVhv2Xw%3D%3D</t>
  </si>
  <si>
    <t xml:space="preserve">54-police station kurhfatehgarh mein female toilet ka nirman. , </t>
  </si>
  <si>
    <t>2023_UPPRD_793588_54</t>
  </si>
  <si>
    <t>https://etender.up.nic.in/nicgep/app?component=%24DirectLink&amp;page=FrontEndViewTender&amp;service=direct&amp;sp=SD5gXDFL3uK9w%2Bu10mrKJig%3D%3D</t>
  </si>
  <si>
    <t xml:space="preserve">55 baban me harbas pur chauraha se cc , </t>
  </si>
  <si>
    <t>2023_UPPRD_809921_15</t>
  </si>
  <si>
    <t>https://etender.up.nic.in/nicgep/app?component=%24DirectLink&amp;page=FrontEndViewTender&amp;service=direct&amp;sp=SnRLbQJStZOn1L7PF7Xrm8Q%3D%3D</t>
  </si>
  <si>
    <t xml:space="preserve">55 behta palar me samshan ghat per rcc shed ka nirman , </t>
  </si>
  <si>
    <t>2023_UPPRD_783792_14</t>
  </si>
  <si>
    <t>https://etender.up.nic.in/nicgep/app?component=%24DirectLink&amp;page=FrontEndViewTender&amp;service=direct&amp;sp=SEcmUe9Fe4cH4kQb40hnVuQ%3D%3D</t>
  </si>
  <si>
    <t xml:space="preserve">55 gram bara daulatpur me shiv datt ke darwaje se ambedkar bhawnk ke age tak nala nirman , </t>
  </si>
  <si>
    <t>2023_UPPRD_797292_15</t>
  </si>
  <si>
    <t>https://etender.up.nic.in/nicgep/app?component=%24DirectLink&amp;page=FrontEndViewTender&amp;service=direct&amp;sp=SYYUi6850gXwJhcrc1oEkkQ%3D%3D</t>
  </si>
  <si>
    <t>55 gram panchyat basar me school se badi mata mandir ki or cc</t>
  </si>
  <si>
    <t>2022_UPPRD_760832_15</t>
  </si>
  <si>
    <t>https://etender.up.nic.in/nicgep/app?component=%24DirectLink&amp;page=FrontEndViewTender&amp;service=direct&amp;sp=SiP%2FOqWXUICD%2BTg3UYrXBWw%3D%3D</t>
  </si>
  <si>
    <t xml:space="preserve">55- jila panchaayat kshetraantargat vaard sankhya-6 hariyaavaan dviteey kee prastaavit graam panchaayat tenee ahamadee ke sanviliyan vidyaalay mein saarvajanik prayog hetu peyajal yojana, </t>
  </si>
  <si>
    <t>2023_UPPRD_808600_54</t>
  </si>
  <si>
    <t>https://etender.up.nic.in/nicgep/app?component=%24DirectLink&amp;page=FrontEndViewTender&amp;service=direct&amp;sp=S1pBbHdhxNLpRCTTUi03PDQ%3D%3D</t>
  </si>
  <si>
    <t xml:space="preserve">55 kangraul chhaviram ke ghar se bamba ki puliya tak nala nirrman karya l 200 meter , </t>
  </si>
  <si>
    <t>2023_UPPRD_774719_1</t>
  </si>
  <si>
    <t>https://etender.up.nic.in/nicgep/app?component=%24DirectLink&amp;page=FrontEndViewTender&amp;service=direct&amp;sp=StimtrmJDOBYgRt%2FWnuD28A%3D%3D</t>
  </si>
  <si>
    <t>55 supply of construction material and equipment as per bsr year 2023-24 at ps ghatol gram panchayat dungar , 55 supply of construction material and equipment as per bsr year 2023-24 at ps ghatol gram panchayat dungar</t>
  </si>
  <si>
    <t>2023_PRD_340622_55</t>
  </si>
  <si>
    <t>https://eproc.rajasthan.gov.in/nicgep/app?component=%24DirectLink_0&amp;page=FrontEndAdvancedSearchResult&amp;service=direct&amp;sp=SbbGZFyAGR5grV4oSb49FgA%3D%3D</t>
  </si>
  <si>
    <t xml:space="preserve">55. barbat mein prakash vyavastha hetu 09 mtr. semi high mast light , </t>
  </si>
  <si>
    <t>2023_UPPRD_804941_1</t>
  </si>
  <si>
    <t>https://etender.up.nic.in/nicgep/app?component=%24DirectLink&amp;page=FrontEndViewTender&amp;service=direct&amp;session=T&amp;sp=SQBOnLSF62A10CiTg5m%2FhUw%3D%3D</t>
  </si>
  <si>
    <t xml:space="preserve">55. hasanganj kanji house mein shed nirman karya , </t>
  </si>
  <si>
    <t>2023_UPPRD_772296_1</t>
  </si>
  <si>
    <t>https://etender.up.nic.in/nicgep/app?component=%24DirectLink&amp;page=FrontEndViewTender&amp;service=direct&amp;sp=SCICDlRjQUkBgCdcuSffjQA%3D%3D</t>
  </si>
  <si>
    <t xml:space="preserve">55-gram gumsani shiv mandir marg par retaining wall/puliya ka nirman karya. , </t>
  </si>
  <si>
    <t>2023_UPPRD_793588_55</t>
  </si>
  <si>
    <t>https://etender.up.nic.in/nicgep/app?component=%24DirectLink&amp;page=FrontEndViewTender&amp;service=direct&amp;sp=Spe5T2j6fPvWX52mvl%2FpaLA%3D%3D</t>
  </si>
  <si>
    <t xml:space="preserve">56 atarsua me samshan ghat per rcc shed ka nirman , </t>
  </si>
  <si>
    <t>2023_UPPRD_783792_15</t>
  </si>
  <si>
    <t>https://etender.up.nic.in/nicgep/app?component=%24DirectLink&amp;page=FrontEndViewTender&amp;service=direct&amp;sp=SzyXITdS1pVGs6FlZCj2GuA%3D%3D</t>
  </si>
  <si>
    <t xml:space="preserve">56 bangla pras me badelal ke darwaje se cc, </t>
  </si>
  <si>
    <t>2023_UPPRD_809921_16</t>
  </si>
  <si>
    <t>https://etender.up.nic.in/nicgep/app?component=%24DirectLink&amp;page=FrontEndViewTender&amp;service=direct&amp;sp=S7Y4UeAteW1Evu1CWvRbiQA%3D%3D</t>
  </si>
  <si>
    <t xml:space="preserve">56- bulaakeepurava se gaura maarg par eet soling kaary , </t>
  </si>
  <si>
    <t>2023_UPPRD_782073_57</t>
  </si>
  <si>
    <t>https://etender.up.nic.in/nicgep/app?component=%24DirectLink&amp;page=FrontEndViewTender&amp;service=direct&amp;sp=S5CPeVa5Z0Ftv9vTCrbTq9w%3D%3D</t>
  </si>
  <si>
    <t>56 cc and drain construction work from kalicharan jatavs house to chamunda in farota village of block hasanpur.</t>
  </si>
  <si>
    <t>2022_UPPRD_755079_57</t>
  </si>
  <si>
    <t>https://etender.up.nic.in/nicgep/app?component=%24DirectLink_0&amp;page=FrontEndAdvancedSearchResult&amp;service=direct&amp;sp=S1eJ5Gj0QuPLO3qKDWUh7QQ%3D%3D</t>
  </si>
  <si>
    <t>56 gram andjaar me motu tiwari se kabutara dera ki or cc</t>
  </si>
  <si>
    <t>2022_UPPRD_760832_16</t>
  </si>
  <si>
    <t>https://etender.up.nic.in/nicgep/app?component=%24DirectLink&amp;page=FrontEndViewTender&amp;service=direct&amp;sp=SrnQEVJBirAG%2Bw%2FW4YbqsOg%3D%3D</t>
  </si>
  <si>
    <t xml:space="preserve">56 gram bara daulat pur me vinod pandey ke darwaje se talab tak nala nirman , </t>
  </si>
  <si>
    <t>2023_UPPRD_797292_16</t>
  </si>
  <si>
    <t>https://etender.up.nic.in/nicgep/app?component=%24DirectLink&amp;page=FrontEndViewTender&amp;service=direct&amp;sp=SkmtNYOvyXsBNRweY7CZU4w%3D%3D</t>
  </si>
  <si>
    <t xml:space="preserve">56- jila panchaayat kshetraantargat vaard sankhya-8 pihaanee pratham kee prastaavit graam panchaayat sahaadatanagar anda ibraahimapur ke sanviliyan vidyaalay mein saarvajanik prayog hetu peyajal yojana, </t>
  </si>
  <si>
    <t>2023_UPPRD_808600_55</t>
  </si>
  <si>
    <t>https://etender.up.nic.in/nicgep/app?component=%24DirectLink&amp;page=FrontEndViewTender&amp;service=direct&amp;sp=SsByk%2FQRrFbrOcbdcajBqJw%3D%3D</t>
  </si>
  <si>
    <t xml:space="preserve">56 manikpur ghanshyam ke ghar se panchayat ghar tak nala nirrman karya l 140 meter , </t>
  </si>
  <si>
    <t>2023_UPPRD_774724_1</t>
  </si>
  <si>
    <t>https://etender.up.nic.in/nicgep/app?component=%24DirectLink&amp;page=FrontEndViewTender&amp;service=direct&amp;sp=SQmFF9J79u28lz3uEQuurRg%3D%3D</t>
  </si>
  <si>
    <t>56 supply of construction material and equipment as per bsr year 2023-24 at ps ghatol gram panchayat dungariya , 56 supply of construction material and equipment as per bsr year 2023-24 at ps ghatol gram panchayat dungariya</t>
  </si>
  <si>
    <t>2023_PRD_340622_56</t>
  </si>
  <si>
    <t>https://eproc.rajasthan.gov.in/nicgep/app?component=%24DirectLink_0&amp;page=FrontEndAdvancedSearchResult&amp;service=direct&amp;sp=SOtfaG67XP7E8kj1WspQRzw%3D%3D</t>
  </si>
  <si>
    <t xml:space="preserve">56. chilaula mein prakash vyavastha hetu 09 mtr. semi high mast light , </t>
  </si>
  <si>
    <t>2023_UPPRD_804946_1</t>
  </si>
  <si>
    <t>https://etender.up.nic.in/nicgep/app?component=%24DirectLink&amp;page=FrontEndViewTender&amp;service=direct&amp;session=T&amp;sp=SUxg%2FXibc8HqEEzPXLZcigQ%3D%3D</t>
  </si>
  <si>
    <t xml:space="preserve">56. itkuti mudera pradhan mantri marg se purane kharanze se kharanza tak sampark marg kharanza karya , </t>
  </si>
  <si>
    <t>2023_UPPRD_772325_1</t>
  </si>
  <si>
    <t>https://etender.up.nic.in/nicgep/app?component=%24DirectLink&amp;page=FrontEndViewTender&amp;service=direct&amp;sp=Slj2l6msVc6Ib6ftqQiRL%2BA%3D%3D</t>
  </si>
  <si>
    <t xml:space="preserve">56-gram atta me karanpuri maharaj mandir parisar me shauchalya ka nirmarn karya , </t>
  </si>
  <si>
    <t>2023_UPPRD_793588_56</t>
  </si>
  <si>
    <t>https://etender.up.nic.in/nicgep/app?component=%24DirectLink&amp;page=FrontEndViewTender&amp;service=direct&amp;sp=SQyxpI0fHBURpgFSdwmLCeg%3D%3D</t>
  </si>
  <si>
    <t>57 cc drain work from ram kunwars house to sultan salmanis house and from highway towards mosque in village didoli of block joya.</t>
  </si>
  <si>
    <t>2022_UPPRD_755079_58</t>
  </si>
  <si>
    <t>https://etender.up.nic.in/nicgep/app?component=%24DirectLink_0&amp;page=FrontEndAdvancedSearchResult&amp;service=direct&amp;sp=SSvhkcUBCt%2FUyEWsJjShmGw%3D%3D</t>
  </si>
  <si>
    <t xml:space="preserve">57 daheli samaj nagar me shamsher ke makan se cc, </t>
  </si>
  <si>
    <t>2023_UPPRD_809921_17</t>
  </si>
  <si>
    <t>https://etender.up.nic.in/nicgep/app?component=%24DirectLink&amp;page=FrontEndViewTender&amp;service=direct&amp;sp=S7f%2Fsp3aQ1TeV3oEZX4aVSA%3D%3D</t>
  </si>
  <si>
    <t xml:space="preserve">57 gram baripal me baripal churala khadi bhandar se baileswa mandir tak nala nirman , </t>
  </si>
  <si>
    <t>2023_UPPRD_797292_17</t>
  </si>
  <si>
    <t>https://etender.up.nic.in/nicgep/app?component=%24DirectLink&amp;page=FrontEndViewTender&amp;service=direct&amp;sp=Sx8RKvTajeCBnPR7sF518%2Fg%3D%3D</t>
  </si>
  <si>
    <t xml:space="preserve">57 gram panchayat vijay garh me shamshan ghat teen shed , </t>
  </si>
  <si>
    <t>2023_UPPRD_783792_16</t>
  </si>
  <si>
    <t>https://etender.up.nic.in/nicgep/app?component=%24DirectLink&amp;page=FrontEndViewTender&amp;service=direct&amp;sp=SGsVNkvaa4%2Favd1tX0DJaYA%3D%3D</t>
  </si>
  <si>
    <t xml:space="preserve">57- jila panchaayat kshetraantargat vaard sankhya-10 pihaanee trteey kee prastaavit graam panchaayat kareemanagar bela ke sanviliyan vidyaalay mein saarvajanik prayog hetu peyajal yojana , </t>
  </si>
  <si>
    <t>2023_UPPRD_808600_56</t>
  </si>
  <si>
    <t>https://etender.up.nic.in/nicgep/app?component=%24DirectLink&amp;page=FrontEndViewTender&amp;service=direct&amp;sp=Ss5YS8e7agko85ZSRBQrYoQ%3D%3D</t>
  </si>
  <si>
    <t xml:space="preserve">57- selaapur daamar rod se bhaiseekheda gaanv tak eet soling kaary , </t>
  </si>
  <si>
    <t>2023_UPPRD_782073_58</t>
  </si>
  <si>
    <t>https://etender.up.nic.in/nicgep/app?component=%24DirectLink&amp;page=FrontEndViewTender&amp;service=direct&amp;sp=Sd99kGPwTul5Mt1AvhviDxQ%3D%3D</t>
  </si>
  <si>
    <t>57 supply of construction material and equipment as per bsr year 2023-24 at ps ghatol gram panchayat dudka , 57 supply of construction material and equipment as per bsr year 2023-24 at ps ghatol gram panchayat dudka</t>
  </si>
  <si>
    <t>2023_PRD_340622_57</t>
  </si>
  <si>
    <t>https://eproc.rajasthan.gov.in/nicgep/app?component=%24DirectLink_0&amp;page=FrontEndAdvancedSearchResult&amp;service=direct&amp;sp=SfEBmM2xt6N7M3dn0M4FnAA%3D%3D</t>
  </si>
  <si>
    <t xml:space="preserve">57 zila panchayat parisar main janeshwar mishra merriege home ke samne shauchalay nirman karya no 1 , </t>
  </si>
  <si>
    <t>2023_UPPRD_774735_1</t>
  </si>
  <si>
    <t>https://etender.up.nic.in/nicgep/app?component=%24DirectLink&amp;page=FrontEndViewTender&amp;service=direct&amp;sp=Sj2L66xmqj7aFwDp9KrbDEw%3D%3D</t>
  </si>
  <si>
    <t xml:space="preserve">57. gagauli mein prakash vyavastha hetu 09 mtr. semi high mast light , </t>
  </si>
  <si>
    <t>2023_UPPRD_804957_1</t>
  </si>
  <si>
    <t>https://etender.up.nic.in/nicgep/app?component=%24DirectLink&amp;page=FrontEndViewTender&amp;service=direct&amp;session=T&amp;sp=SViBk4xv1sD7IzB8D02HaZg%3D%3D</t>
  </si>
  <si>
    <t xml:space="preserve">57. gram jansar mein prakash ke darwaje se nahar ki or nala nirman karya. , </t>
  </si>
  <si>
    <t>2023_UPPRD_772362_1</t>
  </si>
  <si>
    <t>https://etender.up.nic.in/nicgep/app?component=%24DirectLink&amp;page=FrontEndViewTender&amp;service=direct&amp;sp=SHvnyWbX1uNs%2F73faikauEg%3D%3D</t>
  </si>
  <si>
    <t xml:space="preserve">57-gram dhak nagla mein siddh baba mandir tak c.c. nirman karya. , </t>
  </si>
  <si>
    <t>2023_UPPRD_793588_57</t>
  </si>
  <si>
    <t>https://etender.up.nic.in/nicgep/app?component=%24DirectLink&amp;page=FrontEndViewTender&amp;service=direct&amp;sp=S9QMlnPnM4pybjsSqqqJpRg%3D%3D</t>
  </si>
  <si>
    <t xml:space="preserve">58 amratepur black ghatampur mlkhan ke darvaje se baggad baba cc , </t>
  </si>
  <si>
    <t>2023_UPPRD_809921_18</t>
  </si>
  <si>
    <t>https://etender.up.nic.in/nicgep/app?component=%24DirectLink&amp;page=FrontEndViewTender&amp;service=direct&amp;sp=Swc6J0VZEzinMK1h0KV4pPA%3D%3D</t>
  </si>
  <si>
    <t>58 cc and drain construction work on the approach road from kulwants house towards amarjits tubewell in village ghansoorpur of block joya.</t>
  </si>
  <si>
    <t>2022_UPPRD_755079_59</t>
  </si>
  <si>
    <t>https://etender.up.nic.in/nicgep/app?component=%24DirectLink_0&amp;page=FrontEndAdvancedSearchResult&amp;service=direct&amp;sp=SUyvuj0n2OtJNo0zU2foNeQ%3D%3D</t>
  </si>
  <si>
    <t xml:space="preserve">58 gram bijana shamshan ghat me rcc shed , </t>
  </si>
  <si>
    <t>2023_UPPRD_783792_17</t>
  </si>
  <si>
    <t>https://etender.up.nic.in/nicgep/app?component=%24DirectLink&amp;page=FrontEndViewTender&amp;service=direct&amp;sp=S7EPyBgtl7BD6fZ0qpTd%2Bmg%3D%3D</t>
  </si>
  <si>
    <t xml:space="preserve">58- jila panchaayat kshetraantargat vaard sankhya-13 todarapur dviteey kee prastaavit graam panchaayat phatatepur gayand tumurkee ke sanviliyan vidyaalay mein saarvajanik prayog hetu peyajal yojana , </t>
  </si>
  <si>
    <t>2023_UPPRD_808600_57</t>
  </si>
  <si>
    <t>https://etender.up.nic.in/nicgep/app?component=%24DirectLink&amp;page=FrontEndViewTender&amp;service=direct&amp;sp=S2EcOmIpGk6G0edGRD%2BPH1w%3D%3D</t>
  </si>
  <si>
    <t xml:space="preserve">58 ram baripal me bafati ke makan se purane prajapati ke ghar tak nala nirman , </t>
  </si>
  <si>
    <t>2023_UPPRD_797292_18</t>
  </si>
  <si>
    <t>https://etender.up.nic.in/nicgep/app?component=%24DirectLink&amp;page=FrontEndViewTender&amp;service=direct&amp;sp=SHJHBRoOK97vrs5wlVEJfrQ%3D%3D</t>
  </si>
  <si>
    <t>58 supply of construction material and equipment as per bsr year 2023-24 at ps ghatol gram panchayat delwara lokiya , 58 supply of construction material and equipment as per bsr year 2023-24 at ps ghatol gram panchayat delwara lokiya</t>
  </si>
  <si>
    <t>2023_PRD_340622_58</t>
  </si>
  <si>
    <t>https://eproc.rajasthan.gov.in/nicgep/app?component=%24DirectLink_0&amp;page=FrontEndAdvancedSearchResult&amp;service=direct&amp;sp=SjB91U21IlA4IZn8TNAIk%2Fg%3D%3D</t>
  </si>
  <si>
    <t xml:space="preserve">58. chandpur jhalihai mein ratnu lodhi ke ghar se nawai newaji kheda marg tak nala nirman karya , </t>
  </si>
  <si>
    <t>2023_UPPRD_772371_1</t>
  </si>
  <si>
    <t>https://etender.up.nic.in/nicgep/app?component=%24DirectLink&amp;page=FrontEndViewTender&amp;service=direct&amp;sp=SPeVI0xIEXFV2Ig%2BtHCSMXQ%3D%3D</t>
  </si>
  <si>
    <t xml:space="preserve">58. udshah mein prakash vyavastha hetu 09 mtr. semi high mast light , </t>
  </si>
  <si>
    <t>2023_UPPRD_804971_1</t>
  </si>
  <si>
    <t>https://etender.up.nic.in/nicgep/app?component=%24DirectLink&amp;page=FrontEndViewTender&amp;service=direct&amp;session=T&amp;sp=S%2BaF0ywFsnfjNpw22eMxabQ%3D%3D</t>
  </si>
  <si>
    <t xml:space="preserve">58-gram mohammad nagar kasba suresh sharma ke khet se deshpal maurya ke ghar tak c.c. nirman karya. , </t>
  </si>
  <si>
    <t>2023_UPPRD_793588_58</t>
  </si>
  <si>
    <t>https://etender.up.nic.in/nicgep/app?component=%24DirectLink&amp;page=FrontEndViewTender&amp;service=direct&amp;sp=Sj37eOMih%2FrlG3dw0lSR7RQ%3D%3D</t>
  </si>
  <si>
    <t xml:space="preserve">59 gram kandauli me sunil kuril ke ghar se megheswar baba khaliyan tak nala nirman , </t>
  </si>
  <si>
    <t>2023_UPPRD_797292_19</t>
  </si>
  <si>
    <t>https://etender.up.nic.in/nicgep/app?component=%24DirectLink&amp;page=FrontEndViewTender&amp;service=direct&amp;sp=SOtS3irl0OgEHRrhgSR1Z%2Fw%3D%3D</t>
  </si>
  <si>
    <t xml:space="preserve">59- jila panchaayat kshetraantargat vaard sankhya-22 bharakhanee trteey kee prastaavit graam panchaayat kanhaaree nakataura madanaapur ke sanviliyan vidyaalay mein saarvajanik prayog hetu peyajal yojana , </t>
  </si>
  <si>
    <t>2023_UPPRD_808600_58</t>
  </si>
  <si>
    <t>https://etender.up.nic.in/nicgep/app?component=%24DirectLink&amp;page=FrontEndViewTender&amp;service=direct&amp;sp=Sxqc0vkJR7uqpAwAtMM3CqQ%3D%3D</t>
  </si>
  <si>
    <t xml:space="preserve">59 samuhi main road rihuniya se snan ghat cc, </t>
  </si>
  <si>
    <t>2023_UPPRD_809921_19</t>
  </si>
  <si>
    <t>https://etender.up.nic.in/nicgep/app?component=%24DirectLink&amp;page=FrontEndViewTender&amp;service=direct&amp;sp=Sx3orKJLojO9JJGxCs2CVZQ%3D%3D</t>
  </si>
  <si>
    <t xml:space="preserve">59 tadaul shamshan ghat me rcc shed , </t>
  </si>
  <si>
    <t>2023_UPPRD_783792_18</t>
  </si>
  <si>
    <t>https://etender.up.nic.in/nicgep/app?component=%24DirectLink&amp;page=FrontEndViewTender&amp;service=direct&amp;sp=Sp5FrOkOGIbmWmdlngy33IQ%3D%3D</t>
  </si>
  <si>
    <t xml:space="preserve">59. gram majhkhoriya mein ram kumar lodhi ke dukan se lala bharti ke ghar tak nala nirman karya. , </t>
  </si>
  <si>
    <t>2023_UPPRD_772380_1</t>
  </si>
  <si>
    <t>https://etender.up.nic.in/nicgep/app?component=%24DirectLink&amp;page=FrontEndViewTender&amp;service=direct&amp;sp=S6t1n6OlYdFUxh4shxj1dpQ%3D%3D</t>
  </si>
  <si>
    <t xml:space="preserve">59. susumau mein prakash vyavastha hetu 09 mtr. semi high mast light , </t>
  </si>
  <si>
    <t>2023_UPPRD_804987_1</t>
  </si>
  <si>
    <t>https://etender.up.nic.in/nicgep/app?component=%24DirectLink&amp;page=FrontEndViewTender&amp;service=direct&amp;session=T&amp;sp=SkPAqjfW3KK2288sA6beWjQ%3D%3D</t>
  </si>
  <si>
    <t xml:space="preserve">59-gram akrauli sohan singh prajapati ke makan se har pyari khet tak mitti/kharanja karya. , </t>
  </si>
  <si>
    <t>2023_UPPRD_793588_59</t>
  </si>
  <si>
    <t>https://etender.up.nic.in/nicgep/app?component=%24DirectLink&amp;page=FrontEndViewTender&amp;service=direct&amp;sp=SE2qqmGVG7hhKQtqgbHJw%2Bw%3D%3D</t>
  </si>
  <si>
    <t>5-babhni mai jharkhand border par sthapit seema soochak dvar bord par mananiy sadasyon ke nam ke pattika evam photo lagane ka kary,</t>
  </si>
  <si>
    <t>2022_UPPRD_762379_1</t>
  </si>
  <si>
    <t>https://etender.up.nic.in/nicgep/app?component=%24DirectLink&amp;page=FrontEndViewTender&amp;service=direct&amp;sp=SRuWavzI%2Bok4PpDe%2BLZmpqg%3D%3D</t>
  </si>
  <si>
    <t xml:space="preserve">5-beehi me talab nirman , </t>
  </si>
  <si>
    <t>2023_UPPRD_789523_5</t>
  </si>
  <si>
    <t>https://etender.up.nic.in/nicgep/app?component=%24DirectLink&amp;page=FrontEndViewTender&amp;service=direct&amp;sp=SfEofC5DjCa2VB9RABoIypg%3D%3D</t>
  </si>
  <si>
    <t>5-gram haraiya se manjhuli bahar sampark marg par nala nirman,</t>
  </si>
  <si>
    <t>2022_UPPRD_763767_1</t>
  </si>
  <si>
    <t>https://etender.up.nic.in/nicgep/app?component=%24DirectLink&amp;page=FrontEndViewTender&amp;service=direct&amp;sp=SoIR79BptpFhkX6FYM011Fw%3D%3D</t>
  </si>
  <si>
    <t xml:space="preserve">5gram panchayat balapur ke rajsw gram chakjuda me umashankar ke khet se pali badar tak jal nikasi hetu pipe nali nirman kary , </t>
  </si>
  <si>
    <t>2023_UPPRD_781305_5</t>
  </si>
  <si>
    <t>https://etender.up.nic.in/nicgep/app?component=%24DirectLink&amp;page=FrontEndViewTender&amp;service=direct&amp;sp=SSegWGgbQI7rONQ6VnNvIpA%3D%3D</t>
  </si>
  <si>
    <t>5-gram sabha harhua musahi marg se ramesh singh ke baundri tak c.c. road,5/pan-gram sabha harhua musahi marg se ramesh singh ke baundri tak c.c. road</t>
  </si>
  <si>
    <t>2023_UPPRD_764395_1</t>
  </si>
  <si>
    <t>https://etender.up.nic.in/nicgep/app?component=%24DirectLink&amp;page=FrontEndViewTender&amp;service=direct&amp;sp=S7kG7ys3tK341tUfaGXO67w%3D%3D</t>
  </si>
  <si>
    <t>5-gram sabhatrilokchandpur main road ke bagal talab nirman,</t>
  </si>
  <si>
    <t>2022_UPPRD_763716_5</t>
  </si>
  <si>
    <t>https://etender.up.nic.in/nicgep/app?component=%24DirectLink&amp;page=FrontEndViewTender&amp;service=directsp=SsWmZC2219EZS5FNsgEshxw%3D%3D</t>
  </si>
  <si>
    <t xml:space="preserve">5-gram sehwajpur kala me bhoore shah baba ki mazar ke paas swacch jal hetu r.o ki sthapna , </t>
  </si>
  <si>
    <t>2023_UPPRD_793588_5</t>
  </si>
  <si>
    <t>https://etender.up.nic.in/nicgep/app?component=%24DirectLink&amp;page=FrontEndViewTender&amp;service=direct&amp;sp=S3D07W3mcVrF%2BJc8B4rWxYg%3D%3D</t>
  </si>
  <si>
    <t xml:space="preserve">5-hanuman ji mandir se sunaro ki kothi ki or nala nirman gp chithwadi amount 10 lakh , </t>
  </si>
  <si>
    <t>2023_PRD_321802_1</t>
  </si>
  <si>
    <t>https://eproc.rajasthan.gov.in/nicgep/app?component=%24DirectLink_0&amp;page=FrontEndAdvancedSearchResult&amp;service=direct&amp;sp=SzWhbREnz5mUNR29BvqOcNA%3D%3D</t>
  </si>
  <si>
    <t xml:space="preserve">5-manikpur me gram panchayat nihi me baraha talab ka khudai nirman , </t>
  </si>
  <si>
    <t>2023_UPPRD_778184_5</t>
  </si>
  <si>
    <t>https://etender.up.nic.in/nicgep/app?component=%24DirectLink&amp;page=FrontEndViewTender&amp;service=direct&amp;sp=SSGH7C%2BlwM57kiG1nrr8XVw%3D%3D</t>
  </si>
  <si>
    <t xml:space="preserve">5-nh 52 se dabdo ki dhani ki or suraksha diwar aur cc sadak gp udaipuriya amount 10 lakh , </t>
  </si>
  <si>
    <t>2023_PRD_316486_1</t>
  </si>
  <si>
    <t>https://eproc.rajasthan.gov.in/nicgep/app?component=%24DirectLink_0&amp;page=FrontEndAdvancedSearchResult&amp;service=direct&amp;sp=SYXyTcOQp8m%2B%2FYg64e9xxkg%3D%3D</t>
  </si>
  <si>
    <t xml:space="preserve">6 block gangeshwari in village adampur-dhawarsi road to aadampur -pursal road tak soling work , </t>
  </si>
  <si>
    <t>2023_UPPRD_777815_1</t>
  </si>
  <si>
    <t>https://etender.up.nic.in/nicgep/app?component=%24DirectLink&amp;page=FrontEndViewTender&amp;service=direct&amp;sp=SGIusdyl5PgK6JCmXDBpdcg%3D%3D</t>
  </si>
  <si>
    <t>6 drain construction work from primary school to bade talab in papsara bangar village of block dhanaura</t>
  </si>
  <si>
    <t>2022_UPPRD_755079_7</t>
  </si>
  <si>
    <t>https://etender.up.nic.in/nicgep/app?component=%24DirectLink_0&amp;page=FrontEndAdvancedSearchResult&amp;service=direct&amp;sp=Sw9adW61k1oCc0Dztuo7CMA%3D%3D</t>
  </si>
  <si>
    <t xml:space="preserve">6- gram mandali samaspur me ambedkar park ke pas pr highmast light ki sthapna. , </t>
  </si>
  <si>
    <t>2023_UPPRD_806684_6</t>
  </si>
  <si>
    <t>https://etender.up.nic.in/nicgep/app?component=%24DirectLink&amp;page=FrontEndViewTender&amp;service=direct&amp;sp=SJoc4W3J6mgxMYrx%2B7u2v%2Bg%3D%3D</t>
  </si>
  <si>
    <t xml:space="preserve">6 gravel sadak marmat karya lalsingh koli ke makan se nadi ki aur garhi lajja , </t>
  </si>
  <si>
    <t>2023_PRD_333821_6</t>
  </si>
  <si>
    <t>https://eproc.rajasthan.gov.in/nicgep/app?component=%24DirectLink_0&amp;page=FrontEndAdvancedSearchResult&amp;service=direct&amp;sp=SFFarABSTCkBbFiaguqgQYw%3D%3D</t>
  </si>
  <si>
    <t xml:space="preserve">6 interlock kharanja nirmad karya hubblal ke ghar se vishnu ke ghar ki aur garhi chatola , </t>
  </si>
  <si>
    <t>2023_PRD_336786_6</t>
  </si>
  <si>
    <t>https://eproc.rajasthan.gov.in/nicgep/app?component=%24DirectLink_0&amp;page=FrontEndAdvancedSearchResult&amp;service=direct&amp;sp=SNqdvrGttz2YecCcdemtLMQ%3D%3D</t>
  </si>
  <si>
    <t xml:space="preserve">6- mansoorapur gaanv se umaraulee daamar rod tak eet soling kaary , </t>
  </si>
  <si>
    <t>2023_UPPRD_782073_6</t>
  </si>
  <si>
    <t>https://etender.up.nic.in/nicgep/app?component=%24DirectLink&amp;page=FrontEndViewTender&amp;service=direct&amp;sp=Sp6iVsesa96LRohZJ04%2FW4A%3D%3D</t>
  </si>
  <si>
    <t xml:space="preserve">6 supply of construction material and equipment as per bsr year 2023-24 at ps bagidora distt banswara gram panchayat khokarwa , </t>
  </si>
  <si>
    <t>2023_PRD_343192_6</t>
  </si>
  <si>
    <t>https://eproc.rajasthan.gov.in/nicgep/app?component=%24DirectLink_0&amp;page=FrontEndAdvancedSearchResult&amp;service=direct&amp;sp=SL1%2FlloyFdYkGn3migjMZow%3D%3D</t>
  </si>
  <si>
    <t xml:space="preserve">6 supply of construction material and equipment as per bsr year 2023-24 at ps bagidora distt banswara gram panchayat lalawara , </t>
  </si>
  <si>
    <t>2023_PRD_339175_6</t>
  </si>
  <si>
    <t>https://eproc.rajasthan.gov.in/nicgep/app?component=%24DirectLink_0&amp;page=FrontEndAdvancedSearchResult&amp;service=direct&amp;sp=SsZBFO%2BujCVgBQgOjdaIXTQ%3D%3D</t>
  </si>
  <si>
    <t>6 supply of construction material and equipment for year 2023-24 at ps anandpuri distt banswara gram panchayat obla , 6 supply of construction material and equipment for year 2023-24 at ps anandpuri distt banswara gram panchayat obla</t>
  </si>
  <si>
    <t>2023_PRD_336723_6</t>
  </si>
  <si>
    <t>https://eproc.rajasthan.gov.in/nicgep/app?component=%24DirectLink_0&amp;page=FrontEndAdvancedSearchResult&amp;service=direct&amp;sp=S%2BOWTsnCNhjAmo1i7wXX3MA%3D%3D</t>
  </si>
  <si>
    <t xml:space="preserve">6. gram bairi se express way service road tak kharanza karya. , </t>
  </si>
  <si>
    <t>2023_UPPRD_772235_1</t>
  </si>
  <si>
    <t>https://etender.up.nic.in/nicgep/app?component=%24DirectLink&amp;page=FrontEndViewTender&amp;service=direct&amp;sp=STbJR4TF%2FC1zTZjidW%2Fg8tQ%3D%3D</t>
  </si>
  <si>
    <t xml:space="preserve">6. gram panchayat mohammadabad me kaini talab amrit sarovar par boundrywall aadi nirman karya , </t>
  </si>
  <si>
    <t>2023_UPPRD_775127_6</t>
  </si>
  <si>
    <t>https://etender.up.nic.in/nicgep/app?component=%24DirectLink&amp;page=FrontEndViewTender&amp;service=direct&amp;sp=SWXMV608HrMl5vkC%2FbjMJxg%3D%3D</t>
  </si>
  <si>
    <t xml:space="preserve">6. gram panchyat singod kala me kanhiya lal ji mastar ke makan se mukti lal ji pujari ke makan tak cc sadak nirman kariya amount 8.00 lac , </t>
  </si>
  <si>
    <t>2023_PRD_318235_1</t>
  </si>
  <si>
    <t>https://eproc.rajasthan.gov.in/nicgep/app?component=%24DirectLink_0&amp;page=FrontEndAdvancedSearchResult&amp;service=direct&amp;sp=Sah5NSYFwBZJG6Z12aMLJDA%3D%3D</t>
  </si>
  <si>
    <t>6. gram sabha ghol se madhav kheda sampark marg patch marammat karya</t>
  </si>
  <si>
    <t>2022_UPPRD_745451_1</t>
  </si>
  <si>
    <t>https://etender.up.nic.in/nicgep/app?component=%24DirectLink&amp;page=FrontEndViewTender&amp;service=direct&amp;sp=SrKmfnDA0ILMQFh5TNFOHNg%3D%3D</t>
  </si>
  <si>
    <t>6. kasganj salempur bibi marg se nagla naikas tak lepan marmmat karya</t>
  </si>
  <si>
    <t>2022_UPPRD_745019_6</t>
  </si>
  <si>
    <t>https://etender.up.nic.in/nicgep/app?component=%24DirectLink&amp;page=FrontEndViewTender&amp;service=direct&amp;sp=SNzp19AJaDZ%2BAqDmaffVc1A%3D%3D</t>
  </si>
  <si>
    <t>6.block jasvantnagar ke gram andawali me sayiaad ke than se talab tak nala nirman karya.</t>
  </si>
  <si>
    <t>2022_UPPRD_762362_1</t>
  </si>
  <si>
    <t>https://etender.up.nic.in/nicgep/app?component=%24DirectLink&amp;page=FrontEndViewTender&amp;service=direct&amp;sp=SMhYmbKa8DBdKghAcZkuAvg%3D%3D</t>
  </si>
  <si>
    <t xml:space="preserve">6.dhuleshwar mahadev mandir ke pass sarvjanik samsan me vikash kary gram panchayat kaladera , </t>
  </si>
  <si>
    <t>2023_PRD_345347_1</t>
  </si>
  <si>
    <t>https://eproc.rajasthan.gov.in/nicgep/app?component=%24DirectLink_0&amp;page=FrontEndAdvancedSearchResult&amp;service=direct&amp;sp=S6XimOkUlRf652vgag%2F3rTQ%3D%3D</t>
  </si>
  <si>
    <t xml:space="preserve">6_supply of construction materials and service of equipments (financial year 2023-24) for gram panchayat badolighta , </t>
  </si>
  <si>
    <t>2023_PRD_343432_6</t>
  </si>
  <si>
    <t>https://eproc.rajasthan.gov.in/nicgep/app?component=%24DirectLink_0&amp;page=FrontEndAdvancedSearchResult&amp;service=direct&amp;sp=SloPzjrH0560YEBA7BHgYpA%3D%3D</t>
  </si>
  <si>
    <t xml:space="preserve">6_supply of motor pumps strater and other items for drinking water work gp baroo , </t>
  </si>
  <si>
    <t>2023_PRD_315873_6</t>
  </si>
  <si>
    <t>https://eproc.rajasthan.gov.in/nicgep/app?component=%24DirectLink_0&amp;page=FrontEndAdvancedSearchResult&amp;service=direct&amp;sp=S1TD1DK4xJa%2FoZ3%2BA4lN53w%3D%3D</t>
  </si>
  <si>
    <t xml:space="preserve">60 birhar me bhadra kali mandir marg se cc , </t>
  </si>
  <si>
    <t>2023_UPPRD_809921_20</t>
  </si>
  <si>
    <t>https://etender.up.nic.in/nicgep/app?component=%24DirectLink&amp;page=FrontEndViewTender&amp;service=direct&amp;sp=SXRNG0%2FWoLgBTZsAMSynUVA%3D%3D</t>
  </si>
  <si>
    <t>60 c.c. and khadanja work on the lalta mandir road from barkheda road in village patei of block joya.</t>
  </si>
  <si>
    <t>2022_UPPRD_755079_61</t>
  </si>
  <si>
    <t>https://etender.up.nic.in/nicgep/app?component=%24DirectLink_0&amp;page=FrontEndAdvancedSearchResult&amp;service=direct&amp;sp=SL9RbpJFf1jdlwIoYkx3lfw%3D%3D</t>
  </si>
  <si>
    <t xml:space="preserve">60 gram sabha samuhi ke majra bhatpurwa me jairam ke ghar se main road talab tak nala nirman , </t>
  </si>
  <si>
    <t>2023_UPPRD_797292_20</t>
  </si>
  <si>
    <t>https://etender.up.nic.in/nicgep/app?component=%24DirectLink&amp;page=FrontEndViewTender&amp;service=direct&amp;sp=SxNzeBFn%2FijMdGGvSjQv2cA%3D%3D</t>
  </si>
  <si>
    <t>60 gram simra me rajghat nahar se kushwaha dera ki or cc</t>
  </si>
  <si>
    <t>2022_UPPRD_760832_20</t>
  </si>
  <si>
    <t>https://etender.up.nic.in/nicgep/app?component=%24DirectLink&amp;page=FrontEndViewTender&amp;service=direct&amp;sp=SkYV6%2FTqYJRjHvHG1fYjttQ%3D%3D</t>
  </si>
  <si>
    <t xml:space="preserve">60- jila panchaayat kshetraantargat vaard sankhya-23 bharakhanee chaturth kee prastaavit graam panchaayat ahamadapur bhailaamoo ke sanviliyan vidyaalay mein saarvajanik prayog hetu peyajal yojana , </t>
  </si>
  <si>
    <t>2023_UPPRD_808600_59</t>
  </si>
  <si>
    <t>https://etender.up.nic.in/nicgep/app?component=%24DirectLink&amp;page=FrontEndViewTender&amp;service=direct&amp;sp=SIT%2FSDtU0yZspGxjGrxS3yQ%3D%3D</t>
  </si>
  <si>
    <t xml:space="preserve">60 rora me shamshan ghat par rcc shed , </t>
  </si>
  <si>
    <t>2023_UPPRD_783792_19</t>
  </si>
  <si>
    <t>https://etender.up.nic.in/nicgep/app?component=%24DirectLink&amp;page=FrontEndViewTender&amp;service=direct&amp;sp=SHgTXLAzr1SRYaEvfuwyBhw%3D%3D</t>
  </si>
  <si>
    <t>60 supply of construction material and equipment as per bsr year 2023-24 at ps ghatol gram panchayat devda , 60 supply of construction material and equipment as per bsr year 2023-24 at ps ghatol gram panchayat devda</t>
  </si>
  <si>
    <t>2023_PRD_340622_60</t>
  </si>
  <si>
    <t>https://eproc.rajasthan.gov.in/nicgep/app?component=%24DirectLink_0&amp;page=FrontEndAdvancedSearchResult&amp;service=direct&amp;sp=S7nLpTWlpD1JWCHOBCwPIdw%3D%3D</t>
  </si>
  <si>
    <t xml:space="preserve">60. hilagi talaab se dundpur gaon nala nirman karya. , </t>
  </si>
  <si>
    <t>2023_UPPRD_772390_1</t>
  </si>
  <si>
    <t>https://etender.up.nic.in/nicgep/app?component=%24DirectLink&amp;page=FrontEndViewTender&amp;service=direct&amp;sp=SjykZj7%2BSWXdf2b4gjBKVEw%3D%3D</t>
  </si>
  <si>
    <t xml:space="preserve">60. shakurabad mein prakash vyavastha hetu 09 mtr. semi high mast light , </t>
  </si>
  <si>
    <t>2023_UPPRD_804991_1</t>
  </si>
  <si>
    <t>https://etender.up.nic.in/nicgep/app?component=%24DirectLink&amp;page=FrontEndViewTender&amp;service=direct&amp;session=T&amp;sp=SIYgNwd9P%2FwmBl54akt3GLA%3D%3D</t>
  </si>
  <si>
    <t xml:space="preserve">60-gram chechri se atwa tak mitti/kharanja karya. , </t>
  </si>
  <si>
    <t>2023_UPPRD_793588_60</t>
  </si>
  <si>
    <t>https://etender.up.nic.in/nicgep/app?component=%24DirectLink&amp;page=FrontEndViewTender&amp;service=direct&amp;sp=SoIDOYPil88ioyi%2F4MdsdFg%3D%3D</t>
  </si>
  <si>
    <t xml:space="preserve">61- jila panchaayat kshetraantargat vaard sankhya-25 harapaalapur dviteey kee prastaavit graam panchaayat barahaulee eeshepur ke sanviliyan vidyaalay mein saarvajanik prayog hetu peyajal yojana , </t>
  </si>
  <si>
    <t>2023_UPPRD_808600_60</t>
  </si>
  <si>
    <t>https://etender.up.nic.in/nicgep/app?component=%24DirectLink&amp;page=FrontEndViewTender&amp;service=direct&amp;sp=Sqz3dnw1XJWYLVxpbStySxA%3D%3D</t>
  </si>
  <si>
    <t xml:space="preserve">61. gram sarwan mein nala nirman karya. , </t>
  </si>
  <si>
    <t>2023_UPPRD_772399_1</t>
  </si>
  <si>
    <t>https://etender.up.nic.in/nicgep/app?component=%24DirectLink&amp;page=FrontEndViewTender&amp;service=direct&amp;sp=SnsSr%2FJaJm282ixgtAP50aQ%3D%3D</t>
  </si>
  <si>
    <t xml:space="preserve">61. patti usman mein prakash vyavastha hetu 09 mtr. semi high mast light , </t>
  </si>
  <si>
    <t>2023_UPPRD_804999_1</t>
  </si>
  <si>
    <t>https://etender.up.nic.in/nicgep/app?component=%24DirectLink&amp;page=FrontEndViewTender&amp;service=direct&amp;session=T&amp;sp=STpGDyvA2ArfzjXZx8cEPGQ%3D%3D</t>
  </si>
  <si>
    <t xml:space="preserve">61-gram kurh fatehgarh se dharmpur kuiya ki aur mitti/kharanja karya. , </t>
  </si>
  <si>
    <t>2023_UPPRD_793588_61</t>
  </si>
  <si>
    <t>https://etender.up.nic.in/nicgep/app?component=%24DirectLink&amp;page=FrontEndViewTender&amp;service=direct&amp;sp=SyXcDvQZQnhS%2FrC7hqwRXWQ%3D%3D</t>
  </si>
  <si>
    <t xml:space="preserve">62 bhojalase padri sampark marg ke awses bhaj me cc , </t>
  </si>
  <si>
    <t>2023_UPPRD_783809_2</t>
  </si>
  <si>
    <t>https://etender.up.nic.in/nicgep/app?component=%24DirectLink&amp;page=FrontEndViewTender&amp;service=direct&amp;sp=SHIsK2dy3aSg%2B6JA4v2yD3A%3D%3D</t>
  </si>
  <si>
    <t>62 cc and drain construction work on approach road towards hanifs house from brahmanands house in village bahadurpur mishra of block gangeshwari.</t>
  </si>
  <si>
    <t>2022_UPPRD_755079_63</t>
  </si>
  <si>
    <t>https://etender.up.nic.in/nicgep/app?component=%24DirectLink_0&amp;page=FrontEndAdvancedSearchResult&amp;service=direct&amp;sp=SlkO%2FFFhhQAQ6zSBwj3bZ5A%3D%3D</t>
  </si>
  <si>
    <t xml:space="preserve">62 gram rathigoun me main road se d ho centre tak cc, </t>
  </si>
  <si>
    <t>2023_UPPRD_809931_2</t>
  </si>
  <si>
    <t>https://etender.up.nic.in/nicgep/app?component=%24DirectLink&amp;page=FrontEndViewTender&amp;service=direct&amp;sp=St%2B0x0TKqyGA7epcMlReoCQ%3D%3D</t>
  </si>
  <si>
    <t xml:space="preserve">62- jila panchaayat kshetraantargat vaard sankhya-26 harapaalapur trteey kee prastaavit graam panchaayat harapaalapur ikanaura ke sanviliyan vidyaalay mein saarvajanik prayog hetu peyajal yojana , </t>
  </si>
  <si>
    <t>2023_UPPRD_808600_61</t>
  </si>
  <si>
    <t>https://etender.up.nic.in/nicgep/app?component=%24DirectLink&amp;page=FrontEndViewTender&amp;service=direct&amp;sp=S3xlbhm8%2F5voVTw%2BFs%2FXfQQ%3D%3D</t>
  </si>
  <si>
    <t xml:space="preserve">62. gram bhikharipur patasiya ke majra gadhewa mein lala ram ki dukan se primary school tak nala nirman karya , </t>
  </si>
  <si>
    <t>2023_UPPRD_772412_1</t>
  </si>
  <si>
    <t>https://etender.up.nic.in/nicgep/app?component=%24DirectLink&amp;page=FrontEndViewTender&amp;service=direct&amp;sp=SRDBVwQhCUlE5amr4RRQDVg%3D%3D</t>
  </si>
  <si>
    <t xml:space="preserve">62. saita mein prakash vyavastha hetu 09 mtr. semi high mast light , </t>
  </si>
  <si>
    <t>2023_UPPRD_805005_1</t>
  </si>
  <si>
    <t>https://etender.up.nic.in/nicgep/app?component=%24DirectLink&amp;page=FrontEndViewTender&amp;service=direct&amp;session=T&amp;sp=S0KhYdpAL74lF5oO2mBRCEQ%3D%3D</t>
  </si>
  <si>
    <t xml:space="preserve">62-gram mirzapur bahapur sampark marg se bharatapur jane wale raste par mitti/kharanja karya. , </t>
  </si>
  <si>
    <t>2023_UPPRD_793588_62</t>
  </si>
  <si>
    <t>https://etender.up.nic.in/nicgep/app?component=%24DirectLink&amp;page=FrontEndViewTender&amp;service=direct&amp;sp=S5rZZl1M0ggK30apIj%2FCyHg%3D%3D</t>
  </si>
  <si>
    <t xml:space="preserve">63 badi mahtain me dr harilal ke ghar se kaba talab tak nala , </t>
  </si>
  <si>
    <t>2023_UPPRD_797312_3</t>
  </si>
  <si>
    <t>https://etender.up.nic.in/nicgep/app?component=%24DirectLink&amp;page=FrontEndViewTender&amp;service=direct&amp;sp=SjQkZnzVKS8sGRgYg13Z68A%3D%3D</t>
  </si>
  <si>
    <t>63 cc and drain construction work on the bypass from rahra road towards village basanka in village gangwar of block gangeshwari.</t>
  </si>
  <si>
    <t>2022_UPPRD_755079_64</t>
  </si>
  <si>
    <t>https://etender.up.nic.in/nicgep/app?component=%24DirectLink_0&amp;page=FrontEndAdvancedSearchResult&amp;service=direct&amp;sp=STsc%2FeLpadVY83c7%2FEbV3LQ%3D%3D</t>
  </si>
  <si>
    <t xml:space="preserve">63- jila panchaayat kshetraantargat vaard sankhya-27 baavan pratham kee prastaavit graam panchaayat barasohiya auhadapur ke sanviliyan vidyaalay mein saarvajanik prayog hetu peyajal yojana , </t>
  </si>
  <si>
    <t>2023_UPPRD_808600_62</t>
  </si>
  <si>
    <t>https://etender.up.nic.in/nicgep/app?component=%24DirectLink&amp;page=FrontEndViewTender&amp;service=direct&amp;sp=SIGs4LN2GScX%2FX6P4Mioruw%3D%3D</t>
  </si>
  <si>
    <t xml:space="preserve">63 vikas khand chirgoun ke gram chirgoun dehat me rastraya kavi inter college se cc , </t>
  </si>
  <si>
    <t>2023_UPPRD_783809_3</t>
  </si>
  <si>
    <t>https://etender.up.nic.in/nicgep/app?component=%24DirectLink&amp;page=FrontEndViewTender&amp;service=direct&amp;sp=SUv3AbiiHFXtnPBfPg%2B9Pfw%3D%3D</t>
  </si>
  <si>
    <t xml:space="preserve">63 vikas khand ghatampur me gram dobha se chandpur marg tak khadanja, </t>
  </si>
  <si>
    <t>2023_UPPRD_809931_3</t>
  </si>
  <si>
    <t>https://etender.up.nic.in/nicgep/app?component=%24DirectLink&amp;page=FrontEndViewTender&amp;service=direct&amp;sp=S0nzIl2g0J68976nY%2BRWfhA%3D%3D</t>
  </si>
  <si>
    <t xml:space="preserve">63. gram para mein nale se nala nirman karya. , </t>
  </si>
  <si>
    <t>2023_UPPRD_772421_1</t>
  </si>
  <si>
    <t>https://etender.up.nic.in/nicgep/app?component=%24DirectLink&amp;page=FrontEndViewTender&amp;service=direct&amp;sp=SwRENfMPJHLlYi3OTr4Xv5g%3D%3D</t>
  </si>
  <si>
    <t xml:space="preserve">63. takiya nigohi mein prakash vyavastha hetu 09 mtr. semi high mast light , </t>
  </si>
  <si>
    <t>2023_UPPRD_805012_1</t>
  </si>
  <si>
    <t>https://etender.up.nic.in/nicgep/app?component=%24DirectLink&amp;page=FrontEndViewTender&amp;service=direct&amp;session=T&amp;sp=SCxFzVV%2Fg%2FUVwkgdBAJ6nnA%3D%3D</t>
  </si>
  <si>
    <t xml:space="preserve">63-gram sharifpur se shamshan ki aur mitti/kharanja karya. , </t>
  </si>
  <si>
    <t>2023_UPPRD_793588_63</t>
  </si>
  <si>
    <t>https://etender.up.nic.in/nicgep/app?component=%24DirectLink&amp;page=FrontEndViewTender&amp;service=direct&amp;sp=SYGqR3aHnbCwbcgppfPJKGw%3D%3D</t>
  </si>
  <si>
    <t>64 cc construction work on the approach road from the house of rakesh s/o kehar singh to the house of jai singh s/o shyoraj singh in village karanpur mafi of block hasanpur.</t>
  </si>
  <si>
    <t>2022_UPPRD_755079_65</t>
  </si>
  <si>
    <t>https://etender.up.nic.in/nicgep/app?component=%24DirectLink_0&amp;page=FrontEndAdvancedSearchResult&amp;service=direct&amp;sp=SO1xaHihbONqslLyaZQcr%2Bw%3D%3D</t>
  </si>
  <si>
    <t xml:space="preserve">64 gram genda kabula me goun ki purani cc road se cc , </t>
  </si>
  <si>
    <t>2023_UPPRD_783809_4</t>
  </si>
  <si>
    <t>https://etender.up.nic.in/nicgep/app?component=%24DirectLink&amp;page=FrontEndViewTender&amp;service=direct&amp;sp=SC8JEWkVENM4rIu1aggjQKA%3D%3D</t>
  </si>
  <si>
    <t xml:space="preserve">64- jila panchaayat kshetraantargat vaard sankhya-28 baavan dviteey kee prastaavit graam panchaayat bheekhapur kunvarapur ke sanviliyan vidyaalay mein saarvajanik prayog hetu peyajal yojana , </t>
  </si>
  <si>
    <t>2023_UPPRD_808600_63</t>
  </si>
  <si>
    <t>https://etender.up.nic.in/nicgep/app?component=%24DirectLink&amp;page=FrontEndViewTender&amp;service=direct&amp;sp=SVLz7yd%2B5DE%2FcDtQsRhGvbw%3D%3D</t>
  </si>
  <si>
    <t xml:space="preserve">64 sarsaul ke gram mandhana me jayshankar saini ke darwaje se nala , </t>
  </si>
  <si>
    <t>2023_UPPRD_797312_4</t>
  </si>
  <si>
    <t>https://etender.up.nic.in/nicgep/app?component=%24DirectLink&amp;page=FrontEndViewTender&amp;service=direct&amp;sp=Skl6HTWuYL3EOLOAfzWNDzg%3D%3D</t>
  </si>
  <si>
    <t>64 supply of construction material and equipment as per bsr year 2023-24 at ps ghatol gram panchayat chanduji ka garha , 64 supply of construction material and equipment as per bsr year 2023-24 at ps ghatol gram panchayat chanduji ka garha</t>
  </si>
  <si>
    <t>2023_PRD_340622_64</t>
  </si>
  <si>
    <t>https://eproc.rajasthan.gov.in/nicgep/app?component=%24DirectLink_0&amp;page=FrontEndAdvancedSearchResult&amp;service=direct&amp;sp=SF1%2FPbLEpeVbeRurMKbYnng%3D%3D</t>
  </si>
  <si>
    <t xml:space="preserve">64 vikas khand patara ke gram ranjitpur me jahagirabad tejpur sampark marg per primary school se goun tak cc, </t>
  </si>
  <si>
    <t>2023_UPPRD_809931_4</t>
  </si>
  <si>
    <t>https://etender.up.nic.in/nicgep/app?component=%24DirectLink&amp;page=FrontEndViewTender&amp;service=direct&amp;sp=SX%2FTbRt94HH1KXBFqfjJ7Vg%3D%3D</t>
  </si>
  <si>
    <t xml:space="preserve">64. ahamdabad mathar mein prakash vyavastha 09 mtr. semi high mast light , </t>
  </si>
  <si>
    <t>2023_UPPRD_805019_1</t>
  </si>
  <si>
    <t>https://etender.up.nic.in/nicgep/app?component=%24DirectLink&amp;page=FrontEndViewTender&amp;service=direct&amp;session=T&amp;sp=SrONlsQ54g5OLlg%2BqwF3K4w%3D%3D</t>
  </si>
  <si>
    <t xml:space="preserve">64. gopalpur ke pas nala se aata chakki tak nala nirman karya. , </t>
  </si>
  <si>
    <t>2023_UPPRD_772430_1</t>
  </si>
  <si>
    <t>https://etender.up.nic.in/nicgep/app?component=%24DirectLink&amp;page=FrontEndViewTender&amp;service=direct&amp;sp=S11CoImDc2ZZlZ8%2Fjemcy4g%3D%3D</t>
  </si>
  <si>
    <t xml:space="preserve">64-vicheta diyora khas marg se milak shiv mandir tak mitti/kharanja karya. , </t>
  </si>
  <si>
    <t>2023_UPPRD_793588_64</t>
  </si>
  <si>
    <t>https://etender.up.nic.in/nicgep/app?component=%24DirectLink&amp;page=FrontEndViewTender&amp;service=direct&amp;sp=SmEwUnDxRF2go9cl86H%2Bzng%3D%3D</t>
  </si>
  <si>
    <t>65 cc construction work from public toilet towards pradeeps house in buderna village of block amroha.</t>
  </si>
  <si>
    <t>2022_UPPRD_755079_66</t>
  </si>
  <si>
    <t>https://etender.up.nic.in/nicgep/app?component=%24DirectLink_0&amp;page=FrontEndAdvancedSearchResult&amp;service=direct&amp;sp=S78CplG91Xs3utdyePofsHw%3D%3D</t>
  </si>
  <si>
    <t xml:space="preserve">65 gram kathari me goun ki purani cc road se mantu yadav ke makan ki or cc , </t>
  </si>
  <si>
    <t>2023_UPPRD_783809_5</t>
  </si>
  <si>
    <t>https://etender.up.nic.in/nicgep/app?component=%24DirectLink&amp;page=FrontEndViewTender&amp;service=direct&amp;sp=SRoFbdvGrzs0NIoYF8y%2Fzyw%3D%3D</t>
  </si>
  <si>
    <t xml:space="preserve">65- jila panchaayat kshetraantargat vaard sankhya-29 baavan trteey kee prastaavit graam panchaayat kaudha mendua ke sanviliyan vidyaalay mein saarvajanik prayog hetu peyajal yojana , </t>
  </si>
  <si>
    <t>2023_UPPRD_808600_64</t>
  </si>
  <si>
    <t>https://etender.up.nic.in/nicgep/app?component=%24DirectLink&amp;page=FrontEndViewTender&amp;service=direct&amp;sp=SaKGpIOkZLLMwnmDbXaWaCQ%3D%3D</t>
  </si>
  <si>
    <t xml:space="preserve">65 palra me badri paswan ke ghar se main road tak nala , </t>
  </si>
  <si>
    <t>2023_UPPRD_797312_5</t>
  </si>
  <si>
    <t>https://etender.up.nic.in/nicgep/app?component=%24DirectLink&amp;page=FrontEndViewTender&amp;service=direct&amp;sp=SVpaFPhWjYNcQK6t4wOCYQQ%3D%3D</t>
  </si>
  <si>
    <t>65 supply of construction material and equipment as per bsr year 2023-24 at ps ghatol gram panchayat naroto ki goj , 65 supply of construction material and equipment as per bsr year 2023-24 at ps ghatol gram panchayat naroto ki goj</t>
  </si>
  <si>
    <t>2023_PRD_340622_65</t>
  </si>
  <si>
    <t>https://eproc.rajasthan.gov.in/nicgep/app?component=%24DirectLink_0&amp;page=FrontEndAdvancedSearchResult&amp;service=direct&amp;sp=S%2FsoLQSDy%2Ff2EaprvqF2Blg%3D%3D</t>
  </si>
  <si>
    <t xml:space="preserve">65 vikas khand patara ke goun gatwa majra bamburaha me shiv prasad ke ghar pramary school tak cc , </t>
  </si>
  <si>
    <t>2023_UPPRD_809931_5</t>
  </si>
  <si>
    <t>https://etender.up.nic.in/nicgep/app?component=%24DirectLink&amp;page=FrontEndViewTender&amp;service=direct&amp;sp=S%2F7ckNahyrYxxV3OCGpmqYA%3D%3D</t>
  </si>
  <si>
    <t xml:space="preserve">65. baruwaghat mein prakash vyavastha hetu 09 mtr. semi high mast light , </t>
  </si>
  <si>
    <t>2023_UPPRD_805027_1</t>
  </si>
  <si>
    <t>https://etender.up.nic.in/nicgep/app?component=%24DirectLink&amp;page=FrontEndViewTender&amp;service=direct&amp;sp=SYlfaq87i2gLPA%2FOhdd4OGA%3D%3D</t>
  </si>
  <si>
    <t xml:space="preserve">65. gram bulandpur bidhanu mein gaon ke bahar nala nirman karya , </t>
  </si>
  <si>
    <t>2023_UPPRD_772436_1</t>
  </si>
  <si>
    <t>https://etender.up.nic.in/nicgep/app?component=%24DirectLink&amp;page=FrontEndViewTender&amp;service=direct&amp;sp=SRk7H7iMDQJuExNfgEWIjxA%3D%3D</t>
  </si>
  <si>
    <t xml:space="preserve">66 bambipurva me ramsajivan ke ghar se vinod ke khet tak nala , </t>
  </si>
  <si>
    <t>2023_UPPRD_797312_6</t>
  </si>
  <si>
    <t>https://etender.up.nic.in/nicgep/app?component=%24DirectLink&amp;page=FrontEndViewTender&amp;service=direct&amp;sp=SB8l%2BP5Ty16aMqI%2F8RK3fyg%3D%3D</t>
  </si>
  <si>
    <t>66 cc and drain work in village gangacholi of block gangeshwari from gendas house towards ramcharans house and from veerpals house towards bhure badhais house.</t>
  </si>
  <si>
    <t>2022_UPPRD_755079_67</t>
  </si>
  <si>
    <t>https://etender.up.nic.in/nicgep/app?component=%24DirectLink_0&amp;page=FrontEndAdvancedSearchResult&amp;service=direct&amp;sp=S6jeYfAKWWSbn7mAtEOIzDw%3D%3D</t>
  </si>
  <si>
    <t xml:space="preserve">66 gram sarsenda me apex road se samshan ghat ki or cc , </t>
  </si>
  <si>
    <t>2023_UPPRD_783809_6</t>
  </si>
  <si>
    <t>https://etender.up.nic.in/nicgep/app?component=%24DirectLink&amp;page=FrontEndViewTender&amp;service=direct&amp;sp=SFPPnUi%2FqPkps8RUROwgOuw%3D%3D</t>
  </si>
  <si>
    <t xml:space="preserve">66- jila panchaayat kshetraantargat vaard sankhya-30 baavan chaturth kee prastaavit graam panchaayat maholiya shivapaar tatyaura ke sanviliyan vidyaalay mein saarvajanik prayog hetu peyajal yojana , </t>
  </si>
  <si>
    <t>2023_UPPRD_808600_65</t>
  </si>
  <si>
    <t>https://etender.up.nic.in/nicgep/app?component=%24DirectLink&amp;page=FrontEndViewTender&amp;service=direct&amp;sp=SVRg633AJDq7I3pWWWWO4hw%3D%3D</t>
  </si>
  <si>
    <t>66 supply of construction material and equipment as per bsr year 2023-24 at ps ghatol gram panchayat chadala , 66 supply of construction material and equipment as per bsr year 2023-24 at ps ghatol gram panchayat chadala</t>
  </si>
  <si>
    <t>2023_PRD_340622_66</t>
  </si>
  <si>
    <t>https://eproc.rajasthan.gov.in/nicgep/app?component=%24DirectLink_0&amp;page=FrontEndAdvancedSearchResult&amp;service=direct&amp;sp=STKRpfdhIeaemlBmK9C9qcg%3D%3D</t>
  </si>
  <si>
    <t xml:space="preserve">66 vikas khand ghatampur me gujela goun me hamirpur road se budh prajapati ke ghar tak cc, </t>
  </si>
  <si>
    <t>2023_UPPRD_809931_6</t>
  </si>
  <si>
    <t>https://etender.up.nic.in/nicgep/app?component=%24DirectLink&amp;page=FrontEndViewTender&amp;service=direct&amp;sp=SW9RsscdKSHZZFSOvsW%2FRaA%3D%3D</t>
  </si>
  <si>
    <t xml:space="preserve">66. kusumbhi mein ghamdi baba se imli wale pul ki or nala nirman karya. , </t>
  </si>
  <si>
    <t>2023_UPPRD_772440_1</t>
  </si>
  <si>
    <t>https://etender.up.nic.in/nicgep/app?component=%24DirectLink&amp;page=FrontEndViewTender&amp;service=direct&amp;sp=SeoCm2WPokyEQqv3w7OiSsA%3D%3D</t>
  </si>
  <si>
    <t xml:space="preserve">66. sadullapur mein prakash vyavastha hetu 09 mtr. semi high mast light , </t>
  </si>
  <si>
    <t>2023_UPPRD_805028_1</t>
  </si>
  <si>
    <t>https://etender.up.nic.in/nicgep/app?component=%24DirectLink&amp;page=FrontEndViewTender&amp;service=direct&amp;session=T&amp;sp=Sud8zw2oq0aW7sLzi2sQwjQ%3D%3D</t>
  </si>
  <si>
    <t xml:space="preserve">66-gram mualanpur danda mein nandi abhayaran (kanha upvan) ki bhumi par shade ka nirman karya , </t>
  </si>
  <si>
    <t>2023_UPPRD_793588_66</t>
  </si>
  <si>
    <t>https://etender.up.nic.in/nicgep/app?component=%24DirectLink&amp;page=FrontEndViewTender&amp;service=direct&amp;sp=S5rmL4IXPlLYmv6nbkpBBPQ%3D%3D</t>
  </si>
  <si>
    <t>67 cc drain construction work from dhanaura ganaura road towards jitendras house in rafatpura village of block dhanaura.</t>
  </si>
  <si>
    <t>2022_UPPRD_755079_68</t>
  </si>
  <si>
    <t>https://etender.up.nic.in/nicgep/app?component=%24DirectLink_0&amp;page=FrontEndAdvancedSearchResult&amp;service=direct&amp;sp=S9TCtB9so1L3M6KKBjx2Afw%3D%3D</t>
  </si>
  <si>
    <t xml:space="preserve">67 gram atroauli me main roas raj vaid park se cc , </t>
  </si>
  <si>
    <t>2023_UPPRD_783809_7</t>
  </si>
  <si>
    <t>https://etender.up.nic.in/nicgep/app?component=%24DirectLink&amp;page=FrontEndViewTender&amp;service=direct&amp;sp=SA6%2B61jyNWXngKlp8qinI9g%3D%3D</t>
  </si>
  <si>
    <t xml:space="preserve">67- jila panchaayat kshetraantargat vaard sankhya-31 baavan pancham kee prastaavit graam panchaayat nijaamapur itoriya ke sanviliyan vidyaalay mein saarvajanik prayog hetu peyajal yojana , </t>
  </si>
  <si>
    <t>2023_UPPRD_808600_66</t>
  </si>
  <si>
    <t>https://etender.up.nic.in/nicgep/app?component=%24DirectLink&amp;page=FrontEndViewTender&amp;service=direct&amp;sp=SXAmMJ9mnxs04h795Fz4yrw%3D%3D</t>
  </si>
  <si>
    <t xml:space="preserve">67 pathak pura bhatpura me nala , </t>
  </si>
  <si>
    <t>2023_UPPRD_797312_7</t>
  </si>
  <si>
    <t>https://etender.up.nic.in/nicgep/app?component=%24DirectLink&amp;page=FrontEndViewTender&amp;service=direct&amp;sp=S7Fns0%2BKkjeOtE%2BhHE3ybDw%3D%3D</t>
  </si>
  <si>
    <t xml:space="preserve">67 vikas khand ghatampur me gujela goun me hamirpur road se aswani bhaduriya ke ghar tak cc , </t>
  </si>
  <si>
    <t>2023_UPPRD_809931_7</t>
  </si>
  <si>
    <t>https://etender.up.nic.in/nicgep/app?component=%24DirectLink&amp;page=FrontEndViewTender&amp;service=direct&amp;sp=SfE9huoZdH5PwYhPMhg2L8g%3D%3D</t>
  </si>
  <si>
    <t xml:space="preserve">67. duwa se lone nadi tak awashesh nale ke nirman karya. , </t>
  </si>
  <si>
    <t>2023_UPPRD_772453_1</t>
  </si>
  <si>
    <t>https://etender.up.nic.in/nicgep/app?component=%24DirectLink&amp;page=FrontEndViewTender&amp;service=direct&amp;sp=SdZaz9duDF4vLlBK20ISPrw%3D%3D</t>
  </si>
  <si>
    <t xml:space="preserve">67. gulariha gram ke kakrari mein prakash vyavastha hetu 09 mtr. semi high mast light , </t>
  </si>
  <si>
    <t>2023_UPPRD_805041_1</t>
  </si>
  <si>
    <t>https://etender.up.nic.in/nicgep/app?component=%24DirectLink&amp;page=FrontEndViewTender&amp;service=direct&amp;session=T&amp;sp=SGkbn%2FKoo6FzYkWCW%2BbGh7w%3D%3D</t>
  </si>
  <si>
    <t xml:space="preserve">67-gram mualanpur danda mein nandi abhayaran (kanha upvan) ki bhumi par second shade ka nirman karya , </t>
  </si>
  <si>
    <t>2023_UPPRD_793588_67</t>
  </si>
  <si>
    <t>https://etender.up.nic.in/nicgep/app?component=%24DirectLink&amp;page=FrontEndViewTender&amp;service=direct&amp;sp=S%2FngWrJb11yBJAYAe1OvMcg%3D%3D</t>
  </si>
  <si>
    <t>68 cc and drain construction work from main road to nanour kamelpur road in malkapur village of block dhanaura.</t>
  </si>
  <si>
    <t>2022_UPPRD_755079_69</t>
  </si>
  <si>
    <t>https://etender.up.nic.in/nicgep/app?component=%24DirectLink_0&amp;page=FrontEndAdvancedSearchResult&amp;service=direct&amp;sp=S5GnZdo3oLTBMPSiWjgMW6w%3D%3D</t>
  </si>
  <si>
    <t xml:space="preserve">68 ghinnipurva me nala , </t>
  </si>
  <si>
    <t>2023_UPPRD_797312_8</t>
  </si>
  <si>
    <t>https://etender.up.nic.in/nicgep/app?component=%24DirectLink&amp;page=FrontEndViewTender&amp;service=direct&amp;sp=SvKiDK4qyClUyxAJ0dfHEjw%3D%3D</t>
  </si>
  <si>
    <t xml:space="preserve">68 gram bawan me mo yasin ke ghar se patri gangadeen tak cc, </t>
  </si>
  <si>
    <t>2023_UPPRD_809931_8</t>
  </si>
  <si>
    <t>https://etender.up.nic.in/nicgep/app?component=%24DirectLink&amp;page=FrontEndViewTender&amp;service=direct&amp;sp=SXGnAseW4yYAl%2Fdm7K3lJmw%3D%3D</t>
  </si>
  <si>
    <t xml:space="preserve">68 gram durgapur me raghunath hairwar ke makan se cc , </t>
  </si>
  <si>
    <t>2023_UPPRD_783809_8</t>
  </si>
  <si>
    <t>https://etender.up.nic.in/nicgep/app?component=%24DirectLink&amp;page=FrontEndViewTender&amp;service=direct&amp;sp=SVdMrGUjT8ivBiZfBWYrOkw%3D%3D</t>
  </si>
  <si>
    <t xml:space="preserve">68- jila panchaayat kshetraantargat vaard sankhya-46 maadhauganj trteey kee prastaavit graam panchaayat ikasee hasanapur jyolee ke sanviliyan vidyaalay mein saarvajanik prayog hetu peyajal yojana , </t>
  </si>
  <si>
    <t>2023_UPPRD_808600_67</t>
  </si>
  <si>
    <t>https://etender.up.nic.in/nicgep/app?component=%24DirectLink&amp;page=FrontEndViewTender&amp;service=direct&amp;sp=SpNR23htJdelX%2BG95QL0zJg%3D%3D</t>
  </si>
  <si>
    <t>68 supply of construction material and equipment as per bsr year 2023-24 at ps ghatol gram panchayat rujiya , 68 supply of construction material and equipment as per bsr year 2023-24 at ps ghatol gram panchayat rujiya</t>
  </si>
  <si>
    <t>2023_PRD_340622_68</t>
  </si>
  <si>
    <t>https://eproc.rajasthan.gov.in/nicgep/app?component=%24DirectLink_0&amp;page=FrontEndAdvancedSearchResult&amp;service=direct&amp;sp=SZ4Bw6JPHu11ImmwY9C027A%3D%3D</t>
  </si>
  <si>
    <t xml:space="preserve">68. fatehpur grameen mein prakash vyavastha hetu 09 mtr. semi high mast light , </t>
  </si>
  <si>
    <t>2023_UPPRD_805048_1</t>
  </si>
  <si>
    <t>https://etender.up.nic.in/nicgep/app?component=%24DirectLink&amp;page=FrontEndViewTender&amp;service=direct&amp;session=T&amp;sp=SLAyNwSkcr%2BunwYMxZVbKOA%3D%3D</t>
  </si>
  <si>
    <t xml:space="preserve">68. gram bachwa kheda mein holi ke sthan se stadium tak nala nirman karya. , </t>
  </si>
  <si>
    <t>2023_UPPRD_772460_1</t>
  </si>
  <si>
    <t>https://etender.up.nic.in/nicgep/app?component=%24DirectLink&amp;page=FrontEndViewTender&amp;service=direct&amp;sp=SY0KMUTbpY%2FCSoMcNglwMjQ%3D%3D</t>
  </si>
  <si>
    <t xml:space="preserve">68-hazratnagar garhi mein jatavo wale shamshan se zila panchayat ke marg tak c.c. nirman karya. , </t>
  </si>
  <si>
    <t>2023_UPPRD_793588_68</t>
  </si>
  <si>
    <t>https://etender.up.nic.in/nicgep/app?component=%24DirectLink&amp;page=FrontEndViewTender&amp;service=direct&amp;sp=SOILs%2BuROD0J2g8bCoqkPnw%3D%3D</t>
  </si>
  <si>
    <t>69 cc and drain construction work from deshrajs house in village tarauli of block gangeshwari to jaspals house via devraj nagar house.</t>
  </si>
  <si>
    <t>2022_UPPRD_755079_70</t>
  </si>
  <si>
    <t>https://etender.up.nic.in/nicgep/app?component=%24DirectLink_0&amp;page=FrontEndAdvancedSearchResult&amp;service=direct&amp;sp=ScGL7VMYxutCiI%2BIygF%2BjDQ%3D%3D</t>
  </si>
  <si>
    <t xml:space="preserve">69 gram bawan me kora marg se raju paswan ke ghar tak cc, </t>
  </si>
  <si>
    <t>2023_UPPRD_809931_9</t>
  </si>
  <si>
    <t>https://etender.up.nic.in/nicgep/app?component=%24DirectLink&amp;page=FrontEndViewTender&amp;service=direct&amp;sp=Sov8VV25JacJG5IQc7KrkEg%3D%3D</t>
  </si>
  <si>
    <t xml:space="preserve">69 gram panchyat kharkamaaf me main road se cc , </t>
  </si>
  <si>
    <t>2023_UPPRD_783809_9</t>
  </si>
  <si>
    <t>https://etender.up.nic.in/nicgep/app?component=%24DirectLink&amp;page=FrontEndViewTender&amp;service=direct&amp;sp=Sezvq0X9HecpCG%2BxNV45KMA%3D%3D</t>
  </si>
  <si>
    <t xml:space="preserve">69 hanshi nevada me laxmi naraya kushwaha ke makan se talab tak nala , </t>
  </si>
  <si>
    <t>2023_UPPRD_797312_9</t>
  </si>
  <si>
    <t>https://etender.up.nic.in/nicgep/app?component=%24DirectLink&amp;page=FrontEndViewTender&amp;service=direct&amp;sp=SvnNdBdsKtrZH4BJyhVM6xg%3D%3D</t>
  </si>
  <si>
    <t xml:space="preserve">69. dabauli mein prakash vyavastha hetu 09 mtr. semi high mast light , </t>
  </si>
  <si>
    <t>2023_UPPRD_805053_1</t>
  </si>
  <si>
    <t>https://etender.up.nic.in/nicgep/app?component=%24DirectLink&amp;page=FrontEndViewTender&amp;service=direct&amp;session=T&amp;sp=SoxuH55tAR6eZ4FBqG9qxKw%3D%3D</t>
  </si>
  <si>
    <t xml:space="preserve">69. gram veerpur mein virendra singh ke makaan se talaab tak nala nirman karya. , </t>
  </si>
  <si>
    <t>2023_UPPRD_772465_1</t>
  </si>
  <si>
    <t>https://etender.up.nic.in/nicgep/app?component=%24DirectLink&amp;page=FrontEndViewTender&amp;service=direct&amp;sp=S2CiMfkZ901jHko5FaQbKPw%3D%3D</t>
  </si>
  <si>
    <t xml:space="preserve">6-gram sabha basahantpur me talab nirman , </t>
  </si>
  <si>
    <t>2023_UPPRD_789523_6</t>
  </si>
  <si>
    <t>https://etender.up.nic.in/nicgep/app?component=%24DirectLink&amp;page=FrontEndViewTender&amp;service=direct&amp;sp=SBMUqCoKD7xkr7KIS%2B9h3LA%3D%3D</t>
  </si>
  <si>
    <t>6-gram sabha narayanpr me talab nirman,</t>
  </si>
  <si>
    <t>2022_UPPRD_763716_6</t>
  </si>
  <si>
    <t>https://etender.up.nic.in/nicgep/app?component=%24DirectLink&amp;page=FrontEndViewTender&amp;service=directsp=Suyxs9D6YAhneIx1uvj3mlg%3D%3D</t>
  </si>
  <si>
    <t xml:space="preserve">6gramsabha danupur paschimpatti me santosh viswkarma ke ghar se talab tak jal nikasi hetu pipe nali nirman kary , </t>
  </si>
  <si>
    <t>2023_UPPRD_781305_6</t>
  </si>
  <si>
    <t>https://etender.up.nic.in/nicgep/app?component=%24DirectLink&amp;page=FrontEndViewTender&amp;service=direct&amp;sp=Seq6z6JBHIcMKTOwua5vefg%3D%3D</t>
  </si>
  <si>
    <t xml:space="preserve">6-manikpur gram panchayat mangawa me devidayi talab ka khudai nirman , </t>
  </si>
  <si>
    <t>2023_UPPRD_778184_6</t>
  </si>
  <si>
    <t>https://etender.up.nic.in/nicgep/app?component=%24DirectLink&amp;page=FrontEndViewTender&amp;service=direct&amp;sp=SXorAQJ0B3kxatG8ltcl29g%3D%3D</t>
  </si>
  <si>
    <t xml:space="preserve">6-pashu chikitsalya se khan ki or nala nirman gp chithwadi amount 10 lakh , </t>
  </si>
  <si>
    <t>2023_PRD_321803_1</t>
  </si>
  <si>
    <t>https://eproc.rajasthan.gov.in/nicgep/app?component=%24DirectLink_0&amp;page=FrontEndAdvancedSearchResult&amp;service=direct&amp;sp=Smgv%2FJ%2Fben60TNZ7oql7tpg%3D%3D</t>
  </si>
  <si>
    <t xml:space="preserve">6-raj uc ma vi singod khurd me ek kamra nirman gp singodkhurd 6 lakh , </t>
  </si>
  <si>
    <t>2023_PRD_334798_6</t>
  </si>
  <si>
    <t>https://eproc.rajasthan.gov.in/nicgep/app?component=%24DirectLink_0&amp;page=FrontEndAdvancedSearchResult&amp;service=direct&amp;sp=SqdGmtXmyf%2BDVTFXPtclthw%3D%3D</t>
  </si>
  <si>
    <t>6-robertsganj mirzapur marg par karma mai border par sthapit seema soochak dvar bord par mananiy sadasyon ke nam ke pattika evam photo lagane ka kary,</t>
  </si>
  <si>
    <t>2022_UPPRD_762381_1</t>
  </si>
  <si>
    <t>https://etender.up.nic.in/nicgep/app?component=%24DirectLink&amp;page=FrontEndViewTender&amp;service=direct&amp;sp=SsBIsEzL32MXqBfhMA8jWIQ%3D%3D</t>
  </si>
  <si>
    <t xml:space="preserve">7 block dhanaura in village dehri gurjar construction of cc and drain from hanuman temple to maluwa house , </t>
  </si>
  <si>
    <t>2023_UPPRD_777820_1</t>
  </si>
  <si>
    <t>https://etender.up.nic.in/nicgep/app?component=%24DirectLink&amp;page=FrontEndViewTender&amp;service=direct&amp;sp=Sr13Cof7V%2Fg5YjWeMiM1dFg%3D%3D</t>
  </si>
  <si>
    <t>7 construction of drain from bhojrams house towards the pond in village phulpur bijalpur of block hasanpur</t>
  </si>
  <si>
    <t>2022_UPPRD_755079_8</t>
  </si>
  <si>
    <t>https://etender.up.nic.in/nicgep/app?component=%24DirectLink_0&amp;page=FrontEndAdvancedSearchResult&amp;service=direct&amp;sp=ShY6Cd9xpZDmTZw62B9T72Q%3D%3D</t>
  </si>
  <si>
    <t xml:space="preserve">7- gram katauni me ku0 rekha saini ke avas ke pas pr highmast light ki sthapna. , </t>
  </si>
  <si>
    <t>2023_UPPRD_806684_7</t>
  </si>
  <si>
    <t>https://etender.up.nic.in/nicgep/app?component=%24DirectLink&amp;page=FrontEndViewTender&amp;service=direct&amp;sp=SXW5OmyXZDK1aC8P5R3e7pw%3D%3D</t>
  </si>
  <si>
    <t xml:space="preserve">7- gram nekpur me swacch jal hetu r.o ki sthapna , </t>
  </si>
  <si>
    <t>2023_UPPRD_793588_7</t>
  </si>
  <si>
    <t>https://etender.up.nic.in/nicgep/app?component=%24DirectLink&amp;page=FrontEndViewTender&amp;service=direct&amp;sp=SYwj2GO1vZkSWrjjENBQdkg%3D%3D</t>
  </si>
  <si>
    <t>7 graval sadak nirmad karya nurangabad se nehar ki aur nurangabad churakhera , 7 graval sadak nirmad karya nurangabad se nehar ki aur nurangabad churakhera</t>
  </si>
  <si>
    <t>2023_PRD_335745_7</t>
  </si>
  <si>
    <t>https://eproc.rajasthan.gov.in/nicgep/app?component=%24DirectLink_0&amp;page=FrontEndAdvancedSearchResult&amp;service=direct&amp;sp=SES4qvZcJXsUPwtlfCLTk6A%3D%3D</t>
  </si>
  <si>
    <t xml:space="preserve">7 greval sadak marmat karya jatav basti se kukra makra seema tak sehroli , </t>
  </si>
  <si>
    <t>2023_PRD_333821_7</t>
  </si>
  <si>
    <t>https://eproc.rajasthan.gov.in/nicgep/app?component=%24DirectLink_0&amp;page=FrontEndAdvancedSearchResult&amp;service=direct&amp;sp=SDIOjXqKVd7X1V32DdmbAkw%3D%3D</t>
  </si>
  <si>
    <t xml:space="preserve">7 interlock kharanja nirmad karya vishnu ke ghar se semar ki aur garhi chatola , </t>
  </si>
  <si>
    <t>2023_PRD_336786_7</t>
  </si>
  <si>
    <t>https://eproc.rajasthan.gov.in/nicgep/app?component=%24DirectLink_0&amp;page=FrontEndAdvancedSearchResult&amp;service=direct&amp;sp=S02qdjZ4xKZNkUneLIVTzmg%3D%3D</t>
  </si>
  <si>
    <t xml:space="preserve">7- semara khurd se jaalimapurava tak eet soling kaary , </t>
  </si>
  <si>
    <t>2023_UPPRD_782073_7</t>
  </si>
  <si>
    <t>https://etender.up.nic.in/nicgep/app?component=%24DirectLink&amp;page=FrontEndViewTender&amp;service=direct&amp;sp=Soldu%2BUiotmF0JOzeNLXwmg%3D%3D</t>
  </si>
  <si>
    <t xml:space="preserve">7 supply of construction material and equipment as per bsr year 2023-24 at ps bagidora distt banswara gram panchayat rakho , </t>
  </si>
  <si>
    <t>2023_PRD_339175_7</t>
  </si>
  <si>
    <t>https://eproc.rajasthan.gov.in/nicgep/app?component=%24DirectLink_0&amp;page=FrontEndAdvancedSearchResult&amp;service=direct&amp;sp=SNQ9XXAwVbzp%2BYy4kgkAFTA%3D%3D</t>
  </si>
  <si>
    <t xml:space="preserve">7 supply of construction material and equipment as per bsr year 2023-24 at ps bagidora distt banswara gram panchayat vanelapada , </t>
  </si>
  <si>
    <t>2023_PRD_343192_7</t>
  </si>
  <si>
    <t>https://eproc.rajasthan.gov.in/nicgep/app?component=%24DirectLink_0&amp;page=FrontEndAdvancedSearchResult&amp;service=direct&amp;sp=Sf38QW45KcAMtxb65cmWNWA%3D%3D</t>
  </si>
  <si>
    <t>7 supply of construction material and equipment for year 2023-24 at ps anandpuri distt banswara gram panchayat bareth , 7 supply of construction material and equipment for year 2023-24 at ps anandpuri distt banswara gram panchayat bareth</t>
  </si>
  <si>
    <t>2023_PRD_336723_7</t>
  </si>
  <si>
    <t>https://eproc.rajasthan.gov.in/nicgep/app?component=%24DirectLink_0&amp;page=FrontEndAdvancedSearchResult&amp;service=direct&amp;sp=SwdIt%2B05sOI5NCSVsiZFEsg%3D%3D</t>
  </si>
  <si>
    <t xml:space="preserve">7. bara rudrapur sampark marg se kurmin kheda sampark marg cc karya. , </t>
  </si>
  <si>
    <t>2023_UPPRD_772242_1</t>
  </si>
  <si>
    <t>https://etender.up.nic.in/nicgep/app?component=%24DirectLink&amp;page=FrontEndViewTender&amp;service=direct&amp;sp=SMHI%2BBhPZzlM8quAJxyngig%3D%3D</t>
  </si>
  <si>
    <t>7. gram kuwarpur se shiyarpur marg par lepan marmmat karya</t>
  </si>
  <si>
    <t>2022_UPPRD_745019_7</t>
  </si>
  <si>
    <t>https://etender.up.nic.in/nicgep/app?component=%24DirectLink&amp;page=FrontEndViewTender&amp;service=direct&amp;sp=SNkO%2Bz1YiNa56IOXKxmkmxg%3D%3D</t>
  </si>
  <si>
    <t xml:space="preserve">7. gram panchayat mohammadabad me kaini talab amrit sarovar ke pas rest area nirman karya , </t>
  </si>
  <si>
    <t>2023_UPPRD_775127_7</t>
  </si>
  <si>
    <t>https://etender.up.nic.in/nicgep/app?component=%24DirectLink&amp;page=FrontEndViewTender&amp;service=direct&amp;sp=SXdXgRyK6sAofAdk9IjQBQg%3D%3D</t>
  </si>
  <si>
    <t>7. gram sabha kunai se madhav kheda sampark marg patch marammat karya</t>
  </si>
  <si>
    <t>2022_UPPRD_745456_1</t>
  </si>
  <si>
    <t>https://etender.up.nic.in/nicgep/app?component=%24DirectLink&amp;page=FrontEndViewTender&amp;service=direct&amp;sp=SEkXrodzLuPKl8vJCpsf40w%3D%3D</t>
  </si>
  <si>
    <t xml:space="preserve">7. khel madan me dood trak yav anya vikas kariya hetu govindgarh gp dhoblai amount 7.00 lac , </t>
  </si>
  <si>
    <t>2023_PRD_318237_1</t>
  </si>
  <si>
    <t>https://eproc.rajasthan.gov.in/nicgep/app?component=%24DirectLink_0&amp;page=FrontEndAdvancedSearchResult&amp;service=direct&amp;sp=Sk3vgeKI3la2YqjwRSMd4qQ%3D%3D</t>
  </si>
  <si>
    <t xml:space="preserve">7. power house ke pass damar sadak se aage c.c. sadak nirman kary kaladera , </t>
  </si>
  <si>
    <t>2023_PRD_345562_1</t>
  </si>
  <si>
    <t>https://eproc.rajasthan.gov.in/nicgep/app?component=%24DirectLink_0&amp;page=FrontEndAdvancedSearchResult&amp;service=direct&amp;sp=Sa%2Fl%2Bbmaav6EVzU1meS4Rtg%3D%3D</t>
  </si>
  <si>
    <t>7.block jasvannagla tohaur me bramhani devi mandir parisar me shouchalaya nirman.</t>
  </si>
  <si>
    <t>2022_UPPRD_762406_1</t>
  </si>
  <si>
    <t>https://etender.up.nic.in/nicgep/app?component=%24DirectLink&amp;page=FrontEndViewTender&amp;service=direct&amp;sp=SYFwDWMf7lVmrCxTqiPorFg%3D%3D</t>
  </si>
  <si>
    <t xml:space="preserve">7.mangal chand lora ke khet se bhagwan sahai lora ke khet tak cc sadak nirman gp nangal govind 10 lakh , </t>
  </si>
  <si>
    <t>2023_PRD_334798_7</t>
  </si>
  <si>
    <t>https://eproc.rajasthan.gov.in/nicgep/app?component=%24DirectLink_0&amp;page=FrontEndAdvancedSearchResult&amp;service=direct&amp;sp=SCnB5ZMUt33zGYD%2BaVcaa1A%3D%3D</t>
  </si>
  <si>
    <t xml:space="preserve">7_construction of 2 class rooms with veranda in govt. higher secondary school bhagwanpura gp bhagwanpura block nimbahera distt. chittorgarh , </t>
  </si>
  <si>
    <t>2023_PRD_341162_7</t>
  </si>
  <si>
    <t>https://eproc.rajasthan.gov.in/nicgep/app?component=%24DirectLink_0&amp;page=FrontEndAdvancedSearchResult&amp;service=direct&amp;sp=SpbAvnupfzyItiOPcAPYYhA%3D%3D</t>
  </si>
  <si>
    <t xml:space="preserve">7_supply of construction materials and service of equipments (financial year 2023-24) for gram panchayat badoli madhosingh , </t>
  </si>
  <si>
    <t>2023_PRD_343432_7</t>
  </si>
  <si>
    <t>https://eproc.rajasthan.gov.in/nicgep/app?component=%24DirectLink_0&amp;page=FrontEndAdvancedSearchResult&amp;service=direct&amp;sp=SqZF2BqzCP7hPQbpgPgY8BQ%3D%3D</t>
  </si>
  <si>
    <t xml:space="preserve">7_supply of various construction material for construction work gp bawlas , </t>
  </si>
  <si>
    <t>2023_PRD_315873_7</t>
  </si>
  <si>
    <t>https://eproc.rajasthan.gov.in/nicgep/app?component=%24DirectLink_0&amp;page=FrontEndAdvancedSearchResult&amp;service=direct&amp;sp=SXgXR1GhioKYcWoUDU56Wdg%3D%3D</t>
  </si>
  <si>
    <t xml:space="preserve">70 gram sekara me palra main road se devik kushwaha ke makan ki or cc , </t>
  </si>
  <si>
    <t>2023_UPPRD_783809_10</t>
  </si>
  <si>
    <t>https://etender.up.nic.in/nicgep/app?component=%24DirectLink&amp;page=FrontEndViewTender&amp;service=direct&amp;sp=Sy2KdXPsUrneW%2FO17wZwQ6Q%3D%3D</t>
  </si>
  <si>
    <t xml:space="preserve">70 jhaulal ke ghar se nahar tak nala , </t>
  </si>
  <si>
    <t>2023_UPPRD_797312_10</t>
  </si>
  <si>
    <t>https://etender.up.nic.in/nicgep/app?component=%24DirectLink&amp;page=FrontEndViewTender&amp;service=direct&amp;sp=SiNhCJLyBkDLuor9DH53ZSg%3D%3D</t>
  </si>
  <si>
    <t xml:space="preserve">70 kundauli road se makhan gudeya hote hue sadh ramaipur marg tak lepan karya 0.000-0.600 , </t>
  </si>
  <si>
    <t>2023_UPPRD_809931_10</t>
  </si>
  <si>
    <t>https://etender.up.nic.in/nicgep/app?component=%24DirectLink&amp;page=FrontEndViewTender&amp;service=direct&amp;sp=SmxKdhsb0ZhKZ5nYLnCL0dw%3D%3D</t>
  </si>
  <si>
    <t xml:space="preserve">70. chandpur marg standard factory ke bagal se deepak ke khet tak nala nirman karya , </t>
  </si>
  <si>
    <t>2023_UPPRD_772259_1</t>
  </si>
  <si>
    <t>https://etender.up.nic.in/nicgep/app?component=%24DirectLink&amp;page=FrontEndViewTender&amp;service=direct&amp;sp=SUbly4SIAWRSbe7Lp7AjsAw%3D%3D</t>
  </si>
  <si>
    <t xml:space="preserve">70. selapur mein prakash vyavastha hetu 09 mtr. semi high mast light , </t>
  </si>
  <si>
    <t>2023_UPPRD_805056_1</t>
  </si>
  <si>
    <t>https://etender.up.nic.in/nicgep/app?component=%24DirectLink&amp;page=FrontEndViewTender&amp;service=direct&amp;session=T&amp;sp=S6HslS7pElOaKDpT27rnVTQ%3D%3D</t>
  </si>
  <si>
    <t xml:space="preserve">70-gram kasampur mukhya marg se shamsan ghat tak mitti/kharanja karya. , </t>
  </si>
  <si>
    <t>2023_UPPRD_793588_70</t>
  </si>
  <si>
    <t>https://etender.up.nic.in/nicgep/app?component=%24DirectLink&amp;page=FrontEndViewTender&amp;service=direct&amp;sp=SdL%2FC3zXTIC5ZK5WbFBfjjA%3D%3D</t>
  </si>
  <si>
    <t xml:space="preserve">71 chairman ke room me awasayak maramat or saj sajja ka karya , </t>
  </si>
  <si>
    <t>2023_UPPRD_783809_11</t>
  </si>
  <si>
    <t>https://etender.up.nic.in/nicgep/app?component=%24DirectLink&amp;page=FrontEndViewTender&amp;service=direct&amp;sp=S%2FsPuoU8zRoyhUpQ9a1ktiA%3D%3D</t>
  </si>
  <si>
    <t xml:space="preserve">71 kundauli road se makhan gudeya hote hue sadh ramaipur marg tak lepan karya 0.600-1.200, </t>
  </si>
  <si>
    <t>2023_UPPRD_809931_11</t>
  </si>
  <si>
    <t>https://etender.up.nic.in/nicgep/app?component=%24DirectLink&amp;page=FrontEndViewTender&amp;service=direct&amp;sp=SF0LI3BtRC1lMBcizv8D4fA%3D%3D</t>
  </si>
  <si>
    <t xml:space="preserve">71 mandhana bagdodhi bangar me prabhat publick school se nala0.00-0.250 , </t>
  </si>
  <si>
    <t>2023_UPPRD_797312_11</t>
  </si>
  <si>
    <t>https://etender.up.nic.in/nicgep/app?component=%24DirectLink&amp;page=FrontEndViewTender&amp;service=direct&amp;sp=Ss1qK3erAtgDiRJdj1yoDag%3D%3D</t>
  </si>
  <si>
    <t xml:space="preserve">71. ugu grameen mein prakash vyavastha hetu 09 mtr. semi high mast light , </t>
  </si>
  <si>
    <t>2023_UPPRD_805178_1</t>
  </si>
  <si>
    <t>https://etender.up.nic.in/nicgep/app?component=%24DirectLink&amp;page=FrontEndViewTender&amp;service=direct&amp;session=T&amp;sp=SHTobyGoZUcWgfXPS5b0R3A%3D%3D</t>
  </si>
  <si>
    <t xml:space="preserve">71. veerpur hikshma mein awadhesh ke ghar ke pas primary school se hote hue usari talaab nala nirman karya , </t>
  </si>
  <si>
    <t>2023_UPPRD_772253_1</t>
  </si>
  <si>
    <t>https://etender.up.nic.in/nicgep/app?component=%24DirectLink&amp;page=FrontEndViewTender&amp;service=direct&amp;sp=Sou%2F6SXg4%2BpuFJJC%2BdEG%2Fdw%3D%3D</t>
  </si>
  <si>
    <t>71/21-06-2023 metarial supply , metarial supply in gp genangarh</t>
  </si>
  <si>
    <t>2023_PRD_345848_1</t>
  </si>
  <si>
    <t>https://eproc.rajasthan.gov.in/nicgep/app?component=%24DirectLink_0&amp;page=FrontEndAdvancedSearchResult&amp;service=direct&amp;sp=SqbaYPRtkpA7naFFXBeu4ZQ%3D%3D</t>
  </si>
  <si>
    <t xml:space="preserve">71-gram jahangeerpur se pega rafatapur tak mitti/kharanja karya. , </t>
  </si>
  <si>
    <t>2023_UPPRD_793588_71</t>
  </si>
  <si>
    <t>https://etender.up.nic.in/nicgep/app?component=%24DirectLink&amp;page=FrontEndViewTender&amp;service=direct&amp;sp=SoLufWzl%2Fd1PbEZ3dAJgtWA%3D%3D</t>
  </si>
  <si>
    <t>72 dated 19-06-23 material supply tunwa , construction and building material equipment supply in gp tunwa and villages panchayat samiti nechhwa distt. sikar</t>
  </si>
  <si>
    <t>2023_PRD_344525_1</t>
  </si>
  <si>
    <t>https://eproc.rajasthan.gov.in/nicgep/app?component=%24DirectLink_0&amp;page=FrontEndAdvancedSearchResult&amp;service=direct&amp;sp=SmGoXL%2F%2B%2FNFZ5QlqY%2BmmyCA%3D%3D</t>
  </si>
  <si>
    <t xml:space="preserve">72 gram panchyat dagrwaha me ganesgadh bamer road se lepan karya , </t>
  </si>
  <si>
    <t>2023_UPPRD_783809_12</t>
  </si>
  <si>
    <t>https://etender.up.nic.in/nicgep/app?component=%24DirectLink&amp;page=FrontEndViewTender&amp;service=direct&amp;sp=SLSwS7fq%2FpLWX1hJcfrQ26Q%3D%3D</t>
  </si>
  <si>
    <t xml:space="preserve">72 gram rar me main road se jan seva kendra se sajan tiwari ke tube bell hote hue sihupur sarhad tak khadanja , </t>
  </si>
  <si>
    <t>2023_UPPRD_809931_12</t>
  </si>
  <si>
    <t>https://etender.up.nic.in/nicgep/app?component=%24DirectLink&amp;page=FrontEndViewTender&amp;service=direct&amp;sp=Sn24V%2B7QbHEWnTF2GNm3IeQ%3D%3D</t>
  </si>
  <si>
    <t xml:space="preserve">72 mandhana bagdodhi bangar me prabhat publick school se nala0.250-0.500 , </t>
  </si>
  <si>
    <t>2023_UPPRD_797312_12</t>
  </si>
  <si>
    <t>https://etender.up.nic.in/nicgep/app?component=%24DirectLink&amp;page=FrontEndViewTender&amp;service=direct&amp;sp=S0FKqbpT%2BaRHctft7mqDjZg%3D%3D</t>
  </si>
  <si>
    <t xml:space="preserve">72. gram barhali mein vinod pandey ke khet ke pas ke sadampur sampark marg puliya tak nala nirman karya , </t>
  </si>
  <si>
    <t>2023_UPPRD_772248_1</t>
  </si>
  <si>
    <t>https://etender.up.nic.in/nicgep/app?component=%24DirectLink&amp;page=FrontEndViewTender&amp;service=direct&amp;sp=SJIjJp%2BjLekrhhpPcYIiC0g%3D%3D</t>
  </si>
  <si>
    <t xml:space="preserve">72. serwaiya mein prakash vyavastha hetu 09 mtr. semi high mast light , </t>
  </si>
  <si>
    <t>2023_UPPRD_805186_1</t>
  </si>
  <si>
    <t>https://etender.up.nic.in/nicgep/app?component=%24DirectLink&amp;page=FrontEndViewTender&amp;service=direct&amp;session=T&amp;sp=SKPQjEYcJx6WRgDcJ7ClsTw%3D%3D</t>
  </si>
  <si>
    <t xml:space="preserve">72-gram reeth syodara marg jahangeerpur marg tak mitti/kharanja karya. , </t>
  </si>
  <si>
    <t>2023_UPPRD_793588_72</t>
  </si>
  <si>
    <t>https://etender.up.nic.in/nicgep/app?component=%24DirectLink&amp;page=FrontEndViewTender&amp;service=direct&amp;sp=SEqFtKje1CKZYVSHVrKg4qQ%3D%3D</t>
  </si>
  <si>
    <t xml:space="preserve">73 girsi me girsi santosh pur marg se lale baba hote hue dehli sampark marg tak lepan karya 0.000-0.700 km, </t>
  </si>
  <si>
    <t>2023_UPPRD_809931_13</t>
  </si>
  <si>
    <t>https://etender.up.nic.in/nicgep/app?component=%24DirectLink&amp;page=FrontEndViewTender&amp;service=direct&amp;sp=SnBv9tHl%2FGtvPf24IuNyrZg%3D%3D</t>
  </si>
  <si>
    <t xml:space="preserve">73 goraha se jain factory tak nala , </t>
  </si>
  <si>
    <t>2023_UPPRD_797312_13</t>
  </si>
  <si>
    <t>https://etender.up.nic.in/nicgep/app?component=%24DirectLink&amp;page=FrontEndViewTender&amp;service=direct&amp;sp=SER%2BpFiesqs9nX1T2726lGw%3D%3D</t>
  </si>
  <si>
    <t xml:space="preserve">73 gram chhirouna me purani cc road se kushwaha dera ki or cc , </t>
  </si>
  <si>
    <t>2023_UPPRD_783809_13</t>
  </si>
  <si>
    <t>https://etender.up.nic.in/nicgep/app?component=%24DirectLink&amp;page=FrontEndViewTender&amp;service=direct&amp;sp=ShWfRxnO4LmItMYKs%2BE%2FANg%3D%3D</t>
  </si>
  <si>
    <t xml:space="preserve">73- jila panchaayat kshetraantargat vaard sankhya-15 todarapur chaturth kee prastaavit graam panchaayat kothila ke sanviliyan vidyaalay mein saarvajanik prayog hetu peyajal yojana , </t>
  </si>
  <si>
    <t>2023_UPPRD_808600_72</t>
  </si>
  <si>
    <t>https://etender.up.nic.in/nicgep/app?component=%24DirectLink&amp;page=FrontEndViewTender&amp;service=direct&amp;sp=S0DQOpDqdoKY4EgyKCVLvmQ%3D%3D</t>
  </si>
  <si>
    <t xml:space="preserve">73. baigaon mein prakash vyavastha hetu 09 mtr. semi high mast light , </t>
  </si>
  <si>
    <t>2023_UPPRD_805192_1</t>
  </si>
  <si>
    <t>https://etender.up.nic.in/nicgep/app?component=%24DirectLink&amp;page=FrontEndViewTender&amp;service=direct&amp;session=T&amp;sp=S9N%2BMLqf8yTohqLzfvOimoA%3D%3D</t>
  </si>
  <si>
    <t xml:space="preserve">73. gram akbarpur dabauli mein basti se gaon ke bahar tak nala nirman karya , </t>
  </si>
  <si>
    <t>2023_UPPRD_772243_1</t>
  </si>
  <si>
    <t>https://etender.up.nic.in/nicgep/app?component=%24DirectLink&amp;page=FrontEndViewTender&amp;service=direct&amp;sp=Sw8q0BGNV27BinirJHR%2Bpug%3D%3D</t>
  </si>
  <si>
    <t xml:space="preserve">73-gram bhamauri patti (main road) se harijan basti ki aur c.c. nirman karya. , </t>
  </si>
  <si>
    <t>2023_UPPRD_793588_73</t>
  </si>
  <si>
    <t>https://etender.up.nic.in/nicgep/app?component=%24DirectLink&amp;page=FrontEndViewTender&amp;service=direct&amp;sp=S5WirQqX89RPwXMAel57WxQ%3D%3D</t>
  </si>
  <si>
    <t xml:space="preserve">74 girsi me girsi santosh pur marg se lale baba hote hue dehli sampark marg tak lepan karya 0.700-1.400 km, </t>
  </si>
  <si>
    <t>2023_UPPRD_809931_14</t>
  </si>
  <si>
    <t>https://etender.up.nic.in/nicgep/app?component=%24DirectLink&amp;page=FrontEndViewTender&amp;service=direct&amp;sp=S%2BoY89n01%2Bp9XVZL3lBt%2BjQ%3D%3D</t>
  </si>
  <si>
    <t xml:space="preserve">74- jila panchaayat kshetraantargat vaard sankhya-16 shaahaabaad pratham kee prastaavit graam panchaayat amirata ke sanviliyan vidyaalay mein saarvajanik prayog hetu peyajal yojana , </t>
  </si>
  <si>
    <t>2023_UPPRD_808600_73</t>
  </si>
  <si>
    <t>https://etender.up.nic.in/nicgep/app?component=%24DirectLink&amp;page=FrontEndViewTender&amp;service=direct&amp;sp=SGysZxDmQiBXjL0uYMrb3HA%3D%3D</t>
  </si>
  <si>
    <t xml:space="preserve">74 karguwan me apex road se kharak singh ke makan ki or cc , </t>
  </si>
  <si>
    <t>2023_UPPRD_783809_14</t>
  </si>
  <si>
    <t>https://etender.up.nic.in/nicgep/app?component=%24DirectLink&amp;page=FrontEndViewTender&amp;service=direct&amp;sp=SkW2w0rWsK%2BSR4HX1dfehxA%3D%3D</t>
  </si>
  <si>
    <t xml:space="preserve">74 om nagar chaubepur me ved dixit ke makan se talab tak nala , </t>
  </si>
  <si>
    <t>2023_UPPRD_797312_14</t>
  </si>
  <si>
    <t>https://etender.up.nic.in/nicgep/app?component=%24DirectLink&amp;page=FrontEndViewTender&amp;service=direct&amp;sp=S1jjU03%2Bct5VAgghTkcpAWg%3D%3D</t>
  </si>
  <si>
    <t xml:space="preserve">74. gram aata mein naya kheda sampark marg se naal kachhwahan purwa talab nala nirman karya. , </t>
  </si>
  <si>
    <t>2023_UPPRD_772239_1</t>
  </si>
  <si>
    <t>https://etender.up.nic.in/nicgep/app?component=%24DirectLink&amp;page=FrontEndViewTender&amp;service=direct&amp;sp=S9tPIOU%2BgEgExgToB%2BCy2%2Fg%3D%3D</t>
  </si>
  <si>
    <t xml:space="preserve">74. mangat kheda mein prakash vyavastha hetu 09 mtr. semi high mast light , </t>
  </si>
  <si>
    <t>2023_UPPRD_805199_1</t>
  </si>
  <si>
    <t>https://etender.up.nic.in/nicgep/app?component=%24DirectLink&amp;page=FrontEndViewTender&amp;service=direct&amp;session=T&amp;sp=SvTV1gFc3JWWF51ecvubumg%3D%3D</t>
  </si>
  <si>
    <t xml:space="preserve">74-gram milak sirsi me naseem ke ghar ke paas chauraha pr highmast light ki sthapna , </t>
  </si>
  <si>
    <t>2023_UPPRD_793588_74</t>
  </si>
  <si>
    <t>https://etender.up.nic.in/nicgep/app?component=%24DirectLink&amp;page=FrontEndViewTender&amp;service=direct&amp;sp=S8tVzJKhk4kk5y4owb1LFVw%3D%3D</t>
  </si>
  <si>
    <t xml:space="preserve">75 girsi me girsi santosh pur marg se lale baba hote hue dehli sampark marg tak lepan karya .400-1.800 km, </t>
  </si>
  <si>
    <t>2023_UPPRD_809931_15</t>
  </si>
  <si>
    <t>https://etender.up.nic.in/nicgep/app?component=%24DirectLink&amp;page=FrontEndViewTender&amp;service=direct&amp;sp=SxBsC%2BKIGAVD%2B%2FlOSinm4Zw%3D%3D</t>
  </si>
  <si>
    <t xml:space="preserve">75 gram barampura me mukhaya sadak se vidyalaya bhawan ki or cc , </t>
  </si>
  <si>
    <t>2023_UPPRD_783809_15</t>
  </si>
  <si>
    <t>https://etender.up.nic.in/nicgep/app?component=%24DirectLink&amp;page=FrontEndViewTender&amp;service=direct&amp;sp=S8KqZHq4%2FfKDID1ZFkbGXwg%3D%3D</t>
  </si>
  <si>
    <t xml:space="preserve">75 husangapur primary scholl ke pas vale talab se nala , </t>
  </si>
  <si>
    <t>2023_UPPRD_797312_15</t>
  </si>
  <si>
    <t>https://etender.up.nic.in/nicgep/app?component=%24DirectLink&amp;page=FrontEndViewTender&amp;service=direct&amp;sp=S2wQ8UZX62Cmryt8YtK2TIw%3D%3D</t>
  </si>
  <si>
    <t xml:space="preserve">75- jila panchaayat kshetraantargat vaard sankhya-18 shaahaabaad trteey kee prastaavit graam panchaayat kaalaagaada ke sanviliyan vidyaalay mein saarvajanik prayog hetu peyajal yojana , </t>
  </si>
  <si>
    <t>2023_UPPRD_808600_74</t>
  </si>
  <si>
    <t>https://etender.up.nic.in/nicgep/app?component=%24DirectLink&amp;page=FrontEndViewTender&amp;service=direct&amp;sp=SJYKPJPWQcL0Pvyoat%2FtSkQ%3D%3D</t>
  </si>
  <si>
    <t xml:space="preserve">75. bhinkipur gate se nale tak nala nirman karya , </t>
  </si>
  <si>
    <t>2023_UPPRD_772227_1</t>
  </si>
  <si>
    <t>https://etender.up.nic.in/nicgep/app?component=%24DirectLink&amp;page=FrontEndViewTender&amp;service=direct&amp;sp=SArgbuAR2K%2FKVVLl0gca3ng%3D%3D</t>
  </si>
  <si>
    <t xml:space="preserve">75. kalu kheda mein prakash vyavastha hetu 09 mtr. semi high mast light , </t>
  </si>
  <si>
    <t>2023_UPPRD_805205_1</t>
  </si>
  <si>
    <t>https://etender.up.nic.in/nicgep/app?component=%24DirectLink&amp;page=FrontEndViewTender&amp;service=direct&amp;session=T&amp;sp=SQpAyBQnE4Syb9Wuns5Z%2BMg%3D%3D</t>
  </si>
  <si>
    <t xml:space="preserve">75-tanda kothi me kabristaan ke chaurahe pr highmast light ki sthapna , </t>
  </si>
  <si>
    <t>2023_UPPRD_793588_75</t>
  </si>
  <si>
    <t>https://etender.up.nic.in/nicgep/app?component=%24DirectLink&amp;page=FrontEndViewTender&amp;service=direct&amp;sp=SXckZrHvjgFTykuGLirmFAw%3D%3D</t>
  </si>
  <si>
    <t xml:space="preserve">76 bandi mata road se dharmendra tiwari ke plat tak nala , </t>
  </si>
  <si>
    <t>2023_UPPRD_797312_16</t>
  </si>
  <si>
    <t>https://etender.up.nic.in/nicgep/app?component=%24DirectLink&amp;page=FrontEndViewTender&amp;service=direct&amp;sp=SO28oP%2Fj%2F7kzmr2bjqOZ3Hg%3D%3D</t>
  </si>
  <si>
    <t xml:space="preserve">76 gram durwai me goun ki purani cc se nahar ki pulia ki or cc , </t>
  </si>
  <si>
    <t>2023_UPPRD_783809_16</t>
  </si>
  <si>
    <t>https://etender.up.nic.in/nicgep/app?component=%24DirectLink&amp;page=FrontEndViewTender&amp;service=direct&amp;sp=ShK2apLGUuedKaidzT0Tkkg%3D%3D</t>
  </si>
  <si>
    <t xml:space="preserve">76 guccupur road pulia se raj kumar pandey ke mandir tak lepan karya , </t>
  </si>
  <si>
    <t>2023_UPPRD_809931_16</t>
  </si>
  <si>
    <t>https://etender.up.nic.in/nicgep/app?component=%24DirectLink&amp;page=FrontEndViewTender&amp;service=direct&amp;sp=S57Eoask7jXql6Mti0f8NKg%3D%3D</t>
  </si>
  <si>
    <t xml:space="preserve">76- jila panchaayat kshetraantargat vaard sankhya-24 harapaalapur pratham kee prastaavit graam panchaayat araval ke sanviliyan vidyaalay mein saarvajanik prayog hetu peyajal yojana , </t>
  </si>
  <si>
    <t>2023_UPPRD_808600_75</t>
  </si>
  <si>
    <t>https://etender.up.nic.in/nicgep/app?component=%24DirectLink&amp;page=FrontEndViewTender&amp;service=direct&amp;sp=SlzjOxEJtkKY%2F7YcEERqV6w%3D%3D</t>
  </si>
  <si>
    <t xml:space="preserve">76. makhi mein shakti mata mandir ke samne se purane nale tak nala nirman karya. , </t>
  </si>
  <si>
    <t>2023_UPPRD_772210_1</t>
  </si>
  <si>
    <t>https://etender.up.nic.in/nicgep/app?component=%24DirectLink&amp;page=FrontEndViewTender&amp;service=direct&amp;sp=S2aq5uk1ncvDzJnemXbvgSQ%3D%3D</t>
  </si>
  <si>
    <t xml:space="preserve">76. mirrikala mein prakash vyavastha hetu 09 mtr. semi high mast light , </t>
  </si>
  <si>
    <t>2023_UPPRD_805210_1</t>
  </si>
  <si>
    <t>https://etender.up.nic.in/nicgep/app?component=%24DirectLink&amp;page=FrontEndViewTender&amp;service=direct&amp;session=T&amp;sp=SwUbgo3AgbHqWY%2FlK03Iw9w%3D%3D</t>
  </si>
  <si>
    <t>76/25-04-2023 , material supply in panchayat samiti shergarh area</t>
  </si>
  <si>
    <t>2023_PRD_332809_1</t>
  </si>
  <si>
    <t>https://eproc.rajasthan.gov.in/nicgep/app?component=%24DirectLink_0&amp;page=FrontEndAdvancedSearchResult&amp;service=direct&amp;sp=SSg1i4crXCtskNzHjHTqnLg%3D%3D</t>
  </si>
  <si>
    <t xml:space="preserve">76-gram ratupura me narangpur waale chaurahe pr highmast light ki sthapna , </t>
  </si>
  <si>
    <t>2023_UPPRD_793588_76</t>
  </si>
  <si>
    <t>https://etender.up.nic.in/nicgep/app?component=%24DirectLink&amp;page=FrontEndViewTender&amp;service=direct&amp;sp=ShbsENdrNYLvBwx9cbdWrZw%3D%3D</t>
  </si>
  <si>
    <t xml:space="preserve">77 gram simra me rajghat nahar se kushwaha dera ki or cc , </t>
  </si>
  <si>
    <t>2023_UPPRD_783809_17</t>
  </si>
  <si>
    <t>https://etender.up.nic.in/nicgep/app?component=%24DirectLink&amp;page=FrontEndViewTender&amp;service=direct&amp;sp=SADKi1SLxl%2F7oXjoknj6Onw%3D%3D</t>
  </si>
  <si>
    <t xml:space="preserve">77- jila panchaayat kshetraantargat vaard sankhya-34 saandee trteey kee prastaavit graam panchaayat jajavaasee ke sanviliyan vidyaalay mein saarvajanik prayog hetu peyajal yojana , </t>
  </si>
  <si>
    <t>2023_UPPRD_808600_76</t>
  </si>
  <si>
    <t>https://etender.up.nic.in/nicgep/app?component=%24DirectLink&amp;page=FrontEndViewTender&amp;service=direct&amp;sp=SZVHhNLsVUt9yQV6wkPLpOw%3D%3D</t>
  </si>
  <si>
    <t xml:space="preserve">77 punit mishra ke khet se nagelinpur talab tak nala , </t>
  </si>
  <si>
    <t>2023_UPPRD_797312_17</t>
  </si>
  <si>
    <t>https://etender.up.nic.in/nicgep/app?component=%24DirectLink&amp;page=FrontEndViewTender&amp;service=direct&amp;sp=Sc28ccpb0RRaSyFoydR8flA%3D%3D</t>
  </si>
  <si>
    <t xml:space="preserve">77 rathigoun me nahr ke pul se awadesh awasthi ke tubebell tak lepan karya, </t>
  </si>
  <si>
    <t>2023_UPPRD_809931_17</t>
  </si>
  <si>
    <t>https://etender.up.nic.in/nicgep/app?component=%24DirectLink&amp;page=FrontEndViewTender&amp;service=direct&amp;sp=S%2Bqu2RNMYaSB9WD8Gm8T2pA%3D%3D</t>
  </si>
  <si>
    <t xml:space="preserve">77. dewara mein prakash vyavastha hetu 09 mtr. semi high mast light , </t>
  </si>
  <si>
    <t>2023_UPPRD_805215_1</t>
  </si>
  <si>
    <t>https://etender.up.nic.in/nicgep/app?component=%24DirectLink&amp;page=FrontEndViewTender&amp;service=direct&amp;session=T&amp;sp=S2ccWpFrXmM0h1M9l56mbWw%3D%3D</t>
  </si>
  <si>
    <t xml:space="preserve">77-gram nekpur me bank ke nikat highmast light ki sthapna , </t>
  </si>
  <si>
    <t>2023_UPPRD_793588_77</t>
  </si>
  <si>
    <t>https://etender.up.nic.in/nicgep/app?component=%24DirectLink&amp;page=FrontEndViewTender&amp;service=direct&amp;sp=SkLU8tahlATZaL7jSEtErgQ%3D%3D</t>
  </si>
  <si>
    <t xml:space="preserve">78 agapur me raju sachan ke ghar se phool pur me basant ke darwaje tak lepan karya 0.000-0.750 km, </t>
  </si>
  <si>
    <t>2023_UPPRD_809931_18</t>
  </si>
  <si>
    <t>https://etender.up.nic.in/nicgep/app?component=%24DirectLink&amp;page=FrontEndViewTender&amp;service=direct&amp;sp=SDRQWu4aLJvQLuSu4JyOv1Q%3D%3D</t>
  </si>
  <si>
    <t xml:space="preserve">78 jagdeeshpur me vidyasagar ke makan se nadi tak nala , </t>
  </si>
  <si>
    <t>2023_UPPRD_797312_18</t>
  </si>
  <si>
    <t>https://etender.up.nic.in/nicgep/app?component=%24DirectLink&amp;page=FrontEndViewTender&amp;service=direct&amp;sp=Swz5kPQ9zDIRA3n1EW1%2FtaQ%3D%3D</t>
  </si>
  <si>
    <t xml:space="preserve">78. kutubpur mein prakash vyavastha hetu 09 mtr. semi high mast light , </t>
  </si>
  <si>
    <t>2023_UPPRD_805220_1</t>
  </si>
  <si>
    <t>https://etender.up.nic.in/nicgep/app?component=%24DirectLink&amp;page=FrontEndViewTender&amp;service=direct&amp;session=T&amp;sp=SJL4H%2FThnZXHz%2F%2FPD6U75Rw%3D%3D</t>
  </si>
  <si>
    <t xml:space="preserve">78-gram fatehpur dev(purana gaon) me fukran ke check pr highmast light ki stha , </t>
  </si>
  <si>
    <t>2023_UPPRD_793588_78</t>
  </si>
  <si>
    <t>https://etender.up.nic.in/nicgep/app?component=%24DirectLink&amp;page=FrontEndViewTender&amp;service=direct&amp;sp=SnqtglrUSfSjIM7t1w6xm%2Bw%3D%3D</t>
  </si>
  <si>
    <t xml:space="preserve">79 agapur me raju sachan ke ghar se phool pur me basant ke darwaje tak lepan karya 0.750-1.500 km, </t>
  </si>
  <si>
    <t>2023_UPPRD_809931_19</t>
  </si>
  <si>
    <t>https://etender.up.nic.in/nicgep/app?component=%24DirectLink&amp;page=FrontEndViewTender&amp;service=direct&amp;sp=SG9PN2L25lAAssOkqtET7QQ%3D%3D</t>
  </si>
  <si>
    <t xml:space="preserve">79- jila panchaayat kshetraantargat vaard sankhya-37 bilagraam trteey kee prastaavit graam panchaayat paidaapur ke sanviliyan vidyaalay mein saarvajanik prayog hetu peyajal yojana , </t>
  </si>
  <si>
    <t>2023_UPPRD_808600_78</t>
  </si>
  <si>
    <t>https://etender.up.nic.in/nicgep/app?component=%24DirectLink&amp;page=FrontEndViewTender&amp;service=direct&amp;sp=SUVJc9sxyUg9bYC%2B5901jEQ%3D%3D</t>
  </si>
  <si>
    <t xml:space="preserve">79 maharajpur me yashwant singh ke ghar se mahesh ke ghar tak nala , </t>
  </si>
  <si>
    <t>2023_UPPRD_797312_19</t>
  </si>
  <si>
    <t>https://etender.up.nic.in/nicgep/app?component=%24DirectLink&amp;page=FrontEndViewTender&amp;service=direct&amp;sp=SR8cPfXICnseDQ84lTv%2FmkA%3D%3D</t>
  </si>
  <si>
    <t xml:space="preserve">79. kakrari mein prakash vyavastha hetu 09 mtr. semi high mast light , </t>
  </si>
  <si>
    <t>2023_UPPRD_805226_1</t>
  </si>
  <si>
    <t>https://etender.up.nic.in/nicgep/app?component=%24DirectLink&amp;page=FrontEndViewTender&amp;service=direct&amp;session=T&amp;sp=SuNxeLO0bXZeWn5SvF5AWxQ%3D%3D</t>
  </si>
  <si>
    <t xml:space="preserve">79-gram mandli samaspur me ambedkar park ke paas highmast light ki sthapna , </t>
  </si>
  <si>
    <t>2023_UPPRD_793588_79</t>
  </si>
  <si>
    <t>https://etender.up.nic.in/nicgep/app?component=%24DirectLink&amp;page=FrontEndViewTender&amp;service=direct&amp;sp=SKfNcFAQa3cH8w6UIny%2FEHA%3D%3D</t>
  </si>
  <si>
    <t>7-audimod singrauli marg up v mp border par sthapit seema soochak dvar bord par mananiy sadasyon ke nam ke pattika evam photo lagane ka kary,</t>
  </si>
  <si>
    <t>2022_UPPRD_762384_1</t>
  </si>
  <si>
    <t>https://etender.up.nic.in/nicgep/app?component=%24DirectLink&amp;page=FrontEndViewTender&amp;service=direct&amp;sp=S9YlYQs%2Fca0mbQCWI5Wt5Ug%3D%3D</t>
  </si>
  <si>
    <t xml:space="preserve">7-cc sadak nirman barala sadak se sudha baba ki or gp khejroli amount 7 lakh , </t>
  </si>
  <si>
    <t>2023_PRD_321810_1</t>
  </si>
  <si>
    <t>https://eproc.rajasthan.gov.in/nicgep/app?component=%24DirectLink_0&amp;page=FrontEndAdvancedSearchResult&amp;service=direct&amp;sp=SbwCdiIemdcyQa1p2y%2F9%2BoA%3D%3D</t>
  </si>
  <si>
    <t>7-gram panchayat chechariha me tower ke pash se jaishankar garg ke ghar cc road nirman,</t>
  </si>
  <si>
    <t>2022_UPPRD_762336_7</t>
  </si>
  <si>
    <t>https://etender.up.nic.in/nicgep/app?component=%24DirectLink&amp;page=FrontEndViewTender&amp;service=direct&amp;sp=SCyQdCjGVaEp%2BzAK9JT%2FnQQ%3D%3D</t>
  </si>
  <si>
    <t>7-gram polava mein bagadarahava nala bandi ke paas nala va surakshadevar nirman,</t>
  </si>
  <si>
    <t>2022_UPPRD_763782_1</t>
  </si>
  <si>
    <t>https://etender.up.nic.in/nicgep/app?component=%24DirectLink&amp;page=FrontEndViewTender&amp;service=direct&amp;sp=SNqD7ZnzGIACLUuqpBdVaRw%3D%3D</t>
  </si>
  <si>
    <t>7-gram sabha faridipur me talab nirman,</t>
  </si>
  <si>
    <t>2022_UPPRD_763716_7</t>
  </si>
  <si>
    <t>https://etender.up.nic.in/nicgep/app?component=%24DirectLink&amp;page=FrontEndViewTender&amp;service=directsp=S%2BiH7OXuzh17vrOABbfJ0Uw%3D%3D</t>
  </si>
  <si>
    <t xml:space="preserve">7-gram sabha saurai me sadak ke dakshin taraf talab nirman , </t>
  </si>
  <si>
    <t>2023_UPPRD_789523_7</t>
  </si>
  <si>
    <t>https://etender.up.nic.in/nicgep/app?component=%24DirectLink&amp;page=FrontEndViewTender&amp;service=direct&amp;sp=Saoy0tO8e%2BNXoWHj69q00IQ%3D%3D</t>
  </si>
  <si>
    <t xml:space="preserve">7grampanchayat bhanipur swasth kendra se pich road tak jal nikasi hetu pipe nali nirman kary , </t>
  </si>
  <si>
    <t>2023_UPPRD_781305_7</t>
  </si>
  <si>
    <t>https://etender.up.nic.in/nicgep/app?component=%24DirectLink&amp;page=FrontEndViewTender&amp;service=direct&amp;sp=Ss4xa%2BdVxdtSPIIjChlzS5Q%3D%3D</t>
  </si>
  <si>
    <t>7-mau me gram mandaur me lachana talab ka khudai nirman , 7-mau me gram maddaur me lachana talab ka khudai nirman</t>
  </si>
  <si>
    <t>2023_UPPRD_778184_7</t>
  </si>
  <si>
    <t>https://etender.up.nic.in/nicgep/app?component=%24DirectLink&amp;page=FrontEndViewTender&amp;service=direct&amp;sp=SITTYzPUafk9xcJ2tjLsEXg%3D%3D</t>
  </si>
  <si>
    <t xml:space="preserve">7-raj uc ma vid bhuteda me khel maidan me additional karya gp bhuteda amount 19.50 lakh , </t>
  </si>
  <si>
    <t>2023_PRD_316489_1</t>
  </si>
  <si>
    <t>https://eproc.rajasthan.gov.in/nicgep/app?component=%24DirectLink_0&amp;page=FrontEndAdvancedSearchResult&amp;service=direct&amp;sp=SCr27ESYOlvnz6fNtcseCAQ%3D%3D</t>
  </si>
  <si>
    <t xml:space="preserve">8 block gajraula in village kudaini construction of cc and nali from prakash house to jyarat link road side , </t>
  </si>
  <si>
    <t>2023_UPPRD_777821_1</t>
  </si>
  <si>
    <t>https://etender.up.nic.in/nicgep/app?component=%24DirectLink&amp;page=FrontEndViewTender&amp;service=direct&amp;sp=SyhRsJ%2Brz8HfaJEACyms0Bw%3D%3D</t>
  </si>
  <si>
    <t>8 construction of drain wall and culvert from achchan sibtains farm towards rashids house in village kanpura of block joya</t>
  </si>
  <si>
    <t>2022_UPPRD_755079_9</t>
  </si>
  <si>
    <t>https://etender.up.nic.in/nicgep/app?component=%24DirectLink_0&amp;page=FrontEndAdvancedSearchResult&amp;service=direct&amp;sp=SgtEX0AzzO5aQL8ACakqW2w%3D%3D</t>
  </si>
  <si>
    <t xml:space="preserve">8- graam satautha kundiya sampark maarg se barasaana maarg tak eet soling kaary , </t>
  </si>
  <si>
    <t>2023_UPPRD_782073_8</t>
  </si>
  <si>
    <t>https://etender.up.nic.in/nicgep/app?component=%24DirectLink&amp;page=FrontEndViewTender&amp;service=direct&amp;sp=SUnXida83Dz6Vxg5JhyFWww%3D%3D</t>
  </si>
  <si>
    <t xml:space="preserve">8- gram peepli rehmapur madina masjid ke paas pr highmast light ki sthapna. , </t>
  </si>
  <si>
    <t>2023_UPPRD_806684_8</t>
  </si>
  <si>
    <t>https://etender.up.nic.in/nicgep/app?component=%24DirectLink&amp;page=FrontEndViewTender&amp;service=direct&amp;sp=Syy1WTgS0%2B%2B7QkcgS6O2eWw%3D%3D</t>
  </si>
  <si>
    <t xml:space="preserve">8 graval sadak marmat karya padam singh ke ghar se nadi ki aur garhilajja , </t>
  </si>
  <si>
    <t>2023_PRD_333821_8</t>
  </si>
  <si>
    <t>https://eproc.rajasthan.gov.in/nicgep/app?component=%24DirectLink_0&amp;page=FrontEndAdvancedSearchResult&amp;service=direct&amp;sp=ShrmTnnZ2ch%2Bf6OqHDvHeiA%3D%3D</t>
  </si>
  <si>
    <t xml:space="preserve">8 interlock kharana nirmad karya keshav ke hotel se vikrampura ki aur garhi chatola , </t>
  </si>
  <si>
    <t>2023_PRD_336786_8</t>
  </si>
  <si>
    <t>https://eproc.rajasthan.gov.in/nicgep/app?component=%24DirectLink_0&amp;page=FrontEndAdvancedSearchResult&amp;service=direct&amp;sp=Shi%2Ff8vG7kNeyv6GCWDrTew%3D%3D</t>
  </si>
  <si>
    <t xml:space="preserve">8 janeshwar mishra merriege home shauchalay navinikaran marammat karya no 1 , </t>
  </si>
  <si>
    <t>2023_UPPRD_773958_1</t>
  </si>
  <si>
    <t>https://etender.up.nic.in/nicgep/app?component=%24DirectLink&amp;page=FrontEndViewTender&amp;service=direct&amp;sp=SIBFGfUzXejM2Kbg1mrhukQ%3D%3D</t>
  </si>
  <si>
    <t>8 supply of construction material and equipment as per bsr year 2023-24 at ps arthuna distt banswara gram panchayat saranpur , 8 supply of construction material and equipment as per bsr year 2023-24 at ps arthuna distt banswara gram panchayat saranpur</t>
  </si>
  <si>
    <t>2023_PRD_338231_8</t>
  </si>
  <si>
    <t>https://eproc.rajasthan.gov.in/nicgep/app?component=%24DirectLink_0&amp;page=FrontEndAdvancedSearchResult&amp;service=direct&amp;sp=S0CnrCeKUIrEBlbar%2Bz0adQ%3D%3D</t>
  </si>
  <si>
    <t xml:space="preserve">8 supply of construction material and equipment as per bsr year 2023-24 at ps bagidora distt banswara gram panchayat bagidora , </t>
  </si>
  <si>
    <t>2023_PRD_339175_8</t>
  </si>
  <si>
    <t>https://eproc.rajasthan.gov.in/nicgep/app?component=%24DirectLink_0&amp;page=FrontEndAdvancedSearchResult&amp;service=direct&amp;sp=SPrXjYawbxeDCOOWme%2FGs9Q%3D%3D</t>
  </si>
  <si>
    <t xml:space="preserve">8 supply of construction material and equipment as per bsr year 2023-24 at ps bagidora distt banswara gram panchayat bansla , </t>
  </si>
  <si>
    <t>2023_PRD_343192_8</t>
  </si>
  <si>
    <t>https://eproc.rajasthan.gov.in/nicgep/app?component=%24DirectLink_0&amp;page=FrontEndAdvancedSearchResult&amp;service=direct&amp;sp=SAUY6pga0jNOk%2Bx5rWr9Ypg%3D%3D</t>
  </si>
  <si>
    <t>8 supply of construction material and equipment as per bsr year 2023-24 at ps ghatol gram panchayat borda , 8 supply of construction material and equipment as per bsr year 2023-24 at ps ghatol gram panchayat borda</t>
  </si>
  <si>
    <t>2023_PRD_340622_8</t>
  </si>
  <si>
    <t>https://eproc.rajasthan.gov.in/nicgep/app?component=%24DirectLink_0&amp;page=FrontEndAdvancedSearchResult&amp;service=direct&amp;sp=SosTcghG78jkVIzUwLanPHg%3D%3D</t>
  </si>
  <si>
    <t>8 supply of construction material and equipment for year 2023-24 at ps anandpuri distt banswara gram panchayat falwa , 8 supply of construction material and equipment for year 2023-24 at ps anandpuri distt banswara gram panchayat falwa</t>
  </si>
  <si>
    <t>2023_PRD_336723_8</t>
  </si>
  <si>
    <t>https://eproc.rajasthan.gov.in/nicgep/app?component=%24DirectLink_0&amp;page=FrontEndAdvancedSearchResult&amp;service=direct&amp;sp=SlRL45m5YHeaJNp84hkwAfg%3D%3D</t>
  </si>
  <si>
    <t>8 vikaas khnd thaakurdvaaraa ke garaam dulhaapur ptti jaat me surjnngar mukhy maarga se (gannaa sentr ke saamne se shmshaan tk mi0/khn0/pu0 nirmaan kaary.</t>
  </si>
  <si>
    <t>2022_UPPRD_753179_8</t>
  </si>
  <si>
    <t>https://etender.up.nic.in/nicgep/app?component=%24DirectLink_0&amp;page=FrontEndAdvancedSearchResult&amp;service=direct&amp;sp=SzAWkA1dGga%2FqrxxtvADicA%3D%3D</t>
  </si>
  <si>
    <t xml:space="preserve">8. bara indemau sampark marg se fakeere kheda sampark marg cc karya. , </t>
  </si>
  <si>
    <t>2023_UPPRD_772246_1</t>
  </si>
  <si>
    <t>https://etender.up.nic.in/nicgep/app?component=%24DirectLink&amp;page=FrontEndViewTender&amp;service=direct&amp;sp=SokM%2BQ6eyubZetmUJglnRSA%3D%3D</t>
  </si>
  <si>
    <t xml:space="preserve">8. gram panchayat mohammadabad ke kaini talab amrit sarovar talab ke pas foodcort aadi ka nirman karya , </t>
  </si>
  <si>
    <t>2023_UPPRD_775127_8</t>
  </si>
  <si>
    <t>https://etender.up.nic.in/nicgep/app?component=%24DirectLink&amp;page=FrontEndViewTender&amp;service=direct&amp;sp=SpRoq7%2Bja73v%2B4Ltlpshr8g%3D%3D</t>
  </si>
  <si>
    <t>8. gram shiyarpur se budi ganga marg par lepan marmmat karya</t>
  </si>
  <si>
    <t>2022_UPPRD_745019_8</t>
  </si>
  <si>
    <t>https://etender.up.nic.in/nicgep/app?component=%24DirectLink&amp;page=FrontEndViewTender&amp;service=direct&amp;sp=SgwEd1lK%2F7kATgTuGBmi7Gw%3D%3D</t>
  </si>
  <si>
    <t>8. makhi nahar kothi se gojha sampark marg patch marammat karya</t>
  </si>
  <si>
    <t>2022_UPPRD_745464_1</t>
  </si>
  <si>
    <t>https://etender.up.nic.in/nicgep/app?component=%24DirectLink&amp;page=FrontEndViewTender&amp;service=direct&amp;sp=S0VSu5847QgJg8mvbj2%2FLeQ%3D%3D</t>
  </si>
  <si>
    <t xml:space="preserve">8. raj uc ma vi nangal govind me khel maidan vikas karya gp nangal govind amount 10 lakh , </t>
  </si>
  <si>
    <t>2023_PRD_328634_8</t>
  </si>
  <si>
    <t>https://eproc.rajasthan.gov.in/nicgep/app?component=%24DirectLink_0&amp;page=FrontEndAdvancedSearchResult&amp;service=direct&amp;sp=SSpDW4c%2FMLnUDi5EneJVZNg%3D%3D</t>
  </si>
  <si>
    <t xml:space="preserve">8. sen. school ke pass n h se pipe crossing yan chamber nirman kariy dhodsar gp dhodsar(note baritya rastiya pradikaran ke davra jari anapati praman patra me diye gye disanirdesh ki palana avasyak hoga) amount 9.20 lac , </t>
  </si>
  <si>
    <t>2023_PRD_318238_1</t>
  </si>
  <si>
    <t>https://eproc.rajasthan.gov.in/nicgep/app?component=%24DirectLink_0&amp;page=FrontEndAdvancedSearchResult&amp;service=direct&amp;sp=S9xQC3vM3HYkpAWXgssCzgg%3D%3D</t>
  </si>
  <si>
    <t>8. udshah sampark marg se aliganj sampark marg kharanza karya</t>
  </si>
  <si>
    <t>2022_UPPRD_756060_1</t>
  </si>
  <si>
    <t>https://etender.up.nic.in/nicgep/app?component=%24DirectLink_0&amp;page=FrontEndAdvancedSearchResult&amp;service=direct&amp;sp=SgmkYfcSWz1T6r1H6g8ca3A%3D%3D</t>
  </si>
  <si>
    <t>8.block takha ke hajari mahadev mandir sarsainawar parisar me madal shouchalaya nirman karya.</t>
  </si>
  <si>
    <t>2022_UPPRD_762413_1</t>
  </si>
  <si>
    <t>https://etender.up.nic.in/nicgep/app?component=%24DirectLink&amp;page=FrontEndViewTender&amp;service=direct&amp;sp=SX0YGhuf9Sanq%2Fi7unfPLCA%3D%3D</t>
  </si>
  <si>
    <t xml:space="preserve">8.gram panchayat bhuteda ke mukhya margo par cctv camera lagvane hetu bhuteda , </t>
  </si>
  <si>
    <t>2023_PRD_345357_1</t>
  </si>
  <si>
    <t>https://eproc.rajasthan.gov.in/nicgep/app?component=%24DirectLink_0&amp;page=FrontEndAdvancedSearchResult&amp;service=direct&amp;sp=SUpDJGTmSHaSysFW%2BvhIBng%3D%3D</t>
  </si>
  <si>
    <t xml:space="preserve">8_supply of construction materials and service of equipments (financial year 2023-24) for gram panchayat karunda , </t>
  </si>
  <si>
    <t>2023_PRD_343432_8</t>
  </si>
  <si>
    <t>https://eproc.rajasthan.gov.in/nicgep/app?component=%24DirectLink_0&amp;page=FrontEndAdvancedSearchResult&amp;service=direct&amp;sp=SE%2B6mfb%2BUGwcA0GsdNXJ4xA%3D%3D</t>
  </si>
  <si>
    <t>8_supply of motor pumps strater and other items for drinking water work gp bawalas , 8_supply of motor pumps strater and other items for drinking water work gp bawalas&amp;amp#x0d</t>
  </si>
  <si>
    <t>2023_PRD_315873_8</t>
  </si>
  <si>
    <t>https://eproc.rajasthan.gov.in/nicgep/app?component=%24DirectLink_0&amp;page=FrontEndAdvancedSearchResult&amp;service=direct&amp;sp=SQQfkXxXErSIyRt2BYZVyyw%3D%3D</t>
  </si>
  <si>
    <t xml:space="preserve">80 ghuruvakheda me narendra ke khet se pahlwan ke khet tak nala , </t>
  </si>
  <si>
    <t>2023_UPPRD_797312_20</t>
  </si>
  <si>
    <t>https://etender.up.nic.in/nicgep/app?component=%24DirectLink&amp;page=FrontEndViewTender&amp;service=direct&amp;sp=SNk9NPaGSZONQq4XEe48e7g%3D%3D</t>
  </si>
  <si>
    <t xml:space="preserve">80- jila panchaayat kshetraantargat vaard sankhya-39 surasa pratham kee prastaavit graam panchaayat eaichaamoo ke sanviliyan vidyaalay mein saarvajanik prayog hetu peyajal yojana , </t>
  </si>
  <si>
    <t>2023_UPPRD_808600_79</t>
  </si>
  <si>
    <t>https://etender.up.nic.in/nicgep/app?component=%24DirectLink&amp;page=FrontEndViewTender&amp;service=direct&amp;sp=SdjgLAVVongT8qRYPJVMGEQ%3D%3D</t>
  </si>
  <si>
    <t xml:space="preserve">80 phoolpur me shiv wandan ke darwaje se pradmik shool akhari tak cc, </t>
  </si>
  <si>
    <t>2023_UPPRD_809931_20</t>
  </si>
  <si>
    <t>https://etender.up.nic.in/nicgep/app?component=%24DirectLink&amp;page=FrontEndViewTender&amp;service=direct&amp;sp=S%2BXuW9GMmMtc28V5mPmsiRg%3D%3D</t>
  </si>
  <si>
    <t xml:space="preserve">80. wajidpur mein prakash vyavastha hetu 09 mtr. semi high mast light , </t>
  </si>
  <si>
    <t>2023_UPPRD_805239_1</t>
  </si>
  <si>
    <t>https://etender.up.nic.in/nicgep/app?component=%24DirectLink&amp;page=FrontEndViewTender&amp;service=direct&amp;session=T&amp;sp=SnKC1e5j1LPf8evn%2B5wzPzw%3D%3D</t>
  </si>
  <si>
    <t xml:space="preserve">80-gram katoni me kumari rekha saini ke aawaas ke paas chaurahe pr highmast light ki sthapna , </t>
  </si>
  <si>
    <t>2023_UPPRD_793588_80</t>
  </si>
  <si>
    <t>https://etender.up.nic.in/nicgep/app?component=%24DirectLink&amp;page=FrontEndViewTender&amp;service=direct&amp;sp=SV0T%2BPtI3zBMC6H2H799hvw%3D%3D</t>
  </si>
  <si>
    <t xml:space="preserve">81 ghuruvakheda me shivbalak ke ghar se dharmraj ke ghar tak nala , </t>
  </si>
  <si>
    <t>2023_UPPRD_797319_1</t>
  </si>
  <si>
    <t>https://etender.up.nic.in/nicgep/app?component=%24DirectLink&amp;page=FrontEndViewTender&amp;service=direct&amp;sp=S9QyYN8JdsW0YKiDkqO6mAA%3D%3D</t>
  </si>
  <si>
    <t xml:space="preserve">81- jila panchaayat kshetraantargat vaard sankhya-40 surasa dviteey kee prastaavit graam panchaayat joora ke sanviliyan vidyaalay mein saarvajanik prayog hetu peyajal yojana , </t>
  </si>
  <si>
    <t>2023_UPPRD_808600_80</t>
  </si>
  <si>
    <t>https://etender.up.nic.in/nicgep/app?component=%24DirectLink&amp;page=FrontEndViewTender&amp;service=direct&amp;sp=S9EBxrbZsHcsuqJhaZHxL%2BA%3D%3D</t>
  </si>
  <si>
    <t xml:space="preserve">81. jangal bujurg mein prakash vyavastha hetu 09 mtr. semi high mast light , </t>
  </si>
  <si>
    <t>2023_UPPRD_805244_1</t>
  </si>
  <si>
    <t>https://etender.up.nic.in/nicgep/app?component=%24DirectLink&amp;page=FrontEndViewTender&amp;service=direct&amp;session=T&amp;sp=ScFMU8KmapwL%2BwNlha4J%2BGQ%3D%3D</t>
  </si>
  <si>
    <t xml:space="preserve">81-gram peepli rehmapur madina masjid ke paas tirahe pr highmast light ki sthapna , </t>
  </si>
  <si>
    <t>2023_UPPRD_793588_81</t>
  </si>
  <si>
    <t>https://etender.up.nic.in/nicgep/app?component=%24DirectLink&amp;page=FrontEndViewTender&amp;service=direct&amp;sp=SGqwgukOB%2FM0zmRrtLcYDww%3D%3D</t>
  </si>
  <si>
    <t xml:space="preserve">82 bhithi jargaon me tirahe par nala , </t>
  </si>
  <si>
    <t>2023_UPPRD_797319_2</t>
  </si>
  <si>
    <t>https://etender.up.nic.in/nicgep/app?component=%24DirectLink&amp;page=FrontEndViewTender&amp;service=direct&amp;sp=SFmgEdKV9nbWvr1Jswl8h5w%3D%3D</t>
  </si>
  <si>
    <t xml:space="preserve">82 gram hathi me gajneer sampark marg se jhuri miya ke ghar tak lepan karya , </t>
  </si>
  <si>
    <t>2023_UPPRD_809991_2</t>
  </si>
  <si>
    <t>https://etender.up.nic.in/nicgep/app?component=%24DirectLink&amp;page=FrontEndViewTender&amp;service=direct&amp;sp=SfkzQToYOZ5sRwSgiMYRNyQ%3D%3D</t>
  </si>
  <si>
    <t xml:space="preserve">82. panai bujurg mein prakash vyavastha hetu 09 mtr. semi high mast light , </t>
  </si>
  <si>
    <t>2023_UPPRD_805258_1</t>
  </si>
  <si>
    <t>https://etender.up.nic.in/nicgep/app?component=%24DirectLink&amp;page=FrontEndViewTender&amp;service=direct&amp;session=T&amp;sp=S%2FRUlD9RI3LUqksKvUmVeuA%3D%3D</t>
  </si>
  <si>
    <t xml:space="preserve">82-gram rudayan me holi chauk ke paas highmast light ki sthapna , </t>
  </si>
  <si>
    <t>2023_UPPRD_793588_82</t>
  </si>
  <si>
    <t>https://etender.up.nic.in/nicgep/app?component=%24DirectLink&amp;page=FrontEndViewTender&amp;service=direct&amp;sp=SES9yr4E7oSlf2YIl1%2FccPA%3D%3D</t>
  </si>
  <si>
    <t xml:space="preserve">83 doharu me rajendra singh bhadoriya ke makan se nala , </t>
  </si>
  <si>
    <t>2023_UPPRD_797319_3</t>
  </si>
  <si>
    <t>https://etender.up.nic.in/nicgep/app?component=%24DirectLink&amp;page=FrontEndViewTender&amp;service=direct&amp;sp=S0SiMuiDqwmjOH23CPNnFkQ%3D%3D</t>
  </si>
  <si>
    <t xml:space="preserve">83 gram hathehi ke majra mehmoodpur me dandi asram se gajneer sima tak khadanja karya, </t>
  </si>
  <si>
    <t>2023_UPPRD_809991_3</t>
  </si>
  <si>
    <t>https://etender.up.nic.in/nicgep/app?component=%24DirectLink&amp;page=FrontEndViewTender&amp;service=direct&amp;sp=S3FmXCDZOz2r2cJDxMZ%2BHUw%3D%3D</t>
  </si>
  <si>
    <t xml:space="preserve">83- jila panchaayat kshetraantargat vaard sankhya-49 mallaavaan dviteey kee prastaavit graam panchaayat khanderiya ke sanviliyan vidyaalay mein saarvajanik prayog hetu peyajal yojana , </t>
  </si>
  <si>
    <t>2023_UPPRD_808600_82</t>
  </si>
  <si>
    <t>https://etender.up.nic.in/nicgep/app?component=%24DirectLink&amp;page=FrontEndViewTender&amp;service=direct&amp;sp=Sl%2BitN%2B42ZnhVVBJSqqXB9w%3D%3D</t>
  </si>
  <si>
    <t xml:space="preserve">83. dokrai mein prakash vyavastha hetu 09 mtr. semi high mast light , </t>
  </si>
  <si>
    <t>2023_UPPRD_805263_1</t>
  </si>
  <si>
    <t>https://etender.up.nic.in/nicgep/app?component=%24DirectLink&amp;page=FrontEndViewTender&amp;service=direct&amp;session=T&amp;sp=S%2F3%2FyluaRarfEhDEN8DdHYw%3D%3D</t>
  </si>
  <si>
    <t xml:space="preserve">83-gram chapatiyon madaiyon me badi masjid ke paaas imam baade ke samne chauk me highmast light ki sthapna , </t>
  </si>
  <si>
    <t>2023_UPPRD_793588_83</t>
  </si>
  <si>
    <t>https://etender.up.nic.in/nicgep/app?component=%24DirectLink&amp;page=FrontEndViewTender&amp;service=direct&amp;sp=SkYM6jBA%2BGX1xvNtfSx4npQ%3D%3D</t>
  </si>
  <si>
    <t xml:space="preserve">84 bibipur me babban ke ghar se nala , </t>
  </si>
  <si>
    <t>2023_UPPRD_797319_4</t>
  </si>
  <si>
    <t>https://etender.up.nic.in/nicgep/app?component=%24DirectLink&amp;page=FrontEndViewTender&amp;service=direct&amp;sp=SshQcW5Wk0RA58yNFS5wVgQ%3D%3D</t>
  </si>
  <si>
    <t xml:space="preserve">84 singhpur kachar me narthar school ke piche intetlocking se rakesh senger ke ghar ki or cc, </t>
  </si>
  <si>
    <t>2023_UPPRD_809991_4</t>
  </si>
  <si>
    <t>https://etender.up.nic.in/nicgep/app?component=%24DirectLink&amp;page=FrontEndViewTender&amp;service=direct&amp;sp=SWAsItwMtbeGQyItxkwuvaw%3D%3D</t>
  </si>
  <si>
    <t xml:space="preserve">84. sawain mein prakash vyavastha hetu 09 mtr. semi high mast light , </t>
  </si>
  <si>
    <t>2023_UPPRD_805272_1</t>
  </si>
  <si>
    <t>https://etender.up.nic.in/nicgep/app?component=%24DirectLink&amp;page=FrontEndViewTender&amp;service=direct&amp;session=T&amp;sp=SsQFeVhOD8ZIAcxWiFBlKuA%3D%3D</t>
  </si>
  <si>
    <t xml:space="preserve">84-gram sakin me amar singh ke makan ke paas chauraha pr highmast light ki sthapna , </t>
  </si>
  <si>
    <t>2023_UPPRD_793588_84</t>
  </si>
  <si>
    <t>https://etender.up.nic.in/nicgep/app?component=%24DirectLink&amp;page=FrontEndViewTender&amp;service=direct&amp;sp=ST4f6J0CgdtDGHvgixb9osg%3D%3D</t>
  </si>
  <si>
    <t xml:space="preserve">85 bheemsen main road se pataleswar mandir tak cc, </t>
  </si>
  <si>
    <t>2023_UPPRD_809991_5</t>
  </si>
  <si>
    <t>https://etender.up.nic.in/nicgep/app?component=%24DirectLink&amp;page=FrontEndViewTender&amp;service=direct&amp;sp=S4yzkaWNPWrnDygaG5f%2Fzzg%3D%3D</t>
  </si>
  <si>
    <t xml:space="preserve">85- jila panchaayat kshetraantargat vaard sankhya-12 todarapur pratham kee prastaavit graam panchaayat sikandarapur baajaar peela mahua majhila ke sanviliyan vidyaalay mein saarvajanik prayog hetu peyajal yojana , </t>
  </si>
  <si>
    <t>2023_UPPRD_808600_84</t>
  </si>
  <si>
    <t>https://etender.up.nic.in/nicgep/app?component=%24DirectLink&amp;page=FrontEndViewTender&amp;service=direct&amp;sp=SNUp8oHOXlkPkRX6p7rOvzQ%3D%3D</t>
  </si>
  <si>
    <t xml:space="preserve">85 kudhani kachkheruva me chhote kushwaha ke khet se hanuman mandir talab tak nala , </t>
  </si>
  <si>
    <t>2023_UPPRD_797319_5</t>
  </si>
  <si>
    <t>https://etender.up.nic.in/nicgep/app?component=%24DirectLink&amp;page=FrontEndViewTender&amp;service=direct&amp;sp=SiGCYOXNZiLksvZPBCjiJCg%3D%3D</t>
  </si>
  <si>
    <t xml:space="preserve">85. dulikheda mein prakash vyavastha hetu 09 mtr. semi high mast light , </t>
  </si>
  <si>
    <t>2023_UPPRD_805281_1</t>
  </si>
  <si>
    <t>https://etender.up.nic.in/nicgep/app?component=%24DirectLink&amp;page=FrontEndViewTender&amp;service=direct&amp;session=T&amp;sp=SSrmd8J5qsImW342rBzBJpg%3D%3D</t>
  </si>
  <si>
    <t xml:space="preserve">85-gram chamarpura me padeshwar mahadev mandir ke paas highmast light ki sthapna , </t>
  </si>
  <si>
    <t>2023_UPPRD_793588_85</t>
  </si>
  <si>
    <t>https://etender.up.nic.in/nicgep/app?component=%24DirectLink&amp;page=FrontEndViewTender&amp;service=direct&amp;sp=SmHihCi24dob8KHipq2Jp4Q%3D%3D</t>
  </si>
  <si>
    <t xml:space="preserve">86 amritpur me jau singh ke darwaje tak nala , </t>
  </si>
  <si>
    <t>2023_UPPRD_797319_6</t>
  </si>
  <si>
    <t>https://etender.up.nic.in/nicgep/app?component=%24DirectLink&amp;page=FrontEndViewTender&amp;service=direct&amp;sp=SN5J98Mvqj8XqYrPW85fQcw%3D%3D</t>
  </si>
  <si>
    <t xml:space="preserve">86 sona main road se kurhara purwa tak cc, </t>
  </si>
  <si>
    <t>2023_UPPRD_809991_6</t>
  </si>
  <si>
    <t>https://etender.up.nic.in/nicgep/app?component=%24DirectLink&amp;page=FrontEndViewTender&amp;service=direct&amp;sp=Ssgpi%2FVuWsiczsc4cUJagEg%3D%3D</t>
  </si>
  <si>
    <t xml:space="preserve">86. mawaiya mein prakash vyavastha hetu 09 mtr. semi high mast light , </t>
  </si>
  <si>
    <t>2023_UPPRD_805291_1</t>
  </si>
  <si>
    <t>https://etender.up.nic.in/nicgep/app?component=%24DirectLink&amp;page=FrontEndViewTender&amp;service=direct&amp;session=T&amp;sp=SKFhDWaJDLg8xACgCF3WRPA%3D%3D</t>
  </si>
  <si>
    <t xml:space="preserve">86-aarsh kanya gurukul vaaybhud(dhanari bhiravati marg pr) highmast light ki sthapna , </t>
  </si>
  <si>
    <t>2023_UPPRD_793588_86</t>
  </si>
  <si>
    <t>https://etender.up.nic.in/nicgep/app?component=%24DirectLink&amp;page=FrontEndViewTender&amp;service=direct&amp;sp=Sy5%2BNmM1CeY1hVceDclZN7A%3D%3D</t>
  </si>
  <si>
    <t xml:space="preserve">87 bangla paras me anil sachan ke darvaje se talab tak nala , </t>
  </si>
  <si>
    <t>2023_UPPRD_797319_7</t>
  </si>
  <si>
    <t>https://etender.up.nic.in/nicgep/app?component=%24DirectLink&amp;page=FrontEndViewTender&amp;service=direct&amp;sp=S5o8KPliy1OPkRv425GPaIQ%3D%3D</t>
  </si>
  <si>
    <t>87 dated 12-06-23 hanumanmandir jeernodhhar , hanuman mandir ramsinghpura me jeernodhaar v anya parytan karya</t>
  </si>
  <si>
    <t>2023_PRD_342918_1</t>
  </si>
  <si>
    <t>https://eproc.rajasthan.gov.in/nicgep/app?component=%24DirectLink_0&amp;page=FrontEndAdvancedSearchResult&amp;service=direct&amp;session=T&amp;sp=SQU%2FDKaXg5COvG82inqmhWg%3D%3D</t>
  </si>
  <si>
    <t xml:space="preserve">87 gram panchyat daheliya ke majra migdha me nanha kureel ke darwaje se daheliya sampark marg tak cc, </t>
  </si>
  <si>
    <t>2023_UPPRD_809991_7</t>
  </si>
  <si>
    <t>https://etender.up.nic.in/nicgep/app?component=%24DirectLink&amp;page=FrontEndViewTender&amp;service=direct&amp;sp=SSwki0u7shXTG4VdjJ4QrcQ%3D%3D</t>
  </si>
  <si>
    <t xml:space="preserve">87- jila panchaayat kshetraantargat vaard sankhya-49 mallaavaan dviteey kee prastaavit graam panchaayat gosava laksheepur baansa ke sanviliyan vidyaalay mein saarvajanik prayog hetu peyajal yojana , </t>
  </si>
  <si>
    <t>2023_UPPRD_808600_86</t>
  </si>
  <si>
    <t>https://etender.up.nic.in/nicgep/app?component=%24DirectLink&amp;page=FrontEndViewTender&amp;service=direct&amp;sp=SdkAN7sJxztMdqZBlwZPSQA%3D%3D</t>
  </si>
  <si>
    <t xml:space="preserve">87. alipur mein prakash vyavastha hetu 09 mtr. semi high mast light , </t>
  </si>
  <si>
    <t>2023_UPPRD_805297_1</t>
  </si>
  <si>
    <t>https://etender.up.nic.in/nicgep/app?component=%24DirectLink&amp;page=FrontEndViewTender&amp;service=direct&amp;session=T&amp;sp=S3q2ZbW8%2F9TbzWOscfPtVpA%3D%3D</t>
  </si>
  <si>
    <t xml:space="preserve">87-gram faridpur me highmast light ki sthapna , </t>
  </si>
  <si>
    <t>2023_UPPRD_793588_87</t>
  </si>
  <si>
    <t>https://etender.up.nic.in/nicgep/app?component=%24DirectLink&amp;page=FrontEndViewTender&amp;service=direct&amp;sp=StWtAgWisvuL%2BeQDCPT1Bag%3D%3D</t>
  </si>
  <si>
    <t xml:space="preserve">88 durauli me dharmendra sachan ke makan se bade talab tak nala , </t>
  </si>
  <si>
    <t>2023_UPPRD_797319_8</t>
  </si>
  <si>
    <t>https://etender.up.nic.in/nicgep/app?component=%24DirectLink&amp;page=FrontEndViewTender&amp;service=direct&amp;sp=SDDjijuzV8Vmcref%2BIu7cUg%3D%3D</t>
  </si>
  <si>
    <t xml:space="preserve">88 gram pamchyat rwalalpur girendra kushwaha ke darwaje se kallu ke darwaje tak cc, </t>
  </si>
  <si>
    <t>2023_UPPRD_809991_8</t>
  </si>
  <si>
    <t>https://etender.up.nic.in/nicgep/app?component=%24DirectLink&amp;page=FrontEndViewTender&amp;service=direct&amp;sp=S%2BNsQ6ZvUAj4sfVQJUKLJtg%3D%3D</t>
  </si>
  <si>
    <t xml:space="preserve">88- jila panchaayat kshetraantargat vaard sankhya-51 benhadar pratham kee prastaavit graam panchaayat sarve biraulee atiya ke sanviliyan vidyaalay mein saarvajanik prayog hetu peyajal yojana , </t>
  </si>
  <si>
    <t>2023_UPPRD_808600_87</t>
  </si>
  <si>
    <t>https://etender.up.nic.in/nicgep/app?component=%24DirectLink&amp;page=FrontEndViewTender&amp;service=direct&amp;sp=SE%2FqfUwxXNMEGD9iZg45fiQ%3D%3D</t>
  </si>
  <si>
    <t xml:space="preserve">88. ghatampur kala mein prakash vyavastha hetu 09 mtr. semi high mast light , </t>
  </si>
  <si>
    <t>2023_UPPRD_805287_1</t>
  </si>
  <si>
    <t>https://etender.up.nic.in/nicgep/app?component=%24DirectLink&amp;page=FrontEndViewTender&amp;service=direct&amp;session=T&amp;sp=SKpHRw%2BYu41t74%2BphEL%2BOaw%3D%3D</t>
  </si>
  <si>
    <t xml:space="preserve">88-gram chandpura me holi chauk pr highmast light ki sthapna , </t>
  </si>
  <si>
    <t>2023_UPPRD_793588_88</t>
  </si>
  <si>
    <t>https://etender.up.nic.in/nicgep/app?component=%24DirectLink&amp;page=FrontEndViewTender&amp;service=direct&amp;sp=Sby1qNu7CMmn60tZJBMO4Aw%3D%3D</t>
  </si>
  <si>
    <t xml:space="preserve">89- jila panchaayat kshetraantargat vaard sankhya-52 benhadar dviteey kee prastaavit graam panchaayat kakandua kareemanagar badaagaanv ke sanviliyan vidyaalay mein saarvajanik prayog hetu peyajal yojana , </t>
  </si>
  <si>
    <t>2023_UPPRD_808600_88</t>
  </si>
  <si>
    <t>https://etender.up.nic.in/nicgep/app?component=%24DirectLink&amp;page=FrontEndViewTender&amp;service=direct&amp;sp=SIk70f%2FpSZYD%2Fw6K1Lf404A%3D%3D</t>
  </si>
  <si>
    <t xml:space="preserve">89 newada hariram majra durgapurwa me kuwarlal kamal ke darwaje se ram swaroop kamal ke darwaje tak cc , </t>
  </si>
  <si>
    <t>2023_UPPRD_809991_9</t>
  </si>
  <si>
    <t>https://etender.up.nic.in/nicgep/app?component=%24DirectLink&amp;page=FrontEndViewTender&amp;service=direct&amp;sp=SQuM7LzjLiK18TLxR1B3ULA%3D%3D</t>
  </si>
  <si>
    <t xml:space="preserve">89. piprasar mein prakash vyavastha hetu 09 mtr. semi high mast light , </t>
  </si>
  <si>
    <t>2023_UPPRD_805274_1</t>
  </si>
  <si>
    <t>https://etender.up.nic.in/nicgep/app?component=%24DirectLink&amp;page=FrontEndViewTender&amp;service=direct&amp;session=T&amp;sp=SnMSujiEHpkOhmCaG3i8B%2Fg%3D%3D</t>
  </si>
  <si>
    <t xml:space="preserve">89-gram bairpur sikra marg pr ghosli raja mod pr mandir ke paas highmast light ki sthapna , </t>
  </si>
  <si>
    <t>2023_UPPRD_793588_89</t>
  </si>
  <si>
    <t>https://etender.up.nic.in/nicgep/app?component=%24DirectLink&amp;page=FrontEndViewTender&amp;service=direct&amp;sp=SYSGym%2BJb0MeBUOSC7Q0KpQ%3D%3D</t>
  </si>
  <si>
    <t xml:space="preserve">8-bharat nirman rajiv gandhi seva kendra bhavan parishar ka vishtrar gp khejroli amount 8 lakh , </t>
  </si>
  <si>
    <t>2023_PRD_321813_1</t>
  </si>
  <si>
    <t>https://eproc.rajasthan.gov.in/nicgep/app?component=%24DirectLink_0&amp;page=FrontEndAdvancedSearchResult&amp;service=direct&amp;sp=SB7JSiaRdQm2uMiGgYsAwAw%3D%3D</t>
  </si>
  <si>
    <t>8-boot bedhava mein raju gupta ke ghar se sunil chandravanshi ke ghar tak nala nirman kary,</t>
  </si>
  <si>
    <t>2022_UPPRD_763785_1</t>
  </si>
  <si>
    <t>https://etender.up.nic.in/nicgep/app?component=%24DirectLink&amp;page=FrontEndViewTender&amp;service=direct&amp;sp=S6GQhJBKHrxkBHSee9E%2BkmA%3D%3D</t>
  </si>
  <si>
    <t>8-gram jharokhurd link road se khurshetola dham tak zila panchayat dvara bani lepan road par suraksha divar ka nirman,8/15ant-gram jharokhurd link road se khurshetola dham tak zila panchayat dvara bani lepan road par suraksha divar ka nirman</t>
  </si>
  <si>
    <t>2023_UPPRD_764006_1</t>
  </si>
  <si>
    <t>https://etender.up.nic.in/nicgep/app?component=%24DirectLink&amp;page=FrontEndViewTender&amp;service=direct&amp;sp=SfwnPjcPzsjqNOPbU6Doy7A%3D%3D</t>
  </si>
  <si>
    <t>8-gram sabha itakauli me talab nirman,</t>
  </si>
  <si>
    <t>2022_UPPRD_763716_8</t>
  </si>
  <si>
    <t>https://etender.up.nic.in/nicgep/app?component=%24DirectLink&amp;page=FrontEndViewTender&amp;service=directsp=SQ2YgTol4fXddsoCglxz5bA%3D%3D</t>
  </si>
  <si>
    <t>8-khadiya shaktinagar marg up v mp border par sthapit seema soochak dvar bord par mananiy sadasyon ke nam ke pattika evam photo lagane ka kary</t>
  </si>
  <si>
    <t>2022_UPPRD_762388_1</t>
  </si>
  <si>
    <t>https://etender.up.nic.in/nicgep/app?component=%24DirectLink&amp;page=FrontEndViewTender&amp;service=direct&amp;sp=SFI5euTOdSuKW9rzfpKgebA%3D%3D</t>
  </si>
  <si>
    <t xml:space="preserve">8-mau me gram barwar me raitara talab ka khudai nirman karya , </t>
  </si>
  <si>
    <t>2023_UPPRD_778184_8</t>
  </si>
  <si>
    <t>https://etender.up.nic.in/nicgep/app?component=%24DirectLink&amp;page=FrontEndViewTender&amp;service=direct&amp;sp=S7g%2BpcdvWMt8RmURFRNU5JQ%3D%3D</t>
  </si>
  <si>
    <t xml:space="preserve">8ramdevpatti talab ke pass se nadi ke kinare tak jal nikasi hetu pipe nali nirman kary , </t>
  </si>
  <si>
    <t>2023_UPPRD_781305_8</t>
  </si>
  <si>
    <t>https://etender.up.nic.in/nicgep/app?component=%24DirectLink&amp;page=FrontEndViewTender&amp;service=direct&amp;sp=Sk%2FbAX8vg3uSgegB8PPuw7A%3D%3D</t>
  </si>
  <si>
    <t xml:space="preserve">9 block hasanpur in village mangraula construction of cc and drain from rishipal house to junior high school tak , </t>
  </si>
  <si>
    <t>2023_UPPRD_777827_1</t>
  </si>
  <si>
    <t>https://etender.up.nic.in/nicgep/app?component=%24DirectLink&amp;page=FrontEndViewTender&amp;service=direct&amp;sp=SYXGMbb5gKFpkubCOhkaXTQ%3D%3D</t>
  </si>
  <si>
    <t>9 construction of drain from shakeels house towards akhtars house in village atrasi kala of block amroha</t>
  </si>
  <si>
    <t>2022_UPPRD_755079_10</t>
  </si>
  <si>
    <t>https://etender.up.nic.in/nicgep/app?component=%24DirectLink_0&amp;page=FrontEndAdvancedSearchResult&amp;service=direct&amp;sp=SiQ4Q0niiXKmuBzqORzqWCg%3D%3D</t>
  </si>
  <si>
    <t xml:space="preserve">9- gram rudayan me holi chauk ke paas pr highmast light ki sthapna. , </t>
  </si>
  <si>
    <t>2023_UPPRD_806684_9</t>
  </si>
  <si>
    <t>https://etender.up.nic.in/nicgep/app?component=%24DirectLink&amp;page=FrontEndViewTender&amp;service=direct&amp;sp=SX58q5DRN7lwD%2Fmqgu2m%2BBQ%3D%3D</t>
  </si>
  <si>
    <t xml:space="preserve">9- haradalamoo mein asahee bhatta ke saamane se madan va bhagavaan deen ke makaan tak eet soling kaary , </t>
  </si>
  <si>
    <t>2023_UPPRD_782073_9</t>
  </si>
  <si>
    <t>https://etender.up.nic.in/nicgep/app?component=%24DirectLink&amp;page=FrontEndViewTender&amp;service=direct&amp;sp=S0vvBDF3ASVaw1ONJ1Xkq2A%3D%3D</t>
  </si>
  <si>
    <t xml:space="preserve">9 interlock kharanja nirmad karya aari mahadev wali road se narshi bhagwan ke mandir ki aur garhi chatola , </t>
  </si>
  <si>
    <t>2023_PRD_336786_9</t>
  </si>
  <si>
    <t>https://eproc.rajasthan.gov.in/nicgep/app?component=%24DirectLink_0&amp;page=FrontEndAdvancedSearchResult&amp;service=direct&amp;sp=S8Ka7tqhxnrG9HL3YPsJmwQ%3D%3D</t>
  </si>
  <si>
    <t>9 supply of construction material and equipment as per bsr year 2023-24 at ps arthuna distt banswara gram panchayat paderi , 9 supply of construction material and equipment as per bsr year 2023-24 at ps arthuna distt banswara gram panchayat paderi</t>
  </si>
  <si>
    <t>2023_PRD_338231_9</t>
  </si>
  <si>
    <t>https://eproc.rajasthan.gov.in/nicgep/app?component=%24DirectLink_0&amp;page=FrontEndAdvancedSearchResult&amp;service=direct&amp;sp=S5%2BMwSyxIpqZ9YlVQIFNppQ%3D%3D</t>
  </si>
  <si>
    <t xml:space="preserve">9 supply of construction material and equipment as per bsr year 2023-24 at ps bagidora distt banswara gram panchayat barigama , </t>
  </si>
  <si>
    <t>2023_PRD_343192_9</t>
  </si>
  <si>
    <t>https://eproc.rajasthan.gov.in/nicgep/app?component=%24DirectLink_0&amp;page=FrontEndAdvancedSearchResult&amp;service=direct&amp;sp=S8yxooPk3aqYb6aITICz4Ng%3D%3D</t>
  </si>
  <si>
    <t xml:space="preserve">9 supply of construction material and equipment as per bsr year 2023-24 at ps bagidora distt banswara gram panchayat ummedgarhi , </t>
  </si>
  <si>
    <t>2023_PRD_339175_9</t>
  </si>
  <si>
    <t>https://eproc.rajasthan.gov.in/nicgep/app?component=%24DirectLink_0&amp;page=FrontEndAdvancedSearchResult&amp;service=direct&amp;sp=Sn3yVaFUu4I6JlVmRrAfuog%3D%3D</t>
  </si>
  <si>
    <t>9 supply of construction material and equipment for year 2023-24 at ps anandpuri distt banswara gram panchayat mundri , 9 supply of construction material and equipment for year 2023-24 at ps anandpuri distt banswara gram panchayat mundri</t>
  </si>
  <si>
    <t>2023_PRD_336723_9</t>
  </si>
  <si>
    <t>https://eproc.rajasthan.gov.in/nicgep/app?component=%24DirectLink_0&amp;page=FrontEndAdvancedSearchResult&amp;service=direct&amp;sp=SLFlfT%2BgqtVob5hjdrwVTTg%3D%3D</t>
  </si>
  <si>
    <t>9 vi0 khn0 thaakurdvaaraa ke garaam khvaajpur dhntlaa men raajesh kumaar ke khet se mdhaiyaa ganaav tk si0 si0 rod nirmaan kaary.</t>
  </si>
  <si>
    <t>2022_UPPRD_753179_9</t>
  </si>
  <si>
    <t>https://etender.up.nic.in/nicgep/app?component=%24DirectLink_0&amp;page=FrontEndAdvancedSearchResult&amp;service=direct&amp;sp=S79nk409ZINquF%2Fiem1xfkQ%3D%3D</t>
  </si>
  <si>
    <t>9. dolna chhichhaura marg se nagla sumra tak lepan marmmat karya</t>
  </si>
  <si>
    <t>2022_UPPRD_745019_9</t>
  </si>
  <si>
    <t>https://etender.up.nic.in/nicgep/app?component=%24DirectLink&amp;page=FrontEndViewTender&amp;service=direct&amp;sp=SCYa9cgjRSdqfIgMNnNdpxA%3D%3D</t>
  </si>
  <si>
    <t xml:space="preserve">9. gosai kheda mein anantu ke darwaje se nahar patari tak sampark marg lepan karya. , </t>
  </si>
  <si>
    <t>2023_UPPRD_772250_1</t>
  </si>
  <si>
    <t>https://etender.up.nic.in/nicgep/app?component=%24DirectLink&amp;page=FrontEndViewTender&amp;service=direct&amp;sp=S0uiQvExXUS5fA9KxaobsDQ%3D%3D</t>
  </si>
  <si>
    <t>9. gram khairabad dubeygadhi nahar puliya se khairabad nala puliya tak sampark marg patch marammat karya</t>
  </si>
  <si>
    <t>2022_UPPRD_745472_1</t>
  </si>
  <si>
    <t>https://etender.up.nic.in/nicgep/app?component=%24DirectLink&amp;page=FrontEndViewTender&amp;service=direct&amp;sp=S44wogRhyDOrMzJjLKyIllw%3D%3D</t>
  </si>
  <si>
    <t xml:space="preserve">9. gram panchayat lalhauwa ke majara allipur me kanhai lal ke khet se sitapur border tak khadanja karya , </t>
  </si>
  <si>
    <t>2023_UPPRD_775127_9</t>
  </si>
  <si>
    <t>https://etender.up.nic.in/nicgep/app?component=%24DirectLink&amp;page=FrontEndViewTender&amp;service=direct&amp;sp=SpqgL6dMBLkhwlWUOkWiFyg%3D%3D</t>
  </si>
  <si>
    <t xml:space="preserve">9.banshidhar ke makan se navodi kothi ki or c.c. block nirman kary patelo ki dhani bhuteda , </t>
  </si>
  <si>
    <t>2023_PRD_345364_1</t>
  </si>
  <si>
    <t>https://eproc.rajasthan.gov.in/nicgep/app?component=%24DirectLink_0&amp;page=FrontEndAdvancedSearchResult&amp;service=direct&amp;sp=Sp1aasMIH5EWUCV6sHQtVDA%3D%3D</t>
  </si>
  <si>
    <t>9.block bharthana ke gram nagla gude me nala nirman karya.</t>
  </si>
  <si>
    <t>2022_UPPRD_762419_1</t>
  </si>
  <si>
    <t>https://etender.up.nic.in/nicgep/app?component=%24DirectLink&amp;page=FrontEndViewTender&amp;service=direct&amp;sp=S%2Fx38VFAjMXMBp7dJTITFnA%3D%3D</t>
  </si>
  <si>
    <t xml:space="preserve">9_construction of class room in govt. higher secondary school mandalacharan gp mandalacharan block nimbahera distt. chittorgarh , </t>
  </si>
  <si>
    <t>2023_PRD_341162_9</t>
  </si>
  <si>
    <t>https://eproc.rajasthan.gov.in/nicgep/app?component=%24DirectLink_0&amp;page=FrontEndAdvancedSearchResult&amp;service=direct&amp;sp=SMyNkg8MGnwhNIXGb1Gbslg%3D%3D</t>
  </si>
  <si>
    <t xml:space="preserve">9_supply of construction materials and service of equipments (financial year 2023-24) for gram panchayat kotarikalan , </t>
  </si>
  <si>
    <t>2023_PRD_343432_9</t>
  </si>
  <si>
    <t>https://eproc.rajasthan.gov.in/nicgep/app?component=%24DirectLink_0&amp;page=FrontEndAdvancedSearchResult&amp;service=direct&amp;sp=SBy5OjPtSlntsRrqMOMYjUA%3D%3D</t>
  </si>
  <si>
    <t>9_supply of various construction material for construction work gp bhalota ki khedi , 9_supply of various construction material for construction work gp bhalota ki khedi&amp;amp#x0d</t>
  </si>
  <si>
    <t>2023_PRD_315873_9</t>
  </si>
  <si>
    <t>https://eproc.rajasthan.gov.in/nicgep/app?component=%24DirectLink_0&amp;page=FrontEndAdvancedSearchResult&amp;service=direct&amp;sp=SEewAeLiO6RmjIj10dX%2FlZQ%3D%3D</t>
  </si>
  <si>
    <t xml:space="preserve">90 gram paliya ke mouja jamniya purwa me shiv kumar ke ghar ke khosapurwa me ram sevak pal ke ghar tak cc, </t>
  </si>
  <si>
    <t>2023_UPPRD_809991_10</t>
  </si>
  <si>
    <t>https://etender.up.nic.in/nicgep/app?component=%24DirectLink&amp;page=FrontEndViewTender&amp;service=direct&amp;sp=SWItZh76E3UZbH0plCSs4YA%3D%3D</t>
  </si>
  <si>
    <t xml:space="preserve">90. karmi mein prakash vyavastha hetu 09 mtr. semi high mast light , </t>
  </si>
  <si>
    <t>2023_UPPRD_805265_1</t>
  </si>
  <si>
    <t>https://etender.up.nic.in/nicgep/app?component=%24DirectLink&amp;page=FrontEndViewTender&amp;service=direct&amp;session=T&amp;sp=SR%2BHWL93%2FaN5PJyIcenm60g%3D%3D</t>
  </si>
  <si>
    <t xml:space="preserve">90-gram sihora chaurahe pr highmast light ki sthapna , </t>
  </si>
  <si>
    <t>2023_UPPRD_793588_90</t>
  </si>
  <si>
    <t>https://etender.up.nic.in/nicgep/app?component=%24DirectLink&amp;page=FrontEndViewTender&amp;service=direct&amp;sp=SuuDb%2FAgU4Q3LzJXb%2BrCg0g%3D%3D</t>
  </si>
  <si>
    <t xml:space="preserve">91 nagapur damar road se panchyat bhawan tak cc, </t>
  </si>
  <si>
    <t>2023_UPPRD_809991_11</t>
  </si>
  <si>
    <t>https://etender.up.nic.in/nicgep/app?component=%24DirectLink&amp;page=FrontEndViewTender&amp;service=direct&amp;sp=SSxda%2FDZeShnsKjtxGp70Rg%3D%3D</t>
  </si>
  <si>
    <t xml:space="preserve">91. purauna mein prakash vyavastha hetu 09 mtr. semi high mast light , </t>
  </si>
  <si>
    <t>2023_UPPRD_805255_1</t>
  </si>
  <si>
    <t>https://etender.up.nic.in/nicgep/app?component=%24DirectLink&amp;page=FrontEndViewTender&amp;service=direct&amp;session=T&amp;sp=S4EJIROAzRlJDqFulchbclw%3D%3D</t>
  </si>
  <si>
    <t xml:space="preserve">91-gram kariyakheda me rajpal putr shri gajram ke ghar ke paas saamne highmast light ki sthapna , </t>
  </si>
  <si>
    <t>2023_UPPRD_793588_91</t>
  </si>
  <si>
    <t>https://etender.up.nic.in/nicgep/app?component=%24DirectLink&amp;page=FrontEndViewTender&amp;service=direct&amp;sp=SVQHb5Kzzrr4Bc3oFpCcXPg%3D%3D</t>
  </si>
  <si>
    <t xml:space="preserve">92 gram ankit me pra. path. se ambedkar ji ki pratima tak cc, </t>
  </si>
  <si>
    <t>2023_UPPRD_809991_12</t>
  </si>
  <si>
    <t>https://etender.up.nic.in/nicgep/app?component=%24DirectLink&amp;page=FrontEndViewTender&amp;service=direct&amp;sp=Sd7%2F3rf2kYdFd76wMbEfGXA%3D%3D</t>
  </si>
  <si>
    <t xml:space="preserve">92. sagwar mein prakash vyavastha hetu 09 mtr. semi high mast light , </t>
  </si>
  <si>
    <t>2023_UPPRD_805247_1</t>
  </si>
  <si>
    <t>https://etender.up.nic.in/nicgep/app?component=%24DirectLink&amp;page=FrontEndViewTender&amp;service=direct&amp;session=T&amp;sp=SDNqc5S4xlYc05IPsorPE6g%3D%3D</t>
  </si>
  <si>
    <t xml:space="preserve">92-gram chakarpur me highmast light ki sthapna , </t>
  </si>
  <si>
    <t>2023_UPPRD_793588_92</t>
  </si>
  <si>
    <t>https://etender.up.nic.in/nicgep/app?component=%24DirectLink&amp;page=FrontEndViewTender&amp;service=direct&amp;sp=Sm7i9AiFt2KcTPPCAhFfLkg%3D%3D</t>
  </si>
  <si>
    <t xml:space="preserve">93 gram dharam sala se gram jujepur link marg ajay gautam ke ghar se phujju ben ke ghar tak cc , </t>
  </si>
  <si>
    <t>2023_UPPRD_809991_13</t>
  </si>
  <si>
    <t>https://etender.up.nic.in/nicgep/app?component=%24DirectLink&amp;page=FrontEndViewTender&amp;service=direct&amp;sp=S5znOjVZoVEO0QNmKWvrZ3A%3D%3D</t>
  </si>
  <si>
    <t xml:space="preserve">93- jila panchaayat kshetraantargat vaard sankhya-64 kothaavaan trteey kee prastaavit graam panchaayat nagava lodhaura berooa ke sanviliyan vidyaalay mein saarvajanik prayog hetu peyajal yojana , </t>
  </si>
  <si>
    <t>2023_UPPRD_808600_92</t>
  </si>
  <si>
    <t>https://etender.up.nic.in/nicgep/app?component=%24DirectLink&amp;page=FrontEndViewTender&amp;service=direct&amp;sp=Ses87ksfOJhhOCBV6y4%2B91w%3D%3D</t>
  </si>
  <si>
    <t xml:space="preserve">93. nihali kheda mein prakash vyavastha hetu 09 mtr. semi high mast light , </t>
  </si>
  <si>
    <t>2023_UPPRD_805240_1</t>
  </si>
  <si>
    <t>https://etender.up.nic.in/nicgep/app?component=%24DirectLink&amp;page=FrontEndViewTender&amp;service=direct&amp;session=T&amp;sp=STDcVy8QjJ9SkczHcPyycWw%3D%3D</t>
  </si>
  <si>
    <t xml:space="preserve">93-gram bahapur patti me highmast light ki sthapna , </t>
  </si>
  <si>
    <t>2023_UPPRD_793588_93</t>
  </si>
  <si>
    <t>https://etender.up.nic.in/nicgep/app?component=%24DirectLink&amp;page=FrontEndViewTender&amp;service=direct&amp;sp=SvKRA%2BK8BimOkYK31XnehDw%3D%3D</t>
  </si>
  <si>
    <t xml:space="preserve">94 bajkheda se patari goun tak awshes bhag per cc, </t>
  </si>
  <si>
    <t>2023_UPPRD_809991_14</t>
  </si>
  <si>
    <t>https://etender.up.nic.in/nicgep/app?component=%24DirectLink&amp;page=FrontEndViewTender&amp;service=direct&amp;sp=SzpYjclnm%2FUDoFkbSVvjBNA%3D%3D</t>
  </si>
  <si>
    <t xml:space="preserve">94- jila panchaayat kshetraantargat vaard sankhya-66 kachhauna dviteey kee prastaavit graam panchaayat terava dahigavaan gauree phakarooddeenapur khajohana ke sanviliyan vidyaalay mein saarvajanik prayog hetu peyajal yojana , </t>
  </si>
  <si>
    <t>2023_UPPRD_808600_93</t>
  </si>
  <si>
    <t>https://etender.up.nic.in/nicgep/app?component=%24DirectLink&amp;page=FrontEndViewTender&amp;service=direct&amp;sp=SNnqqeNZ06X5wqrunPQahVw%3D%3D</t>
  </si>
  <si>
    <t xml:space="preserve">94. trilokpur mein prakash vyavastha hetu 09 mtr. semi high mast light , </t>
  </si>
  <si>
    <t>2023_UPPRD_805231_1</t>
  </si>
  <si>
    <t>https://etender.up.nic.in/nicgep/app?component=%24DirectLink&amp;page=FrontEndViewTender&amp;service=direct&amp;session=T&amp;sp=SHfOkUYMYv2Ys1n7y5tl8tQ%3D%3D</t>
  </si>
  <si>
    <t xml:space="preserve">94-gram rampura ke chaurahe pr highmast light ki sthapna , </t>
  </si>
  <si>
    <t>2023_UPPRD_793588_94</t>
  </si>
  <si>
    <t>https://etender.up.nic.in/nicgep/app?component=%24DirectLink&amp;page=FrontEndViewTender&amp;service=direct&amp;sp=Sb6%2FhjsssKYO2FmNWNascEA%3D%3D</t>
  </si>
  <si>
    <t xml:space="preserve">95- jila panchaayat kshetraantargat vaard sankhya-67 kachhauna trteey kee prastaavit graam panchaayat naira sunnee gaishingapur ke sanviliyan vidyaalay mein saarvajanik prayog hetu peyajal yojana , </t>
  </si>
  <si>
    <t>2023_UPPRD_808600_94</t>
  </si>
  <si>
    <t>https://etender.up.nic.in/nicgep/app?component=%24DirectLink&amp;page=FrontEndViewTender&amp;service=direct&amp;sp=SaA1frDlCdBxkrj%2BUOqnR%2Fg%3D%3D</t>
  </si>
  <si>
    <t xml:space="preserve">95 motipur se behuta sampark marg per awses bhag lepan kary , </t>
  </si>
  <si>
    <t>2023_UPPRD_809991_15</t>
  </si>
  <si>
    <t>https://etender.up.nic.in/nicgep/app?component=%24DirectLink&amp;page=FrontEndViewTender&amp;service=direct&amp;sp=ShNcjG%2FZICHtmuz2tN%2FqPrQ%3D%3D</t>
  </si>
  <si>
    <t xml:space="preserve">95. karmi gadhewa mein prakash vyavastha hetu 09 mtr. semi high mast light , </t>
  </si>
  <si>
    <t>2023_UPPRD_805065_1</t>
  </si>
  <si>
    <t>https://etender.up.nic.in/nicgep/app?component=%24DirectLink&amp;page=FrontEndViewTender&amp;service=direct&amp;session=T&amp;sp=Sf8JMXMrLJ7LpXhQFoH%2FTMA%3D%3D</t>
  </si>
  <si>
    <t xml:space="preserve">95-gram ramnagar me shiv mandir ke paas highmast light ki sthapna , </t>
  </si>
  <si>
    <t>2023_UPPRD_793588_95</t>
  </si>
  <si>
    <t>https://etender.up.nic.in/nicgep/app?component=%24DirectLink&amp;page=FrontEndViewTender&amp;service=direct&amp;sp=SfNl5azymI6lZa9pxPc8Xmg%3D%3D</t>
  </si>
  <si>
    <t xml:space="preserve">96- jila panchaayat kshetraantargat vaard sankhya-70 ahiroree trteey kee prastaavit graam panchaayat barakherava baraulee sandaana ke sanviliyan vidyaalay mein saarvajanik prayog hetu peyajal yojana , </t>
  </si>
  <si>
    <t>2023_UPPRD_808600_95</t>
  </si>
  <si>
    <t>https://etender.up.nic.in/nicgep/app?component=%24DirectLink&amp;page=FrontEndViewTender&amp;service=direct&amp;sp=SNYXiarKOk625CUATLoE7pA%3D%3D</t>
  </si>
  <si>
    <t xml:space="preserve">96 sakha janwara me magahi talab se shankar pur tak cc, </t>
  </si>
  <si>
    <t>2023_UPPRD_809991_16</t>
  </si>
  <si>
    <t>https://etender.up.nic.in/nicgep/app?component=%24DirectLink&amp;page=FrontEndViewTender&amp;service=direct&amp;sp=SbJQbfjqvmAo8BtvE0gSXhg%3D%3D</t>
  </si>
  <si>
    <t xml:space="preserve">96. jhagarpur mein prakash vyavastha hetu 09 mtr. semi high mast light , </t>
  </si>
  <si>
    <t>2023_UPPRD_805061_1</t>
  </si>
  <si>
    <t>https://etender.up.nic.in/nicgep/app?component=%24DirectLink&amp;page=FrontEndViewTender&amp;service=direct&amp;session=T&amp;sp=S1wRzkgJzToj4C9A4NpKYaw%3D%3D</t>
  </si>
  <si>
    <t xml:space="preserve">96-gram dharmpur ratta me chaurahe pr highmast light ki sthapna , </t>
  </si>
  <si>
    <t>2023_UPPRD_793588_96</t>
  </si>
  <si>
    <t>https://etender.up.nic.in/nicgep/app?component=%24DirectLink&amp;page=FrontEndViewTender&amp;service=direct&amp;sp=SqcFwWVFcd6HHZ0U73S2VRg%3D%3D</t>
  </si>
  <si>
    <t xml:space="preserve">97- jila panchaayat kshetraantargat vaard sankhya-72 ahiroree pancham kee prastaavit graam panchaayat maseet balleepur lodhee ke sanviliyan vidyaalay mein saarvajanik prayog hetu peyajal yojana , </t>
  </si>
  <si>
    <t>2023_UPPRD_808600_96</t>
  </si>
  <si>
    <t>https://etender.up.nic.in/nicgep/app?component=%24DirectLink&amp;page=FrontEndViewTender&amp;service=direct&amp;sp=S6Y4CSrt2L5UL7D%2BXCckVTA%3D%3D</t>
  </si>
  <si>
    <t xml:space="preserve">97 vikas khand bhitergoun me main road shihupur se pokhariya mandir tak lepan, </t>
  </si>
  <si>
    <t>2023_UPPRD_809991_17</t>
  </si>
  <si>
    <t>https://etender.up.nic.in/nicgep/app?component=%24DirectLink&amp;page=FrontEndViewTender&amp;service=direct&amp;sp=S24xAAvCH8sK5Di5ZeXNqXA%3D%3D</t>
  </si>
  <si>
    <t xml:space="preserve">97. kushahri mein prakash vyavastha hetu 09 mtr. semi high mast light , </t>
  </si>
  <si>
    <t>2023_UPPRD_805055_1</t>
  </si>
  <si>
    <t>https://etender.up.nic.in/nicgep/app?component=%24DirectLink&amp;page=FrontEndViewTender&amp;service=direct&amp;session=T&amp;sp=S5b%2B8CM8NsKllchfUTGYGWw%3D%3D</t>
  </si>
  <si>
    <t xml:space="preserve">97-gram ratanpur me chaurahe pr highmast light ki sthapna , </t>
  </si>
  <si>
    <t>2023_UPPRD_793588_97</t>
  </si>
  <si>
    <t>https://etender.up.nic.in/nicgep/app?component=%24DirectLink&amp;page=FrontEndViewTender&amp;service=direct&amp;sp=SA3fOfP5Nd1A6%2B2EOIC4agg%3D%3D</t>
  </si>
  <si>
    <t xml:space="preserve">98 gram singhpur kachar me balwan singh ke ghar se ram gopal ke ghar tak cc, </t>
  </si>
  <si>
    <t>2023_UPPRD_809991_18</t>
  </si>
  <si>
    <t>https://etender.up.nic.in/nicgep/app?component=%24DirectLink&amp;page=FrontEndViewTender&amp;service=direct&amp;sp=SqWMm3Mckx44rZnXamKM97Q%3D%3D</t>
  </si>
  <si>
    <t xml:space="preserve">98- jila panchaayat kshetraantargat vaard sankhya-5 hariyaavaan pratham kee prastaavit graam panchaayat sumee basoha mavaiya ke sanviliyan vidyaalay mein saarvajanik prayog hetu peyajal yojana , </t>
  </si>
  <si>
    <t>2023_UPPRD_808600_97</t>
  </si>
  <si>
    <t>https://etender.up.nic.in/nicgep/app?component=%24DirectLink&amp;page=FrontEndViewTender&amp;service=direct&amp;sp=SgxYXxvszWrKkDW%2FtlXLmSA%3D%3D</t>
  </si>
  <si>
    <t xml:space="preserve">98. itkuti mein prakash vyavastha hetu 09 mtr. semi high mast light , </t>
  </si>
  <si>
    <t>2023_UPPRD_805052_1</t>
  </si>
  <si>
    <t>https://etender.up.nic.in/nicgep/app?component=%24DirectLink&amp;page=FrontEndViewTender&amp;service=direct&amp;session=T&amp;sp=SofR6WAwuZwoLfqppUYd%2FUA%3D%3D</t>
  </si>
  <si>
    <t xml:space="preserve">98-gram akroli me highmast light ki sthapna , </t>
  </si>
  <si>
    <t>2023_UPPRD_793588_98</t>
  </si>
  <si>
    <t>https://etender.up.nic.in/nicgep/app?component=%24DirectLink&amp;page=FrontEndViewTender&amp;service=direct&amp;sp=Ss%2FaRO8AOiPPMTqKT6Tqh8w%3D%3D</t>
  </si>
  <si>
    <t xml:space="preserve">99 gram fufuwar me lal bahadur paswan ke ghar se tilsari mod pulia tak khandanja karya, </t>
  </si>
  <si>
    <t>2023_UPPRD_809991_19</t>
  </si>
  <si>
    <t>https://etender.up.nic.in/nicgep/app?component=%24DirectLink&amp;page=FrontEndViewTender&amp;service=direct&amp;sp=SIB79CGVTthnO1kyu%2FhEk3Q%3D%3D</t>
  </si>
  <si>
    <t xml:space="preserve">99- jila panchaayat kshetraantargat vaard sankhya-11 pihaanee chaturth kee prastaavit graam panchaayat ambaaree piparee ke sanviliyan vidyaalay mein saarvajanik prayog hetu peyajal yojana , </t>
  </si>
  <si>
    <t>2023_UPPRD_808600_98</t>
  </si>
  <si>
    <t>https://etender.up.nic.in/nicgep/app?component=%24DirectLink&amp;page=FrontEndViewTender&amp;service=direct&amp;sp=SXt49x3HgOIbKbi%2Fv3wMYZg%3D%3D</t>
  </si>
  <si>
    <t xml:space="preserve">99. rainapur mein prakash vyavastha hetu 09 mtr. semi high mast light , </t>
  </si>
  <si>
    <t>2023_UPPRD_805044_1</t>
  </si>
  <si>
    <t>https://etender.up.nic.in/nicgep/app?component=%24DirectLink&amp;page=FrontEndViewTender&amp;service=direct&amp;session=T&amp;sp=SN02Yyxmu3nC7C9o7WITIiA%3D%3D</t>
  </si>
  <si>
    <t xml:space="preserve">99-gram maulagarh me dr. ambedkar park pr highmast light ki sthapna , </t>
  </si>
  <si>
    <t>2023_UPPRD_793588_99</t>
  </si>
  <si>
    <t>https://etender.up.nic.in/nicgep/app?component=%24DirectLink&amp;page=FrontEndViewTender&amp;service=direct&amp;sp=S%2FePvMUF%2FMYtTrKa6o399ag%3D%3D</t>
  </si>
  <si>
    <t xml:space="preserve">9-cc sadak kolwa raste se samota ki dhani kio or hardampura gp khejroli amount 10 lakh , </t>
  </si>
  <si>
    <t>2023_PRD_321825_1</t>
  </si>
  <si>
    <t>https://eproc.rajasthan.gov.in/nicgep/app?component=%24DirectLink_0&amp;page=FrontEndAdvancedSearchResult&amp;service=direct&amp;sp=Swz6fqqToo738Jtbv44LfQg%3D%3D</t>
  </si>
  <si>
    <t>9-gram kamhari mein road se sanjay ke ghar tak c.c.road,9/pan-gram kamhari mein road se sanjay ke ghar tak c.c.road</t>
  </si>
  <si>
    <t>2023_UPPRD_764414_1</t>
  </si>
  <si>
    <t>https://etender.up.nic.in/nicgep/app?component=%24DirectLink&amp;page=FrontEndViewTender&amp;service=direct&amp;sp=Sl11be1HC4mrIV7gsn%2BofqA%3D%3D</t>
  </si>
  <si>
    <t>9-gram khaliyari mein talab se kamala gud ke ghar ke age tak nala nirman,</t>
  </si>
  <si>
    <t>2022_UPPRD_763788_1</t>
  </si>
  <si>
    <t>https://etender.up.nic.in/nicgep/app?component=%24DirectLink&amp;page=FrontEndViewTender&amp;service=direct&amp;sp=StNWlOQzh1HPrXPnyVeSbWg%3D%3D</t>
  </si>
  <si>
    <t>9-gram panchayat karwi mafi me kachar purwa me nala nirman karya,</t>
  </si>
  <si>
    <t>2022_UPPRD_762336_9</t>
  </si>
  <si>
    <t>https://etender.up.nic.in/nicgep/app?component=%24DirectLink&amp;page=FrontEndViewTender&amp;service=direct&amp;sp=SNwhRXqmZsaghdkf40DJ9Kw%3D%3D</t>
  </si>
  <si>
    <t xml:space="preserve">9-gram sabha belahari me talab nirman , </t>
  </si>
  <si>
    <t>2023_UPPRD_789523_9</t>
  </si>
  <si>
    <t>https://etender.up.nic.in/nicgep/app?component=%24DirectLink&amp;page=FrontEndViewTender&amp;service=direct&amp;sp=SJkmA%2BdE5Bd4c%2BZ3eLOGl4g%3D%3D</t>
  </si>
  <si>
    <t xml:space="preserve">9gramsabha bardaha me rajaram viswkarma ke ghar sarkari twebel ke pakki nali tak jal nikasi hetu pipe nali nirman kary , </t>
  </si>
  <si>
    <t>2023_UPPRD_781305_9</t>
  </si>
  <si>
    <t>https://etender.up.nic.in/nicgep/app?component=%24DirectLink&amp;page=FrontEndViewTender&amp;service=direct&amp;sp=SaLBDOdA0jjDEyTiC9LVvNw%3D%3D</t>
  </si>
  <si>
    <t>9-mahmoodpur pakki sadak se badhai baba ashram tak soiling karya,</t>
  </si>
  <si>
    <t>2022_UPPRD_763716_9</t>
  </si>
  <si>
    <t>https://etender.up.nic.in/nicgep/app?component=%24DirectLink&amp;page=FrontEndViewTender&amp;service=directsp=ScDgeIVITC9%2BgzAhoxrekpg%3D%3D</t>
  </si>
  <si>
    <t xml:space="preserve">9-mukhya aabadi kanwarpura me pushtakalya nirman gp kanwarpura 8 lakh , </t>
  </si>
  <si>
    <t>2023_PRD_316492_1</t>
  </si>
  <si>
    <t>https://eproc.rajasthan.gov.in/nicgep/app?component=%24DirectLink_0&amp;page=FrontEndAdvancedSearchResult&amp;service=direct&amp;sp=SCQGe3rrMLqSJZ3bMLv87KQ%3D%3D</t>
  </si>
  <si>
    <t>9-shahganj marg par mirzapur border par sthapit seema soochak dvar bord par mananiy sadasyon ke nam ke pattika evam photo lagane ka kary,</t>
  </si>
  <si>
    <t>2022_UPPRD_762390_1</t>
  </si>
  <si>
    <t>https://etender.up.nic.in/nicgep/app?component=%24DirectLink&amp;page=FrontEndViewTender&amp;service=direct&amp;sp=S78Ua50JZWPKbFPvwHb0FgA%3D%3D</t>
  </si>
  <si>
    <t>aadarsh gram panchayat kanwas construction pitching work on the banks of the river at khel maidan gp kanwas ps sangod kota</t>
  </si>
  <si>
    <t>2022_PRD_307439_4</t>
  </si>
  <si>
    <t>https://eproc.rajasthan.gov.in/nicgep/app?component=%24DirectLink_0&amp;page=FrontEndAdvancedSearchResult&amp;service=direct&amp;sp=SWCfPZUMEa6TM1K4cKPJVyA%3D%3D</t>
  </si>
  <si>
    <t>aadarsh vidhya mandir himmatsar me computer may furniture kharidne hetu</t>
  </si>
  <si>
    <t>2022_PRD_307721_1</t>
  </si>
  <si>
    <t>https://eproc.rajasthan.gov.in/nicgep/app?component=%24DirectLink_0&amp;page=FrontEndAdvancedSearchResult&amp;service=direct&amp;sp=S6%2Bm3kxy%2Bijc%2FIFuKLColwA%3D%3D</t>
  </si>
  <si>
    <t xml:space="preserve">aadhuri chardiwari purn karna sarwajanik shamshan bhumi hiyadesar road , </t>
  </si>
  <si>
    <t>2023_PRD_327785_1</t>
  </si>
  <si>
    <t>https://eproc.rajasthan.gov.in/nicgep/app?component=%24DirectLink_0&amp;page=FrontEndAdvancedSearchResult&amp;service=direct&amp;sp=SMuv6szlKOTiz9m6imvPESA%3D%3D</t>
  </si>
  <si>
    <t xml:space="preserve">aajad nagar ke aage avashesh bhag nala nirman kary (15) , </t>
  </si>
  <si>
    <t>2023_UPPRD_783472_15</t>
  </si>
  <si>
    <t>https://etender.up.nic.in/nicgep/app?component=%24DirectLink&amp;page=FrontEndViewTender&amp;service=direct&amp;sp=S9k3ttJnI0smSio%2FyovNZeA%3D%3D</t>
  </si>
  <si>
    <t xml:space="preserve">aal items , </t>
  </si>
  <si>
    <t>2023_PRD_342675_1</t>
  </si>
  <si>
    <t>https://eproc.rajasthan.gov.in/nicgep/app?component=%24DirectLink_0&amp;page=FrontEndAdvancedSearchResult&amp;service=direct&amp;session=T&amp;sp=SSMnT6Q5EToem0Pit1jSL8A%3D%3D</t>
  </si>
  <si>
    <t xml:space="preserve">aam chok me chabutra per chat or railing nirman karya ralawata , </t>
  </si>
  <si>
    <t>2023_PRD_322460_1</t>
  </si>
  <si>
    <t>https://eproc.rajasthan.gov.in/nicgep/app?component=%24DirectLink_0&amp;page=FrontEndAdvancedSearchResult&amp;service=direct&amp;sp=ScoBs0pZoJDCfP3uoqpCWoQ%3D%3D</t>
  </si>
  <si>
    <t xml:space="preserve">aammau me nali nirman avashesh bhag (29) , </t>
  </si>
  <si>
    <t>2023_UPPRD_783472_29</t>
  </si>
  <si>
    <t>https://etender.up.nic.in/nicgep/app?component=%24DirectLink&amp;page=FrontEndViewTender&amp;service=direct&amp;sp=Sgcllx3lG9AXJAGwFpR4Vhg%3D%3D</t>
  </si>
  <si>
    <t xml:space="preserve">aanganbaadi kender iind kalasar ki mrmmat evm ranrogan vikash karye kalasar , </t>
  </si>
  <si>
    <t>2023_PRD_344454_5</t>
  </si>
  <si>
    <t>https://eproc.rajasthan.gov.in/nicgep/app?component=%24DirectLink_0&amp;page=FrontEndAdvancedSearchResult&amp;service=direct&amp;sp=SIl2dSAHTGVJcybgtC1gmOA%3D%3D</t>
  </si>
  <si>
    <t xml:space="preserve">aanganbadi 01 ka jirnodwar evm anye vikash karye napasar , </t>
  </si>
  <si>
    <t>2023_PRD_318302_15</t>
  </si>
  <si>
    <t>https://eproc.rajasthan.gov.in/nicgep/app?component=%24DirectLink_0&amp;page=FrontEndAdvancedSearchResult&amp;service=direct&amp;sp=SxVLSRqS%2BP3OmC3923u2rPQ%3D%3D</t>
  </si>
  <si>
    <t xml:space="preserve">aanganbadi 03 ka jirnodwar evm anye vikash karye napasar , </t>
  </si>
  <si>
    <t>2023_PRD_318302_16</t>
  </si>
  <si>
    <t>https://eproc.rajasthan.gov.in/nicgep/app?component=%24DirectLink_0&amp;page=FrontEndAdvancedSearchResult&amp;service=direct&amp;sp=SOWP9VfaX6QPOc2IXrwCjZA%3D%3D</t>
  </si>
  <si>
    <t xml:space="preserve">aanganbadi 04 ka jirnodwar evm anye vikash karye napasar , </t>
  </si>
  <si>
    <t>2023_PRD_318302_17</t>
  </si>
  <si>
    <t>https://eproc.rajasthan.gov.in/nicgep/app?component=%24DirectLink_0&amp;page=FrontEndAdvancedSearchResult&amp;service=direct&amp;sp=SCIf8hYq3tVUiz91gCtYN8w%3D%3D</t>
  </si>
  <si>
    <t xml:space="preserve">aanganbadi 05 ka jirnodwar evm anye vikash karye napasar , </t>
  </si>
  <si>
    <t>2023_PRD_318302_18</t>
  </si>
  <si>
    <t>https://eproc.rajasthan.gov.in/nicgep/app?component=%24DirectLink_0&amp;page=FrontEndAdvancedSearchResult&amp;service=direct&amp;sp=SZHjXGy%2F3CgKA4Bato01vcg%3D%3D</t>
  </si>
  <si>
    <t xml:space="preserve">aanganbadi 06 ka jirnodwar evm anye vikash karye napasar , </t>
  </si>
  <si>
    <t>2023_PRD_318302_19</t>
  </si>
  <si>
    <t>https://eproc.rajasthan.gov.in/nicgep/app?component=%24DirectLink_0&amp;page=FrontEndAdvancedSearchResult&amp;service=direct&amp;sp=S2ravcqeD3LCBwCP8yDx3oQ%3D%3D</t>
  </si>
  <si>
    <t>aanganbadi kender ridmalsar purohitan ka jirnodwar evm anye vikash karye,</t>
  </si>
  <si>
    <t>2022_PRD_311858_3</t>
  </si>
  <si>
    <t>https://eproc.rajasthan.gov.in/nicgep/app?component=%24DirectLink_0&amp;page=FrontEndAdvancedSearchResult&amp;service=direct&amp;sp=S5b%2BEgokK8Vpc%2FTg8uLKcEQ%3D%3D</t>
  </si>
  <si>
    <t xml:space="preserve">aanganbadi kendra number 01 ka ran rogan marmat/jirnodhaar and anya vikas kary , </t>
  </si>
  <si>
    <t>2023_PRD_325470_1</t>
  </si>
  <si>
    <t>https://eproc.rajasthan.gov.in/nicgep/app?component=%24DirectLink_0&amp;page=FrontEndAdvancedSearchResult&amp;service=direct&amp;sp=SZZxDY3b15jfURY3rXxNjUg%3D%3D</t>
  </si>
  <si>
    <t xml:space="preserve">aanganbadi kendra number 03 ka ran rogan marmat/jirnodhaar and anya vikas kary , </t>
  </si>
  <si>
    <t>2023_PRD_325470_3</t>
  </si>
  <si>
    <t>https://eproc.rajasthan.gov.in/nicgep/app?component=%24DirectLink_0&amp;page=FrontEndAdvancedSearchResult&amp;service=direct&amp;sp=S1Rf2hXxEsaN1Fp62kg3pCQ%3D%3D</t>
  </si>
  <si>
    <t xml:space="preserve">aanganwadi kendra marammat v chardiwari may gate nirman v kharanja nirman v rangrogan karya kankrel gp khora meena , </t>
  </si>
  <si>
    <t>2023_PRD_323643_1</t>
  </si>
  <si>
    <t>https://eproc.rajasthan.gov.in/nicgep/app?component=%24DirectLink_0&amp;page=FrontEndAdvancedSearchResult&amp;service=direct&amp;sp=SaIBavqeqjdd2%2BEql3wZFzA%3D%3D</t>
  </si>
  <si>
    <t xml:space="preserve">aanganwadi kendra shisyawas mei shouchalaya nirman karya gp akhaipura , </t>
  </si>
  <si>
    <t>2023_PRD_324743_1</t>
  </si>
  <si>
    <t>https://eproc.rajasthan.gov.in/nicgep/app?component=%24DirectLink_0&amp;page=FrontEndAdvancedSearchResult&amp;service=direct&amp;sp=S%2Bw10AZ8i42DCBwHCzc306A%3D%3D</t>
  </si>
  <si>
    <t xml:space="preserve">aantrik c c sadak with nali nirman balaji mandeer se ra u ma vidhalay dhani gumansingh ki gram panchayat godawas , </t>
  </si>
  <si>
    <t>2023_PRD_322653_1</t>
  </si>
  <si>
    <t>https://eproc.rajasthan.gov.in/nicgep/app?component=%24DirectLink_0&amp;page=FrontEndAdvancedSearchResult&amp;service=direct&amp;sp=S7Lg0gC3NFGzaW6qDW2ZbPw%3D%3D</t>
  </si>
  <si>
    <t xml:space="preserve">aantrik sadak may nali nirman karay anil/ramchander k ghar se omprakash kadwshra k ghar ki or sardarpurabas gram panchayat chidiya ganghi , </t>
  </si>
  <si>
    <t>2023_PRD_315432_1</t>
  </si>
  <si>
    <t>https://eproc.rajasthan.gov.in/nicgep/app?component=%24DirectLink_0&amp;page=FrontEndAdvancedSearchResult&amp;service=direct&amp;sp=S8gKAHfRGveUMsEe%2Fot8%2F0A%3D%3D</t>
  </si>
  <si>
    <t xml:space="preserve">aantrik sadak may nali nirman karay dharmveer kadwashra k ghar se chatrsingh beniwal k ghar ki or sardarpurabas gram panchayat chidiya gandhi , </t>
  </si>
  <si>
    <t>2023_PRD_315434_1</t>
  </si>
  <si>
    <t>https://eproc.rajasthan.gov.in/nicgep/app?component=%24DirectLink_0&amp;page=FrontEndAdvancedSearchResult&amp;service=direct&amp;sp=StG%2FJFyJhr26HyT7BK9lFCQ%3D%3D</t>
  </si>
  <si>
    <t xml:space="preserve">aantrik sadak may nali nirman karay ramesh jakhad k ghar se ramkumar beniwal k ghar tak v dalvir se ramkumar k ghar ki or sardarpurabas gram panchayat chidiya gandhi , </t>
  </si>
  <si>
    <t>2023_PRD_315428_1</t>
  </si>
  <si>
    <t>https://eproc.rajasthan.gov.in/nicgep/app?component=%24DirectLink_0&amp;page=FrontEndAdvancedSearchResult&amp;service=direct&amp;sp=SLHoJxcrJV3yxYMx5c5AkwA%3D%3D</t>
  </si>
  <si>
    <t xml:space="preserve">aantrik sadak may nali nirman karay sershingh pander k ghar se rishal dhanak k ghar ki or kirada bada , </t>
  </si>
  <si>
    <t>2023_PRD_342224_1</t>
  </si>
  <si>
    <t>https://eproc.rajasthan.gov.in/nicgep/app?component=%24DirectLink_0&amp;page=FrontEndAdvancedSearchResult&amp;service=direct&amp;sp=Suv2HOSTMyENkZ24JqPruKw%3D%3D</t>
  </si>
  <si>
    <t xml:space="preserve">aantrik sadhak may nali nirman rajkiye uchh madhyamik school se sahakari godam ki taraf gudia , </t>
  </si>
  <si>
    <t>2023_PRD_315798_2</t>
  </si>
  <si>
    <t>https://eproc.rajasthan.gov.in/nicgep/app?component=%24DirectLink_0&amp;page=FrontEndAdvancedSearchResult&amp;service=direct&amp;sp=S9kUDRNJG3uEKMURK7ouGqA%3D%3D</t>
  </si>
  <si>
    <t xml:space="preserve">aantrik sadhak may nali nirman ved prakash ke ghar se jagdish balmiki ke ghar ki taraf gudia , </t>
  </si>
  <si>
    <t>2023_PRD_315798_1</t>
  </si>
  <si>
    <t>https://eproc.rajasthan.gov.in/nicgep/app?component=%24DirectLink_0&amp;page=FrontEndAdvancedSearchResult&amp;service=direct&amp;sp=S59TTVQLimw5Zlfgs1PmYiA%3D%3D</t>
  </si>
  <si>
    <t xml:space="preserve">aathvan mein devendra rajbhar ke ghar se men road tak nali v dhakkan nirman karya , </t>
  </si>
  <si>
    <t>2023_UPPRD_808997_31</t>
  </si>
  <si>
    <t>https://etender.up.nic.in/nicgep/app?component=%24DirectLink&amp;page=FrontEndViewTender&amp;service=direct&amp;sp=SaqTx%2FOjl9Sun7uDzRDn4vg%3D%3D</t>
  </si>
  <si>
    <t>aayar bazar se puaari khurd marg se swatantra senani late ram naresh upadhayay ke ghar ki or lepan karya panchayat bhavanipur me sivar karya , aayar bazar se puaari khurd marg se swatantra senani late ram naresh upadhayay ke ghar ki or lepan karya</t>
  </si>
  <si>
    <t>2023_UPPRD_791668_176</t>
  </si>
  <si>
    <t>https://etender.up.nic.in/nicgep/app?component=%24DirectLink&amp;page=FrontEndViewTender&amp;service=direct&amp;sp=Sn1zTVsZpCxD3YLm%2Bi6sLpw%3D%3D</t>
  </si>
  <si>
    <t xml:space="preserve">aayurvedik aushdhalay se chorulal ke ghar ki or cc block road may chowk nirmaan kary kolasar , </t>
  </si>
  <si>
    <t>2023_PRD_338999_2</t>
  </si>
  <si>
    <t>https://eproc.rajasthan.gov.in/nicgep/app?component=%24DirectLink_0&amp;page=FrontEndAdvancedSearchResult&amp;service=direct&amp;sp=SLDKZcOsg%2Bh0s1dAg5ptu9g%3D%3D</t>
  </si>
  <si>
    <t>abf/garinda/nit/02/2022-23/03 , abf/garinda/nit/02/2022-23/03-13/4/22</t>
  </si>
  <si>
    <t>2023_PRD_329680_1</t>
  </si>
  <si>
    <t>https://eproc.rajasthan.gov.in/nicgep/app?component=%24DirectLink_0&amp;page=FrontEndAdvancedSearchResult&amp;service=direct&amp;sp=S5DfWSjlnG3PZ%2FpNQEHw1sg%3D%3D</t>
  </si>
  <si>
    <t xml:space="preserve">abhiyanta v zila panchayat karyalay ke bahari deevar v baramade me maramatt v rangrogan ka karay , </t>
  </si>
  <si>
    <t>2023_UPPRD_791668_241</t>
  </si>
  <si>
    <t>https://etender.up.nic.in/nicgep/app?component=%24DirectLink&amp;page=FrontEndViewTender&amp;service=direct&amp;sp=SXVTjRg%2BOnwz2LYSnf7Rjig%3D%3D</t>
  </si>
  <si>
    <t>ac bus on rent for 45 persons</t>
  </si>
  <si>
    <t>2022_UPPRD_744755_1</t>
  </si>
  <si>
    <t>https://etender.up.nic.in/nicgep/app?component=%24DirectLink&amp;page=FrontEndViewTender&amp;service=direct&amp;sp=Sv2zcxP0seOV1GKLslXE93w%3D%3D</t>
  </si>
  <si>
    <t xml:space="preserve">acchatpur me purwa madhyamic vidyalay se hasan ali ke ghar sampark marg per c c road nirman karya lot no-2 , </t>
  </si>
  <si>
    <t>2023_UPPRD_801751_1</t>
  </si>
  <si>
    <t>https://etender.up.nic.in/nicgep/app?component=%24DirectLink&amp;page=FrontEndViewTender&amp;service=direct&amp;sp=S%2Fw3RqbgMy8Sv4uVvFsp4Uw%3D%3D</t>
  </si>
  <si>
    <t xml:space="preserve">adari dehat hanuman mandir sahid road se karimabad chti nahar tak nali nirman karya , </t>
  </si>
  <si>
    <t>2023_UPPRD_791682_93</t>
  </si>
  <si>
    <t>https://etender.up.nic.in/nicgep/app?component=%24DirectLink&amp;page=FrontEndViewTender&amp;service=direct&amp;sp=S1AiIbDO4dCvg3q844kUsgw%3D%3D</t>
  </si>
  <si>
    <t xml:space="preserve">adarsh vidhya mandir madhyamic vidhyalay chhipabarod me class room nirman karya , </t>
  </si>
  <si>
    <t>2023_PRD_334010_1</t>
  </si>
  <si>
    <t>https://eproc.rajasthan.gov.in/nicgep/app?component=%24DirectLink_0&amp;page=FrontEndAdvancedSearchResult&amp;service=direct&amp;sp=SWeW1lJi22Hdhz58%2BC51szA%3D%3D</t>
  </si>
  <si>
    <t xml:space="preserve">additional class room construcrtion work govt senior secondary school naya kuaa gram panchayat mangle ki beri ps adel , </t>
  </si>
  <si>
    <t>2023_PRD_318573_1</t>
  </si>
  <si>
    <t>https://eproc.rajasthan.gov.in/nicgep/app?component=%24DirectLink_0&amp;page=FrontEndAdvancedSearchResult&amp;service=direct&amp;sp=Sdv1YanZ72z%2FZ9OgMLjCeQg%3D%3D</t>
  </si>
  <si>
    <t xml:space="preserve">additional class room construction work gsss khanpur , </t>
  </si>
  <si>
    <t>2023_PRD_345246_1</t>
  </si>
  <si>
    <t>https://eproc.rajasthan.gov.in/nicgep/app?component=%24DirectLink_0&amp;page=FrontEndAdvancedSearchResult&amp;service=direct&amp;sp=S%2BdKSnYbZEgmGmLJa%2BpYagw%3D%3D</t>
  </si>
  <si>
    <t xml:space="preserve">adhiyauna bazar se bargadiya ka purwa tak marg par patch marammat karya , </t>
  </si>
  <si>
    <t>2023_UPPRD_773420_55</t>
  </si>
  <si>
    <t>https://etender.up.nic.in/nicgep/app?component=%24DirectLink&amp;page=FrontEndViewTender&amp;service=direct&amp;sp=Sy7laMJvuf8LbzEA7xLtRtA%3D%3D</t>
  </si>
  <si>
    <t xml:space="preserve">adhura c.c. block sadak nirman karye purn karna laalchnd ke ghr se dindyaal ke ghr tak , </t>
  </si>
  <si>
    <t>https://eproc.rajasthan.gov.in/nicgep/app?component=%24DirectLink_0&amp;page=FrontEndAdvancedSearchResult&amp;service=direct&amp;sp=SWwyZrI2LX8Uq8h84fTAkBw%3D%3D</t>
  </si>
  <si>
    <t xml:space="preserve">aghawar basti se pandit ke ghar tak lepan / vishesh marammat kary , </t>
  </si>
  <si>
    <t>2023_UPPRD_789922_3</t>
  </si>
  <si>
    <t>https://etender.up.nic.in/nicgep/app?component=%24DirectLink&amp;page=FrontEndViewTender&amp;service=direct&amp;sp=SPqwSeDn2%2BGKj1BOKqmzL8A%3D%3D</t>
  </si>
  <si>
    <t xml:space="preserve">agri machinery bank cheerwa , </t>
  </si>
  <si>
    <t>2023_PRD_317157_1</t>
  </si>
  <si>
    <t>https://eproc.rajasthan.gov.in/nicgep/app?component=%24DirectLink_0&amp;page=FrontEndAdvancedSearchResult&amp;service=direct&amp;sp=SnrgO6B3EfqPov%2B9DxRtN0w%3D%3D</t>
  </si>
  <si>
    <t xml:space="preserve">agri machinery bank nowgaon , </t>
  </si>
  <si>
    <t>2023_PRD_317375_1</t>
  </si>
  <si>
    <t>https://eproc.rajasthan.gov.in/nicgep/app?component=%24DirectLink_0&amp;page=FrontEndAdvancedSearchResult&amp;service=direct&amp;sp=S%2BwZ%2FmOMaxolrWK6eoa7%2FqA%3D%3D</t>
  </si>
  <si>
    <t>aharaura main road indian gas ajency se bindasakala samparg marg lepan / marammat kary</t>
  </si>
  <si>
    <t>2022_UPPRD_759948_32</t>
  </si>
  <si>
    <t>https://etender.up.nic.in/nicgep/app?component=%24DirectLink&amp;page=FrontEndViewTender&amp;service=direct&amp;sp=Sucbh8H4x%2BGHcT9AXNDHGqg%3D%3D</t>
  </si>
  <si>
    <t xml:space="preserve">ahirauli ranimau me ramjiyawan ke ghar se laksham ke ghar ke samane gaddhe tak nali nirman kary. no-82 , </t>
  </si>
  <si>
    <t>2023_UPPRD_773551_75</t>
  </si>
  <si>
    <t>https://etender.up.nic.in/nicgep/app?component=%24DirectLink&amp;page=FrontEndViewTender&amp;service=direct&amp;sp=SrPRJAkHIgycx0PfYnUArOw%3D%3D</t>
  </si>
  <si>
    <t xml:space="preserve">ahirpur shivchand ke ghar se chatti tak pich nirman karya , </t>
  </si>
  <si>
    <t>2023_UPPRD_791682_2</t>
  </si>
  <si>
    <t>https://etender.up.nic.in/nicgep/app?component=%24DirectLink&amp;page=FrontEndViewTender&amp;service=direct&amp;sp=So2Gt45khZKi0GfRqtOxJuA%3D%3D</t>
  </si>
  <si>
    <t>ajeejpur me singapur - gurjarpur marg se dr dheeraj ke khet tak mitti khandaja karya</t>
  </si>
  <si>
    <t>2022_UPPRD_745356_5</t>
  </si>
  <si>
    <t>https://etender.up.nic.in/nicgep/app?component=%24DirectLink&amp;page=FrontEndViewTender&amp;service=direct&amp;sp=Sanzc7az0ndHRuSbyktzxHQ%3D%3D</t>
  </si>
  <si>
    <t xml:space="preserve">ajhrudin ke ghr se ramjaan gurjar ke ghr ki or c.c. block mey naali nirman karye pemasar , </t>
  </si>
  <si>
    <t>2023_PRD_329228_2</t>
  </si>
  <si>
    <t>https://eproc.rajasthan.gov.in/nicgep/app?component=%24DirectLink_0&amp;page=FrontEndAdvancedSearchResult&amp;service=direct&amp;sp=SNS1PkAidxNNHB6sGjnzgWw%3D%3D</t>
  </si>
  <si>
    <t>ajhuha shakha se baripur sampark marg ka patch marammat karya.</t>
  </si>
  <si>
    <t>2022_UPPRD_745242_8</t>
  </si>
  <si>
    <t>https://etender.up.nic.in/nicgep/app?component=%24DirectLink&amp;page=FrontEndViewTender&amp;service=direct&amp;sp=SM2guWqQWEPrfS3Pykes89w%3D%3D</t>
  </si>
  <si>
    <t xml:space="preserve">ajora devi janta uchcchatar madymik vidylay gauri buzurg me toilet , </t>
  </si>
  <si>
    <t>2023_UPPRD_780079_88</t>
  </si>
  <si>
    <t>https://etender.up.nic.in/nicgep/app?component=%24DirectLink&amp;page=FrontEndViewTender&amp;service=direct&amp;sp=S1SQSfvq6iXNY5gQQzoaFDA%3D%3D</t>
  </si>
  <si>
    <t xml:space="preserve">ajrauli nahar dhata sampark marg se laudhana sampark marg khadanja kary , </t>
  </si>
  <si>
    <t>2023_UPPRD_789546_5</t>
  </si>
  <si>
    <t>https://etender.up.nic.in/nicgep/app?component=%24DirectLink&amp;page=FrontEndViewTender&amp;service=direct&amp;sp=SBlycr9%2ByDWrSvwY62jGtQA%3D%3D</t>
  </si>
  <si>
    <t xml:space="preserve">akabarpur bhuganiyapur marg pr nahar puliya se bhuganiyapur me shani dev mandir sampark marg pr khadanja awam puliya karya , </t>
  </si>
  <si>
    <t>2023_UPPRD_772934_19</t>
  </si>
  <si>
    <t>https://etender.up.nic.in/nicgep/app?component=%24DirectLink&amp;page=FrontEndViewTender&amp;service=direct&amp;sp=SJcMei%2FwpQ%2FJhNbx%2B0E7ddg%3D%3D</t>
  </si>
  <si>
    <t xml:space="preserve">akatahi mein bich road se rambhirikh ke ghar tak cc road ka karya , </t>
  </si>
  <si>
    <t>2023_UPPRD_808997_55</t>
  </si>
  <si>
    <t>https://etender.up.nic.in/nicgep/app?component=%24DirectLink&amp;page=FrontEndViewTender&amp;service=direct&amp;sp=SIVkW2sXeDzYpMdaQMujgqg%3D%3D</t>
  </si>
  <si>
    <t xml:space="preserve">akbarpur dostpur men road se khanjahapur me kharpattu ke ghar tak soling kary. no-52 , </t>
  </si>
  <si>
    <t>2023_UPPRD_773551_50</t>
  </si>
  <si>
    <t>https://etender.up.nic.in/nicgep/app?component=%24DirectLink&amp;page=FrontEndViewTender&amp;service=direct&amp;sp=S76ZUJid5RMUCk3Vk6xp4tA%3D%3D</t>
  </si>
  <si>
    <t xml:space="preserve">akhada se band tak cement intelocking sadak my nali nirman karya gp shahpur , </t>
  </si>
  <si>
    <t>2023_PRD_315176_1</t>
  </si>
  <si>
    <t>https://eproc.rajasthan.gov.in/nicgep/app?component=%24DirectLink_0&amp;page=FrontEndAdvancedSearchResult&amp;service=direct&amp;sp=SlnVgCKk2t4%2F%2B3%2FB0ZAN8qA%3D%3D</t>
  </si>
  <si>
    <t xml:space="preserve">akhada se bandh tak chement interlokig sadak mai nali nirman karya gp shahpur , </t>
  </si>
  <si>
    <t>2023_PRD_316729_1</t>
  </si>
  <si>
    <t>https://eproc.rajasthan.gov.in/nicgep/app?component=%24DirectLink_0&amp;page=FrontEndAdvancedSearchResult&amp;service=direct&amp;sp=SPWbiq67EVVWJ7dFMb7Q37A%3D%3D</t>
  </si>
  <si>
    <t xml:space="preserve">akharam paandya ke ghr se surye kumar shrma ke ghr ki traf c.c. block road mey chowk nirman karye napasr , </t>
  </si>
  <si>
    <t>2023_PRD_318302_12</t>
  </si>
  <si>
    <t>https://eproc.rajasthan.gov.in/nicgep/app?component=%24DirectLink_0&amp;page=FrontEndAdvancedSearchResult&amp;service=direct&amp;sp=SCV311AjChePHOlmgKeOEPA%3D%3D</t>
  </si>
  <si>
    <t>akhop p.w.d. road se akhelesh jee ke aspatal tak c.c.</t>
  </si>
  <si>
    <t>2022_UPPRD_763697_32</t>
  </si>
  <si>
    <t>https://etender.up.nic.in/nicgep/app?component=%24DirectLink&amp;page=FrontEndViewTender&amp;service=direct&amp;sp=SpCp%2B%2FPP%2BSs93x5Jwx9d7ZQ%3D%3D</t>
  </si>
  <si>
    <t xml:space="preserve">aknagala me mukhya damar road se vijaypal ke ghar puliya tak cc work , </t>
  </si>
  <si>
    <t>2023_UPPRD_780193_1</t>
  </si>
  <si>
    <t>https://etender.up.nic.in/nicgep/app?component=%24DirectLink&amp;page=FrontEndViewTender&amp;service=direct&amp;sp=SRHrAjeky3B3%2F9kRJVmD%2FXg%3D%3D</t>
  </si>
  <si>
    <t>2023_UPPRD_796853_1</t>
  </si>
  <si>
    <t>https://etender.up.nic.in/nicgep/app?component=%24DirectLink&amp;page=FrontEndViewTender&amp;service=direct&amp;sp=SQhW1tLH5F0nFQAIiY3Bcfg%3D%3D</t>
  </si>
  <si>
    <t xml:space="preserve">aksar piprauli tekanpur marg chaurahe se anusuchit basti bhajuram ke ghar tak cc road ka nirman , </t>
  </si>
  <si>
    <t>2023_UPPRD_808997_59</t>
  </si>
  <si>
    <t>https://etender.up.nic.in/nicgep/app?component=%24DirectLink&amp;page=FrontEndViewTender&amp;service=direct&amp;sp=SBHrs8%2BJZp3ZowsTvaLtgEA%3D%3D</t>
  </si>
  <si>
    <t>alakhapura , cvil material supply in alakhapura bogan for fy 2023-24</t>
  </si>
  <si>
    <t>2023_PRD_330471_1</t>
  </si>
  <si>
    <t>https://eproc.rajasthan.gov.in/nicgep/app?component=%24DirectLink_0&amp;page=FrontEndAdvancedSearchResult&amp;service=direct&amp;sp=SSGM8QPlLzka4jDQph22RDQ%3D%3D</t>
  </si>
  <si>
    <t xml:space="preserve">alapur jajwat s.m. ka adhura bhaag lepan marammat karya , </t>
  </si>
  <si>
    <t>2023_UPPRD_773420_28</t>
  </si>
  <si>
    <t>https://etender.up.nic.in/nicgep/app?component=%24DirectLink&amp;page=FrontEndViewTender&amp;service=direct&amp;sp=SSEEfURtgh7%2BsWQB8xzm8Cg%3D%3D</t>
  </si>
  <si>
    <t>alawalpur gumma sampark marg se firojpur bahlolpur tak mitti khadanja karya</t>
  </si>
  <si>
    <t>2022_UPPRD_751986_150</t>
  </si>
  <si>
    <t>https://etender.up.nic.in/nicgep/app?component=%24DirectLink_0&amp;page=FrontEndAdvancedSearchResult&amp;service=direct&amp;sp=SaWv%2BanmPdbNUXyYPRdu8vA%3D%3D</t>
  </si>
  <si>
    <t xml:space="preserve">alawalpur gumma sampark marg se firojpur bahlolpur tak mitti khadanja karya , </t>
  </si>
  <si>
    <t>2023_UPPRD_800193_23</t>
  </si>
  <si>
    <t>https://etender.up.nic.in/nicgep/app?component=%24DirectLink&amp;page=FrontEndViewTender&amp;service=direct&amp;sp=Sa7h85sCDjKNZUIsZsZNzFA%3D%3D</t>
  </si>
  <si>
    <t>alawalpur tirahipur main road se gram sabha harijan basti tak cc karya</t>
  </si>
  <si>
    <t>2022_UPPRD_751986_174</t>
  </si>
  <si>
    <t>https://etender.up.nic.in/nicgep/app?component=%24DirectLink_0&amp;page=FrontEndAdvancedSearchResult&amp;service=direct&amp;sp=SOkP2U03hGHtzMVyi7OH7Lw%3D%3D</t>
  </si>
  <si>
    <t xml:space="preserve">aliganj shahid ke ghar se eidgaah tak lepan marammat karya , </t>
  </si>
  <si>
    <t>2023_UPPRD_773420_16</t>
  </si>
  <si>
    <t>https://etender.up.nic.in/nicgep/app?component=%24DirectLink&amp;page=FrontEndViewTender&amp;service=direct&amp;sp=S3YD1xwZAJYKdRtztTUskUw%3D%3D</t>
  </si>
  <si>
    <t xml:space="preserve">alipur kheda mota mukhya marg se gram vikrampur me nepal singh ke makan tak cc tak damrikaran karya. , </t>
  </si>
  <si>
    <t>2023_UPPRD_776129_25</t>
  </si>
  <si>
    <t>https://etender.up.nic.in/nicgep/app?component=%24DirectLink&amp;page=FrontEndViewTender&amp;service=direct&amp;sp=SvfpSJbdYGGPX9pJGYPW7Cg%3D%3D</t>
  </si>
  <si>
    <t>alk bgn 595 , cc interlock alakhapura bogan</t>
  </si>
  <si>
    <t>2023_PRD_341022_1</t>
  </si>
  <si>
    <t>https://eproc.rajasthan.gov.in/nicgep/app?component=%24DirectLink_0&amp;page=FrontEndAdvancedSearchResult&amp;service=direct&amp;sp=SL3PNLszUG27QJXq8%2F2N57A%3D%3D</t>
  </si>
  <si>
    <t>alk bgn narsas , interlock main chouk narsas</t>
  </si>
  <si>
    <t>2023_PRD_341021_1</t>
  </si>
  <si>
    <t>https://eproc.rajasthan.gov.in/nicgep/app?component=%24DirectLink_0&amp;page=FrontEndAdvancedSearchResult&amp;service=direct&amp;sp=ShdJdH%2B5eI8A%2FsNiK5miI6Q%3D%3D</t>
  </si>
  <si>
    <t xml:space="preserve">all item , </t>
  </si>
  <si>
    <t>2023_PRD_340824_1</t>
  </si>
  <si>
    <t>https://eproc.rajasthan.gov.in/nicgep/app?component=%24DirectLink_0&amp;page=FrontEndAdvancedSearchResult&amp;service=direct&amp;sp=SdLretPI7ISuDgv1XcNRzrg%3D%3D</t>
  </si>
  <si>
    <t xml:space="preserve">all items , </t>
  </si>
  <si>
    <t>2023_PRD_340711_1</t>
  </si>
  <si>
    <t>https://eproc.rajasthan.gov.in/nicgep/app?component=%24DirectLink_0&amp;page=FrontEndAdvancedSearchResult&amp;service=direct&amp;sp=SZoZFfapdylN0OKS%2BlsV9%2Bg%3D%3D</t>
  </si>
  <si>
    <t>2023_PRD_340724_1</t>
  </si>
  <si>
    <t>https://eproc.rajasthan.gov.in/nicgep/app?component=%24DirectLink_0&amp;page=FrontEndAdvancedSearchResult&amp;service=direct&amp;sp=STD9T50mvMGP4tv6K8weYUQ%3D%3D</t>
  </si>
  <si>
    <t>2023_PRD_340730_1</t>
  </si>
  <si>
    <t>https://eproc.rajasthan.gov.in/nicgep/app?component=%24DirectLink_0&amp;page=FrontEndAdvancedSearchResult&amp;service=direct&amp;sp=SvAUPYxON6%2BOU6WcBtACQYA%3D%3D</t>
  </si>
  <si>
    <t>2023_PRD_340792_1</t>
  </si>
  <si>
    <t>https://eproc.rajasthan.gov.in/nicgep/app?component=%24DirectLink_0&amp;page=FrontEndAdvancedSearchResult&amp;service=direct&amp;sp=SkUXLIH7yZ83ULDiN67j5Iw%3D%3D</t>
  </si>
  <si>
    <t>2023_PRD_340797_1</t>
  </si>
  <si>
    <t>https://eproc.rajasthan.gov.in/nicgep/app?component=%24DirectLink_0&amp;page=FrontEndAdvancedSearchResult&amp;service=direct&amp;sp=SJ5V1Ot2WhR84UbQzk%2FVhKw%3D%3D</t>
  </si>
  <si>
    <t>2023_PRD_340804_1</t>
  </si>
  <si>
    <t>https://eproc.rajasthan.gov.in/nicgep/app?component=%24DirectLink_0&amp;page=FrontEndAdvancedSearchResult&amp;service=direct&amp;sp=SY%2Fdpy3Nstq%2FT7v7nu8Napw%3D%3D</t>
  </si>
  <si>
    <t>2023_PRD_340809_1</t>
  </si>
  <si>
    <t>https://eproc.rajasthan.gov.in/nicgep/app?component=%24DirectLink_0&amp;page=FrontEndAdvancedSearchResult&amp;service=direct&amp;sp=St%2B1k8HxM3%2Fhb%2FAbTXx3geQ%3D%3D</t>
  </si>
  <si>
    <t>2023_PRD_340811_1</t>
  </si>
  <si>
    <t>https://eproc.rajasthan.gov.in/nicgep/app?component=%24DirectLink_0&amp;page=FrontEndAdvancedSearchResult&amp;service=direct&amp;sp=S6fFBui8nNclwHqIuh2SyeA%3D%3D</t>
  </si>
  <si>
    <t>2023_PRD_340816_1</t>
  </si>
  <si>
    <t>https://eproc.rajasthan.gov.in/nicgep/app?component=%24DirectLink_0&amp;page=FrontEndAdvancedSearchResult&amp;service=direct&amp;sp=S6EKvS6uDR3QOa%2BIjK7KO3Q%3D%3D</t>
  </si>
  <si>
    <t>2023_PRD_340821_1</t>
  </si>
  <si>
    <t>https://eproc.rajasthan.gov.in/nicgep/app?component=%24DirectLink_0&amp;page=FrontEndAdvancedSearchResult&amp;service=direct&amp;sp=SN09TDlD3KypG6ayEsh3qzA%3D%3D</t>
  </si>
  <si>
    <t>2023_PRD_342512_1</t>
  </si>
  <si>
    <t>https://eproc.rajasthan.gov.in/nicgep/app?component=%24DirectLink_0&amp;page=FrontEndAdvancedSearchResult&amp;service=direct&amp;sp=SMkFsaNMMoTgVm5R0rBfkhw%3D%3D</t>
  </si>
  <si>
    <t>2023_PRD_342521_1</t>
  </si>
  <si>
    <t>https://eproc.rajasthan.gov.in/nicgep/app?component=%24DirectLink_0&amp;page=FrontEndAdvancedSearchResult&amp;service=direct&amp;sp=SXaRD%2BZYVOV%2FcskqC%2Bjblfw%3D%3D</t>
  </si>
  <si>
    <t>2023_PRD_342528_1</t>
  </si>
  <si>
    <t>https://eproc.rajasthan.gov.in/nicgep/app?component=%24DirectLink_0&amp;page=FrontEndAdvancedSearchResult&amp;service=direct&amp;sp=SXtacc%2FM0pSw2UYW1vEgZ%2BA%3D%3D</t>
  </si>
  <si>
    <t>2023_PRD_342539_1</t>
  </si>
  <si>
    <t>https://eproc.rajasthan.gov.in/nicgep/app?component=%24DirectLink_0&amp;page=FrontEndAdvancedSearchResult&amp;service=direct&amp;sp=SBLDHpv1RhAX%2FlrwGBIrn3g%3D%3D</t>
  </si>
  <si>
    <t>2023_PRD_342543_1</t>
  </si>
  <si>
    <t>https://eproc.rajasthan.gov.in/nicgep/app?component=%24DirectLink_0&amp;page=FrontEndAdvancedSearchResult&amp;service=direct&amp;sp=SenB6mMkM8BH5wGdyW82XJg%3D%3D</t>
  </si>
  <si>
    <t>2023_PRD_342546_1</t>
  </si>
  <si>
    <t>https://eproc.rajasthan.gov.in/nicgep/app?component=%24DirectLink_0&amp;page=FrontEndAdvancedSearchResult&amp;service=direct&amp;sp=SFaK%2B6g2S3WdufzSi6zFn7w%3D%3D</t>
  </si>
  <si>
    <t>2023_PRD_342664_1</t>
  </si>
  <si>
    <t>https://eproc.rajasthan.gov.in/nicgep/app?component=%24DirectLink_0&amp;page=FrontEndAdvancedSearchResult&amp;service=direct&amp;sp=Sxq7Z%2FhhrvUTVqowHvp6JdA%3D%3D</t>
  </si>
  <si>
    <t>2023_PRD_342680_1</t>
  </si>
  <si>
    <t>https://eproc.rajasthan.gov.in/nicgep/app?component=%24DirectLink_0&amp;page=FrontEndAdvancedSearchResult&amp;service=direct&amp;sp=SjCBciyas7W0UQA%2BNc9i%2FZQ%3D%3D</t>
  </si>
  <si>
    <t>2023_PRD_342683_1</t>
  </si>
  <si>
    <t>https://eproc.rajasthan.gov.in/nicgep/app?component=%24DirectLink_0&amp;page=FrontEndAdvancedSearchResult&amp;service=direct&amp;sp=SIaf5bgMCwkKFzi46uT7%2BnA%3D%3D</t>
  </si>
  <si>
    <t>2023_PRD_342532_1</t>
  </si>
  <si>
    <t>https://eproc.rajasthan.gov.in/nicgep/app?component=%24DirectLink_0&amp;page=FrontEndAdvancedSearchResult&amp;service=direct&amp;session=T&amp;sp=SrBjbR0unEjlpvu0%2FFdEm8A%3D%3D</t>
  </si>
  <si>
    <t>2023_PRD_342549_1</t>
  </si>
  <si>
    <t>https://eproc.rajasthan.gov.in/nicgep/app?component=%24DirectLink_0&amp;page=FrontEndAdvancedSearchResult&amp;service=direct&amp;session=T&amp;sp=S0FiWTLEqR8Z%2FVDigNsqy5w%3D%3D</t>
  </si>
  <si>
    <t>2023_PRD_342658_1</t>
  </si>
  <si>
    <t>https://eproc.rajasthan.gov.in/nicgep/app?component=%24DirectLink_0&amp;page=FrontEndAdvancedSearchResult&amp;service=direct&amp;session=T&amp;sp=S0sEDtgS0D9JrBGSVASS6Tg%3D%3D</t>
  </si>
  <si>
    <t>2023_PRD_342668_1</t>
  </si>
  <si>
    <t>https://eproc.rajasthan.gov.in/nicgep/app?component=%24DirectLink_0&amp;page=FrontEndAdvancedSearchResult&amp;service=direct&amp;session=T&amp;sp=SxkoIYVCjWc0oCFTtnwDxjg%3D%3D</t>
  </si>
  <si>
    <t>2023_PRD_342673_1</t>
  </si>
  <si>
    <t>https://eproc.rajasthan.gov.in/nicgep/app?component=%24DirectLink_0&amp;page=FrontEndAdvancedSearchResult&amp;service=direct&amp;session=T&amp;sp=S9ZJ84R8hrAq3LaeoUvCRlg%3D%3D</t>
  </si>
  <si>
    <t xml:space="preserve">all kind of building material suppliers for gram panchayat sarthal all scheme for fy 2023-24 , </t>
  </si>
  <si>
    <t>2023_PRD_345362_1</t>
  </si>
  <si>
    <t>https://eproc.rajasthan.gov.in/nicgep/app?component=%24DirectLink_0&amp;page=FrontEndAdvancedSearchResult&amp;service=direct&amp;sp=S8vxbXAgVxDJcmzv1SUzXWQ%3D%3D</t>
  </si>
  <si>
    <t xml:space="preserve">all kind of building material supply for gram panchayat chhipabarod all scheme for fy 2023-24 , </t>
  </si>
  <si>
    <t>2023_PRD_343703_1</t>
  </si>
  <si>
    <t>https://eproc.rajasthan.gov.in/nicgep/app?component=%24DirectLink_0&amp;page=FrontEndAdvancedSearchResult&amp;service=direct&amp;sp=S6%2Bi3yHozxKFg4pXDg7jPvQ%3D%3D</t>
  </si>
  <si>
    <t xml:space="preserve">all kind of building material supply for gram panchayat kalpa jagir all scheme for fy 2023-24 , </t>
  </si>
  <si>
    <t>2023_PRD_334063_1</t>
  </si>
  <si>
    <t>https://eproc.rajasthan.gov.in/nicgep/app?component=%24DirectLink_0&amp;page=FrontEndAdvancedSearchResult&amp;service=direct&amp;sp=SjfQYvAJVF014BFEw8h5L8w%3D%3D</t>
  </si>
  <si>
    <t xml:space="preserve">all kind of building material supply for gram panchayat manpura all scheme for fy 2023-24 , </t>
  </si>
  <si>
    <t>2023_PRD_343166_1</t>
  </si>
  <si>
    <t>https://eproc.rajasthan.gov.in/nicgep/app?component=%24DirectLink_0&amp;page=FrontEndAdvancedSearchResult&amp;service=direct&amp;sp=S9W5NY9vCCNcBxmHjZUtjTg%3D%3D</t>
  </si>
  <si>
    <t xml:space="preserve">all kind of building material supply for gram panchayat mokhampura all scheme for fy 2023-24 , </t>
  </si>
  <si>
    <t>2023_PRD_338235_1</t>
  </si>
  <si>
    <t>https://eproc.rajasthan.gov.in/nicgep/app?component=%24DirectLink_0&amp;page=FrontEndAdvancedSearchResult&amp;service=direct&amp;sp=SsbgxWyB9PuAahj1bx9%2BaAw%3D%3D</t>
  </si>
  <si>
    <t xml:space="preserve">all kind of building material supply for gram panchayat suwans all scheme for fy 2022-23 , </t>
  </si>
  <si>
    <t>2023_PRD_315825_1</t>
  </si>
  <si>
    <t>https://eproc.rajasthan.gov.in/nicgep/app?component=%24DirectLink_0&amp;page=FrontEndAdvancedSearchResult&amp;service=direct&amp;sp=STejKOQwac%2BafEaKOVdzvqA%3D%3D</t>
  </si>
  <si>
    <t xml:space="preserve">all kind of building material supply of mgnrega and all scheme of gram panchayat dilod for fy 2023-24 , </t>
  </si>
  <si>
    <t>2023_PRD_334805_1</t>
  </si>
  <si>
    <t>https://eproc.rajasthan.gov.in/nicgep/app?component=%24DirectLink_0&amp;page=FrontEndAdvancedSearchResult&amp;service=direct&amp;sp=S766AqmyMFHdFrbCPlF%2B5ew%3D%3D</t>
  </si>
  <si>
    <t xml:space="preserve">all kind of civil construction goods supply for gram panchayat all scheme for fy 2023-24 , </t>
  </si>
  <si>
    <t>2023_PRD_343726_1</t>
  </si>
  <si>
    <t>https://eproc.rajasthan.gov.in/nicgep/app?component=%24DirectLink_0&amp;page=FrontEndAdvancedSearchResult&amp;service=direct&amp;sp=Sr%2B37TlgjRhUtfZxy4QE%2FMg%3D%3D</t>
  </si>
  <si>
    <t>2023_PRD_343741_1</t>
  </si>
  <si>
    <t>https://eproc.rajasthan.gov.in/nicgep/app?component=%24DirectLink_0&amp;page=FrontEndAdvancedSearchResult&amp;service=direct&amp;sp=STxaOHYox1qPE8CjHB1%2Fh9g%3D%3D</t>
  </si>
  <si>
    <t xml:space="preserve">all kind of civil construction goods supply for gram panchayat bamorighata all scheme for fy 2023-24 , </t>
  </si>
  <si>
    <t>2023_PRD_345604_1</t>
  </si>
  <si>
    <t>https://eproc.rajasthan.gov.in/nicgep/app?component=%24DirectLink_0&amp;page=FrontEndAdvancedSearchResult&amp;service=direct&amp;sp=S1JpyUaAWfZNQMWU6gXd6Ew%3D%3D</t>
  </si>
  <si>
    <t xml:space="preserve">all kind of civil construction goods supply for gram panchayat bilendi all scheme for fy 2023-24 , </t>
  </si>
  <si>
    <t>2023_PRD_345609_1</t>
  </si>
  <si>
    <t>https://eproc.rajasthan.gov.in/nicgep/app?component=%24DirectLink_0&amp;page=FrontEndAdvancedSearchResult&amp;service=direct&amp;sp=SfVVxfdVzQxF%2Bt%2Byr3psscQ%3D%3D</t>
  </si>
  <si>
    <t xml:space="preserve">all kind of civil construction goods supply for gram panchayat devrijodh all scheme for fy2023-24 , </t>
  </si>
  <si>
    <t>2023_PRD_338198_1</t>
  </si>
  <si>
    <t>https://eproc.rajasthan.gov.in/nicgep/app?component=%24DirectLink_0&amp;page=FrontEndAdvancedSearchResult&amp;service=direct&amp;sp=SZ2KfBDZbkiQpx2%2FDdwAC2g%3D%3D</t>
  </si>
  <si>
    <t xml:space="preserve">all kind of civil construction goods supply for gram panchayat gugore all scheme for fy 2023-24 , </t>
  </si>
  <si>
    <t>2023_PRD_336997_1</t>
  </si>
  <si>
    <t>https://eproc.rajasthan.gov.in/nicgep/app?component=%24DirectLink_0&amp;page=FrontEndAdvancedSearchResult&amp;service=direct&amp;sp=SGqJWfhxOy9Vnsop6JvMYnA%3D%3D</t>
  </si>
  <si>
    <t xml:space="preserve">all kind of civil construction goods supply for gram panchayat kumbhakheri all scheme for fy 2023-24 , </t>
  </si>
  <si>
    <t>2023_PRD_341838_1</t>
  </si>
  <si>
    <t>https://eproc.rajasthan.gov.in/nicgep/app?component=%24DirectLink_0&amp;page=FrontEndAdvancedSearchResult&amp;service=direct&amp;sp=S3qk10vKPr%2FqaE0bz4xRCtQ%3D%3D</t>
  </si>
  <si>
    <t xml:space="preserve">all kind of civil construction goods supply for gram panchayat mundkya all scheme for fy 2023-24 , </t>
  </si>
  <si>
    <t>2023_PRD_338206_1</t>
  </si>
  <si>
    <t>https://eproc.rajasthan.gov.in/nicgep/app?component=%24DirectLink_0&amp;page=FrontEndAdvancedSearchResult&amp;service=direct&amp;sp=S1wzLK1rEjM%2FLlCa8OfoyLQ%3D%3D</t>
  </si>
  <si>
    <t xml:space="preserve">all kind of civil construction goods supply for gram panchayat mundla all scheme for fy 2023-24 , </t>
  </si>
  <si>
    <t>2023_PRD_341708_1</t>
  </si>
  <si>
    <t>https://eproc.rajasthan.gov.in/nicgep/app?component=%24DirectLink_0&amp;page=FrontEndAdvancedSearchResult&amp;service=direct&amp;sp=SQiJQxEX%2Bm5YnZtVLH4XK%2Bg%3D%3D</t>
  </si>
  <si>
    <t xml:space="preserve">all kind of civil construction goods supply for gram panchayat pacchad all scheme for fy 2023-24 , </t>
  </si>
  <si>
    <t>2023_PRD_345405_1</t>
  </si>
  <si>
    <t>https://eproc.rajasthan.gov.in/nicgep/app?component=%24DirectLink_0&amp;page=FrontEndAdvancedSearchResult&amp;service=direct&amp;sp=SnZLx48ZUBOm8Xh0VbNakaQ%3D%3D</t>
  </si>
  <si>
    <t xml:space="preserve">all kind of civil construction goods supply for gram panchayat phoolbaroda all scheme for fy 2023-24 , </t>
  </si>
  <si>
    <t>2023_PRD_345379_1</t>
  </si>
  <si>
    <t>https://eproc.rajasthan.gov.in/nicgep/app?component=%24DirectLink_0&amp;page=FrontEndAdvancedSearchResult&amp;service=direct&amp;sp=SqYKXP2kTh%2BlPA3gdd4I5pg%3D%3D</t>
  </si>
  <si>
    <t xml:space="preserve">all kind of civil construction goods supply for gram panchayat pithpur all scheme for fy 2023-24 , </t>
  </si>
  <si>
    <t>2023_PRD_345388_1</t>
  </si>
  <si>
    <t>https://eproc.rajasthan.gov.in/nicgep/app?component=%24DirectLink_0&amp;page=FrontEndAdvancedSearchResult&amp;service=direct&amp;sp=SIPbEwZ8IBOUOdzT6KdHUvQ%3D%3D</t>
  </si>
  <si>
    <t xml:space="preserve">all kind of civil construction goods supply for gram panchayat semali all scheme for fy 2023-24 , </t>
  </si>
  <si>
    <t>2023_PRD_336996_1</t>
  </si>
  <si>
    <t>https://eproc.rajasthan.gov.in/nicgep/app?component=%24DirectLink_0&amp;page=FrontEndAdvancedSearchResult&amp;service=direct&amp;sp=S6kGcrzTHFpkW0t8uHz5Oig%3D%3D</t>
  </si>
  <si>
    <t xml:space="preserve">all material item supply gp- 11stb , </t>
  </si>
  <si>
    <t>2023_PRD_335476_1</t>
  </si>
  <si>
    <t>https://eproc.rajasthan.gov.in/nicgep/app?component=%24DirectLink_0&amp;page=FrontEndAdvancedSearchResult&amp;service=direct&amp;sp=SP60HZoioPBPicAlDjiYdYg%3D%3D</t>
  </si>
  <si>
    <t xml:space="preserve">all material item supply gp- 18 spd , </t>
  </si>
  <si>
    <t>2023_PRD_335476_2</t>
  </si>
  <si>
    <t>https://eproc.rajasthan.gov.in/nicgep/app?component=%24DirectLink_0&amp;page=FrontEndAdvancedSearchResult&amp;service=direct&amp;sp=SeHh2XZYZQRhfyd1Gltr53Q%3D%3D</t>
  </si>
  <si>
    <t xml:space="preserve">all material item supply gp- 27pbn , </t>
  </si>
  <si>
    <t>2023_PRD_335476_3</t>
  </si>
  <si>
    <t>https://eproc.rajasthan.gov.in/nicgep/app?component=%24DirectLink_0&amp;page=FrontEndAdvancedSearchResult&amp;service=direct&amp;sp=SEYWmcX8EtovvNzXEhxDFPw%3D%3D</t>
  </si>
  <si>
    <t xml:space="preserve">all material item supply gp- 45ndr , </t>
  </si>
  <si>
    <t>2023_PRD_335476_5</t>
  </si>
  <si>
    <t>https://eproc.rajasthan.gov.in/nicgep/app?component=%24DirectLink_0&amp;page=FrontEndAdvancedSearchResult&amp;service=direct&amp;sp=SKdgNtRgssipsdL9rnOc4Lg%3D%3D</t>
  </si>
  <si>
    <t xml:space="preserve">all material item supply gp- 4nr nihalpura , </t>
  </si>
  <si>
    <t>2023_PRD_335476_4</t>
  </si>
  <si>
    <t>https://eproc.rajasthan.gov.in/nicgep/app?component=%24DirectLink_0&amp;page=FrontEndAdvancedSearchResult&amp;service=direct&amp;sp=S%2B%2Ba32YrG%2F6EVj7QyvEjGSQ%3D%3D</t>
  </si>
  <si>
    <t xml:space="preserve">all material item supply gp- 7 stb , </t>
  </si>
  <si>
    <t>2023_PRD_335476_8</t>
  </si>
  <si>
    <t>https://eproc.rajasthan.gov.in/nicgep/app?component=%24DirectLink_0&amp;page=FrontEndAdvancedSearchResult&amp;service=direct&amp;sp=SZVy5DrXPIAcvt%2Bkun%2BXDCQ%3D%3D</t>
  </si>
  <si>
    <t xml:space="preserve">all material item supply gp- kalibanga , </t>
  </si>
  <si>
    <t>2023_PRD_335476_13</t>
  </si>
  <si>
    <t>https://eproc.rajasthan.gov.in/nicgep/app?component=%24DirectLink_0&amp;page=FrontEndAdvancedSearchResult&amp;service=direct&amp;sp=SAuDNVTeR%2FbkhOTbN8JJ%2Bew%3D%3D</t>
  </si>
  <si>
    <t xml:space="preserve">all material item supply gp- pilibanga ganv , </t>
  </si>
  <si>
    <t>2023_PRD_335476_36</t>
  </si>
  <si>
    <t>https://eproc.rajasthan.gov.in/nicgep/app?component=%24DirectLink_0&amp;page=FrontEndAdvancedSearchResult&amp;service=direct&amp;sp=SUBFFTksek0MpjTQW%2BnkUlg%3D%3D</t>
  </si>
  <si>
    <t xml:space="preserve">all material item supply gp- umewala , </t>
  </si>
  <si>
    <t>2023_PRD_335476_11</t>
  </si>
  <si>
    <t>https://eproc.rajasthan.gov.in/nicgep/app?component=%24DirectLink_0&amp;page=FrontEndAdvancedSearchResult&amp;service=direct&amp;sp=Soe7TPtxp2Lgf52Q7HQyL0A%3D%3D</t>
  </si>
  <si>
    <t xml:space="preserve">all scheme (including mgnrega) yearly e-tender for financial year 2023-2024 at gram panchayat gandipahli of panchayat samiti ladpura kota. ubn zkt2324glrc00139 nib no zkt2324a0030 , </t>
  </si>
  <si>
    <t>2023_PRD_343427_1</t>
  </si>
  <si>
    <t>https://eproc.rajasthan.gov.in/nicgep/app?component=%24DirectLink_0&amp;page=FrontEndAdvancedSearchResult&amp;service=direct&amp;sp=SvH6xyGrl2Jze52pbIQFcWA%3D%3D</t>
  </si>
  <si>
    <t xml:space="preserve">all scheme including nrega yearly e tender for financial year 2023 2024 at gram panchayat alod of panchayat samiti khairabad kota. , </t>
  </si>
  <si>
    <t>2023_PRD_343777_1</t>
  </si>
  <si>
    <t>https://eproc.rajasthan.gov.in/nicgep/app?component=%24DirectLink_0&amp;page=FrontEndAdvancedSearchResult&amp;service=direct&amp;sp=S4OXN3hTBmzhzQaXjHhvHaQ%3D%3D</t>
  </si>
  <si>
    <t xml:space="preserve">all scheme including nrega yearly e tender for financial year 2023 2024 at gram panchayat arnian kalan of panchayat samiti khairabad kota. , </t>
  </si>
  <si>
    <t>2023_PRD_343777_2</t>
  </si>
  <si>
    <t>https://eproc.rajasthan.gov.in/nicgep/app?component=%24DirectLink_0&amp;page=FrontEndAdvancedSearchResult&amp;service=direct&amp;sp=SMMuQZJsUhezEAdtwql8ftQ%3D%3D</t>
  </si>
  <si>
    <t xml:space="preserve">all scheme including nrega yearly e tender for financial year 2023 2024 at gram panchayat asakali of panchayat samiti khairabad kota. , </t>
  </si>
  <si>
    <t>2023_PRD_343777_37</t>
  </si>
  <si>
    <t>https://eproc.rajasthan.gov.in/nicgep/app?component=%24DirectLink_0&amp;page=FrontEndAdvancedSearchResult&amp;service=direct&amp;sp=SMjt5p7Va%2BPw70GE%2B6KkpZQ%3D%3D</t>
  </si>
  <si>
    <t xml:space="preserve">all scheme including nrega yearly e tender for financial year 2023 2024 at gram panchayat badodia kalan of panchayat samiti khairabad kota. , </t>
  </si>
  <si>
    <t>2023_PRD_343777_3</t>
  </si>
  <si>
    <t>https://eproc.rajasthan.gov.in/nicgep/app?component=%24DirectLink_0&amp;page=FrontEndAdvancedSearchResult&amp;service=direct&amp;sp=Sxf1L4Vb8wQB7iAf8vEV0jw%3D%3D</t>
  </si>
  <si>
    <t xml:space="preserve">all scheme including nrega yearly e tender for financial year 2023 2024 at gram panchayat budhkhan of panchayat samiti khairabad kota. , </t>
  </si>
  <si>
    <t>2023_PRD_343777_4</t>
  </si>
  <si>
    <t>https://eproc.rajasthan.gov.in/nicgep/app?component=%24DirectLink_0&amp;page=FrontEndAdvancedSearchResult&amp;service=direct&amp;sp=SQMKxcFmidoQIJwKEhZJjew%3D%3D</t>
  </si>
  <si>
    <t xml:space="preserve">all scheme including nrega yearly e tender for financial year 2023 2024 at gram panchayat chechat of panchayat samiti khairabad kota. , </t>
  </si>
  <si>
    <t>2023_PRD_343777_5</t>
  </si>
  <si>
    <t>https://eproc.rajasthan.gov.in/nicgep/app?component=%24DirectLink_0&amp;page=FrontEndAdvancedSearchResult&amp;service=direct&amp;sp=S%2Bj3hme4vRXEQLqTPPd1S8A%3D%3D</t>
  </si>
  <si>
    <t xml:space="preserve">all scheme including nrega yearly e tender for financial year 2023 2024 at gram panchayat deolikalan of panchayat samiti khairabad kota. , </t>
  </si>
  <si>
    <t>2023_PRD_343777_6</t>
  </si>
  <si>
    <t>https://eproc.rajasthan.gov.in/nicgep/app?component=%24DirectLink_0&amp;page=FrontEndAdvancedSearchResult&amp;service=direct&amp;sp=SfOiEWm1roQ%2FlSov6BFrrRw%3D%3D</t>
  </si>
  <si>
    <t xml:space="preserve">all scheme including nrega yearly e tender for financial year 2023 2024 at gram panchayat deolikhurd of panchayat samiti khairabad kota. , </t>
  </si>
  <si>
    <t>2023_PRD_343777_7</t>
  </si>
  <si>
    <t>https://eproc.rajasthan.gov.in/nicgep/app?component=%24DirectLink_0&amp;page=FrontEndAdvancedSearchResult&amp;service=direct&amp;sp=SpJdj8lnJohdHU2IIfSy0vQ%3D%3D</t>
  </si>
  <si>
    <t xml:space="preserve">all scheme including nrega yearly e tender for financial year 2023 2024 at gram panchayat dhrnawad of panchayat samiti khairabad kota. , </t>
  </si>
  <si>
    <t>2023_PRD_343777_8</t>
  </si>
  <si>
    <t>https://eproc.rajasthan.gov.in/nicgep/app?component=%24DirectLink_0&amp;page=FrontEndAdvancedSearchResult&amp;service=direct&amp;sp=SufOh%2FsrunbvBw8NRIQfNfw%3D%3D</t>
  </si>
  <si>
    <t xml:space="preserve">all scheme including nrega yearly e tender for financial year 2023 2024 at gram panchayat gadiyan of panchayat samiti khairabad kota. , </t>
  </si>
  <si>
    <t>2023_PRD_343777_9</t>
  </si>
  <si>
    <t>https://eproc.rajasthan.gov.in/nicgep/app?component=%24DirectLink_0&amp;page=FrontEndAdvancedSearchResult&amp;service=direct&amp;sp=Sc8vVQQXN31C3ziIHvcodRQ%3D%3D</t>
  </si>
  <si>
    <t xml:space="preserve">all scheme including nrega yearly e tender for financial year 2023 2024 at gram panchayat ghatoli of panchayat samiti khairabad kota. , </t>
  </si>
  <si>
    <t>2023_PRD_343777_10</t>
  </si>
  <si>
    <t>https://eproc.rajasthan.gov.in/nicgep/app?component=%24DirectLink_0&amp;page=FrontEndAdvancedSearchResult&amp;service=direct&amp;sp=Saf5vtI%2BAcOS7EMzijlnGBw%3D%3D</t>
  </si>
  <si>
    <t xml:space="preserve">all scheme including nrega yearly e tender for financial year 2023 2024 at gram panchayat goyanda of panchayat samiti khairabad kota. , </t>
  </si>
  <si>
    <t>2023_PRD_343777_11</t>
  </si>
  <si>
    <t>https://eproc.rajasthan.gov.in/nicgep/app?component=%24DirectLink_0&amp;page=FrontEndAdvancedSearchResult&amp;service=direct&amp;sp=Sdt%2FHvdaL6a04abe26C269g%3D%3D</t>
  </si>
  <si>
    <t xml:space="preserve">all scheme including nrega yearly e tender for financial year 2023 2024 at gram panchayat hatiakhedi of panchayat samiti khairabad kota. , </t>
  </si>
  <si>
    <t>2023_PRD_343777_12</t>
  </si>
  <si>
    <t>https://eproc.rajasthan.gov.in/nicgep/app?component=%24DirectLink_0&amp;page=FrontEndAdvancedSearchResult&amp;service=direct&amp;sp=SRgw63vAvITMoD9H0LSdAeQ%3D%3D</t>
  </si>
  <si>
    <t xml:space="preserve">all scheme including nrega yearly e tender for financial year 2023 2024 at gram panchayat hiriyakhedi of panchayat samiti khairabad kota. , </t>
  </si>
  <si>
    <t>2023_PRD_343777_13</t>
  </si>
  <si>
    <t>https://eproc.rajasthan.gov.in/nicgep/app?component=%24DirectLink_0&amp;page=FrontEndAdvancedSearchResult&amp;service=direct&amp;sp=S0uPUu1TrwoWCXGjV6PAkhg%3D%3D</t>
  </si>
  <si>
    <t xml:space="preserve">all scheme including nrega yearly e tender for financial year 2023 2024 at gram panchayat julmi of panchayat samiti khairabad kota. , </t>
  </si>
  <si>
    <t>2023_PRD_343777_14</t>
  </si>
  <si>
    <t>https://eproc.rajasthan.gov.in/nicgep/app?component=%24DirectLink_0&amp;page=FrontEndAdvancedSearchResult&amp;service=direct&amp;sp=SEIBC%2Bc4DZQsRQPJtMvZx%2BA%3D%3D</t>
  </si>
  <si>
    <t xml:space="preserve">all scheme including nrega yearly e tender for financial year 2023 2024 at gram panchayat khairabad of panchayat samiti khairabad kota. , </t>
  </si>
  <si>
    <t>2023_PRD_343777_15</t>
  </si>
  <si>
    <t>https://eproc.rajasthan.gov.in/nicgep/app?component=%24DirectLink_0&amp;page=FrontEndAdvancedSearchResult&amp;service=direct&amp;sp=SmiypV4CItV85KK1XROOahA%3D%3D</t>
  </si>
  <si>
    <t xml:space="preserve">all scheme including nrega yearly e tender for financial year 2023 2024 at gram panchayat khedali of panchayat samiti khairabad kota. , </t>
  </si>
  <si>
    <t>2023_PRD_343777_18</t>
  </si>
  <si>
    <t>https://eproc.rajasthan.gov.in/nicgep/app?component=%24DirectLink_0&amp;page=FrontEndAdvancedSearchResult&amp;service=direct&amp;sp=SBViKrTjvihQx5lrQEHo26g%3D%3D</t>
  </si>
  <si>
    <t xml:space="preserve">all scheme including nrega yearly e tender for financial year 2023 2024 at gram panchayat khedarudda of panchayat samiti khairabad kota. , </t>
  </si>
  <si>
    <t>2023_PRD_343777_17</t>
  </si>
  <si>
    <t>https://eproc.rajasthan.gov.in/nicgep/app?component=%24DirectLink_0&amp;page=FrontEndAdvancedSearchResult&amp;service=direct&amp;sp=SVrtRG2ozcEON9rjyfVSIpg%3D%3D</t>
  </si>
  <si>
    <t xml:space="preserve">all scheme including nrega yearly e tender for financial year 2023 2024 at gram panchayat khimach of panchayat samiti khairabad kota. , </t>
  </si>
  <si>
    <t>2023_PRD_343777_16</t>
  </si>
  <si>
    <t>https://eproc.rajasthan.gov.in/nicgep/app?component=%24DirectLink_0&amp;page=FrontEndAdvancedSearchResult&amp;service=direct&amp;sp=SJnQaup9SbCRRc4jjGSw9OQ%3D%3D</t>
  </si>
  <si>
    <t xml:space="preserve">all scheme including nrega yearly e tender for financial year 2023 2024 at gram panchayat kudayala of panchayat samiti khairabad kota. , </t>
  </si>
  <si>
    <t>2023_PRD_343777_19</t>
  </si>
  <si>
    <t>https://eproc.rajasthan.gov.in/nicgep/app?component=%24DirectLink_0&amp;page=FrontEndAdvancedSearchResult&amp;service=direct&amp;sp=SXDDHov5nTDb1i1GPnw0%2FDw%3D%3D</t>
  </si>
  <si>
    <t xml:space="preserve">all scheme including nrega yearly e tender for financial year 2023 2024 at gram panchayat kukdakhurd of panchayat samiti khairabad kota. , </t>
  </si>
  <si>
    <t>2023_PRD_343777_20</t>
  </si>
  <si>
    <t>https://eproc.rajasthan.gov.in/nicgep/app?component=%24DirectLink_0&amp;page=FrontEndAdvancedSearchResult&amp;service=direct&amp;sp=SAhHX9WLtVenyXQT4LATu%2Bg%3D%3D</t>
  </si>
  <si>
    <t xml:space="preserve">all scheme including nrega yearly e tender for financial year 2023 2024 at gram panchayat kumbhkot of panchayat samiti khairabad kota. , </t>
  </si>
  <si>
    <t>2023_PRD_343777_21</t>
  </si>
  <si>
    <t>https://eproc.rajasthan.gov.in/nicgep/app?component=%24DirectLink_0&amp;page=FrontEndAdvancedSearchResult&amp;service=direct&amp;sp=SeUAuNsbXcEFQfFf7ZyBC4Q%3D%3D</t>
  </si>
  <si>
    <t xml:space="preserve">all scheme including nrega yearly e tender for financial year 2023 2024 at gram panchayat lakahariya of panchayat samiti khairabad kota. , </t>
  </si>
  <si>
    <t>2023_PRD_343777_22</t>
  </si>
  <si>
    <t>https://eproc.rajasthan.gov.in/nicgep/app?component=%24DirectLink_0&amp;page=FrontEndAdvancedSearchResult&amp;service=direct&amp;sp=SQLSz4115ypdJKnj%2FyhnkVg%3D%3D</t>
  </si>
  <si>
    <t xml:space="preserve">all scheme including nrega yearly e tender for financial year 2023 2024 at gram panchayat laxmipura of panchayat samiti khairabad kota. , </t>
  </si>
  <si>
    <t>2023_PRD_343777_23</t>
  </si>
  <si>
    <t>https://eproc.rajasthan.gov.in/nicgep/app?component=%24DirectLink_0&amp;page=FrontEndAdvancedSearchResult&amp;service=direct&amp;sp=SwJB3FTMVdzT6oXlIgiHvVw%3D%3D</t>
  </si>
  <si>
    <t xml:space="preserve">all scheme including nrega yearly e tender for financial year 2023 2024 at gram panchayat madanpura of panchayat samiti khairabad kota. , </t>
  </si>
  <si>
    <t>2023_PRD_343777_24</t>
  </si>
  <si>
    <t xml:space="preserve">all scheme including nrega yearly e tender for financial year 2023 2024 at gram panchayat manda of panchayat samiti khairabad kota. , </t>
  </si>
  <si>
    <t>2023_PRD_343777_25</t>
  </si>
  <si>
    <t>https://eproc.rajasthan.gov.in/nicgep/app?component=%24DirectLink_0&amp;page=FrontEndAdvancedSearchResult&amp;service=direct&amp;sp=S5OVWKyKWWGaUKy9uz83NjA%3D%3D</t>
  </si>
  <si>
    <t xml:space="preserve">all scheme including nrega yearly e tender for financial year 2023 2024 at gram panchayat modak ganv of panchayat samiti khairabad kota. , </t>
  </si>
  <si>
    <t>2023_PRD_343777_26</t>
  </si>
  <si>
    <t>https://eproc.rajasthan.gov.in/nicgep/app?component=%24DirectLink_0&amp;page=FrontEndAdvancedSearchResult&amp;service=direct&amp;sp=SAsinFO88aa%2F2BR3LE5YIJw%3D%3D</t>
  </si>
  <si>
    <t xml:space="preserve">all scheme including nrega yearly e tender for financial year 2023 2024 at gram panchayat modak station of panchayat samiti khairabad kota. , </t>
  </si>
  <si>
    <t>2023_PRD_343777_27</t>
  </si>
  <si>
    <t>https://eproc.rajasthan.gov.in/nicgep/app?component=%24DirectLink_0&amp;page=FrontEndAdvancedSearchResult&amp;service=direct&amp;sp=SnKoi0hrDvR6KqTF2lDnQqg%3D%3D</t>
  </si>
  <si>
    <t xml:space="preserve">all scheme including nrega yearly e tender for financial year 2023 2024 at gram panchayat pipakhedi of panchayat samiti khairabad kota. , </t>
  </si>
  <si>
    <t>2023_PRD_343777_28</t>
  </si>
  <si>
    <t>https://eproc.rajasthan.gov.in/nicgep/app?component=%24DirectLink_0&amp;page=FrontEndAdvancedSearchResult&amp;service=direct&amp;sp=S2j1%2BQLJECzWVg41an3g8SA%3D%3D</t>
  </si>
  <si>
    <t xml:space="preserve">all scheme including nrega yearly e tender for financial year 2023 2024 at gram panchayat pipalda of panchayat samiti khairabad kota. , </t>
  </si>
  <si>
    <t>2023_PRD_343777_29</t>
  </si>
  <si>
    <t>https://eproc.rajasthan.gov.in/nicgep/app?component=%24DirectLink_0&amp;page=FrontEndAdvancedSearchResult&amp;service=direct&amp;sp=Sx6g3BGnbW1VQA7I6ZpryLg%3D%3D</t>
  </si>
  <si>
    <t xml:space="preserve">all scheme including nrega yearly e tender for financial year 2023 2024 at gram panchayat richdiya of panchayat samiti khairabad kota. , </t>
  </si>
  <si>
    <t>2023_PRD_343777_30</t>
  </si>
  <si>
    <t>https://eproc.rajasthan.gov.in/nicgep/app?component=%24DirectLink_0&amp;page=FrontEndAdvancedSearchResult&amp;service=direct&amp;sp=SARZH662Aykt6bOx8hVJu2g%3D%3D</t>
  </si>
  <si>
    <t xml:space="preserve">all scheme including nrega yearly e tender for financial year 2023 2024 at gram panchayat sahrawada of panchayat samiti khairabad kota. , </t>
  </si>
  <si>
    <t>2023_PRD_343777_31</t>
  </si>
  <si>
    <t>https://eproc.rajasthan.gov.in/nicgep/app?component=%24DirectLink_0&amp;page=FrontEndAdvancedSearchResult&amp;service=direct&amp;sp=SsMEw8clM9HURIPwziyXitw%3D%3D</t>
  </si>
  <si>
    <t xml:space="preserve">all scheme including nrega yearly e tender for financial year 2023 2024 at gram panchayat saledakhurd of panchayat samiti khairabad kota. , </t>
  </si>
  <si>
    <t>2023_PRD_343777_33</t>
  </si>
  <si>
    <t>https://eproc.rajasthan.gov.in/nicgep/app?component=%24DirectLink_0&amp;page=FrontEndAdvancedSearchResult&amp;service=direct&amp;sp=SgLcjIy%2BK%2F9zNrj6dNlyP0w%3D%3D</t>
  </si>
  <si>
    <t xml:space="preserve">all scheme including nrega yearly e tender for financial year 2023 2024 at gram panchayat salvadkhurd of panchayat samiti khairabad kota. , </t>
  </si>
  <si>
    <t>2023_PRD_343777_32</t>
  </si>
  <si>
    <t>https://eproc.rajasthan.gov.in/nicgep/app?component=%24DirectLink_0&amp;page=FrontEndAdvancedSearchResult&amp;service=direct&amp;sp=SzpTW%2BWdRmXqLA6uddZZkpw%3D%3D</t>
  </si>
  <si>
    <t xml:space="preserve">all scheme including nrega yearly e tender for financial year 2023 2024 at gram panchayat satlakhedi of panchayat samiti khairabad kota. , </t>
  </si>
  <si>
    <t>2023_PRD_343777_34</t>
  </si>
  <si>
    <t>https://eproc.rajasthan.gov.in/nicgep/app?component=%24DirectLink_0&amp;page=FrontEndAdvancedSearchResult&amp;service=direct&amp;sp=SQeT9vxw8nG5QPizf%2Bn0Jxw%3D%3D</t>
  </si>
  <si>
    <t xml:space="preserve">all scheme including nrega yearly e tender for financial year 2023 2024 at gram panchayat suket of panchayat samiti khairabad kota. , </t>
  </si>
  <si>
    <t>2023_PRD_343777_35</t>
  </si>
  <si>
    <t>https://eproc.rajasthan.gov.in/nicgep/app?component=%24DirectLink_0&amp;page=FrontEndAdvancedSearchResult&amp;service=direct&amp;sp=Sow%2FDQwcmisw6fTst%2Ba9twQ%3D%3D</t>
  </si>
  <si>
    <t xml:space="preserve">all scheme including nrega yearly e tender for financial year 2023 2024 at gram panchayat undawa of panchayat samiti khairabad kota. , </t>
  </si>
  <si>
    <t>2023_PRD_343777_36</t>
  </si>
  <si>
    <t>https://eproc.rajasthan.gov.in/nicgep/app?component=%24DirectLink_0&amp;page=FrontEndAdvancedSearchResult&amp;service=direct&amp;sp=SpF0X6oTRnWCWFDbRnD%2Bs5Q%3D%3D</t>
  </si>
  <si>
    <t xml:space="preserve">all scheme yearly e tender for financial year 2023 2024 at gram panchayat aarampura of panchayat samiti ladpura kota ubn zkt2324glrc00160 nib no zkt2324a0030 , </t>
  </si>
  <si>
    <t>2023_PRD_343427_22</t>
  </si>
  <si>
    <t>https://eproc.rajasthan.gov.in/nicgep/app?component=%24DirectLink_0&amp;page=FrontEndAdvancedSearchResult&amp;service=direct&amp;sp=SVWCSuNlhroFpYcwRMFhNRA%3D%3D</t>
  </si>
  <si>
    <t xml:space="preserve">all scheme yearly e tender for financial year 2023 2024 at gram panchayat alanaiya of panchayat samiti ladpura kota ubn zkt2324glrc00145 nib no zkt2324a0030 , </t>
  </si>
  <si>
    <t>2023_PRD_343427_7</t>
  </si>
  <si>
    <t>https://eproc.rajasthan.gov.in/nicgep/app?component=%24DirectLink_0&amp;page=FrontEndAdvancedSearchResult&amp;service=direct&amp;sp=SZi5P5015GkXdDAUGtgGV6g%3D%3D</t>
  </si>
  <si>
    <t xml:space="preserve">all scheme yearly e tender for financial year 2023 2024 at gram panchayat arandkheda of panchayat samiti ladpura kota ubn zkt2324glrc00150 nib no zkt2324a0030 , </t>
  </si>
  <si>
    <t>2023_PRD_343427_12</t>
  </si>
  <si>
    <t>https://eproc.rajasthan.gov.in/nicgep/app?component=%24DirectLink_0&amp;page=FrontEndAdvancedSearchResult&amp;service=direct&amp;sp=SyC8Qn5zANJfk3Al6A2Kh1A%3D%3D</t>
  </si>
  <si>
    <t xml:space="preserve">all scheme yearly e tender for financial year 2023 2024 at gram panchayat baniyani of panchayat samiti ladpura kota ubn zkt2324glrc00151 nib no zkt2324a0030 , </t>
  </si>
  <si>
    <t>2023_PRD_343427_13</t>
  </si>
  <si>
    <t>https://eproc.rajasthan.gov.in/nicgep/app?component=%24DirectLink_0&amp;page=FrontEndAdvancedSearchResult&amp;service=direct&amp;sp=SXMbQpJCjns%2B%2Fq5cSbkD4mg%3D%3D</t>
  </si>
  <si>
    <t xml:space="preserve">all scheme yearly e tender for financial year 2023 2024 at gram panchayat bhnawariya of panchayat samiti ladpura kota ubn zkt2324glrc00143 nib no zkt2324a0030 , </t>
  </si>
  <si>
    <t>2023_PRD_343427_5</t>
  </si>
  <si>
    <t>https://eproc.rajasthan.gov.in/nicgep/app?component=%24DirectLink_0&amp;page=FrontEndAdvancedSearchResult&amp;service=direct&amp;sp=S0VzBG2stqTZcBATVEEO3yw%3D%3D</t>
  </si>
  <si>
    <t xml:space="preserve">all scheme yearly e tender for financial year 2023 2024 at gram panchayat borabas of panchayat samiti ladpura kota ubn zkt2324glrc00158 nib no zkt2324a0030 , </t>
  </si>
  <si>
    <t>2023_PRD_343427_20</t>
  </si>
  <si>
    <t>https://eproc.rajasthan.gov.in/nicgep/app?component=%24DirectLink_0&amp;page=FrontEndAdvancedSearchResult&amp;service=direct&amp;sp=SwxObJmqO7EcGcB%2FaVBh3Ng%3D%3D</t>
  </si>
  <si>
    <t xml:space="preserve">all scheme yearly e tender for financial year 2023 2024 at gram panchayat dolya of panchayat samiti ladpura kota ubn zkt2324glrc00149 nib no zkt2324a0030 , </t>
  </si>
  <si>
    <t>2023_PRD_343427_11</t>
  </si>
  <si>
    <t>https://eproc.rajasthan.gov.in/nicgep/app?component=%24DirectLink_0&amp;page=FrontEndAdvancedSearchResult&amp;service=direct&amp;sp=SRuFdmRDaBInJoW2fQXt6JA%3D%3D</t>
  </si>
  <si>
    <t xml:space="preserve">all scheme yearly e tender for financial year 2023 2024 at gram panchayat jakhoda of panchayat samiti ladpura kota ubn zkt2324glrc00141 nib no zkt2324a0030 , </t>
  </si>
  <si>
    <t>2023_PRD_343427_3</t>
  </si>
  <si>
    <t>https://eproc.rajasthan.gov.in/nicgep/app?component=%24DirectLink_0&amp;page=FrontEndAdvancedSearchResult&amp;service=direct&amp;sp=SVJehgyQ3fqOVfEclbWliag%3D%3D</t>
  </si>
  <si>
    <t xml:space="preserve">all scheme yearly e tender for financial year 2023 2024 at gram panchayat kasar of panchayat samiti ladpura kota ubn zkt2324glrc00146 nib no zkt2324a0030 , </t>
  </si>
  <si>
    <t>2023_PRD_343427_8</t>
  </si>
  <si>
    <t>https://eproc.rajasthan.gov.in/nicgep/app?component=%24DirectLink_0&amp;page=FrontEndAdvancedSearchResult&amp;service=direct&amp;sp=S2X6BOviA%2BCRDejlLO5znDQ%3D%3D</t>
  </si>
  <si>
    <t xml:space="preserve">all scheme yearly e tender for financial year 2023 2024 at gram panchayat khedarasulpur of panchayat samiti ladpura kota ubn zkt2324glrc00153 nib no zkt2324a0030 , </t>
  </si>
  <si>
    <t>2023_PRD_343427_15</t>
  </si>
  <si>
    <t>https://eproc.rajasthan.gov.in/nicgep/app?component=%24DirectLink_0&amp;page=FrontEndAdvancedSearchResult&amp;service=direct&amp;sp=S1rYXoWaoEzgXeOJfO5N1aw%3D%3D</t>
  </si>
  <si>
    <t xml:space="preserve">all scheme yearly e tender for financial year 2023 2024 at gram panchayat kolana of panchayat samiti ladpura kota ubn zkt2324glrc00147 nib no zkt2324a0030 , </t>
  </si>
  <si>
    <t>2023_PRD_343427_9</t>
  </si>
  <si>
    <t>https://eproc.rajasthan.gov.in/nicgep/app?component=%24DirectLink_0&amp;page=FrontEndAdvancedSearchResult&amp;service=direct&amp;sp=SEKP9nES8zb%2BFB3ubdfLgqA%3D%3D</t>
  </si>
  <si>
    <t xml:space="preserve">all scheme yearly e tender for financial year 2023 2024 at gram panchayat mandana of panchayat samiti ladpura kota ubn zkt2324glrc00144 nib no zkt2324a0030 , </t>
  </si>
  <si>
    <t>2023_PRD_343427_6</t>
  </si>
  <si>
    <t>https://eproc.rajasthan.gov.in/nicgep/app?component=%24DirectLink_0&amp;page=FrontEndAdvancedSearchResult&amp;service=direct&amp;sp=SVK7aTC0qz4GHo7kezFnqGQ%3D%3D</t>
  </si>
  <si>
    <t xml:space="preserve">all scheme yearly e tender for financial year 2023 2024 at gram panchayat mandliya of panchayat samiti ladpura kota ubn zkt2324glrc00148 nib no zkt2324a0030 , </t>
  </si>
  <si>
    <t>2023_PRD_343427_10</t>
  </si>
  <si>
    <t>https://eproc.rajasthan.gov.in/nicgep/app?component=%24DirectLink_0&amp;page=FrontEndAdvancedSearchResult&amp;service=direct&amp;sp=S6Rtdkl6D1lVuQCFas%2FZQZg%3D%3D</t>
  </si>
  <si>
    <t xml:space="preserve">all scheme yearly e tender for financial year 2023 2024 at gram panchayat mawasa of panchayat samiti ladpura kota ubn zkt2324glrc00142 nib no zkt2324a0030 , </t>
  </si>
  <si>
    <t>2023_PRD_343427_4</t>
  </si>
  <si>
    <t>https://eproc.rajasthan.gov.in/nicgep/app?component=%24DirectLink_0&amp;page=FrontEndAdvancedSearchResult&amp;service=direct&amp;sp=SpPlQB7MaRYHJ%2BZaEWrDBMQ%3D%3D</t>
  </si>
  <si>
    <t xml:space="preserve">all scheme yearly e tender for financial year 2023 2024 at gram panchayat rangpur of panchayat samiti ladpura kota ubn zkt2324glrc00155 nib no zkt2324a0030 , </t>
  </si>
  <si>
    <t>2023_PRD_343427_17</t>
  </si>
  <si>
    <t>https://eproc.rajasthan.gov.in/nicgep/app?component=%24DirectLink_0&amp;page=FrontEndAdvancedSearchResult&amp;service=direct&amp;sp=S57lw5lnGAP994P2NfggqWQ%3D%3D</t>
  </si>
  <si>
    <t xml:space="preserve">all scheme yearly e tender for financial year 2023 2024 at gram panchayat tather of panchayat samiti ladpura kota ubn zkt2324glrc00157 nib no zkt2324a0030 , </t>
  </si>
  <si>
    <t>2023_PRD_343427_19</t>
  </si>
  <si>
    <t>https://eproc.rajasthan.gov.in/nicgep/app?component=%24DirectLink_0&amp;page=FrontEndAdvancedSearchResult&amp;service=direct&amp;sp=SIqGPCt78nMns4E%2BwA6MJjA%3D%3D</t>
  </si>
  <si>
    <t xml:space="preserve">all type building materials and construction item misc goods for gp bijrol kheda fy 2023-2024 , </t>
  </si>
  <si>
    <t>2023_PRD_331068_1</t>
  </si>
  <si>
    <t>https://eproc.rajasthan.gov.in/nicgep/app?component=%24DirectLink_0&amp;page=FrontEndAdvancedSearchResult&amp;service=direct&amp;sp=SC%2Bdfa6Z1d61XP8qk1Ld7WQ%3D%3D</t>
  </si>
  <si>
    <t xml:space="preserve">all type building materials and construction itm gp karola fy 2023-2024 , </t>
  </si>
  <si>
    <t>2023_PRD_331032_1</t>
  </si>
  <si>
    <t>https://eproc.rajasthan.gov.in/nicgep/app?component=%24DirectLink_0&amp;page=FrontEndAdvancedSearchResult&amp;service=direct&amp;sp=Sl49REwDmwo3lSDgfH5U64Q%3D%3D</t>
  </si>
  <si>
    <t xml:space="preserve">all type civil construction goods supply for gram panchayat ajnawar all scheme for fy 2023-24 , </t>
  </si>
  <si>
    <t>2023_PRD_334076_1</t>
  </si>
  <si>
    <t>https://eproc.rajasthan.gov.in/nicgep/app?component=%24DirectLink_0&amp;page=FrontEndAdvancedSearchResult&amp;service=direct&amp;sp=SAgP9NnHG282CnAdd8pWL9A%3D%3D</t>
  </si>
  <si>
    <t xml:space="preserve">all type civil construction goods supply for gram panchayat jaipla all scheme for fy 2023-24 , </t>
  </si>
  <si>
    <t>2023_PRD_336994_1</t>
  </si>
  <si>
    <t>https://eproc.rajasthan.gov.in/nicgep/app?component=%24DirectLink_0&amp;page=FrontEndAdvancedSearchResult&amp;service=direct&amp;sp=SHpbpZhcywSsGoQBlonT%2Bog%3D%3D</t>
  </si>
  <si>
    <t xml:space="preserve">all type civil construction goods supply for gram panchayat sahajanpur all scheme for fy 2023-24 , </t>
  </si>
  <si>
    <t>2023_PRD_337132_1</t>
  </si>
  <si>
    <t>https://eproc.rajasthan.gov.in/nicgep/app?component=%24DirectLink_0&amp;page=FrontEndAdvancedSearchResult&amp;service=direct&amp;sp=SNA%2FhAm6Xun4ugDs4BXg6dw%3D%3D</t>
  </si>
  <si>
    <t xml:space="preserve">all type of material in mgnrega scheme at gram panchayat surava , </t>
  </si>
  <si>
    <t>2023_PRD_343150_1</t>
  </si>
  <si>
    <t>https://eproc.rajasthan.gov.in/nicgep/app?component=%24DirectLink_0&amp;page=FrontEndAdvancedSearchResult&amp;service=direct&amp;sp=SX4lvZiROAQ1iAV%2BzfMwzIQ%3D%3D</t>
  </si>
  <si>
    <t xml:space="preserve">allipur mainar (bhelabandh) pr param ke khet ke bagal se chakroad pr puiya nirman karya , </t>
  </si>
  <si>
    <t>2023_UPPRD_791682_91</t>
  </si>
  <si>
    <t>https://etender.up.nic.in/nicgep/app?component=%24DirectLink&amp;page=FrontEndViewTender&amp;service=direct&amp;sp=S8e7mVHSnxC%2B5w2d7JUv%2FDg%3D%3D</t>
  </si>
  <si>
    <t>allipur me jogri tausif ke ghar se ravndra yadav ke darwaje tak cc work.</t>
  </si>
  <si>
    <t>2022_UPPRD_755846_114</t>
  </si>
  <si>
    <t>https://etender.up.nic.in/nicgep/app?component=%24DirectLink_0&amp;page=FrontEndAdvancedSearchResult&amp;service=direct&amp;sp=S2opUtbK%2BQicxDqwoCafnag%3D%3D</t>
  </si>
  <si>
    <t xml:space="preserve">amariya ke gram jamghain ke damar road se faredpur kesharpur jane wale tirahe tak cc karya , </t>
  </si>
  <si>
    <t>2023_UPPRD_776935_8</t>
  </si>
  <si>
    <t>https://etender.up.nic.in/nicgep/app?component=%24DirectLink&amp;page=FrontEndViewTender&amp;service=direct&amp;sp=S0Qb%2BxMiyQcnYFb0IZixe1w%3D%3D</t>
  </si>
  <si>
    <t xml:space="preserve">ambasar_gram sujasar me meghwal samaj ki shamshaan bhumi ki chaar diwari ka nirmaan kary gram panchayat ambasar , </t>
  </si>
  <si>
    <t>2023_PRD_328775_1</t>
  </si>
  <si>
    <t>https://eproc.rajasthan.gov.in/nicgep/app?component=%24DirectLink_0&amp;page=FrontEndAdvancedSearchResult&amp;service=direct&amp;sp=SAjvK2m5hJPVlGu27Rci3LQ%3D%3D</t>
  </si>
  <si>
    <t xml:space="preserve">ambasar_samudayik bhawan ka nirmaan kary mohla chouhnan gram panchayat ambasar , </t>
  </si>
  <si>
    <t>2023_PRD_328775_2</t>
  </si>
  <si>
    <t>https://eproc.rajasthan.gov.in/nicgep/app?component=%24DirectLink_0&amp;page=FrontEndAdvancedSearchResult&amp;service=direct&amp;sp=S6j1Ib5i1HrPqcXxMDhyFhA%3D%3D</t>
  </si>
  <si>
    <t>ambedakar bhawan niraman ps gadraroad</t>
  </si>
  <si>
    <t>2022_PRD_311109_1</t>
  </si>
  <si>
    <t>https://eproc.rajasthan.gov.in/nicgep/app?component=%24DirectLink_0&amp;page=FrontEndAdvancedSearchResult&amp;service=direct&amp;sp=SRSzJxAVEoNqQhEJAGUSU1w%3D%3D</t>
  </si>
  <si>
    <t xml:space="preserve">ambedkar bhavan construction work ramgarh , </t>
  </si>
  <si>
    <t>2023_PRD_336740_1</t>
  </si>
  <si>
    <t>https://eproc.rajasthan.gov.in/nicgep/app?component=%24DirectLink_0&amp;page=FrontEndAdvancedSearchResult&amp;service=direct&amp;sp=SZaTvdsWzmYuCx6%2FFDPprBQ%3D%3D</t>
  </si>
  <si>
    <t>2023_PRD_316599_1</t>
  </si>
  <si>
    <t>https://eproc.rajasthan.gov.in/nicgep/app?component=%24DirectLink_0&amp;page=FrontEndAdvancedSearchResult&amp;service=direct&amp;sp=SYBu%2BJmYcHCA%2BdBlMuv2oYw%3D%3D</t>
  </si>
  <si>
    <t xml:space="preserve">ambedkar bhavan nirman karya banera , </t>
  </si>
  <si>
    <t>2023_PRD_342503_1</t>
  </si>
  <si>
    <t>https://eproc.rajasthan.gov.in/nicgep/app?component=%24DirectLink_0&amp;page=FrontEndAdvancedSearchResult&amp;service=direct&amp;sp=S%2Fe2ck5NxkTJUSI89oQOm6Q%3D%3D</t>
  </si>
  <si>
    <t>2023_PRD_336960_1</t>
  </si>
  <si>
    <t>https://eproc.rajasthan.gov.in/nicgep/app?component=%24DirectLink_0&amp;page=FrontEndAdvancedSearchResult&amp;service=direct&amp;sp=S5gWGDtZHoBs96YFEnM9jUg%3D%3D</t>
  </si>
  <si>
    <t>2023_PRD_332923_1</t>
  </si>
  <si>
    <t>https://eproc.rajasthan.gov.in/nicgep/app?component=%24DirectLink_0&amp;page=FrontEndAdvancedSearchResult&amp;service=direct&amp;sp=SJk%2F4rBX2DvbSpM7dqPWPzg%3D%3D</t>
  </si>
  <si>
    <t>ambedkar bhavan nirman panchayat samiti talwara dist banswara (raj)</t>
  </si>
  <si>
    <t>2022_PRD_308789_1</t>
  </si>
  <si>
    <t>https://eproc.rajasthan.gov.in/nicgep/app?component=%24DirectLink_0&amp;page=FrontEndAdvancedSearchResult&amp;service=direct&amp;sp=SElTCESI9g8ie6UNh6KyU2w%3D%3D</t>
  </si>
  <si>
    <t>ambedkar bhawan b common service center nirman karya phagi,</t>
  </si>
  <si>
    <t>2022_PRD_312033_1</t>
  </si>
  <si>
    <t>https://eproc.rajasthan.gov.in/nicgep/app?component=%24DirectLink_0&amp;page=FrontEndAdvancedSearchResult&amp;service=direct&amp;sp=SA9zNTmey86B2dtLR7n5ufg%3D%3D</t>
  </si>
  <si>
    <t xml:space="preserve">ambedkar bhawan nirman kariya nakhatbana mandir ke pass girajsar road gram gadiyala gram panchayat gadiyala tahasel kolayat dist bikaner , </t>
  </si>
  <si>
    <t>2023_PRD_329321_1</t>
  </si>
  <si>
    <t>https://eproc.rajasthan.gov.in/nicgep/app?component=%24DirectLink_0&amp;page=FrontEndAdvancedSearchResult&amp;service=direct&amp;sp=S3kmyBSmlB1GSfQxTf%2FGzGg%3D%3D</t>
  </si>
  <si>
    <t xml:space="preserve">ambedkar bhawan nirman kary antela viratnagar , </t>
  </si>
  <si>
    <t>2023_PRD_330620_1</t>
  </si>
  <si>
    <t>https://eproc.rajasthan.gov.in/nicgep/app?component=%24DirectLink_0&amp;page=FrontEndAdvancedSearchResult&amp;service=direct&amp;sp=SNgZBRhVPnp%2BMo0KbVlXuUw%3D%3D</t>
  </si>
  <si>
    <t>ambedkar bhawan nirman kary evm samst yojnao me samgri aapurti in panahcyat samiti khandar</t>
  </si>
  <si>
    <t>2022_PRD_307810_1</t>
  </si>
  <si>
    <t>https://eproc.rajasthan.gov.in/nicgep/app?component=%24DirectLink_0&amp;page=FrontEndAdvancedSearchResult&amp;service=direct&amp;sp=S%2Bg0vgcIRd%2BSCdoBR%2FrhmJQ%3D%3D</t>
  </si>
  <si>
    <t xml:space="preserve">ambedkar bhawan nirman kary kathumar , </t>
  </si>
  <si>
    <t>2023_PRD_318106_1</t>
  </si>
  <si>
    <t>https://eproc.rajasthan.gov.in/nicgep/app?component=%24DirectLink_0&amp;page=FrontEndAdvancedSearchResult&amp;service=direct&amp;sp=Svcx%2F4Vzc214ysqgiyrPLTg%3D%3D</t>
  </si>
  <si>
    <t>2023_PRD_315253_1</t>
  </si>
  <si>
    <t>https://eproc.rajasthan.gov.in/nicgep/app?component=%24DirectLink_0&amp;page=FrontEndAdvancedSearchResult&amp;service=direct&amp;sp=SXCELOQMY7ZI1CWAJdY9hDw%3D%3D</t>
  </si>
  <si>
    <t xml:space="preserve">ambedkar bhawan nirman karya gram pawana ahir , </t>
  </si>
  <si>
    <t>2023_PRD_327732_1</t>
  </si>
  <si>
    <t>https://eproc.rajasthan.gov.in/nicgep/app?component=%24DirectLink_0&amp;page=FrontEndAdvancedSearchResult&amp;service=direct&amp;sp=SpFtUbsOU2XTaYgOtsLzsNw%3D%3D</t>
  </si>
  <si>
    <t xml:space="preserve">ambedkar bhawan nirman karya panchayat samiti mandrayal , </t>
  </si>
  <si>
    <t>2023_PRD_342599_1</t>
  </si>
  <si>
    <t>https://eproc.rajasthan.gov.in/nicgep/app?component=%24DirectLink_0&amp;page=FrontEndAdvancedSearchResult&amp;service=direct&amp;sp=Sc%2FxzwPPQuEe8KfoULv5oUA%3D%3D</t>
  </si>
  <si>
    <t xml:space="preserve">ambedkar bhawan saipau , </t>
  </si>
  <si>
    <t>2023_PRD_318531_1</t>
  </si>
  <si>
    <t>https://eproc.rajasthan.gov.in/nicgep/app?component=%24DirectLink_0&amp;page=FrontEndAdvancedSearchResult&amp;service=direct&amp;sp=SoT23T3dWZcxhedmq11yhEQ%3D%3D</t>
  </si>
  <si>
    <t xml:space="preserve">ambedkar building construction work gram panchayat kolida , </t>
  </si>
  <si>
    <t>2023_PRD_343302_1</t>
  </si>
  <si>
    <t>https://eproc.rajasthan.gov.in/nicgep/app?component=%24DirectLink_0&amp;page=FrontEndAdvancedSearchResult&amp;service=direct&amp;sp=STlQq6Atg9She3IbB9je57g%3D%3D</t>
  </si>
  <si>
    <t xml:space="preserve">ambedkargram tadwa me lepan marammat karya , </t>
  </si>
  <si>
    <t>2023_UPPRD_773420_66</t>
  </si>
  <si>
    <t>https://etender.up.nic.in/nicgep/app?component=%24DirectLink&amp;page=FrontEndViewTender&amp;service=direct&amp;sp=SRsG3gKkG8O3Ut09lwAcYFA%3D%3D</t>
  </si>
  <si>
    <t>2023_UPPRD_784449_10</t>
  </si>
  <si>
    <t>https://etender.up.nic.in/nicgep/app?component=%24DirectLink&amp;page=FrontEndViewTender&amp;service=direct&amp;sp=SP3r2FC3wO7LyrWLj%2FjQjvg%3D%3D</t>
  </si>
  <si>
    <t>amila bhatmila road se vipin rai ke ghar tak c c karya</t>
  </si>
  <si>
    <t>2022_UPPRD_755846_23</t>
  </si>
  <si>
    <t>https://etender.up.nic.in/nicgep/app?component=%24DirectLink_0&amp;page=FrontEndAdvancedSearchResult&amp;service=direct&amp;sp=SLGhoc7gJ6trogyh%2BiAkBCw%3D%3D</t>
  </si>
  <si>
    <t xml:space="preserve">amin ke makan se bhopatpura aam rasta ki aur interlocking sadak nirman karya gram kayampurabas (length 1km) , </t>
  </si>
  <si>
    <t>2023_PRD_326426_1</t>
  </si>
  <si>
    <t>https://eproc.rajasthan.gov.in/nicgep/app?component=%24DirectLink_0&amp;page=FrontEndAdvancedSearchResult&amp;service=direct&amp;sp=SvuX5xODRyAcTHQUBRdphng%3D%3D</t>
  </si>
  <si>
    <t>amra tulsi aashram marg se gram imliya prathmik vidyalay tak sadak ka vishesh marmmat karya. bhag -2</t>
  </si>
  <si>
    <t>2022_UPPRD_744351_1</t>
  </si>
  <si>
    <t>https://etender.up.nic.in/nicgep/app?component=%24DirectLink&amp;page=FrontEndViewTender&amp;service=direct&amp;sp=SbLfCPhQ%2BoxUeAb%2FJOUXR%2Bg%3D%3D</t>
  </si>
  <si>
    <t xml:space="preserve">amrauli sumali karimnagar me r c c nala nirman karya lot no-70 , </t>
  </si>
  <si>
    <t>2023_UPPRD_802365_1</t>
  </si>
  <si>
    <t>https://etender.up.nic.in/nicgep/app?component=%24DirectLink&amp;page=FrontEndViewTender&amp;service=direct&amp;sp=SdlqsRvffXMOegGwYY5OZbw%3D%3D</t>
  </si>
  <si>
    <t>andhau by pass marg se dr. a.k. singh ke awas hote hue omkar nath rai ke makan tak nali nirman karya</t>
  </si>
  <si>
    <t>2022_UPPRD_753902_129</t>
  </si>
  <si>
    <t>https://etender.up.nic.in/nicgep/app?component=%24DirectLink_0&amp;page=FrontEndAdvancedSearchResult&amp;service=direct&amp;sp=S4Uwigc%2FrV%2BLq0lrkimyatg%3D%3D</t>
  </si>
  <si>
    <t xml:space="preserve">anganbadi kendra number 01 katriyasar me rang rogan and vikas kary , </t>
  </si>
  <si>
    <t>2023_PRD_336671_5</t>
  </si>
  <si>
    <t>https://eproc.rajasthan.gov.in/nicgep/app?component=%24DirectLink_0&amp;page=FrontEndAdvancedSearchResult&amp;service=direct&amp;sp=Snmoe42CEuDLN8pHzDHHDNg%3D%3D</t>
  </si>
  <si>
    <t xml:space="preserve">anganwadi navin bhawan nirman karya sanga ka kheda , </t>
  </si>
  <si>
    <t>2023_PRD_317294_1</t>
  </si>
  <si>
    <t>https://eproc.rajasthan.gov.in/nicgep/app?component=%24DirectLink_0&amp;page=FrontEndAdvancedSearchResult&amp;service=direct&amp;sp=SgTjyNEja%2Fqots54IXMywqQ%3D%3D</t>
  </si>
  <si>
    <t xml:space="preserve">anikat nirman boliya kuaa ke pass gp shishavi , </t>
  </si>
  <si>
    <t>2023_PRD_345854_1</t>
  </si>
  <si>
    <t>https://eproc.rajasthan.gov.in/nicgep/app?component=%24DirectLink_0&amp;page=FrontEndAdvancedSearchResult&amp;service=direct&amp;sp=SDCXSHFp8acMLnhT5ARSGtQ%3D%3D</t>
  </si>
  <si>
    <t xml:space="preserve">animal hospital se sc shamsan ghat ki aur interloking sadak nirman kary gram torda gujran , </t>
  </si>
  <si>
    <t>2023_PRD_328820_1</t>
  </si>
  <si>
    <t>https://eproc.rajasthan.gov.in/nicgep/app?component=%24DirectLink_0&amp;page=FrontEndAdvancedSearchResult&amp;service=direct&amp;sp=SiGxleJsKC8CWFfx%2BSjzAQg%3D%3D</t>
  </si>
  <si>
    <t xml:space="preserve">anjoli main karamveer ke gher se nale tak nala nirman kary , </t>
  </si>
  <si>
    <t>2023_UPPRD_766626_2</t>
  </si>
  <si>
    <t>https://etender.up.nic.in/nicgep/app?component=%24DirectLink&amp;page=FrontEndViewTender&amp;service=direct&amp;sp=SbfwzNEAjotOB3lvlQq9n2g%3D%3D</t>
  </si>
  <si>
    <t>annual rate contract drilling and installation of handpump in various gram panchyat area of panchyat samati railmagra , annual rate contract drilling for hand pump installation of hand pump in various gram panchayat area of panchayat samiti railmagra</t>
  </si>
  <si>
    <t>2023_PRD_331470_1</t>
  </si>
  <si>
    <t>https://eproc.rajasthan.gov.in/nicgep/app?component=%24DirectLink_0&amp;page=FrontEndAdvancedSearchResult&amp;service=direct&amp;sp=S8AfcddtOc5e6%2Ba1C6oajkQ%3D%3D</t>
  </si>
  <si>
    <t>annual rate contract drilling and installation of tube well in various gram panchyat area of panchyat samati railmagra , annual rate contract for drilling and installation of tube well in various gram panchayat of ps railmagra</t>
  </si>
  <si>
    <t>2023_PRD_331485_1</t>
  </si>
  <si>
    <t>https://eproc.rajasthan.gov.in/nicgep/app?component=%24DirectLink_0&amp;page=FrontEndAdvancedSearchResult&amp;service=direct&amp;sp=St%2FISTA7swOjbSIFC%2FXEpZQ%3D%3D</t>
  </si>
  <si>
    <t>annual rate contract for material supply in gram panchayat dhawali , rate contract for building material and equipment supply in gram panchayat dhawali</t>
  </si>
  <si>
    <t>https://eproc.rajasthan.gov.in/nicgep/app?component=%24DirectLink_0&amp;page=FrontEndAdvancedSearchResult&amp;service=direct&amp;sp=S1RfFPXJFxBBiz0vdeuBBOA%3D%3D</t>
  </si>
  <si>
    <t xml:space="preserve">annual rate contract for supply of security guard at 28 rajiv gandhi seva kendra , </t>
  </si>
  <si>
    <t>2023_PRD_341380_1</t>
  </si>
  <si>
    <t>https://eproc.rajasthan.gov.in/nicgep/app?component=%24DirectLink_0&amp;page=FrontEndAdvancedSearchResult&amp;service=direct&amp;sp=SVQbxGTaSpu28uwsQGC6Vbw%3D%3D</t>
  </si>
  <si>
    <t xml:space="preserve">antarik sadak and nali nirman karya oswal colony dudu , </t>
  </si>
  <si>
    <t>2023_PRD_322217_3</t>
  </si>
  <si>
    <t>https://eproc.rajasthan.gov.in/nicgep/app?component=%24DirectLink_0&amp;page=FrontEndAdvancedSearchResult&amp;service=direct&amp;sp=SVIcwrr5AymsXbf5ggNirKQ%3D%3D</t>
  </si>
  <si>
    <t>anva bhorki marg se dhiraj singh school ki ore 150mtcc</t>
  </si>
  <si>
    <t>2022_UPPRD_761142_1</t>
  </si>
  <si>
    <t>https://etender.up.nic.in/nicgep/app?component=%24DirectLink&amp;page=FrontEndViewTender&amp;service=direct&amp;sp=S3LcRCC0K1umThkiRqRWYdw%3D%3D</t>
  </si>
  <si>
    <t xml:space="preserve">any vikas kary shmshan ghat sirsali , </t>
  </si>
  <si>
    <t>https://eproc.rajasthan.gov.in/nicgep/app?component=%24DirectLink_0&amp;page=FrontEndAdvancedSearchResult&amp;service=direct&amp;sp=SfNvKQJR6gxpjXaaTMlZEHA%3D%3D</t>
  </si>
  <si>
    <t>apadiya me poojan ke ghar se laxmikant ke ghar tak cc work.</t>
  </si>
  <si>
    <t>2022_UPPRD_755846_109</t>
  </si>
  <si>
    <t>https://etender.up.nic.in/nicgep/app?component=%24DirectLink_0&amp;page=FrontEndAdvancedSearchResult&amp;service=direct&amp;sp=Ss8kv%2FAP3ECSqpvsuKbZ5CQ%3D%3D</t>
  </si>
  <si>
    <t xml:space="preserve">apauna me awdhoot ashram se apauna murlipur damar marg tak khadanja karya , </t>
  </si>
  <si>
    <t>2023_UPPRD_772934_30</t>
  </si>
  <si>
    <t>https://etender.up.nic.in/nicgep/app?component=%24DirectLink&amp;page=FrontEndViewTender&amp;service=direct&amp;sp=SUKe5YeFJQJJ%2FuRS3IELNsw%3D%3D</t>
  </si>
  <si>
    <t xml:space="preserve">apuran c c road ko purn karna nanaga bab ki dhani kohlya , </t>
  </si>
  <si>
    <t>2023_PRD_327155_4</t>
  </si>
  <si>
    <t>https://eproc.rajasthan.gov.in/nicgep/app?component=%24DirectLink_0&amp;page=FrontEndAdvancedSearchResult&amp;service=direct&amp;sp=SutLQnTNMq6ysqn4OErTe%2Fw%3D%3D</t>
  </si>
  <si>
    <t xml:space="preserve">apuran char diwari ko puran karna may gate lagana samsaan bhumi hod gram panchayat dulhepura , </t>
  </si>
  <si>
    <t>2023_PRD_317700_1</t>
  </si>
  <si>
    <t>https://eproc.rajasthan.gov.in/nicgep/app?component=%24DirectLink_0&amp;page=FrontEndAdvancedSearchResult&amp;service=direct&amp;session=T&amp;sp=SP3na3iuw6ugVQrkS7KOVfQ%3D%3D</t>
  </si>
  <si>
    <t xml:space="preserve">apurn boundary wall work , </t>
  </si>
  <si>
    <t>2023_PRD_315846_1</t>
  </si>
  <si>
    <t>https://eproc.rajasthan.gov.in/nicgep/app?component=%24DirectLink_0&amp;page=FrontEndAdvancedSearchResult&amp;service=direct&amp;sp=SVhSB1IjiDCwaxn4wJyf6eA%3D%3D</t>
  </si>
  <si>
    <t xml:space="preserve">apurn char divari nirman karya shamshan ghat mithawas gp tahtada , </t>
  </si>
  <si>
    <t>2023_PRD_338632_1</t>
  </si>
  <si>
    <t>https://eproc.rajasthan.gov.in/nicgep/app?component=%24DirectLink_0&amp;page=FrontEndAdvancedSearchResult&amp;service=direct&amp;sp=SzMehNi8hesImyKVpQ%2B7PNQ%3D%3D</t>
  </si>
  <si>
    <t>apurn chardiwari avam mitti bharat karye ra.u.ma.vi. chawandeda</t>
  </si>
  <si>
    <t>2022_PRD_309096_1</t>
  </si>
  <si>
    <t>https://eproc.rajasthan.gov.in/nicgep/app?component=%24DirectLink_0&amp;page=FrontEndAdvancedSearchResult&amp;service=direct&amp;sp=SFvUNlNalQ6Ztecx2tcGSXQ%3D%3D</t>
  </si>
  <si>
    <t xml:space="preserve">apurn nala nirman karya pani ki tanki musani mata se jaipal singh ke makan ki aur narheda , </t>
  </si>
  <si>
    <t>2023_PRD_323073_1</t>
  </si>
  <si>
    <t>https://eproc.rajasthan.gov.in/nicgep/app?component=%24DirectLink_0&amp;page=FrontEndAdvancedSearchResult&amp;service=direct&amp;sp=SS21tEXPTEUSV1HYPx%2BluXg%3D%3D</t>
  </si>
  <si>
    <t xml:space="preserve">apurn nale ko purn karana lakda ke dande se rughnath v nanga meena ki or gothda , </t>
  </si>
  <si>
    <t>2023_PRD_317289_2</t>
  </si>
  <si>
    <t>https://eproc.rajasthan.gov.in/nicgep/app?component=%24DirectLink_0&amp;page=FrontEndAdvancedSearchResult&amp;service=direct&amp;sp=S3zG3h53o02YqRVw3g9jq0A%3D%3D</t>
  </si>
  <si>
    <t xml:space="preserve">aram se doctor kheda sampark marg kharanza karya (akwabad). , </t>
  </si>
  <si>
    <t>2023_UPPRD_800680_1</t>
  </si>
  <si>
    <t>https://etender.up.nic.in/nicgep/app?component=%24DirectLink&amp;page=FrontEndViewTender&amp;service=direct&amp;sp=SPSLjg3fvOvyO3MlyU7OFTw%3D%3D</t>
  </si>
  <si>
    <t xml:space="preserve">arjan ram chahar chananram v brijlal mund v any gharo ke samane interlocking chowk nirman ararki , </t>
  </si>
  <si>
    <t>2023_PRD_323840_1</t>
  </si>
  <si>
    <t>https://eproc.rajasthan.gov.in/nicgep/app?component=%24DirectLink_0&amp;page=FrontEndAdvancedSearchResult&amp;service=direct&amp;sp=SmJXl860IBe29wcgbcY5eLw%3D%3D</t>
  </si>
  <si>
    <t xml:space="preserve">arkuna baidrapur marg se matauli me ram suresh ke ghar tak lepan marammat karya , </t>
  </si>
  <si>
    <t>2023_UPPRD_773420_18</t>
  </si>
  <si>
    <t>https://etender.up.nic.in/nicgep/app?component=%24DirectLink&amp;page=FrontEndViewTender&amp;service=direct&amp;sp=S0CcO1EKjzfbraQjuAwbbwQ%3D%3D</t>
  </si>
  <si>
    <t xml:space="preserve">as per notice , </t>
  </si>
  <si>
    <t>2023_UPPRD_805929_1</t>
  </si>
  <si>
    <t>https://etender.up.nic.in/nicgep/app?component=%24DirectLink&amp;page=FrontEndViewTender&amp;service=direct&amp;session=T&amp;sp=S%2Fx%2Bax%2FatqiAZckXbJE9iaQ%3D%3D</t>
  </si>
  <si>
    <t xml:space="preserve">as per notice churrasakatpur , </t>
  </si>
  <si>
    <t>2023_UPPRD_805929_2</t>
  </si>
  <si>
    <t>https://etender.up.nic.in/nicgep/app?component=%24DirectLink&amp;page=FrontEndViewTender&amp;service=direct&amp;session=T&amp;sp=Sl187az8nz%2BSOtQj72fh%2Fqg%3D%3D</t>
  </si>
  <si>
    <t xml:space="preserve">asroi gaun me panchayat ghar se ramveer singh fauji ke ghar ki ore bypass marg per cc work , </t>
  </si>
  <si>
    <t>2023_UPPRD_779923_1</t>
  </si>
  <si>
    <t>https://etender.up.nic.in/nicgep/app?component=%24DirectLink&amp;page=FrontEndViewTender&amp;service=direct&amp;sp=SdztfiJ%2BXEkc7op82m0MMbg%3D%3D</t>
  </si>
  <si>
    <t>2023_UPPRD_796838_1</t>
  </si>
  <si>
    <t>https://etender.up.nic.in/nicgep/app?component=%24DirectLink&amp;page=FrontEndViewTender&amp;service=direct&amp;sp=SrANxHCyqsLHQNe2SeEAiiw%3D%3D</t>
  </si>
  <si>
    <t>2023_UPPRD_800819_1</t>
  </si>
  <si>
    <t>https://etender.up.nic.in/nicgep/app?component=%24DirectLink&amp;page=FrontEndViewTender&amp;service=direct&amp;sp=SkcoZeTvYzSy%2FHrzww%2FqCQA%3D%3D</t>
  </si>
  <si>
    <t xml:space="preserve">asthal swamiyo ki dhani me samudayik bhawan nirman karya , </t>
  </si>
  <si>
    <t>2023_PRD_328929_2</t>
  </si>
  <si>
    <t>https://eproc.rajasthan.gov.in/nicgep/app?component=%24DirectLink_0&amp;page=FrontEndAdvancedSearchResult&amp;service=direct&amp;sp=S6MgZtKeHp1jvFqd2pY2cxg%3D%3D</t>
  </si>
  <si>
    <t xml:space="preserve">atal seva kendra se lekar shamshan ghat tak nala nirman karye navalpura , </t>
  </si>
  <si>
    <t>2023_PRD_322753_6</t>
  </si>
  <si>
    <t>https://eproc.rajasthan.gov.in/nicgep/app?component=%24DirectLink_0&amp;page=FrontEndAdvancedSearchResult&amp;service=direct&amp;session=T&amp;sp=S0twd4SOJuOCDdVn8DoBUFw%3D%3D</t>
  </si>
  <si>
    <t xml:space="preserve">athwas/2023-24/15/nit-01 , </t>
  </si>
  <si>
    <t>2023_PRD_330562_1</t>
  </si>
  <si>
    <t>https://eproc.rajasthan.gov.in/nicgep/app?component=%24DirectLink_0&amp;page=FrontEndAdvancedSearchResult&amp;service=direct&amp;sp=SPJRx1P6kk4WYG86G3D73jw%3D%3D</t>
  </si>
  <si>
    <t xml:space="preserve">atik rawal ke ghar se ravtaji ke ghar tak cc road may nali nirman kary haliwara , </t>
  </si>
  <si>
    <t>2023_PRD_317018_1</t>
  </si>
  <si>
    <t>https://eproc.rajasthan.gov.in/nicgep/app?component=%24DirectLink_0&amp;page=FrontEndAdvancedSearchResult&amp;service=direct&amp;sp=SyWDpDhLdkNJF%2FwPaM4WPAQ%3D%3D</t>
  </si>
  <si>
    <t xml:space="preserve">auction of contracts for the year 2023-24 balance part for prevention and regulating the inherent and infectious diseases in the rural areas of the district baghpat , </t>
  </si>
  <si>
    <t>2023_UPPRD_812950_1</t>
  </si>
  <si>
    <t>https://etender.up.nic.in/nicgep/app?component=%24DirectLink&amp;page=FrontEndViewTender&amp;service=direct&amp;sp=Sih%2FviaQG7fHxJZV9%2BQdIYg%3D%3D</t>
  </si>
  <si>
    <t>2023_UPPRD_804006_1</t>
  </si>
  <si>
    <t>https://etender.up.nic.in/nicgep/app?component=%24DirectLink&amp;page=FrontEndViewTender&amp;service=direct&amp;sp=S4B1u31IaoCbl8hYRzCakvw%3D%3D</t>
  </si>
  <si>
    <t xml:space="preserve">auction of contracts for the year 2023-24 for prevention and regulating the inherent and infectious diseases in the rural areas of the district baghpat , </t>
  </si>
  <si>
    <t>2023_UPPRD_791252_1</t>
  </si>
  <si>
    <t>https://etender.up.nic.in/nicgep/app?component=%24DirectLink&amp;page=FrontEndViewTender&amp;service=direct&amp;sp=SHoN4AOs3ucGHIVFTRUOG6Q%3D%3D</t>
  </si>
  <si>
    <t>2023_UPPRD_782741_1</t>
  </si>
  <si>
    <t>https://etender.up.nic.in/nicgep/app?component=%24DirectLink&amp;page=FrontEndViewTender&amp;service=direct&amp;sp=Suh0wmXp5sHnmjlmjM6TWXA%3D%3D</t>
  </si>
  <si>
    <t xml:space="preserve">auncha sakit marg par swagat dwar ka anurkshan karya . , </t>
  </si>
  <si>
    <t>2023_UPPRD_776129_91</t>
  </si>
  <si>
    <t>https://etender.up.nic.in/nicgep/app?component=%24DirectLink&amp;page=FrontEndViewTender&amp;service=direct&amp;sp=SuH13B8DlldWFgF04TJs37g%3D%3D</t>
  </si>
  <si>
    <t xml:space="preserve">aurangabad bhola hulas me gata sankhya 137 khajuriha talab pr adarsh talab ka nirman karya , </t>
  </si>
  <si>
    <t>2023_UPPRD_772934_41</t>
  </si>
  <si>
    <t>https://etender.up.nic.in/nicgep/app?component=%24DirectLink&amp;page=FrontEndViewTender&amp;service=direct&amp;sp=S5awa%2FFDEhagyhQYNIZFLLQ%3D%3D</t>
  </si>
  <si>
    <t xml:space="preserve">awash sankhya 5 wa 6 ka vishesh marammat karya lot no-16 , </t>
  </si>
  <si>
    <t>2023_UPPRD_805633_1</t>
  </si>
  <si>
    <t>https://etender.up.nic.in/nicgep/app?component=%24DirectLink&amp;page=FrontEndViewTender&amp;service=direct&amp;session=T&amp;sp=SDzKY57ro3qIdC8x2LGRM8g%3D%3D</t>
  </si>
  <si>
    <t xml:space="preserve">awash sankhya-5 wa 6 ka vishesh marammat karya lot no-53 , </t>
  </si>
  <si>
    <t>2023_UPPRD_776552_1</t>
  </si>
  <si>
    <t>https://etender.up.nic.in/nicgep/app?component=%24DirectLink&amp;page=FrontEndViewTender&amp;service=direct&amp;sp=SLu7a4eVGoOq7A4yFVUNMWw%3D%3D</t>
  </si>
  <si>
    <t xml:space="preserve">awashesh jal nikasi sohsa me , </t>
  </si>
  <si>
    <t>2023_UPPRD_777438_40</t>
  </si>
  <si>
    <t>https://etender.up.nic.in/nicgep/app?component=%24DirectLink&amp;page=FrontEndViewTender&amp;service=direct&amp;sp=SS3iAIQKEMqW9Wl0pTXKZUw%3D%3D</t>
  </si>
  <si>
    <t xml:space="preserve">ayub khan ke ghr se rasool khan ke ghr ki or c.c. block khranja sadak mey chowk nirman karye bhrukhira gram panchaayt sobhasar , </t>
  </si>
  <si>
    <t>2023_PRD_318278_1</t>
  </si>
  <si>
    <t>https://eproc.rajasthan.gov.in/nicgep/app?component=%24DirectLink_0&amp;page=FrontEndAdvancedSearchResult&amp;service=direct&amp;sp=SO2r1bO5R4gg2OR5RXVhlPg%3D%3D</t>
  </si>
  <si>
    <t>azamgarh men marg se harishchand college hote hue aadampue tak lepan marmmat karya</t>
  </si>
  <si>
    <t>2022_UPPRD_744116_4</t>
  </si>
  <si>
    <t>https://etender.up.nic.in/nicgep/app?component=%24DirectLink&amp;page=FrontEndViewTender&amp;service=direct&amp;sp=SXRBgsskFnilmEo4y%2Bi5eOA%3D%3D</t>
  </si>
  <si>
    <t>azamgarh sahar bye pass se mamrakhapur ev ahopatti sampark marg lepan marammat karya,</t>
  </si>
  <si>
    <t>2022_UPPRD_725019_1</t>
  </si>
  <si>
    <t>https://etender.up.nic.in/nicgep/app?component=%24DirectLink&amp;page=FrontEndViewTender&amp;service=direct&amp;sp=SjNAmCvt67oX4fv%2FZEVz3YQ%3D%3D</t>
  </si>
  <si>
    <t xml:space="preserve">baamanvali nehar ki pooli se rajkiye uchh madhymik vidhalye 03bm tak pipe line bichane ka karye , </t>
  </si>
  <si>
    <t>2023_PRD_325154_1</t>
  </si>
  <si>
    <t>https://eproc.rajasthan.gov.in/nicgep/app?component=%24DirectLink_0&amp;page=FrontEndAdvancedSearchResult&amp;service=direct&amp;sp=SXwdJQwcu4HQh4XdIkxoUGw%3D%3D</t>
  </si>
  <si>
    <t xml:space="preserve">baar room me teen shed nirman karye may tashil bhawan , </t>
  </si>
  <si>
    <t>2023_PRD_326454_2</t>
  </si>
  <si>
    <t>https://eproc.rajasthan.gov.in/nicgep/app?component=%24DirectLink_0&amp;page=FrontEndAdvancedSearchResult&amp;service=direct&amp;session=T&amp;sp=STqqJkpM5O0UW8BuV3lvi1A%3D%3D</t>
  </si>
  <si>
    <t xml:space="preserve">babatpur jamalpur mukhya marg par vikas kirana store se dr kailash nath maurya ke ghar tak cc karya , </t>
  </si>
  <si>
    <t>2023_UPPRD_791668_150</t>
  </si>
  <si>
    <t>https://etender.up.nic.in/nicgep/app?component=%24DirectLink&amp;page=FrontEndViewTender&amp;service=direct&amp;sp=SUDsgZfeHvN8ywhMVb6xxqQ%3D%3D</t>
  </si>
  <si>
    <t xml:space="preserve">babatpur jamalpur mukhya marg par vikas kirana store se dr kailash nath maurya ke ghar tak cc karya, </t>
  </si>
  <si>
    <t>2023_UPPRD_791668_231</t>
  </si>
  <si>
    <t>https://etender.up.nic.in/nicgep/app?component=%24DirectLink&amp;page=FrontEndViewTender&amp;service=direct&amp;sp=SO9Misc2mlY9%2BA3WakG7vqQ%3D%3D</t>
  </si>
  <si>
    <t xml:space="preserve">babulal nai ke ghar se shyam sundar sharma ke ghar hote hue main line me gande pani ki nikashi hetu siwar line nirmaankary udasar , </t>
  </si>
  <si>
    <t>2023_PRD_344385_1</t>
  </si>
  <si>
    <t>https://eproc.rajasthan.gov.in/nicgep/app?component=%24DirectLink_0&amp;page=FrontEndAdvancedSearchResult&amp;service=direct&amp;sp=S1Vh%2FqYxzVhDlj8nhcArS7w%3D%3D</t>
  </si>
  <si>
    <t>bachhav me bachhav nai basti chhitauni marg tak khadanja karya , gram sabha bachhav me bachhav nai basti chhitauni marg tak khadanja karya</t>
  </si>
  <si>
    <t>2023_UPPRD_791668_86</t>
  </si>
  <si>
    <t>https://etender.up.nic.in/nicgep/app?component=%24DirectLink&amp;page=FrontEndViewTender&amp;service=direct&amp;sp=S6DZSOHSx%2B%2F%2BM0838J31L9A%3D%3D</t>
  </si>
  <si>
    <t>bachhav me bachhav nai basti chhitauni marg tak khadanja karya, gram sabha bachhav me bachhav nai basti chhitauni marg tak khadanja karya</t>
  </si>
  <si>
    <t>2023_UPPRD_791668_223</t>
  </si>
  <si>
    <t>https://etender.up.nic.in/nicgep/app?component=%24DirectLink&amp;page=FrontEndViewTender&amp;service=direct&amp;sp=SkI6uR9urHjp41FeyB2unsQ%3D%3D</t>
  </si>
  <si>
    <t>bachrawan ke rajamau me interloking karya,</t>
  </si>
  <si>
    <t>2022_UPPRD_762067_18</t>
  </si>
  <si>
    <t>https://etender.up.nic.in/nicgep/app?component=%24DirectLink&amp;page=FrontEndViewTender&amp;service=direct&amp;sp=SVJ59pCoBihW72%2B2eLq0%2FTQ%3D%3D</t>
  </si>
  <si>
    <t xml:space="preserve">bada kotecha me beniwal krishi form se maliyo ke bere tak c c road nirman kary , </t>
  </si>
  <si>
    <t>2023_PRD_341329_1</t>
  </si>
  <si>
    <t>https://eproc.rajasthan.gov.in/nicgep/app?component=%24DirectLink_0&amp;page=FrontEndAdvancedSearchResult&amp;service=direct&amp;sp=SP8RtAf3KyMlTZ%2Fsxtv1fNA%3D%3D</t>
  </si>
  <si>
    <t xml:space="preserve">bada nala nirman karya abdul majar se vinod ki or machadi , </t>
  </si>
  <si>
    <t>2023_PRD_318344_1</t>
  </si>
  <si>
    <t>https://eproc.rajasthan.gov.in/nicgep/app?component=%24DirectLink_0&amp;page=FrontEndAdvancedSearchResult&amp;service=direct&amp;sp=SogRaopq7xILCvJtx0yVrgA%3D%3D</t>
  </si>
  <si>
    <t xml:space="preserve">badagavn gram barkapura muslim basti me awshesh lepan karya , </t>
  </si>
  <si>
    <t>2023_UPPRD_791668_159</t>
  </si>
  <si>
    <t>https://etender.up.nic.in/nicgep/app?component=%24DirectLink&amp;page=FrontEndViewTender&amp;service=direct&amp;sp=S7%2Fr%2BttkdfAYjZyfHBSL7Mw%3D%3D</t>
  </si>
  <si>
    <t>badagavn sadhogang marg par chakkharavan me badavapur sampark marg ka marmmat karya</t>
  </si>
  <si>
    <t>2022_UPPRD_744116_2</t>
  </si>
  <si>
    <t>https://etender.up.nic.in/nicgep/app?component=%24DirectLink&amp;page=FrontEndViewTender&amp;service=direct&amp;sp=SWjl5F6pox%2FkC%2FY3QcORQtQ%3D%3D</t>
  </si>
  <si>
    <t xml:space="preserve">badalapur-gauri shankar mandir singaramau high maust light , </t>
  </si>
  <si>
    <t>2023_UPPRD_800147_28</t>
  </si>
  <si>
    <t>https://etender.up.nic.in/nicgep/app?component=%24DirectLink&amp;page=FrontEndViewTender&amp;service=direct&amp;sp=SKXaeHDjcSEWnf5W7e1Z0DA%3D%3D</t>
  </si>
  <si>
    <t>2023_UPPRD_809128_9</t>
  </si>
  <si>
    <t>https://etender.up.nic.in/nicgep/app?component=%24DirectLink&amp;page=FrontEndViewTender&amp;service=direct&amp;sp=ST7vwWSlZrdgJN15JMTeQ6Q%3D%3D</t>
  </si>
  <si>
    <t xml:space="preserve">badhara chaurahe rambali gutpa ke dukan se satai ke hotal tak nali nirman karya , </t>
  </si>
  <si>
    <t>2023_UPPRD_772839_11</t>
  </si>
  <si>
    <t>https://etender.up.nic.in/nicgep/app?component=%24DirectLink&amp;page=FrontEndViewTender&amp;service=direct&amp;sp=Sgj%2FKdEdiw2ryftreQGqqeA%3D%3D</t>
  </si>
  <si>
    <t xml:space="preserve">badhni balrampur marg se barni dheeh marg pere anuj chaudhary ke ghar se national pablic school tak cc karya , </t>
  </si>
  <si>
    <t>2023_UPPRD_772839_49</t>
  </si>
  <si>
    <t>https://etender.up.nic.in/nicgep/app?component=%24DirectLink&amp;page=FrontEndViewTender&amp;service=direct&amp;sp=SKp0I77HATV48PmL5ycGRkQ%3D%3D</t>
  </si>
  <si>
    <t xml:space="preserve">badi tesahi me nala nirman , </t>
  </si>
  <si>
    <t>2023_UPPRD_791791_17</t>
  </si>
  <si>
    <t>https://etender.up.nic.in/nicgep/app?component=%24DirectLink&amp;page=FrontEndViewTender&amp;service=direct&amp;sp=S6JjpRwMhnRpAXOTO6V33qg%3D%3D</t>
  </si>
  <si>
    <t xml:space="preserve">badiyo ki dhani me tejaji mandir ke pass vishram sthal pachar , </t>
  </si>
  <si>
    <t>2023_PRD_319481_1</t>
  </si>
  <si>
    <t>https://eproc.rajasthan.gov.in/nicgep/app?component=%24DirectLink_0&amp;page=FrontEndAdvancedSearchResult&amp;service=direct&amp;sp=SYvEiZ35JvYWJVM6xJrSObQ%3D%3D</t>
  </si>
  <si>
    <t xml:space="preserve">badlapur- varanasi-lucknow rashtriya rajmarg (nh-56) per jaunpur pratapgarh ki seema par- -seema suchak dwar , </t>
  </si>
  <si>
    <t>2023_UPPRD_771105_10</t>
  </si>
  <si>
    <t>https://etender.up.nic.in/nicgep/app?component=%24DirectLink&amp;page=FrontEndViewTender&amp;service=direct&amp;sp=SSLMujcxq05s0TviIwddR7w%3D%3D</t>
  </si>
  <si>
    <t xml:space="preserve">badliya sanskrit school classroom constraction , </t>
  </si>
  <si>
    <t>2023_PRD_329330_1</t>
  </si>
  <si>
    <t>https://eproc.rajasthan.gov.in/nicgep/app?component=%24DirectLink_0&amp;page=FrontEndAdvancedSearchResult&amp;service=direct&amp;sp=SoJd5tY2AYM6Imts%2FXc7zHQ%3D%3D</t>
  </si>
  <si>
    <t xml:space="preserve">badliya sohana marg se gram nakthar devariya marg se pawaru gupta ke ghar tak cc road nirman karya , </t>
  </si>
  <si>
    <t>2023_UPPRD_772839_54</t>
  </si>
  <si>
    <t>https://etender.up.nic.in/nicgep/app?component=%24DirectLink&amp;page=FrontEndViewTender&amp;service=direct&amp;sp=SpgJHJWmDDtwRPnb4oAu0%2FQ%3D%3D</t>
  </si>
  <si>
    <t>badraw usari me dinanath sahi ke kheat se ashok sahi ke kheat tak pich and pich marmmat karya</t>
  </si>
  <si>
    <t>2022_UPPRD_755846_21</t>
  </si>
  <si>
    <t>https://etender.up.nic.in/nicgep/app?component=%24DirectLink_0&amp;page=FrontEndAdvancedSearchResult&amp;service=direct&amp;sp=StzRsdocX%2Bkk5BAFPZkfrEg%3D%3D</t>
  </si>
  <si>
    <t>badusar supply , civil works material supply in gp badusar fy 2023-24</t>
  </si>
  <si>
    <t>2023_PRD_343287_1</t>
  </si>
  <si>
    <t>https://eproc.rajasthan.gov.in/nicgep/app?component=%24DirectLink_0&amp;page=FrontEndAdvancedSearchResult&amp;service=direct&amp;sp=Sjm2AKNUCmiObxbGVmmcVGg%3D%3D</t>
  </si>
  <si>
    <t xml:space="preserve">badusar10 , </t>
  </si>
  <si>
    <t>2023_PRD_321565_1</t>
  </si>
  <si>
    <t>https://eproc.rajasthan.gov.in/nicgep/app?component=%24DirectLink_0&amp;page=FrontEndAdvancedSearchResult&amp;service=direct&amp;sp=S7SDjvAw6XN4%2FrjZvlSQ49Q%3D%3D</t>
  </si>
  <si>
    <t xml:space="preserve">baghar chauraha par water atm payjal hetu , </t>
  </si>
  <si>
    <t>2023_UPPRD_785777_49</t>
  </si>
  <si>
    <t>https://etender.up.nic.in/nicgep/app?component=%24DirectLink&amp;page=FrontEndViewTender&amp;service=direct&amp;sp=SXYUHbLFEYhET%2Bf88IQDfsw%3D%3D</t>
  </si>
  <si>
    <t>bagholey pich road se ashok tiwari ke ghar tak c.c.</t>
  </si>
  <si>
    <t>2022_UPPRD_763697_61</t>
  </si>
  <si>
    <t>https://etender.up.nic.in/nicgep/app?component=%24DirectLink&amp;page=FrontEndViewTender&amp;service=direct&amp;sp=SO64KDcLWqCn%2FL%2FIgajGljg%3D%3D</t>
  </si>
  <si>
    <t xml:space="preserve">bahadur yadav memoriyal snatkottar mahavidyalay bhatani me toilet , </t>
  </si>
  <si>
    <t>2023_UPPRD_780079_60</t>
  </si>
  <si>
    <t>https://etender.up.nic.in/nicgep/app?component=%24DirectLink&amp;page=FrontEndViewTender&amp;service=direct&amp;sp=S%2FCsKZWnLurV1u8eGslxxlQ%3D%3D</t>
  </si>
  <si>
    <t xml:space="preserve">bahadurganj tindauli s.m. se vivekanand school tak cc karya , </t>
  </si>
  <si>
    <t>2023_UPPRD_773420_81</t>
  </si>
  <si>
    <t>https://etender.up.nic.in/nicgep/app?component=%24DirectLink&amp;page=FrontEndViewTender&amp;service=direct&amp;sp=SrBryhT5P0h0nUl3nqMf%2BPg%3D%3D</t>
  </si>
  <si>
    <t>bahadurpur parikhara marg se sailendra singh ke ghar tak c.c.</t>
  </si>
  <si>
    <t>2022_UPPRD_763697_112</t>
  </si>
  <si>
    <t>https://etender.up.nic.in/nicgep/app?component=%24DirectLink&amp;page=FrontEndViewTender&amp;service=direct&amp;sp=S3SPafyUJfscRuOrdB9moJA%3D%3D</t>
  </si>
  <si>
    <t>baharampur main nahar se bahrampur gaw hote hue nonari chamar basti tak awseash bhag kapich karya</t>
  </si>
  <si>
    <t>2022_UPPRD_755846_8</t>
  </si>
  <si>
    <t>https://etender.up.nic.in/nicgep/app?component=%24DirectLink_0&amp;page=FrontEndAdvancedSearchResult&amp;service=direct&amp;sp=SQvO1D0cF1LdlkolfwjrL4w%3D%3D</t>
  </si>
  <si>
    <t>https://etender.up.nic.in/nicgep/app?component=%24DirectLink_0&amp;page=FrontEndAdvancedSearchResult&amp;service=direct&amp;sp=Sr0qDzRgfh7RilnDyh6tntA%3D%3D</t>
  </si>
  <si>
    <t xml:space="preserve">baharpur mein prathmik vidyalay se rajnath rajbhar ke ghar tak cc karya , </t>
  </si>
  <si>
    <t>2023_UPPRD_808997_37</t>
  </si>
  <si>
    <t>https://etender.up.nic.in/nicgep/app?component=%24DirectLink&amp;page=FrontEndViewTender&amp;service=direct&amp;sp=SdqLfQM%2Fyyu2H6D3f7tnTpQ%3D%3D</t>
  </si>
  <si>
    <t xml:space="preserve">baheriya sonkhar pitch road se daudjot sampark marg per cc road nirman karya , </t>
  </si>
  <si>
    <t>2023_UPPRD_772839_58</t>
  </si>
  <si>
    <t>https://etender.up.nic.in/nicgep/app?component=%24DirectLink&amp;page=FrontEndViewTender&amp;service=direct&amp;sp=SK5bWWUToPCzu0Wq8bjAf7g%3D%3D</t>
  </si>
  <si>
    <t xml:space="preserve">bahlolwa me nali nirman , </t>
  </si>
  <si>
    <t>2023_UPPRD_801173_15</t>
  </si>
  <si>
    <t>https://etender.up.nic.in/nicgep/app?component=%24DirectLink&amp;page=FrontEndViewTender&amp;service=direct&amp;sp=SoeGFNUa2lQgP0zfUSVdFjQ%3D%3D</t>
  </si>
  <si>
    <t xml:space="preserve">bahua pashurodhalay ke boundrywall ucchikaran ityadi karya. , </t>
  </si>
  <si>
    <t>2023_UPPRD_791791_22</t>
  </si>
  <si>
    <t>https://etender.up.nic.in/nicgep/app?component=%24DirectLink&amp;page=FrontEndViewTender&amp;service=direct&amp;sp=SaYGnYUmH8X2qJlfVJqy3iw%3D%3D</t>
  </si>
  <si>
    <t xml:space="preserve">bahuta me nali nirman kary (14) , </t>
  </si>
  <si>
    <t>2023_UPPRD_783472_14</t>
  </si>
  <si>
    <t>https://etender.up.nic.in/nicgep/app?component=%24DirectLink&amp;page=FrontEndViewTender&amp;service=direct&amp;sp=SmbeHjbiGIZE%2FNrrYR%2Ffc%2FQ%3D%3D</t>
  </si>
  <si>
    <t xml:space="preserve">baikunthpur bazar me toilet , </t>
  </si>
  <si>
    <t>2023_UPPRD_780079_23</t>
  </si>
  <si>
    <t>https://etender.up.nic.in/nicgep/app?component=%24DirectLink&amp;page=FrontEndViewTender&amp;service=direct&amp;sp=SkfLQSDZktM%2BC8g5qaQiTDg%3D%3D</t>
  </si>
  <si>
    <t xml:space="preserve">baisingh tiwari ka purwa sadak se karunadheen tiwari ke ghar tak soiling karya , </t>
  </si>
  <si>
    <t>2023_UPPRD_773420_84</t>
  </si>
  <si>
    <t>https://etender.up.nic.in/nicgep/app?component=%24DirectLink&amp;page=FrontEndViewTender&amp;service=direct&amp;sp=SoS0A3cvgWbcZKuJl1rrtnQ%3D%3D</t>
  </si>
  <si>
    <t xml:space="preserve">baitikala gaon me sarkari tubewell talab tak nala nirman karya , </t>
  </si>
  <si>
    <t>2023_UPPRD_784449_30</t>
  </si>
  <si>
    <t>https://etender.up.nic.in/nicgep/app?component=%24DirectLink&amp;page=FrontEndViewTender&amp;service=direct&amp;sp=SQUINRpZx%2Fkn6rq3ol1c0hw%3D%3D</t>
  </si>
  <si>
    <t xml:space="preserve">baitikala pali purab ka awshesh soiling karya , </t>
  </si>
  <si>
    <t>2023_UPPRD_784449_11</t>
  </si>
  <si>
    <t>https://etender.up.nic.in/nicgep/app?component=%24DirectLink&amp;page=FrontEndViewTender&amp;service=direct&amp;sp=SnydK5vyPaueKcj8kdTb0gg%3D%3D</t>
  </si>
  <si>
    <t xml:space="preserve">bakarabad brder se chakara chauhan chatti tak viseash marmmat karya , </t>
  </si>
  <si>
    <t>2023_UPPRD_791682_84</t>
  </si>
  <si>
    <t>https://etender.up.nic.in/nicgep/app?component=%24DirectLink&amp;page=FrontEndViewTender&amp;service=direct&amp;sp=S07fNT7pv7qWX%2FWBwP3oMdw%3D%3D</t>
  </si>
  <si>
    <t xml:space="preserve">bakaya char diwari nirman karya samsaan bhumi patwari ka bas , </t>
  </si>
  <si>
    <t>2023_PRD_316225_1</t>
  </si>
  <si>
    <t>https://eproc.rajasthan.gov.in/nicgep/app?component=%24DirectLink_0&amp;page=FrontEndAdvancedSearchResult&amp;service=direct&amp;sp=Si%2BLaOqa2vKeSEjosIqu2%2Fw%3D%3D</t>
  </si>
  <si>
    <t xml:space="preserve">bakhara intercollage me toilet , </t>
  </si>
  <si>
    <t>2023_UPPRD_780079_16</t>
  </si>
  <si>
    <t>https://etender.up.nic.in/nicgep/app?component=%24DirectLink&amp;page=FrontEndViewTender&amp;service=direct&amp;sp=SQ2kKjTxU6Up9Z83k9pqSjg%3D%3D</t>
  </si>
  <si>
    <t>bakrabad manmohan ke chak se ramchandan ke ghar tak nali work.</t>
  </si>
  <si>
    <t>2022_UPPRD_755846_85</t>
  </si>
  <si>
    <t>https://etender.up.nic.in/nicgep/app?component=%24DirectLink_0&amp;page=FrontEndAdvancedSearchResult&amp;service=direct&amp;sp=S0DtTdnaQczvyVLPRCEU3Yg%3D%3D</t>
  </si>
  <si>
    <t xml:space="preserve">baksha khampur me pich road se ramasare gutam ke ghar tarf-c.c , </t>
  </si>
  <si>
    <t>2023_UPPRD_800147_40</t>
  </si>
  <si>
    <t>https://etender.up.nic.in/nicgep/app?component=%24DirectLink&amp;page=FrontEndViewTender&amp;service=direct&amp;sp=S1mlsZKJOEV23eBcmjpniIA%3D%3D</t>
  </si>
  <si>
    <t xml:space="preserve">baksha-gram panchayat barchauli me talab ka varsha jal sanchayan evam bhujal recharge the amrit sarovar ka nirman , </t>
  </si>
  <si>
    <t>2023_UPPRD_773161_4</t>
  </si>
  <si>
    <t>https://etender.up.nic.in/nicgep/app?component=%24DirectLink&amp;page=FrontEndViewTender&amp;service=direct&amp;sp=SBIN9xgr8sunkzduT0Bxz6Q%3D%3D</t>
  </si>
  <si>
    <t xml:space="preserve">baksha-gram sabha parasurampur (lakhnaua) me hanuman mandir se naveen upadhyay ke ghar tak-c.c. , </t>
  </si>
  <si>
    <t>2023_UPPRD_800147_36</t>
  </si>
  <si>
    <t>https://etender.up.nic.in/nicgep/app?component=%24DirectLink&amp;page=FrontEndViewTender&amp;service=direct&amp;sp=SIsTK0lI%2BSCOoZuLeiTMsPA%3D%3D</t>
  </si>
  <si>
    <t xml:space="preserve">baksha-haidarpur mein baba balak daas kuti per high maust light , </t>
  </si>
  <si>
    <t>2023_UPPRD_800147_25</t>
  </si>
  <si>
    <t>https://etender.up.nic.in/nicgep/app?component=%24DirectLink&amp;page=FrontEndViewTender&amp;service=direct&amp;sp=SL7M2QVY4OJviBrPRU7w1gg%3D%3D</t>
  </si>
  <si>
    <t>2023_UPPRD_809128_6</t>
  </si>
  <si>
    <t>https://etender.up.nic.in/nicgep/app?component=%24DirectLink&amp;page=FrontEndViewTender&amp;service=direct&amp;sp=SNRP%2BtyFhl3P%2FGoGL0dkwKg%3D%3D</t>
  </si>
  <si>
    <t xml:space="preserve">baksha-sahodarpur gaon meindr. vikaas singh ji ke pharm house per high maust light , </t>
  </si>
  <si>
    <t>2023_UPPRD_800147_24</t>
  </si>
  <si>
    <t>https://etender.up.nic.in/nicgep/app?component=%24DirectLink&amp;page=FrontEndViewTender&amp;service=direct&amp;sp=SZhiUSA5CUvEqp9Mbltn1pw%3D%3D</t>
  </si>
  <si>
    <t>2023_UPPRD_809128_5</t>
  </si>
  <si>
    <t>https://etender.up.nic.in/nicgep/app?component=%24DirectLink&amp;page=FrontEndViewTender&amp;service=direct&amp;sp=SQWDzpMVSBx4qIZYcGkkArQ%3D%3D</t>
  </si>
  <si>
    <t xml:space="preserve">baksha-sitaram public school ke paas makhadumapur me high maust light , </t>
  </si>
  <si>
    <t>2023_UPPRD_800147_26</t>
  </si>
  <si>
    <t>https://etender.up.nic.in/nicgep/app?component=%24DirectLink&amp;page=FrontEndViewTender&amp;service=direct&amp;sp=STSpO2Dr6OzS9ewgU%2FXW2WQ%3D%3D</t>
  </si>
  <si>
    <t>balaji harpur sampark marg par om prakash upadhiya ke ghar se harpur intercollage tak c.c.,</t>
  </si>
  <si>
    <t>2022_UPPRD_763697_56</t>
  </si>
  <si>
    <t>https://etender.up.nic.in/nicgep/app?component=%24DirectLink&amp;page=FrontEndViewTender&amp;service=directsp=SYjP8FzpdVFyMrp%2F3VNrb0g%3D%3D</t>
  </si>
  <si>
    <t xml:space="preserve">balaji ki morti se shivkaran saradhan ki dhani ki or si si sadk nirman kary chapuda kala , </t>
  </si>
  <si>
    <t>2023_PRD_319718_1</t>
  </si>
  <si>
    <t>https://eproc.rajasthan.gov.in/nicgep/app?component=%24DirectLink_0&amp;page=FrontEndAdvancedSearchResult&amp;service=direct&amp;sp=SLu8GrgpiI07KM%2Flu1mdJWQ%3D%3D</t>
  </si>
  <si>
    <t xml:space="preserve">balapar tikariya road par gramsabha parmeshwarpur me tola darghat par abhay jaiswal ke ghar se rakesh paswan ke ghar hote hue raghunath evam chhote paswan ke ghar ke taraf pitch marammat karya , </t>
  </si>
  <si>
    <t>2023_UPPRD_777438_19</t>
  </si>
  <si>
    <t>https://etender.up.nic.in/nicgep/app?component=%24DirectLink&amp;page=FrontEndViewTender&amp;service=direct&amp;sp=SjnZDA9yYbtETyqEIILWddA%3D%3D</t>
  </si>
  <si>
    <t xml:space="preserve">baldev singh chandel inter collahe haraiya basantpur me toilet , </t>
  </si>
  <si>
    <t>2023_UPPRD_780079_28</t>
  </si>
  <si>
    <t>https://etender.up.nic.in/nicgep/app?component=%24DirectLink&amp;page=FrontEndViewTender&amp;service=direct&amp;sp=SKwlvpQ1lsojVOiH%2BZbfosw%3D%3D</t>
  </si>
  <si>
    <t xml:space="preserve">baliram yadav ke khet se aadity pandey ke khet tak cc road nirman karya , </t>
  </si>
  <si>
    <t>2023_UPPRD_772839_68</t>
  </si>
  <si>
    <t>https://etender.up.nic.in/nicgep/app?component=%24DirectLink&amp;page=FrontEndViewTender&amp;service=direct&amp;sp=SIUVKvgx3EFhgmFa%2BTDmQiw%3D%3D</t>
  </si>
  <si>
    <t>ballia-sikandarpur mukhiya marg se ram dhayan chaudhary ke ghar rak lapen marammat kariya.,</t>
  </si>
  <si>
    <t>2022_UPPRD_763697_57</t>
  </si>
  <si>
    <t>https://etender.up.nic.in/nicgep/app?component=%24DirectLink&amp;page=FrontEndViewTender&amp;service=directsp=S5beJI2wy36cvTq94J%2BA5sQ%3D%3D</t>
  </si>
  <si>
    <t xml:space="preserve">balodbhakhra/2023-24/06/nit-01 , </t>
  </si>
  <si>
    <t>2023_PRD_330565_1</t>
  </si>
  <si>
    <t>https://eproc.rajasthan.gov.in/nicgep/app?component=%24DirectLink_0&amp;page=FrontEndAdvancedSearchResult&amp;service=direct&amp;sp=S%2FFdvM1Sx0ny1JSjxxsOVOw%3D%3D</t>
  </si>
  <si>
    <t xml:space="preserve">balodchhoti/2023-24/06/nit-01 , </t>
  </si>
  <si>
    <t>2023_PRD_330564_1</t>
  </si>
  <si>
    <t>https://eproc.rajasthan.gov.in/nicgep/app?component=%24DirectLink_0&amp;page=FrontEndAdvancedSearchResult&amp;service=direct&amp;sp=S9EuMnh2isJzXQFDcchGiig%3D%3D</t>
  </si>
  <si>
    <t xml:space="preserve">balrampur gonda road se zila judge awas and gairaj tak link road khadanja tatha anya cc and interlocking , </t>
  </si>
  <si>
    <t>2023_UPPRD_780928_2</t>
  </si>
  <si>
    <t>https://etender.up.nic.in/nicgep/app?component=%24DirectLink&amp;page=FrontEndViewTender&amp;service=direct&amp;sp=Sk3Y8hfykexDAAV6IF2wFCg%3D%3D</t>
  </si>
  <si>
    <t xml:space="preserve">balu khanan patranga , </t>
  </si>
  <si>
    <t>2023_UPPRD_799853_1</t>
  </si>
  <si>
    <t>https://etender.up.nic.in/nicgep/app?component=%24DirectLink&amp;page=FrontEndViewTender&amp;service=direct&amp;sp=Sqy6HTo%2FcoWhTaxuggWo2ng%3D%3D</t>
  </si>
  <si>
    <t xml:space="preserve">balu maurang aadi ke udgam sthal se bina bairiyar lagaye parivahan shulk ki vasuli , </t>
  </si>
  <si>
    <t>2023_UPPRD_775793_1</t>
  </si>
  <si>
    <t>https://etender.up.nic.in/nicgep/app?component=%24DirectLink&amp;page=FrontEndViewTender&amp;service=direct&amp;sp=SZb7JD1nQK8PWNXeKGrHv%2FQ%3D%3D</t>
  </si>
  <si>
    <t xml:space="preserve">balukheda me yogendra singh ke mandir se pipal ke ped kua tak cc work , </t>
  </si>
  <si>
    <t>2023_UPPRD_780956_1</t>
  </si>
  <si>
    <t>https://etender.up.nic.in/nicgep/app?component=%24DirectLink&amp;page=FrontEndViewTender&amp;service=direct&amp;sp=Su7L9Abd%2B%2BeWh%2BbfMOuyCrg%3D%3D</t>
  </si>
  <si>
    <t>2023_UPPRD_797074_1</t>
  </si>
  <si>
    <t>https://etender.up.nic.in/nicgep/app?component=%24DirectLink&amp;page=FrontEndViewTender&amp;service=direct&amp;sp=SEEl89IFGY5BzI28IQYN4BQ%3D%3D</t>
  </si>
  <si>
    <t xml:space="preserve">bamorikalan gaushala chaar diwari nirman karya , </t>
  </si>
  <si>
    <t>2023_PRD_323532_2</t>
  </si>
  <si>
    <t>https://eproc.rajasthan.gov.in/nicgep/app?component=%24DirectLink_0&amp;page=FrontEndAdvancedSearchResult&amp;service=direct&amp;sp=SIA0Acayw5yjDppkMom3q4w%3D%3D</t>
  </si>
  <si>
    <t xml:space="preserve">banchara nahar parti se ghoradeur jane wale marg ka awashesh bhag par pitch karya , </t>
  </si>
  <si>
    <t>2023_UPPRD_777438_28</t>
  </si>
  <si>
    <t>https://etender.up.nic.in/nicgep/app?component=%24DirectLink&amp;page=FrontEndViewTender&amp;service=direct&amp;sp=Sat0azfZsrNXtWv4FCDbMyg%3D%3D</t>
  </si>
  <si>
    <t>banda bazar mudadiha pitch se amar public school pitch road ke taraf jane wale road par pitch nirman karya lot 34</t>
  </si>
  <si>
    <t>2022_UPPRD_754642_34</t>
  </si>
  <si>
    <t>https://etender.up.nic.in/nicgep/app?component=%24DirectLink_0&amp;page=FrontEndAdvancedSearchResult&amp;service=direct&amp;sp=Ss4IpOYYUBKmEubOxtqKLzw%3D%3D</t>
  </si>
  <si>
    <t xml:space="preserve">banda district mineral transport fee collection (financial year-2023-24) , </t>
  </si>
  <si>
    <t>2023_UPPRD_776166_1</t>
  </si>
  <si>
    <t>https://etender.up.nic.in/nicgep/app?component=%24DirectLink&amp;page=FrontEndViewTender&amp;service=direct&amp;sp=ShM49ryzacfAWYyRqSS1s6A%3D%3D</t>
  </si>
  <si>
    <t>2023_UPPRD_785259_1</t>
  </si>
  <si>
    <t>https://etender.up.nic.in/nicgep/app?component=%24DirectLink&amp;page=FrontEndViewTender&amp;service=direct&amp;sp=St0Gzwcl7PAbQOwppdqXVpQ%3D%3D</t>
  </si>
  <si>
    <t>2023_UPPRD_781250_1</t>
  </si>
  <si>
    <t>https://etender.up.nic.in/nicgep/app?component=%24DirectLink&amp;page=FrontEndViewTender&amp;service=direct&amp;sp=SdCb73yyweKVO5Q91RXcWJQ%3D%3D</t>
  </si>
  <si>
    <t>2023_UPPRD_788596_1</t>
  </si>
  <si>
    <t>https://etender.up.nic.in/nicgep/app?component=%24DirectLink&amp;page=FrontEndViewTender&amp;service=direct&amp;sp=SDt%2FJpoWUTYLDJdfAjeFQPw%3D%3D</t>
  </si>
  <si>
    <t xml:space="preserve">bandhanpur ananpur s.m. se mandas ki kuti tak patch marammat karya , </t>
  </si>
  <si>
    <t>2023_UPPRD_773420_27</t>
  </si>
  <si>
    <t>https://etender.up.nic.in/nicgep/app?component=%24DirectLink&amp;page=FrontEndViewTender&amp;service=direct&amp;sp=SPQb74jfeTiRxeJZF5EyGaA%3D%3D</t>
  </si>
  <si>
    <t>banganwa me prem singh ke ghar se katwaru gaur ke ghar marg par c.c. road nirman karya,</t>
  </si>
  <si>
    <t>2022_UPPRD_763070_24</t>
  </si>
  <si>
    <t>https://etender.up.nic.in/nicgep/app?component=%24DirectLink&amp;page=FrontEndViewTender&amp;service=directsp=SLZ33TaMgttKPsg%2Fn0KPnag%3D%3D</t>
  </si>
  <si>
    <t xml:space="preserve">bangothri kalan me shmshan ghat ki char diwari nirman , </t>
  </si>
  <si>
    <t>2023_PRD_340474_1</t>
  </si>
  <si>
    <t>https://eproc.rajasthan.gov.in/nicgep/app?component=%24DirectLink_0&amp;page=FrontEndAdvancedSearchResult&amp;service=direct&amp;sp=Sl6Yb9oS1afYdBlY8IN9iRw%3D%3D</t>
  </si>
  <si>
    <t xml:space="preserve">bani kanjaura mein prakash vyavastha hetu 09 mtr. semi high mast light , </t>
  </si>
  <si>
    <t>2023_UPPRD_804357_1</t>
  </si>
  <si>
    <t>https://etender.up.nic.in/nicgep/app?component=%24DirectLink&amp;page=FrontEndViewTender&amp;service=direct&amp;session=T&amp;sp=S9Ji%2BghhwcRtFn0JCRGBnXA%3D%3D</t>
  </si>
  <si>
    <t xml:space="preserve">bankata me yogendra ke ghar se ratasiya syahi mane tak nali nirman , </t>
  </si>
  <si>
    <t>2023_UPPRD_801173_4</t>
  </si>
  <si>
    <t>https://etender.up.nic.in/nicgep/app?component=%24DirectLink&amp;page=FrontEndViewTender&amp;service=direct&amp;sp=Se%2Fi910mnggrA0uX8AlPrDg%3D%3D</t>
  </si>
  <si>
    <t xml:space="preserve">banndal mukhya marg se gram bhuda tak sampark marg. , </t>
  </si>
  <si>
    <t>2023_UPPRD_776129_27</t>
  </si>
  <si>
    <t>https://etender.up.nic.in/nicgep/app?component=%24DirectLink&amp;page=FrontEndViewTender&amp;service=direct&amp;sp=Sh6CZvKUTuxJGSphGUnQwTw%3D%3D</t>
  </si>
  <si>
    <t>banndal mukhya marg se gram nagla bhuda tak cc sadak.,</t>
  </si>
  <si>
    <t>2023_UPPRD_763947_53</t>
  </si>
  <si>
    <t>https://etender.up.nic.in/nicgep/app?component=%24DirectLink&amp;page=FrontEndViewTender&amp;service=direct&amp;sp=SmTSN50fB2CKslCc1HqlDMA%3D%3D</t>
  </si>
  <si>
    <t>bansdih-maniyar p.w.d. marg se seetaram singh ke dera tak c.c. kariya.</t>
  </si>
  <si>
    <t>2022_UPPRD_763697_94</t>
  </si>
  <si>
    <t>https://etender.up.nic.in/nicgep/app?component=%24DirectLink&amp;page=FrontEndViewTender&amp;service=direct&amp;sp=SGPENxb6jGI0wdINsaKQDVQ%3D%3D</t>
  </si>
  <si>
    <t>bansgaon malhanpar road par gramsabha ammarpur me paramhans singh ke ghar se pas se majhganwa chakroad tak nali nirman</t>
  </si>
  <si>
    <t>2022_UPPRD_763070_84</t>
  </si>
  <si>
    <t>https://etender.up.nic.in/nicgep/app?component=%24DirectLink&amp;page=FrontEndViewTender&amp;service=direct&amp;sp=ShGQiWWgNhyWipP7Ugaf3og%3D%3D</t>
  </si>
  <si>
    <t>banshi lal ji ke ghar se govt. sanskirt school tak block kharnja nirman kary , banshi lal ji ke ghar se govt. sanskirt school tak block kharnja nirman kary</t>
  </si>
  <si>
    <t>2023_PRD_328925_1</t>
  </si>
  <si>
    <t>https://eproc.rajasthan.gov.in/nicgep/app?component=%24DirectLink_0&amp;page=FrontEndAdvancedSearchResult&amp;service=direct&amp;sp=SC9vNgPmvt%2B3LfeQuCteIoA%3D%3D</t>
  </si>
  <si>
    <t>bansi bajar me jamalpur moad par bhola singh ke ghar ke samne se laljee rajbhar ke ghar ke samne mukhiya nala tak dhakkan sahit nale nirman ka kariya.,</t>
  </si>
  <si>
    <t>2023_UPPRD_764704_24</t>
  </si>
  <si>
    <t>https://etender.up.nic.in/nicgep/app?component=%24DirectLink&amp;page=FrontEndViewTender&amp;service=direct&amp;sp=SLJss%2FNFuk8r1le%2BSRgeKYA%3D%3D</t>
  </si>
  <si>
    <t xml:space="preserve">banthod/2023-24/04/nit-01 , </t>
  </si>
  <si>
    <t>2023_PRD_330570_1</t>
  </si>
  <si>
    <t>https://eproc.rajasthan.gov.in/nicgep/app?component=%24DirectLink_0&amp;page=FrontEndAdvancedSearchResult&amp;service=direct&amp;sp=SCm0y1NEhs4gAzjd2Rel6Wg%3D%3D</t>
  </si>
  <si>
    <t>2023_PRD_330566_1</t>
  </si>
  <si>
    <t>https://eproc.rajasthan.gov.in/nicgep/app?component=%24DirectLink_0&amp;page=FrontEndAdvancedSearchResult&amp;service=direct&amp;sp=SZb2ruDfw3dgN1XaAhfTPZA%3D%3D</t>
  </si>
  <si>
    <t>banwari choudhary ke makan se shivlal jat ke makan ki aur interlocking cc sadak nirman karya kujota</t>
  </si>
  <si>
    <t>2022_PRD_311412_1</t>
  </si>
  <si>
    <t>https://eproc.rajasthan.gov.in/nicgep/app?component=%24DirectLink_0&amp;page=FrontEndAdvancedSearchResult&amp;service=direct&amp;sp=S2Cxttj86NKIfeQ1YfxE88g%3D%3D</t>
  </si>
  <si>
    <t xml:space="preserve">banwari ke ghar se bagihwa ke uttar gaddhe tak nali nirman karya , </t>
  </si>
  <si>
    <t>2023_UPPRD_772839_33</t>
  </si>
  <si>
    <t>https://etender.up.nic.in/nicgep/app?component=%24DirectLink&amp;page=FrontEndViewTender&amp;service=direct&amp;sp=SSlZ%2FiuEACLCYm0j29ebrxw%3D%3D</t>
  </si>
  <si>
    <t xml:space="preserve">baraad pich road se harijan basti tak mitti sling karya , </t>
  </si>
  <si>
    <t>2023_UPPRD_791682_12</t>
  </si>
  <si>
    <t>https://etender.up.nic.in/nicgep/app?component=%24DirectLink&amp;page=FrontEndViewTender&amp;service=direct&amp;sp=SulyqFDGZZLnOgDKpvls%2Fow%3D%3D</t>
  </si>
  <si>
    <t xml:space="preserve">baraipar shiv mandir par toilet , </t>
  </si>
  <si>
    <t>2023_UPPRD_780079_47</t>
  </si>
  <si>
    <t>https://etender.up.nic.in/nicgep/app?component=%24DirectLink&amp;page=FrontEndViewTender&amp;service=direct&amp;sp=S1qX7jmwYvSNP%2FgSrmGbOZg%3D%3D</t>
  </si>
  <si>
    <t xml:space="preserve">baramda nirman two kaksha kash ke samne rajkiy ucch madymik vidhalay radoli , </t>
  </si>
  <si>
    <t>2023_PRD_327155_6</t>
  </si>
  <si>
    <t>https://eproc.rajasthan.gov.in/nicgep/app?component=%24DirectLink_0&amp;page=FrontEndAdvancedSearchResult&amp;service=direct&amp;sp=S2%2FGpHFBrQ35UD5BMhzwoqA%3D%3D</t>
  </si>
  <si>
    <t xml:space="preserve">barana katara pakki sadak se amani ka purava smpark marg paich marammat kary (43) , </t>
  </si>
  <si>
    <t>2023_UPPRD_783472_43</t>
  </si>
  <si>
    <t>https://etender.up.nic.in/nicgep/app?component=%24DirectLink&amp;page=FrontEndViewTender&amp;service=direct&amp;sp=S5zda97dThz3pOn0464eBzw%3D%3D</t>
  </si>
  <si>
    <t xml:space="preserve">barasaatee evan gande paanee kee nikaasee naala nirmaan kaary bhanvaralaal sharma kee dukaan se upaasthay kendr kee or dhaanee motisinh , </t>
  </si>
  <si>
    <t>2023_PRD_323155_1</t>
  </si>
  <si>
    <t>https://eproc.rajasthan.gov.in/nicgep/app?component=%24DirectLink_0&amp;page=FrontEndAdvancedSearchResult&amp;service=direct&amp;sp=S2cyy%2BZLt%2BcHTSvG5M3NYbA%3D%3D</t>
  </si>
  <si>
    <t xml:space="preserve">barasathi pilakethua marg se kashipur yadav basti tak-lepan , </t>
  </si>
  <si>
    <t>2023_UPPRD_799509_2</t>
  </si>
  <si>
    <t>https://etender.up.nic.in/nicgep/app?component=%24DirectLink&amp;page=FrontEndViewTender&amp;service=direct&amp;sp=S9YLp7rg3Zaa%2FP94DC9kdSw%3D%3D</t>
  </si>
  <si>
    <t xml:space="preserve">barauli karayal shukla marg se puraina shukla pich ki cchuti kari se gram panchayat bhawan tak mitti khranja , </t>
  </si>
  <si>
    <t>2023_UPPRD_798360_100</t>
  </si>
  <si>
    <t>https://etender.up.nic.in/nicgep/app?component=%24DirectLink&amp;page=FrontEndViewTender&amp;service=direct&amp;sp=SUyJNiFyc%2BMhSP5xXCoIAQg%3D%3D</t>
  </si>
  <si>
    <t xml:space="preserve">bardiha nathmal me harijan basti ke samip toilet , </t>
  </si>
  <si>
    <t>2023_UPPRD_780079_74</t>
  </si>
  <si>
    <t>https://etender.up.nic.in/nicgep/app?component=%24DirectLink&amp;page=FrontEndViewTender&amp;service=direct&amp;sp=SBHoDvDnPBa2qW0S4BpRsCQ%3D%3D</t>
  </si>
  <si>
    <t xml:space="preserve">barkhera ke gram jadopur patti chakshivpuri me banbari darji ke gahr se raybari ke ghar tak nala nirman karya , </t>
  </si>
  <si>
    <t>2023_UPPRD_776935_13</t>
  </si>
  <si>
    <t>https://etender.up.nic.in/nicgep/app?component=%24DirectLink&amp;page=FrontEndViewTender&amp;service=direct&amp;sp=SXbt7mYOzWuCq9IeqZINnrw%3D%3D</t>
  </si>
  <si>
    <t xml:space="preserve">barkhera ke gram sidhaura bindua ke purb khadanja se devsthan hota hua ramnagar men road tak khadanja karya , </t>
  </si>
  <si>
    <t>2023_UPPRD_776935_9</t>
  </si>
  <si>
    <t>https://etender.up.nic.in/nicgep/app?component=%24DirectLink&amp;page=FrontEndViewTender&amp;service=direct&amp;sp=Sc6FbcMpE%2FZ1uFTb2pb4ZCQ%3D%3D</t>
  </si>
  <si>
    <t xml:space="preserve">barkhera ke ramleela bainepur road se barkhera kata puliya se gram barkhera kata pra school tak khadanje par panting karya , </t>
  </si>
  <si>
    <t>2023_UPPRD_776935_2</t>
  </si>
  <si>
    <t>https://etender.up.nic.in/nicgep/app?component=%24DirectLink&amp;page=FrontEndViewTender&amp;service=direct&amp;sp=Sz1RSywmxodqjRascEczCew%3D%3D</t>
  </si>
  <si>
    <t xml:space="preserve">barsati pani ki nikasi hetu ganv se prajapat para nadi ka pul nirman , </t>
  </si>
  <si>
    <t>2023_PRD_327775_1</t>
  </si>
  <si>
    <t>https://eproc.rajasthan.gov.in/nicgep/app?component=%24DirectLink_0&amp;page=FrontEndAdvancedSearchResult&amp;service=direct&amp;sp=Sit8UxpxSQFlsHOtEZUjArQ%3D%3D</t>
  </si>
  <si>
    <t xml:space="preserve">barsati pani nikashi hetu cc block sadak may chowk nirmaan kary bahgirath/fusaram ke ghar se primary school hote hue jasnathji dharmshala ki or katriyasar , </t>
  </si>
  <si>
    <t>2023_PRD_336671_7</t>
  </si>
  <si>
    <t>https://eproc.rajasthan.gov.in/nicgep/app?component=%24DirectLink_0&amp;page=FrontEndAdvancedSearchResult&amp;service=direct&amp;sp=SZyjAm%2BMGqs8bxjSC2htInw%3D%3D</t>
  </si>
  <si>
    <t xml:space="preserve">barsati pani nikashi hetu cc block sadak may chowk nirmaan kary bajrang/laluram ke ghar se kojuram/ladhuram ke ghar ki or katriyasar , </t>
  </si>
  <si>
    <t>2023_PRD_336671_8</t>
  </si>
  <si>
    <t>https://eproc.rajasthan.gov.in/nicgep/app?component=%24DirectLink_0&amp;page=FrontEndAdvancedSearchResult&amp;service=direct&amp;sp=SQeEH0i9YfjvdgJxIIXcE9w%3D%3D</t>
  </si>
  <si>
    <t xml:space="preserve">barsati pani nikashi hetu cc block sadak may chowk nirmaan kary govindram ke ghar se bhomaram ke ghar hote hue bajrang ke ghar ki or katriyasar , </t>
  </si>
  <si>
    <t>2023_PRD_336671_6</t>
  </si>
  <si>
    <t>https://eproc.rajasthan.gov.in/nicgep/app?component=%24DirectLink_0&amp;page=FrontEndAdvancedSearchResult&amp;service=direct&amp;sp=S%2FaotWB9K2uGZqwDgTRrAqg%3D%3D</t>
  </si>
  <si>
    <t xml:space="preserve">barsati pani nikashi hetu pappu kumhar ke ghr se birbal kumhar ke ghr hote hue ashok kumhar ke ghr ki traf sivir line dalne ka karye ridmalsar purohitan , </t>
  </si>
  <si>
    <t>2023_PRD_339844_4</t>
  </si>
  <si>
    <t>https://eproc.rajasthan.gov.in/nicgep/app?component=%24DirectLink_0&amp;page=FrontEndAdvancedSearchResult&amp;service=direct&amp;sp=Sr7207Ctp%2FRjZ7mh0r46%2BzQ%3D%3D</t>
  </si>
  <si>
    <t xml:space="preserve">barsinhsar_pani ki tanki ke pass tubewell nirmaan kary , </t>
  </si>
  <si>
    <t>2023_PRD_316677_1</t>
  </si>
  <si>
    <t>https://eproc.rajasthan.gov.in/nicgep/app?component=%24DirectLink_0&amp;page=FrontEndAdvancedSearchResult&amp;service=direct&amp;sp=S1Do%2By0vr15St2jmXcdmKJA%3D%3D</t>
  </si>
  <si>
    <t xml:space="preserve">barwa rasjwa gram me barsayitpur chota s.m. lepan marammat karya , </t>
  </si>
  <si>
    <t>2023_UPPRD_773420_33</t>
  </si>
  <si>
    <t>https://etender.up.nic.in/nicgep/app?component=%24DirectLink&amp;page=FrontEndViewTender&amp;service=direct&amp;sp=ShxT%2BEgk91p5rAGJgfTWULQ%3D%3D</t>
  </si>
  <si>
    <t xml:space="preserve">basahiya pani ki tanki se dhanaura kashi parshad sampark marg per cc karya , </t>
  </si>
  <si>
    <t>2023_UPPRD_772839_47</t>
  </si>
  <si>
    <t>https://etender.up.nic.in/nicgep/app?component=%24DirectLink&amp;page=FrontEndViewTender&amp;service=direct&amp;sp=SuMbRRRxEhE%2B8f7ieBZPqWg%3D%3D</t>
  </si>
  <si>
    <t xml:space="preserve">basai road se hemraj lsa ke makan tak interlocking sadak nirman karya nangalpanditpura , </t>
  </si>
  <si>
    <t>https://eproc.rajasthan.gov.in/nicgep/app?component=%24DirectLink_0&amp;page=FrontEndAdvancedSearchResult&amp;service=direct&amp;sp=S7JmKhWU%2FrklZ4KbDa4KZ2A%3D%3D</t>
  </si>
  <si>
    <t>basantpur-baruarbari mukhiya marg se paurarik braha baba tak c.c. sadak nirman ka kariya.</t>
  </si>
  <si>
    <t>2022_UPPRD_763697_78</t>
  </si>
  <si>
    <t>https://etender.up.nic.in/nicgep/app?component=%24DirectLink&amp;page=FrontEndViewTender&amp;service=direct&amp;sp=SA%2F6mOudVaQhs00uv8S5iUg%3D%3D</t>
  </si>
  <si>
    <t xml:space="preserve">basgaon me munna chaudhary ke ghar se ram gopal ke ghar sampark marg per c c road nirman karya lot no-14 , </t>
  </si>
  <si>
    <t>2023_UPPRD_801764_1</t>
  </si>
  <si>
    <t>https://etender.up.nic.in/nicgep/app?component=%24DirectLink&amp;page=FrontEndViewTender&amp;service=direct&amp;sp=S5SxhjpYKCjfCTJ%2BRrRkF6w%3D%3D</t>
  </si>
  <si>
    <t xml:space="preserve">bashiya ram me main nahar se rampyare yadav ke kheat ki aur nali patiya sahit nirman karya , </t>
  </si>
  <si>
    <t>2023_UPPRD_791682_19</t>
  </si>
  <si>
    <t>https://etender.up.nic.in/nicgep/app?component=%24DirectLink&amp;page=FrontEndViewTender&amp;service=direct&amp;sp=SMHfxaDPWw2xb8s8aGorStw%3D%3D</t>
  </si>
  <si>
    <t xml:space="preserve">basket ball khel maidan ka nirman karye rajkiye uchh madhayamik school bhaukarka , </t>
  </si>
  <si>
    <t>2023_PRD_328627_2</t>
  </si>
  <si>
    <t>https://eproc.rajasthan.gov.in/nicgep/app?component=%24DirectLink_0&amp;page=FrontEndAdvancedSearchResult&amp;service=direct&amp;sp=SrEGAgvJKB6GppsyUfSSnqw%3D%3D</t>
  </si>
  <si>
    <t xml:space="preserve">basthanwa harewa marg se talhwapur dalit basti tak c c karya lot no-23 , </t>
  </si>
  <si>
    <t>2023_UPPRD_801773_1</t>
  </si>
  <si>
    <t>https://etender.up.nic.in/nicgep/app?component=%24DirectLink&amp;page=FrontEndViewTender&amp;service=direct&amp;sp=SgfVP01P5GQWVl3nynPrGsg%3D%3D</t>
  </si>
  <si>
    <t xml:space="preserve">basti bansi marg se gaon sampark marg per pitch road ewam 3mtr span ki rcc puliya nirman karya lot no-8 , </t>
  </si>
  <si>
    <t>2023_UPPRD_801757_1</t>
  </si>
  <si>
    <t>https://etender.up.nic.in/nicgep/app?component=%24DirectLink&amp;page=FrontEndViewTender&amp;service=direct&amp;sp=Su7UZYgEPQHR0xzglGZCuow%3D%3D</t>
  </si>
  <si>
    <t xml:space="preserve">basti bansi marg se radhaswami satsang vyash tak r c c nala nirman karya lot no-14 , </t>
  </si>
  <si>
    <t>2023_UPPRD_806404_1</t>
  </si>
  <si>
    <t>https://etender.up.nic.in/nicgep/app?component=%24DirectLink&amp;page=FrontEndViewTender&amp;service=direct&amp;session=T&amp;sp=SukGerqUyXH2o0uXMmoAgTw%3D%3D</t>
  </si>
  <si>
    <t xml:space="preserve">basti bansi marg se radhaswami satsang vyash tak r.c.c. nala nirman karya lot no-52 , </t>
  </si>
  <si>
    <t>2023_UPPRD_776544_1</t>
  </si>
  <si>
    <t>https://etender.up.nic.in/nicgep/app?component=%24DirectLink&amp;page=FrontEndViewTender&amp;service=direct&amp;sp=SZHIQ4wvB%2BVppVvF04ea%2B6g%3D%3D</t>
  </si>
  <si>
    <t xml:space="preserve">basti chaavdaan me p.h.e.d. tyubewell se gemnapeer dargah hote hue ramdevji mandir tak pipe line dalne ka karye basti chaavdaan bachhasar , </t>
  </si>
  <si>
    <t>2023_PRD_315297_2</t>
  </si>
  <si>
    <t>https://eproc.rajasthan.gov.in/nicgep/app?component=%24DirectLink_0&amp;page=FrontEndAdvancedSearchResult&amp;service=direct&amp;sp=SFLGpsFxCMx3OfIeP%2FY8mAg%3D%3D</t>
  </si>
  <si>
    <t xml:space="preserve">basti ganeshpur marg se rcc vidhayaly tak cc road nirman karya lot no-9 , </t>
  </si>
  <si>
    <t>2023_UPPRD_776292_1</t>
  </si>
  <si>
    <t>https://etender.up.nic.in/nicgep/app?component=%24DirectLink&amp;page=FrontEndViewTender&amp;service=direct&amp;sp=SSKnCOuKUnNAmpuLdPZGceA%3D%3D</t>
  </si>
  <si>
    <t xml:space="preserve">basti tol plaza se madwanagar gaon tak pitch marammat karya lot no-35 , </t>
  </si>
  <si>
    <t>2023_UPPRD_802333_1</t>
  </si>
  <si>
    <t>https://etender.up.nic.in/nicgep/app?component=%24DirectLink&amp;page=FrontEndViewTender&amp;service=direct&amp;sp=Sn1mxuDut91NshLbE4JF9VA%3D%3D</t>
  </si>
  <si>
    <t xml:space="preserve">bataiyya me neem bhawani se pathan baag tak marg par patch marammat karya , </t>
  </si>
  <si>
    <t>2023_UPPRD_773420_51</t>
  </si>
  <si>
    <t>https://etender.up.nic.in/nicgep/app?component=%24DirectLink&amp;page=FrontEndViewTender&amp;service=direct&amp;sp=SIUCQUWVaarJB5HtjIiEf2A%3D%3D</t>
  </si>
  <si>
    <t>batbadhuri nahar se ballopur sampark marg lepan/marammat karya.</t>
  </si>
  <si>
    <t>2022_UPPRD_745242_19</t>
  </si>
  <si>
    <t>https://etender.up.nic.in/nicgep/app?component=%24DirectLink&amp;page=FrontEndViewTender&amp;service=direct&amp;sp=Sg4Sx25l1KBhThvHZX80YpQ%3D%3D</t>
  </si>
  <si>
    <t>bati uparahar sangramgarh dharupur katka manapur kadhi madhupur kohdour jetwara and dileeppur pashurodhalay kary (1),</t>
  </si>
  <si>
    <t>2022_UPPRD_762946_1</t>
  </si>
  <si>
    <t>https://etender.up.nic.in/nicgep/app?component=%24DirectLink&amp;page=FrontEndViewTender&amp;service=direct&amp;sp=SVUdorSliDGTZkTNf6zhOZg%3D%3D</t>
  </si>
  <si>
    <t>batranau , civil material supply in gp batranau 2023-24</t>
  </si>
  <si>
    <t>2023_PRD_330450_1</t>
  </si>
  <si>
    <t>https://eproc.rajasthan.gov.in/nicgep/app?component=%24DirectLink_0&amp;page=FrontEndAdvancedSearchResult&amp;service=direct&amp;sp=ShBWxb3FU51J0MIYovWkFnw%3D%3D</t>
  </si>
  <si>
    <t>batranau supply , civil works material supply in gp batranau</t>
  </si>
  <si>
    <t>2023_PRD_342823_1</t>
  </si>
  <si>
    <t>https://eproc.rajasthan.gov.in/nicgep/app?component=%24DirectLink_0&amp;page=FrontEndAdvancedSearchResult&amp;service=direct&amp;session=T&amp;sp=SkKrOBvwmKkztpNcyhKOJ7w%3D%3D</t>
  </si>
  <si>
    <t>batranau_ccgovind , ccinterlock</t>
  </si>
  <si>
    <t>2023_PRD_339257_1</t>
  </si>
  <si>
    <t>https://eproc.rajasthan.gov.in/nicgep/app?component=%24DirectLink_0&amp;page=FrontEndAdvancedSearchResult&amp;service=direct&amp;sp=SsG4611mPmrsTOR4ebJL7Zw%3D%3D</t>
  </si>
  <si>
    <t xml:space="preserve">batranau_heerji , </t>
  </si>
  <si>
    <t>2023_PRD_339284_1</t>
  </si>
  <si>
    <t>https://eproc.rajasthan.gov.in/nicgep/app?component=%24DirectLink_0&amp;page=FrontEndAdvancedSearchResult&amp;service=direct&amp;sp=SV2UqwgJqDi7LbeHScNd5hg%3D%3D</t>
  </si>
  <si>
    <t>batranau_material_supply , material_supply</t>
  </si>
  <si>
    <t>2023_PRD_339248_1</t>
  </si>
  <si>
    <t>https://eproc.rajasthan.gov.in/nicgep/app?component=%24DirectLink_0&amp;page=FrontEndAdvancedSearchResult&amp;service=direct&amp;sp=SnLu4YUZ6e0HEffdD61xEIg%3D%3D</t>
  </si>
  <si>
    <t>batranau_nali , nali</t>
  </si>
  <si>
    <t>2023_PRD_339300_1</t>
  </si>
  <si>
    <t>https://eproc.rajasthan.gov.in/nicgep/app?component=%24DirectLink_0&amp;page=FrontEndAdvancedSearchResult&amp;service=direct&amp;sp=S1vo%2BzfSAL6MGMeSo8LMuRA%3D%3D</t>
  </si>
  <si>
    <t xml:space="preserve">batranau_sureshkegharse , </t>
  </si>
  <si>
    <t>2023_PRD_339294_1</t>
  </si>
  <si>
    <t>https://eproc.rajasthan.gov.in/nicgep/app?component=%24DirectLink_0&amp;page=FrontEndAdvancedSearchResult&amp;service=direct&amp;sp=SotayXJCoK9S7e1u78o5lqQ%3D%3D</t>
  </si>
  <si>
    <t>bauli pokhari se sagra pokhra tak nala nirman karya</t>
  </si>
  <si>
    <t>2022_UPPRD_753902_101</t>
  </si>
  <si>
    <t>https://etender.up.nic.in/nicgep/app?component=%24DirectLink_0&amp;page=FrontEndAdvancedSearchResult&amp;service=direct&amp;sp=Ssp3QEyBO5Ml4U3yhtBfIoA%3D%3D</t>
  </si>
  <si>
    <t xml:space="preserve">baundary wal work gp bibasar , </t>
  </si>
  <si>
    <t>2023_PRD_336955_1</t>
  </si>
  <si>
    <t>https://eproc.rajasthan.gov.in/nicgep/app?component=%24DirectLink_0&amp;page=FrontEndAdvancedSearchResult&amp;service=direct&amp;sp=Sb9Zo4MMxnv%2F%2FAPlo7KuPIw%3D%3D</t>
  </si>
  <si>
    <t>baundri nirman</t>
  </si>
  <si>
    <t>2022_PRD_310998_1</t>
  </si>
  <si>
    <t>https://eproc.rajasthan.gov.in/nicgep/app?component=%24DirectLink_0&amp;page=FrontEndAdvancedSearchResult&amp;service=direct&amp;sp=SZxfhNG0wkmzO8EKT6yrB1w%3D%3D</t>
  </si>
  <si>
    <t>baundri nirman , nanagwas me govt school me baundri nirman karya</t>
  </si>
  <si>
    <t>2023_PRD_324911_1</t>
  </si>
  <si>
    <t>https://eproc.rajasthan.gov.in/nicgep/app?component=%24DirectLink_0&amp;page=FrontEndAdvancedSearchResult&amp;service=direct&amp;session=T&amp;sp=Se%2B7R5X545owjfaQdjZmH7Q%3D%3D</t>
  </si>
  <si>
    <t>bchriwrk/s2kna/nit/02/23-24/22 , bchriwrk/school me 2 kmre nirman almaas /nit/02/23-24/22</t>
  </si>
  <si>
    <t>2023_PRD_344767_1</t>
  </si>
  <si>
    <t>https://eproc.rajasthan.gov.in/nicgep/app?component=%24DirectLink_0&amp;page=FrontEndAdvancedSearchResult&amp;service=direct&amp;sp=SOCrk8MTEQXtdXVAq8QV3Rw%3D%3D</t>
  </si>
  <si>
    <t>bcmo reparing , repairing of bcmo office</t>
  </si>
  <si>
    <t>2023_PRD_322326_1</t>
  </si>
  <si>
    <t>https://eproc.rajasthan.gov.in/nicgep/app?component=%24DirectLink_0&amp;page=FrontEndAdvancedSearchResult&amp;service=direct&amp;sp=SOq%2F%2Bo5aoeFOmHKdAuogKaQ%3D%3D</t>
  </si>
  <si>
    <t>beemapar mehdawal baur byas pitch road par nachani mode se gulhariyan gaanv ki taraf jane wale marg ka avshesh bhag ka pitch karya lot 41</t>
  </si>
  <si>
    <t>2022_UPPRD_754642_41</t>
  </si>
  <si>
    <t>https://etender.up.nic.in/nicgep/app?component=%24DirectLink_0&amp;page=FrontEndAdvancedSearchResult&amp;service=direct&amp;sp=S6xsAfRMa2mmhy8z3P3gYBg%3D%3D</t>
  </si>
  <si>
    <t xml:space="preserve">begamganj me cc road se s.m. tak lepan marammat karya , </t>
  </si>
  <si>
    <t>2023_UPPRD_784449_9</t>
  </si>
  <si>
    <t>https://etender.up.nic.in/nicgep/app?component=%24DirectLink&amp;page=FrontEndViewTender&amp;service=direct&amp;sp=S%2BwSzNETCK6lXieYfkSBdLA%3D%3D</t>
  </si>
  <si>
    <t>2023_UPPRD_773420_42</t>
  </si>
  <si>
    <t>https://etender.up.nic.in/nicgep/app?component=%24DirectLink&amp;page=FrontEndViewTender&amp;service=direct&amp;sp=Sv%2FAIA2%2FCLt%2BpQBlVLF1j%2BQ%3D%3D</t>
  </si>
  <si>
    <t xml:space="preserve">bela umarni mampur marg se pasin ka purwa hote hue joriya babura marg par patch marammat karya , </t>
  </si>
  <si>
    <t>2023_UPPRD_773420_68</t>
  </si>
  <si>
    <t>https://etender.up.nic.in/nicgep/app?component=%24DirectLink&amp;page=FrontEndViewTender&amp;service=direct&amp;sp=SfHdsPnmfsrbUNexGkIGwAw%3D%3D</t>
  </si>
  <si>
    <t xml:space="preserve">belabhari pakki sadak se maurya ke rice mill tak soiling karya , </t>
  </si>
  <si>
    <t>2023_UPPRD_773420_87</t>
  </si>
  <si>
    <t>https://etender.up.nic.in/nicgep/app?component=%24DirectLink&amp;page=FrontEndViewTender&amp;service=direct&amp;sp=SfyIqHmbIJuxZeUlmmN3NyQ%3D%3D</t>
  </si>
  <si>
    <t>belasadi chauhan basti mukhya marg se prachain shankar ji ke asthan tak lepan karya</t>
  </si>
  <si>
    <t>2022_UPPRD_753902_50</t>
  </si>
  <si>
    <t>https://etender.up.nic.in/nicgep/app?component=%24DirectLink_0&amp;page=FrontEndAdvancedSearchResult&amp;service=direct&amp;sp=S68v9D79o0WAiz5jKWubFUA%3D%3D</t>
  </si>
  <si>
    <t>belasultanpur me bechan harijan ke tuble se bhupendra rai ke chak tak soling ka karya</t>
  </si>
  <si>
    <t>2022_UPPRD_755846_9</t>
  </si>
  <si>
    <t>https://etender.up.nic.in/nicgep/app?component=%24DirectLink_0&amp;page=FrontEndAdvancedSearchResult&amp;service=direct&amp;sp=Sqv4ft62mIAlMB3%2Bp42vVLQ%3D%3D</t>
  </si>
  <si>
    <t>https://etender.up.nic.in/nicgep/app?component=%24DirectLink_0&amp;page=FrontEndAdvancedSearchResult&amp;service=direct&amp;sp=SiI1soZEmx1JS5GitXmO%2Fpw%3D%3D</t>
  </si>
  <si>
    <t xml:space="preserve">belthara road mal godam se gan inter college ke field tak cc karya , </t>
  </si>
  <si>
    <t>2023_UPPRD_808997_36</t>
  </si>
  <si>
    <t>https://etender.up.nic.in/nicgep/app?component=%24DirectLink&amp;page=FrontEndViewTender&amp;service=direct&amp;sp=Sv4VF75jq7RZNLetlmI%2Bmgg%3D%3D</t>
  </si>
  <si>
    <t xml:space="preserve">beni chak ahirauli baghal me savitri devi publick school par toilet , </t>
  </si>
  <si>
    <t>2023_UPPRD_780079_52</t>
  </si>
  <si>
    <t>https://etender.up.nic.in/nicgep/app?component=%24DirectLink&amp;page=FrontEndViewTender&amp;service=direct&amp;sp=SxFC4OFks6s9TtTASz2%2FgDA%3D%3D</t>
  </si>
  <si>
    <t xml:space="preserve">berojgar balikayon ke shiksha prapt hetu pustakalay nirman kary gram panchayat tinwari , </t>
  </si>
  <si>
    <t>2023_PRD_316430_1</t>
  </si>
  <si>
    <t>https://eproc.rajasthan.gov.in/nicgep/app?component=%24DirectLink_0&amp;page=FrontEndAdvancedSearchResult&amp;service=direct&amp;sp=S9XfVy7umfhqqRGlo0LtS9w%3D%3D</t>
  </si>
  <si>
    <t xml:space="preserve">berojgar yuvaon ke shiksha prapt hetu pustakalay nirman kary , </t>
  </si>
  <si>
    <t>2023_PRD_316369_1</t>
  </si>
  <si>
    <t>https://eproc.rajasthan.gov.in/nicgep/app?component=%24DirectLink_0&amp;page=FrontEndAdvancedSearchResult&amp;service=direct&amp;sp=SiOcf3lqkQaMaoipOCezUAw%3D%3D</t>
  </si>
  <si>
    <t xml:space="preserve">besawa/2023-24/02/nit-01 , </t>
  </si>
  <si>
    <t>2023_PRD_330856_1</t>
  </si>
  <si>
    <t>https://eproc.rajasthan.gov.in/nicgep/app?component=%24DirectLink_0&amp;page=FrontEndAdvancedSearchResult&amp;service=direct&amp;sp=S2oa1HsJK1q8tbx1c%2FbJJAQ%3D%3D</t>
  </si>
  <si>
    <t xml:space="preserve">beso gaon minor pakki sadak se beso gaon pakki sadak tak cc karya , </t>
  </si>
  <si>
    <t>2023_UPPRD_784449_25</t>
  </si>
  <si>
    <t>https://etender.up.nic.in/nicgep/app?component=%24DirectLink&amp;page=FrontEndViewTender&amp;service=direct&amp;sp=SPwIXhjjvT02BAemnAoLvyg%3D%3D</t>
  </si>
  <si>
    <t xml:space="preserve">betwa eidgah jeeshan bhai ke ghar tak cc road ka nirman , </t>
  </si>
  <si>
    <t>2023_UPPRD_808997_51</t>
  </si>
  <si>
    <t>https://etender.up.nic.in/nicgep/app?component=%24DirectLink&amp;page=FrontEndViewTender&amp;service=direct&amp;sp=SqIFG6lyyOnczgXVXRpoULg%3D%3D</t>
  </si>
  <si>
    <t xml:space="preserve">bewar farrukhabad marg par sima swagat dwar ka anurkshan karya . , </t>
  </si>
  <si>
    <t>2023_UPPRD_776129_92</t>
  </si>
  <si>
    <t>https://etender.up.nic.in/nicgep/app?component=%24DirectLink&amp;page=FrontEndViewTender&amp;service=direct&amp;sp=S0WQQKvCpqN1LDUhK6OdQnw%3D%3D</t>
  </si>
  <si>
    <t xml:space="preserve">bhadarsa chatirwa marg se hisamuddinpur marg par patch marammat karya , </t>
  </si>
  <si>
    <t>2023_UPPRD_773420_45</t>
  </si>
  <si>
    <t>https://etender.up.nic.in/nicgep/app?component=%24DirectLink&amp;page=FrontEndViewTender&amp;service=direct&amp;sp=ShsiAbtpF20hj2ZCbC1EBuA%3D%3D</t>
  </si>
  <si>
    <t>2023_PRD_314898_2</t>
  </si>
  <si>
    <t>https://eproc.rajasthan.gov.in/nicgep/app?component=%24DirectLink_0&amp;page=FrontEndAdvancedSearchResult&amp;service=direct&amp;sp=SZEoYCo9tWQi93c3PElVHSw%3D%3D</t>
  </si>
  <si>
    <t xml:space="preserve">bhadurpur police choki se hindon nadhi ke pul tak asthai prakash avastha(sumuchit matra mai balli tubelight led aadi shait 4.70km ke liye), </t>
  </si>
  <si>
    <t>2023_UPPRD_810567_1</t>
  </si>
  <si>
    <t>https://etender.up.nic.in/nicgep/app?component=%24DirectLink&amp;page=FrontEndViewTender&amp;service=direct&amp;sp=SEPaX%2BhR6sm%2Fp7Q45podtLQ%3D%3D</t>
  </si>
  <si>
    <t xml:space="preserve">bhagalpur mail chaurahe par toilet , </t>
  </si>
  <si>
    <t>2023_UPPRD_780079_37</t>
  </si>
  <si>
    <t>https://etender.up.nic.in/nicgep/app?component=%24DirectLink&amp;page=FrontEndViewTender&amp;service=direct&amp;sp=SAxI6AC2A%2BzmRefRM4x7wBA%3D%3D</t>
  </si>
  <si>
    <t>2023_UPPRD_780079_38</t>
  </si>
  <si>
    <t>https://etender.up.nic.in/nicgep/app?component=%24DirectLink&amp;page=FrontEndViewTender&amp;service=direct&amp;sp=SszVfke712pB%2Fhq0eIt01kA%3D%3D</t>
  </si>
  <si>
    <t xml:space="preserve">bhagatpurwa me nali va dhakkan ka nirman karya , </t>
  </si>
  <si>
    <t>2023_UPPRD_772839_29</t>
  </si>
  <si>
    <t>https://etender.up.nic.in/nicgep/app?component=%24DirectLink&amp;page=FrontEndViewTender&amp;service=direct&amp;sp=SFJF0cc1ufXTH1l7ibTmQoA%3D%3D</t>
  </si>
  <si>
    <t>bhagavanpur masjid se nahar ke patari tak pc kary (6),</t>
  </si>
  <si>
    <t>2023_UPPRD_764373_6</t>
  </si>
  <si>
    <t>https://etender.up.nic.in/nicgep/app?component=%24DirectLink&amp;page=FrontEndViewTender&amp;service=directsp=SBjqAGxADwfiwYsCAv%2Fan%2FQ%3D%3D</t>
  </si>
  <si>
    <t xml:space="preserve">bhairopur me c c karya , </t>
  </si>
  <si>
    <t>2023_UPPRD_791682_99</t>
  </si>
  <si>
    <t>https://etender.up.nic.in/nicgep/app?component=%24DirectLink&amp;page=FrontEndViewTender&amp;service=direct&amp;sp=SfkDElzeZaN7uLTr9%2FCu1vQ%3D%3D</t>
  </si>
  <si>
    <t xml:space="preserve">bhaisahwa deipar bhiriya marg se manwa sampark marg per pitch road nirman karya lot no-3 , </t>
  </si>
  <si>
    <t>2023_UPPRD_805584_1</t>
  </si>
  <si>
    <t>https://etender.up.nic.in/nicgep/app?component=%24DirectLink&amp;page=FrontEndViewTender&amp;service=direct&amp;session=T&amp;sp=S%2FhS4q2J%2BRJVweR5jfws0ZA%3D%3D</t>
  </si>
  <si>
    <t xml:space="preserve">bhaisahwa deipar bhiriya marg se manwa sampark marg per pitch road nirman karya lot no-45 , </t>
  </si>
  <si>
    <t>2023_UPPRD_776430_1</t>
  </si>
  <si>
    <t>https://etender.up.nic.in/nicgep/app?component=%24DirectLink&amp;page=FrontEndViewTender&amp;service=direct&amp;sp=Sx8v%2BQqbrOaEggfaebHQ36w%3D%3D</t>
  </si>
  <si>
    <t xml:space="preserve">bhaiya lal ke ghar se hote hue sihory lal ke ghar se hote hue purab se uttar ki road tak sivar , </t>
  </si>
  <si>
    <t>2023_UPPRD_791668_33</t>
  </si>
  <si>
    <t>https://etender.up.nic.in/nicgep/app?component=%24DirectLink&amp;page=FrontEndViewTender&amp;service=direct&amp;sp=SQR4JeB0yXPUtsNBv%2FnP56A%3D%3D</t>
  </si>
  <si>
    <t xml:space="preserve">bhakharsar gram panchayat- supply of various material and equipment at gram panchyat ps patodi 2023-24 yearly rate contract , </t>
  </si>
  <si>
    <t>2023_PRD_338666_1</t>
  </si>
  <si>
    <t>https://eproc.rajasthan.gov.in/nicgep/app?component=%24DirectLink_0&amp;page=FrontEndAdvancedSearchResult&amp;service=direct&amp;sp=SVbm3XdzJtE4WD%2ByZtqa3cw%3D%3D</t>
  </si>
  <si>
    <t xml:space="preserve">bhamrola me manoj sarswat ke ghar se pokhar tak nali nirman work , </t>
  </si>
  <si>
    <t>2023_UPPRD_769379_1</t>
  </si>
  <si>
    <t>https://etender.up.nic.in/nicgep/app?component=%24DirectLink&amp;page=FrontEndViewTender&amp;service=direct&amp;sp=SInstZkGY1eVfN7b%2FnYsK0Q%3D%3D</t>
  </si>
  <si>
    <t xml:space="preserve">bhanaram swami ke ghr se raju jangid ke ghar ki taraf inter lok sadak my nali nirman karya , </t>
  </si>
  <si>
    <t>2023_PRD_322775_1</t>
  </si>
  <si>
    <t>https://eproc.rajasthan.gov.in/nicgep/app?component=%24DirectLink_0&amp;page=FrontEndAdvancedSearchResult&amp;service=direct&amp;sp=SMaznMJPvLWrAzkjVhbeb0A%3D%3D</t>
  </si>
  <si>
    <t xml:space="preserve">bhanwar ji chakki ke piche se gopal ji odh ke ghr ki or c.c. block sadak mey chowk evm naali nirman karye bichwaal , </t>
  </si>
  <si>
    <t>2023_PRD_324267_2</t>
  </si>
  <si>
    <t>https://eproc.rajasthan.gov.in/nicgep/app?component=%24DirectLink_0&amp;page=FrontEndAdvancedSearchResult&amp;service=direct&amp;sp=SE%2BGtspFgUTAJNVnf8zpwmg%3D%3D</t>
  </si>
  <si>
    <t xml:space="preserve">bhanwar lal padihar ke ghar se hote hue ramesh bhaat ke ghar ke aage narpat singh ke ghar ki or gande pani ki nikashi hetu siwar line nirmaankary udasar , </t>
  </si>
  <si>
    <t>2023_PRD_344385_2</t>
  </si>
  <si>
    <t>https://eproc.rajasthan.gov.in/nicgep/app?component=%24DirectLink_0&amp;page=FrontEndAdvancedSearchResult&amp;service=direct&amp;sp=Sin92LbEBaa4Uv7dn2pc8sQ%3D%3D</t>
  </si>
  <si>
    <t xml:space="preserve">bhanwar singh ke ghar se debu singh ke ghr ki taraf inter lok sadak my nali nriman karya , </t>
  </si>
  <si>
    <t>2023_PRD_320456_1</t>
  </si>
  <si>
    <t>https://eproc.rajasthan.gov.in/nicgep/app?component=%24DirectLink_0&amp;page=FrontEndAdvancedSearchResult&amp;service=direct&amp;sp=SuJdiYPns2kAGdQaiB33vAg%3D%3D</t>
  </si>
  <si>
    <t xml:space="preserve">bharat nirman rajiv ghandhi seva kendra parishar me c c block gawardi , </t>
  </si>
  <si>
    <t>2023_PRD_339612_1</t>
  </si>
  <si>
    <t>https://eproc.rajasthan.gov.in/nicgep/app?component=%24DirectLink_0&amp;page=FrontEndAdvancedSearchResult&amp;service=direct&amp;sp=S7S0sdZTfKrKcn1hZWTkL8A%3D%3D</t>
  </si>
  <si>
    <t xml:space="preserve">bharatmal ke ghar ki or si si block lagana work , </t>
  </si>
  <si>
    <t>2023_PRD_322530_1</t>
  </si>
  <si>
    <t>https://eproc.rajasthan.gov.in/nicgep/app?component=%24DirectLink_0&amp;page=FrontEndAdvancedSearchResult&amp;service=direct&amp;sp=S6%2Bfv8amCtl2KqrBBC%2F%2BhiQ%3D%3D</t>
  </si>
  <si>
    <t>bharmalram ji ki dhani se birbalram ke ghar tak interlocking my nali nirman kary</t>
  </si>
  <si>
    <t>2022_PRD_311266_1</t>
  </si>
  <si>
    <t>https://eproc.rajasthan.gov.in/nicgep/app?component=%24DirectLink_0&amp;page=FrontEndAdvancedSearchResult&amp;service=direct&amp;sp=SVn8oBT9VYMyET2toPKnhMA%3D%3D</t>
  </si>
  <si>
    <t xml:space="preserve">bhart nirman rajiv gandhi seva center secuirty gard , </t>
  </si>
  <si>
    <t>2023_PRD_345059_1</t>
  </si>
  <si>
    <t>https://eproc.rajasthan.gov.in/nicgep/app?component=%24DirectLink_0&amp;page=FrontEndAdvancedSearchResult&amp;service=direct&amp;sp=Svl9E2z%2FF02Fkwzxyiesj1w%3D%3D</t>
  </si>
  <si>
    <t xml:space="preserve">bhart nirman rajiv gandhi seva kendr khorabisal ki sampuran char diwari ke upar reling v tar faensingh nirman kary , </t>
  </si>
  <si>
    <t>2023_PRD_323958_1</t>
  </si>
  <si>
    <t>https://eproc.rajasthan.gov.in/nicgep/app?component=%24DirectLink_0&amp;page=FrontEndAdvancedSearchResult&amp;service=direct&amp;sp=SFoqXXPyzco6P3H8BHju5KQ%3D%3D</t>
  </si>
  <si>
    <t xml:space="preserve">bharwatiya mustkaham me shiyaram ke gher se nohar ke ghar tak nali nirman karya , </t>
  </si>
  <si>
    <t>2023_UPPRD_772839_12</t>
  </si>
  <si>
    <t>https://etender.up.nic.in/nicgep/app?component=%24DirectLink&amp;page=FrontEndViewTender&amp;service=direct&amp;sp=SnI3BKFBcLIWoJ4azPRFAsw%3D%3D</t>
  </si>
  <si>
    <t>bhatahat baans sthan nahar pwd road se ramswaroop chauhan ke ghar marg par cc road nirman karya</t>
  </si>
  <si>
    <t>2022_UPPRD_763070_7</t>
  </si>
  <si>
    <t>https://etender.up.nic.in/nicgep/app?component=%24DirectLink&amp;page=FrontEndViewTender&amp;service=direct&amp;sp=SuuFSABRfKQRWhDfvLpbcbA%3D%3D</t>
  </si>
  <si>
    <t xml:space="preserve">bhaukhari plant se arjun ke ghar jane wale sampark marg per cc road nirman karya lot no-41 , </t>
  </si>
  <si>
    <t>2023_UPPRD_776425_1</t>
  </si>
  <si>
    <t>https://etender.up.nic.in/nicgep/app?component=%24DirectLink&amp;page=FrontEndViewTender&amp;service=direct&amp;sp=SwbbaIkVAsd5WccRq1c0yow%3D%3D</t>
  </si>
  <si>
    <t>bhawar ram godara ke ghar se ra ma vi kajnao khurd tak cc interlocking block sadak , civil cons</t>
  </si>
  <si>
    <t>2023_PRD_320335_1</t>
  </si>
  <si>
    <t>https://eproc.rajasthan.gov.in/nicgep/app?component=%24DirectLink_0&amp;page=FrontEndAdvancedSearchResult&amp;service=direct&amp;sp=SLLdW36MGRMGicp6I2nE1yA%3D%3D</t>
  </si>
  <si>
    <t xml:space="preserve">bhawniyapur sadak par islam ke ghar se shiv shanker maurya ke dukan tak cc karya , </t>
  </si>
  <si>
    <t>2023_UPPRD_784449_28</t>
  </si>
  <si>
    <t>https://etender.up.nic.in/nicgep/app?component=%24DirectLink&amp;page=FrontEndViewTender&amp;service=direct&amp;sp=Sb7%2FL8GuiLNVXjdZQsUqTGg%3D%3D</t>
  </si>
  <si>
    <t xml:space="preserve">bheekhanpur badi nahar se veersingh ke ghar tak cc karya , </t>
  </si>
  <si>
    <t>2023_UPPRD_784449_27</t>
  </si>
  <si>
    <t>https://etender.up.nic.in/nicgep/app?component=%24DirectLink&amp;page=FrontEndViewTender&amp;service=direct&amp;sp=S9tyKKp%2F9pna%2Fpnmv3kkt%2BQ%3D%3D</t>
  </si>
  <si>
    <t xml:space="preserve">bheelo ka ghata lhaasi nadi par puliya nirman karya , </t>
  </si>
  <si>
    <t>2023_PRD_318823_1</t>
  </si>
  <si>
    <t>https://eproc.rajasthan.gov.in/nicgep/app?component=%24DirectLink_0&amp;page=FrontEndAdvancedSearchResult&amp;service=direct&amp;sp=SxbPc1tdM2h29QhzTWVAjwQ%3D%3D</t>
  </si>
  <si>
    <t xml:space="preserve">bhela bandh me ain basera karya , </t>
  </si>
  <si>
    <t>2023_UPPRD_791682_71</t>
  </si>
  <si>
    <t>https://etender.up.nic.in/nicgep/app?component=%24DirectLink&amp;page=FrontEndViewTender&amp;service=direct&amp;sp=Ss1TGcTFuaav6q8dylE3OUg%3D%3D</t>
  </si>
  <si>
    <t xml:space="preserve">bhelsar tikayetnagar s.m. par parsahu s.m. se gosai ke purwa ke samne se jakhu lambhdar khand pipra ke ghar tak lepan marammat karya , </t>
  </si>
  <si>
    <t>2023_UPPRD_773420_61</t>
  </si>
  <si>
    <t>https://etender.up.nic.in/nicgep/app?component=%24DirectLink&amp;page=FrontEndViewTender&amp;service=direct&amp;sp=SqiwP0kCXvY4U3jFbaujPyg%3D%3D</t>
  </si>
  <si>
    <t xml:space="preserve">bhinchari/2023-24/05/nit-01 , </t>
  </si>
  <si>
    <t>https://eproc.rajasthan.gov.in/nicgep/app?component=%24DirectLink_0&amp;page=FrontEndAdvancedSearchResult&amp;service=direct&amp;sp=SeA2ua6HUsPapzsoL1kagOg%3D%3D</t>
  </si>
  <si>
    <t>bhogaon nagla mansingh road se gram panchayat jamora me mahesh singh ke ghar tak ccmarg.,</t>
  </si>
  <si>
    <t>2023_UPPRD_763947_70</t>
  </si>
  <si>
    <t>https://etender.up.nic.in/nicgep/app?component=%24DirectLink&amp;page=FrontEndViewTender&amp;service=direct&amp;sp=SHRa4aTzBrRV73pYk0njX0Q%3D%3D</t>
  </si>
  <si>
    <t xml:space="preserve">bhogaon nagla mansingh se gram panchayat jamora me mahes singh ke ghar tak sampark marg. , </t>
  </si>
  <si>
    <t>2023_UPPRD_776129_39</t>
  </si>
  <si>
    <t>https://etender.up.nic.in/nicgep/app?component=%24DirectLink&amp;page=FrontEndViewTender&amp;service=direct&amp;sp=SEAE3Fm9Z68maPZjhFJvZiQ%3D%3D</t>
  </si>
  <si>
    <t>bhoghi bajar me surendra nisad ke ghar se bhoghi bajarpolice chaui ta nala nirman karya</t>
  </si>
  <si>
    <t>2022_UPPRD_755846_16</t>
  </si>
  <si>
    <t>https://etender.up.nic.in/nicgep/app?component=%24DirectLink_0&amp;page=FrontEndAdvancedSearchResult&amp;service=direct&amp;sp=Sfy%2BYl8MoVv3YNv2RYq1Qxg%3D%3D</t>
  </si>
  <si>
    <t>bhoghi dharauli marg se sabrahad viraicha sampark marg pr lepan marmmat karya</t>
  </si>
  <si>
    <t>2022_UPPRD_755846_19</t>
  </si>
  <si>
    <t>https://etender.up.nic.in/nicgep/app?component=%24DirectLink_0&amp;page=FrontEndAdvancedSearchResult&amp;service=direct&amp;sp=SmKU7ix3iP0cf1af4ZRZrCQ%3D%3D</t>
  </si>
  <si>
    <t>bhojasar bada , material supply for gp in 2023-24</t>
  </si>
  <si>
    <t>2023_PRD_330357_1</t>
  </si>
  <si>
    <t>https://eproc.rajasthan.gov.in/nicgep/app?component=%24DirectLink_0&amp;page=FrontEndAdvancedSearchResult&amp;service=direct&amp;sp=Su9fWndHoT5oinTmouliWIQ%3D%3D</t>
  </si>
  <si>
    <t xml:space="preserve">bholuram gujar ke mkan gahloto ki dhani tak cc nirman kary maheshwasklan , </t>
  </si>
  <si>
    <t>2023_PRD_340857_1</t>
  </si>
  <si>
    <t>https://eproc.rajasthan.gov.in/nicgep/app?component=%24DirectLink_0&amp;page=FrontEndAdvancedSearchResult&amp;service=direct&amp;sp=SxnrIQBRmkxBoDf5wDbUjJg%3D%3D</t>
  </si>
  <si>
    <t xml:space="preserve">bhom bidasariya me tubewell dts karya , </t>
  </si>
  <si>
    <t>2023_PRD_329352_1</t>
  </si>
  <si>
    <t>https://eproc.rajasthan.gov.in/nicgep/app?component=%24DirectLink_0&amp;page=FrontEndAdvancedSearchResult&amp;service=direct&amp;sp=S3%2BJcBcGbPCpKaIwa%2B0C3uQ%3D%3D</t>
  </si>
  <si>
    <t xml:space="preserve">bhoosa supply in kanji house 2023-24 , </t>
  </si>
  <si>
    <t>2023_UPPRD_778693_1</t>
  </si>
  <si>
    <t>https://etender.up.nic.in/nicgep/app?component=%24DirectLink&amp;page=FrontEndViewTender&amp;service=direct&amp;sp=SFOOWOiti4EDRK5GOz2vaAQ%3D%3D</t>
  </si>
  <si>
    <t xml:space="preserve">bhrukhira jalhoj se 15 jmd tak pipe line bichane ka karye bhrukhira gram panchayat sobhasar , </t>
  </si>
  <si>
    <t>2023_PRD_316585_2</t>
  </si>
  <si>
    <t>https://eproc.rajasthan.gov.in/nicgep/app?component=%24DirectLink_0&amp;page=FrontEndAdvancedSearchResult&amp;service=direct&amp;sp=SgOXnepWT%2FdRRGm4JEszIoQ%3D%3D</t>
  </si>
  <si>
    <t xml:space="preserve">bhrukhira jalhoj se pritaram bajigar ke ghr ke aage se hote huve sonu khan ke khet tak pipe line bichane ka karye , </t>
  </si>
  <si>
    <t>2023_PRD_316585_1</t>
  </si>
  <si>
    <t>https://eproc.rajasthan.gov.in/nicgep/app?component=%24DirectLink_0&amp;page=FrontEndAdvancedSearchResult&amp;service=direct&amp;sp=SDvWPV65F%2F1EnwDmumorbyg%3D%3D</t>
  </si>
  <si>
    <t xml:space="preserve">bhumigat nala nirman kariy bhanwar singh bala ke ghar se govind suthar ke bhar tak jajhu , </t>
  </si>
  <si>
    <t>2023_PRD_322318_1</t>
  </si>
  <si>
    <t>https://eproc.rajasthan.gov.in/nicgep/app?component=%24DirectLink_0&amp;page=FrontEndAdvancedSearchResult&amp;service=direct&amp;sp=S8V8Yi2Zs0%2FNcSE%2BCKJwm9Q%3D%3D</t>
  </si>
  <si>
    <t xml:space="preserve">bhumigat nala nirman kariy dulichan ke ghar se hiralal ke ghar ki or jajhu , </t>
  </si>
  <si>
    <t>2023_PRD_344124_1</t>
  </si>
  <si>
    <t>https://eproc.rajasthan.gov.in/nicgep/app?component=%24DirectLink_0&amp;page=FrontEndAdvancedSearchResult&amp;service=direct&amp;sp=SpgSI%2BFvaAaljtJMVrmEMjg%3D%3D</t>
  </si>
  <si>
    <t xml:space="preserve">bhumigat nala nirman kariy ilmudin ke ghar se gullu kha av ganna kha bhatu kha ke ghar tak v kalu kha ke ghar se masgid tak jajhu , </t>
  </si>
  <si>
    <t>2023_PRD_344122_1</t>
  </si>
  <si>
    <t>https://eproc.rajasthan.gov.in/nicgep/app?component=%24DirectLink_0&amp;page=FrontEndAdvancedSearchResult&amp;service=direct&amp;sp=ShWfpuPkX1fJA3xcyx%2FfeBQ%3D%3D</t>
  </si>
  <si>
    <t xml:space="preserve">bhumigat nala nirman kariy main road se champala nai ke ghar tak vistar kariy jajhu , </t>
  </si>
  <si>
    <t>2023_PRD_344128_1</t>
  </si>
  <si>
    <t>https://eproc.rajasthan.gov.in/nicgep/app?component=%24DirectLink_0&amp;page=FrontEndAdvancedSearchResult&amp;service=direct&amp;sp=SRh8y60B7cgjmxJtLDB4JYw%3D%3D</t>
  </si>
  <si>
    <t xml:space="preserve">bhumigat nala nirman kariy main road se chhpalal nie ke ghar tak jajhu , </t>
  </si>
  <si>
    <t>2023_PRD_322644_1</t>
  </si>
  <si>
    <t>https://eproc.rajasthan.gov.in/nicgep/app?component=%24DirectLink_0&amp;page=FrontEndAdvancedSearchResult&amp;service=direct&amp;sp=SkZtSFLbwXkNMCyfyhXdPsg%3D%3D</t>
  </si>
  <si>
    <t xml:space="preserve">bhumigat nala nirman kariy main road se rajuram kumhar ke ghar tak av ramlal sethiya ke bade ls megharam suthar ke makan tak jajhu , </t>
  </si>
  <si>
    <t>2023_PRD_344130_1</t>
  </si>
  <si>
    <t>https://eproc.rajasthan.gov.in/nicgep/app?component=%24DirectLink_0&amp;page=FrontEndAdvancedSearchResult&amp;service=direct&amp;sp=S2A2WtKKBixTVZq0UMLc%2FKw%3D%3D</t>
  </si>
  <si>
    <t xml:space="preserve">bhumigat nala nirman kariya babulal bhat ke makan se shiv ji suthar ke mkan tak jajhu , </t>
  </si>
  <si>
    <t>2023_PRD_344134_1</t>
  </si>
  <si>
    <t>https://eproc.rajasthan.gov.in/nicgep/app?component=%24DirectLink_0&amp;page=FrontEndAdvancedSearchResult&amp;service=direct&amp;sp=SlKvl9zDbL%2B0HRUMB6zHFPA%3D%3D</t>
  </si>
  <si>
    <t xml:space="preserve">bhumigat nala nirman kariya radhankha v hasankha ke ghar se masjid chok avam main lien eshukha ke ghar tak milan jajhu , </t>
  </si>
  <si>
    <t>2023_PRD_322648_1</t>
  </si>
  <si>
    <t>https://eproc.rajasthan.gov.in/nicgep/app?component=%24DirectLink_0&amp;page=FrontEndAdvancedSearchResult&amp;service=direct&amp;sp=SPQ5LM3qdCwh8ojyWyZYPzw%3D%3D</t>
  </si>
  <si>
    <t xml:space="preserve">bhumigat nala nirman kariya rameswar suthar ke ghar se sanskar school tak jajhu , </t>
  </si>
  <si>
    <t>2023_PRD_322640_1</t>
  </si>
  <si>
    <t>https://eproc.rajasthan.gov.in/nicgep/app?component=%24DirectLink_0&amp;page=FrontEndAdvancedSearchResult&amp;service=direct&amp;sp=SX9x293rC8KQkAxZcD0zc8A%3D%3D</t>
  </si>
  <si>
    <t xml:space="preserve">bhumigat nala nirman kariya ramlal ke bade ke pass se ramdev mandir ki or jajhu , </t>
  </si>
  <si>
    <t>2023_PRD_322641_1</t>
  </si>
  <si>
    <t>https://eproc.rajasthan.gov.in/nicgep/app?component=%24DirectLink_0&amp;page=FrontEndAdvancedSearchResult&amp;service=direct&amp;sp=S9ftnURZ1qz8b%2FwjZGT%2BJHQ%3D%3D</t>
  </si>
  <si>
    <t xml:space="preserve">bhumigat nala nirman kariya samsudin ke ghar se bajar tak jajhu , </t>
  </si>
  <si>
    <t>2023_PRD_322643_1</t>
  </si>
  <si>
    <t>https://eproc.rajasthan.gov.in/nicgep/app?component=%24DirectLink_0&amp;page=FrontEndAdvancedSearchResult&amp;service=direct&amp;sp=SzbqffsXCk1bA%2BNpx2hHJGg%3D%3D</t>
  </si>
  <si>
    <t xml:space="preserve">bhumigt nala nirman kary rajpal singh ke mkaan se rda ramnagar ki aur gram lunaji , </t>
  </si>
  <si>
    <t>2023_PRD_320668_1</t>
  </si>
  <si>
    <t>https://eproc.rajasthan.gov.in/nicgep/app?component=%24DirectLink_0&amp;page=FrontEndAdvancedSearchResult&amp;service=direct&amp;sp=S4Eo2BARZwS2%2BvMwAETYdlg%3D%3D</t>
  </si>
  <si>
    <t xml:space="preserve">bhumigt nali nirman akry gopal walmiki ke mkaan se gliyare ki taraf gram panchayat panchudala , </t>
  </si>
  <si>
    <t>2023_PRD_315265_1</t>
  </si>
  <si>
    <t>https://eproc.rajasthan.gov.in/nicgep/app?component=%24DirectLink_0&amp;page=FrontEndAdvancedSearchResult&amp;service=direct&amp;sp=SXEXuEzchm97zZIX477%2FPcQ%3D%3D</t>
  </si>
  <si>
    <t xml:space="preserve">bhusadi urf raynagar me cc road nirman karya lot no-19 , </t>
  </si>
  <si>
    <t>2023_UPPRD_776328_1</t>
  </si>
  <si>
    <t>https://etender.up.nic.in/nicgep/app?component=%24DirectLink&amp;page=FrontEndViewTender&amp;service=direct&amp;sp=S8mu3gwYYxjN9g9uidRNDbA%3D%3D</t>
  </si>
  <si>
    <t xml:space="preserve">bhusadi urph rainagar me c c road nirman karya lot no-57 , </t>
  </si>
  <si>
    <t>2023_UPPRD_802779_1</t>
  </si>
  <si>
    <t>https://etender.up.nic.in/nicgep/app?component=%24DirectLink&amp;page=FrontEndViewTender&amp;service=direct&amp;sp=SeORAQc6dQ%2F7PffQDW9FrEw%3D%3D</t>
  </si>
  <si>
    <t xml:space="preserve">bhutahiya sampark marg se kanhe kusum baidaula lakhnapar marg khetwal tiwari tak cc road nirman karya , </t>
  </si>
  <si>
    <t>2023_UPPRD_772839_76</t>
  </si>
  <si>
    <t>https://etender.up.nic.in/nicgep/app?component=%24DirectLink&amp;page=FrontEndViewTender&amp;service=direct&amp;sp=S69Jt3VNAp620vZM3rZ75NA%3D%3D</t>
  </si>
  <si>
    <t xml:space="preserve">bhuwadar fal vikas work at panchayat samiti gangadtalai , </t>
  </si>
  <si>
    <t>2023_PRD_321193_1</t>
  </si>
  <si>
    <t>https://eproc.rajasthan.gov.in/nicgep/app?component=%24DirectLink_0&amp;page=FrontEndAdvancedSearchResult&amp;service=direct&amp;sp=SzZ0ndve0XLM5fnNI3akkKg%3D%3D</t>
  </si>
  <si>
    <t xml:space="preserve">bibipur/2023-24/37/nit-01 , </t>
  </si>
  <si>
    <t>https://eproc.rajasthan.gov.in/nicgep/app?component=%24DirectLink_0&amp;page=FrontEndAdvancedSearchResult&amp;service=direct&amp;sp=SiLndNTsRM9DlhTBA%2Fl%2BJ1A%3D%3D</t>
  </si>
  <si>
    <t xml:space="preserve">bichalapura sinavadiyon evan jagravalo ki dhani mein lich pit may band nali nirman , bichalapura sinavadiyon evan jagravalo ki dhani mein lich pit may band nali nirman </t>
  </si>
  <si>
    <t>2023_PRD_322863_1</t>
  </si>
  <si>
    <t>https://eproc.rajasthan.gov.in/nicgep/app?component=%24DirectLink_0&amp;page=FrontEndAdvancedSearchResult&amp;service=direct&amp;sp=S2ofxSATBVjdUqMD3sFvZzg%3D%3D</t>
  </si>
  <si>
    <t xml:space="preserve">bichwa me suresh singh chauhan ke makan se talav tak nala nirman. , </t>
  </si>
  <si>
    <t>2023_UPPRD_776129_59</t>
  </si>
  <si>
    <t>https://etender.up.nic.in/nicgep/app?component=%24DirectLink&amp;page=FrontEndViewTender&amp;service=direct&amp;sp=SjT4gSoRsw6jo48ZZTptPlw%3D%3D</t>
  </si>
  <si>
    <t>bidsar , material supply gp bidsar fy 2023-24</t>
  </si>
  <si>
    <t>2023_PRD_330444_1</t>
  </si>
  <si>
    <t>https://eproc.rajasthan.gov.in/nicgep/app?component=%24DirectLink_0&amp;page=FrontEndAdvancedSearchResult&amp;service=direct&amp;sp=SdYxXsAF3j5VwN2DJPnHjjA%3D%3D</t>
  </si>
  <si>
    <t xml:space="preserve">bihra jagaupurwa n.h.-28 se ramjiyawan ke ghar tak cc road nirman karya lot no-39 , </t>
  </si>
  <si>
    <t>2023_UPPRD_776422_1</t>
  </si>
  <si>
    <t>https://etender.up.nic.in/nicgep/app?component=%24DirectLink&amp;page=FrontEndViewTender&amp;service=direct&amp;sp=SrHsLiY%2FGzXtc5t%2FgMjgeNQ%3D%3D</t>
  </si>
  <si>
    <t xml:space="preserve">bihrojpur school sampark marg se brenseed school tak c.c. kary. no-30 , </t>
  </si>
  <si>
    <t>2023_UPPRD_773551_28</t>
  </si>
  <si>
    <t>https://etender.up.nic.in/nicgep/app?component=%24DirectLink&amp;page=FrontEndViewTender&amp;service=direct&amp;sp=SCEi1kTZKSel1F9a0moz6pw%3D%3D</t>
  </si>
  <si>
    <t>bijlahiya paras yadav ke ghar se vishunpur dihwa marg tak pitch nirman karya lot 62</t>
  </si>
  <si>
    <t>2022_UPPRD_754642_62</t>
  </si>
  <si>
    <t>https://etender.up.nic.in/nicgep/app?component=%24DirectLink_0&amp;page=FrontEndAdvancedSearchResult&amp;service=direct&amp;sp=SecfNxWyMiHH5lwxuUdyguA%3D%3D</t>
  </si>
  <si>
    <t xml:space="preserve">bijoli main omkar pasoriya putr shree ram ke khet tak chowarha se kamveshwar putr raghuvansh ke khet wale chowaraha tak mitti khadanja , </t>
  </si>
  <si>
    <t>2023_UPPRD_782333_7</t>
  </si>
  <si>
    <t>https://etender.up.nic.in/nicgep/app?component=%24DirectLink&amp;page=FrontEndViewTender&amp;service=direct&amp;sp=Sa2ErbPdqEPYWWjCakgHw1w%3D%3D</t>
  </si>
  <si>
    <t xml:space="preserve">bikaner to jasrasar jane wali state hiway road per sinthal ke main phanta bus stand se gomi gate choraha ki taraf sivraj line dalne ke karya sinthal , </t>
  </si>
  <si>
    <t>2023_PRD_321296_1</t>
  </si>
  <si>
    <t>https://eproc.rajasthan.gov.in/nicgep/app?component=%24DirectLink_0&amp;page=FrontEndAdvancedSearchResult&amp;service=direct&amp;sp=Szkd90L9fh%2Bg2K74gVF6wDg%3D%3D</t>
  </si>
  <si>
    <t xml:space="preserve">bilari ke gram malipur mehmooda nagla me anas ke khet se sukhveer singh ke khet tak naala nirman , </t>
  </si>
  <si>
    <t>2023_UPPRD_810618_4</t>
  </si>
  <si>
    <t>https://etender.up.nic.in/nicgep/app?component=%24DirectLink&amp;page=FrontEndViewTender&amp;service=direct&amp;sp=S51h3njtbSLRtzMW1LOstdQ%3D%3D</t>
  </si>
  <si>
    <t xml:space="preserve">bilsanda ke gram ghanshyampur me men road se balmik basti tak cc karya , </t>
  </si>
  <si>
    <t>2023_UPPRD_776935_12</t>
  </si>
  <si>
    <t>https://etender.up.nic.in/nicgep/app?component=%24DirectLink&amp;page=FrontEndViewTender&amp;service=direct&amp;sp=S6mAsFNjoFCWc8KQE8E69sA%3D%3D</t>
  </si>
  <si>
    <t xml:space="preserve">bindeshwari pandey ke ghar ke bagal se bindeshwari mata dev sthan tak joriyam gram sabha cc karya , </t>
  </si>
  <si>
    <t>2023_UPPRD_773420_24</t>
  </si>
  <si>
    <t>https://etender.up.nic.in/nicgep/app?component=%24DirectLink&amp;page=FrontEndViewTender&amp;service=direct&amp;sp=SeQFgQeqtsLu4HJxp8idlVg%3D%3D</t>
  </si>
  <si>
    <t xml:space="preserve">birania/2023-24/04/nit-01 , </t>
  </si>
  <si>
    <t>2023_PRD_330852_1</t>
  </si>
  <si>
    <t>https://eproc.rajasthan.gov.in/nicgep/app?component=%24DirectLink_0&amp;page=FrontEndAdvancedSearchResult&amp;service=direct&amp;sp=SoTRe618LOYFUgF8w7IWPGA%3D%3D</t>
  </si>
  <si>
    <t xml:space="preserve">birania/nit/3/2022-23 33 date 21-02-2023 , </t>
  </si>
  <si>
    <t>2023_PRD_321220_1</t>
  </si>
  <si>
    <t>https://eproc.rajasthan.gov.in/nicgep/app?component=%24DirectLink_0&amp;page=FrontEndAdvancedSearchResult&amp;service=direct&amp;sp=S%2Bo7AfmHel9NrKMatJHFUtw%3D%3D</t>
  </si>
  <si>
    <t xml:space="preserve">birbal sangwa ke ghr se rugharam nayak ke ghr ki or barsati pani nikashi hetu sivir line nirman karye ridmalsar , </t>
  </si>
  <si>
    <t>2023_PRD_339844_1</t>
  </si>
  <si>
    <t>https://eproc.rajasthan.gov.in/nicgep/app?component=%24DirectLink_0&amp;page=FrontEndAdvancedSearchResult&amp;service=direct&amp;sp=SOnoByY7EXIRF228ANzgiWw%3D%3D</t>
  </si>
  <si>
    <t>birodi badi , material supply in gp birodi badi for fy 2023-24</t>
  </si>
  <si>
    <t>2023_PRD_331029_1</t>
  </si>
  <si>
    <t>https://eproc.rajasthan.gov.in/nicgep/app?component=%24DirectLink_0&amp;page=FrontEndAdvancedSearchResult&amp;service=direct&amp;sp=SOkYqcVLGqhf3UkOiQhJxoQ%3D%3D</t>
  </si>
  <si>
    <t xml:space="preserve">bisalpur ke gram chausra se diyuriya road tak khadanja karya , </t>
  </si>
  <si>
    <t>2023_UPPRD_776935_10</t>
  </si>
  <si>
    <t>https://etender.up.nic.in/nicgep/app?component=%24DirectLink&amp;page=FrontEndViewTender&amp;service=direct&amp;sp=SvU%2BejEr%2BYXAPb%2BTL91eyiw%3D%3D</t>
  </si>
  <si>
    <t xml:space="preserve">bitumin transporting , </t>
  </si>
  <si>
    <t>2023_UPPRD_792141_1</t>
  </si>
  <si>
    <t>https://etender.up.nic.in/nicgep/app?component=%24DirectLink&amp;page=FrontEndViewTender&amp;service=direct&amp;sp=SwoTErMOSOIfOPeQfR5arrw%3D%3D</t>
  </si>
  <si>
    <t xml:space="preserve">blcok cement sadak nirman radhe radhe kirana setor ke samne sarvjnik chok mansharampura khasra na 106 , </t>
  </si>
  <si>
    <t>2023_PRD_321991_1</t>
  </si>
  <si>
    <t>https://eproc.rajasthan.gov.in/nicgep/app?component=%24DirectLink_0&amp;page=FrontEndAdvancedSearchResult&amp;service=direct&amp;sp=S68yGaJvpGaW5ZDTUnbiPVQ%3D%3D</t>
  </si>
  <si>
    <t xml:space="preserve">block aeliya me pasnaika se imaliya tak avashesh c.c. karya , </t>
  </si>
  <si>
    <t>2023_UPPRD_801322_12</t>
  </si>
  <si>
    <t>https://etender.up.nic.in/nicgep/app?component=%24DirectLink&amp;page=FrontEndViewTender&amp;service=direct&amp;sp=SNY%2BQt8hzL1%2BFYxOHdvvVeQ%3D%3D</t>
  </si>
  <si>
    <t xml:space="preserve">block aeliya me peetpur me shri kripal ke ghar se gola road tak avashesh nala karya , </t>
  </si>
  <si>
    <t>2023_UPPRD_801322_21</t>
  </si>
  <si>
    <t>https://etender.up.nic.in/nicgep/app?component=%24DirectLink&amp;page=FrontEndViewTender&amp;service=direct&amp;sp=SmwxyT61%2B2NkY%2F4k7udA%2F3A%3D%3D</t>
  </si>
  <si>
    <t xml:space="preserve">block akrabad me zila panchayat word no 40 ki bibhinn gram panchayato me highmast light ki stapana work , </t>
  </si>
  <si>
    <t>2023_UPPRD_789766_1</t>
  </si>
  <si>
    <t>https://etender.up.nic.in/nicgep/app?component=%24DirectLink&amp;page=FrontEndViewTender&amp;service=direct&amp;sp=SGirydUFLK47In6N3agtU9Q%3D%3D</t>
  </si>
  <si>
    <t xml:space="preserve">block akrabad me zila panchayat word no 41 ki bibhinn gram panchayato me highmast light ki stapana work , </t>
  </si>
  <si>
    <t>2023_UPPRD_789772_1</t>
  </si>
  <si>
    <t>https://etender.up.nic.in/nicgep/app?component=%24DirectLink&amp;page=FrontEndViewTender&amp;service=direct&amp;sp=SPJP2JIeAokaDjWMhulgLog%3D%3D</t>
  </si>
  <si>
    <t xml:space="preserve">block akrabad me zila panchayat word no 42 ki bibhinn gram panchayato me highmast light ki stapana work , </t>
  </si>
  <si>
    <t>2023_UPPRD_789777_1</t>
  </si>
  <si>
    <t>https://etender.up.nic.in/nicgep/app?component=%24DirectLink&amp;page=FrontEndViewTender&amp;service=direct&amp;sp=SWJpYWXHAWKSZQ7cZVY3Qcg%3D%3D</t>
  </si>
  <si>
    <t xml:space="preserve">block atrauli me zila panchayat word no 05 ki bibhinn gram panchayato me highmast light ki stapana work , </t>
  </si>
  <si>
    <t>2023_UPPRD_786264_1</t>
  </si>
  <si>
    <t>https://etender.up.nic.in/nicgep/app?component=%24DirectLink&amp;page=FrontEndViewTender&amp;service=direct&amp;sp=S7tusNVEhKH2aMVfF%2FY1wCg%3D%3D</t>
  </si>
  <si>
    <t xml:space="preserve">block atrauli me zila panchayat word no 06 ki bibhinn gram panchayato me highmast light ki stapana work , </t>
  </si>
  <si>
    <t>2023_UPPRD_786278_1</t>
  </si>
  <si>
    <t>https://etender.up.nic.in/nicgep/app?component=%24DirectLink&amp;page=FrontEndViewTender&amp;service=direct&amp;sp=SiEfnHwAWOvxYxfMZFxDE%2BQ%3D%3D</t>
  </si>
  <si>
    <t xml:space="preserve">block atrauli me zila panchayat word no 07 ki bibhinn gram panchayato me highmast light ki stapana work , </t>
  </si>
  <si>
    <t>2023_UPPRD_786314_1</t>
  </si>
  <si>
    <t>https://etender.up.nic.in/nicgep/app?component=%24DirectLink&amp;page=FrontEndViewTender&amp;service=direct&amp;sp=SSCjyt2WGXOuRjofr3pl7jQ%3D%3D</t>
  </si>
  <si>
    <t xml:space="preserve">block atrauli me zila panchayat word no 08 ki bibhinn gram panchayato me highmast light ki stapana work , </t>
  </si>
  <si>
    <t>2023_UPPRD_786323_1</t>
  </si>
  <si>
    <t>https://etender.up.nic.in/nicgep/app?component=%24DirectLink&amp;page=FrontEndViewTender&amp;service=direct&amp;sp=ShrPGfFf1FMZEsehoyHDdZA%3D%3D</t>
  </si>
  <si>
    <t xml:space="preserve">block barpura me zila panchayat adhikari awaso ka anurachhan rangai-putai aadi nirman karya , </t>
  </si>
  <si>
    <t>2023_UPPRD_777358_1</t>
  </si>
  <si>
    <t>https://etender.up.nic.in/nicgep/app?component=%24DirectLink&amp;page=FrontEndViewTender&amp;service=direct&amp;sp=SU3iMNF269kHzDz3bjW8m8w%3D%3D</t>
  </si>
  <si>
    <t>block basrehar ke g.p. hariharpura me p.p. se ram babu ke khet ke pass tak nala nirman.</t>
  </si>
  <si>
    <t>2022_UPPRD_762109_1</t>
  </si>
  <si>
    <t>https://etender.up.nic.in/nicgep/app?component=%24DirectLink&amp;page=FrontEndViewTender&amp;service=direct&amp;sp=So9kuvU3HKFsM8yh54EFuxw%3D%3D</t>
  </si>
  <si>
    <t xml:space="preserve">block behror avm gram panchayato me mahangai rahat campo me vyavstha kaarye , </t>
  </si>
  <si>
    <t>2023_PRD_329826_1</t>
  </si>
  <si>
    <t>https://eproc.rajasthan.gov.in/nicgep/app?component=%24DirectLink_0&amp;page=FrontEndAdvancedSearchResult&amp;service=direct&amp;sp=SQWmaNCnUEuX54s%2BQR%2BRodQ%3D%3D</t>
  </si>
  <si>
    <t xml:space="preserve">block behror evm gram panchayato me mahangayi rahat campo me vyavastha kaarye , </t>
  </si>
  <si>
    <t>2023_PRD_331507_1</t>
  </si>
  <si>
    <t>https://eproc.rajasthan.gov.in/nicgep/app?component=%24DirectLink_0&amp;page=FrontEndAdvancedSearchResult&amp;service=direct&amp;sp=SjjhlVNZ93oELeWYwzDUHuw%3D%3D</t>
  </si>
  <si>
    <t xml:space="preserve">block- bichpuri ke gram- deoretha mein bheemnagari karyakram sthal per naala nirmaan karya , </t>
  </si>
  <si>
    <t>2023_UPPRD_786911_1</t>
  </si>
  <si>
    <t>https://etender.up.nic.in/nicgep/app?component=%24DirectLink&amp;page=FrontEndViewTender&amp;service=direct&amp;sp=SWUfqJ9mX478%2FVwVgz5rrqQ%3D%3D</t>
  </si>
  <si>
    <t xml:space="preserve">block bijauli me zila panchayat word no 01 ki bibhinn gram panchayato me highmast light ki stapana work , </t>
  </si>
  <si>
    <t>2023_UPPRD_786330_1</t>
  </si>
  <si>
    <t>https://etender.up.nic.in/nicgep/app?component=%24DirectLink&amp;page=FrontEndViewTender&amp;service=direct&amp;sp=Sws3EspgZsJjUjXy6gcfJKg%3D%3D</t>
  </si>
  <si>
    <t xml:space="preserve">block bijauli me zila panchayat word no 04 ki bibhinn gram panchayato me highmast light ki stapana work , </t>
  </si>
  <si>
    <t>2023_UPPRD_786559_1</t>
  </si>
  <si>
    <t>https://etender.up.nic.in/nicgep/app?component=%24DirectLink&amp;page=FrontEndViewTender&amp;service=direct&amp;sp=S3KFthKAAF3jrRc0HJwomQg%3D%3D</t>
  </si>
  <si>
    <t xml:space="preserve">block biswan gram nipaniya kutubpur me umesh ke makan se kharja wali badi nahar ki puliya tak nala karya , </t>
  </si>
  <si>
    <t>2023_UPPRD_801322_6</t>
  </si>
  <si>
    <t>https://etender.up.nic.in/nicgep/app?component=%24DirectLink&amp;page=FrontEndViewTender&amp;service=direct&amp;sp=SnxcC7Frqe96vxTsurZa%2BmA%3D%3D</t>
  </si>
  <si>
    <t xml:space="preserve">block biswan gram puraini me highway per puraini mandir se narayan agarwal ji ke ghar tak nala karya , </t>
  </si>
  <si>
    <t>2023_UPPRD_801322_10</t>
  </si>
  <si>
    <t>https://etender.up.nic.in/nicgep/app?component=%24DirectLink&amp;page=FrontEndViewTender&amp;service=direct&amp;sp=StubEz%2FY8%2BPckau5qn4SccQ%3D%3D</t>
  </si>
  <si>
    <t xml:space="preserve">block biswan gram vasudaha me sharif ke ghar se aage nale tak nala karya , </t>
  </si>
  <si>
    <t>2023_UPPRD_801322_29</t>
  </si>
  <si>
    <t>https://etender.up.nic.in/nicgep/app?component=%24DirectLink&amp;page=FrontEndViewTender&amp;service=direct&amp;sp=S4gUmW9lyNgPp3Ir6iGJ03w%3D%3D</t>
  </si>
  <si>
    <t xml:space="preserve">block biswan manpur tenduva road se fattepur gram me ramaipur wali pakki sadak tak nala karya , </t>
  </si>
  <si>
    <t>2023_UPPRD_801322_9</t>
  </si>
  <si>
    <t>https://etender.up.nic.in/nicgep/app?component=%24DirectLink&amp;page=FrontEndViewTender&amp;service=direct&amp;sp=SHXDPjlMsW6WjD7ReKB7e8A%3D%3D</t>
  </si>
  <si>
    <t xml:space="preserve">block biswan me gram govardhanpur me kailash keghar se ahau talab tak nala karya , </t>
  </si>
  <si>
    <t>2023_UPPRD_801322_16</t>
  </si>
  <si>
    <t>https://etender.up.nic.in/nicgep/app?component=%24DirectLink&amp;page=FrontEndViewTender&amp;service=direct&amp;sp=SAodfrz5heWhAI8D8%2B8zFIA%3D%3D</t>
  </si>
  <si>
    <t xml:space="preserve">block biswan me kaurasa me mahatma buddh talab ka nirman karya , </t>
  </si>
  <si>
    <t>2023_UPPRD_801322_23</t>
  </si>
  <si>
    <t>https://etender.up.nic.in/nicgep/app?component=%24DirectLink&amp;page=FrontEndViewTender&amp;service=direct&amp;sp=SjgNHzfU%2F6%2B6KfuOvj1%2BdwQ%3D%3D</t>
  </si>
  <si>
    <t xml:space="preserve">block chandaus me zila panchayat word no 13 ki bibhinn gram panchayato me highmast light ki stapana work , </t>
  </si>
  <si>
    <t>2023_UPPRD_786712_1</t>
  </si>
  <si>
    <t>https://etender.up.nic.in/nicgep/app?component=%24DirectLink&amp;page=FrontEndViewTender&amp;service=direct&amp;sp=S8PZHPEtKluPH33RKjs7HxQ%3D%3D</t>
  </si>
  <si>
    <t xml:space="preserve">block chandaus me zila panchayat word no 14 ki bibhinn gram panchayato me highmast light ki stapana work , </t>
  </si>
  <si>
    <t>2023_UPPRD_786729_1</t>
  </si>
  <si>
    <t>https://etender.up.nic.in/nicgep/app?component=%24DirectLink&amp;page=FrontEndViewTender&amp;service=direct&amp;sp=S3%2FBNsWwdyx59fMyQJ4o0UA%3D%3D</t>
  </si>
  <si>
    <t xml:space="preserve">block development officer p.s. barmer grahereby invites e-bid for construction and commissioning of 125 mm dia. bore for h.p. by various rig including supply and installation of hand pump sets and other allied works under panchayat samiti barmer , </t>
  </si>
  <si>
    <t>2023_PRD_329100_1</t>
  </si>
  <si>
    <t>https://eproc.rajasthan.gov.in/nicgep/app?component=%24DirectLink_0&amp;page=FrontEndAdvancedSearchResult&amp;service=direct&amp;sp=S%2FN12fTiWjK4qXZWpIvrzzw%3D%3D</t>
  </si>
  <si>
    <t xml:space="preserve">block dhampur me vill navada kesho e purane khadanje se dhab ki seema tk mitti khadanja karya lot 39 , </t>
  </si>
  <si>
    <t>2023_UPPRD_778488_39</t>
  </si>
  <si>
    <t>https://etender.up.nic.in/nicgep/app?component=%24DirectLink&amp;page=FrontEndViewTender&amp;service=direct&amp;sp=SZ%2BwedXF7kyjemBNd5pVNXQ%3D%3D</t>
  </si>
  <si>
    <t xml:space="preserve">block dhampur me vill norangabad me talab ki avshesh praidharak talab diwar nirman karya lot 64 , </t>
  </si>
  <si>
    <t>2023_UPPRD_778488_64</t>
  </si>
  <si>
    <t>https://etender.up.nic.in/nicgep/app?component=%24DirectLink&amp;page=FrontEndViewTender&amp;service=direct&amp;sp=SxABTw2GG5V0c3GV09gkrSQ%3D%3D</t>
  </si>
  <si>
    <t xml:space="preserve">block dhampur me vill suhagpur me rajputana resort ke pass service road se gov tuwell ki or huyum pipe puliya ki or mitti khadanj karya lot 61 , </t>
  </si>
  <si>
    <t>2023_UPPRD_778488_61</t>
  </si>
  <si>
    <t>https://etender.up.nic.in/nicgep/app?component=%24DirectLink&amp;page=FrontEndViewTender&amp;service=direct&amp;sp=SgJz5zDnaa5Q4BTjqXaDnqA%3D%3D</t>
  </si>
  <si>
    <t xml:space="preserve">block dhampur me vill umarpur khadar me main road (thakurdwara marg ) se vijendra singh ke khet ki or mitti khadanja nala puliya v cc karya lot 22 , </t>
  </si>
  <si>
    <t>2023_UPPRD_778488_22</t>
  </si>
  <si>
    <t>https://etender.up.nic.in/nicgep/app?component=%24DirectLink&amp;page=FrontEndViewTender&amp;service=direct&amp;sp=S0R2JyG1Ik1iaCYTlYtM2Yw%3D%3D</t>
  </si>
  <si>
    <t xml:space="preserve">block dhanipur me zila panchayat word no 37 ki bibhinn gram panchayato me highmast light ki stapana woro , </t>
  </si>
  <si>
    <t>2023_UPPRD_789651_1</t>
  </si>
  <si>
    <t>https://etender.up.nic.in/nicgep/app?component=%24DirectLink&amp;page=FrontEndViewTender&amp;service=direct&amp;sp=STH3v9D90vbb1u0oAJ4lPxw%3D%3D</t>
  </si>
  <si>
    <t xml:space="preserve">block dhanipur me zila panchayat word no 38 ki bibhinn gram panchayato me highmast light ki stapana woro , </t>
  </si>
  <si>
    <t>2023_UPPRD_789668_1</t>
  </si>
  <si>
    <t>https://etender.up.nic.in/nicgep/app?component=%24DirectLink&amp;page=FrontEndViewTender&amp;service=direct&amp;sp=SZxuVzE38kQ7%2FI90EKIKYEw%3D%3D</t>
  </si>
  <si>
    <t xml:space="preserve">block dhanipur me zila panchayat word no 39 ki bibhinn gram panchayato me highmast light ki stapana work , </t>
  </si>
  <si>
    <t>2023_UPPRD_789699_1</t>
  </si>
  <si>
    <t>https://etender.up.nic.in/nicgep/app?component=%24DirectLink&amp;page=FrontEndViewTender&amp;service=direct&amp;sp=SQtneHf0En%2F0Cz%2B8n3HtJDA%3D%3D</t>
  </si>
  <si>
    <t xml:space="preserve">block gangiri ki gram panchayat gangiri and tandauli and khersha and mohkampur and bhudhagaun me highmast light ki stapana woro , </t>
  </si>
  <si>
    <t>2023_UPPRD_790691_1</t>
  </si>
  <si>
    <t>https://etender.up.nic.in/nicgep/app?component=%24DirectLink&amp;page=FrontEndViewTender&amp;service=direct&amp;sp=SugxH58Un89xSRtHpll%2FAdQ%3D%3D</t>
  </si>
  <si>
    <t xml:space="preserve">block gangiri ki gram panchayat jijathal and lodhai and husepur devmafi and bykala and parora me highmast light ki stapana work , </t>
  </si>
  <si>
    <t>2023_UPPRD_790692_1</t>
  </si>
  <si>
    <t>https://etender.up.nic.in/nicgep/app?component=%24DirectLink&amp;page=FrontEndViewTender&amp;service=direct&amp;sp=Sy%2B1eVn41MsKWNGXo6UF4Rw%3D%3D</t>
  </si>
  <si>
    <t xml:space="preserve">block gangiri me zila panchayat word no 43 ki bibhinn gram panchayato me highmast light ki stapana work , </t>
  </si>
  <si>
    <t>2023_UPPRD_789781_1</t>
  </si>
  <si>
    <t>https://etender.up.nic.in/nicgep/app?component=%24DirectLink&amp;page=FrontEndViewTender&amp;service=direct&amp;sp=SUBxFWR0iVIQUAbxppMQyJQ%3D%3D</t>
  </si>
  <si>
    <t xml:space="preserve">block gangiri me zila panchayat word no 44 ki bibhinn gram panchayato me highmast light ki stapana work , </t>
  </si>
  <si>
    <t>2023_UPPRD_790486_1</t>
  </si>
  <si>
    <t>https://etender.up.nic.in/nicgep/app?component=%24DirectLink&amp;page=FrontEndViewTender&amp;service=direct&amp;sp=Sk%2B65%2Fw6SEiupo4aETczqUA%3D%3D</t>
  </si>
  <si>
    <t xml:space="preserve">block gangiri me zila panchayat word no 46 ki bibhinn gram panchayato me highmast light ki stapana woro , </t>
  </si>
  <si>
    <t>2023_UPPRD_790634_1</t>
  </si>
  <si>
    <t>https://etender.up.nic.in/nicgep/app?component=%24DirectLink&amp;page=FrontEndViewTender&amp;service=direct&amp;sp=SabIS3mGAieuD3HArIlVPzA%3D%3D</t>
  </si>
  <si>
    <t xml:space="preserve">block gangiri me zila panchayat word no 47 ki bibhinn gram panchayato me highmast light ki stapana woro , </t>
  </si>
  <si>
    <t>2023_UPPRD_790678_1</t>
  </si>
  <si>
    <t>https://etender.up.nic.in/nicgep/app?component=%24DirectLink&amp;page=FrontEndViewTender&amp;service=direct&amp;sp=SahZ%2BnfGln5sDmq4MuNZtOQ%3D%3D</t>
  </si>
  <si>
    <t>block gilaula ke gp bishuna pur me sampark marg se pri school tak cc karya</t>
  </si>
  <si>
    <t>2022_UPPRD_763549_1</t>
  </si>
  <si>
    <t>https://etender.up.nic.in/nicgep/app?component=%24DirectLink&amp;page=FrontEndViewTender&amp;service=direct&amp;sp=Sr0rD68R98g%2FSjbmAInohvg%3D%3D</t>
  </si>
  <si>
    <t>block gilaula ke gp chetiya murar nahar ke patri se chetiya dikra marg tak hotmix se lepan karya</t>
  </si>
  <si>
    <t>2022_UPPRD_763467_1</t>
  </si>
  <si>
    <t>https://etender.up.nic.in/nicgep/app?component=%24DirectLink&amp;page=FrontEndViewTender&amp;service=direct&amp;sp=Sj%2FgbOgGIGWW2drZyOtqDpw%3D%3D</t>
  </si>
  <si>
    <t>block gilaula ke gp chichdi me chaurahe par sthit mandir se baba talaab tak rcc naala nirman</t>
  </si>
  <si>
    <t>2022_UPPRD_763423_1</t>
  </si>
  <si>
    <t>https://etender.up.nic.in/nicgep/app?component=%24DirectLink&amp;page=FrontEndViewTender&amp;service=direct&amp;sp=S0FSER1scQMZS7HM4arLjGA%3D%3D</t>
  </si>
  <si>
    <t>block gilaula ke gp dikauli me saleem ke ghar se shauchalay ke pas taalab tak rcc naala nirman,</t>
  </si>
  <si>
    <t>2022_UPPRD_763528_1</t>
  </si>
  <si>
    <t>https://etender.up.nic.in/nicgep/app?component=%24DirectLink&amp;page=FrontEndViewTender&amp;service=directsp=Si8xD45ngD1B7CwjYBhwhjw%3D%3D</t>
  </si>
  <si>
    <t>block gilaula ke gp imiliya narayan me mukhya marg se semartar me pri school tak khadanja karya</t>
  </si>
  <si>
    <t>2022_UPPRD_763630_1</t>
  </si>
  <si>
    <t>https://etender.up.nic.in/nicgep/app?component=%24DirectLink&amp;page=FrontEndViewTender&amp;service=direct&amp;sp=Skm0mT6pUJ1aqkbUEkoJgbQ%3D%3D</t>
  </si>
  <si>
    <t>block gilaula ke gp kasiyapur mukhya marg par taalab ke pas se bedsara gaon tak khadanja karya,</t>
  </si>
  <si>
    <t>2022_UPPRD_763627_1</t>
  </si>
  <si>
    <t>https://etender.up.nic.in/nicgep/app?component=%24DirectLink&amp;page=FrontEndViewTender&amp;service=directsp=SZ%2FTu1fPE2zBzIYdFxOJKIw%3D%3D</t>
  </si>
  <si>
    <t>block gilaula ke gp rampur paida me dukh haran mishra ke ghar se balbhatiya road tak khadanja evam 1 puliya hume pipe,</t>
  </si>
  <si>
    <t>2022_UPPRD_763623_1</t>
  </si>
  <si>
    <t>https://etender.up.nic.in/nicgep/app?component=%24DirectLink&amp;page=FrontEndViewTender&amp;service=directsp=SVwZyFHF26C35d%2F%2FPqhBI0Q%3D%3D</t>
  </si>
  <si>
    <t>block gilaula ke gp ratnapur chaurahe se nahar patri tak khadanja karya,</t>
  </si>
  <si>
    <t>2022_UPPRD_763611_1</t>
  </si>
  <si>
    <t>https://etender.up.nic.in/nicgep/app?component=%24DirectLink&amp;page=FrontEndViewTender&amp;service=directsp=SXTPbqFTf51y7q56DdseKxg%3D%3D</t>
  </si>
  <si>
    <t>block gilaula ke gp siswara sampark marg se thakur dwara sampark marg tak lepan karya</t>
  </si>
  <si>
    <t>2022_UPPRD_763645_1</t>
  </si>
  <si>
    <t>https://etender.up.nic.in/nicgep/app?component=%24DirectLink&amp;page=FrontEndViewTender&amp;service=direct&amp;sp=SgZdj3de5cQcx3%2B8lyJaBbQ%3D%3D</t>
  </si>
  <si>
    <t>block gilaula ke gp tilakpur me santosh singh ke ghar se pwd road bhinga-bahraich marg tak khadanja karya</t>
  </si>
  <si>
    <t>2022_UPPRD_763634_1</t>
  </si>
  <si>
    <t>https://etender.up.nic.in/nicgep/app?component=%24DirectLink&amp;page=FrontEndViewTender&amp;service=direct&amp;sp=S%2F8LcFx01xLC5RLc0rlzmCQ%3D%3D</t>
  </si>
  <si>
    <t xml:space="preserve">block gonda me zila panchayat word no 24 ki bibhinn gram panchayato me highmast light ki stapana work , </t>
  </si>
  <si>
    <t>2023_UPPRD_786994_1</t>
  </si>
  <si>
    <t>https://etender.up.nic.in/nicgep/app?component=%24DirectLink&amp;page=FrontEndViewTender&amp;service=direct&amp;sp=SWjWn%2BE%2BhwJZxwPMeVCLf3Q%3D%3D</t>
  </si>
  <si>
    <t xml:space="preserve">block gonda me zila panchayat word no 26 ki bibhinn gram panchayato me highmast light ki stapana work , </t>
  </si>
  <si>
    <t>2023_UPPRD_787053_1</t>
  </si>
  <si>
    <t>https://etender.up.nic.in/nicgep/app?component=%24DirectLink&amp;page=FrontEndViewTender&amp;service=direct&amp;sp=SuTu1fv%2F7C5uXyttbQDI2Fw%3D%3D</t>
  </si>
  <si>
    <t xml:space="preserve">block gonda me zila panchayat word no 27 ki bibhinn gram panchayato me highmast light ki stapana work , </t>
  </si>
  <si>
    <t>2023_UPPRD_787058_1</t>
  </si>
  <si>
    <t>https://etender.up.nic.in/nicgep/app?component=%24DirectLink&amp;page=FrontEndViewTender&amp;service=direct&amp;sp=SJ%2BSB5LVNlDG%2BAGkDY4KJgQ%3D%3D</t>
  </si>
  <si>
    <t xml:space="preserve">block haldaur ke vill sihora girdhar se gopalpur ki or mitti khadaja karya lot 9 , </t>
  </si>
  <si>
    <t>2023_UPPRD_778488_9</t>
  </si>
  <si>
    <t>https://etender.up.nic.in/nicgep/app?component=%24DirectLink&amp;page=FrontEndViewTender&amp;service=direct&amp;sp=SMQFc1fAkcP6%2BQM6qiy4UNg%3D%3D</t>
  </si>
  <si>
    <t xml:space="preserve">block haldaur me vill khedki tappa nangal me rajkmar ke makan se nangal bghava marg tk mtti khadanja karya lot 30 , </t>
  </si>
  <si>
    <t>2023_UPPRD_778488_30</t>
  </si>
  <si>
    <t>https://etender.up.nic.in/nicgep/app?component=%24DirectLink&amp;page=FrontEndViewTender&amp;service=direct&amp;sp=SMaUhpooukqOvp1s%2FJEwFyw%3D%3D</t>
  </si>
  <si>
    <t xml:space="preserve">block haldaur me vill khurdi me dhoom singh ke kue ke pass se umri mahua marg tk mitti khadanja karya lot 26 , </t>
  </si>
  <si>
    <t>2023_UPPRD_778488_26</t>
  </si>
  <si>
    <t>https://etender.up.nic.in/nicgep/app?component=%24DirectLink&amp;page=FrontEndViewTender&amp;service=direct&amp;sp=SRSOZ5kiq5r%2BeOH9vVMZaBw%3D%3D</t>
  </si>
  <si>
    <t xml:space="preserve">block haldaur me vill khurdi se nahar wali sadak tk mitti khadanja karya lot 54 , </t>
  </si>
  <si>
    <t>2023_UPPRD_778488_54</t>
  </si>
  <si>
    <t>https://etender.up.nic.in/nicgep/app?component=%24DirectLink&amp;page=FrontEndViewTender&amp;service=direct&amp;sp=SOSU%2BVrXPTx9u7S8XA22m9g%3D%3D</t>
  </si>
  <si>
    <t xml:space="preserve">block haldaur me vill nangal jatt me shiv mandir se pwd road tk cc karya lot 37 , </t>
  </si>
  <si>
    <t>2023_UPPRD_778488_37</t>
  </si>
  <si>
    <t>https://etender.up.nic.in/nicgep/app?component=%24DirectLink&amp;page=FrontEndViewTender&amp;service=direct&amp;sp=S5mNk4knq%2FOxAUYnfSOQdnA%3D%3D</t>
  </si>
  <si>
    <t xml:space="preserve">block haldaur me vill uleda me mauja jalalpur main road se jagpal ke khet ki or mitti khadanja karya lot 32 , </t>
  </si>
  <si>
    <t>2023_UPPRD_778488_32</t>
  </si>
  <si>
    <t>https://etender.up.nic.in/nicgep/app?component=%24DirectLink&amp;page=FrontEndViewTender&amp;service=direct&amp;sp=SAbk4OZU0KE4pDHvyLdUuqw%3D%3D</t>
  </si>
  <si>
    <t xml:space="preserve">block haldaur me vill uledha se sabdalpur rehra marg tk mitti khadanja karya lot 55 , </t>
  </si>
  <si>
    <t>2023_UPPRD_778488_55</t>
  </si>
  <si>
    <t>https://etender.up.nic.in/nicgep/app?component=%24DirectLink&amp;page=FrontEndViewTender&amp;service=direct&amp;sp=SQmZ%2FatlEVfy8ESFWN9jz%2Bg%3D%3D</t>
  </si>
  <si>
    <t xml:space="preserve">block haldaur me vill umri me pratidharak talab diwar nirman karya lot 63 , </t>
  </si>
  <si>
    <t>2023_UPPRD_778488_63</t>
  </si>
  <si>
    <t>https://etender.up.nic.in/nicgep/app?component=%24DirectLink&amp;page=FrontEndViewTender&amp;service=direct&amp;sp=SBbgVOXIXNHbqDc2fKyCyHg%3D%3D</t>
  </si>
  <si>
    <t>block hariharpur rani ke antargat gp hariharpur rani sthit pashadiye kanji house gau ashraye sthal ke kshamta samvardhan hetu nirman karya,</t>
  </si>
  <si>
    <t>2022_UPPRD_763660_1</t>
  </si>
  <si>
    <t>https://etender.up.nic.in/nicgep/app?component=%24DirectLink&amp;page=FrontEndViewTender&amp;service=directsp=SSW7b%2B5FgY5kYMCVlAD8M3w%3D%3D</t>
  </si>
  <si>
    <t>block hariharpur rani ke gp ashraf nagar me pakki sadak se asharfa bazar tak cc karya</t>
  </si>
  <si>
    <t>2022_UPPRD_763573_1</t>
  </si>
  <si>
    <t>https://etender.up.nic.in/nicgep/app?component=%24DirectLink&amp;page=FrontEndViewTender&amp;service=direct&amp;sp=SQERnMLl%2Fj5oZ7SDbNS%2F6jA%3D%3D</t>
  </si>
  <si>
    <t>block hariharpur rani ke gp chahalwa me maya ram ke ghar se vidyalaya tak khadanja karya</t>
  </si>
  <si>
    <t>2022_UPPRD_763620_1</t>
  </si>
  <si>
    <t>https://etender.up.nic.in/nicgep/app?component=%24DirectLink&amp;page=FrontEndViewTender&amp;service=direct&amp;sp=S8A9vJUttumn%2BpHk6vI%2FJBw%3D%3D</t>
  </si>
  <si>
    <t>block hariharpur rani ke gp jaugarh ke mazra suryabali purwa se uttar deena purwa marg par soiling evam 1 humepipe puliya nirman</t>
  </si>
  <si>
    <t>2022_UPPRD_763599_1</t>
  </si>
  <si>
    <t>https://etender.up.nic.in/nicgep/app?component=%24DirectLink&amp;page=FrontEndViewTender&amp;service=direct&amp;sp=SO%2Fe3%2FOPn5khzv5sn7gNvXQ%3D%3D</t>
  </si>
  <si>
    <t>block hariharpur rani ke gp machirihawa sthit parishadiya kanji house gau ashray sthal ke kshamta samvardhan hetu nirman karya</t>
  </si>
  <si>
    <t>2022_UPPRD_763655_1</t>
  </si>
  <si>
    <t>https://etender.up.nic.in/nicgep/app?component=%24DirectLink&amp;page=FrontEndViewTender&amp;service=direct&amp;sp=SwpxHjj9RlCRHwmZ4d6sZ0w%3D%3D</t>
  </si>
  <si>
    <t>block hariharpur rani ke gp parashuram pur ke mazra ahiran purwa me ram sagar ke ghar se pwd road par 2 puliya</t>
  </si>
  <si>
    <t>2022_UPPRD_763639_1</t>
  </si>
  <si>
    <t>https://etender.up.nic.in/nicgep/app?component=%24DirectLink&amp;page=FrontEndViewTender&amp;service=direct&amp;sp=SbLjQQXQVu9Ch1s%2Bofa7hgg%3D%3D</t>
  </si>
  <si>
    <t>block hariharpur rani ke gp rampur kakra ke mazra bhojapurwa me pakki sadak se gaon ke dakshin siwan tak rcc naala nirman</t>
  </si>
  <si>
    <t>2022_UPPRD_763456_1</t>
  </si>
  <si>
    <t>https://etender.up.nic.in/nicgep/app?component=%24DirectLink&amp;page=FrontEndViewTender&amp;service=direct&amp;sp=SoqwZpW9Z7rC%2FxLwoG7fFHw%3D%3D</t>
  </si>
  <si>
    <t>block hariharpur rani ke gp rampur kakra me rinku mishra ke ghar se shobharam gupta ke khet tak khadanja karya,</t>
  </si>
  <si>
    <t>2022_UPPRD_763608_1</t>
  </si>
  <si>
    <t>https://etender.up.nic.in/nicgep/app?component=%24DirectLink&amp;page=FrontEndViewTender&amp;service=directsp=S7%2BSSJvfOpYlrksOAzyHH4Q%3D%3D</t>
  </si>
  <si>
    <t xml:space="preserve">block iglas me zila panchayat word no 28 ki bibhinn gram panchayato me highmast light ki stapana work , </t>
  </si>
  <si>
    <t>2023_UPPRD_787062_1</t>
  </si>
  <si>
    <t>https://etender.up.nic.in/nicgep/app?component=%24DirectLink&amp;page=FrontEndViewTender&amp;service=direct&amp;sp=SRPRTzPxIhNvslf2J%2BKCOEA%3D%3D</t>
  </si>
  <si>
    <t xml:space="preserve">block iglas me zila panchayat word no 29 ki bibhinn gram panchayato me highmast light ki stapana work , </t>
  </si>
  <si>
    <t>2023_UPPRD_787082_1</t>
  </si>
  <si>
    <t>https://etender.up.nic.in/nicgep/app?component=%24DirectLink&amp;page=FrontEndViewTender&amp;service=direct&amp;sp=SYiiokGuKcXZkvcDHIPvWDw%3D%3D</t>
  </si>
  <si>
    <t xml:space="preserve">block iglas me zila panchayat word no 30 ki bibhinn gram panchayato me highmast light ki stapana work , </t>
  </si>
  <si>
    <t>2023_UPPRD_787089_1</t>
  </si>
  <si>
    <t>https://etender.up.nic.in/nicgep/app?component=%24DirectLink&amp;page=FrontEndViewTender&amp;service=direct&amp;sp=StscVjAmPPK9vvrUfr8w70Q%3D%3D</t>
  </si>
  <si>
    <t xml:space="preserve">block iglas me zila panchayat word no 31 ki bibhinn gram panchayato me highmast light ki stapana work , </t>
  </si>
  <si>
    <t>2023_UPPRD_787094_1</t>
  </si>
  <si>
    <t>https://etender.up.nic.in/nicgep/app?component=%24DirectLink&amp;page=FrontEndViewTender&amp;service=direct&amp;sp=SUnFjimPPHvo1YPAbXVVS7g%3D%3D</t>
  </si>
  <si>
    <t>block ikauna ke gp bedaura mashrik ke mazra ahiran purwa me santosh pandit ke khet se gaon tak cc karya,</t>
  </si>
  <si>
    <t>2022_UPPRD_763560_1</t>
  </si>
  <si>
    <t>https://etender.up.nic.in/nicgep/app?component=%24DirectLink&amp;page=FrontEndViewTender&amp;service=directsp=SE4Kr%2BEYfRy%2Bt5mAxPpZZsw%3D%3D</t>
  </si>
  <si>
    <t>block ikauna ke gp belwa raghav me pwd road se taalab hote huye chedi ke ghar tak khadanja karya</t>
  </si>
  <si>
    <t>2022_UPPRD_763642_1</t>
  </si>
  <si>
    <t>https://etender.up.nic.in/nicgep/app?component=%24DirectLink&amp;page=FrontEndViewTender&amp;service=direct&amp;sp=Scu7R8P30srnycEfMduBJZQ%3D%3D</t>
  </si>
  <si>
    <t>block ikauna ke gp gulhariya me katra mathura sampark marg se gadariya baba kutti se dingurajot pakki sadak tak cc karya</t>
  </si>
  <si>
    <t>2022_UPPRD_763650_1</t>
  </si>
  <si>
    <t>https://etender.up.nic.in/nicgep/app?component=%24DirectLink&amp;page=FrontEndViewTender&amp;service=direct&amp;sp=S55uXvGPvGIHDfiC5yIVbsA%3D%3D</t>
  </si>
  <si>
    <t>block ikauna ke gp imiliya narayan me gaon ke bahar dakshin se tarwa taal tak rcc naala nirman</t>
  </si>
  <si>
    <t>2022_UPPRD_763439_1</t>
  </si>
  <si>
    <t>https://etender.up.nic.in/nicgep/app?component=%24DirectLink&amp;page=FrontEndViewTender&amp;service=direct&amp;sp=SIYPbpYaMnwtDZQpfWj9Qog%3D%3D</t>
  </si>
  <si>
    <t>block ikauna ke gp malauna khasiyari ke malauna me mathura marg par lal pandey ke khet ke pas 1 puliya nirman</t>
  </si>
  <si>
    <t>2022_UPPRD_763516_1</t>
  </si>
  <si>
    <t>https://etender.up.nic.in/nicgep/app?component=%24DirectLink&amp;page=FrontEndViewTender&amp;service=direct&amp;sp=Skq80D6l4mWiqzsjvF3695A%3D%3D</t>
  </si>
  <si>
    <t>block ikauna ke gp malauna khasiyari me chotelal lohar ke khet se rajesh pandey ke ghar tak cc karya</t>
  </si>
  <si>
    <t>2022_UPPRD_763496_1</t>
  </si>
  <si>
    <t>https://etender.up.nic.in/nicgep/app?component=%24DirectLink&amp;page=FrontEndViewTender&amp;service=direct&amp;sp=SQG0SSpiILaFjMC9Sif9Bng%3D%3D</t>
  </si>
  <si>
    <t>block ikauna ke gp semri me gaon ke bahar uttar me khadanje se keshavram gupta ke khet tak khadanja karya</t>
  </si>
  <si>
    <t>2022_UPPRD_763522_1</t>
  </si>
  <si>
    <t>https://etender.up.nic.in/nicgep/app?component=%24DirectLink&amp;page=FrontEndViewTender&amp;service=direct&amp;sp=SU3vLOdEdhSvkGzbkOsQILg%3D%3D</t>
  </si>
  <si>
    <t>block ikauna ke gp semri me laddan ke ghar se gaon ke bahar uttar me khadanje par cc karya</t>
  </si>
  <si>
    <t>2022_UPPRD_763491_1</t>
  </si>
  <si>
    <t>https://etender.up.nic.in/nicgep/app?component=%24DirectLink&amp;page=FrontEndViewTender&amp;service=direct&amp;sp=SDxDdZsBmurrsQ0M2lUDiSQ%3D%3D</t>
  </si>
  <si>
    <t>block ikauna ke gp sonrai me suresh ke ghar se pri school ke pas sthit gaddhe tak rcc naala nirman</t>
  </si>
  <si>
    <t>2022_UPPRD_763534_1</t>
  </si>
  <si>
    <t>https://etender.up.nic.in/nicgep/app?component=%24DirectLink&amp;page=FrontEndViewTender&amp;service=direct&amp;sp=SOSyEGt%2BAg9NK5LCciMhNFQ%3D%3D</t>
  </si>
  <si>
    <t>block ikauna ke gp tandawa mahanth me seeta dwar road se gaon tak lepan marammat karya</t>
  </si>
  <si>
    <t>2022_UPPRD_746003_1</t>
  </si>
  <si>
    <t>https://etender.up.nic.in/nicgep/app?component=%24DirectLink&amp;page=FrontEndViewTender&amp;service=direct&amp;sp=S3kznz7xmpLWUIeF2get75Q%3D%3D</t>
  </si>
  <si>
    <t xml:space="preserve">block iodha me zila panchayat word no 34 ki bibhinn gram panchayato me highmast light ki stapana work , </t>
  </si>
  <si>
    <t>2023_UPPRD_789586_1</t>
  </si>
  <si>
    <t>https://etender.up.nic.in/nicgep/app?component=%24DirectLink&amp;page=FrontEndViewTender&amp;service=direct&amp;sp=S2SKDu%2BrgRvHvvU01PwEJKg%3D%3D</t>
  </si>
  <si>
    <t xml:space="preserve">block iodha me zila panchayat word no 35 ki bibhinn gram panchayato me highmast light ki stapana work , </t>
  </si>
  <si>
    <t>2023_UPPRD_789599_1</t>
  </si>
  <si>
    <t>https://etender.up.nic.in/nicgep/app?component=%24DirectLink&amp;page=FrontEndViewTender&amp;service=direct&amp;sp=SDCssVIihGjbS2o7%2BK%2FDiAA%3D%3D</t>
  </si>
  <si>
    <t xml:space="preserve">block jalilpur me vill bundrakhurd me shiv mandir se krishna nadi ki or nala nirman karya lot 19 , </t>
  </si>
  <si>
    <t>2023_UPPRD_778488_19</t>
  </si>
  <si>
    <t>https://etender.up.nic.in/nicgep/app?component=%24DirectLink&amp;page=FrontEndViewTender&amp;service=direct&amp;sp=SM2c8oqCl5cmNBmc%2Fx5F0oA%3D%3D</t>
  </si>
  <si>
    <t xml:space="preserve">block jalilpur me vill meerapur khadar se mujaffarpur khadar marg pr avshesh mitti khadanja karya lot 8 , </t>
  </si>
  <si>
    <t>2023_UPPRD_778488_8</t>
  </si>
  <si>
    <t>https://etender.up.nic.in/nicgep/app?component=%24DirectLink&amp;page=FrontEndViewTender&amp;service=direct&amp;sp=SI9f4dkEpcB9CIGljr2byUg%3D%3D</t>
  </si>
  <si>
    <t>block jamunaha ke gp begumpur me hasanpur me cheda gaon mod se begam pur puliya tak khadanja karya</t>
  </si>
  <si>
    <t>2022_UPPRD_763578_1</t>
  </si>
  <si>
    <t>https://etender.up.nic.in/nicgep/app?component=%24DirectLink&amp;page=FrontEndViewTender&amp;service=direct&amp;sp=SIQUMzg7v%2F8%2BobGpuRBAPyA%3D%3D</t>
  </si>
  <si>
    <t>block jamunaha ke gp dhumboji durga me ramwapur chaurahe se ahira gaon tak hotmix se lepan karya,</t>
  </si>
  <si>
    <t>2022_UPPRD_763502_1</t>
  </si>
  <si>
    <t>https://etender.up.nic.in/nicgep/app?component=%24DirectLink&amp;page=FrontEndViewTender&amp;service=directsp=Sotmpoa7kGHp0CpNlhSWeAg%3D%3D</t>
  </si>
  <si>
    <t>block jamunaha ke gp gajobari ko sampark marg bandara se jodne hetu lepan marammat karya</t>
  </si>
  <si>
    <t>2022_UPPRD_745971_1</t>
  </si>
  <si>
    <t>https://etender.up.nic.in/nicgep/app?component=%24DirectLink&amp;page=FrontEndViewTender&amp;service=direct&amp;sp=SIU4jxxNqGkEehDd7nx62EQ%3D%3D</t>
  </si>
  <si>
    <t>block jamunaha ke gp gilompur me pirbhitni shareef se ghamandinath mandir marg par khadanja karya</t>
  </si>
  <si>
    <t>2022_UPPRD_763586_1</t>
  </si>
  <si>
    <t>https://etender.up.nic.in/nicgep/app?component=%24DirectLink&amp;page=FrontEndViewTender&amp;service=direct&amp;sp=Skw4fVRh5IrXAn3h417RPzg%3D%3D</t>
  </si>
  <si>
    <t>block jamunaha ke gp laukiha me amrit lal ke ghar se salar purwa pwd road tak khadanja evam 1 puliya nirman</t>
  </si>
  <si>
    <t>2022_UPPRD_763509_1</t>
  </si>
  <si>
    <t>https://etender.up.nic.in/nicgep/app?component=%24DirectLink&amp;page=FrontEndViewTender&amp;service=direct&amp;sp=SmgLf3WoKssW3N8omxRmYgw%3D%3D</t>
  </si>
  <si>
    <t>block jamunaha ke gp patna ke mazra eitha se kathra sampark marg tak lepan marammat karya</t>
  </si>
  <si>
    <t>2022_UPPRD_745998_1</t>
  </si>
  <si>
    <t>https://etender.up.nic.in/nicgep/app?component=%24DirectLink&amp;page=FrontEndViewTender&amp;service=direct&amp;sp=SH8F6faDhL3hw%2BEZ5yWAVzA%3D%3D</t>
  </si>
  <si>
    <t>block jamunaha ke gp sujan deeh me nanpara road se gaon ke andar raju ke ghar se gawat mandir tak cc karya,</t>
  </si>
  <si>
    <t>2022_UPPRD_763546_1</t>
  </si>
  <si>
    <t>https://etender.up.nic.in/nicgep/app?component=%24DirectLink&amp;page=FrontEndViewTender&amp;service=directsp=SS%2F1sV%2BjfUSNF%2BLJmyJirGw%3D%3D</t>
  </si>
  <si>
    <t xml:space="preserve">block janwan me zila panchayat word no 09 ki bibhinn gram panchayato me highmast light ki stapana work , </t>
  </si>
  <si>
    <t>2023_UPPRD_786563_1</t>
  </si>
  <si>
    <t>https://etender.up.nic.in/nicgep/app?component=%24DirectLink&amp;page=FrontEndViewTender&amp;service=direct&amp;sp=SYZ8tsWfKubv%2B4o0bWTlnnw%3D%3D</t>
  </si>
  <si>
    <t xml:space="preserve">block janwan me zila panchayat word no 10 ki bibhinn gram panchayato me highmast light ki stapana work , </t>
  </si>
  <si>
    <t>2023_UPPRD_786565_1</t>
  </si>
  <si>
    <t>https://etender.up.nic.in/nicgep/app?component=%24DirectLink&amp;page=FrontEndViewTender&amp;service=direct&amp;sp=SBGlmgWNzqzlurWNrF3cCJw%3D%3D</t>
  </si>
  <si>
    <t xml:space="preserve">block janwan me zila panchayat word no 11 ki bibhinn gram panchayato me highmast light ki stapana work , </t>
  </si>
  <si>
    <t>2023_UPPRD_786685_1</t>
  </si>
  <si>
    <t>https://etender.up.nic.in/nicgep/app?component=%24DirectLink&amp;page=FrontEndViewTender&amp;service=direct&amp;sp=SC2rjn5t2UxakwKs%2FQtmgJg%3D%3D</t>
  </si>
  <si>
    <t xml:space="preserve">block janwan me zila panchayat word no 12 ki bibhinn gram panchayato me highmast light ki stapana work , </t>
  </si>
  <si>
    <t>2023_UPPRD_786701_1</t>
  </si>
  <si>
    <t>https://etender.up.nic.in/nicgep/app?component=%24DirectLink&amp;page=FrontEndViewTender&amp;service=direct&amp;sp=S0rdvMzQSL0uBfG34BAgRvA%3D%3D</t>
  </si>
  <si>
    <t>block jasvantnagar ke kursena me nala nirman</t>
  </si>
  <si>
    <t>2022_UPPRD_762358_1</t>
  </si>
  <si>
    <t>https://etender.up.nic.in/nicgep/app?component=%24DirectLink&amp;page=FrontEndViewTender&amp;service=direct&amp;sp=SQP8F%2FAPysoIS%2F7H30OsTuA%3D%3D</t>
  </si>
  <si>
    <t xml:space="preserve">block kasmanda gram nyorajpur me harinam singh chauhan ke ghar ke paas se gadhi tak nala karya , </t>
  </si>
  <si>
    <t>2023_UPPRD_801322_27</t>
  </si>
  <si>
    <t>https://etender.up.nic.in/nicgep/app?component=%24DirectLink&amp;page=FrontEndViewTender&amp;service=direct&amp;sp=StMP0bSFzvhtTb2Y1w8tKdw%3D%3D</t>
  </si>
  <si>
    <t xml:space="preserve">block khair me zila panchayat word no 20 ki bibhinn gram panchayato me highmast light ki stapana work , </t>
  </si>
  <si>
    <t>2023_UPPRD_786982_1</t>
  </si>
  <si>
    <t>https://etender.up.nic.in/nicgep/app?component=%24DirectLink&amp;page=FrontEndViewTender&amp;service=direct&amp;sp=S9OO3kxudzaWKLr2IeyJ9kA%3D%3D</t>
  </si>
  <si>
    <t xml:space="preserve">block khair me zila panchayat word no 21 ki bibhinn gram panchayato me highmast light ki stapana work , </t>
  </si>
  <si>
    <t>2023_UPPRD_786985_1</t>
  </si>
  <si>
    <t>https://etender.up.nic.in/nicgep/app?component=%24DirectLink&amp;page=FrontEndViewTender&amp;service=direct&amp;sp=SdPTi2ZlhBpZhyZC9nBaOpw%3D%3D</t>
  </si>
  <si>
    <t xml:space="preserve">block khair me zila panchayat word no 22 ki bibhinn gram panchayato me highmast light ki stapana work , </t>
  </si>
  <si>
    <t>2023_UPPRD_786987_1</t>
  </si>
  <si>
    <t>https://etender.up.nic.in/nicgep/app?component=%24DirectLink&amp;page=FrontEndViewTender&amp;service=direct&amp;sp=SQLys%2BNENzYdLm8ubwHSVXw%3D%3D</t>
  </si>
  <si>
    <t xml:space="preserve">block khairabad b.c.m. damar road se homegard office tak nala karya , </t>
  </si>
  <si>
    <t>2023_UPPRD_801322_7</t>
  </si>
  <si>
    <t>https://etender.up.nic.in/nicgep/app?component=%24DirectLink&amp;page=FrontEndViewTender&amp;service=direct&amp;sp=Sm57tcBajrIhafElT9dSuLg%3D%3D</t>
  </si>
  <si>
    <t xml:space="preserve">block khairabad me baraikhera keshan ki puliya se kharja tak nala karya , </t>
  </si>
  <si>
    <t>2023_UPPRD_801322_28</t>
  </si>
  <si>
    <t>https://etender.up.nic.in/nicgep/app?component=%24DirectLink&amp;page=FrontEndViewTender&amp;service=direct&amp;sp=Su8aUTSvcvPoHShw2TOjLtQ%3D%3D</t>
  </si>
  <si>
    <t xml:space="preserve">block khairabad me madhwapur chaurahe se narwa tak nala karya , </t>
  </si>
  <si>
    <t>2023_UPPRD_801322_25</t>
  </si>
  <si>
    <t>https://etender.up.nic.in/nicgep/app?component=%24DirectLink&amp;page=FrontEndViewTender&amp;service=direct&amp;sp=S60zKKuurq63xDdsQwguFNA%3D%3D</t>
  </si>
  <si>
    <t xml:space="preserve">block khairabad me panchampurwa me nattha driver ke ghar se railway line ke kinare tak nala with cover , </t>
  </si>
  <si>
    <t>2023_UPPRD_801322_22</t>
  </si>
  <si>
    <t>https://etender.up.nic.in/nicgep/app?component=%24DirectLink&amp;page=FrontEndViewTender&amp;service=direct&amp;sp=SF7MR1xiPOVopMxwz12GoVw%3D%3D</t>
  </si>
  <si>
    <t xml:space="preserve">block khairabad singhaniya school ke samne n.h. se anand vihar colony tak nala karya , </t>
  </si>
  <si>
    <t>2023_UPPRD_801322_8</t>
  </si>
  <si>
    <t>https://etender.up.nic.in/nicgep/app?component=%24DirectLink&amp;page=FrontEndViewTender&amp;service=direct&amp;sp=SnTWE60y5lxwZL03bPuNV4w%3D%3D</t>
  </si>
  <si>
    <t xml:space="preserve">block khairbad me mazra sultanpur me talab ka saundraikaran karya , </t>
  </si>
  <si>
    <t>2023_UPPRD_801322_26</t>
  </si>
  <si>
    <t>https://etender.up.nic.in/nicgep/app?component=%24DirectLink&amp;page=FrontEndViewTender&amp;service=direct&amp;sp=SElGQtPse%2FcMFsJ%2BJV0jRMQ%3D%3D</t>
  </si>
  <si>
    <t xml:space="preserve">block kiratpur ke vil panchayat islampur shali urf mussepur se mohmmadpur rawa marg pr mitti khadanja karya lot 15 , </t>
  </si>
  <si>
    <t>2023_UPPRD_778488_15</t>
  </si>
  <si>
    <t>https://etender.up.nic.in/nicgep/app?component=%24DirectLink&amp;page=FrontEndViewTender&amp;service=direct&amp;sp=Smt96kZucx6C%2B32sssfopNA%3D%3D</t>
  </si>
  <si>
    <t xml:space="preserve">block kiratpur ke vill panchayat gazipur me gazipur begawala smprk marg se dinesh ke khet tk miti khadanja karya lot 52 , </t>
  </si>
  <si>
    <t>2023_UPPRD_778488_52</t>
  </si>
  <si>
    <t>https://etender.up.nic.in/nicgep/app?component=%24DirectLink&amp;page=FrontEndViewTender&amp;service=direct&amp;sp=S6NyLHbDowfwG5l2w4PczGQ%3D%3D</t>
  </si>
  <si>
    <t xml:space="preserve">block kiratpur ke vill panchayat kithoda mufti me talab pr avshesh pratidharak diwar ka nirman karya lot 56 , </t>
  </si>
  <si>
    <t>2023_UPPRD_778488_56</t>
  </si>
  <si>
    <t>https://etender.up.nic.in/nicgep/app?component=%24DirectLink&amp;page=FrontEndViewTender&amp;service=direct&amp;sp=Sf8ORNLHTcEzzYMtEcWD%2Beg%3D%3D</t>
  </si>
  <si>
    <t xml:space="preserve">block kiratpur ke vill panchayat mubarakpur khosa ke vill khushayki me madarse se gov school se hote hue cc nirman karya lot 48 , </t>
  </si>
  <si>
    <t>2023_UPPRD_778488_48</t>
  </si>
  <si>
    <t>https://etender.up.nic.in/nicgep/app?component=%24DirectLink&amp;page=FrontEndViewTender&amp;service=direct&amp;sp=SctBQavPm2CEaAtfsIeRAeQ%3D%3D</t>
  </si>
  <si>
    <t xml:space="preserve">block kiratpur me vill panchayat budpur nain singh me budpur nainsingh smprk marg se bypass tirahe tk mitti khadanja karya lot 16 , </t>
  </si>
  <si>
    <t>2023_UPPRD_778488_16</t>
  </si>
  <si>
    <t>https://etender.up.nic.in/nicgep/app?component=%24DirectLink&amp;page=FrontEndViewTender&amp;service=direct&amp;sp=StklrxdUWGqyN03qWVAIJ4A%3D%3D</t>
  </si>
  <si>
    <t xml:space="preserve">block kiratpur me vill panchayat gazipur me kiratpur nahtor marg se kudwa ke khet tk mitti khadanja karya lot 34 , </t>
  </si>
  <si>
    <t>2023_UPPRD_778488_34</t>
  </si>
  <si>
    <t>https://etender.up.nic.in/nicgep/app?component=%24DirectLink&amp;page=FrontEndViewTender&amp;service=direct&amp;sp=Sh5uVZvdGekYcj1XL%2BF7CSA%3D%3D</t>
  </si>
  <si>
    <t xml:space="preserve">block kiratpur me vill panchayat gazipur me nahar ki puliya se mamraj ke tuwell ke pass tirahe tk mitti khadanja karya lot 31 , </t>
  </si>
  <si>
    <t>2023_UPPRD_778488_31</t>
  </si>
  <si>
    <t>https://etender.up.nic.in/nicgep/app?component=%24DirectLink&amp;page=FrontEndViewTender&amp;service=direct&amp;sp=Sx1H44NT1WngWzEWugTxGBg%3D%3D</t>
  </si>
  <si>
    <t xml:space="preserve">block kotwali ke vil panchayat jahanabad ke bhudan boksa colony se jangal sot ki or nala nirman karya lot 59 , </t>
  </si>
  <si>
    <t>2023_UPPRD_778488_59</t>
  </si>
  <si>
    <t>https://etender.up.nic.in/nicgep/app?component=%24DirectLink&amp;page=FrontEndViewTender&amp;service=direct&amp;sp=SI66lafg9lTcZ3YqmjPICjQ%3D%3D</t>
  </si>
  <si>
    <t xml:space="preserve">block kotwali ke vill panchayat jahanabad ke vill parmawwala bumidan se premnagar marg pr tirahe tk mitti khadanja karya lot 10 , </t>
  </si>
  <si>
    <t>2023_UPPRD_778488_10</t>
  </si>
  <si>
    <t>https://etender.up.nic.in/nicgep/app?component=%24DirectLink&amp;page=FrontEndViewTender&amp;service=direct&amp;sp=SwN5d7w6kUyPSbESae7WMWg%3D%3D</t>
  </si>
  <si>
    <t xml:space="preserve">block kotwali ke vill panchayat kalakhedi ganvdi me budhbajar isthal se kiratpur marg pr mitti khadanja karya lot 60 , </t>
  </si>
  <si>
    <t>2023_UPPRD_778488_60</t>
  </si>
  <si>
    <t>https://etender.up.nic.in/nicgep/app?component=%24DirectLink&amp;page=FrontEndViewTender&amp;service=direct&amp;sp=SZ1SEwNHDb1RAR%2Bx0hF2TQA%3D%3D</t>
  </si>
  <si>
    <t xml:space="preserve">block kotwali me vil panchayat islababad me islamabbad dodrajpur marg se jalalpur smprk marg tk cc karya lot 46 , </t>
  </si>
  <si>
    <t>2023_UPPRD_778488_46</t>
  </si>
  <si>
    <t>https://etender.up.nic.in/nicgep/app?component=%24DirectLink&amp;page=FrontEndViewTender&amp;service=direct&amp;sp=SVfkvHg95P%2F2jSPlYCYDgGQ%3D%3D</t>
  </si>
  <si>
    <t xml:space="preserve">block kotwali me vill panchayat jahanabad ke vill parmawala bhumidan se thanda nala van vibhag ke sot tk mitti khadaanja karya lot 45 , </t>
  </si>
  <si>
    <t>2023_UPPRD_778488_45</t>
  </si>
  <si>
    <t>https://etender.up.nic.in/nicgep/app?component=%24DirectLink&amp;page=FrontEndViewTender&amp;service=direct&amp;sp=STRzOgzmdEPBAxBx7NtXrpQ%3D%3D</t>
  </si>
  <si>
    <t xml:space="preserve">block kotwali me vill panchayat kayamagar dodrajpur me dodrajpur naiwala link marg se sent marry school tk cc kaya lot 33 , </t>
  </si>
  <si>
    <t>2023_UPPRD_778488_33</t>
  </si>
  <si>
    <t>https://etender.up.nic.in/nicgep/app?component=%24DirectLink&amp;page=FrontEndViewTender&amp;service=direct&amp;sp=SmkiYuyDgHRnjRYTJZ4ueYw%3D%3D</t>
  </si>
  <si>
    <t xml:space="preserve">block kotwali me vill panchayat malakpur dehri me ban ki puliya se chandrapal singh ke khet tk mitti khadanja karya lot 62 , </t>
  </si>
  <si>
    <t>2023_UPPRD_778488_62</t>
  </si>
  <si>
    <t>https://etender.up.nic.in/nicgep/app?component=%24DirectLink&amp;page=FrontEndViewTender&amp;service=direct&amp;sp=SNqEmsMDOlfQ17oFdncX0SQ%3D%3D</t>
  </si>
  <si>
    <t xml:space="preserve">block kundarki ke gram faridpur me holi chok puliya sa sambhal ki aur naala nirman , </t>
  </si>
  <si>
    <t>2023_UPPRD_810618_2</t>
  </si>
  <si>
    <t>https://etender.up.nic.in/nicgep/app?component=%24DirectLink&amp;page=FrontEndViewTender&amp;service=direct&amp;sp=SVcWL0xOSSMyta%2B0CXPu7mw%3D%3D</t>
  </si>
  <si>
    <t xml:space="preserve">block kundarki ke gram mohammadpur bastour ki milak se gram unchakani bypass ki aur naala nirman karye , </t>
  </si>
  <si>
    <t>2023_UPPRD_810618_3</t>
  </si>
  <si>
    <t>https://etender.up.nic.in/nicgep/app?component=%24DirectLink&amp;page=FrontEndViewTender&amp;service=direct&amp;sp=SdcFycclIDVqd%2BCVSWlpxXQ%3D%3D</t>
  </si>
  <si>
    <t xml:space="preserve">block machrehta me gram rampur me banwari avam rajaram ke ghar se neelam devi ke khet ke pas talab tak nala karya , </t>
  </si>
  <si>
    <t>2023_UPPRD_801322_20</t>
  </si>
  <si>
    <t>https://etender.up.nic.in/nicgep/app?component=%24DirectLink&amp;page=FrontEndViewTender&amp;service=direct&amp;sp=SIlPopFj3cuwYK9VURhZZ%2Fw%3D%3D</t>
  </si>
  <si>
    <t xml:space="preserve">block machrehta me sumer ke makan se narendra ke makan tak nala karya , </t>
  </si>
  <si>
    <t>2023_UPPRD_801322_19</t>
  </si>
  <si>
    <t>https://etender.up.nic.in/nicgep/app?component=%24DirectLink&amp;page=FrontEndViewTender&amp;service=direct&amp;sp=SkjIbdPkJ6jKoaOS29%2Fx2nA%3D%3D</t>
  </si>
  <si>
    <t xml:space="preserve">block mahmoodabad me devariya damar road se power house tak kharanja karya , </t>
  </si>
  <si>
    <t>2023_UPPRD_801322_31</t>
  </si>
  <si>
    <t>https://etender.up.nic.in/nicgep/app?component=%24DirectLink&amp;page=FrontEndViewTender&amp;service=direct&amp;sp=SjQU2GnorffW9LpxZvHJRKw%3D%3D</t>
  </si>
  <si>
    <t xml:space="preserve">block mahmoodabad me gram hazipur me jagdishpur mela maidan sthit talab ka suandrayikaran karya , </t>
  </si>
  <si>
    <t>2023_UPPRD_801322_18</t>
  </si>
  <si>
    <t>https://etender.up.nic.in/nicgep/app?component=%24DirectLink&amp;page=FrontEndViewTender&amp;service=direct&amp;sp=SARx93U3yCAJ8jLo4zFxXDA%3D%3D</t>
  </si>
  <si>
    <t xml:space="preserve">block mahmoodabad me gram ramnagra me rakkhi ke ghar se talab tak nala karya , </t>
  </si>
  <si>
    <t>2023_UPPRD_801322_17</t>
  </si>
  <si>
    <t>https://etender.up.nic.in/nicgep/app?component=%24DirectLink&amp;page=FrontEndViewTender&amp;service=direct&amp;sp=SEcATl122nkXaA%2FiXF262QA%3D%3D</t>
  </si>
  <si>
    <t xml:space="preserve">block mahmoodabad me gram usmanpur me interlocking se talab tak nala karya , </t>
  </si>
  <si>
    <t>2023_UPPRD_801322_15</t>
  </si>
  <si>
    <t>https://etender.up.nic.in/nicgep/app?component=%24DirectLink&amp;page=FrontEndViewTender&amp;service=direct&amp;sp=SLBJLv9uD497%2FQCpIVpPQog%3D%3D</t>
  </si>
  <si>
    <t xml:space="preserve">block maholi shivadhar trivedi ke makan se sagra talab tak nala karya , </t>
  </si>
  <si>
    <t>2023_UPPRD_801322_5</t>
  </si>
  <si>
    <t>https://etender.up.nic.in/nicgep/app?component=%24DirectLink&amp;page=FrontEndViewTender&amp;service=direct&amp;sp=SHeu3Fc%2F%2FmHlgwMc5Y6MfGg%3D%3D</t>
  </si>
  <si>
    <t xml:space="preserve">block mohd pur deovmal me vill dhokalpur se vill sundarpur omanand aashram tk cc karya lot 36 , </t>
  </si>
  <si>
    <t>2023_UPPRD_778488_36</t>
  </si>
  <si>
    <t>https://etender.up.nic.in/nicgep/app?component=%24DirectLink&amp;page=FrontEndViewTender&amp;service=direct&amp;sp=SeBgaYvJxIW4GWBDBeDejtQ%3D%3D</t>
  </si>
  <si>
    <t xml:space="preserve">block mohd pur deovmal me vill gajrola achpal me purane nale se puliya ki or nala nirman karya lot 50 , </t>
  </si>
  <si>
    <t>2023_UPPRD_778488_50</t>
  </si>
  <si>
    <t>https://etender.up.nic.in/nicgep/app?component=%24DirectLink&amp;page=FrontEndViewTender&amp;service=direct&amp;sp=S7eDNWuPETQRVYTmZJiiHFg%3D%3D</t>
  </si>
  <si>
    <t xml:space="preserve">block mohd pur deovmal me vill gujarpura jaspl se gangoda sector ki or mitti khadanja karya lot 14 , </t>
  </si>
  <si>
    <t>2023_UPPRD_778488_14</t>
  </si>
  <si>
    <t>https://etender.up.nic.in/nicgep/app?component=%24DirectLink&amp;page=FrontEndViewTender&amp;service=direct&amp;sp=SQXQuKe24y8n0Md%2BGPAOjdA%3D%3D</t>
  </si>
  <si>
    <t xml:space="preserve">block mohd pur deovmal me villilaichipur khadgu moja hardaspur me hyway pr tikam ke khet se gov tuwell tk mitti khadanja karya lot 51 , </t>
  </si>
  <si>
    <t>2023_UPPRD_778488_51</t>
  </si>
  <si>
    <t>https://etender.up.nic.in/nicgep/app?component=%24DirectLink&amp;page=FrontEndViewTender&amp;service=direct&amp;sp=ScgtDSChu4%2FUS%2BByXqeIR6A%3D%3D</t>
  </si>
  <si>
    <t xml:space="preserve">block mohd pur deovmal me villrasoolpur pirthi me main road se purani cc ke aage se avshesh cc karya lot 58 , </t>
  </si>
  <si>
    <t>2023_UPPRD_778488_58</t>
  </si>
  <si>
    <t>https://etender.up.nic.in/nicgep/app?component=%24DirectLink&amp;page=FrontEndViewTender&amp;service=direct&amp;sp=S3uiURM3Weapwi6rO%2FDr0Bg%3D%3D</t>
  </si>
  <si>
    <t xml:space="preserve">block mohd pur deovmal me vll dhokalpur me master ramesh ke mkan se talab tk nala nirman karya lot 38 , </t>
  </si>
  <si>
    <t>2023_UPPRD_778488_38</t>
  </si>
  <si>
    <t>https://etender.up.nic.in/nicgep/app?component=%24DirectLink&amp;page=FrontEndViewTender&amp;service=direct&amp;sp=SmnwjZHx3iZ85KSda9mTPeA%3D%3D</t>
  </si>
  <si>
    <t xml:space="preserve">block mohd.pur devmal ke mandawar me amrit sarover ke nikat gande pani ki nikasi hetu nala nirman karya , </t>
  </si>
  <si>
    <t>2023_UPPRD_801572_1</t>
  </si>
  <si>
    <t>https://etender.up.nic.in/nicgep/app?component=%24DirectLink&amp;page=FrontEndViewTender&amp;service=direct&amp;sp=S4fUTOPoXnKyZo7l9S9nfXw%3D%3D</t>
  </si>
  <si>
    <t xml:space="preserve">block nahtaur me vill chak govardhan me primary school se nahtqaur paijaniya tk cc ki or mitti khadanja karya lot 25 , </t>
  </si>
  <si>
    <t>2023_UPPRD_778488_25</t>
  </si>
  <si>
    <t>https://etender.up.nic.in/nicgep/app?component=%24DirectLink&amp;page=FrontEndViewTender&amp;service=direct&amp;sp=SjpdabRLZJL9PymvKqTq5nw%3D%3D</t>
  </si>
  <si>
    <t xml:space="preserve">block nahtaur me vill umri me cc road se dhampur noorpur marg tk cc road nirman karya lot 21 , </t>
  </si>
  <si>
    <t>2023_UPPRD_778488_21</t>
  </si>
  <si>
    <t>https://etender.up.nic.in/nicgep/app?component=%24DirectLink&amp;page=FrontEndViewTender&amp;service=direct&amp;sp=SdR5MIwIzCaRJnA5YVju%2FyQ%3D%3D</t>
  </si>
  <si>
    <t xml:space="preserve">block nahtaur me vill umri me dhampur road se rajendra singh ke khet tk mitti khadanja karya lot 40 , </t>
  </si>
  <si>
    <t>2023_UPPRD_778488_40</t>
  </si>
  <si>
    <t>https://etender.up.nic.in/nicgep/app?component=%24DirectLink&amp;page=FrontEndViewTender&amp;service=direct&amp;sp=SxB9vrdmvgbzNlhfMEBwW4A%3D%3D</t>
  </si>
  <si>
    <t xml:space="preserve">block nahtaur mevill jalalpur hasna se vill gogli (darga wala marg ) tk smprk marg pr cc or mitti khadanja karya lot 23 , </t>
  </si>
  <si>
    <t>2023_UPPRD_778488_23</t>
  </si>
  <si>
    <t>https://etender.up.nic.in/nicgep/app?component=%24DirectLink&amp;page=FrontEndViewTender&amp;service=direct&amp;sp=S5e9qzjXi2yqczn5repMFNg%3D%3D</t>
  </si>
  <si>
    <t xml:space="preserve">block nahtaur vill bilaspur me gov school ke pass main road se pani ki tanki ki or cc karya lot 47 , </t>
  </si>
  <si>
    <t>2023_UPPRD_778488_47</t>
  </si>
  <si>
    <t>https://etender.up.nic.in/nicgep/app?component=%24DirectLink&amp;page=FrontEndViewTender&amp;service=direct&amp;sp=SE2DA7pHcH2m1%2BGh%2BqADyXA%3D%3D</t>
  </si>
  <si>
    <t xml:space="preserve">block nazibaba me vill panchayat jeetpur khas ke majra khanpur me nangal chandak marg se shekhar ke khet ke pass tirahe tk mitti khadanja karya lot 24 , </t>
  </si>
  <si>
    <t>2023_UPPRD_778488_24</t>
  </si>
  <si>
    <t>https://etender.up.nic.in/nicgep/app?component=%24DirectLink&amp;page=FrontEndViewTender&amp;service=direct&amp;sp=SSnxgiybow4uFV96RXA5l%2BA%3D%3D</t>
  </si>
  <si>
    <t xml:space="preserve">block nazibabad e vill panchayat harshwada me aashiyana bankat hall se rammanwala jane wala marg pr colony tk cc karya lot 41 , </t>
  </si>
  <si>
    <t>2023_UPPRD_778488_41</t>
  </si>
  <si>
    <t>https://etender.up.nic.in/nicgep/app?component=%24DirectLink&amp;page=FrontEndViewTender&amp;service=direct&amp;sp=Slzh4cbiBNoadbIJOsw5%2B%2Fg%3D%3D</t>
  </si>
  <si>
    <t xml:space="preserve">block nazibabad ke vill panchayat alipura me zila panchayat ki puliya se transfarmer tk cc karya lot 67 , </t>
  </si>
  <si>
    <t>2023_UPPRD_778488_67</t>
  </si>
  <si>
    <t>https://etender.up.nic.in/nicgep/app?component=%24DirectLink&amp;page=FrontEndViewTender&amp;service=direct&amp;sp=SQHgFu%2BNCxca9eLYrsj7h8w%3D%3D</t>
  </si>
  <si>
    <t xml:space="preserve">block nazibabad ke vill panchayat maharaypur shekh urf dinoda me kalwa ke ghr se khaliya tk nala nirman karya lot 68 , </t>
  </si>
  <si>
    <t>2023_UPPRD_778488_68</t>
  </si>
  <si>
    <t>https://etender.up.nic.in/nicgep/app?component=%24DirectLink&amp;page=FrontEndViewTender&amp;service=direct&amp;sp=SrIdb2KevJubVGCqwJdqkSg%3D%3D</t>
  </si>
  <si>
    <t xml:space="preserve">block nazibabad ke vill panchayat sadatpur me cc se gov school tk cc karya lot 65 , </t>
  </si>
  <si>
    <t>2023_UPPRD_778488_65</t>
  </si>
  <si>
    <t>https://etender.up.nic.in/nicgep/app?component=%24DirectLink&amp;page=FrontEndViewTender&amp;service=direct&amp;sp=SYHXAGcxbp0AoAWo6MsslAQ%3D%3D</t>
  </si>
  <si>
    <t xml:space="preserve">block nazibabad ke vill panchayat sherpur abhi me gov school se nahar puliya tk mitti khadanja karya lot 66 , </t>
  </si>
  <si>
    <t>2023_UPPRD_778488_66</t>
  </si>
  <si>
    <t>https://etender.up.nic.in/nicgep/app?component=%24DirectLink&amp;page=FrontEndViewTender&amp;service=direct&amp;sp=SYvI1niADhZ5gKq6CpwfqGg%3D%3D</t>
  </si>
  <si>
    <t xml:space="preserve">block nazibabad me vill panchayat harchandpur me harchandpur tisotra marg se gurukul international school hote hue nahar ki patri pr cc road tk cc nirman karya lot 44 , </t>
  </si>
  <si>
    <t>2023_UPPRD_778488_44</t>
  </si>
  <si>
    <t>https://etender.up.nic.in/nicgep/app?component=%24DirectLink&amp;page=FrontEndViewTender&amp;service=direct&amp;sp=S9fTMohKeDcIA%2FcAkcH2uFw%3D%3D</t>
  </si>
  <si>
    <t xml:space="preserve">block nazibabad me vill panchayat nangal soti me devendra ki deri ke pass se tuwell marg pr iti khadanja karya lot 20 , </t>
  </si>
  <si>
    <t>2023_UPPRD_778488_20</t>
  </si>
  <si>
    <t>https://etender.up.nic.in/nicgep/app?component=%24DirectLink&amp;page=FrontEndViewTender&amp;service=direct&amp;sp=Sz7v7YLcZi8mtvPn9r3ATTA%3D%3D</t>
  </si>
  <si>
    <t xml:space="preserve">block nazibabad me vill panchayat nangal soti me ganga mandir marg pr mtti khadanja karya lot 18 , </t>
  </si>
  <si>
    <t>2023_UPPRD_778488_18</t>
  </si>
  <si>
    <t>https://etender.up.nic.in/nicgep/app?component=%24DirectLink&amp;page=FrontEndViewTender&amp;service=direct&amp;sp=SY3Cpfk3Ib1XZr%2FLIpyE8lg%3D%3D</t>
  </si>
  <si>
    <t xml:space="preserve">block nazibabad me vill panchayat narayanpur ratan ke vill tanda me mota mahadev bhaguwala link marg se manveer ke khet ke pass purv nirmit zila panchayat khadanje pr gov puliya tk lepan karya lot 7 , </t>
  </si>
  <si>
    <t>2023_UPPRD_778488_7</t>
  </si>
  <si>
    <t>https://etender.up.nic.in/nicgep/app?component=%24DirectLink&amp;page=FrontEndViewTender&amp;service=direct&amp;sp=SwO4WKbMzEmraG5cBfV8ZFw%3D%3D</t>
  </si>
  <si>
    <t xml:space="preserve">block nazibabad me vill panchayat rahatpur khurd me zila panchayat ke swamitv wali bhumi pr boundruall ka nirman karya lot 69 , </t>
  </si>
  <si>
    <t>2023_UPPRD_778488_69</t>
  </si>
  <si>
    <t>https://etender.up.nic.in/nicgep/app?component=%24DirectLink&amp;page=FrontEndViewTender&amp;service=direct&amp;sp=SP10xXjwTIUdBDNUWoVMniw%3D%3D</t>
  </si>
  <si>
    <t xml:space="preserve">block noorpur ke gavdi paniyala me talab ki pratidharak diwar ka nirman karya lot 17 , </t>
  </si>
  <si>
    <t>2023_UPPRD_778488_17</t>
  </si>
  <si>
    <t>https://etender.up.nic.in/nicgep/app?component=%24DirectLink&amp;page=FrontEndViewTender&amp;service=direct&amp;sp=SPWzuuTcQC2PW5BGHDu8G3Q%3D%3D</t>
  </si>
  <si>
    <t xml:space="preserve">block noorpur ke vill athai jamruddin me talab ki pratidharak diwar ka nirman karya lot 11 , </t>
  </si>
  <si>
    <t>2023_UPPRD_778488_11</t>
  </si>
  <si>
    <t>https://etender.up.nic.in/nicgep/app?component=%24DirectLink&amp;page=FrontEndViewTender&amp;service=direct&amp;sp=SttKHHrVbwPqUMVZ21gY4uw%3D%3D</t>
  </si>
  <si>
    <t xml:space="preserve">block noorpur ke vill hasupura me talab ki pratidharak diwar ka nirman karya lot13 , </t>
  </si>
  <si>
    <t>2023_UPPRD_778488_13</t>
  </si>
  <si>
    <t>https://etender.up.nic.in/nicgep/app?component=%24DirectLink&amp;page=FrontEndViewTender&amp;service=direct&amp;sp=SosfHCpsnGFW2Y4cpUs1oDA%3D%3D</t>
  </si>
  <si>
    <t xml:space="preserve">block noorpur ke vill panchayat fazalpur dhaki chorahe se cc tk cc karya lot 57 , </t>
  </si>
  <si>
    <t>2023_UPPRD_778488_57</t>
  </si>
  <si>
    <t>https://etender.up.nic.in/nicgep/app?component=%24DirectLink&amp;page=FrontEndViewTender&amp;service=direct&amp;sp=SUxAcCqea%2FdcZOpIZ6kH4Mw%3D%3D</t>
  </si>
  <si>
    <t xml:space="preserve">block noorpur ke vill panchayat tandera me lepan road kabristan se idgah tk cc v tirahe ki or mitti khadanja karya lot 12 , </t>
  </si>
  <si>
    <t>2023_UPPRD_778488_12</t>
  </si>
  <si>
    <t>https://etender.up.nic.in/nicgep/app?component=%24DirectLink&amp;page=FrontEndViewTender&amp;service=direct&amp;sp=SR%2Bdo7ukNuBlBFDRqHhh6zQ%3D%3D</t>
  </si>
  <si>
    <t xml:space="preserve">block noorpur me vill nazarpur billoch me ramganga nahar pull chain 45.561 km ne nahar patri pr devendra singh ke makan tk cc karya lot 43 , </t>
  </si>
  <si>
    <t>2023_UPPRD_778488_43</t>
  </si>
  <si>
    <t>https://etender.up.nic.in/nicgep/app?component=%24DirectLink&amp;page=FrontEndViewTender&amp;service=direct&amp;sp=Sg4s%2FO75V3xgWNlfQ8%2Fnmdw%3D%3D</t>
  </si>
  <si>
    <t xml:space="preserve">block pahla bhagwantpur ki seema se gulrahiya tak kharanja karya , </t>
  </si>
  <si>
    <t>2023_UPPRD_801322_13</t>
  </si>
  <si>
    <t>https://etender.up.nic.in/nicgep/app?component=%24DirectLink&amp;page=FrontEndViewTender&amp;service=direct&amp;sp=SdhsesbJxxxeXB2fUUDI7bQ%3D%3D</t>
  </si>
  <si>
    <t xml:space="preserve">block pahla daulatpur shamshabad marg se parwanpurwa tak kharanja karya , </t>
  </si>
  <si>
    <t>2023_UPPRD_801322_14</t>
  </si>
  <si>
    <t>https://etender.up.nic.in/nicgep/app?component=%24DirectLink&amp;page=FrontEndViewTender&amp;service=direct&amp;sp=SyEbFrGA4iviXle8qa7QH3A%3D%3D</t>
  </si>
  <si>
    <t xml:space="preserve">block persendi prathmic vidhyalaya ke samne se mangu gupta ke khet tak nala karya , </t>
  </si>
  <si>
    <t>2023_UPPRD_801322_24</t>
  </si>
  <si>
    <t>https://etender.up.nic.in/nicgep/app?component=%24DirectLink&amp;page=FrontEndViewTender&amp;service=direct&amp;sp=Sqdlc6%2F675wf4S6fkdR1DxQ%3D%3D</t>
  </si>
  <si>
    <t xml:space="preserve">block reusa me deliya me highway se deliya gaon tak kharanja karya , </t>
  </si>
  <si>
    <t>2023_UPPRD_801322_32</t>
  </si>
  <si>
    <t>https://etender.up.nic.in/nicgep/app?component=%24DirectLink&amp;page=FrontEndViewTender&amp;service=direct&amp;sp=SGar%2BVMIP7vTVcKARMr52Fw%3D%3D</t>
  </si>
  <si>
    <t>block safai me kumhawar chourahe ke passtalab se purv nirmit nala tak nala nirman</t>
  </si>
  <si>
    <t>2022_UPPRD_762094_1</t>
  </si>
  <si>
    <t>https://etender.up.nic.in/nicgep/app?component=%24DirectLink&amp;page=FrontEndViewTender&amp;service=direct&amp;sp=S2DjXXGrdor6AVXCbI5M0HQ%3D%3D</t>
  </si>
  <si>
    <t xml:space="preserve">block seohara ke vill panchayat ameenabad me bamroli pented road se cc tk cc karya lot 27 , </t>
  </si>
  <si>
    <t>2023_UPPRD_778488_27</t>
  </si>
  <si>
    <t>https://etender.up.nic.in/nicgep/app?component=%24DirectLink&amp;page=FrontEndViewTender&amp;service=direct&amp;sp=SBVxX8lXXKxf49bWBRTe9xA%3D%3D</t>
  </si>
  <si>
    <t xml:space="preserve">block seohara ke vill panchayat bahlolpur me khakhunangla fattehpur me surendra ke ghr se talab ki or cc v mitti khadanja karya lot 28 , </t>
  </si>
  <si>
    <t>2023_UPPRD_778488_28</t>
  </si>
  <si>
    <t>https://etender.up.nic.in/nicgep/app?component=%24DirectLink&amp;page=FrontEndViewTender&amp;service=direct&amp;sp=SSS%2FFMuI0mF4HLePIu8Gc5Q%3D%3D</t>
  </si>
  <si>
    <t xml:space="preserve">block seohara ke vill panchayat lambakheda me puliya se kamal ki boring tk mitti khadanja karya lot 53 , </t>
  </si>
  <si>
    <t>2023_UPPRD_778488_53</t>
  </si>
  <si>
    <t>https://etender.up.nic.in/nicgep/app?component=%24DirectLink&amp;page=FrontEndViewTender&amp;service=direct&amp;sp=Suf1X2GIS6WNAdO6bvY2%2BcA%3D%3D</t>
  </si>
  <si>
    <t xml:space="preserve">block seohara ke vill panchayat madhpur udaychand me mohd yasin ke khet ae kripal singh ke khet tirahe tk mitti khadanja karya lot 29 , </t>
  </si>
  <si>
    <t>2023_UPPRD_778488_29</t>
  </si>
  <si>
    <t>https://etender.up.nic.in/nicgep/app?component=%24DirectLink&amp;page=FrontEndViewTender&amp;service=direct&amp;sp=SsqtQoJf3cLdgVjfpZFqD5Q%3D%3D</t>
  </si>
  <si>
    <t xml:space="preserve">block seohara ke vill panchayat meva navada me gangadharpur marg se shamshan isthal tk mitti khadanja kaya lot 49 , </t>
  </si>
  <si>
    <t>2023_UPPRD_778488_49</t>
  </si>
  <si>
    <t>https://etender.up.nic.in/nicgep/app?component=%24DirectLink&amp;page=FrontEndViewTender&amp;service=direct&amp;sp=ST272KF2X27PntrcIRhSuIA%3D%3D</t>
  </si>
  <si>
    <t xml:space="preserve">block seohara me vill panchayat rampur dulli me dhampur seohara road ke pass bhagya shri bankat hall se railway crossing tk mitti khadanja lot 42 , </t>
  </si>
  <si>
    <t>2023_UPPRD_778488_42</t>
  </si>
  <si>
    <t>https://etender.up.nic.in/nicgep/app?component=%24DirectLink&amp;page=FrontEndViewTender&amp;service=direct&amp;sp=SiMOPeOs53qhQ3jE01HkrbQ%3D%3D</t>
  </si>
  <si>
    <t xml:space="preserve">block seohara me vill panchayat rampur me sahaspur road se jitendra singh ke khet se chandrapal ke khet tirahe tk mitti khadanja karya lot 35 , </t>
  </si>
  <si>
    <t>2023_UPPRD_778488_35</t>
  </si>
  <si>
    <t>https://etender.up.nic.in/nicgep/app?component=%24DirectLink&amp;page=FrontEndViewTender&amp;service=direct&amp;sp=SjPS4%2Byh17WGEfn1Z5KTIeg%3D%3D</t>
  </si>
  <si>
    <t xml:space="preserve">block sidhauli g.t. road se heerpur sampark marg per avashesh lepan marammat karya , </t>
  </si>
  <si>
    <t>2023_UPPRD_801322_30</t>
  </si>
  <si>
    <t>https://etender.up.nic.in/nicgep/app?component=%24DirectLink&amp;page=FrontEndViewTender&amp;service=direct&amp;sp=SE8QXLIzYX4iWK7q5N8jK5Q%3D%3D</t>
  </si>
  <si>
    <t xml:space="preserve">block sidhauli me lahurivan damar road se tapar gaon tak kharanja karya , </t>
  </si>
  <si>
    <t>2023_UPPRD_801322_4</t>
  </si>
  <si>
    <t>https://etender.up.nic.in/nicgep/app?component=%24DirectLink&amp;page=FrontEndViewTender&amp;service=direct&amp;sp=S8gqn8gf7haHevx7t7dKwxQ%3D%3D</t>
  </si>
  <si>
    <t xml:space="preserve">block sidhauli rampur kalan me bank se hote talab tak nala karya , </t>
  </si>
  <si>
    <t>2023_UPPRD_801322_11</t>
  </si>
  <si>
    <t>https://etender.up.nic.in/nicgep/app?component=%24DirectLink&amp;page=FrontEndViewTender&amp;service=direct&amp;sp=SmrE0qkWrNhYQSmy3Tfb2vQ%3D%3D</t>
  </si>
  <si>
    <t>block sirsiya ke gp ahlad nagar ke mazra maniharpurwa me suhelwa marg se manihar purwa tak rcc naala nirman,</t>
  </si>
  <si>
    <t>2022_UPPRD_763542_1</t>
  </si>
  <si>
    <t>https://etender.up.nic.in/nicgep/app?component=%24DirectLink&amp;page=FrontEndViewTender&amp;service=directsp=Se6%2FrJ1Kg1QbrkZHbPGXkPw%3D%3D</t>
  </si>
  <si>
    <t>block sirsiya ke gp ahlad nagar ke mazra murtihwa me pakki sadak se dashrath singh ke ghar tak cc road,</t>
  </si>
  <si>
    <t>2022_UPPRD_763566_1</t>
  </si>
  <si>
    <t>https://etender.up.nic.in/nicgep/app?component=%24DirectLink&amp;page=FrontEndViewTender&amp;service=directsp=SPtyjlwMAZAXSbR%2BqlsZSOg%3D%3D</t>
  </si>
  <si>
    <t>block sirsiya ke gp ahlad nagar ke mazra murtihwa me pakki sadak se dashrath singh ke ghar tak rcc naala nirman,</t>
  </si>
  <si>
    <t>2022_UPPRD_763450_1</t>
  </si>
  <si>
    <t>https://etender.up.nic.in/nicgep/app?component=%24DirectLink&amp;page=FrontEndViewTender&amp;service=directsp=STF%2FPuYxPJkKdDBDb9UF1lg%3D%3D</t>
  </si>
  <si>
    <t>block sirsiya ke gp ahlad nagar me suhelwa se murtihwa wale marg par 5 meter span ki rcc puliya</t>
  </si>
  <si>
    <t>2022_UPPRD_763632_1</t>
  </si>
  <si>
    <t>https://etender.up.nic.in/nicgep/app?component=%24DirectLink&amp;page=FrontEndViewTender&amp;service=direct&amp;sp=SKUIQUfsWRN1QOC3zDghlzA%3D%3D</t>
  </si>
  <si>
    <t>block sirsiya ke gp bargadwa paanchu ram ke ghar se nahar tak rcc naala nirman</t>
  </si>
  <si>
    <t>2022_UPPRD_763446_1</t>
  </si>
  <si>
    <t>https://etender.up.nic.in/nicgep/app?component=%24DirectLink&amp;page=FrontEndViewTender&amp;service=direct&amp;sp=SHBojZ%2Bl0%2BhdfvQt5656M0w%3D%3D</t>
  </si>
  <si>
    <t>block sirsiya ke gp ekgharwa ke majra gpoal purwa chaurahe par hanuman tiwari ke ghar se naala tak rcc naala nirman,</t>
  </si>
  <si>
    <t>2022_UPPRD_763346_1</t>
  </si>
  <si>
    <t>https://etender.up.nic.in/nicgep/app?component=%24DirectLink&amp;page=FrontEndViewTender&amp;service=directsp=SwJA2I53hDtbXSOPuG7YMZg%3D%3D</t>
  </si>
  <si>
    <t>block sirsiya ke gp laxmanpur se amrahwa tak lepan marammat karya</t>
  </si>
  <si>
    <t>2022_UPPRD_745989_1</t>
  </si>
  <si>
    <t>https://etender.up.nic.in/nicgep/app?component=%24DirectLink&amp;page=FrontEndViewTender&amp;service=direct&amp;sp=S8jdiz7TUBg3UCJURCav6RQ%3D%3D</t>
  </si>
  <si>
    <t>block sirsiya ke gp madar garh me chaudi road se suiya border tak cc road</t>
  </si>
  <si>
    <t>2022_UPPRD_763593_1</t>
  </si>
  <si>
    <t>https://etender.up.nic.in/nicgep/app?component=%24DirectLink&amp;page=FrontEndViewTender&amp;service=direct&amp;sp=SPHFV5%2B0Vlsr7omJrSklY9Q%3D%3D</t>
  </si>
  <si>
    <t xml:space="preserve">block tappal me zila panchayat word no 16 ki bibhinn gram panchayato me highmast light ki stapana work , </t>
  </si>
  <si>
    <t>2023_UPPRD_786967_1</t>
  </si>
  <si>
    <t>https://etender.up.nic.in/nicgep/app?component=%24DirectLink&amp;page=FrontEndViewTender&amp;service=direct&amp;sp=Sc5ogdxDxCZdNwD2y96CH%2BA%3D%3D</t>
  </si>
  <si>
    <t xml:space="preserve">block tappal me zila panchayat word no 17 ki bibhinn gram panchayato me highmast light ki stapana work , </t>
  </si>
  <si>
    <t>2023_UPPRD_786971_1</t>
  </si>
  <si>
    <t>https://etender.up.nic.in/nicgep/app?component=%24DirectLink&amp;page=FrontEndViewTender&amp;service=direct&amp;sp=SVDZb0J8DdO05FyAZUSDTeg%3D%3D</t>
  </si>
  <si>
    <t xml:space="preserve">block tappal me zila panchayat word no 18 ki bibhinn gram panchayato me highmast light ki stapana work , </t>
  </si>
  <si>
    <t>2023_UPPRD_786978_1</t>
  </si>
  <si>
    <t>https://etender.up.nic.in/nicgep/app?component=%24DirectLink&amp;page=FrontEndViewTender&amp;service=direct&amp;sp=SwD0LnloePYViLdm5e6SEnQ%3D%3D</t>
  </si>
  <si>
    <t xml:space="preserve">block tappal me zila panchayat word no 19 ki bibhinn gram panchayato me highmast light ki stapana work , </t>
  </si>
  <si>
    <t>2023_UPPRD_786980_1</t>
  </si>
  <si>
    <t>https://etender.up.nic.in/nicgep/app?component=%24DirectLink&amp;page=FrontEndViewTender&amp;service=direct&amp;sp=S6PzZwbo%2B65jC5m0JCaSahA%3D%3D</t>
  </si>
  <si>
    <t xml:space="preserve">bokhe baba ke pass sarvjnik dharmshala ki char diwari nirman , </t>
  </si>
  <si>
    <t>2023_PRD_320822_1</t>
  </si>
  <si>
    <t>https://eproc.rajasthan.gov.in/nicgep/app?component=%24DirectLink_0&amp;page=FrontEndAdvancedSearchResult&amp;service=direct&amp;sp=SDI8a3xEkjkUDK29bKzAeNw%3D%3D</t>
  </si>
  <si>
    <t xml:space="preserve">boundary construction of new panchayat samiti bhawan adel , </t>
  </si>
  <si>
    <t>2023_PRD_322791_1</t>
  </si>
  <si>
    <t>https://eproc.rajasthan.gov.in/nicgep/app?component=%24DirectLink_0&amp;page=FrontEndAdvancedSearchResult&amp;service=direct&amp;sp=SDuqGT73CoLVrfMxKo%2Bw8%2BA%3D%3D</t>
  </si>
  <si>
    <t xml:space="preserve">boundary wall and get , </t>
  </si>
  <si>
    <t>2023_PRD_317015_1</t>
  </si>
  <si>
    <t>https://eproc.rajasthan.gov.in/nicgep/app?component=%24DirectLink_0&amp;page=FrontEndAdvancedSearchResult&amp;service=direct&amp;sp=Sb4mopGjudoNj0Y9ZcqMTAw%3D%3D</t>
  </si>
  <si>
    <t xml:space="preserve">boundary wall and mitti bharat work it center singwada , </t>
  </si>
  <si>
    <t>2023_PRD_325212_1</t>
  </si>
  <si>
    <t>https://eproc.rajasthan.gov.in/nicgep/app?component=%24DirectLink_0&amp;page=FrontEndAdvancedSearchResult&amp;service=direct&amp;session=T&amp;sp=Sd37q3i0B%2BL%2FVnlyg%2BdAzeg%3D%3D</t>
  </si>
  <si>
    <t>boundary wall construction work</t>
  </si>
  <si>
    <t>2022_PRD_309499_1</t>
  </si>
  <si>
    <t>https://eproc.rajasthan.gov.in/nicgep/app?component=%24DirectLink_0&amp;page=FrontEndAdvancedSearchResult&amp;service=direct&amp;sp=SRkcbK58wh0qNKAh0iiZ2gg%3D%3D</t>
  </si>
  <si>
    <t xml:space="preserve">boundary wall construction work , </t>
  </si>
  <si>
    <t>2023_PRD_315846_2</t>
  </si>
  <si>
    <t>https://eproc.rajasthan.gov.in/nicgep/app?component=%24DirectLink_0&amp;page=FrontEndAdvancedSearchResult&amp;service=direct&amp;sp=SGecynpMFcE8UJcL29f10sg%3D%3D</t>
  </si>
  <si>
    <t xml:space="preserve">boundary wall construction work of govt sen sec school badagaon , </t>
  </si>
  <si>
    <t>2023_PRD_324496_1</t>
  </si>
  <si>
    <t>https://eproc.rajasthan.gov.in/nicgep/app?component=%24DirectLink_0&amp;page=FrontEndAdvancedSearchResult&amp;service=direct&amp;sp=SMvBd2cOwFWUrpezckvoRhA%3D%3D</t>
  </si>
  <si>
    <t>boundary wall gate height and other work thikariya , boundary wall gate height mitti bharat govt sen sec school thikariya</t>
  </si>
  <si>
    <t>2023_PRD_319296_1</t>
  </si>
  <si>
    <t>https://eproc.rajasthan.gov.in/nicgep/app?component=%24DirectLink_0&amp;page=FrontEndAdvancedSearchResult&amp;service=direct&amp;sp=Sz8FadEE7g2ZLBeYGvNJvDg%3D%3D</t>
  </si>
  <si>
    <t xml:space="preserve">boundary wall shamshan ghat savroopdesar , </t>
  </si>
  <si>
    <t>2023_PRD_330479_2</t>
  </si>
  <si>
    <t>https://eproc.rajasthan.gov.in/nicgep/app?component=%24DirectLink_0&amp;page=FrontEndAdvancedSearchResult&amp;service=direct&amp;sp=SrLpOWEaC4XtuyM0DPKnbig%3D%3D</t>
  </si>
  <si>
    <t xml:space="preserve">boundary wall shmshamn ghat sawroopdesar , </t>
  </si>
  <si>
    <t>2023_PRD_325530_2</t>
  </si>
  <si>
    <t>https://eproc.rajasthan.gov.in/nicgep/app?component=%24DirectLink_0&amp;page=FrontEndAdvancedSearchResult&amp;service=direct&amp;sp=STBO6wb7RiW6PigQGTyCWxw%3D%3D</t>
  </si>
  <si>
    <t xml:space="preserve">boundary wall tijara , </t>
  </si>
  <si>
    <t>2023_PRD_322002_1</t>
  </si>
  <si>
    <t>https://eproc.rajasthan.gov.in/nicgep/app?component=%24DirectLink_0&amp;page=FrontEndAdvancedSearchResult&amp;service=direct&amp;sp=S%2By%2BBg%2BrbTQ4j9BsyCDobRw%3D%3D</t>
  </si>
  <si>
    <t xml:space="preserve">boundary wall work in jai jaanki nath parisar khiyera , </t>
  </si>
  <si>
    <t>2023_PRD_332117_1</t>
  </si>
  <si>
    <t>https://eproc.rajasthan.gov.in/nicgep/app?component=%24DirectLink_0&amp;page=FrontEndAdvancedSearchResult&amp;service=direct&amp;sp=Sv3Vp5aTJe0Z26oJY3d0hQA%3D%3D</t>
  </si>
  <si>
    <t xml:space="preserve">boundary wall work play ground rambag , </t>
  </si>
  <si>
    <t>2023_PRD_342933_1</t>
  </si>
  <si>
    <t>https://eproc.rajasthan.gov.in/nicgep/app?component=%24DirectLink_0&amp;page=FrontEndAdvancedSearchResult&amp;service=direct&amp;session=T&amp;sp=StqNVtUMc1QmMkWVi9xwPsg%3D%3D</t>
  </si>
  <si>
    <t xml:space="preserve">boundry work shed work and stage work at shamshan ghat at thala , </t>
  </si>
  <si>
    <t>2023_PRD_318171_4</t>
  </si>
  <si>
    <t>https://eproc.rajasthan.gov.in/nicgep/app?component=%24DirectLink_0&amp;page=FrontEndAdvancedSearchResult&amp;service=direct&amp;sp=SDMiDnbEIOu2TGIBu%2FbqlqQ%3D%3D</t>
  </si>
  <si>
    <t xml:space="preserve">brahimpur kusuma me sagara dihawa ka avsesh nali nirman kary. no-94 , </t>
  </si>
  <si>
    <t>2023_UPPRD_773551_94</t>
  </si>
  <si>
    <t>https://etender.up.nic.in/nicgep/app?component=%24DirectLink&amp;page=FrontEndViewTender&amp;service=direct&amp;sp=SeZhq1iQBqlgYK99VxNmucQ%3D%3D</t>
  </si>
  <si>
    <t xml:space="preserve">brahmani mata ji ke sthan chabutra nirman or anya karya , </t>
  </si>
  <si>
    <t>2023_PRD_322402_19</t>
  </si>
  <si>
    <t>https://eproc.rajasthan.gov.in/nicgep/app?component=%24DirectLink_0&amp;page=FrontEndAdvancedSearchResult&amp;service=direct&amp;sp=S3dSc4loZF8bE%2BgM88EqZZA%3D%3D</t>
  </si>
  <si>
    <t xml:space="preserve">bramda nirman karya balmiki samudayik bhawan ke samne , </t>
  </si>
  <si>
    <t>2023_PRD_323080_1</t>
  </si>
  <si>
    <t>https://eproc.rajasthan.gov.in/nicgep/app?component=%24DirectLink_0&amp;page=FrontEndAdvancedSearchResult&amp;service=direct&amp;sp=SsPTK7kXpZy4f1jqrN7EZyA%3D%3D</t>
  </si>
  <si>
    <t xml:space="preserve">bramhpur me meethabel haraiya jhirjhirwa marg se deeh tola ka nav nirman (cc karya) , </t>
  </si>
  <si>
    <t>2023_UPPRD_777438_4</t>
  </si>
  <si>
    <t>https://etender.up.nic.in/nicgep/app?component=%24DirectLink&amp;page=FrontEndViewTender&amp;service=direct&amp;sp=Sse%2F5qZGDkYPNkF%2BxgvNimQ%3D%3D</t>
  </si>
  <si>
    <t xml:space="preserve">brd digri collage purva me toilet , </t>
  </si>
  <si>
    <t>2023_UPPRD_780079_76</t>
  </si>
  <si>
    <t>https://etender.up.nic.in/nicgep/app?component=%24DirectLink&amp;page=FrontEndViewTender&amp;service=direct&amp;sp=Sk2OcdZtUAW7qRv8%2Bu0bZ%2FA%3D%3D</t>
  </si>
  <si>
    <t xml:space="preserve">bricks materialtender gp 1stb ps hanumangarh , </t>
  </si>
  <si>
    <t>2023_PRD_332323_1</t>
  </si>
  <si>
    <t>https://eproc.rajasthan.gov.in/nicgep/app?component=%24DirectLink_0&amp;page=FrontEndAdvancedSearchResult&amp;service=direct&amp;sp=SYQF1LGu6q6dGhRtasrUyOQ%3D%3D</t>
  </si>
  <si>
    <t xml:space="preserve">bricks materialtender gp mohanmagriya ps hmh , </t>
  </si>
  <si>
    <t>2023_PRD_332317_1</t>
  </si>
  <si>
    <t>https://eproc.rajasthan.gov.in/nicgep/app?component=%24DirectLink_0&amp;page=FrontEndAdvancedSearchResult&amp;service=direct&amp;sp=SlWYEO%2BD5sVe8w7kLHw%2BXkg%3D%3D</t>
  </si>
  <si>
    <t xml:space="preserve">buddhi devi ramsurat balika intercollage barpar me toilet , </t>
  </si>
  <si>
    <t>2023_UPPRD_780079_69</t>
  </si>
  <si>
    <t>https://etender.up.nic.in/nicgep/app?component=%24DirectLink&amp;page=FrontEndViewTender&amp;service=direct&amp;sp=Sb3DEYnPDRQl3z9wYn0jiew%3D%3D</t>
  </si>
  <si>
    <t>2023_UPPRD_792869_9</t>
  </si>
  <si>
    <t>https://etender.up.nic.in/nicgep/app?component=%24DirectLink&amp;page=FrontEndViewTender&amp;service=direct&amp;sp=S4v6h3aw%2BgJgYrssTT%2BfsoA%3D%3D</t>
  </si>
  <si>
    <t xml:space="preserve">budharo ki dhani fail tubewell ke pass sarwajnik tubewell nirman v kamisanig ka karya , </t>
  </si>
  <si>
    <t>2023_PRD_327779_1</t>
  </si>
  <si>
    <t>https://eproc.rajasthan.gov.in/nicgep/app?component=%24DirectLink_0&amp;page=FrontEndAdvancedSearchResult&amp;service=direct&amp;sp=SFnb88hBo3ewMNA2Sup3nfQ%3D%3D</t>
  </si>
  <si>
    <t>budhawar me dohrighat surajpur marg se mremshankar rai ke ghar tak cc work.</t>
  </si>
  <si>
    <t>2022_UPPRD_755846_110</t>
  </si>
  <si>
    <t>https://etender.up.nic.in/nicgep/app?component=%24DirectLink_0&amp;page=FrontEndAdvancedSearchResult&amp;service=direct&amp;sp=SHZIn%2FmNtfWgqAKXu1yxHBQ%3D%3D</t>
  </si>
  <si>
    <t xml:space="preserve">building construction and other work in govt sen sec school khanwas , </t>
  </si>
  <si>
    <t>2023_PRD_319342_2</t>
  </si>
  <si>
    <t>https://eproc.rajasthan.gov.in/nicgep/app?component=%24DirectLink_0&amp;page=FrontEndAdvancedSearchResult&amp;service=direct&amp;sp=SVcG9gKIkmHqgE6%2FLXI4DnQ%3D%3D</t>
  </si>
  <si>
    <t xml:space="preserve">building construction woek for ps sarnau , </t>
  </si>
  <si>
    <t>2023_PRD_322399_1</t>
  </si>
  <si>
    <t>https://eproc.rajasthan.gov.in/nicgep/app?component=%24DirectLink_0&amp;page=FrontEndAdvancedSearchResult&amp;service=direct&amp;sp=S1VVSEh%2FkxC94sHnsjH%2Bq%2BA%3D%3D</t>
  </si>
  <si>
    <t xml:space="preserve">building material supply , </t>
  </si>
  <si>
    <t>2023_PRD_330164_1</t>
  </si>
  <si>
    <t>https://eproc.rajasthan.gov.in/nicgep/app?component=%24DirectLink_0&amp;page=FrontEndAdvancedSearchResult&amp;service=direct&amp;sp=SBE17GbQ6kY1xmeMrPCkqWA%3D%3D</t>
  </si>
  <si>
    <t xml:space="preserve">building material supply banniyawas , </t>
  </si>
  <si>
    <t>2023_PRD_329256_1</t>
  </si>
  <si>
    <t>https://eproc.rajasthan.gov.in/nicgep/app?component=%24DirectLink_0&amp;page=FrontEndAdvancedSearchResult&amp;service=direct&amp;sp=S8frV9%2FO22RE2BBdFgUqVgA%3D%3D</t>
  </si>
  <si>
    <t xml:space="preserve">building material supply for gp patodi panchayat samiti patodi , </t>
  </si>
  <si>
    <t>2023_PRD_330711_1</t>
  </si>
  <si>
    <t>https://eproc.rajasthan.gov.in/nicgep/app?component=%24DirectLink_0&amp;page=FrontEndAdvancedSearchResult&amp;service=direct&amp;sp=ShGuknV6x%2BBhGUn1Y1jv9lw%3D%3D</t>
  </si>
  <si>
    <t xml:space="preserve">building material supply goods gp garisukkha , </t>
  </si>
  <si>
    <t>2023_PRD_336819_1</t>
  </si>
  <si>
    <t>https://eproc.rajasthan.gov.in/nicgep/app?component=%24DirectLink_0&amp;page=FrontEndAdvancedSearchResult&amp;service=direct&amp;sp=SloTmMLoH%2Fwfw5dFfCOLNLQ%3D%3D</t>
  </si>
  <si>
    <t>building material supply in gram panchayat 16 as kupli , building material supply</t>
  </si>
  <si>
    <t>2023_PRD_334777_4</t>
  </si>
  <si>
    <t>https://eproc.rajasthan.gov.in/nicgep/app?component=%24DirectLink_0&amp;page=FrontEndAdvancedSearchResult&amp;service=direct&amp;sp=SiMcMZdkHnyBRGE%2F%2BhxiZ9Q%3D%3D</t>
  </si>
  <si>
    <t xml:space="preserve">building material supply of rd and mgnrega in gp paparda , </t>
  </si>
  <si>
    <t>2023_PRD_324849_1</t>
  </si>
  <si>
    <t>https://eproc.rajasthan.gov.in/nicgep/app?component=%24DirectLink_0&amp;page=FrontEndAdvancedSearchResult&amp;service=direct&amp;sp=S%2FArMUzl78z7RHLnyPPQwzg%3D%3D</t>
  </si>
  <si>
    <t xml:space="preserve">building material supply of rd and mgnrega scheme in gp kanwarpura , </t>
  </si>
  <si>
    <t>2023_PRD_321183_1</t>
  </si>
  <si>
    <t>https://eproc.rajasthan.gov.in/nicgep/app?component=%24DirectLink_0&amp;page=FrontEndAdvancedSearchResult&amp;service=direct&amp;sp=StgeOO8eUXtYuJ6N0kesWag%3D%3D</t>
  </si>
  <si>
    <t xml:space="preserve">building material supply of rd and mgnrega scheme in gp shyalawas , </t>
  </si>
  <si>
    <t>2023_PRD_314771_1</t>
  </si>
  <si>
    <t>https://eproc.rajasthan.gov.in/nicgep/app?component=%24DirectLink_0&amp;page=FrontEndAdvancedSearchResult&amp;service=direct&amp;sp=SkwhY0WHcKVtjVbMPEmrrHg%3D%3D</t>
  </si>
  <si>
    <t xml:space="preserve">building materials and all type construction items and equipments as per nit , </t>
  </si>
  <si>
    <t>2023_PRD_336355_1</t>
  </si>
  <si>
    <t>https://eproc.rajasthan.gov.in/nicgep/app?component=%24DirectLink_0&amp;page=FrontEndAdvancedSearchResult&amp;service=direct&amp;sp=Sis5t3BoBr%2F6giCEb43c7fQ%3D%3D</t>
  </si>
  <si>
    <t>building works , construction of panchayat samiti bhawan bhusawar zila parishad bharatpur</t>
  </si>
  <si>
    <t>2023_PRD_321015_1</t>
  </si>
  <si>
    <t>https://eproc.rajasthan.gov.in/nicgep/app?component=%24DirectLink_0&amp;page=FrontEndAdvancedSearchResult&amp;service=direct&amp;sp=S2MDA5WdB4MwVW%2BtuWqqyBA%3D%3D</t>
  </si>
  <si>
    <t xml:space="preserve">bulding material supply tender gp nuwa , </t>
  </si>
  <si>
    <t>2023_PRD_343276_1</t>
  </si>
  <si>
    <t>https://eproc.rajasthan.gov.in/nicgep/app?component=%24DirectLink_0&amp;page=FrontEndAdvancedSearchResult&amp;service=direct&amp;sp=SOaSkOCWEK7BrJZwilAiMMw%3D%3D</t>
  </si>
  <si>
    <t xml:space="preserve">bus stand nirman nayabas jod nayabas , </t>
  </si>
  <si>
    <t>2023_PRD_344689_1</t>
  </si>
  <si>
    <t>https://eproc.rajasthan.gov.in/nicgep/app?component=%24DirectLink_0&amp;page=FrontEndAdvancedSearchResult&amp;service=direct&amp;sp=SGdA38Hs6B8JKUxs53OJZRw%3D%3D</t>
  </si>
  <si>
    <t xml:space="preserve">bus stand nirman nayabas johad nayabas , </t>
  </si>
  <si>
    <t>2023_PRD_336033_1</t>
  </si>
  <si>
    <t>https://eproc.rajasthan.gov.in/nicgep/app?component=%24DirectLink_0&amp;page=FrontEndAdvancedSearchResult&amp;service=direct&amp;sp=S1GmTlfWQ5ZtnQK26E%2Bes3w%3D%3D</t>
  </si>
  <si>
    <t>2023_PRD_325460_1</t>
  </si>
  <si>
    <t>https://eproc.rajasthan.gov.in/nicgep/app?component=%24DirectLink_0&amp;page=FrontEndAdvancedSearchResult&amp;service=direct&amp;sp=ST16q2%2B1Yr1otOALsox6ucw%3D%3D</t>
  </si>
  <si>
    <t xml:space="preserve">bus stand per awask suvidayo ka vikas karye patan mode , </t>
  </si>
  <si>
    <t>2023_PRD_321353_4</t>
  </si>
  <si>
    <t>https://eproc.rajasthan.gov.in/nicgep/app?component=%24DirectLink_0&amp;page=FrontEndAdvancedSearchResult&amp;service=direct&amp;sp=SiNkwn1jZK0%2BfJdvNeScEYg%3D%3D</t>
  </si>
  <si>
    <t xml:space="preserve">bus yatriyo ke liye teen shed ka nirman karya jhadeli , </t>
  </si>
  <si>
    <t>2023_PRD_325175_1</t>
  </si>
  <si>
    <t>https://eproc.rajasthan.gov.in/nicgep/app?component=%24DirectLink_0&amp;page=FrontEndAdvancedSearchResult&amp;service=direct&amp;sp=Sqlqvyh7P5vtq5dHy%2FspTow%3D%3D</t>
  </si>
  <si>
    <t xml:space="preserve">byoli islamabad mein prakash vyavastha hetu 09 mtr. semi high mast light , </t>
  </si>
  <si>
    <t>2023_UPPRD_804312_1</t>
  </si>
  <si>
    <t>https://etender.up.nic.in/nicgep/app?component=%24DirectLink&amp;page=FrontEndViewTender&amp;service=direct&amp;sp=Sb3aAXcJEmvufpKF8UJReTg%3D%3D</t>
  </si>
  <si>
    <t xml:space="preserve">c c / block nirman kary lalaram raigar ke makan se apuran c c block ki or maharampura , </t>
  </si>
  <si>
    <t>2023_PRD_323028_12</t>
  </si>
  <si>
    <t>https://eproc.rajasthan.gov.in/nicgep/app?component=%24DirectLink_0&amp;page=FrontEndAdvancedSearchResult&amp;service=direct&amp;sp=SliY6h6YuSsOn1oYRHsk%2Fmg%3D%3D</t>
  </si>
  <si>
    <t xml:space="preserve">c c block greval road se shmshan ghat dola ka bass , </t>
  </si>
  <si>
    <t>2023_PRD_323699_1</t>
  </si>
  <si>
    <t>https://eproc.rajasthan.gov.in/nicgep/app?component=%24DirectLink_0&amp;page=FrontEndAdvancedSearchResult&amp;service=direct&amp;sp=SwdET%2FiqUaRXPREK8Aay16Q%3D%3D</t>
  </si>
  <si>
    <t xml:space="preserve">c c block kharanja nirman kary rajakiy uchcha madhyamik vidhalay parisar me govindpura , </t>
  </si>
  <si>
    <t>2023_PRD_323484_1</t>
  </si>
  <si>
    <t>https://eproc.rajasthan.gov.in/nicgep/app?component=%24DirectLink_0&amp;page=FrontEndAdvancedSearchResult&amp;service=direct&amp;sp=SCk%2BQ7B54QoK0xIpQIgZTRw%3D%3D</t>
  </si>
  <si>
    <t xml:space="preserve">c c block lagane ka karya banwari ke makan se munna luhar ke makan ki or , </t>
  </si>
  <si>
    <t>2023_PRD_318113_1</t>
  </si>
  <si>
    <t>https://eproc.rajasthan.gov.in/nicgep/app?component=%24DirectLink_0&amp;page=FrontEndAdvancedSearchResult&amp;service=direct&amp;sp=S%2FUAvnTRg%2F0BwjER3ltLdyg%3D%3D</t>
  </si>
  <si>
    <t xml:space="preserve">c c block lagane ka karya lamba ji ke tirahe se hote huye kumawato ke sampurn chowk tak , </t>
  </si>
  <si>
    <t>2023_PRD_318113_2</t>
  </si>
  <si>
    <t>https://eproc.rajasthan.gov.in/nicgep/app?component=%24DirectLink_0&amp;page=FrontEndAdvancedSearchResult&amp;service=direct&amp;sp=Sz4mXkoHKCj4PV2%2FdG8znCg%3D%3D</t>
  </si>
  <si>
    <t xml:space="preserve">c c block nirman kary choturam raigar ke makan se apurn c c block ki or maharampura , </t>
  </si>
  <si>
    <t>2023_PRD_344426_1</t>
  </si>
  <si>
    <t>https://eproc.rajasthan.gov.in/nicgep/app?component=%24DirectLink_0&amp;page=FrontEndAdvancedSearchResult&amp;service=direct&amp;sp=Si6iPLsPpC7P2G8hiUIR42A%3D%3D</t>
  </si>
  <si>
    <t xml:space="preserve">c c block nirman kary main road se sr secondry school get takgram or gram panchayat theekariya , </t>
  </si>
  <si>
    <t>2023_PRD_320737_1</t>
  </si>
  <si>
    <t>https://eproc.rajasthan.gov.in/nicgep/app?component=%24DirectLink_0&amp;page=FrontEndAdvancedSearchResult&amp;service=direct&amp;sp=SK%2Fxqke625RFe%2FOLh%2BFj28w%3D%3D</t>
  </si>
  <si>
    <t xml:space="preserve">c c block nirman kary main road se thakur ji mandir ki or gram panchayat akodiya , </t>
  </si>
  <si>
    <t>2023_PRD_323028_7</t>
  </si>
  <si>
    <t>https://eproc.rajasthan.gov.in/nicgep/app?component=%24DirectLink_0&amp;page=FrontEndAdvancedSearchResult&amp;service=direct&amp;sp=SU3VEW5ieKKzMtF1lzIHLEQ%3D%3D</t>
  </si>
  <si>
    <t xml:space="preserve">c c block nirman kary mohan lal swami ke makan se murgifarm ki or jugalpura , </t>
  </si>
  <si>
    <t>2023_PRD_325142_1</t>
  </si>
  <si>
    <t>https://eproc.rajasthan.gov.in/nicgep/app?component=%24DirectLink_0&amp;page=FrontEndAdvancedSearchResult&amp;service=direct&amp;session=T&amp;sp=SBirWrh0yN1Y3MMxzdGHhVw%3D%3D</t>
  </si>
  <si>
    <t xml:space="preserve">c c block nirman kary mukhy gram naradpura sabha bhawan ke pass , </t>
  </si>
  <si>
    <t>2023_PRD_318062_1</t>
  </si>
  <si>
    <t>https://eproc.rajasthan.gov.in/nicgep/app?component=%24DirectLink_0&amp;page=FrontEndAdvancedSearchResult&amp;service=direct&amp;sp=SKF7PiXqKzdfrkziQBDwA5Q%3D%3D</t>
  </si>
  <si>
    <t xml:space="preserve">c c block nirman kary muky gram nainupura se yadavo ki dhani ki or nainupura radoli , </t>
  </si>
  <si>
    <t>2023_PRD_327155_9</t>
  </si>
  <si>
    <t>https://eproc.rajasthan.gov.in/nicgep/app?component=%24DirectLink_0&amp;page=FrontEndAdvancedSearchResult&amp;service=direct&amp;sp=SAdWtP0qk6lskpV2b%2Bth7FA%3D%3D</t>
  </si>
  <si>
    <t xml:space="preserve">c c block nirman kary mulchand saini ke makan se nathuram balai ke makan ki or chirana ki dhani jugalpura , </t>
  </si>
  <si>
    <t>2023_PRD_325144_1</t>
  </si>
  <si>
    <t>https://eproc.rajasthan.gov.in/nicgep/app?component=%24DirectLink_0&amp;page=FrontEndAdvancedSearchResult&amp;service=direct&amp;session=T&amp;sp=S0D%2BaCgFnqKA1kfffcOmtog%3D%3D</t>
  </si>
  <si>
    <t xml:space="preserve">c c block nirman kary murgi farm se jugalpura ki or jugalpura , </t>
  </si>
  <si>
    <t>2023_PRD_325211_1</t>
  </si>
  <si>
    <t>https://eproc.rajasthan.gov.in/nicgep/app?component=%24DirectLink_0&amp;page=FrontEndAdvancedSearchResult&amp;service=direct&amp;session=T&amp;sp=SPW6SNebEG7VitXjXYj5Cyw%3D%3D</t>
  </si>
  <si>
    <t xml:space="preserve">c c block nirman kary rameshwar ninvaniyo ki dhaanii se ramdev banshidhar ninvaniyo ki dhaanii hote huye ramgatta ki or , </t>
  </si>
  <si>
    <t>https://eproc.rajasthan.gov.in/nicgep/app?component=%24DirectLink_0&amp;page=FrontEndAdvancedSearchResult&amp;service=direct&amp;sp=SlEgporSAD4DD969hOI%2FUdQ%3D%3D</t>
  </si>
  <si>
    <t xml:space="preserve">c c block nirman kary ramotar raigar ke makan se apuran c c block ki or maharampura , </t>
  </si>
  <si>
    <t>2023_PRD_344426_2</t>
  </si>
  <si>
    <t>https://eproc.rajasthan.gov.in/nicgep/app?component=%24DirectLink_0&amp;page=FrontEndAdvancedSearchResult&amp;service=direct&amp;sp=S2pLcafME26WW5JXCyCSxeA%3D%3D</t>
  </si>
  <si>
    <t xml:space="preserve">c c block nirman karya balajee mandir kariri , </t>
  </si>
  <si>
    <t>2023_PRD_324073_1</t>
  </si>
  <si>
    <t>https://eproc.rajasthan.gov.in/nicgep/app?component=%24DirectLink_0&amp;page=FrontEndAdvancedSearchResult&amp;service=direct&amp;sp=SlvhMcQI5%2BqclNKrNtY3zDA%3D%3D</t>
  </si>
  <si>
    <t xml:space="preserve">c c block nirman karya kariri bilanderpur road se kishan diler ki or kariri , </t>
  </si>
  <si>
    <t>2023_PRD_324076_1</t>
  </si>
  <si>
    <t>https://eproc.rajasthan.gov.in/nicgep/app?component=%24DirectLink_0&amp;page=FrontEndAdvancedSearchResult&amp;service=direct&amp;sp=Sl7iGC5h5eflH%2FYc44D%2FFug%3D%3D</t>
  </si>
  <si>
    <t xml:space="preserve">c c block nirman karya kishan sewa kendra avm samudayek bhaean ke samne kariri , </t>
  </si>
  <si>
    <t>2023_PRD_324070_1</t>
  </si>
  <si>
    <t>https://eproc.rajasthan.gov.in/nicgep/app?component=%24DirectLink_0&amp;page=FrontEndAdvancedSearchResult&amp;service=direct&amp;sp=SGrF9g1h61v9nmRTx%2BbcHzg%3D%3D</t>
  </si>
  <si>
    <t xml:space="preserve">c c block nirman mandir se gopal lal ke makan ki or vinodilalpura , </t>
  </si>
  <si>
    <t>2023_PRD_344426_4</t>
  </si>
  <si>
    <t>https://eproc.rajasthan.gov.in/nicgep/app?component=%24DirectLink_0&amp;page=FrontEndAdvancedSearchResult&amp;service=direct&amp;sp=SgXEIDXR5MVz%2BCpts5w%2Fjvg%3D%3D</t>
  </si>
  <si>
    <t xml:space="preserve">c c block road nirman kary khedaraniwas road se khedaraniwas school me sarswati mandir ki or , </t>
  </si>
  <si>
    <t>2023_PRD_317403_10</t>
  </si>
  <si>
    <t>https://eproc.rajasthan.gov.in/nicgep/app?component=%24DirectLink_0&amp;page=FrontEndAdvancedSearchResult&amp;service=direct&amp;session=T&amp;sp=SaYf39U6p068JZFPEK0EQoA%3D%3D</t>
  </si>
  <si>
    <t>2023_PRD_325377_2</t>
  </si>
  <si>
    <t>https://eproc.rajasthan.gov.in/nicgep/app?component=%24DirectLink_0&amp;page=FrontEndAdvancedSearchResult&amp;service=direct&amp;session=T&amp;sp=SRg1WYmeuX1dcnFXcMXsTzw%3D%3D</t>
  </si>
  <si>
    <t xml:space="preserve">c c block sadak nirman kary dugdh sewa kendra se rajkiya prathmik vidhalay morkhana aguna tak , </t>
  </si>
  <si>
    <t>2023_PRD_320920_2</t>
  </si>
  <si>
    <t>https://eproc.rajasthan.gov.in/nicgep/app?component=%24DirectLink_0&amp;page=FrontEndAdvancedSearchResult&amp;service=direct&amp;sp=SwadRGqyG%2F%2FwASOekEwbE%2BA%3D%3D</t>
  </si>
  <si>
    <t xml:space="preserve">c c block sadak nirman kary dughdh seva kendra se rajakiya prathmik vidhalay morkhana aguna tk , </t>
  </si>
  <si>
    <t>2023_PRD_324263_2</t>
  </si>
  <si>
    <t>https://eproc.rajasthan.gov.in/nicgep/app?component=%24DirectLink_0&amp;page=FrontEndAdvancedSearchResult&amp;service=direct&amp;sp=Sqz8%2FxysCRsrBs5yo%2FwY0Zw%3D%3D</t>
  </si>
  <si>
    <t xml:space="preserve">c c block sadak nirman kary hemraj putr kailash jat ke khet se hanuman putr gendi lal jat ke khet ki or. mundiya khurd , </t>
  </si>
  <si>
    <t>2023_PRD_338296_1</t>
  </si>
  <si>
    <t>https://eproc.rajasthan.gov.in/nicgep/app?component=%24DirectLink_0&amp;page=FrontEndAdvancedSearchResult&amp;service=direct&amp;sp=S7Rtvg2KBROlx738ej8axmA%3D%3D</t>
  </si>
  <si>
    <t xml:space="preserve">c c block sadak nirman kary mukhay guwad se bhanwar singh ke ghar tak kirtasar , </t>
  </si>
  <si>
    <t>2023_PRD_320920_1</t>
  </si>
  <si>
    <t>https://eproc.rajasthan.gov.in/nicgep/app?component=%24DirectLink_0&amp;page=FrontEndAdvancedSearchResult&amp;service=direct&amp;sp=SfMecoycb6IL0sE0PViqw%2BA%3D%3D</t>
  </si>
  <si>
    <t>2023_PRD_324263_1</t>
  </si>
  <si>
    <t>https://eproc.rajasthan.gov.in/nicgep/app?component=%24DirectLink_0&amp;page=FrontEndAdvancedSearchResult&amp;service=direct&amp;sp=SJb82oovMVw%2F9QV0QC3d%2B8w%3D%3D</t>
  </si>
  <si>
    <t xml:space="preserve">c c block sadak nirman kary shriram putr kalyan jat ke khet se mukhy sadak mundiya khurd ki or , </t>
  </si>
  <si>
    <t>2023_PRD_338296_2</t>
  </si>
  <si>
    <t>https://eproc.rajasthan.gov.in/nicgep/app?component=%24DirectLink_0&amp;page=FrontEndAdvancedSearchResult&amp;service=direct&amp;sp=SlxY2B2Q5nKSdFlwT%2F%2FLqeA%3D%3D</t>
  </si>
  <si>
    <t xml:space="preserve">c c block sadak nirman karya karira ki dhani se richpal ghosliya ki dhani ki or , </t>
  </si>
  <si>
    <t>2023_PRD_322205_5</t>
  </si>
  <si>
    <t>https://eproc.rajasthan.gov.in/nicgep/app?component=%24DirectLink_0&amp;page=FrontEndAdvancedSearchResult&amp;service=direct&amp;sp=Syk7gVxc%2B46dX3UTc2GX7cA%3D%3D</t>
  </si>
  <si>
    <t xml:space="preserve">c c block va nali nirman karye kaluram danga ke bade se jivanram ji riyar ke bade tak chawandiya kalan , </t>
  </si>
  <si>
    <t>2023_PRD_342652_1</t>
  </si>
  <si>
    <t>https://eproc.rajasthan.gov.in/nicgep/app?component=%24DirectLink_0&amp;page=FrontEndAdvancedSearchResult&amp;service=direct&amp;sp=S6MTZrXHTZNsAMjLem29c2Q%3D%3D</t>
  </si>
  <si>
    <t xml:space="preserve">c c block va nali nirman karye khatushyam ji ke mandir ke pass sarvjanik park me padookalan , </t>
  </si>
  <si>
    <t>2023_PRD_342641_1</t>
  </si>
  <si>
    <t>https://eproc.rajasthan.gov.in/nicgep/app?component=%24DirectLink_0&amp;page=FrontEndAdvancedSearchResult&amp;service=direct&amp;sp=S94Q6CA292VCJMArTPJiwUg%3D%3D</t>
  </si>
  <si>
    <t xml:space="preserve">c c block va nali nirman karye satudas ke ghar se malinath ke ghar tak rohisa , </t>
  </si>
  <si>
    <t>2023_PRD_323906_1</t>
  </si>
  <si>
    <t>https://eproc.rajasthan.gov.in/nicgep/app?component=%24DirectLink_0&amp;page=FrontEndAdvancedSearchResult&amp;service=direct&amp;sp=SquVpv7sqmT9cG5l8d9sscg%3D%3D</t>
  </si>
  <si>
    <t xml:space="preserve">c c block va nali nirman ramdas ke ghar se mukhye bazar tak rohisa , </t>
  </si>
  <si>
    <t>2023_PRD_323908_1</t>
  </si>
  <si>
    <t>https://eproc.rajasthan.gov.in/nicgep/app?component=%24DirectLink_0&amp;page=FrontEndAdvancedSearchResult&amp;service=direct&amp;sp=SD%2BX%2FOITNBln97uKq6CzWzA%3D%3D</t>
  </si>
  <si>
    <t xml:space="preserve">c c road / block nirman kary damar road vimalpura se kheda ki dhani ki or vimalpura , </t>
  </si>
  <si>
    <t>2023_PRD_344426_8</t>
  </si>
  <si>
    <t>https://eproc.rajasthan.gov.in/nicgep/app?component=%24DirectLink_0&amp;page=FrontEndAdvancedSearchResult&amp;service=direct&amp;sp=SyEsHKcyeU0PPukzK8T8gbw%3D%3D</t>
  </si>
  <si>
    <t xml:space="preserve">c c road construction at parmar basti gram panchayat dhaavdi , </t>
  </si>
  <si>
    <t>2023_PRD_330803_1</t>
  </si>
  <si>
    <t>https://eproc.rajasthan.gov.in/nicgep/app?component=%24DirectLink_0&amp;page=FrontEndAdvancedSearchResult&amp;service=direct&amp;sp=SuY1CbiG28ZYpLK8Q8mx2yA%3D%3D</t>
  </si>
  <si>
    <t xml:space="preserve">c c road nirman karye narayanpura bairwa basti se lekar anganbadi ki aur navalpura , </t>
  </si>
  <si>
    <t>2023_PRD_322753_1</t>
  </si>
  <si>
    <t>https://eproc.rajasthan.gov.in/nicgep/app?component=%24DirectLink_0&amp;page=FrontEndAdvancedSearchResult&amp;service=direct&amp;session=T&amp;sp=SZwrg93jBzILfJUFw4gatlw%3D%3D</t>
  </si>
  <si>
    <t xml:space="preserve">c c sadak / block nirman kary apuran sadak ko purn karna chamunda mata ki or bagariya , </t>
  </si>
  <si>
    <t>2023_PRD_323028_10</t>
  </si>
  <si>
    <t>https://eproc.rajasthan.gov.in/nicgep/app?component=%24DirectLink_0&amp;page=FrontEndAdvancedSearchResult&amp;service=direct&amp;sp=STCF%2BZ9KOBXzexr2OoeMhsg%3D%3D</t>
  </si>
  <si>
    <t xml:space="preserve">c c sadak bheruji ke mandir se ramjilal mali ke khet ki or aniyali dhani kotkhawada , </t>
  </si>
  <si>
    <t>2023_PRD_323028_1</t>
  </si>
  <si>
    <t xml:space="preserve">c c sadak durga ka bas mundiya gram damar road se debu jagdish yadav ji ki dhani hote huye kajod ji ki dhani tak , </t>
  </si>
  <si>
    <t>2023_PRD_315822_1</t>
  </si>
  <si>
    <t>https://eproc.rajasthan.gov.in/nicgep/app?component=%24DirectLink_0&amp;page=FrontEndAdvancedSearchResult&amp;service=direct&amp;sp=S6bJrTwBxaOxggO2CdukKUg%3D%3D</t>
  </si>
  <si>
    <t xml:space="preserve">c c sadak mai nali nirman karya main road se sitaram gurjar ki aur thali , </t>
  </si>
  <si>
    <t>2023_PRD_319913_3</t>
  </si>
  <si>
    <t>https://eproc.rajasthan.gov.in/nicgep/app?component=%24DirectLink_0&amp;page=FrontEndAdvancedSearchResult&amp;service=direct&amp;sp=Sj2e5MS92KRWcfnPdwNcdHg%3D%3D</t>
  </si>
  <si>
    <t xml:space="preserve">c c sadak mai nali nirman karya mohan khatnawaliya se dhannaram koli ki aur thali , </t>
  </si>
  <si>
    <t>2023_PRD_319913_2</t>
  </si>
  <si>
    <t>https://eproc.rajasthan.gov.in/nicgep/app?component=%24DirectLink_0&amp;page=FrontEndAdvancedSearchResult&amp;service=direct&amp;sp=SJ4u50qUHH8mkKSSjMP%2FMCA%3D%3D</t>
  </si>
  <si>
    <t xml:space="preserve">c c sadak mai nali nirman karya sitaram member ke makan se puran harijan ke makan ki aur thali , </t>
  </si>
  <si>
    <t>2023_PRD_319913_1</t>
  </si>
  <si>
    <t>https://eproc.rajasthan.gov.in/nicgep/app?component=%24DirectLink_0&amp;page=FrontEndAdvancedSearchResult&amp;service=direct&amp;sp=S0eRmImLjSok5l8Wjw%2FPtlg%3D%3D</t>
  </si>
  <si>
    <t xml:space="preserve">c c sadak may nali nirman kary aam raste se keshvo ki dhaanii ki or gram sirsali , </t>
  </si>
  <si>
    <t>https://eproc.rajasthan.gov.in/nicgep/app?component=%24DirectLink_0&amp;page=FrontEndAdvancedSearchResult&amp;service=direct&amp;sp=SltE%2BnhG6c%2FnmmGyViO6xmg%3D%3D</t>
  </si>
  <si>
    <t xml:space="preserve">c c sadak may nali nirman kary ra.u.pra. vidhalya ramgatta se mangilal bunkar ke mohlle v shmshan ki or , </t>
  </si>
  <si>
    <t>https://eproc.rajasthan.gov.in/nicgep/app?component=%24DirectLink_0&amp;page=FrontEndAdvancedSearchResult&amp;service=direct&amp;sp=S9xSuTQhpBTL9zApxYj0egA%3D%3D</t>
  </si>
  <si>
    <t xml:space="preserve">c c sadak mya nali nirman bhomyaji mandir se jobner mata ke mandir ki taraf gp mangarh khokhawala , </t>
  </si>
  <si>
    <t>2023_PRD_326988_1</t>
  </si>
  <si>
    <t>https://eproc.rajasthan.gov.in/nicgep/app?component=%24DirectLink_0&amp;page=FrontEndAdvancedSearchResult&amp;service=direct&amp;sp=SFYTdj3gM5Na2c564l1lCGQ%3D%3D</t>
  </si>
  <si>
    <t>c c sadak mya nali nirman karya khatiyo ki dahni chak bhajupura gp manoharpura</t>
  </si>
  <si>
    <t>2022_PRD_311050_1</t>
  </si>
  <si>
    <t>https://eproc.rajasthan.gov.in/nicgep/app?component=%24DirectLink_0&amp;page=FrontEndAdvancedSearchResult&amp;service=direct&amp;sp=SfugT7Ps6LeUx8LJEp8tl1Q%3D%3D</t>
  </si>
  <si>
    <t xml:space="preserve">c c sadak mya nali nirman karya krishi mandi road se mukhya gram tak kalyanpura gp doodhali , </t>
  </si>
  <si>
    <t>2023_PRD_326990_1</t>
  </si>
  <si>
    <t>https://eproc.rajasthan.gov.in/nicgep/app?component=%24DirectLink_0&amp;page=FrontEndAdvancedSearchResult&amp;service=direct&amp;sp=SUwVVivjlN%2Bk5T%2B3gb5s8Ww%3D%3D</t>
  </si>
  <si>
    <t xml:space="preserve">c c sadak mya nali nirman karya mangi lal balai ke makan se sitaram balai ke makan ki taraf gp magarh khokhawala , </t>
  </si>
  <si>
    <t>2023_PRD_320881_1</t>
  </si>
  <si>
    <t>https://eproc.rajasthan.gov.in/nicgep/app?component=%24DirectLink_0&amp;page=FrontEndAdvancedSearchResult&amp;service=direct&amp;sp=SM4rJbpLYlnhZr1R6dEYY1Q%3D%3D</t>
  </si>
  <si>
    <t xml:space="preserve">c c sadak mya nali nirman mahawar mohalla borai gp padasoli , </t>
  </si>
  <si>
    <t>2023_PRD_326957_1</t>
  </si>
  <si>
    <t>https://eproc.rajasthan.gov.in/nicgep/app?component=%24DirectLink_0&amp;page=FrontEndAdvancedSearchResult&amp;service=direct&amp;sp=S82UAyxnlxVp6gjmOB7kTBQ%3D%3D</t>
  </si>
  <si>
    <t xml:space="preserve">c c sadak mya nali nirman mangi lal balai ke makan se sitaram balai ke makan ki taraf gp mangarh khokhawala , </t>
  </si>
  <si>
    <t>2023_PRD_326986_1</t>
  </si>
  <si>
    <t>https://eproc.rajasthan.gov.in/nicgep/app?component=%24DirectLink_0&amp;page=FrontEndAdvancedSearchResult&amp;service=direct&amp;sp=SRdjhJq9rWipH%2Fn0W07g5DA%3D%3D</t>
  </si>
  <si>
    <t xml:space="preserve">c c sadak mya nali nirman nh 21 se ghasi lal ke makan tak khori gp khori , </t>
  </si>
  <si>
    <t>2023_PRD_326964_1</t>
  </si>
  <si>
    <t>https://eproc.rajasthan.gov.in/nicgep/app?component=%24DirectLink_0&amp;page=FrontEndAdvancedSearchResult&amp;service=direct&amp;sp=SvZMVDg5wZcl3UzbIjuQ%2F3g%3D%3D</t>
  </si>
  <si>
    <t xml:space="preserve">c c sadak nirman kary greval sadak se gopi gurjar ki dhani gaon indarpuri , </t>
  </si>
  <si>
    <t>2023_PRD_317403_1</t>
  </si>
  <si>
    <t>https://eproc.rajasthan.gov.in/nicgep/app?component=%24DirectLink_0&amp;page=FrontEndAdvancedSearchResult&amp;service=direct&amp;sp=SbrJHY1%2F0e4vBGDZlceYxGQ%3D%3D</t>
  </si>
  <si>
    <t xml:space="preserve">c c sadak nirman kary hirapura damar road se thuni madanmohanpura ki seema ki or gram hirapura ramnagar , </t>
  </si>
  <si>
    <t>2023_PRD_344426_3</t>
  </si>
  <si>
    <t>https://eproc.rajasthan.gov.in/nicgep/app?component=%24DirectLink_0&amp;page=FrontEndAdvancedSearchResult&amp;service=direct&amp;sp=Se%2BLXHesQy6D9BdgMMb3Auw%3D%3D</t>
  </si>
  <si>
    <t xml:space="preserve">c c sadak nirman kary meena mohalla se radheshyam patwari ke makan tak , </t>
  </si>
  <si>
    <t>2023_PRD_339879_7</t>
  </si>
  <si>
    <t>https://eproc.rajasthan.gov.in/nicgep/app?component=%24DirectLink_0&amp;page=FrontEndAdvancedSearchResult&amp;service=direct&amp;sp=Sq77AyzwkJpAcCC15qRh0gg%3D%3D</t>
  </si>
  <si>
    <t xml:space="preserve">c c sadak nirman kary mohan lal wardpanch ki dhani ki or nandlalpura , </t>
  </si>
  <si>
    <t>2023_PRD_327155_3</t>
  </si>
  <si>
    <t>https://eproc.rajasthan.gov.in/nicgep/app?component=%24DirectLink_0&amp;page=FrontEndAdvancedSearchResult&amp;service=direct&amp;sp=Sl0sFCFniZGXLxvVCn%2FIXcw%3D%3D</t>
  </si>
  <si>
    <t xml:space="preserve">c c sadak nirman kary rajkiy prathmik vidhalay ugawas se shrinagar ki or , </t>
  </si>
  <si>
    <t>2023_PRD_339879_6</t>
  </si>
  <si>
    <t>https://eproc.rajasthan.gov.in/nicgep/app?component=%24DirectLink_0&amp;page=FrontEndAdvancedSearchResult&amp;service=direct&amp;sp=SqmoAgU6BUtfsUt%2FYFVWzOw%3D%3D</t>
  </si>
  <si>
    <t xml:space="preserve">c c sadak nirman kary sahid baba se aamli wali dhani ki or nandlalpura , </t>
  </si>
  <si>
    <t>2023_PRD_327155_2</t>
  </si>
  <si>
    <t>https://eproc.rajasthan.gov.in/nicgep/app?component=%24DirectLink_0&amp;page=FrontEndAdvancedSearchResult&amp;service=direct&amp;sp=S82dUuqybq1V15yU6YIupgw%3D%3D</t>
  </si>
  <si>
    <t>c c sadak nirman kary shanti chowk ke rajkiy prathmik vidhylay bobas ,</t>
  </si>
  <si>
    <t>2023_PRD_325925_1</t>
  </si>
  <si>
    <t>https://eproc.rajasthan.gov.in/nicgep/app?component=%24DirectLink_0&amp;page=FrontEndAdvancedSearchResult&amp;service=direct&amp;sp=Shtb4ZW3okZKwYP%2BeU5dyLQ%3D%3D</t>
  </si>
  <si>
    <t xml:space="preserve">c c sadak nirman kary shree krishna ke makan ke pas se nai kothi bandh tak , </t>
  </si>
  <si>
    <t>2023_PRD_325013_1</t>
  </si>
  <si>
    <t>https://eproc.rajasthan.gov.in/nicgep/app?component=%24DirectLink_0&amp;page=FrontEndAdvancedSearchResult&amp;service=direct&amp;sp=SQ4KglKKE9od0OOlXqSY8wg%3D%3D</t>
  </si>
  <si>
    <t xml:space="preserve">c c sadak nirman karya dhaani teli kothi khotodiyo ki sadak se rajendra yadav bichlee dhaani tak navalpura , </t>
  </si>
  <si>
    <t>2023_PRD_330207_1</t>
  </si>
  <si>
    <t>https://eproc.rajasthan.gov.in/nicgep/app?component=%24DirectLink_0&amp;page=FrontEndAdvancedSearchResult&amp;service=direct&amp;sp=SYh85OLm7NO9U%2FqkLxIIdsw%3D%3D</t>
  </si>
  <si>
    <t xml:space="preserve">c c sadak nirman karya dhani teli kothi khatodiyo ki sadak se rajendra yadav bichli dhani tak navalpura , </t>
  </si>
  <si>
    <t>2023_PRD_323658_1</t>
  </si>
  <si>
    <t>https://eproc.rajasthan.gov.in/nicgep/app?component=%24DirectLink_0&amp;page=FrontEndAdvancedSearchResult&amp;service=direct&amp;sp=SkQw6qSr1UJQjqa7I2HMdBw%3D%3D</t>
  </si>
  <si>
    <t xml:space="preserve">c c sadak nirman karya divrala road se mahesh saini ki or kariri , </t>
  </si>
  <si>
    <t>2023_PRD_324067_1</t>
  </si>
  <si>
    <t>https://eproc.rajasthan.gov.in/nicgep/app?component=%24DirectLink_0&amp;page=FrontEndAdvancedSearchResult&amp;service=direct&amp;sp=S6r7FLDuoBYez%2FJsCzz2c5Q%3D%3D</t>
  </si>
  <si>
    <t>c c sadak nirman karya girdaripura school se bhayaji ki or girdharipura gp jeetawala</t>
  </si>
  <si>
    <t>2022_PRD_311052_1</t>
  </si>
  <si>
    <t>https://eproc.rajasthan.gov.in/nicgep/app?component=%24DirectLink_0&amp;page=FrontEndAdvancedSearchResult&amp;service=direct&amp;sp=SlLi53eYzOHjL3D%2BkkHD6rg%3D%3D</t>
  </si>
  <si>
    <t>c c sadak nirman karya mahadev ke makan se ranjit ke makan ki or gp jeetawala</t>
  </si>
  <si>
    <t>2022_PRD_311053_1</t>
  </si>
  <si>
    <t>https://eproc.rajasthan.gov.in/nicgep/app?component=%24DirectLink_0&amp;page=FrontEndAdvancedSearchResult&amp;service=direct&amp;sp=SfV4NhRlYelG1EC0oIihUUA%3D%3D</t>
  </si>
  <si>
    <t>c c sadak nirman karya nathu bairwa ke makan se ram kishor ke makan ki or girdharipura gp jeetawla</t>
  </si>
  <si>
    <t>2022_PRD_311051_1</t>
  </si>
  <si>
    <t>https://eproc.rajasthan.gov.in/nicgep/app?component=%24DirectLink_0&amp;page=FrontEndAdvancedSearchResult&amp;service=direct&amp;sp=ShOpdaH6pfuwVKxHgN54i1Q%3D%3D</t>
  </si>
  <si>
    <t xml:space="preserve">c c sadak nirman karya parmanand ji link road se bunker mohllae ki or mamtori kala , </t>
  </si>
  <si>
    <t>2023_PRD_323654_1</t>
  </si>
  <si>
    <t>https://eproc.rajasthan.gov.in/nicgep/app?component=%24DirectLink_0&amp;page=FrontEndAdvancedSearchResult&amp;service=direct&amp;sp=Ss9D79Ay%2FU2VGsiBnxFf31g%3D%3D</t>
  </si>
  <si>
    <t xml:space="preserve">c c sadak nirman karye jagdish ram makar ke ghar se nh 89 tak padookalan , </t>
  </si>
  <si>
    <t>2023_PRD_342645_1</t>
  </si>
  <si>
    <t>https://eproc.rajasthan.gov.in/nicgep/app?component=%24DirectLink_0&amp;page=FrontEndAdvancedSearchResult&amp;service=direct&amp;sp=ScMv2k5%2FrKDf7qENtZ5n12g%3D%3D</t>
  </si>
  <si>
    <t xml:space="preserve">c c sadak nirman karye jagdishram ke ghar se jyoti school ki taraf vistar karye padookalan , </t>
  </si>
  <si>
    <t>2023_PRD_342608_1</t>
  </si>
  <si>
    <t>https://eproc.rajasthan.gov.in/nicgep/app?component=%24DirectLink_0&amp;page=FrontEndAdvancedSearchResult&amp;service=direct&amp;session=T&amp;sp=SjPv1VdVC9GleY1te%2BpXpGA%3D%3D</t>
  </si>
  <si>
    <t xml:space="preserve">c c sadak nirman karye jhintiya bus station se norat bawari ke ghar tak jhintiya , </t>
  </si>
  <si>
    <t>2023_PRD_342607_1</t>
  </si>
  <si>
    <t>https://eproc.rajasthan.gov.in/nicgep/app?component=%24DirectLink_0&amp;page=FrontEndAdvancedSearchResult&amp;service=direct&amp;session=T&amp;sp=SLb4pbJN7pax77WKBuU9euw%3D%3D</t>
  </si>
  <si>
    <t xml:space="preserve">c c sadak nirman karye ramji ram ke ghar se jagdish ram makar ke ghar tak padookalan , </t>
  </si>
  <si>
    <t>2023_PRD_342647_1</t>
  </si>
  <si>
    <t>https://eproc.rajasthan.gov.in/nicgep/app?component=%24DirectLink_0&amp;page=FrontEndAdvancedSearchResult&amp;service=direct&amp;session=T&amp;sp=SIznJKgjV0EYzbS5RaLXiPQ%3D%3D</t>
  </si>
  <si>
    <t xml:space="preserve">c c sadak nirman main damar road se sarpanch ki dhani ki or nandlalpura , </t>
  </si>
  <si>
    <t>2023_PRD_327155_1</t>
  </si>
  <si>
    <t>https://eproc.rajasthan.gov.in/nicgep/app?component=%24DirectLink_0&amp;page=FrontEndAdvancedSearchResult&amp;service=direct&amp;sp=SwMD9dBU9ES7jgyP4JO9Qsg%3D%3D</t>
  </si>
  <si>
    <t xml:space="preserve">c c sadak nirman works may nali nirman works main bus stand thalise ganesh manr tak , </t>
  </si>
  <si>
    <t>2023_PRD_340248_1</t>
  </si>
  <si>
    <t>https://eproc.rajasthan.gov.in/nicgep/app?component=%24DirectLink_0&amp;page=FrontEndAdvancedSearchResult&amp;service=direct&amp;sp=SnJGDwe3O5q3dpFTAVBB3jg%3D%3D</t>
  </si>
  <si>
    <t xml:space="preserve">c c sadak with nali nirman kary dhani tetarwalo ki sirohi , </t>
  </si>
  <si>
    <t>2023_PRD_321553_1</t>
  </si>
  <si>
    <t>https://eproc.rajasthan.gov.in/nicgep/app?component=%24DirectLink_0&amp;page=FrontEndAdvancedSearchResult&amp;service=direct&amp;sp=SuW2EkagSy19alDRS2jpFtg%3D%3D</t>
  </si>
  <si>
    <t xml:space="preserve">c c sadak with nali nirman kary mukhy sadak se dhani bawatan chhapar ki or gram panchayat basadi khurd , </t>
  </si>
  <si>
    <t>2023_PRD_316363_1</t>
  </si>
  <si>
    <t>https://eproc.rajasthan.gov.in/nicgep/app?component=%24DirectLink_0&amp;page=FrontEndAdvancedSearchResult&amp;service=direct&amp;sp=ScS1N%2FoE3wMfoXthO630z1A%3D%3D</t>
  </si>
  <si>
    <t xml:space="preserve">c c sadk nirman karya n h 148 se dangarwada ki traf , </t>
  </si>
  <si>
    <t>2023_PRD_337213_1</t>
  </si>
  <si>
    <t>https://eproc.rajasthan.gov.in/nicgep/app?component=%24DirectLink_0&amp;page=FrontEndAdvancedSearchResult&amp;service=direct&amp;sp=SQqzEOihzfU3TAJTf%2BCkbYg%3D%3D</t>
  </si>
  <si>
    <t xml:space="preserve">c c work at ghovernment senior secondry school gram panchayat mandava , </t>
  </si>
  <si>
    <t>2023_PRD_330795_1</t>
  </si>
  <si>
    <t>https://eproc.rajasthan.gov.in/nicgep/app?component=%24DirectLink_0&amp;page=FrontEndAdvancedSearchResult&amp;service=direct&amp;sp=SKaZBxyZi%2FI6bwYsU%2FnFHbg%3D%3D</t>
  </si>
  <si>
    <t xml:space="preserve">c. c. block from rajiv gandhi sewa kendra to main road roopgarh , </t>
  </si>
  <si>
    <t>2023_PRD_324362_1</t>
  </si>
  <si>
    <t>https://eproc.rajasthan.gov.in/nicgep/app?component=%24DirectLink_0&amp;page=FrontEndAdvancedSearchResult&amp;service=direct&amp;sp=SRKiz0QeUqq1jt1aYpKPvFQ%3D%3D</t>
  </si>
  <si>
    <t xml:space="preserve">c. c. block with drain construction work in aam chowk of bhavarion ki dhani magra , </t>
  </si>
  <si>
    <t>2023_PRD_342117_1</t>
  </si>
  <si>
    <t>https://eproc.rajasthan.gov.in/nicgep/app?component=%24DirectLink_0&amp;page=FrontEndAdvancedSearchResult&amp;service=direct&amp;sp=SZKcTEcXyZm9k66cxs6Chzw%3D%3D</t>
  </si>
  <si>
    <t xml:space="preserve">c.b. singh lay collage se adhiyarwa prathmik school tak lepan marmmat kary. 04 , </t>
  </si>
  <si>
    <t>2023_UPPRD_814078_4</t>
  </si>
  <si>
    <t>https://etender.up.nic.in/nicgep/app?component=%24DirectLink&amp;page=FrontEndViewTender&amp;service=direct&amp;sp=SH%2B%2Fd7kPHQ%2BWdMuNuckWP8g%3D%3D</t>
  </si>
  <si>
    <t xml:space="preserve">c.c inter loking sadak nirman karya damar sadak shyampura se balaji mandir ki or , </t>
  </si>
  <si>
    <t>2023_PRD_317842_1</t>
  </si>
  <si>
    <t>https://eproc.rajasthan.gov.in/nicgep/app?component=%24DirectLink_0&amp;page=FrontEndAdvancedSearchResult&amp;service=direct&amp;session=T&amp;sp=SI2ok%2BA9sdaXxN0RY%2FJkjOA%3D%3D</t>
  </si>
  <si>
    <t xml:space="preserve">c.c inter loking sadak nirman karya damar sadak shyampura se heeramal mandir ki or shyampura , </t>
  </si>
  <si>
    <t>2023_PRD_317843_1</t>
  </si>
  <si>
    <t>https://eproc.rajasthan.gov.in/nicgep/app?component=%24DirectLink_0&amp;page=FrontEndAdvancedSearchResult&amp;service=direct&amp;session=T&amp;sp=SvtgwBVK%2FWHfLxgO%2FGBn%2BzQ%3D%3D</t>
  </si>
  <si>
    <t xml:space="preserve">c.c interlokin sadak nirman karya bharu baba ke sthan se ramkaran ke makan ki or babedi , </t>
  </si>
  <si>
    <t>2023_PRD_318899_1</t>
  </si>
  <si>
    <t>https://eproc.rajasthan.gov.in/nicgep/app?component=%24DirectLink_0&amp;page=FrontEndAdvancedSearchResult&amp;service=direct&amp;sp=SesD4Z4V097t6TGHLNghIUQ%3D%3D</t>
  </si>
  <si>
    <t xml:space="preserve">c.c sadak nirman karya main sadak mangalwa se buji ki dhani ki or , </t>
  </si>
  <si>
    <t>2023_PRD_317797_1</t>
  </si>
  <si>
    <t>https://eproc.rajasthan.gov.in/nicgep/app?component=%24DirectLink_0&amp;page=FrontEndAdvancedSearchResult&amp;service=direct&amp;session=T&amp;sp=SD%2Blq7pZSxSsjhnS0XfOnZA%3D%3D</t>
  </si>
  <si>
    <t xml:space="preserve">c.c sadak nirman karya main sadak se bharu ji mandir ki or , </t>
  </si>
  <si>
    <t>2023_PRD_316764_1</t>
  </si>
  <si>
    <t>https://eproc.rajasthan.gov.in/nicgep/app?component=%24DirectLink_0&amp;page=FrontEndAdvancedSearchResult&amp;service=direct&amp;sp=SAhcXGx93RCpsW3eI5zK4qA%3D%3D</t>
  </si>
  <si>
    <t xml:space="preserve">c.c sadak nirman karya naryanpur road se subesingh mastar ke makan ki or girudi , </t>
  </si>
  <si>
    <t>2023_PRD_317759_1</t>
  </si>
  <si>
    <t>https://eproc.rajasthan.gov.in/nicgep/app?component=%24DirectLink_0&amp;page=FrontEndAdvancedSearchResult&amp;service=direct&amp;session=T&amp;sp=S6LXERSR0d%2BLM92LPDbYg%2FA%3D%3D</t>
  </si>
  <si>
    <t xml:space="preserve">c.c sadak nirman karya parveen narnoliya ke makan se madan lal meghwal ke makan ki or , </t>
  </si>
  <si>
    <t>2023_PRD_317763_1</t>
  </si>
  <si>
    <t>https://eproc.rajasthan.gov.in/nicgep/app?component=%24DirectLink_0&amp;page=FrontEndAdvancedSearchResult&amp;service=direct&amp;session=T&amp;sp=Sdye4z89jkIEo7EE1%2BBxyrg%3D%3D</t>
  </si>
  <si>
    <t xml:space="preserve">c.c. block khranja mey chowk nirman karye khertaram ke ghr se mohanram ke ghr ki or ko purn karna , </t>
  </si>
  <si>
    <t>2023_PRD_321327_2</t>
  </si>
  <si>
    <t>https://eproc.rajasthan.gov.in/nicgep/app?component=%24DirectLink_0&amp;page=FrontEndAdvancedSearchResult&amp;service=direct&amp;sp=SMfu3cYGerDWztjuNcmMI%2Fg%3D%3D</t>
  </si>
  <si>
    <t xml:space="preserve">c.c. block khranja mey chowk nirman karye mukhye bus stand se anandpura marg ki or , </t>
  </si>
  <si>
    <t>2023_PRD_321327_1</t>
  </si>
  <si>
    <t>https://eproc.rajasthan.gov.in/nicgep/app?component=%24DirectLink_0&amp;page=FrontEndAdvancedSearchResult&amp;service=direct&amp;sp=Sd6FgvqdlqG%2ByFg36O433TQ%3D%3D</t>
  </si>
  <si>
    <t xml:space="preserve">c.c. block sadak mey chowk nirman karye bhanwardas ke ghr se gorishnkar ke ghr ki or , </t>
  </si>
  <si>
    <t>https://eproc.rajasthan.gov.in/nicgep/app?component=%24DirectLink_0&amp;page=FrontEndAdvancedSearchResult&amp;service=direct&amp;sp=SJESLctAvCgmxdZUfnQr%2Bxg%3D%3D</t>
  </si>
  <si>
    <t xml:space="preserve">c.c. sarak me nali nirman karya sharda aawasiya chatarawas se hanuman chock avm aadarsh vidhyaniketan rashmi , </t>
  </si>
  <si>
    <t>2023_PRD_330521_1</t>
  </si>
  <si>
    <t>https://eproc.rajasthan.gov.in/nicgep/app?component=%24DirectLink_0&amp;page=FrontEndAdvancedSearchResult&amp;service=direct&amp;sp=S6h5x9gb6z8NHUS%2FC4yWobg%3D%3D</t>
  </si>
  <si>
    <t xml:space="preserve">c.c/ interloking sadak mai nali nirman karya rosanlal ghilotiya ke makan se chotelal ke makan ki or shahpur , </t>
  </si>
  <si>
    <t>2023_PRD_324152_1</t>
  </si>
  <si>
    <t>https://eproc.rajasthan.gov.in/nicgep/app?component=%24DirectLink_0&amp;page=FrontEndAdvancedSearchResult&amp;service=direct&amp;sp=S6roZ82TWJzDOz7FYiuuKXA%3D%3D</t>
  </si>
  <si>
    <t xml:space="preserve">car parking adalpura mandir , </t>
  </si>
  <si>
    <t>2023_UPPRD_792965_1</t>
  </si>
  <si>
    <t>https://etender.up.nic.in/nicgep/app?component=%24DirectLink&amp;page=FrontEndViewTender&amp;service=direct&amp;sp=SkhWIrI%2BmJz7U9efp7hjblA%3D%3D</t>
  </si>
  <si>
    <t>2023_UPPRD_773405_1</t>
  </si>
  <si>
    <t>https://etender.up.nic.in/nicgep/app?component=%24DirectLink&amp;page=FrontEndViewTender&amp;service=direct&amp;sp=SQ38aiX0fCfgekKeyjzYNlQ%3D%3D</t>
  </si>
  <si>
    <t>2023_UPPRD_779455_2</t>
  </si>
  <si>
    <t>https://etender.up.nic.in/nicgep/app?component=%24DirectLink&amp;page=FrontEndViewTender&amp;service=direct&amp;sp=SlQfTt1Ydz1eVsJgR9C34Mg%3D%3D</t>
  </si>
  <si>
    <t xml:space="preserve">car parking ashtbhuja mandir , </t>
  </si>
  <si>
    <t>2023_UPPRD_773405_3</t>
  </si>
  <si>
    <t>https://etender.up.nic.in/nicgep/app?component=%24DirectLink&amp;page=FrontEndViewTender&amp;service=direct&amp;sp=SbAyXZdR%2FRdG9LdQLtqgCLw%3D%3D</t>
  </si>
  <si>
    <t xml:space="preserve">car parking kalikhoh mandir , </t>
  </si>
  <si>
    <t>2023_UPPRD_779455_1</t>
  </si>
  <si>
    <t>https://etender.up.nic.in/nicgep/app?component=%24DirectLink&amp;page=FrontEndViewTender&amp;service=direct&amp;sp=SPSzBC2WusCHDmHsAZx%2FK%2Fg%3D%3D</t>
  </si>
  <si>
    <t>2023_UPPRD_773405_2</t>
  </si>
  <si>
    <t>https://etender.up.nic.in/nicgep/app?component=%24DirectLink&amp;page=FrontEndViewTender&amp;service=direct&amp;sp=SbcHNy47%2FZg8JID04i73puA%3D%3D</t>
  </si>
  <si>
    <t>2023_UPPRD_789141_1</t>
  </si>
  <si>
    <t>https://etender.up.nic.in/nicgep/app?component=%24DirectLink&amp;page=FrontEndViewTender&amp;service=direct&amp;sp=Szv9ReXyMED8fqRAXipBxZA%3D%3D</t>
  </si>
  <si>
    <t xml:space="preserve">car parking vindhamphal , </t>
  </si>
  <si>
    <t>2023_UPPRD_773405_4</t>
  </si>
  <si>
    <t>https://etender.up.nic.in/nicgep/app?component=%24DirectLink&amp;page=FrontEndViewTender&amp;service=direct&amp;sp=SCNjFOz4kUKnUDkWWucw1qQ%3D%3D</t>
  </si>
  <si>
    <t>2023_UPPRD_779455_3</t>
  </si>
  <si>
    <t>https://etender.up.nic.in/nicgep/app?component=%24DirectLink&amp;page=FrontEndViewTender&amp;service=direct&amp;sp=SgaAbIroxmfjcTeZEUVFNqw%3D%3D</t>
  </si>
  <si>
    <t>2023_UPPRD_789141_2</t>
  </si>
  <si>
    <t>https://etender.up.nic.in/nicgep/app?component=%24DirectLink&amp;page=FrontEndViewTender&amp;service=direct&amp;sp=S6dcW9ZAIr8xw%2FiNl53uoug%3D%3D</t>
  </si>
  <si>
    <t xml:space="preserve">cartage of bitumin (vg-10) packed from i.o.c.l. mathura refinery to zila panchyat pratapgarh office.(1) , </t>
  </si>
  <si>
    <t>2023_UPPRD_774219_1</t>
  </si>
  <si>
    <t>https://etender.up.nic.in/nicgep/app?component=%24DirectLink&amp;page=FrontEndViewTender&amp;service=direct&amp;sp=ShHdIy2eA3IVdvrpnnKCuEg%3D%3D</t>
  </si>
  <si>
    <t>2023_UPPRD_781300_1</t>
  </si>
  <si>
    <t>https://etender.up.nic.in/nicgep/app?component=%24DirectLink&amp;page=FrontEndViewTender&amp;service=direct&amp;sp=SNUT7R50dNvM5R4cUDDrGHg%3D%3D</t>
  </si>
  <si>
    <t xml:space="preserve">cartage of emulsion (ss-1) astm (hdpe drums) packed from hindustan colas private ltd. jhansi refinery to zila panchyat pratapgarh office.(2) , </t>
  </si>
  <si>
    <t>2023_UPPRD_774219_2</t>
  </si>
  <si>
    <t>https://etender.up.nic.in/nicgep/app?component=%24DirectLink&amp;page=FrontEndViewTender&amp;service=direct&amp;sp=Se%2FxJQH1XvyhKpO%2BPsfLp%2FA%3D%3D</t>
  </si>
  <si>
    <t>2023_UPPRD_781300_2</t>
  </si>
  <si>
    <t>https://etender.up.nic.in/nicgep/app?component=%24DirectLink&amp;page=FrontEndViewTender&amp;service=direct&amp;sp=SIMzp8AgX4zDUfTjJL7AMDA%3D%3D</t>
  </si>
  <si>
    <t xml:space="preserve">cartage rate of bitumen vg-10 packed drum mathura and cartage rate of emulsion (msd) ss-1 hindustan colas jhansi to zila panchayat office robertsganj sonbhadra , </t>
  </si>
  <si>
    <t>2023_UPPRD_808709_1</t>
  </si>
  <si>
    <t>https://etender.up.nic.in/nicgep/app?component=%24DirectLink&amp;page=FrontEndViewTender&amp;service=direct&amp;sp=SrmhbKuzOeMrhp2xCELnJMQ%3D%3D</t>
  </si>
  <si>
    <t>catering service zila parishad dungarpur ,</t>
  </si>
  <si>
    <t>2023_PRD_325891_1</t>
  </si>
  <si>
    <t>https://eproc.rajasthan.gov.in/nicgep/app?component=%24DirectLink_0&amp;page=FrontEndAdvancedSearchResult&amp;service=direct&amp;sp=S0HI6F6%2Bd3zJkhl8IACM25g%3D%3D</t>
  </si>
  <si>
    <t xml:space="preserve">cbeo office one room construction work in office panchayat samiti taranagar , </t>
  </si>
  <si>
    <t>2023_PRD_336315_4</t>
  </si>
  <si>
    <t>https://eproc.rajasthan.gov.in/nicgep/app?component=%24DirectLink_0&amp;page=FrontEndAdvancedSearchResult&amp;service=direct&amp;sp=SbwmuGjFtPixSUfpzaAdhMg%3D%3D</t>
  </si>
  <si>
    <t xml:space="preserve">cc / block tiles sadak mey nali nirman karya sarvjanik chowk se satyanarayan rawat ke samne se ramesh ji ke bade ki oor , </t>
  </si>
  <si>
    <t>2023_PRD_323797_1</t>
  </si>
  <si>
    <t>https://eproc.rajasthan.gov.in/nicgep/app?component=%24DirectLink_0&amp;page=FrontEndAdvancedSearchResult&amp;service=direct&amp;sp=Svb5lhCQGRPIj9Ou1Q43o2Q%3D%3D</t>
  </si>
  <si>
    <t xml:space="preserve">cc / interlocking nirman apurn cc se gravel sadak ki aur misrali dhani unbadagav , </t>
  </si>
  <si>
    <t>2023_PRD_342971_1</t>
  </si>
  <si>
    <t>https://eproc.rajasthan.gov.in/nicgep/app?component=%24DirectLink_0&amp;page=FrontEndAdvancedSearchResult&amp;service=direct&amp;sp=S14vtjBGBXlzPMms4B1%2FbMQ%3D%3D</t>
  </si>
  <si>
    <t xml:space="preserve">cc and interlocking work gp dalpura , </t>
  </si>
  <si>
    <t>2023_PRD_331268_1</t>
  </si>
  <si>
    <t>https://eproc.rajasthan.gov.in/nicgep/app?component=%24DirectLink_0&amp;page=FrontEndAdvancedSearchResult&amp;service=direct&amp;sp=SufsbWNDx2PyJqqmrxJ3jLg%3D%3D</t>
  </si>
  <si>
    <t xml:space="preserve">cc block bajju tejpura damar sadak gov. sen. sec. school ke gate ki or , </t>
  </si>
  <si>
    <t>2023_PRD_328812_1</t>
  </si>
  <si>
    <t>https://eproc.rajasthan.gov.in/nicgep/app?component=%24DirectLink_0&amp;page=FrontEndAdvancedSearchResult&amp;service=direct&amp;sp=SgCrIEyfp9rszPskmZ5xfEQ%3D%3D</t>
  </si>
  <si>
    <t xml:space="preserve">cc block chowk nai mohalla village pundalsar , </t>
  </si>
  <si>
    <t>2023_PRD_325159_2</t>
  </si>
  <si>
    <t>https://eproc.rajasthan.gov.in/nicgep/app?component=%24DirectLink_0&amp;page=FrontEndAdvancedSearchResult&amp;service=direct&amp;sp=SWGBDDOPsnwwn3VGRPLYSNQ%3D%3D</t>
  </si>
  <si>
    <t xml:space="preserve">cc block damar road se keshav bunkar ki dhani ki or maheshwaskaln , </t>
  </si>
  <si>
    <t>2023_PRD_340855_1</t>
  </si>
  <si>
    <t>https://eproc.rajasthan.gov.in/nicgep/app?component=%24DirectLink_0&amp;page=FrontEndAdvancedSearchResult&amp;service=direct&amp;sp=SdYOX%2F2yKvuj9pwMBhW9RdQ%3D%3D</t>
  </si>
  <si>
    <t>cc block dhani chatakawali se sc st samsana bhumi tak loharwara,</t>
  </si>
  <si>
    <t>2022_PRD_312187_1</t>
  </si>
  <si>
    <t>https://eproc.rajasthan.gov.in/nicgep/app?component=%24DirectLink_0&amp;page=FrontEndAdvancedSearchResult&amp;service=direct&amp;sp=Sv0XmQu%2FZwPQaDXRlC0ZoeA%3D%3D</t>
  </si>
  <si>
    <t xml:space="preserve">cc block govt school k get se pricipal room tak , </t>
  </si>
  <si>
    <t>2023_PRD_337290_3</t>
  </si>
  <si>
    <t>https://eproc.rajasthan.gov.in/nicgep/app?component=%24DirectLink_0&amp;page=FrontEndAdvancedSearchResult&amp;service=direct&amp;sp=SOe9GuM%2B97AFmoWqtZVmfBw%3D%3D</t>
  </si>
  <si>
    <t xml:space="preserve">cc block gss school nangal to noparam khara ki dhani gram nangal gp abhypura , </t>
  </si>
  <si>
    <t>2023_PRD_323425_1</t>
  </si>
  <si>
    <t>https://eproc.rajasthan.gov.in/nicgep/app?component=%24DirectLink_0&amp;page=FrontEndAdvancedSearchResult&amp;service=direct&amp;sp=Sw%2BUUYnUKVKrTJDdmAp0Vrg%3D%3D</t>
  </si>
  <si>
    <t xml:space="preserve">cc block kary aam chok phagalwa me gp sewa , </t>
  </si>
  <si>
    <t>2023_PRD_343504_3</t>
  </si>
  <si>
    <t>https://eproc.rajasthan.gov.in/nicgep/app?component=%24DirectLink_0&amp;page=FrontEndAdvancedSearchResult&amp;service=direct&amp;sp=S80gpEwohlLyrRVf89SIodA%3D%3D</t>
  </si>
  <si>
    <t xml:space="preserve">cc block karya asthal wale balaji se kosiya ki dhani ki aur baghawas , </t>
  </si>
  <si>
    <t>2023_PRD_316435_1</t>
  </si>
  <si>
    <t>https://eproc.rajasthan.gov.in/nicgep/app?component=%24DirectLink_0&amp;page=FrontEndAdvancedSearchResult&amp;service=direct&amp;sp=S%2BvhNG12NuxR67fJdM7%2FRqA%3D%3D</t>
  </si>
  <si>
    <t xml:space="preserve">cc block kharanga may nali nirman baldav meena ke makan se sumudayak bhawan ki aur silpur loharwara , </t>
  </si>
  <si>
    <t>2023_PRD_321977_1</t>
  </si>
  <si>
    <t>https://eproc.rajasthan.gov.in/nicgep/app?component=%24DirectLink_0&amp;page=FrontEndAdvancedSearchResult&amp;service=direct&amp;sp=S6EHsMOnszs2AiWpWaQqhFg%3D%3D</t>
  </si>
  <si>
    <t xml:space="preserve">cc block kharanja may nali nirman karye gajendra gehlot ke ghar se ugmaram beda ke kuve ke rasta tak padookalan , </t>
  </si>
  <si>
    <t>2023_PRD_342644_1</t>
  </si>
  <si>
    <t>https://eproc.rajasthan.gov.in/nicgep/app?component=%24DirectLink_0&amp;page=FrontEndAdvancedSearchResult&amp;service=direct&amp;sp=SYaVWGoX7naljZQHVeXTj7A%3D%3D</t>
  </si>
  <si>
    <t xml:space="preserve">cc block kharanja nirmaan may chowk shyam lal ki dukaan se sansiyon me mohalle me bane jalhoz ki or kilchu devraan , </t>
  </si>
  <si>
    <t>2023_PRD_325469_2</t>
  </si>
  <si>
    <t>https://eproc.rajasthan.gov.in/nicgep/app?component=%24DirectLink_0&amp;page=FrontEndAdvancedSearchResult&amp;service=direct&amp;sp=SY0X9J1h9zM8I0aDKpJE6ig%3D%3D</t>
  </si>
  <si>
    <t xml:space="preserve">cc block kharanja nirman sc mohalla dhani neemwali patwari ka bas , </t>
  </si>
  <si>
    <t>2023_PRD_316209_1</t>
  </si>
  <si>
    <t>https://eproc.rajasthan.gov.in/nicgep/app?component=%24DirectLink_0&amp;page=FrontEndAdvancedSearchResult&amp;service=direct&amp;sp=SzcqI71kwaiv9eqihbszmiQ%3D%3D</t>
  </si>
  <si>
    <t xml:space="preserve">cc block kharanja sadak nirmaan kary babu kha ke ghar se chetak sadak ki or noorsar , </t>
  </si>
  <si>
    <t>2023_PRD_317256_3</t>
  </si>
  <si>
    <t>https://eproc.rajasthan.gov.in/nicgep/app?component=%24DirectLink_0&amp;page=FrontEndAdvancedSearchResult&amp;service=direct&amp;sp=SItb72lPaHzMpVv7Ppv8ZCQ%3D%3D</t>
  </si>
  <si>
    <t>cc block my nali omprakash</t>
  </si>
  <si>
    <t>2022_PRD_309515_1</t>
  </si>
  <si>
    <t>https://eproc.rajasthan.gov.in/nicgep/app?component=%24DirectLink_0&amp;page=FrontEndAdvancedSearchResult&amp;service=direct&amp;sp=SwcLgpxi8jtz5JzjIQxhitA%3D%3D</t>
  </si>
  <si>
    <t xml:space="preserve">cc block nirmaan kary mukhya guwad se meghawani bass me gatte ki or apurn ko purn karna tejrasar , </t>
  </si>
  <si>
    <t>2023_PRD_326435_3</t>
  </si>
  <si>
    <t>https://eproc.rajasthan.gov.in/nicgep/app?component=%24DirectLink_0&amp;page=FrontEndAdvancedSearchResult&amp;service=direct&amp;session=T&amp;sp=SezS6HetFz56VWqIqReP6lQ%3D%3D</t>
  </si>
  <si>
    <t xml:space="preserve">cc block nirman kary babulal dakota se sonu manihar tak khorabisal , </t>
  </si>
  <si>
    <t>2023_PRD_323957_1</t>
  </si>
  <si>
    <t>https://eproc.rajasthan.gov.in/nicgep/app?component=%24DirectLink_0&amp;page=FrontEndAdvancedSearchResult&amp;service=direct&amp;sp=SNF6Vt%2BiuygCnho%2BzDfGKiw%3D%3D</t>
  </si>
  <si>
    <t xml:space="preserve">cc block nirman kary damar road se narayan gora tak maheshwaskalna , </t>
  </si>
  <si>
    <t>2023_PRD_340862_1</t>
  </si>
  <si>
    <t>https://eproc.rajasthan.gov.in/nicgep/app?component=%24DirectLink_0&amp;page=FrontEndAdvancedSearchResult&amp;service=direct&amp;sp=SQvbIwyUnontkPiXagp9cmw%3D%3D</t>
  </si>
  <si>
    <t xml:space="preserve">cc block nirman kary rajkiya uchch madhyamik vidyalaya lalchandpura , </t>
  </si>
  <si>
    <t>2023_PRD_324332_1</t>
  </si>
  <si>
    <t>https://eproc.rajasthan.gov.in/nicgep/app?component=%24DirectLink_0&amp;page=FrontEndAdvancedSearchResult&amp;service=direct&amp;sp=SaBwgvyH1EYjv2oiNa%2BBDTg%3D%3D</t>
  </si>
  <si>
    <t xml:space="preserve">cc block nirman kary shivdan choudhri ki dukan se gopi baba dabriya ki ro khorabisal , </t>
  </si>
  <si>
    <t>2023_PRD_323922_1</t>
  </si>
  <si>
    <t>https://eproc.rajasthan.gov.in/nicgep/app?component=%24DirectLink_0&amp;page=FrontEndAdvancedSearchResult&amp;service=direct&amp;sp=SQxFTUO1whRdJU4%2BwZXxjyg%3D%3D</t>
  </si>
  <si>
    <t xml:space="preserve">cc block nirman karya aam chouck bakshawali se balaji mandir ki or jajod , </t>
  </si>
  <si>
    <t>2023_PRD_325324_1</t>
  </si>
  <si>
    <t>https://eproc.rajasthan.gov.in/nicgep/app?component=%24DirectLink_0&amp;page=FrontEndAdvancedSearchResult&amp;service=direct&amp;session=T&amp;sp=S6mbjaU5hlfWlud7%2BkImIVA%3D%3D</t>
  </si>
  <si>
    <t xml:space="preserve">cc block nirman karya aam chouck kanwarpura royal , </t>
  </si>
  <si>
    <t>2023_PRD_320948_1</t>
  </si>
  <si>
    <t>https://eproc.rajasthan.gov.in/nicgep/app?component=%24DirectLink_0&amp;page=FrontEndAdvancedSearchResult&amp;service=direct&amp;sp=SuAiOEaITtgmi0ba4dpsx7g%3D%3D</t>
  </si>
  <si>
    <t xml:space="preserve">cc block nirman karya gram panchayat parisar pawana ahir , </t>
  </si>
  <si>
    <t>2023_PRD_327724_1</t>
  </si>
  <si>
    <t>https://eproc.rajasthan.gov.in/nicgep/app?component=%24DirectLink_0&amp;page=FrontEndAdvancedSearchResult&amp;service=direct&amp;sp=SEH9MIEPMTL9AQvLfYXmHIg%3D%3D</t>
  </si>
  <si>
    <t xml:space="preserve">cc block nirman karya gram panchayat pawana ahir , </t>
  </si>
  <si>
    <t>2023_PRD_323061_1</t>
  </si>
  <si>
    <t>https://eproc.rajasthan.gov.in/nicgep/app?component=%24DirectLink_0&amp;page=FrontEndAdvancedSearchResult&amp;service=direct&amp;sp=SzQay8ng1MO8ScF2QlOFE%2BQ%3D%3D</t>
  </si>
  <si>
    <t xml:space="preserve">cc block nirman karya mukhya sadak sanchoti se sarkari boring tak , </t>
  </si>
  <si>
    <t>2023_PRD_322054_1</t>
  </si>
  <si>
    <t>https://eproc.rajasthan.gov.in/nicgep/app?component=%24DirectLink_0&amp;page=FrontEndAdvancedSearchResult&amp;service=direct&amp;sp=Sj5hIuFyARS8mmv5I7KfMsw%3D%3D</t>
  </si>
  <si>
    <t xml:space="preserve">cc block road arjunram shop to maluram village kalyansar , </t>
  </si>
  <si>
    <t>2023_PRD_321532_1</t>
  </si>
  <si>
    <t>https://eproc.rajasthan.gov.in/nicgep/app?component=%24DirectLink_0&amp;page=FrontEndAdvancedSearchResult&amp;service=direct&amp;sp=Sc79nm3GLTTssXTlVyxaPlQ%3D%3D</t>
  </si>
  <si>
    <t xml:space="preserve">cc block road babulal to raju singh village pundalsar , </t>
  </si>
  <si>
    <t>2023_PRD_325159_5</t>
  </si>
  <si>
    <t>https://eproc.rajasthan.gov.in/nicgep/app?component=%24DirectLink_0&amp;page=FrontEndAdvancedSearchResult&amp;service=direct&amp;sp=S3s34tz9sroU9UsgG3Wj7sQ%3D%3D</t>
  </si>
  <si>
    <t xml:space="preserve">cc block road bhabhuta ji manidr ro bhaniram , </t>
  </si>
  <si>
    <t>2023_PRD_321773_1</t>
  </si>
  <si>
    <t>https://eproc.rajasthan.gov.in/nicgep/app?component=%24DirectLink_0&amp;page=FrontEndAdvancedSearchResult&amp;service=direct&amp;sp=SgRv34bPFbluisQrAMbE6uQ%3D%3D</t>
  </si>
  <si>
    <t xml:space="preserve">cc block road bus stand se johad ki taraf or sadak k dono taraf , </t>
  </si>
  <si>
    <t>2023_PRD_323381_2</t>
  </si>
  <si>
    <t>https://eproc.rajasthan.gov.in/nicgep/app?component=%24DirectLink_0&amp;page=FrontEndAdvancedSearchResult&amp;service=direct&amp;sp=Su5%2Bk7Nijd6lL4z%2Fy5A67MQ%3D%3D</t>
  </si>
  <si>
    <t xml:space="preserve">cc block road community toilet to mukhram jat village kalyansar , </t>
  </si>
  <si>
    <t>2023_PRD_321532_2</t>
  </si>
  <si>
    <t>https://eproc.rajasthan.gov.in/nicgep/app?component=%24DirectLink_0&amp;page=FrontEndAdvancedSearchResult&amp;service=direct&amp;sp=Sl59Gb3RHhAerxeWe5yGzFQ%3D%3D</t>
  </si>
  <si>
    <t>cc block road construction work from balaji temple to raghunath ji temple gram panchayat bhadwasi,</t>
  </si>
  <si>
    <t>2022_PRD_312119_1</t>
  </si>
  <si>
    <t>https://eproc.rajasthan.gov.in/nicgep/app?component=%24DirectLink_0&amp;page=FrontEndAdvancedSearchResult&amp;service=direct&amp;sp=Sa8S4cXdWGgAiCcVnIhBXuw%3D%3D</t>
  </si>
  <si>
    <t>cc block road construction work ward no 2 molio ki dhani village jagmalpura gram panchayat bhadwasi,</t>
  </si>
  <si>
    <t>2022_PRD_312113_1</t>
  </si>
  <si>
    <t>https://eproc.rajasthan.gov.in/nicgep/app?component=%24DirectLink_0&amp;page=FrontEndAdvancedSearchResult&amp;service=direct&amp;sp=SCN075wkPeD7ggP4%2FM3ycOQ%3D%3D</t>
  </si>
  <si>
    <t xml:space="preserve">cc block road dharmsala to malkoka sadak tak sadak k dono taraf , </t>
  </si>
  <si>
    <t>2023_PRD_323381_1</t>
  </si>
  <si>
    <t>https://eproc.rajasthan.gov.in/nicgep/app?component=%24DirectLink_0&amp;page=FrontEndAdvancedSearchResult&amp;service=direct&amp;sp=Som3b4o6cGaZoo5pTYkSehg%3D%3D</t>
  </si>
  <si>
    <t xml:space="preserve">cc block road gram panchayat bhawan to phc at likhmisar dikhnada , </t>
  </si>
  <si>
    <t>2023_PRD_325150_2</t>
  </si>
  <si>
    <t>https://eproc.rajasthan.gov.in/nicgep/app?component=%24DirectLink_0&amp;page=FrontEndAdvancedSearchResult&amp;service=direct&amp;sp=SNB60DMbIvyHVRbuXk0%2F%2Bew%3D%3D</t>
  </si>
  <si>
    <t xml:space="preserve">cc block road hardas to sarwan sihag , </t>
  </si>
  <si>
    <t>2023_PRD_338706_3</t>
  </si>
  <si>
    <t>https://eproc.rajasthan.gov.in/nicgep/app?component=%24DirectLink_0&amp;page=FrontEndAdvancedSearchResult&amp;service=direct&amp;sp=Sg8MKvWCKmrE7atLe9EPaVA%3D%3D</t>
  </si>
  <si>
    <t xml:space="preserve">cc block road hetram khaliya to omprakash lakhara at village adsar , </t>
  </si>
  <si>
    <t>2023_PRD_318617_4</t>
  </si>
  <si>
    <t>https://eproc.rajasthan.gov.in/nicgep/app?component=%24DirectLink_0&amp;page=FrontEndAdvancedSearchResult&amp;service=direct&amp;sp=SpvSKYPyn38ApFrpHYxUzAw%3D%3D</t>
  </si>
  <si>
    <t xml:space="preserve">cc block road in various site village barjangsar , </t>
  </si>
  <si>
    <t>2023_PRD_325171_1</t>
  </si>
  <si>
    <t>https://eproc.rajasthan.gov.in/nicgep/app?component=%24DirectLink_0&amp;page=FrontEndAdvancedSearchResult&amp;service=direct&amp;sp=SIZ%2Fnjr5XBISHYTeLPGwCCA%3D%3D</t>
  </si>
  <si>
    <t xml:space="preserve">cc block road lalasar road to ramdas swami at village adsar , </t>
  </si>
  <si>
    <t>2023_PRD_318617_5</t>
  </si>
  <si>
    <t>https://eproc.rajasthan.gov.in/nicgep/app?component=%24DirectLink_0&amp;page=FrontEndAdvancedSearchResult&amp;service=direct&amp;sp=SEdpsC4lSpJPh551FGfT8JA%3D%3D</t>
  </si>
  <si>
    <t xml:space="preserve">cc block road lalasar road via muknaram house to rugharam house at village adsar , </t>
  </si>
  <si>
    <t>2023_PRD_318617_3</t>
  </si>
  <si>
    <t>https://eproc.rajasthan.gov.in/nicgep/app?component=%24DirectLink_0&amp;page=FrontEndAdvancedSearchResult&amp;service=direct&amp;sp=SGngKpeLZ1JVISx9KHFVP7Q%3D%3D</t>
  </si>
  <si>
    <t xml:space="preserve">cc block road likhmadesar to thukriasar road to shiv ji temple village likhmadesar , </t>
  </si>
  <si>
    <t>2023_PRD_320904_2</t>
  </si>
  <si>
    <t>https://eproc.rajasthan.gov.in/nicgep/app?component=%24DirectLink_0&amp;page=FrontEndAdvancedSearchResult&amp;service=direct&amp;sp=SsZZoE3b1IqsL1EQGeeIq%2BA%3D%3D</t>
  </si>
  <si>
    <t xml:space="preserve">cc block road main gate to shiv ji temple village likhmadesar , </t>
  </si>
  <si>
    <t>2023_PRD_320904_1</t>
  </si>
  <si>
    <t>https://eproc.rajasthan.gov.in/nicgep/app?component=%24DirectLink_0&amp;page=FrontEndAdvancedSearchResult&amp;service=direct&amp;sp=Shlh9vi%2FXPO2G8p9e19eQfQ%3D%3D</t>
  </si>
  <si>
    <t xml:space="preserve">cc block road muninath khod to balak nath temple village punrasar , </t>
  </si>
  <si>
    <t>2023_PRD_325167_1</t>
  </si>
  <si>
    <t>https://eproc.rajasthan.gov.in/nicgep/app?component=%24DirectLink_0&amp;page=FrontEndAdvancedSearchResult&amp;service=direct&amp;sp=Some8UT%2Fq4N1GrLayCiTR6g%3D%3D</t>
  </si>
  <si>
    <t xml:space="preserve">cc block road naresh singh shop to ramdev ji temple at village adsar , </t>
  </si>
  <si>
    <t>2023_PRD_318617_2</t>
  </si>
  <si>
    <t>https://eproc.rajasthan.gov.in/nicgep/app?component=%24DirectLink_0&amp;page=FrontEndAdvancedSearchResult&amp;service=direct&amp;sp=SX0NNDc19WNl7w6JFPb669g%3D%3D</t>
  </si>
  <si>
    <t xml:space="preserve">cc block road near school village salasar , </t>
  </si>
  <si>
    <t>2023_PRD_325159_3</t>
  </si>
  <si>
    <t>https://eproc.rajasthan.gov.in/nicgep/app?component=%24DirectLink_0&amp;page=FrontEndAdvancedSearchResult&amp;service=direct&amp;sp=ScIRbBRUVWaRuLjU%2FYEKPRQ%3D%3D</t>
  </si>
  <si>
    <t xml:space="preserve">cc block road onkarmal to naresh singh shop at village adsar , </t>
  </si>
  <si>
    <t>2023_PRD_318617_1</t>
  </si>
  <si>
    <t>https://eproc.rajasthan.gov.in/nicgep/app?component=%24DirectLink_0&amp;page=FrontEndAdvancedSearchResult&amp;service=direct&amp;sp=SZHUFSfbwflHFUpVQQv6IFg%3D%3D</t>
  </si>
  <si>
    <t>cc block road pawan bhati,</t>
  </si>
  <si>
    <t>2022_PRD_312184_1</t>
  </si>
  <si>
    <t>https://eproc.rajasthan.gov.in/nicgep/app?component=%24DirectLink_0&amp;page=FrontEndAdvancedSearchResult&amp;service=direct&amp;sp=SRLl%2BjtetPhr0z7Py4BHvTA%3D%3D</t>
  </si>
  <si>
    <t xml:space="preserve">cc block road pokarnath to sahiram hudda village punrasar , </t>
  </si>
  <si>
    <t>2023_PRD_325167_2</t>
  </si>
  <si>
    <t>https://eproc.rajasthan.gov.in/nicgep/app?component=%24DirectLink_0&amp;page=FrontEndAdvancedSearchResult&amp;service=direct&amp;sp=SkXQdpwTkKsnis6oH6fl7XA%3D%3D</t>
  </si>
  <si>
    <t xml:space="preserve">cc block road prem kumar to ratnaram at village dulchasar , </t>
  </si>
  <si>
    <t>2023_PRD_319636_1</t>
  </si>
  <si>
    <t>https://eproc.rajasthan.gov.in/nicgep/app?component=%24DirectLink_0&amp;page=FrontEndAdvancedSearchResult&amp;service=direct&amp;sp=SGxO1D4okBFAmNnEpGmqNGg%3D%3D</t>
  </si>
  <si>
    <t xml:space="preserve">cc block road purkharam to shriram saraswat kapurisar , </t>
  </si>
  <si>
    <t>2023_PRD_321217_1</t>
  </si>
  <si>
    <t>https://eproc.rajasthan.gov.in/nicgep/app?component=%24DirectLink_0&amp;page=FrontEndAdvancedSearchResult&amp;service=direct&amp;sp=Si%2FscYa1zu3faaGOZZq%2Bn3A%3D%3D</t>
  </si>
  <si>
    <t xml:space="preserve">cc block road raju to bhoop saran , </t>
  </si>
  <si>
    <t>2023_PRD_337290_2</t>
  </si>
  <si>
    <t>https://eproc.rajasthan.gov.in/nicgep/app?component=%24DirectLink_0&amp;page=FrontEndAdvancedSearchResult&amp;service=direct&amp;sp=SVhzns9CowiNpgNVH48dK5A%3D%3D</t>
  </si>
  <si>
    <t>cc block road ram parshad,</t>
  </si>
  <si>
    <t>2022_PRD_312184_2</t>
  </si>
  <si>
    <t>https://eproc.rajasthan.gov.in/nicgep/app?component=%24DirectLink_0&amp;page=FrontEndAdvancedSearchResult&amp;service=direct&amp;sp=Se3TcbuC0b%2BGicM3ImzU2AA%3D%3D</t>
  </si>
  <si>
    <t xml:space="preserve">cc block road rameshwar to sri dungargarh road village salasar , </t>
  </si>
  <si>
    <t>2023_PRD_325159_6</t>
  </si>
  <si>
    <t>https://eproc.rajasthan.gov.in/nicgep/app?component=%24DirectLink_0&amp;page=FrontEndAdvancedSearchResult&amp;service=direct&amp;sp=ScccnKX3FesDNk5ANtP1LuA%3D%3D</t>
  </si>
  <si>
    <t xml:space="preserve">cc block road samudayik bhaban , </t>
  </si>
  <si>
    <t>2023_PRD_316867_3</t>
  </si>
  <si>
    <t>https://eproc.rajasthan.gov.in/nicgep/app?component=%24DirectLink_0&amp;page=FrontEndAdvancedSearchResult&amp;service=direct&amp;sp=SMXAJ%2FouW8ZiBz7Xf9abVRA%3D%3D</t>
  </si>
  <si>
    <t xml:space="preserve">cc block road shiv bhagvan to ved parkash , </t>
  </si>
  <si>
    <t>2023_PRD_337290_1</t>
  </si>
  <si>
    <t>https://eproc.rajasthan.gov.in/nicgep/app?component=%24DirectLink_0&amp;page=FrontEndAdvancedSearchResult&amp;service=direct&amp;sp=SSj4Ts3jSd0utIA7N%2BiVToQ%3D%3D</t>
  </si>
  <si>
    <t xml:space="preserve">cc block road shivmandir to gora singh , </t>
  </si>
  <si>
    <t>2023_PRD_325517_1</t>
  </si>
  <si>
    <t>https://eproc.rajasthan.gov.in/nicgep/app?component=%24DirectLink_0&amp;page=FrontEndAdvancedSearchResult&amp;service=direct&amp;sp=SXuUSXsjOE1ZNpC%2FcTD12WQ%3D%3D</t>
  </si>
  <si>
    <t xml:space="preserve">cc block road tikaram bawri to dharmaram nayak village bapeu , </t>
  </si>
  <si>
    <t>2023_PRD_343672_2</t>
  </si>
  <si>
    <t>https://eproc.rajasthan.gov.in/nicgep/app?component=%24DirectLink_0&amp;page=FrontEndAdvancedSearchResult&amp;service=direct&amp;sp=SuUuaN01gyTJ95j4vDobweg%3D%3D</t>
  </si>
  <si>
    <t xml:space="preserve">cc block road tubewell to jesaram budiya at village gopalsar , </t>
  </si>
  <si>
    <t>2023_PRD_319636_2</t>
  </si>
  <si>
    <t>https://eproc.rajasthan.gov.in/nicgep/app?component=%24DirectLink_0&amp;page=FrontEndAdvancedSearchResult&amp;service=direct&amp;sp=Sh39IAa08mJaL8K%2FcSbw7rw%3D%3D</t>
  </si>
  <si>
    <t xml:space="preserve">cc block road vinod to nemchand , </t>
  </si>
  <si>
    <t>2023_PRD_316867_2</t>
  </si>
  <si>
    <t>https://eproc.rajasthan.gov.in/nicgep/app?component=%24DirectLink_0&amp;page=FrontEndAdvancedSearchResult&amp;service=direct&amp;sp=Sbx3a0Le%2BFN6e9GtKQs4YlQ%3D%3D</t>
  </si>
  <si>
    <t xml:space="preserve">cc block road vishawkarma temple to shriram soni at village dulchasar , </t>
  </si>
  <si>
    <t>2023_PRD_319636_3</t>
  </si>
  <si>
    <t>https://eproc.rajasthan.gov.in/nicgep/app?component=%24DirectLink_0&amp;page=FrontEndAdvancedSearchResult&amp;service=direct&amp;sp=SaFf3cUFor2Ngu534G%2FfLzw%3D%3D</t>
  </si>
  <si>
    <t xml:space="preserve">cc block road work damar road to gov. sen. sec. school pabusar ki or gram panchayat kolasar west , </t>
  </si>
  <si>
    <t>2023_PRD_318648_2</t>
  </si>
  <si>
    <t>https://eproc.rajasthan.gov.in/nicgep/app?component=%24DirectLink_0&amp;page=FrontEndAdvancedSearchResult&amp;service=direct&amp;sp=Syuog%2BfeuHVjP3wo7BS%2FA2Q%3D%3D</t>
  </si>
  <si>
    <t xml:space="preserve">cc block road work hariram ji mandir to joruram brahman kapurisar , </t>
  </si>
  <si>
    <t>2023_PRD_318200_2</t>
  </si>
  <si>
    <t>https://eproc.rajasthan.gov.in/nicgep/app?component=%24DirectLink_0&amp;page=FrontEndAdvancedSearchResult&amp;service=direct&amp;sp=ScoA%2FpbMckFeAoRgLdMXQyw%3D%3D</t>
  </si>
  <si>
    <t xml:space="preserve">cc block road work joruram to kishan lala kapurisar , </t>
  </si>
  <si>
    <t>2023_PRD_318200_1</t>
  </si>
  <si>
    <t>https://eproc.rajasthan.gov.in/nicgep/app?component=%24DirectLink_0&amp;page=FrontEndAdvancedSearchResult&amp;service=direct&amp;sp=S9CSS%2FCwk%2B1tmg%2BRXADMppQ%3D%3D</t>
  </si>
  <si>
    <t xml:space="preserve">cc block road work mahatam gandhi school compound sahajrasar , </t>
  </si>
  <si>
    <t>2023_PRD_344819_1</t>
  </si>
  <si>
    <t>https://eproc.rajasthan.gov.in/nicgep/app?component=%24DirectLink_0&amp;page=FrontEndAdvancedSearchResult&amp;service=direct&amp;sp=S0RUp2FSOaKOTkSzT3jaBew%3D%3D</t>
  </si>
  <si>
    <t xml:space="preserve">cc block road work rajaram purkharamto satyanarayan kapurisar , </t>
  </si>
  <si>
    <t>2023_PRD_318200_3</t>
  </si>
  <si>
    <t>https://eproc.rajasthan.gov.in/nicgep/app?component=%24DirectLink_0&amp;page=FrontEndAdvancedSearchResult&amp;service=direct&amp;sp=SA2VspwB5t19UG7P39B35ng%3D%3D</t>
  </si>
  <si>
    <t xml:space="preserve">cc block road work sutharo ki shop se aanganbadi kendr ki or pabusar gp kolasar west , </t>
  </si>
  <si>
    <t>2023_PRD_334081_1</t>
  </si>
  <si>
    <t>https://eproc.rajasthan.gov.in/nicgep/app?component=%24DirectLink_0&amp;page=FrontEndAdvancedSearchResult&amp;service=direct&amp;sp=ShkBaPX1xvO3z%2BhCuhTjypg%3D%3D</t>
  </si>
  <si>
    <t xml:space="preserve">cc block sadak gurudawara se ramesh k ghar/dukan tak gp lakhuwali , </t>
  </si>
  <si>
    <t>2023_PRD_326434_2</t>
  </si>
  <si>
    <t>https://eproc.rajasthan.gov.in/nicgep/app?component=%24DirectLink_0&amp;page=FrontEndAdvancedSearchResult&amp;service=direct&amp;session=T&amp;sp=SuBiKfpYhSIUEUlPUbzDOxQ%3D%3D</t>
  </si>
  <si>
    <t>cc block sadak may chowk nirmaan kary goshala se bank bhawan ki or jaimalsar ,</t>
  </si>
  <si>
    <t>2023_PRD_319055_2</t>
  </si>
  <si>
    <t>https://eproc.rajasthan.gov.in/nicgep/app?component=%24DirectLink_0&amp;page=FrontEndAdvancedSearchResult&amp;service=direct&amp;sp=Scd7n%2FYyVQIDMksUSfxX22w%3D%3D</t>
  </si>
  <si>
    <t xml:space="preserve">cc block sadak may chowk nirmaan kary khiyaram ke ghar se shivdan ke ghar ki or dandusar , </t>
  </si>
  <si>
    <t>2023_PRD_339053_1</t>
  </si>
  <si>
    <t>https://eproc.rajasthan.gov.in/nicgep/app?component=%24DirectLink_0&amp;page=FrontEndAdvancedSearchResult&amp;service=direct&amp;sp=SoJwPSK%2FHQenGM28FAN5zsA%3D%3D</t>
  </si>
  <si>
    <t xml:space="preserve">cc block sadak may chowk nirmaan kary kumbharam ke ghar se sitaram ke ghar ki or dandusar , </t>
  </si>
  <si>
    <t>2023_PRD_332042_2</t>
  </si>
  <si>
    <t>https://eproc.rajasthan.gov.in/nicgep/app?component=%24DirectLink_0&amp;page=FrontEndAdvancedSearchResult&amp;service=direct&amp;sp=SqeF5tDO0Lu8nSoFdj9Za6g%3D%3D</t>
  </si>
  <si>
    <t xml:space="preserve">cc block sadak may chowk nirmaan kary kuwe se bajranglal ke dharmkanta ki or katriyasar , </t>
  </si>
  <si>
    <t>2023_PRD_336671_2</t>
  </si>
  <si>
    <t>https://eproc.rajasthan.gov.in/nicgep/app?component=%24DirectLink_0&amp;page=FrontEndAdvancedSearchResult&amp;service=direct&amp;sp=Sz6Zl5Kr7nnPcunbkO0PIOg%3D%3D</t>
  </si>
  <si>
    <t>cc block sadak may chowk nirmaan kary lakhusingh ke ghar se private school hote hue ganesh ram nayak ke ghar ki or jaimalsar ,</t>
  </si>
  <si>
    <t>2023_PRD_319055_1</t>
  </si>
  <si>
    <t>https://eproc.rajasthan.gov.in/nicgep/app?component=%24DirectLink_0&amp;page=FrontEndAdvancedSearchResult&amp;service=direct&amp;sp=S7PVp%2BKVcEpzO7mx6Lnce0A%3D%3D</t>
  </si>
  <si>
    <t xml:space="preserve">cc block sadak may chowk nirmaan kary mohanram/maluram ke ghar se sheraram ke ghar hote hue sarwanram ke ghar ki or katriyasar , </t>
  </si>
  <si>
    <t>2023_PRD_336671_1</t>
  </si>
  <si>
    <t>https://eproc.rajasthan.gov.in/nicgep/app?component=%24DirectLink_0&amp;page=FrontEndAdvancedSearchResult&amp;service=direct&amp;sp=S5n5ro6w%2FafBRuaP%2F2k0HUA%3D%3D</t>
  </si>
  <si>
    <t xml:space="preserve">cc block sadak may chowk nirmaan kary udaram ke ghar se mohanramke ghar ki or dandusar , </t>
  </si>
  <si>
    <t>2023_PRD_332042_1</t>
  </si>
  <si>
    <t>https://eproc.rajasthan.gov.in/nicgep/app?component=%24DirectLink_0&amp;page=FrontEndAdvancedSearchResult&amp;service=direct&amp;sp=SjHTuH6GfJ3uEV0%2F2CzeJiA%3D%3D</t>
  </si>
  <si>
    <t>cc block sadak narayan k ghar/dukan se anilk ghar/dukan tak gp lakhuwali , cc block sadak narayan k ghar/dukan se anil k ghar/dukan tak gp lakhuwali</t>
  </si>
  <si>
    <t>2023_PRD_326434_1</t>
  </si>
  <si>
    <t>https://eproc.rajasthan.gov.in/nicgep/app?component=%24DirectLink_0&amp;page=FrontEndAdvancedSearchResult&amp;service=direct&amp;session=T&amp;sp=Sl7Ui41z5n50x%2FYh42yAubA%3D%3D</t>
  </si>
  <si>
    <t xml:space="preserve">cc block sadak nirmaan hetu chek 26 llw gp banwala , </t>
  </si>
  <si>
    <t>2023_PRD_332125_1</t>
  </si>
  <si>
    <t>https://eproc.rajasthan.gov.in/nicgep/app?component=%24DirectLink_0&amp;page=FrontEndAdvancedSearchResult&amp;service=direct&amp;sp=SVh3wtnA%2FyoJ7zWSZuwpkrQ%3D%3D</t>
  </si>
  <si>
    <t xml:space="preserve">cc block sadak nirman kary gokulpura road se marwalo ki dhani gokulpura , </t>
  </si>
  <si>
    <t>2023_PRD_345675_1</t>
  </si>
  <si>
    <t>https://eproc.rajasthan.gov.in/nicgep/app?component=%24DirectLink_0&amp;page=FrontEndAdvancedSearchResult&amp;service=direct&amp;sp=SjBnosq58yQkPc5dNmRTIJg%3D%3D</t>
  </si>
  <si>
    <t xml:space="preserve">cc block sadak nirman kary khemolai talai aabadi kshetra se jagdish lineman ke ghar ki aur gram panchayat gothara tagelan , </t>
  </si>
  <si>
    <t>2023_PRD_330861_1</t>
  </si>
  <si>
    <t>https://eproc.rajasthan.gov.in/nicgep/app?component=%24DirectLink_0&amp;page=FrontEndAdvancedSearchResult&amp;service=direct&amp;sp=S%2FmOWPIsDNq5%2Fv%2FP8CAR4Rg%3D%3D</t>
  </si>
  <si>
    <t xml:space="preserve">cc block sri devilal chalia k ghar se ramdev mandir ki or chak 24 llwa gp pakkasarna , </t>
  </si>
  <si>
    <t>2023_PRD_334920_1</t>
  </si>
  <si>
    <t>https://eproc.rajasthan.gov.in/nicgep/app?component=%24DirectLink_0&amp;page=FrontEndAdvancedSearchResult&amp;service=direct&amp;sp=SmI5hsZ0JhLnoZpsoy8I%2Bvg%3D%3D</t>
  </si>
  <si>
    <t xml:space="preserve">cc block tiles mey nali nirman karya buddhiprakash ke makaan se neemjhi road ki oor , </t>
  </si>
  <si>
    <t>2023_PRD_323797_3</t>
  </si>
  <si>
    <t>https://eproc.rajasthan.gov.in/nicgep/app?component=%24DirectLink_0&amp;page=FrontEndAdvancedSearchResult&amp;service=direct&amp;sp=SqKEzSbTt9dokTe9tkuGIZA%3D%3D</t>
  </si>
  <si>
    <t xml:space="preserve">cc block tiles mey nali nirman karya chhotu khumar se collervalo ke mandir ki oor , </t>
  </si>
  <si>
    <t>2023_PRD_323797_2</t>
  </si>
  <si>
    <t>https://eproc.rajasthan.gov.in/nicgep/app?component=%24DirectLink_0&amp;page=FrontEndAdvancedSearchResult&amp;service=direct&amp;sp=SvkYUV2K5uEM1jnDBnQi3Pw%3D%3D</t>
  </si>
  <si>
    <t xml:space="preserve">cc block tiles mey nali nirman karya devendra ji ke makaan se rakesh ke samne hote hue stadium ki oor , </t>
  </si>
  <si>
    <t>2023_PRD_323797_4</t>
  </si>
  <si>
    <t>https://eproc.rajasthan.gov.in/nicgep/app?component=%24DirectLink_0&amp;page=FrontEndAdvancedSearchResult&amp;service=direct&amp;sp=S%2FBmZKujpfXc2e6ry%2BxwKwQ%3D%3D</t>
  </si>
  <si>
    <t xml:space="preserve">cc block va nali nirman karye bus stand se raju dargi ke ghar tak , </t>
  </si>
  <si>
    <t>2023_PRD_342595_1</t>
  </si>
  <si>
    <t>https://eproc.rajasthan.gov.in/nicgep/app?component=%24DirectLink_0&amp;page=FrontEndAdvancedSearchResult&amp;service=direct&amp;sp=S50RKbb1c0vZ5RqvxOj7uzw%3D%3D</t>
  </si>
  <si>
    <t xml:space="preserve">cc block va nali nirman karye khatushyam ji ke mandir ke samne padookalan , </t>
  </si>
  <si>
    <t>2023_PRD_342609_1</t>
  </si>
  <si>
    <t>https://eproc.rajasthan.gov.in/nicgep/app?component=%24DirectLink_0&amp;page=FrontEndAdvancedSearchResult&amp;service=direct&amp;session=T&amp;sp=SH263doLWX9SswFR1oMnHqw%3D%3D</t>
  </si>
  <si>
    <t xml:space="preserve">cc block va nali nirman karye mukhye sadak se pani ki tanki ki taraf jodharas khurd , </t>
  </si>
  <si>
    <t>2023_PRD_339597_1</t>
  </si>
  <si>
    <t>https://eproc.rajasthan.gov.in/nicgep/app?component=%24DirectLink_0&amp;page=FrontEndAdvancedSearchResult&amp;service=direct&amp;sp=SaPiZcAAwC%2F4e2dxwmuG4AQ%3D%3D</t>
  </si>
  <si>
    <t xml:space="preserve">cc block va nali nirman karye regro ke mohallah se harijano ke mohalah tak rohisa , </t>
  </si>
  <si>
    <t>2023_PRD_342597_1</t>
  </si>
  <si>
    <t>https://eproc.rajasthan.gov.in/nicgep/app?component=%24DirectLink_0&amp;page=FrontEndAdvancedSearchResult&amp;service=direct&amp;sp=SoH0fujK99aD%2F9%2FtPMmxfXQ%3D%3D</t>
  </si>
  <si>
    <t xml:space="preserve">cc block va nali nirman mohanram meghwal ke ghar se regro ke bas tak rohisa , </t>
  </si>
  <si>
    <t>2023_PRD_323905_1</t>
  </si>
  <si>
    <t>https://eproc.rajasthan.gov.in/nicgep/app?component=%24DirectLink_0&amp;page=FrontEndAdvancedSearchResult&amp;service=direct&amp;sp=SRM9ih1bxuQ2mxAKUeOck%2BA%3D%3D</t>
  </si>
  <si>
    <t xml:space="preserve">cc block with nali nirman karya balbeer bijarniya ke ghar se prabhudayal verma ke makan ki or dhani guman singh , </t>
  </si>
  <si>
    <t>2023_PRD_336345_1</t>
  </si>
  <si>
    <t>https://eproc.rajasthan.gov.in/nicgep/app?component=%24DirectLink_0&amp;page=FrontEndAdvancedSearchResult&amp;service=direct&amp;sp=SYkIH03OhF1IkLdCIk1z0rw%3D%3D</t>
  </si>
  <si>
    <t xml:space="preserve">cc block with safety wall angdayi se mahariyo wala johara ki or jajod , </t>
  </si>
  <si>
    <t>2023_PRD_325309_1</t>
  </si>
  <si>
    <t>https://eproc.rajasthan.gov.in/nicgep/app?component=%24DirectLink_0&amp;page=FrontEndAdvancedSearchResult&amp;service=direct&amp;session=T&amp;sp=S60aqwJmTCOS4GLI0cj2%2FZw%3D%3D</t>
  </si>
  <si>
    <t xml:space="preserve">cc block with safety wall niram karya damar sadak se ranipura seema tak jajod , </t>
  </si>
  <si>
    <t>2023_PRD_325316_1</t>
  </si>
  <si>
    <t>https://eproc.rajasthan.gov.in/nicgep/app?component=%24DirectLink_0&amp;page=FrontEndAdvancedSearchResult&amp;service=direct&amp;session=T&amp;sp=S9d0HN1YOpwqF3GtJxMJ0QA%3D%3D</t>
  </si>
  <si>
    <t xml:space="preserve">cc block with safety wall nirman karya shrimadhopur sonthliya sadak se nekiram kudi ke aam chouck tak kansarda , </t>
  </si>
  <si>
    <t>2023_PRD_318108_1</t>
  </si>
  <si>
    <t>https://eproc.rajasthan.gov.in/nicgep/app?component=%24DirectLink_0&amp;page=FrontEndAdvancedSearchResult&amp;service=direct&amp;sp=SsIJxMGnfrSZ3iY5D6xcT%2BQ%3D%3D</t>
  </si>
  <si>
    <t xml:space="preserve">cc block work mukhya guwad rambag , </t>
  </si>
  <si>
    <t>2023_PRD_342933_3</t>
  </si>
  <si>
    <t>https://eproc.rajasthan.gov.in/nicgep/app?component=%24DirectLink_0&amp;page=FrontEndAdvancedSearchResult&amp;service=direct&amp;session=T&amp;sp=SdOAXyoODyf%2B05A%2Fa0kIh3A%3D%3D</t>
  </si>
  <si>
    <t xml:space="preserve">cc block work samudayik bhawan mukhya guwad raanisar , </t>
  </si>
  <si>
    <t>2023_PRD_342933_2</t>
  </si>
  <si>
    <t>https://eproc.rajasthan.gov.in/nicgep/app?component=%24DirectLink_0&amp;page=FrontEndAdvancedSearchResult&amp;service=direct&amp;session=T&amp;sp=SdPpBQzMDHqMGLwnUOsr22w%3D%3D</t>
  </si>
  <si>
    <t xml:space="preserve">cc blocks road bhabhuta mandir to anganbadi , </t>
  </si>
  <si>
    <t>2023_PRD_321773_2</t>
  </si>
  <si>
    <t>https://eproc.rajasthan.gov.in/nicgep/app?component=%24DirectLink_0&amp;page=FrontEndAdvancedSearchResult&amp;service=direct&amp;sp=SJdKzFdCge5vtBH6UM0m%2BKA%3D%3D</t>
  </si>
  <si>
    <t xml:space="preserve">cc blocks road main road to palaram khati , </t>
  </si>
  <si>
    <t>2023_PRD_329483_2</t>
  </si>
  <si>
    <t>https://eproc.rajasthan.gov.in/nicgep/app?component=%24DirectLink_0&amp;page=FrontEndAdvancedSearchResult&amp;service=direct&amp;sp=S9mLJ%2BVSXmVpBvoqaoatN2Q%3D%3D</t>
  </si>
  <si>
    <t xml:space="preserve">cc blocks road sadhu ram to sher singh , </t>
  </si>
  <si>
    <t>2023_PRD_338706_2</t>
  </si>
  <si>
    <t>https://eproc.rajasthan.gov.in/nicgep/app?component=%24DirectLink_0&amp;page=FrontEndAdvancedSearchResult&amp;service=direct&amp;sp=SMZg1boP1y4meKETHqiOMgQ%3D%3D</t>
  </si>
  <si>
    <t xml:space="preserve">cc blocks road school to kaluram , </t>
  </si>
  <si>
    <t>2023_PRD_325517_2</t>
  </si>
  <si>
    <t>https://eproc.rajasthan.gov.in/nicgep/app?component=%24DirectLink_0&amp;page=FrontEndAdvancedSearchResult&amp;service=direct&amp;sp=SRpETmFUV8oQyIc%2FR%2B9pYSg%3D%3D</t>
  </si>
  <si>
    <t xml:space="preserve">cc blok may nali nirman kaay shripal ki dukan se manchu soni ke ghar ki taraf khajawan , </t>
  </si>
  <si>
    <t>2023_PRD_336564_2</t>
  </si>
  <si>
    <t>https://eproc.rajasthan.gov.in/nicgep/app?component=%24DirectLink_0&amp;page=FrontEndAdvancedSearchResult&amp;service=direct&amp;sp=SBy8M52I1q6dTSEn9%2FsAdNA%3D%3D</t>
  </si>
  <si>
    <t xml:space="preserve">cc blok may nali nirman karay shripal ki dukan se manchu soni ke ghar ki taraf khajawana , </t>
  </si>
  <si>
    <t>2023_PRD_336564_1</t>
  </si>
  <si>
    <t>https://eproc.rajasthan.gov.in/nicgep/app?component=%24DirectLink_0&amp;page=FrontEndAdvancedSearchResult&amp;service=direct&amp;sp=SKoa0rK4p5W6aM0n7OG%2B2Fw%3D%3D</t>
  </si>
  <si>
    <t>cc blok road main road to sutharo ki dukan ki or pabusar , cc blok road main road to sutharo ki dukan ki or pabusar gp kolasar west</t>
  </si>
  <si>
    <t>2023_PRD_321934_1</t>
  </si>
  <si>
    <t>https://eproc.rajasthan.gov.in/nicgep/app?component=%24DirectLink_0&amp;page=FrontEndAdvancedSearchResult&amp;service=direct&amp;sp=ShJS8YMcJnAoohvrbqta39w%3D%3D</t>
  </si>
  <si>
    <t xml:space="preserve">cc cement interlocking tiles nirman kary school main get se gadadi road sapat ki or gram dyothana , </t>
  </si>
  <si>
    <t>2023_PRD_325641_1</t>
  </si>
  <si>
    <t>https://eproc.rajasthan.gov.in/nicgep/app?component=%24DirectLink_0&amp;page=FrontEndAdvancedSearchResult&amp;service=direct&amp;sp=SfzPX2w3RHVl%2Fy4r7KLBYXg%3D%3D</t>
  </si>
  <si>
    <t xml:space="preserve">cc construction work from bablu house to asphalt road at nagla lakshiram in block chhibramau. , </t>
  </si>
  <si>
    <t>2023_UPPRD_779408_1</t>
  </si>
  <si>
    <t>https://etender.up.nic.in/nicgep/app?component=%24DirectLink&amp;page=FrontEndViewTender&amp;service=direct&amp;sp=SC1TsxsU8cNhmtkEmKbRUTQ%3D%3D</t>
  </si>
  <si>
    <t>cc construction work from kalyanpur primary school to dhiru sharma house in block chhibramau. , cc work</t>
  </si>
  <si>
    <t>2023_UPPRD_778989_1</t>
  </si>
  <si>
    <t>https://etender.up.nic.in/nicgep/app?component=%24DirectLink&amp;page=FrontEndViewTender&amp;service=direct&amp;sp=S84XQxU1AkdunEia%2FnPrw5Q%3D%3D</t>
  </si>
  <si>
    <t xml:space="preserve">cc construction work from lokpur damar road to virendra house in gram sabha hamirpur in block chhibramau. , </t>
  </si>
  <si>
    <t>2023_UPPRD_778850_1</t>
  </si>
  <si>
    <t>https://etender.up.nic.in/nicgep/app?component=%24DirectLink&amp;page=FrontEndViewTender&amp;service=direct&amp;sp=SFyAFL1esXLVVO2az2Omu8A%3D%3D</t>
  </si>
  <si>
    <t xml:space="preserve">cc construction work from usmanpur naya nagla to brahmdev in block chhibramau. , </t>
  </si>
  <si>
    <t>2023_UPPRD_778837_1</t>
  </si>
  <si>
    <t>https://etender.up.nic.in/nicgep/app?component=%24DirectLink&amp;page=FrontEndViewTender&amp;service=direct&amp;sp=SjjNlLq6rP6e030B5JGkRPw%3D%3D</t>
  </si>
  <si>
    <t xml:space="preserve">cc intarlockin nirman karye babu ke makan se lalluram saini ke makan ki or dhani kasala gram panchayat khawaraoji , </t>
  </si>
  <si>
    <t>2023_PRD_320900_1</t>
  </si>
  <si>
    <t>https://eproc.rajasthan.gov.in/nicgep/app?component=%24DirectLink_0&amp;page=FrontEndAdvancedSearchResult&amp;service=direct&amp;sp=SVYf6qSkEGIiEQL2eFeddNQ%3D%3D</t>
  </si>
  <si>
    <t xml:space="preserve">cc intarlockin nirman karye kundal road se chandar meena ke makan ki or mangabhata gram panchayat bhankri , </t>
  </si>
  <si>
    <t>2023_PRD_320395_1</t>
  </si>
  <si>
    <t>https://eproc.rajasthan.gov.in/nicgep/app?component=%24DirectLink_0&amp;page=FrontEndAdvancedSearchResult&amp;service=direct&amp;sp=SOVX5o5ZruZayQ8TY7KndXg%3D%3D</t>
  </si>
  <si>
    <t xml:space="preserve">cc interblock nirman kary main chok se siyan singh maan singh ke ghar ki aur sewad chooti , </t>
  </si>
  <si>
    <t>2023_PRD_315612_1</t>
  </si>
  <si>
    <t>https://eproc.rajasthan.gov.in/nicgep/app?component=%24DirectLink_0&amp;page=FrontEndAdvancedSearchResult&amp;service=direct&amp;sp=Sux5kxnS7KK50Ljp5z1vcYA%3D%3D</t>
  </si>
  <si>
    <t xml:space="preserve">cc interblock sadak nirman kary chotu balai ke ghar se rulyana mali ke raste par gp sewa , </t>
  </si>
  <si>
    <t>2023_PRD_343504_2</t>
  </si>
  <si>
    <t>https://eproc.rajasthan.gov.in/nicgep/app?component=%24DirectLink_0&amp;page=FrontEndAdvancedSearchResult&amp;service=direct&amp;sp=STQ5qXgqRrH%2B6gMU5AiiFQQ%3D%3D</t>
  </si>
  <si>
    <t xml:space="preserve">cc interlock block nirman atal sewa kendra ke samne o side ki or malakali , </t>
  </si>
  <si>
    <t>2023_PRD_326939_1</t>
  </si>
  <si>
    <t>https://eproc.rajasthan.gov.in/nicgep/app?component=%24DirectLink_0&amp;page=FrontEndAdvancedSearchResult&amp;service=direct&amp;sp=SzfadwDSeqSa0XFuCY0usew%3D%3D</t>
  </si>
  <si>
    <t xml:space="preserve">cc interlock block nirman mukhya aabadi ki or se meelo ki dhani and sherawato ki or jodhpura bhoptura , </t>
  </si>
  <si>
    <t>2023_PRD_326938_1</t>
  </si>
  <si>
    <t>https://eproc.rajasthan.gov.in/nicgep/app?component=%24DirectLink_0&amp;page=FrontEndAdvancedSearchResult&amp;service=direct&amp;sp=SLCNma17QBFgeogq5CoYp%2Fw%3D%3D</t>
  </si>
  <si>
    <t xml:space="preserve">cc interlock govind ke ghar se main raod kanlau , </t>
  </si>
  <si>
    <t>2023_PRD_342800_1</t>
  </si>
  <si>
    <t>https://eproc.rajasthan.gov.in/nicgep/app?component=%24DirectLink_0&amp;page=FrontEndAdvancedSearchResult&amp;service=direct&amp;session=T&amp;sp=SSAtzSFFnv6H1V7IL92lLQQ%3D%3D</t>
  </si>
  <si>
    <t>cc interlock heerji ke ghar ke samne , cc interlock nirman kaary heerji bhanwarlal shubhkaran shankardan ke ghar ke samne</t>
  </si>
  <si>
    <t>2023_PRD_342803_1</t>
  </si>
  <si>
    <t>https://eproc.rajasthan.gov.in/nicgep/app?component=%24DirectLink_0&amp;page=FrontEndAdvancedSearchResult&amp;service=direct&amp;session=T&amp;sp=SnxBhge4jD1Z%2Fgwy9g079ng%3D%3D</t>
  </si>
  <si>
    <t xml:space="preserve">cc interlock nirman karybrahmano ke mohalle me sarwajanik kuwa se samudayik swastay kendra tak gram v gram panchayat kasli , </t>
  </si>
  <si>
    <t>2023_PRD_323344_1</t>
  </si>
  <si>
    <t>https://eproc.rajasthan.gov.in/nicgep/app?component=%24DirectLink_0&amp;page=FrontEndAdvancedSearchResult&amp;service=direct&amp;session=T&amp;sp=SO8Uz4F3IPl3M6vHKsFosvA%3D%3D</t>
  </si>
  <si>
    <t>cc interlock suresh ke ghar se birbal ki aur , cc interlock suresh ke ghar se birbal ke ghar ki aur</t>
  </si>
  <si>
    <t>2023_PRD_342807_1</t>
  </si>
  <si>
    <t>https://eproc.rajasthan.gov.in/nicgep/app?component=%24DirectLink_0&amp;page=FrontEndAdvancedSearchResult&amp;service=direct&amp;session=T&amp;sp=SZQVfXzIuF0vUuCkzQbfCTQ%3D%3D</t>
  </si>
  <si>
    <t xml:space="preserve">cc interlocking construction work from asphalt road towards bhomia maharajs place new kothi kanwarpura , </t>
  </si>
  <si>
    <t>2023_PRD_316458_1</t>
  </si>
  <si>
    <t>https://eproc.rajasthan.gov.in/nicgep/app?component=%24DirectLink_0&amp;page=FrontEndAdvancedSearchResult&amp;service=direct&amp;sp=SYzuV47BeNyiHSY31rAtxPg%3D%3D</t>
  </si>
  <si>
    <t xml:space="preserve">cc interlocking construction work from chak sawai madhopura road towards badri harlal meena ki dhani gram panchayat ganglyawas , </t>
  </si>
  <si>
    <t>2023_PRD_316445_1</t>
  </si>
  <si>
    <t>https://eproc.rajasthan.gov.in/nicgep/app?component=%24DirectLink_0&amp;page=FrontEndAdvancedSearchResult&amp;service=direct&amp;sp=SD4HlzQM755D3zYbyiJggBA%3D%3D</t>
  </si>
  <si>
    <t xml:space="preserve">cc interlocking construction work from digo road via duleto ki dhani to adarsh talab and indawa gram panchayat indawa , </t>
  </si>
  <si>
    <t>https://eproc.rajasthan.gov.in/nicgep/app?component=%24DirectLink_0&amp;page=FrontEndAdvancedSearchResult&amp;service=direct&amp;sp=SJHd7EuhGRLFPYUYrkpSiwg%3D%3D</t>
  </si>
  <si>
    <t xml:space="preserve">cc interlocking construction work from government primary school maliyaan dhani manpura to towards balaji mandir dhani manpura gram panchayat salempura , </t>
  </si>
  <si>
    <t>2023_PRD_330307_1</t>
  </si>
  <si>
    <t>https://eproc.rajasthan.gov.in/nicgep/app?component=%24DirectLink_0&amp;page=FrontEndAdvancedSearchResult&amp;service=direct&amp;sp=SIrJO9w3cAiOdxErL4mq6cw%3D%3D</t>
  </si>
  <si>
    <t>2023_PRD_317457_1</t>
  </si>
  <si>
    <t>https://eproc.rajasthan.gov.in/nicgep/app?component=%24DirectLink_0&amp;page=FrontEndAdvancedSearchResult&amp;service=direct&amp;sp=SJnUbLs3X3u5jHnxi96RC6w%3D%3D</t>
  </si>
  <si>
    <t xml:space="preserve">cc interlocking construction work of cc road hariram sitodaya mali ki dhani ki and shivnanda gram panchayat indawa , </t>
  </si>
  <si>
    <t>https://eproc.rajasthan.gov.in/nicgep/app?component=%24DirectLink_0&amp;page=FrontEndAdvancedSearchResult&amp;service=direct&amp;sp=SCw331Na2pwCNUvfJtdfXWA%3D%3D</t>
  </si>
  <si>
    <t xml:space="preserve">cc interlocking int kharanja nirman kary kripa ki dukan se bhanokar road ki or gram sonkhar , </t>
  </si>
  <si>
    <t>2023_PRD_340350_1</t>
  </si>
  <si>
    <t>https://eproc.rajasthan.gov.in/nicgep/app?component=%24DirectLink_0&amp;page=FrontEndAdvancedSearchResult&amp;service=direct&amp;sp=Syxxb1BKqE6sbT7G6pifePw%3D%3D</t>
  </si>
  <si>
    <t xml:space="preserve">cc interlocking main nali nirman karya nai dhani chandali se damar sadak ki or , </t>
  </si>
  <si>
    <t>2023_PRD_336212_1</t>
  </si>
  <si>
    <t>https://eproc.rajasthan.gov.in/nicgep/app?component=%24DirectLink_0&amp;page=FrontEndAdvancedSearchResult&amp;service=direct&amp;sp=SoVm2ingrhSEWh3rHqKGuvA%3D%3D</t>
  </si>
  <si>
    <t xml:space="preserve">cc interlocking main nali nirman karya purn chand yadav ke makan se khataudi ki or , </t>
  </si>
  <si>
    <t>2023_PRD_336206_1</t>
  </si>
  <si>
    <t>https://eproc.rajasthan.gov.in/nicgep/app?component=%24DirectLink_0&amp;page=FrontEndAdvancedSearchResult&amp;service=direct&amp;sp=Sthf33xpxfB3uG2%2B69Dn6RA%3D%3D</t>
  </si>
  <si>
    <t xml:space="preserve">cc interlocking main nali nirman karya purn chand yadav ke makan se khatodi ki or , </t>
  </si>
  <si>
    <t>2023_PRD_338562_1</t>
  </si>
  <si>
    <t>https://eproc.rajasthan.gov.in/nicgep/app?component=%24DirectLink_0&amp;page=FrontEndAdvancedSearchResult&amp;service=direct&amp;sp=SEO%2F3J35mlXcfHJ4ky0rutQ%3D%3D</t>
  </si>
  <si>
    <t>cc interlocking may nali nirman dukan wale babulal meena ke makan se ramprasad ke makan ki or - bagtari , cc interlocking may nali nirman dukan wale babulal meena ke makan se ramprasad ke makan ki or - bagtari</t>
  </si>
  <si>
    <t>2023_PRD_323898_2</t>
  </si>
  <si>
    <t>https://eproc.rajasthan.gov.in/nicgep/app?component=%24DirectLink_0&amp;page=FrontEndAdvancedSearchResult&amp;service=direct&amp;sp=SGGmb789uivOMmxZwSCqXNg%3D%3D</t>
  </si>
  <si>
    <t xml:space="preserve">cc interlocking may nali nirman ramratan bairwa ke makan se vaya mahaveer bairagi se ramavtar khati ke makan ki or - bagtari , </t>
  </si>
  <si>
    <t>2023_PRD_323898_3</t>
  </si>
  <si>
    <t>https://eproc.rajasthan.gov.in/nicgep/app?component=%24DirectLink_0&amp;page=FrontEndAdvancedSearchResult&amp;service=direct&amp;sp=SJAdwvwqa7c%2FZPB%2BKFtjA8Q%3D%3D</t>
  </si>
  <si>
    <t xml:space="preserve">cc interlocking nirman kary sivalay se pitam ke ghar ki or gram kantwadi , </t>
  </si>
  <si>
    <t>2023_PRD_336089_1</t>
  </si>
  <si>
    <t>https://eproc.rajasthan.gov.in/nicgep/app?component=%24DirectLink_0&amp;page=FrontEndAdvancedSearchResult&amp;service=direct&amp;sp=Sc49Qropsga%2FsAp8bC%2B70Ag%3D%3D</t>
  </si>
  <si>
    <t xml:space="preserve">cc interlocking nirman karya chorehe se boroli dhani ki aur unbadagav , </t>
  </si>
  <si>
    <t>2023_PRD_342967_1</t>
  </si>
  <si>
    <t>https://eproc.rajasthan.gov.in/nicgep/app?component=%24DirectLink_0&amp;page=FrontEndAdvancedSearchResult&amp;service=direct&amp;sp=S6gP7HlHsM0NodibmQ2obRQ%3D%3D</t>
  </si>
  <si>
    <t xml:space="preserve">cc interlocking nirman karya jodka dhani tiraha se banaram ki dhani ki aur peechupara khurd , </t>
  </si>
  <si>
    <t>2023_PRD_323145_1</t>
  </si>
  <si>
    <t>https://eproc.rajasthan.gov.in/nicgep/app?component=%24DirectLink_0&amp;page=FrontEndAdvancedSearchResult&amp;service=direct&amp;sp=ScL8RJcM7i6UTBIBI6ysLTg%3D%3D</t>
  </si>
  <si>
    <t xml:space="preserve">cc interlocking nirman karya nijwara kau se banshi patel k mkan ki or gram khedalaganpur , </t>
  </si>
  <si>
    <t>2023_PRD_330174_1</t>
  </si>
  <si>
    <t>https://eproc.rajasthan.gov.in/nicgep/app?component=%24DirectLink_0&amp;page=FrontEndAdvancedSearchResult&amp;service=direct&amp;sp=Sj4MrnejHsGaJmknHp6T3DA%3D%3D</t>
  </si>
  <si>
    <t xml:space="preserve">cc interlocking nirman karya sivalaya se pitam k makan ki or gram kantwadi , </t>
  </si>
  <si>
    <t>2023_PRD_330198_1</t>
  </si>
  <si>
    <t>https://eproc.rajasthan.gov.in/nicgep/app?component=%24DirectLink_0&amp;page=FrontEndAdvancedSearchResult&amp;service=direct&amp;sp=S2kJd%2FwgJoNm5JQUQt9hEsQ%3D%3D</t>
  </si>
  <si>
    <t xml:space="preserve">cc interlocking nirman karya teji meena se ramesh meena ki or gram berka , </t>
  </si>
  <si>
    <t>2023_PRD_330191_1</t>
  </si>
  <si>
    <t>https://eproc.rajasthan.gov.in/nicgep/app?component=%24DirectLink_0&amp;page=FrontEndAdvancedSearchResult&amp;service=direct&amp;sp=ScO1PQb3OhTZFqrGgAEgPhg%3D%3D</t>
  </si>
  <si>
    <t xml:space="preserve">cc interlocking nirman karye mukhya sadak se purane kunye se hote huye anil panch ke ghar se hote huye rohitash ke ghar ki or gram nareda khurd , </t>
  </si>
  <si>
    <t>2023_PRD_320884_1</t>
  </si>
  <si>
    <t>https://eproc.rajasthan.gov.in/nicgep/app?component=%24DirectLink_0&amp;page=FrontEndAdvancedSearchResult&amp;service=direct&amp;sp=SuiJkB2r1w2Wod%2BLOTromWA%3D%3D</t>
  </si>
  <si>
    <t xml:space="preserve">cc interlocking road construction work from mukesh ki dhani towards shivjis temple manpuria gram panchayat salempura , </t>
  </si>
  <si>
    <t>2023_PRD_324907_1</t>
  </si>
  <si>
    <t>https://eproc.rajasthan.gov.in/nicgep/app?component=%24DirectLink_0&amp;page=FrontEndAdvancedSearchResult&amp;service=direct&amp;sp=SjmrODFSkzc3gFlPto7FLJg%3D%3D</t>
  </si>
  <si>
    <t xml:space="preserve">cc interlocking sadak nirman kary girraj prajapat ke makan se puran prajapat k mkan ki taraf gp bhanokhar ,  </t>
  </si>
  <si>
    <t>https://eproc.rajasthan.gov.in/nicgep/app?component=%24DirectLink_0&amp;page=FrontEndAdvancedSearchResult&amp;service=direct&amp;sp=SUnf7%2BUswFS9X72T8EQPuyQ%3D%3D</t>
  </si>
  <si>
    <t xml:space="preserve">cc interlocking sadak nirman karya main road se nirgun mandir ki or gram jatwada , </t>
  </si>
  <si>
    <t>2023_PRD_330183_1</t>
  </si>
  <si>
    <t>https://eproc.rajasthan.gov.in/nicgep/app?component=%24DirectLink_0&amp;page=FrontEndAdvancedSearchResult&amp;service=direct&amp;sp=SN9s%2FJuTGDQkF5z7PuaALyg%3D%3D</t>
  </si>
  <si>
    <t xml:space="preserve">cc interlocking tiles road construction work from kalyan sahay bairwa ki dhani towards golada nala kuntalwas , </t>
  </si>
  <si>
    <t>2023_PRD_344002_1</t>
  </si>
  <si>
    <t>https://eproc.rajasthan.gov.in/nicgep/app?component=%24DirectLink_0&amp;page=FrontEndAdvancedSearchResult&amp;service=direct&amp;sp=Sx3z4Hqjh2SlhfVY7AnOROQ%3D%3D</t>
  </si>
  <si>
    <t xml:space="preserve">cc interlocking tiles road construction work from rahuwas road to rahuwas pulia dholawas , </t>
  </si>
  <si>
    <t>2023_PRD_322238_1</t>
  </si>
  <si>
    <t>https://eproc.rajasthan.gov.in/nicgep/app?component=%24DirectLink_0&amp;page=FrontEndAdvancedSearchResult&amp;service=direct&amp;sp=SlyUoR4QDdNx14rR95yEm8Q%3D%3D</t>
  </si>
  <si>
    <t xml:space="preserve">cc interlocking tiles road construction work from shyampura road to gyarsilal house sanwasa gram panchayat sanwasa , </t>
  </si>
  <si>
    <t>2023_PRD_342935_1</t>
  </si>
  <si>
    <t>https://eproc.rajasthan.gov.in/nicgep/app?component=%24DirectLink_0&amp;page=FrontEndAdvancedSearchResult&amp;service=direct&amp;session=T&amp;sp=SxKoERtHzHefAqlvM2XdWuA%3D%3D</t>
  </si>
  <si>
    <t xml:space="preserve">cc interlocking tiles road construction work from shyampura road to nathulal pithala house sanwasa gram panchayat sanwasa , </t>
  </si>
  <si>
    <t>2023_PRD_342924_1</t>
  </si>
  <si>
    <t>https://eproc.rajasthan.gov.in/nicgep/app?component=%24DirectLink_0&amp;page=FrontEndAdvancedSearchResult&amp;service=direct&amp;session=T&amp;sp=S12H4okdzjgzJGXbmqG0OVA%3D%3D</t>
  </si>
  <si>
    <t xml:space="preserve">cc interlocking tiles road construction work gopi moti farm to house thunidhirajpura gram panchayat sanwasa , </t>
  </si>
  <si>
    <t>2023_PRD_342930_1</t>
  </si>
  <si>
    <t>https://eproc.rajasthan.gov.in/nicgep/app?component=%24DirectLink_0&amp;page=FrontEndAdvancedSearchResult&amp;service=direct&amp;session=T&amp;sp=SJ5YVL3oyqp4ArXMbmOR54A%3D%3D</t>
  </si>
  <si>
    <t xml:space="preserve">cc interloking nirman kary chhotelal ke makan se patelo ki dhani ki or gram manpura gram panchayat salempura , </t>
  </si>
  <si>
    <t>2023_PRD_317955_1</t>
  </si>
  <si>
    <t>https://eproc.rajasthan.gov.in/nicgep/app?component=%24DirectLink_0&amp;page=FrontEndAdvancedSearchResult&amp;service=direct&amp;sp=ScCNqzm988v0p6agQs8Lyzw%3D%3D</t>
  </si>
  <si>
    <t xml:space="preserve">cc interloking nirman kary damar sadak se gular wali dhani ki or ramgarh pachwara , </t>
  </si>
  <si>
    <t>2023_PRD_324556_1</t>
  </si>
  <si>
    <t>https://eproc.rajasthan.gov.in/nicgep/app?component=%24DirectLink_0&amp;page=FrontEndAdvancedSearchResult&amp;service=direct&amp;sp=SN3YiABM8MOcz5%2FfId6fSSw%3D%3D</t>
  </si>
  <si>
    <t xml:space="preserve">cc interloking road nirman karya kuldeep ke ghar se hetram ke ghar ki or , </t>
  </si>
  <si>
    <t>2023_PRD_338848_1</t>
  </si>
  <si>
    <t>https://eproc.rajasthan.gov.in/nicgep/app?component=%24DirectLink_0&amp;page=FrontEndAdvancedSearchResult&amp;service=direct&amp;sp=SxAF%2FP8uB9DLZ1FiHnIK5%2Bw%3D%3D</t>
  </si>
  <si>
    <t xml:space="preserve">cc interloking sadak nirman karya amarsingh ke makan se lala bihari ke makan ki or navalpura gp chhilodi , </t>
  </si>
  <si>
    <t>2023_PRD_316228_1</t>
  </si>
  <si>
    <t>https://eproc.rajasthan.gov.in/nicgep/app?component=%24DirectLink_0&amp;page=FrontEndAdvancedSearchResult&amp;service=direct&amp;sp=S5sThaXizr6nLNdG64pzlKw%3D%3D</t>
  </si>
  <si>
    <t xml:space="preserve">cc interloking sadak nirman karya harphool mistri ke makan se radhe shyam ke makan ki or navalpura gp chhilodi , </t>
  </si>
  <si>
    <t>2023_PRD_316216_1</t>
  </si>
  <si>
    <t>https://eproc.rajasthan.gov.in/nicgep/app?component=%24DirectLink_0&amp;page=FrontEndAdvancedSearchResult&amp;service=direct&amp;sp=SynLcmQrWbUnz4b%2FDv2SNvw%3D%3D</t>
  </si>
  <si>
    <t xml:space="preserve">cc interloking sadak nirman karya radhe shyam ke makan se amarsingh ke makan ki or navalpura gp chhilodi , </t>
  </si>
  <si>
    <t>2023_PRD_316223_1</t>
  </si>
  <si>
    <t>https://eproc.rajasthan.gov.in/nicgep/app?component=%24DirectLink_0&amp;page=FrontEndAdvancedSearchResult&amp;service=direct&amp;sp=Syx19i8bMm3pgQimuKC%2F9qg%3D%3D</t>
  </si>
  <si>
    <t xml:space="preserve">cc kharnja nirman karya and interlocking tiles nirman karya laxmangarh road se chatru k mkan ki taraf gram bhanokhar , </t>
  </si>
  <si>
    <t>2023_PRD_330167_1</t>
  </si>
  <si>
    <t>https://eproc.rajasthan.gov.in/nicgep/app?component=%24DirectLink_0&amp;page=FrontEndAdvancedSearchResult&amp;service=direct&amp;sp=S4%2BSEUTlQD0Fxw9MZ%2FkLvYw%3D%3D</t>
  </si>
  <si>
    <t xml:space="preserve">cc may nali nichla chotiya paramada , </t>
  </si>
  <si>
    <t>2023_PRD_345806_1</t>
  </si>
  <si>
    <t>https://eproc.rajasthan.gov.in/nicgep/app?component=%24DirectLink_0&amp;page=FrontEndAdvancedSearchResult&amp;service=direct&amp;sp=S1P1Bdj0v%2FJ3Y4UeUg%2BXpSw%3D%3D</t>
  </si>
  <si>
    <t xml:space="preserve">cc nirman karya shimbhu dayal upsarpanch ki dhani damar sadak se shimbhu dayal ki makano ki aur kuhada , </t>
  </si>
  <si>
    <t>2023_PRD_319443_1</t>
  </si>
  <si>
    <t>https://eproc.rajasthan.gov.in/nicgep/app?component=%24DirectLink_0&amp;page=FrontEndAdvancedSearchResult&amp;service=direct&amp;sp=SFFJ1MocMryYoyYb%2F2tBZtQ%3D%3D</t>
  </si>
  <si>
    <t xml:space="preserve">cc rcc road nirman nh11 se chhatriyawali dhaani ki or labana , </t>
  </si>
  <si>
    <t>2023_PRD_322850_1</t>
  </si>
  <si>
    <t>https://eproc.rajasthan.gov.in/nicgep/app?component=%24DirectLink_0&amp;page=FrontEndAdvancedSearchResult&amp;service=direct&amp;sp=SF03XJmmQ8GO5x28cD8p7cA%3D%3D</t>
  </si>
  <si>
    <t xml:space="preserve">cc road / interloking nirman kary khari kuiya se vimal sain ke mkan tak kathumar , </t>
  </si>
  <si>
    <t>2023_PRD_315274_1</t>
  </si>
  <si>
    <t>https://eproc.rajasthan.gov.in/nicgep/app?component=%24DirectLink_0&amp;page=FrontEndAdvancedSearchResult&amp;service=direct&amp;sp=SRoQqByCb9AdI13jx1MutoQ%3D%3D</t>
  </si>
  <si>
    <t xml:space="preserve">cc road / interloking nirman kary samoli wali sadak se heeralal chakar ke makan tak gram kathumar , </t>
  </si>
  <si>
    <t>2023_PRD_338907_1</t>
  </si>
  <si>
    <t>https://eproc.rajasthan.gov.in/nicgep/app?component=%24DirectLink_0&amp;page=FrontEndAdvancedSearchResult&amp;service=direct&amp;sp=SlefYQy9CsvbC9HAZ7sWi4A%3D%3D</t>
  </si>
  <si>
    <t>cc road construction , rabariwas me cc road construction in gp uthman</t>
  </si>
  <si>
    <t>2023_PRD_318637_1</t>
  </si>
  <si>
    <t>https://eproc.rajasthan.gov.in/nicgep/app?component=%24DirectLink_0&amp;page=FrontEndAdvancedSearchResult&amp;service=direct&amp;sp=SrDcrFCuZmM6Ide68wTTOGw%3D%3D</t>
  </si>
  <si>
    <t>cc road from munabao to hasanpir mandir gagariya station 2.) .) cc road from munabao road to gagariya railway station , 1.cc road from munabao to hasanpir mandir gagariya station 2.)cc road from munabao road to gagariya railway station</t>
  </si>
  <si>
    <t>2023_PRD_319475_1</t>
  </si>
  <si>
    <t>https://eproc.rajasthan.gov.in/nicgep/app?component=%24DirectLink_0&amp;page=FrontEndAdvancedSearchResult&amp;service=direct&amp;sp=Sa%2FY97nJEn45U7VwOFOCERw%3D%3D</t>
  </si>
  <si>
    <t xml:space="preserve">cc road gram panchayat to g.s.s.s lakhaniyon ki dhani , </t>
  </si>
  <si>
    <t>2023_PRD_316827_1</t>
  </si>
  <si>
    <t>https://eproc.rajasthan.gov.in/nicgep/app?component=%24DirectLink_0&amp;page=FrontEndAdvancedSearchResult&amp;service=direct&amp;sp=S3kNZHwcKKJQONASf2po5ZQ%3D%3D</t>
  </si>
  <si>
    <t xml:space="preserve">cc road grasim road se gangadas wali dhani ki aur gordhanpura , </t>
  </si>
  <si>
    <t>2023_PRD_330593_1</t>
  </si>
  <si>
    <t>https://eproc.rajasthan.gov.in/nicgep/app?component=%24DirectLink_0&amp;page=FrontEndAdvancedSearchResult&amp;service=direct&amp;sp=S%2Bn8pLlX0WxmR0pY%2BAVQIbA%3D%3D</t>
  </si>
  <si>
    <t xml:space="preserve">cc road khatwada peepla mod se mitthhu mali ki dhani tak khatwada , </t>
  </si>
  <si>
    <t>2023_PRD_316656_1</t>
  </si>
  <si>
    <t>https://eproc.rajasthan.gov.in/nicgep/app?component=%24DirectLink_0&amp;page=FrontEndAdvancedSearchResult&amp;service=direct&amp;sp=SXjJlxIW27TfKg430wEXgeA%3D%3D</t>
  </si>
  <si>
    <t xml:space="preserve">cc road kk sharma k makan seshimbhu saini k makan ki or gp achrol , </t>
  </si>
  <si>
    <t>2023_PRD_325605_1</t>
  </si>
  <si>
    <t>https://eproc.rajasthan.gov.in/nicgep/app?component=%24DirectLink_0&amp;page=FrontEndAdvancedSearchResult&amp;service=direct&amp;sp=SX2jiTgb2h350cTJCX5RMNA%3D%3D</t>
  </si>
  <si>
    <t xml:space="preserve">cc road madhu berwa ke nohre se amarchand gadri ke mkan tk kanpura , </t>
  </si>
  <si>
    <t>2023_PRD_339089_1</t>
  </si>
  <si>
    <t>https://eproc.rajasthan.gov.in/nicgep/app?component=%24DirectLink_0&amp;page=FrontEndAdvancedSearchResult&amp;service=direct&amp;sp=S%2B4pwChXuz%2BEQ0tSPjb5nXg%3D%3D</t>
  </si>
  <si>
    <t xml:space="preserve">cc road may naali nirman chandsingh bhomiya link road se pani ki tanki ki or ani gp labana , </t>
  </si>
  <si>
    <t>2023_PRD_322867_1</t>
  </si>
  <si>
    <t>https://eproc.rajasthan.gov.in/nicgep/app?component=%24DirectLink_0&amp;page=FrontEndAdvancedSearchResult&amp;service=direct&amp;sp=Sn3UiBd4HL%2B97om4SPsCF6g%3D%3D</t>
  </si>
  <si>
    <t xml:space="preserve">cc road may nali mahendra meena ke makan se jhabar ki dukan ki aur khera nihalpura , </t>
  </si>
  <si>
    <t>2023_PRD_318611_1</t>
  </si>
  <si>
    <t>https://eproc.rajasthan.gov.in/nicgep/app?component=%24DirectLink_0&amp;page=FrontEndAdvancedSearchResult&amp;service=direct&amp;sp=SoJlqdqEN1Ixn6viHmmsdnQ%3D%3D</t>
  </si>
  <si>
    <t xml:space="preserve">cc road may nali nirman kary aara to narsingram ke gher tak tapra , </t>
  </si>
  <si>
    <t>2023_PRD_334329_1</t>
  </si>
  <si>
    <t>https://eproc.rajasthan.gov.in/nicgep/app?component=%24DirectLink_0&amp;page=FrontEndAdvancedSearchResult&amp;service=direct&amp;sp=SDzKkbx6IQN2SXTTG%2F5kpLw%3D%3D</t>
  </si>
  <si>
    <t xml:space="preserve">cc road may nali nirman kay kota main road se raviprakash ke khet tak gram panchayt binayka ps itawa kota , </t>
  </si>
  <si>
    <t>2023_PRD_335888_6</t>
  </si>
  <si>
    <t>https://eproc.rajasthan.gov.in/nicgep/app?component=%24DirectLink_0&amp;page=FrontEndAdvancedSearchResult&amp;service=direct&amp;sp=SQ1gEa240Eh%2BPQJRmiGUS2Q%3D%3D</t>
  </si>
  <si>
    <t xml:space="preserve">cc road may nali nirman kay prototype avas se ganesh ji ke mandir tak , </t>
  </si>
  <si>
    <t>2023_PRD_329420_1</t>
  </si>
  <si>
    <t>https://eproc.rajasthan.gov.in/nicgep/app?component=%24DirectLink_0&amp;page=FrontEndAdvancedSearchResult&amp;service=direct&amp;sp=SxJnd0J9Iz7lYdYXMHcwksg%3D%3D</t>
  </si>
  <si>
    <t xml:space="preserve">cc road may nali nirman meeting hall ke samane se main gate tak , </t>
  </si>
  <si>
    <t>2023_PRD_329420_2</t>
  </si>
  <si>
    <t>https://eproc.rajasthan.gov.in/nicgep/app?component=%24DirectLink_0&amp;page=FrontEndAdvancedSearchResult&amp;service=direct&amp;sp=SaRlwK0R5ez%2BMMRGnxhhXdQ%3D%3D</t>
  </si>
  <si>
    <t xml:space="preserve">cc road mey nali nirman sitaram regar ke makaan se pabudan nayak ke makaan tak kalwada , </t>
  </si>
  <si>
    <t>2023_PRD_316897_1</t>
  </si>
  <si>
    <t>https://eproc.rajasthan.gov.in/nicgep/app?component=%24DirectLink_0&amp;page=FrontEndAdvancedSearchResult&amp;service=direct&amp;sp=SMwGLIpTteoy61A1fP6JasA%3D%3D</t>
  </si>
  <si>
    <t>cc road nirman ambedkar park se iti ki or achrol</t>
  </si>
  <si>
    <t>2022_PRD_311373_1</t>
  </si>
  <si>
    <t>https://eproc.rajasthan.gov.in/nicgep/app?component=%24DirectLink_0&amp;page=FrontEndAdvancedSearchResult&amp;service=direct&amp;sp=SGDMjTMdBvE9FEMIS9INH1w%3D%3D</t>
  </si>
  <si>
    <t xml:space="preserve">cc road nirman basana link road se ramnarayan meena ki dhaani ki or dhingpur labana , </t>
  </si>
  <si>
    <t>2023_PRD_322871_1</t>
  </si>
  <si>
    <t>https://eproc.rajasthan.gov.in/nicgep/app?component=%24DirectLink_0&amp;page=FrontEndAdvancedSearchResult&amp;service=direct&amp;sp=SzsLbKTLEnOW70cCkAt1C6w%3D%3D</t>
  </si>
  <si>
    <t>cc road nirman bazar main road se motilal kumhar ki or achrol,</t>
  </si>
  <si>
    <t>2022_PRD_312263_1</t>
  </si>
  <si>
    <t>https://eproc.rajasthan.gov.in/nicgep/app?component=%24DirectLink_0&amp;page=FrontEndAdvancedSearchResult&amp;service=direct&amp;sp=SpxuO3%2BPw0nymlUE6diT%2FSg%3D%3D</t>
  </si>
  <si>
    <t xml:space="preserve">cc road nirman kary barla poliya se banni wali mataji kitraf gram panchayat dhunwa , </t>
  </si>
  <si>
    <t>2023_PRD_323656_1</t>
  </si>
  <si>
    <t>https://eproc.rajasthan.gov.in/nicgep/app?component=%24DirectLink_0&amp;page=FrontEndAdvancedSearchResult&amp;service=direct&amp;sp=SYFbMyiKqTaAG0nDFTYdm7g%3D%3D</t>
  </si>
  <si>
    <t>cc road nirman kary bhopalpura samprak sad se mali ki jupdiya ki traf gram bhopaplpura , bhopalpura</t>
  </si>
  <si>
    <t>2023_PRD_323593_1</t>
  </si>
  <si>
    <t>https://eproc.rajasthan.gov.in/nicgep/app?component=%24DirectLink_0&amp;page=FrontEndAdvancedSearchResult&amp;service=direct&amp;sp=S%2FaxhUe8j3%2BH3EAH7VuSE8w%3D%3D</t>
  </si>
  <si>
    <t xml:space="preserve">cc road nirman kary bhopalpura samprak sadak se mali ki jupdiya ki traf gram bhopalpura , </t>
  </si>
  <si>
    <t>2023_PRD_332595_1</t>
  </si>
  <si>
    <t>https://eproc.rajasthan.gov.in/nicgep/app?component=%24DirectLink_0&amp;page=FrontEndAdvancedSearchResult&amp;service=direct&amp;sp=Sa4htBl7kZA%2FV64U7XwlKqw%3D%3D</t>
  </si>
  <si>
    <t xml:space="preserve">cc road nirman kary bhuwana meena ke makan se sewa meena ki traf gram sujanpura gram kishangarh , </t>
  </si>
  <si>
    <t>2023_PRD_323639_1</t>
  </si>
  <si>
    <t>https://eproc.rajasthan.gov.in/nicgep/app?component=%24DirectLink_0&amp;page=FrontEndAdvancedSearchResult&amp;service=direct&amp;sp=SRLjk9%2BSu%2BmN3%2FlaIW9vftA%3D%3D</t>
  </si>
  <si>
    <t xml:space="preserve">cc road nirman kary madharam lakhaji ke ghar se mukhy glr tak bhadrada , </t>
  </si>
  <si>
    <t>2023_PRD_345276_1</t>
  </si>
  <si>
    <t>https://eproc.rajasthan.gov.in/nicgep/app?component=%24DirectLink_0&amp;page=FrontEndAdvancedSearchResult&amp;service=direct&amp;sp=S7XKkGSPdHF9lhcFQwF2z9w%3D%3D</t>
  </si>
  <si>
    <t xml:space="preserve">cc road nirman kary mal ka kheda abadi se fulchand jagnath meena ke makan ki traf , </t>
  </si>
  <si>
    <t>2023_PRD_332577_1</t>
  </si>
  <si>
    <t>https://eproc.rajasthan.gov.in/nicgep/app?component=%24DirectLink_0&amp;page=FrontEndAdvancedSearchResult&amp;service=direct&amp;sp=S7F63ufRIjrrw0C5GaB%2FKVQ%3D%3D</t>
  </si>
  <si>
    <t xml:space="preserve">cc road nirman kary mal ka kheda abadi se fulchand jagnath meena ke makan ki traf gram mal ka kheda , </t>
  </si>
  <si>
    <t>2023_PRD_323646_1</t>
  </si>
  <si>
    <t>https://eproc.rajasthan.gov.in/nicgep/app?component=%24DirectLink_0&amp;page=FrontEndAdvancedSearchResult&amp;service=direct&amp;sp=SGOp3ZOyqR9yRHYV%2BtnOONA%3D%3D</t>
  </si>
  <si>
    <t xml:space="preserve">cc road nirman kary ramkuwar meena ke makan se sags baba ki traf gram fatehpur , </t>
  </si>
  <si>
    <t>2023_PRD_332603_1</t>
  </si>
  <si>
    <t>https://eproc.rajasthan.gov.in/nicgep/app?component=%24DirectLink_0&amp;page=FrontEndAdvancedSearchResult&amp;service=direct&amp;sp=SlBCBra7DcjilO7qcw2NybQ%3D%3D</t>
  </si>
  <si>
    <t xml:space="preserve">cc road nirman kary ramkuwar meena ke makan se sags baba ki traf gram fatehpura , </t>
  </si>
  <si>
    <t>2023_PRD_323651_1</t>
  </si>
  <si>
    <t>https://eproc.rajasthan.gov.in/nicgep/app?component=%24DirectLink_0&amp;page=FrontEndAdvancedSearchResult&amp;service=direct&amp;sp=SNmyy3UzHAKwOlGdO2hSXRw%3D%3D</t>
  </si>
  <si>
    <t xml:space="preserve">cc road nirman kary ramprasad meena ke makan se ramdev motish ke kuve ki traf gram uradiya , </t>
  </si>
  <si>
    <t>2023_PRD_323668_1</t>
  </si>
  <si>
    <t>https://eproc.rajasthan.gov.in/nicgep/app?component=%24DirectLink_0&amp;page=FrontEndAdvancedSearchResult&amp;service=direct&amp;sp=SJYVBtPYrmO%2B9jFaH6weTlw%3D%3D</t>
  </si>
  <si>
    <t>cc road nirman karya bhomiya ji k mandir se bolyawala ki dhaani ki or achrol</t>
  </si>
  <si>
    <t>2022_PRD_311390_1</t>
  </si>
  <si>
    <t>https://eproc.rajasthan.gov.in/nicgep/app?component=%24DirectLink_0&amp;page=FrontEndAdvancedSearchResult&amp;service=direct&amp;sp=ShNLk7ru6gh0kgr8U4T0%2Bew%3D%3D</t>
  </si>
  <si>
    <t xml:space="preserve">cc road nirman karya ramjilal k makan se badrinarayan k makan ki or gp achrol , </t>
  </si>
  <si>
    <t>2023_PRD_325614_1</t>
  </si>
  <si>
    <t>https://eproc.rajasthan.gov.in/nicgep/app?component=%24DirectLink_0&amp;page=FrontEndAdvancedSearchResult&amp;service=direct&amp;sp=SVOWQN9kooquEuqKh6nBmsw%3D%3D</t>
  </si>
  <si>
    <t xml:space="preserve">cc road nirman karye dipari se anganbadi ki aur navalpura , </t>
  </si>
  <si>
    <t>2023_PRD_322753_2</t>
  </si>
  <si>
    <t>https://eproc.rajasthan.gov.in/nicgep/app?component=%24DirectLink_0&amp;page=FrontEndAdvancedSearchResult&amp;service=direct&amp;session=T&amp;sp=SoCQ2SScPDfNeyMVFx8ernQ%3D%3D</t>
  </si>
  <si>
    <t xml:space="preserve">cc road nirman kooiwalo ki dhaani se bhakto ki dhaani tak khora meena , </t>
  </si>
  <si>
    <t>2023_PRD_323615_1</t>
  </si>
  <si>
    <t>https://eproc.rajasthan.gov.in/nicgep/app?component=%24DirectLink_0&amp;page=FrontEndAdvancedSearchResult&amp;service=direct&amp;sp=SGbgKkTPRNrfA%2BIcDtIMSaA%3D%3D</t>
  </si>
  <si>
    <t>cc road nirman nya goshala road se ishwar mamaji ki dhaani achrol,</t>
  </si>
  <si>
    <t>2022_PRD_312251_1</t>
  </si>
  <si>
    <t>https://eproc.rajasthan.gov.in/nicgep/app?component=%24DirectLink_0&amp;page=FrontEndAdvancedSearchResult&amp;service=direct&amp;sp=SmanZlhZsfgTG7pxO1TcBxA%3D%3D</t>
  </si>
  <si>
    <t xml:space="preserve">cc road nirman satya ahinsa school se panchbaba ki dhaani ki or gp khora meena , </t>
  </si>
  <si>
    <t>2023_PRD_323669_1</t>
  </si>
  <si>
    <t>https://eproc.rajasthan.gov.in/nicgep/app?component=%24DirectLink_0&amp;page=FrontEndAdvancedSearchResult&amp;service=direct&amp;sp=S0tmROeZSVD7y3Nq8TOjuMQ%3D%3D</t>
  </si>
  <si>
    <t xml:space="preserve">cc road nirman shiv mandir paani ki tanki se seero ki dhaani ki or labana , </t>
  </si>
  <si>
    <t>2023_PRD_322859_1</t>
  </si>
  <si>
    <t>https://eproc.rajasthan.gov.in/nicgep/app?component=%24DirectLink_0&amp;page=FrontEndAdvancedSearchResult&amp;service=direct&amp;sp=Sk%2FvejSk5aPTt1UZQRxANqw%3D%3D</t>
  </si>
  <si>
    <t xml:space="preserve">cc road nirman talai ki pal se babulal odayat ke makan ki or dhingpur labana , </t>
  </si>
  <si>
    <t>2023_PRD_322877_1</t>
  </si>
  <si>
    <t>https://eproc.rajasthan.gov.in/nicgep/app?component=%24DirectLink_0&amp;page=FrontEndAdvancedSearchResult&amp;service=direct&amp;sp=SE67%2BOVCTdmHuqn3qpksWbg%3D%3D</t>
  </si>
  <si>
    <t xml:space="preserve">cc road praathmik vidhyalay shrigovindpura se baraalo ki dhaani ki or gram shrigovindpura gp ghatwada , </t>
  </si>
  <si>
    <t>2023_PRD_326633_1</t>
  </si>
  <si>
    <t>https://eproc.rajasthan.gov.in/nicgep/app?component=%24DirectLink_0&amp;page=FrontEndAdvancedSearchResult&amp;service=direct&amp;session=T&amp;sp=St3D8hdGmHdshWy2mvXdL%2Fw%3D%3D</t>
  </si>
  <si>
    <t xml:space="preserve">cc road rajesh yadav k khet se ghaasiram k makan ki or gp achrol , </t>
  </si>
  <si>
    <t>2023_PRD_325608_1</t>
  </si>
  <si>
    <t>https://eproc.rajasthan.gov.in/nicgep/app?component=%24DirectLink_0&amp;page=FrontEndAdvancedSearchResult&amp;service=direct&amp;sp=SyCNx4ad4a5Xh9GlqMRYlRw%3D%3D</t>
  </si>
  <si>
    <t>cc road shravan ji k makaan k raaste se bandhaali daamar plant ki or achrol,</t>
  </si>
  <si>
    <t>2022_PRD_312246_1</t>
  </si>
  <si>
    <t>https://eproc.rajasthan.gov.in/nicgep/app?component=%24DirectLink_0&amp;page=FrontEndAdvancedSearchResult&amp;service=direct&amp;sp=S5GkLMQ4a3WhoROVb42zWvw%3D%3D</t>
  </si>
  <si>
    <t xml:space="preserve">cc road surajmal k makan se bhomiyaji mandir tak dhaani talawali gp achrol , </t>
  </si>
  <si>
    <t>2023_PRD_325575_1</t>
  </si>
  <si>
    <t>https://eproc.rajasthan.gov.in/nicgep/app?component=%24DirectLink_0&amp;page=FrontEndAdvancedSearchResult&amp;service=direct&amp;sp=SgCTSCf1siJ%2FL5twCFJ7HuA%3D%3D</t>
  </si>
  <si>
    <t>cc road with drinage system , cc road with drinage system in gp joyala</t>
  </si>
  <si>
    <t>2023_PRD_318045_1</t>
  </si>
  <si>
    <t>https://eproc.rajasthan.gov.in/nicgep/app?component=%24DirectLink_0&amp;page=FrontEndAdvancedSearchResult&amp;service=direct&amp;sp=SGwjLbM00NDdvcyeBSnKx6w%3D%3D</t>
  </si>
  <si>
    <t>cc road with drinage system gp dhurbana , hanuman mandir to bandh ki or cc road with drainage system</t>
  </si>
  <si>
    <t>2023_PRD_322438_1</t>
  </si>
  <si>
    <t>https://eproc.rajasthan.gov.in/nicgep/app?component=%24DirectLink_0&amp;page=FrontEndAdvancedSearchResult&amp;service=direct&amp;sp=SkhyaYEa9vgVZheuNyYTPJw%3D%3D</t>
  </si>
  <si>
    <t>cc road with drinage systyem , road with drinage system in gp joyala</t>
  </si>
  <si>
    <t>2023_PRD_318044_1</t>
  </si>
  <si>
    <t>https://eproc.rajasthan.gov.in/nicgep/app?component=%24DirectLink_0&amp;page=FrontEndAdvancedSearchResult&amp;service=direct&amp;sp=ScmFAB9EimohvyEwqP8hIgg%3D%3D</t>
  </si>
  <si>
    <t>cc road with naali mohan harijan k makan se charandas k makan ki or achrol</t>
  </si>
  <si>
    <t>2022_PRD_311259_1</t>
  </si>
  <si>
    <t>https://eproc.rajasthan.gov.in/nicgep/app?component=%24DirectLink_0&amp;page=FrontEndAdvancedSearchResult&amp;service=direct&amp;sp=SoXZ0UzKYjL5pZ3TBa4d%2FOw%3D%3D</t>
  </si>
  <si>
    <t xml:space="preserve">cc road/ cc block ward no.19 budhji mali ke gher to main nakoda road tak jasol , </t>
  </si>
  <si>
    <t>2023_PRD_334359_1</t>
  </si>
  <si>
    <t>https://eproc.rajasthan.gov.in/nicgep/app?component=%24DirectLink_0&amp;page=FrontEndAdvancedSearchResult&amp;service=direct&amp;sp=SSxo4I8NlUfNmXq2ZJ7GZSA%3D%3D</t>
  </si>
  <si>
    <t xml:space="preserve">cc road/ interloking nirman karya bhavna bhil ke makan se raj mal ke makan tak khadipur , </t>
  </si>
  <si>
    <t>2023_PRD_323158_4</t>
  </si>
  <si>
    <t>https://eproc.rajasthan.gov.in/nicgep/app?component=%24DirectLink_0&amp;page=FrontEndAdvancedSearchResult&amp;service=direct&amp;sp=SiSgc5S95TLGpj0aLGSdLLg%3D%3D</t>
  </si>
  <si>
    <t xml:space="preserve">cc rod my nali nirma kary sahun ki dukan se chhoti pokhar ki or gram ubhaka gp satwadi ps pahari , </t>
  </si>
  <si>
    <t>2023_PRD_325577_1</t>
  </si>
  <si>
    <t>https://eproc.rajasthan.gov.in/nicgep/app?component=%24DirectLink_0&amp;page=FrontEndAdvancedSearchResult&amp;service=direct&amp;sp=SVFZcNFfLqBRwiXrKhdKk0w%3D%3D</t>
  </si>
  <si>
    <t xml:space="preserve">cc rod my nali nirman kary sahun ki dukan se chhoti pokhar ki or gram ubhaka gp satwadi ps pahadi , </t>
  </si>
  <si>
    <t>2023_PRD_320973_1</t>
  </si>
  <si>
    <t>https://eproc.rajasthan.gov.in/nicgep/app?component=%24DirectLink_0&amp;page=FrontEndAdvancedSearchResult&amp;service=direct&amp;sp=SmbexoIOu89KINSmAANdSyQ%3D%3D</t>
  </si>
  <si>
    <t xml:space="preserve">cc rod nirman kary mustak ki dukan waya msjid kabirsthan ki or gram thalchana gp kathol ps pahari , </t>
  </si>
  <si>
    <t>2023_PRD_320954_1</t>
  </si>
  <si>
    <t>https://eproc.rajasthan.gov.in/nicgep/app?component=%24DirectLink_0&amp;page=FrontEndAdvancedSearchResult&amp;service=direct&amp;sp=SmiHgjruMHS%2BPSGCQVji1Lw%3D%3D</t>
  </si>
  <si>
    <t xml:space="preserve">cc rod nirman kary samslla ke ghar se abdulla ki dukan ki or kaknkhohari gp jeeraheda ps pahari , </t>
  </si>
  <si>
    <t>2023_PRD_325488_1</t>
  </si>
  <si>
    <t>https://eproc.rajasthan.gov.in/nicgep/app?component=%24DirectLink_0&amp;page=FrontEndAdvancedSearchResult&amp;service=direct&amp;sp=S%2Fb7fyyO1jZUksM2eIAZ70g%3D%3D</t>
  </si>
  <si>
    <t xml:space="preserve">cc sadak / interloking nirman kary jatav mohalla se ronija wale raste ki taraf gram badka , </t>
  </si>
  <si>
    <t>2023_PRD_315732_1</t>
  </si>
  <si>
    <t>https://eproc.rajasthan.gov.in/nicgep/app?component=%24DirectLink_0&amp;page=FrontEndAdvancedSearchResult&amp;service=direct&amp;sp=SYKUPGHGJ%2FVlfXaqx0Ve2Eg%3D%3D</t>
  </si>
  <si>
    <t xml:space="preserve">cc sadak / interloking nirman kary may surkasha diwar mangal pujari ke ghar se mukhya sadak ki or nangal bas guman g.p. nangal rupa , </t>
  </si>
  <si>
    <t>2023_PRD_316160_1</t>
  </si>
  <si>
    <t>https://eproc.rajasthan.gov.in/nicgep/app?component=%24DirectLink_0&amp;page=FrontEndAdvancedSearchResult&amp;service=direct&amp;sp=S9E4Y3EGOyy%2BczIuXBdwDZA%3D%3D</t>
  </si>
  <si>
    <t xml:space="preserve">cc sadak ajmer road se chhotu ram prajapat ki oor rampuravas , </t>
  </si>
  <si>
    <t>2023_PRD_315969_1</t>
  </si>
  <si>
    <t>https://eproc.rajasthan.gov.in/nicgep/app?component=%24DirectLink_0&amp;page=FrontEndAdvancedSearchResult&amp;service=direct&amp;sp=S1XWBGE1Z0JTMKOdkeceJkQ%3D%3D</t>
  </si>
  <si>
    <t xml:space="preserve">cc sadak avam tiles kharanja nirman karye dhani surwal me somotya ki dhani se apurn cc road surwal tak nangal chapa , </t>
  </si>
  <si>
    <t>2023_PRD_324119_1</t>
  </si>
  <si>
    <t>https://eproc.rajasthan.gov.in/nicgep/app?component=%24DirectLink_0&amp;page=FrontEndAdvancedSearchResult&amp;service=direct&amp;sp=SutOOC8SMJ0hjtNZQGJNYig%3D%3D</t>
  </si>
  <si>
    <t>2023_PRD_323092_1</t>
  </si>
  <si>
    <t>https://eproc.rajasthan.gov.in/nicgep/app?component=%24DirectLink_0&amp;page=FrontEndAdvancedSearchResult&amp;service=direct&amp;sp=Spb43LyKiIq6DtBWRpAiUTg%3D%3D</t>
  </si>
  <si>
    <t xml:space="preserve">cc sadak b block interlocking mey nali shankar mandir se jagdish balai ke makaan ki oor gram chakwada , </t>
  </si>
  <si>
    <t>2023_PRD_322432_2</t>
  </si>
  <si>
    <t>https://eproc.rajasthan.gov.in/nicgep/app?component=%24DirectLink_0&amp;page=FrontEndAdvancedSearchResult&amp;service=direct&amp;sp=SwBseKW2wOHyd4XUmxf1eKQ%3D%3D</t>
  </si>
  <si>
    <t xml:space="preserve">cc sadak b nali nirman bad ke balaji se suwalal sharma ki dhani ki oor bhambhoriya , </t>
  </si>
  <si>
    <t>2023_PRD_318921_1</t>
  </si>
  <si>
    <t>https://eproc.rajasthan.gov.in/nicgep/app?component=%24DirectLink_0&amp;page=FrontEndAdvancedSearchResult&amp;service=direct&amp;sp=SEUqSfoBbSQr10FLERMzAtw%3D%3D</t>
  </si>
  <si>
    <t xml:space="preserve">cc sadak b nali nirman sarkari school se bairwa ki dhani roopwas , </t>
  </si>
  <si>
    <t>2023_PRD_320399_1</t>
  </si>
  <si>
    <t>https://eproc.rajasthan.gov.in/nicgep/app?component=%24DirectLink_0&amp;page=FrontEndAdvancedSearchResult&amp;service=direct&amp;sp=Se1EvVDrGw5HI8%2FV7rc3NGg%3D%3D</t>
  </si>
  <si>
    <t xml:space="preserve">cc sadak construction work main road school to shantu ka khet ki aur work hetu , </t>
  </si>
  <si>
    <t>2023_PRD_342400_1</t>
  </si>
  <si>
    <t>https://eproc.rajasthan.gov.in/nicgep/app?component=%24DirectLink_0&amp;page=FrontEndAdvancedSearchResult&amp;service=direct&amp;sp=SIQeItdOY0UeRHuLNYK%2BnPQ%3D%3D</t>
  </si>
  <si>
    <t xml:space="preserve">cc sadak construction work ramji ka khet sa vaya ramsingh ke ghar se raju ka khet ki aur work , </t>
  </si>
  <si>
    <t>2023_PRD_342399_1</t>
  </si>
  <si>
    <t>https://eproc.rajasthan.gov.in/nicgep/app?component=%24DirectLink_0&amp;page=FrontEndAdvancedSearchResult&amp;service=direct&amp;sp=SSmFM2E77ufYx8hQ8ISmgzw%3D%3D</t>
  </si>
  <si>
    <t xml:space="preserve">cc sadak interlocking sadak nirman karya godaram rudaram dabas ki dhani basai , </t>
  </si>
  <si>
    <t>2023_PRD_319431_1</t>
  </si>
  <si>
    <t>https://eproc.rajasthan.gov.in/nicgep/app?component=%24DirectLink_0&amp;page=FrontEndAdvancedSearchResult&amp;service=direct&amp;sp=SdR7hcyxu3nLMmXDSxadG7w%3D%3D</t>
  </si>
  <si>
    <t xml:space="preserve">cc sadak karya khandi ki dhani road se bhanwar ji tadeda ke makaan ki oor , </t>
  </si>
  <si>
    <t>2023_PRD_322431_5</t>
  </si>
  <si>
    <t>https://eproc.rajasthan.gov.in/nicgep/app?component=%24DirectLink_0&amp;page=FrontEndAdvancedSearchResult&amp;service=direct&amp;sp=S1k6PzWP6D%2Fev3miPBCcvGQ%3D%3D</t>
  </si>
  <si>
    <t xml:space="preserve">cc sadak lal chand ke makaan se nanu ram prajapat ke makaan ki oor , </t>
  </si>
  <si>
    <t>2023_PRD_315969_2</t>
  </si>
  <si>
    <t>https://eproc.rajasthan.gov.in/nicgep/app?component=%24DirectLink_0&amp;page=FrontEndAdvancedSearchResult&amp;service=direct&amp;sp=SFztCVuvk1OUb9UVT%2F2wEUQ%3D%3D</t>
  </si>
  <si>
    <t>cc sadak may naali nirman ghaasiram k baade se tejaji k mandir ki or achrol,</t>
  </si>
  <si>
    <t>2022_PRD_312259_1</t>
  </si>
  <si>
    <t>https://eproc.rajasthan.gov.in/nicgep/app?component=%24DirectLink_0&amp;page=FrontEndAdvancedSearchResult&amp;service=direct&amp;sp=SJ198DUo1wJhAk9YMXLMZjg%3D%3D</t>
  </si>
  <si>
    <t xml:space="preserve">cc sadak may naali nirman karya akhaipura road se karolo ki dhaani ki or gp akeda dungar , </t>
  </si>
  <si>
    <t>2023_PRD_329450_1</t>
  </si>
  <si>
    <t>https://eproc.rajasthan.gov.in/nicgep/app?component=%24DirectLink_0&amp;page=FrontEndAdvancedSearchResult&amp;service=direct&amp;sp=SNYsuE3H1W6newNrZ5BKMEw%3D%3D</t>
  </si>
  <si>
    <t xml:space="preserve">cc sadak may naali nirman karya akhaipura road se nandlal thhekedar ki or khasra no. 693 akeda dungar , </t>
  </si>
  <si>
    <t>2023_PRD_315770_1</t>
  </si>
  <si>
    <t>https://eproc.rajasthan.gov.in/nicgep/app?component=%24DirectLink_0&amp;page=FrontEndAdvancedSearchResult&amp;service=direct&amp;sp=Sh4H9C08BntuqKNNOooBthw%3D%3D</t>
  </si>
  <si>
    <t xml:space="preserve">cc sadak may naali nirman karya chhapar school se nanagram kumawat ke khet se choudhariyo ki dhaani tak gp achrol , </t>
  </si>
  <si>
    <t>2023_PRD_345195_1</t>
  </si>
  <si>
    <t>https://eproc.rajasthan.gov.in/nicgep/app?component=%24DirectLink_0&amp;page=FrontEndAdvancedSearchResult&amp;service=direct&amp;sp=S1DpQpDT9iGwNbFk%2F7yMdBg%3D%3D</t>
  </si>
  <si>
    <t xml:space="preserve">cc sadak may naali nirman karya dehra road se nanuram ji k khet ki or manpura machedi , </t>
  </si>
  <si>
    <t>2023_PRD_315382_1</t>
  </si>
  <si>
    <t>https://eproc.rajasthan.gov.in/nicgep/app?component=%24DirectLink_0&amp;page=FrontEndAdvancedSearchResult&amp;service=direct&amp;sp=SKVpufv%2Bb71%2Fqxu5wuIeGkg%3D%3D</t>
  </si>
  <si>
    <t xml:space="preserve">cc sadak may naali nirman karya mangalchand mourya k makan se hanuman sahay thhekedar k makan ki or gp achrol , </t>
  </si>
  <si>
    <t>2023_PRD_325558_1</t>
  </si>
  <si>
    <t>https://eproc.rajasthan.gov.in/nicgep/app?component=%24DirectLink_0&amp;page=FrontEndAdvancedSearchResult&amp;service=direct&amp;sp=SWIlp0zwuK1wN2144Zq%2B5mw%3D%3D</t>
  </si>
  <si>
    <t xml:space="preserve">cc sadak may naali nirman karya pandvo ki dhaani gp achrol , </t>
  </si>
  <si>
    <t>2023_PRD_325565_1</t>
  </si>
  <si>
    <t>https://eproc.rajasthan.gov.in/nicgep/app?component=%24DirectLink_0&amp;page=FrontEndAdvancedSearchResult&amp;service=direct&amp;sp=Sgohtccd6txrtfU132tJ%2F8w%3D%3D</t>
  </si>
  <si>
    <t>cc sadak may naali nirman karya pooranmal khatik k makan se sitaram raigar k makan ki or achrol</t>
  </si>
  <si>
    <t>2022_PRD_311275_1</t>
  </si>
  <si>
    <t>https://eproc.rajasthan.gov.in/nicgep/app?component=%24DirectLink_0&amp;page=FrontEndAdvancedSearchResult&amp;service=direct&amp;sp=SWSj3MfCRgT9fRWiAmt63XQ%3D%3D</t>
  </si>
  <si>
    <t xml:space="preserve">cc sadak may naali nirman karya rajkiya prathmik vidhyalay dhaani maaliyan achrol , </t>
  </si>
  <si>
    <t>2023_PRD_320696_1</t>
  </si>
  <si>
    <t>https://eproc.rajasthan.gov.in/nicgep/app?component=%24DirectLink_0&amp;page=FrontEndAdvancedSearchResult&amp;service=direct&amp;sp=STrsBiZ%2FXO8yptcHoR3rA4A%3D%3D</t>
  </si>
  <si>
    <t xml:space="preserve">cc sadak may naali nirman karya saarvjanik chok dhaani sitaramji ke saamne achrol , </t>
  </si>
  <si>
    <t>2023_PRD_320699_1</t>
  </si>
  <si>
    <t>https://eproc.rajasthan.gov.in/nicgep/app?component=%24DirectLink_0&amp;page=FrontEndAdvancedSearchResult&amp;service=direct&amp;sp=SXqZfDFqvgN9yJldVGaC0Cw%3D%3D</t>
  </si>
  <si>
    <t xml:space="preserve">cc sadak may nali and sokta gudda nirman karya bharu baba mandir se kansingh ke makan ki aur dhani chotya ki narheda , </t>
  </si>
  <si>
    <t>2023_PRD_337437_1</t>
  </si>
  <si>
    <t>https://eproc.rajasthan.gov.in/nicgep/app?component=%24DirectLink_0&amp;page=FrontEndAdvancedSearchResult&amp;service=direct&amp;sp=SLxI3qOoGdVNfKbHVzeG1Gg%3D%3D</t>
  </si>
  <si>
    <t>cc sadak may nali nirman karya shiv mandir se babulal saini ke makan se hote huye suresh upsarpanch ki aur dhani myauwali amai</t>
  </si>
  <si>
    <t>2022_PRD_311416_1</t>
  </si>
  <si>
    <t>https://eproc.rajasthan.gov.in/nicgep/app?component=%24DirectLink_0&amp;page=FrontEndAdvancedSearchResult&amp;service=direct&amp;sp=SpwwKw2aSWBrZCcKWY%2BebwA%3D%3D</t>
  </si>
  <si>
    <t xml:space="preserve">cc sadak may nali rajeev gandhi seva kendra se bada mandir ki aur banethi , </t>
  </si>
  <si>
    <t>2023_PRD_345784_1</t>
  </si>
  <si>
    <t>https://eproc.rajasthan.gov.in/nicgep/app?component=%24DirectLink_0&amp;page=FrontEndAdvancedSearchResult&amp;service=direct&amp;sp=SZyAWFoPfM9bHVzid68n58w%3D%3D</t>
  </si>
  <si>
    <t xml:space="preserve">cc sadak megha baba ki dhani se laduram gurjar se makaan se hote hue ghasi lal ke makaan tak , </t>
  </si>
  <si>
    <t>2023_PRD_318878_2</t>
  </si>
  <si>
    <t>https://eproc.rajasthan.gov.in/nicgep/app?component=%24DirectLink_0&amp;page=FrontEndAdvancedSearchResult&amp;service=direct&amp;sp=S2weC1iQx1D4CmyMpMV26NQ%3D%3D</t>
  </si>
  <si>
    <t xml:space="preserve">cc sadak mey nali nirman commando ke makaan se mahesh agrawal ke makaan ki oor , </t>
  </si>
  <si>
    <t>2023_PRD_315714_2</t>
  </si>
  <si>
    <t>https://eproc.rajasthan.gov.in/nicgep/app?component=%24DirectLink_0&amp;page=FrontEndAdvancedSearchResult&amp;service=direct&amp;sp=SnMJIdoOrT7jHN654P3qItA%3D%3D</t>
  </si>
  <si>
    <t xml:space="preserve">cc sadak mey nali nirman karya aadarsh school se ramswaroop dhobi ke makaan ki oor , </t>
  </si>
  <si>
    <t>2023_PRD_318878_1</t>
  </si>
  <si>
    <t>https://eproc.rajasthan.gov.in/nicgep/app?component=%24DirectLink_0&amp;page=FrontEndAdvancedSearchResult&amp;service=direct&amp;sp=SKDU3H4y8p%2B2fbMEBXhwfZw%3D%3D</t>
  </si>
  <si>
    <t xml:space="preserve">cc sadak mey nali nirman karya bhomiya mandir se dadiya sadak tak gram gwar jatan , </t>
  </si>
  <si>
    <t>2023_PRD_317848_1</t>
  </si>
  <si>
    <t>https://eproc.rajasthan.gov.in/nicgep/app?component=%24DirectLink_0&amp;page=FrontEndAdvancedSearchResult&amp;service=direct&amp;sp=SK0Public works departmentNaMrcsB4z%2BT8YuAGg%3D%3D</t>
  </si>
  <si>
    <t>cc sadak mey nali nirman karya goner road se jeetu ki dukaan ji ki nyam ki oor badi ka bas , cc sadak mey nali nirman karya goner road se jeetu ki dukaan ji ki nyam ki oor badi ka bas&amp;amp#x0d</t>
  </si>
  <si>
    <t>2023_PRD_315714_1</t>
  </si>
  <si>
    <t>https://eproc.rajasthan.gov.in/nicgep/app?component=%24DirectLink_0&amp;page=FrontEndAdvancedSearchResult&amp;service=direct&amp;sp=SxqfjGO3Zbq%2FTTmaCcHlSpw%3D%3D</t>
  </si>
  <si>
    <t xml:space="preserve">cc sadak mey nali nirman karya main road se sitaram yadav ke makaan ki oor khedi gokulpura , </t>
  </si>
  <si>
    <t>2023_PRD_320541_2</t>
  </si>
  <si>
    <t>https://eproc.rajasthan.gov.in/nicgep/app?component=%24DirectLink_0&amp;page=FrontEndAdvancedSearchResult&amp;service=direct&amp;sp=SMMzWFLepPJDihnsfueb2rQ%3D%3D</t>
  </si>
  <si>
    <t xml:space="preserve">cc sadak mey nali nirman karya master ki dhani bhambhoriya , </t>
  </si>
  <si>
    <t>2023_PRD_318921_2</t>
  </si>
  <si>
    <t>https://eproc.rajasthan.gov.in/nicgep/app?component=%24DirectLink_0&amp;page=FrontEndAdvancedSearchResult&amp;service=direct&amp;sp=S%2FbE4OdbxGm5ziJ2g8WA25g%3D%3D</t>
  </si>
  <si>
    <t xml:space="preserve">cc sadak mey nali nirman karya thakur ji ke mandir se mool ji ke makaan tak gram ratalya , </t>
  </si>
  <si>
    <t>2023_PRD_344378_4</t>
  </si>
  <si>
    <t>https://eproc.rajasthan.gov.in/nicgep/app?component=%24DirectLink_0&amp;page=FrontEndAdvancedSearchResult&amp;service=direct&amp;sp=Se7GRfnRfV6znkWUPrfJBMQ%3D%3D</t>
  </si>
  <si>
    <t>cc sadak nirman achleshwar ji ki road se pahaad ki or achrol,</t>
  </si>
  <si>
    <t>2022_PRD_312265_1</t>
  </si>
  <si>
    <t>https://eproc.rajasthan.gov.in/nicgep/app?component=%24DirectLink_0&amp;page=FrontEndAdvancedSearchResult&amp;service=direct&amp;sp=SB3DxCEtccmhnI12ODmq9iw%3D%3D</t>
  </si>
  <si>
    <t>cc sadak nirman borala road se bhairuji maali k makaan ki or achrol,</t>
  </si>
  <si>
    <t>2022_PRD_312268_1</t>
  </si>
  <si>
    <t>https://eproc.rajasthan.gov.in/nicgep/app?component=%24DirectLink_0&amp;page=FrontEndAdvancedSearchResult&amp;service=direct&amp;sp=SRAhywQ3uldZOFGvTO8JRdQ%3D%3D</t>
  </si>
  <si>
    <t>cc sadak nirman kaarya sukhdev yadav k makan k piche se chouthmal yadav k makan ki or achrol,</t>
  </si>
  <si>
    <t>2022_PRD_312262_1</t>
  </si>
  <si>
    <t>https://eproc.rajasthan.gov.in/nicgep/app?component=%24DirectLink_0&amp;page=FrontEndAdvancedSearchResult&amp;service=direct&amp;sp=SwbT3gvGsaA6pUESZ8Ld8UA%3D%3D</t>
  </si>
  <si>
    <t xml:space="preserve">cc sadak nirman kary chakrojda sadak se sherawato ki dhaani tak maheshwaskalan , </t>
  </si>
  <si>
    <t>2023_PRD_340858_1</t>
  </si>
  <si>
    <t>https://eproc.rajasthan.gov.in/nicgep/app?component=%24DirectLink_0&amp;page=FrontEndAdvancedSearchResult&amp;service=direct&amp;sp=SLg2HyUVh1%2BczjKUUBiOiow%3D%3D</t>
  </si>
  <si>
    <t xml:space="preserve">cc sadak nirman kary chanda meena ki dukan se ramsahay rabad ki dhani tak sanchoti , </t>
  </si>
  <si>
    <t>2023_PRD_322051_1</t>
  </si>
  <si>
    <t>https://eproc.rajasthan.gov.in/nicgep/app?component=%24DirectLink_0&amp;page=FrontEndAdvancedSearchResult&amp;service=direct&amp;sp=STTq2OmmXPNHeA7jliKfZlQ%3D%3D</t>
  </si>
  <si>
    <t xml:space="preserve">cc sadak nirman kary gopal das ke mkan se chok tak chakroajda , </t>
  </si>
  <si>
    <t>2023_PRD_340863_1</t>
  </si>
  <si>
    <t>https://eproc.rajasthan.gov.in/nicgep/app?component=%24DirectLink_0&amp;page=FrontEndAdvancedSearchResult&amp;service=direct&amp;sp=SGHrwouRG%2FeBzIPvGGrdOUA%3D%3D</t>
  </si>
  <si>
    <t xml:space="preserve">cc sadak nirman kary jagdish dhayal k makan ki taraf , </t>
  </si>
  <si>
    <t>2023_PRD_334742_2</t>
  </si>
  <si>
    <t>https://eproc.rajasthan.gov.in/nicgep/app?component=%24DirectLink_0&amp;page=FrontEndAdvancedSearchResult&amp;service=direct&amp;sp=StQfUcxDA1ZHcp0nibrKp3A%3D%3D</t>
  </si>
  <si>
    <t xml:space="preserve">cc sadak nirman kary paota puliya se prakash yogi ke makan ki aur paot bhawani , </t>
  </si>
  <si>
    <t>2023_PRD_317615_1</t>
  </si>
  <si>
    <t>https://eproc.rajasthan.gov.in/nicgep/app?component=%24DirectLink_0&amp;page=FrontEndAdvancedSearchResult&amp;service=direct&amp;session=T&amp;sp=SsdZl5gz7hraxC7OKDV7Ykg%3D%3D</t>
  </si>
  <si>
    <t xml:space="preserve">cc sadak nirman kary prakash ke khet se public health engineering departmentd boring ki or jonakheda bhay (sapera bas) , </t>
  </si>
  <si>
    <t>2023_PRD_317953_1</t>
  </si>
  <si>
    <t>https://eproc.rajasthan.gov.in/nicgep/app?component=%24DirectLink_0&amp;page=FrontEndAdvancedSearchResult&amp;service=direct&amp;sp=SEt6GOtmLM5n40v1U8kjFXg%3D%3D</t>
  </si>
  <si>
    <t xml:space="preserve">cc sadak nirman kary purv nirmit cc sadak se gopaldas mandir tak chobala , </t>
  </si>
  <si>
    <t>2023_PRD_321230_1</t>
  </si>
  <si>
    <t>https://eproc.rajasthan.gov.in/nicgep/app?component=%24DirectLink_0&amp;page=FrontEndAdvancedSearchResult&amp;service=direct&amp;sp=S9pblg83LWFHrdrMRCsfpPA%3D%3D</t>
  </si>
  <si>
    <t xml:space="preserve">cc sadak nirman kary ratan raigar ke plat ke pas se sannata ghati ki aur , </t>
  </si>
  <si>
    <t>2023_PRD_325040_1</t>
  </si>
  <si>
    <t>https://eproc.rajasthan.gov.in/nicgep/app?component=%24DirectLink_0&amp;page=FrontEndAdvancedSearchResult&amp;service=direct&amp;sp=S4Xy45gQOSuAlIMQTlNczEw%3D%3D</t>
  </si>
  <si>
    <t xml:space="preserve">cc sadak nirman kary saipur road se mata din ke ki aur bhawani khurd , </t>
  </si>
  <si>
    <t>2023_PRD_317244_1</t>
  </si>
  <si>
    <t>https://eproc.rajasthan.gov.in/nicgep/app?component=%24DirectLink_0&amp;page=FrontEndAdvancedSearchResult&amp;service=direct&amp;session=T&amp;sp=SWBo9LVX5i8776lqCCgDCWg%3D%3D</t>
  </si>
  <si>
    <t xml:space="preserve">cc sadak nirman kary sakkarkhawda road se devthada tak gram tigriya gp tigriya , </t>
  </si>
  <si>
    <t>2023_PRD_329154_3</t>
  </si>
  <si>
    <t>https://eproc.rajasthan.gov.in/nicgep/app?component=%24DirectLink_0&amp;page=FrontEndAdvancedSearchResult&amp;service=direct&amp;sp=SZB0LmL%2FYyFRAn8incrcx9w%3D%3D</t>
  </si>
  <si>
    <t>cc sadak nirman kary shankar daroga k makan se kumharo ki dani wala rasta sakkarkhawda , cc sadak nirman kary shankar daroga k makan se kumharo ki dani wala rasta sakkarkhawda</t>
  </si>
  <si>
    <t>2023_PRD_329154_1</t>
  </si>
  <si>
    <t>https://eproc.rajasthan.gov.in/nicgep/app?component=%24DirectLink_0&amp;page=FrontEndAdvancedSearchResult&amp;service=direct&amp;sp=SQdA4Oahv574UgPWcup3AkA%3D%3D</t>
  </si>
  <si>
    <t xml:space="preserve">cc sadak nirman kary tejaji mandir se hanuman k makan ki or gram tamdiya gram panchayat tamdiya , </t>
  </si>
  <si>
    <t>2023_PRD_334742_1</t>
  </si>
  <si>
    <t>https://eproc.rajasthan.gov.in/nicgep/app?component=%24DirectLink_0&amp;page=FrontEndAdvancedSearchResult&amp;service=direct&amp;sp=SCopdNr%2FNZygfNs0ttnI6tA%3D%3D</t>
  </si>
  <si>
    <t xml:space="preserve">cc sadak nirman karya aabadi shetra kanwarpura ramesh pandit ke makan se gordhanpura ki seema ki aur , </t>
  </si>
  <si>
    <t>https://eproc.rajasthan.gov.in/nicgep/app?component=%24DirectLink_0&amp;page=FrontEndAdvancedSearchResult&amp;service=direct&amp;sp=Sr7rl9%2BXSwnBJruM%2BJ2S7TA%3D%3D</t>
  </si>
  <si>
    <t xml:space="preserve">cc sadak nirman karya chandlai road se bhagwan ji meena ke makaan ki oor , </t>
  </si>
  <si>
    <t>2023_PRD_322431_2</t>
  </si>
  <si>
    <t>https://eproc.rajasthan.gov.in/nicgep/app?component=%24DirectLink_0&amp;page=FrontEndAdvancedSearchResult&amp;service=direct&amp;sp=SwwarnNrSgaW1elh4SW95Cg%3D%3D</t>
  </si>
  <si>
    <t xml:space="preserve">cc sadak nirman karya chandlai road se prahlad ji tateda ke makaan ki oor , </t>
  </si>
  <si>
    <t>2023_PRD_322431_3</t>
  </si>
  <si>
    <t>https://eproc.rajasthan.gov.in/nicgep/app?component=%24DirectLink_0&amp;page=FrontEndAdvancedSearchResult&amp;service=direct&amp;sp=S%2FGOCQPV5tUgGRhZ9LR9UBw%3D%3D</t>
  </si>
  <si>
    <t xml:space="preserve">cc sadak nirman karya chandlai road se shrawan ji tateda ke makaan ki oor , </t>
  </si>
  <si>
    <t>2023_PRD_322431_4</t>
  </si>
  <si>
    <t>https://eproc.rajasthan.gov.in/nicgep/app?component=%24DirectLink_0&amp;page=FrontEndAdvancedSearchResult&amp;service=direct&amp;sp=SfIch2TRuWrkgL9Zp7VOSOQ%3D%3D</t>
  </si>
  <si>
    <t xml:space="preserve">cc sadak nirman karya hari singh k makan se netram kumar k makan ki or akeda dungar , </t>
  </si>
  <si>
    <t>https://eproc.rajasthan.gov.in/nicgep/app?component=%24DirectLink_0&amp;page=FrontEndAdvancedSearchResult&amp;service=direct&amp;sp=SvRiDB2jvPZQvp%2FPODWElbQ%3D%3D</t>
  </si>
  <si>
    <t xml:space="preserve">cc sadak nirman karya hightention line se ramkumar meena k makan ki or akeda dungar , </t>
  </si>
  <si>
    <t>https://eproc.rajasthan.gov.in/nicgep/app?component=%24DirectLink_0&amp;page=FrontEndAdvancedSearchResult&amp;service=direct&amp;sp=SNciPzAIVrfovxNEqNPiijg%3D%3D</t>
  </si>
  <si>
    <t xml:space="preserve">cc sadak nirman karya ishwar singh ke makan se goriya puliya ki aur narheda , </t>
  </si>
  <si>
    <t>2023_PRD_323078_1</t>
  </si>
  <si>
    <t>https://eproc.rajasthan.gov.in/nicgep/app?component=%24DirectLink_0&amp;page=FrontEndAdvancedSearchResult&amp;service=direct&amp;sp=SF3fdmF2Qxj8Era6RDBtgew%3D%3D</t>
  </si>
  <si>
    <t xml:space="preserve">cc sadak nirman karya jagdish ke makan se rajnota road ki aur gordhanpura , </t>
  </si>
  <si>
    <t>2023_PRD_330588_1</t>
  </si>
  <si>
    <t>https://eproc.rajasthan.gov.in/nicgep/app?component=%24DirectLink_0&amp;page=FrontEndAdvancedSearchResult&amp;service=direct&amp;sp=S7ojBk7y6YukA4H6Zjp1AZg%3D%3D</t>
  </si>
  <si>
    <t xml:space="preserve">cc sadak nirman karya jaiprakash master ke makan se jhutharam ke makan hote huye bishamber ke makan ki aur narheda , </t>
  </si>
  <si>
    <t>2023_PRD_323069_1</t>
  </si>
  <si>
    <t>https://eproc.rajasthan.gov.in/nicgep/app?component=%24DirectLink_0&amp;page=FrontEndAdvancedSearchResult&amp;service=direct&amp;sp=SKbcICdyhzb86%2F5p54ydMVA%3D%3D</t>
  </si>
  <si>
    <t>cc sadak nirman karya lachchhu kumawat se nada tak akhaipura</t>
  </si>
  <si>
    <t>2022_PRD_311344_1</t>
  </si>
  <si>
    <t>https://eproc.rajasthan.gov.in/nicgep/app?component=%24DirectLink_0&amp;page=FrontEndAdvancedSearchResult&amp;service=direct&amp;sp=SmI6y6RJVHUiXMHt8p5S41g%3D%3D</t>
  </si>
  <si>
    <t xml:space="preserve">cc sadak nirman karya laxman ke ghar se amarsingh holdar ke gate tak , </t>
  </si>
  <si>
    <t>https://eproc.rajasthan.gov.in/nicgep/app?component=%24DirectLink_0&amp;page=FrontEndAdvancedSearchResult&amp;service=direct&amp;sp=Shs0s7yKfmt4PCd%2BIw3fDBA%3D%3D</t>
  </si>
  <si>
    <t xml:space="preserve">cc sadak nirman karya lnt road se kandiro ki dhani tak gram jaggannathpura , </t>
  </si>
  <si>
    <t>2023_PRD_344378_3</t>
  </si>
  <si>
    <t>https://eproc.rajasthan.gov.in/nicgep/app?component=%24DirectLink_0&amp;page=FrontEndAdvancedSearchResult&amp;service=direct&amp;sp=Sr%2FBj1JOLtlNy9JrkkqDwsw%3D%3D</t>
  </si>
  <si>
    <t xml:space="preserve">cc sadak nirman karya main road se sc mohalle ki aur 350 meter ki aur chimanpura , </t>
  </si>
  <si>
    <t>2023_PRD_318615_1</t>
  </si>
  <si>
    <t>https://eproc.rajasthan.gov.in/nicgep/app?component=%24DirectLink_0&amp;page=FrontEndAdvancedSearchResult&amp;service=direct&amp;sp=SZFMlQhkVYZ2noT3AqkjGmQ%3D%3D</t>
  </si>
  <si>
    <t xml:space="preserve">cc sadak nirman karya main sadak se brahmano ke mohalle ki aur pawala rajput , </t>
  </si>
  <si>
    <t>2023_PRD_331168_1</t>
  </si>
  <si>
    <t>https://eproc.rajasthan.gov.in/nicgep/app?component=%24DirectLink_0&amp;page=FrontEndAdvancedSearchResult&amp;service=direct&amp;sp=Saf6cFZ6CrBYM2uhSi7ZyfQ%3D%3D</t>
  </si>
  <si>
    <t xml:space="preserve">cc sadak nirman karya manpura road se chokidaro ki dhaani ki or kankrel gp khora meena , </t>
  </si>
  <si>
    <t>2023_PRD_323670_1</t>
  </si>
  <si>
    <t>https://eproc.rajasthan.gov.in/nicgep/app?component=%24DirectLink_0&amp;page=FrontEndAdvancedSearchResult&amp;service=direct&amp;sp=SnDH3QuPUhU6vjuxvITL2%2BQ%3D%3D</t>
  </si>
  <si>
    <t xml:space="preserve">cc sadak nirman karya modi ke makan se shyamlal ke makano ki aur banar , </t>
  </si>
  <si>
    <t>https://eproc.rajasthan.gov.in/nicgep/app?component=%24DirectLink_0&amp;page=FrontEndAdvancedSearchResult&amp;service=direct&amp;sp=SKU1sczRTXDASrQDHi3k6dQ%3D%3D</t>
  </si>
  <si>
    <t xml:space="preserve">cc sadak nirman karya mohan ji bairwa ke makaan se bhanwar ji bairwa ke makaan ki oor , </t>
  </si>
  <si>
    <t>2023_PRD_322431_1</t>
  </si>
  <si>
    <t>https://eproc.rajasthan.gov.in/nicgep/app?component=%24DirectLink_0&amp;page=FrontEndAdvancedSearchResult&amp;service=direct&amp;sp=S0lqEoPjZ0QPufCQX5mCT3Q%3D%3D</t>
  </si>
  <si>
    <t xml:space="preserve">cc sadak nirman karya nale se harsahay daangi ki dhaani ki or manpura machedi , </t>
  </si>
  <si>
    <t>2023_PRD_320337_1</t>
  </si>
  <si>
    <t>https://eproc.rajasthan.gov.in/nicgep/app?component=%24DirectLink_0&amp;page=FrontEndAdvancedSearchResult&amp;service=direct&amp;sp=SCLD6XYjrE3SCxrn9ptMgpw%3D%3D</t>
  </si>
  <si>
    <t xml:space="preserve">cc sadak nirman karya ramvtar patwari ke makano ki aur se shiv mandir ki aur banar , </t>
  </si>
  <si>
    <t>https://eproc.rajasthan.gov.in/nicgep/app?component=%24DirectLink_0&amp;page=FrontEndAdvancedSearchResult&amp;service=direct&amp;sp=Sn1mDr%2BOrLdTBXzDh4UqYGw%3D%3D</t>
  </si>
  <si>
    <t xml:space="preserve">cc sadak nirman karya rundal road se mukesh singh k makaan ki or manpura machedi , </t>
  </si>
  <si>
    <t>2023_PRD_315384_1</t>
  </si>
  <si>
    <t>https://eproc.rajasthan.gov.in/nicgep/app?component=%24DirectLink_0&amp;page=FrontEndAdvancedSearchResult&amp;service=direct&amp;sp=S7njSpiEbeaUwxnqleVdxAw%3D%3D</t>
  </si>
  <si>
    <t xml:space="preserve">cc sadak nirman karya school se hardhan ke makan hote huye shiv mandir tak , </t>
  </si>
  <si>
    <t>2023_PRD_317447_1</t>
  </si>
  <si>
    <t>https://eproc.rajasthan.gov.in/nicgep/app?component=%24DirectLink_0&amp;page=FrontEndAdvancedSearchResult&amp;service=direct&amp;sp=S%2BXF%2BSMzG7401xSUAsDXFYw%3D%3D</t>
  </si>
  <si>
    <t>cc sadak nirman karya service road se nh8 se dholya stand tak akhaipura</t>
  </si>
  <si>
    <t>2022_PRD_311338_1</t>
  </si>
  <si>
    <t>https://eproc.rajasthan.gov.in/nicgep/app?component=%24DirectLink_0&amp;page=FrontEndAdvancedSearchResult&amp;service=direct&amp;sp=SBEdrlDkUYNnIKYywEKM20A%3D%3D</t>
  </si>
  <si>
    <t xml:space="preserve">cc sadak nirman karya shamshan se men road tak gram bawdikheda gram panchayat nareda , </t>
  </si>
  <si>
    <t>https://eproc.rajasthan.gov.in/nicgep/app?component=%24DirectLink_0&amp;page=FrontEndAdvancedSearchResult&amp;service=direct&amp;sp=SR%2FYSyTgDIt%2Bq5F6MxYM5qA%3D%3D</t>
  </si>
  <si>
    <t xml:space="preserve">cc sadak nirman karya shiv mandir se upsarpanch ke makan ki aur , </t>
  </si>
  <si>
    <t>2023_PRD_331163_1</t>
  </si>
  <si>
    <t>https://eproc.rajasthan.gov.in/nicgep/app?component=%24DirectLink_0&amp;page=FrontEndAdvancedSearchResult&amp;service=direct&amp;sp=ShgTMfJKmsacboh%2FDUPuR3w%3D%3D</t>
  </si>
  <si>
    <t xml:space="preserve">cc sadak nirman karya sitaram pti ji ke khet se kanaram ghataal ke khet ki or manpura machedi , </t>
  </si>
  <si>
    <t>2023_PRD_320330_1</t>
  </si>
  <si>
    <t>https://eproc.rajasthan.gov.in/nicgep/app?component=%24DirectLink_0&amp;page=FrontEndAdvancedSearchResult&amp;service=direct&amp;sp=Sf3peoD7YoyFYZNt5A1WZNA%3D%3D</t>
  </si>
  <si>
    <t xml:space="preserve">cc sadak nirman karya suresh sharman ke makan se banshi meena ke makan ki aur narheda , </t>
  </si>
  <si>
    <t>2023_PRD_323065_1</t>
  </si>
  <si>
    <t>https://eproc.rajasthan.gov.in/nicgep/app?component=%24DirectLink_0&amp;page=FrontEndAdvancedSearchResult&amp;service=direct&amp;sp=Shuljx7DYGfHKjkZlA7mCvA%3D%3D</t>
  </si>
  <si>
    <t xml:space="preserve">cc sadak nirman karya vijay prakash meena ke makan se babulal meena ke makan ki aur narheda , </t>
  </si>
  <si>
    <t>2023_PRD_337424_1</t>
  </si>
  <si>
    <t>https://eproc.rajasthan.gov.in/nicgep/app?component=%24DirectLink_0&amp;page=FrontEndAdvancedSearchResult&amp;service=direct&amp;sp=SjuetSUlN%2FyT3uIGL%2Bj%2BMmA%3D%3D</t>
  </si>
  <si>
    <t xml:space="preserve">cc sadak nirman karya vikaram rajput ke ghar se bhairu nath ki dungri ki or bakhtpura , </t>
  </si>
  <si>
    <t>2023_PRD_342953_1</t>
  </si>
  <si>
    <t>https://eproc.rajasthan.gov.in/nicgep/app?component=%24DirectLink_0&amp;page=FrontEndAdvancedSearchResult&amp;service=direct&amp;session=T&amp;sp=SjnCafNJU5gyynjy5fxcn5Q%3D%3D</t>
  </si>
  <si>
    <t xml:space="preserve">cc sadak nirman laxman ke ghar se olawala mahude tak kheda , </t>
  </si>
  <si>
    <t>https://eproc.rajasthan.gov.in/nicgep/app?component=%24DirectLink_0&amp;page=FrontEndAdvancedSearchResult&amp;service=direct&amp;sp=SDpvBSXGIk2OzPcDb%2B4qXBw%3D%3D</t>
  </si>
  <si>
    <t xml:space="preserve">cc sadak nirman may nali karya ramvilash kumhar ke makan se kumharo ki dharmshala ki aur nangla banethi , </t>
  </si>
  <si>
    <t>2023_PRD_345780_1</t>
  </si>
  <si>
    <t>https://eproc.rajasthan.gov.in/nicgep/app?component=%24DirectLink_0&amp;page=FrontEndAdvancedSearchResult&amp;service=direct&amp;sp=Syl7Qvib6jlmv6E0L516CJA%3D%3D</t>
  </si>
  <si>
    <t>cc sadak nirman motor driving dukan k saamne se rameshyadav k khet se bhanwar sarpanch k kooe ki or achrol</t>
  </si>
  <si>
    <t>2022_PRD_311386_1</t>
  </si>
  <si>
    <t>https://eproc.rajasthan.gov.in/nicgep/app?component=%24DirectLink_0&amp;page=FrontEndAdvancedSearchResult&amp;service=direct&amp;sp=Syao7hwjn5O3Y%2FZ8gwuCJtQ%3D%3D</t>
  </si>
  <si>
    <t>cc sadak nirman radha swami satsang vyas se nayi kothhi ki or achrol,</t>
  </si>
  <si>
    <t>2022_PRD_312256_1</t>
  </si>
  <si>
    <t>https://eproc.rajasthan.gov.in/nicgep/app?component=%24DirectLink_0&amp;page=FrontEndAdvancedSearchResult&amp;service=direct&amp;sp=SC8Eah9k0Dv9UQDbpSdQzIA%3D%3D</t>
  </si>
  <si>
    <t xml:space="preserve">cc sadak nirman shiv mandir chok se narsi baba ki dhaani tak nahrwali ka badh hathoj , </t>
  </si>
  <si>
    <t>2023_PRD_317871_1</t>
  </si>
  <si>
    <t>https://eproc.rajasthan.gov.in/nicgep/app?component=%24DirectLink_0&amp;page=FrontEndAdvancedSearchResult&amp;service=direct&amp;sp=SC2yyEgPLJlPK%2FLkdgznEyA%3D%3D</t>
  </si>
  <si>
    <t xml:space="preserve">cc sadak nirman thakur ji ke mandir se newta road khatwada , </t>
  </si>
  <si>
    <t>2023_PRD_322940_1</t>
  </si>
  <si>
    <t>https://eproc.rajasthan.gov.in/nicgep/app?component=%24DirectLink_0&amp;page=FrontEndAdvancedSearchResult&amp;service=direct&amp;sp=SQ9%2FqoUBvzozgwmCDtweoXw%3D%3D</t>
  </si>
  <si>
    <t>cc sadak nirman v mitti katai interlocking karya rajput samaj samsan ghat me sarund</t>
  </si>
  <si>
    <t>2022_PRD_309221_1</t>
  </si>
  <si>
    <t>https://eproc.rajasthan.gov.in/nicgep/app?component=%24DirectLink_0&amp;page=FrontEndAdvancedSearchResult&amp;service=direct&amp;sp=SDGZ3gQt%2FAWnDCYAlRvg1VQ%3D%3D</t>
  </si>
  <si>
    <t xml:space="preserve">cc sadak nirman v naali nirman karya rundal road se mukesh khorwal k makan ki or manpura machedi , </t>
  </si>
  <si>
    <t>2023_PRD_320322_1</t>
  </si>
  <si>
    <t>https://eproc.rajasthan.gov.in/nicgep/app?component=%24DirectLink_0&amp;page=FrontEndAdvancedSearchResult&amp;service=direct&amp;sp=SQZjpK%2BenkDPFJoBQNF%2Fs6w%3D%3D</t>
  </si>
  <si>
    <t>cc sadak sakkarkhawda damar road se up swasthay kendar ki or jaiprakashpura , cc sadak sakkarkhawda damar road se up swasthay kendar ki or jaiprakashpura</t>
  </si>
  <si>
    <t>2023_PRD_329154_2</t>
  </si>
  <si>
    <t>https://eproc.rajasthan.gov.in/nicgep/app?component=%24DirectLink_0&amp;page=FrontEndAdvancedSearchResult&amp;service=direct&amp;sp=SBHt9vpEmS0skvy7twbtSmA%3D%3D</t>
  </si>
  <si>
    <t xml:space="preserve">cc sadak v block road nirman kary aam chok aanndrampura gram panchayat tumlikas bas , </t>
  </si>
  <si>
    <t>2023_PRD_324793_1</t>
  </si>
  <si>
    <t>https://eproc.rajasthan.gov.in/nicgep/app?component=%24DirectLink_0&amp;page=FrontEndAdvancedSearchResult&amp;service=direct&amp;sp=SC2dMQ0LqbHHuyeXxP1EJOw%3D%3D</t>
  </si>
  <si>
    <t xml:space="preserve">cc sadak v block road v nali nirman kary jagdish yadav ki dukan se kishor ksingh ke mkan tak sanchoti , </t>
  </si>
  <si>
    <t>2023_PRD_322049_1</t>
  </si>
  <si>
    <t>https://eproc.rajasthan.gov.in/nicgep/app?component=%24DirectLink_0&amp;page=FrontEndAdvancedSearchResult&amp;service=direct&amp;sp=SKJChj%2BYuf8UfHWa%2BhRwxNA%3D%3D</t>
  </si>
  <si>
    <t xml:space="preserve">cc sadak v block talis nirman mansharampura stend se nadawa vali dhani tak mansharampura khasra na 106 , </t>
  </si>
  <si>
    <t>2023_PRD_322004_1</t>
  </si>
  <si>
    <t>https://eproc.rajasthan.gov.in/nicgep/app?component=%24DirectLink_0&amp;page=FrontEndAdvancedSearchResult&amp;service=direct&amp;sp=Sti6aFcqhkqQ8MfpZ%2BN%2F13w%3D%3D</t>
  </si>
  <si>
    <t xml:space="preserve">cc sadak v nali nirman karya jaswant ke makan se banvari ke makan ki or raghunathpura , </t>
  </si>
  <si>
    <t>2023_PRD_339342_1</t>
  </si>
  <si>
    <t>https://eproc.rajasthan.gov.in/nicgep/app?component=%24DirectLink_0&amp;page=FrontEndAdvancedSearchResult&amp;service=direct&amp;sp=S9ye3p8xplQfIl1kAF3xTvA%3D%3D</t>
  </si>
  <si>
    <t xml:space="preserve">cc sadak vistar kamlesh ameta ke ghar se salela talab ki or kelwara , </t>
  </si>
  <si>
    <t>2023_PRD_335850_14</t>
  </si>
  <si>
    <t>https://eproc.rajasthan.gov.in/nicgep/app?component=%24DirectLink_0&amp;page=FrontEndAdvancedSearchResult&amp;service=direct&amp;sp=S74eCO1QwkxmR0juIpHu1SA%3D%3D</t>
  </si>
  <si>
    <t xml:space="preserve">cc sadak vistar karya chhavani ki bhagal kelwara , </t>
  </si>
  <si>
    <t>2023_PRD_335850_12</t>
  </si>
  <si>
    <t>https://eproc.rajasthan.gov.in/nicgep/app?component=%24DirectLink_0&amp;page=FrontEndAdvancedSearchResult&amp;service=direct&amp;sp=SdzwPPdfJ9RZ34j0og6UrAA%3D%3D</t>
  </si>
  <si>
    <t xml:space="preserve">cc sadak/interlocking nirman kary public works department road se teji meena ki or gram berka , </t>
  </si>
  <si>
    <t>2023_PRD_324481_1</t>
  </si>
  <si>
    <t>https://eproc.rajasthan.gov.in/nicgep/app?component=%24DirectLink_0&amp;page=FrontEndAdvancedSearchResult&amp;service=direct&amp;sp=Sz%2FX2jlu3Tllg95xkMkOB%2FQ%3D%3D</t>
  </si>
  <si>
    <t xml:space="preserve">cc sadak/interlocking sadak may nali nirman kary pyarelal master k makan se pokhar ki or gram bangan ka nagla gp kuttin sabdas , </t>
  </si>
  <si>
    <t>2023_PRD_324458_1</t>
  </si>
  <si>
    <t>https://eproc.rajasthan.gov.in/nicgep/app?component=%24DirectLink_0&amp;page=FrontEndAdvancedSearchResult&amp;service=direct&amp;sp=S%2BAD8yQkopVFGTc7KK0WNxA%3D%3D</t>
  </si>
  <si>
    <t xml:space="preserve">cc sadak/interloking nirman kary jatav mohalla se ronija wale raste ki taraf gram badka , </t>
  </si>
  <si>
    <t>2023_PRD_318715_1</t>
  </si>
  <si>
    <t>https://eproc.rajasthan.gov.in/nicgep/app?component=%24DirectLink_0&amp;page=FrontEndAdvancedSearchResult&amp;service=direct&amp;sp=SqqJhCqwCFJZIeTTRHYIA%2BQ%3D%3D</t>
  </si>
  <si>
    <t xml:space="preserve">cc sadak/interloking nirman kary jatav mohalla se ronijawale raste ki taraf gram badka , </t>
  </si>
  <si>
    <t>2023_PRD_322180_1</t>
  </si>
  <si>
    <t>https://eproc.rajasthan.gov.in/nicgep/app?component=%24DirectLink_0&amp;page=FrontEndAdvancedSearchResult&amp;service=direct&amp;sp=SIjCsG2kXro7nGnwNOqfWpg%3D%3D</t>
  </si>
  <si>
    <t xml:space="preserve">cc sadk nirman kary headpump se shankar singh ke mkaan ki aur choti kotdi talwa , </t>
  </si>
  <si>
    <t>2023_PRD_330603_1</t>
  </si>
  <si>
    <t>https://eproc.rajasthan.gov.in/nicgep/app?component=%24DirectLink_0&amp;page=FrontEndAdvancedSearchResult&amp;service=direct&amp;sp=SRo4vuKPxAiHs77jIunxSOg%3D%3D</t>
  </si>
  <si>
    <t xml:space="preserve">cc tile road titoli damar sadak se shiv mandir babulal gothwal ke makan ki taraf- titoli , </t>
  </si>
  <si>
    <t>2023_PRD_320431_1</t>
  </si>
  <si>
    <t>https://eproc.rajasthan.gov.in/nicgep/app?component=%24DirectLink_0&amp;page=FrontEndAdvancedSearchResult&amp;service=direct&amp;sp=S7eO2jyT7vG%2BPLhQvYn%2Bqyg%3D%3D</t>
  </si>
  <si>
    <t>cc tile sadak nirman , cc interloking sadak nirman karya krishan ke ghar se bas stand ki or gp kuteena</t>
  </si>
  <si>
    <t>2023_PRD_322846_1</t>
  </si>
  <si>
    <t>https://eproc.rajasthan.gov.in/nicgep/app?component=%24DirectLink_0&amp;page=FrontEndAdvancedSearchResult&amp;service=direct&amp;sp=SLOvemaVc8yiIhVXePLE4DQ%3D%3D</t>
  </si>
  <si>
    <t>cc tile sadak nirman , dausod gram ki choupal se lekar shamshaan bhumi tal cc road ka nirman karya</t>
  </si>
  <si>
    <t>2023_PRD_319079_1</t>
  </si>
  <si>
    <t>https://eproc.rajasthan.gov.in/nicgep/app?component=%24DirectLink_0&amp;page=FrontEndAdvancedSearchResult&amp;service=direct&amp;sp=SGwkXdGufltEQw8Y%2FPlOgLw%3D%3D</t>
  </si>
  <si>
    <t>cc tile sadak nirman , dausod gram ki choupal se lekar shamshan bhumi tak cc rom nirman karya</t>
  </si>
  <si>
    <t>2023_PRD_315785_1</t>
  </si>
  <si>
    <t>https://eproc.rajasthan.gov.in/nicgep/app?component=%24DirectLink_0&amp;page=FrontEndAdvancedSearchResult&amp;service=direct&amp;sp=SdMW0fwDbGSB2FabvHQBtrg%3D%3D</t>
  </si>
  <si>
    <t>cc tile sadak nirman , harijan choupal se shiv mandir tak cc sadak nirman gp nangli balahir</t>
  </si>
  <si>
    <t>2023_PRD_320741_1</t>
  </si>
  <si>
    <t>https://eproc.rajasthan.gov.in/nicgep/app?component=%24DirectLink_0&amp;page=FrontEndAdvancedSearchResult&amp;service=direct&amp;sp=SXH%2FXbo%2BlHujjQ74%2F%2BNzZvA%3D%3D</t>
  </si>
  <si>
    <t xml:space="preserve">cc tiles kharanja road nirman karya masjid se fotu mev ke khokha ki or binjari ,  </t>
  </si>
  <si>
    <t>https://eproc.rajasthan.gov.in/nicgep/app?component=%24DirectLink_0&amp;page=FrontEndAdvancedSearchResult&amp;service=direct&amp;sp=ScKCPvJ%2BiKzVgSb1%2BhEX6bw%3D%3D</t>
  </si>
  <si>
    <t>cc tiles nirman , svachchata hetu cc interloking sadak nirman karya may din mohammad ke ghar se ratan sharma ke ghar ki or gp khundroth</t>
  </si>
  <si>
    <t>2023_PRD_321870_1</t>
  </si>
  <si>
    <t>https://eproc.rajasthan.gov.in/nicgep/app?component=%24DirectLink_0&amp;page=FrontEndAdvancedSearchResult&amp;service=direct&amp;sp=Si%2FogUDi9ICkb1XqQMGyRgw%3D%3D</t>
  </si>
  <si>
    <t>cc tiles road construction work from dhani of shriya patel towards bhoot baba mandir,</t>
  </si>
  <si>
    <t>2022_PRD_312083_1</t>
  </si>
  <si>
    <t>https://eproc.rajasthan.gov.in/nicgep/app?component=%24DirectLink_0&amp;page=FrontEndAdvancedSearchResult&amp;service=direct&amp;sp=SiEwIMW%2F6h1%2BzblnpZqCY3w%3D%3D</t>
  </si>
  <si>
    <t xml:space="preserve">cc tiles road construction work from main thaloj asphalt road to masjid and chandsen , </t>
  </si>
  <si>
    <t>2023_PRD_317229_1</t>
  </si>
  <si>
    <t>https://eproc.rajasthan.gov.in/nicgep/app?component=%24DirectLink_0&amp;page=FrontEndAdvancedSearchResult&amp;service=direct&amp;sp=SojxYVw6UPMf%2BZlQGk5havA%3D%3D</t>
  </si>
  <si>
    <t xml:space="preserve">cc tiles road construction work from main thaloj damar road to hanif shop and chandsen , </t>
  </si>
  <si>
    <t>2023_PRD_317225_1</t>
  </si>
  <si>
    <t>https://eproc.rajasthan.gov.in/nicgep/app?component=%24DirectLink_0&amp;page=FrontEndAdvancedSearchResult&amp;service=direct&amp;sp=SGESiqoEKZdV6jY8i%2B3dOag%3D%3D</t>
  </si>
  <si>
    <t xml:space="preserve">cc tiles road construction work from pret baba to keshra meena ki dhani ajabpura , </t>
  </si>
  <si>
    <t>2023_PRD_319519_1</t>
  </si>
  <si>
    <t>https://eproc.rajasthan.gov.in/nicgep/app?component=%24DirectLink_0&amp;page=FrontEndAdvancedSearchResult&amp;service=direct&amp;sp=SzBagBsfDr639sDZ2vMgtrA%3D%3D</t>
  </si>
  <si>
    <t xml:space="preserve">cc tiles road construction work from ramswaroop gurjar house to bachi devi meena house chandsen 60425325 , </t>
  </si>
  <si>
    <t>2023_PRD_317227_1</t>
  </si>
  <si>
    <t>https://eproc.rajasthan.gov.in/nicgep/app?component=%24DirectLink_0&amp;page=FrontEndAdvancedSearchResult&amp;service=direct&amp;sp=SOV4yWM%2BayxfdJsbv2q3kUA%3D%3D</t>
  </si>
  <si>
    <t xml:space="preserve">cc tiles road construction work government upper primary school nichuniya campus , </t>
  </si>
  <si>
    <t>2023_PRD_320252_1</t>
  </si>
  <si>
    <t>https://eproc.rajasthan.gov.in/nicgep/app?component=%24DirectLink_0&amp;page=FrontEndAdvancedSearchResult&amp;service=direct&amp;sp=S1PBNcGEvWQJmpkzAg7TM7w%3D%3D</t>
  </si>
  <si>
    <t xml:space="preserve">cc tiles road construction work near hanuman house to bhura mahar ki dhani and mahariya , </t>
  </si>
  <si>
    <t>2023_PRD_343268_1</t>
  </si>
  <si>
    <t>https://eproc.rajasthan.gov.in/nicgep/app?component=%24DirectLink_0&amp;page=FrontEndAdvancedSearchResult&amp;service=direct&amp;sp=SNhf9ZHGpXyLJwoBcWIdMVw%3D%3D</t>
  </si>
  <si>
    <t xml:space="preserve">cc tiles road may surkhsha deewar nirman kaary up sarpanch kalyan patel ki dhani se peepali patalwas ki taraph shriramchandrapura , </t>
  </si>
  <si>
    <t>https://eproc.rajasthan.gov.in/nicgep/app?component=%24DirectLink_0&amp;page=FrontEndAdvancedSearchResult&amp;service=direct&amp;sp=SfI4WHO3CoAfl%2FJMap9Bzfw%3D%3D</t>
  </si>
  <si>
    <t xml:space="preserve">cc tiles road nirman karye radhay shyam mangilal khumar ke makan se chaitram bairwa ki or ganeshpura , </t>
  </si>
  <si>
    <t>2023_PRD_318426_1</t>
  </si>
  <si>
    <t>https://eproc.rajasthan.gov.in/nicgep/app?component=%24DirectLink_0&amp;page=FrontEndAdvancedSearchResult&amp;service=direct&amp;sp=STdNOg98IRGtQnO8ZGtdUJw%3D%3D</t>
  </si>
  <si>
    <t>cc with drinage system , vesaram purohit to tejaji jugaji rabari tek cc road maye nali nirman karye</t>
  </si>
  <si>
    <t>2023_PRD_318445_3</t>
  </si>
  <si>
    <t>https://eproc.rajasthan.gov.in/nicgep/app?component=%24DirectLink_0&amp;page=FrontEndAdvancedSearchResult&amp;service=direct&amp;sp=S0e87upsQ9yy00NIsJPKC%2BA%3D%3D</t>
  </si>
  <si>
    <t xml:space="preserve">cc work from munnapurva marg to maa gayatri inter college in block umrda , </t>
  </si>
  <si>
    <t>2023_UPPRD_778598_1</t>
  </si>
  <si>
    <t>https://etender.up.nic.in/nicgep/app?component=%24DirectLink&amp;page=FrontEndViewTender&amp;service=direct&amp;sp=S9smPYPP1tmRBDbszHN6xcg%3D%3D</t>
  </si>
  <si>
    <t xml:space="preserve">cc/ interlocking karya sakrela chorehe se mandir ki aur unbadagav , </t>
  </si>
  <si>
    <t>2023_PRD_342970_1</t>
  </si>
  <si>
    <t>https://eproc.rajasthan.gov.in/nicgep/app?component=%24DirectLink_0&amp;page=FrontEndAdvancedSearchResult&amp;service=direct&amp;sp=S%2FCxu3da194KixTTktgpp1Q%3D%3D</t>
  </si>
  <si>
    <t xml:space="preserve">cc/ interlocking nirman karya apurn interlocking sadak se kalali ka bass ki aur sakrela dhani unbadagav , </t>
  </si>
  <si>
    <t>2023_PRD_342530_1</t>
  </si>
  <si>
    <t>https://eproc.rajasthan.gov.in/nicgep/app?component=%24DirectLink_0&amp;page=FrontEndAdvancedSearchResult&amp;service=direct&amp;sp=SQf0FZ4wI2IRn9gv1%2BohLLg%3D%3D</t>
  </si>
  <si>
    <t>cc/ interol sadk nirman akry khola ki dhani se aam rasta daamr sadak ki aur tulsipura ,</t>
  </si>
  <si>
    <t>2023_PRD_325960_1</t>
  </si>
  <si>
    <t>https://eproc.rajasthan.gov.in/nicgep/app?component=%24DirectLink_0&amp;page=FrontEndAdvancedSearchResult&amp;service=direct&amp;sp=SOUjPhD%2BD6TrDOJrP0JH%2Fig%3D%3D</t>
  </si>
  <si>
    <t xml:space="preserve">cc/ tile road construction work chak khanpura dhani se nathu bhamoriya ke khet ki taraf- khanpura , </t>
  </si>
  <si>
    <t>2023_PRD_321522_3</t>
  </si>
  <si>
    <t>https://eproc.rajasthan.gov.in/nicgep/app?component=%24DirectLink_0&amp;page=FrontEndAdvancedSearchResult&amp;service=direct&amp;sp=S7coT9jeAa7LsmeIYF9B13Q%3D%3D</t>
  </si>
  <si>
    <t xml:space="preserve">cc/intarloking nirman kray ghatdya road se pandala dhani ki or nandera , </t>
  </si>
  <si>
    <t>2023_PRD_327859_1</t>
  </si>
  <si>
    <t>https://eproc.rajasthan.gov.in/nicgep/app?component=%24DirectLink_0&amp;page=FrontEndAdvancedSearchResult&amp;service=direct&amp;sp=SUfkgcMNvrarVWM77fHAehQ%3D%3D</t>
  </si>
  <si>
    <t xml:space="preserve">cc/intarloking nirman kray ghatdya tirahe se devsthan ki or nandera gram panchayt nandera , </t>
  </si>
  <si>
    <t>2023_PRD_327855_1</t>
  </si>
  <si>
    <t>https://eproc.rajasthan.gov.in/nicgep/app?component=%24DirectLink_0&amp;page=FrontEndAdvancedSearchResult&amp;service=direct&amp;sp=STVMg0YrUEa82K1dM5sBSog%3D%3D</t>
  </si>
  <si>
    <t>cc/interlocking road construction work kharda wali dhani se nadi wale gujran hote huye beelaka seema tak mohammadpuraa,</t>
  </si>
  <si>
    <t>2022_PRD_312080_1</t>
  </si>
  <si>
    <t>https://eproc.rajasthan.gov.in/nicgep/app?component=%24DirectLink_0&amp;page=FrontEndAdvancedSearchResult&amp;service=direct&amp;sp=SI%2Beu45Cm6zBoYw8w%2BeLTUQ%3D%3D</t>
  </si>
  <si>
    <t xml:space="preserve">cc/interlok sadak nirman kary mohan singh ke mkaan se deshraj ki dukan ki aur khelna , </t>
  </si>
  <si>
    <t>2023_PRD_319204_1</t>
  </si>
  <si>
    <t>https://eproc.rajasthan.gov.in/nicgep/app?component=%24DirectLink_0&amp;page=FrontEndAdvancedSearchResult&amp;service=direct&amp;sp=SaEigX14URadPd6Lnu0Ep2w%3D%3D</t>
  </si>
  <si>
    <t xml:space="preserve">cc/interlok sadak nirman kary nahar se thorali ki aur bhuri bhdaaj , </t>
  </si>
  <si>
    <t>2023_PRD_328811_1</t>
  </si>
  <si>
    <t>https://eproc.rajasthan.gov.in/nicgep/app?component=%24DirectLink_0&amp;page=FrontEndAdvancedSearchResult&amp;service=direct&amp;sp=Sw1bqyBI5%2F24GvXC2yBsenw%3D%3D</t>
  </si>
  <si>
    <t xml:space="preserve">cc/interlok sadak nirman shiv mandir se palaram ki dukan ki aur thorali bhuri bhdaaj , </t>
  </si>
  <si>
    <t>2023_PRD_328810_1</t>
  </si>
  <si>
    <t>https://eproc.rajasthan.gov.in/nicgep/app?component=%24DirectLink_0&amp;page=FrontEndAdvancedSearchResult&amp;service=direct&amp;sp=SxxzYmuEg1KoQsG80R%2B5LxQ%3D%3D</t>
  </si>
  <si>
    <t xml:space="preserve">cc/interlok sadk nirman kary gram panchayat ki dukan se ramesh blaai ki aur torda gujran , </t>
  </si>
  <si>
    <t>2023_PRD_328821_1</t>
  </si>
  <si>
    <t>https://eproc.rajasthan.gov.in/nicgep/app?component=%24DirectLink_0&amp;page=FrontEndAdvancedSearchResult&amp;service=direct&amp;sp=Sq1FL5Fc4QvSVYAi%2F82vD8w%3D%3D</t>
  </si>
  <si>
    <t xml:space="preserve">cc/interlok sadk nirman kary grewal sadak se chittr jakhad ki dhani ki aur veer tejaji nagar , </t>
  </si>
  <si>
    <t>2023_PRD_330730_1</t>
  </si>
  <si>
    <t>https://eproc.rajasthan.gov.in/nicgep/app?component=%24DirectLink_0&amp;page=FrontEndAdvancedSearchResult&amp;service=direct&amp;sp=Srq74OTDV5wsV6ivHNvxDhg%3D%3D</t>
  </si>
  <si>
    <t>cc/interloking bhaggu ka bas se dhani mallawali ki or,</t>
  </si>
  <si>
    <t>2022_PRD_311455_1</t>
  </si>
  <si>
    <t>https://eproc.rajasthan.gov.in/nicgep/app?component=%24DirectLink_0&amp;page=FrontEndAdvancedSearchResult&amp;service=direct&amp;sp=SQsPnUKIx2J1a%2FlVixv9R9A%3D%3D</t>
  </si>
  <si>
    <t xml:space="preserve">cc/interloking nirman kray ghanshyam gram tekedar se desthan ki or nandera , </t>
  </si>
  <si>
    <t>2023_PRD_327856_1</t>
  </si>
  <si>
    <t>https://eproc.rajasthan.gov.in/nicgep/app?component=%24DirectLink_0&amp;page=FrontEndAdvancedSearchResult&amp;service=direct&amp;sp=SuAbleU%2FqRj4vUu24gSt5gw%3D%3D</t>
  </si>
  <si>
    <t xml:space="preserve">cc/interloking sadak nirman kary susariya ke ghar se dharm singh jatav ki taraf gram sonkhari , </t>
  </si>
  <si>
    <t>2023_PRD_321982_1</t>
  </si>
  <si>
    <t>https://eproc.rajasthan.gov.in/nicgep/app?component=%24DirectLink_0&amp;page=FrontEndAdvancedSearchResult&amp;service=direct&amp;sp=S0MTLkGdVBIvQeEaYmyQC2Q%3D%3D</t>
  </si>
  <si>
    <t>cc/tile road shiv mandir se school ki taraf- jaun ,</t>
  </si>
  <si>
    <t>2023_PRD_325932_1</t>
  </si>
  <si>
    <t>https://eproc.rajasthan.gov.in/nicgep/app?component=%24DirectLink_0&amp;page=FrontEndAdvancedSearchResult&amp;service=direct&amp;sp=SifYjJSuFr06ou2uyiR20og%3D%3D</t>
  </si>
  <si>
    <t xml:space="preserve">cement block nirman ganpat ji ke makan se murgi farm ki or dholiyo ka bas , </t>
  </si>
  <si>
    <t>2023_PRD_322205_3</t>
  </si>
  <si>
    <t>https://eproc.rajasthan.gov.in/nicgep/app?component=%24DirectLink_0&amp;page=FrontEndAdvancedSearchResult&amp;service=direct&amp;sp=Sg6laGPpYHSHKJtDaYV%2BFBw%3D%3D</t>
  </si>
  <si>
    <t xml:space="preserve">cement block nirman karya suwalal ke makan se kudawato ki dhani jane wale aam raste ki or , </t>
  </si>
  <si>
    <t>2023_PRD_322205_4</t>
  </si>
  <si>
    <t>https://eproc.rajasthan.gov.in/nicgep/app?component=%24DirectLink_0&amp;page=FrontEndAdvancedSearchResult&amp;service=direct&amp;sp=SmHoY39ed2HJpOU0l%2BMhwXg%3D%3D</t>
  </si>
  <si>
    <t xml:space="preserve">cement block nirman shmshan ghat kala pipla se block sadak tak baghawas , </t>
  </si>
  <si>
    <t>2023_PRD_322205_2</t>
  </si>
  <si>
    <t>https://eproc.rajasthan.gov.in/nicgep/app?component=%24DirectLink_0&amp;page=FrontEndAdvancedSearchResult&amp;service=direct&amp;sp=ShKxMqeeinwyEKT%2BwQMulkA%3D%3D</t>
  </si>
  <si>
    <t xml:space="preserve">cement int kharanja nirman karya govt. sr.sec. school se kaccha kunda ki or gp sonkhar , </t>
  </si>
  <si>
    <t>2023_PRD_323480_1</t>
  </si>
  <si>
    <t>https://eproc.rajasthan.gov.in/nicgep/app?component=%24DirectLink_0&amp;page=FrontEndAdvancedSearchResult&amp;service=direct&amp;sp=SsnfPXr3RcUK1PhAiTm9WgA%3D%3D</t>
  </si>
  <si>
    <t xml:space="preserve">cement interlocking sadak manali nirman karya kailash ke makan se sunil ke makan ki or dirpur , </t>
  </si>
  <si>
    <t>2023_PRD_336287_1</t>
  </si>
  <si>
    <t>https://eproc.rajasthan.gov.in/nicgep/app?component=%24DirectLink_0&amp;page=FrontEndAdvancedSearchResult&amp;service=direct&amp;sp=S14SoPM0JOlB%2Bzx03%2BccPTg%3D%3D</t>
  </si>
  <si>
    <t xml:space="preserve">cement interlocking sadak mein nali nirman karya yishu ke makan se gyarasilal ke makan ki aur dirpur , </t>
  </si>
  <si>
    <t>2023_PRD_336281_1</t>
  </si>
  <si>
    <t>https://eproc.rajasthan.gov.in/nicgep/app?component=%24DirectLink_0&amp;page=FrontEndAdvancedSearchResult&amp;service=direct&amp;sp=SbbtLx5g75JxeoqbiGPr3Zg%3D%3D</t>
  </si>
  <si>
    <t xml:space="preserve">cement interlocking sadak nirman karya damar road se banshi solat ki makan ki aur , </t>
  </si>
  <si>
    <t>2023_PRD_325454_1</t>
  </si>
  <si>
    <t>https://eproc.rajasthan.gov.in/nicgep/app?component=%24DirectLink_0&amp;page=FrontEndAdvancedSearchResult&amp;service=direct&amp;sp=SSjSVQLFEDGmUZ4NYsvlFRw%3D%3D</t>
  </si>
  <si>
    <t xml:space="preserve">cement interlocking sadak nirman karya damar road se nathuram jaat ki or dhani badh chainpura , </t>
  </si>
  <si>
    <t>2023_PRD_336017_1</t>
  </si>
  <si>
    <t>https://eproc.rajasthan.gov.in/nicgep/app?component=%24DirectLink_0&amp;page=FrontEndAdvancedSearchResult&amp;service=direct&amp;sp=SfwMNyCB5bxR5W52rQ5KnEQ%3D%3D</t>
  </si>
  <si>
    <t xml:space="preserve">cement interlocking sadak nirman karya graval sadak se jaisingh jat ke makan ki aur , </t>
  </si>
  <si>
    <t>2023_PRD_325457_1</t>
  </si>
  <si>
    <t>https://eproc.rajasthan.gov.in/nicgep/app?component=%24DirectLink_0&amp;page=FrontEndAdvancedSearchResult&amp;service=direct&amp;sp=S32X1dxDL3tKkgig3P0gAuA%3D%3D</t>
  </si>
  <si>
    <t xml:space="preserve">cement interlocking sadak nirman karya grewal sadak se sugaram jaat ke makan ki or , </t>
  </si>
  <si>
    <t>2023_PRD_336004_1</t>
  </si>
  <si>
    <t>https://eproc.rajasthan.gov.in/nicgep/app?component=%24DirectLink_0&amp;page=FrontEndAdvancedSearchResult&amp;service=direct&amp;sp=SIRnutkiIT469VmQr14Vm0Q%3D%3D</t>
  </si>
  <si>
    <t xml:space="preserve">cement interlocking sadak nirman karya madaram dayma se purana kuan ki or burada , </t>
  </si>
  <si>
    <t>2023_PRD_344704_1</t>
  </si>
  <si>
    <t>https://eproc.rajasthan.gov.in/nicgep/app?component=%24DirectLink_0&amp;page=FrontEndAdvancedSearchResult&amp;service=direct&amp;sp=SRtz9BnbX2mifEWdaih96%2BA%3D%3D</t>
  </si>
  <si>
    <t xml:space="preserve">cement interlocking sadak nirman karya madharam dayma se purana kuan ki or burada , </t>
  </si>
  <si>
    <t>2023_PRD_336013_1</t>
  </si>
  <si>
    <t>https://eproc.rajasthan.gov.in/nicgep/app?component=%24DirectLink_0&amp;page=FrontEndAdvancedSearchResult&amp;service=direct&amp;sp=SRwLMpAXL8ZOsd6MCP0qjOg%3D%3D</t>
  </si>
  <si>
    <t xml:space="preserve">cement interlocking sadak nirman karya puran rawat ke makan se aam raste ki aur mandli , </t>
  </si>
  <si>
    <t>2023_PRD_325458_1</t>
  </si>
  <si>
    <t>https://eproc.rajasthan.gov.in/nicgep/app?component=%24DirectLink_0&amp;page=FrontEndAdvancedSearchResult&amp;service=direct&amp;sp=SJP5ncc2%2BmeumchoGH2rcJg%3D%3D</t>
  </si>
  <si>
    <t xml:space="preserve">cement interlocking tiles nirman karya jatav mohalla maharana se pokhar ki or gram mahrana , </t>
  </si>
  <si>
    <t>2023_PRD_331218_1</t>
  </si>
  <si>
    <t>https://eproc.rajasthan.gov.in/nicgep/app?component=%24DirectLink_0&amp;page=FrontEndAdvancedSearchResult&amp;service=direct&amp;sp=SzCvXLoT1khvhCaxhkEiExg%3D%3D</t>
  </si>
  <si>
    <t xml:space="preserve">cement interlocking tiles sadak nirman kary shri chand dharamshala se salempur ki taraf gram ganjpur , </t>
  </si>
  <si>
    <t>2023_PRD_324226_1</t>
  </si>
  <si>
    <t>https://eproc.rajasthan.gov.in/nicgep/app?component=%24DirectLink_0&amp;page=FrontEndAdvancedSearchResult&amp;service=direct&amp;sp=S6QpwgWYbs%2B9n37mego42nQ%3D%3D</t>
  </si>
  <si>
    <t xml:space="preserve">cement interloking nirman karya jalesingh gurjar ke makan se nale ki or shyampura , </t>
  </si>
  <si>
    <t>2023_PRD_317844_1</t>
  </si>
  <si>
    <t>https://eproc.rajasthan.gov.in/nicgep/app?component=%24DirectLink_0&amp;page=FrontEndAdvancedSearchResult&amp;service=direct&amp;session=T&amp;sp=S%2FXGB2GlpUyq1uhNVllyIpA%3D%3D</t>
  </si>
  <si>
    <t xml:space="preserve">cement interloking sadak nirman kary rupsingh ke makan se yadram meena ke makan ki taraf gram paota , </t>
  </si>
  <si>
    <t>2023_PRD_338926_1</t>
  </si>
  <si>
    <t>https://eproc.rajasthan.gov.in/nicgep/app?component=%24DirectLink_0&amp;page=FrontEndAdvancedSearchResult&amp;service=direct&amp;sp=SSBkKFofftOnxH20fpRyoBw%3D%3D</t>
  </si>
  <si>
    <t xml:space="preserve">cement interloking sadak nirman kary shamshan ghat gram arruwa , </t>
  </si>
  <si>
    <t>2023_PRD_330415_1</t>
  </si>
  <si>
    <t>https://eproc.rajasthan.gov.in/nicgep/app?component=%24DirectLink_0&amp;page=FrontEndAdvancedSearchResult&amp;service=direct&amp;sp=SSeb2y2p2BZoOcd9491H9DA%3D%3D</t>
  </si>
  <si>
    <t>2023_PRD_339892_1</t>
  </si>
  <si>
    <t>https://eproc.rajasthan.gov.in/nicgep/app?component=%24DirectLink_0&amp;page=FrontEndAdvancedSearchResult&amp;service=direct&amp;sp=STlY%2F7xRV2Gp74fpKiwTnog%3D%3D</t>
  </si>
  <si>
    <t xml:space="preserve">cement interloking sadak nirman karya rayali gaav se school ki or , </t>
  </si>
  <si>
    <t>2023_PRD_317805_1</t>
  </si>
  <si>
    <t>https://eproc.rajasthan.gov.in/nicgep/app?component=%24DirectLink_0&amp;page=FrontEndAdvancedSearchResult&amp;service=direct&amp;session=T&amp;sp=ShMs0zFfHwAG5lp5gq%2BKUNQ%3D%3D</t>
  </si>
  <si>
    <t xml:space="preserve">cement interloking sedak nirman work grval road se madu ke maken ke aur khohari , </t>
  </si>
  <si>
    <t>2023_PRD_331062_1</t>
  </si>
  <si>
    <t>https://eproc.rajasthan.gov.in/nicgep/app?component=%24DirectLink_0&amp;page=FrontEndAdvancedSearchResult&amp;service=direct&amp;sp=SQLD3K0cVoJuXh4misLpD0A%3D%3D</t>
  </si>
  <si>
    <t xml:space="preserve">cement interloking tiles nirman kary may nali nirman ghasnshyam ke makan se jatav mohalla hote huye pokhar ki taraf gram ramnagar , </t>
  </si>
  <si>
    <t>2023_PRD_315731_1</t>
  </si>
  <si>
    <t>https://eproc.rajasthan.gov.in/nicgep/app?component=%24DirectLink_0&amp;page=FrontEndAdvancedSearchResult&amp;service=direct&amp;sp=S0e5lfSVGyGGmowr3bKolpw%3D%3D</t>
  </si>
  <si>
    <t xml:space="preserve">cement interloking tiles nirman karya sylo kee dhani rod se gram babdika gp badka , </t>
  </si>
  <si>
    <t>2023_PRD_319694_1</t>
  </si>
  <si>
    <t>https://eproc.rajasthan.gov.in/nicgep/app?component=%24DirectLink_0&amp;page=FrontEndAdvancedSearchResult&amp;service=direct&amp;sp=SSXAdzOabysSuKpZg5dv91Q%3D%3D</t>
  </si>
  <si>
    <t xml:space="preserve">cement interloling tile kharanja nirman kary madho singh ki dhani se doroli ki taraf doroli , </t>
  </si>
  <si>
    <t>2023_PRD_316934_1</t>
  </si>
  <si>
    <t>https://eproc.rajasthan.gov.in/nicgep/app?component=%24DirectLink_0&amp;page=FrontEndAdvancedSearchResult&amp;service=direct&amp;sp=S7SYwGjZSpQ7Rsv3Fx00ypA%3D%3D</t>
  </si>
  <si>
    <t xml:space="preserve">cement sadak mey nali nirman rawan tiva bali road se laxman mali ke makaan tak saligrampura , </t>
  </si>
  <si>
    <t>2023_PRD_336396_1</t>
  </si>
  <si>
    <t>https://eproc.rajasthan.gov.in/nicgep/app?component=%24DirectLink_0&amp;page=FrontEndAdvancedSearchResult&amp;service=direct&amp;sp=S0qI8Vyp%2FFG6AOKkIdCnmvw%3D%3D</t>
  </si>
  <si>
    <t xml:space="preserve">chaar diwar nirman karya samudayik khel maidan par lambakheda , </t>
  </si>
  <si>
    <t>2023_PRD_334010_3</t>
  </si>
  <si>
    <t>https://eproc.rajasthan.gov.in/nicgep/app?component=%24DirectLink_0&amp;page=FrontEndAdvancedSearchResult&amp;service=direct&amp;sp=SfLFkRn3k3g8tp2Cu%2FGqq0g%3D%3D</t>
  </si>
  <si>
    <t xml:space="preserve">chaar diwari may gate nirmaan kary upswasthya kendra jalwali , </t>
  </si>
  <si>
    <t>2023_PRD_317256_4</t>
  </si>
  <si>
    <t>https://eproc.rajasthan.gov.in/nicgep/app?component=%24DirectLink_0&amp;page=FrontEndAdvancedSearchResult&amp;service=direct&amp;sp=SoVTvNa3FjCArEwsV338LMg%3D%3D</t>
  </si>
  <si>
    <t xml:space="preserve">chaar diwari nirman karya rajkiya uchch prathmik sanskrit vidhyalay kheriyawali manpura machedi , </t>
  </si>
  <si>
    <t>2023_PRD_320684_1</t>
  </si>
  <si>
    <t>https://eproc.rajasthan.gov.in/nicgep/app?component=%24DirectLink_0&amp;page=FrontEndAdvancedSearchResult&amp;service=direct&amp;sp=SzkPDmTUyNeoYa277UmqTow%3D%3D</t>
  </si>
  <si>
    <t xml:space="preserve">chaar dukaan nirman karya bharat school ke samne , </t>
  </si>
  <si>
    <t>2023_PRD_344634_1</t>
  </si>
  <si>
    <t>https://eproc.rajasthan.gov.in/nicgep/app?component=%24DirectLink_0&amp;page=FrontEndAdvancedSearchResult&amp;service=direct&amp;sp=SW6VGzzj5zjQ3MxNABTamMQ%3D%3D</t>
  </si>
  <si>
    <t xml:space="preserve">chaar dukane nirman karya pushkar nath ke makan ke pass , </t>
  </si>
  <si>
    <t>2023_PRD_344634_2</t>
  </si>
  <si>
    <t>https://eproc.rajasthan.gov.in/nicgep/app?component=%24DirectLink_0&amp;page=FrontEndAdvancedSearchResult&amp;service=direct&amp;sp=SHXn12uoY0UyCOAJ6g0NyMg%3D%3D</t>
  </si>
  <si>
    <t xml:space="preserve">chaar dukane nirman karya seva bharati school ke samne , </t>
  </si>
  <si>
    <t>2023_PRD_344634_3</t>
  </si>
  <si>
    <t>https://eproc.rajasthan.gov.in/nicgep/app?component=%24DirectLink_0&amp;page=FrontEndAdvancedSearchResult&amp;service=direct&amp;sp=Ss2n9KifdWIkHWpI5mxhZTw%3D%3D</t>
  </si>
  <si>
    <t xml:space="preserve">chaardiwari nirman karya rajeev gandhi seva kendra , </t>
  </si>
  <si>
    <t>2023_PRD_323396_1</t>
  </si>
  <si>
    <t>https://eproc.rajasthan.gov.in/nicgep/app?component=%24DirectLink_0&amp;page=FrontEndAdvancedSearchResult&amp;service=direct&amp;sp=Sm7UeCyqhG6Ni%2BaEOtFdaow%3D%3D</t>
  </si>
  <si>
    <t>chaat marammat karya rajkiya ucch prathmik vidhalya madanpura gp khori</t>
  </si>
  <si>
    <t>2022_PRD_311041_1</t>
  </si>
  <si>
    <t>https://eproc.rajasthan.gov.in/nicgep/app?component=%24DirectLink_0&amp;page=FrontEndAdvancedSearchResult&amp;service=direct&amp;sp=SYM3gEMfBNRU7HWEwkD5aCA%3D%3D</t>
  </si>
  <si>
    <t xml:space="preserve">chaibepur smpark marg ka avashesh bhag pc kary (20) , </t>
  </si>
  <si>
    <t>2023_UPPRD_783472_20</t>
  </si>
  <si>
    <t>https://etender.up.nic.in/nicgep/app?component=%24DirectLink&amp;page=FrontEndViewTender&amp;service=direct&amp;sp=SLrEMATugOMh8%2F2%2FMy8ACBw%3D%3D</t>
  </si>
  <si>
    <t xml:space="preserve">chak 1 alm aaladin gram panchyt 40 kyd me mataji mandir v jambha ji mandir ke pass samudiyk bhawan ki chaar dewari mye get nirman karye , </t>
  </si>
  <si>
    <t>2023_PRD_317744_1</t>
  </si>
  <si>
    <t>https://eproc.rajasthan.gov.in/nicgep/app?component=%24DirectLink_0&amp;page=FrontEndAdvancedSearchResult&amp;service=direct&amp;session=T&amp;sp=SghEtUOp8St9lHhINRDRTpQ%3D%3D</t>
  </si>
  <si>
    <t xml:space="preserve">chak 1 alm aaldin gram panchayt 40 kyd me mataji mandir va jambhoji mandir ke pass samudayik bhawan ki chaar dewwari nirman karye , </t>
  </si>
  <si>
    <t>2023_PRD_327752_1</t>
  </si>
  <si>
    <t>https://eproc.rajasthan.gov.in/nicgep/app?component=%24DirectLink_0&amp;page=FrontEndAdvancedSearchResult&amp;service=direct&amp;sp=SQjPHLVv4hXFtdVpQnFFlAQ%3D%3D</t>
  </si>
  <si>
    <t xml:space="preserve">chak 1alm alladin gram panchayt 40 kyd me mataji mandir ave jambho ji mandir ke pass samudayik bhawan ki chaar dewaari maye get nirman karye gram panchayt 40 kyd , </t>
  </si>
  <si>
    <t>2023_PRD_319283_1</t>
  </si>
  <si>
    <t>https://eproc.rajasthan.gov.in/nicgep/app?component=%24DirectLink_0&amp;page=FrontEndAdvancedSearchResult&amp;service=direct&amp;sp=S1kc76rJwtGjiWwrTp5kQeA%3D%3D</t>
  </si>
  <si>
    <t xml:space="preserve">chak aasharasar me sarv samaj ki shamshan bhumi ki chaar dewari nirman karye , </t>
  </si>
  <si>
    <t>2023_PRD_340114_8</t>
  </si>
  <si>
    <t>https://eproc.rajasthan.gov.in/nicgep/app?component=%24DirectLink_0&amp;page=FrontEndAdvancedSearchResult&amp;service=direct&amp;sp=SE9PP0%2B9OnX7hu%2F83%2FCZTkw%3D%3D</t>
  </si>
  <si>
    <t>chak habsapur me kailash sharma ke tubwell se shyam bahadur rajbhar ke ghar rajbhar ke ghar tak c.c.</t>
  </si>
  <si>
    <t>2022_UPPRD_763697_33</t>
  </si>
  <si>
    <t>https://etender.up.nic.in/nicgep/app?component=%24DirectLink&amp;page=FrontEndViewTender&amp;service=direct&amp;sp=SZE79X%2BYL7juseuoPd1L7aQ%3D%3D</t>
  </si>
  <si>
    <t>chakara misrauli naar se ali mata mandir tak mitti soling</t>
  </si>
  <si>
    <t>2022_UPPRD_755846_95</t>
  </si>
  <si>
    <t>https://etender.up.nic.in/nicgep/app?component=%24DirectLink_0&amp;page=FrontEndAdvancedSearchResult&amp;service=direct&amp;sp=S%2BoOGfct0yPAWUedZU1QowA%3D%3D</t>
  </si>
  <si>
    <t>chakjafri me harendra ke ghar se samudaik sauchalay tk nali nirmad karya</t>
  </si>
  <si>
    <t>2022_UPPRD_755846_39</t>
  </si>
  <si>
    <t>https://etender.up.nic.in/nicgep/app?component=%24DirectLink_0&amp;page=FrontEndAdvancedSearchResult&amp;service=direct&amp;sp=Sb9FDlOb00iG81TJmvKCskQ%3D%3D</t>
  </si>
  <si>
    <t xml:space="preserve">chandapar j d singh ke makan ke samne se chandi babu ke makan tak nali nirman karya , </t>
  </si>
  <si>
    <t>2023_UPPRD_791682_23</t>
  </si>
  <si>
    <t>https://etender.up.nic.in/nicgep/app?component=%24DirectLink&amp;page=FrontEndViewTender&amp;service=direct&amp;sp=S0BVYpJQJfbsz29btk%2BcV%2Bw%3D%3D</t>
  </si>
  <si>
    <t xml:space="preserve">chandpur jhalihai mein ratnu lodhi ke ghar se nawai newaji kheda marg tak nala nirman karya. , </t>
  </si>
  <si>
    <t>2023_UPPRD_800696_1</t>
  </si>
  <si>
    <t>https://etender.up.nic.in/nicgep/app?component=%24DirectLink&amp;page=FrontEndViewTender&amp;service=direct&amp;sp=SgfbInmNdKJBZfNeV5yVHoA%3D%3D</t>
  </si>
  <si>
    <t xml:space="preserve">chandpur marg standard factory ke bagal se deepak ke khet tak nala nirman karya. , </t>
  </si>
  <si>
    <t>2023_UPPRD_800699_1</t>
  </si>
  <si>
    <t>https://etender.up.nic.in/nicgep/app?component=%24DirectLink&amp;page=FrontEndViewTender&amp;service=direct&amp;sp=SyoFU06JKDZWmS2G%2Bgut0bQ%3D%3D</t>
  </si>
  <si>
    <t>chandpur para pitch road se nakhi baba ke asthan tak lepan marammat kayra</t>
  </si>
  <si>
    <t>2022_UPPRD_751986_51</t>
  </si>
  <si>
    <t>https://etender.up.nic.in/nicgep/app?component=%24DirectLink_0&amp;page=FrontEndAdvancedSearchResult&amp;service=direct&amp;sp=SoNxPnuu7srNdxLvKrpEGdg%3D%3D</t>
  </si>
  <si>
    <t xml:space="preserve">char deewari nirman kary khail maidan govt high sec school chala ki gp chala , </t>
  </si>
  <si>
    <t>2023_PRD_330983_1</t>
  </si>
  <si>
    <t>https://eproc.rajasthan.gov.in/nicgep/app?component=%24DirectLink_0&amp;page=FrontEndAdvancedSearchResult&amp;service=direct&amp;sp=SJ%2FqZ8eJROMbP%2BMAqz4lmYQ%3D%3D</t>
  </si>
  <si>
    <t xml:space="preserve">char deewari nirman kary shmshan bhumi gram panchayat nayabas aarkshit , </t>
  </si>
  <si>
    <t>2023_PRD_328888_1</t>
  </si>
  <si>
    <t>https://eproc.rajasthan.gov.in/nicgep/app?component=%24DirectLink_0&amp;page=FrontEndAdvancedSearchResult&amp;service=direct&amp;sp=Ss1EH0lcvfi0GIEvetxVvKw%3D%3D</t>
  </si>
  <si>
    <t xml:space="preserve">char divari nirman kary gram panchayat gudha surjan ke samne , </t>
  </si>
  <si>
    <t>2023_PRD_325449_1</t>
  </si>
  <si>
    <t>https://eproc.rajasthan.gov.in/nicgep/app?component=%24DirectLink_0&amp;page=FrontEndAdvancedSearchResult&amp;service=direct&amp;sp=SLdVHeJBqvaim2V%2BsoeAbSA%3D%3D</t>
  </si>
  <si>
    <t>char divari nirman karya shamshan ghat bhakri gp manoharpura</t>
  </si>
  <si>
    <t>2022_PRD_311046_1</t>
  </si>
  <si>
    <t>https://eproc.rajasthan.gov.in/nicgep/app?component=%24DirectLink_0&amp;page=FrontEndAdvancedSearchResult&amp;service=direct&amp;sp=SiBdBhjq9A7cMDsQCnzT%2Fsg%3D%3D</t>
  </si>
  <si>
    <t>char divari with cc road , samshan ghat ki char divari with cc road canakoler dhurbna</t>
  </si>
  <si>
    <t>https://eproc.rajasthan.gov.in/nicgep/app?component=%24DirectLink_0&amp;page=FrontEndAdvancedSearchResult&amp;service=direct&amp;sp=S0wut3Nep00bBXu3cemYxQQ%3D%3D</t>
  </si>
  <si>
    <t>char diwar nirman , gram khundroth me prajapat mandir ke pass shamshan ghat ki char diwari o jinordar karya</t>
  </si>
  <si>
    <t>2023_PRD_321868_1</t>
  </si>
  <si>
    <t>https://eproc.rajasthan.gov.in/nicgep/app?component=%24DirectLink_0&amp;page=FrontEndAdvancedSearchResult&amp;service=direct&amp;sp=SusMbWU%2F6JXsi4Dt%2BVICusQ%3D%3D</t>
  </si>
  <si>
    <t>char diwar nirman , gram panchayat santo ke shahid ashishpal raumavi ks school ke khel maidan ki chardiwar nirmman karya gp santo</t>
  </si>
  <si>
    <t>2023_PRD_320561_1</t>
  </si>
  <si>
    <t>https://eproc.rajasthan.gov.in/nicgep/app?component=%24DirectLink_0&amp;page=FrontEndAdvancedSearchResult&amp;service=direct&amp;sp=SX%2BgfPyhMkl3n3sMToCHSxg%3D%3D</t>
  </si>
  <si>
    <t xml:space="preserve">char diwari ki uchaai bdhana mitti bherav kary gram kerodi , </t>
  </si>
  <si>
    <t>2023_PRD_320608_1</t>
  </si>
  <si>
    <t>https://eproc.rajasthan.gov.in/nicgep/app?component=%24DirectLink_0&amp;page=FrontEndAdvancedSearchResult&amp;service=direct&amp;sp=SAjQicP%2F2HquWSL1GDE6vHw%3D%3D</t>
  </si>
  <si>
    <t xml:space="preserve">char diwari nirman atal seva kendra gram panchayat khadab panchayat samiti kotputli distt jaipur , </t>
  </si>
  <si>
    <t>2023_PRD_321066_1</t>
  </si>
  <si>
    <t>https://eproc.rajasthan.gov.in/nicgep/app?component=%24DirectLink_0&amp;page=FrontEndAdvancedSearchResult&amp;service=direct&amp;sp=SCqtZZqcPbJCn04bZdtXdNw%3D%3D</t>
  </si>
  <si>
    <t xml:space="preserve">char diwari nirman kary aaganwadi evm sarvajinik bhumi lalpura , </t>
  </si>
  <si>
    <t>2023_PRD_336040_1</t>
  </si>
  <si>
    <t>https://eproc.rajasthan.gov.in/nicgep/app?component=%24DirectLink_0&amp;page=FrontEndAdvancedSearchResult&amp;service=direct&amp;sp=SsL6n3Ojg96NrGY2jEb0nnw%3D%3D</t>
  </si>
  <si>
    <t>2023_PRD_325463_1</t>
  </si>
  <si>
    <t>https://eproc.rajasthan.gov.in/nicgep/app?component=%24DirectLink_0&amp;page=FrontEndAdvancedSearchResult&amp;service=direct&amp;sp=SLU%2FUOSZjB%2Bhw21YjXApHKg%3D%3D</t>
  </si>
  <si>
    <t xml:space="preserve">char diwari nirman kary govt praimari school piruaniyo ki dhani gram panchayat dabad ps gudamalani , </t>
  </si>
  <si>
    <t>2023_PRD_326412_1</t>
  </si>
  <si>
    <t>https://eproc.rajasthan.gov.in/nicgep/app?component=%24DirectLink_0&amp;page=FrontEndAdvancedSearchResult&amp;service=direct&amp;session=T&amp;sp=St6hxi211KTcUmmX7B1GRsQ%3D%3D</t>
  </si>
  <si>
    <t xml:space="preserve">char diwari nirman kary gram seva sahakari samiti barasan gram panchayat barasan ps gudamalani , </t>
  </si>
  <si>
    <t>2023_PRD_326763_1</t>
  </si>
  <si>
    <t>https://eproc.rajasthan.gov.in/nicgep/app?component=%24DirectLink_0&amp;page=FrontEndAdvancedSearchResult&amp;service=direct&amp;sp=SS%2FWDGSe%2Fqtmyg0Et4FQXXg%3D%3D</t>
  </si>
  <si>
    <t xml:space="preserve">char diwari nirman kary shamshan bhumi ki aam chok me gram jana , </t>
  </si>
  <si>
    <t>2023_PRD_323275_1</t>
  </si>
  <si>
    <t>https://eproc.rajasthan.gov.in/nicgep/app?component=%24DirectLink_0&amp;page=FrontEndAdvancedSearchResult&amp;service=direct&amp;session=T&amp;sp=SkoZWcIxQmzj2CQrRDCwbmg%3D%3D</t>
  </si>
  <si>
    <t xml:space="preserve">char diwari nirman kary shamshan ghat udanion ki dhani dabad gp dabad ps gudamalani , </t>
  </si>
  <si>
    <t>2023_PRD_326326_1</t>
  </si>
  <si>
    <t>https://eproc.rajasthan.gov.in/nicgep/app?component=%24DirectLink_0&amp;page=FrontEndAdvancedSearchResult&amp;service=direct&amp;session=T&amp;sp=SELy7Rtx9JVtK9qqYr35ubQ%3D%3D</t>
  </si>
  <si>
    <t xml:space="preserve">char diwari nirman karya anganbadi avm sarvjanik bhumi lalpura , </t>
  </si>
  <si>
    <t>2023_PRD_344701_1</t>
  </si>
  <si>
    <t>https://eproc.rajasthan.gov.in/nicgep/app?component=%24DirectLink_0&amp;page=FrontEndAdvancedSearchResult&amp;service=direct&amp;sp=SJERaJqlq4o1eboMBYWCfmg%3D%3D</t>
  </si>
  <si>
    <t xml:space="preserve">char diwari nirman karya gram panchayat bhawan indranda , </t>
  </si>
  <si>
    <t>2023_PRD_318691_1</t>
  </si>
  <si>
    <t>https://eproc.rajasthan.gov.in/nicgep/app?component=%24DirectLink_0&amp;page=FrontEndAdvancedSearchResult&amp;service=direct&amp;sp=Ss%2FUtgdOzqZsHYkJHC8pd8g%3D%3D</t>
  </si>
  <si>
    <t xml:space="preserve">char diwari nirman karya rajkiya ucha prathmic vidhyalay halesara , </t>
  </si>
  <si>
    <t>2023_PRD_323443_4</t>
  </si>
  <si>
    <t>https://eproc.rajasthan.gov.in/nicgep/app?component=%24DirectLink_0&amp;page=FrontEndAdvancedSearchResult&amp;service=direct&amp;sp=Sff4nQobBPRNS7ZjQqlGJYQ%3D%3D</t>
  </si>
  <si>
    <t xml:space="preserve">char diwari nirman karya samshan ghat puran nagar gram panchayat chimanpura , </t>
  </si>
  <si>
    <t>2023_PRD_325197_1</t>
  </si>
  <si>
    <t>https://eproc.rajasthan.gov.in/nicgep/app?component=%24DirectLink_0&amp;page=FrontEndAdvancedSearchResult&amp;service=direct&amp;session=T&amp;sp=S7lnaizCU17BEqdSIrQ49OQ%3D%3D</t>
  </si>
  <si>
    <t xml:space="preserve">char diwari nirman karya samudayik bhavan sc colony nayabas , </t>
  </si>
  <si>
    <t>2023_PRD_344695_1</t>
  </si>
  <si>
    <t>https://eproc.rajasthan.gov.in/nicgep/app?component=%24DirectLink_0&amp;page=FrontEndAdvancedSearchResult&amp;service=direct&amp;sp=SFnsyji97H9mjjnH8QswYeQ%3D%3D</t>
  </si>
  <si>
    <t xml:space="preserve">char diwari nirman karya samudayik bhawan sc colony nayabas , </t>
  </si>
  <si>
    <t>2023_PRD_336037_1</t>
  </si>
  <si>
    <t>https://eproc.rajasthan.gov.in/nicgep/app?component=%24DirectLink_0&amp;page=FrontEndAdvancedSearchResult&amp;service=direct&amp;sp=SfgYzBV%2Fh%2Bz%2BehronqLo0gQ%3D%3D</t>
  </si>
  <si>
    <t>2023_PRD_325461_1</t>
  </si>
  <si>
    <t>https://eproc.rajasthan.gov.in/nicgep/app?component=%24DirectLink_0&amp;page=FrontEndAdvancedSearchResult&amp;service=direct&amp;sp=SHuhmL8jx%2BBvupIAX%2FftEhA%3D%3D</t>
  </si>
  <si>
    <t xml:space="preserve">char diwari nirman karye daksin disha nav sargit panchayat samiti bhumi tunga , </t>
  </si>
  <si>
    <t>2023_PRD_329433_7</t>
  </si>
  <si>
    <t>https://eproc.rajasthan.gov.in/nicgep/app?component=%24DirectLink_0&amp;page=FrontEndAdvancedSearchResult&amp;service=direct&amp;sp=SbLrC%2BhBYkywHT2i4vHjrtw%3D%3D</t>
  </si>
  <si>
    <t xml:space="preserve">char diwari nirman karye daksin disha nav sargit panchyat samiti bhumi tunga , </t>
  </si>
  <si>
    <t>2023_PRD_321988_4</t>
  </si>
  <si>
    <t>https://eproc.rajasthan.gov.in/nicgep/app?component=%24DirectLink_0&amp;page=FrontEndAdvancedSearchResult&amp;service=direct&amp;sp=SlXl42KZfk6%2BdqTHB3K%2Fubw%3D%3D</t>
  </si>
  <si>
    <t xml:space="preserve">char diwari nirman karye govt praimari school gatuvaniyo ki dhani barudi gram panchayat sindasawa chouhan ps gudamalani , </t>
  </si>
  <si>
    <t>2023_PRD_315169_1</t>
  </si>
  <si>
    <t>https://eproc.rajasthan.gov.in/nicgep/app?component=%24DirectLink_0&amp;page=FrontEndAdvancedSearchResult&amp;service=direct&amp;sp=SUYByhdQUQldtcjAHQ%2Fnw8w%3D%3D</t>
  </si>
  <si>
    <t xml:space="preserve">char diwari nirman karye krshan goushala gominadi mokhawa khurd gram panchayat mokhawa khurd ps gudamalani , </t>
  </si>
  <si>
    <t>2023_PRD_315167_1</t>
  </si>
  <si>
    <t>https://eproc.rajasthan.gov.in/nicgep/app?component=%24DirectLink_0&amp;page=FrontEndAdvancedSearchResult&amp;service=direct&amp;sp=StI387ojnO6IDpXXY2OvcVw%3D%3D</t>
  </si>
  <si>
    <t xml:space="preserve">char diwari nirman karye paschem disha nav sargit panchyat samiti bhumi tunga , </t>
  </si>
  <si>
    <t>2023_PRD_321988_3</t>
  </si>
  <si>
    <t>https://eproc.rajasthan.gov.in/nicgep/app?component=%24DirectLink_0&amp;page=FrontEndAdvancedSearchResult&amp;service=direct&amp;sp=SwBCsxibQs2A%2Fj04IytSMcw%3D%3D</t>
  </si>
  <si>
    <t xml:space="preserve">char diwari nirman karye porve disha nav sargit panchyat samiti bhumi tunga , </t>
  </si>
  <si>
    <t>2023_PRD_321988_1</t>
  </si>
  <si>
    <t>https://eproc.rajasthan.gov.in/nicgep/app?component=%24DirectLink_0&amp;page=FrontEndAdvancedSearchResult&amp;service=direct&amp;sp=S%2FSQakk8ILKBm8HERgKF2XQ%3D%3D</t>
  </si>
  <si>
    <t xml:space="preserve">char diwari nirman karye uteri disha nav sargit panchyat samiti bhumi tunga , </t>
  </si>
  <si>
    <t>2023_PRD_321988_2</t>
  </si>
  <si>
    <t>https://eproc.rajasthan.gov.in/nicgep/app?component=%24DirectLink_0&amp;page=FrontEndAdvancedSearchResult&amp;service=direct&amp;sp=Svvp3PmDUym49v2hSWm%2FFPQ%3D%3D</t>
  </si>
  <si>
    <t xml:space="preserve">char diwari nirman kayra may gate samsaan bhumi dhani balawala gram panchayat dulhepura , </t>
  </si>
  <si>
    <t>2023_PRD_317702_1</t>
  </si>
  <si>
    <t>https://eproc.rajasthan.gov.in/nicgep/app?component=%24DirectLink_0&amp;page=FrontEndAdvancedSearchResult&amp;service=direct&amp;session=T&amp;sp=SWsWLYNMntv%2FAIBR6QHh99w%3D%3D</t>
  </si>
  <si>
    <t>char diwari nirman khel maidan gram munsari gp munsari,</t>
  </si>
  <si>
    <t>2022_PRD_311837_1</t>
  </si>
  <si>
    <t>https://eproc.rajasthan.gov.in/nicgep/app?component=%24DirectLink_0&amp;page=FrontEndAdvancedSearchResult&amp;service=direct&amp;sp=SPdg4mH%2Be1wHlXafw4AK9cg%3D%3D</t>
  </si>
  <si>
    <t xml:space="preserve">char diwari tinshed nirman karya samshan bhumi bura ki dhani kuhada kalyanpura kalan , </t>
  </si>
  <si>
    <t>https://eproc.rajasthan.gov.in/nicgep/app?component=%24DirectLink_0&amp;page=FrontEndAdvancedSearchResult&amp;service=direct&amp;sp=SVJmbjxSHldwRxdnsN6fTkQ%3D%3D</t>
  </si>
  <si>
    <t xml:space="preserve">chara bhandaar construction work shri krishan gaushala dhani bhopalaram lunkaransar , </t>
  </si>
  <si>
    <t>2023_PRD_325303_1</t>
  </si>
  <si>
    <t>https://eproc.rajasthan.gov.in/nicgep/app?component=%24DirectLink_0&amp;page=FrontEndAdvancedSearchResult&amp;service=direct&amp;session=T&amp;sp=SAm6Hpl%2FHQOOnGcg0yIwETA%3D%3D</t>
  </si>
  <si>
    <t xml:space="preserve">chara ghaha vikash hetu tuwell nirman kariy gram diyatra , </t>
  </si>
  <si>
    <t>2023_PRD_324132_1</t>
  </si>
  <si>
    <t>https://eproc.rajasthan.gov.in/nicgep/app?component=%24DirectLink_0&amp;page=FrontEndAdvancedSearchResult&amp;service=direct&amp;sp=SMC87Kih0PYHBooSPGyfjQw%3D%3D</t>
  </si>
  <si>
    <t xml:space="preserve">chara kendr kanji house 10wd , </t>
  </si>
  <si>
    <t>https://eproc.rajasthan.gov.in/nicgep/app?component=%24DirectLink_0&amp;page=FrontEndAdvancedSearchResult&amp;service=direct&amp;sp=SJL%2B3vdzzS4GMA4V%2B4eYFVg%3D%3D</t>
  </si>
  <si>
    <t xml:space="preserve">charagah vikas hetu drip system lagane ka kary udairamsar bikaner , </t>
  </si>
  <si>
    <t>2023_PRD_345468_1</t>
  </si>
  <si>
    <t>https://eproc.rajasthan.gov.in/nicgep/app?component=%24DirectLink_0&amp;page=FrontEndAdvancedSearchResult&amp;service=direct&amp;sp=Sl3iWSkWVRmdq%2BR2fe%2FkKSQ%3D%3D</t>
  </si>
  <si>
    <t xml:space="preserve">chardivair of govt school kulchasar , </t>
  </si>
  <si>
    <t>2023_PRD_335072_6</t>
  </si>
  <si>
    <t>https://eproc.rajasthan.gov.in/nicgep/app?component=%24DirectLink_0&amp;page=FrontEndAdvancedSearchResult&amp;service=direct&amp;sp=SGJe3%2FIjpUkSG4GoxgFYMzA%3D%3D</t>
  </si>
  <si>
    <t xml:space="preserve">chardivari nirman karya malida stadium sema , </t>
  </si>
  <si>
    <t>2023_PRD_339925_1</t>
  </si>
  <si>
    <t>https://eproc.rajasthan.gov.in/nicgep/app?component=%24DirectLink_0&amp;page=FrontEndAdvancedSearchResult&amp;service=direct&amp;sp=SsLAHmt9RAKzF8flvx3jz5w%3D%3D</t>
  </si>
  <si>
    <t>chardivari nirman khel maidan laboda johda panchu kharkda doonga ki nanagl</t>
  </si>
  <si>
    <t>2022_PRD_310983_1</t>
  </si>
  <si>
    <t>https://eproc.rajasthan.gov.in/nicgep/app?component=%24DirectLink_0&amp;page=FrontEndAdvancedSearchResult&amp;service=direct&amp;sp=S2YMcYs33t6%2BcPaRarHao2w%3D%3D</t>
  </si>
  <si>
    <t>chardiwari and cc road in gram panchayat bhinde ka par , 1 chardiwari construction work ra uma v bhinde ka paar 2 cc road connectivity road to haji abda ki dhani 3 cc road from lunaram house to gemra house bukkad</t>
  </si>
  <si>
    <t>2023_PRD_340340_1</t>
  </si>
  <si>
    <t>https://eproc.rajasthan.gov.in/nicgep/app?component=%24DirectLink_0&amp;page=FrontEndAdvancedSearchResult&amp;service=direct&amp;session=T&amp;sp=SWhDUg%2BA9%2FLfVZuLP%2BxszAA%3D%3D</t>
  </si>
  <si>
    <t xml:space="preserve">chardiwari construction work gram panchayat dholpaliyanada ps adel , </t>
  </si>
  <si>
    <t>2023_PRD_318391_1</t>
  </si>
  <si>
    <t>https://eproc.rajasthan.gov.in/nicgep/app?component=%24DirectLink_0&amp;page=FrontEndAdvancedSearchResult&amp;service=direct&amp;sp=SyAZ4p0amSOzxFX0KC29mHA%3D%3D</t>
  </si>
  <si>
    <t xml:space="preserve">chardiwari nirman karya panchayat bhawan isra ka bas , </t>
  </si>
  <si>
    <t>2023_PRD_342222_1</t>
  </si>
  <si>
    <t>https://eproc.rajasthan.gov.in/nicgep/app?component=%24DirectLink_0&amp;page=FrontEndAdvancedSearchResult&amp;service=direct&amp;session=T&amp;sp=SnDjsL6Szm0fHQuD2Tq7M2g%3D%3D</t>
  </si>
  <si>
    <t xml:space="preserve">chardiwari nirman shashan ghat barh baldevpura , </t>
  </si>
  <si>
    <t>2023_PRD_317403_8</t>
  </si>
  <si>
    <t>https://eproc.rajasthan.gov.in/nicgep/app?component=%24DirectLink_0&amp;page=FrontEndAdvancedSearchResult&amp;service=direct&amp;sp=SfkMlud76QR4Ff%2FBdmy45dw%3D%3D</t>
  </si>
  <si>
    <t>charuhaar jiyayak me nala nirman,</t>
  </si>
  <si>
    <t>2022_UPPRD_762067_15</t>
  </si>
  <si>
    <t>https://etender.up.nic.in/nicgep/app?component=%24DirectLink&amp;page=FrontEndViewTender&amp;service=direct&amp;sp=SmY%2Fc7Aczyq8K7R92r9qmlQ%3D%3D</t>
  </si>
  <si>
    <t xml:space="preserve">chatiya mazar par toilet , </t>
  </si>
  <si>
    <t>2023_UPPRD_780079_82</t>
  </si>
  <si>
    <t>https://etender.up.nic.in/nicgep/app?component=%24DirectLink&amp;page=FrontEndViewTender&amp;service=direct&amp;sp=S1YyatDWVfZ%2FVxYmpm9DmFQ%3D%3D</t>
  </si>
  <si>
    <t>chaukiya gaav cc road se rudal ke ghar tak cc sadak ka karya</t>
  </si>
  <si>
    <t>2022_UPPRD_753902_130</t>
  </si>
  <si>
    <t>https://etender.up.nic.in/nicgep/app?component=%24DirectLink_0&amp;page=FrontEndAdvancedSearchResult&amp;service=direct&amp;sp=SvbIQ%2F1rp%2BZN7vlJwkvYK2Q%3D%3D</t>
  </si>
  <si>
    <t>chaura subash ram purv parmukh ke ghar se yadhunandan gupta ke darwaje tak nale.,</t>
  </si>
  <si>
    <t>2023_UPPRD_764704_103</t>
  </si>
  <si>
    <t>https://etender.up.nic.in/nicgep/app?component=%24DirectLink&amp;page=FrontEndViewTender&amp;service=direct&amp;sp=STnaoPEaKZptTNimAtBuXlg%3D%3D</t>
  </si>
  <si>
    <t xml:space="preserve">chayar diwari nirman kariy nayak samaj samsan bhaumi madh ,  </t>
  </si>
  <si>
    <t>https://eproc.rajasthan.gov.in/nicgep/app?component=%24DirectLink_0&amp;page=FrontEndAdvancedSearchResult&amp;service=direct&amp;sp=SsAt7BqeMt8%2F5rSW6BpYJIg%3D%3D</t>
  </si>
  <si>
    <t xml:space="preserve">chc mandrella se bai pas road tk nala nirman karya , </t>
  </si>
  <si>
    <t>2023_PRD_320448_1</t>
  </si>
  <si>
    <t>https://eproc.rajasthan.gov.in/nicgep/app?component=%24DirectLink_0&amp;page=FrontEndAdvancedSearchResult&amp;service=direct&amp;sp=Sdd1aQgwfX%2FRW37Jt16u7pg%3D%3D</t>
  </si>
  <si>
    <t xml:space="preserve">chc tapookara , </t>
  </si>
  <si>
    <t>2023_PRD_321995_1</t>
  </si>
  <si>
    <t>https://eproc.rajasthan.gov.in/nicgep/app?component=%24DirectLink_0&amp;page=FrontEndAdvancedSearchResult&amp;service=direct&amp;sp=SBU%2FUaM5EJeoJpVX2N2BMFw%3D%3D</t>
  </si>
  <si>
    <t xml:space="preserve">checkdam nirmaan karya gujariya tallab k paas kolkhanda paal , </t>
  </si>
  <si>
    <t>2023_PRD_330179_1</t>
  </si>
  <si>
    <t>https://eproc.rajasthan.gov.in/nicgep/app?component=%24DirectLink_0&amp;page=FrontEndAdvancedSearchResult&amp;service=direct&amp;sp=SYXWScTL84yZaSv9t0v96Iw%3D%3D</t>
  </si>
  <si>
    <t xml:space="preserve">chek 17llw me samshan bhumi me hall nirmaan gp hirnawali , </t>
  </si>
  <si>
    <t>2023_PRD_326433_1</t>
  </si>
  <si>
    <t>https://eproc.rajasthan.gov.in/nicgep/app?component=%24DirectLink_0&amp;page=FrontEndAdvancedSearchResult&amp;service=direct&amp;session=T&amp;sp=SLPBTXJ3YR4jePEcL0NTevA%3D%3D</t>
  </si>
  <si>
    <t xml:space="preserve">chement interlokin sadak nirman karya c-c sadak se puran singh ke makan ki or indranda , </t>
  </si>
  <si>
    <t>2023_PRD_318705_1</t>
  </si>
  <si>
    <t>https://eproc.rajasthan.gov.in/nicgep/app?component=%24DirectLink_0&amp;page=FrontEndAdvancedSearchResult&amp;service=direct&amp;sp=SbCky2q%2F1pohslaTGP9fl2A%3D%3D</t>
  </si>
  <si>
    <t xml:space="preserve">chement interloking sadak nirman karya harisingh adyapak ke ghar se sati mata johad ki or gram kanjipura , </t>
  </si>
  <si>
    <t>2023_PRD_326473_1</t>
  </si>
  <si>
    <t>https://eproc.rajasthan.gov.in/nicgep/app?component=%24DirectLink_0&amp;page=FrontEndAdvancedSearchResult&amp;service=direct&amp;session=T&amp;sp=S8bqipeBbeG3DjhC%2BniwQSQ%3D%3D</t>
  </si>
  <si>
    <t xml:space="preserve">chetram tiwadi ke ghr se dhnna ram ke ghr ki traf c.c. block sadak mey chowk nirman karye , </t>
  </si>
  <si>
    <t>2023_PRD_318302_8</t>
  </si>
  <si>
    <t>https://eproc.rajasthan.gov.in/nicgep/app?component=%24DirectLink_0&amp;page=FrontEndAdvancedSearchResult&amp;service=direct&amp;sp=SUzVzrR%2F1TUdetfSuBrkDDQ%3D%3D</t>
  </si>
  <si>
    <t xml:space="preserve">chhajlet ke kanth main road se zila panchayat ke khadanje ke barabar puliya se talab sanjay dhaaka tak naala nirman , </t>
  </si>
  <si>
    <t>2023_UPPRD_810618_6</t>
  </si>
  <si>
    <t>https://etender.up.nic.in/nicgep/app?component=%24DirectLink&amp;page=FrontEndViewTender&amp;service=direct&amp;sp=SN0n1CfGEWMrPcy0WgKZm%2BQ%3D%3D</t>
  </si>
  <si>
    <t xml:space="preserve">chharaghaha vikash hetu tubwell nirman kariya gram naya gaw gram panchayat ravneri , </t>
  </si>
  <si>
    <t>2023_PRD_324136_1</t>
  </si>
  <si>
    <t>https://eproc.rajasthan.gov.in/nicgep/app?component=%24DirectLink_0&amp;page=FrontEndAdvancedSearchResult&amp;service=direct&amp;sp=SpWVan0LWXRBjORaiDQMliw%3D%3D</t>
  </si>
  <si>
    <t>chhat me sati mai ke stathan se subash chandra vidiyalay tak c.c. sadak ka kariya.</t>
  </si>
  <si>
    <t>2022_UPPRD_763697_84</t>
  </si>
  <si>
    <t>https://etender.up.nic.in/nicgep/app?component=%24DirectLink&amp;page=FrontEndViewTender&amp;service=direct&amp;sp=Sbx7LqQK4q9WQz7%2FXBzlvtQ%3D%3D</t>
  </si>
  <si>
    <t>chhat navinikaran karya rajkiya ucch madhymik vidhalya hsnshmahal</t>
  </si>
  <si>
    <t>2022_PRD_311037_1</t>
  </si>
  <si>
    <t>https://eproc.rajasthan.gov.in/nicgep/app?component=%24DirectLink_0&amp;page=FrontEndAdvancedSearchResult&amp;service=direct&amp;sp=ScCbj7zYoeQ2ZKEengw6Aqg%3D%3D</t>
  </si>
  <si>
    <t xml:space="preserve">chhat tukdi avm rang rogan kary gram panchayat dugava , </t>
  </si>
  <si>
    <t>2023_PRD_316530_1</t>
  </si>
  <si>
    <t>https://eproc.rajasthan.gov.in/nicgep/app?component=%24DirectLink_0&amp;page=FrontEndAdvancedSearchResult&amp;service=direct&amp;sp=SIU6H1zasAXUpC%2BZnTtB79Q%3D%3D</t>
  </si>
  <si>
    <t xml:space="preserve">chhitahi khurd me bidhiram yadav ke khet se tara prasad ke ghar sampark marg per c c road nirman karya lot no-4 , </t>
  </si>
  <si>
    <t>2023_UPPRD_801753_1</t>
  </si>
  <si>
    <t>https://etender.up.nic.in/nicgep/app?component=%24DirectLink&amp;page=FrontEndViewTender&amp;service=direct&amp;sp=SbsuZarAscF2zYWkEbNSJeA%3D%3D</t>
  </si>
  <si>
    <t xml:space="preserve">chhitauni paroi marg se durvijay pandey v umesh pandey ke ghar tak jaane vale marg per cc road nirman karya , </t>
  </si>
  <si>
    <t>2023_UPPRD_772839_75</t>
  </si>
  <si>
    <t>https://etender.up.nic.in/nicgep/app?component=%24DirectLink&amp;page=FrontEndViewTender&amp;service=direct&amp;sp=SA9edoQttHdLgZayHt6OqDA%3D%3D</t>
  </si>
  <si>
    <t xml:space="preserve">chhoti tesahi me nala nirman , </t>
  </si>
  <si>
    <t>2023_UPPRD_791791_16</t>
  </si>
  <si>
    <t>https://etender.up.nic.in/nicgep/app?component=%24DirectLink&amp;page=FrontEndViewTender&amp;service=direct&amp;sp=SEXzQS%2FvebuAj9DdNwu%2FUZw%3D%3D</t>
  </si>
  <si>
    <t xml:space="preserve">chilauli me prathmik vidyalay ke pas se talab tak nala karya , </t>
  </si>
  <si>
    <t>2023_UPPRD_772934_36</t>
  </si>
  <si>
    <t>https://etender.up.nic.in/nicgep/app?component=%24DirectLink&amp;page=FrontEndViewTender&amp;service=direct&amp;sp=SvOod%2BQqcg1j6r8eMDWzkzQ%3D%3D</t>
  </si>
  <si>
    <t xml:space="preserve">childern park ki char deewari nirman kary jassi ka bas gp theekariya , </t>
  </si>
  <si>
    <t>2023_PRD_330660_1</t>
  </si>
  <si>
    <t>https://eproc.rajasthan.gov.in/nicgep/app?component=%24DirectLink_0&amp;page=FrontEndAdvancedSearchResult&amp;service=direct&amp;sp=ShquolmO5gja%2B%2Fc78idkKOQ%3D%3D</t>
  </si>
  <si>
    <t>chilh gopiganj marg se gram sabha jagapatti jaynath maurya ke ghar tak lepan / vishesh marammat kary</t>
  </si>
  <si>
    <t>2022_UPPRD_759948_37</t>
  </si>
  <si>
    <t>https://etender.up.nic.in/nicgep/app?component=%24DirectLink&amp;page=FrontEndViewTender&amp;service=direct&amp;sp=SZHeCLoFrU%2FmwRbplLTDSpw%3D%3D</t>
  </si>
  <si>
    <t>chilh gopiganj marg se manauaa tak lepan / vishesh marammat kary</t>
  </si>
  <si>
    <t>2022_UPPRD_759948_35</t>
  </si>
  <si>
    <t>https://etender.up.nic.in/nicgep/app?component=%24DirectLink&amp;page=FrontEndViewTender&amp;service=direct&amp;sp=Sk4MPlg5OvgD4E77kDIqW6A%3D%3D</t>
  </si>
  <si>
    <t xml:space="preserve">chiraigavn me late anandratn maurya ji purv sansad ka ismriti dyar , </t>
  </si>
  <si>
    <t>2023_UPPRD_791668_123</t>
  </si>
  <si>
    <t>https://etender.up.nic.in/nicgep/app?component=%24DirectLink&amp;page=FrontEndViewTender&amp;service=direct&amp;sp=SZ0Yemb9xQOrJ1Vw1v14FtA%3D%3D</t>
  </si>
  <si>
    <t>chistipatti gram sabha se baha tak patiya sahit nali work.</t>
  </si>
  <si>
    <t>2022_UPPRD_755846_52</t>
  </si>
  <si>
    <t>https://etender.up.nic.in/nicgep/app?component=%24DirectLink_0&amp;page=FrontEndAdvancedSearchResult&amp;service=direct&amp;sp=SBu16Mzofz4SJlcPbv9UlAA%3D%3D</t>
  </si>
  <si>
    <t xml:space="preserve">chitirgawa baikunthpur pitch road se jaldhari devi inter college tak cc road nirman karya lot no-20 , </t>
  </si>
  <si>
    <t>2023_UPPRD_776332_1</t>
  </si>
  <si>
    <t>https://etender.up.nic.in/nicgep/app?component=%24DirectLink&amp;page=FrontEndViewTender&amp;service=direct&amp;sp=SkFodoqN9HyVvIve15499qQ%3D%3D</t>
  </si>
  <si>
    <t xml:space="preserve">chittora , </t>
  </si>
  <si>
    <t>2023_PRD_343588_1</t>
  </si>
  <si>
    <t>https://eproc.rajasthan.gov.in/nicgep/app?component=%24DirectLink_0&amp;page=FrontEndAdvancedSearchResult&amp;service=direct&amp;sp=SqSIvUeO0K7Gga%2F2ssZJwNg%3D%3D</t>
  </si>
  <si>
    <t xml:space="preserve">chobla main virendra ke makan se talab ke kinare se hota hua main khadanja tak cc kary , </t>
  </si>
  <si>
    <t>2023_UPPRD_782333_27</t>
  </si>
  <si>
    <t>https://etender.up.nic.in/nicgep/app?component=%24DirectLink&amp;page=FrontEndViewTender&amp;service=direct&amp;sp=SupglyvBWv2i%2Byk6bZTpIRw%3D%3D</t>
  </si>
  <si>
    <t xml:space="preserve">cholapur me shaukat ke makan se anul ke makan tak sivar karya , </t>
  </si>
  <si>
    <t>2023_UPPRD_791668_44</t>
  </si>
  <si>
    <t>https://etender.up.nic.in/nicgep/app?component=%24DirectLink&amp;page=FrontEndViewTender&amp;service=direct&amp;sp=SJHiqrOox%2F9pBJHM6wDDsCw%3D%3D</t>
  </si>
  <si>
    <t xml:space="preserve">chotti kotdi damar road se ashok verma ke mkaan ki aur choti kotdi talwa me cc sadk nirman kary , </t>
  </si>
  <si>
    <t>2023_PRD_330602_1</t>
  </si>
  <si>
    <t>https://eproc.rajasthan.gov.in/nicgep/app?component=%24DirectLink_0&amp;page=FrontEndAdvancedSearchResult&amp;service=direct&amp;sp=ScK%2BjalfXDrieV%2BCnbtrCmA%3D%3D</t>
  </si>
  <si>
    <t xml:space="preserve">chotu naai ke ghr se 15 jmd school ki or c.c. block sadak mey chowk nirman karye bhrukhira gram panchayat sobahsar , </t>
  </si>
  <si>
    <t>2023_PRD_318278_2</t>
  </si>
  <si>
    <t>https://eproc.rajasthan.gov.in/nicgep/app?component=%24DirectLink_0&amp;page=FrontEndAdvancedSearchResult&amp;service=direct&amp;sp=SDCQeYFlkGDzL6pji5jUi6g%3D%3D</t>
  </si>
  <si>
    <t xml:space="preserve">chowk chhapai karya cc thakur ji ke mandir ke pas gram ratalya , </t>
  </si>
  <si>
    <t>2023_PRD_344378_2</t>
  </si>
  <si>
    <t>https://eproc.rajasthan.gov.in/nicgep/app?component=%24DirectLink_0&amp;page=FrontEndAdvancedSearchResult&amp;service=direct&amp;sp=SvRKUNBMEj%2BpD7bmtffYosA%3D%3D</t>
  </si>
  <si>
    <t>chudi supply , civil works material supply gp chudi miyan</t>
  </si>
  <si>
    <t>https://eproc.rajasthan.gov.in/nicgep/app?component=%24DirectLink_0&amp;page=FrontEndAdvancedSearchResult&amp;service=direct&amp;sp=SBSkkEfp7Ktv0sXKLNaS3HQ%3D%3D</t>
  </si>
  <si>
    <t>chudi1000 , gogamedi chudi miyan</t>
  </si>
  <si>
    <t>2023_PRD_321426_1</t>
  </si>
  <si>
    <t>https://eproc.rajasthan.gov.in/nicgep/app?component=%24DirectLink_0&amp;page=FrontEndAdvancedSearchResult&amp;service=direct&amp;sp=SpsIXH5ExwaJbhIsgNIXLDg%3D%3D</t>
  </si>
  <si>
    <t>chudi1500 , shyam mandir yatrika vishram</t>
  </si>
  <si>
    <t>2023_PRD_321429_1</t>
  </si>
  <si>
    <t>https://eproc.rajasthan.gov.in/nicgep/app?component=%24DirectLink_0&amp;page=FrontEndAdvancedSearchResult&amp;service=direct&amp;sp=S1FaX7js5%2BmUGqmywif30xA%3D%3D</t>
  </si>
  <si>
    <t>chudi500 , madina masjid chudi miyan and other tourism works</t>
  </si>
  <si>
    <t>2023_PRD_321423_1</t>
  </si>
  <si>
    <t>https://eproc.rajasthan.gov.in/nicgep/app?component=%24DirectLink_0&amp;page=FrontEndAdvancedSearchResult&amp;service=direct&amp;sp=SUUnj5icAckcaTjvsB91Wdg%3D%3D</t>
  </si>
  <si>
    <t xml:space="preserve">chunav prbhandan ave samudayik sampati ke rakh rakhav antragt rajkeye prthamik vidhayleye dhani khoda ki chaar dewari niraman karye gram panachayt sherpura , </t>
  </si>
  <si>
    <t>2023_PRD_342744_1</t>
  </si>
  <si>
    <t>https://eproc.rajasthan.gov.in/nicgep/app?component=%24DirectLink_0&amp;page=FrontEndAdvancedSearchResult&amp;service=direct&amp;session=T&amp;sp=S1nKvBXqayKThqrf5MaDGiA%3D%3D</t>
  </si>
  <si>
    <t xml:space="preserve">ciivl work , </t>
  </si>
  <si>
    <t>https://eproc.rajasthan.gov.in/nicgep/app?component=%24DirectLink_0&amp;page=FrontEndAdvancedSearchResult&amp;service=direct&amp;sp=SZqxJBDLzUG%2FbXdlPiU%2FNfw%3D%3D</t>
  </si>
  <si>
    <t xml:space="preserve">civil and other work in zila parishad barmer hall , </t>
  </si>
  <si>
    <t>2023_PRD_324124_1</t>
  </si>
  <si>
    <t>https://eproc.rajasthan.gov.in/nicgep/app?component=%24DirectLink_0&amp;page=FrontEndAdvancedSearchResult&amp;service=direct&amp;sp=SZo55rIZCiOPNiunanGvn3g%3D%3D</t>
  </si>
  <si>
    <t xml:space="preserve">civil construction goods tender gp banora , </t>
  </si>
  <si>
    <t>2023_PRD_330105_1</t>
  </si>
  <si>
    <t>https://eproc.rajasthan.gov.in/nicgep/app?component=%24DirectLink_0&amp;page=FrontEndAdvancedSearchResult&amp;service=direct&amp;sp=SnrLtq%2FWLhEWpx3x8NvEE9Q%3D%3D</t>
  </si>
  <si>
    <t xml:space="preserve">civil construction goods tender gp harjupura , </t>
  </si>
  <si>
    <t>2023_PRD_329546_1</t>
  </si>
  <si>
    <t>https://eproc.rajasthan.gov.in/nicgep/app?component=%24DirectLink_0&amp;page=FrontEndAdvancedSearchResult&amp;service=direct&amp;sp=SPuCjfvAmHvbATxcXxsOJeA%3D%3D</t>
  </si>
  <si>
    <t xml:space="preserve">civil construction goods tender gp kunkuta , </t>
  </si>
  <si>
    <t>2023_PRD_330113_1</t>
  </si>
  <si>
    <t>https://eproc.rajasthan.gov.in/nicgep/app?component=%24DirectLink_0&amp;page=FrontEndAdvancedSearchResult&amp;service=direct&amp;sp=SaeQdcqlmmvR6E4FLP5bgvQ%3D%3D</t>
  </si>
  <si>
    <t xml:space="preserve">civil construction work nrega year 2023-24 of gp fkt , </t>
  </si>
  <si>
    <t>2023_PRD_343868_1</t>
  </si>
  <si>
    <t>https://eproc.rajasthan.gov.in/nicgep/app?component=%24DirectLink_0&amp;page=FrontEndAdvancedSearchResult&amp;service=direct&amp;sp=SrBIaoh9A7ozzxEM8B%2BBFBg%3D%3D</t>
  </si>
  <si>
    <t>2022_PRD_310846_1</t>
  </si>
  <si>
    <t>https://eproc.rajasthan.gov.in/nicgep/app?component=%24DirectLink_0&amp;page=FrontEndAdvancedSearchResult&amp;service=direct&amp;sp=STb1roO8DSteeMWUNxBTqng%3D%3D</t>
  </si>
  <si>
    <t>2022_PRD_311054_1</t>
  </si>
  <si>
    <t>https://eproc.rajasthan.gov.in/nicgep/app?component=%24DirectLink_0&amp;page=FrontEndAdvancedSearchResult&amp;service=direct&amp;sp=STmzrvGONv5tgahfklSXc4w%3D%3D</t>
  </si>
  <si>
    <t>2022_PRD_311057_1</t>
  </si>
  <si>
    <t>https://eproc.rajasthan.gov.in/nicgep/app?component=%24DirectLink_0&amp;page=FrontEndAdvancedSearchResult&amp;service=direct&amp;sp=SgnP8OJHwUabUHxSpO73mbQ%3D%3D</t>
  </si>
  <si>
    <t xml:space="preserve">civil work (s no 01) , </t>
  </si>
  <si>
    <t>2023_PRD_320413_1</t>
  </si>
  <si>
    <t>https://eproc.rajasthan.gov.in/nicgep/app?component=%24DirectLink_0&amp;page=FrontEndAdvancedSearchResult&amp;service=direct&amp;sp=SJcowgo49XAFChBGzaPwYQw%3D%3D</t>
  </si>
  <si>
    <t>2022_PRD_312298_1</t>
  </si>
  <si>
    <t>https://eproc.rajasthan.gov.in/nicgep/app?component=%24DirectLink_0&amp;page=FrontEndAdvancedSearchResult&amp;service=direct&amp;sp=S8AFVNoPe9vLSWBqdAdJBfg%3D%3D</t>
  </si>
  <si>
    <t>2022_PRD_312300_1</t>
  </si>
  <si>
    <t>https://eproc.rajasthan.gov.in/nicgep/app?component=%24DirectLink_0&amp;page=FrontEndAdvancedSearchResult&amp;service=direct&amp;sp=S4cKXqI9bDMkrI2udsYvrqA%3D%3D</t>
  </si>
  <si>
    <t>2022_PRD_311058_1</t>
  </si>
  <si>
    <t>https://eproc.rajasthan.gov.in/nicgep/app?component=%24DirectLink_0&amp;page=FrontEndAdvancedSearchResult&amp;service=direct&amp;sp=SB%2FaGxAYwNMyF2HTMLnsQow%3D%3D</t>
  </si>
  <si>
    <t>2022_PRD_312301_1</t>
  </si>
  <si>
    <t>https://eproc.rajasthan.gov.in/nicgep/app?component=%24DirectLink_0&amp;page=FrontEndAdvancedSearchResult&amp;service=direct&amp;sp=Sw1%2BG9C%2F0L%2B9%2FtLo%2Fbw0pgA%3D%3D</t>
  </si>
  <si>
    <t>2022_PRD_311059_1</t>
  </si>
  <si>
    <t>https://eproc.rajasthan.gov.in/nicgep/app?component=%24DirectLink_0&amp;page=FrontEndAdvancedSearchResult&amp;service=direct&amp;sp=S277NRbrbD7Rb%2FoRKPNQjSw%3D%3D</t>
  </si>
  <si>
    <t xml:space="preserve">civil work (s.n 02) , </t>
  </si>
  <si>
    <t>2023_PRD_318870_1</t>
  </si>
  <si>
    <t>https://eproc.rajasthan.gov.in/nicgep/app?component=%24DirectLink_0&amp;page=FrontEndAdvancedSearchResult&amp;service=direct&amp;sp=SFh6yzIxNXU8d5bpyBFnDVQ%3D%3D</t>
  </si>
  <si>
    <t>civil work (s.no 01) ,</t>
  </si>
  <si>
    <t>2023_PRD_318903_1</t>
  </si>
  <si>
    <t>https://eproc.rajasthan.gov.in/nicgep/app?component=%24DirectLink_0&amp;page=FrontEndAdvancedSearchResult&amp;service=direct&amp;sp=STXFfcaKow5H%2FVmkApAPlxA%3D%3D</t>
  </si>
  <si>
    <t xml:space="preserve">civil work (s.no 01) , </t>
  </si>
  <si>
    <t>2023_PRD_323126_1</t>
  </si>
  <si>
    <t>https://eproc.rajasthan.gov.in/nicgep/app?component=%24DirectLink_0&amp;page=FrontEndAdvancedSearchResult&amp;service=direct&amp;session=T&amp;sp=Sk9P1fMiePeoMJJZ3Sov9jA%3D%3D</t>
  </si>
  <si>
    <t>2023_PRD_323161_1</t>
  </si>
  <si>
    <t>https://eproc.rajasthan.gov.in/nicgep/app?component=%24DirectLink_0&amp;page=FrontEndAdvancedSearchResult&amp;service=direct&amp;session=T&amp;sp=SaBK3nJ84s5OuGnUePfHKvw%3D%3D</t>
  </si>
  <si>
    <t>2023_PRD_323165_1</t>
  </si>
  <si>
    <t>https://eproc.rajasthan.gov.in/nicgep/app?component=%24DirectLink_0&amp;page=FrontEndAdvancedSearchResult&amp;service=direct&amp;session=T&amp;sp=Svh4%2Bwf3KSyaS2lUKgK%2BVmA%3D%3D</t>
  </si>
  <si>
    <t>2023_PRD_323217_1</t>
  </si>
  <si>
    <t>https://eproc.rajasthan.gov.in/nicgep/app?component=%24DirectLink_0&amp;page=FrontEndAdvancedSearchResult&amp;service=direct&amp;session=T&amp;sp=StDpVVQnLlRU5tvtYOoAbbg%3D%3D</t>
  </si>
  <si>
    <t>2023_PRD_323227_1</t>
  </si>
  <si>
    <t>https://eproc.rajasthan.gov.in/nicgep/app?component=%24DirectLink_0&amp;page=FrontEndAdvancedSearchResult&amp;service=direct&amp;session=T&amp;sp=SZ6OlVJfHmn24E3hRfrtlwg%3D%3D</t>
  </si>
  <si>
    <t>2023_PRD_317474_1</t>
  </si>
  <si>
    <t>https://eproc.rajasthan.gov.in/nicgep/app?component=%24DirectLink_0&amp;page=FrontEndAdvancedSearchResult&amp;service=direct&amp;session=T&amp;sp=SPsKVZ7B0JSAcbmHqnJaAYw%3D%3D</t>
  </si>
  <si>
    <t>2023_PRD_318927_1</t>
  </si>
  <si>
    <t>https://eproc.rajasthan.gov.in/nicgep/app?component=%24DirectLink_0&amp;page=FrontEndAdvancedSearchResult&amp;service=direct&amp;sp=S6z7cDaYB3FYOwHVUDw5DHQ%3D%3D</t>
  </si>
  <si>
    <t>2023_PRD_321312_1</t>
  </si>
  <si>
    <t>https://eproc.rajasthan.gov.in/nicgep/app?component=%24DirectLink_0&amp;page=FrontEndAdvancedSearchResult&amp;service=direct&amp;sp=SET%2FY3bQyl6T9J32wYa8Bjw%3D%3D</t>
  </si>
  <si>
    <t>2023_PRD_344180_1</t>
  </si>
  <si>
    <t>https://eproc.rajasthan.gov.in/nicgep/app?component=%24DirectLink_0&amp;page=FrontEndAdvancedSearchResult&amp;service=direct&amp;sp=SoEXQT7lYsZaFpz7fiT76Xw%3D%3D</t>
  </si>
  <si>
    <t>2023_PRD_319482_1</t>
  </si>
  <si>
    <t>https://eproc.rajasthan.gov.in/nicgep/app?component=%24DirectLink_0&amp;page=FrontEndAdvancedSearchResult&amp;service=direct&amp;sp=SjAUPrPh3pxAxbhby5MnCBA%3D%3D</t>
  </si>
  <si>
    <t>2023_PRD_323121_1</t>
  </si>
  <si>
    <t>https://eproc.rajasthan.gov.in/nicgep/app?component=%24DirectLink_0&amp;page=FrontEndAdvancedSearchResult&amp;service=direct&amp;sp=Sq2dOdYFcTuuXCTsZYWsZsQ%3D%3D</t>
  </si>
  <si>
    <t>2023_PRD_323114_1</t>
  </si>
  <si>
    <t>https://eproc.rajasthan.gov.in/nicgep/app?component=%24DirectLink_0&amp;page=FrontEndAdvancedSearchResult&amp;service=direct&amp;sp=S26OovhimLANWYfcI6PpVDA%3D%3D</t>
  </si>
  <si>
    <t>2023_PRD_329108_1</t>
  </si>
  <si>
    <t>https://eproc.rajasthan.gov.in/nicgep/app?component=%24DirectLink_0&amp;page=FrontEndAdvancedSearchResult&amp;service=direct&amp;sp=S9u8bMWSXWT2RcedP99xXXQ%3D%3D</t>
  </si>
  <si>
    <t>2023_PRD_329110_1</t>
  </si>
  <si>
    <t>https://eproc.rajasthan.gov.in/nicgep/app?component=%24DirectLink_0&amp;page=FrontEndAdvancedSearchResult&amp;service=direct&amp;sp=SXvNm0g3k8DuuIKSBg9wxpw%3D%3D</t>
  </si>
  <si>
    <t>2023_PRD_318859_1</t>
  </si>
  <si>
    <t>https://eproc.rajasthan.gov.in/nicgep/app?component=%24DirectLink_0&amp;page=FrontEndAdvancedSearchResult&amp;service=direct&amp;sp=SGZNAFJGQ3UBObcdZLxyKxg%3D%3D</t>
  </si>
  <si>
    <t>2023_PRD_318865_1</t>
  </si>
  <si>
    <t>https://eproc.rajasthan.gov.in/nicgep/app?component=%24DirectLink_0&amp;page=FrontEndAdvancedSearchResult&amp;service=direct&amp;sp=SEDoxOonx0JEJ3oKav3W%2Bcw%3D%3D</t>
  </si>
  <si>
    <t>2023_PRD_318872_1</t>
  </si>
  <si>
    <t>https://eproc.rajasthan.gov.in/nicgep/app?component=%24DirectLink_0&amp;page=FrontEndAdvancedSearchResult&amp;service=direct&amp;sp=SPeONxNcJX3yEJNcCGxmuYQ%3D%3D</t>
  </si>
  <si>
    <t>2023_PRD_318912_1</t>
  </si>
  <si>
    <t>https://eproc.rajasthan.gov.in/nicgep/app?component=%24DirectLink_0&amp;page=FrontEndAdvancedSearchResult&amp;service=direct&amp;sp=SZbw%2FZE%2BXvbe1CjAs6EsIBw%3D%3D</t>
  </si>
  <si>
    <t>2023_PRD_339173_1</t>
  </si>
  <si>
    <t>https://eproc.rajasthan.gov.in/nicgep/app?component=%24DirectLink_0&amp;page=FrontEndAdvancedSearchResult&amp;service=direct&amp;sp=SVG7WwHU4L4aG6j0Gur8RJw%3D%3D</t>
  </si>
  <si>
    <t>2023_PRD_315168_1</t>
  </si>
  <si>
    <t>https://eproc.rajasthan.gov.in/nicgep/app?component=%24DirectLink_0&amp;page=FrontEndAdvancedSearchResult&amp;service=direct&amp;sp=SH3LnuVz9uYVqBGsMgFov%2Bg%3D%3D</t>
  </si>
  <si>
    <t>2023_PRD_320642_1</t>
  </si>
  <si>
    <t>https://eproc.rajasthan.gov.in/nicgep/app?component=%24DirectLink_0&amp;page=FrontEndAdvancedSearchResult&amp;service=direct&amp;sp=S90%2BPublic works departmentcbSdxJpmMl9VKA0A%3D%3D</t>
  </si>
  <si>
    <t>2023_PRD_330874_1</t>
  </si>
  <si>
    <t>https://eproc.rajasthan.gov.in/nicgep/app?component=%24DirectLink_0&amp;page=FrontEndAdvancedSearchResult&amp;service=direct&amp;sp=S7ZvnmNfpz%2FXrHjkETifjRg%3D%3D</t>
  </si>
  <si>
    <t>2023_PRD_330870_1</t>
  </si>
  <si>
    <t>https://eproc.rajasthan.gov.in/nicgep/app?component=%24DirectLink_0&amp;page=FrontEndAdvancedSearchResult&amp;service=direct&amp;sp=SCS9WrN2eoYUGitt03D9CmQ%3D%3D</t>
  </si>
  <si>
    <t>2023_PRD_326750_1</t>
  </si>
  <si>
    <t>https://eproc.rajasthan.gov.in/nicgep/app?component=%24DirectLink_0&amp;page=FrontEndAdvancedSearchResult&amp;service=direct&amp;sp=SnXjkds7CL8A2LUfW9RcaIg%3D%3D</t>
  </si>
  <si>
    <t>2023_PRD_324145_1</t>
  </si>
  <si>
    <t>https://eproc.rajasthan.gov.in/nicgep/app?component=%24DirectLink_0&amp;page=FrontEndAdvancedSearchResult&amp;service=direct&amp;sp=SkVMTjP%2FovugN6I82iK%2BAEA%3D%3D</t>
  </si>
  <si>
    <t>2023_PRD_316563_1</t>
  </si>
  <si>
    <t>https://eproc.rajasthan.gov.in/nicgep/app?component=%24DirectLink_0&amp;page=FrontEndAdvancedSearchResult&amp;service=direct&amp;sp=SWescO8PknoVYpmZJ4vSW5w%3D%3D</t>
  </si>
  <si>
    <t>2023_PRD_342968_1</t>
  </si>
  <si>
    <t>https://eproc.rajasthan.gov.in/nicgep/app?component=%24DirectLink_0&amp;page=FrontEndAdvancedSearchResult&amp;service=direct&amp;session=T&amp;sp=SZfcEqAlMunicipal corporationysGxCFXxxuLQ%3D%3D</t>
  </si>
  <si>
    <t>2023_PRD_317084_1</t>
  </si>
  <si>
    <t>https://eproc.rajasthan.gov.in/nicgep/app?component=%24DirectLink_0&amp;page=FrontEndAdvancedSearchResult&amp;service=direct&amp;sp=SVAJU4dQM4tuKn4gQykzc6Q%3D%3D</t>
  </si>
  <si>
    <t>2023_PRD_330589_1</t>
  </si>
  <si>
    <t>https://eproc.rajasthan.gov.in/nicgep/app?component=%24DirectLink_0&amp;page=FrontEndAdvancedSearchResult&amp;service=direct&amp;sp=SKRBAJziLNC%2BDzrHqMIrFcw%3D%3D</t>
  </si>
  <si>
    <t>2023_PRD_339153_1</t>
  </si>
  <si>
    <t>https://eproc.rajasthan.gov.in/nicgep/app?component=%24DirectLink_0&amp;page=FrontEndAdvancedSearchResult&amp;service=direct&amp;sp=SQCm4hY1XhWoiUNfWFF5BfQ%3D%3D</t>
  </si>
  <si>
    <t>2023_PRD_339700_1</t>
  </si>
  <si>
    <t>https://eproc.rajasthan.gov.in/nicgep/app?component=%24DirectLink_0&amp;page=FrontEndAdvancedSearchResult&amp;service=direct&amp;sp=SKPlOTQUPNc9ZhqryP91AmA%3D%3D</t>
  </si>
  <si>
    <t>2023_PRD_339737_1</t>
  </si>
  <si>
    <t>https://eproc.rajasthan.gov.in/nicgep/app?component=%24DirectLink_0&amp;page=FrontEndAdvancedSearchResult&amp;service=direct&amp;sp=SNx3OLWGjKIlmxEljsyvThQ%3D%3D</t>
  </si>
  <si>
    <t>2023_PRD_315925_1</t>
  </si>
  <si>
    <t>https://eproc.rajasthan.gov.in/nicgep/app?component=%24DirectLink_0&amp;page=FrontEndAdvancedSearchResult&amp;service=direct&amp;sp=S2mixNVvVHtmtLJaJ4mzEZw%3D%3D</t>
  </si>
  <si>
    <t>2023_PRD_316118_1</t>
  </si>
  <si>
    <t>https://eproc.rajasthan.gov.in/nicgep/app?component=%24DirectLink_0&amp;page=FrontEndAdvancedSearchResult&amp;service=direct&amp;sp=SGv1e%2BUXr53If1DNB4XuXPw%3D%3D</t>
  </si>
  <si>
    <t>2023_PRD_316132_1</t>
  </si>
  <si>
    <t>https://eproc.rajasthan.gov.in/nicgep/app?component=%24DirectLink_0&amp;page=FrontEndAdvancedSearchResult&amp;service=direct&amp;sp=Sr8sUUE1IN6mkzCipEWJnmg%3D%3D</t>
  </si>
  <si>
    <t>2023_PRD_324323_1</t>
  </si>
  <si>
    <t>https://eproc.rajasthan.gov.in/nicgep/app?component=%24DirectLink_0&amp;page=FrontEndAdvancedSearchResult&amp;service=direct&amp;sp=SU2YTLftUtodDprOOTe2BaA%3D%3D</t>
  </si>
  <si>
    <t>2023_PRD_326329_1</t>
  </si>
  <si>
    <t>https://eproc.rajasthan.gov.in/nicgep/app?component=%24DirectLink_0&amp;page=FrontEndAdvancedSearchResult&amp;service=direct&amp;sp=SLtBs6VWIcWYVVelWLiha2Q%3D%3D</t>
  </si>
  <si>
    <t>2023_PRD_326508_1</t>
  </si>
  <si>
    <t>https://eproc.rajasthan.gov.in/nicgep/app?component=%24DirectLink_0&amp;page=FrontEndAdvancedSearchResult&amp;service=direct&amp;session=T&amp;sp=S0v9jp%2B%2B9Z9yS1Aszgwr4cw%3D%3D</t>
  </si>
  <si>
    <t>2023_PRD_327715_1</t>
  </si>
  <si>
    <t>https://eproc.rajasthan.gov.in/nicgep/app?component=%24DirectLink_0&amp;page=FrontEndAdvancedSearchResult&amp;service=direct&amp;sp=S88ASrz8a8PWIX8lIlIwvDA%3D%3D</t>
  </si>
  <si>
    <t xml:space="preserve">civil work (s.no 02) , </t>
  </si>
  <si>
    <t>2023_PRD_323162_1</t>
  </si>
  <si>
    <t>https://eproc.rajasthan.gov.in/nicgep/app?component=%24DirectLink_0&amp;page=FrontEndAdvancedSearchResult&amp;service=direct&amp;session=T&amp;sp=SUdme%2B7X2dD9%2F33wfHJsJ%2FQ%3D%3D</t>
  </si>
  <si>
    <t>2023_PRD_323166_1</t>
  </si>
  <si>
    <t>https://eproc.rajasthan.gov.in/nicgep/app?component=%24DirectLink_0&amp;page=FrontEndAdvancedSearchResult&amp;service=direct&amp;session=T&amp;sp=SNL2e55z6zAx4Z667hFyqyw%3D%3D</t>
  </si>
  <si>
    <t>2023_PRD_323218_1</t>
  </si>
  <si>
    <t>https://eproc.rajasthan.gov.in/nicgep/app?component=%24DirectLink_0&amp;page=FrontEndAdvancedSearchResult&amp;service=direct&amp;session=T&amp;sp=Sq4jev%2FWMeIRzec%2Bfilb5Ew%3D%3D</t>
  </si>
  <si>
    <t>2023_PRD_323228_1</t>
  </si>
  <si>
    <t>https://eproc.rajasthan.gov.in/nicgep/app?component=%24DirectLink_0&amp;page=FrontEndAdvancedSearchResult&amp;service=direct&amp;session=T&amp;sp=SeiKavH%2BW1BR3vwhxsT6GwA%3D%3D</t>
  </si>
  <si>
    <t>2023_PRD_317475_1</t>
  </si>
  <si>
    <t>https://eproc.rajasthan.gov.in/nicgep/app?component=%24DirectLink_0&amp;page=FrontEndAdvancedSearchResult&amp;service=direct&amp;session=T&amp;sp=Sy%2BFa%2F4D26%2B5zdLpc4fVd5g%3D%3D</t>
  </si>
  <si>
    <t>2023_PRD_317480_1</t>
  </si>
  <si>
    <t>https://eproc.rajasthan.gov.in/nicgep/app?component=%24DirectLink_0&amp;page=FrontEndAdvancedSearchResult&amp;service=direct&amp;session=T&amp;sp=S6iETrq5V%2B3xIqdKz7Idnog%3D%3D</t>
  </si>
  <si>
    <t>2023_PRD_318929_1</t>
  </si>
  <si>
    <t>https://eproc.rajasthan.gov.in/nicgep/app?component=%24DirectLink_0&amp;page=FrontEndAdvancedSearchResult&amp;service=direct&amp;sp=SKNW2P9%2BH8giNhRv%2FydzFug%3D%3D</t>
  </si>
  <si>
    <t>2023_PRD_337006_1</t>
  </si>
  <si>
    <t>https://eproc.rajasthan.gov.in/nicgep/app?component=%24DirectLink_0&amp;page=FrontEndAdvancedSearchResult&amp;service=direct&amp;sp=SXKNgSohljcgywRPQ1rST5w%3D%3D</t>
  </si>
  <si>
    <t>2023_PRD_321313_1</t>
  </si>
  <si>
    <t>https://eproc.rajasthan.gov.in/nicgep/app?component=%24DirectLink_0&amp;page=FrontEndAdvancedSearchResult&amp;service=direct&amp;sp=SNoGA1KFYwnZM3IFPqvVWVQ%3D%3D</t>
  </si>
  <si>
    <t>2023_PRD_344306_1</t>
  </si>
  <si>
    <t>https://eproc.rajasthan.gov.in/nicgep/app?component=%24DirectLink_0&amp;page=FrontEndAdvancedSearchResult&amp;service=direct&amp;sp=SW%2Fvs%2BSp9aYEy%2FTyaqhOQow%3D%3D</t>
  </si>
  <si>
    <t>2023_PRD_344667_1</t>
  </si>
  <si>
    <t>https://eproc.rajasthan.gov.in/nicgep/app?component=%24DirectLink_0&amp;page=FrontEndAdvancedSearchResult&amp;service=direct&amp;sp=S0prRI73uK0dC%2BokxsAA%2B%2Bg%3D%3D</t>
  </si>
  <si>
    <t>2023_PRD_323122_1</t>
  </si>
  <si>
    <t>https://eproc.rajasthan.gov.in/nicgep/app?component=%24DirectLink_0&amp;page=FrontEndAdvancedSearchResult&amp;service=direct&amp;sp=SiGdVcQbHN2l48wevmOKUDg%3D%3D</t>
  </si>
  <si>
    <t>2023_PRD_323115_1</t>
  </si>
  <si>
    <t>https://eproc.rajasthan.gov.in/nicgep/app?component=%24DirectLink_0&amp;page=FrontEndAdvancedSearchResult&amp;service=direct&amp;sp=Sp%2BwV%2BpYpYUUsCvzYzJL5sQ%3D%3D</t>
  </si>
  <si>
    <t>2023_PRD_318861_1</t>
  </si>
  <si>
    <t>https://eproc.rajasthan.gov.in/nicgep/app?component=%24DirectLink_0&amp;page=FrontEndAdvancedSearchResult&amp;service=direct&amp;sp=StMmd6Jt4iTjrPhjsTThAug%3D%3D</t>
  </si>
  <si>
    <t>2023_PRD_318866_1</t>
  </si>
  <si>
    <t>https://eproc.rajasthan.gov.in/nicgep/app?component=%24DirectLink_0&amp;page=FrontEndAdvancedSearchResult&amp;service=direct&amp;sp=SW%2Bvk%2BGMrhGsFVZwRGyo%2FJA%3D%3D</t>
  </si>
  <si>
    <t>2023_PRD_318876_1</t>
  </si>
  <si>
    <t>https://eproc.rajasthan.gov.in/nicgep/app?component=%24DirectLink_0&amp;page=FrontEndAdvancedSearchResult&amp;service=direct&amp;sp=Sga6xZAdvsq292AhNFV0STg%3D%3D</t>
  </si>
  <si>
    <t>2023_PRD_318905_1</t>
  </si>
  <si>
    <t>https://eproc.rajasthan.gov.in/nicgep/app?component=%24DirectLink_0&amp;page=FrontEndAdvancedSearchResult&amp;service=direct&amp;sp=SfjmYVPUqCfWNEjkpC6W4Fg%3D%3D</t>
  </si>
  <si>
    <t>2023_PRD_318914_1</t>
  </si>
  <si>
    <t>https://eproc.rajasthan.gov.in/nicgep/app?component=%24DirectLink_0&amp;page=FrontEndAdvancedSearchResult&amp;service=direct&amp;sp=SkSKx2E3Ewq7%2F9KxeFTyLfg%3D%3D</t>
  </si>
  <si>
    <t>2023_PRD_339155_1</t>
  </si>
  <si>
    <t>https://eproc.rajasthan.gov.in/nicgep/app?component=%24DirectLink_0&amp;page=FrontEndAdvancedSearchResult&amp;service=direct&amp;sp=SECfIUMkZh%2FR2grbGLIlIdg%3D%3D</t>
  </si>
  <si>
    <t>2023_PRD_320643_1</t>
  </si>
  <si>
    <t>https://eproc.rajasthan.gov.in/nicgep/app?component=%24DirectLink_0&amp;page=FrontEndAdvancedSearchResult&amp;service=direct&amp;sp=SkCm1bTCvhLCxIosQVNDrnw%3D%3D</t>
  </si>
  <si>
    <t>2023_PRD_330876_1</t>
  </si>
  <si>
    <t>https://eproc.rajasthan.gov.in/nicgep/app?component=%24DirectLink_0&amp;page=FrontEndAdvancedSearchResult&amp;service=direct&amp;sp=S20bG0n%2BMeztzytzFEZKt8g%3D%3D</t>
  </si>
  <si>
    <t>2023_PRD_330871_1</t>
  </si>
  <si>
    <t>https://eproc.rajasthan.gov.in/nicgep/app?component=%24DirectLink_0&amp;page=FrontEndAdvancedSearchResult&amp;service=direct&amp;sp=S%2B%2Fcguu9hwYuz6L%2FSMQpWkA%3D%3D</t>
  </si>
  <si>
    <t>2023_PRD_324147_1</t>
  </si>
  <si>
    <t>https://eproc.rajasthan.gov.in/nicgep/app?component=%24DirectLink_0&amp;page=FrontEndAdvancedSearchResult&amp;service=direct&amp;sp=SyTOIa3nkQQ27gK8klxpf%2BA%3D%3D</t>
  </si>
  <si>
    <t>2023_PRD_316564_1</t>
  </si>
  <si>
    <t>https://eproc.rajasthan.gov.in/nicgep/app?component=%24DirectLink_0&amp;page=FrontEndAdvancedSearchResult&amp;service=direct&amp;sp=S6PLDOu%2FQEHRc4lUeUZIGeg%3D%3D</t>
  </si>
  <si>
    <t>2023_PRD_342969_1</t>
  </si>
  <si>
    <t>https://eproc.rajasthan.gov.in/nicgep/app?component=%24DirectLink_0&amp;page=FrontEndAdvancedSearchResult&amp;service=direct&amp;session=T&amp;sp=S%2Bsfvg9s6uwIQLHYBa0kKRA%3D%3D</t>
  </si>
  <si>
    <t>2023_PRD_329111_1</t>
  </si>
  <si>
    <t>https://eproc.rajasthan.gov.in/nicgep/app?component=%24DirectLink_0&amp;page=FrontEndAdvancedSearchResult&amp;service=direct&amp;sp=SEs%2FC%2Fiyni5jSDdE9ei08oA%3D%3D</t>
  </si>
  <si>
    <t>2023_PRD_329109_1</t>
  </si>
  <si>
    <t>https://eproc.rajasthan.gov.in/nicgep/app?component=%24DirectLink_0&amp;page=FrontEndAdvancedSearchResult&amp;service=direct&amp;sp=SzcLWaMPcu8Q3BEcS%2BxAF8w%3D%3D</t>
  </si>
  <si>
    <t>2023_PRD_330591_1</t>
  </si>
  <si>
    <t>https://eproc.rajasthan.gov.in/nicgep/app?component=%24DirectLink_0&amp;page=FrontEndAdvancedSearchResult&amp;service=direct&amp;sp=Sg9TAUz%2FSn9VkHSHv5gYN5Q%3D%3D</t>
  </si>
  <si>
    <t>2023_PRD_315170_1</t>
  </si>
  <si>
    <t>https://eproc.rajasthan.gov.in/nicgep/app?component=%24DirectLink_0&amp;page=FrontEndAdvancedSearchResult&amp;service=direct&amp;sp=S7h1ODXTIx2Z3zDTnCIsmVA%3D%3D</t>
  </si>
  <si>
    <t>2023_PRD_339174_1</t>
  </si>
  <si>
    <t>https://eproc.rajasthan.gov.in/nicgep/app?component=%24DirectLink_0&amp;page=FrontEndAdvancedSearchResult&amp;service=direct&amp;sp=S1srr28bqMDJR5o%2F1Gk7Q3A%3D%3D</t>
  </si>
  <si>
    <t>2023_PRD_323127_1</t>
  </si>
  <si>
    <t>https://eproc.rajasthan.gov.in/nicgep/app?component=%24DirectLink_0&amp;page=FrontEndAdvancedSearchResult&amp;service=direct&amp;sp=SEl%2Flpy4XlALfDr5rEa9Ohw%3D%3D</t>
  </si>
  <si>
    <t>2023_PRD_339738_1</t>
  </si>
  <si>
    <t>https://eproc.rajasthan.gov.in/nicgep/app?component=%24DirectLink_0&amp;page=FrontEndAdvancedSearchResult&amp;service=direct&amp;sp=SD84Sg1EhliJyF%2F2A4PwSyw%3D%3D</t>
  </si>
  <si>
    <t>2023_PRD_317085_1</t>
  </si>
  <si>
    <t>https://eproc.rajasthan.gov.in/nicgep/app?component=%24DirectLink_0&amp;page=FrontEndAdvancedSearchResult&amp;service=direct&amp;sp=SW5h75HBprdWzFYn1uKZWOg%3D%3D</t>
  </si>
  <si>
    <t>2023_PRD_320417_1</t>
  </si>
  <si>
    <t>https://eproc.rajasthan.gov.in/nicgep/app?component=%24DirectLink_0&amp;page=FrontEndAdvancedSearchResult&amp;service=direct&amp;sp=SbOss0MKCOayaD0R6%2BWBpqg%3D%3D</t>
  </si>
  <si>
    <t>2023_PRD_315926_1</t>
  </si>
  <si>
    <t>https://eproc.rajasthan.gov.in/nicgep/app?component=%24DirectLink_0&amp;page=FrontEndAdvancedSearchResult&amp;service=direct&amp;sp=SYjJPShMvl17D6wAVsASb%2FQ%3D%3D</t>
  </si>
  <si>
    <t>2023_PRD_316119_1</t>
  </si>
  <si>
    <t>https://eproc.rajasthan.gov.in/nicgep/app?component=%24DirectLink_0&amp;page=FrontEndAdvancedSearchResult&amp;service=direct&amp;sp=SXop%2F7VIiUDZqAd97ZSNVBg%3D%3D</t>
  </si>
  <si>
    <t>2023_PRD_316133_1</t>
  </si>
  <si>
    <t>https://eproc.rajasthan.gov.in/nicgep/app?component=%24DirectLink_0&amp;page=FrontEndAdvancedSearchResult&amp;service=direct&amp;sp=SXLZcD9MMkX9j59MEv%2FoVvQ%3D%3D</t>
  </si>
  <si>
    <t>2023_PRD_324324_1</t>
  </si>
  <si>
    <t>https://eproc.rajasthan.gov.in/nicgep/app?component=%24DirectLink_0&amp;page=FrontEndAdvancedSearchResult&amp;service=direct&amp;sp=SvB0QOPhDHkCKM9jewFkcQw%3D%3D</t>
  </si>
  <si>
    <t>2023_PRD_326330_1</t>
  </si>
  <si>
    <t>https://eproc.rajasthan.gov.in/nicgep/app?component=%24DirectLink_0&amp;page=FrontEndAdvancedSearchResult&amp;service=direct&amp;sp=SSdPvcpLg0EbxGd1zSS6v5A%3D%3D</t>
  </si>
  <si>
    <t>2023_PRD_326509_1</t>
  </si>
  <si>
    <t>https://eproc.rajasthan.gov.in/nicgep/app?component=%24DirectLink_0&amp;page=FrontEndAdvancedSearchResult&amp;service=direct&amp;session=T&amp;sp=SXBQWw8wSo1YUDTilSV1GFg%3D%3D</t>
  </si>
  <si>
    <t>2023_PRD_327721_1</t>
  </si>
  <si>
    <t>https://eproc.rajasthan.gov.in/nicgep/app?component=%24DirectLink_0&amp;page=FrontEndAdvancedSearchResult&amp;service=direct&amp;sp=SDfGdWm9BXRkwd3iMJzzHPg%3D%3D</t>
  </si>
  <si>
    <t xml:space="preserve">civil work (s.no 03) , </t>
  </si>
  <si>
    <t>2023_PRD_323128_1</t>
  </si>
  <si>
    <t>https://eproc.rajasthan.gov.in/nicgep/app?component=%24DirectLink_0&amp;page=FrontEndAdvancedSearchResult&amp;service=direct&amp;session=T&amp;sp=SYIldTDhs1XYJimqYotwMUg%3D%3D</t>
  </si>
  <si>
    <t>2023_PRD_323163_1</t>
  </si>
  <si>
    <t>https://eproc.rajasthan.gov.in/nicgep/app?component=%24DirectLink_0&amp;page=FrontEndAdvancedSearchResult&amp;service=direct&amp;session=T&amp;sp=SeEkCWgs6JP24EOeFweEMrw%3D%3D</t>
  </si>
  <si>
    <t>2023_PRD_323167_1</t>
  </si>
  <si>
    <t>https://eproc.rajasthan.gov.in/nicgep/app?component=%24DirectLink_0&amp;page=FrontEndAdvancedSearchResult&amp;service=direct&amp;session=T&amp;sp=SpRbnS1uFusXsrFAJlRM9wQ%3D%3D</t>
  </si>
  <si>
    <t>2023_PRD_323220_1</t>
  </si>
  <si>
    <t>https://eproc.rajasthan.gov.in/nicgep/app?component=%24DirectLink_0&amp;page=FrontEndAdvancedSearchResult&amp;service=direct&amp;session=T&amp;sp=S%2BYqHtrU61WJH85Fsmo4aqQ%3D%3D</t>
  </si>
  <si>
    <t>2023_PRD_323229_1</t>
  </si>
  <si>
    <t>https://eproc.rajasthan.gov.in/nicgep/app?component=%24DirectLink_0&amp;page=FrontEndAdvancedSearchResult&amp;service=direct&amp;session=T&amp;sp=S5UdwLiYnQ8XTBh2gslPvFw%3D%3D</t>
  </si>
  <si>
    <t>2023_PRD_317476_1</t>
  </si>
  <si>
    <t>https://eproc.rajasthan.gov.in/nicgep/app?component=%24DirectLink_0&amp;page=FrontEndAdvancedSearchResult&amp;service=direct&amp;session=T&amp;sp=SGk71uARIwSsTNQgQF%2FZKjg%3D%3D</t>
  </si>
  <si>
    <t>2023_PRD_317481_1</t>
  </si>
  <si>
    <t>https://eproc.rajasthan.gov.in/nicgep/app?component=%24DirectLink_0&amp;page=FrontEndAdvancedSearchResult&amp;service=direct&amp;session=T&amp;sp=SFPHX0SMWAkP7JAtBMnbw1g%3D%3D</t>
  </si>
  <si>
    <t>2023_PRD_337009_1</t>
  </si>
  <si>
    <t>https://eproc.rajasthan.gov.in/nicgep/app?component=%24DirectLink_0&amp;page=FrontEndAdvancedSearchResult&amp;service=direct&amp;sp=SgUEikXkhIpyACYovQA200w%3D%3D</t>
  </si>
  <si>
    <t>2023_PRD_321315_1</t>
  </si>
  <si>
    <t>https://eproc.rajasthan.gov.in/nicgep/app?component=%24DirectLink_0&amp;page=FrontEndAdvancedSearchResult&amp;service=direct&amp;sp=S62S2%2BlTk13XgKnHzudFRIA%3D%3D</t>
  </si>
  <si>
    <t>2023_PRD_344307_1</t>
  </si>
  <si>
    <t>https://eproc.rajasthan.gov.in/nicgep/app?component=%24DirectLink_0&amp;page=FrontEndAdvancedSearchResult&amp;service=direct&amp;sp=S8THKxnTPUlj%2Fvo3ggxCKiA%3D%3D</t>
  </si>
  <si>
    <t>2023_PRD_344668_1</t>
  </si>
  <si>
    <t>https://eproc.rajasthan.gov.in/nicgep/app?component=%24DirectLink_0&amp;page=FrontEndAdvancedSearchResult&amp;service=direct&amp;sp=Se09ZW90obVuW2rAuC%2Fz0Ew%3D%3D</t>
  </si>
  <si>
    <t>2023_PRD_323123_1</t>
  </si>
  <si>
    <t>https://eproc.rajasthan.gov.in/nicgep/app?component=%24DirectLink_0&amp;page=FrontEndAdvancedSearchResult&amp;service=direct&amp;sp=SKWEJ%2F0JMzzbVwlMw0qihiw%3D%3D</t>
  </si>
  <si>
    <t>2023_PRD_323116_1</t>
  </si>
  <si>
    <t>https://eproc.rajasthan.gov.in/nicgep/app?component=%24DirectLink_0&amp;page=FrontEndAdvancedSearchResult&amp;service=direct&amp;sp=S9X%2Bs%2BPjrNnEKGrkBdABhgg%3D%3D</t>
  </si>
  <si>
    <t>2023_PRD_329112_1</t>
  </si>
  <si>
    <t>https://eproc.rajasthan.gov.in/nicgep/app?component=%24DirectLink_0&amp;page=FrontEndAdvancedSearchResult&amp;service=direct&amp;sp=Srp%2B9KQ%2B70IfufkJ065Vwmg%3D%3D</t>
  </si>
  <si>
    <t>2023_PRD_318863_1</t>
  </si>
  <si>
    <t>https://eproc.rajasthan.gov.in/nicgep/app?component=%24DirectLink_0&amp;page=FrontEndAdvancedSearchResult&amp;service=direct&amp;sp=Sd5FyxxcBR%2BO2dp6bcYUdVg%3D%3D</t>
  </si>
  <si>
    <t>2023_PRD_318867_1</t>
  </si>
  <si>
    <t>https://eproc.rajasthan.gov.in/nicgep/app?component=%24DirectLink_0&amp;page=FrontEndAdvancedSearchResult&amp;service=direct&amp;sp=SWLtAdv9rm1gPzQbPgn1YrA%3D%3D</t>
  </si>
  <si>
    <t>2023_PRD_318907_1</t>
  </si>
  <si>
    <t>https://eproc.rajasthan.gov.in/nicgep/app?component=%24DirectLink_0&amp;page=FrontEndAdvancedSearchResult&amp;service=direct&amp;sp=SzuGhixe%2FeQVAVjmHQd%2FIrA%3D%3D</t>
  </si>
  <si>
    <t>2023_PRD_320644_1</t>
  </si>
  <si>
    <t>https://eproc.rajasthan.gov.in/nicgep/app?component=%24DirectLink_0&amp;page=FrontEndAdvancedSearchResult&amp;service=direct&amp;sp=SZ0FJCnenbwhCDPyPJUvXzQ%3D%3D</t>
  </si>
  <si>
    <t>2023_PRD_330872_1</t>
  </si>
  <si>
    <t>https://eproc.rajasthan.gov.in/nicgep/app?component=%24DirectLink_0&amp;page=FrontEndAdvancedSearchResult&amp;service=direct&amp;sp=Sa58CeDep5LYJHRXBELC%2F5Q%3D%3D</t>
  </si>
  <si>
    <t>2023_PRD_320419_1</t>
  </si>
  <si>
    <t>https://eproc.rajasthan.gov.in/nicgep/app?component=%24DirectLink_0&amp;page=FrontEndAdvancedSearchResult&amp;service=direct&amp;sp=S3apDkZHtkJb3qjK2A3eJ%2Fg%3D%3D</t>
  </si>
  <si>
    <t>2023_PRD_316565_1</t>
  </si>
  <si>
    <t>https://eproc.rajasthan.gov.in/nicgep/app?component=%24DirectLink_0&amp;page=FrontEndAdvancedSearchResult&amp;service=direct&amp;sp=S5eA9uTR1rHSWP0Gkpk5fQQ%3D%3D</t>
  </si>
  <si>
    <t>2023_PRD_335972_1</t>
  </si>
  <si>
    <t>https://eproc.rajasthan.gov.in/nicgep/app?component=%24DirectLink_0&amp;page=FrontEndAdvancedSearchResult&amp;service=direct&amp;sp=SLziXT%2BVj%2B4JdqYJWSNaaJA%3D%3D</t>
  </si>
  <si>
    <t>2023_PRD_330594_1</t>
  </si>
  <si>
    <t>https://eproc.rajasthan.gov.in/nicgep/app?component=%24DirectLink_0&amp;page=FrontEndAdvancedSearchResult&amp;service=direct&amp;sp=ScvngaGmacYNVxjmHOo3apw%3D%3D</t>
  </si>
  <si>
    <t>2023_PRD_339156_1</t>
  </si>
  <si>
    <t>https://eproc.rajasthan.gov.in/nicgep/app?component=%24DirectLink_0&amp;page=FrontEndAdvancedSearchResult&amp;service=direct&amp;sp=Su6lA1XnKMivdXuP2k0RcSw%3D%3D</t>
  </si>
  <si>
    <t>2023_PRD_339740_1</t>
  </si>
  <si>
    <t>https://eproc.rajasthan.gov.in/nicgep/app?component=%24DirectLink_0&amp;page=FrontEndAdvancedSearchResult&amp;service=direct&amp;sp=SXIDv5SY41MJA1meE3FTvwA%3D%3D</t>
  </si>
  <si>
    <t>2023_PRD_315927_1</t>
  </si>
  <si>
    <t>https://eproc.rajasthan.gov.in/nicgep/app?component=%24DirectLink_0&amp;page=FrontEndAdvancedSearchResult&amp;service=direct&amp;sp=SVtECaGCeXD%2F7YphLuVvnxA%3D%3D</t>
  </si>
  <si>
    <t>2023_PRD_316120_1</t>
  </si>
  <si>
    <t>https://eproc.rajasthan.gov.in/nicgep/app?component=%24DirectLink_0&amp;page=FrontEndAdvancedSearchResult&amp;service=direct&amp;sp=S%2FF8lELV03zkxF8YEwcI9Dg%3D%3D</t>
  </si>
  <si>
    <t>2023_PRD_316134_1</t>
  </si>
  <si>
    <t>https://eproc.rajasthan.gov.in/nicgep/app?component=%24DirectLink_0&amp;page=FrontEndAdvancedSearchResult&amp;service=direct&amp;sp=SxSX3rn0ewiX1A2W42rhuHg%3D%3D</t>
  </si>
  <si>
    <t>2023_PRD_326331_1</t>
  </si>
  <si>
    <t>https://eproc.rajasthan.gov.in/nicgep/app?component=%24DirectLink_0&amp;page=FrontEndAdvancedSearchResult&amp;service=direct&amp;sp=SUcuIwYbAQkRKvV68zUZrjg%3D%3D</t>
  </si>
  <si>
    <t>2023_PRD_326510_1</t>
  </si>
  <si>
    <t>https://eproc.rajasthan.gov.in/nicgep/app?component=%24DirectLink_0&amp;page=FrontEndAdvancedSearchResult&amp;service=direct&amp;session=T&amp;sp=SWws4Vh6p6cM%2BviwDBZhlmg%3D%3D</t>
  </si>
  <si>
    <t xml:space="preserve">civil work (s.no 04) , </t>
  </si>
  <si>
    <t>2023_PRD_323130_1</t>
  </si>
  <si>
    <t>https://eproc.rajasthan.gov.in/nicgep/app?component=%24DirectLink_0&amp;page=FrontEndAdvancedSearchResult&amp;service=direct&amp;session=T&amp;sp=SEvcKrf29OZ%2FmGSLzMKCT%2BQ%3D%3D</t>
  </si>
  <si>
    <t>2023_PRD_323164_1</t>
  </si>
  <si>
    <t>https://eproc.rajasthan.gov.in/nicgep/app?component=%24DirectLink_0&amp;page=FrontEndAdvancedSearchResult&amp;service=direct&amp;session=T&amp;sp=S9UL%2BVkpD2%2FJpiKL4OqBiYw%3D%3D</t>
  </si>
  <si>
    <t>2023_PRD_323221_1</t>
  </si>
  <si>
    <t>https://eproc.rajasthan.gov.in/nicgep/app?component=%24DirectLink_0&amp;page=FrontEndAdvancedSearchResult&amp;service=direct&amp;session=T&amp;sp=SlSY%2BtadokreProlm1Sam4A%3D%3D</t>
  </si>
  <si>
    <t>2023_PRD_323231_1</t>
  </si>
  <si>
    <t>https://eproc.rajasthan.gov.in/nicgep/app?component=%24DirectLink_0&amp;page=FrontEndAdvancedSearchResult&amp;service=direct&amp;session=T&amp;sp=SXmloCDq%2FtHfdrvk27aj81w%3D%3D</t>
  </si>
  <si>
    <t>2023_PRD_319230_1</t>
  </si>
  <si>
    <t>https://eproc.rajasthan.gov.in/nicgep/app?component=%24DirectLink_0&amp;page=FrontEndAdvancedSearchResult&amp;service=direct&amp;sp=ShHZ%2BLGYwYkPelYjS4nbKPA%3D%3D</t>
  </si>
  <si>
    <t>2023_PRD_344308_1</t>
  </si>
  <si>
    <t>https://eproc.rajasthan.gov.in/nicgep/app?component=%24DirectLink_0&amp;page=FrontEndAdvancedSearchResult&amp;service=direct&amp;sp=SQld2O8wq7SOyswirn3x9Ug%3D%3D</t>
  </si>
  <si>
    <t>2023_PRD_323124_1</t>
  </si>
  <si>
    <t>https://eproc.rajasthan.gov.in/nicgep/app?component=%24DirectLink_0&amp;page=FrontEndAdvancedSearchResult&amp;service=direct&amp;sp=S2RRvMRCVW4lTkuBRidUL%2BQ%3D%3D</t>
  </si>
  <si>
    <t>2023_PRD_323117_1</t>
  </si>
  <si>
    <t>https://eproc.rajasthan.gov.in/nicgep/app?component=%24DirectLink_0&amp;page=FrontEndAdvancedSearchResult&amp;service=direct&amp;sp=St9MB8XQAHztNNHmmw0ZE%2Bg%3D%3D</t>
  </si>
  <si>
    <t>2023_PRD_317478_1</t>
  </si>
  <si>
    <t>https://eproc.rajasthan.gov.in/nicgep/app?component=%24DirectLink_0&amp;page=FrontEndAdvancedSearchResult&amp;service=direct&amp;sp=SLqnapDTeE21b1xSOWQB4vA%3D%3D</t>
  </si>
  <si>
    <t>2023_PRD_318864_1</t>
  </si>
  <si>
    <t>https://eproc.rajasthan.gov.in/nicgep/app?component=%24DirectLink_0&amp;page=FrontEndAdvancedSearchResult&amp;service=direct&amp;sp=SWe%2BBWaWUEIUMYxf662%2Fo8Q%3D%3D</t>
  </si>
  <si>
    <t>2023_PRD_318868_1</t>
  </si>
  <si>
    <t>https://eproc.rajasthan.gov.in/nicgep/app?component=%24DirectLink_0&amp;page=FrontEndAdvancedSearchResult&amp;service=direct&amp;sp=S7%2FLEhfRXRVZmKjV0OnybEw%3D%3D</t>
  </si>
  <si>
    <t>2023_PRD_318909_1</t>
  </si>
  <si>
    <t>https://eproc.rajasthan.gov.in/nicgep/app?component=%24DirectLink_0&amp;page=FrontEndAdvancedSearchResult&amp;service=direct&amp;sp=SdgjdjbQ5Y6JUDc95FP9olw%3D%3D</t>
  </si>
  <si>
    <t>2023_PRD_320646_1</t>
  </si>
  <si>
    <t>https://eproc.rajasthan.gov.in/nicgep/app?component=%24DirectLink_0&amp;page=FrontEndAdvancedSearchResult&amp;service=direct&amp;sp=SIdTJFKKcPQ2%2Bwtna%2FBxFRA%3D%3D</t>
  </si>
  <si>
    <t>2023_PRD_330596_1</t>
  </si>
  <si>
    <t>https://eproc.rajasthan.gov.in/nicgep/app?component=%24DirectLink_0&amp;page=FrontEndAdvancedSearchResult&amp;service=direct&amp;sp=S51u4IiU1XYoEk9VPWxdMYA%3D%3D</t>
  </si>
  <si>
    <t>2023_PRD_339708_1</t>
  </si>
  <si>
    <t>https://eproc.rajasthan.gov.in/nicgep/app?component=%24DirectLink_0&amp;page=FrontEndAdvancedSearchResult&amp;service=direct&amp;sp=S7mXscwtknfUSkdP1qfyGDg%3D%3D</t>
  </si>
  <si>
    <t>2023_PRD_337010_1</t>
  </si>
  <si>
    <t>https://eproc.rajasthan.gov.in/nicgep/app?component=%24DirectLink_0&amp;page=FrontEndAdvancedSearchResult&amp;service=direct&amp;sp=SJUuF8eEDbCkZKCWuigFbNA%3D%3D</t>
  </si>
  <si>
    <t>2023_PRD_326332_1</t>
  </si>
  <si>
    <t>https://eproc.rajasthan.gov.in/nicgep/app?component=%24DirectLink_0&amp;page=FrontEndAdvancedSearchResult&amp;service=direct&amp;sp=SoE%2BL1uwriJpMU4dJGrYU5w%3D%3D</t>
  </si>
  <si>
    <t>2023_PRD_326511_1</t>
  </si>
  <si>
    <t>https://eproc.rajasthan.gov.in/nicgep/app?component=%24DirectLink_0&amp;page=FrontEndAdvancedSearchResult&amp;service=direct&amp;session=T&amp;sp=SO9cPoCpHSCeGQXkE4ivZbQ%3D%3D</t>
  </si>
  <si>
    <t xml:space="preserve">civil work (s.no 05) , </t>
  </si>
  <si>
    <t>2023_PRD_323118_1</t>
  </si>
  <si>
    <t>https://eproc.rajasthan.gov.in/nicgep/app?component=%24DirectLink_0&amp;page=FrontEndAdvancedSearchResult&amp;service=direct&amp;session=T&amp;sp=S5BxcVh9uIUwVkSZa1eRO8A%3D%3D</t>
  </si>
  <si>
    <t>2023_PRD_323132_1</t>
  </si>
  <si>
    <t>https://eproc.rajasthan.gov.in/nicgep/app?component=%24DirectLink_0&amp;page=FrontEndAdvancedSearchResult&amp;service=direct&amp;session=T&amp;sp=SywtOf3am2e2jMo29yVKZuQ%3D%3D</t>
  </si>
  <si>
    <t>2023_PRD_323232_1</t>
  </si>
  <si>
    <t>https://eproc.rajasthan.gov.in/nicgep/app?component=%24DirectLink_0&amp;page=FrontEndAdvancedSearchResult&amp;service=direct&amp;session=T&amp;sp=SCgPbE79vbJSGF6NkQl2uTA%3D%3D</t>
  </si>
  <si>
    <t>2023_PRD_337012_1</t>
  </si>
  <si>
    <t>https://eproc.rajasthan.gov.in/nicgep/app?component=%24DirectLink_0&amp;page=FrontEndAdvancedSearchResult&amp;service=direct&amp;sp=SvOWmwG0gkCBg9KdUI44%2BoA%3D%3D</t>
  </si>
  <si>
    <t>2023_PRD_316122_1</t>
  </si>
  <si>
    <t>https://eproc.rajasthan.gov.in/nicgep/app?component=%24DirectLink_0&amp;page=FrontEndAdvancedSearchResult&amp;service=direct&amp;sp=STF4PV1G8N1bxlYnmJQKg0Q%3D%3D</t>
  </si>
  <si>
    <t>2023_PRD_326512_1</t>
  </si>
  <si>
    <t>https://eproc.rajasthan.gov.in/nicgep/app?component=%24DirectLink_0&amp;page=FrontEndAdvancedSearchResult&amp;service=direct&amp;session=T&amp;sp=SWpE7wJ9wu71jOUOfvhRdiw%3D%3D</t>
  </si>
  <si>
    <t xml:space="preserve">civil work (s.no 06) , </t>
  </si>
  <si>
    <t>2023_PRD_323119_1</t>
  </si>
  <si>
    <t>https://eproc.rajasthan.gov.in/nicgep/app?component=%24DirectLink_0&amp;page=FrontEndAdvancedSearchResult&amp;service=direct&amp;sp=SjqcRs7rKI8G33w5A6GWmLQ%3D%3D</t>
  </si>
  <si>
    <t>2023_PRD_316123_1</t>
  </si>
  <si>
    <t>https://eproc.rajasthan.gov.in/nicgep/app?component=%24DirectLink_0&amp;page=FrontEndAdvancedSearchResult&amp;service=direct&amp;sp=SNXSG9R1B8%2BEp21EvldAz%2Bg%3D%3D</t>
  </si>
  <si>
    <t xml:space="preserve">civil work (s.no 07) , </t>
  </si>
  <si>
    <t>2023_PRD_316124_1</t>
  </si>
  <si>
    <t>https://eproc.rajasthan.gov.in/nicgep/app?component=%24DirectLink_0&amp;page=FrontEndAdvancedSearchResult&amp;service=direct&amp;sp=So%2Fke%2BjivsYPA8JPyRCplyw%3D%3D</t>
  </si>
  <si>
    <t xml:space="preserve">civil work (s.no 08) , </t>
  </si>
  <si>
    <t>2023_PRD_316125_1</t>
  </si>
  <si>
    <t>https://eproc.rajasthan.gov.in/nicgep/app?component=%24DirectLink_0&amp;page=FrontEndAdvancedSearchResult&amp;service=direct&amp;sp=S4S%2BQUJwFCom7gWJlK6s%2FvA%3D%3D</t>
  </si>
  <si>
    <t xml:space="preserve">civil work (s.no 09) , </t>
  </si>
  <si>
    <t>2023_PRD_316126_1</t>
  </si>
  <si>
    <t>https://eproc.rajasthan.gov.in/nicgep/app?component=%24DirectLink_0&amp;page=FrontEndAdvancedSearchResult&amp;service=direct&amp;sp=Sy4NMMENG2JAkClxmDrF3%2Bg%3D%3D</t>
  </si>
  <si>
    <t xml:space="preserve">civil work (s.no 10) , </t>
  </si>
  <si>
    <t>2023_PRD_316127_1</t>
  </si>
  <si>
    <t>https://eproc.rajasthan.gov.in/nicgep/app?component=%24DirectLink_0&amp;page=FrontEndAdvancedSearchResult&amp;service=direct&amp;sp=S2Yt3ephHJht4WXZXSiG7Hg%3D%3D</t>
  </si>
  <si>
    <t xml:space="preserve">civil work (s.no 11) , </t>
  </si>
  <si>
    <t>2023_PRD_316128_1</t>
  </si>
  <si>
    <t>https://eproc.rajasthan.gov.in/nicgep/app?component=%24DirectLink_0&amp;page=FrontEndAdvancedSearchResult&amp;service=direct&amp;sp=SFTwJxcEDwlKiMz1abrV5WQ%3D%3D</t>
  </si>
  <si>
    <t xml:space="preserve">civil work (s.no 12) , </t>
  </si>
  <si>
    <t>2023_PRD_316129_1</t>
  </si>
  <si>
    <t>https://eproc.rajasthan.gov.in/nicgep/app?component=%24DirectLink_0&amp;page=FrontEndAdvancedSearchResult&amp;service=direct&amp;sp=SfiHGVNoW3p%2Fko%2F%2FUhtmRww%3D%3D</t>
  </si>
  <si>
    <t>2023_PRD_317820_1</t>
  </si>
  <si>
    <t>https://eproc.rajasthan.gov.in/nicgep/app?component=%24DirectLink_0&amp;page=FrontEndAdvancedSearchResult&amp;service=direct&amp;sp=SGe4WVg8zJncQMQ%2B%2BW2PBxQ%3D%3D</t>
  </si>
  <si>
    <t>2023_PRD_317839_1</t>
  </si>
  <si>
    <t>https://eproc.rajasthan.gov.in/nicgep/app?component=%24DirectLink_0&amp;page=FrontEndAdvancedSearchResult&amp;service=direct&amp;sp=SisB5%2F9JAz5ZdEGsb6XoNww%3D%3D</t>
  </si>
  <si>
    <t>2023_PRD_318420_1</t>
  </si>
  <si>
    <t>https://eproc.rajasthan.gov.in/nicgep/app?component=%24DirectLink_0&amp;page=FrontEndAdvancedSearchResult&amp;service=direct&amp;sp=SeHyvOtgzyaxtDUAh9N4pnw%3D%3D</t>
  </si>
  <si>
    <t>2023_PRD_323168_1</t>
  </si>
  <si>
    <t>https://eproc.rajasthan.gov.in/nicgep/app?component=%24DirectLink_0&amp;page=FrontEndAdvancedSearchResult&amp;service=direct&amp;session=T&amp;sp=SksCS%2FN9vtS3DodVSnq3X7g%3D%3D</t>
  </si>
  <si>
    <t>2023_PRD_317818_1</t>
  </si>
  <si>
    <t>https://eproc.rajasthan.gov.in/nicgep/app?component=%24DirectLink_0&amp;page=FrontEndAdvancedSearchResult&amp;service=direct&amp;session=T&amp;sp=SQz4gQi%2Bb4F7%2BRS8A%2BM2YGA%3D%3D</t>
  </si>
  <si>
    <t>2023_PRD_323566_1</t>
  </si>
  <si>
    <t>https://eproc.rajasthan.gov.in/nicgep/app?component=%24DirectLink_0&amp;page=FrontEndAdvancedSearchResult&amp;service=direct&amp;sp=SXRylmlXTxAOD2rPBx9GZbA%3D%3D</t>
  </si>
  <si>
    <t>2023_PRD_338670_1</t>
  </si>
  <si>
    <t>https://eproc.rajasthan.gov.in/nicgep/app?component=%24DirectLink_0&amp;page=FrontEndAdvancedSearchResult&amp;service=direct&amp;sp=SzFvncdhtH1wjMbQjJOJf3w%3D%3D</t>
  </si>
  <si>
    <t>2023_PRD_316930_1</t>
  </si>
  <si>
    <t>https://eproc.rajasthan.gov.in/nicgep/app?component=%24DirectLink_0&amp;page=FrontEndAdvancedSearchResult&amp;service=direct&amp;sp=SjuXCr909u3OJ%2BYqJQEWyAw%3D%3D</t>
  </si>
  <si>
    <t>2023_PRD_342966_1</t>
  </si>
  <si>
    <t>https://eproc.rajasthan.gov.in/nicgep/app?component=%24DirectLink_0&amp;page=FrontEndAdvancedSearchResult&amp;service=direct&amp;sp=SCh3cesvWDPr53ShpLH4pnA%3D%3D</t>
  </si>
  <si>
    <t>2023_PRD_344336_1</t>
  </si>
  <si>
    <t>https://eproc.rajasthan.gov.in/nicgep/app?component=%24DirectLink_0&amp;page=FrontEndAdvancedSearchResult&amp;service=direct&amp;sp=SgsABirli8Qvduep8WVbc2g%3D%3D</t>
  </si>
  <si>
    <t>2023_PRD_344670_1</t>
  </si>
  <si>
    <t>https://eproc.rajasthan.gov.in/nicgep/app?component=%24DirectLink_0&amp;page=FrontEndAdvancedSearchResult&amp;service=direct&amp;sp=SlZ7Ffu0xcrO2E13jjS7Tsg%3D%3D</t>
  </si>
  <si>
    <t>2023_PRD_318923_1</t>
  </si>
  <si>
    <t>https://eproc.rajasthan.gov.in/nicgep/app?component=%24DirectLink_0&amp;page=FrontEndAdvancedSearchResult&amp;service=direct&amp;sp=S5wNw22fDrvlLVRltMpKqsA%3D%3D</t>
  </si>
  <si>
    <t>https://eproc.rajasthan.gov.in/nicgep/app?component=%24DirectLink_0&amp;page=FrontEndAdvancedSearchResult&amp;service=direct&amp;sp=SS1Q6IIwVSLxmH6MmqEz%2FuA%3D%3D</t>
  </si>
  <si>
    <t>2023_PRD_320425_1</t>
  </si>
  <si>
    <t>https://eproc.rajasthan.gov.in/nicgep/app?component=%24DirectLink_0&amp;page=FrontEndAdvancedSearchResult&amp;service=direct&amp;sp=Sv7aaRAhIQ1GPkbFg%2Bu5XLw%3D%3D</t>
  </si>
  <si>
    <t>2023_PRD_320652_1</t>
  </si>
  <si>
    <t>https://eproc.rajasthan.gov.in/nicgep/app?component=%24DirectLink_0&amp;page=FrontEndAdvancedSearchResult&amp;service=direct&amp;sp=SHtZH79ebyN04h4NJ1QdOcQ%3D%3D</t>
  </si>
  <si>
    <t>2023_PRD_317881_1</t>
  </si>
  <si>
    <t>https://eproc.rajasthan.gov.in/nicgep/app?component=%24DirectLink_0&amp;page=FrontEndAdvancedSearchResult&amp;service=direct&amp;sp=Snb2OZBTjSVJltxzDeIGBPQ%3D%3D</t>
  </si>
  <si>
    <t>2023_PRD_315706_1</t>
  </si>
  <si>
    <t>https://eproc.rajasthan.gov.in/nicgep/app?component=%24DirectLink_0&amp;page=FrontEndAdvancedSearchResult&amp;service=direct&amp;sp=Sgb0rCT8p7azGix53MnmhMQ%3D%3D</t>
  </si>
  <si>
    <t>2023_PRD_322939_1</t>
  </si>
  <si>
    <t>https://eproc.rajasthan.gov.in/nicgep/app?component=%24DirectLink_0&amp;page=FrontEndAdvancedSearchResult&amp;service=direct&amp;sp=S5M6kbn%2BXfn%2B1qDFYG5ChuA%3D%3D</t>
  </si>
  <si>
    <t>2023_PRD_336552_1</t>
  </si>
  <si>
    <t>https://eproc.rajasthan.gov.in/nicgep/app?component=%24DirectLink_0&amp;page=FrontEndAdvancedSearchResult&amp;service=direct&amp;sp=SNmvo%2F6YPaIj9Bc8cEimwlg%3D%3D</t>
  </si>
  <si>
    <t>2023_PRD_317259_1</t>
  </si>
  <si>
    <t>https://eproc.rajasthan.gov.in/nicgep/app?component=%24DirectLink_0&amp;page=FrontEndAdvancedSearchResult&amp;service=direct&amp;sp=SHstnbfzaHidDZ7prVaDmeA%3D%3D</t>
  </si>
  <si>
    <t>2023_PRD_339711_1</t>
  </si>
  <si>
    <t>https://eproc.rajasthan.gov.in/nicgep/app?component=%24DirectLink_0&amp;page=FrontEndAdvancedSearchResult&amp;service=direct&amp;sp=S8TZkon57KK%2FiC6tD5czOZQ%3D%3D</t>
  </si>
  <si>
    <t>2023_PRD_320559_1</t>
  </si>
  <si>
    <t>https://eproc.rajasthan.gov.in/nicgep/app?component=%24DirectLink_0&amp;page=FrontEndAdvancedSearchResult&amp;service=direct&amp;sp=Sp7J%2FiY0T6Zqxy9EI5iwCAw%3D%3D</t>
  </si>
  <si>
    <t>https://eproc.rajasthan.gov.in/nicgep/app?component=%24DirectLink_0&amp;page=FrontEndAdvancedSearchResult&amp;service=direct&amp;sp=SCBKZLRtJHx6ycidDPYAE9A%3D%3D</t>
  </si>
  <si>
    <t>2023_PRD_324520_1</t>
  </si>
  <si>
    <t>https://eproc.rajasthan.gov.in/nicgep/app?component=%24DirectLink_0&amp;page=FrontEndAdvancedSearchResult&amp;service=direct&amp;sp=SXWOI8bP%2F6kfuEoMVh%2Bu8Mw%3D%3D</t>
  </si>
  <si>
    <t>2023_PRD_324326_1</t>
  </si>
  <si>
    <t>https://eproc.rajasthan.gov.in/nicgep/app?component=%24DirectLink_0&amp;page=FrontEndAdvancedSearchResult&amp;service=direct&amp;sp=Sk9aurbDZuhI5SSQMMwePtQ%3D%3D</t>
  </si>
  <si>
    <t>2023_PRD_324325_1</t>
  </si>
  <si>
    <t>https://eproc.rajasthan.gov.in/nicgep/app?component=%24DirectLink_0&amp;page=FrontEndAdvancedSearchResult&amp;service=direct&amp;sp=SDO7GfNiMsKxeFaTA0nyajw%3D%3D</t>
  </si>
  <si>
    <t>2023_PRD_328396_1</t>
  </si>
  <si>
    <t>https://eproc.rajasthan.gov.in/nicgep/app?component=%24DirectLink_0&amp;page=FrontEndAdvancedSearchResult&amp;service=direct&amp;sp=STEvrDINxcuKrbqbBSGW3dA%3D%3D</t>
  </si>
  <si>
    <t>2023_PRD_327725_1</t>
  </si>
  <si>
    <t>https://eproc.rajasthan.gov.in/nicgep/app?component=%24DirectLink_0&amp;page=FrontEndAdvancedSearchResult&amp;service=direct&amp;sp=SRYwbLjWnCe6HrGcPvwaBHg%3D%3D</t>
  </si>
  <si>
    <t xml:space="preserve">civil work construction in gram panchayat bhojaykheri ps anta distt-baran , </t>
  </si>
  <si>
    <t>2023_PRD_320588_1</t>
  </si>
  <si>
    <t>https://eproc.rajasthan.gov.in/nicgep/app?component=%24DirectLink_0&amp;page=FrontEndAdvancedSearchResult&amp;service=direct&amp;sp=SFAZ7GRXLBj8QXn%2BEsvpnew%3D%3D</t>
  </si>
  <si>
    <t xml:space="preserve">civil work construction in gram panchayat mirzapur , </t>
  </si>
  <si>
    <t>2023_PRD_345288_1</t>
  </si>
  <si>
    <t>https://eproc.rajasthan.gov.in/nicgep/app?component=%24DirectLink_0&amp;page=FrontEndAdvancedSearchResult&amp;service=direct&amp;sp=SeUdkz5%2BpbuGj7vGSJyMnBw%3D%3D</t>
  </si>
  <si>
    <t>2023_PRD_324240_1</t>
  </si>
  <si>
    <t>https://eproc.rajasthan.gov.in/nicgep/app?component=%24DirectLink_0&amp;page=FrontEndAdvancedSearchResult&amp;service=direct&amp;sp=SnxBkslrHA5%2FoytDWvarOCQ%3D%3D</t>
  </si>
  <si>
    <t xml:space="preserve">civil work construction in gram panchayat patoonda , </t>
  </si>
  <si>
    <t>2023_PRD_322478_1</t>
  </si>
  <si>
    <t>https://eproc.rajasthan.gov.in/nicgep/app?component=%24DirectLink_0&amp;page=FrontEndAdvancedSearchResult&amp;service=direct&amp;sp=Swyc7Tbo9mW1wVP5zxqKb5Q%3D%3D</t>
  </si>
  <si>
    <t xml:space="preserve">civil work constructionin gram panchayat bohat , </t>
  </si>
  <si>
    <t>2023_PRD_317918_1</t>
  </si>
  <si>
    <t>https://eproc.rajasthan.gov.in/nicgep/app?component=%24DirectLink_0&amp;page=FrontEndAdvancedSearchResult&amp;service=direct&amp;sp=S1uQN5d1lomNMwhgyvjozPg%3D%3D</t>
  </si>
  <si>
    <t>2023_PRD_336883_1</t>
  </si>
  <si>
    <t>https://eproc.rajasthan.gov.in/nicgep/app?component=%24DirectLink_0&amp;page=FrontEndAdvancedSearchResult&amp;service=direct&amp;sp=SC7ub9E7Idnb%2BCmF2xO2ufA%3D%3D</t>
  </si>
  <si>
    <t xml:space="preserve">civil work constructionin gram panchayat jainagar , </t>
  </si>
  <si>
    <t>2023_PRD_335894_1</t>
  </si>
  <si>
    <t>https://eproc.rajasthan.gov.in/nicgep/app?component=%24DirectLink_0&amp;page=FrontEndAdvancedSearchResult&amp;service=direct&amp;sp=StZwD6Mzthxgs2SMQGew8EA%3D%3D</t>
  </si>
  <si>
    <t>2023_PRD_335896_1</t>
  </si>
  <si>
    <t>https://eproc.rajasthan.gov.in/nicgep/app?component=%24DirectLink_0&amp;page=FrontEndAdvancedSearchResult&amp;service=direct&amp;sp=SgLlZD3Qva86P0iY82LsILg%3D%3D</t>
  </si>
  <si>
    <t>civil work constructionin gram panchayat seeswali</t>
  </si>
  <si>
    <t>2022_PRD_308418_1</t>
  </si>
  <si>
    <t>https://eproc.rajasthan.gov.in/nicgep/app?component=%24DirectLink_0&amp;page=FrontEndAdvancedSearchResult&amp;service=direct&amp;sp=SSqayVaaN2KgWJjZGSYyZXQ%3D%3D</t>
  </si>
  <si>
    <t>civil work material supply and equipments for mgnrega rd prd and other scheme for the financial year 2023-24 panchayat samiti pirawa district jhalawar at gram panchayats sunel , civil work material supply and equipments for mgnrega rd prd and other scheme for the financial year 2023-24 panchayat samiti pirawa district  jhalawar at gram panchayats sunel</t>
  </si>
  <si>
    <t>2023_PRD_338547_2</t>
  </si>
  <si>
    <t>https://eproc.rajasthan.gov.in/nicgep/app?component=%24DirectLink_0&amp;page=FrontEndAdvancedSearchResult&amp;service=direct&amp;sp=SVi4AZuH%2FTCsMHANIRzdxZw%3D%3D</t>
  </si>
  <si>
    <t>civil work material supply and equipments for mgnrega rd prd and other scheme for the financial year 2023-24 panchayat samiti pirawa district jhalawar gram panchyat banor , civil work material supply and equipments for mgnrega rd prd and other scheme for the financial year 2023-24 panchayat samiti pirawa district  jhalawar at gram panchayats banor</t>
  </si>
  <si>
    <t>2023_PRD_338547_14</t>
  </si>
  <si>
    <t>https://eproc.rajasthan.gov.in/nicgep/app?component=%24DirectLink_0&amp;page=FrontEndAdvancedSearchResult&amp;service=direct&amp;sp=S%2F7haf1DsAKgX3mICy5Gkww%3D%3D</t>
  </si>
  <si>
    <t xml:space="preserve">civil work material supply and equipments for mgnrega rd prd and other scheme for the financial year 2023-24 panchayat samiti pirawa district jhalawar gram panchyat boliya bujurg , civil work material supply and equipments for mgnrega rd prd and other scheme for the financial year 2023-24 panchayat samiti pirawa district  jhalawar at gram panchayats boliya bujurg </t>
  </si>
  <si>
    <t>2023_PRD_338547_8</t>
  </si>
  <si>
    <t>https://eproc.rajasthan.gov.in/nicgep/app?component=%24DirectLink_0&amp;page=FrontEndAdvancedSearchResult&amp;service=direct&amp;sp=SJiJTtCwyH7m1Awmj3%2BnNtQ%3D%3D</t>
  </si>
  <si>
    <t>civil work material supply and equipments for mgnrega rd prd and other scheme for the financial year 2023-24 panchayat samiti pirawa district jhalawar gram panchyat chachlaw , civil work material supply and equipments for mgnrega rd prd and other scheme for the financial year 2023-24 panchayat samiti pirawa district  jhalawar at gram panchayats chachlaw</t>
  </si>
  <si>
    <t>2023_PRD_338547_12</t>
  </si>
  <si>
    <t>https://eproc.rajasthan.gov.in/nicgep/app?component=%24DirectLink_0&amp;page=FrontEndAdvancedSearchResult&amp;service=direct&amp;sp=SDu8I3EiMn22GeDUrJB6CvQ%3D%3D</t>
  </si>
  <si>
    <t>civil work material supply and equipments for mgnrega rd prd and other scheme for the financial year 2023-24 panchayat samiti pirawa district jhalawar gram panchyat danta , civil work material supply and equipments for mgnrega rd prd and other scheme for the financial year 2023-24 panchayat samiti pirawa district  jhalawar at gram panchayats danta</t>
  </si>
  <si>
    <t>2023_PRD_338547_32</t>
  </si>
  <si>
    <t>https://eproc.rajasthan.gov.in/nicgep/app?component=%24DirectLink_0&amp;page=FrontEndAdvancedSearchResult&amp;service=direct&amp;sp=S5nrOuO4oXlNuJrIx%2Brq5cA%3D%3D</t>
  </si>
  <si>
    <t>civil work material supply and equipments for mgnrega rd prd and other scheme for the financial year 2023-24 panchayat samiti pirawa district jhalawar gram panchyat deewal khera , civil work material supply and equipments for mgnrega rd prd and other scheme for the financial year 2023-24 panchayat samiti pirawa district  jhalawar at gram panchayats deewal khera</t>
  </si>
  <si>
    <t>2023_PRD_338547_5</t>
  </si>
  <si>
    <t>https://eproc.rajasthan.gov.in/nicgep/app?component=%24DirectLink_0&amp;page=FrontEndAdvancedSearchResult&amp;service=direct&amp;sp=SuKW8NKSsiNQ3HVuxflnzqA%3D%3D</t>
  </si>
  <si>
    <t>civil work material supply and equipments for mgnrega rd prd and other scheme for the financial year 2023-24 panchayat samiti pirawa district jhalawar gram panchyat dhabla bhoj , civil work material supply and equipments for mgnrega rd prd and other scheme for the financial year 2023-24 panchayat samiti pirawa district  jhalawar at gram panchayats dhabla bhoj</t>
  </si>
  <si>
    <t>2023_PRD_338547_44</t>
  </si>
  <si>
    <t>https://eproc.rajasthan.gov.in/nicgep/app?component=%24DirectLink_0&amp;page=FrontEndAdvancedSearchResult&amp;service=direct&amp;sp=SRhAX%2FaC5VbLN%2FYqBETbA2Q%3D%3D</t>
  </si>
  <si>
    <t>civil work material supply and equipments for mgnrega rd prd and other scheme for the financial year 2023-24 panchayat samiti pirawa district jhalawar gram panchyat dhabla kheenchi , civil work material supply and equipments for mgnrega rd prd and other scheme for the financial year 2023-24 panchayat samiti pirawa district  jhalawar at gram panchayats dhabla kheenchi</t>
  </si>
  <si>
    <t>2023_PRD_338547_42</t>
  </si>
  <si>
    <t>https://eproc.rajasthan.gov.in/nicgep/app?component=%24DirectLink_0&amp;page=FrontEndAdvancedSearchResult&amp;service=direct&amp;sp=SOmBco34XUnXLPAgc%2BsIsdg%3D%3D</t>
  </si>
  <si>
    <t xml:space="preserve">civil work material supply and equipments for mgnrega rd prd and other scheme for the financial year 2023-24 panchayat samiti pirawa district jhalawar gram panchyat dharoniya , civil work material supply and equipments for mgnrega rd prd and other scheme for the financial year 2023-24 panchayat samiti pirawa district  jhalawar at gram panchayats dharoniya </t>
  </si>
  <si>
    <t>2023_PRD_338547_18</t>
  </si>
  <si>
    <t>https://eproc.rajasthan.gov.in/nicgep/app?component=%24DirectLink_0&amp;page=FrontEndAdvancedSearchResult&amp;service=direct&amp;sp=SeIu50Eki70jGwqv0rZFnXg%3D%3D</t>
  </si>
  <si>
    <t xml:space="preserve">civil work material supply and equipments for mgnrega rd prd and other scheme for the financial year 2023-24 panchayat samiti pirawa district jhalawar gram panchyat dola , civil work material supply and equipments for mgnrega rd prd and other scheme for the financial year 2023-24 panchayat samiti pirawa district  jhalawar at gram panchayats dola </t>
  </si>
  <si>
    <t>2023_PRD_338547_23</t>
  </si>
  <si>
    <t>https://eproc.rajasthan.gov.in/nicgep/app?component=%24DirectLink_0&amp;page=FrontEndAdvancedSearchResult&amp;service=direct&amp;sp=SgihyB1vNfZ%2F6Pt9aKsEcYw%3D%3D</t>
  </si>
  <si>
    <t>civil work material supply and equipments for mgnrega rd prd and other scheme for the financial year 2023-24 panchayat samiti pirawa district jhalawar gram panchyat dubaliya , civil work material supply and equipments for mgnrega rd prd and other scheme for the financial year 2023-24 panchayat samiti pirawa district  jhalawar at gram panchayats dubaliya</t>
  </si>
  <si>
    <t>2023_PRD_338547_34</t>
  </si>
  <si>
    <t>https://eproc.rajasthan.gov.in/nicgep/app?component=%24DirectLink_0&amp;page=FrontEndAdvancedSearchResult&amp;service=direct&amp;sp=SNFTsH%2FQZUIf9ge4kbpCwLQ%3D%3D</t>
  </si>
  <si>
    <t>civil work material supply and equipments for mgnrega rd prd and other scheme for the financial year 2023-24 panchayat samiti pirawa district jhalawar gram panchyat fateghar , civil work material supply and equipments for mgnrega rd prd and other scheme for the financial year 2023-24 panchayat samiti pirawa district  jhalawar at gram panchayats fateghar</t>
  </si>
  <si>
    <t>2023_PRD_338547_38</t>
  </si>
  <si>
    <t>https://eproc.rajasthan.gov.in/nicgep/app?component=%24DirectLink_0&amp;page=FrontEndAdvancedSearchResult&amp;service=direct&amp;sp=Sp4ZKXQ0ZH4fByfp8s4Fzrg%3D%3D</t>
  </si>
  <si>
    <t>civil work material supply and equipments for mgnrega rd prd and other scheme for the financial year 2023-24 panchayat samiti pirawa district jhalawar gram panchyat gadiya , civil work material supply and equipments for mgnrega rd prd and other scheme for the financial year 2023-24 panchayat samiti pirawa district  jhalawar at gram panchayats gadiya</t>
  </si>
  <si>
    <t>2023_PRD_338547_35</t>
  </si>
  <si>
    <t>https://eproc.rajasthan.gov.in/nicgep/app?component=%24DirectLink_0&amp;page=FrontEndAdvancedSearchResult&amp;service=direct&amp;sp=S7r8SZF%2FclvlUTEOTbfBm4A%3D%3D</t>
  </si>
  <si>
    <t>civil work material supply and equipments for mgnrega rd prd and other scheme for the financial year 2023-24 panchayat samiti pirawa district jhalawar gram panchyat gailani , civil work material supply and equipments for mgnrega rd prd and other scheme for the financial year 2023-24 panchayat samiti pirawa district  jhalawar at gram panchayats gailani</t>
  </si>
  <si>
    <t>2023_PRD_338547_4</t>
  </si>
  <si>
    <t xml:space="preserve">civil work material supply and equipments for mgnrega rd prd and other scheme for the financial year 2023-24 panchayat samiti pirawa district jhalawar gram panchyat govindpura , civil work material supply and equipments for mgnrega rd prd and other scheme for the financial year 2023-24 panchayat samiti pirawa district  jhalawar at gram panchayats govindpura </t>
  </si>
  <si>
    <t>2023_PRD_338547_21</t>
  </si>
  <si>
    <t>https://eproc.rajasthan.gov.in/nicgep/app?component=%24DirectLink_0&amp;page=FrontEndAdvancedSearchResult&amp;service=direct&amp;sp=SgLsAmkUt6UCDn%2F7i3wgglw%3D%3D</t>
  </si>
  <si>
    <t>civil work material supply and equipments for mgnrega rd prd and other scheme for the financial year 2023-24 panchayat samiti pirawa district jhalawar gram panchyat harnawada ganja , civil work material supply and equipments for mgnrega rd prd and other scheme for the financial year 2023-24 panchayat samiti pirawa district  jhalawar at gram panchayats harnawada ganja</t>
  </si>
  <si>
    <t>2023_PRD_338547_13</t>
  </si>
  <si>
    <t>https://eproc.rajasthan.gov.in/nicgep/app?component=%24DirectLink_0&amp;page=FrontEndAdvancedSearchResult&amp;service=direct&amp;sp=S7vfCq8gdzz8EGh4mH6rlgQ%3D%3D</t>
  </si>
  <si>
    <t>civil work material supply and equipments for mgnrega rd prd and other scheme for the financial year 2023-24 panchayat samiti pirawa district jhalawar gram panchyat hemda , civil work material supply and equipments for mgnrega rd prd and other scheme for the financial year 2023-24 panchayat samiti pirawa district  jhalawar at gram panchayats hemda</t>
  </si>
  <si>
    <t>2023_PRD_338547_36</t>
  </si>
  <si>
    <t>https://eproc.rajasthan.gov.in/nicgep/app?component=%24DirectLink_0&amp;page=FrontEndAdvancedSearchResult&amp;service=direct&amp;sp=SekxtoYxoEWVMFxwiXbr8wQ%3D%3D</t>
  </si>
  <si>
    <t>civil work material supply and equipments for mgnrega rd prd and other scheme for the financial year 2023-24 panchayat samiti pirawa district jhalawar gram panchyat himmatghar , civil work material supply and equipments for mgnrega rd prd and other scheme for the financial year 2023-24 panchayat samiti pirawa district  jhalawar at gram panchayats himmatghar</t>
  </si>
  <si>
    <t>2023_PRD_338547_25</t>
  </si>
  <si>
    <t>https://eproc.rajasthan.gov.in/nicgep/app?component=%24DirectLink_0&amp;page=FrontEndAdvancedSearchResult&amp;service=direct&amp;sp=SpC42bFtgiQAc9mqh6fOlxw%3D%3D</t>
  </si>
  <si>
    <t>civil work material supply and equipments for mgnrega rd prd and other scheme for the financial year 2023-24 panchayat samiti pirawa district jhalawar gram panchyat kadodiya , civil work material supply and equipments for mgnrega rd prd and other scheme for the financial year 2023-24 panchayat samiti pirawa district  jhalawar at gram panchayats kadodiya</t>
  </si>
  <si>
    <t>2023_PRD_338547_17</t>
  </si>
  <si>
    <t>https://eproc.rajasthan.gov.in/nicgep/app?component=%24DirectLink_0&amp;page=FrontEndAdvancedSearchResult&amp;service=direct&amp;sp=SpPscYud4%2FOIuyT4xy%2FmkGw%3D%3D</t>
  </si>
  <si>
    <t>civil work material supply and equipments for mgnrega rd prd and other scheme for the financial year 2023-24 panchayat samiti pirawa district jhalawar gram panchyat kali talai , civil work material supply and equipments for mgnrega rd prd and other scheme for the financial year 2023-24 panchayat samiti pirawa district  jhalawar at gram panchayats kali talai</t>
  </si>
  <si>
    <t>2023_PRD_338547_7</t>
  </si>
  <si>
    <t>https://eproc.rajasthan.gov.in/nicgep/app?component=%24DirectLink_0&amp;page=FrontEndAdvancedSearchResult&amp;service=direct&amp;sp=S6YAAKgcONY7YRMn0Fbwn7Q%3D%3D</t>
  </si>
  <si>
    <t>civil work material supply and equipments for mgnrega rd prd and other scheme for the financial year 2023-24 panchayat samiti pirawa district jhalawar gram panchyat kanwari , civil work material supply and equipments for mgnrega rd prd and other scheme for the financial year 2023-24 panchayat samiti pirawa district  jhalawar at gram panchayats kanwari</t>
  </si>
  <si>
    <t>2023_PRD_338547_10</t>
  </si>
  <si>
    <t>https://eproc.rajasthan.gov.in/nicgep/app?component=%24DirectLink_0&amp;page=FrontEndAdvancedSearchResult&amp;service=direct&amp;sp=SK3tAA4FGPO1tSwibyYpQzQ%3D%3D</t>
  </si>
  <si>
    <t>civil work material supply and equipments for mgnrega rd prd and other scheme for the financial year 2023-24 panchayat samiti pirawa district jhalawar gram panchyat kharpa kalan , civil work material supply and equipments for mgnrega rd prd and other scheme for the financial year 2023-24 panchayat samiti pirawa district  jhalawar at gram panchayats kharpa kalan</t>
  </si>
  <si>
    <t>2023_PRD_338547_9</t>
  </si>
  <si>
    <t>https://eproc.rajasthan.gov.in/nicgep/app?component=%24DirectLink_0&amp;page=FrontEndAdvancedSearchResult&amp;service=direct&amp;sp=SSk%2Fqpa1oBLrrChIerM5mNQ%3D%3D</t>
  </si>
  <si>
    <t>civil work material supply and equipments for mgnrega rd prd and other scheme for the financial year 2023-24 panchayat samiti pirawa district jhalawar gram panchyat khearana , civil work material supply and equipments for mgnrega rd prd and other scheme for the financial year 2023-24 panchayat samiti pirawa district  jhalawar at gram panchayats khearana</t>
  </si>
  <si>
    <t>2023_PRD_338547_30</t>
  </si>
  <si>
    <t>https://eproc.rajasthan.gov.in/nicgep/app?component=%24DirectLink_0&amp;page=FrontEndAdvancedSearchResult&amp;service=direct&amp;sp=SQqpLJYLm1c1%2B%2Fim4BnnRhA%3D%3D</t>
  </si>
  <si>
    <t>civil work material supply and equipments for mgnrega rd prd and other scheme for the financial year 2023-24 panchayat samiti pirawa district jhalawar gram panchyat kotri , civil work material supply and equipments for mgnrega rd prd and other scheme for the financial year 2023-24 panchayat samiti pirawa district  jhalawar at gram panchayats kotri</t>
  </si>
  <si>
    <t>2023_PRD_338547_28</t>
  </si>
  <si>
    <t>https://eproc.rajasthan.gov.in/nicgep/app?component=%24DirectLink_0&amp;page=FrontEndAdvancedSearchResult&amp;service=direct&amp;sp=Swz3YPcaCuCtEgJAXpkFM1A%3D%3D</t>
  </si>
  <si>
    <t xml:space="preserve">civil work material supply and equipments for mgnrega rd prd and other scheme for the financial year 2023-24 panchayat samiti pirawa district jhalawar gram panchyat mangispur , civil work material supply and equipments for mgnrega rd prd and other scheme for the financial year 2023-24 panchayat samiti pirawa district  jhalawar at gram panchayats mangispur </t>
  </si>
  <si>
    <t>2023_PRD_338547_16</t>
  </si>
  <si>
    <t>https://eproc.rajasthan.gov.in/nicgep/app?component=%24DirectLink_0&amp;page=FrontEndAdvancedSearchResult&amp;service=direct&amp;sp=SaSTzxs3cA4E26r5x4sVr9A%3D%3D</t>
  </si>
  <si>
    <t>civil work material supply and equipments for mgnrega rd prd and other scheme for the financial year 2023-24 panchayat samiti pirawa district jhalawar gram panchyat mathaniya , civil work material supply and equipments for mgnrega rd prd and other scheme for the financial year 2023-24 panchayat samiti pirawa district  jhalawar at gram panchayats mathaniya</t>
  </si>
  <si>
    <t>2023_PRD_338547_26</t>
  </si>
  <si>
    <t>https://eproc.rajasthan.gov.in/nicgep/app?component=%24DirectLink_0&amp;page=FrontEndAdvancedSearchResult&amp;service=direct&amp;sp=SuIW%2Fl8InFTeeqn2d8DjfiQ%3D%3D</t>
  </si>
  <si>
    <t>civil work material supply and equipments for mgnrega rd prd and other scheme for the financial year 2023-24 panchayat samiti pirawa district jhalawar gram panchyat nolai , civil work material supply and equipments for mgnrega rd prd and other scheme for the financial year 2023-24 panchayat samiti pirawa district  jhalawar at gram panchayats nolai</t>
  </si>
  <si>
    <t>2023_PRD_338547_29</t>
  </si>
  <si>
    <t>https://eproc.rajasthan.gov.in/nicgep/app?component=%24DirectLink_0&amp;page=FrontEndAdvancedSearchResult&amp;service=direct&amp;sp=ScK9Yhunh7qxbkcrI8LiXPQ%3D%3D</t>
  </si>
  <si>
    <t>civil work material supply and equipments for mgnrega rd prd and other scheme for the financial year 2023-24 panchayat samiti pirawa district jhalawar gram panchyat odiya kheri , civil work material supply and equipments for mgnrega rd prd and other scheme for the financial year 2023-24 panchayat samiti pirawa district  jhalawar at gram panchayats odiya kheri</t>
  </si>
  <si>
    <t>2023_PRD_338547_41</t>
  </si>
  <si>
    <t>https://eproc.rajasthan.gov.in/nicgep/app?component=%24DirectLink_0&amp;page=FrontEndAdvancedSearchResult&amp;service=direct&amp;sp=SN1ZB03sJRyPaiSLo65FYAw%3D%3D</t>
  </si>
  <si>
    <t>civil work material supply and equipments for mgnrega rd prd and other scheme for the financial year 2023-24 panchayat samiti pirawa district jhalawar gram panchyat osav , civil work material supply and equipments for mgnrega rd prd and other scheme for the financial year 2023-24 panchayat samiti pirawa district  jhalawar at gram panchayats osav</t>
  </si>
  <si>
    <t>2023_PRD_338547_24</t>
  </si>
  <si>
    <t>https://eproc.rajasthan.gov.in/nicgep/app?component=%24DirectLink_0&amp;page=FrontEndAdvancedSearchResult&amp;service=direct&amp;sp=SAn%2FzkRLBTCrLmVRIWj%2BCww%3D%3D</t>
  </si>
  <si>
    <t>civil work material supply and equipments for mgnrega rd prd and other scheme for the financial year 2023-24 panchayat samiti pirawa district jhalawar gram panchyat raipur , civil work material supply and equipments for mgnrega rd prd and other scheme for the financial year 2023-24 panchayat samiti pirawa district  jhalawar at gram panchayats raipur</t>
  </si>
  <si>
    <t>2023_PRD_338547_33</t>
  </si>
  <si>
    <t>https://eproc.rajasthan.gov.in/nicgep/app?component=%24DirectLink_0&amp;page=FrontEndAdvancedSearchResult&amp;service=direct&amp;sp=Sru%2BENCV74Fjk3rV3ImyGuQ%3D%3D</t>
  </si>
  <si>
    <t>civil work material supply and equipments for mgnrega rd prd and other scheme for the financial year 2023-24 panchayat samiti pirawa district jhalawar gram panchyat rampuriya , civil work material supply and equipments for mgnrega rd prd and other scheme for the financial year 2023-24 panchayat samiti pirawa district  jhalawar at gram panchayats rampuriya</t>
  </si>
  <si>
    <t>2023_PRD_338547_39</t>
  </si>
  <si>
    <t>https://eproc.rajasthan.gov.in/nicgep/app?component=%24DirectLink_0&amp;page=FrontEndAdvancedSearchResult&amp;service=direct&amp;sp=S%2FNLHNBKNom9hWFyLZ7UA1w%3D%3D</t>
  </si>
  <si>
    <t>civil work material supply and equipments for mgnrega rd prd and other scheme for the financial year 2023-24 panchayat samiti pirawa district jhalawar gram panchyat ramya dalpat , civil work material supply and equipments for mgnrega rd prd and other scheme for the financial year 2023-24 panchayat samiti pirawa district  jhalawar at gram panchayats ramya dalpat</t>
  </si>
  <si>
    <t>2023_PRD_338547_27</t>
  </si>
  <si>
    <t>https://eproc.rajasthan.gov.in/nicgep/app?component=%24DirectLink_0&amp;page=FrontEndAdvancedSearchResult&amp;service=direct&amp;sp=SsQwDS39TL%2BkNtEGLJOkaAA%3D%3D</t>
  </si>
  <si>
    <t>civil work material supply and equipments for mgnrega rd prd and other scheme for the financial year 2023-24 panchayat samiti pirawa district jhalawar gram panchyat salotiya , civil work material supply and equipments for mgnrega rd prd and other scheme for the financial year 2023-24 panchayat samiti pirawa district  jhalawar at gram panchayats salotiya</t>
  </si>
  <si>
    <t>2023_PRD_338547_40</t>
  </si>
  <si>
    <t>https://eproc.rajasthan.gov.in/nicgep/app?component=%24DirectLink_0&amp;page=FrontEndAdvancedSearchResult&amp;service=direct&amp;sp=S4F49ytNi%2FiP9pGeZz%2BXW1A%3D%3D</t>
  </si>
  <si>
    <t xml:space="preserve">civil work material supply and equipments for mgnrega rd prd and other scheme for the financial year 2023-24 panchayat samiti pirawa district jhalawar gram panchyat salri , civil work material supply and equipments for mgnrega rd prd and other scheme for the financial year 2023-24 panchayat samiti pirawa district  jhalawar at gram panchayats salri </t>
  </si>
  <si>
    <t>2023_PRD_338547_22</t>
  </si>
  <si>
    <t xml:space="preserve">civil work material supply and equipments for mgnrega rd prd and other scheme for the financial year 2023-24 panchayat samiti pirawa district jhalawar gram panchyat samriya , civil work material supply and equipments for mgnrega rd prd and other scheme for the financial year 2023-24 panchayat samiti pirawa district  jhalawar at gram panchayats samriya </t>
  </si>
  <si>
    <t>2023_PRD_338547_1</t>
  </si>
  <si>
    <t>https://eproc.rajasthan.gov.in/nicgep/app?component=%24DirectLink_0&amp;page=FrontEndAdvancedSearchResult&amp;service=direct&amp;sp=SJRsdiYvzhO%2Fu6llDkV2W8Q%3D%3D</t>
  </si>
  <si>
    <t xml:space="preserve">civil work material supply and equipments for mgnrega rd prd and other scheme for the financial year 2023-24 panchayat samiti pirawa district jhalawar gram panchyat sangriya , civil work material supply and equipments for mgnrega rd prd and other scheme for the financial year 2023-24 panchayat samiti pirawa district  jhalawar at gram panchayats sangriya </t>
  </si>
  <si>
    <t>2023_PRD_338547_6</t>
  </si>
  <si>
    <t>https://eproc.rajasthan.gov.in/nicgep/app?component=%24DirectLink_0&amp;page=FrontEndAdvancedSearchResult&amp;service=direct&amp;sp=SUZ5Nqy%2Bst9snt02C46dCww%3D%3D</t>
  </si>
  <si>
    <t>civil work material supply and equipments for mgnrega rd prd and other scheme for the financial year 2023-24 panchayat samiti pirawa district jhalawar gram panchyat sarkheri , civil work material supply and equipments for mgnrega rd prd and other scheme for the financial year 2023-24 panchayat samiti pirawa district  jhalawar at gram panchayats sarkheri</t>
  </si>
  <si>
    <t>2023_PRD_338547_37</t>
  </si>
  <si>
    <t>https://eproc.rajasthan.gov.in/nicgep/app?component=%24DirectLink_0&amp;page=FrontEndAdvancedSearchResult&amp;service=direct&amp;sp=SXFGBuzamT%2F9%2FwWob5CG6GQ%3D%3D</t>
  </si>
  <si>
    <t>civil work material supply and equipments for mgnrega rd prd and other scheme for the financial year 2023-24 panchayat samiti pirawa district jhalawar gram panchyat semla , civil work material supply and equipments for mgnrega rd prd and other scheme for the financial year 2023-24 panchayat samiti pirawa district  jhalawar at gram panchayats semla</t>
  </si>
  <si>
    <t>2023_PRD_338547_43</t>
  </si>
  <si>
    <t>https://eproc.rajasthan.gov.in/nicgep/app?component=%24DirectLink_0&amp;page=FrontEndAdvancedSearchResult&amp;service=direct&amp;sp=SOM0EnxUAISVYtR61y1804Q%3D%3D</t>
  </si>
  <si>
    <t>civil work material supply and equipments for mgnrega rd prd and other scheme for the financial year 2023-24 panchayat samiti pirawa district jhalawar gram panchyat semli kham , civil work material supply and equipments for mgnrega rd prd and other scheme for the financial year 2023-24 panchayat samiti pirawa district  jhalawar at gram panchayats semli kham</t>
  </si>
  <si>
    <t>2023_PRD_338547_20</t>
  </si>
  <si>
    <t>https://eproc.rajasthan.gov.in/nicgep/app?component=%24DirectLink_0&amp;page=FrontEndAdvancedSearchResult&amp;service=direct&amp;sp=SG7UBLmjZVX6L0kDo4l8R3A%3D%3D</t>
  </si>
  <si>
    <t>civil work material supply and equipments for mgnrega rd prd and other scheme for the financial year 2023-24 panchayat samiti pirawa district jhalawar gram panchyat sherpur , civil work material supply and equipments for mgnrega rd prd and other scheme for the financial year 2023-24 panchayat samiti pirawa district  jhalawar at gram panchayats sherpur</t>
  </si>
  <si>
    <t>2023_PRD_338547_19</t>
  </si>
  <si>
    <t>https://eproc.rajasthan.gov.in/nicgep/app?component=%24DirectLink_0&amp;page=FrontEndAdvancedSearchResult&amp;service=direct&amp;sp=SJL3gSIXQ2lusVk2vIspDWQ%3D%3D</t>
  </si>
  <si>
    <t>civil work material supply and equipments for mgnrega rd prd and other scheme for the financial year 2023-24 panchayat samiti pirawa district jhalawar gram panchyat sirpoi , civil work material supply and equipments for mgnrega rd prd and other scheme for the financial year 2023-24 panchayat samiti pirawa district  jhalawar at gram panchayats sirpoi</t>
  </si>
  <si>
    <t>2023_PRD_338547_11</t>
  </si>
  <si>
    <t>https://eproc.rajasthan.gov.in/nicgep/app?component=%24DirectLink_0&amp;page=FrontEndAdvancedSearchResult&amp;service=direct&amp;sp=SBka2siJt8KLS8RwQszy2JQ%3D%3D</t>
  </si>
  <si>
    <t>civil work material supply and equipments for mgnrega rd prd and other scheme for the financial year 2023-24 panchayat samiti pirawa district jhalawar gram panchyat soyla , civil work material supply and equipments for mgnrega rd prd and other scheme for the financial year 2023-24 panchayat samiti pirawa district  jhalawar at gram panchayats soyla</t>
  </si>
  <si>
    <t>2023_PRD_338547_3</t>
  </si>
  <si>
    <t>civil work material supply and equipments for mgnrega rd prd and other scheme for the financial year 2023-24 panchayat samiti pirawa district jhalawar gram panchyat sunwas , civil work material supply and equipments for mgnrega rd prd and other scheme for the financial year 2023-24 panchayat samiti pirawa district  jhalawar at gram panchayats sunwas</t>
  </si>
  <si>
    <t>2023_PRD_338547_15</t>
  </si>
  <si>
    <t>https://eproc.rajasthan.gov.in/nicgep/app?component=%24DirectLink_0&amp;page=FrontEndAdvancedSearchResult&amp;service=direct&amp;sp=SyGsZhbGv4baGKFBEX1a0KQ%3D%3D</t>
  </si>
  <si>
    <t>civil work material supply and equipments for mgnrega rd prd and other scheme for the financial year 2023-24 panchayat samiti pirawa district jhalawar gram panchyat unhel , civil work material supply and equipments for mgnrega rd prd and other scheme for the financial year 2023-24 panchayat samiti pirawa district  jhalawar at gram panchayats unhel</t>
  </si>
  <si>
    <t>2023_PRD_338547_31</t>
  </si>
  <si>
    <t>https://eproc.rajasthan.gov.in/nicgep/app?component=%24DirectLink_0&amp;page=FrontEndAdvancedSearchResult&amp;service=direct&amp;sp=SVtFMfXrbJf7ne4qMgoCn%2Fg%3D%3D</t>
  </si>
  <si>
    <t>civil work material supply bsr 01-04-2023 ps adel in gram panchayat aadarsh adel  under mgnrega rd prd and other scheme for the financial year 2023-24 , civil work material supply bsr 01-04-2023 ps adel in gram panchayat aadarsh adel  under mgnrega rd prd and other scheme for the financial year 2023-24</t>
  </si>
  <si>
    <t>https://eproc.rajasthan.gov.in/nicgep/app?component=%24DirectLink_0&amp;page=FrontEndAdvancedSearchResult&amp;service=direct&amp;sp=S5c4KBs5siFyXSxGMBlIBHg%3D%3D</t>
  </si>
  <si>
    <t xml:space="preserve">civil work material supply in gram panchayat ardan p.s. atru under mgnrega rd prd and other scheme for the financial year 2023-24 , </t>
  </si>
  <si>
    <t>2023_PRD_332175_1</t>
  </si>
  <si>
    <t>https://eproc.rajasthan.gov.in/nicgep/app?component=%24DirectLink_0&amp;page=FrontEndAdvancedSearchResult&amp;service=direct&amp;sp=SXzZ9mRIkhn8h75RUY89UkQ%3D%3D</t>
  </si>
  <si>
    <t xml:space="preserve">civil work material supply in gram panchayat aton p.s. atru under mgnrega rd prd and other scheme for the financial year 2023-24 , </t>
  </si>
  <si>
    <t>2023_PRD_332178_1</t>
  </si>
  <si>
    <t>https://eproc.rajasthan.gov.in/nicgep/app?component=%24DirectLink_0&amp;page=FrontEndAdvancedSearchResult&amp;service=direct&amp;sp=SansJklj7l2Pxou2MtTeDFg%3D%3D</t>
  </si>
  <si>
    <t xml:space="preserve">civil work material supply in gram panchayat badora under mgnrega rd prd and other scheme for the financial year 2023-24 , </t>
  </si>
  <si>
    <t>2023_PRD_337223_1</t>
  </si>
  <si>
    <t>https://eproc.rajasthan.gov.in/nicgep/app?component=%24DirectLink_0&amp;page=FrontEndAdvancedSearchResult&amp;service=direct&amp;sp=SytTJAwh6t0tsbfdQnRFDDw%3D%3D</t>
  </si>
  <si>
    <t>civil work material supply in gram panchayat bmori under mgnrega rd prd and other scheme for the financial year 2023-24 , civil work material supply in gram panchayat bmori under mgnrega rd prd and other scheme for the financial year 2023-24</t>
  </si>
  <si>
    <t>2023_PRD_333981_1</t>
  </si>
  <si>
    <t>https://eproc.rajasthan.gov.in/nicgep/app?component=%24DirectLink_0&amp;page=FrontEndAdvancedSearchResult&amp;service=direct&amp;sp=SYzH404IejvnenF2EfjUB6Q%3D%3D</t>
  </si>
  <si>
    <t xml:space="preserve">civil work material supply in gram panchayat daara under mgnrega rd prd and other scheme for the financial year 2023-24 , </t>
  </si>
  <si>
    <t>2023_PRD_332703_1</t>
  </si>
  <si>
    <t>https://eproc.rajasthan.gov.in/nicgep/app?component=%24DirectLink_0&amp;page=FrontEndAdvancedSearchResult&amp;service=direct&amp;sp=SfXwwNYH%2Fq9IYIir%2FJRlbpQ%3D%3D</t>
  </si>
  <si>
    <t xml:space="preserve">civil work material supply in gram panchayat dhoti under mgnrega rd prd and other scheme for the financial year 2023-24 , </t>
  </si>
  <si>
    <t>2023_PRD_344075_1</t>
  </si>
  <si>
    <t>https://eproc.rajasthan.gov.in/nicgep/app?component=%24DirectLink_0&amp;page=FrontEndAdvancedSearchResult&amp;service=direct&amp;sp=S4x4NAOr8%2BiPwJM8A7D%2BRzA%3D%3D</t>
  </si>
  <si>
    <t xml:space="preserve">civil work material supply in gram panchayat hathi dilod p.s. atru under mgnrega rd prd and other scheme for the financial year 2023-24 , </t>
  </si>
  <si>
    <t>2023_PRD_332184_1</t>
  </si>
  <si>
    <t>https://eproc.rajasthan.gov.in/nicgep/app?component=%24DirectLink_0&amp;page=FrontEndAdvancedSearchResult&amp;service=direct&amp;sp=Sjcg3y4CNQwiy5hkK80xGfw%3D%3D</t>
  </si>
  <si>
    <t xml:space="preserve">civil work material supply in gram panchayat jirod under mgnrega rd prd and other scheme for the financial year 2023-24 , </t>
  </si>
  <si>
    <t>2023_PRD_337232_1</t>
  </si>
  <si>
    <t>https://eproc.rajasthan.gov.in/nicgep/app?component=%24DirectLink_0&amp;page=FrontEndAdvancedSearchResult&amp;service=direct&amp;sp=S1OpSdVeqaI7IpTmfQ4Y4UA%3D%3D</t>
  </si>
  <si>
    <t>civil work material supply in gram panchayat k ramlotan under mgnrega rd prd and other scheme for the financial year 2023-24 , civil work material supply in gram panchayat k ramlotan under mgnrega rd prd and other scheme for the financial year 2023-24</t>
  </si>
  <si>
    <t>2023_PRD_333984_1</t>
  </si>
  <si>
    <t>https://eproc.rajasthan.gov.in/nicgep/app?component=%24DirectLink_0&amp;page=FrontEndAdvancedSearchResult&amp;service=direct&amp;sp=SLBny%2BXPnOrl496KGEaEuXA%3D%3D</t>
  </si>
  <si>
    <t xml:space="preserve">civil work material supply in gram panchayat kanotiya p.s. atru under mgnrega rd prd and other scheme for the financial year 2023-24 , </t>
  </si>
  <si>
    <t>2023_PRD_332190_1</t>
  </si>
  <si>
    <t>https://eproc.rajasthan.gov.in/nicgep/app?component=%24DirectLink_0&amp;page=FrontEndAdvancedSearchResult&amp;service=direct&amp;sp=SCQhFZQwULghT5liCVO6mlw%3D%3D</t>
  </si>
  <si>
    <t xml:space="preserve">civil work material supply in gram panchayat katawar under mgnrega rd prd and other scheme for the financial year 2023-24 , </t>
  </si>
  <si>
    <t>2023_PRD_337208_1</t>
  </si>
  <si>
    <t>https://eproc.rajasthan.gov.in/nicgep/app?component=%24DirectLink_0&amp;page=FrontEndAdvancedSearchResult&amp;service=direct&amp;sp=S51Xf1bLyQBlIMZeda3jt5Q%3D%3D</t>
  </si>
  <si>
    <t xml:space="preserve">civil work material supply in gram panchayat kawai under mgnrega and other scheme for the financial year 2023-24 , </t>
  </si>
  <si>
    <t>2023_PRD_344599_1</t>
  </si>
  <si>
    <t>https://eproc.rajasthan.gov.in/nicgep/app?component=%24DirectLink_0&amp;page=FrontEndAdvancedSearchResult&amp;service=direct&amp;sp=S6KUIxH9tGT8EkWDPMWd%2FIA%3D%3D</t>
  </si>
  <si>
    <t xml:space="preserve">civil work material supply in gram panchayat khuri p.s. atru under mgnrega rd prd and other scheme for the financial year 2023-24 , </t>
  </si>
  <si>
    <t>2023_PRD_332191_1</t>
  </si>
  <si>
    <t>https://eproc.rajasthan.gov.in/nicgep/app?component=%24DirectLink_0&amp;page=FrontEndAdvancedSearchResult&amp;service=direct&amp;sp=SeQE%2B%2BcwXLvzKIH2o58f4Gg%3D%3D</t>
  </si>
  <si>
    <t xml:space="preserve">civil work material supply in gram panchayat kishanpura under mgnrega rd prd and other scheme for the financial year 2023-24 , </t>
  </si>
  <si>
    <t>2023_PRD_336116_1</t>
  </si>
  <si>
    <t>https://eproc.rajasthan.gov.in/nicgep/app?component=%24DirectLink_0&amp;page=FrontEndAdvancedSearchResult&amp;service=direct&amp;sp=SzG%2FerP1diaA%2FVrB9EkXt1g%3D%3D</t>
  </si>
  <si>
    <t xml:space="preserve">civil work material supply in gram panchayat koondi under mgnrega rd prd and other scheme for the financial year 2023-24 , </t>
  </si>
  <si>
    <t>2023_PRD_332924_1</t>
  </si>
  <si>
    <t>https://eproc.rajasthan.gov.in/nicgep/app?component=%24DirectLink_0&amp;page=FrontEndAdvancedSearchResult&amp;service=direct&amp;sp=S8lE%2FciV9yZSbrnicfHlprQ%3D%3D</t>
  </si>
  <si>
    <t xml:space="preserve">civil work material supply in gram panchayat kunjed under mgnrega rd prd and other scheme for the financial year 2023-24 , </t>
  </si>
  <si>
    <t>2023_PRD_344605_1</t>
  </si>
  <si>
    <t>https://eproc.rajasthan.gov.in/nicgep/app?component=%24DirectLink_0&amp;page=FrontEndAdvancedSearchResult&amp;service=direct&amp;sp=S8LraMPGXdmlDjRIIkhJNHQ%3D%3D</t>
  </si>
  <si>
    <t xml:space="preserve">civil work material supply in gram panchayat mermachah under mgnrega rd prd and other scheme for the financial year 2023-24 , </t>
  </si>
  <si>
    <t>2023_PRD_334870_1</t>
  </si>
  <si>
    <t>https://eproc.rajasthan.gov.in/nicgep/app?component=%24DirectLink_0&amp;page=FrontEndAdvancedSearchResult&amp;service=direct&amp;sp=S8Mtqei5dKfBnEpUQO3pNNA%3D%3D</t>
  </si>
  <si>
    <t xml:space="preserve">civil work material supply in gram panchayat mothpur under mgnrega rd prd and other scheme for the financial year 2023-24 , </t>
  </si>
  <si>
    <t>2023_PRD_336114_1</t>
  </si>
  <si>
    <t>https://eproc.rajasthan.gov.in/nicgep/app?component=%24DirectLink_0&amp;page=FrontEndAdvancedSearchResult&amp;service=direct&amp;sp=SzUdy%2FZvUEhS8bdgl1oM%2FYw%3D%3D</t>
  </si>
  <si>
    <t xml:space="preserve">civil work material supply in gram panchayat mundla bisoti under mgnrega rd prd and other scheme for the financial year 2023-24 , </t>
  </si>
  <si>
    <t>2023_PRD_337228_1</t>
  </si>
  <si>
    <t>https://eproc.rajasthan.gov.in/nicgep/app?component=%24DirectLink_0&amp;page=FrontEndAdvancedSearchResult&amp;service=direct&amp;sp=SOrc%2FvlcW0k7TiuK039GRnA%3D%3D</t>
  </si>
  <si>
    <t xml:space="preserve">civil work material supply in gram panchayat musai gujran under mgnrega rd prd and other scheme for the financial year 2023-24 , </t>
  </si>
  <si>
    <t>2023_PRD_332926_1</t>
  </si>
  <si>
    <t>https://eproc.rajasthan.gov.in/nicgep/app?component=%24DirectLink_0&amp;page=FrontEndAdvancedSearchResult&amp;service=direct&amp;sp=Sju6825xUL5aU%2FwudEZVdKw%3D%3D</t>
  </si>
  <si>
    <t xml:space="preserve">civil work material supply in gram panchayat nanawata under mgnrega rd prd and other scheme for the financial year 2023-24 , </t>
  </si>
  <si>
    <t>2023_PRD_337237_1</t>
  </si>
  <si>
    <t>https://eproc.rajasthan.gov.in/nicgep/app?component=%24DirectLink_0&amp;page=FrontEndAdvancedSearchResult&amp;service=direct&amp;sp=SG7tEiCSTRChPcYollejH4w%3D%3D</t>
  </si>
  <si>
    <t xml:space="preserve">civil work material supply in gram panchayat patna p.s. atru under mgnrega rd prd and other scheme for the financial year 2023-24 , </t>
  </si>
  <si>
    <t>2023_PRD_332193_1</t>
  </si>
  <si>
    <t>https://eproc.rajasthan.gov.in/nicgep/app?component=%24DirectLink_0&amp;page=FrontEndAdvancedSearchResult&amp;service=direct&amp;sp=S14WDvc%2BG7zAMfDWVplqYzg%3D%3D</t>
  </si>
  <si>
    <t xml:space="preserve">civil work material supply in gram panchayat richanda under mgnrega rd prd and other scheme for the financial year 2023-24 , </t>
  </si>
  <si>
    <t>2023_PRD_337216_1</t>
  </si>
  <si>
    <t>https://eproc.rajasthan.gov.in/nicgep/app?component=%24DirectLink_0&amp;page=FrontEndAdvancedSearchResult&amp;service=direct&amp;sp=S2vNSbty6CdSPAIVYLHfjqw%3D%3D</t>
  </si>
  <si>
    <t xml:space="preserve">civil work material supply in gram panchayat sahrod p.s. atru under mgnrega rd prd and other scheme for the financial year 2023-24 , </t>
  </si>
  <si>
    <t>2023_PRD_332197_1</t>
  </si>
  <si>
    <t>https://eproc.rajasthan.gov.in/nicgep/app?component=%24DirectLink_0&amp;page=FrontEndAdvancedSearchResult&amp;service=direct&amp;sp=SfMFNVJUJdlkY4liyW7eN7w%3D%3D</t>
  </si>
  <si>
    <t xml:space="preserve">civil work material supply in gram panchayat sakatpur p.s. atru under mgnrega rd prd and other scheme for the financial year 2023-24 , </t>
  </si>
  <si>
    <t>2023_PRD_332199_1</t>
  </si>
  <si>
    <t>https://eproc.rajasthan.gov.in/nicgep/app?component=%24DirectLink_0&amp;page=FrontEndAdvancedSearchResult&amp;service=direct&amp;sp=SeY472kK8DdohjIxpPOg3sA%3D%3D</t>
  </si>
  <si>
    <t xml:space="preserve">civil work material supply in gram panchayat shergarh p.s. atru under mgnrega rd prd and other scheme for the financial year 2023-24 , </t>
  </si>
  <si>
    <t>2023_PRD_332204_1</t>
  </si>
  <si>
    <t>https://eproc.rajasthan.gov.in/nicgep/app?component=%24DirectLink_0&amp;page=FrontEndAdvancedSearchResult&amp;service=direct&amp;sp=SkqvvvpwAjuk7rvztCdD0WA%3D%3D</t>
  </si>
  <si>
    <t>2022_PRD_312088_1</t>
  </si>
  <si>
    <t>https://eproc.rajasthan.gov.in/nicgep/app?component=%24DirectLink_0&amp;page=FrontEndAdvancedSearchResult&amp;service=direct&amp;sp=SdFR2MgN2fngQgJ4MhNBUpw%3D%3D</t>
  </si>
  <si>
    <t>2022_PRD_312295_1</t>
  </si>
  <si>
    <t>https://eproc.rajasthan.gov.in/nicgep/app?component=%24DirectLink_0&amp;page=FrontEndAdvancedSearchResult&amp;service=direct&amp;sp=SaYyULHc1W%2FyXn3XP8efCdQ%3D%3D</t>
  </si>
  <si>
    <t>2023_PRD_324369_1</t>
  </si>
  <si>
    <t>https://eproc.rajasthan.gov.in/nicgep/app?component=%24DirectLink_0&amp;page=FrontEndAdvancedSearchResult&amp;service=direct&amp;sp=SUqveTZtecKf04B%2Bq51rcuw%3D%3D</t>
  </si>
  <si>
    <t xml:space="preserve">civil works in gp diwakri ps umren , </t>
  </si>
  <si>
    <t>2023_PRD_327569_1</t>
  </si>
  <si>
    <t>https://eproc.rajasthan.gov.in/nicgep/app?component=%24DirectLink_0&amp;page=FrontEndAdvancedSearchResult&amp;service=direct&amp;sp=SD8XmGfBQ4qDXW5msJF4ejg%3D%3D</t>
  </si>
  <si>
    <t xml:space="preserve">civil works in gram panchayat gura , </t>
  </si>
  <si>
    <t>2023_PRD_326384_1</t>
  </si>
  <si>
    <t>https://eproc.rajasthan.gov.in/nicgep/app?component=%24DirectLink_0&amp;page=FrontEndAdvancedSearchResult&amp;service=direct&amp;sp=S9GQK24Kw4LzmpzlsmgZ0sQ%3D%3D</t>
  </si>
  <si>
    <t xml:space="preserve">civil works mla lad gram panchayat bhorki , </t>
  </si>
  <si>
    <t>2023_PRD_324094_1</t>
  </si>
  <si>
    <t>https://eproc.rajasthan.gov.in/nicgep/app?component=%24DirectLink_0&amp;page=FrontEndAdvancedSearchResult&amp;service=direct&amp;sp=STkFNUwagKk%2BCqltnOxNieg%3D%3D</t>
  </si>
  <si>
    <t>civilwork (s.no 01) ,</t>
  </si>
  <si>
    <t>2023_PRD_318869_1</t>
  </si>
  <si>
    <t>https://eproc.rajasthan.gov.in/nicgep/app?component=%24DirectLink_0&amp;page=FrontEndAdvancedSearchResult&amp;service=direct&amp;sp=SjLhbwQEpib0G1QsJHFEf7w%3D%3D</t>
  </si>
  <si>
    <t xml:space="preserve">civl work (s.no 01) , </t>
  </si>
  <si>
    <t>2023_PRD_337003_1</t>
  </si>
  <si>
    <t>https://eproc.rajasthan.gov.in/nicgep/app?component=%24DirectLink_0&amp;page=FrontEndAdvancedSearchResult&amp;service=direct&amp;sp=SpZz42HtstgkjmWFx6GO4Fw%3D%3D</t>
  </si>
  <si>
    <t>2023_PRD_335970_1</t>
  </si>
  <si>
    <t>https://eproc.rajasthan.gov.in/nicgep/app?component=%24DirectLink_0&amp;page=FrontEndAdvancedSearchResult&amp;service=direct&amp;sp=SS2TSTbyNbaSm8SSBhfriLA%3D%3D</t>
  </si>
  <si>
    <t xml:space="preserve">civl work (s.no 02) , </t>
  </si>
  <si>
    <t>2023_PRD_319484_1</t>
  </si>
  <si>
    <t>https://eproc.rajasthan.gov.in/nicgep/app?component=%24DirectLink_0&amp;page=FrontEndAdvancedSearchResult&amp;service=direct&amp;sp=SbHrbINS%2B6ViHbmmEjwJHmA%3D%3D</t>
  </si>
  <si>
    <t xml:space="preserve">civl work (s.no 04) , </t>
  </si>
  <si>
    <t>2023_PRD_316121_1</t>
  </si>
  <si>
    <t>https://eproc.rajasthan.gov.in/nicgep/app?component=%24DirectLink_0&amp;page=FrontEndAdvancedSearchResult&amp;service=direct&amp;sp=SFY%2BWSekME49OxDDsD2SN%2Bw%3D%3D</t>
  </si>
  <si>
    <t xml:space="preserve">class room construction work and repair work along with verandah construction work government primary school kanwarpura , </t>
  </si>
  <si>
    <t>2023_PRD_324409_1</t>
  </si>
  <si>
    <t>https://eproc.rajasthan.gov.in/nicgep/app?component=%24DirectLink_0&amp;page=FrontEndAdvancedSearchResult&amp;service=direct&amp;sp=SfU4puFKTg1fppOVzxj1zRA%3D%3D</t>
  </si>
  <si>
    <t xml:space="preserve">cleaning and sanitary services for gp-titardi , </t>
  </si>
  <si>
    <t>2023_PRD_323487_1</t>
  </si>
  <si>
    <t>https://eproc.rajasthan.gov.in/nicgep/app?component=%24DirectLink_0&amp;page=FrontEndAdvancedSearchResult&amp;service=direct&amp;sp=S9U%2Busb2FMHAwUTwvPh45IQ%3D%3D</t>
  </si>
  <si>
    <t xml:space="preserve">cleaning work in gram panchyat suroth , </t>
  </si>
  <si>
    <t>2023_PRD_342941_1</t>
  </si>
  <si>
    <t>https://eproc.rajasthan.gov.in/nicgep/app?component=%24DirectLink_0&amp;page=FrontEndAdvancedSearchResult&amp;service=direct&amp;session=T&amp;sp=S7R5Etk6wuVfV7gv3eHbnjA%3D%3D</t>
  </si>
  <si>
    <t xml:space="preserve">cleaning work in kawai from big drain towards station in gp kawai , </t>
  </si>
  <si>
    <t>2023_PRD_345747_1</t>
  </si>
  <si>
    <t>https://eproc.rajasthan.gov.in/nicgep/app?component=%24DirectLink_0&amp;page=FrontEndAdvancedSearchResult&amp;service=direct&amp;sp=S6LsU7vkQKWljuW6piuIkdw%3D%3D</t>
  </si>
  <si>
    <t xml:space="preserve">cleaning work of big drain khanpur road to chhipabarod road in kawai , </t>
  </si>
  <si>
    <t>2023_PRD_345747_2</t>
  </si>
  <si>
    <t>https://eproc.rajasthan.gov.in/nicgep/app?component=%24DirectLink_0&amp;page=FrontEndAdvancedSearchResult&amp;service=direct&amp;sp=SVp3Mpy%2F%2FR1OLsD%2Bd3ZDaoA%3D%3D</t>
  </si>
  <si>
    <t xml:space="preserve">cluster a handpump drilling in g.p. badvi. nichla ghantala.upla ghantala.thikariya.laxman jhari.borkheda. katiyor kherdabra ps banswara , </t>
  </si>
  <si>
    <t>2023_PRD_328993_1</t>
  </si>
  <si>
    <t>https://eproc.rajasthan.gov.in/nicgep/app?component=%24DirectLink_0&amp;page=FrontEndAdvancedSearchResult&amp;service=direct&amp;sp=S33xWdfNYirwGt9EjRu6qTg%3D%3D</t>
  </si>
  <si>
    <t xml:space="preserve">cluster b handpump drilling in navagaon saliya siyapur surwaniya padikala limthan sagwadiya samariya bhapor , </t>
  </si>
  <si>
    <t>2023_PRD_328993_2</t>
  </si>
  <si>
    <t>https://eproc.rajasthan.gov.in/nicgep/app?component=%24DirectLink_0&amp;page=FrontEndAdvancedSearchResult&amp;service=direct&amp;sp=S%2FfXQFFOUlPhvsLZQW2uexQ%3D%3D</t>
  </si>
  <si>
    <t xml:space="preserve">cluster c handpump drilling in g.p. chachakota kadeliya kundla khurd kesarpura devgarh khodipipli ganau pratapnagar jhupel p.s. banswara , </t>
  </si>
  <si>
    <t>2023_PRD_328993_3</t>
  </si>
  <si>
    <t>https://eproc.rajasthan.gov.in/nicgep/app?component=%24DirectLink_0&amp;page=FrontEndAdvancedSearchResult&amp;service=direct&amp;sp=SMnNK9ClV%2BEjFSQqf1Mmy2w%3D%3D</t>
  </si>
  <si>
    <t xml:space="preserve">cluster d handpump drilling in g.p. badrail khurd ambapura veerpur jharniya boriya palaswani nalda chapariya p.s. banswara , </t>
  </si>
  <si>
    <t>2023_PRD_328993_4</t>
  </si>
  <si>
    <t>https://eproc.rajasthan.gov.in/nicgep/app?component=%24DirectLink_0&amp;page=FrontEndAdvancedSearchResult&amp;service=direct&amp;sp=SH0wdIopaH%2F31LdO98vkABw%3D%3D</t>
  </si>
  <si>
    <t xml:space="preserve">cluster e handpump drilling in g.p. maheshpura ramgarh nawakheda borkhabar kheda wadlipada garha barwala raijiya dabrimal p.s. banswara , </t>
  </si>
  <si>
    <t>2023_PRD_328993_5</t>
  </si>
  <si>
    <t>https://eproc.rajasthan.gov.in/nicgep/app?component=%24DirectLink_0&amp;page=FrontEndAdvancedSearchResult&amp;service=direct&amp;sp=SRJiu5f0PYpI58OUmU%2FEUdw%3D%3D</t>
  </si>
  <si>
    <t>coating work from munsifi road to nagar basti in block chhibramau , coating work</t>
  </si>
  <si>
    <t>2023_UPPRD_779349_1</t>
  </si>
  <si>
    <t>https://etender.up.nic.in/nicgep/app?component=%24DirectLink&amp;page=FrontEndViewTender&amp;service=direct&amp;sp=SVddh1BzOAAJRIENocvnA8w%3D%3D</t>
  </si>
  <si>
    <t>coating work from village naruiya road to arun kumar shakya house in talgram. , painting work</t>
  </si>
  <si>
    <t>2023_UPPRD_778816_1</t>
  </si>
  <si>
    <t>https://etender.up.nic.in/nicgep/app?component=%24DirectLink&amp;page=FrontEndViewTender&amp;service=direct&amp;sp=SL3jq%2BPMrYPmqnuz3GfV04Q%3D%3D</t>
  </si>
  <si>
    <t xml:space="preserve">collection of household waste and regular cleaning work of gram panchayat devgaon , </t>
  </si>
  <si>
    <t>2023_PRD_343097_2</t>
  </si>
  <si>
    <t>https://eproc.rajasthan.gov.in/nicgep/app?component=%24DirectLink_0&amp;page=FrontEndAdvancedSearchResult&amp;service=direct&amp;session=T&amp;sp=S7BVvtUqNcwNvBODdD6YKHw%3D%3D</t>
  </si>
  <si>
    <t xml:space="preserve">collection of household waste and regular cleaning work of gram panchayat madhogarh , </t>
  </si>
  <si>
    <t>2023_PRD_343097_1</t>
  </si>
  <si>
    <t>https://eproc.rajasthan.gov.in/nicgep/app?component=%24DirectLink_0&amp;page=FrontEndAdvancedSearchResult&amp;service=direct&amp;session=T&amp;sp=Sdd%2FygCDGonOn29mmWRWnZg%3D%3D</t>
  </si>
  <si>
    <t xml:space="preserve">collection of household waste and regular cleaning work of gram panchayat sambhariya , </t>
  </si>
  <si>
    <t>2023_PRD_343097_4</t>
  </si>
  <si>
    <t>https://eproc.rajasthan.gov.in/nicgep/app?component=%24DirectLink_0&amp;page=FrontEndAdvancedSearchResult&amp;service=direct&amp;session=T&amp;sp=Sj86VUcR%2FTGbwC54b%2BdtWGA%3D%3D</t>
  </si>
  <si>
    <t xml:space="preserve">collection of household waste and regular cleaning work of gram panchayat tunga , </t>
  </si>
  <si>
    <t>2023_PRD_343097_3</t>
  </si>
  <si>
    <t>https://eproc.rajasthan.gov.in/nicgep/app?component=%24DirectLink_0&amp;page=FrontEndAdvancedSearchResult&amp;service=direct&amp;session=T&amp;sp=SSv9gRZ2lhUCYqMOfAjpOpg%3D%3D</t>
  </si>
  <si>
    <t xml:space="preserve">collection of maxphatt vg-10 packed from mathura refinary to zila panchyat office , </t>
  </si>
  <si>
    <t>2023_UPPRD_808571_1</t>
  </si>
  <si>
    <t>https://etender.up.nic.in/nicgep/app?component=%24DirectLink&amp;page=FrontEndViewTender&amp;service=direct&amp;sp=SOYSu3fqBMXysNJVHciETaQ%3D%3D</t>
  </si>
  <si>
    <t>2023_UPPRD_800677_1</t>
  </si>
  <si>
    <t>https://etender.up.nic.in/nicgep/app?component=%24DirectLink&amp;page=FrontEndViewTender&amp;service=direct&amp;sp=SVwpO%2B%2B68Gn3EFEAdSwiZaw%3D%3D</t>
  </si>
  <si>
    <t xml:space="preserve">collection of transport fee form vehicles carring different type of mineral at the source without fixing barrier in rural area of vill. chapramarvi tahasil dhanghata santkabirnagar , </t>
  </si>
  <si>
    <t>2023_UPPRD_796442_1</t>
  </si>
  <si>
    <t>https://etender.up.nic.in/nicgep/app?component=%24DirectLink&amp;page=FrontEndViewTender&amp;service=direct&amp;sp=SpkG93xghXfM5s%2Fw1gbeC7g%3D%3D</t>
  </si>
  <si>
    <t xml:space="preserve">commissioner/niyat pradhikari office and meeting hall maintenance work , </t>
  </si>
  <si>
    <t>2023_UPPRD_792854_1</t>
  </si>
  <si>
    <t>https://etender.up.nic.in/nicgep/app?component=%24DirectLink&amp;page=FrontEndViewTender&amp;service=direct&amp;sp=Saq4tm9%2FIHzg4%2F7t52IG4PQ%3D%3D</t>
  </si>
  <si>
    <t xml:space="preserve">community building construction work in gudha khurd village gudha khurd gram panchayat rajpura , </t>
  </si>
  <si>
    <t>2023_PRD_330136_1</t>
  </si>
  <si>
    <t>https://eproc.rajasthan.gov.in/nicgep/app?component=%24DirectLink_0&amp;page=FrontEndAdvancedSearchResult&amp;service=direct&amp;sp=Sz0xU8cjEETbYLsCKgEtG%2BQ%3D%3D</t>
  </si>
  <si>
    <t>community building construction work in sai locality didwana , community building construction work in sai locality didwana&amp;amp#x0d</t>
  </si>
  <si>
    <t>2023_PRD_317970_1</t>
  </si>
  <si>
    <t>https://eproc.rajasthan.gov.in/nicgep/app?component=%24DirectLink_0&amp;page=FrontEndAdvancedSearchResult&amp;service=direct&amp;sp=SQsXgKeC1Kshr0OtuF5D7Rw%3D%3D</t>
  </si>
  <si>
    <t xml:space="preserve">community building construction work near saligram ji temple in chondiyawas village , </t>
  </si>
  <si>
    <t>2023_PRD_343536_1</t>
  </si>
  <si>
    <t>https://eproc.rajasthan.gov.in/nicgep/app?component=%24DirectLink_0&amp;page=FrontEndAdvancedSearchResult&amp;service=direct&amp;sp=S3nRIWxhhdyKgSc1q6Y6xFw%3D%3D</t>
  </si>
  <si>
    <t>community building expansion work jeetawas near ankadia bherunath , community building expansion work jeetawas near ankadia bherunath&amp;amp#x0d &amp;amp#x0d</t>
  </si>
  <si>
    <t>2023_PRD_319345_1</t>
  </si>
  <si>
    <t>https://eproc.rajasthan.gov.in/nicgep/app?component=%24DirectLink_0&amp;page=FrontEndAdvancedSearchResult&amp;service=direct&amp;sp=SihvrAeXyYic%2B6k%2FUG9ZZcg%3D%3D</t>
  </si>
  <si>
    <t xml:space="preserve">community building expansion work near mateshwari temple village kundiya gram panchayat kundiya , </t>
  </si>
  <si>
    <t>2023_PRD_318338_1</t>
  </si>
  <si>
    <t>https://eproc.rajasthan.gov.in/nicgep/app?component=%24DirectLink_0&amp;page=FrontEndAdvancedSearchResult&amp;service=direct&amp;sp=S5O7ybC6xDEc%2FX5HExIN6TA%3D%3D</t>
  </si>
  <si>
    <t xml:space="preserve">complete arrangement for training of newly appointed village development officers , </t>
  </si>
  <si>
    <t>2023_PRD_340450_1</t>
  </si>
  <si>
    <t>https://eproc.rajasthan.gov.in/nicgep/app?component=%24DirectLink_0&amp;page=FrontEndAdvancedSearchResult&amp;service=direct&amp;sp=Sx%2BFmoOLDA3%2F2ppuPwSE4tw%3D%3D</t>
  </si>
  <si>
    <t xml:space="preserve">completion of incomplete hume pipe work main guwad to kali deri village gusaisar bada , </t>
  </si>
  <si>
    <t>2023_PRD_344251_1</t>
  </si>
  <si>
    <t>https://eproc.rajasthan.gov.in/nicgep/app?component=%24DirectLink_0&amp;page=FrontEndAdvancedSearchResult&amp;service=direct&amp;sp=ScGI2QYKVtZnaLECfpUG%2BQw%3D%3D</t>
  </si>
  <si>
    <t xml:space="preserve">computer operator and driver , </t>
  </si>
  <si>
    <t>2023_PRD_341713_42</t>
  </si>
  <si>
    <t>https://eproc.rajasthan.gov.in/nicgep/app?component=%24DirectLink_0&amp;page=FrontEndAdvancedSearchResult&amp;service=direct&amp;sp=S8y4gfZbTf4GDQ2OhkW%2F8Sw%3D%3D</t>
  </si>
  <si>
    <t xml:space="preserve">computer oprater avm machine , </t>
  </si>
  <si>
    <t>2023_PRD_336782_1</t>
  </si>
  <si>
    <t>https://eproc.rajasthan.gov.in/nicgep/app?component=%24DirectLink_0&amp;page=FrontEndAdvancedSearchResult&amp;service=direct&amp;sp=SPAhi%2B47QCrc%2F1sI0rGQZjA%3D%3D</t>
  </si>
  <si>
    <t xml:space="preserve">const of ambedkar bhawan work panchayat samiti nadoti , </t>
  </si>
  <si>
    <t>2023_PRD_322935_1</t>
  </si>
  <si>
    <t>https://eproc.rajasthan.gov.in/nicgep/app?component=%24DirectLink_0&amp;page=FrontEndAdvancedSearchResult&amp;service=direct&amp;sp=SM%2FvSCy%2FARZgHn%2BNRJvaU6Q%3D%3D</t>
  </si>
  <si>
    <t xml:space="preserve">const of drain work main bus stand to om prakash bawari house via akhariya in karmawas patta , </t>
  </si>
  <si>
    <t>2023_PRD_338801_1</t>
  </si>
  <si>
    <t>https://eproc.rajasthan.gov.in/nicgep/app?component=%24DirectLink_0&amp;page=FrontEndAdvancedSearchResult&amp;service=direct&amp;sp=SVoRDsGMCXQrQEx3kwJMyZA%3D%3D</t>
  </si>
  <si>
    <t xml:space="preserve">const of rapat in kaluram holka bere to heraji ki dhimdi raste par karmawas , </t>
  </si>
  <si>
    <t>2023_PRD_338773_1</t>
  </si>
  <si>
    <t>https://eproc.rajasthan.gov.in/nicgep/app?component=%24DirectLink_0&amp;page=FrontEndAdvancedSearchResult&amp;service=direct&amp;sp=SBi8lyKYnXy8gLurU8iMTtQ%3D%3D</t>
  </si>
  <si>
    <t xml:space="preserve">const. of rapat in kaluram holka bere to heraji ki dhimdi raste par part-ii karmawas , </t>
  </si>
  <si>
    <t>2023_PRD_338782_1</t>
  </si>
  <si>
    <t>https://eproc.rajasthan.gov.in/nicgep/app?component=%24DirectLink_0&amp;page=FrontEndAdvancedSearchResult&amp;service=direct&amp;sp=SMysJ0%2F0OO2LEC1X6T4p4YQ%3D%3D</t>
  </si>
  <si>
    <t xml:space="preserve">constraction of laibrery , </t>
  </si>
  <si>
    <t>2023_PRD_315222_2</t>
  </si>
  <si>
    <t>https://eproc.rajasthan.gov.in/nicgep/app?component=%24DirectLink_0&amp;page=FrontEndAdvancedSearchResult&amp;service=direct&amp;sp=SI3yG2DTOAxyExSzs2IP%2FGQ%3D%3D</t>
  </si>
  <si>
    <t xml:space="preserve">constraction of room in govt school , </t>
  </si>
  <si>
    <t>2023_PRD_315222_1</t>
  </si>
  <si>
    <t>https://eproc.rajasthan.gov.in/nicgep/app?component=%24DirectLink_0&amp;page=FrontEndAdvancedSearchResult&amp;service=direct&amp;sp=SkIGMG1ms4jUPb8TdPpAf0Q%3D%3D</t>
  </si>
  <si>
    <t xml:space="preserve">constructino of cc block in bapeu , </t>
  </si>
  <si>
    <t>2023_PRD_323391_5</t>
  </si>
  <si>
    <t>https://eproc.rajasthan.gov.in/nicgep/app?component=%24DirectLink_0&amp;page=FrontEndAdvancedSearchResult&amp;service=direct&amp;sp=SV2IrdIAf1IHfK6%2B7ky17vg%3D%3D</t>
  </si>
  <si>
    <t xml:space="preserve">construction and builing material and equipment supply in gram panchayat in nrega and various schemes of department at gp chachundara , </t>
  </si>
  <si>
    <t>2023_PRD_345706_1</t>
  </si>
  <si>
    <t>https://eproc.rajasthan.gov.in/nicgep/app?component=%24DirectLink_0&amp;page=FrontEndAdvancedSearchResult&amp;service=direct&amp;sp=SHYfDNM4Qu%2B%2F%2BhNYJezg0Qw%3D%3D</t>
  </si>
  <si>
    <t xml:space="preserve">construction and builing material and equipment supply in gram panchayat in nrega and various schemes of department at gp dhantol , </t>
  </si>
  <si>
    <t>2023_PRD_345118_1</t>
  </si>
  <si>
    <t>https://eproc.rajasthan.gov.in/nicgep/app?component=%24DirectLink_0&amp;page=FrontEndAdvancedSearchResult&amp;service=direct&amp;sp=STGAK57K%2BQeQmUKew4OCL4A%3D%3D</t>
  </si>
  <si>
    <t xml:space="preserve">construction and builing material and equipment supply in gram panchayat in nrega and various schemes of department at gp kerot , </t>
  </si>
  <si>
    <t>2023_PRD_344894_1</t>
  </si>
  <si>
    <t>https://eproc.rajasthan.gov.in/nicgep/app?component=%24DirectLink_0&amp;page=FrontEndAdvancedSearchResult&amp;service=direct&amp;sp=SDzEXfVm30nkm6OF5mIZ2WQ%3D%3D</t>
  </si>
  <si>
    <t xml:space="preserve">construction and builing material and equipment supply in gram panchayat in nrega and various schemes of department at gp nagola , </t>
  </si>
  <si>
    <t>2023_PRD_344922_1</t>
  </si>
  <si>
    <t>https://eproc.rajasthan.gov.in/nicgep/app?component=%24DirectLink_0&amp;page=FrontEndAdvancedSearchResult&amp;service=direct&amp;sp=SO6gqE6Tk39Ls5Gj3mXObKQ%3D%3D</t>
  </si>
  <si>
    <t xml:space="preserve">construction and builing material and equipment supply in gram panchayat in nrega and various schemes of department at gp rammaliya , </t>
  </si>
  <si>
    <t>2023_PRD_345370_1</t>
  </si>
  <si>
    <t>https://eproc.rajasthan.gov.in/nicgep/app?component=%24DirectLink_0&amp;page=FrontEndAdvancedSearchResult&amp;service=direct&amp;sp=SHijTYJK2ynk9BvVdExiUEA%3D%3D</t>
  </si>
  <si>
    <t xml:space="preserve">construction and builing material and equipment supply in gram panchayat in nrega and various schemes of department at gp sobadi , </t>
  </si>
  <si>
    <t>2023_PRD_345209_1</t>
  </si>
  <si>
    <t>https://eproc.rajasthan.gov.in/nicgep/app?component=%24DirectLink_0&amp;page=FrontEndAdvancedSearchResult&amp;service=direct&amp;sp=StKLP%2FvV2264%2F4mGyTEe1XA%3D%3D</t>
  </si>
  <si>
    <t xml:space="preserve">construction and commissioning of tube well near bhadria board  in front of indstries area napasar gp napasar  p.s.bikaner , </t>
  </si>
  <si>
    <t>2023_PRD_339328_1</t>
  </si>
  <si>
    <t>https://eproc.rajasthan.gov.in/nicgep/app?component=%24DirectLink_0&amp;page=FrontEndAdvancedSearchResult&amp;service=direct&amp;sp=S7TrwKJqim7ZWjcdvk9LfwA%3D%3D</t>
  </si>
  <si>
    <t xml:space="preserve">construction and commissioning of tube well near pediwal factory  in front of indstries area napasar gp napasar  p.s.bikaner , </t>
  </si>
  <si>
    <t>2023_PRD_339328_2</t>
  </si>
  <si>
    <t>https://eproc.rajasthan.gov.in/nicgep/app?component=%24DirectLink_0&amp;page=FrontEndAdvancedSearchResult&amp;service=direct&amp;sp=SHS1UuDR0Q1qfWOiWd%2FfVQQ%3D%3D</t>
  </si>
  <si>
    <t>construction and installation of handpump and kheli nirman</t>
  </si>
  <si>
    <t>2022_PRD_309184_1</t>
  </si>
  <si>
    <t>https://eproc.rajasthan.gov.in/nicgep/app?component=%24DirectLink_0&amp;page=FrontEndAdvancedSearchResult&amp;service=direct&amp;sp=SsIla%2F3vWxo7j8opIoyKl6Q%3D%3D</t>
  </si>
  <si>
    <t xml:space="preserve">construction boundry wall with gate at shmshan bhumi 26ndr gp cholianwali , </t>
  </si>
  <si>
    <t>2023_PRD_318258_1</t>
  </si>
  <si>
    <t>https://eproc.rajasthan.gov.in/nicgep/app?component=%24DirectLink_0&amp;page=FrontEndAdvancedSearchResult&amp;service=direct&amp;sp=SfFQHH7xD85OonnRT8FkOOA%3D%3D</t>
  </si>
  <si>
    <t xml:space="preserve">construction c.c. road from bus stand to sahawa raod ratusar , </t>
  </si>
  <si>
    <t>2023_PRD_321703_1</t>
  </si>
  <si>
    <t>https://eproc.rajasthan.gov.in/nicgep/app?component=%24DirectLink_0&amp;page=FrontEndAdvancedSearchResult&amp;service=direct&amp;sp=S1egpgQe7sfb1GGmywQ%2B%2B%2BQ%3D%3D</t>
  </si>
  <si>
    <t>2023_PRD_315950_1</t>
  </si>
  <si>
    <t>https://eproc.rajasthan.gov.in/nicgep/app?component=%24DirectLink_0&amp;page=FrontEndAdvancedSearchResult&amp;service=direct&amp;sp=S0DnQFhzjVVhRKV%2BkWjCa5Q%3D%3D</t>
  </si>
  <si>
    <t xml:space="preserve">construction cc block road with nali nirman indraj nayak ke ghar se sardul singh ke ghar tak gp- 30ssw , </t>
  </si>
  <si>
    <t>2023_PRD_317185_2</t>
  </si>
  <si>
    <t>https://eproc.rajasthan.gov.in/nicgep/app?component=%24DirectLink_0&amp;page=FrontEndAdvancedSearchResult&amp;service=direct&amp;sp=S%2BXz2%2FQ5Aho2hBDWbGrL0eQ%3D%3D</t>
  </si>
  <si>
    <t xml:space="preserve">construction cc block road with nali nirman prashan singh ke ghar se darshan mistri ke ghar tak gp- jordkiyan , </t>
  </si>
  <si>
    <t>2023_PRD_317193_1</t>
  </si>
  <si>
    <t>https://eproc.rajasthan.gov.in/nicgep/app?component=%24DirectLink_0&amp;page=FrontEndAdvancedSearchResult&amp;service=direct&amp;sp=S2%2BZCcaCA6T1VwL%2BDrl1JGA%3D%3D</t>
  </si>
  <si>
    <t xml:space="preserve">construction cc block road with nali nirman thakarram nayak ke ghar se syonarayan saharan ke ghar tak gp- 30ssw , </t>
  </si>
  <si>
    <t>2023_PRD_317185_1</t>
  </si>
  <si>
    <t>https://eproc.rajasthan.gov.in/nicgep/app?component=%24DirectLink_0&amp;page=FrontEndAdvancedSearchResult&amp;service=direct&amp;sp=SEIN3JBawEvWit0jwz2b09w%3D%3D</t>
  </si>
  <si>
    <t xml:space="preserve">construction cc block with nali damar sadak to govt sen pri school and shamshan bhumi gp banwala , </t>
  </si>
  <si>
    <t>2023_PRD_316325_1</t>
  </si>
  <si>
    <t>https://eproc.rajasthan.gov.in/nicgep/app?component=%24DirectLink_0&amp;page=FrontEndAdvancedSearchResult&amp;service=direct&amp;sp=SEZpImK%2F3%2BwlKXnlkfzNOFw%3D%3D</t>
  </si>
  <si>
    <t xml:space="preserve">construction cc block with nali nirman bakhuram ke ghar se jasveer singh mistri ke ghar tak gp- jandawali , </t>
  </si>
  <si>
    <t>2023_PRD_319409_3</t>
  </si>
  <si>
    <t>https://eproc.rajasthan.gov.in/nicgep/app?component=%24DirectLink_0&amp;page=FrontEndAdvancedSearchResult&amp;service=direct&amp;sp=STo2e8vDVD8xeal1o1HGKDw%3D%3D</t>
  </si>
  <si>
    <t xml:space="preserve">construction cc block with nali nirman nikuram ke ghar se gurudwara ki aur chak 6hmh gp- amarpura thedi , </t>
  </si>
  <si>
    <t>2023_PRD_319427_1</t>
  </si>
  <si>
    <t>https://eproc.rajasthan.gov.in/nicgep/app?component=%24DirectLink_0&amp;page=FrontEndAdvancedSearchResult&amp;service=direct&amp;sp=ScKhZU6PecItcKH%2Fg%2FRPrfw%3D%3D</t>
  </si>
  <si>
    <t xml:space="preserve">construction cc block with nali nirman vinod soni ke ghar se bakhuram ke ghar ki aur gp- jandawali , </t>
  </si>
  <si>
    <t>2023_PRD_319409_4</t>
  </si>
  <si>
    <t>https://eproc.rajasthan.gov.in/nicgep/app?component=%24DirectLink_0&amp;page=FrontEndAdvancedSearchResult&amp;service=direct&amp;sp=SUv%2BbkdCsI6YXI0eq66HAbQ%3D%3D</t>
  </si>
  <si>
    <t xml:space="preserve">construction cc block work at main road to jagjeet singh master ke ghar hote hue water works tak gp shahpini , </t>
  </si>
  <si>
    <t>2023_PRD_323808_3</t>
  </si>
  <si>
    <t>https://eproc.rajasthan.gov.in/nicgep/app?component=%24DirectLink_0&amp;page=FrontEndAdvancedSearchResult&amp;service=direct&amp;sp=SOdExa5aSxjtU5d1PgwVpuQ%3D%3D</t>
  </si>
  <si>
    <t>construction char diwari sub health center kurad gram panchayat kurad panchayat samiti sangod kota</t>
  </si>
  <si>
    <t>2022_PRD_307439_2</t>
  </si>
  <si>
    <t>https://eproc.rajasthan.gov.in/nicgep/app?component=%24DirectLink_0&amp;page=FrontEndAdvancedSearchResult&amp;service=direct&amp;sp=SyNDU7WXoc7i8cvA64HKOlQ%3D%3D</t>
  </si>
  <si>
    <t>construction charagarh bhandar at shri krishan goshala samiti gp amarpura jalu (khat) ,</t>
  </si>
  <si>
    <t>2023_PRD_325943_1</t>
  </si>
  <si>
    <t>https://eproc.rajasthan.gov.in/nicgep/app?component=%24DirectLink_0&amp;page=FrontEndAdvancedSearchResult&amp;service=direct&amp;sp=Sx6QoRJdTdJwwc7hIJ3tovQ%3D%3D</t>
  </si>
  <si>
    <t xml:space="preserve">construction charagrah bhandar shri krishan goshala samiti gp amarpura jalu , </t>
  </si>
  <si>
    <t>2023_PRD_330653_1</t>
  </si>
  <si>
    <t>https://eproc.rajasthan.gov.in/nicgep/app?component=%24DirectLink_0&amp;page=FrontEndAdvancedSearchResult&amp;service=direct&amp;sp=SvKk0zcD1Yu21UD8PjObqIA%3D%3D</t>
  </si>
  <si>
    <t xml:space="preserve">construction community centre at gp hirnawali , </t>
  </si>
  <si>
    <t>2023_PRD_316286_1</t>
  </si>
  <si>
    <t>https://eproc.rajasthan.gov.in/nicgep/app?component=%24DirectLink_0&amp;page=FrontEndAdvancedSearchResult&amp;service=direct&amp;sp=SG3bG1%2Blha3GQ0TBqCVIbyQ%3D%3D</t>
  </si>
  <si>
    <t xml:space="preserve">construction govt sen sec school at 6hmh amarpura thedi girls modern toilet , </t>
  </si>
  <si>
    <t>2023_PRD_315808_1</t>
  </si>
  <si>
    <t>https://eproc.rajasthan.gov.in/nicgep/app?component=%24DirectLink_0&amp;page=FrontEndAdvancedSearchResult&amp;service=direct&amp;sp=SZ5%2BP9bCy6k0Vf7AgHOTMSw%3D%3D</t>
  </si>
  <si>
    <t xml:space="preserve">construction govt sen sec school jandawali girls modern toilet , </t>
  </si>
  <si>
    <t>2023_PRD_315799_1</t>
  </si>
  <si>
    <t>https://eproc.rajasthan.gov.in/nicgep/app?component=%24DirectLink_0&amp;page=FrontEndAdvancedSearchResult&amp;service=direct&amp;sp=SOFy3lPoOocF5XIUASpmP4A%3D%3D</t>
  </si>
  <si>
    <t xml:space="preserve">construction hall at govt sen sec school gp 1nkr chak heera singh wala , </t>
  </si>
  <si>
    <t>2023_PRD_323808_2</t>
  </si>
  <si>
    <t>https://eproc.rajasthan.gov.in/nicgep/app?component=%24DirectLink_0&amp;page=FrontEndAdvancedSearchResult&amp;service=direct&amp;sp=SxQDMyz8YOtksYPwxPaZ55Q%3D%3D</t>
  </si>
  <si>
    <t>construction interloking with nali from pani ki khel se bei tak rolana gram panchayat vinodkhurad panchayat samiti sangod kota</t>
  </si>
  <si>
    <t>2022_PRD_307439_3</t>
  </si>
  <si>
    <t>https://eproc.rajasthan.gov.in/nicgep/app?component=%24DirectLink_0&amp;page=FrontEndAdvancedSearchResult&amp;service=direct&amp;sp=SLujV4DWk%2FZ2viznyhq5r0g%3D%3D</t>
  </si>
  <si>
    <t xml:space="preserve">construction johad work at gp haripura , </t>
  </si>
  <si>
    <t>2023_PRD_330653_3</t>
  </si>
  <si>
    <t>https://eproc.rajasthan.gov.in/nicgep/app?component=%24DirectLink_0&amp;page=FrontEndAdvancedSearchResult&amp;service=direct&amp;sp=SHPZgXVkvUpvbHLhak2C7aA%3D%3D</t>
  </si>
  <si>
    <t>construction library room with barmanda at govt sen sec school bolanwali ,</t>
  </si>
  <si>
    <t>2023_PRD_325943_3</t>
  </si>
  <si>
    <t>https://eproc.rajasthan.gov.in/nicgep/app?component=%24DirectLink_0&amp;page=FrontEndAdvancedSearchResult&amp;service=direct&amp;sp=SgkhjexT5bXjzLSuG8%2FUcMQ%3D%3D</t>
  </si>
  <si>
    <t xml:space="preserve">construction material gp hingoniya , </t>
  </si>
  <si>
    <t>2023_PRD_344090_1</t>
  </si>
  <si>
    <t>https://eproc.rajasthan.gov.in/nicgep/app?component=%24DirectLink_0&amp;page=FrontEndAdvancedSearchResult&amp;service=direct&amp;sp=SJYuB2O7p2K5iSOiWgyp2XQ%3D%3D</t>
  </si>
  <si>
    <t xml:space="preserve">construction material gp tatoti , </t>
  </si>
  <si>
    <t>2023_PRD_344127_1</t>
  </si>
  <si>
    <t>https://eproc.rajasthan.gov.in/nicgep/app?component=%24DirectLink_0&amp;page=FrontEndAdvancedSearchResult&amp;service=direct&amp;sp=S08o7HpuK2Rl4I3Ez43Y%2BPw%3D%3D</t>
  </si>
  <si>
    <t>construction material gram panchayat arwar , construction material</t>
  </si>
  <si>
    <t>2023_PRD_340465_1</t>
  </si>
  <si>
    <t>https://eproc.rajasthan.gov.in/nicgep/app?component=%24DirectLink_0&amp;page=FrontEndAdvancedSearchResult&amp;service=direct&amp;sp=ShIlxZFa3Bmm36Q5mFxdqaw%3D%3D</t>
  </si>
  <si>
    <t>construction material gram panchayat bhagwanpura , construction material</t>
  </si>
  <si>
    <t>2023_PRD_341207_1</t>
  </si>
  <si>
    <t>https://eproc.rajasthan.gov.in/nicgep/app?component=%24DirectLink_0&amp;page=FrontEndAdvancedSearchResult&amp;service=direct&amp;sp=S1RJFFFiKmEQsh6F83xzEIQ%3D%3D</t>
  </si>
  <si>
    <t xml:space="preserve">construction material gram panchayat harpura , </t>
  </si>
  <si>
    <t>2023_PRD_343163_1</t>
  </si>
  <si>
    <t>https://eproc.rajasthan.gov.in/nicgep/app?component=%24DirectLink_0&amp;page=FrontEndAdvancedSearchResult&amp;service=direct&amp;sp=SgeILzwljVtCYnypjitOkRA%3D%3D</t>
  </si>
  <si>
    <t xml:space="preserve">construction material gram panchayat sadapur , </t>
  </si>
  <si>
    <t>2023_PRD_344055_1</t>
  </si>
  <si>
    <t>https://eproc.rajasthan.gov.in/nicgep/app?component=%24DirectLink_0&amp;page=FrontEndAdvancedSearchResult&amp;service=direct&amp;sp=S%2FSuFhhlB2eEKHa%2FxGOJPOA%3D%3D</t>
  </si>
  <si>
    <t>construction material gram panchayat sapla , construction material</t>
  </si>
  <si>
    <t>2023_PRD_343181_1</t>
  </si>
  <si>
    <t>https://eproc.rajasthan.gov.in/nicgep/app?component=%24DirectLink_0&amp;page=FrontEndAdvancedSearchResult&amp;service=direct&amp;sp=S9ep75tPvegTdgGme1KXCnw%3D%3D</t>
  </si>
  <si>
    <t xml:space="preserve">construction material gram panchayat syar , </t>
  </si>
  <si>
    <t>2023_PRD_342954_1</t>
  </si>
  <si>
    <t>https://eproc.rajasthan.gov.in/nicgep/app?component=%24DirectLink_0&amp;page=FrontEndAdvancedSearchResult&amp;service=direct&amp;session=T&amp;sp=SgmsRWf02rovLNVJGdmI2kw%3D%3D</t>
  </si>
  <si>
    <t xml:space="preserve">construction material gram panchayt shokliya , </t>
  </si>
  <si>
    <t>2023_PRD_342722_1</t>
  </si>
  <si>
    <t>https://eproc.rajasthan.gov.in/nicgep/app?component=%24DirectLink_0&amp;page=FrontEndAdvancedSearchResult&amp;service=direct&amp;session=T&amp;sp=SEc%2FpkxO466FmUCo%2BYWEFqA%3D%3D</t>
  </si>
  <si>
    <t xml:space="preserve">construction material supply and providing equipments for sundry construction works for gram panhcayat jotaya , </t>
  </si>
  <si>
    <t>2023_PRD_343867_1</t>
  </si>
  <si>
    <t>https://eproc.rajasthan.gov.in/nicgep/app?component=%24DirectLink_0&amp;page=FrontEndAdvancedSearchResult&amp;service=direct&amp;sp=SuTuW02DqWQ1adtn2ZjerGg%3D%3D</t>
  </si>
  <si>
    <t xml:space="preserve">construction material supply for fy 2023-24 in gp kukas , </t>
  </si>
  <si>
    <t>2023_PRD_338616_1</t>
  </si>
  <si>
    <t>https://eproc.rajasthan.gov.in/nicgep/app?component=%24DirectLink_0&amp;page=FrontEndAdvancedSearchResult&amp;service=direct&amp;sp=SemD9Xup6mtmBp5wZt2WvzQ%3D%3D</t>
  </si>
  <si>
    <t>construction material with poi driver mnrega sfc ffc and other schemes work in gram panchyat bidarkhya ps gangapur city fin yr 2023-24 , construction material with poi driver mnrega sfc ffc and other schemes work in gram panchyat bidarkhya ps gangapur city fin yr 2023-24</t>
  </si>
  <si>
    <t>2023_PRD_330757_1</t>
  </si>
  <si>
    <t>https://eproc.rajasthan.gov.in/nicgep/app?component=%24DirectLink_0&amp;page=FrontEndAdvancedSearchResult&amp;service=direct&amp;sp=STMqUYe7S4%2BqcsTr8EwRkDQ%3D%3D</t>
  </si>
  <si>
    <t xml:space="preserve">construction material with poi driver mnrega sfc ffc and other schemes work in gram panchyat khanpur baroda ps gangapur city fin yr 2023 , </t>
  </si>
  <si>
    <t>2023_PRD_330655_1</t>
  </si>
  <si>
    <t>https://eproc.rajasthan.gov.in/nicgep/app?component=%24DirectLink_0&amp;page=FrontEndAdvancedSearchResult&amp;service=direct&amp;sp=S2sriDwb4MgoW7e%2BPHCuoYQ%3D%3D</t>
  </si>
  <si>
    <t>construction material with poi driver mnrega sfc ffc and other schemes work in gram panchyat kunkata kalan ps gangapur city fin yr 2023-24 , construction material with poi driver mnrega sfc ffc and other schemes work in gram panchyat kunkata kalan ps gangapur city fin yr 2023-24</t>
  </si>
  <si>
    <t>2023_PRD_332004_1</t>
  </si>
  <si>
    <t>https://eproc.rajasthan.gov.in/nicgep/app?component=%24DirectLink_0&amp;page=FrontEndAdvancedSearchResult&amp;service=direct&amp;sp=SbPuulGgbIhtKpRHe3nIqFg%3D%3D</t>
  </si>
  <si>
    <t>construction material with poi driver mnrega sfc ffc and other schemes work in gram panchyat mahukalan ps gangapur city fin yr 2023-24 , construction material with poi driver mnrega sfc ffc and other schemes work in gram panchyat mahukalan ps gangapur city fin yr 2023-24</t>
  </si>
  <si>
    <t>2023_PRD_330791_1</t>
  </si>
  <si>
    <t>https://eproc.rajasthan.gov.in/nicgep/app?component=%24DirectLink_0&amp;page=FrontEndAdvancedSearchResult&amp;service=direct&amp;sp=SoZYQyTFi6%2Bc0WlFXDE9Fgg%3D%3D</t>
  </si>
  <si>
    <t xml:space="preserve">construction material with poi driver mnrega sfc ffc and other schemes work in gram panchyat talawada ps gangapur city fin yr 2023-24 , </t>
  </si>
  <si>
    <t>2023_PRD_331823_1</t>
  </si>
  <si>
    <t>https://eproc.rajasthan.gov.in/nicgep/app?component=%24DirectLink_0&amp;page=FrontEndAdvancedSearchResult&amp;service=direct&amp;sp=SifQXUraaoZ7CLDl3XS1Kvw%3D%3D</t>
  </si>
  <si>
    <t xml:space="preserve">construction modern girls toilet at govt sen sec school gp 31ssw , </t>
  </si>
  <si>
    <t>2023_PRD_316803_1</t>
  </si>
  <si>
    <t>https://eproc.rajasthan.gov.in/nicgep/app?component=%24DirectLink_0&amp;page=FrontEndAdvancedSearchResult&amp;service=direct&amp;sp=SEbO%2Fk0eQ0pI2DNgcavaV4Q%3D%3D</t>
  </si>
  <si>
    <t xml:space="preserve">construction modern girls toilet at mahatma gandhi govt sen pri school gp banwala , </t>
  </si>
  <si>
    <t>2023_PRD_316325_2</t>
  </si>
  <si>
    <t>https://eproc.rajasthan.gov.in/nicgep/app?component=%24DirectLink_0&amp;page=FrontEndAdvancedSearchResult&amp;service=direct&amp;sp=Sj8A5MVsX0TN3wd2yEEnfRA%3D%3D</t>
  </si>
  <si>
    <t xml:space="preserve">construction modern girls toilet govt girls sen sec school (english medium) gp roranwali , </t>
  </si>
  <si>
    <t>2023_PRD_317197_1</t>
  </si>
  <si>
    <t>https://eproc.rajasthan.gov.in/nicgep/app?component=%24DirectLink_0&amp;page=FrontEndAdvancedSearchResult&amp;service=direct&amp;sp=SAvRpMlp6WaaUAGfd1chBmA%3D%3D</t>
  </si>
  <si>
    <t>construction nala and nali work banshi lal ke makan se bada khaliyan tak nala nirman kurad gp kurad ps sangod kota</t>
  </si>
  <si>
    <t>2022_PRD_307439_1</t>
  </si>
  <si>
    <t>https://eproc.rajasthan.gov.in/nicgep/app?component=%24DirectLink_0&amp;page=FrontEndAdvancedSearchResult&amp;service=direct&amp;sp=SAHIKDsGz4c%2BwUH%2BRuQZdkA%3D%3D</t>
  </si>
  <si>
    <t>construction nala work from bawadi puliya to ghatal road pulia mandap gp mandap ps sangod kota,</t>
  </si>
  <si>
    <t>2022_PRD_312287_2</t>
  </si>
  <si>
    <t>https://eproc.rajasthan.gov.in/nicgep/app?component=%24DirectLink_0&amp;page=FrontEndAdvancedSearchResult&amp;service=direct&amp;sp=ScYfoupisDi417PWM1dt6Bw%3D%3D</t>
  </si>
  <si>
    <t xml:space="preserve">construction of 02 classrooms with verandha at govt. sr. sec. school kheri chaarnan gp eral chittorgarh , </t>
  </si>
  <si>
    <t>2023_PRD_344535_1</t>
  </si>
  <si>
    <t>https://eproc.rajasthan.gov.in/nicgep/app?component=%24DirectLink_0&amp;page=FrontEndAdvancedSearchResult&amp;service=direct&amp;sp=SSfMy3V8t9iTIedhx46gGpw%3D%3D</t>
  </si>
  <si>
    <t xml:space="preserve">construction of 125mm dia bore hole and installation of handpum drain and pashu kheli etc complete work in various village under ps rani station. , </t>
  </si>
  <si>
    <t>2023_PRD_338212_1</t>
  </si>
  <si>
    <t>https://eproc.rajasthan.gov.in/nicgep/app?component=%24DirectLink_0&amp;page=FrontEndAdvancedSearchResult&amp;service=direct&amp;sp=SjBW8C7Ews7b0iA2YVDtlAw%3D%3D</t>
  </si>
  <si>
    <t>construction of 2 aditional calss gsss dhok</t>
  </si>
  <si>
    <t>2022_PRD_307347_1</t>
  </si>
  <si>
    <t>https://eproc.rajasthan.gov.in/nicgep/app?component=%24DirectLink_0&amp;page=FrontEndAdvancedSearchResult&amp;service=direct&amp;sp=SAn%2BI%2FCt9c3AggCV7SsmwVA%3D%3D</t>
  </si>
  <si>
    <t xml:space="preserve">construction of 2 class rooms with veranda in govt. senior secondary school amarpura gp amarpura block chittorgarh district chittorgarh , </t>
  </si>
  <si>
    <t>2023_PRD_330705_1</t>
  </si>
  <si>
    <t>https://eproc.rajasthan.gov.in/nicgep/app?component=%24DirectLink_0&amp;page=FrontEndAdvancedSearchResult&amp;service=direct&amp;sp=SMkE22clVCTqnWFvewNiYFQ%3D%3D</t>
  </si>
  <si>
    <t xml:space="preserve">construction of 2 class rooms with veranda in govt. senior secondary school bijaypur gp bijaypur block chittorgarh district chittorgarh , </t>
  </si>
  <si>
    <t>2023_PRD_330722_1</t>
  </si>
  <si>
    <t>https://eproc.rajasthan.gov.in/nicgep/app?component=%24DirectLink_0&amp;page=FrontEndAdvancedSearchResult&amp;service=direct&amp;sp=Ss9GAdWrkdX3alLrN28Gzlg%3D%3D</t>
  </si>
  <si>
    <t xml:space="preserve">construction of 2 classrooms with veranda at govt. sr. sec. school barodiya chittorgarh , </t>
  </si>
  <si>
    <t>2023_PRD_343951_1</t>
  </si>
  <si>
    <t>https://eproc.rajasthan.gov.in/nicgep/app?component=%24DirectLink_0&amp;page=FrontEndAdvancedSearchResult&amp;service=direct&amp;sp=SWopvPlHhSU24%2BGj4%2FbFdyw%3D%3D</t>
  </si>
  <si>
    <t xml:space="preserve">construction of 2 classrooms with veranda at govt. sr. sec. school rojra gp tumbdiya , </t>
  </si>
  <si>
    <t>2023_PRD_343916_1</t>
  </si>
  <si>
    <t>https://eproc.rajasthan.gov.in/nicgep/app?component=%24DirectLink_0&amp;page=FrontEndAdvancedSearchResult&amp;service=direct&amp;sp=Sk%2F%2BThApoFWUOXbkQLZ3lBQ%3D%3D</t>
  </si>
  <si>
    <t>construction of 2 room 20 x 25 at govt u p school dhani kaler ,</t>
  </si>
  <si>
    <t>2023_PRD_318935_1</t>
  </si>
  <si>
    <t>https://eproc.rajasthan.gov.in/nicgep/app?component=%24DirectLink_0&amp;page=FrontEndAdvancedSearchResult&amp;service=direct&amp;sp=So2JX%2F386%2BRs%2F4imDknIu4w%3D%3D</t>
  </si>
  <si>
    <t xml:space="preserve">construction of 3 additional class room at govt. primary school arjunpura gp bhavanpura ps anandpuri distt banswara , </t>
  </si>
  <si>
    <t>2023_PRD_324150_3</t>
  </si>
  <si>
    <t>https://eproc.rajasthan.gov.in/nicgep/app?component=%24DirectLink_0&amp;page=FrontEndAdvancedSearchResult&amp;service=direct&amp;sp=STwks5pUow8b1vfr86BLQZA%3D%3D</t>
  </si>
  <si>
    <t xml:space="preserve">construction of 83 sockage peet ward number 3 4 and 5 village bapeu , </t>
  </si>
  <si>
    <t>2023_PRD_343672_4</t>
  </si>
  <si>
    <t>https://eproc.rajasthan.gov.in/nicgep/app?component=%24DirectLink_0&amp;page=FrontEndAdvancedSearchResult&amp;service=direct&amp;sp=S%2Fdy2EyO6SwFKI9F0r4VNnw%3D%3D</t>
  </si>
  <si>
    <t xml:space="preserve">construction of addition class room gups bannoniyo ki dhani , </t>
  </si>
  <si>
    <t>2023_PRD_321757_1</t>
  </si>
  <si>
    <t>https://eproc.rajasthan.gov.in/nicgep/app?component=%24DirectLink_0&amp;page=FrontEndAdvancedSearchResult&amp;service=direct&amp;sp=S2Y4NKJEGOVxrbHCfRYqGIg%3D%3D</t>
  </si>
  <si>
    <t xml:space="preserve">construction of ambandkar bhawan kanwlasar , </t>
  </si>
  <si>
    <t>https://eproc.rajasthan.gov.in/nicgep/app?component=%24DirectLink_0&amp;page=FrontEndAdvancedSearchResult&amp;service=direct&amp;sp=S%2FCKtUvgHoAgwviA%2Fg4cbWw%3D%3D</t>
  </si>
  <si>
    <t>construction of ambedakar bhawan ps sarada with community sanitation center and other related work</t>
  </si>
  <si>
    <t>2022_PRD_308694_1</t>
  </si>
  <si>
    <t>https://eproc.rajasthan.gov.in/nicgep/app?component=%24DirectLink_0&amp;page=FrontEndAdvancedSearchResult&amp;service=direct&amp;sp=SQNDMYFZD7cW1nlRHWsp7ww%3D%3D</t>
  </si>
  <si>
    <t xml:space="preserve">construction of ambedakar building , </t>
  </si>
  <si>
    <t>2023_PRD_319474_1</t>
  </si>
  <si>
    <t>https://eproc.rajasthan.gov.in/nicgep/app?component=%24DirectLink_0&amp;page=FrontEndAdvancedSearchResult&amp;service=direct&amp;sp=SU%2FZeL03xh5BaFvdGutLirQ%3D%3D</t>
  </si>
  <si>
    <t xml:space="preserve">construction of ambedkar bhavan at panchayat samiti arthuna distt banswara , </t>
  </si>
  <si>
    <t>2023_PRD_315606_1</t>
  </si>
  <si>
    <t>https://eproc.rajasthan.gov.in/nicgep/app?component=%24DirectLink_0&amp;page=FrontEndAdvancedSearchResult&amp;service=direct&amp;sp=SeoNqbQlbbwTniPjjRseV9g%3D%3D</t>
  </si>
  <si>
    <t xml:space="preserve">construction of ambedkar bhavan at ps anandpuri distt banswara , </t>
  </si>
  <si>
    <t>2023_PRD_328835_1</t>
  </si>
  <si>
    <t>https://eproc.rajasthan.gov.in/nicgep/app?component=%24DirectLink_0&amp;page=FrontEndAdvancedSearchResult&amp;service=direct&amp;sp=Sv5bpLt0R0G%2FNW9%2FG2bqkgw%3D%3D</t>
  </si>
  <si>
    <t>construction of ambedkar bhavan panchayat samiti bagidora distt banswara,</t>
  </si>
  <si>
    <t>2022_PRD_312305_1</t>
  </si>
  <si>
    <t>https://eproc.rajasthan.gov.in/nicgep/app?component=%24DirectLink_0&amp;page=FrontEndAdvancedSearchResult&amp;service=direct&amp;sp=SEBka94uQFVykAxYQyfGKLA%3D%3D</t>
  </si>
  <si>
    <t xml:space="preserve">construction of ambedkar bhavan ps anandpuri distt banswara , </t>
  </si>
  <si>
    <t>2023_PRD_340557_1</t>
  </si>
  <si>
    <t>https://eproc.rajasthan.gov.in/nicgep/app?component=%24DirectLink_0&amp;page=FrontEndAdvancedSearchResult&amp;service=direct&amp;sp=SsW62BrQavtkROuP0siAAvQ%3D%3D</t>
  </si>
  <si>
    <t>2023_PRD_336413_1</t>
  </si>
  <si>
    <t>https://eproc.rajasthan.gov.in/nicgep/app?component=%24DirectLink_0&amp;page=FrontEndAdvancedSearchResult&amp;service=direct&amp;sp=Sb0OsRE%2BJJPvM5JWy9Eo8iQ%3D%3D</t>
  </si>
  <si>
    <t xml:space="preserve">construction of ambedkar bhawan and other construction work at ps banera level (work contract) , </t>
  </si>
  <si>
    <t>2023_PRD_317493_1</t>
  </si>
  <si>
    <t>https://eproc.rajasthan.gov.in/nicgep/app?component=%24DirectLink_0&amp;page=FrontEndAdvancedSearchResult&amp;service=direct&amp;sp=SxS5yCqPFj7VBHSYP6WZpvA%3D%3D</t>
  </si>
  <si>
    <t xml:space="preserve">construction of ambedkar bhawan and other construction work at ps raipur level (work contract) , </t>
  </si>
  <si>
    <t>2023_PRD_317497_1</t>
  </si>
  <si>
    <t>https://eproc.rajasthan.gov.in/nicgep/app?component=%24DirectLink_0&amp;page=FrontEndAdvancedSearchResult&amp;service=direct&amp;sp=SqkSatvwCxAn8vXKNc5PPKg%3D%3D</t>
  </si>
  <si>
    <t xml:space="preserve">construction of ambedkar bhawan and other construction work at ps sahada level (work contract) , </t>
  </si>
  <si>
    <t>2023_PRD_317503_1</t>
  </si>
  <si>
    <t>https://eproc.rajasthan.gov.in/nicgep/app?component=%24DirectLink_0&amp;page=FrontEndAdvancedSearchResult&amp;service=direct&amp;sp=SF5VC6Lr6PcxuFJULTtWR5A%3D%3D</t>
  </si>
  <si>
    <t xml:space="preserve">construction of ambedkar bhawan and other construction work at ps suwana level (work contract) , </t>
  </si>
  <si>
    <t>2023_PRD_317510_1</t>
  </si>
  <si>
    <t>https://eproc.rajasthan.gov.in/nicgep/app?component=%24DirectLink_0&amp;page=FrontEndAdvancedSearchResult&amp;service=direct&amp;sp=SZa4PY9W2jro9CmJ5h8j%2BTw%3D%3D</t>
  </si>
  <si>
    <t xml:space="preserve">construction of ambedkar bhawan panchayat samiti sajjangarh , </t>
  </si>
  <si>
    <t>2023_PRD_327055_1</t>
  </si>
  <si>
    <t>https://eproc.rajasthan.gov.in/nicgep/app?component=%24DirectLink_0&amp;page=FrontEndAdvancedSearchResult&amp;service=direct&amp;sp=S0EYhCADnY26PA9xAkNL6Aw%3D%3D</t>
  </si>
  <si>
    <t xml:space="preserve">construction of ambedkar bhawan work jhadol gp jhadol , </t>
  </si>
  <si>
    <t>2023_PRD_317730_1</t>
  </si>
  <si>
    <t>https://eproc.rajasthan.gov.in/nicgep/app?component=%24DirectLink_0&amp;page=FrontEndAdvancedSearchResult&amp;service=direct&amp;session=T&amp;sp=Si3gIpWcRpY4wX1kjr0phmw%3D%3D</t>
  </si>
  <si>
    <t xml:space="preserve">construction of ambedkar bhwan at amargarh gp kardwala , </t>
  </si>
  <si>
    <t>2023_PRD_338941_1</t>
  </si>
  <si>
    <t>https://eproc.rajasthan.gov.in/nicgep/app?component=%24DirectLink_0&amp;page=FrontEndAdvancedSearchResult&amp;service=direct&amp;sp=SyEj8gBNBZr%2BwKc5bU2eiug%3D%3D</t>
  </si>
  <si>
    <t xml:space="preserve">construction of ambedkar building , </t>
  </si>
  <si>
    <t>2023_PRD_330862_1</t>
  </si>
  <si>
    <t>https://eproc.rajasthan.gov.in/nicgep/app?component=%24DirectLink_0&amp;page=FrontEndAdvancedSearchResult&amp;service=direct&amp;sp=SMZbobmNC0f5TfRiFTR2n%2FA%3D%3D</t>
  </si>
  <si>
    <t>2023_PRD_330862_3</t>
  </si>
  <si>
    <t>https://eproc.rajasthan.gov.in/nicgep/app?component=%24DirectLink_0&amp;page=FrontEndAdvancedSearchResult&amp;service=direct&amp;sp=S5EmYZblxk%2FR1QpJCd0FvWg%3D%3D</t>
  </si>
  <si>
    <t>construction of ambedkar building at chouth ka barwara distt. sawai madhopur , construction of ambedkar building at chouth ka barwara distt. sawai madhopur</t>
  </si>
  <si>
    <t>2023_PRD_324062_1</t>
  </si>
  <si>
    <t>https://eproc.rajasthan.gov.in/nicgep/app?component=%24DirectLink_0&amp;page=FrontEndAdvancedSearchResult&amp;service=direct&amp;sp=S4kavDN4%2B3rnor8LGN6ad8w%3D%3D</t>
  </si>
  <si>
    <t>2023_PRD_322943_1</t>
  </si>
  <si>
    <t>https://eproc.rajasthan.gov.in/nicgep/app?component=%24DirectLink_0&amp;page=FrontEndAdvancedSearchResult&amp;service=direct&amp;sp=SrQ67gt2APCxo2NgVqba4Cw%3D%3D</t>
  </si>
  <si>
    <t xml:space="preserve">construction of ambedkar building village maupura gp sanita block bhainsrodgarh district chittorgarh , </t>
  </si>
  <si>
    <t>2023_PRD_316682_1</t>
  </si>
  <si>
    <t>https://eproc.rajasthan.gov.in/nicgep/app?component=%24DirectLink_0&amp;page=FrontEndAdvancedSearchResult&amp;service=direct&amp;sp=Sl8taUW8t47i6jcRUi3yLBg%3D%3D</t>
  </si>
  <si>
    <t xml:space="preserve">construction of anicut for rain water bera uparli dhimdi karmawas , </t>
  </si>
  <si>
    <t>2023_PRD_338758_1</t>
  </si>
  <si>
    <t>https://eproc.rajasthan.gov.in/nicgep/app?component=%24DirectLink_0&amp;page=FrontEndAdvancedSearchResult&amp;service=direct&amp;sp=SsrObHn3bek%2Bcf2eBAmGPnA%3D%3D</t>
  </si>
  <si>
    <t>construction of animal sub health center building harpaliya , health center</t>
  </si>
  <si>
    <t>2023_PRD_317644_1</t>
  </si>
  <si>
    <t>https://eproc.rajasthan.gov.in/nicgep/app?component=%24DirectLink_0&amp;page=FrontEndAdvancedSearchResult&amp;service=direct&amp;sp=Sh%2BaymDOUlPSXI0iSHwbg9Q%3D%3D</t>
  </si>
  <si>
    <t xml:space="preserve">construction of basketball court in humadpuram school in gp vageri , </t>
  </si>
  <si>
    <t>2023_PRD_343723_1</t>
  </si>
  <si>
    <t>https://eproc.rajasthan.gov.in/nicgep/app?component=%24DirectLink_0&amp;page=FrontEndAdvancedSearchResult&amp;service=direct&amp;sp=SDoIuPamZ7%2B0pN0gIhnN9sQ%3D%3D</t>
  </si>
  <si>
    <t>construction of boundary wall and beautification in taleswar stadium</t>
  </si>
  <si>
    <t>2022_PRD_308752_1</t>
  </si>
  <si>
    <t>https://eproc.rajasthan.gov.in/nicgep/app?component=%24DirectLink_0&amp;page=FrontEndAdvancedSearchResult&amp;service=direct&amp;sp=SL739XlsM%2FnieEmOo%2FaKTVQ%3D%3D</t>
  </si>
  <si>
    <t xml:space="preserve">construction of boundary wall at samsanbhumi of bandhanau dikhanada , </t>
  </si>
  <si>
    <t>2023_PRD_342866_1</t>
  </si>
  <si>
    <t>https://eproc.rajasthan.gov.in/nicgep/app?component=%24DirectLink_0&amp;page=FrontEndAdvancedSearchResult&amp;service=direct&amp;session=T&amp;sp=SiMcpZjksI%2BozS4ZznxQ6eQ%3D%3D</t>
  </si>
  <si>
    <t>construction of boundary wall at sarvjnik aakhriya</t>
  </si>
  <si>
    <t>2022_PRD_308643_1</t>
  </si>
  <si>
    <t>https://eproc.rajasthan.gov.in/nicgep/app?component=%24DirectLink_0&amp;page=FrontEndAdvancedSearchResult&amp;service=direct&amp;sp=StSHNbOrforLUkvv56wi6ug%3D%3D</t>
  </si>
  <si>
    <t xml:space="preserve">construction of boundary wall govt girls primary school village bapeu , </t>
  </si>
  <si>
    <t>2023_PRD_335213_1</t>
  </si>
  <si>
    <t>https://eproc.rajasthan.gov.in/nicgep/app?component=%24DirectLink_0&amp;page=FrontEndAdvancedSearchResult&amp;service=direct&amp;sp=SA02NYmPmmERGHEHuYVaUsg%3D%3D</t>
  </si>
  <si>
    <t xml:space="preserve">construction of boundary wall govt senior sec school mingsariya , </t>
  </si>
  <si>
    <t>2023_PRD_325178_3</t>
  </si>
  <si>
    <t>https://eproc.rajasthan.gov.in/nicgep/app?component=%24DirectLink_0&amp;page=FrontEndAdvancedSearchResult&amp;service=direct&amp;sp=S0fUGwy0DP%2FS%2BGzYh%2BIVp8Q%3D%3D</t>
  </si>
  <si>
    <t xml:space="preserve">construction of boundary wall govt. sen secondary school bididyad , </t>
  </si>
  <si>
    <t>2023_PRD_322983_1</t>
  </si>
  <si>
    <t>https://eproc.rajasthan.gov.in/nicgep/app?component=%24DirectLink_0&amp;page=FrontEndAdvancedSearchResult&amp;service=direct&amp;sp=SvQD0pPublic works departmentlm4fAKrsvaELLA%3D%3D</t>
  </si>
  <si>
    <t>construction of boundary wall in gp derwala , construction of boundary wall of govt. school play gorund in gp derwala</t>
  </si>
  <si>
    <t>2023_PRD_337231_1</t>
  </si>
  <si>
    <t>https://eproc.rajasthan.gov.in/nicgep/app?component=%24DirectLink_0&amp;page=FrontEndAdvancedSearchResult&amp;service=direct&amp;sp=Si6imX9CZfm%2B%2B58ptGCJTEA%3D%3D</t>
  </si>
  <si>
    <t xml:space="preserve">construction of boundary wall of crematorium fungni , </t>
  </si>
  <si>
    <t>2023_PRD_337639_1</t>
  </si>
  <si>
    <t>https://eproc.rajasthan.gov.in/nicgep/app?component=%24DirectLink_0&amp;page=FrontEndAdvancedSearchResult&amp;service=direct&amp;sp=SCvQB1wL8tfCOVoHuOCnArg%3D%3D</t>
  </si>
  <si>
    <t>construction of boundary wall of gsss mokni kheda</t>
  </si>
  <si>
    <t>2022_PRD_308640_1</t>
  </si>
  <si>
    <t>https://eproc.rajasthan.gov.in/nicgep/app?component=%24DirectLink_0&amp;page=FrontEndAdvancedSearchResult&amp;service=direct&amp;sp=SnLwNtgg8W3bGO6sjcC7wQQ%3D%3D</t>
  </si>
  <si>
    <t xml:space="preserve">construction of boundary wall of gups walera mokni play ground gp walera , </t>
  </si>
  <si>
    <t>2023_PRD_315917_1</t>
  </si>
  <si>
    <t>https://eproc.rajasthan.gov.in/nicgep/app?component=%24DirectLink_0&amp;page=FrontEndAdvancedSearchResult&amp;service=direct&amp;sp=Sxs2qslcVTQ60Y9fbdpfh9w%3D%3D</t>
  </si>
  <si>
    <t xml:space="preserve">construction of boundary wall of kabrishtan gp kalinjara ps bagidora distt banswara , </t>
  </si>
  <si>
    <t>2023_PRD_324173_1</t>
  </si>
  <si>
    <t>https://eproc.rajasthan.gov.in/nicgep/app?component=%24DirectLink_0&amp;page=FrontEndAdvancedSearchResult&amp;service=direct&amp;sp=SUvmFD76LPA9z5KuiJoXVLA%3D%3D</t>
  </si>
  <si>
    <t xml:space="preserve">construction of boundary wall of public cemetery and construction of various development work under gp tiloda under mla lad scheme , </t>
  </si>
  <si>
    <t>2023_PRD_318463_1</t>
  </si>
  <si>
    <t>https://eproc.rajasthan.gov.in/nicgep/app?component=%24DirectLink_0&amp;page=FrontEndAdvancedSearchResult&amp;service=direct&amp;sp=SENVcoJKCwNhe%2BZ705yHR7Q%3D%3D</t>
  </si>
  <si>
    <t xml:space="preserve">construction of boundary wall of samsaan in ashasar , </t>
  </si>
  <si>
    <t>2023_PRD_317824_1</t>
  </si>
  <si>
    <t>https://eproc.rajasthan.gov.in/nicgep/app?component=%24DirectLink_0&amp;page=FrontEndAdvancedSearchResult&amp;service=direct&amp;sp=SdHaeHbHc3v9V0I6rIpzf%2FA%3D%3D</t>
  </si>
  <si>
    <t xml:space="preserve">construction of boundary wall samshan bhumi village bapeu , </t>
  </si>
  <si>
    <t>2023_PRD_323391_1</t>
  </si>
  <si>
    <t>https://eproc.rajasthan.gov.in/nicgep/app?component=%24DirectLink_0&amp;page=FrontEndAdvancedSearchResult&amp;service=direct&amp;sp=SYZwAsnsayos%2FLsPJcsZ5dQ%3D%3D</t>
  </si>
  <si>
    <t xml:space="preserve">construction of boundary wall samshan bhuni near gss at indpalsar hirawatan , </t>
  </si>
  <si>
    <t>2023_PRD_323388_1</t>
  </si>
  <si>
    <t>https://eproc.rajasthan.gov.in/nicgep/app?component=%24DirectLink_0&amp;page=FrontEndAdvancedSearchResult&amp;service=direct&amp;sp=SPYkm3R8dJquRjj605ZhlYQ%3D%3D</t>
  </si>
  <si>
    <t xml:space="preserve">construction of boundary wall uphc building village jodhasar , </t>
  </si>
  <si>
    <t>2023_PRD_325155_3</t>
  </si>
  <si>
    <t>https://eproc.rajasthan.gov.in/nicgep/app?component=%24DirectLink_0&amp;page=FrontEndAdvancedSearchResult&amp;service=direct&amp;sp=SPKkHtb26kdpn3fMDCZb20w%3D%3D</t>
  </si>
  <si>
    <t xml:space="preserve">construction of boundary wall work in gram panchayat bhawan , </t>
  </si>
  <si>
    <t>2023_PRD_325071_1</t>
  </si>
  <si>
    <t>https://eproc.rajasthan.gov.in/nicgep/app?component=%24DirectLink_0&amp;page=FrontEndAdvancedSearchResult&amp;service=direct&amp;sp=S5VhITjJ5IP5ybr1B0L51XQ%3D%3D</t>
  </si>
  <si>
    <t xml:space="preserve">construction of boundary wall work in gram panchayat bhawan part-2 , </t>
  </si>
  <si>
    <t>2023_PRD_325071_4</t>
  </si>
  <si>
    <t>https://eproc.rajasthan.gov.in/nicgep/app?component=%24DirectLink_0&amp;page=FrontEndAdvancedSearchResult&amp;service=direct&amp;sp=SPShzyCw1CMsoLFtXONqwbA%3D%3D</t>
  </si>
  <si>
    <t>construction of bounder wall for government land near gram panchayat building luko ki dhani gp luko ki dhani ps sindhari , construction of bounder wall for government land near gram panchayat building luko ki dhani</t>
  </si>
  <si>
    <t>2023_PRD_317420_1</t>
  </si>
  <si>
    <t>https://eproc.rajasthan.gov.in/nicgep/app?component=%24DirectLink_0&amp;page=FrontEndAdvancedSearchResult&amp;service=direct&amp;sp=SRAi9IAiDRoszrXP%2FoLRnAA%3D%3D</t>
  </si>
  <si>
    <t>construction of bounder wall for public land near houce of dheeraram sensamdadon ka tala gp samdadon ka tala ps sindhari , construction of bounder wall for public land near houce of dheeraram sensamdadon ka tala</t>
  </si>
  <si>
    <t>2023_PRD_317429_1</t>
  </si>
  <si>
    <t>https://eproc.rajasthan.gov.in/nicgep/app?component=%24DirectLink_0&amp;page=FrontEndAdvancedSearchResult&amp;service=direct&amp;sp=SyQsPgpwH%2BCNfPVhouCepdA%3D%3D</t>
  </si>
  <si>
    <t>construction of bounder wall for sub health center luko ki dhani gp luko ki dhani ps sindhari , construction of bounder wall for sub health center luko ki dhani</t>
  </si>
  <si>
    <t>2023_PRD_317416_1</t>
  </si>
  <si>
    <t>https://eproc.rajasthan.gov.in/nicgep/app?component=%24DirectLink_0&amp;page=FrontEndAdvancedSearchResult&amp;service=direct&amp;sp=SsZ61yahdRJUFnFGf9xrOtw%3D%3D</t>
  </si>
  <si>
    <t xml:space="preserve">construction of boundry wall shamshan bhumi gp- mainawali 5mwm-a , </t>
  </si>
  <si>
    <t>2023_PRD_315397_1</t>
  </si>
  <si>
    <t>https://eproc.rajasthan.gov.in/nicgep/app?component=%24DirectLink_0&amp;page=FrontEndAdvancedSearchResult&amp;service=direct&amp;sp=SrjD9LvPY8%2FfAMC6Eqv1g%2Fw%3D%3D</t>
  </si>
  <si>
    <t>construction of boundry wall shochalytubewell etc , boundry wall shochalytubewell</t>
  </si>
  <si>
    <t>2023_PRD_325541_1</t>
  </si>
  <si>
    <t>https://eproc.rajasthan.gov.in/nicgep/app?component=%24DirectLink_0&amp;page=FrontEndAdvancedSearchResult&amp;service=direct&amp;sp=SXbB4ENI4l8WJKC45FcGb5Q%3D%3D</t>
  </si>
  <si>
    <t xml:space="preserve">construction of bridge in khal on the way to shamshan in village palka gram panchayat gardada ps bundi , </t>
  </si>
  <si>
    <t>2023_PRD_345634_1</t>
  </si>
  <si>
    <t>https://eproc.rajasthan.gov.in/nicgep/app?component=%24DirectLink_0&amp;page=FrontEndAdvancedSearchResult&amp;service=direct&amp;sp=SDJ1aMU3Ca0DTGB8lb5Giyg%3D%3D</t>
  </si>
  <si>
    <t>construction of building , construction of building of baswa panchayat</t>
  </si>
  <si>
    <t>2023_PRD_330785_3</t>
  </si>
  <si>
    <t>https://eproc.rajasthan.gov.in/nicgep/app?component=%24DirectLink_0&amp;page=FrontEndAdvancedSearchResult&amp;service=direct&amp;sp=SeQXHsz%2FZVQIZ3tTfznNLfg%3D%3D</t>
  </si>
  <si>
    <t>construction of building , construction of building of ramgarh pachwara panchayat</t>
  </si>
  <si>
    <t>2023_PRD_330785_1</t>
  </si>
  <si>
    <t>https://eproc.rajasthan.gov.in/nicgep/app?component=%24DirectLink_0&amp;page=FrontEndAdvancedSearchResult&amp;service=direct&amp;sp=SkySM7bB3Fu27lqqLJaTnZQ%3D%3D</t>
  </si>
  <si>
    <t>construction of building , construction of building of sikandara</t>
  </si>
  <si>
    <t>2023_PRD_330785_2</t>
  </si>
  <si>
    <t>https://eproc.rajasthan.gov.in/nicgep/app?component=%24DirectLink_0&amp;page=FrontEndAdvancedSearchResult&amp;service=direct&amp;sp=SVZGl5WuWNDd510M1xizr4Q%3D%3D</t>
  </si>
  <si>
    <t>construction of building , construction of panchayat bhawan block ramgarh pachwara</t>
  </si>
  <si>
    <t>2023_PRD_322936_1</t>
  </si>
  <si>
    <t>https://eproc.rajasthan.gov.in/nicgep/app?component=%24DirectLink_0&amp;page=FrontEndAdvancedSearchResult&amp;service=direct&amp;sp=SaZjHQaKu7It6KYEqEyACDA%3D%3D</t>
  </si>
  <si>
    <t>construction of building , construction of panchayat samiti bhawan ucchain zila parishad bharatpur</t>
  </si>
  <si>
    <t>2023_PRD_321021_1</t>
  </si>
  <si>
    <t>https://eproc.rajasthan.gov.in/nicgep/app?component=%24DirectLink_0&amp;page=FrontEndAdvancedSearchResult&amp;service=direct&amp;sp=SpH4oLEZNe7akBwBFarcB3A%3D%3D</t>
  </si>
  <si>
    <t xml:space="preserve">construction of building at panchyat samiti govindgarh , </t>
  </si>
  <si>
    <t>2023_PRD_330495_2</t>
  </si>
  <si>
    <t>https://eproc.rajasthan.gov.in/nicgep/app?component=%24DirectLink_0&amp;page=FrontEndAdvancedSearchResult&amp;service=direct&amp;sp=SedDX%2FJ82%2Bcupkl5KxL8lkA%3D%3D</t>
  </si>
  <si>
    <t xml:space="preserve">construction of building at panchyat samiti malakhera , </t>
  </si>
  <si>
    <t>https://eproc.rajasthan.gov.in/nicgep/app?component=%24DirectLink_0&amp;page=FrontEndAdvancedSearchResult&amp;service=direct&amp;sp=SjYmm8%2FIPhLiQQ2HR1mypJw%3D%3D</t>
  </si>
  <si>
    <t xml:space="preserve">construction of building of panchayat samiti fagliya , </t>
  </si>
  <si>
    <t>2023_PRD_323399_1</t>
  </si>
  <si>
    <t>https://eproc.rajasthan.gov.in/nicgep/app?component=%24DirectLink_0&amp;page=FrontEndAdvancedSearchResult&amp;service=direct&amp;sp=Ss5sB8admAlBrv%2FIhNfFDkA%3D%3D</t>
  </si>
  <si>
    <t>construction of bundari wall tinshed chabutra and shamshan ghat development work in village nandpura banjara basti gram panchayat bambori ps bundi</t>
  </si>
  <si>
    <t>2022_PRD_311200_14</t>
  </si>
  <si>
    <t>https://eproc.rajasthan.gov.in/nicgep/app?component=%24DirectLink_0&amp;page=FrontEndAdvancedSearchResult&amp;service=direct&amp;sp=SIZr2zYUrHe5BmmlDJY%2FxRw%3D%3D</t>
  </si>
  <si>
    <t>construction of c c interlocking block with soil filling in gram panchayat building area in gp godaron ka sara ps sindhari , construction of c c interlocking block with soil filling in gram panchayat building area</t>
  </si>
  <si>
    <t>2023_PRD_343644_1</t>
  </si>
  <si>
    <t>https://eproc.rajasthan.gov.in/nicgep/app?component=%24DirectLink_0&amp;page=FrontEndAdvancedSearchResult&amp;service=direct&amp;sp=SpgXWB7UOoqVO%2BKI2JQRmAg%3D%3D</t>
  </si>
  <si>
    <t>construction of c.c. road and k.c. drain in gram panchayat sirsali block- binauli dist.-baghpat. , construction of cc road and kc drain</t>
  </si>
  <si>
    <t>2022_UPPRD_762170_2</t>
  </si>
  <si>
    <t>https://etender.up.nic.in/nicgep/app?component=%24DirectLink&amp;page=FrontEndViewTender&amp;service=direct&amp;sp=S3l%2F3dlSJBJQ4NRJygoIgPg%3D%3D</t>
  </si>
  <si>
    <t>construction of c.c. road and k.c. drain in gram panchayat sirsali block- binauli dist.-baghpat.,construction of c.c. road and k.c. drain in gram panchayat sirsali block- binauli dist.-baghpat</t>
  </si>
  <si>
    <t>2022_UPPRD_762170_1</t>
  </si>
  <si>
    <t>https://etender.up.nic.in/nicgep/app?component=%24DirectLink&amp;page=FrontEndViewTender&amp;service=direct&amp;sp=SOq1f4BAraeEW6clZWKFN2Q%3D%3D</t>
  </si>
  <si>
    <t xml:space="preserve">construction of c.c.road from peepali chouk to heera das ji home village nayakheda(kheda jadid) gp marjeevi block nimbahera distt. chittorgarh , </t>
  </si>
  <si>
    <t>2023_PRD_330578_1</t>
  </si>
  <si>
    <t>https://eproc.rajasthan.gov.in/nicgep/app?component=%24DirectLink_0&amp;page=FrontEndAdvancedSearchResult&amp;service=direct&amp;sp=S8Z%2FnzM0tbu8g3SSUPZtv2g%3D%3D</t>
  </si>
  <si>
    <t>construction of canteen on goround and store room on first floor at back side of zila parishad (panchayati raj) chittorgarh district chittorgarh.</t>
  </si>
  <si>
    <t>2022_PRD_309518_1</t>
  </si>
  <si>
    <t>https://eproc.rajasthan.gov.in/nicgep/app?component=%24DirectLink_0&amp;page=FrontEndAdvancedSearchResult&amp;service=direct&amp;sp=Sxky4RYf4mHN74ej8UQ%2BK%2Fw%3D%3D</t>
  </si>
  <si>
    <t xml:space="preserve">construction of cc block at government girls senior secondary school campus dulchasar , </t>
  </si>
  <si>
    <t>2023_PRD_344252_1</t>
  </si>
  <si>
    <t>https://eproc.rajasthan.gov.in/nicgep/app?component=%24DirectLink_0&amp;page=FrontEndAdvancedSearchResult&amp;service=direct&amp;sp=SmEVfXEH%2FQkMm%2FbZIWsr9SQ%3D%3D</t>
  </si>
  <si>
    <t xml:space="preserve">construction of cc block opposite panchayat bhawan building village mingsariya , </t>
  </si>
  <si>
    <t>2023_PRD_325178_2</t>
  </si>
  <si>
    <t>https://eproc.rajasthan.gov.in/nicgep/app?component=%24DirectLink_0&amp;page=FrontEndAdvancedSearchResult&amp;service=direct&amp;sp=Se30XcT3zhG2tDS8YHTsLjQ%3D%3D</t>
  </si>
  <si>
    <t xml:space="preserve">construction of cc block road asharam to sharwanram at village lakhasar , </t>
  </si>
  <si>
    <t>2023_PRD_318702_1</t>
  </si>
  <si>
    <t>https://eproc.rajasthan.gov.in/nicgep/app?component=%24DirectLink_0&amp;page=FrontEndAdvancedSearchResult&amp;service=direct&amp;sp=SI8gwrE7chvfk2Sm9q%2F6uAQ%3D%3D</t>
  </si>
  <si>
    <t>construction of cc block road state high way to ramlal sharma at jetasar,</t>
  </si>
  <si>
    <t>2022_PRD_312441_1</t>
  </si>
  <si>
    <t>https://eproc.rajasthan.gov.in/nicgep/app?component=%24DirectLink_0&amp;page=FrontEndAdvancedSearchResult&amp;service=direct&amp;sp=SgDX779xPjwYhie%2BIgKftDw%3D%3D</t>
  </si>
  <si>
    <t xml:space="preserve">construction of cc block sadak nirman karya padampura road se samshan ghat ki antim baundary mukya dwar ki aur gram panchayat shivdaspura , </t>
  </si>
  <si>
    <t>2023_PRD_324681_2</t>
  </si>
  <si>
    <t>https://eproc.rajasthan.gov.in/nicgep/app?component=%24DirectLink_0&amp;page=FrontEndAdvancedSearchResult&amp;service=direct&amp;sp=SCmGw%2B7dANMElq7JB%2B83UVg%3D%3D</t>
  </si>
  <si>
    <t xml:space="preserve">construction of cc block sadak nirman karya padampura road se samshan ghat under ki aur gram panchayat shivdaspura , </t>
  </si>
  <si>
    <t>2023_PRD_324681_3</t>
  </si>
  <si>
    <t>https://eproc.rajasthan.gov.in/nicgep/app?component=%24DirectLink_0&amp;page=FrontEndAdvancedSearchResult&amp;service=direct&amp;sp=So8eZe83VqSsQ95DV64HJnQ%3D%3D</t>
  </si>
  <si>
    <t xml:space="preserve">construction of cc interlocking tiles road from kheda dhani to mohammadpura village mohammadpura , </t>
  </si>
  <si>
    <t>2023_PRD_344187_1</t>
  </si>
  <si>
    <t>https://eproc.rajasthan.gov.in/nicgep/app?component=%24DirectLink_0&amp;page=FrontEndAdvancedSearchResult&amp;service=direct&amp;sp=SfRhVQ4pukjZpCjDmTm4cuA%3D%3D</t>
  </si>
  <si>
    <t>construction of cc road aam chohata se doularam ke ghr tak</t>
  </si>
  <si>
    <t>2022_PRD_308639_1</t>
  </si>
  <si>
    <t>https://eproc.rajasthan.gov.in/nicgep/app?component=%24DirectLink_0&amp;page=FrontEndAdvancedSearchResult&amp;service=direct&amp;sp=S9MtNxZ0UqxtYHIKq1eWc1Q%3D%3D</t>
  </si>
  <si>
    <t xml:space="preserve">construction of cc road aam chohta se bhilwadi tak mandkwana gp vishala , </t>
  </si>
  <si>
    <t>2023_PRD_323287_1</t>
  </si>
  <si>
    <t>https://eproc.rajasthan.gov.in/nicgep/app?component=%24DirectLink_0&amp;page=FrontEndAdvancedSearchResult&amp;service=direct&amp;session=T&amp;sp=Sn%2BlyJFUb%2BDDkMytaFWOPgw%3D%3D</t>
  </si>
  <si>
    <t xml:space="preserve">construction of cc road aam chohte se meghwalon ka was hote hue glr tak mankwana gp vishala , </t>
  </si>
  <si>
    <t>2023_PRD_323302_1</t>
  </si>
  <si>
    <t>https://eproc.rajasthan.gov.in/nicgep/app?component=%24DirectLink_0&amp;page=FrontEndAdvancedSearchResult&amp;service=direct&amp;session=T&amp;sp=SuG5SyhrTkf7WWL%2FA1pqGIw%3D%3D</t>
  </si>
  <si>
    <t>construction of cc road and kc drain , construction of c.c. road and k.c. drain in gram panchayat sirsali block- binauli dist.-baghpat.</t>
  </si>
  <si>
    <t>2023_UPPRD_770889_1</t>
  </si>
  <si>
    <t>https://etender.up.nic.in/nicgep/app?component=%24DirectLink&amp;page=FrontEndViewTender&amp;service=direct&amp;sp=SgFf0benqPxkuIdXlwJucYg%3D%3D</t>
  </si>
  <si>
    <t>construction of cc road damar sadak to gram panchayat bhawan , cc road</t>
  </si>
  <si>
    <t>2023_PRD_325071_2</t>
  </si>
  <si>
    <t>https://eproc.rajasthan.gov.in/nicgep/app?component=%24DirectLink_0&amp;page=FrontEndAdvancedSearchResult&amp;service=direct&amp;sp=SVnuMgsUM58QEPhD0zY0%2BXg%3D%3D</t>
  </si>
  <si>
    <t>construction of cc road from lakama soma khet se annda soma ke ghar tak gram panchayat nichalagarh , construction of cc road from lakama soma khet se annda soma ke ghar tak gram panchayat nichalagarh panchayat samiti aburoad (zp sirohi)</t>
  </si>
  <si>
    <t>2023_PRD_320817_1</t>
  </si>
  <si>
    <t>https://eproc.rajasthan.gov.in/nicgep/app?component=%24DirectLink_0&amp;page=FrontEndAdvancedSearchResult&amp;service=direct&amp;sp=SqqPPHWgfME7FwbDtEbXD4g%3D%3D</t>
  </si>
  <si>
    <t xml:space="preserve">construction of cc road from lemba valheng house to dinesh house (ffc) gp bhavanpura ps anandpuri distt banswara , </t>
  </si>
  <si>
    <t>2023_PRD_324150_1</t>
  </si>
  <si>
    <t>https://eproc.rajasthan.gov.in/nicgep/app?component=%24DirectLink_0&amp;page=FrontEndAdvancedSearchResult&amp;service=direct&amp;sp=ShuJfzPtHcyvREBRZC%2FB%2FsA%3D%3D</t>
  </si>
  <si>
    <t xml:space="preserve">construction of cc road from main road to dinesh havji house (ffc) gp bhavanpura ps anandpuri distt banswara , </t>
  </si>
  <si>
    <t>2023_PRD_324150_2</t>
  </si>
  <si>
    <t>https://eproc.rajasthan.gov.in/nicgep/app?component=%24DirectLink_0&amp;page=FrontEndAdvancedSearchResult&amp;service=direct&amp;sp=St%2FSs6alFwv0T0Y23JGStZw%3D%3D</t>
  </si>
  <si>
    <t>construction of cc road from mana /nana ke gher se sakara/kala ke ghar tak gram panchayat surpagala , construction of cc road from mana /nana ke gher se sakara/kala ke ghar tak gram panchayat surpagala panchayat samiti aburoad</t>
  </si>
  <si>
    <t>2023_PRD_325054_1</t>
  </si>
  <si>
    <t>https://eproc.rajasthan.gov.in/nicgep/app?component=%24DirectLink_0&amp;page=FrontEndAdvancedSearchResult&amp;service=direct&amp;sp=SE%2BGp3Opsa9FBHrARbp%2BujA%3D%3D</t>
  </si>
  <si>
    <t>construction of cc road main road to savada/neta near house at gp jaydara , construction of cc road main road to savada/neta near house at gp jaydara panchayat samiti aburoad (zp sirohi)</t>
  </si>
  <si>
    <t>2023_PRD_322414_1</t>
  </si>
  <si>
    <t>https://eproc.rajasthan.gov.in/nicgep/app?component=%24DirectLink_0&amp;page=FrontEndAdvancedSearchResult&amp;service=direct&amp;sp=SkXIt%2F8fI4dPCGuojIwh7%2Bw%3D%3D</t>
  </si>
  <si>
    <t xml:space="preserve">construction of cc road mega kesa ke ghar se nanalal ke ghar tak , </t>
  </si>
  <si>
    <t>2023_PRD_315492_1</t>
  </si>
  <si>
    <t>https://eproc.rajasthan.gov.in/nicgep/app?component=%24DirectLink_0&amp;page=FrontEndAdvancedSearchResult&amp;service=direct&amp;sp=S4Fwu4wNX%2FqSXN1kCbngBmA%3D%3D</t>
  </si>
  <si>
    <t>construction of cc road saja/puna ke ghar se ajama /nava ke ghar tak nichalibor gram panchayat nichalagarh , construction of cc road saja/puna ke ghar se ajama /nava ke ghar tak nichalibor gram panchayat nichalagarh panchayat samiti aburoad (zp sirohi)</t>
  </si>
  <si>
    <t>2023_PRD_325401_1</t>
  </si>
  <si>
    <t>https://eproc.rajasthan.gov.in/nicgep/app?component=%24DirectLink_0&amp;page=FrontEndAdvancedSearchResult&amp;service=direct&amp;sp=S8quccWR5L%2F5pkHgvFFCt7A%3D%3D</t>
  </si>
  <si>
    <t>construction of cc road talab se pabuji madir tak</t>
  </si>
  <si>
    <t>2022_PRD_308616_1</t>
  </si>
  <si>
    <t>https://eproc.rajasthan.gov.in/nicgep/app?component=%24DirectLink_0&amp;page=FrontEndAdvancedSearchResult&amp;service=direct&amp;sp=SetVeAIJyKGy03h0FjQsk1Q%3D%3D</t>
  </si>
  <si>
    <t>construction of cc road talab se school hokaji ka bera</t>
  </si>
  <si>
    <t>2022_PRD_308617_1</t>
  </si>
  <si>
    <t>https://eproc.rajasthan.gov.in/nicgep/app?component=%24DirectLink_0&amp;page=FrontEndAdvancedSearchResult&amp;service=direct&amp;sp=SFdZLiJUY9cqXcDtkuQrTLw%3D%3D</t>
  </si>
  <si>
    <t xml:space="preserve">construction of cc road with drain from nenu kumawat house towards bhutiya bawaji dhulkheda , </t>
  </si>
  <si>
    <t>2023_PRD_326427_1</t>
  </si>
  <si>
    <t>https://eproc.rajasthan.gov.in/nicgep/app?component=%24DirectLink_0&amp;page=FrontEndAdvancedSearchResult&amp;service=direct&amp;sp=S1OhecJRRvbQPX5Y2CIBuYQ%3D%3D</t>
  </si>
  <si>
    <t xml:space="preserve">construction of cc road with nali nirman from gabilal house to gameti phala delwas sarada panchayat samiti sarada , </t>
  </si>
  <si>
    <t>2023_PRD_317876_1</t>
  </si>
  <si>
    <t>https://eproc.rajasthan.gov.in/nicgep/app?component=%24DirectLink_0&amp;page=FrontEndAdvancedSearchResult&amp;service=direct&amp;sp=SplkDRq%2BSaJL%2FML1cj%2BGXfA%3D%3D</t>
  </si>
  <si>
    <t xml:space="preserve">construction of cc road with nali nirman work govt high pri. school barothi se sampark road bara tak barothi dhelai sarada , </t>
  </si>
  <si>
    <t>2023_PRD_317079_1</t>
  </si>
  <si>
    <t>https://eproc.rajasthan.gov.in/nicgep/app?component=%24DirectLink_0&amp;page=FrontEndAdvancedSearchResult&amp;service=direct&amp;sp=S65t9KE3Sfuso6Vid7pE7Xg%3D%3D</t>
  </si>
  <si>
    <t xml:space="preserve">construction of cc road with nali towards mein road to sati mata gram boriyapura gp boriyapura , </t>
  </si>
  <si>
    <t>2023_PRD_321060_1</t>
  </si>
  <si>
    <t>https://eproc.rajasthan.gov.in/nicgep/app?component=%24DirectLink_0&amp;page=FrontEndAdvancedSearchResult&amp;service=direct&amp;sp=SyF%2BPwQcLLHWAjvTZ9X99mg%3D%3D</t>
  </si>
  <si>
    <t>construction of char diwari kheda jagannathpura road se bagdo ke makan ki aur samudayik bhawan kilkipura</t>
  </si>
  <si>
    <t>2022_PRD_309095_1</t>
  </si>
  <si>
    <t>https://eproc.rajasthan.gov.in/nicgep/app?component=%24DirectLink_0&amp;page=FrontEndAdvancedSearchResult&amp;service=direct&amp;sp=SiP8ZxzcCWy%2F%2Fk7O8%2FMIp4g%3D%3D</t>
  </si>
  <si>
    <t xml:space="preserve">construction of chara shed at naga baba dham goshala delwa , </t>
  </si>
  <si>
    <t>2023_PRD_318159_2</t>
  </si>
  <si>
    <t>https://eproc.rajasthan.gov.in/nicgep/app?component=%24DirectLink_0&amp;page=FrontEndAdvancedSearchResult&amp;service=direct&amp;sp=S7lV%2FVrgp1MBKqLOGYXTLkg%3D%3D</t>
  </si>
  <si>
    <t xml:space="preserve">construction of chowk with teen shed near old well at mingsariya , </t>
  </si>
  <si>
    <t>2023_PRD_325178_1</t>
  </si>
  <si>
    <t>https://eproc.rajasthan.gov.in/nicgep/app?component=%24DirectLink_0&amp;page=FrontEndAdvancedSearchResult&amp;service=direct&amp;sp=SpgGVuCEePxANqb%2F126CHqA%3D%3D</t>
  </si>
  <si>
    <t xml:space="preserve">construction of civil work in madrsa public health engineering departmentje gulam rasul (uraph baba miya jilani rahmmatulla) village rinchholi tehsil pachpadra , </t>
  </si>
  <si>
    <t>2023_PRD_339073_1</t>
  </si>
  <si>
    <t>https://eproc.rajasthan.gov.in/nicgep/app?component=%24DirectLink_0&amp;page=FrontEndAdvancedSearchResult&amp;service=direct&amp;sp=SRLJbc2U7IOfWg4rAfbjfAQ%3D%3D</t>
  </si>
  <si>
    <t xml:space="preserve">construction of class romm at government school navaghara gram panchayat mandava , </t>
  </si>
  <si>
    <t>2023_PRD_330797_1</t>
  </si>
  <si>
    <t>https://eproc.rajasthan.gov.in/nicgep/app?component=%24DirectLink_0&amp;page=FrontEndAdvancedSearchResult&amp;service=direct&amp;sp=SH6ywTUQ%2FQ8BzxNaRglHnEQ%3D%3D</t>
  </si>
  <si>
    <t xml:space="preserve">construction of class room at govt primary school booja in gram panchayat uplakhejra , </t>
  </si>
  <si>
    <t>2023_PRD_320013_1</t>
  </si>
  <si>
    <t>https://eproc.rajasthan.gov.in/nicgep/app?component=%24DirectLink_0&amp;page=FrontEndAdvancedSearchResult&amp;service=direct&amp;sp=SWZz3nWFNHqwourRvsYRIvA%3D%3D</t>
  </si>
  <si>
    <t xml:space="preserve">construction of class room in govt school dheerasar , </t>
  </si>
  <si>
    <t>2023_PRD_317837_1</t>
  </si>
  <si>
    <t>https://eproc.rajasthan.gov.in/nicgep/app?component=%24DirectLink_0&amp;page=FrontEndAdvancedSearchResult&amp;service=direct&amp;sp=S7lKZxAfqxrYSEn6ihzo%2F%2BA%3D%3D</t>
  </si>
  <si>
    <t>construction of common library near jeteshwar dham jeteshwar dham gp motisara ps payala kala , construction of common library near jeteshwar dham jeteshwar dham</t>
  </si>
  <si>
    <t>2023_PRD_341437_1</t>
  </si>
  <si>
    <t>https://eproc.rajasthan.gov.in/nicgep/app?component=%24DirectLink_0&amp;page=FrontEndAdvancedSearchResult&amp;service=direct&amp;sp=SxSnLdMbMzpNAS9hVX8Xwsg%3D%3D</t>
  </si>
  <si>
    <t>construction of common meeting hall near mangalaram/ bhikharam house lohida gp nakoda ps sindhari dist barmer</t>
  </si>
  <si>
    <t>2022_PRD_307575_1</t>
  </si>
  <si>
    <t>https://eproc.rajasthan.gov.in/nicgep/app?component=%24DirectLink_0&amp;page=FrontEndAdvancedSearchResult&amp;service=direct&amp;sp=SWp8IfkiD9cgfu7Wp2tmRFw%3D%3D</t>
  </si>
  <si>
    <t>construction of community building in kali patayas dhani village bidarkha</t>
  </si>
  <si>
    <t>2022_PRD_308408_1</t>
  </si>
  <si>
    <t>https://eproc.rajasthan.gov.in/nicgep/app?component=%24DirectLink_0&amp;page=FrontEndAdvancedSearchResult&amp;service=direct&amp;sp=SoYUJ66LcPnD55R6IpXzQWg%3D%3D</t>
  </si>
  <si>
    <t xml:space="preserve">construction of community building in village ebra gram panchayat bambori ps bundi , </t>
  </si>
  <si>
    <t>2023_PRD_345636_3</t>
  </si>
  <si>
    <t>https://eproc.rajasthan.gov.in/nicgep/app?component=%24DirectLink_0&amp;page=FrontEndAdvancedSearchResult&amp;service=direct&amp;sp=SUpEFxB3CO9qZ6xBdhmVpZg%3D%3D</t>
  </si>
  <si>
    <t xml:space="preserve">construction of community center near meen mandir badoliya , </t>
  </si>
  <si>
    <t>2023_PRD_345772_1</t>
  </si>
  <si>
    <t>https://eproc.rajasthan.gov.in/nicgep/app?component=%24DirectLink_0&amp;page=FrontEndAdvancedSearchResult&amp;service=direct&amp;sp=Sb4AJ6XEnwaJGxDNgG6cI0g%3D%3D</t>
  </si>
  <si>
    <t xml:space="preserve">construction of community park vikas karya and tree plantation with tree guard gp ramnagar ps bundi , </t>
  </si>
  <si>
    <t>2023_PRD_318427_3</t>
  </si>
  <si>
    <t>https://eproc.rajasthan.gov.in/nicgep/app?component=%24DirectLink_0&amp;page=FrontEndAdvancedSearchResult&amp;service=direct&amp;sp=SQsZ%2F0k6yyGjDvI7bNT0wQQ%3D%3D</t>
  </si>
  <si>
    <t>2023_PRD_326966_1</t>
  </si>
  <si>
    <t>https://eproc.rajasthan.gov.in/nicgep/app?component=%24DirectLink_0&amp;page=FrontEndAdvancedSearchResult&amp;service=direct&amp;sp=S2yQQsrhZ6NV1AHl7feQOsQ%3D%3D</t>
  </si>
  <si>
    <t xml:space="preserve">construction of cummunity building at village narsisar , </t>
  </si>
  <si>
    <t>2023_PRD_323882_1</t>
  </si>
  <si>
    <t>https://eproc.rajasthan.gov.in/nicgep/app?component=%24DirectLink_0&amp;page=FrontEndAdvancedSearchResult&amp;service=direct&amp;sp=SrN%2FGQ1rR1vEZxK1f1Xlc6A%3D%3D</t>
  </si>
  <si>
    <t xml:space="preserve">construction of cummunity building meghwal mohalla delwa , </t>
  </si>
  <si>
    <t>2023_PRD_318159_1</t>
  </si>
  <si>
    <t>https://eproc.rajasthan.gov.in/nicgep/app?component=%24DirectLink_0&amp;page=FrontEndAdvancedSearchResult&amp;service=direct&amp;sp=SsNjtvxtqVTZPa5GjcurOcA%3D%3D</t>
  </si>
  <si>
    <t xml:space="preserve">construction of cummunity building with baramada naya bass village jhanjheu , </t>
  </si>
  <si>
    <t>2023_PRD_325155_2</t>
  </si>
  <si>
    <t>https://eproc.rajasthan.gov.in/nicgep/app?component=%24DirectLink_0&amp;page=FrontEndAdvancedSearchResult&amp;service=direct&amp;sp=SboWVHere792NA%2FTT4Wt0Sg%3D%3D</t>
  </si>
  <si>
    <t xml:space="preserve">construction of dhan laxmi samraddi kendra bhawan panchyat samiti hindoli , </t>
  </si>
  <si>
    <t>2023_PRD_325220_3</t>
  </si>
  <si>
    <t>https://eproc.rajasthan.gov.in/nicgep/app?component=%24DirectLink_0&amp;page=FrontEndAdvancedSearchResult&amp;service=direct&amp;sp=SuRlZPfIWNEEvFLaX9cVPNw%3D%3D</t>
  </si>
  <si>
    <t xml:space="preserve">construction of dining room in community hall , </t>
  </si>
  <si>
    <t>2023_PRD_343137_2</t>
  </si>
  <si>
    <t>https://eproc.rajasthan.gov.in/nicgep/app?component=%24DirectLink_0&amp;page=FrontEndAdvancedSearchResult&amp;service=direct&amp;sp=S6eRXq2qbyFRjCVHKBAj9rw%3D%3D</t>
  </si>
  <si>
    <t xml:space="preserve">construction of dr ambedkar bhawan at sheruna , </t>
  </si>
  <si>
    <t>2023_PRD_321530_3</t>
  </si>
  <si>
    <t>https://eproc.rajasthan.gov.in/nicgep/app?component=%24DirectLink_0&amp;page=FrontEndAdvancedSearchResult&amp;service=direct&amp;sp=Suw%2FAubKij48x%2BMPNPzoCwQ%3D%3D</t>
  </si>
  <si>
    <t xml:space="preserve">construction of dr. ambedkar bhavan at gram panchayat desuri p.s.desuri , </t>
  </si>
  <si>
    <t>2023_PRD_315745_1</t>
  </si>
  <si>
    <t>https://eproc.rajasthan.gov.in/nicgep/app?component=%24DirectLink_0&amp;page=FrontEndAdvancedSearchResult&amp;service=direct&amp;sp=SDjAoYCU39JZ%2FF04Kccj1Cg%3D%3D</t>
  </si>
  <si>
    <t>construction of drainage in ramsisar,</t>
  </si>
  <si>
    <t>2022_PRD_311797_1</t>
  </si>
  <si>
    <t>https://eproc.rajasthan.gov.in/nicgep/app?component=%24DirectLink_0&amp;page=FrontEndAdvancedSearchResult&amp;service=direct&amp;sp=Ssn7XbneV9mS98rawz%2Bs8IQ%3D%3D</t>
  </si>
  <si>
    <t xml:space="preserve">construction of garbage collection and segregation unit center rrc gram panchayat ramganj ps bundi , </t>
  </si>
  <si>
    <t>2023_PRD_326971_2</t>
  </si>
  <si>
    <t>https://eproc.rajasthan.gov.in/nicgep/app?component=%24DirectLink_0&amp;page=FrontEndAdvancedSearchResult&amp;service=direct&amp;sp=Sorf4W4vrWZPDl8JU%2B23%2BVA%3D%3D</t>
  </si>
  <si>
    <t xml:space="preserve">construction of garbage collection and segregation unit center rrc gram panchayat ramnagar ps bundi , </t>
  </si>
  <si>
    <t>2023_PRD_326966_2</t>
  </si>
  <si>
    <t>https://eproc.rajasthan.gov.in/nicgep/app?component=%24DirectLink_0&amp;page=FrontEndAdvancedSearchResult&amp;service=direct&amp;sp=SODIDAw4P2sVOKRKK6F0sSA%3D%3D</t>
  </si>
  <si>
    <t>construction of glr tanka hirapura gram panchayat santpur , construction of glr tanka hirapura gram panchayat santpur panchayat samiti aburoad (zp sirohi)</t>
  </si>
  <si>
    <t>2023_PRD_336073_1</t>
  </si>
  <si>
    <t>https://eproc.rajasthan.gov.in/nicgep/app?component=%24DirectLink_0&amp;page=FrontEndAdvancedSearchResult&amp;service=direct&amp;sp=S3qUI%2Be3BKf87Y8HOtHEOXQ%3D%3D</t>
  </si>
  <si>
    <t xml:space="preserve">construction of godam at panchayat swamitaw land village bana , </t>
  </si>
  <si>
    <t>2023_PRD_343683_1</t>
  </si>
  <si>
    <t>https://eproc.rajasthan.gov.in/nicgep/app?component=%24DirectLink_0&amp;page=FrontEndAdvancedSearchResult&amp;service=direct&amp;sp=S1Y1JSjjy%2F9H6FbcPPJTjhQ%3D%3D</t>
  </si>
  <si>
    <t>construction of govt primary school teen shed and chouk work gram panchayat upalagarh , construction of govt primary school teen shed and chouk work gram panchayat upalagarh panchayat samiti aburoad (zp sirohi)</t>
  </si>
  <si>
    <t>2023_PRD_328926_1</t>
  </si>
  <si>
    <t>https://eproc.rajasthan.gov.in/nicgep/app?component=%24DirectLink_0&amp;page=FrontEndAdvancedSearchResult&amp;service=direct&amp;sp=SARGmOftJIwAVgIe4DIM%2Fig%3D%3D</t>
  </si>
  <si>
    <t xml:space="preserve">construction of govt school udawas hall work , </t>
  </si>
  <si>
    <t>2023_PRD_340582_1</t>
  </si>
  <si>
    <t>https://eproc.rajasthan.gov.in/nicgep/app?component=%24DirectLink_0&amp;page=FrontEndAdvancedSearchResult&amp;service=direct&amp;sp=SRSPP7EGq0nValsduw7obIw%3D%3D</t>
  </si>
  <si>
    <t xml:space="preserve">construction of gram panchayat office boundary wall in kunpalsar , </t>
  </si>
  <si>
    <t>2023_PRD_323318_1</t>
  </si>
  <si>
    <t>https://eproc.rajasthan.gov.in/nicgep/app?component=%24DirectLink_0&amp;page=FrontEndAdvancedSearchResult&amp;service=direct&amp;session=T&amp;sp=S7Hro54Wl0MhFtXOyRh4iIg%3D%3D</t>
  </si>
  <si>
    <t>construction of gram sewa sahakari samiti building boraj</t>
  </si>
  <si>
    <t>2022_PRD_308649_4</t>
  </si>
  <si>
    <t>https://eproc.rajasthan.gov.in/nicgep/app?component=%24DirectLink_0&amp;page=FrontEndAdvancedSearchResult&amp;service=direct&amp;sp=Sn24Gdy1QLn%2FT8ZG99XXgXA%3D%3D</t>
  </si>
  <si>
    <t xml:space="preserve">construction of hall 40 25 in govt school dheerasar hadan , </t>
  </si>
  <si>
    <t>2023_PRD_317834_1</t>
  </si>
  <si>
    <t>https://eproc.rajasthan.gov.in/nicgep/app?component=%24DirectLink_0&amp;page=FrontEndAdvancedSearchResult&amp;service=direct&amp;sp=SKA1t6tD7yKeKgSE4zsCkCQ%3D%3D</t>
  </si>
  <si>
    <t xml:space="preserve">construction of hall at govt sen sec school karadwala , </t>
  </si>
  <si>
    <t>2023_PRD_338947_1</t>
  </si>
  <si>
    <t>https://eproc.rajasthan.gov.in/nicgep/app?component=%24DirectLink_0&amp;page=FrontEndAdvancedSearchResult&amp;service=direct&amp;sp=SieRIfuPm4zEgVsYqACvWQg%3D%3D</t>
  </si>
  <si>
    <t xml:space="preserve">construction of handpump125 to 150mm dia singhl phase boring and 200mm dia three phase boring including submersible pump casing pipe and cable starter boringh etc. complete at panchyat samiti area shahpura  jaipur , </t>
  </si>
  <si>
    <t>2023_PRD_340802_1</t>
  </si>
  <si>
    <t>https://eproc.rajasthan.gov.in/nicgep/app?component=%24DirectLink_0&amp;page=FrontEndAdvancedSearchResult&amp;service=direct&amp;sp=S7F0Zw8jkr3eUsms%2FXmHR8g%3D%3D</t>
  </si>
  <si>
    <t>construction of hathai at ganeshpura balaji raste par sarvajnik chok me</t>
  </si>
  <si>
    <t>2022_PRD_308649_1</t>
  </si>
  <si>
    <t>https://eproc.rajasthan.gov.in/nicgep/app?component=%24DirectLink_0&amp;page=FrontEndAdvancedSearchResult&amp;service=direct&amp;sp=SPbYIcIbut7p5kTH9qbcbkw%3D%3D</t>
  </si>
  <si>
    <t xml:space="preserve">construction of incomplete boundary wall samshan bhumi village pundalsar , </t>
  </si>
  <si>
    <t>2023_PRD_325159_4</t>
  </si>
  <si>
    <t>https://eproc.rajasthan.gov.in/nicgep/app?component=%24DirectLink_0&amp;page=FrontEndAdvancedSearchResult&amp;service=direct&amp;sp=SOdU12Xx2El6vRyshMBeeiA%3D%3D</t>
  </si>
  <si>
    <t>construction of interlocking block c c road from damar road thavon ki dhani to power house gp darguda ps payla kalan , construction of interlocking block c c road from damar road thavon ki dhani to power house</t>
  </si>
  <si>
    <t>2023_PRD_318588_1</t>
  </si>
  <si>
    <t>https://eproc.rajasthan.gov.in/nicgep/app?component=%24DirectLink_0&amp;page=FrontEndAdvancedSearchResult&amp;service=direct&amp;sp=SFg%2Bt1hE79gr24DIqAO3Erg%3D%3D</t>
  </si>
  <si>
    <t>construction of interlocking block c c road from main road to gram panchayat building gp luko ki dhani ps sindhari , construction of interlocking block c c road from main road to gram panchayat building</t>
  </si>
  <si>
    <t>2023_PRD_317395_1</t>
  </si>
  <si>
    <t>https://eproc.rajasthan.gov.in/nicgep/app?component=%24DirectLink_0&amp;page=FrontEndAdvancedSearchResult&amp;service=direct&amp;sp=S7MiAwQ%2FMcon7c62sB7%2BMlg%3D%3D</t>
  </si>
  <si>
    <t>construction of interlocking block road from damarikaran road to govt sen sec school jalikheda gp khudala ps payla kalan , construction of interlocking block road from damarikaran road to govt sen sec school jalikheda</t>
  </si>
  <si>
    <t>2023_PRD_339410_1</t>
  </si>
  <si>
    <t>https://eproc.rajasthan.gov.in/nicgep/app?component=%24DirectLink_0&amp;page=FrontEndAdvancedSearchResult&amp;service=direct&amp;sp=Scb1uKfC1iFFVnos5EVufng%3D%3D</t>
  </si>
  <si>
    <t>construction of interlocking block road from damarikaran road to govt sen sec school jalikheda gp khudala ps pyala kala , construction of interlocking block road from damarikaran road to govt sen sec school jalikheda</t>
  </si>
  <si>
    <t>2023_PRD_318597_1</t>
  </si>
  <si>
    <t>https://eproc.rajasthan.gov.in/nicgep/app?component=%24DirectLink_0&amp;page=FrontEndAdvancedSearchResult&amp;service=direct&amp;sp=SDCezw8APblR8MIRupv6Y7A%3D%3D</t>
  </si>
  <si>
    <t xml:space="preserve">construction of interlocking block with nali work in village khajuri nangli river puliya to durgalal ji house village khajuri gp amritkua ps sangod district kota , </t>
  </si>
  <si>
    <t>2023_PRD_316698_2</t>
  </si>
  <si>
    <t>https://eproc.rajasthan.gov.in/nicgep/app?component=%24DirectLink_0&amp;page=FrontEndAdvancedSearchResult&amp;service=direct&amp;sp=SSQ1pMSdpab3EZkDg71onww%3D%3D</t>
  </si>
  <si>
    <t>construction of interlocking kharanja aayurvedik hospital se momtaram ke ghr tak</t>
  </si>
  <si>
    <t>2022_PRD_308623_1</t>
  </si>
  <si>
    <t>https://eproc.rajasthan.gov.in/nicgep/app?component=%24DirectLink_0&amp;page=FrontEndAdvancedSearchResult&amp;service=direct&amp;sp=S14XRnmdqDA4454VOqdGzbw%3D%3D</t>
  </si>
  <si>
    <t>construction of interlocking kharanja with nali natharam ke ghr se aam aakhriya via narendra kumar sukhadiya ke ghr tak</t>
  </si>
  <si>
    <t>2022_PRD_308621_1</t>
  </si>
  <si>
    <t>https://eproc.rajasthan.gov.in/nicgep/app?component=%24DirectLink_0&amp;page=FrontEndAdvancedSearchResult&amp;service=direct&amp;sp=Syhx%2FM6kW%2BULflPue7UYP3w%3D%3D</t>
  </si>
  <si>
    <t>construction of interlocking road damar road to machro ki dhani ke aps somardee , interlocking road</t>
  </si>
  <si>
    <t>2023_PRD_325071_3</t>
  </si>
  <si>
    <t>https://eproc.rajasthan.gov.in/nicgep/app?component=%24DirectLink_0&amp;page=FrontEndAdvancedSearchResult&amp;service=direct&amp;sp=SruG3d8B7Ogv3DB2wRta3ig%3D%3D</t>
  </si>
  <si>
    <t xml:space="preserve">construction of interlocking with drain mithora padru road to backside panchayat headqwarter dakha , </t>
  </si>
  <si>
    <t>2023_PRD_339099_1</t>
  </si>
  <si>
    <t>https://eproc.rajasthan.gov.in/nicgep/app?component=%24DirectLink_0&amp;page=FrontEndAdvancedSearchResult&amp;service=direct&amp;sp=ScrUasdX%2BmHkFzhrrtpbqzQ%3D%3D</t>
  </si>
  <si>
    <t xml:space="preserve">construction of interlocking with nali work from pani ki khel to bei tak rolana gram panchayat vinodkhurd ps sangod district kota , </t>
  </si>
  <si>
    <t>2023_PRD_316698_4</t>
  </si>
  <si>
    <t>https://eproc.rajasthan.gov.in/nicgep/app?component=%24DirectLink_0&amp;page=FrontEndAdvancedSearchResult&amp;service=direct&amp;sp=SLYmPFQ7dZvM%2F2WaYiKM5IA%3D%3D</t>
  </si>
  <si>
    <t>construction of kharajna at gups pahadpura footpath</t>
  </si>
  <si>
    <t>2022_PRD_308615_1</t>
  </si>
  <si>
    <t>https://eproc.rajasthan.gov.in/nicgep/app?component=%24DirectLink_0&amp;page=FrontEndAdvancedSearchResult&amp;service=direct&amp;sp=SNwszo2OG4gneguVYnZawLA%3D%3D</t>
  </si>
  <si>
    <t>construction of koop for sarwajanik peyjal near shamshan ghat gp tamatiya ps anandpuri distt banswara</t>
  </si>
  <si>
    <t>2022_PRD_311237_2</t>
  </si>
  <si>
    <t>https://eproc.rajasthan.gov.in/nicgep/app?component=%24DirectLink_0&amp;page=FrontEndAdvancedSearchResult&amp;service=direct&amp;sp=S7CWHivtzBdCN%2FlqUYNb1Bw%3D%3D</t>
  </si>
  <si>
    <t xml:space="preserve">construction of library at meghwal mohalla rajedu , </t>
  </si>
  <si>
    <t>2023_PRD_323389_1</t>
  </si>
  <si>
    <t>https://eproc.rajasthan.gov.in/nicgep/app?component=%24DirectLink_0&amp;page=FrontEndAdvancedSearchResult&amp;service=direct&amp;sp=SerJdlimvcfraOoAh6poqdg%3D%3D</t>
  </si>
  <si>
    <t xml:space="preserve">construction of library bhavan in gram toraniya gp falated , </t>
  </si>
  <si>
    <t>2023_PRD_328813_1</t>
  </si>
  <si>
    <t>https://eproc.rajasthan.gov.in/nicgep/app?component=%24DirectLink_0&amp;page=FrontEndAdvancedSearchResult&amp;service=direct&amp;sp=SjXsVNeE2V8L1UhfOxT5RnQ%3D%3D</t>
  </si>
  <si>
    <t xml:space="preserve">construction of library building at village lakhasar , </t>
  </si>
  <si>
    <t>2023_PRD_318702_2</t>
  </si>
  <si>
    <t>https://eproc.rajasthan.gov.in/nicgep/app?component=%24DirectLink_0&amp;page=FrontEndAdvancedSearchResult&amp;service=direct&amp;sp=SLsyfV884V9JuzfdMHaph%2FQ%3D%3D</t>
  </si>
  <si>
    <t xml:space="preserve">construction of library building at village sheruna , </t>
  </si>
  <si>
    <t>2023_PRD_339329_1</t>
  </si>
  <si>
    <t>https://eproc.rajasthan.gov.in/nicgep/app?component=%24DirectLink_0&amp;page=FrontEndAdvancedSearchResult&amp;service=direct&amp;sp=SxIR1XR%2FAziyyxo93lFyPGA%3D%3D</t>
  </si>
  <si>
    <t xml:space="preserve">construction of library building sc mohalla village sanwatsar , </t>
  </si>
  <si>
    <t>2023_PRD_335205_1</t>
  </si>
  <si>
    <t>https://eproc.rajasthan.gov.in/nicgep/app?component=%24DirectLink_0&amp;page=FrontEndAdvancedSearchResult&amp;service=direct&amp;sp=S9nhnZmzacgvS71OFz53fWw%3D%3D</t>
  </si>
  <si>
    <t>construction of library in govt sen sec school budali nadi village budali gp nakoda ps sindhari</t>
  </si>
  <si>
    <t>2022_PRD_307576_1</t>
  </si>
  <si>
    <t>https://eproc.rajasthan.gov.in/nicgep/app?component=%24DirectLink_0&amp;page=FrontEndAdvancedSearchResult&amp;service=direct&amp;sp=SaLJwafyzCUUXzFBplXNWiw%3D%3D</t>
  </si>
  <si>
    <t xml:space="preserve">construction of library with furniture in gsss kosariya gp kosariya , </t>
  </si>
  <si>
    <t>2023_PRD_324120_1</t>
  </si>
  <si>
    <t>https://eproc.rajasthan.gov.in/nicgep/app?component=%24DirectLink_0&amp;page=FrontEndAdvancedSearchResult&amp;service=direct&amp;sp=SrDzQ0h40MxcwPkXhubk0Bw%3D%3D</t>
  </si>
  <si>
    <t xml:space="preserve">construction of meeting hall in gsss labana gp labana , </t>
  </si>
  <si>
    <t>2023_PRD_338637_1</t>
  </si>
  <si>
    <t>https://eproc.rajasthan.gov.in/nicgep/app?component=%24DirectLink_0&amp;page=FrontEndAdvancedSearchResult&amp;service=direct&amp;sp=Sk1GtxEAH2WWusW5u8OOD7w%3D%3D</t>
  </si>
  <si>
    <t xml:space="preserve">construction of mitti bharat v samtalikaran other vikash karya samudayik bhawan kilkipura shivdasura , </t>
  </si>
  <si>
    <t>2023_PRD_324681_1</t>
  </si>
  <si>
    <t>https://eproc.rajasthan.gov.in/nicgep/app?component=%24DirectLink_0&amp;page=FrontEndAdvancedSearchResult&amp;service=direct&amp;sp=S48Dac8qbjz8oDeaftGgaIQ%3D%3D</t>
  </si>
  <si>
    <t xml:space="preserve">construction of nala from ramchandar house to harkana johar buknasar bada , </t>
  </si>
  <si>
    <t>2023_PRD_324518_1</t>
  </si>
  <si>
    <t>https://eproc.rajasthan.gov.in/nicgep/app?component=%24DirectLink_0&amp;page=FrontEndAdvancedSearchResult&amp;service=direct&amp;sp=Sv5u1y7DIn0j9PugH1XFmQg%3D%3D</t>
  </si>
  <si>
    <t xml:space="preserve">construction of nala in dulrasar , </t>
  </si>
  <si>
    <t>2023_PRD_316444_1</t>
  </si>
  <si>
    <t>https://eproc.rajasthan.gov.in/nicgep/app?component=%24DirectLink_0&amp;page=FrontEndAdvancedSearchResult&amp;service=direct&amp;sp=SW5T9aAOXmHeSPwQFPDzNPQ%3D%3D</t>
  </si>
  <si>
    <t xml:space="preserve">construction of nala work in village amritkuan from bheruji maharaj to kharknakhedi road village amritkua gp amritkua ps sangod district kota , </t>
  </si>
  <si>
    <t>2023_PRD_316698_3</t>
  </si>
  <si>
    <t>https://eproc.rajasthan.gov.in/nicgep/app?component=%24DirectLink_0&amp;page=FrontEndAdvancedSearchResult&amp;service=direct&amp;sp=SPzKYGnfxHGdPQhHAeQKd7Q%3D%3D</t>
  </si>
  <si>
    <t xml:space="preserve">construction of nala work jodhraj gurjar ke house to jolpa road new house sc basti village hingi gram panchayat hingi panchayat samiti sangod district kota , </t>
  </si>
  <si>
    <t>2023_PRD_316698_1</t>
  </si>
  <si>
    <t>https://eproc.rajasthan.gov.in/nicgep/app?component=%24DirectLink_0&amp;page=FrontEndAdvancedSearchResult&amp;service=direct&amp;sp=So1ylvrLXvnQxVoxqhXWNYA%3D%3D</t>
  </si>
  <si>
    <t>construction of nali nirman karya jagdish chaoudhary ke makan ki aur bade nale ki aur shivdaspura</t>
  </si>
  <si>
    <t>2022_PRD_309095_2</t>
  </si>
  <si>
    <t>https://eproc.rajasthan.gov.in/nicgep/app?component=%24DirectLink_0&amp;page=FrontEndAdvancedSearchResult&amp;service=direct&amp;sp=S6SFGd3q85OrfDRpSdJKNog%3D%3D</t>
  </si>
  <si>
    <t xml:space="preserve">construction of nali nirman karya ramesh bairwa ke makan se sitaram meena ke makan ki aur shivdaspura , </t>
  </si>
  <si>
    <t>2023_PRD_324681_4</t>
  </si>
  <si>
    <t>https://eproc.rajasthan.gov.in/nicgep/app?component=%24DirectLink_0&amp;page=FrontEndAdvancedSearchResult&amp;service=direct&amp;sp=SkXGis2fDbUHA6tu1ENngiA%3D%3D</t>
  </si>
  <si>
    <t>construction of nali safai ward no. 01 v 03 v kachra nistaran karya shivdaspura</t>
  </si>
  <si>
    <t>2022_PRD_309095_6</t>
  </si>
  <si>
    <t>https://eproc.rajasthan.gov.in/nicgep/app?component=%24DirectLink_0&amp;page=FrontEndAdvancedSearchResult&amp;service=direct&amp;sp=SEly01y6LlbKhBUZeT%2B06zw%3D%3D</t>
  </si>
  <si>
    <t>construction of nali safai ward no. 04 v 05 v kachra nistaran karya shivdaspura</t>
  </si>
  <si>
    <t>2022_PRD_309095_7</t>
  </si>
  <si>
    <t>https://eproc.rajasthan.gov.in/nicgep/app?component=%24DirectLink_0&amp;page=FrontEndAdvancedSearchResult&amp;service=direct&amp;sp=ShdRghkiOnGWFEt4yFHEdXw%3D%3D</t>
  </si>
  <si>
    <t xml:space="preserve">construction of new building ps jaisamand , </t>
  </si>
  <si>
    <t>2023_PRD_331356_3</t>
  </si>
  <si>
    <t>https://eproc.rajasthan.gov.in/nicgep/app?component=%24DirectLink_0&amp;page=FrontEndAdvancedSearchResult&amp;service=direct&amp;sp=SNoaqJqNSRAQITMGkq52klA%3D%3D</t>
  </si>
  <si>
    <t xml:space="preserve">construction of new building ps nayagaon , </t>
  </si>
  <si>
    <t>2023_PRD_331356_2</t>
  </si>
  <si>
    <t>https://eproc.rajasthan.gov.in/nicgep/app?component=%24DirectLink_0&amp;page=FrontEndAdvancedSearchResult&amp;service=direct&amp;sp=S3xg%2FJJKm46p%2BweWDnFQdOQ%3D%3D</t>
  </si>
  <si>
    <t xml:space="preserve">construction of new building ps vallabhnagar , </t>
  </si>
  <si>
    <t>2023_PRD_331356_1</t>
  </si>
  <si>
    <t>https://eproc.rajasthan.gov.in/nicgep/app?component=%24DirectLink_0&amp;page=FrontEndAdvancedSearchResult&amp;service=direct&amp;sp=Sic2MFE%2FbaNyBiidp5of9og%3D%3D</t>
  </si>
  <si>
    <t xml:space="preserve">construction of new panchayat samiti building bagoda , </t>
  </si>
  <si>
    <t>2023_PRD_340050_2</t>
  </si>
  <si>
    <t>https://eproc.rajasthan.gov.in/nicgep/app?component=%24DirectLink_0&amp;page=FrontEndAdvancedSearchResult&amp;service=direct&amp;sp=SBIv2qMw5JHAuzXkH8zbZlw%3D%3D</t>
  </si>
  <si>
    <t>2023_PRD_333948_2</t>
  </si>
  <si>
    <t>https://eproc.rajasthan.gov.in/nicgep/app?component=%24DirectLink_0&amp;page=FrontEndAdvancedSearchResult&amp;service=direct&amp;sp=SXHigpaDYJmalQoMvmLW8RA%3D%3D</t>
  </si>
  <si>
    <t>construction of new panchayat samiti building panchayat samiti sawar , as per tender documents</t>
  </si>
  <si>
    <t>2023_PRD_335668_1</t>
  </si>
  <si>
    <t>https://eproc.rajasthan.gov.in/nicgep/app?component=%24DirectLink_0&amp;page=FrontEndAdvancedSearchResult&amp;service=direct&amp;sp=SlRZtSHXrJ15jrYdflB2Pdw%3D%3D</t>
  </si>
  <si>
    <t xml:space="preserve">construction of new panchayat samiti building sarnau , </t>
  </si>
  <si>
    <t>2023_PRD_340050_1</t>
  </si>
  <si>
    <t>https://eproc.rajasthan.gov.in/nicgep/app?component=%24DirectLink_0&amp;page=FrontEndAdvancedSearchResult&amp;service=direct&amp;sp=Stq8D84RhJiBePb6sN1Y6cg%3D%3D</t>
  </si>
  <si>
    <t>2023_PRD_333948_1</t>
  </si>
  <si>
    <t>https://eproc.rajasthan.gov.in/nicgep/app?component=%24DirectLink_0&amp;page=FrontEndAdvancedSearchResult&amp;service=direct&amp;sp=SIxznjgNe3YPyoICebwnb7w%3D%3D</t>
  </si>
  <si>
    <t xml:space="preserve">construction of new ps building jaisamand , </t>
  </si>
  <si>
    <t>2023_PRD_344723_1</t>
  </si>
  <si>
    <t>https://eproc.rajasthan.gov.in/nicgep/app?component=%24DirectLink_0&amp;page=FrontEndAdvancedSearchResult&amp;service=direct&amp;sp=SrzxuB2MPhL5HJfQP7%2BDMbw%3D%3D</t>
  </si>
  <si>
    <t xml:space="preserve">construction of new ps building vallabhnagar , </t>
  </si>
  <si>
    <t>2023_PRD_344723_2</t>
  </si>
  <si>
    <t>https://eproc.rajasthan.gov.in/nicgep/app?component=%24DirectLink_0&amp;page=FrontEndAdvancedSearchResult&amp;service=direct&amp;sp=SNpwrgEqEmfw9yDTDL4HhKA%3D%3D</t>
  </si>
  <si>
    <t xml:space="preserve">construction of one room with complex and boundary wall at govt sr. sec. school rolasar ,  </t>
  </si>
  <si>
    <t>https://eproc.rajasthan.gov.in/nicgep/app?component=%24DirectLink_0&amp;page=FrontEndAdvancedSearchResult&amp;service=direct&amp;sp=SmUQgXVinRwboOm7MHOVQNg%3D%3D</t>
  </si>
  <si>
    <t xml:space="preserve">construction of open verandah in front of r.u.m.v.relmagara gram panchayat railmagara , </t>
  </si>
  <si>
    <t>2023_PRD_322750_1</t>
  </si>
  <si>
    <t>https://eproc.rajasthan.gov.in/nicgep/app?component=%24DirectLink_0&amp;page=FrontEndAdvancedSearchResult&amp;service=direct&amp;sp=SH5q7TCe3i3cYqtumiBUikg%3D%3D</t>
  </si>
  <si>
    <t xml:space="preserve">construction of panchayat samiti bhawan ps adel , </t>
  </si>
  <si>
    <t>2023_PRD_322627_1</t>
  </si>
  <si>
    <t>https://eproc.rajasthan.gov.in/nicgep/app?component=%24DirectLink_0&amp;page=FrontEndAdvancedSearchResult&amp;service=direct&amp;sp=ShtaF0g0I9w9EpNysZEKKug%3D%3D</t>
  </si>
  <si>
    <t xml:space="preserve">construction of panchayat samiti building ghantiyali distt. jodhpur , </t>
  </si>
  <si>
    <t>2023_PRD_317840_1</t>
  </si>
  <si>
    <t>https://eproc.rajasthan.gov.in/nicgep/app?component=%24DirectLink_0&amp;page=FrontEndAdvancedSearchResult&amp;service=direct&amp;session=T&amp;sp=Sozw%2BRgYvTLtBKlg7k0032g%3D%3D</t>
  </si>
  <si>
    <t xml:space="preserve">construction of panchayat samiti nachana new building at nachana district jaisalmer , </t>
  </si>
  <si>
    <t>2023_PRD_334309_1</t>
  </si>
  <si>
    <t>https://eproc.rajasthan.gov.in/nicgep/app?component=%24DirectLink_0&amp;page=FrontEndAdvancedSearchResult&amp;service=direct&amp;sp=S9zePG6bMVGBGOdHfOJjtyQ%3D%3D</t>
  </si>
  <si>
    <t>construction of panchayat samitti building ps payala kala dist barmer , construction of panchayat samitti building</t>
  </si>
  <si>
    <t>2023_PRD_323110_1</t>
  </si>
  <si>
    <t>https://eproc.rajasthan.gov.in/nicgep/app?component=%24DirectLink_0&amp;page=FrontEndAdvancedSearchResult&amp;service=direct&amp;session=T&amp;sp=SubuFoUDywyvlxIHuj1VFOA%3D%3D</t>
  </si>
  <si>
    <t xml:space="preserve">construction of panchyat samiti bhawan block kishangarh renwal , </t>
  </si>
  <si>
    <t>2023_PRD_328637_2</t>
  </si>
  <si>
    <t>https://eproc.rajasthan.gov.in/nicgep/app?component=%24DirectLink_0&amp;page=FrontEndAdvancedSearchResult&amp;service=direct&amp;sp=STxQwq0B5qrDzlyZS%2BpZw%2Bg%3D%3D</t>
  </si>
  <si>
    <t xml:space="preserve">construction of panchyat samiti bhawan block kotkhawda , </t>
  </si>
  <si>
    <t>2023_PRD_328637_3</t>
  </si>
  <si>
    <t>https://eproc.rajasthan.gov.in/nicgep/app?component=%24DirectLink_0&amp;page=FrontEndAdvancedSearchResult&amp;service=direct&amp;sp=SM87DCmpuzNrhcxYqDpKuvw%3D%3D</t>
  </si>
  <si>
    <t xml:space="preserve">construction of panchyat samiti bhawan block madhorajpura , </t>
  </si>
  <si>
    <t>2023_PRD_328637_5</t>
  </si>
  <si>
    <t>https://eproc.rajasthan.gov.in/nicgep/app?component=%24DirectLink_0&amp;page=FrontEndAdvancedSearchResult&amp;service=direct&amp;sp=SjN450BX3ACBG9c13O%2B2USg%3D%3D</t>
  </si>
  <si>
    <t xml:space="preserve">construction of panchyat samiti bhawan block mangrol dist.baran , </t>
  </si>
  <si>
    <t>2023_PRD_344796_1</t>
  </si>
  <si>
    <t>https://eproc.rajasthan.gov.in/nicgep/app?component=%24DirectLink_0&amp;page=FrontEndAdvancedSearchResult&amp;service=direct&amp;sp=SK3CWr%2BV3AZaLhJvF4ANTMg%3D%3D</t>
  </si>
  <si>
    <t xml:space="preserve">construction of panchyat samiti bhawan block mozmabad , </t>
  </si>
  <si>
    <t>2023_PRD_328637_4</t>
  </si>
  <si>
    <t>https://eproc.rajasthan.gov.in/nicgep/app?component=%24DirectLink_0&amp;page=FrontEndAdvancedSearchResult&amp;service=direct&amp;sp=SVnOv8r%2BATEVpB2IsritZXw%3D%3D</t>
  </si>
  <si>
    <t xml:space="preserve">construction of panchyat samiti bhawan block tunga , </t>
  </si>
  <si>
    <t>2023_PRD_328637_1</t>
  </si>
  <si>
    <t>https://eproc.rajasthan.gov.in/nicgep/app?component=%24DirectLink_0&amp;page=FrontEndAdvancedSearchResult&amp;service=direct&amp;sp=Shf%2BsrQ8ZkbyeoAvP61nBnw%3D%3D</t>
  </si>
  <si>
    <t xml:space="preserve">construction of panchyat samiti building at govindgarh (alwar) , </t>
  </si>
  <si>
    <t>2023_PRD_344269_2</t>
  </si>
  <si>
    <t>https://eproc.rajasthan.gov.in/nicgep/app?component=%24DirectLink_0&amp;page=FrontEndAdvancedSearchResult&amp;service=direct&amp;sp=SfycBOsfdK2bQ96Ehubthnw%3D%3D</t>
  </si>
  <si>
    <t xml:space="preserve">construction of panchyat samiti building at malakhera (alwar) , </t>
  </si>
  <si>
    <t>2023_PRD_344269_1</t>
  </si>
  <si>
    <t>https://eproc.rajasthan.gov.in/nicgep/app?component=%24DirectLink_0&amp;page=FrontEndAdvancedSearchResult&amp;service=direct&amp;sp=SU2sIXlHduCLe0pebGXX5dA%3D%3D</t>
  </si>
  <si>
    <t>construction of pentioner samaj bhawan , construction of pentioner samaj bhawan on tehsil head quarter railmagra</t>
  </si>
  <si>
    <t>2023_PRD_330423_1</t>
  </si>
  <si>
    <t>https://eproc.rajasthan.gov.in/nicgep/app?component=%24DirectLink_0&amp;page=FrontEndAdvancedSearchResult&amp;service=direct&amp;sp=SzuYn34WDeLOAA9PXJpZiXw%3D%3D</t>
  </si>
  <si>
    <t>construction of permanent baricating for safty purpose of visitor bath on ganga menhadi ghat. , constructio of safty purpose on ganga menhadi ghat.</t>
  </si>
  <si>
    <t>2023_UPPRD_779170_1</t>
  </si>
  <si>
    <t>https://etender.up.nic.in/nicgep/app?component=%24DirectLink&amp;page=FrontEndViewTender&amp;service=direct&amp;sp=SrFoMsGusrmkgvcvmxH4s5g%3D%3D</t>
  </si>
  <si>
    <t>construction of peyjal kup , bhat talab ke pas peyjal hetu navin kup nirman karya gram khadlai gp gadajhumji</t>
  </si>
  <si>
    <t>2023_PRD_343731_1</t>
  </si>
  <si>
    <t>https://eproc.rajasthan.gov.in/nicgep/app?component=%24DirectLink_0&amp;page=FrontEndAdvancedSearchResult&amp;service=direct&amp;sp=STPfariuXoVeSAnJ1WFZ3%2FQ%3D%3D</t>
  </si>
  <si>
    <t>construction of play ground at govt.se.sec.school babera</t>
  </si>
  <si>
    <t>2022_PRD_311034_1</t>
  </si>
  <si>
    <t>https://eproc.rajasthan.gov.in/nicgep/app?component=%24DirectLink_0&amp;page=FrontEndAdvancedSearchResult&amp;service=direct&amp;sp=SzHvtUR00%2BUsTZpts3QN3jA%3D%3D</t>
  </si>
  <si>
    <t xml:space="preserve">construction of play ground steduem at udasar bidawatan , </t>
  </si>
  <si>
    <t>2023_PRD_325582_1</t>
  </si>
  <si>
    <t>https://eproc.rajasthan.gov.in/nicgep/app?component=%24DirectLink_0&amp;page=FrontEndAdvancedSearchResult&amp;service=direct&amp;sp=SoSXnQ9DnypTymmFQlAamyw%3D%3D</t>
  </si>
  <si>
    <t xml:space="preserve">construction of public community hall village namana gp namana ps bundi dist bundi , </t>
  </si>
  <si>
    <t>2023_PRD_345627_1</t>
  </si>
  <si>
    <t>https://eproc.rajasthan.gov.in/nicgep/app?component=%24DirectLink_0&amp;page=FrontEndAdvancedSearchResult&amp;service=direct&amp;sp=SQQgKq3bBsqMyKx3KTzOkmA%3D%3D</t>
  </si>
  <si>
    <t>2023_PRD_337287_1</t>
  </si>
  <si>
    <t>https://eproc.rajasthan.gov.in/nicgep/app?component=%24DirectLink_0&amp;page=FrontEndAdvancedSearchResult&amp;service=direct&amp;sp=Sa8LEoehBoBNqllkbGAuazg%3D%3D</t>
  </si>
  <si>
    <t>construction of public dharmshala dungarpuri ji math chohtan</t>
  </si>
  <si>
    <t>2022_PRD_308576_3</t>
  </si>
  <si>
    <t>https://eproc.rajasthan.gov.in/nicgep/app?component=%24DirectLink_0&amp;page=FrontEndAdvancedSearchResult&amp;service=direct&amp;sp=S7UXGT8FM6My1kNDCUbarPA%3D%3D</t>
  </si>
  <si>
    <t>construction of public meeting place at jambheshtemple sondi , public meeting place</t>
  </si>
  <si>
    <t>2023_PRD_318343_1</t>
  </si>
  <si>
    <t>https://eproc.rajasthan.gov.in/nicgep/app?component=%24DirectLink_0&amp;page=FrontEndAdvancedSearchResult&amp;service=direct&amp;sp=S7Zm1MFdMUsE8Hcy1k%2BTvvw%3D%3D</t>
  </si>
  <si>
    <t xml:space="preserve">construction of public park and tree plantation near mahadevji in village gobaria and construction of char diwari work village gobariya gp bambori ps bundi , </t>
  </si>
  <si>
    <t>2023_PRD_345636_2</t>
  </si>
  <si>
    <t>https://eproc.rajasthan.gov.in/nicgep/app?component=%24DirectLink_0&amp;page=FrontEndAdvancedSearchResult&amp;service=direct&amp;sp=SvDOaCh4fm3fFl86%2Bki2r7A%3D%3D</t>
  </si>
  <si>
    <t>construction of public reading room under mp-lad scheme near shiv shakti mandir lapla , construction of public reading room under mp-lad scheme near shiv shakti mandir lapla gram panchayat lapla</t>
  </si>
  <si>
    <t>2023_PRD_323188_1</t>
  </si>
  <si>
    <t>https://eproc.rajasthan.gov.in/nicgep/app?component=%24DirectLink_0&amp;page=FrontEndAdvancedSearchResult&amp;service=direct&amp;sp=SOB3qC89oyQfasbKTDZiLOQ%3D%3D</t>
  </si>
  <si>
    <t>construction of public tanka with drinker near dheeraram senhouce gp samdadon ka tala ps sindhari , construction of public tanka with drinker near dheeraram senhouce</t>
  </si>
  <si>
    <t>2023_PRD_317437_1</t>
  </si>
  <si>
    <t>https://eproc.rajasthan.gov.in/nicgep/app?component=%24DirectLink_0&amp;page=FrontEndAdvancedSearchResult&amp;service=direct&amp;sp=SvrJlKA%2BfHngTxyz2L9ChTQ%3D%3D</t>
  </si>
  <si>
    <t xml:space="preserve">construction of puliya in village bishanpura on the bandha ke khal par gp guddanathavtan ps bundi , </t>
  </si>
  <si>
    <t>2023_PRD_318427_2</t>
  </si>
  <si>
    <t>https://eproc.rajasthan.gov.in/nicgep/app?component=%24DirectLink_0&amp;page=FrontEndAdvancedSearchResult&amp;service=direct&amp;sp=S9wpQLqLijFIOH2akRWFwtQ%3D%3D</t>
  </si>
  <si>
    <t xml:space="preserve">construction of pustkalay in kanwlasar , </t>
  </si>
  <si>
    <t>2023_PRD_317835_1</t>
  </si>
  <si>
    <t>https://eproc.rajasthan.gov.in/nicgep/app?component=%24DirectLink_0&amp;page=FrontEndAdvancedSearchResult&amp;service=direct&amp;sp=SewXp37KouApiXOxUtBq2Yw%3D%3D</t>
  </si>
  <si>
    <t xml:space="preserve">construction of rajkiya vidhaliya kabri me kaksha-kaksh nirman karya gram panchyat rosanda , </t>
  </si>
  <si>
    <t>2023_PRD_325220_1</t>
  </si>
  <si>
    <t>https://eproc.rajasthan.gov.in/nicgep/app?component=%24DirectLink_0&amp;page=FrontEndAdvancedSearchResult&amp;service=direct&amp;sp=SnlU02gp4wbxYf9RIveMibA%3D%3D</t>
  </si>
  <si>
    <t xml:space="preserve">construction of recovery resource center in gram panchayat sewa , </t>
  </si>
  <si>
    <t>2023_PRD_323768_1</t>
  </si>
  <si>
    <t>https://eproc.rajasthan.gov.in/nicgep/app?component=%24DirectLink_0&amp;page=FrontEndAdvancedSearchResult&amp;service=direct&amp;sp=S09RfQerxiNZT%2BwW0x3UlLg%3D%3D</t>
  </si>
  <si>
    <t xml:space="preserve">construction of rest hounse at bapeu , </t>
  </si>
  <si>
    <t>2023_PRD_323391_3</t>
  </si>
  <si>
    <t>https://eproc.rajasthan.gov.in/nicgep/app?component=%24DirectLink_0&amp;page=FrontEndAdvancedSearchResult&amp;service=direct&amp;sp=S9vasZfbBH6Mz%2BPszC5%2B%2F0A%3D%3D</t>
  </si>
  <si>
    <t xml:space="preserve">construction of roof floor and open varanda in community building at kotari khurd p.s. nimbahera , </t>
  </si>
  <si>
    <t>2023_PRD_327543_2</t>
  </si>
  <si>
    <t>https://eproc.rajasthan.gov.in/nicgep/app?component=%24DirectLink_0&amp;page=FrontEndAdvancedSearchResult&amp;service=direct&amp;sp=SXOjsKw8Xt6gHSu5xs%2BqntA%3D%3D</t>
  </si>
  <si>
    <t xml:space="preserve">construction of room at govt sec. school nimrasar , </t>
  </si>
  <si>
    <t>2023_PRD_315948_1</t>
  </si>
  <si>
    <t>https://eproc.rajasthan.gov.in/nicgep/app?component=%24DirectLink_0&amp;page=FrontEndAdvancedSearchResult&amp;service=direct&amp;sp=SY%2F8bwRzEXcf8sGpGRAURDw%3D%3D</t>
  </si>
  <si>
    <t>construction of room at govt sec. school nimrasar , construction of room 40 x 25 at govt sec. school nimrasar</t>
  </si>
  <si>
    <t>2023_PRD_321693_1</t>
  </si>
  <si>
    <t>https://eproc.rajasthan.gov.in/nicgep/app?component=%24DirectLink_0&amp;page=FrontEndAdvancedSearchResult&amp;service=direct&amp;sp=SJDBNvAitCddqQJSit8wKjw%3D%3D</t>
  </si>
  <si>
    <t>construction of room gp bibasar , construction of room of sahid hanumansingh govt school gp bibasar</t>
  </si>
  <si>
    <t>2023_PRD_337264_1</t>
  </si>
  <si>
    <t>https://eproc.rajasthan.gov.in/nicgep/app?component=%24DirectLink_0&amp;page=FrontEndAdvancedSearchResult&amp;service=direct&amp;sp=SQcrVZj63gd%2F6jOV19Cn%2FOg%3D%3D</t>
  </si>
  <si>
    <t xml:space="preserve">construction of room in govt school ashasar , </t>
  </si>
  <si>
    <t>2023_PRD_317819_1</t>
  </si>
  <si>
    <t>https://eproc.rajasthan.gov.in/nicgep/app?component=%24DirectLink_0&amp;page=FrontEndAdvancedSearchResult&amp;service=direct&amp;sp=Sma3Wx%2FD0gJBvo9oMMx1Xzw%3D%3D</t>
  </si>
  <si>
    <t xml:space="preserve">construction of room in govt school mehri , </t>
  </si>
  <si>
    <t>2023_PRD_318014_1</t>
  </si>
  <si>
    <t>https://eproc.rajasthan.gov.in/nicgep/app?component=%24DirectLink_0&amp;page=FrontEndAdvancedSearchResult&amp;service=direct&amp;sp=S1tB%2BJAzIz7Q4bnAi7gttSA%3D%3D</t>
  </si>
  <si>
    <t xml:space="preserve">construction of room in govt school ransisar , </t>
  </si>
  <si>
    <t>2023_PRD_317812_1</t>
  </si>
  <si>
    <t>https://eproc.rajasthan.gov.in/nicgep/app?component=%24DirectLink_0&amp;page=FrontEndAdvancedSearchResult&amp;service=direct&amp;sp=S%2BsFFrF8fjySIXOU0RTesZw%3D%3D</t>
  </si>
  <si>
    <t xml:space="preserve">construction of room in govt. sen. sec. school gram guda ramsingh , </t>
  </si>
  <si>
    <t>2023_PRD_330937_1</t>
  </si>
  <si>
    <t>https://eproc.rajasthan.gov.in/nicgep/app?component=%24DirectLink_0&amp;page=FrontEndAdvancedSearchResult&amp;service=direct&amp;sp=SqCbBRYyvtxOuIEEA04XqBw%3D%3D</t>
  </si>
  <si>
    <t>construction of room in gp bibasar , construction of room of govt school in gp bibasar</t>
  </si>
  <si>
    <t>2023_PRD_337265_1</t>
  </si>
  <si>
    <t>https://eproc.rajasthan.gov.in/nicgep/app?component=%24DirectLink_0&amp;page=FrontEndAdvancedSearchResult&amp;service=direct&amp;sp=SFQ7NWMBqkYF54CLsGn8g0Q%3D%3D</t>
  </si>
  <si>
    <t>construction of room with barmada madrasa guljare gosiyaa dargah ramjan fakir post mulani gram panchayat lakdasar , construction of room with barmada madrasa guljare gosiyaa dargah ramjan fakir post mulani</t>
  </si>
  <si>
    <t>2023_PRD_317212_1</t>
  </si>
  <si>
    <t>https://eproc.rajasthan.gov.in/nicgep/app?component=%24DirectLink_0&amp;page=FrontEndAdvancedSearchResult&amp;service=direct&amp;session=T&amp;sp=SbJ%2F5Lt4Q80CL%2FJijb2AsmA%3D%3D</t>
  </si>
  <si>
    <t xml:space="preserve">construction of saamudik bhawan gram hukkan gram panchayat nimodiya , </t>
  </si>
  <si>
    <t>2023_PRD_315103_2</t>
  </si>
  <si>
    <t>https://eproc.rajasthan.gov.in/nicgep/app?component=%24DirectLink_0&amp;page=FrontEndAdvancedSearchResult&amp;service=direct&amp;sp=S8x4nMiMlYxgx03Lyj%2FpsIg%3D%3D</t>
  </si>
  <si>
    <t xml:space="preserve">construction of samudayak bhavan meen mandir ke pass village badoliya gp badoliya block bhainsrodgarh district chittorgarh , </t>
  </si>
  <si>
    <t>2023_PRD_339135_1</t>
  </si>
  <si>
    <t>https://eproc.rajasthan.gov.in/nicgep/app?component=%24DirectLink_0&amp;page=FrontEndAdvancedSearchResult&amp;service=direct&amp;sp=SPIH2GriFpbI2ZgybYA%2BrHA%3D%3D</t>
  </si>
  <si>
    <t xml:space="preserve">construction of samudayik bhavan at gp patnavaghara ps anandpuri distt banswara , </t>
  </si>
  <si>
    <t>2023_PRD_315607_1</t>
  </si>
  <si>
    <t>https://eproc.rajasthan.gov.in/nicgep/app?component=%24DirectLink_0&amp;page=FrontEndAdvancedSearchResult&amp;service=direct&amp;sp=SKfbnR9wJuII36TqRiqbAVg%3D%3D</t>
  </si>
  <si>
    <t xml:space="preserve">construction of samudayik kendra near ramesh lakhji house and kallaji mandir gp barigama ps bagidora distt banswara , </t>
  </si>
  <si>
    <t>https://eproc.rajasthan.gov.in/nicgep/app?component=%24DirectLink_0&amp;page=FrontEndAdvancedSearchResult&amp;service=direct&amp;sp=STM6NIM3SGT%2BP602m2GkH9w%3D%3D</t>
  </si>
  <si>
    <t>2023_PRD_324794_1</t>
  </si>
  <si>
    <t>https://eproc.rajasthan.gov.in/nicgep/app?component=%24DirectLink_0&amp;page=FrontEndAdvancedSearchResult&amp;service=direct&amp;sp=SVGqrLUi2h5iWlMhaealkIg%3D%3D</t>
  </si>
  <si>
    <t>construction of samudayik vachnalay at gp tamatiya ps anandpuri distt banswara</t>
  </si>
  <si>
    <t>2022_PRD_311237_1</t>
  </si>
  <si>
    <t>https://eproc.rajasthan.gov.in/nicgep/app?component=%24DirectLink_0&amp;page=FrontEndAdvancedSearchResult&amp;service=direct&amp;sp=STVKr9NaJdWnZd%2Boh9IOnmQ%3D%3D</t>
  </si>
  <si>
    <t>construction of sarv. handpump govt pri school tilokaram meghwal ki dhani bhanwar , sar hend pump solar</t>
  </si>
  <si>
    <t>2023_PRD_322310_1</t>
  </si>
  <si>
    <t>https://eproc.rajasthan.gov.in/nicgep/app?component=%24DirectLink_0&amp;page=FrontEndAdvancedSearchResult&amp;service=direct&amp;sp=Scgkz%2FEtOiJH8XJ5F1tg5%2Bw%3D%3D</t>
  </si>
  <si>
    <t xml:space="preserve">construction of sc/st community building narsinghgarh gp narsinghgarh block nimbahera distt. chittorgarh , </t>
  </si>
  <si>
    <t>2023_PRD_325124_1</t>
  </si>
  <si>
    <t>https://eproc.rajasthan.gov.in/nicgep/app?component=%24DirectLink_0&amp;page=FrontEndAdvancedSearchResult&amp;service=direct&amp;sp=Sk8rlVmcu4S8sHktYjBdgnw%3D%3D</t>
  </si>
  <si>
    <t>construction of shamshan baundri wall and teen shed work in village haripura gram panchayat loicha ps bundi</t>
  </si>
  <si>
    <t>2022_PRD_311200_9</t>
  </si>
  <si>
    <t>https://eproc.rajasthan.gov.in/nicgep/app?component=%24DirectLink_0&amp;page=FrontEndAdvancedSearchResult&amp;service=direct&amp;sp=S8kUnj8S4Z5IOlZKahwD7MQ%3D%3D</t>
  </si>
  <si>
    <t>construction of shop east side and maintenance of awas of residential building of zila panchayat kannauj. , construction and shop.</t>
  </si>
  <si>
    <t>2023_UPPRD_779113_1</t>
  </si>
  <si>
    <t>https://etender.up.nic.in/nicgep/app?component=%24DirectLink&amp;page=FrontEndViewTender&amp;service=direct&amp;sp=SbZWhieZNZxzQtuklquaGpA%3D%3D</t>
  </si>
  <si>
    <t>construction of shop in west side of residential building of zila panchayat kannauj. , construction of shop</t>
  </si>
  <si>
    <t>2023_UPPRD_779102_1</t>
  </si>
  <si>
    <t>https://etender.up.nic.in/nicgep/app?component=%24DirectLink&amp;page=FrontEndViewTender&amp;service=direct&amp;sp=SePdrIm4nXuXFCUr0Nag6IA%3D%3D</t>
  </si>
  <si>
    <t>construction of solar tubewall madrsa guljare gosiya lakdasar , solar tubewall</t>
  </si>
  <si>
    <t>2023_PRD_322290_1</t>
  </si>
  <si>
    <t>https://eproc.rajasthan.gov.in/nicgep/app?component=%24DirectLink_0&amp;page=FrontEndAdvancedSearchResult&amp;service=direct&amp;sp=S1CLEaFAlSfw6in5uEBV7Sg%3D%3D</t>
  </si>
  <si>
    <t>construction of stage with tinshed for gram panchyat building gp luko ki dhani ps sindhari , construction of stage with tinshed for gram panchyat building</t>
  </si>
  <si>
    <t>2023_PRD_317408_1</t>
  </si>
  <si>
    <t>https://eproc.rajasthan.gov.in/nicgep/app?component=%24DirectLink_0&amp;page=FrontEndAdvancedSearchResult&amp;service=direct&amp;sp=SHB2e0B0mpzDA9q1ZGksqCg%3D%3D</t>
  </si>
  <si>
    <t xml:space="preserve">construction of tad chatravas nichalagarh parisar me stage and sabha bethak sthal ko pakka karana nichalagarh gram panchayat nichalagarh , </t>
  </si>
  <si>
    <t>2023_PRD_328903_1</t>
  </si>
  <si>
    <t>https://eproc.rajasthan.gov.in/nicgep/app?component=%24DirectLink_0&amp;page=FrontEndAdvancedSearchResult&amp;service=direct&amp;sp=SPtugZloXqGZRjUynf8D7sA%3D%3D</t>
  </si>
  <si>
    <t>construction of tad chatravas nichalagarh parisar me stage and sabha bethak sthal ko pakka karana nichalagarh gram panchayat nichalagarh panchayat ) , construction of tad chatravas nichalagarh parisar me stage and sabha bethak sthal ko pakka karana nichalagarh gram panchayat nichalagarh panchayat samiti aburoad (zp sirohi)</t>
  </si>
  <si>
    <t>2023_PRD_330544_1</t>
  </si>
  <si>
    <t>https://eproc.rajasthan.gov.in/nicgep/app?component=%24DirectLink_0&amp;page=FrontEndAdvancedSearchResult&amp;service=direct&amp;sp=SaD3A6aJSsaxD%2B3F411SCCQ%3D%3D</t>
  </si>
  <si>
    <t xml:space="preserve">construction of teeb shed at play ground in bigga bass ramsara , </t>
  </si>
  <si>
    <t>2023_PRD_325146_2</t>
  </si>
  <si>
    <t>https://eproc.rajasthan.gov.in/nicgep/app?component=%24DirectLink_0&amp;page=FrontEndAdvancedSearchResult&amp;service=direct&amp;sp=SPhp1rT8pAWB1eAhTcKu8wA%3D%3D</t>
  </si>
  <si>
    <t>construction of teen sed at govt ups school nainasar , construction of teen sad at govt ups school nainasar</t>
  </si>
  <si>
    <t>2023_PRD_324515_1</t>
  </si>
  <si>
    <t>https://eproc.rajasthan.gov.in/nicgep/app?component=%24DirectLink_0&amp;page=FrontEndAdvancedSearchResult&amp;service=direct&amp;sp=SK8j44JIW5ylZ7Wi3kbexNg%3D%3D</t>
  </si>
  <si>
    <t xml:space="preserve">construction of teen shed and roof at community building village marjeevi gp marjeevi block nimbahera distt. chittorgarh , </t>
  </si>
  <si>
    <t>2023_PRD_322408_1</t>
  </si>
  <si>
    <t>https://eproc.rajasthan.gov.in/nicgep/app?component=%24DirectLink_0&amp;page=FrontEndAdvancedSearchResult&amp;service=direct&amp;sp=SSTZz8aGWmCHJnnQI47I4Lw%3D%3D</t>
  </si>
  <si>
    <t xml:space="preserve">construction of teen shed at bapeu , </t>
  </si>
  <si>
    <t>2023_PRD_323391_2</t>
  </si>
  <si>
    <t>https://eproc.rajasthan.gov.in/nicgep/app?component=%24DirectLink_0&amp;page=FrontEndAdvancedSearchResult&amp;service=direct&amp;sp=Ss9%2FaiQoZltJ16KbqQo%2FCBA%3D%3D</t>
  </si>
  <si>
    <t xml:space="preserve">construction of teen shed at brahman samshan bhumi village adsar , </t>
  </si>
  <si>
    <t>2023_PRD_318617_7</t>
  </si>
  <si>
    <t>https://eproc.rajasthan.gov.in/nicgep/app?component=%24DirectLink_0&amp;page=FrontEndAdvancedSearchResult&amp;service=direct&amp;sp=Sqx%2FoRz2AHuWgUhaKddPc8w%3D%3D</t>
  </si>
  <si>
    <t xml:space="preserve">construction of teen shed at gogamedi and cc block village toliasar , </t>
  </si>
  <si>
    <t>2023_PRD_335200_3</t>
  </si>
  <si>
    <t>https://eproc.rajasthan.gov.in/nicgep/app?component=%24DirectLink_0&amp;page=FrontEndAdvancedSearchResult&amp;service=direct&amp;sp=SgiibyepFI%2BkWlmjyiU%2F5fw%3D%3D</t>
  </si>
  <si>
    <t xml:space="preserve">construction of teen shed at jasnath ji badi mela medan village upani , </t>
  </si>
  <si>
    <t>2023_PRD_320698_1</t>
  </si>
  <si>
    <t>https://eproc.rajasthan.gov.in/nicgep/app?component=%24DirectLink_0&amp;page=FrontEndAdvancedSearchResult&amp;service=direct&amp;sp=SKXnGoMKCGWbif4N6Kk1WfA%3D%3D</t>
  </si>
  <si>
    <t xml:space="preserve">construction of teen shed at sri krishan goshala at barjangsar , </t>
  </si>
  <si>
    <t>2023_PRD_344883_1</t>
  </si>
  <si>
    <t>https://eproc.rajasthan.gov.in/nicgep/app?component=%24DirectLink_0&amp;page=FrontEndAdvancedSearchResult&amp;service=direct&amp;sp=S9hh%2BL6yaOC%2BW9e2FdIYKyw%3D%3D</t>
  </si>
  <si>
    <t xml:space="preserve">construction of three phase tubewell at panchmira tall kanwlasar , </t>
  </si>
  <si>
    <t>https://eproc.rajasthan.gov.in/nicgep/app?component=%24DirectLink_0&amp;page=FrontEndAdvancedSearchResult&amp;service=direct&amp;sp=SPkIJQoR1uXk2dy%2FWGsDjVw%3D%3D</t>
  </si>
  <si>
    <t xml:space="preserve">construction of three phase tubewell at sanskrit school bandhanau utrada , </t>
  </si>
  <si>
    <t>2023_PRD_319422_1</t>
  </si>
  <si>
    <t>https://eproc.rajasthan.gov.in/nicgep/app?component=%24DirectLink_0&amp;page=FrontEndAdvancedSearchResult&amp;service=direct&amp;sp=S53aa0TZ1mIakR8etFUAByw%3D%3D</t>
  </si>
  <si>
    <t>2023_PRD_316895_1</t>
  </si>
  <si>
    <t>https://eproc.rajasthan.gov.in/nicgep/app?component=%24DirectLink_0&amp;page=FrontEndAdvancedSearchResult&amp;service=direct&amp;sp=S7da5QrnD03QamTj0yHN1NQ%3D%3D</t>
  </si>
  <si>
    <t xml:space="preserve">construction of tin shed with chopal at swangiya mata temple at kohra , </t>
  </si>
  <si>
    <t>2023_PRD_320582_1</t>
  </si>
  <si>
    <t>https://eproc.rajasthan.gov.in/nicgep/app?component=%24DirectLink_0&amp;page=FrontEndAdvancedSearchResult&amp;service=direct&amp;sp=SKPAzx5x4vviD4o9sAkogGg%3D%3D</t>
  </si>
  <si>
    <t>construction of tinshad govt sr sec sch sodiyar</t>
  </si>
  <si>
    <t>2022_PRD_308576_1</t>
  </si>
  <si>
    <t>https://eproc.rajasthan.gov.in/nicgep/app?component=%24DirectLink_0&amp;page=FrontEndAdvancedSearchResult&amp;service=direct&amp;sp=Sof3M4NlpTv6IxN8w3YP6Ew%3D%3D</t>
  </si>
  <si>
    <t>construction of tinshad sawami model school chohtan</t>
  </si>
  <si>
    <t>2022_PRD_308576_2</t>
  </si>
  <si>
    <t>https://eproc.rajasthan.gov.in/nicgep/app?component=%24DirectLink_0&amp;page=FrontEndAdvancedSearchResult&amp;service=direct&amp;sp=S06yeydp6QCgR6PYXb%2B1P%2Bw%3D%3D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</si>
</sst>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27">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charset val="134"/>
      <scheme val="minor"/>
    </font>
    <font>
      <u/>
      <sz val="11"/>
      <color theme="10"/>
      <name val="Calibri"/>
      <charset val="134"/>
      <scheme val="minor"/>
    </font>
    <font>
      <sz val="11"/>
      <color rgb="FF5F6368"/>
      <name val="Arial"/>
      <family val="2"/>
    </font>
    <font>
      <sz val="11"/>
      <color rgb="FF70757A"/>
      <name val="Arial"/>
      <family val="2"/>
    </font>
    <font>
      <sz val="11"/>
      <color rgb="FF4D5156"/>
      <name val="Arial"/>
      <family val="2"/>
    </font>
    <font>
      <sz val="11"/>
      <color rgb="FF000000"/>
      <name val="Calibri"/>
      <family val="2"/>
      <scheme val="minor"/>
    </font>
    <font>
      <sz val="11"/>
      <color rgb="FF202124"/>
      <name val="Arial"/>
      <family val="2"/>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7CE"/>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4">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cellStyleXfs>
  <cellXfs count="15">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0" fontId="21" fillId="0" borderId="0" xfId="0" applyFont="1"/>
    <xf numFmtId="0" fontId="22" fillId="0" borderId="0" xfId="0" applyFont="1"/>
    <xf numFmtId="6" fontId="0" fillId="0" borderId="0" xfId="0" applyNumberFormat="1"/>
    <xf numFmtId="0" fontId="23" fillId="0" borderId="0" xfId="0" applyFont="1"/>
    <xf numFmtId="0" fontId="24" fillId="0" borderId="0" xfId="0" applyFont="1" applyAlignment="1">
      <alignment vertical="center"/>
    </xf>
    <xf numFmtId="0" fontId="0" fillId="0" borderId="0" xfId="0" applyAlignment="1">
      <alignment vertical="center"/>
    </xf>
    <xf numFmtId="0" fontId="25" fillId="0" borderId="0" xfId="0" applyFont="1"/>
    <xf numFmtId="0" fontId="26" fillId="0" borderId="0" xfId="0" applyFont="1"/>
    <xf numFmtId="17" fontId="0" fillId="0" borderId="0" xfId="0" applyNumberFormat="1"/>
    <xf numFmtId="0" fontId="3" fillId="33" borderId="0" xfId="0" applyFont="1" applyFill="1" applyAlignment="1">
      <alignment vertical="center"/>
    </xf>
  </cellXfs>
  <cellStyles count="94">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2" xfId="10" xr:uid="{F865F3F7-7B79-492B-B167-AA84C3245A57}"/>
    <cellStyle name="Hyperlink 2 2" xfId="53" xr:uid="{9E08274F-78CA-42C6-9713-49D049A834AB}"/>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2"/>
  <sheetViews>
    <sheetView tabSelected="1" topLeftCell="A24992" zoomScaleNormal="100" workbookViewId="0">
      <selection activeCell="C25003" sqref="C25003"/>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139</v>
      </c>
      <c r="B2" t="s">
        <v>140</v>
      </c>
      <c r="C2" t="s">
        <v>141</v>
      </c>
      <c r="D2">
        <v>301001</v>
      </c>
      <c r="G2">
        <v>28300000</v>
      </c>
      <c r="H2" s="7">
        <v>7500</v>
      </c>
      <c r="I2" s="7">
        <v>566000</v>
      </c>
      <c r="J2" s="4">
        <v>44996.375</v>
      </c>
      <c r="K2" s="4">
        <v>45012.041666666664</v>
      </c>
      <c r="L2" s="4">
        <v>45012.166666666664</v>
      </c>
      <c r="M2" t="s">
        <v>142</v>
      </c>
      <c r="N2" s="3" t="s">
        <v>17</v>
      </c>
      <c r="P2" t="s">
        <v>16</v>
      </c>
    </row>
    <row r="3" spans="1:16">
      <c r="A3" t="s">
        <v>143</v>
      </c>
      <c r="B3" t="s">
        <v>144</v>
      </c>
      <c r="C3" t="s">
        <v>141</v>
      </c>
      <c r="D3">
        <v>328001</v>
      </c>
      <c r="G3">
        <v>6605000</v>
      </c>
      <c r="H3" s="7">
        <v>3500</v>
      </c>
      <c r="I3" s="7">
        <v>132100</v>
      </c>
      <c r="J3" s="4">
        <v>44978.25</v>
      </c>
      <c r="K3" s="4">
        <v>44998.25</v>
      </c>
      <c r="L3" s="4">
        <v>44999.125</v>
      </c>
      <c r="M3" t="s">
        <v>145</v>
      </c>
      <c r="N3" s="3" t="s">
        <v>17</v>
      </c>
      <c r="P3" t="s">
        <v>16</v>
      </c>
    </row>
    <row r="4" spans="1:16">
      <c r="A4" t="s">
        <v>146</v>
      </c>
      <c r="B4" t="s">
        <v>147</v>
      </c>
      <c r="C4" t="s">
        <v>141</v>
      </c>
      <c r="D4">
        <v>322001</v>
      </c>
      <c r="G4">
        <v>5000000</v>
      </c>
      <c r="H4" s="7">
        <v>1500</v>
      </c>
      <c r="I4" s="7">
        <v>100000</v>
      </c>
      <c r="J4" s="4">
        <v>45100.083333333336</v>
      </c>
      <c r="K4" s="4">
        <v>45110.25</v>
      </c>
      <c r="L4" s="4">
        <v>45111.166666666664</v>
      </c>
      <c r="M4" t="s">
        <v>148</v>
      </c>
      <c r="N4" s="3" t="s">
        <v>17</v>
      </c>
      <c r="P4" t="s">
        <v>16</v>
      </c>
    </row>
    <row r="5" spans="1:16">
      <c r="A5" t="s">
        <v>149</v>
      </c>
      <c r="B5" t="s">
        <v>150</v>
      </c>
      <c r="C5" t="s">
        <v>141</v>
      </c>
      <c r="D5">
        <v>325001</v>
      </c>
      <c r="G5">
        <v>7900000</v>
      </c>
      <c r="H5" s="7">
        <v>4500</v>
      </c>
      <c r="I5" s="7">
        <v>158000</v>
      </c>
      <c r="J5" s="4">
        <v>45035.041666666664</v>
      </c>
      <c r="K5" s="4">
        <v>45043.25</v>
      </c>
      <c r="L5" s="4">
        <v>45047.208333333336</v>
      </c>
      <c r="M5" t="s">
        <v>151</v>
      </c>
      <c r="N5" s="3" t="s">
        <v>17</v>
      </c>
      <c r="P5" t="s">
        <v>16</v>
      </c>
    </row>
    <row r="6" spans="1:16">
      <c r="A6" t="s">
        <v>152</v>
      </c>
      <c r="B6" t="s">
        <v>153</v>
      </c>
      <c r="C6" t="s">
        <v>141</v>
      </c>
      <c r="D6">
        <v>302015</v>
      </c>
      <c r="G6">
        <v>525000</v>
      </c>
      <c r="H6" s="7">
        <v>1090</v>
      </c>
      <c r="I6" s="7">
        <v>10500</v>
      </c>
      <c r="J6" s="4">
        <v>45051.25</v>
      </c>
      <c r="K6" s="4">
        <v>45059.25</v>
      </c>
      <c r="L6" s="4">
        <v>45061.458333333336</v>
      </c>
      <c r="M6" t="s">
        <v>154</v>
      </c>
      <c r="N6" s="3" t="s">
        <v>17</v>
      </c>
      <c r="P6" t="s">
        <v>16</v>
      </c>
    </row>
    <row r="7" spans="1:16">
      <c r="A7" t="s">
        <v>155</v>
      </c>
      <c r="B7" t="s">
        <v>156</v>
      </c>
      <c r="C7" t="s">
        <v>141</v>
      </c>
      <c r="D7">
        <v>302015</v>
      </c>
      <c r="G7">
        <v>525000</v>
      </c>
      <c r="H7" s="7">
        <v>1090</v>
      </c>
      <c r="I7" s="7">
        <v>10500</v>
      </c>
      <c r="J7" s="4">
        <v>45079.041666666664</v>
      </c>
      <c r="K7" s="4">
        <v>45089.25</v>
      </c>
      <c r="L7" s="4">
        <v>45090.458333333336</v>
      </c>
      <c r="M7" t="s">
        <v>157</v>
      </c>
      <c r="N7" s="3" t="s">
        <v>17</v>
      </c>
      <c r="P7" t="s">
        <v>16</v>
      </c>
    </row>
    <row r="8" spans="1:16">
      <c r="A8" t="s">
        <v>158</v>
      </c>
      <c r="B8" t="s">
        <v>159</v>
      </c>
      <c r="C8" t="s">
        <v>141</v>
      </c>
      <c r="D8">
        <v>302015</v>
      </c>
      <c r="G8">
        <v>525000</v>
      </c>
      <c r="H8" s="7">
        <v>1090</v>
      </c>
      <c r="I8" s="7">
        <v>10500</v>
      </c>
      <c r="J8" s="4">
        <v>45036.253472222219</v>
      </c>
      <c r="K8" s="4">
        <v>45048.25</v>
      </c>
      <c r="L8" s="4">
        <v>45049.458333333336</v>
      </c>
      <c r="M8" t="s">
        <v>160</v>
      </c>
      <c r="N8" s="3" t="s">
        <v>17</v>
      </c>
      <c r="P8" t="s">
        <v>16</v>
      </c>
    </row>
    <row r="9" spans="1:16">
      <c r="A9" t="s">
        <v>161</v>
      </c>
      <c r="B9" t="s">
        <v>162</v>
      </c>
      <c r="C9" t="s">
        <v>141</v>
      </c>
      <c r="D9">
        <v>321001</v>
      </c>
      <c r="G9">
        <v>14382000</v>
      </c>
      <c r="H9" s="7">
        <v>3000</v>
      </c>
      <c r="I9" s="7">
        <v>287640</v>
      </c>
      <c r="J9" s="4">
        <v>44998.375</v>
      </c>
      <c r="K9" s="4">
        <v>45007.25</v>
      </c>
      <c r="L9" s="4">
        <v>45009.166666666664</v>
      </c>
      <c r="M9" t="s">
        <v>163</v>
      </c>
      <c r="N9" s="3" t="s">
        <v>17</v>
      </c>
      <c r="P9" t="s">
        <v>16</v>
      </c>
    </row>
    <row r="10" spans="1:16">
      <c r="A10" t="s">
        <v>164</v>
      </c>
      <c r="B10" t="s">
        <v>165</v>
      </c>
      <c r="C10" t="s">
        <v>141</v>
      </c>
      <c r="D10">
        <v>321001</v>
      </c>
      <c r="G10">
        <v>14982000</v>
      </c>
      <c r="H10" s="7">
        <v>3000</v>
      </c>
      <c r="I10" s="7">
        <v>299640</v>
      </c>
      <c r="J10" s="4">
        <v>44998.375</v>
      </c>
      <c r="K10" s="4">
        <v>45007.25</v>
      </c>
      <c r="L10" s="4">
        <v>45009.166666666664</v>
      </c>
      <c r="M10" t="s">
        <v>166</v>
      </c>
      <c r="N10" s="3" t="s">
        <v>17</v>
      </c>
      <c r="P10" t="s">
        <v>16</v>
      </c>
    </row>
    <row r="11" spans="1:16">
      <c r="A11" t="s">
        <v>167</v>
      </c>
      <c r="B11" t="s">
        <v>168</v>
      </c>
      <c r="C11" t="s">
        <v>141</v>
      </c>
      <c r="D11">
        <v>321001</v>
      </c>
      <c r="G11">
        <v>14854000</v>
      </c>
      <c r="H11" s="7">
        <v>3000</v>
      </c>
      <c r="I11" s="7">
        <v>297080</v>
      </c>
      <c r="J11" s="4">
        <v>44998.375</v>
      </c>
      <c r="K11" s="4">
        <v>45007.25</v>
      </c>
      <c r="L11" s="4">
        <v>45009.166666666664</v>
      </c>
      <c r="M11" t="s">
        <v>169</v>
      </c>
      <c r="N11" s="3" t="s">
        <v>17</v>
      </c>
      <c r="P11" t="s">
        <v>16</v>
      </c>
    </row>
    <row r="12" spans="1:16">
      <c r="A12" t="s">
        <v>170</v>
      </c>
      <c r="B12" t="s">
        <v>171</v>
      </c>
      <c r="C12" t="s">
        <v>141</v>
      </c>
      <c r="D12">
        <v>321001</v>
      </c>
      <c r="G12">
        <v>14382000</v>
      </c>
      <c r="H12" s="7">
        <v>2000</v>
      </c>
      <c r="I12" s="7">
        <v>287640</v>
      </c>
      <c r="J12" s="4">
        <v>44958.375</v>
      </c>
      <c r="K12" s="4">
        <v>44967.25</v>
      </c>
      <c r="L12" s="4">
        <v>44970.166666666664</v>
      </c>
      <c r="M12" t="s">
        <v>172</v>
      </c>
      <c r="N12" s="3" t="s">
        <v>17</v>
      </c>
      <c r="P12" t="s">
        <v>16</v>
      </c>
    </row>
    <row r="13" spans="1:16">
      <c r="A13" t="s">
        <v>170</v>
      </c>
      <c r="B13" t="s">
        <v>173</v>
      </c>
      <c r="C13" t="s">
        <v>141</v>
      </c>
      <c r="D13">
        <v>321001</v>
      </c>
      <c r="G13">
        <v>14382000</v>
      </c>
      <c r="H13" s="7">
        <v>3000</v>
      </c>
      <c r="I13" s="7">
        <v>287640</v>
      </c>
      <c r="J13" s="4">
        <v>45047.229166666664</v>
      </c>
      <c r="K13" s="4">
        <v>45056.25</v>
      </c>
      <c r="L13" s="4">
        <v>45058.166666666664</v>
      </c>
      <c r="M13" t="s">
        <v>174</v>
      </c>
      <c r="N13" s="3" t="s">
        <v>17</v>
      </c>
      <c r="P13" t="s">
        <v>16</v>
      </c>
    </row>
    <row r="14" spans="1:16">
      <c r="A14" t="s">
        <v>175</v>
      </c>
      <c r="B14" t="s">
        <v>176</v>
      </c>
      <c r="C14" t="s">
        <v>141</v>
      </c>
      <c r="D14">
        <v>321001</v>
      </c>
      <c r="G14">
        <v>14942000</v>
      </c>
      <c r="H14" s="7">
        <v>2000</v>
      </c>
      <c r="I14" s="7">
        <v>298840</v>
      </c>
      <c r="J14" s="4">
        <v>44958.375</v>
      </c>
      <c r="K14" s="4">
        <v>44967.25</v>
      </c>
      <c r="L14" s="4">
        <v>44970.166666666664</v>
      </c>
      <c r="M14" t="s">
        <v>177</v>
      </c>
      <c r="N14" s="3" t="s">
        <v>17</v>
      </c>
      <c r="P14" t="s">
        <v>16</v>
      </c>
    </row>
    <row r="15" spans="1:16">
      <c r="A15" t="s">
        <v>175</v>
      </c>
      <c r="B15" t="s">
        <v>178</v>
      </c>
      <c r="C15" t="s">
        <v>141</v>
      </c>
      <c r="D15">
        <v>321001</v>
      </c>
      <c r="G15">
        <v>14854000</v>
      </c>
      <c r="H15" s="7">
        <v>3000</v>
      </c>
      <c r="I15" s="7">
        <v>297080</v>
      </c>
      <c r="J15" s="4">
        <v>45047.236111111109</v>
      </c>
      <c r="K15" s="4">
        <v>45056.25</v>
      </c>
      <c r="L15" s="4">
        <v>45058.166666666664</v>
      </c>
      <c r="M15" t="s">
        <v>179</v>
      </c>
      <c r="N15" s="3" t="s">
        <v>17</v>
      </c>
      <c r="P15" t="s">
        <v>16</v>
      </c>
    </row>
    <row r="16" spans="1:16">
      <c r="A16" t="s">
        <v>180</v>
      </c>
      <c r="B16" t="s">
        <v>181</v>
      </c>
      <c r="C16" t="s">
        <v>141</v>
      </c>
      <c r="D16">
        <v>321001</v>
      </c>
      <c r="G16">
        <v>14854000</v>
      </c>
      <c r="H16" s="7">
        <v>2000</v>
      </c>
      <c r="I16" s="7">
        <v>297080</v>
      </c>
      <c r="J16" s="4">
        <v>44958.375</v>
      </c>
      <c r="K16" s="4">
        <v>44967.25</v>
      </c>
      <c r="L16" s="4">
        <v>44970.166666666664</v>
      </c>
      <c r="M16" t="s">
        <v>182</v>
      </c>
      <c r="N16" s="3" t="s">
        <v>17</v>
      </c>
      <c r="P16" t="s">
        <v>16</v>
      </c>
    </row>
    <row r="17" spans="1:16">
      <c r="A17" t="s">
        <v>180</v>
      </c>
      <c r="B17" t="s">
        <v>183</v>
      </c>
      <c r="C17" t="s">
        <v>141</v>
      </c>
      <c r="D17">
        <v>321001</v>
      </c>
      <c r="G17">
        <v>14942000</v>
      </c>
      <c r="H17" s="7">
        <v>3000</v>
      </c>
      <c r="I17" s="7">
        <v>298840</v>
      </c>
      <c r="J17" s="4">
        <v>45047.236111111109</v>
      </c>
      <c r="K17" s="4">
        <v>45056.25</v>
      </c>
      <c r="L17" s="4">
        <v>45058.166666666664</v>
      </c>
      <c r="M17" t="s">
        <v>184</v>
      </c>
      <c r="N17" s="3" t="s">
        <v>17</v>
      </c>
      <c r="P17" t="s">
        <v>16</v>
      </c>
    </row>
    <row r="18" spans="1:16">
      <c r="A18" t="s">
        <v>185</v>
      </c>
      <c r="B18" t="s">
        <v>186</v>
      </c>
      <c r="C18" t="s">
        <v>141</v>
      </c>
      <c r="D18">
        <v>314001</v>
      </c>
      <c r="G18">
        <v>600000</v>
      </c>
      <c r="H18" s="7">
        <v>1000</v>
      </c>
      <c r="I18" s="7">
        <v>12000</v>
      </c>
      <c r="J18" s="4">
        <v>44979.159722222219</v>
      </c>
      <c r="K18" s="4">
        <v>44996.288194444445</v>
      </c>
      <c r="L18" s="4">
        <v>44999.375</v>
      </c>
      <c r="M18" t="s">
        <v>187</v>
      </c>
      <c r="N18" s="3" t="s">
        <v>17</v>
      </c>
      <c r="P18" t="s">
        <v>16</v>
      </c>
    </row>
    <row r="19" spans="1:16">
      <c r="A19" t="s">
        <v>185</v>
      </c>
      <c r="B19" t="s">
        <v>188</v>
      </c>
      <c r="C19" t="s">
        <v>141</v>
      </c>
      <c r="D19">
        <v>314001</v>
      </c>
      <c r="G19">
        <v>600000</v>
      </c>
      <c r="H19" s="7">
        <v>1000</v>
      </c>
      <c r="I19" s="7">
        <v>12000</v>
      </c>
      <c r="J19" s="4">
        <v>45047.229166666664</v>
      </c>
      <c r="K19" s="4">
        <v>45056.288194444445</v>
      </c>
      <c r="L19" s="4">
        <v>45058.375</v>
      </c>
      <c r="M19" t="s">
        <v>189</v>
      </c>
      <c r="N19" s="3" t="s">
        <v>17</v>
      </c>
      <c r="P19" t="s">
        <v>16</v>
      </c>
    </row>
    <row r="20" spans="1:16">
      <c r="A20" s="4" t="s">
        <v>185</v>
      </c>
      <c r="B20" t="s">
        <v>190</v>
      </c>
      <c r="C20" t="s">
        <v>141</v>
      </c>
      <c r="D20">
        <v>314001</v>
      </c>
      <c r="G20">
        <v>600000</v>
      </c>
      <c r="H20" s="7">
        <v>1000</v>
      </c>
      <c r="I20" s="7">
        <v>12000</v>
      </c>
      <c r="J20" s="4">
        <v>45006.201388888891</v>
      </c>
      <c r="K20" s="4">
        <v>45019.288194444445</v>
      </c>
      <c r="L20" s="4">
        <v>45022.375</v>
      </c>
      <c r="M20" t="s">
        <v>191</v>
      </c>
      <c r="N20" s="3" t="s">
        <v>17</v>
      </c>
      <c r="P20" t="s">
        <v>16</v>
      </c>
    </row>
    <row r="21" spans="1:16">
      <c r="A21" t="s">
        <v>192</v>
      </c>
      <c r="B21" t="s">
        <v>193</v>
      </c>
      <c r="C21" t="s">
        <v>141</v>
      </c>
      <c r="D21">
        <v>306912</v>
      </c>
      <c r="G21">
        <v>1900000</v>
      </c>
      <c r="H21" s="7">
        <v>1000</v>
      </c>
      <c r="I21" s="7">
        <v>38000</v>
      </c>
      <c r="J21" s="4">
        <v>45051.25</v>
      </c>
      <c r="K21" s="4">
        <v>45065.083333333336</v>
      </c>
      <c r="L21" s="4">
        <v>45069.166666666664</v>
      </c>
      <c r="M21" t="s">
        <v>194</v>
      </c>
      <c r="N21" s="3" t="s">
        <v>17</v>
      </c>
      <c r="P21" t="s">
        <v>16</v>
      </c>
    </row>
    <row r="22" spans="1:16">
      <c r="A22" t="s">
        <v>195</v>
      </c>
      <c r="B22" t="s">
        <v>196</v>
      </c>
      <c r="C22" t="s">
        <v>141</v>
      </c>
      <c r="D22">
        <v>341001</v>
      </c>
      <c r="G22">
        <v>3000000</v>
      </c>
      <c r="H22" s="7">
        <v>1000</v>
      </c>
      <c r="I22" s="7">
        <v>60000</v>
      </c>
      <c r="J22" s="4">
        <v>45091.375</v>
      </c>
      <c r="K22" s="4">
        <v>45100.25</v>
      </c>
      <c r="L22" s="4">
        <v>45103.208333333336</v>
      </c>
      <c r="M22" t="s">
        <v>197</v>
      </c>
      <c r="N22" s="3" t="s">
        <v>17</v>
      </c>
      <c r="P22" t="s">
        <v>16</v>
      </c>
    </row>
    <row r="23" spans="1:16">
      <c r="A23" t="s">
        <v>198</v>
      </c>
      <c r="B23" t="s">
        <v>199</v>
      </c>
      <c r="C23" t="s">
        <v>141</v>
      </c>
      <c r="D23">
        <v>303303</v>
      </c>
      <c r="G23">
        <v>1008000</v>
      </c>
      <c r="H23" s="7">
        <v>1000</v>
      </c>
      <c r="I23" s="7">
        <v>20160</v>
      </c>
      <c r="J23" s="4">
        <v>45075.25</v>
      </c>
      <c r="K23" s="4">
        <v>45082.25</v>
      </c>
      <c r="L23" s="4">
        <v>45083.083333333336</v>
      </c>
      <c r="M23" t="s">
        <v>200</v>
      </c>
      <c r="N23" s="3" t="s">
        <v>17</v>
      </c>
      <c r="P23" t="s">
        <v>16</v>
      </c>
    </row>
    <row r="24" spans="1:16">
      <c r="A24" t="s">
        <v>201</v>
      </c>
      <c r="B24" t="s">
        <v>202</v>
      </c>
      <c r="C24" t="s">
        <v>141</v>
      </c>
      <c r="D24">
        <v>303303</v>
      </c>
      <c r="G24">
        <v>2707000</v>
      </c>
      <c r="H24" s="7">
        <v>1000</v>
      </c>
      <c r="I24" s="7">
        <v>54140</v>
      </c>
      <c r="J24" s="4">
        <v>45075.25</v>
      </c>
      <c r="K24" s="4">
        <v>45082.25</v>
      </c>
      <c r="L24" s="4">
        <v>45083.083333333336</v>
      </c>
      <c r="M24" t="s">
        <v>203</v>
      </c>
      <c r="N24" s="3" t="s">
        <v>17</v>
      </c>
      <c r="P24" t="s">
        <v>16</v>
      </c>
    </row>
    <row r="25" spans="1:16">
      <c r="A25" t="s">
        <v>204</v>
      </c>
      <c r="B25" t="s">
        <v>205</v>
      </c>
      <c r="C25" t="s">
        <v>141</v>
      </c>
      <c r="D25">
        <v>303303</v>
      </c>
      <c r="G25">
        <v>4998000</v>
      </c>
      <c r="H25" s="7">
        <v>1000</v>
      </c>
      <c r="I25" s="7">
        <v>99960</v>
      </c>
      <c r="J25" s="4">
        <v>45075.25</v>
      </c>
      <c r="K25" s="4">
        <v>45082.25</v>
      </c>
      <c r="L25" s="4">
        <v>45083.083333333336</v>
      </c>
      <c r="M25" t="s">
        <v>206</v>
      </c>
      <c r="N25" s="3" t="s">
        <v>17</v>
      </c>
      <c r="P25" t="s">
        <v>16</v>
      </c>
    </row>
    <row r="26" spans="1:16">
      <c r="A26" t="s">
        <v>207</v>
      </c>
      <c r="B26" t="s">
        <v>208</v>
      </c>
      <c r="C26" t="s">
        <v>141</v>
      </c>
      <c r="D26">
        <v>344022</v>
      </c>
      <c r="G26">
        <v>3970000</v>
      </c>
      <c r="H26" s="7">
        <v>1000</v>
      </c>
      <c r="I26" s="7">
        <v>79400</v>
      </c>
      <c r="J26" s="4">
        <v>45097.416666666664</v>
      </c>
      <c r="K26" s="4">
        <v>45117.25</v>
      </c>
      <c r="L26" s="4">
        <v>45118.125</v>
      </c>
      <c r="M26" t="s">
        <v>209</v>
      </c>
      <c r="N26" s="3" t="s">
        <v>17</v>
      </c>
      <c r="P26" t="s">
        <v>16</v>
      </c>
    </row>
    <row r="27" spans="1:16">
      <c r="A27" t="s">
        <v>210</v>
      </c>
      <c r="B27" t="s">
        <v>211</v>
      </c>
      <c r="C27" t="s">
        <v>141</v>
      </c>
      <c r="D27">
        <v>344022</v>
      </c>
      <c r="G27">
        <v>3705000</v>
      </c>
      <c r="H27" s="7">
        <v>1000</v>
      </c>
      <c r="I27" s="7">
        <v>74100</v>
      </c>
      <c r="J27" s="4">
        <v>45097.416666666664</v>
      </c>
      <c r="K27" s="4">
        <v>45117.25</v>
      </c>
      <c r="L27" s="4">
        <v>45118.125</v>
      </c>
      <c r="M27" t="s">
        <v>212</v>
      </c>
      <c r="N27" s="3" t="s">
        <v>17</v>
      </c>
      <c r="P27" t="s">
        <v>16</v>
      </c>
    </row>
    <row r="28" spans="1:16">
      <c r="A28" t="s">
        <v>213</v>
      </c>
      <c r="B28" t="s">
        <v>214</v>
      </c>
      <c r="C28" t="s">
        <v>141</v>
      </c>
      <c r="D28">
        <v>344022</v>
      </c>
      <c r="G28">
        <v>3954000</v>
      </c>
      <c r="H28" s="7">
        <v>1000</v>
      </c>
      <c r="I28" s="7">
        <v>79080</v>
      </c>
      <c r="J28" s="4">
        <v>45097.416666666664</v>
      </c>
      <c r="K28" s="4">
        <v>45117.25</v>
      </c>
      <c r="L28" s="4">
        <v>45118.125</v>
      </c>
      <c r="M28" t="s">
        <v>215</v>
      </c>
      <c r="N28" s="3" t="s">
        <v>17</v>
      </c>
      <c r="P28" t="s">
        <v>16</v>
      </c>
    </row>
    <row r="29" spans="1:16">
      <c r="A29" t="s">
        <v>216</v>
      </c>
      <c r="B29" t="s">
        <v>217</v>
      </c>
      <c r="C29" t="s">
        <v>141</v>
      </c>
      <c r="D29">
        <v>344022</v>
      </c>
      <c r="G29">
        <v>3724000</v>
      </c>
      <c r="H29" s="7">
        <v>1000</v>
      </c>
      <c r="I29" s="7">
        <v>74480</v>
      </c>
      <c r="J29" s="4">
        <v>45097.416666666664</v>
      </c>
      <c r="K29" s="4">
        <v>45117.25</v>
      </c>
      <c r="L29" s="4">
        <v>45118.125</v>
      </c>
      <c r="M29" t="s">
        <v>218</v>
      </c>
      <c r="N29" s="3" t="s">
        <v>17</v>
      </c>
      <c r="P29" t="s">
        <v>16</v>
      </c>
    </row>
    <row r="30" spans="1:16">
      <c r="A30" t="s">
        <v>219</v>
      </c>
      <c r="B30" t="s">
        <v>220</v>
      </c>
      <c r="C30" t="s">
        <v>141</v>
      </c>
      <c r="D30">
        <v>344022</v>
      </c>
      <c r="G30">
        <v>4933000</v>
      </c>
      <c r="H30" s="7">
        <v>1000</v>
      </c>
      <c r="I30" s="7">
        <v>98660</v>
      </c>
      <c r="J30" s="4">
        <v>45097.416666666664</v>
      </c>
      <c r="K30" s="4">
        <v>45117.25</v>
      </c>
      <c r="L30" s="4">
        <v>45118.125</v>
      </c>
      <c r="M30" t="s">
        <v>221</v>
      </c>
      <c r="N30" s="3" t="s">
        <v>17</v>
      </c>
      <c r="P30" t="s">
        <v>16</v>
      </c>
    </row>
    <row r="31" spans="1:16">
      <c r="A31" t="s">
        <v>222</v>
      </c>
      <c r="B31" t="s">
        <v>223</v>
      </c>
      <c r="C31" t="s">
        <v>141</v>
      </c>
      <c r="D31">
        <v>344022</v>
      </c>
      <c r="G31">
        <v>3234000</v>
      </c>
      <c r="H31" s="7">
        <v>1000</v>
      </c>
      <c r="I31" s="7">
        <v>64680</v>
      </c>
      <c r="J31" s="4">
        <v>45097.416666666664</v>
      </c>
      <c r="K31" s="4">
        <v>45117.25</v>
      </c>
      <c r="L31" s="4">
        <v>45118.125</v>
      </c>
      <c r="M31" t="s">
        <v>224</v>
      </c>
      <c r="N31" s="3" t="s">
        <v>17</v>
      </c>
      <c r="P31" t="s">
        <v>16</v>
      </c>
    </row>
    <row r="32" spans="1:16">
      <c r="A32" t="s">
        <v>225</v>
      </c>
      <c r="B32" t="s">
        <v>226</v>
      </c>
      <c r="C32" t="s">
        <v>141</v>
      </c>
      <c r="D32">
        <v>341001</v>
      </c>
      <c r="G32">
        <v>701000</v>
      </c>
      <c r="H32" s="7">
        <v>1000</v>
      </c>
      <c r="I32" s="7">
        <v>14020</v>
      </c>
      <c r="J32" s="4">
        <v>44998.375</v>
      </c>
      <c r="K32" s="4">
        <v>45007.25</v>
      </c>
      <c r="L32" s="4">
        <v>45012.395833333336</v>
      </c>
      <c r="M32" t="s">
        <v>227</v>
      </c>
      <c r="N32" s="3" t="s">
        <v>17</v>
      </c>
      <c r="P32" t="s">
        <v>16</v>
      </c>
    </row>
    <row r="33" spans="1:16">
      <c r="A33" t="s">
        <v>228</v>
      </c>
      <c r="B33" t="s">
        <v>229</v>
      </c>
      <c r="C33" t="s">
        <v>141</v>
      </c>
      <c r="D33">
        <v>303303</v>
      </c>
      <c r="G33">
        <v>3426000</v>
      </c>
      <c r="H33" s="7">
        <v>1000</v>
      </c>
      <c r="I33" s="7">
        <v>68520</v>
      </c>
      <c r="J33" s="4">
        <v>45075.25</v>
      </c>
      <c r="K33" s="4">
        <v>45082.25</v>
      </c>
      <c r="L33" s="4">
        <v>45083.083333333336</v>
      </c>
      <c r="M33" t="s">
        <v>230</v>
      </c>
      <c r="N33" s="3" t="s">
        <v>17</v>
      </c>
      <c r="P33" t="s">
        <v>16</v>
      </c>
    </row>
    <row r="34" spans="1:16">
      <c r="A34" t="s">
        <v>231</v>
      </c>
      <c r="B34" t="s">
        <v>232</v>
      </c>
      <c r="C34" t="s">
        <v>141</v>
      </c>
      <c r="D34">
        <v>303303</v>
      </c>
      <c r="G34">
        <v>2530000</v>
      </c>
      <c r="H34" s="7">
        <v>1000</v>
      </c>
      <c r="I34" s="7">
        <v>50600</v>
      </c>
      <c r="J34" s="4">
        <v>45062.25</v>
      </c>
      <c r="K34" s="4">
        <v>45071.25</v>
      </c>
      <c r="L34" s="4">
        <v>45072.083333333336</v>
      </c>
      <c r="M34" t="s">
        <v>233</v>
      </c>
      <c r="N34" s="3" t="s">
        <v>17</v>
      </c>
      <c r="P34" t="s">
        <v>16</v>
      </c>
    </row>
    <row r="35" spans="1:16">
      <c r="A35" t="s">
        <v>234</v>
      </c>
      <c r="B35" t="s">
        <v>235</v>
      </c>
      <c r="C35" t="s">
        <v>141</v>
      </c>
      <c r="D35">
        <v>303303</v>
      </c>
      <c r="G35">
        <v>3626000</v>
      </c>
      <c r="H35" s="7">
        <v>1000</v>
      </c>
      <c r="I35" s="7">
        <v>72520</v>
      </c>
      <c r="J35" s="4">
        <v>45075.25</v>
      </c>
      <c r="K35" s="4">
        <v>45082.25</v>
      </c>
      <c r="L35" s="4">
        <v>45083.083333333336</v>
      </c>
      <c r="M35" t="s">
        <v>236</v>
      </c>
      <c r="N35" s="3" t="s">
        <v>17</v>
      </c>
      <c r="P35" t="s">
        <v>16</v>
      </c>
    </row>
    <row r="36" spans="1:16">
      <c r="A36" t="s">
        <v>237</v>
      </c>
      <c r="B36" t="s">
        <v>238</v>
      </c>
      <c r="C36" t="s">
        <v>141</v>
      </c>
      <c r="D36">
        <v>303303</v>
      </c>
      <c r="G36">
        <v>1417000</v>
      </c>
      <c r="H36" s="7">
        <v>1000</v>
      </c>
      <c r="I36" s="7">
        <v>28340</v>
      </c>
      <c r="J36" s="4">
        <v>45036.041666666664</v>
      </c>
      <c r="K36" s="4">
        <v>45040.25</v>
      </c>
      <c r="L36" s="4">
        <v>45041.083333333336</v>
      </c>
      <c r="M36" t="s">
        <v>239</v>
      </c>
      <c r="N36" s="3" t="s">
        <v>17</v>
      </c>
      <c r="P36" t="s">
        <v>16</v>
      </c>
    </row>
    <row r="37" spans="1:16">
      <c r="A37" s="4" t="s">
        <v>240</v>
      </c>
      <c r="B37" t="s">
        <v>241</v>
      </c>
      <c r="C37" t="s">
        <v>141</v>
      </c>
      <c r="D37">
        <v>303303</v>
      </c>
      <c r="G37">
        <v>2612000</v>
      </c>
      <c r="H37" s="7">
        <v>1000</v>
      </c>
      <c r="I37" s="7">
        <v>52240</v>
      </c>
      <c r="J37" s="4">
        <v>45026.25</v>
      </c>
      <c r="K37" s="4">
        <v>45033.25</v>
      </c>
      <c r="L37" s="4">
        <v>45034.083333333336</v>
      </c>
      <c r="M37" t="s">
        <v>242</v>
      </c>
      <c r="N37" s="3" t="s">
        <v>17</v>
      </c>
      <c r="P37" t="s">
        <v>16</v>
      </c>
    </row>
    <row r="38" spans="1:16">
      <c r="A38" s="4" t="s">
        <v>243</v>
      </c>
      <c r="B38" t="s">
        <v>244</v>
      </c>
      <c r="C38" t="s">
        <v>141</v>
      </c>
      <c r="D38">
        <v>303303</v>
      </c>
      <c r="G38">
        <v>1225000</v>
      </c>
      <c r="H38" s="7">
        <v>1000</v>
      </c>
      <c r="I38" s="7">
        <v>24500</v>
      </c>
      <c r="J38" s="4">
        <v>45026.25</v>
      </c>
      <c r="K38" s="4">
        <v>45033.25</v>
      </c>
      <c r="L38" s="4">
        <v>45034.083333333336</v>
      </c>
      <c r="M38" t="s">
        <v>245</v>
      </c>
      <c r="N38" s="3" t="s">
        <v>17</v>
      </c>
      <c r="P38" t="s">
        <v>16</v>
      </c>
    </row>
    <row r="39" spans="1:16">
      <c r="A39" s="4" t="s">
        <v>246</v>
      </c>
      <c r="B39" t="s">
        <v>247</v>
      </c>
      <c r="C39" t="s">
        <v>141</v>
      </c>
      <c r="D39">
        <v>303303</v>
      </c>
      <c r="G39">
        <v>1232000</v>
      </c>
      <c r="H39" s="7">
        <v>1000</v>
      </c>
      <c r="I39" s="7">
        <v>24640</v>
      </c>
      <c r="J39" s="4">
        <v>45026.25</v>
      </c>
      <c r="K39" s="4">
        <v>45033.25</v>
      </c>
      <c r="L39" s="4">
        <v>45034.083333333336</v>
      </c>
      <c r="M39" t="s">
        <v>248</v>
      </c>
      <c r="N39" s="3" t="s">
        <v>17</v>
      </c>
      <c r="P39" t="s">
        <v>16</v>
      </c>
    </row>
    <row r="40" spans="1:16">
      <c r="A40" t="s">
        <v>249</v>
      </c>
      <c r="B40" t="s">
        <v>250</v>
      </c>
      <c r="C40" t="s">
        <v>141</v>
      </c>
      <c r="D40">
        <v>303108</v>
      </c>
      <c r="G40">
        <v>1130000</v>
      </c>
      <c r="H40" s="7">
        <v>2000</v>
      </c>
      <c r="I40" s="7">
        <v>22600</v>
      </c>
      <c r="J40" s="4">
        <v>44946.25</v>
      </c>
      <c r="K40" s="4">
        <v>44957.458333333336</v>
      </c>
      <c r="L40" s="4">
        <v>44958.416666666664</v>
      </c>
      <c r="M40" t="s">
        <v>251</v>
      </c>
      <c r="N40" s="3" t="s">
        <v>17</v>
      </c>
      <c r="P40" t="s">
        <v>16</v>
      </c>
    </row>
    <row r="41" spans="1:16">
      <c r="A41" t="s">
        <v>252</v>
      </c>
      <c r="B41" t="s">
        <v>253</v>
      </c>
      <c r="C41" t="s">
        <v>141</v>
      </c>
      <c r="D41">
        <v>303108</v>
      </c>
      <c r="G41">
        <v>1500000</v>
      </c>
      <c r="H41" s="7">
        <v>2000</v>
      </c>
      <c r="I41" s="7">
        <v>30000</v>
      </c>
      <c r="J41" s="4">
        <v>44946.25</v>
      </c>
      <c r="K41" s="4">
        <v>44957.458333333336</v>
      </c>
      <c r="L41" s="4">
        <v>44958.416666666664</v>
      </c>
      <c r="M41" t="s">
        <v>254</v>
      </c>
      <c r="N41" s="3" t="s">
        <v>17</v>
      </c>
      <c r="P41" t="s">
        <v>16</v>
      </c>
    </row>
    <row r="42" spans="1:16">
      <c r="A42" s="4" t="s">
        <v>255</v>
      </c>
      <c r="B42" t="s">
        <v>256</v>
      </c>
      <c r="C42" t="s">
        <v>141</v>
      </c>
      <c r="D42">
        <v>303108</v>
      </c>
      <c r="G42">
        <v>1500000</v>
      </c>
      <c r="H42" s="7">
        <v>2000</v>
      </c>
      <c r="I42" s="7">
        <v>30000</v>
      </c>
      <c r="J42" s="4">
        <v>44946.25</v>
      </c>
      <c r="K42" s="4">
        <v>44957.458333333336</v>
      </c>
      <c r="L42" s="4">
        <v>44958.416666666664</v>
      </c>
      <c r="M42" t="s">
        <v>257</v>
      </c>
      <c r="N42" s="3" t="s">
        <v>17</v>
      </c>
      <c r="P42" t="s">
        <v>16</v>
      </c>
    </row>
    <row r="43" spans="1:16">
      <c r="A43" t="s">
        <v>258</v>
      </c>
      <c r="B43" t="s">
        <v>259</v>
      </c>
      <c r="C43" t="s">
        <v>141</v>
      </c>
      <c r="D43">
        <v>305801</v>
      </c>
      <c r="G43">
        <v>2000000</v>
      </c>
      <c r="H43" s="7">
        <v>1000</v>
      </c>
      <c r="I43" s="7">
        <v>40000</v>
      </c>
      <c r="J43" s="4">
        <v>45082.375</v>
      </c>
      <c r="K43" s="4">
        <v>45093.25</v>
      </c>
      <c r="L43" s="4">
        <v>45096.125</v>
      </c>
      <c r="M43" t="s">
        <v>260</v>
      </c>
      <c r="N43" s="3" t="s">
        <v>17</v>
      </c>
      <c r="P43" t="s">
        <v>16</v>
      </c>
    </row>
    <row r="44" spans="1:16">
      <c r="A44" t="s">
        <v>261</v>
      </c>
      <c r="B44" t="s">
        <v>262</v>
      </c>
      <c r="C44" t="s">
        <v>141</v>
      </c>
      <c r="D44">
        <v>312601</v>
      </c>
      <c r="G44">
        <v>8000000</v>
      </c>
      <c r="H44" s="7">
        <v>3500</v>
      </c>
      <c r="I44" s="7">
        <v>160000</v>
      </c>
      <c r="J44" s="4">
        <v>45050.416666666664</v>
      </c>
      <c r="K44" s="4">
        <v>45061.416666666664</v>
      </c>
      <c r="L44" s="4">
        <v>45061.208333333336</v>
      </c>
      <c r="M44" t="s">
        <v>263</v>
      </c>
      <c r="N44" s="3" t="s">
        <v>17</v>
      </c>
      <c r="P44" t="s">
        <v>16</v>
      </c>
    </row>
    <row r="45" spans="1:16">
      <c r="A45" t="s">
        <v>264</v>
      </c>
      <c r="B45" t="s">
        <v>265</v>
      </c>
      <c r="C45" t="s">
        <v>141</v>
      </c>
      <c r="D45">
        <v>333001</v>
      </c>
      <c r="G45">
        <v>2860000</v>
      </c>
      <c r="H45" s="7">
        <v>1000</v>
      </c>
      <c r="I45" s="7">
        <v>57500</v>
      </c>
      <c r="J45" s="4">
        <v>45073.041666666664</v>
      </c>
      <c r="K45" s="4">
        <v>45084.041666666664</v>
      </c>
      <c r="L45" s="4">
        <v>45085.416666666664</v>
      </c>
      <c r="M45" t="s">
        <v>266</v>
      </c>
      <c r="N45" s="3" t="s">
        <v>17</v>
      </c>
      <c r="P45" t="s">
        <v>16</v>
      </c>
    </row>
    <row r="46" spans="1:16">
      <c r="A46" t="s">
        <v>267</v>
      </c>
      <c r="B46" t="s">
        <v>268</v>
      </c>
      <c r="C46" t="s">
        <v>141</v>
      </c>
      <c r="D46">
        <v>322201</v>
      </c>
      <c r="G46">
        <v>800000</v>
      </c>
      <c r="H46" s="7">
        <v>1500</v>
      </c>
      <c r="I46" s="7">
        <v>16000</v>
      </c>
      <c r="J46" s="4">
        <v>44996.166666666664</v>
      </c>
      <c r="K46" s="4">
        <v>45001.041666666664</v>
      </c>
      <c r="L46" s="4">
        <v>45005.125</v>
      </c>
      <c r="M46" t="s">
        <v>269</v>
      </c>
      <c r="N46" s="3" t="s">
        <v>17</v>
      </c>
      <c r="P46" t="s">
        <v>16</v>
      </c>
    </row>
    <row r="47" spans="1:16">
      <c r="A47" t="s">
        <v>270</v>
      </c>
      <c r="B47" t="s">
        <v>271</v>
      </c>
      <c r="C47" t="s">
        <v>141</v>
      </c>
      <c r="D47">
        <v>311021</v>
      </c>
      <c r="G47">
        <v>750000</v>
      </c>
      <c r="H47" s="7">
        <v>1500</v>
      </c>
      <c r="I47" s="7">
        <v>15000</v>
      </c>
      <c r="J47" s="4">
        <v>45070.375</v>
      </c>
      <c r="K47" s="4">
        <v>45082.25</v>
      </c>
      <c r="L47" s="4">
        <v>45083.166666666664</v>
      </c>
      <c r="M47" t="s">
        <v>272</v>
      </c>
      <c r="N47" s="3" t="s">
        <v>17</v>
      </c>
      <c r="P47" t="s">
        <v>16</v>
      </c>
    </row>
    <row r="48" spans="1:16">
      <c r="A48" t="s">
        <v>273</v>
      </c>
      <c r="B48" t="s">
        <v>274</v>
      </c>
      <c r="C48" t="s">
        <v>141</v>
      </c>
      <c r="D48">
        <v>325205</v>
      </c>
      <c r="G48">
        <v>1000000</v>
      </c>
      <c r="H48" s="7">
        <v>1500</v>
      </c>
      <c r="I48" s="7">
        <v>20000</v>
      </c>
      <c r="J48" s="4">
        <v>44974.166666666664</v>
      </c>
      <c r="K48" s="4">
        <v>44984.166666666664</v>
      </c>
      <c r="L48" s="4">
        <v>44985.166666666664</v>
      </c>
      <c r="M48" t="s">
        <v>275</v>
      </c>
      <c r="N48" s="3" t="s">
        <v>17</v>
      </c>
      <c r="P48" t="s">
        <v>16</v>
      </c>
    </row>
    <row r="49" spans="1:16">
      <c r="A49" t="s">
        <v>276</v>
      </c>
      <c r="B49" t="s">
        <v>277</v>
      </c>
      <c r="C49" t="s">
        <v>141</v>
      </c>
      <c r="D49">
        <v>304024</v>
      </c>
      <c r="G49">
        <v>800000</v>
      </c>
      <c r="H49" s="7">
        <v>1000</v>
      </c>
      <c r="I49" s="7">
        <v>16000</v>
      </c>
      <c r="J49" s="4">
        <v>45091.375</v>
      </c>
      <c r="K49" s="4">
        <v>45103.208333333336</v>
      </c>
      <c r="L49" s="4">
        <v>45104.083333333336</v>
      </c>
      <c r="M49" t="s">
        <v>278</v>
      </c>
      <c r="N49" s="3" t="s">
        <v>17</v>
      </c>
      <c r="P49" t="s">
        <v>16</v>
      </c>
    </row>
    <row r="50" spans="1:16">
      <c r="A50" t="s">
        <v>279</v>
      </c>
      <c r="B50" t="s">
        <v>280</v>
      </c>
      <c r="C50" t="s">
        <v>141</v>
      </c>
      <c r="D50">
        <v>342001</v>
      </c>
      <c r="G50">
        <v>5000000</v>
      </c>
      <c r="H50" s="7">
        <v>2000</v>
      </c>
      <c r="I50" s="7">
        <v>100000</v>
      </c>
      <c r="J50" s="4">
        <v>45064.25</v>
      </c>
      <c r="K50" s="4">
        <v>45072.520833333336</v>
      </c>
      <c r="L50" s="4">
        <v>45072.125</v>
      </c>
      <c r="M50" t="s">
        <v>281</v>
      </c>
      <c r="N50" s="3" t="s">
        <v>17</v>
      </c>
      <c r="P50" t="s">
        <v>16</v>
      </c>
    </row>
    <row r="51" spans="1:16">
      <c r="A51" s="4" t="s">
        <v>282</v>
      </c>
      <c r="B51" t="s">
        <v>283</v>
      </c>
      <c r="C51" t="s">
        <v>141</v>
      </c>
      <c r="D51">
        <v>306302</v>
      </c>
      <c r="G51">
        <v>1490000</v>
      </c>
      <c r="H51" s="7">
        <v>1000</v>
      </c>
      <c r="I51" s="7">
        <v>29800</v>
      </c>
      <c r="J51" s="4">
        <v>45006.416666666664</v>
      </c>
      <c r="K51" s="4">
        <v>45021.416666666664</v>
      </c>
      <c r="L51" s="4">
        <v>45022.458333333336</v>
      </c>
      <c r="M51" t="s">
        <v>284</v>
      </c>
      <c r="N51" s="3" t="s">
        <v>17</v>
      </c>
      <c r="P51" t="s">
        <v>16</v>
      </c>
    </row>
    <row r="52" spans="1:16">
      <c r="A52" t="s">
        <v>285</v>
      </c>
      <c r="B52" t="s">
        <v>286</v>
      </c>
      <c r="C52" t="s">
        <v>141</v>
      </c>
      <c r="D52">
        <v>302003</v>
      </c>
      <c r="G52">
        <v>212000</v>
      </c>
      <c r="H52" s="7">
        <v>700</v>
      </c>
      <c r="I52" s="7">
        <v>4240</v>
      </c>
      <c r="J52" s="4">
        <v>45049.25</v>
      </c>
      <c r="K52" s="4">
        <v>45059.25</v>
      </c>
      <c r="L52" s="4">
        <v>45061.458333333336</v>
      </c>
      <c r="M52" t="s">
        <v>287</v>
      </c>
      <c r="N52" s="3" t="s">
        <v>17</v>
      </c>
      <c r="P52" t="s">
        <v>16</v>
      </c>
    </row>
    <row r="53" spans="1:16">
      <c r="A53" t="s">
        <v>288</v>
      </c>
      <c r="B53" t="s">
        <v>289</v>
      </c>
      <c r="C53" t="s">
        <v>141</v>
      </c>
      <c r="D53">
        <v>322001</v>
      </c>
      <c r="G53">
        <v>1500000</v>
      </c>
      <c r="H53">
        <v>1500000</v>
      </c>
      <c r="I53" s="7">
        <v>30000</v>
      </c>
      <c r="J53" s="4">
        <v>44953.208333333336</v>
      </c>
      <c r="K53" s="4">
        <v>44964.25</v>
      </c>
      <c r="L53" s="4">
        <v>44965.166666666664</v>
      </c>
      <c r="M53" t="s">
        <v>290</v>
      </c>
      <c r="N53" s="3" t="s">
        <v>17</v>
      </c>
      <c r="P53" t="s">
        <v>16</v>
      </c>
    </row>
    <row r="54" spans="1:16">
      <c r="A54" s="9" t="s">
        <v>291</v>
      </c>
      <c r="B54" t="s">
        <v>292</v>
      </c>
      <c r="C54" t="s">
        <v>141</v>
      </c>
      <c r="D54">
        <v>323301</v>
      </c>
      <c r="G54">
        <v>1084000</v>
      </c>
      <c r="H54" s="7">
        <v>2000</v>
      </c>
      <c r="I54" s="7">
        <v>21680</v>
      </c>
      <c r="J54" s="4">
        <v>45061.25</v>
      </c>
      <c r="K54" s="4">
        <v>45085.458333333336</v>
      </c>
      <c r="L54" s="4">
        <v>45086.458333333336</v>
      </c>
      <c r="M54" t="s">
        <v>293</v>
      </c>
      <c r="N54" s="3" t="s">
        <v>17</v>
      </c>
      <c r="P54" t="s">
        <v>16</v>
      </c>
    </row>
    <row r="55" spans="1:16">
      <c r="A55" s="9" t="s">
        <v>294</v>
      </c>
      <c r="B55" t="s">
        <v>295</v>
      </c>
      <c r="C55" t="s">
        <v>141</v>
      </c>
      <c r="D55">
        <v>323301</v>
      </c>
      <c r="G55">
        <v>508000</v>
      </c>
      <c r="H55" s="7">
        <v>1500</v>
      </c>
      <c r="I55" s="7">
        <v>10160</v>
      </c>
      <c r="J55" s="4">
        <v>45060.25</v>
      </c>
      <c r="K55" s="4">
        <v>45082.458333333336</v>
      </c>
      <c r="L55" s="4">
        <v>45083.458333333336</v>
      </c>
      <c r="M55" t="s">
        <v>296</v>
      </c>
      <c r="N55" s="3" t="s">
        <v>17</v>
      </c>
      <c r="P55" t="s">
        <v>16</v>
      </c>
    </row>
    <row r="56" spans="1:16">
      <c r="A56" t="s">
        <v>297</v>
      </c>
      <c r="B56" t="s">
        <v>298</v>
      </c>
      <c r="C56" t="s">
        <v>141</v>
      </c>
      <c r="D56">
        <v>305801</v>
      </c>
      <c r="G56">
        <v>2000000</v>
      </c>
      <c r="H56" s="7">
        <v>1000</v>
      </c>
      <c r="I56" s="7">
        <v>40000</v>
      </c>
      <c r="J56" s="4">
        <v>45082.375</v>
      </c>
      <c r="K56" s="4">
        <v>45093.25</v>
      </c>
      <c r="L56" s="4">
        <v>45096.125</v>
      </c>
      <c r="M56" t="s">
        <v>299</v>
      </c>
      <c r="N56" s="3" t="s">
        <v>17</v>
      </c>
      <c r="P56" t="s">
        <v>16</v>
      </c>
    </row>
    <row r="57" spans="1:16">
      <c r="A57" t="s">
        <v>300</v>
      </c>
      <c r="B57" t="s">
        <v>301</v>
      </c>
      <c r="C57" t="s">
        <v>141</v>
      </c>
      <c r="D57">
        <v>312601</v>
      </c>
      <c r="G57">
        <v>5000000</v>
      </c>
      <c r="H57">
        <v>5000000</v>
      </c>
      <c r="I57" s="7">
        <v>100000</v>
      </c>
      <c r="J57" s="4">
        <v>44923.458333333336</v>
      </c>
      <c r="K57" s="4">
        <v>44937.458333333336</v>
      </c>
      <c r="L57" s="4">
        <v>44938.5</v>
      </c>
      <c r="M57" t="s">
        <v>302</v>
      </c>
      <c r="N57" s="3" t="s">
        <v>17</v>
      </c>
      <c r="P57" t="s">
        <v>16</v>
      </c>
    </row>
    <row r="58" spans="1:16">
      <c r="A58" t="s">
        <v>303</v>
      </c>
      <c r="B58" t="s">
        <v>304</v>
      </c>
      <c r="C58" t="s">
        <v>141</v>
      </c>
      <c r="D58">
        <v>332701</v>
      </c>
      <c r="G58">
        <v>5000000</v>
      </c>
      <c r="H58" s="7">
        <v>2000</v>
      </c>
      <c r="I58" s="7">
        <v>100000</v>
      </c>
      <c r="J58" s="4">
        <v>45099.288194444445</v>
      </c>
      <c r="K58" s="4">
        <v>45105.288194444445</v>
      </c>
      <c r="L58" s="4">
        <v>45110.166666666664</v>
      </c>
      <c r="M58" t="s">
        <v>305</v>
      </c>
      <c r="N58" s="3" t="s">
        <v>17</v>
      </c>
      <c r="P58" t="s">
        <v>16</v>
      </c>
    </row>
    <row r="59" spans="1:16">
      <c r="A59" t="s">
        <v>303</v>
      </c>
      <c r="B59" t="s">
        <v>306</v>
      </c>
      <c r="C59" t="s">
        <v>141</v>
      </c>
      <c r="D59">
        <v>332701</v>
      </c>
      <c r="G59">
        <v>2495000</v>
      </c>
      <c r="H59" s="7">
        <v>1000</v>
      </c>
      <c r="I59" s="7">
        <v>49900</v>
      </c>
      <c r="J59" s="4">
        <v>45034.375</v>
      </c>
      <c r="K59" s="4">
        <v>45040.416666666664</v>
      </c>
      <c r="L59" s="4">
        <v>45040.125</v>
      </c>
      <c r="M59" t="s">
        <v>307</v>
      </c>
      <c r="N59" s="3" t="s">
        <v>17</v>
      </c>
      <c r="P59" t="s">
        <v>16</v>
      </c>
    </row>
    <row r="60" spans="1:16">
      <c r="A60" t="s">
        <v>308</v>
      </c>
      <c r="B60" t="s">
        <v>309</v>
      </c>
      <c r="C60" t="s">
        <v>141</v>
      </c>
      <c r="D60">
        <v>332701</v>
      </c>
      <c r="G60">
        <v>836000</v>
      </c>
      <c r="H60" s="7">
        <v>1000</v>
      </c>
      <c r="I60" s="7">
        <v>16720</v>
      </c>
      <c r="J60" s="4">
        <v>45074.375</v>
      </c>
      <c r="K60" s="4">
        <v>45078.25</v>
      </c>
      <c r="L60" s="4">
        <v>45083.375</v>
      </c>
      <c r="M60" t="s">
        <v>310</v>
      </c>
      <c r="N60" s="3" t="s">
        <v>17</v>
      </c>
      <c r="P60" t="s">
        <v>16</v>
      </c>
    </row>
    <row r="61" spans="1:16">
      <c r="A61" t="s">
        <v>311</v>
      </c>
      <c r="B61" t="s">
        <v>312</v>
      </c>
      <c r="C61" t="s">
        <v>141</v>
      </c>
      <c r="D61">
        <v>332701</v>
      </c>
      <c r="G61">
        <v>888000</v>
      </c>
      <c r="H61" s="7">
        <v>1000</v>
      </c>
      <c r="I61" s="7">
        <v>17760</v>
      </c>
      <c r="J61" s="4">
        <v>45088.069444444445</v>
      </c>
      <c r="K61" s="4">
        <v>45092.25</v>
      </c>
      <c r="L61" s="4">
        <v>45096.375</v>
      </c>
      <c r="M61" t="s">
        <v>313</v>
      </c>
      <c r="N61" s="3" t="s">
        <v>17</v>
      </c>
      <c r="P61" t="s">
        <v>16</v>
      </c>
    </row>
    <row r="62" spans="1:16">
      <c r="A62" t="s">
        <v>314</v>
      </c>
      <c r="B62" t="s">
        <v>315</v>
      </c>
      <c r="C62" t="s">
        <v>141</v>
      </c>
      <c r="D62">
        <v>332701</v>
      </c>
      <c r="G62">
        <v>1600000</v>
      </c>
      <c r="H62" s="7">
        <v>1000</v>
      </c>
      <c r="I62" s="7">
        <v>32000</v>
      </c>
      <c r="J62" s="4">
        <v>45027.479166666664</v>
      </c>
      <c r="K62" s="4">
        <v>45035.416666666664</v>
      </c>
      <c r="L62" s="4">
        <v>45036.166666666664</v>
      </c>
      <c r="M62" t="s">
        <v>316</v>
      </c>
      <c r="N62" s="3" t="s">
        <v>17</v>
      </c>
      <c r="P62" t="s">
        <v>16</v>
      </c>
    </row>
    <row r="63" spans="1:16">
      <c r="A63" t="s">
        <v>317</v>
      </c>
      <c r="B63" t="s">
        <v>318</v>
      </c>
      <c r="C63" t="s">
        <v>141</v>
      </c>
      <c r="D63">
        <v>332001</v>
      </c>
      <c r="G63">
        <v>600000</v>
      </c>
      <c r="H63" s="7">
        <v>1000</v>
      </c>
      <c r="I63" s="7">
        <v>12000</v>
      </c>
      <c r="J63" s="4">
        <v>45012.208333333336</v>
      </c>
      <c r="K63" s="4">
        <v>45021.25</v>
      </c>
      <c r="L63" s="4">
        <v>45022.416666666664</v>
      </c>
      <c r="M63" t="s">
        <v>319</v>
      </c>
      <c r="N63" s="3" t="s">
        <v>17</v>
      </c>
      <c r="P63" t="s">
        <v>16</v>
      </c>
    </row>
    <row r="64" spans="1:16">
      <c r="A64" t="s">
        <v>320</v>
      </c>
      <c r="B64" t="s">
        <v>321</v>
      </c>
      <c r="C64" t="s">
        <v>141</v>
      </c>
      <c r="D64">
        <v>332701</v>
      </c>
      <c r="G64">
        <v>5650000</v>
      </c>
      <c r="H64" s="7">
        <v>2500</v>
      </c>
      <c r="I64" s="7">
        <v>113000</v>
      </c>
      <c r="J64" s="4">
        <v>45099.277777777781</v>
      </c>
      <c r="K64" s="4">
        <v>45105.458333333336</v>
      </c>
      <c r="L64" s="4">
        <v>45107.458333333336</v>
      </c>
      <c r="M64" t="s">
        <v>322</v>
      </c>
      <c r="N64" s="3" t="s">
        <v>17</v>
      </c>
      <c r="P64" t="s">
        <v>16</v>
      </c>
    </row>
    <row r="65" spans="1:16">
      <c r="A65" t="s">
        <v>323</v>
      </c>
      <c r="B65" t="s">
        <v>324</v>
      </c>
      <c r="C65" t="s">
        <v>141</v>
      </c>
      <c r="D65">
        <v>332701</v>
      </c>
      <c r="G65">
        <v>1110000</v>
      </c>
      <c r="H65" s="7">
        <v>1500</v>
      </c>
      <c r="I65" s="7">
        <v>22200</v>
      </c>
      <c r="J65" s="4">
        <v>45074.375</v>
      </c>
      <c r="K65" s="4">
        <v>45078.25</v>
      </c>
      <c r="L65" s="4">
        <v>45083.375</v>
      </c>
      <c r="M65" t="s">
        <v>325</v>
      </c>
      <c r="N65" s="3" t="s">
        <v>17</v>
      </c>
      <c r="P65" t="s">
        <v>16</v>
      </c>
    </row>
    <row r="66" spans="1:16">
      <c r="A66" t="s">
        <v>326</v>
      </c>
      <c r="B66" t="s">
        <v>327</v>
      </c>
      <c r="C66" t="s">
        <v>141</v>
      </c>
      <c r="D66">
        <v>332001</v>
      </c>
      <c r="G66">
        <v>657000</v>
      </c>
      <c r="H66" s="7">
        <v>1000</v>
      </c>
      <c r="I66" s="7">
        <v>13140</v>
      </c>
      <c r="J66" s="4">
        <v>45012.208333333336</v>
      </c>
      <c r="K66" s="4">
        <v>45021.25</v>
      </c>
      <c r="L66" s="4">
        <v>45022.416666666664</v>
      </c>
      <c r="M66" t="s">
        <v>328</v>
      </c>
      <c r="N66" s="3" t="s">
        <v>17</v>
      </c>
      <c r="P66" t="s">
        <v>16</v>
      </c>
    </row>
    <row r="67" spans="1:16">
      <c r="A67" t="s">
        <v>329</v>
      </c>
      <c r="B67" t="s">
        <v>330</v>
      </c>
      <c r="C67" t="s">
        <v>141</v>
      </c>
      <c r="D67">
        <v>332701</v>
      </c>
      <c r="G67">
        <v>888000</v>
      </c>
      <c r="H67" s="7">
        <v>1000</v>
      </c>
      <c r="I67" s="7">
        <v>17760</v>
      </c>
      <c r="J67" s="4">
        <v>45088.083333333336</v>
      </c>
      <c r="K67" s="4">
        <v>45092.25</v>
      </c>
      <c r="L67" s="4">
        <v>45096.375</v>
      </c>
      <c r="M67" t="s">
        <v>331</v>
      </c>
      <c r="N67" s="3" t="s">
        <v>17</v>
      </c>
      <c r="P67" t="s">
        <v>16</v>
      </c>
    </row>
    <row r="68" spans="1:16">
      <c r="A68" t="s">
        <v>332</v>
      </c>
      <c r="B68" t="s">
        <v>333</v>
      </c>
      <c r="C68" t="s">
        <v>141</v>
      </c>
      <c r="D68">
        <v>332701</v>
      </c>
      <c r="G68">
        <v>1600000</v>
      </c>
      <c r="H68" s="7">
        <v>1000</v>
      </c>
      <c r="I68" s="7">
        <v>32000</v>
      </c>
      <c r="J68" s="4">
        <v>45027.479166666664</v>
      </c>
      <c r="K68" s="4">
        <v>45035.416666666664</v>
      </c>
      <c r="L68" s="4">
        <v>45036.166666666664</v>
      </c>
      <c r="M68" t="s">
        <v>334</v>
      </c>
      <c r="N68" s="3" t="s">
        <v>17</v>
      </c>
      <c r="P68" t="s">
        <v>16</v>
      </c>
    </row>
    <row r="69" spans="1:16">
      <c r="A69" s="4" t="s">
        <v>335</v>
      </c>
      <c r="B69" t="s">
        <v>336</v>
      </c>
      <c r="C69" t="s">
        <v>141</v>
      </c>
      <c r="D69">
        <v>332701</v>
      </c>
      <c r="G69">
        <v>2500000</v>
      </c>
      <c r="H69" s="7">
        <v>1000</v>
      </c>
      <c r="I69" s="7">
        <v>50000</v>
      </c>
      <c r="J69" s="4">
        <v>45014.375</v>
      </c>
      <c r="K69" s="4">
        <v>45020.25</v>
      </c>
      <c r="L69" s="4">
        <v>45021.125</v>
      </c>
      <c r="M69" t="s">
        <v>337</v>
      </c>
      <c r="N69" s="3" t="s">
        <v>17</v>
      </c>
      <c r="P69" t="s">
        <v>16</v>
      </c>
    </row>
    <row r="70" spans="1:16">
      <c r="A70" t="s">
        <v>338</v>
      </c>
      <c r="B70" t="s">
        <v>339</v>
      </c>
      <c r="C70" t="s">
        <v>141</v>
      </c>
      <c r="D70">
        <v>332701</v>
      </c>
      <c r="G70">
        <v>1726000</v>
      </c>
      <c r="H70" s="7">
        <v>1500</v>
      </c>
      <c r="I70" s="7">
        <v>34520</v>
      </c>
      <c r="J70" s="4">
        <v>45074.375</v>
      </c>
      <c r="K70" s="4">
        <v>45078.25</v>
      </c>
      <c r="L70" s="4">
        <v>45083.375</v>
      </c>
      <c r="M70" t="s">
        <v>340</v>
      </c>
      <c r="N70" s="3" t="s">
        <v>17</v>
      </c>
      <c r="P70" t="s">
        <v>16</v>
      </c>
    </row>
    <row r="71" spans="1:16">
      <c r="A71" t="s">
        <v>341</v>
      </c>
      <c r="B71" t="s">
        <v>342</v>
      </c>
      <c r="C71" t="s">
        <v>141</v>
      </c>
      <c r="D71">
        <v>332001</v>
      </c>
      <c r="G71">
        <v>851000</v>
      </c>
      <c r="H71" s="7">
        <v>1000</v>
      </c>
      <c r="I71" s="7">
        <v>17020</v>
      </c>
      <c r="J71" s="4">
        <v>45012.208333333336</v>
      </c>
      <c r="K71" s="4">
        <v>45021.25</v>
      </c>
      <c r="L71" s="4">
        <v>45022.416666666664</v>
      </c>
      <c r="M71" t="s">
        <v>343</v>
      </c>
      <c r="N71" s="3" t="s">
        <v>17</v>
      </c>
      <c r="P71" t="s">
        <v>16</v>
      </c>
    </row>
    <row r="72" spans="1:16">
      <c r="A72" t="s">
        <v>344</v>
      </c>
      <c r="B72" t="s">
        <v>345</v>
      </c>
      <c r="C72" t="s">
        <v>141</v>
      </c>
      <c r="D72">
        <v>332701</v>
      </c>
      <c r="G72">
        <v>888000</v>
      </c>
      <c r="H72" s="7">
        <v>1000</v>
      </c>
      <c r="I72" s="7">
        <v>17760</v>
      </c>
      <c r="J72" s="4">
        <v>45088.083333333336</v>
      </c>
      <c r="K72" s="4">
        <v>45092.25</v>
      </c>
      <c r="L72" s="4">
        <v>45096.375</v>
      </c>
      <c r="M72" t="s">
        <v>346</v>
      </c>
      <c r="N72" s="3" t="s">
        <v>17</v>
      </c>
      <c r="P72" t="s">
        <v>16</v>
      </c>
    </row>
    <row r="73" spans="1:16">
      <c r="A73" t="s">
        <v>347</v>
      </c>
      <c r="B73" t="s">
        <v>348</v>
      </c>
      <c r="C73" t="s">
        <v>141</v>
      </c>
      <c r="D73">
        <v>332701</v>
      </c>
      <c r="G73">
        <v>1600000</v>
      </c>
      <c r="H73" s="7">
        <v>1000</v>
      </c>
      <c r="I73" s="7">
        <v>32000</v>
      </c>
      <c r="J73" s="4">
        <v>45027.479166666664</v>
      </c>
      <c r="K73" s="4">
        <v>45035.416666666664</v>
      </c>
      <c r="L73" s="4">
        <v>45036.166666666664</v>
      </c>
      <c r="M73" t="s">
        <v>349</v>
      </c>
      <c r="N73" s="3" t="s">
        <v>17</v>
      </c>
      <c r="P73" t="s">
        <v>16</v>
      </c>
    </row>
    <row r="74" spans="1:16">
      <c r="A74" s="4" t="s">
        <v>350</v>
      </c>
      <c r="B74" t="s">
        <v>351</v>
      </c>
      <c r="C74" t="s">
        <v>141</v>
      </c>
      <c r="D74">
        <v>332701</v>
      </c>
      <c r="G74">
        <v>2500000</v>
      </c>
      <c r="H74" s="7">
        <v>1000</v>
      </c>
      <c r="I74" s="7">
        <v>50000</v>
      </c>
      <c r="J74" s="4">
        <v>45014.375</v>
      </c>
      <c r="K74" s="4">
        <v>45020.25</v>
      </c>
      <c r="L74" s="4">
        <v>45021.125</v>
      </c>
      <c r="M74" t="s">
        <v>352</v>
      </c>
      <c r="N74" s="3" t="s">
        <v>17</v>
      </c>
      <c r="P74" t="s">
        <v>16</v>
      </c>
    </row>
    <row r="75" spans="1:16">
      <c r="A75" t="s">
        <v>353</v>
      </c>
      <c r="B75" t="s">
        <v>354</v>
      </c>
      <c r="C75" t="s">
        <v>141</v>
      </c>
      <c r="D75">
        <v>332001</v>
      </c>
      <c r="G75">
        <v>1806000</v>
      </c>
      <c r="H75" s="7">
        <v>1000</v>
      </c>
      <c r="I75" s="7">
        <v>36120</v>
      </c>
      <c r="J75" s="4">
        <v>45012.208333333336</v>
      </c>
      <c r="K75" s="4">
        <v>45021.25</v>
      </c>
      <c r="L75" s="4">
        <v>45022.416666666664</v>
      </c>
      <c r="M75" t="s">
        <v>355</v>
      </c>
      <c r="N75" s="3" t="s">
        <v>17</v>
      </c>
      <c r="P75" t="s">
        <v>16</v>
      </c>
    </row>
    <row r="76" spans="1:16">
      <c r="A76" t="s">
        <v>356</v>
      </c>
      <c r="B76" t="s">
        <v>357</v>
      </c>
      <c r="C76" t="s">
        <v>141</v>
      </c>
      <c r="D76">
        <v>332701</v>
      </c>
      <c r="G76">
        <v>888000</v>
      </c>
      <c r="H76" s="7">
        <v>1000</v>
      </c>
      <c r="I76" s="7">
        <v>17760</v>
      </c>
      <c r="J76" s="4">
        <v>45088.083333333336</v>
      </c>
      <c r="K76" s="4">
        <v>45092.25</v>
      </c>
      <c r="L76" s="4">
        <v>45096.375</v>
      </c>
      <c r="M76" t="s">
        <v>358</v>
      </c>
      <c r="N76" s="3" t="s">
        <v>17</v>
      </c>
      <c r="P76" t="s">
        <v>16</v>
      </c>
    </row>
    <row r="77" spans="1:16">
      <c r="A77" t="s">
        <v>359</v>
      </c>
      <c r="B77" t="s">
        <v>360</v>
      </c>
      <c r="C77" t="s">
        <v>141</v>
      </c>
      <c r="D77">
        <v>332701</v>
      </c>
      <c r="G77">
        <v>1600000</v>
      </c>
      <c r="H77" s="7">
        <v>1000</v>
      </c>
      <c r="I77" s="7">
        <v>32000</v>
      </c>
      <c r="J77" s="4">
        <v>45027.479166666664</v>
      </c>
      <c r="K77" s="4">
        <v>45035.416666666664</v>
      </c>
      <c r="L77" s="4">
        <v>45036.166666666664</v>
      </c>
      <c r="M77" t="s">
        <v>361</v>
      </c>
      <c r="N77" s="3" t="s">
        <v>17</v>
      </c>
      <c r="P77" t="s">
        <v>16</v>
      </c>
    </row>
    <row r="78" spans="1:16">
      <c r="A78" t="s">
        <v>362</v>
      </c>
      <c r="B78" t="s">
        <v>363</v>
      </c>
      <c r="C78" t="s">
        <v>141</v>
      </c>
      <c r="D78">
        <v>332701</v>
      </c>
      <c r="G78">
        <v>959000</v>
      </c>
      <c r="H78" s="7">
        <v>1000</v>
      </c>
      <c r="I78" s="7">
        <v>19180</v>
      </c>
      <c r="J78" s="4">
        <v>45074.375</v>
      </c>
      <c r="K78" s="4">
        <v>45078.25</v>
      </c>
      <c r="L78" s="4">
        <v>45083.375</v>
      </c>
      <c r="M78" t="s">
        <v>364</v>
      </c>
      <c r="N78" s="3" t="s">
        <v>17</v>
      </c>
      <c r="P78" t="s">
        <v>16</v>
      </c>
    </row>
    <row r="79" spans="1:16">
      <c r="A79" s="4" t="s">
        <v>365</v>
      </c>
      <c r="B79" t="s">
        <v>366</v>
      </c>
      <c r="C79" t="s">
        <v>141</v>
      </c>
      <c r="D79">
        <v>332701</v>
      </c>
      <c r="G79">
        <v>2500000</v>
      </c>
      <c r="H79" s="7">
        <v>1000</v>
      </c>
      <c r="I79" s="7">
        <v>50000</v>
      </c>
      <c r="J79" s="4">
        <v>45014.375</v>
      </c>
      <c r="K79" s="4">
        <v>45020.25</v>
      </c>
      <c r="L79" s="4">
        <v>45021.125</v>
      </c>
      <c r="M79" t="s">
        <v>367</v>
      </c>
      <c r="N79" s="3" t="s">
        <v>17</v>
      </c>
      <c r="P79" t="s">
        <v>16</v>
      </c>
    </row>
    <row r="80" spans="1:16">
      <c r="A80" t="s">
        <v>368</v>
      </c>
      <c r="B80" t="s">
        <v>369</v>
      </c>
      <c r="C80" t="s">
        <v>141</v>
      </c>
      <c r="D80">
        <v>332001</v>
      </c>
      <c r="G80">
        <v>2986000</v>
      </c>
      <c r="H80" s="7">
        <v>1000</v>
      </c>
      <c r="I80" s="7">
        <v>59720</v>
      </c>
      <c r="J80" s="4">
        <v>45012.229166666664</v>
      </c>
      <c r="K80" s="4">
        <v>45021.25</v>
      </c>
      <c r="L80" s="4">
        <v>45022.416666666664</v>
      </c>
      <c r="M80" t="s">
        <v>370</v>
      </c>
      <c r="N80" s="3" t="s">
        <v>17</v>
      </c>
      <c r="P80" t="s">
        <v>16</v>
      </c>
    </row>
    <row r="81" spans="1:16">
      <c r="A81" t="s">
        <v>371</v>
      </c>
      <c r="B81" t="s">
        <v>372</v>
      </c>
      <c r="C81" t="s">
        <v>141</v>
      </c>
      <c r="D81">
        <v>332701</v>
      </c>
      <c r="G81">
        <v>888000</v>
      </c>
      <c r="H81" s="7">
        <v>1000</v>
      </c>
      <c r="I81" s="7">
        <v>17760</v>
      </c>
      <c r="J81" s="4">
        <v>45088.09375</v>
      </c>
      <c r="K81" s="4">
        <v>45092.25</v>
      </c>
      <c r="L81" s="4">
        <v>45096.375</v>
      </c>
      <c r="M81" t="s">
        <v>373</v>
      </c>
      <c r="N81" s="3" t="s">
        <v>17</v>
      </c>
      <c r="P81" t="s">
        <v>16</v>
      </c>
    </row>
    <row r="82" spans="1:16">
      <c r="A82" t="s">
        <v>374</v>
      </c>
      <c r="B82" t="s">
        <v>375</v>
      </c>
      <c r="C82" t="s">
        <v>141</v>
      </c>
      <c r="D82">
        <v>332701</v>
      </c>
      <c r="G82">
        <v>1600000</v>
      </c>
      <c r="H82" s="7">
        <v>1000</v>
      </c>
      <c r="I82" s="7">
        <v>32000</v>
      </c>
      <c r="J82" s="4">
        <v>45027.479166666664</v>
      </c>
      <c r="K82" s="4">
        <v>45035.416666666664</v>
      </c>
      <c r="L82" s="4">
        <v>45036.166666666664</v>
      </c>
      <c r="M82" t="s">
        <v>376</v>
      </c>
      <c r="N82" s="3" t="s">
        <v>17</v>
      </c>
      <c r="P82" t="s">
        <v>16</v>
      </c>
    </row>
    <row r="83" spans="1:16">
      <c r="A83" t="s">
        <v>377</v>
      </c>
      <c r="B83" t="s">
        <v>378</v>
      </c>
      <c r="C83" t="s">
        <v>141</v>
      </c>
      <c r="D83">
        <v>332701</v>
      </c>
      <c r="G83">
        <v>953000</v>
      </c>
      <c r="H83" s="7">
        <v>1000</v>
      </c>
      <c r="I83" s="7">
        <v>19060</v>
      </c>
      <c r="J83" s="4">
        <v>45074.375</v>
      </c>
      <c r="K83" s="4">
        <v>45078.25</v>
      </c>
      <c r="L83" s="4">
        <v>45083.375</v>
      </c>
      <c r="M83" t="s">
        <v>379</v>
      </c>
      <c r="N83" s="3" t="s">
        <v>17</v>
      </c>
      <c r="P83" t="s">
        <v>16</v>
      </c>
    </row>
    <row r="84" spans="1:16">
      <c r="A84" s="4" t="s">
        <v>380</v>
      </c>
      <c r="B84" t="s">
        <v>381</v>
      </c>
      <c r="C84" t="s">
        <v>141</v>
      </c>
      <c r="D84">
        <v>332701</v>
      </c>
      <c r="G84">
        <v>2000000</v>
      </c>
      <c r="H84" s="7">
        <v>1000</v>
      </c>
      <c r="I84" s="7">
        <v>40000</v>
      </c>
      <c r="J84" s="4">
        <v>45014.375</v>
      </c>
      <c r="K84" s="4">
        <v>45020.25</v>
      </c>
      <c r="L84" s="4">
        <v>45021.125</v>
      </c>
      <c r="M84" t="s">
        <v>382</v>
      </c>
      <c r="N84" s="3" t="s">
        <v>17</v>
      </c>
      <c r="P84" t="s">
        <v>16</v>
      </c>
    </row>
    <row r="85" spans="1:16">
      <c r="A85" t="s">
        <v>383</v>
      </c>
      <c r="B85" t="s">
        <v>384</v>
      </c>
      <c r="C85" t="s">
        <v>141</v>
      </c>
      <c r="D85">
        <v>332001</v>
      </c>
      <c r="G85">
        <v>5500000</v>
      </c>
      <c r="H85" s="7">
        <v>2500</v>
      </c>
      <c r="I85" s="7">
        <v>110000</v>
      </c>
      <c r="J85" s="4">
        <v>45012.229166666664</v>
      </c>
      <c r="K85" s="4">
        <v>45021.25</v>
      </c>
      <c r="L85" s="4">
        <v>45022.416666666664</v>
      </c>
      <c r="M85" t="s">
        <v>385</v>
      </c>
      <c r="N85" s="3" t="s">
        <v>17</v>
      </c>
      <c r="P85" t="s">
        <v>16</v>
      </c>
    </row>
    <row r="86" spans="1:16">
      <c r="A86" t="s">
        <v>386</v>
      </c>
      <c r="B86" t="s">
        <v>387</v>
      </c>
      <c r="C86" t="s">
        <v>141</v>
      </c>
      <c r="D86">
        <v>332701</v>
      </c>
      <c r="G86">
        <v>888000</v>
      </c>
      <c r="H86" s="7">
        <v>1000</v>
      </c>
      <c r="I86" s="7">
        <v>17760</v>
      </c>
      <c r="J86" s="4">
        <v>45088.09375</v>
      </c>
      <c r="K86" s="4">
        <v>45092.25</v>
      </c>
      <c r="L86" s="4">
        <v>45096.375</v>
      </c>
      <c r="M86" t="s">
        <v>388</v>
      </c>
      <c r="N86" s="3" t="s">
        <v>17</v>
      </c>
      <c r="P86" t="s">
        <v>16</v>
      </c>
    </row>
    <row r="87" spans="1:16">
      <c r="A87" t="s">
        <v>389</v>
      </c>
      <c r="B87" t="s">
        <v>390</v>
      </c>
      <c r="C87" t="s">
        <v>141</v>
      </c>
      <c r="D87">
        <v>332701</v>
      </c>
      <c r="G87">
        <v>964000</v>
      </c>
      <c r="H87" s="7">
        <v>1000</v>
      </c>
      <c r="I87" s="7">
        <v>19280</v>
      </c>
      <c r="J87" s="4">
        <v>45074.375</v>
      </c>
      <c r="K87" s="4">
        <v>45078.25</v>
      </c>
      <c r="L87" s="4">
        <v>45083.375</v>
      </c>
      <c r="M87" t="s">
        <v>391</v>
      </c>
      <c r="N87" s="3" t="s">
        <v>17</v>
      </c>
      <c r="P87" t="s">
        <v>16</v>
      </c>
    </row>
    <row r="88" spans="1:16">
      <c r="A88" t="s">
        <v>392</v>
      </c>
      <c r="B88" t="s">
        <v>393</v>
      </c>
      <c r="C88" t="s">
        <v>141</v>
      </c>
      <c r="D88">
        <v>332701</v>
      </c>
      <c r="G88">
        <v>907000</v>
      </c>
      <c r="H88" s="7">
        <v>1000</v>
      </c>
      <c r="I88" s="7">
        <v>18140</v>
      </c>
      <c r="J88" s="4">
        <v>45074.375</v>
      </c>
      <c r="K88" s="4">
        <v>45078.25</v>
      </c>
      <c r="L88" s="4">
        <v>45083.375</v>
      </c>
      <c r="M88" t="s">
        <v>394</v>
      </c>
      <c r="N88" s="3" t="s">
        <v>17</v>
      </c>
      <c r="P88" t="s">
        <v>16</v>
      </c>
    </row>
    <row r="89" spans="1:16">
      <c r="A89" t="s">
        <v>395</v>
      </c>
      <c r="B89" t="s">
        <v>396</v>
      </c>
      <c r="C89" t="s">
        <v>141</v>
      </c>
      <c r="D89">
        <v>332001</v>
      </c>
      <c r="G89">
        <v>9000000</v>
      </c>
      <c r="H89" s="7">
        <v>2500</v>
      </c>
      <c r="I89" s="7">
        <v>180000</v>
      </c>
      <c r="J89" s="4">
        <v>45012.229166666664</v>
      </c>
      <c r="K89" s="4">
        <v>45021.25</v>
      </c>
      <c r="L89" s="4">
        <v>45022.416666666664</v>
      </c>
      <c r="M89" t="s">
        <v>397</v>
      </c>
      <c r="N89" s="3" t="s">
        <v>17</v>
      </c>
      <c r="P89" t="s">
        <v>16</v>
      </c>
    </row>
    <row r="90" spans="1:16">
      <c r="A90" t="s">
        <v>398</v>
      </c>
      <c r="B90" t="s">
        <v>399</v>
      </c>
      <c r="C90" t="s">
        <v>141</v>
      </c>
      <c r="D90">
        <v>332701</v>
      </c>
      <c r="G90">
        <v>522000</v>
      </c>
      <c r="H90" s="7">
        <v>1000</v>
      </c>
      <c r="I90" s="7">
        <v>10440</v>
      </c>
      <c r="J90" s="4">
        <v>45074.375</v>
      </c>
      <c r="K90" s="4">
        <v>45078.25</v>
      </c>
      <c r="L90" s="4">
        <v>45083.375</v>
      </c>
      <c r="M90" t="s">
        <v>400</v>
      </c>
      <c r="N90" s="3" t="s">
        <v>17</v>
      </c>
      <c r="P90" t="s">
        <v>16</v>
      </c>
    </row>
    <row r="91" spans="1:16">
      <c r="A91" t="s">
        <v>401</v>
      </c>
      <c r="B91" t="s">
        <v>402</v>
      </c>
      <c r="C91" t="s">
        <v>141</v>
      </c>
      <c r="D91">
        <v>332001</v>
      </c>
      <c r="G91">
        <v>10300000</v>
      </c>
      <c r="H91" s="7">
        <v>3000</v>
      </c>
      <c r="I91" s="7">
        <v>206000</v>
      </c>
      <c r="J91" s="4">
        <v>45012.270833333336</v>
      </c>
      <c r="K91" s="4">
        <v>45021.25</v>
      </c>
      <c r="L91" s="4">
        <v>45022.416666666664</v>
      </c>
      <c r="M91" t="s">
        <v>403</v>
      </c>
      <c r="N91" s="3" t="s">
        <v>17</v>
      </c>
      <c r="P91" t="s">
        <v>16</v>
      </c>
    </row>
    <row r="92" spans="1:16">
      <c r="A92" t="s">
        <v>404</v>
      </c>
      <c r="B92" t="s">
        <v>405</v>
      </c>
      <c r="C92" t="s">
        <v>141</v>
      </c>
      <c r="D92">
        <v>332001</v>
      </c>
      <c r="G92">
        <v>16800000</v>
      </c>
      <c r="H92" s="7">
        <v>3000</v>
      </c>
      <c r="I92" s="7">
        <v>336000</v>
      </c>
      <c r="J92" s="4">
        <v>45012.270833333336</v>
      </c>
      <c r="K92" s="4">
        <v>45021.25</v>
      </c>
      <c r="L92" s="4">
        <v>45022.416666666664</v>
      </c>
      <c r="M92" t="s">
        <v>406</v>
      </c>
      <c r="N92" s="3" t="s">
        <v>17</v>
      </c>
      <c r="P92" t="s">
        <v>16</v>
      </c>
    </row>
    <row r="93" spans="1:16">
      <c r="A93" t="s">
        <v>407</v>
      </c>
      <c r="B93" t="s">
        <v>408</v>
      </c>
      <c r="C93" t="s">
        <v>141</v>
      </c>
      <c r="D93">
        <v>332701</v>
      </c>
      <c r="G93">
        <v>1631000</v>
      </c>
      <c r="H93" s="7">
        <v>1500</v>
      </c>
      <c r="I93" s="7">
        <v>32620</v>
      </c>
      <c r="J93" s="4">
        <v>45074.375</v>
      </c>
      <c r="K93" s="4">
        <v>45078.25</v>
      </c>
      <c r="L93" s="4">
        <v>45083.375</v>
      </c>
      <c r="M93" t="s">
        <v>409</v>
      </c>
      <c r="N93" s="3" t="s">
        <v>17</v>
      </c>
      <c r="P93" t="s">
        <v>16</v>
      </c>
    </row>
    <row r="94" spans="1:16">
      <c r="A94" t="s">
        <v>410</v>
      </c>
      <c r="B94" t="s">
        <v>411</v>
      </c>
      <c r="C94" t="s">
        <v>141</v>
      </c>
      <c r="D94">
        <v>332701</v>
      </c>
      <c r="G94">
        <v>438000</v>
      </c>
      <c r="H94" s="7">
        <v>1000</v>
      </c>
      <c r="I94" s="7">
        <v>8760</v>
      </c>
      <c r="J94" s="4">
        <v>45074.375</v>
      </c>
      <c r="K94" s="4">
        <v>45078.25</v>
      </c>
      <c r="L94" s="4">
        <v>45083.375</v>
      </c>
      <c r="M94" t="s">
        <v>310</v>
      </c>
      <c r="N94" s="3" t="s">
        <v>17</v>
      </c>
      <c r="P94" t="s">
        <v>16</v>
      </c>
    </row>
    <row r="95" spans="1:16">
      <c r="A95" t="s">
        <v>412</v>
      </c>
      <c r="B95" t="s">
        <v>413</v>
      </c>
      <c r="C95" t="s">
        <v>141</v>
      </c>
      <c r="D95">
        <v>332701</v>
      </c>
      <c r="G95">
        <v>434000</v>
      </c>
      <c r="H95" s="7">
        <v>1000</v>
      </c>
      <c r="I95" s="7">
        <v>8680</v>
      </c>
      <c r="J95" s="4">
        <v>45074.375</v>
      </c>
      <c r="K95" s="4">
        <v>45078.25</v>
      </c>
      <c r="L95" s="4">
        <v>45083.375</v>
      </c>
      <c r="M95" t="s">
        <v>414</v>
      </c>
      <c r="N95" s="3" t="s">
        <v>17</v>
      </c>
      <c r="P95" t="s">
        <v>16</v>
      </c>
    </row>
    <row r="96" spans="1:16">
      <c r="A96" t="s">
        <v>415</v>
      </c>
      <c r="B96" t="s">
        <v>416</v>
      </c>
      <c r="C96" t="s">
        <v>141</v>
      </c>
      <c r="D96">
        <v>332701</v>
      </c>
      <c r="G96">
        <v>450000</v>
      </c>
      <c r="H96" s="7">
        <v>1000</v>
      </c>
      <c r="I96" s="7">
        <v>9000</v>
      </c>
      <c r="J96" s="4">
        <v>45074.375</v>
      </c>
      <c r="K96" s="4">
        <v>45078.25</v>
      </c>
      <c r="L96" s="4">
        <v>45083.375</v>
      </c>
      <c r="M96" t="s">
        <v>417</v>
      </c>
      <c r="N96" s="3" t="s">
        <v>17</v>
      </c>
      <c r="P96" t="s">
        <v>16</v>
      </c>
    </row>
    <row r="97" spans="1:16">
      <c r="A97" t="s">
        <v>418</v>
      </c>
      <c r="B97" t="s">
        <v>419</v>
      </c>
      <c r="C97" t="s">
        <v>141</v>
      </c>
      <c r="D97">
        <v>332602</v>
      </c>
      <c r="G97">
        <v>2466000</v>
      </c>
      <c r="H97" s="7">
        <v>1500</v>
      </c>
      <c r="I97" s="7">
        <v>49320</v>
      </c>
      <c r="J97" s="4">
        <v>45028.25</v>
      </c>
      <c r="K97" s="4">
        <v>45047.208333333336</v>
      </c>
      <c r="L97" s="4">
        <v>45049.458333333336</v>
      </c>
      <c r="M97" t="s">
        <v>420</v>
      </c>
      <c r="N97" s="3" t="s">
        <v>17</v>
      </c>
      <c r="P97" t="s">
        <v>16</v>
      </c>
    </row>
    <row r="98" spans="1:16">
      <c r="A98" t="s">
        <v>421</v>
      </c>
      <c r="B98" t="s">
        <v>422</v>
      </c>
      <c r="C98" t="s">
        <v>141</v>
      </c>
      <c r="D98">
        <v>332602</v>
      </c>
      <c r="G98">
        <v>2446000</v>
      </c>
      <c r="H98" s="7">
        <v>1500</v>
      </c>
      <c r="I98" s="7">
        <v>48920</v>
      </c>
      <c r="J98" s="4">
        <v>45028.25</v>
      </c>
      <c r="K98" s="4">
        <v>45047.208333333336</v>
      </c>
      <c r="L98" s="4">
        <v>45049.458333333336</v>
      </c>
      <c r="M98" t="s">
        <v>423</v>
      </c>
      <c r="N98" s="3" t="s">
        <v>17</v>
      </c>
      <c r="P98" t="s">
        <v>16</v>
      </c>
    </row>
    <row r="99" spans="1:16">
      <c r="A99" t="s">
        <v>424</v>
      </c>
      <c r="B99" t="s">
        <v>425</v>
      </c>
      <c r="C99" t="s">
        <v>141</v>
      </c>
      <c r="D99">
        <v>332602</v>
      </c>
      <c r="G99">
        <v>1686000</v>
      </c>
      <c r="H99" s="7">
        <v>1500</v>
      </c>
      <c r="I99" s="7">
        <v>33720</v>
      </c>
      <c r="J99" s="4">
        <v>45028.25</v>
      </c>
      <c r="K99" s="4">
        <v>45047.208333333336</v>
      </c>
      <c r="L99" s="4">
        <v>45049.458333333336</v>
      </c>
      <c r="M99" t="s">
        <v>426</v>
      </c>
      <c r="N99" s="3" t="s">
        <v>17</v>
      </c>
      <c r="P99" t="s">
        <v>16</v>
      </c>
    </row>
    <row r="100" spans="1:16">
      <c r="A100" t="s">
        <v>427</v>
      </c>
      <c r="B100" t="s">
        <v>428</v>
      </c>
      <c r="C100" t="s">
        <v>141</v>
      </c>
      <c r="D100">
        <v>332602</v>
      </c>
      <c r="G100">
        <v>583000</v>
      </c>
      <c r="H100" s="7">
        <v>1500</v>
      </c>
      <c r="I100" s="7">
        <v>11660</v>
      </c>
      <c r="J100" s="4">
        <v>45028.25</v>
      </c>
      <c r="K100" s="4">
        <v>45047.208333333336</v>
      </c>
      <c r="L100" s="4">
        <v>45049.458333333336</v>
      </c>
      <c r="M100" t="s">
        <v>429</v>
      </c>
      <c r="N100" s="3" t="s">
        <v>17</v>
      </c>
      <c r="P100" t="s">
        <v>16</v>
      </c>
    </row>
    <row r="101" spans="1:16">
      <c r="A101" t="s">
        <v>430</v>
      </c>
      <c r="B101" t="s">
        <v>431</v>
      </c>
      <c r="C101" t="s">
        <v>141</v>
      </c>
      <c r="D101">
        <v>332602</v>
      </c>
      <c r="G101">
        <v>563000</v>
      </c>
      <c r="H101" s="7">
        <v>1500</v>
      </c>
      <c r="I101" s="7">
        <v>11260</v>
      </c>
      <c r="J101" s="4">
        <v>45028.25</v>
      </c>
      <c r="K101" s="4">
        <v>45047.208333333336</v>
      </c>
      <c r="L101" s="4">
        <v>45049.458333333336</v>
      </c>
      <c r="M101" t="s">
        <v>432</v>
      </c>
      <c r="N101" s="3" t="s">
        <v>17</v>
      </c>
      <c r="P101" t="s">
        <v>16</v>
      </c>
    </row>
    <row r="102" spans="1:16">
      <c r="A102" t="s">
        <v>433</v>
      </c>
      <c r="B102" t="s">
        <v>434</v>
      </c>
      <c r="C102" t="s">
        <v>141</v>
      </c>
      <c r="D102">
        <v>332602</v>
      </c>
      <c r="G102">
        <v>2466000</v>
      </c>
      <c r="H102" s="7">
        <v>1500</v>
      </c>
      <c r="I102" s="7">
        <v>49320</v>
      </c>
      <c r="J102" s="4">
        <v>45028.25</v>
      </c>
      <c r="K102" s="4">
        <v>45047.208333333336</v>
      </c>
      <c r="L102" s="4">
        <v>45049.458333333336</v>
      </c>
      <c r="M102" t="s">
        <v>435</v>
      </c>
      <c r="N102" s="3" t="s">
        <v>17</v>
      </c>
      <c r="P102" t="s">
        <v>16</v>
      </c>
    </row>
    <row r="103" spans="1:16">
      <c r="A103" t="s">
        <v>436</v>
      </c>
      <c r="B103" t="s">
        <v>437</v>
      </c>
      <c r="C103" t="s">
        <v>141</v>
      </c>
      <c r="D103">
        <v>335513</v>
      </c>
      <c r="G103">
        <v>1211000</v>
      </c>
      <c r="H103" s="7">
        <v>1000</v>
      </c>
      <c r="I103" s="7">
        <v>24220</v>
      </c>
      <c r="J103" s="4">
        <v>44958.125</v>
      </c>
      <c r="K103" s="4">
        <v>44980.125</v>
      </c>
      <c r="L103" s="4">
        <v>44981.125</v>
      </c>
      <c r="M103" t="s">
        <v>438</v>
      </c>
      <c r="N103" s="3" t="s">
        <v>17</v>
      </c>
      <c r="P103" t="s">
        <v>16</v>
      </c>
    </row>
    <row r="104" spans="1:16">
      <c r="A104" t="s">
        <v>439</v>
      </c>
      <c r="B104" t="s">
        <v>440</v>
      </c>
      <c r="C104" t="s">
        <v>141</v>
      </c>
      <c r="D104">
        <v>305901</v>
      </c>
      <c r="G104">
        <v>199000</v>
      </c>
      <c r="H104" s="7">
        <v>1000</v>
      </c>
      <c r="I104" s="7">
        <v>3980</v>
      </c>
      <c r="J104" s="4">
        <v>44960.208333333336</v>
      </c>
      <c r="K104" s="4">
        <v>44970.25</v>
      </c>
      <c r="L104" s="4">
        <v>44971.458333333336</v>
      </c>
      <c r="M104" t="s">
        <v>441</v>
      </c>
      <c r="N104" s="3" t="s">
        <v>17</v>
      </c>
      <c r="P104" t="s">
        <v>16</v>
      </c>
    </row>
    <row r="105" spans="1:16">
      <c r="A105" t="s">
        <v>442</v>
      </c>
      <c r="B105" t="s">
        <v>443</v>
      </c>
      <c r="C105" t="s">
        <v>141</v>
      </c>
      <c r="D105">
        <v>305901</v>
      </c>
      <c r="G105">
        <v>199000</v>
      </c>
      <c r="H105" s="7">
        <v>1000</v>
      </c>
      <c r="I105" s="7">
        <v>3980</v>
      </c>
      <c r="J105" s="4">
        <v>44960.208333333336</v>
      </c>
      <c r="K105" s="4">
        <v>44970.25</v>
      </c>
      <c r="L105" s="4">
        <v>44971.458333333336</v>
      </c>
      <c r="M105" t="s">
        <v>444</v>
      </c>
      <c r="N105" s="3" t="s">
        <v>17</v>
      </c>
      <c r="P105" t="s">
        <v>16</v>
      </c>
    </row>
    <row r="106" spans="1:16">
      <c r="A106" t="s">
        <v>445</v>
      </c>
      <c r="B106" t="s">
        <v>446</v>
      </c>
      <c r="C106" t="s">
        <v>141</v>
      </c>
      <c r="D106">
        <v>305901</v>
      </c>
      <c r="G106">
        <v>199000</v>
      </c>
      <c r="H106" s="7">
        <v>1000</v>
      </c>
      <c r="I106" s="7">
        <v>3980</v>
      </c>
      <c r="J106" s="4">
        <v>44960.208333333336</v>
      </c>
      <c r="K106" s="4">
        <v>44970.25</v>
      </c>
      <c r="L106" s="4">
        <v>44971.458333333336</v>
      </c>
      <c r="M106" t="s">
        <v>447</v>
      </c>
      <c r="N106" s="3" t="s">
        <v>17</v>
      </c>
      <c r="P106" t="s">
        <v>16</v>
      </c>
    </row>
    <row r="107" spans="1:16">
      <c r="A107" t="s">
        <v>448</v>
      </c>
      <c r="B107" t="s">
        <v>449</v>
      </c>
      <c r="C107" t="s">
        <v>141</v>
      </c>
      <c r="D107">
        <v>305901</v>
      </c>
      <c r="G107">
        <v>199000</v>
      </c>
      <c r="H107" s="7">
        <v>1000</v>
      </c>
      <c r="I107" s="7">
        <v>3980</v>
      </c>
      <c r="J107" s="4">
        <v>44960.208333333336</v>
      </c>
      <c r="K107" s="4">
        <v>44970.25</v>
      </c>
      <c r="L107" s="4">
        <v>44971.458333333336</v>
      </c>
      <c r="M107" t="s">
        <v>450</v>
      </c>
      <c r="N107" s="3" t="s">
        <v>17</v>
      </c>
      <c r="P107" t="s">
        <v>16</v>
      </c>
    </row>
    <row r="108" spans="1:16">
      <c r="A108" t="s">
        <v>451</v>
      </c>
      <c r="B108" t="s">
        <v>452</v>
      </c>
      <c r="C108" t="s">
        <v>141</v>
      </c>
      <c r="D108">
        <v>301405</v>
      </c>
      <c r="G108">
        <v>8011000</v>
      </c>
      <c r="H108" s="7">
        <v>2000</v>
      </c>
      <c r="I108" s="7">
        <v>160220</v>
      </c>
      <c r="J108" s="4">
        <v>45082.166666666664</v>
      </c>
      <c r="K108" s="4">
        <v>45089.5</v>
      </c>
      <c r="L108" s="4">
        <v>45090.416666666664</v>
      </c>
      <c r="M108" t="s">
        <v>453</v>
      </c>
      <c r="N108" s="3" t="s">
        <v>17</v>
      </c>
      <c r="P108" t="s">
        <v>16</v>
      </c>
    </row>
    <row r="109" spans="1:16">
      <c r="A109" t="s">
        <v>451</v>
      </c>
      <c r="B109" t="s">
        <v>454</v>
      </c>
      <c r="C109" t="s">
        <v>141</v>
      </c>
      <c r="D109">
        <v>301405</v>
      </c>
      <c r="G109">
        <v>2450000</v>
      </c>
      <c r="H109" s="7">
        <v>1000</v>
      </c>
      <c r="I109" s="7">
        <v>49000</v>
      </c>
      <c r="J109" s="4">
        <v>45056.083333333336</v>
      </c>
      <c r="K109" s="4">
        <v>45065.5</v>
      </c>
      <c r="L109" s="4">
        <v>45065.166666666664</v>
      </c>
      <c r="M109" t="s">
        <v>455</v>
      </c>
      <c r="N109" s="3" t="s">
        <v>17</v>
      </c>
      <c r="P109" t="s">
        <v>16</v>
      </c>
    </row>
    <row r="110" spans="1:16">
      <c r="A110" t="s">
        <v>456</v>
      </c>
      <c r="B110" t="s">
        <v>457</v>
      </c>
      <c r="C110" t="s">
        <v>141</v>
      </c>
      <c r="D110">
        <v>335524</v>
      </c>
      <c r="G110">
        <v>600000</v>
      </c>
      <c r="H110" s="7">
        <v>500</v>
      </c>
      <c r="I110" s="7">
        <v>3000</v>
      </c>
      <c r="J110" s="4">
        <v>45001.083333333336</v>
      </c>
      <c r="K110" s="4">
        <v>45012.208333333336</v>
      </c>
      <c r="L110" s="4">
        <v>45013.125</v>
      </c>
      <c r="M110" t="s">
        <v>458</v>
      </c>
      <c r="N110" s="3" t="s">
        <v>17</v>
      </c>
      <c r="P110" t="s">
        <v>16</v>
      </c>
    </row>
    <row r="111" spans="1:16">
      <c r="A111" t="s">
        <v>459</v>
      </c>
      <c r="B111" t="s">
        <v>460</v>
      </c>
      <c r="C111" t="s">
        <v>141</v>
      </c>
      <c r="D111">
        <v>335524</v>
      </c>
      <c r="G111">
        <v>3000006</v>
      </c>
      <c r="H111" s="7">
        <v>500</v>
      </c>
      <c r="I111" s="7">
        <v>15000</v>
      </c>
      <c r="J111" s="4">
        <v>45001.083333333336</v>
      </c>
      <c r="K111" s="4">
        <v>45012.208333333336</v>
      </c>
      <c r="L111" s="4">
        <v>45013.125</v>
      </c>
      <c r="M111" t="s">
        <v>461</v>
      </c>
      <c r="N111" s="3" t="s">
        <v>17</v>
      </c>
      <c r="P111" t="s">
        <v>16</v>
      </c>
    </row>
    <row r="112" spans="1:16">
      <c r="A112" t="s">
        <v>462</v>
      </c>
      <c r="B112" t="s">
        <v>463</v>
      </c>
      <c r="C112" t="s">
        <v>141</v>
      </c>
      <c r="D112">
        <v>335524</v>
      </c>
      <c r="G112">
        <v>14981113</v>
      </c>
      <c r="H112" s="7">
        <v>1000</v>
      </c>
      <c r="I112" s="7">
        <v>74906</v>
      </c>
      <c r="J112" s="4">
        <v>45017.458333333336</v>
      </c>
      <c r="K112" s="4">
        <v>45033.208333333336</v>
      </c>
      <c r="L112" s="4">
        <v>45034.125</v>
      </c>
      <c r="M112" t="s">
        <v>464</v>
      </c>
      <c r="N112" s="3" t="s">
        <v>17</v>
      </c>
      <c r="P112" t="s">
        <v>16</v>
      </c>
    </row>
    <row r="113" spans="1:16">
      <c r="A113" t="s">
        <v>465</v>
      </c>
      <c r="B113" t="s">
        <v>466</v>
      </c>
      <c r="C113" t="s">
        <v>141</v>
      </c>
      <c r="D113">
        <v>335524</v>
      </c>
      <c r="G113">
        <v>1000000</v>
      </c>
      <c r="H113" s="7">
        <v>500</v>
      </c>
      <c r="I113" s="7">
        <v>5000</v>
      </c>
      <c r="J113" s="4">
        <v>45001.083333333336</v>
      </c>
      <c r="K113" s="4">
        <v>45012.208333333336</v>
      </c>
      <c r="L113" s="4">
        <v>45013.125</v>
      </c>
      <c r="M113" t="s">
        <v>467</v>
      </c>
      <c r="N113" s="3" t="s">
        <v>17</v>
      </c>
      <c r="P113" t="s">
        <v>16</v>
      </c>
    </row>
    <row r="114" spans="1:16">
      <c r="A114" t="s">
        <v>468</v>
      </c>
      <c r="B114" t="s">
        <v>469</v>
      </c>
      <c r="C114" t="s">
        <v>141</v>
      </c>
      <c r="D114">
        <v>335524</v>
      </c>
      <c r="G114">
        <v>500000</v>
      </c>
      <c r="H114" s="7">
        <v>500</v>
      </c>
      <c r="I114" s="7">
        <v>2500</v>
      </c>
      <c r="J114" s="4">
        <v>45001.083333333336</v>
      </c>
      <c r="K114" s="4">
        <v>45012.208333333336</v>
      </c>
      <c r="L114" s="4">
        <v>45013.125</v>
      </c>
      <c r="M114" t="s">
        <v>470</v>
      </c>
      <c r="N114" s="3" t="s">
        <v>17</v>
      </c>
      <c r="P114" t="s">
        <v>16</v>
      </c>
    </row>
    <row r="115" spans="1:16">
      <c r="A115" t="s">
        <v>471</v>
      </c>
      <c r="B115" t="s">
        <v>472</v>
      </c>
      <c r="C115" t="s">
        <v>141</v>
      </c>
      <c r="D115">
        <v>341306</v>
      </c>
      <c r="G115">
        <v>997649</v>
      </c>
      <c r="H115" s="7">
        <v>1000</v>
      </c>
      <c r="I115" s="7">
        <v>19953</v>
      </c>
      <c r="J115" s="4">
        <v>44961.25</v>
      </c>
      <c r="K115" s="4">
        <v>44970.375</v>
      </c>
      <c r="L115" s="4">
        <v>44972.125</v>
      </c>
      <c r="M115" t="s">
        <v>473</v>
      </c>
      <c r="N115" s="3" t="s">
        <v>17</v>
      </c>
      <c r="P115" t="s">
        <v>16</v>
      </c>
    </row>
    <row r="116" spans="1:16">
      <c r="A116" t="s">
        <v>474</v>
      </c>
      <c r="B116" t="s">
        <v>475</v>
      </c>
      <c r="C116" t="s">
        <v>141</v>
      </c>
      <c r="D116">
        <v>341303</v>
      </c>
      <c r="G116">
        <v>988196</v>
      </c>
      <c r="H116" s="7">
        <v>1000</v>
      </c>
      <c r="I116" s="7">
        <v>19764</v>
      </c>
      <c r="J116" s="4">
        <v>44961.25</v>
      </c>
      <c r="K116" s="4">
        <v>44970.375</v>
      </c>
      <c r="L116" s="4">
        <v>44972.125</v>
      </c>
      <c r="M116" t="s">
        <v>476</v>
      </c>
      <c r="N116" s="3" t="s">
        <v>17</v>
      </c>
      <c r="P116" t="s">
        <v>16</v>
      </c>
    </row>
    <row r="117" spans="1:16">
      <c r="A117" t="s">
        <v>477</v>
      </c>
      <c r="B117" t="s">
        <v>478</v>
      </c>
      <c r="C117" t="s">
        <v>141</v>
      </c>
      <c r="D117">
        <v>341303</v>
      </c>
      <c r="G117">
        <v>1316747</v>
      </c>
      <c r="H117" s="7">
        <v>1000</v>
      </c>
      <c r="I117" s="7">
        <v>26335</v>
      </c>
      <c r="J117" s="4">
        <v>44961.25</v>
      </c>
      <c r="K117" s="4">
        <v>44970.375</v>
      </c>
      <c r="L117" s="4">
        <v>44972.125</v>
      </c>
      <c r="M117" t="s">
        <v>479</v>
      </c>
      <c r="N117" s="3" t="s">
        <v>17</v>
      </c>
      <c r="P117" t="s">
        <v>16</v>
      </c>
    </row>
    <row r="118" spans="1:16">
      <c r="A118" t="s">
        <v>480</v>
      </c>
      <c r="B118" t="s">
        <v>481</v>
      </c>
      <c r="C118" t="s">
        <v>141</v>
      </c>
      <c r="D118">
        <v>341303</v>
      </c>
      <c r="G118">
        <v>1670463</v>
      </c>
      <c r="H118" s="7">
        <v>550</v>
      </c>
      <c r="I118" s="7">
        <v>33409</v>
      </c>
      <c r="J118" s="4">
        <v>44961.25</v>
      </c>
      <c r="K118" s="4">
        <v>44970.375</v>
      </c>
      <c r="L118" s="4">
        <v>44972.125</v>
      </c>
      <c r="M118" t="s">
        <v>482</v>
      </c>
      <c r="N118" s="3" t="s">
        <v>17</v>
      </c>
      <c r="P118" t="s">
        <v>16</v>
      </c>
    </row>
    <row r="119" spans="1:16">
      <c r="A119" t="s">
        <v>483</v>
      </c>
      <c r="B119" t="s">
        <v>484</v>
      </c>
      <c r="C119" t="s">
        <v>141</v>
      </c>
      <c r="D119">
        <v>341303</v>
      </c>
      <c r="G119">
        <v>2109233</v>
      </c>
      <c r="H119" s="7">
        <v>1000</v>
      </c>
      <c r="I119" s="7">
        <v>42185</v>
      </c>
      <c r="J119" s="4">
        <v>44961.25</v>
      </c>
      <c r="K119" s="4">
        <v>44970.375</v>
      </c>
      <c r="L119" s="4">
        <v>44972.125</v>
      </c>
      <c r="M119" t="s">
        <v>485</v>
      </c>
      <c r="N119" s="3" t="s">
        <v>17</v>
      </c>
      <c r="P119" t="s">
        <v>16</v>
      </c>
    </row>
    <row r="120" spans="1:16">
      <c r="A120" t="s">
        <v>486</v>
      </c>
      <c r="B120" t="s">
        <v>487</v>
      </c>
      <c r="C120" t="s">
        <v>141</v>
      </c>
      <c r="D120">
        <v>341306</v>
      </c>
      <c r="G120">
        <v>848127</v>
      </c>
      <c r="H120" s="7">
        <v>1000</v>
      </c>
      <c r="I120" s="7">
        <v>16963</v>
      </c>
      <c r="J120" s="4">
        <v>44961.25</v>
      </c>
      <c r="K120" s="4">
        <v>44970.375</v>
      </c>
      <c r="L120" s="4">
        <v>44972.125</v>
      </c>
      <c r="M120" t="s">
        <v>488</v>
      </c>
      <c r="N120" s="3" t="s">
        <v>17</v>
      </c>
      <c r="P120" t="s">
        <v>16</v>
      </c>
    </row>
    <row r="121" spans="1:16">
      <c r="A121" t="s">
        <v>489</v>
      </c>
      <c r="B121" t="s">
        <v>490</v>
      </c>
      <c r="C121" t="s">
        <v>141</v>
      </c>
      <c r="D121">
        <v>341303</v>
      </c>
      <c r="G121">
        <v>1889843</v>
      </c>
      <c r="H121" s="7">
        <v>1000</v>
      </c>
      <c r="I121" s="7">
        <v>37797</v>
      </c>
      <c r="J121" s="4">
        <v>44961.25</v>
      </c>
      <c r="K121" s="4">
        <v>44970.375</v>
      </c>
      <c r="L121" s="4">
        <v>44972.125</v>
      </c>
      <c r="M121" t="s">
        <v>491</v>
      </c>
      <c r="N121" s="3" t="s">
        <v>17</v>
      </c>
      <c r="P121" t="s">
        <v>16</v>
      </c>
    </row>
    <row r="122" spans="1:16">
      <c r="A122" t="s">
        <v>492</v>
      </c>
      <c r="B122" t="s">
        <v>493</v>
      </c>
      <c r="C122" t="s">
        <v>141</v>
      </c>
      <c r="D122">
        <v>341303</v>
      </c>
      <c r="G122">
        <v>1489289</v>
      </c>
      <c r="H122" s="7">
        <v>1000</v>
      </c>
      <c r="I122" s="7">
        <v>29786</v>
      </c>
      <c r="J122" s="4">
        <v>44961.25</v>
      </c>
      <c r="K122" s="4">
        <v>44970.375</v>
      </c>
      <c r="L122" s="4">
        <v>44972.125</v>
      </c>
      <c r="M122" t="s">
        <v>494</v>
      </c>
      <c r="N122" s="3" t="s">
        <v>17</v>
      </c>
      <c r="P122" t="s">
        <v>16</v>
      </c>
    </row>
    <row r="123" spans="1:16">
      <c r="A123" t="s">
        <v>495</v>
      </c>
      <c r="B123" t="s">
        <v>496</v>
      </c>
      <c r="C123" t="s">
        <v>141</v>
      </c>
      <c r="D123">
        <v>301021</v>
      </c>
      <c r="G123">
        <v>0</v>
      </c>
      <c r="H123" s="7">
        <v>1000</v>
      </c>
      <c r="I123" s="7">
        <v>40000</v>
      </c>
      <c r="J123" s="4">
        <v>44963.479166666664</v>
      </c>
      <c r="K123" s="4">
        <v>44966.458333333336</v>
      </c>
      <c r="L123" s="4">
        <v>44967.416666666664</v>
      </c>
      <c r="M123" t="s">
        <v>497</v>
      </c>
      <c r="N123" s="3" t="s">
        <v>17</v>
      </c>
      <c r="P123" t="s">
        <v>16</v>
      </c>
    </row>
    <row r="124" spans="1:16">
      <c r="A124" t="s">
        <v>495</v>
      </c>
      <c r="B124" t="s">
        <v>498</v>
      </c>
      <c r="C124" t="s">
        <v>141</v>
      </c>
      <c r="D124">
        <v>301405</v>
      </c>
      <c r="G124">
        <v>2000000</v>
      </c>
      <c r="H124" s="7">
        <v>1000</v>
      </c>
      <c r="I124" s="7">
        <v>40000</v>
      </c>
      <c r="J124" s="4">
        <v>44988.25</v>
      </c>
      <c r="K124" s="4">
        <v>44998.083333333336</v>
      </c>
      <c r="L124" s="4">
        <v>44999.416666666664</v>
      </c>
      <c r="M124" t="s">
        <v>499</v>
      </c>
      <c r="N124" s="3" t="s">
        <v>17</v>
      </c>
      <c r="P124" t="s">
        <v>16</v>
      </c>
    </row>
    <row r="125" spans="1:16">
      <c r="A125" t="s">
        <v>495</v>
      </c>
      <c r="B125" t="s">
        <v>500</v>
      </c>
      <c r="C125" t="s">
        <v>141</v>
      </c>
      <c r="D125">
        <v>301411</v>
      </c>
      <c r="G125">
        <v>3200000</v>
      </c>
      <c r="H125" s="7">
        <v>1000</v>
      </c>
      <c r="I125" s="7">
        <v>64000</v>
      </c>
      <c r="J125" s="4">
        <v>44995.052083333336</v>
      </c>
      <c r="K125" s="4">
        <v>45009.25</v>
      </c>
      <c r="L125" s="4">
        <v>45012.458333333336</v>
      </c>
      <c r="M125" t="s">
        <v>501</v>
      </c>
      <c r="N125" s="3" t="s">
        <v>17</v>
      </c>
      <c r="P125" t="s">
        <v>16</v>
      </c>
    </row>
    <row r="126" spans="1:16">
      <c r="A126" t="s">
        <v>495</v>
      </c>
      <c r="B126" t="s">
        <v>502</v>
      </c>
      <c r="C126" t="s">
        <v>141</v>
      </c>
      <c r="D126">
        <v>301405</v>
      </c>
      <c r="G126">
        <v>3000000</v>
      </c>
      <c r="H126" s="7">
        <v>1000</v>
      </c>
      <c r="I126" s="7">
        <v>60000</v>
      </c>
      <c r="J126" s="4">
        <v>44944.25</v>
      </c>
      <c r="K126" s="4">
        <v>44956.5</v>
      </c>
      <c r="L126" s="4">
        <v>44957.416666666664</v>
      </c>
      <c r="M126" t="s">
        <v>503</v>
      </c>
      <c r="N126" s="3" t="s">
        <v>17</v>
      </c>
      <c r="P126" t="s">
        <v>16</v>
      </c>
    </row>
    <row r="127" spans="1:16">
      <c r="A127" t="s">
        <v>495</v>
      </c>
      <c r="B127" t="s">
        <v>504</v>
      </c>
      <c r="C127" t="s">
        <v>141</v>
      </c>
      <c r="D127">
        <v>301405</v>
      </c>
      <c r="G127">
        <v>0</v>
      </c>
      <c r="H127" s="7">
        <v>1000</v>
      </c>
      <c r="I127" s="7">
        <v>22760</v>
      </c>
      <c r="J127" s="4">
        <v>44958.25</v>
      </c>
      <c r="K127" s="4">
        <v>44970.5</v>
      </c>
      <c r="L127" s="4">
        <v>44971.416666666664</v>
      </c>
      <c r="M127" t="s">
        <v>505</v>
      </c>
      <c r="N127" s="3" t="s">
        <v>17</v>
      </c>
      <c r="P127" t="s">
        <v>16</v>
      </c>
    </row>
    <row r="128" spans="1:16">
      <c r="A128" t="s">
        <v>495</v>
      </c>
      <c r="B128" t="s">
        <v>506</v>
      </c>
      <c r="C128" t="s">
        <v>141</v>
      </c>
      <c r="D128">
        <v>301405</v>
      </c>
      <c r="G128">
        <v>1220050</v>
      </c>
      <c r="H128" s="7">
        <v>1000</v>
      </c>
      <c r="I128" s="7">
        <v>24401</v>
      </c>
      <c r="J128" s="4">
        <v>45001.25</v>
      </c>
      <c r="K128" s="4">
        <v>45009.5</v>
      </c>
      <c r="L128" s="4">
        <v>45009.166666666664</v>
      </c>
      <c r="M128" t="s">
        <v>507</v>
      </c>
      <c r="N128" s="3" t="s">
        <v>17</v>
      </c>
      <c r="P128" t="s">
        <v>16</v>
      </c>
    </row>
    <row r="129" spans="1:16">
      <c r="A129" t="s">
        <v>495</v>
      </c>
      <c r="B129" t="s">
        <v>508</v>
      </c>
      <c r="C129" t="s">
        <v>141</v>
      </c>
      <c r="D129">
        <v>301405</v>
      </c>
      <c r="G129">
        <v>2090000</v>
      </c>
      <c r="H129" s="7">
        <v>1000</v>
      </c>
      <c r="I129" s="7">
        <v>41800</v>
      </c>
      <c r="J129" s="4">
        <v>45055.25</v>
      </c>
      <c r="K129" s="4">
        <v>45062.5</v>
      </c>
      <c r="L129" s="4">
        <v>45063.416666666664</v>
      </c>
      <c r="M129" t="s">
        <v>509</v>
      </c>
      <c r="N129" s="3" t="s">
        <v>17</v>
      </c>
      <c r="P129" t="s">
        <v>16</v>
      </c>
    </row>
    <row r="130" spans="1:16">
      <c r="A130" t="s">
        <v>495</v>
      </c>
      <c r="B130" t="s">
        <v>510</v>
      </c>
      <c r="C130" t="s">
        <v>141</v>
      </c>
      <c r="D130">
        <v>301405</v>
      </c>
      <c r="G130">
        <v>563712</v>
      </c>
      <c r="H130" s="7">
        <v>1000</v>
      </c>
      <c r="I130" s="7">
        <v>11274</v>
      </c>
      <c r="J130" s="4">
        <v>45033.25</v>
      </c>
      <c r="K130" s="4">
        <v>45040.5</v>
      </c>
      <c r="L130" s="4">
        <v>45040.166666666664</v>
      </c>
      <c r="M130" t="s">
        <v>511</v>
      </c>
      <c r="N130" s="3" t="s">
        <v>17</v>
      </c>
      <c r="P130" t="s">
        <v>16</v>
      </c>
    </row>
    <row r="131" spans="1:16">
      <c r="A131" t="s">
        <v>512</v>
      </c>
      <c r="B131" t="s">
        <v>513</v>
      </c>
      <c r="C131" t="s">
        <v>141</v>
      </c>
      <c r="D131">
        <v>332709</v>
      </c>
      <c r="G131">
        <v>1221000</v>
      </c>
      <c r="H131" s="7">
        <v>1500</v>
      </c>
      <c r="I131" s="7">
        <v>24420</v>
      </c>
      <c r="J131" s="4">
        <v>45066.416666666664</v>
      </c>
      <c r="K131" s="4">
        <v>45075.208333333336</v>
      </c>
      <c r="L131" s="4">
        <v>45077.125</v>
      </c>
      <c r="M131" t="s">
        <v>514</v>
      </c>
      <c r="N131" s="3" t="s">
        <v>17</v>
      </c>
      <c r="P131" t="s">
        <v>16</v>
      </c>
    </row>
    <row r="132" spans="1:16">
      <c r="A132" t="s">
        <v>515</v>
      </c>
      <c r="B132" t="s">
        <v>516</v>
      </c>
      <c r="C132" t="s">
        <v>141</v>
      </c>
      <c r="D132">
        <v>301405</v>
      </c>
      <c r="G132">
        <v>1696000</v>
      </c>
      <c r="H132">
        <v>1696000</v>
      </c>
      <c r="I132" s="7">
        <v>33920</v>
      </c>
      <c r="J132" s="4">
        <v>44923.25</v>
      </c>
      <c r="K132" s="4">
        <v>44928.5</v>
      </c>
      <c r="L132" s="4">
        <v>44929.416666666664</v>
      </c>
      <c r="M132" t="s">
        <v>517</v>
      </c>
      <c r="N132" s="3" t="s">
        <v>17</v>
      </c>
      <c r="P132" t="s">
        <v>16</v>
      </c>
    </row>
    <row r="133" spans="1:16">
      <c r="A133" t="s">
        <v>518</v>
      </c>
      <c r="B133" t="s">
        <v>519</v>
      </c>
      <c r="C133" t="s">
        <v>141</v>
      </c>
      <c r="D133">
        <v>341303</v>
      </c>
      <c r="G133">
        <v>1494853</v>
      </c>
      <c r="H133" s="7">
        <v>1000</v>
      </c>
      <c r="I133" s="7">
        <v>29897</v>
      </c>
      <c r="J133" s="4">
        <v>44961.25</v>
      </c>
      <c r="K133" s="4">
        <v>44970.375</v>
      </c>
      <c r="L133" s="4">
        <v>44972.125</v>
      </c>
      <c r="M133" t="s">
        <v>520</v>
      </c>
      <c r="N133" s="3" t="s">
        <v>17</v>
      </c>
      <c r="P133" t="s">
        <v>16</v>
      </c>
    </row>
    <row r="134" spans="1:16">
      <c r="A134" t="s">
        <v>521</v>
      </c>
      <c r="B134" t="s">
        <v>522</v>
      </c>
      <c r="C134" t="s">
        <v>141</v>
      </c>
      <c r="D134">
        <v>341306</v>
      </c>
      <c r="G134">
        <v>895932</v>
      </c>
      <c r="H134" s="7">
        <v>1000</v>
      </c>
      <c r="I134" s="7">
        <v>17919</v>
      </c>
      <c r="J134" s="4">
        <v>44961.25</v>
      </c>
      <c r="K134" s="4">
        <v>44970.375</v>
      </c>
      <c r="L134" s="4">
        <v>44972.125</v>
      </c>
      <c r="M134" t="s">
        <v>473</v>
      </c>
      <c r="N134" s="3" t="s">
        <v>17</v>
      </c>
      <c r="P134" t="s">
        <v>16</v>
      </c>
    </row>
    <row r="135" spans="1:16">
      <c r="A135" t="s">
        <v>523</v>
      </c>
      <c r="B135" t="s">
        <v>524</v>
      </c>
      <c r="C135" t="s">
        <v>141</v>
      </c>
      <c r="D135">
        <v>341303</v>
      </c>
      <c r="G135">
        <v>759807</v>
      </c>
      <c r="H135" s="7">
        <v>1000</v>
      </c>
      <c r="I135" s="7">
        <v>15196</v>
      </c>
      <c r="J135" s="4">
        <v>44961.25</v>
      </c>
      <c r="K135" s="4">
        <v>44970.375</v>
      </c>
      <c r="L135" s="4">
        <v>44972.125</v>
      </c>
      <c r="M135" t="s">
        <v>525</v>
      </c>
      <c r="N135" s="3" t="s">
        <v>17</v>
      </c>
      <c r="P135" t="s">
        <v>16</v>
      </c>
    </row>
    <row r="136" spans="1:16">
      <c r="A136" t="s">
        <v>526</v>
      </c>
      <c r="B136" t="s">
        <v>527</v>
      </c>
      <c r="C136" t="s">
        <v>141</v>
      </c>
      <c r="D136">
        <v>301405</v>
      </c>
      <c r="G136">
        <v>910000</v>
      </c>
      <c r="H136">
        <v>910000</v>
      </c>
      <c r="I136" s="7">
        <v>18200</v>
      </c>
      <c r="J136" s="4">
        <v>44923.25</v>
      </c>
      <c r="K136" s="4">
        <v>44928.5</v>
      </c>
      <c r="L136" s="4">
        <v>44929.416666666664</v>
      </c>
      <c r="M136" t="s">
        <v>528</v>
      </c>
      <c r="N136" s="3" t="s">
        <v>17</v>
      </c>
      <c r="P136" t="s">
        <v>16</v>
      </c>
    </row>
    <row r="137" spans="1:16">
      <c r="A137" t="s">
        <v>529</v>
      </c>
      <c r="B137" t="s">
        <v>530</v>
      </c>
      <c r="C137" t="s">
        <v>141</v>
      </c>
      <c r="D137">
        <v>341303</v>
      </c>
      <c r="G137">
        <v>858672</v>
      </c>
      <c r="H137" s="7">
        <v>1000</v>
      </c>
      <c r="I137" s="7">
        <v>17173</v>
      </c>
      <c r="J137" s="4">
        <v>44961.25</v>
      </c>
      <c r="K137" s="4">
        <v>44970.375</v>
      </c>
      <c r="L137" s="4">
        <v>44972.125</v>
      </c>
      <c r="M137" t="s">
        <v>531</v>
      </c>
      <c r="N137" s="3" t="s">
        <v>17</v>
      </c>
      <c r="P137" t="s">
        <v>16</v>
      </c>
    </row>
    <row r="138" spans="1:16">
      <c r="A138" t="s">
        <v>532</v>
      </c>
      <c r="B138" t="s">
        <v>533</v>
      </c>
      <c r="C138" t="s">
        <v>141</v>
      </c>
      <c r="D138">
        <v>301405</v>
      </c>
      <c r="G138">
        <v>562000</v>
      </c>
      <c r="H138">
        <v>562000</v>
      </c>
      <c r="I138" s="7">
        <v>11240</v>
      </c>
      <c r="J138" s="4">
        <v>44923.25</v>
      </c>
      <c r="K138" s="4">
        <v>44928.5</v>
      </c>
      <c r="L138" s="4">
        <v>44929.416666666664</v>
      </c>
      <c r="M138" t="s">
        <v>534</v>
      </c>
      <c r="N138" s="3" t="s">
        <v>17</v>
      </c>
      <c r="P138" t="s">
        <v>16</v>
      </c>
    </row>
    <row r="139" spans="1:16">
      <c r="A139" t="s">
        <v>535</v>
      </c>
      <c r="B139" t="s">
        <v>536</v>
      </c>
      <c r="C139" t="s">
        <v>141</v>
      </c>
      <c r="D139">
        <v>341303</v>
      </c>
      <c r="G139">
        <v>1476834</v>
      </c>
      <c r="H139" s="7">
        <v>1000</v>
      </c>
      <c r="I139" s="7">
        <v>29537</v>
      </c>
      <c r="J139" s="4">
        <v>44961.25</v>
      </c>
      <c r="K139" s="4">
        <v>44970.375</v>
      </c>
      <c r="L139" s="4">
        <v>44972.125</v>
      </c>
      <c r="M139" t="s">
        <v>537</v>
      </c>
      <c r="N139" s="3" t="s">
        <v>17</v>
      </c>
      <c r="P139" t="s">
        <v>16</v>
      </c>
    </row>
    <row r="140" spans="1:16">
      <c r="A140" t="s">
        <v>538</v>
      </c>
      <c r="B140" t="s">
        <v>539</v>
      </c>
      <c r="C140" t="s">
        <v>141</v>
      </c>
      <c r="D140">
        <v>332709</v>
      </c>
      <c r="G140">
        <v>2027000</v>
      </c>
      <c r="H140" s="7">
        <v>2000</v>
      </c>
      <c r="I140" s="7">
        <v>40540</v>
      </c>
      <c r="J140" s="4">
        <v>44958.416666666664</v>
      </c>
      <c r="K140" s="4">
        <v>44968.25</v>
      </c>
      <c r="L140" s="4">
        <v>44971.416666666664</v>
      </c>
      <c r="M140" t="s">
        <v>540</v>
      </c>
      <c r="N140" s="3" t="s">
        <v>17</v>
      </c>
      <c r="P140" t="s">
        <v>16</v>
      </c>
    </row>
    <row r="141" spans="1:16">
      <c r="A141" t="s">
        <v>541</v>
      </c>
      <c r="B141" t="s">
        <v>542</v>
      </c>
      <c r="C141" t="s">
        <v>141</v>
      </c>
      <c r="D141">
        <v>301405</v>
      </c>
      <c r="G141">
        <v>2237000</v>
      </c>
      <c r="H141">
        <v>2237000</v>
      </c>
      <c r="I141" s="7">
        <v>44700</v>
      </c>
      <c r="J141" s="4">
        <v>44923.25</v>
      </c>
      <c r="K141" s="4">
        <v>44928.5</v>
      </c>
      <c r="L141" s="4">
        <v>44929.416666666664</v>
      </c>
      <c r="M141" t="s">
        <v>543</v>
      </c>
      <c r="N141" s="3" t="s">
        <v>17</v>
      </c>
      <c r="P141" t="s">
        <v>16</v>
      </c>
    </row>
    <row r="142" spans="1:16">
      <c r="A142" t="s">
        <v>544</v>
      </c>
      <c r="B142" t="s">
        <v>545</v>
      </c>
      <c r="C142" t="s">
        <v>141</v>
      </c>
      <c r="D142">
        <v>301405</v>
      </c>
      <c r="G142">
        <v>1381000</v>
      </c>
      <c r="H142">
        <v>1381000</v>
      </c>
      <c r="I142" s="7">
        <v>1381000</v>
      </c>
      <c r="J142" s="4">
        <v>44923.25</v>
      </c>
      <c r="K142" s="4">
        <v>44928.5</v>
      </c>
      <c r="L142" s="4">
        <v>44929.416666666664</v>
      </c>
      <c r="M142" t="s">
        <v>546</v>
      </c>
      <c r="N142" s="3" t="s">
        <v>17</v>
      </c>
      <c r="P142" t="s">
        <v>16</v>
      </c>
    </row>
    <row r="143" spans="1:16">
      <c r="A143" t="s">
        <v>547</v>
      </c>
      <c r="B143" t="s">
        <v>548</v>
      </c>
      <c r="C143" t="s">
        <v>141</v>
      </c>
      <c r="D143">
        <v>301405</v>
      </c>
      <c r="G143">
        <v>2369000</v>
      </c>
      <c r="H143">
        <v>2369000</v>
      </c>
      <c r="I143" s="7">
        <v>47380</v>
      </c>
      <c r="J143" s="4">
        <v>44923.25</v>
      </c>
      <c r="K143" s="4">
        <v>44928.5</v>
      </c>
      <c r="L143" s="4">
        <v>44929.416666666664</v>
      </c>
      <c r="M143" t="s">
        <v>549</v>
      </c>
      <c r="N143" s="3" t="s">
        <v>17</v>
      </c>
      <c r="P143" t="s">
        <v>16</v>
      </c>
    </row>
    <row r="144" spans="1:16">
      <c r="A144" t="s">
        <v>550</v>
      </c>
      <c r="B144" t="s">
        <v>551</v>
      </c>
      <c r="C144" t="s">
        <v>141</v>
      </c>
      <c r="D144">
        <v>332709</v>
      </c>
      <c r="G144">
        <v>580000</v>
      </c>
      <c r="H144" s="7">
        <v>1500</v>
      </c>
      <c r="I144" s="7">
        <v>11600</v>
      </c>
      <c r="J144" s="4">
        <v>44958.416666666664</v>
      </c>
      <c r="K144" s="4">
        <v>44968.25</v>
      </c>
      <c r="L144" s="4">
        <v>44971.416666666664</v>
      </c>
      <c r="M144" t="s">
        <v>552</v>
      </c>
      <c r="N144" s="3" t="s">
        <v>17</v>
      </c>
      <c r="P144" t="s">
        <v>16</v>
      </c>
    </row>
    <row r="145" spans="1:16">
      <c r="A145" t="s">
        <v>553</v>
      </c>
      <c r="B145" t="s">
        <v>554</v>
      </c>
      <c r="C145" t="s">
        <v>141</v>
      </c>
      <c r="D145">
        <v>301405</v>
      </c>
      <c r="G145">
        <v>692000</v>
      </c>
      <c r="H145">
        <v>692000</v>
      </c>
      <c r="I145" s="7">
        <v>13840</v>
      </c>
      <c r="J145" s="4">
        <v>44923.25</v>
      </c>
      <c r="K145" s="4">
        <v>44928.5</v>
      </c>
      <c r="L145" s="4">
        <v>44929.416666666664</v>
      </c>
      <c r="M145" t="s">
        <v>555</v>
      </c>
      <c r="N145" s="3" t="s">
        <v>17</v>
      </c>
      <c r="P145" t="s">
        <v>16</v>
      </c>
    </row>
    <row r="146" spans="1:16">
      <c r="A146" t="s">
        <v>556</v>
      </c>
      <c r="B146" t="s">
        <v>557</v>
      </c>
      <c r="C146" t="s">
        <v>141</v>
      </c>
      <c r="D146">
        <v>332709</v>
      </c>
      <c r="G146">
        <v>1115000</v>
      </c>
      <c r="H146" s="7">
        <v>2000</v>
      </c>
      <c r="I146" s="7">
        <v>22300</v>
      </c>
      <c r="J146" s="4">
        <v>44958.416666666664</v>
      </c>
      <c r="K146" s="4">
        <v>44968.25</v>
      </c>
      <c r="L146" s="4">
        <v>44971.416666666664</v>
      </c>
      <c r="M146" t="s">
        <v>558</v>
      </c>
      <c r="N146" s="3" t="s">
        <v>17</v>
      </c>
      <c r="P146" t="s">
        <v>16</v>
      </c>
    </row>
    <row r="147" spans="1:16">
      <c r="A147" t="s">
        <v>559</v>
      </c>
      <c r="B147" t="s">
        <v>560</v>
      </c>
      <c r="C147" t="s">
        <v>141</v>
      </c>
      <c r="D147">
        <v>332709</v>
      </c>
      <c r="G147">
        <v>381000</v>
      </c>
      <c r="H147" s="7">
        <v>1000</v>
      </c>
      <c r="I147" s="7">
        <v>7620</v>
      </c>
      <c r="J147" s="4">
        <v>44958.416666666664</v>
      </c>
      <c r="K147" s="4">
        <v>44968.25</v>
      </c>
      <c r="L147" s="4">
        <v>44971.416666666664</v>
      </c>
      <c r="M147" t="s">
        <v>561</v>
      </c>
      <c r="N147" s="3" t="s">
        <v>17</v>
      </c>
      <c r="P147" t="s">
        <v>16</v>
      </c>
    </row>
    <row r="148" spans="1:16">
      <c r="A148" t="s">
        <v>562</v>
      </c>
      <c r="B148" t="s">
        <v>563</v>
      </c>
      <c r="C148" t="s">
        <v>141</v>
      </c>
      <c r="D148">
        <v>301405</v>
      </c>
      <c r="G148">
        <v>1045000</v>
      </c>
      <c r="H148">
        <v>1045000</v>
      </c>
      <c r="I148" s="7">
        <v>20900</v>
      </c>
      <c r="J148" s="4">
        <v>44923.25</v>
      </c>
      <c r="K148" s="4">
        <v>44928.5</v>
      </c>
      <c r="L148" s="4">
        <v>44929.416666666664</v>
      </c>
      <c r="M148" t="s">
        <v>564</v>
      </c>
      <c r="N148" s="3" t="s">
        <v>17</v>
      </c>
      <c r="P148" t="s">
        <v>16</v>
      </c>
    </row>
    <row r="149" spans="1:16">
      <c r="A149" t="s">
        <v>565</v>
      </c>
      <c r="B149" t="s">
        <v>566</v>
      </c>
      <c r="C149" t="s">
        <v>141</v>
      </c>
      <c r="D149">
        <v>301021</v>
      </c>
      <c r="G149">
        <v>0</v>
      </c>
      <c r="H149" s="7">
        <v>1000</v>
      </c>
      <c r="I149" s="7">
        <v>40000</v>
      </c>
      <c r="J149" s="4">
        <v>44963.479166666664</v>
      </c>
      <c r="K149" s="4">
        <v>44966.458333333336</v>
      </c>
      <c r="L149" s="4">
        <v>44967.416666666664</v>
      </c>
      <c r="M149" t="s">
        <v>567</v>
      </c>
      <c r="N149" s="3" t="s">
        <v>17</v>
      </c>
      <c r="P149" t="s">
        <v>16</v>
      </c>
    </row>
    <row r="150" spans="1:16">
      <c r="A150" t="s">
        <v>565</v>
      </c>
      <c r="B150" t="s">
        <v>568</v>
      </c>
      <c r="C150" t="s">
        <v>141</v>
      </c>
      <c r="D150">
        <v>301405</v>
      </c>
      <c r="G150">
        <v>2000000</v>
      </c>
      <c r="H150" s="7">
        <v>1000</v>
      </c>
      <c r="I150" s="7">
        <v>40000</v>
      </c>
      <c r="J150" s="4">
        <v>44988.25</v>
      </c>
      <c r="K150" s="4">
        <v>44998.083333333336</v>
      </c>
      <c r="L150" s="4">
        <v>44999.416666666664</v>
      </c>
      <c r="M150" t="s">
        <v>569</v>
      </c>
      <c r="N150" s="3" t="s">
        <v>17</v>
      </c>
      <c r="P150" t="s">
        <v>16</v>
      </c>
    </row>
    <row r="151" spans="1:16">
      <c r="A151" t="s">
        <v>565</v>
      </c>
      <c r="B151" t="s">
        <v>570</v>
      </c>
      <c r="C151" t="s">
        <v>141</v>
      </c>
      <c r="D151">
        <v>301411</v>
      </c>
      <c r="G151">
        <v>4805000</v>
      </c>
      <c r="H151" s="7">
        <v>1000</v>
      </c>
      <c r="I151" s="7">
        <v>96100</v>
      </c>
      <c r="J151" s="4">
        <v>44995.052083333336</v>
      </c>
      <c r="K151" s="4">
        <v>45009.25</v>
      </c>
      <c r="L151" s="4">
        <v>45012.458333333336</v>
      </c>
      <c r="M151" t="s">
        <v>571</v>
      </c>
      <c r="N151" s="3" t="s">
        <v>17</v>
      </c>
      <c r="P151" t="s">
        <v>16</v>
      </c>
    </row>
    <row r="152" spans="1:16">
      <c r="A152" t="s">
        <v>565</v>
      </c>
      <c r="B152" t="s">
        <v>572</v>
      </c>
      <c r="C152" t="s">
        <v>141</v>
      </c>
      <c r="D152">
        <v>301405</v>
      </c>
      <c r="G152">
        <v>632000</v>
      </c>
      <c r="H152" s="7">
        <v>1000</v>
      </c>
      <c r="I152" s="7">
        <v>12640</v>
      </c>
      <c r="J152" s="4">
        <v>44958.25</v>
      </c>
      <c r="K152" s="4">
        <v>44970.5</v>
      </c>
      <c r="L152" s="4">
        <v>44971.416666666664</v>
      </c>
      <c r="M152" t="s">
        <v>573</v>
      </c>
      <c r="N152" s="3" t="s">
        <v>17</v>
      </c>
      <c r="P152" t="s">
        <v>16</v>
      </c>
    </row>
    <row r="153" spans="1:16">
      <c r="A153" t="s">
        <v>565</v>
      </c>
      <c r="B153" t="s">
        <v>574</v>
      </c>
      <c r="C153" t="s">
        <v>141</v>
      </c>
      <c r="D153">
        <v>301405</v>
      </c>
      <c r="G153">
        <v>811169</v>
      </c>
      <c r="H153" s="7">
        <v>1000</v>
      </c>
      <c r="I153" s="7">
        <v>16223</v>
      </c>
      <c r="J153" s="4">
        <v>45001.25</v>
      </c>
      <c r="K153" s="4">
        <v>45009.5</v>
      </c>
      <c r="L153" s="4">
        <v>45009.166666666664</v>
      </c>
      <c r="M153" t="s">
        <v>575</v>
      </c>
      <c r="N153" s="3" t="s">
        <v>17</v>
      </c>
      <c r="P153" t="s">
        <v>16</v>
      </c>
    </row>
    <row r="154" spans="1:16">
      <c r="A154" t="s">
        <v>576</v>
      </c>
      <c r="B154" t="s">
        <v>577</v>
      </c>
      <c r="C154" t="s">
        <v>141</v>
      </c>
      <c r="D154">
        <v>324009</v>
      </c>
      <c r="G154">
        <v>4950000</v>
      </c>
      <c r="H154">
        <v>4950000</v>
      </c>
      <c r="I154" s="7">
        <v>99000</v>
      </c>
      <c r="J154" s="4">
        <v>44953.375</v>
      </c>
      <c r="K154" s="4">
        <v>44963.25</v>
      </c>
      <c r="L154" s="4">
        <v>44965.5</v>
      </c>
      <c r="M154" t="s">
        <v>578</v>
      </c>
      <c r="N154" s="3" t="s">
        <v>17</v>
      </c>
      <c r="P154" t="s">
        <v>16</v>
      </c>
    </row>
    <row r="155" spans="1:16">
      <c r="A155" t="s">
        <v>579</v>
      </c>
      <c r="B155" t="s">
        <v>580</v>
      </c>
      <c r="C155" t="s">
        <v>141</v>
      </c>
      <c r="D155">
        <v>301405</v>
      </c>
      <c r="G155">
        <v>1138000</v>
      </c>
      <c r="H155">
        <v>1138000</v>
      </c>
      <c r="I155" s="7">
        <v>22760</v>
      </c>
      <c r="J155" s="4">
        <v>44923.25</v>
      </c>
      <c r="K155" s="4">
        <v>44928.5</v>
      </c>
      <c r="L155" s="4">
        <v>44929.416666666664</v>
      </c>
      <c r="M155" t="s">
        <v>581</v>
      </c>
      <c r="N155" s="3" t="s">
        <v>17</v>
      </c>
      <c r="P155" t="s">
        <v>16</v>
      </c>
    </row>
    <row r="156" spans="1:16">
      <c r="A156" t="s">
        <v>582</v>
      </c>
      <c r="B156" t="s">
        <v>583</v>
      </c>
      <c r="C156" t="s">
        <v>141</v>
      </c>
      <c r="D156">
        <v>332709</v>
      </c>
      <c r="G156">
        <v>984000</v>
      </c>
      <c r="H156" s="7">
        <v>1500</v>
      </c>
      <c r="I156" s="7">
        <v>19680</v>
      </c>
      <c r="J156" s="4">
        <v>44958.416666666664</v>
      </c>
      <c r="K156" s="4">
        <v>44968.25</v>
      </c>
      <c r="L156" s="4">
        <v>44971.416666666664</v>
      </c>
      <c r="M156" t="s">
        <v>584</v>
      </c>
      <c r="N156" s="3" t="s">
        <v>17</v>
      </c>
      <c r="P156" t="s">
        <v>16</v>
      </c>
    </row>
    <row r="157" spans="1:16">
      <c r="A157" t="s">
        <v>585</v>
      </c>
      <c r="B157" t="s">
        <v>586</v>
      </c>
      <c r="C157" t="s">
        <v>141</v>
      </c>
      <c r="D157">
        <v>332709</v>
      </c>
      <c r="G157">
        <v>996000</v>
      </c>
      <c r="H157" s="7">
        <v>1500</v>
      </c>
      <c r="I157" s="7">
        <v>19920</v>
      </c>
      <c r="J157" s="4">
        <v>44958.416666666664</v>
      </c>
      <c r="K157" s="4">
        <v>44968.25</v>
      </c>
      <c r="L157" s="4">
        <v>44971.416666666664</v>
      </c>
      <c r="M157" t="s">
        <v>587</v>
      </c>
      <c r="N157" s="3" t="s">
        <v>17</v>
      </c>
      <c r="P157" t="s">
        <v>16</v>
      </c>
    </row>
    <row r="158" spans="1:16">
      <c r="A158" t="s">
        <v>588</v>
      </c>
      <c r="B158" t="s">
        <v>589</v>
      </c>
      <c r="C158" t="s">
        <v>141</v>
      </c>
      <c r="D158">
        <v>301405</v>
      </c>
      <c r="G158">
        <v>1035000</v>
      </c>
      <c r="H158">
        <v>1035000</v>
      </c>
      <c r="I158" s="7">
        <v>20700</v>
      </c>
      <c r="J158" s="4">
        <v>44923.25</v>
      </c>
      <c r="K158" s="4">
        <v>44928.5</v>
      </c>
      <c r="L158" s="4">
        <v>44929.416666666664</v>
      </c>
      <c r="M158" t="s">
        <v>590</v>
      </c>
      <c r="N158" s="3" t="s">
        <v>17</v>
      </c>
      <c r="P158" t="s">
        <v>16</v>
      </c>
    </row>
    <row r="159" spans="1:16">
      <c r="A159" t="s">
        <v>591</v>
      </c>
      <c r="B159" t="s">
        <v>592</v>
      </c>
      <c r="C159" t="s">
        <v>141</v>
      </c>
      <c r="D159">
        <v>332709</v>
      </c>
      <c r="G159">
        <v>226000</v>
      </c>
      <c r="H159" s="7">
        <v>1000</v>
      </c>
      <c r="I159" s="7">
        <v>4520</v>
      </c>
      <c r="J159" s="4">
        <v>44958.416666666664</v>
      </c>
      <c r="K159" s="4">
        <v>44968.25</v>
      </c>
      <c r="L159" s="4">
        <v>44971.416666666664</v>
      </c>
      <c r="M159" t="s">
        <v>593</v>
      </c>
      <c r="N159" s="3" t="s">
        <v>17</v>
      </c>
      <c r="P159" t="s">
        <v>16</v>
      </c>
    </row>
    <row r="160" spans="1:16">
      <c r="A160" t="s">
        <v>594</v>
      </c>
      <c r="B160" t="s">
        <v>595</v>
      </c>
      <c r="C160" t="s">
        <v>141</v>
      </c>
      <c r="D160">
        <v>301405</v>
      </c>
      <c r="G160">
        <v>872000</v>
      </c>
      <c r="H160">
        <v>872000</v>
      </c>
      <c r="I160" s="7">
        <v>17440</v>
      </c>
      <c r="J160" s="4">
        <v>44923.25</v>
      </c>
      <c r="K160" s="4">
        <v>44928.5</v>
      </c>
      <c r="L160" s="4">
        <v>44929.416666666664</v>
      </c>
      <c r="M160" t="s">
        <v>596</v>
      </c>
      <c r="N160" s="3" t="s">
        <v>17</v>
      </c>
      <c r="P160" t="s">
        <v>16</v>
      </c>
    </row>
    <row r="161" spans="1:16">
      <c r="A161" t="s">
        <v>597</v>
      </c>
      <c r="B161" t="s">
        <v>598</v>
      </c>
      <c r="C161" t="s">
        <v>141</v>
      </c>
      <c r="D161">
        <v>301405</v>
      </c>
      <c r="G161">
        <v>606000</v>
      </c>
      <c r="H161">
        <v>606000</v>
      </c>
      <c r="I161" s="7">
        <v>12120</v>
      </c>
      <c r="J161" s="4">
        <v>44923.25</v>
      </c>
      <c r="K161" s="4">
        <v>44928.5</v>
      </c>
      <c r="L161" s="4">
        <v>44929.416666666664</v>
      </c>
      <c r="M161" t="s">
        <v>599</v>
      </c>
      <c r="N161" s="3" t="s">
        <v>17</v>
      </c>
      <c r="P161" t="s">
        <v>16</v>
      </c>
    </row>
    <row r="162" spans="1:16">
      <c r="A162" t="s">
        <v>600</v>
      </c>
      <c r="B162" t="s">
        <v>601</v>
      </c>
      <c r="C162" t="s">
        <v>141</v>
      </c>
      <c r="D162">
        <v>301405</v>
      </c>
      <c r="G162">
        <v>1366000</v>
      </c>
      <c r="H162">
        <v>1366000</v>
      </c>
      <c r="I162" s="7">
        <v>27320</v>
      </c>
      <c r="J162" s="4">
        <v>44923.25</v>
      </c>
      <c r="K162" s="4">
        <v>44928.5</v>
      </c>
      <c r="L162" s="4">
        <v>44929.416666666664</v>
      </c>
      <c r="M162" t="s">
        <v>602</v>
      </c>
      <c r="N162" s="3" t="s">
        <v>17</v>
      </c>
      <c r="P162" t="s">
        <v>16</v>
      </c>
    </row>
    <row r="163" spans="1:16">
      <c r="A163" t="s">
        <v>603</v>
      </c>
      <c r="B163" t="s">
        <v>604</v>
      </c>
      <c r="C163" t="s">
        <v>141</v>
      </c>
      <c r="D163">
        <v>332709</v>
      </c>
      <c r="G163">
        <v>601000</v>
      </c>
      <c r="H163" s="7">
        <v>1500</v>
      </c>
      <c r="I163" s="7">
        <v>12020</v>
      </c>
      <c r="J163" s="4">
        <v>44958.416666666664</v>
      </c>
      <c r="K163" s="4">
        <v>44968.25</v>
      </c>
      <c r="L163" s="4">
        <v>44971.416666666664</v>
      </c>
      <c r="M163" t="s">
        <v>605</v>
      </c>
      <c r="N163" s="3" t="s">
        <v>17</v>
      </c>
      <c r="P163" t="s">
        <v>16</v>
      </c>
    </row>
    <row r="164" spans="1:16">
      <c r="A164" t="s">
        <v>606</v>
      </c>
      <c r="B164" t="s">
        <v>607</v>
      </c>
      <c r="C164" t="s">
        <v>141</v>
      </c>
      <c r="D164">
        <v>301405</v>
      </c>
      <c r="G164">
        <v>846000</v>
      </c>
      <c r="H164">
        <v>846000</v>
      </c>
      <c r="I164" s="7">
        <v>16920</v>
      </c>
      <c r="J164" s="4">
        <v>44923.25</v>
      </c>
      <c r="K164" s="4">
        <v>44928.5</v>
      </c>
      <c r="L164" s="4">
        <v>44929.416666666664</v>
      </c>
      <c r="M164" t="s">
        <v>608</v>
      </c>
      <c r="N164" s="3" t="s">
        <v>17</v>
      </c>
      <c r="P164" t="s">
        <v>16</v>
      </c>
    </row>
    <row r="165" spans="1:16">
      <c r="A165" t="s">
        <v>609</v>
      </c>
      <c r="B165" t="s">
        <v>610</v>
      </c>
      <c r="C165" t="s">
        <v>141</v>
      </c>
      <c r="D165">
        <v>332709</v>
      </c>
      <c r="G165">
        <v>275000</v>
      </c>
      <c r="H165" s="7">
        <v>1000</v>
      </c>
      <c r="I165" s="7">
        <v>5500</v>
      </c>
      <c r="J165" s="4">
        <v>44958.416666666664</v>
      </c>
      <c r="K165" s="4">
        <v>44968.25</v>
      </c>
      <c r="L165" s="4">
        <v>44971.416666666664</v>
      </c>
      <c r="M165" t="s">
        <v>611</v>
      </c>
      <c r="N165" s="3" t="s">
        <v>17</v>
      </c>
      <c r="P165" t="s">
        <v>16</v>
      </c>
    </row>
    <row r="166" spans="1:16">
      <c r="A166" t="s">
        <v>612</v>
      </c>
      <c r="B166" t="s">
        <v>613</v>
      </c>
      <c r="C166" t="s">
        <v>141</v>
      </c>
      <c r="D166">
        <v>301021</v>
      </c>
      <c r="G166">
        <v>0</v>
      </c>
      <c r="H166" s="7">
        <v>1000</v>
      </c>
      <c r="I166" s="7">
        <v>50000</v>
      </c>
      <c r="J166" s="4">
        <v>44963.479166666664</v>
      </c>
      <c r="K166" s="4">
        <v>44966.458333333336</v>
      </c>
      <c r="L166" s="4">
        <v>44967.416666666664</v>
      </c>
      <c r="M166" t="s">
        <v>614</v>
      </c>
      <c r="N166" s="3" t="s">
        <v>17</v>
      </c>
      <c r="P166" t="s">
        <v>16</v>
      </c>
    </row>
    <row r="167" spans="1:16">
      <c r="A167" t="s">
        <v>612</v>
      </c>
      <c r="B167" t="s">
        <v>615</v>
      </c>
      <c r="C167" t="s">
        <v>141</v>
      </c>
      <c r="D167">
        <v>301405</v>
      </c>
      <c r="G167">
        <v>2000000</v>
      </c>
      <c r="H167" s="7">
        <v>1000</v>
      </c>
      <c r="I167" s="7">
        <v>40000</v>
      </c>
      <c r="J167" s="4">
        <v>44988.25</v>
      </c>
      <c r="K167" s="4">
        <v>44998.083333333336</v>
      </c>
      <c r="L167" s="4">
        <v>44999.416666666664</v>
      </c>
      <c r="M167" t="s">
        <v>616</v>
      </c>
      <c r="N167" s="3" t="s">
        <v>17</v>
      </c>
      <c r="P167" t="s">
        <v>16</v>
      </c>
    </row>
    <row r="168" spans="1:16">
      <c r="A168" t="s">
        <v>612</v>
      </c>
      <c r="B168" t="s">
        <v>617</v>
      </c>
      <c r="C168" t="s">
        <v>141</v>
      </c>
      <c r="D168">
        <v>301405</v>
      </c>
      <c r="G168">
        <v>1381000</v>
      </c>
      <c r="H168" s="7">
        <v>1000</v>
      </c>
      <c r="I168" s="7">
        <v>27620</v>
      </c>
      <c r="J168" s="4">
        <v>44958.25</v>
      </c>
      <c r="K168" s="4">
        <v>44970.5</v>
      </c>
      <c r="L168" s="4">
        <v>44971.416666666664</v>
      </c>
      <c r="M168" t="s">
        <v>618</v>
      </c>
      <c r="N168" s="3" t="s">
        <v>17</v>
      </c>
      <c r="P168" t="s">
        <v>16</v>
      </c>
    </row>
    <row r="169" spans="1:16">
      <c r="A169" t="s">
        <v>612</v>
      </c>
      <c r="B169" t="s">
        <v>619</v>
      </c>
      <c r="C169" t="s">
        <v>141</v>
      </c>
      <c r="D169">
        <v>301405</v>
      </c>
      <c r="G169">
        <v>722521</v>
      </c>
      <c r="H169" s="7">
        <v>1000</v>
      </c>
      <c r="I169" s="7">
        <v>14450</v>
      </c>
      <c r="J169" s="4">
        <v>45001.25</v>
      </c>
      <c r="K169" s="4">
        <v>45009.5</v>
      </c>
      <c r="L169" s="4">
        <v>45009.166666666664</v>
      </c>
      <c r="M169" t="s">
        <v>620</v>
      </c>
      <c r="N169" s="3" t="s">
        <v>17</v>
      </c>
      <c r="P169" t="s">
        <v>16</v>
      </c>
    </row>
    <row r="170" spans="1:16">
      <c r="A170" t="s">
        <v>621</v>
      </c>
      <c r="B170" t="s">
        <v>622</v>
      </c>
      <c r="C170" t="s">
        <v>141</v>
      </c>
      <c r="D170">
        <v>301405</v>
      </c>
      <c r="G170">
        <v>1151000</v>
      </c>
      <c r="H170">
        <v>1151000</v>
      </c>
      <c r="I170" s="7">
        <v>23020</v>
      </c>
      <c r="J170" s="4">
        <v>44923.25</v>
      </c>
      <c r="K170" s="4">
        <v>44928.5</v>
      </c>
      <c r="L170" s="4">
        <v>44929.416666666664</v>
      </c>
      <c r="M170" t="s">
        <v>623</v>
      </c>
      <c r="N170" s="3" t="s">
        <v>17</v>
      </c>
      <c r="P170" t="s">
        <v>16</v>
      </c>
    </row>
    <row r="171" spans="1:16">
      <c r="A171" t="s">
        <v>624</v>
      </c>
      <c r="B171" t="s">
        <v>625</v>
      </c>
      <c r="C171" t="s">
        <v>141</v>
      </c>
      <c r="D171">
        <v>301405</v>
      </c>
      <c r="G171">
        <v>529000</v>
      </c>
      <c r="H171">
        <v>529000</v>
      </c>
      <c r="I171" s="7">
        <v>10580</v>
      </c>
      <c r="J171" s="4">
        <v>44923.25</v>
      </c>
      <c r="K171" s="4">
        <v>44928.5</v>
      </c>
      <c r="L171" s="4">
        <v>44929.416666666664</v>
      </c>
      <c r="M171" t="s">
        <v>623</v>
      </c>
      <c r="N171" s="3" t="s">
        <v>17</v>
      </c>
      <c r="P171" t="s">
        <v>16</v>
      </c>
    </row>
    <row r="172" spans="1:16">
      <c r="A172" t="s">
        <v>626</v>
      </c>
      <c r="B172" t="s">
        <v>627</v>
      </c>
      <c r="C172" t="s">
        <v>141</v>
      </c>
      <c r="D172">
        <v>301405</v>
      </c>
      <c r="G172">
        <v>525000</v>
      </c>
      <c r="H172">
        <v>525000</v>
      </c>
      <c r="I172" s="7">
        <v>10500</v>
      </c>
      <c r="J172" s="4">
        <v>44923.25</v>
      </c>
      <c r="K172" s="4">
        <v>44928.5</v>
      </c>
      <c r="L172" s="4">
        <v>44929.416666666664</v>
      </c>
      <c r="M172" t="s">
        <v>628</v>
      </c>
      <c r="N172" s="3" t="s">
        <v>17</v>
      </c>
      <c r="P172" t="s">
        <v>16</v>
      </c>
    </row>
    <row r="173" spans="1:16">
      <c r="A173" t="s">
        <v>629</v>
      </c>
      <c r="B173" t="s">
        <v>630</v>
      </c>
      <c r="C173" t="s">
        <v>141</v>
      </c>
      <c r="D173">
        <v>301405</v>
      </c>
      <c r="G173">
        <v>2135000</v>
      </c>
      <c r="H173">
        <v>2135000</v>
      </c>
      <c r="I173" s="7">
        <v>42700</v>
      </c>
      <c r="J173" s="4">
        <v>44923.25</v>
      </c>
      <c r="K173" s="4">
        <v>44928.5</v>
      </c>
      <c r="L173" s="4">
        <v>44929.416666666664</v>
      </c>
      <c r="M173" t="s">
        <v>631</v>
      </c>
      <c r="N173" s="3" t="s">
        <v>17</v>
      </c>
      <c r="P173" t="s">
        <v>16</v>
      </c>
    </row>
    <row r="174" spans="1:16">
      <c r="A174" t="s">
        <v>632</v>
      </c>
      <c r="B174" t="s">
        <v>633</v>
      </c>
      <c r="C174" t="s">
        <v>141</v>
      </c>
      <c r="D174">
        <v>301405</v>
      </c>
      <c r="G174">
        <v>1766000</v>
      </c>
      <c r="H174">
        <v>1766000</v>
      </c>
      <c r="I174" s="7">
        <v>35320</v>
      </c>
      <c r="J174" s="4">
        <v>44923.25</v>
      </c>
      <c r="K174" s="4">
        <v>44928.5</v>
      </c>
      <c r="L174" s="4">
        <v>44929.416666666664</v>
      </c>
      <c r="M174" t="s">
        <v>634</v>
      </c>
      <c r="N174" s="3" t="s">
        <v>17</v>
      </c>
      <c r="P174" t="s">
        <v>16</v>
      </c>
    </row>
    <row r="175" spans="1:16">
      <c r="A175" t="s">
        <v>635</v>
      </c>
      <c r="B175" t="s">
        <v>636</v>
      </c>
      <c r="C175" t="s">
        <v>141</v>
      </c>
      <c r="D175">
        <v>301405</v>
      </c>
      <c r="G175">
        <v>1206000</v>
      </c>
      <c r="H175">
        <v>1206000</v>
      </c>
      <c r="I175" s="7">
        <v>24120</v>
      </c>
      <c r="J175" s="4">
        <v>44923.25</v>
      </c>
      <c r="K175" s="4">
        <v>44928.5</v>
      </c>
      <c r="L175" s="4">
        <v>44929.416666666664</v>
      </c>
      <c r="M175" t="s">
        <v>637</v>
      </c>
      <c r="N175" s="3" t="s">
        <v>17</v>
      </c>
      <c r="P175" t="s">
        <v>16</v>
      </c>
    </row>
    <row r="176" spans="1:16">
      <c r="A176" t="s">
        <v>638</v>
      </c>
      <c r="B176" t="s">
        <v>639</v>
      </c>
      <c r="C176" t="s">
        <v>141</v>
      </c>
      <c r="D176">
        <v>301405</v>
      </c>
      <c r="G176">
        <v>1554000</v>
      </c>
      <c r="H176">
        <v>1554000</v>
      </c>
      <c r="I176" s="7">
        <v>31080</v>
      </c>
      <c r="J176" s="4">
        <v>44923.25</v>
      </c>
      <c r="K176" s="4">
        <v>44928.5</v>
      </c>
      <c r="L176" s="4">
        <v>44929.416666666664</v>
      </c>
      <c r="M176" t="s">
        <v>640</v>
      </c>
      <c r="N176" s="3" t="s">
        <v>17</v>
      </c>
      <c r="P176" t="s">
        <v>16</v>
      </c>
    </row>
    <row r="177" spans="1:16">
      <c r="A177" t="s">
        <v>641</v>
      </c>
      <c r="B177" t="s">
        <v>642</v>
      </c>
      <c r="C177" t="s">
        <v>141</v>
      </c>
      <c r="D177">
        <v>301405</v>
      </c>
      <c r="G177">
        <v>2500000</v>
      </c>
      <c r="H177">
        <v>2500000</v>
      </c>
      <c r="I177" s="7">
        <v>50000</v>
      </c>
      <c r="J177" s="4">
        <v>44923.25</v>
      </c>
      <c r="K177" s="4">
        <v>44928.5</v>
      </c>
      <c r="L177" s="4">
        <v>44929.416666666664</v>
      </c>
      <c r="M177" t="s">
        <v>643</v>
      </c>
      <c r="N177" s="3" t="s">
        <v>17</v>
      </c>
      <c r="P177" t="s">
        <v>16</v>
      </c>
    </row>
    <row r="178" spans="1:16">
      <c r="A178" t="s">
        <v>644</v>
      </c>
      <c r="B178" t="s">
        <v>645</v>
      </c>
      <c r="C178" t="s">
        <v>141</v>
      </c>
      <c r="D178">
        <v>301405</v>
      </c>
      <c r="G178">
        <v>1934000</v>
      </c>
      <c r="H178">
        <v>1934000</v>
      </c>
      <c r="I178" s="7">
        <v>38680</v>
      </c>
      <c r="J178" s="4">
        <v>44923.25</v>
      </c>
      <c r="K178" s="4">
        <v>44928.5</v>
      </c>
      <c r="L178" s="4">
        <v>44929.416666666664</v>
      </c>
      <c r="M178" t="s">
        <v>646</v>
      </c>
      <c r="N178" s="3" t="s">
        <v>17</v>
      </c>
      <c r="P178" t="s">
        <v>16</v>
      </c>
    </row>
    <row r="179" spans="1:16">
      <c r="A179" t="s">
        <v>647</v>
      </c>
      <c r="B179" t="s">
        <v>648</v>
      </c>
      <c r="C179" t="s">
        <v>141</v>
      </c>
      <c r="D179">
        <v>301405</v>
      </c>
      <c r="G179">
        <v>1114000</v>
      </c>
      <c r="H179">
        <v>1114000</v>
      </c>
      <c r="I179" s="7">
        <v>2280</v>
      </c>
      <c r="J179" s="4">
        <v>44923.25</v>
      </c>
      <c r="K179" s="4">
        <v>44928.5</v>
      </c>
      <c r="L179" s="4">
        <v>44929.416666666664</v>
      </c>
      <c r="M179" t="s">
        <v>649</v>
      </c>
      <c r="N179" s="3" t="s">
        <v>17</v>
      </c>
      <c r="P179" t="s">
        <v>16</v>
      </c>
    </row>
    <row r="180" spans="1:16">
      <c r="A180" t="s">
        <v>650</v>
      </c>
      <c r="B180" t="s">
        <v>651</v>
      </c>
      <c r="C180" t="s">
        <v>141</v>
      </c>
      <c r="D180">
        <v>301405</v>
      </c>
      <c r="G180">
        <v>2000000</v>
      </c>
      <c r="H180" s="7">
        <v>1000</v>
      </c>
      <c r="I180" s="7">
        <v>40000</v>
      </c>
      <c r="J180" s="4">
        <v>44988.25</v>
      </c>
      <c r="K180" s="4">
        <v>44998.083333333336</v>
      </c>
      <c r="L180" s="4">
        <v>44999.416666666664</v>
      </c>
      <c r="M180" t="s">
        <v>652</v>
      </c>
      <c r="N180" s="3" t="s">
        <v>17</v>
      </c>
      <c r="P180" t="s">
        <v>16</v>
      </c>
    </row>
    <row r="181" spans="1:16">
      <c r="A181" t="s">
        <v>650</v>
      </c>
      <c r="B181" t="s">
        <v>653</v>
      </c>
      <c r="C181" t="s">
        <v>141</v>
      </c>
      <c r="D181">
        <v>301405</v>
      </c>
      <c r="G181">
        <v>832809</v>
      </c>
      <c r="H181" s="7">
        <v>1000</v>
      </c>
      <c r="I181" s="7">
        <v>16656</v>
      </c>
      <c r="J181" s="4">
        <v>45001.25</v>
      </c>
      <c r="K181" s="4">
        <v>45009.5</v>
      </c>
      <c r="L181" s="4">
        <v>45009.166666666664</v>
      </c>
      <c r="M181" t="s">
        <v>654</v>
      </c>
      <c r="N181" s="3" t="s">
        <v>17</v>
      </c>
      <c r="P181" t="s">
        <v>16</v>
      </c>
    </row>
    <row r="182" spans="1:16">
      <c r="A182" t="s">
        <v>655</v>
      </c>
      <c r="B182" t="s">
        <v>656</v>
      </c>
      <c r="C182" t="s">
        <v>141</v>
      </c>
      <c r="D182">
        <v>301405</v>
      </c>
      <c r="G182">
        <v>1106000</v>
      </c>
      <c r="H182">
        <v>1106000</v>
      </c>
      <c r="I182" s="7">
        <v>22120</v>
      </c>
      <c r="J182" s="4">
        <v>44923.25</v>
      </c>
      <c r="K182" s="4">
        <v>44928.5</v>
      </c>
      <c r="L182" s="4">
        <v>44929.416666666664</v>
      </c>
      <c r="M182" t="s">
        <v>657</v>
      </c>
      <c r="N182" s="3" t="s">
        <v>17</v>
      </c>
      <c r="P182" t="s">
        <v>16</v>
      </c>
    </row>
    <row r="183" spans="1:16">
      <c r="A183" t="s">
        <v>658</v>
      </c>
      <c r="B183" t="s">
        <v>659</v>
      </c>
      <c r="C183" t="s">
        <v>141</v>
      </c>
      <c r="D183">
        <v>301405</v>
      </c>
      <c r="G183">
        <v>1500000</v>
      </c>
      <c r="H183" s="7">
        <v>1000</v>
      </c>
      <c r="I183" s="7">
        <v>30000</v>
      </c>
      <c r="J183" s="4">
        <v>44988.25</v>
      </c>
      <c r="K183" s="4">
        <v>44998.083333333336</v>
      </c>
      <c r="L183" s="4">
        <v>44999.416666666664</v>
      </c>
      <c r="M183" t="s">
        <v>660</v>
      </c>
      <c r="N183" s="3" t="s">
        <v>17</v>
      </c>
      <c r="P183" t="s">
        <v>16</v>
      </c>
    </row>
    <row r="184" spans="1:16">
      <c r="A184" t="s">
        <v>658</v>
      </c>
      <c r="B184" t="s">
        <v>661</v>
      </c>
      <c r="C184" t="s">
        <v>141</v>
      </c>
      <c r="D184">
        <v>301405</v>
      </c>
      <c r="G184">
        <v>1221798</v>
      </c>
      <c r="H184" s="7">
        <v>1000</v>
      </c>
      <c r="I184" s="7">
        <v>24436</v>
      </c>
      <c r="J184" s="4">
        <v>45001.25</v>
      </c>
      <c r="K184" s="4">
        <v>45009.5</v>
      </c>
      <c r="L184" s="4">
        <v>45009.166666666664</v>
      </c>
      <c r="M184" t="s">
        <v>662</v>
      </c>
      <c r="N184" s="3" t="s">
        <v>17</v>
      </c>
      <c r="P184" t="s">
        <v>16</v>
      </c>
    </row>
    <row r="185" spans="1:16">
      <c r="A185" t="s">
        <v>663</v>
      </c>
      <c r="B185" t="s">
        <v>664</v>
      </c>
      <c r="C185" t="s">
        <v>141</v>
      </c>
      <c r="D185">
        <v>332709</v>
      </c>
      <c r="G185">
        <v>1197000</v>
      </c>
      <c r="H185" s="7">
        <v>2000</v>
      </c>
      <c r="I185" s="7">
        <v>23940</v>
      </c>
      <c r="J185" s="4">
        <v>44958.416666666664</v>
      </c>
      <c r="K185" s="4">
        <v>44968.25</v>
      </c>
      <c r="L185" s="4">
        <v>44971.416666666664</v>
      </c>
      <c r="M185" t="s">
        <v>665</v>
      </c>
      <c r="N185" s="3" t="s">
        <v>17</v>
      </c>
      <c r="P185" t="s">
        <v>16</v>
      </c>
    </row>
    <row r="186" spans="1:16">
      <c r="A186" t="s">
        <v>666</v>
      </c>
      <c r="B186" t="s">
        <v>667</v>
      </c>
      <c r="C186" t="s">
        <v>141</v>
      </c>
      <c r="D186">
        <v>301405</v>
      </c>
      <c r="G186">
        <v>1152000</v>
      </c>
      <c r="H186">
        <v>1152000</v>
      </c>
      <c r="I186" s="7">
        <v>23040</v>
      </c>
      <c r="J186" s="4">
        <v>44923.25</v>
      </c>
      <c r="K186" s="4">
        <v>44928.5</v>
      </c>
      <c r="L186" s="4">
        <v>44929.416666666664</v>
      </c>
      <c r="M186" t="s">
        <v>668</v>
      </c>
      <c r="N186" s="3" t="s">
        <v>17</v>
      </c>
      <c r="P186" t="s">
        <v>16</v>
      </c>
    </row>
    <row r="187" spans="1:16">
      <c r="A187" t="s">
        <v>669</v>
      </c>
      <c r="B187" t="s">
        <v>670</v>
      </c>
      <c r="C187" t="s">
        <v>141</v>
      </c>
      <c r="D187">
        <v>301405</v>
      </c>
      <c r="G187">
        <v>563712</v>
      </c>
      <c r="H187" s="7">
        <v>1000</v>
      </c>
      <c r="I187" s="7">
        <v>11274</v>
      </c>
      <c r="J187" s="4">
        <v>45070.5</v>
      </c>
      <c r="K187" s="4">
        <v>45076.5</v>
      </c>
      <c r="L187" s="4">
        <v>45076.166666666664</v>
      </c>
      <c r="M187" t="s">
        <v>671</v>
      </c>
      <c r="N187" s="3" t="s">
        <v>17</v>
      </c>
      <c r="P187" t="s">
        <v>16</v>
      </c>
    </row>
    <row r="188" spans="1:16">
      <c r="A188" t="s">
        <v>669</v>
      </c>
      <c r="B188" t="s">
        <v>672</v>
      </c>
      <c r="C188" t="s">
        <v>141</v>
      </c>
      <c r="D188">
        <v>301405</v>
      </c>
      <c r="G188">
        <v>605197</v>
      </c>
      <c r="H188" s="7">
        <v>1000</v>
      </c>
      <c r="I188" s="7">
        <v>12104</v>
      </c>
      <c r="J188" s="4">
        <v>45001.25</v>
      </c>
      <c r="K188" s="4">
        <v>45009.5</v>
      </c>
      <c r="L188" s="4">
        <v>45009.166666666664</v>
      </c>
      <c r="M188" t="s">
        <v>673</v>
      </c>
      <c r="N188" s="3" t="s">
        <v>17</v>
      </c>
      <c r="P188" t="s">
        <v>16</v>
      </c>
    </row>
    <row r="189" spans="1:16">
      <c r="A189" t="s">
        <v>674</v>
      </c>
      <c r="B189" t="s">
        <v>675</v>
      </c>
      <c r="C189" t="s">
        <v>141</v>
      </c>
      <c r="D189">
        <v>301405</v>
      </c>
      <c r="G189">
        <v>1036940</v>
      </c>
      <c r="H189" s="7">
        <v>1000</v>
      </c>
      <c r="I189" s="7">
        <v>20739</v>
      </c>
      <c r="J189" s="4">
        <v>45070.5</v>
      </c>
      <c r="K189" s="4">
        <v>45076.5</v>
      </c>
      <c r="L189" s="4">
        <v>45076.166666666664</v>
      </c>
      <c r="M189" t="s">
        <v>676</v>
      </c>
      <c r="N189" s="3" t="s">
        <v>17</v>
      </c>
      <c r="P189" t="s">
        <v>16</v>
      </c>
    </row>
    <row r="190" spans="1:16">
      <c r="A190" t="s">
        <v>674</v>
      </c>
      <c r="B190" t="s">
        <v>677</v>
      </c>
      <c r="C190" t="s">
        <v>141</v>
      </c>
      <c r="D190">
        <v>301405</v>
      </c>
      <c r="G190">
        <v>2369663</v>
      </c>
      <c r="H190" s="7">
        <v>1000</v>
      </c>
      <c r="I190" s="7">
        <v>47393</v>
      </c>
      <c r="J190" s="4">
        <v>45001.25</v>
      </c>
      <c r="K190" s="4">
        <v>45009.5</v>
      </c>
      <c r="L190" s="4">
        <v>45009.166666666664</v>
      </c>
      <c r="M190" t="s">
        <v>678</v>
      </c>
      <c r="N190" s="3" t="s">
        <v>17</v>
      </c>
      <c r="P190" t="s">
        <v>16</v>
      </c>
    </row>
    <row r="191" spans="1:16">
      <c r="A191" t="s">
        <v>679</v>
      </c>
      <c r="B191" t="s">
        <v>680</v>
      </c>
      <c r="C191" t="s">
        <v>141</v>
      </c>
      <c r="D191">
        <v>301405</v>
      </c>
      <c r="G191">
        <v>872000</v>
      </c>
      <c r="H191">
        <v>872000</v>
      </c>
      <c r="I191" s="7">
        <v>17440</v>
      </c>
      <c r="J191" s="4">
        <v>44923.25</v>
      </c>
      <c r="K191" s="4">
        <v>44928.5</v>
      </c>
      <c r="L191" s="4">
        <v>44929.416666666664</v>
      </c>
      <c r="M191" t="s">
        <v>681</v>
      </c>
      <c r="N191" s="3" t="s">
        <v>17</v>
      </c>
      <c r="P191" t="s">
        <v>16</v>
      </c>
    </row>
    <row r="192" spans="1:16">
      <c r="A192" t="s">
        <v>682</v>
      </c>
      <c r="B192" t="s">
        <v>683</v>
      </c>
      <c r="C192" t="s">
        <v>141</v>
      </c>
      <c r="D192">
        <v>301405</v>
      </c>
      <c r="G192">
        <v>563712</v>
      </c>
      <c r="H192" s="7">
        <v>1000</v>
      </c>
      <c r="I192" s="7">
        <v>11274</v>
      </c>
      <c r="J192" s="4">
        <v>45001.25</v>
      </c>
      <c r="K192" s="4">
        <v>45009.5</v>
      </c>
      <c r="L192" s="4">
        <v>45009.166666666664</v>
      </c>
      <c r="M192" t="s">
        <v>684</v>
      </c>
      <c r="N192" s="3" t="s">
        <v>17</v>
      </c>
      <c r="P192" t="s">
        <v>16</v>
      </c>
    </row>
    <row r="193" spans="1:16">
      <c r="A193" t="s">
        <v>685</v>
      </c>
      <c r="B193" t="s">
        <v>686</v>
      </c>
      <c r="C193" t="s">
        <v>141</v>
      </c>
      <c r="D193">
        <v>301405</v>
      </c>
      <c r="G193">
        <v>1293000</v>
      </c>
      <c r="H193">
        <v>1293000</v>
      </c>
      <c r="I193" s="7">
        <v>25860</v>
      </c>
      <c r="J193" s="4">
        <v>44923.25</v>
      </c>
      <c r="K193" s="4">
        <v>44928.5</v>
      </c>
      <c r="L193" s="4">
        <v>44929.416666666664</v>
      </c>
      <c r="M193" t="s">
        <v>687</v>
      </c>
      <c r="N193" s="3" t="s">
        <v>17</v>
      </c>
      <c r="P193" t="s">
        <v>16</v>
      </c>
    </row>
    <row r="194" spans="1:16">
      <c r="A194" t="s">
        <v>688</v>
      </c>
      <c r="B194" t="s">
        <v>689</v>
      </c>
      <c r="C194" t="s">
        <v>141</v>
      </c>
      <c r="D194">
        <v>301405</v>
      </c>
      <c r="G194">
        <v>1036940</v>
      </c>
      <c r="H194" s="7">
        <v>1000</v>
      </c>
      <c r="I194" s="7">
        <v>20739</v>
      </c>
      <c r="J194" s="4">
        <v>45001.25</v>
      </c>
      <c r="K194" s="4">
        <v>45009.5</v>
      </c>
      <c r="L194" s="4">
        <v>45009.166666666664</v>
      </c>
      <c r="M194" t="s">
        <v>690</v>
      </c>
      <c r="N194" s="3" t="s">
        <v>17</v>
      </c>
      <c r="P194" t="s">
        <v>16</v>
      </c>
    </row>
    <row r="195" spans="1:16">
      <c r="A195" t="s">
        <v>691</v>
      </c>
      <c r="B195" t="s">
        <v>692</v>
      </c>
      <c r="C195" t="s">
        <v>141</v>
      </c>
      <c r="D195">
        <v>332709</v>
      </c>
      <c r="G195">
        <v>1300000</v>
      </c>
      <c r="H195" s="7">
        <v>2000</v>
      </c>
      <c r="I195" s="7">
        <v>26000</v>
      </c>
      <c r="J195" s="4">
        <v>44958.416666666664</v>
      </c>
      <c r="K195" s="4">
        <v>44968.25</v>
      </c>
      <c r="L195" s="4">
        <v>44971.416666666664</v>
      </c>
      <c r="M195" t="s">
        <v>693</v>
      </c>
      <c r="N195" s="3" t="s">
        <v>17</v>
      </c>
      <c r="P195" t="s">
        <v>16</v>
      </c>
    </row>
    <row r="196" spans="1:16">
      <c r="A196" t="s">
        <v>694</v>
      </c>
      <c r="B196" t="s">
        <v>695</v>
      </c>
      <c r="C196" t="s">
        <v>141</v>
      </c>
      <c r="D196">
        <v>303303</v>
      </c>
      <c r="G196">
        <v>1210000</v>
      </c>
      <c r="H196" s="7">
        <v>1000</v>
      </c>
      <c r="I196" s="7">
        <v>24200</v>
      </c>
      <c r="J196" s="4">
        <v>45051.25</v>
      </c>
      <c r="K196" s="4">
        <v>45059.25</v>
      </c>
      <c r="L196" s="4">
        <v>45061.083333333336</v>
      </c>
      <c r="M196" t="s">
        <v>696</v>
      </c>
      <c r="N196" s="3" t="s">
        <v>17</v>
      </c>
      <c r="P196" t="s">
        <v>16</v>
      </c>
    </row>
    <row r="197" spans="1:16">
      <c r="A197" t="s">
        <v>697</v>
      </c>
      <c r="B197" t="s">
        <v>698</v>
      </c>
      <c r="C197" t="s">
        <v>141</v>
      </c>
      <c r="D197">
        <v>301405</v>
      </c>
      <c r="G197">
        <v>7931250</v>
      </c>
      <c r="H197">
        <v>2000</v>
      </c>
      <c r="I197">
        <v>16000</v>
      </c>
      <c r="J197" s="4">
        <v>44897.25</v>
      </c>
      <c r="K197" s="4">
        <v>44903.5</v>
      </c>
      <c r="L197" s="4">
        <v>44904.416666666664</v>
      </c>
      <c r="M197" t="s">
        <v>699</v>
      </c>
      <c r="N197" s="3" t="s">
        <v>17</v>
      </c>
      <c r="P197" t="s">
        <v>16</v>
      </c>
    </row>
    <row r="198" spans="1:16">
      <c r="A198" t="s">
        <v>700</v>
      </c>
      <c r="B198" t="s">
        <v>701</v>
      </c>
      <c r="C198" t="s">
        <v>141</v>
      </c>
      <c r="D198">
        <v>342301</v>
      </c>
      <c r="G198">
        <v>1037000</v>
      </c>
      <c r="H198" s="7">
        <v>1000</v>
      </c>
      <c r="I198" s="7">
        <v>20740</v>
      </c>
      <c r="J198" s="4">
        <v>44964.208333333336</v>
      </c>
      <c r="K198" s="4">
        <v>44972.125</v>
      </c>
      <c r="L198" s="4">
        <v>44973.5</v>
      </c>
      <c r="M198" t="s">
        <v>702</v>
      </c>
      <c r="N198" s="3" t="s">
        <v>17</v>
      </c>
      <c r="P198" t="s">
        <v>16</v>
      </c>
    </row>
    <row r="199" spans="1:16">
      <c r="A199" s="4" t="s">
        <v>703</v>
      </c>
      <c r="C199" t="s">
        <v>141</v>
      </c>
      <c r="D199">
        <v>342301</v>
      </c>
      <c r="G199">
        <v>1037000</v>
      </c>
      <c r="H199" s="7">
        <v>1000</v>
      </c>
      <c r="I199" s="7">
        <v>20740</v>
      </c>
      <c r="J199" s="4">
        <v>44985.208333333336</v>
      </c>
      <c r="K199" s="4">
        <v>44994.125</v>
      </c>
      <c r="L199" s="4">
        <v>44995.5</v>
      </c>
      <c r="M199" t="s">
        <v>704</v>
      </c>
      <c r="N199" s="3" t="s">
        <v>17</v>
      </c>
      <c r="P199" t="s">
        <v>16</v>
      </c>
    </row>
    <row r="200" spans="1:16">
      <c r="A200" t="s">
        <v>705</v>
      </c>
      <c r="B200" t="s">
        <v>706</v>
      </c>
      <c r="C200" t="s">
        <v>141</v>
      </c>
      <c r="D200">
        <v>342301</v>
      </c>
      <c r="G200">
        <v>2499000</v>
      </c>
      <c r="H200" s="7">
        <v>1000</v>
      </c>
      <c r="I200" s="7">
        <v>50000</v>
      </c>
      <c r="J200" s="4">
        <v>44971.041666666664</v>
      </c>
      <c r="K200" s="4">
        <v>44984.125</v>
      </c>
      <c r="L200" s="4">
        <v>44985.5</v>
      </c>
      <c r="M200" t="s">
        <v>707</v>
      </c>
      <c r="N200" s="3" t="s">
        <v>17</v>
      </c>
      <c r="P200" t="s">
        <v>16</v>
      </c>
    </row>
    <row r="201" spans="1:16">
      <c r="A201" t="s">
        <v>708</v>
      </c>
      <c r="B201" t="s">
        <v>709</v>
      </c>
      <c r="C201" t="s">
        <v>141</v>
      </c>
      <c r="D201">
        <v>331403</v>
      </c>
      <c r="G201">
        <v>2499000</v>
      </c>
      <c r="H201" s="7">
        <v>1000</v>
      </c>
      <c r="I201" s="7">
        <v>49980</v>
      </c>
      <c r="J201" s="4">
        <v>45010.375</v>
      </c>
      <c r="K201" s="4">
        <v>45016.208333333336</v>
      </c>
      <c r="L201" s="4">
        <v>45019.166666666664</v>
      </c>
      <c r="M201" t="s">
        <v>710</v>
      </c>
      <c r="N201" s="3" t="s">
        <v>17</v>
      </c>
      <c r="P201" t="s">
        <v>16</v>
      </c>
    </row>
    <row r="202" spans="1:16">
      <c r="A202" t="s">
        <v>711</v>
      </c>
      <c r="B202" t="s">
        <v>712</v>
      </c>
      <c r="C202" t="s">
        <v>141</v>
      </c>
      <c r="D202">
        <v>332709</v>
      </c>
      <c r="G202">
        <v>616000</v>
      </c>
      <c r="H202" s="7">
        <v>1500</v>
      </c>
      <c r="I202" s="7">
        <v>12320</v>
      </c>
      <c r="J202" s="4">
        <v>44958.416666666664</v>
      </c>
      <c r="K202" s="4">
        <v>44968.25</v>
      </c>
      <c r="L202" s="4">
        <v>44971.416666666664</v>
      </c>
      <c r="M202" t="s">
        <v>713</v>
      </c>
      <c r="N202" s="3" t="s">
        <v>17</v>
      </c>
      <c r="P202" t="s">
        <v>16</v>
      </c>
    </row>
    <row r="203" spans="1:16">
      <c r="A203" s="4" t="s">
        <v>714</v>
      </c>
      <c r="B203" t="s">
        <v>715</v>
      </c>
      <c r="C203" t="s">
        <v>141</v>
      </c>
      <c r="D203">
        <v>302025</v>
      </c>
      <c r="G203">
        <v>1258000</v>
      </c>
      <c r="H203" s="7">
        <v>1000</v>
      </c>
      <c r="I203" s="7">
        <v>25160</v>
      </c>
      <c r="J203" s="4">
        <v>44949.375</v>
      </c>
      <c r="K203" s="4">
        <v>44957.083333333336</v>
      </c>
      <c r="L203" s="4">
        <v>44958.125</v>
      </c>
      <c r="M203" t="s">
        <v>716</v>
      </c>
      <c r="N203" s="3" t="s">
        <v>17</v>
      </c>
      <c r="P203" t="s">
        <v>16</v>
      </c>
    </row>
    <row r="204" spans="1:16">
      <c r="A204" t="s">
        <v>714</v>
      </c>
      <c r="B204" t="s">
        <v>717</v>
      </c>
      <c r="C204" t="s">
        <v>141</v>
      </c>
      <c r="D204">
        <v>333503</v>
      </c>
      <c r="G204">
        <v>2599000</v>
      </c>
      <c r="H204">
        <v>2599000</v>
      </c>
      <c r="I204" s="7">
        <v>51980</v>
      </c>
      <c r="J204" s="4">
        <v>45002.041666666664</v>
      </c>
      <c r="K204" s="4">
        <v>45007.25</v>
      </c>
      <c r="L204" s="4">
        <v>45009.208333333336</v>
      </c>
      <c r="M204" t="s">
        <v>718</v>
      </c>
      <c r="N204" s="3" t="s">
        <v>17</v>
      </c>
      <c r="P204" t="s">
        <v>16</v>
      </c>
    </row>
    <row r="205" spans="1:16">
      <c r="A205" s="9" t="s">
        <v>719</v>
      </c>
      <c r="B205" t="s">
        <v>720</v>
      </c>
      <c r="C205" t="s">
        <v>141</v>
      </c>
      <c r="D205">
        <v>332709</v>
      </c>
      <c r="G205">
        <v>47246292</v>
      </c>
      <c r="H205" s="7">
        <v>3000</v>
      </c>
      <c r="I205" s="7">
        <v>944926</v>
      </c>
      <c r="J205" s="4">
        <v>45061.416666666664</v>
      </c>
      <c r="K205" s="4">
        <v>45080.25</v>
      </c>
      <c r="L205" s="4">
        <v>45082.041666666664</v>
      </c>
      <c r="M205" t="s">
        <v>721</v>
      </c>
      <c r="N205" s="3" t="s">
        <v>17</v>
      </c>
      <c r="P205" t="s">
        <v>16</v>
      </c>
    </row>
    <row r="206" spans="1:16">
      <c r="A206" t="s">
        <v>722</v>
      </c>
      <c r="B206" t="s">
        <v>723</v>
      </c>
      <c r="C206" t="s">
        <v>141</v>
      </c>
      <c r="D206">
        <v>333026</v>
      </c>
      <c r="G206">
        <v>21721000</v>
      </c>
      <c r="H206" s="7">
        <v>1500</v>
      </c>
      <c r="I206" s="7">
        <v>434420</v>
      </c>
      <c r="J206" s="4">
        <v>45079.520833333336</v>
      </c>
      <c r="K206" s="4">
        <v>45103.416666666664</v>
      </c>
      <c r="L206" s="4">
        <v>45103.5</v>
      </c>
      <c r="M206" t="s">
        <v>724</v>
      </c>
      <c r="N206" s="3" t="s">
        <v>17</v>
      </c>
      <c r="P206" t="s">
        <v>16</v>
      </c>
    </row>
    <row r="207" spans="1:16">
      <c r="A207" t="s">
        <v>725</v>
      </c>
      <c r="B207" t="s">
        <v>726</v>
      </c>
      <c r="C207" t="s">
        <v>141</v>
      </c>
      <c r="D207">
        <v>332708</v>
      </c>
      <c r="G207">
        <v>1933000</v>
      </c>
      <c r="H207" s="7">
        <v>1000</v>
      </c>
      <c r="I207" s="7">
        <v>38660</v>
      </c>
      <c r="J207" s="4">
        <v>44982.416666666664</v>
      </c>
      <c r="K207" s="4">
        <v>44987.208333333336</v>
      </c>
      <c r="L207" s="4">
        <v>44988.041666666664</v>
      </c>
      <c r="M207" t="s">
        <v>727</v>
      </c>
      <c r="N207" s="3" t="s">
        <v>17</v>
      </c>
      <c r="P207" t="s">
        <v>16</v>
      </c>
    </row>
    <row r="208" spans="1:16">
      <c r="A208" t="s">
        <v>728</v>
      </c>
      <c r="B208" t="s">
        <v>729</v>
      </c>
      <c r="C208" t="s">
        <v>141</v>
      </c>
      <c r="D208">
        <v>332709</v>
      </c>
      <c r="G208">
        <v>635000</v>
      </c>
      <c r="H208" s="7">
        <v>1500</v>
      </c>
      <c r="I208" s="7">
        <v>12700</v>
      </c>
      <c r="J208" s="4">
        <v>44958.416666666664</v>
      </c>
      <c r="K208" s="4">
        <v>44968.25</v>
      </c>
      <c r="L208" s="4">
        <v>44971.416666666664</v>
      </c>
      <c r="M208" t="s">
        <v>730</v>
      </c>
      <c r="N208" s="3" t="s">
        <v>17</v>
      </c>
      <c r="P208" t="s">
        <v>16</v>
      </c>
    </row>
    <row r="209" spans="1:16">
      <c r="A209" t="s">
        <v>731</v>
      </c>
      <c r="C209" t="s">
        <v>141</v>
      </c>
      <c r="D209">
        <v>333026</v>
      </c>
      <c r="G209">
        <v>2255000</v>
      </c>
      <c r="H209" s="7">
        <v>1500</v>
      </c>
      <c r="I209" s="7">
        <v>45100</v>
      </c>
      <c r="J209" s="4">
        <v>45034.041666666664</v>
      </c>
      <c r="K209" s="4">
        <v>45044.041666666664</v>
      </c>
      <c r="L209" s="4">
        <v>45044.125</v>
      </c>
      <c r="M209" t="s">
        <v>732</v>
      </c>
      <c r="N209" s="3" t="s">
        <v>17</v>
      </c>
      <c r="P209" t="s">
        <v>16</v>
      </c>
    </row>
    <row r="210" spans="1:16">
      <c r="A210" s="4" t="s">
        <v>733</v>
      </c>
      <c r="B210" t="s">
        <v>734</v>
      </c>
      <c r="C210" t="s">
        <v>141</v>
      </c>
      <c r="D210">
        <v>333001</v>
      </c>
      <c r="G210">
        <v>2250000</v>
      </c>
      <c r="H210" s="7">
        <v>1000</v>
      </c>
      <c r="I210" s="7">
        <v>45000</v>
      </c>
      <c r="J210" s="4">
        <v>44950.083333333336</v>
      </c>
      <c r="K210" s="4">
        <v>44970.416666666664</v>
      </c>
      <c r="L210" s="4">
        <v>44971.125</v>
      </c>
      <c r="M210" t="s">
        <v>735</v>
      </c>
      <c r="N210" s="3" t="s">
        <v>17</v>
      </c>
      <c r="P210" t="s">
        <v>16</v>
      </c>
    </row>
    <row r="211" spans="1:16">
      <c r="A211" t="s">
        <v>736</v>
      </c>
      <c r="B211" t="s">
        <v>737</v>
      </c>
      <c r="C211" t="s">
        <v>141</v>
      </c>
      <c r="D211">
        <v>333503</v>
      </c>
      <c r="G211">
        <v>690000</v>
      </c>
      <c r="H211" s="7">
        <v>1500</v>
      </c>
      <c r="I211" s="7">
        <v>13800</v>
      </c>
      <c r="J211" s="4">
        <v>44943.5</v>
      </c>
      <c r="K211" s="4">
        <v>44946.5</v>
      </c>
      <c r="L211" s="4">
        <v>44946.208333333336</v>
      </c>
      <c r="M211" t="s">
        <v>738</v>
      </c>
      <c r="N211" s="3" t="s">
        <v>17</v>
      </c>
      <c r="P211" t="s">
        <v>16</v>
      </c>
    </row>
    <row r="212" spans="1:16">
      <c r="A212" t="s">
        <v>739</v>
      </c>
      <c r="B212" t="s">
        <v>740</v>
      </c>
      <c r="C212" t="s">
        <v>141</v>
      </c>
      <c r="D212">
        <v>335526</v>
      </c>
      <c r="G212">
        <v>300000</v>
      </c>
      <c r="H212" s="7">
        <v>1000</v>
      </c>
      <c r="I212" s="7">
        <v>6000</v>
      </c>
      <c r="J212" s="4">
        <v>45036.083333333336</v>
      </c>
      <c r="K212" s="4">
        <v>45040.208333333336</v>
      </c>
      <c r="L212" s="4">
        <v>45041.083333333336</v>
      </c>
      <c r="M212" t="s">
        <v>741</v>
      </c>
      <c r="N212" s="3" t="s">
        <v>17</v>
      </c>
      <c r="P212" t="s">
        <v>16</v>
      </c>
    </row>
    <row r="213" spans="1:16">
      <c r="A213" s="4" t="s">
        <v>742</v>
      </c>
      <c r="B213" t="s">
        <v>743</v>
      </c>
      <c r="C213" t="s">
        <v>141</v>
      </c>
      <c r="D213">
        <v>302025</v>
      </c>
      <c r="G213">
        <v>1259000</v>
      </c>
      <c r="H213" s="7">
        <v>1000</v>
      </c>
      <c r="I213" s="7">
        <v>25180</v>
      </c>
      <c r="J213" s="4">
        <v>44949.375</v>
      </c>
      <c r="K213" s="4">
        <v>44957.083333333336</v>
      </c>
      <c r="L213" s="4">
        <v>44958.125</v>
      </c>
      <c r="M213" t="s">
        <v>744</v>
      </c>
      <c r="N213" s="3" t="s">
        <v>17</v>
      </c>
      <c r="P213" t="s">
        <v>16</v>
      </c>
    </row>
    <row r="214" spans="1:16">
      <c r="A214" t="s">
        <v>742</v>
      </c>
      <c r="B214" t="s">
        <v>745</v>
      </c>
      <c r="C214" t="s">
        <v>141</v>
      </c>
      <c r="D214">
        <v>333503</v>
      </c>
      <c r="G214">
        <v>2599000</v>
      </c>
      <c r="H214">
        <v>2599000</v>
      </c>
      <c r="I214" s="7">
        <v>51980</v>
      </c>
      <c r="J214" s="4">
        <v>45002.041666666664</v>
      </c>
      <c r="K214" s="4">
        <v>45007.25</v>
      </c>
      <c r="L214" s="4">
        <v>45009.208333333336</v>
      </c>
      <c r="M214" t="s">
        <v>746</v>
      </c>
      <c r="N214" s="3" t="s">
        <v>17</v>
      </c>
      <c r="P214" t="s">
        <v>16</v>
      </c>
    </row>
    <row r="215" spans="1:16">
      <c r="A215" t="s">
        <v>747</v>
      </c>
      <c r="B215" t="s">
        <v>748</v>
      </c>
      <c r="C215" t="s">
        <v>141</v>
      </c>
      <c r="D215">
        <v>301021</v>
      </c>
      <c r="G215">
        <v>0</v>
      </c>
      <c r="H215">
        <v>0</v>
      </c>
      <c r="I215" s="7">
        <v>89260</v>
      </c>
      <c r="J215" s="4">
        <v>45002.083333333336</v>
      </c>
      <c r="K215" s="4">
        <v>45012.083333333336</v>
      </c>
      <c r="L215" s="4">
        <v>45013.416666666664</v>
      </c>
      <c r="M215" t="s">
        <v>749</v>
      </c>
      <c r="N215" s="3" t="s">
        <v>17</v>
      </c>
      <c r="P215" t="s">
        <v>16</v>
      </c>
    </row>
    <row r="216" spans="1:16">
      <c r="A216" t="s">
        <v>750</v>
      </c>
      <c r="C216" t="s">
        <v>141</v>
      </c>
      <c r="D216">
        <v>333026</v>
      </c>
      <c r="G216">
        <v>2255000</v>
      </c>
      <c r="H216" s="7">
        <v>1500</v>
      </c>
      <c r="I216" s="7">
        <v>45100</v>
      </c>
      <c r="J216" s="4">
        <v>45034.041666666664</v>
      </c>
      <c r="K216" s="4">
        <v>45044.041666666664</v>
      </c>
      <c r="L216" s="4">
        <v>45044.125</v>
      </c>
      <c r="M216" t="s">
        <v>751</v>
      </c>
      <c r="N216" s="3" t="s">
        <v>17</v>
      </c>
      <c r="P216" t="s">
        <v>16</v>
      </c>
    </row>
    <row r="217" spans="1:16">
      <c r="A217" s="4" t="s">
        <v>752</v>
      </c>
      <c r="B217" t="s">
        <v>753</v>
      </c>
      <c r="C217" t="s">
        <v>141</v>
      </c>
      <c r="D217">
        <v>302025</v>
      </c>
      <c r="G217">
        <v>2144000</v>
      </c>
      <c r="H217" s="7">
        <v>1000</v>
      </c>
      <c r="I217" s="7">
        <v>42880</v>
      </c>
      <c r="J217" s="4">
        <v>44949.375</v>
      </c>
      <c r="K217" s="4">
        <v>44957.083333333336</v>
      </c>
      <c r="L217" s="4">
        <v>44958.125</v>
      </c>
      <c r="M217" t="s">
        <v>754</v>
      </c>
      <c r="N217" s="3" t="s">
        <v>17</v>
      </c>
      <c r="P217" t="s">
        <v>16</v>
      </c>
    </row>
    <row r="218" spans="1:16">
      <c r="A218" t="s">
        <v>755</v>
      </c>
      <c r="C218" t="s">
        <v>141</v>
      </c>
      <c r="D218">
        <v>333026</v>
      </c>
      <c r="G218">
        <v>2255000</v>
      </c>
      <c r="H218" s="7">
        <v>1500</v>
      </c>
      <c r="I218" s="7">
        <v>45100</v>
      </c>
      <c r="J218" s="4">
        <v>45034.041666666664</v>
      </c>
      <c r="K218" s="4">
        <v>45044.041666666664</v>
      </c>
      <c r="L218" s="4">
        <v>45044.125</v>
      </c>
      <c r="M218" t="s">
        <v>756</v>
      </c>
      <c r="N218" s="3" t="s">
        <v>17</v>
      </c>
      <c r="P218" t="s">
        <v>16</v>
      </c>
    </row>
    <row r="219" spans="1:16">
      <c r="A219" s="4" t="s">
        <v>757</v>
      </c>
      <c r="B219" t="s">
        <v>758</v>
      </c>
      <c r="C219" t="s">
        <v>141</v>
      </c>
      <c r="D219">
        <v>302025</v>
      </c>
      <c r="G219">
        <v>4547000</v>
      </c>
      <c r="H219" s="7">
        <v>1000</v>
      </c>
      <c r="I219" s="7">
        <v>90940</v>
      </c>
      <c r="J219" s="4">
        <v>44949.375</v>
      </c>
      <c r="K219" s="4">
        <v>44957.083333333336</v>
      </c>
      <c r="L219" s="4">
        <v>44958.125</v>
      </c>
      <c r="M219" t="s">
        <v>759</v>
      </c>
      <c r="N219" s="3" t="s">
        <v>17</v>
      </c>
      <c r="P219" t="s">
        <v>16</v>
      </c>
    </row>
    <row r="220" spans="1:16">
      <c r="A220" t="s">
        <v>760</v>
      </c>
      <c r="B220" t="s">
        <v>761</v>
      </c>
      <c r="C220" t="s">
        <v>141</v>
      </c>
      <c r="D220">
        <v>332709</v>
      </c>
      <c r="G220">
        <v>974000</v>
      </c>
      <c r="H220" s="7">
        <v>1500</v>
      </c>
      <c r="I220" s="7">
        <v>19480</v>
      </c>
      <c r="J220" s="4">
        <v>44958.416666666664</v>
      </c>
      <c r="K220" s="4">
        <v>44968.25</v>
      </c>
      <c r="L220" s="4">
        <v>44971.416666666664</v>
      </c>
      <c r="M220" t="s">
        <v>762</v>
      </c>
      <c r="N220" s="3" t="s">
        <v>17</v>
      </c>
      <c r="P220" t="s">
        <v>16</v>
      </c>
    </row>
    <row r="221" spans="1:16">
      <c r="A221" t="s">
        <v>763</v>
      </c>
      <c r="C221" t="s">
        <v>141</v>
      </c>
      <c r="D221">
        <v>333026</v>
      </c>
      <c r="G221">
        <v>2255000</v>
      </c>
      <c r="H221" s="7">
        <v>1500</v>
      </c>
      <c r="I221" s="7">
        <v>45100</v>
      </c>
      <c r="J221" s="4">
        <v>45034.041666666664</v>
      </c>
      <c r="K221" s="4">
        <v>45044.041666666664</v>
      </c>
      <c r="L221" s="4">
        <v>45044.125</v>
      </c>
      <c r="M221" t="s">
        <v>764</v>
      </c>
      <c r="N221" s="3" t="s">
        <v>17</v>
      </c>
      <c r="P221" t="s">
        <v>16</v>
      </c>
    </row>
    <row r="222" spans="1:16">
      <c r="A222" s="4" t="s">
        <v>765</v>
      </c>
      <c r="B222" t="s">
        <v>766</v>
      </c>
      <c r="C222" t="s">
        <v>141</v>
      </c>
      <c r="D222">
        <v>302025</v>
      </c>
      <c r="G222">
        <v>4214000</v>
      </c>
      <c r="H222" s="7">
        <v>1000</v>
      </c>
      <c r="I222" s="7">
        <v>84280</v>
      </c>
      <c r="J222" s="4">
        <v>44949.375</v>
      </c>
      <c r="K222" s="4">
        <v>44957.083333333336</v>
      </c>
      <c r="L222" s="4">
        <v>44958.125</v>
      </c>
      <c r="M222" t="s">
        <v>767</v>
      </c>
      <c r="N222" s="3" t="s">
        <v>17</v>
      </c>
      <c r="P222" t="s">
        <v>16</v>
      </c>
    </row>
    <row r="223" spans="1:16">
      <c r="A223" t="s">
        <v>768</v>
      </c>
      <c r="C223" t="s">
        <v>141</v>
      </c>
      <c r="D223">
        <v>333026</v>
      </c>
      <c r="G223">
        <v>1505000</v>
      </c>
      <c r="H223" s="7">
        <v>1500</v>
      </c>
      <c r="I223" s="7">
        <v>30100</v>
      </c>
      <c r="J223" s="4">
        <v>45034.041666666664</v>
      </c>
      <c r="K223" s="4">
        <v>45044.041666666664</v>
      </c>
      <c r="L223" s="4">
        <v>45044.125</v>
      </c>
      <c r="M223" t="s">
        <v>769</v>
      </c>
      <c r="N223" s="3" t="s">
        <v>17</v>
      </c>
      <c r="P223" t="s">
        <v>16</v>
      </c>
    </row>
    <row r="224" spans="1:16">
      <c r="A224" s="4" t="s">
        <v>770</v>
      </c>
      <c r="B224" t="s">
        <v>771</v>
      </c>
      <c r="C224" t="s">
        <v>141</v>
      </c>
      <c r="D224">
        <v>302025</v>
      </c>
      <c r="G224">
        <v>4116000</v>
      </c>
      <c r="H224" s="7">
        <v>1000</v>
      </c>
      <c r="I224" s="7">
        <v>82320</v>
      </c>
      <c r="J224" s="4">
        <v>44949.375</v>
      </c>
      <c r="K224" s="4">
        <v>44957.083333333336</v>
      </c>
      <c r="L224" s="4">
        <v>44958.125</v>
      </c>
      <c r="M224" t="s">
        <v>772</v>
      </c>
      <c r="N224" s="3" t="s">
        <v>17</v>
      </c>
      <c r="P224" t="s">
        <v>16</v>
      </c>
    </row>
    <row r="225" spans="1:16">
      <c r="A225" s="4" t="s">
        <v>773</v>
      </c>
      <c r="B225" t="s">
        <v>774</v>
      </c>
      <c r="C225" t="s">
        <v>141</v>
      </c>
      <c r="D225">
        <v>302025</v>
      </c>
      <c r="G225">
        <v>3023000</v>
      </c>
      <c r="H225" s="7">
        <v>1000</v>
      </c>
      <c r="I225" s="7">
        <v>60460</v>
      </c>
      <c r="J225" s="4">
        <v>44949.375</v>
      </c>
      <c r="K225" s="4">
        <v>44957.083333333336</v>
      </c>
      <c r="L225" s="4">
        <v>44958.125</v>
      </c>
      <c r="M225" t="s">
        <v>775</v>
      </c>
      <c r="N225" s="3" t="s">
        <v>17</v>
      </c>
      <c r="P225" t="s">
        <v>16</v>
      </c>
    </row>
    <row r="226" spans="1:16">
      <c r="A226" s="4" t="s">
        <v>776</v>
      </c>
      <c r="B226" t="s">
        <v>777</v>
      </c>
      <c r="C226" t="s">
        <v>141</v>
      </c>
      <c r="D226">
        <v>302025</v>
      </c>
      <c r="G226">
        <v>2496000</v>
      </c>
      <c r="H226" s="7">
        <v>1000</v>
      </c>
      <c r="I226" s="7">
        <v>49920</v>
      </c>
      <c r="J226" s="4">
        <v>44949.375</v>
      </c>
      <c r="K226" s="4">
        <v>44957.083333333336</v>
      </c>
      <c r="L226" s="4">
        <v>44958.125</v>
      </c>
      <c r="M226" t="s">
        <v>778</v>
      </c>
      <c r="N226" s="3" t="s">
        <v>17</v>
      </c>
      <c r="P226" t="s">
        <v>16</v>
      </c>
    </row>
    <row r="227" spans="1:16">
      <c r="A227" s="4" t="s">
        <v>779</v>
      </c>
      <c r="B227" t="s">
        <v>780</v>
      </c>
      <c r="C227" t="s">
        <v>141</v>
      </c>
      <c r="D227">
        <v>302025</v>
      </c>
      <c r="G227">
        <v>2484000</v>
      </c>
      <c r="H227" s="7">
        <v>1000</v>
      </c>
      <c r="I227" s="7">
        <v>49680</v>
      </c>
      <c r="J227" s="4">
        <v>44949.375</v>
      </c>
      <c r="K227" s="4">
        <v>44957.083333333336</v>
      </c>
      <c r="L227" s="4">
        <v>44958.125</v>
      </c>
      <c r="M227" t="s">
        <v>781</v>
      </c>
      <c r="N227" s="3" t="s">
        <v>17</v>
      </c>
      <c r="P227" t="s">
        <v>16</v>
      </c>
    </row>
    <row r="228" spans="1:16">
      <c r="A228" t="s">
        <v>782</v>
      </c>
      <c r="B228" t="s">
        <v>783</v>
      </c>
      <c r="C228" t="s">
        <v>141</v>
      </c>
      <c r="D228">
        <v>333001</v>
      </c>
      <c r="G228">
        <v>2380000</v>
      </c>
      <c r="H228" s="7">
        <v>1000</v>
      </c>
      <c r="I228" s="7">
        <v>47600</v>
      </c>
      <c r="J228" s="4">
        <v>45091.083333333336</v>
      </c>
      <c r="K228" s="4">
        <v>45100.416666666664</v>
      </c>
      <c r="L228" s="4">
        <v>45100.125</v>
      </c>
      <c r="M228" t="s">
        <v>784</v>
      </c>
      <c r="N228" s="3" t="s">
        <v>17</v>
      </c>
      <c r="P228" t="s">
        <v>16</v>
      </c>
    </row>
    <row r="229" spans="1:16">
      <c r="A229" t="s">
        <v>785</v>
      </c>
      <c r="B229" t="s">
        <v>786</v>
      </c>
      <c r="C229" t="s">
        <v>141</v>
      </c>
      <c r="D229">
        <v>333026</v>
      </c>
      <c r="G229">
        <v>2499000</v>
      </c>
      <c r="H229" s="7">
        <v>1500</v>
      </c>
      <c r="I229" s="7">
        <v>49980</v>
      </c>
      <c r="J229" s="4">
        <v>45037.5</v>
      </c>
      <c r="K229" s="4">
        <v>45049.416666666664</v>
      </c>
      <c r="L229" s="4">
        <v>45049.5</v>
      </c>
      <c r="M229" t="s">
        <v>787</v>
      </c>
      <c r="N229" s="3" t="s">
        <v>17</v>
      </c>
      <c r="P229" t="s">
        <v>16</v>
      </c>
    </row>
    <row r="230" spans="1:16">
      <c r="A230" t="s">
        <v>785</v>
      </c>
      <c r="B230" t="s">
        <v>786</v>
      </c>
      <c r="C230" t="s">
        <v>141</v>
      </c>
      <c r="D230">
        <v>333026</v>
      </c>
      <c r="G230">
        <v>2499000</v>
      </c>
      <c r="H230" s="7">
        <v>1500</v>
      </c>
      <c r="I230" s="7">
        <v>49980</v>
      </c>
      <c r="J230" s="4">
        <v>45037.5</v>
      </c>
      <c r="K230" s="4">
        <v>45049.416666666664</v>
      </c>
      <c r="L230" s="4">
        <v>45049.5</v>
      </c>
      <c r="M230" t="s">
        <v>787</v>
      </c>
      <c r="N230" s="3" t="s">
        <v>17</v>
      </c>
      <c r="P230" t="s">
        <v>16</v>
      </c>
    </row>
    <row r="231" spans="1:16">
      <c r="A231" t="s">
        <v>788</v>
      </c>
      <c r="B231" t="s">
        <v>789</v>
      </c>
      <c r="C231" t="s">
        <v>141</v>
      </c>
      <c r="D231">
        <v>333026</v>
      </c>
      <c r="G231">
        <v>21721000</v>
      </c>
      <c r="H231" s="7">
        <v>1500</v>
      </c>
      <c r="I231" s="7">
        <v>434420</v>
      </c>
      <c r="J231" s="4">
        <v>45077.5</v>
      </c>
      <c r="K231" s="4">
        <v>45133.416666666664</v>
      </c>
      <c r="L231" s="4">
        <v>45133.5</v>
      </c>
      <c r="M231" t="s">
        <v>790</v>
      </c>
      <c r="N231" s="3" t="s">
        <v>17</v>
      </c>
      <c r="P231" t="s">
        <v>16</v>
      </c>
    </row>
    <row r="232" spans="1:16">
      <c r="A232" s="4" t="s">
        <v>791</v>
      </c>
      <c r="B232" t="s">
        <v>792</v>
      </c>
      <c r="C232" t="s">
        <v>141</v>
      </c>
      <c r="D232">
        <v>306116</v>
      </c>
      <c r="G232">
        <v>998000</v>
      </c>
      <c r="H232" s="7">
        <v>1500</v>
      </c>
      <c r="I232" s="7">
        <v>19960</v>
      </c>
      <c r="J232" s="4">
        <v>45026.375</v>
      </c>
      <c r="K232" s="4">
        <v>45041.125</v>
      </c>
      <c r="L232" s="4">
        <v>45043.125</v>
      </c>
      <c r="M232" t="s">
        <v>793</v>
      </c>
      <c r="N232" s="3" t="s">
        <v>17</v>
      </c>
      <c r="P232" t="s">
        <v>16</v>
      </c>
    </row>
    <row r="233" spans="1:16">
      <c r="A233" t="s">
        <v>794</v>
      </c>
      <c r="B233" t="s">
        <v>795</v>
      </c>
      <c r="C233" t="s">
        <v>141</v>
      </c>
      <c r="D233">
        <v>306116</v>
      </c>
      <c r="G233">
        <v>998000</v>
      </c>
      <c r="H233" s="7">
        <v>1500</v>
      </c>
      <c r="I233" s="7">
        <v>19960</v>
      </c>
      <c r="J233" s="4">
        <v>45029.375</v>
      </c>
      <c r="K233" s="4">
        <v>45048.125</v>
      </c>
      <c r="L233" s="4">
        <v>45050.125</v>
      </c>
      <c r="M233" t="s">
        <v>796</v>
      </c>
      <c r="N233" s="3" t="s">
        <v>17</v>
      </c>
      <c r="P233" t="s">
        <v>16</v>
      </c>
    </row>
    <row r="234" spans="1:16">
      <c r="A234" t="s">
        <v>797</v>
      </c>
      <c r="B234" t="s">
        <v>798</v>
      </c>
      <c r="C234" t="s">
        <v>141</v>
      </c>
      <c r="D234">
        <v>333026</v>
      </c>
      <c r="G234">
        <v>3353000</v>
      </c>
      <c r="H234" s="7">
        <v>1500</v>
      </c>
      <c r="I234" s="7">
        <v>67060</v>
      </c>
      <c r="J234" s="4">
        <v>44996.416666666664</v>
      </c>
      <c r="K234" s="4">
        <v>44999.416666666664</v>
      </c>
      <c r="L234" s="4">
        <v>44999.5</v>
      </c>
      <c r="M234" t="s">
        <v>799</v>
      </c>
      <c r="N234" s="3" t="s">
        <v>17</v>
      </c>
      <c r="P234" t="s">
        <v>16</v>
      </c>
    </row>
    <row r="235" spans="1:16">
      <c r="A235" t="s">
        <v>800</v>
      </c>
      <c r="B235" t="s">
        <v>801</v>
      </c>
      <c r="C235" t="s">
        <v>141</v>
      </c>
      <c r="D235">
        <v>306116</v>
      </c>
      <c r="G235">
        <v>9782000</v>
      </c>
      <c r="H235" s="7">
        <v>6000</v>
      </c>
      <c r="I235" s="7">
        <v>195640</v>
      </c>
      <c r="J235" s="4">
        <v>45028.375</v>
      </c>
      <c r="K235" s="4">
        <v>45044.125</v>
      </c>
      <c r="L235" s="4">
        <v>45047.208333333336</v>
      </c>
      <c r="M235" t="s">
        <v>802</v>
      </c>
      <c r="N235" s="3" t="s">
        <v>17</v>
      </c>
      <c r="P235" t="s">
        <v>16</v>
      </c>
    </row>
    <row r="236" spans="1:16">
      <c r="A236" t="s">
        <v>803</v>
      </c>
      <c r="B236" t="s">
        <v>804</v>
      </c>
      <c r="C236" t="s">
        <v>141</v>
      </c>
      <c r="D236">
        <v>333026</v>
      </c>
      <c r="G236">
        <v>9400000</v>
      </c>
      <c r="H236" s="7">
        <v>1500</v>
      </c>
      <c r="I236" s="7">
        <v>188000</v>
      </c>
      <c r="J236" s="4">
        <v>45054.041666666664</v>
      </c>
      <c r="K236" s="4">
        <v>45068.041666666664</v>
      </c>
      <c r="L236" s="4">
        <v>45068.125</v>
      </c>
      <c r="M236" t="s">
        <v>805</v>
      </c>
      <c r="N236" s="3" t="s">
        <v>17</v>
      </c>
      <c r="P236" t="s">
        <v>16</v>
      </c>
    </row>
    <row r="237" spans="1:16">
      <c r="A237" t="s">
        <v>806</v>
      </c>
      <c r="B237" t="s">
        <v>807</v>
      </c>
      <c r="C237" t="s">
        <v>141</v>
      </c>
      <c r="D237">
        <v>333026</v>
      </c>
      <c r="G237">
        <v>1505000</v>
      </c>
      <c r="H237" s="7">
        <v>1500</v>
      </c>
      <c r="I237" s="7">
        <v>30100</v>
      </c>
      <c r="J237" s="4">
        <v>45054.041666666664</v>
      </c>
      <c r="K237" s="4">
        <v>45068.041666666664</v>
      </c>
      <c r="L237" s="4">
        <v>45068.125</v>
      </c>
      <c r="M237" t="s">
        <v>808</v>
      </c>
      <c r="N237" s="3" t="s">
        <v>17</v>
      </c>
      <c r="P237" t="s">
        <v>16</v>
      </c>
    </row>
    <row r="238" spans="1:16">
      <c r="A238" s="4" t="s">
        <v>809</v>
      </c>
      <c r="B238" t="s">
        <v>810</v>
      </c>
      <c r="C238" t="s">
        <v>141</v>
      </c>
      <c r="D238">
        <v>333001</v>
      </c>
      <c r="G238">
        <v>4973000</v>
      </c>
      <c r="H238" s="7">
        <v>1000</v>
      </c>
      <c r="I238" s="7">
        <v>99460</v>
      </c>
      <c r="J238" s="4">
        <v>44950.083333333336</v>
      </c>
      <c r="K238" s="4">
        <v>44970.416666666664</v>
      </c>
      <c r="L238" s="4">
        <v>44971.125</v>
      </c>
      <c r="M238" t="s">
        <v>811</v>
      </c>
      <c r="N238" s="3" t="s">
        <v>17</v>
      </c>
      <c r="P238" t="s">
        <v>16</v>
      </c>
    </row>
    <row r="239" spans="1:16">
      <c r="A239" s="4" t="s">
        <v>809</v>
      </c>
      <c r="B239" t="s">
        <v>812</v>
      </c>
      <c r="C239" t="s">
        <v>141</v>
      </c>
      <c r="D239">
        <v>302025</v>
      </c>
      <c r="G239">
        <v>2498000</v>
      </c>
      <c r="H239" s="7">
        <v>1000</v>
      </c>
      <c r="I239" s="7">
        <v>49960</v>
      </c>
      <c r="J239" s="4">
        <v>44949.375</v>
      </c>
      <c r="K239" s="4">
        <v>44957.083333333336</v>
      </c>
      <c r="L239" s="4">
        <v>44958.125</v>
      </c>
      <c r="M239" t="s">
        <v>813</v>
      </c>
      <c r="N239" s="3" t="s">
        <v>17</v>
      </c>
      <c r="P239" t="s">
        <v>16</v>
      </c>
    </row>
    <row r="240" spans="1:16">
      <c r="A240" t="s">
        <v>814</v>
      </c>
      <c r="B240" t="s">
        <v>815</v>
      </c>
      <c r="C240" t="s">
        <v>141</v>
      </c>
      <c r="D240">
        <v>332709</v>
      </c>
      <c r="G240">
        <v>772000</v>
      </c>
      <c r="H240" s="7">
        <v>1500</v>
      </c>
      <c r="I240" s="7">
        <v>15440</v>
      </c>
      <c r="J240" s="4">
        <v>44958.416666666664</v>
      </c>
      <c r="K240" s="4">
        <v>44968.25</v>
      </c>
      <c r="L240" s="4">
        <v>44971.416666666664</v>
      </c>
      <c r="M240" t="s">
        <v>816</v>
      </c>
      <c r="N240" s="3" t="s">
        <v>17</v>
      </c>
      <c r="P240" t="s">
        <v>16</v>
      </c>
    </row>
    <row r="241" spans="1:16">
      <c r="A241" s="4" t="s">
        <v>817</v>
      </c>
      <c r="B241" t="s">
        <v>818</v>
      </c>
      <c r="C241" t="s">
        <v>141</v>
      </c>
      <c r="D241">
        <v>306116</v>
      </c>
      <c r="G241">
        <v>998000</v>
      </c>
      <c r="H241" s="7">
        <v>1500</v>
      </c>
      <c r="I241" s="7">
        <v>19960</v>
      </c>
      <c r="J241" s="4">
        <v>45026.375</v>
      </c>
      <c r="K241" s="4">
        <v>45041.125</v>
      </c>
      <c r="L241" s="4">
        <v>45043.125</v>
      </c>
      <c r="M241" t="s">
        <v>819</v>
      </c>
      <c r="N241" s="3" t="s">
        <v>17</v>
      </c>
      <c r="P241" t="s">
        <v>16</v>
      </c>
    </row>
    <row r="242" spans="1:16">
      <c r="A242" t="s">
        <v>820</v>
      </c>
      <c r="B242" t="s">
        <v>821</v>
      </c>
      <c r="C242" t="s">
        <v>141</v>
      </c>
      <c r="D242">
        <v>306116</v>
      </c>
      <c r="G242">
        <v>998000</v>
      </c>
      <c r="H242" s="7">
        <v>1500</v>
      </c>
      <c r="I242" s="7">
        <v>19960</v>
      </c>
      <c r="J242" s="4">
        <v>45029.375</v>
      </c>
      <c r="K242" s="4">
        <v>45048.125</v>
      </c>
      <c r="L242" s="4">
        <v>45050.125</v>
      </c>
      <c r="M242" t="s">
        <v>822</v>
      </c>
      <c r="N242" s="3" t="s">
        <v>17</v>
      </c>
      <c r="P242" t="s">
        <v>16</v>
      </c>
    </row>
    <row r="243" spans="1:16">
      <c r="A243" s="4" t="s">
        <v>823</v>
      </c>
      <c r="B243" t="s">
        <v>824</v>
      </c>
      <c r="C243" t="s">
        <v>141</v>
      </c>
      <c r="D243">
        <v>333001</v>
      </c>
      <c r="G243">
        <v>3550000</v>
      </c>
      <c r="H243" s="7">
        <v>1000</v>
      </c>
      <c r="I243" s="7">
        <v>71000</v>
      </c>
      <c r="J243" s="4">
        <v>44950.083333333336</v>
      </c>
      <c r="K243" s="4">
        <v>44970.416666666664</v>
      </c>
      <c r="L243" s="4">
        <v>44971.125</v>
      </c>
      <c r="M243" t="s">
        <v>825</v>
      </c>
      <c r="N243" s="3" t="s">
        <v>17</v>
      </c>
      <c r="P243" t="s">
        <v>16</v>
      </c>
    </row>
    <row r="244" spans="1:16">
      <c r="A244" s="4" t="s">
        <v>823</v>
      </c>
      <c r="B244" t="s">
        <v>826</v>
      </c>
      <c r="C244" t="s">
        <v>141</v>
      </c>
      <c r="D244">
        <v>302025</v>
      </c>
      <c r="G244">
        <v>1803000</v>
      </c>
      <c r="H244" s="7">
        <v>1000</v>
      </c>
      <c r="I244" s="7">
        <v>36060</v>
      </c>
      <c r="J244" s="4">
        <v>44949.375</v>
      </c>
      <c r="K244" s="4">
        <v>44957.083333333336</v>
      </c>
      <c r="L244" s="4">
        <v>44958.125</v>
      </c>
      <c r="M244" t="s">
        <v>827</v>
      </c>
      <c r="N244" s="3" t="s">
        <v>17</v>
      </c>
      <c r="P244" t="s">
        <v>16</v>
      </c>
    </row>
    <row r="245" spans="1:16">
      <c r="A245" t="s">
        <v>828</v>
      </c>
      <c r="B245" t="s">
        <v>829</v>
      </c>
      <c r="C245" t="s">
        <v>141</v>
      </c>
      <c r="D245">
        <v>332709</v>
      </c>
      <c r="G245">
        <v>1262000</v>
      </c>
      <c r="H245" s="7">
        <v>2000</v>
      </c>
      <c r="I245" s="7">
        <v>25240</v>
      </c>
      <c r="J245" s="4">
        <v>44958.416666666664</v>
      </c>
      <c r="K245" s="4">
        <v>44968.25</v>
      </c>
      <c r="L245" s="4">
        <v>44971.416666666664</v>
      </c>
      <c r="M245" t="s">
        <v>830</v>
      </c>
      <c r="N245" s="3" t="s">
        <v>17</v>
      </c>
      <c r="P245" t="s">
        <v>16</v>
      </c>
    </row>
    <row r="246" spans="1:16">
      <c r="A246" s="4" t="s">
        <v>831</v>
      </c>
      <c r="B246" t="s">
        <v>832</v>
      </c>
      <c r="C246" t="s">
        <v>141</v>
      </c>
      <c r="D246">
        <v>306116</v>
      </c>
      <c r="G246">
        <v>998000</v>
      </c>
      <c r="H246" s="7">
        <v>1500</v>
      </c>
      <c r="I246" s="7">
        <v>19960</v>
      </c>
      <c r="J246" s="4">
        <v>45026.375</v>
      </c>
      <c r="K246" s="4">
        <v>45041.125</v>
      </c>
      <c r="L246" s="4">
        <v>45043.125</v>
      </c>
      <c r="M246" t="s">
        <v>833</v>
      </c>
      <c r="N246" s="3" t="s">
        <v>17</v>
      </c>
      <c r="P246" t="s">
        <v>16</v>
      </c>
    </row>
    <row r="247" spans="1:16">
      <c r="A247" s="4" t="s">
        <v>834</v>
      </c>
      <c r="B247" t="s">
        <v>835</v>
      </c>
      <c r="C247" t="s">
        <v>141</v>
      </c>
      <c r="D247">
        <v>333001</v>
      </c>
      <c r="G247">
        <v>892000</v>
      </c>
      <c r="H247" s="7">
        <v>1000</v>
      </c>
      <c r="I247" s="7">
        <v>17840</v>
      </c>
      <c r="J247" s="4">
        <v>44950.083333333336</v>
      </c>
      <c r="K247" s="4">
        <v>44970.416666666664</v>
      </c>
      <c r="L247" s="4">
        <v>44971.125</v>
      </c>
      <c r="M247" t="s">
        <v>836</v>
      </c>
      <c r="N247" s="3" t="s">
        <v>17</v>
      </c>
      <c r="P247" t="s">
        <v>16</v>
      </c>
    </row>
    <row r="248" spans="1:16">
      <c r="A248" s="4" t="s">
        <v>834</v>
      </c>
      <c r="B248" t="s">
        <v>837</v>
      </c>
      <c r="C248" t="s">
        <v>141</v>
      </c>
      <c r="D248">
        <v>302025</v>
      </c>
      <c r="G248">
        <v>2494000</v>
      </c>
      <c r="H248" s="7">
        <v>1000</v>
      </c>
      <c r="I248" s="7">
        <v>49880</v>
      </c>
      <c r="J248" s="4">
        <v>44949.375</v>
      </c>
      <c r="K248" s="4">
        <v>44957.083333333336</v>
      </c>
      <c r="L248" s="4">
        <v>44958.125</v>
      </c>
      <c r="M248" t="s">
        <v>838</v>
      </c>
      <c r="N248" s="3" t="s">
        <v>17</v>
      </c>
      <c r="P248" t="s">
        <v>16</v>
      </c>
    </row>
    <row r="249" spans="1:16">
      <c r="A249" s="4" t="s">
        <v>839</v>
      </c>
      <c r="B249" t="s">
        <v>840</v>
      </c>
      <c r="C249" t="s">
        <v>141</v>
      </c>
      <c r="D249">
        <v>306116</v>
      </c>
      <c r="G249">
        <v>998000</v>
      </c>
      <c r="H249" s="7">
        <v>1500</v>
      </c>
      <c r="I249" s="7">
        <v>19960</v>
      </c>
      <c r="J249" s="4">
        <v>45026.375</v>
      </c>
      <c r="K249" s="4">
        <v>45041.125</v>
      </c>
      <c r="L249" s="4">
        <v>45043.125</v>
      </c>
      <c r="M249" t="s">
        <v>841</v>
      </c>
      <c r="N249" s="3" t="s">
        <v>17</v>
      </c>
      <c r="P249" t="s">
        <v>16</v>
      </c>
    </row>
    <row r="250" spans="1:16">
      <c r="A250" t="s">
        <v>842</v>
      </c>
      <c r="B250" t="s">
        <v>843</v>
      </c>
      <c r="C250" t="s">
        <v>141</v>
      </c>
      <c r="D250">
        <v>306116</v>
      </c>
      <c r="G250">
        <v>998000</v>
      </c>
      <c r="H250" s="7">
        <v>1500</v>
      </c>
      <c r="I250" s="7">
        <v>19960</v>
      </c>
      <c r="J250" s="4">
        <v>45029.375</v>
      </c>
      <c r="K250" s="4">
        <v>45048.125</v>
      </c>
      <c r="L250" s="4">
        <v>45050.125</v>
      </c>
      <c r="M250" t="s">
        <v>844</v>
      </c>
      <c r="N250" s="3" t="s">
        <v>17</v>
      </c>
      <c r="P250" t="s">
        <v>16</v>
      </c>
    </row>
    <row r="251" spans="1:16">
      <c r="A251" t="s">
        <v>845</v>
      </c>
      <c r="B251" t="s">
        <v>846</v>
      </c>
      <c r="C251" t="s">
        <v>141</v>
      </c>
      <c r="D251">
        <v>332709</v>
      </c>
      <c r="G251">
        <v>916000</v>
      </c>
      <c r="H251" s="7">
        <v>1500</v>
      </c>
      <c r="I251" s="7">
        <v>18320</v>
      </c>
      <c r="J251" s="4">
        <v>44958.416666666664</v>
      </c>
      <c r="K251" s="4">
        <v>44968.25</v>
      </c>
      <c r="L251" s="4">
        <v>44971.416666666664</v>
      </c>
      <c r="M251" t="s">
        <v>847</v>
      </c>
      <c r="N251" s="3" t="s">
        <v>17</v>
      </c>
      <c r="P251" t="s">
        <v>16</v>
      </c>
    </row>
    <row r="252" spans="1:16">
      <c r="A252" s="4" t="s">
        <v>848</v>
      </c>
      <c r="B252" t="s">
        <v>849</v>
      </c>
      <c r="C252" t="s">
        <v>141</v>
      </c>
      <c r="D252">
        <v>333001</v>
      </c>
      <c r="G252">
        <v>4841000</v>
      </c>
      <c r="H252" s="7">
        <v>1000</v>
      </c>
      <c r="I252" s="7">
        <v>96820</v>
      </c>
      <c r="J252" s="4">
        <v>44950.083333333336</v>
      </c>
      <c r="K252" s="4">
        <v>44970.416666666664</v>
      </c>
      <c r="L252" s="4">
        <v>44971.125</v>
      </c>
      <c r="M252" t="s">
        <v>850</v>
      </c>
      <c r="N252" s="3" t="s">
        <v>17</v>
      </c>
      <c r="P252" t="s">
        <v>16</v>
      </c>
    </row>
    <row r="253" spans="1:16">
      <c r="A253" s="4" t="s">
        <v>848</v>
      </c>
      <c r="B253" t="s">
        <v>851</v>
      </c>
      <c r="C253" t="s">
        <v>141</v>
      </c>
      <c r="D253">
        <v>302025</v>
      </c>
      <c r="G253">
        <v>1094000</v>
      </c>
      <c r="H253" s="7">
        <v>1000</v>
      </c>
      <c r="I253" s="7">
        <v>21880</v>
      </c>
      <c r="J253" s="4">
        <v>44949.375</v>
      </c>
      <c r="K253" s="4">
        <v>44957.083333333336</v>
      </c>
      <c r="L253" s="4">
        <v>44958.125</v>
      </c>
      <c r="M253" t="s">
        <v>852</v>
      </c>
      <c r="N253" s="3" t="s">
        <v>17</v>
      </c>
      <c r="P253" t="s">
        <v>16</v>
      </c>
    </row>
    <row r="254" spans="1:16">
      <c r="A254" t="s">
        <v>853</v>
      </c>
      <c r="B254" t="s">
        <v>854</v>
      </c>
      <c r="C254" t="s">
        <v>141</v>
      </c>
      <c r="D254">
        <v>332709</v>
      </c>
      <c r="G254">
        <v>433000</v>
      </c>
      <c r="H254" s="7">
        <v>1000</v>
      </c>
      <c r="I254" s="7">
        <v>8660</v>
      </c>
      <c r="J254" s="4">
        <v>44958.416666666664</v>
      </c>
      <c r="K254" s="4">
        <v>44968.25</v>
      </c>
      <c r="L254" s="4">
        <v>44971.416666666664</v>
      </c>
      <c r="M254" t="s">
        <v>855</v>
      </c>
      <c r="N254" s="3" t="s">
        <v>17</v>
      </c>
      <c r="P254" t="s">
        <v>16</v>
      </c>
    </row>
    <row r="255" spans="1:16">
      <c r="A255" t="s">
        <v>856</v>
      </c>
      <c r="B255" t="s">
        <v>857</v>
      </c>
      <c r="C255" t="s">
        <v>141</v>
      </c>
      <c r="D255">
        <v>306116</v>
      </c>
      <c r="G255">
        <v>998000</v>
      </c>
      <c r="H255" s="7">
        <v>1500</v>
      </c>
      <c r="I255" s="7">
        <v>19960</v>
      </c>
      <c r="J255" s="4">
        <v>45026.375</v>
      </c>
      <c r="K255" s="4">
        <v>45041.125</v>
      </c>
      <c r="L255" s="4">
        <v>45043.125</v>
      </c>
      <c r="M255" t="s">
        <v>858</v>
      </c>
      <c r="N255" s="3" t="s">
        <v>17</v>
      </c>
      <c r="P255" t="s">
        <v>16</v>
      </c>
    </row>
    <row r="256" spans="1:16">
      <c r="A256" s="4" t="s">
        <v>859</v>
      </c>
      <c r="B256" t="s">
        <v>860</v>
      </c>
      <c r="C256" t="s">
        <v>141</v>
      </c>
      <c r="D256">
        <v>333001</v>
      </c>
      <c r="G256">
        <v>2730000</v>
      </c>
      <c r="H256" s="7">
        <v>1000</v>
      </c>
      <c r="I256" s="7">
        <v>54600</v>
      </c>
      <c r="J256" s="4">
        <v>44950.083333333336</v>
      </c>
      <c r="K256" s="4">
        <v>44970.416666666664</v>
      </c>
      <c r="L256" s="4">
        <v>44971.125</v>
      </c>
      <c r="M256" t="s">
        <v>861</v>
      </c>
      <c r="N256" s="3" t="s">
        <v>17</v>
      </c>
      <c r="P256" t="s">
        <v>16</v>
      </c>
    </row>
    <row r="257" spans="1:16">
      <c r="A257" s="4" t="s">
        <v>859</v>
      </c>
      <c r="B257" t="s">
        <v>862</v>
      </c>
      <c r="C257" t="s">
        <v>141</v>
      </c>
      <c r="D257">
        <v>302025</v>
      </c>
      <c r="G257">
        <v>4987000</v>
      </c>
      <c r="H257" s="7">
        <v>1000</v>
      </c>
      <c r="I257" s="7">
        <v>99740</v>
      </c>
      <c r="J257" s="4">
        <v>44949.375</v>
      </c>
      <c r="K257" s="4">
        <v>44957.083333333336</v>
      </c>
      <c r="L257" s="4">
        <v>44958.125</v>
      </c>
      <c r="M257" t="s">
        <v>716</v>
      </c>
      <c r="N257" s="3" t="s">
        <v>17</v>
      </c>
      <c r="P257" t="s">
        <v>16</v>
      </c>
    </row>
    <row r="258" spans="1:16">
      <c r="A258" s="4" t="s">
        <v>863</v>
      </c>
      <c r="B258" t="s">
        <v>864</v>
      </c>
      <c r="C258" t="s">
        <v>141</v>
      </c>
      <c r="D258">
        <v>333001</v>
      </c>
      <c r="G258">
        <v>4970000</v>
      </c>
      <c r="H258" s="7">
        <v>1000</v>
      </c>
      <c r="I258" s="7">
        <v>99400</v>
      </c>
      <c r="J258" s="4">
        <v>44950.083333333336</v>
      </c>
      <c r="K258" s="4">
        <v>44970.416666666664</v>
      </c>
      <c r="L258" s="4">
        <v>44971.125</v>
      </c>
      <c r="M258" t="s">
        <v>865</v>
      </c>
      <c r="N258" s="3" t="s">
        <v>17</v>
      </c>
      <c r="P258" t="s">
        <v>16</v>
      </c>
    </row>
    <row r="259" spans="1:16">
      <c r="A259" s="4" t="s">
        <v>863</v>
      </c>
      <c r="B259" t="s">
        <v>866</v>
      </c>
      <c r="C259" t="s">
        <v>141</v>
      </c>
      <c r="D259">
        <v>302025</v>
      </c>
      <c r="G259">
        <v>1745000</v>
      </c>
      <c r="H259" s="7">
        <v>1000</v>
      </c>
      <c r="I259" s="7">
        <v>34900</v>
      </c>
      <c r="J259" s="4">
        <v>44949.375</v>
      </c>
      <c r="K259" s="4">
        <v>44957.083333333336</v>
      </c>
      <c r="L259" s="4">
        <v>44958.125</v>
      </c>
      <c r="M259" t="s">
        <v>867</v>
      </c>
      <c r="N259" s="3" t="s">
        <v>17</v>
      </c>
      <c r="P259" t="s">
        <v>16</v>
      </c>
    </row>
    <row r="260" spans="1:16">
      <c r="A260" t="s">
        <v>868</v>
      </c>
      <c r="B260" t="s">
        <v>869</v>
      </c>
      <c r="C260" t="s">
        <v>141</v>
      </c>
      <c r="D260">
        <v>333001</v>
      </c>
      <c r="G260">
        <v>1871000</v>
      </c>
      <c r="H260" s="7">
        <v>1000</v>
      </c>
      <c r="I260" s="7">
        <v>37420</v>
      </c>
      <c r="J260" s="4">
        <v>44950.083333333336</v>
      </c>
      <c r="K260" s="4">
        <v>44970.416666666664</v>
      </c>
      <c r="L260" s="4">
        <v>44971.125</v>
      </c>
      <c r="M260" t="s">
        <v>870</v>
      </c>
      <c r="N260" s="3" t="s">
        <v>17</v>
      </c>
      <c r="P260" t="s">
        <v>16</v>
      </c>
    </row>
    <row r="261" spans="1:16">
      <c r="A261" s="4" t="s">
        <v>868</v>
      </c>
      <c r="B261" t="s">
        <v>871</v>
      </c>
      <c r="C261" t="s">
        <v>141</v>
      </c>
      <c r="D261">
        <v>302025</v>
      </c>
      <c r="G261">
        <v>4982000</v>
      </c>
      <c r="H261" s="7">
        <v>1000</v>
      </c>
      <c r="I261" s="7">
        <v>99640</v>
      </c>
      <c r="J261" s="4">
        <v>44949.375</v>
      </c>
      <c r="K261" s="4">
        <v>44957.083333333336</v>
      </c>
      <c r="L261" s="4">
        <v>44958.125</v>
      </c>
      <c r="M261" t="s">
        <v>872</v>
      </c>
      <c r="N261" s="3" t="s">
        <v>17</v>
      </c>
      <c r="P261" t="s">
        <v>16</v>
      </c>
    </row>
    <row r="262" spans="1:16">
      <c r="A262" t="s">
        <v>873</v>
      </c>
      <c r="B262" t="s">
        <v>874</v>
      </c>
      <c r="C262" t="s">
        <v>141</v>
      </c>
      <c r="D262">
        <v>332709</v>
      </c>
      <c r="G262">
        <v>784000</v>
      </c>
      <c r="H262" s="7">
        <v>1500</v>
      </c>
      <c r="I262" s="7">
        <v>15680</v>
      </c>
      <c r="J262" s="4">
        <v>44958.416666666664</v>
      </c>
      <c r="K262" s="4">
        <v>44968.25</v>
      </c>
      <c r="L262" s="4">
        <v>44971.416666666664</v>
      </c>
      <c r="M262" t="s">
        <v>875</v>
      </c>
      <c r="N262" s="3" t="s">
        <v>17</v>
      </c>
      <c r="P262" t="s">
        <v>16</v>
      </c>
    </row>
    <row r="263" spans="1:16">
      <c r="A263" s="4" t="s">
        <v>876</v>
      </c>
      <c r="B263" t="s">
        <v>877</v>
      </c>
      <c r="C263" t="s">
        <v>141</v>
      </c>
      <c r="D263">
        <v>333001</v>
      </c>
      <c r="G263">
        <v>4569000</v>
      </c>
      <c r="H263" s="7">
        <v>1000</v>
      </c>
      <c r="I263" s="7">
        <v>91380</v>
      </c>
      <c r="J263" s="4">
        <v>44950.083333333336</v>
      </c>
      <c r="K263" s="4">
        <v>44970.416666666664</v>
      </c>
      <c r="L263" s="4">
        <v>44971.125</v>
      </c>
      <c r="M263" t="s">
        <v>878</v>
      </c>
      <c r="N263" s="3" t="s">
        <v>17</v>
      </c>
      <c r="P263" t="s">
        <v>16</v>
      </c>
    </row>
    <row r="264" spans="1:16">
      <c r="A264" s="4" t="s">
        <v>879</v>
      </c>
      <c r="B264" t="s">
        <v>880</v>
      </c>
      <c r="C264" t="s">
        <v>141</v>
      </c>
      <c r="D264">
        <v>333001</v>
      </c>
      <c r="G264">
        <v>3429000</v>
      </c>
      <c r="H264" s="7">
        <v>1000</v>
      </c>
      <c r="I264" s="7">
        <v>68580</v>
      </c>
      <c r="J264" s="4">
        <v>44950.083333333336</v>
      </c>
      <c r="K264" s="4">
        <v>44970.416666666664</v>
      </c>
      <c r="L264" s="4">
        <v>44971.125</v>
      </c>
      <c r="M264" t="s">
        <v>881</v>
      </c>
      <c r="N264" s="3" t="s">
        <v>17</v>
      </c>
      <c r="P264" t="s">
        <v>16</v>
      </c>
    </row>
    <row r="265" spans="1:16">
      <c r="A265" s="4" t="s">
        <v>882</v>
      </c>
      <c r="B265" t="s">
        <v>883</v>
      </c>
      <c r="C265" t="s">
        <v>141</v>
      </c>
      <c r="D265">
        <v>333001</v>
      </c>
      <c r="G265">
        <v>2559000</v>
      </c>
      <c r="H265" s="7">
        <v>1000</v>
      </c>
      <c r="I265" s="7">
        <v>51180</v>
      </c>
      <c r="J265" s="4">
        <v>44950.083333333336</v>
      </c>
      <c r="K265" s="4">
        <v>44970.416666666664</v>
      </c>
      <c r="L265" s="4">
        <v>44971.125</v>
      </c>
      <c r="M265" t="s">
        <v>884</v>
      </c>
      <c r="N265" s="3" t="s">
        <v>17</v>
      </c>
      <c r="P265" t="s">
        <v>16</v>
      </c>
    </row>
    <row r="266" spans="1:16">
      <c r="A266" t="s">
        <v>885</v>
      </c>
      <c r="B266" t="s">
        <v>886</v>
      </c>
      <c r="C266" t="s">
        <v>141</v>
      </c>
      <c r="D266">
        <v>333001</v>
      </c>
      <c r="G266">
        <v>2214000</v>
      </c>
      <c r="H266" s="7">
        <v>1000</v>
      </c>
      <c r="I266" s="7">
        <v>44280</v>
      </c>
      <c r="J266" s="4">
        <v>45091.083333333336</v>
      </c>
      <c r="K266" s="4">
        <v>45100.416666666664</v>
      </c>
      <c r="L266" s="4">
        <v>45100.125</v>
      </c>
      <c r="M266" t="s">
        <v>887</v>
      </c>
      <c r="N266" s="3" t="s">
        <v>17</v>
      </c>
      <c r="P266" t="s">
        <v>16</v>
      </c>
    </row>
    <row r="267" spans="1:16">
      <c r="A267" s="4" t="s">
        <v>885</v>
      </c>
      <c r="B267" t="s">
        <v>888</v>
      </c>
      <c r="C267" t="s">
        <v>141</v>
      </c>
      <c r="D267">
        <v>333001</v>
      </c>
      <c r="G267">
        <v>3322000</v>
      </c>
      <c r="H267" s="7">
        <v>1000</v>
      </c>
      <c r="I267" s="7">
        <v>66440</v>
      </c>
      <c r="J267" s="4">
        <v>44950.083333333336</v>
      </c>
      <c r="K267" s="4">
        <v>44970.416666666664</v>
      </c>
      <c r="L267" s="4">
        <v>44971.125</v>
      </c>
      <c r="M267" t="s">
        <v>889</v>
      </c>
      <c r="N267" s="3" t="s">
        <v>17</v>
      </c>
      <c r="P267" t="s">
        <v>16</v>
      </c>
    </row>
    <row r="268" spans="1:16">
      <c r="A268" t="s">
        <v>890</v>
      </c>
      <c r="B268" t="s">
        <v>891</v>
      </c>
      <c r="C268" t="s">
        <v>141</v>
      </c>
      <c r="D268">
        <v>332709</v>
      </c>
      <c r="G268">
        <v>203000</v>
      </c>
      <c r="H268" s="7">
        <v>1000</v>
      </c>
      <c r="I268" s="7">
        <v>4060</v>
      </c>
      <c r="J268" s="4">
        <v>44958.416666666664</v>
      </c>
      <c r="K268" s="4">
        <v>44968.25</v>
      </c>
      <c r="L268" s="4">
        <v>44971.416666666664</v>
      </c>
      <c r="M268" t="s">
        <v>892</v>
      </c>
      <c r="N268" s="3" t="s">
        <v>17</v>
      </c>
      <c r="P268" t="s">
        <v>16</v>
      </c>
    </row>
    <row r="269" spans="1:16">
      <c r="A269" t="s">
        <v>893</v>
      </c>
      <c r="B269" t="s">
        <v>894</v>
      </c>
      <c r="C269" t="s">
        <v>141</v>
      </c>
      <c r="D269">
        <v>306116</v>
      </c>
      <c r="G269">
        <v>998000</v>
      </c>
      <c r="H269" s="7">
        <v>1500</v>
      </c>
      <c r="I269" s="7">
        <v>19960</v>
      </c>
      <c r="J269" s="4">
        <v>45026.375</v>
      </c>
      <c r="K269" s="4">
        <v>45041.125</v>
      </c>
      <c r="L269" s="4">
        <v>45043.125</v>
      </c>
      <c r="M269" t="s">
        <v>895</v>
      </c>
      <c r="N269" s="3" t="s">
        <v>17</v>
      </c>
      <c r="P269" t="s">
        <v>16</v>
      </c>
    </row>
    <row r="270" spans="1:16">
      <c r="A270" t="s">
        <v>896</v>
      </c>
      <c r="B270" t="s">
        <v>897</v>
      </c>
      <c r="C270" t="s">
        <v>141</v>
      </c>
      <c r="D270">
        <v>306116</v>
      </c>
      <c r="G270">
        <v>998000</v>
      </c>
      <c r="H270" s="7">
        <v>1500</v>
      </c>
      <c r="I270" s="7">
        <v>19960</v>
      </c>
      <c r="J270" s="4">
        <v>45029.375</v>
      </c>
      <c r="K270" s="4">
        <v>45048.125</v>
      </c>
      <c r="L270" s="4">
        <v>45050.125</v>
      </c>
      <c r="M270" t="s">
        <v>898</v>
      </c>
      <c r="N270" s="3" t="s">
        <v>17</v>
      </c>
      <c r="P270" t="s">
        <v>16</v>
      </c>
    </row>
    <row r="271" spans="1:16">
      <c r="A271" t="s">
        <v>899</v>
      </c>
      <c r="B271" t="s">
        <v>900</v>
      </c>
      <c r="C271" t="s">
        <v>141</v>
      </c>
      <c r="D271">
        <v>333026</v>
      </c>
      <c r="G271">
        <v>981000</v>
      </c>
      <c r="H271" s="7">
        <v>1500</v>
      </c>
      <c r="I271" s="7">
        <v>19620</v>
      </c>
      <c r="J271" s="4">
        <v>45037.5</v>
      </c>
      <c r="K271" s="4">
        <v>45049.416666666664</v>
      </c>
      <c r="L271" s="4">
        <v>45049.5</v>
      </c>
      <c r="M271" t="s">
        <v>901</v>
      </c>
      <c r="N271" s="3" t="s">
        <v>17</v>
      </c>
      <c r="P271" t="s">
        <v>16</v>
      </c>
    </row>
    <row r="272" spans="1:16">
      <c r="A272" t="s">
        <v>899</v>
      </c>
      <c r="B272" t="s">
        <v>900</v>
      </c>
      <c r="C272" t="s">
        <v>141</v>
      </c>
      <c r="D272">
        <v>333026</v>
      </c>
      <c r="G272">
        <v>981000</v>
      </c>
      <c r="H272" s="7">
        <v>1500</v>
      </c>
      <c r="I272" s="7">
        <v>19620</v>
      </c>
      <c r="J272" s="4">
        <v>45037.5</v>
      </c>
      <c r="K272" s="4">
        <v>45049.416666666664</v>
      </c>
      <c r="L272" s="4">
        <v>45049.5</v>
      </c>
      <c r="M272" t="s">
        <v>901</v>
      </c>
      <c r="N272" s="3" t="s">
        <v>17</v>
      </c>
      <c r="P272" t="s">
        <v>16</v>
      </c>
    </row>
    <row r="273" spans="1:16">
      <c r="A273" s="4" t="s">
        <v>902</v>
      </c>
      <c r="B273" t="s">
        <v>903</v>
      </c>
      <c r="C273" t="s">
        <v>141</v>
      </c>
      <c r="D273">
        <v>333001</v>
      </c>
      <c r="G273">
        <v>1589000</v>
      </c>
      <c r="H273" s="7">
        <v>1000</v>
      </c>
      <c r="I273" s="7">
        <v>31780</v>
      </c>
      <c r="J273" s="4">
        <v>44950.083333333336</v>
      </c>
      <c r="K273" s="4">
        <v>44970.416666666664</v>
      </c>
      <c r="L273" s="4">
        <v>44971.125</v>
      </c>
      <c r="M273" t="s">
        <v>904</v>
      </c>
      <c r="N273" s="3" t="s">
        <v>17</v>
      </c>
      <c r="P273" t="s">
        <v>16</v>
      </c>
    </row>
    <row r="274" spans="1:16">
      <c r="A274" s="4" t="s">
        <v>905</v>
      </c>
      <c r="B274" t="s">
        <v>906</v>
      </c>
      <c r="C274" t="s">
        <v>141</v>
      </c>
      <c r="D274">
        <v>333001</v>
      </c>
      <c r="G274">
        <v>3936000</v>
      </c>
      <c r="H274" s="7">
        <v>1000</v>
      </c>
      <c r="I274" s="7">
        <v>78720</v>
      </c>
      <c r="J274" s="4">
        <v>44950.083333333336</v>
      </c>
      <c r="K274" s="4">
        <v>44970.416666666664</v>
      </c>
      <c r="L274" s="4">
        <v>44971.125</v>
      </c>
      <c r="M274" t="s">
        <v>907</v>
      </c>
      <c r="N274" s="3" t="s">
        <v>17</v>
      </c>
      <c r="P274" t="s">
        <v>16</v>
      </c>
    </row>
    <row r="275" spans="1:16">
      <c r="A275" s="4" t="s">
        <v>908</v>
      </c>
      <c r="B275" t="s">
        <v>909</v>
      </c>
      <c r="C275" t="s">
        <v>141</v>
      </c>
      <c r="D275">
        <v>333001</v>
      </c>
      <c r="G275">
        <v>4577000</v>
      </c>
      <c r="H275" s="7">
        <v>1000</v>
      </c>
      <c r="I275" s="7">
        <v>91540</v>
      </c>
      <c r="J275" s="4">
        <v>44950.083333333336</v>
      </c>
      <c r="K275" s="4">
        <v>44970.416666666664</v>
      </c>
      <c r="L275" s="4">
        <v>44971.125</v>
      </c>
      <c r="M275" t="s">
        <v>910</v>
      </c>
      <c r="N275" s="3" t="s">
        <v>17</v>
      </c>
      <c r="P275" t="s">
        <v>16</v>
      </c>
    </row>
    <row r="276" spans="1:16">
      <c r="A276" t="s">
        <v>911</v>
      </c>
      <c r="B276" t="s">
        <v>912</v>
      </c>
      <c r="C276" t="s">
        <v>141</v>
      </c>
      <c r="D276">
        <v>332709</v>
      </c>
      <c r="G276">
        <v>666000</v>
      </c>
      <c r="H276" s="7">
        <v>1500</v>
      </c>
      <c r="I276" s="7">
        <v>13320</v>
      </c>
      <c r="J276" s="4">
        <v>44958.416666666664</v>
      </c>
      <c r="K276" s="4">
        <v>44968.25</v>
      </c>
      <c r="L276" s="4">
        <v>44971.416666666664</v>
      </c>
      <c r="M276" t="s">
        <v>913</v>
      </c>
      <c r="N276" s="3" t="s">
        <v>17</v>
      </c>
      <c r="P276" t="s">
        <v>16</v>
      </c>
    </row>
    <row r="277" spans="1:16">
      <c r="A277" s="4" t="s">
        <v>914</v>
      </c>
      <c r="B277" t="s">
        <v>915</v>
      </c>
      <c r="C277" t="s">
        <v>141</v>
      </c>
      <c r="D277">
        <v>333001</v>
      </c>
      <c r="G277">
        <v>1436000</v>
      </c>
      <c r="H277" s="7">
        <v>1000</v>
      </c>
      <c r="I277" s="7">
        <v>28720</v>
      </c>
      <c r="J277" s="4">
        <v>44950.083333333336</v>
      </c>
      <c r="K277" s="4">
        <v>44970.416666666664</v>
      </c>
      <c r="L277" s="4">
        <v>44971.125</v>
      </c>
      <c r="M277" t="s">
        <v>916</v>
      </c>
      <c r="N277" s="3" t="s">
        <v>17</v>
      </c>
      <c r="P277" t="s">
        <v>16</v>
      </c>
    </row>
    <row r="278" spans="1:16">
      <c r="A278" s="4" t="s">
        <v>917</v>
      </c>
      <c r="B278" t="s">
        <v>918</v>
      </c>
      <c r="C278" t="s">
        <v>141</v>
      </c>
      <c r="D278">
        <v>333001</v>
      </c>
      <c r="G278">
        <v>730000</v>
      </c>
      <c r="H278" s="7">
        <v>1000</v>
      </c>
      <c r="I278" s="7">
        <v>14600</v>
      </c>
      <c r="J278" s="4">
        <v>44950.083333333336</v>
      </c>
      <c r="K278" s="4">
        <v>44970.416666666664</v>
      </c>
      <c r="L278" s="4">
        <v>44971.125</v>
      </c>
      <c r="M278" t="s">
        <v>919</v>
      </c>
      <c r="N278" s="3" t="s">
        <v>17</v>
      </c>
      <c r="P278" t="s">
        <v>16</v>
      </c>
    </row>
    <row r="279" spans="1:16">
      <c r="A279" s="4" t="s">
        <v>920</v>
      </c>
      <c r="B279" t="s">
        <v>921</v>
      </c>
      <c r="C279" t="s">
        <v>141</v>
      </c>
      <c r="D279">
        <v>333001</v>
      </c>
      <c r="G279">
        <v>4993000</v>
      </c>
      <c r="H279" s="7">
        <v>1000</v>
      </c>
      <c r="I279" s="7">
        <v>99860</v>
      </c>
      <c r="J279" s="4">
        <v>44950.083333333336</v>
      </c>
      <c r="K279" s="4">
        <v>44970.416666666664</v>
      </c>
      <c r="L279" s="4">
        <v>44971.125</v>
      </c>
      <c r="M279" t="s">
        <v>889</v>
      </c>
      <c r="N279" s="3" t="s">
        <v>17</v>
      </c>
      <c r="P279" t="s">
        <v>16</v>
      </c>
    </row>
    <row r="280" spans="1:16">
      <c r="A280" t="s">
        <v>922</v>
      </c>
      <c r="B280" t="s">
        <v>923</v>
      </c>
      <c r="C280" t="s">
        <v>141</v>
      </c>
      <c r="D280">
        <v>332709</v>
      </c>
      <c r="G280">
        <v>285000</v>
      </c>
      <c r="H280" s="7">
        <v>1000</v>
      </c>
      <c r="I280" s="7">
        <v>5700</v>
      </c>
      <c r="J280" s="4">
        <v>44958.416666666664</v>
      </c>
      <c r="K280" s="4">
        <v>44968.25</v>
      </c>
      <c r="L280" s="4">
        <v>44971.416666666664</v>
      </c>
      <c r="M280" t="s">
        <v>924</v>
      </c>
      <c r="N280" s="3" t="s">
        <v>17</v>
      </c>
      <c r="P280" t="s">
        <v>16</v>
      </c>
    </row>
    <row r="281" spans="1:16">
      <c r="A281" s="4" t="s">
        <v>925</v>
      </c>
      <c r="B281" t="s">
        <v>926</v>
      </c>
      <c r="C281" t="s">
        <v>141</v>
      </c>
      <c r="D281">
        <v>333001</v>
      </c>
      <c r="G281">
        <v>4972000</v>
      </c>
      <c r="H281" s="7">
        <v>1000</v>
      </c>
      <c r="I281" s="7">
        <v>99440</v>
      </c>
      <c r="J281" s="4">
        <v>44950.083333333336</v>
      </c>
      <c r="K281" s="4">
        <v>44970.416666666664</v>
      </c>
      <c r="L281" s="4">
        <v>44971.125</v>
      </c>
      <c r="M281" t="s">
        <v>927</v>
      </c>
      <c r="N281" s="3" t="s">
        <v>17</v>
      </c>
      <c r="P281" t="s">
        <v>16</v>
      </c>
    </row>
    <row r="282" spans="1:16">
      <c r="A282" t="s">
        <v>928</v>
      </c>
      <c r="B282" t="s">
        <v>929</v>
      </c>
      <c r="C282" t="s">
        <v>141</v>
      </c>
      <c r="D282">
        <v>332709</v>
      </c>
      <c r="G282">
        <v>236000</v>
      </c>
      <c r="H282" s="7">
        <v>1000</v>
      </c>
      <c r="I282" s="7">
        <v>4720</v>
      </c>
      <c r="J282" s="4">
        <v>44958.416666666664</v>
      </c>
      <c r="K282" s="4">
        <v>44968.25</v>
      </c>
      <c r="L282" s="4">
        <v>44971.416666666664</v>
      </c>
      <c r="M282" t="s">
        <v>930</v>
      </c>
      <c r="N282" s="3" t="s">
        <v>17</v>
      </c>
      <c r="P282" t="s">
        <v>16</v>
      </c>
    </row>
    <row r="283" spans="1:16">
      <c r="A283" t="s">
        <v>931</v>
      </c>
      <c r="B283" t="s">
        <v>932</v>
      </c>
      <c r="C283" t="s">
        <v>141</v>
      </c>
      <c r="D283">
        <v>332709</v>
      </c>
      <c r="G283">
        <v>3890000</v>
      </c>
      <c r="H283" s="7">
        <v>2000</v>
      </c>
      <c r="I283" s="7">
        <v>77800</v>
      </c>
      <c r="J283" s="4">
        <v>44958.416666666664</v>
      </c>
      <c r="K283" s="4">
        <v>44968.25</v>
      </c>
      <c r="L283" s="4">
        <v>44971.416666666664</v>
      </c>
      <c r="M283" t="s">
        <v>933</v>
      </c>
      <c r="N283" s="3" t="s">
        <v>17</v>
      </c>
      <c r="P283" t="s">
        <v>16</v>
      </c>
    </row>
    <row r="284" spans="1:16">
      <c r="A284" t="s">
        <v>934</v>
      </c>
      <c r="B284" t="s">
        <v>935</v>
      </c>
      <c r="C284" t="s">
        <v>141</v>
      </c>
      <c r="D284">
        <v>332001</v>
      </c>
      <c r="G284">
        <v>5000000</v>
      </c>
      <c r="H284" s="7">
        <v>1000</v>
      </c>
      <c r="I284" s="7">
        <v>100000</v>
      </c>
      <c r="J284" s="4">
        <v>44964.277777777781</v>
      </c>
      <c r="K284" s="4">
        <v>44988.25</v>
      </c>
      <c r="L284" s="4">
        <v>44993.416666666664</v>
      </c>
      <c r="M284" t="s">
        <v>936</v>
      </c>
      <c r="N284" s="3" t="s">
        <v>17</v>
      </c>
      <c r="P284" t="s">
        <v>16</v>
      </c>
    </row>
    <row r="285" spans="1:16">
      <c r="A285" s="4" t="s">
        <v>934</v>
      </c>
      <c r="B285" t="s">
        <v>937</v>
      </c>
      <c r="C285" t="s">
        <v>141</v>
      </c>
      <c r="D285">
        <v>333001</v>
      </c>
      <c r="G285">
        <v>4212000</v>
      </c>
      <c r="H285" s="7">
        <v>1000</v>
      </c>
      <c r="I285" s="7">
        <v>84240</v>
      </c>
      <c r="J285" s="4">
        <v>44950.083333333336</v>
      </c>
      <c r="K285" s="4">
        <v>44970.416666666664</v>
      </c>
      <c r="L285" s="4">
        <v>44971.125</v>
      </c>
      <c r="M285" t="s">
        <v>938</v>
      </c>
      <c r="N285" s="3" t="s">
        <v>17</v>
      </c>
      <c r="P285" t="s">
        <v>16</v>
      </c>
    </row>
    <row r="286" spans="1:16">
      <c r="A286" t="s">
        <v>939</v>
      </c>
      <c r="B286" t="s">
        <v>940</v>
      </c>
      <c r="C286" t="s">
        <v>141</v>
      </c>
      <c r="D286">
        <v>332709</v>
      </c>
      <c r="G286">
        <v>948000</v>
      </c>
      <c r="H286" s="7">
        <v>1500</v>
      </c>
      <c r="I286" s="7">
        <v>18960</v>
      </c>
      <c r="J286" s="4">
        <v>44958.416666666664</v>
      </c>
      <c r="K286" s="4">
        <v>44968.25</v>
      </c>
      <c r="L286" s="4">
        <v>44971.416666666664</v>
      </c>
      <c r="M286" t="s">
        <v>941</v>
      </c>
      <c r="N286" s="3" t="s">
        <v>17</v>
      </c>
      <c r="P286" t="s">
        <v>16</v>
      </c>
    </row>
    <row r="287" spans="1:16">
      <c r="A287" t="s">
        <v>942</v>
      </c>
      <c r="B287" t="s">
        <v>943</v>
      </c>
      <c r="C287" t="s">
        <v>141</v>
      </c>
      <c r="D287">
        <v>306116</v>
      </c>
      <c r="G287">
        <v>998000</v>
      </c>
      <c r="H287" s="7">
        <v>1500</v>
      </c>
      <c r="I287" s="7">
        <v>19960</v>
      </c>
      <c r="J287" s="4">
        <v>45026.375</v>
      </c>
      <c r="K287" s="4">
        <v>45041.125</v>
      </c>
      <c r="L287" s="4">
        <v>45043.125</v>
      </c>
      <c r="M287" t="s">
        <v>944</v>
      </c>
      <c r="N287" s="3" t="s">
        <v>17</v>
      </c>
      <c r="P287" t="s">
        <v>16</v>
      </c>
    </row>
    <row r="288" spans="1:16">
      <c r="A288" t="s">
        <v>945</v>
      </c>
      <c r="B288" t="s">
        <v>946</v>
      </c>
      <c r="C288" t="s">
        <v>141</v>
      </c>
      <c r="D288">
        <v>306116</v>
      </c>
      <c r="G288">
        <v>998000</v>
      </c>
      <c r="H288" s="7">
        <v>1500</v>
      </c>
      <c r="I288" s="7">
        <v>19960</v>
      </c>
      <c r="J288" s="4">
        <v>45029.375</v>
      </c>
      <c r="K288" s="4">
        <v>45048.125</v>
      </c>
      <c r="L288" s="4">
        <v>45050.125</v>
      </c>
      <c r="M288" t="s">
        <v>947</v>
      </c>
      <c r="N288" s="3" t="s">
        <v>17</v>
      </c>
      <c r="P288" t="s">
        <v>16</v>
      </c>
    </row>
    <row r="289" spans="1:16">
      <c r="A289" t="s">
        <v>948</v>
      </c>
      <c r="B289" t="s">
        <v>949</v>
      </c>
      <c r="C289" t="s">
        <v>141</v>
      </c>
      <c r="D289">
        <v>332709</v>
      </c>
      <c r="G289">
        <v>1297000</v>
      </c>
      <c r="H289" s="7">
        <v>2000</v>
      </c>
      <c r="I289" s="7">
        <v>25940</v>
      </c>
      <c r="J289" s="4">
        <v>44958.416666666664</v>
      </c>
      <c r="K289" s="4">
        <v>44968.25</v>
      </c>
      <c r="L289" s="4">
        <v>44971.416666666664</v>
      </c>
      <c r="M289" t="s">
        <v>950</v>
      </c>
      <c r="N289" s="3" t="s">
        <v>17</v>
      </c>
      <c r="P289" t="s">
        <v>16</v>
      </c>
    </row>
    <row r="290" spans="1:16">
      <c r="A290" t="s">
        <v>951</v>
      </c>
      <c r="B290" t="s">
        <v>952</v>
      </c>
      <c r="C290" t="s">
        <v>141</v>
      </c>
      <c r="D290">
        <v>332709</v>
      </c>
      <c r="G290">
        <v>1834000</v>
      </c>
      <c r="H290" s="7">
        <v>2000</v>
      </c>
      <c r="I290" s="7">
        <v>36680</v>
      </c>
      <c r="J290" s="4">
        <v>44958.416666666664</v>
      </c>
      <c r="K290" s="4">
        <v>44968.25</v>
      </c>
      <c r="L290" s="4">
        <v>44971.416666666664</v>
      </c>
      <c r="M290" t="s">
        <v>953</v>
      </c>
      <c r="N290" s="3" t="s">
        <v>17</v>
      </c>
      <c r="P290" t="s">
        <v>16</v>
      </c>
    </row>
    <row r="291" spans="1:16">
      <c r="A291" t="s">
        <v>954</v>
      </c>
      <c r="B291" t="s">
        <v>955</v>
      </c>
      <c r="C291" t="s">
        <v>141</v>
      </c>
      <c r="D291">
        <v>332709</v>
      </c>
      <c r="G291">
        <v>572000</v>
      </c>
      <c r="H291" s="7">
        <v>1000</v>
      </c>
      <c r="I291" s="7">
        <v>11440</v>
      </c>
      <c r="J291" s="4">
        <v>44958.416666666664</v>
      </c>
      <c r="K291" s="4">
        <v>44968.25</v>
      </c>
      <c r="L291" s="4">
        <v>44971.416666666664</v>
      </c>
      <c r="M291" t="s">
        <v>956</v>
      </c>
      <c r="N291" s="3" t="s">
        <v>17</v>
      </c>
      <c r="P291" t="s">
        <v>16</v>
      </c>
    </row>
    <row r="292" spans="1:16">
      <c r="A292" s="4" t="s">
        <v>957</v>
      </c>
      <c r="B292" t="s">
        <v>958</v>
      </c>
      <c r="C292" t="s">
        <v>141</v>
      </c>
      <c r="D292">
        <v>333001</v>
      </c>
      <c r="G292">
        <v>2337000</v>
      </c>
      <c r="H292" s="7">
        <v>1000</v>
      </c>
      <c r="I292" s="7">
        <v>46740</v>
      </c>
      <c r="J292" s="4">
        <v>44950.083333333336</v>
      </c>
      <c r="K292" s="4">
        <v>44970.416666666664</v>
      </c>
      <c r="L292" s="4">
        <v>44971.125</v>
      </c>
      <c r="M292" t="s">
        <v>959</v>
      </c>
      <c r="N292" s="3" t="s">
        <v>17</v>
      </c>
      <c r="P292" t="s">
        <v>16</v>
      </c>
    </row>
    <row r="293" spans="1:16">
      <c r="A293" s="4" t="s">
        <v>960</v>
      </c>
      <c r="B293" t="s">
        <v>961</v>
      </c>
      <c r="C293" t="s">
        <v>141</v>
      </c>
      <c r="D293">
        <v>333001</v>
      </c>
      <c r="G293">
        <v>2019000</v>
      </c>
      <c r="H293" s="7">
        <v>1000</v>
      </c>
      <c r="I293" s="7">
        <v>40380</v>
      </c>
      <c r="J293" s="4">
        <v>44950.083333333336</v>
      </c>
      <c r="K293" s="4">
        <v>44970.416666666664</v>
      </c>
      <c r="L293" s="4">
        <v>44971.125</v>
      </c>
      <c r="M293" t="s">
        <v>962</v>
      </c>
      <c r="N293" s="3" t="s">
        <v>17</v>
      </c>
      <c r="P293" t="s">
        <v>16</v>
      </c>
    </row>
    <row r="294" spans="1:16">
      <c r="A294" s="4" t="s">
        <v>963</v>
      </c>
      <c r="B294" t="s">
        <v>964</v>
      </c>
      <c r="C294" t="s">
        <v>141</v>
      </c>
      <c r="D294">
        <v>306116</v>
      </c>
      <c r="G294">
        <v>998000</v>
      </c>
      <c r="H294" s="7">
        <v>1500</v>
      </c>
      <c r="I294" s="7">
        <v>19960</v>
      </c>
      <c r="J294" s="4">
        <v>45026.375</v>
      </c>
      <c r="K294" s="4">
        <v>45041.125</v>
      </c>
      <c r="L294" s="4">
        <v>45043.125</v>
      </c>
      <c r="M294" t="s">
        <v>965</v>
      </c>
      <c r="N294" s="3" t="s">
        <v>17</v>
      </c>
      <c r="P294" t="s">
        <v>16</v>
      </c>
    </row>
    <row r="295" spans="1:16">
      <c r="A295" t="s">
        <v>966</v>
      </c>
      <c r="B295" t="s">
        <v>967</v>
      </c>
      <c r="C295" t="s">
        <v>141</v>
      </c>
      <c r="D295">
        <v>306116</v>
      </c>
      <c r="G295">
        <v>998000</v>
      </c>
      <c r="H295" s="7">
        <v>1500</v>
      </c>
      <c r="I295" s="7">
        <v>19960</v>
      </c>
      <c r="J295" s="4">
        <v>45029.375</v>
      </c>
      <c r="K295" s="4">
        <v>45048.125</v>
      </c>
      <c r="L295" s="4">
        <v>45050.125</v>
      </c>
      <c r="M295" t="s">
        <v>968</v>
      </c>
      <c r="N295" s="3" t="s">
        <v>17</v>
      </c>
      <c r="P295" t="s">
        <v>16</v>
      </c>
    </row>
    <row r="296" spans="1:16">
      <c r="A296" t="s">
        <v>969</v>
      </c>
      <c r="B296" t="s">
        <v>970</v>
      </c>
      <c r="C296" t="s">
        <v>141</v>
      </c>
      <c r="D296">
        <v>333001</v>
      </c>
      <c r="G296">
        <v>4558000</v>
      </c>
      <c r="H296">
        <v>4558000</v>
      </c>
      <c r="I296" s="7">
        <v>91160</v>
      </c>
      <c r="J296" s="4">
        <v>44950.083333333336</v>
      </c>
      <c r="K296" s="4">
        <v>44970.416666666664</v>
      </c>
      <c r="L296" s="4">
        <v>44971.125</v>
      </c>
      <c r="M296" t="s">
        <v>971</v>
      </c>
      <c r="N296" s="3" t="s">
        <v>17</v>
      </c>
      <c r="P296" t="s">
        <v>16</v>
      </c>
    </row>
    <row r="297" spans="1:16">
      <c r="A297" t="s">
        <v>972</v>
      </c>
      <c r="B297" t="s">
        <v>973</v>
      </c>
      <c r="C297" t="s">
        <v>141</v>
      </c>
      <c r="D297">
        <v>306116</v>
      </c>
      <c r="G297">
        <v>998000</v>
      </c>
      <c r="H297" s="7">
        <v>1500</v>
      </c>
      <c r="I297" s="7">
        <v>19960</v>
      </c>
      <c r="J297" s="4">
        <v>45026.375</v>
      </c>
      <c r="K297" s="4">
        <v>45041.125</v>
      </c>
      <c r="L297" s="4">
        <v>45043.125</v>
      </c>
      <c r="M297" t="s">
        <v>974</v>
      </c>
      <c r="N297" s="3" t="s">
        <v>17</v>
      </c>
      <c r="P297" t="s">
        <v>16</v>
      </c>
    </row>
    <row r="298" spans="1:16">
      <c r="A298" t="s">
        <v>975</v>
      </c>
      <c r="B298" t="s">
        <v>976</v>
      </c>
      <c r="C298" t="s">
        <v>141</v>
      </c>
      <c r="D298">
        <v>332001</v>
      </c>
      <c r="G298">
        <v>3500000</v>
      </c>
      <c r="H298" s="7">
        <v>1000</v>
      </c>
      <c r="I298" s="7">
        <v>70000</v>
      </c>
      <c r="J298" s="4">
        <v>44964.277777777781</v>
      </c>
      <c r="K298" s="4">
        <v>44988.25</v>
      </c>
      <c r="L298" s="4">
        <v>44993.416666666664</v>
      </c>
      <c r="M298" t="s">
        <v>977</v>
      </c>
      <c r="N298" s="3" t="s">
        <v>17</v>
      </c>
      <c r="P298" t="s">
        <v>16</v>
      </c>
    </row>
    <row r="299" spans="1:16">
      <c r="A299" s="4" t="s">
        <v>975</v>
      </c>
      <c r="B299" t="s">
        <v>978</v>
      </c>
      <c r="C299" t="s">
        <v>141</v>
      </c>
      <c r="D299">
        <v>333001</v>
      </c>
      <c r="G299">
        <v>3569000</v>
      </c>
      <c r="H299" s="7">
        <v>1000</v>
      </c>
      <c r="I299" s="7">
        <v>71380</v>
      </c>
      <c r="J299" s="4">
        <v>44950.083333333336</v>
      </c>
      <c r="K299" s="4">
        <v>44970.416666666664</v>
      </c>
      <c r="L299" s="4">
        <v>44971.125</v>
      </c>
      <c r="M299" t="s">
        <v>979</v>
      </c>
      <c r="N299" s="3" t="s">
        <v>17</v>
      </c>
      <c r="P299" t="s">
        <v>16</v>
      </c>
    </row>
    <row r="300" spans="1:16">
      <c r="A300" s="4" t="s">
        <v>980</v>
      </c>
      <c r="B300" t="s">
        <v>981</v>
      </c>
      <c r="C300" t="s">
        <v>141</v>
      </c>
      <c r="D300">
        <v>306116</v>
      </c>
      <c r="G300">
        <v>998000</v>
      </c>
      <c r="H300" s="7">
        <v>1500</v>
      </c>
      <c r="I300" s="7">
        <v>19960</v>
      </c>
      <c r="J300" s="4">
        <v>45026.375</v>
      </c>
      <c r="K300" s="4">
        <v>45041.125</v>
      </c>
      <c r="L300" s="4">
        <v>45043.125</v>
      </c>
      <c r="M300" t="s">
        <v>982</v>
      </c>
      <c r="N300" s="3" t="s">
        <v>17</v>
      </c>
      <c r="P300" t="s">
        <v>16</v>
      </c>
    </row>
    <row r="301" spans="1:16">
      <c r="A301" t="s">
        <v>983</v>
      </c>
      <c r="B301" t="s">
        <v>984</v>
      </c>
      <c r="C301" t="s">
        <v>141</v>
      </c>
      <c r="D301">
        <v>306116</v>
      </c>
      <c r="G301">
        <v>998000</v>
      </c>
      <c r="H301" s="7">
        <v>1500</v>
      </c>
      <c r="I301" s="7">
        <v>19960</v>
      </c>
      <c r="J301" s="4">
        <v>45029.375</v>
      </c>
      <c r="K301" s="4">
        <v>45048.125</v>
      </c>
      <c r="L301" s="4">
        <v>45050.125</v>
      </c>
      <c r="M301" t="s">
        <v>985</v>
      </c>
      <c r="N301" s="3" t="s">
        <v>17</v>
      </c>
      <c r="P301" t="s">
        <v>16</v>
      </c>
    </row>
    <row r="302" spans="1:16">
      <c r="A302" t="s">
        <v>986</v>
      </c>
      <c r="B302" t="s">
        <v>987</v>
      </c>
      <c r="C302" t="s">
        <v>141</v>
      </c>
      <c r="D302">
        <v>332709</v>
      </c>
      <c r="G302">
        <v>530000</v>
      </c>
      <c r="H302" s="7">
        <v>1500</v>
      </c>
      <c r="I302" s="7">
        <v>10600</v>
      </c>
      <c r="J302" s="4">
        <v>44958.416666666664</v>
      </c>
      <c r="K302" s="4">
        <v>44968.25</v>
      </c>
      <c r="L302" s="4">
        <v>44971.416666666664</v>
      </c>
      <c r="M302" t="s">
        <v>988</v>
      </c>
      <c r="N302" s="3" t="s">
        <v>17</v>
      </c>
      <c r="P302" t="s">
        <v>16</v>
      </c>
    </row>
    <row r="303" spans="1:16">
      <c r="A303" t="s">
        <v>989</v>
      </c>
      <c r="B303" t="s">
        <v>990</v>
      </c>
      <c r="C303" t="s">
        <v>141</v>
      </c>
      <c r="D303">
        <v>332001</v>
      </c>
      <c r="G303">
        <v>2000000</v>
      </c>
      <c r="H303" s="7">
        <v>1000</v>
      </c>
      <c r="I303" s="7">
        <v>40000</v>
      </c>
      <c r="J303" s="4">
        <v>44964.277777777781</v>
      </c>
      <c r="K303" s="4">
        <v>44988.25</v>
      </c>
      <c r="L303" s="4">
        <v>44993.416666666664</v>
      </c>
      <c r="M303" t="s">
        <v>991</v>
      </c>
      <c r="N303" s="3" t="s">
        <v>17</v>
      </c>
      <c r="P303" t="s">
        <v>16</v>
      </c>
    </row>
    <row r="304" spans="1:16">
      <c r="A304" t="s">
        <v>992</v>
      </c>
      <c r="B304" t="s">
        <v>993</v>
      </c>
      <c r="C304" t="s">
        <v>141</v>
      </c>
      <c r="D304">
        <v>332709</v>
      </c>
      <c r="G304">
        <v>1300000</v>
      </c>
      <c r="H304" s="7">
        <v>2000</v>
      </c>
      <c r="I304" s="7">
        <v>26000</v>
      </c>
      <c r="J304" s="4">
        <v>44958.416666666664</v>
      </c>
      <c r="K304" s="4">
        <v>44968.25</v>
      </c>
      <c r="L304" s="4">
        <v>44971.416666666664</v>
      </c>
      <c r="M304" t="s">
        <v>994</v>
      </c>
      <c r="N304" s="3" t="s">
        <v>17</v>
      </c>
      <c r="P304" t="s">
        <v>16</v>
      </c>
    </row>
    <row r="305" spans="1:16">
      <c r="A305" s="4" t="s">
        <v>995</v>
      </c>
      <c r="B305" t="s">
        <v>996</v>
      </c>
      <c r="C305" t="s">
        <v>141</v>
      </c>
      <c r="D305">
        <v>306116</v>
      </c>
      <c r="G305">
        <v>998000</v>
      </c>
      <c r="H305" s="7">
        <v>1500</v>
      </c>
      <c r="I305" s="7">
        <v>19960</v>
      </c>
      <c r="J305" s="4">
        <v>45026.375</v>
      </c>
      <c r="K305" s="4">
        <v>45041.125</v>
      </c>
      <c r="L305" s="4">
        <v>45043.125</v>
      </c>
      <c r="M305" t="s">
        <v>997</v>
      </c>
      <c r="N305" s="3" t="s">
        <v>17</v>
      </c>
      <c r="P305" t="s">
        <v>16</v>
      </c>
    </row>
    <row r="306" spans="1:16">
      <c r="A306" s="4" t="s">
        <v>998</v>
      </c>
      <c r="B306" t="s">
        <v>999</v>
      </c>
      <c r="C306" t="s">
        <v>141</v>
      </c>
      <c r="D306">
        <v>333001</v>
      </c>
      <c r="G306">
        <v>4926000</v>
      </c>
      <c r="H306" s="7">
        <v>1000</v>
      </c>
      <c r="I306" s="7">
        <v>98520</v>
      </c>
      <c r="J306" s="4">
        <v>44950.083333333336</v>
      </c>
      <c r="K306" s="4">
        <v>44970.416666666664</v>
      </c>
      <c r="L306" s="4">
        <v>44971.125</v>
      </c>
      <c r="M306" t="s">
        <v>1000</v>
      </c>
      <c r="N306" s="3" t="s">
        <v>17</v>
      </c>
      <c r="P306" t="s">
        <v>16</v>
      </c>
    </row>
    <row r="307" spans="1:16">
      <c r="A307" t="s">
        <v>1001</v>
      </c>
      <c r="B307" t="s">
        <v>1002</v>
      </c>
      <c r="C307" t="s">
        <v>141</v>
      </c>
      <c r="D307">
        <v>306116</v>
      </c>
      <c r="G307">
        <v>998000</v>
      </c>
      <c r="H307" s="7">
        <v>1500</v>
      </c>
      <c r="I307" s="7">
        <v>19960</v>
      </c>
      <c r="J307" s="4">
        <v>45026.375</v>
      </c>
      <c r="K307" s="4">
        <v>45041.125</v>
      </c>
      <c r="L307" s="4">
        <v>45043.125</v>
      </c>
      <c r="M307" t="s">
        <v>1003</v>
      </c>
      <c r="N307" s="3" t="s">
        <v>17</v>
      </c>
      <c r="P307" t="s">
        <v>16</v>
      </c>
    </row>
    <row r="308" spans="1:16">
      <c r="A308" t="s">
        <v>1004</v>
      </c>
      <c r="B308" t="s">
        <v>1005</v>
      </c>
      <c r="C308" t="s">
        <v>141</v>
      </c>
      <c r="D308">
        <v>306116</v>
      </c>
      <c r="G308">
        <v>998000</v>
      </c>
      <c r="H308" s="7">
        <v>1500</v>
      </c>
      <c r="I308" s="7">
        <v>19960</v>
      </c>
      <c r="J308" s="4">
        <v>45029.375</v>
      </c>
      <c r="K308" s="4">
        <v>45048.125</v>
      </c>
      <c r="L308" s="4">
        <v>45050.125</v>
      </c>
      <c r="M308" t="s">
        <v>1006</v>
      </c>
      <c r="N308" s="3" t="s">
        <v>17</v>
      </c>
      <c r="P308" t="s">
        <v>16</v>
      </c>
    </row>
    <row r="309" spans="1:16">
      <c r="A309" t="s">
        <v>1007</v>
      </c>
      <c r="B309" t="s">
        <v>1008</v>
      </c>
      <c r="C309" t="s">
        <v>141</v>
      </c>
      <c r="D309">
        <v>301021</v>
      </c>
      <c r="G309">
        <v>0</v>
      </c>
      <c r="H309" s="7">
        <v>1000</v>
      </c>
      <c r="I309" s="7">
        <v>50000</v>
      </c>
      <c r="J309" s="4">
        <v>44987.416666666664</v>
      </c>
      <c r="K309" s="4">
        <v>44998.5</v>
      </c>
      <c r="L309" s="4">
        <v>44999.416666666664</v>
      </c>
      <c r="M309" t="s">
        <v>1009</v>
      </c>
      <c r="N309" s="3" t="s">
        <v>17</v>
      </c>
      <c r="P309" t="s">
        <v>16</v>
      </c>
    </row>
    <row r="310" spans="1:16">
      <c r="A310" t="s">
        <v>1010</v>
      </c>
      <c r="B310" t="s">
        <v>1011</v>
      </c>
      <c r="C310" t="s">
        <v>141</v>
      </c>
      <c r="D310">
        <v>301021</v>
      </c>
      <c r="G310">
        <v>0</v>
      </c>
      <c r="H310" s="7">
        <v>1000</v>
      </c>
      <c r="I310" s="7">
        <v>19000</v>
      </c>
      <c r="J310" s="4">
        <v>45001.416666666664</v>
      </c>
      <c r="K310" s="4">
        <v>45012.5</v>
      </c>
      <c r="L310" s="4">
        <v>45013.416666666664</v>
      </c>
      <c r="M310" t="s">
        <v>1012</v>
      </c>
      <c r="N310" s="3" t="s">
        <v>17</v>
      </c>
      <c r="P310" t="s">
        <v>16</v>
      </c>
    </row>
    <row r="311" spans="1:16">
      <c r="A311" t="s">
        <v>1013</v>
      </c>
      <c r="B311" t="s">
        <v>1014</v>
      </c>
      <c r="C311" t="s">
        <v>141</v>
      </c>
      <c r="D311">
        <v>301404</v>
      </c>
      <c r="G311">
        <v>0</v>
      </c>
      <c r="H311" s="7">
        <v>1500</v>
      </c>
      <c r="I311" s="7">
        <v>17866</v>
      </c>
      <c r="J311" s="4">
        <v>45056.229166666664</v>
      </c>
      <c r="K311" s="4">
        <v>45062.083333333336</v>
      </c>
      <c r="L311" s="4">
        <v>45063.416666666664</v>
      </c>
      <c r="M311" t="s">
        <v>1015</v>
      </c>
      <c r="N311" s="3" t="s">
        <v>17</v>
      </c>
      <c r="P311" t="s">
        <v>16</v>
      </c>
    </row>
    <row r="312" spans="1:16">
      <c r="A312" t="s">
        <v>1016</v>
      </c>
      <c r="B312" t="s">
        <v>1017</v>
      </c>
      <c r="C312" t="s">
        <v>141</v>
      </c>
      <c r="D312">
        <v>301404</v>
      </c>
      <c r="G312">
        <v>0</v>
      </c>
      <c r="H312" s="7">
        <v>2000</v>
      </c>
      <c r="I312" s="7">
        <v>157000</v>
      </c>
      <c r="J312" s="4">
        <v>44980.083333333336</v>
      </c>
      <c r="K312" s="4">
        <v>44994.083333333336</v>
      </c>
      <c r="L312" s="4">
        <v>44995.416666666664</v>
      </c>
      <c r="M312" t="s">
        <v>1018</v>
      </c>
      <c r="N312" s="3" t="s">
        <v>17</v>
      </c>
      <c r="P312" t="s">
        <v>16</v>
      </c>
    </row>
    <row r="313" spans="1:16">
      <c r="A313" t="s">
        <v>1019</v>
      </c>
      <c r="B313" t="s">
        <v>1020</v>
      </c>
      <c r="C313" t="s">
        <v>141</v>
      </c>
      <c r="D313">
        <v>301404</v>
      </c>
      <c r="G313">
        <v>0</v>
      </c>
      <c r="H313" s="7">
        <v>1000</v>
      </c>
      <c r="I313" s="7">
        <v>38610</v>
      </c>
      <c r="J313" s="4">
        <v>45076.166666666664</v>
      </c>
      <c r="K313" s="4">
        <v>45085.083333333336</v>
      </c>
      <c r="L313" s="4">
        <v>45086.416666666664</v>
      </c>
      <c r="M313" t="s">
        <v>1021</v>
      </c>
      <c r="N313" s="3" t="s">
        <v>17</v>
      </c>
      <c r="P313" t="s">
        <v>16</v>
      </c>
    </row>
    <row r="314" spans="1:16">
      <c r="A314" t="s">
        <v>1022</v>
      </c>
      <c r="B314" t="s">
        <v>1023</v>
      </c>
      <c r="C314" t="s">
        <v>141</v>
      </c>
      <c r="D314">
        <v>301404</v>
      </c>
      <c r="G314">
        <v>0</v>
      </c>
      <c r="H314" s="7">
        <v>2000</v>
      </c>
      <c r="I314" s="7">
        <v>130000</v>
      </c>
      <c r="J314" s="4">
        <v>45062.083333333336</v>
      </c>
      <c r="K314" s="4">
        <v>45071.083333333336</v>
      </c>
      <c r="L314" s="4">
        <v>45072.416666666664</v>
      </c>
      <c r="M314" t="s">
        <v>1024</v>
      </c>
      <c r="N314" s="3" t="s">
        <v>17</v>
      </c>
      <c r="P314" t="s">
        <v>16</v>
      </c>
    </row>
    <row r="315" spans="1:16">
      <c r="A315" t="s">
        <v>1025</v>
      </c>
      <c r="B315" t="s">
        <v>1026</v>
      </c>
      <c r="C315" t="s">
        <v>141</v>
      </c>
      <c r="D315">
        <v>301404</v>
      </c>
      <c r="G315">
        <v>0</v>
      </c>
      <c r="H315" s="7">
        <v>1500</v>
      </c>
      <c r="I315" s="7">
        <v>29110</v>
      </c>
      <c r="J315" s="4">
        <v>45100.083333333336</v>
      </c>
      <c r="K315" s="4">
        <v>45110.083333333336</v>
      </c>
      <c r="L315" s="4">
        <v>45111.416666666664</v>
      </c>
      <c r="M315" t="s">
        <v>1027</v>
      </c>
      <c r="N315" s="3" t="s">
        <v>17</v>
      </c>
      <c r="P315" t="s">
        <v>16</v>
      </c>
    </row>
    <row r="316" spans="1:16">
      <c r="A316" t="s">
        <v>1028</v>
      </c>
      <c r="B316" t="s">
        <v>1029</v>
      </c>
      <c r="C316" t="s">
        <v>141</v>
      </c>
      <c r="D316">
        <v>332001</v>
      </c>
      <c r="G316">
        <v>5000000</v>
      </c>
      <c r="H316" s="7">
        <v>1000</v>
      </c>
      <c r="I316" s="7">
        <v>100000</v>
      </c>
      <c r="J316" s="4">
        <v>44994.104166666664</v>
      </c>
      <c r="K316" s="4">
        <v>45001.25</v>
      </c>
      <c r="L316" s="4">
        <v>45002.416666666664</v>
      </c>
      <c r="M316" t="s">
        <v>1030</v>
      </c>
      <c r="N316" s="3" t="s">
        <v>17</v>
      </c>
      <c r="P316" t="s">
        <v>16</v>
      </c>
    </row>
    <row r="317" spans="1:16">
      <c r="A317" s="4" t="s">
        <v>1031</v>
      </c>
      <c r="B317" t="s">
        <v>1032</v>
      </c>
      <c r="C317" t="s">
        <v>141</v>
      </c>
      <c r="D317">
        <v>301404</v>
      </c>
      <c r="G317">
        <v>0</v>
      </c>
      <c r="H317" s="7">
        <v>1000</v>
      </c>
      <c r="I317" s="7">
        <v>50000</v>
      </c>
      <c r="J317" s="4">
        <v>45006.083333333336</v>
      </c>
      <c r="K317" s="4">
        <v>45020.083333333336</v>
      </c>
      <c r="L317" s="4">
        <v>45021.416666666664</v>
      </c>
      <c r="M317" t="s">
        <v>1033</v>
      </c>
      <c r="N317" s="3" t="s">
        <v>17</v>
      </c>
      <c r="P317" t="s">
        <v>16</v>
      </c>
    </row>
    <row r="318" spans="1:16">
      <c r="A318" t="s">
        <v>1034</v>
      </c>
      <c r="B318" t="s">
        <v>1035</v>
      </c>
      <c r="C318" t="s">
        <v>141</v>
      </c>
      <c r="D318">
        <v>301021</v>
      </c>
      <c r="G318">
        <v>0</v>
      </c>
      <c r="H318">
        <v>0</v>
      </c>
      <c r="I318" s="7">
        <v>89260</v>
      </c>
      <c r="J318" s="4">
        <v>45002.083333333336</v>
      </c>
      <c r="K318" s="4">
        <v>45012.083333333336</v>
      </c>
      <c r="L318" s="4">
        <v>45013.416666666664</v>
      </c>
      <c r="M318" t="s">
        <v>1036</v>
      </c>
      <c r="N318" s="3" t="s">
        <v>17</v>
      </c>
      <c r="P318" t="s">
        <v>16</v>
      </c>
    </row>
    <row r="319" spans="1:16">
      <c r="A319" t="s">
        <v>1037</v>
      </c>
      <c r="B319" t="s">
        <v>1038</v>
      </c>
      <c r="C319" t="s">
        <v>141</v>
      </c>
      <c r="D319">
        <v>301404</v>
      </c>
      <c r="G319">
        <v>0</v>
      </c>
      <c r="H319" s="7">
        <v>1000</v>
      </c>
      <c r="I319" s="7">
        <v>23700</v>
      </c>
      <c r="J319" s="4">
        <v>44987.083333333336</v>
      </c>
      <c r="K319" s="4">
        <v>44998.083333333336</v>
      </c>
      <c r="L319" s="4">
        <v>44999.416666666664</v>
      </c>
      <c r="M319" t="s">
        <v>1039</v>
      </c>
      <c r="N319" s="3" t="s">
        <v>17</v>
      </c>
      <c r="P319" t="s">
        <v>16</v>
      </c>
    </row>
    <row r="320" spans="1:16">
      <c r="A320" t="s">
        <v>1037</v>
      </c>
      <c r="B320" t="s">
        <v>1040</v>
      </c>
      <c r="C320" t="s">
        <v>141</v>
      </c>
      <c r="D320">
        <v>301404</v>
      </c>
      <c r="G320">
        <v>0</v>
      </c>
      <c r="H320" s="7">
        <v>1000</v>
      </c>
      <c r="I320" s="7">
        <v>23700</v>
      </c>
      <c r="J320" s="4">
        <v>45055.083333333336</v>
      </c>
      <c r="K320" s="4">
        <v>45064.083333333336</v>
      </c>
      <c r="L320" s="4">
        <v>45065.416666666664</v>
      </c>
      <c r="M320" t="s">
        <v>1041</v>
      </c>
      <c r="N320" s="3" t="s">
        <v>17</v>
      </c>
      <c r="P320" t="s">
        <v>16</v>
      </c>
    </row>
    <row r="321" spans="1:16">
      <c r="A321" t="s">
        <v>1042</v>
      </c>
      <c r="B321" t="s">
        <v>1043</v>
      </c>
      <c r="C321" t="s">
        <v>141</v>
      </c>
      <c r="D321">
        <v>301404</v>
      </c>
      <c r="G321">
        <v>0</v>
      </c>
      <c r="H321">
        <v>0</v>
      </c>
      <c r="I321" s="7">
        <v>23700</v>
      </c>
      <c r="J321" s="4">
        <v>45002.083333333336</v>
      </c>
      <c r="K321" s="4">
        <v>45012.083333333336</v>
      </c>
      <c r="L321" s="4">
        <v>45013.416666666664</v>
      </c>
      <c r="M321" t="s">
        <v>1044</v>
      </c>
      <c r="N321" s="3" t="s">
        <v>17</v>
      </c>
      <c r="P321" t="s">
        <v>16</v>
      </c>
    </row>
    <row r="322" spans="1:16">
      <c r="A322" t="s">
        <v>1045</v>
      </c>
      <c r="C322" t="s">
        <v>141</v>
      </c>
      <c r="G322">
        <v>12000000</v>
      </c>
      <c r="H322" s="7">
        <v>12000</v>
      </c>
      <c r="I322" s="7">
        <v>240000</v>
      </c>
      <c r="J322" s="4">
        <v>44973.145833333336</v>
      </c>
      <c r="K322" s="4">
        <v>44988.25</v>
      </c>
      <c r="L322" s="4">
        <v>44993.416666666664</v>
      </c>
      <c r="M322" t="s">
        <v>1046</v>
      </c>
      <c r="N322" s="3" t="s">
        <v>17</v>
      </c>
      <c r="P322" t="s">
        <v>16</v>
      </c>
    </row>
    <row r="323" spans="1:16">
      <c r="A323" t="s">
        <v>1047</v>
      </c>
      <c r="B323" t="s">
        <v>1048</v>
      </c>
      <c r="C323" t="s">
        <v>141</v>
      </c>
      <c r="D323">
        <v>335804</v>
      </c>
      <c r="G323">
        <v>4903749</v>
      </c>
      <c r="H323" s="7">
        <v>2500</v>
      </c>
      <c r="I323" s="7">
        <v>98075</v>
      </c>
      <c r="J323" s="4">
        <v>44954.25</v>
      </c>
      <c r="K323" s="4">
        <v>44964.25</v>
      </c>
      <c r="L323" s="4">
        <v>44965.125</v>
      </c>
      <c r="M323" t="s">
        <v>1049</v>
      </c>
      <c r="N323" s="3" t="s">
        <v>17</v>
      </c>
      <c r="P323" t="s">
        <v>16</v>
      </c>
    </row>
    <row r="324" spans="1:16">
      <c r="A324" s="9" t="s">
        <v>1050</v>
      </c>
      <c r="B324" t="s">
        <v>1051</v>
      </c>
      <c r="C324" t="s">
        <v>141</v>
      </c>
      <c r="D324">
        <v>335804</v>
      </c>
      <c r="G324">
        <v>2469716</v>
      </c>
      <c r="H324" s="7">
        <v>2500</v>
      </c>
      <c r="I324" s="7">
        <v>49394</v>
      </c>
      <c r="J324" s="4">
        <v>45061.25</v>
      </c>
      <c r="K324" s="4">
        <v>45075.25</v>
      </c>
      <c r="L324" s="4">
        <v>45076.125</v>
      </c>
      <c r="M324" t="s">
        <v>1052</v>
      </c>
      <c r="N324" s="3" t="s">
        <v>17</v>
      </c>
      <c r="P324" t="s">
        <v>16</v>
      </c>
    </row>
    <row r="325" spans="1:16">
      <c r="A325" t="s">
        <v>1053</v>
      </c>
      <c r="B325" t="s">
        <v>1054</v>
      </c>
      <c r="C325" t="s">
        <v>141</v>
      </c>
      <c r="D325">
        <v>333503</v>
      </c>
      <c r="G325">
        <v>1170295</v>
      </c>
      <c r="H325" s="7">
        <v>1500</v>
      </c>
      <c r="I325" s="7">
        <v>23406</v>
      </c>
      <c r="J325" s="4">
        <v>44943.5</v>
      </c>
      <c r="K325" s="4">
        <v>44957.5</v>
      </c>
      <c r="L325" s="4">
        <v>44957.208333333336</v>
      </c>
      <c r="M325" t="s">
        <v>1055</v>
      </c>
      <c r="N325" s="3" t="s">
        <v>17</v>
      </c>
      <c r="P325" t="s">
        <v>16</v>
      </c>
    </row>
    <row r="326" spans="1:16">
      <c r="A326" t="s">
        <v>1056</v>
      </c>
      <c r="C326" t="s">
        <v>141</v>
      </c>
      <c r="D326">
        <v>335804</v>
      </c>
      <c r="G326">
        <v>1000000</v>
      </c>
      <c r="H326" s="7">
        <v>1500</v>
      </c>
      <c r="I326" s="7">
        <v>20000</v>
      </c>
      <c r="J326" s="4">
        <v>45086.25</v>
      </c>
      <c r="K326" s="4">
        <v>45103.25</v>
      </c>
      <c r="L326" s="4">
        <v>45104.125</v>
      </c>
      <c r="M326" t="s">
        <v>1057</v>
      </c>
      <c r="N326" s="3" t="s">
        <v>17</v>
      </c>
      <c r="P326" t="s">
        <v>16</v>
      </c>
    </row>
    <row r="327" spans="1:16">
      <c r="A327" t="s">
        <v>1058</v>
      </c>
      <c r="B327" t="s">
        <v>1059</v>
      </c>
      <c r="C327" t="s">
        <v>141</v>
      </c>
      <c r="D327">
        <v>335804</v>
      </c>
      <c r="G327">
        <v>888586</v>
      </c>
      <c r="H327" s="7">
        <v>1500</v>
      </c>
      <c r="I327" s="7">
        <v>17772</v>
      </c>
      <c r="J327" s="4">
        <v>44971.25</v>
      </c>
      <c r="K327" s="4">
        <v>44984.25</v>
      </c>
      <c r="L327" s="4">
        <v>44985.125</v>
      </c>
      <c r="M327" t="s">
        <v>1060</v>
      </c>
      <c r="N327" s="3" t="s">
        <v>17</v>
      </c>
      <c r="P327" t="s">
        <v>16</v>
      </c>
    </row>
    <row r="328" spans="1:16">
      <c r="A328" t="s">
        <v>1061</v>
      </c>
      <c r="B328" t="s">
        <v>1062</v>
      </c>
      <c r="C328" t="s">
        <v>141</v>
      </c>
      <c r="D328">
        <v>335804</v>
      </c>
      <c r="G328">
        <v>4000000</v>
      </c>
      <c r="H328" s="7">
        <v>2500</v>
      </c>
      <c r="I328" s="7">
        <v>80000</v>
      </c>
      <c r="J328" s="4">
        <v>45054.25</v>
      </c>
      <c r="K328" s="4">
        <v>45064.25</v>
      </c>
      <c r="L328" s="4">
        <v>45065.125</v>
      </c>
      <c r="M328" t="s">
        <v>1063</v>
      </c>
      <c r="N328" s="3" t="s">
        <v>17</v>
      </c>
      <c r="P328" t="s">
        <v>16</v>
      </c>
    </row>
    <row r="329" spans="1:16">
      <c r="A329" t="s">
        <v>1064</v>
      </c>
      <c r="B329" t="s">
        <v>1065</v>
      </c>
      <c r="C329" t="s">
        <v>141</v>
      </c>
      <c r="D329">
        <v>335804</v>
      </c>
      <c r="G329">
        <v>2500000</v>
      </c>
      <c r="H329" s="7">
        <v>2500</v>
      </c>
      <c r="I329" s="7">
        <v>50000</v>
      </c>
      <c r="J329" s="4">
        <v>45076.25</v>
      </c>
      <c r="K329" s="4">
        <v>45091.25</v>
      </c>
      <c r="L329" s="4">
        <v>45092.125</v>
      </c>
      <c r="M329" t="s">
        <v>1066</v>
      </c>
      <c r="N329" s="3" t="s">
        <v>17</v>
      </c>
      <c r="P329" t="s">
        <v>16</v>
      </c>
    </row>
    <row r="330" spans="1:16">
      <c r="A330" t="s">
        <v>1064</v>
      </c>
      <c r="B330" t="s">
        <v>1067</v>
      </c>
      <c r="C330" t="s">
        <v>141</v>
      </c>
      <c r="D330">
        <v>335804</v>
      </c>
      <c r="G330">
        <v>2500000</v>
      </c>
      <c r="H330" s="7">
        <v>2500</v>
      </c>
      <c r="I330" s="7">
        <v>50000</v>
      </c>
      <c r="J330" s="4">
        <v>45050.25</v>
      </c>
      <c r="K330" s="4">
        <v>45064.25</v>
      </c>
      <c r="L330" s="4">
        <v>45065.125</v>
      </c>
      <c r="M330" t="s">
        <v>1068</v>
      </c>
      <c r="N330" s="3" t="s">
        <v>17</v>
      </c>
      <c r="P330" t="s">
        <v>16</v>
      </c>
    </row>
    <row r="331" spans="1:16">
      <c r="A331" t="s">
        <v>1069</v>
      </c>
      <c r="B331" t="s">
        <v>1070</v>
      </c>
      <c r="C331" t="s">
        <v>141</v>
      </c>
      <c r="D331">
        <v>301021</v>
      </c>
      <c r="G331">
        <v>0</v>
      </c>
      <c r="H331" s="7">
        <v>1000</v>
      </c>
      <c r="I331" s="7">
        <v>50000</v>
      </c>
      <c r="J331" s="4">
        <v>44987.416666666664</v>
      </c>
      <c r="K331" s="4">
        <v>44998.5</v>
      </c>
      <c r="L331" s="4">
        <v>44999.416666666664</v>
      </c>
      <c r="M331" t="s">
        <v>1071</v>
      </c>
      <c r="N331" s="3" t="s">
        <v>17</v>
      </c>
      <c r="P331" t="s">
        <v>16</v>
      </c>
    </row>
    <row r="332" spans="1:16">
      <c r="A332" t="s">
        <v>1072</v>
      </c>
      <c r="B332" t="s">
        <v>1073</v>
      </c>
      <c r="C332" t="s">
        <v>141</v>
      </c>
      <c r="D332">
        <v>301021</v>
      </c>
      <c r="G332">
        <v>0</v>
      </c>
      <c r="H332" s="7">
        <v>1500</v>
      </c>
      <c r="I332" s="7">
        <v>50000</v>
      </c>
      <c r="J332" s="4">
        <v>45045.166666666664</v>
      </c>
      <c r="K332" s="4">
        <v>45054.5</v>
      </c>
      <c r="L332" s="4">
        <v>45055.416666666664</v>
      </c>
      <c r="M332" t="s">
        <v>1074</v>
      </c>
      <c r="N332" s="3" t="s">
        <v>17</v>
      </c>
      <c r="P332" t="s">
        <v>16</v>
      </c>
    </row>
    <row r="333" spans="1:16">
      <c r="A333" t="s">
        <v>1075</v>
      </c>
      <c r="B333" t="s">
        <v>1076</v>
      </c>
      <c r="C333" t="s">
        <v>141</v>
      </c>
      <c r="D333">
        <v>301404</v>
      </c>
      <c r="G333">
        <v>0</v>
      </c>
      <c r="H333" s="7">
        <v>2000</v>
      </c>
      <c r="I333" s="7">
        <v>98840</v>
      </c>
      <c r="J333" s="4">
        <v>44980.083333333336</v>
      </c>
      <c r="K333" s="4">
        <v>44994.083333333336</v>
      </c>
      <c r="L333" s="4">
        <v>44995.416666666664</v>
      </c>
      <c r="M333" t="s">
        <v>1077</v>
      </c>
      <c r="N333" s="3" t="s">
        <v>17</v>
      </c>
      <c r="P333" t="s">
        <v>16</v>
      </c>
    </row>
    <row r="334" spans="1:16">
      <c r="A334" t="s">
        <v>1078</v>
      </c>
      <c r="B334" t="s">
        <v>1079</v>
      </c>
      <c r="C334" t="s">
        <v>141</v>
      </c>
      <c r="D334">
        <v>301021</v>
      </c>
      <c r="G334">
        <v>0</v>
      </c>
      <c r="H334" s="7">
        <v>1000</v>
      </c>
      <c r="I334" s="7">
        <v>19000</v>
      </c>
      <c r="J334" s="4">
        <v>45001.416666666664</v>
      </c>
      <c r="K334" s="4">
        <v>45012.5</v>
      </c>
      <c r="L334" s="4">
        <v>45013.416666666664</v>
      </c>
      <c r="M334" t="s">
        <v>1080</v>
      </c>
      <c r="N334" s="3" t="s">
        <v>17</v>
      </c>
      <c r="P334" t="s">
        <v>16</v>
      </c>
    </row>
    <row r="335" spans="1:16">
      <c r="A335" t="s">
        <v>1081</v>
      </c>
      <c r="B335" t="s">
        <v>1082</v>
      </c>
      <c r="C335" t="s">
        <v>141</v>
      </c>
      <c r="D335">
        <v>332001</v>
      </c>
      <c r="G335">
        <v>5000000</v>
      </c>
      <c r="H335" s="7">
        <v>1000</v>
      </c>
      <c r="I335" s="7">
        <v>100000</v>
      </c>
      <c r="J335" s="4">
        <v>44994.104166666664</v>
      </c>
      <c r="K335" s="4">
        <v>45001.25</v>
      </c>
      <c r="L335" s="4">
        <v>45002.416666666664</v>
      </c>
      <c r="M335" t="s">
        <v>1083</v>
      </c>
      <c r="N335" s="3" t="s">
        <v>17</v>
      </c>
      <c r="P335" t="s">
        <v>16</v>
      </c>
    </row>
    <row r="336" spans="1:16">
      <c r="A336" s="4" t="s">
        <v>1084</v>
      </c>
      <c r="B336" t="s">
        <v>1085</v>
      </c>
      <c r="C336" t="s">
        <v>141</v>
      </c>
      <c r="D336">
        <v>301404</v>
      </c>
      <c r="G336">
        <v>0</v>
      </c>
      <c r="H336" s="7">
        <v>1000</v>
      </c>
      <c r="I336" s="7">
        <v>49000</v>
      </c>
      <c r="J336" s="4">
        <v>45006.083333333336</v>
      </c>
      <c r="K336" s="4">
        <v>45020.083333333336</v>
      </c>
      <c r="L336" s="4">
        <v>45021.416666666664</v>
      </c>
      <c r="M336" t="s">
        <v>1086</v>
      </c>
      <c r="N336" s="3" t="s">
        <v>17</v>
      </c>
      <c r="P336" t="s">
        <v>16</v>
      </c>
    </row>
    <row r="337" spans="1:16">
      <c r="A337" t="s">
        <v>1087</v>
      </c>
      <c r="B337" t="s">
        <v>1088</v>
      </c>
      <c r="C337" t="s">
        <v>141</v>
      </c>
      <c r="D337">
        <v>301021</v>
      </c>
      <c r="G337">
        <v>0</v>
      </c>
      <c r="H337" s="7">
        <v>2000</v>
      </c>
      <c r="I337" s="7">
        <v>89260</v>
      </c>
      <c r="J337" s="4">
        <v>45027.083333333336</v>
      </c>
      <c r="K337" s="4">
        <v>45036.083333333336</v>
      </c>
      <c r="L337" s="4">
        <v>45037.416666666664</v>
      </c>
      <c r="M337" t="s">
        <v>1089</v>
      </c>
      <c r="N337" s="3" t="s">
        <v>17</v>
      </c>
      <c r="P337" t="s">
        <v>16</v>
      </c>
    </row>
    <row r="338" spans="1:16">
      <c r="A338" t="s">
        <v>1090</v>
      </c>
      <c r="B338" t="s">
        <v>1091</v>
      </c>
      <c r="C338" t="s">
        <v>141</v>
      </c>
      <c r="D338">
        <v>335804</v>
      </c>
      <c r="G338">
        <v>2497875</v>
      </c>
      <c r="H338" s="7">
        <v>2500</v>
      </c>
      <c r="I338" s="7">
        <v>49958</v>
      </c>
      <c r="J338" s="4">
        <v>44954.25</v>
      </c>
      <c r="K338" s="4">
        <v>44964.25</v>
      </c>
      <c r="L338" s="4">
        <v>44965.125</v>
      </c>
      <c r="M338" t="s">
        <v>1092</v>
      </c>
      <c r="N338" s="3" t="s">
        <v>17</v>
      </c>
      <c r="P338" t="s">
        <v>16</v>
      </c>
    </row>
    <row r="339" spans="1:16">
      <c r="A339" t="s">
        <v>1093</v>
      </c>
      <c r="B339" t="s">
        <v>1094</v>
      </c>
      <c r="C339" t="s">
        <v>141</v>
      </c>
      <c r="D339">
        <v>335804</v>
      </c>
      <c r="G339">
        <v>2500000</v>
      </c>
      <c r="H339" s="7">
        <v>2500</v>
      </c>
      <c r="I339" s="7">
        <v>50000</v>
      </c>
      <c r="J339" s="4">
        <v>45076.25</v>
      </c>
      <c r="K339" s="4">
        <v>45091.25</v>
      </c>
      <c r="L339" s="4">
        <v>45092.125</v>
      </c>
      <c r="M339" t="s">
        <v>1095</v>
      </c>
      <c r="N339" s="3" t="s">
        <v>17</v>
      </c>
      <c r="P339" t="s">
        <v>16</v>
      </c>
    </row>
    <row r="340" spans="1:16">
      <c r="A340" t="s">
        <v>1096</v>
      </c>
      <c r="B340" t="s">
        <v>1097</v>
      </c>
      <c r="C340" t="s">
        <v>141</v>
      </c>
      <c r="D340">
        <v>335804</v>
      </c>
      <c r="G340">
        <v>2500000</v>
      </c>
      <c r="H340" s="7">
        <v>2500</v>
      </c>
      <c r="I340" s="7">
        <v>50000</v>
      </c>
      <c r="J340" s="4">
        <v>45050.25</v>
      </c>
      <c r="K340" s="4">
        <v>45064.25</v>
      </c>
      <c r="L340" s="4">
        <v>45065.125</v>
      </c>
      <c r="M340" t="s">
        <v>1098</v>
      </c>
      <c r="N340" s="3" t="s">
        <v>17</v>
      </c>
      <c r="P340" t="s">
        <v>16</v>
      </c>
    </row>
    <row r="341" spans="1:16">
      <c r="A341" t="s">
        <v>1099</v>
      </c>
      <c r="C341" t="s">
        <v>141</v>
      </c>
      <c r="G341">
        <v>616820</v>
      </c>
      <c r="H341" s="7">
        <v>1500</v>
      </c>
      <c r="I341" s="7">
        <v>12336</v>
      </c>
      <c r="J341" s="4">
        <v>44971.25</v>
      </c>
      <c r="K341" s="4">
        <v>44984.25</v>
      </c>
      <c r="L341" s="4">
        <v>44985.125</v>
      </c>
      <c r="M341" t="s">
        <v>1100</v>
      </c>
      <c r="N341" s="3" t="s">
        <v>17</v>
      </c>
      <c r="P341" t="s">
        <v>16</v>
      </c>
    </row>
    <row r="342" spans="1:16">
      <c r="A342" t="s">
        <v>1101</v>
      </c>
      <c r="C342" t="s">
        <v>141</v>
      </c>
      <c r="D342">
        <v>335804</v>
      </c>
      <c r="G342">
        <v>550000</v>
      </c>
      <c r="H342" s="7">
        <v>1500</v>
      </c>
      <c r="I342" s="7">
        <v>11000</v>
      </c>
      <c r="J342" s="4">
        <v>45086.25</v>
      </c>
      <c r="K342" s="4">
        <v>45103.25</v>
      </c>
      <c r="L342" s="4">
        <v>45104.125</v>
      </c>
      <c r="M342" t="s">
        <v>1102</v>
      </c>
      <c r="N342" s="3" t="s">
        <v>17</v>
      </c>
      <c r="P342" t="s">
        <v>16</v>
      </c>
    </row>
    <row r="343" spans="1:16">
      <c r="A343" t="s">
        <v>1103</v>
      </c>
      <c r="B343" t="s">
        <v>1104</v>
      </c>
      <c r="C343" t="s">
        <v>141</v>
      </c>
      <c r="D343">
        <v>335804</v>
      </c>
      <c r="G343">
        <v>4000000</v>
      </c>
      <c r="H343" s="7">
        <v>2500</v>
      </c>
      <c r="I343" s="7">
        <v>80000</v>
      </c>
      <c r="J343" s="4">
        <v>45054.25</v>
      </c>
      <c r="K343" s="4">
        <v>45064.25</v>
      </c>
      <c r="L343" s="4">
        <v>45065.125</v>
      </c>
      <c r="M343" t="s">
        <v>1105</v>
      </c>
      <c r="N343" s="3" t="s">
        <v>17</v>
      </c>
      <c r="P343" t="s">
        <v>16</v>
      </c>
    </row>
    <row r="344" spans="1:16">
      <c r="A344" t="s">
        <v>1106</v>
      </c>
      <c r="B344" t="s">
        <v>1107</v>
      </c>
      <c r="C344" t="s">
        <v>141</v>
      </c>
      <c r="D344">
        <v>335526</v>
      </c>
      <c r="G344">
        <v>920000</v>
      </c>
      <c r="H344" s="7">
        <v>1000</v>
      </c>
      <c r="I344" s="7">
        <v>18400</v>
      </c>
      <c r="J344" s="4">
        <v>45036.083333333336</v>
      </c>
      <c r="K344" s="4">
        <v>45040.208333333336</v>
      </c>
      <c r="L344" s="4">
        <v>45041.083333333336</v>
      </c>
      <c r="M344" t="s">
        <v>1108</v>
      </c>
      <c r="N344" s="3" t="s">
        <v>17</v>
      </c>
      <c r="P344" t="s">
        <v>16</v>
      </c>
    </row>
    <row r="345" spans="1:16">
      <c r="A345" t="s">
        <v>1109</v>
      </c>
      <c r="B345" t="s">
        <v>1110</v>
      </c>
      <c r="C345" t="s">
        <v>141</v>
      </c>
      <c r="D345">
        <v>301021</v>
      </c>
      <c r="G345">
        <v>0</v>
      </c>
      <c r="H345" s="7">
        <v>1000</v>
      </c>
      <c r="I345" s="7">
        <v>26000</v>
      </c>
      <c r="J345" s="4">
        <v>44987.416666666664</v>
      </c>
      <c r="K345" s="4">
        <v>44998.5</v>
      </c>
      <c r="L345" s="4">
        <v>44999.416666666664</v>
      </c>
      <c r="M345" t="s">
        <v>1111</v>
      </c>
      <c r="N345" s="3" t="s">
        <v>17</v>
      </c>
      <c r="P345" t="s">
        <v>16</v>
      </c>
    </row>
    <row r="346" spans="1:16">
      <c r="A346" t="s">
        <v>1112</v>
      </c>
      <c r="B346" t="s">
        <v>1113</v>
      </c>
      <c r="C346" t="s">
        <v>141</v>
      </c>
      <c r="D346">
        <v>301404</v>
      </c>
      <c r="G346">
        <v>0</v>
      </c>
      <c r="H346" s="7">
        <v>2000</v>
      </c>
      <c r="I346" s="7">
        <v>118100</v>
      </c>
      <c r="J346" s="4">
        <v>44980.083333333336</v>
      </c>
      <c r="K346" s="4">
        <v>44994.083333333336</v>
      </c>
      <c r="L346" s="4">
        <v>44995.416666666664</v>
      </c>
      <c r="M346" t="s">
        <v>1114</v>
      </c>
      <c r="N346" s="3" t="s">
        <v>17</v>
      </c>
      <c r="P346" t="s">
        <v>16</v>
      </c>
    </row>
    <row r="347" spans="1:16">
      <c r="A347" s="4" t="s">
        <v>1115</v>
      </c>
      <c r="B347" t="s">
        <v>1116</v>
      </c>
      <c r="C347" t="s">
        <v>141</v>
      </c>
      <c r="D347">
        <v>301404</v>
      </c>
      <c r="G347">
        <v>0</v>
      </c>
      <c r="H347" s="7">
        <v>1000</v>
      </c>
      <c r="I347" s="7">
        <v>48500</v>
      </c>
      <c r="J347" s="4">
        <v>45006.083333333336</v>
      </c>
      <c r="K347" s="4">
        <v>45020.083333333336</v>
      </c>
      <c r="L347" s="4">
        <v>45021.416666666664</v>
      </c>
      <c r="M347" t="s">
        <v>1117</v>
      </c>
      <c r="N347" s="3" t="s">
        <v>17</v>
      </c>
      <c r="P347" t="s">
        <v>16</v>
      </c>
    </row>
    <row r="348" spans="1:16">
      <c r="A348" t="s">
        <v>1118</v>
      </c>
      <c r="B348" t="s">
        <v>1119</v>
      </c>
      <c r="C348" t="s">
        <v>141</v>
      </c>
      <c r="D348">
        <v>335804</v>
      </c>
      <c r="G348">
        <v>1000000</v>
      </c>
      <c r="H348" s="7">
        <v>1500</v>
      </c>
      <c r="I348" s="7">
        <v>20000</v>
      </c>
      <c r="J348" s="4">
        <v>45050.25</v>
      </c>
      <c r="K348" s="4">
        <v>45064.25</v>
      </c>
      <c r="L348" s="4">
        <v>45065.125</v>
      </c>
      <c r="M348" t="s">
        <v>1120</v>
      </c>
      <c r="N348" s="3" t="s">
        <v>17</v>
      </c>
      <c r="P348" t="s">
        <v>16</v>
      </c>
    </row>
    <row r="349" spans="1:16">
      <c r="A349" t="s">
        <v>1121</v>
      </c>
      <c r="B349" t="s">
        <v>1122</v>
      </c>
      <c r="C349" t="s">
        <v>141</v>
      </c>
      <c r="D349">
        <v>332001</v>
      </c>
      <c r="G349">
        <v>6800000</v>
      </c>
      <c r="H349" s="7">
        <v>2000</v>
      </c>
      <c r="I349" s="7">
        <v>136000</v>
      </c>
      <c r="J349" s="4">
        <v>44994.121527777781</v>
      </c>
      <c r="K349" s="4">
        <v>45001.25</v>
      </c>
      <c r="L349" s="4">
        <v>45002.416666666664</v>
      </c>
      <c r="M349" t="s">
        <v>1123</v>
      </c>
      <c r="N349" s="3" t="s">
        <v>17</v>
      </c>
      <c r="P349" t="s">
        <v>16</v>
      </c>
    </row>
    <row r="350" spans="1:16">
      <c r="A350" t="s">
        <v>1124</v>
      </c>
      <c r="B350" t="s">
        <v>1125</v>
      </c>
      <c r="C350" t="s">
        <v>141</v>
      </c>
      <c r="D350">
        <v>301021</v>
      </c>
      <c r="G350">
        <v>0</v>
      </c>
      <c r="H350" s="7">
        <v>1000</v>
      </c>
      <c r="I350" s="7">
        <v>19000</v>
      </c>
      <c r="J350" s="4">
        <v>45001.416666666664</v>
      </c>
      <c r="K350" s="4">
        <v>45012.5</v>
      </c>
      <c r="L350" s="4">
        <v>45013.416666666664</v>
      </c>
      <c r="M350" t="s">
        <v>1126</v>
      </c>
      <c r="N350" s="3" t="s">
        <v>17</v>
      </c>
      <c r="P350" t="s">
        <v>16</v>
      </c>
    </row>
    <row r="351" spans="1:16">
      <c r="A351" t="s">
        <v>1127</v>
      </c>
      <c r="B351" t="s">
        <v>1128</v>
      </c>
      <c r="C351" t="s">
        <v>141</v>
      </c>
      <c r="D351">
        <v>335804</v>
      </c>
      <c r="G351">
        <v>678820</v>
      </c>
      <c r="H351" s="7">
        <v>1500</v>
      </c>
      <c r="I351" s="7">
        <v>13576</v>
      </c>
      <c r="J351" s="4">
        <v>44971.25</v>
      </c>
      <c r="K351" s="4">
        <v>44984.25</v>
      </c>
      <c r="L351" s="4">
        <v>44985.125</v>
      </c>
      <c r="M351" t="s">
        <v>1129</v>
      </c>
      <c r="N351" s="3" t="s">
        <v>17</v>
      </c>
      <c r="P351" t="s">
        <v>16</v>
      </c>
    </row>
    <row r="352" spans="1:16">
      <c r="A352" t="s">
        <v>1130</v>
      </c>
      <c r="B352" t="s">
        <v>1131</v>
      </c>
      <c r="C352" t="s">
        <v>141</v>
      </c>
      <c r="D352">
        <v>335804</v>
      </c>
      <c r="G352">
        <v>2462620</v>
      </c>
      <c r="H352" s="7">
        <v>2500</v>
      </c>
      <c r="I352" s="7">
        <v>49252</v>
      </c>
      <c r="J352" s="4">
        <v>44954.25</v>
      </c>
      <c r="K352" s="4">
        <v>44964.25</v>
      </c>
      <c r="L352" s="4">
        <v>44965.125</v>
      </c>
      <c r="M352" t="s">
        <v>1132</v>
      </c>
      <c r="N352" s="3" t="s">
        <v>17</v>
      </c>
      <c r="P352" t="s">
        <v>16</v>
      </c>
    </row>
    <row r="353" spans="1:16">
      <c r="A353" t="s">
        <v>1133</v>
      </c>
      <c r="B353" t="s">
        <v>1134</v>
      </c>
      <c r="C353" t="s">
        <v>141</v>
      </c>
      <c r="D353">
        <v>335526</v>
      </c>
      <c r="G353">
        <v>700000</v>
      </c>
      <c r="H353" s="7">
        <v>1000</v>
      </c>
      <c r="I353" s="7">
        <v>14000</v>
      </c>
      <c r="J353" s="4">
        <v>45036.083333333336</v>
      </c>
      <c r="K353" s="4">
        <v>45040.208333333336</v>
      </c>
      <c r="L353" s="4">
        <v>45041.083333333336</v>
      </c>
      <c r="M353" t="s">
        <v>1135</v>
      </c>
      <c r="N353" s="3" t="s">
        <v>17</v>
      </c>
      <c r="P353" t="s">
        <v>16</v>
      </c>
    </row>
    <row r="354" spans="1:16">
      <c r="A354" t="s">
        <v>1136</v>
      </c>
      <c r="B354" t="s">
        <v>1137</v>
      </c>
      <c r="C354" t="s">
        <v>141</v>
      </c>
      <c r="D354">
        <v>332001</v>
      </c>
      <c r="G354">
        <v>5000000</v>
      </c>
      <c r="H354" s="7">
        <v>1000</v>
      </c>
      <c r="I354" s="7">
        <v>100000</v>
      </c>
      <c r="J354" s="4">
        <v>44967.041666666664</v>
      </c>
      <c r="K354" s="4">
        <v>44988.25</v>
      </c>
      <c r="L354" s="4">
        <v>44993.416666666664</v>
      </c>
      <c r="M354" t="s">
        <v>1138</v>
      </c>
      <c r="N354" s="3" t="s">
        <v>17</v>
      </c>
      <c r="P354" t="s">
        <v>16</v>
      </c>
    </row>
    <row r="355" spans="1:16">
      <c r="A355" t="s">
        <v>1139</v>
      </c>
      <c r="B355" t="s">
        <v>1140</v>
      </c>
      <c r="C355" t="s">
        <v>141</v>
      </c>
      <c r="D355">
        <v>332001</v>
      </c>
      <c r="G355">
        <v>2565000</v>
      </c>
      <c r="H355" s="7">
        <v>1000</v>
      </c>
      <c r="I355" s="7">
        <v>51300</v>
      </c>
      <c r="J355" s="4">
        <v>44994.142361111109</v>
      </c>
      <c r="K355" s="4">
        <v>45001.25</v>
      </c>
      <c r="L355" s="4">
        <v>45002.416666666664</v>
      </c>
      <c r="M355" t="s">
        <v>1141</v>
      </c>
      <c r="N355" s="3" t="s">
        <v>17</v>
      </c>
      <c r="P355" t="s">
        <v>16</v>
      </c>
    </row>
    <row r="356" spans="1:16">
      <c r="A356" s="4" t="s">
        <v>1142</v>
      </c>
      <c r="B356" t="s">
        <v>1143</v>
      </c>
      <c r="C356" t="s">
        <v>141</v>
      </c>
      <c r="D356">
        <v>301404</v>
      </c>
      <c r="G356">
        <v>0</v>
      </c>
      <c r="H356" s="7">
        <v>1000</v>
      </c>
      <c r="I356" s="7">
        <v>50000</v>
      </c>
      <c r="J356" s="4">
        <v>45006.083333333336</v>
      </c>
      <c r="K356" s="4">
        <v>45020.083333333336</v>
      </c>
      <c r="L356" s="4">
        <v>45021.416666666664</v>
      </c>
      <c r="M356" t="s">
        <v>1144</v>
      </c>
      <c r="N356" s="3" t="s">
        <v>17</v>
      </c>
      <c r="P356" t="s">
        <v>16</v>
      </c>
    </row>
    <row r="357" spans="1:16">
      <c r="A357" t="s">
        <v>1145</v>
      </c>
      <c r="B357" t="s">
        <v>1146</v>
      </c>
      <c r="C357" t="s">
        <v>141</v>
      </c>
      <c r="D357">
        <v>301021</v>
      </c>
      <c r="G357">
        <v>0</v>
      </c>
      <c r="H357" s="7">
        <v>1000</v>
      </c>
      <c r="I357" s="7">
        <v>19000</v>
      </c>
      <c r="J357" s="4">
        <v>44987.416666666664</v>
      </c>
      <c r="K357" s="4">
        <v>44998.5</v>
      </c>
      <c r="L357" s="4">
        <v>44999.416666666664</v>
      </c>
      <c r="M357" t="s">
        <v>1147</v>
      </c>
      <c r="N357" s="3" t="s">
        <v>17</v>
      </c>
      <c r="P357" t="s">
        <v>16</v>
      </c>
    </row>
    <row r="358" spans="1:16">
      <c r="A358" t="s">
        <v>1148</v>
      </c>
      <c r="B358" t="s">
        <v>1149</v>
      </c>
      <c r="C358" t="s">
        <v>141</v>
      </c>
      <c r="D358">
        <v>335804</v>
      </c>
      <c r="G358">
        <v>1104965</v>
      </c>
      <c r="H358" s="7">
        <v>1500</v>
      </c>
      <c r="I358" s="7">
        <v>22099</v>
      </c>
      <c r="J358" s="4">
        <v>44971.25</v>
      </c>
      <c r="K358" s="4">
        <v>44984.25</v>
      </c>
      <c r="L358" s="4">
        <v>44985.125</v>
      </c>
      <c r="M358" t="s">
        <v>1150</v>
      </c>
      <c r="N358" s="3" t="s">
        <v>17</v>
      </c>
      <c r="P358" t="s">
        <v>16</v>
      </c>
    </row>
    <row r="359" spans="1:16">
      <c r="A359" t="s">
        <v>1151</v>
      </c>
      <c r="B359" t="s">
        <v>1152</v>
      </c>
      <c r="C359" t="s">
        <v>141</v>
      </c>
      <c r="D359">
        <v>335804</v>
      </c>
      <c r="G359">
        <v>2497334</v>
      </c>
      <c r="H359" s="7">
        <v>2500</v>
      </c>
      <c r="I359" s="7">
        <v>49947</v>
      </c>
      <c r="J359" s="4">
        <v>44954.25</v>
      </c>
      <c r="K359" s="4">
        <v>44964.25</v>
      </c>
      <c r="L359" s="4">
        <v>44965.125</v>
      </c>
      <c r="M359" t="s">
        <v>1153</v>
      </c>
      <c r="N359" s="3" t="s">
        <v>17</v>
      </c>
      <c r="P359" t="s">
        <v>16</v>
      </c>
    </row>
    <row r="360" spans="1:16">
      <c r="A360" t="s">
        <v>1154</v>
      </c>
      <c r="B360" t="s">
        <v>1155</v>
      </c>
      <c r="C360" t="s">
        <v>141</v>
      </c>
      <c r="D360">
        <v>332001</v>
      </c>
      <c r="G360">
        <v>5000000</v>
      </c>
      <c r="H360" s="7">
        <v>1000</v>
      </c>
      <c r="I360" s="7">
        <v>100000</v>
      </c>
      <c r="J360" s="4">
        <v>44994.118055555555</v>
      </c>
      <c r="K360" s="4">
        <v>45001.25</v>
      </c>
      <c r="L360" s="4">
        <v>45002.416666666664</v>
      </c>
      <c r="M360" t="s">
        <v>1156</v>
      </c>
      <c r="N360" s="3" t="s">
        <v>17</v>
      </c>
      <c r="P360" t="s">
        <v>16</v>
      </c>
    </row>
    <row r="361" spans="1:16">
      <c r="A361" t="s">
        <v>1157</v>
      </c>
      <c r="B361" t="s">
        <v>1158</v>
      </c>
      <c r="C361" t="s">
        <v>141</v>
      </c>
      <c r="D361">
        <v>332001</v>
      </c>
      <c r="G361">
        <v>1500000</v>
      </c>
      <c r="H361" s="7">
        <v>1000</v>
      </c>
      <c r="I361" s="7">
        <v>30000</v>
      </c>
      <c r="J361" s="4">
        <v>44967.041666666664</v>
      </c>
      <c r="K361" s="4">
        <v>44988.25</v>
      </c>
      <c r="L361" s="4">
        <v>44993.416666666664</v>
      </c>
      <c r="M361" t="s">
        <v>1159</v>
      </c>
      <c r="N361" s="3" t="s">
        <v>17</v>
      </c>
      <c r="P361" t="s">
        <v>16</v>
      </c>
    </row>
    <row r="362" spans="1:16">
      <c r="A362" s="4" t="s">
        <v>1160</v>
      </c>
      <c r="B362" t="s">
        <v>1161</v>
      </c>
      <c r="C362" t="s">
        <v>141</v>
      </c>
      <c r="D362">
        <v>301404</v>
      </c>
      <c r="G362">
        <v>0</v>
      </c>
      <c r="H362" s="7">
        <v>1000</v>
      </c>
      <c r="I362" s="7">
        <v>55000</v>
      </c>
      <c r="J362" s="4">
        <v>45006.083333333336</v>
      </c>
      <c r="K362" s="4">
        <v>45020.083333333336</v>
      </c>
      <c r="L362" s="4">
        <v>45021.416666666664</v>
      </c>
      <c r="M362" t="s">
        <v>1162</v>
      </c>
      <c r="N362" s="3" t="s">
        <v>17</v>
      </c>
      <c r="P362" t="s">
        <v>16</v>
      </c>
    </row>
    <row r="363" spans="1:16">
      <c r="A363" t="s">
        <v>1163</v>
      </c>
      <c r="B363" t="s">
        <v>1164</v>
      </c>
      <c r="C363" t="s">
        <v>141</v>
      </c>
      <c r="D363">
        <v>301021</v>
      </c>
      <c r="G363">
        <v>0</v>
      </c>
      <c r="H363" s="7">
        <v>1000</v>
      </c>
      <c r="I363" s="7">
        <v>19000</v>
      </c>
      <c r="J363" s="4">
        <v>44987.416666666664</v>
      </c>
      <c r="K363" s="4">
        <v>44998.5</v>
      </c>
      <c r="L363" s="4">
        <v>44999.416666666664</v>
      </c>
      <c r="M363" t="s">
        <v>1165</v>
      </c>
      <c r="N363" s="3" t="s">
        <v>17</v>
      </c>
      <c r="P363" t="s">
        <v>16</v>
      </c>
    </row>
    <row r="364" spans="1:16">
      <c r="A364" t="s">
        <v>1166</v>
      </c>
      <c r="B364" t="s">
        <v>1167</v>
      </c>
      <c r="C364" t="s">
        <v>141</v>
      </c>
      <c r="D364">
        <v>335804</v>
      </c>
      <c r="G364">
        <v>1819179</v>
      </c>
      <c r="H364" s="7">
        <v>1500</v>
      </c>
      <c r="I364" s="7">
        <v>36384</v>
      </c>
      <c r="J364" s="4">
        <v>44954.25</v>
      </c>
      <c r="K364" s="4">
        <v>44964.25</v>
      </c>
      <c r="L364" s="4">
        <v>44965.125</v>
      </c>
      <c r="M364" t="s">
        <v>1168</v>
      </c>
      <c r="N364" s="3" t="s">
        <v>17</v>
      </c>
      <c r="P364" t="s">
        <v>16</v>
      </c>
    </row>
    <row r="365" spans="1:16">
      <c r="A365" t="s">
        <v>1169</v>
      </c>
      <c r="B365" t="s">
        <v>1170</v>
      </c>
      <c r="C365" t="s">
        <v>141</v>
      </c>
      <c r="D365">
        <v>332001</v>
      </c>
      <c r="G365">
        <v>3500000</v>
      </c>
      <c r="H365" s="7">
        <v>1000</v>
      </c>
      <c r="I365" s="7">
        <v>70000</v>
      </c>
      <c r="J365" s="4">
        <v>44994.142361111109</v>
      </c>
      <c r="K365" s="4">
        <v>45001.25</v>
      </c>
      <c r="L365" s="4">
        <v>45002.416666666664</v>
      </c>
      <c r="M365" t="s">
        <v>1171</v>
      </c>
      <c r="N365" s="3" t="s">
        <v>17</v>
      </c>
      <c r="P365" t="s">
        <v>16</v>
      </c>
    </row>
    <row r="366" spans="1:16">
      <c r="A366" s="4" t="s">
        <v>1172</v>
      </c>
      <c r="B366" t="s">
        <v>1173</v>
      </c>
      <c r="C366" t="s">
        <v>141</v>
      </c>
      <c r="D366">
        <v>301404</v>
      </c>
      <c r="G366">
        <v>0</v>
      </c>
      <c r="H366" s="7">
        <v>1000</v>
      </c>
      <c r="I366" s="7">
        <v>50000</v>
      </c>
      <c r="J366" s="4">
        <v>45006.083333333336</v>
      </c>
      <c r="K366" s="4">
        <v>45020.083333333336</v>
      </c>
      <c r="L366" s="4">
        <v>45021.416666666664</v>
      </c>
      <c r="M366" t="s">
        <v>1174</v>
      </c>
      <c r="N366" s="3" t="s">
        <v>17</v>
      </c>
      <c r="P366" t="s">
        <v>16</v>
      </c>
    </row>
    <row r="367" spans="1:16">
      <c r="A367" t="s">
        <v>1175</v>
      </c>
      <c r="B367" t="s">
        <v>1176</v>
      </c>
      <c r="C367" t="s">
        <v>141</v>
      </c>
      <c r="D367">
        <v>332001</v>
      </c>
      <c r="G367">
        <v>5000000</v>
      </c>
      <c r="H367" s="7">
        <v>1000</v>
      </c>
      <c r="I367" s="7">
        <v>100000</v>
      </c>
      <c r="J367" s="4">
        <v>44967.069444444445</v>
      </c>
      <c r="K367" s="4">
        <v>44988.25</v>
      </c>
      <c r="L367" s="4">
        <v>44993.416666666664</v>
      </c>
      <c r="M367" t="s">
        <v>1177</v>
      </c>
      <c r="N367" s="3" t="s">
        <v>17</v>
      </c>
      <c r="P367" t="s">
        <v>16</v>
      </c>
    </row>
    <row r="368" spans="1:16">
      <c r="A368" t="s">
        <v>1178</v>
      </c>
      <c r="B368" t="s">
        <v>1179</v>
      </c>
      <c r="C368" t="s">
        <v>141</v>
      </c>
      <c r="D368">
        <v>301021</v>
      </c>
      <c r="G368">
        <v>0</v>
      </c>
      <c r="H368" s="7">
        <v>1000</v>
      </c>
      <c r="I368" s="7">
        <v>19000</v>
      </c>
      <c r="J368" s="4">
        <v>44987.416666666664</v>
      </c>
      <c r="K368" s="4">
        <v>44998.5</v>
      </c>
      <c r="L368" s="4">
        <v>44999.416666666664</v>
      </c>
      <c r="M368" t="s">
        <v>1180</v>
      </c>
      <c r="N368" s="3" t="s">
        <v>17</v>
      </c>
      <c r="P368" t="s">
        <v>16</v>
      </c>
    </row>
    <row r="369" spans="1:16">
      <c r="A369" t="s">
        <v>1181</v>
      </c>
      <c r="B369" t="s">
        <v>1182</v>
      </c>
      <c r="C369" t="s">
        <v>141</v>
      </c>
      <c r="D369">
        <v>332025</v>
      </c>
      <c r="G369">
        <v>1974000</v>
      </c>
      <c r="H369" s="7">
        <v>1000</v>
      </c>
      <c r="I369" s="7">
        <v>39480</v>
      </c>
      <c r="J369" s="4">
        <v>45091.125</v>
      </c>
      <c r="K369" s="4">
        <v>45098.083333333336</v>
      </c>
      <c r="L369" s="4">
        <v>45099.083333333336</v>
      </c>
      <c r="M369" t="s">
        <v>1183</v>
      </c>
      <c r="N369" s="3" t="s">
        <v>17</v>
      </c>
      <c r="P369" t="s">
        <v>16</v>
      </c>
    </row>
    <row r="370" spans="1:16">
      <c r="A370" t="s">
        <v>1184</v>
      </c>
      <c r="B370" t="s">
        <v>1185</v>
      </c>
      <c r="C370" t="s">
        <v>141</v>
      </c>
      <c r="D370">
        <v>332025</v>
      </c>
      <c r="G370">
        <v>1378000</v>
      </c>
      <c r="H370" s="7">
        <v>1000</v>
      </c>
      <c r="I370" s="7">
        <v>27560</v>
      </c>
      <c r="J370" s="4">
        <v>45091.125</v>
      </c>
      <c r="K370" s="4">
        <v>45098.083333333336</v>
      </c>
      <c r="L370" s="4">
        <v>45099.083333333336</v>
      </c>
      <c r="M370" t="s">
        <v>1186</v>
      </c>
      <c r="N370" s="3" t="s">
        <v>17</v>
      </c>
      <c r="P370" t="s">
        <v>16</v>
      </c>
    </row>
    <row r="371" spans="1:16">
      <c r="A371" t="s">
        <v>1187</v>
      </c>
      <c r="B371" t="s">
        <v>1188</v>
      </c>
      <c r="C371" t="s">
        <v>141</v>
      </c>
      <c r="D371">
        <v>332025</v>
      </c>
      <c r="G371">
        <v>1617000</v>
      </c>
      <c r="H371" s="7">
        <v>1000</v>
      </c>
      <c r="I371" s="7">
        <v>32340</v>
      </c>
      <c r="J371" s="4">
        <v>45091.125</v>
      </c>
      <c r="K371" s="4">
        <v>45098.083333333336</v>
      </c>
      <c r="L371" s="4">
        <v>45099.083333333336</v>
      </c>
      <c r="M371" t="s">
        <v>1189</v>
      </c>
      <c r="N371" s="3" t="s">
        <v>17</v>
      </c>
      <c r="P371" t="s">
        <v>16</v>
      </c>
    </row>
    <row r="372" spans="1:16">
      <c r="A372" t="s">
        <v>1190</v>
      </c>
      <c r="B372" t="s">
        <v>1191</v>
      </c>
      <c r="C372" t="s">
        <v>141</v>
      </c>
      <c r="D372">
        <v>332025</v>
      </c>
      <c r="G372">
        <v>1617000</v>
      </c>
      <c r="H372" s="7">
        <v>1000</v>
      </c>
      <c r="I372" s="7">
        <v>32340</v>
      </c>
      <c r="J372" s="4">
        <v>45091.125</v>
      </c>
      <c r="K372" s="4">
        <v>45098.083333333336</v>
      </c>
      <c r="L372" s="4">
        <v>45099.083333333336</v>
      </c>
      <c r="M372" t="s">
        <v>1192</v>
      </c>
      <c r="N372" s="3" t="s">
        <v>17</v>
      </c>
      <c r="P372" t="s">
        <v>16</v>
      </c>
    </row>
    <row r="373" spans="1:16">
      <c r="A373" t="s">
        <v>1193</v>
      </c>
      <c r="B373" t="s">
        <v>1194</v>
      </c>
      <c r="C373" t="s">
        <v>141</v>
      </c>
      <c r="D373">
        <v>321611</v>
      </c>
      <c r="G373">
        <v>273000</v>
      </c>
      <c r="H373" s="7">
        <v>1000</v>
      </c>
      <c r="I373" s="7">
        <v>5460</v>
      </c>
      <c r="J373" s="4">
        <v>45087.416666666664</v>
      </c>
      <c r="K373" s="4">
        <v>45097.416666666664</v>
      </c>
      <c r="L373" s="4">
        <v>45099.458333333336</v>
      </c>
      <c r="M373" t="s">
        <v>1195</v>
      </c>
      <c r="N373" s="3" t="s">
        <v>17</v>
      </c>
      <c r="P373" t="s">
        <v>16</v>
      </c>
    </row>
    <row r="374" spans="1:16">
      <c r="A374" t="s">
        <v>1196</v>
      </c>
      <c r="B374" t="s">
        <v>1197</v>
      </c>
      <c r="C374" t="s">
        <v>141</v>
      </c>
      <c r="D374">
        <v>301021</v>
      </c>
      <c r="G374">
        <v>0</v>
      </c>
      <c r="H374" s="7">
        <v>2000</v>
      </c>
      <c r="I374" s="7">
        <v>89260</v>
      </c>
      <c r="J374" s="4">
        <v>45027.083333333336</v>
      </c>
      <c r="K374" s="4">
        <v>45036.083333333336</v>
      </c>
      <c r="L374" s="4">
        <v>45037.416666666664</v>
      </c>
      <c r="M374" t="s">
        <v>1198</v>
      </c>
      <c r="N374" s="3" t="s">
        <v>17</v>
      </c>
      <c r="P374" t="s">
        <v>16</v>
      </c>
    </row>
    <row r="375" spans="1:16">
      <c r="A375" t="s">
        <v>1199</v>
      </c>
      <c r="B375" t="s">
        <v>1200</v>
      </c>
      <c r="C375" t="s">
        <v>141</v>
      </c>
      <c r="D375">
        <v>321611</v>
      </c>
      <c r="G375">
        <v>977000</v>
      </c>
      <c r="H375" s="7">
        <v>1000</v>
      </c>
      <c r="I375" s="7">
        <v>19540</v>
      </c>
      <c r="J375" s="4">
        <v>45087.416666666664</v>
      </c>
      <c r="K375" s="4">
        <v>45097.416666666664</v>
      </c>
      <c r="L375" s="4">
        <v>45099.458333333336</v>
      </c>
      <c r="M375" t="s">
        <v>1201</v>
      </c>
      <c r="N375" s="3" t="s">
        <v>17</v>
      </c>
      <c r="P375" t="s">
        <v>16</v>
      </c>
    </row>
    <row r="376" spans="1:16">
      <c r="A376" t="s">
        <v>1202</v>
      </c>
      <c r="B376" t="s">
        <v>1203</v>
      </c>
      <c r="C376" t="s">
        <v>141</v>
      </c>
      <c r="D376">
        <v>321611</v>
      </c>
      <c r="G376">
        <v>286000</v>
      </c>
      <c r="H376" s="7">
        <v>1000</v>
      </c>
      <c r="I376" s="7">
        <v>5720</v>
      </c>
      <c r="J376" s="4">
        <v>45087.416666666664</v>
      </c>
      <c r="K376" s="4">
        <v>45097.416666666664</v>
      </c>
      <c r="L376" s="4">
        <v>45099.458333333336</v>
      </c>
      <c r="M376" t="s">
        <v>1204</v>
      </c>
      <c r="N376" s="3" t="s">
        <v>17</v>
      </c>
      <c r="P376" t="s">
        <v>16</v>
      </c>
    </row>
    <row r="377" spans="1:16">
      <c r="A377" t="s">
        <v>1205</v>
      </c>
      <c r="B377" t="s">
        <v>1206</v>
      </c>
      <c r="C377" t="s">
        <v>141</v>
      </c>
      <c r="D377">
        <v>302025</v>
      </c>
      <c r="G377">
        <v>2024000</v>
      </c>
      <c r="H377">
        <v>1000</v>
      </c>
      <c r="I377">
        <v>40480</v>
      </c>
      <c r="J377" s="4">
        <v>44900.375</v>
      </c>
      <c r="K377" s="4">
        <v>44907.083333333336</v>
      </c>
      <c r="L377" s="4">
        <v>44908.125</v>
      </c>
      <c r="M377" t="s">
        <v>1207</v>
      </c>
      <c r="N377" s="3" t="s">
        <v>17</v>
      </c>
      <c r="P377" t="s">
        <v>16</v>
      </c>
    </row>
    <row r="378" spans="1:16">
      <c r="A378" t="s">
        <v>1208</v>
      </c>
      <c r="B378" t="s">
        <v>1209</v>
      </c>
      <c r="C378" t="s">
        <v>141</v>
      </c>
      <c r="D378">
        <v>332703</v>
      </c>
      <c r="G378">
        <v>2499000</v>
      </c>
      <c r="H378" s="7">
        <v>1500</v>
      </c>
      <c r="I378" s="7">
        <v>49980</v>
      </c>
      <c r="J378" s="4">
        <v>45056.25</v>
      </c>
      <c r="K378" s="4">
        <v>45062.25</v>
      </c>
      <c r="L378" s="4">
        <v>45063.5</v>
      </c>
      <c r="M378" t="s">
        <v>1210</v>
      </c>
      <c r="N378" s="3" t="s">
        <v>17</v>
      </c>
      <c r="P378" t="s">
        <v>16</v>
      </c>
    </row>
    <row r="379" spans="1:16">
      <c r="A379" t="s">
        <v>1211</v>
      </c>
      <c r="B379" t="s">
        <v>1212</v>
      </c>
      <c r="C379" t="s">
        <v>141</v>
      </c>
      <c r="D379">
        <v>303103</v>
      </c>
      <c r="G379">
        <v>2473000</v>
      </c>
      <c r="H379" s="7">
        <v>1500</v>
      </c>
      <c r="I379" s="7">
        <v>49460</v>
      </c>
      <c r="J379" s="4">
        <v>45037.25</v>
      </c>
      <c r="K379" s="4">
        <v>45052.166666666664</v>
      </c>
      <c r="L379" s="4">
        <v>45054.458333333336</v>
      </c>
      <c r="M379" t="s">
        <v>1213</v>
      </c>
      <c r="N379" s="3" t="s">
        <v>17</v>
      </c>
      <c r="P379" t="s">
        <v>16</v>
      </c>
    </row>
    <row r="380" spans="1:16">
      <c r="A380" t="s">
        <v>1211</v>
      </c>
      <c r="B380" t="s">
        <v>1212</v>
      </c>
      <c r="C380" t="s">
        <v>141</v>
      </c>
      <c r="D380">
        <v>303103</v>
      </c>
      <c r="G380">
        <v>2473000</v>
      </c>
      <c r="H380" s="7">
        <v>1500</v>
      </c>
      <c r="I380" s="7">
        <v>49460</v>
      </c>
      <c r="J380" s="4">
        <v>45037.25</v>
      </c>
      <c r="K380" s="4">
        <v>45052.166666666664</v>
      </c>
      <c r="L380" s="4">
        <v>45054.458333333336</v>
      </c>
      <c r="M380" t="s">
        <v>1213</v>
      </c>
      <c r="N380" s="3" t="s">
        <v>17</v>
      </c>
      <c r="P380" t="s">
        <v>16</v>
      </c>
    </row>
    <row r="381" spans="1:16">
      <c r="A381" t="s">
        <v>1214</v>
      </c>
      <c r="B381" t="s">
        <v>1215</v>
      </c>
      <c r="C381" t="s">
        <v>141</v>
      </c>
      <c r="D381">
        <v>321611</v>
      </c>
      <c r="G381">
        <v>588000</v>
      </c>
      <c r="H381" s="7">
        <v>1000</v>
      </c>
      <c r="I381" s="7">
        <v>11760</v>
      </c>
      <c r="J381" s="4">
        <v>45087.416666666664</v>
      </c>
      <c r="K381" s="4">
        <v>45097.416666666664</v>
      </c>
      <c r="L381" s="4">
        <v>45099.458333333336</v>
      </c>
      <c r="M381" t="s">
        <v>1216</v>
      </c>
      <c r="N381" s="3" t="s">
        <v>17</v>
      </c>
      <c r="P381" t="s">
        <v>16</v>
      </c>
    </row>
    <row r="382" spans="1:16">
      <c r="A382" t="s">
        <v>1217</v>
      </c>
      <c r="B382" t="s">
        <v>1218</v>
      </c>
      <c r="C382" t="s">
        <v>141</v>
      </c>
      <c r="D382">
        <v>321611</v>
      </c>
      <c r="G382">
        <v>1194000</v>
      </c>
      <c r="H382" s="7">
        <v>1500</v>
      </c>
      <c r="I382" s="7">
        <v>23880</v>
      </c>
      <c r="J382" s="4">
        <v>45087.416666666664</v>
      </c>
      <c r="K382" s="4">
        <v>45097.416666666664</v>
      </c>
      <c r="L382" s="4">
        <v>45099.458333333336</v>
      </c>
      <c r="M382" t="s">
        <v>1219</v>
      </c>
      <c r="N382" s="3" t="s">
        <v>17</v>
      </c>
      <c r="P382" t="s">
        <v>16</v>
      </c>
    </row>
    <row r="383" spans="1:16">
      <c r="A383" t="s">
        <v>1220</v>
      </c>
      <c r="B383" t="s">
        <v>1221</v>
      </c>
      <c r="C383" t="s">
        <v>141</v>
      </c>
      <c r="D383">
        <v>321611</v>
      </c>
      <c r="G383">
        <v>297000</v>
      </c>
      <c r="H383" s="7">
        <v>1000</v>
      </c>
      <c r="I383" s="7">
        <v>5940</v>
      </c>
      <c r="J383" s="4">
        <v>45087.416666666664</v>
      </c>
      <c r="K383" s="4">
        <v>45097.416666666664</v>
      </c>
      <c r="L383" s="4">
        <v>45099.458333333336</v>
      </c>
      <c r="M383" t="s">
        <v>1195</v>
      </c>
      <c r="N383" s="3" t="s">
        <v>17</v>
      </c>
      <c r="P383" t="s">
        <v>16</v>
      </c>
    </row>
    <row r="384" spans="1:16">
      <c r="A384" t="s">
        <v>1222</v>
      </c>
      <c r="B384" t="s">
        <v>1223</v>
      </c>
      <c r="C384" t="s">
        <v>141</v>
      </c>
      <c r="D384">
        <v>321611</v>
      </c>
      <c r="G384">
        <v>215000</v>
      </c>
      <c r="H384" s="7">
        <v>1000</v>
      </c>
      <c r="I384" s="7">
        <v>4300</v>
      </c>
      <c r="J384" s="4">
        <v>45087.416666666664</v>
      </c>
      <c r="K384" s="4">
        <v>45097.416666666664</v>
      </c>
      <c r="L384" s="4">
        <v>45099.458333333336</v>
      </c>
      <c r="M384" t="s">
        <v>1224</v>
      </c>
      <c r="N384" s="3" t="s">
        <v>17</v>
      </c>
      <c r="P384" t="s">
        <v>16</v>
      </c>
    </row>
    <row r="385" spans="1:16">
      <c r="A385" t="s">
        <v>1225</v>
      </c>
      <c r="B385" t="s">
        <v>1226</v>
      </c>
      <c r="C385" t="s">
        <v>141</v>
      </c>
      <c r="D385">
        <v>321611</v>
      </c>
      <c r="G385">
        <v>426000</v>
      </c>
      <c r="H385" s="7">
        <v>1000</v>
      </c>
      <c r="I385" s="7">
        <v>8520</v>
      </c>
      <c r="J385" s="4">
        <v>45087.416666666664</v>
      </c>
      <c r="K385" s="4">
        <v>45097.416666666664</v>
      </c>
      <c r="L385" s="4">
        <v>45099.458333333336</v>
      </c>
      <c r="M385" t="s">
        <v>1227</v>
      </c>
      <c r="N385" s="3" t="s">
        <v>17</v>
      </c>
      <c r="P385" t="s">
        <v>16</v>
      </c>
    </row>
    <row r="386" spans="1:16">
      <c r="A386" t="s">
        <v>1228</v>
      </c>
      <c r="B386" t="s">
        <v>1229</v>
      </c>
      <c r="C386" t="s">
        <v>141</v>
      </c>
      <c r="D386">
        <v>321611</v>
      </c>
      <c r="G386">
        <v>203000</v>
      </c>
      <c r="H386" s="7">
        <v>1000</v>
      </c>
      <c r="I386" s="7">
        <v>4060</v>
      </c>
      <c r="J386" s="4">
        <v>45087.416666666664</v>
      </c>
      <c r="K386" s="4">
        <v>45097.416666666664</v>
      </c>
      <c r="L386" s="4">
        <v>45099.458333333336</v>
      </c>
      <c r="M386" t="s">
        <v>1230</v>
      </c>
      <c r="N386" s="3" t="s">
        <v>17</v>
      </c>
      <c r="P386" t="s">
        <v>16</v>
      </c>
    </row>
    <row r="387" spans="1:16">
      <c r="A387" t="s">
        <v>1231</v>
      </c>
      <c r="B387" t="s">
        <v>1232</v>
      </c>
      <c r="C387" t="s">
        <v>141</v>
      </c>
      <c r="D387">
        <v>321611</v>
      </c>
      <c r="G387">
        <v>615000</v>
      </c>
      <c r="H387" s="7">
        <v>1000</v>
      </c>
      <c r="I387" s="7">
        <v>12300</v>
      </c>
      <c r="J387" s="4">
        <v>45087.416666666664</v>
      </c>
      <c r="K387" s="4">
        <v>45097.416666666664</v>
      </c>
      <c r="L387" s="4">
        <v>45099.458333333336</v>
      </c>
      <c r="M387" t="s">
        <v>1233</v>
      </c>
      <c r="N387" s="3" t="s">
        <v>17</v>
      </c>
      <c r="P387" t="s">
        <v>16</v>
      </c>
    </row>
    <row r="388" spans="1:16">
      <c r="A388" t="s">
        <v>1234</v>
      </c>
      <c r="B388" t="s">
        <v>1235</v>
      </c>
      <c r="C388" t="s">
        <v>141</v>
      </c>
      <c r="D388">
        <v>321611</v>
      </c>
      <c r="G388">
        <v>1787000</v>
      </c>
      <c r="H388" s="7">
        <v>1500</v>
      </c>
      <c r="I388" s="7">
        <v>35740</v>
      </c>
      <c r="J388" s="4">
        <v>45087.416666666664</v>
      </c>
      <c r="K388" s="4">
        <v>45097.416666666664</v>
      </c>
      <c r="L388" s="4">
        <v>45099.458333333336</v>
      </c>
      <c r="M388" t="s">
        <v>1236</v>
      </c>
      <c r="N388" s="3" t="s">
        <v>17</v>
      </c>
      <c r="P388" t="s">
        <v>16</v>
      </c>
    </row>
    <row r="389" spans="1:16">
      <c r="A389" t="s">
        <v>1237</v>
      </c>
      <c r="B389" t="s">
        <v>1238</v>
      </c>
      <c r="C389" t="s">
        <v>141</v>
      </c>
      <c r="D389">
        <v>321611</v>
      </c>
      <c r="G389">
        <v>1442000</v>
      </c>
      <c r="H389" s="7">
        <v>1500</v>
      </c>
      <c r="I389" s="7">
        <v>28840</v>
      </c>
      <c r="J389" s="4">
        <v>45087.416666666664</v>
      </c>
      <c r="K389" s="4">
        <v>45097.416666666664</v>
      </c>
      <c r="L389" s="4">
        <v>45099.458333333336</v>
      </c>
      <c r="M389" t="s">
        <v>1239</v>
      </c>
      <c r="N389" s="3" t="s">
        <v>17</v>
      </c>
      <c r="P389" t="s">
        <v>16</v>
      </c>
    </row>
    <row r="390" spans="1:16">
      <c r="A390" t="s">
        <v>1240</v>
      </c>
      <c r="B390" t="s">
        <v>1241</v>
      </c>
      <c r="C390" t="s">
        <v>141</v>
      </c>
      <c r="D390">
        <v>302025</v>
      </c>
      <c r="G390">
        <v>2177000</v>
      </c>
      <c r="H390">
        <v>1000</v>
      </c>
      <c r="I390">
        <v>43540</v>
      </c>
      <c r="J390" s="4">
        <v>44900.375</v>
      </c>
      <c r="K390" s="4">
        <v>44907.083333333336</v>
      </c>
      <c r="L390" s="4">
        <v>44908.125</v>
      </c>
      <c r="M390" t="s">
        <v>1242</v>
      </c>
      <c r="N390" s="3" t="s">
        <v>17</v>
      </c>
      <c r="P390" t="s">
        <v>16</v>
      </c>
    </row>
    <row r="391" spans="1:16">
      <c r="A391" t="s">
        <v>1243</v>
      </c>
      <c r="B391" t="s">
        <v>1244</v>
      </c>
      <c r="C391" t="s">
        <v>141</v>
      </c>
      <c r="D391">
        <v>332703</v>
      </c>
      <c r="G391">
        <v>2499000</v>
      </c>
      <c r="H391" s="7">
        <v>1500</v>
      </c>
      <c r="I391" s="7">
        <v>49980</v>
      </c>
      <c r="J391" s="4">
        <v>45056.25</v>
      </c>
      <c r="K391" s="4">
        <v>45062.25</v>
      </c>
      <c r="L391" s="4">
        <v>45063.5</v>
      </c>
      <c r="M391" t="s">
        <v>1245</v>
      </c>
      <c r="N391" s="3" t="s">
        <v>17</v>
      </c>
      <c r="P391" t="s">
        <v>16</v>
      </c>
    </row>
    <row r="392" spans="1:16">
      <c r="A392" t="s">
        <v>1246</v>
      </c>
      <c r="B392" t="s">
        <v>1247</v>
      </c>
      <c r="C392" t="s">
        <v>141</v>
      </c>
      <c r="D392">
        <v>321611</v>
      </c>
      <c r="G392">
        <v>3766000</v>
      </c>
      <c r="H392" s="7">
        <v>1500</v>
      </c>
      <c r="I392" s="7">
        <v>75320</v>
      </c>
      <c r="J392" s="4">
        <v>45087.416666666664</v>
      </c>
      <c r="K392" s="4">
        <v>45097.416666666664</v>
      </c>
      <c r="L392" s="4">
        <v>45099.458333333336</v>
      </c>
      <c r="M392" t="s">
        <v>1248</v>
      </c>
      <c r="N392" s="3" t="s">
        <v>17</v>
      </c>
      <c r="P392" t="s">
        <v>16</v>
      </c>
    </row>
    <row r="393" spans="1:16">
      <c r="A393" t="s">
        <v>1249</v>
      </c>
      <c r="B393" t="s">
        <v>1250</v>
      </c>
      <c r="C393" t="s">
        <v>141</v>
      </c>
      <c r="D393">
        <v>321611</v>
      </c>
      <c r="G393">
        <v>142000</v>
      </c>
      <c r="H393" s="7">
        <v>1000</v>
      </c>
      <c r="I393" s="7">
        <v>2840</v>
      </c>
      <c r="J393" s="4">
        <v>45087.416666666664</v>
      </c>
      <c r="K393" s="4">
        <v>45097.416666666664</v>
      </c>
      <c r="L393" s="4">
        <v>45099.458333333336</v>
      </c>
      <c r="M393" t="s">
        <v>1251</v>
      </c>
      <c r="N393" s="3" t="s">
        <v>17</v>
      </c>
      <c r="P393" t="s">
        <v>16</v>
      </c>
    </row>
    <row r="394" spans="1:16">
      <c r="A394" t="s">
        <v>1252</v>
      </c>
      <c r="B394" t="s">
        <v>1253</v>
      </c>
      <c r="C394" t="s">
        <v>141</v>
      </c>
      <c r="D394">
        <v>321611</v>
      </c>
      <c r="G394">
        <v>308000</v>
      </c>
      <c r="H394" s="7">
        <v>1000</v>
      </c>
      <c r="I394" s="7">
        <v>6160</v>
      </c>
      <c r="J394" s="4">
        <v>45087.416666666664</v>
      </c>
      <c r="K394" s="4">
        <v>45097.416666666664</v>
      </c>
      <c r="L394" s="4">
        <v>45099.458333333336</v>
      </c>
      <c r="M394" t="s">
        <v>1254</v>
      </c>
      <c r="N394" s="3" t="s">
        <v>17</v>
      </c>
      <c r="P394" t="s">
        <v>16</v>
      </c>
    </row>
    <row r="395" spans="1:16">
      <c r="A395" t="s">
        <v>1255</v>
      </c>
      <c r="B395" t="s">
        <v>1256</v>
      </c>
      <c r="C395" t="s">
        <v>141</v>
      </c>
      <c r="D395">
        <v>321611</v>
      </c>
      <c r="G395">
        <v>362000</v>
      </c>
      <c r="H395" s="7">
        <v>1000</v>
      </c>
      <c r="I395" s="7">
        <v>7240</v>
      </c>
      <c r="J395" s="4">
        <v>45087.416666666664</v>
      </c>
      <c r="K395" s="4">
        <v>45097.416666666664</v>
      </c>
      <c r="L395" s="4">
        <v>45099.458333333336</v>
      </c>
      <c r="M395" t="s">
        <v>1257</v>
      </c>
      <c r="N395" s="3" t="s">
        <v>17</v>
      </c>
      <c r="P395" t="s">
        <v>16</v>
      </c>
    </row>
    <row r="396" spans="1:16">
      <c r="A396" t="s">
        <v>1258</v>
      </c>
      <c r="B396" t="s">
        <v>1259</v>
      </c>
      <c r="C396" t="s">
        <v>141</v>
      </c>
      <c r="D396">
        <v>321611</v>
      </c>
      <c r="G396">
        <v>500000</v>
      </c>
      <c r="H396" s="7">
        <v>1000</v>
      </c>
      <c r="I396" s="7">
        <v>10000</v>
      </c>
      <c r="J396" s="4">
        <v>45087.416666666664</v>
      </c>
      <c r="K396" s="4">
        <v>45097.416666666664</v>
      </c>
      <c r="L396" s="4">
        <v>45099.458333333336</v>
      </c>
      <c r="M396" t="s">
        <v>1260</v>
      </c>
      <c r="N396" s="3" t="s">
        <v>17</v>
      </c>
      <c r="P396" t="s">
        <v>16</v>
      </c>
    </row>
    <row r="397" spans="1:16">
      <c r="A397" t="s">
        <v>1261</v>
      </c>
      <c r="B397" t="s">
        <v>1262</v>
      </c>
      <c r="C397" t="s">
        <v>141</v>
      </c>
      <c r="D397">
        <v>321611</v>
      </c>
      <c r="G397">
        <v>439000</v>
      </c>
      <c r="H397" s="7">
        <v>1000</v>
      </c>
      <c r="I397" s="7">
        <v>8780</v>
      </c>
      <c r="J397" s="4">
        <v>45087.416666666664</v>
      </c>
      <c r="K397" s="4">
        <v>45097.416666666664</v>
      </c>
      <c r="L397" s="4">
        <v>45099.458333333336</v>
      </c>
      <c r="M397" t="s">
        <v>1263</v>
      </c>
      <c r="N397" s="3" t="s">
        <v>17</v>
      </c>
      <c r="P397" t="s">
        <v>16</v>
      </c>
    </row>
    <row r="398" spans="1:16">
      <c r="A398" t="s">
        <v>1264</v>
      </c>
      <c r="B398" t="s">
        <v>1265</v>
      </c>
      <c r="C398" t="s">
        <v>141</v>
      </c>
      <c r="D398">
        <v>302025</v>
      </c>
      <c r="G398">
        <v>1719000</v>
      </c>
      <c r="H398">
        <v>1000</v>
      </c>
      <c r="I398">
        <v>34380</v>
      </c>
      <c r="J398" s="4">
        <v>44900.375</v>
      </c>
      <c r="K398" s="4">
        <v>44907.083333333336</v>
      </c>
      <c r="L398" s="4">
        <v>44908.125</v>
      </c>
      <c r="M398" t="s">
        <v>1266</v>
      </c>
      <c r="N398" s="3" t="s">
        <v>17</v>
      </c>
      <c r="P398" t="s">
        <v>16</v>
      </c>
    </row>
    <row r="399" spans="1:16">
      <c r="A399" t="s">
        <v>1267</v>
      </c>
      <c r="B399" t="s">
        <v>1268</v>
      </c>
      <c r="C399" t="s">
        <v>141</v>
      </c>
      <c r="D399">
        <v>332703</v>
      </c>
      <c r="G399">
        <v>2499000</v>
      </c>
      <c r="H399" s="7">
        <v>1500</v>
      </c>
      <c r="I399" s="7">
        <v>49980</v>
      </c>
      <c r="J399" s="4">
        <v>45056.25</v>
      </c>
      <c r="K399" s="4">
        <v>45062.25</v>
      </c>
      <c r="L399" s="4">
        <v>45063.5</v>
      </c>
      <c r="M399" t="s">
        <v>1269</v>
      </c>
      <c r="N399" s="3" t="s">
        <v>17</v>
      </c>
      <c r="P399" t="s">
        <v>16</v>
      </c>
    </row>
    <row r="400" spans="1:16">
      <c r="A400" t="s">
        <v>1270</v>
      </c>
      <c r="B400" t="s">
        <v>1271</v>
      </c>
      <c r="C400" t="s">
        <v>141</v>
      </c>
      <c r="D400">
        <v>303103</v>
      </c>
      <c r="G400">
        <v>2473000</v>
      </c>
      <c r="H400" s="7">
        <v>1500</v>
      </c>
      <c r="I400" s="7">
        <v>49460</v>
      </c>
      <c r="J400" s="4">
        <v>45037.25</v>
      </c>
      <c r="K400" s="4">
        <v>45052.166666666664</v>
      </c>
      <c r="L400" s="4">
        <v>45054.458333333336</v>
      </c>
      <c r="M400" t="s">
        <v>1272</v>
      </c>
      <c r="N400" s="3" t="s">
        <v>17</v>
      </c>
      <c r="P400" t="s">
        <v>16</v>
      </c>
    </row>
    <row r="401" spans="1:16">
      <c r="A401" t="s">
        <v>1270</v>
      </c>
      <c r="B401" t="s">
        <v>1271</v>
      </c>
      <c r="C401" t="s">
        <v>141</v>
      </c>
      <c r="D401">
        <v>303103</v>
      </c>
      <c r="G401">
        <v>2473000</v>
      </c>
      <c r="H401" s="7">
        <v>1500</v>
      </c>
      <c r="I401" s="7">
        <v>49460</v>
      </c>
      <c r="J401" s="4">
        <v>45037.25</v>
      </c>
      <c r="K401" s="4">
        <v>45052.166666666664</v>
      </c>
      <c r="L401" s="4">
        <v>45054.458333333336</v>
      </c>
      <c r="M401" t="s">
        <v>1272</v>
      </c>
      <c r="N401" s="3" t="s">
        <v>17</v>
      </c>
      <c r="P401" t="s">
        <v>16</v>
      </c>
    </row>
    <row r="402" spans="1:16">
      <c r="A402" t="s">
        <v>1273</v>
      </c>
      <c r="B402" t="s">
        <v>1274</v>
      </c>
      <c r="C402" t="s">
        <v>141</v>
      </c>
      <c r="D402">
        <v>303103</v>
      </c>
      <c r="G402">
        <v>2499000</v>
      </c>
      <c r="H402">
        <v>2499000</v>
      </c>
      <c r="I402" s="7">
        <v>49980</v>
      </c>
      <c r="J402" s="4">
        <v>45040.375</v>
      </c>
      <c r="K402" s="4">
        <v>45044.25</v>
      </c>
      <c r="L402" s="4">
        <v>45045.5</v>
      </c>
      <c r="M402" t="s">
        <v>1275</v>
      </c>
      <c r="N402" s="3" t="s">
        <v>17</v>
      </c>
      <c r="P402" t="s">
        <v>16</v>
      </c>
    </row>
    <row r="403" spans="1:16">
      <c r="A403" t="s">
        <v>1276</v>
      </c>
      <c r="B403" t="s">
        <v>1277</v>
      </c>
      <c r="C403" t="s">
        <v>141</v>
      </c>
      <c r="D403">
        <v>332703</v>
      </c>
      <c r="G403">
        <v>2499000</v>
      </c>
      <c r="H403" s="7">
        <v>1500</v>
      </c>
      <c r="I403" s="7">
        <v>49980</v>
      </c>
      <c r="J403" s="4">
        <v>45056.25</v>
      </c>
      <c r="K403" s="4">
        <v>45062.25</v>
      </c>
      <c r="L403" s="4">
        <v>45063.5</v>
      </c>
      <c r="M403" t="s">
        <v>1278</v>
      </c>
      <c r="N403" s="3" t="s">
        <v>17</v>
      </c>
      <c r="P403" t="s">
        <v>16</v>
      </c>
    </row>
    <row r="404" spans="1:16">
      <c r="A404" t="s">
        <v>1279</v>
      </c>
      <c r="B404" t="s">
        <v>1280</v>
      </c>
      <c r="C404" t="s">
        <v>141</v>
      </c>
      <c r="D404">
        <v>332703</v>
      </c>
      <c r="G404">
        <v>2499000</v>
      </c>
      <c r="H404" s="7">
        <v>1500</v>
      </c>
      <c r="I404" s="7">
        <v>49980</v>
      </c>
      <c r="J404" s="4">
        <v>45056.25</v>
      </c>
      <c r="K404" s="4">
        <v>45062.25</v>
      </c>
      <c r="L404" s="4">
        <v>45063.5</v>
      </c>
      <c r="M404" t="s">
        <v>1281</v>
      </c>
      <c r="N404" s="3" t="s">
        <v>17</v>
      </c>
      <c r="P404" t="s">
        <v>16</v>
      </c>
    </row>
    <row r="405" spans="1:16">
      <c r="A405" t="s">
        <v>1282</v>
      </c>
      <c r="B405" t="s">
        <v>1283</v>
      </c>
      <c r="C405" t="s">
        <v>141</v>
      </c>
      <c r="D405">
        <v>332703</v>
      </c>
      <c r="G405">
        <v>2499000</v>
      </c>
      <c r="H405" s="7">
        <v>1500</v>
      </c>
      <c r="I405" s="7">
        <v>49980</v>
      </c>
      <c r="J405" s="4">
        <v>45056.25</v>
      </c>
      <c r="K405" s="4">
        <v>45062.25</v>
      </c>
      <c r="L405" s="4">
        <v>45063.5</v>
      </c>
      <c r="M405" t="s">
        <v>1284</v>
      </c>
      <c r="N405" s="3" t="s">
        <v>17</v>
      </c>
      <c r="P405" t="s">
        <v>16</v>
      </c>
    </row>
    <row r="406" spans="1:16">
      <c r="A406" t="s">
        <v>1285</v>
      </c>
      <c r="B406" t="s">
        <v>1286</v>
      </c>
      <c r="C406" t="s">
        <v>141</v>
      </c>
      <c r="D406">
        <v>332703</v>
      </c>
      <c r="G406">
        <v>2499000</v>
      </c>
      <c r="H406" s="7">
        <v>1500</v>
      </c>
      <c r="I406" s="7">
        <v>49980</v>
      </c>
      <c r="J406" s="4">
        <v>45056.25</v>
      </c>
      <c r="K406" s="4">
        <v>45062.25</v>
      </c>
      <c r="L406" s="4">
        <v>45063.5</v>
      </c>
      <c r="M406" t="s">
        <v>1287</v>
      </c>
      <c r="N406" s="3" t="s">
        <v>17</v>
      </c>
      <c r="P406" t="s">
        <v>16</v>
      </c>
    </row>
    <row r="407" spans="1:16">
      <c r="A407" t="s">
        <v>1288</v>
      </c>
      <c r="B407" t="s">
        <v>1289</v>
      </c>
      <c r="C407" t="s">
        <v>141</v>
      </c>
      <c r="D407">
        <v>332404</v>
      </c>
      <c r="G407">
        <v>2473000</v>
      </c>
      <c r="H407" s="7">
        <v>1500</v>
      </c>
      <c r="I407" s="7">
        <v>49460</v>
      </c>
      <c r="J407" s="4">
        <v>45042.375</v>
      </c>
      <c r="K407" s="4">
        <v>45047.5</v>
      </c>
      <c r="L407" s="4">
        <v>45047.083333333336</v>
      </c>
      <c r="M407" t="s">
        <v>1290</v>
      </c>
      <c r="N407" s="3" t="s">
        <v>17</v>
      </c>
      <c r="P407" t="s">
        <v>16</v>
      </c>
    </row>
    <row r="408" spans="1:16">
      <c r="A408" t="s">
        <v>1291</v>
      </c>
      <c r="B408" t="s">
        <v>1292</v>
      </c>
      <c r="C408" t="s">
        <v>141</v>
      </c>
      <c r="D408">
        <v>332703</v>
      </c>
      <c r="G408">
        <v>2499000</v>
      </c>
      <c r="H408" s="7">
        <v>1500</v>
      </c>
      <c r="I408" s="7">
        <v>49980</v>
      </c>
      <c r="J408" s="4">
        <v>45056.25</v>
      </c>
      <c r="K408" s="4">
        <v>45062.25</v>
      </c>
      <c r="L408" s="4">
        <v>45063.5</v>
      </c>
      <c r="M408" t="s">
        <v>1293</v>
      </c>
      <c r="N408" s="3" t="s">
        <v>17</v>
      </c>
      <c r="P408" t="s">
        <v>16</v>
      </c>
    </row>
    <row r="409" spans="1:16">
      <c r="A409" t="s">
        <v>1294</v>
      </c>
      <c r="B409" t="s">
        <v>1295</v>
      </c>
      <c r="C409" t="s">
        <v>141</v>
      </c>
      <c r="D409">
        <v>301026</v>
      </c>
      <c r="G409">
        <v>2400000</v>
      </c>
      <c r="H409" s="7">
        <v>1000</v>
      </c>
      <c r="I409" s="7">
        <v>48000</v>
      </c>
      <c r="J409" s="4">
        <v>45019.375</v>
      </c>
      <c r="K409" s="4">
        <v>45027.5</v>
      </c>
      <c r="L409" s="4">
        <v>45028.125</v>
      </c>
      <c r="M409" t="s">
        <v>1296</v>
      </c>
      <c r="N409" s="3" t="s">
        <v>17</v>
      </c>
      <c r="P409" t="s">
        <v>16</v>
      </c>
    </row>
    <row r="410" spans="1:16">
      <c r="A410" t="s">
        <v>1297</v>
      </c>
      <c r="B410" t="s">
        <v>1298</v>
      </c>
      <c r="C410" t="s">
        <v>141</v>
      </c>
      <c r="D410">
        <v>302015</v>
      </c>
      <c r="G410">
        <v>2400000</v>
      </c>
      <c r="H410" s="7">
        <v>1000</v>
      </c>
      <c r="I410" s="7">
        <v>48000</v>
      </c>
      <c r="J410" s="4">
        <v>45001.208333333336</v>
      </c>
      <c r="K410" s="4">
        <v>45012.166666666664</v>
      </c>
      <c r="L410" s="4">
        <v>45012.208333333336</v>
      </c>
      <c r="M410" t="s">
        <v>1299</v>
      </c>
      <c r="N410" s="3" t="s">
        <v>17</v>
      </c>
      <c r="P410" t="s">
        <v>16</v>
      </c>
    </row>
    <row r="411" spans="1:16">
      <c r="A411" t="s">
        <v>1300</v>
      </c>
      <c r="B411" t="s">
        <v>1301</v>
      </c>
      <c r="C411" t="s">
        <v>141</v>
      </c>
      <c r="D411">
        <v>302015</v>
      </c>
      <c r="G411">
        <v>4897000</v>
      </c>
      <c r="H411" s="7">
        <v>2000</v>
      </c>
      <c r="I411" s="7">
        <v>97940</v>
      </c>
      <c r="J411" s="4">
        <v>44958.125</v>
      </c>
      <c r="K411" s="4">
        <v>44967.25</v>
      </c>
      <c r="L411" s="4">
        <v>44970.458333333336</v>
      </c>
      <c r="M411" t="s">
        <v>1302</v>
      </c>
      <c r="N411" s="3" t="s">
        <v>17</v>
      </c>
      <c r="P411" t="s">
        <v>16</v>
      </c>
    </row>
    <row r="412" spans="1:16">
      <c r="A412" t="s">
        <v>1303</v>
      </c>
      <c r="B412" t="s">
        <v>1304</v>
      </c>
      <c r="C412" t="s">
        <v>141</v>
      </c>
      <c r="D412">
        <v>302015</v>
      </c>
      <c r="G412">
        <v>5000000</v>
      </c>
      <c r="H412" s="7">
        <v>1000</v>
      </c>
      <c r="I412" s="7">
        <v>100000</v>
      </c>
      <c r="J412" s="4">
        <v>44943.25</v>
      </c>
      <c r="K412" s="4">
        <v>44954.25</v>
      </c>
      <c r="L412" s="4">
        <v>44956.458333333336</v>
      </c>
      <c r="M412" t="s">
        <v>1305</v>
      </c>
      <c r="N412" s="3" t="s">
        <v>17</v>
      </c>
      <c r="P412" t="s">
        <v>16</v>
      </c>
    </row>
    <row r="413" spans="1:16">
      <c r="A413" t="s">
        <v>1306</v>
      </c>
      <c r="B413" t="s">
        <v>1307</v>
      </c>
      <c r="C413" t="s">
        <v>141</v>
      </c>
      <c r="D413">
        <v>302015</v>
      </c>
      <c r="G413">
        <v>2548000</v>
      </c>
      <c r="H413" s="7">
        <v>1000</v>
      </c>
      <c r="I413" s="7">
        <v>50960</v>
      </c>
      <c r="J413" s="4">
        <v>44954.25</v>
      </c>
      <c r="K413" s="4">
        <v>44970.25</v>
      </c>
      <c r="L413" s="4">
        <v>44971.458333333336</v>
      </c>
      <c r="M413" t="s">
        <v>1308</v>
      </c>
      <c r="N413" s="3" t="s">
        <v>17</v>
      </c>
      <c r="P413" t="s">
        <v>16</v>
      </c>
    </row>
    <row r="414" spans="1:16">
      <c r="A414" t="s">
        <v>1309</v>
      </c>
      <c r="B414" t="s">
        <v>1310</v>
      </c>
      <c r="C414" t="s">
        <v>141</v>
      </c>
      <c r="D414">
        <v>302003</v>
      </c>
      <c r="G414">
        <v>999000</v>
      </c>
      <c r="H414" s="7">
        <v>1000</v>
      </c>
      <c r="I414" s="7">
        <v>19980</v>
      </c>
      <c r="J414" s="4">
        <v>45034.25</v>
      </c>
      <c r="K414" s="4">
        <v>45043.25</v>
      </c>
      <c r="L414" s="4">
        <v>45044.458333333336</v>
      </c>
      <c r="M414" t="s">
        <v>1311</v>
      </c>
      <c r="N414" s="3" t="s">
        <v>17</v>
      </c>
      <c r="P414" t="s">
        <v>16</v>
      </c>
    </row>
    <row r="415" spans="1:16">
      <c r="A415" t="s">
        <v>1312</v>
      </c>
      <c r="B415" t="s">
        <v>1313</v>
      </c>
      <c r="C415" t="s">
        <v>141</v>
      </c>
      <c r="D415">
        <v>321205</v>
      </c>
      <c r="G415">
        <v>4936349</v>
      </c>
      <c r="H415" s="7">
        <v>2000</v>
      </c>
      <c r="I415" s="7">
        <v>98727</v>
      </c>
      <c r="J415" s="4">
        <v>44980.375</v>
      </c>
      <c r="K415" s="4">
        <v>44998.25</v>
      </c>
      <c r="L415" s="4">
        <v>44999.083333333336</v>
      </c>
      <c r="M415" t="s">
        <v>1314</v>
      </c>
      <c r="N415" s="3" t="s">
        <v>17</v>
      </c>
      <c r="P415" t="s">
        <v>16</v>
      </c>
    </row>
    <row r="416" spans="1:16">
      <c r="A416" t="s">
        <v>1315</v>
      </c>
      <c r="B416" t="s">
        <v>1316</v>
      </c>
      <c r="C416" t="s">
        <v>141</v>
      </c>
      <c r="D416">
        <v>325205</v>
      </c>
      <c r="G416">
        <v>2000000</v>
      </c>
      <c r="H416" s="7">
        <v>1500</v>
      </c>
      <c r="I416" s="7">
        <v>40000</v>
      </c>
      <c r="J416" s="4">
        <v>45096.229166666664</v>
      </c>
      <c r="K416" s="4">
        <v>45112.25</v>
      </c>
      <c r="L416" s="4">
        <v>45113.166666666664</v>
      </c>
      <c r="M416" t="s">
        <v>1317</v>
      </c>
      <c r="N416" s="3" t="s">
        <v>17</v>
      </c>
      <c r="P416" t="s">
        <v>16</v>
      </c>
    </row>
    <row r="417" spans="1:16">
      <c r="A417" t="s">
        <v>1318</v>
      </c>
      <c r="B417" t="s">
        <v>1319</v>
      </c>
      <c r="C417" t="s">
        <v>141</v>
      </c>
      <c r="D417">
        <v>302003</v>
      </c>
      <c r="G417">
        <v>4873000</v>
      </c>
      <c r="H417" s="7">
        <v>1000</v>
      </c>
      <c r="I417" s="7">
        <v>97460</v>
      </c>
      <c r="J417" s="4">
        <v>45049.25</v>
      </c>
      <c r="K417" s="4">
        <v>45059.25</v>
      </c>
      <c r="L417" s="4">
        <v>45061.458333333336</v>
      </c>
      <c r="M417" t="s">
        <v>1320</v>
      </c>
      <c r="N417" s="3" t="s">
        <v>17</v>
      </c>
      <c r="P417" t="s">
        <v>16</v>
      </c>
    </row>
    <row r="418" spans="1:16">
      <c r="A418" t="s">
        <v>1321</v>
      </c>
      <c r="B418" t="s">
        <v>1322</v>
      </c>
      <c r="C418" t="s">
        <v>141</v>
      </c>
      <c r="D418">
        <v>302003</v>
      </c>
      <c r="G418">
        <v>3851000</v>
      </c>
      <c r="H418" s="7">
        <v>1000</v>
      </c>
      <c r="I418" s="7">
        <v>77020</v>
      </c>
      <c r="J418" s="4">
        <v>44988.25</v>
      </c>
      <c r="K418" s="4">
        <v>44998.25</v>
      </c>
      <c r="L418" s="4">
        <v>44999.458333333336</v>
      </c>
      <c r="M418" t="s">
        <v>1323</v>
      </c>
      <c r="N418" s="3" t="s">
        <v>17</v>
      </c>
      <c r="P418" t="s">
        <v>16</v>
      </c>
    </row>
    <row r="419" spans="1:16">
      <c r="A419" t="s">
        <v>1324</v>
      </c>
      <c r="B419" t="s">
        <v>1325</v>
      </c>
      <c r="C419" t="s">
        <v>141</v>
      </c>
      <c r="D419">
        <v>302015</v>
      </c>
      <c r="G419">
        <v>805000</v>
      </c>
      <c r="H419" s="7">
        <v>1090</v>
      </c>
      <c r="I419" s="7">
        <v>16100</v>
      </c>
      <c r="J419" s="4">
        <v>45003.25</v>
      </c>
      <c r="K419" s="4">
        <v>45012.25</v>
      </c>
      <c r="L419" s="4">
        <v>45013.458333333336</v>
      </c>
      <c r="M419" t="s">
        <v>1326</v>
      </c>
      <c r="N419" s="3" t="s">
        <v>17</v>
      </c>
      <c r="P419" t="s">
        <v>16</v>
      </c>
    </row>
    <row r="420" spans="1:16">
      <c r="A420" t="s">
        <v>1327</v>
      </c>
      <c r="B420" t="s">
        <v>1328</v>
      </c>
      <c r="C420" t="s">
        <v>141</v>
      </c>
      <c r="D420">
        <v>302015</v>
      </c>
      <c r="G420">
        <v>890000</v>
      </c>
      <c r="H420" s="7">
        <v>1090</v>
      </c>
      <c r="I420" s="7">
        <v>17800</v>
      </c>
      <c r="J420" s="4">
        <v>45003.25</v>
      </c>
      <c r="K420" s="4">
        <v>45012.25</v>
      </c>
      <c r="L420" s="4">
        <v>45013.458333333336</v>
      </c>
      <c r="M420" t="s">
        <v>1329</v>
      </c>
      <c r="N420" s="3" t="s">
        <v>17</v>
      </c>
      <c r="P420" t="s">
        <v>16</v>
      </c>
    </row>
    <row r="421" spans="1:16">
      <c r="A421" t="s">
        <v>1330</v>
      </c>
      <c r="B421" t="s">
        <v>1331</v>
      </c>
      <c r="C421" t="s">
        <v>141</v>
      </c>
      <c r="D421">
        <v>302015</v>
      </c>
      <c r="G421">
        <v>804000</v>
      </c>
      <c r="H421" s="7">
        <v>1090</v>
      </c>
      <c r="I421" s="7">
        <v>16080</v>
      </c>
      <c r="J421" s="4">
        <v>45003.25</v>
      </c>
      <c r="K421" s="4">
        <v>45012.25</v>
      </c>
      <c r="L421" s="4">
        <v>45013.458333333336</v>
      </c>
      <c r="M421" t="s">
        <v>1332</v>
      </c>
      <c r="N421" s="3" t="s">
        <v>17</v>
      </c>
      <c r="P421" t="s">
        <v>16</v>
      </c>
    </row>
    <row r="422" spans="1:16">
      <c r="A422" t="s">
        <v>1333</v>
      </c>
      <c r="B422" t="s">
        <v>1334</v>
      </c>
      <c r="C422" t="s">
        <v>141</v>
      </c>
      <c r="D422">
        <v>302015</v>
      </c>
      <c r="G422">
        <v>899000</v>
      </c>
      <c r="H422" s="7">
        <v>1000</v>
      </c>
      <c r="I422" s="7">
        <v>17980</v>
      </c>
      <c r="J422" s="4">
        <v>45000.25</v>
      </c>
      <c r="K422" s="4">
        <v>45009.25</v>
      </c>
      <c r="L422" s="4">
        <v>45012.458333333336</v>
      </c>
      <c r="M422" t="s">
        <v>1335</v>
      </c>
      <c r="N422" s="3" t="s">
        <v>17</v>
      </c>
      <c r="P422" t="s">
        <v>16</v>
      </c>
    </row>
    <row r="423" spans="1:16">
      <c r="A423" t="s">
        <v>1336</v>
      </c>
      <c r="B423" t="s">
        <v>1337</v>
      </c>
      <c r="C423" t="s">
        <v>141</v>
      </c>
      <c r="D423">
        <v>302015</v>
      </c>
      <c r="G423">
        <v>886000</v>
      </c>
      <c r="H423" s="7">
        <v>1000</v>
      </c>
      <c r="I423" s="7">
        <v>17720</v>
      </c>
      <c r="J423" s="4">
        <v>45000.25</v>
      </c>
      <c r="K423" s="4">
        <v>45009.25</v>
      </c>
      <c r="L423" s="4">
        <v>45012.458333333336</v>
      </c>
      <c r="M423" t="s">
        <v>1338</v>
      </c>
      <c r="N423" s="3" t="s">
        <v>17</v>
      </c>
      <c r="P423" t="s">
        <v>16</v>
      </c>
    </row>
    <row r="424" spans="1:16">
      <c r="A424" t="s">
        <v>1339</v>
      </c>
      <c r="B424" t="s">
        <v>1340</v>
      </c>
      <c r="C424" t="s">
        <v>141</v>
      </c>
      <c r="D424">
        <v>302015</v>
      </c>
      <c r="G424">
        <v>894000</v>
      </c>
      <c r="H424" s="7">
        <v>1000</v>
      </c>
      <c r="I424" s="7">
        <v>17880</v>
      </c>
      <c r="J424" s="4">
        <v>45000.25</v>
      </c>
      <c r="K424" s="4">
        <v>45009.25</v>
      </c>
      <c r="L424" s="4">
        <v>45012.458333333336</v>
      </c>
      <c r="M424" t="s">
        <v>1341</v>
      </c>
      <c r="N424" s="3" t="s">
        <v>17</v>
      </c>
      <c r="P424" t="s">
        <v>16</v>
      </c>
    </row>
    <row r="425" spans="1:16">
      <c r="A425" t="s">
        <v>1342</v>
      </c>
      <c r="B425" t="s">
        <v>1343</v>
      </c>
      <c r="C425" t="s">
        <v>141</v>
      </c>
      <c r="D425">
        <v>302015</v>
      </c>
      <c r="G425">
        <v>888000</v>
      </c>
      <c r="H425" s="7">
        <v>1000</v>
      </c>
      <c r="I425" s="7">
        <v>17760</v>
      </c>
      <c r="J425" s="4">
        <v>45000.25</v>
      </c>
      <c r="K425" s="4">
        <v>45009.25</v>
      </c>
      <c r="L425" s="4">
        <v>45012.458333333336</v>
      </c>
      <c r="M425" t="s">
        <v>1344</v>
      </c>
      <c r="N425" s="3" t="s">
        <v>17</v>
      </c>
      <c r="P425" t="s">
        <v>16</v>
      </c>
    </row>
    <row r="426" spans="1:16">
      <c r="A426" t="s">
        <v>1345</v>
      </c>
      <c r="B426" t="s">
        <v>1346</v>
      </c>
      <c r="C426" t="s">
        <v>141</v>
      </c>
      <c r="D426">
        <v>302015</v>
      </c>
      <c r="G426">
        <v>897000</v>
      </c>
      <c r="H426" s="7">
        <v>1000</v>
      </c>
      <c r="I426" s="7">
        <v>17940</v>
      </c>
      <c r="J426" s="4">
        <v>45000.25</v>
      </c>
      <c r="K426" s="4">
        <v>45009.25</v>
      </c>
      <c r="L426" s="4">
        <v>45012.458333333336</v>
      </c>
      <c r="M426" t="s">
        <v>1347</v>
      </c>
      <c r="N426" s="3" t="s">
        <v>17</v>
      </c>
      <c r="P426" t="s">
        <v>16</v>
      </c>
    </row>
    <row r="427" spans="1:16">
      <c r="A427" s="4" t="s">
        <v>1348</v>
      </c>
      <c r="B427" t="s">
        <v>1349</v>
      </c>
      <c r="C427" t="s">
        <v>141</v>
      </c>
      <c r="D427">
        <v>302015</v>
      </c>
      <c r="G427">
        <v>679000</v>
      </c>
      <c r="H427" s="7">
        <v>1000</v>
      </c>
      <c r="I427" s="7">
        <v>13580</v>
      </c>
      <c r="J427" s="4">
        <v>45006.25</v>
      </c>
      <c r="K427" s="4">
        <v>45016.25</v>
      </c>
      <c r="L427" s="4">
        <v>45019.458333333336</v>
      </c>
      <c r="M427" t="s">
        <v>1350</v>
      </c>
      <c r="N427" s="3" t="s">
        <v>17</v>
      </c>
      <c r="P427" t="s">
        <v>16</v>
      </c>
    </row>
    <row r="428" spans="1:16">
      <c r="A428" t="s">
        <v>1351</v>
      </c>
      <c r="B428" t="s">
        <v>1352</v>
      </c>
      <c r="C428" t="s">
        <v>141</v>
      </c>
      <c r="D428">
        <v>302015</v>
      </c>
      <c r="G428">
        <v>3000000</v>
      </c>
      <c r="H428" s="7">
        <v>1000</v>
      </c>
      <c r="I428" s="7">
        <v>60000</v>
      </c>
      <c r="J428" s="4">
        <v>44986.25</v>
      </c>
      <c r="K428" s="4">
        <v>44995.25</v>
      </c>
      <c r="L428" s="4">
        <v>44998.458333333336</v>
      </c>
      <c r="M428" t="s">
        <v>1353</v>
      </c>
      <c r="N428" s="3" t="s">
        <v>17</v>
      </c>
      <c r="P428" t="s">
        <v>16</v>
      </c>
    </row>
    <row r="429" spans="1:16">
      <c r="A429" t="s">
        <v>1354</v>
      </c>
      <c r="B429" t="s">
        <v>1355</v>
      </c>
      <c r="C429" t="s">
        <v>141</v>
      </c>
      <c r="D429">
        <v>325202</v>
      </c>
      <c r="G429">
        <v>3383000</v>
      </c>
      <c r="H429" s="7">
        <v>6000</v>
      </c>
      <c r="I429" s="7">
        <v>67660</v>
      </c>
      <c r="J429" s="4">
        <v>45087.375</v>
      </c>
      <c r="K429" s="4">
        <v>45097.25</v>
      </c>
      <c r="L429" s="4">
        <v>45098.166666666664</v>
      </c>
      <c r="M429" t="s">
        <v>1356</v>
      </c>
      <c r="N429" s="3" t="s">
        <v>17</v>
      </c>
      <c r="P429" t="s">
        <v>16</v>
      </c>
    </row>
    <row r="430" spans="1:16">
      <c r="A430" t="s">
        <v>1357</v>
      </c>
      <c r="B430" t="s">
        <v>1358</v>
      </c>
      <c r="C430" t="s">
        <v>141</v>
      </c>
      <c r="D430">
        <v>335513</v>
      </c>
      <c r="G430">
        <v>1068000</v>
      </c>
      <c r="H430" s="7">
        <v>1000</v>
      </c>
      <c r="I430" s="7">
        <v>21360</v>
      </c>
      <c r="J430" s="4">
        <v>45082.125</v>
      </c>
      <c r="K430" s="4">
        <v>45099.125</v>
      </c>
      <c r="L430" s="4">
        <v>45100.125</v>
      </c>
      <c r="M430" t="s">
        <v>1359</v>
      </c>
      <c r="N430" s="3" t="s">
        <v>17</v>
      </c>
      <c r="P430" t="s">
        <v>16</v>
      </c>
    </row>
    <row r="431" spans="1:16">
      <c r="A431" t="s">
        <v>1360</v>
      </c>
      <c r="B431" t="s">
        <v>1361</v>
      </c>
      <c r="C431" t="s">
        <v>141</v>
      </c>
      <c r="D431">
        <v>302003</v>
      </c>
      <c r="G431">
        <v>6937000</v>
      </c>
      <c r="H431" s="7">
        <v>2500</v>
      </c>
      <c r="I431" s="7">
        <v>138740</v>
      </c>
      <c r="J431" s="4">
        <v>45049.208333333336</v>
      </c>
      <c r="K431" s="4">
        <v>45061.25</v>
      </c>
      <c r="L431" s="4">
        <v>45062.458333333336</v>
      </c>
      <c r="M431" t="s">
        <v>1362</v>
      </c>
      <c r="N431" s="3" t="s">
        <v>17</v>
      </c>
      <c r="P431" t="s">
        <v>16</v>
      </c>
    </row>
    <row r="432" spans="1:16">
      <c r="A432" t="s">
        <v>1363</v>
      </c>
      <c r="B432" t="s">
        <v>1364</v>
      </c>
      <c r="C432" t="s">
        <v>141</v>
      </c>
      <c r="D432">
        <v>314001</v>
      </c>
      <c r="G432">
        <v>500000</v>
      </c>
      <c r="H432" s="7">
        <v>1000</v>
      </c>
      <c r="I432" s="7">
        <v>10000</v>
      </c>
      <c r="J432" s="4">
        <v>44979.184027777781</v>
      </c>
      <c r="K432" s="4">
        <v>44996.288194444445</v>
      </c>
      <c r="L432" s="4">
        <v>44999.375</v>
      </c>
      <c r="M432" t="s">
        <v>1365</v>
      </c>
      <c r="N432" s="3" t="s">
        <v>17</v>
      </c>
      <c r="P432" t="s">
        <v>16</v>
      </c>
    </row>
    <row r="433" spans="1:16">
      <c r="A433" t="s">
        <v>1363</v>
      </c>
      <c r="B433" t="s">
        <v>1366</v>
      </c>
      <c r="C433" t="s">
        <v>141</v>
      </c>
      <c r="D433">
        <v>314001</v>
      </c>
      <c r="G433">
        <v>500000</v>
      </c>
      <c r="H433" s="7">
        <v>1000</v>
      </c>
      <c r="I433" s="7">
        <v>10000</v>
      </c>
      <c r="J433" s="4">
        <v>45047.25</v>
      </c>
      <c r="K433" s="4">
        <v>45056.288194444445</v>
      </c>
      <c r="L433" s="4">
        <v>45058.375</v>
      </c>
      <c r="M433" t="s">
        <v>1367</v>
      </c>
      <c r="N433" s="3" t="s">
        <v>17</v>
      </c>
      <c r="P433" t="s">
        <v>16</v>
      </c>
    </row>
    <row r="434" spans="1:16">
      <c r="A434" s="4" t="s">
        <v>1363</v>
      </c>
      <c r="B434" t="s">
        <v>1368</v>
      </c>
      <c r="C434" t="s">
        <v>141</v>
      </c>
      <c r="D434">
        <v>314001</v>
      </c>
      <c r="G434">
        <v>500000</v>
      </c>
      <c r="H434" s="7">
        <v>1000</v>
      </c>
      <c r="I434" s="7">
        <v>10000</v>
      </c>
      <c r="J434" s="4">
        <v>45006.243055555555</v>
      </c>
      <c r="K434" s="4">
        <v>45019.288194444445</v>
      </c>
      <c r="L434" s="4">
        <v>45022.375</v>
      </c>
      <c r="M434" t="s">
        <v>1369</v>
      </c>
      <c r="N434" s="3" t="s">
        <v>17</v>
      </c>
      <c r="P434" t="s">
        <v>16</v>
      </c>
    </row>
    <row r="435" spans="1:16">
      <c r="A435" t="s">
        <v>1370</v>
      </c>
      <c r="B435" t="s">
        <v>1371</v>
      </c>
      <c r="C435" t="s">
        <v>141</v>
      </c>
      <c r="D435">
        <v>302015</v>
      </c>
      <c r="G435">
        <v>5000000</v>
      </c>
      <c r="H435" s="7">
        <v>1000</v>
      </c>
      <c r="I435" s="7">
        <v>100000</v>
      </c>
      <c r="J435" s="4">
        <v>45017.25</v>
      </c>
      <c r="K435" s="4">
        <v>45026.25</v>
      </c>
      <c r="L435" s="4">
        <v>45027.458333333336</v>
      </c>
      <c r="M435" t="s">
        <v>1372</v>
      </c>
      <c r="N435" s="3" t="s">
        <v>17</v>
      </c>
      <c r="P435" t="s">
        <v>16</v>
      </c>
    </row>
    <row r="436" spans="1:16">
      <c r="A436" t="s">
        <v>1373</v>
      </c>
      <c r="B436" t="s">
        <v>1374</v>
      </c>
      <c r="C436" t="s">
        <v>141</v>
      </c>
      <c r="D436">
        <v>302015</v>
      </c>
      <c r="G436">
        <v>4998000</v>
      </c>
      <c r="H436" s="7">
        <v>1090</v>
      </c>
      <c r="I436" s="7">
        <v>99960</v>
      </c>
      <c r="J436" s="4">
        <v>45003.25</v>
      </c>
      <c r="K436" s="4">
        <v>45013.25</v>
      </c>
      <c r="L436" s="4">
        <v>45014.458333333336</v>
      </c>
      <c r="M436" t="s">
        <v>1375</v>
      </c>
      <c r="N436" s="3" t="s">
        <v>17</v>
      </c>
      <c r="P436" t="s">
        <v>16</v>
      </c>
    </row>
    <row r="437" spans="1:16">
      <c r="A437" s="10" t="s">
        <v>1376</v>
      </c>
      <c r="B437" t="s">
        <v>1377</v>
      </c>
      <c r="C437" t="s">
        <v>141</v>
      </c>
      <c r="D437">
        <v>312601</v>
      </c>
      <c r="G437">
        <v>1423000</v>
      </c>
      <c r="H437" s="7">
        <v>600</v>
      </c>
      <c r="I437" s="7">
        <v>28460</v>
      </c>
      <c r="J437" s="4">
        <v>44970.375</v>
      </c>
      <c r="K437" s="4">
        <v>44981.458333333336</v>
      </c>
      <c r="L437" s="4">
        <v>44981.208333333336</v>
      </c>
      <c r="M437" t="s">
        <v>1378</v>
      </c>
      <c r="N437" s="3" t="s">
        <v>17</v>
      </c>
      <c r="P437" t="s">
        <v>16</v>
      </c>
    </row>
    <row r="438" spans="1:16">
      <c r="A438" t="s">
        <v>1379</v>
      </c>
      <c r="B438" t="s">
        <v>1380</v>
      </c>
      <c r="C438" t="s">
        <v>141</v>
      </c>
      <c r="D438">
        <v>312601</v>
      </c>
      <c r="G438">
        <v>1423000</v>
      </c>
      <c r="H438" s="7">
        <v>1500</v>
      </c>
      <c r="I438" s="7">
        <v>28460</v>
      </c>
      <c r="J438" s="4">
        <v>44972.048611111109</v>
      </c>
      <c r="K438" s="4">
        <v>44981.458333333336</v>
      </c>
      <c r="L438" s="4">
        <v>44981.208333333336</v>
      </c>
      <c r="M438" t="s">
        <v>1381</v>
      </c>
      <c r="N438" s="3" t="s">
        <v>17</v>
      </c>
      <c r="P438" t="s">
        <v>16</v>
      </c>
    </row>
    <row r="439" spans="1:16">
      <c r="A439" t="s">
        <v>1382</v>
      </c>
      <c r="B439" t="s">
        <v>1383</v>
      </c>
      <c r="C439" t="s">
        <v>141</v>
      </c>
      <c r="D439">
        <v>312601</v>
      </c>
      <c r="G439">
        <v>787000</v>
      </c>
      <c r="H439" s="7">
        <v>1500</v>
      </c>
      <c r="I439" s="7">
        <v>15740</v>
      </c>
      <c r="J439" s="4">
        <v>45100.416666666664</v>
      </c>
      <c r="K439" s="4">
        <v>45110.208333333336</v>
      </c>
      <c r="L439" s="4">
        <v>45111.458333333336</v>
      </c>
      <c r="M439" t="s">
        <v>1384</v>
      </c>
      <c r="N439" s="3" t="s">
        <v>17</v>
      </c>
      <c r="P439" t="s">
        <v>16</v>
      </c>
    </row>
    <row r="440" spans="1:16">
      <c r="A440" t="s">
        <v>1385</v>
      </c>
      <c r="B440" t="s">
        <v>1386</v>
      </c>
      <c r="C440" t="s">
        <v>141</v>
      </c>
      <c r="D440">
        <v>325205</v>
      </c>
      <c r="G440">
        <v>8660000</v>
      </c>
      <c r="H440" s="7">
        <v>11000</v>
      </c>
      <c r="I440" s="7">
        <v>173200</v>
      </c>
      <c r="J440" s="4">
        <v>44970.288194444445</v>
      </c>
      <c r="K440" s="4">
        <v>44981.25</v>
      </c>
      <c r="L440" s="4">
        <v>44984.166666666664</v>
      </c>
      <c r="M440" t="s">
        <v>1387</v>
      </c>
      <c r="N440" s="3" t="s">
        <v>17</v>
      </c>
      <c r="P440" t="s">
        <v>16</v>
      </c>
    </row>
    <row r="441" spans="1:16">
      <c r="A441" t="s">
        <v>1388</v>
      </c>
      <c r="B441" t="s">
        <v>1389</v>
      </c>
      <c r="C441" t="s">
        <v>141</v>
      </c>
      <c r="D441">
        <v>321401</v>
      </c>
      <c r="G441">
        <v>14980000</v>
      </c>
      <c r="H441" s="7">
        <v>2000</v>
      </c>
      <c r="I441" s="7">
        <v>299600</v>
      </c>
      <c r="J441" s="4">
        <v>45082.208333333336</v>
      </c>
      <c r="K441" s="4">
        <v>45086.25</v>
      </c>
      <c r="L441" s="4">
        <v>45090.083333333336</v>
      </c>
      <c r="M441" t="s">
        <v>1390</v>
      </c>
      <c r="N441" s="3" t="s">
        <v>17</v>
      </c>
      <c r="P441" t="s">
        <v>16</v>
      </c>
    </row>
    <row r="442" spans="1:16">
      <c r="A442" s="4" t="s">
        <v>1391</v>
      </c>
      <c r="B442" t="s">
        <v>1392</v>
      </c>
      <c r="C442" t="s">
        <v>141</v>
      </c>
      <c r="D442">
        <v>302015</v>
      </c>
      <c r="G442">
        <v>1653000</v>
      </c>
      <c r="H442" s="7">
        <v>1000</v>
      </c>
      <c r="I442" s="7">
        <v>33060</v>
      </c>
      <c r="J442" s="4">
        <v>45006.25</v>
      </c>
      <c r="K442" s="4">
        <v>45016.25</v>
      </c>
      <c r="L442" s="4">
        <v>45019.458333333336</v>
      </c>
      <c r="M442" t="s">
        <v>1393</v>
      </c>
      <c r="N442" s="3" t="s">
        <v>17</v>
      </c>
      <c r="P442" t="s">
        <v>16</v>
      </c>
    </row>
    <row r="443" spans="1:16">
      <c r="A443" t="s">
        <v>1394</v>
      </c>
      <c r="B443" t="s">
        <v>1395</v>
      </c>
      <c r="C443" t="s">
        <v>141</v>
      </c>
      <c r="D443">
        <v>302003</v>
      </c>
      <c r="G443">
        <v>2317000</v>
      </c>
      <c r="H443" s="7">
        <v>1000</v>
      </c>
      <c r="I443" s="7">
        <v>46340</v>
      </c>
      <c r="J443" s="4">
        <v>45065.25</v>
      </c>
      <c r="K443" s="4">
        <v>45076.25</v>
      </c>
      <c r="L443" s="4">
        <v>45077.458333333336</v>
      </c>
      <c r="M443" t="s">
        <v>1396</v>
      </c>
      <c r="N443" s="3" t="s">
        <v>17</v>
      </c>
      <c r="P443" t="s">
        <v>16</v>
      </c>
    </row>
    <row r="444" spans="1:16">
      <c r="A444" t="s">
        <v>1394</v>
      </c>
      <c r="B444" t="s">
        <v>1397</v>
      </c>
      <c r="C444" t="s">
        <v>141</v>
      </c>
      <c r="D444">
        <v>302003</v>
      </c>
      <c r="G444">
        <v>2317000</v>
      </c>
      <c r="H444" s="7">
        <v>1000</v>
      </c>
      <c r="I444" s="7">
        <v>46340</v>
      </c>
      <c r="J444" s="4">
        <v>45089.25</v>
      </c>
      <c r="K444" s="4">
        <v>45099.25</v>
      </c>
      <c r="L444" s="4">
        <v>45100.458333333336</v>
      </c>
      <c r="M444" t="s">
        <v>1398</v>
      </c>
      <c r="N444" s="3" t="s">
        <v>17</v>
      </c>
      <c r="P444" t="s">
        <v>16</v>
      </c>
    </row>
    <row r="445" spans="1:16">
      <c r="A445" t="s">
        <v>1399</v>
      </c>
      <c r="B445" t="s">
        <v>1400</v>
      </c>
      <c r="C445" t="s">
        <v>141</v>
      </c>
      <c r="D445">
        <v>325205</v>
      </c>
      <c r="G445">
        <v>1000000</v>
      </c>
      <c r="H445" s="7">
        <v>1500</v>
      </c>
      <c r="I445" s="7">
        <v>20000</v>
      </c>
      <c r="J445" s="4">
        <v>44981.288194444445</v>
      </c>
      <c r="K445" s="4">
        <v>44992.25</v>
      </c>
      <c r="L445" s="4">
        <v>44993.166666666664</v>
      </c>
      <c r="M445" t="s">
        <v>1401</v>
      </c>
      <c r="N445" s="3" t="s">
        <v>17</v>
      </c>
      <c r="P445" t="s">
        <v>16</v>
      </c>
    </row>
    <row r="446" spans="1:16">
      <c r="A446" t="s">
        <v>1402</v>
      </c>
      <c r="B446" t="s">
        <v>1403</v>
      </c>
      <c r="C446" t="s">
        <v>141</v>
      </c>
      <c r="D446">
        <v>302003</v>
      </c>
      <c r="G446">
        <v>1446706</v>
      </c>
      <c r="H446" s="7">
        <v>1000</v>
      </c>
      <c r="I446" s="7">
        <v>28934</v>
      </c>
      <c r="J446" s="4">
        <v>45051.25</v>
      </c>
      <c r="K446" s="4">
        <v>45057.25</v>
      </c>
      <c r="L446" s="4">
        <v>45058.458333333336</v>
      </c>
      <c r="M446" t="s">
        <v>1404</v>
      </c>
      <c r="N446" s="3" t="s">
        <v>17</v>
      </c>
      <c r="P446" t="s">
        <v>16</v>
      </c>
    </row>
    <row r="447" spans="1:16">
      <c r="A447" t="s">
        <v>1405</v>
      </c>
      <c r="B447" t="s">
        <v>1406</v>
      </c>
      <c r="C447" t="s">
        <v>141</v>
      </c>
      <c r="D447">
        <v>302003</v>
      </c>
      <c r="G447">
        <v>1446706</v>
      </c>
      <c r="H447" s="7">
        <v>1000</v>
      </c>
      <c r="I447" s="7">
        <v>28934</v>
      </c>
      <c r="J447" s="4">
        <v>45063.25</v>
      </c>
      <c r="K447" s="4">
        <v>45069.25</v>
      </c>
      <c r="L447" s="4">
        <v>45070.458333333336</v>
      </c>
      <c r="M447" t="s">
        <v>1407</v>
      </c>
      <c r="N447" s="3" t="s">
        <v>17</v>
      </c>
      <c r="P447" t="s">
        <v>16</v>
      </c>
    </row>
    <row r="448" spans="1:16">
      <c r="A448" t="s">
        <v>1408</v>
      </c>
      <c r="B448" t="s">
        <v>1409</v>
      </c>
      <c r="C448" t="s">
        <v>141</v>
      </c>
      <c r="D448">
        <v>302003</v>
      </c>
      <c r="G448">
        <v>3498000</v>
      </c>
      <c r="H448" s="7">
        <v>1000</v>
      </c>
      <c r="I448" s="7">
        <v>69960</v>
      </c>
      <c r="J448" s="4">
        <v>44943.25</v>
      </c>
      <c r="K448" s="4">
        <v>44956.25</v>
      </c>
      <c r="L448" s="4">
        <v>44957.458333333336</v>
      </c>
      <c r="M448" t="s">
        <v>1410</v>
      </c>
      <c r="N448" s="3" t="s">
        <v>17</v>
      </c>
      <c r="P448" t="s">
        <v>16</v>
      </c>
    </row>
    <row r="449" spans="1:16">
      <c r="A449" t="s">
        <v>1411</v>
      </c>
      <c r="B449" t="s">
        <v>1412</v>
      </c>
      <c r="C449" t="s">
        <v>141</v>
      </c>
      <c r="D449">
        <v>302003</v>
      </c>
      <c r="G449">
        <v>3498000</v>
      </c>
      <c r="H449" s="7">
        <v>1000</v>
      </c>
      <c r="I449" s="7">
        <v>69960</v>
      </c>
      <c r="J449" s="4">
        <v>44943.25</v>
      </c>
      <c r="K449" s="4">
        <v>44956.25</v>
      </c>
      <c r="L449" s="4">
        <v>44957.458333333336</v>
      </c>
      <c r="M449" t="s">
        <v>1413</v>
      </c>
      <c r="N449" s="3" t="s">
        <v>17</v>
      </c>
      <c r="P449" t="s">
        <v>16</v>
      </c>
    </row>
    <row r="450" spans="1:16">
      <c r="A450" t="s">
        <v>1414</v>
      </c>
      <c r="B450" t="s">
        <v>1415</v>
      </c>
      <c r="C450" t="s">
        <v>141</v>
      </c>
      <c r="D450">
        <v>302003</v>
      </c>
      <c r="G450">
        <v>3498000</v>
      </c>
      <c r="H450" s="7">
        <v>1000</v>
      </c>
      <c r="I450" s="7">
        <v>69960</v>
      </c>
      <c r="J450" s="4">
        <v>44943.25</v>
      </c>
      <c r="K450" s="4">
        <v>44956.25</v>
      </c>
      <c r="L450" s="4">
        <v>44957.458333333336</v>
      </c>
      <c r="M450" t="s">
        <v>1416</v>
      </c>
      <c r="N450" s="3" t="s">
        <v>17</v>
      </c>
      <c r="P450" t="s">
        <v>16</v>
      </c>
    </row>
    <row r="451" spans="1:16">
      <c r="A451" t="s">
        <v>1417</v>
      </c>
      <c r="B451" t="s">
        <v>1418</v>
      </c>
      <c r="C451" t="s">
        <v>141</v>
      </c>
      <c r="D451">
        <v>302003</v>
      </c>
      <c r="G451">
        <v>3305000</v>
      </c>
      <c r="H451" s="7">
        <v>1000</v>
      </c>
      <c r="I451" s="7">
        <v>66100</v>
      </c>
      <c r="J451" s="4">
        <v>44943.25</v>
      </c>
      <c r="K451" s="4">
        <v>44956.25</v>
      </c>
      <c r="L451" s="4">
        <v>44957.458333333336</v>
      </c>
      <c r="M451" t="s">
        <v>1419</v>
      </c>
      <c r="N451" s="3" t="s">
        <v>17</v>
      </c>
      <c r="P451" t="s">
        <v>16</v>
      </c>
    </row>
    <row r="452" spans="1:16">
      <c r="A452" t="s">
        <v>1420</v>
      </c>
      <c r="B452" t="s">
        <v>1421</v>
      </c>
      <c r="C452" t="s">
        <v>141</v>
      </c>
      <c r="D452">
        <v>302015</v>
      </c>
      <c r="G452">
        <v>2985000</v>
      </c>
      <c r="H452" s="7">
        <v>1000</v>
      </c>
      <c r="I452" s="7">
        <v>59700</v>
      </c>
      <c r="J452" s="4">
        <v>44951.25</v>
      </c>
      <c r="K452" s="4">
        <v>44960.25</v>
      </c>
      <c r="L452" s="4">
        <v>44963.458333333336</v>
      </c>
      <c r="M452" t="s">
        <v>1422</v>
      </c>
      <c r="N452" s="3" t="s">
        <v>17</v>
      </c>
      <c r="P452" t="s">
        <v>16</v>
      </c>
    </row>
    <row r="453" spans="1:16">
      <c r="A453" t="s">
        <v>1423</v>
      </c>
      <c r="B453" t="s">
        <v>1424</v>
      </c>
      <c r="C453" t="s">
        <v>141</v>
      </c>
      <c r="D453">
        <v>302015</v>
      </c>
      <c r="G453">
        <v>4897000</v>
      </c>
      <c r="H453" s="7">
        <v>2000</v>
      </c>
      <c r="I453" s="7">
        <v>97940</v>
      </c>
      <c r="J453" s="4">
        <v>44971.25</v>
      </c>
      <c r="K453" s="4">
        <v>44980.25</v>
      </c>
      <c r="L453" s="4">
        <v>44981.458333333336</v>
      </c>
      <c r="M453" t="s">
        <v>1425</v>
      </c>
      <c r="N453" s="3" t="s">
        <v>17</v>
      </c>
      <c r="P453" t="s">
        <v>16</v>
      </c>
    </row>
    <row r="454" spans="1:16">
      <c r="A454" t="s">
        <v>1426</v>
      </c>
      <c r="B454" t="s">
        <v>1427</v>
      </c>
      <c r="C454" t="s">
        <v>141</v>
      </c>
      <c r="D454">
        <v>302015</v>
      </c>
      <c r="G454">
        <v>2000000</v>
      </c>
      <c r="H454" s="7">
        <v>1000</v>
      </c>
      <c r="I454" s="7">
        <v>40000</v>
      </c>
      <c r="J454" s="4">
        <v>44966.25</v>
      </c>
      <c r="K454" s="4">
        <v>44977.25</v>
      </c>
      <c r="L454" s="4">
        <v>44978.458333333336</v>
      </c>
      <c r="M454" t="s">
        <v>1428</v>
      </c>
      <c r="N454" s="3" t="s">
        <v>17</v>
      </c>
      <c r="P454" t="s">
        <v>16</v>
      </c>
    </row>
    <row r="455" spans="1:16">
      <c r="A455" t="s">
        <v>1429</v>
      </c>
      <c r="B455" t="s">
        <v>1430</v>
      </c>
      <c r="C455" t="s">
        <v>141</v>
      </c>
      <c r="D455">
        <v>302003</v>
      </c>
      <c r="G455">
        <v>500000</v>
      </c>
      <c r="H455" s="7">
        <v>700</v>
      </c>
      <c r="I455" s="7">
        <v>10000</v>
      </c>
      <c r="J455" s="4">
        <v>45005.395833333336</v>
      </c>
      <c r="K455" s="4">
        <v>45019.25</v>
      </c>
      <c r="L455" s="4">
        <v>45021.458333333336</v>
      </c>
      <c r="M455" t="s">
        <v>1431</v>
      </c>
      <c r="N455" s="3" t="s">
        <v>17</v>
      </c>
      <c r="P455" t="s">
        <v>16</v>
      </c>
    </row>
    <row r="456" spans="1:16">
      <c r="A456" s="9" t="s">
        <v>1432</v>
      </c>
      <c r="B456" t="s">
        <v>1433</v>
      </c>
      <c r="C456" t="s">
        <v>141</v>
      </c>
      <c r="D456">
        <v>302015</v>
      </c>
      <c r="G456">
        <v>2490730</v>
      </c>
      <c r="H456" s="7">
        <v>1000</v>
      </c>
      <c r="I456" s="7">
        <v>49815</v>
      </c>
      <c r="J456" s="4">
        <v>45061.375</v>
      </c>
      <c r="K456" s="4">
        <v>45070.25</v>
      </c>
      <c r="L456" s="4">
        <v>45071.458333333336</v>
      </c>
      <c r="M456" t="s">
        <v>1434</v>
      </c>
      <c r="N456" s="3" t="s">
        <v>17</v>
      </c>
      <c r="P456" t="s">
        <v>16</v>
      </c>
    </row>
    <row r="457" spans="1:16">
      <c r="A457" t="s">
        <v>1435</v>
      </c>
      <c r="B457" t="s">
        <v>1436</v>
      </c>
      <c r="C457" t="s">
        <v>141</v>
      </c>
      <c r="D457">
        <v>302015</v>
      </c>
      <c r="G457">
        <v>670893</v>
      </c>
      <c r="H457" s="7">
        <v>1500</v>
      </c>
      <c r="I457" s="7">
        <v>13418</v>
      </c>
      <c r="J457" s="4">
        <v>45050.270833333336</v>
      </c>
      <c r="K457" s="4">
        <v>45061.25</v>
      </c>
      <c r="L457" s="4">
        <v>45062.125</v>
      </c>
      <c r="M457" t="s">
        <v>1437</v>
      </c>
      <c r="N457" s="3" t="s">
        <v>17</v>
      </c>
      <c r="P457" t="s">
        <v>16</v>
      </c>
    </row>
    <row r="458" spans="1:16">
      <c r="A458" t="s">
        <v>1438</v>
      </c>
      <c r="B458" t="s">
        <v>1439</v>
      </c>
      <c r="C458" t="s">
        <v>141</v>
      </c>
      <c r="D458">
        <v>302015</v>
      </c>
      <c r="G458">
        <v>1783000</v>
      </c>
      <c r="H458" s="7">
        <v>1500</v>
      </c>
      <c r="I458" s="7">
        <v>35660</v>
      </c>
      <c r="J458" s="4">
        <v>45048.25</v>
      </c>
      <c r="K458" s="4">
        <v>45058.25</v>
      </c>
      <c r="L458" s="4">
        <v>45061.125</v>
      </c>
      <c r="M458" t="s">
        <v>1440</v>
      </c>
      <c r="N458" s="3" t="s">
        <v>17</v>
      </c>
      <c r="P458" t="s">
        <v>16</v>
      </c>
    </row>
    <row r="459" spans="1:16">
      <c r="A459" t="s">
        <v>1441</v>
      </c>
      <c r="B459" t="s">
        <v>1442</v>
      </c>
      <c r="C459" t="s">
        <v>141</v>
      </c>
      <c r="D459">
        <v>302015</v>
      </c>
      <c r="G459">
        <v>986000</v>
      </c>
      <c r="H459" s="7">
        <v>1000</v>
      </c>
      <c r="I459" s="7">
        <v>19720</v>
      </c>
      <c r="J459" s="4">
        <v>45036.25</v>
      </c>
      <c r="K459" s="4">
        <v>45047.25</v>
      </c>
      <c r="L459" s="4">
        <v>45048.125</v>
      </c>
      <c r="M459" t="s">
        <v>1443</v>
      </c>
      <c r="N459" s="3" t="s">
        <v>17</v>
      </c>
      <c r="P459" t="s">
        <v>16</v>
      </c>
    </row>
    <row r="460" spans="1:16">
      <c r="A460" t="s">
        <v>1444</v>
      </c>
      <c r="B460" t="s">
        <v>1445</v>
      </c>
      <c r="C460" t="s">
        <v>141</v>
      </c>
      <c r="D460">
        <v>302003</v>
      </c>
      <c r="G460">
        <v>4336000</v>
      </c>
      <c r="H460" s="7">
        <v>1000</v>
      </c>
      <c r="I460" s="7">
        <v>86720</v>
      </c>
      <c r="J460" s="4">
        <v>44963.25</v>
      </c>
      <c r="K460" s="4">
        <v>44973.25</v>
      </c>
      <c r="L460" s="4">
        <v>44974.458333333336</v>
      </c>
      <c r="M460" t="s">
        <v>1446</v>
      </c>
      <c r="N460" s="3" t="s">
        <v>17</v>
      </c>
      <c r="P460" t="s">
        <v>16</v>
      </c>
    </row>
    <row r="461" spans="1:16">
      <c r="A461" t="s">
        <v>1447</v>
      </c>
      <c r="B461" t="s">
        <v>1448</v>
      </c>
      <c r="C461" t="s">
        <v>141</v>
      </c>
      <c r="D461">
        <v>313331</v>
      </c>
      <c r="G461">
        <v>1868000</v>
      </c>
      <c r="H461" s="7">
        <v>1000</v>
      </c>
      <c r="I461" s="7">
        <v>37360</v>
      </c>
      <c r="J461" s="4">
        <v>45048.458333333336</v>
      </c>
      <c r="K461" s="4">
        <v>45057.041666666664</v>
      </c>
      <c r="L461" s="4">
        <v>45058.125</v>
      </c>
      <c r="M461" t="s">
        <v>1449</v>
      </c>
      <c r="N461" s="3" t="s">
        <v>17</v>
      </c>
      <c r="P461" t="s">
        <v>16</v>
      </c>
    </row>
    <row r="462" spans="1:16">
      <c r="A462" t="s">
        <v>1450</v>
      </c>
      <c r="B462" t="s">
        <v>1451</v>
      </c>
      <c r="C462" t="s">
        <v>141</v>
      </c>
      <c r="D462">
        <v>313331</v>
      </c>
      <c r="G462">
        <v>2498000</v>
      </c>
      <c r="H462" s="7">
        <v>1000</v>
      </c>
      <c r="I462" s="7">
        <v>49960</v>
      </c>
      <c r="J462" s="4">
        <v>45048.458333333336</v>
      </c>
      <c r="K462" s="4">
        <v>45057.041666666664</v>
      </c>
      <c r="L462" s="4">
        <v>45058.125</v>
      </c>
      <c r="M462" t="s">
        <v>1452</v>
      </c>
      <c r="N462" s="3" t="s">
        <v>17</v>
      </c>
      <c r="P462" t="s">
        <v>16</v>
      </c>
    </row>
    <row r="463" spans="1:16">
      <c r="A463" t="s">
        <v>1453</v>
      </c>
      <c r="B463" t="s">
        <v>1454</v>
      </c>
      <c r="C463" t="s">
        <v>141</v>
      </c>
      <c r="D463">
        <v>301702</v>
      </c>
      <c r="G463">
        <v>2360901</v>
      </c>
      <c r="H463" s="7">
        <v>1000</v>
      </c>
      <c r="I463" s="7">
        <v>47218</v>
      </c>
      <c r="J463" s="4">
        <v>44966.208333333336</v>
      </c>
      <c r="K463" s="4">
        <v>44977.25</v>
      </c>
      <c r="L463" s="4">
        <v>44978.458333333336</v>
      </c>
      <c r="M463" t="s">
        <v>1455</v>
      </c>
      <c r="N463" s="3" t="s">
        <v>17</v>
      </c>
      <c r="P463" t="s">
        <v>16</v>
      </c>
    </row>
    <row r="464" spans="1:16">
      <c r="A464" t="s">
        <v>1456</v>
      </c>
      <c r="B464" t="s">
        <v>1457</v>
      </c>
      <c r="C464" t="s">
        <v>141</v>
      </c>
      <c r="D464">
        <v>301702</v>
      </c>
      <c r="G464">
        <v>2361000</v>
      </c>
      <c r="H464" s="7">
        <v>1000</v>
      </c>
      <c r="I464" s="7">
        <v>47220</v>
      </c>
      <c r="J464" s="4">
        <v>45049.375</v>
      </c>
      <c r="K464" s="4">
        <v>45057.25</v>
      </c>
      <c r="L464" s="4">
        <v>45058.458333333336</v>
      </c>
      <c r="M464" t="s">
        <v>1458</v>
      </c>
      <c r="N464" s="3" t="s">
        <v>17</v>
      </c>
      <c r="P464" t="s">
        <v>16</v>
      </c>
    </row>
    <row r="465" spans="1:16">
      <c r="A465" t="s">
        <v>1459</v>
      </c>
      <c r="B465" t="s">
        <v>1460</v>
      </c>
      <c r="C465" t="s">
        <v>141</v>
      </c>
      <c r="D465">
        <v>301702</v>
      </c>
      <c r="G465">
        <v>1656152</v>
      </c>
      <c r="H465" s="7">
        <v>1000</v>
      </c>
      <c r="I465" s="7">
        <v>33123</v>
      </c>
      <c r="J465" s="4">
        <v>44966.208333333336</v>
      </c>
      <c r="K465" s="4">
        <v>44977.25</v>
      </c>
      <c r="L465" s="4">
        <v>44978.458333333336</v>
      </c>
      <c r="M465" t="s">
        <v>1461</v>
      </c>
      <c r="N465" s="3" t="s">
        <v>17</v>
      </c>
      <c r="P465" t="s">
        <v>16</v>
      </c>
    </row>
    <row r="466" spans="1:16">
      <c r="A466" t="s">
        <v>1462</v>
      </c>
      <c r="B466" t="s">
        <v>1463</v>
      </c>
      <c r="C466" t="s">
        <v>141</v>
      </c>
      <c r="D466">
        <v>301405</v>
      </c>
      <c r="G466">
        <v>4853000</v>
      </c>
      <c r="H466" s="7">
        <v>2000</v>
      </c>
      <c r="I466" s="7">
        <v>100000</v>
      </c>
      <c r="J466" s="4">
        <v>44961.25</v>
      </c>
      <c r="K466" s="4">
        <v>44970.5</v>
      </c>
      <c r="L466" s="4">
        <v>44971.416666666664</v>
      </c>
      <c r="M466" t="s">
        <v>1464</v>
      </c>
      <c r="N466" s="3" t="s">
        <v>17</v>
      </c>
      <c r="P466" t="s">
        <v>16</v>
      </c>
    </row>
    <row r="467" spans="1:16">
      <c r="A467" t="s">
        <v>1465</v>
      </c>
      <c r="B467" t="s">
        <v>1466</v>
      </c>
      <c r="C467" t="s">
        <v>141</v>
      </c>
      <c r="D467">
        <v>303303</v>
      </c>
      <c r="G467">
        <v>1430000</v>
      </c>
      <c r="H467" s="7">
        <v>1000</v>
      </c>
      <c r="I467" s="7">
        <v>28600</v>
      </c>
      <c r="J467" s="4">
        <v>45075.25</v>
      </c>
      <c r="K467" s="4">
        <v>45082.25</v>
      </c>
      <c r="L467" s="4">
        <v>45083.083333333336</v>
      </c>
      <c r="M467" t="s">
        <v>1467</v>
      </c>
      <c r="N467" s="3" t="s">
        <v>17</v>
      </c>
      <c r="P467" t="s">
        <v>16</v>
      </c>
    </row>
    <row r="468" spans="1:16">
      <c r="A468" t="s">
        <v>1468</v>
      </c>
      <c r="B468" t="s">
        <v>1469</v>
      </c>
      <c r="C468" t="s">
        <v>141</v>
      </c>
      <c r="D468">
        <v>302015</v>
      </c>
      <c r="G468">
        <v>472000</v>
      </c>
      <c r="H468">
        <v>472000</v>
      </c>
      <c r="I468" s="7">
        <v>9440</v>
      </c>
      <c r="J468" s="4">
        <v>45001.25</v>
      </c>
      <c r="K468" s="4">
        <v>45012.25</v>
      </c>
      <c r="L468" s="4">
        <v>45013.458333333336</v>
      </c>
      <c r="M468" t="s">
        <v>1470</v>
      </c>
      <c r="N468" s="3" t="s">
        <v>17</v>
      </c>
      <c r="P468" t="s">
        <v>16</v>
      </c>
    </row>
    <row r="469" spans="1:16">
      <c r="A469" t="s">
        <v>1471</v>
      </c>
      <c r="B469" t="s">
        <v>1472</v>
      </c>
      <c r="C469" t="s">
        <v>141</v>
      </c>
      <c r="D469">
        <v>302003</v>
      </c>
      <c r="G469">
        <v>525000</v>
      </c>
      <c r="H469" s="7">
        <v>1000</v>
      </c>
      <c r="I469" s="7">
        <v>10500</v>
      </c>
      <c r="J469" s="4">
        <v>44959.208333333336</v>
      </c>
      <c r="K469" s="4">
        <v>44970.25</v>
      </c>
      <c r="L469" s="4">
        <v>44971.083333333336</v>
      </c>
      <c r="M469" t="s">
        <v>1473</v>
      </c>
      <c r="N469" s="3" t="s">
        <v>17</v>
      </c>
      <c r="P469" t="s">
        <v>16</v>
      </c>
    </row>
    <row r="470" spans="1:16">
      <c r="A470" t="s">
        <v>1471</v>
      </c>
      <c r="B470" t="s">
        <v>1474</v>
      </c>
      <c r="C470" t="s">
        <v>141</v>
      </c>
      <c r="D470">
        <v>302003</v>
      </c>
      <c r="G470">
        <v>525000</v>
      </c>
      <c r="H470" s="7">
        <v>1000</v>
      </c>
      <c r="I470" s="7">
        <v>10500</v>
      </c>
      <c r="J470" s="4">
        <v>44977.25</v>
      </c>
      <c r="K470" s="4">
        <v>44987.25</v>
      </c>
      <c r="L470" s="4">
        <v>44988.083333333336</v>
      </c>
      <c r="M470" t="s">
        <v>1475</v>
      </c>
      <c r="N470" s="3" t="s">
        <v>17</v>
      </c>
      <c r="P470" t="s">
        <v>16</v>
      </c>
    </row>
    <row r="471" spans="1:16">
      <c r="A471" t="s">
        <v>1476</v>
      </c>
      <c r="B471" t="s">
        <v>1477</v>
      </c>
      <c r="C471" t="s">
        <v>141</v>
      </c>
      <c r="D471">
        <v>305404</v>
      </c>
      <c r="G471">
        <v>1000000</v>
      </c>
      <c r="H471" s="7">
        <v>1500</v>
      </c>
      <c r="I471" s="7">
        <v>20000</v>
      </c>
      <c r="J471" s="4">
        <v>44954.229166666664</v>
      </c>
      <c r="K471" s="4">
        <v>44984.208333333336</v>
      </c>
      <c r="L471" s="4">
        <v>44986.375</v>
      </c>
      <c r="M471" t="s">
        <v>1478</v>
      </c>
      <c r="N471" s="3" t="s">
        <v>17</v>
      </c>
      <c r="P471" t="s">
        <v>16</v>
      </c>
    </row>
    <row r="472" spans="1:16">
      <c r="A472" t="s">
        <v>1479</v>
      </c>
      <c r="B472" t="s">
        <v>1480</v>
      </c>
      <c r="C472" t="s">
        <v>141</v>
      </c>
      <c r="D472">
        <v>314025</v>
      </c>
      <c r="G472">
        <v>3000000</v>
      </c>
      <c r="H472">
        <v>3000000</v>
      </c>
      <c r="I472" s="7">
        <v>60000</v>
      </c>
      <c r="J472" s="4">
        <v>45002.458333333336</v>
      </c>
      <c r="K472" s="4">
        <v>45012.25</v>
      </c>
      <c r="L472" s="4">
        <v>45013.166666666664</v>
      </c>
      <c r="M472" t="s">
        <v>1481</v>
      </c>
      <c r="N472" s="3" t="s">
        <v>17</v>
      </c>
      <c r="P472" t="s">
        <v>16</v>
      </c>
    </row>
    <row r="473" spans="1:16">
      <c r="A473" t="s">
        <v>1482</v>
      </c>
      <c r="B473" t="s">
        <v>1483</v>
      </c>
      <c r="C473" t="s">
        <v>141</v>
      </c>
      <c r="D473">
        <v>321203</v>
      </c>
      <c r="G473">
        <v>804000</v>
      </c>
      <c r="H473" s="7">
        <v>1000</v>
      </c>
      <c r="I473" s="7">
        <v>16080</v>
      </c>
      <c r="J473" s="4">
        <v>45092.135416666664</v>
      </c>
      <c r="K473" s="4">
        <v>45104.25</v>
      </c>
      <c r="L473" s="4">
        <v>45105.166666666664</v>
      </c>
      <c r="M473" t="s">
        <v>1484</v>
      </c>
      <c r="N473" s="3" t="s">
        <v>17</v>
      </c>
      <c r="P473" t="s">
        <v>16</v>
      </c>
    </row>
    <row r="474" spans="1:16">
      <c r="A474" t="s">
        <v>1485</v>
      </c>
      <c r="B474" t="s">
        <v>1486</v>
      </c>
      <c r="C474" t="s">
        <v>141</v>
      </c>
      <c r="D474">
        <v>301411</v>
      </c>
      <c r="G474">
        <v>786000</v>
      </c>
      <c r="H474">
        <v>786000</v>
      </c>
      <c r="I474" s="7">
        <v>15720</v>
      </c>
      <c r="J474" s="4">
        <v>45002.208333333336</v>
      </c>
      <c r="K474" s="4">
        <v>45012.25</v>
      </c>
      <c r="L474" s="4">
        <v>45013.458333333336</v>
      </c>
      <c r="M474" t="s">
        <v>1487</v>
      </c>
      <c r="N474" s="3" t="s">
        <v>17</v>
      </c>
      <c r="P474" t="s">
        <v>16</v>
      </c>
    </row>
    <row r="475" spans="1:16">
      <c r="A475" t="s">
        <v>1488</v>
      </c>
      <c r="B475" t="s">
        <v>1489</v>
      </c>
      <c r="C475" t="s">
        <v>141</v>
      </c>
      <c r="D475">
        <v>301411</v>
      </c>
      <c r="G475">
        <v>786000</v>
      </c>
      <c r="H475" s="7">
        <v>1000</v>
      </c>
      <c r="I475" s="7">
        <v>15720</v>
      </c>
      <c r="J475" s="4">
        <v>45002.208333333336</v>
      </c>
      <c r="K475" s="4">
        <v>45012.25</v>
      </c>
      <c r="L475" s="4">
        <v>45013.458333333336</v>
      </c>
      <c r="M475" t="s">
        <v>1490</v>
      </c>
      <c r="N475" s="3" t="s">
        <v>17</v>
      </c>
      <c r="P475" t="s">
        <v>16</v>
      </c>
    </row>
    <row r="476" spans="1:16">
      <c r="A476" t="s">
        <v>1491</v>
      </c>
      <c r="B476" t="s">
        <v>1492</v>
      </c>
      <c r="C476" t="s">
        <v>141</v>
      </c>
      <c r="D476">
        <v>305404</v>
      </c>
      <c r="G476">
        <v>1000000</v>
      </c>
      <c r="H476" s="7">
        <v>1500</v>
      </c>
      <c r="I476" s="7">
        <v>20000</v>
      </c>
      <c r="J476" s="4">
        <v>44954.1875</v>
      </c>
      <c r="K476" s="4">
        <v>44984.208333333336</v>
      </c>
      <c r="L476" s="4">
        <v>44986.375</v>
      </c>
      <c r="M476" t="s">
        <v>1493</v>
      </c>
      <c r="N476" s="3" t="s">
        <v>17</v>
      </c>
      <c r="P476" t="s">
        <v>16</v>
      </c>
    </row>
    <row r="477" spans="1:16">
      <c r="A477" t="s">
        <v>1494</v>
      </c>
      <c r="B477" t="s">
        <v>1495</v>
      </c>
      <c r="C477" t="s">
        <v>141</v>
      </c>
      <c r="D477">
        <v>301411</v>
      </c>
      <c r="G477">
        <v>786000</v>
      </c>
      <c r="H477">
        <v>786000</v>
      </c>
      <c r="I477" s="7">
        <v>15720</v>
      </c>
      <c r="J477" s="4">
        <v>45002.208333333336</v>
      </c>
      <c r="K477" s="4">
        <v>45012.25</v>
      </c>
      <c r="L477" s="4">
        <v>45013.458333333336</v>
      </c>
      <c r="M477" t="s">
        <v>1496</v>
      </c>
      <c r="N477" s="3" t="s">
        <v>17</v>
      </c>
      <c r="P477" t="s">
        <v>16</v>
      </c>
    </row>
    <row r="478" spans="1:16">
      <c r="A478" t="s">
        <v>1497</v>
      </c>
      <c r="B478" t="s">
        <v>1498</v>
      </c>
      <c r="C478" t="s">
        <v>141</v>
      </c>
      <c r="D478">
        <v>301411</v>
      </c>
      <c r="G478">
        <v>2360000</v>
      </c>
      <c r="H478">
        <v>2360000</v>
      </c>
      <c r="I478" s="7">
        <v>47200</v>
      </c>
      <c r="J478" s="4">
        <v>45002.208333333336</v>
      </c>
      <c r="K478" s="4">
        <v>45012.25</v>
      </c>
      <c r="L478" s="4">
        <v>45013.458333333336</v>
      </c>
      <c r="M478" t="s">
        <v>1499</v>
      </c>
      <c r="N478" s="3" t="s">
        <v>17</v>
      </c>
      <c r="P478" t="s">
        <v>16</v>
      </c>
    </row>
    <row r="479" spans="1:16">
      <c r="A479" t="s">
        <v>1500</v>
      </c>
      <c r="B479" t="s">
        <v>1501</v>
      </c>
      <c r="C479" t="s">
        <v>141</v>
      </c>
      <c r="D479">
        <v>321203</v>
      </c>
      <c r="G479">
        <v>804000</v>
      </c>
      <c r="H479" s="7">
        <v>1000</v>
      </c>
      <c r="I479" s="7">
        <v>16080</v>
      </c>
      <c r="J479" s="4">
        <v>45092.135416666664</v>
      </c>
      <c r="K479" s="4">
        <v>45104.25</v>
      </c>
      <c r="L479" s="4">
        <v>45105.166666666664</v>
      </c>
      <c r="M479" t="s">
        <v>1502</v>
      </c>
      <c r="N479" s="3" t="s">
        <v>17</v>
      </c>
      <c r="P479" t="s">
        <v>16</v>
      </c>
    </row>
    <row r="480" spans="1:16">
      <c r="A480" t="s">
        <v>1503</v>
      </c>
      <c r="B480" t="s">
        <v>1504</v>
      </c>
      <c r="C480" t="s">
        <v>141</v>
      </c>
      <c r="D480">
        <v>321203</v>
      </c>
      <c r="G480">
        <v>804000</v>
      </c>
      <c r="H480" s="7">
        <v>1000</v>
      </c>
      <c r="I480" s="7">
        <v>16080</v>
      </c>
      <c r="J480" s="4">
        <v>45092.125</v>
      </c>
      <c r="K480" s="4">
        <v>45104.25</v>
      </c>
      <c r="L480" s="4">
        <v>45105.166666666664</v>
      </c>
      <c r="M480" t="s">
        <v>1505</v>
      </c>
      <c r="N480" s="3" t="s">
        <v>17</v>
      </c>
      <c r="P480" t="s">
        <v>16</v>
      </c>
    </row>
    <row r="481" spans="1:16">
      <c r="A481" t="s">
        <v>1506</v>
      </c>
      <c r="B481" t="s">
        <v>1507</v>
      </c>
      <c r="C481" t="s">
        <v>141</v>
      </c>
      <c r="D481">
        <v>321203</v>
      </c>
      <c r="G481">
        <v>804000</v>
      </c>
      <c r="H481" s="7">
        <v>1000</v>
      </c>
      <c r="I481" s="7">
        <v>16080</v>
      </c>
      <c r="J481" s="4">
        <v>45092.135416666664</v>
      </c>
      <c r="K481" s="4">
        <v>45104.25</v>
      </c>
      <c r="L481" s="4">
        <v>45105.166666666664</v>
      </c>
      <c r="M481" t="s">
        <v>1508</v>
      </c>
      <c r="N481" s="3" t="s">
        <v>17</v>
      </c>
      <c r="P481" t="s">
        <v>16</v>
      </c>
    </row>
    <row r="482" spans="1:16">
      <c r="A482" t="s">
        <v>1509</v>
      </c>
      <c r="B482" t="s">
        <v>1510</v>
      </c>
      <c r="C482" t="s">
        <v>141</v>
      </c>
      <c r="D482">
        <v>321203</v>
      </c>
      <c r="G482">
        <v>804000</v>
      </c>
      <c r="H482" s="7">
        <v>1000</v>
      </c>
      <c r="I482" s="7">
        <v>16080</v>
      </c>
      <c r="J482" s="4">
        <v>45092.135416666664</v>
      </c>
      <c r="K482" s="4">
        <v>45104.25</v>
      </c>
      <c r="L482" s="4">
        <v>45105.166666666664</v>
      </c>
      <c r="M482" t="s">
        <v>1511</v>
      </c>
      <c r="N482" s="3" t="s">
        <v>17</v>
      </c>
      <c r="P482" t="s">
        <v>16</v>
      </c>
    </row>
    <row r="483" spans="1:16">
      <c r="A483" t="s">
        <v>1512</v>
      </c>
      <c r="B483" t="s">
        <v>1513</v>
      </c>
      <c r="C483" t="s">
        <v>141</v>
      </c>
      <c r="D483">
        <v>321203</v>
      </c>
      <c r="G483">
        <v>804000</v>
      </c>
      <c r="H483" s="7">
        <v>1000</v>
      </c>
      <c r="I483" s="7">
        <v>16080</v>
      </c>
      <c r="J483" s="4">
        <v>45092.135416666664</v>
      </c>
      <c r="K483" s="4">
        <v>45104.25</v>
      </c>
      <c r="L483" s="4">
        <v>45105.166666666664</v>
      </c>
      <c r="M483" t="s">
        <v>1514</v>
      </c>
      <c r="N483" s="3" t="s">
        <v>17</v>
      </c>
      <c r="P483" t="s">
        <v>16</v>
      </c>
    </row>
    <row r="484" spans="1:16">
      <c r="A484" t="s">
        <v>1515</v>
      </c>
      <c r="B484" t="s">
        <v>1516</v>
      </c>
      <c r="C484" t="s">
        <v>141</v>
      </c>
      <c r="D484">
        <v>321203</v>
      </c>
      <c r="G484">
        <v>804000</v>
      </c>
      <c r="H484" s="7">
        <v>1000</v>
      </c>
      <c r="I484" s="7">
        <v>16080</v>
      </c>
      <c r="J484" s="4">
        <v>45092.135416666664</v>
      </c>
      <c r="K484" s="4">
        <v>45104.25</v>
      </c>
      <c r="L484" s="4">
        <v>45105.166666666664</v>
      </c>
      <c r="M484" t="s">
        <v>1517</v>
      </c>
      <c r="N484" s="3" t="s">
        <v>17</v>
      </c>
      <c r="P484" t="s">
        <v>16</v>
      </c>
    </row>
    <row r="485" spans="1:16">
      <c r="A485" t="s">
        <v>1518</v>
      </c>
      <c r="B485" t="s">
        <v>1519</v>
      </c>
      <c r="C485" t="s">
        <v>141</v>
      </c>
      <c r="D485">
        <v>321203</v>
      </c>
      <c r="G485">
        <v>804000</v>
      </c>
      <c r="H485" s="7">
        <v>1000</v>
      </c>
      <c r="I485" s="7">
        <v>16080</v>
      </c>
      <c r="J485" s="4">
        <v>45092.125</v>
      </c>
      <c r="K485" s="4">
        <v>45104.5</v>
      </c>
      <c r="L485" s="4">
        <v>45105.25</v>
      </c>
      <c r="M485" t="s">
        <v>1520</v>
      </c>
      <c r="N485" s="3" t="s">
        <v>17</v>
      </c>
      <c r="P485" t="s">
        <v>16</v>
      </c>
    </row>
    <row r="486" spans="1:16">
      <c r="A486" t="s">
        <v>1521</v>
      </c>
      <c r="B486" t="s">
        <v>1522</v>
      </c>
      <c r="C486" t="s">
        <v>141</v>
      </c>
      <c r="D486">
        <v>321203</v>
      </c>
      <c r="G486">
        <v>804000</v>
      </c>
      <c r="H486" s="7">
        <v>1000</v>
      </c>
      <c r="I486" s="7">
        <v>16080</v>
      </c>
      <c r="J486" s="4">
        <v>45092.135416666664</v>
      </c>
      <c r="K486" s="4">
        <v>45104.25</v>
      </c>
      <c r="L486" s="4">
        <v>45105.166666666664</v>
      </c>
      <c r="M486" t="s">
        <v>1520</v>
      </c>
      <c r="N486" s="3" t="s">
        <v>17</v>
      </c>
      <c r="P486" t="s">
        <v>16</v>
      </c>
    </row>
    <row r="487" spans="1:16">
      <c r="A487" t="s">
        <v>1523</v>
      </c>
      <c r="B487" t="s">
        <v>1524</v>
      </c>
      <c r="C487" t="s">
        <v>141</v>
      </c>
      <c r="D487">
        <v>321203</v>
      </c>
      <c r="G487">
        <v>804000</v>
      </c>
      <c r="H487" s="7">
        <v>1000</v>
      </c>
      <c r="I487" s="7">
        <v>16080</v>
      </c>
      <c r="J487" s="4">
        <v>45092.135416666664</v>
      </c>
      <c r="K487" s="4">
        <v>45104.25</v>
      </c>
      <c r="L487" s="4">
        <v>45105.166666666664</v>
      </c>
      <c r="M487" t="s">
        <v>1525</v>
      </c>
      <c r="N487" s="3" t="s">
        <v>17</v>
      </c>
      <c r="P487" t="s">
        <v>16</v>
      </c>
    </row>
    <row r="488" spans="1:16">
      <c r="A488" t="s">
        <v>1526</v>
      </c>
      <c r="B488" t="s">
        <v>1527</v>
      </c>
      <c r="C488" t="s">
        <v>141</v>
      </c>
      <c r="D488">
        <v>302015</v>
      </c>
      <c r="G488">
        <v>2322600</v>
      </c>
      <c r="H488" s="7">
        <v>1000</v>
      </c>
      <c r="I488" s="7">
        <v>46452</v>
      </c>
      <c r="J488" s="4">
        <v>44988.25</v>
      </c>
      <c r="K488" s="4">
        <v>44996.25</v>
      </c>
      <c r="L488" s="4">
        <v>44998.458333333336</v>
      </c>
      <c r="M488" t="s">
        <v>1528</v>
      </c>
      <c r="N488" s="3" t="s">
        <v>17</v>
      </c>
      <c r="P488" t="s">
        <v>16</v>
      </c>
    </row>
    <row r="489" spans="1:16">
      <c r="A489" t="s">
        <v>1529</v>
      </c>
      <c r="B489" t="s">
        <v>1530</v>
      </c>
      <c r="C489" t="s">
        <v>141</v>
      </c>
      <c r="D489">
        <v>301702</v>
      </c>
      <c r="G489">
        <v>3593000</v>
      </c>
      <c r="H489" s="7">
        <v>1000</v>
      </c>
      <c r="I489" s="7">
        <v>71860</v>
      </c>
      <c r="J489" s="4">
        <v>45049.375</v>
      </c>
      <c r="K489" s="4">
        <v>45057.25</v>
      </c>
      <c r="L489" s="4">
        <v>45058.458333333336</v>
      </c>
      <c r="M489" t="s">
        <v>1531</v>
      </c>
      <c r="N489" s="3" t="s">
        <v>17</v>
      </c>
      <c r="P489" t="s">
        <v>16</v>
      </c>
    </row>
    <row r="490" spans="1:16">
      <c r="A490" t="s">
        <v>1532</v>
      </c>
      <c r="B490" t="s">
        <v>1533</v>
      </c>
      <c r="C490" t="s">
        <v>141</v>
      </c>
      <c r="D490">
        <v>301702</v>
      </c>
      <c r="G490">
        <v>4939000</v>
      </c>
      <c r="H490" s="7">
        <v>1000</v>
      </c>
      <c r="I490" s="7">
        <v>98780</v>
      </c>
      <c r="J490" s="4">
        <v>45049.375</v>
      </c>
      <c r="K490" s="4">
        <v>45057.25</v>
      </c>
      <c r="L490" s="4">
        <v>45058.458333333336</v>
      </c>
      <c r="M490" t="s">
        <v>1534</v>
      </c>
      <c r="N490" s="3" t="s">
        <v>17</v>
      </c>
      <c r="P490" t="s">
        <v>16</v>
      </c>
    </row>
    <row r="491" spans="1:16">
      <c r="A491" t="s">
        <v>1535</v>
      </c>
      <c r="B491" t="s">
        <v>1536</v>
      </c>
      <c r="C491" t="s">
        <v>141</v>
      </c>
      <c r="D491">
        <v>301702</v>
      </c>
      <c r="G491">
        <v>3290000</v>
      </c>
      <c r="H491" s="7">
        <v>1000</v>
      </c>
      <c r="I491" s="7">
        <v>65800</v>
      </c>
      <c r="J491" s="4">
        <v>45049.375</v>
      </c>
      <c r="K491" s="4">
        <v>45057.25</v>
      </c>
      <c r="L491" s="4">
        <v>45058.458333333336</v>
      </c>
      <c r="M491" t="s">
        <v>1537</v>
      </c>
      <c r="N491" s="3" t="s">
        <v>17</v>
      </c>
      <c r="P491" t="s">
        <v>16</v>
      </c>
    </row>
    <row r="492" spans="1:16">
      <c r="A492" t="s">
        <v>1538</v>
      </c>
      <c r="B492" t="s">
        <v>1539</v>
      </c>
      <c r="C492" t="s">
        <v>141</v>
      </c>
      <c r="D492">
        <v>301702</v>
      </c>
      <c r="G492">
        <v>3862000</v>
      </c>
      <c r="H492" s="7">
        <v>1000</v>
      </c>
      <c r="I492" s="7">
        <v>77240</v>
      </c>
      <c r="J492" s="4">
        <v>45049.375</v>
      </c>
      <c r="K492" s="4">
        <v>45057.25</v>
      </c>
      <c r="L492" s="4">
        <v>45058.458333333336</v>
      </c>
      <c r="M492" t="s">
        <v>1540</v>
      </c>
      <c r="N492" s="3" t="s">
        <v>17</v>
      </c>
      <c r="P492" t="s">
        <v>16</v>
      </c>
    </row>
    <row r="493" spans="1:16">
      <c r="A493" t="s">
        <v>1541</v>
      </c>
      <c r="B493" t="s">
        <v>1542</v>
      </c>
      <c r="C493" t="s">
        <v>141</v>
      </c>
      <c r="D493">
        <v>302003</v>
      </c>
      <c r="G493">
        <v>988000</v>
      </c>
      <c r="H493" s="7">
        <v>1000</v>
      </c>
      <c r="I493" s="7">
        <v>19760</v>
      </c>
      <c r="J493" s="4">
        <v>44960.416666666664</v>
      </c>
      <c r="K493" s="4">
        <v>44971.25</v>
      </c>
      <c r="L493" s="4">
        <v>44972.458333333336</v>
      </c>
      <c r="M493" t="s">
        <v>1543</v>
      </c>
      <c r="N493" s="3" t="s">
        <v>17</v>
      </c>
      <c r="P493" t="s">
        <v>16</v>
      </c>
    </row>
    <row r="494" spans="1:16">
      <c r="A494" t="s">
        <v>1544</v>
      </c>
      <c r="B494" t="s">
        <v>1545</v>
      </c>
      <c r="C494" t="s">
        <v>141</v>
      </c>
      <c r="D494">
        <v>312601</v>
      </c>
      <c r="G494">
        <v>3055000</v>
      </c>
      <c r="H494" s="7">
        <v>1500</v>
      </c>
      <c r="I494" s="7">
        <v>61100</v>
      </c>
      <c r="J494" s="4">
        <v>45075.416666666664</v>
      </c>
      <c r="K494" s="4">
        <v>45085.416666666664</v>
      </c>
      <c r="L494" s="4">
        <v>45085.208333333336</v>
      </c>
      <c r="M494" t="s">
        <v>1546</v>
      </c>
      <c r="N494" s="3" t="s">
        <v>17</v>
      </c>
      <c r="P494" t="s">
        <v>16</v>
      </c>
    </row>
    <row r="495" spans="1:16">
      <c r="A495" t="s">
        <v>1547</v>
      </c>
      <c r="B495" t="s">
        <v>1548</v>
      </c>
      <c r="C495" t="s">
        <v>141</v>
      </c>
      <c r="D495">
        <v>335513</v>
      </c>
      <c r="G495">
        <v>1544000</v>
      </c>
      <c r="H495" s="7">
        <v>1000</v>
      </c>
      <c r="I495" s="7">
        <v>30880</v>
      </c>
      <c r="J495" s="4">
        <v>44999.125</v>
      </c>
      <c r="K495" s="4">
        <v>45013.125</v>
      </c>
      <c r="L495" s="4">
        <v>45014.125</v>
      </c>
      <c r="M495" t="s">
        <v>1549</v>
      </c>
      <c r="N495" s="3" t="s">
        <v>17</v>
      </c>
      <c r="P495" t="s">
        <v>16</v>
      </c>
    </row>
    <row r="496" spans="1:16">
      <c r="A496" t="s">
        <v>1550</v>
      </c>
      <c r="B496" t="s">
        <v>1551</v>
      </c>
      <c r="C496" t="s">
        <v>141</v>
      </c>
      <c r="D496">
        <v>323801</v>
      </c>
      <c r="G496">
        <v>379000</v>
      </c>
      <c r="H496" s="7">
        <v>1000</v>
      </c>
      <c r="I496" s="7">
        <v>7580</v>
      </c>
      <c r="J496" s="4">
        <v>44987.517361111109</v>
      </c>
      <c r="K496" s="4">
        <v>44993.25</v>
      </c>
      <c r="L496" s="4">
        <v>44995.166666666664</v>
      </c>
      <c r="M496" t="s">
        <v>1552</v>
      </c>
      <c r="N496" s="3" t="s">
        <v>17</v>
      </c>
      <c r="P496" t="s">
        <v>16</v>
      </c>
    </row>
    <row r="497" spans="1:16">
      <c r="A497" t="s">
        <v>1553</v>
      </c>
      <c r="B497" t="s">
        <v>1554</v>
      </c>
      <c r="C497" t="s">
        <v>141</v>
      </c>
      <c r="D497">
        <v>302015</v>
      </c>
      <c r="G497">
        <v>187000</v>
      </c>
      <c r="H497" s="7">
        <v>700</v>
      </c>
      <c r="I497" s="7">
        <v>3740</v>
      </c>
      <c r="J497" s="4">
        <v>44954.25</v>
      </c>
      <c r="K497" s="4">
        <v>44963.25</v>
      </c>
      <c r="L497" s="4">
        <v>44964.458333333336</v>
      </c>
      <c r="M497" t="s">
        <v>1555</v>
      </c>
      <c r="N497" s="3" t="s">
        <v>17</v>
      </c>
      <c r="P497" t="s">
        <v>16</v>
      </c>
    </row>
    <row r="498" spans="1:16">
      <c r="A498" t="s">
        <v>1556</v>
      </c>
      <c r="B498" t="s">
        <v>1557</v>
      </c>
      <c r="C498" t="s">
        <v>141</v>
      </c>
      <c r="D498">
        <v>302015</v>
      </c>
      <c r="G498">
        <v>187000</v>
      </c>
      <c r="H498" s="7">
        <v>700</v>
      </c>
      <c r="I498" s="7">
        <v>3740</v>
      </c>
      <c r="J498" s="4">
        <v>44954.25</v>
      </c>
      <c r="K498" s="4">
        <v>44963.25</v>
      </c>
      <c r="L498" s="4">
        <v>44964.458333333336</v>
      </c>
      <c r="M498" t="s">
        <v>1558</v>
      </c>
      <c r="N498" s="3" t="s">
        <v>17</v>
      </c>
      <c r="P498" t="s">
        <v>16</v>
      </c>
    </row>
    <row r="499" spans="1:16">
      <c r="A499" t="s">
        <v>1559</v>
      </c>
      <c r="B499" t="s">
        <v>1560</v>
      </c>
      <c r="C499" t="s">
        <v>141</v>
      </c>
      <c r="D499">
        <v>302015</v>
      </c>
      <c r="G499">
        <v>110000</v>
      </c>
      <c r="H499" s="7">
        <v>700</v>
      </c>
      <c r="I499" s="7">
        <v>2200</v>
      </c>
      <c r="J499" s="4">
        <v>44980.25</v>
      </c>
      <c r="K499" s="4">
        <v>44987.25</v>
      </c>
      <c r="L499" s="4">
        <v>44988.458333333336</v>
      </c>
      <c r="M499" t="s">
        <v>1561</v>
      </c>
      <c r="N499" s="3" t="s">
        <v>17</v>
      </c>
      <c r="P499" t="s">
        <v>16</v>
      </c>
    </row>
    <row r="500" spans="1:16">
      <c r="A500" t="s">
        <v>1562</v>
      </c>
      <c r="B500" t="s">
        <v>1563</v>
      </c>
      <c r="C500" t="s">
        <v>141</v>
      </c>
      <c r="D500">
        <v>305404</v>
      </c>
      <c r="G500">
        <v>599000</v>
      </c>
      <c r="H500" s="7">
        <v>1500</v>
      </c>
      <c r="I500" s="7">
        <v>11980</v>
      </c>
      <c r="J500" s="4">
        <v>45050.381944444445</v>
      </c>
      <c r="K500" s="4">
        <v>45058.208333333336</v>
      </c>
      <c r="L500" s="4">
        <v>45062.125</v>
      </c>
      <c r="M500" t="s">
        <v>1564</v>
      </c>
      <c r="N500" s="3" t="s">
        <v>17</v>
      </c>
      <c r="P500" t="s">
        <v>16</v>
      </c>
    </row>
    <row r="501" spans="1:16">
      <c r="A501" s="10" t="s">
        <v>1565</v>
      </c>
      <c r="B501" t="s">
        <v>1566</v>
      </c>
      <c r="C501" t="s">
        <v>141</v>
      </c>
      <c r="D501">
        <v>312601</v>
      </c>
      <c r="G501">
        <v>4500000</v>
      </c>
      <c r="H501" s="7">
        <v>1500</v>
      </c>
      <c r="I501" s="7">
        <v>90000</v>
      </c>
      <c r="J501" s="4">
        <v>44970.375</v>
      </c>
      <c r="K501" s="4">
        <v>44981.458333333336</v>
      </c>
      <c r="L501" s="4">
        <v>44981.208333333336</v>
      </c>
      <c r="M501" t="s">
        <v>1567</v>
      </c>
      <c r="N501" s="3" t="s">
        <v>17</v>
      </c>
      <c r="P501" t="s">
        <v>16</v>
      </c>
    </row>
    <row r="502" spans="1:16">
      <c r="A502" s="9" t="s">
        <v>1568</v>
      </c>
      <c r="B502" t="s">
        <v>1569</v>
      </c>
      <c r="C502" t="s">
        <v>141</v>
      </c>
      <c r="D502">
        <v>302015</v>
      </c>
      <c r="G502">
        <v>3971370</v>
      </c>
      <c r="H502" s="7">
        <v>1000</v>
      </c>
      <c r="I502" s="7">
        <v>79427</v>
      </c>
      <c r="J502" s="4">
        <v>45061.375</v>
      </c>
      <c r="K502" s="4">
        <v>45070.25</v>
      </c>
      <c r="L502" s="4">
        <v>45071.458333333336</v>
      </c>
      <c r="M502" t="s">
        <v>1570</v>
      </c>
      <c r="N502" s="3" t="s">
        <v>17</v>
      </c>
      <c r="P502" t="s">
        <v>16</v>
      </c>
    </row>
    <row r="503" spans="1:16">
      <c r="A503" t="s">
        <v>1571</v>
      </c>
      <c r="B503" t="s">
        <v>1572</v>
      </c>
      <c r="C503" t="s">
        <v>141</v>
      </c>
      <c r="D503">
        <v>302015</v>
      </c>
      <c r="G503">
        <v>2559238</v>
      </c>
      <c r="H503" s="7">
        <v>1000</v>
      </c>
      <c r="I503" s="7">
        <v>51185</v>
      </c>
      <c r="J503" s="4">
        <v>45035.256944444445</v>
      </c>
      <c r="K503" s="4">
        <v>45044.25</v>
      </c>
      <c r="L503" s="4">
        <v>45047.458333333336</v>
      </c>
      <c r="M503" t="s">
        <v>1573</v>
      </c>
      <c r="N503" s="3" t="s">
        <v>17</v>
      </c>
      <c r="P503" t="s">
        <v>16</v>
      </c>
    </row>
    <row r="504" spans="1:16">
      <c r="A504" t="s">
        <v>1574</v>
      </c>
      <c r="B504" t="s">
        <v>1575</v>
      </c>
      <c r="C504" t="s">
        <v>141</v>
      </c>
      <c r="D504">
        <v>342001</v>
      </c>
      <c r="G504">
        <v>1235000</v>
      </c>
      <c r="H504" s="7">
        <v>1000</v>
      </c>
      <c r="I504" s="7">
        <v>24700</v>
      </c>
      <c r="J504" s="4">
        <v>44959.28125</v>
      </c>
      <c r="K504" s="4">
        <v>44971.520833333336</v>
      </c>
      <c r="L504" s="4">
        <v>44971.125</v>
      </c>
      <c r="M504" t="s">
        <v>1576</v>
      </c>
      <c r="N504" s="3" t="s">
        <v>17</v>
      </c>
      <c r="P504" t="s">
        <v>16</v>
      </c>
    </row>
    <row r="505" spans="1:16">
      <c r="A505" s="9" t="s">
        <v>1577</v>
      </c>
      <c r="B505" t="s">
        <v>1578</v>
      </c>
      <c r="C505" t="s">
        <v>141</v>
      </c>
      <c r="D505">
        <v>302015</v>
      </c>
      <c r="G505">
        <v>3312705</v>
      </c>
      <c r="H505" s="7">
        <v>1000</v>
      </c>
      <c r="I505" s="7">
        <v>66254</v>
      </c>
      <c r="J505" s="4">
        <v>45061.375</v>
      </c>
      <c r="K505" s="4">
        <v>45070.25</v>
      </c>
      <c r="L505" s="4">
        <v>45071.458333333336</v>
      </c>
      <c r="M505" t="s">
        <v>1579</v>
      </c>
      <c r="N505" s="3" t="s">
        <v>17</v>
      </c>
      <c r="P505" t="s">
        <v>16</v>
      </c>
    </row>
    <row r="506" spans="1:16">
      <c r="A506" t="s">
        <v>1580</v>
      </c>
      <c r="B506" t="s">
        <v>1581</v>
      </c>
      <c r="C506" t="s">
        <v>141</v>
      </c>
      <c r="D506">
        <v>302015</v>
      </c>
      <c r="G506">
        <v>558000</v>
      </c>
      <c r="H506" s="7">
        <v>1000</v>
      </c>
      <c r="I506" s="7">
        <v>11160</v>
      </c>
      <c r="J506" s="4">
        <v>45033.375</v>
      </c>
      <c r="K506" s="4">
        <v>45040.25</v>
      </c>
      <c r="L506" s="4">
        <v>45041.458333333336</v>
      </c>
      <c r="M506" t="s">
        <v>1582</v>
      </c>
      <c r="N506" s="3" t="s">
        <v>17</v>
      </c>
      <c r="P506" t="s">
        <v>16</v>
      </c>
    </row>
    <row r="507" spans="1:16">
      <c r="A507" t="s">
        <v>1583</v>
      </c>
      <c r="B507" t="s">
        <v>1584</v>
      </c>
      <c r="C507" t="s">
        <v>141</v>
      </c>
      <c r="D507">
        <v>335513</v>
      </c>
      <c r="G507">
        <v>2592000</v>
      </c>
      <c r="H507" s="7">
        <v>1500</v>
      </c>
      <c r="I507" s="7">
        <v>51840</v>
      </c>
      <c r="J507" s="4">
        <v>44961.125</v>
      </c>
      <c r="K507" s="4">
        <v>44977.125</v>
      </c>
      <c r="L507" s="4">
        <v>44978.125</v>
      </c>
      <c r="M507" t="s">
        <v>1585</v>
      </c>
      <c r="N507" s="3" t="s">
        <v>17</v>
      </c>
      <c r="P507" t="s">
        <v>16</v>
      </c>
    </row>
    <row r="508" spans="1:16">
      <c r="A508" t="s">
        <v>1583</v>
      </c>
      <c r="B508" t="s">
        <v>1586</v>
      </c>
      <c r="C508" t="s">
        <v>141</v>
      </c>
      <c r="D508">
        <v>335513</v>
      </c>
      <c r="G508">
        <v>2800000</v>
      </c>
      <c r="H508" s="7">
        <v>1500</v>
      </c>
      <c r="I508" s="7">
        <v>56000</v>
      </c>
      <c r="J508" s="4">
        <v>45099.125</v>
      </c>
      <c r="K508" s="4">
        <v>45111.125</v>
      </c>
      <c r="L508" s="4">
        <v>45112.125</v>
      </c>
      <c r="M508" t="s">
        <v>1587</v>
      </c>
      <c r="N508" s="3" t="s">
        <v>17</v>
      </c>
      <c r="P508" t="s">
        <v>16</v>
      </c>
    </row>
    <row r="509" spans="1:16">
      <c r="A509" t="s">
        <v>1588</v>
      </c>
      <c r="B509" t="s">
        <v>1589</v>
      </c>
      <c r="C509" t="s">
        <v>141</v>
      </c>
      <c r="D509">
        <v>302015</v>
      </c>
      <c r="G509">
        <v>1000000</v>
      </c>
      <c r="H509" s="7">
        <v>1090</v>
      </c>
      <c r="I509" s="7">
        <v>20000</v>
      </c>
      <c r="J509" s="4">
        <v>44994.25</v>
      </c>
      <c r="K509" s="4">
        <v>45005.25</v>
      </c>
      <c r="L509" s="4">
        <v>45006.458333333336</v>
      </c>
      <c r="M509" t="s">
        <v>1590</v>
      </c>
      <c r="N509" s="3" t="s">
        <v>17</v>
      </c>
      <c r="P509" t="s">
        <v>16</v>
      </c>
    </row>
    <row r="510" spans="1:16">
      <c r="A510" t="s">
        <v>1591</v>
      </c>
      <c r="B510" t="s">
        <v>1592</v>
      </c>
      <c r="C510" t="s">
        <v>141</v>
      </c>
      <c r="D510">
        <v>312601</v>
      </c>
      <c r="G510">
        <v>499000</v>
      </c>
      <c r="H510" s="7">
        <v>1500</v>
      </c>
      <c r="I510" s="7">
        <v>9980</v>
      </c>
      <c r="J510" s="4">
        <v>45075.416666666664</v>
      </c>
      <c r="K510" s="4">
        <v>45085.416666666664</v>
      </c>
      <c r="L510" s="4">
        <v>45085.208333333336</v>
      </c>
      <c r="M510" t="s">
        <v>1593</v>
      </c>
      <c r="N510" s="3" t="s">
        <v>17</v>
      </c>
      <c r="P510" t="s">
        <v>16</v>
      </c>
    </row>
    <row r="511" spans="1:16">
      <c r="A511" t="s">
        <v>1594</v>
      </c>
      <c r="B511" t="s">
        <v>1595</v>
      </c>
      <c r="C511" t="s">
        <v>141</v>
      </c>
      <c r="D511">
        <v>301001</v>
      </c>
      <c r="G511">
        <v>525000</v>
      </c>
      <c r="H511" s="7">
        <v>1000</v>
      </c>
      <c r="I511" s="7">
        <v>10500</v>
      </c>
      <c r="J511" s="4">
        <v>45044.375</v>
      </c>
      <c r="K511" s="4">
        <v>45054.083333333336</v>
      </c>
      <c r="L511" s="4">
        <v>45054.166666666664</v>
      </c>
      <c r="M511" t="s">
        <v>1596</v>
      </c>
      <c r="N511" s="3" t="s">
        <v>17</v>
      </c>
      <c r="P511" t="s">
        <v>16</v>
      </c>
    </row>
    <row r="512" spans="1:16">
      <c r="A512" t="s">
        <v>1597</v>
      </c>
      <c r="B512" t="s">
        <v>1598</v>
      </c>
      <c r="C512" t="s">
        <v>141</v>
      </c>
      <c r="D512">
        <v>302003</v>
      </c>
      <c r="G512">
        <v>4998000</v>
      </c>
      <c r="H512" s="7">
        <v>1000</v>
      </c>
      <c r="I512" s="7">
        <v>99960</v>
      </c>
      <c r="J512" s="4">
        <v>45000.208333333336</v>
      </c>
      <c r="K512" s="4">
        <v>45012.25</v>
      </c>
      <c r="L512" s="4">
        <v>45013.083333333336</v>
      </c>
      <c r="M512" t="s">
        <v>1599</v>
      </c>
      <c r="N512" s="3" t="s">
        <v>17</v>
      </c>
      <c r="P512" t="s">
        <v>16</v>
      </c>
    </row>
    <row r="513" spans="1:16">
      <c r="A513" t="s">
        <v>1600</v>
      </c>
      <c r="B513" t="s">
        <v>1601</v>
      </c>
      <c r="C513" t="s">
        <v>141</v>
      </c>
      <c r="D513">
        <v>302003</v>
      </c>
      <c r="G513">
        <v>975000</v>
      </c>
      <c r="H513" s="7">
        <v>1000</v>
      </c>
      <c r="I513" s="7">
        <v>19500</v>
      </c>
      <c r="J513" s="4">
        <v>45047.25</v>
      </c>
      <c r="K513" s="4">
        <v>45058.25</v>
      </c>
      <c r="L513" s="4">
        <v>45061.458333333336</v>
      </c>
      <c r="M513" t="s">
        <v>1602</v>
      </c>
      <c r="N513" s="3" t="s">
        <v>17</v>
      </c>
      <c r="P513" t="s">
        <v>16</v>
      </c>
    </row>
    <row r="514" spans="1:16">
      <c r="A514" t="s">
        <v>1603</v>
      </c>
      <c r="B514" t="s">
        <v>1604</v>
      </c>
      <c r="C514" t="s">
        <v>141</v>
      </c>
      <c r="D514">
        <v>302015</v>
      </c>
      <c r="G514">
        <v>7494000</v>
      </c>
      <c r="H514" s="7">
        <v>1500</v>
      </c>
      <c r="I514" s="7">
        <v>149880</v>
      </c>
      <c r="J514" s="4">
        <v>44922.25</v>
      </c>
      <c r="K514" s="4">
        <v>44931.25</v>
      </c>
      <c r="L514" s="4">
        <v>44932.458333333336</v>
      </c>
      <c r="M514" t="s">
        <v>1605</v>
      </c>
      <c r="N514" s="3" t="s">
        <v>17</v>
      </c>
      <c r="P514" t="s">
        <v>16</v>
      </c>
    </row>
    <row r="515" spans="1:16">
      <c r="A515" t="s">
        <v>1606</v>
      </c>
      <c r="B515" t="s">
        <v>1607</v>
      </c>
      <c r="C515" t="s">
        <v>141</v>
      </c>
      <c r="D515">
        <v>302003</v>
      </c>
      <c r="G515">
        <v>994000</v>
      </c>
      <c r="H515" s="7">
        <v>1000</v>
      </c>
      <c r="I515" s="7">
        <v>19880</v>
      </c>
      <c r="J515" s="4">
        <v>45034.25</v>
      </c>
      <c r="K515" s="4">
        <v>45043.25</v>
      </c>
      <c r="L515" s="4">
        <v>45044.458333333336</v>
      </c>
      <c r="M515" t="s">
        <v>1608</v>
      </c>
      <c r="N515" s="3" t="s">
        <v>17</v>
      </c>
      <c r="P515" t="s">
        <v>16</v>
      </c>
    </row>
    <row r="516" spans="1:16">
      <c r="A516" t="s">
        <v>1609</v>
      </c>
      <c r="B516" t="s">
        <v>1610</v>
      </c>
      <c r="C516" t="s">
        <v>141</v>
      </c>
      <c r="D516">
        <v>302003</v>
      </c>
      <c r="G516">
        <v>4034000</v>
      </c>
      <c r="H516" s="7">
        <v>1000</v>
      </c>
      <c r="I516" s="7">
        <v>80680</v>
      </c>
      <c r="J516" s="4">
        <v>44960.041666666664</v>
      </c>
      <c r="K516" s="4">
        <v>44971.25</v>
      </c>
      <c r="L516" s="4">
        <v>44972.458333333336</v>
      </c>
      <c r="M516" t="s">
        <v>1611</v>
      </c>
      <c r="N516" s="3" t="s">
        <v>17</v>
      </c>
      <c r="P516" t="s">
        <v>16</v>
      </c>
    </row>
    <row r="517" spans="1:16">
      <c r="A517" t="s">
        <v>1612</v>
      </c>
      <c r="B517" t="s">
        <v>1613</v>
      </c>
      <c r="C517" t="s">
        <v>141</v>
      </c>
      <c r="D517">
        <v>302015</v>
      </c>
      <c r="G517">
        <v>2250000</v>
      </c>
      <c r="H517" s="7">
        <v>1000</v>
      </c>
      <c r="I517" s="7">
        <v>45000</v>
      </c>
      <c r="J517" s="4">
        <v>44943.25</v>
      </c>
      <c r="K517" s="4">
        <v>44954.25</v>
      </c>
      <c r="L517" s="4">
        <v>44956.458333333336</v>
      </c>
      <c r="M517" t="s">
        <v>1614</v>
      </c>
      <c r="N517" s="3" t="s">
        <v>17</v>
      </c>
      <c r="P517" t="s">
        <v>16</v>
      </c>
    </row>
    <row r="518" spans="1:16">
      <c r="A518" t="s">
        <v>1615</v>
      </c>
      <c r="B518" t="s">
        <v>1616</v>
      </c>
      <c r="C518" t="s">
        <v>141</v>
      </c>
      <c r="D518">
        <v>302015</v>
      </c>
      <c r="G518">
        <v>1494000</v>
      </c>
      <c r="H518" s="7">
        <v>1000</v>
      </c>
      <c r="I518" s="7">
        <v>29880</v>
      </c>
      <c r="J518" s="4">
        <v>45062.25</v>
      </c>
      <c r="K518" s="4">
        <v>45073.25</v>
      </c>
      <c r="L518" s="4">
        <v>45075.458333333336</v>
      </c>
      <c r="M518" t="s">
        <v>1617</v>
      </c>
      <c r="N518" s="3" t="s">
        <v>17</v>
      </c>
      <c r="P518" t="s">
        <v>16</v>
      </c>
    </row>
    <row r="519" spans="1:16">
      <c r="A519" t="s">
        <v>1618</v>
      </c>
      <c r="B519" t="s">
        <v>1619</v>
      </c>
      <c r="C519" t="s">
        <v>141</v>
      </c>
      <c r="D519">
        <v>302015</v>
      </c>
      <c r="G519">
        <v>3500000</v>
      </c>
      <c r="H519" s="7">
        <v>1000</v>
      </c>
      <c r="I519" s="7">
        <v>70000</v>
      </c>
      <c r="J519" s="4">
        <v>44967.25</v>
      </c>
      <c r="K519" s="4">
        <v>44977.25</v>
      </c>
      <c r="L519" s="4">
        <v>44978.458333333336</v>
      </c>
      <c r="M519" t="s">
        <v>1620</v>
      </c>
      <c r="N519" s="3" t="s">
        <v>17</v>
      </c>
      <c r="P519" t="s">
        <v>16</v>
      </c>
    </row>
    <row r="520" spans="1:16">
      <c r="A520" t="s">
        <v>1621</v>
      </c>
      <c r="B520" t="s">
        <v>1622</v>
      </c>
      <c r="C520" t="s">
        <v>141</v>
      </c>
      <c r="D520">
        <v>302003</v>
      </c>
      <c r="G520">
        <v>837000</v>
      </c>
      <c r="H520" s="7">
        <v>1000</v>
      </c>
      <c r="I520" s="7">
        <v>16740</v>
      </c>
      <c r="J520" s="4">
        <v>44960.416666666664</v>
      </c>
      <c r="K520" s="4">
        <v>44971.25</v>
      </c>
      <c r="L520" s="4">
        <v>44972.458333333336</v>
      </c>
      <c r="M520" t="s">
        <v>1623</v>
      </c>
      <c r="N520" s="3" t="s">
        <v>17</v>
      </c>
      <c r="P520" t="s">
        <v>16</v>
      </c>
    </row>
    <row r="521" spans="1:16">
      <c r="A521" t="s">
        <v>1624</v>
      </c>
      <c r="B521" t="s">
        <v>1625</v>
      </c>
      <c r="C521" t="s">
        <v>141</v>
      </c>
      <c r="D521">
        <v>302003</v>
      </c>
      <c r="G521">
        <v>3276000</v>
      </c>
      <c r="H521" s="7">
        <v>1000</v>
      </c>
      <c r="I521" s="7">
        <v>65520</v>
      </c>
      <c r="J521" s="4">
        <v>45034.25</v>
      </c>
      <c r="K521" s="4">
        <v>45043.25</v>
      </c>
      <c r="L521" s="4">
        <v>45044.458333333336</v>
      </c>
      <c r="M521" t="s">
        <v>1626</v>
      </c>
      <c r="N521" s="3" t="s">
        <v>17</v>
      </c>
      <c r="P521" t="s">
        <v>16</v>
      </c>
    </row>
    <row r="522" spans="1:16">
      <c r="A522" t="s">
        <v>1627</v>
      </c>
      <c r="B522" t="s">
        <v>1628</v>
      </c>
      <c r="C522" t="s">
        <v>141</v>
      </c>
      <c r="D522">
        <v>302003</v>
      </c>
      <c r="G522">
        <v>4466000</v>
      </c>
      <c r="H522" s="7">
        <v>1000</v>
      </c>
      <c r="I522" s="7">
        <v>89320</v>
      </c>
      <c r="J522" s="4">
        <v>45049.25</v>
      </c>
      <c r="K522" s="4">
        <v>45059.25</v>
      </c>
      <c r="L522" s="4">
        <v>45061.458333333336</v>
      </c>
      <c r="M522" t="s">
        <v>1629</v>
      </c>
      <c r="N522" s="3" t="s">
        <v>17</v>
      </c>
      <c r="P522" t="s">
        <v>16</v>
      </c>
    </row>
    <row r="523" spans="1:16">
      <c r="A523" t="s">
        <v>1630</v>
      </c>
      <c r="B523" t="s">
        <v>1631</v>
      </c>
      <c r="C523" t="s">
        <v>141</v>
      </c>
      <c r="D523">
        <v>302003</v>
      </c>
      <c r="G523">
        <v>2893490</v>
      </c>
      <c r="H523" s="7">
        <v>1000</v>
      </c>
      <c r="I523" s="7">
        <v>57870</v>
      </c>
      <c r="J523" s="4">
        <v>45033.25</v>
      </c>
      <c r="K523" s="4">
        <v>45043.25</v>
      </c>
      <c r="L523" s="4">
        <v>45044.458333333336</v>
      </c>
      <c r="M523" t="s">
        <v>1632</v>
      </c>
      <c r="N523" s="3" t="s">
        <v>17</v>
      </c>
      <c r="P523" t="s">
        <v>16</v>
      </c>
    </row>
    <row r="524" spans="1:16">
      <c r="A524" s="4" t="s">
        <v>1633</v>
      </c>
      <c r="B524" t="s">
        <v>1634</v>
      </c>
      <c r="C524" t="s">
        <v>141</v>
      </c>
      <c r="D524">
        <v>302003</v>
      </c>
      <c r="G524">
        <v>2893000</v>
      </c>
      <c r="H524" s="7">
        <v>1000</v>
      </c>
      <c r="I524" s="7">
        <v>57860</v>
      </c>
      <c r="J524" s="4">
        <v>44950.25</v>
      </c>
      <c r="K524" s="4">
        <v>44963.25</v>
      </c>
      <c r="L524" s="4">
        <v>44964.458333333336</v>
      </c>
      <c r="M524" t="s">
        <v>1635</v>
      </c>
      <c r="N524" s="3" t="s">
        <v>17</v>
      </c>
      <c r="P524" t="s">
        <v>16</v>
      </c>
    </row>
    <row r="525" spans="1:16">
      <c r="A525" t="s">
        <v>1636</v>
      </c>
      <c r="B525" t="s">
        <v>1637</v>
      </c>
      <c r="C525" t="s">
        <v>141</v>
      </c>
      <c r="D525">
        <v>302003</v>
      </c>
      <c r="G525">
        <v>1440390</v>
      </c>
      <c r="H525" s="7">
        <v>1000</v>
      </c>
      <c r="I525" s="7">
        <v>28808</v>
      </c>
      <c r="J525" s="4">
        <v>44950.25</v>
      </c>
      <c r="K525" s="4">
        <v>44963.25</v>
      </c>
      <c r="L525" s="4">
        <v>44964.458333333336</v>
      </c>
      <c r="M525" t="s">
        <v>1638</v>
      </c>
      <c r="N525" s="3" t="s">
        <v>17</v>
      </c>
      <c r="P525" t="s">
        <v>16</v>
      </c>
    </row>
    <row r="526" spans="1:16">
      <c r="A526" t="s">
        <v>1639</v>
      </c>
      <c r="B526" t="s">
        <v>1640</v>
      </c>
      <c r="C526" t="s">
        <v>141</v>
      </c>
      <c r="D526">
        <v>302003</v>
      </c>
      <c r="G526">
        <v>1440390</v>
      </c>
      <c r="H526" s="7">
        <v>1000</v>
      </c>
      <c r="I526" s="7">
        <v>28808</v>
      </c>
      <c r="J526" s="4">
        <v>45033.25</v>
      </c>
      <c r="K526" s="4">
        <v>45043.25</v>
      </c>
      <c r="L526" s="4">
        <v>45044.458333333336</v>
      </c>
      <c r="M526" t="s">
        <v>1641</v>
      </c>
      <c r="N526" s="3" t="s">
        <v>17</v>
      </c>
      <c r="P526" t="s">
        <v>16</v>
      </c>
    </row>
    <row r="527" spans="1:16">
      <c r="A527" s="4" t="s">
        <v>1642</v>
      </c>
      <c r="B527" t="s">
        <v>1643</v>
      </c>
      <c r="C527" t="s">
        <v>141</v>
      </c>
      <c r="D527">
        <v>302003</v>
      </c>
      <c r="G527">
        <v>3754000</v>
      </c>
      <c r="H527" s="7">
        <v>1000</v>
      </c>
      <c r="I527" s="7">
        <v>75080</v>
      </c>
      <c r="J527" s="4">
        <v>44950.25</v>
      </c>
      <c r="K527" s="4">
        <v>44963.25</v>
      </c>
      <c r="L527" s="4">
        <v>44964.458333333336</v>
      </c>
      <c r="M527" t="s">
        <v>1644</v>
      </c>
      <c r="N527" s="3" t="s">
        <v>17</v>
      </c>
      <c r="P527" t="s">
        <v>16</v>
      </c>
    </row>
    <row r="528" spans="1:16">
      <c r="A528" t="s">
        <v>1645</v>
      </c>
      <c r="B528" t="s">
        <v>1646</v>
      </c>
      <c r="C528" t="s">
        <v>141</v>
      </c>
      <c r="D528">
        <v>302003</v>
      </c>
      <c r="G528">
        <v>3754710</v>
      </c>
      <c r="H528" s="7">
        <v>1000</v>
      </c>
      <c r="I528" s="7">
        <v>75094</v>
      </c>
      <c r="J528" s="4">
        <v>45033.25</v>
      </c>
      <c r="K528" s="4">
        <v>45043.25</v>
      </c>
      <c r="L528" s="4">
        <v>45044.458333333336</v>
      </c>
      <c r="M528" t="s">
        <v>1647</v>
      </c>
      <c r="N528" s="3" t="s">
        <v>17</v>
      </c>
      <c r="P528" t="s">
        <v>16</v>
      </c>
    </row>
    <row r="529" spans="1:16">
      <c r="A529" s="4" t="s">
        <v>1648</v>
      </c>
      <c r="B529" t="s">
        <v>1649</v>
      </c>
      <c r="C529" t="s">
        <v>141</v>
      </c>
      <c r="D529">
        <v>302003</v>
      </c>
      <c r="G529">
        <v>896940</v>
      </c>
      <c r="H529" s="7">
        <v>1000</v>
      </c>
      <c r="I529" s="7">
        <v>17939</v>
      </c>
      <c r="J529" s="4">
        <v>44950.25</v>
      </c>
      <c r="K529" s="4">
        <v>44963.25</v>
      </c>
      <c r="L529" s="4">
        <v>44964.458333333336</v>
      </c>
      <c r="M529" t="s">
        <v>1650</v>
      </c>
      <c r="N529" s="3" t="s">
        <v>17</v>
      </c>
      <c r="P529" t="s">
        <v>16</v>
      </c>
    </row>
    <row r="530" spans="1:16">
      <c r="A530" t="s">
        <v>1651</v>
      </c>
      <c r="B530" t="s">
        <v>1652</v>
      </c>
      <c r="C530" t="s">
        <v>141</v>
      </c>
      <c r="D530">
        <v>302003</v>
      </c>
      <c r="G530">
        <v>896940</v>
      </c>
      <c r="H530" s="7">
        <v>1000</v>
      </c>
      <c r="I530" s="7">
        <v>17939</v>
      </c>
      <c r="J530" s="4">
        <v>45033.25</v>
      </c>
      <c r="K530" s="4">
        <v>45043.25</v>
      </c>
      <c r="L530" s="4">
        <v>45044.458333333336</v>
      </c>
      <c r="M530" t="s">
        <v>1653</v>
      </c>
      <c r="N530" s="3" t="s">
        <v>17</v>
      </c>
      <c r="P530" t="s">
        <v>16</v>
      </c>
    </row>
    <row r="531" spans="1:16">
      <c r="A531" t="s">
        <v>1654</v>
      </c>
      <c r="B531" t="s">
        <v>1655</v>
      </c>
      <c r="C531" t="s">
        <v>141</v>
      </c>
      <c r="D531">
        <v>302003</v>
      </c>
      <c r="G531">
        <v>2225000</v>
      </c>
      <c r="H531" s="7">
        <v>1000</v>
      </c>
      <c r="I531" s="7">
        <v>44500</v>
      </c>
      <c r="J531" s="4">
        <v>45097.270833333336</v>
      </c>
      <c r="K531" s="4">
        <v>45110.25</v>
      </c>
      <c r="L531" s="4">
        <v>45111.458333333336</v>
      </c>
      <c r="M531" t="s">
        <v>1656</v>
      </c>
      <c r="N531" s="3" t="s">
        <v>17</v>
      </c>
      <c r="P531" t="s">
        <v>16</v>
      </c>
    </row>
    <row r="532" spans="1:16">
      <c r="A532" t="s">
        <v>1657</v>
      </c>
      <c r="B532" t="s">
        <v>1658</v>
      </c>
      <c r="C532" t="s">
        <v>141</v>
      </c>
      <c r="D532">
        <v>335513</v>
      </c>
      <c r="G532">
        <v>12135000</v>
      </c>
      <c r="H532" s="7">
        <v>4000</v>
      </c>
      <c r="I532" s="7">
        <v>242700</v>
      </c>
      <c r="J532" s="4">
        <v>45075.125</v>
      </c>
      <c r="K532" s="4">
        <v>45097.125</v>
      </c>
      <c r="L532" s="4">
        <v>45098.125</v>
      </c>
      <c r="M532" t="s">
        <v>1659</v>
      </c>
      <c r="N532" s="3" t="s">
        <v>17</v>
      </c>
      <c r="P532" t="s">
        <v>16</v>
      </c>
    </row>
    <row r="533" spans="1:16">
      <c r="A533" t="s">
        <v>1660</v>
      </c>
      <c r="B533" t="s">
        <v>1661</v>
      </c>
      <c r="C533" t="s">
        <v>141</v>
      </c>
      <c r="D533">
        <v>321022</v>
      </c>
      <c r="G533">
        <v>2044000</v>
      </c>
      <c r="H533" s="7">
        <v>1500</v>
      </c>
      <c r="I533" s="7">
        <v>40900</v>
      </c>
      <c r="J533" s="4">
        <v>45000.416666666664</v>
      </c>
      <c r="K533" s="4">
        <v>45013.25</v>
      </c>
      <c r="L533" s="4">
        <v>45016.125</v>
      </c>
      <c r="M533" t="s">
        <v>1662</v>
      </c>
      <c r="N533" s="3" t="s">
        <v>17</v>
      </c>
      <c r="P533" t="s">
        <v>16</v>
      </c>
    </row>
    <row r="534" spans="1:16">
      <c r="A534" t="s">
        <v>1663</v>
      </c>
      <c r="B534" t="s">
        <v>1664</v>
      </c>
      <c r="C534" t="s">
        <v>141</v>
      </c>
      <c r="D534">
        <v>302015</v>
      </c>
      <c r="G534">
        <v>1559000</v>
      </c>
      <c r="H534" s="7">
        <v>1000</v>
      </c>
      <c r="I534" s="7">
        <v>31180</v>
      </c>
      <c r="J534" s="4">
        <v>45000.256944444445</v>
      </c>
      <c r="K534" s="4">
        <v>45009.25</v>
      </c>
      <c r="L534" s="4">
        <v>45012.458333333336</v>
      </c>
      <c r="M534" t="s">
        <v>1665</v>
      </c>
      <c r="N534" s="3" t="s">
        <v>17</v>
      </c>
      <c r="P534" t="s">
        <v>16</v>
      </c>
    </row>
    <row r="535" spans="1:16">
      <c r="A535" t="s">
        <v>1666</v>
      </c>
      <c r="B535" t="s">
        <v>1667</v>
      </c>
      <c r="C535" t="s">
        <v>141</v>
      </c>
      <c r="D535">
        <v>302003</v>
      </c>
      <c r="G535">
        <v>2034000</v>
      </c>
      <c r="H535" s="7">
        <v>1000</v>
      </c>
      <c r="I535" s="7">
        <v>40680</v>
      </c>
      <c r="J535" s="4">
        <v>44951.25</v>
      </c>
      <c r="K535" s="4">
        <v>44964.25</v>
      </c>
      <c r="L535" s="4">
        <v>44965.458333333336</v>
      </c>
      <c r="M535" t="s">
        <v>1668</v>
      </c>
      <c r="N535" s="3" t="s">
        <v>17</v>
      </c>
      <c r="P535" t="s">
        <v>16</v>
      </c>
    </row>
    <row r="536" spans="1:16">
      <c r="A536" t="s">
        <v>1669</v>
      </c>
      <c r="B536" t="s">
        <v>1670</v>
      </c>
      <c r="C536" t="s">
        <v>141</v>
      </c>
      <c r="D536">
        <v>302003</v>
      </c>
      <c r="G536">
        <v>2044000</v>
      </c>
      <c r="H536" s="7">
        <v>1000</v>
      </c>
      <c r="I536" s="7">
        <v>40880</v>
      </c>
      <c r="J536" s="4">
        <v>44951.25</v>
      </c>
      <c r="K536" s="4">
        <v>44964.25</v>
      </c>
      <c r="L536" s="4">
        <v>44965.458333333336</v>
      </c>
      <c r="M536" t="s">
        <v>1671</v>
      </c>
      <c r="N536" s="3" t="s">
        <v>17</v>
      </c>
      <c r="P536" t="s">
        <v>16</v>
      </c>
    </row>
    <row r="537" spans="1:16">
      <c r="A537" t="s">
        <v>1672</v>
      </c>
      <c r="B537" t="s">
        <v>1673</v>
      </c>
      <c r="C537" t="s">
        <v>141</v>
      </c>
      <c r="D537">
        <v>302003</v>
      </c>
      <c r="G537">
        <v>3285000</v>
      </c>
      <c r="H537" s="7">
        <v>1000</v>
      </c>
      <c r="I537" s="7">
        <v>65700</v>
      </c>
      <c r="J537" s="4">
        <v>44951.25</v>
      </c>
      <c r="K537" s="4">
        <v>44964.25</v>
      </c>
      <c r="L537" s="4">
        <v>44965.458333333336</v>
      </c>
      <c r="M537" t="s">
        <v>1674</v>
      </c>
      <c r="N537" s="3" t="s">
        <v>17</v>
      </c>
      <c r="P537" t="s">
        <v>16</v>
      </c>
    </row>
    <row r="538" spans="1:16">
      <c r="A538" t="s">
        <v>1675</v>
      </c>
      <c r="B538" t="s">
        <v>1676</v>
      </c>
      <c r="C538" t="s">
        <v>141</v>
      </c>
      <c r="D538">
        <v>302003</v>
      </c>
      <c r="G538">
        <v>4067000</v>
      </c>
      <c r="H538">
        <v>4067000</v>
      </c>
      <c r="I538" s="7">
        <v>81340</v>
      </c>
      <c r="J538" s="4">
        <v>44951.25</v>
      </c>
      <c r="K538" s="4">
        <v>44964.25</v>
      </c>
      <c r="L538" s="4">
        <v>44965.458333333336</v>
      </c>
      <c r="M538" t="s">
        <v>1677</v>
      </c>
      <c r="N538" s="3" t="s">
        <v>17</v>
      </c>
      <c r="P538" t="s">
        <v>16</v>
      </c>
    </row>
    <row r="539" spans="1:16">
      <c r="A539" t="s">
        <v>1678</v>
      </c>
      <c r="B539" t="s">
        <v>1679</v>
      </c>
      <c r="C539" t="s">
        <v>141</v>
      </c>
      <c r="D539">
        <v>302003</v>
      </c>
      <c r="G539">
        <v>2429000</v>
      </c>
      <c r="H539" s="7">
        <v>1000</v>
      </c>
      <c r="I539" s="7">
        <v>48580</v>
      </c>
      <c r="J539" s="4">
        <v>45027.395833333336</v>
      </c>
      <c r="K539" s="4">
        <v>45040.25</v>
      </c>
      <c r="L539" s="4">
        <v>45041.458333333336</v>
      </c>
      <c r="M539" t="s">
        <v>1680</v>
      </c>
      <c r="N539" s="3" t="s">
        <v>17</v>
      </c>
      <c r="P539" t="s">
        <v>16</v>
      </c>
    </row>
    <row r="540" spans="1:16">
      <c r="A540" t="s">
        <v>1681</v>
      </c>
      <c r="B540" t="s">
        <v>1682</v>
      </c>
      <c r="C540" t="s">
        <v>141</v>
      </c>
      <c r="D540">
        <v>302003</v>
      </c>
      <c r="G540">
        <v>2503000</v>
      </c>
      <c r="H540" s="7">
        <v>1000</v>
      </c>
      <c r="I540" s="7">
        <v>50060</v>
      </c>
      <c r="J540" s="4">
        <v>44977.395833333336</v>
      </c>
      <c r="K540" s="4">
        <v>44993.25</v>
      </c>
      <c r="L540" s="4">
        <v>44994.458333333336</v>
      </c>
      <c r="M540" t="s">
        <v>1683</v>
      </c>
      <c r="N540" s="3" t="s">
        <v>17</v>
      </c>
      <c r="P540" t="s">
        <v>16</v>
      </c>
    </row>
    <row r="541" spans="1:16">
      <c r="A541" t="s">
        <v>1684</v>
      </c>
      <c r="B541" t="s">
        <v>1685</v>
      </c>
      <c r="C541" t="s">
        <v>141</v>
      </c>
      <c r="D541">
        <v>302003</v>
      </c>
      <c r="G541">
        <v>2023000</v>
      </c>
      <c r="H541" s="7">
        <v>1000</v>
      </c>
      <c r="I541" s="7">
        <v>40460</v>
      </c>
      <c r="J541" s="4">
        <v>44977.395833333336</v>
      </c>
      <c r="K541" s="4">
        <v>44993.25</v>
      </c>
      <c r="L541" s="4">
        <v>44994.458333333336</v>
      </c>
      <c r="M541" t="s">
        <v>1686</v>
      </c>
      <c r="N541" s="3" t="s">
        <v>17</v>
      </c>
      <c r="P541" t="s">
        <v>16</v>
      </c>
    </row>
    <row r="542" spans="1:16">
      <c r="A542" t="s">
        <v>1687</v>
      </c>
      <c r="B542" t="s">
        <v>1688</v>
      </c>
      <c r="C542" t="s">
        <v>141</v>
      </c>
      <c r="D542">
        <v>302003</v>
      </c>
      <c r="G542">
        <v>2029000</v>
      </c>
      <c r="H542" s="7">
        <v>1000</v>
      </c>
      <c r="I542" s="7">
        <v>40580</v>
      </c>
      <c r="J542" s="4">
        <v>45027.395833333336</v>
      </c>
      <c r="K542" s="4">
        <v>45040.25</v>
      </c>
      <c r="L542" s="4">
        <v>45041.458333333336</v>
      </c>
      <c r="M542" t="s">
        <v>1689</v>
      </c>
      <c r="N542" s="3" t="s">
        <v>17</v>
      </c>
      <c r="P542" t="s">
        <v>16</v>
      </c>
    </row>
    <row r="543" spans="1:16">
      <c r="A543" t="s">
        <v>1690</v>
      </c>
      <c r="B543" t="s">
        <v>1691</v>
      </c>
      <c r="C543" t="s">
        <v>141</v>
      </c>
      <c r="D543">
        <v>302003</v>
      </c>
      <c r="G543">
        <v>2086000</v>
      </c>
      <c r="H543" s="7">
        <v>1000</v>
      </c>
      <c r="I543" s="7">
        <v>41720</v>
      </c>
      <c r="J543" s="4">
        <v>45027.395833333336</v>
      </c>
      <c r="K543" s="4">
        <v>45040.25</v>
      </c>
      <c r="L543" s="4">
        <v>45041.458333333336</v>
      </c>
      <c r="M543" t="s">
        <v>1692</v>
      </c>
      <c r="N543" s="3" t="s">
        <v>17</v>
      </c>
      <c r="P543" t="s">
        <v>16</v>
      </c>
    </row>
    <row r="544" spans="1:16">
      <c r="A544" t="s">
        <v>1693</v>
      </c>
      <c r="B544" t="s">
        <v>1694</v>
      </c>
      <c r="C544" t="s">
        <v>141</v>
      </c>
      <c r="D544">
        <v>302003</v>
      </c>
      <c r="G544">
        <v>2060000</v>
      </c>
      <c r="H544" s="7">
        <v>1000</v>
      </c>
      <c r="I544" s="7">
        <v>41200</v>
      </c>
      <c r="J544" s="4">
        <v>44977.395833333336</v>
      </c>
      <c r="K544" s="4">
        <v>44993.25</v>
      </c>
      <c r="L544" s="4">
        <v>44994.458333333336</v>
      </c>
      <c r="M544" t="s">
        <v>1695</v>
      </c>
      <c r="N544" s="3" t="s">
        <v>17</v>
      </c>
      <c r="P544" t="s">
        <v>16</v>
      </c>
    </row>
    <row r="545" spans="1:16">
      <c r="A545" t="s">
        <v>1696</v>
      </c>
      <c r="B545" t="s">
        <v>1697</v>
      </c>
      <c r="C545" t="s">
        <v>141</v>
      </c>
      <c r="D545">
        <v>302003</v>
      </c>
      <c r="G545">
        <v>3180000</v>
      </c>
      <c r="H545" s="7">
        <v>1000</v>
      </c>
      <c r="I545" s="7">
        <v>63600</v>
      </c>
      <c r="J545" s="4">
        <v>45027.395833333336</v>
      </c>
      <c r="K545" s="4">
        <v>45040.25</v>
      </c>
      <c r="L545" s="4">
        <v>45041.458333333336</v>
      </c>
      <c r="M545" t="s">
        <v>1698</v>
      </c>
      <c r="N545" s="3" t="s">
        <v>17</v>
      </c>
      <c r="P545" t="s">
        <v>16</v>
      </c>
    </row>
    <row r="546" spans="1:16">
      <c r="A546" t="s">
        <v>1699</v>
      </c>
      <c r="B546" t="s">
        <v>1700</v>
      </c>
      <c r="C546" t="s">
        <v>141</v>
      </c>
      <c r="D546">
        <v>302003</v>
      </c>
      <c r="G546">
        <v>2023000</v>
      </c>
      <c r="H546" s="7">
        <v>1000</v>
      </c>
      <c r="I546" s="7">
        <v>40460</v>
      </c>
      <c r="J546" s="4">
        <v>45005.395833333336</v>
      </c>
      <c r="K546" s="4">
        <v>45019.25</v>
      </c>
      <c r="L546" s="4">
        <v>45021.458333333336</v>
      </c>
      <c r="M546" t="s">
        <v>1701</v>
      </c>
      <c r="N546" s="3" t="s">
        <v>17</v>
      </c>
      <c r="P546" t="s">
        <v>16</v>
      </c>
    </row>
    <row r="547" spans="1:16">
      <c r="A547" t="s">
        <v>1702</v>
      </c>
      <c r="B547" t="s">
        <v>1703</v>
      </c>
      <c r="C547" t="s">
        <v>141</v>
      </c>
      <c r="D547">
        <v>302015</v>
      </c>
      <c r="G547">
        <v>500000</v>
      </c>
      <c r="H547" s="7">
        <v>1000</v>
      </c>
      <c r="I547" s="7">
        <v>10000</v>
      </c>
      <c r="J547" s="4">
        <v>44959.25</v>
      </c>
      <c r="K547" s="4">
        <v>44972.25</v>
      </c>
      <c r="L547" s="4">
        <v>44973.458333333336</v>
      </c>
      <c r="M547" t="s">
        <v>1704</v>
      </c>
      <c r="N547" s="3" t="s">
        <v>17</v>
      </c>
      <c r="P547" t="s">
        <v>16</v>
      </c>
    </row>
    <row r="548" spans="1:16">
      <c r="A548" t="s">
        <v>1705</v>
      </c>
      <c r="B548" t="s">
        <v>1706</v>
      </c>
      <c r="C548" t="s">
        <v>141</v>
      </c>
      <c r="D548">
        <v>302003</v>
      </c>
      <c r="G548">
        <v>4951000</v>
      </c>
      <c r="H548" s="7">
        <v>1000</v>
      </c>
      <c r="I548" s="7">
        <v>99020</v>
      </c>
      <c r="J548" s="4">
        <v>45089.25</v>
      </c>
      <c r="K548" s="4">
        <v>45099.25</v>
      </c>
      <c r="L548" s="4">
        <v>45100.458333333336</v>
      </c>
      <c r="M548" t="s">
        <v>1707</v>
      </c>
      <c r="N548" s="3" t="s">
        <v>17</v>
      </c>
      <c r="P548" t="s">
        <v>16</v>
      </c>
    </row>
    <row r="549" spans="1:16">
      <c r="A549" t="s">
        <v>1708</v>
      </c>
      <c r="B549" t="s">
        <v>1709</v>
      </c>
      <c r="C549" t="s">
        <v>141</v>
      </c>
      <c r="D549">
        <v>302003</v>
      </c>
      <c r="G549">
        <v>1203000</v>
      </c>
      <c r="H549" s="7">
        <v>1000</v>
      </c>
      <c r="I549" s="7">
        <v>24060</v>
      </c>
      <c r="J549" s="4">
        <v>44977.395833333336</v>
      </c>
      <c r="K549" s="4">
        <v>44993.25</v>
      </c>
      <c r="L549" s="4">
        <v>44994.458333333336</v>
      </c>
      <c r="M549" t="s">
        <v>1710</v>
      </c>
      <c r="N549" s="3" t="s">
        <v>17</v>
      </c>
      <c r="P549" t="s">
        <v>16</v>
      </c>
    </row>
    <row r="550" spans="1:16">
      <c r="A550" t="s">
        <v>1711</v>
      </c>
      <c r="B550" t="s">
        <v>1712</v>
      </c>
      <c r="C550" t="s">
        <v>141</v>
      </c>
      <c r="D550">
        <v>302015</v>
      </c>
      <c r="G550">
        <v>2223000</v>
      </c>
      <c r="H550" s="7">
        <v>1000</v>
      </c>
      <c r="I550" s="7">
        <v>44460</v>
      </c>
      <c r="J550" s="4">
        <v>44986.25</v>
      </c>
      <c r="K550" s="4">
        <v>44995.25</v>
      </c>
      <c r="L550" s="4">
        <v>44998.458333333336</v>
      </c>
      <c r="M550" t="s">
        <v>1713</v>
      </c>
      <c r="N550" s="3" t="s">
        <v>17</v>
      </c>
      <c r="P550" t="s">
        <v>16</v>
      </c>
    </row>
    <row r="551" spans="1:16">
      <c r="A551" t="s">
        <v>1714</v>
      </c>
      <c r="B551" t="s">
        <v>1715</v>
      </c>
      <c r="C551" t="s">
        <v>141</v>
      </c>
      <c r="D551">
        <v>302003</v>
      </c>
      <c r="G551">
        <v>1457000</v>
      </c>
      <c r="H551" s="7">
        <v>1000</v>
      </c>
      <c r="I551" s="7">
        <v>29140</v>
      </c>
      <c r="J551" s="4">
        <v>45027.395833333336</v>
      </c>
      <c r="K551" s="4">
        <v>45040.25</v>
      </c>
      <c r="L551" s="4">
        <v>45041.458333333336</v>
      </c>
      <c r="M551" t="s">
        <v>1716</v>
      </c>
      <c r="N551" s="3" t="s">
        <v>17</v>
      </c>
      <c r="P551" t="s">
        <v>16</v>
      </c>
    </row>
    <row r="552" spans="1:16">
      <c r="A552" t="s">
        <v>1717</v>
      </c>
      <c r="B552" t="s">
        <v>1718</v>
      </c>
      <c r="C552" t="s">
        <v>141</v>
      </c>
      <c r="D552">
        <v>302003</v>
      </c>
      <c r="G552">
        <v>2619000</v>
      </c>
      <c r="H552" s="7">
        <v>1000</v>
      </c>
      <c r="I552" s="7">
        <v>52380</v>
      </c>
      <c r="J552" s="4">
        <v>45047.25</v>
      </c>
      <c r="K552" s="4">
        <v>45057.25</v>
      </c>
      <c r="L552" s="4">
        <v>45058.458333333336</v>
      </c>
      <c r="M552" t="s">
        <v>1719</v>
      </c>
      <c r="N552" s="3" t="s">
        <v>17</v>
      </c>
      <c r="P552" t="s">
        <v>16</v>
      </c>
    </row>
    <row r="553" spans="1:16">
      <c r="A553" t="s">
        <v>1720</v>
      </c>
      <c r="B553" t="s">
        <v>1721</v>
      </c>
      <c r="C553" t="s">
        <v>141</v>
      </c>
      <c r="D553">
        <v>302003</v>
      </c>
      <c r="G553">
        <v>3150000</v>
      </c>
      <c r="H553" s="7">
        <v>1000</v>
      </c>
      <c r="I553" s="7">
        <v>63000</v>
      </c>
      <c r="J553" s="4">
        <v>44946.25</v>
      </c>
      <c r="K553" s="4">
        <v>44957.25</v>
      </c>
      <c r="L553" s="4">
        <v>44958.458333333336</v>
      </c>
      <c r="M553" t="s">
        <v>1722</v>
      </c>
      <c r="N553" s="3" t="s">
        <v>17</v>
      </c>
      <c r="P553" t="s">
        <v>16</v>
      </c>
    </row>
    <row r="554" spans="1:16">
      <c r="A554" t="s">
        <v>1723</v>
      </c>
      <c r="B554" t="s">
        <v>1724</v>
      </c>
      <c r="C554" t="s">
        <v>141</v>
      </c>
      <c r="D554">
        <v>302003</v>
      </c>
      <c r="G554">
        <v>4963000</v>
      </c>
      <c r="H554" s="7">
        <v>1000</v>
      </c>
      <c r="I554" s="7">
        <v>99260</v>
      </c>
      <c r="J554" s="4">
        <v>45089.25</v>
      </c>
      <c r="K554" s="4">
        <v>45099.25</v>
      </c>
      <c r="L554" s="4">
        <v>45100.458333333336</v>
      </c>
      <c r="M554" t="s">
        <v>1725</v>
      </c>
      <c r="N554" s="3" t="s">
        <v>17</v>
      </c>
      <c r="P554" t="s">
        <v>16</v>
      </c>
    </row>
    <row r="555" spans="1:16">
      <c r="A555" t="s">
        <v>1726</v>
      </c>
      <c r="B555" t="s">
        <v>1727</v>
      </c>
      <c r="C555" t="s">
        <v>141</v>
      </c>
      <c r="D555">
        <v>302015</v>
      </c>
      <c r="G555">
        <v>1476000</v>
      </c>
      <c r="H555" s="7">
        <v>1000</v>
      </c>
      <c r="I555" s="7">
        <v>29520</v>
      </c>
      <c r="J555" s="4">
        <v>44967.25</v>
      </c>
      <c r="K555" s="4">
        <v>44977.25</v>
      </c>
      <c r="L555" s="4">
        <v>44978.458333333336</v>
      </c>
      <c r="M555" t="s">
        <v>1728</v>
      </c>
      <c r="N555" s="3" t="s">
        <v>17</v>
      </c>
      <c r="P555" t="s">
        <v>16</v>
      </c>
    </row>
    <row r="556" spans="1:16">
      <c r="A556" t="s">
        <v>1729</v>
      </c>
      <c r="B556" t="s">
        <v>1730</v>
      </c>
      <c r="C556" t="s">
        <v>141</v>
      </c>
      <c r="D556">
        <v>302003</v>
      </c>
      <c r="G556">
        <v>2496000</v>
      </c>
      <c r="H556" s="7">
        <v>1000</v>
      </c>
      <c r="I556" s="7">
        <v>49920</v>
      </c>
      <c r="J556" s="4">
        <v>45087.083333333336</v>
      </c>
      <c r="K556" s="4">
        <v>45096.25</v>
      </c>
      <c r="L556" s="4">
        <v>45097.458333333336</v>
      </c>
      <c r="M556" t="s">
        <v>1731</v>
      </c>
      <c r="N556" s="3" t="s">
        <v>17</v>
      </c>
      <c r="P556" t="s">
        <v>16</v>
      </c>
    </row>
    <row r="557" spans="1:16">
      <c r="A557" t="s">
        <v>1732</v>
      </c>
      <c r="B557" t="s">
        <v>1733</v>
      </c>
      <c r="C557" t="s">
        <v>141</v>
      </c>
      <c r="D557">
        <v>302003</v>
      </c>
      <c r="G557">
        <v>4983000</v>
      </c>
      <c r="H557" s="7">
        <v>1000</v>
      </c>
      <c r="I557" s="7">
        <v>99660</v>
      </c>
      <c r="J557" s="4">
        <v>45092.25</v>
      </c>
      <c r="K557" s="4">
        <v>45103.25</v>
      </c>
      <c r="L557" s="4">
        <v>45104.458333333336</v>
      </c>
      <c r="M557" t="s">
        <v>1734</v>
      </c>
      <c r="N557" s="3" t="s">
        <v>17</v>
      </c>
      <c r="P557" t="s">
        <v>16</v>
      </c>
    </row>
    <row r="558" spans="1:16">
      <c r="A558" t="s">
        <v>1735</v>
      </c>
      <c r="B558" t="s">
        <v>1736</v>
      </c>
      <c r="C558" t="s">
        <v>141</v>
      </c>
      <c r="D558">
        <v>302015</v>
      </c>
      <c r="G558">
        <v>7494000</v>
      </c>
      <c r="H558">
        <v>2000</v>
      </c>
      <c r="I558">
        <v>149880</v>
      </c>
      <c r="J558" s="4">
        <v>44897.25</v>
      </c>
      <c r="K558" s="4">
        <v>44908.25</v>
      </c>
      <c r="L558" s="4">
        <v>44909.458333333336</v>
      </c>
      <c r="M558" t="s">
        <v>1737</v>
      </c>
      <c r="N558" s="3" t="s">
        <v>17</v>
      </c>
      <c r="P558" t="s">
        <v>16</v>
      </c>
    </row>
    <row r="559" spans="1:16">
      <c r="A559" s="4" t="s">
        <v>1738</v>
      </c>
      <c r="B559" t="s">
        <v>1739</v>
      </c>
      <c r="C559" t="s">
        <v>141</v>
      </c>
      <c r="D559">
        <v>302003</v>
      </c>
      <c r="G559">
        <v>2926000</v>
      </c>
      <c r="H559" s="7">
        <v>1000</v>
      </c>
      <c r="I559" s="7">
        <v>58520</v>
      </c>
      <c r="J559" s="4">
        <v>45026.25</v>
      </c>
      <c r="K559" s="4">
        <v>45036.25</v>
      </c>
      <c r="L559" s="4">
        <v>45037.458333333336</v>
      </c>
      <c r="M559" t="s">
        <v>1740</v>
      </c>
      <c r="N559" s="3" t="s">
        <v>17</v>
      </c>
      <c r="P559" t="s">
        <v>16</v>
      </c>
    </row>
    <row r="560" spans="1:16">
      <c r="A560" t="s">
        <v>1741</v>
      </c>
      <c r="B560" t="s">
        <v>1742</v>
      </c>
      <c r="C560" t="s">
        <v>141</v>
      </c>
      <c r="D560">
        <v>302015</v>
      </c>
      <c r="G560">
        <v>499000</v>
      </c>
      <c r="H560" s="7">
        <v>1000</v>
      </c>
      <c r="I560" s="7">
        <v>9980</v>
      </c>
      <c r="J560" s="4">
        <v>45034.25</v>
      </c>
      <c r="K560" s="4">
        <v>45047.25</v>
      </c>
      <c r="L560" s="4">
        <v>45048.458333333336</v>
      </c>
      <c r="M560" t="s">
        <v>1743</v>
      </c>
      <c r="N560" s="3" t="s">
        <v>17</v>
      </c>
      <c r="P560" t="s">
        <v>16</v>
      </c>
    </row>
    <row r="561" spans="1:16">
      <c r="A561" t="s">
        <v>1744</v>
      </c>
      <c r="B561" t="s">
        <v>1745</v>
      </c>
      <c r="C561" t="s">
        <v>141</v>
      </c>
      <c r="D561">
        <v>302003</v>
      </c>
      <c r="G561">
        <v>3073000</v>
      </c>
      <c r="H561" s="7">
        <v>1000</v>
      </c>
      <c r="I561" s="7">
        <v>61460</v>
      </c>
      <c r="J561" s="4">
        <v>44963.25</v>
      </c>
      <c r="K561" s="4">
        <v>44973.25</v>
      </c>
      <c r="L561" s="4">
        <v>44974.458333333336</v>
      </c>
      <c r="M561" t="s">
        <v>1746</v>
      </c>
      <c r="N561" s="3" t="s">
        <v>17</v>
      </c>
      <c r="P561" t="s">
        <v>16</v>
      </c>
    </row>
    <row r="562" spans="1:16">
      <c r="A562" t="s">
        <v>1747</v>
      </c>
      <c r="B562" t="s">
        <v>1748</v>
      </c>
      <c r="C562" t="s">
        <v>141</v>
      </c>
      <c r="D562">
        <v>335513</v>
      </c>
      <c r="G562">
        <v>885000</v>
      </c>
      <c r="H562" s="7">
        <v>1000</v>
      </c>
      <c r="I562" s="7">
        <v>17700</v>
      </c>
      <c r="J562" s="4">
        <v>45072.125</v>
      </c>
      <c r="K562" s="4">
        <v>45085.125</v>
      </c>
      <c r="L562" s="4">
        <v>45086.125</v>
      </c>
      <c r="M562" t="s">
        <v>1749</v>
      </c>
      <c r="N562" s="3" t="s">
        <v>17</v>
      </c>
      <c r="P562" t="s">
        <v>16</v>
      </c>
    </row>
    <row r="563" spans="1:16">
      <c r="A563" t="s">
        <v>1750</v>
      </c>
      <c r="B563" t="s">
        <v>1751</v>
      </c>
      <c r="C563" t="s">
        <v>141</v>
      </c>
      <c r="D563">
        <v>302003</v>
      </c>
      <c r="G563">
        <v>425000</v>
      </c>
      <c r="H563" s="7">
        <v>700</v>
      </c>
      <c r="I563" s="7">
        <v>8500</v>
      </c>
      <c r="J563" s="4">
        <v>45086.208333333336</v>
      </c>
      <c r="K563" s="4">
        <v>45097.25</v>
      </c>
      <c r="L563" s="4">
        <v>45098.458333333336</v>
      </c>
      <c r="M563" t="s">
        <v>1752</v>
      </c>
      <c r="N563" s="3" t="s">
        <v>17</v>
      </c>
      <c r="P563" t="s">
        <v>16</v>
      </c>
    </row>
    <row r="564" spans="1:16">
      <c r="A564" t="s">
        <v>1753</v>
      </c>
      <c r="B564" t="s">
        <v>1754</v>
      </c>
      <c r="C564" t="s">
        <v>141</v>
      </c>
      <c r="D564">
        <v>302003</v>
      </c>
      <c r="G564">
        <v>1780000</v>
      </c>
      <c r="H564" s="7">
        <v>1000</v>
      </c>
      <c r="I564" s="7">
        <v>35600</v>
      </c>
      <c r="J564" s="4">
        <v>44977.395833333336</v>
      </c>
      <c r="K564" s="4">
        <v>44993.25</v>
      </c>
      <c r="L564" s="4">
        <v>44994.458333333336</v>
      </c>
      <c r="M564" t="s">
        <v>1755</v>
      </c>
      <c r="N564" s="3" t="s">
        <v>17</v>
      </c>
      <c r="P564" t="s">
        <v>16</v>
      </c>
    </row>
    <row r="565" spans="1:16">
      <c r="A565" t="s">
        <v>1756</v>
      </c>
      <c r="B565" t="s">
        <v>1757</v>
      </c>
      <c r="C565" t="s">
        <v>141</v>
      </c>
      <c r="D565">
        <v>344001</v>
      </c>
      <c r="G565">
        <v>840000</v>
      </c>
      <c r="H565" s="7">
        <v>1000</v>
      </c>
      <c r="I565" s="7">
        <v>16800</v>
      </c>
      <c r="J565" s="4">
        <v>45097.520833333336</v>
      </c>
      <c r="K565" s="4">
        <v>45110.166666666664</v>
      </c>
      <c r="L565" s="4">
        <v>45111.083333333336</v>
      </c>
      <c r="M565" t="s">
        <v>1758</v>
      </c>
      <c r="N565" s="3" t="s">
        <v>17</v>
      </c>
      <c r="P565" t="s">
        <v>16</v>
      </c>
    </row>
    <row r="566" spans="1:16">
      <c r="A566" t="s">
        <v>1759</v>
      </c>
      <c r="B566" t="s">
        <v>1760</v>
      </c>
      <c r="C566" t="s">
        <v>141</v>
      </c>
      <c r="D566">
        <v>344001</v>
      </c>
      <c r="G566">
        <v>1565000</v>
      </c>
      <c r="H566" s="7">
        <v>1000</v>
      </c>
      <c r="I566" s="7">
        <v>31300</v>
      </c>
      <c r="J566" s="4">
        <v>45092.166666666664</v>
      </c>
      <c r="K566" s="4">
        <v>45104.166666666664</v>
      </c>
      <c r="L566" s="4">
        <v>45105.083333333336</v>
      </c>
      <c r="M566" t="s">
        <v>1761</v>
      </c>
      <c r="N566" s="3" t="s">
        <v>17</v>
      </c>
      <c r="P566" t="s">
        <v>16</v>
      </c>
    </row>
    <row r="567" spans="1:16">
      <c r="A567" t="s">
        <v>1762</v>
      </c>
      <c r="B567" t="s">
        <v>1763</v>
      </c>
      <c r="C567" t="s">
        <v>141</v>
      </c>
      <c r="D567">
        <v>302015</v>
      </c>
      <c r="G567">
        <v>4059005</v>
      </c>
      <c r="H567" s="7">
        <v>2000</v>
      </c>
      <c r="I567" s="7">
        <v>81180</v>
      </c>
      <c r="J567" s="4">
        <v>45092.375</v>
      </c>
      <c r="K567" s="4">
        <v>45103.25</v>
      </c>
      <c r="L567" s="4">
        <v>45104.125</v>
      </c>
      <c r="M567" t="s">
        <v>1764</v>
      </c>
      <c r="N567" s="3" t="s">
        <v>17</v>
      </c>
      <c r="P567" t="s">
        <v>16</v>
      </c>
    </row>
    <row r="568" spans="1:16">
      <c r="A568" t="s">
        <v>1765</v>
      </c>
      <c r="B568" t="s">
        <v>1766</v>
      </c>
      <c r="C568" t="s">
        <v>141</v>
      </c>
      <c r="D568">
        <v>302015</v>
      </c>
      <c r="G568">
        <v>519200</v>
      </c>
      <c r="H568" s="7">
        <v>1000</v>
      </c>
      <c r="I568" s="7">
        <v>10384</v>
      </c>
      <c r="J568" s="4">
        <v>44972.25</v>
      </c>
      <c r="K568" s="4">
        <v>44979.25</v>
      </c>
      <c r="L568" s="4">
        <v>44980.458333333336</v>
      </c>
      <c r="M568" t="s">
        <v>1767</v>
      </c>
      <c r="N568" s="3" t="s">
        <v>17</v>
      </c>
      <c r="P568" t="s">
        <v>16</v>
      </c>
    </row>
    <row r="569" spans="1:16">
      <c r="A569" t="s">
        <v>1768</v>
      </c>
      <c r="B569" t="s">
        <v>1769</v>
      </c>
      <c r="C569" t="s">
        <v>141</v>
      </c>
      <c r="D569">
        <v>302003</v>
      </c>
      <c r="G569">
        <v>4830000</v>
      </c>
      <c r="H569" s="7">
        <v>1000</v>
      </c>
      <c r="I569" s="7">
        <v>96600</v>
      </c>
      <c r="J569" s="4">
        <v>44979.25</v>
      </c>
      <c r="K569" s="4">
        <v>44989.25</v>
      </c>
      <c r="L569" s="4">
        <v>44993.458333333336</v>
      </c>
      <c r="M569" t="s">
        <v>1770</v>
      </c>
      <c r="N569" s="3" t="s">
        <v>17</v>
      </c>
      <c r="P569" t="s">
        <v>16</v>
      </c>
    </row>
    <row r="570" spans="1:16">
      <c r="A570" t="s">
        <v>1771</v>
      </c>
      <c r="B570" t="s">
        <v>1772</v>
      </c>
      <c r="C570" t="s">
        <v>141</v>
      </c>
      <c r="D570">
        <v>302003</v>
      </c>
      <c r="G570">
        <v>799000</v>
      </c>
      <c r="H570" s="7">
        <v>1000</v>
      </c>
      <c r="I570" s="7">
        <v>15980</v>
      </c>
      <c r="J570" s="4">
        <v>45034.5</v>
      </c>
      <c r="K570" s="4">
        <v>45040.25</v>
      </c>
      <c r="L570" s="4">
        <v>45041.458333333336</v>
      </c>
      <c r="M570" t="s">
        <v>1773</v>
      </c>
      <c r="N570" s="3" t="s">
        <v>17</v>
      </c>
      <c r="P570" t="s">
        <v>16</v>
      </c>
    </row>
    <row r="571" spans="1:16">
      <c r="A571" t="s">
        <v>1774</v>
      </c>
      <c r="B571" t="s">
        <v>1775</v>
      </c>
      <c r="C571" t="s">
        <v>141</v>
      </c>
      <c r="D571">
        <v>302015</v>
      </c>
      <c r="G571">
        <v>12000000</v>
      </c>
      <c r="H571" s="7">
        <v>7000</v>
      </c>
      <c r="I571" s="7">
        <v>240000</v>
      </c>
      <c r="J571" s="4">
        <v>45054.25</v>
      </c>
      <c r="K571" s="4">
        <v>45075.5</v>
      </c>
      <c r="L571" s="4">
        <v>45075.083333333336</v>
      </c>
      <c r="M571" t="s">
        <v>1776</v>
      </c>
      <c r="N571" s="3" t="s">
        <v>17</v>
      </c>
      <c r="P571" t="s">
        <v>16</v>
      </c>
    </row>
    <row r="572" spans="1:16">
      <c r="A572" t="s">
        <v>1777</v>
      </c>
      <c r="B572" t="s">
        <v>1778</v>
      </c>
      <c r="C572" t="s">
        <v>141</v>
      </c>
      <c r="D572">
        <v>344001</v>
      </c>
      <c r="G572">
        <v>1333000</v>
      </c>
      <c r="H572" s="7">
        <v>1000</v>
      </c>
      <c r="I572" s="7">
        <v>26660</v>
      </c>
      <c r="J572" s="4">
        <v>45063.208333333336</v>
      </c>
      <c r="K572" s="4">
        <v>45071.166666666664</v>
      </c>
      <c r="L572" s="4">
        <v>45072.083333333336</v>
      </c>
      <c r="M572" t="s">
        <v>1779</v>
      </c>
      <c r="N572" s="3" t="s">
        <v>17</v>
      </c>
      <c r="P572" t="s">
        <v>16</v>
      </c>
    </row>
    <row r="573" spans="1:16">
      <c r="A573" t="s">
        <v>1780</v>
      </c>
      <c r="B573" t="s">
        <v>1781</v>
      </c>
      <c r="C573" t="s">
        <v>141</v>
      </c>
      <c r="D573">
        <v>303303</v>
      </c>
      <c r="G573">
        <v>652000</v>
      </c>
      <c r="H573" s="7">
        <v>1000</v>
      </c>
      <c r="I573" s="7">
        <v>13040</v>
      </c>
      <c r="J573" s="4">
        <v>45075.25</v>
      </c>
      <c r="K573" s="4">
        <v>45082.25</v>
      </c>
      <c r="L573" s="4">
        <v>45083.083333333336</v>
      </c>
      <c r="M573" t="s">
        <v>1782</v>
      </c>
      <c r="N573" s="3" t="s">
        <v>17</v>
      </c>
      <c r="P573" t="s">
        <v>16</v>
      </c>
    </row>
    <row r="574" spans="1:16">
      <c r="A574" t="s">
        <v>1783</v>
      </c>
      <c r="B574" t="s">
        <v>1784</v>
      </c>
      <c r="C574" t="s">
        <v>141</v>
      </c>
      <c r="D574">
        <v>302003</v>
      </c>
      <c r="G574">
        <v>29899000</v>
      </c>
      <c r="H574" s="7">
        <v>4000</v>
      </c>
      <c r="I574" s="7">
        <v>597980</v>
      </c>
      <c r="J574" s="4">
        <v>45092.208333333336</v>
      </c>
      <c r="K574" s="4">
        <v>45103.25</v>
      </c>
      <c r="L574" s="4">
        <v>45104.083333333336</v>
      </c>
      <c r="M574" t="s">
        <v>1785</v>
      </c>
      <c r="N574" s="3" t="s">
        <v>17</v>
      </c>
      <c r="P574" t="s">
        <v>16</v>
      </c>
    </row>
    <row r="575" spans="1:16">
      <c r="A575" t="s">
        <v>1786</v>
      </c>
      <c r="B575" t="s">
        <v>1787</v>
      </c>
      <c r="C575" t="s">
        <v>141</v>
      </c>
      <c r="D575">
        <v>301702</v>
      </c>
      <c r="G575">
        <v>359450</v>
      </c>
      <c r="H575" s="7">
        <v>1000</v>
      </c>
      <c r="I575" s="7">
        <v>7189</v>
      </c>
      <c r="J575" s="4">
        <v>45055.166666666664</v>
      </c>
      <c r="K575" s="4">
        <v>45064.25</v>
      </c>
      <c r="L575" s="4">
        <v>45065.458333333336</v>
      </c>
      <c r="M575" t="s">
        <v>1788</v>
      </c>
      <c r="N575" s="3" t="s">
        <v>17</v>
      </c>
      <c r="P575" t="s">
        <v>16</v>
      </c>
    </row>
    <row r="576" spans="1:16">
      <c r="A576" t="s">
        <v>1789</v>
      </c>
      <c r="B576" t="s">
        <v>1790</v>
      </c>
      <c r="C576" t="s">
        <v>141</v>
      </c>
      <c r="D576">
        <v>301411</v>
      </c>
      <c r="G576">
        <v>664150</v>
      </c>
      <c r="H576" s="7">
        <v>1000</v>
      </c>
      <c r="I576" s="7">
        <v>13283</v>
      </c>
      <c r="J576" s="4">
        <v>45065.208333333336</v>
      </c>
      <c r="K576" s="4">
        <v>45075.25</v>
      </c>
      <c r="L576" s="4">
        <v>45076.458333333336</v>
      </c>
      <c r="M576" t="s">
        <v>1791</v>
      </c>
      <c r="N576" s="3" t="s">
        <v>17</v>
      </c>
      <c r="P576" t="s">
        <v>16</v>
      </c>
    </row>
    <row r="577" spans="1:16">
      <c r="A577" t="s">
        <v>1792</v>
      </c>
      <c r="B577" t="s">
        <v>1793</v>
      </c>
      <c r="C577" t="s">
        <v>141</v>
      </c>
      <c r="D577">
        <v>301702</v>
      </c>
      <c r="G577">
        <v>429600</v>
      </c>
      <c r="H577" s="7">
        <v>1000</v>
      </c>
      <c r="I577" s="7">
        <v>8592</v>
      </c>
      <c r="J577" s="4">
        <v>45055.166666666664</v>
      </c>
      <c r="K577" s="4">
        <v>45064.25</v>
      </c>
      <c r="L577" s="4">
        <v>45065.458333333336</v>
      </c>
      <c r="M577" t="s">
        <v>1794</v>
      </c>
      <c r="N577" s="3" t="s">
        <v>17</v>
      </c>
      <c r="P577" t="s">
        <v>16</v>
      </c>
    </row>
    <row r="578" spans="1:16">
      <c r="A578" t="s">
        <v>1795</v>
      </c>
      <c r="B578" t="s">
        <v>1796</v>
      </c>
      <c r="C578" t="s">
        <v>141</v>
      </c>
      <c r="D578">
        <v>301411</v>
      </c>
      <c r="G578">
        <v>851145</v>
      </c>
      <c r="H578" s="7">
        <v>1000</v>
      </c>
      <c r="I578" s="7">
        <v>17023</v>
      </c>
      <c r="J578" s="4">
        <v>45065.208333333336</v>
      </c>
      <c r="K578" s="4">
        <v>45075.25</v>
      </c>
      <c r="L578" s="4">
        <v>45076.458333333336</v>
      </c>
      <c r="M578" t="s">
        <v>1797</v>
      </c>
      <c r="N578" s="3" t="s">
        <v>17</v>
      </c>
      <c r="P578" t="s">
        <v>16</v>
      </c>
    </row>
    <row r="579" spans="1:16">
      <c r="A579" t="s">
        <v>1798</v>
      </c>
      <c r="B579" t="s">
        <v>1799</v>
      </c>
      <c r="C579" t="s">
        <v>141</v>
      </c>
      <c r="D579">
        <v>335001</v>
      </c>
      <c r="G579">
        <v>350000</v>
      </c>
      <c r="H579" s="7">
        <v>1500</v>
      </c>
      <c r="I579" s="7">
        <v>7000</v>
      </c>
      <c r="J579" s="4">
        <v>45029.208333333336</v>
      </c>
      <c r="K579" s="4">
        <v>45036.208333333336</v>
      </c>
      <c r="L579" s="4">
        <v>45037.458333333336</v>
      </c>
      <c r="M579" t="s">
        <v>1800</v>
      </c>
      <c r="N579" s="3" t="s">
        <v>17</v>
      </c>
      <c r="P579" t="s">
        <v>16</v>
      </c>
    </row>
    <row r="580" spans="1:16">
      <c r="A580" t="s">
        <v>1801</v>
      </c>
      <c r="B580" t="s">
        <v>1802</v>
      </c>
      <c r="C580" t="s">
        <v>141</v>
      </c>
      <c r="D580">
        <v>302015</v>
      </c>
      <c r="G580">
        <v>13996000</v>
      </c>
      <c r="H580" s="7">
        <v>3000</v>
      </c>
      <c r="I580" s="7">
        <v>279920</v>
      </c>
      <c r="J580" s="4">
        <v>45043.25</v>
      </c>
      <c r="K580" s="4">
        <v>45054.25</v>
      </c>
      <c r="L580" s="4">
        <v>45055.458333333336</v>
      </c>
      <c r="M580" t="s">
        <v>1803</v>
      </c>
      <c r="N580" s="3" t="s">
        <v>17</v>
      </c>
      <c r="P580" t="s">
        <v>16</v>
      </c>
    </row>
    <row r="581" spans="1:16">
      <c r="A581" t="s">
        <v>1804</v>
      </c>
      <c r="B581" t="s">
        <v>1805</v>
      </c>
      <c r="C581" t="s">
        <v>141</v>
      </c>
      <c r="D581">
        <v>301001</v>
      </c>
      <c r="G581">
        <v>114000</v>
      </c>
      <c r="H581" s="7">
        <v>1000</v>
      </c>
      <c r="I581" s="7">
        <v>2280</v>
      </c>
      <c r="J581" s="4">
        <v>44995.5</v>
      </c>
      <c r="K581" s="4">
        <v>44999.083333333336</v>
      </c>
      <c r="L581" s="4">
        <v>44999.083333333336</v>
      </c>
      <c r="M581" t="s">
        <v>1806</v>
      </c>
      <c r="N581" s="3" t="s">
        <v>17</v>
      </c>
      <c r="P581" t="s">
        <v>16</v>
      </c>
    </row>
    <row r="582" spans="1:16">
      <c r="A582" t="s">
        <v>1807</v>
      </c>
      <c r="B582" t="s">
        <v>1808</v>
      </c>
      <c r="C582" t="s">
        <v>141</v>
      </c>
      <c r="D582">
        <v>301702</v>
      </c>
      <c r="G582">
        <v>142500</v>
      </c>
      <c r="H582" s="7">
        <v>1000</v>
      </c>
      <c r="I582" s="7">
        <v>2850</v>
      </c>
      <c r="J582" s="4">
        <v>45055.166666666664</v>
      </c>
      <c r="K582" s="4">
        <v>45064.25</v>
      </c>
      <c r="L582" s="4">
        <v>45065.458333333336</v>
      </c>
      <c r="M582" t="s">
        <v>1809</v>
      </c>
      <c r="N582" s="3" t="s">
        <v>17</v>
      </c>
      <c r="P582" t="s">
        <v>16</v>
      </c>
    </row>
    <row r="583" spans="1:16">
      <c r="A583" t="s">
        <v>1810</v>
      </c>
      <c r="B583" t="s">
        <v>1811</v>
      </c>
      <c r="C583" t="s">
        <v>141</v>
      </c>
      <c r="D583">
        <v>301411</v>
      </c>
      <c r="G583">
        <v>285000</v>
      </c>
      <c r="H583" s="7">
        <v>1000</v>
      </c>
      <c r="I583" s="7">
        <v>5700</v>
      </c>
      <c r="J583" s="4">
        <v>45065.208333333336</v>
      </c>
      <c r="K583" s="4">
        <v>45075.25</v>
      </c>
      <c r="L583" s="4">
        <v>45076.458333333336</v>
      </c>
      <c r="M583" t="s">
        <v>1812</v>
      </c>
      <c r="N583" s="3" t="s">
        <v>17</v>
      </c>
      <c r="P583" t="s">
        <v>16</v>
      </c>
    </row>
    <row r="584" spans="1:16">
      <c r="A584" t="s">
        <v>1813</v>
      </c>
      <c r="B584" t="s">
        <v>1814</v>
      </c>
      <c r="C584" t="s">
        <v>141</v>
      </c>
      <c r="D584">
        <v>305001</v>
      </c>
      <c r="G584">
        <v>7290000</v>
      </c>
      <c r="H584">
        <v>7290000</v>
      </c>
      <c r="I584" s="7">
        <v>145800</v>
      </c>
      <c r="J584" s="4">
        <v>45041.236111111109</v>
      </c>
      <c r="K584" s="4">
        <v>45051.375</v>
      </c>
      <c r="L584" s="4">
        <v>45051.125</v>
      </c>
      <c r="M584" t="s">
        <v>1815</v>
      </c>
      <c r="N584" s="3" t="s">
        <v>17</v>
      </c>
      <c r="P584" t="s">
        <v>16</v>
      </c>
    </row>
    <row r="585" spans="1:16">
      <c r="A585" t="s">
        <v>1816</v>
      </c>
      <c r="B585" t="s">
        <v>1817</v>
      </c>
      <c r="C585" t="s">
        <v>141</v>
      </c>
      <c r="D585">
        <v>331403</v>
      </c>
      <c r="G585">
        <v>2499000</v>
      </c>
      <c r="H585" s="7">
        <v>1000</v>
      </c>
      <c r="I585" s="7">
        <v>49980</v>
      </c>
      <c r="J585" s="4">
        <v>45010.395833333336</v>
      </c>
      <c r="K585" s="4">
        <v>45016.208333333336</v>
      </c>
      <c r="L585" s="4">
        <v>45019.166666666664</v>
      </c>
      <c r="M585" t="s">
        <v>1818</v>
      </c>
      <c r="N585" s="3" t="s">
        <v>17</v>
      </c>
      <c r="P585" t="s">
        <v>16</v>
      </c>
    </row>
    <row r="586" spans="1:16">
      <c r="A586" s="4" t="s">
        <v>1819</v>
      </c>
      <c r="B586" t="s">
        <v>1820</v>
      </c>
      <c r="C586" t="s">
        <v>141</v>
      </c>
      <c r="D586">
        <v>331403</v>
      </c>
      <c r="G586">
        <v>2490000</v>
      </c>
      <c r="H586" s="7">
        <v>1000</v>
      </c>
      <c r="I586" s="7">
        <v>49800</v>
      </c>
      <c r="J586" s="4">
        <v>45006.270833333336</v>
      </c>
      <c r="K586" s="4">
        <v>45014.208333333336</v>
      </c>
      <c r="L586" s="4">
        <v>45016.166666666664</v>
      </c>
      <c r="M586" t="s">
        <v>1821</v>
      </c>
      <c r="N586" s="3" t="s">
        <v>17</v>
      </c>
      <c r="P586" t="s">
        <v>16</v>
      </c>
    </row>
    <row r="587" spans="1:16">
      <c r="A587" t="s">
        <v>1822</v>
      </c>
      <c r="B587" t="s">
        <v>1823</v>
      </c>
      <c r="C587" t="s">
        <v>141</v>
      </c>
      <c r="D587">
        <v>335062</v>
      </c>
      <c r="G587">
        <v>4750000</v>
      </c>
      <c r="H587" s="7">
        <v>1500</v>
      </c>
      <c r="I587" s="7">
        <v>95000</v>
      </c>
      <c r="J587" s="4">
        <v>44916.208333333336</v>
      </c>
      <c r="K587" s="4">
        <v>44929.083333333336</v>
      </c>
      <c r="L587" s="4">
        <v>44930.458333333336</v>
      </c>
      <c r="M587" t="s">
        <v>1824</v>
      </c>
      <c r="N587" s="3" t="s">
        <v>17</v>
      </c>
      <c r="P587" t="s">
        <v>16</v>
      </c>
    </row>
    <row r="588" spans="1:16">
      <c r="A588" t="s">
        <v>1825</v>
      </c>
      <c r="B588" t="s">
        <v>1826</v>
      </c>
      <c r="C588" t="s">
        <v>141</v>
      </c>
      <c r="D588">
        <v>335513</v>
      </c>
      <c r="G588">
        <v>1540000</v>
      </c>
      <c r="H588" s="7">
        <v>1000</v>
      </c>
      <c r="I588" s="7">
        <v>30800</v>
      </c>
      <c r="J588" s="4">
        <v>44980.125</v>
      </c>
      <c r="K588" s="4">
        <v>44994.125</v>
      </c>
      <c r="L588" s="4">
        <v>44995.125</v>
      </c>
      <c r="M588" t="s">
        <v>1827</v>
      </c>
      <c r="N588" s="3" t="s">
        <v>17</v>
      </c>
      <c r="P588" t="s">
        <v>16</v>
      </c>
    </row>
    <row r="589" spans="1:16">
      <c r="A589" t="s">
        <v>1828</v>
      </c>
      <c r="B589" t="s">
        <v>1829</v>
      </c>
      <c r="C589" t="s">
        <v>141</v>
      </c>
      <c r="D589">
        <v>335513</v>
      </c>
      <c r="G589">
        <v>5133000</v>
      </c>
      <c r="H589" s="7">
        <v>3500</v>
      </c>
      <c r="I589" s="7">
        <v>102660</v>
      </c>
      <c r="J589" s="4">
        <v>44980.125</v>
      </c>
      <c r="K589" s="4">
        <v>44994.125</v>
      </c>
      <c r="L589" s="4">
        <v>44995.125</v>
      </c>
      <c r="M589" t="s">
        <v>1830</v>
      </c>
      <c r="N589" s="3" t="s">
        <v>17</v>
      </c>
      <c r="P589" t="s">
        <v>16</v>
      </c>
    </row>
    <row r="590" spans="1:16">
      <c r="A590" t="s">
        <v>1831</v>
      </c>
      <c r="B590" t="s">
        <v>1832</v>
      </c>
      <c r="C590" t="s">
        <v>141</v>
      </c>
      <c r="D590">
        <v>302003</v>
      </c>
      <c r="G590">
        <v>111000</v>
      </c>
      <c r="H590" s="7">
        <v>700</v>
      </c>
      <c r="I590" s="7">
        <v>2220</v>
      </c>
      <c r="J590" s="4">
        <v>44959.208333333336</v>
      </c>
      <c r="K590" s="4">
        <v>44966.25</v>
      </c>
      <c r="L590" s="4">
        <v>44967.083333333336</v>
      </c>
      <c r="M590" t="s">
        <v>1833</v>
      </c>
      <c r="N590" s="3" t="s">
        <v>17</v>
      </c>
      <c r="P590" t="s">
        <v>16</v>
      </c>
    </row>
    <row r="591" spans="1:16">
      <c r="A591" t="s">
        <v>1831</v>
      </c>
      <c r="B591" t="s">
        <v>1834</v>
      </c>
      <c r="C591" t="s">
        <v>141</v>
      </c>
      <c r="D591">
        <v>302003</v>
      </c>
      <c r="G591">
        <v>111000</v>
      </c>
      <c r="H591" s="7">
        <v>700</v>
      </c>
      <c r="I591" s="7">
        <v>2220</v>
      </c>
      <c r="J591" s="4">
        <v>45000.208333333336</v>
      </c>
      <c r="K591" s="4">
        <v>45012.25</v>
      </c>
      <c r="L591" s="4">
        <v>45013.083333333336</v>
      </c>
      <c r="M591" t="s">
        <v>1835</v>
      </c>
      <c r="N591" s="3" t="s">
        <v>17</v>
      </c>
      <c r="P591" t="s">
        <v>16</v>
      </c>
    </row>
    <row r="592" spans="1:16">
      <c r="A592" t="s">
        <v>1836</v>
      </c>
      <c r="B592" t="s">
        <v>1837</v>
      </c>
      <c r="C592" t="s">
        <v>141</v>
      </c>
      <c r="D592">
        <v>335513</v>
      </c>
      <c r="G592">
        <v>3662000</v>
      </c>
      <c r="H592" s="7">
        <v>2500</v>
      </c>
      <c r="I592" s="7">
        <v>73240</v>
      </c>
      <c r="J592" s="4">
        <v>44980.125</v>
      </c>
      <c r="K592" s="4">
        <v>44998.125</v>
      </c>
      <c r="L592" s="4">
        <v>44999.125</v>
      </c>
      <c r="M592" t="s">
        <v>1838</v>
      </c>
      <c r="N592" s="3" t="s">
        <v>17</v>
      </c>
      <c r="P592" t="s">
        <v>16</v>
      </c>
    </row>
    <row r="593" spans="1:16">
      <c r="A593" t="s">
        <v>1839</v>
      </c>
      <c r="B593" t="s">
        <v>1840</v>
      </c>
      <c r="C593" t="s">
        <v>141</v>
      </c>
      <c r="D593">
        <v>301702</v>
      </c>
      <c r="G593">
        <v>487500</v>
      </c>
      <c r="H593" s="7">
        <v>1000</v>
      </c>
      <c r="I593" s="7">
        <v>9750</v>
      </c>
      <c r="J593" s="4">
        <v>45055.166666666664</v>
      </c>
      <c r="K593" s="4">
        <v>45064.25</v>
      </c>
      <c r="L593" s="4">
        <v>45065.458333333336</v>
      </c>
      <c r="M593" t="s">
        <v>1841</v>
      </c>
      <c r="N593" s="3" t="s">
        <v>17</v>
      </c>
      <c r="P593" t="s">
        <v>16</v>
      </c>
    </row>
    <row r="594" spans="1:16">
      <c r="A594" t="s">
        <v>1842</v>
      </c>
      <c r="B594" t="s">
        <v>1843</v>
      </c>
      <c r="C594" t="s">
        <v>141</v>
      </c>
      <c r="D594">
        <v>301411</v>
      </c>
      <c r="G594">
        <v>975000</v>
      </c>
      <c r="H594" s="7">
        <v>1000</v>
      </c>
      <c r="I594" s="7">
        <v>19500</v>
      </c>
      <c r="J594" s="4">
        <v>45065.208333333336</v>
      </c>
      <c r="K594" s="4">
        <v>45075.25</v>
      </c>
      <c r="L594" s="4">
        <v>45076.458333333336</v>
      </c>
      <c r="M594" t="s">
        <v>1844</v>
      </c>
      <c r="N594" s="3" t="s">
        <v>17</v>
      </c>
      <c r="P594" t="s">
        <v>16</v>
      </c>
    </row>
    <row r="595" spans="1:16">
      <c r="A595" t="s">
        <v>1845</v>
      </c>
      <c r="B595" t="s">
        <v>1846</v>
      </c>
      <c r="C595" t="s">
        <v>141</v>
      </c>
      <c r="D595">
        <v>301001</v>
      </c>
      <c r="G595">
        <v>763000</v>
      </c>
      <c r="H595" s="7">
        <v>1000</v>
      </c>
      <c r="I595" s="7">
        <v>15260</v>
      </c>
      <c r="J595" s="4">
        <v>44995.041666666664</v>
      </c>
      <c r="K595" s="4">
        <v>44999.083333333336</v>
      </c>
      <c r="L595" s="4">
        <v>44999.083333333336</v>
      </c>
      <c r="M595" t="s">
        <v>1847</v>
      </c>
      <c r="N595" s="3" t="s">
        <v>17</v>
      </c>
      <c r="P595" t="s">
        <v>16</v>
      </c>
    </row>
    <row r="596" spans="1:16">
      <c r="A596" t="s">
        <v>1848</v>
      </c>
      <c r="B596" t="s">
        <v>1849</v>
      </c>
      <c r="C596" t="s">
        <v>141</v>
      </c>
      <c r="D596">
        <v>301001</v>
      </c>
      <c r="G596">
        <v>851000</v>
      </c>
      <c r="H596" s="7">
        <v>1000</v>
      </c>
      <c r="I596" s="7">
        <v>17020</v>
      </c>
      <c r="J596" s="4">
        <v>44995.5</v>
      </c>
      <c r="K596" s="4">
        <v>44999.083333333336</v>
      </c>
      <c r="L596" s="4">
        <v>44999.083333333336</v>
      </c>
      <c r="M596" t="s">
        <v>1850</v>
      </c>
      <c r="N596" s="3" t="s">
        <v>17</v>
      </c>
      <c r="P596" t="s">
        <v>16</v>
      </c>
    </row>
    <row r="597" spans="1:16">
      <c r="A597" t="s">
        <v>1851</v>
      </c>
      <c r="B597" t="s">
        <v>1852</v>
      </c>
      <c r="C597" t="s">
        <v>141</v>
      </c>
      <c r="D597">
        <v>301001</v>
      </c>
      <c r="G597">
        <v>552000</v>
      </c>
      <c r="H597" s="7">
        <v>1000</v>
      </c>
      <c r="I597" s="7">
        <v>11040</v>
      </c>
      <c r="J597" s="4">
        <v>44995.041666666664</v>
      </c>
      <c r="K597" s="4">
        <v>44999.083333333336</v>
      </c>
      <c r="L597" s="4">
        <v>44999.083333333336</v>
      </c>
      <c r="M597" t="s">
        <v>1853</v>
      </c>
      <c r="N597" s="3" t="s">
        <v>17</v>
      </c>
      <c r="P597" t="s">
        <v>16</v>
      </c>
    </row>
    <row r="598" spans="1:16">
      <c r="A598" t="s">
        <v>1854</v>
      </c>
      <c r="B598" t="s">
        <v>1855</v>
      </c>
      <c r="C598" t="s">
        <v>141</v>
      </c>
      <c r="D598">
        <v>335001</v>
      </c>
      <c r="G598">
        <v>2000000</v>
      </c>
      <c r="H598" s="7">
        <v>1500</v>
      </c>
      <c r="I598" s="7">
        <v>40000</v>
      </c>
      <c r="J598" s="4">
        <v>45037.229166666664</v>
      </c>
      <c r="K598" s="4">
        <v>45044.208333333336</v>
      </c>
      <c r="L598" s="4">
        <v>45047.458333333336</v>
      </c>
      <c r="M598" t="s">
        <v>1856</v>
      </c>
      <c r="N598" s="3" t="s">
        <v>17</v>
      </c>
      <c r="P598" t="s">
        <v>16</v>
      </c>
    </row>
    <row r="599" spans="1:16">
      <c r="A599" t="s">
        <v>1854</v>
      </c>
      <c r="B599" t="s">
        <v>1855</v>
      </c>
      <c r="C599" t="s">
        <v>141</v>
      </c>
      <c r="D599">
        <v>335001</v>
      </c>
      <c r="G599">
        <v>2000000</v>
      </c>
      <c r="H599" s="7">
        <v>1500</v>
      </c>
      <c r="I599" s="7">
        <v>40000</v>
      </c>
      <c r="J599" s="4">
        <v>45037.229166666664</v>
      </c>
      <c r="K599" s="4">
        <v>45044.208333333336</v>
      </c>
      <c r="L599" s="4">
        <v>45047.458333333336</v>
      </c>
      <c r="M599" t="s">
        <v>1856</v>
      </c>
      <c r="N599" s="3" t="s">
        <v>17</v>
      </c>
      <c r="P599" t="s">
        <v>16</v>
      </c>
    </row>
    <row r="600" spans="1:16">
      <c r="A600" t="s">
        <v>1857</v>
      </c>
      <c r="B600" t="s">
        <v>1858</v>
      </c>
      <c r="C600" t="s">
        <v>141</v>
      </c>
      <c r="D600">
        <v>301019</v>
      </c>
      <c r="G600">
        <v>650000</v>
      </c>
      <c r="H600" s="7">
        <v>1000</v>
      </c>
      <c r="I600" s="7">
        <v>13000</v>
      </c>
      <c r="J600" s="4">
        <v>45034.25</v>
      </c>
      <c r="K600" s="4">
        <v>45038.25</v>
      </c>
      <c r="L600" s="4">
        <v>45040.458333333336</v>
      </c>
      <c r="M600" t="s">
        <v>1859</v>
      </c>
      <c r="N600" s="3" t="s">
        <v>17</v>
      </c>
      <c r="P600" t="s">
        <v>16</v>
      </c>
    </row>
    <row r="601" spans="1:16">
      <c r="A601" t="s">
        <v>1860</v>
      </c>
      <c r="B601" t="s">
        <v>1861</v>
      </c>
      <c r="C601" t="s">
        <v>141</v>
      </c>
      <c r="D601">
        <v>301001</v>
      </c>
      <c r="G601">
        <v>3284000</v>
      </c>
      <c r="H601" s="7">
        <v>1000</v>
      </c>
      <c r="I601" s="7">
        <v>65680</v>
      </c>
      <c r="J601" s="4">
        <v>45056.5</v>
      </c>
      <c r="K601" s="4">
        <v>45065.083333333336</v>
      </c>
      <c r="L601" s="4">
        <v>45065.208333333336</v>
      </c>
      <c r="M601" t="s">
        <v>1862</v>
      </c>
      <c r="N601" s="3" t="s">
        <v>17</v>
      </c>
      <c r="P601" t="s">
        <v>16</v>
      </c>
    </row>
    <row r="602" spans="1:16">
      <c r="A602" s="10" t="s">
        <v>1863</v>
      </c>
      <c r="B602" t="s">
        <v>1864</v>
      </c>
      <c r="C602" t="s">
        <v>141</v>
      </c>
      <c r="D602">
        <v>301019</v>
      </c>
      <c r="G602">
        <v>1880000</v>
      </c>
      <c r="H602" s="7">
        <v>1000</v>
      </c>
      <c r="I602" s="7">
        <v>37600</v>
      </c>
      <c r="J602" s="4">
        <v>44967.25</v>
      </c>
      <c r="K602" s="4">
        <v>44977.25</v>
      </c>
      <c r="L602" s="4">
        <v>44978.5</v>
      </c>
      <c r="M602" t="s">
        <v>1865</v>
      </c>
      <c r="N602" s="3" t="s">
        <v>17</v>
      </c>
      <c r="P602" t="s">
        <v>16</v>
      </c>
    </row>
    <row r="603" spans="1:16">
      <c r="A603" t="s">
        <v>1866</v>
      </c>
      <c r="B603" t="s">
        <v>1867</v>
      </c>
      <c r="C603" t="s">
        <v>141</v>
      </c>
      <c r="D603">
        <v>301702</v>
      </c>
      <c r="G603">
        <v>460380</v>
      </c>
      <c r="H603" s="7">
        <v>1000</v>
      </c>
      <c r="I603" s="7">
        <v>9208</v>
      </c>
      <c r="J603" s="4">
        <v>45055.166666666664</v>
      </c>
      <c r="K603" s="4">
        <v>45064.25</v>
      </c>
      <c r="L603" s="4">
        <v>45065.458333333336</v>
      </c>
      <c r="M603" t="s">
        <v>1868</v>
      </c>
      <c r="N603" s="3" t="s">
        <v>17</v>
      </c>
      <c r="P603" t="s">
        <v>16</v>
      </c>
    </row>
    <row r="604" spans="1:16">
      <c r="A604" t="s">
        <v>1869</v>
      </c>
      <c r="B604" t="s">
        <v>1870</v>
      </c>
      <c r="C604" t="s">
        <v>141</v>
      </c>
      <c r="D604">
        <v>301411</v>
      </c>
      <c r="G604">
        <v>1902228</v>
      </c>
      <c r="H604" s="7">
        <v>1000</v>
      </c>
      <c r="I604" s="7">
        <v>38045</v>
      </c>
      <c r="J604" s="4">
        <v>45065.208333333336</v>
      </c>
      <c r="K604" s="4">
        <v>45075.25</v>
      </c>
      <c r="L604" s="4">
        <v>45076.458333333336</v>
      </c>
      <c r="M604" t="s">
        <v>1871</v>
      </c>
      <c r="N604" s="3" t="s">
        <v>17</v>
      </c>
      <c r="P604" t="s">
        <v>16</v>
      </c>
    </row>
    <row r="605" spans="1:16">
      <c r="A605" t="s">
        <v>1872</v>
      </c>
      <c r="B605" t="s">
        <v>1873</v>
      </c>
      <c r="C605" t="s">
        <v>141</v>
      </c>
      <c r="D605">
        <v>335062</v>
      </c>
      <c r="G605">
        <v>1500000</v>
      </c>
      <c r="H605" s="7">
        <v>1000</v>
      </c>
      <c r="I605" s="7">
        <v>30000</v>
      </c>
      <c r="J605" s="4">
        <v>45012.041666666664</v>
      </c>
      <c r="K605" s="4">
        <v>45016.416666666664</v>
      </c>
      <c r="L605" s="4">
        <v>45016.208333333336</v>
      </c>
      <c r="M605" t="s">
        <v>1874</v>
      </c>
      <c r="N605" s="3" t="s">
        <v>17</v>
      </c>
      <c r="P605" t="s">
        <v>16</v>
      </c>
    </row>
    <row r="606" spans="1:16">
      <c r="A606" t="s">
        <v>1875</v>
      </c>
      <c r="B606" t="s">
        <v>1876</v>
      </c>
      <c r="C606" t="s">
        <v>141</v>
      </c>
      <c r="D606">
        <v>302003</v>
      </c>
      <c r="G606">
        <v>1000000</v>
      </c>
      <c r="H606" s="7">
        <v>1000</v>
      </c>
      <c r="I606" s="7">
        <v>20000</v>
      </c>
      <c r="J606" s="4">
        <v>45091.083333333336</v>
      </c>
      <c r="K606" s="4">
        <v>45101.25</v>
      </c>
      <c r="L606" s="4">
        <v>45103.458333333336</v>
      </c>
      <c r="M606" t="s">
        <v>1877</v>
      </c>
      <c r="N606" s="3" t="s">
        <v>17</v>
      </c>
      <c r="P606" t="s">
        <v>16</v>
      </c>
    </row>
    <row r="607" spans="1:16">
      <c r="A607" t="s">
        <v>1878</v>
      </c>
      <c r="B607" t="s">
        <v>1879</v>
      </c>
      <c r="C607" t="s">
        <v>141</v>
      </c>
      <c r="D607">
        <v>301702</v>
      </c>
      <c r="G607">
        <v>484820</v>
      </c>
      <c r="H607" s="7">
        <v>1000</v>
      </c>
      <c r="I607" s="7">
        <v>9696</v>
      </c>
      <c r="J607" s="4">
        <v>45017.208333333336</v>
      </c>
      <c r="K607" s="4">
        <v>45026.25</v>
      </c>
      <c r="L607" s="4">
        <v>45027.458333333336</v>
      </c>
      <c r="M607" t="s">
        <v>1880</v>
      </c>
      <c r="N607" s="3" t="s">
        <v>17</v>
      </c>
      <c r="P607" t="s">
        <v>16</v>
      </c>
    </row>
    <row r="608" spans="1:16">
      <c r="A608" t="s">
        <v>1881</v>
      </c>
      <c r="B608" t="s">
        <v>1882</v>
      </c>
      <c r="C608" t="s">
        <v>141</v>
      </c>
      <c r="D608">
        <v>301702</v>
      </c>
      <c r="G608">
        <v>484820</v>
      </c>
      <c r="H608" s="7">
        <v>1000</v>
      </c>
      <c r="I608" s="7">
        <v>9696</v>
      </c>
      <c r="J608" s="4">
        <v>45055.166666666664</v>
      </c>
      <c r="K608" s="4">
        <v>45064.25</v>
      </c>
      <c r="L608" s="4">
        <v>45065.458333333336</v>
      </c>
      <c r="M608" t="s">
        <v>1883</v>
      </c>
      <c r="N608" s="3" t="s">
        <v>17</v>
      </c>
      <c r="P608" t="s">
        <v>16</v>
      </c>
    </row>
    <row r="609" spans="1:16">
      <c r="A609" t="s">
        <v>1884</v>
      </c>
      <c r="B609" t="s">
        <v>1885</v>
      </c>
      <c r="C609" t="s">
        <v>141</v>
      </c>
      <c r="D609">
        <v>301001</v>
      </c>
      <c r="G609">
        <v>1818000</v>
      </c>
      <c r="H609" s="7">
        <v>1000</v>
      </c>
      <c r="I609" s="7">
        <v>36360</v>
      </c>
      <c r="J609" s="4">
        <v>44995.5</v>
      </c>
      <c r="K609" s="4">
        <v>44999.083333333336</v>
      </c>
      <c r="L609" s="4">
        <v>44999.083333333336</v>
      </c>
      <c r="M609" t="s">
        <v>1886</v>
      </c>
      <c r="N609" s="3" t="s">
        <v>17</v>
      </c>
      <c r="P609" t="s">
        <v>16</v>
      </c>
    </row>
    <row r="610" spans="1:16">
      <c r="A610" t="s">
        <v>1887</v>
      </c>
      <c r="B610" t="s">
        <v>1888</v>
      </c>
      <c r="C610" t="s">
        <v>141</v>
      </c>
      <c r="D610">
        <v>332713</v>
      </c>
      <c r="G610">
        <v>2200000</v>
      </c>
      <c r="H610" s="7">
        <v>1500</v>
      </c>
      <c r="I610" s="7">
        <v>44000</v>
      </c>
      <c r="J610" s="4">
        <v>45003.208333333336</v>
      </c>
      <c r="K610" s="4">
        <v>45012.458333333336</v>
      </c>
      <c r="L610" s="4">
        <v>45012.166666666664</v>
      </c>
      <c r="M610" t="s">
        <v>1889</v>
      </c>
      <c r="N610" s="3" t="s">
        <v>17</v>
      </c>
      <c r="P610" t="s">
        <v>16</v>
      </c>
    </row>
    <row r="611" spans="1:16">
      <c r="A611" s="10" t="s">
        <v>1890</v>
      </c>
      <c r="B611" t="s">
        <v>1891</v>
      </c>
      <c r="C611" t="s">
        <v>141</v>
      </c>
      <c r="D611">
        <v>302003</v>
      </c>
      <c r="G611">
        <v>3800000</v>
      </c>
      <c r="H611" s="7">
        <v>1000</v>
      </c>
      <c r="I611" s="7">
        <v>76000</v>
      </c>
      <c r="J611" s="4">
        <v>45007.25</v>
      </c>
      <c r="K611" s="4">
        <v>45019.25</v>
      </c>
      <c r="L611" s="4">
        <v>45021.458333333336</v>
      </c>
      <c r="M611" t="s">
        <v>1892</v>
      </c>
      <c r="N611" s="3" t="s">
        <v>17</v>
      </c>
      <c r="P611" t="s">
        <v>16</v>
      </c>
    </row>
    <row r="612" spans="1:16">
      <c r="A612" t="s">
        <v>1893</v>
      </c>
      <c r="B612" t="s">
        <v>1894</v>
      </c>
      <c r="C612" t="s">
        <v>141</v>
      </c>
      <c r="D612">
        <v>302003</v>
      </c>
      <c r="G612">
        <v>500000</v>
      </c>
      <c r="H612" s="7">
        <v>700</v>
      </c>
      <c r="I612" s="7">
        <v>10000</v>
      </c>
      <c r="J612" s="4">
        <v>45027.395833333336</v>
      </c>
      <c r="K612" s="4">
        <v>45040.25</v>
      </c>
      <c r="L612" s="4">
        <v>45041.458333333336</v>
      </c>
      <c r="M612" t="s">
        <v>1895</v>
      </c>
      <c r="N612" s="3" t="s">
        <v>17</v>
      </c>
      <c r="P612" t="s">
        <v>16</v>
      </c>
    </row>
    <row r="613" spans="1:16">
      <c r="A613" t="s">
        <v>1896</v>
      </c>
      <c r="B613" t="s">
        <v>1897</v>
      </c>
      <c r="C613" t="s">
        <v>141</v>
      </c>
      <c r="D613">
        <v>302003</v>
      </c>
      <c r="G613">
        <v>4956000</v>
      </c>
      <c r="H613" s="7">
        <v>1000</v>
      </c>
      <c r="I613" s="7">
        <v>99120</v>
      </c>
      <c r="J613" s="4">
        <v>45073.25</v>
      </c>
      <c r="K613" s="4">
        <v>45082.458333333336</v>
      </c>
      <c r="L613" s="4">
        <v>45083.125</v>
      </c>
      <c r="M613" t="s">
        <v>1898</v>
      </c>
      <c r="N613" s="3" t="s">
        <v>17</v>
      </c>
      <c r="P613" t="s">
        <v>16</v>
      </c>
    </row>
    <row r="614" spans="1:16">
      <c r="A614" t="s">
        <v>1899</v>
      </c>
      <c r="B614" t="s">
        <v>1900</v>
      </c>
      <c r="C614" t="s">
        <v>141</v>
      </c>
      <c r="D614">
        <v>302015</v>
      </c>
      <c r="G614">
        <v>2907000</v>
      </c>
      <c r="H614" s="7">
        <v>1000</v>
      </c>
      <c r="I614" s="7">
        <v>58140</v>
      </c>
      <c r="J614" s="4">
        <v>44982.208333333336</v>
      </c>
      <c r="K614" s="4">
        <v>44993.5</v>
      </c>
      <c r="L614" s="4">
        <v>44993.041666666664</v>
      </c>
      <c r="M614" t="s">
        <v>1901</v>
      </c>
      <c r="N614" s="3" t="s">
        <v>17</v>
      </c>
      <c r="P614" t="s">
        <v>16</v>
      </c>
    </row>
    <row r="615" spans="1:16">
      <c r="A615" t="s">
        <v>1902</v>
      </c>
      <c r="B615" t="s">
        <v>1903</v>
      </c>
      <c r="C615" t="s">
        <v>141</v>
      </c>
      <c r="D615">
        <v>302015</v>
      </c>
      <c r="G615">
        <v>1000000</v>
      </c>
      <c r="H615" s="7">
        <v>1000</v>
      </c>
      <c r="I615" s="7">
        <v>20000</v>
      </c>
      <c r="J615" s="4">
        <v>45036.208333333336</v>
      </c>
      <c r="K615" s="4">
        <v>45047.166666666664</v>
      </c>
      <c r="L615" s="4">
        <v>45047.208333333336</v>
      </c>
      <c r="M615" t="s">
        <v>1904</v>
      </c>
      <c r="N615" s="3" t="s">
        <v>17</v>
      </c>
      <c r="P615" t="s">
        <v>16</v>
      </c>
    </row>
    <row r="616" spans="1:16">
      <c r="A616" t="s">
        <v>1905</v>
      </c>
      <c r="B616" t="s">
        <v>1906</v>
      </c>
      <c r="C616" t="s">
        <v>141</v>
      </c>
      <c r="D616">
        <v>302015</v>
      </c>
      <c r="G616">
        <v>620000</v>
      </c>
      <c r="H616" s="7">
        <v>1000</v>
      </c>
      <c r="I616" s="7">
        <v>12400</v>
      </c>
      <c r="J616" s="4">
        <v>44981.5</v>
      </c>
      <c r="K616" s="4">
        <v>44987.25</v>
      </c>
      <c r="L616" s="4">
        <v>44988.458333333336</v>
      </c>
      <c r="M616" t="s">
        <v>1907</v>
      </c>
      <c r="N616" s="3" t="s">
        <v>17</v>
      </c>
      <c r="P616" t="s">
        <v>16</v>
      </c>
    </row>
    <row r="617" spans="1:16">
      <c r="A617" t="s">
        <v>1908</v>
      </c>
      <c r="B617" t="s">
        <v>1909</v>
      </c>
      <c r="C617" t="s">
        <v>141</v>
      </c>
      <c r="D617">
        <v>302015</v>
      </c>
      <c r="G617">
        <v>2887272</v>
      </c>
      <c r="H617" s="7">
        <v>1000</v>
      </c>
      <c r="I617" s="7">
        <v>57745</v>
      </c>
      <c r="J617" s="4">
        <v>44988.25</v>
      </c>
      <c r="K617" s="4">
        <v>44996.25</v>
      </c>
      <c r="L617" s="4">
        <v>44998.458333333336</v>
      </c>
      <c r="M617" t="s">
        <v>1910</v>
      </c>
      <c r="N617" s="3" t="s">
        <v>17</v>
      </c>
      <c r="P617" t="s">
        <v>16</v>
      </c>
    </row>
    <row r="618" spans="1:16">
      <c r="A618" t="s">
        <v>1911</v>
      </c>
      <c r="B618" t="s">
        <v>1912</v>
      </c>
      <c r="C618" t="s">
        <v>141</v>
      </c>
      <c r="D618">
        <v>301405</v>
      </c>
      <c r="G618">
        <v>999000</v>
      </c>
      <c r="H618" s="7">
        <v>1000</v>
      </c>
      <c r="I618" s="7">
        <v>19980</v>
      </c>
      <c r="J618" s="4">
        <v>44977.166666666664</v>
      </c>
      <c r="K618" s="4">
        <v>44980.5</v>
      </c>
      <c r="L618" s="4">
        <v>44981.416666666664</v>
      </c>
      <c r="M618" t="s">
        <v>1913</v>
      </c>
      <c r="N618" s="3" t="s">
        <v>17</v>
      </c>
      <c r="P618" t="s">
        <v>16</v>
      </c>
    </row>
    <row r="619" spans="1:16">
      <c r="A619" t="s">
        <v>1914</v>
      </c>
      <c r="B619" t="s">
        <v>1915</v>
      </c>
      <c r="C619" t="s">
        <v>141</v>
      </c>
      <c r="D619">
        <v>302015</v>
      </c>
      <c r="G619">
        <v>7498000</v>
      </c>
      <c r="H619" s="7">
        <v>2000</v>
      </c>
      <c r="I619" s="7">
        <v>149960</v>
      </c>
      <c r="J619" s="4">
        <v>44903.25</v>
      </c>
      <c r="K619" s="4">
        <v>44916.25</v>
      </c>
      <c r="L619" s="4">
        <v>44917.458333333336</v>
      </c>
      <c r="M619" t="s">
        <v>1916</v>
      </c>
      <c r="N619" s="3" t="s">
        <v>17</v>
      </c>
      <c r="P619" t="s">
        <v>16</v>
      </c>
    </row>
    <row r="620" spans="1:16">
      <c r="A620" t="s">
        <v>1917</v>
      </c>
      <c r="B620" t="s">
        <v>1918</v>
      </c>
      <c r="C620" t="s">
        <v>141</v>
      </c>
      <c r="D620">
        <v>302015</v>
      </c>
      <c r="G620">
        <v>7497000</v>
      </c>
      <c r="H620" s="7">
        <v>2000</v>
      </c>
      <c r="I620" s="7">
        <v>149940</v>
      </c>
      <c r="J620" s="4">
        <v>44903.25</v>
      </c>
      <c r="K620" s="4">
        <v>44916.25</v>
      </c>
      <c r="L620" s="4">
        <v>44917.458333333336</v>
      </c>
      <c r="M620" t="s">
        <v>1919</v>
      </c>
      <c r="N620" s="3" t="s">
        <v>17</v>
      </c>
      <c r="P620" t="s">
        <v>16</v>
      </c>
    </row>
    <row r="621" spans="1:16">
      <c r="A621" t="s">
        <v>1920</v>
      </c>
      <c r="B621" t="s">
        <v>1921</v>
      </c>
      <c r="C621" t="s">
        <v>141</v>
      </c>
      <c r="D621">
        <v>302015</v>
      </c>
      <c r="G621">
        <v>7494000</v>
      </c>
      <c r="H621" s="7">
        <v>2000</v>
      </c>
      <c r="I621" s="7">
        <v>149880</v>
      </c>
      <c r="J621" s="4">
        <v>44959.25</v>
      </c>
      <c r="K621" s="4">
        <v>44972.25</v>
      </c>
      <c r="L621" s="4">
        <v>44973.458333333336</v>
      </c>
      <c r="M621" t="s">
        <v>1922</v>
      </c>
      <c r="N621" s="3" t="s">
        <v>17</v>
      </c>
      <c r="P621" t="s">
        <v>16</v>
      </c>
    </row>
    <row r="622" spans="1:16">
      <c r="A622" t="s">
        <v>1923</v>
      </c>
      <c r="B622" t="s">
        <v>1924</v>
      </c>
      <c r="C622" t="s">
        <v>141</v>
      </c>
      <c r="D622">
        <v>302015</v>
      </c>
      <c r="G622">
        <v>7493000</v>
      </c>
      <c r="H622" s="7">
        <v>2000</v>
      </c>
      <c r="I622" s="7">
        <v>149860</v>
      </c>
      <c r="J622" s="4">
        <v>44903.25</v>
      </c>
      <c r="K622" s="4">
        <v>44916.25</v>
      </c>
      <c r="L622" s="4">
        <v>44917.458333333336</v>
      </c>
      <c r="M622" t="s">
        <v>1925</v>
      </c>
      <c r="N622" s="3" t="s">
        <v>17</v>
      </c>
      <c r="P622" t="s">
        <v>16</v>
      </c>
    </row>
    <row r="623" spans="1:16">
      <c r="A623" s="4" t="s">
        <v>1926</v>
      </c>
      <c r="B623" t="s">
        <v>1927</v>
      </c>
      <c r="C623" t="s">
        <v>141</v>
      </c>
      <c r="D623">
        <v>302015</v>
      </c>
      <c r="G623">
        <v>5000000</v>
      </c>
      <c r="H623" s="7">
        <v>1000</v>
      </c>
      <c r="I623" s="7">
        <v>100000</v>
      </c>
      <c r="J623" s="4">
        <v>45006.25</v>
      </c>
      <c r="K623" s="4">
        <v>45016.25</v>
      </c>
      <c r="L623" s="4">
        <v>45019.458333333336</v>
      </c>
      <c r="M623" t="s">
        <v>1928</v>
      </c>
      <c r="N623" s="3" t="s">
        <v>17</v>
      </c>
      <c r="P623" t="s">
        <v>16</v>
      </c>
    </row>
    <row r="624" spans="1:16">
      <c r="A624" t="s">
        <v>1929</v>
      </c>
      <c r="B624" t="s">
        <v>1930</v>
      </c>
      <c r="C624" t="s">
        <v>141</v>
      </c>
      <c r="D624">
        <v>302015</v>
      </c>
      <c r="G624">
        <v>5000000</v>
      </c>
      <c r="H624" s="7">
        <v>1000</v>
      </c>
      <c r="I624" s="7">
        <v>100000</v>
      </c>
      <c r="J624" s="4">
        <v>44964.25</v>
      </c>
      <c r="K624" s="4">
        <v>44974.25</v>
      </c>
      <c r="L624" s="4">
        <v>44977.458333333336</v>
      </c>
      <c r="M624" t="s">
        <v>1931</v>
      </c>
      <c r="N624" s="3" t="s">
        <v>17</v>
      </c>
      <c r="P624" t="s">
        <v>16</v>
      </c>
    </row>
    <row r="625" spans="1:16">
      <c r="A625" s="4" t="s">
        <v>1932</v>
      </c>
      <c r="B625" t="s">
        <v>1933</v>
      </c>
      <c r="C625" t="s">
        <v>141</v>
      </c>
      <c r="D625">
        <v>302015</v>
      </c>
      <c r="G625">
        <v>5000000</v>
      </c>
      <c r="H625" s="7">
        <v>1000</v>
      </c>
      <c r="I625" s="7">
        <v>100000</v>
      </c>
      <c r="J625" s="4">
        <v>45014.25</v>
      </c>
      <c r="K625" s="4">
        <v>45022.25</v>
      </c>
      <c r="L625" s="4">
        <v>45026.458333333336</v>
      </c>
      <c r="M625" t="s">
        <v>1934</v>
      </c>
      <c r="N625" s="3" t="s">
        <v>17</v>
      </c>
      <c r="P625" t="s">
        <v>16</v>
      </c>
    </row>
    <row r="626" spans="1:16">
      <c r="A626" t="s">
        <v>1935</v>
      </c>
      <c r="B626" t="s">
        <v>1936</v>
      </c>
      <c r="C626" t="s">
        <v>141</v>
      </c>
      <c r="D626">
        <v>312601</v>
      </c>
      <c r="G626">
        <v>13647000</v>
      </c>
      <c r="H626">
        <v>6000</v>
      </c>
      <c r="I626">
        <v>272940</v>
      </c>
      <c r="J626" s="4">
        <v>44900.375</v>
      </c>
      <c r="K626" s="4">
        <v>44914.375</v>
      </c>
      <c r="L626" s="4">
        <v>44914.208333333336</v>
      </c>
      <c r="M626" t="s">
        <v>1937</v>
      </c>
      <c r="N626" s="3" t="s">
        <v>17</v>
      </c>
      <c r="P626" t="s">
        <v>16</v>
      </c>
    </row>
    <row r="627" spans="1:16">
      <c r="A627" t="s">
        <v>1938</v>
      </c>
      <c r="B627" t="s">
        <v>1939</v>
      </c>
      <c r="C627" t="s">
        <v>141</v>
      </c>
      <c r="D627">
        <v>302015</v>
      </c>
      <c r="G627">
        <v>3200000</v>
      </c>
      <c r="H627" s="7">
        <v>1000</v>
      </c>
      <c r="I627" s="7">
        <v>64000</v>
      </c>
      <c r="J627" s="4">
        <v>44967.25</v>
      </c>
      <c r="K627" s="4">
        <v>44977.25</v>
      </c>
      <c r="L627" s="4">
        <v>44978.458333333336</v>
      </c>
      <c r="M627" t="s">
        <v>1940</v>
      </c>
      <c r="N627" s="3" t="s">
        <v>17</v>
      </c>
      <c r="P627" t="s">
        <v>16</v>
      </c>
    </row>
    <row r="628" spans="1:16">
      <c r="A628" t="s">
        <v>1941</v>
      </c>
      <c r="B628" t="s">
        <v>1942</v>
      </c>
      <c r="C628" t="s">
        <v>141</v>
      </c>
      <c r="D628">
        <v>302015</v>
      </c>
      <c r="G628">
        <v>7498000</v>
      </c>
      <c r="H628" s="7">
        <v>2000</v>
      </c>
      <c r="I628" s="7">
        <v>149960</v>
      </c>
      <c r="J628" s="4">
        <v>44967.25</v>
      </c>
      <c r="K628" s="4">
        <v>44977.25</v>
      </c>
      <c r="L628" s="4">
        <v>44978.458333333336</v>
      </c>
      <c r="M628" t="s">
        <v>1943</v>
      </c>
      <c r="N628" s="3" t="s">
        <v>17</v>
      </c>
      <c r="P628" t="s">
        <v>16</v>
      </c>
    </row>
    <row r="629" spans="1:16">
      <c r="A629" t="s">
        <v>1944</v>
      </c>
      <c r="B629" t="s">
        <v>1945</v>
      </c>
      <c r="C629" t="s">
        <v>141</v>
      </c>
      <c r="D629">
        <v>302015</v>
      </c>
      <c r="G629">
        <v>7498000</v>
      </c>
      <c r="H629" s="7">
        <v>1500</v>
      </c>
      <c r="I629" s="7">
        <v>149960</v>
      </c>
      <c r="J629" s="4">
        <v>44922.25</v>
      </c>
      <c r="K629" s="4">
        <v>44931.25</v>
      </c>
      <c r="L629" s="4">
        <v>44932.458333333336</v>
      </c>
      <c r="M629" t="s">
        <v>1946</v>
      </c>
      <c r="N629" s="3" t="s">
        <v>17</v>
      </c>
      <c r="P629" t="s">
        <v>16</v>
      </c>
    </row>
    <row r="630" spans="1:16">
      <c r="A630" t="s">
        <v>1947</v>
      </c>
      <c r="B630" t="s">
        <v>1948</v>
      </c>
      <c r="C630" t="s">
        <v>141</v>
      </c>
      <c r="D630">
        <v>303303</v>
      </c>
      <c r="G630">
        <v>1371000</v>
      </c>
      <c r="H630" s="7">
        <v>1000</v>
      </c>
      <c r="I630" s="7">
        <v>27420</v>
      </c>
      <c r="J630" s="4">
        <v>45075.25</v>
      </c>
      <c r="K630" s="4">
        <v>45082.25</v>
      </c>
      <c r="L630" s="4">
        <v>45083.083333333336</v>
      </c>
      <c r="M630" t="s">
        <v>1949</v>
      </c>
      <c r="N630" s="3" t="s">
        <v>17</v>
      </c>
      <c r="P630" t="s">
        <v>16</v>
      </c>
    </row>
    <row r="631" spans="1:16">
      <c r="A631" t="s">
        <v>1950</v>
      </c>
      <c r="B631" t="s">
        <v>1951</v>
      </c>
      <c r="C631" t="s">
        <v>141</v>
      </c>
      <c r="D631">
        <v>302003</v>
      </c>
      <c r="G631">
        <v>5846000</v>
      </c>
      <c r="H631" s="7">
        <v>6500</v>
      </c>
      <c r="I631" s="7">
        <v>116920</v>
      </c>
      <c r="J631" s="4">
        <v>44994.25</v>
      </c>
      <c r="K631" s="4">
        <v>45005.25</v>
      </c>
      <c r="L631" s="4">
        <v>45006.458333333336</v>
      </c>
      <c r="M631" t="s">
        <v>1952</v>
      </c>
      <c r="N631" s="3" t="s">
        <v>17</v>
      </c>
      <c r="P631" t="s">
        <v>16</v>
      </c>
    </row>
    <row r="632" spans="1:16">
      <c r="A632" t="s">
        <v>1953</v>
      </c>
      <c r="B632" t="s">
        <v>1954</v>
      </c>
      <c r="C632" t="s">
        <v>141</v>
      </c>
      <c r="D632">
        <v>302015</v>
      </c>
      <c r="G632">
        <v>3194183</v>
      </c>
      <c r="H632" s="7">
        <v>2000</v>
      </c>
      <c r="I632" s="7">
        <v>63884</v>
      </c>
      <c r="J632" s="4">
        <v>45001.25</v>
      </c>
      <c r="K632" s="4">
        <v>45012.25</v>
      </c>
      <c r="L632" s="4">
        <v>45013.125</v>
      </c>
      <c r="M632" t="s">
        <v>1955</v>
      </c>
      <c r="N632" s="3" t="s">
        <v>17</v>
      </c>
      <c r="P632" t="s">
        <v>16</v>
      </c>
    </row>
    <row r="633" spans="1:16">
      <c r="A633" t="s">
        <v>1956</v>
      </c>
      <c r="B633" t="s">
        <v>1957</v>
      </c>
      <c r="C633" t="s">
        <v>141</v>
      </c>
      <c r="D633">
        <v>302015</v>
      </c>
      <c r="G633">
        <v>4035335</v>
      </c>
      <c r="H633">
        <v>4035335</v>
      </c>
      <c r="I633" s="7">
        <v>80707</v>
      </c>
      <c r="J633" s="4">
        <v>45001.25</v>
      </c>
      <c r="K633" s="4">
        <v>45012.25</v>
      </c>
      <c r="L633" s="4">
        <v>45013.125</v>
      </c>
      <c r="M633" t="s">
        <v>1958</v>
      </c>
      <c r="N633" s="3" t="s">
        <v>17</v>
      </c>
      <c r="P633" t="s">
        <v>16</v>
      </c>
    </row>
    <row r="634" spans="1:16">
      <c r="A634" t="s">
        <v>1959</v>
      </c>
      <c r="B634" t="s">
        <v>1960</v>
      </c>
      <c r="C634" t="s">
        <v>141</v>
      </c>
      <c r="D634">
        <v>302015</v>
      </c>
      <c r="G634">
        <v>3299327</v>
      </c>
      <c r="H634" s="7">
        <v>2000</v>
      </c>
      <c r="I634" s="7">
        <v>65987</v>
      </c>
      <c r="J634" s="4">
        <v>45001.25</v>
      </c>
      <c r="K634" s="4">
        <v>45012.25</v>
      </c>
      <c r="L634" s="4">
        <v>45013.125</v>
      </c>
      <c r="M634" t="s">
        <v>1961</v>
      </c>
      <c r="N634" s="3" t="s">
        <v>17</v>
      </c>
      <c r="P634" t="s">
        <v>16</v>
      </c>
    </row>
    <row r="635" spans="1:16">
      <c r="A635" t="s">
        <v>1962</v>
      </c>
      <c r="B635" t="s">
        <v>1963</v>
      </c>
      <c r="C635" t="s">
        <v>141</v>
      </c>
      <c r="D635">
        <v>302015</v>
      </c>
      <c r="G635">
        <v>450000</v>
      </c>
      <c r="H635" s="7">
        <v>1000</v>
      </c>
      <c r="I635" s="7">
        <v>9000</v>
      </c>
      <c r="J635" s="4">
        <v>45036.25</v>
      </c>
      <c r="K635" s="4">
        <v>45047.25</v>
      </c>
      <c r="L635" s="4">
        <v>45048.125</v>
      </c>
      <c r="M635" t="s">
        <v>1964</v>
      </c>
      <c r="N635" s="3" t="s">
        <v>17</v>
      </c>
      <c r="P635" t="s">
        <v>16</v>
      </c>
    </row>
    <row r="636" spans="1:16">
      <c r="A636" t="s">
        <v>1965</v>
      </c>
      <c r="B636" t="s">
        <v>1966</v>
      </c>
      <c r="C636" t="s">
        <v>141</v>
      </c>
      <c r="D636">
        <v>302015</v>
      </c>
      <c r="G636">
        <v>37600000</v>
      </c>
      <c r="H636" s="7">
        <v>7000</v>
      </c>
      <c r="I636" s="7">
        <v>752000</v>
      </c>
      <c r="J636" s="4">
        <v>45069.375</v>
      </c>
      <c r="K636" s="4">
        <v>45099.208333333336</v>
      </c>
      <c r="L636" s="4">
        <v>45100.5</v>
      </c>
      <c r="M636" t="s">
        <v>1967</v>
      </c>
      <c r="N636" s="3" t="s">
        <v>17</v>
      </c>
      <c r="P636" t="s">
        <v>16</v>
      </c>
    </row>
    <row r="637" spans="1:16">
      <c r="A637" t="s">
        <v>1968</v>
      </c>
      <c r="B637" t="s">
        <v>1969</v>
      </c>
      <c r="C637" t="s">
        <v>141</v>
      </c>
      <c r="D637">
        <v>302015</v>
      </c>
      <c r="G637">
        <v>110000</v>
      </c>
      <c r="H637" s="7">
        <v>1000</v>
      </c>
      <c r="I637" s="7">
        <v>2200</v>
      </c>
      <c r="J637" s="4">
        <v>45033.25</v>
      </c>
      <c r="K637" s="4">
        <v>45036.5</v>
      </c>
      <c r="L637" s="4">
        <v>45036.041666666664</v>
      </c>
      <c r="M637" t="s">
        <v>1970</v>
      </c>
      <c r="N637" s="3" t="s">
        <v>17</v>
      </c>
      <c r="P637" t="s">
        <v>16</v>
      </c>
    </row>
    <row r="638" spans="1:16">
      <c r="A638" t="s">
        <v>1971</v>
      </c>
      <c r="B638" t="s">
        <v>1972</v>
      </c>
      <c r="C638" t="s">
        <v>141</v>
      </c>
      <c r="D638">
        <v>301411</v>
      </c>
      <c r="G638">
        <v>988100</v>
      </c>
      <c r="H638" s="7">
        <v>1000</v>
      </c>
      <c r="I638" s="7">
        <v>19762</v>
      </c>
      <c r="J638" s="4">
        <v>45065.208333333336</v>
      </c>
      <c r="K638" s="4">
        <v>45075.25</v>
      </c>
      <c r="L638" s="4">
        <v>45076.458333333336</v>
      </c>
      <c r="M638" t="s">
        <v>1973</v>
      </c>
      <c r="N638" s="3" t="s">
        <v>17</v>
      </c>
      <c r="P638" t="s">
        <v>16</v>
      </c>
    </row>
    <row r="639" spans="1:16">
      <c r="A639" t="s">
        <v>1971</v>
      </c>
      <c r="B639" t="s">
        <v>1974</v>
      </c>
      <c r="C639" t="s">
        <v>141</v>
      </c>
      <c r="D639">
        <v>301702</v>
      </c>
      <c r="G639">
        <v>494050</v>
      </c>
      <c r="H639" s="7">
        <v>1000</v>
      </c>
      <c r="I639" s="7">
        <v>9881</v>
      </c>
      <c r="J639" s="4">
        <v>45055.166666666664</v>
      </c>
      <c r="K639" s="4">
        <v>45064.25</v>
      </c>
      <c r="L639" s="4">
        <v>45065.458333333336</v>
      </c>
      <c r="M639" t="s">
        <v>1975</v>
      </c>
      <c r="N639" s="3" t="s">
        <v>17</v>
      </c>
      <c r="P639" t="s">
        <v>16</v>
      </c>
    </row>
    <row r="640" spans="1:16">
      <c r="A640" t="s">
        <v>1976</v>
      </c>
      <c r="B640" t="s">
        <v>1977</v>
      </c>
      <c r="C640" t="s">
        <v>141</v>
      </c>
      <c r="D640">
        <v>301001</v>
      </c>
      <c r="G640">
        <v>237000</v>
      </c>
      <c r="H640" s="7">
        <v>1000</v>
      </c>
      <c r="I640" s="7">
        <v>4740</v>
      </c>
      <c r="J640" s="4">
        <v>44995.041666666664</v>
      </c>
      <c r="K640" s="4">
        <v>44999.083333333336</v>
      </c>
      <c r="L640" s="4">
        <v>44999.083333333336</v>
      </c>
      <c r="M640" t="s">
        <v>1978</v>
      </c>
      <c r="N640" s="3" t="s">
        <v>17</v>
      </c>
      <c r="P640" t="s">
        <v>16</v>
      </c>
    </row>
    <row r="641" spans="1:16">
      <c r="A641" t="s">
        <v>1979</v>
      </c>
      <c r="B641" t="s">
        <v>1980</v>
      </c>
      <c r="C641" t="s">
        <v>141</v>
      </c>
      <c r="D641">
        <v>301702</v>
      </c>
      <c r="G641">
        <v>114000</v>
      </c>
      <c r="H641" s="7">
        <v>1000</v>
      </c>
      <c r="I641" s="7">
        <v>2280</v>
      </c>
      <c r="J641" s="4">
        <v>45055.166666666664</v>
      </c>
      <c r="K641" s="4">
        <v>45064.25</v>
      </c>
      <c r="L641" s="4">
        <v>45065.458333333336</v>
      </c>
      <c r="M641" t="s">
        <v>1981</v>
      </c>
      <c r="N641" s="3" t="s">
        <v>17</v>
      </c>
      <c r="P641" t="s">
        <v>16</v>
      </c>
    </row>
    <row r="642" spans="1:16">
      <c r="A642" t="s">
        <v>1982</v>
      </c>
      <c r="B642" t="s">
        <v>1983</v>
      </c>
      <c r="C642" t="s">
        <v>141</v>
      </c>
      <c r="D642">
        <v>301411</v>
      </c>
      <c r="G642">
        <v>114000</v>
      </c>
      <c r="H642" s="7">
        <v>1000</v>
      </c>
      <c r="I642" s="7">
        <v>2280</v>
      </c>
      <c r="J642" s="4">
        <v>45065.208333333336</v>
      </c>
      <c r="K642" s="4">
        <v>45075.25</v>
      </c>
      <c r="L642" s="4">
        <v>45076.458333333336</v>
      </c>
      <c r="M642" t="s">
        <v>1984</v>
      </c>
      <c r="N642" s="3" t="s">
        <v>17</v>
      </c>
      <c r="P642" t="s">
        <v>16</v>
      </c>
    </row>
    <row r="643" spans="1:16">
      <c r="A643" t="s">
        <v>1985</v>
      </c>
      <c r="B643" t="s">
        <v>1986</v>
      </c>
      <c r="C643" t="s">
        <v>141</v>
      </c>
      <c r="D643">
        <v>314025</v>
      </c>
      <c r="G643">
        <v>9600000</v>
      </c>
      <c r="H643" s="7">
        <v>2500</v>
      </c>
      <c r="I643" s="7">
        <v>192000</v>
      </c>
      <c r="J643" s="4">
        <v>45037.458333333336</v>
      </c>
      <c r="K643" s="4">
        <v>45047.166666666664</v>
      </c>
      <c r="L643" s="4">
        <v>45048.166666666664</v>
      </c>
      <c r="M643" t="s">
        <v>1987</v>
      </c>
      <c r="N643" s="3" t="s">
        <v>17</v>
      </c>
      <c r="P643" t="s">
        <v>16</v>
      </c>
    </row>
    <row r="644" spans="1:16">
      <c r="A644" t="s">
        <v>1985</v>
      </c>
      <c r="B644" t="s">
        <v>1986</v>
      </c>
      <c r="C644" t="s">
        <v>141</v>
      </c>
      <c r="D644">
        <v>314025</v>
      </c>
      <c r="G644">
        <v>9600000</v>
      </c>
      <c r="H644" s="7">
        <v>2500</v>
      </c>
      <c r="I644" s="7">
        <v>192000</v>
      </c>
      <c r="J644" s="4">
        <v>45037.458333333336</v>
      </c>
      <c r="K644" s="4">
        <v>45047.166666666664</v>
      </c>
      <c r="L644" s="4">
        <v>45048.166666666664</v>
      </c>
      <c r="M644" t="s">
        <v>1987</v>
      </c>
      <c r="N644" s="3" t="s">
        <v>17</v>
      </c>
      <c r="P644" t="s">
        <v>16</v>
      </c>
    </row>
    <row r="645" spans="1:16">
      <c r="A645" t="s">
        <v>1988</v>
      </c>
      <c r="B645" t="s">
        <v>1989</v>
      </c>
      <c r="C645" t="s">
        <v>141</v>
      </c>
      <c r="D645">
        <v>302015</v>
      </c>
      <c r="G645">
        <v>48000000</v>
      </c>
      <c r="H645" s="7">
        <v>3000</v>
      </c>
      <c r="I645" s="7">
        <v>960000</v>
      </c>
      <c r="J645" s="4">
        <v>44945.208333333336</v>
      </c>
      <c r="K645" s="4">
        <v>44964.166666666664</v>
      </c>
      <c r="L645" s="4">
        <v>44964.208333333336</v>
      </c>
      <c r="M645" t="s">
        <v>1990</v>
      </c>
      <c r="N645" s="3" t="s">
        <v>17</v>
      </c>
      <c r="P645" t="s">
        <v>16</v>
      </c>
    </row>
    <row r="646" spans="1:16">
      <c r="A646" t="s">
        <v>1991</v>
      </c>
      <c r="B646" t="s">
        <v>1992</v>
      </c>
      <c r="C646" t="s">
        <v>141</v>
      </c>
      <c r="D646">
        <v>335513</v>
      </c>
      <c r="G646">
        <v>20339000</v>
      </c>
      <c r="H646" s="7">
        <v>7000</v>
      </c>
      <c r="I646" s="7">
        <v>406780</v>
      </c>
      <c r="J646" s="4">
        <v>44979.125</v>
      </c>
      <c r="K646" s="4">
        <v>45001.125</v>
      </c>
      <c r="L646" s="4">
        <v>45002.125</v>
      </c>
      <c r="M646" t="s">
        <v>1993</v>
      </c>
      <c r="N646" s="3" t="s">
        <v>17</v>
      </c>
      <c r="P646" t="s">
        <v>16</v>
      </c>
    </row>
    <row r="647" spans="1:16">
      <c r="A647" t="s">
        <v>1994</v>
      </c>
      <c r="B647" t="s">
        <v>1995</v>
      </c>
      <c r="C647" t="s">
        <v>141</v>
      </c>
      <c r="D647">
        <v>344001</v>
      </c>
      <c r="G647">
        <v>1736000</v>
      </c>
      <c r="H647" s="7">
        <v>1000</v>
      </c>
      <c r="I647" s="7">
        <v>34720</v>
      </c>
      <c r="J647" s="4">
        <v>45092.166666666664</v>
      </c>
      <c r="K647" s="4">
        <v>45104.166666666664</v>
      </c>
      <c r="L647" s="4">
        <v>45105.083333333336</v>
      </c>
      <c r="M647" t="s">
        <v>1996</v>
      </c>
      <c r="N647" s="3" t="s">
        <v>17</v>
      </c>
      <c r="P647" t="s">
        <v>16</v>
      </c>
    </row>
    <row r="648" spans="1:16">
      <c r="A648" s="9" t="s">
        <v>1994</v>
      </c>
      <c r="B648" t="s">
        <v>1997</v>
      </c>
      <c r="C648" t="s">
        <v>141</v>
      </c>
      <c r="D648">
        <v>344001</v>
      </c>
      <c r="G648">
        <v>1736000</v>
      </c>
      <c r="H648" s="7">
        <v>1000</v>
      </c>
      <c r="I648" s="7">
        <v>34720</v>
      </c>
      <c r="J648" s="4">
        <v>45059.5</v>
      </c>
      <c r="K648" s="4">
        <v>45069.166666666664</v>
      </c>
      <c r="L648" s="4">
        <v>45070.166666666664</v>
      </c>
      <c r="M648" t="s">
        <v>1998</v>
      </c>
      <c r="N648" s="3" t="s">
        <v>17</v>
      </c>
      <c r="P648" t="s">
        <v>16</v>
      </c>
    </row>
    <row r="649" spans="1:16">
      <c r="A649" s="4" t="s">
        <v>1999</v>
      </c>
      <c r="B649" t="s">
        <v>2000</v>
      </c>
      <c r="C649" t="s">
        <v>141</v>
      </c>
      <c r="D649">
        <v>303303</v>
      </c>
      <c r="G649">
        <v>3675000</v>
      </c>
      <c r="H649" s="7">
        <v>1000</v>
      </c>
      <c r="I649" s="7">
        <v>73500</v>
      </c>
      <c r="J649" s="4">
        <v>45014.208333333336</v>
      </c>
      <c r="K649" s="4">
        <v>45021.25</v>
      </c>
      <c r="L649" s="4">
        <v>45022.083333333336</v>
      </c>
      <c r="M649" t="s">
        <v>2001</v>
      </c>
      <c r="N649" s="3" t="s">
        <v>17</v>
      </c>
      <c r="P649" t="s">
        <v>16</v>
      </c>
    </row>
    <row r="650" spans="1:16">
      <c r="A650" t="s">
        <v>2002</v>
      </c>
      <c r="B650" t="s">
        <v>2003</v>
      </c>
      <c r="C650" t="s">
        <v>141</v>
      </c>
      <c r="D650">
        <v>302015</v>
      </c>
      <c r="G650">
        <v>498000</v>
      </c>
      <c r="H650" s="7">
        <v>1000</v>
      </c>
      <c r="I650" s="7">
        <v>9960</v>
      </c>
      <c r="J650" s="4">
        <v>44922.25</v>
      </c>
      <c r="K650" s="4">
        <v>44932.25</v>
      </c>
      <c r="L650" s="4">
        <v>44935.458333333336</v>
      </c>
      <c r="M650" t="s">
        <v>2004</v>
      </c>
      <c r="N650" s="3" t="s">
        <v>17</v>
      </c>
      <c r="P650" t="s">
        <v>16</v>
      </c>
    </row>
    <row r="651" spans="1:16">
      <c r="A651" t="s">
        <v>2005</v>
      </c>
      <c r="B651" t="s">
        <v>2006</v>
      </c>
      <c r="C651" t="s">
        <v>141</v>
      </c>
      <c r="D651">
        <v>302015</v>
      </c>
      <c r="G651">
        <v>498000</v>
      </c>
      <c r="H651" s="7">
        <v>1000</v>
      </c>
      <c r="I651" s="7">
        <v>9960</v>
      </c>
      <c r="J651" s="4">
        <v>44967.25</v>
      </c>
      <c r="K651" s="4">
        <v>44977.25</v>
      </c>
      <c r="L651" s="4">
        <v>44978.458333333336</v>
      </c>
      <c r="M651" t="s">
        <v>2007</v>
      </c>
      <c r="N651" s="3" t="s">
        <v>17</v>
      </c>
      <c r="P651" t="s">
        <v>16</v>
      </c>
    </row>
    <row r="652" spans="1:16">
      <c r="A652" t="s">
        <v>2008</v>
      </c>
      <c r="B652" t="s">
        <v>2009</v>
      </c>
      <c r="C652" t="s">
        <v>141</v>
      </c>
      <c r="D652">
        <v>302015</v>
      </c>
      <c r="G652">
        <v>498000</v>
      </c>
      <c r="H652" s="7">
        <v>1000</v>
      </c>
      <c r="I652" s="7">
        <v>9960</v>
      </c>
      <c r="J652" s="4">
        <v>44922.25</v>
      </c>
      <c r="K652" s="4">
        <v>44931.25</v>
      </c>
      <c r="L652" s="4">
        <v>44932.458333333336</v>
      </c>
      <c r="M652" t="s">
        <v>2010</v>
      </c>
      <c r="N652" s="3" t="s">
        <v>17</v>
      </c>
      <c r="P652" t="s">
        <v>16</v>
      </c>
    </row>
    <row r="653" spans="1:16">
      <c r="A653" t="s">
        <v>2011</v>
      </c>
      <c r="B653" t="s">
        <v>2012</v>
      </c>
      <c r="C653" t="s">
        <v>141</v>
      </c>
      <c r="D653">
        <v>332001</v>
      </c>
      <c r="G653">
        <v>5000000</v>
      </c>
      <c r="H653" s="7">
        <v>1000</v>
      </c>
      <c r="I653" s="7">
        <v>100000</v>
      </c>
      <c r="J653" s="4">
        <v>45079.229166666664</v>
      </c>
      <c r="K653" s="4">
        <v>45089.25</v>
      </c>
      <c r="L653" s="4">
        <v>45090.083333333336</v>
      </c>
      <c r="M653" t="s">
        <v>2013</v>
      </c>
      <c r="N653" s="3" t="s">
        <v>17</v>
      </c>
      <c r="P653" t="s">
        <v>16</v>
      </c>
    </row>
    <row r="654" spans="1:16">
      <c r="A654" t="s">
        <v>2014</v>
      </c>
      <c r="B654" t="s">
        <v>2015</v>
      </c>
      <c r="C654" t="s">
        <v>141</v>
      </c>
      <c r="D654">
        <v>332001</v>
      </c>
      <c r="G654">
        <v>30000000</v>
      </c>
      <c r="H654" s="7">
        <v>4000</v>
      </c>
      <c r="I654" s="7">
        <v>600000</v>
      </c>
      <c r="J654" s="4">
        <v>45082.25</v>
      </c>
      <c r="K654" s="4">
        <v>45089.416666666664</v>
      </c>
      <c r="L654" s="4">
        <v>45089.083333333336</v>
      </c>
      <c r="M654" t="s">
        <v>2016</v>
      </c>
      <c r="N654" s="3" t="s">
        <v>17</v>
      </c>
      <c r="P654" t="s">
        <v>16</v>
      </c>
    </row>
    <row r="655" spans="1:16">
      <c r="A655" t="s">
        <v>2017</v>
      </c>
      <c r="B655" t="s">
        <v>2018</v>
      </c>
      <c r="C655" t="s">
        <v>141</v>
      </c>
      <c r="D655">
        <v>332001</v>
      </c>
      <c r="G655">
        <v>1505000</v>
      </c>
      <c r="H655" s="7">
        <v>1000</v>
      </c>
      <c r="I655" s="7">
        <v>30100</v>
      </c>
      <c r="J655" s="4">
        <v>44966.208333333336</v>
      </c>
      <c r="K655" s="4">
        <v>44977.083333333336</v>
      </c>
      <c r="L655" s="4">
        <v>44977.125</v>
      </c>
      <c r="M655" t="s">
        <v>2019</v>
      </c>
      <c r="N655" s="3" t="s">
        <v>17</v>
      </c>
      <c r="P655" t="s">
        <v>16</v>
      </c>
    </row>
    <row r="656" spans="1:16">
      <c r="A656" t="s">
        <v>2020</v>
      </c>
      <c r="B656" t="s">
        <v>2021</v>
      </c>
      <c r="C656" t="s">
        <v>141</v>
      </c>
      <c r="D656">
        <v>332001</v>
      </c>
      <c r="G656">
        <v>5000000</v>
      </c>
      <c r="H656" s="7">
        <v>1000</v>
      </c>
      <c r="I656" s="7">
        <v>100000</v>
      </c>
      <c r="J656" s="4">
        <v>45092.25</v>
      </c>
      <c r="K656" s="4">
        <v>45103.25</v>
      </c>
      <c r="L656" s="4">
        <v>45104.083333333336</v>
      </c>
      <c r="M656" t="s">
        <v>2022</v>
      </c>
      <c r="N656" s="3" t="s">
        <v>17</v>
      </c>
      <c r="P656" t="s">
        <v>16</v>
      </c>
    </row>
    <row r="657" spans="1:16">
      <c r="A657" t="s">
        <v>2023</v>
      </c>
      <c r="B657" t="s">
        <v>2024</v>
      </c>
      <c r="C657" t="s">
        <v>141</v>
      </c>
      <c r="D657">
        <v>332001</v>
      </c>
      <c r="G657">
        <v>2181000</v>
      </c>
      <c r="H657" s="7">
        <v>1000</v>
      </c>
      <c r="I657" s="7">
        <v>43620</v>
      </c>
      <c r="J657" s="4">
        <v>44966.208333333336</v>
      </c>
      <c r="K657" s="4">
        <v>44977.083333333336</v>
      </c>
      <c r="L657" s="4">
        <v>44977.125</v>
      </c>
      <c r="M657" t="s">
        <v>2025</v>
      </c>
      <c r="N657" s="3" t="s">
        <v>17</v>
      </c>
      <c r="P657" t="s">
        <v>16</v>
      </c>
    </row>
    <row r="658" spans="1:16">
      <c r="A658" t="s">
        <v>2026</v>
      </c>
      <c r="B658" t="s">
        <v>2027</v>
      </c>
      <c r="C658" t="s">
        <v>141</v>
      </c>
      <c r="D658">
        <v>332001</v>
      </c>
      <c r="G658">
        <v>128500000</v>
      </c>
      <c r="H658" s="7">
        <v>12500</v>
      </c>
      <c r="I658" s="7">
        <v>2570000</v>
      </c>
      <c r="J658" s="4">
        <v>45090.197916666664</v>
      </c>
      <c r="K658" s="4">
        <v>45107.25</v>
      </c>
      <c r="L658" s="4">
        <v>45108.458333333336</v>
      </c>
      <c r="M658" t="s">
        <v>2028</v>
      </c>
      <c r="N658" s="3" t="s">
        <v>17</v>
      </c>
      <c r="P658" t="s">
        <v>16</v>
      </c>
    </row>
    <row r="659" spans="1:16">
      <c r="A659" t="s">
        <v>2029</v>
      </c>
      <c r="B659" t="s">
        <v>2030</v>
      </c>
      <c r="C659" t="s">
        <v>141</v>
      </c>
      <c r="D659">
        <v>332001</v>
      </c>
      <c r="G659">
        <v>15000000</v>
      </c>
      <c r="H659" s="7">
        <v>3000</v>
      </c>
      <c r="I659" s="7">
        <v>100000</v>
      </c>
      <c r="J659" s="4">
        <v>45073.458333333336</v>
      </c>
      <c r="K659" s="4">
        <v>45083.25</v>
      </c>
      <c r="L659" s="4">
        <v>45084.416666666664</v>
      </c>
      <c r="M659" t="s">
        <v>2031</v>
      </c>
      <c r="N659" s="3" t="s">
        <v>17</v>
      </c>
      <c r="P659" t="s">
        <v>16</v>
      </c>
    </row>
    <row r="660" spans="1:16">
      <c r="A660" t="s">
        <v>2032</v>
      </c>
      <c r="B660" t="s">
        <v>2033</v>
      </c>
      <c r="C660" t="s">
        <v>141</v>
      </c>
      <c r="D660">
        <v>306912</v>
      </c>
      <c r="G660">
        <v>1000000</v>
      </c>
      <c r="H660" s="7">
        <v>1000</v>
      </c>
      <c r="I660" s="7">
        <v>20000</v>
      </c>
      <c r="J660" s="4">
        <v>45051.25</v>
      </c>
      <c r="K660" s="4">
        <v>45065.083333333336</v>
      </c>
      <c r="L660" s="4">
        <v>45069.166666666664</v>
      </c>
      <c r="M660" t="s">
        <v>2034</v>
      </c>
      <c r="N660" s="3" t="s">
        <v>17</v>
      </c>
      <c r="P660" t="s">
        <v>16</v>
      </c>
    </row>
    <row r="661" spans="1:16">
      <c r="A661" t="s">
        <v>2035</v>
      </c>
      <c r="B661" t="s">
        <v>2036</v>
      </c>
      <c r="C661" t="s">
        <v>141</v>
      </c>
      <c r="D661">
        <v>332001</v>
      </c>
      <c r="G661">
        <v>4950000</v>
      </c>
      <c r="H661" s="7">
        <v>1000</v>
      </c>
      <c r="I661" s="7">
        <v>99000</v>
      </c>
      <c r="J661" s="4">
        <v>44966.229166666664</v>
      </c>
      <c r="K661" s="4">
        <v>44984.25</v>
      </c>
      <c r="L661" s="4">
        <v>44985.083333333336</v>
      </c>
      <c r="M661" t="s">
        <v>2037</v>
      </c>
      <c r="N661" s="3" t="s">
        <v>17</v>
      </c>
      <c r="P661" t="s">
        <v>16</v>
      </c>
    </row>
    <row r="662" spans="1:16">
      <c r="A662" t="s">
        <v>2038</v>
      </c>
      <c r="B662" t="s">
        <v>2039</v>
      </c>
      <c r="C662" t="s">
        <v>141</v>
      </c>
      <c r="D662">
        <v>301405</v>
      </c>
      <c r="G662">
        <v>4980000</v>
      </c>
      <c r="H662" s="7">
        <v>2000</v>
      </c>
      <c r="I662" s="7">
        <v>100000</v>
      </c>
      <c r="J662" s="4">
        <v>44961.25</v>
      </c>
      <c r="K662" s="4">
        <v>44970.5</v>
      </c>
      <c r="L662" s="4">
        <v>44971.416666666664</v>
      </c>
      <c r="M662" t="s">
        <v>2040</v>
      </c>
      <c r="N662" s="3" t="s">
        <v>17</v>
      </c>
      <c r="P662" t="s">
        <v>16</v>
      </c>
    </row>
    <row r="663" spans="1:16">
      <c r="A663" t="s">
        <v>2041</v>
      </c>
      <c r="B663" t="s">
        <v>2042</v>
      </c>
      <c r="C663" t="s">
        <v>141</v>
      </c>
      <c r="D663">
        <v>344001</v>
      </c>
      <c r="G663">
        <v>31600000</v>
      </c>
      <c r="H663">
        <v>31600000</v>
      </c>
      <c r="I663" s="7">
        <v>632000</v>
      </c>
      <c r="J663" s="4">
        <v>45000.083333333336</v>
      </c>
      <c r="K663" s="4">
        <v>45021.25</v>
      </c>
      <c r="L663" s="4">
        <v>45022.083333333336</v>
      </c>
      <c r="M663" t="s">
        <v>2043</v>
      </c>
      <c r="N663" s="3" t="s">
        <v>17</v>
      </c>
      <c r="P663" t="s">
        <v>16</v>
      </c>
    </row>
    <row r="664" spans="1:16">
      <c r="A664" t="s">
        <v>2044</v>
      </c>
      <c r="B664" t="s">
        <v>2045</v>
      </c>
      <c r="C664" t="s">
        <v>141</v>
      </c>
      <c r="D664">
        <v>341303</v>
      </c>
      <c r="G664">
        <v>778380</v>
      </c>
      <c r="H664" s="7">
        <v>1000</v>
      </c>
      <c r="I664" s="7">
        <v>15568</v>
      </c>
      <c r="J664" s="4">
        <v>44961.25</v>
      </c>
      <c r="K664" s="4">
        <v>44970.375</v>
      </c>
      <c r="L664" s="4">
        <v>44972.125</v>
      </c>
      <c r="M664" t="s">
        <v>2046</v>
      </c>
      <c r="N664" s="3" t="s">
        <v>17</v>
      </c>
      <c r="P664" t="s">
        <v>16</v>
      </c>
    </row>
    <row r="665" spans="1:16">
      <c r="A665" t="s">
        <v>2047</v>
      </c>
      <c r="B665" t="s">
        <v>2048</v>
      </c>
      <c r="C665" t="s">
        <v>141</v>
      </c>
      <c r="D665">
        <v>302003</v>
      </c>
      <c r="G665">
        <v>2317000</v>
      </c>
      <c r="H665" s="7">
        <v>1000</v>
      </c>
      <c r="I665" s="7">
        <v>46340</v>
      </c>
      <c r="J665" s="4">
        <v>45047.25</v>
      </c>
      <c r="K665" s="4">
        <v>45057.25</v>
      </c>
      <c r="L665" s="4">
        <v>45058.458333333336</v>
      </c>
      <c r="M665" t="s">
        <v>2049</v>
      </c>
      <c r="N665" s="3" t="s">
        <v>17</v>
      </c>
      <c r="P665" t="s">
        <v>16</v>
      </c>
    </row>
    <row r="666" spans="1:16">
      <c r="A666" t="s">
        <v>2050</v>
      </c>
      <c r="B666" t="s">
        <v>2051</v>
      </c>
      <c r="C666" t="s">
        <v>141</v>
      </c>
      <c r="D666">
        <v>324009</v>
      </c>
      <c r="G666">
        <v>450000</v>
      </c>
      <c r="H666" s="7">
        <v>500</v>
      </c>
      <c r="I666" s="7">
        <v>9000</v>
      </c>
      <c r="J666" s="4">
        <v>45047.145833333336</v>
      </c>
      <c r="K666" s="4">
        <v>45054.5</v>
      </c>
      <c r="L666" s="4">
        <v>45055.083333333336</v>
      </c>
      <c r="M666" t="s">
        <v>2052</v>
      </c>
      <c r="N666" s="3" t="s">
        <v>17</v>
      </c>
      <c r="P666" t="s">
        <v>16</v>
      </c>
    </row>
    <row r="667" spans="1:16">
      <c r="A667" s="9" t="s">
        <v>2053</v>
      </c>
      <c r="B667" t="s">
        <v>2054</v>
      </c>
      <c r="C667" t="s">
        <v>141</v>
      </c>
      <c r="D667">
        <v>344001</v>
      </c>
      <c r="G667">
        <v>4402000</v>
      </c>
      <c r="H667" s="7">
        <v>1000</v>
      </c>
      <c r="I667" s="7">
        <v>88040</v>
      </c>
      <c r="J667" s="4">
        <v>45059.5</v>
      </c>
      <c r="K667" s="4">
        <v>45069.166666666664</v>
      </c>
      <c r="L667" s="4">
        <v>45070.166666666664</v>
      </c>
      <c r="M667" t="s">
        <v>2055</v>
      </c>
      <c r="N667" s="3" t="s">
        <v>17</v>
      </c>
      <c r="P667" t="s">
        <v>16</v>
      </c>
    </row>
    <row r="668" spans="1:16">
      <c r="A668" t="s">
        <v>2056</v>
      </c>
      <c r="B668" t="s">
        <v>2057</v>
      </c>
      <c r="C668" t="s">
        <v>141</v>
      </c>
      <c r="D668">
        <v>344001</v>
      </c>
      <c r="G668">
        <v>4402000</v>
      </c>
      <c r="H668" s="7">
        <v>1000</v>
      </c>
      <c r="I668" s="7">
        <v>88040</v>
      </c>
      <c r="J668" s="4">
        <v>45063.145833333336</v>
      </c>
      <c r="K668" s="4">
        <v>45069.166666666664</v>
      </c>
      <c r="L668" s="4">
        <v>45070.166666666664</v>
      </c>
      <c r="M668" t="s">
        <v>2058</v>
      </c>
      <c r="N668" s="3" t="s">
        <v>17</v>
      </c>
      <c r="P668" t="s">
        <v>16</v>
      </c>
    </row>
    <row r="669" spans="1:16">
      <c r="A669" t="s">
        <v>2059</v>
      </c>
      <c r="B669" t="s">
        <v>2060</v>
      </c>
      <c r="C669" t="s">
        <v>141</v>
      </c>
      <c r="D669">
        <v>333001</v>
      </c>
      <c r="G669">
        <v>1550000</v>
      </c>
      <c r="H669" s="7">
        <v>1000</v>
      </c>
      <c r="I669" s="7">
        <v>31000</v>
      </c>
      <c r="J669" s="4">
        <v>45052.25</v>
      </c>
      <c r="K669" s="4">
        <v>45071.041666666664</v>
      </c>
      <c r="L669" s="4">
        <v>45071.166666666664</v>
      </c>
      <c r="M669" t="s">
        <v>2061</v>
      </c>
      <c r="N669" s="3" t="s">
        <v>17</v>
      </c>
      <c r="P669" t="s">
        <v>16</v>
      </c>
    </row>
    <row r="670" spans="1:16">
      <c r="A670" t="s">
        <v>2062</v>
      </c>
      <c r="B670" t="s">
        <v>2063</v>
      </c>
      <c r="C670" t="s">
        <v>141</v>
      </c>
      <c r="D670">
        <v>333001</v>
      </c>
      <c r="G670">
        <v>1165000</v>
      </c>
      <c r="H670" s="7">
        <v>1000</v>
      </c>
      <c r="I670" s="7">
        <v>23500</v>
      </c>
      <c r="J670" s="4">
        <v>45052.25</v>
      </c>
      <c r="K670" s="4">
        <v>45071.041666666664</v>
      </c>
      <c r="L670" s="4">
        <v>45071.166666666664</v>
      </c>
      <c r="M670" t="s">
        <v>2064</v>
      </c>
      <c r="N670" s="3" t="s">
        <v>17</v>
      </c>
      <c r="P670" t="s">
        <v>16</v>
      </c>
    </row>
    <row r="671" spans="1:16">
      <c r="A671" t="s">
        <v>2065</v>
      </c>
      <c r="B671" t="s">
        <v>2066</v>
      </c>
      <c r="C671" t="s">
        <v>141</v>
      </c>
      <c r="D671">
        <v>333001</v>
      </c>
      <c r="G671">
        <v>1165000</v>
      </c>
      <c r="H671" s="7">
        <v>1000</v>
      </c>
      <c r="I671" s="7">
        <v>23500</v>
      </c>
      <c r="J671" s="4">
        <v>45052.25</v>
      </c>
      <c r="K671" s="4">
        <v>45071.041666666664</v>
      </c>
      <c r="L671" s="4">
        <v>45071.166666666664</v>
      </c>
      <c r="M671" t="s">
        <v>2067</v>
      </c>
      <c r="N671" s="3" t="s">
        <v>17</v>
      </c>
      <c r="P671" t="s">
        <v>16</v>
      </c>
    </row>
    <row r="672" spans="1:16">
      <c r="A672" t="s">
        <v>2068</v>
      </c>
      <c r="B672" t="s">
        <v>2069</v>
      </c>
      <c r="C672" t="s">
        <v>141</v>
      </c>
      <c r="D672">
        <v>333001</v>
      </c>
      <c r="G672">
        <v>1165000</v>
      </c>
      <c r="H672" s="7">
        <v>1000</v>
      </c>
      <c r="I672" s="7">
        <v>23500</v>
      </c>
      <c r="J672" s="4">
        <v>45052.25</v>
      </c>
      <c r="K672" s="4">
        <v>45071.041666666664</v>
      </c>
      <c r="L672" s="4">
        <v>45071.166666666664</v>
      </c>
      <c r="M672" t="s">
        <v>2070</v>
      </c>
      <c r="N672" s="3" t="s">
        <v>17</v>
      </c>
      <c r="P672" t="s">
        <v>16</v>
      </c>
    </row>
    <row r="673" spans="1:16">
      <c r="A673" t="s">
        <v>2071</v>
      </c>
      <c r="B673" t="s">
        <v>2072</v>
      </c>
      <c r="C673" t="s">
        <v>141</v>
      </c>
      <c r="D673">
        <v>333001</v>
      </c>
      <c r="G673">
        <v>1165000</v>
      </c>
      <c r="H673" s="7">
        <v>1000</v>
      </c>
      <c r="I673" s="7">
        <v>23500</v>
      </c>
      <c r="J673" s="4">
        <v>45052.25</v>
      </c>
      <c r="K673" s="4">
        <v>45071.041666666664</v>
      </c>
      <c r="L673" s="4">
        <v>45071.166666666664</v>
      </c>
      <c r="M673" t="s">
        <v>2073</v>
      </c>
      <c r="N673" s="3" t="s">
        <v>17</v>
      </c>
      <c r="P673" t="s">
        <v>16</v>
      </c>
    </row>
    <row r="674" spans="1:16">
      <c r="A674" t="s">
        <v>2074</v>
      </c>
      <c r="B674" t="s">
        <v>2075</v>
      </c>
      <c r="C674" t="s">
        <v>141</v>
      </c>
      <c r="D674">
        <v>333001</v>
      </c>
      <c r="G674">
        <v>1165000</v>
      </c>
      <c r="H674" s="7">
        <v>1000</v>
      </c>
      <c r="I674" s="7">
        <v>23500</v>
      </c>
      <c r="J674" s="4">
        <v>45052.25</v>
      </c>
      <c r="K674" s="4">
        <v>45071.041666666664</v>
      </c>
      <c r="L674" s="4">
        <v>45071.166666666664</v>
      </c>
      <c r="M674" t="s">
        <v>2076</v>
      </c>
      <c r="N674" s="3" t="s">
        <v>17</v>
      </c>
      <c r="P674" t="s">
        <v>16</v>
      </c>
    </row>
    <row r="675" spans="1:16">
      <c r="A675" t="s">
        <v>2077</v>
      </c>
      <c r="B675" t="s">
        <v>2078</v>
      </c>
      <c r="C675" t="s">
        <v>141</v>
      </c>
      <c r="D675">
        <v>333001</v>
      </c>
      <c r="G675">
        <v>1165000</v>
      </c>
      <c r="H675" s="7">
        <v>1000</v>
      </c>
      <c r="I675" s="7">
        <v>23500</v>
      </c>
      <c r="J675" s="4">
        <v>45052.25</v>
      </c>
      <c r="K675" s="4">
        <v>45071.041666666664</v>
      </c>
      <c r="L675" s="4">
        <v>45071.166666666664</v>
      </c>
      <c r="M675" t="s">
        <v>2079</v>
      </c>
      <c r="N675" s="3" t="s">
        <v>17</v>
      </c>
      <c r="P675" t="s">
        <v>16</v>
      </c>
    </row>
    <row r="676" spans="1:16">
      <c r="A676" t="s">
        <v>2080</v>
      </c>
      <c r="B676" t="s">
        <v>2081</v>
      </c>
      <c r="C676" t="s">
        <v>141</v>
      </c>
      <c r="D676">
        <v>333001</v>
      </c>
      <c r="G676">
        <v>1165000</v>
      </c>
      <c r="H676" s="7">
        <v>1000</v>
      </c>
      <c r="I676" s="7">
        <v>23500</v>
      </c>
      <c r="J676" s="4">
        <v>45052.25</v>
      </c>
      <c r="K676" s="4">
        <v>45071.041666666664</v>
      </c>
      <c r="L676" s="4">
        <v>45071.166666666664</v>
      </c>
      <c r="M676" t="s">
        <v>2082</v>
      </c>
      <c r="N676" s="3" t="s">
        <v>17</v>
      </c>
      <c r="P676" t="s">
        <v>16</v>
      </c>
    </row>
    <row r="677" spans="1:16">
      <c r="A677" t="s">
        <v>2083</v>
      </c>
      <c r="B677" t="s">
        <v>2084</v>
      </c>
      <c r="C677" t="s">
        <v>141</v>
      </c>
      <c r="D677">
        <v>333001</v>
      </c>
      <c r="G677">
        <v>1165000</v>
      </c>
      <c r="H677" s="7">
        <v>1000</v>
      </c>
      <c r="I677" s="7">
        <v>23500</v>
      </c>
      <c r="J677" s="4">
        <v>45052.25</v>
      </c>
      <c r="K677" s="4">
        <v>45071.041666666664</v>
      </c>
      <c r="L677" s="4">
        <v>45071.166666666664</v>
      </c>
      <c r="M677" t="s">
        <v>2085</v>
      </c>
      <c r="N677" s="3" t="s">
        <v>17</v>
      </c>
      <c r="P677" t="s">
        <v>16</v>
      </c>
    </row>
    <row r="678" spans="1:16">
      <c r="A678" t="s">
        <v>2086</v>
      </c>
      <c r="B678" t="s">
        <v>2087</v>
      </c>
      <c r="C678" t="s">
        <v>141</v>
      </c>
      <c r="D678">
        <v>333001</v>
      </c>
      <c r="G678">
        <v>1165000</v>
      </c>
      <c r="H678" s="7">
        <v>1000</v>
      </c>
      <c r="I678" s="7">
        <v>23500</v>
      </c>
      <c r="J678" s="4">
        <v>45052.25</v>
      </c>
      <c r="K678" s="4">
        <v>45071.041666666664</v>
      </c>
      <c r="L678" s="4">
        <v>45071.166666666664</v>
      </c>
      <c r="M678" t="s">
        <v>2088</v>
      </c>
      <c r="N678" s="3" t="s">
        <v>17</v>
      </c>
      <c r="P678" t="s">
        <v>16</v>
      </c>
    </row>
    <row r="679" spans="1:16">
      <c r="A679" t="s">
        <v>2089</v>
      </c>
      <c r="B679" t="s">
        <v>2090</v>
      </c>
      <c r="C679" t="s">
        <v>141</v>
      </c>
      <c r="D679">
        <v>333001</v>
      </c>
      <c r="G679">
        <v>1165000</v>
      </c>
      <c r="H679" s="7">
        <v>1000</v>
      </c>
      <c r="I679" s="7">
        <v>23500</v>
      </c>
      <c r="J679" s="4">
        <v>45052.25</v>
      </c>
      <c r="K679" s="4">
        <v>45071.041666666664</v>
      </c>
      <c r="L679" s="4">
        <v>45071.166666666664</v>
      </c>
      <c r="M679" t="s">
        <v>2091</v>
      </c>
      <c r="N679" s="3" t="s">
        <v>17</v>
      </c>
      <c r="P679" t="s">
        <v>16</v>
      </c>
    </row>
    <row r="680" spans="1:16">
      <c r="A680" t="s">
        <v>2092</v>
      </c>
      <c r="B680" t="s">
        <v>2093</v>
      </c>
      <c r="C680" t="s">
        <v>141</v>
      </c>
      <c r="D680">
        <v>333001</v>
      </c>
      <c r="G680">
        <v>1165000</v>
      </c>
      <c r="H680" s="7">
        <v>1000</v>
      </c>
      <c r="I680" s="7">
        <v>23500</v>
      </c>
      <c r="J680" s="4">
        <v>45052.25</v>
      </c>
      <c r="K680" s="4">
        <v>45071.041666666664</v>
      </c>
      <c r="L680" s="4">
        <v>45071.166666666664</v>
      </c>
      <c r="M680" t="s">
        <v>2094</v>
      </c>
      <c r="N680" s="3" t="s">
        <v>17</v>
      </c>
      <c r="P680" t="s">
        <v>16</v>
      </c>
    </row>
    <row r="681" spans="1:16">
      <c r="A681" t="s">
        <v>2095</v>
      </c>
      <c r="B681" t="s">
        <v>2096</v>
      </c>
      <c r="C681" t="s">
        <v>141</v>
      </c>
      <c r="D681">
        <v>333001</v>
      </c>
      <c r="G681">
        <v>1165000</v>
      </c>
      <c r="H681" s="7">
        <v>1000</v>
      </c>
      <c r="I681" s="7">
        <v>23500</v>
      </c>
      <c r="J681" s="4">
        <v>45052.25</v>
      </c>
      <c r="K681" s="4">
        <v>45071.041666666664</v>
      </c>
      <c r="L681" s="4">
        <v>45071.166666666664</v>
      </c>
      <c r="M681" t="s">
        <v>2097</v>
      </c>
      <c r="N681" s="3" t="s">
        <v>17</v>
      </c>
      <c r="P681" t="s">
        <v>16</v>
      </c>
    </row>
    <row r="682" spans="1:16">
      <c r="A682" t="s">
        <v>2098</v>
      </c>
      <c r="B682" t="s">
        <v>2099</v>
      </c>
      <c r="C682" t="s">
        <v>141</v>
      </c>
      <c r="D682">
        <v>333001</v>
      </c>
      <c r="G682">
        <v>1165000</v>
      </c>
      <c r="H682" s="7">
        <v>1000</v>
      </c>
      <c r="I682" s="7">
        <v>23500</v>
      </c>
      <c r="J682" s="4">
        <v>45052.25</v>
      </c>
      <c r="K682" s="4">
        <v>45071.041666666664</v>
      </c>
      <c r="L682" s="4">
        <v>45071.166666666664</v>
      </c>
      <c r="M682" t="s">
        <v>2100</v>
      </c>
      <c r="N682" s="3" t="s">
        <v>17</v>
      </c>
      <c r="P682" t="s">
        <v>16</v>
      </c>
    </row>
    <row r="683" spans="1:16">
      <c r="A683" t="s">
        <v>2101</v>
      </c>
      <c r="B683" t="s">
        <v>2102</v>
      </c>
      <c r="C683" t="s">
        <v>141</v>
      </c>
      <c r="D683">
        <v>333001</v>
      </c>
      <c r="G683">
        <v>1165000</v>
      </c>
      <c r="H683" s="7">
        <v>1000</v>
      </c>
      <c r="I683" s="7">
        <v>23500</v>
      </c>
      <c r="J683" s="4">
        <v>45052.25</v>
      </c>
      <c r="K683" s="4">
        <v>45071.041666666664</v>
      </c>
      <c r="L683" s="4">
        <v>45071.166666666664</v>
      </c>
      <c r="M683" t="s">
        <v>2103</v>
      </c>
      <c r="N683" s="3" t="s">
        <v>17</v>
      </c>
      <c r="P683" t="s">
        <v>16</v>
      </c>
    </row>
    <row r="684" spans="1:16">
      <c r="A684" t="s">
        <v>2104</v>
      </c>
      <c r="B684" t="s">
        <v>2105</v>
      </c>
      <c r="C684" t="s">
        <v>141</v>
      </c>
      <c r="D684">
        <v>333001</v>
      </c>
      <c r="G684">
        <v>1165000</v>
      </c>
      <c r="H684" s="7">
        <v>1000</v>
      </c>
      <c r="I684" s="7">
        <v>23500</v>
      </c>
      <c r="J684" s="4">
        <v>45052.25</v>
      </c>
      <c r="K684" s="4">
        <v>45071.041666666664</v>
      </c>
      <c r="L684" s="4">
        <v>45071.166666666664</v>
      </c>
      <c r="M684" t="s">
        <v>2106</v>
      </c>
      <c r="N684" s="3" t="s">
        <v>17</v>
      </c>
      <c r="P684" t="s">
        <v>16</v>
      </c>
    </row>
    <row r="685" spans="1:16">
      <c r="A685" t="s">
        <v>2107</v>
      </c>
      <c r="B685" t="s">
        <v>2108</v>
      </c>
      <c r="C685" t="s">
        <v>141</v>
      </c>
      <c r="D685">
        <v>333001</v>
      </c>
      <c r="G685">
        <v>1165000</v>
      </c>
      <c r="H685" s="7">
        <v>1000</v>
      </c>
      <c r="I685" s="7">
        <v>23500</v>
      </c>
      <c r="J685" s="4">
        <v>45052.25</v>
      </c>
      <c r="K685" s="4">
        <v>45071.041666666664</v>
      </c>
      <c r="L685" s="4">
        <v>45071.166666666664</v>
      </c>
      <c r="M685" t="s">
        <v>2109</v>
      </c>
      <c r="N685" s="3" t="s">
        <v>17</v>
      </c>
      <c r="P685" t="s">
        <v>16</v>
      </c>
    </row>
    <row r="686" spans="1:16">
      <c r="A686" t="s">
        <v>2110</v>
      </c>
      <c r="B686" t="s">
        <v>2111</v>
      </c>
      <c r="C686" t="s">
        <v>141</v>
      </c>
      <c r="D686">
        <v>333001</v>
      </c>
      <c r="G686">
        <v>1165000</v>
      </c>
      <c r="H686" s="7">
        <v>1000</v>
      </c>
      <c r="I686" s="7">
        <v>23500</v>
      </c>
      <c r="J686" s="4">
        <v>45052.25</v>
      </c>
      <c r="K686" s="4">
        <v>45071.041666666664</v>
      </c>
      <c r="L686" s="4">
        <v>45071.166666666664</v>
      </c>
      <c r="M686" t="s">
        <v>2112</v>
      </c>
      <c r="N686" s="3" t="s">
        <v>17</v>
      </c>
      <c r="P686" t="s">
        <v>16</v>
      </c>
    </row>
    <row r="687" spans="1:16">
      <c r="A687" t="s">
        <v>2113</v>
      </c>
      <c r="B687" t="s">
        <v>2114</v>
      </c>
      <c r="C687" t="s">
        <v>141</v>
      </c>
      <c r="D687">
        <v>333001</v>
      </c>
      <c r="G687">
        <v>1165000</v>
      </c>
      <c r="H687" s="7">
        <v>1000</v>
      </c>
      <c r="I687" s="7">
        <v>23500</v>
      </c>
      <c r="J687" s="4">
        <v>45052.25</v>
      </c>
      <c r="K687" s="4">
        <v>45071.041666666664</v>
      </c>
      <c r="L687" s="4">
        <v>45071.166666666664</v>
      </c>
      <c r="M687" t="s">
        <v>2115</v>
      </c>
      <c r="N687" s="3" t="s">
        <v>17</v>
      </c>
      <c r="P687" t="s">
        <v>16</v>
      </c>
    </row>
    <row r="688" spans="1:16">
      <c r="A688" t="s">
        <v>2116</v>
      </c>
      <c r="B688" t="s">
        <v>2117</v>
      </c>
      <c r="C688" t="s">
        <v>141</v>
      </c>
      <c r="D688">
        <v>333001</v>
      </c>
      <c r="G688">
        <v>1165000</v>
      </c>
      <c r="H688" s="7">
        <v>1000</v>
      </c>
      <c r="I688" s="7">
        <v>23500</v>
      </c>
      <c r="J688" s="4">
        <v>45052.25</v>
      </c>
      <c r="K688" s="4">
        <v>45071.041666666664</v>
      </c>
      <c r="L688" s="4">
        <v>45071.166666666664</v>
      </c>
      <c r="M688" t="s">
        <v>2118</v>
      </c>
      <c r="N688" s="3" t="s">
        <v>17</v>
      </c>
      <c r="P688" t="s">
        <v>16</v>
      </c>
    </row>
    <row r="689" spans="1:16">
      <c r="A689" t="s">
        <v>2119</v>
      </c>
      <c r="B689" t="s">
        <v>2120</v>
      </c>
      <c r="C689" t="s">
        <v>141</v>
      </c>
      <c r="D689">
        <v>333001</v>
      </c>
      <c r="G689">
        <v>1165000</v>
      </c>
      <c r="H689" s="7">
        <v>1000</v>
      </c>
      <c r="I689" s="7">
        <v>23500</v>
      </c>
      <c r="J689" s="4">
        <v>45052.25</v>
      </c>
      <c r="K689" s="4">
        <v>45071.041666666664</v>
      </c>
      <c r="L689" s="4">
        <v>45071.166666666664</v>
      </c>
      <c r="M689" t="s">
        <v>2121</v>
      </c>
      <c r="N689" s="3" t="s">
        <v>17</v>
      </c>
      <c r="P689" t="s">
        <v>16</v>
      </c>
    </row>
    <row r="690" spans="1:16">
      <c r="A690" t="s">
        <v>2122</v>
      </c>
      <c r="B690" t="s">
        <v>2123</v>
      </c>
      <c r="C690" t="s">
        <v>141</v>
      </c>
      <c r="D690">
        <v>333001</v>
      </c>
      <c r="G690">
        <v>1165000</v>
      </c>
      <c r="H690" s="7">
        <v>1000</v>
      </c>
      <c r="I690" s="7">
        <v>23500</v>
      </c>
      <c r="J690" s="4">
        <v>45052.25</v>
      </c>
      <c r="K690" s="4">
        <v>45071.041666666664</v>
      </c>
      <c r="L690" s="4">
        <v>45071.166666666664</v>
      </c>
      <c r="M690" t="s">
        <v>2124</v>
      </c>
      <c r="N690" s="3" t="s">
        <v>17</v>
      </c>
      <c r="P690" t="s">
        <v>16</v>
      </c>
    </row>
    <row r="691" spans="1:16">
      <c r="A691" t="s">
        <v>2125</v>
      </c>
      <c r="B691" t="s">
        <v>2126</v>
      </c>
      <c r="C691" t="s">
        <v>141</v>
      </c>
      <c r="D691">
        <v>333001</v>
      </c>
      <c r="G691">
        <v>1165000</v>
      </c>
      <c r="H691" s="7">
        <v>1000</v>
      </c>
      <c r="I691" s="7">
        <v>23500</v>
      </c>
      <c r="J691" s="4">
        <v>45052.25</v>
      </c>
      <c r="K691" s="4">
        <v>45071.041666666664</v>
      </c>
      <c r="L691" s="4">
        <v>45071.166666666664</v>
      </c>
      <c r="M691" t="s">
        <v>2127</v>
      </c>
      <c r="N691" s="3" t="s">
        <v>17</v>
      </c>
      <c r="P691" t="s">
        <v>16</v>
      </c>
    </row>
    <row r="692" spans="1:16">
      <c r="A692" t="s">
        <v>2128</v>
      </c>
      <c r="B692" t="s">
        <v>2129</v>
      </c>
      <c r="C692" t="s">
        <v>141</v>
      </c>
      <c r="D692">
        <v>333001</v>
      </c>
      <c r="G692">
        <v>1165000</v>
      </c>
      <c r="H692" s="7">
        <v>1000</v>
      </c>
      <c r="I692" s="7">
        <v>23500</v>
      </c>
      <c r="J692" s="4">
        <v>45052.25</v>
      </c>
      <c r="K692" s="4">
        <v>45071.041666666664</v>
      </c>
      <c r="L692" s="4">
        <v>45071.166666666664</v>
      </c>
      <c r="M692" t="s">
        <v>2130</v>
      </c>
      <c r="N692" s="3" t="s">
        <v>17</v>
      </c>
      <c r="P692" t="s">
        <v>16</v>
      </c>
    </row>
    <row r="693" spans="1:16">
      <c r="A693" t="s">
        <v>2131</v>
      </c>
      <c r="B693" t="s">
        <v>2132</v>
      </c>
      <c r="C693" t="s">
        <v>141</v>
      </c>
      <c r="D693">
        <v>333001</v>
      </c>
      <c r="G693">
        <v>1165000</v>
      </c>
      <c r="H693" s="7">
        <v>1000</v>
      </c>
      <c r="I693" s="7">
        <v>23500</v>
      </c>
      <c r="J693" s="4">
        <v>45052.25</v>
      </c>
      <c r="K693" s="4">
        <v>45071.041666666664</v>
      </c>
      <c r="L693" s="4">
        <v>45071.166666666664</v>
      </c>
      <c r="M693" t="s">
        <v>2133</v>
      </c>
      <c r="N693" s="3" t="s">
        <v>17</v>
      </c>
      <c r="P693" t="s">
        <v>16</v>
      </c>
    </row>
    <row r="694" spans="1:16">
      <c r="A694" t="s">
        <v>2134</v>
      </c>
      <c r="B694" t="s">
        <v>2135</v>
      </c>
      <c r="C694" t="s">
        <v>141</v>
      </c>
      <c r="D694">
        <v>333001</v>
      </c>
      <c r="G694">
        <v>1165000</v>
      </c>
      <c r="H694" s="7">
        <v>1000</v>
      </c>
      <c r="I694" s="7">
        <v>23500</v>
      </c>
      <c r="J694" s="4">
        <v>45052.25</v>
      </c>
      <c r="K694" s="4">
        <v>45071.041666666664</v>
      </c>
      <c r="L694" s="4">
        <v>45071.166666666664</v>
      </c>
      <c r="M694" t="s">
        <v>2136</v>
      </c>
      <c r="N694" s="3" t="s">
        <v>17</v>
      </c>
      <c r="P694" t="s">
        <v>16</v>
      </c>
    </row>
    <row r="695" spans="1:16">
      <c r="A695" t="s">
        <v>2137</v>
      </c>
      <c r="B695" t="s">
        <v>2138</v>
      </c>
      <c r="C695" t="s">
        <v>141</v>
      </c>
      <c r="D695">
        <v>333001</v>
      </c>
      <c r="G695">
        <v>1165000</v>
      </c>
      <c r="H695" s="7">
        <v>1000</v>
      </c>
      <c r="I695" s="7">
        <v>23500</v>
      </c>
      <c r="J695" s="4">
        <v>45052.25</v>
      </c>
      <c r="K695" s="4">
        <v>45071.041666666664</v>
      </c>
      <c r="L695" s="4">
        <v>45071.166666666664</v>
      </c>
      <c r="M695" t="s">
        <v>2139</v>
      </c>
      <c r="N695" s="3" t="s">
        <v>17</v>
      </c>
      <c r="P695" t="s">
        <v>16</v>
      </c>
    </row>
    <row r="696" spans="1:16">
      <c r="A696" t="s">
        <v>2140</v>
      </c>
      <c r="B696" t="s">
        <v>2141</v>
      </c>
      <c r="C696" t="s">
        <v>141</v>
      </c>
      <c r="D696">
        <v>333001</v>
      </c>
      <c r="G696">
        <v>1165000</v>
      </c>
      <c r="H696" s="7">
        <v>1000</v>
      </c>
      <c r="I696" s="7">
        <v>23500</v>
      </c>
      <c r="J696" s="4">
        <v>45052.25</v>
      </c>
      <c r="K696" s="4">
        <v>45071.041666666664</v>
      </c>
      <c r="L696" s="4">
        <v>45071.166666666664</v>
      </c>
      <c r="M696" t="s">
        <v>2142</v>
      </c>
      <c r="N696" s="3" t="s">
        <v>17</v>
      </c>
      <c r="P696" t="s">
        <v>16</v>
      </c>
    </row>
    <row r="697" spans="1:16">
      <c r="A697" t="s">
        <v>2143</v>
      </c>
      <c r="B697" t="s">
        <v>2144</v>
      </c>
      <c r="C697" t="s">
        <v>141</v>
      </c>
      <c r="D697">
        <v>333001</v>
      </c>
      <c r="G697">
        <v>1165000</v>
      </c>
      <c r="H697" s="7">
        <v>1000</v>
      </c>
      <c r="I697" s="7">
        <v>23500</v>
      </c>
      <c r="J697" s="4">
        <v>45052.25</v>
      </c>
      <c r="K697" s="4">
        <v>45071.041666666664</v>
      </c>
      <c r="L697" s="4">
        <v>45071.166666666664</v>
      </c>
      <c r="M697" t="s">
        <v>2145</v>
      </c>
      <c r="N697" s="3" t="s">
        <v>17</v>
      </c>
      <c r="P697" t="s">
        <v>16</v>
      </c>
    </row>
    <row r="698" spans="1:16">
      <c r="A698" t="s">
        <v>2146</v>
      </c>
      <c r="B698" t="s">
        <v>2147</v>
      </c>
      <c r="C698" t="s">
        <v>141</v>
      </c>
      <c r="D698">
        <v>333001</v>
      </c>
      <c r="G698">
        <v>2860000</v>
      </c>
      <c r="H698" s="7">
        <v>1000</v>
      </c>
      <c r="I698" s="7">
        <v>57500</v>
      </c>
      <c r="J698" s="4">
        <v>45052.25</v>
      </c>
      <c r="K698" s="4">
        <v>45071.041666666664</v>
      </c>
      <c r="L698" s="4">
        <v>45071.166666666664</v>
      </c>
      <c r="M698" t="s">
        <v>2148</v>
      </c>
      <c r="N698" s="3" t="s">
        <v>17</v>
      </c>
      <c r="P698" t="s">
        <v>16</v>
      </c>
    </row>
    <row r="699" spans="1:16">
      <c r="A699" t="s">
        <v>2149</v>
      </c>
      <c r="B699" t="s">
        <v>2150</v>
      </c>
      <c r="C699" t="s">
        <v>141</v>
      </c>
      <c r="D699">
        <v>333001</v>
      </c>
      <c r="G699">
        <v>1165000</v>
      </c>
      <c r="H699" s="7">
        <v>1000</v>
      </c>
      <c r="I699" s="7">
        <v>23500</v>
      </c>
      <c r="J699" s="4">
        <v>45052.25</v>
      </c>
      <c r="K699" s="4">
        <v>45071.041666666664</v>
      </c>
      <c r="L699" s="4">
        <v>45071.166666666664</v>
      </c>
      <c r="M699" t="s">
        <v>2151</v>
      </c>
      <c r="N699" s="3" t="s">
        <v>17</v>
      </c>
      <c r="P699" t="s">
        <v>16</v>
      </c>
    </row>
    <row r="700" spans="1:16">
      <c r="A700" t="s">
        <v>2152</v>
      </c>
      <c r="B700" t="s">
        <v>2153</v>
      </c>
      <c r="C700" t="s">
        <v>141</v>
      </c>
      <c r="D700">
        <v>333001</v>
      </c>
      <c r="G700">
        <v>1165000</v>
      </c>
      <c r="H700" s="7">
        <v>1000</v>
      </c>
      <c r="I700" s="7">
        <v>23500</v>
      </c>
      <c r="J700" s="4">
        <v>45052.25</v>
      </c>
      <c r="K700" s="4">
        <v>45071.041666666664</v>
      </c>
      <c r="L700" s="4">
        <v>45071.166666666664</v>
      </c>
      <c r="M700" t="s">
        <v>2154</v>
      </c>
      <c r="N700" s="3" t="s">
        <v>17</v>
      </c>
      <c r="P700" t="s">
        <v>16</v>
      </c>
    </row>
    <row r="701" spans="1:16">
      <c r="A701" t="s">
        <v>2155</v>
      </c>
      <c r="B701" t="s">
        <v>2156</v>
      </c>
      <c r="C701" t="s">
        <v>141</v>
      </c>
      <c r="D701">
        <v>303503</v>
      </c>
      <c r="G701">
        <v>2724000</v>
      </c>
      <c r="H701" s="7">
        <v>1000</v>
      </c>
      <c r="I701" s="7">
        <v>54480</v>
      </c>
      <c r="J701" s="4">
        <v>45000.288194444445</v>
      </c>
      <c r="K701" s="4">
        <v>45009.25</v>
      </c>
      <c r="L701" s="4">
        <v>45012.125</v>
      </c>
      <c r="M701" t="s">
        <v>2157</v>
      </c>
      <c r="N701" s="3" t="s">
        <v>17</v>
      </c>
      <c r="P701" t="s">
        <v>16</v>
      </c>
    </row>
    <row r="702" spans="1:16">
      <c r="A702" t="s">
        <v>2158</v>
      </c>
      <c r="B702" t="s">
        <v>2159</v>
      </c>
      <c r="C702" t="s">
        <v>141</v>
      </c>
      <c r="D702">
        <v>303503</v>
      </c>
      <c r="G702">
        <v>4204000</v>
      </c>
      <c r="H702" s="7">
        <v>1000</v>
      </c>
      <c r="I702" s="7">
        <v>84080</v>
      </c>
      <c r="J702" s="4">
        <v>45000.288194444445</v>
      </c>
      <c r="K702" s="4">
        <v>45009.25</v>
      </c>
      <c r="L702" s="4">
        <v>45012.125</v>
      </c>
      <c r="M702" t="s">
        <v>2160</v>
      </c>
      <c r="N702" s="3" t="s">
        <v>17</v>
      </c>
      <c r="P702" t="s">
        <v>16</v>
      </c>
    </row>
    <row r="703" spans="1:16">
      <c r="A703" t="s">
        <v>2161</v>
      </c>
      <c r="B703" t="s">
        <v>2162</v>
      </c>
      <c r="C703" t="s">
        <v>141</v>
      </c>
      <c r="D703">
        <v>303503</v>
      </c>
      <c r="G703">
        <v>3217000</v>
      </c>
      <c r="H703" s="7">
        <v>1000</v>
      </c>
      <c r="I703" s="7">
        <v>64340</v>
      </c>
      <c r="J703" s="4">
        <v>45001.375</v>
      </c>
      <c r="K703" s="4">
        <v>45009.25</v>
      </c>
      <c r="L703" s="4">
        <v>45012.125</v>
      </c>
      <c r="M703" t="s">
        <v>2163</v>
      </c>
      <c r="N703" s="3" t="s">
        <v>17</v>
      </c>
      <c r="P703" t="s">
        <v>16</v>
      </c>
    </row>
    <row r="704" spans="1:16">
      <c r="A704" t="s">
        <v>2164</v>
      </c>
      <c r="B704" t="s">
        <v>2165</v>
      </c>
      <c r="C704" t="s">
        <v>141</v>
      </c>
      <c r="D704">
        <v>341001</v>
      </c>
      <c r="G704">
        <v>3135000</v>
      </c>
      <c r="H704" s="7">
        <v>1000</v>
      </c>
      <c r="I704" s="7">
        <v>62700</v>
      </c>
      <c r="J704" s="4">
        <v>45044.375</v>
      </c>
      <c r="K704" s="4">
        <v>45054.416666666664</v>
      </c>
      <c r="L704" s="4">
        <v>45055.395833333336</v>
      </c>
      <c r="M704" t="s">
        <v>2166</v>
      </c>
      <c r="N704" s="3" t="s">
        <v>17</v>
      </c>
      <c r="P704" t="s">
        <v>16</v>
      </c>
    </row>
    <row r="705" spans="1:16">
      <c r="A705" t="s">
        <v>2167</v>
      </c>
      <c r="B705" t="s">
        <v>2168</v>
      </c>
      <c r="C705" t="s">
        <v>141</v>
      </c>
      <c r="D705">
        <v>341001</v>
      </c>
      <c r="G705">
        <v>5206000</v>
      </c>
      <c r="H705" s="7">
        <v>2000</v>
      </c>
      <c r="I705" s="7">
        <v>104120</v>
      </c>
      <c r="J705" s="4">
        <v>45044.375</v>
      </c>
      <c r="K705" s="4">
        <v>45054.416666666664</v>
      </c>
      <c r="L705" s="4">
        <v>45055.395833333336</v>
      </c>
      <c r="M705" t="s">
        <v>2169</v>
      </c>
      <c r="N705" s="3" t="s">
        <v>17</v>
      </c>
      <c r="P705" t="s">
        <v>16</v>
      </c>
    </row>
    <row r="706" spans="1:16">
      <c r="A706" t="s">
        <v>2170</v>
      </c>
      <c r="B706" t="s">
        <v>2171</v>
      </c>
      <c r="C706" t="s">
        <v>141</v>
      </c>
      <c r="D706">
        <v>341001</v>
      </c>
      <c r="G706">
        <v>5206000</v>
      </c>
      <c r="H706" s="7">
        <v>2000</v>
      </c>
      <c r="I706" s="7">
        <v>104120</v>
      </c>
      <c r="J706" s="4">
        <v>45044.375</v>
      </c>
      <c r="K706" s="4">
        <v>45054.416666666664</v>
      </c>
      <c r="L706" s="4">
        <v>45055.395833333336</v>
      </c>
      <c r="M706" t="s">
        <v>2172</v>
      </c>
      <c r="N706" s="3" t="s">
        <v>17</v>
      </c>
      <c r="P706" t="s">
        <v>16</v>
      </c>
    </row>
    <row r="707" spans="1:16">
      <c r="A707" t="s">
        <v>2173</v>
      </c>
      <c r="B707" t="s">
        <v>2174</v>
      </c>
      <c r="C707" t="s">
        <v>141</v>
      </c>
      <c r="D707">
        <v>341001</v>
      </c>
      <c r="G707">
        <v>4563000</v>
      </c>
      <c r="H707" s="7">
        <v>1000</v>
      </c>
      <c r="I707" s="7">
        <v>91260</v>
      </c>
      <c r="J707" s="4">
        <v>45044.375</v>
      </c>
      <c r="K707" s="4">
        <v>45054.416666666664</v>
      </c>
      <c r="L707" s="4">
        <v>45055.395833333336</v>
      </c>
      <c r="M707" t="s">
        <v>2175</v>
      </c>
      <c r="N707" s="3" t="s">
        <v>17</v>
      </c>
      <c r="P707" t="s">
        <v>16</v>
      </c>
    </row>
    <row r="708" spans="1:16">
      <c r="A708" t="s">
        <v>2176</v>
      </c>
      <c r="B708" t="s">
        <v>2177</v>
      </c>
      <c r="C708" t="s">
        <v>141</v>
      </c>
      <c r="D708">
        <v>341001</v>
      </c>
      <c r="G708">
        <v>5206000</v>
      </c>
      <c r="H708" s="7">
        <v>2000</v>
      </c>
      <c r="I708" s="7">
        <v>104120</v>
      </c>
      <c r="J708" s="4">
        <v>45044.375</v>
      </c>
      <c r="K708" s="4">
        <v>45054.416666666664</v>
      </c>
      <c r="L708" s="4">
        <v>45055.395833333336</v>
      </c>
      <c r="M708" t="s">
        <v>2178</v>
      </c>
      <c r="N708" s="3" t="s">
        <v>17</v>
      </c>
      <c r="P708" t="s">
        <v>16</v>
      </c>
    </row>
    <row r="709" spans="1:16">
      <c r="A709" t="s">
        <v>2179</v>
      </c>
      <c r="B709" t="s">
        <v>2180</v>
      </c>
      <c r="C709" t="s">
        <v>141</v>
      </c>
      <c r="D709">
        <v>341001</v>
      </c>
      <c r="G709">
        <v>5849000</v>
      </c>
      <c r="H709" s="7">
        <v>2000</v>
      </c>
      <c r="I709" s="7">
        <v>116980</v>
      </c>
      <c r="J709" s="4">
        <v>45044.375</v>
      </c>
      <c r="K709" s="4">
        <v>45054.416666666664</v>
      </c>
      <c r="L709" s="4">
        <v>45055.395833333336</v>
      </c>
      <c r="M709" t="s">
        <v>2181</v>
      </c>
      <c r="N709" s="3" t="s">
        <v>17</v>
      </c>
      <c r="P709" t="s">
        <v>16</v>
      </c>
    </row>
    <row r="710" spans="1:16">
      <c r="A710" t="s">
        <v>2182</v>
      </c>
      <c r="B710" t="s">
        <v>2183</v>
      </c>
      <c r="C710" t="s">
        <v>141</v>
      </c>
      <c r="D710">
        <v>341001</v>
      </c>
      <c r="G710">
        <v>4563000</v>
      </c>
      <c r="H710" s="7">
        <v>1000</v>
      </c>
      <c r="I710" s="7">
        <v>91260</v>
      </c>
      <c r="J710" s="4">
        <v>45044.375</v>
      </c>
      <c r="K710" s="4">
        <v>45054.416666666664</v>
      </c>
      <c r="L710" s="4">
        <v>45055.395833333336</v>
      </c>
      <c r="M710" t="s">
        <v>2184</v>
      </c>
      <c r="N710" s="3" t="s">
        <v>17</v>
      </c>
      <c r="P710" t="s">
        <v>16</v>
      </c>
    </row>
    <row r="711" spans="1:16">
      <c r="A711" t="s">
        <v>2185</v>
      </c>
      <c r="B711" t="s">
        <v>2186</v>
      </c>
      <c r="C711" t="s">
        <v>141</v>
      </c>
      <c r="D711">
        <v>341001</v>
      </c>
      <c r="G711">
        <v>5849000</v>
      </c>
      <c r="H711" s="7">
        <v>2000</v>
      </c>
      <c r="I711" s="7">
        <v>116980</v>
      </c>
      <c r="J711" s="4">
        <v>45044.375</v>
      </c>
      <c r="K711" s="4">
        <v>45054.416666666664</v>
      </c>
      <c r="L711" s="4">
        <v>45055.395833333336</v>
      </c>
      <c r="M711" t="s">
        <v>2187</v>
      </c>
      <c r="N711" s="3" t="s">
        <v>17</v>
      </c>
      <c r="P711" t="s">
        <v>16</v>
      </c>
    </row>
    <row r="712" spans="1:16">
      <c r="A712" t="s">
        <v>2188</v>
      </c>
      <c r="B712" t="s">
        <v>2189</v>
      </c>
      <c r="C712" t="s">
        <v>141</v>
      </c>
      <c r="D712">
        <v>341001</v>
      </c>
      <c r="G712">
        <v>5206000</v>
      </c>
      <c r="H712" s="7">
        <v>2000</v>
      </c>
      <c r="I712" s="7">
        <v>104120</v>
      </c>
      <c r="J712" s="4">
        <v>45044.375</v>
      </c>
      <c r="K712" s="4">
        <v>45054.416666666664</v>
      </c>
      <c r="L712" s="4">
        <v>45055.395833333336</v>
      </c>
      <c r="M712" t="s">
        <v>2190</v>
      </c>
      <c r="N712" s="3" t="s">
        <v>17</v>
      </c>
      <c r="P712" t="s">
        <v>16</v>
      </c>
    </row>
    <row r="713" spans="1:16">
      <c r="A713" t="s">
        <v>2191</v>
      </c>
      <c r="B713" t="s">
        <v>2192</v>
      </c>
      <c r="C713" t="s">
        <v>141</v>
      </c>
      <c r="D713">
        <v>341001</v>
      </c>
      <c r="G713">
        <v>4563000</v>
      </c>
      <c r="H713" s="7">
        <v>1000</v>
      </c>
      <c r="I713" s="7">
        <v>91260</v>
      </c>
      <c r="J713" s="4">
        <v>45044.375</v>
      </c>
      <c r="K713" s="4">
        <v>45054.416666666664</v>
      </c>
      <c r="L713" s="4">
        <v>45055.395833333336</v>
      </c>
      <c r="M713" t="s">
        <v>2193</v>
      </c>
      <c r="N713" s="3" t="s">
        <v>17</v>
      </c>
      <c r="P713" t="s">
        <v>16</v>
      </c>
    </row>
    <row r="714" spans="1:16">
      <c r="A714" s="4" t="s">
        <v>2194</v>
      </c>
      <c r="B714" t="s">
        <v>2195</v>
      </c>
      <c r="C714" t="s">
        <v>141</v>
      </c>
      <c r="D714">
        <v>301022</v>
      </c>
      <c r="G714">
        <v>2306018</v>
      </c>
      <c r="H714" s="7">
        <v>1500</v>
      </c>
      <c r="I714" s="7">
        <v>46120</v>
      </c>
      <c r="J714" s="4">
        <v>45024.25</v>
      </c>
      <c r="K714" s="4">
        <v>45042.395833333336</v>
      </c>
      <c r="L714" s="4">
        <v>45043.083333333336</v>
      </c>
      <c r="M714" t="s">
        <v>2196</v>
      </c>
      <c r="N714" s="3" t="s">
        <v>17</v>
      </c>
      <c r="P714" t="s">
        <v>16</v>
      </c>
    </row>
    <row r="715" spans="1:16">
      <c r="A715" s="4" t="s">
        <v>2197</v>
      </c>
      <c r="B715" t="s">
        <v>2198</v>
      </c>
      <c r="C715" t="s">
        <v>141</v>
      </c>
      <c r="D715">
        <v>301022</v>
      </c>
      <c r="G715">
        <v>2306018</v>
      </c>
      <c r="H715" s="7">
        <v>1500</v>
      </c>
      <c r="I715" s="7">
        <v>46120</v>
      </c>
      <c r="J715" s="4">
        <v>45024.25</v>
      </c>
      <c r="K715" s="4">
        <v>45042.375</v>
      </c>
      <c r="L715" s="4">
        <v>45043.375</v>
      </c>
      <c r="M715" t="s">
        <v>2199</v>
      </c>
      <c r="N715" s="3" t="s">
        <v>17</v>
      </c>
      <c r="P715" t="s">
        <v>16</v>
      </c>
    </row>
    <row r="716" spans="1:16">
      <c r="A716" s="4" t="s">
        <v>2200</v>
      </c>
      <c r="B716" t="s">
        <v>2201</v>
      </c>
      <c r="C716" t="s">
        <v>141</v>
      </c>
      <c r="D716">
        <v>301022</v>
      </c>
      <c r="G716">
        <v>2306018</v>
      </c>
      <c r="H716" s="7">
        <v>1500</v>
      </c>
      <c r="I716" s="7">
        <v>46120</v>
      </c>
      <c r="J716" s="4">
        <v>45024.25</v>
      </c>
      <c r="K716" s="4">
        <v>45042.395833333336</v>
      </c>
      <c r="L716" s="4">
        <v>45043.083333333336</v>
      </c>
      <c r="M716" t="s">
        <v>2202</v>
      </c>
      <c r="N716" s="3" t="s">
        <v>17</v>
      </c>
      <c r="P716" t="s">
        <v>16</v>
      </c>
    </row>
    <row r="717" spans="1:16">
      <c r="A717" s="4" t="s">
        <v>2203</v>
      </c>
      <c r="B717" t="s">
        <v>2204</v>
      </c>
      <c r="C717" t="s">
        <v>141</v>
      </c>
      <c r="D717">
        <v>301022</v>
      </c>
      <c r="G717">
        <v>2401113</v>
      </c>
      <c r="H717" s="7">
        <v>1500</v>
      </c>
      <c r="I717" s="7">
        <v>48022</v>
      </c>
      <c r="J717" s="4">
        <v>45024.25</v>
      </c>
      <c r="K717" s="4">
        <v>45042.395833333336</v>
      </c>
      <c r="L717" s="4">
        <v>45043.083333333336</v>
      </c>
      <c r="M717" t="s">
        <v>2205</v>
      </c>
      <c r="N717" s="3" t="s">
        <v>17</v>
      </c>
      <c r="P717" t="s">
        <v>16</v>
      </c>
    </row>
    <row r="718" spans="1:16">
      <c r="A718" t="s">
        <v>2206</v>
      </c>
      <c r="B718" t="s">
        <v>2207</v>
      </c>
      <c r="C718" t="s">
        <v>2208</v>
      </c>
      <c r="D718">
        <v>632001</v>
      </c>
      <c r="G718">
        <v>0</v>
      </c>
      <c r="H718">
        <v>0</v>
      </c>
      <c r="I718">
        <v>11500</v>
      </c>
      <c r="J718" s="4">
        <v>44893.416666666664</v>
      </c>
      <c r="K718" s="4">
        <v>44902.125</v>
      </c>
      <c r="L718" s="4">
        <v>44903.145833333336</v>
      </c>
      <c r="M718" t="s">
        <v>2209</v>
      </c>
      <c r="N718" s="3" t="s">
        <v>17</v>
      </c>
      <c r="P718" t="s">
        <v>16</v>
      </c>
    </row>
    <row r="719" spans="1:16">
      <c r="A719" t="s">
        <v>2206</v>
      </c>
      <c r="B719" t="s">
        <v>2207</v>
      </c>
      <c r="C719" t="s">
        <v>2208</v>
      </c>
      <c r="D719">
        <v>632001</v>
      </c>
      <c r="G719">
        <v>0</v>
      </c>
      <c r="H719">
        <v>0</v>
      </c>
      <c r="I719">
        <v>11500</v>
      </c>
      <c r="J719" s="4">
        <v>44893.416666666664</v>
      </c>
      <c r="K719" s="4">
        <v>44902.125</v>
      </c>
      <c r="L719" s="4">
        <v>44903.145833333336</v>
      </c>
      <c r="M719" t="s">
        <v>2209</v>
      </c>
      <c r="N719" s="3" t="s">
        <v>17</v>
      </c>
      <c r="P719" t="s">
        <v>16</v>
      </c>
    </row>
    <row r="720" spans="1:16">
      <c r="A720" t="s">
        <v>2210</v>
      </c>
      <c r="B720" t="s">
        <v>2211</v>
      </c>
      <c r="C720" t="s">
        <v>2208</v>
      </c>
      <c r="D720">
        <v>632001</v>
      </c>
      <c r="G720">
        <v>0</v>
      </c>
      <c r="H720">
        <v>0</v>
      </c>
      <c r="I720">
        <v>18000</v>
      </c>
      <c r="J720" s="4">
        <v>44893.25</v>
      </c>
      <c r="K720" s="4">
        <v>44902.125</v>
      </c>
      <c r="L720" s="4">
        <v>44903.145833333336</v>
      </c>
      <c r="M720" t="s">
        <v>2212</v>
      </c>
      <c r="N720" s="3" t="s">
        <v>17</v>
      </c>
      <c r="P720" t="s">
        <v>16</v>
      </c>
    </row>
    <row r="721" spans="1:16">
      <c r="A721" t="s">
        <v>2213</v>
      </c>
      <c r="B721" t="s">
        <v>2214</v>
      </c>
      <c r="C721" t="s">
        <v>2208</v>
      </c>
      <c r="D721">
        <v>632001</v>
      </c>
      <c r="G721">
        <v>0</v>
      </c>
      <c r="H721">
        <v>0</v>
      </c>
      <c r="I721">
        <v>23800</v>
      </c>
      <c r="J721" s="4">
        <v>44893.25</v>
      </c>
      <c r="K721" s="4">
        <v>44902.125</v>
      </c>
      <c r="L721" s="4">
        <v>44903.145833333336</v>
      </c>
      <c r="M721" t="s">
        <v>2215</v>
      </c>
      <c r="N721" s="3" t="s">
        <v>17</v>
      </c>
      <c r="P721" t="s">
        <v>16</v>
      </c>
    </row>
    <row r="722" spans="1:16">
      <c r="A722" t="s">
        <v>2216</v>
      </c>
      <c r="B722" t="s">
        <v>2217</v>
      </c>
      <c r="C722" t="s">
        <v>2208</v>
      </c>
      <c r="D722">
        <v>632001</v>
      </c>
      <c r="G722">
        <v>0</v>
      </c>
      <c r="H722">
        <v>0</v>
      </c>
      <c r="I722">
        <v>15000</v>
      </c>
      <c r="J722" s="4">
        <v>44893.083333333336</v>
      </c>
      <c r="K722" s="4">
        <v>44902.125</v>
      </c>
      <c r="L722" s="4">
        <v>44903.145833333336</v>
      </c>
      <c r="M722" t="s">
        <v>2218</v>
      </c>
      <c r="N722" s="3" t="s">
        <v>17</v>
      </c>
      <c r="P722" t="s">
        <v>16</v>
      </c>
    </row>
    <row r="723" spans="1:16">
      <c r="A723" t="s">
        <v>2219</v>
      </c>
      <c r="B723" t="s">
        <v>2220</v>
      </c>
      <c r="C723" t="s">
        <v>2208</v>
      </c>
      <c r="D723">
        <v>632001</v>
      </c>
      <c r="G723">
        <v>0</v>
      </c>
      <c r="H723">
        <v>0</v>
      </c>
      <c r="I723">
        <v>18500</v>
      </c>
      <c r="J723" s="4">
        <v>44893.083333333336</v>
      </c>
      <c r="K723" s="4">
        <v>44902.125</v>
      </c>
      <c r="L723" s="4">
        <v>44903.145833333336</v>
      </c>
      <c r="M723" t="s">
        <v>2221</v>
      </c>
      <c r="N723" s="3" t="s">
        <v>17</v>
      </c>
      <c r="P723" t="s">
        <v>16</v>
      </c>
    </row>
    <row r="724" spans="1:16">
      <c r="A724" t="s">
        <v>2222</v>
      </c>
      <c r="B724" t="s">
        <v>2223</v>
      </c>
      <c r="C724" t="s">
        <v>2208</v>
      </c>
      <c r="D724">
        <v>632001</v>
      </c>
      <c r="G724">
        <v>0</v>
      </c>
      <c r="H724">
        <v>0</v>
      </c>
      <c r="I724">
        <v>15000</v>
      </c>
      <c r="J724" s="4">
        <v>44893.083333333336</v>
      </c>
      <c r="K724" s="4">
        <v>44902.125</v>
      </c>
      <c r="L724" s="4">
        <v>44903.145833333336</v>
      </c>
      <c r="M724" t="s">
        <v>2224</v>
      </c>
      <c r="N724" s="3" t="s">
        <v>17</v>
      </c>
      <c r="P724" t="s">
        <v>16</v>
      </c>
    </row>
    <row r="725" spans="1:16">
      <c r="A725" t="s">
        <v>2225</v>
      </c>
      <c r="B725" t="s">
        <v>2226</v>
      </c>
      <c r="C725" t="s">
        <v>2208</v>
      </c>
      <c r="D725">
        <v>632001</v>
      </c>
      <c r="G725">
        <v>0</v>
      </c>
      <c r="H725">
        <v>0</v>
      </c>
      <c r="I725">
        <v>20000</v>
      </c>
      <c r="J725" s="4">
        <v>44893.083333333336</v>
      </c>
      <c r="K725" s="4">
        <v>44902.125</v>
      </c>
      <c r="L725" s="4">
        <v>44903.145833333336</v>
      </c>
      <c r="M725" t="s">
        <v>2227</v>
      </c>
      <c r="N725" s="3" t="s">
        <v>17</v>
      </c>
      <c r="P725" t="s">
        <v>16</v>
      </c>
    </row>
    <row r="726" spans="1:16">
      <c r="A726" t="s">
        <v>2228</v>
      </c>
      <c r="B726" t="s">
        <v>2229</v>
      </c>
      <c r="C726" t="s">
        <v>2208</v>
      </c>
      <c r="D726">
        <v>632001</v>
      </c>
      <c r="G726">
        <v>0</v>
      </c>
      <c r="H726">
        <v>0</v>
      </c>
      <c r="I726">
        <v>25000</v>
      </c>
      <c r="J726" s="4">
        <v>44893.25</v>
      </c>
      <c r="K726" s="4">
        <v>44902.125</v>
      </c>
      <c r="L726" s="4">
        <v>44903.145833333336</v>
      </c>
      <c r="M726" t="s">
        <v>2230</v>
      </c>
      <c r="N726" s="3" t="s">
        <v>17</v>
      </c>
      <c r="P726" t="s">
        <v>16</v>
      </c>
    </row>
    <row r="727" spans="1:16">
      <c r="A727" t="s">
        <v>2231</v>
      </c>
      <c r="B727" t="s">
        <v>2232</v>
      </c>
      <c r="C727" t="s">
        <v>2208</v>
      </c>
      <c r="D727">
        <v>632001</v>
      </c>
      <c r="G727">
        <v>0</v>
      </c>
      <c r="H727">
        <v>0</v>
      </c>
      <c r="I727">
        <v>25000</v>
      </c>
      <c r="J727" s="4">
        <v>44893.25</v>
      </c>
      <c r="K727" s="4">
        <v>44902.125</v>
      </c>
      <c r="L727" s="4">
        <v>44903.145833333336</v>
      </c>
      <c r="M727" t="s">
        <v>2233</v>
      </c>
      <c r="N727" s="3" t="s">
        <v>17</v>
      </c>
      <c r="P727" t="s">
        <v>16</v>
      </c>
    </row>
    <row r="728" spans="1:16">
      <c r="A728" t="s">
        <v>2234</v>
      </c>
      <c r="B728" t="s">
        <v>2235</v>
      </c>
      <c r="C728" t="s">
        <v>2208</v>
      </c>
      <c r="D728">
        <v>629001</v>
      </c>
      <c r="G728">
        <v>130000</v>
      </c>
      <c r="H728">
        <v>0</v>
      </c>
      <c r="I728">
        <v>1300</v>
      </c>
      <c r="J728" s="4">
        <v>44893.375</v>
      </c>
      <c r="K728" s="4">
        <v>44903.125</v>
      </c>
      <c r="L728" s="4">
        <v>44904.145833333336</v>
      </c>
      <c r="M728" t="s">
        <v>2236</v>
      </c>
      <c r="N728" s="3" t="s">
        <v>17</v>
      </c>
      <c r="P728" t="s">
        <v>16</v>
      </c>
    </row>
    <row r="729" spans="1:16">
      <c r="A729" t="s">
        <v>2237</v>
      </c>
      <c r="B729" t="s">
        <v>2238</v>
      </c>
      <c r="C729" t="s">
        <v>2208</v>
      </c>
      <c r="D729">
        <v>629001</v>
      </c>
      <c r="G729">
        <v>170000</v>
      </c>
      <c r="H729">
        <v>0</v>
      </c>
      <c r="I729">
        <v>1700</v>
      </c>
      <c r="J729" s="4">
        <v>44893.375</v>
      </c>
      <c r="K729" s="4">
        <v>44903.125</v>
      </c>
      <c r="L729" s="4">
        <v>44904.145833333336</v>
      </c>
      <c r="M729" t="s">
        <v>2239</v>
      </c>
      <c r="N729" s="3" t="s">
        <v>17</v>
      </c>
      <c r="P729" t="s">
        <v>16</v>
      </c>
    </row>
    <row r="730" spans="1:16">
      <c r="A730" t="s">
        <v>2240</v>
      </c>
      <c r="B730" t="s">
        <v>2241</v>
      </c>
      <c r="C730" t="s">
        <v>2208</v>
      </c>
      <c r="D730">
        <v>629001</v>
      </c>
      <c r="G730">
        <v>250000</v>
      </c>
      <c r="H730">
        <v>0</v>
      </c>
      <c r="I730">
        <v>2500</v>
      </c>
      <c r="J730" s="4">
        <v>44893.375</v>
      </c>
      <c r="K730" s="4">
        <v>44903.125</v>
      </c>
      <c r="L730" s="4">
        <v>44904.145833333336</v>
      </c>
      <c r="M730" t="s">
        <v>2242</v>
      </c>
      <c r="N730" s="3" t="s">
        <v>17</v>
      </c>
      <c r="P730" t="s">
        <v>16</v>
      </c>
    </row>
    <row r="731" spans="1:16">
      <c r="A731" t="s">
        <v>2243</v>
      </c>
      <c r="B731" t="s">
        <v>2244</v>
      </c>
      <c r="C731" t="s">
        <v>2208</v>
      </c>
      <c r="D731">
        <v>629001</v>
      </c>
      <c r="G731">
        <v>0</v>
      </c>
      <c r="H731">
        <v>0</v>
      </c>
      <c r="I731">
        <v>6500</v>
      </c>
      <c r="J731" s="4">
        <v>44893.375</v>
      </c>
      <c r="K731" s="4">
        <v>44903.125</v>
      </c>
      <c r="L731" s="4">
        <v>44904.145833333336</v>
      </c>
      <c r="M731" t="s">
        <v>2245</v>
      </c>
      <c r="N731" s="3" t="s">
        <v>17</v>
      </c>
      <c r="P731" t="s">
        <v>16</v>
      </c>
    </row>
    <row r="732" spans="1:16">
      <c r="A732" t="s">
        <v>2246</v>
      </c>
      <c r="B732" t="s">
        <v>2247</v>
      </c>
      <c r="C732" t="s">
        <v>2208</v>
      </c>
      <c r="D732">
        <v>629001</v>
      </c>
      <c r="G732">
        <v>0</v>
      </c>
      <c r="H732">
        <v>0</v>
      </c>
      <c r="I732">
        <v>2000</v>
      </c>
      <c r="J732" s="4">
        <v>44893.375</v>
      </c>
      <c r="K732" s="4">
        <v>44903.125</v>
      </c>
      <c r="L732" s="4">
        <v>44904.145833333336</v>
      </c>
      <c r="M732" t="s">
        <v>2248</v>
      </c>
      <c r="N732" s="3" t="s">
        <v>17</v>
      </c>
      <c r="P732" t="s">
        <v>16</v>
      </c>
    </row>
    <row r="733" spans="1:16">
      <c r="A733" t="s">
        <v>2249</v>
      </c>
      <c r="B733" t="s">
        <v>2250</v>
      </c>
      <c r="C733" t="s">
        <v>2208</v>
      </c>
      <c r="D733">
        <v>629001</v>
      </c>
      <c r="G733">
        <v>620000</v>
      </c>
      <c r="H733">
        <v>0</v>
      </c>
      <c r="I733">
        <v>6200</v>
      </c>
      <c r="J733" s="4">
        <v>44893.375</v>
      </c>
      <c r="K733" s="4">
        <v>44903.125</v>
      </c>
      <c r="L733" s="4">
        <v>44904.145833333336</v>
      </c>
      <c r="M733" t="s">
        <v>2251</v>
      </c>
      <c r="N733" s="3" t="s">
        <v>17</v>
      </c>
      <c r="P733" t="s">
        <v>16</v>
      </c>
    </row>
    <row r="734" spans="1:16">
      <c r="A734" t="s">
        <v>2252</v>
      </c>
      <c r="B734" t="s">
        <v>2253</v>
      </c>
      <c r="C734" t="s">
        <v>2208</v>
      </c>
      <c r="D734">
        <v>629001</v>
      </c>
      <c r="G734">
        <v>480000</v>
      </c>
      <c r="H734">
        <v>0</v>
      </c>
      <c r="I734">
        <v>4800</v>
      </c>
      <c r="J734" s="4">
        <v>44893.375</v>
      </c>
      <c r="K734" s="4">
        <v>44903.125</v>
      </c>
      <c r="L734" s="4">
        <v>44904.145833333336</v>
      </c>
      <c r="M734" t="s">
        <v>2254</v>
      </c>
      <c r="N734" s="3" t="s">
        <v>17</v>
      </c>
      <c r="P734" t="s">
        <v>16</v>
      </c>
    </row>
    <row r="735" spans="1:16">
      <c r="A735" t="s">
        <v>2255</v>
      </c>
      <c r="B735" t="s">
        <v>2256</v>
      </c>
      <c r="C735" t="s">
        <v>2208</v>
      </c>
      <c r="D735">
        <v>629001</v>
      </c>
      <c r="G735">
        <v>221000</v>
      </c>
      <c r="H735">
        <v>0</v>
      </c>
      <c r="I735">
        <v>2210</v>
      </c>
      <c r="J735" s="4">
        <v>44893.375</v>
      </c>
      <c r="K735" s="4">
        <v>44903.125</v>
      </c>
      <c r="L735" s="4">
        <v>44904.145833333336</v>
      </c>
      <c r="M735" t="s">
        <v>2257</v>
      </c>
      <c r="N735" s="3" t="s">
        <v>17</v>
      </c>
      <c r="P735" t="s">
        <v>16</v>
      </c>
    </row>
    <row r="736" spans="1:16">
      <c r="A736" t="s">
        <v>2258</v>
      </c>
      <c r="B736" t="s">
        <v>2259</v>
      </c>
      <c r="C736" t="s">
        <v>2208</v>
      </c>
      <c r="D736">
        <v>629001</v>
      </c>
      <c r="G736">
        <v>185000</v>
      </c>
      <c r="H736">
        <v>0</v>
      </c>
      <c r="I736">
        <v>1850</v>
      </c>
      <c r="J736" s="4">
        <v>44893.375</v>
      </c>
      <c r="K736" s="4">
        <v>44903.125</v>
      </c>
      <c r="L736" s="4">
        <v>44904.145833333336</v>
      </c>
      <c r="M736" t="s">
        <v>2260</v>
      </c>
      <c r="N736" s="3" t="s">
        <v>17</v>
      </c>
      <c r="P736" t="s">
        <v>16</v>
      </c>
    </row>
    <row r="737" spans="1:16">
      <c r="A737" t="s">
        <v>2261</v>
      </c>
      <c r="B737" t="s">
        <v>2262</v>
      </c>
      <c r="C737" t="s">
        <v>2208</v>
      </c>
      <c r="D737">
        <v>629001</v>
      </c>
      <c r="G737">
        <v>145000</v>
      </c>
      <c r="H737">
        <v>0</v>
      </c>
      <c r="I737">
        <v>1450</v>
      </c>
      <c r="J737" s="4">
        <v>44893.375</v>
      </c>
      <c r="K737" s="4">
        <v>44903.125</v>
      </c>
      <c r="L737" s="4">
        <v>44904.145833333336</v>
      </c>
      <c r="M737" t="s">
        <v>2263</v>
      </c>
      <c r="N737" s="3" t="s">
        <v>17</v>
      </c>
      <c r="P737" t="s">
        <v>16</v>
      </c>
    </row>
    <row r="738" spans="1:16">
      <c r="A738" t="s">
        <v>2264</v>
      </c>
      <c r="B738" t="s">
        <v>2265</v>
      </c>
      <c r="C738" t="s">
        <v>2208</v>
      </c>
      <c r="D738">
        <v>629001</v>
      </c>
      <c r="G738">
        <v>170000</v>
      </c>
      <c r="H738">
        <v>0</v>
      </c>
      <c r="I738">
        <v>1700</v>
      </c>
      <c r="J738" s="4">
        <v>44893.375</v>
      </c>
      <c r="K738" s="4">
        <v>44903.125</v>
      </c>
      <c r="L738" s="4">
        <v>44904.145833333336</v>
      </c>
      <c r="M738" t="s">
        <v>2266</v>
      </c>
      <c r="N738" s="3" t="s">
        <v>17</v>
      </c>
      <c r="P738" t="s">
        <v>16</v>
      </c>
    </row>
    <row r="739" spans="1:16">
      <c r="A739" t="s">
        <v>2267</v>
      </c>
      <c r="B739" t="s">
        <v>2268</v>
      </c>
      <c r="C739" t="s">
        <v>2208</v>
      </c>
      <c r="D739">
        <v>629001</v>
      </c>
      <c r="G739">
        <v>980000</v>
      </c>
      <c r="H739">
        <v>0</v>
      </c>
      <c r="I739">
        <v>9800</v>
      </c>
      <c r="J739" s="4">
        <v>44893.375</v>
      </c>
      <c r="K739" s="4">
        <v>44903.125</v>
      </c>
      <c r="L739" s="4">
        <v>44904.145833333336</v>
      </c>
      <c r="M739" t="s">
        <v>2269</v>
      </c>
      <c r="N739" s="3" t="s">
        <v>17</v>
      </c>
      <c r="P739" t="s">
        <v>16</v>
      </c>
    </row>
    <row r="740" spans="1:16">
      <c r="A740" t="s">
        <v>2270</v>
      </c>
      <c r="B740" t="s">
        <v>2271</v>
      </c>
      <c r="C740" t="s">
        <v>2208</v>
      </c>
      <c r="D740">
        <v>629001</v>
      </c>
      <c r="G740">
        <v>544000</v>
      </c>
      <c r="H740">
        <v>0</v>
      </c>
      <c r="I740">
        <v>5440</v>
      </c>
      <c r="J740" s="4">
        <v>44893.375</v>
      </c>
      <c r="K740" s="4">
        <v>44903.125</v>
      </c>
      <c r="L740" s="4">
        <v>44904.145833333336</v>
      </c>
      <c r="M740" t="s">
        <v>2272</v>
      </c>
      <c r="N740" s="3" t="s">
        <v>17</v>
      </c>
      <c r="P740" t="s">
        <v>16</v>
      </c>
    </row>
    <row r="741" spans="1:16">
      <c r="A741" t="s">
        <v>2273</v>
      </c>
      <c r="B741" t="s">
        <v>2274</v>
      </c>
      <c r="C741" t="s">
        <v>2208</v>
      </c>
      <c r="D741">
        <v>629001</v>
      </c>
      <c r="G741">
        <v>162000</v>
      </c>
      <c r="H741">
        <v>0</v>
      </c>
      <c r="I741">
        <v>1620</v>
      </c>
      <c r="J741" s="4">
        <v>44893.375</v>
      </c>
      <c r="K741" s="4">
        <v>44903.125</v>
      </c>
      <c r="L741" s="4">
        <v>44904.145833333336</v>
      </c>
      <c r="M741" t="s">
        <v>2275</v>
      </c>
      <c r="N741" s="3" t="s">
        <v>17</v>
      </c>
      <c r="P741" t="s">
        <v>16</v>
      </c>
    </row>
    <row r="742" spans="1:16">
      <c r="A742" t="s">
        <v>2276</v>
      </c>
      <c r="B742" t="s">
        <v>2277</v>
      </c>
      <c r="C742" t="s">
        <v>2208</v>
      </c>
      <c r="D742">
        <v>629001</v>
      </c>
      <c r="G742">
        <v>130000</v>
      </c>
      <c r="H742">
        <v>0</v>
      </c>
      <c r="I742">
        <v>1300</v>
      </c>
      <c r="J742" s="4">
        <v>44893.375</v>
      </c>
      <c r="K742" s="4">
        <v>44903.125</v>
      </c>
      <c r="L742" s="4">
        <v>44904.145833333336</v>
      </c>
      <c r="M742" t="s">
        <v>2278</v>
      </c>
      <c r="N742" s="3" t="s">
        <v>17</v>
      </c>
      <c r="P742" t="s">
        <v>16</v>
      </c>
    </row>
    <row r="743" spans="1:16">
      <c r="A743" t="s">
        <v>2279</v>
      </c>
      <c r="B743" t="s">
        <v>2280</v>
      </c>
      <c r="C743" t="s">
        <v>2208</v>
      </c>
      <c r="D743">
        <v>629001</v>
      </c>
      <c r="G743">
        <v>175000</v>
      </c>
      <c r="H743">
        <v>0</v>
      </c>
      <c r="I743">
        <v>1750</v>
      </c>
      <c r="J743" s="4">
        <v>44893.375</v>
      </c>
      <c r="K743" s="4">
        <v>44903.125</v>
      </c>
      <c r="L743" s="4">
        <v>44904.145833333336</v>
      </c>
      <c r="M743" t="s">
        <v>2281</v>
      </c>
      <c r="N743" s="3" t="s">
        <v>17</v>
      </c>
      <c r="P743" t="s">
        <v>16</v>
      </c>
    </row>
    <row r="744" spans="1:16">
      <c r="A744" t="s">
        <v>2282</v>
      </c>
      <c r="B744" t="s">
        <v>2283</v>
      </c>
      <c r="C744" t="s">
        <v>2208</v>
      </c>
      <c r="D744">
        <v>638001</v>
      </c>
      <c r="G744">
        <v>3000000</v>
      </c>
      <c r="H744">
        <v>0</v>
      </c>
      <c r="I744">
        <v>30000</v>
      </c>
      <c r="J744" s="4">
        <v>44893.53125</v>
      </c>
      <c r="K744" s="4">
        <v>44901.125</v>
      </c>
      <c r="L744" s="4">
        <v>44902.145833333336</v>
      </c>
      <c r="M744" t="s">
        <v>2284</v>
      </c>
      <c r="N744" s="3" t="s">
        <v>17</v>
      </c>
      <c r="P744" t="s">
        <v>16</v>
      </c>
    </row>
    <row r="745" spans="1:16">
      <c r="A745" t="s">
        <v>2285</v>
      </c>
      <c r="B745" t="s">
        <v>2286</v>
      </c>
      <c r="C745" t="s">
        <v>2208</v>
      </c>
      <c r="D745">
        <v>600054</v>
      </c>
      <c r="G745">
        <v>415000</v>
      </c>
      <c r="H745">
        <v>0</v>
      </c>
      <c r="I745">
        <v>4150</v>
      </c>
      <c r="J745" s="4">
        <v>44893.208333333336</v>
      </c>
      <c r="K745" s="4">
        <v>44897.125</v>
      </c>
      <c r="L745" s="4">
        <v>44897.145833333336</v>
      </c>
      <c r="M745" t="s">
        <v>2287</v>
      </c>
      <c r="N745" s="3" t="s">
        <v>17</v>
      </c>
      <c r="P745" t="s">
        <v>16</v>
      </c>
    </row>
    <row r="746" spans="1:16">
      <c r="A746" t="s">
        <v>2288</v>
      </c>
      <c r="B746" t="s">
        <v>2289</v>
      </c>
      <c r="C746" t="s">
        <v>2208</v>
      </c>
      <c r="D746">
        <v>632001</v>
      </c>
      <c r="G746">
        <v>0</v>
      </c>
      <c r="H746">
        <v>0</v>
      </c>
      <c r="I746">
        <v>15500</v>
      </c>
      <c r="J746" s="4">
        <v>44893.083333333336</v>
      </c>
      <c r="K746" s="4">
        <v>44902.125</v>
      </c>
      <c r="L746" s="4">
        <v>44903.145833333336</v>
      </c>
      <c r="M746" t="s">
        <v>2290</v>
      </c>
      <c r="N746" s="3" t="s">
        <v>17</v>
      </c>
      <c r="P746" t="s">
        <v>16</v>
      </c>
    </row>
    <row r="747" spans="1:16">
      <c r="A747" t="s">
        <v>2291</v>
      </c>
      <c r="B747" t="s">
        <v>2292</v>
      </c>
      <c r="C747" t="s">
        <v>2208</v>
      </c>
      <c r="D747">
        <v>632001</v>
      </c>
      <c r="G747">
        <v>0</v>
      </c>
      <c r="H747">
        <v>0</v>
      </c>
      <c r="I747">
        <v>475660</v>
      </c>
      <c r="J747" s="4">
        <v>44893.479166666664</v>
      </c>
      <c r="K747" s="4">
        <v>44917.125</v>
      </c>
      <c r="L747" s="4">
        <v>44918.145833333336</v>
      </c>
      <c r="M747" t="s">
        <v>2293</v>
      </c>
      <c r="N747" s="3" t="s">
        <v>17</v>
      </c>
      <c r="P747" t="s">
        <v>16</v>
      </c>
    </row>
    <row r="748" spans="1:16">
      <c r="A748" t="s">
        <v>2291</v>
      </c>
      <c r="B748" t="s">
        <v>2292</v>
      </c>
      <c r="C748" t="s">
        <v>2208</v>
      </c>
      <c r="D748">
        <v>632001</v>
      </c>
      <c r="G748">
        <v>0</v>
      </c>
      <c r="H748">
        <v>0</v>
      </c>
      <c r="I748">
        <v>475660</v>
      </c>
      <c r="J748" s="4">
        <v>44893.479166666664</v>
      </c>
      <c r="K748" s="4">
        <v>44917.125</v>
      </c>
      <c r="L748" s="4">
        <v>44918.145833333336</v>
      </c>
      <c r="M748" t="s">
        <v>2293</v>
      </c>
      <c r="N748" s="3" t="s">
        <v>17</v>
      </c>
      <c r="P748" t="s">
        <v>16</v>
      </c>
    </row>
    <row r="749" spans="1:16">
      <c r="A749" t="s">
        <v>2291</v>
      </c>
      <c r="B749" t="s">
        <v>2292</v>
      </c>
      <c r="C749" t="s">
        <v>2208</v>
      </c>
      <c r="D749">
        <v>632001</v>
      </c>
      <c r="G749">
        <v>0</v>
      </c>
      <c r="H749">
        <v>0</v>
      </c>
      <c r="I749">
        <v>475660</v>
      </c>
      <c r="J749" s="4">
        <v>44893.479166666664</v>
      </c>
      <c r="K749" s="4">
        <v>44917.125</v>
      </c>
      <c r="L749" s="4">
        <v>44918.145833333336</v>
      </c>
      <c r="M749" t="s">
        <v>2293</v>
      </c>
      <c r="N749" s="3" t="s">
        <v>17</v>
      </c>
      <c r="P749" t="s">
        <v>16</v>
      </c>
    </row>
    <row r="750" spans="1:16">
      <c r="A750" t="s">
        <v>2294</v>
      </c>
      <c r="B750" t="s">
        <v>2295</v>
      </c>
      <c r="C750" t="s">
        <v>2296</v>
      </c>
      <c r="F750" t="s">
        <v>2297</v>
      </c>
      <c r="G750">
        <v>2117920</v>
      </c>
      <c r="H750" s="7">
        <v>600</v>
      </c>
      <c r="I750" s="7">
        <v>21179</v>
      </c>
      <c r="J750" s="4">
        <v>44908.166666666664</v>
      </c>
      <c r="K750" s="4">
        <v>44916.208333333336</v>
      </c>
      <c r="L750" s="4">
        <v>44918.416666666664</v>
      </c>
      <c r="M750" t="s">
        <v>2298</v>
      </c>
      <c r="N750" s="3" t="s">
        <v>17</v>
      </c>
      <c r="P750" t="s">
        <v>16</v>
      </c>
    </row>
    <row r="751" spans="1:16">
      <c r="A751" t="s">
        <v>2299</v>
      </c>
      <c r="B751" t="s">
        <v>2300</v>
      </c>
      <c r="C751" t="s">
        <v>2296</v>
      </c>
      <c r="F751" t="s">
        <v>2297</v>
      </c>
      <c r="G751">
        <v>2137201</v>
      </c>
      <c r="H751">
        <v>600</v>
      </c>
      <c r="I751">
        <v>21372</v>
      </c>
      <c r="J751" s="4">
        <v>44895.083333333336</v>
      </c>
      <c r="K751" s="4">
        <v>44902.208333333336</v>
      </c>
      <c r="L751" s="4">
        <v>44904.416666666664</v>
      </c>
      <c r="M751" t="s">
        <v>2301</v>
      </c>
      <c r="N751" s="3" t="s">
        <v>17</v>
      </c>
      <c r="P751" t="s">
        <v>16</v>
      </c>
    </row>
    <row r="752" spans="1:16">
      <c r="A752" t="s">
        <v>2302</v>
      </c>
      <c r="B752" t="s">
        <v>2303</v>
      </c>
      <c r="C752" t="s">
        <v>2296</v>
      </c>
      <c r="F752" t="s">
        <v>2297</v>
      </c>
      <c r="G752">
        <v>337482</v>
      </c>
      <c r="H752" s="7">
        <v>600</v>
      </c>
      <c r="I752" s="7">
        <v>3375</v>
      </c>
      <c r="J752" s="4">
        <v>44909.166666666664</v>
      </c>
      <c r="K752" s="4">
        <v>44916.208333333336</v>
      </c>
      <c r="L752" s="4">
        <v>44918.416666666664</v>
      </c>
      <c r="M752" t="s">
        <v>2304</v>
      </c>
      <c r="N752" s="3" t="s">
        <v>17</v>
      </c>
      <c r="P752" t="s">
        <v>16</v>
      </c>
    </row>
    <row r="753" spans="1:16">
      <c r="A753" t="s">
        <v>2302</v>
      </c>
      <c r="B753" t="s">
        <v>2303</v>
      </c>
      <c r="C753" t="s">
        <v>2296</v>
      </c>
      <c r="F753" t="s">
        <v>2297</v>
      </c>
      <c r="G753">
        <v>337482</v>
      </c>
      <c r="H753" s="7">
        <v>600</v>
      </c>
      <c r="I753" s="7">
        <v>3375</v>
      </c>
      <c r="J753" s="4">
        <v>44909.166666666664</v>
      </c>
      <c r="K753" s="4">
        <v>44916.208333333336</v>
      </c>
      <c r="L753" s="4">
        <v>44918.416666666664</v>
      </c>
      <c r="M753" t="s">
        <v>2304</v>
      </c>
      <c r="N753" s="3" t="s">
        <v>17</v>
      </c>
      <c r="P753" t="s">
        <v>16</v>
      </c>
    </row>
    <row r="754" spans="1:16">
      <c r="A754" t="s">
        <v>2305</v>
      </c>
      <c r="B754" t="s">
        <v>2306</v>
      </c>
      <c r="C754" t="s">
        <v>2296</v>
      </c>
      <c r="F754" t="s">
        <v>2297</v>
      </c>
      <c r="G754">
        <v>847408</v>
      </c>
      <c r="H754" s="7">
        <v>600</v>
      </c>
      <c r="I754" s="7">
        <v>8474</v>
      </c>
      <c r="J754" s="4">
        <v>44911.125</v>
      </c>
      <c r="K754" s="4">
        <v>44925.208333333336</v>
      </c>
      <c r="L754" s="4">
        <v>44928.416666666664</v>
      </c>
      <c r="M754" t="s">
        <v>2307</v>
      </c>
      <c r="N754" s="3" t="s">
        <v>17</v>
      </c>
      <c r="P754" t="s">
        <v>16</v>
      </c>
    </row>
    <row r="755" spans="1:16">
      <c r="A755" t="s">
        <v>2308</v>
      </c>
      <c r="B755" t="s">
        <v>2309</v>
      </c>
      <c r="C755" t="s">
        <v>2296</v>
      </c>
      <c r="F755" t="s">
        <v>2297</v>
      </c>
      <c r="G755">
        <v>1141358</v>
      </c>
      <c r="H755" s="7">
        <v>600</v>
      </c>
      <c r="I755" s="7">
        <v>11414</v>
      </c>
      <c r="J755" s="4">
        <v>44911.125</v>
      </c>
      <c r="K755" s="4">
        <v>44925.208333333336</v>
      </c>
      <c r="L755" s="4">
        <v>44928.416666666664</v>
      </c>
      <c r="M755" t="s">
        <v>2310</v>
      </c>
      <c r="N755" s="3" t="s">
        <v>17</v>
      </c>
      <c r="P755" t="s">
        <v>16</v>
      </c>
    </row>
    <row r="756" spans="1:16">
      <c r="A756" t="s">
        <v>2311</v>
      </c>
      <c r="B756" t="s">
        <v>2312</v>
      </c>
      <c r="C756" t="s">
        <v>2296</v>
      </c>
      <c r="F756" t="s">
        <v>2297</v>
      </c>
      <c r="G756">
        <v>2118231</v>
      </c>
      <c r="H756">
        <v>600</v>
      </c>
      <c r="I756">
        <v>21182</v>
      </c>
      <c r="J756" s="4">
        <v>44901.229166666664</v>
      </c>
      <c r="K756" s="4">
        <v>44915.208333333336</v>
      </c>
      <c r="L756" s="4">
        <v>44917.416666666664</v>
      </c>
      <c r="M756" t="s">
        <v>2313</v>
      </c>
      <c r="N756" s="3" t="s">
        <v>17</v>
      </c>
      <c r="P756" t="s">
        <v>16</v>
      </c>
    </row>
    <row r="757" spans="1:16">
      <c r="A757" t="s">
        <v>2314</v>
      </c>
      <c r="B757" t="s">
        <v>2315</v>
      </c>
      <c r="C757" t="s">
        <v>2296</v>
      </c>
      <c r="F757" t="s">
        <v>2297</v>
      </c>
      <c r="G757">
        <v>2236764</v>
      </c>
      <c r="H757">
        <v>600</v>
      </c>
      <c r="I757">
        <v>22368</v>
      </c>
      <c r="J757" s="4">
        <v>44900.25</v>
      </c>
      <c r="K757" s="4">
        <v>44914.208333333336</v>
      </c>
      <c r="L757" s="4">
        <v>44916.416666666664</v>
      </c>
      <c r="M757" t="s">
        <v>2316</v>
      </c>
      <c r="N757" s="3" t="s">
        <v>17</v>
      </c>
      <c r="P757" t="s">
        <v>16</v>
      </c>
    </row>
    <row r="758" spans="1:16">
      <c r="A758" t="s">
        <v>2317</v>
      </c>
      <c r="B758" t="s">
        <v>2318</v>
      </c>
      <c r="C758" t="s">
        <v>2296</v>
      </c>
      <c r="F758" t="s">
        <v>2297</v>
      </c>
      <c r="G758">
        <v>2118382</v>
      </c>
      <c r="H758">
        <v>600</v>
      </c>
      <c r="I758">
        <v>21184</v>
      </c>
      <c r="J758" s="4">
        <v>44901.229166666664</v>
      </c>
      <c r="K758" s="4">
        <v>44915.208333333336</v>
      </c>
      <c r="L758" s="4">
        <v>44917.416666666664</v>
      </c>
      <c r="M758" t="s">
        <v>2319</v>
      </c>
      <c r="N758" s="3" t="s">
        <v>17</v>
      </c>
      <c r="P758" t="s">
        <v>16</v>
      </c>
    </row>
    <row r="759" spans="1:16">
      <c r="A759" t="s">
        <v>2320</v>
      </c>
      <c r="B759" t="s">
        <v>2321</v>
      </c>
      <c r="C759" t="s">
        <v>2296</v>
      </c>
      <c r="F759" t="s">
        <v>2297</v>
      </c>
      <c r="G759">
        <v>2237220</v>
      </c>
      <c r="H759">
        <v>600</v>
      </c>
      <c r="I759">
        <v>22372</v>
      </c>
      <c r="J759" s="4">
        <v>44900.25</v>
      </c>
      <c r="K759" s="4">
        <v>44914.208333333336</v>
      </c>
      <c r="L759" s="4">
        <v>44916.416666666664</v>
      </c>
      <c r="M759" t="s">
        <v>2322</v>
      </c>
      <c r="N759" s="3" t="s">
        <v>17</v>
      </c>
      <c r="P759" t="s">
        <v>16</v>
      </c>
    </row>
    <row r="760" spans="1:16">
      <c r="A760" t="s">
        <v>2323</v>
      </c>
      <c r="B760" t="s">
        <v>2324</v>
      </c>
      <c r="C760" t="s">
        <v>2296</v>
      </c>
      <c r="F760" t="s">
        <v>2297</v>
      </c>
      <c r="G760">
        <v>2234977</v>
      </c>
      <c r="H760">
        <v>600</v>
      </c>
      <c r="I760">
        <v>22400</v>
      </c>
      <c r="J760" s="4">
        <v>44900.256944444445</v>
      </c>
      <c r="K760" s="4">
        <v>44914.208333333336</v>
      </c>
      <c r="L760" s="4">
        <v>44916.416666666664</v>
      </c>
      <c r="M760" t="s">
        <v>2325</v>
      </c>
      <c r="N760" s="3" t="s">
        <v>17</v>
      </c>
      <c r="P760" t="s">
        <v>16</v>
      </c>
    </row>
    <row r="761" spans="1:16">
      <c r="A761" t="s">
        <v>2326</v>
      </c>
      <c r="B761" t="s">
        <v>2327</v>
      </c>
      <c r="C761" t="s">
        <v>2296</v>
      </c>
      <c r="F761" t="s">
        <v>2297</v>
      </c>
      <c r="G761">
        <v>755752</v>
      </c>
      <c r="H761">
        <v>600</v>
      </c>
      <c r="I761">
        <v>7600</v>
      </c>
      <c r="J761" s="4">
        <v>44900.25</v>
      </c>
      <c r="K761" s="4">
        <v>44914.208333333336</v>
      </c>
      <c r="L761" s="4">
        <v>44916.416666666664</v>
      </c>
      <c r="M761" t="s">
        <v>2328</v>
      </c>
      <c r="N761" s="3" t="s">
        <v>17</v>
      </c>
      <c r="P761" t="s">
        <v>16</v>
      </c>
    </row>
    <row r="762" spans="1:16">
      <c r="A762" t="s">
        <v>2329</v>
      </c>
      <c r="B762" t="s">
        <v>2330</v>
      </c>
      <c r="C762" t="s">
        <v>2296</v>
      </c>
      <c r="F762" t="s">
        <v>2297</v>
      </c>
      <c r="G762">
        <v>423409</v>
      </c>
      <c r="H762" s="7">
        <v>600</v>
      </c>
      <c r="I762" s="7">
        <v>4234</v>
      </c>
      <c r="J762" s="4">
        <v>44911.208333333336</v>
      </c>
      <c r="K762" s="4">
        <v>44925.208333333336</v>
      </c>
      <c r="L762" s="4">
        <v>44928.416666666664</v>
      </c>
      <c r="M762" t="s">
        <v>2331</v>
      </c>
      <c r="N762" s="3" t="s">
        <v>17</v>
      </c>
      <c r="P762" t="s">
        <v>16</v>
      </c>
    </row>
    <row r="763" spans="1:16">
      <c r="A763" t="s">
        <v>2332</v>
      </c>
      <c r="B763" t="s">
        <v>2333</v>
      </c>
      <c r="C763" t="s">
        <v>2296</v>
      </c>
      <c r="F763" t="s">
        <v>2297</v>
      </c>
      <c r="G763">
        <v>1154900</v>
      </c>
      <c r="H763" s="7">
        <v>600</v>
      </c>
      <c r="I763" s="7">
        <v>11600</v>
      </c>
      <c r="J763" s="4">
        <v>44908.25</v>
      </c>
      <c r="K763" s="4">
        <v>44916.208333333336</v>
      </c>
      <c r="L763" s="4">
        <v>44918.416666666664</v>
      </c>
      <c r="M763" t="s">
        <v>2334</v>
      </c>
      <c r="N763" s="3" t="s">
        <v>17</v>
      </c>
      <c r="P763" t="s">
        <v>16</v>
      </c>
    </row>
    <row r="764" spans="1:16">
      <c r="A764" t="s">
        <v>2332</v>
      </c>
      <c r="B764" t="s">
        <v>2333</v>
      </c>
      <c r="C764" t="s">
        <v>2296</v>
      </c>
      <c r="F764" t="s">
        <v>2297</v>
      </c>
      <c r="G764">
        <v>1154900</v>
      </c>
      <c r="H764" s="7">
        <v>600</v>
      </c>
      <c r="I764" s="7">
        <v>11600</v>
      </c>
      <c r="J764" s="4">
        <v>44908.25</v>
      </c>
      <c r="K764" s="4">
        <v>44916.208333333336</v>
      </c>
      <c r="L764" s="4">
        <v>44918.416666666664</v>
      </c>
      <c r="M764" t="s">
        <v>2334</v>
      </c>
      <c r="N764" s="3" t="s">
        <v>17</v>
      </c>
      <c r="P764" t="s">
        <v>16</v>
      </c>
    </row>
    <row r="765" spans="1:16">
      <c r="A765" t="s">
        <v>2335</v>
      </c>
      <c r="B765" t="s">
        <v>2336</v>
      </c>
      <c r="C765" t="s">
        <v>2296</v>
      </c>
      <c r="F765" t="s">
        <v>2297</v>
      </c>
      <c r="G765">
        <v>1154624</v>
      </c>
      <c r="H765" s="7">
        <v>600</v>
      </c>
      <c r="I765" s="7">
        <v>11600</v>
      </c>
      <c r="J765" s="4">
        <v>44908.25</v>
      </c>
      <c r="K765" s="4">
        <v>44916.208333333336</v>
      </c>
      <c r="L765" s="4">
        <v>44918.416666666664</v>
      </c>
      <c r="M765" t="s">
        <v>2337</v>
      </c>
      <c r="N765" s="3" t="s">
        <v>17</v>
      </c>
      <c r="P765" t="s">
        <v>16</v>
      </c>
    </row>
    <row r="766" spans="1:16">
      <c r="A766" t="s">
        <v>2338</v>
      </c>
      <c r="B766" t="s">
        <v>2339</v>
      </c>
      <c r="C766" t="s">
        <v>2296</v>
      </c>
      <c r="F766" t="s">
        <v>2297</v>
      </c>
      <c r="G766">
        <v>632711</v>
      </c>
      <c r="H766" s="7">
        <v>600</v>
      </c>
      <c r="I766" s="7">
        <v>6327</v>
      </c>
      <c r="J766" s="4">
        <v>44909.208333333336</v>
      </c>
      <c r="K766" s="4">
        <v>44918.208333333336</v>
      </c>
      <c r="L766" s="4">
        <v>44921.416666666664</v>
      </c>
      <c r="M766" t="s">
        <v>2340</v>
      </c>
      <c r="N766" s="3" t="s">
        <v>17</v>
      </c>
      <c r="P766" t="s">
        <v>16</v>
      </c>
    </row>
    <row r="767" spans="1:16">
      <c r="A767" t="s">
        <v>2338</v>
      </c>
      <c r="B767" t="s">
        <v>2339</v>
      </c>
      <c r="C767" t="s">
        <v>2296</v>
      </c>
      <c r="F767" t="s">
        <v>2297</v>
      </c>
      <c r="G767">
        <v>632711</v>
      </c>
      <c r="H767" s="7">
        <v>600</v>
      </c>
      <c r="I767" s="7">
        <v>6327</v>
      </c>
      <c r="J767" s="4">
        <v>44909.208333333336</v>
      </c>
      <c r="K767" s="4">
        <v>44918.208333333336</v>
      </c>
      <c r="L767" s="4">
        <v>44921.416666666664</v>
      </c>
      <c r="M767" t="s">
        <v>2340</v>
      </c>
      <c r="N767" s="3" t="s">
        <v>17</v>
      </c>
      <c r="P767" t="s">
        <v>16</v>
      </c>
    </row>
    <row r="768" spans="1:16">
      <c r="A768" t="s">
        <v>2341</v>
      </c>
      <c r="B768" t="s">
        <v>2342</v>
      </c>
      <c r="C768" t="s">
        <v>2296</v>
      </c>
      <c r="F768" t="s">
        <v>2297</v>
      </c>
      <c r="G768">
        <v>408040</v>
      </c>
      <c r="H768">
        <v>600</v>
      </c>
      <c r="I768">
        <v>4080</v>
      </c>
      <c r="J768" s="4">
        <v>44894.25</v>
      </c>
      <c r="K768" s="4">
        <v>44902.208333333336</v>
      </c>
      <c r="L768" s="4">
        <v>44904.416666666664</v>
      </c>
      <c r="M768" t="s">
        <v>2343</v>
      </c>
      <c r="N768" s="3" t="s">
        <v>17</v>
      </c>
      <c r="P768" t="s">
        <v>16</v>
      </c>
    </row>
    <row r="769" spans="1:16">
      <c r="A769" t="s">
        <v>2344</v>
      </c>
      <c r="B769" t="s">
        <v>2345</v>
      </c>
      <c r="C769" t="s">
        <v>2296</v>
      </c>
      <c r="F769" t="s">
        <v>2297</v>
      </c>
      <c r="G769">
        <v>2017070</v>
      </c>
      <c r="H769">
        <v>600</v>
      </c>
      <c r="I769">
        <v>20200</v>
      </c>
      <c r="J769" s="4">
        <v>44900.25</v>
      </c>
      <c r="K769" s="4">
        <v>44914.208333333336</v>
      </c>
      <c r="L769" s="4">
        <v>44916.416666666664</v>
      </c>
      <c r="M769" t="s">
        <v>2346</v>
      </c>
      <c r="N769" s="3" t="s">
        <v>17</v>
      </c>
      <c r="P769" t="s">
        <v>16</v>
      </c>
    </row>
    <row r="770" spans="1:16">
      <c r="A770" t="s">
        <v>2347</v>
      </c>
      <c r="B770" t="s">
        <v>2348</v>
      </c>
      <c r="C770" t="s">
        <v>2296</v>
      </c>
      <c r="F770" t="s">
        <v>2297</v>
      </c>
      <c r="G770">
        <v>65708925</v>
      </c>
      <c r="H770" s="7">
        <v>29500</v>
      </c>
      <c r="I770" s="7">
        <v>328545</v>
      </c>
      <c r="J770" s="4">
        <v>44908.041666666664</v>
      </c>
      <c r="K770" s="4">
        <v>44923.208333333336</v>
      </c>
      <c r="L770" s="4">
        <v>44925.458333333336</v>
      </c>
      <c r="M770" t="s">
        <v>2349</v>
      </c>
      <c r="N770" s="3" t="s">
        <v>17</v>
      </c>
      <c r="P770" t="s">
        <v>16</v>
      </c>
    </row>
    <row r="771" spans="1:16">
      <c r="A771" t="s">
        <v>2350</v>
      </c>
      <c r="B771" t="s">
        <v>2351</v>
      </c>
      <c r="C771" t="s">
        <v>2296</v>
      </c>
      <c r="F771" t="s">
        <v>2297</v>
      </c>
      <c r="G771">
        <v>579986</v>
      </c>
      <c r="H771" s="7">
        <v>600</v>
      </c>
      <c r="I771" s="7">
        <v>5800</v>
      </c>
      <c r="J771" s="4">
        <v>44909.25</v>
      </c>
      <c r="K771" s="4">
        <v>44923.208333333336</v>
      </c>
      <c r="L771" s="4">
        <v>44925.416666666664</v>
      </c>
      <c r="M771" t="s">
        <v>2352</v>
      </c>
      <c r="N771" s="3" t="s">
        <v>17</v>
      </c>
      <c r="P771" t="s">
        <v>16</v>
      </c>
    </row>
    <row r="772" spans="1:16">
      <c r="A772" t="s">
        <v>2350</v>
      </c>
      <c r="B772" t="s">
        <v>2351</v>
      </c>
      <c r="C772" t="s">
        <v>2296</v>
      </c>
      <c r="F772" t="s">
        <v>2297</v>
      </c>
      <c r="G772">
        <v>579986</v>
      </c>
      <c r="H772" s="7">
        <v>600</v>
      </c>
      <c r="I772" s="7">
        <v>5800</v>
      </c>
      <c r="J772" s="4">
        <v>44909.25</v>
      </c>
      <c r="K772" s="4">
        <v>44923.208333333336</v>
      </c>
      <c r="L772" s="4">
        <v>44925.416666666664</v>
      </c>
      <c r="M772" t="s">
        <v>2352</v>
      </c>
      <c r="N772" s="3" t="s">
        <v>17</v>
      </c>
      <c r="P772" t="s">
        <v>16</v>
      </c>
    </row>
    <row r="773" spans="1:16">
      <c r="A773" t="s">
        <v>2353</v>
      </c>
      <c r="B773" t="s">
        <v>2354</v>
      </c>
      <c r="C773" t="s">
        <v>2296</v>
      </c>
      <c r="F773" t="s">
        <v>2297</v>
      </c>
      <c r="G773">
        <v>1252521</v>
      </c>
      <c r="H773">
        <v>600</v>
      </c>
      <c r="I773">
        <v>12600</v>
      </c>
      <c r="J773" s="4">
        <v>44896.208333333336</v>
      </c>
      <c r="K773" s="4">
        <v>44914.416666666664</v>
      </c>
      <c r="L773" s="4">
        <v>44910.208333333336</v>
      </c>
      <c r="M773" t="s">
        <v>2355</v>
      </c>
      <c r="N773" s="3" t="s">
        <v>17</v>
      </c>
      <c r="P773" t="s">
        <v>16</v>
      </c>
    </row>
    <row r="774" spans="1:16">
      <c r="A774" t="s">
        <v>2356</v>
      </c>
      <c r="B774" t="s">
        <v>2357</v>
      </c>
      <c r="C774" t="s">
        <v>2296</v>
      </c>
      <c r="F774" t="s">
        <v>2297</v>
      </c>
      <c r="G774">
        <v>847139</v>
      </c>
      <c r="H774" s="7">
        <v>600</v>
      </c>
      <c r="I774" s="7">
        <v>8500</v>
      </c>
      <c r="J774" s="4">
        <v>44909.229166666664</v>
      </c>
      <c r="K774" s="4">
        <v>44923.208333333336</v>
      </c>
      <c r="L774" s="4">
        <v>44925.416666666664</v>
      </c>
      <c r="M774" t="s">
        <v>2358</v>
      </c>
      <c r="N774" s="3" t="s">
        <v>17</v>
      </c>
      <c r="P774" t="s">
        <v>16</v>
      </c>
    </row>
    <row r="775" spans="1:16">
      <c r="A775" t="s">
        <v>2356</v>
      </c>
      <c r="B775" t="s">
        <v>2357</v>
      </c>
      <c r="C775" t="s">
        <v>2296</v>
      </c>
      <c r="F775" t="s">
        <v>2297</v>
      </c>
      <c r="G775">
        <v>847139</v>
      </c>
      <c r="H775" s="7">
        <v>600</v>
      </c>
      <c r="I775" s="7">
        <v>8500</v>
      </c>
      <c r="J775" s="4">
        <v>44909.229166666664</v>
      </c>
      <c r="K775" s="4">
        <v>44923.208333333336</v>
      </c>
      <c r="L775" s="4">
        <v>44925.416666666664</v>
      </c>
      <c r="M775" t="s">
        <v>2358</v>
      </c>
      <c r="N775" s="3" t="s">
        <v>17</v>
      </c>
      <c r="P775" t="s">
        <v>16</v>
      </c>
    </row>
    <row r="776" spans="1:16">
      <c r="A776" t="s">
        <v>2359</v>
      </c>
      <c r="B776" t="s">
        <v>2360</v>
      </c>
      <c r="C776" t="s">
        <v>2296</v>
      </c>
      <c r="F776" t="s">
        <v>2297</v>
      </c>
      <c r="G776">
        <v>847596</v>
      </c>
      <c r="H776" s="7">
        <v>600</v>
      </c>
      <c r="I776" s="7">
        <v>8500</v>
      </c>
      <c r="J776" s="4">
        <v>44909.208333333336</v>
      </c>
      <c r="K776" s="4">
        <v>44923.208333333336</v>
      </c>
      <c r="L776" s="4">
        <v>44925.416666666664</v>
      </c>
      <c r="M776" t="s">
        <v>2361</v>
      </c>
      <c r="N776" s="3" t="s">
        <v>17</v>
      </c>
      <c r="P776" t="s">
        <v>16</v>
      </c>
    </row>
    <row r="777" spans="1:16">
      <c r="A777" t="s">
        <v>2359</v>
      </c>
      <c r="B777" t="s">
        <v>2360</v>
      </c>
      <c r="C777" t="s">
        <v>2296</v>
      </c>
      <c r="F777" t="s">
        <v>2297</v>
      </c>
      <c r="G777">
        <v>847596</v>
      </c>
      <c r="H777" s="7">
        <v>600</v>
      </c>
      <c r="I777" s="7">
        <v>8500</v>
      </c>
      <c r="J777" s="4">
        <v>44909.208333333336</v>
      </c>
      <c r="K777" s="4">
        <v>44923.208333333336</v>
      </c>
      <c r="L777" s="4">
        <v>44925.416666666664</v>
      </c>
      <c r="M777" t="s">
        <v>2361</v>
      </c>
      <c r="N777" s="3" t="s">
        <v>17</v>
      </c>
      <c r="P777" t="s">
        <v>16</v>
      </c>
    </row>
    <row r="778" spans="1:16">
      <c r="A778" t="s">
        <v>2362</v>
      </c>
      <c r="B778" t="s">
        <v>2363</v>
      </c>
      <c r="C778" t="s">
        <v>2296</v>
      </c>
      <c r="F778" t="s">
        <v>2297</v>
      </c>
      <c r="G778">
        <v>1270553</v>
      </c>
      <c r="H778">
        <v>600</v>
      </c>
      <c r="I778">
        <v>12706</v>
      </c>
      <c r="J778" s="4">
        <v>44900.25</v>
      </c>
      <c r="K778" s="4">
        <v>44914.208333333336</v>
      </c>
      <c r="L778" s="4">
        <v>44916.416666666664</v>
      </c>
      <c r="M778" t="s">
        <v>2364</v>
      </c>
      <c r="N778" s="3" t="s">
        <v>17</v>
      </c>
      <c r="P778" t="s">
        <v>16</v>
      </c>
    </row>
    <row r="779" spans="1:16">
      <c r="A779" t="s">
        <v>2365</v>
      </c>
      <c r="B779" t="s">
        <v>2366</v>
      </c>
      <c r="C779" t="s">
        <v>2296</v>
      </c>
      <c r="F779" t="s">
        <v>2297</v>
      </c>
      <c r="G779">
        <v>846699</v>
      </c>
      <c r="H779" s="7">
        <v>600</v>
      </c>
      <c r="I779" s="7">
        <v>8500</v>
      </c>
      <c r="J779" s="4">
        <v>44909.229166666664</v>
      </c>
      <c r="K779" s="4">
        <v>44923.208333333336</v>
      </c>
      <c r="L779" s="4">
        <v>44925.416666666664</v>
      </c>
      <c r="M779" t="s">
        <v>2367</v>
      </c>
      <c r="N779" s="3" t="s">
        <v>17</v>
      </c>
      <c r="P779" t="s">
        <v>16</v>
      </c>
    </row>
    <row r="780" spans="1:16">
      <c r="A780" t="s">
        <v>2365</v>
      </c>
      <c r="B780" t="s">
        <v>2366</v>
      </c>
      <c r="C780" t="s">
        <v>2296</v>
      </c>
      <c r="F780" t="s">
        <v>2297</v>
      </c>
      <c r="G780">
        <v>846699</v>
      </c>
      <c r="H780" s="7">
        <v>600</v>
      </c>
      <c r="I780" s="7">
        <v>8500</v>
      </c>
      <c r="J780" s="4">
        <v>44909.229166666664</v>
      </c>
      <c r="K780" s="4">
        <v>44923.208333333336</v>
      </c>
      <c r="L780" s="4">
        <v>44925.416666666664</v>
      </c>
      <c r="M780" t="s">
        <v>2367</v>
      </c>
      <c r="N780" s="3" t="s">
        <v>17</v>
      </c>
      <c r="P780" t="s">
        <v>16</v>
      </c>
    </row>
    <row r="781" spans="1:16">
      <c r="A781" t="s">
        <v>2368</v>
      </c>
      <c r="B781" t="s">
        <v>2369</v>
      </c>
      <c r="C781" t="s">
        <v>2296</v>
      </c>
      <c r="F781" t="s">
        <v>2297</v>
      </c>
      <c r="G781">
        <v>824402</v>
      </c>
      <c r="H781" s="7">
        <v>600</v>
      </c>
      <c r="I781" s="7">
        <v>8244</v>
      </c>
      <c r="J781" s="4">
        <v>44911.131944444445</v>
      </c>
      <c r="K781" s="4">
        <v>44925.208333333336</v>
      </c>
      <c r="L781" s="4">
        <v>44928.416666666664</v>
      </c>
      <c r="M781" t="s">
        <v>2370</v>
      </c>
      <c r="N781" s="3" t="s">
        <v>17</v>
      </c>
      <c r="P781" t="s">
        <v>16</v>
      </c>
    </row>
    <row r="782" spans="1:16">
      <c r="A782" t="s">
        <v>2371</v>
      </c>
      <c r="B782" t="s">
        <v>2372</v>
      </c>
      <c r="C782" t="s">
        <v>2296</v>
      </c>
      <c r="F782" t="s">
        <v>2297</v>
      </c>
      <c r="G782">
        <v>326682</v>
      </c>
      <c r="H782" s="7">
        <v>600</v>
      </c>
      <c r="I782" s="7">
        <v>3267</v>
      </c>
      <c r="J782" s="4">
        <v>44909.083333333336</v>
      </c>
      <c r="K782" s="4">
        <v>44923.208333333336</v>
      </c>
      <c r="L782" s="4">
        <v>44925.416666666664</v>
      </c>
      <c r="M782" t="s">
        <v>2373</v>
      </c>
      <c r="N782" s="3" t="s">
        <v>17</v>
      </c>
      <c r="P782" t="s">
        <v>16</v>
      </c>
    </row>
    <row r="783" spans="1:16">
      <c r="A783" t="s">
        <v>2374</v>
      </c>
      <c r="B783" t="s">
        <v>2375</v>
      </c>
      <c r="C783" t="s">
        <v>2296</v>
      </c>
      <c r="F783" t="s">
        <v>2297</v>
      </c>
      <c r="G783">
        <v>180580</v>
      </c>
      <c r="H783" s="7">
        <v>300</v>
      </c>
      <c r="I783" s="7">
        <v>1806</v>
      </c>
      <c r="J783" s="4">
        <v>44909.083333333336</v>
      </c>
      <c r="K783" s="4">
        <v>44923.208333333336</v>
      </c>
      <c r="L783" s="4">
        <v>44925.416666666664</v>
      </c>
      <c r="M783" t="s">
        <v>2376</v>
      </c>
      <c r="N783" s="3" t="s">
        <v>17</v>
      </c>
      <c r="P783" t="s">
        <v>16</v>
      </c>
    </row>
    <row r="784" spans="1:16">
      <c r="A784" t="s">
        <v>2374</v>
      </c>
      <c r="B784" t="s">
        <v>2375</v>
      </c>
      <c r="C784" t="s">
        <v>2296</v>
      </c>
      <c r="F784" t="s">
        <v>2297</v>
      </c>
      <c r="G784">
        <v>180580</v>
      </c>
      <c r="H784" s="7">
        <v>300</v>
      </c>
      <c r="I784" s="7">
        <v>1806</v>
      </c>
      <c r="J784" s="4">
        <v>44909.083333333336</v>
      </c>
      <c r="K784" s="4">
        <v>44923.208333333336</v>
      </c>
      <c r="L784" s="4">
        <v>44925.416666666664</v>
      </c>
      <c r="M784" t="s">
        <v>2376</v>
      </c>
      <c r="N784" s="3" t="s">
        <v>17</v>
      </c>
      <c r="P784" t="s">
        <v>16</v>
      </c>
    </row>
    <row r="785" spans="1:16">
      <c r="A785" t="s">
        <v>2377</v>
      </c>
      <c r="B785" t="s">
        <v>2378</v>
      </c>
      <c r="C785" t="s">
        <v>2296</v>
      </c>
      <c r="F785" t="s">
        <v>2297</v>
      </c>
      <c r="G785">
        <v>847190</v>
      </c>
      <c r="H785">
        <v>600</v>
      </c>
      <c r="I785">
        <v>8472</v>
      </c>
      <c r="J785" s="4">
        <v>44896.25</v>
      </c>
      <c r="K785" s="4">
        <v>44909.208333333336</v>
      </c>
      <c r="L785" s="4">
        <v>44911.416666666664</v>
      </c>
      <c r="M785" t="s">
        <v>2379</v>
      </c>
      <c r="N785" s="3" t="s">
        <v>17</v>
      </c>
      <c r="P785" t="s">
        <v>16</v>
      </c>
    </row>
    <row r="786" spans="1:16">
      <c r="A786" t="s">
        <v>2380</v>
      </c>
      <c r="B786" t="s">
        <v>2381</v>
      </c>
      <c r="C786" t="s">
        <v>2296</v>
      </c>
      <c r="F786" t="s">
        <v>2297</v>
      </c>
      <c r="G786">
        <v>534682</v>
      </c>
      <c r="H786" s="7">
        <v>600</v>
      </c>
      <c r="I786" s="7">
        <v>5400</v>
      </c>
      <c r="J786" s="4">
        <v>44910.208333333336</v>
      </c>
      <c r="K786" s="4">
        <v>44924.208333333336</v>
      </c>
      <c r="L786" s="4">
        <v>44928.416666666664</v>
      </c>
      <c r="M786" t="s">
        <v>2382</v>
      </c>
      <c r="N786" s="3" t="s">
        <v>17</v>
      </c>
      <c r="P786" t="s">
        <v>16</v>
      </c>
    </row>
    <row r="787" spans="1:16">
      <c r="A787" t="s">
        <v>2383</v>
      </c>
      <c r="B787" t="s">
        <v>2384</v>
      </c>
      <c r="C787" t="s">
        <v>2296</v>
      </c>
      <c r="F787" t="s">
        <v>2297</v>
      </c>
      <c r="G787">
        <v>709716</v>
      </c>
      <c r="H787">
        <v>600</v>
      </c>
      <c r="I787">
        <v>7100</v>
      </c>
      <c r="J787" s="4">
        <v>44900.25</v>
      </c>
      <c r="K787" s="4">
        <v>44914.208333333336</v>
      </c>
      <c r="L787" s="4">
        <v>44916.416666666664</v>
      </c>
      <c r="M787" t="s">
        <v>2385</v>
      </c>
      <c r="N787" s="3" t="s">
        <v>17</v>
      </c>
      <c r="P787" t="s">
        <v>16</v>
      </c>
    </row>
    <row r="788" spans="1:16">
      <c r="A788" t="s">
        <v>2386</v>
      </c>
      <c r="B788" t="s">
        <v>2387</v>
      </c>
      <c r="C788" t="s">
        <v>2296</v>
      </c>
      <c r="F788" t="s">
        <v>2297</v>
      </c>
      <c r="G788">
        <v>419469</v>
      </c>
      <c r="H788">
        <v>600</v>
      </c>
      <c r="I788">
        <v>4195</v>
      </c>
      <c r="J788" s="4">
        <v>44895.083333333336</v>
      </c>
      <c r="K788" s="4">
        <v>44902.208333333336</v>
      </c>
      <c r="L788" s="4">
        <v>44904.416666666664</v>
      </c>
      <c r="M788" t="s">
        <v>2388</v>
      </c>
      <c r="N788" s="3" t="s">
        <v>17</v>
      </c>
      <c r="P788" t="s">
        <v>16</v>
      </c>
    </row>
    <row r="789" spans="1:16">
      <c r="A789" t="s">
        <v>2389</v>
      </c>
      <c r="B789" t="s">
        <v>2390</v>
      </c>
      <c r="C789" t="s">
        <v>2296</v>
      </c>
      <c r="F789" t="s">
        <v>2297</v>
      </c>
      <c r="G789">
        <v>2960550</v>
      </c>
      <c r="H789" s="7">
        <v>600</v>
      </c>
      <c r="I789" s="7">
        <v>29606</v>
      </c>
      <c r="J789" s="4">
        <v>44908.208333333336</v>
      </c>
      <c r="K789" s="4">
        <v>44916.208333333336</v>
      </c>
      <c r="L789" s="4">
        <v>44918.416666666664</v>
      </c>
      <c r="M789" t="s">
        <v>2391</v>
      </c>
      <c r="N789" s="3" t="s">
        <v>17</v>
      </c>
      <c r="P789" t="s">
        <v>16</v>
      </c>
    </row>
    <row r="790" spans="1:16">
      <c r="A790" t="s">
        <v>2389</v>
      </c>
      <c r="B790" t="s">
        <v>2390</v>
      </c>
      <c r="C790" t="s">
        <v>2296</v>
      </c>
      <c r="F790" t="s">
        <v>2297</v>
      </c>
      <c r="G790">
        <v>2960550</v>
      </c>
      <c r="H790" s="7">
        <v>600</v>
      </c>
      <c r="I790" s="7">
        <v>29606</v>
      </c>
      <c r="J790" s="4">
        <v>44908.208333333336</v>
      </c>
      <c r="K790" s="4">
        <v>44916.208333333336</v>
      </c>
      <c r="L790" s="4">
        <v>44918.416666666664</v>
      </c>
      <c r="M790" t="s">
        <v>2391</v>
      </c>
      <c r="N790" s="3" t="s">
        <v>17</v>
      </c>
      <c r="P790" t="s">
        <v>16</v>
      </c>
    </row>
    <row r="791" spans="1:16">
      <c r="A791" t="s">
        <v>2392</v>
      </c>
      <c r="B791" t="s">
        <v>2393</v>
      </c>
      <c r="C791" t="s">
        <v>2296</v>
      </c>
      <c r="F791" t="s">
        <v>2297</v>
      </c>
      <c r="G791">
        <v>123499</v>
      </c>
      <c r="H791" s="7">
        <v>300</v>
      </c>
      <c r="I791" s="7">
        <v>1300</v>
      </c>
      <c r="J791" s="4">
        <v>44909.229166666664</v>
      </c>
      <c r="K791" s="4">
        <v>44918.208333333336</v>
      </c>
      <c r="L791" s="4">
        <v>44921.416666666664</v>
      </c>
      <c r="M791" t="s">
        <v>2394</v>
      </c>
      <c r="N791" s="3" t="s">
        <v>17</v>
      </c>
      <c r="P791" t="s">
        <v>16</v>
      </c>
    </row>
    <row r="792" spans="1:16">
      <c r="A792" t="s">
        <v>2392</v>
      </c>
      <c r="B792" t="s">
        <v>2393</v>
      </c>
      <c r="C792" t="s">
        <v>2296</v>
      </c>
      <c r="F792" t="s">
        <v>2297</v>
      </c>
      <c r="G792">
        <v>123499</v>
      </c>
      <c r="H792" s="7">
        <v>300</v>
      </c>
      <c r="I792" s="7">
        <v>1300</v>
      </c>
      <c r="J792" s="4">
        <v>44909.229166666664</v>
      </c>
      <c r="K792" s="4">
        <v>44918.208333333336</v>
      </c>
      <c r="L792" s="4">
        <v>44921.416666666664</v>
      </c>
      <c r="M792" t="s">
        <v>2394</v>
      </c>
      <c r="N792" s="3" t="s">
        <v>17</v>
      </c>
      <c r="P792" t="s">
        <v>16</v>
      </c>
    </row>
    <row r="793" spans="1:16">
      <c r="A793" t="s">
        <v>2395</v>
      </c>
      <c r="B793" t="s">
        <v>2396</v>
      </c>
      <c r="C793" t="s">
        <v>2296</v>
      </c>
      <c r="F793" t="s">
        <v>2297</v>
      </c>
      <c r="G793">
        <v>587571</v>
      </c>
      <c r="H793">
        <v>600</v>
      </c>
      <c r="I793">
        <v>5876</v>
      </c>
      <c r="J793" s="4">
        <v>44895.083333333336</v>
      </c>
      <c r="K793" s="4">
        <v>44902.208333333336</v>
      </c>
      <c r="L793" s="4">
        <v>44904.416666666664</v>
      </c>
      <c r="M793" t="s">
        <v>2397</v>
      </c>
      <c r="N793" s="3" t="s">
        <v>17</v>
      </c>
      <c r="P793" t="s">
        <v>16</v>
      </c>
    </row>
    <row r="794" spans="1:16">
      <c r="A794" t="s">
        <v>2398</v>
      </c>
      <c r="B794" t="s">
        <v>2399</v>
      </c>
      <c r="C794" t="s">
        <v>2296</v>
      </c>
      <c r="F794" t="s">
        <v>2297</v>
      </c>
      <c r="G794">
        <v>1269169</v>
      </c>
      <c r="H794" s="7">
        <v>600</v>
      </c>
      <c r="I794" s="7">
        <v>12692</v>
      </c>
      <c r="J794" s="4">
        <v>44911.208333333336</v>
      </c>
      <c r="K794" s="4">
        <v>44918.208333333336</v>
      </c>
      <c r="L794" s="4">
        <v>44921.416666666664</v>
      </c>
      <c r="M794" t="s">
        <v>2400</v>
      </c>
      <c r="N794" s="3" t="s">
        <v>17</v>
      </c>
      <c r="P794" t="s">
        <v>16</v>
      </c>
    </row>
    <row r="795" spans="1:16">
      <c r="A795" t="s">
        <v>2401</v>
      </c>
      <c r="B795" t="s">
        <v>2402</v>
      </c>
      <c r="C795" t="s">
        <v>2296</v>
      </c>
      <c r="F795" t="s">
        <v>2297</v>
      </c>
      <c r="G795">
        <v>1270899</v>
      </c>
      <c r="H795" s="7">
        <v>600</v>
      </c>
      <c r="I795" s="7">
        <v>12800</v>
      </c>
      <c r="J795" s="4">
        <v>44908.25</v>
      </c>
      <c r="K795" s="4">
        <v>44916.208333333336</v>
      </c>
      <c r="L795" s="4">
        <v>44918.416666666664</v>
      </c>
      <c r="M795" t="s">
        <v>2403</v>
      </c>
      <c r="N795" s="3" t="s">
        <v>17</v>
      </c>
      <c r="P795" t="s">
        <v>16</v>
      </c>
    </row>
    <row r="796" spans="1:16">
      <c r="A796" t="s">
        <v>2404</v>
      </c>
      <c r="B796" t="s">
        <v>2405</v>
      </c>
      <c r="C796" t="s">
        <v>2296</v>
      </c>
      <c r="F796" t="s">
        <v>2297</v>
      </c>
      <c r="G796">
        <v>814603</v>
      </c>
      <c r="H796">
        <v>600</v>
      </c>
      <c r="I796">
        <v>8146</v>
      </c>
      <c r="J796" s="4">
        <v>44900.229166666664</v>
      </c>
      <c r="K796" s="4">
        <v>44907.208333333336</v>
      </c>
      <c r="L796" s="4">
        <v>44909.416666666664</v>
      </c>
      <c r="M796" t="s">
        <v>2406</v>
      </c>
      <c r="N796" s="3" t="s">
        <v>17</v>
      </c>
      <c r="P796" t="s">
        <v>16</v>
      </c>
    </row>
    <row r="797" spans="1:16">
      <c r="A797" t="s">
        <v>2407</v>
      </c>
      <c r="B797" t="s">
        <v>2408</v>
      </c>
      <c r="C797" t="s">
        <v>2296</v>
      </c>
      <c r="F797" t="s">
        <v>2297</v>
      </c>
      <c r="G797">
        <v>815014</v>
      </c>
      <c r="H797">
        <v>600</v>
      </c>
      <c r="I797">
        <v>8200</v>
      </c>
      <c r="J797" s="4">
        <v>44900.25</v>
      </c>
      <c r="K797" s="4">
        <v>44914.208333333336</v>
      </c>
      <c r="L797" s="4">
        <v>44916.416666666664</v>
      </c>
      <c r="M797" t="s">
        <v>2409</v>
      </c>
      <c r="N797" s="3" t="s">
        <v>17</v>
      </c>
      <c r="P797" t="s">
        <v>16</v>
      </c>
    </row>
    <row r="798" spans="1:16">
      <c r="A798" t="s">
        <v>2410</v>
      </c>
      <c r="B798" t="s">
        <v>2411</v>
      </c>
      <c r="C798" t="s">
        <v>2296</v>
      </c>
      <c r="F798" t="s">
        <v>2297</v>
      </c>
      <c r="G798">
        <v>0</v>
      </c>
      <c r="H798" s="7">
        <v>0</v>
      </c>
      <c r="I798" s="7">
        <v>0</v>
      </c>
      <c r="J798" s="4">
        <v>44909.270833333336</v>
      </c>
      <c r="K798" s="4">
        <v>44916.208333333336</v>
      </c>
      <c r="L798" s="4">
        <v>44918.416666666664</v>
      </c>
      <c r="M798" t="s">
        <v>2412</v>
      </c>
      <c r="N798" s="3" t="s">
        <v>17</v>
      </c>
      <c r="P798" t="s">
        <v>16</v>
      </c>
    </row>
    <row r="799" spans="1:16">
      <c r="A799" t="s">
        <v>2410</v>
      </c>
      <c r="B799" t="s">
        <v>2411</v>
      </c>
      <c r="C799" t="s">
        <v>2296</v>
      </c>
      <c r="F799" t="s">
        <v>2297</v>
      </c>
      <c r="G799">
        <v>0</v>
      </c>
      <c r="H799" s="7">
        <v>0</v>
      </c>
      <c r="I799" s="7">
        <v>0</v>
      </c>
      <c r="J799" s="4">
        <v>44909.270833333336</v>
      </c>
      <c r="K799" s="4">
        <v>44916.208333333336</v>
      </c>
      <c r="L799" s="4">
        <v>44918.416666666664</v>
      </c>
      <c r="M799" t="s">
        <v>2412</v>
      </c>
      <c r="N799" s="3" t="s">
        <v>17</v>
      </c>
      <c r="P799" t="s">
        <v>16</v>
      </c>
    </row>
    <row r="800" spans="1:16">
      <c r="A800" t="s">
        <v>2413</v>
      </c>
      <c r="B800" t="s">
        <v>2414</v>
      </c>
      <c r="C800" t="s">
        <v>2296</v>
      </c>
      <c r="F800" t="s">
        <v>2297</v>
      </c>
      <c r="G800">
        <v>1670217</v>
      </c>
      <c r="H800">
        <v>600</v>
      </c>
      <c r="I800">
        <v>16702</v>
      </c>
      <c r="J800" s="4">
        <v>44894.1875</v>
      </c>
      <c r="K800" s="4">
        <v>44908.208333333336</v>
      </c>
      <c r="L800" s="4">
        <v>44910.416666666664</v>
      </c>
      <c r="M800" t="s">
        <v>2415</v>
      </c>
      <c r="N800" s="3" t="s">
        <v>17</v>
      </c>
      <c r="P800" t="s">
        <v>16</v>
      </c>
    </row>
    <row r="801" spans="1:16">
      <c r="A801" t="s">
        <v>2416</v>
      </c>
      <c r="B801" t="s">
        <v>2417</v>
      </c>
      <c r="C801" t="s">
        <v>2296</v>
      </c>
      <c r="F801" t="s">
        <v>2297</v>
      </c>
      <c r="G801">
        <v>1011656</v>
      </c>
      <c r="H801">
        <v>600</v>
      </c>
      <c r="I801">
        <v>10117</v>
      </c>
      <c r="J801" s="4">
        <v>44895.0625</v>
      </c>
      <c r="K801" s="4">
        <v>44909.208333333336</v>
      </c>
      <c r="L801" s="4">
        <v>44911.416666666664</v>
      </c>
      <c r="M801" t="s">
        <v>2418</v>
      </c>
      <c r="N801" s="3" t="s">
        <v>17</v>
      </c>
      <c r="P801" t="s">
        <v>16</v>
      </c>
    </row>
    <row r="802" spans="1:16">
      <c r="A802" t="s">
        <v>2419</v>
      </c>
      <c r="B802" t="s">
        <v>2420</v>
      </c>
      <c r="C802" t="s">
        <v>2296</v>
      </c>
      <c r="F802" t="s">
        <v>2297</v>
      </c>
      <c r="G802">
        <v>2200000</v>
      </c>
      <c r="H802">
        <v>600</v>
      </c>
      <c r="I802">
        <v>22000</v>
      </c>
      <c r="J802" s="4">
        <v>44896.520833333336</v>
      </c>
      <c r="K802" s="4">
        <v>44902.208333333336</v>
      </c>
      <c r="L802" s="4">
        <v>44904.416666666664</v>
      </c>
      <c r="M802" t="s">
        <v>2421</v>
      </c>
      <c r="N802" s="3" t="s">
        <v>17</v>
      </c>
      <c r="P802" t="s">
        <v>16</v>
      </c>
    </row>
    <row r="803" spans="1:16">
      <c r="A803" t="s">
        <v>2422</v>
      </c>
      <c r="B803" t="s">
        <v>2423</v>
      </c>
      <c r="C803" t="s">
        <v>2296</v>
      </c>
      <c r="D803">
        <v>431001</v>
      </c>
      <c r="G803">
        <v>942976</v>
      </c>
      <c r="H803">
        <v>600</v>
      </c>
      <c r="I803">
        <v>9430</v>
      </c>
      <c r="J803" s="4">
        <v>45077.204861111109</v>
      </c>
      <c r="K803" s="4">
        <v>45089.208333333336</v>
      </c>
      <c r="L803" s="4">
        <v>45091.416666666664</v>
      </c>
      <c r="M803" t="s">
        <v>2424</v>
      </c>
      <c r="N803" s="3" t="s">
        <v>17</v>
      </c>
      <c r="P803" t="s">
        <v>16</v>
      </c>
    </row>
    <row r="804" spans="1:16">
      <c r="A804" t="s">
        <v>2425</v>
      </c>
      <c r="B804" t="s">
        <v>2426</v>
      </c>
      <c r="C804" t="s">
        <v>2296</v>
      </c>
      <c r="D804">
        <v>431001</v>
      </c>
      <c r="G804">
        <v>698512</v>
      </c>
      <c r="H804" s="7"/>
      <c r="I804">
        <v>6985</v>
      </c>
      <c r="J804" s="4">
        <v>44917.1875</v>
      </c>
      <c r="K804" s="4">
        <v>44925.208333333336</v>
      </c>
      <c r="L804" s="4">
        <v>44928.416666666664</v>
      </c>
      <c r="M804" t="s">
        <v>2427</v>
      </c>
      <c r="N804" s="3" t="s">
        <v>17</v>
      </c>
      <c r="P804" t="s">
        <v>16</v>
      </c>
    </row>
    <row r="805" spans="1:16">
      <c r="A805" t="s">
        <v>2428</v>
      </c>
      <c r="B805" t="s">
        <v>2429</v>
      </c>
      <c r="C805" t="s">
        <v>2296</v>
      </c>
      <c r="D805">
        <v>431001</v>
      </c>
      <c r="G805">
        <v>1789062</v>
      </c>
      <c r="H805">
        <v>600</v>
      </c>
      <c r="I805">
        <v>17800</v>
      </c>
      <c r="J805" s="4">
        <v>44973.229166666664</v>
      </c>
      <c r="K805" s="4">
        <v>44979.208333333336</v>
      </c>
      <c r="L805" s="4">
        <v>44981.416666666664</v>
      </c>
      <c r="M805" t="s">
        <v>2430</v>
      </c>
      <c r="N805" s="3" t="s">
        <v>17</v>
      </c>
      <c r="P805" t="s">
        <v>16</v>
      </c>
    </row>
    <row r="806" spans="1:16">
      <c r="A806" t="s">
        <v>2428</v>
      </c>
      <c r="B806" t="s">
        <v>2431</v>
      </c>
      <c r="C806" t="s">
        <v>2296</v>
      </c>
      <c r="D806">
        <v>431001</v>
      </c>
      <c r="G806">
        <v>1789062</v>
      </c>
      <c r="H806">
        <v>600</v>
      </c>
      <c r="I806">
        <v>17800</v>
      </c>
      <c r="J806" s="4">
        <v>44963.041666666664</v>
      </c>
      <c r="K806" s="4">
        <v>44970.208333333336</v>
      </c>
      <c r="L806" s="4">
        <v>44972.416666666664</v>
      </c>
      <c r="M806" t="s">
        <v>2432</v>
      </c>
      <c r="N806" s="3" t="s">
        <v>17</v>
      </c>
      <c r="P806" t="s">
        <v>16</v>
      </c>
    </row>
    <row r="807" spans="1:16">
      <c r="A807" t="s">
        <v>2433</v>
      </c>
      <c r="B807" t="s">
        <v>2434</v>
      </c>
      <c r="C807" t="s">
        <v>2296</v>
      </c>
      <c r="D807">
        <v>431001</v>
      </c>
      <c r="G807">
        <v>1789062</v>
      </c>
      <c r="H807">
        <v>600</v>
      </c>
      <c r="I807">
        <v>17800</v>
      </c>
      <c r="J807" s="4">
        <v>44924.041666666664</v>
      </c>
      <c r="K807" s="4">
        <v>44939.208333333336</v>
      </c>
      <c r="L807" s="4">
        <v>44942.416666666664</v>
      </c>
      <c r="M807" t="s">
        <v>2435</v>
      </c>
      <c r="N807" s="3" t="s">
        <v>17</v>
      </c>
      <c r="P807" t="s">
        <v>16</v>
      </c>
    </row>
    <row r="808" spans="1:16">
      <c r="A808" t="s">
        <v>2436</v>
      </c>
      <c r="B808" t="s">
        <v>2437</v>
      </c>
      <c r="C808" t="s">
        <v>2296</v>
      </c>
      <c r="D808">
        <v>431001</v>
      </c>
      <c r="G808">
        <v>0</v>
      </c>
      <c r="H808">
        <v>5000</v>
      </c>
      <c r="I808">
        <v>100000</v>
      </c>
      <c r="J808" s="4">
        <v>44967.208333333336</v>
      </c>
      <c r="K808" s="4">
        <v>44986.166666666664</v>
      </c>
      <c r="L808" s="4">
        <v>44988.1875</v>
      </c>
      <c r="M808" t="s">
        <v>2438</v>
      </c>
      <c r="N808" s="3" t="s">
        <v>17</v>
      </c>
      <c r="P808" t="s">
        <v>16</v>
      </c>
    </row>
    <row r="809" spans="1:16">
      <c r="A809" t="s">
        <v>2439</v>
      </c>
      <c r="B809" t="s">
        <v>2440</v>
      </c>
      <c r="C809" t="s">
        <v>2296</v>
      </c>
      <c r="D809">
        <v>431001</v>
      </c>
      <c r="G809">
        <v>0</v>
      </c>
      <c r="H809">
        <v>590</v>
      </c>
      <c r="I809">
        <v>10000</v>
      </c>
      <c r="J809" s="4">
        <v>45041.25</v>
      </c>
      <c r="K809" s="4">
        <v>45048.208333333336</v>
      </c>
      <c r="L809" s="4">
        <v>45050.416666666664</v>
      </c>
      <c r="M809" t="s">
        <v>2441</v>
      </c>
      <c r="N809" s="3" t="s">
        <v>17</v>
      </c>
      <c r="P809" t="s">
        <v>16</v>
      </c>
    </row>
    <row r="810" spans="1:16">
      <c r="A810" t="s">
        <v>2442</v>
      </c>
      <c r="B810" t="s">
        <v>2443</v>
      </c>
      <c r="C810" t="s">
        <v>2296</v>
      </c>
      <c r="D810">
        <v>431001</v>
      </c>
      <c r="G810">
        <v>1946299</v>
      </c>
      <c r="H810">
        <v>600</v>
      </c>
      <c r="I810">
        <v>19500</v>
      </c>
      <c r="J810" s="4">
        <v>45002.277777777781</v>
      </c>
      <c r="K810" s="4">
        <v>45008.5</v>
      </c>
      <c r="L810" s="4">
        <v>45009.5</v>
      </c>
      <c r="M810" t="s">
        <v>2444</v>
      </c>
      <c r="N810" s="3" t="s">
        <v>17</v>
      </c>
      <c r="P810" t="s">
        <v>16</v>
      </c>
    </row>
    <row r="811" spans="1:16">
      <c r="A811" t="s">
        <v>2445</v>
      </c>
      <c r="B811" t="s">
        <v>2446</v>
      </c>
      <c r="C811" t="s">
        <v>2296</v>
      </c>
      <c r="D811">
        <v>431001</v>
      </c>
      <c r="G811">
        <v>8360122</v>
      </c>
      <c r="H811" s="7"/>
      <c r="I811">
        <v>83601</v>
      </c>
      <c r="J811" s="4">
        <v>44917.166666666664</v>
      </c>
      <c r="K811" s="4">
        <v>44925.208333333336</v>
      </c>
      <c r="L811" s="4">
        <v>44928.416666666664</v>
      </c>
      <c r="M811" t="s">
        <v>2447</v>
      </c>
      <c r="N811" s="3" t="s">
        <v>17</v>
      </c>
      <c r="P811" t="s">
        <v>16</v>
      </c>
    </row>
    <row r="812" spans="1:16">
      <c r="A812" t="s">
        <v>2448</v>
      </c>
      <c r="B812" t="s">
        <v>2449</v>
      </c>
      <c r="C812" t="s">
        <v>2296</v>
      </c>
      <c r="D812">
        <v>431001</v>
      </c>
      <c r="G812">
        <v>2117920</v>
      </c>
      <c r="H812">
        <v>600</v>
      </c>
      <c r="I812">
        <v>21179</v>
      </c>
      <c r="J812" s="4">
        <v>44935.5</v>
      </c>
      <c r="K812" s="4">
        <v>44942.208333333336</v>
      </c>
      <c r="L812" s="4">
        <v>44944.416666666664</v>
      </c>
      <c r="M812" t="s">
        <v>2450</v>
      </c>
      <c r="N812" s="3" t="s">
        <v>17</v>
      </c>
      <c r="P812" t="s">
        <v>16</v>
      </c>
    </row>
    <row r="813" spans="1:16">
      <c r="A813" t="s">
        <v>2451</v>
      </c>
      <c r="B813" t="s">
        <v>2452</v>
      </c>
      <c r="C813" t="s">
        <v>2296</v>
      </c>
      <c r="D813">
        <v>431001</v>
      </c>
      <c r="G813">
        <v>840095</v>
      </c>
      <c r="H813">
        <v>600</v>
      </c>
      <c r="I813">
        <v>8401</v>
      </c>
      <c r="J813" s="4">
        <v>44869.239583333336</v>
      </c>
      <c r="K813" s="4">
        <v>44876.208333333336</v>
      </c>
      <c r="L813" s="4">
        <v>44879.416666666664</v>
      </c>
      <c r="M813" t="s">
        <v>2453</v>
      </c>
      <c r="N813" s="3" t="s">
        <v>17</v>
      </c>
      <c r="P813" t="s">
        <v>16</v>
      </c>
    </row>
    <row r="814" spans="1:16">
      <c r="A814" t="s">
        <v>2454</v>
      </c>
      <c r="B814" t="s">
        <v>2455</v>
      </c>
      <c r="C814" t="s">
        <v>2296</v>
      </c>
      <c r="D814">
        <v>431001</v>
      </c>
      <c r="G814">
        <v>1260006</v>
      </c>
      <c r="H814">
        <v>600</v>
      </c>
      <c r="I814">
        <v>12600</v>
      </c>
      <c r="J814" s="4">
        <v>45049.180555555555</v>
      </c>
      <c r="K814" s="4">
        <v>45054.208333333336</v>
      </c>
      <c r="L814" s="4">
        <v>45056.416666666664</v>
      </c>
      <c r="M814" t="s">
        <v>2456</v>
      </c>
      <c r="N814" s="3" t="s">
        <v>17</v>
      </c>
      <c r="P814" t="s">
        <v>16</v>
      </c>
    </row>
    <row r="815" spans="1:16">
      <c r="A815" t="s">
        <v>2457</v>
      </c>
      <c r="B815" t="s">
        <v>2458</v>
      </c>
      <c r="C815" t="s">
        <v>2296</v>
      </c>
      <c r="D815">
        <v>431001</v>
      </c>
      <c r="G815">
        <v>839383</v>
      </c>
      <c r="H815">
        <v>600</v>
      </c>
      <c r="I815">
        <v>8394</v>
      </c>
      <c r="J815" s="4">
        <v>45049.180555555555</v>
      </c>
      <c r="K815" s="4">
        <v>45054.208333333336</v>
      </c>
      <c r="L815" s="4">
        <v>45056.416666666664</v>
      </c>
      <c r="M815" t="s">
        <v>2459</v>
      </c>
      <c r="N815" s="3" t="s">
        <v>17</v>
      </c>
      <c r="P815" t="s">
        <v>16</v>
      </c>
    </row>
    <row r="816" spans="1:16">
      <c r="A816" t="s">
        <v>2460</v>
      </c>
      <c r="B816" t="s">
        <v>2461</v>
      </c>
      <c r="C816" t="s">
        <v>2296</v>
      </c>
      <c r="D816">
        <v>431001</v>
      </c>
      <c r="G816">
        <v>2100380</v>
      </c>
      <c r="H816">
        <v>600</v>
      </c>
      <c r="I816">
        <v>21004</v>
      </c>
      <c r="J816" s="4">
        <v>44867.5</v>
      </c>
      <c r="K816" s="4">
        <v>44882.208333333336</v>
      </c>
      <c r="L816" s="4">
        <v>44886.416666666664</v>
      </c>
      <c r="M816" t="s">
        <v>2462</v>
      </c>
      <c r="N816" s="3" t="s">
        <v>17</v>
      </c>
      <c r="P816" t="s">
        <v>16</v>
      </c>
    </row>
    <row r="817" spans="1:16">
      <c r="A817" t="s">
        <v>2463</v>
      </c>
      <c r="B817" t="s">
        <v>2464</v>
      </c>
      <c r="C817" t="s">
        <v>2296</v>
      </c>
      <c r="D817">
        <v>431001</v>
      </c>
      <c r="G817">
        <v>739632</v>
      </c>
      <c r="H817">
        <v>600</v>
      </c>
      <c r="I817">
        <v>7400</v>
      </c>
      <c r="J817" s="4">
        <v>45069.267361111109</v>
      </c>
      <c r="K817" s="4">
        <v>45075.208333333336</v>
      </c>
      <c r="L817" s="4">
        <v>45077.416666666664</v>
      </c>
      <c r="M817" t="s">
        <v>2465</v>
      </c>
      <c r="N817" s="3" t="s">
        <v>17</v>
      </c>
      <c r="P817" t="s">
        <v>16</v>
      </c>
    </row>
    <row r="818" spans="1:16">
      <c r="A818" t="s">
        <v>2466</v>
      </c>
      <c r="B818" t="s">
        <v>2467</v>
      </c>
      <c r="C818" t="s">
        <v>2296</v>
      </c>
      <c r="D818">
        <v>431001</v>
      </c>
      <c r="G818">
        <v>310957</v>
      </c>
      <c r="H818">
        <v>600</v>
      </c>
      <c r="I818">
        <v>3110</v>
      </c>
      <c r="J818" s="4">
        <v>44859.25</v>
      </c>
      <c r="K818" s="4">
        <v>44875.208333333336</v>
      </c>
      <c r="L818" s="4">
        <v>44879.416666666664</v>
      </c>
      <c r="M818" t="s">
        <v>2468</v>
      </c>
      <c r="N818" s="3" t="s">
        <v>17</v>
      </c>
      <c r="P818" t="s">
        <v>16</v>
      </c>
    </row>
    <row r="819" spans="1:16">
      <c r="A819" t="s">
        <v>2469</v>
      </c>
      <c r="B819" t="s">
        <v>2470</v>
      </c>
      <c r="C819" t="s">
        <v>2296</v>
      </c>
      <c r="D819">
        <v>431001</v>
      </c>
      <c r="G819">
        <v>225246</v>
      </c>
      <c r="H819">
        <v>300</v>
      </c>
      <c r="I819">
        <v>2252</v>
      </c>
      <c r="J819" s="4">
        <v>44865.208333333336</v>
      </c>
      <c r="K819" s="4">
        <v>44872.208333333336</v>
      </c>
      <c r="L819" s="4">
        <v>44874.416666666664</v>
      </c>
      <c r="M819" t="s">
        <v>2471</v>
      </c>
      <c r="N819" s="3" t="s">
        <v>17</v>
      </c>
      <c r="P819" t="s">
        <v>16</v>
      </c>
    </row>
    <row r="820" spans="1:16">
      <c r="A820" t="s">
        <v>2472</v>
      </c>
      <c r="B820" t="s">
        <v>2473</v>
      </c>
      <c r="C820" t="s">
        <v>2296</v>
      </c>
      <c r="D820">
        <v>431001</v>
      </c>
      <c r="G820">
        <v>2854910</v>
      </c>
      <c r="H820">
        <v>600</v>
      </c>
      <c r="I820">
        <v>28549</v>
      </c>
      <c r="J820" s="4">
        <v>44869.270833333336</v>
      </c>
      <c r="K820" s="4">
        <v>44883.208333333336</v>
      </c>
      <c r="L820" s="4">
        <v>44886.416666666664</v>
      </c>
      <c r="M820" t="s">
        <v>2474</v>
      </c>
      <c r="N820" s="3" t="s">
        <v>17</v>
      </c>
      <c r="P820" t="s">
        <v>16</v>
      </c>
    </row>
    <row r="821" spans="1:16">
      <c r="A821" t="s">
        <v>2475</v>
      </c>
      <c r="B821" t="s">
        <v>2476</v>
      </c>
      <c r="C821" t="s">
        <v>2296</v>
      </c>
      <c r="D821">
        <v>431001</v>
      </c>
      <c r="G821">
        <v>422000</v>
      </c>
      <c r="H821">
        <v>600</v>
      </c>
      <c r="I821">
        <v>4220</v>
      </c>
      <c r="J821" s="4">
        <v>44865.208333333336</v>
      </c>
      <c r="K821" s="4">
        <v>44879.208333333336</v>
      </c>
      <c r="L821" s="4">
        <v>44881.416666666664</v>
      </c>
      <c r="M821" t="s">
        <v>2477</v>
      </c>
      <c r="N821" s="3" t="s">
        <v>17</v>
      </c>
      <c r="P821" t="s">
        <v>16</v>
      </c>
    </row>
    <row r="822" spans="1:16">
      <c r="A822" t="s">
        <v>2478</v>
      </c>
      <c r="B822" t="s">
        <v>2479</v>
      </c>
      <c r="C822" t="s">
        <v>2296</v>
      </c>
      <c r="D822">
        <v>431001</v>
      </c>
      <c r="G822">
        <v>0</v>
      </c>
      <c r="H822">
        <v>1200</v>
      </c>
      <c r="I822">
        <v>62783</v>
      </c>
      <c r="J822" s="4">
        <v>44963.166666666664</v>
      </c>
      <c r="K822" s="4">
        <v>44970.208333333336</v>
      </c>
      <c r="L822" s="4">
        <v>44972.416666666664</v>
      </c>
      <c r="M822" t="s">
        <v>2480</v>
      </c>
      <c r="N822" s="3" t="s">
        <v>17</v>
      </c>
      <c r="P822" t="s">
        <v>16</v>
      </c>
    </row>
    <row r="823" spans="1:16">
      <c r="A823" t="s">
        <v>2481</v>
      </c>
      <c r="B823" t="s">
        <v>2482</v>
      </c>
      <c r="C823" t="s">
        <v>2296</v>
      </c>
      <c r="D823">
        <v>431001</v>
      </c>
      <c r="G823">
        <v>0</v>
      </c>
      <c r="H823">
        <v>1200</v>
      </c>
      <c r="I823">
        <v>62783</v>
      </c>
      <c r="J823" s="4">
        <v>44923.125</v>
      </c>
      <c r="K823" s="4">
        <v>44944.208333333336</v>
      </c>
      <c r="L823" s="4">
        <v>44946.416666666664</v>
      </c>
      <c r="M823" t="s">
        <v>2483</v>
      </c>
      <c r="N823" s="3" t="s">
        <v>17</v>
      </c>
      <c r="P823" t="s">
        <v>16</v>
      </c>
    </row>
    <row r="824" spans="1:16">
      <c r="A824" t="s">
        <v>2299</v>
      </c>
      <c r="B824" t="s">
        <v>2484</v>
      </c>
      <c r="C824" t="s">
        <v>2296</v>
      </c>
      <c r="D824">
        <v>431001</v>
      </c>
      <c r="G824">
        <v>2137201</v>
      </c>
      <c r="H824">
        <v>600</v>
      </c>
      <c r="I824">
        <v>21372</v>
      </c>
      <c r="J824" s="4">
        <v>44865.208333333336</v>
      </c>
      <c r="K824" s="4">
        <v>44880.208333333336</v>
      </c>
      <c r="L824" s="4">
        <v>44882.416666666664</v>
      </c>
      <c r="M824" t="s">
        <v>2485</v>
      </c>
      <c r="N824" s="3" t="s">
        <v>17</v>
      </c>
      <c r="P824" t="s">
        <v>16</v>
      </c>
    </row>
    <row r="825" spans="1:16">
      <c r="A825" t="s">
        <v>2486</v>
      </c>
      <c r="B825" t="s">
        <v>2487</v>
      </c>
      <c r="C825" t="s">
        <v>2296</v>
      </c>
      <c r="D825">
        <v>431001</v>
      </c>
      <c r="G825">
        <v>2110500</v>
      </c>
      <c r="H825">
        <v>600</v>
      </c>
      <c r="I825">
        <v>21105</v>
      </c>
      <c r="J825" s="4">
        <v>44859.104166666664</v>
      </c>
      <c r="K825" s="4">
        <v>44875.208333333336</v>
      </c>
      <c r="L825" s="4">
        <v>44879.416666666664</v>
      </c>
      <c r="M825" t="s">
        <v>2488</v>
      </c>
      <c r="N825" s="3" t="s">
        <v>17</v>
      </c>
      <c r="P825" t="s">
        <v>16</v>
      </c>
    </row>
    <row r="826" spans="1:16">
      <c r="A826" t="s">
        <v>2489</v>
      </c>
      <c r="B826" t="s">
        <v>2490</v>
      </c>
      <c r="C826" t="s">
        <v>2296</v>
      </c>
      <c r="D826">
        <v>431001</v>
      </c>
      <c r="G826">
        <v>897600</v>
      </c>
      <c r="H826">
        <v>600</v>
      </c>
      <c r="I826">
        <v>8976</v>
      </c>
      <c r="J826" s="4">
        <v>44859.104166666664</v>
      </c>
      <c r="K826" s="4">
        <v>44875.208333333336</v>
      </c>
      <c r="L826" s="4">
        <v>44879.416666666664</v>
      </c>
      <c r="M826" t="s">
        <v>2491</v>
      </c>
      <c r="N826" s="3" t="s">
        <v>17</v>
      </c>
      <c r="P826" t="s">
        <v>16</v>
      </c>
    </row>
    <row r="827" spans="1:16">
      <c r="A827" t="s">
        <v>2492</v>
      </c>
      <c r="B827" t="s">
        <v>2493</v>
      </c>
      <c r="C827" t="s">
        <v>2296</v>
      </c>
      <c r="D827">
        <v>431001</v>
      </c>
      <c r="G827">
        <v>0</v>
      </c>
      <c r="H827">
        <v>1200</v>
      </c>
      <c r="I827">
        <v>43778</v>
      </c>
      <c r="J827" s="4">
        <v>44974.1875</v>
      </c>
      <c r="K827" s="4">
        <v>45000.208333333336</v>
      </c>
      <c r="L827" s="4">
        <v>45002.416666666664</v>
      </c>
      <c r="M827" t="s">
        <v>2494</v>
      </c>
      <c r="N827" s="3" t="s">
        <v>17</v>
      </c>
      <c r="P827" t="s">
        <v>16</v>
      </c>
    </row>
    <row r="828" spans="1:16">
      <c r="A828" t="s">
        <v>2495</v>
      </c>
      <c r="B828" t="s">
        <v>2496</v>
      </c>
      <c r="C828" t="s">
        <v>2296</v>
      </c>
      <c r="D828">
        <v>431001</v>
      </c>
      <c r="G828">
        <v>1269950</v>
      </c>
      <c r="H828">
        <v>600</v>
      </c>
      <c r="I828">
        <v>12700</v>
      </c>
      <c r="J828" s="4">
        <v>44866.208333333336</v>
      </c>
      <c r="K828" s="4">
        <v>44872.208333333336</v>
      </c>
      <c r="L828" s="4">
        <v>44874.416666666664</v>
      </c>
      <c r="M828" t="s">
        <v>2497</v>
      </c>
      <c r="N828" s="3" t="s">
        <v>17</v>
      </c>
      <c r="P828" t="s">
        <v>16</v>
      </c>
    </row>
    <row r="829" spans="1:16">
      <c r="A829" t="s">
        <v>2498</v>
      </c>
      <c r="B829" t="s">
        <v>2499</v>
      </c>
      <c r="C829" t="s">
        <v>2296</v>
      </c>
      <c r="D829">
        <v>431001</v>
      </c>
      <c r="G829">
        <v>40294892</v>
      </c>
      <c r="H829">
        <v>2360</v>
      </c>
      <c r="I829">
        <v>201474</v>
      </c>
      <c r="J829" s="4">
        <v>44942.145833333336</v>
      </c>
      <c r="K829" s="4">
        <v>44947.208333333336</v>
      </c>
      <c r="L829" s="4">
        <v>44949.416666666664</v>
      </c>
      <c r="M829" t="s">
        <v>2500</v>
      </c>
      <c r="N829" s="3" t="s">
        <v>17</v>
      </c>
      <c r="P829" t="s">
        <v>16</v>
      </c>
    </row>
    <row r="830" spans="1:16">
      <c r="A830" t="s">
        <v>2501</v>
      </c>
      <c r="B830" t="s">
        <v>2502</v>
      </c>
      <c r="C830" t="s">
        <v>2296</v>
      </c>
      <c r="D830">
        <v>431001</v>
      </c>
      <c r="G830">
        <v>40294892</v>
      </c>
      <c r="H830">
        <v>2360</v>
      </c>
      <c r="I830">
        <v>201474</v>
      </c>
      <c r="J830" s="4">
        <v>44919.4375</v>
      </c>
      <c r="K830" s="4">
        <v>44925.208333333336</v>
      </c>
      <c r="L830" s="4">
        <v>44928.416666666664</v>
      </c>
      <c r="M830" t="s">
        <v>2503</v>
      </c>
      <c r="N830" s="3" t="s">
        <v>17</v>
      </c>
      <c r="P830" t="s">
        <v>16</v>
      </c>
    </row>
    <row r="831" spans="1:16">
      <c r="A831" t="s">
        <v>2504</v>
      </c>
      <c r="B831" t="s">
        <v>2505</v>
      </c>
      <c r="C831" t="s">
        <v>2296</v>
      </c>
      <c r="D831">
        <v>431001</v>
      </c>
      <c r="G831">
        <v>16776641</v>
      </c>
      <c r="H831">
        <v>1200</v>
      </c>
      <c r="I831">
        <v>167766</v>
      </c>
      <c r="J831" s="4">
        <v>44931.041666666664</v>
      </c>
      <c r="K831" s="4">
        <v>44938.208333333336</v>
      </c>
      <c r="L831" s="4">
        <v>44939.208333333336</v>
      </c>
      <c r="M831" t="s">
        <v>2506</v>
      </c>
      <c r="N831" s="3" t="s">
        <v>17</v>
      </c>
      <c r="P831" t="s">
        <v>16</v>
      </c>
    </row>
    <row r="832" spans="1:16">
      <c r="A832" t="s">
        <v>2507</v>
      </c>
      <c r="B832" t="s">
        <v>2508</v>
      </c>
      <c r="C832" t="s">
        <v>2296</v>
      </c>
      <c r="D832">
        <v>431001</v>
      </c>
      <c r="G832">
        <v>3577450</v>
      </c>
      <c r="H832">
        <v>4720</v>
      </c>
      <c r="I832">
        <v>35775</v>
      </c>
      <c r="J832" s="4">
        <v>44965.270833333336</v>
      </c>
      <c r="K832" s="4">
        <v>44972.208333333336</v>
      </c>
      <c r="L832" s="4">
        <v>44974.416666666664</v>
      </c>
      <c r="M832" t="s">
        <v>2509</v>
      </c>
      <c r="N832" s="3" t="s">
        <v>17</v>
      </c>
      <c r="P832" t="s">
        <v>16</v>
      </c>
    </row>
    <row r="833" spans="1:16">
      <c r="A833" t="s">
        <v>2510</v>
      </c>
      <c r="B833" t="s">
        <v>2511</v>
      </c>
      <c r="C833" t="s">
        <v>2296</v>
      </c>
      <c r="D833">
        <v>431001</v>
      </c>
      <c r="G833">
        <v>263324</v>
      </c>
      <c r="H833">
        <v>300</v>
      </c>
      <c r="I833">
        <v>2633</v>
      </c>
      <c r="J833" s="4">
        <v>45035.170138888891</v>
      </c>
      <c r="K833" s="4">
        <v>45040.208333333336</v>
      </c>
      <c r="L833" s="4">
        <v>45042.416666666664</v>
      </c>
      <c r="M833" t="s">
        <v>2512</v>
      </c>
      <c r="N833" s="3" t="s">
        <v>17</v>
      </c>
      <c r="P833" t="s">
        <v>16</v>
      </c>
    </row>
    <row r="834" spans="1:16">
      <c r="A834" t="s">
        <v>2510</v>
      </c>
      <c r="B834" t="s">
        <v>2513</v>
      </c>
      <c r="C834" t="s">
        <v>2296</v>
      </c>
      <c r="D834">
        <v>431001</v>
      </c>
      <c r="F834" s="11"/>
      <c r="G834">
        <v>263324</v>
      </c>
      <c r="H834">
        <v>300</v>
      </c>
      <c r="I834">
        <v>2633</v>
      </c>
      <c r="J834" s="4">
        <v>45077.201388888891</v>
      </c>
      <c r="K834" s="4">
        <v>45082.208333333336</v>
      </c>
      <c r="L834" s="4">
        <v>45084.416666666664</v>
      </c>
      <c r="M834" t="s">
        <v>2514</v>
      </c>
      <c r="N834" s="3" t="s">
        <v>17</v>
      </c>
      <c r="P834" t="s">
        <v>16</v>
      </c>
    </row>
    <row r="835" spans="1:16">
      <c r="A835" t="s">
        <v>2510</v>
      </c>
      <c r="B835" t="s">
        <v>2515</v>
      </c>
      <c r="C835" t="s">
        <v>2296</v>
      </c>
      <c r="D835">
        <v>431001</v>
      </c>
      <c r="G835">
        <v>263324</v>
      </c>
      <c r="H835">
        <v>300</v>
      </c>
      <c r="I835">
        <v>2633</v>
      </c>
      <c r="J835" s="4">
        <v>45022.253472222219</v>
      </c>
      <c r="K835" s="4">
        <v>45029.208333333336</v>
      </c>
      <c r="L835" s="4">
        <v>45033.5</v>
      </c>
      <c r="M835" t="s">
        <v>2516</v>
      </c>
      <c r="N835" s="3" t="s">
        <v>17</v>
      </c>
      <c r="P835" t="s">
        <v>16</v>
      </c>
    </row>
    <row r="836" spans="1:16">
      <c r="A836" t="s">
        <v>2517</v>
      </c>
      <c r="B836" t="s">
        <v>2518</v>
      </c>
      <c r="C836" t="s">
        <v>2296</v>
      </c>
      <c r="D836">
        <v>431001</v>
      </c>
      <c r="G836">
        <v>402836</v>
      </c>
      <c r="H836">
        <v>600</v>
      </c>
      <c r="I836">
        <v>4028</v>
      </c>
      <c r="J836" s="4">
        <v>45035.163194444445</v>
      </c>
      <c r="K836" s="4">
        <v>45040.208333333336</v>
      </c>
      <c r="L836" s="4">
        <v>45042.5</v>
      </c>
      <c r="M836" t="s">
        <v>2519</v>
      </c>
      <c r="N836" s="3" t="s">
        <v>17</v>
      </c>
      <c r="P836" t="s">
        <v>16</v>
      </c>
    </row>
    <row r="837" spans="1:16">
      <c r="A837" t="s">
        <v>2517</v>
      </c>
      <c r="B837" t="s">
        <v>2520</v>
      </c>
      <c r="C837" t="s">
        <v>2296</v>
      </c>
      <c r="D837">
        <v>431001</v>
      </c>
      <c r="G837">
        <v>402836</v>
      </c>
      <c r="H837">
        <v>600</v>
      </c>
      <c r="I837">
        <v>4028</v>
      </c>
      <c r="J837" s="4">
        <v>45022.25</v>
      </c>
      <c r="K837" s="4">
        <v>45029.208333333336</v>
      </c>
      <c r="L837" s="4">
        <v>45033.5</v>
      </c>
      <c r="M837" t="s">
        <v>2521</v>
      </c>
      <c r="N837" s="3" t="s">
        <v>17</v>
      </c>
      <c r="P837" t="s">
        <v>16</v>
      </c>
    </row>
    <row r="838" spans="1:16">
      <c r="A838" t="s">
        <v>2522</v>
      </c>
      <c r="B838" t="s">
        <v>2523</v>
      </c>
      <c r="C838" t="s">
        <v>2296</v>
      </c>
      <c r="D838">
        <v>431001</v>
      </c>
      <c r="F838" s="11"/>
      <c r="G838">
        <v>145123</v>
      </c>
      <c r="H838">
        <v>300</v>
      </c>
      <c r="I838">
        <v>1451</v>
      </c>
      <c r="J838" s="4">
        <v>45077.201388888891</v>
      </c>
      <c r="K838" s="4">
        <v>45082.208333333336</v>
      </c>
      <c r="L838" s="4">
        <v>45084.416666666664</v>
      </c>
      <c r="M838" t="s">
        <v>2524</v>
      </c>
      <c r="N838" s="3" t="s">
        <v>17</v>
      </c>
      <c r="P838" t="s">
        <v>16</v>
      </c>
    </row>
    <row r="839" spans="1:16">
      <c r="A839" t="s">
        <v>2522</v>
      </c>
      <c r="B839" t="s">
        <v>2525</v>
      </c>
      <c r="C839" t="s">
        <v>2296</v>
      </c>
      <c r="D839">
        <v>431001</v>
      </c>
      <c r="G839">
        <v>145123</v>
      </c>
      <c r="H839">
        <v>300</v>
      </c>
      <c r="I839">
        <v>1451</v>
      </c>
      <c r="J839" s="4">
        <v>45022.25</v>
      </c>
      <c r="K839" s="4">
        <v>45029.208333333336</v>
      </c>
      <c r="L839" s="4">
        <v>45033.5</v>
      </c>
      <c r="M839" t="s">
        <v>2526</v>
      </c>
      <c r="N839" s="3" t="s">
        <v>17</v>
      </c>
      <c r="P839" t="s">
        <v>16</v>
      </c>
    </row>
    <row r="840" spans="1:16">
      <c r="A840" t="s">
        <v>2522</v>
      </c>
      <c r="B840" t="s">
        <v>2527</v>
      </c>
      <c r="C840" t="s">
        <v>2296</v>
      </c>
      <c r="D840">
        <v>431001</v>
      </c>
      <c r="G840">
        <v>145123</v>
      </c>
      <c r="H840">
        <v>300</v>
      </c>
      <c r="I840">
        <v>1451</v>
      </c>
      <c r="J840" s="4">
        <v>45035.170138888891</v>
      </c>
      <c r="K840" s="4">
        <v>45040.208333333336</v>
      </c>
      <c r="L840" s="4">
        <v>45042.416666666664</v>
      </c>
      <c r="M840" t="s">
        <v>2528</v>
      </c>
      <c r="N840" s="3" t="s">
        <v>17</v>
      </c>
      <c r="P840" t="s">
        <v>16</v>
      </c>
    </row>
    <row r="841" spans="1:16">
      <c r="A841" t="s">
        <v>2529</v>
      </c>
      <c r="B841" t="s">
        <v>2530</v>
      </c>
      <c r="C841" t="s">
        <v>2296</v>
      </c>
      <c r="D841">
        <v>431001</v>
      </c>
      <c r="G841">
        <v>1554934</v>
      </c>
      <c r="H841">
        <v>600</v>
      </c>
      <c r="I841">
        <v>15600</v>
      </c>
      <c r="J841" s="4">
        <v>45093.229166666664</v>
      </c>
      <c r="K841" s="4">
        <v>45099.208333333336</v>
      </c>
      <c r="L841" s="4">
        <v>45103.416666666664</v>
      </c>
      <c r="M841" t="s">
        <v>2531</v>
      </c>
      <c r="N841" s="3" t="s">
        <v>17</v>
      </c>
      <c r="P841" t="s">
        <v>16</v>
      </c>
    </row>
    <row r="842" spans="1:16">
      <c r="A842" t="s">
        <v>2529</v>
      </c>
      <c r="B842" t="s">
        <v>2532</v>
      </c>
      <c r="C842" t="s">
        <v>2296</v>
      </c>
      <c r="D842">
        <v>431001</v>
      </c>
      <c r="F842" s="11"/>
      <c r="G842">
        <v>1554934</v>
      </c>
      <c r="H842">
        <v>600</v>
      </c>
      <c r="I842">
        <v>15600</v>
      </c>
      <c r="J842" s="4">
        <v>45077.204861111109</v>
      </c>
      <c r="K842" s="4">
        <v>45082.208333333336</v>
      </c>
      <c r="L842" s="4">
        <v>45084.416666666664</v>
      </c>
      <c r="M842" t="s">
        <v>2533</v>
      </c>
      <c r="N842" s="3" t="s">
        <v>17</v>
      </c>
      <c r="P842" t="s">
        <v>16</v>
      </c>
    </row>
    <row r="843" spans="1:16">
      <c r="A843" t="s">
        <v>2529</v>
      </c>
      <c r="B843" t="s">
        <v>2534</v>
      </c>
      <c r="C843" t="s">
        <v>2296</v>
      </c>
      <c r="D843">
        <v>431001</v>
      </c>
      <c r="G843">
        <v>1554934</v>
      </c>
      <c r="H843">
        <v>600</v>
      </c>
      <c r="I843">
        <v>15600</v>
      </c>
      <c r="J843" s="4">
        <v>45062.232638888891</v>
      </c>
      <c r="K843" s="4">
        <v>45072.208333333336</v>
      </c>
      <c r="L843" s="4">
        <v>45075.416666666664</v>
      </c>
      <c r="M843" t="s">
        <v>2535</v>
      </c>
      <c r="N843" s="3" t="s">
        <v>17</v>
      </c>
      <c r="P843" t="s">
        <v>16</v>
      </c>
    </row>
    <row r="844" spans="1:16">
      <c r="A844" t="s">
        <v>2536</v>
      </c>
      <c r="B844" t="s">
        <v>2537</v>
      </c>
      <c r="C844" t="s">
        <v>2296</v>
      </c>
      <c r="D844">
        <v>431001</v>
      </c>
      <c r="G844">
        <v>1266471</v>
      </c>
      <c r="H844">
        <v>600</v>
      </c>
      <c r="I844">
        <v>12665</v>
      </c>
      <c r="J844" s="4">
        <v>44973.208333333336</v>
      </c>
      <c r="K844" s="4">
        <v>44984.208333333336</v>
      </c>
      <c r="L844" s="4">
        <v>44986.416666666664</v>
      </c>
      <c r="M844" t="s">
        <v>2538</v>
      </c>
      <c r="N844" s="3" t="s">
        <v>17</v>
      </c>
      <c r="P844" t="s">
        <v>16</v>
      </c>
    </row>
    <row r="845" spans="1:16">
      <c r="A845" t="s">
        <v>2539</v>
      </c>
      <c r="B845" t="s">
        <v>2540</v>
      </c>
      <c r="C845" t="s">
        <v>2296</v>
      </c>
      <c r="D845">
        <v>431001</v>
      </c>
      <c r="G845">
        <v>774230</v>
      </c>
      <c r="H845">
        <v>600</v>
      </c>
      <c r="I845">
        <v>7742</v>
      </c>
      <c r="J845" s="4">
        <v>44897.239583333336</v>
      </c>
      <c r="K845" s="4">
        <v>44911.208333333336</v>
      </c>
      <c r="L845" s="4">
        <v>44914.416666666664</v>
      </c>
      <c r="M845" t="s">
        <v>2541</v>
      </c>
      <c r="N845" s="3" t="s">
        <v>17</v>
      </c>
      <c r="P845" t="s">
        <v>16</v>
      </c>
    </row>
    <row r="846" spans="1:16">
      <c r="A846" t="s">
        <v>2542</v>
      </c>
      <c r="B846" t="s">
        <v>2543</v>
      </c>
      <c r="C846" t="s">
        <v>2296</v>
      </c>
      <c r="D846">
        <v>431001</v>
      </c>
      <c r="G846">
        <v>8203677</v>
      </c>
      <c r="H846" s="7"/>
      <c r="I846">
        <v>82037</v>
      </c>
      <c r="J846" s="4">
        <v>44917.166666666664</v>
      </c>
      <c r="K846" s="4">
        <v>44925.208333333336</v>
      </c>
      <c r="L846" s="4">
        <v>44928.416666666664</v>
      </c>
      <c r="M846" t="s">
        <v>2544</v>
      </c>
      <c r="N846" s="3" t="s">
        <v>17</v>
      </c>
      <c r="P846" t="s">
        <v>16</v>
      </c>
    </row>
    <row r="847" spans="1:16">
      <c r="A847" t="s">
        <v>2545</v>
      </c>
      <c r="B847" t="s">
        <v>2546</v>
      </c>
      <c r="C847" t="s">
        <v>2296</v>
      </c>
      <c r="D847">
        <v>431001</v>
      </c>
      <c r="G847">
        <v>845188</v>
      </c>
      <c r="H847">
        <v>600</v>
      </c>
      <c r="I847">
        <v>8452</v>
      </c>
      <c r="J847" s="4">
        <v>45048.222222222219</v>
      </c>
      <c r="K847" s="4">
        <v>45061.208333333336</v>
      </c>
      <c r="L847" s="4">
        <v>45063.416666666664</v>
      </c>
      <c r="M847" t="s">
        <v>2547</v>
      </c>
      <c r="N847" s="3" t="s">
        <v>17</v>
      </c>
      <c r="P847" t="s">
        <v>16</v>
      </c>
    </row>
    <row r="848" spans="1:16">
      <c r="A848" t="s">
        <v>2548</v>
      </c>
      <c r="B848" t="s">
        <v>2549</v>
      </c>
      <c r="C848" t="s">
        <v>2296</v>
      </c>
      <c r="D848">
        <v>431001</v>
      </c>
      <c r="G848">
        <v>337482</v>
      </c>
      <c r="H848">
        <v>600</v>
      </c>
      <c r="I848">
        <v>3375</v>
      </c>
      <c r="J848" s="4">
        <v>44918.260416666664</v>
      </c>
      <c r="K848" s="4">
        <v>44925.208333333336</v>
      </c>
      <c r="L848" s="4">
        <v>44928.416666666664</v>
      </c>
      <c r="M848" t="s">
        <v>2550</v>
      </c>
      <c r="N848" s="3" t="s">
        <v>17</v>
      </c>
      <c r="P848" t="s">
        <v>16</v>
      </c>
    </row>
    <row r="849" spans="1:16">
      <c r="A849" t="s">
        <v>2551</v>
      </c>
      <c r="B849" t="s">
        <v>2552</v>
      </c>
      <c r="C849" t="s">
        <v>2296</v>
      </c>
      <c r="D849">
        <v>431001</v>
      </c>
      <c r="G849">
        <v>1334845</v>
      </c>
      <c r="H849">
        <v>600</v>
      </c>
      <c r="I849">
        <v>13348</v>
      </c>
      <c r="J849" s="4">
        <v>45064.204861111109</v>
      </c>
      <c r="K849" s="4">
        <v>45069.208333333336</v>
      </c>
      <c r="L849" s="4">
        <v>45071.416666666664</v>
      </c>
      <c r="M849" t="s">
        <v>2553</v>
      </c>
      <c r="N849" s="3" t="s">
        <v>17</v>
      </c>
      <c r="P849" t="s">
        <v>16</v>
      </c>
    </row>
    <row r="850" spans="1:16">
      <c r="A850" t="s">
        <v>2554</v>
      </c>
      <c r="B850" t="s">
        <v>2555</v>
      </c>
      <c r="C850" t="s">
        <v>2296</v>
      </c>
      <c r="D850">
        <v>431001</v>
      </c>
      <c r="G850">
        <v>1334845</v>
      </c>
      <c r="H850">
        <v>600</v>
      </c>
      <c r="I850">
        <v>13348</v>
      </c>
      <c r="J850" s="4">
        <v>44924.166666666664</v>
      </c>
      <c r="K850" s="4">
        <v>44937.208333333336</v>
      </c>
      <c r="L850" s="4">
        <v>44939.416666666664</v>
      </c>
      <c r="M850" t="s">
        <v>2556</v>
      </c>
      <c r="N850" s="3" t="s">
        <v>17</v>
      </c>
      <c r="P850" t="s">
        <v>16</v>
      </c>
    </row>
    <row r="851" spans="1:16">
      <c r="A851" t="s">
        <v>2557</v>
      </c>
      <c r="B851" t="s">
        <v>2558</v>
      </c>
      <c r="C851" t="s">
        <v>2296</v>
      </c>
      <c r="D851">
        <v>431001</v>
      </c>
      <c r="G851">
        <v>1380990</v>
      </c>
      <c r="H851">
        <v>600</v>
      </c>
      <c r="I851">
        <v>13810</v>
      </c>
      <c r="J851" s="4">
        <v>45064.204861111109</v>
      </c>
      <c r="K851" s="4">
        <v>45069.208333333336</v>
      </c>
      <c r="L851" s="4">
        <v>45071.416666666664</v>
      </c>
      <c r="M851" t="s">
        <v>2559</v>
      </c>
      <c r="N851" s="3" t="s">
        <v>17</v>
      </c>
      <c r="P851" t="s">
        <v>16</v>
      </c>
    </row>
    <row r="852" spans="1:16">
      <c r="A852" t="s">
        <v>2560</v>
      </c>
      <c r="B852" t="s">
        <v>2561</v>
      </c>
      <c r="C852" t="s">
        <v>2296</v>
      </c>
      <c r="D852">
        <v>431001</v>
      </c>
      <c r="G852">
        <v>1380990</v>
      </c>
      <c r="H852">
        <v>600</v>
      </c>
      <c r="I852">
        <v>13810</v>
      </c>
      <c r="J852" s="4">
        <v>44924.166666666664</v>
      </c>
      <c r="K852" s="4">
        <v>44937.208333333336</v>
      </c>
      <c r="L852" s="4">
        <v>44939.416666666664</v>
      </c>
      <c r="M852" t="s">
        <v>2562</v>
      </c>
      <c r="N852" s="3" t="s">
        <v>17</v>
      </c>
      <c r="P852" t="s">
        <v>16</v>
      </c>
    </row>
    <row r="853" spans="1:16">
      <c r="A853" t="s">
        <v>2563</v>
      </c>
      <c r="B853" t="s">
        <v>2564</v>
      </c>
      <c r="C853" t="s">
        <v>2296</v>
      </c>
      <c r="D853">
        <v>431001</v>
      </c>
      <c r="G853">
        <v>382949</v>
      </c>
      <c r="H853">
        <v>600</v>
      </c>
      <c r="I853">
        <v>3829</v>
      </c>
      <c r="J853" s="4">
        <v>44931.041666666664</v>
      </c>
      <c r="K853" s="4">
        <v>44943.208333333336</v>
      </c>
      <c r="L853" s="4">
        <v>44945.416666666664</v>
      </c>
      <c r="M853" t="s">
        <v>2565</v>
      </c>
      <c r="N853" s="3" t="s">
        <v>17</v>
      </c>
      <c r="P853" t="s">
        <v>16</v>
      </c>
    </row>
    <row r="854" spans="1:16">
      <c r="A854" t="s">
        <v>2566</v>
      </c>
      <c r="B854" t="s">
        <v>2567</v>
      </c>
      <c r="C854" t="s">
        <v>2296</v>
      </c>
      <c r="D854">
        <v>431001</v>
      </c>
      <c r="G854">
        <v>771354</v>
      </c>
      <c r="H854">
        <v>600</v>
      </c>
      <c r="I854">
        <v>7714</v>
      </c>
      <c r="J854" s="4">
        <v>44981.048611111109</v>
      </c>
      <c r="K854" s="4">
        <v>44995.208333333336</v>
      </c>
      <c r="L854" s="4">
        <v>44998.416666666664</v>
      </c>
      <c r="M854" t="s">
        <v>2568</v>
      </c>
      <c r="N854" s="3" t="s">
        <v>17</v>
      </c>
      <c r="P854" t="s">
        <v>16</v>
      </c>
    </row>
    <row r="855" spans="1:16">
      <c r="A855" t="s">
        <v>2569</v>
      </c>
      <c r="B855" t="s">
        <v>2570</v>
      </c>
      <c r="C855" t="s">
        <v>2296</v>
      </c>
      <c r="D855">
        <v>431001</v>
      </c>
      <c r="G855">
        <v>847408</v>
      </c>
      <c r="H855">
        <v>600</v>
      </c>
      <c r="I855">
        <v>8474</v>
      </c>
      <c r="J855" s="4">
        <v>44979.1875</v>
      </c>
      <c r="K855" s="4">
        <v>44985.208333333336</v>
      </c>
      <c r="L855" s="4">
        <v>44987.416666666664</v>
      </c>
      <c r="M855" t="s">
        <v>2571</v>
      </c>
      <c r="N855" s="3" t="s">
        <v>17</v>
      </c>
      <c r="P855" t="s">
        <v>16</v>
      </c>
    </row>
    <row r="856" spans="1:16">
      <c r="A856" t="s">
        <v>2572</v>
      </c>
      <c r="B856" t="s">
        <v>2573</v>
      </c>
      <c r="C856" t="s">
        <v>2296</v>
      </c>
      <c r="D856">
        <v>431001</v>
      </c>
      <c r="G856">
        <v>390984</v>
      </c>
      <c r="H856">
        <v>600</v>
      </c>
      <c r="I856">
        <v>3910</v>
      </c>
      <c r="J856" s="4">
        <v>45048.21875</v>
      </c>
      <c r="K856" s="4">
        <v>45061.208333333336</v>
      </c>
      <c r="L856" s="4">
        <v>45063.416666666664</v>
      </c>
      <c r="M856" t="s">
        <v>2574</v>
      </c>
      <c r="N856" s="3" t="s">
        <v>17</v>
      </c>
      <c r="P856" t="s">
        <v>16</v>
      </c>
    </row>
    <row r="857" spans="1:16">
      <c r="A857" t="s">
        <v>2575</v>
      </c>
      <c r="B857" t="s">
        <v>2576</v>
      </c>
      <c r="C857" t="s">
        <v>2296</v>
      </c>
      <c r="D857">
        <v>431001</v>
      </c>
      <c r="G857">
        <v>1690681</v>
      </c>
      <c r="H857">
        <v>600</v>
      </c>
      <c r="I857">
        <v>16907</v>
      </c>
      <c r="J857" s="4">
        <v>45041.1875</v>
      </c>
      <c r="K857" s="4">
        <v>45054.208333333336</v>
      </c>
      <c r="L857" s="4">
        <v>45056.416666666664</v>
      </c>
      <c r="M857" t="s">
        <v>2577</v>
      </c>
      <c r="N857" s="3" t="s">
        <v>17</v>
      </c>
      <c r="P857" t="s">
        <v>16</v>
      </c>
    </row>
    <row r="858" spans="1:16">
      <c r="A858" t="s">
        <v>2578</v>
      </c>
      <c r="B858" t="s">
        <v>2579</v>
      </c>
      <c r="C858" t="s">
        <v>2296</v>
      </c>
      <c r="D858">
        <v>431001</v>
      </c>
      <c r="G858">
        <v>1910437</v>
      </c>
      <c r="H858">
        <v>600</v>
      </c>
      <c r="I858">
        <v>19105</v>
      </c>
      <c r="J858" s="4">
        <v>45008.239583333336</v>
      </c>
      <c r="K858" s="4">
        <v>45020.208333333336</v>
      </c>
      <c r="L858" s="4">
        <v>45022.416666666664</v>
      </c>
      <c r="M858" t="s">
        <v>2580</v>
      </c>
      <c r="N858" s="3" t="s">
        <v>17</v>
      </c>
      <c r="P858" t="s">
        <v>16</v>
      </c>
    </row>
    <row r="859" spans="1:16">
      <c r="A859" t="s">
        <v>2581</v>
      </c>
      <c r="B859" t="s">
        <v>2582</v>
      </c>
      <c r="C859" t="s">
        <v>2296</v>
      </c>
      <c r="D859">
        <v>431001</v>
      </c>
      <c r="F859" s="3"/>
      <c r="G859">
        <v>376179</v>
      </c>
      <c r="H859">
        <v>600</v>
      </c>
      <c r="I859">
        <v>3762</v>
      </c>
      <c r="J859" s="4">
        <v>44869.083333333336</v>
      </c>
      <c r="K859" s="4">
        <v>44876.208333333336</v>
      </c>
      <c r="L859" s="4">
        <v>44879.416666666664</v>
      </c>
      <c r="M859" t="s">
        <v>2583</v>
      </c>
      <c r="N859" s="3" t="s">
        <v>17</v>
      </c>
      <c r="P859" t="s">
        <v>16</v>
      </c>
    </row>
    <row r="860" spans="1:16">
      <c r="A860" t="s">
        <v>2584</v>
      </c>
      <c r="B860" t="s">
        <v>2585</v>
      </c>
      <c r="C860" t="s">
        <v>2296</v>
      </c>
      <c r="D860">
        <v>431001</v>
      </c>
      <c r="G860">
        <v>1143961</v>
      </c>
      <c r="H860">
        <v>600</v>
      </c>
      <c r="I860">
        <v>11440</v>
      </c>
      <c r="J860" s="4">
        <v>44981.069444444445</v>
      </c>
      <c r="K860" s="4">
        <v>44995.208333333336</v>
      </c>
      <c r="L860" s="4">
        <v>44998.416666666664</v>
      </c>
      <c r="M860" t="s">
        <v>2586</v>
      </c>
      <c r="N860" s="3" t="s">
        <v>17</v>
      </c>
      <c r="P860" t="s">
        <v>16</v>
      </c>
    </row>
    <row r="861" spans="1:16">
      <c r="A861" t="s">
        <v>2587</v>
      </c>
      <c r="B861" t="s">
        <v>2588</v>
      </c>
      <c r="C861" t="s">
        <v>2296</v>
      </c>
      <c r="D861">
        <v>431001</v>
      </c>
      <c r="G861">
        <v>755668</v>
      </c>
      <c r="H861">
        <v>600</v>
      </c>
      <c r="I861">
        <v>7557</v>
      </c>
      <c r="J861" s="4">
        <v>44981.0625</v>
      </c>
      <c r="K861" s="4">
        <v>44995.208333333336</v>
      </c>
      <c r="L861" s="4">
        <v>44998.416666666664</v>
      </c>
      <c r="M861" t="s">
        <v>2589</v>
      </c>
      <c r="N861" s="3" t="s">
        <v>17</v>
      </c>
      <c r="P861" t="s">
        <v>16</v>
      </c>
    </row>
    <row r="862" spans="1:16">
      <c r="A862" t="s">
        <v>2590</v>
      </c>
      <c r="B862" t="s">
        <v>2591</v>
      </c>
      <c r="C862" t="s">
        <v>2296</v>
      </c>
      <c r="D862">
        <v>431001</v>
      </c>
      <c r="G862">
        <v>761354</v>
      </c>
      <c r="H862">
        <v>600</v>
      </c>
      <c r="I862">
        <v>7614</v>
      </c>
      <c r="J862" s="4">
        <v>44981.083333333336</v>
      </c>
      <c r="K862" s="4">
        <v>44995.208333333336</v>
      </c>
      <c r="L862" s="4">
        <v>44998.416666666664</v>
      </c>
      <c r="M862" t="s">
        <v>2592</v>
      </c>
      <c r="N862" s="3" t="s">
        <v>17</v>
      </c>
      <c r="P862" t="s">
        <v>16</v>
      </c>
    </row>
    <row r="863" spans="1:16">
      <c r="A863" t="s">
        <v>2593</v>
      </c>
      <c r="B863" t="s">
        <v>2594</v>
      </c>
      <c r="C863" t="s">
        <v>2296</v>
      </c>
      <c r="D863">
        <v>431001</v>
      </c>
      <c r="G863">
        <v>2541593</v>
      </c>
      <c r="H863">
        <v>600</v>
      </c>
      <c r="I863">
        <v>25416</v>
      </c>
      <c r="J863" s="4">
        <v>44959.208333333336</v>
      </c>
      <c r="K863" s="4">
        <v>44964.208333333336</v>
      </c>
      <c r="L863" s="4">
        <v>44966.416666666664</v>
      </c>
      <c r="M863" t="s">
        <v>2595</v>
      </c>
      <c r="N863" s="3" t="s">
        <v>17</v>
      </c>
      <c r="P863" t="s">
        <v>16</v>
      </c>
    </row>
    <row r="864" spans="1:16">
      <c r="A864" t="s">
        <v>2596</v>
      </c>
      <c r="B864" t="s">
        <v>2597</v>
      </c>
      <c r="C864" t="s">
        <v>2296</v>
      </c>
      <c r="D864">
        <v>431001</v>
      </c>
      <c r="G864">
        <v>2541593</v>
      </c>
      <c r="H864">
        <v>600</v>
      </c>
      <c r="I864">
        <v>25416</v>
      </c>
      <c r="J864" s="4">
        <v>44935.208333333336</v>
      </c>
      <c r="K864" s="4">
        <v>44949.208333333336</v>
      </c>
      <c r="L864" s="4">
        <v>44951.416666666664</v>
      </c>
      <c r="M864" t="s">
        <v>2598</v>
      </c>
      <c r="N864" s="3" t="s">
        <v>17</v>
      </c>
      <c r="P864" t="s">
        <v>16</v>
      </c>
    </row>
    <row r="865" spans="1:16">
      <c r="A865" t="s">
        <v>2599</v>
      </c>
      <c r="B865" t="s">
        <v>2600</v>
      </c>
      <c r="C865" t="s">
        <v>2296</v>
      </c>
      <c r="D865">
        <v>431001</v>
      </c>
      <c r="G865">
        <v>1270572</v>
      </c>
      <c r="H865">
        <v>600</v>
      </c>
      <c r="I865">
        <v>12706</v>
      </c>
      <c r="J865" s="4">
        <v>45027.138888888891</v>
      </c>
      <c r="K865" s="4">
        <v>45040.208333333336</v>
      </c>
      <c r="L865" s="4">
        <v>45042.458333333336</v>
      </c>
      <c r="M865" t="s">
        <v>2601</v>
      </c>
      <c r="N865" s="3" t="s">
        <v>17</v>
      </c>
      <c r="P865" t="s">
        <v>16</v>
      </c>
    </row>
    <row r="866" spans="1:16">
      <c r="A866" t="s">
        <v>2602</v>
      </c>
      <c r="B866" t="s">
        <v>2603</v>
      </c>
      <c r="C866" t="s">
        <v>2296</v>
      </c>
      <c r="D866">
        <v>431001</v>
      </c>
      <c r="G866">
        <v>11279620</v>
      </c>
      <c r="H866" s="7"/>
      <c r="I866">
        <v>112796</v>
      </c>
      <c r="J866" s="4">
        <v>44917.166666666664</v>
      </c>
      <c r="K866" s="4">
        <v>44925.208333333336</v>
      </c>
      <c r="L866" s="4">
        <v>44928.416666666664</v>
      </c>
      <c r="M866" t="s">
        <v>2604</v>
      </c>
      <c r="N866" s="3" t="s">
        <v>17</v>
      </c>
      <c r="P866" t="s">
        <v>16</v>
      </c>
    </row>
    <row r="867" spans="1:16">
      <c r="A867" t="s">
        <v>2605</v>
      </c>
      <c r="B867" t="s">
        <v>2606</v>
      </c>
      <c r="C867" t="s">
        <v>2296</v>
      </c>
      <c r="D867">
        <v>431001</v>
      </c>
      <c r="G867">
        <v>10603986</v>
      </c>
      <c r="H867" s="7"/>
      <c r="I867">
        <v>106040</v>
      </c>
      <c r="J867" s="4">
        <v>44917.166666666664</v>
      </c>
      <c r="K867" s="4">
        <v>44925.208333333336</v>
      </c>
      <c r="L867" s="4">
        <v>44928.416666666664</v>
      </c>
      <c r="M867" t="s">
        <v>2607</v>
      </c>
      <c r="N867" s="3" t="s">
        <v>17</v>
      </c>
      <c r="P867" t="s">
        <v>16</v>
      </c>
    </row>
    <row r="868" spans="1:16">
      <c r="A868" t="s">
        <v>2608</v>
      </c>
      <c r="B868" t="s">
        <v>2609</v>
      </c>
      <c r="C868" t="s">
        <v>2296</v>
      </c>
      <c r="D868">
        <v>431001</v>
      </c>
      <c r="G868">
        <v>2411116</v>
      </c>
      <c r="H868">
        <v>600</v>
      </c>
      <c r="I868">
        <v>24111</v>
      </c>
      <c r="J868" s="4">
        <v>45027.041666666664</v>
      </c>
      <c r="K868" s="4">
        <v>45033.208333333336</v>
      </c>
      <c r="L868" s="4">
        <v>45035.416666666664</v>
      </c>
      <c r="M868" t="s">
        <v>2610</v>
      </c>
      <c r="N868" s="3" t="s">
        <v>17</v>
      </c>
      <c r="P868" t="s">
        <v>16</v>
      </c>
    </row>
    <row r="869" spans="1:16">
      <c r="A869" t="s">
        <v>2608</v>
      </c>
      <c r="B869" t="s">
        <v>2611</v>
      </c>
      <c r="C869" t="s">
        <v>2296</v>
      </c>
      <c r="D869">
        <v>431001</v>
      </c>
      <c r="G869">
        <v>2411116</v>
      </c>
      <c r="H869">
        <v>600</v>
      </c>
      <c r="I869">
        <v>24111</v>
      </c>
      <c r="J869" s="4">
        <v>45008.25</v>
      </c>
      <c r="K869" s="4">
        <v>45021.208333333336</v>
      </c>
      <c r="L869" s="4">
        <v>45026.416666666664</v>
      </c>
      <c r="M869" t="s">
        <v>2612</v>
      </c>
      <c r="N869" s="3" t="s">
        <v>17</v>
      </c>
      <c r="P869" t="s">
        <v>16</v>
      </c>
    </row>
    <row r="870" spans="1:16">
      <c r="A870" t="s">
        <v>2613</v>
      </c>
      <c r="B870" t="s">
        <v>2614</v>
      </c>
      <c r="C870" t="s">
        <v>2296</v>
      </c>
      <c r="D870">
        <v>431001</v>
      </c>
      <c r="G870">
        <v>428889</v>
      </c>
      <c r="H870">
        <v>600</v>
      </c>
      <c r="I870">
        <v>4289</v>
      </c>
      <c r="J870" s="4">
        <v>45048.041666666664</v>
      </c>
      <c r="K870" s="4">
        <v>45058.208333333336</v>
      </c>
      <c r="L870" s="4">
        <v>45061.416666666664</v>
      </c>
      <c r="M870" t="s">
        <v>2615</v>
      </c>
      <c r="N870" s="3" t="s">
        <v>17</v>
      </c>
      <c r="P870" t="s">
        <v>16</v>
      </c>
    </row>
    <row r="871" spans="1:16">
      <c r="A871" t="s">
        <v>2613</v>
      </c>
      <c r="B871" t="s">
        <v>2616</v>
      </c>
      <c r="C871" t="s">
        <v>2296</v>
      </c>
      <c r="D871">
        <v>431001</v>
      </c>
      <c r="G871">
        <v>428889</v>
      </c>
      <c r="H871">
        <v>600</v>
      </c>
      <c r="I871">
        <v>4289</v>
      </c>
      <c r="J871" s="4">
        <v>45099.208333333336</v>
      </c>
      <c r="K871" s="4">
        <v>45105.208333333336</v>
      </c>
      <c r="L871" s="4">
        <v>45107.416666666664</v>
      </c>
      <c r="M871" t="s">
        <v>2617</v>
      </c>
      <c r="N871" s="3" t="s">
        <v>17</v>
      </c>
      <c r="P871" t="s">
        <v>16</v>
      </c>
    </row>
    <row r="872" spans="1:16">
      <c r="A872" t="s">
        <v>2618</v>
      </c>
      <c r="B872" t="s">
        <v>2619</v>
      </c>
      <c r="C872" t="s">
        <v>2296</v>
      </c>
      <c r="D872">
        <v>431001</v>
      </c>
      <c r="G872">
        <v>1269891</v>
      </c>
      <c r="H872">
        <v>600</v>
      </c>
      <c r="I872">
        <v>12700</v>
      </c>
      <c r="J872" s="4">
        <v>44980.072916666664</v>
      </c>
      <c r="K872" s="4">
        <v>44993.208333333336</v>
      </c>
      <c r="L872" s="4">
        <v>44995.416666666664</v>
      </c>
      <c r="M872" t="s">
        <v>2620</v>
      </c>
      <c r="N872" s="3" t="s">
        <v>17</v>
      </c>
      <c r="P872" t="s">
        <v>16</v>
      </c>
    </row>
    <row r="873" spans="1:16">
      <c r="A873" t="s">
        <v>2621</v>
      </c>
      <c r="B873" t="s">
        <v>2622</v>
      </c>
      <c r="C873" t="s">
        <v>2296</v>
      </c>
      <c r="D873">
        <v>431001</v>
      </c>
      <c r="G873">
        <v>1693630</v>
      </c>
      <c r="H873">
        <v>600</v>
      </c>
      <c r="I873">
        <v>16700</v>
      </c>
      <c r="J873" s="4">
        <v>45006.166666666664</v>
      </c>
      <c r="K873" s="4">
        <v>45020.208333333336</v>
      </c>
      <c r="L873" s="4">
        <v>45022.416666666664</v>
      </c>
      <c r="M873" t="s">
        <v>2623</v>
      </c>
      <c r="N873" s="3" t="s">
        <v>17</v>
      </c>
      <c r="P873" t="s">
        <v>16</v>
      </c>
    </row>
    <row r="874" spans="1:16">
      <c r="A874" t="s">
        <v>2624</v>
      </c>
      <c r="B874" t="s">
        <v>2625</v>
      </c>
      <c r="C874" t="s">
        <v>2296</v>
      </c>
      <c r="D874">
        <v>431001</v>
      </c>
      <c r="G874">
        <v>846800</v>
      </c>
      <c r="H874">
        <v>600</v>
      </c>
      <c r="I874">
        <v>8468</v>
      </c>
      <c r="J874" s="4">
        <v>44869.083333333336</v>
      </c>
      <c r="K874" s="4">
        <v>44876.208333333336</v>
      </c>
      <c r="L874" s="4">
        <v>44879.416666666664</v>
      </c>
      <c r="M874" t="s">
        <v>2626</v>
      </c>
      <c r="N874" s="3" t="s">
        <v>17</v>
      </c>
      <c r="P874" t="s">
        <v>16</v>
      </c>
    </row>
    <row r="875" spans="1:16">
      <c r="A875" t="s">
        <v>2627</v>
      </c>
      <c r="B875" t="s">
        <v>2628</v>
      </c>
      <c r="C875" t="s">
        <v>2296</v>
      </c>
      <c r="D875">
        <v>431001</v>
      </c>
      <c r="G875">
        <v>846800</v>
      </c>
      <c r="H875">
        <v>600</v>
      </c>
      <c r="I875">
        <v>8468</v>
      </c>
      <c r="J875" s="4">
        <v>45008.208333333336</v>
      </c>
      <c r="K875" s="4">
        <v>45014.208333333336</v>
      </c>
      <c r="L875" s="4">
        <v>45016.416666666664</v>
      </c>
      <c r="M875" t="s">
        <v>2629</v>
      </c>
      <c r="N875" s="3" t="s">
        <v>17</v>
      </c>
      <c r="P875" t="s">
        <v>16</v>
      </c>
    </row>
    <row r="876" spans="1:16">
      <c r="A876" t="s">
        <v>2630</v>
      </c>
      <c r="B876" t="s">
        <v>2631</v>
      </c>
      <c r="C876" t="s">
        <v>2296</v>
      </c>
      <c r="D876">
        <v>431001</v>
      </c>
      <c r="G876">
        <v>847316</v>
      </c>
      <c r="H876">
        <v>600</v>
      </c>
      <c r="I876">
        <v>8473</v>
      </c>
      <c r="J876" s="4">
        <v>44869.083333333336</v>
      </c>
      <c r="K876" s="4">
        <v>44876.208333333336</v>
      </c>
      <c r="L876" s="4">
        <v>44879.416666666664</v>
      </c>
      <c r="M876" t="s">
        <v>2632</v>
      </c>
      <c r="N876" s="3" t="s">
        <v>17</v>
      </c>
      <c r="P876" t="s">
        <v>16</v>
      </c>
    </row>
    <row r="877" spans="1:16">
      <c r="A877" t="s">
        <v>2633</v>
      </c>
      <c r="B877" t="s">
        <v>2634</v>
      </c>
      <c r="C877" t="s">
        <v>2296</v>
      </c>
      <c r="D877">
        <v>431001</v>
      </c>
      <c r="G877">
        <v>847316</v>
      </c>
      <c r="H877">
        <v>600</v>
      </c>
      <c r="I877">
        <v>8473</v>
      </c>
      <c r="J877" s="4">
        <v>45008.208333333336</v>
      </c>
      <c r="K877" s="4">
        <v>45014.208333333336</v>
      </c>
      <c r="L877" s="4">
        <v>45016.416666666664</v>
      </c>
      <c r="M877" t="s">
        <v>2635</v>
      </c>
      <c r="N877" s="3" t="s">
        <v>17</v>
      </c>
      <c r="P877" t="s">
        <v>16</v>
      </c>
    </row>
    <row r="878" spans="1:16">
      <c r="A878" t="s">
        <v>2636</v>
      </c>
      <c r="B878" t="s">
        <v>2637</v>
      </c>
      <c r="C878" t="s">
        <v>2296</v>
      </c>
      <c r="D878">
        <v>431001</v>
      </c>
      <c r="G878">
        <v>752573</v>
      </c>
      <c r="H878">
        <v>600</v>
      </c>
      <c r="I878">
        <v>7526</v>
      </c>
      <c r="J878" s="4">
        <v>45083.204861111109</v>
      </c>
      <c r="K878" s="4">
        <v>45089.208333333336</v>
      </c>
      <c r="L878" s="4">
        <v>45091.416666666664</v>
      </c>
      <c r="M878" t="s">
        <v>2638</v>
      </c>
      <c r="N878" s="3" t="s">
        <v>17</v>
      </c>
      <c r="P878" t="s">
        <v>16</v>
      </c>
    </row>
    <row r="879" spans="1:16">
      <c r="A879" t="s">
        <v>2636</v>
      </c>
      <c r="B879" t="s">
        <v>2639</v>
      </c>
      <c r="C879" t="s">
        <v>2296</v>
      </c>
      <c r="D879">
        <v>431001</v>
      </c>
      <c r="G879">
        <v>752573</v>
      </c>
      <c r="H879">
        <v>600</v>
      </c>
      <c r="I879">
        <v>7526</v>
      </c>
      <c r="J879" s="4">
        <v>45062.211805555555</v>
      </c>
      <c r="K879" s="4">
        <v>45072.208333333336</v>
      </c>
      <c r="L879" s="4">
        <v>45075.416666666664</v>
      </c>
      <c r="M879" t="s">
        <v>2640</v>
      </c>
      <c r="N879" s="3" t="s">
        <v>17</v>
      </c>
      <c r="P879" t="s">
        <v>16</v>
      </c>
    </row>
    <row r="880" spans="1:16">
      <c r="A880" t="s">
        <v>2641</v>
      </c>
      <c r="B880" t="s">
        <v>2642</v>
      </c>
      <c r="C880" t="s">
        <v>2296</v>
      </c>
      <c r="D880">
        <v>431001</v>
      </c>
      <c r="G880">
        <v>24913026</v>
      </c>
      <c r="H880">
        <v>2360</v>
      </c>
      <c r="I880">
        <v>249130</v>
      </c>
      <c r="J880" s="4">
        <v>44966.0625</v>
      </c>
      <c r="K880" s="4">
        <v>44973.208333333336</v>
      </c>
      <c r="L880" s="4">
        <v>44974.208333333336</v>
      </c>
      <c r="M880" t="s">
        <v>2643</v>
      </c>
      <c r="N880" s="3" t="s">
        <v>17</v>
      </c>
      <c r="P880" t="s">
        <v>16</v>
      </c>
    </row>
    <row r="881" spans="1:16">
      <c r="A881" t="s">
        <v>2644</v>
      </c>
      <c r="B881" t="s">
        <v>2645</v>
      </c>
      <c r="C881" t="s">
        <v>2296</v>
      </c>
      <c r="D881">
        <v>431001</v>
      </c>
      <c r="G881">
        <v>1894347</v>
      </c>
      <c r="H881">
        <v>600</v>
      </c>
      <c r="I881">
        <v>18943</v>
      </c>
      <c r="J881" s="4">
        <v>44900.041666666664</v>
      </c>
      <c r="K881" s="4">
        <v>44914.208333333336</v>
      </c>
      <c r="L881" s="4">
        <v>44916.416666666664</v>
      </c>
      <c r="M881" t="s">
        <v>2646</v>
      </c>
      <c r="N881" s="3" t="s">
        <v>17</v>
      </c>
      <c r="P881" t="s">
        <v>16</v>
      </c>
    </row>
    <row r="882" spans="1:16">
      <c r="A882" t="s">
        <v>2647</v>
      </c>
      <c r="B882" t="s">
        <v>2648</v>
      </c>
      <c r="C882" t="s">
        <v>2296</v>
      </c>
      <c r="D882">
        <v>431001</v>
      </c>
      <c r="G882">
        <v>1257336</v>
      </c>
      <c r="H882" s="7"/>
      <c r="I882">
        <v>12600</v>
      </c>
      <c r="J882" s="4">
        <v>44917.125</v>
      </c>
      <c r="K882" s="4">
        <v>44925.208333333336</v>
      </c>
      <c r="L882" s="4">
        <v>44928.416666666664</v>
      </c>
      <c r="M882" t="s">
        <v>2649</v>
      </c>
      <c r="N882" s="3" t="s">
        <v>17</v>
      </c>
      <c r="P882" t="s">
        <v>16</v>
      </c>
    </row>
    <row r="883" spans="1:16">
      <c r="A883" t="s">
        <v>2650</v>
      </c>
      <c r="B883" t="s">
        <v>2651</v>
      </c>
      <c r="C883" t="s">
        <v>2296</v>
      </c>
      <c r="D883">
        <v>431001</v>
      </c>
      <c r="G883">
        <v>1257336</v>
      </c>
      <c r="H883">
        <v>600</v>
      </c>
      <c r="I883">
        <v>12600</v>
      </c>
      <c r="J883" s="4">
        <v>44931.125</v>
      </c>
      <c r="K883" s="4">
        <v>44937.208333333336</v>
      </c>
      <c r="L883" s="4">
        <v>44939.416666666664</v>
      </c>
      <c r="M883" t="s">
        <v>2652</v>
      </c>
      <c r="N883" s="3" t="s">
        <v>17</v>
      </c>
      <c r="P883" t="s">
        <v>16</v>
      </c>
    </row>
    <row r="884" spans="1:16">
      <c r="A884" t="s">
        <v>2653</v>
      </c>
      <c r="B884" t="s">
        <v>2654</v>
      </c>
      <c r="C884" t="s">
        <v>2296</v>
      </c>
      <c r="D884">
        <v>431001</v>
      </c>
      <c r="G884">
        <v>4188545</v>
      </c>
      <c r="H884">
        <v>600</v>
      </c>
      <c r="I884">
        <v>41885</v>
      </c>
      <c r="J884" s="4">
        <v>44973.125</v>
      </c>
      <c r="K884" s="4">
        <v>44987.208333333336</v>
      </c>
      <c r="L884" s="4">
        <v>44991.416666666664</v>
      </c>
      <c r="M884" t="s">
        <v>2655</v>
      </c>
      <c r="N884" s="3" t="s">
        <v>17</v>
      </c>
      <c r="P884" t="s">
        <v>16</v>
      </c>
    </row>
    <row r="885" spans="1:16">
      <c r="A885" t="s">
        <v>2656</v>
      </c>
      <c r="B885" t="s">
        <v>2657</v>
      </c>
      <c r="C885" t="s">
        <v>2296</v>
      </c>
      <c r="D885">
        <v>431001</v>
      </c>
      <c r="G885">
        <v>847168</v>
      </c>
      <c r="H885">
        <v>600</v>
      </c>
      <c r="I885">
        <v>8472</v>
      </c>
      <c r="J885" s="4">
        <v>44966.229166666664</v>
      </c>
      <c r="K885" s="4">
        <v>44979.208333333336</v>
      </c>
      <c r="L885" s="4">
        <v>44981.416666666664</v>
      </c>
      <c r="M885" t="s">
        <v>2658</v>
      </c>
      <c r="N885" s="3" t="s">
        <v>17</v>
      </c>
      <c r="P885" t="s">
        <v>16</v>
      </c>
    </row>
    <row r="886" spans="1:16">
      <c r="A886" t="s">
        <v>2656</v>
      </c>
      <c r="B886" t="s">
        <v>2659</v>
      </c>
      <c r="C886" t="s">
        <v>2296</v>
      </c>
      <c r="D886">
        <v>431001</v>
      </c>
      <c r="G886">
        <v>847168</v>
      </c>
      <c r="H886">
        <v>600</v>
      </c>
      <c r="I886">
        <v>8472</v>
      </c>
      <c r="J886" s="4">
        <v>44988.0625</v>
      </c>
      <c r="K886" s="4">
        <v>44993.208333333336</v>
      </c>
      <c r="L886" s="4">
        <v>44995.416666666664</v>
      </c>
      <c r="M886" t="s">
        <v>2660</v>
      </c>
      <c r="N886" s="3" t="s">
        <v>17</v>
      </c>
      <c r="P886" t="s">
        <v>16</v>
      </c>
    </row>
    <row r="887" spans="1:16">
      <c r="A887" t="s">
        <v>2661</v>
      </c>
      <c r="B887" t="s">
        <v>2662</v>
      </c>
      <c r="C887" t="s">
        <v>2296</v>
      </c>
      <c r="D887">
        <v>431001</v>
      </c>
      <c r="G887">
        <v>846673</v>
      </c>
      <c r="H887">
        <v>600</v>
      </c>
      <c r="I887">
        <v>8467</v>
      </c>
      <c r="J887" s="4">
        <v>45099.236111111109</v>
      </c>
      <c r="K887" s="4">
        <v>45105.208333333336</v>
      </c>
      <c r="L887" s="4">
        <v>45107.416666666664</v>
      </c>
      <c r="M887" t="s">
        <v>2663</v>
      </c>
      <c r="N887" s="3" t="s">
        <v>17</v>
      </c>
      <c r="P887" t="s">
        <v>16</v>
      </c>
    </row>
    <row r="888" spans="1:16">
      <c r="A888" t="s">
        <v>2664</v>
      </c>
      <c r="B888" t="s">
        <v>2665</v>
      </c>
      <c r="C888" t="s">
        <v>2296</v>
      </c>
      <c r="D888">
        <v>431001</v>
      </c>
      <c r="G888">
        <v>1139803</v>
      </c>
      <c r="H888">
        <v>600</v>
      </c>
      <c r="I888">
        <v>11398</v>
      </c>
      <c r="J888" s="4">
        <v>44935.041666666664</v>
      </c>
      <c r="K888" s="4">
        <v>44949.208333333336</v>
      </c>
      <c r="L888" s="4">
        <v>44951.416666666664</v>
      </c>
      <c r="M888" t="s">
        <v>2666</v>
      </c>
      <c r="N888" s="3" t="s">
        <v>17</v>
      </c>
      <c r="P888" t="s">
        <v>16</v>
      </c>
    </row>
    <row r="889" spans="1:16">
      <c r="A889" t="s">
        <v>2667</v>
      </c>
      <c r="B889" t="s">
        <v>2668</v>
      </c>
      <c r="C889" t="s">
        <v>2296</v>
      </c>
      <c r="D889">
        <v>431001</v>
      </c>
      <c r="G889">
        <v>748750</v>
      </c>
      <c r="H889">
        <v>600</v>
      </c>
      <c r="I889">
        <v>7488</v>
      </c>
      <c r="J889" s="4">
        <v>44935.083333333336</v>
      </c>
      <c r="K889" s="4">
        <v>44949.208333333336</v>
      </c>
      <c r="L889" s="4">
        <v>44951.416666666664</v>
      </c>
      <c r="M889" t="s">
        <v>2669</v>
      </c>
      <c r="N889" s="3" t="s">
        <v>17</v>
      </c>
      <c r="P889" t="s">
        <v>16</v>
      </c>
    </row>
    <row r="890" spans="1:16">
      <c r="A890" t="s">
        <v>2670</v>
      </c>
      <c r="B890" t="s">
        <v>2671</v>
      </c>
      <c r="C890" t="s">
        <v>2296</v>
      </c>
      <c r="D890">
        <v>431001</v>
      </c>
      <c r="G890">
        <v>756995</v>
      </c>
      <c r="H890">
        <v>600</v>
      </c>
      <c r="I890">
        <v>7570</v>
      </c>
      <c r="J890" s="4">
        <v>44935.0625</v>
      </c>
      <c r="K890" s="4">
        <v>44949.208333333336</v>
      </c>
      <c r="L890" s="4">
        <v>44951.416666666664</v>
      </c>
      <c r="M890" t="s">
        <v>2672</v>
      </c>
      <c r="N890" s="3" t="s">
        <v>17</v>
      </c>
      <c r="P890" t="s">
        <v>16</v>
      </c>
    </row>
    <row r="891" spans="1:16">
      <c r="A891" t="s">
        <v>2673</v>
      </c>
      <c r="B891" t="s">
        <v>2674</v>
      </c>
      <c r="C891" t="s">
        <v>2296</v>
      </c>
      <c r="D891">
        <v>431001</v>
      </c>
      <c r="G891">
        <v>1270849</v>
      </c>
      <c r="H891">
        <v>600</v>
      </c>
      <c r="I891">
        <v>12708</v>
      </c>
      <c r="J891" s="4">
        <v>45099.229166666664</v>
      </c>
      <c r="K891" s="4">
        <v>45111.208333333336</v>
      </c>
      <c r="L891" s="4">
        <v>45113.416666666664</v>
      </c>
      <c r="M891" t="s">
        <v>2675</v>
      </c>
      <c r="N891" s="3" t="s">
        <v>17</v>
      </c>
      <c r="P891" t="s">
        <v>16</v>
      </c>
    </row>
    <row r="892" spans="1:16">
      <c r="A892" t="s">
        <v>2676</v>
      </c>
      <c r="B892" t="s">
        <v>2677</v>
      </c>
      <c r="C892" t="s">
        <v>2296</v>
      </c>
      <c r="D892">
        <v>431001</v>
      </c>
      <c r="G892">
        <v>203046981</v>
      </c>
      <c r="H892">
        <v>3540</v>
      </c>
      <c r="I892">
        <v>1015235</v>
      </c>
      <c r="J892" s="4">
        <v>44930.416666666664</v>
      </c>
      <c r="K892" s="4">
        <v>44954.208333333336</v>
      </c>
      <c r="L892" s="4">
        <v>44958.458333333336</v>
      </c>
      <c r="M892" t="s">
        <v>2678</v>
      </c>
      <c r="N892" s="3" t="s">
        <v>17</v>
      </c>
      <c r="P892" t="s">
        <v>16</v>
      </c>
    </row>
    <row r="893" spans="1:16">
      <c r="A893" t="s">
        <v>2679</v>
      </c>
      <c r="B893" t="s">
        <v>2680</v>
      </c>
      <c r="C893" t="s">
        <v>2296</v>
      </c>
      <c r="D893">
        <v>431001</v>
      </c>
      <c r="G893">
        <v>203858543</v>
      </c>
      <c r="H893">
        <v>3540</v>
      </c>
      <c r="I893">
        <v>1019293</v>
      </c>
      <c r="J893" s="4">
        <v>44930.416666666664</v>
      </c>
      <c r="K893" s="4">
        <v>44954.208333333336</v>
      </c>
      <c r="L893" s="4">
        <v>44958.190972222219</v>
      </c>
      <c r="M893" t="s">
        <v>2681</v>
      </c>
      <c r="N893" s="3" t="s">
        <v>17</v>
      </c>
      <c r="P893" t="s">
        <v>16</v>
      </c>
    </row>
    <row r="894" spans="1:16">
      <c r="A894" t="s">
        <v>2682</v>
      </c>
      <c r="B894" t="s">
        <v>2683</v>
      </c>
      <c r="C894" t="s">
        <v>2296</v>
      </c>
      <c r="D894">
        <v>431001</v>
      </c>
      <c r="G894">
        <v>201232523</v>
      </c>
      <c r="H894">
        <v>3540</v>
      </c>
      <c r="I894">
        <v>1006163</v>
      </c>
      <c r="J894" s="4">
        <v>44930.416666666664</v>
      </c>
      <c r="K894" s="4">
        <v>44954.208333333336</v>
      </c>
      <c r="L894" s="4">
        <v>44958.458333333336</v>
      </c>
      <c r="M894" t="s">
        <v>2684</v>
      </c>
      <c r="N894" s="3" t="s">
        <v>17</v>
      </c>
      <c r="P894" t="s">
        <v>16</v>
      </c>
    </row>
    <row r="895" spans="1:16">
      <c r="A895" t="s">
        <v>2685</v>
      </c>
      <c r="B895" t="s">
        <v>2686</v>
      </c>
      <c r="C895" t="s">
        <v>2296</v>
      </c>
      <c r="D895">
        <v>431001</v>
      </c>
      <c r="G895">
        <v>197929443</v>
      </c>
      <c r="H895">
        <v>3540</v>
      </c>
      <c r="I895">
        <v>989648</v>
      </c>
      <c r="J895" s="4">
        <v>44964.28125</v>
      </c>
      <c r="K895" s="4">
        <v>44988.208333333336</v>
      </c>
      <c r="L895" s="4">
        <v>44991.458333333336</v>
      </c>
      <c r="M895" t="s">
        <v>2687</v>
      </c>
      <c r="N895" s="3" t="s">
        <v>17</v>
      </c>
      <c r="P895" t="s">
        <v>16</v>
      </c>
    </row>
    <row r="896" spans="1:16">
      <c r="A896" t="s">
        <v>2688</v>
      </c>
      <c r="B896" t="s">
        <v>2689</v>
      </c>
      <c r="C896" t="s">
        <v>2296</v>
      </c>
      <c r="D896">
        <v>431001</v>
      </c>
      <c r="G896">
        <v>188936</v>
      </c>
      <c r="H896">
        <v>300</v>
      </c>
      <c r="I896">
        <v>1889</v>
      </c>
      <c r="J896" s="4">
        <v>44935.083333333336</v>
      </c>
      <c r="K896" s="4">
        <v>44942.208333333336</v>
      </c>
      <c r="L896" s="4">
        <v>44944.416666666664</v>
      </c>
      <c r="M896" t="s">
        <v>2690</v>
      </c>
      <c r="N896" s="3" t="s">
        <v>17</v>
      </c>
      <c r="P896" t="s">
        <v>16</v>
      </c>
    </row>
    <row r="897" spans="1:16">
      <c r="A897" t="s">
        <v>2691</v>
      </c>
      <c r="B897" t="s">
        <v>2692</v>
      </c>
      <c r="C897" t="s">
        <v>2296</v>
      </c>
      <c r="D897">
        <v>431001</v>
      </c>
      <c r="G897">
        <v>847433</v>
      </c>
      <c r="H897">
        <v>600</v>
      </c>
      <c r="I897">
        <v>8474</v>
      </c>
      <c r="J897" s="4">
        <v>44980.208333333336</v>
      </c>
      <c r="K897" s="4">
        <v>44988.208333333336</v>
      </c>
      <c r="L897" s="4">
        <v>44991.416666666664</v>
      </c>
      <c r="M897" t="s">
        <v>2693</v>
      </c>
      <c r="N897" s="3" t="s">
        <v>17</v>
      </c>
      <c r="P897" t="s">
        <v>16</v>
      </c>
    </row>
    <row r="898" spans="1:16">
      <c r="A898" t="s">
        <v>2694</v>
      </c>
      <c r="B898" t="s">
        <v>2695</v>
      </c>
      <c r="C898" t="s">
        <v>2296</v>
      </c>
      <c r="D898">
        <v>431001</v>
      </c>
      <c r="G898">
        <v>847428</v>
      </c>
      <c r="H898">
        <v>600</v>
      </c>
      <c r="I898">
        <v>8474</v>
      </c>
      <c r="J898" s="4">
        <v>44980.208333333336</v>
      </c>
      <c r="K898" s="4">
        <v>44988.208333333336</v>
      </c>
      <c r="L898" s="4">
        <v>44991.416666666664</v>
      </c>
      <c r="M898" t="s">
        <v>2696</v>
      </c>
      <c r="N898" s="3" t="s">
        <v>17</v>
      </c>
      <c r="P898" t="s">
        <v>16</v>
      </c>
    </row>
    <row r="899" spans="1:16">
      <c r="A899" t="s">
        <v>2697</v>
      </c>
      <c r="B899" t="s">
        <v>2698</v>
      </c>
      <c r="C899" t="s">
        <v>2296</v>
      </c>
      <c r="D899">
        <v>431001</v>
      </c>
      <c r="G899">
        <v>758659</v>
      </c>
      <c r="H899">
        <v>600</v>
      </c>
      <c r="I899">
        <v>7587</v>
      </c>
      <c r="J899" s="4">
        <v>44963.25</v>
      </c>
      <c r="K899" s="4">
        <v>44973.208333333336</v>
      </c>
      <c r="L899" s="4">
        <v>44977.416666666664</v>
      </c>
      <c r="M899" t="s">
        <v>2699</v>
      </c>
      <c r="N899" s="3" t="s">
        <v>17</v>
      </c>
      <c r="P899" t="s">
        <v>16</v>
      </c>
    </row>
    <row r="900" spans="1:16">
      <c r="A900" t="s">
        <v>2700</v>
      </c>
      <c r="B900" t="s">
        <v>2701</v>
      </c>
      <c r="C900" t="s">
        <v>2296</v>
      </c>
      <c r="D900">
        <v>431001</v>
      </c>
      <c r="F900" s="3"/>
      <c r="G900">
        <v>419012</v>
      </c>
      <c r="H900">
        <v>600</v>
      </c>
      <c r="I900">
        <v>4190</v>
      </c>
      <c r="J900" s="4">
        <v>44867.208333333336</v>
      </c>
      <c r="K900" s="4">
        <v>44881.208333333336</v>
      </c>
      <c r="L900" s="4">
        <v>44883.416666666664</v>
      </c>
      <c r="M900" t="s">
        <v>2702</v>
      </c>
      <c r="N900" s="3" t="s">
        <v>17</v>
      </c>
      <c r="P900" t="s">
        <v>16</v>
      </c>
    </row>
    <row r="901" spans="1:16">
      <c r="A901" t="s">
        <v>2703</v>
      </c>
      <c r="B901" t="s">
        <v>2704</v>
      </c>
      <c r="C901" t="s">
        <v>2296</v>
      </c>
      <c r="D901">
        <v>431001</v>
      </c>
      <c r="G901">
        <v>819360</v>
      </c>
      <c r="H901">
        <v>600</v>
      </c>
      <c r="I901">
        <v>8200</v>
      </c>
      <c r="J901" s="4">
        <v>44963.076388888891</v>
      </c>
      <c r="K901" s="4">
        <v>44978.208333333336</v>
      </c>
      <c r="L901" s="4">
        <v>44980.416666666664</v>
      </c>
      <c r="M901" t="s">
        <v>2705</v>
      </c>
      <c r="N901" s="3" t="s">
        <v>17</v>
      </c>
      <c r="P901" t="s">
        <v>16</v>
      </c>
    </row>
    <row r="902" spans="1:16">
      <c r="A902" t="s">
        <v>2706</v>
      </c>
      <c r="B902" t="s">
        <v>2707</v>
      </c>
      <c r="C902" t="s">
        <v>2296</v>
      </c>
      <c r="D902">
        <v>431001</v>
      </c>
      <c r="G902">
        <v>1169800</v>
      </c>
      <c r="H902">
        <v>600</v>
      </c>
      <c r="I902">
        <v>11700</v>
      </c>
      <c r="J902" s="4">
        <v>44935.270833333336</v>
      </c>
      <c r="K902" s="4">
        <v>44949.208333333336</v>
      </c>
      <c r="L902" s="4">
        <v>44951.416666666664</v>
      </c>
      <c r="M902" t="s">
        <v>2708</v>
      </c>
      <c r="N902" s="3" t="s">
        <v>17</v>
      </c>
      <c r="P902" t="s">
        <v>16</v>
      </c>
    </row>
    <row r="903" spans="1:16">
      <c r="A903" t="s">
        <v>2709</v>
      </c>
      <c r="B903" t="s">
        <v>2710</v>
      </c>
      <c r="C903" t="s">
        <v>2296</v>
      </c>
      <c r="D903">
        <v>431001</v>
      </c>
      <c r="G903">
        <v>1169800</v>
      </c>
      <c r="H903">
        <v>600</v>
      </c>
      <c r="I903">
        <v>11700</v>
      </c>
      <c r="J903" s="4">
        <v>44935.25</v>
      </c>
      <c r="K903" s="4">
        <v>44949.208333333336</v>
      </c>
      <c r="L903" s="4">
        <v>44951.416666666664</v>
      </c>
      <c r="M903" t="s">
        <v>2711</v>
      </c>
      <c r="N903" s="3" t="s">
        <v>17</v>
      </c>
      <c r="P903" t="s">
        <v>16</v>
      </c>
    </row>
    <row r="904" spans="1:16">
      <c r="A904" t="s">
        <v>2712</v>
      </c>
      <c r="B904" t="s">
        <v>2713</v>
      </c>
      <c r="C904" t="s">
        <v>2296</v>
      </c>
      <c r="D904">
        <v>431001</v>
      </c>
      <c r="G904">
        <v>1647595</v>
      </c>
      <c r="H904">
        <v>600</v>
      </c>
      <c r="I904">
        <v>16476</v>
      </c>
      <c r="J904" s="4">
        <v>45082.052083333336</v>
      </c>
      <c r="K904" s="4">
        <v>45089.208333333336</v>
      </c>
      <c r="L904" s="4">
        <v>45091.416666666664</v>
      </c>
      <c r="M904" t="s">
        <v>2714</v>
      </c>
      <c r="N904" s="3" t="s">
        <v>17</v>
      </c>
      <c r="P904" t="s">
        <v>16</v>
      </c>
    </row>
    <row r="905" spans="1:16">
      <c r="A905" t="s">
        <v>2712</v>
      </c>
      <c r="B905" t="s">
        <v>2715</v>
      </c>
      <c r="C905" t="s">
        <v>2296</v>
      </c>
      <c r="D905">
        <v>431001</v>
      </c>
      <c r="G905">
        <v>1647595</v>
      </c>
      <c r="H905">
        <v>600</v>
      </c>
      <c r="I905">
        <v>16476</v>
      </c>
      <c r="J905" s="4">
        <v>45065.125</v>
      </c>
      <c r="K905" s="4">
        <v>45075.208333333336</v>
      </c>
      <c r="L905" s="4">
        <v>45077.416666666664</v>
      </c>
      <c r="M905" t="s">
        <v>2716</v>
      </c>
      <c r="N905" s="3" t="s">
        <v>17</v>
      </c>
      <c r="P905" t="s">
        <v>16</v>
      </c>
    </row>
    <row r="906" spans="1:16">
      <c r="A906" t="s">
        <v>2717</v>
      </c>
      <c r="B906" t="s">
        <v>2718</v>
      </c>
      <c r="C906" t="s">
        <v>2296</v>
      </c>
      <c r="D906">
        <v>431001</v>
      </c>
      <c r="G906">
        <v>1188446</v>
      </c>
      <c r="H906">
        <v>600</v>
      </c>
      <c r="I906">
        <v>11900</v>
      </c>
      <c r="J906" s="4">
        <v>44935.208333333336</v>
      </c>
      <c r="K906" s="4">
        <v>44949.208333333336</v>
      </c>
      <c r="L906" s="4">
        <v>44951.416666666664</v>
      </c>
      <c r="M906" t="s">
        <v>2719</v>
      </c>
      <c r="N906" s="3" t="s">
        <v>17</v>
      </c>
      <c r="P906" t="s">
        <v>16</v>
      </c>
    </row>
    <row r="907" spans="1:16">
      <c r="A907" t="s">
        <v>2720</v>
      </c>
      <c r="B907" t="s">
        <v>2721</v>
      </c>
      <c r="C907" t="s">
        <v>2296</v>
      </c>
      <c r="D907">
        <v>431001</v>
      </c>
      <c r="F907" s="3"/>
      <c r="G907">
        <v>2017593</v>
      </c>
      <c r="H907">
        <v>600</v>
      </c>
      <c r="I907">
        <v>20200</v>
      </c>
      <c r="J907" s="4">
        <v>44986.270833333336</v>
      </c>
      <c r="K907" s="4">
        <v>44993.208333333336</v>
      </c>
      <c r="L907" s="4">
        <v>44995.416666666664</v>
      </c>
      <c r="M907" t="s">
        <v>2722</v>
      </c>
      <c r="N907" s="3" t="s">
        <v>17</v>
      </c>
      <c r="P907" t="s">
        <v>16</v>
      </c>
    </row>
    <row r="908" spans="1:16">
      <c r="A908" t="s">
        <v>2720</v>
      </c>
      <c r="B908" t="s">
        <v>2723</v>
      </c>
      <c r="C908" t="s">
        <v>2296</v>
      </c>
      <c r="D908">
        <v>431001</v>
      </c>
      <c r="G908">
        <v>2017593</v>
      </c>
      <c r="H908">
        <v>600</v>
      </c>
      <c r="I908">
        <v>20200</v>
      </c>
      <c r="J908" s="4">
        <v>44967.048611111109</v>
      </c>
      <c r="K908" s="4">
        <v>44981.208333333336</v>
      </c>
      <c r="L908" s="4">
        <v>44984.416666666664</v>
      </c>
      <c r="M908" t="s">
        <v>2724</v>
      </c>
      <c r="N908" s="3" t="s">
        <v>17</v>
      </c>
      <c r="P908" t="s">
        <v>16</v>
      </c>
    </row>
    <row r="909" spans="1:16">
      <c r="A909" t="s">
        <v>2725</v>
      </c>
      <c r="B909" t="s">
        <v>2726</v>
      </c>
      <c r="C909" t="s">
        <v>2296</v>
      </c>
      <c r="D909">
        <v>431001</v>
      </c>
      <c r="G909">
        <v>758068</v>
      </c>
      <c r="H909">
        <v>600</v>
      </c>
      <c r="I909">
        <v>7600</v>
      </c>
      <c r="J909" s="4">
        <v>44957.166666666664</v>
      </c>
      <c r="K909" s="4">
        <v>44963.208333333336</v>
      </c>
      <c r="L909" s="4">
        <v>44965.416666666664</v>
      </c>
      <c r="M909" t="s">
        <v>2727</v>
      </c>
      <c r="N909" s="3" t="s">
        <v>17</v>
      </c>
      <c r="P909" t="s">
        <v>16</v>
      </c>
    </row>
    <row r="910" spans="1:16">
      <c r="A910" t="s">
        <v>2728</v>
      </c>
      <c r="B910" t="s">
        <v>2729</v>
      </c>
      <c r="C910" t="s">
        <v>2296</v>
      </c>
      <c r="D910">
        <v>431001</v>
      </c>
      <c r="G910">
        <v>846412</v>
      </c>
      <c r="H910">
        <v>600</v>
      </c>
      <c r="I910">
        <v>8464</v>
      </c>
      <c r="J910" s="4">
        <v>45049.166666666664</v>
      </c>
      <c r="K910" s="4">
        <v>45061.208333333336</v>
      </c>
      <c r="L910" s="4">
        <v>45063.416666666664</v>
      </c>
      <c r="M910" t="s">
        <v>2730</v>
      </c>
      <c r="N910" s="3" t="s">
        <v>17</v>
      </c>
      <c r="P910" t="s">
        <v>16</v>
      </c>
    </row>
    <row r="911" spans="1:16">
      <c r="A911" t="s">
        <v>2731</v>
      </c>
      <c r="B911" t="s">
        <v>2732</v>
      </c>
      <c r="C911" t="s">
        <v>2296</v>
      </c>
      <c r="D911">
        <v>431001</v>
      </c>
      <c r="G911">
        <v>1270645</v>
      </c>
      <c r="H911">
        <v>600</v>
      </c>
      <c r="I911">
        <v>12706</v>
      </c>
      <c r="J911" s="4">
        <v>44965.135416666664</v>
      </c>
      <c r="K911" s="4">
        <v>44979.208333333336</v>
      </c>
      <c r="L911" s="4">
        <v>44981.416666666664</v>
      </c>
      <c r="M911" t="s">
        <v>2733</v>
      </c>
      <c r="N911" s="3" t="s">
        <v>17</v>
      </c>
      <c r="P911" t="s">
        <v>16</v>
      </c>
    </row>
    <row r="912" spans="1:16">
      <c r="A912" t="s">
        <v>2731</v>
      </c>
      <c r="B912" t="s">
        <v>2734</v>
      </c>
      <c r="C912" t="s">
        <v>2296</v>
      </c>
      <c r="D912">
        <v>431001</v>
      </c>
      <c r="G912">
        <v>1270645</v>
      </c>
      <c r="H912">
        <v>600</v>
      </c>
      <c r="I912">
        <v>12706</v>
      </c>
      <c r="J912" s="4">
        <v>44987.5</v>
      </c>
      <c r="K912" s="4">
        <v>44993.208333333336</v>
      </c>
      <c r="L912" s="4">
        <v>44995.416666666664</v>
      </c>
      <c r="M912" t="s">
        <v>2735</v>
      </c>
      <c r="N912" s="3" t="s">
        <v>17</v>
      </c>
      <c r="P912" t="s">
        <v>16</v>
      </c>
    </row>
    <row r="913" spans="1:16">
      <c r="A913" t="s">
        <v>2736</v>
      </c>
      <c r="B913" t="s">
        <v>2737</v>
      </c>
      <c r="C913" t="s">
        <v>2296</v>
      </c>
      <c r="D913">
        <v>431001</v>
      </c>
      <c r="G913">
        <v>1266531</v>
      </c>
      <c r="H913">
        <v>600</v>
      </c>
      <c r="I913">
        <v>12665</v>
      </c>
      <c r="J913" s="4">
        <v>45065.125</v>
      </c>
      <c r="K913" s="4">
        <v>45075.208333333336</v>
      </c>
      <c r="L913" s="4">
        <v>45077.416666666664</v>
      </c>
      <c r="M913" t="s">
        <v>2738</v>
      </c>
      <c r="N913" s="3" t="s">
        <v>17</v>
      </c>
      <c r="P913" t="s">
        <v>16</v>
      </c>
    </row>
    <row r="914" spans="1:16">
      <c r="A914" t="s">
        <v>2739</v>
      </c>
      <c r="B914" t="s">
        <v>2740</v>
      </c>
      <c r="C914" t="s">
        <v>2296</v>
      </c>
      <c r="D914">
        <v>431001</v>
      </c>
      <c r="G914">
        <v>2542033</v>
      </c>
      <c r="H914">
        <v>600</v>
      </c>
      <c r="I914">
        <v>25500</v>
      </c>
      <c r="J914" s="4">
        <v>44963.076388888891</v>
      </c>
      <c r="K914" s="4">
        <v>44978.208333333336</v>
      </c>
      <c r="L914" s="4">
        <v>44980.416666666664</v>
      </c>
      <c r="M914" t="s">
        <v>2741</v>
      </c>
      <c r="N914" s="3" t="s">
        <v>17</v>
      </c>
      <c r="P914" t="s">
        <v>16</v>
      </c>
    </row>
    <row r="915" spans="1:16">
      <c r="A915" t="s">
        <v>2742</v>
      </c>
      <c r="B915" t="s">
        <v>2743</v>
      </c>
      <c r="C915" t="s">
        <v>2296</v>
      </c>
      <c r="D915">
        <v>431001</v>
      </c>
      <c r="G915">
        <v>751437</v>
      </c>
      <c r="H915">
        <v>600</v>
      </c>
      <c r="I915">
        <v>7514</v>
      </c>
      <c r="J915" s="4">
        <v>44897.229166666664</v>
      </c>
      <c r="K915" s="4">
        <v>44904.208333333336</v>
      </c>
      <c r="L915" s="4">
        <v>44907.416666666664</v>
      </c>
      <c r="M915" t="s">
        <v>2744</v>
      </c>
      <c r="N915" s="3" t="s">
        <v>17</v>
      </c>
      <c r="P915" t="s">
        <v>16</v>
      </c>
    </row>
    <row r="916" spans="1:16">
      <c r="A916" t="s">
        <v>2742</v>
      </c>
      <c r="B916" t="s">
        <v>2745</v>
      </c>
      <c r="C916" t="s">
        <v>2296</v>
      </c>
      <c r="D916">
        <v>431001</v>
      </c>
      <c r="G916">
        <v>751437</v>
      </c>
      <c r="H916">
        <v>600</v>
      </c>
      <c r="I916">
        <v>7514</v>
      </c>
      <c r="J916" s="4">
        <v>44869.166666666664</v>
      </c>
      <c r="K916" s="4">
        <v>44883.208333333336</v>
      </c>
      <c r="L916" s="4">
        <v>44886.416666666664</v>
      </c>
      <c r="M916" t="s">
        <v>2746</v>
      </c>
      <c r="N916" s="3" t="s">
        <v>17</v>
      </c>
      <c r="P916" t="s">
        <v>16</v>
      </c>
    </row>
    <row r="917" spans="1:16">
      <c r="A917" t="s">
        <v>2747</v>
      </c>
      <c r="B917" t="s">
        <v>2748</v>
      </c>
      <c r="C917" t="s">
        <v>2296</v>
      </c>
      <c r="D917">
        <v>431001</v>
      </c>
      <c r="F917" s="3"/>
      <c r="G917">
        <v>394437</v>
      </c>
      <c r="H917">
        <v>600</v>
      </c>
      <c r="I917">
        <v>4000</v>
      </c>
      <c r="J917" s="4">
        <v>44986.270833333336</v>
      </c>
      <c r="K917" s="4">
        <v>44993.208333333336</v>
      </c>
      <c r="L917" s="4">
        <v>44995.416666666664</v>
      </c>
      <c r="M917" t="s">
        <v>2749</v>
      </c>
      <c r="N917" s="3" t="s">
        <v>17</v>
      </c>
      <c r="P917" t="s">
        <v>16</v>
      </c>
    </row>
    <row r="918" spans="1:16">
      <c r="A918" t="s">
        <v>2747</v>
      </c>
      <c r="B918" t="s">
        <v>2750</v>
      </c>
      <c r="C918" t="s">
        <v>2296</v>
      </c>
      <c r="D918">
        <v>431001</v>
      </c>
      <c r="G918">
        <v>394437</v>
      </c>
      <c r="H918">
        <v>600</v>
      </c>
      <c r="I918">
        <v>4000</v>
      </c>
      <c r="J918" s="4">
        <v>44967.069444444445</v>
      </c>
      <c r="K918" s="4">
        <v>44981.208333333336</v>
      </c>
      <c r="L918" s="4">
        <v>44984.416666666664</v>
      </c>
      <c r="M918" t="s">
        <v>2751</v>
      </c>
      <c r="N918" s="3" t="s">
        <v>17</v>
      </c>
      <c r="P918" t="s">
        <v>16</v>
      </c>
    </row>
    <row r="919" spans="1:16">
      <c r="A919" t="s">
        <v>2752</v>
      </c>
      <c r="B919" t="s">
        <v>2753</v>
      </c>
      <c r="C919" t="s">
        <v>2296</v>
      </c>
      <c r="D919">
        <v>431001</v>
      </c>
      <c r="F919" s="3"/>
      <c r="G919">
        <v>837605</v>
      </c>
      <c r="H919">
        <v>600</v>
      </c>
      <c r="I919">
        <v>8378</v>
      </c>
      <c r="J919" s="4">
        <v>44867.208333333336</v>
      </c>
      <c r="K919" s="4">
        <v>44881.208333333336</v>
      </c>
      <c r="L919" s="4">
        <v>44883.416666666664</v>
      </c>
      <c r="M919" t="s">
        <v>2754</v>
      </c>
      <c r="N919" s="3" t="s">
        <v>17</v>
      </c>
      <c r="P919" t="s">
        <v>16</v>
      </c>
    </row>
    <row r="920" spans="1:16">
      <c r="A920" t="s">
        <v>2755</v>
      </c>
      <c r="B920" t="s">
        <v>2756</v>
      </c>
      <c r="C920" t="s">
        <v>2296</v>
      </c>
      <c r="D920">
        <v>431001</v>
      </c>
      <c r="G920">
        <v>838713</v>
      </c>
      <c r="H920">
        <v>600</v>
      </c>
      <c r="I920">
        <v>8387</v>
      </c>
      <c r="J920" s="4">
        <v>45008.5</v>
      </c>
      <c r="K920" s="4">
        <v>45022.208333333336</v>
      </c>
      <c r="L920" s="4">
        <v>45026.416666666664</v>
      </c>
      <c r="M920" t="s">
        <v>2757</v>
      </c>
      <c r="N920" s="3" t="s">
        <v>17</v>
      </c>
      <c r="P920" t="s">
        <v>16</v>
      </c>
    </row>
    <row r="921" spans="1:16">
      <c r="A921" t="s">
        <v>2758</v>
      </c>
      <c r="B921" t="s">
        <v>2759</v>
      </c>
      <c r="C921" t="s">
        <v>2296</v>
      </c>
      <c r="D921">
        <v>431001</v>
      </c>
      <c r="G921">
        <v>2964843</v>
      </c>
      <c r="H921">
        <v>600</v>
      </c>
      <c r="I921">
        <v>29648</v>
      </c>
      <c r="J921" s="4">
        <v>44986.041666666664</v>
      </c>
      <c r="K921" s="4">
        <v>44995.208333333336</v>
      </c>
      <c r="L921" s="4">
        <v>44998.416666666664</v>
      </c>
      <c r="M921" t="s">
        <v>2760</v>
      </c>
      <c r="N921" s="3" t="s">
        <v>17</v>
      </c>
      <c r="P921" t="s">
        <v>16</v>
      </c>
    </row>
    <row r="922" spans="1:16">
      <c r="A922" t="s">
        <v>2761</v>
      </c>
      <c r="B922" t="s">
        <v>2762</v>
      </c>
      <c r="C922" t="s">
        <v>2296</v>
      </c>
      <c r="D922">
        <v>431001</v>
      </c>
      <c r="G922">
        <v>1912832</v>
      </c>
      <c r="H922">
        <v>600</v>
      </c>
      <c r="I922">
        <v>19200</v>
      </c>
      <c r="J922" s="4">
        <v>45099.25</v>
      </c>
      <c r="K922" s="4">
        <v>45111.208333333336</v>
      </c>
      <c r="L922" s="4">
        <v>45113.416666666664</v>
      </c>
      <c r="M922" t="s">
        <v>2763</v>
      </c>
      <c r="N922" s="3" t="s">
        <v>17</v>
      </c>
      <c r="P922" t="s">
        <v>16</v>
      </c>
    </row>
    <row r="923" spans="1:16">
      <c r="A923" t="s">
        <v>2764</v>
      </c>
      <c r="B923" t="s">
        <v>2765</v>
      </c>
      <c r="C923" t="s">
        <v>2296</v>
      </c>
      <c r="D923">
        <v>431001</v>
      </c>
      <c r="G923">
        <v>475827</v>
      </c>
      <c r="H923">
        <v>600</v>
      </c>
      <c r="I923">
        <v>4800</v>
      </c>
      <c r="J923" s="4">
        <v>44967.0625</v>
      </c>
      <c r="K923" s="4">
        <v>44981.208333333336</v>
      </c>
      <c r="L923" s="4">
        <v>44984.416666666664</v>
      </c>
      <c r="M923" t="s">
        <v>2766</v>
      </c>
      <c r="N923" s="3" t="s">
        <v>17</v>
      </c>
      <c r="P923" t="s">
        <v>16</v>
      </c>
    </row>
    <row r="924" spans="1:16">
      <c r="A924" t="s">
        <v>2767</v>
      </c>
      <c r="B924" t="s">
        <v>2768</v>
      </c>
      <c r="C924" t="s">
        <v>2296</v>
      </c>
      <c r="D924">
        <v>431001</v>
      </c>
      <c r="G924">
        <v>807001</v>
      </c>
      <c r="H924">
        <v>600</v>
      </c>
      <c r="I924">
        <v>8100</v>
      </c>
      <c r="J924" s="4">
        <v>44935.208333333336</v>
      </c>
      <c r="K924" s="4">
        <v>44949.208333333336</v>
      </c>
      <c r="L924" s="4">
        <v>44951.416666666664</v>
      </c>
      <c r="M924" t="s">
        <v>2769</v>
      </c>
      <c r="N924" s="3" t="s">
        <v>17</v>
      </c>
      <c r="P924" t="s">
        <v>16</v>
      </c>
    </row>
    <row r="925" spans="1:16">
      <c r="A925" t="s">
        <v>2770</v>
      </c>
      <c r="B925" t="s">
        <v>2771</v>
      </c>
      <c r="C925" t="s">
        <v>2296</v>
      </c>
      <c r="D925">
        <v>431001</v>
      </c>
      <c r="G925">
        <v>806900</v>
      </c>
      <c r="H925">
        <v>600</v>
      </c>
      <c r="I925">
        <v>8100</v>
      </c>
      <c r="J925" s="4">
        <v>44935.208333333336</v>
      </c>
      <c r="K925" s="4">
        <v>44949.208333333336</v>
      </c>
      <c r="L925" s="4">
        <v>44951.416666666664</v>
      </c>
      <c r="M925" t="s">
        <v>2772</v>
      </c>
      <c r="N925" s="3" t="s">
        <v>17</v>
      </c>
      <c r="P925" t="s">
        <v>16</v>
      </c>
    </row>
    <row r="926" spans="1:16">
      <c r="A926" t="s">
        <v>2773</v>
      </c>
      <c r="B926" t="s">
        <v>2774</v>
      </c>
      <c r="C926" t="s">
        <v>2296</v>
      </c>
      <c r="D926">
        <v>431001</v>
      </c>
      <c r="G926">
        <v>1259639</v>
      </c>
      <c r="H926">
        <v>600</v>
      </c>
      <c r="I926">
        <v>12596</v>
      </c>
      <c r="J926" s="4">
        <v>45008.520833333336</v>
      </c>
      <c r="K926" s="4">
        <v>45020.208333333336</v>
      </c>
      <c r="L926" s="4">
        <v>45022.416666666664</v>
      </c>
      <c r="M926" t="s">
        <v>2775</v>
      </c>
      <c r="N926" s="3" t="s">
        <v>17</v>
      </c>
      <c r="P926" t="s">
        <v>16</v>
      </c>
    </row>
    <row r="927" spans="1:16">
      <c r="A927" t="s">
        <v>2776</v>
      </c>
      <c r="B927" t="s">
        <v>2777</v>
      </c>
      <c r="C927" t="s">
        <v>2296</v>
      </c>
      <c r="D927">
        <v>431001</v>
      </c>
      <c r="G927">
        <v>1208116</v>
      </c>
      <c r="H927">
        <v>600</v>
      </c>
      <c r="I927">
        <v>12100</v>
      </c>
      <c r="J927" s="4">
        <v>45005.083333333336</v>
      </c>
      <c r="K927" s="4">
        <v>45020.208333333336</v>
      </c>
      <c r="L927" s="4">
        <v>45022.416666666664</v>
      </c>
      <c r="M927" t="s">
        <v>2778</v>
      </c>
      <c r="N927" s="3" t="s">
        <v>17</v>
      </c>
      <c r="P927" t="s">
        <v>16</v>
      </c>
    </row>
    <row r="928" spans="1:16">
      <c r="A928" t="s">
        <v>2323</v>
      </c>
      <c r="B928" t="s">
        <v>2324</v>
      </c>
      <c r="C928" t="s">
        <v>2296</v>
      </c>
      <c r="D928">
        <v>431001</v>
      </c>
      <c r="G928">
        <v>2234977</v>
      </c>
      <c r="H928">
        <v>600</v>
      </c>
      <c r="I928">
        <v>22400</v>
      </c>
      <c r="J928" s="4">
        <v>44900.256944444445</v>
      </c>
      <c r="K928" s="4">
        <v>44914.208333333336</v>
      </c>
      <c r="L928" s="4">
        <v>44916.416666666664</v>
      </c>
      <c r="M928" t="s">
        <v>2325</v>
      </c>
      <c r="N928" s="3" t="s">
        <v>17</v>
      </c>
      <c r="P928" t="s">
        <v>16</v>
      </c>
    </row>
    <row r="929" spans="1:16">
      <c r="A929" t="s">
        <v>2779</v>
      </c>
      <c r="B929" t="s">
        <v>2780</v>
      </c>
      <c r="C929" t="s">
        <v>2296</v>
      </c>
      <c r="D929">
        <v>431001</v>
      </c>
      <c r="G929">
        <v>786534</v>
      </c>
      <c r="H929">
        <v>600</v>
      </c>
      <c r="I929">
        <v>20200</v>
      </c>
      <c r="J929" s="4">
        <v>44935.208333333336</v>
      </c>
      <c r="K929" s="4">
        <v>44949.208333333336</v>
      </c>
      <c r="L929" s="4">
        <v>44951.416666666664</v>
      </c>
      <c r="M929" t="s">
        <v>2781</v>
      </c>
      <c r="N929" s="3" t="s">
        <v>17</v>
      </c>
      <c r="P929" t="s">
        <v>16</v>
      </c>
    </row>
    <row r="930" spans="1:16">
      <c r="A930" t="s">
        <v>2782</v>
      </c>
      <c r="B930" t="s">
        <v>2783</v>
      </c>
      <c r="C930" t="s">
        <v>2296</v>
      </c>
      <c r="D930">
        <v>431001</v>
      </c>
      <c r="G930">
        <v>847411</v>
      </c>
      <c r="H930">
        <v>600</v>
      </c>
      <c r="I930">
        <v>8500</v>
      </c>
      <c r="J930" s="4">
        <v>45022.177083333336</v>
      </c>
      <c r="K930" s="4">
        <v>45036.208333333336</v>
      </c>
      <c r="L930" s="4">
        <v>45040.416666666664</v>
      </c>
      <c r="M930" t="s">
        <v>2784</v>
      </c>
      <c r="N930" s="3" t="s">
        <v>17</v>
      </c>
      <c r="P930" t="s">
        <v>16</v>
      </c>
    </row>
    <row r="931" spans="1:16">
      <c r="A931" t="s">
        <v>2785</v>
      </c>
      <c r="B931" t="s">
        <v>2786</v>
      </c>
      <c r="C931" t="s">
        <v>2296</v>
      </c>
      <c r="D931">
        <v>431001</v>
      </c>
      <c r="G931">
        <v>1251790</v>
      </c>
      <c r="H931">
        <v>600</v>
      </c>
      <c r="I931">
        <v>12518</v>
      </c>
      <c r="J931" s="4">
        <v>45008.222222222219</v>
      </c>
      <c r="K931" s="4">
        <v>45021.208333333336</v>
      </c>
      <c r="L931" s="4">
        <v>45026.416666666664</v>
      </c>
      <c r="M931" t="s">
        <v>2787</v>
      </c>
      <c r="N931" s="3" t="s">
        <v>17</v>
      </c>
      <c r="P931" t="s">
        <v>16</v>
      </c>
    </row>
    <row r="932" spans="1:16">
      <c r="A932" t="s">
        <v>2788</v>
      </c>
      <c r="B932" t="s">
        <v>2789</v>
      </c>
      <c r="C932" t="s">
        <v>2296</v>
      </c>
      <c r="D932">
        <v>431001</v>
      </c>
      <c r="G932">
        <v>847319</v>
      </c>
      <c r="H932">
        <v>600</v>
      </c>
      <c r="I932">
        <v>8473</v>
      </c>
      <c r="J932" s="4">
        <v>45005.041666666664</v>
      </c>
      <c r="K932" s="4">
        <v>45020.208333333336</v>
      </c>
      <c r="L932" s="4">
        <v>45022.416666666664</v>
      </c>
      <c r="M932" t="s">
        <v>2790</v>
      </c>
      <c r="N932" s="3" t="s">
        <v>17</v>
      </c>
      <c r="P932" t="s">
        <v>16</v>
      </c>
    </row>
    <row r="933" spans="1:16">
      <c r="A933" t="s">
        <v>2791</v>
      </c>
      <c r="B933" t="s">
        <v>2792</v>
      </c>
      <c r="C933" t="s">
        <v>2296</v>
      </c>
      <c r="D933">
        <v>431001</v>
      </c>
      <c r="G933">
        <v>1270422</v>
      </c>
      <c r="H933">
        <v>600</v>
      </c>
      <c r="I933">
        <v>12704</v>
      </c>
      <c r="J933" s="4">
        <v>44979.083333333336</v>
      </c>
      <c r="K933" s="4">
        <v>44993.208333333336</v>
      </c>
      <c r="L933" s="4">
        <v>44995.416666666664</v>
      </c>
      <c r="M933" t="s">
        <v>2793</v>
      </c>
      <c r="N933" s="3" t="s">
        <v>17</v>
      </c>
      <c r="P933" t="s">
        <v>16</v>
      </c>
    </row>
    <row r="934" spans="1:16">
      <c r="A934" t="s">
        <v>2794</v>
      </c>
      <c r="B934" t="s">
        <v>2795</v>
      </c>
      <c r="C934" t="s">
        <v>2296</v>
      </c>
      <c r="D934">
        <v>431001</v>
      </c>
      <c r="G934">
        <v>1613505</v>
      </c>
      <c r="H934">
        <v>600</v>
      </c>
      <c r="I934">
        <v>16200</v>
      </c>
      <c r="J934" s="4">
        <v>44986.229166666664</v>
      </c>
      <c r="K934" s="4">
        <v>45000.208333333336</v>
      </c>
      <c r="L934" s="4">
        <v>45002.416666666664</v>
      </c>
      <c r="M934" t="s">
        <v>2796</v>
      </c>
      <c r="N934" s="3" t="s">
        <v>17</v>
      </c>
      <c r="P934" t="s">
        <v>16</v>
      </c>
    </row>
    <row r="935" spans="1:16">
      <c r="A935" t="s">
        <v>2794</v>
      </c>
      <c r="B935" t="s">
        <v>2797</v>
      </c>
      <c r="C935" t="s">
        <v>2296</v>
      </c>
      <c r="D935">
        <v>431001</v>
      </c>
      <c r="G935">
        <v>1613505</v>
      </c>
      <c r="H935">
        <v>600</v>
      </c>
      <c r="I935">
        <v>16200</v>
      </c>
      <c r="J935" s="4">
        <v>45022.177083333336</v>
      </c>
      <c r="K935" s="4">
        <v>45028.083333333336</v>
      </c>
      <c r="L935" s="4">
        <v>45029.083333333336</v>
      </c>
      <c r="M935" t="s">
        <v>2798</v>
      </c>
      <c r="N935" s="3" t="s">
        <v>17</v>
      </c>
      <c r="P935" t="s">
        <v>16</v>
      </c>
    </row>
    <row r="936" spans="1:16">
      <c r="A936" t="s">
        <v>2799</v>
      </c>
      <c r="B936" t="s">
        <v>2800</v>
      </c>
      <c r="C936" t="s">
        <v>2296</v>
      </c>
      <c r="D936">
        <v>431001</v>
      </c>
      <c r="G936">
        <v>832115</v>
      </c>
      <c r="H936">
        <v>600</v>
      </c>
      <c r="I936">
        <v>8321</v>
      </c>
      <c r="J936" s="4">
        <v>44867.208333333336</v>
      </c>
      <c r="K936" s="4">
        <v>44881.208333333336</v>
      </c>
      <c r="L936" s="4">
        <v>44883.416666666664</v>
      </c>
      <c r="M936" t="s">
        <v>2801</v>
      </c>
      <c r="N936" s="3" t="s">
        <v>17</v>
      </c>
      <c r="P936" t="s">
        <v>16</v>
      </c>
    </row>
    <row r="937" spans="1:16">
      <c r="A937" t="s">
        <v>2802</v>
      </c>
      <c r="B937" t="s">
        <v>2803</v>
      </c>
      <c r="C937" t="s">
        <v>2296</v>
      </c>
      <c r="D937">
        <v>431001</v>
      </c>
      <c r="G937">
        <v>833744</v>
      </c>
      <c r="H937">
        <v>600</v>
      </c>
      <c r="I937">
        <v>8340</v>
      </c>
      <c r="J937" s="4">
        <v>44867.208333333336</v>
      </c>
      <c r="K937" s="4">
        <v>44881.208333333336</v>
      </c>
      <c r="L937" s="4">
        <v>44883.416666666664</v>
      </c>
      <c r="M937" t="s">
        <v>2804</v>
      </c>
      <c r="N937" s="3" t="s">
        <v>17</v>
      </c>
      <c r="P937" t="s">
        <v>16</v>
      </c>
    </row>
    <row r="938" spans="1:16">
      <c r="A938" t="s">
        <v>2326</v>
      </c>
      <c r="B938" t="s">
        <v>2327</v>
      </c>
      <c r="C938" t="s">
        <v>2296</v>
      </c>
      <c r="D938">
        <v>431001</v>
      </c>
      <c r="G938">
        <v>755752</v>
      </c>
      <c r="H938">
        <v>600</v>
      </c>
      <c r="I938">
        <v>7600</v>
      </c>
      <c r="J938" s="4">
        <v>44900.25</v>
      </c>
      <c r="K938" s="4">
        <v>44914.208333333336</v>
      </c>
      <c r="L938" s="4">
        <v>44916.416666666664</v>
      </c>
      <c r="M938" t="s">
        <v>2328</v>
      </c>
      <c r="N938" s="3" t="s">
        <v>17</v>
      </c>
      <c r="P938" t="s">
        <v>16</v>
      </c>
    </row>
    <row r="939" spans="1:16">
      <c r="A939" t="s">
        <v>2805</v>
      </c>
      <c r="B939" t="s">
        <v>2806</v>
      </c>
      <c r="C939" t="s">
        <v>2296</v>
      </c>
      <c r="D939">
        <v>431001</v>
      </c>
      <c r="G939">
        <v>755752</v>
      </c>
      <c r="H939">
        <v>600</v>
      </c>
      <c r="I939">
        <v>7600</v>
      </c>
      <c r="J939" s="4">
        <v>44957.166666666664</v>
      </c>
      <c r="K939" s="4">
        <v>44963.208333333336</v>
      </c>
      <c r="L939" s="4">
        <v>44965.416666666664</v>
      </c>
      <c r="M939" t="s">
        <v>2807</v>
      </c>
      <c r="N939" s="3" t="s">
        <v>17</v>
      </c>
      <c r="P939" t="s">
        <v>16</v>
      </c>
    </row>
    <row r="940" spans="1:16">
      <c r="A940" t="s">
        <v>2808</v>
      </c>
      <c r="B940" t="s">
        <v>2809</v>
      </c>
      <c r="C940" t="s">
        <v>2296</v>
      </c>
      <c r="D940">
        <v>431001</v>
      </c>
      <c r="G940">
        <v>2017483</v>
      </c>
      <c r="H940">
        <v>600</v>
      </c>
      <c r="I940">
        <v>20200</v>
      </c>
      <c r="J940" s="4">
        <v>44935.208333333336</v>
      </c>
      <c r="K940" s="4">
        <v>44949.208333333336</v>
      </c>
      <c r="L940" s="4">
        <v>44951.416666666664</v>
      </c>
      <c r="M940" t="s">
        <v>2810</v>
      </c>
      <c r="N940" s="3" t="s">
        <v>17</v>
      </c>
      <c r="P940" t="s">
        <v>16</v>
      </c>
    </row>
    <row r="941" spans="1:16">
      <c r="A941" t="s">
        <v>2811</v>
      </c>
      <c r="B941" t="s">
        <v>2812</v>
      </c>
      <c r="C941" t="s">
        <v>2296</v>
      </c>
      <c r="D941">
        <v>431001</v>
      </c>
      <c r="G941">
        <v>2015972</v>
      </c>
      <c r="H941">
        <v>600</v>
      </c>
      <c r="I941">
        <v>20200</v>
      </c>
      <c r="J941" s="4">
        <v>44967.069444444445</v>
      </c>
      <c r="K941" s="4">
        <v>44981.208333333336</v>
      </c>
      <c r="L941" s="4">
        <v>44984.416666666664</v>
      </c>
      <c r="M941" t="s">
        <v>2813</v>
      </c>
      <c r="N941" s="3" t="s">
        <v>17</v>
      </c>
      <c r="P941" t="s">
        <v>16</v>
      </c>
    </row>
    <row r="942" spans="1:16">
      <c r="A942" t="s">
        <v>2814</v>
      </c>
      <c r="B942" t="s">
        <v>2815</v>
      </c>
      <c r="C942" t="s">
        <v>2296</v>
      </c>
      <c r="D942">
        <v>431001</v>
      </c>
      <c r="G942">
        <v>1205721</v>
      </c>
      <c r="H942">
        <v>600</v>
      </c>
      <c r="I942">
        <v>12100</v>
      </c>
      <c r="J942" s="4">
        <v>44967.0625</v>
      </c>
      <c r="K942" s="4">
        <v>44981.208333333336</v>
      </c>
      <c r="L942" s="4">
        <v>44984.416666666664</v>
      </c>
      <c r="M942" t="s">
        <v>2816</v>
      </c>
      <c r="N942" s="3" t="s">
        <v>17</v>
      </c>
      <c r="P942" t="s">
        <v>16</v>
      </c>
    </row>
    <row r="943" spans="1:16">
      <c r="A943" t="s">
        <v>2817</v>
      </c>
      <c r="B943" t="s">
        <v>2818</v>
      </c>
      <c r="C943" t="s">
        <v>2296</v>
      </c>
      <c r="D943">
        <v>431001</v>
      </c>
      <c r="G943">
        <v>1208519</v>
      </c>
      <c r="H943">
        <v>600</v>
      </c>
      <c r="I943">
        <v>12100</v>
      </c>
      <c r="J943" s="4">
        <v>44967.069444444445</v>
      </c>
      <c r="K943" s="4">
        <v>44981.208333333336</v>
      </c>
      <c r="L943" s="4">
        <v>44984.416666666664</v>
      </c>
      <c r="M943" t="s">
        <v>2819</v>
      </c>
      <c r="N943" s="3" t="s">
        <v>17</v>
      </c>
      <c r="P943" t="s">
        <v>16</v>
      </c>
    </row>
    <row r="944" spans="1:16">
      <c r="A944" t="s">
        <v>2820</v>
      </c>
      <c r="B944" t="s">
        <v>2821</v>
      </c>
      <c r="C944" t="s">
        <v>2296</v>
      </c>
      <c r="D944">
        <v>431001</v>
      </c>
      <c r="G944">
        <v>1259993</v>
      </c>
      <c r="H944">
        <v>600</v>
      </c>
      <c r="I944">
        <v>12600</v>
      </c>
      <c r="J944" s="4">
        <v>45008.222222222219</v>
      </c>
      <c r="K944" s="4">
        <v>45021.208333333336</v>
      </c>
      <c r="L944" s="4">
        <v>45026.416666666664</v>
      </c>
      <c r="M944" t="s">
        <v>2822</v>
      </c>
      <c r="N944" s="3" t="s">
        <v>17</v>
      </c>
      <c r="P944" t="s">
        <v>16</v>
      </c>
    </row>
    <row r="945" spans="1:16">
      <c r="A945" t="s">
        <v>2823</v>
      </c>
      <c r="B945" t="s">
        <v>2824</v>
      </c>
      <c r="C945" t="s">
        <v>2296</v>
      </c>
      <c r="D945">
        <v>431001</v>
      </c>
      <c r="G945">
        <v>1527900</v>
      </c>
      <c r="H945">
        <v>600</v>
      </c>
      <c r="I945">
        <v>15300</v>
      </c>
      <c r="J945" s="4">
        <v>44935.25</v>
      </c>
      <c r="K945" s="4">
        <v>44949.208333333336</v>
      </c>
      <c r="L945" s="4">
        <v>44951.416666666664</v>
      </c>
      <c r="M945" t="s">
        <v>2825</v>
      </c>
      <c r="N945" s="3" t="s">
        <v>17</v>
      </c>
      <c r="P945" t="s">
        <v>16</v>
      </c>
    </row>
    <row r="946" spans="1:16">
      <c r="A946" t="s">
        <v>2826</v>
      </c>
      <c r="B946" t="s">
        <v>2827</v>
      </c>
      <c r="C946" t="s">
        <v>2296</v>
      </c>
      <c r="D946">
        <v>431001</v>
      </c>
      <c r="F946" s="3"/>
      <c r="G946">
        <v>2027671</v>
      </c>
      <c r="H946">
        <v>600</v>
      </c>
      <c r="I946">
        <v>20277</v>
      </c>
      <c r="J946" s="4">
        <v>44867.104166666664</v>
      </c>
      <c r="K946" s="4">
        <v>44882.208333333336</v>
      </c>
      <c r="L946" s="4">
        <v>44886.416666666664</v>
      </c>
      <c r="M946" t="s">
        <v>2828</v>
      </c>
      <c r="N946" s="3" t="s">
        <v>17</v>
      </c>
      <c r="P946" t="s">
        <v>16</v>
      </c>
    </row>
    <row r="947" spans="1:16">
      <c r="A947" t="s">
        <v>2829</v>
      </c>
      <c r="B947" t="s">
        <v>2830</v>
      </c>
      <c r="C947" t="s">
        <v>2296</v>
      </c>
      <c r="D947">
        <v>431001</v>
      </c>
      <c r="G947">
        <v>2984821</v>
      </c>
      <c r="H947">
        <v>600</v>
      </c>
      <c r="I947">
        <v>29850</v>
      </c>
      <c r="J947" s="4">
        <v>44869.166666666664</v>
      </c>
      <c r="K947" s="4">
        <v>44883.208333333336</v>
      </c>
      <c r="L947" s="4">
        <v>44886.416666666664</v>
      </c>
      <c r="M947" t="s">
        <v>2831</v>
      </c>
      <c r="N947" s="3" t="s">
        <v>17</v>
      </c>
      <c r="P947" t="s">
        <v>16</v>
      </c>
    </row>
    <row r="948" spans="1:16">
      <c r="A948" t="s">
        <v>2832</v>
      </c>
      <c r="B948" t="s">
        <v>2833</v>
      </c>
      <c r="C948" t="s">
        <v>2296</v>
      </c>
      <c r="D948">
        <v>431001</v>
      </c>
      <c r="G948">
        <v>203858543</v>
      </c>
      <c r="H948">
        <v>3540</v>
      </c>
      <c r="I948">
        <v>1019293</v>
      </c>
      <c r="J948" s="4">
        <v>44964.270833333336</v>
      </c>
      <c r="K948" s="4">
        <v>44988.208333333336</v>
      </c>
      <c r="L948" s="4">
        <v>44991.458333333336</v>
      </c>
      <c r="M948" t="s">
        <v>2834</v>
      </c>
      <c r="N948" s="3" t="s">
        <v>17</v>
      </c>
      <c r="P948" t="s">
        <v>16</v>
      </c>
    </row>
    <row r="949" spans="1:16">
      <c r="A949" t="s">
        <v>2835</v>
      </c>
      <c r="B949" t="s">
        <v>2836</v>
      </c>
      <c r="C949" t="s">
        <v>2296</v>
      </c>
      <c r="D949">
        <v>431001</v>
      </c>
      <c r="G949">
        <v>201232523</v>
      </c>
      <c r="H949">
        <v>3540</v>
      </c>
      <c r="I949">
        <v>1006163</v>
      </c>
      <c r="J949" s="4">
        <v>44964.270833333336</v>
      </c>
      <c r="K949" s="4">
        <v>44988.208333333336</v>
      </c>
      <c r="L949" s="4">
        <v>44991.458333333336</v>
      </c>
      <c r="M949" t="s">
        <v>2837</v>
      </c>
      <c r="N949" s="3" t="s">
        <v>17</v>
      </c>
      <c r="P949" t="s">
        <v>16</v>
      </c>
    </row>
    <row r="950" spans="1:16">
      <c r="A950" t="s">
        <v>2838</v>
      </c>
      <c r="B950" t="s">
        <v>2839</v>
      </c>
      <c r="C950" t="s">
        <v>2296</v>
      </c>
      <c r="D950">
        <v>431001</v>
      </c>
      <c r="G950">
        <v>704158</v>
      </c>
      <c r="H950" s="7">
        <v>600</v>
      </c>
      <c r="I950" s="7">
        <v>7042</v>
      </c>
      <c r="J950" s="4">
        <v>44903.25</v>
      </c>
      <c r="K950" s="4">
        <v>44918.208333333336</v>
      </c>
      <c r="L950" s="4">
        <v>44921.416666666664</v>
      </c>
      <c r="M950" t="s">
        <v>2840</v>
      </c>
      <c r="N950" s="3" t="s">
        <v>17</v>
      </c>
      <c r="P950" t="s">
        <v>16</v>
      </c>
    </row>
    <row r="951" spans="1:16">
      <c r="A951" t="s">
        <v>2841</v>
      </c>
      <c r="B951" t="s">
        <v>2842</v>
      </c>
      <c r="C951" t="s">
        <v>2296</v>
      </c>
      <c r="D951">
        <v>431001</v>
      </c>
      <c r="G951">
        <v>423409</v>
      </c>
      <c r="H951">
        <v>600</v>
      </c>
      <c r="I951">
        <v>4234</v>
      </c>
      <c r="J951" s="4">
        <v>44979.166666666664</v>
      </c>
      <c r="K951" s="4">
        <v>44985.208333333336</v>
      </c>
      <c r="L951" s="4">
        <v>44987.416666666664</v>
      </c>
      <c r="M951" t="s">
        <v>2843</v>
      </c>
      <c r="N951" s="3" t="s">
        <v>17</v>
      </c>
      <c r="P951" t="s">
        <v>16</v>
      </c>
    </row>
    <row r="952" spans="1:16">
      <c r="A952" t="s">
        <v>2844</v>
      </c>
      <c r="B952" t="s">
        <v>2845</v>
      </c>
      <c r="C952" t="s">
        <v>2296</v>
      </c>
      <c r="D952">
        <v>431001</v>
      </c>
      <c r="G952">
        <v>773821</v>
      </c>
      <c r="H952">
        <v>600</v>
      </c>
      <c r="I952">
        <v>7738</v>
      </c>
      <c r="J952" s="4">
        <v>44918.270833333336</v>
      </c>
      <c r="K952" s="4">
        <v>44932.208333333336</v>
      </c>
      <c r="L952" s="4">
        <v>44935.416666666664</v>
      </c>
      <c r="M952" t="s">
        <v>2846</v>
      </c>
      <c r="N952" s="3" t="s">
        <v>17</v>
      </c>
      <c r="P952" t="s">
        <v>16</v>
      </c>
    </row>
    <row r="953" spans="1:16">
      <c r="A953" t="s">
        <v>2847</v>
      </c>
      <c r="B953" t="s">
        <v>2848</v>
      </c>
      <c r="C953" t="s">
        <v>2296</v>
      </c>
      <c r="D953">
        <v>431001</v>
      </c>
      <c r="G953">
        <v>630479</v>
      </c>
      <c r="H953">
        <v>600</v>
      </c>
      <c r="I953">
        <v>6305</v>
      </c>
      <c r="J953" s="4">
        <v>45069.270833333336</v>
      </c>
      <c r="K953" s="4">
        <v>45082.208333333336</v>
      </c>
      <c r="L953" s="4">
        <v>45084.416666666664</v>
      </c>
      <c r="M953" t="s">
        <v>2849</v>
      </c>
      <c r="N953" s="3" t="s">
        <v>17</v>
      </c>
      <c r="P953" t="s">
        <v>16</v>
      </c>
    </row>
    <row r="954" spans="1:16">
      <c r="A954" t="s">
        <v>2850</v>
      </c>
      <c r="B954" t="s">
        <v>2851</v>
      </c>
      <c r="C954" t="s">
        <v>2296</v>
      </c>
      <c r="D954">
        <v>431001</v>
      </c>
      <c r="G954">
        <v>1680022</v>
      </c>
      <c r="H954">
        <v>600</v>
      </c>
      <c r="I954">
        <v>16800</v>
      </c>
      <c r="J954" s="4">
        <v>45029.041666666664</v>
      </c>
      <c r="K954" s="4">
        <v>45042.208333333336</v>
      </c>
      <c r="L954" s="4">
        <v>45044.458333333336</v>
      </c>
      <c r="M954" t="s">
        <v>2852</v>
      </c>
      <c r="N954" s="3" t="s">
        <v>17</v>
      </c>
      <c r="P954" t="s">
        <v>16</v>
      </c>
    </row>
    <row r="955" spans="1:16">
      <c r="A955" t="s">
        <v>2853</v>
      </c>
      <c r="B955" t="s">
        <v>2854</v>
      </c>
      <c r="C955" t="s">
        <v>2296</v>
      </c>
      <c r="D955">
        <v>431001</v>
      </c>
      <c r="G955">
        <v>1680398</v>
      </c>
      <c r="H955">
        <v>600</v>
      </c>
      <c r="I955">
        <v>16804</v>
      </c>
      <c r="J955" s="4">
        <v>45006.263888888891</v>
      </c>
      <c r="K955" s="4">
        <v>45020.208333333336</v>
      </c>
      <c r="L955" s="4">
        <v>45022.416666666664</v>
      </c>
      <c r="M955" t="s">
        <v>2855</v>
      </c>
      <c r="N955" s="3" t="s">
        <v>17</v>
      </c>
      <c r="P955" t="s">
        <v>16</v>
      </c>
    </row>
    <row r="956" spans="1:16">
      <c r="A956" t="s">
        <v>2853</v>
      </c>
      <c r="B956" t="s">
        <v>2856</v>
      </c>
      <c r="C956" t="s">
        <v>2296</v>
      </c>
      <c r="D956">
        <v>431001</v>
      </c>
      <c r="G956">
        <v>1680398</v>
      </c>
      <c r="H956">
        <v>600</v>
      </c>
      <c r="I956">
        <v>16804</v>
      </c>
      <c r="J956" s="4">
        <v>45035.194444444445</v>
      </c>
      <c r="K956" s="4">
        <v>45040.208333333336</v>
      </c>
      <c r="L956" s="4">
        <v>45042.416666666664</v>
      </c>
      <c r="M956" t="s">
        <v>2857</v>
      </c>
      <c r="N956" s="3" t="s">
        <v>17</v>
      </c>
      <c r="P956" t="s">
        <v>16</v>
      </c>
    </row>
    <row r="957" spans="1:16">
      <c r="A957" t="s">
        <v>2858</v>
      </c>
      <c r="B957" t="s">
        <v>2859</v>
      </c>
      <c r="C957" t="s">
        <v>2296</v>
      </c>
      <c r="D957">
        <v>431001</v>
      </c>
      <c r="G957">
        <v>1087352</v>
      </c>
      <c r="H957">
        <v>600</v>
      </c>
      <c r="I957">
        <v>10874</v>
      </c>
      <c r="J957" s="4">
        <v>44967.25</v>
      </c>
      <c r="K957" s="4">
        <v>44981.208333333336</v>
      </c>
      <c r="L957" s="4">
        <v>44984.416666666664</v>
      </c>
      <c r="M957" t="s">
        <v>2860</v>
      </c>
      <c r="N957" s="3" t="s">
        <v>17</v>
      </c>
      <c r="P957" t="s">
        <v>16</v>
      </c>
    </row>
    <row r="958" spans="1:16">
      <c r="A958" t="s">
        <v>2861</v>
      </c>
      <c r="B958" t="s">
        <v>2862</v>
      </c>
      <c r="C958" t="s">
        <v>2296</v>
      </c>
      <c r="D958">
        <v>431001</v>
      </c>
      <c r="G958">
        <v>845664</v>
      </c>
      <c r="H958">
        <v>600</v>
      </c>
      <c r="I958">
        <v>8457</v>
      </c>
      <c r="J958" s="4">
        <v>45005.229166666664</v>
      </c>
      <c r="K958" s="4">
        <v>45020.208333333336</v>
      </c>
      <c r="L958" s="4">
        <v>45022.416666666664</v>
      </c>
      <c r="M958" t="s">
        <v>2863</v>
      </c>
      <c r="N958" s="3" t="s">
        <v>17</v>
      </c>
      <c r="P958" t="s">
        <v>16</v>
      </c>
    </row>
    <row r="959" spans="1:16">
      <c r="A959" t="s">
        <v>2864</v>
      </c>
      <c r="B959" t="s">
        <v>2865</v>
      </c>
      <c r="C959" t="s">
        <v>2296</v>
      </c>
      <c r="D959">
        <v>431001</v>
      </c>
      <c r="G959">
        <v>1461431</v>
      </c>
      <c r="H959">
        <v>600</v>
      </c>
      <c r="I959">
        <v>14614</v>
      </c>
      <c r="J959" s="4">
        <v>44855.270833333336</v>
      </c>
      <c r="K959" s="4">
        <v>44872.208333333336</v>
      </c>
      <c r="L959" s="4">
        <v>44874.416666666664</v>
      </c>
      <c r="M959" t="s">
        <v>2866</v>
      </c>
      <c r="N959" s="3" t="s">
        <v>17</v>
      </c>
      <c r="P959" t="s">
        <v>16</v>
      </c>
    </row>
    <row r="960" spans="1:16">
      <c r="A960" t="s">
        <v>2867</v>
      </c>
      <c r="B960" t="s">
        <v>2868</v>
      </c>
      <c r="C960" t="s">
        <v>2296</v>
      </c>
      <c r="D960">
        <v>431001</v>
      </c>
      <c r="F960" s="12"/>
      <c r="G960">
        <v>1258233</v>
      </c>
      <c r="H960">
        <v>600</v>
      </c>
      <c r="I960">
        <v>12585</v>
      </c>
      <c r="J960" s="4">
        <v>44867.208333333336</v>
      </c>
      <c r="K960" s="4">
        <v>44881.208333333336</v>
      </c>
      <c r="L960" s="4">
        <v>44883.416666666664</v>
      </c>
      <c r="M960" t="s">
        <v>2869</v>
      </c>
      <c r="N960" s="3" t="s">
        <v>17</v>
      </c>
      <c r="P960" t="s">
        <v>16</v>
      </c>
    </row>
    <row r="961" spans="1:16">
      <c r="A961" t="s">
        <v>2870</v>
      </c>
      <c r="B961" t="s">
        <v>2871</v>
      </c>
      <c r="C961" t="s">
        <v>2296</v>
      </c>
      <c r="D961">
        <v>431001</v>
      </c>
      <c r="G961">
        <v>844282</v>
      </c>
      <c r="H961">
        <v>600</v>
      </c>
      <c r="I961">
        <v>8443</v>
      </c>
      <c r="J961" s="4">
        <v>45005.208333333336</v>
      </c>
      <c r="K961" s="4">
        <v>45012.125</v>
      </c>
      <c r="L961" s="4">
        <v>45014.416666666664</v>
      </c>
      <c r="M961" t="s">
        <v>2872</v>
      </c>
      <c r="N961" s="3" t="s">
        <v>17</v>
      </c>
      <c r="P961" t="s">
        <v>16</v>
      </c>
    </row>
    <row r="962" spans="1:16">
      <c r="A962" t="s">
        <v>2873</v>
      </c>
      <c r="B962" t="s">
        <v>2874</v>
      </c>
      <c r="C962" t="s">
        <v>2296</v>
      </c>
      <c r="D962">
        <v>431001</v>
      </c>
      <c r="G962">
        <v>1270968</v>
      </c>
      <c r="H962">
        <v>600</v>
      </c>
      <c r="I962">
        <v>12710</v>
      </c>
      <c r="J962" s="4">
        <v>44974.041666666664</v>
      </c>
      <c r="K962" s="4">
        <v>44984.083333333336</v>
      </c>
      <c r="L962" s="4">
        <v>44986.416666666664</v>
      </c>
      <c r="M962" t="s">
        <v>2875</v>
      </c>
      <c r="N962" s="3" t="s">
        <v>17</v>
      </c>
      <c r="P962" t="s">
        <v>16</v>
      </c>
    </row>
    <row r="963" spans="1:16">
      <c r="A963" t="s">
        <v>2876</v>
      </c>
      <c r="B963" t="s">
        <v>2877</v>
      </c>
      <c r="C963" t="s">
        <v>2296</v>
      </c>
      <c r="D963">
        <v>431001</v>
      </c>
      <c r="G963">
        <v>423332</v>
      </c>
      <c r="H963">
        <v>600</v>
      </c>
      <c r="I963">
        <v>4233</v>
      </c>
      <c r="J963" s="4">
        <v>44974.041666666664</v>
      </c>
      <c r="K963" s="4">
        <v>44985.208333333336</v>
      </c>
      <c r="L963" s="4">
        <v>44987.416666666664</v>
      </c>
      <c r="M963" t="s">
        <v>2878</v>
      </c>
      <c r="N963" s="3" t="s">
        <v>17</v>
      </c>
      <c r="P963" t="s">
        <v>16</v>
      </c>
    </row>
    <row r="964" spans="1:16">
      <c r="A964" t="s">
        <v>2879</v>
      </c>
      <c r="B964" t="s">
        <v>2880</v>
      </c>
      <c r="C964" t="s">
        <v>2296</v>
      </c>
      <c r="D964">
        <v>431001</v>
      </c>
      <c r="G964">
        <v>1124298</v>
      </c>
      <c r="H964">
        <v>600</v>
      </c>
      <c r="I964">
        <v>11243</v>
      </c>
      <c r="J964" s="4">
        <v>44867.104166666664</v>
      </c>
      <c r="K964" s="4">
        <v>44882.208333333336</v>
      </c>
      <c r="L964" s="4">
        <v>44886.416666666664</v>
      </c>
      <c r="M964" t="s">
        <v>2881</v>
      </c>
      <c r="N964" s="3" t="s">
        <v>17</v>
      </c>
      <c r="P964" t="s">
        <v>16</v>
      </c>
    </row>
    <row r="965" spans="1:16">
      <c r="A965" t="s">
        <v>2882</v>
      </c>
      <c r="B965" t="s">
        <v>2883</v>
      </c>
      <c r="C965" t="s">
        <v>2296</v>
      </c>
      <c r="D965">
        <v>431001</v>
      </c>
      <c r="G965">
        <v>845308</v>
      </c>
      <c r="H965">
        <v>600</v>
      </c>
      <c r="I965">
        <v>8453</v>
      </c>
      <c r="J965" s="4">
        <v>45005.229166666664</v>
      </c>
      <c r="K965" s="4">
        <v>45020.208333333336</v>
      </c>
      <c r="L965" s="4">
        <v>45022.416666666664</v>
      </c>
      <c r="M965" t="s">
        <v>2884</v>
      </c>
      <c r="N965" s="3" t="s">
        <v>17</v>
      </c>
      <c r="P965" t="s">
        <v>16</v>
      </c>
    </row>
    <row r="966" spans="1:16">
      <c r="A966" t="s">
        <v>2885</v>
      </c>
      <c r="B966" t="s">
        <v>2886</v>
      </c>
      <c r="C966" t="s">
        <v>2296</v>
      </c>
      <c r="D966">
        <v>431001</v>
      </c>
      <c r="G966">
        <v>423566</v>
      </c>
      <c r="H966">
        <v>600</v>
      </c>
      <c r="I966">
        <v>4236</v>
      </c>
      <c r="J966" s="4">
        <v>44974.041666666664</v>
      </c>
      <c r="K966" s="4">
        <v>44984.083333333336</v>
      </c>
      <c r="L966" s="4">
        <v>44986.416666666664</v>
      </c>
      <c r="M966" t="s">
        <v>2887</v>
      </c>
      <c r="N966" s="3" t="s">
        <v>17</v>
      </c>
      <c r="P966" t="s">
        <v>16</v>
      </c>
    </row>
    <row r="967" spans="1:16">
      <c r="A967" t="s">
        <v>2888</v>
      </c>
      <c r="B967" t="s">
        <v>2889</v>
      </c>
      <c r="C967" t="s">
        <v>2296</v>
      </c>
      <c r="D967">
        <v>431001</v>
      </c>
      <c r="G967">
        <v>387975</v>
      </c>
      <c r="H967">
        <v>600</v>
      </c>
      <c r="I967">
        <v>3880</v>
      </c>
      <c r="J967" s="4">
        <v>44867.104166666664</v>
      </c>
      <c r="K967" s="4">
        <v>44882.208333333336</v>
      </c>
      <c r="L967" s="4">
        <v>44886.416666666664</v>
      </c>
      <c r="M967" t="s">
        <v>2890</v>
      </c>
      <c r="N967" s="3" t="s">
        <v>17</v>
      </c>
      <c r="P967" t="s">
        <v>16</v>
      </c>
    </row>
    <row r="968" spans="1:16">
      <c r="A968" t="s">
        <v>2891</v>
      </c>
      <c r="B968" t="s">
        <v>2892</v>
      </c>
      <c r="C968" t="s">
        <v>2296</v>
      </c>
      <c r="D968">
        <v>431001</v>
      </c>
      <c r="G968">
        <v>421803</v>
      </c>
      <c r="H968">
        <v>600</v>
      </c>
      <c r="I968">
        <v>4218</v>
      </c>
      <c r="J968" s="4">
        <v>44974.041666666664</v>
      </c>
      <c r="K968" s="4">
        <v>44984.083333333336</v>
      </c>
      <c r="L968" s="4">
        <v>44986.416666666664</v>
      </c>
      <c r="M968" t="s">
        <v>2893</v>
      </c>
      <c r="N968" s="3" t="s">
        <v>17</v>
      </c>
      <c r="P968" t="s">
        <v>16</v>
      </c>
    </row>
    <row r="969" spans="1:16">
      <c r="A969" t="s">
        <v>2894</v>
      </c>
      <c r="B969" t="s">
        <v>2895</v>
      </c>
      <c r="C969" t="s">
        <v>2296</v>
      </c>
      <c r="D969">
        <v>431001</v>
      </c>
      <c r="G969">
        <v>419067</v>
      </c>
      <c r="H969">
        <v>600</v>
      </c>
      <c r="I969">
        <v>4191</v>
      </c>
      <c r="J969" s="4">
        <v>44974.041666666664</v>
      </c>
      <c r="K969" s="4">
        <v>44984.083333333336</v>
      </c>
      <c r="L969" s="4">
        <v>44986.416666666664</v>
      </c>
      <c r="M969" t="s">
        <v>2896</v>
      </c>
      <c r="N969" s="3" t="s">
        <v>17</v>
      </c>
      <c r="P969" t="s">
        <v>16</v>
      </c>
    </row>
    <row r="970" spans="1:16">
      <c r="A970" t="s">
        <v>2897</v>
      </c>
      <c r="B970" t="s">
        <v>2898</v>
      </c>
      <c r="C970" t="s">
        <v>2296</v>
      </c>
      <c r="D970">
        <v>431001</v>
      </c>
      <c r="G970">
        <v>919414</v>
      </c>
      <c r="H970">
        <v>600</v>
      </c>
      <c r="I970">
        <v>9194</v>
      </c>
      <c r="J970" s="4">
        <v>45027.166666666664</v>
      </c>
      <c r="K970" s="4">
        <v>45040.208333333336</v>
      </c>
      <c r="L970" s="4">
        <v>45042.458333333336</v>
      </c>
      <c r="M970" t="s">
        <v>2899</v>
      </c>
      <c r="N970" s="3" t="s">
        <v>17</v>
      </c>
      <c r="P970" t="s">
        <v>16</v>
      </c>
    </row>
    <row r="971" spans="1:16">
      <c r="A971" t="s">
        <v>2900</v>
      </c>
      <c r="B971" t="s">
        <v>2901</v>
      </c>
      <c r="C971" t="s">
        <v>2296</v>
      </c>
      <c r="D971">
        <v>431001</v>
      </c>
      <c r="G971">
        <v>920598</v>
      </c>
      <c r="H971">
        <v>600</v>
      </c>
      <c r="I971">
        <v>9206</v>
      </c>
      <c r="J971" s="4">
        <v>45048.208333333336</v>
      </c>
      <c r="K971" s="4">
        <v>45061.208333333336</v>
      </c>
      <c r="L971" s="4">
        <v>45063.416666666664</v>
      </c>
      <c r="M971" t="s">
        <v>2902</v>
      </c>
      <c r="N971" s="3" t="s">
        <v>17</v>
      </c>
      <c r="P971" t="s">
        <v>16</v>
      </c>
    </row>
    <row r="972" spans="1:16">
      <c r="A972" t="s">
        <v>2903</v>
      </c>
      <c r="B972" t="s">
        <v>2904</v>
      </c>
      <c r="C972" t="s">
        <v>2296</v>
      </c>
      <c r="D972">
        <v>431001</v>
      </c>
      <c r="G972">
        <v>920014</v>
      </c>
      <c r="H972">
        <v>600</v>
      </c>
      <c r="I972">
        <v>9200</v>
      </c>
      <c r="J972" s="4">
        <v>45048.208333333336</v>
      </c>
      <c r="K972" s="4">
        <v>45061.208333333336</v>
      </c>
      <c r="L972" s="4">
        <v>45063.416666666664</v>
      </c>
      <c r="M972" t="s">
        <v>2905</v>
      </c>
      <c r="N972" s="3" t="s">
        <v>17</v>
      </c>
      <c r="P972" t="s">
        <v>16</v>
      </c>
    </row>
    <row r="973" spans="1:16">
      <c r="A973" t="s">
        <v>2906</v>
      </c>
      <c r="B973" t="s">
        <v>2907</v>
      </c>
      <c r="C973" t="s">
        <v>2296</v>
      </c>
      <c r="D973">
        <v>431001</v>
      </c>
      <c r="G973">
        <v>1679979</v>
      </c>
      <c r="H973">
        <v>600</v>
      </c>
      <c r="I973">
        <v>16800</v>
      </c>
      <c r="J973" s="4">
        <v>44959.208333333336</v>
      </c>
      <c r="K973" s="4">
        <v>44974.208333333336</v>
      </c>
      <c r="L973" s="4">
        <v>44977.416666666664</v>
      </c>
      <c r="M973" t="s">
        <v>2908</v>
      </c>
      <c r="N973" s="3" t="s">
        <v>17</v>
      </c>
      <c r="P973" t="s">
        <v>16</v>
      </c>
    </row>
    <row r="974" spans="1:16">
      <c r="A974" t="s">
        <v>2909</v>
      </c>
      <c r="B974" t="s">
        <v>2910</v>
      </c>
      <c r="C974" t="s">
        <v>2296</v>
      </c>
      <c r="D974">
        <v>431001</v>
      </c>
      <c r="G974">
        <v>2052909</v>
      </c>
      <c r="H974" s="7">
        <v>600</v>
      </c>
      <c r="I974" s="7">
        <v>20529</v>
      </c>
      <c r="J974" s="4">
        <v>44904.208333333336</v>
      </c>
      <c r="K974" s="4">
        <v>44918.208333333336</v>
      </c>
      <c r="L974" s="4">
        <v>44921.416666666664</v>
      </c>
      <c r="M974" t="s">
        <v>2911</v>
      </c>
      <c r="N974" s="3" t="s">
        <v>17</v>
      </c>
      <c r="P974" t="s">
        <v>16</v>
      </c>
    </row>
    <row r="975" spans="1:16">
      <c r="A975" t="s">
        <v>2912</v>
      </c>
      <c r="B975" t="s">
        <v>2913</v>
      </c>
      <c r="C975" t="s">
        <v>2296</v>
      </c>
      <c r="D975">
        <v>431001</v>
      </c>
      <c r="G975">
        <v>2508290</v>
      </c>
      <c r="H975" s="7"/>
      <c r="I975">
        <v>25083</v>
      </c>
      <c r="J975" s="4">
        <v>44917.229166666664</v>
      </c>
      <c r="K975" s="4">
        <v>44931.208333333336</v>
      </c>
      <c r="L975" s="4">
        <v>44935.416666666664</v>
      </c>
      <c r="M975" t="s">
        <v>2914</v>
      </c>
      <c r="N975" s="3" t="s">
        <v>17</v>
      </c>
      <c r="P975" t="s">
        <v>16</v>
      </c>
    </row>
    <row r="976" spans="1:16">
      <c r="A976" t="s">
        <v>2915</v>
      </c>
      <c r="B976" t="s">
        <v>2916</v>
      </c>
      <c r="C976" t="s">
        <v>2296</v>
      </c>
      <c r="D976">
        <v>431001</v>
      </c>
      <c r="G976">
        <v>2509820</v>
      </c>
      <c r="H976" s="7"/>
      <c r="I976">
        <v>25098</v>
      </c>
      <c r="J976" s="4">
        <v>44917.208333333336</v>
      </c>
      <c r="K976" s="4">
        <v>44931.208333333336</v>
      </c>
      <c r="L976" s="4">
        <v>44935.416666666664</v>
      </c>
      <c r="M976" t="s">
        <v>2917</v>
      </c>
      <c r="N976" s="3" t="s">
        <v>17</v>
      </c>
      <c r="P976" t="s">
        <v>16</v>
      </c>
    </row>
    <row r="977" spans="1:16">
      <c r="A977" t="s">
        <v>2918</v>
      </c>
      <c r="B977" t="s">
        <v>2919</v>
      </c>
      <c r="C977" t="s">
        <v>2296</v>
      </c>
      <c r="D977">
        <v>431001</v>
      </c>
      <c r="G977">
        <v>2509624</v>
      </c>
      <c r="H977" s="7"/>
      <c r="I977">
        <v>25096</v>
      </c>
      <c r="J977" s="4">
        <v>44917.208333333336</v>
      </c>
      <c r="K977" s="4">
        <v>44931.208333333336</v>
      </c>
      <c r="L977" s="4">
        <v>44935.416666666664</v>
      </c>
      <c r="M977" t="s">
        <v>2920</v>
      </c>
      <c r="N977" s="3" t="s">
        <v>17</v>
      </c>
      <c r="P977" t="s">
        <v>16</v>
      </c>
    </row>
    <row r="978" spans="1:16">
      <c r="A978" t="s">
        <v>2921</v>
      </c>
      <c r="B978" t="s">
        <v>2922</v>
      </c>
      <c r="C978" t="s">
        <v>2296</v>
      </c>
      <c r="D978">
        <v>431001</v>
      </c>
      <c r="G978">
        <v>9532053</v>
      </c>
      <c r="H978">
        <v>1200</v>
      </c>
      <c r="I978">
        <v>95321</v>
      </c>
      <c r="J978" s="4">
        <v>44931.041666666664</v>
      </c>
      <c r="K978" s="4">
        <v>44938.208333333336</v>
      </c>
      <c r="L978" s="4">
        <v>44939.208333333336</v>
      </c>
      <c r="M978" t="s">
        <v>2923</v>
      </c>
      <c r="N978" s="3" t="s">
        <v>17</v>
      </c>
      <c r="P978" t="s">
        <v>16</v>
      </c>
    </row>
    <row r="979" spans="1:16">
      <c r="A979" t="s">
        <v>2924</v>
      </c>
      <c r="B979" t="s">
        <v>2925</v>
      </c>
      <c r="C979" t="s">
        <v>2296</v>
      </c>
      <c r="D979">
        <v>431001</v>
      </c>
      <c r="G979">
        <v>7267847</v>
      </c>
      <c r="H979">
        <v>1200</v>
      </c>
      <c r="I979">
        <v>72678</v>
      </c>
      <c r="J979" s="4">
        <v>44918.125</v>
      </c>
      <c r="K979" s="4">
        <v>44925.208333333336</v>
      </c>
      <c r="L979" s="4">
        <v>44928.416666666664</v>
      </c>
      <c r="M979" t="s">
        <v>2926</v>
      </c>
      <c r="N979" s="3" t="s">
        <v>17</v>
      </c>
      <c r="P979" t="s">
        <v>16</v>
      </c>
    </row>
    <row r="980" spans="1:16">
      <c r="A980" t="s">
        <v>2927</v>
      </c>
      <c r="B980" t="s">
        <v>2928</v>
      </c>
      <c r="C980" t="s">
        <v>2296</v>
      </c>
      <c r="D980">
        <v>431001</v>
      </c>
      <c r="G980">
        <v>12146955</v>
      </c>
      <c r="H980" s="7"/>
      <c r="I980">
        <v>121470</v>
      </c>
      <c r="J980" s="4">
        <v>44917.0625</v>
      </c>
      <c r="K980" s="4">
        <v>44925.208333333336</v>
      </c>
      <c r="L980" s="4">
        <v>44928.416666666664</v>
      </c>
      <c r="M980" t="s">
        <v>2929</v>
      </c>
      <c r="N980" s="3" t="s">
        <v>17</v>
      </c>
      <c r="P980" t="s">
        <v>16</v>
      </c>
    </row>
    <row r="981" spans="1:16">
      <c r="A981" t="s">
        <v>2930</v>
      </c>
      <c r="B981" t="s">
        <v>2931</v>
      </c>
      <c r="C981" t="s">
        <v>2296</v>
      </c>
      <c r="D981">
        <v>431001</v>
      </c>
      <c r="G981">
        <v>1680164</v>
      </c>
      <c r="H981">
        <v>600</v>
      </c>
      <c r="I981">
        <v>16802</v>
      </c>
      <c r="J981" s="4">
        <v>44925.041666666664</v>
      </c>
      <c r="K981" s="4">
        <v>44932.208333333336</v>
      </c>
      <c r="L981" s="4">
        <v>44935.416666666664</v>
      </c>
      <c r="M981" t="s">
        <v>2932</v>
      </c>
      <c r="N981" s="3" t="s">
        <v>17</v>
      </c>
      <c r="P981" t="s">
        <v>16</v>
      </c>
    </row>
    <row r="982" spans="1:16">
      <c r="A982" t="s">
        <v>2930</v>
      </c>
      <c r="B982" t="s">
        <v>2933</v>
      </c>
      <c r="C982" t="s">
        <v>2296</v>
      </c>
      <c r="D982">
        <v>431001</v>
      </c>
      <c r="G982">
        <v>1680164</v>
      </c>
      <c r="H982">
        <v>600</v>
      </c>
      <c r="I982">
        <v>16802</v>
      </c>
      <c r="J982" s="4">
        <v>44935.222222222219</v>
      </c>
      <c r="K982" s="4">
        <v>44942.208333333336</v>
      </c>
      <c r="L982" s="4">
        <v>44944.416666666664</v>
      </c>
      <c r="M982" t="s">
        <v>2934</v>
      </c>
      <c r="N982" s="3" t="s">
        <v>17</v>
      </c>
      <c r="P982" t="s">
        <v>16</v>
      </c>
    </row>
    <row r="983" spans="1:16">
      <c r="A983" t="s">
        <v>2935</v>
      </c>
      <c r="B983" t="s">
        <v>2936</v>
      </c>
      <c r="C983" t="s">
        <v>2296</v>
      </c>
      <c r="D983">
        <v>431001</v>
      </c>
      <c r="G983">
        <v>843853</v>
      </c>
      <c r="H983">
        <v>600</v>
      </c>
      <c r="I983">
        <v>8500</v>
      </c>
      <c r="J983" s="4">
        <v>44963.041666666664</v>
      </c>
      <c r="K983" s="4">
        <v>44977.208333333336</v>
      </c>
      <c r="L983" s="4">
        <v>44979.416666666664</v>
      </c>
      <c r="M983" t="s">
        <v>2937</v>
      </c>
      <c r="N983" s="3" t="s">
        <v>17</v>
      </c>
      <c r="P983" t="s">
        <v>16</v>
      </c>
    </row>
    <row r="984" spans="1:16">
      <c r="A984" t="s">
        <v>2938</v>
      </c>
      <c r="B984" t="s">
        <v>2939</v>
      </c>
      <c r="C984" t="s">
        <v>2296</v>
      </c>
      <c r="D984">
        <v>431001</v>
      </c>
      <c r="G984">
        <v>644737</v>
      </c>
      <c r="H984">
        <v>600</v>
      </c>
      <c r="I984">
        <v>6447</v>
      </c>
      <c r="J984" s="4">
        <v>45099.083333333336</v>
      </c>
      <c r="K984" s="4">
        <v>45105.208333333336</v>
      </c>
      <c r="L984" s="4">
        <v>45107.416666666664</v>
      </c>
      <c r="M984" t="s">
        <v>2940</v>
      </c>
      <c r="N984" s="3" t="s">
        <v>17</v>
      </c>
      <c r="P984" t="s">
        <v>16</v>
      </c>
    </row>
    <row r="985" spans="1:16">
      <c r="A985" t="s">
        <v>2941</v>
      </c>
      <c r="B985" t="s">
        <v>2942</v>
      </c>
      <c r="C985" t="s">
        <v>2296</v>
      </c>
      <c r="D985">
        <v>431001</v>
      </c>
      <c r="F985" s="3"/>
      <c r="G985">
        <v>953997</v>
      </c>
      <c r="H985">
        <v>600</v>
      </c>
      <c r="I985">
        <v>9540</v>
      </c>
      <c r="J985" s="4">
        <v>44866.25</v>
      </c>
      <c r="K985" s="4">
        <v>44881.208333333336</v>
      </c>
      <c r="L985" s="4">
        <v>44883.416666666664</v>
      </c>
      <c r="M985" t="s">
        <v>2943</v>
      </c>
      <c r="N985" s="3" t="s">
        <v>17</v>
      </c>
      <c r="P985" t="s">
        <v>16</v>
      </c>
    </row>
    <row r="986" spans="1:16">
      <c r="A986" t="s">
        <v>2944</v>
      </c>
      <c r="B986" t="s">
        <v>2945</v>
      </c>
      <c r="C986" t="s">
        <v>2296</v>
      </c>
      <c r="D986">
        <v>431001</v>
      </c>
      <c r="G986">
        <v>1060264</v>
      </c>
      <c r="H986" s="7"/>
      <c r="I986">
        <v>10603</v>
      </c>
      <c r="J986" s="4">
        <v>44917.083333333336</v>
      </c>
      <c r="K986" s="4">
        <v>44925.208333333336</v>
      </c>
      <c r="L986" s="4">
        <v>44928.416666666664</v>
      </c>
      <c r="M986" t="s">
        <v>2946</v>
      </c>
      <c r="N986" s="3" t="s">
        <v>17</v>
      </c>
      <c r="P986" t="s">
        <v>16</v>
      </c>
    </row>
    <row r="987" spans="1:16">
      <c r="A987" t="s">
        <v>2947</v>
      </c>
      <c r="B987" t="s">
        <v>2948</v>
      </c>
      <c r="C987" t="s">
        <v>2296</v>
      </c>
      <c r="D987">
        <v>431001</v>
      </c>
      <c r="G987">
        <v>1106561</v>
      </c>
      <c r="H987">
        <v>600</v>
      </c>
      <c r="I987">
        <v>11100</v>
      </c>
      <c r="J987" s="4">
        <v>44963.041666666664</v>
      </c>
      <c r="K987" s="4">
        <v>44977.208333333336</v>
      </c>
      <c r="L987" s="4">
        <v>44979.416666666664</v>
      </c>
      <c r="M987" t="s">
        <v>2949</v>
      </c>
      <c r="N987" s="3" t="s">
        <v>17</v>
      </c>
      <c r="P987" t="s">
        <v>16</v>
      </c>
    </row>
    <row r="988" spans="1:16">
      <c r="A988" t="s">
        <v>2950</v>
      </c>
      <c r="B988" t="s">
        <v>2951</v>
      </c>
      <c r="C988" t="s">
        <v>2296</v>
      </c>
      <c r="D988">
        <v>431001</v>
      </c>
      <c r="G988">
        <v>2016043</v>
      </c>
      <c r="H988">
        <v>600</v>
      </c>
      <c r="I988">
        <v>20200</v>
      </c>
      <c r="J988" s="4">
        <v>44935.208333333336</v>
      </c>
      <c r="K988" s="4">
        <v>44949.208333333336</v>
      </c>
      <c r="L988" s="4">
        <v>44951.416666666664</v>
      </c>
      <c r="M988" t="s">
        <v>2952</v>
      </c>
      <c r="N988" s="3" t="s">
        <v>17</v>
      </c>
      <c r="P988" t="s">
        <v>16</v>
      </c>
    </row>
    <row r="989" spans="1:16">
      <c r="A989" t="s">
        <v>2953</v>
      </c>
      <c r="B989" t="s">
        <v>2954</v>
      </c>
      <c r="C989" t="s">
        <v>2296</v>
      </c>
      <c r="D989">
        <v>431001</v>
      </c>
      <c r="G989">
        <v>203046981</v>
      </c>
      <c r="H989">
        <v>3540</v>
      </c>
      <c r="I989">
        <v>1015235</v>
      </c>
      <c r="J989" s="4">
        <v>44964.208333333336</v>
      </c>
      <c r="K989" s="4">
        <v>44988.208333333336</v>
      </c>
      <c r="L989" s="4">
        <v>44991.458333333336</v>
      </c>
      <c r="M989" t="s">
        <v>2955</v>
      </c>
      <c r="N989" s="3" t="s">
        <v>17</v>
      </c>
      <c r="P989" t="s">
        <v>16</v>
      </c>
    </row>
    <row r="990" spans="1:16">
      <c r="A990" t="s">
        <v>2956</v>
      </c>
      <c r="B990" t="s">
        <v>2957</v>
      </c>
      <c r="C990" t="s">
        <v>2296</v>
      </c>
      <c r="D990">
        <v>431001</v>
      </c>
      <c r="G990">
        <v>443728</v>
      </c>
      <c r="H990">
        <v>600</v>
      </c>
      <c r="I990">
        <v>4500</v>
      </c>
      <c r="J990" s="4">
        <v>45022.180555555555</v>
      </c>
      <c r="K990" s="4">
        <v>45027.208333333336</v>
      </c>
      <c r="L990" s="4">
        <v>45029.416666666664</v>
      </c>
      <c r="M990" t="s">
        <v>2958</v>
      </c>
      <c r="N990" s="3" t="s">
        <v>17</v>
      </c>
      <c r="P990" t="s">
        <v>16</v>
      </c>
    </row>
    <row r="991" spans="1:16">
      <c r="A991" t="s">
        <v>2956</v>
      </c>
      <c r="B991" t="s">
        <v>2959</v>
      </c>
      <c r="C991" t="s">
        <v>2296</v>
      </c>
      <c r="D991">
        <v>431001</v>
      </c>
      <c r="G991">
        <v>443728</v>
      </c>
      <c r="H991">
        <v>600</v>
      </c>
      <c r="I991">
        <v>4500</v>
      </c>
      <c r="J991" s="4">
        <v>45005.083333333336</v>
      </c>
      <c r="K991" s="4">
        <v>45016.208333333336</v>
      </c>
      <c r="L991" s="4">
        <v>45020.416666666664</v>
      </c>
      <c r="M991" t="s">
        <v>2960</v>
      </c>
      <c r="N991" s="3" t="s">
        <v>17</v>
      </c>
      <c r="P991" t="s">
        <v>16</v>
      </c>
    </row>
    <row r="992" spans="1:16">
      <c r="A992" t="s">
        <v>2961</v>
      </c>
      <c r="B992" t="s">
        <v>2962</v>
      </c>
      <c r="C992" t="s">
        <v>2296</v>
      </c>
      <c r="D992">
        <v>431001</v>
      </c>
      <c r="G992">
        <v>422924</v>
      </c>
      <c r="H992">
        <v>600</v>
      </c>
      <c r="I992">
        <v>4229</v>
      </c>
      <c r="J992" s="4">
        <v>44918.260416666664</v>
      </c>
      <c r="K992" s="4">
        <v>44925.208333333336</v>
      </c>
      <c r="L992" s="4">
        <v>44928.416666666664</v>
      </c>
      <c r="M992" t="s">
        <v>2963</v>
      </c>
      <c r="N992" s="3" t="s">
        <v>17</v>
      </c>
      <c r="P992" t="s">
        <v>16</v>
      </c>
    </row>
    <row r="993" spans="1:16">
      <c r="A993" t="s">
        <v>2964</v>
      </c>
      <c r="B993" t="s">
        <v>2965</v>
      </c>
      <c r="C993" t="s">
        <v>2296</v>
      </c>
      <c r="D993">
        <v>431001</v>
      </c>
      <c r="G993">
        <v>423624</v>
      </c>
      <c r="H993">
        <v>600</v>
      </c>
      <c r="I993">
        <v>4236</v>
      </c>
      <c r="J993" s="4">
        <v>44865.229166666664</v>
      </c>
      <c r="K993" s="4">
        <v>44872.208333333336</v>
      </c>
      <c r="L993" s="4">
        <v>44875.416666666664</v>
      </c>
      <c r="M993" t="s">
        <v>2966</v>
      </c>
      <c r="N993" s="3" t="s">
        <v>17</v>
      </c>
      <c r="P993" t="s">
        <v>16</v>
      </c>
    </row>
    <row r="994" spans="1:16">
      <c r="A994" t="s">
        <v>2967</v>
      </c>
      <c r="B994" t="s">
        <v>2968</v>
      </c>
      <c r="C994" t="s">
        <v>2296</v>
      </c>
      <c r="D994">
        <v>431001</v>
      </c>
      <c r="G994">
        <v>423286</v>
      </c>
      <c r="H994">
        <v>600</v>
      </c>
      <c r="I994">
        <v>4250</v>
      </c>
      <c r="J994" s="4">
        <v>45002.166666666664</v>
      </c>
      <c r="K994" s="4">
        <v>45007.208333333336</v>
      </c>
      <c r="L994" s="4">
        <v>45009.416666666664</v>
      </c>
      <c r="M994" t="s">
        <v>2969</v>
      </c>
      <c r="N994" s="3" t="s">
        <v>17</v>
      </c>
      <c r="P994" t="s">
        <v>16</v>
      </c>
    </row>
    <row r="995" spans="1:16">
      <c r="A995" t="s">
        <v>2970</v>
      </c>
      <c r="B995" t="s">
        <v>2971</v>
      </c>
      <c r="C995" t="s">
        <v>2296</v>
      </c>
      <c r="D995">
        <v>431001</v>
      </c>
      <c r="G995">
        <v>423668</v>
      </c>
      <c r="H995">
        <v>600</v>
      </c>
      <c r="I995">
        <v>4250</v>
      </c>
      <c r="J995" s="4">
        <v>44991.229166666664</v>
      </c>
      <c r="K995" s="4">
        <v>44998.208333333336</v>
      </c>
      <c r="L995" s="4">
        <v>45000.416666666664</v>
      </c>
      <c r="M995" t="s">
        <v>2972</v>
      </c>
      <c r="N995" s="3" t="s">
        <v>17</v>
      </c>
      <c r="P995" t="s">
        <v>16</v>
      </c>
    </row>
    <row r="996" spans="1:16">
      <c r="A996" t="s">
        <v>2973</v>
      </c>
      <c r="B996" t="s">
        <v>2974</v>
      </c>
      <c r="C996" t="s">
        <v>2296</v>
      </c>
      <c r="D996">
        <v>431001</v>
      </c>
      <c r="G996">
        <v>846955</v>
      </c>
      <c r="H996">
        <v>600</v>
      </c>
      <c r="I996">
        <v>8470</v>
      </c>
      <c r="J996" s="4">
        <v>45099.236111111109</v>
      </c>
      <c r="K996" s="4">
        <v>45105.208333333336</v>
      </c>
      <c r="L996" s="4">
        <v>45107.416666666664</v>
      </c>
      <c r="M996" t="s">
        <v>2975</v>
      </c>
      <c r="N996" s="3" t="s">
        <v>17</v>
      </c>
      <c r="P996" t="s">
        <v>16</v>
      </c>
    </row>
    <row r="997" spans="1:16">
      <c r="A997" t="s">
        <v>2976</v>
      </c>
      <c r="B997" t="s">
        <v>2977</v>
      </c>
      <c r="C997" t="s">
        <v>2296</v>
      </c>
      <c r="D997">
        <v>431001</v>
      </c>
      <c r="G997">
        <v>837436</v>
      </c>
      <c r="H997">
        <v>600</v>
      </c>
      <c r="I997">
        <v>8374</v>
      </c>
      <c r="J997" s="4">
        <v>45099.253472222219</v>
      </c>
      <c r="K997" s="4">
        <v>45105.208333333336</v>
      </c>
      <c r="L997" s="4">
        <v>45107.416666666664</v>
      </c>
      <c r="M997" t="s">
        <v>2978</v>
      </c>
      <c r="N997" s="3" t="s">
        <v>17</v>
      </c>
      <c r="P997" t="s">
        <v>16</v>
      </c>
    </row>
    <row r="998" spans="1:16">
      <c r="A998" t="s">
        <v>2979</v>
      </c>
      <c r="B998" t="s">
        <v>2980</v>
      </c>
      <c r="C998" t="s">
        <v>2296</v>
      </c>
      <c r="D998">
        <v>431001</v>
      </c>
      <c r="G998">
        <v>837799</v>
      </c>
      <c r="H998">
        <v>600</v>
      </c>
      <c r="I998">
        <v>8378</v>
      </c>
      <c r="J998" s="4">
        <v>45099.229166666664</v>
      </c>
      <c r="K998" s="4">
        <v>45105.208333333336</v>
      </c>
      <c r="L998" s="4">
        <v>45107.416666666664</v>
      </c>
      <c r="M998" t="s">
        <v>2981</v>
      </c>
      <c r="N998" s="3" t="s">
        <v>17</v>
      </c>
      <c r="P998" t="s">
        <v>16</v>
      </c>
    </row>
    <row r="999" spans="1:16">
      <c r="A999" t="s">
        <v>2982</v>
      </c>
      <c r="B999" t="s">
        <v>2983</v>
      </c>
      <c r="C999" t="s">
        <v>2296</v>
      </c>
      <c r="D999">
        <v>431001</v>
      </c>
      <c r="G999">
        <v>845253</v>
      </c>
      <c r="H999">
        <v>600</v>
      </c>
      <c r="I999">
        <v>8453</v>
      </c>
      <c r="J999" s="4">
        <v>45093.236111111109</v>
      </c>
      <c r="K999" s="4">
        <v>45103.208333333336</v>
      </c>
      <c r="L999" s="4">
        <v>45105.416666666664</v>
      </c>
      <c r="M999" t="s">
        <v>2984</v>
      </c>
      <c r="N999" s="3" t="s">
        <v>17</v>
      </c>
      <c r="P999" t="s">
        <v>16</v>
      </c>
    </row>
    <row r="1000" spans="1:16">
      <c r="A1000" t="s">
        <v>2985</v>
      </c>
      <c r="B1000" t="s">
        <v>2986</v>
      </c>
      <c r="C1000" t="s">
        <v>2296</v>
      </c>
      <c r="D1000">
        <v>431001</v>
      </c>
      <c r="G1000">
        <v>844236</v>
      </c>
      <c r="H1000">
        <v>600</v>
      </c>
      <c r="I1000">
        <v>8442</v>
      </c>
      <c r="J1000" s="4">
        <v>45093.243055555555</v>
      </c>
      <c r="K1000" s="4">
        <v>45103.208333333336</v>
      </c>
      <c r="L1000" s="4">
        <v>45105.416666666664</v>
      </c>
      <c r="M1000" t="s">
        <v>2987</v>
      </c>
      <c r="N1000" s="3" t="s">
        <v>17</v>
      </c>
      <c r="P1000" t="s">
        <v>16</v>
      </c>
    </row>
    <row r="1001" spans="1:16">
      <c r="A1001" t="s">
        <v>2988</v>
      </c>
      <c r="B1001" t="s">
        <v>2989</v>
      </c>
      <c r="C1001" t="s">
        <v>2296</v>
      </c>
      <c r="D1001">
        <v>431001</v>
      </c>
      <c r="G1001">
        <v>843556</v>
      </c>
      <c r="H1001">
        <v>600</v>
      </c>
      <c r="I1001">
        <v>8436</v>
      </c>
      <c r="J1001" s="4">
        <v>45093.239583333336</v>
      </c>
      <c r="K1001" s="4">
        <v>45103.208333333336</v>
      </c>
      <c r="L1001" s="4">
        <v>45105.416666666664</v>
      </c>
      <c r="M1001" t="s">
        <v>2990</v>
      </c>
      <c r="N1001" s="3" t="s">
        <v>17</v>
      </c>
      <c r="P1001" t="s">
        <v>16</v>
      </c>
    </row>
    <row r="1002" spans="1:16">
      <c r="A1002" t="s">
        <v>2991</v>
      </c>
      <c r="B1002" t="s">
        <v>2992</v>
      </c>
      <c r="C1002" t="s">
        <v>2296</v>
      </c>
      <c r="D1002">
        <v>431001</v>
      </c>
      <c r="G1002">
        <v>845936</v>
      </c>
      <c r="H1002">
        <v>600</v>
      </c>
      <c r="I1002">
        <v>8459</v>
      </c>
      <c r="J1002" s="4">
        <v>45093.256944444445</v>
      </c>
      <c r="K1002" s="4">
        <v>45103.208333333336</v>
      </c>
      <c r="L1002" s="4">
        <v>45105.416666666664</v>
      </c>
      <c r="M1002" t="s">
        <v>2993</v>
      </c>
      <c r="N1002" s="3" t="s">
        <v>17</v>
      </c>
      <c r="P1002" t="s">
        <v>16</v>
      </c>
    </row>
    <row r="1003" spans="1:16">
      <c r="A1003" t="s">
        <v>2994</v>
      </c>
      <c r="B1003" t="s">
        <v>2995</v>
      </c>
      <c r="C1003" t="s">
        <v>2296</v>
      </c>
      <c r="D1003">
        <v>431001</v>
      </c>
      <c r="G1003">
        <v>676517</v>
      </c>
      <c r="H1003">
        <v>600</v>
      </c>
      <c r="I1003">
        <v>6765</v>
      </c>
      <c r="J1003" s="4">
        <v>45093.208333333336</v>
      </c>
      <c r="K1003" s="4">
        <v>45098.208333333336</v>
      </c>
      <c r="L1003" s="4">
        <v>45100.416666666664</v>
      </c>
      <c r="M1003" t="s">
        <v>2996</v>
      </c>
      <c r="N1003" s="3" t="s">
        <v>17</v>
      </c>
      <c r="P1003" t="s">
        <v>16</v>
      </c>
    </row>
    <row r="1004" spans="1:16">
      <c r="A1004" t="s">
        <v>2997</v>
      </c>
      <c r="B1004" t="s">
        <v>2998</v>
      </c>
      <c r="C1004" t="s">
        <v>2296</v>
      </c>
      <c r="D1004">
        <v>431001</v>
      </c>
      <c r="G1004">
        <v>0</v>
      </c>
      <c r="H1004">
        <v>11800</v>
      </c>
      <c r="I1004">
        <v>2270000</v>
      </c>
      <c r="J1004" s="4">
        <v>45082.239583333336</v>
      </c>
      <c r="K1004" s="4">
        <v>45100.208333333336</v>
      </c>
      <c r="L1004" s="4">
        <v>45103.166666666664</v>
      </c>
      <c r="M1004" t="s">
        <v>2999</v>
      </c>
      <c r="N1004" s="3" t="s">
        <v>17</v>
      </c>
      <c r="P1004" t="s">
        <v>16</v>
      </c>
    </row>
    <row r="1005" spans="1:16">
      <c r="A1005" t="s">
        <v>2997</v>
      </c>
      <c r="B1005" t="s">
        <v>3000</v>
      </c>
      <c r="C1005" t="s">
        <v>2296</v>
      </c>
      <c r="D1005">
        <v>431001</v>
      </c>
      <c r="G1005">
        <v>0</v>
      </c>
      <c r="H1005">
        <v>11800</v>
      </c>
      <c r="I1005">
        <v>2270000</v>
      </c>
      <c r="J1005" s="4">
        <v>45034.125</v>
      </c>
      <c r="K1005" s="4">
        <v>45049.208333333336</v>
      </c>
      <c r="L1005" s="4">
        <v>45054.166666666664</v>
      </c>
      <c r="M1005" t="s">
        <v>3001</v>
      </c>
      <c r="N1005" s="3" t="s">
        <v>17</v>
      </c>
      <c r="P1005" t="s">
        <v>16</v>
      </c>
    </row>
    <row r="1006" spans="1:16">
      <c r="A1006" t="s">
        <v>3002</v>
      </c>
      <c r="B1006" t="s">
        <v>3003</v>
      </c>
      <c r="C1006" t="s">
        <v>2296</v>
      </c>
      <c r="D1006">
        <v>431001</v>
      </c>
      <c r="G1006">
        <v>0</v>
      </c>
      <c r="H1006">
        <v>11800</v>
      </c>
      <c r="I1006">
        <v>5000000</v>
      </c>
      <c r="J1006" s="4">
        <v>45082.208333333336</v>
      </c>
      <c r="K1006" s="4">
        <v>45100.208333333336</v>
      </c>
      <c r="L1006" s="4">
        <v>45103.166666666664</v>
      </c>
      <c r="M1006" t="s">
        <v>3004</v>
      </c>
      <c r="N1006" s="3" t="s">
        <v>17</v>
      </c>
      <c r="P1006" t="s">
        <v>16</v>
      </c>
    </row>
    <row r="1007" spans="1:16">
      <c r="A1007" t="s">
        <v>3002</v>
      </c>
      <c r="B1007" t="s">
        <v>3005</v>
      </c>
      <c r="C1007" t="s">
        <v>2296</v>
      </c>
      <c r="D1007">
        <v>431001</v>
      </c>
      <c r="G1007">
        <v>0</v>
      </c>
      <c r="H1007">
        <v>11800</v>
      </c>
      <c r="I1007">
        <v>5000000</v>
      </c>
      <c r="J1007" s="4">
        <v>45034.125</v>
      </c>
      <c r="K1007" s="4">
        <v>45049.208333333336</v>
      </c>
      <c r="L1007" s="4">
        <v>45054.166666666664</v>
      </c>
      <c r="M1007" t="s">
        <v>3006</v>
      </c>
      <c r="N1007" s="3" t="s">
        <v>17</v>
      </c>
      <c r="P1007" t="s">
        <v>16</v>
      </c>
    </row>
    <row r="1008" spans="1:16">
      <c r="A1008" t="s">
        <v>3007</v>
      </c>
      <c r="B1008" t="s">
        <v>3008</v>
      </c>
      <c r="C1008" t="s">
        <v>2296</v>
      </c>
      <c r="D1008">
        <v>431001</v>
      </c>
      <c r="G1008">
        <v>0</v>
      </c>
      <c r="H1008">
        <v>11800</v>
      </c>
      <c r="I1008">
        <v>5000000</v>
      </c>
      <c r="J1008" s="4">
        <v>45082.229166666664</v>
      </c>
      <c r="K1008" s="4">
        <v>45100.208333333336</v>
      </c>
      <c r="L1008" s="4">
        <v>45103.166666666664</v>
      </c>
      <c r="M1008" t="s">
        <v>3009</v>
      </c>
      <c r="N1008" s="3" t="s">
        <v>17</v>
      </c>
      <c r="P1008" t="s">
        <v>16</v>
      </c>
    </row>
    <row r="1009" spans="1:16">
      <c r="A1009" t="s">
        <v>3007</v>
      </c>
      <c r="B1009" t="s">
        <v>3010</v>
      </c>
      <c r="C1009" t="s">
        <v>2296</v>
      </c>
      <c r="D1009">
        <v>431001</v>
      </c>
      <c r="G1009">
        <v>0</v>
      </c>
      <c r="H1009">
        <v>11800</v>
      </c>
      <c r="I1009">
        <v>5000000</v>
      </c>
      <c r="J1009" s="4">
        <v>45034.125</v>
      </c>
      <c r="K1009" s="4">
        <v>45049.208333333336</v>
      </c>
      <c r="L1009" s="4">
        <v>45054.166666666664</v>
      </c>
      <c r="M1009" t="s">
        <v>3011</v>
      </c>
      <c r="N1009" s="3" t="s">
        <v>17</v>
      </c>
      <c r="P1009" t="s">
        <v>16</v>
      </c>
    </row>
    <row r="1010" spans="1:16">
      <c r="A1010" t="s">
        <v>3012</v>
      </c>
      <c r="B1010" t="s">
        <v>3013</v>
      </c>
      <c r="C1010" t="s">
        <v>2296</v>
      </c>
      <c r="D1010">
        <v>431001</v>
      </c>
      <c r="G1010">
        <v>0</v>
      </c>
      <c r="H1010">
        <v>11800</v>
      </c>
      <c r="I1010">
        <v>5000000</v>
      </c>
      <c r="J1010" s="4">
        <v>45082.239583333336</v>
      </c>
      <c r="K1010" s="4">
        <v>45100.208333333336</v>
      </c>
      <c r="L1010" s="4">
        <v>45103.166666666664</v>
      </c>
      <c r="M1010" t="s">
        <v>3014</v>
      </c>
      <c r="N1010" s="3" t="s">
        <v>17</v>
      </c>
      <c r="P1010" t="s">
        <v>16</v>
      </c>
    </row>
    <row r="1011" spans="1:16">
      <c r="A1011" t="s">
        <v>3012</v>
      </c>
      <c r="B1011" t="s">
        <v>3015</v>
      </c>
      <c r="C1011" t="s">
        <v>2296</v>
      </c>
      <c r="D1011">
        <v>431001</v>
      </c>
      <c r="G1011">
        <v>0</v>
      </c>
      <c r="H1011">
        <v>11800</v>
      </c>
      <c r="I1011">
        <v>5000000</v>
      </c>
      <c r="J1011" s="4">
        <v>45034.125</v>
      </c>
      <c r="K1011" s="4">
        <v>45049.208333333336</v>
      </c>
      <c r="L1011" s="4">
        <v>45054.166666666664</v>
      </c>
      <c r="M1011" t="s">
        <v>3016</v>
      </c>
      <c r="N1011" s="3" t="s">
        <v>17</v>
      </c>
      <c r="P1011" t="s">
        <v>16</v>
      </c>
    </row>
    <row r="1012" spans="1:16">
      <c r="A1012" t="s">
        <v>3017</v>
      </c>
      <c r="B1012" t="s">
        <v>3018</v>
      </c>
      <c r="C1012" t="s">
        <v>2296</v>
      </c>
      <c r="D1012">
        <v>431001</v>
      </c>
      <c r="G1012">
        <v>2114977</v>
      </c>
      <c r="H1012">
        <v>600</v>
      </c>
      <c r="I1012">
        <v>21150</v>
      </c>
      <c r="J1012" s="4">
        <v>44987.534722222219</v>
      </c>
      <c r="K1012" s="4">
        <v>45002.208333333336</v>
      </c>
      <c r="L1012" s="4">
        <v>45005.416666666664</v>
      </c>
      <c r="M1012" t="s">
        <v>3019</v>
      </c>
      <c r="N1012" s="3" t="s">
        <v>17</v>
      </c>
      <c r="P1012" t="s">
        <v>16</v>
      </c>
    </row>
    <row r="1013" spans="1:16">
      <c r="A1013" t="s">
        <v>3017</v>
      </c>
      <c r="B1013" t="s">
        <v>3020</v>
      </c>
      <c r="C1013" t="s">
        <v>2296</v>
      </c>
      <c r="D1013">
        <v>431001</v>
      </c>
      <c r="G1013">
        <v>2114977</v>
      </c>
      <c r="H1013">
        <v>600</v>
      </c>
      <c r="I1013">
        <v>21150</v>
      </c>
      <c r="J1013" s="4">
        <v>45022.236111111109</v>
      </c>
      <c r="K1013" s="4">
        <v>45028.083333333336</v>
      </c>
      <c r="L1013" s="4">
        <v>45029.083333333336</v>
      </c>
      <c r="M1013" t="s">
        <v>3021</v>
      </c>
      <c r="N1013" s="3" t="s">
        <v>17</v>
      </c>
      <c r="P1013" t="s">
        <v>16</v>
      </c>
    </row>
    <row r="1014" spans="1:16">
      <c r="A1014" t="s">
        <v>3022</v>
      </c>
      <c r="B1014" t="s">
        <v>3023</v>
      </c>
      <c r="C1014" t="s">
        <v>2296</v>
      </c>
      <c r="D1014">
        <v>431001</v>
      </c>
      <c r="F1014" s="3"/>
      <c r="G1014">
        <v>423458</v>
      </c>
      <c r="H1014">
        <v>600</v>
      </c>
      <c r="I1014">
        <v>4235</v>
      </c>
      <c r="J1014" s="4">
        <v>44987.5</v>
      </c>
      <c r="K1014" s="4">
        <v>44993.208333333336</v>
      </c>
      <c r="L1014" s="4">
        <v>44995.416666666664</v>
      </c>
      <c r="M1014" t="s">
        <v>3024</v>
      </c>
      <c r="N1014" s="3" t="s">
        <v>17</v>
      </c>
      <c r="P1014" t="s">
        <v>16</v>
      </c>
    </row>
    <row r="1015" spans="1:16">
      <c r="A1015" t="s">
        <v>3025</v>
      </c>
      <c r="B1015" t="s">
        <v>3026</v>
      </c>
      <c r="C1015" t="s">
        <v>2296</v>
      </c>
      <c r="D1015">
        <v>431001</v>
      </c>
      <c r="G1015">
        <v>423458</v>
      </c>
      <c r="H1015">
        <v>600</v>
      </c>
      <c r="I1015">
        <v>4235</v>
      </c>
      <c r="J1015" s="4">
        <v>44935.208333333336</v>
      </c>
      <c r="K1015" s="4">
        <v>44949.208333333336</v>
      </c>
      <c r="L1015" s="4">
        <v>44951.416666666664</v>
      </c>
      <c r="M1015" t="s">
        <v>3027</v>
      </c>
      <c r="N1015" s="3" t="s">
        <v>17</v>
      </c>
      <c r="P1015" t="s">
        <v>16</v>
      </c>
    </row>
    <row r="1016" spans="1:16">
      <c r="A1016" t="s">
        <v>3028</v>
      </c>
      <c r="B1016" t="s">
        <v>3029</v>
      </c>
      <c r="C1016" t="s">
        <v>2296</v>
      </c>
      <c r="D1016">
        <v>431001</v>
      </c>
      <c r="G1016">
        <v>423400</v>
      </c>
      <c r="H1016">
        <v>600</v>
      </c>
      <c r="I1016">
        <v>4234</v>
      </c>
      <c r="J1016" s="4">
        <v>44931.041666666664</v>
      </c>
      <c r="K1016" s="4">
        <v>44943.208333333336</v>
      </c>
      <c r="L1016" s="4">
        <v>44945.416666666664</v>
      </c>
      <c r="M1016" t="s">
        <v>3030</v>
      </c>
      <c r="N1016" s="3" t="s">
        <v>17</v>
      </c>
      <c r="P1016" t="s">
        <v>16</v>
      </c>
    </row>
    <row r="1017" spans="1:16">
      <c r="A1017" t="s">
        <v>3031</v>
      </c>
      <c r="B1017" t="s">
        <v>3032</v>
      </c>
      <c r="C1017" t="s">
        <v>2296</v>
      </c>
      <c r="D1017">
        <v>431001</v>
      </c>
      <c r="G1017">
        <v>843303</v>
      </c>
      <c r="H1017">
        <v>600</v>
      </c>
      <c r="I1017">
        <v>8433</v>
      </c>
      <c r="J1017" s="4">
        <v>45082.052083333336</v>
      </c>
      <c r="K1017" s="4">
        <v>45089.208333333336</v>
      </c>
      <c r="L1017" s="4">
        <v>45091.416666666664</v>
      </c>
      <c r="M1017" t="s">
        <v>3033</v>
      </c>
      <c r="N1017" s="3" t="s">
        <v>17</v>
      </c>
      <c r="P1017" t="s">
        <v>16</v>
      </c>
    </row>
    <row r="1018" spans="1:16">
      <c r="A1018" t="s">
        <v>3031</v>
      </c>
      <c r="B1018" t="s">
        <v>3034</v>
      </c>
      <c r="C1018" t="s">
        <v>2296</v>
      </c>
      <c r="D1018">
        <v>431001</v>
      </c>
      <c r="G1018">
        <v>843303</v>
      </c>
      <c r="H1018">
        <v>600</v>
      </c>
      <c r="I1018">
        <v>8433</v>
      </c>
      <c r="J1018" s="4">
        <v>45089.180555555555</v>
      </c>
      <c r="K1018" s="4">
        <v>45096.208333333336</v>
      </c>
      <c r="L1018" s="4">
        <v>45097.208333333336</v>
      </c>
      <c r="M1018" t="s">
        <v>3035</v>
      </c>
      <c r="N1018" s="3" t="s">
        <v>17</v>
      </c>
      <c r="P1018" t="s">
        <v>16</v>
      </c>
    </row>
    <row r="1019" spans="1:16">
      <c r="A1019" t="s">
        <v>3031</v>
      </c>
      <c r="B1019" t="s">
        <v>3036</v>
      </c>
      <c r="C1019" t="s">
        <v>2296</v>
      </c>
      <c r="D1019">
        <v>431001</v>
      </c>
      <c r="G1019">
        <v>843303</v>
      </c>
      <c r="H1019">
        <v>600</v>
      </c>
      <c r="I1019">
        <v>8433</v>
      </c>
      <c r="J1019" s="4">
        <v>45062.21875</v>
      </c>
      <c r="K1019" s="4">
        <v>45072.208333333336</v>
      </c>
      <c r="L1019" s="4">
        <v>45075.416666666664</v>
      </c>
      <c r="M1019" t="s">
        <v>3037</v>
      </c>
      <c r="N1019" s="3" t="s">
        <v>17</v>
      </c>
      <c r="P1019" t="s">
        <v>16</v>
      </c>
    </row>
    <row r="1020" spans="1:16">
      <c r="A1020" t="s">
        <v>3038</v>
      </c>
      <c r="B1020" t="s">
        <v>3039</v>
      </c>
      <c r="C1020" t="s">
        <v>2296</v>
      </c>
      <c r="D1020">
        <v>431001</v>
      </c>
      <c r="G1020">
        <v>836176</v>
      </c>
      <c r="H1020">
        <v>600</v>
      </c>
      <c r="I1020">
        <v>8362</v>
      </c>
      <c r="J1020" s="4">
        <v>44966.166666666664</v>
      </c>
      <c r="K1020" s="4">
        <v>44979.208333333336</v>
      </c>
      <c r="L1020" s="4">
        <v>44981.416666666664</v>
      </c>
      <c r="M1020" t="s">
        <v>3040</v>
      </c>
      <c r="N1020" s="3" t="s">
        <v>17</v>
      </c>
      <c r="P1020" t="s">
        <v>16</v>
      </c>
    </row>
    <row r="1021" spans="1:16">
      <c r="A1021" t="s">
        <v>3041</v>
      </c>
      <c r="B1021" t="s">
        <v>3042</v>
      </c>
      <c r="C1021" t="s">
        <v>2296</v>
      </c>
      <c r="D1021">
        <v>431001</v>
      </c>
      <c r="G1021">
        <v>676010</v>
      </c>
      <c r="H1021">
        <v>600</v>
      </c>
      <c r="I1021">
        <v>6760</v>
      </c>
      <c r="J1021" s="4">
        <v>44993.25</v>
      </c>
      <c r="K1021" s="4">
        <v>45006.208333333336</v>
      </c>
      <c r="L1021" s="4">
        <v>45008.416666666664</v>
      </c>
      <c r="M1021" t="s">
        <v>3043</v>
      </c>
      <c r="N1021" s="3" t="s">
        <v>17</v>
      </c>
      <c r="P1021" t="s">
        <v>16</v>
      </c>
    </row>
    <row r="1022" spans="1:16">
      <c r="A1022" t="s">
        <v>3044</v>
      </c>
      <c r="B1022" t="s">
        <v>3045</v>
      </c>
      <c r="C1022" t="s">
        <v>2296</v>
      </c>
      <c r="D1022">
        <v>431001</v>
      </c>
      <c r="G1022">
        <v>1325665</v>
      </c>
      <c r="H1022">
        <v>600</v>
      </c>
      <c r="I1022">
        <v>13257</v>
      </c>
      <c r="J1022" s="4">
        <v>45079.041666666664</v>
      </c>
      <c r="K1022" s="4">
        <v>45089.208333333336</v>
      </c>
      <c r="L1022" s="4">
        <v>45091.416666666664</v>
      </c>
      <c r="M1022" t="s">
        <v>3046</v>
      </c>
      <c r="N1022" s="3" t="s">
        <v>17</v>
      </c>
      <c r="P1022" t="s">
        <v>16</v>
      </c>
    </row>
    <row r="1023" spans="1:16">
      <c r="A1023" t="s">
        <v>3047</v>
      </c>
      <c r="B1023" t="s">
        <v>3048</v>
      </c>
      <c r="C1023" t="s">
        <v>2296</v>
      </c>
      <c r="D1023">
        <v>431001</v>
      </c>
      <c r="G1023">
        <v>315119</v>
      </c>
      <c r="H1023">
        <v>600</v>
      </c>
      <c r="I1023">
        <v>3151</v>
      </c>
      <c r="J1023" s="4">
        <v>45029.041666666664</v>
      </c>
      <c r="K1023" s="4">
        <v>45037.208333333336</v>
      </c>
      <c r="L1023" s="4">
        <v>45040.458333333336</v>
      </c>
      <c r="M1023" t="s">
        <v>3049</v>
      </c>
      <c r="N1023" s="3" t="s">
        <v>17</v>
      </c>
      <c r="P1023" t="s">
        <v>16</v>
      </c>
    </row>
    <row r="1024" spans="1:16">
      <c r="A1024" t="s">
        <v>3050</v>
      </c>
      <c r="B1024" t="s">
        <v>3051</v>
      </c>
      <c r="C1024" t="s">
        <v>2296</v>
      </c>
      <c r="D1024">
        <v>431001</v>
      </c>
      <c r="G1024">
        <v>1478595</v>
      </c>
      <c r="H1024">
        <v>600</v>
      </c>
      <c r="I1024">
        <v>14786</v>
      </c>
      <c r="J1024" s="4">
        <v>45107.208333333336</v>
      </c>
      <c r="K1024" s="4">
        <v>45120.208333333336</v>
      </c>
      <c r="L1024" s="4">
        <v>45124.416666666664</v>
      </c>
      <c r="M1024" t="s">
        <v>3052</v>
      </c>
      <c r="N1024" s="3" t="s">
        <v>17</v>
      </c>
      <c r="P1024" t="s">
        <v>16</v>
      </c>
    </row>
    <row r="1025" spans="1:16">
      <c r="A1025" t="s">
        <v>3053</v>
      </c>
      <c r="B1025" t="s">
        <v>3054</v>
      </c>
      <c r="C1025" t="s">
        <v>2296</v>
      </c>
      <c r="D1025">
        <v>431001</v>
      </c>
      <c r="G1025">
        <v>844975</v>
      </c>
      <c r="H1025">
        <v>600</v>
      </c>
      <c r="I1025">
        <v>8450</v>
      </c>
      <c r="J1025" s="4">
        <v>45104.197916666664</v>
      </c>
      <c r="K1025" s="4">
        <v>45111.208333333336</v>
      </c>
      <c r="L1025" s="4">
        <v>45113.416666666664</v>
      </c>
      <c r="M1025" t="s">
        <v>3055</v>
      </c>
      <c r="N1025" s="3" t="s">
        <v>17</v>
      </c>
      <c r="P1025" t="s">
        <v>16</v>
      </c>
    </row>
    <row r="1026" spans="1:16">
      <c r="A1026" t="s">
        <v>3056</v>
      </c>
      <c r="B1026" t="s">
        <v>3057</v>
      </c>
      <c r="C1026" t="s">
        <v>2296</v>
      </c>
      <c r="D1026">
        <v>431001</v>
      </c>
      <c r="G1026">
        <v>1255762</v>
      </c>
      <c r="H1026">
        <v>600</v>
      </c>
      <c r="I1026">
        <v>12558</v>
      </c>
      <c r="J1026" s="4">
        <v>45105.25</v>
      </c>
      <c r="K1026" s="4">
        <v>45119.208333333336</v>
      </c>
      <c r="L1026" s="4">
        <v>45121.416666666664</v>
      </c>
      <c r="M1026" t="s">
        <v>3058</v>
      </c>
      <c r="N1026" s="3" t="s">
        <v>17</v>
      </c>
      <c r="P1026" t="s">
        <v>16</v>
      </c>
    </row>
    <row r="1027" spans="1:16">
      <c r="A1027" t="s">
        <v>3059</v>
      </c>
      <c r="B1027" t="s">
        <v>3060</v>
      </c>
      <c r="C1027" t="s">
        <v>2296</v>
      </c>
      <c r="D1027">
        <v>431001</v>
      </c>
      <c r="G1027">
        <v>442651</v>
      </c>
      <c r="H1027">
        <v>600</v>
      </c>
      <c r="I1027">
        <v>4500</v>
      </c>
      <c r="J1027" s="4">
        <v>45107.208333333336</v>
      </c>
      <c r="K1027" s="4">
        <v>45114.208333333336</v>
      </c>
      <c r="L1027" s="4">
        <v>45117.416666666664</v>
      </c>
      <c r="M1027" t="s">
        <v>3061</v>
      </c>
      <c r="N1027" s="3" t="s">
        <v>17</v>
      </c>
      <c r="P1027" t="s">
        <v>16</v>
      </c>
    </row>
    <row r="1028" spans="1:16">
      <c r="A1028" t="s">
        <v>3062</v>
      </c>
      <c r="B1028" t="s">
        <v>3063</v>
      </c>
      <c r="C1028" t="s">
        <v>2296</v>
      </c>
      <c r="D1028">
        <v>431001</v>
      </c>
      <c r="G1028">
        <v>639452</v>
      </c>
      <c r="H1028">
        <v>600</v>
      </c>
      <c r="I1028">
        <v>6400</v>
      </c>
      <c r="J1028" s="4">
        <v>45107.208333333336</v>
      </c>
      <c r="K1028" s="4">
        <v>45114.208333333336</v>
      </c>
      <c r="L1028" s="4">
        <v>45117.416666666664</v>
      </c>
      <c r="M1028" t="s">
        <v>3064</v>
      </c>
      <c r="N1028" s="3" t="s">
        <v>17</v>
      </c>
      <c r="P1028" t="s">
        <v>16</v>
      </c>
    </row>
    <row r="1029" spans="1:16">
      <c r="A1029" t="s">
        <v>3065</v>
      </c>
      <c r="B1029" t="s">
        <v>3066</v>
      </c>
      <c r="C1029" t="s">
        <v>2296</v>
      </c>
      <c r="D1029">
        <v>431001</v>
      </c>
      <c r="G1029">
        <v>0</v>
      </c>
      <c r="H1029">
        <v>11800</v>
      </c>
      <c r="I1029">
        <v>2059000</v>
      </c>
      <c r="J1029" s="4">
        <v>45107.25</v>
      </c>
      <c r="K1029" s="4">
        <v>45127.208333333336</v>
      </c>
      <c r="L1029" s="4">
        <v>45131.166666666664</v>
      </c>
      <c r="M1029" t="s">
        <v>3067</v>
      </c>
      <c r="N1029" s="3" t="s">
        <v>17</v>
      </c>
      <c r="P1029" t="s">
        <v>16</v>
      </c>
    </row>
    <row r="1030" spans="1:16">
      <c r="A1030" t="s">
        <v>3068</v>
      </c>
      <c r="B1030" t="s">
        <v>3069</v>
      </c>
      <c r="C1030" t="s">
        <v>2296</v>
      </c>
      <c r="D1030">
        <v>431001</v>
      </c>
      <c r="G1030">
        <v>845144</v>
      </c>
      <c r="H1030">
        <v>600</v>
      </c>
      <c r="I1030">
        <v>8451</v>
      </c>
      <c r="J1030" s="4">
        <v>45104.236111111109</v>
      </c>
      <c r="K1030" s="4">
        <v>45114.208333333336</v>
      </c>
      <c r="L1030" s="4">
        <v>45117.416666666664</v>
      </c>
      <c r="M1030" t="s">
        <v>3070</v>
      </c>
      <c r="N1030" s="3" t="s">
        <v>17</v>
      </c>
      <c r="P1030" t="s">
        <v>16</v>
      </c>
    </row>
    <row r="1031" spans="1:16">
      <c r="A1031" t="s">
        <v>3071</v>
      </c>
      <c r="B1031" t="s">
        <v>3072</v>
      </c>
      <c r="C1031" t="s">
        <v>2296</v>
      </c>
      <c r="D1031">
        <v>431001</v>
      </c>
      <c r="G1031">
        <v>1257140</v>
      </c>
      <c r="H1031">
        <v>600</v>
      </c>
      <c r="I1031">
        <v>12571</v>
      </c>
      <c r="J1031" s="4">
        <v>45104.236111111109</v>
      </c>
      <c r="K1031" s="4">
        <v>45117.208333333336</v>
      </c>
      <c r="L1031" s="4">
        <v>45119.416666666664</v>
      </c>
      <c r="M1031" t="s">
        <v>3073</v>
      </c>
      <c r="N1031" s="3" t="s">
        <v>17</v>
      </c>
      <c r="P1031" t="s">
        <v>16</v>
      </c>
    </row>
    <row r="1032" spans="1:16">
      <c r="A1032" t="s">
        <v>3074</v>
      </c>
      <c r="B1032" t="s">
        <v>3075</v>
      </c>
      <c r="C1032" t="s">
        <v>2296</v>
      </c>
      <c r="D1032">
        <v>431001</v>
      </c>
      <c r="G1032">
        <v>293164</v>
      </c>
      <c r="H1032">
        <v>300</v>
      </c>
      <c r="I1032">
        <v>2932</v>
      </c>
      <c r="J1032" s="4">
        <v>45104.229166666664</v>
      </c>
      <c r="K1032" s="4">
        <v>45111.208333333336</v>
      </c>
      <c r="L1032" s="4">
        <v>45113.416666666664</v>
      </c>
      <c r="M1032" t="s">
        <v>3076</v>
      </c>
      <c r="N1032" s="3" t="s">
        <v>17</v>
      </c>
      <c r="P1032" t="s">
        <v>16</v>
      </c>
    </row>
    <row r="1033" spans="1:16">
      <c r="A1033" t="s">
        <v>3077</v>
      </c>
      <c r="B1033" t="s">
        <v>3078</v>
      </c>
      <c r="C1033" t="s">
        <v>2296</v>
      </c>
      <c r="D1033">
        <v>431001</v>
      </c>
      <c r="G1033">
        <v>286265</v>
      </c>
      <c r="H1033">
        <v>300</v>
      </c>
      <c r="I1033">
        <v>2863</v>
      </c>
      <c r="J1033" s="4">
        <v>45104.229166666664</v>
      </c>
      <c r="K1033" s="4">
        <v>45111.208333333336</v>
      </c>
      <c r="L1033" s="4">
        <v>45113.416666666664</v>
      </c>
      <c r="M1033" t="s">
        <v>3079</v>
      </c>
      <c r="N1033" s="3" t="s">
        <v>17</v>
      </c>
      <c r="P1033" t="s">
        <v>16</v>
      </c>
    </row>
    <row r="1034" spans="1:16">
      <c r="A1034" t="s">
        <v>3080</v>
      </c>
      <c r="B1034" t="s">
        <v>3081</v>
      </c>
      <c r="C1034" t="s">
        <v>2296</v>
      </c>
      <c r="D1034">
        <v>431001</v>
      </c>
      <c r="G1034">
        <v>253210</v>
      </c>
      <c r="H1034">
        <v>300</v>
      </c>
      <c r="I1034">
        <v>2532</v>
      </c>
      <c r="J1034" s="4">
        <v>45104.229166666664</v>
      </c>
      <c r="K1034" s="4">
        <v>45111.208333333336</v>
      </c>
      <c r="L1034" s="4">
        <v>45113.416666666664</v>
      </c>
      <c r="M1034" t="s">
        <v>3082</v>
      </c>
      <c r="N1034" s="3" t="s">
        <v>17</v>
      </c>
      <c r="P1034" t="s">
        <v>16</v>
      </c>
    </row>
    <row r="1035" spans="1:16">
      <c r="A1035" t="s">
        <v>3083</v>
      </c>
      <c r="B1035" t="s">
        <v>3084</v>
      </c>
      <c r="C1035" t="s">
        <v>2296</v>
      </c>
      <c r="D1035">
        <v>431001</v>
      </c>
      <c r="G1035">
        <v>275529</v>
      </c>
      <c r="H1035">
        <v>300</v>
      </c>
      <c r="I1035">
        <v>2755</v>
      </c>
      <c r="J1035" s="4">
        <v>45104.229166666664</v>
      </c>
      <c r="K1035" s="4">
        <v>45111.208333333336</v>
      </c>
      <c r="L1035" s="4">
        <v>45113.416666666664</v>
      </c>
      <c r="M1035" t="s">
        <v>3085</v>
      </c>
      <c r="N1035" s="3" t="s">
        <v>17</v>
      </c>
      <c r="P1035" t="s">
        <v>16</v>
      </c>
    </row>
    <row r="1036" spans="1:16">
      <c r="A1036" t="s">
        <v>3086</v>
      </c>
      <c r="B1036" t="s">
        <v>3087</v>
      </c>
      <c r="C1036" t="s">
        <v>2296</v>
      </c>
      <c r="D1036">
        <v>431001</v>
      </c>
      <c r="G1036">
        <v>1269384</v>
      </c>
      <c r="H1036">
        <v>600</v>
      </c>
      <c r="I1036">
        <v>12694</v>
      </c>
      <c r="J1036" s="4">
        <v>45104.229166666664</v>
      </c>
      <c r="K1036" s="4">
        <v>45117.208333333336</v>
      </c>
      <c r="L1036" s="4">
        <v>45119.416666666664</v>
      </c>
      <c r="M1036" t="s">
        <v>3088</v>
      </c>
      <c r="N1036" s="3" t="s">
        <v>17</v>
      </c>
      <c r="P1036" t="s">
        <v>16</v>
      </c>
    </row>
    <row r="1037" spans="1:16">
      <c r="A1037" t="s">
        <v>3089</v>
      </c>
      <c r="B1037" t="s">
        <v>3090</v>
      </c>
      <c r="C1037" t="s">
        <v>2296</v>
      </c>
      <c r="D1037">
        <v>431001</v>
      </c>
      <c r="G1037">
        <v>381581</v>
      </c>
      <c r="H1037">
        <v>600</v>
      </c>
      <c r="I1037">
        <v>3900</v>
      </c>
      <c r="J1037" s="4">
        <v>45104.236111111109</v>
      </c>
      <c r="K1037" s="4">
        <v>45111.208333333336</v>
      </c>
      <c r="L1037" s="4">
        <v>45113.416666666664</v>
      </c>
      <c r="M1037" t="s">
        <v>3091</v>
      </c>
      <c r="N1037" s="3" t="s">
        <v>17</v>
      </c>
      <c r="P1037" t="s">
        <v>16</v>
      </c>
    </row>
    <row r="1038" spans="1:16">
      <c r="A1038" t="s">
        <v>3092</v>
      </c>
      <c r="B1038" t="s">
        <v>3093</v>
      </c>
      <c r="C1038" t="s">
        <v>2296</v>
      </c>
      <c r="D1038">
        <v>431001</v>
      </c>
      <c r="G1038">
        <v>2117665</v>
      </c>
      <c r="H1038">
        <v>600</v>
      </c>
      <c r="I1038">
        <v>21200</v>
      </c>
      <c r="J1038" s="4">
        <v>45104.208333333336</v>
      </c>
      <c r="K1038" s="4">
        <v>45117.208333333336</v>
      </c>
      <c r="L1038" s="4">
        <v>45119.416666666664</v>
      </c>
      <c r="M1038" t="s">
        <v>3094</v>
      </c>
      <c r="N1038" s="3" t="s">
        <v>17</v>
      </c>
      <c r="P1038" t="s">
        <v>16</v>
      </c>
    </row>
    <row r="1039" spans="1:16">
      <c r="A1039" t="s">
        <v>3095</v>
      </c>
      <c r="B1039" t="s">
        <v>3096</v>
      </c>
      <c r="C1039" t="s">
        <v>2296</v>
      </c>
      <c r="D1039">
        <v>431001</v>
      </c>
      <c r="G1039">
        <v>2013068</v>
      </c>
      <c r="H1039">
        <v>600</v>
      </c>
      <c r="I1039">
        <v>20130</v>
      </c>
      <c r="J1039" s="4">
        <v>45104.208333333336</v>
      </c>
      <c r="K1039" s="4">
        <v>45117.208333333336</v>
      </c>
      <c r="L1039" s="4">
        <v>45119.416666666664</v>
      </c>
      <c r="M1039" t="s">
        <v>3097</v>
      </c>
      <c r="N1039" s="3" t="s">
        <v>17</v>
      </c>
      <c r="P1039" t="s">
        <v>16</v>
      </c>
    </row>
    <row r="1040" spans="1:16">
      <c r="A1040" t="s">
        <v>3098</v>
      </c>
      <c r="B1040" t="s">
        <v>3099</v>
      </c>
      <c r="C1040" t="s">
        <v>2296</v>
      </c>
      <c r="D1040">
        <v>431001</v>
      </c>
      <c r="G1040">
        <v>1059105</v>
      </c>
      <c r="H1040">
        <v>600</v>
      </c>
      <c r="I1040">
        <v>11000</v>
      </c>
      <c r="J1040" s="4">
        <v>45104.21875</v>
      </c>
      <c r="K1040" s="4">
        <v>45111.208333333336</v>
      </c>
      <c r="L1040" s="4">
        <v>45113.416666666664</v>
      </c>
      <c r="M1040" t="s">
        <v>3100</v>
      </c>
      <c r="N1040" s="3" t="s">
        <v>17</v>
      </c>
      <c r="P1040" t="s">
        <v>16</v>
      </c>
    </row>
    <row r="1041" spans="1:16">
      <c r="A1041" t="s">
        <v>3101</v>
      </c>
      <c r="B1041" t="s">
        <v>3102</v>
      </c>
      <c r="C1041" t="s">
        <v>2296</v>
      </c>
      <c r="D1041">
        <v>431001</v>
      </c>
      <c r="G1041">
        <v>1270772</v>
      </c>
      <c r="H1041">
        <v>600</v>
      </c>
      <c r="I1041">
        <v>13000</v>
      </c>
      <c r="J1041" s="4">
        <v>45104.21875</v>
      </c>
      <c r="K1041" s="4">
        <v>45111.208333333336</v>
      </c>
      <c r="L1041" s="4">
        <v>45113.416666666664</v>
      </c>
      <c r="M1041" t="s">
        <v>3103</v>
      </c>
      <c r="N1041" s="3" t="s">
        <v>17</v>
      </c>
      <c r="P1041" t="s">
        <v>16</v>
      </c>
    </row>
    <row r="1042" spans="1:16">
      <c r="A1042" t="s">
        <v>3104</v>
      </c>
      <c r="B1042" t="s">
        <v>3105</v>
      </c>
      <c r="C1042" t="s">
        <v>2296</v>
      </c>
      <c r="D1042">
        <v>431001</v>
      </c>
      <c r="G1042">
        <v>1998024</v>
      </c>
      <c r="H1042">
        <v>600</v>
      </c>
      <c r="I1042">
        <v>19980</v>
      </c>
      <c r="J1042" s="4">
        <v>45104.232638888891</v>
      </c>
      <c r="K1042" s="4">
        <v>45111.208333333336</v>
      </c>
      <c r="L1042" s="4">
        <v>45113.416666666664</v>
      </c>
      <c r="M1042" t="s">
        <v>3106</v>
      </c>
      <c r="N1042" s="3" t="s">
        <v>17</v>
      </c>
      <c r="P1042" t="s">
        <v>16</v>
      </c>
    </row>
    <row r="1043" spans="1:16">
      <c r="A1043" t="s">
        <v>3107</v>
      </c>
      <c r="B1043" t="s">
        <v>3108</v>
      </c>
      <c r="C1043" t="s">
        <v>2296</v>
      </c>
      <c r="D1043">
        <v>431001</v>
      </c>
      <c r="G1043">
        <v>290438</v>
      </c>
      <c r="H1043">
        <v>300</v>
      </c>
      <c r="I1043">
        <v>2904</v>
      </c>
      <c r="J1043" s="4">
        <v>45107.270833333336</v>
      </c>
      <c r="K1043" s="4">
        <v>45114.208333333336</v>
      </c>
      <c r="L1043" s="4">
        <v>45117.416666666664</v>
      </c>
      <c r="M1043" t="s">
        <v>3109</v>
      </c>
      <c r="N1043" s="3" t="s">
        <v>17</v>
      </c>
      <c r="P1043" t="s">
        <v>16</v>
      </c>
    </row>
    <row r="1044" spans="1:16">
      <c r="A1044" t="s">
        <v>3110</v>
      </c>
      <c r="B1044" t="s">
        <v>3111</v>
      </c>
      <c r="C1044" t="s">
        <v>2296</v>
      </c>
      <c r="D1044">
        <v>431001</v>
      </c>
      <c r="G1044">
        <v>1624000</v>
      </c>
      <c r="H1044">
        <v>600</v>
      </c>
      <c r="I1044">
        <v>16300</v>
      </c>
      <c r="J1044" s="4">
        <v>45105.0625</v>
      </c>
      <c r="K1044" s="4">
        <v>45119.208333333336</v>
      </c>
      <c r="L1044" s="4">
        <v>45121.416666666664</v>
      </c>
      <c r="M1044" t="s">
        <v>3112</v>
      </c>
      <c r="N1044" s="3" t="s">
        <v>17</v>
      </c>
      <c r="P1044" t="s">
        <v>16</v>
      </c>
    </row>
    <row r="1045" spans="1:16">
      <c r="A1045" t="s">
        <v>3113</v>
      </c>
      <c r="B1045" t="s">
        <v>3114</v>
      </c>
      <c r="C1045" t="s">
        <v>2296</v>
      </c>
      <c r="D1045">
        <v>431001</v>
      </c>
      <c r="G1045">
        <v>422883</v>
      </c>
      <c r="H1045">
        <v>600</v>
      </c>
      <c r="I1045">
        <v>4229</v>
      </c>
      <c r="J1045" s="4">
        <v>45104.215277777781</v>
      </c>
      <c r="K1045" s="4">
        <v>45111.208333333336</v>
      </c>
      <c r="L1045" s="4">
        <v>45113.416666666664</v>
      </c>
      <c r="M1045" t="s">
        <v>3115</v>
      </c>
      <c r="N1045" s="3" t="s">
        <v>17</v>
      </c>
      <c r="P1045" t="s">
        <v>16</v>
      </c>
    </row>
    <row r="1046" spans="1:16">
      <c r="A1046" t="s">
        <v>3116</v>
      </c>
      <c r="B1046" t="s">
        <v>3117</v>
      </c>
      <c r="C1046" t="s">
        <v>2296</v>
      </c>
      <c r="D1046">
        <v>431001</v>
      </c>
      <c r="G1046">
        <v>656698</v>
      </c>
      <c r="H1046">
        <v>600</v>
      </c>
      <c r="I1046">
        <v>6567</v>
      </c>
      <c r="J1046" s="4">
        <v>45104.225694444445</v>
      </c>
      <c r="K1046" s="4">
        <v>45111.208333333336</v>
      </c>
      <c r="L1046" s="4">
        <v>45113.416666666664</v>
      </c>
      <c r="M1046" t="s">
        <v>3118</v>
      </c>
      <c r="N1046" s="3" t="s">
        <v>17</v>
      </c>
      <c r="P1046" t="s">
        <v>16</v>
      </c>
    </row>
    <row r="1047" spans="1:16">
      <c r="A1047" t="s">
        <v>3119</v>
      </c>
      <c r="B1047" t="s">
        <v>3120</v>
      </c>
      <c r="C1047" t="s">
        <v>2296</v>
      </c>
      <c r="D1047">
        <v>431001</v>
      </c>
      <c r="G1047">
        <v>988260</v>
      </c>
      <c r="H1047">
        <v>1500</v>
      </c>
      <c r="I1047">
        <v>9883</v>
      </c>
      <c r="J1047" s="4">
        <v>44971.208333333336</v>
      </c>
      <c r="K1047" s="4">
        <v>44979.208333333336</v>
      </c>
      <c r="L1047" s="4">
        <v>44980.229166666664</v>
      </c>
      <c r="M1047" t="s">
        <v>3121</v>
      </c>
      <c r="N1047" s="3" t="s">
        <v>17</v>
      </c>
      <c r="P1047" t="s">
        <v>16</v>
      </c>
    </row>
    <row r="1048" spans="1:16">
      <c r="A1048" t="s">
        <v>3122</v>
      </c>
      <c r="B1048" t="s">
        <v>3123</v>
      </c>
      <c r="C1048" t="s">
        <v>2296</v>
      </c>
      <c r="D1048">
        <v>431001</v>
      </c>
      <c r="G1048">
        <v>2658629</v>
      </c>
      <c r="H1048">
        <v>4500</v>
      </c>
      <c r="I1048">
        <v>26586</v>
      </c>
      <c r="J1048" s="4">
        <v>45077.208333333336</v>
      </c>
      <c r="K1048" s="4">
        <v>45092.208333333336</v>
      </c>
      <c r="L1048" s="4">
        <v>45096.229166666664</v>
      </c>
      <c r="M1048" t="s">
        <v>3124</v>
      </c>
      <c r="N1048" s="3" t="s">
        <v>17</v>
      </c>
      <c r="P1048" t="s">
        <v>16</v>
      </c>
    </row>
    <row r="1049" spans="1:16">
      <c r="A1049" t="s">
        <v>3125</v>
      </c>
      <c r="B1049" t="s">
        <v>3126</v>
      </c>
      <c r="C1049" t="s">
        <v>2296</v>
      </c>
      <c r="D1049">
        <v>431001</v>
      </c>
      <c r="G1049">
        <v>2215103</v>
      </c>
      <c r="H1049">
        <v>600</v>
      </c>
      <c r="I1049">
        <v>22151</v>
      </c>
      <c r="J1049" s="4">
        <v>44991.229166666664</v>
      </c>
      <c r="K1049" s="4">
        <v>45005.208333333336</v>
      </c>
      <c r="L1049" s="4">
        <v>45008.416666666664</v>
      </c>
      <c r="M1049" t="s">
        <v>3127</v>
      </c>
      <c r="N1049" s="3" t="s">
        <v>17</v>
      </c>
      <c r="P1049" t="s">
        <v>16</v>
      </c>
    </row>
    <row r="1050" spans="1:16">
      <c r="A1050" t="s">
        <v>3128</v>
      </c>
      <c r="B1050" t="s">
        <v>3129</v>
      </c>
      <c r="C1050" t="s">
        <v>2296</v>
      </c>
      <c r="D1050">
        <v>431001</v>
      </c>
      <c r="G1050">
        <v>2011202</v>
      </c>
      <c r="H1050">
        <v>600</v>
      </c>
      <c r="I1050">
        <v>20200</v>
      </c>
      <c r="J1050" s="4">
        <v>45002.277777777781</v>
      </c>
      <c r="K1050" s="4">
        <v>45008.5</v>
      </c>
      <c r="L1050" s="4">
        <v>45009.5</v>
      </c>
      <c r="M1050" t="s">
        <v>3130</v>
      </c>
      <c r="N1050" s="3" t="s">
        <v>17</v>
      </c>
      <c r="P1050" t="s">
        <v>16</v>
      </c>
    </row>
    <row r="1051" spans="1:16">
      <c r="A1051" t="s">
        <v>3131</v>
      </c>
      <c r="B1051" t="s">
        <v>3132</v>
      </c>
      <c r="C1051" t="s">
        <v>2296</v>
      </c>
      <c r="D1051">
        <v>431001</v>
      </c>
      <c r="G1051">
        <v>4555200</v>
      </c>
      <c r="H1051">
        <v>900</v>
      </c>
      <c r="I1051">
        <v>46000</v>
      </c>
      <c r="J1051" s="4">
        <v>45069.520833333336</v>
      </c>
      <c r="K1051" s="4">
        <v>45076.208333333336</v>
      </c>
      <c r="L1051" s="4">
        <v>45078.416666666664</v>
      </c>
      <c r="M1051" t="s">
        <v>3133</v>
      </c>
      <c r="N1051" s="3" t="s">
        <v>17</v>
      </c>
      <c r="P1051" t="s">
        <v>16</v>
      </c>
    </row>
    <row r="1052" spans="1:16">
      <c r="A1052" t="s">
        <v>3134</v>
      </c>
      <c r="B1052" t="s">
        <v>3135</v>
      </c>
      <c r="C1052" t="s">
        <v>2296</v>
      </c>
      <c r="D1052">
        <v>431001</v>
      </c>
      <c r="G1052">
        <v>673000</v>
      </c>
      <c r="H1052">
        <v>600</v>
      </c>
      <c r="I1052">
        <v>7000</v>
      </c>
      <c r="J1052" s="4">
        <v>45026.208333333336</v>
      </c>
      <c r="K1052" s="4">
        <v>45033.208333333336</v>
      </c>
      <c r="L1052" s="4">
        <v>45035.416666666664</v>
      </c>
      <c r="M1052" t="s">
        <v>3136</v>
      </c>
      <c r="N1052" s="3" t="s">
        <v>17</v>
      </c>
      <c r="P1052" t="s">
        <v>16</v>
      </c>
    </row>
    <row r="1053" spans="1:16">
      <c r="A1053" t="s">
        <v>3134</v>
      </c>
      <c r="B1053" t="s">
        <v>3137</v>
      </c>
      <c r="C1053" t="s">
        <v>2296</v>
      </c>
      <c r="D1053">
        <v>431001</v>
      </c>
      <c r="G1053">
        <v>673000</v>
      </c>
      <c r="H1053">
        <v>600</v>
      </c>
      <c r="I1053">
        <v>7000</v>
      </c>
      <c r="J1053" s="4">
        <v>45014.229166666664</v>
      </c>
      <c r="K1053" s="4">
        <v>45020.208333333336</v>
      </c>
      <c r="L1053" s="4">
        <v>45022.416666666664</v>
      </c>
      <c r="M1053" t="s">
        <v>3138</v>
      </c>
      <c r="N1053" s="3" t="s">
        <v>17</v>
      </c>
      <c r="P1053" t="s">
        <v>16</v>
      </c>
    </row>
    <row r="1054" spans="1:16">
      <c r="A1054" t="s">
        <v>3139</v>
      </c>
      <c r="B1054" t="s">
        <v>3140</v>
      </c>
      <c r="C1054" t="s">
        <v>2296</v>
      </c>
      <c r="D1054">
        <v>431001</v>
      </c>
      <c r="G1054">
        <v>484627</v>
      </c>
      <c r="H1054">
        <v>600</v>
      </c>
      <c r="I1054">
        <v>4846</v>
      </c>
      <c r="J1054" s="4">
        <v>44986.208333333336</v>
      </c>
      <c r="K1054" s="4">
        <v>44993.208333333336</v>
      </c>
      <c r="L1054" s="4">
        <v>44995.416666666664</v>
      </c>
      <c r="M1054" t="s">
        <v>3141</v>
      </c>
      <c r="N1054" s="3" t="s">
        <v>17</v>
      </c>
      <c r="P1054" t="s">
        <v>16</v>
      </c>
    </row>
    <row r="1055" spans="1:16">
      <c r="A1055" t="s">
        <v>3139</v>
      </c>
      <c r="B1055" t="s">
        <v>3142</v>
      </c>
      <c r="C1055" t="s">
        <v>2296</v>
      </c>
      <c r="D1055">
        <v>431001</v>
      </c>
      <c r="G1055">
        <v>484627</v>
      </c>
      <c r="H1055">
        <v>600</v>
      </c>
      <c r="I1055">
        <v>4846</v>
      </c>
      <c r="J1055" s="4">
        <v>45008.090277777781</v>
      </c>
      <c r="K1055" s="4">
        <v>45013.208333333336</v>
      </c>
      <c r="L1055" s="4">
        <v>45016.416666666664</v>
      </c>
      <c r="M1055" t="s">
        <v>3143</v>
      </c>
      <c r="N1055" s="3" t="s">
        <v>17</v>
      </c>
      <c r="P1055" t="s">
        <v>16</v>
      </c>
    </row>
    <row r="1056" spans="1:16">
      <c r="A1056" t="s">
        <v>3144</v>
      </c>
      <c r="B1056" t="s">
        <v>3145</v>
      </c>
      <c r="C1056" t="s">
        <v>2296</v>
      </c>
      <c r="D1056">
        <v>431001</v>
      </c>
      <c r="G1056">
        <v>1948037</v>
      </c>
      <c r="H1056">
        <v>600</v>
      </c>
      <c r="I1056">
        <v>19480</v>
      </c>
      <c r="J1056" s="4">
        <v>44867.232638888891</v>
      </c>
      <c r="K1056" s="4">
        <v>44874.208333333336</v>
      </c>
      <c r="L1056" s="4">
        <v>44876.416666666664</v>
      </c>
      <c r="M1056" t="s">
        <v>3146</v>
      </c>
      <c r="N1056" s="3" t="s">
        <v>17</v>
      </c>
      <c r="P1056" t="s">
        <v>16</v>
      </c>
    </row>
    <row r="1057" spans="1:16">
      <c r="A1057" t="s">
        <v>3147</v>
      </c>
      <c r="B1057" t="s">
        <v>3148</v>
      </c>
      <c r="C1057" t="s">
        <v>2296</v>
      </c>
      <c r="D1057">
        <v>431001</v>
      </c>
      <c r="G1057">
        <v>5502328</v>
      </c>
      <c r="H1057" s="7"/>
      <c r="I1057">
        <v>55023</v>
      </c>
      <c r="J1057" s="4">
        <v>44917.166666666664</v>
      </c>
      <c r="K1057" s="4">
        <v>44925.208333333336</v>
      </c>
      <c r="L1057" s="4">
        <v>44928.416666666664</v>
      </c>
      <c r="M1057" t="s">
        <v>3149</v>
      </c>
      <c r="N1057" s="3" t="s">
        <v>17</v>
      </c>
      <c r="P1057" t="s">
        <v>16</v>
      </c>
    </row>
    <row r="1058" spans="1:16">
      <c r="A1058" t="s">
        <v>3150</v>
      </c>
      <c r="B1058" t="s">
        <v>3151</v>
      </c>
      <c r="C1058" t="s">
        <v>2296</v>
      </c>
      <c r="D1058">
        <v>431001</v>
      </c>
      <c r="G1058">
        <v>1690662</v>
      </c>
      <c r="H1058">
        <v>600</v>
      </c>
      <c r="I1058">
        <v>16907</v>
      </c>
      <c r="J1058" s="4">
        <v>44978.166666666664</v>
      </c>
      <c r="K1058" s="4">
        <v>44988.208333333336</v>
      </c>
      <c r="L1058" s="4">
        <v>44991.416666666664</v>
      </c>
      <c r="M1058" t="s">
        <v>3152</v>
      </c>
      <c r="N1058" s="3" t="s">
        <v>17</v>
      </c>
      <c r="P1058" t="s">
        <v>16</v>
      </c>
    </row>
    <row r="1059" spans="1:16">
      <c r="A1059" t="s">
        <v>3153</v>
      </c>
      <c r="B1059" t="s">
        <v>3154</v>
      </c>
      <c r="C1059" t="s">
        <v>2296</v>
      </c>
      <c r="D1059">
        <v>431001</v>
      </c>
      <c r="G1059">
        <v>886931</v>
      </c>
      <c r="H1059">
        <v>600</v>
      </c>
      <c r="I1059">
        <v>8869</v>
      </c>
      <c r="J1059" s="4">
        <v>44999.208333333336</v>
      </c>
      <c r="K1059" s="4">
        <v>45009.208333333336</v>
      </c>
      <c r="L1059" s="4">
        <v>45012.416666666664</v>
      </c>
      <c r="M1059" t="s">
        <v>3155</v>
      </c>
      <c r="N1059" s="3" t="s">
        <v>17</v>
      </c>
      <c r="P1059" t="s">
        <v>16</v>
      </c>
    </row>
    <row r="1060" spans="1:16">
      <c r="A1060" t="s">
        <v>3156</v>
      </c>
      <c r="B1060" t="s">
        <v>3157</v>
      </c>
      <c r="C1060" t="s">
        <v>2296</v>
      </c>
      <c r="D1060">
        <v>431001</v>
      </c>
      <c r="G1060">
        <v>1264917</v>
      </c>
      <c r="H1060">
        <v>600</v>
      </c>
      <c r="I1060">
        <v>12650</v>
      </c>
      <c r="J1060" s="4">
        <v>44978.208333333336</v>
      </c>
      <c r="K1060" s="4">
        <v>44984.208333333336</v>
      </c>
      <c r="L1060" s="4">
        <v>44986.416666666664</v>
      </c>
      <c r="M1060" t="s">
        <v>3158</v>
      </c>
      <c r="N1060" s="3" t="s">
        <v>17</v>
      </c>
      <c r="P1060" t="s">
        <v>16</v>
      </c>
    </row>
    <row r="1061" spans="1:16">
      <c r="A1061" t="s">
        <v>3156</v>
      </c>
      <c r="B1061" t="s">
        <v>3159</v>
      </c>
      <c r="C1061" t="s">
        <v>2296</v>
      </c>
      <c r="D1061">
        <v>431001</v>
      </c>
      <c r="G1061">
        <v>1264917</v>
      </c>
      <c r="H1061">
        <v>600</v>
      </c>
      <c r="I1061">
        <v>12650</v>
      </c>
      <c r="J1061" s="4">
        <v>44965.125</v>
      </c>
      <c r="K1061" s="4">
        <v>44974.208333333336</v>
      </c>
      <c r="L1061" s="4">
        <v>44977.416666666664</v>
      </c>
      <c r="M1061" t="s">
        <v>3160</v>
      </c>
      <c r="N1061" s="3" t="s">
        <v>17</v>
      </c>
      <c r="P1061" t="s">
        <v>16</v>
      </c>
    </row>
    <row r="1062" spans="1:16">
      <c r="A1062" t="s">
        <v>3156</v>
      </c>
      <c r="B1062" t="s">
        <v>3161</v>
      </c>
      <c r="C1062" t="s">
        <v>2296</v>
      </c>
      <c r="D1062">
        <v>431001</v>
      </c>
      <c r="G1062">
        <v>1264917</v>
      </c>
      <c r="H1062">
        <v>600</v>
      </c>
      <c r="I1062">
        <v>12650</v>
      </c>
      <c r="J1062" s="4">
        <v>44986.208333333336</v>
      </c>
      <c r="K1062" s="4">
        <v>44991.208333333336</v>
      </c>
      <c r="L1062" s="4">
        <v>44993.416666666664</v>
      </c>
      <c r="M1062" t="s">
        <v>3162</v>
      </c>
      <c r="N1062" s="3" t="s">
        <v>17</v>
      </c>
      <c r="P1062" t="s">
        <v>16</v>
      </c>
    </row>
    <row r="1063" spans="1:16">
      <c r="A1063" t="s">
        <v>3163</v>
      </c>
      <c r="B1063" t="s">
        <v>3164</v>
      </c>
      <c r="C1063" t="s">
        <v>2296</v>
      </c>
      <c r="D1063">
        <v>431001</v>
      </c>
      <c r="G1063">
        <v>988374</v>
      </c>
      <c r="H1063">
        <v>600</v>
      </c>
      <c r="I1063">
        <v>9884</v>
      </c>
      <c r="J1063" s="4">
        <v>44967.229166666664</v>
      </c>
      <c r="K1063" s="4">
        <v>44981.208333333336</v>
      </c>
      <c r="L1063" s="4">
        <v>44984.416666666664</v>
      </c>
      <c r="M1063" t="s">
        <v>3165</v>
      </c>
      <c r="N1063" s="3" t="s">
        <v>17</v>
      </c>
      <c r="P1063" t="s">
        <v>16</v>
      </c>
    </row>
    <row r="1064" spans="1:16">
      <c r="A1064" t="s">
        <v>3166</v>
      </c>
      <c r="B1064" t="s">
        <v>3167</v>
      </c>
      <c r="C1064" t="s">
        <v>2296</v>
      </c>
      <c r="D1064">
        <v>431001</v>
      </c>
      <c r="G1064">
        <v>6893254</v>
      </c>
      <c r="H1064">
        <v>18880</v>
      </c>
      <c r="I1064">
        <v>68933</v>
      </c>
      <c r="J1064" s="4">
        <v>44965.270833333336</v>
      </c>
      <c r="K1064" s="4">
        <v>44972.208333333336</v>
      </c>
      <c r="L1064" s="4">
        <v>44974.416666666664</v>
      </c>
      <c r="M1064" t="s">
        <v>3168</v>
      </c>
      <c r="N1064" s="3" t="s">
        <v>17</v>
      </c>
      <c r="P1064" t="s">
        <v>16</v>
      </c>
    </row>
    <row r="1065" spans="1:16">
      <c r="A1065" t="s">
        <v>3169</v>
      </c>
      <c r="B1065" t="s">
        <v>3170</v>
      </c>
      <c r="C1065" t="s">
        <v>2296</v>
      </c>
      <c r="D1065">
        <v>431001</v>
      </c>
      <c r="G1065">
        <v>6893254</v>
      </c>
      <c r="H1065">
        <v>18880</v>
      </c>
      <c r="I1065">
        <v>68933</v>
      </c>
      <c r="J1065" s="4">
        <v>44936.270833333336</v>
      </c>
      <c r="K1065" s="4">
        <v>44950.208333333336</v>
      </c>
      <c r="L1065" s="4">
        <v>44952.416666666664</v>
      </c>
      <c r="M1065" t="s">
        <v>3171</v>
      </c>
      <c r="N1065" s="3" t="s">
        <v>17</v>
      </c>
      <c r="P1065" t="s">
        <v>16</v>
      </c>
    </row>
    <row r="1066" spans="1:16">
      <c r="A1066" t="s">
        <v>3172</v>
      </c>
      <c r="B1066" t="s">
        <v>3173</v>
      </c>
      <c r="C1066" t="s">
        <v>2296</v>
      </c>
      <c r="D1066">
        <v>431001</v>
      </c>
      <c r="G1066">
        <v>6893254</v>
      </c>
      <c r="H1066">
        <v>18880</v>
      </c>
      <c r="I1066">
        <v>68933</v>
      </c>
      <c r="J1066" s="4">
        <v>45093.0625</v>
      </c>
      <c r="K1066" s="4">
        <v>45110.208333333336</v>
      </c>
      <c r="L1066" s="4">
        <v>45111.208333333336</v>
      </c>
      <c r="M1066" t="s">
        <v>3174</v>
      </c>
      <c r="N1066" s="3" t="s">
        <v>17</v>
      </c>
      <c r="P1066" t="s">
        <v>16</v>
      </c>
    </row>
    <row r="1067" spans="1:16">
      <c r="A1067" t="s">
        <v>3175</v>
      </c>
      <c r="B1067" t="s">
        <v>3176</v>
      </c>
      <c r="C1067" t="s">
        <v>2296</v>
      </c>
      <c r="D1067">
        <v>431001</v>
      </c>
      <c r="G1067">
        <v>1269930</v>
      </c>
      <c r="H1067">
        <v>600</v>
      </c>
      <c r="I1067">
        <v>12699</v>
      </c>
      <c r="J1067" s="4">
        <v>45058.263888888891</v>
      </c>
      <c r="K1067" s="4">
        <v>45068.166666666664</v>
      </c>
      <c r="L1067" s="4">
        <v>45070.416666666664</v>
      </c>
      <c r="M1067" t="s">
        <v>3177</v>
      </c>
      <c r="N1067" s="3" t="s">
        <v>17</v>
      </c>
      <c r="P1067" t="s">
        <v>16</v>
      </c>
    </row>
    <row r="1068" spans="1:16">
      <c r="A1068" t="s">
        <v>3178</v>
      </c>
      <c r="B1068" t="s">
        <v>3179</v>
      </c>
      <c r="C1068" t="s">
        <v>2296</v>
      </c>
      <c r="D1068">
        <v>431001</v>
      </c>
      <c r="G1068">
        <v>846206</v>
      </c>
      <c r="H1068">
        <v>600</v>
      </c>
      <c r="I1068">
        <v>8462</v>
      </c>
      <c r="J1068" s="4">
        <v>45058.260416666664</v>
      </c>
      <c r="K1068" s="4">
        <v>45068.208333333336</v>
      </c>
      <c r="L1068" s="4">
        <v>45070.416666666664</v>
      </c>
      <c r="M1068" t="s">
        <v>3180</v>
      </c>
      <c r="N1068" s="3" t="s">
        <v>17</v>
      </c>
      <c r="P1068" t="s">
        <v>16</v>
      </c>
    </row>
    <row r="1069" spans="1:16">
      <c r="A1069" t="s">
        <v>3181</v>
      </c>
      <c r="B1069" t="s">
        <v>3182</v>
      </c>
      <c r="C1069" t="s">
        <v>2296</v>
      </c>
      <c r="D1069">
        <v>431001</v>
      </c>
      <c r="G1069">
        <v>847431</v>
      </c>
      <c r="H1069">
        <v>600</v>
      </c>
      <c r="I1069">
        <v>8474</v>
      </c>
      <c r="J1069" s="4">
        <v>45058.260416666664</v>
      </c>
      <c r="K1069" s="4">
        <v>45068.208333333336</v>
      </c>
      <c r="L1069" s="4">
        <v>45070.416666666664</v>
      </c>
      <c r="M1069" t="s">
        <v>3183</v>
      </c>
      <c r="N1069" s="3" t="s">
        <v>17</v>
      </c>
      <c r="P1069" t="s">
        <v>16</v>
      </c>
    </row>
    <row r="1070" spans="1:16">
      <c r="A1070" t="s">
        <v>3184</v>
      </c>
      <c r="B1070" t="s">
        <v>3185</v>
      </c>
      <c r="C1070" t="s">
        <v>2296</v>
      </c>
      <c r="D1070">
        <v>431001</v>
      </c>
      <c r="G1070">
        <v>1269553</v>
      </c>
      <c r="H1070">
        <v>600</v>
      </c>
      <c r="I1070">
        <v>12696</v>
      </c>
      <c r="J1070" s="4">
        <v>45058.25</v>
      </c>
      <c r="K1070" s="4">
        <v>45068.208333333336</v>
      </c>
      <c r="L1070" s="4">
        <v>45070.416666666664</v>
      </c>
      <c r="M1070" t="s">
        <v>3186</v>
      </c>
      <c r="N1070" s="3" t="s">
        <v>17</v>
      </c>
      <c r="P1070" t="s">
        <v>16</v>
      </c>
    </row>
    <row r="1071" spans="1:16">
      <c r="A1071" t="s">
        <v>3187</v>
      </c>
      <c r="B1071" t="s">
        <v>3188</v>
      </c>
      <c r="C1071" t="s">
        <v>2296</v>
      </c>
      <c r="D1071">
        <v>431001</v>
      </c>
      <c r="G1071">
        <v>1270359</v>
      </c>
      <c r="H1071">
        <v>600</v>
      </c>
      <c r="I1071">
        <v>12704</v>
      </c>
      <c r="J1071" s="4">
        <v>45058.263888888891</v>
      </c>
      <c r="K1071" s="4">
        <v>45068.208333333336</v>
      </c>
      <c r="L1071" s="4">
        <v>45070.416666666664</v>
      </c>
      <c r="M1071" t="s">
        <v>3189</v>
      </c>
      <c r="N1071" s="3" t="s">
        <v>17</v>
      </c>
      <c r="P1071" t="s">
        <v>16</v>
      </c>
    </row>
    <row r="1072" spans="1:16">
      <c r="A1072" t="s">
        <v>3190</v>
      </c>
      <c r="B1072" t="s">
        <v>3191</v>
      </c>
      <c r="C1072" t="s">
        <v>2296</v>
      </c>
      <c r="D1072">
        <v>431001</v>
      </c>
      <c r="G1072">
        <v>847107</v>
      </c>
      <c r="H1072">
        <v>600</v>
      </c>
      <c r="I1072">
        <v>8471</v>
      </c>
      <c r="J1072" s="4">
        <v>44897.270833333336</v>
      </c>
      <c r="K1072" s="4">
        <v>44911.208333333336</v>
      </c>
      <c r="L1072" s="4">
        <v>44914.416666666664</v>
      </c>
      <c r="M1072" t="s">
        <v>3192</v>
      </c>
      <c r="N1072" s="3" t="s">
        <v>17</v>
      </c>
      <c r="P1072" t="s">
        <v>16</v>
      </c>
    </row>
    <row r="1073" spans="1:16">
      <c r="A1073" t="s">
        <v>3193</v>
      </c>
      <c r="B1073" t="s">
        <v>3194</v>
      </c>
      <c r="C1073" t="s">
        <v>2296</v>
      </c>
      <c r="D1073">
        <v>431001</v>
      </c>
      <c r="G1073">
        <v>579986</v>
      </c>
      <c r="H1073">
        <v>600</v>
      </c>
      <c r="I1073">
        <v>5800</v>
      </c>
      <c r="J1073" s="4">
        <v>44929.125</v>
      </c>
      <c r="K1073" s="4">
        <v>44935.208333333336</v>
      </c>
      <c r="L1073" s="4">
        <v>44937.416666666664</v>
      </c>
      <c r="M1073" t="s">
        <v>3195</v>
      </c>
      <c r="N1073" s="3" t="s">
        <v>17</v>
      </c>
      <c r="P1073" t="s">
        <v>16</v>
      </c>
    </row>
    <row r="1074" spans="1:16">
      <c r="A1074" t="s">
        <v>3196</v>
      </c>
      <c r="B1074" t="s">
        <v>3197</v>
      </c>
      <c r="C1074" t="s">
        <v>2296</v>
      </c>
      <c r="D1074">
        <v>431001</v>
      </c>
      <c r="G1074">
        <v>279774</v>
      </c>
      <c r="H1074">
        <v>300</v>
      </c>
      <c r="I1074">
        <v>2798</v>
      </c>
      <c r="J1074" s="4">
        <v>44929.083333333336</v>
      </c>
      <c r="K1074" s="4">
        <v>44936.208333333336</v>
      </c>
      <c r="L1074" s="4">
        <v>44938.416666666664</v>
      </c>
      <c r="M1074" t="s">
        <v>3198</v>
      </c>
      <c r="N1074" s="3" t="s">
        <v>17</v>
      </c>
      <c r="P1074" t="s">
        <v>16</v>
      </c>
    </row>
    <row r="1075" spans="1:16">
      <c r="A1075" t="s">
        <v>3199</v>
      </c>
      <c r="B1075" t="s">
        <v>3200</v>
      </c>
      <c r="C1075" t="s">
        <v>2296</v>
      </c>
      <c r="D1075">
        <v>431001</v>
      </c>
      <c r="G1075">
        <v>506966</v>
      </c>
      <c r="H1075">
        <v>600</v>
      </c>
      <c r="I1075">
        <v>5070</v>
      </c>
      <c r="J1075" s="4">
        <v>44861.520833333336</v>
      </c>
      <c r="K1075" s="4">
        <v>44875.208333333336</v>
      </c>
      <c r="L1075" s="4">
        <v>44879.416666666664</v>
      </c>
      <c r="M1075" t="s">
        <v>3201</v>
      </c>
      <c r="N1075" s="3" t="s">
        <v>17</v>
      </c>
      <c r="P1075" t="s">
        <v>16</v>
      </c>
    </row>
    <row r="1076" spans="1:16">
      <c r="A1076" t="s">
        <v>3202</v>
      </c>
      <c r="B1076" t="s">
        <v>3203</v>
      </c>
      <c r="C1076" t="s">
        <v>2296</v>
      </c>
      <c r="D1076">
        <v>431001</v>
      </c>
      <c r="G1076">
        <v>542272</v>
      </c>
      <c r="H1076">
        <v>600</v>
      </c>
      <c r="I1076">
        <v>5423</v>
      </c>
      <c r="J1076" s="4">
        <v>44966.215277777781</v>
      </c>
      <c r="K1076" s="4">
        <v>44972.208333333336</v>
      </c>
      <c r="L1076" s="4">
        <v>44974.416666666664</v>
      </c>
      <c r="M1076" t="s">
        <v>3204</v>
      </c>
      <c r="N1076" s="3" t="s">
        <v>17</v>
      </c>
      <c r="P1076" t="s">
        <v>16</v>
      </c>
    </row>
    <row r="1077" spans="1:16">
      <c r="A1077" t="s">
        <v>3205</v>
      </c>
      <c r="B1077" t="s">
        <v>3206</v>
      </c>
      <c r="C1077" t="s">
        <v>2296</v>
      </c>
      <c r="D1077">
        <v>431001</v>
      </c>
      <c r="G1077">
        <v>889551</v>
      </c>
      <c r="H1077">
        <v>600</v>
      </c>
      <c r="I1077">
        <v>8896</v>
      </c>
      <c r="J1077" s="4">
        <v>44862.5</v>
      </c>
      <c r="K1077" s="4">
        <v>44879.208333333336</v>
      </c>
      <c r="L1077" s="4">
        <v>44881.416666666664</v>
      </c>
      <c r="M1077" t="s">
        <v>3207</v>
      </c>
      <c r="N1077" s="3" t="s">
        <v>17</v>
      </c>
      <c r="P1077" t="s">
        <v>16</v>
      </c>
    </row>
    <row r="1078" spans="1:16">
      <c r="A1078" t="s">
        <v>3208</v>
      </c>
      <c r="B1078" t="s">
        <v>3209</v>
      </c>
      <c r="C1078" t="s">
        <v>2296</v>
      </c>
      <c r="D1078">
        <v>431001</v>
      </c>
      <c r="G1078">
        <v>495854</v>
      </c>
      <c r="H1078">
        <v>600</v>
      </c>
      <c r="I1078">
        <v>4959</v>
      </c>
      <c r="J1078" s="4">
        <v>44953.25</v>
      </c>
      <c r="K1078" s="4">
        <v>44966.208333333336</v>
      </c>
      <c r="L1078" s="4">
        <v>44970.416666666664</v>
      </c>
      <c r="M1078" t="s">
        <v>3210</v>
      </c>
      <c r="N1078" s="3" t="s">
        <v>17</v>
      </c>
      <c r="P1078" t="s">
        <v>16</v>
      </c>
    </row>
    <row r="1079" spans="1:16">
      <c r="A1079" t="s">
        <v>3211</v>
      </c>
      <c r="B1079" t="s">
        <v>3212</v>
      </c>
      <c r="C1079" t="s">
        <v>2296</v>
      </c>
      <c r="D1079">
        <v>431001</v>
      </c>
      <c r="G1079">
        <v>505499</v>
      </c>
      <c r="H1079">
        <v>600</v>
      </c>
      <c r="I1079">
        <v>5055</v>
      </c>
      <c r="J1079" s="4">
        <v>45079.25</v>
      </c>
      <c r="K1079" s="4">
        <v>45090.208333333336</v>
      </c>
      <c r="L1079" s="4">
        <v>45092.416666666664</v>
      </c>
      <c r="M1079" t="s">
        <v>3213</v>
      </c>
      <c r="N1079" s="3" t="s">
        <v>17</v>
      </c>
      <c r="P1079" t="s">
        <v>16</v>
      </c>
    </row>
    <row r="1080" spans="1:16">
      <c r="A1080" t="s">
        <v>3214</v>
      </c>
      <c r="B1080" t="s">
        <v>3215</v>
      </c>
      <c r="C1080" t="s">
        <v>2296</v>
      </c>
      <c r="D1080">
        <v>431001</v>
      </c>
      <c r="G1080">
        <v>624976</v>
      </c>
      <c r="H1080">
        <v>600</v>
      </c>
      <c r="I1080">
        <v>6250</v>
      </c>
      <c r="J1080" s="4">
        <v>44963.125</v>
      </c>
      <c r="K1080" s="4">
        <v>44977.208333333336</v>
      </c>
      <c r="L1080" s="4">
        <v>44979.416666666664</v>
      </c>
      <c r="M1080" t="s">
        <v>3216</v>
      </c>
      <c r="N1080" s="3" t="s">
        <v>17</v>
      </c>
      <c r="P1080" t="s">
        <v>16</v>
      </c>
    </row>
    <row r="1081" spans="1:16">
      <c r="A1081" t="s">
        <v>3217</v>
      </c>
      <c r="B1081" t="s">
        <v>3218</v>
      </c>
      <c r="C1081" t="s">
        <v>2296</v>
      </c>
      <c r="D1081">
        <v>431001</v>
      </c>
      <c r="G1081">
        <v>1270074</v>
      </c>
      <c r="H1081">
        <v>600</v>
      </c>
      <c r="I1081">
        <v>12701</v>
      </c>
      <c r="J1081" s="4">
        <v>44986.1875</v>
      </c>
      <c r="K1081" s="4">
        <v>45000.208333333336</v>
      </c>
      <c r="L1081" s="4">
        <v>45002.416666666664</v>
      </c>
      <c r="M1081" t="s">
        <v>3219</v>
      </c>
      <c r="N1081" s="3" t="s">
        <v>17</v>
      </c>
      <c r="P1081" t="s">
        <v>16</v>
      </c>
    </row>
    <row r="1082" spans="1:16">
      <c r="A1082" t="s">
        <v>3220</v>
      </c>
      <c r="B1082" t="s">
        <v>3221</v>
      </c>
      <c r="C1082" t="s">
        <v>2296</v>
      </c>
      <c r="D1082">
        <v>431001</v>
      </c>
      <c r="F1082" s="11"/>
      <c r="G1082">
        <v>846092</v>
      </c>
      <c r="H1082">
        <v>600</v>
      </c>
      <c r="I1082">
        <v>8461</v>
      </c>
      <c r="J1082" s="4">
        <v>45077.208333333336</v>
      </c>
      <c r="K1082" s="4">
        <v>45086.208333333336</v>
      </c>
      <c r="L1082" s="4">
        <v>45089.416666666664</v>
      </c>
      <c r="M1082" t="s">
        <v>3222</v>
      </c>
      <c r="N1082" s="3" t="s">
        <v>17</v>
      </c>
      <c r="P1082" t="s">
        <v>16</v>
      </c>
    </row>
    <row r="1083" spans="1:16">
      <c r="A1083" t="s">
        <v>3223</v>
      </c>
      <c r="B1083" t="s">
        <v>3224</v>
      </c>
      <c r="C1083" t="s">
        <v>2296</v>
      </c>
      <c r="D1083">
        <v>431001</v>
      </c>
      <c r="G1083">
        <v>299947</v>
      </c>
      <c r="H1083">
        <v>300</v>
      </c>
      <c r="I1083">
        <v>2999</v>
      </c>
      <c r="J1083" s="4">
        <v>44896.208333333336</v>
      </c>
      <c r="K1083" s="4">
        <v>44902.208333333336</v>
      </c>
      <c r="L1083" s="4">
        <v>44904.416666666664</v>
      </c>
      <c r="M1083" t="s">
        <v>3225</v>
      </c>
      <c r="N1083" s="3" t="s">
        <v>17</v>
      </c>
      <c r="P1083" t="s">
        <v>16</v>
      </c>
    </row>
    <row r="1084" spans="1:16">
      <c r="A1084" t="s">
        <v>3226</v>
      </c>
      <c r="B1084" t="s">
        <v>3227</v>
      </c>
      <c r="C1084" t="s">
        <v>2296</v>
      </c>
      <c r="D1084">
        <v>431001</v>
      </c>
      <c r="F1084" s="12"/>
      <c r="G1084">
        <v>254073</v>
      </c>
      <c r="H1084">
        <v>300</v>
      </c>
      <c r="I1084">
        <v>2541</v>
      </c>
      <c r="J1084" s="4">
        <v>44872.083333333336</v>
      </c>
      <c r="K1084" s="4">
        <v>44879.208333333336</v>
      </c>
      <c r="L1084" s="4">
        <v>44881.416666666664</v>
      </c>
      <c r="M1084" t="s">
        <v>3228</v>
      </c>
      <c r="N1084" s="3" t="s">
        <v>17</v>
      </c>
      <c r="P1084" t="s">
        <v>16</v>
      </c>
    </row>
    <row r="1085" spans="1:16">
      <c r="A1085" t="s">
        <v>3229</v>
      </c>
      <c r="B1085" t="s">
        <v>3230</v>
      </c>
      <c r="C1085" t="s">
        <v>2296</v>
      </c>
      <c r="D1085">
        <v>431001</v>
      </c>
      <c r="G1085">
        <v>617293</v>
      </c>
      <c r="H1085">
        <v>600</v>
      </c>
      <c r="I1085">
        <v>6173</v>
      </c>
      <c r="J1085" s="4">
        <v>44869.270833333336</v>
      </c>
      <c r="K1085" s="4">
        <v>44883.208333333336</v>
      </c>
      <c r="L1085" s="4">
        <v>44886.416666666664</v>
      </c>
      <c r="M1085" t="s">
        <v>3231</v>
      </c>
      <c r="N1085" s="3" t="s">
        <v>17</v>
      </c>
      <c r="P1085" t="s">
        <v>16</v>
      </c>
    </row>
    <row r="1086" spans="1:16">
      <c r="A1086" t="s">
        <v>3232</v>
      </c>
      <c r="B1086" t="s">
        <v>3233</v>
      </c>
      <c r="C1086" t="s">
        <v>2296</v>
      </c>
      <c r="D1086">
        <v>431001</v>
      </c>
      <c r="F1086" s="11"/>
      <c r="G1086">
        <v>845853</v>
      </c>
      <c r="H1086">
        <v>600</v>
      </c>
      <c r="I1086">
        <v>8459</v>
      </c>
      <c r="J1086" s="4">
        <v>45077.208333333336</v>
      </c>
      <c r="K1086" s="4">
        <v>45086.208333333336</v>
      </c>
      <c r="L1086" s="4">
        <v>45089.416666666664</v>
      </c>
      <c r="M1086" t="s">
        <v>3234</v>
      </c>
      <c r="N1086" s="3" t="s">
        <v>17</v>
      </c>
      <c r="P1086" t="s">
        <v>16</v>
      </c>
    </row>
    <row r="1087" spans="1:16">
      <c r="A1087" t="s">
        <v>3235</v>
      </c>
      <c r="B1087" t="s">
        <v>3236</v>
      </c>
      <c r="C1087" t="s">
        <v>2296</v>
      </c>
      <c r="D1087">
        <v>431001</v>
      </c>
      <c r="G1087">
        <v>846788</v>
      </c>
      <c r="H1087">
        <v>600</v>
      </c>
      <c r="I1087">
        <v>8468</v>
      </c>
      <c r="J1087" s="4">
        <v>45069.263888888891</v>
      </c>
      <c r="K1087" s="4">
        <v>45082.208333333336</v>
      </c>
      <c r="L1087" s="4">
        <v>45084.416666666664</v>
      </c>
      <c r="M1087" t="s">
        <v>3237</v>
      </c>
      <c r="N1087" s="3" t="s">
        <v>17</v>
      </c>
      <c r="P1087" t="s">
        <v>16</v>
      </c>
    </row>
    <row r="1088" spans="1:16">
      <c r="A1088" t="s">
        <v>3238</v>
      </c>
      <c r="B1088" t="s">
        <v>3239</v>
      </c>
      <c r="C1088" t="s">
        <v>2296</v>
      </c>
      <c r="D1088">
        <v>431001</v>
      </c>
      <c r="G1088">
        <v>508294</v>
      </c>
      <c r="H1088">
        <v>600</v>
      </c>
      <c r="I1088">
        <v>5083</v>
      </c>
      <c r="J1088" s="4">
        <v>45090.229166666664</v>
      </c>
      <c r="K1088" s="4">
        <v>45099.208333333336</v>
      </c>
      <c r="L1088" s="4">
        <v>45103.416666666664</v>
      </c>
      <c r="M1088" t="s">
        <v>3240</v>
      </c>
      <c r="N1088" s="3" t="s">
        <v>17</v>
      </c>
      <c r="P1088" t="s">
        <v>16</v>
      </c>
    </row>
    <row r="1089" spans="1:16">
      <c r="A1089" t="s">
        <v>3241</v>
      </c>
      <c r="B1089" t="s">
        <v>3242</v>
      </c>
      <c r="C1089" t="s">
        <v>2296</v>
      </c>
      <c r="D1089">
        <v>431001</v>
      </c>
      <c r="G1089">
        <v>1270085</v>
      </c>
      <c r="H1089">
        <v>600</v>
      </c>
      <c r="I1089">
        <v>12701</v>
      </c>
      <c r="J1089" s="4">
        <v>45009.25</v>
      </c>
      <c r="K1089" s="4">
        <v>45022.208333333336</v>
      </c>
      <c r="L1089" s="4">
        <v>45026.416666666664</v>
      </c>
      <c r="M1089" t="s">
        <v>3243</v>
      </c>
      <c r="N1089" s="3" t="s">
        <v>17</v>
      </c>
      <c r="P1089" t="s">
        <v>16</v>
      </c>
    </row>
    <row r="1090" spans="1:16">
      <c r="A1090" t="s">
        <v>3244</v>
      </c>
      <c r="B1090" t="s">
        <v>3245</v>
      </c>
      <c r="C1090" t="s">
        <v>2296</v>
      </c>
      <c r="D1090">
        <v>431001</v>
      </c>
      <c r="F1090" s="3"/>
      <c r="G1090">
        <v>699283</v>
      </c>
      <c r="H1090">
        <v>600</v>
      </c>
      <c r="I1090">
        <v>6993</v>
      </c>
      <c r="J1090" s="4">
        <v>44869.270833333336</v>
      </c>
      <c r="K1090" s="4">
        <v>44883.208333333336</v>
      </c>
      <c r="L1090" s="4">
        <v>44886.416666666664</v>
      </c>
      <c r="M1090" t="s">
        <v>3246</v>
      </c>
      <c r="N1090" s="3" t="s">
        <v>17</v>
      </c>
      <c r="P1090" t="s">
        <v>16</v>
      </c>
    </row>
    <row r="1091" spans="1:16">
      <c r="A1091" t="s">
        <v>3247</v>
      </c>
      <c r="B1091" t="s">
        <v>3248</v>
      </c>
      <c r="C1091" t="s">
        <v>2296</v>
      </c>
      <c r="D1091">
        <v>431001</v>
      </c>
      <c r="G1091">
        <v>508245</v>
      </c>
      <c r="H1091">
        <v>600</v>
      </c>
      <c r="I1091">
        <v>5082</v>
      </c>
      <c r="J1091" s="4">
        <v>45090.229166666664</v>
      </c>
      <c r="K1091" s="4">
        <v>45099.208333333336</v>
      </c>
      <c r="L1091" s="4">
        <v>45103.416666666664</v>
      </c>
      <c r="M1091" t="s">
        <v>3249</v>
      </c>
      <c r="N1091" s="3" t="s">
        <v>17</v>
      </c>
      <c r="P1091" t="s">
        <v>16</v>
      </c>
    </row>
    <row r="1092" spans="1:16">
      <c r="A1092" t="s">
        <v>3250</v>
      </c>
      <c r="B1092" t="s">
        <v>3251</v>
      </c>
      <c r="C1092" t="s">
        <v>2296</v>
      </c>
      <c r="D1092">
        <v>431001</v>
      </c>
      <c r="G1092">
        <v>698641</v>
      </c>
      <c r="H1092">
        <v>600</v>
      </c>
      <c r="I1092">
        <v>6986</v>
      </c>
      <c r="J1092" s="4">
        <v>44869.270833333336</v>
      </c>
      <c r="K1092" s="4">
        <v>44883.208333333336</v>
      </c>
      <c r="L1092" s="4">
        <v>44886.416666666664</v>
      </c>
      <c r="M1092" t="s">
        <v>3252</v>
      </c>
      <c r="N1092" s="3" t="s">
        <v>17</v>
      </c>
      <c r="P1092" t="s">
        <v>16</v>
      </c>
    </row>
    <row r="1093" spans="1:16">
      <c r="A1093" s="9" t="s">
        <v>3253</v>
      </c>
      <c r="B1093" t="s">
        <v>3254</v>
      </c>
      <c r="C1093" t="s">
        <v>2296</v>
      </c>
      <c r="D1093">
        <v>431001</v>
      </c>
      <c r="G1093">
        <v>846116</v>
      </c>
      <c r="H1093">
        <v>600</v>
      </c>
      <c r="I1093">
        <v>8461</v>
      </c>
      <c r="J1093" s="4">
        <v>45069.263888888891</v>
      </c>
      <c r="K1093" s="4">
        <v>45082.208333333336</v>
      </c>
      <c r="L1093" s="4">
        <v>45084.416666666664</v>
      </c>
      <c r="M1093" t="s">
        <v>3255</v>
      </c>
      <c r="N1093" s="3" t="s">
        <v>17</v>
      </c>
      <c r="P1093" t="s">
        <v>16</v>
      </c>
    </row>
    <row r="1094" spans="1:16">
      <c r="A1094" t="s">
        <v>3256</v>
      </c>
      <c r="B1094" t="s">
        <v>3257</v>
      </c>
      <c r="C1094" t="s">
        <v>2296</v>
      </c>
      <c r="D1094">
        <v>431001</v>
      </c>
      <c r="G1094">
        <v>1270916</v>
      </c>
      <c r="H1094">
        <v>600</v>
      </c>
      <c r="I1094">
        <v>12709</v>
      </c>
      <c r="J1094" s="4">
        <v>45009.25</v>
      </c>
      <c r="K1094" s="4">
        <v>45022.208333333336</v>
      </c>
      <c r="L1094" s="4">
        <v>45026.416666666664</v>
      </c>
      <c r="M1094" t="s">
        <v>3258</v>
      </c>
      <c r="N1094" s="3" t="s">
        <v>17</v>
      </c>
      <c r="P1094" t="s">
        <v>16</v>
      </c>
    </row>
    <row r="1095" spans="1:16">
      <c r="A1095" t="s">
        <v>3259</v>
      </c>
      <c r="B1095" t="s">
        <v>3260</v>
      </c>
      <c r="C1095" t="s">
        <v>2296</v>
      </c>
      <c r="D1095">
        <v>431001</v>
      </c>
      <c r="G1095">
        <v>1270831</v>
      </c>
      <c r="H1095">
        <v>600</v>
      </c>
      <c r="I1095">
        <v>12708</v>
      </c>
      <c r="J1095" s="4">
        <v>45069.263888888891</v>
      </c>
      <c r="K1095" s="4">
        <v>45082.208333333336</v>
      </c>
      <c r="L1095" s="4">
        <v>45084.416666666664</v>
      </c>
      <c r="M1095" t="s">
        <v>3261</v>
      </c>
      <c r="N1095" s="3" t="s">
        <v>17</v>
      </c>
      <c r="P1095" t="s">
        <v>16</v>
      </c>
    </row>
    <row r="1096" spans="1:16">
      <c r="A1096" t="s">
        <v>3262</v>
      </c>
      <c r="B1096" t="s">
        <v>3263</v>
      </c>
      <c r="C1096" t="s">
        <v>2296</v>
      </c>
      <c r="D1096">
        <v>431001</v>
      </c>
      <c r="G1096">
        <v>847051</v>
      </c>
      <c r="H1096">
        <v>600</v>
      </c>
      <c r="I1096">
        <v>8471</v>
      </c>
      <c r="J1096" s="4">
        <v>45048.25</v>
      </c>
      <c r="K1096" s="4">
        <v>45058.208333333336</v>
      </c>
      <c r="L1096" s="4">
        <v>45061.416666666664</v>
      </c>
      <c r="M1096" t="s">
        <v>3264</v>
      </c>
      <c r="N1096" s="3" t="s">
        <v>17</v>
      </c>
      <c r="P1096" t="s">
        <v>16</v>
      </c>
    </row>
    <row r="1097" spans="1:16">
      <c r="A1097" t="s">
        <v>3265</v>
      </c>
      <c r="B1097" t="s">
        <v>3266</v>
      </c>
      <c r="C1097" t="s">
        <v>2296</v>
      </c>
      <c r="D1097">
        <v>431001</v>
      </c>
      <c r="G1097">
        <v>846090</v>
      </c>
      <c r="H1097">
        <v>600</v>
      </c>
      <c r="I1097">
        <v>8461</v>
      </c>
      <c r="J1097" s="4">
        <v>45069.263888888891</v>
      </c>
      <c r="K1097" s="4">
        <v>45082.208333333336</v>
      </c>
      <c r="L1097" s="4">
        <v>45084.416666666664</v>
      </c>
      <c r="M1097" t="s">
        <v>3267</v>
      </c>
      <c r="N1097" s="3" t="s">
        <v>17</v>
      </c>
      <c r="P1097" t="s">
        <v>16</v>
      </c>
    </row>
    <row r="1098" spans="1:16">
      <c r="A1098" t="s">
        <v>3268</v>
      </c>
      <c r="B1098" t="s">
        <v>3269</v>
      </c>
      <c r="C1098" t="s">
        <v>2296</v>
      </c>
      <c r="D1098">
        <v>431001</v>
      </c>
      <c r="G1098">
        <v>1269982</v>
      </c>
      <c r="H1098">
        <v>600</v>
      </c>
      <c r="I1098">
        <v>12700</v>
      </c>
      <c r="J1098" s="4">
        <v>45006.25</v>
      </c>
      <c r="K1098" s="4">
        <v>45020.208333333336</v>
      </c>
      <c r="L1098" s="4">
        <v>45022.416666666664</v>
      </c>
      <c r="M1098" t="s">
        <v>3270</v>
      </c>
      <c r="N1098" s="3" t="s">
        <v>17</v>
      </c>
      <c r="P1098" t="s">
        <v>16</v>
      </c>
    </row>
    <row r="1099" spans="1:16">
      <c r="A1099" t="s">
        <v>3271</v>
      </c>
      <c r="B1099" t="s">
        <v>3272</v>
      </c>
      <c r="C1099" t="s">
        <v>2296</v>
      </c>
      <c r="D1099">
        <v>431001</v>
      </c>
      <c r="G1099">
        <v>580057</v>
      </c>
      <c r="H1099">
        <v>600</v>
      </c>
      <c r="I1099">
        <v>5801</v>
      </c>
      <c r="J1099" s="4">
        <v>45036.104166666664</v>
      </c>
      <c r="K1099" s="4">
        <v>45048.208333333336</v>
      </c>
      <c r="L1099" s="4">
        <v>45050.416666666664</v>
      </c>
      <c r="M1099" t="s">
        <v>3273</v>
      </c>
      <c r="N1099" s="3" t="s">
        <v>17</v>
      </c>
      <c r="P1099" t="s">
        <v>16</v>
      </c>
    </row>
    <row r="1100" spans="1:16">
      <c r="A1100" t="s">
        <v>3274</v>
      </c>
      <c r="B1100" t="s">
        <v>3275</v>
      </c>
      <c r="C1100" t="s">
        <v>2296</v>
      </c>
      <c r="D1100">
        <v>431001</v>
      </c>
      <c r="G1100">
        <v>842607</v>
      </c>
      <c r="H1100">
        <v>600</v>
      </c>
      <c r="I1100">
        <v>8426</v>
      </c>
      <c r="J1100" s="4">
        <v>45077.208333333336</v>
      </c>
      <c r="K1100" s="4">
        <v>45089.208333333336</v>
      </c>
      <c r="L1100" s="4">
        <v>45091.416666666664</v>
      </c>
      <c r="M1100" t="s">
        <v>3276</v>
      </c>
      <c r="N1100" s="3" t="s">
        <v>17</v>
      </c>
      <c r="P1100" t="s">
        <v>16</v>
      </c>
    </row>
    <row r="1101" spans="1:16">
      <c r="A1101" t="s">
        <v>3277</v>
      </c>
      <c r="B1101" t="s">
        <v>3278</v>
      </c>
      <c r="C1101" t="s">
        <v>2296</v>
      </c>
      <c r="D1101">
        <v>431001</v>
      </c>
      <c r="F1101" s="11"/>
      <c r="G1101">
        <v>544198</v>
      </c>
      <c r="H1101">
        <v>600</v>
      </c>
      <c r="I1101">
        <v>5442</v>
      </c>
      <c r="J1101" s="4">
        <v>45077.204861111109</v>
      </c>
      <c r="K1101" s="4">
        <v>45089.208333333336</v>
      </c>
      <c r="L1101" s="4">
        <v>45091.416666666664</v>
      </c>
      <c r="M1101" t="s">
        <v>3279</v>
      </c>
      <c r="N1101" s="3" t="s">
        <v>17</v>
      </c>
      <c r="P1101" t="s">
        <v>16</v>
      </c>
    </row>
    <row r="1102" spans="1:16">
      <c r="A1102" t="s">
        <v>3280</v>
      </c>
      <c r="B1102" t="s">
        <v>3281</v>
      </c>
      <c r="C1102" t="s">
        <v>2296</v>
      </c>
      <c r="D1102">
        <v>431001</v>
      </c>
      <c r="G1102">
        <v>1268734</v>
      </c>
      <c r="H1102">
        <v>600</v>
      </c>
      <c r="I1102">
        <v>12687</v>
      </c>
      <c r="J1102" s="4">
        <v>45093.270833333336</v>
      </c>
      <c r="K1102" s="4">
        <v>45103.208333333336</v>
      </c>
      <c r="L1102" s="4">
        <v>45105.416666666664</v>
      </c>
      <c r="M1102" t="s">
        <v>3282</v>
      </c>
      <c r="N1102" s="3" t="s">
        <v>17</v>
      </c>
      <c r="P1102" t="s">
        <v>16</v>
      </c>
    </row>
    <row r="1103" spans="1:16">
      <c r="A1103" t="s">
        <v>3283</v>
      </c>
      <c r="B1103" t="s">
        <v>3284</v>
      </c>
      <c r="C1103" t="s">
        <v>2296</v>
      </c>
      <c r="D1103">
        <v>431001</v>
      </c>
      <c r="G1103">
        <v>397390</v>
      </c>
      <c r="H1103">
        <v>600</v>
      </c>
      <c r="I1103">
        <v>3974</v>
      </c>
      <c r="J1103" s="4">
        <v>45062.211805555555</v>
      </c>
      <c r="K1103" s="4">
        <v>45070.208333333336</v>
      </c>
      <c r="L1103" s="4">
        <v>45072.416666666664</v>
      </c>
      <c r="M1103" t="s">
        <v>3285</v>
      </c>
      <c r="N1103" s="3" t="s">
        <v>17</v>
      </c>
      <c r="P1103" t="s">
        <v>16</v>
      </c>
    </row>
    <row r="1104" spans="1:16">
      <c r="A1104" t="s">
        <v>3286</v>
      </c>
      <c r="B1104" t="s">
        <v>3287</v>
      </c>
      <c r="C1104" t="s">
        <v>2296</v>
      </c>
      <c r="D1104">
        <v>431001</v>
      </c>
      <c r="G1104">
        <v>740243</v>
      </c>
      <c r="H1104">
        <v>600</v>
      </c>
      <c r="I1104">
        <v>7402</v>
      </c>
      <c r="J1104" s="4">
        <v>45065.25</v>
      </c>
      <c r="K1104" s="4">
        <v>45075.208333333336</v>
      </c>
      <c r="L1104" s="4">
        <v>45077.416666666664</v>
      </c>
      <c r="M1104" t="s">
        <v>3288</v>
      </c>
      <c r="N1104" s="3" t="s">
        <v>17</v>
      </c>
      <c r="P1104" t="s">
        <v>16</v>
      </c>
    </row>
    <row r="1105" spans="1:16">
      <c r="A1105" t="s">
        <v>3289</v>
      </c>
      <c r="B1105" t="s">
        <v>3290</v>
      </c>
      <c r="C1105" t="s">
        <v>2296</v>
      </c>
      <c r="D1105">
        <v>431001</v>
      </c>
      <c r="G1105">
        <v>718519</v>
      </c>
      <c r="H1105">
        <v>600</v>
      </c>
      <c r="I1105">
        <v>7185</v>
      </c>
      <c r="J1105" s="4">
        <v>45082.208333333336</v>
      </c>
      <c r="K1105" s="4">
        <v>45091.208333333336</v>
      </c>
      <c r="L1105" s="4">
        <v>45093.416666666664</v>
      </c>
      <c r="M1105" t="s">
        <v>3291</v>
      </c>
      <c r="N1105" s="3" t="s">
        <v>17</v>
      </c>
      <c r="P1105" t="s">
        <v>16</v>
      </c>
    </row>
    <row r="1106" spans="1:16">
      <c r="A1106" t="s">
        <v>3292</v>
      </c>
      <c r="B1106" t="s">
        <v>3293</v>
      </c>
      <c r="C1106" t="s">
        <v>2296</v>
      </c>
      <c r="D1106">
        <v>431001</v>
      </c>
      <c r="G1106">
        <v>508462</v>
      </c>
      <c r="H1106">
        <v>600</v>
      </c>
      <c r="I1106">
        <v>5085</v>
      </c>
      <c r="J1106" s="4">
        <v>45093.239583333336</v>
      </c>
      <c r="K1106" s="4">
        <v>45099.208333333336</v>
      </c>
      <c r="L1106" s="4">
        <v>45103.416666666664</v>
      </c>
      <c r="M1106" t="s">
        <v>3294</v>
      </c>
      <c r="N1106" s="3" t="s">
        <v>17</v>
      </c>
      <c r="P1106" t="s">
        <v>16</v>
      </c>
    </row>
    <row r="1107" spans="1:16">
      <c r="A1107" t="s">
        <v>3295</v>
      </c>
      <c r="B1107" t="s">
        <v>3296</v>
      </c>
      <c r="C1107" t="s">
        <v>2296</v>
      </c>
      <c r="D1107">
        <v>431001</v>
      </c>
      <c r="G1107">
        <v>712350</v>
      </c>
      <c r="H1107">
        <v>600</v>
      </c>
      <c r="I1107">
        <v>7124</v>
      </c>
      <c r="J1107" s="4">
        <v>45065.25</v>
      </c>
      <c r="K1107" s="4">
        <v>45075.208333333336</v>
      </c>
      <c r="L1107" s="4">
        <v>45077.416666666664</v>
      </c>
      <c r="M1107" t="s">
        <v>3297</v>
      </c>
      <c r="N1107" s="3" t="s">
        <v>17</v>
      </c>
      <c r="P1107" t="s">
        <v>16</v>
      </c>
    </row>
    <row r="1108" spans="1:16">
      <c r="A1108" t="s">
        <v>3298</v>
      </c>
      <c r="B1108" t="s">
        <v>3299</v>
      </c>
      <c r="C1108" t="s">
        <v>2296</v>
      </c>
      <c r="D1108">
        <v>431001</v>
      </c>
      <c r="G1108">
        <v>1268946</v>
      </c>
      <c r="H1108">
        <v>600</v>
      </c>
      <c r="I1108">
        <v>12689</v>
      </c>
      <c r="J1108" s="4">
        <v>45062.201388888891</v>
      </c>
      <c r="K1108" s="4">
        <v>45072.208333333336</v>
      </c>
      <c r="L1108" s="4">
        <v>45075.5</v>
      </c>
      <c r="M1108" t="s">
        <v>3300</v>
      </c>
      <c r="N1108" s="3" t="s">
        <v>17</v>
      </c>
      <c r="P1108" t="s">
        <v>16</v>
      </c>
    </row>
    <row r="1109" spans="1:16">
      <c r="A1109" t="s">
        <v>3301</v>
      </c>
      <c r="B1109" t="s">
        <v>3302</v>
      </c>
      <c r="C1109" t="s">
        <v>2296</v>
      </c>
      <c r="D1109">
        <v>431001</v>
      </c>
      <c r="G1109">
        <v>1269415</v>
      </c>
      <c r="H1109">
        <v>600</v>
      </c>
      <c r="I1109">
        <v>12694</v>
      </c>
      <c r="J1109" s="4">
        <v>45062.211805555555</v>
      </c>
      <c r="K1109" s="4">
        <v>45072.208333333336</v>
      </c>
      <c r="L1109" s="4">
        <v>45075.5</v>
      </c>
      <c r="M1109" t="s">
        <v>3303</v>
      </c>
      <c r="N1109" s="3" t="s">
        <v>17</v>
      </c>
      <c r="P1109" t="s">
        <v>16</v>
      </c>
    </row>
    <row r="1110" spans="1:16">
      <c r="A1110" t="s">
        <v>3304</v>
      </c>
      <c r="B1110" t="s">
        <v>3305</v>
      </c>
      <c r="C1110" t="s">
        <v>2296</v>
      </c>
      <c r="D1110">
        <v>431001</v>
      </c>
      <c r="G1110">
        <v>1268402</v>
      </c>
      <c r="H1110">
        <v>600</v>
      </c>
      <c r="I1110">
        <v>12684</v>
      </c>
      <c r="J1110" s="4">
        <v>45062.211805555555</v>
      </c>
      <c r="K1110" s="4">
        <v>45072.208333333336</v>
      </c>
      <c r="L1110" s="4">
        <v>45075.5</v>
      </c>
      <c r="M1110" t="s">
        <v>3306</v>
      </c>
      <c r="N1110" s="3" t="s">
        <v>17</v>
      </c>
      <c r="P1110" t="s">
        <v>16</v>
      </c>
    </row>
    <row r="1111" spans="1:16">
      <c r="A1111" t="s">
        <v>3307</v>
      </c>
      <c r="B1111" t="s">
        <v>3308</v>
      </c>
      <c r="C1111" t="s">
        <v>2296</v>
      </c>
      <c r="D1111">
        <v>431001</v>
      </c>
      <c r="G1111">
        <v>1268231</v>
      </c>
      <c r="H1111">
        <v>600</v>
      </c>
      <c r="I1111">
        <v>12682</v>
      </c>
      <c r="J1111" s="4">
        <v>45062.211805555555</v>
      </c>
      <c r="K1111" s="4">
        <v>45072.208333333336</v>
      </c>
      <c r="L1111" s="4">
        <v>45075.5</v>
      </c>
      <c r="M1111" t="s">
        <v>3309</v>
      </c>
      <c r="N1111" s="3" t="s">
        <v>17</v>
      </c>
      <c r="P1111" t="s">
        <v>16</v>
      </c>
    </row>
    <row r="1112" spans="1:16">
      <c r="A1112" t="s">
        <v>3310</v>
      </c>
      <c r="B1112" t="s">
        <v>3311</v>
      </c>
      <c r="C1112" t="s">
        <v>2296</v>
      </c>
      <c r="D1112">
        <v>431001</v>
      </c>
      <c r="G1112">
        <v>1266470</v>
      </c>
      <c r="H1112">
        <v>600</v>
      </c>
      <c r="I1112">
        <v>12665</v>
      </c>
      <c r="J1112" s="4">
        <v>45062.201388888891</v>
      </c>
      <c r="K1112" s="4">
        <v>45072.208333333336</v>
      </c>
      <c r="L1112" s="4">
        <v>45075.5</v>
      </c>
      <c r="M1112" t="s">
        <v>3312</v>
      </c>
      <c r="N1112" s="3" t="s">
        <v>17</v>
      </c>
      <c r="P1112" t="s">
        <v>16</v>
      </c>
    </row>
    <row r="1113" spans="1:16">
      <c r="A1113" t="s">
        <v>3313</v>
      </c>
      <c r="B1113" t="s">
        <v>3314</v>
      </c>
      <c r="C1113" t="s">
        <v>2296</v>
      </c>
      <c r="D1113">
        <v>431001</v>
      </c>
      <c r="G1113">
        <v>1265971</v>
      </c>
      <c r="H1113">
        <v>600</v>
      </c>
      <c r="I1113">
        <v>12660</v>
      </c>
      <c r="J1113" s="4">
        <v>45062.201388888891</v>
      </c>
      <c r="K1113" s="4">
        <v>45072.208333333336</v>
      </c>
      <c r="L1113" s="4">
        <v>45075.5</v>
      </c>
      <c r="M1113" t="s">
        <v>3315</v>
      </c>
      <c r="N1113" s="3" t="s">
        <v>17</v>
      </c>
      <c r="P1113" t="s">
        <v>16</v>
      </c>
    </row>
    <row r="1114" spans="1:16">
      <c r="A1114" t="s">
        <v>3316</v>
      </c>
      <c r="B1114" t="s">
        <v>3317</v>
      </c>
      <c r="C1114" t="s">
        <v>2296</v>
      </c>
      <c r="D1114">
        <v>431001</v>
      </c>
      <c r="G1114">
        <v>1268734</v>
      </c>
      <c r="H1114">
        <v>600</v>
      </c>
      <c r="I1114">
        <v>12687</v>
      </c>
      <c r="J1114" s="4">
        <v>45093.260416666664</v>
      </c>
      <c r="K1114" s="4">
        <v>45103.208333333336</v>
      </c>
      <c r="L1114" s="4">
        <v>45105.416666666664</v>
      </c>
      <c r="M1114" t="s">
        <v>3318</v>
      </c>
      <c r="N1114" s="3" t="s">
        <v>17</v>
      </c>
      <c r="P1114" t="s">
        <v>16</v>
      </c>
    </row>
    <row r="1115" spans="1:16">
      <c r="A1115" t="s">
        <v>3319</v>
      </c>
      <c r="B1115" t="s">
        <v>3320</v>
      </c>
      <c r="C1115" t="s">
        <v>2296</v>
      </c>
      <c r="D1115">
        <v>431001</v>
      </c>
      <c r="G1115">
        <v>1269329</v>
      </c>
      <c r="H1115">
        <v>600</v>
      </c>
      <c r="I1115">
        <v>12693</v>
      </c>
      <c r="J1115" s="4">
        <v>45062.211805555555</v>
      </c>
      <c r="K1115" s="4">
        <v>45072.208333333336</v>
      </c>
      <c r="L1115" s="4">
        <v>45075.5</v>
      </c>
      <c r="M1115" t="s">
        <v>3321</v>
      </c>
      <c r="N1115" s="3" t="s">
        <v>17</v>
      </c>
      <c r="P1115" t="s">
        <v>16</v>
      </c>
    </row>
    <row r="1116" spans="1:16">
      <c r="A1116" t="s">
        <v>3322</v>
      </c>
      <c r="B1116" t="s">
        <v>3323</v>
      </c>
      <c r="C1116" t="s">
        <v>2296</v>
      </c>
      <c r="D1116">
        <v>431001</v>
      </c>
      <c r="G1116">
        <v>1264183</v>
      </c>
      <c r="H1116">
        <v>600</v>
      </c>
      <c r="I1116">
        <v>12642</v>
      </c>
      <c r="J1116" s="4">
        <v>45062.201388888891</v>
      </c>
      <c r="K1116" s="4">
        <v>45072.208333333336</v>
      </c>
      <c r="L1116" s="4">
        <v>45075.5</v>
      </c>
      <c r="M1116" t="s">
        <v>3324</v>
      </c>
      <c r="N1116" s="3" t="s">
        <v>17</v>
      </c>
      <c r="P1116" t="s">
        <v>16</v>
      </c>
    </row>
    <row r="1117" spans="1:16">
      <c r="A1117" t="s">
        <v>3325</v>
      </c>
      <c r="B1117" t="s">
        <v>3326</v>
      </c>
      <c r="C1117" t="s">
        <v>2296</v>
      </c>
      <c r="D1117">
        <v>431001</v>
      </c>
      <c r="G1117">
        <v>694743</v>
      </c>
      <c r="H1117" s="7">
        <v>600</v>
      </c>
      <c r="I1117" s="7">
        <v>6947</v>
      </c>
      <c r="J1117" s="4">
        <v>44902.083333333336</v>
      </c>
      <c r="K1117" s="4">
        <v>44909.208333333336</v>
      </c>
      <c r="L1117" s="4">
        <v>44911.416666666664</v>
      </c>
      <c r="M1117" t="s">
        <v>3327</v>
      </c>
      <c r="N1117" s="3" t="s">
        <v>17</v>
      </c>
      <c r="P1117" t="s">
        <v>16</v>
      </c>
    </row>
    <row r="1118" spans="1:16">
      <c r="A1118" t="s">
        <v>3328</v>
      </c>
      <c r="B1118" t="s">
        <v>3329</v>
      </c>
      <c r="C1118" t="s">
        <v>2296</v>
      </c>
      <c r="D1118">
        <v>431001</v>
      </c>
      <c r="G1118">
        <v>2090981</v>
      </c>
      <c r="H1118">
        <v>600</v>
      </c>
      <c r="I1118">
        <v>20910</v>
      </c>
      <c r="J1118" s="4">
        <v>44916.229166666664</v>
      </c>
      <c r="K1118" s="4">
        <v>44923.208333333336</v>
      </c>
      <c r="L1118" s="4">
        <v>44925.416666666664</v>
      </c>
      <c r="M1118" t="s">
        <v>3330</v>
      </c>
      <c r="N1118" s="3" t="s">
        <v>17</v>
      </c>
      <c r="P1118" t="s">
        <v>16</v>
      </c>
    </row>
    <row r="1119" spans="1:16">
      <c r="A1119" t="s">
        <v>3331</v>
      </c>
      <c r="B1119" t="s">
        <v>3332</v>
      </c>
      <c r="C1119" t="s">
        <v>2296</v>
      </c>
      <c r="D1119">
        <v>431001</v>
      </c>
      <c r="G1119">
        <v>263066</v>
      </c>
      <c r="H1119">
        <v>300</v>
      </c>
      <c r="I1119">
        <v>2700</v>
      </c>
      <c r="J1119" s="4">
        <v>44867.041666666664</v>
      </c>
      <c r="K1119" s="4">
        <v>44874.208333333336</v>
      </c>
      <c r="L1119" s="4">
        <v>44876.416666666664</v>
      </c>
      <c r="M1119" t="s">
        <v>3333</v>
      </c>
      <c r="N1119" s="3" t="s">
        <v>17</v>
      </c>
      <c r="P1119" t="s">
        <v>16</v>
      </c>
    </row>
    <row r="1120" spans="1:16">
      <c r="A1120" t="s">
        <v>3334</v>
      </c>
      <c r="B1120" t="s">
        <v>3335</v>
      </c>
      <c r="C1120" t="s">
        <v>2296</v>
      </c>
      <c r="D1120">
        <v>431001</v>
      </c>
      <c r="G1120">
        <v>174216</v>
      </c>
      <c r="H1120">
        <v>300</v>
      </c>
      <c r="I1120">
        <v>1742</v>
      </c>
      <c r="J1120" s="4">
        <v>44869.104166666664</v>
      </c>
      <c r="K1120" s="4">
        <v>44876.208333333336</v>
      </c>
      <c r="L1120" s="4">
        <v>44879.416666666664</v>
      </c>
      <c r="M1120" t="s">
        <v>3336</v>
      </c>
      <c r="N1120" s="3" t="s">
        <v>17</v>
      </c>
      <c r="P1120" t="s">
        <v>16</v>
      </c>
    </row>
    <row r="1121" spans="1:16">
      <c r="A1121" t="s">
        <v>3337</v>
      </c>
      <c r="B1121" t="s">
        <v>3338</v>
      </c>
      <c r="C1121" t="s">
        <v>2296</v>
      </c>
      <c r="D1121">
        <v>431001</v>
      </c>
      <c r="G1121">
        <v>6655868</v>
      </c>
      <c r="H1121">
        <v>1180</v>
      </c>
      <c r="I1121">
        <v>66559</v>
      </c>
      <c r="J1121" s="4">
        <v>45013.0625</v>
      </c>
      <c r="K1121" s="4">
        <v>45020.208333333336</v>
      </c>
      <c r="L1121" s="4">
        <v>45022.416666666664</v>
      </c>
      <c r="M1121" t="s">
        <v>3339</v>
      </c>
      <c r="N1121" s="3" t="s">
        <v>17</v>
      </c>
      <c r="P1121" t="s">
        <v>16</v>
      </c>
    </row>
    <row r="1122" spans="1:16">
      <c r="A1122" t="s">
        <v>3337</v>
      </c>
      <c r="B1122" t="s">
        <v>3340</v>
      </c>
      <c r="C1122" t="s">
        <v>2296</v>
      </c>
      <c r="D1122">
        <v>431001</v>
      </c>
      <c r="G1122">
        <v>6655868</v>
      </c>
      <c r="H1122">
        <v>1180</v>
      </c>
      <c r="I1122">
        <v>66559</v>
      </c>
      <c r="J1122" s="4">
        <v>44984.229166666664</v>
      </c>
      <c r="K1122" s="4">
        <v>45009.208333333336</v>
      </c>
      <c r="L1122" s="4">
        <v>45012.416666666664</v>
      </c>
      <c r="M1122" t="s">
        <v>3341</v>
      </c>
      <c r="N1122" s="3" t="s">
        <v>17</v>
      </c>
      <c r="P1122" t="s">
        <v>16</v>
      </c>
    </row>
    <row r="1123" spans="1:16">
      <c r="A1123" t="s">
        <v>3337</v>
      </c>
      <c r="B1123" t="s">
        <v>3342</v>
      </c>
      <c r="C1123" t="s">
        <v>2296</v>
      </c>
      <c r="D1123">
        <v>431001</v>
      </c>
      <c r="G1123">
        <v>6655868</v>
      </c>
      <c r="H1123">
        <v>1180</v>
      </c>
      <c r="I1123">
        <v>66559</v>
      </c>
      <c r="J1123" s="4">
        <v>45027.208333333336</v>
      </c>
      <c r="K1123" s="4">
        <v>45033.208333333336</v>
      </c>
      <c r="L1123" s="4">
        <v>45035.416666666664</v>
      </c>
      <c r="M1123" t="s">
        <v>3343</v>
      </c>
      <c r="N1123" s="3" t="s">
        <v>17</v>
      </c>
      <c r="P1123" t="s">
        <v>16</v>
      </c>
    </row>
    <row r="1124" spans="1:16">
      <c r="A1124" t="s">
        <v>3344</v>
      </c>
      <c r="B1124" t="s">
        <v>3345</v>
      </c>
      <c r="C1124" t="s">
        <v>2296</v>
      </c>
      <c r="D1124">
        <v>431001</v>
      </c>
      <c r="G1124">
        <v>4350120</v>
      </c>
      <c r="H1124">
        <v>590</v>
      </c>
      <c r="I1124">
        <v>43501</v>
      </c>
      <c r="J1124" s="4">
        <v>44984.229166666664</v>
      </c>
      <c r="K1124" s="4">
        <v>45009.208333333336</v>
      </c>
      <c r="L1124" s="4">
        <v>45012.416666666664</v>
      </c>
      <c r="M1124" t="s">
        <v>3346</v>
      </c>
      <c r="N1124" s="3" t="s">
        <v>17</v>
      </c>
      <c r="P1124" t="s">
        <v>16</v>
      </c>
    </row>
    <row r="1125" spans="1:16">
      <c r="A1125" t="s">
        <v>3347</v>
      </c>
      <c r="B1125" t="s">
        <v>3348</v>
      </c>
      <c r="C1125" t="s">
        <v>2296</v>
      </c>
      <c r="D1125">
        <v>431001</v>
      </c>
      <c r="G1125">
        <v>2808259</v>
      </c>
      <c r="H1125">
        <v>590</v>
      </c>
      <c r="I1125">
        <v>28083</v>
      </c>
      <c r="J1125" s="4">
        <v>44984.229166666664</v>
      </c>
      <c r="K1125" s="4">
        <v>45009.208333333336</v>
      </c>
      <c r="L1125" s="4">
        <v>45012.416666666664</v>
      </c>
      <c r="M1125" t="s">
        <v>3349</v>
      </c>
      <c r="N1125" s="3" t="s">
        <v>17</v>
      </c>
      <c r="P1125" t="s">
        <v>16</v>
      </c>
    </row>
    <row r="1126" spans="1:16">
      <c r="A1126" t="s">
        <v>3347</v>
      </c>
      <c r="B1126" t="s">
        <v>3350</v>
      </c>
      <c r="C1126" t="s">
        <v>2296</v>
      </c>
      <c r="D1126">
        <v>431001</v>
      </c>
      <c r="G1126">
        <v>2808259</v>
      </c>
      <c r="H1126">
        <v>590</v>
      </c>
      <c r="I1126">
        <v>28083</v>
      </c>
      <c r="J1126" s="4">
        <v>45079.1875</v>
      </c>
      <c r="K1126" s="4">
        <v>45084.208333333336</v>
      </c>
      <c r="L1126" s="4">
        <v>45086.416666666664</v>
      </c>
      <c r="M1126" t="s">
        <v>3351</v>
      </c>
      <c r="N1126" s="3" t="s">
        <v>17</v>
      </c>
      <c r="P1126" t="s">
        <v>16</v>
      </c>
    </row>
    <row r="1127" spans="1:16">
      <c r="A1127" t="s">
        <v>3352</v>
      </c>
      <c r="B1127" t="s">
        <v>3353</v>
      </c>
      <c r="C1127" t="s">
        <v>2296</v>
      </c>
      <c r="D1127">
        <v>431001</v>
      </c>
      <c r="G1127">
        <v>4595963</v>
      </c>
      <c r="H1127">
        <v>590</v>
      </c>
      <c r="I1127">
        <v>45960</v>
      </c>
      <c r="J1127" s="4">
        <v>44984.229166666664</v>
      </c>
      <c r="K1127" s="4">
        <v>45009.208333333336</v>
      </c>
      <c r="L1127" s="4">
        <v>45012.416666666664</v>
      </c>
      <c r="M1127" t="s">
        <v>3354</v>
      </c>
      <c r="N1127" s="3" t="s">
        <v>17</v>
      </c>
      <c r="P1127" t="s">
        <v>16</v>
      </c>
    </row>
    <row r="1128" spans="1:16">
      <c r="A1128" t="s">
        <v>3355</v>
      </c>
      <c r="B1128" t="s">
        <v>3356</v>
      </c>
      <c r="C1128" t="s">
        <v>2296</v>
      </c>
      <c r="D1128">
        <v>431001</v>
      </c>
      <c r="G1128">
        <v>1156271</v>
      </c>
      <c r="H1128">
        <v>590</v>
      </c>
      <c r="I1128">
        <v>11563</v>
      </c>
      <c r="J1128" s="4">
        <v>44984.229166666664</v>
      </c>
      <c r="K1128" s="4">
        <v>45009.208333333336</v>
      </c>
      <c r="L1128" s="4">
        <v>45012.416666666664</v>
      </c>
      <c r="M1128" t="s">
        <v>3357</v>
      </c>
      <c r="N1128" s="3" t="s">
        <v>17</v>
      </c>
      <c r="P1128" t="s">
        <v>16</v>
      </c>
    </row>
    <row r="1129" spans="1:16">
      <c r="A1129" t="s">
        <v>3358</v>
      </c>
      <c r="B1129" t="s">
        <v>3359</v>
      </c>
      <c r="C1129" t="s">
        <v>2296</v>
      </c>
      <c r="D1129">
        <v>431001</v>
      </c>
      <c r="G1129">
        <v>3069615</v>
      </c>
      <c r="H1129">
        <v>590</v>
      </c>
      <c r="I1129">
        <v>30696</v>
      </c>
      <c r="J1129" s="4">
        <v>44984.229166666664</v>
      </c>
      <c r="K1129" s="4">
        <v>45009.208333333336</v>
      </c>
      <c r="L1129" s="4">
        <v>45012.416666666664</v>
      </c>
      <c r="M1129" t="s">
        <v>3360</v>
      </c>
      <c r="N1129" s="3" t="s">
        <v>17</v>
      </c>
      <c r="P1129" t="s">
        <v>16</v>
      </c>
    </row>
    <row r="1130" spans="1:16">
      <c r="A1130" t="s">
        <v>3361</v>
      </c>
      <c r="B1130" t="s">
        <v>3362</v>
      </c>
      <c r="C1130" t="s">
        <v>2296</v>
      </c>
      <c r="D1130">
        <v>431001</v>
      </c>
      <c r="G1130">
        <v>7426002</v>
      </c>
      <c r="H1130">
        <v>1180</v>
      </c>
      <c r="I1130">
        <v>74260</v>
      </c>
      <c r="J1130" s="4">
        <v>44984.246527777781</v>
      </c>
      <c r="K1130" s="4">
        <v>45009.208333333336</v>
      </c>
      <c r="L1130" s="4">
        <v>45012.416666666664</v>
      </c>
      <c r="M1130" t="s">
        <v>3363</v>
      </c>
      <c r="N1130" s="3" t="s">
        <v>17</v>
      </c>
      <c r="P1130" t="s">
        <v>16</v>
      </c>
    </row>
    <row r="1131" spans="1:16">
      <c r="A1131" t="s">
        <v>3364</v>
      </c>
      <c r="B1131" t="s">
        <v>3365</v>
      </c>
      <c r="C1131" t="s">
        <v>2296</v>
      </c>
      <c r="D1131">
        <v>431001</v>
      </c>
      <c r="G1131">
        <v>2651930</v>
      </c>
      <c r="H1131">
        <v>590</v>
      </c>
      <c r="I1131">
        <v>26519</v>
      </c>
      <c r="J1131" s="4">
        <v>45027.208333333336</v>
      </c>
      <c r="K1131" s="4">
        <v>45033.208333333336</v>
      </c>
      <c r="L1131" s="4">
        <v>45035.416666666664</v>
      </c>
      <c r="M1131" t="s">
        <v>3366</v>
      </c>
      <c r="N1131" s="3" t="s">
        <v>17</v>
      </c>
      <c r="P1131" t="s">
        <v>16</v>
      </c>
    </row>
    <row r="1132" spans="1:16">
      <c r="A1132" t="s">
        <v>3364</v>
      </c>
      <c r="B1132" t="s">
        <v>3367</v>
      </c>
      <c r="C1132" t="s">
        <v>2296</v>
      </c>
      <c r="D1132">
        <v>431001</v>
      </c>
      <c r="G1132">
        <v>2651930</v>
      </c>
      <c r="H1132">
        <v>590</v>
      </c>
      <c r="I1132">
        <v>26519</v>
      </c>
      <c r="J1132" s="4">
        <v>45013.0625</v>
      </c>
      <c r="K1132" s="4">
        <v>45020.208333333336</v>
      </c>
      <c r="L1132" s="4">
        <v>45022.416666666664</v>
      </c>
      <c r="M1132" t="s">
        <v>3368</v>
      </c>
      <c r="N1132" s="3" t="s">
        <v>17</v>
      </c>
      <c r="P1132" t="s">
        <v>16</v>
      </c>
    </row>
    <row r="1133" spans="1:16">
      <c r="A1133" t="s">
        <v>3364</v>
      </c>
      <c r="B1133" t="s">
        <v>3369</v>
      </c>
      <c r="C1133" t="s">
        <v>2296</v>
      </c>
      <c r="D1133">
        <v>431001</v>
      </c>
      <c r="G1133">
        <v>2651930</v>
      </c>
      <c r="H1133">
        <v>590</v>
      </c>
      <c r="I1133">
        <v>26519</v>
      </c>
      <c r="J1133" s="4">
        <v>44984.246527777781</v>
      </c>
      <c r="K1133" s="4">
        <v>45009.208333333336</v>
      </c>
      <c r="L1133" s="4">
        <v>45012.416666666664</v>
      </c>
      <c r="M1133" t="s">
        <v>3370</v>
      </c>
      <c r="N1133" s="3" t="s">
        <v>17</v>
      </c>
      <c r="P1133" t="s">
        <v>16</v>
      </c>
    </row>
    <row r="1134" spans="1:16">
      <c r="A1134" t="s">
        <v>3371</v>
      </c>
      <c r="B1134" t="s">
        <v>3372</v>
      </c>
      <c r="C1134" t="s">
        <v>2296</v>
      </c>
      <c r="D1134">
        <v>431001</v>
      </c>
      <c r="G1134">
        <v>10791875</v>
      </c>
      <c r="H1134">
        <v>1180</v>
      </c>
      <c r="I1134">
        <v>107919</v>
      </c>
      <c r="J1134" s="4">
        <v>44984.246527777781</v>
      </c>
      <c r="K1134" s="4">
        <v>45009.208333333336</v>
      </c>
      <c r="L1134" s="4">
        <v>45012.416666666664</v>
      </c>
      <c r="M1134" t="s">
        <v>3373</v>
      </c>
      <c r="N1134" s="3" t="s">
        <v>17</v>
      </c>
      <c r="P1134" t="s">
        <v>16</v>
      </c>
    </row>
    <row r="1135" spans="1:16">
      <c r="A1135" t="s">
        <v>3374</v>
      </c>
      <c r="B1135" t="s">
        <v>3375</v>
      </c>
      <c r="C1135" t="s">
        <v>2296</v>
      </c>
      <c r="D1135">
        <v>431001</v>
      </c>
      <c r="G1135">
        <v>313668</v>
      </c>
      <c r="H1135">
        <v>600</v>
      </c>
      <c r="I1135">
        <v>3137</v>
      </c>
      <c r="J1135" s="4">
        <v>45083.201388888891</v>
      </c>
      <c r="K1135" s="4">
        <v>45089.208333333336</v>
      </c>
      <c r="L1135" s="4">
        <v>45091.416666666664</v>
      </c>
      <c r="M1135" t="s">
        <v>3376</v>
      </c>
      <c r="N1135" s="3" t="s">
        <v>17</v>
      </c>
      <c r="P1135" t="s">
        <v>16</v>
      </c>
    </row>
    <row r="1136" spans="1:16">
      <c r="A1136" t="s">
        <v>3377</v>
      </c>
      <c r="B1136" t="s">
        <v>3378</v>
      </c>
      <c r="C1136" t="s">
        <v>2296</v>
      </c>
      <c r="D1136">
        <v>431001</v>
      </c>
      <c r="G1136">
        <v>210962</v>
      </c>
      <c r="H1136">
        <v>300</v>
      </c>
      <c r="I1136">
        <v>2200</v>
      </c>
      <c r="J1136" s="4">
        <v>44974.048611111109</v>
      </c>
      <c r="K1136" s="4">
        <v>44981.208333333336</v>
      </c>
      <c r="L1136" s="4">
        <v>44984.416666666664</v>
      </c>
      <c r="M1136" t="s">
        <v>3379</v>
      </c>
      <c r="N1136" s="3" t="s">
        <v>17</v>
      </c>
      <c r="P1136" t="s">
        <v>16</v>
      </c>
    </row>
    <row r="1137" spans="1:16">
      <c r="A1137" t="s">
        <v>3380</v>
      </c>
      <c r="B1137" t="s">
        <v>3381</v>
      </c>
      <c r="C1137" t="s">
        <v>2296</v>
      </c>
      <c r="D1137">
        <v>431001</v>
      </c>
      <c r="G1137">
        <v>315265</v>
      </c>
      <c r="H1137">
        <v>600</v>
      </c>
      <c r="I1137">
        <v>3153</v>
      </c>
      <c r="J1137" s="4">
        <v>45083.208333333336</v>
      </c>
      <c r="K1137" s="4">
        <v>45089.208333333336</v>
      </c>
      <c r="L1137" s="4">
        <v>45091.416666666664</v>
      </c>
      <c r="M1137" t="s">
        <v>3382</v>
      </c>
      <c r="N1137" s="3" t="s">
        <v>17</v>
      </c>
      <c r="P1137" t="s">
        <v>16</v>
      </c>
    </row>
    <row r="1138" spans="1:16">
      <c r="A1138" t="s">
        <v>3383</v>
      </c>
      <c r="B1138" t="s">
        <v>3384</v>
      </c>
      <c r="C1138" t="s">
        <v>2296</v>
      </c>
      <c r="D1138">
        <v>431001</v>
      </c>
      <c r="G1138">
        <v>311737</v>
      </c>
      <c r="H1138">
        <v>600</v>
      </c>
      <c r="I1138">
        <v>3117</v>
      </c>
      <c r="J1138" s="4">
        <v>45083.208333333336</v>
      </c>
      <c r="K1138" s="4">
        <v>45089.208333333336</v>
      </c>
      <c r="L1138" s="4">
        <v>45091.416666666664</v>
      </c>
      <c r="M1138" t="s">
        <v>3385</v>
      </c>
      <c r="N1138" s="3" t="s">
        <v>17</v>
      </c>
      <c r="P1138" t="s">
        <v>16</v>
      </c>
    </row>
    <row r="1139" spans="1:16">
      <c r="A1139" t="s">
        <v>3386</v>
      </c>
      <c r="B1139" t="s">
        <v>3387</v>
      </c>
      <c r="C1139" t="s">
        <v>2296</v>
      </c>
      <c r="D1139">
        <v>431001</v>
      </c>
      <c r="G1139">
        <v>253611</v>
      </c>
      <c r="H1139">
        <v>300</v>
      </c>
      <c r="I1139">
        <v>2536</v>
      </c>
      <c r="J1139" s="4">
        <v>45064.204861111109</v>
      </c>
      <c r="K1139" s="4">
        <v>45069.208333333336</v>
      </c>
      <c r="L1139" s="4">
        <v>45071.416666666664</v>
      </c>
      <c r="M1139" t="s">
        <v>3388</v>
      </c>
      <c r="N1139" s="3" t="s">
        <v>17</v>
      </c>
      <c r="P1139" t="s">
        <v>16</v>
      </c>
    </row>
    <row r="1140" spans="1:16">
      <c r="A1140" t="s">
        <v>3389</v>
      </c>
      <c r="B1140" t="s">
        <v>3390</v>
      </c>
      <c r="C1140" t="s">
        <v>2296</v>
      </c>
      <c r="D1140">
        <v>431001</v>
      </c>
      <c r="G1140">
        <v>253011</v>
      </c>
      <c r="H1140">
        <v>300</v>
      </c>
      <c r="I1140">
        <v>2530</v>
      </c>
      <c r="J1140" s="4">
        <v>45083.208333333336</v>
      </c>
      <c r="K1140" s="4">
        <v>45089.208333333336</v>
      </c>
      <c r="L1140" s="4">
        <v>45091.416666666664</v>
      </c>
      <c r="M1140" t="s">
        <v>3391</v>
      </c>
      <c r="N1140" s="3" t="s">
        <v>17</v>
      </c>
      <c r="P1140" t="s">
        <v>16</v>
      </c>
    </row>
    <row r="1141" spans="1:16">
      <c r="A1141" t="s">
        <v>3392</v>
      </c>
      <c r="B1141" t="s">
        <v>3393</v>
      </c>
      <c r="C1141" t="s">
        <v>2296</v>
      </c>
      <c r="D1141">
        <v>431001</v>
      </c>
      <c r="G1141">
        <v>253211</v>
      </c>
      <c r="H1141">
        <v>300</v>
      </c>
      <c r="I1141">
        <v>2532</v>
      </c>
      <c r="J1141" s="4">
        <v>45083.201388888891</v>
      </c>
      <c r="K1141" s="4">
        <v>45089.208333333336</v>
      </c>
      <c r="L1141" s="4">
        <v>45091.416666666664</v>
      </c>
      <c r="M1141" t="s">
        <v>3394</v>
      </c>
      <c r="N1141" s="3" t="s">
        <v>17</v>
      </c>
      <c r="P1141" t="s">
        <v>16</v>
      </c>
    </row>
    <row r="1142" spans="1:16">
      <c r="A1142" t="s">
        <v>3395</v>
      </c>
      <c r="B1142" t="s">
        <v>3396</v>
      </c>
      <c r="C1142" t="s">
        <v>2296</v>
      </c>
      <c r="D1142">
        <v>431001</v>
      </c>
      <c r="G1142">
        <v>714650</v>
      </c>
      <c r="H1142">
        <v>600</v>
      </c>
      <c r="I1142">
        <v>7147</v>
      </c>
      <c r="J1142" s="4">
        <v>45037.208333333336</v>
      </c>
      <c r="K1142" s="4">
        <v>45048.208333333336</v>
      </c>
      <c r="L1142" s="4">
        <v>45050.416666666664</v>
      </c>
      <c r="M1142" t="s">
        <v>3397</v>
      </c>
      <c r="N1142" s="3" t="s">
        <v>17</v>
      </c>
      <c r="P1142" t="s">
        <v>16</v>
      </c>
    </row>
    <row r="1143" spans="1:16">
      <c r="A1143" t="s">
        <v>3398</v>
      </c>
      <c r="B1143" t="s">
        <v>3399</v>
      </c>
      <c r="C1143" t="s">
        <v>2296</v>
      </c>
      <c r="D1143">
        <v>431001</v>
      </c>
      <c r="G1143">
        <v>801404</v>
      </c>
      <c r="H1143">
        <v>600</v>
      </c>
      <c r="I1143">
        <v>8014</v>
      </c>
      <c r="J1143" s="4">
        <v>45037.208333333336</v>
      </c>
      <c r="K1143" s="4">
        <v>45048.208333333336</v>
      </c>
      <c r="L1143" s="4">
        <v>45050.416666666664</v>
      </c>
      <c r="M1143" t="s">
        <v>3400</v>
      </c>
      <c r="N1143" s="3" t="s">
        <v>17</v>
      </c>
      <c r="P1143" t="s">
        <v>16</v>
      </c>
    </row>
    <row r="1144" spans="1:16">
      <c r="A1144" s="9" t="s">
        <v>3401</v>
      </c>
      <c r="B1144" t="s">
        <v>3402</v>
      </c>
      <c r="C1144" t="s">
        <v>2296</v>
      </c>
      <c r="D1144">
        <v>431001</v>
      </c>
      <c r="G1144">
        <v>1269101</v>
      </c>
      <c r="H1144">
        <v>600</v>
      </c>
      <c r="I1144">
        <v>12691</v>
      </c>
      <c r="J1144" s="4">
        <v>45069.263888888891</v>
      </c>
      <c r="K1144" s="4">
        <v>45082.208333333336</v>
      </c>
      <c r="L1144" s="4">
        <v>45084.416666666664</v>
      </c>
      <c r="M1144" t="s">
        <v>3403</v>
      </c>
      <c r="N1144" s="3" t="s">
        <v>17</v>
      </c>
      <c r="P1144" t="s">
        <v>16</v>
      </c>
    </row>
    <row r="1145" spans="1:16">
      <c r="A1145" t="s">
        <v>3404</v>
      </c>
      <c r="B1145" t="s">
        <v>3405</v>
      </c>
      <c r="C1145" t="s">
        <v>2296</v>
      </c>
      <c r="D1145">
        <v>431001</v>
      </c>
      <c r="G1145">
        <v>824297</v>
      </c>
      <c r="H1145">
        <v>600</v>
      </c>
      <c r="I1145">
        <v>8243</v>
      </c>
      <c r="J1145" s="4">
        <v>44977.166666666664</v>
      </c>
      <c r="K1145" s="4">
        <v>44991.208333333336</v>
      </c>
      <c r="L1145" s="4">
        <v>44993.416666666664</v>
      </c>
      <c r="M1145" t="s">
        <v>3406</v>
      </c>
      <c r="N1145" s="3" t="s">
        <v>17</v>
      </c>
      <c r="P1145" t="s">
        <v>16</v>
      </c>
    </row>
    <row r="1146" spans="1:16">
      <c r="A1146" t="s">
        <v>3407</v>
      </c>
      <c r="B1146" t="s">
        <v>3408</v>
      </c>
      <c r="C1146" t="s">
        <v>2296</v>
      </c>
      <c r="D1146">
        <v>431001</v>
      </c>
      <c r="G1146">
        <v>2966097</v>
      </c>
      <c r="H1146">
        <v>600</v>
      </c>
      <c r="I1146">
        <v>29661</v>
      </c>
      <c r="J1146" s="4">
        <v>44935.041666666664</v>
      </c>
      <c r="K1146" s="4">
        <v>44942.166666666664</v>
      </c>
      <c r="L1146" s="4">
        <v>44943.166666666664</v>
      </c>
      <c r="M1146" t="s">
        <v>3409</v>
      </c>
      <c r="N1146" s="3" t="s">
        <v>17</v>
      </c>
      <c r="P1146" t="s">
        <v>16</v>
      </c>
    </row>
    <row r="1147" spans="1:16">
      <c r="A1147" t="s">
        <v>3410</v>
      </c>
      <c r="B1147" t="s">
        <v>3411</v>
      </c>
      <c r="C1147" t="s">
        <v>2296</v>
      </c>
      <c r="D1147">
        <v>431001</v>
      </c>
      <c r="G1147">
        <v>2966097</v>
      </c>
      <c r="H1147">
        <v>600</v>
      </c>
      <c r="I1147">
        <v>29661</v>
      </c>
      <c r="J1147" s="4">
        <v>44935.041666666664</v>
      </c>
      <c r="K1147" s="4">
        <v>44942.166666666664</v>
      </c>
      <c r="L1147" s="4">
        <v>44943.166666666664</v>
      </c>
      <c r="M1147" t="s">
        <v>3412</v>
      </c>
      <c r="N1147" s="3" t="s">
        <v>17</v>
      </c>
      <c r="P1147" t="s">
        <v>16</v>
      </c>
    </row>
    <row r="1148" spans="1:16">
      <c r="A1148" t="s">
        <v>3410</v>
      </c>
      <c r="B1148" t="s">
        <v>3413</v>
      </c>
      <c r="C1148" t="s">
        <v>2296</v>
      </c>
      <c r="D1148">
        <v>431001</v>
      </c>
      <c r="G1148">
        <v>2966097</v>
      </c>
      <c r="H1148">
        <v>600</v>
      </c>
      <c r="I1148">
        <v>29661</v>
      </c>
      <c r="J1148" s="4">
        <v>44923.458333333336</v>
      </c>
      <c r="K1148" s="4">
        <v>44931.166666666664</v>
      </c>
      <c r="L1148" s="4">
        <v>44932.166666666664</v>
      </c>
      <c r="M1148" t="s">
        <v>3414</v>
      </c>
      <c r="N1148" s="3" t="s">
        <v>17</v>
      </c>
      <c r="P1148" t="s">
        <v>16</v>
      </c>
    </row>
    <row r="1149" spans="1:16">
      <c r="A1149" t="s">
        <v>3415</v>
      </c>
      <c r="B1149" t="s">
        <v>3416</v>
      </c>
      <c r="C1149" t="s">
        <v>2296</v>
      </c>
      <c r="D1149">
        <v>431001</v>
      </c>
      <c r="G1149">
        <v>5084741</v>
      </c>
      <c r="H1149">
        <v>1200</v>
      </c>
      <c r="I1149">
        <v>50847</v>
      </c>
      <c r="J1149" s="4">
        <v>44935.041666666664</v>
      </c>
      <c r="K1149" s="4">
        <v>44942.166666666664</v>
      </c>
      <c r="L1149" s="4">
        <v>44943.166666666664</v>
      </c>
      <c r="M1149" t="s">
        <v>3417</v>
      </c>
      <c r="N1149" s="3" t="s">
        <v>17</v>
      </c>
      <c r="P1149" t="s">
        <v>16</v>
      </c>
    </row>
    <row r="1150" spans="1:16">
      <c r="A1150" t="s">
        <v>3415</v>
      </c>
      <c r="B1150" t="s">
        <v>3418</v>
      </c>
      <c r="C1150" t="s">
        <v>2296</v>
      </c>
      <c r="D1150">
        <v>431001</v>
      </c>
      <c r="G1150">
        <v>5084741</v>
      </c>
      <c r="H1150">
        <v>1200</v>
      </c>
      <c r="I1150">
        <v>50847</v>
      </c>
      <c r="J1150" s="4">
        <v>44923.458333333336</v>
      </c>
      <c r="K1150" s="4">
        <v>44931.166666666664</v>
      </c>
      <c r="L1150" s="4">
        <v>44932.166666666664</v>
      </c>
      <c r="M1150" t="s">
        <v>3419</v>
      </c>
      <c r="N1150" s="3" t="s">
        <v>17</v>
      </c>
      <c r="P1150" t="s">
        <v>16</v>
      </c>
    </row>
    <row r="1151" spans="1:16">
      <c r="A1151" t="s">
        <v>3420</v>
      </c>
      <c r="B1151" t="s">
        <v>3421</v>
      </c>
      <c r="C1151" t="s">
        <v>2296</v>
      </c>
      <c r="D1151">
        <v>431001</v>
      </c>
      <c r="G1151">
        <v>10169483</v>
      </c>
      <c r="H1151">
        <v>1200</v>
      </c>
      <c r="I1151">
        <v>101695</v>
      </c>
      <c r="J1151" s="4">
        <v>44923.458333333336</v>
      </c>
      <c r="K1151" s="4">
        <v>44931.166666666664</v>
      </c>
      <c r="L1151" s="4">
        <v>44932.166666666664</v>
      </c>
      <c r="M1151" t="s">
        <v>3422</v>
      </c>
      <c r="N1151" s="3" t="s">
        <v>17</v>
      </c>
      <c r="P1151" t="s">
        <v>16</v>
      </c>
    </row>
    <row r="1152" spans="1:16">
      <c r="A1152" t="s">
        <v>3423</v>
      </c>
      <c r="B1152" t="s">
        <v>3424</v>
      </c>
      <c r="C1152" t="s">
        <v>2296</v>
      </c>
      <c r="D1152">
        <v>431001</v>
      </c>
      <c r="G1152">
        <v>405350</v>
      </c>
      <c r="H1152">
        <v>600</v>
      </c>
      <c r="I1152">
        <v>4054</v>
      </c>
      <c r="J1152" s="4">
        <v>44925.229166666664</v>
      </c>
      <c r="K1152" s="4">
        <v>44932.208333333336</v>
      </c>
      <c r="L1152" s="4">
        <v>44935.416666666664</v>
      </c>
      <c r="M1152" t="s">
        <v>3425</v>
      </c>
      <c r="N1152" s="3" t="s">
        <v>17</v>
      </c>
      <c r="P1152" t="s">
        <v>16</v>
      </c>
    </row>
    <row r="1153" spans="1:16">
      <c r="A1153" t="s">
        <v>3426</v>
      </c>
      <c r="B1153" t="s">
        <v>3427</v>
      </c>
      <c r="C1153" t="s">
        <v>2296</v>
      </c>
      <c r="D1153">
        <v>431001</v>
      </c>
      <c r="G1153">
        <v>722750</v>
      </c>
      <c r="H1153">
        <v>600</v>
      </c>
      <c r="I1153">
        <v>7228</v>
      </c>
      <c r="J1153" s="4">
        <v>44925.229166666664</v>
      </c>
      <c r="K1153" s="4">
        <v>44932.208333333336</v>
      </c>
      <c r="L1153" s="4">
        <v>44935.416666666664</v>
      </c>
      <c r="M1153" t="s">
        <v>3428</v>
      </c>
      <c r="N1153" s="3" t="s">
        <v>17</v>
      </c>
      <c r="P1153" t="s">
        <v>16</v>
      </c>
    </row>
    <row r="1154" spans="1:16">
      <c r="A1154" t="s">
        <v>3429</v>
      </c>
      <c r="B1154" t="s">
        <v>3430</v>
      </c>
      <c r="C1154" t="s">
        <v>2296</v>
      </c>
      <c r="D1154">
        <v>431001</v>
      </c>
      <c r="G1154">
        <v>987000</v>
      </c>
      <c r="H1154">
        <v>600</v>
      </c>
      <c r="I1154">
        <v>9870</v>
      </c>
      <c r="J1154" s="4">
        <v>44925.208333333336</v>
      </c>
      <c r="K1154" s="4">
        <v>44932.208333333336</v>
      </c>
      <c r="L1154" s="4">
        <v>44935.416666666664</v>
      </c>
      <c r="M1154" t="s">
        <v>3431</v>
      </c>
      <c r="N1154" s="3" t="s">
        <v>17</v>
      </c>
      <c r="P1154" t="s">
        <v>16</v>
      </c>
    </row>
    <row r="1155" spans="1:16">
      <c r="A1155" t="s">
        <v>3432</v>
      </c>
      <c r="B1155" t="s">
        <v>3433</v>
      </c>
      <c r="C1155" t="s">
        <v>2296</v>
      </c>
      <c r="D1155">
        <v>431001</v>
      </c>
      <c r="G1155">
        <v>918827</v>
      </c>
      <c r="H1155">
        <v>600</v>
      </c>
      <c r="I1155">
        <v>9188</v>
      </c>
      <c r="J1155" s="4">
        <v>44925.208333333336</v>
      </c>
      <c r="K1155" s="4">
        <v>44932.208333333336</v>
      </c>
      <c r="L1155" s="4">
        <v>44935.416666666664</v>
      </c>
      <c r="M1155" t="s">
        <v>3434</v>
      </c>
      <c r="N1155" s="3" t="s">
        <v>17</v>
      </c>
      <c r="P1155" t="s">
        <v>16</v>
      </c>
    </row>
    <row r="1156" spans="1:16">
      <c r="A1156" t="s">
        <v>3435</v>
      </c>
      <c r="B1156" t="s">
        <v>3436</v>
      </c>
      <c r="C1156" t="s">
        <v>2296</v>
      </c>
      <c r="D1156">
        <v>431001</v>
      </c>
      <c r="G1156">
        <v>760350</v>
      </c>
      <c r="H1156">
        <v>600</v>
      </c>
      <c r="I1156">
        <v>7604</v>
      </c>
      <c r="J1156" s="4">
        <v>44925.208333333336</v>
      </c>
      <c r="K1156" s="4">
        <v>44932.208333333336</v>
      </c>
      <c r="L1156" s="4">
        <v>44935.416666666664</v>
      </c>
      <c r="M1156" t="s">
        <v>3437</v>
      </c>
      <c r="N1156" s="3" t="s">
        <v>17</v>
      </c>
      <c r="P1156" t="s">
        <v>16</v>
      </c>
    </row>
    <row r="1157" spans="1:16">
      <c r="A1157" t="s">
        <v>3438</v>
      </c>
      <c r="B1157" t="s">
        <v>3439</v>
      </c>
      <c r="C1157" t="s">
        <v>2296</v>
      </c>
      <c r="D1157">
        <v>431001</v>
      </c>
      <c r="G1157">
        <v>1557710</v>
      </c>
      <c r="H1157">
        <v>600</v>
      </c>
      <c r="I1157">
        <v>15577</v>
      </c>
      <c r="J1157" s="4">
        <v>44924.25</v>
      </c>
      <c r="K1157" s="4">
        <v>44930.208333333336</v>
      </c>
      <c r="L1157" s="4">
        <v>44932.416666666664</v>
      </c>
      <c r="M1157" t="s">
        <v>3440</v>
      </c>
      <c r="N1157" s="3" t="s">
        <v>17</v>
      </c>
      <c r="P1157" t="s">
        <v>16</v>
      </c>
    </row>
    <row r="1158" spans="1:16">
      <c r="A1158" t="s">
        <v>3441</v>
      </c>
      <c r="B1158" t="s">
        <v>3442</v>
      </c>
      <c r="C1158" t="s">
        <v>2296</v>
      </c>
      <c r="D1158">
        <v>431001</v>
      </c>
      <c r="G1158">
        <v>2076394</v>
      </c>
      <c r="H1158">
        <v>600</v>
      </c>
      <c r="I1158">
        <v>20764</v>
      </c>
      <c r="J1158" s="4">
        <v>44897.25</v>
      </c>
      <c r="K1158" s="4">
        <v>44904.208333333336</v>
      </c>
      <c r="L1158" s="4">
        <v>44907.416666666664</v>
      </c>
      <c r="M1158" t="s">
        <v>3443</v>
      </c>
      <c r="N1158" s="3" t="s">
        <v>17</v>
      </c>
      <c r="P1158" t="s">
        <v>16</v>
      </c>
    </row>
    <row r="1159" spans="1:16">
      <c r="A1159" t="s">
        <v>3441</v>
      </c>
      <c r="B1159" t="s">
        <v>3444</v>
      </c>
      <c r="C1159" t="s">
        <v>2296</v>
      </c>
      <c r="D1159">
        <v>431001</v>
      </c>
      <c r="G1159">
        <v>2076394</v>
      </c>
      <c r="H1159">
        <v>600</v>
      </c>
      <c r="I1159">
        <v>20764</v>
      </c>
      <c r="J1159" s="4">
        <v>44867.166666666664</v>
      </c>
      <c r="K1159" s="4">
        <v>44881.208333333336</v>
      </c>
      <c r="L1159" s="4">
        <v>44883.416666666664</v>
      </c>
      <c r="M1159" t="s">
        <v>3445</v>
      </c>
      <c r="N1159" s="3" t="s">
        <v>17</v>
      </c>
      <c r="P1159" t="s">
        <v>16</v>
      </c>
    </row>
    <row r="1160" spans="1:16">
      <c r="A1160" t="s">
        <v>3446</v>
      </c>
      <c r="B1160" t="s">
        <v>3447</v>
      </c>
      <c r="C1160" t="s">
        <v>2296</v>
      </c>
      <c r="D1160">
        <v>431001</v>
      </c>
      <c r="F1160" s="3"/>
      <c r="G1160">
        <v>2076394</v>
      </c>
      <c r="H1160">
        <v>600</v>
      </c>
      <c r="I1160">
        <v>20764</v>
      </c>
      <c r="J1160" s="4">
        <v>44988.076388888891</v>
      </c>
      <c r="K1160" s="4">
        <v>44993.208333333336</v>
      </c>
      <c r="L1160" s="4">
        <v>44995.416666666664</v>
      </c>
      <c r="M1160" t="s">
        <v>3448</v>
      </c>
      <c r="N1160" s="3" t="s">
        <v>17</v>
      </c>
      <c r="P1160" t="s">
        <v>16</v>
      </c>
    </row>
    <row r="1161" spans="1:16">
      <c r="A1161" t="s">
        <v>3446</v>
      </c>
      <c r="B1161" t="s">
        <v>3449</v>
      </c>
      <c r="C1161" t="s">
        <v>2296</v>
      </c>
      <c r="D1161">
        <v>431001</v>
      </c>
      <c r="G1161">
        <v>2076394</v>
      </c>
      <c r="H1161">
        <v>600</v>
      </c>
      <c r="I1161">
        <v>20764</v>
      </c>
      <c r="J1161" s="4">
        <v>44959.25</v>
      </c>
      <c r="K1161" s="4">
        <v>44965.208333333336</v>
      </c>
      <c r="L1161" s="4">
        <v>44967.416666666664</v>
      </c>
      <c r="M1161" t="s">
        <v>3450</v>
      </c>
      <c r="N1161" s="3" t="s">
        <v>17</v>
      </c>
      <c r="P1161" t="s">
        <v>16</v>
      </c>
    </row>
    <row r="1162" spans="1:16">
      <c r="A1162" t="s">
        <v>3451</v>
      </c>
      <c r="B1162" t="s">
        <v>3452</v>
      </c>
      <c r="C1162" t="s">
        <v>2296</v>
      </c>
      <c r="D1162">
        <v>431001</v>
      </c>
      <c r="F1162" s="3"/>
      <c r="G1162">
        <v>1255734</v>
      </c>
      <c r="H1162">
        <v>600</v>
      </c>
      <c r="I1162">
        <v>12557</v>
      </c>
      <c r="J1162" s="4">
        <v>44988.215277777781</v>
      </c>
      <c r="K1162" s="4">
        <v>45000.208333333336</v>
      </c>
      <c r="L1162" s="4">
        <v>45002.416666666664</v>
      </c>
      <c r="M1162" t="s">
        <v>3453</v>
      </c>
      <c r="N1162" s="3" t="s">
        <v>17</v>
      </c>
      <c r="P1162" t="s">
        <v>16</v>
      </c>
    </row>
    <row r="1163" spans="1:16">
      <c r="A1163" t="s">
        <v>3451</v>
      </c>
      <c r="B1163" t="s">
        <v>3454</v>
      </c>
      <c r="C1163" t="s">
        <v>2296</v>
      </c>
      <c r="D1163">
        <v>431001</v>
      </c>
      <c r="G1163">
        <v>1255734</v>
      </c>
      <c r="H1163">
        <v>600</v>
      </c>
      <c r="I1163">
        <v>12557</v>
      </c>
      <c r="J1163" s="4">
        <v>45008.166666666664</v>
      </c>
      <c r="K1163" s="4">
        <v>45014.208333333336</v>
      </c>
      <c r="L1163" s="4">
        <v>45016.416666666664</v>
      </c>
      <c r="M1163" t="s">
        <v>3455</v>
      </c>
      <c r="N1163" s="3" t="s">
        <v>17</v>
      </c>
      <c r="P1163" t="s">
        <v>16</v>
      </c>
    </row>
    <row r="1164" spans="1:16">
      <c r="A1164" t="s">
        <v>3456</v>
      </c>
      <c r="B1164" t="s">
        <v>3457</v>
      </c>
      <c r="C1164" t="s">
        <v>2296</v>
      </c>
      <c r="D1164">
        <v>431001</v>
      </c>
      <c r="G1164">
        <v>93030</v>
      </c>
      <c r="H1164" s="7"/>
      <c r="I1164">
        <v>930</v>
      </c>
      <c r="J1164" s="4">
        <v>44917.125</v>
      </c>
      <c r="K1164" s="4">
        <v>44925.208333333336</v>
      </c>
      <c r="L1164" s="4">
        <v>44928.133333333331</v>
      </c>
      <c r="M1164" t="s">
        <v>3458</v>
      </c>
      <c r="N1164" s="3" t="s">
        <v>17</v>
      </c>
      <c r="P1164" t="s">
        <v>16</v>
      </c>
    </row>
    <row r="1165" spans="1:16">
      <c r="A1165" t="s">
        <v>3459</v>
      </c>
      <c r="B1165" t="s">
        <v>3460</v>
      </c>
      <c r="C1165" t="s">
        <v>2296</v>
      </c>
      <c r="D1165">
        <v>431001</v>
      </c>
      <c r="G1165">
        <v>17908300</v>
      </c>
      <c r="H1165">
        <v>2360</v>
      </c>
      <c r="I1165">
        <v>89542</v>
      </c>
      <c r="J1165" s="4">
        <v>44928.1875</v>
      </c>
      <c r="K1165" s="4">
        <v>44935.208333333336</v>
      </c>
      <c r="L1165" s="4">
        <v>44937.416666666664</v>
      </c>
      <c r="M1165" t="s">
        <v>3461</v>
      </c>
      <c r="N1165" s="3" t="s">
        <v>17</v>
      </c>
      <c r="P1165" t="s">
        <v>16</v>
      </c>
    </row>
    <row r="1166" spans="1:16">
      <c r="A1166" t="s">
        <v>3459</v>
      </c>
      <c r="B1166" t="s">
        <v>3462</v>
      </c>
      <c r="C1166" t="s">
        <v>2296</v>
      </c>
      <c r="D1166">
        <v>431001</v>
      </c>
      <c r="G1166">
        <v>17908300</v>
      </c>
      <c r="H1166">
        <v>2360</v>
      </c>
      <c r="I1166">
        <v>89542</v>
      </c>
      <c r="J1166" s="4">
        <v>44919.4375</v>
      </c>
      <c r="K1166" s="4">
        <v>44925.208333333336</v>
      </c>
      <c r="L1166" s="4">
        <v>44928.416666666664</v>
      </c>
      <c r="M1166" t="s">
        <v>3463</v>
      </c>
      <c r="N1166" s="3" t="s">
        <v>17</v>
      </c>
      <c r="P1166" t="s">
        <v>16</v>
      </c>
    </row>
    <row r="1167" spans="1:16">
      <c r="A1167" t="s">
        <v>3464</v>
      </c>
      <c r="B1167" t="s">
        <v>3465</v>
      </c>
      <c r="C1167" t="s">
        <v>2296</v>
      </c>
      <c r="D1167">
        <v>431001</v>
      </c>
      <c r="G1167">
        <v>476394</v>
      </c>
      <c r="H1167">
        <v>600</v>
      </c>
      <c r="I1167">
        <v>4764</v>
      </c>
      <c r="J1167" s="4">
        <v>44859.25</v>
      </c>
      <c r="K1167" s="4">
        <v>44875.208333333336</v>
      </c>
      <c r="L1167" s="4">
        <v>44879.416666666664</v>
      </c>
      <c r="M1167" t="s">
        <v>3466</v>
      </c>
      <c r="N1167" s="3" t="s">
        <v>17</v>
      </c>
      <c r="P1167" t="s">
        <v>16</v>
      </c>
    </row>
    <row r="1168" spans="1:16">
      <c r="A1168" t="s">
        <v>3467</v>
      </c>
      <c r="B1168" t="s">
        <v>3468</v>
      </c>
      <c r="C1168" t="s">
        <v>2296</v>
      </c>
      <c r="D1168">
        <v>431001</v>
      </c>
      <c r="G1168">
        <v>1269833</v>
      </c>
      <c r="H1168">
        <v>600</v>
      </c>
      <c r="I1168">
        <v>12698</v>
      </c>
      <c r="J1168" s="4">
        <v>44918.25</v>
      </c>
      <c r="K1168" s="4">
        <v>44925.208333333336</v>
      </c>
      <c r="L1168" s="4">
        <v>44928.416666666664</v>
      </c>
      <c r="M1168" t="s">
        <v>3469</v>
      </c>
      <c r="N1168" s="3" t="s">
        <v>17</v>
      </c>
      <c r="P1168" t="s">
        <v>16</v>
      </c>
    </row>
    <row r="1169" spans="1:16">
      <c r="A1169" t="s">
        <v>3470</v>
      </c>
      <c r="B1169" t="s">
        <v>3471</v>
      </c>
      <c r="C1169" t="s">
        <v>2296</v>
      </c>
      <c r="D1169">
        <v>431001</v>
      </c>
      <c r="G1169">
        <v>1252521</v>
      </c>
      <c r="H1169">
        <v>600</v>
      </c>
      <c r="I1169">
        <v>12600</v>
      </c>
      <c r="J1169" s="4">
        <v>44897.229166666664</v>
      </c>
      <c r="K1169" s="4">
        <v>44911.208333333336</v>
      </c>
      <c r="L1169" s="4">
        <v>44914.416666666664</v>
      </c>
      <c r="M1169" t="s">
        <v>3472</v>
      </c>
      <c r="N1169" s="3" t="s">
        <v>17</v>
      </c>
      <c r="P1169" t="s">
        <v>16</v>
      </c>
    </row>
    <row r="1170" spans="1:16">
      <c r="A1170" t="s">
        <v>3473</v>
      </c>
      <c r="B1170" t="s">
        <v>3474</v>
      </c>
      <c r="C1170" t="s">
        <v>2296</v>
      </c>
      <c r="D1170">
        <v>431001</v>
      </c>
      <c r="G1170">
        <v>1270149</v>
      </c>
      <c r="H1170">
        <v>600</v>
      </c>
      <c r="I1170">
        <v>12701</v>
      </c>
      <c r="J1170" s="4">
        <v>44918.25</v>
      </c>
      <c r="K1170" s="4">
        <v>44925.208333333336</v>
      </c>
      <c r="L1170" s="4">
        <v>44928.416666666664</v>
      </c>
      <c r="M1170" t="s">
        <v>3475</v>
      </c>
      <c r="N1170" s="3" t="s">
        <v>17</v>
      </c>
      <c r="P1170" t="s">
        <v>16</v>
      </c>
    </row>
    <row r="1171" spans="1:16">
      <c r="A1171" t="s">
        <v>3476</v>
      </c>
      <c r="B1171" t="s">
        <v>3477</v>
      </c>
      <c r="C1171" t="s">
        <v>2296</v>
      </c>
      <c r="D1171">
        <v>431001</v>
      </c>
      <c r="G1171">
        <v>423683</v>
      </c>
      <c r="H1171">
        <v>600</v>
      </c>
      <c r="I1171">
        <v>4237</v>
      </c>
      <c r="J1171" s="4">
        <v>44967.083333333336</v>
      </c>
      <c r="K1171" s="4">
        <v>44974.208333333336</v>
      </c>
      <c r="L1171" s="4">
        <v>44977.416666666664</v>
      </c>
      <c r="M1171" t="s">
        <v>3478</v>
      </c>
      <c r="N1171" s="3" t="s">
        <v>17</v>
      </c>
      <c r="P1171" t="s">
        <v>16</v>
      </c>
    </row>
    <row r="1172" spans="1:16">
      <c r="A1172" t="s">
        <v>3479</v>
      </c>
      <c r="B1172" t="s">
        <v>3480</v>
      </c>
      <c r="C1172" t="s">
        <v>2296</v>
      </c>
      <c r="D1172">
        <v>431001</v>
      </c>
      <c r="G1172">
        <v>423683</v>
      </c>
      <c r="H1172">
        <v>600</v>
      </c>
      <c r="I1172">
        <v>4237</v>
      </c>
      <c r="J1172" s="4">
        <v>44929.083333333336</v>
      </c>
      <c r="K1172" s="4">
        <v>44935.208333333336</v>
      </c>
      <c r="L1172" s="4">
        <v>44937.416666666664</v>
      </c>
      <c r="M1172" t="s">
        <v>3481</v>
      </c>
      <c r="N1172" s="3" t="s">
        <v>17</v>
      </c>
      <c r="P1172" t="s">
        <v>16</v>
      </c>
    </row>
    <row r="1173" spans="1:16">
      <c r="A1173" t="s">
        <v>3482</v>
      </c>
      <c r="B1173" t="s">
        <v>3483</v>
      </c>
      <c r="C1173" t="s">
        <v>2296</v>
      </c>
      <c r="D1173">
        <v>431001</v>
      </c>
      <c r="G1173">
        <v>1265442</v>
      </c>
      <c r="H1173">
        <v>600</v>
      </c>
      <c r="I1173">
        <v>12654</v>
      </c>
      <c r="J1173" s="4">
        <v>44897.25</v>
      </c>
      <c r="K1173" s="4">
        <v>44911.208333333336</v>
      </c>
      <c r="L1173" s="4">
        <v>44914.416666666664</v>
      </c>
      <c r="M1173" t="s">
        <v>3484</v>
      </c>
      <c r="N1173" s="3" t="s">
        <v>17</v>
      </c>
      <c r="P1173" t="s">
        <v>16</v>
      </c>
    </row>
    <row r="1174" spans="1:16">
      <c r="A1174" t="s">
        <v>3485</v>
      </c>
      <c r="B1174" t="s">
        <v>3486</v>
      </c>
      <c r="C1174" t="s">
        <v>2296</v>
      </c>
      <c r="D1174">
        <v>431001</v>
      </c>
      <c r="G1174">
        <v>242784</v>
      </c>
      <c r="H1174">
        <v>300</v>
      </c>
      <c r="I1174">
        <v>2428</v>
      </c>
      <c r="J1174" s="4">
        <v>45064.204861111109</v>
      </c>
      <c r="K1174" s="4">
        <v>45069.208333333336</v>
      </c>
      <c r="L1174" s="4">
        <v>45071.416666666664</v>
      </c>
      <c r="M1174" t="s">
        <v>3487</v>
      </c>
      <c r="N1174" s="3" t="s">
        <v>17</v>
      </c>
      <c r="P1174" t="s">
        <v>16</v>
      </c>
    </row>
    <row r="1175" spans="1:16">
      <c r="A1175" t="s">
        <v>3488</v>
      </c>
      <c r="B1175" t="s">
        <v>3489</v>
      </c>
      <c r="C1175" t="s">
        <v>2296</v>
      </c>
      <c r="D1175">
        <v>431001</v>
      </c>
      <c r="G1175">
        <v>420905</v>
      </c>
      <c r="H1175">
        <v>600</v>
      </c>
      <c r="I1175">
        <v>4209</v>
      </c>
      <c r="J1175" s="4">
        <v>44924.25</v>
      </c>
      <c r="K1175" s="4">
        <v>44930.208333333336</v>
      </c>
      <c r="L1175" s="4">
        <v>44932.416666666664</v>
      </c>
      <c r="M1175" t="s">
        <v>3490</v>
      </c>
      <c r="N1175" s="3" t="s">
        <v>17</v>
      </c>
      <c r="P1175" t="s">
        <v>16</v>
      </c>
    </row>
    <row r="1176" spans="1:16">
      <c r="A1176" t="s">
        <v>3491</v>
      </c>
      <c r="B1176" t="s">
        <v>3492</v>
      </c>
      <c r="C1176" t="s">
        <v>2296</v>
      </c>
      <c r="D1176">
        <v>431001</v>
      </c>
      <c r="G1176">
        <v>212827</v>
      </c>
      <c r="H1176">
        <v>300</v>
      </c>
      <c r="I1176">
        <v>2128</v>
      </c>
      <c r="J1176" s="4">
        <v>45035.041666666664</v>
      </c>
      <c r="K1176" s="4">
        <v>45040.083333333336</v>
      </c>
      <c r="L1176" s="4">
        <v>45042.416666666664</v>
      </c>
      <c r="M1176" t="s">
        <v>3493</v>
      </c>
      <c r="N1176" s="3" t="s">
        <v>17</v>
      </c>
      <c r="P1176" t="s">
        <v>16</v>
      </c>
    </row>
    <row r="1177" spans="1:16">
      <c r="A1177" t="s">
        <v>3494</v>
      </c>
      <c r="B1177" t="s">
        <v>3495</v>
      </c>
      <c r="C1177" t="s">
        <v>2296</v>
      </c>
      <c r="D1177">
        <v>431001</v>
      </c>
      <c r="G1177">
        <v>1694822</v>
      </c>
      <c r="H1177">
        <v>600</v>
      </c>
      <c r="I1177">
        <v>17000</v>
      </c>
      <c r="J1177" s="4">
        <v>44980.0625</v>
      </c>
      <c r="K1177" s="4">
        <v>44993.208333333336</v>
      </c>
      <c r="L1177" s="4">
        <v>44995.416666666664</v>
      </c>
      <c r="M1177" t="s">
        <v>3496</v>
      </c>
      <c r="N1177" s="3" t="s">
        <v>17</v>
      </c>
      <c r="P1177" t="s">
        <v>16</v>
      </c>
    </row>
    <row r="1178" spans="1:16">
      <c r="A1178" t="s">
        <v>3497</v>
      </c>
      <c r="B1178" t="s">
        <v>3498</v>
      </c>
      <c r="C1178" t="s">
        <v>2296</v>
      </c>
      <c r="D1178">
        <v>431001</v>
      </c>
      <c r="G1178">
        <v>1269971</v>
      </c>
      <c r="H1178">
        <v>600</v>
      </c>
      <c r="I1178">
        <v>12700</v>
      </c>
      <c r="J1178" s="4">
        <v>45006.177083333336</v>
      </c>
      <c r="K1178" s="4">
        <v>45020.208333333336</v>
      </c>
      <c r="L1178" s="4">
        <v>45022.416666666664</v>
      </c>
      <c r="M1178" t="s">
        <v>3499</v>
      </c>
      <c r="N1178" s="3" t="s">
        <v>17</v>
      </c>
      <c r="P1178" t="s">
        <v>16</v>
      </c>
    </row>
    <row r="1179" spans="1:16">
      <c r="A1179" t="s">
        <v>3500</v>
      </c>
      <c r="B1179" t="s">
        <v>3501</v>
      </c>
      <c r="C1179" t="s">
        <v>2296</v>
      </c>
      <c r="D1179">
        <v>431001</v>
      </c>
      <c r="G1179">
        <v>507786</v>
      </c>
      <c r="H1179">
        <v>600</v>
      </c>
      <c r="I1179">
        <v>5078</v>
      </c>
      <c r="J1179" s="4">
        <v>45014.260416666664</v>
      </c>
      <c r="K1179" s="4">
        <v>45020.083333333336</v>
      </c>
      <c r="L1179" s="4">
        <v>45022.416666666664</v>
      </c>
      <c r="M1179" t="s">
        <v>3502</v>
      </c>
      <c r="N1179" s="3" t="s">
        <v>17</v>
      </c>
      <c r="P1179" t="s">
        <v>16</v>
      </c>
    </row>
    <row r="1180" spans="1:16">
      <c r="A1180" t="s">
        <v>3503</v>
      </c>
      <c r="B1180" t="s">
        <v>3504</v>
      </c>
      <c r="C1180" t="s">
        <v>2296</v>
      </c>
      <c r="D1180">
        <v>431001</v>
      </c>
      <c r="F1180" s="3"/>
      <c r="G1180">
        <v>847121</v>
      </c>
      <c r="H1180">
        <v>600</v>
      </c>
      <c r="I1180">
        <v>8500</v>
      </c>
      <c r="J1180" s="4">
        <v>44988.208333333336</v>
      </c>
      <c r="K1180" s="4">
        <v>45000.208333333336</v>
      </c>
      <c r="L1180" s="4">
        <v>45002.416666666664</v>
      </c>
      <c r="M1180" t="s">
        <v>3505</v>
      </c>
      <c r="N1180" s="3" t="s">
        <v>17</v>
      </c>
      <c r="P1180" t="s">
        <v>16</v>
      </c>
    </row>
    <row r="1181" spans="1:16">
      <c r="A1181" t="s">
        <v>3506</v>
      </c>
      <c r="B1181" t="s">
        <v>3507</v>
      </c>
      <c r="C1181" t="s">
        <v>2296</v>
      </c>
      <c r="D1181">
        <v>431001</v>
      </c>
      <c r="G1181">
        <v>4682645</v>
      </c>
      <c r="H1181">
        <v>600</v>
      </c>
      <c r="I1181">
        <v>46826</v>
      </c>
      <c r="J1181" s="4">
        <v>44916.041666666664</v>
      </c>
      <c r="K1181" s="4">
        <v>44923.208333333336</v>
      </c>
      <c r="L1181" s="4">
        <v>44925.416666666664</v>
      </c>
      <c r="M1181" t="s">
        <v>3508</v>
      </c>
      <c r="N1181" s="3" t="s">
        <v>17</v>
      </c>
      <c r="P1181" t="s">
        <v>16</v>
      </c>
    </row>
    <row r="1182" spans="1:16">
      <c r="A1182" t="s">
        <v>3509</v>
      </c>
      <c r="B1182" t="s">
        <v>3510</v>
      </c>
      <c r="C1182" t="s">
        <v>2296</v>
      </c>
      <c r="D1182">
        <v>431001</v>
      </c>
      <c r="G1182">
        <v>4791477</v>
      </c>
      <c r="H1182">
        <v>600</v>
      </c>
      <c r="I1182">
        <v>47915</v>
      </c>
      <c r="J1182" s="4">
        <v>44916.041666666664</v>
      </c>
      <c r="K1182" s="4">
        <v>44923.047222222223</v>
      </c>
      <c r="L1182" s="4">
        <v>44925.416666666664</v>
      </c>
      <c r="M1182" t="s">
        <v>3511</v>
      </c>
      <c r="N1182" s="3" t="s">
        <v>17</v>
      </c>
      <c r="P1182" t="s">
        <v>16</v>
      </c>
    </row>
    <row r="1183" spans="1:16">
      <c r="A1183" t="s">
        <v>3512</v>
      </c>
      <c r="B1183" t="s">
        <v>3513</v>
      </c>
      <c r="C1183" t="s">
        <v>2296</v>
      </c>
      <c r="D1183">
        <v>431001</v>
      </c>
      <c r="G1183">
        <v>426328</v>
      </c>
      <c r="H1183">
        <v>600</v>
      </c>
      <c r="I1183">
        <v>4263</v>
      </c>
      <c r="J1183" s="4">
        <v>45013.041666666664</v>
      </c>
      <c r="K1183" s="4">
        <v>45020.208333333336</v>
      </c>
      <c r="L1183" s="4">
        <v>45022.416666666664</v>
      </c>
      <c r="M1183" t="s">
        <v>3514</v>
      </c>
      <c r="N1183" s="3" t="s">
        <v>17</v>
      </c>
      <c r="P1183" t="s">
        <v>16</v>
      </c>
    </row>
    <row r="1184" spans="1:16">
      <c r="A1184" t="s">
        <v>3512</v>
      </c>
      <c r="B1184" t="s">
        <v>3515</v>
      </c>
      <c r="C1184" t="s">
        <v>2296</v>
      </c>
      <c r="D1184">
        <v>431001</v>
      </c>
      <c r="G1184">
        <v>426328</v>
      </c>
      <c r="H1184">
        <v>600</v>
      </c>
      <c r="I1184">
        <v>4263</v>
      </c>
      <c r="J1184" s="4">
        <v>45033.197916666664</v>
      </c>
      <c r="K1184" s="4">
        <v>45040.208333333336</v>
      </c>
      <c r="L1184" s="4">
        <v>45042.416666666664</v>
      </c>
      <c r="M1184" t="s">
        <v>3516</v>
      </c>
      <c r="N1184" s="3" t="s">
        <v>17</v>
      </c>
      <c r="P1184" t="s">
        <v>16</v>
      </c>
    </row>
    <row r="1185" spans="1:16">
      <c r="A1185" t="s">
        <v>3517</v>
      </c>
      <c r="B1185" t="s">
        <v>3518</v>
      </c>
      <c r="C1185" t="s">
        <v>2296</v>
      </c>
      <c r="D1185">
        <v>431001</v>
      </c>
      <c r="G1185">
        <v>4721027</v>
      </c>
      <c r="H1185">
        <v>600</v>
      </c>
      <c r="I1185">
        <v>47300</v>
      </c>
      <c r="J1185" s="4">
        <v>44965.25</v>
      </c>
      <c r="K1185" s="4">
        <v>44980.208333333336</v>
      </c>
      <c r="L1185" s="4">
        <v>44984.416666666664</v>
      </c>
      <c r="M1185" t="s">
        <v>3519</v>
      </c>
      <c r="N1185" s="3" t="s">
        <v>17</v>
      </c>
      <c r="P1185" t="s">
        <v>16</v>
      </c>
    </row>
    <row r="1186" spans="1:16">
      <c r="A1186" t="s">
        <v>3517</v>
      </c>
      <c r="B1186" t="s">
        <v>3520</v>
      </c>
      <c r="C1186" t="s">
        <v>2296</v>
      </c>
      <c r="D1186">
        <v>431001</v>
      </c>
      <c r="G1186">
        <v>4721027</v>
      </c>
      <c r="H1186">
        <v>600</v>
      </c>
      <c r="I1186">
        <v>47300</v>
      </c>
      <c r="J1186" s="4">
        <v>45069.28125</v>
      </c>
      <c r="K1186" s="4">
        <v>45084.208333333336</v>
      </c>
      <c r="L1186" s="4">
        <v>45086.416666666664</v>
      </c>
      <c r="M1186" t="s">
        <v>3521</v>
      </c>
      <c r="N1186" s="3" t="s">
        <v>17</v>
      </c>
      <c r="P1186" t="s">
        <v>16</v>
      </c>
    </row>
    <row r="1187" spans="1:16">
      <c r="A1187" t="s">
        <v>3517</v>
      </c>
      <c r="B1187" t="s">
        <v>3522</v>
      </c>
      <c r="C1187" t="s">
        <v>2296</v>
      </c>
      <c r="D1187">
        <v>431001</v>
      </c>
      <c r="G1187">
        <v>4721027</v>
      </c>
      <c r="H1187">
        <v>600</v>
      </c>
      <c r="I1187">
        <v>47300</v>
      </c>
      <c r="J1187" s="4">
        <v>44986.25</v>
      </c>
      <c r="K1187" s="4">
        <v>44993.208333333336</v>
      </c>
      <c r="L1187" s="4">
        <v>44995.416666666664</v>
      </c>
      <c r="M1187" t="s">
        <v>3523</v>
      </c>
      <c r="N1187" s="3" t="s">
        <v>17</v>
      </c>
      <c r="P1187" t="s">
        <v>16</v>
      </c>
    </row>
    <row r="1188" spans="1:16">
      <c r="A1188" t="s">
        <v>3524</v>
      </c>
      <c r="B1188" t="s">
        <v>3525</v>
      </c>
      <c r="C1188" t="s">
        <v>2296</v>
      </c>
      <c r="D1188">
        <v>431001</v>
      </c>
      <c r="G1188">
        <v>499960</v>
      </c>
      <c r="H1188">
        <v>600</v>
      </c>
      <c r="I1188">
        <v>5000</v>
      </c>
      <c r="J1188" s="4">
        <v>45035.229166666664</v>
      </c>
      <c r="K1188" s="4">
        <v>45048.208333333336</v>
      </c>
      <c r="L1188" s="4">
        <v>45050.416666666664</v>
      </c>
      <c r="M1188" t="s">
        <v>3526</v>
      </c>
      <c r="N1188" s="3" t="s">
        <v>17</v>
      </c>
      <c r="P1188" t="s">
        <v>16</v>
      </c>
    </row>
    <row r="1189" spans="1:16">
      <c r="A1189" t="s">
        <v>3527</v>
      </c>
      <c r="B1189" t="s">
        <v>3528</v>
      </c>
      <c r="C1189" t="s">
        <v>2296</v>
      </c>
      <c r="D1189">
        <v>431001</v>
      </c>
      <c r="G1189">
        <v>793913</v>
      </c>
      <c r="H1189">
        <v>600</v>
      </c>
      <c r="I1189">
        <v>7939</v>
      </c>
      <c r="J1189" s="4">
        <v>45064.21875</v>
      </c>
      <c r="K1189" s="4">
        <v>45075.208333333336</v>
      </c>
      <c r="L1189" s="4">
        <v>45077.416666666664</v>
      </c>
      <c r="M1189" t="s">
        <v>3529</v>
      </c>
      <c r="N1189" s="3" t="s">
        <v>17</v>
      </c>
      <c r="P1189" t="s">
        <v>16</v>
      </c>
    </row>
    <row r="1190" spans="1:16">
      <c r="A1190" t="s">
        <v>3530</v>
      </c>
      <c r="B1190" t="s">
        <v>3531</v>
      </c>
      <c r="C1190" t="s">
        <v>2296</v>
      </c>
      <c r="D1190">
        <v>431001</v>
      </c>
      <c r="G1190">
        <v>2691256</v>
      </c>
      <c r="H1190">
        <v>600</v>
      </c>
      <c r="I1190">
        <v>27000</v>
      </c>
      <c r="J1190" s="4">
        <v>44963.041666666664</v>
      </c>
      <c r="K1190" s="4">
        <v>44977.208333333336</v>
      </c>
      <c r="L1190" s="4">
        <v>44979.416666666664</v>
      </c>
      <c r="M1190" t="s">
        <v>3532</v>
      </c>
      <c r="N1190" s="3" t="s">
        <v>17</v>
      </c>
      <c r="P1190" t="s">
        <v>16</v>
      </c>
    </row>
    <row r="1191" spans="1:16">
      <c r="A1191" t="s">
        <v>3533</v>
      </c>
      <c r="B1191" t="s">
        <v>3534</v>
      </c>
      <c r="C1191" t="s">
        <v>2296</v>
      </c>
      <c r="D1191">
        <v>431001</v>
      </c>
      <c r="G1191">
        <v>1266682</v>
      </c>
      <c r="H1191">
        <v>600</v>
      </c>
      <c r="I1191">
        <v>13700</v>
      </c>
      <c r="J1191" s="4">
        <v>45099.239583333336</v>
      </c>
      <c r="K1191" s="4">
        <v>45111.208333333336</v>
      </c>
      <c r="L1191" s="4">
        <v>45113.416666666664</v>
      </c>
      <c r="M1191" t="s">
        <v>3535</v>
      </c>
      <c r="N1191" s="3" t="s">
        <v>17</v>
      </c>
      <c r="P1191" t="s">
        <v>16</v>
      </c>
    </row>
    <row r="1192" spans="1:16">
      <c r="A1192" t="s">
        <v>3536</v>
      </c>
      <c r="B1192" t="s">
        <v>3537</v>
      </c>
      <c r="C1192" t="s">
        <v>2296</v>
      </c>
      <c r="D1192">
        <v>431001</v>
      </c>
      <c r="F1192" s="3"/>
      <c r="G1192">
        <v>847307</v>
      </c>
      <c r="H1192">
        <v>600</v>
      </c>
      <c r="I1192">
        <v>8500</v>
      </c>
      <c r="J1192" s="4">
        <v>44988.048611111109</v>
      </c>
      <c r="K1192" s="4">
        <v>44999.041666666664</v>
      </c>
      <c r="L1192" s="4">
        <v>45001.416666666664</v>
      </c>
      <c r="M1192" t="s">
        <v>3538</v>
      </c>
      <c r="N1192" s="3" t="s">
        <v>17</v>
      </c>
      <c r="P1192" t="s">
        <v>16</v>
      </c>
    </row>
    <row r="1193" spans="1:16">
      <c r="A1193" t="s">
        <v>3539</v>
      </c>
      <c r="B1193" t="s">
        <v>3540</v>
      </c>
      <c r="C1193" t="s">
        <v>2296</v>
      </c>
      <c r="D1193">
        <v>431001</v>
      </c>
      <c r="G1193">
        <v>415405</v>
      </c>
      <c r="H1193">
        <v>600</v>
      </c>
      <c r="I1193">
        <v>4154</v>
      </c>
      <c r="J1193" s="4">
        <v>44893.0625</v>
      </c>
      <c r="K1193" s="4">
        <v>44907.208333333336</v>
      </c>
      <c r="L1193" s="4">
        <v>44909.416666666664</v>
      </c>
      <c r="M1193" t="s">
        <v>3541</v>
      </c>
      <c r="N1193" s="3" t="s">
        <v>17</v>
      </c>
      <c r="P1193" t="s">
        <v>16</v>
      </c>
    </row>
    <row r="1194" spans="1:16">
      <c r="A1194" t="s">
        <v>3542</v>
      </c>
      <c r="B1194" t="s">
        <v>3543</v>
      </c>
      <c r="C1194" t="s">
        <v>2296</v>
      </c>
      <c r="D1194">
        <v>431001</v>
      </c>
      <c r="G1194">
        <v>671102</v>
      </c>
      <c r="H1194">
        <v>600</v>
      </c>
      <c r="I1194">
        <v>6711</v>
      </c>
      <c r="J1194" s="4">
        <v>44855.125</v>
      </c>
      <c r="K1194" s="4">
        <v>44872.208333333336</v>
      </c>
      <c r="L1194" s="4">
        <v>44874.416666666664</v>
      </c>
      <c r="M1194" t="s">
        <v>3544</v>
      </c>
      <c r="N1194" s="3" t="s">
        <v>17</v>
      </c>
      <c r="P1194" t="s">
        <v>16</v>
      </c>
    </row>
    <row r="1195" spans="1:16">
      <c r="A1195" t="s">
        <v>3545</v>
      </c>
      <c r="B1195" t="s">
        <v>3546</v>
      </c>
      <c r="C1195" t="s">
        <v>2296</v>
      </c>
      <c r="D1195">
        <v>431001</v>
      </c>
      <c r="G1195">
        <v>840123</v>
      </c>
      <c r="H1195">
        <v>600</v>
      </c>
      <c r="I1195">
        <v>8401</v>
      </c>
      <c r="J1195" s="4">
        <v>44855.125</v>
      </c>
      <c r="K1195" s="4">
        <v>44872.208333333336</v>
      </c>
      <c r="L1195" s="4">
        <v>44874.416666666664</v>
      </c>
      <c r="M1195" t="s">
        <v>3547</v>
      </c>
      <c r="N1195" s="3" t="s">
        <v>17</v>
      </c>
      <c r="P1195" t="s">
        <v>16</v>
      </c>
    </row>
    <row r="1196" spans="1:16">
      <c r="A1196" t="s">
        <v>3548</v>
      </c>
      <c r="B1196" t="s">
        <v>3549</v>
      </c>
      <c r="C1196" t="s">
        <v>2296</v>
      </c>
      <c r="D1196">
        <v>431001</v>
      </c>
      <c r="G1196">
        <v>1260198</v>
      </c>
      <c r="H1196">
        <v>600</v>
      </c>
      <c r="I1196">
        <v>12602</v>
      </c>
      <c r="J1196" s="4">
        <v>44855.25</v>
      </c>
      <c r="K1196" s="4">
        <v>44872.208333333336</v>
      </c>
      <c r="L1196" s="4">
        <v>44874.416666666664</v>
      </c>
      <c r="M1196" t="s">
        <v>3550</v>
      </c>
      <c r="N1196" s="3" t="s">
        <v>17</v>
      </c>
      <c r="P1196" t="s">
        <v>16</v>
      </c>
    </row>
    <row r="1197" spans="1:16">
      <c r="A1197" t="s">
        <v>3551</v>
      </c>
      <c r="B1197" t="s">
        <v>3552</v>
      </c>
      <c r="C1197" t="s">
        <v>2296</v>
      </c>
      <c r="D1197">
        <v>431001</v>
      </c>
      <c r="G1197">
        <v>838948</v>
      </c>
      <c r="H1197">
        <v>600</v>
      </c>
      <c r="I1197">
        <v>8389</v>
      </c>
      <c r="J1197" s="4">
        <v>44978.1875</v>
      </c>
      <c r="K1197" s="4">
        <v>44988.208333333336</v>
      </c>
      <c r="L1197" s="4">
        <v>44991.416666666664</v>
      </c>
      <c r="M1197" t="s">
        <v>3553</v>
      </c>
      <c r="N1197" s="3" t="s">
        <v>17</v>
      </c>
      <c r="P1197" t="s">
        <v>16</v>
      </c>
    </row>
    <row r="1198" spans="1:16">
      <c r="A1198" t="s">
        <v>3554</v>
      </c>
      <c r="B1198" t="s">
        <v>3555</v>
      </c>
      <c r="C1198" t="s">
        <v>2296</v>
      </c>
      <c r="D1198">
        <v>431001</v>
      </c>
      <c r="G1198">
        <v>1209267</v>
      </c>
      <c r="H1198">
        <v>600</v>
      </c>
      <c r="I1198">
        <v>12100</v>
      </c>
      <c r="J1198" s="4">
        <v>44967.0625</v>
      </c>
      <c r="K1198" s="4">
        <v>44981.208333333336</v>
      </c>
      <c r="L1198" s="4">
        <v>44984.416666666664</v>
      </c>
      <c r="M1198" t="s">
        <v>3556</v>
      </c>
      <c r="N1198" s="3" t="s">
        <v>17</v>
      </c>
      <c r="P1198" t="s">
        <v>16</v>
      </c>
    </row>
    <row r="1199" spans="1:16">
      <c r="A1199" t="s">
        <v>3557</v>
      </c>
      <c r="B1199" t="s">
        <v>3558</v>
      </c>
      <c r="C1199" t="s">
        <v>2296</v>
      </c>
      <c r="D1199">
        <v>431001</v>
      </c>
      <c r="G1199">
        <v>1267021</v>
      </c>
      <c r="H1199">
        <v>600</v>
      </c>
      <c r="I1199">
        <v>12670</v>
      </c>
      <c r="J1199" s="4">
        <v>45041.1875</v>
      </c>
      <c r="K1199" s="4">
        <v>45054.208333333336</v>
      </c>
      <c r="L1199" s="4">
        <v>45056.416666666664</v>
      </c>
      <c r="M1199" t="s">
        <v>3559</v>
      </c>
      <c r="N1199" s="3" t="s">
        <v>17</v>
      </c>
      <c r="P1199" t="s">
        <v>16</v>
      </c>
    </row>
    <row r="1200" spans="1:16">
      <c r="A1200" t="s">
        <v>3560</v>
      </c>
      <c r="B1200" t="s">
        <v>3561</v>
      </c>
      <c r="C1200" t="s">
        <v>2296</v>
      </c>
      <c r="D1200">
        <v>431001</v>
      </c>
      <c r="G1200">
        <v>847188</v>
      </c>
      <c r="H1200">
        <v>600</v>
      </c>
      <c r="I1200">
        <v>9000</v>
      </c>
      <c r="J1200" s="4">
        <v>45062.270833333336</v>
      </c>
      <c r="K1200" s="4">
        <v>45072.208333333336</v>
      </c>
      <c r="L1200" s="4">
        <v>45075.416666666664</v>
      </c>
      <c r="M1200" t="s">
        <v>3562</v>
      </c>
      <c r="N1200" s="3" t="s">
        <v>17</v>
      </c>
      <c r="P1200" t="s">
        <v>16</v>
      </c>
    </row>
    <row r="1201" spans="1:16">
      <c r="A1201" t="s">
        <v>3563</v>
      </c>
      <c r="B1201" t="s">
        <v>3564</v>
      </c>
      <c r="C1201" t="s">
        <v>2296</v>
      </c>
      <c r="D1201">
        <v>431001</v>
      </c>
      <c r="G1201">
        <v>847309</v>
      </c>
      <c r="H1201">
        <v>600</v>
      </c>
      <c r="I1201">
        <v>8473</v>
      </c>
      <c r="J1201" s="4">
        <v>44866.208333333336</v>
      </c>
      <c r="K1201" s="4">
        <v>44881.208333333336</v>
      </c>
      <c r="L1201" s="4">
        <v>44883.416666666664</v>
      </c>
      <c r="M1201" t="s">
        <v>3565</v>
      </c>
      <c r="N1201" s="3" t="s">
        <v>17</v>
      </c>
      <c r="P1201" t="s">
        <v>16</v>
      </c>
    </row>
    <row r="1202" spans="1:16">
      <c r="A1202" t="s">
        <v>3566</v>
      </c>
      <c r="B1202" t="s">
        <v>3567</v>
      </c>
      <c r="C1202" t="s">
        <v>2296</v>
      </c>
      <c r="D1202">
        <v>431001</v>
      </c>
      <c r="G1202">
        <v>423305</v>
      </c>
      <c r="H1202">
        <v>600</v>
      </c>
      <c r="I1202">
        <v>4233</v>
      </c>
      <c r="J1202" s="4">
        <v>44866.208333333336</v>
      </c>
      <c r="K1202" s="4">
        <v>44881.208333333336</v>
      </c>
      <c r="L1202" s="4">
        <v>44870.075694444444</v>
      </c>
      <c r="M1202" t="s">
        <v>3568</v>
      </c>
      <c r="N1202" s="3" t="s">
        <v>17</v>
      </c>
      <c r="P1202" t="s">
        <v>16</v>
      </c>
    </row>
    <row r="1203" spans="1:16">
      <c r="A1203" t="s">
        <v>3569</v>
      </c>
      <c r="B1203" t="s">
        <v>3570</v>
      </c>
      <c r="C1203" t="s">
        <v>2296</v>
      </c>
      <c r="D1203">
        <v>431001</v>
      </c>
      <c r="G1203">
        <v>499980</v>
      </c>
      <c r="H1203">
        <v>600</v>
      </c>
      <c r="I1203">
        <v>5000</v>
      </c>
      <c r="J1203" s="4">
        <v>45035.229166666664</v>
      </c>
      <c r="K1203" s="4">
        <v>45048.208333333336</v>
      </c>
      <c r="L1203" s="4">
        <v>45050.416666666664</v>
      </c>
      <c r="M1203" t="s">
        <v>3571</v>
      </c>
      <c r="N1203" s="3" t="s">
        <v>17</v>
      </c>
      <c r="P1203" t="s">
        <v>16</v>
      </c>
    </row>
    <row r="1204" spans="1:16">
      <c r="A1204" t="s">
        <v>3572</v>
      </c>
      <c r="B1204" t="s">
        <v>3573</v>
      </c>
      <c r="C1204" t="s">
        <v>2296</v>
      </c>
      <c r="D1204">
        <v>431001</v>
      </c>
      <c r="G1204">
        <v>1209614</v>
      </c>
      <c r="H1204">
        <v>600</v>
      </c>
      <c r="I1204">
        <v>12100</v>
      </c>
      <c r="J1204" s="4">
        <v>44974.208333333336</v>
      </c>
      <c r="K1204" s="4">
        <v>44984.041666666664</v>
      </c>
      <c r="L1204" s="4">
        <v>44986.416666666664</v>
      </c>
      <c r="M1204" t="s">
        <v>3574</v>
      </c>
      <c r="N1204" s="3" t="s">
        <v>17</v>
      </c>
      <c r="P1204" t="s">
        <v>16</v>
      </c>
    </row>
    <row r="1205" spans="1:16">
      <c r="A1205" t="s">
        <v>3572</v>
      </c>
      <c r="B1205" t="s">
        <v>3575</v>
      </c>
      <c r="C1205" t="s">
        <v>2296</v>
      </c>
      <c r="D1205">
        <v>431001</v>
      </c>
      <c r="G1205">
        <v>1209614</v>
      </c>
      <c r="H1205">
        <v>600</v>
      </c>
      <c r="I1205">
        <v>12100</v>
      </c>
      <c r="J1205" s="4">
        <v>44986.270833333336</v>
      </c>
      <c r="K1205" s="4">
        <v>44993.125</v>
      </c>
      <c r="L1205" s="4">
        <v>44995.416666666664</v>
      </c>
      <c r="M1205" t="s">
        <v>3576</v>
      </c>
      <c r="N1205" s="3" t="s">
        <v>17</v>
      </c>
      <c r="P1205" t="s">
        <v>16</v>
      </c>
    </row>
    <row r="1206" spans="1:16">
      <c r="A1206" t="s">
        <v>3577</v>
      </c>
      <c r="B1206" t="s">
        <v>3578</v>
      </c>
      <c r="C1206" t="s">
        <v>2296</v>
      </c>
      <c r="D1206">
        <v>431001</v>
      </c>
      <c r="F1206" s="3"/>
      <c r="G1206">
        <v>806607</v>
      </c>
      <c r="H1206">
        <v>600</v>
      </c>
      <c r="I1206">
        <v>8100</v>
      </c>
      <c r="J1206" s="4">
        <v>44986.229166666664</v>
      </c>
      <c r="K1206" s="4">
        <v>45000.208333333336</v>
      </c>
      <c r="L1206" s="4">
        <v>45002.416666666664</v>
      </c>
      <c r="M1206" t="s">
        <v>3579</v>
      </c>
      <c r="N1206" s="3" t="s">
        <v>17</v>
      </c>
      <c r="P1206" t="s">
        <v>16</v>
      </c>
    </row>
    <row r="1207" spans="1:16">
      <c r="A1207" t="s">
        <v>3580</v>
      </c>
      <c r="B1207" t="s">
        <v>3581</v>
      </c>
      <c r="C1207" t="s">
        <v>2296</v>
      </c>
      <c r="D1207">
        <v>431001</v>
      </c>
      <c r="G1207">
        <v>1060898</v>
      </c>
      <c r="H1207">
        <v>600</v>
      </c>
      <c r="I1207">
        <v>10700</v>
      </c>
      <c r="J1207" s="4">
        <v>44966.510416666664</v>
      </c>
      <c r="K1207" s="4">
        <v>44977.208333333336</v>
      </c>
      <c r="L1207" s="4">
        <v>44979.416666666664</v>
      </c>
      <c r="M1207" t="s">
        <v>3582</v>
      </c>
      <c r="N1207" s="3" t="s">
        <v>17</v>
      </c>
      <c r="P1207" t="s">
        <v>16</v>
      </c>
    </row>
    <row r="1208" spans="1:16">
      <c r="A1208" t="s">
        <v>3583</v>
      </c>
      <c r="B1208" t="s">
        <v>3584</v>
      </c>
      <c r="C1208" t="s">
        <v>2296</v>
      </c>
      <c r="D1208">
        <v>431001</v>
      </c>
      <c r="G1208">
        <v>806719</v>
      </c>
      <c r="H1208">
        <v>600</v>
      </c>
      <c r="I1208">
        <v>8100</v>
      </c>
      <c r="J1208" s="4">
        <v>44893.208333333336</v>
      </c>
      <c r="K1208" s="4">
        <v>44907.208333333336</v>
      </c>
      <c r="L1208" s="4">
        <v>44909.416666666664</v>
      </c>
      <c r="M1208" t="s">
        <v>3585</v>
      </c>
      <c r="N1208" s="3" t="s">
        <v>17</v>
      </c>
      <c r="P1208" t="s">
        <v>16</v>
      </c>
    </row>
    <row r="1209" spans="1:16">
      <c r="A1209" t="s">
        <v>3586</v>
      </c>
      <c r="B1209" t="s">
        <v>3587</v>
      </c>
      <c r="C1209" t="s">
        <v>2296</v>
      </c>
      <c r="D1209">
        <v>431001</v>
      </c>
      <c r="G1209">
        <v>806651</v>
      </c>
      <c r="H1209">
        <v>600</v>
      </c>
      <c r="I1209">
        <v>8100</v>
      </c>
      <c r="J1209" s="4">
        <v>44893.208333333336</v>
      </c>
      <c r="K1209" s="4">
        <v>44907.208333333336</v>
      </c>
      <c r="L1209" s="4">
        <v>44909.416666666664</v>
      </c>
      <c r="M1209" t="s">
        <v>3588</v>
      </c>
      <c r="N1209" s="3" t="s">
        <v>17</v>
      </c>
      <c r="P1209" t="s">
        <v>16</v>
      </c>
    </row>
    <row r="1210" spans="1:16">
      <c r="A1210" t="s">
        <v>3586</v>
      </c>
      <c r="B1210" t="s">
        <v>3587</v>
      </c>
      <c r="C1210" t="s">
        <v>2296</v>
      </c>
      <c r="D1210">
        <v>431001</v>
      </c>
      <c r="G1210">
        <v>806651</v>
      </c>
      <c r="H1210">
        <v>600</v>
      </c>
      <c r="I1210">
        <v>8100</v>
      </c>
      <c r="J1210" s="4">
        <v>44893.208333333336</v>
      </c>
      <c r="K1210" s="4">
        <v>44907.208333333336</v>
      </c>
      <c r="L1210" s="4">
        <v>44909.416666666664</v>
      </c>
      <c r="M1210" t="s">
        <v>3588</v>
      </c>
      <c r="N1210" s="3" t="s">
        <v>17</v>
      </c>
      <c r="P1210" t="s">
        <v>16</v>
      </c>
    </row>
    <row r="1211" spans="1:16">
      <c r="A1211" t="s">
        <v>3589</v>
      </c>
      <c r="B1211" t="s">
        <v>3590</v>
      </c>
      <c r="C1211" t="s">
        <v>2296</v>
      </c>
      <c r="D1211">
        <v>431001</v>
      </c>
      <c r="G1211">
        <v>508023</v>
      </c>
      <c r="H1211">
        <v>600</v>
      </c>
      <c r="I1211">
        <v>5080</v>
      </c>
      <c r="J1211" s="4">
        <v>45049.1875</v>
      </c>
      <c r="K1211" s="4">
        <v>45061.208333333336</v>
      </c>
      <c r="L1211" s="4">
        <v>45063.416666666664</v>
      </c>
      <c r="M1211" t="s">
        <v>3591</v>
      </c>
      <c r="N1211" s="3" t="s">
        <v>17</v>
      </c>
      <c r="P1211" t="s">
        <v>16</v>
      </c>
    </row>
    <row r="1212" spans="1:16">
      <c r="A1212" t="s">
        <v>3592</v>
      </c>
      <c r="B1212" t="s">
        <v>3593</v>
      </c>
      <c r="C1212" t="s">
        <v>2296</v>
      </c>
      <c r="D1212">
        <v>431001</v>
      </c>
      <c r="G1212">
        <v>419621</v>
      </c>
      <c r="H1212">
        <v>600</v>
      </c>
      <c r="I1212">
        <v>4196</v>
      </c>
      <c r="J1212" s="4">
        <v>45022.211805555555</v>
      </c>
      <c r="K1212" s="4">
        <v>45029.208333333336</v>
      </c>
      <c r="L1212" s="4">
        <v>45033.5</v>
      </c>
      <c r="M1212" t="s">
        <v>3594</v>
      </c>
      <c r="N1212" s="3" t="s">
        <v>17</v>
      </c>
      <c r="P1212" t="s">
        <v>16</v>
      </c>
    </row>
    <row r="1213" spans="1:16">
      <c r="A1213" t="s">
        <v>3595</v>
      </c>
      <c r="B1213" t="s">
        <v>3596</v>
      </c>
      <c r="C1213" t="s">
        <v>2296</v>
      </c>
      <c r="D1213">
        <v>431001</v>
      </c>
      <c r="G1213">
        <v>589419</v>
      </c>
      <c r="H1213">
        <v>600</v>
      </c>
      <c r="I1213">
        <v>5894</v>
      </c>
      <c r="J1213" s="4">
        <v>45029.1875</v>
      </c>
      <c r="K1213" s="4">
        <v>45034.208333333336</v>
      </c>
      <c r="L1213" s="4">
        <v>45036.416666666664</v>
      </c>
      <c r="M1213" t="s">
        <v>3597</v>
      </c>
      <c r="N1213" s="3" t="s">
        <v>17</v>
      </c>
      <c r="P1213" t="s">
        <v>16</v>
      </c>
    </row>
    <row r="1214" spans="1:16">
      <c r="A1214" t="s">
        <v>3598</v>
      </c>
      <c r="B1214" t="s">
        <v>3599</v>
      </c>
      <c r="C1214" t="s">
        <v>2296</v>
      </c>
      <c r="D1214">
        <v>431001</v>
      </c>
      <c r="G1214">
        <v>418638</v>
      </c>
      <c r="H1214">
        <v>600</v>
      </c>
      <c r="I1214">
        <v>4186</v>
      </c>
      <c r="J1214" s="4">
        <v>45029.041666666664</v>
      </c>
      <c r="K1214" s="4">
        <v>45037.208333333336</v>
      </c>
      <c r="L1214" s="4">
        <v>45040.041666666664</v>
      </c>
      <c r="M1214" t="s">
        <v>3600</v>
      </c>
      <c r="N1214" s="3" t="s">
        <v>17</v>
      </c>
      <c r="P1214" t="s">
        <v>16</v>
      </c>
    </row>
    <row r="1215" spans="1:16">
      <c r="A1215" t="s">
        <v>3601</v>
      </c>
      <c r="B1215" t="s">
        <v>3602</v>
      </c>
      <c r="C1215" t="s">
        <v>2296</v>
      </c>
      <c r="D1215">
        <v>431001</v>
      </c>
      <c r="G1215">
        <v>544831</v>
      </c>
      <c r="H1215">
        <v>600</v>
      </c>
      <c r="I1215">
        <v>5448</v>
      </c>
      <c r="J1215" s="4">
        <v>45022.21875</v>
      </c>
      <c r="K1215" s="4">
        <v>45029.208333333336</v>
      </c>
      <c r="L1215" s="4">
        <v>45033.5</v>
      </c>
      <c r="M1215" t="s">
        <v>3603</v>
      </c>
      <c r="N1215" s="3" t="s">
        <v>17</v>
      </c>
      <c r="P1215" t="s">
        <v>16</v>
      </c>
    </row>
    <row r="1216" spans="1:16">
      <c r="A1216" t="s">
        <v>3604</v>
      </c>
      <c r="B1216" t="s">
        <v>3605</v>
      </c>
      <c r="C1216" t="s">
        <v>2296</v>
      </c>
      <c r="D1216">
        <v>431001</v>
      </c>
      <c r="F1216" s="11"/>
      <c r="G1216">
        <v>335097</v>
      </c>
      <c r="H1216">
        <v>600</v>
      </c>
      <c r="I1216">
        <v>3351</v>
      </c>
      <c r="J1216" s="4">
        <v>45077.201388888891</v>
      </c>
      <c r="K1216" s="4">
        <v>45082.208333333336</v>
      </c>
      <c r="L1216" s="4">
        <v>45084.041666666664</v>
      </c>
      <c r="M1216" t="s">
        <v>3606</v>
      </c>
      <c r="N1216" s="3" t="s">
        <v>17</v>
      </c>
      <c r="P1216" t="s">
        <v>16</v>
      </c>
    </row>
    <row r="1217" spans="1:16">
      <c r="A1217" t="s">
        <v>3607</v>
      </c>
      <c r="B1217" t="s">
        <v>3608</v>
      </c>
      <c r="C1217" t="s">
        <v>2296</v>
      </c>
      <c r="D1217">
        <v>431001</v>
      </c>
      <c r="G1217">
        <v>844545</v>
      </c>
      <c r="H1217">
        <v>600</v>
      </c>
      <c r="I1217">
        <v>8500</v>
      </c>
      <c r="J1217" s="4">
        <v>44963.0625</v>
      </c>
      <c r="K1217" s="4">
        <v>44978.208333333336</v>
      </c>
      <c r="L1217" s="4">
        <v>44980.416666666664</v>
      </c>
      <c r="M1217" t="s">
        <v>3609</v>
      </c>
      <c r="N1217" s="3" t="s">
        <v>17</v>
      </c>
      <c r="P1217" t="s">
        <v>16</v>
      </c>
    </row>
    <row r="1218" spans="1:16">
      <c r="A1218" t="s">
        <v>3610</v>
      </c>
      <c r="B1218" t="s">
        <v>3611</v>
      </c>
      <c r="C1218" t="s">
        <v>2296</v>
      </c>
      <c r="D1218">
        <v>431001</v>
      </c>
      <c r="G1218">
        <v>844258</v>
      </c>
      <c r="H1218">
        <v>600</v>
      </c>
      <c r="I1218">
        <v>8500</v>
      </c>
      <c r="J1218" s="4">
        <v>44963.0625</v>
      </c>
      <c r="K1218" s="4">
        <v>44978.208333333336</v>
      </c>
      <c r="L1218" s="4">
        <v>44980.416666666664</v>
      </c>
      <c r="M1218" t="s">
        <v>3612</v>
      </c>
      <c r="N1218" s="3" t="s">
        <v>17</v>
      </c>
      <c r="P1218" t="s">
        <v>16</v>
      </c>
    </row>
    <row r="1219" spans="1:16">
      <c r="A1219" t="s">
        <v>3613</v>
      </c>
      <c r="B1219" t="s">
        <v>3614</v>
      </c>
      <c r="C1219" t="s">
        <v>2296</v>
      </c>
      <c r="D1219">
        <v>431001</v>
      </c>
      <c r="G1219">
        <v>844373</v>
      </c>
      <c r="H1219">
        <v>600</v>
      </c>
      <c r="I1219">
        <v>8500</v>
      </c>
      <c r="J1219" s="4">
        <v>44963.0625</v>
      </c>
      <c r="K1219" s="4">
        <v>44978.208333333336</v>
      </c>
      <c r="L1219" s="4">
        <v>44980.416666666664</v>
      </c>
      <c r="M1219" t="s">
        <v>3615</v>
      </c>
      <c r="N1219" s="3" t="s">
        <v>17</v>
      </c>
      <c r="P1219" t="s">
        <v>16</v>
      </c>
    </row>
    <row r="1220" spans="1:16">
      <c r="A1220" t="s">
        <v>3616</v>
      </c>
      <c r="B1220" t="s">
        <v>3617</v>
      </c>
      <c r="C1220" t="s">
        <v>2296</v>
      </c>
      <c r="D1220">
        <v>431001</v>
      </c>
      <c r="G1220">
        <v>417028</v>
      </c>
      <c r="H1220">
        <v>600</v>
      </c>
      <c r="I1220">
        <v>4170</v>
      </c>
      <c r="J1220" s="4">
        <v>45022.260416666664</v>
      </c>
      <c r="K1220" s="4">
        <v>45033.208333333336</v>
      </c>
      <c r="L1220" s="4">
        <v>45035.416666666664</v>
      </c>
      <c r="M1220" t="s">
        <v>3618</v>
      </c>
      <c r="N1220" s="3" t="s">
        <v>17</v>
      </c>
      <c r="P1220" t="s">
        <v>16</v>
      </c>
    </row>
    <row r="1221" spans="1:16">
      <c r="A1221" t="s">
        <v>3619</v>
      </c>
      <c r="B1221" t="s">
        <v>3620</v>
      </c>
      <c r="C1221" t="s">
        <v>2296</v>
      </c>
      <c r="D1221">
        <v>431001</v>
      </c>
      <c r="G1221">
        <v>419823</v>
      </c>
      <c r="H1221">
        <v>600</v>
      </c>
      <c r="I1221">
        <v>4198</v>
      </c>
      <c r="J1221" s="4">
        <v>44988.208333333336</v>
      </c>
      <c r="K1221" s="4">
        <v>45000.208333333336</v>
      </c>
      <c r="L1221" s="4">
        <v>45002.416666666664</v>
      </c>
      <c r="M1221" t="s">
        <v>3621</v>
      </c>
      <c r="N1221" s="3" t="s">
        <v>17</v>
      </c>
      <c r="P1221" t="s">
        <v>16</v>
      </c>
    </row>
    <row r="1222" spans="1:16">
      <c r="A1222" t="s">
        <v>3619</v>
      </c>
      <c r="B1222" t="s">
        <v>3622</v>
      </c>
      <c r="C1222" t="s">
        <v>2296</v>
      </c>
      <c r="D1222">
        <v>431001</v>
      </c>
      <c r="G1222">
        <v>419823</v>
      </c>
      <c r="H1222">
        <v>600</v>
      </c>
      <c r="I1222">
        <v>4198</v>
      </c>
      <c r="J1222" s="4">
        <v>45008.166666666664</v>
      </c>
      <c r="K1222" s="4">
        <v>45014.208333333336</v>
      </c>
      <c r="L1222" s="4">
        <v>45016.416666666664</v>
      </c>
      <c r="M1222" t="s">
        <v>3623</v>
      </c>
      <c r="N1222" s="3" t="s">
        <v>17</v>
      </c>
      <c r="P1222" t="s">
        <v>16</v>
      </c>
    </row>
    <row r="1223" spans="1:16">
      <c r="A1223" t="s">
        <v>3624</v>
      </c>
      <c r="B1223" t="s">
        <v>3625</v>
      </c>
      <c r="C1223" t="s">
        <v>2296</v>
      </c>
      <c r="D1223">
        <v>431001</v>
      </c>
      <c r="G1223">
        <v>420396</v>
      </c>
      <c r="H1223">
        <v>600</v>
      </c>
      <c r="I1223">
        <v>4204</v>
      </c>
      <c r="J1223" s="4">
        <v>45022.260416666664</v>
      </c>
      <c r="K1223" s="4">
        <v>45033.208333333336</v>
      </c>
      <c r="L1223" s="4">
        <v>45035.416666666664</v>
      </c>
      <c r="M1223" t="s">
        <v>3626</v>
      </c>
      <c r="N1223" s="3" t="s">
        <v>17</v>
      </c>
      <c r="P1223" t="s">
        <v>16</v>
      </c>
    </row>
    <row r="1224" spans="1:16">
      <c r="A1224" t="s">
        <v>3627</v>
      </c>
      <c r="B1224" t="s">
        <v>3628</v>
      </c>
      <c r="C1224" t="s">
        <v>2296</v>
      </c>
      <c r="D1224">
        <v>431001</v>
      </c>
      <c r="G1224">
        <v>844423</v>
      </c>
      <c r="H1224">
        <v>600</v>
      </c>
      <c r="I1224">
        <v>8444</v>
      </c>
      <c r="J1224" s="4">
        <v>45083.229166666664</v>
      </c>
      <c r="K1224" s="4">
        <v>45093.208333333336</v>
      </c>
      <c r="L1224" s="4">
        <v>45096.416666666664</v>
      </c>
      <c r="M1224" t="s">
        <v>3629</v>
      </c>
      <c r="N1224" s="3" t="s">
        <v>17</v>
      </c>
      <c r="P1224" t="s">
        <v>16</v>
      </c>
    </row>
    <row r="1225" spans="1:16">
      <c r="A1225" t="s">
        <v>3630</v>
      </c>
      <c r="B1225" t="s">
        <v>3631</v>
      </c>
      <c r="C1225" t="s">
        <v>2296</v>
      </c>
      <c r="D1225">
        <v>431001</v>
      </c>
      <c r="G1225">
        <v>1271019</v>
      </c>
      <c r="H1225">
        <v>600</v>
      </c>
      <c r="I1225">
        <v>12710</v>
      </c>
      <c r="J1225" s="4">
        <v>45012.25</v>
      </c>
      <c r="K1225" s="4">
        <v>45020.125</v>
      </c>
      <c r="L1225" s="4">
        <v>45026.416666666664</v>
      </c>
      <c r="M1225" t="s">
        <v>3632</v>
      </c>
      <c r="N1225" s="3" t="s">
        <v>17</v>
      </c>
      <c r="P1225" t="s">
        <v>16</v>
      </c>
    </row>
    <row r="1226" spans="1:16">
      <c r="A1226" t="s">
        <v>3633</v>
      </c>
      <c r="B1226" t="s">
        <v>3634</v>
      </c>
      <c r="C1226" t="s">
        <v>2296</v>
      </c>
      <c r="D1226">
        <v>431001</v>
      </c>
      <c r="G1226">
        <v>839108</v>
      </c>
      <c r="H1226">
        <v>600</v>
      </c>
      <c r="I1226">
        <v>8391</v>
      </c>
      <c r="J1226" s="4">
        <v>45069.28125</v>
      </c>
      <c r="K1226" s="4">
        <v>45082.208333333336</v>
      </c>
      <c r="L1226" s="4">
        <v>45084.416666666664</v>
      </c>
      <c r="M1226" t="s">
        <v>3635</v>
      </c>
      <c r="N1226" s="3" t="s">
        <v>17</v>
      </c>
      <c r="P1226" t="s">
        <v>16</v>
      </c>
    </row>
    <row r="1227" spans="1:16">
      <c r="A1227" t="s">
        <v>3636</v>
      </c>
      <c r="B1227" t="s">
        <v>3637</v>
      </c>
      <c r="C1227" t="s">
        <v>2296</v>
      </c>
      <c r="D1227">
        <v>431001</v>
      </c>
      <c r="G1227">
        <v>338939</v>
      </c>
      <c r="H1227">
        <v>600</v>
      </c>
      <c r="I1227">
        <v>3389</v>
      </c>
      <c r="J1227" s="4">
        <v>44986.163194444445</v>
      </c>
      <c r="K1227" s="4">
        <v>44991.166666666664</v>
      </c>
      <c r="L1227" s="4">
        <v>44993.416666666664</v>
      </c>
      <c r="M1227" t="s">
        <v>3638</v>
      </c>
      <c r="N1227" s="3" t="s">
        <v>17</v>
      </c>
      <c r="P1227" t="s">
        <v>16</v>
      </c>
    </row>
    <row r="1228" spans="1:16">
      <c r="A1228" t="s">
        <v>3639</v>
      </c>
      <c r="B1228" t="s">
        <v>3640</v>
      </c>
      <c r="C1228" t="s">
        <v>2296</v>
      </c>
      <c r="D1228">
        <v>431001</v>
      </c>
      <c r="G1228">
        <v>843442</v>
      </c>
      <c r="H1228">
        <v>600</v>
      </c>
      <c r="I1228">
        <v>8500</v>
      </c>
      <c r="J1228" s="4">
        <v>44963.076388888891</v>
      </c>
      <c r="K1228" s="4">
        <v>44978.208333333336</v>
      </c>
      <c r="L1228" s="4">
        <v>44980.416666666664</v>
      </c>
      <c r="M1228" t="s">
        <v>3641</v>
      </c>
      <c r="N1228" s="3" t="s">
        <v>17</v>
      </c>
      <c r="P1228" t="s">
        <v>16</v>
      </c>
    </row>
    <row r="1229" spans="1:16">
      <c r="A1229" t="s">
        <v>3639</v>
      </c>
      <c r="B1229" t="s">
        <v>3642</v>
      </c>
      <c r="C1229" t="s">
        <v>2296</v>
      </c>
      <c r="D1229">
        <v>431001</v>
      </c>
      <c r="G1229">
        <v>843442</v>
      </c>
      <c r="H1229">
        <v>600</v>
      </c>
      <c r="I1229">
        <v>8500</v>
      </c>
      <c r="J1229" s="4">
        <v>44981.159722222219</v>
      </c>
      <c r="K1229" s="4">
        <v>44986.208333333336</v>
      </c>
      <c r="L1229" s="4">
        <v>44988.416666666664</v>
      </c>
      <c r="M1229" t="s">
        <v>3643</v>
      </c>
      <c r="N1229" s="3" t="s">
        <v>17</v>
      </c>
      <c r="P1229" t="s">
        <v>16</v>
      </c>
    </row>
    <row r="1230" spans="1:16">
      <c r="A1230" t="s">
        <v>3644</v>
      </c>
      <c r="B1230" t="s">
        <v>3645</v>
      </c>
      <c r="C1230" t="s">
        <v>2296</v>
      </c>
      <c r="D1230">
        <v>431001</v>
      </c>
      <c r="G1230">
        <v>563574</v>
      </c>
      <c r="H1230">
        <v>600</v>
      </c>
      <c r="I1230">
        <v>5700</v>
      </c>
      <c r="J1230" s="4">
        <v>44893.208333333336</v>
      </c>
      <c r="K1230" s="4">
        <v>44907.208333333336</v>
      </c>
      <c r="L1230" s="4">
        <v>44909.416666666664</v>
      </c>
      <c r="M1230" t="s">
        <v>3646</v>
      </c>
      <c r="N1230" s="3" t="s">
        <v>17</v>
      </c>
      <c r="P1230" t="s">
        <v>16</v>
      </c>
    </row>
    <row r="1231" spans="1:16">
      <c r="A1231" t="s">
        <v>3647</v>
      </c>
      <c r="B1231" t="s">
        <v>3648</v>
      </c>
      <c r="C1231" t="s">
        <v>2296</v>
      </c>
      <c r="D1231">
        <v>431001</v>
      </c>
      <c r="G1231">
        <v>563574</v>
      </c>
      <c r="H1231">
        <v>600</v>
      </c>
      <c r="I1231">
        <v>5700</v>
      </c>
      <c r="J1231" s="4">
        <v>44931.208333333336</v>
      </c>
      <c r="K1231" s="4">
        <v>44937.208333333336</v>
      </c>
      <c r="L1231" s="4">
        <v>44939.416666666664</v>
      </c>
      <c r="M1231" t="s">
        <v>3649</v>
      </c>
      <c r="N1231" s="3" t="s">
        <v>17</v>
      </c>
      <c r="P1231" t="s">
        <v>16</v>
      </c>
    </row>
    <row r="1232" spans="1:16">
      <c r="A1232" t="s">
        <v>3650</v>
      </c>
      <c r="B1232" t="s">
        <v>3651</v>
      </c>
      <c r="C1232" t="s">
        <v>2296</v>
      </c>
      <c r="D1232">
        <v>431001</v>
      </c>
      <c r="G1232">
        <v>1680377</v>
      </c>
      <c r="H1232">
        <v>600</v>
      </c>
      <c r="I1232">
        <v>16804</v>
      </c>
      <c r="J1232" s="4">
        <v>45012.510416666664</v>
      </c>
      <c r="K1232" s="4">
        <v>45020.083333333336</v>
      </c>
      <c r="L1232" s="4">
        <v>45022.416666666664</v>
      </c>
      <c r="M1232" t="s">
        <v>3652</v>
      </c>
      <c r="N1232" s="3" t="s">
        <v>17</v>
      </c>
      <c r="P1232" t="s">
        <v>16</v>
      </c>
    </row>
    <row r="1233" spans="1:16">
      <c r="A1233" t="s">
        <v>3653</v>
      </c>
      <c r="B1233" t="s">
        <v>3654</v>
      </c>
      <c r="C1233" t="s">
        <v>2296</v>
      </c>
      <c r="D1233">
        <v>431001</v>
      </c>
      <c r="G1233">
        <v>566456</v>
      </c>
      <c r="H1233">
        <v>600</v>
      </c>
      <c r="I1233">
        <v>5700</v>
      </c>
      <c r="J1233" s="4">
        <v>45022.1875</v>
      </c>
      <c r="K1233" s="4">
        <v>45027.208333333336</v>
      </c>
      <c r="L1233" s="4">
        <v>45029.416666666664</v>
      </c>
      <c r="M1233" t="s">
        <v>3655</v>
      </c>
      <c r="N1233" s="3" t="s">
        <v>17</v>
      </c>
      <c r="P1233" t="s">
        <v>16</v>
      </c>
    </row>
    <row r="1234" spans="1:16">
      <c r="A1234" t="s">
        <v>3653</v>
      </c>
      <c r="B1234" t="s">
        <v>3656</v>
      </c>
      <c r="C1234" t="s">
        <v>2296</v>
      </c>
      <c r="D1234">
        <v>431001</v>
      </c>
      <c r="G1234">
        <v>566456</v>
      </c>
      <c r="H1234">
        <v>600</v>
      </c>
      <c r="I1234">
        <v>5700</v>
      </c>
      <c r="J1234" s="4">
        <v>44986.229166666664</v>
      </c>
      <c r="K1234" s="4">
        <v>45000.208333333336</v>
      </c>
      <c r="L1234" s="4">
        <v>45002.416666666664</v>
      </c>
      <c r="M1234" t="s">
        <v>3657</v>
      </c>
      <c r="N1234" s="3" t="s">
        <v>17</v>
      </c>
      <c r="P1234" t="s">
        <v>16</v>
      </c>
    </row>
    <row r="1235" spans="1:16">
      <c r="A1235" t="s">
        <v>3658</v>
      </c>
      <c r="B1235" t="s">
        <v>3659</v>
      </c>
      <c r="C1235" t="s">
        <v>2296</v>
      </c>
      <c r="D1235">
        <v>431001</v>
      </c>
      <c r="G1235">
        <v>846593</v>
      </c>
      <c r="H1235">
        <v>600</v>
      </c>
      <c r="I1235">
        <v>8500</v>
      </c>
      <c r="J1235" s="4">
        <v>44963.0625</v>
      </c>
      <c r="K1235" s="4">
        <v>44978.208333333336</v>
      </c>
      <c r="L1235" s="4">
        <v>44980.416666666664</v>
      </c>
      <c r="M1235" t="s">
        <v>3660</v>
      </c>
      <c r="N1235" s="3" t="s">
        <v>17</v>
      </c>
      <c r="P1235" t="s">
        <v>16</v>
      </c>
    </row>
    <row r="1236" spans="1:16">
      <c r="A1236" t="s">
        <v>3661</v>
      </c>
      <c r="B1236" t="s">
        <v>3662</v>
      </c>
      <c r="C1236" t="s">
        <v>2296</v>
      </c>
      <c r="D1236">
        <v>431001</v>
      </c>
      <c r="G1236">
        <v>419617</v>
      </c>
      <c r="H1236">
        <v>600</v>
      </c>
      <c r="I1236">
        <v>4200</v>
      </c>
      <c r="J1236" s="4">
        <v>44866.25</v>
      </c>
      <c r="K1236" s="4">
        <v>44881.208333333336</v>
      </c>
      <c r="L1236" s="4">
        <v>44883.416666666664</v>
      </c>
      <c r="M1236" t="s">
        <v>3663</v>
      </c>
      <c r="N1236" s="3" t="s">
        <v>17</v>
      </c>
      <c r="P1236" t="s">
        <v>16</v>
      </c>
    </row>
    <row r="1237" spans="1:16">
      <c r="A1237" t="s">
        <v>3664</v>
      </c>
      <c r="B1237" t="s">
        <v>3665</v>
      </c>
      <c r="C1237" t="s">
        <v>2296</v>
      </c>
      <c r="D1237">
        <v>431001</v>
      </c>
      <c r="G1237">
        <v>836014</v>
      </c>
      <c r="H1237">
        <v>600</v>
      </c>
      <c r="I1237">
        <v>8360</v>
      </c>
      <c r="J1237" s="4">
        <v>45008.270833333336</v>
      </c>
      <c r="K1237" s="4">
        <v>45020.208333333336</v>
      </c>
      <c r="L1237" s="4">
        <v>45022.416666666664</v>
      </c>
      <c r="M1237" t="s">
        <v>3666</v>
      </c>
      <c r="N1237" s="3" t="s">
        <v>17</v>
      </c>
      <c r="P1237" t="s">
        <v>16</v>
      </c>
    </row>
    <row r="1238" spans="1:16">
      <c r="A1238" t="s">
        <v>3667</v>
      </c>
      <c r="B1238" t="s">
        <v>3668</v>
      </c>
      <c r="C1238" t="s">
        <v>2296</v>
      </c>
      <c r="D1238">
        <v>431001</v>
      </c>
      <c r="G1238">
        <v>838879</v>
      </c>
      <c r="H1238">
        <v>600</v>
      </c>
      <c r="I1238">
        <v>8390</v>
      </c>
      <c r="J1238" s="4">
        <v>44866.074305555558</v>
      </c>
      <c r="K1238" s="4">
        <v>44881.208333333336</v>
      </c>
      <c r="L1238" s="4">
        <v>44883.416666666664</v>
      </c>
      <c r="M1238" t="s">
        <v>3669</v>
      </c>
      <c r="N1238" s="3" t="s">
        <v>17</v>
      </c>
      <c r="P1238" t="s">
        <v>16</v>
      </c>
    </row>
    <row r="1239" spans="1:16">
      <c r="A1239" t="s">
        <v>3670</v>
      </c>
      <c r="B1239" t="s">
        <v>3671</v>
      </c>
      <c r="C1239" t="s">
        <v>2296</v>
      </c>
      <c r="D1239">
        <v>431001</v>
      </c>
      <c r="G1239">
        <v>1614081</v>
      </c>
      <c r="H1239">
        <v>600</v>
      </c>
      <c r="I1239">
        <v>16200</v>
      </c>
      <c r="J1239" s="4">
        <v>44966.5</v>
      </c>
      <c r="K1239" s="4">
        <v>44981.208333333336</v>
      </c>
      <c r="L1239" s="4">
        <v>44984.416666666664</v>
      </c>
      <c r="M1239" t="s">
        <v>3672</v>
      </c>
      <c r="N1239" s="3" t="s">
        <v>17</v>
      </c>
      <c r="P1239" t="s">
        <v>16</v>
      </c>
    </row>
    <row r="1240" spans="1:16">
      <c r="A1240" t="s">
        <v>3673</v>
      </c>
      <c r="B1240" t="s">
        <v>3674</v>
      </c>
      <c r="C1240" t="s">
        <v>2296</v>
      </c>
      <c r="D1240">
        <v>431001</v>
      </c>
      <c r="G1240">
        <v>840955</v>
      </c>
      <c r="H1240">
        <v>600</v>
      </c>
      <c r="I1240">
        <v>8410</v>
      </c>
      <c r="J1240" s="4">
        <v>44918.25</v>
      </c>
      <c r="K1240" s="4">
        <v>44932.208333333336</v>
      </c>
      <c r="L1240" s="4">
        <v>44935.416666666664</v>
      </c>
      <c r="M1240" t="s">
        <v>3675</v>
      </c>
      <c r="N1240" s="3" t="s">
        <v>17</v>
      </c>
      <c r="P1240" t="s">
        <v>16</v>
      </c>
    </row>
    <row r="1241" spans="1:16">
      <c r="A1241" t="s">
        <v>3676</v>
      </c>
      <c r="B1241" t="s">
        <v>3677</v>
      </c>
      <c r="C1241" t="s">
        <v>2296</v>
      </c>
      <c r="D1241">
        <v>431001</v>
      </c>
      <c r="G1241">
        <v>422017</v>
      </c>
      <c r="H1241">
        <v>600</v>
      </c>
      <c r="I1241">
        <v>4220</v>
      </c>
      <c r="J1241" s="4">
        <v>45005.09375</v>
      </c>
      <c r="K1241" s="4">
        <v>45016.208333333336</v>
      </c>
      <c r="L1241" s="4">
        <v>45020.416666666664</v>
      </c>
      <c r="M1241" t="s">
        <v>3678</v>
      </c>
      <c r="N1241" s="3" t="s">
        <v>17</v>
      </c>
      <c r="P1241" t="s">
        <v>16</v>
      </c>
    </row>
    <row r="1242" spans="1:16">
      <c r="A1242" t="s">
        <v>3679</v>
      </c>
      <c r="B1242" t="s">
        <v>3680</v>
      </c>
      <c r="C1242" t="s">
        <v>2296</v>
      </c>
      <c r="D1242">
        <v>431001</v>
      </c>
      <c r="G1242">
        <v>788258</v>
      </c>
      <c r="H1242">
        <v>600</v>
      </c>
      <c r="I1242">
        <v>7900</v>
      </c>
      <c r="J1242" s="4">
        <v>44966.520833333336</v>
      </c>
      <c r="K1242" s="4">
        <v>44981.208333333336</v>
      </c>
      <c r="L1242" s="4">
        <v>44984.416666666664</v>
      </c>
      <c r="M1242" t="s">
        <v>3681</v>
      </c>
      <c r="N1242" s="3" t="s">
        <v>17</v>
      </c>
      <c r="P1242" t="s">
        <v>16</v>
      </c>
    </row>
    <row r="1243" spans="1:16">
      <c r="A1243" t="s">
        <v>3682</v>
      </c>
      <c r="B1243" t="s">
        <v>3683</v>
      </c>
      <c r="C1243" t="s">
        <v>2296</v>
      </c>
      <c r="D1243">
        <v>431001</v>
      </c>
      <c r="G1243">
        <v>847433</v>
      </c>
      <c r="H1243">
        <v>600</v>
      </c>
      <c r="I1243">
        <v>8474</v>
      </c>
      <c r="J1243" s="4">
        <v>44966.25</v>
      </c>
      <c r="K1243" s="4">
        <v>44979.208333333336</v>
      </c>
      <c r="L1243" s="4">
        <v>44981.416666666664</v>
      </c>
      <c r="M1243" t="s">
        <v>3684</v>
      </c>
      <c r="N1243" s="3" t="s">
        <v>17</v>
      </c>
      <c r="P1243" t="s">
        <v>16</v>
      </c>
    </row>
    <row r="1244" spans="1:16">
      <c r="A1244" t="s">
        <v>3685</v>
      </c>
      <c r="B1244" t="s">
        <v>3686</v>
      </c>
      <c r="C1244" t="s">
        <v>2296</v>
      </c>
      <c r="D1244">
        <v>431001</v>
      </c>
      <c r="G1244">
        <v>421865</v>
      </c>
      <c r="H1244">
        <v>600</v>
      </c>
      <c r="I1244">
        <v>4219</v>
      </c>
      <c r="J1244" s="4">
        <v>45077.201388888891</v>
      </c>
      <c r="K1244" s="4">
        <v>45082.208333333336</v>
      </c>
      <c r="L1244" s="4">
        <v>45084.416666666664</v>
      </c>
      <c r="M1244" t="s">
        <v>3687</v>
      </c>
      <c r="N1244" s="3" t="s">
        <v>17</v>
      </c>
      <c r="P1244" t="s">
        <v>16</v>
      </c>
    </row>
    <row r="1245" spans="1:16">
      <c r="A1245" t="s">
        <v>3685</v>
      </c>
      <c r="B1245" t="s">
        <v>3688</v>
      </c>
      <c r="C1245" t="s">
        <v>2296</v>
      </c>
      <c r="D1245">
        <v>431001</v>
      </c>
      <c r="G1245">
        <v>421865</v>
      </c>
      <c r="H1245">
        <v>600</v>
      </c>
      <c r="I1245">
        <v>4219</v>
      </c>
      <c r="J1245" s="4">
        <v>45022.270833333336</v>
      </c>
      <c r="K1245" s="4">
        <v>45028.208333333336</v>
      </c>
      <c r="L1245" s="4">
        <v>45030.416666666664</v>
      </c>
      <c r="M1245" t="s">
        <v>3689</v>
      </c>
      <c r="N1245" s="3" t="s">
        <v>17</v>
      </c>
      <c r="P1245" t="s">
        <v>16</v>
      </c>
    </row>
    <row r="1246" spans="1:16">
      <c r="A1246" t="s">
        <v>3685</v>
      </c>
      <c r="B1246" t="s">
        <v>3690</v>
      </c>
      <c r="C1246" t="s">
        <v>2296</v>
      </c>
      <c r="D1246">
        <v>431001</v>
      </c>
      <c r="G1246">
        <v>421865</v>
      </c>
      <c r="H1246">
        <v>600</v>
      </c>
      <c r="I1246">
        <v>4219</v>
      </c>
      <c r="J1246" s="4">
        <v>45005.104166666664</v>
      </c>
      <c r="K1246" s="4">
        <v>45016.208333333336</v>
      </c>
      <c r="L1246" s="4">
        <v>45020.416666666664</v>
      </c>
      <c r="M1246" t="s">
        <v>3691</v>
      </c>
      <c r="N1246" s="3" t="s">
        <v>17</v>
      </c>
      <c r="P1246" t="s">
        <v>16</v>
      </c>
    </row>
    <row r="1247" spans="1:16">
      <c r="A1247" t="s">
        <v>3692</v>
      </c>
      <c r="B1247" t="s">
        <v>3693</v>
      </c>
      <c r="C1247" t="s">
        <v>2296</v>
      </c>
      <c r="D1247">
        <v>431001</v>
      </c>
      <c r="G1247">
        <v>755265</v>
      </c>
      <c r="H1247">
        <v>600</v>
      </c>
      <c r="I1247">
        <v>7600</v>
      </c>
      <c r="J1247" s="4">
        <v>44964.09375</v>
      </c>
      <c r="K1247" s="4">
        <v>44970.208333333336</v>
      </c>
      <c r="L1247" s="4">
        <v>44972.416666666664</v>
      </c>
      <c r="M1247" t="s">
        <v>3694</v>
      </c>
      <c r="N1247" s="3" t="s">
        <v>17</v>
      </c>
      <c r="P1247" t="s">
        <v>16</v>
      </c>
    </row>
    <row r="1248" spans="1:16">
      <c r="A1248" t="s">
        <v>3695</v>
      </c>
      <c r="B1248" t="s">
        <v>3696</v>
      </c>
      <c r="C1248" t="s">
        <v>2296</v>
      </c>
      <c r="D1248">
        <v>431001</v>
      </c>
      <c r="G1248">
        <v>755265</v>
      </c>
      <c r="H1248">
        <v>600</v>
      </c>
      <c r="I1248">
        <v>7600</v>
      </c>
      <c r="J1248" s="4">
        <v>44923.09375</v>
      </c>
      <c r="K1248" s="4">
        <v>44937.208333333336</v>
      </c>
      <c r="L1248" s="4">
        <v>44939.416666666664</v>
      </c>
      <c r="M1248" t="s">
        <v>3697</v>
      </c>
      <c r="N1248" s="3" t="s">
        <v>17</v>
      </c>
      <c r="P1248" t="s">
        <v>16</v>
      </c>
    </row>
    <row r="1249" spans="1:16">
      <c r="A1249" t="s">
        <v>3698</v>
      </c>
      <c r="B1249" t="s">
        <v>3699</v>
      </c>
      <c r="C1249" t="s">
        <v>2296</v>
      </c>
      <c r="D1249">
        <v>431001</v>
      </c>
      <c r="G1249">
        <v>842374</v>
      </c>
      <c r="H1249">
        <v>600</v>
      </c>
      <c r="I1249">
        <v>8424</v>
      </c>
      <c r="J1249" s="4">
        <v>45083.229166666664</v>
      </c>
      <c r="K1249" s="4">
        <v>45093.208333333336</v>
      </c>
      <c r="L1249" s="4">
        <v>45096.416666666664</v>
      </c>
      <c r="M1249" t="s">
        <v>3700</v>
      </c>
      <c r="N1249" s="3" t="s">
        <v>17</v>
      </c>
      <c r="P1249" t="s">
        <v>16</v>
      </c>
    </row>
    <row r="1250" spans="1:16">
      <c r="A1250" t="s">
        <v>3701</v>
      </c>
      <c r="B1250" t="s">
        <v>3702</v>
      </c>
      <c r="C1250" t="s">
        <v>2296</v>
      </c>
      <c r="D1250">
        <v>431001</v>
      </c>
      <c r="F1250" s="3"/>
      <c r="G1250">
        <v>806474</v>
      </c>
      <c r="H1250">
        <v>600</v>
      </c>
      <c r="I1250">
        <v>8100</v>
      </c>
      <c r="J1250" s="4">
        <v>44986.229166666664</v>
      </c>
      <c r="K1250" s="4">
        <v>45000.208333333336</v>
      </c>
      <c r="L1250" s="4">
        <v>45002.416666666664</v>
      </c>
      <c r="M1250" t="s">
        <v>3703</v>
      </c>
      <c r="N1250" s="3" t="s">
        <v>17</v>
      </c>
      <c r="P1250" t="s">
        <v>16</v>
      </c>
    </row>
    <row r="1251" spans="1:16">
      <c r="A1251" t="s">
        <v>3704</v>
      </c>
      <c r="B1251" t="s">
        <v>3705</v>
      </c>
      <c r="C1251" t="s">
        <v>2296</v>
      </c>
      <c r="D1251">
        <v>431001</v>
      </c>
      <c r="G1251">
        <v>421090</v>
      </c>
      <c r="H1251">
        <v>600</v>
      </c>
      <c r="I1251">
        <v>4211</v>
      </c>
      <c r="J1251" s="4">
        <v>45005.09375</v>
      </c>
      <c r="K1251" s="4">
        <v>45016.208333333336</v>
      </c>
      <c r="L1251" s="4">
        <v>45020.416666666664</v>
      </c>
      <c r="M1251" t="s">
        <v>3706</v>
      </c>
      <c r="N1251" s="3" t="s">
        <v>17</v>
      </c>
      <c r="P1251" t="s">
        <v>16</v>
      </c>
    </row>
    <row r="1252" spans="1:16">
      <c r="A1252" t="s">
        <v>3707</v>
      </c>
      <c r="B1252" t="s">
        <v>3708</v>
      </c>
      <c r="C1252" t="s">
        <v>2296</v>
      </c>
      <c r="D1252">
        <v>431001</v>
      </c>
      <c r="G1252">
        <v>585631</v>
      </c>
      <c r="H1252">
        <v>600</v>
      </c>
      <c r="I1252">
        <v>5856</v>
      </c>
      <c r="J1252" s="4">
        <v>45022.25</v>
      </c>
      <c r="K1252" s="4">
        <v>45033.208333333336</v>
      </c>
      <c r="L1252" s="4">
        <v>45035.416666666664</v>
      </c>
      <c r="M1252" t="s">
        <v>3709</v>
      </c>
      <c r="N1252" s="3" t="s">
        <v>17</v>
      </c>
      <c r="P1252" t="s">
        <v>16</v>
      </c>
    </row>
    <row r="1253" spans="1:16">
      <c r="A1253" t="s">
        <v>3710</v>
      </c>
      <c r="B1253" t="s">
        <v>3711</v>
      </c>
      <c r="C1253" t="s">
        <v>2296</v>
      </c>
      <c r="D1253">
        <v>431001</v>
      </c>
      <c r="G1253">
        <v>421972</v>
      </c>
      <c r="H1253">
        <v>600</v>
      </c>
      <c r="I1253">
        <v>4220</v>
      </c>
      <c r="J1253" s="4">
        <v>45005.09375</v>
      </c>
      <c r="K1253" s="4">
        <v>45016.208333333336</v>
      </c>
      <c r="L1253" s="4">
        <v>45020.416666666664</v>
      </c>
      <c r="M1253" t="s">
        <v>3712</v>
      </c>
      <c r="N1253" s="3" t="s">
        <v>17</v>
      </c>
      <c r="P1253" t="s">
        <v>16</v>
      </c>
    </row>
    <row r="1254" spans="1:16">
      <c r="A1254" t="s">
        <v>3713</v>
      </c>
      <c r="B1254" t="s">
        <v>3714</v>
      </c>
      <c r="C1254" t="s">
        <v>2296</v>
      </c>
      <c r="D1254">
        <v>431001</v>
      </c>
      <c r="G1254">
        <v>488121</v>
      </c>
      <c r="H1254">
        <v>600</v>
      </c>
      <c r="I1254">
        <v>4900</v>
      </c>
      <c r="J1254" s="4">
        <v>44966.520833333336</v>
      </c>
      <c r="K1254" s="4">
        <v>44981.208333333336</v>
      </c>
      <c r="L1254" s="4">
        <v>44984.416666666664</v>
      </c>
      <c r="M1254" t="s">
        <v>3715</v>
      </c>
      <c r="N1254" s="3" t="s">
        <v>17</v>
      </c>
      <c r="P1254" t="s">
        <v>16</v>
      </c>
    </row>
    <row r="1255" spans="1:16">
      <c r="A1255" t="s">
        <v>3716</v>
      </c>
      <c r="B1255" t="s">
        <v>3717</v>
      </c>
      <c r="C1255" t="s">
        <v>2296</v>
      </c>
      <c r="D1255">
        <v>431001</v>
      </c>
      <c r="G1255">
        <v>1269219</v>
      </c>
      <c r="H1255">
        <v>600</v>
      </c>
      <c r="I1255">
        <v>12700</v>
      </c>
      <c r="J1255" s="4">
        <v>44963.0625</v>
      </c>
      <c r="K1255" s="4">
        <v>44978.208333333336</v>
      </c>
      <c r="L1255" s="4">
        <v>44980.416666666664</v>
      </c>
      <c r="M1255" t="s">
        <v>3718</v>
      </c>
      <c r="N1255" s="3" t="s">
        <v>17</v>
      </c>
      <c r="P1255" t="s">
        <v>16</v>
      </c>
    </row>
    <row r="1256" spans="1:16">
      <c r="A1256" t="s">
        <v>3719</v>
      </c>
      <c r="B1256" t="s">
        <v>3720</v>
      </c>
      <c r="C1256" t="s">
        <v>2296</v>
      </c>
      <c r="D1256">
        <v>431001</v>
      </c>
      <c r="G1256">
        <v>762761</v>
      </c>
      <c r="H1256">
        <v>600</v>
      </c>
      <c r="I1256">
        <v>7628</v>
      </c>
      <c r="J1256" s="4">
        <v>44966.229166666664</v>
      </c>
      <c r="K1256" s="4">
        <v>44979.208333333336</v>
      </c>
      <c r="L1256" s="4">
        <v>44981.416666666664</v>
      </c>
      <c r="M1256" t="s">
        <v>3721</v>
      </c>
      <c r="N1256" s="3" t="s">
        <v>17</v>
      </c>
      <c r="P1256" t="s">
        <v>16</v>
      </c>
    </row>
    <row r="1257" spans="1:16">
      <c r="A1257" t="s">
        <v>3722</v>
      </c>
      <c r="B1257" t="s">
        <v>3723</v>
      </c>
      <c r="C1257" t="s">
        <v>2296</v>
      </c>
      <c r="D1257">
        <v>431001</v>
      </c>
      <c r="G1257">
        <v>484944</v>
      </c>
      <c r="H1257">
        <v>600</v>
      </c>
      <c r="I1257">
        <v>4900</v>
      </c>
      <c r="J1257" s="4">
        <v>44966.524305555555</v>
      </c>
      <c r="K1257" s="4">
        <v>44981.208333333336</v>
      </c>
      <c r="L1257" s="4">
        <v>44984.416666666664</v>
      </c>
      <c r="M1257" t="s">
        <v>3724</v>
      </c>
      <c r="N1257" s="3" t="s">
        <v>17</v>
      </c>
      <c r="P1257" t="s">
        <v>16</v>
      </c>
    </row>
    <row r="1258" spans="1:16">
      <c r="A1258" t="s">
        <v>3725</v>
      </c>
      <c r="B1258" t="s">
        <v>3726</v>
      </c>
      <c r="C1258" t="s">
        <v>2296</v>
      </c>
      <c r="D1258">
        <v>431001</v>
      </c>
      <c r="G1258">
        <v>418059</v>
      </c>
      <c r="H1258">
        <v>600</v>
      </c>
      <c r="I1258">
        <v>4181</v>
      </c>
      <c r="J1258" s="4">
        <v>45022.270833333336</v>
      </c>
      <c r="K1258" s="4">
        <v>45028.208333333336</v>
      </c>
      <c r="L1258" s="4">
        <v>45030.416666666664</v>
      </c>
      <c r="M1258" t="s">
        <v>3727</v>
      </c>
      <c r="N1258" s="3" t="s">
        <v>17</v>
      </c>
      <c r="P1258" t="s">
        <v>16</v>
      </c>
    </row>
    <row r="1259" spans="1:16">
      <c r="A1259" t="s">
        <v>3725</v>
      </c>
      <c r="B1259" t="s">
        <v>3728</v>
      </c>
      <c r="C1259" t="s">
        <v>2296</v>
      </c>
      <c r="D1259">
        <v>431001</v>
      </c>
      <c r="G1259">
        <v>418059</v>
      </c>
      <c r="H1259">
        <v>600</v>
      </c>
      <c r="I1259">
        <v>4181</v>
      </c>
      <c r="J1259" s="4">
        <v>45005.104166666664</v>
      </c>
      <c r="K1259" s="4">
        <v>45016.208333333336</v>
      </c>
      <c r="L1259" s="4">
        <v>45020.416666666664</v>
      </c>
      <c r="M1259" t="s">
        <v>3729</v>
      </c>
      <c r="N1259" s="3" t="s">
        <v>17</v>
      </c>
      <c r="P1259" t="s">
        <v>16</v>
      </c>
    </row>
    <row r="1260" spans="1:16">
      <c r="A1260" t="s">
        <v>3730</v>
      </c>
      <c r="B1260" t="s">
        <v>3731</v>
      </c>
      <c r="C1260" t="s">
        <v>2296</v>
      </c>
      <c r="D1260">
        <v>431001</v>
      </c>
      <c r="G1260">
        <v>673701</v>
      </c>
      <c r="H1260">
        <v>600</v>
      </c>
      <c r="I1260">
        <v>6800</v>
      </c>
      <c r="J1260" s="4">
        <v>44986.229166666664</v>
      </c>
      <c r="K1260" s="4">
        <v>45000.208333333336</v>
      </c>
      <c r="L1260" s="4">
        <v>45002.416666666664</v>
      </c>
      <c r="M1260" t="s">
        <v>3732</v>
      </c>
      <c r="N1260" s="3" t="s">
        <v>17</v>
      </c>
      <c r="P1260" t="s">
        <v>16</v>
      </c>
    </row>
    <row r="1261" spans="1:16">
      <c r="A1261" t="s">
        <v>3730</v>
      </c>
      <c r="B1261" t="s">
        <v>3733</v>
      </c>
      <c r="C1261" t="s">
        <v>2296</v>
      </c>
      <c r="D1261">
        <v>431001</v>
      </c>
      <c r="G1261">
        <v>673701</v>
      </c>
      <c r="H1261">
        <v>600</v>
      </c>
      <c r="I1261">
        <v>6800</v>
      </c>
      <c r="J1261" s="4">
        <v>45022.177083333336</v>
      </c>
      <c r="K1261" s="4">
        <v>45027.208333333336</v>
      </c>
      <c r="L1261" s="4">
        <v>45029.416666666664</v>
      </c>
      <c r="M1261" t="s">
        <v>3734</v>
      </c>
      <c r="N1261" s="3" t="s">
        <v>17</v>
      </c>
      <c r="P1261" t="s">
        <v>16</v>
      </c>
    </row>
    <row r="1262" spans="1:16">
      <c r="A1262" t="s">
        <v>3735</v>
      </c>
      <c r="B1262" t="s">
        <v>3736</v>
      </c>
      <c r="C1262" t="s">
        <v>2296</v>
      </c>
      <c r="D1262">
        <v>431001</v>
      </c>
      <c r="G1262">
        <v>804676</v>
      </c>
      <c r="H1262">
        <v>600</v>
      </c>
      <c r="I1262">
        <v>8047</v>
      </c>
      <c r="J1262" s="4">
        <v>44957.173611111109</v>
      </c>
      <c r="K1262" s="4">
        <v>44971.208333333336</v>
      </c>
      <c r="L1262" s="4">
        <v>44973.416666666664</v>
      </c>
      <c r="M1262" t="s">
        <v>3737</v>
      </c>
      <c r="N1262" s="3" t="s">
        <v>17</v>
      </c>
      <c r="P1262" t="s">
        <v>16</v>
      </c>
    </row>
    <row r="1263" spans="1:16">
      <c r="A1263" t="s">
        <v>3738</v>
      </c>
      <c r="B1263" t="s">
        <v>3739</v>
      </c>
      <c r="C1263" t="s">
        <v>2296</v>
      </c>
      <c r="D1263">
        <v>431001</v>
      </c>
      <c r="G1263">
        <v>422203</v>
      </c>
      <c r="H1263">
        <v>600</v>
      </c>
      <c r="I1263">
        <v>4222</v>
      </c>
      <c r="J1263" s="4">
        <v>45005.09375</v>
      </c>
      <c r="K1263" s="4">
        <v>45016.208333333336</v>
      </c>
      <c r="L1263" s="4">
        <v>45020.416666666664</v>
      </c>
      <c r="M1263" t="s">
        <v>3740</v>
      </c>
      <c r="N1263" s="3" t="s">
        <v>17</v>
      </c>
      <c r="P1263" t="s">
        <v>16</v>
      </c>
    </row>
    <row r="1264" spans="1:16">
      <c r="A1264" t="s">
        <v>3741</v>
      </c>
      <c r="B1264" t="s">
        <v>3742</v>
      </c>
      <c r="C1264" t="s">
        <v>2296</v>
      </c>
      <c r="D1264">
        <v>431001</v>
      </c>
      <c r="G1264">
        <v>422203</v>
      </c>
      <c r="H1264">
        <v>600</v>
      </c>
      <c r="I1264">
        <v>4222</v>
      </c>
      <c r="J1264" s="4">
        <v>45005.09375</v>
      </c>
      <c r="K1264" s="4">
        <v>45016.208333333336</v>
      </c>
      <c r="L1264" s="4">
        <v>45020.416666666664</v>
      </c>
      <c r="M1264" t="s">
        <v>3743</v>
      </c>
      <c r="N1264" s="3" t="s">
        <v>17</v>
      </c>
      <c r="P1264" t="s">
        <v>16</v>
      </c>
    </row>
    <row r="1265" spans="1:16">
      <c r="A1265" t="s">
        <v>3744</v>
      </c>
      <c r="B1265" t="s">
        <v>3745</v>
      </c>
      <c r="C1265" t="s">
        <v>2296</v>
      </c>
      <c r="D1265">
        <v>431001</v>
      </c>
      <c r="G1265">
        <v>262877</v>
      </c>
      <c r="H1265">
        <v>300</v>
      </c>
      <c r="I1265">
        <v>2700</v>
      </c>
      <c r="J1265" s="4">
        <v>44965.270833333336</v>
      </c>
      <c r="K1265" s="4">
        <v>44972.208333333336</v>
      </c>
      <c r="L1265" s="4">
        <v>44974.416666666664</v>
      </c>
      <c r="M1265" t="s">
        <v>3746</v>
      </c>
      <c r="N1265" s="3" t="s">
        <v>17</v>
      </c>
      <c r="P1265" t="s">
        <v>16</v>
      </c>
    </row>
    <row r="1266" spans="1:16">
      <c r="A1266" t="s">
        <v>3744</v>
      </c>
      <c r="B1266" t="s">
        <v>3747</v>
      </c>
      <c r="C1266" t="s">
        <v>2296</v>
      </c>
      <c r="D1266">
        <v>431001</v>
      </c>
      <c r="G1266">
        <v>262877</v>
      </c>
      <c r="H1266">
        <v>300</v>
      </c>
      <c r="I1266">
        <v>2700</v>
      </c>
      <c r="J1266" s="4">
        <v>44986.270833333336</v>
      </c>
      <c r="K1266" s="4">
        <v>44993.208333333336</v>
      </c>
      <c r="L1266" s="4">
        <v>44995.416666666664</v>
      </c>
      <c r="M1266" t="s">
        <v>3748</v>
      </c>
      <c r="N1266" s="3" t="s">
        <v>17</v>
      </c>
      <c r="P1266" t="s">
        <v>16</v>
      </c>
    </row>
    <row r="1267" spans="1:16">
      <c r="A1267" t="s">
        <v>3744</v>
      </c>
      <c r="B1267" t="s">
        <v>3749</v>
      </c>
      <c r="C1267" t="s">
        <v>2296</v>
      </c>
      <c r="D1267">
        <v>431001</v>
      </c>
      <c r="G1267">
        <v>262877</v>
      </c>
      <c r="H1267">
        <v>300</v>
      </c>
      <c r="I1267">
        <v>2700</v>
      </c>
      <c r="J1267" s="4">
        <v>45022.173611111109</v>
      </c>
      <c r="K1267" s="4">
        <v>45027.208333333336</v>
      </c>
      <c r="L1267" s="4">
        <v>45029.416666666664</v>
      </c>
      <c r="M1267" t="s">
        <v>3750</v>
      </c>
      <c r="N1267" s="3" t="s">
        <v>17</v>
      </c>
      <c r="P1267" t="s">
        <v>16</v>
      </c>
    </row>
    <row r="1268" spans="1:16">
      <c r="A1268" t="s">
        <v>3744</v>
      </c>
      <c r="B1268" t="s">
        <v>3751</v>
      </c>
      <c r="C1268" t="s">
        <v>2296</v>
      </c>
      <c r="D1268">
        <v>431001</v>
      </c>
      <c r="G1268">
        <v>262877</v>
      </c>
      <c r="H1268">
        <v>300</v>
      </c>
      <c r="I1268">
        <v>2700</v>
      </c>
      <c r="J1268" s="4">
        <v>45005.0625</v>
      </c>
      <c r="K1268" s="4">
        <v>45012.208333333336</v>
      </c>
      <c r="L1268" s="4">
        <v>45014.416666666664</v>
      </c>
      <c r="M1268" t="s">
        <v>3752</v>
      </c>
      <c r="N1268" s="3" t="s">
        <v>17</v>
      </c>
      <c r="P1268" t="s">
        <v>16</v>
      </c>
    </row>
    <row r="1269" spans="1:16">
      <c r="A1269" t="s">
        <v>3753</v>
      </c>
      <c r="B1269" t="s">
        <v>3754</v>
      </c>
      <c r="C1269" t="s">
        <v>2296</v>
      </c>
      <c r="D1269">
        <v>431001</v>
      </c>
      <c r="G1269">
        <v>169059</v>
      </c>
      <c r="H1269">
        <v>300</v>
      </c>
      <c r="I1269">
        <v>1691</v>
      </c>
      <c r="J1269" s="4">
        <v>44972.131944444445</v>
      </c>
      <c r="K1269" s="4">
        <v>44977.208333333336</v>
      </c>
      <c r="L1269" s="4">
        <v>44979.416666666664</v>
      </c>
      <c r="M1269" t="s">
        <v>3755</v>
      </c>
      <c r="N1269" s="3" t="s">
        <v>17</v>
      </c>
      <c r="P1269" t="s">
        <v>16</v>
      </c>
    </row>
    <row r="1270" spans="1:16">
      <c r="A1270" t="s">
        <v>3756</v>
      </c>
      <c r="B1270" t="s">
        <v>3757</v>
      </c>
      <c r="C1270" t="s">
        <v>2296</v>
      </c>
      <c r="D1270">
        <v>431001</v>
      </c>
      <c r="G1270">
        <v>884371</v>
      </c>
      <c r="H1270">
        <v>600</v>
      </c>
      <c r="I1270">
        <v>8900</v>
      </c>
      <c r="J1270" s="4">
        <v>44974.208333333336</v>
      </c>
      <c r="K1270" s="4">
        <v>44980.458333333336</v>
      </c>
      <c r="L1270" s="4">
        <v>44984.416666666664</v>
      </c>
      <c r="M1270" t="s">
        <v>3758</v>
      </c>
      <c r="N1270" s="3" t="s">
        <v>17</v>
      </c>
      <c r="P1270" t="s">
        <v>16</v>
      </c>
    </row>
    <row r="1271" spans="1:16">
      <c r="A1271" t="s">
        <v>3759</v>
      </c>
      <c r="B1271" t="s">
        <v>3760</v>
      </c>
      <c r="C1271" t="s">
        <v>2296</v>
      </c>
      <c r="D1271">
        <v>431001</v>
      </c>
      <c r="G1271">
        <v>296586</v>
      </c>
      <c r="H1271">
        <v>300</v>
      </c>
      <c r="I1271">
        <v>2966</v>
      </c>
      <c r="J1271" s="4">
        <v>44967.083333333336</v>
      </c>
      <c r="K1271" s="4">
        <v>44974.208333333336</v>
      </c>
      <c r="L1271" s="4">
        <v>44977.416666666664</v>
      </c>
      <c r="M1271" t="s">
        <v>3761</v>
      </c>
      <c r="N1271" s="3" t="s">
        <v>17</v>
      </c>
      <c r="P1271" t="s">
        <v>16</v>
      </c>
    </row>
    <row r="1272" spans="1:16">
      <c r="A1272" t="s">
        <v>3762</v>
      </c>
      <c r="B1272" t="s">
        <v>3763</v>
      </c>
      <c r="C1272" t="s">
        <v>2296</v>
      </c>
      <c r="D1272">
        <v>431001</v>
      </c>
      <c r="G1272">
        <v>296586</v>
      </c>
      <c r="H1272">
        <v>300</v>
      </c>
      <c r="I1272">
        <v>2966</v>
      </c>
      <c r="J1272" s="4">
        <v>44929.083333333336</v>
      </c>
      <c r="K1272" s="4">
        <v>44935.208333333336</v>
      </c>
      <c r="L1272" s="4">
        <v>44937.416666666664</v>
      </c>
      <c r="M1272" t="s">
        <v>3764</v>
      </c>
      <c r="N1272" s="3" t="s">
        <v>17</v>
      </c>
      <c r="P1272" t="s">
        <v>16</v>
      </c>
    </row>
    <row r="1273" spans="1:16">
      <c r="A1273" t="s">
        <v>3765</v>
      </c>
      <c r="B1273" t="s">
        <v>3766</v>
      </c>
      <c r="C1273" t="s">
        <v>2296</v>
      </c>
      <c r="D1273">
        <v>431001</v>
      </c>
      <c r="G1273">
        <v>426426</v>
      </c>
      <c r="H1273">
        <v>600</v>
      </c>
      <c r="I1273">
        <v>4264</v>
      </c>
      <c r="J1273" s="4">
        <v>45048.041666666664</v>
      </c>
      <c r="K1273" s="4">
        <v>45058.208333333336</v>
      </c>
      <c r="L1273" s="4">
        <v>45061.416666666664</v>
      </c>
      <c r="M1273" t="s">
        <v>3767</v>
      </c>
      <c r="N1273" s="3" t="s">
        <v>17</v>
      </c>
      <c r="P1273" t="s">
        <v>16</v>
      </c>
    </row>
    <row r="1274" spans="1:16">
      <c r="A1274" t="s">
        <v>3768</v>
      </c>
      <c r="B1274" t="s">
        <v>3769</v>
      </c>
      <c r="C1274" t="s">
        <v>2296</v>
      </c>
      <c r="D1274">
        <v>431001</v>
      </c>
      <c r="G1274">
        <v>744388</v>
      </c>
      <c r="H1274">
        <v>600</v>
      </c>
      <c r="I1274">
        <v>7500</v>
      </c>
      <c r="J1274" s="4">
        <v>44923.09375</v>
      </c>
      <c r="K1274" s="4">
        <v>44937.208333333336</v>
      </c>
      <c r="L1274" s="4">
        <v>44908.09375</v>
      </c>
      <c r="M1274" t="s">
        <v>3770</v>
      </c>
      <c r="N1274" s="3" t="s">
        <v>17</v>
      </c>
      <c r="P1274" t="s">
        <v>16</v>
      </c>
    </row>
    <row r="1275" spans="1:16">
      <c r="A1275" t="s">
        <v>3771</v>
      </c>
      <c r="B1275" t="s">
        <v>3772</v>
      </c>
      <c r="C1275" t="s">
        <v>2296</v>
      </c>
      <c r="D1275">
        <v>431001</v>
      </c>
      <c r="G1275">
        <v>421639</v>
      </c>
      <c r="H1275">
        <v>600</v>
      </c>
      <c r="I1275">
        <v>4216</v>
      </c>
      <c r="J1275" s="4">
        <v>45041.1875</v>
      </c>
      <c r="K1275" s="4">
        <v>45054.208333333336</v>
      </c>
      <c r="L1275" s="4">
        <v>45056.416666666664</v>
      </c>
      <c r="M1275" t="s">
        <v>3773</v>
      </c>
      <c r="N1275" s="3" t="s">
        <v>17</v>
      </c>
      <c r="P1275" t="s">
        <v>16</v>
      </c>
    </row>
    <row r="1276" spans="1:16">
      <c r="A1276" t="s">
        <v>3774</v>
      </c>
      <c r="B1276" t="s">
        <v>3775</v>
      </c>
      <c r="C1276" t="s">
        <v>2296</v>
      </c>
      <c r="D1276">
        <v>431001</v>
      </c>
      <c r="G1276">
        <v>1265102</v>
      </c>
      <c r="H1276">
        <v>600</v>
      </c>
      <c r="I1276">
        <v>12651</v>
      </c>
      <c r="J1276" s="4">
        <v>45041.1875</v>
      </c>
      <c r="K1276" s="4">
        <v>45054.208333333336</v>
      </c>
      <c r="L1276" s="4">
        <v>45056.416666666664</v>
      </c>
      <c r="M1276" t="s">
        <v>3776</v>
      </c>
      <c r="N1276" s="3" t="s">
        <v>17</v>
      </c>
      <c r="P1276" t="s">
        <v>16</v>
      </c>
    </row>
    <row r="1277" spans="1:16">
      <c r="A1277" t="s">
        <v>3777</v>
      </c>
      <c r="B1277" t="s">
        <v>3778</v>
      </c>
      <c r="C1277" t="s">
        <v>2296</v>
      </c>
      <c r="D1277">
        <v>431001</v>
      </c>
      <c r="G1277">
        <v>1228018</v>
      </c>
      <c r="H1277">
        <v>600</v>
      </c>
      <c r="I1277">
        <v>12280</v>
      </c>
      <c r="J1277" s="4">
        <v>44979.083333333336</v>
      </c>
      <c r="K1277" s="4">
        <v>44993.208333333336</v>
      </c>
      <c r="L1277" s="4">
        <v>44995.416666666664</v>
      </c>
      <c r="M1277" t="s">
        <v>3779</v>
      </c>
      <c r="N1277" s="3" t="s">
        <v>17</v>
      </c>
      <c r="P1277" t="s">
        <v>16</v>
      </c>
    </row>
    <row r="1278" spans="1:16">
      <c r="A1278" t="s">
        <v>3780</v>
      </c>
      <c r="B1278" t="s">
        <v>3781</v>
      </c>
      <c r="C1278" t="s">
        <v>2296</v>
      </c>
      <c r="D1278">
        <v>431001</v>
      </c>
      <c r="F1278" s="11"/>
      <c r="G1278">
        <v>421594</v>
      </c>
      <c r="H1278">
        <v>600</v>
      </c>
      <c r="I1278">
        <v>4216</v>
      </c>
      <c r="J1278" s="4">
        <v>45077.204861111109</v>
      </c>
      <c r="K1278" s="4">
        <v>45082.208333333336</v>
      </c>
      <c r="L1278" s="4">
        <v>45084.416666666664</v>
      </c>
      <c r="M1278" t="s">
        <v>3782</v>
      </c>
      <c r="N1278" s="3" t="s">
        <v>17</v>
      </c>
      <c r="P1278" t="s">
        <v>16</v>
      </c>
    </row>
    <row r="1279" spans="1:16">
      <c r="A1279" t="s">
        <v>3780</v>
      </c>
      <c r="B1279" t="s">
        <v>3783</v>
      </c>
      <c r="C1279" t="s">
        <v>2296</v>
      </c>
      <c r="D1279">
        <v>431001</v>
      </c>
      <c r="G1279">
        <v>421594</v>
      </c>
      <c r="H1279">
        <v>600</v>
      </c>
      <c r="I1279">
        <v>4216</v>
      </c>
      <c r="J1279" s="4">
        <v>45009.21875</v>
      </c>
      <c r="K1279" s="4">
        <v>45016.208333333336</v>
      </c>
      <c r="L1279" s="4">
        <v>45020.416666666664</v>
      </c>
      <c r="M1279" t="s">
        <v>3784</v>
      </c>
      <c r="N1279" s="3" t="s">
        <v>17</v>
      </c>
      <c r="P1279" t="s">
        <v>16</v>
      </c>
    </row>
    <row r="1280" spans="1:16">
      <c r="A1280" t="s">
        <v>3785</v>
      </c>
      <c r="B1280" t="s">
        <v>3786</v>
      </c>
      <c r="C1280" t="s">
        <v>2296</v>
      </c>
      <c r="D1280">
        <v>431001</v>
      </c>
      <c r="G1280">
        <v>194994</v>
      </c>
      <c r="H1280">
        <v>300</v>
      </c>
      <c r="I1280">
        <v>1950</v>
      </c>
      <c r="J1280" s="4">
        <v>45049.190972222219</v>
      </c>
      <c r="K1280" s="4">
        <v>45054.208333333336</v>
      </c>
      <c r="L1280" s="4">
        <v>45056.416666666664</v>
      </c>
      <c r="M1280" t="s">
        <v>3787</v>
      </c>
      <c r="N1280" s="3" t="s">
        <v>17</v>
      </c>
      <c r="P1280" t="s">
        <v>16</v>
      </c>
    </row>
    <row r="1281" spans="1:16">
      <c r="A1281" t="s">
        <v>3788</v>
      </c>
      <c r="B1281" t="s">
        <v>3789</v>
      </c>
      <c r="C1281" t="s">
        <v>2296</v>
      </c>
      <c r="D1281">
        <v>431001</v>
      </c>
      <c r="G1281">
        <v>530019</v>
      </c>
      <c r="H1281">
        <v>600</v>
      </c>
      <c r="I1281">
        <v>5400</v>
      </c>
      <c r="J1281" s="4">
        <v>44974.208333333336</v>
      </c>
      <c r="K1281" s="4">
        <v>44980.458333333336</v>
      </c>
      <c r="L1281" s="4">
        <v>44984.416666666664</v>
      </c>
      <c r="M1281" t="s">
        <v>3790</v>
      </c>
      <c r="N1281" s="3" t="s">
        <v>17</v>
      </c>
      <c r="P1281" t="s">
        <v>16</v>
      </c>
    </row>
    <row r="1282" spans="1:16">
      <c r="A1282" t="s">
        <v>3791</v>
      </c>
      <c r="B1282" t="s">
        <v>3792</v>
      </c>
      <c r="C1282" t="s">
        <v>2296</v>
      </c>
      <c r="D1282">
        <v>431001</v>
      </c>
      <c r="G1282">
        <v>439946</v>
      </c>
      <c r="H1282">
        <v>600</v>
      </c>
      <c r="I1282">
        <v>4400</v>
      </c>
      <c r="J1282" s="4">
        <v>44974.208333333336</v>
      </c>
      <c r="K1282" s="4">
        <v>44980.458333333336</v>
      </c>
      <c r="L1282" s="4">
        <v>44984.416666666664</v>
      </c>
      <c r="M1282" t="s">
        <v>3793</v>
      </c>
      <c r="N1282" s="3" t="s">
        <v>17</v>
      </c>
      <c r="P1282" t="s">
        <v>16</v>
      </c>
    </row>
    <row r="1283" spans="1:16">
      <c r="A1283" t="s">
        <v>3791</v>
      </c>
      <c r="B1283" t="s">
        <v>3794</v>
      </c>
      <c r="C1283" t="s">
        <v>2296</v>
      </c>
      <c r="D1283">
        <v>431001</v>
      </c>
      <c r="G1283">
        <v>439946</v>
      </c>
      <c r="H1283">
        <v>600</v>
      </c>
      <c r="I1283">
        <v>4400</v>
      </c>
      <c r="J1283" s="4">
        <v>44987.479166666664</v>
      </c>
      <c r="K1283" s="4">
        <v>44993.208333333336</v>
      </c>
      <c r="L1283" s="4">
        <v>44995.416666666664</v>
      </c>
      <c r="M1283" t="s">
        <v>3795</v>
      </c>
      <c r="N1283" s="3" t="s">
        <v>17</v>
      </c>
      <c r="P1283" t="s">
        <v>16</v>
      </c>
    </row>
    <row r="1284" spans="1:16">
      <c r="A1284" t="s">
        <v>3796</v>
      </c>
      <c r="B1284" t="s">
        <v>3797</v>
      </c>
      <c r="C1284" t="s">
        <v>2296</v>
      </c>
      <c r="D1284">
        <v>431001</v>
      </c>
      <c r="F1284" s="12"/>
      <c r="G1284">
        <v>838484</v>
      </c>
      <c r="H1284">
        <v>600</v>
      </c>
      <c r="I1284">
        <v>8385</v>
      </c>
      <c r="J1284" s="4">
        <v>44866.25</v>
      </c>
      <c r="K1284" s="4">
        <v>44881.208333333336</v>
      </c>
      <c r="L1284" s="4">
        <v>44883.416666666664</v>
      </c>
      <c r="M1284" t="s">
        <v>3798</v>
      </c>
      <c r="N1284" s="3" t="s">
        <v>17</v>
      </c>
      <c r="P1284" t="s">
        <v>16</v>
      </c>
    </row>
    <row r="1285" spans="1:16">
      <c r="A1285" t="s">
        <v>3799</v>
      </c>
      <c r="B1285" t="s">
        <v>3800</v>
      </c>
      <c r="C1285" t="s">
        <v>2296</v>
      </c>
      <c r="D1285">
        <v>431001</v>
      </c>
      <c r="G1285">
        <v>1259479</v>
      </c>
      <c r="H1285">
        <v>600</v>
      </c>
      <c r="I1285">
        <v>12595</v>
      </c>
      <c r="J1285" s="4">
        <v>45064.204861111109</v>
      </c>
      <c r="K1285" s="4">
        <v>45069.208333333336</v>
      </c>
      <c r="L1285" s="4">
        <v>45071.416666666664</v>
      </c>
      <c r="M1285" t="s">
        <v>3801</v>
      </c>
      <c r="N1285" s="3" t="s">
        <v>17</v>
      </c>
      <c r="P1285" t="s">
        <v>16</v>
      </c>
    </row>
    <row r="1286" spans="1:16">
      <c r="A1286" t="s">
        <v>3802</v>
      </c>
      <c r="B1286" t="s">
        <v>3803</v>
      </c>
      <c r="C1286" t="s">
        <v>2296</v>
      </c>
      <c r="D1286">
        <v>431001</v>
      </c>
      <c r="G1286">
        <v>880455</v>
      </c>
      <c r="H1286">
        <v>600</v>
      </c>
      <c r="I1286">
        <v>8805</v>
      </c>
      <c r="J1286" s="4">
        <v>45049.53125</v>
      </c>
      <c r="K1286" s="4">
        <v>45054.208333333336</v>
      </c>
      <c r="L1286" s="4">
        <v>45056.416666666664</v>
      </c>
      <c r="M1286" t="s">
        <v>3804</v>
      </c>
      <c r="N1286" s="3" t="s">
        <v>17</v>
      </c>
      <c r="P1286" t="s">
        <v>16</v>
      </c>
    </row>
    <row r="1287" spans="1:16">
      <c r="A1287" t="s">
        <v>3802</v>
      </c>
      <c r="B1287" t="s">
        <v>3805</v>
      </c>
      <c r="C1287" t="s">
        <v>2296</v>
      </c>
      <c r="D1287">
        <v>431001</v>
      </c>
      <c r="G1287">
        <v>880455</v>
      </c>
      <c r="H1287">
        <v>600</v>
      </c>
      <c r="I1287">
        <v>8805</v>
      </c>
      <c r="J1287" s="4">
        <v>45035.1875</v>
      </c>
      <c r="K1287" s="4">
        <v>45040.208333333336</v>
      </c>
      <c r="L1287" s="4">
        <v>45042.416666666664</v>
      </c>
      <c r="M1287" t="s">
        <v>3806</v>
      </c>
      <c r="N1287" s="3" t="s">
        <v>17</v>
      </c>
      <c r="P1287" t="s">
        <v>16</v>
      </c>
    </row>
    <row r="1288" spans="1:16">
      <c r="A1288" t="s">
        <v>3802</v>
      </c>
      <c r="B1288" t="s">
        <v>3807</v>
      </c>
      <c r="C1288" t="s">
        <v>2296</v>
      </c>
      <c r="D1288">
        <v>431001</v>
      </c>
      <c r="G1288">
        <v>880455</v>
      </c>
      <c r="H1288">
        <v>600</v>
      </c>
      <c r="I1288">
        <v>8805</v>
      </c>
      <c r="J1288" s="4">
        <v>45008.256944444445</v>
      </c>
      <c r="K1288" s="4">
        <v>45020.208333333336</v>
      </c>
      <c r="L1288" s="4">
        <v>45022.416666666664</v>
      </c>
      <c r="M1288" t="s">
        <v>3808</v>
      </c>
      <c r="N1288" s="3" t="s">
        <v>17</v>
      </c>
      <c r="P1288" t="s">
        <v>16</v>
      </c>
    </row>
    <row r="1289" spans="1:16">
      <c r="A1289" t="s">
        <v>3809</v>
      </c>
      <c r="B1289" t="s">
        <v>3810</v>
      </c>
      <c r="C1289" t="s">
        <v>2296</v>
      </c>
      <c r="D1289">
        <v>431001</v>
      </c>
      <c r="G1289">
        <v>455075</v>
      </c>
      <c r="H1289">
        <v>600</v>
      </c>
      <c r="I1289">
        <v>4600</v>
      </c>
      <c r="J1289" s="4">
        <v>45027.083333333336</v>
      </c>
      <c r="K1289" s="4">
        <v>45037.208333333336</v>
      </c>
      <c r="L1289" s="4">
        <v>45040.083333333336</v>
      </c>
      <c r="M1289" t="s">
        <v>3811</v>
      </c>
      <c r="N1289" s="3" t="s">
        <v>17</v>
      </c>
      <c r="P1289" t="s">
        <v>16</v>
      </c>
    </row>
    <row r="1290" spans="1:16">
      <c r="A1290" t="s">
        <v>3812</v>
      </c>
      <c r="B1290" t="s">
        <v>3813</v>
      </c>
      <c r="C1290" t="s">
        <v>2296</v>
      </c>
      <c r="D1290">
        <v>431001</v>
      </c>
      <c r="G1290">
        <v>882659</v>
      </c>
      <c r="H1290">
        <v>600</v>
      </c>
      <c r="I1290">
        <v>8827</v>
      </c>
      <c r="J1290" s="4">
        <v>45008.270833333336</v>
      </c>
      <c r="K1290" s="4">
        <v>45020.208333333336</v>
      </c>
      <c r="L1290" s="4">
        <v>45022.416666666664</v>
      </c>
      <c r="M1290" t="s">
        <v>3814</v>
      </c>
      <c r="N1290" s="3" t="s">
        <v>17</v>
      </c>
      <c r="P1290" t="s">
        <v>16</v>
      </c>
    </row>
    <row r="1291" spans="1:16">
      <c r="A1291" t="s">
        <v>3815</v>
      </c>
      <c r="B1291" t="s">
        <v>3816</v>
      </c>
      <c r="C1291" t="s">
        <v>2296</v>
      </c>
      <c r="D1291">
        <v>431001</v>
      </c>
      <c r="G1291">
        <v>880456</v>
      </c>
      <c r="H1291">
        <v>600</v>
      </c>
      <c r="I1291">
        <v>8805</v>
      </c>
      <c r="J1291" s="4">
        <v>45008.239583333336</v>
      </c>
      <c r="K1291" s="4">
        <v>45020.208333333336</v>
      </c>
      <c r="L1291" s="4">
        <v>45022.416666666664</v>
      </c>
      <c r="M1291" t="s">
        <v>3817</v>
      </c>
      <c r="N1291" s="3" t="s">
        <v>17</v>
      </c>
      <c r="P1291" t="s">
        <v>16</v>
      </c>
    </row>
    <row r="1292" spans="1:16">
      <c r="A1292" t="s">
        <v>3818</v>
      </c>
      <c r="B1292" t="s">
        <v>3819</v>
      </c>
      <c r="C1292" t="s">
        <v>2296</v>
      </c>
      <c r="D1292">
        <v>431001</v>
      </c>
      <c r="G1292">
        <v>883400</v>
      </c>
      <c r="H1292">
        <v>600</v>
      </c>
      <c r="I1292">
        <v>8834</v>
      </c>
      <c r="J1292" s="4">
        <v>45008.256944444445</v>
      </c>
      <c r="K1292" s="4">
        <v>45020.208333333336</v>
      </c>
      <c r="L1292" s="4">
        <v>45022.416666666664</v>
      </c>
      <c r="M1292" t="s">
        <v>3820</v>
      </c>
      <c r="N1292" s="3" t="s">
        <v>17</v>
      </c>
      <c r="P1292" t="s">
        <v>16</v>
      </c>
    </row>
    <row r="1293" spans="1:16">
      <c r="A1293" t="s">
        <v>3821</v>
      </c>
      <c r="B1293" t="s">
        <v>3822</v>
      </c>
      <c r="C1293" t="s">
        <v>2296</v>
      </c>
      <c r="D1293">
        <v>431001</v>
      </c>
      <c r="G1293">
        <v>841772</v>
      </c>
      <c r="H1293">
        <v>600</v>
      </c>
      <c r="I1293">
        <v>8418</v>
      </c>
      <c r="J1293" s="4">
        <v>45029.041666666664</v>
      </c>
      <c r="K1293" s="4">
        <v>45042.208333333336</v>
      </c>
      <c r="L1293" s="4">
        <v>45044.458333333336</v>
      </c>
      <c r="M1293" t="s">
        <v>3823</v>
      </c>
      <c r="N1293" s="3" t="s">
        <v>17</v>
      </c>
      <c r="P1293" t="s">
        <v>16</v>
      </c>
    </row>
    <row r="1294" spans="1:16">
      <c r="A1294" t="s">
        <v>3824</v>
      </c>
      <c r="B1294" t="s">
        <v>3825</v>
      </c>
      <c r="C1294" t="s">
        <v>2296</v>
      </c>
      <c r="D1294">
        <v>431001</v>
      </c>
      <c r="F1294" s="11"/>
      <c r="G1294">
        <v>84109</v>
      </c>
      <c r="H1294">
        <v>300</v>
      </c>
      <c r="I1294">
        <v>841</v>
      </c>
      <c r="J1294" s="4">
        <v>45077.21875</v>
      </c>
      <c r="K1294" s="4">
        <v>45083.208333333336</v>
      </c>
      <c r="L1294" s="4">
        <v>45085.416666666664</v>
      </c>
      <c r="M1294" t="s">
        <v>3826</v>
      </c>
      <c r="N1294" s="3" t="s">
        <v>17</v>
      </c>
      <c r="P1294" t="s">
        <v>16</v>
      </c>
    </row>
    <row r="1295" spans="1:16">
      <c r="A1295" t="s">
        <v>3827</v>
      </c>
      <c r="B1295" t="s">
        <v>3828</v>
      </c>
      <c r="C1295" t="s">
        <v>2296</v>
      </c>
      <c r="D1295">
        <v>431001</v>
      </c>
      <c r="G1295">
        <v>1634950</v>
      </c>
      <c r="H1295">
        <v>600</v>
      </c>
      <c r="I1295">
        <v>16350</v>
      </c>
      <c r="J1295" s="4">
        <v>45022.229166666664</v>
      </c>
      <c r="K1295" s="4">
        <v>45033.208333333336</v>
      </c>
      <c r="L1295" s="4">
        <v>45035.416666666664</v>
      </c>
      <c r="M1295" t="s">
        <v>3829</v>
      </c>
      <c r="N1295" s="3" t="s">
        <v>17</v>
      </c>
      <c r="P1295" t="s">
        <v>16</v>
      </c>
    </row>
    <row r="1296" spans="1:16">
      <c r="A1296" t="s">
        <v>3830</v>
      </c>
      <c r="B1296" t="s">
        <v>3831</v>
      </c>
      <c r="C1296" t="s">
        <v>2296</v>
      </c>
      <c r="D1296">
        <v>431001</v>
      </c>
      <c r="G1296">
        <v>127327</v>
      </c>
      <c r="H1296">
        <v>300</v>
      </c>
      <c r="I1296">
        <v>1273</v>
      </c>
      <c r="J1296" s="4">
        <v>45083.201388888891</v>
      </c>
      <c r="K1296" s="4">
        <v>45089.208333333336</v>
      </c>
      <c r="L1296" s="4">
        <v>45091.416666666664</v>
      </c>
      <c r="M1296" t="s">
        <v>3832</v>
      </c>
      <c r="N1296" s="3" t="s">
        <v>17</v>
      </c>
      <c r="P1296" t="s">
        <v>16</v>
      </c>
    </row>
    <row r="1297" spans="1:16">
      <c r="A1297" t="s">
        <v>3830</v>
      </c>
      <c r="B1297" t="s">
        <v>3833</v>
      </c>
      <c r="C1297" t="s">
        <v>2296</v>
      </c>
      <c r="D1297">
        <v>431001</v>
      </c>
      <c r="G1297">
        <v>127327</v>
      </c>
      <c r="H1297">
        <v>300</v>
      </c>
      <c r="I1297">
        <v>1273</v>
      </c>
      <c r="J1297" s="4">
        <v>45041.520833333336</v>
      </c>
      <c r="K1297" s="4">
        <v>45048.208333333336</v>
      </c>
      <c r="L1297" s="4">
        <v>45050.416666666664</v>
      </c>
      <c r="M1297" t="s">
        <v>3834</v>
      </c>
      <c r="N1297" s="3" t="s">
        <v>17</v>
      </c>
      <c r="P1297" t="s">
        <v>16</v>
      </c>
    </row>
    <row r="1298" spans="1:16">
      <c r="A1298" t="s">
        <v>3835</v>
      </c>
      <c r="B1298" t="s">
        <v>3836</v>
      </c>
      <c r="C1298" t="s">
        <v>2296</v>
      </c>
      <c r="D1298">
        <v>431001</v>
      </c>
      <c r="G1298">
        <v>566776</v>
      </c>
      <c r="H1298">
        <v>600</v>
      </c>
      <c r="I1298">
        <v>5700</v>
      </c>
      <c r="J1298" s="4">
        <v>44959.208333333336</v>
      </c>
      <c r="K1298" s="4">
        <v>44964.208333333336</v>
      </c>
      <c r="L1298" s="4">
        <v>44966.416666666664</v>
      </c>
      <c r="M1298" t="s">
        <v>3837</v>
      </c>
      <c r="N1298" s="3" t="s">
        <v>17</v>
      </c>
      <c r="P1298" t="s">
        <v>16</v>
      </c>
    </row>
    <row r="1299" spans="1:16">
      <c r="A1299" t="s">
        <v>3838</v>
      </c>
      <c r="B1299" t="s">
        <v>3839</v>
      </c>
      <c r="C1299" t="s">
        <v>2296</v>
      </c>
      <c r="D1299">
        <v>431001</v>
      </c>
      <c r="G1299">
        <v>615448</v>
      </c>
      <c r="H1299">
        <v>600</v>
      </c>
      <c r="I1299">
        <v>6155</v>
      </c>
      <c r="J1299" s="4">
        <v>44866.25</v>
      </c>
      <c r="K1299" s="4">
        <v>44881.208333333336</v>
      </c>
      <c r="L1299" s="4">
        <v>44883.416666666664</v>
      </c>
      <c r="M1299" t="s">
        <v>3840</v>
      </c>
      <c r="N1299" s="3" t="s">
        <v>17</v>
      </c>
      <c r="P1299" t="s">
        <v>16</v>
      </c>
    </row>
    <row r="1300" spans="1:16">
      <c r="A1300" t="s">
        <v>3841</v>
      </c>
      <c r="B1300" t="s">
        <v>3842</v>
      </c>
      <c r="C1300" t="s">
        <v>2296</v>
      </c>
      <c r="D1300">
        <v>431001</v>
      </c>
      <c r="G1300">
        <v>3383824</v>
      </c>
      <c r="H1300">
        <v>600</v>
      </c>
      <c r="I1300">
        <v>33838</v>
      </c>
      <c r="J1300" s="4">
        <v>45064.204861111109</v>
      </c>
      <c r="K1300" s="4">
        <v>45077.208333333336</v>
      </c>
      <c r="L1300" s="4">
        <v>45079.416666666664</v>
      </c>
      <c r="M1300" t="s">
        <v>3843</v>
      </c>
      <c r="N1300" s="3" t="s">
        <v>17</v>
      </c>
      <c r="P1300" t="s">
        <v>16</v>
      </c>
    </row>
    <row r="1301" spans="1:16">
      <c r="A1301" t="s">
        <v>3844</v>
      </c>
      <c r="B1301" t="s">
        <v>3845</v>
      </c>
      <c r="C1301" t="s">
        <v>2296</v>
      </c>
      <c r="D1301">
        <v>431001</v>
      </c>
      <c r="G1301">
        <v>168812</v>
      </c>
      <c r="H1301">
        <v>600</v>
      </c>
      <c r="I1301">
        <v>1688</v>
      </c>
      <c r="J1301" s="4">
        <v>45065.25</v>
      </c>
      <c r="K1301" s="4">
        <v>45071.208333333336</v>
      </c>
      <c r="L1301" s="4">
        <v>45075.416666666664</v>
      </c>
      <c r="M1301" t="s">
        <v>3846</v>
      </c>
      <c r="N1301" s="3" t="s">
        <v>17</v>
      </c>
      <c r="P1301" t="s">
        <v>16</v>
      </c>
    </row>
    <row r="1302" spans="1:16">
      <c r="A1302" t="s">
        <v>3847</v>
      </c>
      <c r="B1302" t="s">
        <v>3848</v>
      </c>
      <c r="C1302" t="s">
        <v>2296</v>
      </c>
      <c r="D1302">
        <v>431001</v>
      </c>
      <c r="G1302">
        <v>168357</v>
      </c>
      <c r="H1302">
        <v>300</v>
      </c>
      <c r="I1302">
        <v>1684</v>
      </c>
      <c r="J1302" s="4">
        <v>44929.083333333336</v>
      </c>
      <c r="K1302" s="4">
        <v>44935.208333333336</v>
      </c>
      <c r="L1302" s="4">
        <v>44937.416666666664</v>
      </c>
      <c r="M1302" t="s">
        <v>3849</v>
      </c>
      <c r="N1302" s="3" t="s">
        <v>17</v>
      </c>
      <c r="P1302" t="s">
        <v>16</v>
      </c>
    </row>
    <row r="1303" spans="1:16">
      <c r="A1303" t="s">
        <v>3850</v>
      </c>
      <c r="B1303" t="s">
        <v>3851</v>
      </c>
      <c r="C1303" t="s">
        <v>2296</v>
      </c>
      <c r="D1303">
        <v>431001</v>
      </c>
      <c r="G1303">
        <v>180580</v>
      </c>
      <c r="H1303">
        <v>300</v>
      </c>
      <c r="I1303">
        <v>1806</v>
      </c>
      <c r="J1303" s="4">
        <v>44929.083333333336</v>
      </c>
      <c r="K1303" s="4">
        <v>44935.208333333336</v>
      </c>
      <c r="L1303" s="4">
        <v>44937.416666666664</v>
      </c>
      <c r="M1303" t="s">
        <v>3852</v>
      </c>
      <c r="N1303" s="3" t="s">
        <v>17</v>
      </c>
      <c r="P1303" t="s">
        <v>16</v>
      </c>
    </row>
    <row r="1304" spans="1:16">
      <c r="A1304" t="s">
        <v>3853</v>
      </c>
      <c r="B1304" t="s">
        <v>3854</v>
      </c>
      <c r="C1304" t="s">
        <v>2296</v>
      </c>
      <c r="D1304">
        <v>431001</v>
      </c>
      <c r="G1304">
        <v>105932</v>
      </c>
      <c r="H1304">
        <v>300</v>
      </c>
      <c r="I1304">
        <v>1059</v>
      </c>
      <c r="J1304" s="4">
        <v>44973.1875</v>
      </c>
      <c r="K1304" s="4">
        <v>44979.208333333336</v>
      </c>
      <c r="L1304" s="4">
        <v>44981.416666666664</v>
      </c>
      <c r="M1304" t="s">
        <v>3855</v>
      </c>
      <c r="N1304" s="3" t="s">
        <v>17</v>
      </c>
      <c r="P1304" t="s">
        <v>16</v>
      </c>
    </row>
    <row r="1305" spans="1:16">
      <c r="A1305" t="s">
        <v>3853</v>
      </c>
      <c r="B1305" t="s">
        <v>3856</v>
      </c>
      <c r="C1305" t="s">
        <v>2296</v>
      </c>
      <c r="D1305">
        <v>431001</v>
      </c>
      <c r="G1305">
        <v>105932</v>
      </c>
      <c r="H1305">
        <v>300</v>
      </c>
      <c r="I1305">
        <v>1059</v>
      </c>
      <c r="J1305" s="4">
        <v>45029.041666666664</v>
      </c>
      <c r="K1305" s="4">
        <v>45034.208333333336</v>
      </c>
      <c r="L1305" s="4">
        <v>45036.416666666664</v>
      </c>
      <c r="M1305" t="s">
        <v>3857</v>
      </c>
      <c r="N1305" s="3" t="s">
        <v>17</v>
      </c>
      <c r="P1305" t="s">
        <v>16</v>
      </c>
    </row>
    <row r="1306" spans="1:16">
      <c r="A1306" t="s">
        <v>3858</v>
      </c>
      <c r="B1306" t="s">
        <v>3859</v>
      </c>
      <c r="C1306" t="s">
        <v>2296</v>
      </c>
      <c r="D1306">
        <v>431001</v>
      </c>
      <c r="G1306">
        <v>465563</v>
      </c>
      <c r="H1306">
        <v>600</v>
      </c>
      <c r="I1306">
        <v>4656</v>
      </c>
      <c r="J1306" s="4">
        <v>44978.208333333336</v>
      </c>
      <c r="K1306" s="4">
        <v>44988.208333333336</v>
      </c>
      <c r="L1306" s="4">
        <v>44991.416666666664</v>
      </c>
      <c r="M1306" t="s">
        <v>3860</v>
      </c>
      <c r="N1306" s="3" t="s">
        <v>17</v>
      </c>
      <c r="P1306" t="s">
        <v>16</v>
      </c>
    </row>
    <row r="1307" spans="1:16">
      <c r="A1307" t="s">
        <v>3861</v>
      </c>
      <c r="B1307" t="s">
        <v>3862</v>
      </c>
      <c r="C1307" t="s">
        <v>2296</v>
      </c>
      <c r="D1307">
        <v>431001</v>
      </c>
      <c r="G1307">
        <v>366227</v>
      </c>
      <c r="H1307">
        <v>600</v>
      </c>
      <c r="I1307">
        <v>3700</v>
      </c>
      <c r="J1307" s="4">
        <v>44867.083333333336</v>
      </c>
      <c r="K1307" s="4">
        <v>44880.208333333336</v>
      </c>
      <c r="L1307" s="4">
        <v>44882.416666666664</v>
      </c>
      <c r="M1307" t="s">
        <v>3863</v>
      </c>
      <c r="N1307" s="3" t="s">
        <v>17</v>
      </c>
      <c r="P1307" t="s">
        <v>16</v>
      </c>
    </row>
    <row r="1308" spans="1:16">
      <c r="A1308" t="s">
        <v>3864</v>
      </c>
      <c r="B1308" t="s">
        <v>3865</v>
      </c>
      <c r="C1308" t="s">
        <v>2296</v>
      </c>
      <c r="D1308">
        <v>431001</v>
      </c>
      <c r="G1308">
        <v>423700</v>
      </c>
      <c r="H1308">
        <v>600</v>
      </c>
      <c r="I1308">
        <v>4237</v>
      </c>
      <c r="J1308" s="4">
        <v>44974.166666666664</v>
      </c>
      <c r="K1308" s="4">
        <v>44980.5</v>
      </c>
      <c r="L1308" s="4">
        <v>44984.416666666664</v>
      </c>
      <c r="M1308" t="s">
        <v>3866</v>
      </c>
      <c r="N1308" s="3" t="s">
        <v>17</v>
      </c>
      <c r="P1308" t="s">
        <v>16</v>
      </c>
    </row>
    <row r="1309" spans="1:16">
      <c r="A1309" t="s">
        <v>3864</v>
      </c>
      <c r="B1309" t="s">
        <v>3867</v>
      </c>
      <c r="C1309" t="s">
        <v>2296</v>
      </c>
      <c r="D1309">
        <v>431001</v>
      </c>
      <c r="F1309" s="3"/>
      <c r="G1309">
        <v>423700</v>
      </c>
      <c r="H1309">
        <v>600</v>
      </c>
      <c r="I1309">
        <v>4237</v>
      </c>
      <c r="J1309" s="4">
        <v>44988.090277777781</v>
      </c>
      <c r="K1309" s="4">
        <v>44993.208333333336</v>
      </c>
      <c r="L1309" s="4">
        <v>44995.416666666664</v>
      </c>
      <c r="M1309" t="s">
        <v>3868</v>
      </c>
      <c r="N1309" s="3" t="s">
        <v>17</v>
      </c>
      <c r="P1309" t="s">
        <v>16</v>
      </c>
    </row>
    <row r="1310" spans="1:16">
      <c r="A1310" t="s">
        <v>3869</v>
      </c>
      <c r="B1310" t="s">
        <v>3870</v>
      </c>
      <c r="C1310" t="s">
        <v>2296</v>
      </c>
      <c r="D1310">
        <v>431001</v>
      </c>
      <c r="G1310">
        <v>423526</v>
      </c>
      <c r="H1310">
        <v>600</v>
      </c>
      <c r="I1310">
        <v>4235</v>
      </c>
      <c r="J1310" s="4">
        <v>44964.5</v>
      </c>
      <c r="K1310" s="4">
        <v>44974.208333333336</v>
      </c>
      <c r="L1310" s="4">
        <v>44977.416666666664</v>
      </c>
      <c r="M1310" t="s">
        <v>3871</v>
      </c>
      <c r="N1310" s="3" t="s">
        <v>17</v>
      </c>
      <c r="P1310" t="s">
        <v>16</v>
      </c>
    </row>
    <row r="1311" spans="1:16">
      <c r="A1311" t="s">
        <v>3872</v>
      </c>
      <c r="B1311" t="s">
        <v>3873</v>
      </c>
      <c r="C1311" t="s">
        <v>2296</v>
      </c>
      <c r="D1311">
        <v>431001</v>
      </c>
      <c r="F1311" s="3"/>
      <c r="G1311">
        <v>508333</v>
      </c>
      <c r="H1311">
        <v>600</v>
      </c>
      <c r="I1311">
        <v>5083</v>
      </c>
      <c r="J1311" s="4">
        <v>44988.0625</v>
      </c>
      <c r="K1311" s="4">
        <v>44993.208333333336</v>
      </c>
      <c r="L1311" s="4">
        <v>44995.416666666664</v>
      </c>
      <c r="M1311" t="s">
        <v>3874</v>
      </c>
      <c r="N1311" s="3" t="s">
        <v>17</v>
      </c>
      <c r="P1311" t="s">
        <v>16</v>
      </c>
    </row>
    <row r="1312" spans="1:16">
      <c r="A1312" t="s">
        <v>3872</v>
      </c>
      <c r="B1312" t="s">
        <v>3875</v>
      </c>
      <c r="C1312" t="s">
        <v>2296</v>
      </c>
      <c r="D1312">
        <v>431001</v>
      </c>
      <c r="G1312">
        <v>508333</v>
      </c>
      <c r="H1312">
        <v>600</v>
      </c>
      <c r="I1312">
        <v>5083</v>
      </c>
      <c r="J1312" s="4">
        <v>44963.25</v>
      </c>
      <c r="K1312" s="4">
        <v>44973.208333333336</v>
      </c>
      <c r="L1312" s="4">
        <v>44977.416666666664</v>
      </c>
      <c r="M1312" t="s">
        <v>3876</v>
      </c>
      <c r="N1312" s="3" t="s">
        <v>17</v>
      </c>
      <c r="P1312" t="s">
        <v>16</v>
      </c>
    </row>
    <row r="1313" spans="1:16">
      <c r="A1313" t="s">
        <v>3877</v>
      </c>
      <c r="B1313" t="s">
        <v>3878</v>
      </c>
      <c r="C1313" t="s">
        <v>2296</v>
      </c>
      <c r="D1313">
        <v>431001</v>
      </c>
      <c r="G1313">
        <v>841105</v>
      </c>
      <c r="H1313">
        <v>600</v>
      </c>
      <c r="I1313">
        <v>8411</v>
      </c>
      <c r="J1313" s="4">
        <v>44868.208333333336</v>
      </c>
      <c r="K1313" s="4">
        <v>44881.208333333336</v>
      </c>
      <c r="L1313" s="4">
        <v>44883.416666666664</v>
      </c>
      <c r="M1313" t="s">
        <v>3879</v>
      </c>
      <c r="N1313" s="3" t="s">
        <v>17</v>
      </c>
      <c r="P1313" t="s">
        <v>16</v>
      </c>
    </row>
    <row r="1314" spans="1:16">
      <c r="A1314" t="s">
        <v>3880</v>
      </c>
      <c r="B1314" t="s">
        <v>3881</v>
      </c>
      <c r="C1314" t="s">
        <v>2296</v>
      </c>
      <c r="D1314">
        <v>431001</v>
      </c>
      <c r="F1314" s="3"/>
      <c r="G1314">
        <v>838732</v>
      </c>
      <c r="H1314">
        <v>600</v>
      </c>
      <c r="I1314">
        <v>8400</v>
      </c>
      <c r="J1314" s="4">
        <v>44865.208333333336</v>
      </c>
      <c r="K1314" s="4">
        <v>44872.208333333336</v>
      </c>
      <c r="L1314" s="4">
        <v>44874.416666666664</v>
      </c>
      <c r="M1314" t="s">
        <v>3882</v>
      </c>
      <c r="N1314" s="3" t="s">
        <v>17</v>
      </c>
      <c r="P1314" t="s">
        <v>16</v>
      </c>
    </row>
    <row r="1315" spans="1:16">
      <c r="A1315" t="s">
        <v>3883</v>
      </c>
      <c r="B1315" t="s">
        <v>3884</v>
      </c>
      <c r="C1315" t="s">
        <v>2296</v>
      </c>
      <c r="D1315">
        <v>431001</v>
      </c>
      <c r="G1315">
        <v>838735</v>
      </c>
      <c r="H1315">
        <v>600</v>
      </c>
      <c r="I1315">
        <v>8400</v>
      </c>
      <c r="J1315" s="4">
        <v>44865.229166666664</v>
      </c>
      <c r="K1315" s="4">
        <v>44872.208333333336</v>
      </c>
      <c r="L1315" s="4">
        <v>44875.416666666664</v>
      </c>
      <c r="M1315" t="s">
        <v>3885</v>
      </c>
      <c r="N1315" s="3" t="s">
        <v>17</v>
      </c>
      <c r="P1315" t="s">
        <v>16</v>
      </c>
    </row>
    <row r="1316" spans="1:16">
      <c r="A1316" t="s">
        <v>3886</v>
      </c>
      <c r="B1316" t="s">
        <v>3887</v>
      </c>
      <c r="C1316" t="s">
        <v>2296</v>
      </c>
      <c r="D1316">
        <v>431001</v>
      </c>
      <c r="G1316">
        <v>838978</v>
      </c>
      <c r="H1316">
        <v>600</v>
      </c>
      <c r="I1316">
        <v>8390</v>
      </c>
      <c r="J1316" s="4">
        <v>44972.166666666664</v>
      </c>
      <c r="K1316" s="4">
        <v>44981.208333333336</v>
      </c>
      <c r="L1316" s="4">
        <v>44984.416666666664</v>
      </c>
      <c r="M1316" t="s">
        <v>3888</v>
      </c>
      <c r="N1316" s="3" t="s">
        <v>17</v>
      </c>
      <c r="P1316" t="s">
        <v>16</v>
      </c>
    </row>
    <row r="1317" spans="1:16">
      <c r="A1317" t="s">
        <v>3889</v>
      </c>
      <c r="B1317" t="s">
        <v>3890</v>
      </c>
      <c r="C1317" t="s">
        <v>2296</v>
      </c>
      <c r="D1317">
        <v>431001</v>
      </c>
      <c r="G1317">
        <v>841147</v>
      </c>
      <c r="H1317">
        <v>600</v>
      </c>
      <c r="I1317">
        <v>8411</v>
      </c>
      <c r="J1317" s="4">
        <v>44866.211805555555</v>
      </c>
      <c r="K1317" s="4">
        <v>44872.208333333336</v>
      </c>
      <c r="L1317" s="4">
        <v>44874.416666666664</v>
      </c>
      <c r="M1317" t="s">
        <v>3891</v>
      </c>
      <c r="N1317" s="3" t="s">
        <v>17</v>
      </c>
      <c r="P1317" t="s">
        <v>16</v>
      </c>
    </row>
    <row r="1318" spans="1:16">
      <c r="A1318" t="s">
        <v>3892</v>
      </c>
      <c r="B1318" t="s">
        <v>3893</v>
      </c>
      <c r="C1318" t="s">
        <v>2296</v>
      </c>
      <c r="D1318">
        <v>431001</v>
      </c>
      <c r="G1318">
        <v>9701203</v>
      </c>
      <c r="H1318" s="7"/>
      <c r="I1318">
        <v>97200</v>
      </c>
      <c r="J1318" s="4">
        <v>44917.208333333336</v>
      </c>
      <c r="K1318" s="4">
        <v>44925.208333333336</v>
      </c>
      <c r="L1318" s="4">
        <v>44928.416666666664</v>
      </c>
      <c r="M1318" t="s">
        <v>3894</v>
      </c>
      <c r="N1318" s="3" t="s">
        <v>17</v>
      </c>
      <c r="P1318" t="s">
        <v>16</v>
      </c>
    </row>
    <row r="1319" spans="1:16">
      <c r="A1319" t="s">
        <v>3895</v>
      </c>
      <c r="B1319" t="s">
        <v>3896</v>
      </c>
      <c r="C1319" t="s">
        <v>2296</v>
      </c>
      <c r="D1319">
        <v>431001</v>
      </c>
      <c r="G1319">
        <v>798980</v>
      </c>
      <c r="H1319">
        <v>600</v>
      </c>
      <c r="I1319">
        <v>8000</v>
      </c>
      <c r="J1319" s="4">
        <v>44986.270833333336</v>
      </c>
      <c r="K1319" s="4">
        <v>44993.208333333336</v>
      </c>
      <c r="L1319" s="4">
        <v>44995.416666666664</v>
      </c>
      <c r="M1319" t="s">
        <v>3897</v>
      </c>
      <c r="N1319" s="3" t="s">
        <v>17</v>
      </c>
      <c r="P1319" t="s">
        <v>16</v>
      </c>
    </row>
    <row r="1320" spans="1:16">
      <c r="A1320" t="s">
        <v>3895</v>
      </c>
      <c r="B1320" t="s">
        <v>3898</v>
      </c>
      <c r="C1320" t="s">
        <v>2296</v>
      </c>
      <c r="D1320">
        <v>431001</v>
      </c>
      <c r="G1320">
        <v>798980</v>
      </c>
      <c r="H1320">
        <v>600</v>
      </c>
      <c r="I1320">
        <v>8000</v>
      </c>
      <c r="J1320" s="4">
        <v>45005.0625</v>
      </c>
      <c r="K1320" s="4">
        <v>45012.208333333336</v>
      </c>
      <c r="L1320" s="4">
        <v>45014.416666666664</v>
      </c>
      <c r="M1320" t="s">
        <v>3899</v>
      </c>
      <c r="N1320" s="3" t="s">
        <v>17</v>
      </c>
      <c r="P1320" t="s">
        <v>16</v>
      </c>
    </row>
    <row r="1321" spans="1:16">
      <c r="A1321" t="s">
        <v>3895</v>
      </c>
      <c r="B1321" t="s">
        <v>3900</v>
      </c>
      <c r="C1321" t="s">
        <v>2296</v>
      </c>
      <c r="D1321">
        <v>431001</v>
      </c>
      <c r="G1321">
        <v>798980</v>
      </c>
      <c r="H1321">
        <v>600</v>
      </c>
      <c r="I1321">
        <v>8000</v>
      </c>
      <c r="J1321" s="4">
        <v>44959.229166666664</v>
      </c>
      <c r="K1321" s="4">
        <v>44965.208333333336</v>
      </c>
      <c r="L1321" s="4">
        <v>44967.416666666664</v>
      </c>
      <c r="M1321" t="s">
        <v>3901</v>
      </c>
      <c r="N1321" s="3" t="s">
        <v>17</v>
      </c>
      <c r="P1321" t="s">
        <v>16</v>
      </c>
    </row>
    <row r="1322" spans="1:16">
      <c r="A1322" t="s">
        <v>3902</v>
      </c>
      <c r="B1322" t="s">
        <v>3903</v>
      </c>
      <c r="C1322" t="s">
        <v>2296</v>
      </c>
      <c r="D1322">
        <v>431001</v>
      </c>
      <c r="G1322">
        <v>798980</v>
      </c>
      <c r="H1322">
        <v>600</v>
      </c>
      <c r="I1322">
        <v>8000</v>
      </c>
      <c r="J1322" s="4">
        <v>44935.270833333336</v>
      </c>
      <c r="K1322" s="4">
        <v>44949.208333333336</v>
      </c>
      <c r="L1322" s="4">
        <v>44951.416666666664</v>
      </c>
      <c r="M1322" t="s">
        <v>3904</v>
      </c>
      <c r="N1322" s="3" t="s">
        <v>17</v>
      </c>
      <c r="P1322" t="s">
        <v>16</v>
      </c>
    </row>
    <row r="1323" spans="1:16">
      <c r="A1323" t="s">
        <v>3905</v>
      </c>
      <c r="B1323" t="s">
        <v>3906</v>
      </c>
      <c r="C1323" t="s">
        <v>2296</v>
      </c>
      <c r="D1323">
        <v>431001</v>
      </c>
      <c r="G1323">
        <v>2960550</v>
      </c>
      <c r="H1323">
        <v>600</v>
      </c>
      <c r="I1323">
        <v>29606</v>
      </c>
      <c r="J1323" s="4">
        <v>44967.083333333336</v>
      </c>
      <c r="K1323" s="4">
        <v>44974.208333333336</v>
      </c>
      <c r="L1323" s="4">
        <v>44977.416666666664</v>
      </c>
      <c r="M1323" t="s">
        <v>3907</v>
      </c>
      <c r="N1323" s="3" t="s">
        <v>17</v>
      </c>
      <c r="P1323" t="s">
        <v>16</v>
      </c>
    </row>
    <row r="1324" spans="1:16">
      <c r="A1324" t="s">
        <v>3908</v>
      </c>
      <c r="B1324" t="s">
        <v>3909</v>
      </c>
      <c r="C1324" t="s">
        <v>2296</v>
      </c>
      <c r="D1324">
        <v>431001</v>
      </c>
      <c r="G1324">
        <v>892128</v>
      </c>
      <c r="H1324">
        <v>600</v>
      </c>
      <c r="I1324">
        <v>8950</v>
      </c>
      <c r="J1324" s="4">
        <v>44963.208333333336</v>
      </c>
      <c r="K1324" s="4">
        <v>44972.208333333336</v>
      </c>
      <c r="L1324" s="4">
        <v>44974.416666666664</v>
      </c>
      <c r="M1324" t="s">
        <v>3910</v>
      </c>
      <c r="N1324" s="3" t="s">
        <v>17</v>
      </c>
      <c r="P1324" t="s">
        <v>16</v>
      </c>
    </row>
    <row r="1325" spans="1:16">
      <c r="A1325" t="s">
        <v>3911</v>
      </c>
      <c r="B1325" t="s">
        <v>3912</v>
      </c>
      <c r="C1325" t="s">
        <v>2296</v>
      </c>
      <c r="D1325">
        <v>431001</v>
      </c>
      <c r="G1325">
        <v>4499405</v>
      </c>
      <c r="H1325">
        <v>600</v>
      </c>
      <c r="I1325">
        <v>45000</v>
      </c>
      <c r="J1325" s="4">
        <v>44972.166666666664</v>
      </c>
      <c r="K1325" s="4">
        <v>44978.208333333336</v>
      </c>
      <c r="L1325" s="4">
        <v>44980.416666666664</v>
      </c>
      <c r="M1325" t="s">
        <v>3913</v>
      </c>
      <c r="N1325" s="3" t="s">
        <v>17</v>
      </c>
      <c r="P1325" t="s">
        <v>16</v>
      </c>
    </row>
    <row r="1326" spans="1:16">
      <c r="A1326" t="s">
        <v>3911</v>
      </c>
      <c r="B1326" t="s">
        <v>3914</v>
      </c>
      <c r="C1326" t="s">
        <v>2296</v>
      </c>
      <c r="D1326">
        <v>431001</v>
      </c>
      <c r="G1326">
        <v>4499405</v>
      </c>
      <c r="H1326">
        <v>600</v>
      </c>
      <c r="I1326">
        <v>45000</v>
      </c>
      <c r="J1326" s="4">
        <v>44953.166666666664</v>
      </c>
      <c r="K1326" s="4">
        <v>44966.208333333336</v>
      </c>
      <c r="L1326" s="4">
        <v>44970.416666666664</v>
      </c>
      <c r="M1326" t="s">
        <v>3915</v>
      </c>
      <c r="N1326" s="3" t="s">
        <v>17</v>
      </c>
      <c r="P1326" t="s">
        <v>16</v>
      </c>
    </row>
    <row r="1327" spans="1:16">
      <c r="A1327" t="s">
        <v>3916</v>
      </c>
      <c r="B1327" t="s">
        <v>3917</v>
      </c>
      <c r="C1327" t="s">
        <v>2296</v>
      </c>
      <c r="D1327">
        <v>431001</v>
      </c>
      <c r="G1327">
        <v>1270884</v>
      </c>
      <c r="H1327">
        <v>600</v>
      </c>
      <c r="I1327">
        <v>12710</v>
      </c>
      <c r="J1327" s="4">
        <v>44979.125</v>
      </c>
      <c r="K1327" s="4">
        <v>44993.208333333336</v>
      </c>
      <c r="L1327" s="4">
        <v>44995.416666666664</v>
      </c>
      <c r="M1327" t="s">
        <v>3918</v>
      </c>
      <c r="N1327" s="3" t="s">
        <v>17</v>
      </c>
      <c r="P1327" t="s">
        <v>16</v>
      </c>
    </row>
    <row r="1328" spans="1:16">
      <c r="A1328" t="s">
        <v>3919</v>
      </c>
      <c r="B1328" t="s">
        <v>3920</v>
      </c>
      <c r="C1328" t="s">
        <v>2296</v>
      </c>
      <c r="D1328">
        <v>431001</v>
      </c>
      <c r="G1328">
        <v>423710</v>
      </c>
      <c r="H1328">
        <v>600</v>
      </c>
      <c r="I1328">
        <v>4240</v>
      </c>
      <c r="J1328" s="4">
        <v>44970.1875</v>
      </c>
      <c r="K1328" s="4">
        <v>44977.208333333336</v>
      </c>
      <c r="L1328" s="4">
        <v>44979.416666666664</v>
      </c>
      <c r="M1328" t="s">
        <v>3921</v>
      </c>
      <c r="N1328" s="3" t="s">
        <v>17</v>
      </c>
      <c r="P1328" t="s">
        <v>16</v>
      </c>
    </row>
    <row r="1329" spans="1:16">
      <c r="A1329" t="s">
        <v>3919</v>
      </c>
      <c r="B1329" t="s">
        <v>3922</v>
      </c>
      <c r="C1329" t="s">
        <v>2296</v>
      </c>
      <c r="D1329">
        <v>431001</v>
      </c>
      <c r="G1329">
        <v>423710</v>
      </c>
      <c r="H1329">
        <v>600</v>
      </c>
      <c r="I1329">
        <v>4240</v>
      </c>
      <c r="J1329" s="4">
        <v>44953.1875</v>
      </c>
      <c r="K1329" s="4">
        <v>44960.208333333336</v>
      </c>
      <c r="L1329" s="4">
        <v>44963.416666666664</v>
      </c>
      <c r="M1329" t="s">
        <v>3923</v>
      </c>
      <c r="N1329" s="3" t="s">
        <v>17</v>
      </c>
      <c r="P1329" t="s">
        <v>16</v>
      </c>
    </row>
    <row r="1330" spans="1:16">
      <c r="A1330" t="s">
        <v>3924</v>
      </c>
      <c r="B1330" t="s">
        <v>3925</v>
      </c>
      <c r="C1330" t="s">
        <v>2296</v>
      </c>
      <c r="D1330">
        <v>431001</v>
      </c>
      <c r="G1330">
        <v>2225830</v>
      </c>
      <c r="H1330">
        <v>600</v>
      </c>
      <c r="I1330">
        <v>22258</v>
      </c>
      <c r="J1330" s="4">
        <v>44866.211805555555</v>
      </c>
      <c r="K1330" s="4">
        <v>44872.208333333336</v>
      </c>
      <c r="L1330" s="4">
        <v>44874.416666666664</v>
      </c>
      <c r="M1330" t="s">
        <v>3926</v>
      </c>
      <c r="N1330" s="3" t="s">
        <v>17</v>
      </c>
      <c r="P1330" t="s">
        <v>16</v>
      </c>
    </row>
    <row r="1331" spans="1:16">
      <c r="A1331" t="s">
        <v>3927</v>
      </c>
      <c r="B1331" t="s">
        <v>3928</v>
      </c>
      <c r="C1331" t="s">
        <v>2296</v>
      </c>
      <c r="D1331">
        <v>431001</v>
      </c>
      <c r="G1331">
        <v>169009</v>
      </c>
      <c r="H1331">
        <v>600</v>
      </c>
      <c r="I1331">
        <v>1690</v>
      </c>
      <c r="J1331" s="4">
        <v>45093.256944444445</v>
      </c>
      <c r="K1331" s="4">
        <v>45099.208333333336</v>
      </c>
      <c r="L1331" s="4">
        <v>45103.416666666664</v>
      </c>
      <c r="M1331" t="s">
        <v>3929</v>
      </c>
      <c r="N1331" s="3" t="s">
        <v>17</v>
      </c>
      <c r="P1331" t="s">
        <v>16</v>
      </c>
    </row>
    <row r="1332" spans="1:16">
      <c r="A1332" t="s">
        <v>3930</v>
      </c>
      <c r="B1332" t="s">
        <v>3931</v>
      </c>
      <c r="C1332" t="s">
        <v>2296</v>
      </c>
      <c r="D1332">
        <v>431001</v>
      </c>
      <c r="G1332">
        <v>503285</v>
      </c>
      <c r="H1332">
        <v>600</v>
      </c>
      <c r="I1332">
        <v>5033</v>
      </c>
      <c r="J1332" s="4">
        <v>44867.21875</v>
      </c>
      <c r="K1332" s="4">
        <v>44874.208333333336</v>
      </c>
      <c r="L1332" s="4">
        <v>44876.416666666664</v>
      </c>
      <c r="M1332" t="s">
        <v>3932</v>
      </c>
      <c r="N1332" s="3" t="s">
        <v>17</v>
      </c>
      <c r="P1332" t="s">
        <v>16</v>
      </c>
    </row>
    <row r="1333" spans="1:16">
      <c r="A1333" t="s">
        <v>3933</v>
      </c>
      <c r="B1333" t="s">
        <v>3934</v>
      </c>
      <c r="C1333" t="s">
        <v>2296</v>
      </c>
      <c r="D1333">
        <v>431001</v>
      </c>
      <c r="G1333">
        <v>218917</v>
      </c>
      <c r="H1333">
        <v>300</v>
      </c>
      <c r="I1333">
        <v>2200</v>
      </c>
      <c r="J1333" s="4">
        <v>45022.1875</v>
      </c>
      <c r="K1333" s="4">
        <v>45028.208333333336</v>
      </c>
      <c r="L1333" s="4">
        <v>45030.416666666664</v>
      </c>
      <c r="M1333" t="s">
        <v>3935</v>
      </c>
      <c r="N1333" s="3" t="s">
        <v>17</v>
      </c>
      <c r="P1333" t="s">
        <v>16</v>
      </c>
    </row>
    <row r="1334" spans="1:16">
      <c r="A1334" t="s">
        <v>3936</v>
      </c>
      <c r="B1334" t="s">
        <v>3937</v>
      </c>
      <c r="C1334" t="s">
        <v>2296</v>
      </c>
      <c r="D1334">
        <v>431001</v>
      </c>
      <c r="G1334">
        <v>1270251</v>
      </c>
      <c r="H1334">
        <v>600</v>
      </c>
      <c r="I1334">
        <v>12703</v>
      </c>
      <c r="J1334" s="4">
        <v>45099.236111111109</v>
      </c>
      <c r="K1334" s="4">
        <v>45111.208333333336</v>
      </c>
      <c r="L1334" s="4">
        <v>45113.416666666664</v>
      </c>
      <c r="M1334" t="s">
        <v>3938</v>
      </c>
      <c r="N1334" s="3" t="s">
        <v>17</v>
      </c>
      <c r="P1334" t="s">
        <v>16</v>
      </c>
    </row>
    <row r="1335" spans="1:16">
      <c r="A1335" t="s">
        <v>3939</v>
      </c>
      <c r="B1335" t="s">
        <v>3940</v>
      </c>
      <c r="C1335" t="s">
        <v>2296</v>
      </c>
      <c r="D1335">
        <v>431001</v>
      </c>
      <c r="G1335">
        <v>838511</v>
      </c>
      <c r="H1335">
        <v>600</v>
      </c>
      <c r="I1335">
        <v>8385</v>
      </c>
      <c r="J1335" s="4">
        <v>45099.229166666664</v>
      </c>
      <c r="K1335" s="4">
        <v>45105.208333333336</v>
      </c>
      <c r="L1335" s="4">
        <v>45107.416666666664</v>
      </c>
      <c r="M1335" t="s">
        <v>3941</v>
      </c>
      <c r="N1335" s="3" t="s">
        <v>17</v>
      </c>
      <c r="P1335" t="s">
        <v>16</v>
      </c>
    </row>
    <row r="1336" spans="1:16">
      <c r="A1336" t="s">
        <v>3942</v>
      </c>
      <c r="B1336" t="s">
        <v>3943</v>
      </c>
      <c r="C1336" t="s">
        <v>2296</v>
      </c>
      <c r="D1336">
        <v>431001</v>
      </c>
      <c r="G1336">
        <v>7503025</v>
      </c>
      <c r="H1336">
        <v>1180</v>
      </c>
      <c r="I1336">
        <v>75030</v>
      </c>
      <c r="J1336" s="4">
        <v>45085.1875</v>
      </c>
      <c r="K1336" s="4">
        <v>45110.208333333336</v>
      </c>
      <c r="L1336" s="4">
        <v>45112.416666666664</v>
      </c>
      <c r="M1336" t="s">
        <v>3944</v>
      </c>
      <c r="N1336" s="3" t="s">
        <v>17</v>
      </c>
      <c r="P1336" t="s">
        <v>16</v>
      </c>
    </row>
    <row r="1337" spans="1:16">
      <c r="A1337" t="s">
        <v>3945</v>
      </c>
      <c r="B1337" t="s">
        <v>3946</v>
      </c>
      <c r="C1337" t="s">
        <v>2296</v>
      </c>
      <c r="D1337">
        <v>431001</v>
      </c>
      <c r="G1337">
        <v>4916439</v>
      </c>
      <c r="H1337">
        <v>600</v>
      </c>
      <c r="I1337">
        <v>49170</v>
      </c>
      <c r="J1337" s="4">
        <v>45014.520833333336</v>
      </c>
      <c r="K1337" s="4">
        <v>45020.208333333336</v>
      </c>
      <c r="L1337" s="4">
        <v>45022.416666666664</v>
      </c>
      <c r="M1337" t="s">
        <v>3947</v>
      </c>
      <c r="N1337" s="3" t="s">
        <v>17</v>
      </c>
      <c r="P1337" t="s">
        <v>16</v>
      </c>
    </row>
    <row r="1338" spans="1:16">
      <c r="A1338" t="s">
        <v>3948</v>
      </c>
      <c r="B1338" t="s">
        <v>3949</v>
      </c>
      <c r="C1338" t="s">
        <v>2296</v>
      </c>
      <c r="D1338">
        <v>431001</v>
      </c>
      <c r="G1338">
        <v>6141633</v>
      </c>
      <c r="H1338">
        <v>1200</v>
      </c>
      <c r="I1338">
        <v>61416</v>
      </c>
      <c r="J1338" s="4">
        <v>45040.125</v>
      </c>
      <c r="K1338" s="4">
        <v>45048.208333333336</v>
      </c>
      <c r="L1338" s="4">
        <v>45049.208333333336</v>
      </c>
      <c r="M1338" t="s">
        <v>3950</v>
      </c>
      <c r="N1338" s="3" t="s">
        <v>17</v>
      </c>
      <c r="P1338" t="s">
        <v>16</v>
      </c>
    </row>
    <row r="1339" spans="1:16">
      <c r="A1339" t="s">
        <v>3951</v>
      </c>
      <c r="B1339" t="s">
        <v>3952</v>
      </c>
      <c r="C1339" t="s">
        <v>2296</v>
      </c>
      <c r="D1339">
        <v>431001</v>
      </c>
      <c r="G1339">
        <v>2994493</v>
      </c>
      <c r="H1339" s="7">
        <v>600</v>
      </c>
      <c r="I1339" s="7">
        <v>29945</v>
      </c>
      <c r="J1339" s="4">
        <v>44904.041666666664</v>
      </c>
      <c r="K1339" s="4">
        <v>44911.208333333336</v>
      </c>
      <c r="L1339" s="4">
        <v>44914.416666666664</v>
      </c>
      <c r="M1339" t="s">
        <v>3953</v>
      </c>
      <c r="N1339" s="3" t="s">
        <v>17</v>
      </c>
      <c r="P1339" t="s">
        <v>16</v>
      </c>
    </row>
    <row r="1340" spans="1:16">
      <c r="A1340" t="s">
        <v>3954</v>
      </c>
      <c r="B1340" t="s">
        <v>3955</v>
      </c>
      <c r="C1340" t="s">
        <v>2296</v>
      </c>
      <c r="D1340">
        <v>431001</v>
      </c>
      <c r="G1340">
        <v>587522</v>
      </c>
      <c r="H1340">
        <v>600</v>
      </c>
      <c r="I1340">
        <v>5875</v>
      </c>
      <c r="J1340" s="4">
        <v>44965.083333333336</v>
      </c>
      <c r="K1340" s="4">
        <v>44977.106249999997</v>
      </c>
      <c r="L1340" s="4">
        <v>44979.416666666664</v>
      </c>
      <c r="M1340" t="s">
        <v>3956</v>
      </c>
      <c r="N1340" s="3" t="s">
        <v>17</v>
      </c>
      <c r="P1340" t="s">
        <v>16</v>
      </c>
    </row>
    <row r="1341" spans="1:16">
      <c r="A1341" t="s">
        <v>3957</v>
      </c>
      <c r="B1341" t="s">
        <v>3958</v>
      </c>
      <c r="C1341" t="s">
        <v>2296</v>
      </c>
      <c r="D1341">
        <v>431001</v>
      </c>
      <c r="G1341">
        <v>287240</v>
      </c>
      <c r="H1341">
        <v>300</v>
      </c>
      <c r="I1341">
        <v>2880</v>
      </c>
      <c r="J1341" s="4">
        <v>44963.1875</v>
      </c>
      <c r="K1341" s="4">
        <v>44970.208333333336</v>
      </c>
      <c r="L1341" s="4">
        <v>44972.416666666664</v>
      </c>
      <c r="M1341" t="s">
        <v>3959</v>
      </c>
      <c r="N1341" s="3" t="s">
        <v>17</v>
      </c>
      <c r="P1341" t="s">
        <v>16</v>
      </c>
    </row>
    <row r="1342" spans="1:16">
      <c r="A1342" t="s">
        <v>3957</v>
      </c>
      <c r="B1342" t="s">
        <v>3960</v>
      </c>
      <c r="C1342" t="s">
        <v>2296</v>
      </c>
      <c r="D1342">
        <v>431001</v>
      </c>
      <c r="G1342">
        <v>287240</v>
      </c>
      <c r="H1342">
        <v>300</v>
      </c>
      <c r="I1342">
        <v>2880</v>
      </c>
      <c r="J1342" s="4">
        <v>44953.166666666664</v>
      </c>
      <c r="K1342" s="4">
        <v>44960.208333333336</v>
      </c>
      <c r="L1342" s="4">
        <v>44963.416666666664</v>
      </c>
      <c r="M1342" t="s">
        <v>3961</v>
      </c>
      <c r="N1342" s="3" t="s">
        <v>17</v>
      </c>
      <c r="P1342" t="s">
        <v>16</v>
      </c>
    </row>
    <row r="1343" spans="1:16">
      <c r="A1343" t="s">
        <v>3962</v>
      </c>
      <c r="B1343" t="s">
        <v>3963</v>
      </c>
      <c r="C1343" t="s">
        <v>2296</v>
      </c>
      <c r="D1343">
        <v>431001</v>
      </c>
      <c r="G1343">
        <v>338748</v>
      </c>
      <c r="H1343">
        <v>600</v>
      </c>
      <c r="I1343">
        <v>3400</v>
      </c>
      <c r="J1343" s="4">
        <v>45082.222222222219</v>
      </c>
      <c r="K1343" s="4">
        <v>45089.208333333336</v>
      </c>
      <c r="L1343" s="4">
        <v>45091.416666666664</v>
      </c>
      <c r="M1343" t="s">
        <v>3964</v>
      </c>
      <c r="N1343" s="3" t="s">
        <v>17</v>
      </c>
      <c r="P1343" t="s">
        <v>16</v>
      </c>
    </row>
    <row r="1344" spans="1:16">
      <c r="A1344" t="s">
        <v>3965</v>
      </c>
      <c r="B1344" t="s">
        <v>3966</v>
      </c>
      <c r="C1344" t="s">
        <v>2296</v>
      </c>
      <c r="D1344">
        <v>431001</v>
      </c>
      <c r="G1344">
        <v>1269310</v>
      </c>
      <c r="H1344">
        <v>600</v>
      </c>
      <c r="I1344">
        <v>12693</v>
      </c>
      <c r="J1344" s="4">
        <v>44869.25</v>
      </c>
      <c r="K1344" s="4">
        <v>44876.208333333336</v>
      </c>
      <c r="L1344" s="4">
        <v>44879.416666666664</v>
      </c>
      <c r="M1344" t="s">
        <v>3967</v>
      </c>
      <c r="N1344" s="3" t="s">
        <v>17</v>
      </c>
      <c r="P1344" t="s">
        <v>16</v>
      </c>
    </row>
    <row r="1345" spans="1:16">
      <c r="A1345" t="s">
        <v>3968</v>
      </c>
      <c r="B1345" t="s">
        <v>3969</v>
      </c>
      <c r="C1345" t="s">
        <v>2296</v>
      </c>
      <c r="D1345">
        <v>431001</v>
      </c>
      <c r="G1345">
        <v>2107371</v>
      </c>
      <c r="H1345">
        <v>600</v>
      </c>
      <c r="I1345">
        <v>21074</v>
      </c>
      <c r="J1345" s="4">
        <v>44867.236111111109</v>
      </c>
      <c r="K1345" s="4">
        <v>44874.208333333336</v>
      </c>
      <c r="L1345" s="4">
        <v>44876.416666666664</v>
      </c>
      <c r="M1345" t="s">
        <v>3970</v>
      </c>
      <c r="N1345" s="3" t="s">
        <v>17</v>
      </c>
      <c r="P1345" t="s">
        <v>16</v>
      </c>
    </row>
    <row r="1346" spans="1:16">
      <c r="A1346" t="s">
        <v>3971</v>
      </c>
      <c r="B1346" t="s">
        <v>3972</v>
      </c>
      <c r="C1346" t="s">
        <v>2296</v>
      </c>
      <c r="D1346">
        <v>431001</v>
      </c>
      <c r="G1346">
        <v>2107330</v>
      </c>
      <c r="H1346">
        <v>600</v>
      </c>
      <c r="I1346">
        <v>21073</v>
      </c>
      <c r="J1346" s="4">
        <v>45093.28125</v>
      </c>
      <c r="K1346" s="4">
        <v>45105.208333333336</v>
      </c>
      <c r="L1346" s="4">
        <v>45107.416666666664</v>
      </c>
      <c r="M1346" t="s">
        <v>3973</v>
      </c>
      <c r="N1346" s="3" t="s">
        <v>17</v>
      </c>
      <c r="P1346" t="s">
        <v>16</v>
      </c>
    </row>
    <row r="1347" spans="1:16">
      <c r="A1347" t="s">
        <v>3974</v>
      </c>
      <c r="B1347" t="s">
        <v>3975</v>
      </c>
      <c r="C1347" t="s">
        <v>2296</v>
      </c>
      <c r="D1347">
        <v>431001</v>
      </c>
      <c r="G1347">
        <v>1059105</v>
      </c>
      <c r="H1347">
        <v>600</v>
      </c>
      <c r="I1347">
        <v>11000</v>
      </c>
      <c r="J1347" s="4">
        <v>45093.229166666664</v>
      </c>
      <c r="K1347" s="4">
        <v>45099.208333333336</v>
      </c>
      <c r="L1347" s="4">
        <v>45103.416666666664</v>
      </c>
      <c r="M1347" t="s">
        <v>3976</v>
      </c>
      <c r="N1347" s="3" t="s">
        <v>17</v>
      </c>
      <c r="P1347" t="s">
        <v>16</v>
      </c>
    </row>
    <row r="1348" spans="1:16">
      <c r="A1348" t="s">
        <v>3977</v>
      </c>
      <c r="B1348" t="s">
        <v>3978</v>
      </c>
      <c r="C1348" t="s">
        <v>2296</v>
      </c>
      <c r="D1348">
        <v>431001</v>
      </c>
      <c r="G1348">
        <v>1270772</v>
      </c>
      <c r="H1348">
        <v>600</v>
      </c>
      <c r="I1348">
        <v>13000</v>
      </c>
      <c r="J1348" s="4">
        <v>45093.229166666664</v>
      </c>
      <c r="K1348" s="4">
        <v>45099.208333333336</v>
      </c>
      <c r="L1348" s="4">
        <v>45103.416666666664</v>
      </c>
      <c r="M1348" t="s">
        <v>3979</v>
      </c>
      <c r="N1348" s="3" t="s">
        <v>17</v>
      </c>
      <c r="P1348" t="s">
        <v>16</v>
      </c>
    </row>
    <row r="1349" spans="1:16">
      <c r="A1349" t="s">
        <v>3980</v>
      </c>
      <c r="B1349" t="s">
        <v>3981</v>
      </c>
      <c r="C1349" t="s">
        <v>2296</v>
      </c>
      <c r="D1349">
        <v>431001</v>
      </c>
      <c r="G1349">
        <v>663846</v>
      </c>
      <c r="H1349">
        <v>600</v>
      </c>
      <c r="I1349">
        <v>6700</v>
      </c>
      <c r="J1349" s="4">
        <v>44869.166666666664</v>
      </c>
      <c r="K1349" s="4">
        <v>44876.208333333336</v>
      </c>
      <c r="L1349" s="4">
        <v>44879.416666666664</v>
      </c>
      <c r="M1349" t="s">
        <v>3982</v>
      </c>
      <c r="N1349" s="3" t="s">
        <v>17</v>
      </c>
      <c r="P1349" t="s">
        <v>16</v>
      </c>
    </row>
    <row r="1350" spans="1:16">
      <c r="A1350" t="s">
        <v>3983</v>
      </c>
      <c r="B1350" t="s">
        <v>3984</v>
      </c>
      <c r="C1350" t="s">
        <v>2296</v>
      </c>
      <c r="D1350">
        <v>431001</v>
      </c>
      <c r="G1350">
        <v>2447843</v>
      </c>
      <c r="H1350">
        <v>600</v>
      </c>
      <c r="I1350">
        <v>24478</v>
      </c>
      <c r="J1350" s="4">
        <v>44918.125</v>
      </c>
      <c r="K1350" s="4">
        <v>44925.208333333336</v>
      </c>
      <c r="L1350" s="4">
        <v>44928.416666666664</v>
      </c>
      <c r="M1350" t="s">
        <v>3985</v>
      </c>
      <c r="N1350" s="3" t="s">
        <v>17</v>
      </c>
      <c r="P1350" t="s">
        <v>16</v>
      </c>
    </row>
    <row r="1351" spans="1:16">
      <c r="A1351" t="s">
        <v>3986</v>
      </c>
      <c r="B1351" t="s">
        <v>3987</v>
      </c>
      <c r="C1351" t="s">
        <v>2296</v>
      </c>
      <c r="D1351">
        <v>431001</v>
      </c>
      <c r="G1351">
        <v>2033121</v>
      </c>
      <c r="H1351" s="7"/>
      <c r="I1351">
        <v>20331</v>
      </c>
      <c r="J1351" s="4">
        <v>44917.083333333336</v>
      </c>
      <c r="K1351" s="4">
        <v>44925.208333333336</v>
      </c>
      <c r="L1351" s="4">
        <v>44928.416666666664</v>
      </c>
      <c r="M1351" t="s">
        <v>3988</v>
      </c>
      <c r="N1351" s="3" t="s">
        <v>17</v>
      </c>
      <c r="P1351" t="s">
        <v>16</v>
      </c>
    </row>
    <row r="1352" spans="1:16">
      <c r="A1352" t="s">
        <v>3989</v>
      </c>
      <c r="B1352" t="s">
        <v>3990</v>
      </c>
      <c r="C1352" t="s">
        <v>2296</v>
      </c>
      <c r="D1352">
        <v>431001</v>
      </c>
      <c r="G1352">
        <v>2033121</v>
      </c>
      <c r="H1352">
        <v>600</v>
      </c>
      <c r="I1352">
        <v>20331</v>
      </c>
      <c r="J1352" s="4">
        <v>44929.083333333336</v>
      </c>
      <c r="K1352" s="4">
        <v>44935.208333333336</v>
      </c>
      <c r="L1352" s="4">
        <v>44937.416666666664</v>
      </c>
      <c r="M1352" t="s">
        <v>3991</v>
      </c>
      <c r="N1352" s="3" t="s">
        <v>17</v>
      </c>
      <c r="P1352" t="s">
        <v>16</v>
      </c>
    </row>
    <row r="1353" spans="1:16">
      <c r="A1353" t="s">
        <v>3992</v>
      </c>
      <c r="B1353" t="s">
        <v>3993</v>
      </c>
      <c r="C1353" t="s">
        <v>2296</v>
      </c>
      <c r="D1353">
        <v>431001</v>
      </c>
      <c r="G1353">
        <v>1493066</v>
      </c>
      <c r="H1353" s="7"/>
      <c r="I1353">
        <v>15000</v>
      </c>
      <c r="J1353" s="4">
        <v>44917.208333333336</v>
      </c>
      <c r="K1353" s="4">
        <v>44925.208333333336</v>
      </c>
      <c r="L1353" s="4">
        <v>44928.416666666664</v>
      </c>
      <c r="M1353" t="s">
        <v>3994</v>
      </c>
      <c r="N1353" s="3" t="s">
        <v>17</v>
      </c>
      <c r="P1353" t="s">
        <v>16</v>
      </c>
    </row>
    <row r="1354" spans="1:16">
      <c r="A1354" t="s">
        <v>3995</v>
      </c>
      <c r="B1354" t="s">
        <v>3996</v>
      </c>
      <c r="C1354" t="s">
        <v>2296</v>
      </c>
      <c r="D1354">
        <v>431001</v>
      </c>
      <c r="G1354">
        <v>550669</v>
      </c>
      <c r="H1354">
        <v>600</v>
      </c>
      <c r="I1354">
        <v>5507</v>
      </c>
      <c r="J1354" s="4">
        <v>45093.229166666664</v>
      </c>
      <c r="K1354" s="4">
        <v>45099.208333333336</v>
      </c>
      <c r="L1354" s="4">
        <v>45104.416666666664</v>
      </c>
      <c r="M1354" t="s">
        <v>3997</v>
      </c>
      <c r="N1354" s="3" t="s">
        <v>17</v>
      </c>
      <c r="P1354" t="s">
        <v>16</v>
      </c>
    </row>
    <row r="1355" spans="1:16">
      <c r="A1355" t="s">
        <v>3998</v>
      </c>
      <c r="B1355" t="s">
        <v>3999</v>
      </c>
      <c r="C1355" t="s">
        <v>2296</v>
      </c>
      <c r="D1355">
        <v>431001</v>
      </c>
      <c r="G1355">
        <v>847337</v>
      </c>
      <c r="H1355">
        <v>600</v>
      </c>
      <c r="I1355">
        <v>8473</v>
      </c>
      <c r="J1355" s="4">
        <v>45099.229166666664</v>
      </c>
      <c r="K1355" s="4">
        <v>45105.208333333336</v>
      </c>
      <c r="L1355" s="4">
        <v>45107.416666666664</v>
      </c>
      <c r="M1355" t="s">
        <v>4000</v>
      </c>
      <c r="N1355" s="3" t="s">
        <v>17</v>
      </c>
      <c r="P1355" t="s">
        <v>16</v>
      </c>
    </row>
    <row r="1356" spans="1:16">
      <c r="A1356" t="s">
        <v>4001</v>
      </c>
      <c r="B1356" t="s">
        <v>4002</v>
      </c>
      <c r="C1356" t="s">
        <v>2296</v>
      </c>
      <c r="D1356">
        <v>431001</v>
      </c>
      <c r="G1356">
        <v>422583</v>
      </c>
      <c r="H1356">
        <v>600</v>
      </c>
      <c r="I1356">
        <v>4226</v>
      </c>
      <c r="J1356" s="4">
        <v>45022.208333333336</v>
      </c>
      <c r="K1356" s="4">
        <v>45029.208333333336</v>
      </c>
      <c r="L1356" s="4">
        <v>45033.5</v>
      </c>
      <c r="M1356" t="s">
        <v>4003</v>
      </c>
      <c r="N1356" s="3" t="s">
        <v>17</v>
      </c>
      <c r="P1356" t="s">
        <v>16</v>
      </c>
    </row>
    <row r="1357" spans="1:16">
      <c r="A1357" t="s">
        <v>4004</v>
      </c>
      <c r="B1357" t="s">
        <v>4005</v>
      </c>
      <c r="C1357" t="s">
        <v>2296</v>
      </c>
      <c r="D1357">
        <v>431001</v>
      </c>
      <c r="G1357">
        <v>294510</v>
      </c>
      <c r="H1357">
        <v>300</v>
      </c>
      <c r="I1357">
        <v>2945</v>
      </c>
      <c r="J1357" s="4">
        <v>44986.173611111109</v>
      </c>
      <c r="K1357" s="4">
        <v>44991.208333333336</v>
      </c>
      <c r="L1357" s="4">
        <v>44993.416666666664</v>
      </c>
      <c r="M1357" t="s">
        <v>4006</v>
      </c>
      <c r="N1357" s="3" t="s">
        <v>17</v>
      </c>
      <c r="P1357" t="s">
        <v>16</v>
      </c>
    </row>
    <row r="1358" spans="1:16">
      <c r="A1358" t="s">
        <v>4007</v>
      </c>
      <c r="B1358" t="s">
        <v>4008</v>
      </c>
      <c r="C1358" t="s">
        <v>2296</v>
      </c>
      <c r="D1358">
        <v>431001</v>
      </c>
      <c r="G1358">
        <v>211859</v>
      </c>
      <c r="H1358">
        <v>600</v>
      </c>
      <c r="I1358">
        <v>2119</v>
      </c>
      <c r="J1358" s="4">
        <v>45006.270833333336</v>
      </c>
      <c r="K1358" s="4">
        <v>45012.041666666664</v>
      </c>
      <c r="L1358" s="4">
        <v>45014.416666666664</v>
      </c>
      <c r="M1358" t="s">
        <v>4009</v>
      </c>
      <c r="N1358" s="3" t="s">
        <v>17</v>
      </c>
      <c r="P1358" t="s">
        <v>16</v>
      </c>
    </row>
    <row r="1359" spans="1:16">
      <c r="A1359" t="s">
        <v>4007</v>
      </c>
      <c r="B1359" t="s">
        <v>4010</v>
      </c>
      <c r="C1359" t="s">
        <v>2296</v>
      </c>
      <c r="D1359">
        <v>431001</v>
      </c>
      <c r="G1359">
        <v>211859</v>
      </c>
      <c r="H1359">
        <v>600</v>
      </c>
      <c r="I1359">
        <v>2119</v>
      </c>
      <c r="J1359" s="4">
        <v>44965.208333333336</v>
      </c>
      <c r="K1359" s="4">
        <v>44972.208333333336</v>
      </c>
      <c r="L1359" s="4">
        <v>44974.416666666664</v>
      </c>
      <c r="M1359" t="s">
        <v>4011</v>
      </c>
      <c r="N1359" s="3" t="s">
        <v>17</v>
      </c>
      <c r="P1359" t="s">
        <v>16</v>
      </c>
    </row>
    <row r="1360" spans="1:16">
      <c r="A1360" t="s">
        <v>4012</v>
      </c>
      <c r="B1360" t="s">
        <v>4013</v>
      </c>
      <c r="C1360" t="s">
        <v>2296</v>
      </c>
      <c r="D1360">
        <v>431001</v>
      </c>
      <c r="G1360">
        <v>419012</v>
      </c>
      <c r="H1360">
        <v>600</v>
      </c>
      <c r="I1360">
        <v>4190</v>
      </c>
      <c r="J1360" s="4">
        <v>44986.152777777781</v>
      </c>
      <c r="K1360" s="4">
        <v>44991.208333333336</v>
      </c>
      <c r="L1360" s="4">
        <v>44993.416666666664</v>
      </c>
      <c r="M1360" t="s">
        <v>4014</v>
      </c>
      <c r="N1360" s="3" t="s">
        <v>17</v>
      </c>
      <c r="P1360" t="s">
        <v>16</v>
      </c>
    </row>
    <row r="1361" spans="1:16">
      <c r="A1361" t="s">
        <v>4015</v>
      </c>
      <c r="B1361" t="s">
        <v>4016</v>
      </c>
      <c r="C1361" t="s">
        <v>2296</v>
      </c>
      <c r="D1361">
        <v>431001</v>
      </c>
      <c r="G1361">
        <v>423686</v>
      </c>
      <c r="H1361">
        <v>600</v>
      </c>
      <c r="I1361">
        <v>4237</v>
      </c>
      <c r="J1361" s="4">
        <v>44959.208333333336</v>
      </c>
      <c r="K1361" s="4">
        <v>44972.208333333336</v>
      </c>
      <c r="L1361" s="4">
        <v>44974.416666666664</v>
      </c>
      <c r="M1361" t="s">
        <v>4017</v>
      </c>
      <c r="N1361" s="3" t="s">
        <v>17</v>
      </c>
      <c r="P1361" t="s">
        <v>16</v>
      </c>
    </row>
    <row r="1362" spans="1:16">
      <c r="A1362" t="s">
        <v>4018</v>
      </c>
      <c r="B1362" t="s">
        <v>4019</v>
      </c>
      <c r="C1362" t="s">
        <v>2296</v>
      </c>
      <c r="D1362">
        <v>431001</v>
      </c>
      <c r="G1362">
        <v>211166</v>
      </c>
      <c r="H1362">
        <v>300</v>
      </c>
      <c r="I1362">
        <v>2112</v>
      </c>
      <c r="J1362" s="4">
        <v>44957.173611111109</v>
      </c>
      <c r="K1362" s="4">
        <v>44963.208333333336</v>
      </c>
      <c r="L1362" s="4">
        <v>44965.416666666664</v>
      </c>
      <c r="M1362" t="s">
        <v>4020</v>
      </c>
      <c r="N1362" s="3" t="s">
        <v>17</v>
      </c>
      <c r="P1362" t="s">
        <v>16</v>
      </c>
    </row>
    <row r="1363" spans="1:16">
      <c r="A1363" t="s">
        <v>4021</v>
      </c>
      <c r="B1363" t="s">
        <v>4022</v>
      </c>
      <c r="C1363" t="s">
        <v>2296</v>
      </c>
      <c r="D1363">
        <v>431001</v>
      </c>
      <c r="G1363">
        <v>338303</v>
      </c>
      <c r="H1363">
        <v>600</v>
      </c>
      <c r="I1363">
        <v>3383</v>
      </c>
      <c r="J1363" s="4">
        <v>44965.208333333336</v>
      </c>
      <c r="K1363" s="4">
        <v>44977.208333333336</v>
      </c>
      <c r="L1363" s="4">
        <v>44979.416666666664</v>
      </c>
      <c r="M1363" t="s">
        <v>4023</v>
      </c>
      <c r="N1363" s="3" t="s">
        <v>17</v>
      </c>
      <c r="P1363" t="s">
        <v>16</v>
      </c>
    </row>
    <row r="1364" spans="1:16">
      <c r="A1364" t="s">
        <v>4024</v>
      </c>
      <c r="B1364" t="s">
        <v>4025</v>
      </c>
      <c r="C1364" t="s">
        <v>2296</v>
      </c>
      <c r="D1364">
        <v>431001</v>
      </c>
      <c r="G1364">
        <v>423682</v>
      </c>
      <c r="H1364" s="7">
        <v>600</v>
      </c>
      <c r="I1364" s="7">
        <v>4237</v>
      </c>
      <c r="J1364" s="4">
        <v>44902.083333333336</v>
      </c>
      <c r="K1364" s="4">
        <v>44916.208333333336</v>
      </c>
      <c r="L1364" s="4">
        <v>44918.416666666664</v>
      </c>
      <c r="M1364" t="s">
        <v>4026</v>
      </c>
      <c r="N1364" s="3" t="s">
        <v>17</v>
      </c>
      <c r="P1364" t="s">
        <v>16</v>
      </c>
    </row>
    <row r="1365" spans="1:16">
      <c r="A1365" t="s">
        <v>4027</v>
      </c>
      <c r="B1365" t="s">
        <v>4028</v>
      </c>
      <c r="C1365" t="s">
        <v>2296</v>
      </c>
      <c r="D1365">
        <v>431001</v>
      </c>
      <c r="G1365">
        <v>338669</v>
      </c>
      <c r="H1365">
        <v>600</v>
      </c>
      <c r="I1365">
        <v>3387</v>
      </c>
      <c r="J1365" s="4">
        <v>44965.166666666664</v>
      </c>
      <c r="K1365" s="4">
        <v>44977.208333333336</v>
      </c>
      <c r="L1365" s="4">
        <v>44979.416666666664</v>
      </c>
      <c r="M1365" t="s">
        <v>4029</v>
      </c>
      <c r="N1365" s="3" t="s">
        <v>17</v>
      </c>
      <c r="P1365" t="s">
        <v>16</v>
      </c>
    </row>
    <row r="1366" spans="1:16">
      <c r="A1366" t="s">
        <v>4030</v>
      </c>
      <c r="B1366" t="s">
        <v>4031</v>
      </c>
      <c r="C1366" t="s">
        <v>2296</v>
      </c>
      <c r="D1366">
        <v>431001</v>
      </c>
      <c r="G1366">
        <v>381282</v>
      </c>
      <c r="H1366">
        <v>600</v>
      </c>
      <c r="I1366">
        <v>3813</v>
      </c>
      <c r="J1366" s="4">
        <v>44965.083333333336</v>
      </c>
      <c r="K1366" s="4">
        <v>44977.166666666664</v>
      </c>
      <c r="L1366" s="4">
        <v>44979.416666666664</v>
      </c>
      <c r="M1366" t="s">
        <v>4032</v>
      </c>
      <c r="N1366" s="3" t="s">
        <v>17</v>
      </c>
      <c r="P1366" t="s">
        <v>16</v>
      </c>
    </row>
    <row r="1367" spans="1:16">
      <c r="A1367" t="s">
        <v>4033</v>
      </c>
      <c r="B1367" t="s">
        <v>4034</v>
      </c>
      <c r="C1367" t="s">
        <v>2296</v>
      </c>
      <c r="D1367">
        <v>431001</v>
      </c>
      <c r="G1367">
        <v>1702570</v>
      </c>
      <c r="H1367">
        <v>600</v>
      </c>
      <c r="I1367">
        <v>17026</v>
      </c>
      <c r="J1367" s="4">
        <v>44973.208333333336</v>
      </c>
      <c r="K1367" s="4">
        <v>44979.208333333336</v>
      </c>
      <c r="L1367" s="4">
        <v>44980.208333333336</v>
      </c>
      <c r="M1367" t="s">
        <v>4035</v>
      </c>
      <c r="N1367" s="3" t="s">
        <v>17</v>
      </c>
      <c r="P1367" t="s">
        <v>16</v>
      </c>
    </row>
    <row r="1368" spans="1:16">
      <c r="A1368" t="s">
        <v>4033</v>
      </c>
      <c r="B1368" t="s">
        <v>4036</v>
      </c>
      <c r="C1368" t="s">
        <v>2296</v>
      </c>
      <c r="D1368">
        <v>431001</v>
      </c>
      <c r="G1368">
        <v>1702570</v>
      </c>
      <c r="H1368">
        <v>600</v>
      </c>
      <c r="I1368">
        <v>17026</v>
      </c>
      <c r="J1368" s="4">
        <v>44967.125</v>
      </c>
      <c r="K1368" s="4">
        <v>44972.208333333336</v>
      </c>
      <c r="L1368" s="4">
        <v>44974.208333333336</v>
      </c>
      <c r="M1368" t="s">
        <v>4037</v>
      </c>
      <c r="N1368" s="3" t="s">
        <v>17</v>
      </c>
      <c r="P1368" t="s">
        <v>16</v>
      </c>
    </row>
    <row r="1369" spans="1:16">
      <c r="A1369" t="s">
        <v>4033</v>
      </c>
      <c r="B1369" t="s">
        <v>4038</v>
      </c>
      <c r="C1369" t="s">
        <v>2296</v>
      </c>
      <c r="D1369">
        <v>431001</v>
      </c>
      <c r="G1369">
        <v>1702570</v>
      </c>
      <c r="H1369">
        <v>600</v>
      </c>
      <c r="I1369">
        <v>17026</v>
      </c>
      <c r="J1369" s="4">
        <v>44960.208333333336</v>
      </c>
      <c r="K1369" s="4">
        <v>44966.208333333336</v>
      </c>
      <c r="L1369" s="4">
        <v>44967.208333333336</v>
      </c>
      <c r="M1369" t="s">
        <v>4039</v>
      </c>
      <c r="N1369" s="3" t="s">
        <v>17</v>
      </c>
      <c r="P1369" t="s">
        <v>16</v>
      </c>
    </row>
    <row r="1370" spans="1:16">
      <c r="A1370" t="s">
        <v>4040</v>
      </c>
      <c r="B1370" t="s">
        <v>4041</v>
      </c>
      <c r="C1370" t="s">
        <v>2296</v>
      </c>
      <c r="D1370">
        <v>431001</v>
      </c>
      <c r="G1370">
        <v>209168</v>
      </c>
      <c r="H1370">
        <v>300</v>
      </c>
      <c r="I1370">
        <v>2092</v>
      </c>
      <c r="J1370" s="4">
        <v>45035.163194444445</v>
      </c>
      <c r="K1370" s="4">
        <v>45040.208333333336</v>
      </c>
      <c r="L1370" s="4">
        <v>45042.416666666664</v>
      </c>
      <c r="M1370" t="s">
        <v>4042</v>
      </c>
      <c r="N1370" s="3" t="s">
        <v>17</v>
      </c>
      <c r="P1370" t="s">
        <v>16</v>
      </c>
    </row>
    <row r="1371" spans="1:16">
      <c r="A1371" t="s">
        <v>4040</v>
      </c>
      <c r="B1371" t="s">
        <v>4043</v>
      </c>
      <c r="C1371" t="s">
        <v>2296</v>
      </c>
      <c r="D1371">
        <v>431001</v>
      </c>
      <c r="G1371">
        <v>209168</v>
      </c>
      <c r="H1371">
        <v>300</v>
      </c>
      <c r="I1371">
        <v>2092</v>
      </c>
      <c r="J1371" s="4">
        <v>45022.25</v>
      </c>
      <c r="K1371" s="4">
        <v>45029.208333333336</v>
      </c>
      <c r="L1371" s="4">
        <v>45033.5</v>
      </c>
      <c r="M1371" t="s">
        <v>4044</v>
      </c>
      <c r="N1371" s="3" t="s">
        <v>17</v>
      </c>
      <c r="P1371" t="s">
        <v>16</v>
      </c>
    </row>
    <row r="1372" spans="1:16">
      <c r="A1372" t="s">
        <v>4045</v>
      </c>
      <c r="B1372" t="s">
        <v>4046</v>
      </c>
      <c r="C1372" t="s">
        <v>2296</v>
      </c>
      <c r="D1372">
        <v>431001</v>
      </c>
      <c r="G1372">
        <v>207713</v>
      </c>
      <c r="H1372">
        <v>300</v>
      </c>
      <c r="I1372">
        <v>2077</v>
      </c>
      <c r="J1372" s="4">
        <v>45022.25</v>
      </c>
      <c r="K1372" s="4">
        <v>45029.208333333336</v>
      </c>
      <c r="L1372" s="4">
        <v>45033.5</v>
      </c>
      <c r="M1372" t="s">
        <v>4047</v>
      </c>
      <c r="N1372" s="3" t="s">
        <v>17</v>
      </c>
      <c r="P1372" t="s">
        <v>16</v>
      </c>
    </row>
    <row r="1373" spans="1:16">
      <c r="A1373" t="s">
        <v>4045</v>
      </c>
      <c r="B1373" t="s">
        <v>4048</v>
      </c>
      <c r="C1373" t="s">
        <v>2296</v>
      </c>
      <c r="D1373">
        <v>431001</v>
      </c>
      <c r="G1373">
        <v>207713</v>
      </c>
      <c r="H1373">
        <v>300</v>
      </c>
      <c r="I1373">
        <v>2077</v>
      </c>
      <c r="J1373" s="4">
        <v>45035.163194444445</v>
      </c>
      <c r="K1373" s="4">
        <v>45040.208333333336</v>
      </c>
      <c r="L1373" s="4">
        <v>45042.416666666664</v>
      </c>
      <c r="M1373" t="s">
        <v>4049</v>
      </c>
      <c r="N1373" s="3" t="s">
        <v>17</v>
      </c>
      <c r="P1373" t="s">
        <v>16</v>
      </c>
    </row>
    <row r="1374" spans="1:16">
      <c r="A1374" t="s">
        <v>4050</v>
      </c>
      <c r="B1374" t="s">
        <v>4051</v>
      </c>
      <c r="C1374" t="s">
        <v>2296</v>
      </c>
      <c r="D1374">
        <v>431001</v>
      </c>
      <c r="G1374">
        <v>214725</v>
      </c>
      <c r="H1374">
        <v>300</v>
      </c>
      <c r="I1374">
        <v>2147</v>
      </c>
      <c r="J1374" s="4">
        <v>45009.260416666664</v>
      </c>
      <c r="K1374" s="4">
        <v>45016.208333333336</v>
      </c>
      <c r="L1374" s="4">
        <v>45020.416666666664</v>
      </c>
      <c r="M1374" t="s">
        <v>4052</v>
      </c>
      <c r="N1374" s="3" t="s">
        <v>17</v>
      </c>
      <c r="P1374" t="s">
        <v>16</v>
      </c>
    </row>
    <row r="1375" spans="1:16">
      <c r="A1375" t="s">
        <v>4053</v>
      </c>
      <c r="B1375" t="s">
        <v>4054</v>
      </c>
      <c r="C1375" t="s">
        <v>2296</v>
      </c>
      <c r="D1375">
        <v>431001</v>
      </c>
      <c r="G1375">
        <v>278003</v>
      </c>
      <c r="H1375">
        <v>300</v>
      </c>
      <c r="I1375">
        <v>2780</v>
      </c>
      <c r="J1375" s="4">
        <v>44893.041666666664</v>
      </c>
      <c r="K1375" s="4">
        <v>44901.208333333336</v>
      </c>
      <c r="L1375" s="4">
        <v>44903.416666666664</v>
      </c>
      <c r="M1375" t="s">
        <v>4055</v>
      </c>
      <c r="N1375" s="3" t="s">
        <v>17</v>
      </c>
      <c r="P1375" t="s">
        <v>16</v>
      </c>
    </row>
    <row r="1376" spans="1:16">
      <c r="A1376" t="s">
        <v>4056</v>
      </c>
      <c r="B1376" t="s">
        <v>4057</v>
      </c>
      <c r="C1376" t="s">
        <v>2296</v>
      </c>
      <c r="D1376">
        <v>431001</v>
      </c>
      <c r="G1376">
        <v>598997</v>
      </c>
      <c r="H1376">
        <v>600</v>
      </c>
      <c r="I1376">
        <v>5990</v>
      </c>
      <c r="J1376" s="4">
        <v>44936.083333333336</v>
      </c>
      <c r="K1376" s="4">
        <v>44942.208333333336</v>
      </c>
      <c r="L1376" s="4">
        <v>44944.416666666664</v>
      </c>
      <c r="M1376" t="s">
        <v>4058</v>
      </c>
      <c r="N1376" s="3" t="s">
        <v>17</v>
      </c>
      <c r="P1376" t="s">
        <v>16</v>
      </c>
    </row>
    <row r="1377" spans="1:16">
      <c r="A1377" t="s">
        <v>4056</v>
      </c>
      <c r="B1377" t="s">
        <v>4059</v>
      </c>
      <c r="C1377" t="s">
        <v>2296</v>
      </c>
      <c r="D1377">
        <v>431001</v>
      </c>
      <c r="G1377">
        <v>598997</v>
      </c>
      <c r="H1377">
        <v>600</v>
      </c>
      <c r="I1377">
        <v>5990</v>
      </c>
      <c r="J1377" s="4">
        <v>44929.208333333336</v>
      </c>
      <c r="K1377" s="4">
        <v>44935.208333333336</v>
      </c>
      <c r="L1377" s="4">
        <v>44937.416666666664</v>
      </c>
      <c r="M1377" t="s">
        <v>4060</v>
      </c>
      <c r="N1377" s="3" t="s">
        <v>17</v>
      </c>
      <c r="P1377" t="s">
        <v>16</v>
      </c>
    </row>
    <row r="1378" spans="1:16">
      <c r="A1378" t="s">
        <v>4061</v>
      </c>
      <c r="B1378" t="s">
        <v>4062</v>
      </c>
      <c r="C1378" t="s">
        <v>2296</v>
      </c>
      <c r="D1378">
        <v>431001</v>
      </c>
      <c r="G1378">
        <v>251619</v>
      </c>
      <c r="H1378">
        <v>300</v>
      </c>
      <c r="I1378">
        <v>2516</v>
      </c>
      <c r="J1378" s="4">
        <v>45006.260416666664</v>
      </c>
      <c r="K1378" s="4">
        <v>45014.208333333336</v>
      </c>
      <c r="L1378" s="4">
        <v>45016.416666666664</v>
      </c>
      <c r="M1378" t="s">
        <v>4063</v>
      </c>
      <c r="N1378" s="3" t="s">
        <v>17</v>
      </c>
      <c r="P1378" t="s">
        <v>16</v>
      </c>
    </row>
    <row r="1379" spans="1:16">
      <c r="A1379" t="s">
        <v>4061</v>
      </c>
      <c r="B1379" t="s">
        <v>4064</v>
      </c>
      <c r="C1379" t="s">
        <v>2296</v>
      </c>
      <c r="D1379">
        <v>431001</v>
      </c>
      <c r="G1379">
        <v>251619</v>
      </c>
      <c r="H1379">
        <v>300</v>
      </c>
      <c r="I1379">
        <v>2516</v>
      </c>
      <c r="J1379" s="4">
        <v>45099.208333333336</v>
      </c>
      <c r="K1379" s="4">
        <v>45105.208333333336</v>
      </c>
      <c r="L1379" s="4">
        <v>45107.416666666664</v>
      </c>
      <c r="M1379" t="s">
        <v>4065</v>
      </c>
      <c r="N1379" s="3" t="s">
        <v>17</v>
      </c>
      <c r="P1379" t="s">
        <v>16</v>
      </c>
    </row>
    <row r="1380" spans="1:16">
      <c r="A1380" t="s">
        <v>4061</v>
      </c>
      <c r="B1380" t="s">
        <v>4066</v>
      </c>
      <c r="C1380" t="s">
        <v>2296</v>
      </c>
      <c r="D1380">
        <v>431001</v>
      </c>
      <c r="G1380">
        <v>251619</v>
      </c>
      <c r="H1380">
        <v>300</v>
      </c>
      <c r="I1380">
        <v>2516</v>
      </c>
      <c r="J1380" s="4">
        <v>45061.270833333336</v>
      </c>
      <c r="K1380" s="4">
        <v>45068.208333333336</v>
      </c>
      <c r="L1380" s="4">
        <v>45070.416666666664</v>
      </c>
      <c r="M1380" t="s">
        <v>4067</v>
      </c>
      <c r="N1380" s="3" t="s">
        <v>17</v>
      </c>
      <c r="P1380" t="s">
        <v>16</v>
      </c>
    </row>
    <row r="1381" spans="1:16">
      <c r="A1381" t="s">
        <v>4061</v>
      </c>
      <c r="B1381" t="s">
        <v>4068</v>
      </c>
      <c r="C1381" t="s">
        <v>2296</v>
      </c>
      <c r="D1381">
        <v>431001</v>
      </c>
      <c r="G1381">
        <v>251619</v>
      </c>
      <c r="H1381">
        <v>300</v>
      </c>
      <c r="I1381">
        <v>2516</v>
      </c>
      <c r="J1381" s="4">
        <v>45035.194444444445</v>
      </c>
      <c r="K1381" s="4">
        <v>45040.208333333336</v>
      </c>
      <c r="L1381" s="4">
        <v>45042.416666666664</v>
      </c>
      <c r="M1381" t="s">
        <v>4069</v>
      </c>
      <c r="N1381" s="3" t="s">
        <v>17</v>
      </c>
      <c r="P1381" t="s">
        <v>16</v>
      </c>
    </row>
    <row r="1382" spans="1:16">
      <c r="A1382" t="s">
        <v>4070</v>
      </c>
      <c r="B1382" t="s">
        <v>4071</v>
      </c>
      <c r="C1382" t="s">
        <v>2296</v>
      </c>
      <c r="D1382">
        <v>431001</v>
      </c>
      <c r="G1382">
        <v>251619</v>
      </c>
      <c r="H1382">
        <v>600</v>
      </c>
      <c r="I1382">
        <v>2516</v>
      </c>
      <c r="J1382" s="4">
        <v>45064.204861111109</v>
      </c>
      <c r="K1382" s="4">
        <v>45069.208333333336</v>
      </c>
      <c r="L1382" s="4">
        <v>45071.416666666664</v>
      </c>
      <c r="M1382" t="s">
        <v>4072</v>
      </c>
      <c r="N1382" s="3" t="s">
        <v>17</v>
      </c>
      <c r="P1382" t="s">
        <v>16</v>
      </c>
    </row>
    <row r="1383" spans="1:16">
      <c r="A1383" t="s">
        <v>4070</v>
      </c>
      <c r="B1383" t="s">
        <v>4073</v>
      </c>
      <c r="C1383" t="s">
        <v>2296</v>
      </c>
      <c r="D1383">
        <v>431001</v>
      </c>
      <c r="G1383">
        <v>251619</v>
      </c>
      <c r="H1383">
        <v>600</v>
      </c>
      <c r="I1383">
        <v>2516</v>
      </c>
      <c r="J1383" s="4">
        <v>45035.1875</v>
      </c>
      <c r="K1383" s="4">
        <v>45040.208333333336</v>
      </c>
      <c r="L1383" s="4">
        <v>45042.416666666664</v>
      </c>
      <c r="M1383" t="s">
        <v>4074</v>
      </c>
      <c r="N1383" s="3" t="s">
        <v>17</v>
      </c>
      <c r="P1383" t="s">
        <v>16</v>
      </c>
    </row>
    <row r="1384" spans="1:16">
      <c r="A1384" t="s">
        <v>4070</v>
      </c>
      <c r="B1384" t="s">
        <v>4075</v>
      </c>
      <c r="C1384" t="s">
        <v>2296</v>
      </c>
      <c r="D1384">
        <v>431001</v>
      </c>
      <c r="G1384">
        <v>251619</v>
      </c>
      <c r="H1384">
        <v>600</v>
      </c>
      <c r="I1384">
        <v>2516</v>
      </c>
      <c r="J1384" s="4">
        <v>45008.5</v>
      </c>
      <c r="K1384" s="4">
        <v>45014.208333333336</v>
      </c>
      <c r="L1384" s="4">
        <v>45016.416666666664</v>
      </c>
      <c r="M1384" t="s">
        <v>4076</v>
      </c>
      <c r="N1384" s="3" t="s">
        <v>17</v>
      </c>
      <c r="P1384" t="s">
        <v>16</v>
      </c>
    </row>
    <row r="1385" spans="1:16">
      <c r="A1385" t="s">
        <v>4077</v>
      </c>
      <c r="B1385" t="s">
        <v>4078</v>
      </c>
      <c r="C1385" t="s">
        <v>2296</v>
      </c>
      <c r="D1385">
        <v>431001</v>
      </c>
      <c r="G1385">
        <v>251619</v>
      </c>
      <c r="H1385">
        <v>300</v>
      </c>
      <c r="I1385">
        <v>2516</v>
      </c>
      <c r="J1385" s="4">
        <v>44987.125</v>
      </c>
      <c r="K1385" s="4">
        <v>44993.208333333336</v>
      </c>
      <c r="L1385" s="4">
        <v>44995.416666666664</v>
      </c>
      <c r="M1385" t="s">
        <v>4079</v>
      </c>
      <c r="N1385" s="3" t="s">
        <v>17</v>
      </c>
      <c r="P1385" t="s">
        <v>16</v>
      </c>
    </row>
    <row r="1386" spans="1:16">
      <c r="A1386" t="s">
        <v>4080</v>
      </c>
      <c r="B1386" t="s">
        <v>4081</v>
      </c>
      <c r="C1386" t="s">
        <v>2296</v>
      </c>
      <c r="D1386">
        <v>431001</v>
      </c>
      <c r="G1386">
        <v>251619</v>
      </c>
      <c r="H1386">
        <v>300</v>
      </c>
      <c r="I1386">
        <v>2516</v>
      </c>
      <c r="J1386" s="4">
        <v>44987.125</v>
      </c>
      <c r="K1386" s="4">
        <v>44993.208333333336</v>
      </c>
      <c r="L1386" s="4">
        <v>44995.416666666664</v>
      </c>
      <c r="M1386" t="s">
        <v>4082</v>
      </c>
      <c r="N1386" s="3" t="s">
        <v>17</v>
      </c>
      <c r="P1386" t="s">
        <v>16</v>
      </c>
    </row>
    <row r="1387" spans="1:16">
      <c r="A1387" t="s">
        <v>4083</v>
      </c>
      <c r="B1387" t="s">
        <v>4084</v>
      </c>
      <c r="C1387" t="s">
        <v>2296</v>
      </c>
      <c r="D1387">
        <v>431001</v>
      </c>
      <c r="G1387">
        <v>251619</v>
      </c>
      <c r="H1387">
        <v>300</v>
      </c>
      <c r="I1387">
        <v>2516</v>
      </c>
      <c r="J1387" s="4">
        <v>44987.125</v>
      </c>
      <c r="K1387" s="4">
        <v>44993.208333333336</v>
      </c>
      <c r="L1387" s="4">
        <v>44995.416666666664</v>
      </c>
      <c r="M1387" t="s">
        <v>4085</v>
      </c>
      <c r="N1387" s="3" t="s">
        <v>17</v>
      </c>
      <c r="P1387" t="s">
        <v>16</v>
      </c>
    </row>
    <row r="1388" spans="1:16">
      <c r="A1388" t="s">
        <v>4086</v>
      </c>
      <c r="B1388" t="s">
        <v>4087</v>
      </c>
      <c r="C1388" t="s">
        <v>2296</v>
      </c>
      <c r="D1388">
        <v>431001</v>
      </c>
      <c r="F1388" s="3"/>
      <c r="G1388">
        <v>251619</v>
      </c>
      <c r="H1388">
        <v>300</v>
      </c>
      <c r="I1388">
        <v>2516</v>
      </c>
      <c r="J1388" s="4">
        <v>44987.125</v>
      </c>
      <c r="K1388" s="4">
        <v>44993.208333333336</v>
      </c>
      <c r="L1388" s="4">
        <v>44995.416666666664</v>
      </c>
      <c r="M1388" t="s">
        <v>4088</v>
      </c>
      <c r="N1388" s="3" t="s">
        <v>17</v>
      </c>
      <c r="P1388" t="s">
        <v>16</v>
      </c>
    </row>
    <row r="1389" spans="1:16">
      <c r="A1389" t="s">
        <v>4089</v>
      </c>
      <c r="B1389" t="s">
        <v>4090</v>
      </c>
      <c r="C1389" t="s">
        <v>2296</v>
      </c>
      <c r="D1389">
        <v>431001</v>
      </c>
      <c r="G1389">
        <v>287088</v>
      </c>
      <c r="H1389">
        <v>600</v>
      </c>
      <c r="I1389">
        <v>2871</v>
      </c>
      <c r="J1389" s="4">
        <v>44932.5</v>
      </c>
      <c r="K1389" s="4">
        <v>44939.208333333336</v>
      </c>
      <c r="L1389" s="4">
        <v>44942.416666666664</v>
      </c>
      <c r="M1389" t="s">
        <v>4091</v>
      </c>
      <c r="N1389" s="3" t="s">
        <v>17</v>
      </c>
      <c r="P1389" t="s">
        <v>16</v>
      </c>
    </row>
    <row r="1390" spans="1:16">
      <c r="A1390" t="s">
        <v>4092</v>
      </c>
      <c r="B1390" t="s">
        <v>4093</v>
      </c>
      <c r="C1390" t="s">
        <v>2296</v>
      </c>
      <c r="D1390">
        <v>431001</v>
      </c>
      <c r="G1390">
        <v>423396</v>
      </c>
      <c r="H1390">
        <v>600</v>
      </c>
      <c r="I1390">
        <v>4234</v>
      </c>
      <c r="J1390" s="4">
        <v>44973.255555555559</v>
      </c>
      <c r="K1390" s="4">
        <v>44986.208333333336</v>
      </c>
      <c r="L1390" s="4">
        <v>44988.416666666664</v>
      </c>
      <c r="M1390" t="s">
        <v>4094</v>
      </c>
      <c r="N1390" s="3" t="s">
        <v>17</v>
      </c>
      <c r="P1390" t="s">
        <v>16</v>
      </c>
    </row>
    <row r="1391" spans="1:16">
      <c r="A1391" t="s">
        <v>4092</v>
      </c>
      <c r="B1391" t="s">
        <v>4095</v>
      </c>
      <c r="C1391" t="s">
        <v>2296</v>
      </c>
      <c r="D1391">
        <v>431001</v>
      </c>
      <c r="F1391" s="3"/>
      <c r="G1391">
        <v>423396</v>
      </c>
      <c r="H1391">
        <v>600</v>
      </c>
      <c r="I1391">
        <v>4234</v>
      </c>
      <c r="J1391" s="4">
        <v>44988.090277777781</v>
      </c>
      <c r="K1391" s="4">
        <v>44993.208333333336</v>
      </c>
      <c r="L1391" s="4">
        <v>44995.416666666664</v>
      </c>
      <c r="M1391" t="s">
        <v>4096</v>
      </c>
      <c r="N1391" s="3" t="s">
        <v>17</v>
      </c>
      <c r="P1391" t="s">
        <v>16</v>
      </c>
    </row>
    <row r="1392" spans="1:16">
      <c r="A1392" t="s">
        <v>4097</v>
      </c>
      <c r="B1392" t="s">
        <v>4098</v>
      </c>
      <c r="C1392" t="s">
        <v>2296</v>
      </c>
      <c r="D1392">
        <v>431001</v>
      </c>
      <c r="G1392">
        <v>423571</v>
      </c>
      <c r="H1392">
        <v>600</v>
      </c>
      <c r="I1392">
        <v>4236</v>
      </c>
      <c r="J1392" s="4">
        <v>44971.232638888891</v>
      </c>
      <c r="K1392" s="4">
        <v>44981.208333333336</v>
      </c>
      <c r="L1392" s="4">
        <v>44984.416666666664</v>
      </c>
      <c r="M1392" t="s">
        <v>4099</v>
      </c>
      <c r="N1392" s="3" t="s">
        <v>17</v>
      </c>
      <c r="P1392" t="s">
        <v>16</v>
      </c>
    </row>
    <row r="1393" spans="1:16">
      <c r="A1393" t="s">
        <v>4100</v>
      </c>
      <c r="B1393" t="s">
        <v>4101</v>
      </c>
      <c r="C1393" t="s">
        <v>2296</v>
      </c>
      <c r="D1393">
        <v>431001</v>
      </c>
      <c r="G1393">
        <v>423339</v>
      </c>
      <c r="H1393">
        <v>600</v>
      </c>
      <c r="I1393">
        <v>4233</v>
      </c>
      <c r="J1393" s="4">
        <v>45005.055555555555</v>
      </c>
      <c r="K1393" s="4">
        <v>45016.208333333336</v>
      </c>
      <c r="L1393" s="4">
        <v>45020.416666666664</v>
      </c>
      <c r="M1393" t="s">
        <v>4102</v>
      </c>
      <c r="N1393" s="3" t="s">
        <v>17</v>
      </c>
      <c r="P1393" t="s">
        <v>16</v>
      </c>
    </row>
    <row r="1394" spans="1:16">
      <c r="A1394" t="s">
        <v>4103</v>
      </c>
      <c r="B1394" t="s">
        <v>4104</v>
      </c>
      <c r="C1394" t="s">
        <v>2296</v>
      </c>
      <c r="D1394">
        <v>431001</v>
      </c>
      <c r="G1394">
        <v>423487</v>
      </c>
      <c r="H1394">
        <v>600</v>
      </c>
      <c r="I1394">
        <v>4235</v>
      </c>
      <c r="J1394" s="4">
        <v>44979.232638888891</v>
      </c>
      <c r="K1394" s="4">
        <v>44993.208333333336</v>
      </c>
      <c r="L1394" s="4">
        <v>44995.416666666664</v>
      </c>
      <c r="M1394" t="s">
        <v>4105</v>
      </c>
      <c r="N1394" s="3" t="s">
        <v>17</v>
      </c>
      <c r="P1394" t="s">
        <v>16</v>
      </c>
    </row>
    <row r="1395" spans="1:16">
      <c r="A1395" t="s">
        <v>4103</v>
      </c>
      <c r="B1395" t="s">
        <v>4106</v>
      </c>
      <c r="C1395" t="s">
        <v>2296</v>
      </c>
      <c r="D1395">
        <v>431001</v>
      </c>
      <c r="G1395">
        <v>423487</v>
      </c>
      <c r="H1395">
        <v>600</v>
      </c>
      <c r="I1395">
        <v>4235</v>
      </c>
      <c r="J1395" s="4">
        <v>45049.5</v>
      </c>
      <c r="K1395" s="4">
        <v>45054.208333333336</v>
      </c>
      <c r="L1395" s="4">
        <v>45056.416666666664</v>
      </c>
      <c r="M1395" t="s">
        <v>4107</v>
      </c>
      <c r="N1395" s="3" t="s">
        <v>17</v>
      </c>
      <c r="P1395" t="s">
        <v>16</v>
      </c>
    </row>
    <row r="1396" spans="1:16">
      <c r="A1396" t="s">
        <v>4103</v>
      </c>
      <c r="B1396" t="s">
        <v>4108</v>
      </c>
      <c r="C1396" t="s">
        <v>2296</v>
      </c>
      <c r="D1396">
        <v>431001</v>
      </c>
      <c r="G1396">
        <v>423487</v>
      </c>
      <c r="H1396">
        <v>600</v>
      </c>
      <c r="I1396">
        <v>4235</v>
      </c>
      <c r="J1396" s="4">
        <v>45029.041666666664</v>
      </c>
      <c r="K1396" s="4">
        <v>45034.208333333336</v>
      </c>
      <c r="L1396" s="4">
        <v>45036.416666666664</v>
      </c>
      <c r="M1396" t="s">
        <v>4109</v>
      </c>
      <c r="N1396" s="3" t="s">
        <v>17</v>
      </c>
      <c r="P1396" t="s">
        <v>16</v>
      </c>
    </row>
    <row r="1397" spans="1:16">
      <c r="A1397" t="s">
        <v>4110</v>
      </c>
      <c r="B1397" t="s">
        <v>4111</v>
      </c>
      <c r="C1397" t="s">
        <v>2296</v>
      </c>
      <c r="D1397">
        <v>431001</v>
      </c>
      <c r="G1397">
        <v>423214</v>
      </c>
      <c r="H1397">
        <v>600</v>
      </c>
      <c r="I1397">
        <v>4232</v>
      </c>
      <c r="J1397" s="4">
        <v>44973.208333333336</v>
      </c>
      <c r="K1397" s="4">
        <v>44986.208333333336</v>
      </c>
      <c r="L1397" s="4">
        <v>44988.416666666664</v>
      </c>
      <c r="M1397" t="s">
        <v>4112</v>
      </c>
      <c r="N1397" s="3" t="s">
        <v>17</v>
      </c>
      <c r="P1397" t="s">
        <v>16</v>
      </c>
    </row>
    <row r="1398" spans="1:16">
      <c r="A1398" t="s">
        <v>4113</v>
      </c>
      <c r="B1398" t="s">
        <v>4114</v>
      </c>
      <c r="C1398" t="s">
        <v>2296</v>
      </c>
      <c r="D1398">
        <v>431001</v>
      </c>
      <c r="G1398">
        <v>423573</v>
      </c>
      <c r="H1398">
        <v>600</v>
      </c>
      <c r="I1398">
        <v>4236</v>
      </c>
      <c r="J1398" s="4">
        <v>45006.270833333336</v>
      </c>
      <c r="K1398" s="4">
        <v>45012.208333333336</v>
      </c>
      <c r="L1398" s="4">
        <v>45014.416666666664</v>
      </c>
      <c r="M1398" t="s">
        <v>4115</v>
      </c>
      <c r="N1398" s="3" t="s">
        <v>17</v>
      </c>
      <c r="P1398" t="s">
        <v>16</v>
      </c>
    </row>
    <row r="1399" spans="1:16">
      <c r="A1399" t="s">
        <v>4113</v>
      </c>
      <c r="B1399" t="s">
        <v>4116</v>
      </c>
      <c r="C1399" t="s">
        <v>2296</v>
      </c>
      <c r="D1399">
        <v>431001</v>
      </c>
      <c r="G1399">
        <v>423573</v>
      </c>
      <c r="H1399">
        <v>600</v>
      </c>
      <c r="I1399">
        <v>4236</v>
      </c>
      <c r="J1399" s="4">
        <v>45014.270833333336</v>
      </c>
      <c r="K1399" s="4">
        <v>45020.208333333336</v>
      </c>
      <c r="L1399" s="4">
        <v>45022.416666666664</v>
      </c>
      <c r="M1399" t="s">
        <v>4117</v>
      </c>
      <c r="N1399" s="3" t="s">
        <v>17</v>
      </c>
      <c r="P1399" t="s">
        <v>16</v>
      </c>
    </row>
    <row r="1400" spans="1:16">
      <c r="A1400" t="s">
        <v>4113</v>
      </c>
      <c r="B1400" t="s">
        <v>4118</v>
      </c>
      <c r="C1400" t="s">
        <v>2296</v>
      </c>
      <c r="D1400">
        <v>431001</v>
      </c>
      <c r="G1400">
        <v>423573</v>
      </c>
      <c r="H1400">
        <v>600</v>
      </c>
      <c r="I1400">
        <v>4236</v>
      </c>
      <c r="J1400" s="4">
        <v>44965.0625</v>
      </c>
      <c r="K1400" s="4">
        <v>44977.208333333336</v>
      </c>
      <c r="L1400" s="4">
        <v>44979.416666666664</v>
      </c>
      <c r="M1400" t="s">
        <v>4119</v>
      </c>
      <c r="N1400" s="3" t="s">
        <v>17</v>
      </c>
      <c r="P1400" t="s">
        <v>16</v>
      </c>
    </row>
    <row r="1401" spans="1:16">
      <c r="A1401" t="s">
        <v>4120</v>
      </c>
      <c r="B1401" t="s">
        <v>4121</v>
      </c>
      <c r="C1401" t="s">
        <v>2296</v>
      </c>
      <c r="D1401">
        <v>431001</v>
      </c>
      <c r="F1401" s="3"/>
      <c r="G1401">
        <v>423188</v>
      </c>
      <c r="H1401">
        <v>600</v>
      </c>
      <c r="I1401">
        <v>4232</v>
      </c>
      <c r="J1401" s="4">
        <v>44867.071527777778</v>
      </c>
      <c r="K1401" s="4">
        <v>44874.208333333336</v>
      </c>
      <c r="L1401" s="4">
        <v>44876.416666666664</v>
      </c>
      <c r="M1401" t="s">
        <v>4122</v>
      </c>
      <c r="N1401" s="3" t="s">
        <v>17</v>
      </c>
      <c r="P1401" t="s">
        <v>16</v>
      </c>
    </row>
    <row r="1402" spans="1:16">
      <c r="A1402" t="s">
        <v>4123</v>
      </c>
      <c r="B1402" t="s">
        <v>4124</v>
      </c>
      <c r="C1402" t="s">
        <v>2296</v>
      </c>
      <c r="D1402">
        <v>431001</v>
      </c>
      <c r="F1402" s="3"/>
      <c r="G1402">
        <v>457900</v>
      </c>
      <c r="H1402">
        <v>600</v>
      </c>
      <c r="I1402">
        <v>4579</v>
      </c>
      <c r="J1402" s="4">
        <v>44869.229166666664</v>
      </c>
      <c r="K1402" s="4">
        <v>44883.208333333336</v>
      </c>
      <c r="L1402" s="4">
        <v>44886.416666666664</v>
      </c>
      <c r="M1402" t="s">
        <v>4125</v>
      </c>
      <c r="N1402" s="3" t="s">
        <v>17</v>
      </c>
      <c r="P1402" t="s">
        <v>16</v>
      </c>
    </row>
    <row r="1403" spans="1:16">
      <c r="A1403" t="s">
        <v>4126</v>
      </c>
      <c r="B1403" t="s">
        <v>4127</v>
      </c>
      <c r="C1403" t="s">
        <v>2296</v>
      </c>
      <c r="D1403">
        <v>431001</v>
      </c>
      <c r="G1403">
        <v>338245</v>
      </c>
      <c r="H1403" s="7"/>
      <c r="I1403">
        <v>3400</v>
      </c>
      <c r="J1403" s="4">
        <v>44917.208333333336</v>
      </c>
      <c r="K1403" s="4">
        <v>44930.208333333336</v>
      </c>
      <c r="L1403" s="4">
        <v>44932.416666666664</v>
      </c>
      <c r="M1403" t="s">
        <v>4128</v>
      </c>
      <c r="N1403" s="3" t="s">
        <v>17</v>
      </c>
      <c r="P1403" t="s">
        <v>16</v>
      </c>
    </row>
    <row r="1404" spans="1:16">
      <c r="A1404" t="s">
        <v>4129</v>
      </c>
      <c r="B1404" t="s">
        <v>4130</v>
      </c>
      <c r="C1404" t="s">
        <v>2296</v>
      </c>
      <c r="D1404">
        <v>431001</v>
      </c>
      <c r="G1404">
        <v>80324</v>
      </c>
      <c r="H1404">
        <v>300</v>
      </c>
      <c r="I1404">
        <v>803</v>
      </c>
      <c r="J1404" s="4">
        <v>45049.194444444445</v>
      </c>
      <c r="K1404" s="4">
        <v>45054.208333333336</v>
      </c>
      <c r="L1404" s="4">
        <v>45056.416666666664</v>
      </c>
      <c r="M1404" t="s">
        <v>4131</v>
      </c>
      <c r="N1404" s="3" t="s">
        <v>17</v>
      </c>
      <c r="P1404" t="s">
        <v>16</v>
      </c>
    </row>
    <row r="1405" spans="1:16">
      <c r="A1405" t="s">
        <v>4129</v>
      </c>
      <c r="B1405" t="s">
        <v>4132</v>
      </c>
      <c r="C1405" t="s">
        <v>2296</v>
      </c>
      <c r="D1405">
        <v>431001</v>
      </c>
      <c r="G1405">
        <v>80324</v>
      </c>
      <c r="H1405">
        <v>300</v>
      </c>
      <c r="I1405">
        <v>803</v>
      </c>
      <c r="J1405" s="4">
        <v>45009.263888888891</v>
      </c>
      <c r="K1405" s="4">
        <v>45016.208333333336</v>
      </c>
      <c r="L1405" s="4">
        <v>45020.416666666664</v>
      </c>
      <c r="M1405" t="s">
        <v>4133</v>
      </c>
      <c r="N1405" s="3" t="s">
        <v>17</v>
      </c>
      <c r="P1405" t="s">
        <v>16</v>
      </c>
    </row>
    <row r="1406" spans="1:16">
      <c r="A1406" t="s">
        <v>4134</v>
      </c>
      <c r="B1406" t="s">
        <v>4135</v>
      </c>
      <c r="C1406" t="s">
        <v>2296</v>
      </c>
      <c r="D1406">
        <v>431001</v>
      </c>
      <c r="G1406">
        <v>80324</v>
      </c>
      <c r="H1406">
        <v>300</v>
      </c>
      <c r="I1406">
        <v>803</v>
      </c>
      <c r="J1406" s="4">
        <v>44918.263888888891</v>
      </c>
      <c r="K1406" s="4">
        <v>44925.208333333336</v>
      </c>
      <c r="L1406" s="4">
        <v>44928.416666666664</v>
      </c>
      <c r="M1406" t="s">
        <v>4136</v>
      </c>
      <c r="N1406" s="3" t="s">
        <v>17</v>
      </c>
      <c r="P1406" t="s">
        <v>16</v>
      </c>
    </row>
    <row r="1407" spans="1:16">
      <c r="A1407" t="s">
        <v>4137</v>
      </c>
      <c r="B1407" t="s">
        <v>4138</v>
      </c>
      <c r="C1407" t="s">
        <v>2296</v>
      </c>
      <c r="D1407">
        <v>431001</v>
      </c>
      <c r="G1407">
        <v>457449</v>
      </c>
      <c r="H1407">
        <v>600</v>
      </c>
      <c r="I1407">
        <v>4574</v>
      </c>
      <c r="J1407" s="4">
        <v>44981.177083333336</v>
      </c>
      <c r="K1407" s="4">
        <v>44993.208333333336</v>
      </c>
      <c r="L1407" s="4">
        <v>44995.416666666664</v>
      </c>
      <c r="M1407" t="s">
        <v>4139</v>
      </c>
      <c r="N1407" s="3" t="s">
        <v>17</v>
      </c>
      <c r="P1407" t="s">
        <v>16</v>
      </c>
    </row>
    <row r="1408" spans="1:16">
      <c r="A1408" t="s">
        <v>4140</v>
      </c>
      <c r="B1408" t="s">
        <v>4141</v>
      </c>
      <c r="C1408" t="s">
        <v>2296</v>
      </c>
      <c r="D1408">
        <v>431001</v>
      </c>
      <c r="G1408">
        <v>1741253</v>
      </c>
      <c r="H1408" s="7">
        <v>600</v>
      </c>
      <c r="I1408" s="7">
        <v>17500</v>
      </c>
      <c r="J1408" s="4">
        <v>44903.25</v>
      </c>
      <c r="K1408" s="4">
        <v>44911.208333333336</v>
      </c>
      <c r="L1408" s="4">
        <v>44914.416666666664</v>
      </c>
      <c r="M1408" t="s">
        <v>4142</v>
      </c>
      <c r="N1408" s="3" t="s">
        <v>17</v>
      </c>
      <c r="P1408" t="s">
        <v>16</v>
      </c>
    </row>
    <row r="1409" spans="1:16">
      <c r="A1409" t="s">
        <v>4143</v>
      </c>
      <c r="B1409" t="s">
        <v>4144</v>
      </c>
      <c r="C1409" t="s">
        <v>2296</v>
      </c>
      <c r="D1409">
        <v>431001</v>
      </c>
      <c r="G1409">
        <v>851886</v>
      </c>
      <c r="H1409" s="7">
        <v>600</v>
      </c>
      <c r="I1409" s="7">
        <v>8600</v>
      </c>
      <c r="J1409" s="4">
        <v>44904.041666666664</v>
      </c>
      <c r="K1409" s="4">
        <v>44911.208333333336</v>
      </c>
      <c r="L1409" s="4">
        <v>44914.416666666664</v>
      </c>
      <c r="M1409" t="s">
        <v>4145</v>
      </c>
      <c r="N1409" s="3" t="s">
        <v>17</v>
      </c>
      <c r="P1409" t="s">
        <v>16</v>
      </c>
    </row>
    <row r="1410" spans="1:16">
      <c r="A1410" t="s">
        <v>4146</v>
      </c>
      <c r="B1410" t="s">
        <v>4147</v>
      </c>
      <c r="C1410" t="s">
        <v>2296</v>
      </c>
      <c r="D1410">
        <v>431001</v>
      </c>
      <c r="F1410" s="3"/>
      <c r="G1410">
        <v>508439</v>
      </c>
      <c r="H1410">
        <v>600</v>
      </c>
      <c r="I1410">
        <v>5084</v>
      </c>
      <c r="J1410" s="4">
        <v>44866.208333333336</v>
      </c>
      <c r="K1410" s="4">
        <v>44881.208333333336</v>
      </c>
      <c r="L1410" s="4">
        <v>44883.416666666664</v>
      </c>
      <c r="M1410" t="s">
        <v>4148</v>
      </c>
      <c r="N1410" s="3" t="s">
        <v>17</v>
      </c>
      <c r="P1410" t="s">
        <v>16</v>
      </c>
    </row>
    <row r="1411" spans="1:16">
      <c r="A1411" t="s">
        <v>4149</v>
      </c>
      <c r="B1411" t="s">
        <v>4150</v>
      </c>
      <c r="C1411" t="s">
        <v>2296</v>
      </c>
      <c r="D1411">
        <v>431001</v>
      </c>
      <c r="G1411">
        <v>282772</v>
      </c>
      <c r="H1411">
        <v>600</v>
      </c>
      <c r="I1411">
        <v>2828</v>
      </c>
      <c r="J1411" s="4">
        <v>45008.229166666664</v>
      </c>
      <c r="K1411" s="4">
        <v>45014.208333333336</v>
      </c>
      <c r="L1411" s="4">
        <v>45016.416666666664</v>
      </c>
      <c r="M1411" t="s">
        <v>4151</v>
      </c>
      <c r="N1411" s="3" t="s">
        <v>17</v>
      </c>
      <c r="P1411" t="s">
        <v>16</v>
      </c>
    </row>
    <row r="1412" spans="1:16">
      <c r="A1412" t="s">
        <v>4152</v>
      </c>
      <c r="B1412" t="s">
        <v>4153</v>
      </c>
      <c r="C1412" t="s">
        <v>2296</v>
      </c>
      <c r="D1412">
        <v>431001</v>
      </c>
      <c r="G1412">
        <v>1037881</v>
      </c>
      <c r="H1412">
        <v>600</v>
      </c>
      <c r="I1412">
        <v>10380</v>
      </c>
      <c r="J1412" s="4">
        <v>44897.25</v>
      </c>
      <c r="K1412" s="4">
        <v>44904.208333333336</v>
      </c>
      <c r="L1412" s="4">
        <v>44907.416666666664</v>
      </c>
      <c r="M1412" t="s">
        <v>4154</v>
      </c>
      <c r="N1412" s="3" t="s">
        <v>17</v>
      </c>
      <c r="P1412" t="s">
        <v>16</v>
      </c>
    </row>
    <row r="1413" spans="1:16">
      <c r="A1413" t="s">
        <v>4155</v>
      </c>
      <c r="B1413" t="s">
        <v>4156</v>
      </c>
      <c r="C1413" t="s">
        <v>2296</v>
      </c>
      <c r="D1413">
        <v>431001</v>
      </c>
      <c r="F1413" s="3"/>
      <c r="G1413">
        <v>1037881</v>
      </c>
      <c r="H1413">
        <v>600</v>
      </c>
      <c r="I1413">
        <v>10380</v>
      </c>
      <c r="J1413" s="4">
        <v>44988.083333333336</v>
      </c>
      <c r="K1413" s="4">
        <v>44993.208333333336</v>
      </c>
      <c r="L1413" s="4">
        <v>44995.416666666664</v>
      </c>
      <c r="M1413" t="s">
        <v>4157</v>
      </c>
      <c r="N1413" s="3" t="s">
        <v>17</v>
      </c>
      <c r="P1413" t="s">
        <v>16</v>
      </c>
    </row>
    <row r="1414" spans="1:16">
      <c r="A1414" t="s">
        <v>4155</v>
      </c>
      <c r="B1414" t="s">
        <v>4158</v>
      </c>
      <c r="C1414" t="s">
        <v>2296</v>
      </c>
      <c r="D1414">
        <v>431001</v>
      </c>
      <c r="G1414">
        <v>1037881</v>
      </c>
      <c r="H1414">
        <v>600</v>
      </c>
      <c r="I1414">
        <v>10380</v>
      </c>
      <c r="J1414" s="4">
        <v>44959.25</v>
      </c>
      <c r="K1414" s="4">
        <v>44965.208333333336</v>
      </c>
      <c r="L1414" s="4">
        <v>44967.416666666664</v>
      </c>
      <c r="M1414" t="s">
        <v>4159</v>
      </c>
      <c r="N1414" s="3" t="s">
        <v>17</v>
      </c>
      <c r="P1414" t="s">
        <v>16</v>
      </c>
    </row>
    <row r="1415" spans="1:16">
      <c r="A1415" t="s">
        <v>4160</v>
      </c>
      <c r="B1415" t="s">
        <v>4161</v>
      </c>
      <c r="C1415" t="s">
        <v>2296</v>
      </c>
      <c r="D1415">
        <v>431001</v>
      </c>
      <c r="G1415">
        <v>1589378</v>
      </c>
      <c r="H1415">
        <v>600</v>
      </c>
      <c r="I1415">
        <v>15900</v>
      </c>
      <c r="J1415" s="4">
        <v>45008.194444444445</v>
      </c>
      <c r="K1415" s="4">
        <v>45021.208333333336</v>
      </c>
      <c r="L1415" s="4">
        <v>45026.416666666664</v>
      </c>
      <c r="M1415" t="s">
        <v>4162</v>
      </c>
      <c r="N1415" s="3" t="s">
        <v>17</v>
      </c>
      <c r="P1415" t="s">
        <v>16</v>
      </c>
    </row>
    <row r="1416" spans="1:16">
      <c r="A1416" t="s">
        <v>4163</v>
      </c>
      <c r="B1416" t="s">
        <v>4164</v>
      </c>
      <c r="C1416" t="s">
        <v>2296</v>
      </c>
      <c r="D1416">
        <v>431001</v>
      </c>
      <c r="G1416">
        <v>152514</v>
      </c>
      <c r="H1416">
        <v>300</v>
      </c>
      <c r="I1416">
        <v>1525</v>
      </c>
      <c r="J1416" s="4">
        <v>45029.538194444445</v>
      </c>
      <c r="K1416" s="4">
        <v>45034.208333333336</v>
      </c>
      <c r="L1416" s="4">
        <v>45036.416666666664</v>
      </c>
      <c r="M1416" t="s">
        <v>4165</v>
      </c>
      <c r="N1416" s="3" t="s">
        <v>17</v>
      </c>
      <c r="P1416" t="s">
        <v>16</v>
      </c>
    </row>
    <row r="1417" spans="1:16">
      <c r="A1417" t="s">
        <v>4166</v>
      </c>
      <c r="B1417" t="s">
        <v>4167</v>
      </c>
      <c r="C1417" t="s">
        <v>2296</v>
      </c>
      <c r="D1417">
        <v>431001</v>
      </c>
      <c r="G1417">
        <v>814603</v>
      </c>
      <c r="H1417">
        <v>600</v>
      </c>
      <c r="I1417">
        <v>8146</v>
      </c>
      <c r="J1417" s="4">
        <v>44929.229166666664</v>
      </c>
      <c r="K1417" s="4">
        <v>44935.208333333336</v>
      </c>
      <c r="L1417" s="4">
        <v>44937.416666666664</v>
      </c>
      <c r="M1417" t="s">
        <v>4168</v>
      </c>
      <c r="N1417" s="3" t="s">
        <v>17</v>
      </c>
      <c r="P1417" t="s">
        <v>16</v>
      </c>
    </row>
    <row r="1418" spans="1:16">
      <c r="A1418" t="s">
        <v>4169</v>
      </c>
      <c r="B1418" t="s">
        <v>4170</v>
      </c>
      <c r="C1418" t="s">
        <v>2296</v>
      </c>
      <c r="D1418">
        <v>431001</v>
      </c>
      <c r="G1418">
        <v>305925</v>
      </c>
      <c r="H1418">
        <v>600</v>
      </c>
      <c r="I1418">
        <v>3059</v>
      </c>
      <c r="J1418" s="4">
        <v>44966.166666666664</v>
      </c>
      <c r="K1418" s="4">
        <v>44979.208333333336</v>
      </c>
      <c r="L1418" s="4">
        <v>44981.416666666664</v>
      </c>
      <c r="M1418" t="s">
        <v>4171</v>
      </c>
      <c r="N1418" s="3" t="s">
        <v>17</v>
      </c>
      <c r="P1418" t="s">
        <v>16</v>
      </c>
    </row>
    <row r="1419" spans="1:16">
      <c r="A1419" s="9" t="s">
        <v>4172</v>
      </c>
      <c r="B1419" t="s">
        <v>4173</v>
      </c>
      <c r="C1419" t="s">
        <v>2296</v>
      </c>
      <c r="D1419">
        <v>431001</v>
      </c>
      <c r="G1419">
        <v>790390</v>
      </c>
      <c r="H1419">
        <v>600</v>
      </c>
      <c r="I1419">
        <v>7904</v>
      </c>
      <c r="J1419" s="4">
        <v>45070.270833333336</v>
      </c>
      <c r="K1419" s="4">
        <v>45082.208333333336</v>
      </c>
      <c r="L1419" s="4">
        <v>45084.416666666664</v>
      </c>
      <c r="M1419" t="s">
        <v>4174</v>
      </c>
      <c r="N1419" s="3" t="s">
        <v>17</v>
      </c>
      <c r="P1419" t="s">
        <v>16</v>
      </c>
    </row>
    <row r="1420" spans="1:16">
      <c r="A1420" t="s">
        <v>4175</v>
      </c>
      <c r="B1420" t="s">
        <v>4176</v>
      </c>
      <c r="C1420" t="s">
        <v>2296</v>
      </c>
      <c r="D1420">
        <v>431001</v>
      </c>
      <c r="F1420" s="3"/>
      <c r="G1420">
        <v>175620</v>
      </c>
      <c r="H1420">
        <v>300</v>
      </c>
      <c r="I1420">
        <v>1756</v>
      </c>
      <c r="J1420" s="4">
        <v>44869.104166666664</v>
      </c>
      <c r="K1420" s="4">
        <v>44876.208333333336</v>
      </c>
      <c r="L1420" s="4">
        <v>44879.416666666664</v>
      </c>
      <c r="M1420" t="s">
        <v>4177</v>
      </c>
      <c r="N1420" s="3" t="s">
        <v>17</v>
      </c>
      <c r="P1420" t="s">
        <v>16</v>
      </c>
    </row>
    <row r="1421" spans="1:16">
      <c r="A1421" t="s">
        <v>4178</v>
      </c>
      <c r="B1421" t="s">
        <v>4179</v>
      </c>
      <c r="C1421" t="s">
        <v>2296</v>
      </c>
      <c r="D1421">
        <v>431001</v>
      </c>
      <c r="G1421">
        <v>223526</v>
      </c>
      <c r="H1421">
        <v>300</v>
      </c>
      <c r="I1421">
        <v>2235</v>
      </c>
      <c r="J1421" s="4">
        <v>44986.145833333336</v>
      </c>
      <c r="K1421" s="4">
        <v>44991.208333333336</v>
      </c>
      <c r="L1421" s="4">
        <v>44993.416666666664</v>
      </c>
      <c r="M1421" t="s">
        <v>4180</v>
      </c>
      <c r="N1421" s="3" t="s">
        <v>17</v>
      </c>
      <c r="P1421" t="s">
        <v>16</v>
      </c>
    </row>
    <row r="1422" spans="1:16">
      <c r="A1422" t="s">
        <v>4181</v>
      </c>
      <c r="B1422" t="s">
        <v>4182</v>
      </c>
      <c r="C1422" t="s">
        <v>2296</v>
      </c>
      <c r="D1422">
        <v>431001</v>
      </c>
      <c r="G1422">
        <v>2099873</v>
      </c>
      <c r="H1422">
        <v>600</v>
      </c>
      <c r="I1422">
        <v>20999</v>
      </c>
      <c r="J1422" s="4">
        <v>44960.270833333336</v>
      </c>
      <c r="K1422" s="4">
        <v>44967.208333333336</v>
      </c>
      <c r="L1422" s="4">
        <v>44970.416666666664</v>
      </c>
      <c r="M1422" t="s">
        <v>4183</v>
      </c>
      <c r="N1422" s="3" t="s">
        <v>17</v>
      </c>
      <c r="P1422" t="s">
        <v>16</v>
      </c>
    </row>
    <row r="1423" spans="1:16">
      <c r="A1423" t="s">
        <v>2407</v>
      </c>
      <c r="B1423" t="s">
        <v>2408</v>
      </c>
      <c r="C1423" t="s">
        <v>2296</v>
      </c>
      <c r="D1423">
        <v>431001</v>
      </c>
      <c r="G1423">
        <v>815014</v>
      </c>
      <c r="H1423">
        <v>600</v>
      </c>
      <c r="I1423">
        <v>8200</v>
      </c>
      <c r="J1423" s="4">
        <v>44900.25</v>
      </c>
      <c r="K1423" s="4">
        <v>44914.208333333336</v>
      </c>
      <c r="L1423" s="4">
        <v>44916.416666666664</v>
      </c>
      <c r="M1423" t="s">
        <v>2409</v>
      </c>
      <c r="N1423" s="3" t="s">
        <v>17</v>
      </c>
      <c r="P1423" t="s">
        <v>16</v>
      </c>
    </row>
    <row r="1424" spans="1:16">
      <c r="A1424" t="s">
        <v>4184</v>
      </c>
      <c r="B1424" t="s">
        <v>4185</v>
      </c>
      <c r="C1424" t="s">
        <v>2296</v>
      </c>
      <c r="D1424">
        <v>431001</v>
      </c>
      <c r="G1424">
        <v>1124400</v>
      </c>
      <c r="H1424">
        <v>600</v>
      </c>
      <c r="I1424">
        <v>11244</v>
      </c>
      <c r="J1424" s="4">
        <v>44924.25</v>
      </c>
      <c r="K1424" s="4">
        <v>44930.208333333336</v>
      </c>
      <c r="L1424" s="4">
        <v>44932.416666666664</v>
      </c>
      <c r="M1424" t="s">
        <v>4186</v>
      </c>
      <c r="N1424" s="3" t="s">
        <v>17</v>
      </c>
      <c r="P1424" t="s">
        <v>16</v>
      </c>
    </row>
    <row r="1425" spans="1:16">
      <c r="A1425" t="s">
        <v>4187</v>
      </c>
      <c r="B1425" t="s">
        <v>4188</v>
      </c>
      <c r="C1425" t="s">
        <v>2296</v>
      </c>
      <c r="D1425">
        <v>431001</v>
      </c>
      <c r="G1425">
        <v>808835</v>
      </c>
      <c r="H1425">
        <v>600</v>
      </c>
      <c r="I1425">
        <v>8088</v>
      </c>
      <c r="J1425" s="4">
        <v>44944.25</v>
      </c>
      <c r="K1425" s="4">
        <v>44951.208333333336</v>
      </c>
      <c r="L1425" s="4">
        <v>44953.416666666664</v>
      </c>
      <c r="M1425" t="s">
        <v>4189</v>
      </c>
      <c r="N1425" s="3" t="s">
        <v>17</v>
      </c>
      <c r="P1425" t="s">
        <v>16</v>
      </c>
    </row>
    <row r="1426" spans="1:16">
      <c r="A1426" t="s">
        <v>4190</v>
      </c>
      <c r="B1426" t="s">
        <v>4191</v>
      </c>
      <c r="C1426" t="s">
        <v>2296</v>
      </c>
      <c r="D1426">
        <v>431001</v>
      </c>
      <c r="G1426">
        <v>423276</v>
      </c>
      <c r="H1426">
        <v>600</v>
      </c>
      <c r="I1426">
        <v>4233</v>
      </c>
      <c r="J1426" s="4">
        <v>45006.25</v>
      </c>
      <c r="K1426" s="4">
        <v>45012.125</v>
      </c>
      <c r="L1426" s="4">
        <v>45014.416666666664</v>
      </c>
      <c r="M1426" t="s">
        <v>4192</v>
      </c>
      <c r="N1426" s="3" t="s">
        <v>17</v>
      </c>
      <c r="P1426" t="s">
        <v>16</v>
      </c>
    </row>
    <row r="1427" spans="1:16">
      <c r="A1427" t="s">
        <v>4193</v>
      </c>
      <c r="B1427" t="s">
        <v>4194</v>
      </c>
      <c r="C1427" t="s">
        <v>2296</v>
      </c>
      <c r="D1427">
        <v>431001</v>
      </c>
      <c r="G1427">
        <v>467064</v>
      </c>
      <c r="H1427">
        <v>600</v>
      </c>
      <c r="I1427">
        <v>4671</v>
      </c>
      <c r="J1427" s="4">
        <v>44966.166666666664</v>
      </c>
      <c r="K1427" s="4">
        <v>44979.208333333336</v>
      </c>
      <c r="L1427" s="4">
        <v>44981.416666666664</v>
      </c>
      <c r="M1427" t="s">
        <v>4195</v>
      </c>
      <c r="N1427" s="3" t="s">
        <v>17</v>
      </c>
      <c r="P1427" t="s">
        <v>16</v>
      </c>
    </row>
    <row r="1428" spans="1:16">
      <c r="A1428" t="s">
        <v>4196</v>
      </c>
      <c r="B1428" t="s">
        <v>4197</v>
      </c>
      <c r="C1428" t="s">
        <v>2296</v>
      </c>
      <c r="D1428">
        <v>431001</v>
      </c>
      <c r="F1428" s="3"/>
      <c r="G1428">
        <v>1938624</v>
      </c>
      <c r="H1428">
        <v>600</v>
      </c>
      <c r="I1428">
        <v>19386</v>
      </c>
      <c r="J1428" s="4">
        <v>44867.208333333336</v>
      </c>
      <c r="K1428" s="4">
        <v>44872.208333333336</v>
      </c>
      <c r="L1428" s="4">
        <v>44874.416666666664</v>
      </c>
      <c r="M1428" t="s">
        <v>4198</v>
      </c>
      <c r="N1428" s="3" t="s">
        <v>17</v>
      </c>
      <c r="P1428" t="s">
        <v>16</v>
      </c>
    </row>
    <row r="1429" spans="1:16">
      <c r="A1429" t="s">
        <v>4199</v>
      </c>
      <c r="B1429" t="s">
        <v>4200</v>
      </c>
      <c r="C1429" t="s">
        <v>2296</v>
      </c>
      <c r="D1429">
        <v>431001</v>
      </c>
      <c r="G1429">
        <v>842991</v>
      </c>
      <c r="H1429">
        <v>600</v>
      </c>
      <c r="I1429">
        <v>8430</v>
      </c>
      <c r="J1429" s="4">
        <v>45077.25</v>
      </c>
      <c r="K1429" s="4">
        <v>45086.208333333336</v>
      </c>
      <c r="L1429" s="4">
        <v>45089.416666666664</v>
      </c>
      <c r="M1429" t="s">
        <v>4201</v>
      </c>
      <c r="N1429" s="3" t="s">
        <v>17</v>
      </c>
      <c r="P1429" t="s">
        <v>16</v>
      </c>
    </row>
    <row r="1430" spans="1:16">
      <c r="A1430" t="s">
        <v>4202</v>
      </c>
      <c r="B1430" t="s">
        <v>4203</v>
      </c>
      <c r="C1430" t="s">
        <v>2296</v>
      </c>
      <c r="D1430">
        <v>431001</v>
      </c>
      <c r="F1430" s="3"/>
      <c r="G1430">
        <v>842082</v>
      </c>
      <c r="H1430">
        <v>600</v>
      </c>
      <c r="I1430">
        <v>8421</v>
      </c>
      <c r="J1430" s="4">
        <v>44988.041666666664</v>
      </c>
      <c r="K1430" s="4">
        <v>45000.208333333336</v>
      </c>
      <c r="L1430" s="4">
        <v>45002.416666666664</v>
      </c>
      <c r="M1430" t="s">
        <v>4204</v>
      </c>
      <c r="N1430" s="3" t="s">
        <v>17</v>
      </c>
      <c r="P1430" t="s">
        <v>16</v>
      </c>
    </row>
    <row r="1431" spans="1:16">
      <c r="A1431" t="s">
        <v>4205</v>
      </c>
      <c r="B1431" t="s">
        <v>4206</v>
      </c>
      <c r="C1431" t="s">
        <v>2296</v>
      </c>
      <c r="D1431">
        <v>431001</v>
      </c>
      <c r="F1431" s="3"/>
      <c r="G1431">
        <v>1203749</v>
      </c>
      <c r="H1431">
        <v>600</v>
      </c>
      <c r="I1431">
        <v>12040</v>
      </c>
      <c r="J1431" s="4">
        <v>44866.25</v>
      </c>
      <c r="K1431" s="4">
        <v>44881.208333333336</v>
      </c>
      <c r="L1431" s="4">
        <v>44883.416666666664</v>
      </c>
      <c r="M1431" t="s">
        <v>4207</v>
      </c>
      <c r="N1431" s="3" t="s">
        <v>17</v>
      </c>
      <c r="P1431" t="s">
        <v>16</v>
      </c>
    </row>
    <row r="1432" spans="1:16">
      <c r="A1432" t="s">
        <v>4208</v>
      </c>
      <c r="B1432" t="s">
        <v>4209</v>
      </c>
      <c r="C1432" t="s">
        <v>2296</v>
      </c>
      <c r="D1432">
        <v>431001</v>
      </c>
      <c r="G1432">
        <v>841827</v>
      </c>
      <c r="H1432">
        <v>600</v>
      </c>
      <c r="I1432">
        <v>8418</v>
      </c>
      <c r="J1432" s="4">
        <v>44966.177083333336</v>
      </c>
      <c r="K1432" s="4">
        <v>44979.208333333336</v>
      </c>
      <c r="L1432" s="4">
        <v>44981.416666666664</v>
      </c>
      <c r="M1432" t="s">
        <v>4210</v>
      </c>
      <c r="N1432" s="3" t="s">
        <v>17</v>
      </c>
      <c r="P1432" t="s">
        <v>16</v>
      </c>
    </row>
    <row r="1433" spans="1:16">
      <c r="A1433" t="s">
        <v>4211</v>
      </c>
      <c r="B1433" t="s">
        <v>4212</v>
      </c>
      <c r="C1433" t="s">
        <v>2296</v>
      </c>
      <c r="D1433">
        <v>431001</v>
      </c>
      <c r="G1433">
        <v>506060</v>
      </c>
      <c r="H1433">
        <v>600</v>
      </c>
      <c r="I1433">
        <v>5061</v>
      </c>
      <c r="J1433" s="4">
        <v>45083.204861111109</v>
      </c>
      <c r="K1433" s="4">
        <v>45089.208333333336</v>
      </c>
      <c r="L1433" s="4">
        <v>45091.416666666664</v>
      </c>
      <c r="M1433" t="s">
        <v>4213</v>
      </c>
      <c r="N1433" s="3" t="s">
        <v>17</v>
      </c>
      <c r="P1433" t="s">
        <v>16</v>
      </c>
    </row>
    <row r="1434" spans="1:16">
      <c r="A1434" t="s">
        <v>4214</v>
      </c>
      <c r="B1434" t="s">
        <v>4215</v>
      </c>
      <c r="C1434" t="s">
        <v>2296</v>
      </c>
      <c r="D1434">
        <v>431001</v>
      </c>
      <c r="F1434" s="3"/>
      <c r="G1434">
        <v>841489</v>
      </c>
      <c r="H1434">
        <v>600</v>
      </c>
      <c r="I1434">
        <v>8415</v>
      </c>
      <c r="J1434" s="4">
        <v>44866.229166666664</v>
      </c>
      <c r="K1434" s="4">
        <v>44880.208333333336</v>
      </c>
      <c r="L1434" s="4">
        <v>44882.416666666664</v>
      </c>
      <c r="M1434" t="s">
        <v>4216</v>
      </c>
      <c r="N1434" s="3" t="s">
        <v>17</v>
      </c>
      <c r="P1434" t="s">
        <v>16</v>
      </c>
    </row>
    <row r="1435" spans="1:16">
      <c r="A1435" t="s">
        <v>4217</v>
      </c>
      <c r="B1435" t="s">
        <v>4218</v>
      </c>
      <c r="C1435" t="s">
        <v>2296</v>
      </c>
      <c r="D1435">
        <v>431001</v>
      </c>
      <c r="G1435">
        <v>423303</v>
      </c>
      <c r="H1435">
        <v>600</v>
      </c>
      <c r="I1435">
        <v>4250</v>
      </c>
      <c r="J1435" s="4">
        <v>44978.041666666664</v>
      </c>
      <c r="K1435" s="4">
        <v>44988.208333333336</v>
      </c>
      <c r="L1435" s="4">
        <v>44991.416666666664</v>
      </c>
      <c r="M1435" t="s">
        <v>4219</v>
      </c>
      <c r="N1435" s="3" t="s">
        <v>17</v>
      </c>
      <c r="P1435" t="s">
        <v>16</v>
      </c>
    </row>
    <row r="1436" spans="1:16">
      <c r="A1436" t="s">
        <v>4220</v>
      </c>
      <c r="B1436" t="s">
        <v>4221</v>
      </c>
      <c r="C1436" t="s">
        <v>2296</v>
      </c>
      <c r="D1436">
        <v>431001</v>
      </c>
      <c r="G1436">
        <v>841113</v>
      </c>
      <c r="H1436" s="7"/>
      <c r="I1436">
        <v>8411</v>
      </c>
      <c r="J1436" s="4">
        <v>44917.052083333336</v>
      </c>
      <c r="K1436" s="4">
        <v>44932.208333333336</v>
      </c>
      <c r="L1436" s="4">
        <v>44935.416666666664</v>
      </c>
      <c r="M1436" t="s">
        <v>4222</v>
      </c>
      <c r="N1436" s="3" t="s">
        <v>17</v>
      </c>
      <c r="P1436" t="s">
        <v>16</v>
      </c>
    </row>
    <row r="1437" spans="1:16">
      <c r="A1437" t="s">
        <v>4223</v>
      </c>
      <c r="B1437" t="s">
        <v>4224</v>
      </c>
      <c r="C1437" t="s">
        <v>2296</v>
      </c>
      <c r="D1437">
        <v>431001</v>
      </c>
      <c r="G1437">
        <v>420756</v>
      </c>
      <c r="H1437">
        <v>600</v>
      </c>
      <c r="I1437">
        <v>4210</v>
      </c>
      <c r="J1437" s="4">
        <v>44973.173611111109</v>
      </c>
      <c r="K1437" s="4">
        <v>44981.5</v>
      </c>
      <c r="L1437" s="4">
        <v>44984.416666666664</v>
      </c>
      <c r="M1437" t="s">
        <v>4225</v>
      </c>
      <c r="N1437" s="3" t="s">
        <v>17</v>
      </c>
      <c r="P1437" t="s">
        <v>16</v>
      </c>
    </row>
    <row r="1438" spans="1:16">
      <c r="A1438" t="s">
        <v>4226</v>
      </c>
      <c r="B1438" t="s">
        <v>4227</v>
      </c>
      <c r="C1438" t="s">
        <v>2296</v>
      </c>
      <c r="D1438">
        <v>431001</v>
      </c>
      <c r="F1438" s="3"/>
      <c r="G1438">
        <v>419908</v>
      </c>
      <c r="H1438">
        <v>600</v>
      </c>
      <c r="I1438">
        <v>4200</v>
      </c>
      <c r="J1438" s="4">
        <v>44866.25</v>
      </c>
      <c r="K1438" s="4">
        <v>44881.208333333336</v>
      </c>
      <c r="L1438" s="4">
        <v>44883.416666666664</v>
      </c>
      <c r="M1438" t="s">
        <v>4228</v>
      </c>
      <c r="N1438" s="3" t="s">
        <v>17</v>
      </c>
      <c r="P1438" t="s">
        <v>16</v>
      </c>
    </row>
    <row r="1439" spans="1:16">
      <c r="A1439" t="s">
        <v>4229</v>
      </c>
      <c r="B1439" t="s">
        <v>4230</v>
      </c>
      <c r="C1439" t="s">
        <v>2296</v>
      </c>
      <c r="D1439">
        <v>431001</v>
      </c>
      <c r="G1439">
        <v>0</v>
      </c>
      <c r="H1439">
        <v>5000</v>
      </c>
      <c r="I1439">
        <v>0</v>
      </c>
      <c r="J1439" s="4">
        <v>45099.28125</v>
      </c>
      <c r="K1439" s="4">
        <v>45114.208333333336</v>
      </c>
      <c r="L1439" s="4">
        <v>45117.416666666664</v>
      </c>
      <c r="M1439" t="s">
        <v>4231</v>
      </c>
      <c r="N1439" s="3" t="s">
        <v>17</v>
      </c>
      <c r="P1439" t="s">
        <v>16</v>
      </c>
    </row>
    <row r="1440" spans="1:16">
      <c r="A1440" t="s">
        <v>4232</v>
      </c>
      <c r="B1440" t="s">
        <v>4233</v>
      </c>
      <c r="C1440" t="s">
        <v>2296</v>
      </c>
      <c r="D1440">
        <v>431001</v>
      </c>
      <c r="G1440">
        <v>2118196</v>
      </c>
      <c r="H1440">
        <v>600</v>
      </c>
      <c r="I1440">
        <v>21182</v>
      </c>
      <c r="J1440" s="4">
        <v>45065.270833333336</v>
      </c>
      <c r="K1440" s="4">
        <v>45077.208333333336</v>
      </c>
      <c r="L1440" s="4">
        <v>45079.416666666664</v>
      </c>
      <c r="M1440" t="s">
        <v>4234</v>
      </c>
      <c r="N1440" s="3" t="s">
        <v>17</v>
      </c>
      <c r="P1440" t="s">
        <v>16</v>
      </c>
    </row>
    <row r="1441" spans="1:16">
      <c r="A1441" t="s">
        <v>4235</v>
      </c>
      <c r="B1441" t="s">
        <v>4236</v>
      </c>
      <c r="C1441" t="s">
        <v>2296</v>
      </c>
      <c r="D1441">
        <v>431001</v>
      </c>
      <c r="G1441">
        <v>1270855</v>
      </c>
      <c r="H1441">
        <v>600</v>
      </c>
      <c r="I1441">
        <v>12709</v>
      </c>
      <c r="J1441" s="4">
        <v>44936.25</v>
      </c>
      <c r="K1441" s="4">
        <v>44942.208333333336</v>
      </c>
      <c r="L1441" s="4">
        <v>44944.416666666664</v>
      </c>
      <c r="M1441" t="s">
        <v>4237</v>
      </c>
      <c r="N1441" s="3" t="s">
        <v>17</v>
      </c>
      <c r="P1441" t="s">
        <v>16</v>
      </c>
    </row>
    <row r="1442" spans="1:16">
      <c r="A1442" t="s">
        <v>4235</v>
      </c>
      <c r="B1442" t="s">
        <v>4238</v>
      </c>
      <c r="C1442" t="s">
        <v>2296</v>
      </c>
      <c r="D1442">
        <v>431001</v>
      </c>
      <c r="G1442">
        <v>1270855</v>
      </c>
      <c r="H1442">
        <v>600</v>
      </c>
      <c r="I1442">
        <v>12709</v>
      </c>
      <c r="J1442" s="4">
        <v>44925.25</v>
      </c>
      <c r="K1442" s="4">
        <v>44932.208333333336</v>
      </c>
      <c r="L1442" s="4">
        <v>44935.416666666664</v>
      </c>
      <c r="M1442" t="s">
        <v>4239</v>
      </c>
      <c r="N1442" s="3" t="s">
        <v>17</v>
      </c>
      <c r="P1442" t="s">
        <v>16</v>
      </c>
    </row>
    <row r="1443" spans="1:16">
      <c r="A1443" t="s">
        <v>4240</v>
      </c>
      <c r="B1443" t="s">
        <v>4241</v>
      </c>
      <c r="C1443" t="s">
        <v>2296</v>
      </c>
      <c r="D1443">
        <v>431001</v>
      </c>
      <c r="G1443">
        <v>1270471</v>
      </c>
      <c r="H1443" s="7"/>
      <c r="I1443">
        <v>12705</v>
      </c>
      <c r="J1443" s="4">
        <v>44917.041666666664</v>
      </c>
      <c r="K1443" s="4">
        <v>44925.208333333336</v>
      </c>
      <c r="L1443" s="4">
        <v>44928.416666666664</v>
      </c>
      <c r="M1443" t="s">
        <v>4242</v>
      </c>
      <c r="N1443" s="3" t="s">
        <v>17</v>
      </c>
      <c r="P1443" t="s">
        <v>16</v>
      </c>
    </row>
    <row r="1444" spans="1:16">
      <c r="A1444" t="s">
        <v>4243</v>
      </c>
      <c r="B1444" t="s">
        <v>4244</v>
      </c>
      <c r="C1444" t="s">
        <v>2296</v>
      </c>
      <c r="D1444">
        <v>431001</v>
      </c>
      <c r="G1444">
        <v>1270471</v>
      </c>
      <c r="H1444">
        <v>600</v>
      </c>
      <c r="I1444">
        <v>12705</v>
      </c>
      <c r="J1444" s="4">
        <v>44935.041666666664</v>
      </c>
      <c r="K1444" s="4">
        <v>44942.208333333336</v>
      </c>
      <c r="L1444" s="4">
        <v>44944.416666666664</v>
      </c>
      <c r="M1444" t="s">
        <v>4245</v>
      </c>
      <c r="N1444" s="3" t="s">
        <v>17</v>
      </c>
      <c r="P1444" t="s">
        <v>16</v>
      </c>
    </row>
    <row r="1445" spans="1:16">
      <c r="A1445" t="s">
        <v>4246</v>
      </c>
      <c r="B1445" t="s">
        <v>4247</v>
      </c>
      <c r="C1445" t="s">
        <v>2296</v>
      </c>
      <c r="D1445">
        <v>431001</v>
      </c>
      <c r="G1445">
        <v>8229700</v>
      </c>
      <c r="H1445">
        <v>18880</v>
      </c>
      <c r="I1445">
        <v>82297</v>
      </c>
      <c r="J1445" s="4">
        <v>44965.270833333336</v>
      </c>
      <c r="K1445" s="4">
        <v>44972.208333333336</v>
      </c>
      <c r="L1445" s="4">
        <v>44974.416666666664</v>
      </c>
      <c r="M1445" t="s">
        <v>4248</v>
      </c>
      <c r="N1445" s="3" t="s">
        <v>17</v>
      </c>
      <c r="P1445" t="s">
        <v>16</v>
      </c>
    </row>
    <row r="1446" spans="1:16">
      <c r="A1446" t="s">
        <v>4249</v>
      </c>
      <c r="B1446" t="s">
        <v>4250</v>
      </c>
      <c r="C1446" t="s">
        <v>2296</v>
      </c>
      <c r="D1446">
        <v>431001</v>
      </c>
      <c r="G1446">
        <v>8229700</v>
      </c>
      <c r="H1446">
        <v>18880</v>
      </c>
      <c r="I1446">
        <v>82297</v>
      </c>
      <c r="J1446" s="4">
        <v>44936.270833333336</v>
      </c>
      <c r="K1446" s="4">
        <v>44950.208333333336</v>
      </c>
      <c r="L1446" s="4">
        <v>44952.416666666664</v>
      </c>
      <c r="M1446" t="s">
        <v>4251</v>
      </c>
      <c r="N1446" s="3" t="s">
        <v>17</v>
      </c>
      <c r="P1446" t="s">
        <v>16</v>
      </c>
    </row>
    <row r="1447" spans="1:16">
      <c r="A1447" t="s">
        <v>4252</v>
      </c>
      <c r="B1447" t="s">
        <v>4253</v>
      </c>
      <c r="C1447" t="s">
        <v>2296</v>
      </c>
      <c r="D1447">
        <v>431001</v>
      </c>
      <c r="G1447">
        <v>0</v>
      </c>
      <c r="H1447">
        <v>1180</v>
      </c>
      <c r="I1447">
        <v>50000</v>
      </c>
      <c r="J1447" s="4">
        <v>45035.1875</v>
      </c>
      <c r="K1447" s="4">
        <v>45055.125</v>
      </c>
      <c r="L1447" s="4">
        <v>45056.145833333336</v>
      </c>
      <c r="M1447" t="s">
        <v>4254</v>
      </c>
      <c r="N1447" s="3" t="s">
        <v>17</v>
      </c>
      <c r="P1447" t="s">
        <v>16</v>
      </c>
    </row>
    <row r="1448" spans="1:16">
      <c r="A1448" t="s">
        <v>4255</v>
      </c>
      <c r="B1448" t="s">
        <v>4256</v>
      </c>
      <c r="C1448" t="s">
        <v>2296</v>
      </c>
      <c r="D1448">
        <v>431001</v>
      </c>
      <c r="G1448">
        <v>847182</v>
      </c>
      <c r="H1448">
        <v>600</v>
      </c>
      <c r="I1448">
        <v>8500</v>
      </c>
      <c r="J1448" s="4">
        <v>45062.197916666664</v>
      </c>
      <c r="K1448" s="4">
        <v>45068.208333333336</v>
      </c>
      <c r="L1448" s="4">
        <v>45070.416666666664</v>
      </c>
      <c r="M1448" t="s">
        <v>4257</v>
      </c>
      <c r="N1448" s="3" t="s">
        <v>17</v>
      </c>
      <c r="P1448" t="s">
        <v>16</v>
      </c>
    </row>
    <row r="1449" spans="1:16">
      <c r="A1449" t="s">
        <v>4258</v>
      </c>
      <c r="B1449" t="s">
        <v>4259</v>
      </c>
      <c r="C1449" t="s">
        <v>2296</v>
      </c>
      <c r="D1449">
        <v>431001</v>
      </c>
      <c r="G1449">
        <v>10805028</v>
      </c>
      <c r="H1449">
        <v>1200</v>
      </c>
      <c r="I1449">
        <v>108050</v>
      </c>
      <c r="J1449" s="4">
        <v>44985.1875</v>
      </c>
      <c r="K1449" s="4">
        <v>44991.208333333336</v>
      </c>
      <c r="L1449" s="4">
        <v>44993.416666666664</v>
      </c>
      <c r="M1449" t="s">
        <v>4260</v>
      </c>
      <c r="N1449" s="3" t="s">
        <v>17</v>
      </c>
      <c r="P1449" t="s">
        <v>16</v>
      </c>
    </row>
    <row r="1450" spans="1:16">
      <c r="A1450" t="s">
        <v>4258</v>
      </c>
      <c r="B1450" t="s">
        <v>4261</v>
      </c>
      <c r="C1450" t="s">
        <v>2296</v>
      </c>
      <c r="D1450">
        <v>431001</v>
      </c>
      <c r="G1450">
        <v>10805028</v>
      </c>
      <c r="H1450">
        <v>1200</v>
      </c>
      <c r="I1450">
        <v>108050</v>
      </c>
      <c r="J1450" s="4">
        <v>44971.229166666664</v>
      </c>
      <c r="K1450" s="4">
        <v>44979.208333333336</v>
      </c>
      <c r="L1450" s="4">
        <v>44981.416666666664</v>
      </c>
      <c r="M1450" t="s">
        <v>4262</v>
      </c>
      <c r="N1450" s="3" t="s">
        <v>17</v>
      </c>
      <c r="P1450" t="s">
        <v>16</v>
      </c>
    </row>
    <row r="1451" spans="1:16">
      <c r="A1451" t="s">
        <v>4263</v>
      </c>
      <c r="B1451" t="s">
        <v>4264</v>
      </c>
      <c r="C1451" t="s">
        <v>2296</v>
      </c>
      <c r="D1451">
        <v>431001</v>
      </c>
      <c r="G1451">
        <v>3570140</v>
      </c>
      <c r="H1451">
        <v>600</v>
      </c>
      <c r="I1451">
        <v>35701</v>
      </c>
      <c r="J1451" s="4">
        <v>44935.208333333336</v>
      </c>
      <c r="K1451" s="4">
        <v>44942.208333333336</v>
      </c>
      <c r="L1451" s="4">
        <v>44944.416666666664</v>
      </c>
      <c r="M1451" t="s">
        <v>4265</v>
      </c>
      <c r="N1451" s="3" t="s">
        <v>17</v>
      </c>
      <c r="P1451" t="s">
        <v>16</v>
      </c>
    </row>
    <row r="1452" spans="1:16">
      <c r="A1452" t="s">
        <v>4266</v>
      </c>
      <c r="B1452" t="s">
        <v>4267</v>
      </c>
      <c r="C1452" t="s">
        <v>2296</v>
      </c>
      <c r="D1452">
        <v>431001</v>
      </c>
      <c r="G1452">
        <v>4128331</v>
      </c>
      <c r="H1452" s="7"/>
      <c r="I1452">
        <v>41283</v>
      </c>
      <c r="J1452" s="4">
        <v>44917.166666666664</v>
      </c>
      <c r="K1452" s="4">
        <v>44925.208333333336</v>
      </c>
      <c r="L1452" s="4">
        <v>44928.416666666664</v>
      </c>
      <c r="M1452" t="s">
        <v>4268</v>
      </c>
      <c r="N1452" s="3" t="s">
        <v>17</v>
      </c>
      <c r="P1452" t="s">
        <v>16</v>
      </c>
    </row>
    <row r="1453" spans="1:16">
      <c r="A1453" t="s">
        <v>4269</v>
      </c>
      <c r="B1453" t="s">
        <v>4270</v>
      </c>
      <c r="C1453" t="s">
        <v>2296</v>
      </c>
      <c r="D1453">
        <v>431001</v>
      </c>
      <c r="G1453">
        <v>1067067</v>
      </c>
      <c r="H1453">
        <v>600</v>
      </c>
      <c r="I1453">
        <v>10671</v>
      </c>
      <c r="J1453" s="4">
        <v>44966.166666666664</v>
      </c>
      <c r="K1453" s="4">
        <v>44979.208333333336</v>
      </c>
      <c r="L1453" s="4">
        <v>44981.416666666664</v>
      </c>
      <c r="M1453" t="s">
        <v>4271</v>
      </c>
      <c r="N1453" s="3" t="s">
        <v>17</v>
      </c>
      <c r="P1453" t="s">
        <v>16</v>
      </c>
    </row>
    <row r="1454" spans="1:16">
      <c r="A1454" t="s">
        <v>4269</v>
      </c>
      <c r="B1454" t="s">
        <v>4272</v>
      </c>
      <c r="C1454" t="s">
        <v>2296</v>
      </c>
      <c r="D1454">
        <v>431001</v>
      </c>
      <c r="G1454">
        <v>1067067</v>
      </c>
      <c r="H1454">
        <v>600</v>
      </c>
      <c r="I1454">
        <v>10671</v>
      </c>
      <c r="J1454" s="4">
        <v>44984.208333333336</v>
      </c>
      <c r="K1454" s="4">
        <v>44991.208333333336</v>
      </c>
      <c r="L1454" s="4">
        <v>44993.416666666664</v>
      </c>
      <c r="M1454" t="s">
        <v>4273</v>
      </c>
      <c r="N1454" s="3" t="s">
        <v>17</v>
      </c>
      <c r="P1454" t="s">
        <v>16</v>
      </c>
    </row>
    <row r="1455" spans="1:16">
      <c r="A1455" t="s">
        <v>4274</v>
      </c>
      <c r="B1455" t="s">
        <v>4275</v>
      </c>
      <c r="C1455" t="s">
        <v>2296</v>
      </c>
      <c r="D1455">
        <v>431001</v>
      </c>
      <c r="G1455">
        <v>757600</v>
      </c>
      <c r="H1455">
        <v>600</v>
      </c>
      <c r="I1455">
        <v>7576</v>
      </c>
      <c r="J1455" s="4">
        <v>45061.270833333336</v>
      </c>
      <c r="K1455" s="4">
        <v>45072.208333333336</v>
      </c>
      <c r="L1455" s="4">
        <v>45075.416666666664</v>
      </c>
      <c r="M1455" t="s">
        <v>4276</v>
      </c>
      <c r="N1455" s="3" t="s">
        <v>17</v>
      </c>
      <c r="P1455" t="s">
        <v>16</v>
      </c>
    </row>
    <row r="1456" spans="1:16">
      <c r="A1456" t="s">
        <v>4277</v>
      </c>
      <c r="B1456" t="s">
        <v>4278</v>
      </c>
      <c r="C1456" t="s">
        <v>2296</v>
      </c>
      <c r="D1456">
        <v>431001</v>
      </c>
      <c r="G1456">
        <v>747830</v>
      </c>
      <c r="H1456" s="7">
        <v>600</v>
      </c>
      <c r="I1456" s="7">
        <v>7500</v>
      </c>
      <c r="J1456" s="4">
        <v>44904.520833333336</v>
      </c>
      <c r="K1456" s="4">
        <v>44918.208333333336</v>
      </c>
      <c r="L1456" s="4">
        <v>44921.416666666664</v>
      </c>
      <c r="M1456" t="s">
        <v>4279</v>
      </c>
      <c r="N1456" s="3" t="s">
        <v>17</v>
      </c>
      <c r="P1456" t="s">
        <v>16</v>
      </c>
    </row>
    <row r="1457" spans="1:16">
      <c r="A1457" t="s">
        <v>4280</v>
      </c>
      <c r="B1457" t="s">
        <v>4281</v>
      </c>
      <c r="C1457" t="s">
        <v>2296</v>
      </c>
      <c r="D1457">
        <v>431001</v>
      </c>
      <c r="G1457">
        <v>1640345</v>
      </c>
      <c r="H1457">
        <v>600</v>
      </c>
      <c r="I1457">
        <v>16403</v>
      </c>
      <c r="J1457" s="4">
        <v>45062.208333333336</v>
      </c>
      <c r="K1457" s="4">
        <v>45068.208333333336</v>
      </c>
      <c r="L1457" s="4">
        <v>45070.416666666664</v>
      </c>
      <c r="M1457" t="s">
        <v>4282</v>
      </c>
      <c r="N1457" s="3" t="s">
        <v>17</v>
      </c>
      <c r="P1457" t="s">
        <v>16</v>
      </c>
    </row>
    <row r="1458" spans="1:16">
      <c r="A1458" t="s">
        <v>4283</v>
      </c>
      <c r="B1458" t="s">
        <v>4284</v>
      </c>
      <c r="C1458" t="s">
        <v>2296</v>
      </c>
      <c r="D1458">
        <v>431001</v>
      </c>
      <c r="G1458">
        <v>2114353</v>
      </c>
      <c r="H1458">
        <v>600</v>
      </c>
      <c r="I1458">
        <v>21144</v>
      </c>
      <c r="J1458" s="4">
        <v>45093.253472222219</v>
      </c>
      <c r="K1458" s="4">
        <v>45099.208333333336</v>
      </c>
      <c r="L1458" s="4">
        <v>45103.416666666664</v>
      </c>
      <c r="M1458" t="s">
        <v>4285</v>
      </c>
      <c r="N1458" s="3" t="s">
        <v>17</v>
      </c>
      <c r="P1458" t="s">
        <v>16</v>
      </c>
    </row>
    <row r="1459" spans="1:16">
      <c r="A1459" t="s">
        <v>4286</v>
      </c>
      <c r="B1459" t="s">
        <v>4287</v>
      </c>
      <c r="C1459" t="s">
        <v>2296</v>
      </c>
      <c r="D1459">
        <v>431001</v>
      </c>
      <c r="G1459">
        <v>1267666</v>
      </c>
      <c r="H1459">
        <v>600</v>
      </c>
      <c r="I1459">
        <v>12677</v>
      </c>
      <c r="J1459" s="4">
        <v>45099.246527777781</v>
      </c>
      <c r="K1459" s="4">
        <v>45105.208333333336</v>
      </c>
      <c r="L1459" s="4">
        <v>45107.416666666664</v>
      </c>
      <c r="M1459" t="s">
        <v>4288</v>
      </c>
      <c r="N1459" s="3" t="s">
        <v>17</v>
      </c>
      <c r="P1459" t="s">
        <v>16</v>
      </c>
    </row>
    <row r="1460" spans="1:16">
      <c r="A1460" t="s">
        <v>4289</v>
      </c>
      <c r="B1460" t="s">
        <v>4290</v>
      </c>
      <c r="C1460" t="s">
        <v>2296</v>
      </c>
      <c r="D1460">
        <v>431001</v>
      </c>
      <c r="G1460">
        <v>1060366</v>
      </c>
      <c r="H1460">
        <v>600</v>
      </c>
      <c r="I1460">
        <v>10604</v>
      </c>
      <c r="J1460" s="4">
        <v>45006.229166666664</v>
      </c>
      <c r="K1460" s="4">
        <v>45020.208333333336</v>
      </c>
      <c r="L1460" s="4">
        <v>45022.416666666664</v>
      </c>
      <c r="M1460" t="s">
        <v>4291</v>
      </c>
      <c r="N1460" s="3" t="s">
        <v>17</v>
      </c>
      <c r="P1460" t="s">
        <v>16</v>
      </c>
    </row>
    <row r="1461" spans="1:16">
      <c r="A1461" t="s">
        <v>4292</v>
      </c>
      <c r="B1461" t="s">
        <v>4293</v>
      </c>
      <c r="C1461" t="s">
        <v>2296</v>
      </c>
      <c r="D1461">
        <v>431001</v>
      </c>
      <c r="F1461" s="3"/>
      <c r="G1461">
        <v>646222</v>
      </c>
      <c r="H1461">
        <v>600</v>
      </c>
      <c r="I1461">
        <v>6462</v>
      </c>
      <c r="J1461" s="4">
        <v>44988.208333333336</v>
      </c>
      <c r="K1461" s="4">
        <v>45000.208333333336</v>
      </c>
      <c r="L1461" s="4">
        <v>45002.416666666664</v>
      </c>
      <c r="M1461" t="s">
        <v>4294</v>
      </c>
      <c r="N1461" s="3" t="s">
        <v>17</v>
      </c>
      <c r="P1461" t="s">
        <v>16</v>
      </c>
    </row>
    <row r="1462" spans="1:16">
      <c r="A1462" t="s">
        <v>4295</v>
      </c>
      <c r="B1462" t="s">
        <v>4296</v>
      </c>
      <c r="C1462" t="s">
        <v>2296</v>
      </c>
      <c r="D1462">
        <v>431001</v>
      </c>
      <c r="G1462">
        <v>998760</v>
      </c>
      <c r="H1462">
        <v>600</v>
      </c>
      <c r="I1462">
        <v>9988</v>
      </c>
      <c r="J1462" s="4">
        <v>45083.197916666664</v>
      </c>
      <c r="K1462" s="4">
        <v>45089.208333333336</v>
      </c>
      <c r="L1462" s="4">
        <v>45091.416666666664</v>
      </c>
      <c r="M1462" t="s">
        <v>4297</v>
      </c>
      <c r="N1462" s="3" t="s">
        <v>17</v>
      </c>
      <c r="P1462" t="s">
        <v>16</v>
      </c>
    </row>
    <row r="1463" spans="1:16">
      <c r="A1463" t="s">
        <v>4298</v>
      </c>
      <c r="B1463" t="s">
        <v>4299</v>
      </c>
      <c r="C1463" t="s">
        <v>2296</v>
      </c>
      <c r="D1463">
        <v>431001</v>
      </c>
      <c r="G1463">
        <v>3000000</v>
      </c>
      <c r="H1463">
        <v>4800</v>
      </c>
      <c r="I1463">
        <v>80000</v>
      </c>
      <c r="J1463" s="4">
        <v>44935.510416666664</v>
      </c>
      <c r="K1463" s="4">
        <v>44942.208333333336</v>
      </c>
      <c r="L1463" s="4">
        <v>44944.208333333336</v>
      </c>
      <c r="M1463" t="s">
        <v>4300</v>
      </c>
      <c r="N1463" s="3" t="s">
        <v>17</v>
      </c>
      <c r="P1463" t="s">
        <v>16</v>
      </c>
    </row>
    <row r="1464" spans="1:16">
      <c r="A1464" t="s">
        <v>4301</v>
      </c>
      <c r="B1464" t="s">
        <v>4302</v>
      </c>
      <c r="C1464" t="s">
        <v>2296</v>
      </c>
      <c r="D1464">
        <v>431001</v>
      </c>
      <c r="F1464" s="3"/>
      <c r="G1464">
        <v>1458291</v>
      </c>
      <c r="H1464">
        <v>600</v>
      </c>
      <c r="I1464">
        <v>14600</v>
      </c>
      <c r="J1464" s="4">
        <v>44988.104166666664</v>
      </c>
      <c r="K1464" s="4">
        <v>44993.208333333336</v>
      </c>
      <c r="L1464" s="4">
        <v>44995.416666666664</v>
      </c>
      <c r="M1464" t="s">
        <v>4303</v>
      </c>
      <c r="N1464" s="3" t="s">
        <v>17</v>
      </c>
      <c r="P1464" t="s">
        <v>16</v>
      </c>
    </row>
    <row r="1465" spans="1:16">
      <c r="A1465" t="s">
        <v>4301</v>
      </c>
      <c r="B1465" t="s">
        <v>4304</v>
      </c>
      <c r="C1465" t="s">
        <v>2296</v>
      </c>
      <c r="D1465">
        <v>431001</v>
      </c>
      <c r="G1465">
        <v>1458291</v>
      </c>
      <c r="H1465">
        <v>600</v>
      </c>
      <c r="I1465">
        <v>14600</v>
      </c>
      <c r="J1465" s="4">
        <v>44980.208333333336</v>
      </c>
      <c r="K1465" s="4">
        <v>44986.208333333336</v>
      </c>
      <c r="L1465" s="4">
        <v>44988.416666666664</v>
      </c>
      <c r="M1465" t="s">
        <v>4305</v>
      </c>
      <c r="N1465" s="3" t="s">
        <v>17</v>
      </c>
      <c r="P1465" t="s">
        <v>16</v>
      </c>
    </row>
    <row r="1466" spans="1:16">
      <c r="A1466" t="s">
        <v>4301</v>
      </c>
      <c r="B1466" t="s">
        <v>4306</v>
      </c>
      <c r="C1466" t="s">
        <v>2296</v>
      </c>
      <c r="D1466">
        <v>431001</v>
      </c>
      <c r="G1466">
        <v>1458291</v>
      </c>
      <c r="H1466">
        <v>600</v>
      </c>
      <c r="I1466">
        <v>14600</v>
      </c>
      <c r="J1466" s="4">
        <v>44972.520833333336</v>
      </c>
      <c r="K1466" s="4">
        <v>44977.208333333336</v>
      </c>
      <c r="L1466" s="4">
        <v>44979.416666666664</v>
      </c>
      <c r="M1466" t="s">
        <v>4307</v>
      </c>
      <c r="N1466" s="3" t="s">
        <v>17</v>
      </c>
      <c r="P1466" t="s">
        <v>16</v>
      </c>
    </row>
    <row r="1467" spans="1:16">
      <c r="A1467" t="s">
        <v>4301</v>
      </c>
      <c r="B1467" t="s">
        <v>4308</v>
      </c>
      <c r="C1467" t="s">
        <v>2296</v>
      </c>
      <c r="D1467">
        <v>431001</v>
      </c>
      <c r="G1467">
        <v>1458291</v>
      </c>
      <c r="H1467">
        <v>600</v>
      </c>
      <c r="I1467">
        <v>14600</v>
      </c>
      <c r="J1467" s="4">
        <v>44960.166666666664</v>
      </c>
      <c r="K1467" s="4">
        <v>44967.208333333336</v>
      </c>
      <c r="L1467" s="4">
        <v>44970.416666666664</v>
      </c>
      <c r="M1467" t="s">
        <v>4309</v>
      </c>
      <c r="N1467" s="3" t="s">
        <v>17</v>
      </c>
      <c r="P1467" t="s">
        <v>16</v>
      </c>
    </row>
    <row r="1468" spans="1:16">
      <c r="A1468" t="s">
        <v>4310</v>
      </c>
      <c r="B1468" t="s">
        <v>4311</v>
      </c>
      <c r="C1468" t="s">
        <v>2296</v>
      </c>
      <c r="D1468">
        <v>431001</v>
      </c>
      <c r="G1468">
        <v>1458291</v>
      </c>
      <c r="H1468">
        <v>600</v>
      </c>
      <c r="I1468">
        <v>14600</v>
      </c>
      <c r="J1468" s="4">
        <v>44925.041666666664</v>
      </c>
      <c r="K1468" s="4">
        <v>44939.208333333336</v>
      </c>
      <c r="L1468" s="4">
        <v>44943.416666666664</v>
      </c>
      <c r="M1468" t="s">
        <v>4312</v>
      </c>
      <c r="N1468" s="3" t="s">
        <v>17</v>
      </c>
      <c r="P1468" t="s">
        <v>16</v>
      </c>
    </row>
    <row r="1469" spans="1:16">
      <c r="A1469" t="s">
        <v>4313</v>
      </c>
      <c r="B1469" t="s">
        <v>4314</v>
      </c>
      <c r="C1469" t="s">
        <v>2296</v>
      </c>
      <c r="D1469">
        <v>431001</v>
      </c>
      <c r="G1469">
        <v>1636953</v>
      </c>
      <c r="H1469">
        <v>600</v>
      </c>
      <c r="I1469">
        <v>16400</v>
      </c>
      <c r="J1469" s="4">
        <v>45029.534722222219</v>
      </c>
      <c r="K1469" s="4">
        <v>45034.083333333336</v>
      </c>
      <c r="L1469" s="4">
        <v>45035.125</v>
      </c>
      <c r="M1469" t="s">
        <v>4315</v>
      </c>
      <c r="N1469" s="3" t="s">
        <v>17</v>
      </c>
      <c r="P1469" t="s">
        <v>16</v>
      </c>
    </row>
    <row r="1470" spans="1:16">
      <c r="A1470" t="s">
        <v>4313</v>
      </c>
      <c r="B1470" t="s">
        <v>4316</v>
      </c>
      <c r="C1470" t="s">
        <v>2296</v>
      </c>
      <c r="D1470">
        <v>431001</v>
      </c>
      <c r="G1470">
        <v>1636953</v>
      </c>
      <c r="H1470">
        <v>600</v>
      </c>
      <c r="I1470">
        <v>16400</v>
      </c>
      <c r="J1470" s="4">
        <v>45022.184027777781</v>
      </c>
      <c r="K1470" s="4">
        <v>45027.208333333336</v>
      </c>
      <c r="L1470" s="4">
        <v>45029.416666666664</v>
      </c>
      <c r="M1470" t="s">
        <v>4317</v>
      </c>
      <c r="N1470" s="3" t="s">
        <v>17</v>
      </c>
      <c r="P1470" t="s">
        <v>16</v>
      </c>
    </row>
    <row r="1471" spans="1:16">
      <c r="A1471" t="s">
        <v>4318</v>
      </c>
      <c r="B1471" t="s">
        <v>4319</v>
      </c>
      <c r="C1471" t="s">
        <v>2296</v>
      </c>
      <c r="D1471">
        <v>431001</v>
      </c>
      <c r="G1471">
        <v>2099750</v>
      </c>
      <c r="H1471">
        <v>600</v>
      </c>
      <c r="I1471">
        <v>20998</v>
      </c>
      <c r="J1471" s="4">
        <v>45069.260416666664</v>
      </c>
      <c r="K1471" s="4">
        <v>45075.208333333336</v>
      </c>
      <c r="L1471" s="4">
        <v>45077.416666666664</v>
      </c>
      <c r="M1471" t="s">
        <v>4320</v>
      </c>
      <c r="N1471" s="3" t="s">
        <v>17</v>
      </c>
      <c r="P1471" t="s">
        <v>16</v>
      </c>
    </row>
    <row r="1472" spans="1:16">
      <c r="A1472" t="s">
        <v>4321</v>
      </c>
      <c r="B1472" t="s">
        <v>4322</v>
      </c>
      <c r="C1472" t="s">
        <v>2296</v>
      </c>
      <c r="D1472">
        <v>431001</v>
      </c>
      <c r="G1472">
        <v>699486</v>
      </c>
      <c r="H1472">
        <v>600</v>
      </c>
      <c r="I1472">
        <v>6995</v>
      </c>
      <c r="J1472" s="4">
        <v>45077.201388888891</v>
      </c>
      <c r="K1472" s="4">
        <v>45082.208333333336</v>
      </c>
      <c r="L1472" s="4">
        <v>45084.416666666664</v>
      </c>
      <c r="M1472" t="s">
        <v>4323</v>
      </c>
      <c r="N1472" s="3" t="s">
        <v>17</v>
      </c>
      <c r="P1472" t="s">
        <v>16</v>
      </c>
    </row>
    <row r="1473" spans="1:16">
      <c r="A1473" t="s">
        <v>4324</v>
      </c>
      <c r="B1473" t="s">
        <v>4325</v>
      </c>
      <c r="C1473" t="s">
        <v>2296</v>
      </c>
      <c r="D1473">
        <v>431001</v>
      </c>
      <c r="G1473">
        <v>762516</v>
      </c>
      <c r="H1473">
        <v>600</v>
      </c>
      <c r="I1473">
        <v>7625</v>
      </c>
      <c r="J1473" s="4">
        <v>44973.125</v>
      </c>
      <c r="K1473" s="4">
        <v>44979.5</v>
      </c>
      <c r="L1473" s="4">
        <v>44980.5</v>
      </c>
      <c r="M1473" t="s">
        <v>4326</v>
      </c>
      <c r="N1473" s="3" t="s">
        <v>17</v>
      </c>
      <c r="P1473" t="s">
        <v>16</v>
      </c>
    </row>
    <row r="1474" spans="1:16">
      <c r="A1474" t="s">
        <v>4327</v>
      </c>
      <c r="B1474" t="s">
        <v>4328</v>
      </c>
      <c r="C1474" t="s">
        <v>2296</v>
      </c>
      <c r="D1474">
        <v>431001</v>
      </c>
      <c r="G1474">
        <v>265372</v>
      </c>
      <c r="H1474">
        <v>300</v>
      </c>
      <c r="I1474">
        <v>2654</v>
      </c>
      <c r="J1474" s="4">
        <v>45093.225694444445</v>
      </c>
      <c r="K1474" s="4">
        <v>45099.208333333336</v>
      </c>
      <c r="L1474" s="4">
        <v>45103.416666666664</v>
      </c>
      <c r="M1474" t="s">
        <v>4329</v>
      </c>
      <c r="N1474" s="3" t="s">
        <v>17</v>
      </c>
      <c r="P1474" t="s">
        <v>16</v>
      </c>
    </row>
    <row r="1475" spans="1:16">
      <c r="A1475" t="s">
        <v>4330</v>
      </c>
      <c r="B1475" t="s">
        <v>4331</v>
      </c>
      <c r="C1475" t="s">
        <v>2296</v>
      </c>
      <c r="D1475">
        <v>431001</v>
      </c>
      <c r="G1475">
        <v>479920</v>
      </c>
      <c r="H1475">
        <v>1500</v>
      </c>
      <c r="I1475">
        <v>4800</v>
      </c>
      <c r="J1475" s="4">
        <v>44987.243055555555</v>
      </c>
      <c r="K1475" s="4">
        <v>44994.208333333336</v>
      </c>
      <c r="L1475" s="4">
        <v>44998.208333333336</v>
      </c>
      <c r="M1475" t="s">
        <v>4332</v>
      </c>
      <c r="N1475" s="3" t="s">
        <v>17</v>
      </c>
      <c r="P1475" t="s">
        <v>16</v>
      </c>
    </row>
    <row r="1476" spans="1:16">
      <c r="A1476" t="s">
        <v>4330</v>
      </c>
      <c r="B1476" t="s">
        <v>4333</v>
      </c>
      <c r="C1476" t="s">
        <v>2296</v>
      </c>
      <c r="D1476">
        <v>431001</v>
      </c>
      <c r="G1476">
        <v>479920</v>
      </c>
      <c r="H1476">
        <v>1500</v>
      </c>
      <c r="I1476">
        <v>4800</v>
      </c>
      <c r="J1476" s="4">
        <v>44971.208333333336</v>
      </c>
      <c r="K1476" s="4">
        <v>44979.208333333336</v>
      </c>
      <c r="L1476" s="4">
        <v>44980.21875</v>
      </c>
      <c r="M1476" t="s">
        <v>4334</v>
      </c>
      <c r="N1476" s="3" t="s">
        <v>17</v>
      </c>
      <c r="P1476" t="s">
        <v>16</v>
      </c>
    </row>
    <row r="1477" spans="1:16">
      <c r="A1477" t="s">
        <v>4335</v>
      </c>
      <c r="B1477" t="s">
        <v>4336</v>
      </c>
      <c r="C1477" t="s">
        <v>2296</v>
      </c>
      <c r="D1477">
        <v>431001</v>
      </c>
      <c r="G1477">
        <v>479920</v>
      </c>
      <c r="H1477">
        <v>1500</v>
      </c>
      <c r="I1477">
        <v>4800</v>
      </c>
      <c r="J1477" s="4">
        <v>45055.208333333336</v>
      </c>
      <c r="K1477" s="4">
        <v>45062.208333333336</v>
      </c>
      <c r="L1477" s="4">
        <v>45064.208333333336</v>
      </c>
      <c r="M1477" t="s">
        <v>4337</v>
      </c>
      <c r="N1477" s="3" t="s">
        <v>17</v>
      </c>
      <c r="P1477" t="s">
        <v>16</v>
      </c>
    </row>
    <row r="1478" spans="1:16">
      <c r="A1478" t="s">
        <v>4338</v>
      </c>
      <c r="B1478" t="s">
        <v>4339</v>
      </c>
      <c r="C1478" t="s">
        <v>2296</v>
      </c>
      <c r="D1478">
        <v>431001</v>
      </c>
      <c r="G1478">
        <v>17500000</v>
      </c>
      <c r="H1478">
        <v>1800</v>
      </c>
      <c r="I1478">
        <v>175000</v>
      </c>
      <c r="J1478" s="4">
        <v>44960.166666666664</v>
      </c>
      <c r="K1478" s="4">
        <v>44974.208333333336</v>
      </c>
      <c r="L1478" s="4">
        <v>44977.416666666664</v>
      </c>
      <c r="M1478" t="s">
        <v>4340</v>
      </c>
      <c r="N1478" s="3" t="s">
        <v>17</v>
      </c>
      <c r="P1478" t="s">
        <v>16</v>
      </c>
    </row>
    <row r="1479" spans="1:16">
      <c r="A1479" t="s">
        <v>4341</v>
      </c>
      <c r="B1479" t="s">
        <v>4342</v>
      </c>
      <c r="C1479" t="s">
        <v>2296</v>
      </c>
      <c r="D1479">
        <v>431001</v>
      </c>
      <c r="G1479">
        <v>588761</v>
      </c>
      <c r="H1479">
        <v>600</v>
      </c>
      <c r="I1479">
        <v>5888</v>
      </c>
      <c r="J1479" s="4">
        <v>44964.416666666664</v>
      </c>
      <c r="K1479" s="4">
        <v>44970.5</v>
      </c>
      <c r="L1479" s="4">
        <v>44971.5</v>
      </c>
      <c r="M1479" t="s">
        <v>4343</v>
      </c>
      <c r="N1479" s="3" t="s">
        <v>17</v>
      </c>
      <c r="P1479" t="s">
        <v>16</v>
      </c>
    </row>
    <row r="1480" spans="1:16">
      <c r="A1480" t="s">
        <v>4344</v>
      </c>
      <c r="B1480" t="s">
        <v>4345</v>
      </c>
      <c r="C1480" t="s">
        <v>2296</v>
      </c>
      <c r="D1480">
        <v>431001</v>
      </c>
      <c r="G1480">
        <v>3000000</v>
      </c>
      <c r="H1480">
        <v>600</v>
      </c>
      <c r="I1480">
        <v>30000</v>
      </c>
      <c r="J1480" s="4">
        <v>44986.215277777781</v>
      </c>
      <c r="K1480" s="4">
        <v>44993.208333333336</v>
      </c>
      <c r="L1480" s="4">
        <v>44995.416666666664</v>
      </c>
      <c r="M1480" t="s">
        <v>4346</v>
      </c>
      <c r="N1480" s="3" t="s">
        <v>17</v>
      </c>
      <c r="P1480" t="s">
        <v>16</v>
      </c>
    </row>
    <row r="1481" spans="1:16">
      <c r="A1481" t="s">
        <v>4344</v>
      </c>
      <c r="B1481" t="s">
        <v>4347</v>
      </c>
      <c r="C1481" t="s">
        <v>2296</v>
      </c>
      <c r="D1481">
        <v>431001</v>
      </c>
      <c r="G1481">
        <v>3000000</v>
      </c>
      <c r="H1481">
        <v>600</v>
      </c>
      <c r="I1481">
        <v>30000</v>
      </c>
      <c r="J1481" s="4">
        <v>44972.5</v>
      </c>
      <c r="K1481" s="4">
        <v>44985.208333333336</v>
      </c>
      <c r="L1481" s="4">
        <v>44987.416666666664</v>
      </c>
      <c r="M1481" t="s">
        <v>4348</v>
      </c>
      <c r="N1481" s="3" t="s">
        <v>17</v>
      </c>
      <c r="P1481" t="s">
        <v>16</v>
      </c>
    </row>
    <row r="1482" spans="1:16">
      <c r="A1482" t="s">
        <v>4349</v>
      </c>
      <c r="B1482" t="s">
        <v>4350</v>
      </c>
      <c r="C1482" t="s">
        <v>2296</v>
      </c>
      <c r="D1482">
        <v>431001</v>
      </c>
      <c r="G1482">
        <v>800000</v>
      </c>
      <c r="H1482">
        <v>600</v>
      </c>
      <c r="I1482">
        <v>8000</v>
      </c>
      <c r="J1482" s="4">
        <v>45001.520833333336</v>
      </c>
      <c r="K1482" s="4">
        <v>45009.208333333336</v>
      </c>
      <c r="L1482" s="4">
        <v>45012.416666666664</v>
      </c>
      <c r="M1482" t="s">
        <v>4351</v>
      </c>
      <c r="N1482" s="3" t="s">
        <v>17</v>
      </c>
      <c r="P1482" t="s">
        <v>16</v>
      </c>
    </row>
    <row r="1483" spans="1:16">
      <c r="A1483" t="s">
        <v>4352</v>
      </c>
      <c r="B1483" t="s">
        <v>4353</v>
      </c>
      <c r="C1483" t="s">
        <v>2296</v>
      </c>
      <c r="D1483">
        <v>431001</v>
      </c>
      <c r="G1483">
        <v>210306</v>
      </c>
      <c r="H1483">
        <v>300</v>
      </c>
      <c r="I1483">
        <v>2103</v>
      </c>
      <c r="J1483" s="4">
        <v>45099.232638888891</v>
      </c>
      <c r="K1483" s="4">
        <v>45105.208333333336</v>
      </c>
      <c r="L1483" s="4">
        <v>45107.416666666664</v>
      </c>
      <c r="M1483" t="s">
        <v>4354</v>
      </c>
      <c r="N1483" s="3" t="s">
        <v>17</v>
      </c>
      <c r="P1483" t="s">
        <v>16</v>
      </c>
    </row>
    <row r="1484" spans="1:16">
      <c r="A1484" t="s">
        <v>4355</v>
      </c>
      <c r="B1484" t="s">
        <v>4356</v>
      </c>
      <c r="C1484" t="s">
        <v>2296</v>
      </c>
      <c r="D1484">
        <v>431001</v>
      </c>
      <c r="G1484">
        <v>338312</v>
      </c>
      <c r="H1484">
        <v>600</v>
      </c>
      <c r="I1484">
        <v>3383</v>
      </c>
      <c r="J1484" s="4">
        <v>45049.180555555555</v>
      </c>
      <c r="K1484" s="4">
        <v>45054.208333333336</v>
      </c>
      <c r="L1484" s="4">
        <v>45056.416666666664</v>
      </c>
      <c r="M1484" t="s">
        <v>4357</v>
      </c>
      <c r="N1484" s="3" t="s">
        <v>17</v>
      </c>
      <c r="P1484" t="s">
        <v>16</v>
      </c>
    </row>
    <row r="1485" spans="1:16">
      <c r="A1485" t="s">
        <v>4358</v>
      </c>
      <c r="B1485" t="s">
        <v>4359</v>
      </c>
      <c r="C1485" t="s">
        <v>2296</v>
      </c>
      <c r="D1485">
        <v>431001</v>
      </c>
      <c r="G1485">
        <v>3577120</v>
      </c>
      <c r="H1485">
        <v>4500</v>
      </c>
      <c r="I1485">
        <v>35771</v>
      </c>
      <c r="J1485" s="4">
        <v>44965.208333333336</v>
      </c>
      <c r="K1485" s="4">
        <v>44979.229166666664</v>
      </c>
      <c r="L1485" s="4">
        <v>44980.229166666664</v>
      </c>
      <c r="M1485" t="s">
        <v>4360</v>
      </c>
      <c r="N1485" s="3" t="s">
        <v>17</v>
      </c>
      <c r="P1485" t="s">
        <v>16</v>
      </c>
    </row>
    <row r="1486" spans="1:16">
      <c r="A1486" t="s">
        <v>4361</v>
      </c>
      <c r="B1486" t="s">
        <v>4362</v>
      </c>
      <c r="C1486" t="s">
        <v>2296</v>
      </c>
      <c r="D1486">
        <v>431001</v>
      </c>
      <c r="G1486">
        <v>2352580</v>
      </c>
      <c r="H1486">
        <v>600</v>
      </c>
      <c r="I1486">
        <v>23526</v>
      </c>
      <c r="J1486" s="4">
        <v>44918.229166666664</v>
      </c>
      <c r="K1486" s="4">
        <v>44925.208333333336</v>
      </c>
      <c r="L1486" s="4">
        <v>44928.416666666664</v>
      </c>
      <c r="M1486" t="s">
        <v>4363</v>
      </c>
      <c r="N1486" s="3" t="s">
        <v>17</v>
      </c>
      <c r="P1486" t="s">
        <v>16</v>
      </c>
    </row>
    <row r="1487" spans="1:16">
      <c r="A1487" t="s">
        <v>4364</v>
      </c>
      <c r="B1487" t="s">
        <v>4365</v>
      </c>
      <c r="C1487" t="s">
        <v>2296</v>
      </c>
      <c r="D1487">
        <v>431001</v>
      </c>
      <c r="G1487">
        <v>1532560</v>
      </c>
      <c r="H1487">
        <v>600</v>
      </c>
      <c r="I1487">
        <v>15326</v>
      </c>
      <c r="J1487" s="4">
        <v>44974.479166666664</v>
      </c>
      <c r="K1487" s="4">
        <v>44980.5</v>
      </c>
      <c r="L1487" s="4">
        <v>44981.5</v>
      </c>
      <c r="M1487" t="s">
        <v>4366</v>
      </c>
      <c r="N1487" s="3" t="s">
        <v>17</v>
      </c>
      <c r="P1487" t="s">
        <v>16</v>
      </c>
    </row>
    <row r="1488" spans="1:16">
      <c r="A1488" t="s">
        <v>4367</v>
      </c>
      <c r="B1488" t="s">
        <v>4368</v>
      </c>
      <c r="C1488" t="s">
        <v>2296</v>
      </c>
      <c r="D1488">
        <v>431001</v>
      </c>
      <c r="G1488">
        <v>210280</v>
      </c>
      <c r="H1488">
        <v>300</v>
      </c>
      <c r="I1488">
        <v>2103</v>
      </c>
      <c r="J1488" s="4">
        <v>45099.222222222219</v>
      </c>
      <c r="K1488" s="4">
        <v>45105.208333333336</v>
      </c>
      <c r="L1488" s="4">
        <v>45107.416666666664</v>
      </c>
      <c r="M1488" t="s">
        <v>4369</v>
      </c>
      <c r="N1488" s="3" t="s">
        <v>17</v>
      </c>
      <c r="P1488" t="s">
        <v>16</v>
      </c>
    </row>
    <row r="1489" spans="1:16">
      <c r="A1489" t="s">
        <v>4370</v>
      </c>
      <c r="B1489" t="s">
        <v>4371</v>
      </c>
      <c r="C1489" t="s">
        <v>2296</v>
      </c>
      <c r="D1489">
        <v>431001</v>
      </c>
      <c r="G1489">
        <v>3000000</v>
      </c>
      <c r="H1489">
        <v>0</v>
      </c>
      <c r="I1489">
        <v>80000</v>
      </c>
      <c r="J1489" s="4">
        <v>45068.229166666664</v>
      </c>
      <c r="K1489" s="4">
        <v>45084.208333333336</v>
      </c>
      <c r="L1489" s="4">
        <v>45086.208333333336</v>
      </c>
      <c r="M1489" t="s">
        <v>4372</v>
      </c>
      <c r="N1489" s="3" t="s">
        <v>17</v>
      </c>
      <c r="P1489" t="s">
        <v>16</v>
      </c>
    </row>
    <row r="1490" spans="1:16">
      <c r="A1490" t="s">
        <v>4373</v>
      </c>
      <c r="B1490" t="s">
        <v>4374</v>
      </c>
      <c r="C1490" t="s">
        <v>2296</v>
      </c>
      <c r="D1490">
        <v>431001</v>
      </c>
      <c r="G1490">
        <v>100000</v>
      </c>
      <c r="H1490">
        <v>600</v>
      </c>
      <c r="I1490">
        <v>1000</v>
      </c>
      <c r="J1490" s="4">
        <v>45001.520833333336</v>
      </c>
      <c r="K1490" s="4">
        <v>45009.208333333336</v>
      </c>
      <c r="L1490" s="4">
        <v>45012.416666666664</v>
      </c>
      <c r="M1490" t="s">
        <v>4375</v>
      </c>
      <c r="N1490" s="3" t="s">
        <v>17</v>
      </c>
      <c r="P1490" t="s">
        <v>16</v>
      </c>
    </row>
    <row r="1491" spans="1:16">
      <c r="A1491" t="s">
        <v>4376</v>
      </c>
      <c r="B1491" t="s">
        <v>4377</v>
      </c>
      <c r="C1491" t="s">
        <v>2296</v>
      </c>
      <c r="D1491">
        <v>431001</v>
      </c>
      <c r="G1491">
        <v>1500000</v>
      </c>
      <c r="H1491">
        <v>600</v>
      </c>
      <c r="I1491">
        <v>15000</v>
      </c>
      <c r="J1491" s="4">
        <v>45001.520833333336</v>
      </c>
      <c r="K1491" s="4">
        <v>45009.208333333336</v>
      </c>
      <c r="L1491" s="4">
        <v>45012.416666666664</v>
      </c>
      <c r="M1491" t="s">
        <v>4378</v>
      </c>
      <c r="N1491" s="3" t="s">
        <v>17</v>
      </c>
      <c r="P1491" t="s">
        <v>16</v>
      </c>
    </row>
    <row r="1492" spans="1:16">
      <c r="A1492" t="s">
        <v>4379</v>
      </c>
      <c r="B1492" t="s">
        <v>4380</v>
      </c>
      <c r="C1492" t="s">
        <v>2296</v>
      </c>
      <c r="D1492">
        <v>431001</v>
      </c>
      <c r="G1492">
        <v>423456</v>
      </c>
      <c r="H1492">
        <v>600</v>
      </c>
      <c r="I1492">
        <v>4235</v>
      </c>
      <c r="J1492" s="4">
        <v>45014.21875</v>
      </c>
      <c r="K1492" s="4">
        <v>45020.083333333336</v>
      </c>
      <c r="L1492" s="4">
        <v>45022.416666666664</v>
      </c>
      <c r="M1492" t="s">
        <v>4381</v>
      </c>
      <c r="N1492" s="3" t="s">
        <v>17</v>
      </c>
      <c r="P1492" t="s">
        <v>16</v>
      </c>
    </row>
    <row r="1493" spans="1:16">
      <c r="A1493" t="s">
        <v>4382</v>
      </c>
      <c r="B1493" t="s">
        <v>4383</v>
      </c>
      <c r="C1493" t="s">
        <v>2296</v>
      </c>
      <c r="D1493">
        <v>431001</v>
      </c>
      <c r="G1493">
        <v>222182</v>
      </c>
      <c r="H1493">
        <v>1500</v>
      </c>
      <c r="I1493">
        <v>2222</v>
      </c>
      <c r="J1493" s="4">
        <v>44984.229166666664</v>
      </c>
      <c r="K1493" s="4">
        <v>44991.208333333336</v>
      </c>
      <c r="L1493" s="4">
        <v>44994.208333333336</v>
      </c>
      <c r="M1493" t="s">
        <v>4384</v>
      </c>
      <c r="N1493" s="3" t="s">
        <v>17</v>
      </c>
      <c r="P1493" t="s">
        <v>16</v>
      </c>
    </row>
    <row r="1494" spans="1:16">
      <c r="A1494" t="s">
        <v>4385</v>
      </c>
      <c r="B1494" t="s">
        <v>4386</v>
      </c>
      <c r="C1494" t="s">
        <v>2296</v>
      </c>
      <c r="D1494">
        <v>431001</v>
      </c>
      <c r="G1494">
        <v>2798372</v>
      </c>
      <c r="H1494">
        <v>4500</v>
      </c>
      <c r="I1494">
        <v>27984</v>
      </c>
      <c r="J1494" s="4">
        <v>45049.229166666664</v>
      </c>
      <c r="K1494" s="4">
        <v>45064.229166666664</v>
      </c>
      <c r="L1494" s="4">
        <v>45068.208333333336</v>
      </c>
      <c r="M1494" t="s">
        <v>4387</v>
      </c>
      <c r="N1494" s="3" t="s">
        <v>17</v>
      </c>
      <c r="P1494" t="s">
        <v>16</v>
      </c>
    </row>
    <row r="1495" spans="1:16">
      <c r="A1495" t="s">
        <v>4388</v>
      </c>
      <c r="B1495" t="s">
        <v>4389</v>
      </c>
      <c r="C1495" t="s">
        <v>2296</v>
      </c>
      <c r="D1495">
        <v>431001</v>
      </c>
      <c r="G1495">
        <v>919715</v>
      </c>
      <c r="H1495">
        <v>600</v>
      </c>
      <c r="I1495">
        <v>9197</v>
      </c>
      <c r="J1495" s="4">
        <v>45009.166666666664</v>
      </c>
      <c r="K1495" s="4">
        <v>45014.208333333336</v>
      </c>
      <c r="L1495" s="4">
        <v>45016.416666666664</v>
      </c>
      <c r="M1495" t="s">
        <v>4390</v>
      </c>
      <c r="N1495" s="3" t="s">
        <v>17</v>
      </c>
      <c r="P1495" t="s">
        <v>16</v>
      </c>
    </row>
    <row r="1496" spans="1:16">
      <c r="A1496" t="s">
        <v>4391</v>
      </c>
      <c r="B1496" t="s">
        <v>4392</v>
      </c>
      <c r="C1496" t="s">
        <v>2296</v>
      </c>
      <c r="D1496">
        <v>431001</v>
      </c>
      <c r="G1496">
        <v>672765</v>
      </c>
      <c r="H1496">
        <v>600</v>
      </c>
      <c r="I1496">
        <v>6728</v>
      </c>
      <c r="J1496" s="4">
        <v>45035.173611111109</v>
      </c>
      <c r="K1496" s="4">
        <v>45040.208333333336</v>
      </c>
      <c r="L1496" s="4">
        <v>45042.416666666664</v>
      </c>
      <c r="M1496" t="s">
        <v>4393</v>
      </c>
      <c r="N1496" s="3" t="s">
        <v>17</v>
      </c>
      <c r="P1496" t="s">
        <v>16</v>
      </c>
    </row>
    <row r="1497" spans="1:16">
      <c r="A1497" t="s">
        <v>4394</v>
      </c>
      <c r="B1497" t="s">
        <v>4395</v>
      </c>
      <c r="C1497" t="s">
        <v>2296</v>
      </c>
      <c r="D1497">
        <v>431001</v>
      </c>
      <c r="G1497">
        <v>0</v>
      </c>
      <c r="H1497">
        <v>600</v>
      </c>
      <c r="I1497">
        <v>16100</v>
      </c>
      <c r="J1497" s="4">
        <v>45083.204861111109</v>
      </c>
      <c r="K1497" s="4">
        <v>45089.208333333336</v>
      </c>
      <c r="L1497" s="4">
        <v>45091.416666666664</v>
      </c>
      <c r="M1497" t="s">
        <v>4396</v>
      </c>
      <c r="N1497" s="3" t="s">
        <v>17</v>
      </c>
      <c r="P1497" t="s">
        <v>16</v>
      </c>
    </row>
    <row r="1498" spans="1:16">
      <c r="A1498" t="s">
        <v>4397</v>
      </c>
      <c r="B1498" t="s">
        <v>4398</v>
      </c>
      <c r="C1498" t="s">
        <v>2296</v>
      </c>
      <c r="D1498">
        <v>431001</v>
      </c>
      <c r="G1498">
        <v>762685</v>
      </c>
      <c r="H1498">
        <v>600</v>
      </c>
      <c r="I1498">
        <v>7627</v>
      </c>
      <c r="J1498" s="4">
        <v>44964.416666666664</v>
      </c>
      <c r="K1498" s="4">
        <v>44970.5</v>
      </c>
      <c r="L1498" s="4">
        <v>44971.5</v>
      </c>
      <c r="M1498" t="s">
        <v>4399</v>
      </c>
      <c r="N1498" s="3" t="s">
        <v>17</v>
      </c>
      <c r="P1498" t="s">
        <v>16</v>
      </c>
    </row>
    <row r="1499" spans="1:16">
      <c r="A1499" t="s">
        <v>4400</v>
      </c>
      <c r="B1499" t="s">
        <v>4401</v>
      </c>
      <c r="C1499" t="s">
        <v>2296</v>
      </c>
      <c r="D1499">
        <v>431001</v>
      </c>
      <c r="F1499" s="3"/>
      <c r="G1499">
        <v>2360700</v>
      </c>
      <c r="H1499">
        <v>600</v>
      </c>
      <c r="I1499">
        <v>23600</v>
      </c>
      <c r="J1499" s="4">
        <v>44988.1875</v>
      </c>
      <c r="K1499" s="4">
        <v>44993.208333333336</v>
      </c>
      <c r="L1499" s="4">
        <v>44995.416666666664</v>
      </c>
      <c r="M1499" t="s">
        <v>4402</v>
      </c>
      <c r="N1499" s="3" t="s">
        <v>17</v>
      </c>
      <c r="P1499" t="s">
        <v>16</v>
      </c>
    </row>
    <row r="1500" spans="1:16">
      <c r="A1500" t="s">
        <v>4400</v>
      </c>
      <c r="B1500" t="s">
        <v>4403</v>
      </c>
      <c r="C1500" t="s">
        <v>2296</v>
      </c>
      <c r="D1500">
        <v>431001</v>
      </c>
      <c r="G1500">
        <v>2360700</v>
      </c>
      <c r="H1500">
        <v>600</v>
      </c>
      <c r="I1500">
        <v>23600</v>
      </c>
      <c r="J1500" s="4">
        <v>44980.208333333336</v>
      </c>
      <c r="K1500" s="4">
        <v>44986.208333333336</v>
      </c>
      <c r="L1500" s="4">
        <v>44988.416666666664</v>
      </c>
      <c r="M1500" t="s">
        <v>4404</v>
      </c>
      <c r="N1500" s="3" t="s">
        <v>17</v>
      </c>
      <c r="P1500" t="s">
        <v>16</v>
      </c>
    </row>
    <row r="1501" spans="1:16">
      <c r="A1501" t="s">
        <v>4400</v>
      </c>
      <c r="B1501" t="s">
        <v>4405</v>
      </c>
      <c r="C1501" t="s">
        <v>2296</v>
      </c>
      <c r="D1501">
        <v>431001</v>
      </c>
      <c r="G1501">
        <v>2360700</v>
      </c>
      <c r="H1501">
        <v>600</v>
      </c>
      <c r="I1501">
        <v>23600</v>
      </c>
      <c r="J1501" s="4">
        <v>44972.041666666664</v>
      </c>
      <c r="K1501" s="4">
        <v>44977.208333333336</v>
      </c>
      <c r="L1501" s="4">
        <v>44979.416666666664</v>
      </c>
      <c r="M1501" t="s">
        <v>4406</v>
      </c>
      <c r="N1501" s="3" t="s">
        <v>17</v>
      </c>
      <c r="P1501" t="s">
        <v>16</v>
      </c>
    </row>
    <row r="1502" spans="1:16">
      <c r="A1502" t="s">
        <v>4400</v>
      </c>
      <c r="B1502" t="s">
        <v>4407</v>
      </c>
      <c r="C1502" t="s">
        <v>2296</v>
      </c>
      <c r="D1502">
        <v>431001</v>
      </c>
      <c r="G1502">
        <v>2360700</v>
      </c>
      <c r="H1502">
        <v>600</v>
      </c>
      <c r="I1502">
        <v>23600</v>
      </c>
      <c r="J1502" s="4">
        <v>44960.166666666664</v>
      </c>
      <c r="K1502" s="4">
        <v>44967.208333333336</v>
      </c>
      <c r="L1502" s="4">
        <v>44970.416666666664</v>
      </c>
      <c r="M1502" t="s">
        <v>4408</v>
      </c>
      <c r="N1502" s="3" t="s">
        <v>17</v>
      </c>
      <c r="P1502" t="s">
        <v>16</v>
      </c>
    </row>
    <row r="1503" spans="1:16">
      <c r="A1503" t="s">
        <v>4409</v>
      </c>
      <c r="B1503" t="s">
        <v>4410</v>
      </c>
      <c r="C1503" t="s">
        <v>2296</v>
      </c>
      <c r="D1503">
        <v>431001</v>
      </c>
      <c r="G1503">
        <v>2360700</v>
      </c>
      <c r="H1503">
        <v>600</v>
      </c>
      <c r="I1503">
        <v>23600</v>
      </c>
      <c r="J1503" s="4">
        <v>44925.041666666664</v>
      </c>
      <c r="K1503" s="4">
        <v>44939.208333333336</v>
      </c>
      <c r="L1503" s="4">
        <v>44943.416666666664</v>
      </c>
      <c r="M1503" t="s">
        <v>4411</v>
      </c>
      <c r="N1503" s="3" t="s">
        <v>17</v>
      </c>
      <c r="P1503" t="s">
        <v>16</v>
      </c>
    </row>
    <row r="1504" spans="1:16">
      <c r="A1504" t="s">
        <v>4412</v>
      </c>
      <c r="B1504" t="s">
        <v>4413</v>
      </c>
      <c r="C1504" t="s">
        <v>2296</v>
      </c>
      <c r="D1504">
        <v>431001</v>
      </c>
      <c r="G1504">
        <v>505846</v>
      </c>
      <c r="H1504">
        <v>600</v>
      </c>
      <c r="I1504">
        <v>5058</v>
      </c>
      <c r="J1504" s="4">
        <v>45064.201388888891</v>
      </c>
      <c r="K1504" s="4">
        <v>45069.208333333336</v>
      </c>
      <c r="L1504" s="4">
        <v>45071.416666666664</v>
      </c>
      <c r="M1504" t="s">
        <v>4414</v>
      </c>
      <c r="N1504" s="3" t="s">
        <v>17</v>
      </c>
      <c r="P1504" t="s">
        <v>16</v>
      </c>
    </row>
    <row r="1505" spans="1:16">
      <c r="A1505" t="s">
        <v>4415</v>
      </c>
      <c r="B1505" t="s">
        <v>4416</v>
      </c>
      <c r="C1505" t="s">
        <v>2296</v>
      </c>
      <c r="D1505">
        <v>431001</v>
      </c>
      <c r="G1505">
        <v>800000</v>
      </c>
      <c r="H1505">
        <v>600</v>
      </c>
      <c r="I1505">
        <v>8000</v>
      </c>
      <c r="J1505" s="4">
        <v>45001.520833333336</v>
      </c>
      <c r="K1505" s="4">
        <v>45009.208333333336</v>
      </c>
      <c r="L1505" s="4">
        <v>45012.416666666664</v>
      </c>
      <c r="M1505" t="s">
        <v>4417</v>
      </c>
      <c r="N1505" s="3" t="s">
        <v>17</v>
      </c>
      <c r="P1505" t="s">
        <v>16</v>
      </c>
    </row>
    <row r="1506" spans="1:16">
      <c r="A1506" t="s">
        <v>4418</v>
      </c>
      <c r="B1506" t="s">
        <v>4419</v>
      </c>
      <c r="C1506" t="s">
        <v>2296</v>
      </c>
      <c r="D1506">
        <v>431001</v>
      </c>
      <c r="G1506">
        <v>700000</v>
      </c>
      <c r="H1506">
        <v>600</v>
      </c>
      <c r="I1506">
        <v>7000</v>
      </c>
      <c r="J1506" s="4">
        <v>45001.520833333336</v>
      </c>
      <c r="K1506" s="4">
        <v>45009.208333333336</v>
      </c>
      <c r="L1506" s="4">
        <v>45012.416666666664</v>
      </c>
      <c r="M1506" t="s">
        <v>4420</v>
      </c>
      <c r="N1506" s="3" t="s">
        <v>17</v>
      </c>
      <c r="P1506" t="s">
        <v>16</v>
      </c>
    </row>
    <row r="1507" spans="1:16">
      <c r="A1507" t="s">
        <v>4421</v>
      </c>
      <c r="B1507" t="s">
        <v>4422</v>
      </c>
      <c r="C1507" t="s">
        <v>2296</v>
      </c>
      <c r="D1507">
        <v>431001</v>
      </c>
      <c r="G1507">
        <v>483840</v>
      </c>
      <c r="H1507">
        <v>1500</v>
      </c>
      <c r="I1507">
        <v>4838</v>
      </c>
      <c r="J1507" s="4">
        <v>44971.208333333336</v>
      </c>
      <c r="K1507" s="4">
        <v>44979.208333333336</v>
      </c>
      <c r="L1507" s="4">
        <v>44980.208333333336</v>
      </c>
      <c r="M1507" t="s">
        <v>4423</v>
      </c>
      <c r="N1507" s="3" t="s">
        <v>17</v>
      </c>
      <c r="P1507" t="s">
        <v>16</v>
      </c>
    </row>
    <row r="1508" spans="1:16">
      <c r="A1508" t="s">
        <v>4424</v>
      </c>
      <c r="B1508" t="s">
        <v>4425</v>
      </c>
      <c r="C1508" t="s">
        <v>2296</v>
      </c>
      <c r="D1508">
        <v>431001</v>
      </c>
      <c r="G1508">
        <v>423599</v>
      </c>
      <c r="H1508">
        <v>600</v>
      </c>
      <c r="I1508">
        <v>4236</v>
      </c>
      <c r="J1508" s="4">
        <v>45022.166666666664</v>
      </c>
      <c r="K1508" s="4">
        <v>45027.208333333336</v>
      </c>
      <c r="L1508" s="4">
        <v>45029.416666666664</v>
      </c>
      <c r="M1508" t="s">
        <v>4426</v>
      </c>
      <c r="N1508" s="3" t="s">
        <v>17</v>
      </c>
      <c r="P1508" t="s">
        <v>16</v>
      </c>
    </row>
    <row r="1509" spans="1:16">
      <c r="A1509" t="s">
        <v>4427</v>
      </c>
      <c r="B1509" t="s">
        <v>4428</v>
      </c>
      <c r="C1509" t="s">
        <v>2296</v>
      </c>
      <c r="D1509">
        <v>431001</v>
      </c>
      <c r="G1509">
        <v>2114976</v>
      </c>
      <c r="H1509">
        <v>600</v>
      </c>
      <c r="I1509">
        <v>21150</v>
      </c>
      <c r="J1509" s="4">
        <v>45012.180555555555</v>
      </c>
      <c r="K1509" s="4">
        <v>45019.208333333336</v>
      </c>
      <c r="L1509" s="4">
        <v>45021.416666666664</v>
      </c>
      <c r="M1509" t="s">
        <v>4429</v>
      </c>
      <c r="N1509" s="3" t="s">
        <v>17</v>
      </c>
      <c r="P1509" t="s">
        <v>16</v>
      </c>
    </row>
    <row r="1510" spans="1:16">
      <c r="A1510" t="s">
        <v>4430</v>
      </c>
      <c r="B1510" t="s">
        <v>4431</v>
      </c>
      <c r="C1510" t="s">
        <v>2296</v>
      </c>
      <c r="D1510">
        <v>431001</v>
      </c>
      <c r="G1510">
        <v>1323244</v>
      </c>
      <c r="H1510">
        <v>600</v>
      </c>
      <c r="I1510">
        <v>14000</v>
      </c>
      <c r="J1510" s="4">
        <v>44980.208333333336</v>
      </c>
      <c r="K1510" s="4">
        <v>44986.208333333336</v>
      </c>
      <c r="L1510" s="4">
        <v>44988.416666666664</v>
      </c>
      <c r="M1510" t="s">
        <v>4432</v>
      </c>
      <c r="N1510" s="3" t="s">
        <v>17</v>
      </c>
      <c r="P1510" t="s">
        <v>16</v>
      </c>
    </row>
    <row r="1511" spans="1:16">
      <c r="A1511" t="s">
        <v>4430</v>
      </c>
      <c r="B1511" t="s">
        <v>4433</v>
      </c>
      <c r="C1511" t="s">
        <v>2296</v>
      </c>
      <c r="D1511">
        <v>431001</v>
      </c>
      <c r="G1511">
        <v>1323244</v>
      </c>
      <c r="H1511">
        <v>600</v>
      </c>
      <c r="I1511">
        <v>14000</v>
      </c>
      <c r="J1511" s="4">
        <v>44988.104166666664</v>
      </c>
      <c r="K1511" s="4">
        <v>44993.208333333336</v>
      </c>
      <c r="L1511" s="4">
        <v>44995.416666666664</v>
      </c>
      <c r="M1511" t="s">
        <v>4434</v>
      </c>
      <c r="N1511" s="3" t="s">
        <v>17</v>
      </c>
      <c r="P1511" t="s">
        <v>16</v>
      </c>
    </row>
    <row r="1512" spans="1:16">
      <c r="A1512" t="s">
        <v>4430</v>
      </c>
      <c r="B1512" t="s">
        <v>4435</v>
      </c>
      <c r="C1512" t="s">
        <v>2296</v>
      </c>
      <c r="D1512">
        <v>431001</v>
      </c>
      <c r="G1512">
        <v>1323244</v>
      </c>
      <c r="H1512">
        <v>600</v>
      </c>
      <c r="I1512">
        <v>14000</v>
      </c>
      <c r="J1512" s="4">
        <v>44972.520833333336</v>
      </c>
      <c r="K1512" s="4">
        <v>44977.208333333336</v>
      </c>
      <c r="L1512" s="4">
        <v>44979.416666666664</v>
      </c>
      <c r="M1512" t="s">
        <v>4436</v>
      </c>
      <c r="N1512" s="3" t="s">
        <v>17</v>
      </c>
      <c r="P1512" t="s">
        <v>16</v>
      </c>
    </row>
    <row r="1513" spans="1:16">
      <c r="A1513" t="s">
        <v>4430</v>
      </c>
      <c r="B1513" t="s">
        <v>4437</v>
      </c>
      <c r="C1513" t="s">
        <v>2296</v>
      </c>
      <c r="D1513">
        <v>431001</v>
      </c>
      <c r="G1513">
        <v>1323244</v>
      </c>
      <c r="H1513">
        <v>600</v>
      </c>
      <c r="I1513">
        <v>14000</v>
      </c>
      <c r="J1513" s="4">
        <v>44960.166666666664</v>
      </c>
      <c r="K1513" s="4">
        <v>44967.208333333336</v>
      </c>
      <c r="L1513" s="4">
        <v>44970.416666666664</v>
      </c>
      <c r="M1513" t="s">
        <v>4438</v>
      </c>
      <c r="N1513" s="3" t="s">
        <v>17</v>
      </c>
      <c r="P1513" t="s">
        <v>16</v>
      </c>
    </row>
    <row r="1514" spans="1:16">
      <c r="A1514" t="s">
        <v>4439</v>
      </c>
      <c r="B1514" t="s">
        <v>4440</v>
      </c>
      <c r="C1514" t="s">
        <v>2296</v>
      </c>
      <c r="D1514">
        <v>431001</v>
      </c>
      <c r="G1514">
        <v>1323244</v>
      </c>
      <c r="H1514">
        <v>600</v>
      </c>
      <c r="I1514">
        <v>14000</v>
      </c>
      <c r="J1514" s="4">
        <v>44925.041666666664</v>
      </c>
      <c r="K1514" s="4">
        <v>44939.208333333336</v>
      </c>
      <c r="L1514" s="4">
        <v>44942.416666666664</v>
      </c>
      <c r="M1514" t="s">
        <v>4441</v>
      </c>
      <c r="N1514" s="3" t="s">
        <v>17</v>
      </c>
      <c r="P1514" t="s">
        <v>16</v>
      </c>
    </row>
    <row r="1515" spans="1:16">
      <c r="A1515" t="s">
        <v>4442</v>
      </c>
      <c r="B1515" t="s">
        <v>4443</v>
      </c>
      <c r="C1515" t="s">
        <v>2296</v>
      </c>
      <c r="D1515">
        <v>431001</v>
      </c>
      <c r="G1515">
        <v>423273</v>
      </c>
      <c r="H1515">
        <v>600</v>
      </c>
      <c r="I1515">
        <v>4233</v>
      </c>
      <c r="J1515" s="4">
        <v>45049.177083333336</v>
      </c>
      <c r="K1515" s="4">
        <v>45054.208333333336</v>
      </c>
      <c r="L1515" s="4">
        <v>45056.416666666664</v>
      </c>
      <c r="M1515" t="s">
        <v>4444</v>
      </c>
      <c r="N1515" s="3" t="s">
        <v>17</v>
      </c>
      <c r="P1515" t="s">
        <v>16</v>
      </c>
    </row>
    <row r="1516" spans="1:16">
      <c r="A1516" t="s">
        <v>4445</v>
      </c>
      <c r="B1516" t="s">
        <v>4446</v>
      </c>
      <c r="C1516" t="s">
        <v>2296</v>
      </c>
      <c r="D1516">
        <v>431001</v>
      </c>
      <c r="G1516">
        <v>874723</v>
      </c>
      <c r="H1516">
        <v>600</v>
      </c>
      <c r="I1516">
        <v>8747</v>
      </c>
      <c r="J1516" s="4">
        <v>44980.232638888891</v>
      </c>
      <c r="K1516" s="4">
        <v>44988.5</v>
      </c>
      <c r="L1516" s="4">
        <v>44991.416666666664</v>
      </c>
      <c r="M1516" t="s">
        <v>4447</v>
      </c>
      <c r="N1516" s="3" t="s">
        <v>17</v>
      </c>
      <c r="P1516" t="s">
        <v>16</v>
      </c>
    </row>
    <row r="1517" spans="1:16">
      <c r="A1517" t="s">
        <v>4448</v>
      </c>
      <c r="B1517" t="s">
        <v>4449</v>
      </c>
      <c r="C1517" t="s">
        <v>2296</v>
      </c>
      <c r="D1517">
        <v>431001</v>
      </c>
      <c r="G1517">
        <v>250839</v>
      </c>
      <c r="H1517">
        <v>300</v>
      </c>
      <c r="I1517">
        <v>2508</v>
      </c>
      <c r="J1517" s="4">
        <v>45093.232638888891</v>
      </c>
      <c r="K1517" s="4">
        <v>45099.208333333336</v>
      </c>
      <c r="L1517" s="4">
        <v>45103.416666666664</v>
      </c>
      <c r="M1517" t="s">
        <v>4450</v>
      </c>
      <c r="N1517" s="3" t="s">
        <v>17</v>
      </c>
      <c r="P1517" t="s">
        <v>16</v>
      </c>
    </row>
    <row r="1518" spans="1:16">
      <c r="A1518" t="s">
        <v>4451</v>
      </c>
      <c r="B1518" t="s">
        <v>4452</v>
      </c>
      <c r="C1518" t="s">
        <v>2296</v>
      </c>
      <c r="D1518">
        <v>431001</v>
      </c>
      <c r="G1518">
        <v>7969436</v>
      </c>
      <c r="H1518">
        <v>1180</v>
      </c>
      <c r="I1518">
        <v>80000</v>
      </c>
      <c r="J1518" s="4">
        <v>45077.197916666664</v>
      </c>
      <c r="K1518" s="4">
        <v>45091.208333333336</v>
      </c>
      <c r="L1518" s="4">
        <v>45093.416666666664</v>
      </c>
      <c r="M1518" t="s">
        <v>4453</v>
      </c>
      <c r="N1518" s="3" t="s">
        <v>17</v>
      </c>
      <c r="P1518" t="s">
        <v>16</v>
      </c>
    </row>
    <row r="1519" spans="1:16">
      <c r="A1519" t="s">
        <v>4454</v>
      </c>
      <c r="B1519" t="s">
        <v>4455</v>
      </c>
      <c r="C1519" t="s">
        <v>2296</v>
      </c>
      <c r="D1519">
        <v>431001</v>
      </c>
      <c r="G1519">
        <v>423589</v>
      </c>
      <c r="H1519">
        <v>600</v>
      </c>
      <c r="I1519">
        <v>4236</v>
      </c>
      <c r="J1519" s="4">
        <v>45035.166666666664</v>
      </c>
      <c r="K1519" s="4">
        <v>45040.208333333336</v>
      </c>
      <c r="L1519" s="4">
        <v>45042.416666666664</v>
      </c>
      <c r="M1519" t="s">
        <v>4456</v>
      </c>
      <c r="N1519" s="3" t="s">
        <v>17</v>
      </c>
      <c r="P1519" t="s">
        <v>16</v>
      </c>
    </row>
    <row r="1520" spans="1:16">
      <c r="A1520" t="s">
        <v>4457</v>
      </c>
      <c r="B1520" t="s">
        <v>4458</v>
      </c>
      <c r="C1520" t="s">
        <v>2296</v>
      </c>
      <c r="D1520">
        <v>431001</v>
      </c>
      <c r="G1520">
        <v>423227</v>
      </c>
      <c r="H1520">
        <v>600</v>
      </c>
      <c r="I1520">
        <v>4232</v>
      </c>
      <c r="J1520" s="4">
        <v>45035.159722222219</v>
      </c>
      <c r="K1520" s="4">
        <v>45040.208333333336</v>
      </c>
      <c r="L1520" s="4">
        <v>45042.416666666664</v>
      </c>
      <c r="M1520" t="s">
        <v>4459</v>
      </c>
      <c r="N1520" s="3" t="s">
        <v>17</v>
      </c>
      <c r="P1520" t="s">
        <v>16</v>
      </c>
    </row>
    <row r="1521" spans="1:16">
      <c r="A1521" t="s">
        <v>2416</v>
      </c>
      <c r="B1521" t="s">
        <v>4460</v>
      </c>
      <c r="C1521" t="s">
        <v>2296</v>
      </c>
      <c r="D1521">
        <v>431001</v>
      </c>
      <c r="G1521">
        <v>1011656</v>
      </c>
      <c r="H1521">
        <v>600</v>
      </c>
      <c r="I1521">
        <v>10117</v>
      </c>
      <c r="J1521" s="4">
        <v>44916.229166666664</v>
      </c>
      <c r="K1521" s="4">
        <v>44923.208333333336</v>
      </c>
      <c r="L1521" s="4">
        <v>44925.416666666664</v>
      </c>
      <c r="M1521" t="s">
        <v>4461</v>
      </c>
      <c r="N1521" s="3" t="s">
        <v>17</v>
      </c>
      <c r="P1521" t="s">
        <v>16</v>
      </c>
    </row>
    <row r="1522" spans="1:16">
      <c r="A1522" t="s">
        <v>4462</v>
      </c>
      <c r="B1522" t="s">
        <v>4463</v>
      </c>
      <c r="C1522" t="s">
        <v>2296</v>
      </c>
      <c r="D1522">
        <v>431001</v>
      </c>
      <c r="G1522">
        <v>1011656</v>
      </c>
      <c r="H1522">
        <v>600</v>
      </c>
      <c r="I1522">
        <v>10117</v>
      </c>
      <c r="J1522" s="4">
        <v>44925.229166666664</v>
      </c>
      <c r="K1522" s="4">
        <v>44932.208333333336</v>
      </c>
      <c r="L1522" s="4">
        <v>44935.416666666664</v>
      </c>
      <c r="M1522" t="s">
        <v>4464</v>
      </c>
      <c r="N1522" s="3" t="s">
        <v>17</v>
      </c>
      <c r="P1522" t="s">
        <v>16</v>
      </c>
    </row>
    <row r="1523" spans="1:16">
      <c r="A1523" t="s">
        <v>4465</v>
      </c>
      <c r="B1523" t="s">
        <v>4466</v>
      </c>
      <c r="C1523" t="s">
        <v>2296</v>
      </c>
      <c r="D1523">
        <v>431001</v>
      </c>
      <c r="G1523">
        <v>500000</v>
      </c>
      <c r="H1523">
        <v>600</v>
      </c>
      <c r="I1523">
        <v>5000</v>
      </c>
      <c r="J1523" s="4">
        <v>45001.041666666664</v>
      </c>
      <c r="K1523" s="4">
        <v>45009.208333333336</v>
      </c>
      <c r="L1523" s="4">
        <v>45012.416666666664</v>
      </c>
      <c r="M1523" t="s">
        <v>4467</v>
      </c>
      <c r="N1523" s="3" t="s">
        <v>17</v>
      </c>
      <c r="P1523" t="s">
        <v>16</v>
      </c>
    </row>
    <row r="1524" spans="1:16">
      <c r="A1524" t="s">
        <v>4468</v>
      </c>
      <c r="B1524" t="s">
        <v>4469</v>
      </c>
      <c r="C1524" t="s">
        <v>2296</v>
      </c>
      <c r="D1524">
        <v>431001</v>
      </c>
      <c r="G1524">
        <v>605169</v>
      </c>
      <c r="H1524">
        <v>600</v>
      </c>
      <c r="I1524">
        <v>6100</v>
      </c>
      <c r="J1524" s="4">
        <v>44896.5</v>
      </c>
      <c r="K1524" s="4">
        <v>44909.208333333336</v>
      </c>
      <c r="L1524" s="4">
        <v>44911.416666666664</v>
      </c>
      <c r="M1524" t="s">
        <v>4470</v>
      </c>
      <c r="N1524" s="3" t="s">
        <v>17</v>
      </c>
      <c r="P1524" t="s">
        <v>16</v>
      </c>
    </row>
    <row r="1525" spans="1:16">
      <c r="A1525" t="s">
        <v>4471</v>
      </c>
      <c r="B1525" t="s">
        <v>4472</v>
      </c>
      <c r="C1525" t="s">
        <v>2296</v>
      </c>
      <c r="D1525">
        <v>431001</v>
      </c>
      <c r="G1525">
        <v>605169</v>
      </c>
      <c r="H1525">
        <v>600</v>
      </c>
      <c r="I1525">
        <v>6100</v>
      </c>
      <c r="J1525" s="4">
        <v>44973.229166666664</v>
      </c>
      <c r="K1525" s="4">
        <v>44979.208333333336</v>
      </c>
      <c r="L1525" s="4">
        <v>44981.416666666664</v>
      </c>
      <c r="M1525" t="s">
        <v>4473</v>
      </c>
      <c r="N1525" s="3" t="s">
        <v>17</v>
      </c>
      <c r="P1525" t="s">
        <v>16</v>
      </c>
    </row>
    <row r="1526" spans="1:16">
      <c r="A1526" t="s">
        <v>4471</v>
      </c>
      <c r="B1526" t="s">
        <v>4474</v>
      </c>
      <c r="C1526" t="s">
        <v>2296</v>
      </c>
      <c r="D1526">
        <v>431001</v>
      </c>
      <c r="G1526">
        <v>605169</v>
      </c>
      <c r="H1526">
        <v>600</v>
      </c>
      <c r="I1526">
        <v>6100</v>
      </c>
      <c r="J1526" s="4">
        <v>44963.041666666664</v>
      </c>
      <c r="K1526" s="4">
        <v>44970.208333333336</v>
      </c>
      <c r="L1526" s="4">
        <v>44972.416666666664</v>
      </c>
      <c r="M1526" t="s">
        <v>4475</v>
      </c>
      <c r="N1526" s="3" t="s">
        <v>17</v>
      </c>
      <c r="P1526" t="s">
        <v>16</v>
      </c>
    </row>
    <row r="1527" spans="1:16">
      <c r="A1527" t="s">
        <v>4476</v>
      </c>
      <c r="B1527" t="s">
        <v>4477</v>
      </c>
      <c r="C1527" t="s">
        <v>2296</v>
      </c>
      <c r="D1527">
        <v>431001</v>
      </c>
      <c r="G1527">
        <v>850531</v>
      </c>
      <c r="H1527">
        <v>600</v>
      </c>
      <c r="I1527">
        <v>8505</v>
      </c>
      <c r="J1527" s="4">
        <v>44991.236111111109</v>
      </c>
      <c r="K1527" s="4">
        <v>45006.208333333336</v>
      </c>
      <c r="L1527" s="4">
        <v>45008.416666666664</v>
      </c>
      <c r="M1527" t="s">
        <v>4478</v>
      </c>
      <c r="N1527" s="3" t="s">
        <v>17</v>
      </c>
      <c r="P1527" t="s">
        <v>16</v>
      </c>
    </row>
    <row r="1528" spans="1:16">
      <c r="A1528" t="s">
        <v>4479</v>
      </c>
      <c r="B1528" t="s">
        <v>4480</v>
      </c>
      <c r="C1528" t="s">
        <v>2296</v>
      </c>
      <c r="D1528">
        <v>431001</v>
      </c>
      <c r="G1528">
        <v>9999749</v>
      </c>
      <c r="H1528">
        <v>1200</v>
      </c>
      <c r="I1528">
        <v>99997</v>
      </c>
      <c r="J1528" s="4">
        <v>44925.520833333336</v>
      </c>
      <c r="K1528" s="4">
        <v>44932.208333333336</v>
      </c>
      <c r="L1528" s="4">
        <v>44935.416666666664</v>
      </c>
      <c r="M1528" t="s">
        <v>4481</v>
      </c>
      <c r="N1528" s="3" t="s">
        <v>17</v>
      </c>
      <c r="P1528" t="s">
        <v>16</v>
      </c>
    </row>
    <row r="1529" spans="1:16">
      <c r="A1529" t="s">
        <v>4482</v>
      </c>
      <c r="B1529" t="s">
        <v>4483</v>
      </c>
      <c r="C1529" t="s">
        <v>2296</v>
      </c>
      <c r="D1529">
        <v>431001</v>
      </c>
      <c r="G1529">
        <v>19967330</v>
      </c>
      <c r="H1529">
        <v>1200</v>
      </c>
      <c r="I1529">
        <v>99837</v>
      </c>
      <c r="J1529" s="4">
        <v>44957.25</v>
      </c>
      <c r="K1529" s="4">
        <v>44963.166666666664</v>
      </c>
      <c r="L1529" s="4">
        <v>44964.166666666664</v>
      </c>
      <c r="M1529" t="s">
        <v>4484</v>
      </c>
      <c r="N1529" s="3" t="s">
        <v>17</v>
      </c>
      <c r="P1529" t="s">
        <v>16</v>
      </c>
    </row>
    <row r="1530" spans="1:16">
      <c r="A1530" t="s">
        <v>4485</v>
      </c>
      <c r="B1530" t="s">
        <v>4486</v>
      </c>
      <c r="C1530" t="s">
        <v>2296</v>
      </c>
      <c r="D1530">
        <v>431001</v>
      </c>
      <c r="G1530">
        <v>19967330</v>
      </c>
      <c r="H1530">
        <v>1200</v>
      </c>
      <c r="I1530">
        <v>99837</v>
      </c>
      <c r="J1530" s="4">
        <v>44929.145833333336</v>
      </c>
      <c r="K1530" s="4">
        <v>44935.208333333336</v>
      </c>
      <c r="L1530" s="4">
        <v>44937.416666666664</v>
      </c>
      <c r="M1530" t="s">
        <v>4487</v>
      </c>
      <c r="N1530" s="3" t="s">
        <v>17</v>
      </c>
      <c r="P1530" t="s">
        <v>16</v>
      </c>
    </row>
    <row r="1531" spans="1:16">
      <c r="A1531" t="s">
        <v>4488</v>
      </c>
      <c r="B1531" t="s">
        <v>4489</v>
      </c>
      <c r="C1531" t="s">
        <v>2296</v>
      </c>
      <c r="D1531">
        <v>431001</v>
      </c>
      <c r="G1531">
        <v>1619520</v>
      </c>
      <c r="H1531">
        <v>4500</v>
      </c>
      <c r="I1531">
        <v>16195</v>
      </c>
      <c r="J1531" s="4">
        <v>44966.041666666664</v>
      </c>
      <c r="K1531" s="4">
        <v>44973.229166666664</v>
      </c>
      <c r="L1531" s="4">
        <v>44974.229166666664</v>
      </c>
      <c r="M1531" t="s">
        <v>4490</v>
      </c>
      <c r="N1531" s="3" t="s">
        <v>17</v>
      </c>
      <c r="P1531" t="s">
        <v>16</v>
      </c>
    </row>
    <row r="1532" spans="1:16">
      <c r="A1532" t="s">
        <v>4488</v>
      </c>
      <c r="B1532" t="s">
        <v>4491</v>
      </c>
      <c r="C1532" t="s">
        <v>2296</v>
      </c>
      <c r="D1532">
        <v>431001</v>
      </c>
      <c r="G1532">
        <v>1619520</v>
      </c>
      <c r="H1532">
        <v>4500</v>
      </c>
      <c r="I1532">
        <v>16195</v>
      </c>
      <c r="J1532" s="4">
        <v>44981.076388888891</v>
      </c>
      <c r="K1532" s="4">
        <v>44986.229166666664</v>
      </c>
      <c r="L1532" s="4">
        <v>44988.416666666664</v>
      </c>
      <c r="M1532" t="s">
        <v>4492</v>
      </c>
      <c r="N1532" s="3" t="s">
        <v>17</v>
      </c>
      <c r="P1532" t="s">
        <v>16</v>
      </c>
    </row>
    <row r="1533" spans="1:16">
      <c r="A1533" t="s">
        <v>4488</v>
      </c>
      <c r="B1533" t="s">
        <v>4493</v>
      </c>
      <c r="C1533" t="s">
        <v>2296</v>
      </c>
      <c r="D1533">
        <v>431001</v>
      </c>
      <c r="G1533">
        <v>1619520</v>
      </c>
      <c r="H1533">
        <v>4500</v>
      </c>
      <c r="I1533">
        <v>16195</v>
      </c>
      <c r="J1533" s="4">
        <v>45001.243055555555</v>
      </c>
      <c r="K1533" s="4">
        <v>45009.208333333336</v>
      </c>
      <c r="L1533" s="4">
        <v>45013.125</v>
      </c>
      <c r="M1533" t="s">
        <v>4494</v>
      </c>
      <c r="N1533" s="3" t="s">
        <v>17</v>
      </c>
      <c r="P1533" t="s">
        <v>16</v>
      </c>
    </row>
    <row r="1534" spans="1:16">
      <c r="A1534" t="s">
        <v>4495</v>
      </c>
      <c r="B1534" t="s">
        <v>4496</v>
      </c>
      <c r="C1534" t="s">
        <v>2296</v>
      </c>
      <c r="D1534">
        <v>431001</v>
      </c>
      <c r="G1534">
        <v>1770000</v>
      </c>
      <c r="H1534">
        <v>600</v>
      </c>
      <c r="I1534">
        <v>17700</v>
      </c>
      <c r="J1534" s="4">
        <v>44960.229166666664</v>
      </c>
      <c r="K1534" s="4">
        <v>44966.208333333336</v>
      </c>
      <c r="L1534" s="4">
        <v>44967.208333333336</v>
      </c>
      <c r="M1534" t="s">
        <v>4497</v>
      </c>
      <c r="N1534" s="3" t="s">
        <v>17</v>
      </c>
      <c r="P1534" t="s">
        <v>16</v>
      </c>
    </row>
    <row r="1535" spans="1:16">
      <c r="A1535" t="s">
        <v>4498</v>
      </c>
      <c r="B1535" t="s">
        <v>4499</v>
      </c>
      <c r="C1535" t="s">
        <v>2296</v>
      </c>
      <c r="D1535">
        <v>431001</v>
      </c>
      <c r="G1535">
        <v>0</v>
      </c>
      <c r="H1535">
        <v>1180</v>
      </c>
      <c r="I1535">
        <v>25000</v>
      </c>
      <c r="J1535" s="4">
        <v>44981.270833333336</v>
      </c>
      <c r="K1535" s="4">
        <v>45012.125</v>
      </c>
      <c r="L1535" s="4">
        <v>45013.145833333336</v>
      </c>
      <c r="M1535" t="s">
        <v>4500</v>
      </c>
      <c r="N1535" s="3" t="s">
        <v>17</v>
      </c>
      <c r="P1535" t="s">
        <v>16</v>
      </c>
    </row>
    <row r="1536" spans="1:16">
      <c r="A1536" t="s">
        <v>4501</v>
      </c>
      <c r="B1536" t="s">
        <v>4502</v>
      </c>
      <c r="C1536" t="s">
        <v>2296</v>
      </c>
      <c r="D1536">
        <v>431001</v>
      </c>
      <c r="G1536">
        <v>0</v>
      </c>
      <c r="H1536">
        <v>1180</v>
      </c>
      <c r="I1536">
        <v>25000</v>
      </c>
      <c r="J1536" s="4">
        <v>45049.104166666664</v>
      </c>
      <c r="K1536" s="4">
        <v>45055.125</v>
      </c>
      <c r="L1536" s="4">
        <v>45056.145833333336</v>
      </c>
      <c r="M1536" t="s">
        <v>4503</v>
      </c>
      <c r="N1536" s="3" t="s">
        <v>17</v>
      </c>
      <c r="P1536" t="s">
        <v>16</v>
      </c>
    </row>
    <row r="1537" spans="1:16">
      <c r="A1537" t="s">
        <v>4504</v>
      </c>
      <c r="B1537" t="s">
        <v>4505</v>
      </c>
      <c r="C1537" t="s">
        <v>2296</v>
      </c>
      <c r="D1537">
        <v>431001</v>
      </c>
      <c r="G1537">
        <v>0</v>
      </c>
      <c r="H1537">
        <v>1180</v>
      </c>
      <c r="I1537">
        <v>25000</v>
      </c>
      <c r="J1537" s="4">
        <v>45035.270833333336</v>
      </c>
      <c r="K1537" s="4">
        <v>45042.125</v>
      </c>
      <c r="L1537" s="4">
        <v>45043.145833333336</v>
      </c>
      <c r="M1537" t="s">
        <v>4506</v>
      </c>
      <c r="N1537" s="3" t="s">
        <v>17</v>
      </c>
      <c r="P1537" t="s">
        <v>16</v>
      </c>
    </row>
    <row r="1538" spans="1:16">
      <c r="A1538" t="s">
        <v>4507</v>
      </c>
      <c r="B1538" t="s">
        <v>4508</v>
      </c>
      <c r="C1538" t="s">
        <v>2296</v>
      </c>
      <c r="D1538">
        <v>431001</v>
      </c>
      <c r="G1538">
        <v>2312559811</v>
      </c>
      <c r="H1538">
        <v>5900</v>
      </c>
      <c r="I1538">
        <v>11562799</v>
      </c>
      <c r="J1538" s="4">
        <v>45040.25</v>
      </c>
      <c r="K1538" s="4">
        <v>45085.208333333336</v>
      </c>
      <c r="L1538" s="4">
        <v>45089.208333333336</v>
      </c>
      <c r="M1538" t="s">
        <v>4509</v>
      </c>
      <c r="N1538" s="3" t="s">
        <v>17</v>
      </c>
      <c r="P1538" t="s">
        <v>16</v>
      </c>
    </row>
    <row r="1539" spans="1:16">
      <c r="A1539" t="s">
        <v>4510</v>
      </c>
      <c r="B1539" t="s">
        <v>4511</v>
      </c>
      <c r="C1539" t="s">
        <v>2296</v>
      </c>
      <c r="D1539">
        <v>431001</v>
      </c>
      <c r="G1539">
        <v>422875</v>
      </c>
      <c r="H1539">
        <v>600</v>
      </c>
      <c r="I1539">
        <v>4230</v>
      </c>
      <c r="J1539" s="4">
        <v>44945.5</v>
      </c>
      <c r="K1539" s="4">
        <v>44951.208333333336</v>
      </c>
      <c r="L1539" s="4">
        <v>44953.416666666664</v>
      </c>
      <c r="M1539" t="s">
        <v>4512</v>
      </c>
      <c r="N1539" s="3" t="s">
        <v>17</v>
      </c>
      <c r="P1539" t="s">
        <v>16</v>
      </c>
    </row>
    <row r="1540" spans="1:16">
      <c r="A1540" t="s">
        <v>4513</v>
      </c>
      <c r="B1540" t="s">
        <v>4514</v>
      </c>
      <c r="C1540" t="s">
        <v>2296</v>
      </c>
      <c r="D1540">
        <v>431001</v>
      </c>
      <c r="F1540" s="3"/>
      <c r="G1540">
        <v>1270211</v>
      </c>
      <c r="H1540">
        <v>600</v>
      </c>
      <c r="I1540">
        <v>12702</v>
      </c>
      <c r="J1540" s="4">
        <v>44869.208333333336</v>
      </c>
      <c r="K1540" s="4">
        <v>44883.208333333336</v>
      </c>
      <c r="L1540" s="4">
        <v>44886.416666666664</v>
      </c>
      <c r="M1540" t="s">
        <v>4515</v>
      </c>
      <c r="N1540" s="3" t="s">
        <v>17</v>
      </c>
      <c r="P1540" t="s">
        <v>16</v>
      </c>
    </row>
    <row r="1541" spans="1:16">
      <c r="A1541" t="s">
        <v>4516</v>
      </c>
      <c r="B1541" t="s">
        <v>4517</v>
      </c>
      <c r="C1541" t="s">
        <v>2296</v>
      </c>
      <c r="D1541">
        <v>431001</v>
      </c>
      <c r="G1541">
        <v>2118004</v>
      </c>
      <c r="H1541">
        <v>600</v>
      </c>
      <c r="I1541">
        <v>21180</v>
      </c>
      <c r="J1541" s="4">
        <v>44935.208333333336</v>
      </c>
      <c r="K1541" s="4">
        <v>44942.208333333336</v>
      </c>
      <c r="L1541" s="4">
        <v>44944.416666666664</v>
      </c>
      <c r="M1541" t="s">
        <v>4518</v>
      </c>
      <c r="N1541" s="3" t="s">
        <v>17</v>
      </c>
      <c r="P1541" t="s">
        <v>16</v>
      </c>
    </row>
    <row r="1542" spans="1:16">
      <c r="A1542" t="s">
        <v>4519</v>
      </c>
      <c r="B1542" t="s">
        <v>4520</v>
      </c>
      <c r="C1542" t="s">
        <v>2296</v>
      </c>
      <c r="D1542">
        <v>431001</v>
      </c>
      <c r="G1542">
        <v>793834</v>
      </c>
      <c r="H1542">
        <v>600</v>
      </c>
      <c r="I1542">
        <v>7938</v>
      </c>
      <c r="J1542" s="4">
        <v>45083.243055555555</v>
      </c>
      <c r="K1542" s="4">
        <v>45089.208333333336</v>
      </c>
      <c r="L1542" s="4">
        <v>45091.416666666664</v>
      </c>
      <c r="M1542" t="s">
        <v>4521</v>
      </c>
      <c r="N1542" s="3" t="s">
        <v>17</v>
      </c>
      <c r="P1542" t="s">
        <v>16</v>
      </c>
    </row>
    <row r="1543" spans="1:16">
      <c r="A1543" t="s">
        <v>4522</v>
      </c>
      <c r="B1543" t="s">
        <v>4523</v>
      </c>
      <c r="C1543" t="s">
        <v>2296</v>
      </c>
      <c r="D1543">
        <v>431001</v>
      </c>
      <c r="G1543">
        <v>756957</v>
      </c>
      <c r="H1543">
        <v>600</v>
      </c>
      <c r="I1543">
        <v>7570</v>
      </c>
      <c r="J1543" s="4">
        <v>45065.25</v>
      </c>
      <c r="K1543" s="4">
        <v>45075.208333333336</v>
      </c>
      <c r="L1543" s="4">
        <v>45077.416666666664</v>
      </c>
      <c r="M1543" t="s">
        <v>4524</v>
      </c>
      <c r="N1543" s="3" t="s">
        <v>17</v>
      </c>
      <c r="P1543" t="s">
        <v>16</v>
      </c>
    </row>
    <row r="1544" spans="1:16">
      <c r="A1544" t="s">
        <v>4525</v>
      </c>
      <c r="B1544" t="s">
        <v>4526</v>
      </c>
      <c r="C1544" t="s">
        <v>2296</v>
      </c>
      <c r="D1544">
        <v>431001</v>
      </c>
      <c r="G1544">
        <v>3155758</v>
      </c>
      <c r="H1544" s="7"/>
      <c r="I1544">
        <v>31600</v>
      </c>
      <c r="J1544" s="4">
        <v>44917.0625</v>
      </c>
      <c r="K1544" s="4">
        <v>44922.208333333336</v>
      </c>
      <c r="L1544" s="4">
        <v>44924.416666666664</v>
      </c>
      <c r="M1544" t="s">
        <v>4527</v>
      </c>
      <c r="N1544" s="3" t="s">
        <v>17</v>
      </c>
      <c r="P1544" t="s">
        <v>16</v>
      </c>
    </row>
    <row r="1545" spans="1:16">
      <c r="A1545" t="s">
        <v>4528</v>
      </c>
      <c r="B1545" t="s">
        <v>4529</v>
      </c>
      <c r="C1545" t="s">
        <v>2296</v>
      </c>
      <c r="D1545">
        <v>431001</v>
      </c>
      <c r="G1545">
        <v>6178112</v>
      </c>
      <c r="H1545">
        <v>1200</v>
      </c>
      <c r="I1545">
        <v>61781</v>
      </c>
      <c r="J1545" s="4">
        <v>44916.513888888891</v>
      </c>
      <c r="K1545" s="4">
        <v>44923.208333333336</v>
      </c>
      <c r="L1545" s="4">
        <v>44925.416666666664</v>
      </c>
      <c r="M1545" t="s">
        <v>4530</v>
      </c>
      <c r="N1545" s="3" t="s">
        <v>17</v>
      </c>
      <c r="P1545" t="s">
        <v>16</v>
      </c>
    </row>
    <row r="1546" spans="1:16">
      <c r="A1546" t="s">
        <v>4531</v>
      </c>
      <c r="B1546" t="s">
        <v>4532</v>
      </c>
      <c r="C1546" t="s">
        <v>2296</v>
      </c>
      <c r="D1546">
        <v>431001</v>
      </c>
      <c r="G1546">
        <v>5684940</v>
      </c>
      <c r="H1546" s="7"/>
      <c r="I1546">
        <v>56849</v>
      </c>
      <c r="J1546" s="4">
        <v>44917.041666666664</v>
      </c>
      <c r="K1546" s="4">
        <v>44925.208333333336</v>
      </c>
      <c r="L1546" s="4">
        <v>44928.416666666664</v>
      </c>
      <c r="M1546" t="s">
        <v>4533</v>
      </c>
      <c r="N1546" s="3" t="s">
        <v>17</v>
      </c>
      <c r="P1546" t="s">
        <v>16</v>
      </c>
    </row>
    <row r="1547" spans="1:16">
      <c r="A1547" t="s">
        <v>4534</v>
      </c>
      <c r="B1547" t="s">
        <v>4535</v>
      </c>
      <c r="C1547" t="s">
        <v>2296</v>
      </c>
      <c r="D1547">
        <v>431001</v>
      </c>
      <c r="G1547">
        <v>5417591</v>
      </c>
      <c r="H1547" s="7"/>
      <c r="I1547">
        <v>54176</v>
      </c>
      <c r="J1547" s="4">
        <v>44917.041666666664</v>
      </c>
      <c r="K1547" s="4">
        <v>44925.208333333336</v>
      </c>
      <c r="L1547" s="4">
        <v>44928.416666666664</v>
      </c>
      <c r="M1547" t="s">
        <v>4536</v>
      </c>
      <c r="N1547" s="3" t="s">
        <v>17</v>
      </c>
      <c r="P1547" t="s">
        <v>16</v>
      </c>
    </row>
    <row r="1548" spans="1:16">
      <c r="A1548" t="s">
        <v>4537</v>
      </c>
      <c r="B1548" t="s">
        <v>4538</v>
      </c>
      <c r="C1548" t="s">
        <v>2296</v>
      </c>
      <c r="D1548">
        <v>431001</v>
      </c>
      <c r="G1548">
        <v>4528914</v>
      </c>
      <c r="H1548" s="7">
        <v>600</v>
      </c>
      <c r="I1548" s="7">
        <v>45500</v>
      </c>
      <c r="J1548" s="4">
        <v>44904.041666666664</v>
      </c>
      <c r="K1548" s="4">
        <v>44911.208333333336</v>
      </c>
      <c r="L1548" s="4">
        <v>44914.416666666664</v>
      </c>
      <c r="M1548" t="s">
        <v>4539</v>
      </c>
      <c r="N1548" s="3" t="s">
        <v>17</v>
      </c>
      <c r="P1548" t="s">
        <v>16</v>
      </c>
    </row>
    <row r="1549" spans="1:16">
      <c r="A1549" t="s">
        <v>4540</v>
      </c>
      <c r="B1549" t="s">
        <v>4541</v>
      </c>
      <c r="C1549" t="s">
        <v>2296</v>
      </c>
      <c r="D1549">
        <v>431001</v>
      </c>
      <c r="F1549" s="3"/>
      <c r="G1549">
        <v>3813560</v>
      </c>
      <c r="H1549">
        <v>900</v>
      </c>
      <c r="I1549">
        <v>38136</v>
      </c>
      <c r="J1549" s="4">
        <v>44988.208333333336</v>
      </c>
      <c r="K1549" s="4">
        <v>45000.208333333336</v>
      </c>
      <c r="L1549" s="4">
        <v>45002.416666666664</v>
      </c>
      <c r="M1549" t="s">
        <v>4542</v>
      </c>
      <c r="N1549" s="3" t="s">
        <v>17</v>
      </c>
      <c r="P1549" t="s">
        <v>16</v>
      </c>
    </row>
    <row r="1550" spans="1:16">
      <c r="A1550" t="s">
        <v>4543</v>
      </c>
      <c r="B1550" t="s">
        <v>4544</v>
      </c>
      <c r="C1550" t="s">
        <v>2296</v>
      </c>
      <c r="D1550">
        <v>431001</v>
      </c>
      <c r="F1550" s="3"/>
      <c r="G1550">
        <v>932203</v>
      </c>
      <c r="H1550">
        <v>600</v>
      </c>
      <c r="I1550">
        <v>9322</v>
      </c>
      <c r="J1550" s="4">
        <v>44988.104166666664</v>
      </c>
      <c r="K1550" s="4">
        <v>44993.208333333336</v>
      </c>
      <c r="L1550" s="4">
        <v>44995.416666666664</v>
      </c>
      <c r="M1550" t="s">
        <v>4545</v>
      </c>
      <c r="N1550" s="3" t="s">
        <v>17</v>
      </c>
      <c r="P1550" t="s">
        <v>16</v>
      </c>
    </row>
    <row r="1551" spans="1:16">
      <c r="A1551" t="s">
        <v>4543</v>
      </c>
      <c r="B1551" t="s">
        <v>4546</v>
      </c>
      <c r="C1551" t="s">
        <v>2296</v>
      </c>
      <c r="D1551">
        <v>431001</v>
      </c>
      <c r="G1551">
        <v>932203</v>
      </c>
      <c r="H1551">
        <v>600</v>
      </c>
      <c r="I1551">
        <v>9322</v>
      </c>
      <c r="J1551" s="4">
        <v>44963.041666666664</v>
      </c>
      <c r="K1551" s="4">
        <v>44977.208333333336</v>
      </c>
      <c r="L1551" s="4">
        <v>44979.416666666664</v>
      </c>
      <c r="M1551" t="s">
        <v>4547</v>
      </c>
      <c r="N1551" s="3" t="s">
        <v>17</v>
      </c>
      <c r="P1551" t="s">
        <v>16</v>
      </c>
    </row>
    <row r="1552" spans="1:16">
      <c r="A1552" t="s">
        <v>4543</v>
      </c>
      <c r="B1552" t="s">
        <v>4548</v>
      </c>
      <c r="C1552" t="s">
        <v>2296</v>
      </c>
      <c r="D1552">
        <v>431001</v>
      </c>
      <c r="G1552">
        <v>932203</v>
      </c>
      <c r="H1552">
        <v>600</v>
      </c>
      <c r="I1552">
        <v>9322</v>
      </c>
      <c r="J1552" s="4">
        <v>44980.1875</v>
      </c>
      <c r="K1552" s="4">
        <v>44986.208333333336</v>
      </c>
      <c r="L1552" s="4">
        <v>44988.416666666664</v>
      </c>
      <c r="M1552" t="s">
        <v>4549</v>
      </c>
      <c r="N1552" s="3" t="s">
        <v>17</v>
      </c>
      <c r="P1552" t="s">
        <v>16</v>
      </c>
    </row>
    <row r="1553" spans="1:16">
      <c r="A1553" t="s">
        <v>4550</v>
      </c>
      <c r="B1553" t="s">
        <v>4551</v>
      </c>
      <c r="C1553" t="s">
        <v>2296</v>
      </c>
      <c r="D1553">
        <v>431001</v>
      </c>
      <c r="G1553">
        <v>1694932</v>
      </c>
      <c r="H1553">
        <v>600</v>
      </c>
      <c r="I1553">
        <v>17000</v>
      </c>
      <c r="J1553" s="4">
        <v>45014.229166666664</v>
      </c>
      <c r="K1553" s="4">
        <v>45020.208333333336</v>
      </c>
      <c r="L1553" s="4">
        <v>45022.416666666664</v>
      </c>
      <c r="M1553" t="s">
        <v>4552</v>
      </c>
      <c r="N1553" s="3" t="s">
        <v>17</v>
      </c>
      <c r="P1553" t="s">
        <v>16</v>
      </c>
    </row>
    <row r="1554" spans="1:16">
      <c r="A1554" t="s">
        <v>4553</v>
      </c>
      <c r="B1554" t="s">
        <v>4554</v>
      </c>
      <c r="C1554" t="s">
        <v>2296</v>
      </c>
      <c r="D1554">
        <v>431001</v>
      </c>
      <c r="G1554">
        <v>700000</v>
      </c>
      <c r="H1554" s="7">
        <v>600</v>
      </c>
      <c r="I1554" s="7">
        <v>7000</v>
      </c>
      <c r="J1554" s="4">
        <v>44903.270833333336</v>
      </c>
      <c r="K1554" s="4">
        <v>44916.208333333336</v>
      </c>
      <c r="L1554" s="4">
        <v>44918.416666666664</v>
      </c>
      <c r="M1554" t="s">
        <v>4555</v>
      </c>
      <c r="N1554" s="3" t="s">
        <v>17</v>
      </c>
      <c r="P1554" t="s">
        <v>16</v>
      </c>
    </row>
    <row r="1555" spans="1:16">
      <c r="A1555" t="s">
        <v>4556</v>
      </c>
      <c r="B1555" t="s">
        <v>4557</v>
      </c>
      <c r="C1555" t="s">
        <v>2296</v>
      </c>
      <c r="D1555">
        <v>431001</v>
      </c>
      <c r="G1555">
        <v>700000</v>
      </c>
      <c r="H1555">
        <v>600</v>
      </c>
      <c r="I1555">
        <v>7000</v>
      </c>
      <c r="J1555" s="4">
        <v>44973.229166666664</v>
      </c>
      <c r="K1555" s="4">
        <v>44979.208333333336</v>
      </c>
      <c r="L1555" s="4">
        <v>44981.416666666664</v>
      </c>
      <c r="M1555" t="s">
        <v>4558</v>
      </c>
      <c r="N1555" s="3" t="s">
        <v>17</v>
      </c>
      <c r="P1555" t="s">
        <v>16</v>
      </c>
    </row>
    <row r="1556" spans="1:16">
      <c r="A1556" t="s">
        <v>4556</v>
      </c>
      <c r="B1556" t="s">
        <v>4559</v>
      </c>
      <c r="C1556" t="s">
        <v>2296</v>
      </c>
      <c r="D1556">
        <v>431001</v>
      </c>
      <c r="G1556">
        <v>700000</v>
      </c>
      <c r="H1556">
        <v>600</v>
      </c>
      <c r="I1556">
        <v>7000</v>
      </c>
      <c r="J1556" s="4">
        <v>44963.041666666664</v>
      </c>
      <c r="K1556" s="4">
        <v>44970.208333333336</v>
      </c>
      <c r="L1556" s="4">
        <v>44972.416666666664</v>
      </c>
      <c r="M1556" t="s">
        <v>4560</v>
      </c>
      <c r="N1556" s="3" t="s">
        <v>17</v>
      </c>
      <c r="P1556" t="s">
        <v>16</v>
      </c>
    </row>
    <row r="1557" spans="1:16">
      <c r="A1557" t="s">
        <v>4561</v>
      </c>
      <c r="B1557" t="s">
        <v>4562</v>
      </c>
      <c r="C1557" t="s">
        <v>2296</v>
      </c>
      <c r="D1557">
        <v>431001</v>
      </c>
      <c r="G1557">
        <v>700000</v>
      </c>
      <c r="H1557">
        <v>600</v>
      </c>
      <c r="I1557">
        <v>7000</v>
      </c>
      <c r="J1557" s="4">
        <v>44924.0625</v>
      </c>
      <c r="K1557" s="4">
        <v>44930.208333333336</v>
      </c>
      <c r="L1557" s="4">
        <v>44932.416666666664</v>
      </c>
      <c r="M1557" t="s">
        <v>4563</v>
      </c>
      <c r="N1557" s="3" t="s">
        <v>17</v>
      </c>
      <c r="P1557" t="s">
        <v>16</v>
      </c>
    </row>
    <row r="1558" spans="1:16">
      <c r="A1558" t="s">
        <v>2419</v>
      </c>
      <c r="B1558" t="s">
        <v>4564</v>
      </c>
      <c r="C1558" t="s">
        <v>2296</v>
      </c>
      <c r="D1558">
        <v>431001</v>
      </c>
      <c r="G1558">
        <v>2200000</v>
      </c>
      <c r="H1558" s="7">
        <v>600</v>
      </c>
      <c r="I1558" s="7">
        <v>22000</v>
      </c>
      <c r="J1558" s="4">
        <v>44903.270833333336</v>
      </c>
      <c r="K1558" s="4">
        <v>44914.208333333336</v>
      </c>
      <c r="L1558" s="4">
        <v>44916.416666666664</v>
      </c>
      <c r="M1558" t="s">
        <v>4565</v>
      </c>
      <c r="N1558" s="3" t="s">
        <v>17</v>
      </c>
      <c r="P1558" t="s">
        <v>16</v>
      </c>
    </row>
    <row r="1559" spans="1:16">
      <c r="A1559" t="s">
        <v>4566</v>
      </c>
      <c r="B1559" t="s">
        <v>4567</v>
      </c>
      <c r="C1559" t="s">
        <v>4568</v>
      </c>
      <c r="D1559">
        <v>110002</v>
      </c>
      <c r="G1559">
        <v>0</v>
      </c>
      <c r="H1559">
        <v>500</v>
      </c>
      <c r="I1559">
        <v>10000</v>
      </c>
      <c r="J1559" s="4">
        <v>44981.375</v>
      </c>
      <c r="K1559" s="4">
        <v>44995.125</v>
      </c>
      <c r="L1559" s="4">
        <v>44998.125</v>
      </c>
      <c r="M1559" t="s">
        <v>4569</v>
      </c>
      <c r="N1559" s="3" t="s">
        <v>17</v>
      </c>
      <c r="P1559" t="s">
        <v>16</v>
      </c>
    </row>
    <row r="1560" spans="1:16">
      <c r="A1560" t="s">
        <v>4570</v>
      </c>
      <c r="B1560" t="s">
        <v>4571</v>
      </c>
      <c r="C1560" t="s">
        <v>4568</v>
      </c>
      <c r="D1560">
        <v>110002</v>
      </c>
      <c r="G1560">
        <v>373872</v>
      </c>
      <c r="H1560">
        <v>590</v>
      </c>
      <c r="I1560">
        <v>7500</v>
      </c>
      <c r="J1560" s="4">
        <v>45097.208333333336</v>
      </c>
      <c r="K1560" s="4">
        <v>45104.4375</v>
      </c>
      <c r="L1560" s="4">
        <v>45104.104166666664</v>
      </c>
      <c r="M1560" t="s">
        <v>4572</v>
      </c>
      <c r="N1560" s="3" t="s">
        <v>17</v>
      </c>
      <c r="P1560" t="s">
        <v>16</v>
      </c>
    </row>
    <row r="1561" spans="1:16">
      <c r="A1561" t="s">
        <v>4573</v>
      </c>
      <c r="B1561" t="s">
        <v>4574</v>
      </c>
      <c r="C1561" t="s">
        <v>4568</v>
      </c>
      <c r="D1561">
        <v>110002</v>
      </c>
      <c r="G1561">
        <v>0</v>
      </c>
      <c r="H1561">
        <v>500</v>
      </c>
      <c r="I1561">
        <v>10000</v>
      </c>
      <c r="J1561" s="4">
        <v>44981.375</v>
      </c>
      <c r="K1561" s="4">
        <v>44995.125</v>
      </c>
      <c r="L1561" s="4">
        <v>44998.125</v>
      </c>
      <c r="M1561" t="s">
        <v>4575</v>
      </c>
      <c r="N1561" s="3" t="s">
        <v>17</v>
      </c>
      <c r="P1561" t="s">
        <v>16</v>
      </c>
    </row>
    <row r="1562" spans="1:16">
      <c r="A1562" t="s">
        <v>4576</v>
      </c>
      <c r="B1562" t="s">
        <v>4577</v>
      </c>
      <c r="C1562" t="s">
        <v>4568</v>
      </c>
      <c r="D1562">
        <v>110053</v>
      </c>
      <c r="G1562">
        <v>0</v>
      </c>
      <c r="H1562">
        <v>590</v>
      </c>
      <c r="I1562">
        <v>8000</v>
      </c>
      <c r="J1562" s="4">
        <v>44973.288194444445</v>
      </c>
      <c r="K1562" s="4">
        <v>44980.083333333336</v>
      </c>
      <c r="L1562" s="4">
        <v>44981.104166666664</v>
      </c>
      <c r="M1562" t="s">
        <v>4578</v>
      </c>
      <c r="N1562" s="3" t="s">
        <v>17</v>
      </c>
      <c r="P1562" t="s">
        <v>16</v>
      </c>
    </row>
    <row r="1563" spans="1:16">
      <c r="A1563" t="s">
        <v>4576</v>
      </c>
      <c r="B1563" t="s">
        <v>4579</v>
      </c>
      <c r="C1563" t="s">
        <v>4568</v>
      </c>
      <c r="D1563">
        <v>110053</v>
      </c>
      <c r="G1563">
        <v>0</v>
      </c>
      <c r="H1563">
        <v>5900</v>
      </c>
      <c r="I1563">
        <v>8000</v>
      </c>
      <c r="J1563" s="4">
        <v>44988.288194444445</v>
      </c>
      <c r="K1563" s="4">
        <v>44995.083333333336</v>
      </c>
      <c r="L1563" s="4">
        <v>44995.104166666664</v>
      </c>
      <c r="M1563" t="s">
        <v>4580</v>
      </c>
      <c r="N1563" s="3" t="s">
        <v>17</v>
      </c>
      <c r="P1563" t="s">
        <v>16</v>
      </c>
    </row>
    <row r="1564" spans="1:16">
      <c r="A1564" t="s">
        <v>4581</v>
      </c>
      <c r="B1564" t="s">
        <v>4582</v>
      </c>
      <c r="C1564" t="s">
        <v>4568</v>
      </c>
      <c r="D1564">
        <v>110002</v>
      </c>
      <c r="G1564">
        <v>0</v>
      </c>
      <c r="H1564">
        <v>500</v>
      </c>
      <c r="I1564">
        <v>10000</v>
      </c>
      <c r="J1564" s="4">
        <v>44981.375</v>
      </c>
      <c r="K1564" s="4">
        <v>44995.125</v>
      </c>
      <c r="L1564" s="4">
        <v>44998.125</v>
      </c>
      <c r="M1564" t="s">
        <v>4583</v>
      </c>
      <c r="N1564" s="3" t="s">
        <v>17</v>
      </c>
      <c r="P1564" t="s">
        <v>16</v>
      </c>
    </row>
    <row r="1565" spans="1:16">
      <c r="A1565" t="s">
        <v>4584</v>
      </c>
      <c r="B1565" t="s">
        <v>4585</v>
      </c>
      <c r="C1565" t="s">
        <v>4568</v>
      </c>
      <c r="D1565">
        <v>110002</v>
      </c>
      <c r="G1565">
        <v>0</v>
      </c>
      <c r="H1565">
        <v>500</v>
      </c>
      <c r="I1565">
        <v>10000</v>
      </c>
      <c r="J1565" s="4">
        <v>44981.375</v>
      </c>
      <c r="K1565" s="4">
        <v>44995.125</v>
      </c>
      <c r="L1565" s="4">
        <v>44998.125</v>
      </c>
      <c r="M1565" t="s">
        <v>4586</v>
      </c>
      <c r="N1565" s="3" t="s">
        <v>17</v>
      </c>
      <c r="P1565" t="s">
        <v>16</v>
      </c>
    </row>
    <row r="1566" spans="1:16">
      <c r="A1566" t="s">
        <v>4587</v>
      </c>
      <c r="B1566" t="s">
        <v>4588</v>
      </c>
      <c r="C1566" t="s">
        <v>4568</v>
      </c>
      <c r="D1566">
        <v>110002</v>
      </c>
      <c r="G1566">
        <v>0</v>
      </c>
      <c r="H1566">
        <v>500</v>
      </c>
      <c r="I1566">
        <v>10000</v>
      </c>
      <c r="J1566" s="4">
        <v>44981.375</v>
      </c>
      <c r="K1566" s="4">
        <v>44995.125</v>
      </c>
      <c r="L1566" s="4">
        <v>44998.125</v>
      </c>
      <c r="M1566" t="s">
        <v>4589</v>
      </c>
      <c r="N1566" s="3" t="s">
        <v>17</v>
      </c>
      <c r="P1566" t="s">
        <v>16</v>
      </c>
    </row>
    <row r="1567" spans="1:16">
      <c r="A1567" t="s">
        <v>4590</v>
      </c>
      <c r="B1567" t="s">
        <v>4591</v>
      </c>
      <c r="C1567" t="s">
        <v>4568</v>
      </c>
      <c r="D1567">
        <v>110002</v>
      </c>
      <c r="G1567">
        <v>0</v>
      </c>
      <c r="H1567">
        <v>500</v>
      </c>
      <c r="I1567">
        <v>10000</v>
      </c>
      <c r="J1567" s="4">
        <v>44981.375</v>
      </c>
      <c r="K1567" s="4">
        <v>44995.125</v>
      </c>
      <c r="L1567" s="4">
        <v>44998.125</v>
      </c>
      <c r="M1567" t="s">
        <v>4592</v>
      </c>
      <c r="N1567" s="3" t="s">
        <v>17</v>
      </c>
      <c r="P1567" t="s">
        <v>16</v>
      </c>
    </row>
    <row r="1568" spans="1:16">
      <c r="A1568" t="s">
        <v>4593</v>
      </c>
      <c r="B1568" t="s">
        <v>4594</v>
      </c>
      <c r="C1568" t="s">
        <v>4568</v>
      </c>
      <c r="D1568">
        <v>110002</v>
      </c>
      <c r="G1568">
        <v>0</v>
      </c>
      <c r="H1568">
        <v>500</v>
      </c>
      <c r="I1568">
        <v>10000</v>
      </c>
      <c r="J1568" s="4">
        <v>44981.375</v>
      </c>
      <c r="K1568" s="4">
        <v>44995.125</v>
      </c>
      <c r="L1568" s="4">
        <v>44998.125</v>
      </c>
      <c r="M1568" t="s">
        <v>4595</v>
      </c>
      <c r="N1568" s="3" t="s">
        <v>17</v>
      </c>
      <c r="P1568" t="s">
        <v>16</v>
      </c>
    </row>
    <row r="1569" spans="1:16">
      <c r="A1569" t="s">
        <v>4596</v>
      </c>
      <c r="B1569" t="s">
        <v>4597</v>
      </c>
      <c r="C1569" t="s">
        <v>4568</v>
      </c>
      <c r="D1569">
        <v>110002</v>
      </c>
      <c r="G1569">
        <v>0</v>
      </c>
      <c r="H1569">
        <v>500</v>
      </c>
      <c r="I1569">
        <v>10000</v>
      </c>
      <c r="J1569" s="4">
        <v>44981.375</v>
      </c>
      <c r="K1569" s="4">
        <v>44995.125</v>
      </c>
      <c r="L1569" s="4">
        <v>44998.125</v>
      </c>
      <c r="M1569" t="s">
        <v>4598</v>
      </c>
      <c r="N1569" s="3" t="s">
        <v>17</v>
      </c>
      <c r="P1569" t="s">
        <v>16</v>
      </c>
    </row>
    <row r="1570" spans="1:16">
      <c r="A1570" t="s">
        <v>4599</v>
      </c>
      <c r="B1570" t="s">
        <v>4600</v>
      </c>
      <c r="C1570" t="s">
        <v>4568</v>
      </c>
      <c r="D1570">
        <v>110002</v>
      </c>
      <c r="G1570">
        <v>0</v>
      </c>
      <c r="H1570">
        <v>500</v>
      </c>
      <c r="I1570">
        <v>10000</v>
      </c>
      <c r="J1570" s="4">
        <v>44981.375</v>
      </c>
      <c r="K1570" s="4">
        <v>44995.125</v>
      </c>
      <c r="L1570" s="4">
        <v>44998.125</v>
      </c>
      <c r="M1570" t="s">
        <v>4601</v>
      </c>
      <c r="N1570" s="3" t="s">
        <v>17</v>
      </c>
      <c r="P1570" t="s">
        <v>16</v>
      </c>
    </row>
    <row r="1571" spans="1:16">
      <c r="A1571" t="s">
        <v>4602</v>
      </c>
      <c r="B1571" t="s">
        <v>4603</v>
      </c>
      <c r="C1571" t="s">
        <v>4568</v>
      </c>
      <c r="D1571">
        <v>110002</v>
      </c>
      <c r="G1571">
        <v>0</v>
      </c>
      <c r="H1571">
        <v>500</v>
      </c>
      <c r="I1571">
        <v>10000</v>
      </c>
      <c r="J1571" s="4">
        <v>44981.375</v>
      </c>
      <c r="K1571" s="4">
        <v>44995.125</v>
      </c>
      <c r="L1571" s="4">
        <v>44998.125</v>
      </c>
      <c r="M1571" t="s">
        <v>4604</v>
      </c>
      <c r="N1571" s="3" t="s">
        <v>17</v>
      </c>
      <c r="P1571" t="s">
        <v>16</v>
      </c>
    </row>
    <row r="1572" spans="1:16">
      <c r="A1572" t="s">
        <v>4605</v>
      </c>
      <c r="B1572" t="s">
        <v>4606</v>
      </c>
      <c r="C1572" t="s">
        <v>4568</v>
      </c>
      <c r="D1572">
        <v>110016</v>
      </c>
      <c r="G1572">
        <v>160296</v>
      </c>
      <c r="H1572">
        <v>590</v>
      </c>
      <c r="I1572">
        <v>3300</v>
      </c>
      <c r="J1572" s="4">
        <v>44963.25</v>
      </c>
      <c r="K1572" s="4">
        <v>44970.125</v>
      </c>
      <c r="L1572" s="4">
        <v>44971.125</v>
      </c>
      <c r="M1572" t="s">
        <v>4607</v>
      </c>
      <c r="N1572" s="3" t="s">
        <v>17</v>
      </c>
      <c r="P1572" t="s">
        <v>16</v>
      </c>
    </row>
    <row r="1573" spans="1:16">
      <c r="A1573" t="s">
        <v>4608</v>
      </c>
      <c r="B1573" t="s">
        <v>4609</v>
      </c>
      <c r="C1573" t="s">
        <v>4568</v>
      </c>
      <c r="D1573">
        <v>110002</v>
      </c>
      <c r="G1573">
        <v>0</v>
      </c>
      <c r="H1573">
        <v>500</v>
      </c>
      <c r="I1573">
        <v>10000</v>
      </c>
      <c r="J1573" s="4">
        <v>44981.375</v>
      </c>
      <c r="K1573" s="4">
        <v>44995.125</v>
      </c>
      <c r="L1573" s="4">
        <v>44998.125</v>
      </c>
      <c r="M1573" t="s">
        <v>4610</v>
      </c>
      <c r="N1573" s="3" t="s">
        <v>17</v>
      </c>
      <c r="P1573" t="s">
        <v>16</v>
      </c>
    </row>
    <row r="1574" spans="1:16">
      <c r="A1574" t="s">
        <v>4611</v>
      </c>
      <c r="B1574" t="s">
        <v>4612</v>
      </c>
      <c r="C1574" t="s">
        <v>4568</v>
      </c>
      <c r="D1574">
        <v>110002</v>
      </c>
      <c r="G1574">
        <v>0</v>
      </c>
      <c r="H1574">
        <v>500</v>
      </c>
      <c r="I1574">
        <v>10000</v>
      </c>
      <c r="J1574" s="4">
        <v>44981.375</v>
      </c>
      <c r="K1574" s="4">
        <v>44995.125</v>
      </c>
      <c r="L1574" s="4">
        <v>44998.125</v>
      </c>
      <c r="M1574" t="s">
        <v>4613</v>
      </c>
      <c r="N1574" s="3" t="s">
        <v>17</v>
      </c>
      <c r="P1574" t="s">
        <v>16</v>
      </c>
    </row>
    <row r="1575" spans="1:16">
      <c r="A1575" t="s">
        <v>4614</v>
      </c>
      <c r="B1575" t="s">
        <v>4615</v>
      </c>
      <c r="C1575" t="s">
        <v>4568</v>
      </c>
      <c r="D1575">
        <v>110002</v>
      </c>
      <c r="G1575">
        <v>0</v>
      </c>
      <c r="H1575">
        <v>500</v>
      </c>
      <c r="I1575">
        <v>10000</v>
      </c>
      <c r="J1575" s="4">
        <v>44981.375</v>
      </c>
      <c r="K1575" s="4">
        <v>44995.125</v>
      </c>
      <c r="L1575" s="4">
        <v>44998.125</v>
      </c>
      <c r="M1575" t="s">
        <v>4616</v>
      </c>
      <c r="N1575" s="3" t="s">
        <v>17</v>
      </c>
      <c r="P1575" t="s">
        <v>16</v>
      </c>
    </row>
    <row r="1576" spans="1:16">
      <c r="A1576" t="s">
        <v>4617</v>
      </c>
      <c r="B1576" t="s">
        <v>4618</v>
      </c>
      <c r="C1576" t="s">
        <v>4568</v>
      </c>
      <c r="D1576">
        <v>110002</v>
      </c>
      <c r="G1576">
        <v>0</v>
      </c>
      <c r="H1576">
        <v>500</v>
      </c>
      <c r="I1576">
        <v>10000</v>
      </c>
      <c r="J1576" s="4">
        <v>44981.375</v>
      </c>
      <c r="K1576" s="4">
        <v>44995.125</v>
      </c>
      <c r="L1576" s="4">
        <v>44998.125</v>
      </c>
      <c r="M1576" t="s">
        <v>4619</v>
      </c>
      <c r="N1576" s="3" t="s">
        <v>17</v>
      </c>
      <c r="P1576" t="s">
        <v>16</v>
      </c>
    </row>
    <row r="1577" spans="1:16">
      <c r="A1577" t="s">
        <v>4620</v>
      </c>
      <c r="B1577" t="s">
        <v>4621</v>
      </c>
      <c r="C1577" t="s">
        <v>4568</v>
      </c>
      <c r="D1577">
        <v>110002</v>
      </c>
      <c r="G1577">
        <v>0</v>
      </c>
      <c r="H1577">
        <v>500</v>
      </c>
      <c r="I1577">
        <v>10000</v>
      </c>
      <c r="J1577" s="4">
        <v>44981.375</v>
      </c>
      <c r="K1577" s="4">
        <v>44995.125</v>
      </c>
      <c r="L1577" s="4">
        <v>44998.125</v>
      </c>
      <c r="M1577" t="s">
        <v>4622</v>
      </c>
      <c r="N1577" s="3" t="s">
        <v>17</v>
      </c>
      <c r="P1577" t="s">
        <v>16</v>
      </c>
    </row>
    <row r="1578" spans="1:16">
      <c r="A1578" t="s">
        <v>4623</v>
      </c>
      <c r="B1578" t="s">
        <v>4624</v>
      </c>
      <c r="C1578" t="s">
        <v>4568</v>
      </c>
      <c r="D1578">
        <v>110002</v>
      </c>
      <c r="G1578">
        <v>0</v>
      </c>
      <c r="H1578">
        <v>500</v>
      </c>
      <c r="I1578">
        <v>10000</v>
      </c>
      <c r="J1578" s="4">
        <v>44981.375</v>
      </c>
      <c r="K1578" s="4">
        <v>44995.125</v>
      </c>
      <c r="L1578" s="4">
        <v>44998.125</v>
      </c>
      <c r="M1578" t="s">
        <v>4625</v>
      </c>
      <c r="N1578" s="3" t="s">
        <v>17</v>
      </c>
      <c r="P1578" t="s">
        <v>16</v>
      </c>
    </row>
    <row r="1579" spans="1:16">
      <c r="A1579" t="s">
        <v>4626</v>
      </c>
      <c r="B1579" t="s">
        <v>4627</v>
      </c>
      <c r="C1579" t="s">
        <v>4568</v>
      </c>
      <c r="D1579">
        <v>110002</v>
      </c>
      <c r="G1579">
        <v>0</v>
      </c>
      <c r="H1579">
        <v>500</v>
      </c>
      <c r="I1579">
        <v>10000</v>
      </c>
      <c r="J1579" s="4">
        <v>44981.375</v>
      </c>
      <c r="K1579" s="4">
        <v>44995.125</v>
      </c>
      <c r="L1579" s="4">
        <v>44998.125</v>
      </c>
      <c r="M1579" t="s">
        <v>4628</v>
      </c>
      <c r="N1579" s="3" t="s">
        <v>17</v>
      </c>
      <c r="P1579" t="s">
        <v>16</v>
      </c>
    </row>
    <row r="1580" spans="1:16">
      <c r="A1580" t="s">
        <v>4629</v>
      </c>
      <c r="B1580" t="s">
        <v>4630</v>
      </c>
      <c r="C1580" t="s">
        <v>4568</v>
      </c>
      <c r="D1580">
        <v>110002</v>
      </c>
      <c r="G1580">
        <v>0</v>
      </c>
      <c r="H1580">
        <v>500</v>
      </c>
      <c r="I1580">
        <v>10000</v>
      </c>
      <c r="J1580" s="4">
        <v>44981.375</v>
      </c>
      <c r="K1580" s="4">
        <v>44995.125</v>
      </c>
      <c r="L1580" s="4">
        <v>44998.125</v>
      </c>
      <c r="M1580" t="s">
        <v>4631</v>
      </c>
      <c r="N1580" s="3" t="s">
        <v>17</v>
      </c>
      <c r="P1580" t="s">
        <v>16</v>
      </c>
    </row>
    <row r="1581" spans="1:16">
      <c r="A1581" t="s">
        <v>4632</v>
      </c>
      <c r="B1581" t="s">
        <v>4633</v>
      </c>
      <c r="C1581" t="s">
        <v>4568</v>
      </c>
      <c r="D1581">
        <v>110002</v>
      </c>
      <c r="G1581">
        <v>0</v>
      </c>
      <c r="H1581">
        <v>500</v>
      </c>
      <c r="I1581">
        <v>10000</v>
      </c>
      <c r="J1581" s="4">
        <v>44981.375</v>
      </c>
      <c r="K1581" s="4">
        <v>44995.125</v>
      </c>
      <c r="L1581" s="4">
        <v>44998.125</v>
      </c>
      <c r="M1581" t="s">
        <v>4634</v>
      </c>
      <c r="N1581" s="3" t="s">
        <v>17</v>
      </c>
      <c r="P1581" t="s">
        <v>16</v>
      </c>
    </row>
    <row r="1582" spans="1:16">
      <c r="A1582" t="s">
        <v>4635</v>
      </c>
      <c r="B1582" t="s">
        <v>4636</v>
      </c>
      <c r="C1582" t="s">
        <v>4568</v>
      </c>
      <c r="D1582">
        <v>110002</v>
      </c>
      <c r="G1582">
        <v>0</v>
      </c>
      <c r="H1582">
        <v>500</v>
      </c>
      <c r="I1582">
        <v>10000</v>
      </c>
      <c r="J1582" s="4">
        <v>44981.375</v>
      </c>
      <c r="K1582" s="4">
        <v>44995.125</v>
      </c>
      <c r="L1582" s="4">
        <v>44998.125</v>
      </c>
      <c r="M1582" t="s">
        <v>4637</v>
      </c>
      <c r="N1582" s="3" t="s">
        <v>17</v>
      </c>
      <c r="P1582" t="s">
        <v>16</v>
      </c>
    </row>
    <row r="1583" spans="1:16">
      <c r="A1583" t="s">
        <v>4638</v>
      </c>
      <c r="B1583" t="s">
        <v>4639</v>
      </c>
      <c r="C1583" t="s">
        <v>4568</v>
      </c>
      <c r="D1583">
        <v>110002</v>
      </c>
      <c r="G1583">
        <v>0</v>
      </c>
      <c r="H1583">
        <v>500</v>
      </c>
      <c r="I1583">
        <v>10000</v>
      </c>
      <c r="J1583" s="4">
        <v>44981.375</v>
      </c>
      <c r="K1583" s="4">
        <v>44995.125</v>
      </c>
      <c r="L1583" s="4">
        <v>44998.125</v>
      </c>
      <c r="M1583" t="s">
        <v>4640</v>
      </c>
      <c r="N1583" s="3" t="s">
        <v>17</v>
      </c>
      <c r="P1583" t="s">
        <v>16</v>
      </c>
    </row>
    <row r="1584" spans="1:16">
      <c r="A1584" t="s">
        <v>4641</v>
      </c>
      <c r="B1584" t="s">
        <v>4642</v>
      </c>
      <c r="C1584" t="s">
        <v>4568</v>
      </c>
      <c r="D1584">
        <v>110002</v>
      </c>
      <c r="G1584">
        <v>0</v>
      </c>
      <c r="H1584">
        <v>500</v>
      </c>
      <c r="I1584">
        <v>10000</v>
      </c>
      <c r="J1584" s="4">
        <v>44981.375</v>
      </c>
      <c r="K1584" s="4">
        <v>44995.125</v>
      </c>
      <c r="L1584" s="4">
        <v>44998.125</v>
      </c>
      <c r="M1584" t="s">
        <v>4643</v>
      </c>
      <c r="N1584" s="3" t="s">
        <v>17</v>
      </c>
      <c r="P1584" t="s">
        <v>16</v>
      </c>
    </row>
    <row r="1585" spans="1:16">
      <c r="A1585" t="s">
        <v>4644</v>
      </c>
      <c r="B1585" t="s">
        <v>4645</v>
      </c>
      <c r="C1585" t="s">
        <v>4568</v>
      </c>
      <c r="D1585">
        <v>110002</v>
      </c>
      <c r="G1585">
        <v>0</v>
      </c>
      <c r="H1585">
        <v>500</v>
      </c>
      <c r="I1585">
        <v>10000</v>
      </c>
      <c r="J1585" s="4">
        <v>44981.375</v>
      </c>
      <c r="K1585" s="4">
        <v>44995.125</v>
      </c>
      <c r="L1585" s="4">
        <v>44998.125</v>
      </c>
      <c r="M1585" t="s">
        <v>4646</v>
      </c>
      <c r="N1585" s="3" t="s">
        <v>17</v>
      </c>
      <c r="P1585" t="s">
        <v>16</v>
      </c>
    </row>
    <row r="1586" spans="1:16">
      <c r="A1586" t="s">
        <v>4647</v>
      </c>
      <c r="B1586" t="s">
        <v>4648</v>
      </c>
      <c r="C1586" t="s">
        <v>4568</v>
      </c>
      <c r="D1586">
        <v>110002</v>
      </c>
      <c r="G1586">
        <v>0</v>
      </c>
      <c r="H1586">
        <v>500</v>
      </c>
      <c r="I1586">
        <v>10000</v>
      </c>
      <c r="J1586" s="4">
        <v>44981.375</v>
      </c>
      <c r="K1586" s="4">
        <v>44995.125</v>
      </c>
      <c r="L1586" s="4">
        <v>44998.125</v>
      </c>
      <c r="M1586" t="s">
        <v>4649</v>
      </c>
      <c r="N1586" s="3" t="s">
        <v>17</v>
      </c>
      <c r="P1586" t="s">
        <v>16</v>
      </c>
    </row>
    <row r="1587" spans="1:16">
      <c r="A1587" t="s">
        <v>4650</v>
      </c>
      <c r="B1587" t="s">
        <v>4651</v>
      </c>
      <c r="C1587" t="s">
        <v>4568</v>
      </c>
      <c r="D1587">
        <v>110002</v>
      </c>
      <c r="G1587">
        <v>0</v>
      </c>
      <c r="H1587">
        <v>500</v>
      </c>
      <c r="I1587">
        <v>10000</v>
      </c>
      <c r="J1587" s="4">
        <v>44981.375</v>
      </c>
      <c r="K1587" s="4">
        <v>44995.125</v>
      </c>
      <c r="L1587" s="4">
        <v>44998.125</v>
      </c>
      <c r="M1587" t="s">
        <v>4652</v>
      </c>
      <c r="N1587" s="3" t="s">
        <v>17</v>
      </c>
      <c r="P1587" t="s">
        <v>16</v>
      </c>
    </row>
    <row r="1588" spans="1:16">
      <c r="A1588" t="s">
        <v>4653</v>
      </c>
      <c r="B1588" t="s">
        <v>4654</v>
      </c>
      <c r="C1588" t="s">
        <v>4568</v>
      </c>
      <c r="D1588">
        <v>110002</v>
      </c>
      <c r="G1588">
        <v>0</v>
      </c>
      <c r="H1588">
        <v>500</v>
      </c>
      <c r="I1588">
        <v>10000</v>
      </c>
      <c r="J1588" s="4">
        <v>44981.375</v>
      </c>
      <c r="K1588" s="4">
        <v>44995.125</v>
      </c>
      <c r="L1588" s="4">
        <v>44998.125</v>
      </c>
      <c r="M1588" t="s">
        <v>4655</v>
      </c>
      <c r="N1588" s="3" t="s">
        <v>17</v>
      </c>
      <c r="P1588" t="s">
        <v>16</v>
      </c>
    </row>
    <row r="1589" spans="1:16">
      <c r="A1589" t="s">
        <v>4656</v>
      </c>
      <c r="B1589" t="s">
        <v>4657</v>
      </c>
      <c r="C1589" t="s">
        <v>4568</v>
      </c>
      <c r="D1589">
        <v>110002</v>
      </c>
      <c r="G1589">
        <v>0</v>
      </c>
      <c r="H1589">
        <v>500</v>
      </c>
      <c r="I1589">
        <v>10000</v>
      </c>
      <c r="J1589" s="4">
        <v>44981.375</v>
      </c>
      <c r="K1589" s="4">
        <v>44995.125</v>
      </c>
      <c r="L1589" s="4">
        <v>44998.125</v>
      </c>
      <c r="M1589" t="s">
        <v>4658</v>
      </c>
      <c r="N1589" s="3" t="s">
        <v>17</v>
      </c>
      <c r="P1589" t="s">
        <v>16</v>
      </c>
    </row>
    <row r="1590" spans="1:16">
      <c r="A1590" t="s">
        <v>4659</v>
      </c>
      <c r="B1590" t="s">
        <v>4660</v>
      </c>
      <c r="C1590" t="s">
        <v>4568</v>
      </c>
      <c r="D1590">
        <v>110002</v>
      </c>
      <c r="G1590">
        <v>0</v>
      </c>
      <c r="H1590">
        <v>500</v>
      </c>
      <c r="I1590">
        <v>10000</v>
      </c>
      <c r="J1590" s="4">
        <v>44981.375</v>
      </c>
      <c r="K1590" s="4">
        <v>44995.125</v>
      </c>
      <c r="L1590" s="4">
        <v>44998.125</v>
      </c>
      <c r="M1590" t="s">
        <v>4661</v>
      </c>
      <c r="N1590" s="3" t="s">
        <v>17</v>
      </c>
      <c r="P1590" t="s">
        <v>16</v>
      </c>
    </row>
    <row r="1591" spans="1:16">
      <c r="A1591" t="s">
        <v>4662</v>
      </c>
      <c r="B1591" t="s">
        <v>4663</v>
      </c>
      <c r="C1591" t="s">
        <v>4568</v>
      </c>
      <c r="D1591">
        <v>110002</v>
      </c>
      <c r="G1591">
        <v>0</v>
      </c>
      <c r="H1591">
        <v>500</v>
      </c>
      <c r="I1591">
        <v>10000</v>
      </c>
      <c r="J1591" s="4">
        <v>44981.375</v>
      </c>
      <c r="K1591" s="4">
        <v>44995.125</v>
      </c>
      <c r="L1591" s="4">
        <v>44998.125</v>
      </c>
      <c r="M1591" t="s">
        <v>4664</v>
      </c>
      <c r="N1591" s="3" t="s">
        <v>17</v>
      </c>
      <c r="P1591" t="s">
        <v>16</v>
      </c>
    </row>
    <row r="1592" spans="1:16">
      <c r="A1592" t="s">
        <v>4665</v>
      </c>
      <c r="B1592" t="s">
        <v>4666</v>
      </c>
      <c r="C1592" t="s">
        <v>4568</v>
      </c>
      <c r="D1592">
        <v>110002</v>
      </c>
      <c r="G1592">
        <v>0</v>
      </c>
      <c r="H1592">
        <v>500</v>
      </c>
      <c r="I1592">
        <v>10000</v>
      </c>
      <c r="J1592" s="4">
        <v>44981.375</v>
      </c>
      <c r="K1592" s="4">
        <v>44995.125</v>
      </c>
      <c r="L1592" s="4">
        <v>44998.125</v>
      </c>
      <c r="M1592" t="s">
        <v>4667</v>
      </c>
      <c r="N1592" s="3" t="s">
        <v>17</v>
      </c>
      <c r="P1592" t="s">
        <v>16</v>
      </c>
    </row>
    <row r="1593" spans="1:16">
      <c r="A1593" t="s">
        <v>4668</v>
      </c>
      <c r="B1593" t="s">
        <v>4669</v>
      </c>
      <c r="C1593" t="s">
        <v>4568</v>
      </c>
      <c r="D1593">
        <v>110002</v>
      </c>
      <c r="G1593">
        <v>0</v>
      </c>
      <c r="H1593">
        <v>500</v>
      </c>
      <c r="I1593">
        <v>10000</v>
      </c>
      <c r="J1593" s="4">
        <v>44981.375</v>
      </c>
      <c r="K1593" s="4">
        <v>44995.125</v>
      </c>
      <c r="L1593" s="4">
        <v>44998.125</v>
      </c>
      <c r="M1593" t="s">
        <v>4670</v>
      </c>
      <c r="N1593" s="3" t="s">
        <v>17</v>
      </c>
      <c r="P1593" t="s">
        <v>16</v>
      </c>
    </row>
    <row r="1594" spans="1:16">
      <c r="A1594" t="s">
        <v>4671</v>
      </c>
      <c r="B1594" t="s">
        <v>4672</v>
      </c>
      <c r="C1594" t="s">
        <v>4568</v>
      </c>
      <c r="D1594">
        <v>110002</v>
      </c>
      <c r="G1594">
        <v>0</v>
      </c>
      <c r="H1594">
        <v>500</v>
      </c>
      <c r="I1594">
        <v>10000</v>
      </c>
      <c r="J1594" s="4">
        <v>44981.375</v>
      </c>
      <c r="K1594" s="4">
        <v>44995.125</v>
      </c>
      <c r="L1594" s="4">
        <v>44998.125</v>
      </c>
      <c r="M1594" t="s">
        <v>4673</v>
      </c>
      <c r="N1594" s="3" t="s">
        <v>17</v>
      </c>
      <c r="P1594" t="s">
        <v>16</v>
      </c>
    </row>
    <row r="1595" spans="1:16">
      <c r="A1595" t="s">
        <v>4674</v>
      </c>
      <c r="B1595" t="s">
        <v>4675</v>
      </c>
      <c r="C1595" t="s">
        <v>4568</v>
      </c>
      <c r="D1595">
        <v>110002</v>
      </c>
      <c r="G1595">
        <v>0</v>
      </c>
      <c r="H1595">
        <v>500</v>
      </c>
      <c r="I1595">
        <v>10000</v>
      </c>
      <c r="J1595" s="4">
        <v>44981.375</v>
      </c>
      <c r="K1595" s="4">
        <v>44995.125</v>
      </c>
      <c r="L1595" s="4">
        <v>44998.125</v>
      </c>
      <c r="M1595" t="s">
        <v>4676</v>
      </c>
      <c r="N1595" s="3" t="s">
        <v>17</v>
      </c>
      <c r="P1595" t="s">
        <v>16</v>
      </c>
    </row>
    <row r="1596" spans="1:16">
      <c r="A1596" t="s">
        <v>4677</v>
      </c>
      <c r="B1596" t="s">
        <v>4678</v>
      </c>
      <c r="C1596" t="s">
        <v>4568</v>
      </c>
      <c r="D1596">
        <v>110002</v>
      </c>
      <c r="G1596">
        <v>0</v>
      </c>
      <c r="H1596">
        <v>500</v>
      </c>
      <c r="I1596">
        <v>10000</v>
      </c>
      <c r="J1596" s="4">
        <v>44981.375</v>
      </c>
      <c r="K1596" s="4">
        <v>44995.125</v>
      </c>
      <c r="L1596" s="4">
        <v>44998.125</v>
      </c>
      <c r="M1596" t="s">
        <v>4679</v>
      </c>
      <c r="N1596" s="3" t="s">
        <v>17</v>
      </c>
      <c r="P1596" t="s">
        <v>16</v>
      </c>
    </row>
    <row r="1597" spans="1:16">
      <c r="A1597" t="s">
        <v>4680</v>
      </c>
      <c r="B1597" t="s">
        <v>4681</v>
      </c>
      <c r="C1597" t="s">
        <v>4568</v>
      </c>
      <c r="D1597">
        <v>110002</v>
      </c>
      <c r="G1597">
        <v>0</v>
      </c>
      <c r="H1597">
        <v>500</v>
      </c>
      <c r="I1597">
        <v>10000</v>
      </c>
      <c r="J1597" s="4">
        <v>44981.375</v>
      </c>
      <c r="K1597" s="4">
        <v>44995.125</v>
      </c>
      <c r="L1597" s="4">
        <v>44998.125</v>
      </c>
      <c r="M1597" t="s">
        <v>4682</v>
      </c>
      <c r="N1597" s="3" t="s">
        <v>17</v>
      </c>
      <c r="P1597" t="s">
        <v>16</v>
      </c>
    </row>
    <row r="1598" spans="1:16">
      <c r="A1598" t="s">
        <v>4683</v>
      </c>
      <c r="B1598" t="s">
        <v>4684</v>
      </c>
      <c r="C1598" t="s">
        <v>4568</v>
      </c>
      <c r="D1598">
        <v>110002</v>
      </c>
      <c r="G1598">
        <v>0</v>
      </c>
      <c r="H1598">
        <v>500</v>
      </c>
      <c r="I1598">
        <v>10000</v>
      </c>
      <c r="J1598" s="4">
        <v>44981.375</v>
      </c>
      <c r="K1598" s="4">
        <v>44995.125</v>
      </c>
      <c r="L1598" s="4">
        <v>44998.125</v>
      </c>
      <c r="M1598" t="s">
        <v>4685</v>
      </c>
      <c r="N1598" s="3" t="s">
        <v>17</v>
      </c>
      <c r="P1598" t="s">
        <v>16</v>
      </c>
    </row>
    <row r="1599" spans="1:16">
      <c r="A1599" t="s">
        <v>4686</v>
      </c>
      <c r="B1599" t="s">
        <v>4687</v>
      </c>
      <c r="C1599" t="s">
        <v>4568</v>
      </c>
      <c r="D1599">
        <v>110002</v>
      </c>
      <c r="G1599">
        <v>0</v>
      </c>
      <c r="H1599">
        <v>500</v>
      </c>
      <c r="I1599">
        <v>10000</v>
      </c>
      <c r="J1599" s="4">
        <v>44981.375</v>
      </c>
      <c r="K1599" s="4">
        <v>44995.125</v>
      </c>
      <c r="L1599" s="4">
        <v>44998.125</v>
      </c>
      <c r="M1599" t="s">
        <v>4688</v>
      </c>
      <c r="N1599" s="3" t="s">
        <v>17</v>
      </c>
      <c r="P1599" t="s">
        <v>16</v>
      </c>
    </row>
    <row r="1600" spans="1:16">
      <c r="A1600" t="s">
        <v>4689</v>
      </c>
      <c r="B1600" t="s">
        <v>4690</v>
      </c>
      <c r="C1600" t="s">
        <v>4568</v>
      </c>
      <c r="D1600">
        <v>110002</v>
      </c>
      <c r="G1600">
        <v>0</v>
      </c>
      <c r="H1600">
        <v>500</v>
      </c>
      <c r="I1600">
        <v>10000</v>
      </c>
      <c r="J1600" s="4">
        <v>44981.375</v>
      </c>
      <c r="K1600" s="4">
        <v>44995.125</v>
      </c>
      <c r="L1600" s="4">
        <v>44998.125</v>
      </c>
      <c r="M1600" t="s">
        <v>4691</v>
      </c>
      <c r="N1600" s="3" t="s">
        <v>17</v>
      </c>
      <c r="P1600" t="s">
        <v>16</v>
      </c>
    </row>
    <row r="1601" spans="1:16">
      <c r="A1601" t="s">
        <v>4692</v>
      </c>
      <c r="B1601" t="s">
        <v>4693</v>
      </c>
      <c r="C1601" t="s">
        <v>4568</v>
      </c>
      <c r="D1601">
        <v>110002</v>
      </c>
      <c r="G1601">
        <v>0</v>
      </c>
      <c r="H1601">
        <v>500</v>
      </c>
      <c r="I1601">
        <v>10000</v>
      </c>
      <c r="J1601" s="4">
        <v>44981.375</v>
      </c>
      <c r="K1601" s="4">
        <v>44995.125</v>
      </c>
      <c r="L1601" s="4">
        <v>44998.125</v>
      </c>
      <c r="M1601" t="s">
        <v>4694</v>
      </c>
      <c r="N1601" s="3" t="s">
        <v>17</v>
      </c>
      <c r="P1601" t="s">
        <v>16</v>
      </c>
    </row>
    <row r="1602" spans="1:16">
      <c r="A1602" t="s">
        <v>4695</v>
      </c>
      <c r="B1602" t="s">
        <v>4696</v>
      </c>
      <c r="C1602" t="s">
        <v>4568</v>
      </c>
      <c r="D1602">
        <v>110002</v>
      </c>
      <c r="G1602">
        <v>0</v>
      </c>
      <c r="H1602">
        <v>500</v>
      </c>
      <c r="I1602">
        <v>10000</v>
      </c>
      <c r="J1602" s="4">
        <v>44981.375</v>
      </c>
      <c r="K1602" s="4">
        <v>44995.125</v>
      </c>
      <c r="L1602" s="4">
        <v>44998.125</v>
      </c>
      <c r="M1602" t="s">
        <v>4697</v>
      </c>
      <c r="N1602" s="3" t="s">
        <v>17</v>
      </c>
      <c r="P1602" t="s">
        <v>16</v>
      </c>
    </row>
    <row r="1603" spans="1:16">
      <c r="A1603" t="s">
        <v>4698</v>
      </c>
      <c r="B1603" t="s">
        <v>4699</v>
      </c>
      <c r="C1603" t="s">
        <v>4568</v>
      </c>
      <c r="D1603">
        <v>110002</v>
      </c>
      <c r="G1603">
        <v>0</v>
      </c>
      <c r="H1603">
        <v>500</v>
      </c>
      <c r="I1603">
        <v>10000</v>
      </c>
      <c r="J1603" s="4">
        <v>44981.375</v>
      </c>
      <c r="K1603" s="4">
        <v>44995.125</v>
      </c>
      <c r="L1603" s="4">
        <v>44998.125</v>
      </c>
      <c r="M1603" t="s">
        <v>4700</v>
      </c>
      <c r="N1603" s="3" t="s">
        <v>17</v>
      </c>
      <c r="P1603" t="s">
        <v>16</v>
      </c>
    </row>
    <row r="1604" spans="1:16">
      <c r="A1604" t="s">
        <v>4701</v>
      </c>
      <c r="B1604" t="s">
        <v>4702</v>
      </c>
      <c r="C1604" t="s">
        <v>4568</v>
      </c>
      <c r="D1604">
        <v>110002</v>
      </c>
      <c r="G1604">
        <v>0</v>
      </c>
      <c r="H1604">
        <v>500</v>
      </c>
      <c r="I1604">
        <v>10000</v>
      </c>
      <c r="J1604" s="4">
        <v>44981.375</v>
      </c>
      <c r="K1604" s="4">
        <v>44995.125</v>
      </c>
      <c r="L1604" s="4">
        <v>44998.125</v>
      </c>
      <c r="M1604" t="s">
        <v>4703</v>
      </c>
      <c r="N1604" s="3" t="s">
        <v>17</v>
      </c>
      <c r="P1604" t="s">
        <v>16</v>
      </c>
    </row>
    <row r="1605" spans="1:16">
      <c r="A1605" t="s">
        <v>4704</v>
      </c>
      <c r="B1605" t="s">
        <v>4705</v>
      </c>
      <c r="C1605" t="s">
        <v>4568</v>
      </c>
      <c r="D1605">
        <v>110053</v>
      </c>
      <c r="G1605">
        <v>0</v>
      </c>
      <c r="H1605">
        <v>590</v>
      </c>
      <c r="I1605">
        <v>11600</v>
      </c>
      <c r="J1605" s="4">
        <v>45093.208333333336</v>
      </c>
      <c r="K1605" s="4">
        <v>45100.041666666664</v>
      </c>
      <c r="L1605" s="4">
        <v>45100.0625</v>
      </c>
      <c r="M1605" t="s">
        <v>4706</v>
      </c>
      <c r="N1605" s="3" t="s">
        <v>17</v>
      </c>
      <c r="P1605" t="s">
        <v>16</v>
      </c>
    </row>
    <row r="1606" spans="1:16">
      <c r="A1606" t="s">
        <v>4707</v>
      </c>
      <c r="B1606" t="s">
        <v>4708</v>
      </c>
      <c r="C1606" t="s">
        <v>4568</v>
      </c>
      <c r="D1606">
        <v>110094</v>
      </c>
      <c r="G1606">
        <v>0</v>
      </c>
      <c r="H1606">
        <v>590</v>
      </c>
      <c r="I1606">
        <v>14650</v>
      </c>
      <c r="J1606" s="4">
        <v>45093.208333333336</v>
      </c>
      <c r="K1606" s="4">
        <v>45100.041666666664</v>
      </c>
      <c r="L1606" s="4">
        <v>45100.0625</v>
      </c>
      <c r="M1606" t="s">
        <v>4709</v>
      </c>
      <c r="N1606" s="3" t="s">
        <v>17</v>
      </c>
      <c r="P1606" t="s">
        <v>16</v>
      </c>
    </row>
    <row r="1607" spans="1:16">
      <c r="A1607" t="s">
        <v>4710</v>
      </c>
      <c r="B1607" t="s">
        <v>4711</v>
      </c>
      <c r="C1607" t="s">
        <v>4568</v>
      </c>
      <c r="D1607">
        <v>110053</v>
      </c>
      <c r="G1607">
        <v>0</v>
      </c>
      <c r="H1607">
        <v>590</v>
      </c>
      <c r="I1607">
        <v>11600</v>
      </c>
      <c r="J1607" s="4">
        <v>45093.208333333336</v>
      </c>
      <c r="K1607" s="4">
        <v>45100.041666666664</v>
      </c>
      <c r="L1607" s="4">
        <v>45100.0625</v>
      </c>
      <c r="M1607" t="s">
        <v>4712</v>
      </c>
      <c r="N1607" s="3" t="s">
        <v>17</v>
      </c>
      <c r="P1607" t="s">
        <v>16</v>
      </c>
    </row>
    <row r="1608" spans="1:16">
      <c r="A1608" t="s">
        <v>4713</v>
      </c>
      <c r="B1608" t="s">
        <v>4714</v>
      </c>
      <c r="C1608" t="s">
        <v>4568</v>
      </c>
      <c r="D1608">
        <v>110053</v>
      </c>
      <c r="G1608">
        <v>0</v>
      </c>
      <c r="H1608">
        <v>590</v>
      </c>
      <c r="I1608">
        <v>11600</v>
      </c>
      <c r="J1608" s="4">
        <v>45093.208333333336</v>
      </c>
      <c r="K1608" s="4">
        <v>45100.041666666664</v>
      </c>
      <c r="L1608" s="4">
        <v>45100.0625</v>
      </c>
      <c r="M1608" t="s">
        <v>4715</v>
      </c>
      <c r="N1608" s="3" t="s">
        <v>17</v>
      </c>
      <c r="P1608" t="s">
        <v>16</v>
      </c>
    </row>
    <row r="1609" spans="1:16">
      <c r="A1609" t="s">
        <v>4716</v>
      </c>
      <c r="B1609" t="s">
        <v>4717</v>
      </c>
      <c r="C1609" t="s">
        <v>4568</v>
      </c>
      <c r="D1609">
        <v>110060</v>
      </c>
      <c r="G1609">
        <v>1424507</v>
      </c>
      <c r="H1609">
        <v>590</v>
      </c>
      <c r="I1609">
        <v>28490</v>
      </c>
      <c r="J1609" s="4">
        <v>45093.208333333336</v>
      </c>
      <c r="K1609" s="4">
        <v>45103.125</v>
      </c>
      <c r="L1609" s="4">
        <v>45104.128472222219</v>
      </c>
      <c r="M1609" t="s">
        <v>4718</v>
      </c>
      <c r="N1609" s="3" t="s">
        <v>17</v>
      </c>
      <c r="P1609" t="s">
        <v>16</v>
      </c>
    </row>
    <row r="1610" spans="1:16">
      <c r="A1610" t="s">
        <v>4719</v>
      </c>
      <c r="B1610" t="s">
        <v>4720</v>
      </c>
      <c r="C1610" t="s">
        <v>4568</v>
      </c>
      <c r="D1610">
        <v>110002</v>
      </c>
      <c r="G1610">
        <v>49600000</v>
      </c>
      <c r="H1610">
        <v>2360</v>
      </c>
      <c r="I1610">
        <v>992000</v>
      </c>
      <c r="J1610" s="4">
        <v>45062.208333333336</v>
      </c>
      <c r="K1610" s="4">
        <v>45083.125</v>
      </c>
      <c r="L1610" s="4">
        <v>45084.145833333336</v>
      </c>
      <c r="M1610" t="s">
        <v>4721</v>
      </c>
      <c r="N1610" s="3" t="s">
        <v>17</v>
      </c>
      <c r="P1610" t="s">
        <v>16</v>
      </c>
    </row>
    <row r="1611" spans="1:16">
      <c r="A1611" t="s">
        <v>4722</v>
      </c>
      <c r="B1611" t="s">
        <v>4723</v>
      </c>
      <c r="C1611" t="s">
        <v>4568</v>
      </c>
      <c r="D1611">
        <v>110095</v>
      </c>
      <c r="G1611">
        <v>0</v>
      </c>
      <c r="H1611">
        <v>590</v>
      </c>
      <c r="I1611">
        <v>16300</v>
      </c>
      <c r="J1611" s="4">
        <v>44980.458333333336</v>
      </c>
      <c r="K1611" s="4">
        <v>44984.104166666664</v>
      </c>
      <c r="L1611" s="4">
        <v>44985.104166666664</v>
      </c>
      <c r="M1611" t="s">
        <v>4724</v>
      </c>
      <c r="N1611" s="3" t="s">
        <v>17</v>
      </c>
      <c r="P1611" t="s">
        <v>16</v>
      </c>
    </row>
    <row r="1612" spans="1:16">
      <c r="A1612" t="s">
        <v>4725</v>
      </c>
      <c r="B1612" t="s">
        <v>4726</v>
      </c>
      <c r="C1612" t="s">
        <v>4568</v>
      </c>
      <c r="D1612">
        <v>110053</v>
      </c>
      <c r="G1612">
        <v>0</v>
      </c>
      <c r="H1612">
        <v>177</v>
      </c>
      <c r="I1612">
        <v>1600</v>
      </c>
      <c r="J1612" s="4">
        <v>44991.201388888891</v>
      </c>
      <c r="K1612" s="4">
        <v>44998.083333333336</v>
      </c>
      <c r="L1612" s="4">
        <v>44998.104166666664</v>
      </c>
      <c r="M1612" t="s">
        <v>4727</v>
      </c>
      <c r="N1612" s="3" t="s">
        <v>17</v>
      </c>
      <c r="P1612" t="s">
        <v>16</v>
      </c>
    </row>
    <row r="1613" spans="1:16">
      <c r="A1613" t="s">
        <v>4728</v>
      </c>
      <c r="B1613" t="s">
        <v>4729</v>
      </c>
      <c r="C1613" t="s">
        <v>4568</v>
      </c>
      <c r="D1613">
        <v>110093</v>
      </c>
      <c r="G1613">
        <v>0</v>
      </c>
      <c r="H1613">
        <v>500</v>
      </c>
      <c r="I1613">
        <v>8100</v>
      </c>
      <c r="J1613" s="4">
        <v>44968.25</v>
      </c>
      <c r="K1613" s="4">
        <v>44974.125</v>
      </c>
      <c r="L1613" s="4">
        <v>44974.135416666664</v>
      </c>
      <c r="M1613" t="s">
        <v>4730</v>
      </c>
      <c r="N1613" s="3" t="s">
        <v>17</v>
      </c>
      <c r="P1613" t="s">
        <v>16</v>
      </c>
    </row>
    <row r="1614" spans="1:16">
      <c r="A1614" t="s">
        <v>4731</v>
      </c>
      <c r="B1614" t="s">
        <v>4732</v>
      </c>
      <c r="C1614" t="s">
        <v>4568</v>
      </c>
      <c r="D1614">
        <v>110095</v>
      </c>
      <c r="G1614">
        <v>0</v>
      </c>
      <c r="H1614">
        <v>590</v>
      </c>
      <c r="I1614">
        <v>2600</v>
      </c>
      <c r="J1614" s="4">
        <v>45001.125</v>
      </c>
      <c r="K1614" s="4">
        <v>45006.104166666664</v>
      </c>
      <c r="L1614" s="4">
        <v>45007.104166666664</v>
      </c>
      <c r="M1614" t="s">
        <v>4733</v>
      </c>
      <c r="N1614" s="3" t="s">
        <v>17</v>
      </c>
      <c r="P1614" t="s">
        <v>16</v>
      </c>
    </row>
    <row r="1615" spans="1:16">
      <c r="A1615" t="s">
        <v>4734</v>
      </c>
      <c r="B1615" t="s">
        <v>4735</v>
      </c>
      <c r="C1615" t="s">
        <v>4568</v>
      </c>
      <c r="D1615">
        <v>110095</v>
      </c>
      <c r="G1615">
        <v>0</v>
      </c>
      <c r="H1615">
        <v>590</v>
      </c>
      <c r="I1615">
        <v>2600</v>
      </c>
      <c r="J1615" s="4">
        <v>44972.375</v>
      </c>
      <c r="K1615" s="4">
        <v>44977.083333333336</v>
      </c>
      <c r="L1615" s="4">
        <v>44978.104166666664</v>
      </c>
      <c r="M1615" t="s">
        <v>4736</v>
      </c>
      <c r="N1615" s="3" t="s">
        <v>17</v>
      </c>
      <c r="P1615" t="s">
        <v>16</v>
      </c>
    </row>
    <row r="1616" spans="1:16">
      <c r="A1616" t="s">
        <v>4737</v>
      </c>
      <c r="B1616" t="s">
        <v>4738</v>
      </c>
      <c r="C1616" t="s">
        <v>4568</v>
      </c>
      <c r="D1616">
        <v>110024</v>
      </c>
      <c r="G1616">
        <v>673342</v>
      </c>
      <c r="H1616">
        <v>1180</v>
      </c>
      <c r="I1616">
        <v>13500</v>
      </c>
      <c r="J1616" s="4">
        <v>45099.041666666664</v>
      </c>
      <c r="K1616" s="4">
        <v>45101.208333333336</v>
      </c>
      <c r="L1616" s="4">
        <v>45103.041666666664</v>
      </c>
      <c r="M1616" t="s">
        <v>4739</v>
      </c>
      <c r="N1616" s="3" t="s">
        <v>17</v>
      </c>
      <c r="P1616" t="s">
        <v>16</v>
      </c>
    </row>
    <row r="1617" spans="1:16">
      <c r="A1617" t="s">
        <v>4740</v>
      </c>
      <c r="B1617" t="s">
        <v>4741</v>
      </c>
      <c r="C1617" t="s">
        <v>4568</v>
      </c>
      <c r="D1617">
        <v>110009</v>
      </c>
      <c r="G1617">
        <v>421949</v>
      </c>
      <c r="H1617">
        <v>500</v>
      </c>
      <c r="I1617">
        <v>10000</v>
      </c>
      <c r="J1617" s="4">
        <v>45001.25</v>
      </c>
      <c r="K1617" s="4">
        <v>45007.5</v>
      </c>
      <c r="L1617" s="4">
        <v>45008.510416666664</v>
      </c>
      <c r="M1617" t="s">
        <v>4742</v>
      </c>
      <c r="N1617" s="3" t="s">
        <v>17</v>
      </c>
      <c r="P1617" t="s">
        <v>16</v>
      </c>
    </row>
    <row r="1618" spans="1:16">
      <c r="A1618" t="s">
        <v>4743</v>
      </c>
      <c r="B1618" t="s">
        <v>4744</v>
      </c>
      <c r="C1618" t="s">
        <v>4568</v>
      </c>
      <c r="D1618">
        <v>110083</v>
      </c>
      <c r="G1618">
        <v>4408621</v>
      </c>
      <c r="H1618">
        <v>590</v>
      </c>
      <c r="I1618">
        <v>95900</v>
      </c>
      <c r="J1618" s="4">
        <v>45090.25</v>
      </c>
      <c r="K1618" s="4">
        <v>45101.458333333336</v>
      </c>
      <c r="L1618" s="4">
        <v>45103.46875</v>
      </c>
      <c r="M1618" t="s">
        <v>4745</v>
      </c>
      <c r="N1618" s="3" t="s">
        <v>17</v>
      </c>
      <c r="P1618" t="s">
        <v>16</v>
      </c>
    </row>
    <row r="1619" spans="1:16">
      <c r="A1619" t="s">
        <v>4746</v>
      </c>
      <c r="B1619" t="s">
        <v>4747</v>
      </c>
      <c r="C1619" t="s">
        <v>4568</v>
      </c>
      <c r="D1619">
        <v>110002</v>
      </c>
      <c r="G1619">
        <v>23230914</v>
      </c>
      <c r="H1619">
        <v>500</v>
      </c>
      <c r="I1619">
        <v>465000</v>
      </c>
      <c r="J1619" s="4">
        <v>45049.197916666664</v>
      </c>
      <c r="K1619" s="4">
        <v>45079.125</v>
      </c>
      <c r="L1619" s="4">
        <v>45082.125</v>
      </c>
      <c r="M1619" t="s">
        <v>4748</v>
      </c>
      <c r="N1619" s="3" t="s">
        <v>17</v>
      </c>
      <c r="P1619" t="s">
        <v>16</v>
      </c>
    </row>
    <row r="1620" spans="1:16">
      <c r="A1620" t="s">
        <v>4749</v>
      </c>
      <c r="B1620" t="s">
        <v>4750</v>
      </c>
      <c r="C1620" t="s">
        <v>4568</v>
      </c>
      <c r="D1620">
        <v>110002</v>
      </c>
      <c r="G1620">
        <v>900000</v>
      </c>
      <c r="H1620">
        <v>500</v>
      </c>
      <c r="I1620">
        <v>10000</v>
      </c>
      <c r="J1620" s="4">
        <v>45056.25</v>
      </c>
      <c r="K1620" s="4">
        <v>45068.125</v>
      </c>
      <c r="L1620" s="4">
        <v>45069.125</v>
      </c>
      <c r="M1620" t="s">
        <v>4751</v>
      </c>
      <c r="N1620" s="3" t="s">
        <v>17</v>
      </c>
      <c r="P1620" t="s">
        <v>16</v>
      </c>
    </row>
    <row r="1621" spans="1:16">
      <c r="A1621" t="s">
        <v>4752</v>
      </c>
      <c r="B1621" t="s">
        <v>4753</v>
      </c>
      <c r="C1621" t="s">
        <v>4568</v>
      </c>
      <c r="D1621">
        <v>110002</v>
      </c>
      <c r="G1621">
        <v>900000</v>
      </c>
      <c r="H1621">
        <v>500</v>
      </c>
      <c r="I1621">
        <v>10000</v>
      </c>
      <c r="J1621" s="4">
        <v>45056.25</v>
      </c>
      <c r="K1621" s="4">
        <v>45068.125</v>
      </c>
      <c r="L1621" s="4">
        <v>45069.125</v>
      </c>
      <c r="M1621" t="s">
        <v>4754</v>
      </c>
      <c r="N1621" s="3" t="s">
        <v>17</v>
      </c>
      <c r="P1621" t="s">
        <v>16</v>
      </c>
    </row>
    <row r="1622" spans="1:16">
      <c r="A1622" t="s">
        <v>4755</v>
      </c>
      <c r="B1622" t="s">
        <v>4756</v>
      </c>
      <c r="C1622" t="s">
        <v>4568</v>
      </c>
      <c r="D1622">
        <v>110002</v>
      </c>
      <c r="G1622">
        <v>900000</v>
      </c>
      <c r="H1622">
        <v>500</v>
      </c>
      <c r="I1622">
        <v>10000</v>
      </c>
      <c r="J1622" s="4">
        <v>45056.25</v>
      </c>
      <c r="K1622" s="4">
        <v>45068.125</v>
      </c>
      <c r="L1622" s="4">
        <v>45069.125</v>
      </c>
      <c r="M1622" t="s">
        <v>4757</v>
      </c>
      <c r="N1622" s="3" t="s">
        <v>17</v>
      </c>
      <c r="P1622" t="s">
        <v>16</v>
      </c>
    </row>
    <row r="1623" spans="1:16">
      <c r="A1623" t="s">
        <v>4758</v>
      </c>
      <c r="B1623" t="s">
        <v>4759</v>
      </c>
      <c r="C1623" t="s">
        <v>4568</v>
      </c>
      <c r="D1623">
        <v>110002</v>
      </c>
      <c r="G1623">
        <v>900000</v>
      </c>
      <c r="H1623">
        <v>500</v>
      </c>
      <c r="I1623">
        <v>10000</v>
      </c>
      <c r="J1623" s="4">
        <v>45056.25</v>
      </c>
      <c r="K1623" s="4">
        <v>45068.125</v>
      </c>
      <c r="L1623" s="4">
        <v>45069.125</v>
      </c>
      <c r="M1623" t="s">
        <v>4760</v>
      </c>
      <c r="N1623" s="3" t="s">
        <v>17</v>
      </c>
      <c r="P1623" t="s">
        <v>16</v>
      </c>
    </row>
    <row r="1624" spans="1:16">
      <c r="A1624" t="s">
        <v>4761</v>
      </c>
      <c r="B1624" t="s">
        <v>4762</v>
      </c>
      <c r="C1624" t="s">
        <v>4568</v>
      </c>
      <c r="D1624">
        <v>110049</v>
      </c>
      <c r="G1624">
        <v>931937</v>
      </c>
      <c r="H1624">
        <v>590</v>
      </c>
      <c r="I1624">
        <v>18639</v>
      </c>
      <c r="J1624" s="4">
        <v>45087.375</v>
      </c>
      <c r="K1624" s="4">
        <v>45096.125</v>
      </c>
      <c r="L1624" s="4">
        <v>45096.128472222219</v>
      </c>
      <c r="M1624" t="s">
        <v>4763</v>
      </c>
      <c r="N1624" s="3" t="s">
        <v>17</v>
      </c>
      <c r="P1624" t="s">
        <v>16</v>
      </c>
    </row>
    <row r="1625" spans="1:16">
      <c r="A1625" t="s">
        <v>4764</v>
      </c>
      <c r="B1625" t="s">
        <v>4765</v>
      </c>
      <c r="C1625" t="s">
        <v>4568</v>
      </c>
      <c r="D1625">
        <v>110049</v>
      </c>
      <c r="G1625">
        <v>3889256</v>
      </c>
      <c r="H1625">
        <v>590</v>
      </c>
      <c r="I1625">
        <v>77785</v>
      </c>
      <c r="J1625" s="4">
        <v>45087.375</v>
      </c>
      <c r="K1625" s="4">
        <v>45096.125</v>
      </c>
      <c r="L1625" s="4">
        <v>45096.145833333336</v>
      </c>
      <c r="M1625" t="s">
        <v>4766</v>
      </c>
      <c r="N1625" s="3" t="s">
        <v>17</v>
      </c>
      <c r="P1625" t="s">
        <v>16</v>
      </c>
    </row>
    <row r="1626" spans="1:16">
      <c r="A1626" t="s">
        <v>4767</v>
      </c>
      <c r="B1626" t="s">
        <v>4768</v>
      </c>
      <c r="C1626" t="s">
        <v>4568</v>
      </c>
      <c r="D1626">
        <v>110049</v>
      </c>
      <c r="G1626">
        <v>2399327</v>
      </c>
      <c r="H1626">
        <v>590</v>
      </c>
      <c r="I1626">
        <v>47987</v>
      </c>
      <c r="J1626" s="4">
        <v>45087.375</v>
      </c>
      <c r="K1626" s="4">
        <v>45096.125</v>
      </c>
      <c r="L1626" s="4">
        <v>45096.128472222219</v>
      </c>
      <c r="M1626" t="s">
        <v>4769</v>
      </c>
      <c r="N1626" s="3" t="s">
        <v>17</v>
      </c>
      <c r="P1626" t="s">
        <v>16</v>
      </c>
    </row>
    <row r="1627" spans="1:16">
      <c r="A1627" t="s">
        <v>4770</v>
      </c>
      <c r="B1627" t="s">
        <v>4771</v>
      </c>
      <c r="C1627" t="s">
        <v>4568</v>
      </c>
      <c r="D1627">
        <v>110053</v>
      </c>
      <c r="G1627">
        <v>4284515</v>
      </c>
      <c r="H1627">
        <v>500</v>
      </c>
      <c r="I1627">
        <v>85690</v>
      </c>
      <c r="J1627" s="4">
        <v>45099.25</v>
      </c>
      <c r="K1627" s="4">
        <v>45114.083333333336</v>
      </c>
      <c r="L1627" s="4">
        <v>45117.104166666664</v>
      </c>
      <c r="M1627" t="s">
        <v>4772</v>
      </c>
      <c r="N1627" s="3" t="s">
        <v>17</v>
      </c>
      <c r="P1627" t="s">
        <v>16</v>
      </c>
    </row>
    <row r="1628" spans="1:16">
      <c r="A1628" t="s">
        <v>4773</v>
      </c>
      <c r="B1628" t="s">
        <v>4774</v>
      </c>
      <c r="C1628" t="s">
        <v>4568</v>
      </c>
      <c r="D1628">
        <v>110003</v>
      </c>
      <c r="G1628">
        <v>774493</v>
      </c>
      <c r="H1628">
        <v>590</v>
      </c>
      <c r="I1628">
        <v>15490</v>
      </c>
      <c r="J1628" s="4">
        <v>45091.375</v>
      </c>
      <c r="K1628" s="4">
        <v>45098.125</v>
      </c>
      <c r="L1628" s="4">
        <v>45098.128472222219</v>
      </c>
      <c r="M1628" t="s">
        <v>4775</v>
      </c>
      <c r="N1628" s="3" t="s">
        <v>17</v>
      </c>
      <c r="P1628" t="s">
        <v>16</v>
      </c>
    </row>
    <row r="1629" spans="1:16">
      <c r="A1629" t="s">
        <v>4776</v>
      </c>
      <c r="B1629" t="s">
        <v>4777</v>
      </c>
      <c r="C1629" t="s">
        <v>4568</v>
      </c>
      <c r="D1629">
        <v>110049</v>
      </c>
      <c r="G1629">
        <v>565796</v>
      </c>
      <c r="H1629">
        <v>590</v>
      </c>
      <c r="I1629">
        <v>11316</v>
      </c>
      <c r="J1629" s="4">
        <v>45093.375</v>
      </c>
      <c r="K1629" s="4">
        <v>45099.125</v>
      </c>
      <c r="L1629" s="4">
        <v>45099.128472222219</v>
      </c>
      <c r="M1629" t="s">
        <v>4778</v>
      </c>
      <c r="N1629" s="3" t="s">
        <v>17</v>
      </c>
      <c r="P1629" t="s">
        <v>16</v>
      </c>
    </row>
    <row r="1630" spans="1:16">
      <c r="A1630" t="s">
        <v>4779</v>
      </c>
      <c r="B1630" t="s">
        <v>4780</v>
      </c>
      <c r="C1630" t="s">
        <v>4568</v>
      </c>
      <c r="D1630">
        <v>110003</v>
      </c>
      <c r="G1630">
        <v>400934</v>
      </c>
      <c r="H1630">
        <v>590</v>
      </c>
      <c r="I1630">
        <v>8019</v>
      </c>
      <c r="J1630" s="4">
        <v>45090.375</v>
      </c>
      <c r="K1630" s="4">
        <v>45097.125</v>
      </c>
      <c r="L1630" s="4">
        <v>45097.128472222219</v>
      </c>
      <c r="M1630" t="s">
        <v>4781</v>
      </c>
      <c r="N1630" s="3" t="s">
        <v>17</v>
      </c>
      <c r="P1630" t="s">
        <v>16</v>
      </c>
    </row>
    <row r="1631" spans="1:16">
      <c r="A1631" t="s">
        <v>4782</v>
      </c>
      <c r="B1631" t="s">
        <v>4783</v>
      </c>
      <c r="C1631" t="s">
        <v>4568</v>
      </c>
      <c r="D1631">
        <v>110049</v>
      </c>
      <c r="G1631">
        <v>2853873</v>
      </c>
      <c r="H1631">
        <v>590</v>
      </c>
      <c r="I1631">
        <v>57077</v>
      </c>
      <c r="J1631" s="4">
        <v>45079.166666666664</v>
      </c>
      <c r="K1631" s="4">
        <v>45090.125</v>
      </c>
      <c r="L1631" s="4">
        <v>45090.128472222219</v>
      </c>
      <c r="M1631" t="s">
        <v>4784</v>
      </c>
      <c r="N1631" s="3" t="s">
        <v>17</v>
      </c>
      <c r="P1631" t="s">
        <v>16</v>
      </c>
    </row>
    <row r="1632" spans="1:16">
      <c r="A1632" t="s">
        <v>4785</v>
      </c>
      <c r="B1632" t="s">
        <v>4786</v>
      </c>
      <c r="C1632" t="s">
        <v>4568</v>
      </c>
      <c r="D1632">
        <v>110049</v>
      </c>
      <c r="G1632">
        <v>931937</v>
      </c>
      <c r="H1632">
        <v>590</v>
      </c>
      <c r="I1632">
        <v>18639</v>
      </c>
      <c r="J1632" s="4">
        <v>45079.166666666664</v>
      </c>
      <c r="K1632" s="4">
        <v>45086.125</v>
      </c>
      <c r="L1632" s="4">
        <v>45086.128472222219</v>
      </c>
      <c r="M1632" t="s">
        <v>4787</v>
      </c>
      <c r="N1632" s="3" t="s">
        <v>17</v>
      </c>
      <c r="P1632" t="s">
        <v>16</v>
      </c>
    </row>
    <row r="1633" spans="1:16">
      <c r="A1633" t="s">
        <v>4788</v>
      </c>
      <c r="B1633" t="s">
        <v>4789</v>
      </c>
      <c r="C1633" t="s">
        <v>4568</v>
      </c>
      <c r="D1633">
        <v>110049</v>
      </c>
      <c r="G1633">
        <v>931937</v>
      </c>
      <c r="H1633">
        <v>590</v>
      </c>
      <c r="I1633">
        <v>18639</v>
      </c>
      <c r="J1633" s="4">
        <v>45079.166666666664</v>
      </c>
      <c r="K1633" s="4">
        <v>45086.125</v>
      </c>
      <c r="L1633" s="4">
        <v>45086.128472222219</v>
      </c>
      <c r="M1633" t="s">
        <v>4790</v>
      </c>
      <c r="N1633" s="3" t="s">
        <v>17</v>
      </c>
      <c r="P1633" t="s">
        <v>16</v>
      </c>
    </row>
    <row r="1634" spans="1:16">
      <c r="A1634" t="s">
        <v>4791</v>
      </c>
      <c r="B1634" t="s">
        <v>4792</v>
      </c>
      <c r="C1634" t="s">
        <v>4568</v>
      </c>
      <c r="D1634">
        <v>110049</v>
      </c>
      <c r="G1634">
        <v>9700418</v>
      </c>
      <c r="H1634">
        <v>1180</v>
      </c>
      <c r="I1634">
        <v>197890</v>
      </c>
      <c r="J1634" s="4">
        <v>45079.208333333336</v>
      </c>
      <c r="K1634" s="4">
        <v>45089.125</v>
      </c>
      <c r="L1634" s="4">
        <v>45089.128472222219</v>
      </c>
      <c r="M1634" t="s">
        <v>4793</v>
      </c>
      <c r="N1634" s="3" t="s">
        <v>17</v>
      </c>
      <c r="P1634" t="s">
        <v>16</v>
      </c>
    </row>
    <row r="1635" spans="1:16">
      <c r="A1635" t="s">
        <v>4794</v>
      </c>
      <c r="B1635" t="s">
        <v>4795</v>
      </c>
      <c r="C1635" t="s">
        <v>4568</v>
      </c>
      <c r="D1635">
        <v>110017</v>
      </c>
      <c r="G1635">
        <v>819462</v>
      </c>
      <c r="H1635">
        <v>590</v>
      </c>
      <c r="I1635">
        <v>16389</v>
      </c>
      <c r="J1635" s="4">
        <v>45083.5</v>
      </c>
      <c r="K1635" s="4">
        <v>45092.125</v>
      </c>
      <c r="L1635" s="4">
        <v>45092.128472222219</v>
      </c>
      <c r="M1635" t="s">
        <v>4796</v>
      </c>
      <c r="N1635" s="3" t="s">
        <v>17</v>
      </c>
      <c r="P1635" t="s">
        <v>16</v>
      </c>
    </row>
    <row r="1636" spans="1:16">
      <c r="A1636" t="s">
        <v>4797</v>
      </c>
      <c r="B1636" t="s">
        <v>4798</v>
      </c>
      <c r="C1636" t="s">
        <v>4568</v>
      </c>
      <c r="D1636">
        <v>110049</v>
      </c>
      <c r="G1636">
        <v>2677305</v>
      </c>
      <c r="H1636">
        <v>590</v>
      </c>
      <c r="I1636">
        <v>53546</v>
      </c>
      <c r="J1636" s="4">
        <v>45079.166666666664</v>
      </c>
      <c r="K1636" s="4">
        <v>45090.125</v>
      </c>
      <c r="L1636" s="4">
        <v>45090.128472222219</v>
      </c>
      <c r="M1636" t="s">
        <v>4799</v>
      </c>
      <c r="N1636" s="3" t="s">
        <v>17</v>
      </c>
      <c r="P1636" t="s">
        <v>16</v>
      </c>
    </row>
    <row r="1637" spans="1:16">
      <c r="A1637" t="s">
        <v>4800</v>
      </c>
      <c r="B1637" t="s">
        <v>4801</v>
      </c>
      <c r="C1637" t="s">
        <v>4568</v>
      </c>
      <c r="D1637">
        <v>110049</v>
      </c>
      <c r="G1637">
        <v>283208</v>
      </c>
      <c r="H1637">
        <v>590</v>
      </c>
      <c r="I1637">
        <v>5700</v>
      </c>
      <c r="J1637" s="4">
        <v>44975.375</v>
      </c>
      <c r="K1637" s="4">
        <v>44980.125</v>
      </c>
      <c r="L1637" s="4">
        <v>44980.128472222219</v>
      </c>
      <c r="M1637" t="s">
        <v>4802</v>
      </c>
      <c r="N1637" s="3" t="s">
        <v>17</v>
      </c>
      <c r="P1637" t="s">
        <v>16</v>
      </c>
    </row>
    <row r="1638" spans="1:16">
      <c r="A1638" t="s">
        <v>4803</v>
      </c>
      <c r="B1638" t="s">
        <v>4804</v>
      </c>
      <c r="C1638" t="s">
        <v>4568</v>
      </c>
      <c r="D1638">
        <v>110095</v>
      </c>
      <c r="G1638">
        <v>1331109</v>
      </c>
      <c r="H1638">
        <v>590</v>
      </c>
      <c r="I1638">
        <v>26622</v>
      </c>
      <c r="J1638" s="4">
        <v>45099.25</v>
      </c>
      <c r="K1638" s="4">
        <v>45106.083333333336</v>
      </c>
      <c r="L1638" s="4">
        <v>45106.104166666664</v>
      </c>
      <c r="M1638" t="s">
        <v>4805</v>
      </c>
      <c r="N1638" s="3" t="s">
        <v>17</v>
      </c>
      <c r="P1638" t="s">
        <v>16</v>
      </c>
    </row>
    <row r="1639" spans="1:16">
      <c r="A1639" t="s">
        <v>4806</v>
      </c>
      <c r="B1639" t="s">
        <v>4807</v>
      </c>
      <c r="C1639" t="s">
        <v>4568</v>
      </c>
      <c r="D1639">
        <v>110049</v>
      </c>
      <c r="G1639">
        <v>9729860</v>
      </c>
      <c r="H1639">
        <v>1180</v>
      </c>
      <c r="I1639">
        <v>194597</v>
      </c>
      <c r="J1639" s="4">
        <v>45093.375</v>
      </c>
      <c r="K1639" s="4">
        <v>45099.125</v>
      </c>
      <c r="L1639" s="4">
        <v>45099.128472222219</v>
      </c>
      <c r="M1639" t="s">
        <v>4808</v>
      </c>
      <c r="N1639" s="3" t="s">
        <v>17</v>
      </c>
      <c r="P1639" t="s">
        <v>16</v>
      </c>
    </row>
    <row r="1640" spans="1:16">
      <c r="A1640" t="s">
        <v>4809</v>
      </c>
      <c r="B1640" t="s">
        <v>4810</v>
      </c>
      <c r="C1640" t="s">
        <v>4568</v>
      </c>
      <c r="D1640">
        <v>110049</v>
      </c>
      <c r="G1640">
        <v>247910</v>
      </c>
      <c r="H1640">
        <v>500</v>
      </c>
      <c r="I1640">
        <v>4958</v>
      </c>
      <c r="J1640" s="4">
        <v>45098.375</v>
      </c>
      <c r="K1640" s="4">
        <v>45104.125</v>
      </c>
      <c r="L1640" s="4">
        <v>45104.128472222219</v>
      </c>
      <c r="M1640" t="s">
        <v>4811</v>
      </c>
      <c r="N1640" s="3" t="s">
        <v>17</v>
      </c>
      <c r="P1640" t="s">
        <v>16</v>
      </c>
    </row>
    <row r="1641" spans="1:16">
      <c r="A1641" t="s">
        <v>4812</v>
      </c>
      <c r="B1641" t="s">
        <v>4813</v>
      </c>
      <c r="C1641" t="s">
        <v>4568</v>
      </c>
      <c r="D1641">
        <v>110049</v>
      </c>
      <c r="G1641">
        <v>931772</v>
      </c>
      <c r="H1641">
        <v>590</v>
      </c>
      <c r="I1641">
        <v>18635</v>
      </c>
      <c r="J1641" s="4">
        <v>45093.416666666664</v>
      </c>
      <c r="K1641" s="4">
        <v>45100.125</v>
      </c>
      <c r="L1641" s="4">
        <v>45100.128472222219</v>
      </c>
      <c r="M1641" t="s">
        <v>4814</v>
      </c>
      <c r="N1641" s="3" t="s">
        <v>17</v>
      </c>
      <c r="P1641" t="s">
        <v>16</v>
      </c>
    </row>
    <row r="1642" spans="1:16">
      <c r="A1642" t="s">
        <v>4815</v>
      </c>
      <c r="B1642" t="s">
        <v>4816</v>
      </c>
      <c r="C1642" t="s">
        <v>4568</v>
      </c>
      <c r="D1642">
        <v>110060</v>
      </c>
      <c r="G1642">
        <v>5253573</v>
      </c>
      <c r="H1642">
        <v>1180</v>
      </c>
      <c r="I1642">
        <v>105071</v>
      </c>
      <c r="J1642" s="4">
        <v>45092.208333333336</v>
      </c>
      <c r="K1642" s="4">
        <v>45103.125</v>
      </c>
      <c r="L1642" s="4">
        <v>45104.128472222219</v>
      </c>
      <c r="M1642" t="s">
        <v>4817</v>
      </c>
      <c r="N1642" s="3" t="s">
        <v>17</v>
      </c>
      <c r="P1642" t="s">
        <v>16</v>
      </c>
    </row>
    <row r="1643" spans="1:16">
      <c r="A1643" t="s">
        <v>4818</v>
      </c>
      <c r="B1643" t="s">
        <v>4819</v>
      </c>
      <c r="C1643" t="s">
        <v>4568</v>
      </c>
      <c r="D1643">
        <v>110049</v>
      </c>
      <c r="G1643">
        <v>1056905</v>
      </c>
      <c r="H1643">
        <v>590</v>
      </c>
      <c r="I1643">
        <v>21138</v>
      </c>
      <c r="J1643" s="4">
        <v>45092.375</v>
      </c>
      <c r="K1643" s="4">
        <v>45098.125</v>
      </c>
      <c r="L1643" s="4">
        <v>45098.128472222219</v>
      </c>
      <c r="M1643" t="s">
        <v>4820</v>
      </c>
      <c r="N1643" s="3" t="s">
        <v>17</v>
      </c>
      <c r="P1643" t="s">
        <v>16</v>
      </c>
    </row>
    <row r="1644" spans="1:16">
      <c r="A1644" t="s">
        <v>4821</v>
      </c>
      <c r="B1644" t="s">
        <v>4822</v>
      </c>
      <c r="C1644" t="s">
        <v>4568</v>
      </c>
      <c r="D1644">
        <v>110049</v>
      </c>
      <c r="G1644">
        <v>1814813</v>
      </c>
      <c r="H1644">
        <v>590</v>
      </c>
      <c r="I1644">
        <v>36296</v>
      </c>
      <c r="J1644" s="4">
        <v>45094.375</v>
      </c>
      <c r="K1644" s="4">
        <v>45100.125</v>
      </c>
      <c r="L1644" s="4">
        <v>45100.128472222219</v>
      </c>
      <c r="M1644" t="s">
        <v>4823</v>
      </c>
      <c r="N1644" s="3" t="s">
        <v>17</v>
      </c>
      <c r="P1644" t="s">
        <v>16</v>
      </c>
    </row>
    <row r="1645" spans="1:16">
      <c r="A1645" t="s">
        <v>4824</v>
      </c>
      <c r="B1645" t="s">
        <v>4825</v>
      </c>
      <c r="C1645" t="s">
        <v>4568</v>
      </c>
      <c r="D1645">
        <v>110003</v>
      </c>
      <c r="G1645">
        <v>1581400</v>
      </c>
      <c r="H1645">
        <v>590</v>
      </c>
      <c r="I1645">
        <v>31628</v>
      </c>
      <c r="J1645" s="4">
        <v>45099.375</v>
      </c>
      <c r="K1645" s="4">
        <v>45106.125</v>
      </c>
      <c r="L1645" s="4">
        <v>45106.128472222219</v>
      </c>
      <c r="M1645" t="s">
        <v>4826</v>
      </c>
      <c r="N1645" s="3" t="s">
        <v>17</v>
      </c>
      <c r="P1645" t="s">
        <v>16</v>
      </c>
    </row>
    <row r="1646" spans="1:16">
      <c r="A1646" t="s">
        <v>4827</v>
      </c>
      <c r="B1646" t="s">
        <v>4828</v>
      </c>
      <c r="C1646" t="s">
        <v>4568</v>
      </c>
      <c r="D1646">
        <v>110003</v>
      </c>
      <c r="G1646">
        <v>364372</v>
      </c>
      <c r="H1646">
        <v>590</v>
      </c>
      <c r="I1646">
        <v>7287</v>
      </c>
      <c r="J1646" s="4">
        <v>45099.375</v>
      </c>
      <c r="K1646" s="4">
        <v>45107.125</v>
      </c>
      <c r="L1646" s="4">
        <v>45107.128472222219</v>
      </c>
      <c r="M1646" t="s">
        <v>4829</v>
      </c>
      <c r="N1646" s="3" t="s">
        <v>17</v>
      </c>
      <c r="P1646" t="s">
        <v>16</v>
      </c>
    </row>
    <row r="1647" spans="1:16">
      <c r="A1647" t="s">
        <v>4830</v>
      </c>
      <c r="B1647" t="s">
        <v>4831</v>
      </c>
      <c r="C1647" t="s">
        <v>4568</v>
      </c>
      <c r="D1647">
        <v>110003</v>
      </c>
      <c r="G1647">
        <v>333248</v>
      </c>
      <c r="H1647">
        <v>590</v>
      </c>
      <c r="I1647">
        <v>6665</v>
      </c>
      <c r="J1647" s="4">
        <v>45090.375</v>
      </c>
      <c r="K1647" s="4">
        <v>45098.125</v>
      </c>
      <c r="L1647" s="4">
        <v>45098.128472222219</v>
      </c>
      <c r="M1647" t="s">
        <v>4832</v>
      </c>
      <c r="N1647" s="3" t="s">
        <v>17</v>
      </c>
      <c r="P1647" t="s">
        <v>16</v>
      </c>
    </row>
    <row r="1648" spans="1:16">
      <c r="A1648" t="s">
        <v>4833</v>
      </c>
      <c r="B1648" t="s">
        <v>4834</v>
      </c>
      <c r="C1648" t="s">
        <v>4568</v>
      </c>
      <c r="D1648">
        <v>110012</v>
      </c>
      <c r="G1648">
        <v>3520729</v>
      </c>
      <c r="H1648">
        <v>590</v>
      </c>
      <c r="I1648">
        <v>70415</v>
      </c>
      <c r="J1648" s="4">
        <v>45089.208333333336</v>
      </c>
      <c r="K1648" s="4">
        <v>45096.125</v>
      </c>
      <c r="L1648" s="4">
        <v>45097.145833333336</v>
      </c>
      <c r="M1648" t="s">
        <v>4835</v>
      </c>
      <c r="N1648" s="3" t="s">
        <v>17</v>
      </c>
      <c r="P1648" t="s">
        <v>16</v>
      </c>
    </row>
    <row r="1649" spans="1:16">
      <c r="A1649" t="s">
        <v>4836</v>
      </c>
      <c r="B1649" t="s">
        <v>4837</v>
      </c>
      <c r="C1649" t="s">
        <v>4568</v>
      </c>
      <c r="D1649">
        <v>110040</v>
      </c>
      <c r="G1649">
        <v>14291055</v>
      </c>
      <c r="H1649">
        <v>1500</v>
      </c>
      <c r="I1649">
        <v>285821</v>
      </c>
      <c r="J1649" s="4">
        <v>45086.229166666664</v>
      </c>
      <c r="K1649" s="4">
        <v>45097.416666666664</v>
      </c>
      <c r="L1649" s="4">
        <v>45098.427083333336</v>
      </c>
      <c r="M1649" t="s">
        <v>4838</v>
      </c>
      <c r="N1649" s="3" t="s">
        <v>17</v>
      </c>
      <c r="P1649" t="s">
        <v>16</v>
      </c>
    </row>
    <row r="1650" spans="1:16">
      <c r="A1650" t="s">
        <v>4839</v>
      </c>
      <c r="B1650" t="s">
        <v>4840</v>
      </c>
      <c r="C1650" t="s">
        <v>4568</v>
      </c>
      <c r="D1650">
        <v>110040</v>
      </c>
      <c r="G1650">
        <v>18393151</v>
      </c>
      <c r="H1650">
        <v>1500</v>
      </c>
      <c r="I1650">
        <v>367863</v>
      </c>
      <c r="J1650" s="4">
        <v>45086.229166666664</v>
      </c>
      <c r="K1650" s="4">
        <v>45097.416666666664</v>
      </c>
      <c r="L1650" s="4">
        <v>45098.427083333336</v>
      </c>
      <c r="M1650" t="s">
        <v>4841</v>
      </c>
      <c r="N1650" s="3" t="s">
        <v>17</v>
      </c>
      <c r="P1650" t="s">
        <v>16</v>
      </c>
    </row>
    <row r="1651" spans="1:16">
      <c r="A1651" t="s">
        <v>4842</v>
      </c>
      <c r="B1651" t="s">
        <v>4843</v>
      </c>
      <c r="C1651" t="s">
        <v>4568</v>
      </c>
      <c r="D1651">
        <v>110017</v>
      </c>
      <c r="G1651">
        <v>1442539</v>
      </c>
      <c r="H1651">
        <v>590</v>
      </c>
      <c r="I1651">
        <v>28851</v>
      </c>
      <c r="J1651" s="4">
        <v>45087.375</v>
      </c>
      <c r="K1651" s="4">
        <v>45096.125</v>
      </c>
      <c r="L1651" s="4">
        <v>45096.128472222219</v>
      </c>
      <c r="M1651" t="s">
        <v>4844</v>
      </c>
      <c r="N1651" s="3" t="s">
        <v>17</v>
      </c>
      <c r="P1651" t="s">
        <v>16</v>
      </c>
    </row>
    <row r="1652" spans="1:16">
      <c r="A1652" t="s">
        <v>4845</v>
      </c>
      <c r="B1652" t="s">
        <v>4846</v>
      </c>
      <c r="C1652" t="s">
        <v>4568</v>
      </c>
      <c r="D1652">
        <v>110017</v>
      </c>
      <c r="G1652">
        <v>95521</v>
      </c>
      <c r="H1652">
        <v>590</v>
      </c>
      <c r="I1652">
        <v>1910</v>
      </c>
      <c r="J1652" s="4">
        <v>45087.375</v>
      </c>
      <c r="K1652" s="4">
        <v>45096.125</v>
      </c>
      <c r="L1652" s="4">
        <v>45096.128472222219</v>
      </c>
      <c r="M1652" t="s">
        <v>4847</v>
      </c>
      <c r="N1652" s="3" t="s">
        <v>17</v>
      </c>
      <c r="P1652" t="s">
        <v>16</v>
      </c>
    </row>
    <row r="1653" spans="1:16">
      <c r="A1653" t="s">
        <v>4848</v>
      </c>
      <c r="B1653" t="s">
        <v>4849</v>
      </c>
      <c r="C1653" t="s">
        <v>4568</v>
      </c>
      <c r="D1653">
        <v>110053</v>
      </c>
      <c r="G1653">
        <v>0</v>
      </c>
      <c r="H1653">
        <v>590</v>
      </c>
      <c r="I1653">
        <v>4500</v>
      </c>
      <c r="J1653" s="4">
        <v>44989.416666666664</v>
      </c>
      <c r="K1653" s="4">
        <v>44995.083333333336</v>
      </c>
      <c r="L1653" s="4">
        <v>44995.104166666664</v>
      </c>
      <c r="M1653" t="s">
        <v>4850</v>
      </c>
      <c r="N1653" s="3" t="s">
        <v>17</v>
      </c>
      <c r="P1653" t="s">
        <v>16</v>
      </c>
    </row>
    <row r="1654" spans="1:16">
      <c r="A1654" t="s">
        <v>4851</v>
      </c>
      <c r="B1654" t="s">
        <v>4852</v>
      </c>
      <c r="C1654" t="s">
        <v>4568</v>
      </c>
      <c r="D1654">
        <v>110024</v>
      </c>
      <c r="G1654">
        <v>8220000000</v>
      </c>
      <c r="H1654">
        <v>300000</v>
      </c>
      <c r="I1654">
        <v>40000000</v>
      </c>
      <c r="J1654" s="4">
        <v>44981.25</v>
      </c>
      <c r="K1654" s="4">
        <v>45005.125</v>
      </c>
      <c r="L1654" s="4">
        <v>45005.145833333336</v>
      </c>
      <c r="M1654" t="s">
        <v>4853</v>
      </c>
      <c r="N1654" s="3" t="s">
        <v>17</v>
      </c>
      <c r="P1654" t="s">
        <v>16</v>
      </c>
    </row>
    <row r="1655" spans="1:16">
      <c r="A1655" t="s">
        <v>4854</v>
      </c>
      <c r="B1655" t="s">
        <v>4855</v>
      </c>
      <c r="C1655" t="s">
        <v>4568</v>
      </c>
      <c r="D1655">
        <v>110032</v>
      </c>
      <c r="G1655">
        <v>7307441</v>
      </c>
      <c r="H1655">
        <v>1180</v>
      </c>
      <c r="I1655">
        <v>148476</v>
      </c>
      <c r="J1655" s="4">
        <v>45059.25</v>
      </c>
      <c r="K1655" s="4">
        <v>45068.041666666664</v>
      </c>
      <c r="L1655" s="4">
        <v>45069.083333333336</v>
      </c>
      <c r="M1655" t="s">
        <v>4856</v>
      </c>
      <c r="N1655" s="3" t="s">
        <v>17</v>
      </c>
      <c r="P1655" t="s">
        <v>16</v>
      </c>
    </row>
    <row r="1656" spans="1:16">
      <c r="A1656" t="s">
        <v>4857</v>
      </c>
      <c r="B1656" t="s">
        <v>4858</v>
      </c>
      <c r="C1656" t="s">
        <v>4568</v>
      </c>
      <c r="D1656">
        <v>110086</v>
      </c>
      <c r="G1656">
        <v>3238127</v>
      </c>
      <c r="H1656">
        <v>590</v>
      </c>
      <c r="I1656">
        <v>71850</v>
      </c>
      <c r="J1656" s="4">
        <v>45093.375</v>
      </c>
      <c r="K1656" s="4">
        <v>45103.083333333336</v>
      </c>
      <c r="L1656" s="4">
        <v>45104.125</v>
      </c>
      <c r="M1656" t="s">
        <v>4859</v>
      </c>
      <c r="N1656" s="3" t="s">
        <v>17</v>
      </c>
      <c r="P1656" t="s">
        <v>16</v>
      </c>
    </row>
    <row r="1657" spans="1:16">
      <c r="A1657" t="s">
        <v>4860</v>
      </c>
      <c r="B1657" t="s">
        <v>4861</v>
      </c>
      <c r="C1657" t="s">
        <v>4568</v>
      </c>
      <c r="D1657">
        <v>110086</v>
      </c>
      <c r="G1657">
        <v>2247602</v>
      </c>
      <c r="H1657">
        <v>590</v>
      </c>
      <c r="I1657">
        <v>49900</v>
      </c>
      <c r="J1657" s="4">
        <v>45093.375</v>
      </c>
      <c r="K1657" s="4">
        <v>45103.083333333336</v>
      </c>
      <c r="L1657" s="4">
        <v>45104.125</v>
      </c>
      <c r="M1657" t="s">
        <v>4862</v>
      </c>
      <c r="N1657" s="3" t="s">
        <v>17</v>
      </c>
      <c r="P1657" t="s">
        <v>16</v>
      </c>
    </row>
    <row r="1658" spans="1:16">
      <c r="A1658" t="s">
        <v>4863</v>
      </c>
      <c r="B1658" t="s">
        <v>4864</v>
      </c>
      <c r="C1658" t="s">
        <v>4568</v>
      </c>
      <c r="D1658">
        <v>110086</v>
      </c>
      <c r="G1658">
        <v>2850291</v>
      </c>
      <c r="H1658">
        <v>590</v>
      </c>
      <c r="I1658">
        <v>63250</v>
      </c>
      <c r="J1658" s="4">
        <v>45093.375</v>
      </c>
      <c r="K1658" s="4">
        <v>45103.286805555559</v>
      </c>
      <c r="L1658" s="4">
        <v>45104.125</v>
      </c>
      <c r="M1658" t="s">
        <v>4865</v>
      </c>
      <c r="N1658" s="3" t="s">
        <v>17</v>
      </c>
      <c r="P1658" t="s">
        <v>16</v>
      </c>
    </row>
    <row r="1659" spans="1:16">
      <c r="A1659" t="s">
        <v>4866</v>
      </c>
      <c r="B1659" t="s">
        <v>4867</v>
      </c>
      <c r="C1659" t="s">
        <v>4568</v>
      </c>
      <c r="D1659">
        <v>110086</v>
      </c>
      <c r="G1659">
        <v>2449532</v>
      </c>
      <c r="H1659">
        <v>590</v>
      </c>
      <c r="I1659">
        <v>49950</v>
      </c>
      <c r="J1659" s="4">
        <v>45093.375</v>
      </c>
      <c r="K1659" s="4">
        <v>45103.083333333336</v>
      </c>
      <c r="L1659" s="4">
        <v>45104.125</v>
      </c>
      <c r="M1659" t="s">
        <v>4868</v>
      </c>
      <c r="N1659" s="3" t="s">
        <v>17</v>
      </c>
      <c r="P1659" t="s">
        <v>16</v>
      </c>
    </row>
    <row r="1660" spans="1:16">
      <c r="A1660" t="s">
        <v>4869</v>
      </c>
      <c r="B1660" t="s">
        <v>4870</v>
      </c>
      <c r="C1660" t="s">
        <v>4568</v>
      </c>
      <c r="D1660">
        <v>110034</v>
      </c>
      <c r="G1660">
        <v>3197386</v>
      </c>
      <c r="H1660">
        <v>500</v>
      </c>
      <c r="I1660">
        <v>63950</v>
      </c>
      <c r="J1660" s="4">
        <v>44979.25</v>
      </c>
      <c r="K1660" s="4">
        <v>44985.5</v>
      </c>
      <c r="L1660" s="4">
        <v>44986.510416666664</v>
      </c>
      <c r="M1660" t="s">
        <v>4871</v>
      </c>
      <c r="N1660" s="3" t="s">
        <v>17</v>
      </c>
      <c r="P1660" t="s">
        <v>16</v>
      </c>
    </row>
    <row r="1661" spans="1:16">
      <c r="A1661" t="s">
        <v>4872</v>
      </c>
      <c r="B1661" t="s">
        <v>4873</v>
      </c>
      <c r="C1661" t="s">
        <v>4568</v>
      </c>
      <c r="D1661">
        <v>110035</v>
      </c>
      <c r="G1661">
        <v>1716426</v>
      </c>
      <c r="H1661">
        <v>590</v>
      </c>
      <c r="I1661">
        <v>43350</v>
      </c>
      <c r="J1661" s="4">
        <v>45036.25</v>
      </c>
      <c r="K1661" s="4">
        <v>45047.5</v>
      </c>
      <c r="L1661" s="4">
        <v>45048.510416666664</v>
      </c>
      <c r="M1661" t="s">
        <v>4874</v>
      </c>
      <c r="N1661" s="3" t="s">
        <v>17</v>
      </c>
      <c r="P1661" t="s">
        <v>16</v>
      </c>
    </row>
    <row r="1662" spans="1:16">
      <c r="A1662" t="s">
        <v>4875</v>
      </c>
      <c r="B1662" t="s">
        <v>4876</v>
      </c>
      <c r="C1662" t="s">
        <v>4568</v>
      </c>
      <c r="D1662">
        <v>110086</v>
      </c>
      <c r="G1662">
        <v>1496467</v>
      </c>
      <c r="H1662">
        <v>590</v>
      </c>
      <c r="I1662">
        <v>33100</v>
      </c>
      <c r="J1662" s="4">
        <v>45087.375</v>
      </c>
      <c r="K1662" s="4">
        <v>45096.083333333336</v>
      </c>
      <c r="L1662" s="4">
        <v>45097.125</v>
      </c>
      <c r="M1662" t="s">
        <v>4877</v>
      </c>
      <c r="N1662" s="3" t="s">
        <v>17</v>
      </c>
      <c r="P1662" t="s">
        <v>16</v>
      </c>
    </row>
    <row r="1663" spans="1:16">
      <c r="A1663" t="s">
        <v>4878</v>
      </c>
      <c r="B1663" t="s">
        <v>4879</v>
      </c>
      <c r="C1663" t="s">
        <v>4568</v>
      </c>
      <c r="D1663">
        <v>110086</v>
      </c>
      <c r="G1663">
        <v>1967010</v>
      </c>
      <c r="H1663">
        <v>590</v>
      </c>
      <c r="I1663">
        <v>43600</v>
      </c>
      <c r="J1663" s="4">
        <v>45087.375</v>
      </c>
      <c r="K1663" s="4">
        <v>45096.083333333336</v>
      </c>
      <c r="L1663" s="4">
        <v>45097.125</v>
      </c>
      <c r="M1663" t="s">
        <v>4880</v>
      </c>
      <c r="N1663" s="3" t="s">
        <v>17</v>
      </c>
      <c r="P1663" t="s">
        <v>16</v>
      </c>
    </row>
    <row r="1664" spans="1:16">
      <c r="A1664" t="s">
        <v>4881</v>
      </c>
      <c r="B1664" t="s">
        <v>4882</v>
      </c>
      <c r="C1664" t="s">
        <v>4568</v>
      </c>
      <c r="D1664">
        <v>110086</v>
      </c>
      <c r="G1664">
        <v>2254040</v>
      </c>
      <c r="H1664">
        <v>590</v>
      </c>
      <c r="I1664">
        <v>50000</v>
      </c>
      <c r="J1664" s="4">
        <v>45087.375</v>
      </c>
      <c r="K1664" s="4">
        <v>45096.083333333336</v>
      </c>
      <c r="L1664" s="4">
        <v>45097.125</v>
      </c>
      <c r="M1664" t="s">
        <v>4883</v>
      </c>
      <c r="N1664" s="3" t="s">
        <v>17</v>
      </c>
      <c r="P1664" t="s">
        <v>16</v>
      </c>
    </row>
    <row r="1665" spans="1:16">
      <c r="A1665" t="s">
        <v>4884</v>
      </c>
      <c r="B1665" t="s">
        <v>4885</v>
      </c>
      <c r="C1665" t="s">
        <v>4568</v>
      </c>
      <c r="D1665">
        <v>110085</v>
      </c>
      <c r="G1665">
        <v>1739428</v>
      </c>
      <c r="H1665">
        <v>590</v>
      </c>
      <c r="I1665">
        <v>38600</v>
      </c>
      <c r="J1665" s="4">
        <v>45087.395833333336</v>
      </c>
      <c r="K1665" s="4">
        <v>45096.083333333336</v>
      </c>
      <c r="L1665" s="4">
        <v>45097.125</v>
      </c>
      <c r="M1665" t="s">
        <v>4886</v>
      </c>
      <c r="N1665" s="3" t="s">
        <v>17</v>
      </c>
      <c r="P1665" t="s">
        <v>16</v>
      </c>
    </row>
    <row r="1666" spans="1:16">
      <c r="A1666" t="s">
        <v>4887</v>
      </c>
      <c r="B1666" t="s">
        <v>4888</v>
      </c>
      <c r="C1666" t="s">
        <v>4568</v>
      </c>
      <c r="D1666">
        <v>110018</v>
      </c>
      <c r="G1666">
        <v>414181</v>
      </c>
      <c r="H1666">
        <v>590</v>
      </c>
      <c r="I1666">
        <v>10500</v>
      </c>
      <c r="J1666" s="4">
        <v>44985.25</v>
      </c>
      <c r="K1666" s="4">
        <v>44995.125</v>
      </c>
      <c r="L1666" s="4">
        <v>44995.128472222219</v>
      </c>
      <c r="M1666" t="s">
        <v>4889</v>
      </c>
      <c r="N1666" s="3" t="s">
        <v>17</v>
      </c>
      <c r="P1666" t="s">
        <v>16</v>
      </c>
    </row>
    <row r="1667" spans="1:16">
      <c r="A1667" t="s">
        <v>4887</v>
      </c>
      <c r="B1667" t="s">
        <v>4890</v>
      </c>
      <c r="C1667" t="s">
        <v>4568</v>
      </c>
      <c r="D1667">
        <v>110018</v>
      </c>
      <c r="G1667">
        <v>414181</v>
      </c>
      <c r="H1667">
        <v>590</v>
      </c>
      <c r="I1667">
        <v>10500</v>
      </c>
      <c r="J1667" s="4">
        <v>44972.25</v>
      </c>
      <c r="K1667" s="4">
        <v>44980.125</v>
      </c>
      <c r="L1667" s="4">
        <v>44980.128472222219</v>
      </c>
      <c r="M1667" t="s">
        <v>4891</v>
      </c>
      <c r="N1667" s="3" t="s">
        <v>17</v>
      </c>
      <c r="P1667" t="s">
        <v>16</v>
      </c>
    </row>
    <row r="1668" spans="1:16">
      <c r="A1668" t="s">
        <v>4892</v>
      </c>
      <c r="B1668" t="s">
        <v>4893</v>
      </c>
      <c r="C1668" t="s">
        <v>4568</v>
      </c>
      <c r="D1668">
        <v>110054</v>
      </c>
      <c r="G1668">
        <v>2914720</v>
      </c>
      <c r="H1668">
        <v>590</v>
      </c>
      <c r="I1668">
        <v>73550</v>
      </c>
      <c r="J1668" s="4">
        <v>44960.208333333336</v>
      </c>
      <c r="K1668" s="4">
        <v>44968.5</v>
      </c>
      <c r="L1668" s="4">
        <v>44970.5</v>
      </c>
      <c r="M1668" t="s">
        <v>4894</v>
      </c>
      <c r="N1668" s="3" t="s">
        <v>17</v>
      </c>
      <c r="P1668" t="s">
        <v>16</v>
      </c>
    </row>
    <row r="1669" spans="1:16">
      <c r="A1669" t="s">
        <v>4895</v>
      </c>
      <c r="B1669" t="s">
        <v>4896</v>
      </c>
      <c r="C1669" t="s">
        <v>4568</v>
      </c>
      <c r="D1669">
        <v>110003</v>
      </c>
      <c r="G1669">
        <v>54330316</v>
      </c>
      <c r="H1669">
        <v>1770</v>
      </c>
      <c r="I1669">
        <v>1466200</v>
      </c>
      <c r="J1669" s="4">
        <v>45099.375</v>
      </c>
      <c r="K1669" s="4">
        <v>45111.125</v>
      </c>
      <c r="L1669" s="4">
        <v>45111.128472222219</v>
      </c>
      <c r="M1669" t="s">
        <v>4897</v>
      </c>
      <c r="N1669" s="3" t="s">
        <v>17</v>
      </c>
      <c r="P1669" t="s">
        <v>16</v>
      </c>
    </row>
    <row r="1670" spans="1:16">
      <c r="A1670" t="s">
        <v>4898</v>
      </c>
      <c r="B1670" t="s">
        <v>4899</v>
      </c>
      <c r="C1670" t="s">
        <v>4568</v>
      </c>
      <c r="D1670">
        <v>110009</v>
      </c>
      <c r="G1670">
        <v>6599370</v>
      </c>
      <c r="H1670">
        <v>1180</v>
      </c>
      <c r="I1670">
        <v>166520</v>
      </c>
      <c r="J1670" s="4">
        <v>44972.208333333336</v>
      </c>
      <c r="K1670" s="4">
        <v>44979.5</v>
      </c>
      <c r="L1670" s="4">
        <v>44980.5</v>
      </c>
      <c r="M1670" t="s">
        <v>4900</v>
      </c>
      <c r="N1670" s="3" t="s">
        <v>17</v>
      </c>
      <c r="P1670" t="s">
        <v>16</v>
      </c>
    </row>
    <row r="1671" spans="1:16">
      <c r="A1671" t="s">
        <v>4901</v>
      </c>
      <c r="B1671" t="s">
        <v>4902</v>
      </c>
      <c r="C1671" t="s">
        <v>4568</v>
      </c>
      <c r="D1671">
        <v>110018</v>
      </c>
      <c r="G1671">
        <v>2273303</v>
      </c>
      <c r="H1671">
        <v>590</v>
      </c>
      <c r="I1671">
        <v>50000</v>
      </c>
      <c r="J1671" s="4">
        <v>45099.25</v>
      </c>
      <c r="K1671" s="4">
        <v>45110.125</v>
      </c>
      <c r="L1671" s="4">
        <v>45110.128472222219</v>
      </c>
      <c r="M1671" t="s">
        <v>4903</v>
      </c>
      <c r="N1671" s="3" t="s">
        <v>17</v>
      </c>
      <c r="P1671" t="s">
        <v>16</v>
      </c>
    </row>
    <row r="1672" spans="1:16">
      <c r="A1672" t="s">
        <v>4904</v>
      </c>
      <c r="B1672" t="s">
        <v>4905</v>
      </c>
      <c r="C1672" t="s">
        <v>4568</v>
      </c>
      <c r="D1672">
        <v>110018</v>
      </c>
      <c r="G1672">
        <v>791547</v>
      </c>
      <c r="H1672">
        <v>590</v>
      </c>
      <c r="I1672">
        <v>15900</v>
      </c>
      <c r="J1672" s="4">
        <v>45001.25</v>
      </c>
      <c r="K1672" s="4">
        <v>45012.125</v>
      </c>
      <c r="L1672" s="4">
        <v>45012.128472222219</v>
      </c>
      <c r="M1672" t="s">
        <v>4906</v>
      </c>
      <c r="N1672" s="3" t="s">
        <v>17</v>
      </c>
      <c r="P1672" t="s">
        <v>16</v>
      </c>
    </row>
    <row r="1673" spans="1:16">
      <c r="A1673" t="s">
        <v>4907</v>
      </c>
      <c r="B1673" t="s">
        <v>4908</v>
      </c>
      <c r="C1673" t="s">
        <v>4568</v>
      </c>
      <c r="D1673">
        <v>110060</v>
      </c>
      <c r="G1673">
        <v>8236122</v>
      </c>
      <c r="H1673">
        <v>1180</v>
      </c>
      <c r="I1673">
        <v>164722</v>
      </c>
      <c r="J1673" s="4">
        <v>45097.208333333336</v>
      </c>
      <c r="K1673" s="4">
        <v>45110.125</v>
      </c>
      <c r="L1673" s="4">
        <v>45111.128472222219</v>
      </c>
      <c r="M1673" t="s">
        <v>4909</v>
      </c>
      <c r="N1673" s="3" t="s">
        <v>17</v>
      </c>
      <c r="P1673" t="s">
        <v>16</v>
      </c>
    </row>
    <row r="1674" spans="1:16">
      <c r="A1674" t="s">
        <v>4910</v>
      </c>
      <c r="B1674" t="s">
        <v>4911</v>
      </c>
      <c r="C1674" t="s">
        <v>4568</v>
      </c>
      <c r="D1674">
        <v>110060</v>
      </c>
      <c r="F1674" s="3"/>
      <c r="G1674">
        <v>700004</v>
      </c>
      <c r="H1674">
        <v>590</v>
      </c>
      <c r="I1674">
        <v>14000</v>
      </c>
      <c r="J1674" s="4">
        <v>44988.208333333336</v>
      </c>
      <c r="K1674" s="4">
        <v>44995.125</v>
      </c>
      <c r="L1674" s="4">
        <v>44998.145833333336</v>
      </c>
      <c r="M1674" t="s">
        <v>4912</v>
      </c>
      <c r="N1674" s="3" t="s">
        <v>17</v>
      </c>
      <c r="P1674" t="s">
        <v>16</v>
      </c>
    </row>
    <row r="1675" spans="1:16">
      <c r="A1675" t="s">
        <v>4910</v>
      </c>
      <c r="B1675" t="s">
        <v>4913</v>
      </c>
      <c r="C1675" t="s">
        <v>4568</v>
      </c>
      <c r="D1675">
        <v>110060</v>
      </c>
      <c r="G1675">
        <v>700004</v>
      </c>
      <c r="H1675">
        <v>590</v>
      </c>
      <c r="I1675">
        <v>14000</v>
      </c>
      <c r="J1675" s="4">
        <v>44979.208333333336</v>
      </c>
      <c r="K1675" s="4">
        <v>44984.125</v>
      </c>
      <c r="L1675" s="4">
        <v>44985.145833333336</v>
      </c>
      <c r="M1675" t="s">
        <v>4914</v>
      </c>
      <c r="N1675" s="3" t="s">
        <v>17</v>
      </c>
      <c r="P1675" t="s">
        <v>16</v>
      </c>
    </row>
    <row r="1676" spans="1:16">
      <c r="A1676" t="s">
        <v>4915</v>
      </c>
      <c r="B1676" t="s">
        <v>4916</v>
      </c>
      <c r="C1676" t="s">
        <v>4568</v>
      </c>
      <c r="D1676">
        <v>110060</v>
      </c>
      <c r="F1676" s="3"/>
      <c r="G1676">
        <v>192255</v>
      </c>
      <c r="H1676">
        <v>590</v>
      </c>
      <c r="I1676">
        <v>3900</v>
      </c>
      <c r="J1676" s="4">
        <v>44988.208333333336</v>
      </c>
      <c r="K1676" s="4">
        <v>44995.125</v>
      </c>
      <c r="L1676" s="4">
        <v>44998.145833333336</v>
      </c>
      <c r="M1676" t="s">
        <v>4917</v>
      </c>
      <c r="N1676" s="3" t="s">
        <v>17</v>
      </c>
      <c r="P1676" t="s">
        <v>16</v>
      </c>
    </row>
    <row r="1677" spans="1:16">
      <c r="A1677" t="s">
        <v>4915</v>
      </c>
      <c r="B1677" t="s">
        <v>4918</v>
      </c>
      <c r="C1677" t="s">
        <v>4568</v>
      </c>
      <c r="D1677">
        <v>110060</v>
      </c>
      <c r="G1677">
        <v>192255</v>
      </c>
      <c r="H1677">
        <v>590</v>
      </c>
      <c r="I1677">
        <v>3900</v>
      </c>
      <c r="J1677" s="4">
        <v>44979.208333333336</v>
      </c>
      <c r="K1677" s="4">
        <v>44984.125</v>
      </c>
      <c r="L1677" s="4">
        <v>44985.145833333336</v>
      </c>
      <c r="M1677" t="s">
        <v>4919</v>
      </c>
      <c r="N1677" s="3" t="s">
        <v>17</v>
      </c>
      <c r="P1677" t="s">
        <v>16</v>
      </c>
    </row>
    <row r="1678" spans="1:16">
      <c r="A1678" t="s">
        <v>4920</v>
      </c>
      <c r="B1678" t="s">
        <v>4921</v>
      </c>
      <c r="C1678" t="s">
        <v>4568</v>
      </c>
      <c r="D1678">
        <v>110028</v>
      </c>
      <c r="G1678">
        <v>167894</v>
      </c>
      <c r="H1678">
        <v>590</v>
      </c>
      <c r="I1678">
        <v>3400</v>
      </c>
      <c r="J1678" s="4">
        <v>44979.208333333336</v>
      </c>
      <c r="K1678" s="4">
        <v>44984.125</v>
      </c>
      <c r="L1678" s="4">
        <v>44985.145833333336</v>
      </c>
      <c r="M1678" t="s">
        <v>4922</v>
      </c>
      <c r="N1678" s="3" t="s">
        <v>17</v>
      </c>
      <c r="P1678" t="s">
        <v>16</v>
      </c>
    </row>
    <row r="1679" spans="1:16">
      <c r="A1679" t="s">
        <v>4920</v>
      </c>
      <c r="B1679" t="s">
        <v>4923</v>
      </c>
      <c r="C1679" t="s">
        <v>4568</v>
      </c>
      <c r="D1679">
        <v>110028</v>
      </c>
      <c r="G1679">
        <v>167894</v>
      </c>
      <c r="H1679">
        <v>590</v>
      </c>
      <c r="I1679">
        <v>3400</v>
      </c>
      <c r="J1679" s="4">
        <v>44988.208333333336</v>
      </c>
      <c r="K1679" s="4">
        <v>44995.125</v>
      </c>
      <c r="L1679" s="4">
        <v>44998.145833333336</v>
      </c>
      <c r="M1679" t="s">
        <v>4924</v>
      </c>
      <c r="N1679" s="3" t="s">
        <v>17</v>
      </c>
      <c r="P1679" t="s">
        <v>16</v>
      </c>
    </row>
    <row r="1680" spans="1:16">
      <c r="A1680" t="s">
        <v>4925</v>
      </c>
      <c r="B1680" t="s">
        <v>4926</v>
      </c>
      <c r="C1680" t="s">
        <v>4568</v>
      </c>
      <c r="D1680">
        <v>110015</v>
      </c>
      <c r="F1680" s="3"/>
      <c r="G1680">
        <v>167894</v>
      </c>
      <c r="H1680">
        <v>590</v>
      </c>
      <c r="I1680">
        <v>3400</v>
      </c>
      <c r="J1680" s="4">
        <v>44988.208333333336</v>
      </c>
      <c r="K1680" s="4">
        <v>44995.125</v>
      </c>
      <c r="L1680" s="4">
        <v>44998.145833333336</v>
      </c>
      <c r="M1680" t="s">
        <v>4927</v>
      </c>
      <c r="N1680" s="3" t="s">
        <v>17</v>
      </c>
      <c r="P1680" t="s">
        <v>16</v>
      </c>
    </row>
    <row r="1681" spans="1:16">
      <c r="A1681" t="s">
        <v>4925</v>
      </c>
      <c r="B1681" t="s">
        <v>4928</v>
      </c>
      <c r="C1681" t="s">
        <v>4568</v>
      </c>
      <c r="D1681">
        <v>110015</v>
      </c>
      <c r="G1681">
        <v>167894</v>
      </c>
      <c r="H1681">
        <v>590</v>
      </c>
      <c r="I1681">
        <v>3400</v>
      </c>
      <c r="J1681" s="4">
        <v>44979.208333333336</v>
      </c>
      <c r="K1681" s="4">
        <v>44984.125</v>
      </c>
      <c r="L1681" s="4">
        <v>44985.145833333336</v>
      </c>
      <c r="M1681" t="s">
        <v>4929</v>
      </c>
      <c r="N1681" s="3" t="s">
        <v>17</v>
      </c>
      <c r="P1681" t="s">
        <v>16</v>
      </c>
    </row>
    <row r="1682" spans="1:16">
      <c r="A1682" t="s">
        <v>4930</v>
      </c>
      <c r="B1682" t="s">
        <v>4931</v>
      </c>
      <c r="C1682" t="s">
        <v>4568</v>
      </c>
      <c r="D1682">
        <v>110015</v>
      </c>
      <c r="F1682" s="3"/>
      <c r="G1682">
        <v>173906</v>
      </c>
      <c r="H1682">
        <v>590</v>
      </c>
      <c r="I1682">
        <v>3500</v>
      </c>
      <c r="J1682" s="4">
        <v>44988.208333333336</v>
      </c>
      <c r="K1682" s="4">
        <v>44995.125</v>
      </c>
      <c r="L1682" s="4">
        <v>44998.145833333336</v>
      </c>
      <c r="M1682" t="s">
        <v>4932</v>
      </c>
      <c r="N1682" s="3" t="s">
        <v>17</v>
      </c>
      <c r="P1682" t="s">
        <v>16</v>
      </c>
    </row>
    <row r="1683" spans="1:16">
      <c r="A1683" t="s">
        <v>4930</v>
      </c>
      <c r="B1683" t="s">
        <v>4933</v>
      </c>
      <c r="C1683" t="s">
        <v>4568</v>
      </c>
      <c r="D1683">
        <v>110015</v>
      </c>
      <c r="G1683">
        <v>173906</v>
      </c>
      <c r="H1683">
        <v>590</v>
      </c>
      <c r="I1683">
        <v>3500</v>
      </c>
      <c r="J1683" s="4">
        <v>44979.208333333336</v>
      </c>
      <c r="K1683" s="4">
        <v>44984.125</v>
      </c>
      <c r="L1683" s="4">
        <v>44985.145833333336</v>
      </c>
      <c r="M1683" t="s">
        <v>4934</v>
      </c>
      <c r="N1683" s="3" t="s">
        <v>17</v>
      </c>
      <c r="P1683" t="s">
        <v>16</v>
      </c>
    </row>
    <row r="1684" spans="1:16">
      <c r="A1684" t="s">
        <v>4930</v>
      </c>
      <c r="B1684" t="s">
        <v>4935</v>
      </c>
      <c r="C1684" t="s">
        <v>4568</v>
      </c>
      <c r="D1684">
        <v>110015</v>
      </c>
      <c r="G1684">
        <v>173906</v>
      </c>
      <c r="H1684">
        <v>590</v>
      </c>
      <c r="I1684">
        <v>3500</v>
      </c>
      <c r="J1684" s="4">
        <v>45008.208333333336</v>
      </c>
      <c r="K1684" s="4">
        <v>45013.125</v>
      </c>
      <c r="L1684" s="4">
        <v>45014.145833333336</v>
      </c>
      <c r="M1684" t="s">
        <v>4936</v>
      </c>
      <c r="N1684" s="3" t="s">
        <v>17</v>
      </c>
      <c r="P1684" t="s">
        <v>16</v>
      </c>
    </row>
    <row r="1685" spans="1:16">
      <c r="A1685" t="s">
        <v>4937</v>
      </c>
      <c r="B1685" t="s">
        <v>4938</v>
      </c>
      <c r="C1685" t="s">
        <v>4568</v>
      </c>
      <c r="D1685">
        <v>110012</v>
      </c>
      <c r="F1685" s="3"/>
      <c r="G1685">
        <v>161824</v>
      </c>
      <c r="H1685">
        <v>590</v>
      </c>
      <c r="I1685">
        <v>3300</v>
      </c>
      <c r="J1685" s="4">
        <v>44988.208333333336</v>
      </c>
      <c r="K1685" s="4">
        <v>44995.125</v>
      </c>
      <c r="L1685" s="4">
        <v>44998.145833333336</v>
      </c>
      <c r="M1685" t="s">
        <v>4939</v>
      </c>
      <c r="N1685" s="3" t="s">
        <v>17</v>
      </c>
      <c r="P1685" t="s">
        <v>16</v>
      </c>
    </row>
    <row r="1686" spans="1:16">
      <c r="A1686" t="s">
        <v>4937</v>
      </c>
      <c r="B1686" t="s">
        <v>4940</v>
      </c>
      <c r="C1686" t="s">
        <v>4568</v>
      </c>
      <c r="D1686">
        <v>110028</v>
      </c>
      <c r="G1686">
        <v>161824</v>
      </c>
      <c r="H1686">
        <v>590</v>
      </c>
      <c r="I1686">
        <v>3300</v>
      </c>
      <c r="J1686" s="4">
        <v>44979.208333333336</v>
      </c>
      <c r="K1686" s="4">
        <v>44984.125</v>
      </c>
      <c r="L1686" s="4">
        <v>44985.145833333336</v>
      </c>
      <c r="M1686" t="s">
        <v>4941</v>
      </c>
      <c r="N1686" s="3" t="s">
        <v>17</v>
      </c>
      <c r="P1686" t="s">
        <v>16</v>
      </c>
    </row>
    <row r="1687" spans="1:16">
      <c r="A1687" t="s">
        <v>4942</v>
      </c>
      <c r="B1687" t="s">
        <v>4943</v>
      </c>
      <c r="C1687" t="s">
        <v>4568</v>
      </c>
      <c r="D1687">
        <v>110053</v>
      </c>
      <c r="G1687">
        <v>220879</v>
      </c>
      <c r="H1687">
        <v>590</v>
      </c>
      <c r="I1687">
        <v>4450</v>
      </c>
      <c r="J1687" s="4">
        <v>44965.25</v>
      </c>
      <c r="K1687" s="4">
        <v>44972.041666666664</v>
      </c>
      <c r="L1687" s="4">
        <v>44972.0625</v>
      </c>
      <c r="M1687" t="s">
        <v>4944</v>
      </c>
      <c r="N1687" s="3" t="s">
        <v>17</v>
      </c>
      <c r="P1687" t="s">
        <v>16</v>
      </c>
    </row>
    <row r="1688" spans="1:16">
      <c r="A1688" t="s">
        <v>4945</v>
      </c>
      <c r="B1688" t="s">
        <v>4946</v>
      </c>
      <c r="C1688" t="s">
        <v>4568</v>
      </c>
      <c r="D1688">
        <v>110032</v>
      </c>
      <c r="G1688">
        <v>392355</v>
      </c>
      <c r="H1688">
        <v>590</v>
      </c>
      <c r="I1688">
        <v>7850</v>
      </c>
      <c r="J1688" s="4">
        <v>45091.25</v>
      </c>
      <c r="K1688" s="4">
        <v>45098.125</v>
      </c>
      <c r="L1688" s="4">
        <v>45099.125</v>
      </c>
      <c r="M1688" t="s">
        <v>4947</v>
      </c>
      <c r="N1688" s="3" t="s">
        <v>17</v>
      </c>
      <c r="P1688" t="s">
        <v>16</v>
      </c>
    </row>
    <row r="1689" spans="1:16">
      <c r="A1689" t="s">
        <v>4948</v>
      </c>
      <c r="B1689" t="s">
        <v>4949</v>
      </c>
      <c r="C1689" t="s">
        <v>4568</v>
      </c>
      <c r="D1689">
        <v>110083</v>
      </c>
      <c r="G1689">
        <v>2060368</v>
      </c>
      <c r="H1689">
        <v>590</v>
      </c>
      <c r="I1689">
        <v>44850</v>
      </c>
      <c r="J1689" s="4">
        <v>45092.208333333336</v>
      </c>
      <c r="K1689" s="4">
        <v>45104.458333333336</v>
      </c>
      <c r="L1689" s="4">
        <v>45105.46875</v>
      </c>
      <c r="M1689" t="s">
        <v>4950</v>
      </c>
      <c r="N1689" s="3" t="s">
        <v>17</v>
      </c>
      <c r="P1689" t="s">
        <v>16</v>
      </c>
    </row>
    <row r="1690" spans="1:16">
      <c r="A1690" t="s">
        <v>4951</v>
      </c>
      <c r="B1690" t="s">
        <v>4952</v>
      </c>
      <c r="C1690" t="s">
        <v>4568</v>
      </c>
      <c r="D1690">
        <v>110060</v>
      </c>
      <c r="G1690">
        <v>808695</v>
      </c>
      <c r="H1690">
        <v>590</v>
      </c>
      <c r="I1690">
        <v>19900</v>
      </c>
      <c r="J1690" s="4">
        <v>44973.25</v>
      </c>
      <c r="K1690" s="4">
        <v>44980.125</v>
      </c>
      <c r="L1690" s="4">
        <v>44981.128472222219</v>
      </c>
      <c r="M1690" t="s">
        <v>4953</v>
      </c>
      <c r="N1690" s="3" t="s">
        <v>17</v>
      </c>
      <c r="P1690" t="s">
        <v>16</v>
      </c>
    </row>
    <row r="1691" spans="1:16">
      <c r="A1691" t="s">
        <v>4954</v>
      </c>
      <c r="B1691" t="s">
        <v>4955</v>
      </c>
      <c r="C1691" t="s">
        <v>4568</v>
      </c>
      <c r="D1691">
        <v>110053</v>
      </c>
      <c r="G1691">
        <v>1981072</v>
      </c>
      <c r="H1691">
        <v>590</v>
      </c>
      <c r="I1691">
        <v>39650</v>
      </c>
      <c r="J1691" s="4">
        <v>44965.25</v>
      </c>
      <c r="K1691" s="4">
        <v>44972.041666666664</v>
      </c>
      <c r="L1691" s="4">
        <v>44972.0625</v>
      </c>
      <c r="M1691" t="s">
        <v>4956</v>
      </c>
      <c r="N1691" s="3" t="s">
        <v>17</v>
      </c>
      <c r="P1691" t="s">
        <v>16</v>
      </c>
    </row>
    <row r="1692" spans="1:16">
      <c r="A1692" s="9" t="s">
        <v>4957</v>
      </c>
      <c r="B1692" t="s">
        <v>4958</v>
      </c>
      <c r="C1692" t="s">
        <v>4568</v>
      </c>
      <c r="D1692">
        <v>110093</v>
      </c>
      <c r="G1692">
        <v>303126</v>
      </c>
      <c r="H1692">
        <v>590</v>
      </c>
      <c r="I1692">
        <v>6100</v>
      </c>
      <c r="J1692" s="4">
        <v>45068.25</v>
      </c>
      <c r="K1692" s="4">
        <v>45076.125</v>
      </c>
      <c r="L1692" s="4">
        <v>45076.135416666664</v>
      </c>
      <c r="M1692" t="s">
        <v>4959</v>
      </c>
      <c r="N1692" s="3" t="s">
        <v>17</v>
      </c>
      <c r="P1692" t="s">
        <v>16</v>
      </c>
    </row>
    <row r="1693" spans="1:16">
      <c r="A1693" t="s">
        <v>4960</v>
      </c>
      <c r="B1693" t="s">
        <v>4961</v>
      </c>
      <c r="C1693" t="s">
        <v>4568</v>
      </c>
      <c r="D1693">
        <v>110035</v>
      </c>
      <c r="G1693">
        <v>1716479</v>
      </c>
      <c r="H1693">
        <v>590</v>
      </c>
      <c r="I1693">
        <v>43350</v>
      </c>
      <c r="J1693" s="4">
        <v>45061.25</v>
      </c>
      <c r="K1693" s="4">
        <v>45068.5</v>
      </c>
      <c r="L1693" s="4">
        <v>45069.510416666664</v>
      </c>
      <c r="M1693" t="s">
        <v>4962</v>
      </c>
      <c r="N1693" s="3" t="s">
        <v>17</v>
      </c>
      <c r="P1693" t="s">
        <v>16</v>
      </c>
    </row>
    <row r="1694" spans="1:16">
      <c r="A1694" t="s">
        <v>4963</v>
      </c>
      <c r="B1694" t="s">
        <v>4964</v>
      </c>
      <c r="C1694" t="s">
        <v>4568</v>
      </c>
      <c r="D1694">
        <v>110018</v>
      </c>
      <c r="G1694">
        <v>823697</v>
      </c>
      <c r="H1694">
        <v>590</v>
      </c>
      <c r="I1694">
        <v>18300</v>
      </c>
      <c r="J1694" s="4">
        <v>45021.25</v>
      </c>
      <c r="K1694" s="4">
        <v>45033.125</v>
      </c>
      <c r="L1694" s="4">
        <v>45033.128472222219</v>
      </c>
      <c r="M1694" t="s">
        <v>4965</v>
      </c>
      <c r="N1694" s="3" t="s">
        <v>17</v>
      </c>
      <c r="P1694" t="s">
        <v>16</v>
      </c>
    </row>
    <row r="1695" spans="1:16">
      <c r="A1695" t="s">
        <v>4966</v>
      </c>
      <c r="B1695" t="s">
        <v>4967</v>
      </c>
      <c r="C1695" t="s">
        <v>4568</v>
      </c>
      <c r="D1695">
        <v>110018</v>
      </c>
      <c r="G1695">
        <v>705402</v>
      </c>
      <c r="H1695">
        <v>590</v>
      </c>
      <c r="I1695">
        <v>15700</v>
      </c>
      <c r="J1695" s="4">
        <v>45021.25</v>
      </c>
      <c r="K1695" s="4">
        <v>45033.125</v>
      </c>
      <c r="L1695" s="4">
        <v>45033.128472222219</v>
      </c>
      <c r="M1695" t="s">
        <v>4968</v>
      </c>
      <c r="N1695" s="3" t="s">
        <v>17</v>
      </c>
      <c r="P1695" t="s">
        <v>16</v>
      </c>
    </row>
    <row r="1696" spans="1:16">
      <c r="A1696" t="s">
        <v>4969</v>
      </c>
      <c r="B1696" t="s">
        <v>4970</v>
      </c>
      <c r="C1696" t="s">
        <v>4568</v>
      </c>
      <c r="D1696">
        <v>110031</v>
      </c>
      <c r="G1696">
        <v>0</v>
      </c>
      <c r="H1696">
        <v>1770</v>
      </c>
      <c r="I1696">
        <v>252050</v>
      </c>
      <c r="J1696" s="4">
        <v>45033.520833333336</v>
      </c>
      <c r="K1696" s="4">
        <v>45042.041666666664</v>
      </c>
      <c r="L1696" s="4">
        <v>45043.041666666664</v>
      </c>
      <c r="M1696" t="s">
        <v>4971</v>
      </c>
      <c r="N1696" s="3" t="s">
        <v>17</v>
      </c>
      <c r="P1696" t="s">
        <v>16</v>
      </c>
    </row>
    <row r="1697" spans="1:16">
      <c r="A1697" t="s">
        <v>4972</v>
      </c>
      <c r="B1697" t="s">
        <v>4973</v>
      </c>
      <c r="C1697" t="s">
        <v>4568</v>
      </c>
      <c r="D1697">
        <v>110002</v>
      </c>
      <c r="G1697">
        <v>0</v>
      </c>
      <c r="H1697">
        <v>0</v>
      </c>
      <c r="I1697">
        <v>10000</v>
      </c>
      <c r="J1697" s="4">
        <v>45066.25</v>
      </c>
      <c r="K1697" s="4">
        <v>45077.125</v>
      </c>
      <c r="L1697" s="4">
        <v>45078.125</v>
      </c>
      <c r="M1697" t="s">
        <v>4974</v>
      </c>
      <c r="N1697" s="3" t="s">
        <v>17</v>
      </c>
      <c r="P1697" t="s">
        <v>16</v>
      </c>
    </row>
    <row r="1698" spans="1:16">
      <c r="A1698" t="s">
        <v>4975</v>
      </c>
      <c r="B1698" t="s">
        <v>4976</v>
      </c>
      <c r="C1698" t="s">
        <v>4568</v>
      </c>
      <c r="D1698">
        <v>110002</v>
      </c>
      <c r="G1698">
        <v>0</v>
      </c>
      <c r="H1698">
        <v>0</v>
      </c>
      <c r="I1698">
        <v>10000</v>
      </c>
      <c r="J1698" s="4">
        <v>45066.265277777777</v>
      </c>
      <c r="K1698" s="4">
        <v>45077.125</v>
      </c>
      <c r="L1698" s="4">
        <v>45078.125</v>
      </c>
      <c r="M1698" t="s">
        <v>4977</v>
      </c>
      <c r="N1698" s="3" t="s">
        <v>17</v>
      </c>
      <c r="P1698" t="s">
        <v>16</v>
      </c>
    </row>
    <row r="1699" spans="1:16">
      <c r="A1699" t="s">
        <v>4978</v>
      </c>
      <c r="B1699" t="s">
        <v>4979</v>
      </c>
      <c r="C1699" t="s">
        <v>4568</v>
      </c>
      <c r="D1699">
        <v>110002</v>
      </c>
      <c r="G1699">
        <v>0</v>
      </c>
      <c r="H1699">
        <v>0</v>
      </c>
      <c r="I1699">
        <v>10000</v>
      </c>
      <c r="J1699" s="4">
        <v>45066.25</v>
      </c>
      <c r="K1699" s="4">
        <v>45077.125</v>
      </c>
      <c r="L1699" s="4">
        <v>45078.125</v>
      </c>
      <c r="M1699" t="s">
        <v>4980</v>
      </c>
      <c r="N1699" s="3" t="s">
        <v>17</v>
      </c>
      <c r="P1699" t="s">
        <v>16</v>
      </c>
    </row>
    <row r="1700" spans="1:16">
      <c r="A1700" t="s">
        <v>4981</v>
      </c>
      <c r="B1700" t="s">
        <v>4982</v>
      </c>
      <c r="C1700" t="s">
        <v>4568</v>
      </c>
      <c r="D1700">
        <v>110002</v>
      </c>
      <c r="G1700">
        <v>0</v>
      </c>
      <c r="H1700">
        <v>0</v>
      </c>
      <c r="I1700">
        <v>10000</v>
      </c>
      <c r="J1700" s="4">
        <v>45066.25</v>
      </c>
      <c r="K1700" s="4">
        <v>45077.125</v>
      </c>
      <c r="L1700" s="4">
        <v>45078.125</v>
      </c>
      <c r="M1700" t="s">
        <v>4983</v>
      </c>
      <c r="N1700" s="3" t="s">
        <v>17</v>
      </c>
      <c r="P1700" t="s">
        <v>16</v>
      </c>
    </row>
    <row r="1701" spans="1:16">
      <c r="A1701" s="9" t="s">
        <v>4984</v>
      </c>
      <c r="B1701" t="s">
        <v>4985</v>
      </c>
      <c r="C1701" t="s">
        <v>4568</v>
      </c>
      <c r="D1701">
        <v>110002</v>
      </c>
      <c r="G1701">
        <v>0</v>
      </c>
      <c r="H1701">
        <v>500</v>
      </c>
      <c r="I1701">
        <v>10000</v>
      </c>
      <c r="J1701" s="4">
        <v>45066.25</v>
      </c>
      <c r="K1701" s="4">
        <v>45077.125</v>
      </c>
      <c r="L1701" s="4">
        <v>45078.125</v>
      </c>
      <c r="M1701" t="s">
        <v>4986</v>
      </c>
      <c r="N1701" s="3" t="s">
        <v>17</v>
      </c>
      <c r="P1701" t="s">
        <v>16</v>
      </c>
    </row>
    <row r="1702" spans="1:16">
      <c r="A1702" t="s">
        <v>4987</v>
      </c>
      <c r="B1702" t="s">
        <v>4988</v>
      </c>
      <c r="C1702" t="s">
        <v>4568</v>
      </c>
      <c r="D1702">
        <v>110002</v>
      </c>
      <c r="G1702">
        <v>0</v>
      </c>
      <c r="H1702">
        <v>0</v>
      </c>
      <c r="I1702">
        <v>10000</v>
      </c>
      <c r="J1702" s="4">
        <v>45066.25</v>
      </c>
      <c r="K1702" s="4">
        <v>45077.125</v>
      </c>
      <c r="L1702" s="4">
        <v>45078.125</v>
      </c>
      <c r="M1702" t="s">
        <v>4989</v>
      </c>
      <c r="N1702" s="3" t="s">
        <v>17</v>
      </c>
      <c r="P1702" t="s">
        <v>16</v>
      </c>
    </row>
    <row r="1703" spans="1:16">
      <c r="A1703" s="9" t="s">
        <v>4990</v>
      </c>
      <c r="B1703" t="s">
        <v>4991</v>
      </c>
      <c r="C1703" t="s">
        <v>4568</v>
      </c>
      <c r="D1703">
        <v>110002</v>
      </c>
      <c r="G1703">
        <v>0</v>
      </c>
      <c r="H1703">
        <v>500</v>
      </c>
      <c r="I1703">
        <v>10000</v>
      </c>
      <c r="J1703" s="4">
        <v>45066.25</v>
      </c>
      <c r="K1703" s="4">
        <v>45077.125</v>
      </c>
      <c r="L1703" s="4">
        <v>45078.125</v>
      </c>
      <c r="M1703" t="s">
        <v>4992</v>
      </c>
      <c r="N1703" s="3" t="s">
        <v>17</v>
      </c>
      <c r="P1703" t="s">
        <v>16</v>
      </c>
    </row>
    <row r="1704" spans="1:16">
      <c r="A1704" t="s">
        <v>4993</v>
      </c>
      <c r="B1704" t="s">
        <v>4994</v>
      </c>
      <c r="C1704" t="s">
        <v>4568</v>
      </c>
      <c r="D1704">
        <v>110002</v>
      </c>
      <c r="G1704">
        <v>0</v>
      </c>
      <c r="H1704">
        <v>0</v>
      </c>
      <c r="I1704">
        <v>10000</v>
      </c>
      <c r="J1704" s="4">
        <v>45066.25</v>
      </c>
      <c r="K1704" s="4">
        <v>45077.125</v>
      </c>
      <c r="L1704" s="4">
        <v>45078.125</v>
      </c>
      <c r="M1704" t="s">
        <v>4995</v>
      </c>
      <c r="N1704" s="3" t="s">
        <v>17</v>
      </c>
      <c r="P1704" t="s">
        <v>16</v>
      </c>
    </row>
    <row r="1705" spans="1:16">
      <c r="A1705" t="s">
        <v>4996</v>
      </c>
      <c r="B1705" t="s">
        <v>4997</v>
      </c>
      <c r="C1705" t="s">
        <v>4568</v>
      </c>
      <c r="D1705">
        <v>110002</v>
      </c>
      <c r="G1705">
        <v>0</v>
      </c>
      <c r="H1705">
        <v>0</v>
      </c>
      <c r="I1705">
        <v>10000</v>
      </c>
      <c r="J1705" s="4">
        <v>45066.25</v>
      </c>
      <c r="K1705" s="4">
        <v>45077.125</v>
      </c>
      <c r="L1705" s="4">
        <v>45078.125</v>
      </c>
      <c r="M1705" t="s">
        <v>4998</v>
      </c>
      <c r="N1705" s="3" t="s">
        <v>17</v>
      </c>
      <c r="P1705" t="s">
        <v>16</v>
      </c>
    </row>
    <row r="1706" spans="1:16">
      <c r="A1706" t="s">
        <v>4999</v>
      </c>
      <c r="B1706" t="s">
        <v>5000</v>
      </c>
      <c r="C1706" t="s">
        <v>4568</v>
      </c>
      <c r="D1706">
        <v>110002</v>
      </c>
      <c r="G1706">
        <v>0</v>
      </c>
      <c r="H1706">
        <v>0</v>
      </c>
      <c r="I1706">
        <v>10000</v>
      </c>
      <c r="J1706" s="4">
        <v>45066.25</v>
      </c>
      <c r="K1706" s="4">
        <v>45077.125</v>
      </c>
      <c r="L1706" s="4">
        <v>45078.125</v>
      </c>
      <c r="M1706" t="s">
        <v>5001</v>
      </c>
      <c r="N1706" s="3" t="s">
        <v>17</v>
      </c>
      <c r="P1706" t="s">
        <v>16</v>
      </c>
    </row>
    <row r="1707" spans="1:16">
      <c r="A1707" s="9" t="s">
        <v>5002</v>
      </c>
      <c r="B1707" t="s">
        <v>5003</v>
      </c>
      <c r="C1707" t="s">
        <v>4568</v>
      </c>
      <c r="D1707">
        <v>110002</v>
      </c>
      <c r="G1707">
        <v>0</v>
      </c>
      <c r="I1707">
        <v>10000</v>
      </c>
      <c r="J1707" s="4">
        <v>45066.25</v>
      </c>
      <c r="K1707" s="4">
        <v>45077.125</v>
      </c>
      <c r="L1707" s="4">
        <v>45078.125</v>
      </c>
      <c r="M1707" t="s">
        <v>5004</v>
      </c>
      <c r="N1707" s="3" t="s">
        <v>17</v>
      </c>
      <c r="P1707" t="s">
        <v>16</v>
      </c>
    </row>
    <row r="1708" spans="1:16">
      <c r="A1708" t="s">
        <v>5005</v>
      </c>
      <c r="B1708" t="s">
        <v>5006</v>
      </c>
      <c r="C1708" t="s">
        <v>4568</v>
      </c>
      <c r="D1708">
        <v>110002</v>
      </c>
      <c r="G1708">
        <v>0</v>
      </c>
      <c r="H1708">
        <v>0</v>
      </c>
      <c r="I1708">
        <v>10000</v>
      </c>
      <c r="J1708" s="4">
        <v>45066.25</v>
      </c>
      <c r="K1708" s="4">
        <v>45077.125</v>
      </c>
      <c r="L1708" s="4">
        <v>45078.125</v>
      </c>
      <c r="M1708" t="s">
        <v>5007</v>
      </c>
      <c r="N1708" s="3" t="s">
        <v>17</v>
      </c>
      <c r="P1708" t="s">
        <v>16</v>
      </c>
    </row>
    <row r="1709" spans="1:16">
      <c r="A1709" t="s">
        <v>5008</v>
      </c>
      <c r="B1709" t="s">
        <v>5009</v>
      </c>
      <c r="C1709" t="s">
        <v>4568</v>
      </c>
      <c r="D1709">
        <v>110002</v>
      </c>
      <c r="G1709">
        <v>0</v>
      </c>
      <c r="H1709">
        <v>0</v>
      </c>
      <c r="I1709">
        <v>10000</v>
      </c>
      <c r="J1709" s="4">
        <v>45066.25</v>
      </c>
      <c r="K1709" s="4">
        <v>45077.125</v>
      </c>
      <c r="L1709" s="4">
        <v>45078.125</v>
      </c>
      <c r="M1709" t="s">
        <v>5010</v>
      </c>
      <c r="N1709" s="3" t="s">
        <v>17</v>
      </c>
      <c r="P1709" t="s">
        <v>16</v>
      </c>
    </row>
    <row r="1710" spans="1:16">
      <c r="A1710" s="9" t="s">
        <v>5011</v>
      </c>
      <c r="B1710" t="s">
        <v>5012</v>
      </c>
      <c r="C1710" t="s">
        <v>4568</v>
      </c>
      <c r="D1710">
        <v>110002</v>
      </c>
      <c r="G1710">
        <v>0</v>
      </c>
      <c r="H1710">
        <v>500</v>
      </c>
      <c r="I1710">
        <v>10000</v>
      </c>
      <c r="J1710" s="4">
        <v>45066.25</v>
      </c>
      <c r="K1710" s="4">
        <v>45077.125</v>
      </c>
      <c r="L1710" s="4">
        <v>45078.125</v>
      </c>
      <c r="M1710" t="s">
        <v>5013</v>
      </c>
      <c r="N1710" s="3" t="s">
        <v>17</v>
      </c>
      <c r="P1710" t="s">
        <v>16</v>
      </c>
    </row>
    <row r="1711" spans="1:16">
      <c r="A1711" s="9" t="s">
        <v>5014</v>
      </c>
      <c r="B1711" t="s">
        <v>5015</v>
      </c>
      <c r="C1711" t="s">
        <v>4568</v>
      </c>
      <c r="D1711">
        <v>110002</v>
      </c>
      <c r="G1711">
        <v>0</v>
      </c>
      <c r="H1711">
        <v>500</v>
      </c>
      <c r="I1711">
        <v>10000</v>
      </c>
      <c r="J1711" s="4">
        <v>45066.25</v>
      </c>
      <c r="K1711" s="4">
        <v>45077.125</v>
      </c>
      <c r="L1711" s="4">
        <v>45078.125</v>
      </c>
      <c r="M1711" t="s">
        <v>5016</v>
      </c>
      <c r="N1711" s="3" t="s">
        <v>17</v>
      </c>
      <c r="P1711" t="s">
        <v>16</v>
      </c>
    </row>
    <row r="1712" spans="1:16">
      <c r="A1712" t="s">
        <v>5017</v>
      </c>
      <c r="B1712" t="s">
        <v>5018</v>
      </c>
      <c r="C1712" t="s">
        <v>4568</v>
      </c>
      <c r="D1712">
        <v>110002</v>
      </c>
      <c r="G1712">
        <v>0</v>
      </c>
      <c r="H1712">
        <v>0</v>
      </c>
      <c r="I1712">
        <v>10000</v>
      </c>
      <c r="J1712" s="4">
        <v>45066.25</v>
      </c>
      <c r="K1712" s="4">
        <v>45077.125</v>
      </c>
      <c r="L1712" s="4">
        <v>45078.125</v>
      </c>
      <c r="M1712" t="s">
        <v>5019</v>
      </c>
      <c r="N1712" s="3" t="s">
        <v>17</v>
      </c>
      <c r="P1712" t="s">
        <v>16</v>
      </c>
    </row>
    <row r="1713" spans="1:16">
      <c r="A1713" t="s">
        <v>5020</v>
      </c>
      <c r="B1713" t="s">
        <v>5021</v>
      </c>
      <c r="C1713" t="s">
        <v>4568</v>
      </c>
      <c r="D1713">
        <v>110002</v>
      </c>
      <c r="G1713">
        <v>0</v>
      </c>
      <c r="H1713">
        <v>0</v>
      </c>
      <c r="I1713">
        <v>10000</v>
      </c>
      <c r="J1713" s="4">
        <v>45066.25</v>
      </c>
      <c r="K1713" s="4">
        <v>45077.125</v>
      </c>
      <c r="L1713" s="4">
        <v>45078.125</v>
      </c>
      <c r="M1713" t="s">
        <v>5022</v>
      </c>
      <c r="N1713" s="3" t="s">
        <v>17</v>
      </c>
      <c r="P1713" t="s">
        <v>16</v>
      </c>
    </row>
    <row r="1714" spans="1:16">
      <c r="A1714" t="s">
        <v>5023</v>
      </c>
      <c r="B1714" t="s">
        <v>5024</v>
      </c>
      <c r="C1714" t="s">
        <v>4568</v>
      </c>
      <c r="D1714">
        <v>110002</v>
      </c>
      <c r="G1714">
        <v>0</v>
      </c>
      <c r="H1714">
        <v>500</v>
      </c>
      <c r="I1714">
        <v>10000</v>
      </c>
      <c r="J1714" s="4">
        <v>45086.125</v>
      </c>
      <c r="K1714" s="4">
        <v>45096.125</v>
      </c>
      <c r="L1714" s="4">
        <v>45097.125</v>
      </c>
      <c r="M1714" t="s">
        <v>5025</v>
      </c>
      <c r="N1714" s="3" t="s">
        <v>17</v>
      </c>
      <c r="P1714" t="s">
        <v>16</v>
      </c>
    </row>
    <row r="1715" spans="1:16">
      <c r="A1715" t="s">
        <v>5026</v>
      </c>
      <c r="B1715" t="s">
        <v>5027</v>
      </c>
      <c r="C1715" t="s">
        <v>4568</v>
      </c>
      <c r="D1715">
        <v>110002</v>
      </c>
      <c r="G1715">
        <v>0</v>
      </c>
      <c r="H1715">
        <v>0</v>
      </c>
      <c r="I1715">
        <v>10000</v>
      </c>
      <c r="J1715" s="4">
        <v>45066.25</v>
      </c>
      <c r="K1715" s="4">
        <v>45077.125</v>
      </c>
      <c r="L1715" s="4">
        <v>45078.125</v>
      </c>
      <c r="M1715" t="s">
        <v>5028</v>
      </c>
      <c r="N1715" s="3" t="s">
        <v>17</v>
      </c>
      <c r="P1715" t="s">
        <v>16</v>
      </c>
    </row>
    <row r="1716" spans="1:16">
      <c r="A1716" t="s">
        <v>5029</v>
      </c>
      <c r="B1716" t="s">
        <v>5030</v>
      </c>
      <c r="C1716" t="s">
        <v>4568</v>
      </c>
      <c r="D1716">
        <v>110002</v>
      </c>
      <c r="G1716">
        <v>0</v>
      </c>
      <c r="H1716">
        <v>0</v>
      </c>
      <c r="I1716">
        <v>10000</v>
      </c>
      <c r="J1716" s="4">
        <v>45066.25</v>
      </c>
      <c r="K1716" s="4">
        <v>45077.125</v>
      </c>
      <c r="L1716" s="4">
        <v>45078.125</v>
      </c>
      <c r="M1716" t="s">
        <v>5031</v>
      </c>
      <c r="N1716" s="3" t="s">
        <v>17</v>
      </c>
      <c r="P1716" t="s">
        <v>16</v>
      </c>
    </row>
    <row r="1717" spans="1:16">
      <c r="A1717" t="s">
        <v>5032</v>
      </c>
      <c r="B1717" t="s">
        <v>5033</v>
      </c>
      <c r="C1717" t="s">
        <v>4568</v>
      </c>
      <c r="D1717">
        <v>110002</v>
      </c>
      <c r="G1717">
        <v>0</v>
      </c>
      <c r="H1717">
        <v>0</v>
      </c>
      <c r="I1717">
        <v>10000</v>
      </c>
      <c r="J1717" s="4">
        <v>45066.25</v>
      </c>
      <c r="K1717" s="4">
        <v>45077.125</v>
      </c>
      <c r="L1717" s="4">
        <v>45078.125</v>
      </c>
      <c r="M1717" t="s">
        <v>5034</v>
      </c>
      <c r="N1717" s="3" t="s">
        <v>17</v>
      </c>
      <c r="P1717" t="s">
        <v>16</v>
      </c>
    </row>
    <row r="1718" spans="1:16">
      <c r="A1718" t="s">
        <v>5035</v>
      </c>
      <c r="B1718" t="s">
        <v>5036</v>
      </c>
      <c r="C1718" t="s">
        <v>4568</v>
      </c>
      <c r="D1718">
        <v>110002</v>
      </c>
      <c r="G1718">
        <v>0</v>
      </c>
      <c r="H1718">
        <v>0</v>
      </c>
      <c r="I1718">
        <v>10000</v>
      </c>
      <c r="J1718" s="4">
        <v>45066.25</v>
      </c>
      <c r="K1718" s="4">
        <v>45077.125</v>
      </c>
      <c r="L1718" s="4">
        <v>45078.125</v>
      </c>
      <c r="M1718" t="s">
        <v>5037</v>
      </c>
      <c r="N1718" s="3" t="s">
        <v>17</v>
      </c>
      <c r="P1718" t="s">
        <v>16</v>
      </c>
    </row>
    <row r="1719" spans="1:16">
      <c r="A1719" t="s">
        <v>5038</v>
      </c>
      <c r="B1719" t="s">
        <v>5039</v>
      </c>
      <c r="C1719" t="s">
        <v>4568</v>
      </c>
      <c r="D1719">
        <v>110002</v>
      </c>
      <c r="G1719">
        <v>0</v>
      </c>
      <c r="H1719">
        <v>0</v>
      </c>
      <c r="I1719">
        <v>10000</v>
      </c>
      <c r="J1719" s="4">
        <v>45066.25</v>
      </c>
      <c r="K1719" s="4">
        <v>45077.125</v>
      </c>
      <c r="L1719" s="4">
        <v>45078.125</v>
      </c>
      <c r="M1719" t="s">
        <v>5040</v>
      </c>
      <c r="N1719" s="3" t="s">
        <v>17</v>
      </c>
      <c r="P1719" t="s">
        <v>16</v>
      </c>
    </row>
    <row r="1720" spans="1:16">
      <c r="A1720" t="s">
        <v>5041</v>
      </c>
      <c r="B1720" t="s">
        <v>5042</v>
      </c>
      <c r="C1720" t="s">
        <v>4568</v>
      </c>
      <c r="D1720">
        <v>110002</v>
      </c>
      <c r="G1720">
        <v>0</v>
      </c>
      <c r="H1720">
        <v>0</v>
      </c>
      <c r="I1720">
        <v>10000</v>
      </c>
      <c r="J1720" s="4">
        <v>45066.25</v>
      </c>
      <c r="K1720" s="4">
        <v>45077.125</v>
      </c>
      <c r="L1720" s="4">
        <v>45078.125</v>
      </c>
      <c r="M1720" t="s">
        <v>5043</v>
      </c>
      <c r="N1720" s="3" t="s">
        <v>17</v>
      </c>
      <c r="P1720" t="s">
        <v>16</v>
      </c>
    </row>
    <row r="1721" spans="1:16">
      <c r="A1721" s="9" t="s">
        <v>5044</v>
      </c>
      <c r="B1721" t="s">
        <v>5045</v>
      </c>
      <c r="C1721" t="s">
        <v>4568</v>
      </c>
      <c r="D1721">
        <v>110002</v>
      </c>
      <c r="G1721">
        <v>0</v>
      </c>
      <c r="H1721">
        <v>500</v>
      </c>
      <c r="I1721">
        <v>10000</v>
      </c>
      <c r="J1721" s="4">
        <v>45066.25</v>
      </c>
      <c r="K1721" s="4">
        <v>45077.125</v>
      </c>
      <c r="L1721" s="4">
        <v>45078.125</v>
      </c>
      <c r="M1721" t="s">
        <v>5046</v>
      </c>
      <c r="N1721" s="3" t="s">
        <v>17</v>
      </c>
      <c r="P1721" t="s">
        <v>16</v>
      </c>
    </row>
    <row r="1722" spans="1:16">
      <c r="A1722" s="9" t="s">
        <v>5047</v>
      </c>
      <c r="B1722" t="s">
        <v>5048</v>
      </c>
      <c r="C1722" t="s">
        <v>4568</v>
      </c>
      <c r="D1722">
        <v>110002</v>
      </c>
      <c r="G1722">
        <v>0</v>
      </c>
      <c r="H1722">
        <v>500</v>
      </c>
      <c r="I1722">
        <v>10000</v>
      </c>
      <c r="J1722" s="4">
        <v>45066.25</v>
      </c>
      <c r="K1722" s="4">
        <v>45077.125</v>
      </c>
      <c r="L1722" s="4">
        <v>45078.125</v>
      </c>
      <c r="M1722" t="s">
        <v>5049</v>
      </c>
      <c r="N1722" s="3" t="s">
        <v>17</v>
      </c>
      <c r="P1722" t="s">
        <v>16</v>
      </c>
    </row>
    <row r="1723" spans="1:16">
      <c r="A1723" t="s">
        <v>5050</v>
      </c>
      <c r="B1723" t="s">
        <v>5051</v>
      </c>
      <c r="C1723" t="s">
        <v>4568</v>
      </c>
      <c r="D1723">
        <v>110002</v>
      </c>
      <c r="G1723">
        <v>0</v>
      </c>
      <c r="H1723">
        <v>0</v>
      </c>
      <c r="I1723">
        <v>10000</v>
      </c>
      <c r="J1723" s="4">
        <v>45066.25</v>
      </c>
      <c r="K1723" s="4">
        <v>45077.125</v>
      </c>
      <c r="L1723" s="4">
        <v>45078.125</v>
      </c>
      <c r="M1723" t="s">
        <v>5052</v>
      </c>
      <c r="N1723" s="3" t="s">
        <v>17</v>
      </c>
      <c r="P1723" t="s">
        <v>16</v>
      </c>
    </row>
    <row r="1724" spans="1:16">
      <c r="A1724" t="s">
        <v>5053</v>
      </c>
      <c r="B1724" t="s">
        <v>5054</v>
      </c>
      <c r="C1724" t="s">
        <v>4568</v>
      </c>
      <c r="D1724">
        <v>110002</v>
      </c>
      <c r="G1724">
        <v>0</v>
      </c>
      <c r="H1724">
        <v>500</v>
      </c>
      <c r="I1724">
        <v>10000</v>
      </c>
      <c r="J1724" s="4">
        <v>45086.125</v>
      </c>
      <c r="K1724" s="4">
        <v>45096.125</v>
      </c>
      <c r="L1724" s="4">
        <v>45097.125</v>
      </c>
      <c r="M1724" t="s">
        <v>5055</v>
      </c>
      <c r="N1724" s="3" t="s">
        <v>17</v>
      </c>
      <c r="P1724" t="s">
        <v>16</v>
      </c>
    </row>
    <row r="1725" spans="1:16">
      <c r="A1725" t="s">
        <v>5056</v>
      </c>
      <c r="B1725" t="s">
        <v>5057</v>
      </c>
      <c r="C1725" t="s">
        <v>4568</v>
      </c>
      <c r="D1725">
        <v>110002</v>
      </c>
      <c r="G1725">
        <v>0</v>
      </c>
      <c r="H1725">
        <v>0</v>
      </c>
      <c r="I1725">
        <v>10000</v>
      </c>
      <c r="J1725" s="4">
        <v>45066.25</v>
      </c>
      <c r="K1725" s="4">
        <v>45077.125</v>
      </c>
      <c r="L1725" s="4">
        <v>45078.125</v>
      </c>
      <c r="M1725" t="s">
        <v>5058</v>
      </c>
      <c r="N1725" s="3" t="s">
        <v>17</v>
      </c>
      <c r="P1725" t="s">
        <v>16</v>
      </c>
    </row>
    <row r="1726" spans="1:16">
      <c r="A1726" t="s">
        <v>5059</v>
      </c>
      <c r="B1726" t="s">
        <v>5060</v>
      </c>
      <c r="C1726" t="s">
        <v>4568</v>
      </c>
      <c r="D1726">
        <v>110002</v>
      </c>
      <c r="G1726">
        <v>0</v>
      </c>
      <c r="H1726">
        <v>500</v>
      </c>
      <c r="I1726">
        <v>10000</v>
      </c>
      <c r="J1726" s="4">
        <v>45066.25</v>
      </c>
      <c r="K1726" s="4">
        <v>45077.125</v>
      </c>
      <c r="L1726" s="4">
        <v>45078.125</v>
      </c>
      <c r="M1726" t="s">
        <v>5061</v>
      </c>
      <c r="N1726" s="3" t="s">
        <v>17</v>
      </c>
      <c r="P1726" t="s">
        <v>16</v>
      </c>
    </row>
    <row r="1727" spans="1:16">
      <c r="A1727" t="s">
        <v>5062</v>
      </c>
      <c r="B1727" t="s">
        <v>5063</v>
      </c>
      <c r="C1727" t="s">
        <v>4568</v>
      </c>
      <c r="D1727">
        <v>110002</v>
      </c>
      <c r="G1727">
        <v>0</v>
      </c>
      <c r="H1727">
        <v>0</v>
      </c>
      <c r="I1727">
        <v>10000</v>
      </c>
      <c r="J1727" s="4">
        <v>45066.25</v>
      </c>
      <c r="K1727" s="4">
        <v>45077.125</v>
      </c>
      <c r="L1727" s="4">
        <v>45078.125</v>
      </c>
      <c r="M1727" t="s">
        <v>5064</v>
      </c>
      <c r="N1727" s="3" t="s">
        <v>17</v>
      </c>
      <c r="P1727" t="s">
        <v>16</v>
      </c>
    </row>
    <row r="1728" spans="1:16">
      <c r="A1728" t="s">
        <v>5065</v>
      </c>
      <c r="B1728" t="s">
        <v>5066</v>
      </c>
      <c r="C1728" t="s">
        <v>4568</v>
      </c>
      <c r="D1728">
        <v>110002</v>
      </c>
      <c r="G1728">
        <v>0</v>
      </c>
      <c r="H1728">
        <v>0</v>
      </c>
      <c r="I1728">
        <v>10000</v>
      </c>
      <c r="J1728" s="4">
        <v>45066.25</v>
      </c>
      <c r="K1728" s="4">
        <v>45077.125</v>
      </c>
      <c r="L1728" s="4">
        <v>45078.125</v>
      </c>
      <c r="M1728" t="s">
        <v>5067</v>
      </c>
      <c r="N1728" s="3" t="s">
        <v>17</v>
      </c>
      <c r="P1728" t="s">
        <v>16</v>
      </c>
    </row>
    <row r="1729" spans="1:16">
      <c r="A1729" t="s">
        <v>5068</v>
      </c>
      <c r="B1729" t="s">
        <v>5069</v>
      </c>
      <c r="C1729" t="s">
        <v>4568</v>
      </c>
      <c r="D1729">
        <v>110002</v>
      </c>
      <c r="G1729">
        <v>0</v>
      </c>
      <c r="H1729">
        <v>0</v>
      </c>
      <c r="I1729">
        <v>10000</v>
      </c>
      <c r="J1729" s="4">
        <v>45066.25</v>
      </c>
      <c r="K1729" s="4">
        <v>45077.125</v>
      </c>
      <c r="L1729" s="4">
        <v>45078.125</v>
      </c>
      <c r="M1729" t="s">
        <v>5070</v>
      </c>
      <c r="N1729" s="3" t="s">
        <v>17</v>
      </c>
      <c r="P1729" t="s">
        <v>16</v>
      </c>
    </row>
    <row r="1730" spans="1:16">
      <c r="A1730" t="s">
        <v>5071</v>
      </c>
      <c r="B1730" t="s">
        <v>5072</v>
      </c>
      <c r="C1730" t="s">
        <v>4568</v>
      </c>
      <c r="D1730">
        <v>110002</v>
      </c>
      <c r="G1730">
        <v>0</v>
      </c>
      <c r="H1730">
        <v>0</v>
      </c>
      <c r="I1730">
        <v>10000</v>
      </c>
      <c r="J1730" s="4">
        <v>45066.25</v>
      </c>
      <c r="K1730" s="4">
        <v>45077.125</v>
      </c>
      <c r="L1730" s="4">
        <v>45078.125</v>
      </c>
      <c r="M1730" t="s">
        <v>5073</v>
      </c>
      <c r="N1730" s="3" t="s">
        <v>17</v>
      </c>
      <c r="P1730" t="s">
        <v>16</v>
      </c>
    </row>
    <row r="1731" spans="1:16">
      <c r="A1731" t="s">
        <v>5074</v>
      </c>
      <c r="B1731" t="s">
        <v>5075</v>
      </c>
      <c r="C1731" t="s">
        <v>4568</v>
      </c>
      <c r="D1731">
        <v>110002</v>
      </c>
      <c r="G1731">
        <v>0</v>
      </c>
      <c r="H1731">
        <v>0</v>
      </c>
      <c r="I1731">
        <v>10000</v>
      </c>
      <c r="J1731" s="4">
        <v>45066.25</v>
      </c>
      <c r="K1731" s="4">
        <v>45077.125</v>
      </c>
      <c r="L1731" s="4">
        <v>45078.125</v>
      </c>
      <c r="M1731" t="s">
        <v>5076</v>
      </c>
      <c r="N1731" s="3" t="s">
        <v>17</v>
      </c>
      <c r="P1731" t="s">
        <v>16</v>
      </c>
    </row>
    <row r="1732" spans="1:16">
      <c r="A1732" s="9" t="s">
        <v>5077</v>
      </c>
      <c r="B1732" t="s">
        <v>5078</v>
      </c>
      <c r="C1732" t="s">
        <v>4568</v>
      </c>
      <c r="D1732">
        <v>110002</v>
      </c>
      <c r="G1732">
        <v>0</v>
      </c>
      <c r="H1732">
        <v>500</v>
      </c>
      <c r="I1732">
        <v>10000</v>
      </c>
      <c r="J1732" s="4">
        <v>45066.25</v>
      </c>
      <c r="K1732" s="4">
        <v>45077.125</v>
      </c>
      <c r="L1732" s="4">
        <v>45078.125</v>
      </c>
      <c r="M1732" t="s">
        <v>5079</v>
      </c>
      <c r="N1732" s="3" t="s">
        <v>17</v>
      </c>
      <c r="P1732" t="s">
        <v>16</v>
      </c>
    </row>
    <row r="1733" spans="1:16">
      <c r="A1733" t="s">
        <v>5080</v>
      </c>
      <c r="B1733" t="s">
        <v>5081</v>
      </c>
      <c r="C1733" t="s">
        <v>4568</v>
      </c>
      <c r="D1733">
        <v>110002</v>
      </c>
      <c r="G1733">
        <v>0</v>
      </c>
      <c r="H1733">
        <v>0</v>
      </c>
      <c r="I1733">
        <v>10000</v>
      </c>
      <c r="J1733" s="4">
        <v>45066.25</v>
      </c>
      <c r="K1733" s="4">
        <v>45077.125</v>
      </c>
      <c r="L1733" s="4">
        <v>45078.125</v>
      </c>
      <c r="M1733" t="s">
        <v>5082</v>
      </c>
      <c r="N1733" s="3" t="s">
        <v>17</v>
      </c>
      <c r="P1733" t="s">
        <v>16</v>
      </c>
    </row>
    <row r="1734" spans="1:16">
      <c r="A1734" t="s">
        <v>5083</v>
      </c>
      <c r="B1734" t="s">
        <v>5084</v>
      </c>
      <c r="C1734" t="s">
        <v>4568</v>
      </c>
      <c r="D1734">
        <v>110002</v>
      </c>
      <c r="G1734">
        <v>0</v>
      </c>
      <c r="H1734">
        <v>0</v>
      </c>
      <c r="I1734">
        <v>10000</v>
      </c>
      <c r="J1734" s="4">
        <v>45066.25</v>
      </c>
      <c r="K1734" s="4">
        <v>45077.125</v>
      </c>
      <c r="L1734" s="4">
        <v>45078.125</v>
      </c>
      <c r="M1734" t="s">
        <v>5085</v>
      </c>
      <c r="N1734" s="3" t="s">
        <v>17</v>
      </c>
      <c r="P1734" t="s">
        <v>16</v>
      </c>
    </row>
    <row r="1735" spans="1:16">
      <c r="A1735" t="s">
        <v>5086</v>
      </c>
      <c r="B1735" t="s">
        <v>5087</v>
      </c>
      <c r="C1735" t="s">
        <v>4568</v>
      </c>
      <c r="D1735">
        <v>110002</v>
      </c>
      <c r="G1735">
        <v>0</v>
      </c>
      <c r="H1735">
        <v>0</v>
      </c>
      <c r="I1735">
        <v>10000</v>
      </c>
      <c r="J1735" s="4">
        <v>45066.25</v>
      </c>
      <c r="K1735" s="4">
        <v>45077.125</v>
      </c>
      <c r="L1735" s="4">
        <v>45078.125</v>
      </c>
      <c r="M1735" t="s">
        <v>5088</v>
      </c>
      <c r="N1735" s="3" t="s">
        <v>17</v>
      </c>
      <c r="P1735" t="s">
        <v>16</v>
      </c>
    </row>
    <row r="1736" spans="1:16">
      <c r="A1736" s="9" t="s">
        <v>5089</v>
      </c>
      <c r="B1736" t="s">
        <v>5090</v>
      </c>
      <c r="C1736" t="s">
        <v>4568</v>
      </c>
      <c r="D1736">
        <v>110002</v>
      </c>
      <c r="G1736">
        <v>0</v>
      </c>
      <c r="H1736">
        <v>500</v>
      </c>
      <c r="I1736">
        <v>10000</v>
      </c>
      <c r="J1736" s="4">
        <v>45066.25</v>
      </c>
      <c r="K1736" s="4">
        <v>45077.125</v>
      </c>
      <c r="L1736" s="4">
        <v>45078.125</v>
      </c>
      <c r="M1736" t="s">
        <v>5091</v>
      </c>
      <c r="N1736" s="3" t="s">
        <v>17</v>
      </c>
      <c r="P1736" t="s">
        <v>16</v>
      </c>
    </row>
    <row r="1737" spans="1:16">
      <c r="A1737" s="9" t="s">
        <v>5092</v>
      </c>
      <c r="B1737" t="s">
        <v>5093</v>
      </c>
      <c r="C1737" t="s">
        <v>4568</v>
      </c>
      <c r="D1737">
        <v>110002</v>
      </c>
      <c r="G1737">
        <v>0</v>
      </c>
      <c r="H1737">
        <v>500</v>
      </c>
      <c r="I1737">
        <v>10000</v>
      </c>
      <c r="J1737" s="4">
        <v>45066.25</v>
      </c>
      <c r="K1737" s="4">
        <v>45077.125</v>
      </c>
      <c r="L1737" s="4">
        <v>45078.125</v>
      </c>
      <c r="M1737" t="s">
        <v>5094</v>
      </c>
      <c r="N1737" s="3" t="s">
        <v>17</v>
      </c>
      <c r="P1737" t="s">
        <v>16</v>
      </c>
    </row>
    <row r="1738" spans="1:16">
      <c r="A1738" t="s">
        <v>5095</v>
      </c>
      <c r="B1738" t="s">
        <v>5096</v>
      </c>
      <c r="C1738" t="s">
        <v>4568</v>
      </c>
      <c r="D1738">
        <v>110054</v>
      </c>
      <c r="G1738">
        <v>81616308</v>
      </c>
      <c r="H1738">
        <v>1770</v>
      </c>
      <c r="I1738">
        <v>1762800</v>
      </c>
      <c r="J1738" s="4">
        <v>45057.25</v>
      </c>
      <c r="K1738" s="4">
        <v>45071.5</v>
      </c>
      <c r="L1738" s="4">
        <v>45071.510416666664</v>
      </c>
      <c r="M1738" t="s">
        <v>5097</v>
      </c>
      <c r="N1738" s="3" t="s">
        <v>17</v>
      </c>
      <c r="P1738" t="s">
        <v>16</v>
      </c>
    </row>
    <row r="1739" spans="1:16">
      <c r="A1739" t="s">
        <v>5098</v>
      </c>
      <c r="B1739" t="s">
        <v>5099</v>
      </c>
      <c r="C1739" t="s">
        <v>4568</v>
      </c>
      <c r="D1739">
        <v>110002</v>
      </c>
      <c r="G1739">
        <v>272500000</v>
      </c>
      <c r="H1739">
        <v>2360</v>
      </c>
      <c r="I1739">
        <v>3725000</v>
      </c>
      <c r="J1739" s="4">
        <v>45037.416666666664</v>
      </c>
      <c r="K1739" s="4">
        <v>45057.125</v>
      </c>
      <c r="L1739" s="4">
        <v>45058.145833333336</v>
      </c>
      <c r="M1739" t="s">
        <v>5100</v>
      </c>
      <c r="N1739" s="3" t="s">
        <v>17</v>
      </c>
      <c r="P1739" t="s">
        <v>16</v>
      </c>
    </row>
    <row r="1740" spans="1:16">
      <c r="A1740" t="s">
        <v>5101</v>
      </c>
      <c r="B1740" t="s">
        <v>5102</v>
      </c>
      <c r="C1740" t="s">
        <v>4568</v>
      </c>
      <c r="D1740">
        <v>110053</v>
      </c>
      <c r="G1740">
        <v>392252</v>
      </c>
      <c r="H1740">
        <v>590</v>
      </c>
      <c r="I1740">
        <v>8000</v>
      </c>
      <c r="J1740" s="4">
        <v>45010.288194444445</v>
      </c>
      <c r="K1740" s="4">
        <v>45016.458333333336</v>
      </c>
      <c r="L1740" s="4">
        <v>45016.479166666664</v>
      </c>
      <c r="M1740" t="s">
        <v>5103</v>
      </c>
      <c r="N1740" s="3" t="s">
        <v>17</v>
      </c>
      <c r="P1740" t="s">
        <v>16</v>
      </c>
    </row>
    <row r="1741" spans="1:16">
      <c r="A1741" t="s">
        <v>5104</v>
      </c>
      <c r="B1741" t="s">
        <v>5105</v>
      </c>
      <c r="C1741" t="s">
        <v>4568</v>
      </c>
      <c r="D1741">
        <v>110053</v>
      </c>
      <c r="G1741">
        <v>0</v>
      </c>
      <c r="H1741">
        <v>500</v>
      </c>
      <c r="I1741">
        <v>12000</v>
      </c>
      <c r="J1741" s="4">
        <v>45086.25</v>
      </c>
      <c r="K1741" s="4">
        <v>45092.5</v>
      </c>
      <c r="L1741" s="4">
        <v>45093.520833333336</v>
      </c>
      <c r="M1741" t="s">
        <v>5106</v>
      </c>
      <c r="N1741" s="3" t="s">
        <v>17</v>
      </c>
      <c r="P1741" t="s">
        <v>16</v>
      </c>
    </row>
    <row r="1742" spans="1:16">
      <c r="A1742" t="s">
        <v>5107</v>
      </c>
      <c r="B1742" t="s">
        <v>5108</v>
      </c>
      <c r="C1742" t="s">
        <v>4568</v>
      </c>
      <c r="D1742">
        <v>110053</v>
      </c>
      <c r="G1742">
        <v>0</v>
      </c>
      <c r="H1742">
        <v>500</v>
      </c>
      <c r="I1742">
        <v>8800</v>
      </c>
      <c r="J1742" s="4">
        <v>45086.25</v>
      </c>
      <c r="K1742" s="4">
        <v>45092.5</v>
      </c>
      <c r="L1742" s="4">
        <v>45093.520833333336</v>
      </c>
      <c r="M1742" t="s">
        <v>5109</v>
      </c>
      <c r="N1742" s="3" t="s">
        <v>17</v>
      </c>
      <c r="P1742" t="s">
        <v>16</v>
      </c>
    </row>
    <row r="1743" spans="1:16">
      <c r="A1743" t="s">
        <v>5110</v>
      </c>
      <c r="B1743" t="s">
        <v>5111</v>
      </c>
      <c r="C1743" t="s">
        <v>4568</v>
      </c>
      <c r="D1743">
        <v>110032</v>
      </c>
      <c r="G1743">
        <v>1205380</v>
      </c>
      <c r="H1743">
        <v>590</v>
      </c>
      <c r="I1743">
        <v>24110</v>
      </c>
      <c r="J1743" s="4">
        <v>44967.211805555555</v>
      </c>
      <c r="K1743" s="4">
        <v>44974.145833333336</v>
      </c>
      <c r="L1743" s="4">
        <v>44977.145833333336</v>
      </c>
      <c r="M1743" t="s">
        <v>5112</v>
      </c>
      <c r="N1743" s="3" t="s">
        <v>17</v>
      </c>
      <c r="P1743" t="s">
        <v>16</v>
      </c>
    </row>
    <row r="1744" spans="1:16">
      <c r="A1744" t="s">
        <v>5113</v>
      </c>
      <c r="B1744" t="s">
        <v>5114</v>
      </c>
      <c r="C1744" t="s">
        <v>4568</v>
      </c>
      <c r="D1744">
        <v>110016</v>
      </c>
      <c r="G1744">
        <v>195299</v>
      </c>
      <c r="H1744">
        <v>590</v>
      </c>
      <c r="I1744">
        <v>4000</v>
      </c>
      <c r="J1744" s="4">
        <v>44984.125</v>
      </c>
      <c r="K1744" s="4">
        <v>44991.125</v>
      </c>
      <c r="L1744" s="4">
        <v>44992.145833333336</v>
      </c>
      <c r="M1744" t="s">
        <v>5115</v>
      </c>
      <c r="N1744" s="3" t="s">
        <v>17</v>
      </c>
      <c r="P1744" t="s">
        <v>16</v>
      </c>
    </row>
    <row r="1745" spans="1:16">
      <c r="A1745" t="s">
        <v>5116</v>
      </c>
      <c r="B1745" t="s">
        <v>5117</v>
      </c>
      <c r="C1745" t="s">
        <v>4568</v>
      </c>
      <c r="D1745">
        <v>110016</v>
      </c>
      <c r="G1745">
        <v>199444</v>
      </c>
      <c r="H1745">
        <v>590</v>
      </c>
      <c r="I1745">
        <v>4000</v>
      </c>
      <c r="J1745" s="4">
        <v>44984.125</v>
      </c>
      <c r="K1745" s="4">
        <v>44991.125</v>
      </c>
      <c r="L1745" s="4">
        <v>44992.145833333336</v>
      </c>
      <c r="M1745" t="s">
        <v>5118</v>
      </c>
      <c r="N1745" s="3" t="s">
        <v>17</v>
      </c>
      <c r="P1745" t="s">
        <v>16</v>
      </c>
    </row>
    <row r="1746" spans="1:16">
      <c r="A1746" t="s">
        <v>5119</v>
      </c>
      <c r="B1746" t="s">
        <v>5120</v>
      </c>
      <c r="C1746" t="s">
        <v>4568</v>
      </c>
      <c r="D1746">
        <v>110027</v>
      </c>
      <c r="G1746">
        <v>199622</v>
      </c>
      <c r="H1746">
        <v>500</v>
      </c>
      <c r="I1746">
        <v>4000</v>
      </c>
      <c r="J1746" s="4">
        <v>44958.25</v>
      </c>
      <c r="K1746" s="4">
        <v>44964.125</v>
      </c>
      <c r="L1746" s="4">
        <v>44965.125</v>
      </c>
      <c r="M1746" t="s">
        <v>5121</v>
      </c>
      <c r="N1746" s="3" t="s">
        <v>17</v>
      </c>
      <c r="P1746" t="s">
        <v>16</v>
      </c>
    </row>
    <row r="1747" spans="1:16">
      <c r="A1747" t="s">
        <v>5122</v>
      </c>
      <c r="B1747" t="s">
        <v>5123</v>
      </c>
      <c r="C1747" t="s">
        <v>4568</v>
      </c>
      <c r="D1747">
        <v>110027</v>
      </c>
      <c r="G1747">
        <v>312653</v>
      </c>
      <c r="H1747">
        <v>500</v>
      </c>
      <c r="I1747">
        <v>6500</v>
      </c>
      <c r="J1747" s="4">
        <v>44958.25</v>
      </c>
      <c r="K1747" s="4">
        <v>44964.125</v>
      </c>
      <c r="L1747" s="4">
        <v>44965.125</v>
      </c>
      <c r="M1747" t="s">
        <v>5124</v>
      </c>
      <c r="N1747" s="3" t="s">
        <v>17</v>
      </c>
      <c r="P1747" t="s">
        <v>16</v>
      </c>
    </row>
    <row r="1748" spans="1:16">
      <c r="A1748" t="s">
        <v>5125</v>
      </c>
      <c r="B1748" t="s">
        <v>5126</v>
      </c>
      <c r="C1748" t="s">
        <v>4568</v>
      </c>
      <c r="D1748">
        <v>110027</v>
      </c>
      <c r="G1748">
        <v>401212</v>
      </c>
      <c r="H1748">
        <v>500</v>
      </c>
      <c r="I1748">
        <v>9000</v>
      </c>
      <c r="J1748" s="4">
        <v>44958.25</v>
      </c>
      <c r="K1748" s="4">
        <v>44964.125</v>
      </c>
      <c r="L1748" s="4">
        <v>44965.125</v>
      </c>
      <c r="M1748" t="s">
        <v>5127</v>
      </c>
      <c r="N1748" s="3" t="s">
        <v>17</v>
      </c>
      <c r="P1748" t="s">
        <v>16</v>
      </c>
    </row>
    <row r="1749" spans="1:16">
      <c r="A1749" t="s">
        <v>5128</v>
      </c>
      <c r="B1749" t="s">
        <v>5129</v>
      </c>
      <c r="C1749" t="s">
        <v>4568</v>
      </c>
      <c r="D1749">
        <v>110027</v>
      </c>
      <c r="G1749">
        <v>559769</v>
      </c>
      <c r="H1749">
        <v>500</v>
      </c>
      <c r="I1749">
        <v>11500</v>
      </c>
      <c r="J1749" s="4">
        <v>44958.25</v>
      </c>
      <c r="K1749" s="4">
        <v>44964.125</v>
      </c>
      <c r="L1749" s="4">
        <v>44965.125</v>
      </c>
      <c r="M1749" t="s">
        <v>5130</v>
      </c>
      <c r="N1749" s="3" t="s">
        <v>17</v>
      </c>
      <c r="P1749" t="s">
        <v>16</v>
      </c>
    </row>
    <row r="1750" spans="1:16">
      <c r="A1750" t="s">
        <v>5131</v>
      </c>
      <c r="B1750" t="s">
        <v>5132</v>
      </c>
      <c r="C1750" t="s">
        <v>4568</v>
      </c>
      <c r="D1750">
        <v>110027</v>
      </c>
      <c r="G1750">
        <v>595300</v>
      </c>
      <c r="H1750">
        <v>500</v>
      </c>
      <c r="I1750">
        <v>11906</v>
      </c>
      <c r="J1750" s="4">
        <v>44958.25</v>
      </c>
      <c r="K1750" s="4">
        <v>44964.125</v>
      </c>
      <c r="L1750" s="4">
        <v>44965.125</v>
      </c>
      <c r="M1750" t="s">
        <v>5133</v>
      </c>
      <c r="N1750" s="3" t="s">
        <v>17</v>
      </c>
      <c r="P1750" t="s">
        <v>16</v>
      </c>
    </row>
    <row r="1751" spans="1:16">
      <c r="A1751" t="s">
        <v>5134</v>
      </c>
      <c r="B1751" t="s">
        <v>5135</v>
      </c>
      <c r="C1751" t="s">
        <v>4568</v>
      </c>
      <c r="D1751">
        <v>110027</v>
      </c>
      <c r="G1751">
        <v>594715</v>
      </c>
      <c r="H1751">
        <v>500</v>
      </c>
      <c r="I1751">
        <v>11900</v>
      </c>
      <c r="J1751" s="4">
        <v>44958.25</v>
      </c>
      <c r="K1751" s="4">
        <v>44964.125</v>
      </c>
      <c r="L1751" s="4">
        <v>44965.125</v>
      </c>
      <c r="M1751" t="s">
        <v>5136</v>
      </c>
      <c r="N1751" s="3" t="s">
        <v>17</v>
      </c>
      <c r="P1751" t="s">
        <v>16</v>
      </c>
    </row>
    <row r="1752" spans="1:16">
      <c r="A1752" t="s">
        <v>5137</v>
      </c>
      <c r="B1752" t="s">
        <v>5138</v>
      </c>
      <c r="C1752" t="s">
        <v>4568</v>
      </c>
      <c r="D1752">
        <v>110027</v>
      </c>
      <c r="G1752">
        <v>208364</v>
      </c>
      <c r="H1752">
        <v>500</v>
      </c>
      <c r="I1752">
        <v>4200</v>
      </c>
      <c r="J1752" s="4">
        <v>44958.25</v>
      </c>
      <c r="K1752" s="4">
        <v>44964.125</v>
      </c>
      <c r="L1752" s="4">
        <v>44965.125</v>
      </c>
      <c r="M1752" t="s">
        <v>5139</v>
      </c>
      <c r="N1752" s="3" t="s">
        <v>17</v>
      </c>
      <c r="P1752" t="s">
        <v>16</v>
      </c>
    </row>
    <row r="1753" spans="1:16">
      <c r="A1753" t="s">
        <v>5140</v>
      </c>
      <c r="B1753" t="s">
        <v>5141</v>
      </c>
      <c r="C1753" t="s">
        <v>4568</v>
      </c>
      <c r="D1753">
        <v>110093</v>
      </c>
      <c r="G1753">
        <v>0</v>
      </c>
      <c r="H1753">
        <v>500</v>
      </c>
      <c r="I1753">
        <v>7800</v>
      </c>
      <c r="J1753" s="4">
        <v>45023.458333333336</v>
      </c>
      <c r="K1753" s="4">
        <v>45029.125</v>
      </c>
      <c r="L1753" s="4">
        <v>45029.135416666664</v>
      </c>
      <c r="M1753" t="s">
        <v>5142</v>
      </c>
      <c r="N1753" s="3" t="s">
        <v>17</v>
      </c>
      <c r="P1753" t="s">
        <v>16</v>
      </c>
    </row>
    <row r="1754" spans="1:16">
      <c r="A1754" t="s">
        <v>5143</v>
      </c>
      <c r="B1754" t="s">
        <v>5144</v>
      </c>
      <c r="C1754" t="s">
        <v>4568</v>
      </c>
      <c r="D1754">
        <v>110031</v>
      </c>
      <c r="G1754">
        <v>0</v>
      </c>
      <c r="H1754">
        <v>500</v>
      </c>
      <c r="I1754">
        <v>27900</v>
      </c>
      <c r="J1754" s="4">
        <v>44973.208333333336</v>
      </c>
      <c r="K1754" s="4">
        <v>44979.083333333336</v>
      </c>
      <c r="L1754" s="4">
        <v>44980.083333333336</v>
      </c>
      <c r="M1754" t="s">
        <v>5145</v>
      </c>
      <c r="N1754" s="3" t="s">
        <v>17</v>
      </c>
      <c r="P1754" t="s">
        <v>16</v>
      </c>
    </row>
    <row r="1755" spans="1:16">
      <c r="A1755" t="s">
        <v>5143</v>
      </c>
      <c r="B1755" t="s">
        <v>5146</v>
      </c>
      <c r="C1755" t="s">
        <v>4568</v>
      </c>
      <c r="D1755">
        <v>110031</v>
      </c>
      <c r="G1755">
        <v>0</v>
      </c>
      <c r="H1755">
        <v>500</v>
      </c>
      <c r="I1755">
        <v>27900</v>
      </c>
      <c r="J1755" s="4">
        <v>44966.25</v>
      </c>
      <c r="K1755" s="4">
        <v>44972.083333333336</v>
      </c>
      <c r="L1755" s="4">
        <v>44973.083333333336</v>
      </c>
      <c r="M1755" t="s">
        <v>5147</v>
      </c>
      <c r="N1755" s="3" t="s">
        <v>17</v>
      </c>
      <c r="P1755" t="s">
        <v>16</v>
      </c>
    </row>
    <row r="1756" spans="1:16">
      <c r="A1756" t="s">
        <v>5143</v>
      </c>
      <c r="B1756" t="s">
        <v>5148</v>
      </c>
      <c r="C1756" t="s">
        <v>4568</v>
      </c>
      <c r="D1756">
        <v>110031</v>
      </c>
      <c r="G1756">
        <v>0</v>
      </c>
      <c r="H1756">
        <v>500</v>
      </c>
      <c r="I1756">
        <v>27900</v>
      </c>
      <c r="J1756" s="4">
        <v>44981.208333333336</v>
      </c>
      <c r="K1756" s="4">
        <v>44988.083333333336</v>
      </c>
      <c r="L1756" s="4">
        <v>44989.083333333336</v>
      </c>
      <c r="M1756" t="s">
        <v>5149</v>
      </c>
      <c r="N1756" s="3" t="s">
        <v>17</v>
      </c>
      <c r="P1756" t="s">
        <v>16</v>
      </c>
    </row>
    <row r="1757" spans="1:16">
      <c r="A1757" t="s">
        <v>5143</v>
      </c>
      <c r="B1757" t="s">
        <v>5150</v>
      </c>
      <c r="C1757" t="s">
        <v>4568</v>
      </c>
      <c r="D1757">
        <v>110031</v>
      </c>
      <c r="G1757">
        <v>0</v>
      </c>
      <c r="H1757">
        <v>500</v>
      </c>
      <c r="I1757">
        <v>27900</v>
      </c>
      <c r="J1757" s="4">
        <v>44992.5</v>
      </c>
      <c r="K1757" s="4">
        <v>44996.083333333336</v>
      </c>
      <c r="L1757" s="4">
        <v>44998.083333333336</v>
      </c>
      <c r="M1757" t="s">
        <v>5151</v>
      </c>
      <c r="N1757" s="3" t="s">
        <v>17</v>
      </c>
      <c r="P1757" t="s">
        <v>16</v>
      </c>
    </row>
    <row r="1758" spans="1:16">
      <c r="A1758" t="s">
        <v>5143</v>
      </c>
      <c r="B1758" t="s">
        <v>5152</v>
      </c>
      <c r="C1758" t="s">
        <v>4568</v>
      </c>
      <c r="D1758">
        <v>110031</v>
      </c>
      <c r="G1758">
        <v>0</v>
      </c>
      <c r="H1758">
        <v>500</v>
      </c>
      <c r="I1758">
        <v>27900</v>
      </c>
      <c r="J1758" s="4">
        <v>44960.142361111109</v>
      </c>
      <c r="K1758" s="4">
        <v>44965.083333333336</v>
      </c>
      <c r="L1758" s="4">
        <v>44966.083333333336</v>
      </c>
      <c r="M1758" t="s">
        <v>5153</v>
      </c>
      <c r="N1758" s="3" t="s">
        <v>17</v>
      </c>
      <c r="P1758" t="s">
        <v>16</v>
      </c>
    </row>
    <row r="1759" spans="1:16">
      <c r="A1759" t="s">
        <v>5154</v>
      </c>
      <c r="B1759" t="s">
        <v>5155</v>
      </c>
      <c r="C1759" t="s">
        <v>4568</v>
      </c>
      <c r="D1759">
        <v>110031</v>
      </c>
      <c r="G1759">
        <v>0</v>
      </c>
      <c r="H1759">
        <v>590</v>
      </c>
      <c r="I1759">
        <v>27900</v>
      </c>
      <c r="J1759" s="4">
        <v>45027.239583333336</v>
      </c>
      <c r="K1759" s="4">
        <v>45033.041666666664</v>
      </c>
      <c r="L1759" s="4">
        <v>45034.041666666664</v>
      </c>
      <c r="M1759" t="s">
        <v>5156</v>
      </c>
      <c r="N1759" s="3" t="s">
        <v>17</v>
      </c>
      <c r="P1759" t="s">
        <v>16</v>
      </c>
    </row>
    <row r="1760" spans="1:16">
      <c r="A1760" t="s">
        <v>5154</v>
      </c>
      <c r="B1760" t="s">
        <v>5157</v>
      </c>
      <c r="C1760" t="s">
        <v>4568</v>
      </c>
      <c r="D1760">
        <v>110031</v>
      </c>
      <c r="G1760">
        <v>0</v>
      </c>
      <c r="H1760">
        <v>500</v>
      </c>
      <c r="I1760">
        <v>27900</v>
      </c>
      <c r="J1760" s="4">
        <v>44999.1875</v>
      </c>
      <c r="K1760" s="4">
        <v>45006.083333333336</v>
      </c>
      <c r="L1760" s="4">
        <v>45007.083333333336</v>
      </c>
      <c r="M1760" t="s">
        <v>5158</v>
      </c>
      <c r="N1760" s="3" t="s">
        <v>17</v>
      </c>
      <c r="P1760" t="s">
        <v>16</v>
      </c>
    </row>
    <row r="1761" spans="1:16">
      <c r="A1761" t="s">
        <v>5159</v>
      </c>
      <c r="B1761" t="s">
        <v>5160</v>
      </c>
      <c r="C1761" t="s">
        <v>4568</v>
      </c>
      <c r="D1761">
        <v>110031</v>
      </c>
      <c r="G1761">
        <v>0</v>
      </c>
      <c r="H1761">
        <v>500</v>
      </c>
      <c r="I1761">
        <v>20250</v>
      </c>
      <c r="J1761" s="4">
        <v>44973.222222222219</v>
      </c>
      <c r="K1761" s="4">
        <v>44979.083333333336</v>
      </c>
      <c r="L1761" s="4">
        <v>44980.083333333336</v>
      </c>
      <c r="M1761" t="s">
        <v>5161</v>
      </c>
      <c r="N1761" s="3" t="s">
        <v>17</v>
      </c>
      <c r="P1761" t="s">
        <v>16</v>
      </c>
    </row>
    <row r="1762" spans="1:16">
      <c r="A1762" t="s">
        <v>5159</v>
      </c>
      <c r="B1762" t="s">
        <v>5162</v>
      </c>
      <c r="C1762" t="s">
        <v>4568</v>
      </c>
      <c r="D1762">
        <v>110031</v>
      </c>
      <c r="G1762">
        <v>0</v>
      </c>
      <c r="H1762">
        <v>500</v>
      </c>
      <c r="I1762">
        <v>20250</v>
      </c>
      <c r="J1762" s="4">
        <v>44966.260416666664</v>
      </c>
      <c r="K1762" s="4">
        <v>44972.083333333336</v>
      </c>
      <c r="L1762" s="4">
        <v>44973.083333333336</v>
      </c>
      <c r="M1762" t="s">
        <v>5163</v>
      </c>
      <c r="N1762" s="3" t="s">
        <v>17</v>
      </c>
      <c r="P1762" t="s">
        <v>16</v>
      </c>
    </row>
    <row r="1763" spans="1:16">
      <c r="A1763" t="s">
        <v>5159</v>
      </c>
      <c r="B1763" t="s">
        <v>5164</v>
      </c>
      <c r="C1763" t="s">
        <v>4568</v>
      </c>
      <c r="D1763">
        <v>110031</v>
      </c>
      <c r="G1763">
        <v>0</v>
      </c>
      <c r="H1763">
        <v>500</v>
      </c>
      <c r="I1763">
        <v>20250</v>
      </c>
      <c r="J1763" s="4">
        <v>44960.149305555555</v>
      </c>
      <c r="K1763" s="4">
        <v>44965.083333333336</v>
      </c>
      <c r="L1763" s="4">
        <v>44966.083333333336</v>
      </c>
      <c r="M1763" t="s">
        <v>5165</v>
      </c>
      <c r="N1763" s="3" t="s">
        <v>17</v>
      </c>
      <c r="P1763" t="s">
        <v>16</v>
      </c>
    </row>
    <row r="1764" spans="1:16">
      <c r="A1764" t="s">
        <v>5166</v>
      </c>
      <c r="B1764" t="s">
        <v>5167</v>
      </c>
      <c r="C1764" t="s">
        <v>4568</v>
      </c>
      <c r="D1764">
        <v>110031</v>
      </c>
      <c r="G1764">
        <v>0</v>
      </c>
      <c r="H1764">
        <v>500</v>
      </c>
      <c r="I1764">
        <v>20250</v>
      </c>
      <c r="J1764" s="4">
        <v>44981.208333333336</v>
      </c>
      <c r="K1764" s="4">
        <v>44988.083333333336</v>
      </c>
      <c r="L1764" s="4">
        <v>44989.083333333336</v>
      </c>
      <c r="M1764" t="s">
        <v>5168</v>
      </c>
      <c r="N1764" s="3" t="s">
        <v>17</v>
      </c>
      <c r="P1764" t="s">
        <v>16</v>
      </c>
    </row>
    <row r="1765" spans="1:16">
      <c r="A1765" t="s">
        <v>5166</v>
      </c>
      <c r="B1765" t="s">
        <v>5169</v>
      </c>
      <c r="C1765" t="s">
        <v>4568</v>
      </c>
      <c r="D1765">
        <v>110031</v>
      </c>
      <c r="G1765">
        <v>0</v>
      </c>
      <c r="H1765">
        <v>590</v>
      </c>
      <c r="I1765">
        <v>20250</v>
      </c>
      <c r="J1765" s="4">
        <v>45027.288194444445</v>
      </c>
      <c r="K1765" s="4">
        <v>45033.041666666664</v>
      </c>
      <c r="L1765" s="4">
        <v>45034.041666666664</v>
      </c>
      <c r="M1765" t="s">
        <v>5170</v>
      </c>
      <c r="N1765" s="3" t="s">
        <v>17</v>
      </c>
      <c r="P1765" t="s">
        <v>16</v>
      </c>
    </row>
    <row r="1766" spans="1:16">
      <c r="A1766" t="s">
        <v>5171</v>
      </c>
      <c r="B1766" t="s">
        <v>5172</v>
      </c>
      <c r="C1766" t="s">
        <v>4568</v>
      </c>
      <c r="D1766">
        <v>110031</v>
      </c>
      <c r="G1766">
        <v>0</v>
      </c>
      <c r="H1766">
        <v>500</v>
      </c>
      <c r="I1766">
        <v>25150</v>
      </c>
      <c r="J1766" s="4">
        <v>44981.208333333336</v>
      </c>
      <c r="K1766" s="4">
        <v>44988.083333333336</v>
      </c>
      <c r="L1766" s="4">
        <v>44989.083333333336</v>
      </c>
      <c r="M1766" t="s">
        <v>5173</v>
      </c>
      <c r="N1766" s="3" t="s">
        <v>17</v>
      </c>
      <c r="P1766" t="s">
        <v>16</v>
      </c>
    </row>
    <row r="1767" spans="1:16">
      <c r="A1767" t="s">
        <v>5171</v>
      </c>
      <c r="B1767" t="s">
        <v>5174</v>
      </c>
      <c r="C1767" t="s">
        <v>4568</v>
      </c>
      <c r="D1767">
        <v>110031</v>
      </c>
      <c r="G1767">
        <v>0</v>
      </c>
      <c r="H1767">
        <v>500</v>
      </c>
      <c r="I1767">
        <v>25150</v>
      </c>
      <c r="J1767" s="4">
        <v>44992.5</v>
      </c>
      <c r="K1767" s="4">
        <v>44996.083333333336</v>
      </c>
      <c r="L1767" s="4">
        <v>44998.083333333336</v>
      </c>
      <c r="M1767" t="s">
        <v>5175</v>
      </c>
      <c r="N1767" s="3" t="s">
        <v>17</v>
      </c>
      <c r="P1767" t="s">
        <v>16</v>
      </c>
    </row>
    <row r="1768" spans="1:16">
      <c r="A1768" t="s">
        <v>5176</v>
      </c>
      <c r="B1768" t="s">
        <v>5177</v>
      </c>
      <c r="C1768" t="s">
        <v>4568</v>
      </c>
      <c r="D1768">
        <v>110031</v>
      </c>
      <c r="G1768">
        <v>0</v>
      </c>
      <c r="H1768">
        <v>500</v>
      </c>
      <c r="I1768">
        <v>25150</v>
      </c>
      <c r="J1768" s="4">
        <v>44973.225694444445</v>
      </c>
      <c r="K1768" s="4">
        <v>44979.083333333336</v>
      </c>
      <c r="L1768" s="4">
        <v>44980.083333333336</v>
      </c>
      <c r="M1768" t="s">
        <v>5178</v>
      </c>
      <c r="N1768" s="3" t="s">
        <v>17</v>
      </c>
      <c r="P1768" t="s">
        <v>16</v>
      </c>
    </row>
    <row r="1769" spans="1:16">
      <c r="A1769" t="s">
        <v>5179</v>
      </c>
      <c r="B1769" t="s">
        <v>5180</v>
      </c>
      <c r="C1769" t="s">
        <v>4568</v>
      </c>
      <c r="D1769">
        <v>110031</v>
      </c>
      <c r="G1769">
        <v>0</v>
      </c>
      <c r="H1769">
        <v>500</v>
      </c>
      <c r="I1769">
        <v>38950</v>
      </c>
      <c r="J1769" s="4">
        <v>44973.229166666664</v>
      </c>
      <c r="K1769" s="4">
        <v>44979.083333333336</v>
      </c>
      <c r="L1769" s="4">
        <v>44980.083333333336</v>
      </c>
      <c r="M1769" t="s">
        <v>5181</v>
      </c>
      <c r="N1769" s="3" t="s">
        <v>17</v>
      </c>
      <c r="P1769" t="s">
        <v>16</v>
      </c>
    </row>
    <row r="1770" spans="1:16">
      <c r="A1770" t="s">
        <v>5182</v>
      </c>
      <c r="B1770" t="s">
        <v>5183</v>
      </c>
      <c r="C1770" t="s">
        <v>4568</v>
      </c>
      <c r="D1770">
        <v>110031</v>
      </c>
      <c r="G1770">
        <v>0</v>
      </c>
      <c r="H1770">
        <v>500</v>
      </c>
      <c r="I1770">
        <v>38950</v>
      </c>
      <c r="J1770" s="4">
        <v>44981.215277777781</v>
      </c>
      <c r="K1770" s="4">
        <v>44988.083333333336</v>
      </c>
      <c r="L1770" s="4">
        <v>44989.083333333336</v>
      </c>
      <c r="M1770" t="s">
        <v>5184</v>
      </c>
      <c r="N1770" s="3" t="s">
        <v>17</v>
      </c>
      <c r="P1770" t="s">
        <v>16</v>
      </c>
    </row>
    <row r="1771" spans="1:16">
      <c r="A1771" t="s">
        <v>5185</v>
      </c>
      <c r="B1771" t="s">
        <v>5186</v>
      </c>
      <c r="C1771" t="s">
        <v>4568</v>
      </c>
      <c r="D1771">
        <v>110031</v>
      </c>
      <c r="G1771">
        <v>0</v>
      </c>
      <c r="H1771">
        <v>500</v>
      </c>
      <c r="I1771">
        <v>38950</v>
      </c>
      <c r="J1771" s="4">
        <v>44992.5</v>
      </c>
      <c r="K1771" s="4">
        <v>44996.083333333336</v>
      </c>
      <c r="L1771" s="4">
        <v>44998.083333333336</v>
      </c>
      <c r="M1771" t="s">
        <v>5187</v>
      </c>
      <c r="N1771" s="3" t="s">
        <v>17</v>
      </c>
      <c r="P1771" t="s">
        <v>16</v>
      </c>
    </row>
    <row r="1772" spans="1:16">
      <c r="A1772" t="s">
        <v>5188</v>
      </c>
      <c r="B1772" t="s">
        <v>5189</v>
      </c>
      <c r="C1772" t="s">
        <v>4568</v>
      </c>
      <c r="D1772">
        <v>110031</v>
      </c>
      <c r="G1772">
        <v>0</v>
      </c>
      <c r="H1772">
        <v>500</v>
      </c>
      <c r="I1772">
        <v>10850</v>
      </c>
      <c r="J1772" s="4">
        <v>44960.142361111109</v>
      </c>
      <c r="K1772" s="4">
        <v>44965.083333333336</v>
      </c>
      <c r="L1772" s="4">
        <v>44966.083333333336</v>
      </c>
      <c r="M1772" t="s">
        <v>5190</v>
      </c>
      <c r="N1772" s="3" t="s">
        <v>17</v>
      </c>
      <c r="P1772" t="s">
        <v>16</v>
      </c>
    </row>
    <row r="1773" spans="1:16">
      <c r="A1773" t="s">
        <v>5191</v>
      </c>
      <c r="B1773" t="s">
        <v>5192</v>
      </c>
      <c r="C1773" t="s">
        <v>4568</v>
      </c>
      <c r="D1773">
        <v>110031</v>
      </c>
      <c r="G1773">
        <v>0</v>
      </c>
      <c r="H1773">
        <v>590</v>
      </c>
      <c r="I1773">
        <v>10850</v>
      </c>
      <c r="J1773" s="4">
        <v>45027.216666666667</v>
      </c>
      <c r="K1773" s="4">
        <v>45033.041666666664</v>
      </c>
      <c r="L1773" s="4">
        <v>45034.041666666664</v>
      </c>
      <c r="M1773" t="s">
        <v>5193</v>
      </c>
      <c r="N1773" s="3" t="s">
        <v>17</v>
      </c>
      <c r="P1773" t="s">
        <v>16</v>
      </c>
    </row>
    <row r="1774" spans="1:16">
      <c r="A1774" t="s">
        <v>5191</v>
      </c>
      <c r="B1774" t="s">
        <v>5194</v>
      </c>
      <c r="C1774" t="s">
        <v>4568</v>
      </c>
      <c r="D1774">
        <v>110031</v>
      </c>
      <c r="G1774">
        <v>0</v>
      </c>
      <c r="H1774">
        <v>500</v>
      </c>
      <c r="I1774">
        <v>10850</v>
      </c>
      <c r="J1774" s="4">
        <v>44981.208333333336</v>
      </c>
      <c r="K1774" s="4">
        <v>44988.083333333336</v>
      </c>
      <c r="L1774" s="4">
        <v>44989.083333333336</v>
      </c>
      <c r="M1774" t="s">
        <v>5195</v>
      </c>
      <c r="N1774" s="3" t="s">
        <v>17</v>
      </c>
      <c r="P1774" t="s">
        <v>16</v>
      </c>
    </row>
    <row r="1775" spans="1:16">
      <c r="A1775" t="s">
        <v>5191</v>
      </c>
      <c r="B1775" t="s">
        <v>5196</v>
      </c>
      <c r="C1775" t="s">
        <v>4568</v>
      </c>
      <c r="D1775">
        <v>110031</v>
      </c>
      <c r="G1775">
        <v>0</v>
      </c>
      <c r="H1775">
        <v>500</v>
      </c>
      <c r="I1775">
        <v>10850</v>
      </c>
      <c r="J1775" s="4">
        <v>44992.5</v>
      </c>
      <c r="K1775" s="4">
        <v>44996.083333333336</v>
      </c>
      <c r="L1775" s="4">
        <v>44998.083333333336</v>
      </c>
      <c r="M1775" t="s">
        <v>5197</v>
      </c>
      <c r="N1775" s="3" t="s">
        <v>17</v>
      </c>
      <c r="P1775" t="s">
        <v>16</v>
      </c>
    </row>
    <row r="1776" spans="1:16">
      <c r="A1776" t="s">
        <v>5198</v>
      </c>
      <c r="B1776" t="s">
        <v>5199</v>
      </c>
      <c r="C1776" t="s">
        <v>4568</v>
      </c>
      <c r="D1776">
        <v>110031</v>
      </c>
      <c r="G1776">
        <v>0</v>
      </c>
      <c r="H1776">
        <v>500</v>
      </c>
      <c r="I1776">
        <v>10850</v>
      </c>
      <c r="J1776" s="4">
        <v>44973.215277777781</v>
      </c>
      <c r="K1776" s="4">
        <v>44979.083333333336</v>
      </c>
      <c r="L1776" s="4">
        <v>44980.083333333336</v>
      </c>
      <c r="M1776" t="s">
        <v>5200</v>
      </c>
      <c r="N1776" s="3" t="s">
        <v>17</v>
      </c>
      <c r="P1776" t="s">
        <v>16</v>
      </c>
    </row>
    <row r="1777" spans="1:16">
      <c r="A1777" t="s">
        <v>5198</v>
      </c>
      <c r="B1777" t="s">
        <v>5201</v>
      </c>
      <c r="C1777" t="s">
        <v>4568</v>
      </c>
      <c r="D1777">
        <v>110031</v>
      </c>
      <c r="G1777">
        <v>0</v>
      </c>
      <c r="H1777">
        <v>500</v>
      </c>
      <c r="I1777">
        <v>10850</v>
      </c>
      <c r="J1777" s="4">
        <v>44966.25</v>
      </c>
      <c r="K1777" s="4">
        <v>44972.083333333336</v>
      </c>
      <c r="L1777" s="4">
        <v>44973.083333333336</v>
      </c>
      <c r="M1777" t="s">
        <v>5202</v>
      </c>
      <c r="N1777" s="3" t="s">
        <v>17</v>
      </c>
      <c r="P1777" t="s">
        <v>16</v>
      </c>
    </row>
    <row r="1778" spans="1:16">
      <c r="A1778" t="s">
        <v>5203</v>
      </c>
      <c r="B1778" t="s">
        <v>5204</v>
      </c>
      <c r="C1778" t="s">
        <v>4568</v>
      </c>
      <c r="D1778">
        <v>110031</v>
      </c>
      <c r="G1778">
        <v>0</v>
      </c>
      <c r="H1778">
        <v>500</v>
      </c>
      <c r="I1778">
        <v>28000</v>
      </c>
      <c r="J1778" s="4">
        <v>44973.21875</v>
      </c>
      <c r="K1778" s="4">
        <v>44979.083333333336</v>
      </c>
      <c r="L1778" s="4">
        <v>44980.083333333336</v>
      </c>
      <c r="M1778" t="s">
        <v>5205</v>
      </c>
      <c r="N1778" s="3" t="s">
        <v>17</v>
      </c>
      <c r="P1778" t="s">
        <v>16</v>
      </c>
    </row>
    <row r="1779" spans="1:16">
      <c r="A1779" t="s">
        <v>5203</v>
      </c>
      <c r="B1779" t="s">
        <v>5206</v>
      </c>
      <c r="C1779" t="s">
        <v>4568</v>
      </c>
      <c r="D1779">
        <v>110031</v>
      </c>
      <c r="G1779">
        <v>0</v>
      </c>
      <c r="H1779">
        <v>500</v>
      </c>
      <c r="I1779">
        <v>28000</v>
      </c>
      <c r="J1779" s="4">
        <v>44966.260416666664</v>
      </c>
      <c r="K1779" s="4">
        <v>44972.083333333336</v>
      </c>
      <c r="L1779" s="4">
        <v>44973.083333333336</v>
      </c>
      <c r="M1779" t="s">
        <v>5207</v>
      </c>
      <c r="N1779" s="3" t="s">
        <v>17</v>
      </c>
      <c r="P1779" t="s">
        <v>16</v>
      </c>
    </row>
    <row r="1780" spans="1:16">
      <c r="A1780" t="s">
        <v>5203</v>
      </c>
      <c r="B1780" t="s">
        <v>5208</v>
      </c>
      <c r="C1780" t="s">
        <v>4568</v>
      </c>
      <c r="D1780">
        <v>110031</v>
      </c>
      <c r="G1780">
        <v>0</v>
      </c>
      <c r="H1780">
        <v>500</v>
      </c>
      <c r="I1780">
        <v>28000</v>
      </c>
      <c r="J1780" s="4">
        <v>44981.208333333336</v>
      </c>
      <c r="K1780" s="4">
        <v>44988.083333333336</v>
      </c>
      <c r="L1780" s="4">
        <v>44989.083333333336</v>
      </c>
      <c r="M1780" t="s">
        <v>5209</v>
      </c>
      <c r="N1780" s="3" t="s">
        <v>17</v>
      </c>
      <c r="P1780" t="s">
        <v>16</v>
      </c>
    </row>
    <row r="1781" spans="1:16">
      <c r="A1781" t="s">
        <v>5203</v>
      </c>
      <c r="B1781" t="s">
        <v>5210</v>
      </c>
      <c r="C1781" t="s">
        <v>4568</v>
      </c>
      <c r="D1781">
        <v>110031</v>
      </c>
      <c r="G1781">
        <v>0</v>
      </c>
      <c r="H1781">
        <v>500</v>
      </c>
      <c r="I1781">
        <v>28000</v>
      </c>
      <c r="J1781" s="4">
        <v>44960.15625</v>
      </c>
      <c r="K1781" s="4">
        <v>44965.083333333336</v>
      </c>
      <c r="L1781" s="4">
        <v>44966.083333333336</v>
      </c>
      <c r="M1781" t="s">
        <v>5211</v>
      </c>
      <c r="N1781" s="3" t="s">
        <v>17</v>
      </c>
      <c r="P1781" t="s">
        <v>16</v>
      </c>
    </row>
    <row r="1782" spans="1:16">
      <c r="A1782" t="s">
        <v>5212</v>
      </c>
      <c r="B1782" t="s">
        <v>5213</v>
      </c>
      <c r="C1782" t="s">
        <v>4568</v>
      </c>
      <c r="D1782">
        <v>110031</v>
      </c>
      <c r="G1782">
        <v>0</v>
      </c>
      <c r="H1782">
        <v>590</v>
      </c>
      <c r="I1782">
        <v>28000</v>
      </c>
      <c r="J1782" s="4">
        <v>45027.288194444445</v>
      </c>
      <c r="K1782" s="4">
        <v>45033.041666666664</v>
      </c>
      <c r="L1782" s="4">
        <v>45034.041666666664</v>
      </c>
      <c r="M1782" t="s">
        <v>5214</v>
      </c>
      <c r="N1782" s="3" t="s">
        <v>17</v>
      </c>
      <c r="P1782" t="s">
        <v>16</v>
      </c>
    </row>
    <row r="1783" spans="1:16">
      <c r="A1783" t="s">
        <v>5212</v>
      </c>
      <c r="B1783" t="s">
        <v>5215</v>
      </c>
      <c r="C1783" t="s">
        <v>4568</v>
      </c>
      <c r="D1783">
        <v>110031</v>
      </c>
      <c r="G1783">
        <v>0</v>
      </c>
      <c r="H1783">
        <v>500</v>
      </c>
      <c r="I1783">
        <v>28000</v>
      </c>
      <c r="J1783" s="4">
        <v>44992.5</v>
      </c>
      <c r="K1783" s="4">
        <v>44996.083333333336</v>
      </c>
      <c r="L1783" s="4">
        <v>44998.083333333336</v>
      </c>
      <c r="M1783" t="s">
        <v>5216</v>
      </c>
      <c r="N1783" s="3" t="s">
        <v>17</v>
      </c>
      <c r="P1783" t="s">
        <v>16</v>
      </c>
    </row>
    <row r="1784" spans="1:16">
      <c r="A1784" t="s">
        <v>5217</v>
      </c>
      <c r="B1784" t="s">
        <v>5218</v>
      </c>
      <c r="C1784" t="s">
        <v>4568</v>
      </c>
      <c r="D1784">
        <v>110031</v>
      </c>
      <c r="G1784">
        <v>0</v>
      </c>
      <c r="H1784">
        <v>500</v>
      </c>
      <c r="I1784">
        <v>25700</v>
      </c>
      <c r="J1784" s="4">
        <v>44973.232638888891</v>
      </c>
      <c r="K1784" s="4">
        <v>44979.083333333336</v>
      </c>
      <c r="L1784" s="4">
        <v>44980.083333333336</v>
      </c>
      <c r="M1784" t="s">
        <v>5219</v>
      </c>
      <c r="N1784" s="3" t="s">
        <v>17</v>
      </c>
      <c r="P1784" t="s">
        <v>16</v>
      </c>
    </row>
    <row r="1785" spans="1:16">
      <c r="A1785" t="s">
        <v>5220</v>
      </c>
      <c r="B1785" t="s">
        <v>5221</v>
      </c>
      <c r="C1785" t="s">
        <v>4568</v>
      </c>
      <c r="D1785">
        <v>110031</v>
      </c>
      <c r="G1785">
        <v>0</v>
      </c>
      <c r="H1785">
        <v>500</v>
      </c>
      <c r="I1785">
        <v>25700</v>
      </c>
      <c r="J1785" s="4">
        <v>44966.260416666664</v>
      </c>
      <c r="K1785" s="4">
        <v>44972.083333333336</v>
      </c>
      <c r="L1785" s="4">
        <v>44973.083333333336</v>
      </c>
      <c r="M1785" t="s">
        <v>5222</v>
      </c>
      <c r="N1785" s="3" t="s">
        <v>17</v>
      </c>
      <c r="P1785" t="s">
        <v>16</v>
      </c>
    </row>
    <row r="1786" spans="1:16">
      <c r="A1786" t="s">
        <v>5220</v>
      </c>
      <c r="B1786" t="s">
        <v>5223</v>
      </c>
      <c r="C1786" t="s">
        <v>4568</v>
      </c>
      <c r="D1786">
        <v>110031</v>
      </c>
      <c r="G1786">
        <v>0</v>
      </c>
      <c r="H1786">
        <v>500</v>
      </c>
      <c r="I1786">
        <v>25700</v>
      </c>
      <c r="J1786" s="4">
        <v>44960.15625</v>
      </c>
      <c r="K1786" s="4">
        <v>44965.083333333336</v>
      </c>
      <c r="L1786" s="4">
        <v>44966.083333333336</v>
      </c>
      <c r="M1786" t="s">
        <v>5224</v>
      </c>
      <c r="N1786" s="3" t="s">
        <v>17</v>
      </c>
      <c r="P1786" t="s">
        <v>16</v>
      </c>
    </row>
    <row r="1787" spans="1:16">
      <c r="A1787" t="s">
        <v>5225</v>
      </c>
      <c r="B1787" t="s">
        <v>5226</v>
      </c>
      <c r="C1787" t="s">
        <v>4568</v>
      </c>
      <c r="D1787">
        <v>110031</v>
      </c>
      <c r="G1787">
        <v>0</v>
      </c>
      <c r="H1787">
        <v>500</v>
      </c>
      <c r="I1787">
        <v>25700</v>
      </c>
      <c r="J1787" s="4">
        <v>44981.208333333336</v>
      </c>
      <c r="K1787" s="4">
        <v>44988.083333333336</v>
      </c>
      <c r="L1787" s="4">
        <v>44989.083333333336</v>
      </c>
      <c r="M1787" t="s">
        <v>5227</v>
      </c>
      <c r="N1787" s="3" t="s">
        <v>17</v>
      </c>
      <c r="P1787" t="s">
        <v>16</v>
      </c>
    </row>
    <row r="1788" spans="1:16">
      <c r="A1788" t="s">
        <v>5228</v>
      </c>
      <c r="B1788" t="s">
        <v>5229</v>
      </c>
      <c r="C1788" t="s">
        <v>4568</v>
      </c>
      <c r="D1788">
        <v>110031</v>
      </c>
      <c r="G1788">
        <v>0</v>
      </c>
      <c r="H1788">
        <v>590</v>
      </c>
      <c r="I1788">
        <v>25700</v>
      </c>
      <c r="J1788" s="4">
        <v>45027.288194444445</v>
      </c>
      <c r="K1788" s="4">
        <v>45033.041666666664</v>
      </c>
      <c r="L1788" s="4">
        <v>45034.041666666664</v>
      </c>
      <c r="M1788" t="s">
        <v>5230</v>
      </c>
      <c r="N1788" s="3" t="s">
        <v>17</v>
      </c>
      <c r="P1788" t="s">
        <v>16</v>
      </c>
    </row>
    <row r="1789" spans="1:16">
      <c r="A1789" t="s">
        <v>5231</v>
      </c>
      <c r="B1789" t="s">
        <v>5232</v>
      </c>
      <c r="C1789" t="s">
        <v>4568</v>
      </c>
      <c r="D1789">
        <v>110093</v>
      </c>
      <c r="G1789">
        <v>0</v>
      </c>
      <c r="H1789">
        <v>500</v>
      </c>
      <c r="I1789">
        <v>1800</v>
      </c>
      <c r="J1789" s="4">
        <v>44975.25</v>
      </c>
      <c r="K1789" s="4">
        <v>44981.125</v>
      </c>
      <c r="L1789" s="4">
        <v>44981.135416666664</v>
      </c>
      <c r="M1789" t="s">
        <v>5233</v>
      </c>
      <c r="N1789" s="3" t="s">
        <v>17</v>
      </c>
      <c r="P1789" t="s">
        <v>16</v>
      </c>
    </row>
    <row r="1790" spans="1:16">
      <c r="A1790" t="s">
        <v>5231</v>
      </c>
      <c r="B1790" t="s">
        <v>5234</v>
      </c>
      <c r="C1790" t="s">
        <v>4568</v>
      </c>
      <c r="D1790">
        <v>110093</v>
      </c>
      <c r="G1790">
        <v>0</v>
      </c>
      <c r="H1790">
        <v>500</v>
      </c>
      <c r="I1790">
        <v>1800</v>
      </c>
      <c r="J1790" s="4">
        <v>44960.25</v>
      </c>
      <c r="K1790" s="4">
        <v>44967.125</v>
      </c>
      <c r="L1790" s="4">
        <v>44967.135416666664</v>
      </c>
      <c r="M1790" t="s">
        <v>5235</v>
      </c>
      <c r="N1790" s="3" t="s">
        <v>17</v>
      </c>
      <c r="P1790" t="s">
        <v>16</v>
      </c>
    </row>
    <row r="1791" spans="1:16">
      <c r="A1791" t="s">
        <v>5236</v>
      </c>
      <c r="B1791" t="s">
        <v>5237</v>
      </c>
      <c r="C1791" t="s">
        <v>4568</v>
      </c>
      <c r="D1791">
        <v>110093</v>
      </c>
      <c r="G1791">
        <v>0</v>
      </c>
      <c r="H1791">
        <v>500</v>
      </c>
      <c r="I1791">
        <v>1800</v>
      </c>
      <c r="J1791" s="4">
        <v>44986.25</v>
      </c>
      <c r="K1791" s="4">
        <v>44994.125</v>
      </c>
      <c r="L1791" s="4">
        <v>44994.135416666664</v>
      </c>
      <c r="M1791" t="s">
        <v>5238</v>
      </c>
      <c r="N1791" s="3" t="s">
        <v>17</v>
      </c>
      <c r="P1791" t="s">
        <v>16</v>
      </c>
    </row>
    <row r="1792" spans="1:16">
      <c r="A1792" t="s">
        <v>5236</v>
      </c>
      <c r="B1792" t="s">
        <v>5239</v>
      </c>
      <c r="C1792" t="s">
        <v>4568</v>
      </c>
      <c r="D1792">
        <v>110093</v>
      </c>
      <c r="G1792">
        <v>0</v>
      </c>
      <c r="H1792">
        <v>500</v>
      </c>
      <c r="I1792">
        <v>1800</v>
      </c>
      <c r="J1792" s="4">
        <v>45023.458333333336</v>
      </c>
      <c r="K1792" s="4">
        <v>45029.125</v>
      </c>
      <c r="L1792" s="4">
        <v>45029.135416666664</v>
      </c>
      <c r="M1792" t="s">
        <v>5240</v>
      </c>
      <c r="N1792" s="3" t="s">
        <v>17</v>
      </c>
      <c r="P1792" t="s">
        <v>16</v>
      </c>
    </row>
    <row r="1793" spans="1:16">
      <c r="A1793" t="s">
        <v>5241</v>
      </c>
      <c r="B1793" t="s">
        <v>5242</v>
      </c>
      <c r="C1793" t="s">
        <v>4568</v>
      </c>
      <c r="D1793">
        <v>110093</v>
      </c>
      <c r="G1793">
        <v>0</v>
      </c>
      <c r="H1793">
        <v>150</v>
      </c>
      <c r="I1793">
        <v>1800</v>
      </c>
      <c r="J1793" s="4">
        <v>45033.25</v>
      </c>
      <c r="K1793" s="4">
        <v>45041.125</v>
      </c>
      <c r="L1793" s="4">
        <v>45041.135416666664</v>
      </c>
      <c r="M1793" t="s">
        <v>5243</v>
      </c>
      <c r="N1793" s="3" t="s">
        <v>17</v>
      </c>
      <c r="P1793" t="s">
        <v>16</v>
      </c>
    </row>
    <row r="1794" spans="1:16">
      <c r="A1794" t="s">
        <v>5244</v>
      </c>
      <c r="B1794" t="s">
        <v>5245</v>
      </c>
      <c r="C1794" t="s">
        <v>4568</v>
      </c>
      <c r="D1794">
        <v>110093</v>
      </c>
      <c r="G1794">
        <v>0</v>
      </c>
      <c r="H1794">
        <v>150</v>
      </c>
      <c r="I1794">
        <v>1100</v>
      </c>
      <c r="J1794" s="4">
        <v>45042.125</v>
      </c>
      <c r="K1794" s="4">
        <v>45049.125</v>
      </c>
      <c r="L1794" s="4">
        <v>45049.135416666664</v>
      </c>
      <c r="M1794" t="s">
        <v>5246</v>
      </c>
      <c r="N1794" s="3" t="s">
        <v>17</v>
      </c>
      <c r="P1794" t="s">
        <v>16</v>
      </c>
    </row>
    <row r="1795" spans="1:16">
      <c r="A1795" t="s">
        <v>5247</v>
      </c>
      <c r="B1795" t="s">
        <v>5248</v>
      </c>
      <c r="C1795" t="s">
        <v>4568</v>
      </c>
      <c r="D1795">
        <v>110093</v>
      </c>
      <c r="G1795">
        <v>0</v>
      </c>
      <c r="H1795">
        <v>500</v>
      </c>
      <c r="I1795">
        <v>7800</v>
      </c>
      <c r="J1795" s="4">
        <v>45042.125</v>
      </c>
      <c r="K1795" s="4">
        <v>45049.125</v>
      </c>
      <c r="L1795" s="4">
        <v>45049.135416666664</v>
      </c>
      <c r="M1795" t="s">
        <v>5249</v>
      </c>
      <c r="N1795" s="3" t="s">
        <v>17</v>
      </c>
      <c r="P1795" t="s">
        <v>16</v>
      </c>
    </row>
    <row r="1796" spans="1:16">
      <c r="A1796" t="s">
        <v>5250</v>
      </c>
      <c r="B1796" t="s">
        <v>5251</v>
      </c>
      <c r="C1796" t="s">
        <v>4568</v>
      </c>
      <c r="D1796">
        <v>110093</v>
      </c>
      <c r="G1796">
        <v>0</v>
      </c>
      <c r="H1796">
        <v>500</v>
      </c>
      <c r="I1796">
        <v>1100</v>
      </c>
      <c r="J1796" s="4">
        <v>44960.25</v>
      </c>
      <c r="K1796" s="4">
        <v>44967.125</v>
      </c>
      <c r="L1796" s="4">
        <v>44967.135416666664</v>
      </c>
      <c r="M1796" t="s">
        <v>5252</v>
      </c>
      <c r="N1796" s="3" t="s">
        <v>17</v>
      </c>
      <c r="P1796" t="s">
        <v>16</v>
      </c>
    </row>
    <row r="1797" spans="1:16">
      <c r="A1797" t="s">
        <v>5250</v>
      </c>
      <c r="B1797" t="s">
        <v>5253</v>
      </c>
      <c r="C1797" t="s">
        <v>4568</v>
      </c>
      <c r="D1797">
        <v>110093</v>
      </c>
      <c r="G1797">
        <v>0</v>
      </c>
      <c r="H1797">
        <v>500</v>
      </c>
      <c r="I1797">
        <v>1100</v>
      </c>
      <c r="J1797" s="4">
        <v>44986.25</v>
      </c>
      <c r="K1797" s="4">
        <v>44994.125</v>
      </c>
      <c r="L1797" s="4">
        <v>44994.135416666664</v>
      </c>
      <c r="M1797" t="s">
        <v>5254</v>
      </c>
      <c r="N1797" s="3" t="s">
        <v>17</v>
      </c>
      <c r="P1797" t="s">
        <v>16</v>
      </c>
    </row>
    <row r="1798" spans="1:16">
      <c r="A1798" t="s">
        <v>5255</v>
      </c>
      <c r="B1798" t="s">
        <v>5256</v>
      </c>
      <c r="C1798" t="s">
        <v>4568</v>
      </c>
      <c r="D1798">
        <v>110093</v>
      </c>
      <c r="G1798">
        <v>0</v>
      </c>
      <c r="H1798">
        <v>150</v>
      </c>
      <c r="I1798">
        <v>1100</v>
      </c>
      <c r="J1798" s="4">
        <v>45023.5</v>
      </c>
      <c r="K1798" s="4">
        <v>45029.125</v>
      </c>
      <c r="L1798" s="4">
        <v>45029.135416666664</v>
      </c>
      <c r="M1798" t="s">
        <v>5257</v>
      </c>
      <c r="N1798" s="3" t="s">
        <v>17</v>
      </c>
      <c r="P1798" t="s">
        <v>16</v>
      </c>
    </row>
    <row r="1799" spans="1:16">
      <c r="A1799" t="s">
        <v>5258</v>
      </c>
      <c r="B1799" t="s">
        <v>5259</v>
      </c>
      <c r="C1799" t="s">
        <v>4568</v>
      </c>
      <c r="D1799">
        <v>110093</v>
      </c>
      <c r="G1799">
        <v>0</v>
      </c>
      <c r="H1799">
        <v>500</v>
      </c>
      <c r="I1799">
        <v>1100</v>
      </c>
      <c r="J1799" s="4">
        <v>44975.25</v>
      </c>
      <c r="K1799" s="4">
        <v>44981.125</v>
      </c>
      <c r="L1799" s="4">
        <v>44981.135416666664</v>
      </c>
      <c r="M1799" t="s">
        <v>5260</v>
      </c>
      <c r="N1799" s="3" t="s">
        <v>17</v>
      </c>
      <c r="P1799" t="s">
        <v>16</v>
      </c>
    </row>
    <row r="1800" spans="1:16">
      <c r="A1800" t="s">
        <v>5261</v>
      </c>
      <c r="B1800" t="s">
        <v>5262</v>
      </c>
      <c r="C1800" t="s">
        <v>4568</v>
      </c>
      <c r="D1800">
        <v>110093</v>
      </c>
      <c r="G1800">
        <v>0</v>
      </c>
      <c r="H1800">
        <v>150</v>
      </c>
      <c r="I1800">
        <v>1100</v>
      </c>
      <c r="J1800" s="4">
        <v>45033.25</v>
      </c>
      <c r="K1800" s="4">
        <v>45041.125</v>
      </c>
      <c r="L1800" s="4">
        <v>45041.135416666664</v>
      </c>
      <c r="M1800" t="s">
        <v>5263</v>
      </c>
      <c r="N1800" s="3" t="s">
        <v>17</v>
      </c>
      <c r="P1800" t="s">
        <v>16</v>
      </c>
    </row>
    <row r="1801" spans="1:16">
      <c r="A1801" t="s">
        <v>5264</v>
      </c>
      <c r="B1801" t="s">
        <v>5265</v>
      </c>
      <c r="C1801" t="s">
        <v>4568</v>
      </c>
      <c r="D1801">
        <v>110012</v>
      </c>
      <c r="F1801" s="3"/>
      <c r="G1801">
        <v>0</v>
      </c>
      <c r="H1801">
        <v>590</v>
      </c>
      <c r="I1801">
        <v>6200</v>
      </c>
      <c r="J1801" s="4">
        <v>44988.208333333336</v>
      </c>
      <c r="K1801" s="4">
        <v>44995.125</v>
      </c>
      <c r="L1801" s="4">
        <v>44998.145833333336</v>
      </c>
      <c r="M1801" t="s">
        <v>5266</v>
      </c>
      <c r="N1801" s="3" t="s">
        <v>17</v>
      </c>
      <c r="P1801" t="s">
        <v>16</v>
      </c>
    </row>
    <row r="1802" spans="1:16">
      <c r="A1802" t="s">
        <v>5264</v>
      </c>
      <c r="B1802" t="s">
        <v>5267</v>
      </c>
      <c r="C1802" t="s">
        <v>4568</v>
      </c>
      <c r="D1802">
        <v>110028</v>
      </c>
      <c r="G1802">
        <v>0</v>
      </c>
      <c r="H1802">
        <v>500</v>
      </c>
      <c r="I1802">
        <v>6200</v>
      </c>
      <c r="J1802" s="4">
        <v>44960.208333333336</v>
      </c>
      <c r="K1802" s="4">
        <v>44971.125</v>
      </c>
      <c r="L1802" s="4">
        <v>44972.145833333336</v>
      </c>
      <c r="M1802" t="s">
        <v>5268</v>
      </c>
      <c r="N1802" s="3" t="s">
        <v>17</v>
      </c>
      <c r="P1802" t="s">
        <v>16</v>
      </c>
    </row>
    <row r="1803" spans="1:16">
      <c r="A1803" t="s">
        <v>5269</v>
      </c>
      <c r="B1803" t="s">
        <v>5270</v>
      </c>
      <c r="C1803" t="s">
        <v>4568</v>
      </c>
      <c r="D1803">
        <v>110031</v>
      </c>
      <c r="G1803">
        <v>0</v>
      </c>
      <c r="H1803">
        <v>500</v>
      </c>
      <c r="I1803">
        <v>25170</v>
      </c>
      <c r="J1803" s="4">
        <v>44964.15625</v>
      </c>
      <c r="K1803" s="4">
        <v>44971.083333333336</v>
      </c>
      <c r="L1803" s="4">
        <v>44972.083333333336</v>
      </c>
      <c r="M1803" t="s">
        <v>5271</v>
      </c>
      <c r="N1803" s="3" t="s">
        <v>17</v>
      </c>
      <c r="P1803" t="s">
        <v>16</v>
      </c>
    </row>
    <row r="1804" spans="1:16">
      <c r="A1804" t="s">
        <v>5272</v>
      </c>
      <c r="B1804" t="s">
        <v>5273</v>
      </c>
      <c r="C1804" t="s">
        <v>4568</v>
      </c>
      <c r="D1804">
        <v>110024</v>
      </c>
      <c r="G1804">
        <v>1135911</v>
      </c>
      <c r="H1804">
        <v>500</v>
      </c>
      <c r="I1804">
        <v>28400</v>
      </c>
      <c r="J1804" s="4">
        <v>44961.520833333336</v>
      </c>
      <c r="K1804" s="4">
        <v>44966.125</v>
      </c>
      <c r="L1804" s="4">
        <v>44966.145833333336</v>
      </c>
      <c r="M1804" t="s">
        <v>5274</v>
      </c>
      <c r="N1804" s="3" t="s">
        <v>17</v>
      </c>
      <c r="P1804" t="s">
        <v>16</v>
      </c>
    </row>
    <row r="1805" spans="1:16">
      <c r="A1805" t="s">
        <v>5275</v>
      </c>
      <c r="B1805" t="s">
        <v>5276</v>
      </c>
      <c r="C1805" t="s">
        <v>4568</v>
      </c>
      <c r="D1805">
        <v>110024</v>
      </c>
      <c r="G1805">
        <v>1135911</v>
      </c>
      <c r="H1805">
        <v>590</v>
      </c>
      <c r="I1805">
        <v>28400</v>
      </c>
      <c r="J1805" s="4">
        <v>44970.208333333336</v>
      </c>
      <c r="K1805" s="4">
        <v>44977.125</v>
      </c>
      <c r="L1805" s="4">
        <v>44977.145833333336</v>
      </c>
      <c r="M1805" t="s">
        <v>5277</v>
      </c>
      <c r="N1805" s="3" t="s">
        <v>17</v>
      </c>
      <c r="P1805" t="s">
        <v>16</v>
      </c>
    </row>
    <row r="1806" spans="1:16">
      <c r="A1806" t="s">
        <v>5278</v>
      </c>
      <c r="B1806" t="s">
        <v>5279</v>
      </c>
      <c r="C1806" t="s">
        <v>4568</v>
      </c>
      <c r="D1806">
        <v>110053</v>
      </c>
      <c r="G1806">
        <v>0</v>
      </c>
      <c r="H1806">
        <v>590</v>
      </c>
      <c r="I1806">
        <v>18500</v>
      </c>
      <c r="J1806" s="4">
        <v>44979.25</v>
      </c>
      <c r="K1806" s="4">
        <v>44985.083333333336</v>
      </c>
      <c r="L1806" s="4">
        <v>44985.104166666664</v>
      </c>
      <c r="M1806" t="s">
        <v>5280</v>
      </c>
      <c r="N1806" s="3" t="s">
        <v>17</v>
      </c>
      <c r="P1806" t="s">
        <v>16</v>
      </c>
    </row>
    <row r="1807" spans="1:16">
      <c r="A1807" t="s">
        <v>5278</v>
      </c>
      <c r="B1807" t="s">
        <v>5281</v>
      </c>
      <c r="C1807" t="s">
        <v>4568</v>
      </c>
      <c r="D1807">
        <v>110053</v>
      </c>
      <c r="G1807">
        <v>0</v>
      </c>
      <c r="H1807">
        <v>590</v>
      </c>
      <c r="I1807">
        <v>18500</v>
      </c>
      <c r="J1807" s="4">
        <v>44971.416666666664</v>
      </c>
      <c r="K1807" s="4">
        <v>44977.083333333336</v>
      </c>
      <c r="L1807" s="4">
        <v>44978.104166666664</v>
      </c>
      <c r="M1807" t="s">
        <v>5282</v>
      </c>
      <c r="N1807" s="3" t="s">
        <v>17</v>
      </c>
      <c r="P1807" t="s">
        <v>16</v>
      </c>
    </row>
    <row r="1808" spans="1:16">
      <c r="A1808" t="s">
        <v>5278</v>
      </c>
      <c r="B1808" t="s">
        <v>5283</v>
      </c>
      <c r="C1808" t="s">
        <v>4568</v>
      </c>
      <c r="D1808">
        <v>110053</v>
      </c>
      <c r="G1808">
        <v>0</v>
      </c>
      <c r="H1808">
        <v>590</v>
      </c>
      <c r="I1808">
        <v>18500</v>
      </c>
      <c r="J1808" s="4">
        <v>44961.375</v>
      </c>
      <c r="K1808" s="4">
        <v>44967.083333333336</v>
      </c>
      <c r="L1808" s="4">
        <v>44970.104166666664</v>
      </c>
      <c r="M1808" t="s">
        <v>5284</v>
      </c>
      <c r="N1808" s="3" t="s">
        <v>17</v>
      </c>
      <c r="P1808" t="s">
        <v>16</v>
      </c>
    </row>
    <row r="1809" spans="1:16">
      <c r="A1809" t="s">
        <v>5285</v>
      </c>
      <c r="B1809" t="s">
        <v>5286</v>
      </c>
      <c r="C1809" t="s">
        <v>4568</v>
      </c>
      <c r="D1809">
        <v>110053</v>
      </c>
      <c r="G1809">
        <v>0</v>
      </c>
      <c r="H1809">
        <v>590</v>
      </c>
      <c r="I1809">
        <v>29450</v>
      </c>
      <c r="J1809" s="4">
        <v>44979.25</v>
      </c>
      <c r="K1809" s="4">
        <v>44985.083333333336</v>
      </c>
      <c r="L1809" s="4">
        <v>44985.104166666664</v>
      </c>
      <c r="M1809" t="s">
        <v>5287</v>
      </c>
      <c r="N1809" s="3" t="s">
        <v>17</v>
      </c>
      <c r="P1809" t="s">
        <v>16</v>
      </c>
    </row>
    <row r="1810" spans="1:16">
      <c r="A1810" t="s">
        <v>5285</v>
      </c>
      <c r="B1810" t="s">
        <v>5288</v>
      </c>
      <c r="C1810" t="s">
        <v>4568</v>
      </c>
      <c r="D1810">
        <v>110053</v>
      </c>
      <c r="G1810">
        <v>0</v>
      </c>
      <c r="H1810">
        <v>590</v>
      </c>
      <c r="I1810">
        <v>29450</v>
      </c>
      <c r="J1810" s="4">
        <v>44971.416666666664</v>
      </c>
      <c r="K1810" s="4">
        <v>44977.083333333336</v>
      </c>
      <c r="L1810" s="4">
        <v>44978.104166666664</v>
      </c>
      <c r="M1810" t="s">
        <v>5289</v>
      </c>
      <c r="N1810" s="3" t="s">
        <v>17</v>
      </c>
      <c r="P1810" t="s">
        <v>16</v>
      </c>
    </row>
    <row r="1811" spans="1:16">
      <c r="A1811" t="s">
        <v>5285</v>
      </c>
      <c r="B1811" t="s">
        <v>5290</v>
      </c>
      <c r="C1811" t="s">
        <v>4568</v>
      </c>
      <c r="D1811">
        <v>110053</v>
      </c>
      <c r="G1811">
        <v>0</v>
      </c>
      <c r="H1811">
        <v>590</v>
      </c>
      <c r="I1811">
        <v>29450</v>
      </c>
      <c r="J1811" s="4">
        <v>44961.375</v>
      </c>
      <c r="K1811" s="4">
        <v>44967.083333333336</v>
      </c>
      <c r="L1811" s="4">
        <v>44970.104166666664</v>
      </c>
      <c r="M1811" t="s">
        <v>5291</v>
      </c>
      <c r="N1811" s="3" t="s">
        <v>17</v>
      </c>
      <c r="P1811" t="s">
        <v>16</v>
      </c>
    </row>
    <row r="1812" spans="1:16">
      <c r="A1812" t="s">
        <v>5292</v>
      </c>
      <c r="B1812" t="s">
        <v>5293</v>
      </c>
      <c r="C1812" t="s">
        <v>4568</v>
      </c>
      <c r="D1812">
        <v>110053</v>
      </c>
      <c r="G1812">
        <v>0</v>
      </c>
      <c r="H1812">
        <v>590</v>
      </c>
      <c r="I1812">
        <v>25750</v>
      </c>
      <c r="J1812" s="4">
        <v>44971.375</v>
      </c>
      <c r="K1812" s="4">
        <v>44977.083333333336</v>
      </c>
      <c r="L1812" s="4">
        <v>44978.104166666664</v>
      </c>
      <c r="M1812" t="s">
        <v>5294</v>
      </c>
      <c r="N1812" s="3" t="s">
        <v>17</v>
      </c>
      <c r="P1812" t="s">
        <v>16</v>
      </c>
    </row>
    <row r="1813" spans="1:16">
      <c r="A1813" t="s">
        <v>5292</v>
      </c>
      <c r="B1813" t="s">
        <v>5295</v>
      </c>
      <c r="C1813" t="s">
        <v>4568</v>
      </c>
      <c r="D1813">
        <v>110053</v>
      </c>
      <c r="G1813">
        <v>0</v>
      </c>
      <c r="H1813">
        <v>590</v>
      </c>
      <c r="I1813">
        <v>25750</v>
      </c>
      <c r="J1813" s="4">
        <v>44961.375</v>
      </c>
      <c r="K1813" s="4">
        <v>44967.083333333336</v>
      </c>
      <c r="L1813" s="4">
        <v>44970.104166666664</v>
      </c>
      <c r="M1813" t="s">
        <v>5296</v>
      </c>
      <c r="N1813" s="3" t="s">
        <v>17</v>
      </c>
      <c r="P1813" t="s">
        <v>16</v>
      </c>
    </row>
    <row r="1814" spans="1:16">
      <c r="A1814" t="s">
        <v>5292</v>
      </c>
      <c r="B1814" t="s">
        <v>5297</v>
      </c>
      <c r="C1814" t="s">
        <v>4568</v>
      </c>
      <c r="D1814">
        <v>110053</v>
      </c>
      <c r="G1814">
        <v>0</v>
      </c>
      <c r="H1814">
        <v>590</v>
      </c>
      <c r="I1814">
        <v>25750</v>
      </c>
      <c r="J1814" s="4">
        <v>44979.25</v>
      </c>
      <c r="K1814" s="4">
        <v>44985.083333333336</v>
      </c>
      <c r="L1814" s="4">
        <v>44985.104166666664</v>
      </c>
      <c r="M1814" t="s">
        <v>5298</v>
      </c>
      <c r="N1814" s="3" t="s">
        <v>17</v>
      </c>
      <c r="P1814" t="s">
        <v>16</v>
      </c>
    </row>
    <row r="1815" spans="1:16">
      <c r="A1815" t="s">
        <v>5299</v>
      </c>
      <c r="B1815" t="s">
        <v>5300</v>
      </c>
      <c r="C1815" t="s">
        <v>4568</v>
      </c>
      <c r="D1815">
        <v>110092</v>
      </c>
      <c r="G1815">
        <v>0</v>
      </c>
      <c r="H1815">
        <v>500</v>
      </c>
      <c r="I1815">
        <v>28500</v>
      </c>
      <c r="J1815" s="4">
        <v>44992.25</v>
      </c>
      <c r="K1815" s="4">
        <v>44998.125</v>
      </c>
      <c r="L1815" s="4">
        <v>44999.125</v>
      </c>
      <c r="M1815" t="s">
        <v>5301</v>
      </c>
      <c r="N1815" s="3" t="s">
        <v>17</v>
      </c>
      <c r="P1815" t="s">
        <v>16</v>
      </c>
    </row>
    <row r="1816" spans="1:16">
      <c r="A1816" t="s">
        <v>5299</v>
      </c>
      <c r="B1816" t="s">
        <v>5302</v>
      </c>
      <c r="C1816" t="s">
        <v>4568</v>
      </c>
      <c r="D1816">
        <v>110095</v>
      </c>
      <c r="G1816">
        <v>0</v>
      </c>
      <c r="H1816">
        <v>500</v>
      </c>
      <c r="I1816">
        <v>28500</v>
      </c>
      <c r="J1816" s="4">
        <v>45000.25</v>
      </c>
      <c r="K1816" s="4">
        <v>45006.125</v>
      </c>
      <c r="L1816" s="4">
        <v>45007.125</v>
      </c>
      <c r="M1816" t="s">
        <v>5303</v>
      </c>
      <c r="N1816" s="3" t="s">
        <v>17</v>
      </c>
      <c r="P1816" t="s">
        <v>16</v>
      </c>
    </row>
    <row r="1817" spans="1:16">
      <c r="A1817" t="s">
        <v>5304</v>
      </c>
      <c r="B1817" t="s">
        <v>5305</v>
      </c>
      <c r="C1817" t="s">
        <v>4568</v>
      </c>
      <c r="D1817">
        <v>110092</v>
      </c>
      <c r="G1817">
        <v>0</v>
      </c>
      <c r="H1817">
        <v>500</v>
      </c>
      <c r="I1817">
        <v>4900</v>
      </c>
      <c r="J1817" s="4">
        <v>45014.25</v>
      </c>
      <c r="K1817" s="4">
        <v>45021.125</v>
      </c>
      <c r="L1817" s="4">
        <v>45022.125</v>
      </c>
      <c r="M1817" t="s">
        <v>5306</v>
      </c>
      <c r="N1817" s="3" t="s">
        <v>17</v>
      </c>
      <c r="P1817" t="s">
        <v>16</v>
      </c>
    </row>
    <row r="1818" spans="1:16">
      <c r="A1818" t="s">
        <v>5307</v>
      </c>
      <c r="B1818" t="s">
        <v>5308</v>
      </c>
      <c r="C1818" t="s">
        <v>4568</v>
      </c>
      <c r="D1818">
        <v>110092</v>
      </c>
      <c r="G1818">
        <v>0</v>
      </c>
      <c r="H1818">
        <v>500</v>
      </c>
      <c r="I1818">
        <v>4900</v>
      </c>
      <c r="J1818" s="4">
        <v>45000.25</v>
      </c>
      <c r="K1818" s="4">
        <v>45006.125</v>
      </c>
      <c r="L1818" s="4">
        <v>45007.125</v>
      </c>
      <c r="M1818" t="s">
        <v>5309</v>
      </c>
      <c r="N1818" s="3" t="s">
        <v>17</v>
      </c>
      <c r="P1818" t="s">
        <v>16</v>
      </c>
    </row>
    <row r="1819" spans="1:16">
      <c r="A1819" t="s">
        <v>5307</v>
      </c>
      <c r="B1819" t="s">
        <v>5310</v>
      </c>
      <c r="C1819" t="s">
        <v>4568</v>
      </c>
      <c r="D1819">
        <v>110092</v>
      </c>
      <c r="G1819">
        <v>0</v>
      </c>
      <c r="H1819">
        <v>500</v>
      </c>
      <c r="I1819">
        <v>4900</v>
      </c>
      <c r="J1819" s="4">
        <v>44992.25</v>
      </c>
      <c r="K1819" s="4">
        <v>44998.125</v>
      </c>
      <c r="L1819" s="4">
        <v>44999.125</v>
      </c>
      <c r="M1819" t="s">
        <v>5311</v>
      </c>
      <c r="N1819" s="3" t="s">
        <v>17</v>
      </c>
      <c r="P1819" t="s">
        <v>16</v>
      </c>
    </row>
    <row r="1820" spans="1:16">
      <c r="A1820" t="s">
        <v>5312</v>
      </c>
      <c r="B1820" t="s">
        <v>5313</v>
      </c>
      <c r="C1820" t="s">
        <v>4568</v>
      </c>
      <c r="D1820">
        <v>110032</v>
      </c>
      <c r="G1820">
        <v>0</v>
      </c>
      <c r="H1820">
        <v>500</v>
      </c>
      <c r="I1820">
        <v>36600</v>
      </c>
      <c r="J1820" s="4">
        <v>45008.25</v>
      </c>
      <c r="K1820" s="4">
        <v>45013.125</v>
      </c>
      <c r="L1820" s="4">
        <v>45014.125</v>
      </c>
      <c r="M1820" t="s">
        <v>5314</v>
      </c>
      <c r="N1820" s="3" t="s">
        <v>17</v>
      </c>
      <c r="P1820" t="s">
        <v>16</v>
      </c>
    </row>
    <row r="1821" spans="1:16">
      <c r="A1821" t="s">
        <v>5315</v>
      </c>
      <c r="B1821" t="s">
        <v>5316</v>
      </c>
      <c r="C1821" t="s">
        <v>4568</v>
      </c>
      <c r="D1821">
        <v>110032</v>
      </c>
      <c r="G1821">
        <v>0</v>
      </c>
      <c r="H1821">
        <v>500</v>
      </c>
      <c r="I1821">
        <v>36600</v>
      </c>
      <c r="J1821" s="4">
        <v>45014.25</v>
      </c>
      <c r="K1821" s="4">
        <v>45021.125</v>
      </c>
      <c r="L1821" s="4">
        <v>45022.125</v>
      </c>
      <c r="M1821" t="s">
        <v>5317</v>
      </c>
      <c r="N1821" s="3" t="s">
        <v>17</v>
      </c>
      <c r="P1821" t="s">
        <v>16</v>
      </c>
    </row>
    <row r="1822" spans="1:16">
      <c r="A1822" t="s">
        <v>5315</v>
      </c>
      <c r="B1822" t="s">
        <v>5318</v>
      </c>
      <c r="C1822" t="s">
        <v>4568</v>
      </c>
      <c r="D1822">
        <v>110032</v>
      </c>
      <c r="G1822">
        <v>0</v>
      </c>
      <c r="H1822">
        <v>500</v>
      </c>
      <c r="I1822">
        <v>36600</v>
      </c>
      <c r="J1822" s="4">
        <v>45000.25</v>
      </c>
      <c r="K1822" s="4">
        <v>45006.125</v>
      </c>
      <c r="L1822" s="4">
        <v>45007.125</v>
      </c>
      <c r="M1822" t="s">
        <v>5319</v>
      </c>
      <c r="N1822" s="3" t="s">
        <v>17</v>
      </c>
      <c r="P1822" t="s">
        <v>16</v>
      </c>
    </row>
    <row r="1823" spans="1:16">
      <c r="A1823" t="s">
        <v>5320</v>
      </c>
      <c r="B1823" t="s">
        <v>5321</v>
      </c>
      <c r="C1823" t="s">
        <v>4568</v>
      </c>
      <c r="D1823">
        <v>110032</v>
      </c>
      <c r="G1823">
        <v>0</v>
      </c>
      <c r="H1823">
        <v>500</v>
      </c>
      <c r="I1823">
        <v>36600</v>
      </c>
      <c r="J1823" s="4">
        <v>45022.208333333336</v>
      </c>
      <c r="K1823" s="4">
        <v>45028.125</v>
      </c>
      <c r="L1823" s="4">
        <v>45029.125</v>
      </c>
      <c r="M1823" t="s">
        <v>5322</v>
      </c>
      <c r="N1823" s="3" t="s">
        <v>17</v>
      </c>
      <c r="P1823" t="s">
        <v>16</v>
      </c>
    </row>
    <row r="1824" spans="1:16">
      <c r="A1824" t="s">
        <v>5323</v>
      </c>
      <c r="B1824" t="s">
        <v>5324</v>
      </c>
      <c r="C1824" t="s">
        <v>4568</v>
      </c>
      <c r="D1824">
        <v>110053</v>
      </c>
      <c r="G1824">
        <v>0</v>
      </c>
      <c r="H1824">
        <v>590</v>
      </c>
      <c r="I1824">
        <v>35200</v>
      </c>
      <c r="J1824" s="4">
        <v>44971.375</v>
      </c>
      <c r="K1824" s="4">
        <v>44977.083333333336</v>
      </c>
      <c r="L1824" s="4">
        <v>44978.104166666664</v>
      </c>
      <c r="M1824" t="s">
        <v>5325</v>
      </c>
      <c r="N1824" s="3" t="s">
        <v>17</v>
      </c>
      <c r="P1824" t="s">
        <v>16</v>
      </c>
    </row>
    <row r="1825" spans="1:16">
      <c r="A1825" t="s">
        <v>5323</v>
      </c>
      <c r="B1825" t="s">
        <v>5326</v>
      </c>
      <c r="C1825" t="s">
        <v>4568</v>
      </c>
      <c r="D1825">
        <v>110053</v>
      </c>
      <c r="G1825">
        <v>0</v>
      </c>
      <c r="H1825">
        <v>590</v>
      </c>
      <c r="I1825">
        <v>35200</v>
      </c>
      <c r="J1825" s="4">
        <v>44979.261805555558</v>
      </c>
      <c r="K1825" s="4">
        <v>44985.083333333336</v>
      </c>
      <c r="L1825" s="4">
        <v>44985.104166666664</v>
      </c>
      <c r="M1825" t="s">
        <v>5327</v>
      </c>
      <c r="N1825" s="3" t="s">
        <v>17</v>
      </c>
      <c r="P1825" t="s">
        <v>16</v>
      </c>
    </row>
    <row r="1826" spans="1:16">
      <c r="A1826" t="s">
        <v>5323</v>
      </c>
      <c r="B1826" t="s">
        <v>5328</v>
      </c>
      <c r="C1826" t="s">
        <v>4568</v>
      </c>
      <c r="D1826">
        <v>110053</v>
      </c>
      <c r="G1826">
        <v>0</v>
      </c>
      <c r="H1826">
        <v>590</v>
      </c>
      <c r="I1826">
        <v>35200</v>
      </c>
      <c r="J1826" s="4">
        <v>44987.25</v>
      </c>
      <c r="K1826" s="4">
        <v>44995.083333333336</v>
      </c>
      <c r="L1826" s="4">
        <v>44995.104166666664</v>
      </c>
      <c r="M1826" t="s">
        <v>5329</v>
      </c>
      <c r="N1826" s="3" t="s">
        <v>17</v>
      </c>
      <c r="P1826" t="s">
        <v>16</v>
      </c>
    </row>
    <row r="1827" spans="1:16">
      <c r="A1827" t="s">
        <v>5323</v>
      </c>
      <c r="B1827" t="s">
        <v>5330</v>
      </c>
      <c r="C1827" t="s">
        <v>4568</v>
      </c>
      <c r="D1827">
        <v>110053</v>
      </c>
      <c r="G1827">
        <v>0</v>
      </c>
      <c r="H1827">
        <v>590</v>
      </c>
      <c r="I1827">
        <v>35200</v>
      </c>
      <c r="J1827" s="4">
        <v>44961.375</v>
      </c>
      <c r="K1827" s="4">
        <v>44967.083333333336</v>
      </c>
      <c r="L1827" s="4">
        <v>44970.104166666664</v>
      </c>
      <c r="M1827" t="s">
        <v>5331</v>
      </c>
      <c r="N1827" s="3" t="s">
        <v>17</v>
      </c>
      <c r="P1827" t="s">
        <v>16</v>
      </c>
    </row>
    <row r="1828" spans="1:16">
      <c r="A1828" t="s">
        <v>5323</v>
      </c>
      <c r="B1828" t="s">
        <v>5332</v>
      </c>
      <c r="C1828" t="s">
        <v>4568</v>
      </c>
      <c r="D1828">
        <v>110053</v>
      </c>
      <c r="G1828">
        <v>0</v>
      </c>
      <c r="H1828">
        <v>590</v>
      </c>
      <c r="I1828">
        <v>35200</v>
      </c>
      <c r="J1828" s="4">
        <v>45003.25</v>
      </c>
      <c r="K1828" s="4">
        <v>45009.083333333336</v>
      </c>
      <c r="L1828" s="4">
        <v>45009.104166666664</v>
      </c>
      <c r="M1828" t="s">
        <v>5333</v>
      </c>
      <c r="N1828" s="3" t="s">
        <v>17</v>
      </c>
      <c r="P1828" t="s">
        <v>16</v>
      </c>
    </row>
    <row r="1829" spans="1:16">
      <c r="A1829" t="s">
        <v>5334</v>
      </c>
      <c r="B1829" t="s">
        <v>5335</v>
      </c>
      <c r="C1829" t="s">
        <v>4568</v>
      </c>
      <c r="D1829">
        <v>110053</v>
      </c>
      <c r="G1829">
        <v>0</v>
      </c>
      <c r="H1829">
        <v>590</v>
      </c>
      <c r="I1829">
        <v>30500</v>
      </c>
      <c r="J1829" s="4">
        <v>45003.25</v>
      </c>
      <c r="K1829" s="4">
        <v>45009.083333333336</v>
      </c>
      <c r="L1829" s="4">
        <v>45009.104166666664</v>
      </c>
      <c r="M1829" t="s">
        <v>5336</v>
      </c>
      <c r="N1829" s="3" t="s">
        <v>17</v>
      </c>
      <c r="P1829" t="s">
        <v>16</v>
      </c>
    </row>
    <row r="1830" spans="1:16">
      <c r="A1830" t="s">
        <v>5334</v>
      </c>
      <c r="B1830" t="s">
        <v>5337</v>
      </c>
      <c r="C1830" t="s">
        <v>4568</v>
      </c>
      <c r="D1830">
        <v>110053</v>
      </c>
      <c r="G1830">
        <v>0</v>
      </c>
      <c r="H1830">
        <v>590</v>
      </c>
      <c r="I1830">
        <v>30500</v>
      </c>
      <c r="J1830" s="4">
        <v>44979.25</v>
      </c>
      <c r="K1830" s="4">
        <v>44985.083333333336</v>
      </c>
      <c r="L1830" s="4">
        <v>44985.104166666664</v>
      </c>
      <c r="M1830" t="s">
        <v>5338</v>
      </c>
      <c r="N1830" s="3" t="s">
        <v>17</v>
      </c>
      <c r="P1830" t="s">
        <v>16</v>
      </c>
    </row>
    <row r="1831" spans="1:16">
      <c r="A1831" t="s">
        <v>5334</v>
      </c>
      <c r="B1831" t="s">
        <v>5339</v>
      </c>
      <c r="C1831" t="s">
        <v>4568</v>
      </c>
      <c r="D1831">
        <v>110053</v>
      </c>
      <c r="G1831">
        <v>0</v>
      </c>
      <c r="H1831">
        <v>590</v>
      </c>
      <c r="I1831">
        <v>30500</v>
      </c>
      <c r="J1831" s="4">
        <v>45010.413194444445</v>
      </c>
      <c r="K1831" s="4">
        <v>45016.4375</v>
      </c>
      <c r="L1831" s="4">
        <v>45016.458333333336</v>
      </c>
      <c r="M1831" t="s">
        <v>5340</v>
      </c>
      <c r="N1831" s="3" t="s">
        <v>17</v>
      </c>
      <c r="P1831" t="s">
        <v>16</v>
      </c>
    </row>
    <row r="1832" spans="1:16">
      <c r="A1832" t="s">
        <v>5334</v>
      </c>
      <c r="B1832" t="s">
        <v>5341</v>
      </c>
      <c r="C1832" t="s">
        <v>4568</v>
      </c>
      <c r="D1832">
        <v>110053</v>
      </c>
      <c r="G1832">
        <v>0</v>
      </c>
      <c r="H1832">
        <v>590</v>
      </c>
      <c r="I1832">
        <v>30500</v>
      </c>
      <c r="J1832" s="4">
        <v>44987.25</v>
      </c>
      <c r="K1832" s="4">
        <v>44995.083333333336</v>
      </c>
      <c r="L1832" s="4">
        <v>44995.104166666664</v>
      </c>
      <c r="M1832" t="s">
        <v>5342</v>
      </c>
      <c r="N1832" s="3" t="s">
        <v>17</v>
      </c>
      <c r="P1832" t="s">
        <v>16</v>
      </c>
    </row>
    <row r="1833" spans="1:16">
      <c r="A1833" t="s">
        <v>5334</v>
      </c>
      <c r="B1833" t="s">
        <v>5343</v>
      </c>
      <c r="C1833" t="s">
        <v>4568</v>
      </c>
      <c r="D1833">
        <v>110053</v>
      </c>
      <c r="G1833">
        <v>0</v>
      </c>
      <c r="H1833">
        <v>590</v>
      </c>
      <c r="I1833">
        <v>30500</v>
      </c>
      <c r="J1833" s="4">
        <v>44971.375</v>
      </c>
      <c r="K1833" s="4">
        <v>44977.083333333336</v>
      </c>
      <c r="L1833" s="4">
        <v>44978.104166666664</v>
      </c>
      <c r="M1833" t="s">
        <v>5344</v>
      </c>
      <c r="N1833" s="3" t="s">
        <v>17</v>
      </c>
      <c r="P1833" t="s">
        <v>16</v>
      </c>
    </row>
    <row r="1834" spans="1:16">
      <c r="A1834" t="s">
        <v>5334</v>
      </c>
      <c r="B1834" t="s">
        <v>5345</v>
      </c>
      <c r="C1834" t="s">
        <v>4568</v>
      </c>
      <c r="D1834">
        <v>110053</v>
      </c>
      <c r="G1834">
        <v>0</v>
      </c>
      <c r="H1834">
        <v>590</v>
      </c>
      <c r="I1834">
        <v>30500</v>
      </c>
      <c r="J1834" s="4">
        <v>44961.375</v>
      </c>
      <c r="K1834" s="4">
        <v>44967.083333333336</v>
      </c>
      <c r="L1834" s="4">
        <v>44970.104166666664</v>
      </c>
      <c r="M1834" t="s">
        <v>5346</v>
      </c>
      <c r="N1834" s="3" t="s">
        <v>17</v>
      </c>
      <c r="P1834" t="s">
        <v>16</v>
      </c>
    </row>
    <row r="1835" spans="1:16">
      <c r="A1835" t="s">
        <v>5347</v>
      </c>
      <c r="B1835" t="s">
        <v>5348</v>
      </c>
      <c r="C1835" t="s">
        <v>4568</v>
      </c>
      <c r="D1835">
        <v>110053</v>
      </c>
      <c r="F1835" s="3"/>
      <c r="G1835">
        <v>0</v>
      </c>
      <c r="H1835">
        <v>590</v>
      </c>
      <c r="I1835">
        <v>43500</v>
      </c>
      <c r="J1835" s="4">
        <v>44987.268750000003</v>
      </c>
      <c r="K1835" s="4">
        <v>44995.083333333336</v>
      </c>
      <c r="L1835" s="4">
        <v>44995.104166666664</v>
      </c>
      <c r="M1835" t="s">
        <v>5349</v>
      </c>
      <c r="N1835" s="3" t="s">
        <v>17</v>
      </c>
      <c r="P1835" t="s">
        <v>16</v>
      </c>
    </row>
    <row r="1836" spans="1:16">
      <c r="A1836" t="s">
        <v>5347</v>
      </c>
      <c r="B1836" t="s">
        <v>5350</v>
      </c>
      <c r="C1836" t="s">
        <v>4568</v>
      </c>
      <c r="D1836">
        <v>110053</v>
      </c>
      <c r="G1836">
        <v>0</v>
      </c>
      <c r="H1836">
        <v>590</v>
      </c>
      <c r="I1836">
        <v>43500</v>
      </c>
      <c r="J1836" s="4">
        <v>45003.25</v>
      </c>
      <c r="K1836" s="4">
        <v>45009.083333333336</v>
      </c>
      <c r="L1836" s="4">
        <v>45009.104166666664</v>
      </c>
      <c r="M1836" t="s">
        <v>5351</v>
      </c>
      <c r="N1836" s="3" t="s">
        <v>17</v>
      </c>
      <c r="P1836" t="s">
        <v>16</v>
      </c>
    </row>
    <row r="1837" spans="1:16">
      <c r="A1837" t="s">
        <v>5347</v>
      </c>
      <c r="B1837" t="s">
        <v>5352</v>
      </c>
      <c r="C1837" t="s">
        <v>4568</v>
      </c>
      <c r="D1837">
        <v>110053</v>
      </c>
      <c r="G1837">
        <v>0</v>
      </c>
      <c r="H1837">
        <v>590</v>
      </c>
      <c r="I1837">
        <v>43500</v>
      </c>
      <c r="J1837" s="4">
        <v>45010.416666666664</v>
      </c>
      <c r="K1837" s="4">
        <v>45016.4375</v>
      </c>
      <c r="L1837" s="4">
        <v>45016.458333333336</v>
      </c>
      <c r="M1837" t="s">
        <v>5353</v>
      </c>
      <c r="N1837" s="3" t="s">
        <v>17</v>
      </c>
      <c r="P1837" t="s">
        <v>16</v>
      </c>
    </row>
    <row r="1838" spans="1:16">
      <c r="A1838" t="s">
        <v>5354</v>
      </c>
      <c r="B1838" t="s">
        <v>5355</v>
      </c>
      <c r="C1838" t="s">
        <v>4568</v>
      </c>
      <c r="D1838">
        <v>110015</v>
      </c>
      <c r="F1838" s="3"/>
      <c r="G1838">
        <v>0</v>
      </c>
      <c r="H1838">
        <v>177</v>
      </c>
      <c r="I1838">
        <v>800</v>
      </c>
      <c r="J1838" s="4">
        <v>44988.208333333336</v>
      </c>
      <c r="K1838" s="4">
        <v>44995.125</v>
      </c>
      <c r="L1838" s="4">
        <v>44998.145833333336</v>
      </c>
      <c r="M1838" t="s">
        <v>5356</v>
      </c>
      <c r="N1838" s="3" t="s">
        <v>17</v>
      </c>
      <c r="P1838" t="s">
        <v>16</v>
      </c>
    </row>
    <row r="1839" spans="1:16">
      <c r="A1839" t="s">
        <v>5354</v>
      </c>
      <c r="B1839" t="s">
        <v>5357</v>
      </c>
      <c r="C1839" t="s">
        <v>4568</v>
      </c>
      <c r="D1839">
        <v>110015</v>
      </c>
      <c r="G1839">
        <v>0</v>
      </c>
      <c r="H1839">
        <v>177</v>
      </c>
      <c r="I1839">
        <v>800</v>
      </c>
      <c r="J1839" s="4">
        <v>44979.208333333336</v>
      </c>
      <c r="K1839" s="4">
        <v>44984.125</v>
      </c>
      <c r="L1839" s="4">
        <v>44985.145833333336</v>
      </c>
      <c r="M1839" t="s">
        <v>5358</v>
      </c>
      <c r="N1839" s="3" t="s">
        <v>17</v>
      </c>
      <c r="P1839" t="s">
        <v>16</v>
      </c>
    </row>
    <row r="1840" spans="1:16">
      <c r="A1840" t="s">
        <v>5354</v>
      </c>
      <c r="B1840" t="s">
        <v>5359</v>
      </c>
      <c r="C1840" t="s">
        <v>4568</v>
      </c>
      <c r="D1840">
        <v>110015</v>
      </c>
      <c r="G1840">
        <v>0</v>
      </c>
      <c r="H1840">
        <v>150</v>
      </c>
      <c r="I1840">
        <v>800</v>
      </c>
      <c r="J1840" s="4">
        <v>44960.208333333336</v>
      </c>
      <c r="K1840" s="4">
        <v>44971.125</v>
      </c>
      <c r="L1840" s="4">
        <v>44972.145833333336</v>
      </c>
      <c r="M1840" t="s">
        <v>5360</v>
      </c>
      <c r="N1840" s="3" t="s">
        <v>17</v>
      </c>
      <c r="P1840" t="s">
        <v>16</v>
      </c>
    </row>
    <row r="1841" spans="1:16">
      <c r="A1841" t="s">
        <v>5361</v>
      </c>
      <c r="B1841" t="s">
        <v>5362</v>
      </c>
      <c r="C1841" t="s">
        <v>4568</v>
      </c>
      <c r="D1841">
        <v>110053</v>
      </c>
      <c r="G1841">
        <v>0</v>
      </c>
      <c r="H1841">
        <v>590</v>
      </c>
      <c r="I1841">
        <v>25000</v>
      </c>
      <c r="J1841" s="4">
        <v>44979.25</v>
      </c>
      <c r="K1841" s="4">
        <v>44985.083333333336</v>
      </c>
      <c r="L1841" s="4">
        <v>44985.104166666664</v>
      </c>
      <c r="M1841" t="s">
        <v>5363</v>
      </c>
      <c r="N1841" s="3" t="s">
        <v>17</v>
      </c>
      <c r="P1841" t="s">
        <v>16</v>
      </c>
    </row>
    <row r="1842" spans="1:16">
      <c r="A1842" t="s">
        <v>5361</v>
      </c>
      <c r="B1842" t="s">
        <v>5364</v>
      </c>
      <c r="C1842" t="s">
        <v>4568</v>
      </c>
      <c r="D1842">
        <v>110053</v>
      </c>
      <c r="G1842">
        <v>0</v>
      </c>
      <c r="H1842">
        <v>590</v>
      </c>
      <c r="I1842">
        <v>25000</v>
      </c>
      <c r="J1842" s="4">
        <v>44971.416666666664</v>
      </c>
      <c r="K1842" s="4">
        <v>44977.083333333336</v>
      </c>
      <c r="L1842" s="4">
        <v>44978.104166666664</v>
      </c>
      <c r="M1842" t="s">
        <v>5365</v>
      </c>
      <c r="N1842" s="3" t="s">
        <v>17</v>
      </c>
      <c r="P1842" t="s">
        <v>16</v>
      </c>
    </row>
    <row r="1843" spans="1:16">
      <c r="A1843" t="s">
        <v>5361</v>
      </c>
      <c r="B1843" t="s">
        <v>5366</v>
      </c>
      <c r="C1843" t="s">
        <v>4568</v>
      </c>
      <c r="D1843">
        <v>110053</v>
      </c>
      <c r="G1843">
        <v>0</v>
      </c>
      <c r="H1843">
        <v>590</v>
      </c>
      <c r="I1843">
        <v>25000</v>
      </c>
      <c r="J1843" s="4">
        <v>44961.375</v>
      </c>
      <c r="K1843" s="4">
        <v>44967.083333333336</v>
      </c>
      <c r="L1843" s="4">
        <v>44970.104166666664</v>
      </c>
      <c r="M1843" t="s">
        <v>5367</v>
      </c>
      <c r="N1843" s="3" t="s">
        <v>17</v>
      </c>
      <c r="P1843" t="s">
        <v>16</v>
      </c>
    </row>
    <row r="1844" spans="1:16">
      <c r="A1844" t="s">
        <v>5368</v>
      </c>
      <c r="B1844" t="s">
        <v>5369</v>
      </c>
      <c r="C1844" t="s">
        <v>4568</v>
      </c>
      <c r="D1844">
        <v>110053</v>
      </c>
      <c r="G1844">
        <v>0</v>
      </c>
      <c r="H1844">
        <v>590</v>
      </c>
      <c r="I1844">
        <v>25250</v>
      </c>
      <c r="J1844" s="4">
        <v>44971.416666666664</v>
      </c>
      <c r="K1844" s="4">
        <v>44977.083333333336</v>
      </c>
      <c r="L1844" s="4">
        <v>44978.104166666664</v>
      </c>
      <c r="M1844" t="s">
        <v>5370</v>
      </c>
      <c r="N1844" s="3" t="s">
        <v>17</v>
      </c>
      <c r="P1844" t="s">
        <v>16</v>
      </c>
    </row>
    <row r="1845" spans="1:16">
      <c r="A1845" t="s">
        <v>5368</v>
      </c>
      <c r="B1845" t="s">
        <v>5371</v>
      </c>
      <c r="C1845" t="s">
        <v>4568</v>
      </c>
      <c r="D1845">
        <v>110053</v>
      </c>
      <c r="G1845">
        <v>0</v>
      </c>
      <c r="H1845">
        <v>590</v>
      </c>
      <c r="I1845">
        <v>25250</v>
      </c>
      <c r="J1845" s="4">
        <v>44979.25</v>
      </c>
      <c r="K1845" s="4">
        <v>44985.083333333336</v>
      </c>
      <c r="L1845" s="4">
        <v>44985.104166666664</v>
      </c>
      <c r="M1845" t="s">
        <v>5372</v>
      </c>
      <c r="N1845" s="3" t="s">
        <v>17</v>
      </c>
      <c r="P1845" t="s">
        <v>16</v>
      </c>
    </row>
    <row r="1846" spans="1:16">
      <c r="A1846" t="s">
        <v>5368</v>
      </c>
      <c r="B1846" t="s">
        <v>5373</v>
      </c>
      <c r="C1846" t="s">
        <v>4568</v>
      </c>
      <c r="D1846">
        <v>110053</v>
      </c>
      <c r="G1846">
        <v>0</v>
      </c>
      <c r="H1846">
        <v>590</v>
      </c>
      <c r="I1846">
        <v>25250</v>
      </c>
      <c r="J1846" s="4">
        <v>44961.375</v>
      </c>
      <c r="K1846" s="4">
        <v>44967.083333333336</v>
      </c>
      <c r="L1846" s="4">
        <v>44970.104166666664</v>
      </c>
      <c r="M1846" t="s">
        <v>5374</v>
      </c>
      <c r="N1846" s="3" t="s">
        <v>17</v>
      </c>
      <c r="P1846" t="s">
        <v>16</v>
      </c>
    </row>
    <row r="1847" spans="1:16">
      <c r="A1847" t="s">
        <v>5375</v>
      </c>
      <c r="B1847" t="s">
        <v>5376</v>
      </c>
      <c r="C1847" t="s">
        <v>4568</v>
      </c>
      <c r="D1847">
        <v>110053</v>
      </c>
      <c r="G1847">
        <v>0</v>
      </c>
      <c r="H1847">
        <v>590</v>
      </c>
      <c r="I1847">
        <v>25250</v>
      </c>
      <c r="J1847" s="4">
        <v>44979.25</v>
      </c>
      <c r="K1847" s="4">
        <v>44985.083333333336</v>
      </c>
      <c r="L1847" s="4">
        <v>44985.104166666664</v>
      </c>
      <c r="M1847" t="s">
        <v>5377</v>
      </c>
      <c r="N1847" s="3" t="s">
        <v>17</v>
      </c>
      <c r="P1847" t="s">
        <v>16</v>
      </c>
    </row>
    <row r="1848" spans="1:16">
      <c r="A1848" t="s">
        <v>5375</v>
      </c>
      <c r="B1848" t="s">
        <v>5378</v>
      </c>
      <c r="C1848" t="s">
        <v>4568</v>
      </c>
      <c r="D1848">
        <v>110053</v>
      </c>
      <c r="G1848">
        <v>0</v>
      </c>
      <c r="H1848">
        <v>590</v>
      </c>
      <c r="I1848">
        <v>25250</v>
      </c>
      <c r="J1848" s="4">
        <v>44971.416666666664</v>
      </c>
      <c r="K1848" s="4">
        <v>44977.083333333336</v>
      </c>
      <c r="L1848" s="4">
        <v>44978.104166666664</v>
      </c>
      <c r="M1848" t="s">
        <v>5379</v>
      </c>
      <c r="N1848" s="3" t="s">
        <v>17</v>
      </c>
      <c r="P1848" t="s">
        <v>16</v>
      </c>
    </row>
    <row r="1849" spans="1:16">
      <c r="A1849" t="s">
        <v>5375</v>
      </c>
      <c r="B1849" t="s">
        <v>5380</v>
      </c>
      <c r="C1849" t="s">
        <v>4568</v>
      </c>
      <c r="D1849">
        <v>110053</v>
      </c>
      <c r="G1849">
        <v>0</v>
      </c>
      <c r="H1849">
        <v>590</v>
      </c>
      <c r="I1849">
        <v>25250</v>
      </c>
      <c r="J1849" s="4">
        <v>44961.375</v>
      </c>
      <c r="K1849" s="4">
        <v>44967.083333333336</v>
      </c>
      <c r="L1849" s="4">
        <v>44970.104166666664</v>
      </c>
      <c r="M1849" t="s">
        <v>5381</v>
      </c>
      <c r="N1849" s="3" t="s">
        <v>17</v>
      </c>
      <c r="P1849" t="s">
        <v>16</v>
      </c>
    </row>
    <row r="1850" spans="1:16">
      <c r="A1850" t="s">
        <v>5382</v>
      </c>
      <c r="B1850" t="s">
        <v>5383</v>
      </c>
      <c r="C1850" t="s">
        <v>4568</v>
      </c>
      <c r="D1850">
        <v>110024</v>
      </c>
      <c r="G1850">
        <v>191512</v>
      </c>
      <c r="H1850">
        <v>590</v>
      </c>
      <c r="I1850">
        <v>4800</v>
      </c>
      <c r="J1850" s="4">
        <v>44970.208333333336</v>
      </c>
      <c r="K1850" s="4">
        <v>44977.125</v>
      </c>
      <c r="L1850" s="4">
        <v>44977.145833333336</v>
      </c>
      <c r="M1850" t="s">
        <v>5384</v>
      </c>
      <c r="N1850" s="3" t="s">
        <v>17</v>
      </c>
      <c r="P1850" t="s">
        <v>16</v>
      </c>
    </row>
    <row r="1851" spans="1:16">
      <c r="A1851" t="s">
        <v>5382</v>
      </c>
      <c r="B1851" t="s">
        <v>5385</v>
      </c>
      <c r="C1851" t="s">
        <v>4568</v>
      </c>
      <c r="D1851">
        <v>110024</v>
      </c>
      <c r="G1851">
        <v>191512</v>
      </c>
      <c r="H1851">
        <v>500</v>
      </c>
      <c r="I1851">
        <v>4800</v>
      </c>
      <c r="J1851" s="4">
        <v>44961.520833333336</v>
      </c>
      <c r="K1851" s="4">
        <v>44966.125</v>
      </c>
      <c r="L1851" s="4">
        <v>44966.145833333336</v>
      </c>
      <c r="M1851" t="s">
        <v>5386</v>
      </c>
      <c r="N1851" s="3" t="s">
        <v>17</v>
      </c>
      <c r="P1851" t="s">
        <v>16</v>
      </c>
    </row>
    <row r="1852" spans="1:16">
      <c r="A1852" t="s">
        <v>5387</v>
      </c>
      <c r="B1852" t="s">
        <v>5388</v>
      </c>
      <c r="C1852" t="s">
        <v>4568</v>
      </c>
      <c r="D1852">
        <v>110024</v>
      </c>
      <c r="G1852">
        <v>1865633</v>
      </c>
      <c r="H1852">
        <v>500</v>
      </c>
      <c r="I1852">
        <v>46650</v>
      </c>
      <c r="J1852" s="4">
        <v>44961.520833333336</v>
      </c>
      <c r="K1852" s="4">
        <v>44966.125</v>
      </c>
      <c r="L1852" s="4">
        <v>44966.145833333336</v>
      </c>
      <c r="M1852" t="s">
        <v>5389</v>
      </c>
      <c r="N1852" s="3" t="s">
        <v>17</v>
      </c>
      <c r="P1852" t="s">
        <v>16</v>
      </c>
    </row>
    <row r="1853" spans="1:16">
      <c r="A1853" t="s">
        <v>5390</v>
      </c>
      <c r="B1853" t="s">
        <v>5391</v>
      </c>
      <c r="C1853" t="s">
        <v>4568</v>
      </c>
      <c r="D1853">
        <v>110024</v>
      </c>
      <c r="G1853">
        <v>1865633</v>
      </c>
      <c r="H1853">
        <v>590</v>
      </c>
      <c r="I1853">
        <v>46650</v>
      </c>
      <c r="J1853" s="4">
        <v>44970.208333333336</v>
      </c>
      <c r="K1853" s="4">
        <v>44977.125</v>
      </c>
      <c r="L1853" s="4">
        <v>44977.145833333336</v>
      </c>
      <c r="M1853" t="s">
        <v>5392</v>
      </c>
      <c r="N1853" s="3" t="s">
        <v>17</v>
      </c>
      <c r="P1853" t="s">
        <v>16</v>
      </c>
    </row>
    <row r="1854" spans="1:16">
      <c r="A1854" t="s">
        <v>5390</v>
      </c>
      <c r="B1854" t="s">
        <v>5393</v>
      </c>
      <c r="C1854" t="s">
        <v>4568</v>
      </c>
      <c r="D1854">
        <v>110024</v>
      </c>
      <c r="G1854">
        <v>1865633</v>
      </c>
      <c r="H1854">
        <v>590</v>
      </c>
      <c r="I1854">
        <v>46650</v>
      </c>
      <c r="J1854" s="4">
        <v>45008.288194444445</v>
      </c>
      <c r="K1854" s="4">
        <v>45012.125</v>
      </c>
      <c r="L1854" s="4">
        <v>45012.145833333336</v>
      </c>
      <c r="M1854" t="s">
        <v>5394</v>
      </c>
      <c r="N1854" s="3" t="s">
        <v>17</v>
      </c>
      <c r="P1854" t="s">
        <v>16</v>
      </c>
    </row>
    <row r="1855" spans="1:16">
      <c r="A1855" t="s">
        <v>5395</v>
      </c>
      <c r="B1855" t="s">
        <v>5396</v>
      </c>
      <c r="C1855" t="s">
        <v>4568</v>
      </c>
      <c r="D1855">
        <v>110093</v>
      </c>
      <c r="G1855">
        <v>0</v>
      </c>
      <c r="H1855">
        <v>500</v>
      </c>
      <c r="I1855">
        <v>7800</v>
      </c>
      <c r="J1855" s="4">
        <v>44960.25</v>
      </c>
      <c r="K1855" s="4">
        <v>44967.125</v>
      </c>
      <c r="L1855" s="4">
        <v>44967.135416666664</v>
      </c>
      <c r="M1855" t="s">
        <v>5397</v>
      </c>
      <c r="N1855" s="3" t="s">
        <v>17</v>
      </c>
      <c r="P1855" t="s">
        <v>16</v>
      </c>
    </row>
    <row r="1856" spans="1:16">
      <c r="A1856" t="s">
        <v>5398</v>
      </c>
      <c r="B1856" t="s">
        <v>5399</v>
      </c>
      <c r="C1856" t="s">
        <v>4568</v>
      </c>
      <c r="D1856">
        <v>110053</v>
      </c>
      <c r="G1856">
        <v>0</v>
      </c>
      <c r="H1856">
        <v>590</v>
      </c>
      <c r="I1856">
        <v>19300</v>
      </c>
      <c r="J1856" s="4">
        <v>44961.375</v>
      </c>
      <c r="K1856" s="4">
        <v>44967.083333333336</v>
      </c>
      <c r="L1856" s="4">
        <v>44970.104166666664</v>
      </c>
      <c r="M1856" t="s">
        <v>5400</v>
      </c>
      <c r="N1856" s="3" t="s">
        <v>17</v>
      </c>
      <c r="P1856" t="s">
        <v>16</v>
      </c>
    </row>
    <row r="1857" spans="1:16">
      <c r="A1857" t="s">
        <v>5398</v>
      </c>
      <c r="B1857" t="s">
        <v>5401</v>
      </c>
      <c r="C1857" t="s">
        <v>4568</v>
      </c>
      <c r="D1857">
        <v>110053</v>
      </c>
      <c r="G1857">
        <v>0</v>
      </c>
      <c r="H1857">
        <v>590</v>
      </c>
      <c r="I1857">
        <v>19300</v>
      </c>
      <c r="J1857" s="4">
        <v>44979.25</v>
      </c>
      <c r="K1857" s="4">
        <v>44985.083333333336</v>
      </c>
      <c r="L1857" s="4">
        <v>44985.104166666664</v>
      </c>
      <c r="M1857" t="s">
        <v>5402</v>
      </c>
      <c r="N1857" s="3" t="s">
        <v>17</v>
      </c>
      <c r="P1857" t="s">
        <v>16</v>
      </c>
    </row>
    <row r="1858" spans="1:16">
      <c r="A1858" t="s">
        <v>5398</v>
      </c>
      <c r="B1858" t="s">
        <v>5403</v>
      </c>
      <c r="C1858" t="s">
        <v>4568</v>
      </c>
      <c r="D1858">
        <v>110053</v>
      </c>
      <c r="G1858">
        <v>0</v>
      </c>
      <c r="H1858">
        <v>590</v>
      </c>
      <c r="I1858">
        <v>19300</v>
      </c>
      <c r="J1858" s="4">
        <v>44971.375</v>
      </c>
      <c r="K1858" s="4">
        <v>44977.083333333336</v>
      </c>
      <c r="L1858" s="4">
        <v>44978.104166666664</v>
      </c>
      <c r="M1858" t="s">
        <v>5404</v>
      </c>
      <c r="N1858" s="3" t="s">
        <v>17</v>
      </c>
      <c r="P1858" t="s">
        <v>16</v>
      </c>
    </row>
    <row r="1859" spans="1:16">
      <c r="A1859" t="s">
        <v>5405</v>
      </c>
      <c r="B1859" t="s">
        <v>5406</v>
      </c>
      <c r="C1859" t="s">
        <v>4568</v>
      </c>
      <c r="D1859">
        <v>110095</v>
      </c>
      <c r="G1859">
        <v>0</v>
      </c>
      <c r="H1859">
        <v>590</v>
      </c>
      <c r="I1859">
        <v>49700</v>
      </c>
      <c r="J1859" s="4">
        <v>45058.083333333336</v>
      </c>
      <c r="K1859" s="4">
        <v>45063.083333333336</v>
      </c>
      <c r="L1859" s="4">
        <v>45063.104166666664</v>
      </c>
      <c r="M1859" t="s">
        <v>5407</v>
      </c>
      <c r="N1859" s="3" t="s">
        <v>17</v>
      </c>
      <c r="P1859" t="s">
        <v>16</v>
      </c>
    </row>
    <row r="1860" spans="1:16">
      <c r="A1860" t="s">
        <v>5408</v>
      </c>
      <c r="B1860" t="s">
        <v>5409</v>
      </c>
      <c r="C1860" t="s">
        <v>4568</v>
      </c>
      <c r="D1860">
        <v>110095</v>
      </c>
      <c r="G1860">
        <v>0</v>
      </c>
      <c r="H1860">
        <v>590</v>
      </c>
      <c r="I1860">
        <v>53500</v>
      </c>
      <c r="J1860" s="4">
        <v>45058.083333333336</v>
      </c>
      <c r="K1860" s="4">
        <v>45063.083333333336</v>
      </c>
      <c r="L1860" s="4">
        <v>45063.104166666664</v>
      </c>
      <c r="M1860" t="s">
        <v>5410</v>
      </c>
      <c r="N1860" s="3" t="s">
        <v>17</v>
      </c>
      <c r="P1860" t="s">
        <v>16</v>
      </c>
    </row>
    <row r="1861" spans="1:16">
      <c r="A1861" t="s">
        <v>5411</v>
      </c>
      <c r="B1861" t="s">
        <v>5412</v>
      </c>
      <c r="C1861" t="s">
        <v>4568</v>
      </c>
      <c r="D1861">
        <v>110093</v>
      </c>
      <c r="G1861">
        <v>0</v>
      </c>
      <c r="H1861">
        <v>500</v>
      </c>
      <c r="I1861">
        <v>4800</v>
      </c>
      <c r="J1861" s="4">
        <v>45001.25</v>
      </c>
      <c r="K1861" s="4">
        <v>45008.125</v>
      </c>
      <c r="L1861" s="4">
        <v>45008.135416666664</v>
      </c>
      <c r="M1861" t="s">
        <v>5413</v>
      </c>
      <c r="N1861" s="3" t="s">
        <v>17</v>
      </c>
      <c r="P1861" t="s">
        <v>16</v>
      </c>
    </row>
    <row r="1862" spans="1:16">
      <c r="A1862" t="s">
        <v>5411</v>
      </c>
      <c r="B1862" t="s">
        <v>5414</v>
      </c>
      <c r="C1862" t="s">
        <v>4568</v>
      </c>
      <c r="D1862">
        <v>110093</v>
      </c>
      <c r="G1862">
        <v>0</v>
      </c>
      <c r="H1862">
        <v>500</v>
      </c>
      <c r="I1862">
        <v>4800</v>
      </c>
      <c r="J1862" s="4">
        <v>44986.25</v>
      </c>
      <c r="K1862" s="4">
        <v>44994.125</v>
      </c>
      <c r="L1862" s="4">
        <v>44994.135416666664</v>
      </c>
      <c r="M1862" t="s">
        <v>5415</v>
      </c>
      <c r="N1862" s="3" t="s">
        <v>17</v>
      </c>
      <c r="P1862" t="s">
        <v>16</v>
      </c>
    </row>
    <row r="1863" spans="1:16">
      <c r="A1863" t="s">
        <v>5416</v>
      </c>
      <c r="B1863" t="s">
        <v>5417</v>
      </c>
      <c r="C1863" t="s">
        <v>4568</v>
      </c>
      <c r="D1863">
        <v>110093</v>
      </c>
      <c r="G1863">
        <v>0</v>
      </c>
      <c r="H1863">
        <v>500</v>
      </c>
      <c r="I1863">
        <v>4800</v>
      </c>
      <c r="J1863" s="4">
        <v>44975.25</v>
      </c>
      <c r="K1863" s="4">
        <v>44981.125</v>
      </c>
      <c r="L1863" s="4">
        <v>44981.135416666664</v>
      </c>
      <c r="M1863" t="s">
        <v>5418</v>
      </c>
      <c r="N1863" s="3" t="s">
        <v>17</v>
      </c>
      <c r="P1863" t="s">
        <v>16</v>
      </c>
    </row>
    <row r="1864" spans="1:16">
      <c r="A1864" t="s">
        <v>5416</v>
      </c>
      <c r="B1864" t="s">
        <v>5419</v>
      </c>
      <c r="C1864" t="s">
        <v>4568</v>
      </c>
      <c r="D1864">
        <v>110093</v>
      </c>
      <c r="G1864">
        <v>0</v>
      </c>
      <c r="H1864">
        <v>500</v>
      </c>
      <c r="I1864">
        <v>4800</v>
      </c>
      <c r="J1864" s="4">
        <v>44960.25</v>
      </c>
      <c r="K1864" s="4">
        <v>44967.125</v>
      </c>
      <c r="L1864" s="4">
        <v>44967.135416666664</v>
      </c>
      <c r="M1864" t="s">
        <v>5420</v>
      </c>
      <c r="N1864" s="3" t="s">
        <v>17</v>
      </c>
      <c r="P1864" t="s">
        <v>16</v>
      </c>
    </row>
    <row r="1865" spans="1:16">
      <c r="A1865" t="s">
        <v>5421</v>
      </c>
      <c r="B1865" t="s">
        <v>5422</v>
      </c>
      <c r="C1865" t="s">
        <v>4568</v>
      </c>
      <c r="D1865">
        <v>110093</v>
      </c>
      <c r="G1865">
        <v>0</v>
      </c>
      <c r="H1865">
        <v>0</v>
      </c>
      <c r="I1865">
        <v>1100</v>
      </c>
      <c r="J1865" s="4">
        <v>45054.125</v>
      </c>
      <c r="K1865" s="4">
        <v>45061.125</v>
      </c>
      <c r="L1865" s="4">
        <v>45061.135416666664</v>
      </c>
      <c r="M1865" t="s">
        <v>5423</v>
      </c>
      <c r="N1865" s="3" t="s">
        <v>17</v>
      </c>
      <c r="P1865" t="s">
        <v>16</v>
      </c>
    </row>
    <row r="1866" spans="1:16">
      <c r="A1866" t="s">
        <v>5424</v>
      </c>
      <c r="B1866" t="s">
        <v>5425</v>
      </c>
      <c r="C1866" t="s">
        <v>4568</v>
      </c>
      <c r="D1866">
        <v>110095</v>
      </c>
      <c r="G1866">
        <v>0</v>
      </c>
      <c r="H1866">
        <v>590</v>
      </c>
      <c r="I1866">
        <v>10300</v>
      </c>
      <c r="J1866" s="4">
        <v>44961.375</v>
      </c>
      <c r="K1866" s="4">
        <v>44966.104166666664</v>
      </c>
      <c r="L1866" s="4">
        <v>44967.104166666664</v>
      </c>
      <c r="M1866" t="s">
        <v>5426</v>
      </c>
      <c r="N1866" s="3" t="s">
        <v>17</v>
      </c>
      <c r="P1866" t="s">
        <v>16</v>
      </c>
    </row>
    <row r="1867" spans="1:16">
      <c r="A1867" t="s">
        <v>5424</v>
      </c>
      <c r="B1867" t="s">
        <v>5427</v>
      </c>
      <c r="C1867" t="s">
        <v>4568</v>
      </c>
      <c r="D1867">
        <v>110095</v>
      </c>
      <c r="G1867">
        <v>0</v>
      </c>
      <c r="H1867">
        <v>590</v>
      </c>
      <c r="I1867">
        <v>10300</v>
      </c>
      <c r="J1867" s="4">
        <v>44967.25</v>
      </c>
      <c r="K1867" s="4">
        <v>44977.104166666664</v>
      </c>
      <c r="L1867" s="4">
        <v>44978.104166666664</v>
      </c>
      <c r="M1867" t="s">
        <v>5428</v>
      </c>
      <c r="N1867" s="3" t="s">
        <v>17</v>
      </c>
      <c r="P1867" t="s">
        <v>16</v>
      </c>
    </row>
    <row r="1868" spans="1:16">
      <c r="A1868" t="s">
        <v>5424</v>
      </c>
      <c r="B1868" t="s">
        <v>5429</v>
      </c>
      <c r="C1868" t="s">
        <v>4568</v>
      </c>
      <c r="D1868">
        <v>110095</v>
      </c>
      <c r="G1868">
        <v>0</v>
      </c>
      <c r="H1868">
        <v>590</v>
      </c>
      <c r="I1868">
        <v>10300</v>
      </c>
      <c r="J1868" s="4">
        <v>44953.375</v>
      </c>
      <c r="K1868" s="4">
        <v>44958.104166666664</v>
      </c>
      <c r="L1868" s="4">
        <v>44959.104166666664</v>
      </c>
      <c r="M1868" t="s">
        <v>5430</v>
      </c>
      <c r="N1868" s="3" t="s">
        <v>17</v>
      </c>
      <c r="P1868" t="s">
        <v>16</v>
      </c>
    </row>
    <row r="1869" spans="1:16">
      <c r="A1869" t="s">
        <v>5431</v>
      </c>
      <c r="B1869" t="s">
        <v>5432</v>
      </c>
      <c r="C1869" t="s">
        <v>4568</v>
      </c>
      <c r="D1869">
        <v>110095</v>
      </c>
      <c r="G1869">
        <v>0</v>
      </c>
      <c r="H1869">
        <v>590</v>
      </c>
      <c r="I1869">
        <v>23200</v>
      </c>
      <c r="J1869" s="4">
        <v>44967.25</v>
      </c>
      <c r="K1869" s="4">
        <v>44977.104166666664</v>
      </c>
      <c r="L1869" s="4">
        <v>44978.104166666664</v>
      </c>
      <c r="M1869" t="s">
        <v>5433</v>
      </c>
      <c r="N1869" s="3" t="s">
        <v>17</v>
      </c>
      <c r="P1869" t="s">
        <v>16</v>
      </c>
    </row>
    <row r="1870" spans="1:16">
      <c r="A1870" t="s">
        <v>5431</v>
      </c>
      <c r="B1870" t="s">
        <v>5434</v>
      </c>
      <c r="C1870" t="s">
        <v>4568</v>
      </c>
      <c r="D1870">
        <v>110095</v>
      </c>
      <c r="G1870">
        <v>0</v>
      </c>
      <c r="H1870">
        <v>590</v>
      </c>
      <c r="I1870">
        <v>23200</v>
      </c>
      <c r="J1870" s="4">
        <v>44961.375</v>
      </c>
      <c r="K1870" s="4">
        <v>44966.104166666664</v>
      </c>
      <c r="L1870" s="4">
        <v>44967.104166666664</v>
      </c>
      <c r="M1870" t="s">
        <v>5435</v>
      </c>
      <c r="N1870" s="3" t="s">
        <v>17</v>
      </c>
      <c r="P1870" t="s">
        <v>16</v>
      </c>
    </row>
    <row r="1871" spans="1:16">
      <c r="A1871" t="s">
        <v>5431</v>
      </c>
      <c r="B1871" t="s">
        <v>5436</v>
      </c>
      <c r="C1871" t="s">
        <v>4568</v>
      </c>
      <c r="D1871">
        <v>110095</v>
      </c>
      <c r="G1871">
        <v>0</v>
      </c>
      <c r="H1871">
        <v>590</v>
      </c>
      <c r="I1871">
        <v>23200</v>
      </c>
      <c r="J1871" s="4">
        <v>44953.375</v>
      </c>
      <c r="K1871" s="4">
        <v>44958.104166666664</v>
      </c>
      <c r="L1871" s="4">
        <v>44959.104166666664</v>
      </c>
      <c r="M1871" t="s">
        <v>5437</v>
      </c>
      <c r="N1871" s="3" t="s">
        <v>17</v>
      </c>
      <c r="P1871" t="s">
        <v>16</v>
      </c>
    </row>
    <row r="1872" spans="1:16">
      <c r="A1872" t="s">
        <v>5438</v>
      </c>
      <c r="B1872" t="s">
        <v>5439</v>
      </c>
      <c r="C1872" t="s">
        <v>4568</v>
      </c>
      <c r="D1872">
        <v>110095</v>
      </c>
      <c r="G1872">
        <v>0</v>
      </c>
      <c r="H1872">
        <v>590</v>
      </c>
      <c r="I1872">
        <v>20200</v>
      </c>
      <c r="J1872" s="4">
        <v>44967.25</v>
      </c>
      <c r="K1872" s="4">
        <v>44977.104166666664</v>
      </c>
      <c r="L1872" s="4">
        <v>44978.104166666664</v>
      </c>
      <c r="M1872" t="s">
        <v>5440</v>
      </c>
      <c r="N1872" s="3" t="s">
        <v>17</v>
      </c>
      <c r="P1872" t="s">
        <v>16</v>
      </c>
    </row>
    <row r="1873" spans="1:16">
      <c r="A1873" t="s">
        <v>5438</v>
      </c>
      <c r="B1873" t="s">
        <v>5441</v>
      </c>
      <c r="C1873" t="s">
        <v>4568</v>
      </c>
      <c r="D1873">
        <v>110095</v>
      </c>
      <c r="G1873">
        <v>0</v>
      </c>
      <c r="H1873">
        <v>590</v>
      </c>
      <c r="I1873">
        <v>20200</v>
      </c>
      <c r="J1873" s="4">
        <v>44961.375</v>
      </c>
      <c r="K1873" s="4">
        <v>44966.104166666664</v>
      </c>
      <c r="L1873" s="4">
        <v>44967.104166666664</v>
      </c>
      <c r="M1873" t="s">
        <v>5442</v>
      </c>
      <c r="N1873" s="3" t="s">
        <v>17</v>
      </c>
      <c r="P1873" t="s">
        <v>16</v>
      </c>
    </row>
    <row r="1874" spans="1:16">
      <c r="A1874" t="s">
        <v>5438</v>
      </c>
      <c r="B1874" t="s">
        <v>5443</v>
      </c>
      <c r="C1874" t="s">
        <v>4568</v>
      </c>
      <c r="D1874">
        <v>110095</v>
      </c>
      <c r="G1874">
        <v>0</v>
      </c>
      <c r="H1874">
        <v>590</v>
      </c>
      <c r="I1874">
        <v>20200</v>
      </c>
      <c r="J1874" s="4">
        <v>44953.375</v>
      </c>
      <c r="K1874" s="4">
        <v>44958.104166666664</v>
      </c>
      <c r="L1874" s="4">
        <v>44959.104166666664</v>
      </c>
      <c r="M1874" t="s">
        <v>5444</v>
      </c>
      <c r="N1874" s="3" t="s">
        <v>17</v>
      </c>
      <c r="P1874" t="s">
        <v>16</v>
      </c>
    </row>
    <row r="1875" spans="1:16">
      <c r="A1875" t="s">
        <v>5445</v>
      </c>
      <c r="B1875" t="s">
        <v>5446</v>
      </c>
      <c r="C1875" t="s">
        <v>4568</v>
      </c>
      <c r="D1875">
        <v>110095</v>
      </c>
      <c r="G1875">
        <v>0</v>
      </c>
      <c r="H1875">
        <v>590</v>
      </c>
      <c r="I1875">
        <v>49700</v>
      </c>
      <c r="J1875" s="4">
        <v>44967.25</v>
      </c>
      <c r="K1875" s="4">
        <v>44977.104166666664</v>
      </c>
      <c r="L1875" s="4">
        <v>44978.104166666664</v>
      </c>
      <c r="M1875" t="s">
        <v>5447</v>
      </c>
      <c r="N1875" s="3" t="s">
        <v>17</v>
      </c>
      <c r="P1875" t="s">
        <v>16</v>
      </c>
    </row>
    <row r="1876" spans="1:16">
      <c r="A1876" t="s">
        <v>5445</v>
      </c>
      <c r="B1876" t="s">
        <v>5448</v>
      </c>
      <c r="C1876" t="s">
        <v>4568</v>
      </c>
      <c r="D1876">
        <v>110095</v>
      </c>
      <c r="G1876">
        <v>0</v>
      </c>
      <c r="H1876">
        <v>590</v>
      </c>
      <c r="I1876">
        <v>49700</v>
      </c>
      <c r="J1876" s="4">
        <v>44961.375</v>
      </c>
      <c r="K1876" s="4">
        <v>44966.104166666664</v>
      </c>
      <c r="L1876" s="4">
        <v>44967.104166666664</v>
      </c>
      <c r="M1876" t="s">
        <v>5449</v>
      </c>
      <c r="N1876" s="3" t="s">
        <v>17</v>
      </c>
      <c r="P1876" t="s">
        <v>16</v>
      </c>
    </row>
    <row r="1877" spans="1:16">
      <c r="A1877" t="s">
        <v>5445</v>
      </c>
      <c r="B1877" t="s">
        <v>5450</v>
      </c>
      <c r="C1877" t="s">
        <v>4568</v>
      </c>
      <c r="D1877">
        <v>110095</v>
      </c>
      <c r="G1877">
        <v>0</v>
      </c>
      <c r="H1877">
        <v>590</v>
      </c>
      <c r="I1877">
        <v>49700</v>
      </c>
      <c r="J1877" s="4">
        <v>44953.375</v>
      </c>
      <c r="K1877" s="4">
        <v>44958.104166666664</v>
      </c>
      <c r="L1877" s="4">
        <v>44959.104166666664</v>
      </c>
      <c r="M1877" t="s">
        <v>5451</v>
      </c>
      <c r="N1877" s="3" t="s">
        <v>17</v>
      </c>
      <c r="P1877" t="s">
        <v>16</v>
      </c>
    </row>
    <row r="1878" spans="1:16">
      <c r="A1878" t="s">
        <v>5452</v>
      </c>
      <c r="B1878" t="s">
        <v>5453</v>
      </c>
      <c r="C1878" t="s">
        <v>4568</v>
      </c>
      <c r="D1878">
        <v>110095</v>
      </c>
      <c r="G1878">
        <v>0</v>
      </c>
      <c r="H1878">
        <v>590</v>
      </c>
      <c r="I1878">
        <v>26400</v>
      </c>
      <c r="J1878" s="4">
        <v>44961.375</v>
      </c>
      <c r="K1878" s="4">
        <v>44966.104166666664</v>
      </c>
      <c r="L1878" s="4">
        <v>44967.104166666664</v>
      </c>
      <c r="M1878" t="s">
        <v>5454</v>
      </c>
      <c r="N1878" s="3" t="s">
        <v>17</v>
      </c>
      <c r="P1878" t="s">
        <v>16</v>
      </c>
    </row>
    <row r="1879" spans="1:16">
      <c r="A1879" t="s">
        <v>5452</v>
      </c>
      <c r="B1879" t="s">
        <v>5455</v>
      </c>
      <c r="C1879" t="s">
        <v>4568</v>
      </c>
      <c r="D1879">
        <v>110095</v>
      </c>
      <c r="F1879" s="3"/>
      <c r="G1879">
        <v>0</v>
      </c>
      <c r="H1879">
        <v>590</v>
      </c>
      <c r="I1879">
        <v>26400</v>
      </c>
      <c r="J1879" s="4">
        <v>44991.083333333336</v>
      </c>
      <c r="K1879" s="4">
        <v>44998.104166666664</v>
      </c>
      <c r="L1879" s="4">
        <v>44999.104166666664</v>
      </c>
      <c r="M1879" t="s">
        <v>5456</v>
      </c>
      <c r="N1879" s="3" t="s">
        <v>17</v>
      </c>
      <c r="P1879" t="s">
        <v>16</v>
      </c>
    </row>
    <row r="1880" spans="1:16">
      <c r="A1880" t="s">
        <v>5452</v>
      </c>
      <c r="B1880" t="s">
        <v>5457</v>
      </c>
      <c r="C1880" t="s">
        <v>4568</v>
      </c>
      <c r="D1880">
        <v>110095</v>
      </c>
      <c r="G1880">
        <v>0</v>
      </c>
      <c r="H1880">
        <v>590</v>
      </c>
      <c r="I1880">
        <v>26400</v>
      </c>
      <c r="J1880" s="4">
        <v>44980.083333333336</v>
      </c>
      <c r="K1880" s="4">
        <v>44984.104166666664</v>
      </c>
      <c r="L1880" s="4">
        <v>44985.104166666664</v>
      </c>
      <c r="M1880" t="s">
        <v>5458</v>
      </c>
      <c r="N1880" s="3" t="s">
        <v>17</v>
      </c>
      <c r="P1880" t="s">
        <v>16</v>
      </c>
    </row>
    <row r="1881" spans="1:16">
      <c r="A1881" t="s">
        <v>5452</v>
      </c>
      <c r="B1881" t="s">
        <v>5459</v>
      </c>
      <c r="C1881" t="s">
        <v>4568</v>
      </c>
      <c r="D1881">
        <v>110095</v>
      </c>
      <c r="G1881">
        <v>0</v>
      </c>
      <c r="H1881">
        <v>590</v>
      </c>
      <c r="I1881">
        <v>26400</v>
      </c>
      <c r="J1881" s="4">
        <v>45000.375</v>
      </c>
      <c r="K1881" s="4">
        <v>45005.104166666664</v>
      </c>
      <c r="L1881" s="4">
        <v>45006.104166666664</v>
      </c>
      <c r="M1881" t="s">
        <v>5460</v>
      </c>
      <c r="N1881" s="3" t="s">
        <v>17</v>
      </c>
      <c r="P1881" t="s">
        <v>16</v>
      </c>
    </row>
    <row r="1882" spans="1:16">
      <c r="A1882" t="s">
        <v>5452</v>
      </c>
      <c r="B1882" t="s">
        <v>5461</v>
      </c>
      <c r="C1882" t="s">
        <v>4568</v>
      </c>
      <c r="D1882">
        <v>110095</v>
      </c>
      <c r="G1882">
        <v>0</v>
      </c>
      <c r="H1882">
        <v>590</v>
      </c>
      <c r="I1882">
        <v>26400</v>
      </c>
      <c r="J1882" s="4">
        <v>44967.25</v>
      </c>
      <c r="K1882" s="4">
        <v>44977.104166666664</v>
      </c>
      <c r="L1882" s="4">
        <v>44978.104166666664</v>
      </c>
      <c r="M1882" t="s">
        <v>5462</v>
      </c>
      <c r="N1882" s="3" t="s">
        <v>17</v>
      </c>
      <c r="P1882" t="s">
        <v>16</v>
      </c>
    </row>
    <row r="1883" spans="1:16">
      <c r="A1883" t="s">
        <v>5452</v>
      </c>
      <c r="B1883" t="s">
        <v>5463</v>
      </c>
      <c r="C1883" t="s">
        <v>4568</v>
      </c>
      <c r="D1883">
        <v>110095</v>
      </c>
      <c r="G1883">
        <v>0</v>
      </c>
      <c r="H1883">
        <v>590</v>
      </c>
      <c r="I1883">
        <v>26400</v>
      </c>
      <c r="J1883" s="4">
        <v>44953.375</v>
      </c>
      <c r="K1883" s="4">
        <v>44986.104166666664</v>
      </c>
      <c r="L1883" s="4">
        <v>44987.104166666664</v>
      </c>
      <c r="M1883" t="s">
        <v>5464</v>
      </c>
      <c r="N1883" s="3" t="s">
        <v>17</v>
      </c>
      <c r="P1883" t="s">
        <v>16</v>
      </c>
    </row>
    <row r="1884" spans="1:16">
      <c r="A1884" t="s">
        <v>5465</v>
      </c>
      <c r="B1884" t="s">
        <v>5466</v>
      </c>
      <c r="C1884" t="s">
        <v>4568</v>
      </c>
      <c r="D1884">
        <v>110095</v>
      </c>
      <c r="G1884">
        <v>0</v>
      </c>
      <c r="H1884">
        <v>590</v>
      </c>
      <c r="I1884">
        <v>30900</v>
      </c>
      <c r="J1884" s="4">
        <v>44967.25</v>
      </c>
      <c r="K1884" s="4">
        <v>44977.104166666664</v>
      </c>
      <c r="L1884" s="4">
        <v>44978.104166666664</v>
      </c>
      <c r="M1884" t="s">
        <v>5467</v>
      </c>
      <c r="N1884" s="3" t="s">
        <v>17</v>
      </c>
      <c r="P1884" t="s">
        <v>16</v>
      </c>
    </row>
    <row r="1885" spans="1:16">
      <c r="A1885" t="s">
        <v>5465</v>
      </c>
      <c r="B1885" t="s">
        <v>5468</v>
      </c>
      <c r="C1885" t="s">
        <v>4568</v>
      </c>
      <c r="D1885">
        <v>110095</v>
      </c>
      <c r="G1885">
        <v>0</v>
      </c>
      <c r="H1885">
        <v>590</v>
      </c>
      <c r="I1885">
        <v>30900</v>
      </c>
      <c r="J1885" s="4">
        <v>44961.375</v>
      </c>
      <c r="K1885" s="4">
        <v>44966.104166666664</v>
      </c>
      <c r="L1885" s="4">
        <v>44967.104166666664</v>
      </c>
      <c r="M1885" t="s">
        <v>5469</v>
      </c>
      <c r="N1885" s="3" t="s">
        <v>17</v>
      </c>
      <c r="P1885" t="s">
        <v>16</v>
      </c>
    </row>
    <row r="1886" spans="1:16">
      <c r="A1886" t="s">
        <v>5465</v>
      </c>
      <c r="B1886" t="s">
        <v>5470</v>
      </c>
      <c r="C1886" t="s">
        <v>4568</v>
      </c>
      <c r="D1886">
        <v>110095</v>
      </c>
      <c r="G1886">
        <v>0</v>
      </c>
      <c r="H1886">
        <v>590</v>
      </c>
      <c r="I1886">
        <v>30900</v>
      </c>
      <c r="J1886" s="4">
        <v>44953.375</v>
      </c>
      <c r="K1886" s="4">
        <v>44958.104166666664</v>
      </c>
      <c r="L1886" s="4">
        <v>44959.104166666664</v>
      </c>
      <c r="M1886" t="s">
        <v>5471</v>
      </c>
      <c r="N1886" s="3" t="s">
        <v>17</v>
      </c>
      <c r="P1886" t="s">
        <v>16</v>
      </c>
    </row>
    <row r="1887" spans="1:16">
      <c r="A1887" t="s">
        <v>5472</v>
      </c>
      <c r="B1887" t="s">
        <v>5473</v>
      </c>
      <c r="C1887" t="s">
        <v>4568</v>
      </c>
      <c r="D1887">
        <v>110095</v>
      </c>
      <c r="G1887">
        <v>0</v>
      </c>
      <c r="H1887">
        <v>590</v>
      </c>
      <c r="I1887">
        <v>16000</v>
      </c>
      <c r="J1887" s="4">
        <v>44961.375</v>
      </c>
      <c r="K1887" s="4">
        <v>44966.104166666664</v>
      </c>
      <c r="L1887" s="4">
        <v>44967.104166666664</v>
      </c>
      <c r="M1887" t="s">
        <v>5474</v>
      </c>
      <c r="N1887" s="3" t="s">
        <v>17</v>
      </c>
      <c r="P1887" t="s">
        <v>16</v>
      </c>
    </row>
    <row r="1888" spans="1:16">
      <c r="A1888" t="s">
        <v>5472</v>
      </c>
      <c r="B1888" t="s">
        <v>5475</v>
      </c>
      <c r="C1888" t="s">
        <v>4568</v>
      </c>
      <c r="D1888">
        <v>110095</v>
      </c>
      <c r="G1888">
        <v>0</v>
      </c>
      <c r="H1888">
        <v>590</v>
      </c>
      <c r="I1888">
        <v>16000</v>
      </c>
      <c r="J1888" s="4">
        <v>44980.083333333336</v>
      </c>
      <c r="K1888" s="4">
        <v>44984.104166666664</v>
      </c>
      <c r="L1888" s="4">
        <v>44985.104166666664</v>
      </c>
      <c r="M1888" t="s">
        <v>5476</v>
      </c>
      <c r="N1888" s="3" t="s">
        <v>17</v>
      </c>
      <c r="P1888" t="s">
        <v>16</v>
      </c>
    </row>
    <row r="1889" spans="1:16">
      <c r="A1889" t="s">
        <v>5472</v>
      </c>
      <c r="B1889" t="s">
        <v>5477</v>
      </c>
      <c r="C1889" t="s">
        <v>4568</v>
      </c>
      <c r="D1889">
        <v>110095</v>
      </c>
      <c r="G1889">
        <v>0</v>
      </c>
      <c r="H1889">
        <v>590</v>
      </c>
      <c r="I1889">
        <v>16000</v>
      </c>
      <c r="J1889" s="4">
        <v>44967.25</v>
      </c>
      <c r="K1889" s="4">
        <v>44977.104166666664</v>
      </c>
      <c r="L1889" s="4">
        <v>44978.104166666664</v>
      </c>
      <c r="M1889" t="s">
        <v>5478</v>
      </c>
      <c r="N1889" s="3" t="s">
        <v>17</v>
      </c>
      <c r="P1889" t="s">
        <v>16</v>
      </c>
    </row>
    <row r="1890" spans="1:16">
      <c r="A1890" t="s">
        <v>5472</v>
      </c>
      <c r="B1890" t="s">
        <v>5479</v>
      </c>
      <c r="C1890" t="s">
        <v>4568</v>
      </c>
      <c r="D1890">
        <v>110095</v>
      </c>
      <c r="G1890">
        <v>0</v>
      </c>
      <c r="H1890">
        <v>590</v>
      </c>
      <c r="I1890">
        <v>16000</v>
      </c>
      <c r="J1890" s="4">
        <v>44991.083333333336</v>
      </c>
      <c r="K1890" s="4">
        <v>44998.104166666664</v>
      </c>
      <c r="L1890" s="4">
        <v>44999.104166666664</v>
      </c>
      <c r="M1890" t="s">
        <v>5480</v>
      </c>
      <c r="N1890" s="3" t="s">
        <v>17</v>
      </c>
      <c r="P1890" t="s">
        <v>16</v>
      </c>
    </row>
    <row r="1891" spans="1:16">
      <c r="A1891" t="s">
        <v>5472</v>
      </c>
      <c r="B1891" t="s">
        <v>5481</v>
      </c>
      <c r="C1891" t="s">
        <v>4568</v>
      </c>
      <c r="D1891">
        <v>110095</v>
      </c>
      <c r="G1891">
        <v>0</v>
      </c>
      <c r="H1891">
        <v>590</v>
      </c>
      <c r="I1891">
        <v>16000</v>
      </c>
      <c r="J1891" s="4">
        <v>44953.375</v>
      </c>
      <c r="K1891" s="4">
        <v>44958.104166666664</v>
      </c>
      <c r="L1891" s="4">
        <v>44959.104166666664</v>
      </c>
      <c r="M1891" t="s">
        <v>5482</v>
      </c>
      <c r="N1891" s="3" t="s">
        <v>17</v>
      </c>
      <c r="P1891" t="s">
        <v>16</v>
      </c>
    </row>
    <row r="1892" spans="1:16">
      <c r="A1892" t="s">
        <v>5483</v>
      </c>
      <c r="B1892" t="s">
        <v>5484</v>
      </c>
      <c r="C1892" t="s">
        <v>4568</v>
      </c>
      <c r="D1892">
        <v>110095</v>
      </c>
      <c r="G1892">
        <v>0</v>
      </c>
      <c r="H1892">
        <v>590</v>
      </c>
      <c r="I1892">
        <v>22000</v>
      </c>
      <c r="J1892" s="4">
        <v>44980.083333333336</v>
      </c>
      <c r="K1892" s="4">
        <v>44984.104166666664</v>
      </c>
      <c r="L1892" s="4">
        <v>44985.104166666664</v>
      </c>
      <c r="M1892" t="s">
        <v>5485</v>
      </c>
      <c r="N1892" s="3" t="s">
        <v>17</v>
      </c>
      <c r="P1892" t="s">
        <v>16</v>
      </c>
    </row>
    <row r="1893" spans="1:16">
      <c r="A1893" t="s">
        <v>5483</v>
      </c>
      <c r="B1893" t="s">
        <v>5486</v>
      </c>
      <c r="C1893" t="s">
        <v>4568</v>
      </c>
      <c r="D1893">
        <v>110095</v>
      </c>
      <c r="F1893" s="3"/>
      <c r="G1893">
        <v>0</v>
      </c>
      <c r="H1893">
        <v>590</v>
      </c>
      <c r="I1893">
        <v>22000</v>
      </c>
      <c r="J1893" s="4">
        <v>44991.083333333336</v>
      </c>
      <c r="K1893" s="4">
        <v>44998.104166666664</v>
      </c>
      <c r="L1893" s="4">
        <v>44999.104166666664</v>
      </c>
      <c r="M1893" t="s">
        <v>5487</v>
      </c>
      <c r="N1893" s="3" t="s">
        <v>17</v>
      </c>
      <c r="P1893" t="s">
        <v>16</v>
      </c>
    </row>
    <row r="1894" spans="1:16">
      <c r="A1894" t="s">
        <v>5483</v>
      </c>
      <c r="B1894" t="s">
        <v>5488</v>
      </c>
      <c r="C1894" t="s">
        <v>4568</v>
      </c>
      <c r="D1894">
        <v>110095</v>
      </c>
      <c r="G1894">
        <v>0</v>
      </c>
      <c r="H1894">
        <v>590</v>
      </c>
      <c r="I1894">
        <v>22000</v>
      </c>
      <c r="J1894" s="4">
        <v>44967.25</v>
      </c>
      <c r="K1894" s="4">
        <v>44977.104166666664</v>
      </c>
      <c r="L1894" s="4">
        <v>44978.104166666664</v>
      </c>
      <c r="M1894" t="s">
        <v>5489</v>
      </c>
      <c r="N1894" s="3" t="s">
        <v>17</v>
      </c>
      <c r="P1894" t="s">
        <v>16</v>
      </c>
    </row>
    <row r="1895" spans="1:16">
      <c r="A1895" t="s">
        <v>5483</v>
      </c>
      <c r="B1895" t="s">
        <v>5490</v>
      </c>
      <c r="C1895" t="s">
        <v>4568</v>
      </c>
      <c r="D1895">
        <v>110095</v>
      </c>
      <c r="G1895">
        <v>0</v>
      </c>
      <c r="H1895">
        <v>590</v>
      </c>
      <c r="I1895">
        <v>22000</v>
      </c>
      <c r="J1895" s="4">
        <v>45000.375</v>
      </c>
      <c r="K1895" s="4">
        <v>45005.104166666664</v>
      </c>
      <c r="L1895" s="4">
        <v>45006.104166666664</v>
      </c>
      <c r="M1895" t="s">
        <v>5491</v>
      </c>
      <c r="N1895" s="3" t="s">
        <v>17</v>
      </c>
      <c r="P1895" t="s">
        <v>16</v>
      </c>
    </row>
    <row r="1896" spans="1:16">
      <c r="A1896" t="s">
        <v>5483</v>
      </c>
      <c r="B1896" t="s">
        <v>5492</v>
      </c>
      <c r="C1896" t="s">
        <v>4568</v>
      </c>
      <c r="D1896">
        <v>110095</v>
      </c>
      <c r="G1896">
        <v>0</v>
      </c>
      <c r="H1896">
        <v>590</v>
      </c>
      <c r="I1896">
        <v>22000</v>
      </c>
      <c r="J1896" s="4">
        <v>44961.375</v>
      </c>
      <c r="K1896" s="4">
        <v>44966.104166666664</v>
      </c>
      <c r="L1896" s="4">
        <v>44967.104166666664</v>
      </c>
      <c r="M1896" t="s">
        <v>5493</v>
      </c>
      <c r="N1896" s="3" t="s">
        <v>17</v>
      </c>
      <c r="P1896" t="s">
        <v>16</v>
      </c>
    </row>
    <row r="1897" spans="1:16">
      <c r="A1897" t="s">
        <v>5494</v>
      </c>
      <c r="B1897" t="s">
        <v>5495</v>
      </c>
      <c r="C1897" t="s">
        <v>4568</v>
      </c>
      <c r="D1897">
        <v>110093</v>
      </c>
      <c r="G1897">
        <v>0</v>
      </c>
      <c r="H1897">
        <v>500</v>
      </c>
      <c r="I1897">
        <v>7800</v>
      </c>
      <c r="J1897" s="4">
        <v>44975.25</v>
      </c>
      <c r="K1897" s="4">
        <v>44981.125</v>
      </c>
      <c r="L1897" s="4">
        <v>44981.135416666664</v>
      </c>
      <c r="M1897" t="s">
        <v>5496</v>
      </c>
      <c r="N1897" s="3" t="s">
        <v>17</v>
      </c>
      <c r="P1897" t="s">
        <v>16</v>
      </c>
    </row>
    <row r="1898" spans="1:16">
      <c r="A1898" t="s">
        <v>5497</v>
      </c>
      <c r="B1898" t="s">
        <v>5498</v>
      </c>
      <c r="C1898" t="s">
        <v>4568</v>
      </c>
      <c r="D1898">
        <v>110093</v>
      </c>
      <c r="G1898">
        <v>0</v>
      </c>
      <c r="H1898">
        <v>500</v>
      </c>
      <c r="I1898">
        <v>7800</v>
      </c>
      <c r="J1898" s="4">
        <v>44986.25</v>
      </c>
      <c r="K1898" s="4">
        <v>44994.125</v>
      </c>
      <c r="L1898" s="4">
        <v>44994.135416666664</v>
      </c>
      <c r="M1898" t="s">
        <v>5499</v>
      </c>
      <c r="N1898" s="3" t="s">
        <v>17</v>
      </c>
      <c r="P1898" t="s">
        <v>16</v>
      </c>
    </row>
    <row r="1899" spans="1:16">
      <c r="A1899" t="s">
        <v>5500</v>
      </c>
      <c r="B1899" t="s">
        <v>5501</v>
      </c>
      <c r="C1899" t="s">
        <v>4568</v>
      </c>
      <c r="D1899">
        <v>110093</v>
      </c>
      <c r="G1899">
        <v>0</v>
      </c>
      <c r="H1899">
        <v>500</v>
      </c>
      <c r="I1899">
        <v>7800</v>
      </c>
      <c r="J1899" s="4">
        <v>45033.25</v>
      </c>
      <c r="K1899" s="4">
        <v>45041.125</v>
      </c>
      <c r="L1899" s="4">
        <v>45041.135416666664</v>
      </c>
      <c r="M1899" t="s">
        <v>5502</v>
      </c>
      <c r="N1899" s="3" t="s">
        <v>17</v>
      </c>
      <c r="P1899" t="s">
        <v>16</v>
      </c>
    </row>
    <row r="1900" spans="1:16">
      <c r="A1900" t="s">
        <v>5503</v>
      </c>
      <c r="B1900" t="s">
        <v>5504</v>
      </c>
      <c r="C1900" t="s">
        <v>4568</v>
      </c>
      <c r="D1900">
        <v>110031</v>
      </c>
      <c r="G1900">
        <v>0</v>
      </c>
      <c r="H1900">
        <v>500</v>
      </c>
      <c r="I1900">
        <v>25700</v>
      </c>
      <c r="J1900" s="4">
        <v>44992.5</v>
      </c>
      <c r="K1900" s="4">
        <v>44996.083333333336</v>
      </c>
      <c r="L1900" s="4">
        <v>44998.083333333336</v>
      </c>
      <c r="M1900" t="s">
        <v>5505</v>
      </c>
      <c r="N1900" s="3" t="s">
        <v>17</v>
      </c>
      <c r="P1900" t="s">
        <v>16</v>
      </c>
    </row>
    <row r="1901" spans="1:16">
      <c r="A1901" t="s">
        <v>5506</v>
      </c>
      <c r="B1901" t="s">
        <v>5507</v>
      </c>
      <c r="C1901" t="s">
        <v>4568</v>
      </c>
      <c r="D1901">
        <v>110024</v>
      </c>
      <c r="G1901">
        <v>380273</v>
      </c>
      <c r="H1901">
        <v>590</v>
      </c>
      <c r="I1901">
        <v>9500</v>
      </c>
      <c r="J1901" s="4">
        <v>44970.208333333336</v>
      </c>
      <c r="K1901" s="4">
        <v>44977.125</v>
      </c>
      <c r="L1901" s="4">
        <v>44977.145833333336</v>
      </c>
      <c r="M1901" t="s">
        <v>5508</v>
      </c>
      <c r="N1901" s="3" t="s">
        <v>17</v>
      </c>
      <c r="P1901" t="s">
        <v>16</v>
      </c>
    </row>
    <row r="1902" spans="1:16">
      <c r="A1902" t="s">
        <v>5509</v>
      </c>
      <c r="B1902" t="s">
        <v>5510</v>
      </c>
      <c r="C1902" t="s">
        <v>4568</v>
      </c>
      <c r="D1902">
        <v>110024</v>
      </c>
      <c r="G1902">
        <v>380273</v>
      </c>
      <c r="H1902">
        <v>500</v>
      </c>
      <c r="I1902">
        <v>9500</v>
      </c>
      <c r="J1902" s="4">
        <v>44961.520833333336</v>
      </c>
      <c r="K1902" s="4">
        <v>44966.125</v>
      </c>
      <c r="L1902" s="4">
        <v>44966.145833333336</v>
      </c>
      <c r="M1902" t="s">
        <v>5511</v>
      </c>
      <c r="N1902" s="3" t="s">
        <v>17</v>
      </c>
      <c r="P1902" t="s">
        <v>16</v>
      </c>
    </row>
    <row r="1903" spans="1:16">
      <c r="A1903" t="s">
        <v>5512</v>
      </c>
      <c r="B1903" t="s">
        <v>5513</v>
      </c>
      <c r="C1903" t="s">
        <v>4568</v>
      </c>
      <c r="D1903">
        <v>110002</v>
      </c>
      <c r="G1903">
        <v>6331099</v>
      </c>
      <c r="H1903">
        <v>1180</v>
      </c>
      <c r="I1903">
        <v>126650</v>
      </c>
      <c r="J1903" s="4">
        <v>45093.208333333336</v>
      </c>
      <c r="K1903" s="4">
        <v>45100.416666666664</v>
      </c>
      <c r="L1903" s="4">
        <v>45100.423611111109</v>
      </c>
      <c r="M1903" t="s">
        <v>5514</v>
      </c>
      <c r="N1903" s="3" t="s">
        <v>17</v>
      </c>
      <c r="P1903" t="s">
        <v>16</v>
      </c>
    </row>
    <row r="1904" spans="1:16">
      <c r="A1904" t="s">
        <v>5515</v>
      </c>
      <c r="B1904" t="s">
        <v>5516</v>
      </c>
      <c r="C1904" t="s">
        <v>4568</v>
      </c>
      <c r="D1904">
        <v>110002</v>
      </c>
      <c r="G1904">
        <v>1277192</v>
      </c>
      <c r="H1904">
        <v>590</v>
      </c>
      <c r="I1904">
        <v>25550</v>
      </c>
      <c r="J1904" s="4">
        <v>45093.229166666664</v>
      </c>
      <c r="K1904" s="4">
        <v>45100.416666666664</v>
      </c>
      <c r="L1904" s="4">
        <v>45100.423611111109</v>
      </c>
      <c r="M1904" t="s">
        <v>5517</v>
      </c>
      <c r="N1904" s="3" t="s">
        <v>17</v>
      </c>
      <c r="P1904" t="s">
        <v>16</v>
      </c>
    </row>
    <row r="1905" spans="1:16">
      <c r="A1905" t="s">
        <v>5518</v>
      </c>
      <c r="B1905" t="s">
        <v>5519</v>
      </c>
      <c r="C1905" t="s">
        <v>4568</v>
      </c>
      <c r="D1905">
        <v>110002</v>
      </c>
      <c r="G1905">
        <v>3998131</v>
      </c>
      <c r="H1905">
        <v>590</v>
      </c>
      <c r="I1905">
        <v>80000</v>
      </c>
      <c r="J1905" s="4">
        <v>45093.229166666664</v>
      </c>
      <c r="K1905" s="4">
        <v>45100.416666666664</v>
      </c>
      <c r="L1905" s="4">
        <v>45100.423611111109</v>
      </c>
      <c r="M1905" t="s">
        <v>5520</v>
      </c>
      <c r="N1905" s="3" t="s">
        <v>17</v>
      </c>
      <c r="P1905" t="s">
        <v>16</v>
      </c>
    </row>
    <row r="1906" spans="1:16">
      <c r="A1906" t="s">
        <v>5521</v>
      </c>
      <c r="B1906" t="s">
        <v>5522</v>
      </c>
      <c r="C1906" t="s">
        <v>4568</v>
      </c>
      <c r="D1906">
        <v>110015</v>
      </c>
      <c r="G1906">
        <v>378843</v>
      </c>
      <c r="H1906">
        <v>500</v>
      </c>
      <c r="I1906">
        <v>7600</v>
      </c>
      <c r="J1906" s="4">
        <v>44960.208333333336</v>
      </c>
      <c r="K1906" s="4">
        <v>44971.125</v>
      </c>
      <c r="L1906" s="4">
        <v>44972.145833333336</v>
      </c>
      <c r="M1906" t="s">
        <v>5523</v>
      </c>
      <c r="N1906" s="3" t="s">
        <v>17</v>
      </c>
      <c r="P1906" t="s">
        <v>16</v>
      </c>
    </row>
    <row r="1907" spans="1:16">
      <c r="A1907" t="s">
        <v>5524</v>
      </c>
      <c r="B1907" t="s">
        <v>5525</v>
      </c>
      <c r="C1907" t="s">
        <v>4568</v>
      </c>
      <c r="D1907">
        <v>110016</v>
      </c>
      <c r="G1907">
        <v>199841</v>
      </c>
      <c r="H1907">
        <v>590</v>
      </c>
      <c r="I1907">
        <v>4000</v>
      </c>
      <c r="J1907" s="4">
        <v>44963.277777777781</v>
      </c>
      <c r="K1907" s="4">
        <v>44970.125</v>
      </c>
      <c r="L1907" s="4">
        <v>44971.125</v>
      </c>
      <c r="M1907" t="s">
        <v>5526</v>
      </c>
      <c r="N1907" s="3" t="s">
        <v>17</v>
      </c>
      <c r="P1907" t="s">
        <v>16</v>
      </c>
    </row>
    <row r="1908" spans="1:16">
      <c r="A1908" t="s">
        <v>5527</v>
      </c>
      <c r="B1908" t="s">
        <v>5528</v>
      </c>
      <c r="C1908" t="s">
        <v>4568</v>
      </c>
      <c r="D1908">
        <v>110016</v>
      </c>
      <c r="G1908">
        <v>168795</v>
      </c>
      <c r="H1908">
        <v>590</v>
      </c>
      <c r="I1908">
        <v>3400</v>
      </c>
      <c r="J1908" s="4">
        <v>44963.25</v>
      </c>
      <c r="K1908" s="4">
        <v>44970.125</v>
      </c>
      <c r="L1908" s="4">
        <v>44971.125</v>
      </c>
      <c r="M1908" t="s">
        <v>5529</v>
      </c>
      <c r="N1908" s="3" t="s">
        <v>17</v>
      </c>
      <c r="P1908" t="s">
        <v>16</v>
      </c>
    </row>
    <row r="1909" spans="1:16">
      <c r="A1909" t="s">
        <v>5530</v>
      </c>
      <c r="B1909" t="s">
        <v>5531</v>
      </c>
      <c r="C1909" t="s">
        <v>4568</v>
      </c>
      <c r="D1909">
        <v>110002</v>
      </c>
      <c r="G1909">
        <v>971660</v>
      </c>
      <c r="H1909">
        <v>590</v>
      </c>
      <c r="I1909">
        <v>19450</v>
      </c>
      <c r="J1909" s="4">
        <v>45093.229166666664</v>
      </c>
      <c r="K1909" s="4">
        <v>45100.416666666664</v>
      </c>
      <c r="L1909" s="4">
        <v>45100.423611111109</v>
      </c>
      <c r="M1909" t="s">
        <v>5532</v>
      </c>
      <c r="N1909" s="3" t="s">
        <v>17</v>
      </c>
      <c r="P1909" t="s">
        <v>16</v>
      </c>
    </row>
    <row r="1910" spans="1:16">
      <c r="A1910" t="s">
        <v>5533</v>
      </c>
      <c r="B1910" t="s">
        <v>5534</v>
      </c>
      <c r="C1910" t="s">
        <v>4568</v>
      </c>
      <c r="D1910">
        <v>110002</v>
      </c>
      <c r="G1910">
        <v>919412</v>
      </c>
      <c r="H1910">
        <v>590</v>
      </c>
      <c r="I1910">
        <v>18400</v>
      </c>
      <c r="J1910" s="4">
        <v>45093.208333333336</v>
      </c>
      <c r="K1910" s="4">
        <v>45100.416666666664</v>
      </c>
      <c r="L1910" s="4">
        <v>45100.423611111109</v>
      </c>
      <c r="M1910" t="s">
        <v>5535</v>
      </c>
      <c r="N1910" s="3" t="s">
        <v>17</v>
      </c>
      <c r="P1910" t="s">
        <v>16</v>
      </c>
    </row>
    <row r="1911" spans="1:16">
      <c r="A1911" t="s">
        <v>5536</v>
      </c>
      <c r="B1911" t="s">
        <v>5537</v>
      </c>
      <c r="C1911" t="s">
        <v>4568</v>
      </c>
      <c r="D1911">
        <v>110002</v>
      </c>
      <c r="G1911">
        <v>934208</v>
      </c>
      <c r="H1911">
        <v>590</v>
      </c>
      <c r="I1911">
        <v>18700</v>
      </c>
      <c r="J1911" s="4">
        <v>45093.229166666664</v>
      </c>
      <c r="K1911" s="4">
        <v>45100.416666666664</v>
      </c>
      <c r="L1911" s="4">
        <v>45100.423611111109</v>
      </c>
      <c r="M1911" t="s">
        <v>5538</v>
      </c>
      <c r="N1911" s="3" t="s">
        <v>17</v>
      </c>
      <c r="P1911" t="s">
        <v>16</v>
      </c>
    </row>
    <row r="1912" spans="1:16">
      <c r="A1912" t="s">
        <v>5539</v>
      </c>
      <c r="B1912" t="s">
        <v>5540</v>
      </c>
      <c r="C1912" t="s">
        <v>4568</v>
      </c>
      <c r="D1912">
        <v>110054</v>
      </c>
      <c r="G1912">
        <v>0</v>
      </c>
      <c r="H1912">
        <v>500</v>
      </c>
      <c r="I1912">
        <v>12000</v>
      </c>
      <c r="J1912" s="4">
        <v>44965.25</v>
      </c>
      <c r="K1912" s="4">
        <v>44971.5</v>
      </c>
      <c r="L1912" s="4">
        <v>44972.506944444445</v>
      </c>
      <c r="M1912" t="s">
        <v>5541</v>
      </c>
      <c r="N1912" s="3" t="s">
        <v>17</v>
      </c>
      <c r="P1912" t="s">
        <v>16</v>
      </c>
    </row>
    <row r="1913" spans="1:16">
      <c r="A1913" t="s">
        <v>5542</v>
      </c>
      <c r="B1913" t="s">
        <v>5543</v>
      </c>
      <c r="C1913" t="s">
        <v>4568</v>
      </c>
      <c r="D1913">
        <v>110015</v>
      </c>
      <c r="G1913">
        <v>144570</v>
      </c>
      <c r="H1913">
        <v>500</v>
      </c>
      <c r="I1913">
        <v>2900</v>
      </c>
      <c r="J1913" s="4">
        <v>44960.208333333336</v>
      </c>
      <c r="K1913" s="4">
        <v>44971.125</v>
      </c>
      <c r="L1913" s="4">
        <v>44972.145833333336</v>
      </c>
      <c r="M1913" t="s">
        <v>5544</v>
      </c>
      <c r="N1913" s="3" t="s">
        <v>17</v>
      </c>
      <c r="P1913" t="s">
        <v>16</v>
      </c>
    </row>
    <row r="1914" spans="1:16">
      <c r="A1914" t="s">
        <v>5545</v>
      </c>
      <c r="B1914" t="s">
        <v>5546</v>
      </c>
      <c r="C1914" t="s">
        <v>4568</v>
      </c>
      <c r="D1914">
        <v>110015</v>
      </c>
      <c r="G1914">
        <v>129007</v>
      </c>
      <c r="H1914">
        <v>500</v>
      </c>
      <c r="I1914">
        <v>2600</v>
      </c>
      <c r="J1914" s="4">
        <v>44960.208333333336</v>
      </c>
      <c r="K1914" s="4">
        <v>44971.125</v>
      </c>
      <c r="L1914" s="4">
        <v>44972.145833333336</v>
      </c>
      <c r="M1914" t="s">
        <v>5547</v>
      </c>
      <c r="N1914" s="3" t="s">
        <v>17</v>
      </c>
      <c r="P1914" t="s">
        <v>16</v>
      </c>
    </row>
    <row r="1915" spans="1:16">
      <c r="A1915" t="s">
        <v>5548</v>
      </c>
      <c r="B1915" t="s">
        <v>5549</v>
      </c>
      <c r="C1915" t="s">
        <v>4568</v>
      </c>
      <c r="D1915">
        <v>110015</v>
      </c>
      <c r="G1915">
        <v>174535</v>
      </c>
      <c r="H1915">
        <v>500</v>
      </c>
      <c r="I1915">
        <v>3500</v>
      </c>
      <c r="J1915" s="4">
        <v>44960.208333333336</v>
      </c>
      <c r="K1915" s="4">
        <v>44971.125</v>
      </c>
      <c r="L1915" s="4">
        <v>44972.145833333336</v>
      </c>
      <c r="M1915" t="s">
        <v>5550</v>
      </c>
      <c r="N1915" s="3" t="s">
        <v>17</v>
      </c>
      <c r="P1915" t="s">
        <v>16</v>
      </c>
    </row>
    <row r="1916" spans="1:16">
      <c r="A1916" t="s">
        <v>5551</v>
      </c>
      <c r="B1916" t="s">
        <v>5552</v>
      </c>
      <c r="C1916" t="s">
        <v>4568</v>
      </c>
      <c r="D1916">
        <v>110083</v>
      </c>
      <c r="G1916">
        <v>2689121</v>
      </c>
      <c r="H1916">
        <v>590</v>
      </c>
      <c r="I1916">
        <v>58350</v>
      </c>
      <c r="J1916" s="4">
        <v>45090.25</v>
      </c>
      <c r="K1916" s="4">
        <v>45101.458333333336</v>
      </c>
      <c r="L1916" s="4">
        <v>45103.46875</v>
      </c>
      <c r="M1916" t="s">
        <v>5553</v>
      </c>
      <c r="N1916" s="3" t="s">
        <v>17</v>
      </c>
      <c r="P1916" t="s">
        <v>16</v>
      </c>
    </row>
    <row r="1917" spans="1:16">
      <c r="A1917" t="s">
        <v>5554</v>
      </c>
      <c r="B1917" t="s">
        <v>5555</v>
      </c>
      <c r="C1917" t="s">
        <v>4568</v>
      </c>
      <c r="D1917">
        <v>110093</v>
      </c>
      <c r="G1917">
        <v>1416362</v>
      </c>
      <c r="H1917">
        <v>500</v>
      </c>
      <c r="I1917">
        <v>28450</v>
      </c>
      <c r="J1917" s="4">
        <v>45065.25</v>
      </c>
      <c r="K1917" s="4">
        <v>45076.125</v>
      </c>
      <c r="L1917" s="4">
        <v>45076.135416666664</v>
      </c>
      <c r="M1917" t="s">
        <v>5556</v>
      </c>
      <c r="N1917" s="3" t="s">
        <v>17</v>
      </c>
      <c r="P1917" t="s">
        <v>16</v>
      </c>
    </row>
    <row r="1918" spans="1:16">
      <c r="A1918" t="s">
        <v>5557</v>
      </c>
      <c r="B1918" t="s">
        <v>5558</v>
      </c>
      <c r="C1918" t="s">
        <v>4568</v>
      </c>
      <c r="D1918">
        <v>110083</v>
      </c>
      <c r="G1918">
        <v>1385218</v>
      </c>
      <c r="H1918">
        <v>590</v>
      </c>
      <c r="I1918">
        <v>33300</v>
      </c>
      <c r="J1918" s="4">
        <v>45090.25</v>
      </c>
      <c r="K1918" s="4">
        <v>45101.458333333336</v>
      </c>
      <c r="L1918" s="4">
        <v>45103.46875</v>
      </c>
      <c r="M1918" t="s">
        <v>5559</v>
      </c>
      <c r="N1918" s="3" t="s">
        <v>17</v>
      </c>
      <c r="P1918" t="s">
        <v>16</v>
      </c>
    </row>
    <row r="1919" spans="1:16">
      <c r="A1919" t="s">
        <v>5560</v>
      </c>
      <c r="B1919" t="s">
        <v>5561</v>
      </c>
      <c r="C1919" t="s">
        <v>4568</v>
      </c>
      <c r="D1919">
        <v>110032</v>
      </c>
      <c r="G1919">
        <v>1075681</v>
      </c>
      <c r="H1919">
        <v>590</v>
      </c>
      <c r="I1919">
        <v>21550</v>
      </c>
      <c r="J1919" s="4">
        <v>45086.25</v>
      </c>
      <c r="K1919" s="4">
        <v>45092.125</v>
      </c>
      <c r="L1919" s="4">
        <v>45093.125</v>
      </c>
      <c r="M1919" t="s">
        <v>5562</v>
      </c>
      <c r="N1919" s="3" t="s">
        <v>17</v>
      </c>
      <c r="P1919" t="s">
        <v>16</v>
      </c>
    </row>
    <row r="1920" spans="1:16">
      <c r="A1920" t="s">
        <v>5563</v>
      </c>
      <c r="B1920" t="s">
        <v>5564</v>
      </c>
      <c r="C1920" t="s">
        <v>4568</v>
      </c>
      <c r="D1920">
        <v>110093</v>
      </c>
      <c r="G1920">
        <v>3889699</v>
      </c>
      <c r="H1920">
        <v>500</v>
      </c>
      <c r="I1920">
        <v>77800</v>
      </c>
      <c r="J1920" s="4">
        <v>45064.25</v>
      </c>
      <c r="K1920" s="4">
        <v>45072.125</v>
      </c>
      <c r="L1920" s="4">
        <v>45072.135416666664</v>
      </c>
      <c r="M1920" t="s">
        <v>5565</v>
      </c>
      <c r="N1920" s="3" t="s">
        <v>17</v>
      </c>
      <c r="P1920" t="s">
        <v>16</v>
      </c>
    </row>
    <row r="1921" spans="1:16">
      <c r="A1921" t="s">
        <v>5566</v>
      </c>
      <c r="B1921" t="s">
        <v>5567</v>
      </c>
      <c r="C1921" t="s">
        <v>4568</v>
      </c>
      <c r="D1921">
        <v>110092</v>
      </c>
      <c r="G1921">
        <v>0</v>
      </c>
      <c r="H1921">
        <v>590</v>
      </c>
      <c r="I1921">
        <v>24615</v>
      </c>
      <c r="J1921" s="4">
        <v>45033.229166666664</v>
      </c>
      <c r="K1921" s="4">
        <v>45040.125</v>
      </c>
      <c r="L1921" s="4">
        <v>45041.166666666664</v>
      </c>
      <c r="M1921" t="s">
        <v>5568</v>
      </c>
      <c r="N1921" s="3" t="s">
        <v>17</v>
      </c>
      <c r="P1921" t="s">
        <v>16</v>
      </c>
    </row>
    <row r="1922" spans="1:16">
      <c r="A1922" t="s">
        <v>5569</v>
      </c>
      <c r="B1922" t="s">
        <v>5570</v>
      </c>
      <c r="C1922" t="s">
        <v>4568</v>
      </c>
      <c r="D1922">
        <v>110092</v>
      </c>
      <c r="G1922">
        <v>9156590</v>
      </c>
      <c r="H1922">
        <v>1180</v>
      </c>
      <c r="I1922">
        <v>183140</v>
      </c>
      <c r="J1922" s="4">
        <v>45029.263888888891</v>
      </c>
      <c r="K1922" s="4">
        <v>45042.125</v>
      </c>
      <c r="L1922" s="4">
        <v>45043.166666666664</v>
      </c>
      <c r="M1922" t="s">
        <v>5571</v>
      </c>
      <c r="N1922" s="3" t="s">
        <v>17</v>
      </c>
      <c r="P1922" t="s">
        <v>16</v>
      </c>
    </row>
    <row r="1923" spans="1:16">
      <c r="A1923" t="s">
        <v>5572</v>
      </c>
      <c r="B1923" t="s">
        <v>5573</v>
      </c>
      <c r="C1923" t="s">
        <v>4568</v>
      </c>
      <c r="D1923">
        <v>110012</v>
      </c>
      <c r="G1923">
        <v>5464493</v>
      </c>
      <c r="H1923">
        <v>1180</v>
      </c>
      <c r="I1923">
        <v>109300</v>
      </c>
      <c r="J1923" s="4">
        <v>45047.208333333336</v>
      </c>
      <c r="K1923" s="4">
        <v>45056.125</v>
      </c>
      <c r="L1923" s="4">
        <v>45057.145833333336</v>
      </c>
      <c r="M1923" t="s">
        <v>5574</v>
      </c>
      <c r="N1923" s="3" t="s">
        <v>17</v>
      </c>
      <c r="P1923" t="s">
        <v>16</v>
      </c>
    </row>
    <row r="1924" spans="1:16">
      <c r="A1924" t="s">
        <v>5575</v>
      </c>
      <c r="B1924" t="s">
        <v>5576</v>
      </c>
      <c r="C1924" t="s">
        <v>4568</v>
      </c>
      <c r="D1924">
        <v>110012</v>
      </c>
      <c r="G1924">
        <v>8238688</v>
      </c>
      <c r="H1924">
        <v>1180</v>
      </c>
      <c r="I1924">
        <v>164800</v>
      </c>
      <c r="J1924" s="4">
        <v>44967.125</v>
      </c>
      <c r="K1924" s="4">
        <v>44973.125</v>
      </c>
      <c r="L1924" s="4">
        <v>44974.145833333336</v>
      </c>
      <c r="M1924" t="s">
        <v>5577</v>
      </c>
      <c r="N1924" s="3" t="s">
        <v>17</v>
      </c>
      <c r="P1924" t="s">
        <v>16</v>
      </c>
    </row>
    <row r="1925" spans="1:16">
      <c r="A1925" t="s">
        <v>5578</v>
      </c>
      <c r="B1925" t="s">
        <v>5579</v>
      </c>
      <c r="C1925" t="s">
        <v>4568</v>
      </c>
      <c r="D1925">
        <v>110012</v>
      </c>
      <c r="G1925">
        <v>7842217</v>
      </c>
      <c r="H1925">
        <v>1180</v>
      </c>
      <c r="I1925">
        <v>156900</v>
      </c>
      <c r="J1925" s="4">
        <v>44967.125</v>
      </c>
      <c r="K1925" s="4">
        <v>44973.125</v>
      </c>
      <c r="L1925" s="4">
        <v>44974.145833333336</v>
      </c>
      <c r="M1925" t="s">
        <v>5580</v>
      </c>
      <c r="N1925" s="3" t="s">
        <v>17</v>
      </c>
      <c r="P1925" t="s">
        <v>16</v>
      </c>
    </row>
    <row r="1926" spans="1:16">
      <c r="A1926" t="s">
        <v>5581</v>
      </c>
      <c r="B1926" t="s">
        <v>5582</v>
      </c>
      <c r="C1926" t="s">
        <v>4568</v>
      </c>
      <c r="D1926">
        <v>110012</v>
      </c>
      <c r="G1926">
        <v>5104521</v>
      </c>
      <c r="H1926">
        <v>1180</v>
      </c>
      <c r="I1926">
        <v>102100</v>
      </c>
      <c r="J1926" s="4">
        <v>44967.125</v>
      </c>
      <c r="K1926" s="4">
        <v>44973.125</v>
      </c>
      <c r="L1926" s="4">
        <v>44974.145833333336</v>
      </c>
      <c r="M1926" t="s">
        <v>5583</v>
      </c>
      <c r="N1926" s="3" t="s">
        <v>17</v>
      </c>
      <c r="P1926" t="s">
        <v>16</v>
      </c>
    </row>
    <row r="1927" spans="1:16">
      <c r="A1927" t="s">
        <v>5584</v>
      </c>
      <c r="B1927" t="s">
        <v>5585</v>
      </c>
      <c r="C1927" t="s">
        <v>4568</v>
      </c>
      <c r="D1927">
        <v>110022</v>
      </c>
      <c r="G1927">
        <v>296074</v>
      </c>
      <c r="H1927">
        <v>590</v>
      </c>
      <c r="I1927">
        <v>6000</v>
      </c>
      <c r="J1927" s="4">
        <v>45028.375</v>
      </c>
      <c r="K1927" s="4">
        <v>45035.125</v>
      </c>
      <c r="L1927" s="4">
        <v>45036.145833333336</v>
      </c>
      <c r="M1927" t="s">
        <v>5586</v>
      </c>
      <c r="N1927" s="3" t="s">
        <v>17</v>
      </c>
      <c r="P1927" t="s">
        <v>16</v>
      </c>
    </row>
    <row r="1928" spans="1:16">
      <c r="A1928" t="s">
        <v>5587</v>
      </c>
      <c r="B1928" t="s">
        <v>5588</v>
      </c>
      <c r="C1928" t="s">
        <v>4568</v>
      </c>
      <c r="D1928">
        <v>110016</v>
      </c>
      <c r="G1928">
        <v>196008</v>
      </c>
      <c r="H1928">
        <v>590</v>
      </c>
      <c r="I1928">
        <v>4000</v>
      </c>
      <c r="J1928" s="4">
        <v>44963.270833333336</v>
      </c>
      <c r="K1928" s="4">
        <v>44970.125</v>
      </c>
      <c r="L1928" s="4">
        <v>44971.125</v>
      </c>
      <c r="M1928" t="s">
        <v>5589</v>
      </c>
      <c r="N1928" s="3" t="s">
        <v>17</v>
      </c>
      <c r="P1928" t="s">
        <v>16</v>
      </c>
    </row>
    <row r="1929" spans="1:16">
      <c r="A1929" t="s">
        <v>5590</v>
      </c>
      <c r="B1929" t="s">
        <v>5591</v>
      </c>
      <c r="C1929" t="s">
        <v>4568</v>
      </c>
      <c r="D1929">
        <v>110016</v>
      </c>
      <c r="G1929">
        <v>138530</v>
      </c>
      <c r="H1929">
        <v>590</v>
      </c>
      <c r="I1929">
        <v>2800</v>
      </c>
      <c r="J1929" s="4">
        <v>44963.263888888891</v>
      </c>
      <c r="K1929" s="4">
        <v>44970.125</v>
      </c>
      <c r="L1929" s="4">
        <v>44971.125</v>
      </c>
      <c r="M1929" t="s">
        <v>5592</v>
      </c>
      <c r="N1929" s="3" t="s">
        <v>17</v>
      </c>
      <c r="P1929" t="s">
        <v>16</v>
      </c>
    </row>
    <row r="1930" spans="1:16">
      <c r="A1930" t="s">
        <v>5593</v>
      </c>
      <c r="B1930" t="s">
        <v>5594</v>
      </c>
      <c r="C1930" t="s">
        <v>4568</v>
      </c>
      <c r="D1930">
        <v>110016</v>
      </c>
      <c r="G1930">
        <v>104830</v>
      </c>
      <c r="H1930">
        <v>590</v>
      </c>
      <c r="I1930">
        <v>2100</v>
      </c>
      <c r="J1930" s="4">
        <v>44963.263888888891</v>
      </c>
      <c r="K1930" s="4">
        <v>44970.125</v>
      </c>
      <c r="L1930" s="4">
        <v>44971.125</v>
      </c>
      <c r="M1930" t="s">
        <v>5595</v>
      </c>
      <c r="N1930" s="3" t="s">
        <v>17</v>
      </c>
      <c r="P1930" t="s">
        <v>16</v>
      </c>
    </row>
    <row r="1931" spans="1:16">
      <c r="A1931" t="s">
        <v>5596</v>
      </c>
      <c r="B1931" t="s">
        <v>5597</v>
      </c>
      <c r="C1931" t="s">
        <v>4568</v>
      </c>
      <c r="D1931">
        <v>110017</v>
      </c>
      <c r="G1931">
        <v>268089</v>
      </c>
      <c r="H1931">
        <v>590</v>
      </c>
      <c r="I1931">
        <v>5500</v>
      </c>
      <c r="J1931" s="4">
        <v>45006.125</v>
      </c>
      <c r="K1931" s="4">
        <v>45013.125</v>
      </c>
      <c r="L1931" s="4">
        <v>45013.145833333336</v>
      </c>
      <c r="M1931" t="s">
        <v>5598</v>
      </c>
      <c r="N1931" s="3" t="s">
        <v>17</v>
      </c>
      <c r="P1931" t="s">
        <v>16</v>
      </c>
    </row>
    <row r="1932" spans="1:16">
      <c r="A1932" t="s">
        <v>5599</v>
      </c>
      <c r="B1932" t="s">
        <v>5600</v>
      </c>
      <c r="C1932" t="s">
        <v>4568</v>
      </c>
      <c r="D1932">
        <v>110002</v>
      </c>
      <c r="G1932">
        <v>1381746</v>
      </c>
      <c r="H1932">
        <v>590</v>
      </c>
      <c r="I1932">
        <v>27650</v>
      </c>
      <c r="J1932" s="4">
        <v>45093.229166666664</v>
      </c>
      <c r="K1932" s="4">
        <v>45100.416666666664</v>
      </c>
      <c r="L1932" s="4">
        <v>45100.423611111109</v>
      </c>
      <c r="M1932" t="s">
        <v>5601</v>
      </c>
      <c r="N1932" s="3" t="s">
        <v>17</v>
      </c>
      <c r="P1932" t="s">
        <v>16</v>
      </c>
    </row>
    <row r="1933" spans="1:16">
      <c r="A1933" t="s">
        <v>5602</v>
      </c>
      <c r="B1933" t="s">
        <v>5603</v>
      </c>
      <c r="C1933" t="s">
        <v>4568</v>
      </c>
      <c r="D1933">
        <v>110060</v>
      </c>
      <c r="G1933">
        <v>489978</v>
      </c>
      <c r="H1933">
        <v>590</v>
      </c>
      <c r="I1933">
        <v>12050</v>
      </c>
      <c r="J1933" s="4">
        <v>44980.208333333336</v>
      </c>
      <c r="K1933" s="4">
        <v>44987.125</v>
      </c>
      <c r="L1933" s="4">
        <v>44988.128472222219</v>
      </c>
      <c r="M1933" t="s">
        <v>5604</v>
      </c>
      <c r="N1933" s="3" t="s">
        <v>17</v>
      </c>
      <c r="P1933" t="s">
        <v>16</v>
      </c>
    </row>
    <row r="1934" spans="1:16">
      <c r="A1934" t="s">
        <v>5602</v>
      </c>
      <c r="B1934" t="s">
        <v>5605</v>
      </c>
      <c r="C1934" t="s">
        <v>4568</v>
      </c>
      <c r="D1934">
        <v>110060</v>
      </c>
      <c r="G1934">
        <v>489978</v>
      </c>
      <c r="H1934">
        <v>590</v>
      </c>
      <c r="I1934">
        <v>12050</v>
      </c>
      <c r="J1934" s="4">
        <v>45005.229166666664</v>
      </c>
      <c r="K1934" s="4">
        <v>45012.125</v>
      </c>
      <c r="L1934" s="4">
        <v>45013.128472222219</v>
      </c>
      <c r="M1934" t="s">
        <v>5606</v>
      </c>
      <c r="N1934" s="3" t="s">
        <v>17</v>
      </c>
      <c r="P1934" t="s">
        <v>16</v>
      </c>
    </row>
    <row r="1935" spans="1:16">
      <c r="A1935" t="s">
        <v>5607</v>
      </c>
      <c r="B1935" t="s">
        <v>5608</v>
      </c>
      <c r="C1935" t="s">
        <v>4568</v>
      </c>
      <c r="D1935">
        <v>110053</v>
      </c>
      <c r="G1935">
        <v>265114</v>
      </c>
      <c r="H1935">
        <v>590</v>
      </c>
      <c r="I1935">
        <v>5350</v>
      </c>
      <c r="J1935" s="4">
        <v>45010.288194444445</v>
      </c>
      <c r="K1935" s="4">
        <v>45016.458333333336</v>
      </c>
      <c r="L1935" s="4">
        <v>45016.479166666664</v>
      </c>
      <c r="M1935" t="s">
        <v>5609</v>
      </c>
      <c r="N1935" s="3" t="s">
        <v>17</v>
      </c>
      <c r="P1935" t="s">
        <v>16</v>
      </c>
    </row>
    <row r="1936" spans="1:16">
      <c r="A1936" t="s">
        <v>5610</v>
      </c>
      <c r="B1936" t="s">
        <v>5611</v>
      </c>
      <c r="C1936" t="s">
        <v>4568</v>
      </c>
      <c r="D1936">
        <v>110012</v>
      </c>
      <c r="G1936">
        <v>863892</v>
      </c>
      <c r="H1936">
        <v>590</v>
      </c>
      <c r="I1936">
        <v>17300</v>
      </c>
      <c r="J1936" s="4">
        <v>45047.208333333336</v>
      </c>
      <c r="K1936" s="4">
        <v>45056.125</v>
      </c>
      <c r="L1936" s="4">
        <v>45057.145833333336</v>
      </c>
      <c r="M1936" t="s">
        <v>5612</v>
      </c>
      <c r="N1936" s="3" t="s">
        <v>17</v>
      </c>
      <c r="P1936" t="s">
        <v>16</v>
      </c>
    </row>
    <row r="1937" spans="1:16">
      <c r="A1937" t="s">
        <v>5613</v>
      </c>
      <c r="B1937" t="s">
        <v>5614</v>
      </c>
      <c r="C1937" t="s">
        <v>4568</v>
      </c>
      <c r="D1937">
        <v>110028</v>
      </c>
      <c r="F1937" s="3"/>
      <c r="G1937">
        <v>0</v>
      </c>
      <c r="H1937">
        <v>590</v>
      </c>
      <c r="I1937">
        <v>5000</v>
      </c>
      <c r="J1937" s="4">
        <v>44988.208333333336</v>
      </c>
      <c r="K1937" s="4">
        <v>44995.125</v>
      </c>
      <c r="L1937" s="4">
        <v>44998.145833333336</v>
      </c>
      <c r="M1937" t="s">
        <v>5615</v>
      </c>
      <c r="N1937" s="3" t="s">
        <v>17</v>
      </c>
      <c r="P1937" t="s">
        <v>16</v>
      </c>
    </row>
    <row r="1938" spans="1:16">
      <c r="A1938" t="s">
        <v>5613</v>
      </c>
      <c r="B1938" t="s">
        <v>5616</v>
      </c>
      <c r="C1938" t="s">
        <v>4568</v>
      </c>
      <c r="D1938">
        <v>110028</v>
      </c>
      <c r="G1938">
        <v>0</v>
      </c>
      <c r="H1938">
        <v>590</v>
      </c>
      <c r="I1938">
        <v>5000</v>
      </c>
      <c r="J1938" s="4">
        <v>44979.208333333336</v>
      </c>
      <c r="K1938" s="4">
        <v>44984.125</v>
      </c>
      <c r="L1938" s="4">
        <v>44985.145833333336</v>
      </c>
      <c r="M1938" t="s">
        <v>5617</v>
      </c>
      <c r="N1938" s="3" t="s">
        <v>17</v>
      </c>
      <c r="P1938" t="s">
        <v>16</v>
      </c>
    </row>
    <row r="1939" spans="1:16">
      <c r="A1939" t="s">
        <v>5613</v>
      </c>
      <c r="B1939" t="s">
        <v>5618</v>
      </c>
      <c r="C1939" t="s">
        <v>4568</v>
      </c>
      <c r="D1939">
        <v>110028</v>
      </c>
      <c r="G1939">
        <v>0</v>
      </c>
      <c r="H1939">
        <v>500</v>
      </c>
      <c r="I1939">
        <v>5000</v>
      </c>
      <c r="J1939" s="4">
        <v>44960.208333333336</v>
      </c>
      <c r="K1939" s="4">
        <v>44971.125</v>
      </c>
      <c r="L1939" s="4">
        <v>44972.145833333336</v>
      </c>
      <c r="M1939" t="s">
        <v>5619</v>
      </c>
      <c r="N1939" s="3" t="s">
        <v>17</v>
      </c>
      <c r="P1939" t="s">
        <v>16</v>
      </c>
    </row>
    <row r="1940" spans="1:16">
      <c r="A1940" t="s">
        <v>5620</v>
      </c>
      <c r="B1940" t="s">
        <v>5621</v>
      </c>
      <c r="C1940" t="s">
        <v>4568</v>
      </c>
      <c r="D1940">
        <v>110027</v>
      </c>
      <c r="G1940">
        <v>0</v>
      </c>
      <c r="H1940">
        <v>590</v>
      </c>
      <c r="I1940">
        <v>49750</v>
      </c>
      <c r="J1940" s="4">
        <v>45092.25</v>
      </c>
      <c r="K1940" s="4">
        <v>45099.125</v>
      </c>
      <c r="L1940" s="4">
        <v>45099.128472222219</v>
      </c>
      <c r="M1940" t="s">
        <v>5622</v>
      </c>
      <c r="N1940" s="3" t="s">
        <v>17</v>
      </c>
      <c r="P1940" t="s">
        <v>16</v>
      </c>
    </row>
    <row r="1941" spans="1:16">
      <c r="A1941" t="s">
        <v>5623</v>
      </c>
      <c r="B1941" t="s">
        <v>5624</v>
      </c>
      <c r="C1941" t="s">
        <v>4568</v>
      </c>
      <c r="D1941">
        <v>110027</v>
      </c>
      <c r="G1941">
        <v>0</v>
      </c>
      <c r="H1941">
        <v>590</v>
      </c>
      <c r="I1941">
        <v>40000</v>
      </c>
      <c r="J1941" s="4">
        <v>45099.25</v>
      </c>
      <c r="K1941" s="4">
        <v>45107.125</v>
      </c>
      <c r="L1941" s="4">
        <v>45107.128472222219</v>
      </c>
      <c r="M1941" t="s">
        <v>5625</v>
      </c>
      <c r="N1941" s="3" t="s">
        <v>17</v>
      </c>
      <c r="P1941" t="s">
        <v>16</v>
      </c>
    </row>
    <row r="1942" spans="1:16">
      <c r="A1942" t="s">
        <v>5626</v>
      </c>
      <c r="B1942" t="s">
        <v>5627</v>
      </c>
      <c r="C1942" t="s">
        <v>4568</v>
      </c>
      <c r="D1942">
        <v>110027</v>
      </c>
      <c r="G1942">
        <v>0</v>
      </c>
      <c r="H1942">
        <v>590</v>
      </c>
      <c r="I1942">
        <v>25570</v>
      </c>
      <c r="J1942" s="4">
        <v>45099.25</v>
      </c>
      <c r="K1942" s="4">
        <v>45107.125</v>
      </c>
      <c r="L1942" s="4">
        <v>45107.128472222219</v>
      </c>
      <c r="M1942" t="s">
        <v>5628</v>
      </c>
      <c r="N1942" s="3" t="s">
        <v>17</v>
      </c>
      <c r="P1942" t="s">
        <v>16</v>
      </c>
    </row>
    <row r="1943" spans="1:16">
      <c r="A1943" t="s">
        <v>5629</v>
      </c>
      <c r="B1943" t="s">
        <v>5630</v>
      </c>
      <c r="C1943" t="s">
        <v>4568</v>
      </c>
      <c r="D1943">
        <v>110027</v>
      </c>
      <c r="G1943">
        <v>0</v>
      </c>
      <c r="H1943">
        <v>590</v>
      </c>
      <c r="I1943">
        <v>19970</v>
      </c>
      <c r="J1943" s="4">
        <v>45099.25</v>
      </c>
      <c r="K1943" s="4">
        <v>45107.125</v>
      </c>
      <c r="L1943" s="4">
        <v>45107.128472222219</v>
      </c>
      <c r="M1943" t="s">
        <v>5631</v>
      </c>
      <c r="N1943" s="3" t="s">
        <v>17</v>
      </c>
      <c r="P1943" t="s">
        <v>16</v>
      </c>
    </row>
    <row r="1944" spans="1:16">
      <c r="A1944" t="s">
        <v>5632</v>
      </c>
      <c r="B1944" t="s">
        <v>5633</v>
      </c>
      <c r="C1944" t="s">
        <v>4568</v>
      </c>
      <c r="D1944">
        <v>110027</v>
      </c>
      <c r="G1944">
        <v>0</v>
      </c>
      <c r="H1944">
        <v>590</v>
      </c>
      <c r="I1944">
        <v>30470</v>
      </c>
      <c r="J1944" s="4">
        <v>45099.25</v>
      </c>
      <c r="K1944" s="4">
        <v>45107.125</v>
      </c>
      <c r="L1944" s="4">
        <v>45107.128472222219</v>
      </c>
      <c r="M1944" t="s">
        <v>5634</v>
      </c>
      <c r="N1944" s="3" t="s">
        <v>17</v>
      </c>
      <c r="P1944" t="s">
        <v>16</v>
      </c>
    </row>
    <row r="1945" spans="1:16">
      <c r="A1945" t="s">
        <v>5635</v>
      </c>
      <c r="B1945" t="s">
        <v>5636</v>
      </c>
      <c r="C1945" t="s">
        <v>4568</v>
      </c>
      <c r="D1945">
        <v>110049</v>
      </c>
      <c r="G1945">
        <v>4310000</v>
      </c>
      <c r="H1945">
        <v>590</v>
      </c>
      <c r="I1945">
        <v>86200</v>
      </c>
      <c r="J1945" s="4">
        <v>44967.25</v>
      </c>
      <c r="K1945" s="4">
        <v>44973.125</v>
      </c>
      <c r="L1945" s="4">
        <v>44973.128472222219</v>
      </c>
      <c r="M1945" t="s">
        <v>5637</v>
      </c>
      <c r="N1945" s="3" t="s">
        <v>17</v>
      </c>
      <c r="P1945" t="s">
        <v>16</v>
      </c>
    </row>
    <row r="1946" spans="1:16">
      <c r="A1946" t="s">
        <v>5638</v>
      </c>
      <c r="B1946" t="s">
        <v>5639</v>
      </c>
      <c r="C1946" t="s">
        <v>4568</v>
      </c>
      <c r="D1946">
        <v>110019</v>
      </c>
      <c r="G1946">
        <v>4807000</v>
      </c>
      <c r="H1946">
        <v>590</v>
      </c>
      <c r="I1946">
        <v>96140</v>
      </c>
      <c r="J1946" s="4">
        <v>45033.288194444445</v>
      </c>
      <c r="K1946" s="4">
        <v>45040.125</v>
      </c>
      <c r="L1946" s="4">
        <v>45040.128472222219</v>
      </c>
      <c r="M1946" t="s">
        <v>5640</v>
      </c>
      <c r="N1946" s="3" t="s">
        <v>17</v>
      </c>
      <c r="P1946" t="s">
        <v>16</v>
      </c>
    </row>
    <row r="1947" spans="1:16">
      <c r="A1947" t="s">
        <v>5641</v>
      </c>
      <c r="B1947" t="s">
        <v>5642</v>
      </c>
      <c r="C1947" t="s">
        <v>4568</v>
      </c>
      <c r="D1947">
        <v>110019</v>
      </c>
      <c r="G1947">
        <v>4491000</v>
      </c>
      <c r="H1947">
        <v>590</v>
      </c>
      <c r="I1947">
        <v>89820</v>
      </c>
      <c r="J1947" s="4">
        <v>45033.288194444445</v>
      </c>
      <c r="K1947" s="4">
        <v>45040.125</v>
      </c>
      <c r="L1947" s="4">
        <v>45040.128472222219</v>
      </c>
      <c r="M1947" t="s">
        <v>5643</v>
      </c>
      <c r="N1947" s="3" t="s">
        <v>17</v>
      </c>
      <c r="P1947" t="s">
        <v>16</v>
      </c>
    </row>
    <row r="1948" spans="1:16">
      <c r="A1948" t="s">
        <v>5644</v>
      </c>
      <c r="B1948" t="s">
        <v>5645</v>
      </c>
      <c r="C1948" t="s">
        <v>4568</v>
      </c>
      <c r="D1948">
        <v>110058</v>
      </c>
      <c r="G1948">
        <v>6791360</v>
      </c>
      <c r="H1948">
        <v>590</v>
      </c>
      <c r="I1948">
        <v>171500</v>
      </c>
      <c r="J1948" s="4">
        <v>45007.25</v>
      </c>
      <c r="K1948" s="4">
        <v>45010.125</v>
      </c>
      <c r="L1948" s="4">
        <v>45010.128472222219</v>
      </c>
      <c r="M1948" t="s">
        <v>5646</v>
      </c>
      <c r="N1948" s="3" t="s">
        <v>17</v>
      </c>
      <c r="P1948" t="s">
        <v>16</v>
      </c>
    </row>
    <row r="1949" spans="1:16">
      <c r="A1949" t="s">
        <v>5647</v>
      </c>
      <c r="B1949" t="s">
        <v>5648</v>
      </c>
      <c r="C1949" t="s">
        <v>4568</v>
      </c>
      <c r="D1949">
        <v>110003</v>
      </c>
      <c r="F1949" s="3"/>
      <c r="G1949">
        <v>1646680</v>
      </c>
      <c r="H1949">
        <v>590</v>
      </c>
      <c r="I1949">
        <v>33000</v>
      </c>
      <c r="J1949" s="4">
        <v>44988.197916666664</v>
      </c>
      <c r="K1949" s="4">
        <v>44995.125</v>
      </c>
      <c r="L1949" s="4">
        <v>44995.128472222219</v>
      </c>
      <c r="M1949" t="s">
        <v>5649</v>
      </c>
      <c r="N1949" s="3" t="s">
        <v>17</v>
      </c>
      <c r="P1949" t="s">
        <v>16</v>
      </c>
    </row>
    <row r="1950" spans="1:16">
      <c r="A1950" t="s">
        <v>5650</v>
      </c>
      <c r="B1950" t="s">
        <v>5651</v>
      </c>
      <c r="C1950" t="s">
        <v>4568</v>
      </c>
      <c r="D1950">
        <v>110002</v>
      </c>
      <c r="F1950" s="3"/>
      <c r="G1950">
        <v>2357670</v>
      </c>
      <c r="H1950">
        <v>590</v>
      </c>
      <c r="I1950">
        <v>47200</v>
      </c>
      <c r="J1950" s="4">
        <v>44988.375</v>
      </c>
      <c r="K1950" s="4">
        <v>44994.125</v>
      </c>
      <c r="L1950" s="4">
        <v>44994.128472222219</v>
      </c>
      <c r="M1950" t="s">
        <v>5652</v>
      </c>
      <c r="N1950" s="3" t="s">
        <v>17</v>
      </c>
      <c r="P1950" t="s">
        <v>16</v>
      </c>
    </row>
    <row r="1951" spans="1:16">
      <c r="A1951" t="s">
        <v>5653</v>
      </c>
      <c r="B1951" t="s">
        <v>5654</v>
      </c>
      <c r="C1951" t="s">
        <v>4568</v>
      </c>
      <c r="D1951">
        <v>110003</v>
      </c>
      <c r="F1951" s="3"/>
      <c r="G1951">
        <v>1287343</v>
      </c>
      <c r="H1951">
        <v>590</v>
      </c>
      <c r="I1951">
        <v>25800</v>
      </c>
      <c r="J1951" s="4">
        <v>44988.194444444445</v>
      </c>
      <c r="K1951" s="4">
        <v>44995.125</v>
      </c>
      <c r="L1951" s="4">
        <v>44995.128472222219</v>
      </c>
      <c r="M1951" t="s">
        <v>5655</v>
      </c>
      <c r="N1951" s="3" t="s">
        <v>17</v>
      </c>
      <c r="P1951" t="s">
        <v>16</v>
      </c>
    </row>
    <row r="1952" spans="1:16">
      <c r="A1952" t="s">
        <v>5656</v>
      </c>
      <c r="B1952" t="s">
        <v>5657</v>
      </c>
      <c r="C1952" t="s">
        <v>4568</v>
      </c>
      <c r="D1952">
        <v>110003</v>
      </c>
      <c r="G1952">
        <v>1167429</v>
      </c>
      <c r="H1952">
        <v>590</v>
      </c>
      <c r="I1952">
        <v>23400</v>
      </c>
      <c r="J1952" s="4">
        <v>45090.125</v>
      </c>
      <c r="K1952" s="4">
        <v>45097.125</v>
      </c>
      <c r="L1952" s="4">
        <v>45097.128472222219</v>
      </c>
      <c r="M1952" t="s">
        <v>5658</v>
      </c>
      <c r="N1952" s="3" t="s">
        <v>17</v>
      </c>
      <c r="P1952" t="s">
        <v>16</v>
      </c>
    </row>
    <row r="1953" spans="1:16">
      <c r="A1953" t="s">
        <v>5659</v>
      </c>
      <c r="B1953" t="s">
        <v>5660</v>
      </c>
      <c r="C1953" t="s">
        <v>4568</v>
      </c>
      <c r="D1953">
        <v>110053</v>
      </c>
      <c r="G1953">
        <v>0</v>
      </c>
      <c r="H1953">
        <v>590</v>
      </c>
      <c r="I1953">
        <v>3800</v>
      </c>
      <c r="J1953" s="4">
        <v>45085.25</v>
      </c>
      <c r="K1953" s="4">
        <v>45091.5</v>
      </c>
      <c r="L1953" s="4">
        <v>45092.520833333336</v>
      </c>
      <c r="M1953" t="s">
        <v>5661</v>
      </c>
      <c r="N1953" s="3" t="s">
        <v>17</v>
      </c>
      <c r="P1953" t="s">
        <v>16</v>
      </c>
    </row>
    <row r="1954" spans="1:16">
      <c r="A1954" t="s">
        <v>5662</v>
      </c>
      <c r="B1954" t="s">
        <v>5663</v>
      </c>
      <c r="C1954" t="s">
        <v>4568</v>
      </c>
      <c r="D1954">
        <v>110053</v>
      </c>
      <c r="G1954">
        <v>0</v>
      </c>
      <c r="H1954">
        <v>590</v>
      </c>
      <c r="I1954">
        <v>19000</v>
      </c>
      <c r="J1954" s="4">
        <v>45085.25</v>
      </c>
      <c r="K1954" s="4">
        <v>45091.5</v>
      </c>
      <c r="L1954" s="4">
        <v>45092.520833333336</v>
      </c>
      <c r="M1954" t="s">
        <v>5664</v>
      </c>
      <c r="N1954" s="3" t="s">
        <v>17</v>
      </c>
      <c r="P1954" t="s">
        <v>16</v>
      </c>
    </row>
    <row r="1955" spans="1:16">
      <c r="A1955" t="s">
        <v>5665</v>
      </c>
      <c r="B1955" t="s">
        <v>5666</v>
      </c>
      <c r="C1955" t="s">
        <v>4568</v>
      </c>
      <c r="D1955">
        <v>110053</v>
      </c>
      <c r="G1955">
        <v>0</v>
      </c>
      <c r="H1955">
        <v>590</v>
      </c>
      <c r="I1955">
        <v>33600</v>
      </c>
      <c r="J1955" s="4">
        <v>45086.25</v>
      </c>
      <c r="K1955" s="4">
        <v>45092.5</v>
      </c>
      <c r="L1955" s="4">
        <v>45093.520833333336</v>
      </c>
      <c r="M1955" t="s">
        <v>5667</v>
      </c>
      <c r="N1955" s="3" t="s">
        <v>17</v>
      </c>
      <c r="P1955" t="s">
        <v>16</v>
      </c>
    </row>
    <row r="1956" spans="1:16">
      <c r="A1956" t="s">
        <v>5668</v>
      </c>
      <c r="B1956" t="s">
        <v>5669</v>
      </c>
      <c r="C1956" t="s">
        <v>4568</v>
      </c>
      <c r="D1956">
        <v>110053</v>
      </c>
      <c r="G1956">
        <v>0</v>
      </c>
      <c r="H1956">
        <v>590</v>
      </c>
      <c r="I1956">
        <v>10140</v>
      </c>
      <c r="J1956" s="4">
        <v>45087.25</v>
      </c>
      <c r="K1956" s="4">
        <v>45094.5</v>
      </c>
      <c r="L1956" s="4">
        <v>45096.520833333336</v>
      </c>
      <c r="M1956" t="s">
        <v>5670</v>
      </c>
      <c r="N1956" s="3" t="s">
        <v>17</v>
      </c>
      <c r="P1956" t="s">
        <v>16</v>
      </c>
    </row>
    <row r="1957" spans="1:16">
      <c r="A1957" t="s">
        <v>5671</v>
      </c>
      <c r="B1957" t="s">
        <v>5672</v>
      </c>
      <c r="C1957" t="s">
        <v>4568</v>
      </c>
      <c r="D1957">
        <v>110053</v>
      </c>
      <c r="G1957">
        <v>0</v>
      </c>
      <c r="H1957">
        <v>0</v>
      </c>
      <c r="I1957">
        <v>37000</v>
      </c>
      <c r="J1957" s="4">
        <v>45068.25</v>
      </c>
      <c r="K1957" s="4">
        <v>45075.5</v>
      </c>
      <c r="L1957" s="4">
        <v>45076.520833333336</v>
      </c>
      <c r="M1957" t="s">
        <v>5673</v>
      </c>
      <c r="N1957" s="3" t="s">
        <v>17</v>
      </c>
      <c r="P1957" t="s">
        <v>16</v>
      </c>
    </row>
    <row r="1958" spans="1:16">
      <c r="A1958" t="s">
        <v>5674</v>
      </c>
      <c r="B1958" t="s">
        <v>5675</v>
      </c>
      <c r="C1958" t="s">
        <v>4568</v>
      </c>
      <c r="D1958">
        <v>110053</v>
      </c>
      <c r="G1958">
        <v>0</v>
      </c>
      <c r="H1958">
        <v>590</v>
      </c>
      <c r="I1958">
        <v>8872</v>
      </c>
      <c r="J1958" s="4">
        <v>45086.25</v>
      </c>
      <c r="K1958" s="4">
        <v>45092.083333333336</v>
      </c>
      <c r="L1958" s="4">
        <v>45093.125</v>
      </c>
      <c r="M1958" t="s">
        <v>5676</v>
      </c>
      <c r="N1958" s="3" t="s">
        <v>17</v>
      </c>
      <c r="P1958" t="s">
        <v>16</v>
      </c>
    </row>
    <row r="1959" spans="1:16">
      <c r="A1959" t="s">
        <v>5677</v>
      </c>
      <c r="B1959" t="s">
        <v>5678</v>
      </c>
      <c r="C1959" t="s">
        <v>4568</v>
      </c>
      <c r="D1959">
        <v>110053</v>
      </c>
      <c r="G1959">
        <v>0</v>
      </c>
      <c r="H1959">
        <v>590</v>
      </c>
      <c r="I1959">
        <v>5400</v>
      </c>
      <c r="J1959" s="4">
        <v>45061.25</v>
      </c>
      <c r="K1959" s="4">
        <v>45068.5</v>
      </c>
      <c r="L1959" s="4">
        <v>45069.520833333336</v>
      </c>
      <c r="M1959" t="s">
        <v>5679</v>
      </c>
      <c r="N1959" s="3" t="s">
        <v>17</v>
      </c>
      <c r="P1959" t="s">
        <v>16</v>
      </c>
    </row>
    <row r="1960" spans="1:16">
      <c r="A1960" t="s">
        <v>5680</v>
      </c>
      <c r="B1960" t="s">
        <v>5681</v>
      </c>
      <c r="C1960" t="s">
        <v>4568</v>
      </c>
      <c r="D1960">
        <v>110058</v>
      </c>
      <c r="G1960">
        <v>0</v>
      </c>
      <c r="H1960">
        <v>1000</v>
      </c>
      <c r="I1960">
        <v>124500</v>
      </c>
      <c r="J1960" s="4">
        <v>44964.25</v>
      </c>
      <c r="K1960" s="4">
        <v>44971.125</v>
      </c>
      <c r="L1960" s="4">
        <v>44971.128472222219</v>
      </c>
      <c r="M1960" t="s">
        <v>5682</v>
      </c>
      <c r="N1960" s="3" t="s">
        <v>17</v>
      </c>
      <c r="P1960" t="s">
        <v>16</v>
      </c>
    </row>
    <row r="1961" spans="1:16">
      <c r="A1961" t="s">
        <v>5683</v>
      </c>
      <c r="B1961" t="s">
        <v>5684</v>
      </c>
      <c r="C1961" t="s">
        <v>4568</v>
      </c>
      <c r="D1961">
        <v>110058</v>
      </c>
      <c r="G1961">
        <v>0</v>
      </c>
      <c r="H1961">
        <v>500</v>
      </c>
      <c r="I1961">
        <v>82000</v>
      </c>
      <c r="J1961" s="4">
        <v>44977.229166666664</v>
      </c>
      <c r="K1961" s="4">
        <v>44984.125</v>
      </c>
      <c r="L1961" s="4">
        <v>44984.128472222219</v>
      </c>
      <c r="M1961" t="s">
        <v>5685</v>
      </c>
      <c r="N1961" s="3" t="s">
        <v>17</v>
      </c>
      <c r="P1961" t="s">
        <v>16</v>
      </c>
    </row>
    <row r="1962" spans="1:16">
      <c r="A1962" t="s">
        <v>5686</v>
      </c>
      <c r="B1962" t="s">
        <v>5687</v>
      </c>
      <c r="C1962" t="s">
        <v>4568</v>
      </c>
      <c r="D1962">
        <v>110058</v>
      </c>
      <c r="G1962">
        <v>0</v>
      </c>
      <c r="H1962">
        <v>500</v>
      </c>
      <c r="I1962">
        <v>82000</v>
      </c>
      <c r="J1962" s="4">
        <v>44980.229166666664</v>
      </c>
      <c r="K1962" s="4">
        <v>44988.125</v>
      </c>
      <c r="L1962" s="4">
        <v>44988.128472222219</v>
      </c>
      <c r="M1962" t="s">
        <v>5688</v>
      </c>
      <c r="N1962" s="3" t="s">
        <v>17</v>
      </c>
      <c r="P1962" t="s">
        <v>16</v>
      </c>
    </row>
    <row r="1963" spans="1:16">
      <c r="A1963" t="s">
        <v>5689</v>
      </c>
      <c r="B1963" t="s">
        <v>5690</v>
      </c>
      <c r="C1963" t="s">
        <v>4568</v>
      </c>
      <c r="D1963">
        <v>110058</v>
      </c>
      <c r="G1963">
        <v>6791360</v>
      </c>
      <c r="H1963">
        <v>1000</v>
      </c>
      <c r="I1963">
        <v>171500</v>
      </c>
      <c r="J1963" s="4">
        <v>45003.25</v>
      </c>
      <c r="K1963" s="4">
        <v>45007.125</v>
      </c>
      <c r="L1963" s="4">
        <v>45007.128472222219</v>
      </c>
      <c r="M1963" t="s">
        <v>5691</v>
      </c>
      <c r="N1963" s="3" t="s">
        <v>17</v>
      </c>
      <c r="P1963" t="s">
        <v>16</v>
      </c>
    </row>
    <row r="1964" spans="1:16">
      <c r="A1964" t="s">
        <v>5692</v>
      </c>
      <c r="B1964" t="s">
        <v>5693</v>
      </c>
      <c r="C1964" t="s">
        <v>4568</v>
      </c>
      <c r="D1964">
        <v>110058</v>
      </c>
      <c r="G1964">
        <v>4380585</v>
      </c>
      <c r="H1964">
        <v>1000</v>
      </c>
      <c r="I1964">
        <v>112500</v>
      </c>
      <c r="J1964" s="4">
        <v>45009.25</v>
      </c>
      <c r="K1964" s="4">
        <v>45016.125</v>
      </c>
      <c r="L1964" s="4">
        <v>45016.128472222219</v>
      </c>
      <c r="M1964" t="s">
        <v>5694</v>
      </c>
      <c r="N1964" s="3" t="s">
        <v>17</v>
      </c>
      <c r="P1964" t="s">
        <v>16</v>
      </c>
    </row>
    <row r="1965" spans="1:16">
      <c r="A1965" t="s">
        <v>5695</v>
      </c>
      <c r="B1965" t="s">
        <v>5696</v>
      </c>
      <c r="C1965" t="s">
        <v>4568</v>
      </c>
      <c r="D1965">
        <v>110001</v>
      </c>
      <c r="G1965">
        <v>160261</v>
      </c>
      <c r="H1965">
        <v>590</v>
      </c>
      <c r="I1965">
        <v>3200</v>
      </c>
      <c r="J1965" s="4">
        <v>45089.166666666664</v>
      </c>
      <c r="K1965" s="4">
        <v>45096.458333333336</v>
      </c>
      <c r="L1965" s="4">
        <v>45097.458333333336</v>
      </c>
      <c r="M1965" t="s">
        <v>5697</v>
      </c>
      <c r="N1965" s="3" t="s">
        <v>17</v>
      </c>
      <c r="P1965" t="s">
        <v>16</v>
      </c>
    </row>
    <row r="1966" spans="1:16">
      <c r="A1966" t="s">
        <v>5698</v>
      </c>
      <c r="B1966" t="s">
        <v>5699</v>
      </c>
      <c r="C1966" t="s">
        <v>4568</v>
      </c>
      <c r="D1966">
        <v>110001</v>
      </c>
      <c r="G1966">
        <v>455206</v>
      </c>
      <c r="H1966">
        <v>500</v>
      </c>
      <c r="I1966">
        <v>9150</v>
      </c>
      <c r="J1966" s="4">
        <v>45083.270833333336</v>
      </c>
      <c r="K1966" s="4">
        <v>45090.458333333336</v>
      </c>
      <c r="L1966" s="4">
        <v>45091.458333333336</v>
      </c>
      <c r="M1966" t="s">
        <v>5700</v>
      </c>
      <c r="N1966" s="3" t="s">
        <v>17</v>
      </c>
      <c r="P1966" t="s">
        <v>16</v>
      </c>
    </row>
    <row r="1967" spans="1:16">
      <c r="A1967" t="s">
        <v>5701</v>
      </c>
      <c r="B1967" t="s">
        <v>5702</v>
      </c>
      <c r="C1967" t="s">
        <v>4568</v>
      </c>
      <c r="D1967">
        <v>110009</v>
      </c>
      <c r="G1967">
        <v>158118</v>
      </c>
      <c r="H1967">
        <v>590</v>
      </c>
      <c r="I1967">
        <v>3000</v>
      </c>
      <c r="J1967" s="4">
        <v>44986.375</v>
      </c>
      <c r="K1967" s="4">
        <v>44991.458333333336</v>
      </c>
      <c r="L1967" s="4">
        <v>44992.458333333336</v>
      </c>
      <c r="M1967" t="s">
        <v>5703</v>
      </c>
      <c r="N1967" s="3" t="s">
        <v>17</v>
      </c>
      <c r="P1967" t="s">
        <v>16</v>
      </c>
    </row>
    <row r="1968" spans="1:16">
      <c r="A1968" t="s">
        <v>5704</v>
      </c>
      <c r="B1968" t="s">
        <v>5705</v>
      </c>
      <c r="C1968" t="s">
        <v>4568</v>
      </c>
      <c r="D1968">
        <v>110009</v>
      </c>
      <c r="G1968">
        <v>873200</v>
      </c>
      <c r="H1968">
        <v>590</v>
      </c>
      <c r="I1968">
        <v>17500</v>
      </c>
      <c r="J1968" s="4">
        <v>44986.375</v>
      </c>
      <c r="K1968" s="4">
        <v>44991.458333333336</v>
      </c>
      <c r="L1968" s="4">
        <v>44992.458333333336</v>
      </c>
      <c r="M1968" t="s">
        <v>5706</v>
      </c>
      <c r="N1968" s="3" t="s">
        <v>17</v>
      </c>
      <c r="P1968" t="s">
        <v>16</v>
      </c>
    </row>
    <row r="1969" spans="1:16">
      <c r="A1969" t="s">
        <v>5707</v>
      </c>
      <c r="B1969" t="s">
        <v>5708</v>
      </c>
      <c r="C1969" t="s">
        <v>4568</v>
      </c>
      <c r="D1969">
        <v>110009</v>
      </c>
      <c r="G1969">
        <v>235441</v>
      </c>
      <c r="H1969">
        <v>590</v>
      </c>
      <c r="I1969">
        <v>4700</v>
      </c>
      <c r="J1969" s="4">
        <v>44986.375</v>
      </c>
      <c r="K1969" s="4">
        <v>44991.458333333336</v>
      </c>
      <c r="L1969" s="4">
        <v>44992.458333333336</v>
      </c>
      <c r="M1969" t="s">
        <v>5709</v>
      </c>
      <c r="N1969" s="3" t="s">
        <v>17</v>
      </c>
      <c r="P1969" t="s">
        <v>16</v>
      </c>
    </row>
    <row r="1970" spans="1:16">
      <c r="A1970" t="s">
        <v>5710</v>
      </c>
      <c r="B1970" t="s">
        <v>5711</v>
      </c>
      <c r="C1970" t="s">
        <v>4568</v>
      </c>
      <c r="D1970">
        <v>110009</v>
      </c>
      <c r="G1970">
        <v>611240</v>
      </c>
      <c r="H1970">
        <v>590</v>
      </c>
      <c r="I1970">
        <v>12500</v>
      </c>
      <c r="J1970" s="4">
        <v>44986.375</v>
      </c>
      <c r="K1970" s="4">
        <v>44991.458333333336</v>
      </c>
      <c r="L1970" s="4">
        <v>44992.458333333336</v>
      </c>
      <c r="M1970" t="s">
        <v>5712</v>
      </c>
      <c r="N1970" s="3" t="s">
        <v>17</v>
      </c>
      <c r="P1970" t="s">
        <v>16</v>
      </c>
    </row>
    <row r="1971" spans="1:16">
      <c r="A1971" t="s">
        <v>5713</v>
      </c>
      <c r="B1971" t="s">
        <v>5714</v>
      </c>
      <c r="C1971" t="s">
        <v>4568</v>
      </c>
      <c r="D1971">
        <v>110009</v>
      </c>
      <c r="G1971">
        <v>450314</v>
      </c>
      <c r="H1971">
        <v>590</v>
      </c>
      <c r="I1971">
        <v>9000</v>
      </c>
      <c r="J1971" s="4">
        <v>44986.375</v>
      </c>
      <c r="K1971" s="4">
        <v>44991.458333333336</v>
      </c>
      <c r="L1971" s="4">
        <v>44992.458333333336</v>
      </c>
      <c r="M1971" t="s">
        <v>5715</v>
      </c>
      <c r="N1971" s="3" t="s">
        <v>17</v>
      </c>
      <c r="P1971" t="s">
        <v>16</v>
      </c>
    </row>
    <row r="1972" spans="1:16">
      <c r="A1972" t="s">
        <v>5716</v>
      </c>
      <c r="B1972" t="s">
        <v>5717</v>
      </c>
      <c r="C1972" t="s">
        <v>4568</v>
      </c>
      <c r="D1972">
        <v>110009</v>
      </c>
      <c r="G1972">
        <v>47003</v>
      </c>
      <c r="H1972">
        <v>177</v>
      </c>
      <c r="I1972">
        <v>1000</v>
      </c>
      <c r="J1972" s="4">
        <v>44986.375</v>
      </c>
      <c r="K1972" s="4">
        <v>44991.458333333336</v>
      </c>
      <c r="L1972" s="4">
        <v>44992.458333333336</v>
      </c>
      <c r="M1972" t="s">
        <v>5718</v>
      </c>
      <c r="N1972" s="3" t="s">
        <v>17</v>
      </c>
      <c r="P1972" t="s">
        <v>16</v>
      </c>
    </row>
    <row r="1973" spans="1:16">
      <c r="A1973" t="s">
        <v>5719</v>
      </c>
      <c r="B1973" t="s">
        <v>5720</v>
      </c>
      <c r="C1973" t="s">
        <v>4568</v>
      </c>
      <c r="D1973">
        <v>110009</v>
      </c>
      <c r="G1973">
        <v>145487</v>
      </c>
      <c r="H1973">
        <v>590</v>
      </c>
      <c r="I1973">
        <v>2910</v>
      </c>
      <c r="J1973" s="4">
        <v>45003.375</v>
      </c>
      <c r="K1973" s="4">
        <v>45008.458333333336</v>
      </c>
      <c r="L1973" s="4">
        <v>45009.458333333336</v>
      </c>
      <c r="M1973" t="s">
        <v>5721</v>
      </c>
      <c r="N1973" s="3" t="s">
        <v>17</v>
      </c>
      <c r="P1973" t="s">
        <v>16</v>
      </c>
    </row>
    <row r="1974" spans="1:16">
      <c r="A1974" t="s">
        <v>5722</v>
      </c>
      <c r="B1974" t="s">
        <v>5723</v>
      </c>
      <c r="C1974" t="s">
        <v>4568</v>
      </c>
      <c r="D1974">
        <v>110016</v>
      </c>
      <c r="G1974">
        <v>438165</v>
      </c>
      <c r="H1974">
        <v>600</v>
      </c>
      <c r="I1974">
        <v>8763</v>
      </c>
      <c r="J1974" s="4">
        <v>45086.416666666664</v>
      </c>
      <c r="K1974" s="4">
        <v>45093.208333333336</v>
      </c>
      <c r="L1974" s="4">
        <v>45096.041666666664</v>
      </c>
      <c r="M1974" t="s">
        <v>5724</v>
      </c>
      <c r="N1974" s="3" t="s">
        <v>17</v>
      </c>
      <c r="P1974" t="s">
        <v>16</v>
      </c>
    </row>
    <row r="1975" spans="1:16">
      <c r="A1975" t="s">
        <v>5725</v>
      </c>
      <c r="B1975" t="s">
        <v>5726</v>
      </c>
      <c r="C1975" t="s">
        <v>4568</v>
      </c>
      <c r="D1975">
        <v>110016</v>
      </c>
      <c r="G1975">
        <v>274197</v>
      </c>
      <c r="H1975">
        <v>600</v>
      </c>
      <c r="I1975">
        <v>5484</v>
      </c>
      <c r="J1975" s="4">
        <v>45092.416666666664</v>
      </c>
      <c r="K1975" s="4">
        <v>45099.416666666664</v>
      </c>
      <c r="L1975" s="4">
        <v>45099.041666666664</v>
      </c>
      <c r="M1975" t="s">
        <v>5727</v>
      </c>
      <c r="N1975" s="3" t="s">
        <v>17</v>
      </c>
      <c r="P1975" t="s">
        <v>16</v>
      </c>
    </row>
    <row r="1976" spans="1:16">
      <c r="A1976" t="s">
        <v>5728</v>
      </c>
      <c r="B1976" t="s">
        <v>5729</v>
      </c>
      <c r="C1976" t="s">
        <v>4568</v>
      </c>
      <c r="D1976">
        <v>110009</v>
      </c>
      <c r="G1976">
        <v>444310</v>
      </c>
      <c r="H1976">
        <v>590</v>
      </c>
      <c r="I1976">
        <v>9472</v>
      </c>
      <c r="J1976" s="4">
        <v>44958.208333333336</v>
      </c>
      <c r="K1976" s="4">
        <v>44964.458333333336</v>
      </c>
      <c r="L1976" s="4">
        <v>44965.458333333336</v>
      </c>
      <c r="M1976" t="s">
        <v>5730</v>
      </c>
      <c r="N1976" s="3" t="s">
        <v>17</v>
      </c>
      <c r="P1976" t="s">
        <v>16</v>
      </c>
    </row>
    <row r="1977" spans="1:16">
      <c r="A1977" t="s">
        <v>5731</v>
      </c>
      <c r="B1977" t="s">
        <v>5732</v>
      </c>
      <c r="C1977" t="s">
        <v>4568</v>
      </c>
      <c r="D1977">
        <v>110009</v>
      </c>
      <c r="G1977">
        <v>396506</v>
      </c>
      <c r="H1977">
        <v>590</v>
      </c>
      <c r="I1977">
        <v>9486</v>
      </c>
      <c r="J1977" s="4">
        <v>44958.208333333336</v>
      </c>
      <c r="K1977" s="4">
        <v>44964.458333333336</v>
      </c>
      <c r="L1977" s="4">
        <v>44965.458333333336</v>
      </c>
      <c r="M1977" t="s">
        <v>5733</v>
      </c>
      <c r="N1977" s="3" t="s">
        <v>17</v>
      </c>
      <c r="P1977" t="s">
        <v>16</v>
      </c>
    </row>
    <row r="1978" spans="1:16">
      <c r="A1978" t="s">
        <v>5734</v>
      </c>
      <c r="B1978" t="s">
        <v>5735</v>
      </c>
      <c r="C1978" t="s">
        <v>4568</v>
      </c>
      <c r="D1978">
        <v>110009</v>
      </c>
      <c r="G1978">
        <v>875061</v>
      </c>
      <c r="H1978">
        <v>590</v>
      </c>
      <c r="I1978">
        <v>17555</v>
      </c>
      <c r="J1978" s="4">
        <v>44958.208333333336</v>
      </c>
      <c r="K1978" s="4">
        <v>44964.458333333336</v>
      </c>
      <c r="L1978" s="4">
        <v>44965.458333333336</v>
      </c>
      <c r="M1978" t="s">
        <v>5736</v>
      </c>
      <c r="N1978" s="3" t="s">
        <v>17</v>
      </c>
      <c r="P1978" t="s">
        <v>16</v>
      </c>
    </row>
    <row r="1979" spans="1:16">
      <c r="A1979" t="s">
        <v>5737</v>
      </c>
      <c r="B1979" t="s">
        <v>5738</v>
      </c>
      <c r="C1979" t="s">
        <v>4568</v>
      </c>
      <c r="D1979">
        <v>110009</v>
      </c>
      <c r="G1979">
        <v>909245</v>
      </c>
      <c r="H1979">
        <v>590</v>
      </c>
      <c r="I1979">
        <v>18185</v>
      </c>
      <c r="J1979" s="4">
        <v>44958.208333333336</v>
      </c>
      <c r="K1979" s="4">
        <v>44964.458333333336</v>
      </c>
      <c r="L1979" s="4">
        <v>44965.458333333336</v>
      </c>
      <c r="M1979" t="s">
        <v>5739</v>
      </c>
      <c r="N1979" s="3" t="s">
        <v>17</v>
      </c>
      <c r="P1979" t="s">
        <v>16</v>
      </c>
    </row>
    <row r="1980" spans="1:16">
      <c r="A1980" t="s">
        <v>5740</v>
      </c>
      <c r="B1980" t="s">
        <v>5741</v>
      </c>
      <c r="C1980" t="s">
        <v>4568</v>
      </c>
      <c r="D1980">
        <v>110009</v>
      </c>
      <c r="G1980">
        <v>613257</v>
      </c>
      <c r="H1980">
        <v>590</v>
      </c>
      <c r="I1980">
        <v>12557</v>
      </c>
      <c r="J1980" s="4">
        <v>44958.208333333336</v>
      </c>
      <c r="K1980" s="4">
        <v>44964.458333333336</v>
      </c>
      <c r="L1980" s="4">
        <v>44965.458333333336</v>
      </c>
      <c r="M1980" t="s">
        <v>5742</v>
      </c>
      <c r="N1980" s="3" t="s">
        <v>17</v>
      </c>
      <c r="P1980" t="s">
        <v>16</v>
      </c>
    </row>
    <row r="1981" spans="1:16">
      <c r="A1981" t="s">
        <v>5743</v>
      </c>
      <c r="B1981" t="s">
        <v>5744</v>
      </c>
      <c r="C1981" t="s">
        <v>4568</v>
      </c>
      <c r="D1981">
        <v>110009</v>
      </c>
      <c r="G1981">
        <v>10558933</v>
      </c>
      <c r="H1981">
        <v>1180</v>
      </c>
      <c r="I1981">
        <v>211200</v>
      </c>
      <c r="J1981" s="4">
        <v>44974.375</v>
      </c>
      <c r="K1981" s="4">
        <v>44984.458333333336</v>
      </c>
      <c r="L1981" s="4">
        <v>44985.458333333336</v>
      </c>
      <c r="M1981" t="s">
        <v>5745</v>
      </c>
      <c r="N1981" s="3" t="s">
        <v>17</v>
      </c>
      <c r="P1981" t="s">
        <v>16</v>
      </c>
    </row>
    <row r="1982" spans="1:16">
      <c r="A1982" t="s">
        <v>5746</v>
      </c>
      <c r="B1982" t="s">
        <v>5747</v>
      </c>
      <c r="C1982" t="s">
        <v>4568</v>
      </c>
      <c r="D1982">
        <v>110009</v>
      </c>
      <c r="G1982">
        <v>416524</v>
      </c>
      <c r="H1982">
        <v>590</v>
      </c>
      <c r="I1982">
        <v>8330</v>
      </c>
      <c r="J1982" s="4">
        <v>44981.25</v>
      </c>
      <c r="K1982" s="4">
        <v>44987.458333333336</v>
      </c>
      <c r="L1982" s="4">
        <v>44988.510416666664</v>
      </c>
      <c r="M1982" t="s">
        <v>5748</v>
      </c>
      <c r="N1982" s="3" t="s">
        <v>17</v>
      </c>
      <c r="P1982" t="s">
        <v>16</v>
      </c>
    </row>
    <row r="1983" spans="1:16">
      <c r="A1983" t="s">
        <v>5749</v>
      </c>
      <c r="B1983" t="s">
        <v>5750</v>
      </c>
      <c r="C1983" t="s">
        <v>4568</v>
      </c>
      <c r="D1983">
        <v>110009</v>
      </c>
      <c r="G1983">
        <v>5547001</v>
      </c>
      <c r="H1983">
        <v>1180</v>
      </c>
      <c r="I1983">
        <v>110940</v>
      </c>
      <c r="J1983" s="4">
        <v>44987.25</v>
      </c>
      <c r="K1983" s="4">
        <v>44994.458333333336</v>
      </c>
      <c r="L1983" s="4">
        <v>44995.458333333336</v>
      </c>
      <c r="M1983" t="s">
        <v>5751</v>
      </c>
      <c r="N1983" s="3" t="s">
        <v>17</v>
      </c>
      <c r="P1983" t="s">
        <v>16</v>
      </c>
    </row>
    <row r="1984" spans="1:16">
      <c r="A1984" t="s">
        <v>5752</v>
      </c>
      <c r="B1984" t="s">
        <v>5753</v>
      </c>
      <c r="C1984" t="s">
        <v>4568</v>
      </c>
      <c r="D1984">
        <v>110009</v>
      </c>
      <c r="G1984">
        <v>537371</v>
      </c>
      <c r="H1984">
        <v>590</v>
      </c>
      <c r="I1984">
        <v>10878</v>
      </c>
      <c r="J1984" s="4">
        <v>44987.25</v>
      </c>
      <c r="K1984" s="4">
        <v>44994.458333333336</v>
      </c>
      <c r="L1984" s="4">
        <v>44995.458333333336</v>
      </c>
      <c r="M1984" t="s">
        <v>5754</v>
      </c>
      <c r="N1984" s="3" t="s">
        <v>17</v>
      </c>
      <c r="P1984" t="s">
        <v>16</v>
      </c>
    </row>
    <row r="1985" spans="1:16">
      <c r="A1985" t="s">
        <v>5755</v>
      </c>
      <c r="B1985" t="s">
        <v>5756</v>
      </c>
      <c r="C1985" t="s">
        <v>4568</v>
      </c>
      <c r="D1985">
        <v>110009</v>
      </c>
      <c r="G1985">
        <v>10558933</v>
      </c>
      <c r="H1985">
        <v>1180</v>
      </c>
      <c r="I1985">
        <v>211200</v>
      </c>
      <c r="J1985" s="4">
        <v>44988.208333333336</v>
      </c>
      <c r="K1985" s="4">
        <v>44998.5</v>
      </c>
      <c r="L1985" s="4">
        <v>44999.510416666664</v>
      </c>
      <c r="M1985" t="s">
        <v>5757</v>
      </c>
      <c r="N1985" s="3" t="s">
        <v>17</v>
      </c>
      <c r="P1985" t="s">
        <v>16</v>
      </c>
    </row>
    <row r="1986" spans="1:16">
      <c r="A1986" t="s">
        <v>5758</v>
      </c>
      <c r="B1986" t="s">
        <v>5759</v>
      </c>
      <c r="C1986" t="s">
        <v>4568</v>
      </c>
      <c r="D1986">
        <v>110009</v>
      </c>
      <c r="G1986">
        <v>65967</v>
      </c>
      <c r="H1986">
        <v>590</v>
      </c>
      <c r="I1986">
        <v>1583</v>
      </c>
      <c r="J1986" s="4">
        <v>44991.25</v>
      </c>
      <c r="K1986" s="4">
        <v>44998.458333333336</v>
      </c>
      <c r="L1986" s="4">
        <v>44999.458333333336</v>
      </c>
      <c r="M1986" t="s">
        <v>5760</v>
      </c>
      <c r="N1986" s="3" t="s">
        <v>17</v>
      </c>
      <c r="P1986" t="s">
        <v>16</v>
      </c>
    </row>
    <row r="1987" spans="1:16">
      <c r="A1987" t="s">
        <v>5761</v>
      </c>
      <c r="B1987" t="s">
        <v>5762</v>
      </c>
      <c r="C1987" t="s">
        <v>4568</v>
      </c>
      <c r="D1987">
        <v>110009</v>
      </c>
      <c r="G1987">
        <v>48722</v>
      </c>
      <c r="H1987">
        <v>590</v>
      </c>
      <c r="I1987">
        <v>1171</v>
      </c>
      <c r="J1987" s="4">
        <v>44991.25</v>
      </c>
      <c r="K1987" s="4">
        <v>44998.458333333336</v>
      </c>
      <c r="L1987" s="4">
        <v>44999.458333333336</v>
      </c>
      <c r="M1987" t="s">
        <v>5763</v>
      </c>
      <c r="N1987" s="3" t="s">
        <v>17</v>
      </c>
      <c r="P1987" t="s">
        <v>16</v>
      </c>
    </row>
    <row r="1988" spans="1:16">
      <c r="A1988" t="s">
        <v>5764</v>
      </c>
      <c r="B1988" t="s">
        <v>5765</v>
      </c>
      <c r="C1988" t="s">
        <v>4568</v>
      </c>
      <c r="D1988">
        <v>110009</v>
      </c>
      <c r="G1988">
        <v>452163</v>
      </c>
      <c r="H1988">
        <v>590</v>
      </c>
      <c r="I1988">
        <v>9465</v>
      </c>
      <c r="J1988" s="4">
        <v>44991.25</v>
      </c>
      <c r="K1988" s="4">
        <v>44998.458333333336</v>
      </c>
      <c r="L1988" s="4">
        <v>44999.458333333336</v>
      </c>
      <c r="M1988" t="s">
        <v>5766</v>
      </c>
      <c r="N1988" s="3" t="s">
        <v>17</v>
      </c>
      <c r="P1988" t="s">
        <v>16</v>
      </c>
    </row>
    <row r="1989" spans="1:16">
      <c r="A1989" t="s">
        <v>5767</v>
      </c>
      <c r="B1989" t="s">
        <v>5768</v>
      </c>
      <c r="C1989" t="s">
        <v>4568</v>
      </c>
      <c r="D1989">
        <v>110009</v>
      </c>
      <c r="G1989">
        <v>285778</v>
      </c>
      <c r="H1989">
        <v>590</v>
      </c>
      <c r="I1989">
        <v>5716</v>
      </c>
      <c r="J1989" s="4">
        <v>45009.284722222219</v>
      </c>
      <c r="K1989" s="4">
        <v>45013.375</v>
      </c>
      <c r="L1989" s="4">
        <v>45013.5</v>
      </c>
      <c r="M1989" t="s">
        <v>5769</v>
      </c>
      <c r="N1989" s="3" t="s">
        <v>17</v>
      </c>
      <c r="P1989" t="s">
        <v>16</v>
      </c>
    </row>
    <row r="1990" spans="1:16">
      <c r="A1990" t="s">
        <v>5770</v>
      </c>
      <c r="B1990" t="s">
        <v>5771</v>
      </c>
      <c r="C1990" t="s">
        <v>4568</v>
      </c>
      <c r="D1990">
        <v>110009</v>
      </c>
      <c r="G1990">
        <v>423206</v>
      </c>
      <c r="H1990">
        <v>590</v>
      </c>
      <c r="I1990">
        <v>8464</v>
      </c>
      <c r="J1990" s="4">
        <v>45010.208333333336</v>
      </c>
      <c r="K1990" s="4">
        <v>45015.5</v>
      </c>
      <c r="L1990" s="4">
        <v>45016.458333333336</v>
      </c>
      <c r="M1990" t="s">
        <v>5772</v>
      </c>
      <c r="N1990" s="3" t="s">
        <v>17</v>
      </c>
      <c r="P1990" t="s">
        <v>16</v>
      </c>
    </row>
    <row r="1991" spans="1:16">
      <c r="A1991" t="s">
        <v>5773</v>
      </c>
      <c r="B1991" t="s">
        <v>5774</v>
      </c>
      <c r="C1991" t="s">
        <v>4568</v>
      </c>
      <c r="D1991">
        <v>110009</v>
      </c>
      <c r="G1991">
        <v>151125</v>
      </c>
      <c r="H1991">
        <v>590</v>
      </c>
      <c r="I1991">
        <v>3023</v>
      </c>
      <c r="J1991" s="4">
        <v>45010.208333333336</v>
      </c>
      <c r="K1991" s="4">
        <v>45015.5</v>
      </c>
      <c r="L1991" s="4">
        <v>45016.458333333336</v>
      </c>
      <c r="M1991" t="s">
        <v>5775</v>
      </c>
      <c r="N1991" s="3" t="s">
        <v>17</v>
      </c>
      <c r="P1991" t="s">
        <v>16</v>
      </c>
    </row>
    <row r="1992" spans="1:16">
      <c r="A1992" t="s">
        <v>5776</v>
      </c>
      <c r="B1992" t="s">
        <v>5777</v>
      </c>
      <c r="C1992" t="s">
        <v>4568</v>
      </c>
      <c r="D1992">
        <v>110009</v>
      </c>
      <c r="G1992">
        <v>76643</v>
      </c>
      <c r="H1992">
        <v>590</v>
      </c>
      <c r="I1992">
        <v>1533</v>
      </c>
      <c r="J1992" s="4">
        <v>45010.208333333336</v>
      </c>
      <c r="K1992" s="4">
        <v>45015.5</v>
      </c>
      <c r="L1992" s="4">
        <v>45016.458333333336</v>
      </c>
      <c r="M1992" t="s">
        <v>5778</v>
      </c>
      <c r="N1992" s="3" t="s">
        <v>17</v>
      </c>
      <c r="P1992" t="s">
        <v>16</v>
      </c>
    </row>
    <row r="1993" spans="1:16">
      <c r="A1993" t="s">
        <v>5779</v>
      </c>
      <c r="B1993" t="s">
        <v>5780</v>
      </c>
      <c r="C1993" t="s">
        <v>4568</v>
      </c>
      <c r="D1993">
        <v>110009</v>
      </c>
      <c r="G1993">
        <v>172547</v>
      </c>
      <c r="H1993">
        <v>590</v>
      </c>
      <c r="I1993">
        <v>3644</v>
      </c>
      <c r="J1993" s="4">
        <v>45012.25</v>
      </c>
      <c r="K1993" s="4">
        <v>45015.208333333336</v>
      </c>
      <c r="L1993" s="4">
        <v>45016.458333333336</v>
      </c>
      <c r="M1993" t="s">
        <v>5781</v>
      </c>
      <c r="N1993" s="3" t="s">
        <v>17</v>
      </c>
      <c r="P1993" t="s">
        <v>16</v>
      </c>
    </row>
    <row r="1994" spans="1:16">
      <c r="A1994" t="s">
        <v>5782</v>
      </c>
      <c r="B1994" t="s">
        <v>5783</v>
      </c>
      <c r="C1994" t="s">
        <v>4568</v>
      </c>
      <c r="D1994">
        <v>110009</v>
      </c>
      <c r="G1994">
        <v>452163</v>
      </c>
      <c r="H1994">
        <v>590</v>
      </c>
      <c r="I1994">
        <v>9465</v>
      </c>
      <c r="J1994" s="4">
        <v>45012.25</v>
      </c>
      <c r="K1994" s="4">
        <v>45015.208333333336</v>
      </c>
      <c r="L1994" s="4">
        <v>45016.458333333336</v>
      </c>
      <c r="M1994" t="s">
        <v>5784</v>
      </c>
      <c r="N1994" s="3" t="s">
        <v>17</v>
      </c>
      <c r="P1994" t="s">
        <v>16</v>
      </c>
    </row>
    <row r="1995" spans="1:16">
      <c r="A1995" t="s">
        <v>5785</v>
      </c>
      <c r="B1995" t="s">
        <v>5786</v>
      </c>
      <c r="C1995" t="s">
        <v>4568</v>
      </c>
      <c r="D1995">
        <v>110009</v>
      </c>
      <c r="G1995">
        <v>1925169</v>
      </c>
      <c r="H1995">
        <v>590</v>
      </c>
      <c r="I1995">
        <v>38503</v>
      </c>
      <c r="J1995" s="4">
        <v>45014.208333333336</v>
      </c>
      <c r="K1995" s="4">
        <v>45021.5</v>
      </c>
      <c r="L1995" s="4">
        <v>45022.458333333336</v>
      </c>
      <c r="M1995" t="s">
        <v>5787</v>
      </c>
      <c r="N1995" s="3" t="s">
        <v>17</v>
      </c>
      <c r="P1995" t="s">
        <v>16</v>
      </c>
    </row>
    <row r="1996" spans="1:16">
      <c r="A1996" t="s">
        <v>5788</v>
      </c>
      <c r="B1996" t="s">
        <v>5789</v>
      </c>
      <c r="C1996" t="s">
        <v>4568</v>
      </c>
      <c r="D1996">
        <v>110049</v>
      </c>
      <c r="G1996">
        <v>1995381</v>
      </c>
      <c r="H1996">
        <v>590</v>
      </c>
      <c r="I1996">
        <v>39908</v>
      </c>
      <c r="J1996" s="4">
        <v>45090.375</v>
      </c>
      <c r="K1996" s="4">
        <v>45096.125</v>
      </c>
      <c r="L1996" s="4">
        <v>45096.128472222219</v>
      </c>
      <c r="M1996" t="s">
        <v>5790</v>
      </c>
      <c r="N1996" s="3" t="s">
        <v>17</v>
      </c>
      <c r="P1996" t="s">
        <v>16</v>
      </c>
    </row>
    <row r="1997" spans="1:16">
      <c r="A1997" t="s">
        <v>5791</v>
      </c>
      <c r="B1997" t="s">
        <v>5792</v>
      </c>
      <c r="C1997" t="s">
        <v>4568</v>
      </c>
      <c r="D1997">
        <v>110049</v>
      </c>
      <c r="G1997">
        <v>1670500</v>
      </c>
      <c r="H1997">
        <v>500</v>
      </c>
      <c r="I1997">
        <v>33500</v>
      </c>
      <c r="J1997" s="4">
        <v>44925.288194444445</v>
      </c>
      <c r="K1997" s="4">
        <v>44931.125</v>
      </c>
      <c r="L1997" s="4">
        <v>44931.128472222219</v>
      </c>
      <c r="M1997" t="s">
        <v>5793</v>
      </c>
      <c r="N1997" s="3" t="s">
        <v>17</v>
      </c>
      <c r="P1997" t="s">
        <v>16</v>
      </c>
    </row>
    <row r="1998" spans="1:16">
      <c r="A1998" t="s">
        <v>5794</v>
      </c>
      <c r="B1998" t="s">
        <v>5795</v>
      </c>
      <c r="C1998" t="s">
        <v>4568</v>
      </c>
      <c r="D1998">
        <v>110049</v>
      </c>
      <c r="G1998">
        <v>307200</v>
      </c>
      <c r="H1998">
        <v>500</v>
      </c>
      <c r="I1998">
        <v>6200</v>
      </c>
      <c r="J1998" s="4">
        <v>44925.288194444445</v>
      </c>
      <c r="K1998" s="4">
        <v>44931.125</v>
      </c>
      <c r="L1998" s="4">
        <v>44931.128472222219</v>
      </c>
      <c r="M1998" t="s">
        <v>5796</v>
      </c>
      <c r="N1998" s="3" t="s">
        <v>17</v>
      </c>
      <c r="P1998" t="s">
        <v>16</v>
      </c>
    </row>
    <row r="1999" spans="1:16">
      <c r="A1999" t="s">
        <v>5797</v>
      </c>
      <c r="B1999" t="s">
        <v>5798</v>
      </c>
      <c r="C1999" t="s">
        <v>4568</v>
      </c>
      <c r="D1999">
        <v>110049</v>
      </c>
      <c r="G1999">
        <v>520600</v>
      </c>
      <c r="H1999">
        <v>590</v>
      </c>
      <c r="I1999">
        <v>10500</v>
      </c>
      <c r="J1999" s="4">
        <v>44957.375</v>
      </c>
      <c r="K1999" s="4">
        <v>44963.125</v>
      </c>
      <c r="L1999" s="4">
        <v>44963.128472222219</v>
      </c>
      <c r="M1999" t="s">
        <v>5799</v>
      </c>
      <c r="N1999" s="3" t="s">
        <v>17</v>
      </c>
      <c r="P1999" t="s">
        <v>16</v>
      </c>
    </row>
    <row r="2000" spans="1:16">
      <c r="A2000" t="s">
        <v>5800</v>
      </c>
      <c r="B2000" t="s">
        <v>5801</v>
      </c>
      <c r="C2000" t="s">
        <v>4568</v>
      </c>
      <c r="D2000">
        <v>110049</v>
      </c>
      <c r="G2000">
        <v>330900</v>
      </c>
      <c r="H2000">
        <v>590</v>
      </c>
      <c r="I2000">
        <v>6700</v>
      </c>
      <c r="J2000" s="4">
        <v>44959.375</v>
      </c>
      <c r="K2000" s="4">
        <v>44964.125</v>
      </c>
      <c r="L2000" s="4">
        <v>44964.128472222219</v>
      </c>
      <c r="M2000" t="s">
        <v>5802</v>
      </c>
      <c r="N2000" s="3" t="s">
        <v>17</v>
      </c>
      <c r="P2000" t="s">
        <v>16</v>
      </c>
    </row>
    <row r="2001" spans="1:16">
      <c r="A2001" t="s">
        <v>5803</v>
      </c>
      <c r="B2001" t="s">
        <v>5804</v>
      </c>
      <c r="C2001" t="s">
        <v>4568</v>
      </c>
      <c r="D2001">
        <v>110049</v>
      </c>
      <c r="G2001">
        <v>298000</v>
      </c>
      <c r="H2001">
        <v>590</v>
      </c>
      <c r="I2001">
        <v>6000</v>
      </c>
      <c r="J2001" s="4">
        <v>44959.375</v>
      </c>
      <c r="K2001" s="4">
        <v>44964.125</v>
      </c>
      <c r="L2001" s="4">
        <v>44964.128472222219</v>
      </c>
      <c r="M2001" t="s">
        <v>5805</v>
      </c>
      <c r="N2001" s="3" t="s">
        <v>17</v>
      </c>
      <c r="P2001" t="s">
        <v>16</v>
      </c>
    </row>
    <row r="2002" spans="1:16">
      <c r="A2002" t="s">
        <v>5806</v>
      </c>
      <c r="B2002" t="s">
        <v>5807</v>
      </c>
      <c r="C2002" t="s">
        <v>4568</v>
      </c>
      <c r="D2002">
        <v>110049</v>
      </c>
      <c r="G2002">
        <v>983100</v>
      </c>
      <c r="H2002">
        <v>590</v>
      </c>
      <c r="I2002">
        <v>19700</v>
      </c>
      <c r="J2002" s="4">
        <v>44959.375</v>
      </c>
      <c r="K2002" s="4">
        <v>44964.125</v>
      </c>
      <c r="L2002" s="4">
        <v>44964.128472222219</v>
      </c>
      <c r="M2002" t="s">
        <v>5808</v>
      </c>
      <c r="N2002" s="3" t="s">
        <v>17</v>
      </c>
      <c r="P2002" t="s">
        <v>16</v>
      </c>
    </row>
    <row r="2003" spans="1:16">
      <c r="A2003" t="s">
        <v>5809</v>
      </c>
      <c r="B2003" t="s">
        <v>5810</v>
      </c>
      <c r="C2003" t="s">
        <v>4568</v>
      </c>
      <c r="D2003">
        <v>110049</v>
      </c>
      <c r="G2003">
        <v>499900</v>
      </c>
      <c r="H2003">
        <v>590</v>
      </c>
      <c r="I2003">
        <v>10000</v>
      </c>
      <c r="J2003" s="4">
        <v>44959.375</v>
      </c>
      <c r="K2003" s="4">
        <v>44964.125</v>
      </c>
      <c r="L2003" s="4">
        <v>44964.128472222219</v>
      </c>
      <c r="M2003" t="s">
        <v>5811</v>
      </c>
      <c r="N2003" s="3" t="s">
        <v>17</v>
      </c>
      <c r="P2003" t="s">
        <v>16</v>
      </c>
    </row>
    <row r="2004" spans="1:16">
      <c r="A2004" t="s">
        <v>5812</v>
      </c>
      <c r="B2004" t="s">
        <v>5813</v>
      </c>
      <c r="C2004" t="s">
        <v>4568</v>
      </c>
      <c r="D2004">
        <v>110049</v>
      </c>
      <c r="G2004">
        <v>312200</v>
      </c>
      <c r="H2004">
        <v>590</v>
      </c>
      <c r="I2004">
        <v>6300</v>
      </c>
      <c r="J2004" s="4">
        <v>44959.375</v>
      </c>
      <c r="K2004" s="4">
        <v>44964.125</v>
      </c>
      <c r="L2004" s="4">
        <v>44964.128472222219</v>
      </c>
      <c r="M2004" t="s">
        <v>5814</v>
      </c>
      <c r="N2004" s="3" t="s">
        <v>17</v>
      </c>
      <c r="P2004" t="s">
        <v>16</v>
      </c>
    </row>
    <row r="2005" spans="1:16">
      <c r="A2005" t="s">
        <v>5815</v>
      </c>
      <c r="B2005" t="s">
        <v>5816</v>
      </c>
      <c r="C2005" t="s">
        <v>4568</v>
      </c>
      <c r="D2005">
        <v>110049</v>
      </c>
      <c r="G2005">
        <v>2433758</v>
      </c>
      <c r="H2005">
        <v>590</v>
      </c>
      <c r="I2005">
        <v>48700</v>
      </c>
      <c r="J2005" s="4">
        <v>44961.375</v>
      </c>
      <c r="K2005" s="4">
        <v>44970.125</v>
      </c>
      <c r="L2005" s="4">
        <v>44970.128472222219</v>
      </c>
      <c r="M2005" t="s">
        <v>5817</v>
      </c>
      <c r="N2005" s="3" t="s">
        <v>17</v>
      </c>
      <c r="P2005" t="s">
        <v>16</v>
      </c>
    </row>
    <row r="2006" spans="1:16">
      <c r="A2006" t="s">
        <v>5818</v>
      </c>
      <c r="B2006" t="s">
        <v>5819</v>
      </c>
      <c r="C2006" t="s">
        <v>4568</v>
      </c>
      <c r="D2006">
        <v>110049</v>
      </c>
      <c r="G2006">
        <v>1310484</v>
      </c>
      <c r="H2006">
        <v>590</v>
      </c>
      <c r="I2006">
        <v>26300</v>
      </c>
      <c r="J2006" s="4">
        <v>44961.375</v>
      </c>
      <c r="K2006" s="4">
        <v>44970.125</v>
      </c>
      <c r="L2006" s="4">
        <v>44970.128472222219</v>
      </c>
      <c r="M2006" t="s">
        <v>5820</v>
      </c>
      <c r="N2006" s="3" t="s">
        <v>17</v>
      </c>
      <c r="P2006" t="s">
        <v>16</v>
      </c>
    </row>
    <row r="2007" spans="1:16">
      <c r="A2007" t="s">
        <v>5821</v>
      </c>
      <c r="B2007" t="s">
        <v>5822</v>
      </c>
      <c r="C2007" t="s">
        <v>4568</v>
      </c>
      <c r="D2007">
        <v>110049</v>
      </c>
      <c r="G2007">
        <v>2804000</v>
      </c>
      <c r="H2007">
        <v>590</v>
      </c>
      <c r="I2007">
        <v>56100</v>
      </c>
      <c r="J2007" s="4">
        <v>44964.375</v>
      </c>
      <c r="K2007" s="4">
        <v>44972.125</v>
      </c>
      <c r="L2007" s="4">
        <v>44972.128472222219</v>
      </c>
      <c r="M2007" t="s">
        <v>5823</v>
      </c>
      <c r="N2007" s="3" t="s">
        <v>17</v>
      </c>
      <c r="P2007" t="s">
        <v>16</v>
      </c>
    </row>
    <row r="2008" spans="1:16">
      <c r="A2008" t="s">
        <v>5824</v>
      </c>
      <c r="B2008" t="s">
        <v>5825</v>
      </c>
      <c r="C2008" t="s">
        <v>4568</v>
      </c>
      <c r="D2008">
        <v>110049</v>
      </c>
      <c r="G2008">
        <v>4463600</v>
      </c>
      <c r="H2008">
        <v>590</v>
      </c>
      <c r="I2008">
        <v>89300</v>
      </c>
      <c r="J2008" s="4">
        <v>44964.375</v>
      </c>
      <c r="K2008" s="4">
        <v>44972.125</v>
      </c>
      <c r="L2008" s="4">
        <v>44972.128472222219</v>
      </c>
      <c r="M2008" t="s">
        <v>5826</v>
      </c>
      <c r="N2008" s="3" t="s">
        <v>17</v>
      </c>
      <c r="P2008" t="s">
        <v>16</v>
      </c>
    </row>
    <row r="2009" spans="1:16">
      <c r="A2009" t="s">
        <v>5827</v>
      </c>
      <c r="B2009" t="s">
        <v>5828</v>
      </c>
      <c r="C2009" t="s">
        <v>4568</v>
      </c>
      <c r="D2009">
        <v>110049</v>
      </c>
      <c r="G2009">
        <v>1292800</v>
      </c>
      <c r="H2009">
        <v>590</v>
      </c>
      <c r="I2009">
        <v>25900</v>
      </c>
      <c r="J2009" s="4">
        <v>44964.375</v>
      </c>
      <c r="K2009" s="4">
        <v>44972.125</v>
      </c>
      <c r="L2009" s="4">
        <v>44972.128472222219</v>
      </c>
      <c r="M2009" t="s">
        <v>5829</v>
      </c>
      <c r="N2009" s="3" t="s">
        <v>17</v>
      </c>
      <c r="P2009" t="s">
        <v>16</v>
      </c>
    </row>
    <row r="2010" spans="1:16">
      <c r="A2010" t="s">
        <v>5830</v>
      </c>
      <c r="B2010" t="s">
        <v>5831</v>
      </c>
      <c r="C2010" t="s">
        <v>4568</v>
      </c>
      <c r="D2010">
        <v>110049</v>
      </c>
      <c r="G2010">
        <v>867500</v>
      </c>
      <c r="H2010">
        <v>590</v>
      </c>
      <c r="I2010">
        <v>17400</v>
      </c>
      <c r="J2010" s="4">
        <v>44964.375</v>
      </c>
      <c r="K2010" s="4">
        <v>44972.125</v>
      </c>
      <c r="L2010" s="4">
        <v>44972.128472222219</v>
      </c>
      <c r="M2010" t="s">
        <v>5832</v>
      </c>
      <c r="N2010" s="3" t="s">
        <v>17</v>
      </c>
      <c r="P2010" t="s">
        <v>16</v>
      </c>
    </row>
    <row r="2011" spans="1:16">
      <c r="A2011" t="s">
        <v>5833</v>
      </c>
      <c r="B2011" t="s">
        <v>5834</v>
      </c>
      <c r="C2011" t="s">
        <v>4568</v>
      </c>
      <c r="D2011">
        <v>110049</v>
      </c>
      <c r="G2011">
        <v>191500</v>
      </c>
      <c r="H2011">
        <v>590</v>
      </c>
      <c r="I2011">
        <v>3900</v>
      </c>
      <c r="J2011" s="4">
        <v>44967.25</v>
      </c>
      <c r="K2011" s="4">
        <v>44972.125</v>
      </c>
      <c r="L2011" s="4">
        <v>44972.128472222219</v>
      </c>
      <c r="M2011" t="s">
        <v>5835</v>
      </c>
      <c r="N2011" s="3" t="s">
        <v>17</v>
      </c>
      <c r="P2011" t="s">
        <v>16</v>
      </c>
    </row>
    <row r="2012" spans="1:16">
      <c r="A2012" t="s">
        <v>5836</v>
      </c>
      <c r="B2012" t="s">
        <v>5837</v>
      </c>
      <c r="C2012" t="s">
        <v>4568</v>
      </c>
      <c r="D2012">
        <v>110049</v>
      </c>
      <c r="G2012">
        <v>278900</v>
      </c>
      <c r="H2012">
        <v>590</v>
      </c>
      <c r="I2012">
        <v>5800</v>
      </c>
      <c r="J2012" s="4">
        <v>44967.25</v>
      </c>
      <c r="K2012" s="4">
        <v>44972.125</v>
      </c>
      <c r="L2012" s="4">
        <v>44972.128472222219</v>
      </c>
      <c r="M2012" t="s">
        <v>5838</v>
      </c>
      <c r="N2012" s="3" t="s">
        <v>17</v>
      </c>
      <c r="P2012" t="s">
        <v>16</v>
      </c>
    </row>
    <row r="2013" spans="1:16">
      <c r="A2013" t="s">
        <v>5839</v>
      </c>
      <c r="B2013" t="s">
        <v>5840</v>
      </c>
      <c r="C2013" t="s">
        <v>4568</v>
      </c>
      <c r="D2013">
        <v>110049</v>
      </c>
      <c r="G2013">
        <v>131250</v>
      </c>
      <c r="H2013">
        <v>590</v>
      </c>
      <c r="I2013">
        <v>2700</v>
      </c>
      <c r="J2013" s="4">
        <v>44967.25</v>
      </c>
      <c r="K2013" s="4">
        <v>44972.125</v>
      </c>
      <c r="L2013" s="4">
        <v>44972.128472222219</v>
      </c>
      <c r="M2013" t="s">
        <v>5841</v>
      </c>
      <c r="N2013" s="3" t="s">
        <v>17</v>
      </c>
      <c r="P2013" t="s">
        <v>16</v>
      </c>
    </row>
    <row r="2014" spans="1:16">
      <c r="A2014" t="s">
        <v>5842</v>
      </c>
      <c r="B2014" t="s">
        <v>5843</v>
      </c>
      <c r="C2014" t="s">
        <v>4568</v>
      </c>
      <c r="D2014">
        <v>110049</v>
      </c>
      <c r="G2014">
        <v>2433758</v>
      </c>
      <c r="H2014">
        <v>590</v>
      </c>
      <c r="I2014">
        <v>48700</v>
      </c>
      <c r="J2014" s="4">
        <v>44972.041666666664</v>
      </c>
      <c r="K2014" s="4">
        <v>44977.125</v>
      </c>
      <c r="L2014" s="4">
        <v>44977.128472222219</v>
      </c>
      <c r="M2014" t="s">
        <v>5844</v>
      </c>
      <c r="N2014" s="3" t="s">
        <v>17</v>
      </c>
      <c r="P2014" t="s">
        <v>16</v>
      </c>
    </row>
    <row r="2015" spans="1:16">
      <c r="A2015" t="s">
        <v>5845</v>
      </c>
      <c r="B2015" t="s">
        <v>5846</v>
      </c>
      <c r="C2015" t="s">
        <v>4568</v>
      </c>
      <c r="D2015">
        <v>110049</v>
      </c>
      <c r="G2015">
        <v>2495046</v>
      </c>
      <c r="H2015">
        <v>590</v>
      </c>
      <c r="I2015">
        <v>49901</v>
      </c>
      <c r="J2015" s="4">
        <v>44972.041666666664</v>
      </c>
      <c r="K2015" s="4">
        <v>44977.125</v>
      </c>
      <c r="L2015" s="4">
        <v>44977.128472222219</v>
      </c>
      <c r="M2015" t="s">
        <v>5847</v>
      </c>
      <c r="N2015" s="3" t="s">
        <v>17</v>
      </c>
      <c r="P2015" t="s">
        <v>16</v>
      </c>
    </row>
    <row r="2016" spans="1:16">
      <c r="A2016" t="s">
        <v>5848</v>
      </c>
      <c r="B2016" t="s">
        <v>5849</v>
      </c>
      <c r="C2016" t="s">
        <v>4568</v>
      </c>
      <c r="D2016">
        <v>110049</v>
      </c>
      <c r="G2016">
        <v>280000</v>
      </c>
      <c r="H2016">
        <v>590</v>
      </c>
      <c r="I2016">
        <v>5600</v>
      </c>
      <c r="J2016" s="4">
        <v>44972.041666666664</v>
      </c>
      <c r="K2016" s="4">
        <v>44977.125</v>
      </c>
      <c r="L2016" s="4">
        <v>44977.128472222219</v>
      </c>
      <c r="M2016" t="s">
        <v>5850</v>
      </c>
      <c r="N2016" s="3" t="s">
        <v>17</v>
      </c>
      <c r="P2016" t="s">
        <v>16</v>
      </c>
    </row>
    <row r="2017" spans="1:16">
      <c r="A2017" t="s">
        <v>5851</v>
      </c>
      <c r="B2017" t="s">
        <v>5852</v>
      </c>
      <c r="C2017" t="s">
        <v>4568</v>
      </c>
      <c r="D2017">
        <v>110049</v>
      </c>
      <c r="G2017">
        <v>183000</v>
      </c>
      <c r="H2017">
        <v>590</v>
      </c>
      <c r="I2017">
        <v>3660</v>
      </c>
      <c r="J2017" s="4">
        <v>44972.041666666664</v>
      </c>
      <c r="K2017" s="4">
        <v>44977.125</v>
      </c>
      <c r="L2017" s="4">
        <v>44977.128472222219</v>
      </c>
      <c r="M2017" t="s">
        <v>5853</v>
      </c>
      <c r="N2017" s="3" t="s">
        <v>17</v>
      </c>
      <c r="P2017" t="s">
        <v>16</v>
      </c>
    </row>
    <row r="2018" spans="1:16">
      <c r="A2018" t="s">
        <v>5854</v>
      </c>
      <c r="B2018" t="s">
        <v>5855</v>
      </c>
      <c r="C2018" t="s">
        <v>4568</v>
      </c>
      <c r="D2018">
        <v>110049</v>
      </c>
      <c r="G2018">
        <v>195100</v>
      </c>
      <c r="H2018">
        <v>590</v>
      </c>
      <c r="I2018">
        <v>4000</v>
      </c>
      <c r="J2018" s="4">
        <v>44974.288194444445</v>
      </c>
      <c r="K2018" s="4">
        <v>44980.125</v>
      </c>
      <c r="L2018" s="4">
        <v>44980.128472222219</v>
      </c>
      <c r="M2018" t="s">
        <v>5856</v>
      </c>
      <c r="N2018" s="3" t="s">
        <v>17</v>
      </c>
      <c r="P2018" t="s">
        <v>16</v>
      </c>
    </row>
    <row r="2019" spans="1:16">
      <c r="A2019" t="s">
        <v>5857</v>
      </c>
      <c r="B2019" t="s">
        <v>5858</v>
      </c>
      <c r="C2019" t="s">
        <v>4568</v>
      </c>
      <c r="D2019">
        <v>110049</v>
      </c>
      <c r="G2019">
        <v>119900</v>
      </c>
      <c r="H2019">
        <v>590</v>
      </c>
      <c r="I2019">
        <v>2400</v>
      </c>
      <c r="J2019" s="4">
        <v>44974.288194444445</v>
      </c>
      <c r="K2019" s="4">
        <v>44980.125</v>
      </c>
      <c r="L2019" s="4">
        <v>44980.128472222219</v>
      </c>
      <c r="M2019" t="s">
        <v>5859</v>
      </c>
      <c r="N2019" s="3" t="s">
        <v>17</v>
      </c>
      <c r="P2019" t="s">
        <v>16</v>
      </c>
    </row>
    <row r="2020" spans="1:16">
      <c r="A2020" t="s">
        <v>5860</v>
      </c>
      <c r="B2020" t="s">
        <v>5861</v>
      </c>
      <c r="C2020" t="s">
        <v>4568</v>
      </c>
      <c r="D2020">
        <v>110049</v>
      </c>
      <c r="G2020">
        <v>115100</v>
      </c>
      <c r="H2020">
        <v>590</v>
      </c>
      <c r="I2020">
        <v>2400</v>
      </c>
      <c r="J2020" s="4">
        <v>44974.288194444445</v>
      </c>
      <c r="K2020" s="4">
        <v>44980.125</v>
      </c>
      <c r="L2020" s="4">
        <v>44980.128472222219</v>
      </c>
      <c r="M2020" t="s">
        <v>5862</v>
      </c>
      <c r="N2020" s="3" t="s">
        <v>17</v>
      </c>
      <c r="P2020" t="s">
        <v>16</v>
      </c>
    </row>
    <row r="2021" spans="1:16">
      <c r="A2021" t="s">
        <v>5863</v>
      </c>
      <c r="B2021" t="s">
        <v>5864</v>
      </c>
      <c r="C2021" t="s">
        <v>4568</v>
      </c>
      <c r="D2021">
        <v>110049</v>
      </c>
      <c r="G2021">
        <v>197600</v>
      </c>
      <c r="H2021">
        <v>590</v>
      </c>
      <c r="I2021">
        <v>4000</v>
      </c>
      <c r="J2021" s="4">
        <v>44974.288194444445</v>
      </c>
      <c r="K2021" s="4">
        <v>44980.125</v>
      </c>
      <c r="L2021" s="4">
        <v>44980.128472222219</v>
      </c>
      <c r="M2021" t="s">
        <v>5865</v>
      </c>
      <c r="N2021" s="3" t="s">
        <v>17</v>
      </c>
      <c r="P2021" t="s">
        <v>16</v>
      </c>
    </row>
    <row r="2022" spans="1:16">
      <c r="A2022" t="s">
        <v>5866</v>
      </c>
      <c r="B2022" t="s">
        <v>5867</v>
      </c>
      <c r="C2022" t="s">
        <v>4568</v>
      </c>
      <c r="D2022">
        <v>110049</v>
      </c>
      <c r="G2022">
        <v>2433758</v>
      </c>
      <c r="H2022">
        <v>590</v>
      </c>
      <c r="I2022">
        <v>48700</v>
      </c>
      <c r="J2022" s="4">
        <v>44978.288194444445</v>
      </c>
      <c r="K2022" s="4">
        <v>44984.125</v>
      </c>
      <c r="L2022" s="4">
        <v>44984.128472222219</v>
      </c>
      <c r="M2022" t="s">
        <v>5868</v>
      </c>
      <c r="N2022" s="3" t="s">
        <v>17</v>
      </c>
      <c r="P2022" t="s">
        <v>16</v>
      </c>
    </row>
    <row r="2023" spans="1:16">
      <c r="A2023" t="s">
        <v>5869</v>
      </c>
      <c r="B2023" t="s">
        <v>5870</v>
      </c>
      <c r="C2023" t="s">
        <v>4568</v>
      </c>
      <c r="D2023">
        <v>110049</v>
      </c>
      <c r="G2023">
        <v>2495046</v>
      </c>
      <c r="H2023">
        <v>590</v>
      </c>
      <c r="I2023">
        <v>49901</v>
      </c>
      <c r="J2023" s="4">
        <v>44978.288194444445</v>
      </c>
      <c r="K2023" s="4">
        <v>44984.125</v>
      </c>
      <c r="L2023" s="4">
        <v>44984.128472222219</v>
      </c>
      <c r="M2023" t="s">
        <v>5871</v>
      </c>
      <c r="N2023" s="3" t="s">
        <v>17</v>
      </c>
      <c r="P2023" t="s">
        <v>16</v>
      </c>
    </row>
    <row r="2024" spans="1:16">
      <c r="A2024" t="s">
        <v>5872</v>
      </c>
      <c r="B2024" t="s">
        <v>5873</v>
      </c>
      <c r="C2024" t="s">
        <v>4568</v>
      </c>
      <c r="D2024">
        <v>110049</v>
      </c>
      <c r="G2024">
        <v>2433758</v>
      </c>
      <c r="H2024">
        <v>590</v>
      </c>
      <c r="I2024">
        <v>48700</v>
      </c>
      <c r="J2024" s="4">
        <v>44985.208333333336</v>
      </c>
      <c r="K2024" s="4">
        <v>44991.125</v>
      </c>
      <c r="L2024" s="4">
        <v>44991.128472222219</v>
      </c>
      <c r="M2024" t="s">
        <v>5874</v>
      </c>
      <c r="N2024" s="3" t="s">
        <v>17</v>
      </c>
      <c r="P2024" t="s">
        <v>16</v>
      </c>
    </row>
    <row r="2025" spans="1:16">
      <c r="A2025" t="s">
        <v>5875</v>
      </c>
      <c r="B2025" t="s">
        <v>5876</v>
      </c>
      <c r="C2025" t="s">
        <v>4568</v>
      </c>
      <c r="D2025">
        <v>110049</v>
      </c>
      <c r="G2025">
        <v>2495046</v>
      </c>
      <c r="H2025">
        <v>590</v>
      </c>
      <c r="I2025">
        <v>49901</v>
      </c>
      <c r="J2025" s="4">
        <v>44985.208333333336</v>
      </c>
      <c r="K2025" s="4">
        <v>44991.125</v>
      </c>
      <c r="L2025" s="4">
        <v>44991.128472222219</v>
      </c>
      <c r="M2025" t="s">
        <v>5877</v>
      </c>
      <c r="N2025" s="3" t="s">
        <v>17</v>
      </c>
      <c r="P2025" t="s">
        <v>16</v>
      </c>
    </row>
    <row r="2026" spans="1:16">
      <c r="A2026" t="s">
        <v>5878</v>
      </c>
      <c r="B2026" t="s">
        <v>5879</v>
      </c>
      <c r="C2026" t="s">
        <v>4568</v>
      </c>
      <c r="D2026">
        <v>110049</v>
      </c>
      <c r="G2026">
        <v>280000</v>
      </c>
      <c r="H2026">
        <v>590</v>
      </c>
      <c r="I2026">
        <v>5600</v>
      </c>
      <c r="J2026" s="4">
        <v>44985.208333333336</v>
      </c>
      <c r="K2026" s="4">
        <v>44991.125</v>
      </c>
      <c r="L2026" s="4">
        <v>44991.128472222219</v>
      </c>
      <c r="M2026" t="s">
        <v>5880</v>
      </c>
      <c r="N2026" s="3" t="s">
        <v>17</v>
      </c>
      <c r="P2026" t="s">
        <v>16</v>
      </c>
    </row>
    <row r="2027" spans="1:16">
      <c r="A2027" t="s">
        <v>5881</v>
      </c>
      <c r="B2027" t="s">
        <v>5882</v>
      </c>
      <c r="C2027" t="s">
        <v>4568</v>
      </c>
      <c r="D2027">
        <v>110049</v>
      </c>
      <c r="G2027">
        <v>195100</v>
      </c>
      <c r="H2027">
        <v>590</v>
      </c>
      <c r="I2027">
        <v>4000</v>
      </c>
      <c r="J2027" s="4">
        <v>44985.208333333336</v>
      </c>
      <c r="K2027" s="4">
        <v>44991.125</v>
      </c>
      <c r="L2027" s="4">
        <v>44991.128472222219</v>
      </c>
      <c r="M2027" t="s">
        <v>5883</v>
      </c>
      <c r="N2027" s="3" t="s">
        <v>17</v>
      </c>
      <c r="P2027" t="s">
        <v>16</v>
      </c>
    </row>
    <row r="2028" spans="1:16">
      <c r="A2028" t="s">
        <v>5884</v>
      </c>
      <c r="B2028" t="s">
        <v>5885</v>
      </c>
      <c r="C2028" t="s">
        <v>4568</v>
      </c>
      <c r="D2028">
        <v>110049</v>
      </c>
      <c r="G2028">
        <v>996400</v>
      </c>
      <c r="H2028">
        <v>590</v>
      </c>
      <c r="I2028">
        <v>29900</v>
      </c>
      <c r="J2028" s="4">
        <v>44988.458333333336</v>
      </c>
      <c r="K2028" s="4">
        <v>44992.125</v>
      </c>
      <c r="L2028" s="4">
        <v>44992.128472222219</v>
      </c>
      <c r="M2028" t="s">
        <v>5886</v>
      </c>
      <c r="N2028" s="3" t="s">
        <v>17</v>
      </c>
      <c r="P2028" t="s">
        <v>16</v>
      </c>
    </row>
    <row r="2029" spans="1:16">
      <c r="A2029" t="s">
        <v>5887</v>
      </c>
      <c r="B2029" t="s">
        <v>5888</v>
      </c>
      <c r="C2029" t="s">
        <v>4568</v>
      </c>
      <c r="D2029">
        <v>110049</v>
      </c>
      <c r="G2029">
        <v>1065675</v>
      </c>
      <c r="H2029">
        <v>590</v>
      </c>
      <c r="I2029">
        <v>21400</v>
      </c>
      <c r="J2029" s="4">
        <v>44989.041666666664</v>
      </c>
      <c r="K2029" s="4">
        <v>44994.125</v>
      </c>
      <c r="L2029" s="4">
        <v>44994.128472222219</v>
      </c>
      <c r="M2029" t="s">
        <v>5889</v>
      </c>
      <c r="N2029" s="3" t="s">
        <v>17</v>
      </c>
      <c r="P2029" t="s">
        <v>16</v>
      </c>
    </row>
    <row r="2030" spans="1:16">
      <c r="A2030" t="s">
        <v>5890</v>
      </c>
      <c r="B2030" t="s">
        <v>5891</v>
      </c>
      <c r="C2030" t="s">
        <v>4568</v>
      </c>
      <c r="D2030">
        <v>110049</v>
      </c>
      <c r="G2030">
        <v>2143100</v>
      </c>
      <c r="H2030">
        <v>590</v>
      </c>
      <c r="I2030">
        <v>42900</v>
      </c>
      <c r="J2030" s="4">
        <v>45022.288194444445</v>
      </c>
      <c r="K2030" s="4">
        <v>45028.125</v>
      </c>
      <c r="L2030" s="4">
        <v>45028.128472222219</v>
      </c>
      <c r="M2030" t="s">
        <v>5892</v>
      </c>
      <c r="N2030" s="3" t="s">
        <v>17</v>
      </c>
      <c r="P2030" t="s">
        <v>16</v>
      </c>
    </row>
    <row r="2031" spans="1:16">
      <c r="A2031" t="s">
        <v>5893</v>
      </c>
      <c r="B2031" t="s">
        <v>5894</v>
      </c>
      <c r="C2031" t="s">
        <v>4568</v>
      </c>
      <c r="D2031">
        <v>110049</v>
      </c>
      <c r="G2031">
        <v>1591700</v>
      </c>
      <c r="H2031">
        <v>590</v>
      </c>
      <c r="I2031">
        <v>31900</v>
      </c>
      <c r="J2031" s="4">
        <v>45022.288194444445</v>
      </c>
      <c r="K2031" s="4">
        <v>45028.125</v>
      </c>
      <c r="L2031" s="4">
        <v>45028.128472222219</v>
      </c>
      <c r="M2031" t="s">
        <v>5895</v>
      </c>
      <c r="N2031" s="3" t="s">
        <v>17</v>
      </c>
      <c r="P2031" t="s">
        <v>16</v>
      </c>
    </row>
    <row r="2032" spans="1:16">
      <c r="A2032" t="s">
        <v>5896</v>
      </c>
      <c r="B2032" t="s">
        <v>5897</v>
      </c>
      <c r="C2032" t="s">
        <v>4568</v>
      </c>
      <c r="D2032">
        <v>110049</v>
      </c>
      <c r="G2032">
        <v>867500</v>
      </c>
      <c r="H2032">
        <v>590</v>
      </c>
      <c r="I2032">
        <v>17400</v>
      </c>
      <c r="J2032" s="4">
        <v>45062.288194444445</v>
      </c>
      <c r="K2032" s="4">
        <v>45068.125</v>
      </c>
      <c r="L2032" s="4">
        <v>45068.128472222219</v>
      </c>
      <c r="M2032" t="s">
        <v>5898</v>
      </c>
      <c r="N2032" s="3" t="s">
        <v>17</v>
      </c>
      <c r="P2032" t="s">
        <v>16</v>
      </c>
    </row>
    <row r="2033" spans="1:16">
      <c r="A2033" t="s">
        <v>5899</v>
      </c>
      <c r="B2033" t="s">
        <v>5900</v>
      </c>
      <c r="C2033" t="s">
        <v>4568</v>
      </c>
      <c r="D2033">
        <v>110049</v>
      </c>
      <c r="G2033">
        <v>1386400</v>
      </c>
      <c r="H2033">
        <v>590</v>
      </c>
      <c r="I2033">
        <v>27800</v>
      </c>
      <c r="J2033" s="4">
        <v>45065.5</v>
      </c>
      <c r="K2033" s="4">
        <v>45070.125</v>
      </c>
      <c r="L2033" s="4">
        <v>45070.128472222219</v>
      </c>
      <c r="M2033" t="s">
        <v>5901</v>
      </c>
      <c r="N2033" s="3" t="s">
        <v>17</v>
      </c>
      <c r="P2033" t="s">
        <v>16</v>
      </c>
    </row>
    <row r="2034" spans="1:16">
      <c r="A2034" t="s">
        <v>5902</v>
      </c>
      <c r="B2034" t="s">
        <v>5903</v>
      </c>
      <c r="C2034" t="s">
        <v>4568</v>
      </c>
      <c r="D2034">
        <v>110049</v>
      </c>
      <c r="G2034">
        <v>1050600</v>
      </c>
      <c r="H2034">
        <v>590</v>
      </c>
      <c r="I2034">
        <v>21050</v>
      </c>
      <c r="J2034" s="4">
        <v>45065.5</v>
      </c>
      <c r="K2034" s="4">
        <v>45070.125</v>
      </c>
      <c r="L2034" s="4">
        <v>45070.128472222219</v>
      </c>
      <c r="M2034" t="s">
        <v>5904</v>
      </c>
      <c r="N2034" s="3" t="s">
        <v>17</v>
      </c>
      <c r="P2034" t="s">
        <v>16</v>
      </c>
    </row>
    <row r="2035" spans="1:16">
      <c r="A2035" t="s">
        <v>5905</v>
      </c>
      <c r="B2035" t="s">
        <v>5906</v>
      </c>
      <c r="C2035" t="s">
        <v>4568</v>
      </c>
      <c r="D2035">
        <v>110049</v>
      </c>
      <c r="G2035">
        <v>194200</v>
      </c>
      <c r="H2035">
        <v>590</v>
      </c>
      <c r="I2035">
        <v>3900</v>
      </c>
      <c r="J2035" s="4">
        <v>45065.5</v>
      </c>
      <c r="K2035" s="4">
        <v>45070.125</v>
      </c>
      <c r="L2035" s="4">
        <v>45070.128472222219</v>
      </c>
      <c r="M2035" t="s">
        <v>5907</v>
      </c>
      <c r="N2035" s="3" t="s">
        <v>17</v>
      </c>
      <c r="P2035" t="s">
        <v>16</v>
      </c>
    </row>
    <row r="2036" spans="1:16">
      <c r="A2036" t="s">
        <v>5908</v>
      </c>
      <c r="B2036" t="s">
        <v>5909</v>
      </c>
      <c r="C2036" t="s">
        <v>4568</v>
      </c>
      <c r="D2036">
        <v>110049</v>
      </c>
      <c r="G2036">
        <v>373900</v>
      </c>
      <c r="H2036">
        <v>590</v>
      </c>
      <c r="I2036">
        <v>7500</v>
      </c>
      <c r="J2036" s="4">
        <v>45065.5</v>
      </c>
      <c r="K2036" s="4">
        <v>45070.125</v>
      </c>
      <c r="L2036" s="4">
        <v>45070.128472222219</v>
      </c>
      <c r="M2036" t="s">
        <v>5910</v>
      </c>
      <c r="N2036" s="3" t="s">
        <v>17</v>
      </c>
      <c r="P2036" t="s">
        <v>16</v>
      </c>
    </row>
    <row r="2037" spans="1:16">
      <c r="A2037" t="s">
        <v>5911</v>
      </c>
      <c r="B2037" t="s">
        <v>5912</v>
      </c>
      <c r="C2037" t="s">
        <v>4568</v>
      </c>
      <c r="D2037">
        <v>110049</v>
      </c>
      <c r="G2037">
        <v>336700</v>
      </c>
      <c r="H2037">
        <v>590</v>
      </c>
      <c r="I2037">
        <v>6750</v>
      </c>
      <c r="J2037" s="4">
        <v>45065.5</v>
      </c>
      <c r="K2037" s="4">
        <v>45070.125</v>
      </c>
      <c r="L2037" s="4">
        <v>45070.128472222219</v>
      </c>
      <c r="M2037" t="s">
        <v>5913</v>
      </c>
      <c r="N2037" s="3" t="s">
        <v>17</v>
      </c>
      <c r="P2037" t="s">
        <v>16</v>
      </c>
    </row>
    <row r="2038" spans="1:16">
      <c r="A2038" t="s">
        <v>5914</v>
      </c>
      <c r="B2038" t="s">
        <v>5915</v>
      </c>
      <c r="C2038" t="s">
        <v>4568</v>
      </c>
      <c r="D2038">
        <v>110049</v>
      </c>
      <c r="G2038">
        <v>731400</v>
      </c>
      <c r="H2038">
        <v>0</v>
      </c>
      <c r="I2038">
        <v>14650</v>
      </c>
      <c r="J2038" s="4">
        <v>45065.5</v>
      </c>
      <c r="K2038" s="4">
        <v>45070.125</v>
      </c>
      <c r="L2038" s="4">
        <v>45070.128472222219</v>
      </c>
      <c r="M2038" t="s">
        <v>5916</v>
      </c>
      <c r="N2038" s="3" t="s">
        <v>17</v>
      </c>
      <c r="P2038" t="s">
        <v>16</v>
      </c>
    </row>
    <row r="2039" spans="1:16">
      <c r="A2039" t="s">
        <v>5917</v>
      </c>
      <c r="B2039" t="s">
        <v>5918</v>
      </c>
      <c r="C2039" t="s">
        <v>4568</v>
      </c>
      <c r="D2039">
        <v>110049</v>
      </c>
      <c r="G2039">
        <v>992900</v>
      </c>
      <c r="H2039">
        <v>590</v>
      </c>
      <c r="I2039">
        <v>19900</v>
      </c>
      <c r="J2039" s="4">
        <v>45065.5</v>
      </c>
      <c r="K2039" s="4">
        <v>45070.125</v>
      </c>
      <c r="L2039" s="4">
        <v>45070.128472222219</v>
      </c>
      <c r="M2039" t="s">
        <v>5919</v>
      </c>
      <c r="N2039" s="3" t="s">
        <v>17</v>
      </c>
      <c r="P2039" t="s">
        <v>16</v>
      </c>
    </row>
    <row r="2040" spans="1:16">
      <c r="A2040" t="s">
        <v>5920</v>
      </c>
      <c r="B2040" t="s">
        <v>5921</v>
      </c>
      <c r="C2040" t="s">
        <v>4568</v>
      </c>
      <c r="D2040">
        <v>110049</v>
      </c>
      <c r="G2040">
        <v>647800</v>
      </c>
      <c r="H2040">
        <v>590</v>
      </c>
      <c r="I2040">
        <v>13000</v>
      </c>
      <c r="J2040" s="4">
        <v>45065.5</v>
      </c>
      <c r="K2040" s="4">
        <v>45070.125</v>
      </c>
      <c r="L2040" s="4">
        <v>45070.128472222219</v>
      </c>
      <c r="M2040" t="s">
        <v>5922</v>
      </c>
      <c r="N2040" s="3" t="s">
        <v>17</v>
      </c>
      <c r="P2040" t="s">
        <v>16</v>
      </c>
    </row>
    <row r="2041" spans="1:16">
      <c r="A2041" t="s">
        <v>5923</v>
      </c>
      <c r="B2041" t="s">
        <v>5924</v>
      </c>
      <c r="C2041" t="s">
        <v>4568</v>
      </c>
      <c r="D2041">
        <v>110049</v>
      </c>
      <c r="G2041">
        <v>1300900</v>
      </c>
      <c r="H2041">
        <v>590</v>
      </c>
      <c r="I2041">
        <v>26050</v>
      </c>
      <c r="J2041" s="4">
        <v>45065.5</v>
      </c>
      <c r="K2041" s="4">
        <v>45070.125</v>
      </c>
      <c r="L2041" s="4">
        <v>45070.128472222219</v>
      </c>
      <c r="M2041" t="s">
        <v>5925</v>
      </c>
      <c r="N2041" s="3" t="s">
        <v>17</v>
      </c>
      <c r="P2041" t="s">
        <v>16</v>
      </c>
    </row>
    <row r="2042" spans="1:16">
      <c r="A2042" t="s">
        <v>5926</v>
      </c>
      <c r="B2042" t="s">
        <v>5927</v>
      </c>
      <c r="C2042" t="s">
        <v>4568</v>
      </c>
      <c r="D2042">
        <v>110049</v>
      </c>
      <c r="G2042">
        <v>1332300</v>
      </c>
      <c r="H2042">
        <v>590</v>
      </c>
      <c r="I2042">
        <v>26700</v>
      </c>
      <c r="J2042" s="4">
        <v>45065.5</v>
      </c>
      <c r="K2042" s="4">
        <v>45070.125</v>
      </c>
      <c r="L2042" s="4">
        <v>45070.128472222219</v>
      </c>
      <c r="M2042" t="s">
        <v>5928</v>
      </c>
      <c r="N2042" s="3" t="s">
        <v>17</v>
      </c>
      <c r="P2042" t="s">
        <v>16</v>
      </c>
    </row>
    <row r="2043" spans="1:16">
      <c r="A2043" t="s">
        <v>5929</v>
      </c>
      <c r="B2043" t="s">
        <v>5930</v>
      </c>
      <c r="C2043" t="s">
        <v>4568</v>
      </c>
      <c r="D2043">
        <v>110049</v>
      </c>
      <c r="G2043">
        <v>1479300</v>
      </c>
      <c r="H2043">
        <v>590</v>
      </c>
      <c r="I2043">
        <v>29600</v>
      </c>
      <c r="J2043" s="4">
        <v>45065.5</v>
      </c>
      <c r="K2043" s="4">
        <v>45070.125</v>
      </c>
      <c r="L2043" s="4">
        <v>45070.128472222219</v>
      </c>
      <c r="M2043" t="s">
        <v>5931</v>
      </c>
      <c r="N2043" s="3" t="s">
        <v>17</v>
      </c>
      <c r="P2043" t="s">
        <v>16</v>
      </c>
    </row>
    <row r="2044" spans="1:16">
      <c r="A2044" t="s">
        <v>5932</v>
      </c>
      <c r="B2044" t="s">
        <v>5933</v>
      </c>
      <c r="C2044" t="s">
        <v>4568</v>
      </c>
      <c r="D2044">
        <v>110049</v>
      </c>
      <c r="G2044">
        <v>1582702</v>
      </c>
      <c r="H2044">
        <v>0</v>
      </c>
      <c r="I2044">
        <v>31700</v>
      </c>
      <c r="J2044" s="4">
        <v>45065.5</v>
      </c>
      <c r="K2044" s="4">
        <v>45070.125</v>
      </c>
      <c r="L2044" s="4">
        <v>45070.128472222219</v>
      </c>
      <c r="M2044" t="s">
        <v>5934</v>
      </c>
      <c r="N2044" s="3" t="s">
        <v>17</v>
      </c>
      <c r="P2044" t="s">
        <v>16</v>
      </c>
    </row>
    <row r="2045" spans="1:16">
      <c r="A2045" t="s">
        <v>5935</v>
      </c>
      <c r="B2045" t="s">
        <v>5936</v>
      </c>
      <c r="C2045" t="s">
        <v>4568</v>
      </c>
      <c r="D2045">
        <v>110049</v>
      </c>
      <c r="G2045">
        <v>1215800</v>
      </c>
      <c r="H2045">
        <v>590</v>
      </c>
      <c r="I2045">
        <v>23350</v>
      </c>
      <c r="J2045" s="4">
        <v>45065.259027777778</v>
      </c>
      <c r="K2045" s="4">
        <v>45070.125</v>
      </c>
      <c r="L2045" s="4">
        <v>45065.259027777778</v>
      </c>
      <c r="M2045" t="s">
        <v>5937</v>
      </c>
      <c r="N2045" s="3" t="s">
        <v>17</v>
      </c>
      <c r="P2045" t="s">
        <v>16</v>
      </c>
    </row>
    <row r="2046" spans="1:16">
      <c r="A2046" t="s">
        <v>5938</v>
      </c>
      <c r="B2046" t="s">
        <v>5939</v>
      </c>
      <c r="C2046" t="s">
        <v>4568</v>
      </c>
      <c r="D2046">
        <v>110049</v>
      </c>
      <c r="G2046">
        <v>1497600</v>
      </c>
      <c r="H2046">
        <v>590</v>
      </c>
      <c r="I2046">
        <v>30000</v>
      </c>
      <c r="J2046" s="4">
        <v>45065.041666666664</v>
      </c>
      <c r="K2046" s="4">
        <v>45070.125</v>
      </c>
      <c r="L2046" s="4">
        <v>45070.128472222219</v>
      </c>
      <c r="M2046" t="s">
        <v>5940</v>
      </c>
      <c r="N2046" s="3" t="s">
        <v>17</v>
      </c>
      <c r="P2046" t="s">
        <v>16</v>
      </c>
    </row>
    <row r="2047" spans="1:16">
      <c r="A2047" t="s">
        <v>5941</v>
      </c>
      <c r="B2047" t="s">
        <v>5942</v>
      </c>
      <c r="C2047" t="s">
        <v>4568</v>
      </c>
      <c r="D2047">
        <v>110049</v>
      </c>
      <c r="G2047">
        <v>2312500</v>
      </c>
      <c r="H2047">
        <v>590</v>
      </c>
      <c r="I2047">
        <v>46250</v>
      </c>
      <c r="J2047" s="4">
        <v>45065.041666666664</v>
      </c>
      <c r="K2047" s="4">
        <v>45070.125</v>
      </c>
      <c r="L2047" s="4">
        <v>45070.128472222219</v>
      </c>
      <c r="M2047" t="s">
        <v>5943</v>
      </c>
      <c r="N2047" s="3" t="s">
        <v>17</v>
      </c>
      <c r="P2047" t="s">
        <v>16</v>
      </c>
    </row>
    <row r="2048" spans="1:16">
      <c r="A2048" t="s">
        <v>5944</v>
      </c>
      <c r="B2048" t="s">
        <v>5945</v>
      </c>
      <c r="C2048" t="s">
        <v>4568</v>
      </c>
      <c r="D2048">
        <v>110049</v>
      </c>
      <c r="G2048">
        <v>1670500</v>
      </c>
      <c r="H2048">
        <v>590</v>
      </c>
      <c r="I2048">
        <v>33450</v>
      </c>
      <c r="J2048" s="4">
        <v>45065.041666666664</v>
      </c>
      <c r="K2048" s="4">
        <v>45070.125</v>
      </c>
      <c r="L2048" s="4">
        <v>45070.128472222219</v>
      </c>
      <c r="M2048" t="s">
        <v>5946</v>
      </c>
      <c r="N2048" s="3" t="s">
        <v>17</v>
      </c>
      <c r="P2048" t="s">
        <v>16</v>
      </c>
    </row>
    <row r="2049" spans="1:16">
      <c r="A2049" t="s">
        <v>5947</v>
      </c>
      <c r="B2049" t="s">
        <v>5948</v>
      </c>
      <c r="C2049" t="s">
        <v>4568</v>
      </c>
      <c r="D2049">
        <v>110049</v>
      </c>
      <c r="G2049">
        <v>1310100</v>
      </c>
      <c r="H2049">
        <v>590</v>
      </c>
      <c r="I2049">
        <v>26200</v>
      </c>
      <c r="J2049" s="4">
        <v>45065.041666666664</v>
      </c>
      <c r="K2049" s="4">
        <v>45070.125</v>
      </c>
      <c r="L2049" s="4">
        <v>45070.128472222219</v>
      </c>
      <c r="M2049" t="s">
        <v>5949</v>
      </c>
      <c r="N2049" s="3" t="s">
        <v>17</v>
      </c>
      <c r="P2049" t="s">
        <v>16</v>
      </c>
    </row>
    <row r="2050" spans="1:16">
      <c r="A2050" t="s">
        <v>5950</v>
      </c>
      <c r="B2050" t="s">
        <v>5951</v>
      </c>
      <c r="C2050" t="s">
        <v>4568</v>
      </c>
      <c r="D2050">
        <v>110049</v>
      </c>
      <c r="G2050">
        <v>793000</v>
      </c>
      <c r="H2050">
        <v>590</v>
      </c>
      <c r="I2050">
        <v>15900</v>
      </c>
      <c r="J2050" s="4">
        <v>45065.25</v>
      </c>
      <c r="K2050" s="4">
        <v>45071.125</v>
      </c>
      <c r="L2050" s="4">
        <v>45071.128472222219</v>
      </c>
      <c r="M2050" t="s">
        <v>5952</v>
      </c>
      <c r="N2050" s="3" t="s">
        <v>17</v>
      </c>
      <c r="P2050" t="s">
        <v>16</v>
      </c>
    </row>
    <row r="2051" spans="1:16">
      <c r="A2051" t="s">
        <v>5953</v>
      </c>
      <c r="B2051" t="s">
        <v>5954</v>
      </c>
      <c r="C2051" t="s">
        <v>4568</v>
      </c>
      <c r="D2051">
        <v>110049</v>
      </c>
      <c r="G2051">
        <v>1025000</v>
      </c>
      <c r="H2051">
        <v>590</v>
      </c>
      <c r="I2051">
        <v>20500</v>
      </c>
      <c r="J2051" s="4">
        <v>45065.25</v>
      </c>
      <c r="K2051" s="4">
        <v>45071.125</v>
      </c>
      <c r="L2051" s="4">
        <v>45071.128472222219</v>
      </c>
      <c r="M2051" t="s">
        <v>5955</v>
      </c>
      <c r="N2051" s="3" t="s">
        <v>17</v>
      </c>
      <c r="P2051" t="s">
        <v>16</v>
      </c>
    </row>
    <row r="2052" spans="1:16">
      <c r="A2052" t="s">
        <v>5956</v>
      </c>
      <c r="B2052" t="s">
        <v>5957</v>
      </c>
      <c r="C2052" t="s">
        <v>4568</v>
      </c>
      <c r="D2052">
        <v>110049</v>
      </c>
      <c r="G2052">
        <v>437200</v>
      </c>
      <c r="H2052">
        <v>590</v>
      </c>
      <c r="I2052">
        <v>8800</v>
      </c>
      <c r="J2052" s="4">
        <v>45065.25</v>
      </c>
      <c r="K2052" s="4">
        <v>45071.125</v>
      </c>
      <c r="L2052" s="4">
        <v>45071.128472222219</v>
      </c>
      <c r="M2052" t="s">
        <v>5958</v>
      </c>
      <c r="N2052" s="3" t="s">
        <v>17</v>
      </c>
      <c r="P2052" t="s">
        <v>16</v>
      </c>
    </row>
    <row r="2053" spans="1:16">
      <c r="A2053" t="s">
        <v>5959</v>
      </c>
      <c r="B2053" t="s">
        <v>5960</v>
      </c>
      <c r="C2053" t="s">
        <v>4568</v>
      </c>
      <c r="D2053">
        <v>110049</v>
      </c>
      <c r="G2053">
        <v>322000</v>
      </c>
      <c r="H2053">
        <v>0</v>
      </c>
      <c r="I2053">
        <v>6450</v>
      </c>
      <c r="J2053" s="4">
        <v>45065.288194444445</v>
      </c>
      <c r="K2053" s="4">
        <v>45072.125</v>
      </c>
      <c r="L2053" s="4">
        <v>45072.128472222219</v>
      </c>
      <c r="M2053" t="s">
        <v>5961</v>
      </c>
      <c r="N2053" s="3" t="s">
        <v>17</v>
      </c>
      <c r="P2053" t="s">
        <v>16</v>
      </c>
    </row>
    <row r="2054" spans="1:16">
      <c r="A2054" t="s">
        <v>5962</v>
      </c>
      <c r="B2054" t="s">
        <v>5963</v>
      </c>
      <c r="C2054" t="s">
        <v>4568</v>
      </c>
      <c r="D2054">
        <v>110049</v>
      </c>
      <c r="G2054">
        <v>217400</v>
      </c>
      <c r="H2054">
        <v>0</v>
      </c>
      <c r="I2054">
        <v>4350</v>
      </c>
      <c r="J2054" s="4">
        <v>45065.288194444445</v>
      </c>
      <c r="K2054" s="4">
        <v>45072.125</v>
      </c>
      <c r="L2054" s="4">
        <v>45072.128472222219</v>
      </c>
      <c r="M2054" t="s">
        <v>5964</v>
      </c>
      <c r="N2054" s="3" t="s">
        <v>17</v>
      </c>
      <c r="P2054" t="s">
        <v>16</v>
      </c>
    </row>
    <row r="2055" spans="1:16">
      <c r="A2055" t="s">
        <v>5965</v>
      </c>
      <c r="B2055" t="s">
        <v>5966</v>
      </c>
      <c r="C2055" t="s">
        <v>4568</v>
      </c>
      <c r="D2055">
        <v>110049</v>
      </c>
      <c r="G2055">
        <v>493400</v>
      </c>
      <c r="H2055">
        <v>0</v>
      </c>
      <c r="I2055">
        <v>9900</v>
      </c>
      <c r="J2055" s="4">
        <v>45065.288194444445</v>
      </c>
      <c r="K2055" s="4">
        <v>45072.125</v>
      </c>
      <c r="L2055" s="4">
        <v>45072.128472222219</v>
      </c>
      <c r="M2055" t="s">
        <v>5967</v>
      </c>
      <c r="N2055" s="3" t="s">
        <v>17</v>
      </c>
      <c r="P2055" t="s">
        <v>16</v>
      </c>
    </row>
    <row r="2056" spans="1:16">
      <c r="A2056" t="s">
        <v>5968</v>
      </c>
      <c r="B2056" t="s">
        <v>5969</v>
      </c>
      <c r="C2056" t="s">
        <v>4568</v>
      </c>
      <c r="D2056">
        <v>110049</v>
      </c>
      <c r="G2056">
        <v>111688</v>
      </c>
      <c r="H2056">
        <v>0</v>
      </c>
      <c r="I2056">
        <v>2500</v>
      </c>
      <c r="J2056" s="4">
        <v>45065.288194444445</v>
      </c>
      <c r="K2056" s="4">
        <v>45072.125</v>
      </c>
      <c r="L2056" s="4">
        <v>45072.128472222219</v>
      </c>
      <c r="M2056" t="s">
        <v>5970</v>
      </c>
      <c r="N2056" s="3" t="s">
        <v>17</v>
      </c>
      <c r="P2056" t="s">
        <v>16</v>
      </c>
    </row>
    <row r="2057" spans="1:16">
      <c r="A2057" t="s">
        <v>5971</v>
      </c>
      <c r="B2057" t="s">
        <v>5972</v>
      </c>
      <c r="C2057" t="s">
        <v>4568</v>
      </c>
      <c r="D2057">
        <v>110049</v>
      </c>
      <c r="G2057">
        <v>247000</v>
      </c>
      <c r="H2057">
        <v>0</v>
      </c>
      <c r="I2057">
        <v>4950</v>
      </c>
      <c r="J2057" s="4">
        <v>45065.288194444445</v>
      </c>
      <c r="K2057" s="4">
        <v>45072.125</v>
      </c>
      <c r="L2057" s="4">
        <v>45072.128472222219</v>
      </c>
      <c r="M2057" t="s">
        <v>5973</v>
      </c>
      <c r="N2057" s="3" t="s">
        <v>17</v>
      </c>
      <c r="P2057" t="s">
        <v>16</v>
      </c>
    </row>
    <row r="2058" spans="1:16">
      <c r="A2058" t="s">
        <v>5974</v>
      </c>
      <c r="B2058" t="s">
        <v>5975</v>
      </c>
      <c r="C2058" t="s">
        <v>4568</v>
      </c>
      <c r="D2058">
        <v>110049</v>
      </c>
      <c r="G2058">
        <v>2532800</v>
      </c>
      <c r="H2058">
        <v>0</v>
      </c>
      <c r="I2058">
        <v>50700</v>
      </c>
      <c r="J2058" s="4">
        <v>45065.288194444445</v>
      </c>
      <c r="K2058" s="4">
        <v>45072.125</v>
      </c>
      <c r="L2058" s="4">
        <v>45072.128472222219</v>
      </c>
      <c r="M2058" t="s">
        <v>5976</v>
      </c>
      <c r="N2058" s="3" t="s">
        <v>17</v>
      </c>
      <c r="P2058" t="s">
        <v>16</v>
      </c>
    </row>
    <row r="2059" spans="1:16">
      <c r="A2059" t="s">
        <v>5977</v>
      </c>
      <c r="B2059" t="s">
        <v>5978</v>
      </c>
      <c r="C2059" t="s">
        <v>4568</v>
      </c>
      <c r="D2059">
        <v>110049</v>
      </c>
      <c r="G2059">
        <v>497600</v>
      </c>
      <c r="H2059">
        <v>0</v>
      </c>
      <c r="I2059">
        <v>10000</v>
      </c>
      <c r="J2059" s="4">
        <v>45065.288194444445</v>
      </c>
      <c r="K2059" s="4">
        <v>45072.125</v>
      </c>
      <c r="L2059" s="4">
        <v>45072.128472222219</v>
      </c>
      <c r="M2059" t="s">
        <v>5979</v>
      </c>
      <c r="N2059" s="3" t="s">
        <v>17</v>
      </c>
      <c r="P2059" t="s">
        <v>16</v>
      </c>
    </row>
    <row r="2060" spans="1:16">
      <c r="A2060" t="s">
        <v>5980</v>
      </c>
      <c r="B2060" t="s">
        <v>5981</v>
      </c>
      <c r="C2060" t="s">
        <v>4568</v>
      </c>
      <c r="D2060">
        <v>110017</v>
      </c>
      <c r="G2060">
        <v>8552100</v>
      </c>
      <c r="H2060">
        <v>1180</v>
      </c>
      <c r="I2060">
        <v>171050</v>
      </c>
      <c r="J2060" s="4">
        <v>45090.375</v>
      </c>
      <c r="K2060" s="4">
        <v>45097.125</v>
      </c>
      <c r="L2060" s="4">
        <v>45097.128472222219</v>
      </c>
      <c r="M2060" t="s">
        <v>5982</v>
      </c>
      <c r="N2060" s="3" t="s">
        <v>17</v>
      </c>
      <c r="P2060" t="s">
        <v>16</v>
      </c>
    </row>
    <row r="2061" spans="1:16">
      <c r="A2061" t="s">
        <v>5983</v>
      </c>
      <c r="B2061" t="s">
        <v>5984</v>
      </c>
      <c r="C2061" t="s">
        <v>4568</v>
      </c>
      <c r="D2061">
        <v>110017</v>
      </c>
      <c r="G2061">
        <v>129894</v>
      </c>
      <c r="H2061">
        <v>590</v>
      </c>
      <c r="I2061">
        <v>2600</v>
      </c>
      <c r="J2061" s="4">
        <v>45090.375</v>
      </c>
      <c r="K2061" s="4">
        <v>45097.125</v>
      </c>
      <c r="L2061" s="4">
        <v>45097.128472222219</v>
      </c>
      <c r="M2061" t="s">
        <v>5985</v>
      </c>
      <c r="N2061" s="3" t="s">
        <v>17</v>
      </c>
      <c r="P2061" t="s">
        <v>16</v>
      </c>
    </row>
    <row r="2062" spans="1:16">
      <c r="A2062" t="s">
        <v>5986</v>
      </c>
      <c r="B2062" t="s">
        <v>5987</v>
      </c>
      <c r="C2062" t="s">
        <v>4568</v>
      </c>
      <c r="D2062">
        <v>110017</v>
      </c>
      <c r="G2062">
        <v>839300</v>
      </c>
      <c r="H2062">
        <v>590</v>
      </c>
      <c r="I2062">
        <v>16800</v>
      </c>
      <c r="J2062" s="4">
        <v>45090.263194444444</v>
      </c>
      <c r="K2062" s="4">
        <v>45097.125</v>
      </c>
      <c r="L2062" s="4">
        <v>45097.128472222219</v>
      </c>
      <c r="M2062" t="s">
        <v>5988</v>
      </c>
      <c r="N2062" s="3" t="s">
        <v>17</v>
      </c>
      <c r="P2062" t="s">
        <v>16</v>
      </c>
    </row>
    <row r="2063" spans="1:16">
      <c r="A2063" t="s">
        <v>5989</v>
      </c>
      <c r="B2063" t="s">
        <v>5990</v>
      </c>
      <c r="C2063" t="s">
        <v>4568</v>
      </c>
      <c r="D2063">
        <v>110017</v>
      </c>
      <c r="G2063">
        <v>5797000</v>
      </c>
      <c r="H2063">
        <v>1180</v>
      </c>
      <c r="I2063">
        <v>115950</v>
      </c>
      <c r="J2063" s="4">
        <v>45090.375</v>
      </c>
      <c r="K2063" s="4">
        <v>45097.125</v>
      </c>
      <c r="L2063" s="4">
        <v>45097.128472222219</v>
      </c>
      <c r="M2063" t="s">
        <v>5991</v>
      </c>
      <c r="N2063" s="3" t="s">
        <v>17</v>
      </c>
      <c r="P2063" t="s">
        <v>16</v>
      </c>
    </row>
    <row r="2064" spans="1:16">
      <c r="A2064" t="s">
        <v>5992</v>
      </c>
      <c r="B2064" t="s">
        <v>5993</v>
      </c>
      <c r="C2064" t="s">
        <v>4568</v>
      </c>
      <c r="D2064">
        <v>110017</v>
      </c>
      <c r="G2064">
        <v>924400</v>
      </c>
      <c r="H2064">
        <v>590</v>
      </c>
      <c r="I2064">
        <v>18500</v>
      </c>
      <c r="J2064" s="4">
        <v>45090.375</v>
      </c>
      <c r="K2064" s="4">
        <v>45097.125</v>
      </c>
      <c r="L2064" s="4">
        <v>45097.128472222219</v>
      </c>
      <c r="M2064" t="s">
        <v>5994</v>
      </c>
      <c r="N2064" s="3" t="s">
        <v>17</v>
      </c>
      <c r="P2064" t="s">
        <v>16</v>
      </c>
    </row>
    <row r="2065" spans="1:16">
      <c r="A2065" t="s">
        <v>5995</v>
      </c>
      <c r="B2065" t="s">
        <v>5996</v>
      </c>
      <c r="C2065" t="s">
        <v>4568</v>
      </c>
      <c r="D2065">
        <v>110017</v>
      </c>
      <c r="G2065">
        <v>895900</v>
      </c>
      <c r="H2065">
        <v>590</v>
      </c>
      <c r="I2065">
        <v>17900</v>
      </c>
      <c r="J2065" s="4">
        <v>45090.375</v>
      </c>
      <c r="K2065" s="4">
        <v>45097.125</v>
      </c>
      <c r="L2065" s="4">
        <v>45097.128472222219</v>
      </c>
      <c r="M2065" t="s">
        <v>5997</v>
      </c>
      <c r="N2065" s="3" t="s">
        <v>17</v>
      </c>
      <c r="P2065" t="s">
        <v>16</v>
      </c>
    </row>
    <row r="2066" spans="1:16">
      <c r="A2066" t="s">
        <v>5998</v>
      </c>
      <c r="B2066" t="s">
        <v>5999</v>
      </c>
      <c r="C2066" t="s">
        <v>4568</v>
      </c>
      <c r="D2066">
        <v>110017</v>
      </c>
      <c r="G2066">
        <v>410480</v>
      </c>
      <c r="H2066">
        <v>590</v>
      </c>
      <c r="I2066">
        <v>8200</v>
      </c>
      <c r="J2066" s="4">
        <v>45090.375</v>
      </c>
      <c r="K2066" s="4">
        <v>45097.125</v>
      </c>
      <c r="L2066" s="4">
        <v>45097.128472222219</v>
      </c>
      <c r="M2066" t="s">
        <v>6000</v>
      </c>
      <c r="N2066" s="3" t="s">
        <v>17</v>
      </c>
      <c r="P2066" t="s">
        <v>16</v>
      </c>
    </row>
    <row r="2067" spans="1:16">
      <c r="A2067" t="s">
        <v>6001</v>
      </c>
      <c r="B2067" t="s">
        <v>6002</v>
      </c>
      <c r="C2067" t="s">
        <v>4568</v>
      </c>
      <c r="D2067">
        <v>110017</v>
      </c>
      <c r="G2067">
        <v>3805044</v>
      </c>
      <c r="H2067">
        <v>590</v>
      </c>
      <c r="I2067">
        <v>76100</v>
      </c>
      <c r="J2067" s="4">
        <v>45090.375</v>
      </c>
      <c r="K2067" s="4">
        <v>45097.125</v>
      </c>
      <c r="L2067" s="4">
        <v>45097.128472222219</v>
      </c>
      <c r="M2067" t="s">
        <v>6003</v>
      </c>
      <c r="N2067" s="3" t="s">
        <v>17</v>
      </c>
      <c r="P2067" t="s">
        <v>16</v>
      </c>
    </row>
    <row r="2068" spans="1:16">
      <c r="A2068" t="s">
        <v>6004</v>
      </c>
      <c r="B2068" t="s">
        <v>6005</v>
      </c>
      <c r="C2068" t="s">
        <v>4568</v>
      </c>
      <c r="D2068">
        <v>110017</v>
      </c>
      <c r="G2068">
        <v>6308081</v>
      </c>
      <c r="H2068">
        <v>1180</v>
      </c>
      <c r="I2068">
        <v>126150</v>
      </c>
      <c r="J2068" s="4">
        <v>45090.375</v>
      </c>
      <c r="K2068" s="4">
        <v>45097.125</v>
      </c>
      <c r="L2068" s="4">
        <v>45097.128472222219</v>
      </c>
      <c r="M2068" t="s">
        <v>6006</v>
      </c>
      <c r="N2068" s="3" t="s">
        <v>17</v>
      </c>
      <c r="P2068" t="s">
        <v>16</v>
      </c>
    </row>
    <row r="2069" spans="1:16">
      <c r="A2069" t="s">
        <v>6007</v>
      </c>
      <c r="B2069" t="s">
        <v>6008</v>
      </c>
      <c r="C2069" t="s">
        <v>4568</v>
      </c>
      <c r="D2069">
        <v>110003</v>
      </c>
      <c r="G2069">
        <v>365214</v>
      </c>
      <c r="H2069">
        <v>590</v>
      </c>
      <c r="I2069">
        <v>8700</v>
      </c>
      <c r="J2069" s="4">
        <v>44959.208333333336</v>
      </c>
      <c r="K2069" s="4">
        <v>44966.125</v>
      </c>
      <c r="L2069" s="4">
        <v>44966.128472222219</v>
      </c>
      <c r="M2069" t="s">
        <v>6009</v>
      </c>
      <c r="N2069" s="3" t="s">
        <v>17</v>
      </c>
      <c r="P2069" t="s">
        <v>16</v>
      </c>
    </row>
    <row r="2070" spans="1:16">
      <c r="A2070" t="s">
        <v>6010</v>
      </c>
      <c r="B2070" t="s">
        <v>6011</v>
      </c>
      <c r="C2070" t="s">
        <v>4568</v>
      </c>
      <c r="D2070">
        <v>110003</v>
      </c>
      <c r="G2070">
        <v>1438228</v>
      </c>
      <c r="H2070">
        <v>590</v>
      </c>
      <c r="I2070">
        <v>14150</v>
      </c>
      <c r="J2070" s="4">
        <v>44963.125</v>
      </c>
      <c r="K2070" s="4">
        <v>44970.125</v>
      </c>
      <c r="L2070" s="4">
        <v>44970.128472222219</v>
      </c>
      <c r="M2070" t="s">
        <v>6012</v>
      </c>
      <c r="N2070" s="3" t="s">
        <v>17</v>
      </c>
      <c r="P2070" t="s">
        <v>16</v>
      </c>
    </row>
    <row r="2071" spans="1:16">
      <c r="A2071" t="s">
        <v>6013</v>
      </c>
      <c r="B2071" t="s">
        <v>6014</v>
      </c>
      <c r="C2071" t="s">
        <v>4568</v>
      </c>
      <c r="D2071">
        <v>110003</v>
      </c>
      <c r="G2071">
        <v>5598656</v>
      </c>
      <c r="H2071">
        <v>1180</v>
      </c>
      <c r="I2071">
        <v>141300</v>
      </c>
      <c r="J2071" s="4">
        <v>44964.25</v>
      </c>
      <c r="K2071" s="4">
        <v>44971.125</v>
      </c>
      <c r="L2071" s="4">
        <v>44971.128472222219</v>
      </c>
      <c r="M2071" t="s">
        <v>6015</v>
      </c>
      <c r="N2071" s="3" t="s">
        <v>17</v>
      </c>
      <c r="P2071" t="s">
        <v>16</v>
      </c>
    </row>
    <row r="2072" spans="1:16">
      <c r="A2072" t="s">
        <v>6016</v>
      </c>
      <c r="B2072" t="s">
        <v>6017</v>
      </c>
      <c r="C2072" t="s">
        <v>4568</v>
      </c>
      <c r="D2072">
        <v>110003</v>
      </c>
      <c r="G2072">
        <v>365214</v>
      </c>
      <c r="H2072">
        <v>500</v>
      </c>
      <c r="I2072">
        <v>8700</v>
      </c>
      <c r="J2072" s="4">
        <v>44967.083333333336</v>
      </c>
      <c r="K2072" s="4">
        <v>44974.125</v>
      </c>
      <c r="L2072" s="4">
        <v>44974.128472222219</v>
      </c>
      <c r="M2072" t="s">
        <v>6018</v>
      </c>
      <c r="N2072" s="3" t="s">
        <v>17</v>
      </c>
      <c r="P2072" t="s">
        <v>16</v>
      </c>
    </row>
    <row r="2073" spans="1:16">
      <c r="A2073" t="s">
        <v>6019</v>
      </c>
      <c r="B2073" t="s">
        <v>6020</v>
      </c>
      <c r="C2073" t="s">
        <v>4568</v>
      </c>
      <c r="D2073">
        <v>110003</v>
      </c>
      <c r="G2073">
        <v>1438228</v>
      </c>
      <c r="H2073">
        <v>590</v>
      </c>
      <c r="I2073">
        <v>14150</v>
      </c>
      <c r="J2073" s="4">
        <v>44971.25</v>
      </c>
      <c r="K2073" s="4">
        <v>44978.125</v>
      </c>
      <c r="L2073" s="4">
        <v>44978.128472222219</v>
      </c>
      <c r="M2073" t="s">
        <v>6021</v>
      </c>
      <c r="N2073" s="3" t="s">
        <v>17</v>
      </c>
      <c r="P2073" t="s">
        <v>16</v>
      </c>
    </row>
    <row r="2074" spans="1:16">
      <c r="A2074" t="s">
        <v>6022</v>
      </c>
      <c r="B2074" t="s">
        <v>6023</v>
      </c>
      <c r="C2074" t="s">
        <v>4568</v>
      </c>
      <c r="D2074">
        <v>110003</v>
      </c>
      <c r="G2074">
        <v>9213112</v>
      </c>
      <c r="H2074">
        <v>1180</v>
      </c>
      <c r="I2074">
        <v>231400</v>
      </c>
      <c r="J2074" s="4">
        <v>44978.288194444445</v>
      </c>
      <c r="K2074" s="4">
        <v>44985.125</v>
      </c>
      <c r="L2074" s="4">
        <v>44985.128472222219</v>
      </c>
      <c r="M2074" t="s">
        <v>6024</v>
      </c>
      <c r="N2074" s="3" t="s">
        <v>17</v>
      </c>
      <c r="P2074" t="s">
        <v>16</v>
      </c>
    </row>
    <row r="2075" spans="1:16">
      <c r="A2075" t="s">
        <v>6025</v>
      </c>
      <c r="B2075" t="s">
        <v>6026</v>
      </c>
      <c r="C2075" t="s">
        <v>4568</v>
      </c>
      <c r="D2075">
        <v>110003</v>
      </c>
      <c r="G2075">
        <v>6698411</v>
      </c>
      <c r="H2075">
        <v>1180</v>
      </c>
      <c r="I2075">
        <v>169100</v>
      </c>
      <c r="J2075" s="4">
        <v>44964.25</v>
      </c>
      <c r="K2075" s="4">
        <v>44971.125</v>
      </c>
      <c r="L2075" s="4">
        <v>44971.128472222219</v>
      </c>
      <c r="M2075" t="s">
        <v>6027</v>
      </c>
      <c r="N2075" s="3" t="s">
        <v>17</v>
      </c>
      <c r="P2075" t="s">
        <v>16</v>
      </c>
    </row>
    <row r="2076" spans="1:16">
      <c r="A2076" t="s">
        <v>6028</v>
      </c>
      <c r="B2076" t="s">
        <v>6029</v>
      </c>
      <c r="C2076" t="s">
        <v>4568</v>
      </c>
      <c r="D2076">
        <v>110024</v>
      </c>
      <c r="G2076">
        <v>2912872</v>
      </c>
      <c r="H2076">
        <v>500</v>
      </c>
      <c r="I2076">
        <v>73500</v>
      </c>
      <c r="J2076" s="4">
        <v>44971.166666666664</v>
      </c>
      <c r="K2076" s="4">
        <v>44978.125</v>
      </c>
      <c r="L2076" s="4">
        <v>44978.128472222219</v>
      </c>
      <c r="M2076" t="s">
        <v>6030</v>
      </c>
      <c r="N2076" s="3" t="s">
        <v>17</v>
      </c>
      <c r="P2076" t="s">
        <v>16</v>
      </c>
    </row>
    <row r="2077" spans="1:16">
      <c r="A2077" t="s">
        <v>6031</v>
      </c>
      <c r="B2077" t="s">
        <v>6032</v>
      </c>
      <c r="C2077" t="s">
        <v>4568</v>
      </c>
      <c r="D2077">
        <v>110024</v>
      </c>
      <c r="G2077">
        <v>1392357</v>
      </c>
      <c r="H2077">
        <v>590</v>
      </c>
      <c r="I2077">
        <v>30886</v>
      </c>
      <c r="J2077" s="4">
        <v>44987.201388888891</v>
      </c>
      <c r="K2077" s="4">
        <v>44994.125</v>
      </c>
      <c r="L2077" s="4">
        <v>44994.128472222219</v>
      </c>
      <c r="M2077" t="s">
        <v>6033</v>
      </c>
      <c r="N2077" s="3" t="s">
        <v>17</v>
      </c>
      <c r="P2077" t="s">
        <v>16</v>
      </c>
    </row>
    <row r="2078" spans="1:16">
      <c r="A2078" t="s">
        <v>6034</v>
      </c>
      <c r="B2078" t="s">
        <v>6035</v>
      </c>
      <c r="C2078" t="s">
        <v>4568</v>
      </c>
      <c r="D2078">
        <v>110003</v>
      </c>
      <c r="G2078">
        <v>4589160</v>
      </c>
      <c r="H2078">
        <v>1180</v>
      </c>
      <c r="I2078">
        <v>111750</v>
      </c>
      <c r="J2078" s="4">
        <v>44981.25</v>
      </c>
      <c r="K2078" s="4">
        <v>44988.125</v>
      </c>
      <c r="L2078" s="4">
        <v>44988.128472222219</v>
      </c>
      <c r="M2078" t="s">
        <v>6036</v>
      </c>
      <c r="N2078" s="3" t="s">
        <v>17</v>
      </c>
      <c r="P2078" t="s">
        <v>16</v>
      </c>
    </row>
    <row r="2079" spans="1:16">
      <c r="A2079" t="s">
        <v>6037</v>
      </c>
      <c r="B2079" t="s">
        <v>6038</v>
      </c>
      <c r="C2079" t="s">
        <v>4568</v>
      </c>
      <c r="D2079">
        <v>110016</v>
      </c>
      <c r="G2079">
        <v>475316</v>
      </c>
      <c r="H2079">
        <v>600</v>
      </c>
      <c r="I2079">
        <v>9506</v>
      </c>
      <c r="J2079" s="4">
        <v>45083.25</v>
      </c>
      <c r="K2079" s="4">
        <v>45089.416666666664</v>
      </c>
      <c r="L2079" s="4">
        <v>45089.041666666664</v>
      </c>
      <c r="M2079" t="s">
        <v>6039</v>
      </c>
      <c r="N2079" s="3" t="s">
        <v>17</v>
      </c>
      <c r="P2079" t="s">
        <v>16</v>
      </c>
    </row>
    <row r="2080" spans="1:16">
      <c r="A2080" t="s">
        <v>6040</v>
      </c>
      <c r="B2080" t="s">
        <v>6041</v>
      </c>
      <c r="C2080" t="s">
        <v>4568</v>
      </c>
      <c r="D2080">
        <v>110002</v>
      </c>
      <c r="G2080">
        <v>926156</v>
      </c>
      <c r="H2080">
        <v>500</v>
      </c>
      <c r="I2080">
        <v>18523</v>
      </c>
      <c r="J2080" s="4">
        <v>45077.5</v>
      </c>
      <c r="K2080" s="4">
        <v>45085.416666666664</v>
      </c>
      <c r="L2080" s="4">
        <v>45085.416666666664</v>
      </c>
      <c r="M2080" t="s">
        <v>6042</v>
      </c>
      <c r="N2080" s="3" t="s">
        <v>17</v>
      </c>
      <c r="P2080" t="s">
        <v>16</v>
      </c>
    </row>
    <row r="2081" spans="1:16">
      <c r="A2081" t="s">
        <v>6043</v>
      </c>
      <c r="B2081" t="s">
        <v>6044</v>
      </c>
      <c r="C2081" t="s">
        <v>4568</v>
      </c>
      <c r="D2081">
        <v>110002</v>
      </c>
      <c r="G2081">
        <v>367448</v>
      </c>
      <c r="H2081">
        <v>590</v>
      </c>
      <c r="I2081">
        <v>7349</v>
      </c>
      <c r="J2081" s="4">
        <v>45077.458333333336</v>
      </c>
      <c r="K2081" s="4">
        <v>45085.416666666664</v>
      </c>
      <c r="L2081" s="4">
        <v>45085.416666666664</v>
      </c>
      <c r="M2081" t="s">
        <v>6045</v>
      </c>
      <c r="N2081" s="3" t="s">
        <v>17</v>
      </c>
      <c r="P2081" t="s">
        <v>16</v>
      </c>
    </row>
    <row r="2082" spans="1:16">
      <c r="A2082" t="s">
        <v>6046</v>
      </c>
      <c r="B2082" t="s">
        <v>6047</v>
      </c>
      <c r="C2082" t="s">
        <v>4568</v>
      </c>
      <c r="D2082">
        <v>110002</v>
      </c>
      <c r="G2082">
        <v>453890</v>
      </c>
      <c r="H2082">
        <v>500</v>
      </c>
      <c r="I2082">
        <v>9078</v>
      </c>
      <c r="J2082" s="4">
        <v>45079.125</v>
      </c>
      <c r="K2082" s="4">
        <v>45089.416666666664</v>
      </c>
      <c r="L2082" s="4">
        <v>45089.416666666664</v>
      </c>
      <c r="M2082" t="s">
        <v>6048</v>
      </c>
      <c r="N2082" s="3" t="s">
        <v>17</v>
      </c>
      <c r="P2082" t="s">
        <v>16</v>
      </c>
    </row>
    <row r="2083" spans="1:16">
      <c r="A2083" t="s">
        <v>6049</v>
      </c>
      <c r="B2083" t="s">
        <v>6050</v>
      </c>
      <c r="C2083" t="s">
        <v>4568</v>
      </c>
      <c r="D2083">
        <v>110002</v>
      </c>
      <c r="G2083">
        <v>1652124</v>
      </c>
      <c r="H2083">
        <v>500</v>
      </c>
      <c r="I2083">
        <v>33042</v>
      </c>
      <c r="J2083" s="4">
        <v>45082.166666666664</v>
      </c>
      <c r="K2083" s="4">
        <v>45090.416666666664</v>
      </c>
      <c r="L2083" s="4">
        <v>45090.416666666664</v>
      </c>
      <c r="M2083" t="s">
        <v>6051</v>
      </c>
      <c r="N2083" s="3" t="s">
        <v>17</v>
      </c>
      <c r="P2083" t="s">
        <v>16</v>
      </c>
    </row>
    <row r="2084" spans="1:16">
      <c r="A2084" t="s">
        <v>6052</v>
      </c>
      <c r="B2084" t="s">
        <v>6053</v>
      </c>
      <c r="C2084" t="s">
        <v>4568</v>
      </c>
      <c r="D2084">
        <v>110002</v>
      </c>
      <c r="G2084">
        <v>994754</v>
      </c>
      <c r="H2084">
        <v>500</v>
      </c>
      <c r="I2084">
        <v>19895</v>
      </c>
      <c r="J2084" s="4">
        <v>45097.166666666664</v>
      </c>
      <c r="K2084" s="4">
        <v>45105.458333333336</v>
      </c>
      <c r="L2084" s="4">
        <v>45105.458333333336</v>
      </c>
      <c r="M2084" t="s">
        <v>6054</v>
      </c>
      <c r="N2084" s="3" t="s">
        <v>17</v>
      </c>
      <c r="P2084" t="s">
        <v>16</v>
      </c>
    </row>
    <row r="2085" spans="1:16">
      <c r="A2085" t="s">
        <v>6055</v>
      </c>
      <c r="B2085" t="s">
        <v>6056</v>
      </c>
      <c r="C2085" t="s">
        <v>4568</v>
      </c>
      <c r="D2085">
        <v>110002</v>
      </c>
      <c r="G2085">
        <v>296689</v>
      </c>
      <c r="H2085">
        <v>500</v>
      </c>
      <c r="I2085">
        <v>5934</v>
      </c>
      <c r="J2085" s="4">
        <v>45079.166666666664</v>
      </c>
      <c r="K2085" s="4">
        <v>45089.416666666664</v>
      </c>
      <c r="L2085" s="4">
        <v>45089.416666666664</v>
      </c>
      <c r="M2085" t="s">
        <v>6057</v>
      </c>
      <c r="N2085" s="3" t="s">
        <v>17</v>
      </c>
      <c r="P2085" t="s">
        <v>16</v>
      </c>
    </row>
    <row r="2086" spans="1:16">
      <c r="A2086" t="s">
        <v>6058</v>
      </c>
      <c r="B2086" t="s">
        <v>6059</v>
      </c>
      <c r="C2086" t="s">
        <v>4568</v>
      </c>
      <c r="D2086">
        <v>110002</v>
      </c>
      <c r="G2086">
        <v>983087</v>
      </c>
      <c r="H2086">
        <v>500</v>
      </c>
      <c r="I2086">
        <v>19662</v>
      </c>
      <c r="J2086" s="4">
        <v>45099.166666666664</v>
      </c>
      <c r="K2086" s="4">
        <v>45110.416666666664</v>
      </c>
      <c r="L2086" s="4">
        <v>45110.416666666664</v>
      </c>
      <c r="M2086" t="s">
        <v>6060</v>
      </c>
      <c r="N2086" s="3" t="s">
        <v>17</v>
      </c>
      <c r="P2086" t="s">
        <v>16</v>
      </c>
    </row>
    <row r="2087" spans="1:16">
      <c r="A2087" t="s">
        <v>6061</v>
      </c>
      <c r="B2087" t="s">
        <v>6062</v>
      </c>
      <c r="C2087" t="s">
        <v>4568</v>
      </c>
      <c r="D2087">
        <v>110002</v>
      </c>
      <c r="G2087">
        <v>0</v>
      </c>
      <c r="H2087">
        <v>0</v>
      </c>
      <c r="I2087">
        <v>900000</v>
      </c>
      <c r="J2087" s="4">
        <v>44987.229166666664</v>
      </c>
      <c r="K2087" s="4">
        <v>45001.125</v>
      </c>
      <c r="L2087" s="4">
        <v>45002.125</v>
      </c>
      <c r="M2087" t="s">
        <v>6063</v>
      </c>
      <c r="N2087" s="3" t="s">
        <v>17</v>
      </c>
      <c r="P2087" t="s">
        <v>16</v>
      </c>
    </row>
    <row r="2088" spans="1:16">
      <c r="A2088" t="s">
        <v>6061</v>
      </c>
      <c r="B2088" t="s">
        <v>6064</v>
      </c>
      <c r="C2088" t="s">
        <v>4568</v>
      </c>
      <c r="D2088">
        <v>110002</v>
      </c>
      <c r="G2088">
        <v>30000000</v>
      </c>
      <c r="H2088">
        <v>0</v>
      </c>
      <c r="I2088">
        <v>900000</v>
      </c>
      <c r="J2088" s="4">
        <v>45034.25</v>
      </c>
      <c r="K2088" s="4">
        <v>45049.125</v>
      </c>
      <c r="L2088" s="4">
        <v>45050.125</v>
      </c>
      <c r="M2088" t="s">
        <v>6065</v>
      </c>
      <c r="N2088" s="3" t="s">
        <v>17</v>
      </c>
      <c r="P2088" t="s">
        <v>16</v>
      </c>
    </row>
    <row r="2089" spans="1:16">
      <c r="A2089" t="s">
        <v>6066</v>
      </c>
      <c r="B2089" t="s">
        <v>6067</v>
      </c>
      <c r="C2089" t="s">
        <v>4568</v>
      </c>
      <c r="D2089">
        <v>110003</v>
      </c>
      <c r="G2089">
        <v>250583</v>
      </c>
      <c r="H2089">
        <v>590</v>
      </c>
      <c r="I2089">
        <v>5012</v>
      </c>
      <c r="J2089" s="4">
        <v>45092.375</v>
      </c>
      <c r="K2089" s="4">
        <v>45100.125</v>
      </c>
      <c r="L2089" s="4">
        <v>45100.128472222219</v>
      </c>
      <c r="M2089" t="s">
        <v>6068</v>
      </c>
      <c r="N2089" s="3" t="s">
        <v>17</v>
      </c>
      <c r="P2089" t="s">
        <v>16</v>
      </c>
    </row>
    <row r="2090" spans="1:16">
      <c r="A2090" t="s">
        <v>6069</v>
      </c>
      <c r="B2090" t="s">
        <v>6070</v>
      </c>
      <c r="C2090" t="s">
        <v>4568</v>
      </c>
      <c r="D2090">
        <v>110032</v>
      </c>
      <c r="G2090">
        <v>1339600</v>
      </c>
      <c r="H2090">
        <v>500</v>
      </c>
      <c r="I2090">
        <v>26800</v>
      </c>
      <c r="J2090" s="4">
        <v>45006.25</v>
      </c>
      <c r="K2090" s="4">
        <v>45012.041666666664</v>
      </c>
      <c r="L2090" s="4">
        <v>45013.083333333336</v>
      </c>
      <c r="M2090" t="s">
        <v>6071</v>
      </c>
      <c r="N2090" s="3" t="s">
        <v>17</v>
      </c>
      <c r="P2090" t="s">
        <v>16</v>
      </c>
    </row>
    <row r="2091" spans="1:16">
      <c r="A2091" t="s">
        <v>6072</v>
      </c>
      <c r="B2091" t="s">
        <v>6073</v>
      </c>
      <c r="C2091" t="s">
        <v>4568</v>
      </c>
      <c r="D2091">
        <v>110053</v>
      </c>
      <c r="G2091">
        <v>0</v>
      </c>
      <c r="H2091">
        <v>590</v>
      </c>
      <c r="I2091">
        <v>11250</v>
      </c>
      <c r="J2091" s="4">
        <v>44971.375</v>
      </c>
      <c r="K2091" s="4">
        <v>44977.083333333336</v>
      </c>
      <c r="L2091" s="4">
        <v>44978.104166666664</v>
      </c>
      <c r="M2091" t="s">
        <v>6074</v>
      </c>
      <c r="N2091" s="3" t="s">
        <v>17</v>
      </c>
      <c r="P2091" t="s">
        <v>16</v>
      </c>
    </row>
    <row r="2092" spans="1:16">
      <c r="A2092" t="s">
        <v>6072</v>
      </c>
      <c r="B2092" t="s">
        <v>6075</v>
      </c>
      <c r="C2092" t="s">
        <v>4568</v>
      </c>
      <c r="D2092">
        <v>110053</v>
      </c>
      <c r="G2092">
        <v>0</v>
      </c>
      <c r="H2092">
        <v>590</v>
      </c>
      <c r="I2092">
        <v>11250</v>
      </c>
      <c r="J2092" s="4">
        <v>44961.375</v>
      </c>
      <c r="K2092" s="4">
        <v>44967.083333333336</v>
      </c>
      <c r="L2092" s="4">
        <v>44970.104166666664</v>
      </c>
      <c r="M2092" t="s">
        <v>6076</v>
      </c>
      <c r="N2092" s="3" t="s">
        <v>17</v>
      </c>
      <c r="P2092" t="s">
        <v>16</v>
      </c>
    </row>
    <row r="2093" spans="1:16">
      <c r="A2093" t="s">
        <v>6077</v>
      </c>
      <c r="B2093" t="s">
        <v>6078</v>
      </c>
      <c r="C2093" t="s">
        <v>4568</v>
      </c>
      <c r="D2093">
        <v>110052</v>
      </c>
      <c r="G2093">
        <v>197995</v>
      </c>
      <c r="H2093">
        <v>500</v>
      </c>
      <c r="I2093">
        <v>4300</v>
      </c>
      <c r="J2093" s="4">
        <v>45001.25</v>
      </c>
      <c r="K2093" s="4">
        <v>45007.5</v>
      </c>
      <c r="L2093" s="4">
        <v>45008.510416666664</v>
      </c>
      <c r="M2093" t="s">
        <v>6079</v>
      </c>
      <c r="N2093" s="3" t="s">
        <v>17</v>
      </c>
      <c r="P2093" t="s">
        <v>16</v>
      </c>
    </row>
    <row r="2094" spans="1:16">
      <c r="A2094" t="s">
        <v>6080</v>
      </c>
      <c r="B2094" t="s">
        <v>6081</v>
      </c>
      <c r="C2094" t="s">
        <v>4568</v>
      </c>
      <c r="D2094">
        <v>110035</v>
      </c>
      <c r="G2094">
        <v>197995</v>
      </c>
      <c r="H2094">
        <v>500</v>
      </c>
      <c r="I2094">
        <v>4300</v>
      </c>
      <c r="J2094" s="4">
        <v>45009.25</v>
      </c>
      <c r="K2094" s="4">
        <v>45014.5</v>
      </c>
      <c r="L2094" s="4">
        <v>45014.510416666664</v>
      </c>
      <c r="M2094" t="s">
        <v>6082</v>
      </c>
      <c r="N2094" s="3" t="s">
        <v>17</v>
      </c>
      <c r="P2094" t="s">
        <v>16</v>
      </c>
    </row>
    <row r="2095" spans="1:16">
      <c r="A2095" s="9" t="s">
        <v>6083</v>
      </c>
      <c r="B2095" t="s">
        <v>6084</v>
      </c>
      <c r="C2095" t="s">
        <v>4568</v>
      </c>
      <c r="D2095">
        <v>110092</v>
      </c>
      <c r="G2095">
        <v>0</v>
      </c>
      <c r="I2095">
        <v>7400</v>
      </c>
      <c r="J2095" s="4">
        <v>45071.25</v>
      </c>
      <c r="K2095" s="4">
        <v>45076.125</v>
      </c>
      <c r="L2095" s="4">
        <v>45077.125</v>
      </c>
      <c r="M2095" t="s">
        <v>6085</v>
      </c>
      <c r="N2095" s="3" t="s">
        <v>17</v>
      </c>
      <c r="P2095" t="s">
        <v>16</v>
      </c>
    </row>
    <row r="2096" spans="1:16">
      <c r="A2096" t="s">
        <v>6086</v>
      </c>
      <c r="B2096" t="s">
        <v>6087</v>
      </c>
      <c r="C2096" t="s">
        <v>4568</v>
      </c>
      <c r="D2096">
        <v>110027</v>
      </c>
      <c r="G2096">
        <v>0</v>
      </c>
      <c r="H2096">
        <v>590</v>
      </c>
      <c r="I2096">
        <v>12413</v>
      </c>
      <c r="J2096" s="4">
        <v>45090.208333333336</v>
      </c>
      <c r="K2096" s="4">
        <v>45096.125</v>
      </c>
      <c r="L2096" s="4">
        <v>45096.128472222219</v>
      </c>
      <c r="M2096" t="s">
        <v>6088</v>
      </c>
      <c r="N2096" s="3" t="s">
        <v>17</v>
      </c>
      <c r="P2096" t="s">
        <v>16</v>
      </c>
    </row>
    <row r="2097" spans="1:16">
      <c r="A2097" t="s">
        <v>6089</v>
      </c>
      <c r="B2097" t="s">
        <v>6090</v>
      </c>
      <c r="C2097" t="s">
        <v>4568</v>
      </c>
      <c r="D2097">
        <v>110049</v>
      </c>
      <c r="G2097">
        <v>930384</v>
      </c>
      <c r="H2097">
        <v>590</v>
      </c>
      <c r="I2097">
        <v>18608</v>
      </c>
      <c r="J2097" s="4">
        <v>45091.375</v>
      </c>
      <c r="K2097" s="4">
        <v>45097.125</v>
      </c>
      <c r="L2097" s="4">
        <v>45097.128472222219</v>
      </c>
      <c r="M2097" t="s">
        <v>6091</v>
      </c>
      <c r="N2097" s="3" t="s">
        <v>17</v>
      </c>
      <c r="P2097" t="s">
        <v>16</v>
      </c>
    </row>
    <row r="2098" spans="1:16">
      <c r="A2098" t="s">
        <v>6092</v>
      </c>
      <c r="B2098" t="s">
        <v>6093</v>
      </c>
      <c r="C2098" t="s">
        <v>4568</v>
      </c>
      <c r="D2098">
        <v>110053</v>
      </c>
      <c r="G2098">
        <v>0</v>
      </c>
      <c r="H2098">
        <v>590</v>
      </c>
      <c r="I2098">
        <v>9250</v>
      </c>
      <c r="J2098" s="4">
        <v>44964.416666666664</v>
      </c>
      <c r="K2098" s="4">
        <v>44970.083333333336</v>
      </c>
      <c r="L2098" s="4">
        <v>44971.104166666664</v>
      </c>
      <c r="M2098" t="s">
        <v>6094</v>
      </c>
      <c r="N2098" s="3" t="s">
        <v>17</v>
      </c>
      <c r="P2098" t="s">
        <v>16</v>
      </c>
    </row>
    <row r="2099" spans="1:16">
      <c r="A2099" t="s">
        <v>6095</v>
      </c>
      <c r="B2099" t="s">
        <v>6096</v>
      </c>
      <c r="C2099" t="s">
        <v>4568</v>
      </c>
      <c r="D2099">
        <v>110053</v>
      </c>
      <c r="G2099">
        <v>0</v>
      </c>
      <c r="H2099">
        <v>590</v>
      </c>
      <c r="I2099">
        <v>9250</v>
      </c>
      <c r="J2099" s="4">
        <v>44973.288194444445</v>
      </c>
      <c r="K2099" s="4">
        <v>44980.083333333336</v>
      </c>
      <c r="L2099" s="4">
        <v>44981.104166666664</v>
      </c>
      <c r="M2099" t="s">
        <v>6097</v>
      </c>
      <c r="N2099" s="3" t="s">
        <v>17</v>
      </c>
      <c r="P2099" t="s">
        <v>16</v>
      </c>
    </row>
    <row r="2100" spans="1:16">
      <c r="A2100" t="s">
        <v>6095</v>
      </c>
      <c r="B2100" t="s">
        <v>6098</v>
      </c>
      <c r="C2100" t="s">
        <v>4568</v>
      </c>
      <c r="D2100">
        <v>110053</v>
      </c>
      <c r="F2100" s="3"/>
      <c r="G2100">
        <v>0</v>
      </c>
      <c r="H2100">
        <v>590</v>
      </c>
      <c r="I2100">
        <v>9250</v>
      </c>
      <c r="J2100" s="4">
        <v>44988.288194444445</v>
      </c>
      <c r="K2100" s="4">
        <v>44995.083333333336</v>
      </c>
      <c r="L2100" s="4">
        <v>44995.104166666664</v>
      </c>
      <c r="M2100" t="s">
        <v>6099</v>
      </c>
      <c r="N2100" s="3" t="s">
        <v>17</v>
      </c>
      <c r="P2100" t="s">
        <v>16</v>
      </c>
    </row>
    <row r="2101" spans="1:16">
      <c r="A2101" t="s">
        <v>6100</v>
      </c>
      <c r="B2101" t="s">
        <v>6101</v>
      </c>
      <c r="C2101" t="s">
        <v>4568</v>
      </c>
      <c r="D2101">
        <v>110031</v>
      </c>
      <c r="G2101">
        <v>0</v>
      </c>
      <c r="H2101">
        <v>500</v>
      </c>
      <c r="I2101">
        <v>7700</v>
      </c>
      <c r="J2101" s="4">
        <v>44963.180555555555</v>
      </c>
      <c r="K2101" s="4">
        <v>44970.083333333336</v>
      </c>
      <c r="L2101" s="4">
        <v>44971.083333333336</v>
      </c>
      <c r="M2101" t="s">
        <v>6102</v>
      </c>
      <c r="N2101" s="3" t="s">
        <v>17</v>
      </c>
      <c r="P2101" t="s">
        <v>16</v>
      </c>
    </row>
    <row r="2102" spans="1:16">
      <c r="A2102" t="s">
        <v>6103</v>
      </c>
      <c r="B2102" t="s">
        <v>6104</v>
      </c>
      <c r="C2102" t="s">
        <v>4568</v>
      </c>
      <c r="D2102">
        <v>110031</v>
      </c>
      <c r="G2102">
        <v>0</v>
      </c>
      <c r="H2102">
        <v>500</v>
      </c>
      <c r="I2102">
        <v>6250</v>
      </c>
      <c r="J2102" s="4">
        <v>44963.1875</v>
      </c>
      <c r="K2102" s="4">
        <v>44970.083333333336</v>
      </c>
      <c r="L2102" s="4">
        <v>44971.083333333336</v>
      </c>
      <c r="M2102" t="s">
        <v>6105</v>
      </c>
      <c r="N2102" s="3" t="s">
        <v>17</v>
      </c>
      <c r="P2102" t="s">
        <v>16</v>
      </c>
    </row>
    <row r="2103" spans="1:16">
      <c r="A2103" t="s">
        <v>6106</v>
      </c>
      <c r="B2103" t="s">
        <v>6107</v>
      </c>
      <c r="C2103" t="s">
        <v>4568</v>
      </c>
      <c r="D2103">
        <v>110031</v>
      </c>
      <c r="G2103">
        <v>0</v>
      </c>
      <c r="H2103">
        <v>500</v>
      </c>
      <c r="I2103">
        <v>3400</v>
      </c>
      <c r="J2103" s="4">
        <v>44963.177083333336</v>
      </c>
      <c r="K2103" s="4">
        <v>44970.083333333336</v>
      </c>
      <c r="L2103" s="4">
        <v>44971.083333333336</v>
      </c>
      <c r="M2103" t="s">
        <v>6108</v>
      </c>
      <c r="N2103" s="3" t="s">
        <v>17</v>
      </c>
      <c r="P2103" t="s">
        <v>16</v>
      </c>
    </row>
    <row r="2104" spans="1:16">
      <c r="A2104" t="s">
        <v>6109</v>
      </c>
      <c r="B2104" t="s">
        <v>6110</v>
      </c>
      <c r="C2104" t="s">
        <v>4568</v>
      </c>
      <c r="D2104">
        <v>110031</v>
      </c>
      <c r="G2104">
        <v>0</v>
      </c>
      <c r="H2104">
        <v>500</v>
      </c>
      <c r="I2104">
        <v>7250</v>
      </c>
      <c r="J2104" s="4">
        <v>44963.177083333336</v>
      </c>
      <c r="K2104" s="4">
        <v>44970.083333333336</v>
      </c>
      <c r="L2104" s="4">
        <v>44971.083333333336</v>
      </c>
      <c r="M2104" t="s">
        <v>6111</v>
      </c>
      <c r="N2104" s="3" t="s">
        <v>17</v>
      </c>
      <c r="P2104" t="s">
        <v>16</v>
      </c>
    </row>
    <row r="2105" spans="1:16">
      <c r="A2105" t="s">
        <v>6112</v>
      </c>
      <c r="B2105" t="s">
        <v>6113</v>
      </c>
      <c r="C2105" t="s">
        <v>4568</v>
      </c>
      <c r="D2105">
        <v>110095</v>
      </c>
      <c r="F2105" s="3"/>
      <c r="G2105">
        <v>0</v>
      </c>
      <c r="H2105">
        <v>590</v>
      </c>
      <c r="I2105">
        <v>17700</v>
      </c>
      <c r="J2105" s="4">
        <v>44988.375</v>
      </c>
      <c r="K2105" s="4">
        <v>44991.104166666664</v>
      </c>
      <c r="L2105" s="4">
        <v>44992.104166666664</v>
      </c>
      <c r="M2105" t="s">
        <v>6114</v>
      </c>
      <c r="N2105" s="3" t="s">
        <v>17</v>
      </c>
      <c r="P2105" t="s">
        <v>16</v>
      </c>
    </row>
    <row r="2106" spans="1:16">
      <c r="A2106" t="s">
        <v>6115</v>
      </c>
      <c r="B2106" t="s">
        <v>6116</v>
      </c>
      <c r="C2106" t="s">
        <v>4568</v>
      </c>
      <c r="D2106">
        <v>110060</v>
      </c>
      <c r="G2106">
        <v>0</v>
      </c>
      <c r="H2106">
        <v>590</v>
      </c>
      <c r="I2106">
        <v>5050</v>
      </c>
      <c r="J2106" s="4">
        <v>44971.208333333336</v>
      </c>
      <c r="K2106" s="4">
        <v>44978.125</v>
      </c>
      <c r="L2106" s="4">
        <v>44979.128472222219</v>
      </c>
      <c r="M2106" t="s">
        <v>6117</v>
      </c>
      <c r="N2106" s="3" t="s">
        <v>17</v>
      </c>
      <c r="P2106" t="s">
        <v>16</v>
      </c>
    </row>
    <row r="2107" spans="1:16">
      <c r="A2107" t="s">
        <v>6115</v>
      </c>
      <c r="B2107" t="s">
        <v>6118</v>
      </c>
      <c r="C2107" t="s">
        <v>4568</v>
      </c>
      <c r="D2107">
        <v>110060</v>
      </c>
      <c r="G2107">
        <v>0</v>
      </c>
      <c r="H2107">
        <v>590</v>
      </c>
      <c r="I2107">
        <v>5050</v>
      </c>
      <c r="J2107" s="4">
        <v>44981.270833333336</v>
      </c>
      <c r="K2107" s="4">
        <v>44987.125</v>
      </c>
      <c r="L2107" s="4">
        <v>44988.128472222219</v>
      </c>
      <c r="M2107" t="s">
        <v>6119</v>
      </c>
      <c r="N2107" s="3" t="s">
        <v>17</v>
      </c>
      <c r="P2107" t="s">
        <v>16</v>
      </c>
    </row>
    <row r="2108" spans="1:16">
      <c r="A2108" t="s">
        <v>6115</v>
      </c>
      <c r="B2108" t="s">
        <v>6120</v>
      </c>
      <c r="C2108" t="s">
        <v>4568</v>
      </c>
      <c r="D2108">
        <v>110060</v>
      </c>
      <c r="G2108">
        <v>0</v>
      </c>
      <c r="H2108">
        <v>590</v>
      </c>
      <c r="I2108">
        <v>5050</v>
      </c>
      <c r="J2108" s="4">
        <v>45064.229166666664</v>
      </c>
      <c r="K2108" s="4">
        <v>45075.125</v>
      </c>
      <c r="L2108" s="4">
        <v>45076.128472222219</v>
      </c>
      <c r="M2108" t="s">
        <v>6121</v>
      </c>
      <c r="N2108" s="3" t="s">
        <v>17</v>
      </c>
      <c r="P2108" t="s">
        <v>16</v>
      </c>
    </row>
    <row r="2109" spans="1:16">
      <c r="A2109" t="s">
        <v>6115</v>
      </c>
      <c r="B2109" t="s">
        <v>6122</v>
      </c>
      <c r="C2109" t="s">
        <v>4568</v>
      </c>
      <c r="D2109">
        <v>110060</v>
      </c>
      <c r="G2109">
        <v>0</v>
      </c>
      <c r="H2109">
        <v>590</v>
      </c>
      <c r="I2109">
        <v>5050</v>
      </c>
      <c r="J2109" s="4">
        <v>44992.229166666664</v>
      </c>
      <c r="K2109" s="4">
        <v>44999.125</v>
      </c>
      <c r="L2109" s="4">
        <v>45000.128472222219</v>
      </c>
      <c r="M2109" t="s">
        <v>6123</v>
      </c>
      <c r="N2109" s="3" t="s">
        <v>17</v>
      </c>
      <c r="P2109" t="s">
        <v>16</v>
      </c>
    </row>
    <row r="2110" spans="1:16">
      <c r="A2110" t="s">
        <v>6115</v>
      </c>
      <c r="B2110" t="s">
        <v>6124</v>
      </c>
      <c r="C2110" t="s">
        <v>4568</v>
      </c>
      <c r="D2110">
        <v>110060</v>
      </c>
      <c r="G2110">
        <v>0</v>
      </c>
      <c r="H2110">
        <v>590</v>
      </c>
      <c r="I2110">
        <v>5050</v>
      </c>
      <c r="J2110" s="4">
        <v>45005.229166666664</v>
      </c>
      <c r="K2110" s="4">
        <v>45012.125</v>
      </c>
      <c r="L2110" s="4">
        <v>45013.128472222219</v>
      </c>
      <c r="M2110" t="s">
        <v>6125</v>
      </c>
      <c r="N2110" s="3" t="s">
        <v>17</v>
      </c>
      <c r="P2110" t="s">
        <v>16</v>
      </c>
    </row>
    <row r="2111" spans="1:16">
      <c r="A2111" t="s">
        <v>6126</v>
      </c>
      <c r="B2111" t="s">
        <v>6127</v>
      </c>
      <c r="C2111" t="s">
        <v>4568</v>
      </c>
      <c r="D2111">
        <v>110053</v>
      </c>
      <c r="G2111">
        <v>0</v>
      </c>
      <c r="H2111">
        <v>590</v>
      </c>
      <c r="I2111">
        <v>8800</v>
      </c>
      <c r="J2111" s="4">
        <v>45058.25</v>
      </c>
      <c r="K2111" s="4">
        <v>45065.083333333336</v>
      </c>
      <c r="L2111" s="4">
        <v>45068.104166666664</v>
      </c>
      <c r="M2111" t="s">
        <v>6128</v>
      </c>
      <c r="N2111" s="3" t="s">
        <v>17</v>
      </c>
      <c r="P2111" t="s">
        <v>16</v>
      </c>
    </row>
    <row r="2112" spans="1:16">
      <c r="A2112" t="s">
        <v>6129</v>
      </c>
      <c r="B2112" t="s">
        <v>6130</v>
      </c>
      <c r="C2112" t="s">
        <v>4568</v>
      </c>
      <c r="D2112">
        <v>110053</v>
      </c>
      <c r="G2112">
        <v>0</v>
      </c>
      <c r="H2112">
        <v>590</v>
      </c>
      <c r="I2112">
        <v>8800</v>
      </c>
      <c r="J2112" s="4">
        <v>45058.25</v>
      </c>
      <c r="K2112" s="4">
        <v>45065.083333333336</v>
      </c>
      <c r="L2112" s="4">
        <v>45068.104166666664</v>
      </c>
      <c r="M2112" t="s">
        <v>6131</v>
      </c>
      <c r="N2112" s="3" t="s">
        <v>17</v>
      </c>
      <c r="P2112" t="s">
        <v>16</v>
      </c>
    </row>
    <row r="2113" spans="1:16">
      <c r="A2113" t="s">
        <v>6132</v>
      </c>
      <c r="B2113" t="s">
        <v>6133</v>
      </c>
      <c r="C2113" t="s">
        <v>4568</v>
      </c>
      <c r="D2113">
        <v>110053</v>
      </c>
      <c r="G2113">
        <v>0</v>
      </c>
      <c r="H2113">
        <v>590</v>
      </c>
      <c r="I2113">
        <v>8800</v>
      </c>
      <c r="J2113" s="4">
        <v>44973.288194444445</v>
      </c>
      <c r="K2113" s="4">
        <v>44980.083333333336</v>
      </c>
      <c r="L2113" s="4">
        <v>44981.104166666664</v>
      </c>
      <c r="M2113" t="s">
        <v>6134</v>
      </c>
      <c r="N2113" s="3" t="s">
        <v>17</v>
      </c>
      <c r="P2113" t="s">
        <v>16</v>
      </c>
    </row>
    <row r="2114" spans="1:16">
      <c r="A2114" t="s">
        <v>6132</v>
      </c>
      <c r="B2114" t="s">
        <v>6135</v>
      </c>
      <c r="C2114" t="s">
        <v>4568</v>
      </c>
      <c r="D2114">
        <v>110053</v>
      </c>
      <c r="F2114" s="3"/>
      <c r="G2114">
        <v>0</v>
      </c>
      <c r="H2114">
        <v>590</v>
      </c>
      <c r="I2114">
        <v>8800</v>
      </c>
      <c r="J2114" s="4">
        <v>44988.288194444445</v>
      </c>
      <c r="K2114" s="4">
        <v>44995.083333333336</v>
      </c>
      <c r="L2114" s="4">
        <v>44995.104166666664</v>
      </c>
      <c r="M2114" t="s">
        <v>6136</v>
      </c>
      <c r="N2114" s="3" t="s">
        <v>17</v>
      </c>
      <c r="P2114" t="s">
        <v>16</v>
      </c>
    </row>
    <row r="2115" spans="1:16">
      <c r="A2115" t="s">
        <v>6132</v>
      </c>
      <c r="B2115" t="s">
        <v>6137</v>
      </c>
      <c r="C2115" t="s">
        <v>4568</v>
      </c>
      <c r="D2115">
        <v>110053</v>
      </c>
      <c r="G2115">
        <v>0</v>
      </c>
      <c r="H2115">
        <v>590</v>
      </c>
      <c r="I2115">
        <v>8800</v>
      </c>
      <c r="J2115" s="4">
        <v>45003.288194444445</v>
      </c>
      <c r="K2115" s="4">
        <v>45009.083333333336</v>
      </c>
      <c r="L2115" s="4">
        <v>45009.104166666664</v>
      </c>
      <c r="M2115" t="s">
        <v>6138</v>
      </c>
      <c r="N2115" s="3" t="s">
        <v>17</v>
      </c>
      <c r="P2115" t="s">
        <v>16</v>
      </c>
    </row>
    <row r="2116" spans="1:16">
      <c r="A2116" t="s">
        <v>6139</v>
      </c>
      <c r="B2116" t="s">
        <v>6140</v>
      </c>
      <c r="C2116" t="s">
        <v>4568</v>
      </c>
      <c r="D2116">
        <v>110053</v>
      </c>
      <c r="G2116">
        <v>0</v>
      </c>
      <c r="H2116">
        <v>590</v>
      </c>
      <c r="I2116">
        <v>9800</v>
      </c>
      <c r="J2116" s="4">
        <v>44973.288194444445</v>
      </c>
      <c r="K2116" s="4">
        <v>44980.083333333336</v>
      </c>
      <c r="L2116" s="4">
        <v>44981.104166666664</v>
      </c>
      <c r="M2116" t="s">
        <v>6141</v>
      </c>
      <c r="N2116" s="3" t="s">
        <v>17</v>
      </c>
      <c r="P2116" t="s">
        <v>16</v>
      </c>
    </row>
    <row r="2117" spans="1:16">
      <c r="A2117" t="s">
        <v>6142</v>
      </c>
      <c r="B2117" t="s">
        <v>6143</v>
      </c>
      <c r="C2117" t="s">
        <v>4568</v>
      </c>
      <c r="D2117">
        <v>110053</v>
      </c>
      <c r="G2117">
        <v>0</v>
      </c>
      <c r="H2117">
        <v>590</v>
      </c>
      <c r="I2117">
        <v>5800</v>
      </c>
      <c r="J2117" s="4">
        <v>44973.288194444445</v>
      </c>
      <c r="K2117" s="4">
        <v>44980.083333333336</v>
      </c>
      <c r="L2117" s="4">
        <v>44981.104166666664</v>
      </c>
      <c r="M2117" t="s">
        <v>6144</v>
      </c>
      <c r="N2117" s="3" t="s">
        <v>17</v>
      </c>
      <c r="P2117" t="s">
        <v>16</v>
      </c>
    </row>
    <row r="2118" spans="1:16">
      <c r="A2118" t="s">
        <v>6145</v>
      </c>
      <c r="B2118" t="s">
        <v>6146</v>
      </c>
      <c r="C2118" t="s">
        <v>4568</v>
      </c>
      <c r="D2118">
        <v>110053</v>
      </c>
      <c r="G2118">
        <v>0</v>
      </c>
      <c r="H2118">
        <v>590</v>
      </c>
      <c r="I2118">
        <v>9400</v>
      </c>
      <c r="J2118" s="4">
        <v>44973.288194444445</v>
      </c>
      <c r="K2118" s="4">
        <v>44980.083333333336</v>
      </c>
      <c r="L2118" s="4">
        <v>44981.104166666664</v>
      </c>
      <c r="M2118" t="s">
        <v>6147</v>
      </c>
      <c r="N2118" s="3" t="s">
        <v>17</v>
      </c>
      <c r="P2118" t="s">
        <v>16</v>
      </c>
    </row>
    <row r="2119" spans="1:16">
      <c r="A2119" t="s">
        <v>6148</v>
      </c>
      <c r="B2119" t="s">
        <v>6149</v>
      </c>
      <c r="C2119" t="s">
        <v>4568</v>
      </c>
      <c r="D2119">
        <v>110093</v>
      </c>
      <c r="G2119">
        <v>0</v>
      </c>
      <c r="H2119">
        <v>500</v>
      </c>
      <c r="I2119">
        <v>9950</v>
      </c>
      <c r="J2119" s="4">
        <v>45055.208333333336</v>
      </c>
      <c r="K2119" s="4">
        <v>45062.125</v>
      </c>
      <c r="L2119" s="4">
        <v>45062.135416666664</v>
      </c>
      <c r="M2119" t="s">
        <v>6150</v>
      </c>
      <c r="N2119" s="3" t="s">
        <v>17</v>
      </c>
      <c r="P2119" t="s">
        <v>16</v>
      </c>
    </row>
    <row r="2120" spans="1:16">
      <c r="A2120" t="s">
        <v>6151</v>
      </c>
      <c r="B2120" t="s">
        <v>6152</v>
      </c>
      <c r="C2120" t="s">
        <v>4568</v>
      </c>
      <c r="D2120">
        <v>110092</v>
      </c>
      <c r="G2120">
        <v>0</v>
      </c>
      <c r="H2120">
        <v>500</v>
      </c>
      <c r="I2120">
        <v>8700</v>
      </c>
      <c r="J2120" s="4">
        <v>45002.25</v>
      </c>
      <c r="K2120" s="4">
        <v>45008.125</v>
      </c>
      <c r="L2120" s="4">
        <v>45009.125</v>
      </c>
      <c r="M2120" t="s">
        <v>6153</v>
      </c>
      <c r="N2120" s="3" t="s">
        <v>17</v>
      </c>
      <c r="P2120" t="s">
        <v>16</v>
      </c>
    </row>
    <row r="2121" spans="1:16">
      <c r="A2121" t="s">
        <v>6154</v>
      </c>
      <c r="B2121" t="s">
        <v>6155</v>
      </c>
      <c r="C2121" t="s">
        <v>4568</v>
      </c>
      <c r="D2121">
        <v>110092</v>
      </c>
      <c r="G2121">
        <v>0</v>
      </c>
      <c r="H2121">
        <v>500</v>
      </c>
      <c r="I2121">
        <v>7250</v>
      </c>
      <c r="J2121" s="4">
        <v>45002.25</v>
      </c>
      <c r="K2121" s="4">
        <v>45008.125</v>
      </c>
      <c r="L2121" s="4">
        <v>45009.125</v>
      </c>
      <c r="M2121" t="s">
        <v>6156</v>
      </c>
      <c r="N2121" s="3" t="s">
        <v>17</v>
      </c>
      <c r="P2121" t="s">
        <v>16</v>
      </c>
    </row>
    <row r="2122" spans="1:16">
      <c r="A2122" t="s">
        <v>6157</v>
      </c>
      <c r="B2122" t="s">
        <v>6158</v>
      </c>
      <c r="C2122" t="s">
        <v>4568</v>
      </c>
      <c r="D2122">
        <v>110032</v>
      </c>
      <c r="G2122">
        <v>0</v>
      </c>
      <c r="H2122">
        <v>500</v>
      </c>
      <c r="I2122">
        <v>8700</v>
      </c>
      <c r="J2122" s="4">
        <v>45002.25</v>
      </c>
      <c r="K2122" s="4">
        <v>45007.125</v>
      </c>
      <c r="L2122" s="4">
        <v>45008.125</v>
      </c>
      <c r="M2122" t="s">
        <v>6159</v>
      </c>
      <c r="N2122" s="3" t="s">
        <v>17</v>
      </c>
      <c r="P2122" t="s">
        <v>16</v>
      </c>
    </row>
    <row r="2123" spans="1:16">
      <c r="A2123" t="s">
        <v>6160</v>
      </c>
      <c r="B2123" t="s">
        <v>6161</v>
      </c>
      <c r="C2123" t="s">
        <v>4568</v>
      </c>
      <c r="D2123">
        <v>110032</v>
      </c>
      <c r="G2123">
        <v>0</v>
      </c>
      <c r="H2123">
        <v>500</v>
      </c>
      <c r="I2123">
        <v>8700</v>
      </c>
      <c r="J2123" s="4">
        <v>45002.25</v>
      </c>
      <c r="K2123" s="4">
        <v>45008.125</v>
      </c>
      <c r="L2123" s="4">
        <v>45009.125</v>
      </c>
      <c r="M2123" t="s">
        <v>6162</v>
      </c>
      <c r="N2123" s="3" t="s">
        <v>17</v>
      </c>
      <c r="P2123" t="s">
        <v>16</v>
      </c>
    </row>
    <row r="2124" spans="1:16">
      <c r="A2124" t="s">
        <v>6163</v>
      </c>
      <c r="B2124" t="s">
        <v>6164</v>
      </c>
      <c r="C2124" t="s">
        <v>4568</v>
      </c>
      <c r="D2124">
        <v>110060</v>
      </c>
      <c r="G2124">
        <v>0</v>
      </c>
      <c r="H2124">
        <v>590</v>
      </c>
      <c r="I2124">
        <v>4250</v>
      </c>
      <c r="J2124" s="4">
        <v>44981.270833333336</v>
      </c>
      <c r="K2124" s="4">
        <v>44987.125</v>
      </c>
      <c r="L2124" s="4">
        <v>44988.128472222219</v>
      </c>
      <c r="M2124" t="s">
        <v>6165</v>
      </c>
      <c r="N2124" s="3" t="s">
        <v>17</v>
      </c>
      <c r="P2124" t="s">
        <v>16</v>
      </c>
    </row>
    <row r="2125" spans="1:16">
      <c r="A2125" t="s">
        <v>6163</v>
      </c>
      <c r="B2125" t="s">
        <v>6166</v>
      </c>
      <c r="C2125" t="s">
        <v>4568</v>
      </c>
      <c r="D2125">
        <v>110060</v>
      </c>
      <c r="G2125">
        <v>0</v>
      </c>
      <c r="H2125">
        <v>590</v>
      </c>
      <c r="I2125">
        <v>4250</v>
      </c>
      <c r="J2125" s="4">
        <v>45064.229166666664</v>
      </c>
      <c r="K2125" s="4">
        <v>45075.125</v>
      </c>
      <c r="L2125" s="4">
        <v>45076.128472222219</v>
      </c>
      <c r="M2125" t="s">
        <v>6167</v>
      </c>
      <c r="N2125" s="3" t="s">
        <v>17</v>
      </c>
      <c r="P2125" t="s">
        <v>16</v>
      </c>
    </row>
    <row r="2126" spans="1:16">
      <c r="A2126" t="s">
        <v>6163</v>
      </c>
      <c r="B2126" t="s">
        <v>6168</v>
      </c>
      <c r="C2126" t="s">
        <v>4568</v>
      </c>
      <c r="D2126">
        <v>110060</v>
      </c>
      <c r="G2126">
        <v>0</v>
      </c>
      <c r="H2126">
        <v>590</v>
      </c>
      <c r="I2126">
        <v>4250</v>
      </c>
      <c r="J2126" s="4">
        <v>44971.208333333336</v>
      </c>
      <c r="K2126" s="4">
        <v>44978.125</v>
      </c>
      <c r="L2126" s="4">
        <v>44979.128472222219</v>
      </c>
      <c r="M2126" t="s">
        <v>6169</v>
      </c>
      <c r="N2126" s="3" t="s">
        <v>17</v>
      </c>
      <c r="P2126" t="s">
        <v>16</v>
      </c>
    </row>
    <row r="2127" spans="1:16">
      <c r="A2127" t="s">
        <v>6170</v>
      </c>
      <c r="B2127" t="s">
        <v>6171</v>
      </c>
      <c r="C2127" t="s">
        <v>4568</v>
      </c>
      <c r="D2127">
        <v>110060</v>
      </c>
      <c r="G2127">
        <v>0</v>
      </c>
      <c r="H2127">
        <v>590</v>
      </c>
      <c r="I2127">
        <v>8650</v>
      </c>
      <c r="J2127" s="4">
        <v>44981.270833333336</v>
      </c>
      <c r="K2127" s="4">
        <v>44987.125</v>
      </c>
      <c r="L2127" s="4">
        <v>44988.128472222219</v>
      </c>
      <c r="M2127" t="s">
        <v>6172</v>
      </c>
      <c r="N2127" s="3" t="s">
        <v>17</v>
      </c>
      <c r="P2127" t="s">
        <v>16</v>
      </c>
    </row>
    <row r="2128" spans="1:16">
      <c r="A2128" t="s">
        <v>6170</v>
      </c>
      <c r="B2128" t="s">
        <v>6173</v>
      </c>
      <c r="C2128" t="s">
        <v>4568</v>
      </c>
      <c r="D2128">
        <v>110060</v>
      </c>
      <c r="G2128">
        <v>0</v>
      </c>
      <c r="H2128">
        <v>590</v>
      </c>
      <c r="I2128">
        <v>8650</v>
      </c>
      <c r="J2128" s="4">
        <v>44971.208333333336</v>
      </c>
      <c r="K2128" s="4">
        <v>44978.125</v>
      </c>
      <c r="L2128" s="4">
        <v>44979.128472222219</v>
      </c>
      <c r="M2128" t="s">
        <v>6174</v>
      </c>
      <c r="N2128" s="3" t="s">
        <v>17</v>
      </c>
      <c r="P2128" t="s">
        <v>16</v>
      </c>
    </row>
    <row r="2129" spans="1:16">
      <c r="A2129" t="s">
        <v>6170</v>
      </c>
      <c r="B2129" t="s">
        <v>6175</v>
      </c>
      <c r="C2129" t="s">
        <v>4568</v>
      </c>
      <c r="D2129">
        <v>110060</v>
      </c>
      <c r="G2129">
        <v>0</v>
      </c>
      <c r="H2129">
        <v>590</v>
      </c>
      <c r="I2129">
        <v>8650</v>
      </c>
      <c r="J2129" s="4">
        <v>44992.229166666664</v>
      </c>
      <c r="K2129" s="4">
        <v>44999.125</v>
      </c>
      <c r="L2129" s="4">
        <v>45000.128472222219</v>
      </c>
      <c r="M2129" t="s">
        <v>6176</v>
      </c>
      <c r="N2129" s="3" t="s">
        <v>17</v>
      </c>
      <c r="P2129" t="s">
        <v>16</v>
      </c>
    </row>
    <row r="2130" spans="1:16">
      <c r="A2130" t="s">
        <v>6170</v>
      </c>
      <c r="B2130" t="s">
        <v>6177</v>
      </c>
      <c r="C2130" t="s">
        <v>4568</v>
      </c>
      <c r="D2130">
        <v>110060</v>
      </c>
      <c r="G2130">
        <v>0</v>
      </c>
      <c r="H2130">
        <v>590</v>
      </c>
      <c r="I2130">
        <v>8650</v>
      </c>
      <c r="J2130" s="4">
        <v>45005.229166666664</v>
      </c>
      <c r="K2130" s="4">
        <v>45012.125</v>
      </c>
      <c r="L2130" s="4">
        <v>45013.128472222219</v>
      </c>
      <c r="M2130" t="s">
        <v>6178</v>
      </c>
      <c r="N2130" s="3" t="s">
        <v>17</v>
      </c>
      <c r="P2130" t="s">
        <v>16</v>
      </c>
    </row>
    <row r="2131" spans="1:16">
      <c r="A2131" t="s">
        <v>6179</v>
      </c>
      <c r="B2131" t="s">
        <v>6180</v>
      </c>
      <c r="C2131" t="s">
        <v>4568</v>
      </c>
      <c r="D2131">
        <v>110053</v>
      </c>
      <c r="G2131">
        <v>0</v>
      </c>
      <c r="H2131">
        <v>590</v>
      </c>
      <c r="I2131">
        <v>9400</v>
      </c>
      <c r="J2131" s="4">
        <v>44989.520833333336</v>
      </c>
      <c r="K2131" s="4">
        <v>44995.083333333336</v>
      </c>
      <c r="L2131" s="4">
        <v>44995.104166666664</v>
      </c>
      <c r="M2131" t="s">
        <v>6181</v>
      </c>
      <c r="N2131" s="3" t="s">
        <v>17</v>
      </c>
      <c r="P2131" t="s">
        <v>16</v>
      </c>
    </row>
    <row r="2132" spans="1:16">
      <c r="A2132" t="s">
        <v>6182</v>
      </c>
      <c r="B2132" t="s">
        <v>6183</v>
      </c>
      <c r="C2132" t="s">
        <v>4568</v>
      </c>
      <c r="D2132">
        <v>110053</v>
      </c>
      <c r="G2132">
        <v>0</v>
      </c>
      <c r="H2132">
        <v>590</v>
      </c>
      <c r="I2132">
        <v>8700</v>
      </c>
      <c r="J2132" s="4">
        <v>44964.458333333336</v>
      </c>
      <c r="K2132" s="4">
        <v>44970.083333333336</v>
      </c>
      <c r="L2132" s="4">
        <v>44971.104166666664</v>
      </c>
      <c r="M2132" t="s">
        <v>6184</v>
      </c>
      <c r="N2132" s="3" t="s">
        <v>17</v>
      </c>
      <c r="P2132" t="s">
        <v>16</v>
      </c>
    </row>
    <row r="2133" spans="1:16">
      <c r="A2133" t="s">
        <v>6182</v>
      </c>
      <c r="B2133" t="s">
        <v>6185</v>
      </c>
      <c r="C2133" t="s">
        <v>4568</v>
      </c>
      <c r="D2133">
        <v>110053</v>
      </c>
      <c r="G2133">
        <v>0</v>
      </c>
      <c r="H2133">
        <v>590</v>
      </c>
      <c r="I2133">
        <v>8700</v>
      </c>
      <c r="J2133" s="4">
        <v>44974.25</v>
      </c>
      <c r="K2133" s="4">
        <v>44980.083333333336</v>
      </c>
      <c r="L2133" s="4">
        <v>44981.104166666664</v>
      </c>
      <c r="M2133" t="s">
        <v>6186</v>
      </c>
      <c r="N2133" s="3" t="s">
        <v>17</v>
      </c>
      <c r="P2133" t="s">
        <v>16</v>
      </c>
    </row>
    <row r="2134" spans="1:16">
      <c r="A2134" t="s">
        <v>6187</v>
      </c>
      <c r="B2134" t="s">
        <v>6188</v>
      </c>
      <c r="C2134" t="s">
        <v>4568</v>
      </c>
      <c r="D2134">
        <v>110053</v>
      </c>
      <c r="G2134">
        <v>0</v>
      </c>
      <c r="H2134">
        <v>590</v>
      </c>
      <c r="I2134">
        <v>9700</v>
      </c>
      <c r="J2134" s="4">
        <v>44973.288194444445</v>
      </c>
      <c r="K2134" s="4">
        <v>44980.083333333336</v>
      </c>
      <c r="L2134" s="4">
        <v>44981.104166666664</v>
      </c>
      <c r="M2134" t="s">
        <v>6189</v>
      </c>
      <c r="N2134" s="3" t="s">
        <v>17</v>
      </c>
      <c r="P2134" t="s">
        <v>16</v>
      </c>
    </row>
    <row r="2135" spans="1:16">
      <c r="A2135" t="s">
        <v>6190</v>
      </c>
      <c r="B2135" t="s">
        <v>6191</v>
      </c>
      <c r="C2135" t="s">
        <v>4568</v>
      </c>
      <c r="D2135">
        <v>110053</v>
      </c>
      <c r="G2135">
        <v>0</v>
      </c>
      <c r="H2135">
        <v>590</v>
      </c>
      <c r="I2135">
        <v>9700</v>
      </c>
      <c r="J2135" s="4">
        <v>44973.288194444445</v>
      </c>
      <c r="K2135" s="4">
        <v>44980.083333333336</v>
      </c>
      <c r="L2135" s="4">
        <v>44981.104166666664</v>
      </c>
      <c r="M2135" t="s">
        <v>6192</v>
      </c>
      <c r="N2135" s="3" t="s">
        <v>17</v>
      </c>
      <c r="P2135" t="s">
        <v>16</v>
      </c>
    </row>
    <row r="2136" spans="1:16">
      <c r="A2136" t="s">
        <v>6193</v>
      </c>
      <c r="B2136" t="s">
        <v>6194</v>
      </c>
      <c r="C2136" t="s">
        <v>4568</v>
      </c>
      <c r="D2136">
        <v>110053</v>
      </c>
      <c r="G2136">
        <v>0</v>
      </c>
      <c r="H2136">
        <v>590</v>
      </c>
      <c r="I2136">
        <v>8700</v>
      </c>
      <c r="J2136" s="4">
        <v>44989.375</v>
      </c>
      <c r="K2136" s="4">
        <v>44995.083333333336</v>
      </c>
      <c r="L2136" s="4">
        <v>44995.104166666664</v>
      </c>
      <c r="M2136" t="s">
        <v>6195</v>
      </c>
      <c r="N2136" s="3" t="s">
        <v>17</v>
      </c>
      <c r="P2136" t="s">
        <v>16</v>
      </c>
    </row>
    <row r="2137" spans="1:16">
      <c r="A2137" t="s">
        <v>6196</v>
      </c>
      <c r="B2137" t="s">
        <v>6197</v>
      </c>
      <c r="C2137" t="s">
        <v>4568</v>
      </c>
      <c r="D2137">
        <v>110053</v>
      </c>
      <c r="G2137">
        <v>0</v>
      </c>
      <c r="H2137">
        <v>590</v>
      </c>
      <c r="I2137">
        <v>8700</v>
      </c>
      <c r="J2137" s="4">
        <v>44989.520833333336</v>
      </c>
      <c r="K2137" s="4">
        <v>44995.083333333336</v>
      </c>
      <c r="L2137" s="4">
        <v>44995.104166666664</v>
      </c>
      <c r="M2137" t="s">
        <v>6198</v>
      </c>
      <c r="N2137" s="3" t="s">
        <v>17</v>
      </c>
      <c r="P2137" t="s">
        <v>16</v>
      </c>
    </row>
    <row r="2138" spans="1:16">
      <c r="A2138" t="s">
        <v>6196</v>
      </c>
      <c r="B2138" t="s">
        <v>6199</v>
      </c>
      <c r="C2138" t="s">
        <v>4568</v>
      </c>
      <c r="D2138">
        <v>110053</v>
      </c>
      <c r="G2138">
        <v>0</v>
      </c>
      <c r="H2138">
        <v>590</v>
      </c>
      <c r="I2138">
        <v>8700</v>
      </c>
      <c r="J2138" s="4">
        <v>45003.288194444445</v>
      </c>
      <c r="K2138" s="4">
        <v>45009.083333333336</v>
      </c>
      <c r="L2138" s="4">
        <v>45009.104166666664</v>
      </c>
      <c r="M2138" t="s">
        <v>6200</v>
      </c>
      <c r="N2138" s="3" t="s">
        <v>17</v>
      </c>
      <c r="P2138" t="s">
        <v>16</v>
      </c>
    </row>
    <row r="2139" spans="1:16">
      <c r="A2139" t="s">
        <v>6201</v>
      </c>
      <c r="B2139" t="s">
        <v>6202</v>
      </c>
      <c r="C2139" t="s">
        <v>4568</v>
      </c>
      <c r="D2139">
        <v>110095</v>
      </c>
      <c r="G2139">
        <v>0</v>
      </c>
      <c r="H2139">
        <v>590</v>
      </c>
      <c r="I2139">
        <v>17700</v>
      </c>
      <c r="J2139" s="4">
        <v>44982.25</v>
      </c>
      <c r="K2139" s="4">
        <v>44987.104166666664</v>
      </c>
      <c r="L2139" s="4">
        <v>44988.104166666664</v>
      </c>
      <c r="M2139" t="s">
        <v>6203</v>
      </c>
      <c r="N2139" s="3" t="s">
        <v>17</v>
      </c>
      <c r="P2139" t="s">
        <v>16</v>
      </c>
    </row>
    <row r="2140" spans="1:16">
      <c r="A2140" t="s">
        <v>6204</v>
      </c>
      <c r="B2140" t="s">
        <v>6205</v>
      </c>
      <c r="C2140" t="s">
        <v>4568</v>
      </c>
      <c r="D2140">
        <v>110095</v>
      </c>
      <c r="G2140">
        <v>0</v>
      </c>
      <c r="H2140">
        <v>590</v>
      </c>
      <c r="I2140">
        <v>17700</v>
      </c>
      <c r="J2140" s="4">
        <v>44982.25</v>
      </c>
      <c r="K2140" s="4">
        <v>44987.104166666664</v>
      </c>
      <c r="L2140" s="4">
        <v>44988.104166666664</v>
      </c>
      <c r="M2140" t="s">
        <v>6206</v>
      </c>
      <c r="N2140" s="3" t="s">
        <v>17</v>
      </c>
      <c r="P2140" t="s">
        <v>16</v>
      </c>
    </row>
    <row r="2141" spans="1:16">
      <c r="A2141" t="s">
        <v>6207</v>
      </c>
      <c r="B2141" t="s">
        <v>6208</v>
      </c>
      <c r="C2141" t="s">
        <v>4568</v>
      </c>
      <c r="D2141">
        <v>110095</v>
      </c>
      <c r="G2141">
        <v>0</v>
      </c>
      <c r="H2141">
        <v>590</v>
      </c>
      <c r="I2141">
        <v>17700</v>
      </c>
      <c r="J2141" s="4">
        <v>44982.25</v>
      </c>
      <c r="K2141" s="4">
        <v>44987.104166666664</v>
      </c>
      <c r="L2141" s="4">
        <v>44988.104166666664</v>
      </c>
      <c r="M2141" t="s">
        <v>6209</v>
      </c>
      <c r="N2141" s="3" t="s">
        <v>17</v>
      </c>
      <c r="P2141" t="s">
        <v>16</v>
      </c>
    </row>
    <row r="2142" spans="1:16">
      <c r="A2142" t="s">
        <v>6210</v>
      </c>
      <c r="B2142" t="s">
        <v>6211</v>
      </c>
      <c r="C2142" t="s">
        <v>4568</v>
      </c>
      <c r="D2142">
        <v>110095</v>
      </c>
      <c r="G2142">
        <v>0</v>
      </c>
      <c r="H2142">
        <v>590</v>
      </c>
      <c r="I2142">
        <v>3700</v>
      </c>
      <c r="J2142" s="4">
        <v>44982.25</v>
      </c>
      <c r="K2142" s="4">
        <v>44987.104166666664</v>
      </c>
      <c r="L2142" s="4">
        <v>44988.104166666664</v>
      </c>
      <c r="M2142" t="s">
        <v>6212</v>
      </c>
      <c r="N2142" s="3" t="s">
        <v>17</v>
      </c>
      <c r="P2142" t="s">
        <v>16</v>
      </c>
    </row>
    <row r="2143" spans="1:16">
      <c r="A2143" t="s">
        <v>6213</v>
      </c>
      <c r="B2143" t="s">
        <v>6214</v>
      </c>
      <c r="C2143" t="s">
        <v>4568</v>
      </c>
      <c r="D2143">
        <v>110095</v>
      </c>
      <c r="F2143" s="3"/>
      <c r="G2143">
        <v>0</v>
      </c>
      <c r="H2143">
        <v>590</v>
      </c>
      <c r="I2143">
        <v>9500</v>
      </c>
      <c r="J2143" s="4">
        <v>44988.375</v>
      </c>
      <c r="K2143" s="4">
        <v>44991.104166666664</v>
      </c>
      <c r="L2143" s="4">
        <v>44992.104166666664</v>
      </c>
      <c r="M2143" t="s">
        <v>6215</v>
      </c>
      <c r="N2143" s="3" t="s">
        <v>17</v>
      </c>
      <c r="P2143" t="s">
        <v>16</v>
      </c>
    </row>
    <row r="2144" spans="1:16">
      <c r="A2144" t="s">
        <v>6216</v>
      </c>
      <c r="B2144" t="s">
        <v>6217</v>
      </c>
      <c r="C2144" t="s">
        <v>4568</v>
      </c>
      <c r="D2144">
        <v>110095</v>
      </c>
      <c r="G2144">
        <v>0</v>
      </c>
      <c r="H2144">
        <v>590</v>
      </c>
      <c r="I2144">
        <v>9000</v>
      </c>
      <c r="J2144" s="4">
        <v>44982.25</v>
      </c>
      <c r="K2144" s="4">
        <v>44987.104166666664</v>
      </c>
      <c r="L2144" s="4">
        <v>44988.104166666664</v>
      </c>
      <c r="M2144" t="s">
        <v>6218</v>
      </c>
      <c r="N2144" s="3" t="s">
        <v>17</v>
      </c>
      <c r="P2144" t="s">
        <v>16</v>
      </c>
    </row>
    <row r="2145" spans="1:16">
      <c r="A2145" t="s">
        <v>6219</v>
      </c>
      <c r="B2145" t="s">
        <v>6220</v>
      </c>
      <c r="C2145" t="s">
        <v>4568</v>
      </c>
      <c r="D2145">
        <v>110095</v>
      </c>
      <c r="G2145">
        <v>0</v>
      </c>
      <c r="H2145">
        <v>590</v>
      </c>
      <c r="I2145">
        <v>9000</v>
      </c>
      <c r="J2145" s="4">
        <v>44982.25</v>
      </c>
      <c r="K2145" s="4">
        <v>44987.104166666664</v>
      </c>
      <c r="L2145" s="4">
        <v>44988.104166666664</v>
      </c>
      <c r="M2145" t="s">
        <v>6221</v>
      </c>
      <c r="N2145" s="3" t="s">
        <v>17</v>
      </c>
      <c r="P2145" t="s">
        <v>16</v>
      </c>
    </row>
    <row r="2146" spans="1:16">
      <c r="A2146" t="s">
        <v>6222</v>
      </c>
      <c r="B2146" t="s">
        <v>6223</v>
      </c>
      <c r="C2146" t="s">
        <v>4568</v>
      </c>
      <c r="D2146">
        <v>110095</v>
      </c>
      <c r="G2146">
        <v>0</v>
      </c>
      <c r="H2146">
        <v>590</v>
      </c>
      <c r="I2146">
        <v>9000</v>
      </c>
      <c r="J2146" s="4">
        <v>44982.25</v>
      </c>
      <c r="K2146" s="4">
        <v>44987.104166666664</v>
      </c>
      <c r="L2146" s="4">
        <v>44988.104166666664</v>
      </c>
      <c r="M2146" t="s">
        <v>6224</v>
      </c>
      <c r="N2146" s="3" t="s">
        <v>17</v>
      </c>
      <c r="P2146" t="s">
        <v>16</v>
      </c>
    </row>
    <row r="2147" spans="1:16">
      <c r="A2147" t="s">
        <v>6225</v>
      </c>
      <c r="B2147" t="s">
        <v>6226</v>
      </c>
      <c r="C2147" t="s">
        <v>4568</v>
      </c>
      <c r="D2147">
        <v>110095</v>
      </c>
      <c r="G2147">
        <v>0</v>
      </c>
      <c r="H2147">
        <v>590</v>
      </c>
      <c r="I2147">
        <v>7300</v>
      </c>
      <c r="J2147" s="4">
        <v>44982.25</v>
      </c>
      <c r="K2147" s="4">
        <v>44987.104166666664</v>
      </c>
      <c r="L2147" s="4">
        <v>44988.104166666664</v>
      </c>
      <c r="M2147" t="s">
        <v>6227</v>
      </c>
      <c r="N2147" s="3" t="s">
        <v>17</v>
      </c>
      <c r="P2147" t="s">
        <v>16</v>
      </c>
    </row>
    <row r="2148" spans="1:16">
      <c r="A2148" t="s">
        <v>6228</v>
      </c>
      <c r="B2148" t="s">
        <v>6229</v>
      </c>
      <c r="C2148" t="s">
        <v>4568</v>
      </c>
      <c r="D2148">
        <v>110060</v>
      </c>
      <c r="G2148">
        <v>0</v>
      </c>
      <c r="H2148">
        <v>590</v>
      </c>
      <c r="I2148">
        <v>2500</v>
      </c>
      <c r="J2148" s="4">
        <v>44981.270833333336</v>
      </c>
      <c r="K2148" s="4">
        <v>44987.125</v>
      </c>
      <c r="L2148" s="4">
        <v>44988.128472222219</v>
      </c>
      <c r="M2148" t="s">
        <v>6230</v>
      </c>
      <c r="N2148" s="3" t="s">
        <v>17</v>
      </c>
      <c r="P2148" t="s">
        <v>16</v>
      </c>
    </row>
    <row r="2149" spans="1:16">
      <c r="A2149" t="s">
        <v>6228</v>
      </c>
      <c r="B2149" t="s">
        <v>6231</v>
      </c>
      <c r="C2149" t="s">
        <v>4568</v>
      </c>
      <c r="D2149">
        <v>110060</v>
      </c>
      <c r="G2149">
        <v>0</v>
      </c>
      <c r="H2149">
        <v>590</v>
      </c>
      <c r="I2149">
        <v>2500</v>
      </c>
      <c r="J2149" s="4">
        <v>44971.208333333336</v>
      </c>
      <c r="K2149" s="4">
        <v>44978.125</v>
      </c>
      <c r="L2149" s="4">
        <v>44979.128472222219</v>
      </c>
      <c r="M2149" t="s">
        <v>6232</v>
      </c>
      <c r="N2149" s="3" t="s">
        <v>17</v>
      </c>
      <c r="P2149" t="s">
        <v>16</v>
      </c>
    </row>
    <row r="2150" spans="1:16">
      <c r="A2150" t="s">
        <v>6233</v>
      </c>
      <c r="B2150" t="s">
        <v>6234</v>
      </c>
      <c r="C2150" t="s">
        <v>4568</v>
      </c>
      <c r="D2150">
        <v>110053</v>
      </c>
      <c r="G2150">
        <v>0</v>
      </c>
      <c r="H2150">
        <v>590</v>
      </c>
      <c r="I2150">
        <v>10300</v>
      </c>
      <c r="J2150" s="4">
        <v>44964.458333333336</v>
      </c>
      <c r="K2150" s="4">
        <v>44970.083333333336</v>
      </c>
      <c r="L2150" s="4">
        <v>44971.104166666664</v>
      </c>
      <c r="M2150" t="s">
        <v>6235</v>
      </c>
      <c r="N2150" s="3" t="s">
        <v>17</v>
      </c>
      <c r="P2150" t="s">
        <v>16</v>
      </c>
    </row>
    <row r="2151" spans="1:16">
      <c r="A2151" t="s">
        <v>6233</v>
      </c>
      <c r="B2151" t="s">
        <v>6236</v>
      </c>
      <c r="C2151" t="s">
        <v>4568</v>
      </c>
      <c r="D2151">
        <v>110053</v>
      </c>
      <c r="G2151">
        <v>0</v>
      </c>
      <c r="H2151">
        <v>590</v>
      </c>
      <c r="I2151">
        <v>10300</v>
      </c>
      <c r="J2151" s="4">
        <v>44974.25</v>
      </c>
      <c r="K2151" s="4">
        <v>44980.083333333336</v>
      </c>
      <c r="L2151" s="4">
        <v>44981.104166666664</v>
      </c>
      <c r="M2151" t="s">
        <v>6237</v>
      </c>
      <c r="N2151" s="3" t="s">
        <v>17</v>
      </c>
      <c r="P2151" t="s">
        <v>16</v>
      </c>
    </row>
    <row r="2152" spans="1:16">
      <c r="A2152" t="s">
        <v>6233</v>
      </c>
      <c r="B2152" t="s">
        <v>6238</v>
      </c>
      <c r="C2152" t="s">
        <v>4568</v>
      </c>
      <c r="D2152">
        <v>110053</v>
      </c>
      <c r="G2152">
        <v>0</v>
      </c>
      <c r="H2152">
        <v>590</v>
      </c>
      <c r="I2152">
        <v>10300</v>
      </c>
      <c r="J2152" s="4">
        <v>44988.288194444445</v>
      </c>
      <c r="K2152" s="4">
        <v>44995.083333333336</v>
      </c>
      <c r="L2152" s="4">
        <v>44995.104166666664</v>
      </c>
      <c r="M2152" t="s">
        <v>6239</v>
      </c>
      <c r="N2152" s="3" t="s">
        <v>17</v>
      </c>
      <c r="P2152" t="s">
        <v>16</v>
      </c>
    </row>
    <row r="2153" spans="1:16">
      <c r="A2153" t="s">
        <v>6233</v>
      </c>
      <c r="B2153" t="s">
        <v>6240</v>
      </c>
      <c r="C2153" t="s">
        <v>4568</v>
      </c>
      <c r="D2153">
        <v>110053</v>
      </c>
      <c r="G2153">
        <v>0</v>
      </c>
      <c r="H2153">
        <v>590</v>
      </c>
      <c r="I2153">
        <v>10300</v>
      </c>
      <c r="J2153" s="4">
        <v>45003.288194444445</v>
      </c>
      <c r="K2153" s="4">
        <v>45009.083333333336</v>
      </c>
      <c r="L2153" s="4">
        <v>45009.104166666664</v>
      </c>
      <c r="M2153" t="s">
        <v>6241</v>
      </c>
      <c r="N2153" s="3" t="s">
        <v>17</v>
      </c>
      <c r="P2153" t="s">
        <v>16</v>
      </c>
    </row>
    <row r="2154" spans="1:16">
      <c r="A2154" t="s">
        <v>6242</v>
      </c>
      <c r="B2154" t="s">
        <v>6243</v>
      </c>
      <c r="C2154" t="s">
        <v>4568</v>
      </c>
      <c r="D2154">
        <v>110095</v>
      </c>
      <c r="G2154">
        <v>0</v>
      </c>
      <c r="H2154">
        <v>0</v>
      </c>
      <c r="I2154">
        <v>578700</v>
      </c>
      <c r="J2154" s="4">
        <v>45068.375</v>
      </c>
      <c r="K2154" s="4">
        <v>45078.041666666664</v>
      </c>
      <c r="L2154" s="4">
        <v>45079.083333333336</v>
      </c>
      <c r="M2154" t="s">
        <v>6244</v>
      </c>
      <c r="N2154" s="3" t="s">
        <v>17</v>
      </c>
      <c r="P2154" t="s">
        <v>16</v>
      </c>
    </row>
    <row r="2155" spans="1:16">
      <c r="A2155" t="s">
        <v>6245</v>
      </c>
      <c r="B2155" t="s">
        <v>6246</v>
      </c>
      <c r="C2155" t="s">
        <v>4568</v>
      </c>
      <c r="D2155">
        <v>110096</v>
      </c>
      <c r="G2155">
        <v>0</v>
      </c>
      <c r="H2155">
        <v>2000</v>
      </c>
      <c r="I2155">
        <v>578700</v>
      </c>
      <c r="J2155" s="4">
        <v>45027.25</v>
      </c>
      <c r="K2155" s="4">
        <v>45040.041666666664</v>
      </c>
      <c r="L2155" s="4">
        <v>45041.041666666664</v>
      </c>
      <c r="M2155" t="s">
        <v>6247</v>
      </c>
      <c r="N2155" s="3" t="s">
        <v>17</v>
      </c>
      <c r="P2155" t="s">
        <v>16</v>
      </c>
    </row>
    <row r="2156" spans="1:16">
      <c r="A2156" t="s">
        <v>6248</v>
      </c>
      <c r="B2156" t="s">
        <v>6249</v>
      </c>
      <c r="C2156" t="s">
        <v>4568</v>
      </c>
      <c r="D2156">
        <v>110035</v>
      </c>
      <c r="G2156">
        <v>0</v>
      </c>
      <c r="H2156">
        <v>590</v>
      </c>
      <c r="I2156">
        <v>18700</v>
      </c>
      <c r="J2156" s="4">
        <v>45104.166666666664</v>
      </c>
      <c r="K2156" s="4">
        <v>45113.083333333336</v>
      </c>
      <c r="L2156" s="4">
        <v>45114.104166666664</v>
      </c>
      <c r="M2156" t="s">
        <v>6250</v>
      </c>
      <c r="N2156" s="3" t="s">
        <v>17</v>
      </c>
      <c r="P2156" t="s">
        <v>16</v>
      </c>
    </row>
    <row r="2157" spans="1:16">
      <c r="A2157" t="s">
        <v>6251</v>
      </c>
      <c r="B2157" t="s">
        <v>6252</v>
      </c>
      <c r="C2157" t="s">
        <v>4568</v>
      </c>
      <c r="D2157">
        <v>110003</v>
      </c>
      <c r="G2157">
        <v>1307636</v>
      </c>
      <c r="H2157">
        <v>590</v>
      </c>
      <c r="I2157">
        <v>26153</v>
      </c>
      <c r="J2157" s="4">
        <v>45105.375</v>
      </c>
      <c r="K2157" s="4">
        <v>45112.125</v>
      </c>
      <c r="L2157" s="4">
        <v>45112.125</v>
      </c>
      <c r="M2157" t="s">
        <v>6253</v>
      </c>
      <c r="N2157" s="3" t="s">
        <v>17</v>
      </c>
      <c r="P2157" t="s">
        <v>16</v>
      </c>
    </row>
    <row r="2158" spans="1:16">
      <c r="A2158" t="s">
        <v>6254</v>
      </c>
      <c r="B2158" t="s">
        <v>6255</v>
      </c>
      <c r="C2158" t="s">
        <v>4568</v>
      </c>
      <c r="D2158">
        <v>110003</v>
      </c>
      <c r="G2158">
        <v>774493</v>
      </c>
      <c r="H2158">
        <v>590</v>
      </c>
      <c r="I2158">
        <v>15490</v>
      </c>
      <c r="J2158" s="4">
        <v>45105.375</v>
      </c>
      <c r="K2158" s="4">
        <v>45112.125</v>
      </c>
      <c r="L2158" s="4">
        <v>45112.128472222219</v>
      </c>
      <c r="M2158" t="s">
        <v>6256</v>
      </c>
      <c r="N2158" s="3" t="s">
        <v>17</v>
      </c>
      <c r="P2158" t="s">
        <v>16</v>
      </c>
    </row>
    <row r="2159" spans="1:16">
      <c r="A2159" t="s">
        <v>6257</v>
      </c>
      <c r="B2159" t="s">
        <v>6258</v>
      </c>
      <c r="C2159" t="s">
        <v>4568</v>
      </c>
      <c r="D2159">
        <v>110003</v>
      </c>
      <c r="G2159">
        <v>400931</v>
      </c>
      <c r="H2159">
        <v>590</v>
      </c>
      <c r="I2159">
        <v>8019</v>
      </c>
      <c r="J2159" s="4">
        <v>45106.375</v>
      </c>
      <c r="K2159" s="4">
        <v>45114.125</v>
      </c>
      <c r="L2159" s="4">
        <v>45114.128472222219</v>
      </c>
      <c r="M2159" t="s">
        <v>6259</v>
      </c>
      <c r="N2159" s="3" t="s">
        <v>17</v>
      </c>
      <c r="P2159" t="s">
        <v>16</v>
      </c>
    </row>
    <row r="2160" spans="1:16">
      <c r="A2160" t="s">
        <v>6260</v>
      </c>
      <c r="B2160" t="s">
        <v>6261</v>
      </c>
      <c r="C2160" t="s">
        <v>4568</v>
      </c>
      <c r="D2160">
        <v>110003</v>
      </c>
      <c r="G2160">
        <v>474260</v>
      </c>
      <c r="H2160">
        <v>590</v>
      </c>
      <c r="I2160">
        <v>9485</v>
      </c>
      <c r="J2160" s="4">
        <v>45105.375</v>
      </c>
      <c r="K2160" s="4">
        <v>45112.125</v>
      </c>
      <c r="L2160" s="4">
        <v>45112.128472222219</v>
      </c>
      <c r="M2160" t="s">
        <v>6262</v>
      </c>
      <c r="N2160" s="3" t="s">
        <v>17</v>
      </c>
      <c r="P2160" t="s">
        <v>16</v>
      </c>
    </row>
    <row r="2161" spans="1:16">
      <c r="A2161" t="s">
        <v>6263</v>
      </c>
      <c r="B2161" t="s">
        <v>6264</v>
      </c>
      <c r="C2161" t="s">
        <v>4568</v>
      </c>
      <c r="D2161">
        <v>110017</v>
      </c>
      <c r="G2161">
        <v>1666417</v>
      </c>
      <c r="H2161">
        <v>590</v>
      </c>
      <c r="I2161">
        <v>33328</v>
      </c>
      <c r="J2161" s="4">
        <v>45106.375</v>
      </c>
      <c r="K2161" s="4">
        <v>45114.125</v>
      </c>
      <c r="L2161" s="4">
        <v>45114.128472222219</v>
      </c>
      <c r="M2161" t="s">
        <v>6265</v>
      </c>
      <c r="N2161" s="3" t="s">
        <v>17</v>
      </c>
      <c r="P2161" t="s">
        <v>16</v>
      </c>
    </row>
    <row r="2162" spans="1:16">
      <c r="A2162" t="s">
        <v>6266</v>
      </c>
      <c r="B2162" t="s">
        <v>6267</v>
      </c>
      <c r="C2162" t="s">
        <v>4568</v>
      </c>
      <c r="D2162">
        <v>110003</v>
      </c>
      <c r="G2162">
        <v>124795</v>
      </c>
      <c r="H2162">
        <v>590</v>
      </c>
      <c r="I2162">
        <v>2496</v>
      </c>
      <c r="J2162" s="4">
        <v>45106.375</v>
      </c>
      <c r="K2162" s="4">
        <v>45114.125</v>
      </c>
      <c r="L2162" s="4">
        <v>45114.128472222219</v>
      </c>
      <c r="M2162" t="s">
        <v>6268</v>
      </c>
      <c r="N2162" s="3" t="s">
        <v>17</v>
      </c>
      <c r="P2162" t="s">
        <v>16</v>
      </c>
    </row>
    <row r="2163" spans="1:16">
      <c r="A2163" t="s">
        <v>6269</v>
      </c>
      <c r="B2163" t="s">
        <v>6270</v>
      </c>
      <c r="C2163" t="s">
        <v>4568</v>
      </c>
      <c r="D2163">
        <v>110017</v>
      </c>
      <c r="G2163">
        <v>169443</v>
      </c>
      <c r="H2163">
        <v>590</v>
      </c>
      <c r="I2163">
        <v>3389</v>
      </c>
      <c r="J2163" s="4">
        <v>45106.375</v>
      </c>
      <c r="K2163" s="4">
        <v>45114.125</v>
      </c>
      <c r="L2163" s="4">
        <v>45114.128472222219</v>
      </c>
      <c r="M2163" t="s">
        <v>6271</v>
      </c>
      <c r="N2163" s="3" t="s">
        <v>17</v>
      </c>
      <c r="P2163" t="s">
        <v>16</v>
      </c>
    </row>
    <row r="2164" spans="1:16">
      <c r="A2164" t="s">
        <v>6272</v>
      </c>
      <c r="B2164" t="s">
        <v>6273</v>
      </c>
      <c r="C2164" t="s">
        <v>4568</v>
      </c>
      <c r="D2164">
        <v>110049</v>
      </c>
      <c r="G2164">
        <v>223690</v>
      </c>
      <c r="H2164">
        <v>590</v>
      </c>
      <c r="I2164">
        <v>4474</v>
      </c>
      <c r="J2164" s="4">
        <v>45107.166666666664</v>
      </c>
      <c r="K2164" s="4">
        <v>45113.125</v>
      </c>
      <c r="L2164" s="4">
        <v>45113.128472222219</v>
      </c>
      <c r="M2164" t="s">
        <v>6274</v>
      </c>
      <c r="N2164" s="3" t="s">
        <v>17</v>
      </c>
      <c r="P2164" t="s">
        <v>16</v>
      </c>
    </row>
    <row r="2165" spans="1:16">
      <c r="A2165" t="s">
        <v>6275</v>
      </c>
      <c r="B2165" t="s">
        <v>6276</v>
      </c>
      <c r="C2165" t="s">
        <v>4568</v>
      </c>
      <c r="D2165">
        <v>110053</v>
      </c>
      <c r="G2165">
        <v>948176</v>
      </c>
      <c r="H2165">
        <v>590</v>
      </c>
      <c r="I2165">
        <v>18964</v>
      </c>
      <c r="J2165" s="4">
        <v>45105.25</v>
      </c>
      <c r="K2165" s="4">
        <v>45113.083333333336</v>
      </c>
      <c r="L2165" s="4">
        <v>45114.083333333336</v>
      </c>
      <c r="M2165" t="s">
        <v>6277</v>
      </c>
      <c r="N2165" s="3" t="s">
        <v>17</v>
      </c>
      <c r="P2165" t="s">
        <v>16</v>
      </c>
    </row>
    <row r="2166" spans="1:16">
      <c r="A2166" t="s">
        <v>6278</v>
      </c>
      <c r="B2166" t="s">
        <v>6279</v>
      </c>
      <c r="C2166" t="s">
        <v>4568</v>
      </c>
      <c r="D2166">
        <v>110017</v>
      </c>
      <c r="G2166">
        <v>470497</v>
      </c>
      <c r="H2166">
        <v>590</v>
      </c>
      <c r="I2166">
        <v>9410</v>
      </c>
      <c r="J2166" s="4">
        <v>45101.375</v>
      </c>
      <c r="K2166" s="4">
        <v>45107.125</v>
      </c>
      <c r="L2166" s="4">
        <v>45107.128472222219</v>
      </c>
      <c r="M2166" t="s">
        <v>6280</v>
      </c>
      <c r="N2166" s="3" t="s">
        <v>17</v>
      </c>
      <c r="P2166" t="s">
        <v>16</v>
      </c>
    </row>
    <row r="2167" spans="1:16">
      <c r="A2167" t="s">
        <v>6281</v>
      </c>
      <c r="B2167" t="s">
        <v>6282</v>
      </c>
      <c r="C2167" t="s">
        <v>4568</v>
      </c>
      <c r="D2167">
        <v>110053</v>
      </c>
      <c r="G2167">
        <v>473171</v>
      </c>
      <c r="H2167">
        <v>590</v>
      </c>
      <c r="I2167">
        <v>9463</v>
      </c>
      <c r="J2167" s="4">
        <v>45101.416666666664</v>
      </c>
      <c r="K2167" s="4">
        <v>45106.083333333336</v>
      </c>
      <c r="L2167" s="4">
        <v>45107.083333333336</v>
      </c>
      <c r="M2167" t="s">
        <v>6283</v>
      </c>
      <c r="N2167" s="3" t="s">
        <v>17</v>
      </c>
      <c r="P2167" t="s">
        <v>16</v>
      </c>
    </row>
    <row r="2168" spans="1:16">
      <c r="A2168" t="s">
        <v>6284</v>
      </c>
      <c r="B2168" t="s">
        <v>6285</v>
      </c>
      <c r="C2168" t="s">
        <v>4568</v>
      </c>
      <c r="D2168">
        <v>110003</v>
      </c>
      <c r="G2168">
        <v>921373</v>
      </c>
      <c r="H2168">
        <v>590</v>
      </c>
      <c r="I2168">
        <v>18427</v>
      </c>
      <c r="J2168" s="4">
        <v>45103.208333333336</v>
      </c>
      <c r="K2168" s="4">
        <v>45111.125</v>
      </c>
      <c r="L2168" s="4">
        <v>45111.128472222219</v>
      </c>
      <c r="M2168" t="s">
        <v>6286</v>
      </c>
      <c r="N2168" s="3" t="s">
        <v>17</v>
      </c>
      <c r="P2168" t="s">
        <v>16</v>
      </c>
    </row>
    <row r="2169" spans="1:16">
      <c r="A2169" t="s">
        <v>6287</v>
      </c>
      <c r="B2169" t="s">
        <v>6288</v>
      </c>
      <c r="C2169" t="s">
        <v>4568</v>
      </c>
      <c r="D2169">
        <v>110086</v>
      </c>
      <c r="G2169">
        <v>1616349</v>
      </c>
      <c r="H2169">
        <v>590</v>
      </c>
      <c r="I2169">
        <v>32350</v>
      </c>
      <c r="J2169" s="4">
        <v>45105.375</v>
      </c>
      <c r="K2169" s="4">
        <v>45114.083333333336</v>
      </c>
      <c r="L2169" s="4">
        <v>45115.125</v>
      </c>
      <c r="M2169" t="s">
        <v>6289</v>
      </c>
      <c r="N2169" s="3" t="s">
        <v>17</v>
      </c>
      <c r="P2169" t="s">
        <v>16</v>
      </c>
    </row>
    <row r="2170" spans="1:16">
      <c r="A2170" t="s">
        <v>6290</v>
      </c>
      <c r="B2170" t="s">
        <v>6291</v>
      </c>
      <c r="C2170" t="s">
        <v>4568</v>
      </c>
      <c r="D2170">
        <v>110086</v>
      </c>
      <c r="G2170">
        <v>2542305</v>
      </c>
      <c r="H2170">
        <v>590</v>
      </c>
      <c r="I2170">
        <v>50850</v>
      </c>
      <c r="J2170" s="4">
        <v>45105.375</v>
      </c>
      <c r="K2170" s="4">
        <v>45114.083333333336</v>
      </c>
      <c r="L2170" s="4">
        <v>45115.125</v>
      </c>
      <c r="M2170" t="s">
        <v>6292</v>
      </c>
      <c r="N2170" s="3" t="s">
        <v>17</v>
      </c>
      <c r="P2170" t="s">
        <v>16</v>
      </c>
    </row>
    <row r="2171" spans="1:16">
      <c r="A2171" t="s">
        <v>6293</v>
      </c>
      <c r="B2171" t="s">
        <v>6294</v>
      </c>
      <c r="C2171" t="s">
        <v>4568</v>
      </c>
      <c r="D2171">
        <v>110086</v>
      </c>
      <c r="G2171">
        <v>1636900</v>
      </c>
      <c r="H2171">
        <v>590</v>
      </c>
      <c r="I2171">
        <v>32750</v>
      </c>
      <c r="J2171" s="4">
        <v>45105.375</v>
      </c>
      <c r="K2171" s="4">
        <v>45114.083333333336</v>
      </c>
      <c r="L2171" s="4">
        <v>45115.125</v>
      </c>
      <c r="M2171" t="s">
        <v>6295</v>
      </c>
      <c r="N2171" s="3" t="s">
        <v>17</v>
      </c>
      <c r="P2171" t="s">
        <v>16</v>
      </c>
    </row>
    <row r="2172" spans="1:16">
      <c r="A2172" t="s">
        <v>6296</v>
      </c>
      <c r="B2172" t="s">
        <v>6297</v>
      </c>
      <c r="C2172" t="s">
        <v>4568</v>
      </c>
      <c r="D2172">
        <v>110086</v>
      </c>
      <c r="G2172">
        <v>1566366</v>
      </c>
      <c r="H2172">
        <v>590</v>
      </c>
      <c r="I2172">
        <v>31350</v>
      </c>
      <c r="J2172" s="4">
        <v>45105.375</v>
      </c>
      <c r="K2172" s="4">
        <v>45114.083333333336</v>
      </c>
      <c r="L2172" s="4">
        <v>45115.125</v>
      </c>
      <c r="M2172" t="s">
        <v>6298</v>
      </c>
      <c r="N2172" s="3" t="s">
        <v>17</v>
      </c>
      <c r="P2172" t="s">
        <v>16</v>
      </c>
    </row>
    <row r="2173" spans="1:16">
      <c r="A2173" t="s">
        <v>6299</v>
      </c>
      <c r="B2173" t="s">
        <v>6300</v>
      </c>
      <c r="C2173" t="s">
        <v>4568</v>
      </c>
      <c r="D2173">
        <v>110086</v>
      </c>
      <c r="G2173">
        <v>3723314</v>
      </c>
      <c r="H2173">
        <v>590</v>
      </c>
      <c r="I2173">
        <v>74500</v>
      </c>
      <c r="J2173" s="4">
        <v>45105.375</v>
      </c>
      <c r="K2173" s="4">
        <v>45114.083333333336</v>
      </c>
      <c r="L2173" s="4">
        <v>45115.125</v>
      </c>
      <c r="M2173" t="s">
        <v>6301</v>
      </c>
      <c r="N2173" s="3" t="s">
        <v>17</v>
      </c>
      <c r="P2173" t="s">
        <v>16</v>
      </c>
    </row>
    <row r="2174" spans="1:16">
      <c r="A2174" t="s">
        <v>6302</v>
      </c>
      <c r="B2174" t="s">
        <v>6303</v>
      </c>
      <c r="C2174" t="s">
        <v>4568</v>
      </c>
      <c r="D2174">
        <v>110086</v>
      </c>
      <c r="G2174">
        <v>2116484</v>
      </c>
      <c r="H2174">
        <v>590</v>
      </c>
      <c r="I2174">
        <v>42350</v>
      </c>
      <c r="J2174" s="4">
        <v>45105.375</v>
      </c>
      <c r="K2174" s="4">
        <v>45114.083333333336</v>
      </c>
      <c r="L2174" s="4">
        <v>45115.125</v>
      </c>
      <c r="M2174" t="s">
        <v>6304</v>
      </c>
      <c r="N2174" s="3" t="s">
        <v>17</v>
      </c>
      <c r="P2174" t="s">
        <v>16</v>
      </c>
    </row>
    <row r="2175" spans="1:16">
      <c r="A2175" t="s">
        <v>6305</v>
      </c>
      <c r="B2175" t="s">
        <v>6306</v>
      </c>
      <c r="C2175" t="s">
        <v>4568</v>
      </c>
      <c r="D2175">
        <v>110086</v>
      </c>
      <c r="G2175">
        <v>2739199</v>
      </c>
      <c r="H2175">
        <v>590</v>
      </c>
      <c r="I2175">
        <v>54800</v>
      </c>
      <c r="J2175" s="4">
        <v>45105.375</v>
      </c>
      <c r="K2175" s="4">
        <v>45114.083333333336</v>
      </c>
      <c r="L2175" s="4">
        <v>45115.125</v>
      </c>
      <c r="M2175" t="s">
        <v>6307</v>
      </c>
      <c r="N2175" s="3" t="s">
        <v>17</v>
      </c>
      <c r="P2175" t="s">
        <v>16</v>
      </c>
    </row>
    <row r="2176" spans="1:16">
      <c r="A2176" t="s">
        <v>6308</v>
      </c>
      <c r="B2176" t="s">
        <v>6309</v>
      </c>
      <c r="C2176" t="s">
        <v>4568</v>
      </c>
      <c r="D2176">
        <v>110086</v>
      </c>
      <c r="G2176">
        <v>2050630</v>
      </c>
      <c r="H2176">
        <v>590</v>
      </c>
      <c r="I2176">
        <v>41050</v>
      </c>
      <c r="J2176" s="4">
        <v>45105.375</v>
      </c>
      <c r="K2176" s="4">
        <v>45114.083333333336</v>
      </c>
      <c r="L2176" s="4">
        <v>45115.125</v>
      </c>
      <c r="M2176" t="s">
        <v>6310</v>
      </c>
      <c r="N2176" s="3" t="s">
        <v>17</v>
      </c>
      <c r="P2176" t="s">
        <v>16</v>
      </c>
    </row>
    <row r="2177" spans="1:16">
      <c r="A2177" t="s">
        <v>6311</v>
      </c>
      <c r="B2177" t="s">
        <v>6312</v>
      </c>
      <c r="C2177" t="s">
        <v>4568</v>
      </c>
      <c r="D2177">
        <v>110086</v>
      </c>
      <c r="G2177">
        <v>2507371</v>
      </c>
      <c r="H2177">
        <v>590</v>
      </c>
      <c r="I2177">
        <v>50150</v>
      </c>
      <c r="J2177" s="4">
        <v>45105.375</v>
      </c>
      <c r="K2177" s="4">
        <v>45114.083333333336</v>
      </c>
      <c r="L2177" s="4">
        <v>45115.125</v>
      </c>
      <c r="M2177" t="s">
        <v>6313</v>
      </c>
      <c r="N2177" s="3" t="s">
        <v>17</v>
      </c>
      <c r="P2177" t="s">
        <v>16</v>
      </c>
    </row>
    <row r="2178" spans="1:16">
      <c r="A2178" t="s">
        <v>6314</v>
      </c>
      <c r="B2178" t="s">
        <v>6315</v>
      </c>
      <c r="C2178" t="s">
        <v>4568</v>
      </c>
      <c r="D2178">
        <v>110086</v>
      </c>
      <c r="G2178">
        <v>2503138</v>
      </c>
      <c r="H2178">
        <v>590</v>
      </c>
      <c r="I2178">
        <v>50100</v>
      </c>
      <c r="J2178" s="4">
        <v>45105.375</v>
      </c>
      <c r="K2178" s="4">
        <v>45114.083333333336</v>
      </c>
      <c r="L2178" s="4">
        <v>45115.125</v>
      </c>
      <c r="M2178" t="s">
        <v>6316</v>
      </c>
      <c r="N2178" s="3" t="s">
        <v>17</v>
      </c>
      <c r="P2178" t="s">
        <v>16</v>
      </c>
    </row>
    <row r="2179" spans="1:16">
      <c r="A2179" t="s">
        <v>6317</v>
      </c>
      <c r="B2179" t="s">
        <v>6318</v>
      </c>
      <c r="C2179" t="s">
        <v>4568</v>
      </c>
      <c r="D2179">
        <v>110086</v>
      </c>
      <c r="G2179">
        <v>2740185</v>
      </c>
      <c r="H2179">
        <v>590</v>
      </c>
      <c r="I2179">
        <v>54850</v>
      </c>
      <c r="J2179" s="4">
        <v>45105.375</v>
      </c>
      <c r="K2179" s="4">
        <v>45114.083333333336</v>
      </c>
      <c r="L2179" s="4">
        <v>45115.125</v>
      </c>
      <c r="M2179" t="s">
        <v>6319</v>
      </c>
      <c r="N2179" s="3" t="s">
        <v>17</v>
      </c>
      <c r="P2179" t="s">
        <v>16</v>
      </c>
    </row>
    <row r="2180" spans="1:16">
      <c r="A2180" t="s">
        <v>6320</v>
      </c>
      <c r="B2180" t="s">
        <v>6321</v>
      </c>
      <c r="C2180" t="s">
        <v>4568</v>
      </c>
      <c r="D2180">
        <v>110027</v>
      </c>
      <c r="G2180">
        <v>0</v>
      </c>
      <c r="H2180">
        <v>590</v>
      </c>
      <c r="I2180">
        <v>24863</v>
      </c>
      <c r="J2180" s="4">
        <v>45103.25</v>
      </c>
      <c r="K2180" s="4">
        <v>45110.125</v>
      </c>
      <c r="L2180" s="4">
        <v>45110.128472222219</v>
      </c>
      <c r="M2180" t="s">
        <v>6322</v>
      </c>
      <c r="N2180" s="3" t="s">
        <v>17</v>
      </c>
      <c r="P2180" t="s">
        <v>16</v>
      </c>
    </row>
    <row r="2181" spans="1:16">
      <c r="A2181" t="s">
        <v>6323</v>
      </c>
      <c r="B2181" t="s">
        <v>6324</v>
      </c>
      <c r="C2181" t="s">
        <v>4568</v>
      </c>
      <c r="D2181">
        <v>110027</v>
      </c>
      <c r="G2181">
        <v>0</v>
      </c>
      <c r="H2181">
        <v>590</v>
      </c>
      <c r="I2181">
        <v>45610</v>
      </c>
      <c r="J2181" s="4">
        <v>45104.25</v>
      </c>
      <c r="K2181" s="4">
        <v>45112.125</v>
      </c>
      <c r="L2181" s="4">
        <v>45112.128472222219</v>
      </c>
      <c r="M2181" t="s">
        <v>6325</v>
      </c>
      <c r="N2181" s="3" t="s">
        <v>17</v>
      </c>
      <c r="P2181" t="s">
        <v>16</v>
      </c>
    </row>
    <row r="2182" spans="1:16">
      <c r="A2182" t="s">
        <v>6326</v>
      </c>
      <c r="B2182" t="s">
        <v>6327</v>
      </c>
      <c r="C2182" t="s">
        <v>4568</v>
      </c>
      <c r="D2182">
        <v>110027</v>
      </c>
      <c r="G2182">
        <v>0</v>
      </c>
      <c r="H2182">
        <v>590</v>
      </c>
      <c r="I2182">
        <v>45540</v>
      </c>
      <c r="J2182" s="4">
        <v>45104.25</v>
      </c>
      <c r="K2182" s="4">
        <v>45112.125</v>
      </c>
      <c r="L2182" s="4">
        <v>45112.128472222219</v>
      </c>
      <c r="M2182" t="s">
        <v>6328</v>
      </c>
      <c r="N2182" s="3" t="s">
        <v>17</v>
      </c>
      <c r="P2182" t="s">
        <v>16</v>
      </c>
    </row>
    <row r="2183" spans="1:16">
      <c r="A2183" t="s">
        <v>6329</v>
      </c>
      <c r="B2183" t="s">
        <v>6330</v>
      </c>
      <c r="C2183" t="s">
        <v>4568</v>
      </c>
      <c r="D2183">
        <v>110027</v>
      </c>
      <c r="G2183">
        <v>0</v>
      </c>
      <c r="H2183">
        <v>590</v>
      </c>
      <c r="I2183">
        <v>35680</v>
      </c>
      <c r="J2183" s="4">
        <v>45104.25</v>
      </c>
      <c r="K2183" s="4">
        <v>45112.125</v>
      </c>
      <c r="L2183" s="4">
        <v>45112.128472222219</v>
      </c>
      <c r="M2183" t="s">
        <v>6331</v>
      </c>
      <c r="N2183" s="3" t="s">
        <v>17</v>
      </c>
      <c r="P2183" t="s">
        <v>16</v>
      </c>
    </row>
    <row r="2184" spans="1:16">
      <c r="A2184" t="s">
        <v>6332</v>
      </c>
      <c r="B2184" t="s">
        <v>6333</v>
      </c>
      <c r="C2184" t="s">
        <v>4568</v>
      </c>
      <c r="D2184">
        <v>110027</v>
      </c>
      <c r="G2184">
        <v>0</v>
      </c>
      <c r="H2184">
        <v>590</v>
      </c>
      <c r="I2184">
        <v>84510</v>
      </c>
      <c r="J2184" s="4">
        <v>45104.25</v>
      </c>
      <c r="K2184" s="4">
        <v>45112.125</v>
      </c>
      <c r="L2184" s="4">
        <v>45112.128472222219</v>
      </c>
      <c r="M2184" t="s">
        <v>6334</v>
      </c>
      <c r="N2184" s="3" t="s">
        <v>17</v>
      </c>
      <c r="P2184" t="s">
        <v>16</v>
      </c>
    </row>
    <row r="2185" spans="1:16">
      <c r="A2185" t="s">
        <v>6335</v>
      </c>
      <c r="B2185" t="s">
        <v>6336</v>
      </c>
      <c r="C2185" t="s">
        <v>4568</v>
      </c>
      <c r="D2185">
        <v>110027</v>
      </c>
      <c r="G2185">
        <v>0</v>
      </c>
      <c r="H2185">
        <v>590</v>
      </c>
      <c r="I2185">
        <v>36630</v>
      </c>
      <c r="J2185" s="4">
        <v>45104.25</v>
      </c>
      <c r="K2185" s="4">
        <v>45112.125</v>
      </c>
      <c r="L2185" s="4">
        <v>45112.128472222219</v>
      </c>
      <c r="M2185" t="s">
        <v>6337</v>
      </c>
      <c r="N2185" s="3" t="s">
        <v>17</v>
      </c>
      <c r="P2185" t="s">
        <v>16</v>
      </c>
    </row>
    <row r="2186" spans="1:16">
      <c r="A2186" t="s">
        <v>6338</v>
      </c>
      <c r="B2186" t="s">
        <v>6339</v>
      </c>
      <c r="C2186" t="s">
        <v>4568</v>
      </c>
      <c r="D2186">
        <v>110027</v>
      </c>
      <c r="G2186">
        <v>0</v>
      </c>
      <c r="H2186">
        <v>590</v>
      </c>
      <c r="I2186">
        <v>29090</v>
      </c>
      <c r="J2186" s="4">
        <v>45104.25</v>
      </c>
      <c r="K2186" s="4">
        <v>45112.125</v>
      </c>
      <c r="L2186" s="4">
        <v>45112.128472222219</v>
      </c>
      <c r="M2186" t="s">
        <v>6340</v>
      </c>
      <c r="N2186" s="3" t="s">
        <v>17</v>
      </c>
      <c r="P2186" t="s">
        <v>16</v>
      </c>
    </row>
    <row r="2187" spans="1:16">
      <c r="A2187" t="s">
        <v>6341</v>
      </c>
      <c r="B2187" t="s">
        <v>6342</v>
      </c>
      <c r="C2187" t="s">
        <v>4568</v>
      </c>
      <c r="D2187">
        <v>110027</v>
      </c>
      <c r="G2187">
        <v>0</v>
      </c>
      <c r="H2187">
        <v>590</v>
      </c>
      <c r="I2187">
        <v>28200</v>
      </c>
      <c r="J2187" s="4">
        <v>45104.25</v>
      </c>
      <c r="K2187" s="4">
        <v>45112.125</v>
      </c>
      <c r="L2187" s="4">
        <v>45112.128472222219</v>
      </c>
      <c r="M2187" t="s">
        <v>6343</v>
      </c>
      <c r="N2187" s="3" t="s">
        <v>17</v>
      </c>
      <c r="P2187" t="s">
        <v>16</v>
      </c>
    </row>
    <row r="2188" spans="1:16">
      <c r="A2188" t="s">
        <v>6344</v>
      </c>
      <c r="B2188" t="s">
        <v>6345</v>
      </c>
      <c r="C2188" t="s">
        <v>4568</v>
      </c>
      <c r="D2188">
        <v>110027</v>
      </c>
      <c r="G2188">
        <v>0</v>
      </c>
      <c r="H2188">
        <v>590</v>
      </c>
      <c r="I2188">
        <v>32480</v>
      </c>
      <c r="J2188" s="4">
        <v>45104.25</v>
      </c>
      <c r="K2188" s="4">
        <v>45112.125</v>
      </c>
      <c r="L2188" s="4">
        <v>45112.128472222219</v>
      </c>
      <c r="M2188" t="s">
        <v>6346</v>
      </c>
      <c r="N2188" s="3" t="s">
        <v>17</v>
      </c>
      <c r="P2188" t="s">
        <v>16</v>
      </c>
    </row>
    <row r="2189" spans="1:16">
      <c r="A2189" t="s">
        <v>6347</v>
      </c>
      <c r="B2189" t="s">
        <v>6348</v>
      </c>
      <c r="C2189" t="s">
        <v>4568</v>
      </c>
      <c r="D2189">
        <v>110027</v>
      </c>
      <c r="G2189">
        <v>0</v>
      </c>
      <c r="H2189">
        <v>590</v>
      </c>
      <c r="I2189">
        <v>34950</v>
      </c>
      <c r="J2189" s="4">
        <v>45104.25</v>
      </c>
      <c r="K2189" s="4">
        <v>45112.125</v>
      </c>
      <c r="L2189" s="4">
        <v>45112.128472222219</v>
      </c>
      <c r="M2189" t="s">
        <v>6349</v>
      </c>
      <c r="N2189" s="3" t="s">
        <v>17</v>
      </c>
      <c r="P2189" t="s">
        <v>16</v>
      </c>
    </row>
    <row r="2190" spans="1:16">
      <c r="A2190" t="s">
        <v>6350</v>
      </c>
      <c r="B2190" t="s">
        <v>6351</v>
      </c>
      <c r="C2190" t="s">
        <v>4568</v>
      </c>
      <c r="D2190">
        <v>110027</v>
      </c>
      <c r="G2190">
        <v>0</v>
      </c>
      <c r="H2190">
        <v>590</v>
      </c>
      <c r="I2190">
        <v>12620</v>
      </c>
      <c r="J2190" s="4">
        <v>45104.25</v>
      </c>
      <c r="K2190" s="4">
        <v>45112.125</v>
      </c>
      <c r="L2190" s="4">
        <v>45112.128472222219</v>
      </c>
      <c r="M2190" t="s">
        <v>6352</v>
      </c>
      <c r="N2190" s="3" t="s">
        <v>17</v>
      </c>
      <c r="P2190" t="s">
        <v>16</v>
      </c>
    </row>
    <row r="2191" spans="1:16">
      <c r="A2191" t="s">
        <v>6353</v>
      </c>
      <c r="B2191" t="s">
        <v>6354</v>
      </c>
      <c r="C2191" t="s">
        <v>4568</v>
      </c>
      <c r="D2191">
        <v>110027</v>
      </c>
      <c r="G2191">
        <v>0</v>
      </c>
      <c r="H2191">
        <v>590</v>
      </c>
      <c r="I2191">
        <v>42710</v>
      </c>
      <c r="J2191" s="4">
        <v>45104.251388888886</v>
      </c>
      <c r="K2191" s="4">
        <v>45112.125</v>
      </c>
      <c r="L2191" s="4">
        <v>45112.128472222219</v>
      </c>
      <c r="M2191" t="s">
        <v>6355</v>
      </c>
      <c r="N2191" s="3" t="s">
        <v>17</v>
      </c>
      <c r="P2191" t="s">
        <v>16</v>
      </c>
    </row>
    <row r="2192" spans="1:16">
      <c r="A2192" t="s">
        <v>6356</v>
      </c>
      <c r="B2192" t="s">
        <v>6357</v>
      </c>
      <c r="C2192" t="s">
        <v>4568</v>
      </c>
      <c r="D2192">
        <v>110027</v>
      </c>
      <c r="G2192">
        <v>0</v>
      </c>
      <c r="H2192">
        <v>590</v>
      </c>
      <c r="I2192">
        <v>13990</v>
      </c>
      <c r="J2192" s="4">
        <v>45104.25</v>
      </c>
      <c r="K2192" s="4">
        <v>45112.125</v>
      </c>
      <c r="L2192" s="4">
        <v>45112.128472222219</v>
      </c>
      <c r="M2192" t="s">
        <v>6358</v>
      </c>
      <c r="N2192" s="3" t="s">
        <v>17</v>
      </c>
      <c r="P2192" t="s">
        <v>16</v>
      </c>
    </row>
    <row r="2193" spans="1:16">
      <c r="A2193" t="s">
        <v>6359</v>
      </c>
      <c r="B2193" t="s">
        <v>6360</v>
      </c>
      <c r="C2193" t="s">
        <v>4568</v>
      </c>
      <c r="D2193">
        <v>110027</v>
      </c>
      <c r="G2193">
        <v>0</v>
      </c>
      <c r="H2193">
        <v>590</v>
      </c>
      <c r="I2193">
        <v>20000</v>
      </c>
      <c r="J2193" s="4">
        <v>45104.25</v>
      </c>
      <c r="K2193" s="4">
        <v>45112.125</v>
      </c>
      <c r="L2193" s="4">
        <v>45112.128472222219</v>
      </c>
      <c r="M2193" t="s">
        <v>6361</v>
      </c>
      <c r="N2193" s="3" t="s">
        <v>17</v>
      </c>
      <c r="P2193" t="s">
        <v>16</v>
      </c>
    </row>
    <row r="2194" spans="1:16">
      <c r="A2194" t="s">
        <v>6362</v>
      </c>
      <c r="B2194" t="s">
        <v>6363</v>
      </c>
      <c r="C2194" t="s">
        <v>4568</v>
      </c>
      <c r="D2194">
        <v>110027</v>
      </c>
      <c r="G2194">
        <v>0</v>
      </c>
      <c r="H2194">
        <v>590</v>
      </c>
      <c r="I2194">
        <v>35180</v>
      </c>
      <c r="J2194" s="4">
        <v>45104.261111111111</v>
      </c>
      <c r="K2194" s="4">
        <v>45112.125</v>
      </c>
      <c r="L2194" s="4">
        <v>45112.128472222219</v>
      </c>
      <c r="M2194" t="s">
        <v>6364</v>
      </c>
      <c r="N2194" s="3" t="s">
        <v>17</v>
      </c>
      <c r="P2194" t="s">
        <v>16</v>
      </c>
    </row>
    <row r="2195" spans="1:16">
      <c r="A2195" t="s">
        <v>6365</v>
      </c>
      <c r="B2195" t="s">
        <v>6366</v>
      </c>
      <c r="C2195" t="s">
        <v>4568</v>
      </c>
      <c r="D2195">
        <v>110027</v>
      </c>
      <c r="G2195">
        <v>0</v>
      </c>
      <c r="H2195">
        <v>590</v>
      </c>
      <c r="I2195">
        <v>20000</v>
      </c>
      <c r="J2195" s="4">
        <v>45104.25</v>
      </c>
      <c r="K2195" s="4">
        <v>45112.125</v>
      </c>
      <c r="L2195" s="4">
        <v>45112.128472222219</v>
      </c>
      <c r="M2195" t="s">
        <v>6367</v>
      </c>
      <c r="N2195" s="3" t="s">
        <v>17</v>
      </c>
      <c r="P2195" t="s">
        <v>16</v>
      </c>
    </row>
    <row r="2196" spans="1:16">
      <c r="A2196" t="s">
        <v>6368</v>
      </c>
      <c r="B2196" t="s">
        <v>6369</v>
      </c>
      <c r="C2196" t="s">
        <v>4568</v>
      </c>
      <c r="D2196">
        <v>110027</v>
      </c>
      <c r="G2196">
        <v>0</v>
      </c>
      <c r="H2196">
        <v>590</v>
      </c>
      <c r="I2196">
        <v>16520</v>
      </c>
      <c r="J2196" s="4">
        <v>45104.25</v>
      </c>
      <c r="K2196" s="4">
        <v>45112.125</v>
      </c>
      <c r="L2196" s="4">
        <v>45112.128472222219</v>
      </c>
      <c r="M2196" t="s">
        <v>6370</v>
      </c>
      <c r="N2196" s="3" t="s">
        <v>17</v>
      </c>
      <c r="P2196" t="s">
        <v>16</v>
      </c>
    </row>
    <row r="2197" spans="1:16">
      <c r="A2197" t="s">
        <v>6371</v>
      </c>
      <c r="B2197" t="s">
        <v>6372</v>
      </c>
      <c r="C2197" t="s">
        <v>4568</v>
      </c>
      <c r="D2197">
        <v>110027</v>
      </c>
      <c r="G2197">
        <v>0</v>
      </c>
      <c r="H2197">
        <v>590</v>
      </c>
      <c r="I2197">
        <v>15800</v>
      </c>
      <c r="J2197" s="4">
        <v>45104.25</v>
      </c>
      <c r="K2197" s="4">
        <v>45112.125</v>
      </c>
      <c r="L2197" s="4">
        <v>45112.128472222219</v>
      </c>
      <c r="M2197" t="s">
        <v>6373</v>
      </c>
      <c r="N2197" s="3" t="s">
        <v>17</v>
      </c>
      <c r="P2197" t="s">
        <v>16</v>
      </c>
    </row>
    <row r="2198" spans="1:16">
      <c r="A2198" t="s">
        <v>6374</v>
      </c>
      <c r="B2198" t="s">
        <v>6375</v>
      </c>
      <c r="C2198" t="s">
        <v>4568</v>
      </c>
      <c r="D2198">
        <v>110027</v>
      </c>
      <c r="G2198">
        <v>0</v>
      </c>
      <c r="H2198">
        <v>590</v>
      </c>
      <c r="I2198">
        <v>16490</v>
      </c>
      <c r="J2198" s="4">
        <v>45104.25</v>
      </c>
      <c r="K2198" s="4">
        <v>45112.125</v>
      </c>
      <c r="L2198" s="4">
        <v>45112.128472222219</v>
      </c>
      <c r="M2198" t="s">
        <v>6376</v>
      </c>
      <c r="N2198" s="3" t="s">
        <v>17</v>
      </c>
      <c r="P2198" t="s">
        <v>16</v>
      </c>
    </row>
    <row r="2199" spans="1:16">
      <c r="A2199" t="s">
        <v>6377</v>
      </c>
      <c r="B2199" t="s">
        <v>6378</v>
      </c>
      <c r="C2199" t="s">
        <v>4568</v>
      </c>
      <c r="D2199">
        <v>110027</v>
      </c>
      <c r="G2199">
        <v>0</v>
      </c>
      <c r="H2199">
        <v>590</v>
      </c>
      <c r="I2199">
        <v>34770</v>
      </c>
      <c r="J2199" s="4">
        <v>45104.25</v>
      </c>
      <c r="K2199" s="4">
        <v>45112.125</v>
      </c>
      <c r="L2199" s="4">
        <v>45112.128472222219</v>
      </c>
      <c r="M2199" t="s">
        <v>6379</v>
      </c>
      <c r="N2199" s="3" t="s">
        <v>17</v>
      </c>
      <c r="P2199" t="s">
        <v>16</v>
      </c>
    </row>
    <row r="2200" spans="1:16">
      <c r="A2200" t="s">
        <v>6380</v>
      </c>
      <c r="B2200" t="s">
        <v>6381</v>
      </c>
      <c r="C2200" t="s">
        <v>4568</v>
      </c>
      <c r="D2200">
        <v>110027</v>
      </c>
      <c r="G2200">
        <v>0</v>
      </c>
      <c r="H2200">
        <v>590</v>
      </c>
      <c r="I2200">
        <v>115760</v>
      </c>
      <c r="J2200" s="4">
        <v>45104.25</v>
      </c>
      <c r="K2200" s="4">
        <v>45112.125</v>
      </c>
      <c r="L2200" s="4">
        <v>45112.128472222219</v>
      </c>
      <c r="M2200" t="s">
        <v>6382</v>
      </c>
      <c r="N2200" s="3" t="s">
        <v>17</v>
      </c>
      <c r="P2200" t="s">
        <v>16</v>
      </c>
    </row>
    <row r="2201" spans="1:16">
      <c r="A2201" t="s">
        <v>6383</v>
      </c>
      <c r="B2201" t="s">
        <v>6384</v>
      </c>
      <c r="C2201" t="s">
        <v>4568</v>
      </c>
      <c r="D2201">
        <v>110027</v>
      </c>
      <c r="G2201">
        <v>0</v>
      </c>
      <c r="H2201">
        <v>590</v>
      </c>
      <c r="I2201">
        <v>7310</v>
      </c>
      <c r="J2201" s="4">
        <v>45104.25</v>
      </c>
      <c r="K2201" s="4">
        <v>45112.125</v>
      </c>
      <c r="L2201" s="4">
        <v>45112.128472222219</v>
      </c>
      <c r="M2201" t="s">
        <v>6385</v>
      </c>
      <c r="N2201" s="3" t="s">
        <v>17</v>
      </c>
      <c r="P2201" t="s">
        <v>16</v>
      </c>
    </row>
    <row r="2202" spans="1:16">
      <c r="A2202" t="s">
        <v>6386</v>
      </c>
      <c r="B2202" t="s">
        <v>6387</v>
      </c>
      <c r="C2202" t="s">
        <v>4568</v>
      </c>
      <c r="D2202">
        <v>110027</v>
      </c>
      <c r="G2202">
        <v>0</v>
      </c>
      <c r="H2202">
        <v>590</v>
      </c>
      <c r="I2202">
        <v>33760</v>
      </c>
      <c r="J2202" s="4">
        <v>45104.25</v>
      </c>
      <c r="K2202" s="4">
        <v>45112.125</v>
      </c>
      <c r="L2202" s="4">
        <v>45112.128472222219</v>
      </c>
      <c r="M2202" t="s">
        <v>6388</v>
      </c>
      <c r="N2202" s="3" t="s">
        <v>17</v>
      </c>
      <c r="P2202" t="s">
        <v>16</v>
      </c>
    </row>
    <row r="2203" spans="1:16">
      <c r="A2203" t="s">
        <v>6389</v>
      </c>
      <c r="B2203" t="s">
        <v>6390</v>
      </c>
      <c r="C2203" t="s">
        <v>4568</v>
      </c>
      <c r="D2203">
        <v>110027</v>
      </c>
      <c r="G2203">
        <v>0</v>
      </c>
      <c r="H2203">
        <v>590</v>
      </c>
      <c r="I2203">
        <v>41170</v>
      </c>
      <c r="J2203" s="4">
        <v>45104.25</v>
      </c>
      <c r="K2203" s="4">
        <v>45112.125</v>
      </c>
      <c r="L2203" s="4">
        <v>45112.128472222219</v>
      </c>
      <c r="M2203" t="s">
        <v>6391</v>
      </c>
      <c r="N2203" s="3" t="s">
        <v>17</v>
      </c>
      <c r="P2203" t="s">
        <v>16</v>
      </c>
    </row>
    <row r="2204" spans="1:16">
      <c r="A2204" t="s">
        <v>6392</v>
      </c>
      <c r="B2204" t="s">
        <v>6393</v>
      </c>
      <c r="C2204" t="s">
        <v>4568</v>
      </c>
      <c r="D2204">
        <v>110027</v>
      </c>
      <c r="G2204">
        <v>0</v>
      </c>
      <c r="H2204">
        <v>590</v>
      </c>
      <c r="I2204">
        <v>62680</v>
      </c>
      <c r="J2204" s="4">
        <v>45104.25</v>
      </c>
      <c r="K2204" s="4">
        <v>45112.125</v>
      </c>
      <c r="L2204" s="4">
        <v>45112.128472222219</v>
      </c>
      <c r="M2204" t="s">
        <v>6394</v>
      </c>
      <c r="N2204" s="3" t="s">
        <v>17</v>
      </c>
      <c r="P2204" t="s">
        <v>16</v>
      </c>
    </row>
    <row r="2205" spans="1:16">
      <c r="A2205" t="s">
        <v>6395</v>
      </c>
      <c r="B2205" t="s">
        <v>6396</v>
      </c>
      <c r="C2205" t="s">
        <v>4568</v>
      </c>
      <c r="D2205">
        <v>110027</v>
      </c>
      <c r="G2205">
        <v>0</v>
      </c>
      <c r="H2205">
        <v>590</v>
      </c>
      <c r="I2205">
        <v>34920</v>
      </c>
      <c r="J2205" s="4">
        <v>45104.25</v>
      </c>
      <c r="K2205" s="4">
        <v>45112.125</v>
      </c>
      <c r="L2205" s="4">
        <v>45112.128472222219</v>
      </c>
      <c r="M2205" t="s">
        <v>6397</v>
      </c>
      <c r="N2205" s="3" t="s">
        <v>17</v>
      </c>
      <c r="P2205" t="s">
        <v>16</v>
      </c>
    </row>
    <row r="2206" spans="1:16">
      <c r="A2206" t="s">
        <v>6398</v>
      </c>
      <c r="B2206" t="s">
        <v>6399</v>
      </c>
      <c r="C2206" t="s">
        <v>4568</v>
      </c>
      <c r="D2206">
        <v>110027</v>
      </c>
      <c r="G2206">
        <v>0</v>
      </c>
      <c r="H2206">
        <v>590</v>
      </c>
      <c r="I2206">
        <v>36940</v>
      </c>
      <c r="J2206" s="4">
        <v>45104.25</v>
      </c>
      <c r="K2206" s="4">
        <v>45112.125</v>
      </c>
      <c r="L2206" s="4">
        <v>45112.128472222219</v>
      </c>
      <c r="M2206" t="s">
        <v>6400</v>
      </c>
      <c r="N2206" s="3" t="s">
        <v>17</v>
      </c>
      <c r="P2206" t="s">
        <v>16</v>
      </c>
    </row>
    <row r="2207" spans="1:16">
      <c r="A2207" t="s">
        <v>6401</v>
      </c>
      <c r="B2207" t="s">
        <v>6402</v>
      </c>
      <c r="C2207" t="s">
        <v>4568</v>
      </c>
      <c r="D2207">
        <v>110027</v>
      </c>
      <c r="G2207">
        <v>0</v>
      </c>
      <c r="H2207">
        <v>590</v>
      </c>
      <c r="I2207">
        <v>56710</v>
      </c>
      <c r="J2207" s="4">
        <v>45104.25</v>
      </c>
      <c r="K2207" s="4">
        <v>45112.125</v>
      </c>
      <c r="L2207" s="4">
        <v>45112.128472222219</v>
      </c>
      <c r="M2207" t="s">
        <v>6403</v>
      </c>
      <c r="N2207" s="3" t="s">
        <v>17</v>
      </c>
      <c r="P2207" t="s">
        <v>16</v>
      </c>
    </row>
    <row r="2208" spans="1:16">
      <c r="A2208" t="s">
        <v>6404</v>
      </c>
      <c r="B2208" t="s">
        <v>6405</v>
      </c>
      <c r="C2208" t="s">
        <v>4568</v>
      </c>
      <c r="D2208">
        <v>110027</v>
      </c>
      <c r="G2208">
        <v>0</v>
      </c>
      <c r="H2208">
        <v>590</v>
      </c>
      <c r="I2208">
        <v>35160</v>
      </c>
      <c r="J2208" s="4">
        <v>45104.260416666664</v>
      </c>
      <c r="K2208" s="4">
        <v>45112.125</v>
      </c>
      <c r="L2208" s="4">
        <v>45112.128472222219</v>
      </c>
      <c r="M2208" t="s">
        <v>6406</v>
      </c>
      <c r="N2208" s="3" t="s">
        <v>17</v>
      </c>
      <c r="P2208" t="s">
        <v>16</v>
      </c>
    </row>
    <row r="2209" spans="1:16">
      <c r="A2209" t="s">
        <v>6407</v>
      </c>
      <c r="B2209" t="s">
        <v>6408</v>
      </c>
      <c r="C2209" t="s">
        <v>4568</v>
      </c>
      <c r="D2209">
        <v>110018</v>
      </c>
      <c r="G2209">
        <v>0</v>
      </c>
      <c r="H2209">
        <v>590</v>
      </c>
      <c r="I2209">
        <v>10000</v>
      </c>
      <c r="J2209" s="4">
        <v>45103.25</v>
      </c>
      <c r="K2209" s="4">
        <v>45110.125</v>
      </c>
      <c r="L2209" s="4">
        <v>45110.128472222219</v>
      </c>
      <c r="M2209" t="s">
        <v>6409</v>
      </c>
      <c r="N2209" s="3" t="s">
        <v>17</v>
      </c>
      <c r="P2209" t="s">
        <v>16</v>
      </c>
    </row>
    <row r="2210" spans="1:16">
      <c r="A2210" t="s">
        <v>6410</v>
      </c>
      <c r="B2210" t="s">
        <v>6411</v>
      </c>
      <c r="C2210" t="s">
        <v>4568</v>
      </c>
      <c r="D2210">
        <v>110053</v>
      </c>
      <c r="G2210">
        <v>0</v>
      </c>
      <c r="H2210">
        <v>590</v>
      </c>
      <c r="I2210">
        <v>9501</v>
      </c>
      <c r="J2210" s="4">
        <v>45103.25</v>
      </c>
      <c r="K2210" s="4">
        <v>45110.5</v>
      </c>
      <c r="L2210" s="4">
        <v>45111.520833333336</v>
      </c>
      <c r="M2210" t="s">
        <v>6412</v>
      </c>
      <c r="N2210" s="3" t="s">
        <v>17</v>
      </c>
      <c r="P2210" t="s">
        <v>16</v>
      </c>
    </row>
    <row r="2211" spans="1:16">
      <c r="A2211" t="s">
        <v>6413</v>
      </c>
      <c r="B2211" t="s">
        <v>6414</v>
      </c>
      <c r="C2211" t="s">
        <v>4568</v>
      </c>
      <c r="D2211">
        <v>110016</v>
      </c>
      <c r="G2211">
        <v>327932</v>
      </c>
      <c r="H2211">
        <v>600</v>
      </c>
      <c r="I2211">
        <v>6559</v>
      </c>
      <c r="J2211" s="4">
        <v>45101.416666666664</v>
      </c>
      <c r="K2211" s="4">
        <v>45110.416666666664</v>
      </c>
      <c r="L2211" s="4">
        <v>45110.041666666664</v>
      </c>
      <c r="M2211" t="s">
        <v>6415</v>
      </c>
      <c r="N2211" s="3" t="s">
        <v>17</v>
      </c>
      <c r="P2211" t="s">
        <v>16</v>
      </c>
    </row>
    <row r="2212" spans="1:16">
      <c r="A2212" t="s">
        <v>6416</v>
      </c>
      <c r="B2212" t="s">
        <v>6417</v>
      </c>
      <c r="C2212" t="s">
        <v>4568</v>
      </c>
      <c r="D2212">
        <v>110016</v>
      </c>
      <c r="G2212">
        <v>317293</v>
      </c>
      <c r="H2212">
        <v>600</v>
      </c>
      <c r="I2212">
        <v>6346</v>
      </c>
      <c r="J2212" s="4">
        <v>45107.416666666664</v>
      </c>
      <c r="K2212" s="4">
        <v>45114.416666666664</v>
      </c>
      <c r="L2212" s="4">
        <v>45114.041666666664</v>
      </c>
      <c r="M2212" t="s">
        <v>6418</v>
      </c>
      <c r="N2212" s="3" t="s">
        <v>17</v>
      </c>
      <c r="P2212" t="s">
        <v>16</v>
      </c>
    </row>
    <row r="2213" spans="1:16">
      <c r="A2213" t="s">
        <v>6419</v>
      </c>
      <c r="B2213" t="s">
        <v>6420</v>
      </c>
      <c r="C2213" t="s">
        <v>4568</v>
      </c>
      <c r="D2213">
        <v>110049</v>
      </c>
      <c r="G2213">
        <v>1309500</v>
      </c>
      <c r="H2213">
        <v>590</v>
      </c>
      <c r="I2213">
        <v>26190</v>
      </c>
      <c r="J2213" s="4">
        <v>45105.383333333331</v>
      </c>
      <c r="K2213" s="4">
        <v>45110.125</v>
      </c>
      <c r="L2213" s="4">
        <v>45110.128472222219</v>
      </c>
      <c r="M2213" t="s">
        <v>6421</v>
      </c>
      <c r="N2213" s="3" t="s">
        <v>17</v>
      </c>
      <c r="P2213" t="s">
        <v>16</v>
      </c>
    </row>
    <row r="2214" spans="1:16">
      <c r="A2214" t="s">
        <v>6422</v>
      </c>
      <c r="B2214" t="s">
        <v>6423</v>
      </c>
      <c r="C2214" t="s">
        <v>4568</v>
      </c>
      <c r="D2214">
        <v>110049</v>
      </c>
      <c r="G2214">
        <v>2049600</v>
      </c>
      <c r="H2214">
        <v>590</v>
      </c>
      <c r="I2214">
        <v>41000</v>
      </c>
      <c r="J2214" s="4">
        <v>45105.375</v>
      </c>
      <c r="K2214" s="4">
        <v>45110.125</v>
      </c>
      <c r="L2214" s="4">
        <v>45110.128472222219</v>
      </c>
      <c r="M2214" t="s">
        <v>6424</v>
      </c>
      <c r="N2214" s="3" t="s">
        <v>17</v>
      </c>
      <c r="P2214" t="s">
        <v>16</v>
      </c>
    </row>
    <row r="2215" spans="1:16">
      <c r="A2215" t="s">
        <v>6425</v>
      </c>
      <c r="B2215" t="s">
        <v>6426</v>
      </c>
      <c r="C2215" t="s">
        <v>4568</v>
      </c>
      <c r="D2215">
        <v>110049</v>
      </c>
      <c r="G2215">
        <v>1813400</v>
      </c>
      <c r="H2215">
        <v>590</v>
      </c>
      <c r="I2215">
        <v>36300</v>
      </c>
      <c r="J2215" s="4">
        <v>45105.375</v>
      </c>
      <c r="K2215" s="4">
        <v>45110.125</v>
      </c>
      <c r="L2215" s="4">
        <v>45110.128472222219</v>
      </c>
      <c r="M2215" t="s">
        <v>6427</v>
      </c>
      <c r="N2215" s="3" t="s">
        <v>17</v>
      </c>
      <c r="P2215" t="s">
        <v>16</v>
      </c>
    </row>
    <row r="2216" spans="1:16">
      <c r="A2216" t="s">
        <v>6428</v>
      </c>
      <c r="B2216" t="s">
        <v>6429</v>
      </c>
      <c r="C2216" t="s">
        <v>4568</v>
      </c>
      <c r="D2216">
        <v>110002</v>
      </c>
      <c r="G2216">
        <v>2359050</v>
      </c>
      <c r="H2216">
        <v>500</v>
      </c>
      <c r="I2216">
        <v>47181</v>
      </c>
      <c r="J2216" s="4">
        <v>45104.416666666664</v>
      </c>
      <c r="K2216" s="4">
        <v>45111.416666666664</v>
      </c>
      <c r="L2216" s="4">
        <v>45111.416666666664</v>
      </c>
      <c r="M2216" t="s">
        <v>6430</v>
      </c>
      <c r="N2216" s="3" t="s">
        <v>17</v>
      </c>
      <c r="P2216" t="s">
        <v>16</v>
      </c>
    </row>
    <row r="2217" spans="1:16">
      <c r="A2217" t="s">
        <v>6431</v>
      </c>
      <c r="B2217" t="s">
        <v>6432</v>
      </c>
      <c r="C2217" t="s">
        <v>4568</v>
      </c>
      <c r="D2217">
        <v>110002</v>
      </c>
      <c r="G2217">
        <v>449582</v>
      </c>
      <c r="H2217">
        <v>500</v>
      </c>
      <c r="I2217">
        <v>8992</v>
      </c>
      <c r="J2217" s="4">
        <v>45107.166666666664</v>
      </c>
      <c r="K2217" s="4">
        <v>45117.416666666664</v>
      </c>
      <c r="L2217" s="4">
        <v>45117.416666666664</v>
      </c>
      <c r="M2217" t="s">
        <v>6433</v>
      </c>
      <c r="N2217" s="3" t="s">
        <v>17</v>
      </c>
      <c r="P2217" t="s">
        <v>16</v>
      </c>
    </row>
    <row r="2218" spans="1:16">
      <c r="A2218" t="s">
        <v>6434</v>
      </c>
      <c r="B2218" t="s">
        <v>6435</v>
      </c>
      <c r="C2218" t="s">
        <v>4568</v>
      </c>
      <c r="D2218">
        <v>110002</v>
      </c>
      <c r="G2218">
        <v>298152</v>
      </c>
      <c r="H2218">
        <v>500</v>
      </c>
      <c r="I2218">
        <v>5963</v>
      </c>
      <c r="J2218" s="4">
        <v>45107.166666666664</v>
      </c>
      <c r="K2218" s="4">
        <v>45117.416666666664</v>
      </c>
      <c r="L2218" s="4">
        <v>45117.416666666664</v>
      </c>
      <c r="M2218" t="s">
        <v>6436</v>
      </c>
      <c r="N2218" s="3" t="s">
        <v>17</v>
      </c>
      <c r="P2218" t="s">
        <v>16</v>
      </c>
    </row>
    <row r="2219" spans="1:16">
      <c r="A2219" t="s">
        <v>6437</v>
      </c>
      <c r="B2219" t="s">
        <v>6438</v>
      </c>
      <c r="C2219" t="s">
        <v>4568</v>
      </c>
      <c r="D2219">
        <v>110027</v>
      </c>
      <c r="G2219">
        <v>0</v>
      </c>
      <c r="H2219">
        <v>590</v>
      </c>
      <c r="I2219">
        <v>15918</v>
      </c>
      <c r="J2219" s="4">
        <v>45103.25</v>
      </c>
      <c r="K2219" s="4">
        <v>45110.125</v>
      </c>
      <c r="L2219" s="4">
        <v>45110.128472222219</v>
      </c>
      <c r="M2219" t="s">
        <v>6439</v>
      </c>
      <c r="N2219" s="3" t="s">
        <v>17</v>
      </c>
      <c r="P2219" t="s">
        <v>16</v>
      </c>
    </row>
    <row r="2220" spans="1:16">
      <c r="A2220" t="s">
        <v>6440</v>
      </c>
      <c r="B2220" t="s">
        <v>6441</v>
      </c>
      <c r="C2220" t="s">
        <v>4568</v>
      </c>
      <c r="D2220">
        <v>110018</v>
      </c>
      <c r="G2220">
        <v>258900</v>
      </c>
      <c r="H2220">
        <v>590</v>
      </c>
      <c r="I2220">
        <v>5200</v>
      </c>
      <c r="J2220" s="4">
        <v>45103.25</v>
      </c>
      <c r="K2220" s="4">
        <v>45107.125</v>
      </c>
      <c r="L2220" s="4">
        <v>45107.128472222219</v>
      </c>
      <c r="M2220" t="s">
        <v>6442</v>
      </c>
      <c r="N2220" s="3" t="s">
        <v>17</v>
      </c>
      <c r="P2220" t="s">
        <v>16</v>
      </c>
    </row>
    <row r="2221" spans="1:16">
      <c r="A2221" t="s">
        <v>6443</v>
      </c>
      <c r="B2221" t="s">
        <v>6444</v>
      </c>
      <c r="C2221" t="s">
        <v>4568</v>
      </c>
      <c r="D2221">
        <v>110031</v>
      </c>
      <c r="G2221">
        <v>0</v>
      </c>
      <c r="H2221">
        <v>590</v>
      </c>
      <c r="I2221">
        <v>10400</v>
      </c>
      <c r="J2221" s="4">
        <v>45107.121527777781</v>
      </c>
      <c r="K2221" s="4">
        <v>45113.041666666664</v>
      </c>
      <c r="L2221" s="4">
        <v>45114.041666666664</v>
      </c>
      <c r="M2221" t="s">
        <v>6445</v>
      </c>
      <c r="N2221" s="3" t="s">
        <v>17</v>
      </c>
      <c r="P2221" t="s">
        <v>16</v>
      </c>
    </row>
    <row r="2222" spans="1:16">
      <c r="A2222" t="s">
        <v>6446</v>
      </c>
      <c r="B2222" t="s">
        <v>6447</v>
      </c>
      <c r="C2222" t="s">
        <v>4568</v>
      </c>
      <c r="D2222">
        <v>110040</v>
      </c>
      <c r="G2222">
        <v>12293810</v>
      </c>
      <c r="H2222">
        <v>1000</v>
      </c>
      <c r="I2222">
        <v>245876</v>
      </c>
      <c r="J2222" s="4">
        <v>45103.208333333336</v>
      </c>
      <c r="K2222" s="4">
        <v>45113.208333333336</v>
      </c>
      <c r="L2222" s="4">
        <v>45114.416666666664</v>
      </c>
      <c r="M2222" t="s">
        <v>6448</v>
      </c>
      <c r="N2222" s="3" t="s">
        <v>17</v>
      </c>
      <c r="P2222" t="s">
        <v>16</v>
      </c>
    </row>
    <row r="2223" spans="1:16">
      <c r="A2223" t="s">
        <v>6449</v>
      </c>
      <c r="B2223" t="s">
        <v>6450</v>
      </c>
      <c r="C2223" t="s">
        <v>4568</v>
      </c>
      <c r="D2223">
        <v>110036</v>
      </c>
      <c r="G2223">
        <v>475614</v>
      </c>
      <c r="H2223">
        <v>500</v>
      </c>
      <c r="I2223">
        <v>9512</v>
      </c>
      <c r="J2223" s="4">
        <v>45100.416666666664</v>
      </c>
      <c r="K2223" s="4">
        <v>45106.416666666664</v>
      </c>
      <c r="L2223" s="4">
        <v>45107.416666666664</v>
      </c>
      <c r="M2223" t="s">
        <v>6451</v>
      </c>
      <c r="N2223" s="3" t="s">
        <v>17</v>
      </c>
      <c r="P2223" t="s">
        <v>16</v>
      </c>
    </row>
    <row r="2224" spans="1:16">
      <c r="A2224" t="s">
        <v>6452</v>
      </c>
      <c r="B2224" t="s">
        <v>6453</v>
      </c>
      <c r="C2224" t="s">
        <v>4568</v>
      </c>
      <c r="D2224">
        <v>110052</v>
      </c>
      <c r="G2224">
        <v>1393585</v>
      </c>
      <c r="H2224">
        <v>590</v>
      </c>
      <c r="I2224">
        <v>30850</v>
      </c>
      <c r="J2224" s="4">
        <v>45103.25</v>
      </c>
      <c r="K2224" s="4">
        <v>45110.5</v>
      </c>
      <c r="L2224" s="4">
        <v>45111.510416666664</v>
      </c>
      <c r="M2224" t="s">
        <v>6454</v>
      </c>
      <c r="N2224" s="3" t="s">
        <v>17</v>
      </c>
      <c r="P2224" t="s">
        <v>16</v>
      </c>
    </row>
    <row r="2225" spans="1:16">
      <c r="A2225" t="s">
        <v>6455</v>
      </c>
      <c r="B2225" t="s">
        <v>6456</v>
      </c>
      <c r="C2225" t="s">
        <v>4568</v>
      </c>
      <c r="D2225">
        <v>110031</v>
      </c>
      <c r="G2225">
        <v>0</v>
      </c>
      <c r="H2225">
        <v>590</v>
      </c>
      <c r="I2225">
        <v>21700</v>
      </c>
      <c r="J2225" s="4">
        <v>45107.104166666664</v>
      </c>
      <c r="K2225" s="4">
        <v>45113.041666666664</v>
      </c>
      <c r="L2225" s="4">
        <v>45114.041666666664</v>
      </c>
      <c r="M2225" t="s">
        <v>6457</v>
      </c>
      <c r="N2225" s="3" t="s">
        <v>17</v>
      </c>
      <c r="P2225" t="s">
        <v>16</v>
      </c>
    </row>
    <row r="2226" spans="1:16">
      <c r="A2226" t="s">
        <v>6458</v>
      </c>
      <c r="B2226" t="s">
        <v>6459</v>
      </c>
      <c r="C2226" t="s">
        <v>4568</v>
      </c>
      <c r="D2226">
        <v>110024</v>
      </c>
      <c r="G2226">
        <v>6235148</v>
      </c>
      <c r="H2226">
        <v>1180</v>
      </c>
      <c r="I2226">
        <v>124703</v>
      </c>
      <c r="J2226" s="4">
        <v>45104.288194444445</v>
      </c>
      <c r="K2226" s="4">
        <v>45111.125</v>
      </c>
      <c r="L2226" s="4">
        <v>45111.128472222219</v>
      </c>
      <c r="M2226" t="s">
        <v>6460</v>
      </c>
      <c r="N2226" s="3" t="s">
        <v>17</v>
      </c>
      <c r="P2226" t="s">
        <v>16</v>
      </c>
    </row>
    <row r="2227" spans="1:16">
      <c r="A2227" t="s">
        <v>6461</v>
      </c>
      <c r="B2227" t="s">
        <v>6462</v>
      </c>
      <c r="C2227" t="s">
        <v>4568</v>
      </c>
      <c r="D2227">
        <v>110027</v>
      </c>
      <c r="G2227">
        <v>0</v>
      </c>
      <c r="H2227">
        <v>590</v>
      </c>
      <c r="I2227">
        <v>35905</v>
      </c>
      <c r="J2227" s="4">
        <v>45100.25</v>
      </c>
      <c r="K2227" s="4">
        <v>45107.125</v>
      </c>
      <c r="L2227" s="4">
        <v>45107.128472222219</v>
      </c>
      <c r="M2227" t="s">
        <v>6463</v>
      </c>
      <c r="N2227" s="3" t="s">
        <v>17</v>
      </c>
      <c r="P2227" t="s">
        <v>16</v>
      </c>
    </row>
    <row r="2228" spans="1:16">
      <c r="A2228" t="s">
        <v>6464</v>
      </c>
      <c r="B2228" t="s">
        <v>6465</v>
      </c>
      <c r="C2228" t="s">
        <v>4568</v>
      </c>
      <c r="D2228">
        <v>110031</v>
      </c>
      <c r="G2228">
        <v>0</v>
      </c>
      <c r="H2228">
        <v>590</v>
      </c>
      <c r="I2228">
        <v>25050</v>
      </c>
      <c r="J2228" s="4">
        <v>45107.114583333336</v>
      </c>
      <c r="K2228" s="4">
        <v>45113.041666666664</v>
      </c>
      <c r="L2228" s="4">
        <v>45114.041666666664</v>
      </c>
      <c r="M2228" t="s">
        <v>6466</v>
      </c>
      <c r="N2228" s="3" t="s">
        <v>17</v>
      </c>
      <c r="P2228" t="s">
        <v>16</v>
      </c>
    </row>
    <row r="2229" spans="1:16">
      <c r="A2229" t="s">
        <v>6467</v>
      </c>
      <c r="B2229" t="s">
        <v>6468</v>
      </c>
      <c r="C2229" t="s">
        <v>4568</v>
      </c>
      <c r="D2229">
        <v>110035</v>
      </c>
      <c r="G2229">
        <v>0</v>
      </c>
      <c r="H2229">
        <v>590</v>
      </c>
      <c r="I2229">
        <v>3700</v>
      </c>
      <c r="J2229" s="4">
        <v>45104.166666666664</v>
      </c>
      <c r="K2229" s="4">
        <v>45113.083333333336</v>
      </c>
      <c r="L2229" s="4">
        <v>45114.09375</v>
      </c>
      <c r="M2229" t="s">
        <v>6469</v>
      </c>
      <c r="N2229" s="3" t="s">
        <v>17</v>
      </c>
      <c r="P2229" t="s">
        <v>16</v>
      </c>
    </row>
    <row r="2230" spans="1:16">
      <c r="A2230" t="s">
        <v>6470</v>
      </c>
      <c r="B2230" t="s">
        <v>6471</v>
      </c>
      <c r="C2230" t="s">
        <v>4568</v>
      </c>
      <c r="D2230">
        <v>110035</v>
      </c>
      <c r="G2230">
        <v>0</v>
      </c>
      <c r="H2230">
        <v>590</v>
      </c>
      <c r="I2230">
        <v>3400</v>
      </c>
      <c r="J2230" s="4">
        <v>45104.166666666664</v>
      </c>
      <c r="K2230" s="4">
        <v>45113.083333333336</v>
      </c>
      <c r="L2230" s="4">
        <v>45114.104166666664</v>
      </c>
      <c r="M2230" t="s">
        <v>6472</v>
      </c>
      <c r="N2230" s="3" t="s">
        <v>17</v>
      </c>
      <c r="P2230" t="s">
        <v>16</v>
      </c>
    </row>
    <row r="2231" spans="1:16">
      <c r="A2231" t="s">
        <v>6473</v>
      </c>
      <c r="B2231" t="s">
        <v>6474</v>
      </c>
      <c r="C2231" t="s">
        <v>4568</v>
      </c>
      <c r="D2231">
        <v>110035</v>
      </c>
      <c r="G2231">
        <v>0</v>
      </c>
      <c r="H2231">
        <v>590</v>
      </c>
      <c r="I2231">
        <v>3900</v>
      </c>
      <c r="J2231" s="4">
        <v>45104.166666666664</v>
      </c>
      <c r="K2231" s="4">
        <v>45113.083333333336</v>
      </c>
      <c r="L2231" s="4">
        <v>45114.104166666664</v>
      </c>
      <c r="M2231" t="s">
        <v>6475</v>
      </c>
      <c r="N2231" s="3" t="s">
        <v>17</v>
      </c>
      <c r="P2231" t="s">
        <v>16</v>
      </c>
    </row>
    <row r="2232" spans="1:16">
      <c r="A2232" t="s">
        <v>6476</v>
      </c>
      <c r="B2232" t="s">
        <v>6477</v>
      </c>
      <c r="C2232" t="s">
        <v>4568</v>
      </c>
      <c r="D2232">
        <v>110035</v>
      </c>
      <c r="G2232">
        <v>0</v>
      </c>
      <c r="H2232">
        <v>590</v>
      </c>
      <c r="I2232">
        <v>4000</v>
      </c>
      <c r="J2232" s="4">
        <v>45104.166666666664</v>
      </c>
      <c r="K2232" s="4">
        <v>45113.083333333336</v>
      </c>
      <c r="L2232" s="4">
        <v>45114.104166666664</v>
      </c>
      <c r="M2232" t="s">
        <v>6478</v>
      </c>
      <c r="N2232" s="3" t="s">
        <v>17</v>
      </c>
      <c r="P2232" t="s">
        <v>16</v>
      </c>
    </row>
    <row r="2233" spans="1:16">
      <c r="A2233" t="s">
        <v>6479</v>
      </c>
      <c r="B2233" t="s">
        <v>6480</v>
      </c>
      <c r="C2233" t="s">
        <v>4568</v>
      </c>
      <c r="D2233">
        <v>110031</v>
      </c>
      <c r="G2233">
        <v>0</v>
      </c>
      <c r="H2233">
        <v>590</v>
      </c>
      <c r="I2233">
        <v>2000</v>
      </c>
      <c r="J2233" s="4">
        <v>45107.248611111114</v>
      </c>
      <c r="K2233" s="4">
        <v>45113.041666666664</v>
      </c>
      <c r="L2233" s="4">
        <v>45114.041666666664</v>
      </c>
      <c r="M2233" t="s">
        <v>6481</v>
      </c>
      <c r="N2233" s="3" t="s">
        <v>17</v>
      </c>
      <c r="P2233" t="s">
        <v>16</v>
      </c>
    </row>
    <row r="2234" spans="1:16">
      <c r="A2234" t="s">
        <v>6482</v>
      </c>
      <c r="B2234" t="s">
        <v>6483</v>
      </c>
      <c r="C2234" t="s">
        <v>4568</v>
      </c>
      <c r="D2234">
        <v>110035</v>
      </c>
      <c r="G2234">
        <v>0</v>
      </c>
      <c r="H2234">
        <v>590</v>
      </c>
      <c r="I2234">
        <v>2100</v>
      </c>
      <c r="J2234" s="4">
        <v>45104.166666666664</v>
      </c>
      <c r="K2234" s="4">
        <v>45113.083333333336</v>
      </c>
      <c r="L2234" s="4">
        <v>45114.104166666664</v>
      </c>
      <c r="M2234" t="s">
        <v>6484</v>
      </c>
      <c r="N2234" s="3" t="s">
        <v>17</v>
      </c>
      <c r="P2234" t="s">
        <v>16</v>
      </c>
    </row>
    <row r="2235" spans="1:16">
      <c r="A2235" t="s">
        <v>6485</v>
      </c>
      <c r="B2235" t="s">
        <v>6486</v>
      </c>
      <c r="C2235" t="s">
        <v>4568</v>
      </c>
      <c r="D2235">
        <v>110015</v>
      </c>
      <c r="G2235">
        <v>1187355</v>
      </c>
      <c r="H2235">
        <v>590</v>
      </c>
      <c r="I2235">
        <v>23800</v>
      </c>
      <c r="J2235" s="4">
        <v>45101.208333333336</v>
      </c>
      <c r="K2235" s="4">
        <v>45110.125</v>
      </c>
      <c r="L2235" s="4">
        <v>45111.145833333336</v>
      </c>
      <c r="M2235" t="s">
        <v>6487</v>
      </c>
      <c r="N2235" s="3" t="s">
        <v>17</v>
      </c>
      <c r="P2235" t="s">
        <v>16</v>
      </c>
    </row>
    <row r="2236" spans="1:16">
      <c r="A2236" t="s">
        <v>6488</v>
      </c>
      <c r="B2236" t="s">
        <v>6489</v>
      </c>
      <c r="C2236" t="s">
        <v>4568</v>
      </c>
      <c r="D2236">
        <v>110092</v>
      </c>
      <c r="G2236">
        <v>0</v>
      </c>
      <c r="H2236">
        <v>590</v>
      </c>
      <c r="I2236">
        <v>9453</v>
      </c>
      <c r="J2236" s="4">
        <v>45099.5</v>
      </c>
      <c r="K2236" s="4">
        <v>45112.083333333336</v>
      </c>
      <c r="L2236" s="4">
        <v>45113.086805555555</v>
      </c>
      <c r="M2236" t="s">
        <v>6490</v>
      </c>
      <c r="N2236" s="3" t="s">
        <v>17</v>
      </c>
      <c r="P2236" t="s">
        <v>16</v>
      </c>
    </row>
    <row r="2237" spans="1:16">
      <c r="A2237" t="s">
        <v>6491</v>
      </c>
      <c r="B2237" t="s">
        <v>6492</v>
      </c>
      <c r="C2237" t="s">
        <v>4568</v>
      </c>
      <c r="D2237">
        <v>110027</v>
      </c>
      <c r="G2237">
        <v>491244</v>
      </c>
      <c r="H2237">
        <v>590</v>
      </c>
      <c r="I2237">
        <v>9850</v>
      </c>
      <c r="J2237" s="4">
        <v>45101.430555555555</v>
      </c>
      <c r="K2237" s="4">
        <v>45107.125</v>
      </c>
      <c r="L2237" s="4">
        <v>45107.145833333336</v>
      </c>
      <c r="M2237" t="s">
        <v>6493</v>
      </c>
      <c r="N2237" s="3" t="s">
        <v>17</v>
      </c>
      <c r="P2237" t="s">
        <v>16</v>
      </c>
    </row>
    <row r="2238" spans="1:16">
      <c r="A2238" t="s">
        <v>6494</v>
      </c>
      <c r="B2238" t="s">
        <v>6495</v>
      </c>
      <c r="C2238" t="s">
        <v>4568</v>
      </c>
      <c r="D2238">
        <v>110027</v>
      </c>
      <c r="G2238">
        <v>49875</v>
      </c>
      <c r="H2238">
        <v>177</v>
      </c>
      <c r="I2238">
        <v>1000</v>
      </c>
      <c r="J2238" s="4">
        <v>45101.465277777781</v>
      </c>
      <c r="K2238" s="4">
        <v>45107.125</v>
      </c>
      <c r="L2238" s="4">
        <v>45107.145833333336</v>
      </c>
      <c r="M2238" t="s">
        <v>6496</v>
      </c>
      <c r="N2238" s="3" t="s">
        <v>17</v>
      </c>
      <c r="P2238" t="s">
        <v>16</v>
      </c>
    </row>
    <row r="2239" spans="1:16">
      <c r="A2239" t="s">
        <v>6497</v>
      </c>
      <c r="B2239" t="s">
        <v>6498</v>
      </c>
      <c r="C2239" t="s">
        <v>4568</v>
      </c>
      <c r="D2239">
        <v>110027</v>
      </c>
      <c r="G2239">
        <v>138249</v>
      </c>
      <c r="H2239">
        <v>590</v>
      </c>
      <c r="I2239">
        <v>2765</v>
      </c>
      <c r="J2239" s="4">
        <v>45107.416666666664</v>
      </c>
      <c r="K2239" s="4">
        <v>45114.125</v>
      </c>
      <c r="L2239" s="4">
        <v>45114.145833333336</v>
      </c>
      <c r="M2239" t="s">
        <v>6499</v>
      </c>
      <c r="N2239" s="3" t="s">
        <v>17</v>
      </c>
      <c r="P2239" t="s">
        <v>16</v>
      </c>
    </row>
    <row r="2240" spans="1:16">
      <c r="A2240" t="s">
        <v>6500</v>
      </c>
      <c r="B2240" t="s">
        <v>6501</v>
      </c>
      <c r="C2240" t="s">
        <v>4568</v>
      </c>
      <c r="D2240">
        <v>110027</v>
      </c>
      <c r="G2240">
        <v>308255</v>
      </c>
      <c r="H2240">
        <v>590</v>
      </c>
      <c r="I2240">
        <v>6200</v>
      </c>
      <c r="J2240" s="4">
        <v>45107.416666666664</v>
      </c>
      <c r="K2240" s="4">
        <v>45114.125</v>
      </c>
      <c r="L2240" s="4">
        <v>45114.145833333336</v>
      </c>
      <c r="M2240" t="s">
        <v>6502</v>
      </c>
      <c r="N2240" s="3" t="s">
        <v>17</v>
      </c>
      <c r="P2240" t="s">
        <v>16</v>
      </c>
    </row>
    <row r="2241" spans="1:16">
      <c r="A2241" t="s">
        <v>6503</v>
      </c>
      <c r="B2241" t="s">
        <v>6504</v>
      </c>
      <c r="C2241" t="s">
        <v>4568</v>
      </c>
      <c r="D2241">
        <v>110027</v>
      </c>
      <c r="G2241">
        <v>218240</v>
      </c>
      <c r="H2241">
        <v>590</v>
      </c>
      <c r="I2241">
        <v>4365</v>
      </c>
      <c r="J2241" s="4">
        <v>45107.416666666664</v>
      </c>
      <c r="K2241" s="4">
        <v>45114.125</v>
      </c>
      <c r="L2241" s="4">
        <v>45114.145833333336</v>
      </c>
      <c r="M2241" t="s">
        <v>6505</v>
      </c>
      <c r="N2241" s="3" t="s">
        <v>17</v>
      </c>
      <c r="P2241" t="s">
        <v>16</v>
      </c>
    </row>
    <row r="2242" spans="1:16">
      <c r="A2242" t="s">
        <v>6506</v>
      </c>
      <c r="B2242" t="s">
        <v>6507</v>
      </c>
      <c r="C2242" t="s">
        <v>4568</v>
      </c>
      <c r="D2242">
        <v>110027</v>
      </c>
      <c r="G2242">
        <v>49875</v>
      </c>
      <c r="H2242">
        <v>177</v>
      </c>
      <c r="I2242">
        <v>1000</v>
      </c>
      <c r="J2242" s="4">
        <v>45107.416666666664</v>
      </c>
      <c r="K2242" s="4">
        <v>45114.125</v>
      </c>
      <c r="L2242" s="4">
        <v>45114.145833333336</v>
      </c>
      <c r="M2242" t="s">
        <v>6508</v>
      </c>
      <c r="N2242" s="3" t="s">
        <v>17</v>
      </c>
      <c r="P2242" t="s">
        <v>16</v>
      </c>
    </row>
    <row r="2243" spans="1:16">
      <c r="A2243" t="s">
        <v>6509</v>
      </c>
      <c r="B2243" t="s">
        <v>6510</v>
      </c>
      <c r="C2243" t="s">
        <v>4568</v>
      </c>
      <c r="D2243">
        <v>110027</v>
      </c>
      <c r="G2243">
        <v>199566</v>
      </c>
      <c r="H2243">
        <v>590</v>
      </c>
      <c r="I2243">
        <v>4000</v>
      </c>
      <c r="J2243" s="4">
        <v>45107.416666666664</v>
      </c>
      <c r="K2243" s="4">
        <v>45114.125</v>
      </c>
      <c r="L2243" s="4">
        <v>45114.145833333336</v>
      </c>
      <c r="M2243" t="s">
        <v>6511</v>
      </c>
      <c r="N2243" s="3" t="s">
        <v>17</v>
      </c>
      <c r="P2243" t="s">
        <v>16</v>
      </c>
    </row>
    <row r="2244" spans="1:16">
      <c r="A2244" t="s">
        <v>6512</v>
      </c>
      <c r="B2244" t="s">
        <v>6513</v>
      </c>
      <c r="C2244" t="s">
        <v>4568</v>
      </c>
      <c r="D2244">
        <v>110017</v>
      </c>
      <c r="G2244">
        <v>496941</v>
      </c>
      <c r="H2244">
        <v>590</v>
      </c>
      <c r="I2244">
        <v>9950</v>
      </c>
      <c r="J2244" s="4">
        <v>45100.125</v>
      </c>
      <c r="K2244" s="4">
        <v>45107.125</v>
      </c>
      <c r="L2244" s="4">
        <v>45107.128472222219</v>
      </c>
      <c r="M2244" t="s">
        <v>6514</v>
      </c>
      <c r="N2244" s="3" t="s">
        <v>17</v>
      </c>
      <c r="P2244" t="s">
        <v>16</v>
      </c>
    </row>
    <row r="2245" spans="1:16">
      <c r="A2245" t="s">
        <v>6515</v>
      </c>
      <c r="B2245" t="s">
        <v>6516</v>
      </c>
      <c r="C2245" t="s">
        <v>4568</v>
      </c>
      <c r="D2245">
        <v>110083</v>
      </c>
      <c r="G2245">
        <v>413534</v>
      </c>
      <c r="H2245">
        <v>590</v>
      </c>
      <c r="I2245">
        <v>8300</v>
      </c>
      <c r="J2245" s="4">
        <v>45099.284722222219</v>
      </c>
      <c r="K2245" s="4">
        <v>45110.458333333336</v>
      </c>
      <c r="L2245" s="4">
        <v>45111.46875</v>
      </c>
      <c r="M2245" t="s">
        <v>6517</v>
      </c>
      <c r="N2245" s="3" t="s">
        <v>17</v>
      </c>
      <c r="P2245" t="s">
        <v>16</v>
      </c>
    </row>
    <row r="2246" spans="1:16">
      <c r="A2246" t="s">
        <v>6518</v>
      </c>
      <c r="B2246" t="s">
        <v>6519</v>
      </c>
      <c r="C2246" t="s">
        <v>4568</v>
      </c>
      <c r="D2246">
        <v>110035</v>
      </c>
      <c r="G2246">
        <v>0</v>
      </c>
      <c r="H2246">
        <v>590</v>
      </c>
      <c r="I2246">
        <v>2900</v>
      </c>
      <c r="J2246" s="4">
        <v>45100.25</v>
      </c>
      <c r="K2246" s="4">
        <v>45106.083333333336</v>
      </c>
      <c r="L2246" s="4">
        <v>45107.104166666664</v>
      </c>
      <c r="M2246" t="s">
        <v>6520</v>
      </c>
      <c r="N2246" s="3" t="s">
        <v>17</v>
      </c>
      <c r="P2246" t="s">
        <v>16</v>
      </c>
    </row>
    <row r="2247" spans="1:16">
      <c r="A2247" t="s">
        <v>6521</v>
      </c>
      <c r="B2247" t="s">
        <v>6522</v>
      </c>
      <c r="C2247" t="s">
        <v>4568</v>
      </c>
      <c r="D2247">
        <v>110035</v>
      </c>
      <c r="G2247">
        <v>0</v>
      </c>
      <c r="H2247">
        <v>590</v>
      </c>
      <c r="I2247">
        <v>18250</v>
      </c>
      <c r="J2247" s="4">
        <v>45104.166666666664</v>
      </c>
      <c r="K2247" s="4">
        <v>45113.083333333336</v>
      </c>
      <c r="L2247" s="4">
        <v>45114.104166666664</v>
      </c>
      <c r="M2247" t="s">
        <v>6523</v>
      </c>
      <c r="N2247" s="3" t="s">
        <v>17</v>
      </c>
      <c r="P2247" t="s">
        <v>16</v>
      </c>
    </row>
    <row r="2248" spans="1:16">
      <c r="A2248" t="s">
        <v>6524</v>
      </c>
      <c r="B2248" t="s">
        <v>6525</v>
      </c>
      <c r="C2248" t="s">
        <v>4568</v>
      </c>
      <c r="D2248">
        <v>110035</v>
      </c>
      <c r="G2248">
        <v>0</v>
      </c>
      <c r="H2248">
        <v>590</v>
      </c>
      <c r="I2248">
        <v>20500</v>
      </c>
      <c r="J2248" s="4">
        <v>45104.166666666664</v>
      </c>
      <c r="K2248" s="4">
        <v>45113.083333333336</v>
      </c>
      <c r="L2248" s="4">
        <v>45114.09375</v>
      </c>
      <c r="M2248" t="s">
        <v>6526</v>
      </c>
      <c r="N2248" s="3" t="s">
        <v>17</v>
      </c>
      <c r="P2248" t="s">
        <v>16</v>
      </c>
    </row>
    <row r="2249" spans="1:16">
      <c r="A2249" t="s">
        <v>6527</v>
      </c>
      <c r="B2249" t="s">
        <v>6528</v>
      </c>
      <c r="C2249" t="s">
        <v>4568</v>
      </c>
      <c r="D2249">
        <v>110035</v>
      </c>
      <c r="G2249">
        <v>0</v>
      </c>
      <c r="H2249">
        <v>590</v>
      </c>
      <c r="I2249">
        <v>2900</v>
      </c>
      <c r="J2249" s="4">
        <v>45104.166666666664</v>
      </c>
      <c r="K2249" s="4">
        <v>45113.083333333336</v>
      </c>
      <c r="L2249" s="4">
        <v>45114.104166666664</v>
      </c>
      <c r="M2249" t="s">
        <v>6529</v>
      </c>
      <c r="N2249" s="3" t="s">
        <v>17</v>
      </c>
      <c r="P2249" t="s">
        <v>16</v>
      </c>
    </row>
    <row r="2250" spans="1:16">
      <c r="A2250" t="s">
        <v>6530</v>
      </c>
      <c r="B2250" t="s">
        <v>6531</v>
      </c>
      <c r="C2250" t="s">
        <v>4568</v>
      </c>
      <c r="D2250">
        <v>110035</v>
      </c>
      <c r="G2250">
        <v>0</v>
      </c>
      <c r="H2250">
        <v>590</v>
      </c>
      <c r="I2250">
        <v>25700</v>
      </c>
      <c r="J2250" s="4">
        <v>45104.166666666664</v>
      </c>
      <c r="K2250" s="4">
        <v>45113.083333333336</v>
      </c>
      <c r="L2250" s="4">
        <v>45114.104166666664</v>
      </c>
      <c r="M2250" t="s">
        <v>6532</v>
      </c>
      <c r="N2250" s="3" t="s">
        <v>17</v>
      </c>
      <c r="P2250" t="s">
        <v>16</v>
      </c>
    </row>
    <row r="2251" spans="1:16">
      <c r="A2251" t="s">
        <v>6533</v>
      </c>
      <c r="B2251" t="s">
        <v>6534</v>
      </c>
      <c r="C2251" t="s">
        <v>4568</v>
      </c>
      <c r="D2251">
        <v>110035</v>
      </c>
      <c r="G2251">
        <v>0</v>
      </c>
      <c r="H2251">
        <v>590</v>
      </c>
      <c r="I2251">
        <v>17100</v>
      </c>
      <c r="J2251" s="4">
        <v>45104.166666666664</v>
      </c>
      <c r="K2251" s="4">
        <v>45113.083333333336</v>
      </c>
      <c r="L2251" s="4">
        <v>45114.104166666664</v>
      </c>
      <c r="M2251" t="s">
        <v>6535</v>
      </c>
      <c r="N2251" s="3" t="s">
        <v>17</v>
      </c>
      <c r="P2251" t="s">
        <v>16</v>
      </c>
    </row>
    <row r="2252" spans="1:16">
      <c r="A2252" t="s">
        <v>6536</v>
      </c>
      <c r="B2252" t="s">
        <v>6537</v>
      </c>
      <c r="C2252" t="s">
        <v>4568</v>
      </c>
      <c r="D2252">
        <v>110035</v>
      </c>
      <c r="G2252">
        <v>0</v>
      </c>
      <c r="H2252">
        <v>590</v>
      </c>
      <c r="I2252">
        <v>12550</v>
      </c>
      <c r="J2252" s="4">
        <v>45104.166666666664</v>
      </c>
      <c r="K2252" s="4">
        <v>45113.083333333336</v>
      </c>
      <c r="L2252" s="4">
        <v>45114.104166666664</v>
      </c>
      <c r="M2252" t="s">
        <v>6538</v>
      </c>
      <c r="N2252" s="3" t="s">
        <v>17</v>
      </c>
      <c r="P2252" t="s">
        <v>16</v>
      </c>
    </row>
    <row r="2253" spans="1:16">
      <c r="A2253" t="s">
        <v>6539</v>
      </c>
      <c r="B2253" t="s">
        <v>6540</v>
      </c>
      <c r="C2253" t="s">
        <v>4568</v>
      </c>
      <c r="D2253">
        <v>110035</v>
      </c>
      <c r="G2253">
        <v>0</v>
      </c>
      <c r="H2253">
        <v>590</v>
      </c>
      <c r="I2253">
        <v>10900</v>
      </c>
      <c r="J2253" s="4">
        <v>45104.166666666664</v>
      </c>
      <c r="K2253" s="4">
        <v>45113.083333333336</v>
      </c>
      <c r="L2253" s="4">
        <v>45114.104166666664</v>
      </c>
      <c r="M2253" t="s">
        <v>6541</v>
      </c>
      <c r="N2253" s="3" t="s">
        <v>17</v>
      </c>
      <c r="P2253" t="s">
        <v>16</v>
      </c>
    </row>
    <row r="2254" spans="1:16">
      <c r="A2254" t="s">
        <v>6542</v>
      </c>
      <c r="B2254" t="s">
        <v>6543</v>
      </c>
      <c r="C2254" t="s">
        <v>4568</v>
      </c>
      <c r="D2254">
        <v>110092</v>
      </c>
      <c r="G2254">
        <v>0</v>
      </c>
      <c r="H2254">
        <v>1500</v>
      </c>
      <c r="I2254">
        <v>1367000</v>
      </c>
      <c r="J2254" s="4">
        <v>45105.25</v>
      </c>
      <c r="K2254" s="4">
        <v>45124.041666666664</v>
      </c>
      <c r="L2254" s="4">
        <v>45125.041666666664</v>
      </c>
      <c r="M2254" t="s">
        <v>6544</v>
      </c>
      <c r="N2254" s="3" t="s">
        <v>17</v>
      </c>
      <c r="P2254" t="s">
        <v>16</v>
      </c>
    </row>
    <row r="2255" spans="1:16">
      <c r="A2255" t="s">
        <v>6545</v>
      </c>
      <c r="B2255" t="s">
        <v>6546</v>
      </c>
      <c r="C2255" t="s">
        <v>4568</v>
      </c>
      <c r="D2255">
        <v>110031</v>
      </c>
      <c r="G2255">
        <v>0</v>
      </c>
      <c r="H2255">
        <v>590</v>
      </c>
      <c r="I2255">
        <v>24450</v>
      </c>
      <c r="J2255" s="4">
        <v>45107.114583333336</v>
      </c>
      <c r="K2255" s="4">
        <v>45113.041666666664</v>
      </c>
      <c r="L2255" s="4">
        <v>45114.041666666664</v>
      </c>
      <c r="M2255" t="s">
        <v>6547</v>
      </c>
      <c r="N2255" s="3" t="s">
        <v>17</v>
      </c>
      <c r="P2255" t="s">
        <v>16</v>
      </c>
    </row>
    <row r="2256" spans="1:16">
      <c r="A2256" t="s">
        <v>6548</v>
      </c>
      <c r="B2256" t="s">
        <v>6549</v>
      </c>
      <c r="C2256" t="s">
        <v>4568</v>
      </c>
      <c r="D2256">
        <v>110036</v>
      </c>
      <c r="G2256">
        <v>474393</v>
      </c>
      <c r="H2256">
        <v>500</v>
      </c>
      <c r="I2256">
        <v>9488</v>
      </c>
      <c r="J2256" s="4">
        <v>45104.416666666664</v>
      </c>
      <c r="K2256" s="4">
        <v>45112.416666666664</v>
      </c>
      <c r="L2256" s="4">
        <v>45113.416666666664</v>
      </c>
      <c r="M2256" t="s">
        <v>6550</v>
      </c>
      <c r="N2256" s="3" t="s">
        <v>17</v>
      </c>
      <c r="P2256" t="s">
        <v>16</v>
      </c>
    </row>
    <row r="2257" spans="1:16">
      <c r="A2257" t="s">
        <v>6551</v>
      </c>
      <c r="B2257" t="s">
        <v>6552</v>
      </c>
      <c r="C2257" t="s">
        <v>4568</v>
      </c>
      <c r="D2257">
        <v>110036</v>
      </c>
      <c r="G2257">
        <v>475103</v>
      </c>
      <c r="H2257">
        <v>500</v>
      </c>
      <c r="I2257">
        <v>9502</v>
      </c>
      <c r="J2257" s="4">
        <v>45104.416666666664</v>
      </c>
      <c r="K2257" s="4">
        <v>45112.375</v>
      </c>
      <c r="L2257" s="4">
        <v>45113.416666666664</v>
      </c>
      <c r="M2257" t="s">
        <v>6553</v>
      </c>
      <c r="N2257" s="3" t="s">
        <v>17</v>
      </c>
      <c r="P2257" t="s">
        <v>16</v>
      </c>
    </row>
    <row r="2258" spans="1:16">
      <c r="A2258" t="s">
        <v>6554</v>
      </c>
      <c r="B2258" t="s">
        <v>6555</v>
      </c>
      <c r="C2258" t="s">
        <v>4568</v>
      </c>
      <c r="D2258">
        <v>110036</v>
      </c>
      <c r="G2258">
        <v>473697</v>
      </c>
      <c r="H2258">
        <v>500</v>
      </c>
      <c r="I2258">
        <v>9474</v>
      </c>
      <c r="J2258" s="4">
        <v>45104.416666666664</v>
      </c>
      <c r="K2258" s="4">
        <v>45112.416666666664</v>
      </c>
      <c r="L2258" s="4">
        <v>45113.416666666664</v>
      </c>
      <c r="M2258" t="s">
        <v>6556</v>
      </c>
      <c r="N2258" s="3" t="s">
        <v>17</v>
      </c>
      <c r="P2258" t="s">
        <v>16</v>
      </c>
    </row>
    <row r="2259" spans="1:16">
      <c r="A2259" t="s">
        <v>6557</v>
      </c>
      <c r="B2259" t="s">
        <v>6558</v>
      </c>
      <c r="C2259" t="s">
        <v>4568</v>
      </c>
      <c r="D2259">
        <v>110036</v>
      </c>
      <c r="G2259">
        <v>475103</v>
      </c>
      <c r="H2259">
        <v>500</v>
      </c>
      <c r="I2259">
        <v>9502</v>
      </c>
      <c r="J2259" s="4">
        <v>45104.416666666664</v>
      </c>
      <c r="K2259" s="4">
        <v>45112.375</v>
      </c>
      <c r="L2259" s="4">
        <v>45113.416666666664</v>
      </c>
      <c r="M2259" t="s">
        <v>6559</v>
      </c>
      <c r="N2259" s="3" t="s">
        <v>17</v>
      </c>
      <c r="P2259" t="s">
        <v>16</v>
      </c>
    </row>
    <row r="2260" spans="1:16">
      <c r="A2260" t="s">
        <v>6560</v>
      </c>
      <c r="B2260" t="s">
        <v>6561</v>
      </c>
      <c r="C2260" t="s">
        <v>4568</v>
      </c>
      <c r="D2260">
        <v>110036</v>
      </c>
      <c r="G2260">
        <v>473684</v>
      </c>
      <c r="H2260">
        <v>500</v>
      </c>
      <c r="I2260">
        <v>9474</v>
      </c>
      <c r="J2260" s="4">
        <v>45104.416666666664</v>
      </c>
      <c r="K2260" s="4">
        <v>45112.416666666664</v>
      </c>
      <c r="L2260" s="4">
        <v>45113.416666666664</v>
      </c>
      <c r="M2260" t="s">
        <v>6562</v>
      </c>
      <c r="N2260" s="3" t="s">
        <v>17</v>
      </c>
      <c r="P2260" t="s">
        <v>16</v>
      </c>
    </row>
    <row r="2261" spans="1:16">
      <c r="A2261" t="s">
        <v>6563</v>
      </c>
      <c r="B2261" t="s">
        <v>6564</v>
      </c>
      <c r="C2261" t="s">
        <v>4568</v>
      </c>
      <c r="D2261">
        <v>110036</v>
      </c>
      <c r="G2261">
        <v>475001</v>
      </c>
      <c r="H2261">
        <v>500</v>
      </c>
      <c r="I2261">
        <v>9500</v>
      </c>
      <c r="J2261" s="4">
        <v>45104.416666666664</v>
      </c>
      <c r="K2261" s="4">
        <v>45112.416666666664</v>
      </c>
      <c r="L2261" s="4">
        <v>45113.416666666664</v>
      </c>
      <c r="M2261" t="s">
        <v>6565</v>
      </c>
      <c r="N2261" s="3" t="s">
        <v>17</v>
      </c>
      <c r="P2261" t="s">
        <v>16</v>
      </c>
    </row>
    <row r="2262" spans="1:16">
      <c r="A2262" t="s">
        <v>6566</v>
      </c>
      <c r="B2262" t="s">
        <v>6567</v>
      </c>
      <c r="C2262" t="s">
        <v>4568</v>
      </c>
      <c r="D2262">
        <v>110036</v>
      </c>
      <c r="G2262">
        <v>473684</v>
      </c>
      <c r="H2262">
        <v>500</v>
      </c>
      <c r="I2262">
        <v>9474</v>
      </c>
      <c r="J2262" s="4">
        <v>45104.416666666664</v>
      </c>
      <c r="K2262" s="4">
        <v>45112.375</v>
      </c>
      <c r="L2262" s="4">
        <v>45113.416666666664</v>
      </c>
      <c r="M2262" t="s">
        <v>6568</v>
      </c>
      <c r="N2262" s="3" t="s">
        <v>17</v>
      </c>
      <c r="P2262" t="s">
        <v>16</v>
      </c>
    </row>
    <row r="2263" spans="1:16">
      <c r="A2263" t="s">
        <v>6569</v>
      </c>
      <c r="B2263" t="s">
        <v>6570</v>
      </c>
      <c r="C2263" t="s">
        <v>4568</v>
      </c>
      <c r="D2263">
        <v>110035</v>
      </c>
      <c r="G2263">
        <v>0</v>
      </c>
      <c r="H2263">
        <v>590</v>
      </c>
      <c r="I2263">
        <v>4000</v>
      </c>
      <c r="J2263" s="4">
        <v>45100.284722222219</v>
      </c>
      <c r="K2263" s="4">
        <v>45111.083333333336</v>
      </c>
      <c r="L2263" s="4">
        <v>45112.104166666664</v>
      </c>
      <c r="M2263" t="s">
        <v>6571</v>
      </c>
      <c r="N2263" s="3" t="s">
        <v>17</v>
      </c>
      <c r="P2263" t="s">
        <v>16</v>
      </c>
    </row>
    <row r="2264" spans="1:16">
      <c r="A2264" t="s">
        <v>6572</v>
      </c>
      <c r="B2264" t="s">
        <v>6573</v>
      </c>
      <c r="C2264" t="s">
        <v>4568</v>
      </c>
      <c r="D2264">
        <v>110035</v>
      </c>
      <c r="G2264">
        <v>0</v>
      </c>
      <c r="H2264">
        <v>590</v>
      </c>
      <c r="I2264">
        <v>4000</v>
      </c>
      <c r="J2264" s="4">
        <v>45100.284722222219</v>
      </c>
      <c r="K2264" s="4">
        <v>45111.083333333336</v>
      </c>
      <c r="L2264" s="4">
        <v>45112.104166666664</v>
      </c>
      <c r="M2264" t="s">
        <v>6574</v>
      </c>
      <c r="N2264" s="3" t="s">
        <v>17</v>
      </c>
      <c r="P2264" t="s">
        <v>16</v>
      </c>
    </row>
    <row r="2265" spans="1:16">
      <c r="A2265" t="s">
        <v>6575</v>
      </c>
      <c r="B2265" t="s">
        <v>6576</v>
      </c>
      <c r="C2265" t="s">
        <v>4568</v>
      </c>
      <c r="D2265">
        <v>110031</v>
      </c>
      <c r="G2265">
        <v>0</v>
      </c>
      <c r="H2265">
        <v>590</v>
      </c>
      <c r="I2265">
        <v>7700</v>
      </c>
      <c r="J2265" s="4">
        <v>45107.104166666664</v>
      </c>
      <c r="K2265" s="4">
        <v>45113.041666666664</v>
      </c>
      <c r="L2265" s="4">
        <v>45114.041666666664</v>
      </c>
      <c r="M2265" t="s">
        <v>6577</v>
      </c>
      <c r="N2265" s="3" t="s">
        <v>17</v>
      </c>
      <c r="P2265" t="s">
        <v>16</v>
      </c>
    </row>
    <row r="2266" spans="1:16">
      <c r="A2266" t="s">
        <v>6578</v>
      </c>
      <c r="B2266" t="s">
        <v>6579</v>
      </c>
      <c r="C2266" t="s">
        <v>4568</v>
      </c>
      <c r="D2266">
        <v>110027</v>
      </c>
      <c r="G2266">
        <v>0</v>
      </c>
      <c r="H2266">
        <v>590</v>
      </c>
      <c r="I2266">
        <v>17115</v>
      </c>
      <c r="J2266" s="4">
        <v>45103.25</v>
      </c>
      <c r="K2266" s="4">
        <v>45110.125</v>
      </c>
      <c r="L2266" s="4">
        <v>45110.128472222219</v>
      </c>
      <c r="M2266" t="s">
        <v>6580</v>
      </c>
      <c r="N2266" s="3" t="s">
        <v>17</v>
      </c>
      <c r="P2266" t="s">
        <v>16</v>
      </c>
    </row>
    <row r="2267" spans="1:16">
      <c r="A2267" t="s">
        <v>6581</v>
      </c>
      <c r="B2267" t="s">
        <v>6582</v>
      </c>
      <c r="C2267" t="s">
        <v>4568</v>
      </c>
      <c r="D2267">
        <v>110032</v>
      </c>
      <c r="G2267">
        <v>215040</v>
      </c>
      <c r="H2267">
        <v>590</v>
      </c>
      <c r="I2267">
        <v>4803</v>
      </c>
      <c r="J2267" s="4">
        <v>45100.25</v>
      </c>
      <c r="K2267" s="4">
        <v>45107.041666666664</v>
      </c>
      <c r="L2267" s="4">
        <v>45110.083333333336</v>
      </c>
      <c r="M2267" t="s">
        <v>6583</v>
      </c>
      <c r="N2267" s="3" t="s">
        <v>17</v>
      </c>
      <c r="P2267" t="s">
        <v>16</v>
      </c>
    </row>
    <row r="2268" spans="1:16">
      <c r="A2268" t="s">
        <v>6584</v>
      </c>
      <c r="B2268" t="s">
        <v>6585</v>
      </c>
      <c r="C2268" t="s">
        <v>4568</v>
      </c>
      <c r="D2268">
        <v>110002</v>
      </c>
      <c r="G2268">
        <v>415000</v>
      </c>
      <c r="H2268">
        <v>1180</v>
      </c>
      <c r="I2268">
        <v>747000</v>
      </c>
      <c r="J2268" s="4">
        <v>45092.375</v>
      </c>
      <c r="K2268" s="4">
        <v>45113.125</v>
      </c>
      <c r="L2268" s="4">
        <v>45114.125</v>
      </c>
      <c r="M2268" t="s">
        <v>6586</v>
      </c>
      <c r="N2268" s="3" t="s">
        <v>17</v>
      </c>
      <c r="P2268" t="s">
        <v>16</v>
      </c>
    </row>
    <row r="2269" spans="1:16">
      <c r="A2269" t="s">
        <v>6587</v>
      </c>
      <c r="B2269" t="s">
        <v>6588</v>
      </c>
      <c r="C2269" t="s">
        <v>4568</v>
      </c>
      <c r="D2269">
        <v>110002</v>
      </c>
      <c r="G2269">
        <v>38283</v>
      </c>
      <c r="H2269">
        <v>1180</v>
      </c>
      <c r="I2269">
        <v>68909</v>
      </c>
      <c r="J2269" s="4">
        <v>45092.375</v>
      </c>
      <c r="K2269" s="4">
        <v>45113.125</v>
      </c>
      <c r="L2269" s="4">
        <v>45114.125</v>
      </c>
      <c r="M2269" t="s">
        <v>6589</v>
      </c>
      <c r="N2269" s="3" t="s">
        <v>17</v>
      </c>
      <c r="P2269" t="s">
        <v>16</v>
      </c>
    </row>
    <row r="2270" spans="1:16">
      <c r="A2270" t="s">
        <v>6590</v>
      </c>
      <c r="B2270" t="s">
        <v>6591</v>
      </c>
      <c r="C2270" t="s">
        <v>4568</v>
      </c>
      <c r="D2270">
        <v>110002</v>
      </c>
      <c r="G2270">
        <v>853100</v>
      </c>
      <c r="H2270">
        <v>1180</v>
      </c>
      <c r="I2270">
        <v>1535580</v>
      </c>
      <c r="J2270" s="4">
        <v>45092.375</v>
      </c>
      <c r="K2270" s="4">
        <v>45113.125</v>
      </c>
      <c r="L2270" s="4">
        <v>45114.125</v>
      </c>
      <c r="M2270" t="s">
        <v>6592</v>
      </c>
      <c r="N2270" s="3" t="s">
        <v>17</v>
      </c>
      <c r="P2270" t="s">
        <v>16</v>
      </c>
    </row>
    <row r="2271" spans="1:16">
      <c r="A2271" t="s">
        <v>6593</v>
      </c>
      <c r="B2271" t="s">
        <v>6594</v>
      </c>
      <c r="C2271" t="s">
        <v>4568</v>
      </c>
      <c r="D2271">
        <v>110002</v>
      </c>
      <c r="G2271">
        <v>95400</v>
      </c>
      <c r="H2271">
        <v>1180</v>
      </c>
      <c r="I2271">
        <v>171720</v>
      </c>
      <c r="J2271" s="4">
        <v>45092.375</v>
      </c>
      <c r="K2271" s="4">
        <v>45113.125</v>
      </c>
      <c r="L2271" s="4">
        <v>45114.125</v>
      </c>
      <c r="M2271" t="s">
        <v>6595</v>
      </c>
      <c r="N2271" s="3" t="s">
        <v>17</v>
      </c>
      <c r="P2271" t="s">
        <v>16</v>
      </c>
    </row>
    <row r="2272" spans="1:16">
      <c r="A2272" t="s">
        <v>6596</v>
      </c>
      <c r="B2272" t="s">
        <v>6597</v>
      </c>
      <c r="C2272" t="s">
        <v>4568</v>
      </c>
      <c r="D2272">
        <v>110002</v>
      </c>
      <c r="G2272">
        <v>401250</v>
      </c>
      <c r="H2272">
        <v>1180</v>
      </c>
      <c r="I2272">
        <v>722250</v>
      </c>
      <c r="J2272" s="4">
        <v>45092.375</v>
      </c>
      <c r="K2272" s="4">
        <v>45113.125</v>
      </c>
      <c r="L2272" s="4">
        <v>45114.125</v>
      </c>
      <c r="M2272" t="s">
        <v>6598</v>
      </c>
      <c r="N2272" s="3" t="s">
        <v>17</v>
      </c>
      <c r="P2272" t="s">
        <v>16</v>
      </c>
    </row>
    <row r="2273" spans="1:16">
      <c r="A2273" t="s">
        <v>6599</v>
      </c>
      <c r="B2273" t="s">
        <v>6600</v>
      </c>
      <c r="C2273" t="s">
        <v>4568</v>
      </c>
      <c r="D2273">
        <v>110002</v>
      </c>
      <c r="G2273">
        <v>74250</v>
      </c>
      <c r="H2273">
        <v>1180</v>
      </c>
      <c r="I2273">
        <v>133650</v>
      </c>
      <c r="J2273" s="4">
        <v>45092.375</v>
      </c>
      <c r="K2273" s="4">
        <v>45113.125</v>
      </c>
      <c r="L2273" s="4">
        <v>45114.125</v>
      </c>
      <c r="M2273" t="s">
        <v>6601</v>
      </c>
      <c r="N2273" s="3" t="s">
        <v>17</v>
      </c>
      <c r="P2273" t="s">
        <v>16</v>
      </c>
    </row>
    <row r="2274" spans="1:16">
      <c r="A2274" t="s">
        <v>6602</v>
      </c>
      <c r="B2274" t="s">
        <v>6603</v>
      </c>
      <c r="C2274" t="s">
        <v>4568</v>
      </c>
      <c r="D2274">
        <v>110002</v>
      </c>
      <c r="G2274">
        <v>444686</v>
      </c>
      <c r="H2274">
        <v>1180</v>
      </c>
      <c r="I2274">
        <v>800435</v>
      </c>
      <c r="J2274" s="4">
        <v>45092.375</v>
      </c>
      <c r="K2274" s="4">
        <v>45113.125</v>
      </c>
      <c r="L2274" s="4">
        <v>45114.125</v>
      </c>
      <c r="M2274" t="s">
        <v>6604</v>
      </c>
      <c r="N2274" s="3" t="s">
        <v>17</v>
      </c>
      <c r="P2274" t="s">
        <v>16</v>
      </c>
    </row>
    <row r="2275" spans="1:16">
      <c r="A2275" t="s">
        <v>6605</v>
      </c>
      <c r="B2275" t="s">
        <v>6606</v>
      </c>
      <c r="C2275" t="s">
        <v>4568</v>
      </c>
      <c r="D2275">
        <v>110002</v>
      </c>
      <c r="G2275">
        <v>91800</v>
      </c>
      <c r="H2275">
        <v>1180</v>
      </c>
      <c r="I2275">
        <v>165240</v>
      </c>
      <c r="J2275" s="4">
        <v>45092.375</v>
      </c>
      <c r="K2275" s="4">
        <v>45113.125</v>
      </c>
      <c r="L2275" s="4">
        <v>45114.125</v>
      </c>
      <c r="M2275" t="s">
        <v>6607</v>
      </c>
      <c r="N2275" s="3" t="s">
        <v>17</v>
      </c>
      <c r="P2275" t="s">
        <v>16</v>
      </c>
    </row>
    <row r="2276" spans="1:16">
      <c r="A2276" t="s">
        <v>6608</v>
      </c>
      <c r="B2276" t="s">
        <v>6609</v>
      </c>
      <c r="C2276" t="s">
        <v>4568</v>
      </c>
      <c r="D2276">
        <v>110002</v>
      </c>
      <c r="G2276">
        <v>260974</v>
      </c>
      <c r="H2276">
        <v>1180</v>
      </c>
      <c r="I2276">
        <v>469753</v>
      </c>
      <c r="J2276" s="4">
        <v>45092.375</v>
      </c>
      <c r="K2276" s="4">
        <v>45113.125</v>
      </c>
      <c r="L2276" s="4">
        <v>45114.125</v>
      </c>
      <c r="M2276" t="s">
        <v>6610</v>
      </c>
      <c r="N2276" s="3" t="s">
        <v>17</v>
      </c>
      <c r="P2276" t="s">
        <v>16</v>
      </c>
    </row>
    <row r="2277" spans="1:16">
      <c r="A2277" t="s">
        <v>6611</v>
      </c>
      <c r="B2277" t="s">
        <v>6612</v>
      </c>
      <c r="C2277" t="s">
        <v>4568</v>
      </c>
      <c r="D2277">
        <v>110002</v>
      </c>
      <c r="G2277">
        <v>48000</v>
      </c>
      <c r="H2277">
        <v>1180</v>
      </c>
      <c r="I2277">
        <v>86400</v>
      </c>
      <c r="J2277" s="4">
        <v>45092.375</v>
      </c>
      <c r="K2277" s="4">
        <v>45113.125</v>
      </c>
      <c r="L2277" s="4">
        <v>45114.125</v>
      </c>
      <c r="M2277" t="s">
        <v>6613</v>
      </c>
      <c r="N2277" s="3" t="s">
        <v>17</v>
      </c>
      <c r="P2277" t="s">
        <v>16</v>
      </c>
    </row>
    <row r="2278" spans="1:16">
      <c r="A2278" t="s">
        <v>6614</v>
      </c>
      <c r="B2278" t="s">
        <v>6615</v>
      </c>
      <c r="C2278" t="s">
        <v>4568</v>
      </c>
      <c r="D2278">
        <v>110002</v>
      </c>
      <c r="G2278">
        <v>81488</v>
      </c>
      <c r="H2278">
        <v>1180</v>
      </c>
      <c r="I2278">
        <v>146678</v>
      </c>
      <c r="J2278" s="4">
        <v>45092.375</v>
      </c>
      <c r="K2278" s="4">
        <v>45113.125</v>
      </c>
      <c r="L2278" s="4">
        <v>45114.125</v>
      </c>
      <c r="M2278" t="s">
        <v>6616</v>
      </c>
      <c r="N2278" s="3" t="s">
        <v>17</v>
      </c>
      <c r="P2278" t="s">
        <v>16</v>
      </c>
    </row>
    <row r="2279" spans="1:16">
      <c r="A2279" t="s">
        <v>6617</v>
      </c>
      <c r="B2279" t="s">
        <v>6618</v>
      </c>
      <c r="C2279" t="s">
        <v>4568</v>
      </c>
      <c r="D2279">
        <v>110002</v>
      </c>
      <c r="G2279">
        <v>492000</v>
      </c>
      <c r="H2279">
        <v>1180</v>
      </c>
      <c r="I2279">
        <v>885600</v>
      </c>
      <c r="J2279" s="4">
        <v>45092.375</v>
      </c>
      <c r="K2279" s="4">
        <v>45113.125</v>
      </c>
      <c r="L2279" s="4">
        <v>45114.125</v>
      </c>
      <c r="M2279" t="s">
        <v>6619</v>
      </c>
      <c r="N2279" s="3" t="s">
        <v>17</v>
      </c>
      <c r="P2279" t="s">
        <v>16</v>
      </c>
    </row>
    <row r="2280" spans="1:16">
      <c r="A2280" t="s">
        <v>6620</v>
      </c>
      <c r="B2280" t="s">
        <v>6621</v>
      </c>
      <c r="C2280" t="s">
        <v>4568</v>
      </c>
      <c r="D2280">
        <v>110002</v>
      </c>
      <c r="G2280">
        <v>113552</v>
      </c>
      <c r="H2280">
        <v>1180</v>
      </c>
      <c r="I2280">
        <v>204394</v>
      </c>
      <c r="J2280" s="4">
        <v>45092.375</v>
      </c>
      <c r="K2280" s="4">
        <v>45113.125</v>
      </c>
      <c r="L2280" s="4">
        <v>45114.125</v>
      </c>
      <c r="M2280" t="s">
        <v>6622</v>
      </c>
      <c r="N2280" s="3" t="s">
        <v>17</v>
      </c>
      <c r="P2280" t="s">
        <v>16</v>
      </c>
    </row>
    <row r="2281" spans="1:16">
      <c r="A2281" t="s">
        <v>6623</v>
      </c>
      <c r="B2281" t="s">
        <v>6624</v>
      </c>
      <c r="C2281" t="s">
        <v>4568</v>
      </c>
      <c r="D2281">
        <v>110093</v>
      </c>
      <c r="G2281">
        <v>1286475</v>
      </c>
      <c r="H2281">
        <v>500</v>
      </c>
      <c r="I2281">
        <v>25850</v>
      </c>
      <c r="J2281" s="4">
        <v>45065.25</v>
      </c>
      <c r="K2281" s="4">
        <v>45076.125</v>
      </c>
      <c r="L2281" s="4">
        <v>45076.135416666664</v>
      </c>
      <c r="M2281" t="s">
        <v>6625</v>
      </c>
      <c r="N2281" s="3" t="s">
        <v>17</v>
      </c>
      <c r="P2281" t="s">
        <v>16</v>
      </c>
    </row>
    <row r="2282" spans="1:16">
      <c r="A2282" t="s">
        <v>6626</v>
      </c>
      <c r="B2282" t="s">
        <v>6627</v>
      </c>
      <c r="C2282" t="s">
        <v>4568</v>
      </c>
      <c r="D2282">
        <v>110015</v>
      </c>
      <c r="G2282">
        <v>0</v>
      </c>
      <c r="H2282">
        <v>500</v>
      </c>
      <c r="I2282">
        <v>7200</v>
      </c>
      <c r="J2282" s="4">
        <v>44960.208333333336</v>
      </c>
      <c r="K2282" s="4">
        <v>44971.125</v>
      </c>
      <c r="L2282" s="4">
        <v>44972.145833333336</v>
      </c>
      <c r="M2282" t="s">
        <v>6628</v>
      </c>
      <c r="N2282" s="3" t="s">
        <v>17</v>
      </c>
      <c r="P2282" t="s">
        <v>16</v>
      </c>
    </row>
    <row r="2283" spans="1:16">
      <c r="A2283" t="s">
        <v>6629</v>
      </c>
      <c r="B2283" t="s">
        <v>6630</v>
      </c>
      <c r="C2283" t="s">
        <v>4568</v>
      </c>
      <c r="D2283">
        <v>110095</v>
      </c>
      <c r="G2283">
        <v>0</v>
      </c>
      <c r="H2283">
        <v>590</v>
      </c>
      <c r="I2283">
        <v>3200</v>
      </c>
      <c r="J2283" s="4">
        <v>45010.041666666664</v>
      </c>
      <c r="K2283" s="4">
        <v>45013.083333333336</v>
      </c>
      <c r="L2283" s="4">
        <v>45013.104166666664</v>
      </c>
      <c r="M2283" t="s">
        <v>6631</v>
      </c>
      <c r="N2283" s="3" t="s">
        <v>17</v>
      </c>
      <c r="P2283" t="s">
        <v>16</v>
      </c>
    </row>
    <row r="2284" spans="1:16">
      <c r="A2284" t="s">
        <v>6632</v>
      </c>
      <c r="B2284" t="s">
        <v>6633</v>
      </c>
      <c r="C2284" t="s">
        <v>4568</v>
      </c>
      <c r="D2284">
        <v>110018</v>
      </c>
      <c r="G2284">
        <v>208800</v>
      </c>
      <c r="H2284">
        <v>590</v>
      </c>
      <c r="I2284">
        <v>4200</v>
      </c>
      <c r="J2284" s="4">
        <v>44985.25</v>
      </c>
      <c r="K2284" s="4">
        <v>44995.125</v>
      </c>
      <c r="L2284" s="4">
        <v>44995.128472222219</v>
      </c>
      <c r="M2284" t="s">
        <v>6634</v>
      </c>
      <c r="N2284" s="3" t="s">
        <v>17</v>
      </c>
      <c r="P2284" t="s">
        <v>16</v>
      </c>
    </row>
    <row r="2285" spans="1:16">
      <c r="A2285" t="s">
        <v>6632</v>
      </c>
      <c r="B2285" t="s">
        <v>6635</v>
      </c>
      <c r="C2285" t="s">
        <v>4568</v>
      </c>
      <c r="D2285">
        <v>110018</v>
      </c>
      <c r="G2285">
        <v>208800</v>
      </c>
      <c r="H2285">
        <v>590</v>
      </c>
      <c r="I2285">
        <v>4200</v>
      </c>
      <c r="J2285" s="4">
        <v>44972.25</v>
      </c>
      <c r="K2285" s="4">
        <v>44980.125</v>
      </c>
      <c r="L2285" s="4">
        <v>44980.128472222219</v>
      </c>
      <c r="M2285" t="s">
        <v>6636</v>
      </c>
      <c r="N2285" s="3" t="s">
        <v>17</v>
      </c>
      <c r="P2285" t="s">
        <v>16</v>
      </c>
    </row>
    <row r="2286" spans="1:16">
      <c r="A2286" t="s">
        <v>6637</v>
      </c>
      <c r="B2286" t="s">
        <v>6638</v>
      </c>
      <c r="C2286" t="s">
        <v>4568</v>
      </c>
      <c r="D2286">
        <v>110018</v>
      </c>
      <c r="G2286">
        <v>224900</v>
      </c>
      <c r="H2286">
        <v>590</v>
      </c>
      <c r="I2286">
        <v>4500</v>
      </c>
      <c r="J2286" s="4">
        <v>44985.25</v>
      </c>
      <c r="K2286" s="4">
        <v>44995.125</v>
      </c>
      <c r="L2286" s="4">
        <v>44995.128472222219</v>
      </c>
      <c r="M2286" t="s">
        <v>6639</v>
      </c>
      <c r="N2286" s="3" t="s">
        <v>17</v>
      </c>
      <c r="P2286" t="s">
        <v>16</v>
      </c>
    </row>
    <row r="2287" spans="1:16">
      <c r="A2287" t="s">
        <v>6637</v>
      </c>
      <c r="B2287" t="s">
        <v>6640</v>
      </c>
      <c r="C2287" t="s">
        <v>4568</v>
      </c>
      <c r="D2287">
        <v>110018</v>
      </c>
      <c r="G2287">
        <v>224900</v>
      </c>
      <c r="H2287">
        <v>590</v>
      </c>
      <c r="I2287">
        <v>4500</v>
      </c>
      <c r="J2287" s="4">
        <v>44972.25</v>
      </c>
      <c r="K2287" s="4">
        <v>44980.125</v>
      </c>
      <c r="L2287" s="4">
        <v>44980.128472222219</v>
      </c>
      <c r="M2287" t="s">
        <v>6641</v>
      </c>
      <c r="N2287" s="3" t="s">
        <v>17</v>
      </c>
      <c r="P2287" t="s">
        <v>16</v>
      </c>
    </row>
    <row r="2288" spans="1:16">
      <c r="A2288" t="s">
        <v>6637</v>
      </c>
      <c r="B2288" t="s">
        <v>6642</v>
      </c>
      <c r="C2288" t="s">
        <v>4568</v>
      </c>
      <c r="D2288">
        <v>110018</v>
      </c>
      <c r="G2288">
        <v>224900</v>
      </c>
      <c r="H2288">
        <v>500</v>
      </c>
      <c r="I2288">
        <v>4500</v>
      </c>
      <c r="J2288" s="4">
        <v>44953.25</v>
      </c>
      <c r="K2288" s="4">
        <v>44964.125</v>
      </c>
      <c r="L2288" s="4">
        <v>44964.128472222219</v>
      </c>
      <c r="M2288" t="s">
        <v>6643</v>
      </c>
      <c r="N2288" s="3" t="s">
        <v>17</v>
      </c>
      <c r="P2288" t="s">
        <v>16</v>
      </c>
    </row>
    <row r="2289" spans="1:16">
      <c r="A2289" t="s">
        <v>6644</v>
      </c>
      <c r="B2289" t="s">
        <v>6645</v>
      </c>
      <c r="C2289" t="s">
        <v>4568</v>
      </c>
      <c r="D2289">
        <v>110060</v>
      </c>
      <c r="G2289">
        <v>0</v>
      </c>
      <c r="H2289">
        <v>590</v>
      </c>
      <c r="I2289">
        <v>5650</v>
      </c>
      <c r="J2289" s="4">
        <v>44988.229166666664</v>
      </c>
      <c r="K2289" s="4">
        <v>44996.125</v>
      </c>
      <c r="L2289" s="4">
        <v>44998.128472222219</v>
      </c>
      <c r="M2289" t="s">
        <v>6646</v>
      </c>
      <c r="N2289" s="3" t="s">
        <v>17</v>
      </c>
      <c r="P2289" t="s">
        <v>16</v>
      </c>
    </row>
    <row r="2290" spans="1:16">
      <c r="A2290" t="s">
        <v>6644</v>
      </c>
      <c r="B2290" t="s">
        <v>6647</v>
      </c>
      <c r="C2290" t="s">
        <v>4568</v>
      </c>
      <c r="D2290">
        <v>110060</v>
      </c>
      <c r="G2290">
        <v>0</v>
      </c>
      <c r="H2290">
        <v>590</v>
      </c>
      <c r="I2290">
        <v>5650</v>
      </c>
      <c r="J2290" s="4">
        <v>45005.229166666664</v>
      </c>
      <c r="K2290" s="4">
        <v>45012.125</v>
      </c>
      <c r="L2290" s="4">
        <v>45013.128472222219</v>
      </c>
      <c r="M2290" t="s">
        <v>6648</v>
      </c>
      <c r="N2290" s="3" t="s">
        <v>17</v>
      </c>
      <c r="P2290" t="s">
        <v>16</v>
      </c>
    </row>
    <row r="2291" spans="1:16">
      <c r="A2291" t="s">
        <v>6644</v>
      </c>
      <c r="B2291" t="s">
        <v>6649</v>
      </c>
      <c r="C2291" t="s">
        <v>4568</v>
      </c>
      <c r="D2291">
        <v>110060</v>
      </c>
      <c r="G2291">
        <v>0</v>
      </c>
      <c r="H2291">
        <v>590</v>
      </c>
      <c r="I2291">
        <v>5650</v>
      </c>
      <c r="J2291" s="4">
        <v>44973.25</v>
      </c>
      <c r="K2291" s="4">
        <v>44980.125</v>
      </c>
      <c r="L2291" s="4">
        <v>44981.128472222219</v>
      </c>
      <c r="M2291" t="s">
        <v>6650</v>
      </c>
      <c r="N2291" s="3" t="s">
        <v>17</v>
      </c>
      <c r="P2291" t="s">
        <v>16</v>
      </c>
    </row>
    <row r="2292" spans="1:16">
      <c r="A2292" t="s">
        <v>6651</v>
      </c>
      <c r="B2292" t="s">
        <v>6652</v>
      </c>
      <c r="C2292" t="s">
        <v>4568</v>
      </c>
      <c r="D2292">
        <v>110060</v>
      </c>
      <c r="G2292">
        <v>0</v>
      </c>
      <c r="H2292">
        <v>590</v>
      </c>
      <c r="I2292">
        <v>9700</v>
      </c>
      <c r="J2292" s="4">
        <v>44973.25</v>
      </c>
      <c r="K2292" s="4">
        <v>44980.125</v>
      </c>
      <c r="L2292" s="4">
        <v>44981.128472222219</v>
      </c>
      <c r="M2292" t="s">
        <v>6653</v>
      </c>
      <c r="N2292" s="3" t="s">
        <v>17</v>
      </c>
      <c r="P2292" t="s">
        <v>16</v>
      </c>
    </row>
    <row r="2293" spans="1:16">
      <c r="A2293" t="s">
        <v>6651</v>
      </c>
      <c r="B2293" t="s">
        <v>6654</v>
      </c>
      <c r="C2293" t="s">
        <v>4568</v>
      </c>
      <c r="D2293">
        <v>110060</v>
      </c>
      <c r="G2293">
        <v>0</v>
      </c>
      <c r="H2293">
        <v>590</v>
      </c>
      <c r="I2293">
        <v>9700</v>
      </c>
      <c r="J2293" s="4">
        <v>44988.229166666664</v>
      </c>
      <c r="K2293" s="4">
        <v>44996.125</v>
      </c>
      <c r="L2293" s="4">
        <v>44998.128472222219</v>
      </c>
      <c r="M2293" t="s">
        <v>6655</v>
      </c>
      <c r="N2293" s="3" t="s">
        <v>17</v>
      </c>
      <c r="P2293" t="s">
        <v>16</v>
      </c>
    </row>
    <row r="2294" spans="1:16">
      <c r="A2294" t="s">
        <v>6651</v>
      </c>
      <c r="B2294" t="s">
        <v>6656</v>
      </c>
      <c r="C2294" t="s">
        <v>4568</v>
      </c>
      <c r="D2294">
        <v>110060</v>
      </c>
      <c r="G2294">
        <v>0</v>
      </c>
      <c r="H2294">
        <v>590</v>
      </c>
      <c r="I2294">
        <v>9700</v>
      </c>
      <c r="J2294" s="4">
        <v>45005.229166666664</v>
      </c>
      <c r="K2294" s="4">
        <v>45012.125</v>
      </c>
      <c r="L2294" s="4">
        <v>45013.128472222219</v>
      </c>
      <c r="M2294" t="s">
        <v>6657</v>
      </c>
      <c r="N2294" s="3" t="s">
        <v>17</v>
      </c>
      <c r="P2294" t="s">
        <v>16</v>
      </c>
    </row>
    <row r="2295" spans="1:16">
      <c r="A2295" t="s">
        <v>6658</v>
      </c>
      <c r="B2295" t="s">
        <v>6659</v>
      </c>
      <c r="C2295" t="s">
        <v>4568</v>
      </c>
      <c r="D2295">
        <v>110095</v>
      </c>
      <c r="G2295">
        <v>0</v>
      </c>
      <c r="H2295">
        <v>590</v>
      </c>
      <c r="I2295">
        <v>36800</v>
      </c>
      <c r="J2295" s="4">
        <v>44967.208333333336</v>
      </c>
      <c r="K2295" s="4">
        <v>44977.104166666664</v>
      </c>
      <c r="L2295" s="4">
        <v>44978.104166666664</v>
      </c>
      <c r="M2295" t="s">
        <v>6660</v>
      </c>
      <c r="N2295" s="3" t="s">
        <v>17</v>
      </c>
      <c r="P2295" t="s">
        <v>16</v>
      </c>
    </row>
    <row r="2296" spans="1:16">
      <c r="A2296" t="s">
        <v>6661</v>
      </c>
      <c r="B2296" t="s">
        <v>6662</v>
      </c>
      <c r="C2296" t="s">
        <v>4568</v>
      </c>
      <c r="D2296">
        <v>110095</v>
      </c>
      <c r="G2296">
        <v>0</v>
      </c>
      <c r="H2296">
        <v>590</v>
      </c>
      <c r="I2296">
        <v>53500</v>
      </c>
      <c r="J2296" s="4">
        <v>44967.208333333336</v>
      </c>
      <c r="K2296" s="4">
        <v>44984.104166666664</v>
      </c>
      <c r="L2296" s="4">
        <v>44985.104166666664</v>
      </c>
      <c r="M2296" t="s">
        <v>6663</v>
      </c>
      <c r="N2296" s="3" t="s">
        <v>17</v>
      </c>
      <c r="P2296" t="s">
        <v>16</v>
      </c>
    </row>
    <row r="2297" spans="1:16">
      <c r="A2297" t="s">
        <v>6664</v>
      </c>
      <c r="B2297" t="s">
        <v>6665</v>
      </c>
      <c r="C2297" t="s">
        <v>4568</v>
      </c>
      <c r="D2297">
        <v>110093</v>
      </c>
      <c r="G2297">
        <v>0</v>
      </c>
      <c r="H2297">
        <v>500</v>
      </c>
      <c r="I2297">
        <v>7400</v>
      </c>
      <c r="J2297" s="4">
        <v>44975.25</v>
      </c>
      <c r="K2297" s="4">
        <v>44981.125</v>
      </c>
      <c r="L2297" s="4">
        <v>44981.135416666664</v>
      </c>
      <c r="M2297" t="s">
        <v>6666</v>
      </c>
      <c r="N2297" s="3" t="s">
        <v>17</v>
      </c>
      <c r="P2297" t="s">
        <v>16</v>
      </c>
    </row>
    <row r="2298" spans="1:16">
      <c r="A2298" t="s">
        <v>6667</v>
      </c>
      <c r="B2298" t="s">
        <v>6668</v>
      </c>
      <c r="C2298" t="s">
        <v>4568</v>
      </c>
      <c r="D2298">
        <v>110093</v>
      </c>
      <c r="G2298">
        <v>0</v>
      </c>
      <c r="H2298">
        <v>500</v>
      </c>
      <c r="I2298">
        <v>7400</v>
      </c>
      <c r="J2298" s="4">
        <v>44960.25</v>
      </c>
      <c r="K2298" s="4">
        <v>44967.125</v>
      </c>
      <c r="L2298" s="4">
        <v>44967.135416666664</v>
      </c>
      <c r="M2298" t="s">
        <v>6669</v>
      </c>
      <c r="N2298" s="3" t="s">
        <v>17</v>
      </c>
      <c r="P2298" t="s">
        <v>16</v>
      </c>
    </row>
    <row r="2299" spans="1:16">
      <c r="A2299" t="s">
        <v>6667</v>
      </c>
      <c r="B2299" t="s">
        <v>6670</v>
      </c>
      <c r="C2299" t="s">
        <v>4568</v>
      </c>
      <c r="D2299">
        <v>110093</v>
      </c>
      <c r="G2299">
        <v>0</v>
      </c>
      <c r="H2299">
        <v>500</v>
      </c>
      <c r="I2299">
        <v>7400</v>
      </c>
      <c r="J2299" s="4">
        <v>44986.25</v>
      </c>
      <c r="K2299" s="4">
        <v>44994.125</v>
      </c>
      <c r="L2299" s="4">
        <v>44994.135416666664</v>
      </c>
      <c r="M2299" t="s">
        <v>6671</v>
      </c>
      <c r="N2299" s="3" t="s">
        <v>17</v>
      </c>
      <c r="P2299" t="s">
        <v>16</v>
      </c>
    </row>
    <row r="2300" spans="1:16">
      <c r="A2300" t="s">
        <v>6667</v>
      </c>
      <c r="B2300" t="s">
        <v>6672</v>
      </c>
      <c r="C2300" t="s">
        <v>4568</v>
      </c>
      <c r="D2300">
        <v>110093</v>
      </c>
      <c r="G2300">
        <v>0</v>
      </c>
      <c r="H2300">
        <v>500</v>
      </c>
      <c r="I2300">
        <v>7400</v>
      </c>
      <c r="J2300" s="4">
        <v>45023.458333333336</v>
      </c>
      <c r="K2300" s="4">
        <v>45029.125</v>
      </c>
      <c r="L2300" s="4">
        <v>45029.135416666664</v>
      </c>
      <c r="M2300" t="s">
        <v>6673</v>
      </c>
      <c r="N2300" s="3" t="s">
        <v>17</v>
      </c>
      <c r="P2300" t="s">
        <v>16</v>
      </c>
    </row>
    <row r="2301" spans="1:16">
      <c r="A2301" t="s">
        <v>6667</v>
      </c>
      <c r="B2301" t="s">
        <v>6674</v>
      </c>
      <c r="C2301" t="s">
        <v>4568</v>
      </c>
      <c r="D2301">
        <v>110093</v>
      </c>
      <c r="G2301">
        <v>0</v>
      </c>
      <c r="H2301">
        <v>500</v>
      </c>
      <c r="I2301">
        <v>7400</v>
      </c>
      <c r="J2301" s="4">
        <v>45033.25</v>
      </c>
      <c r="K2301" s="4">
        <v>45041.125</v>
      </c>
      <c r="L2301" s="4">
        <v>45041.135416666664</v>
      </c>
      <c r="M2301" t="s">
        <v>6675</v>
      </c>
      <c r="N2301" s="3" t="s">
        <v>17</v>
      </c>
      <c r="P2301" t="s">
        <v>16</v>
      </c>
    </row>
    <row r="2302" spans="1:16">
      <c r="A2302" t="s">
        <v>6676</v>
      </c>
      <c r="B2302" t="s">
        <v>6677</v>
      </c>
      <c r="C2302" t="s">
        <v>4568</v>
      </c>
      <c r="D2302">
        <v>110093</v>
      </c>
      <c r="G2302">
        <v>0</v>
      </c>
      <c r="H2302">
        <v>500</v>
      </c>
      <c r="I2302">
        <v>6000</v>
      </c>
      <c r="J2302" s="4">
        <v>44975.25</v>
      </c>
      <c r="K2302" s="4">
        <v>44981.125</v>
      </c>
      <c r="L2302" s="4">
        <v>44981.135416666664</v>
      </c>
      <c r="M2302" t="s">
        <v>6678</v>
      </c>
      <c r="N2302" s="3" t="s">
        <v>17</v>
      </c>
      <c r="P2302" t="s">
        <v>16</v>
      </c>
    </row>
    <row r="2303" spans="1:16">
      <c r="A2303" t="s">
        <v>6676</v>
      </c>
      <c r="B2303" t="s">
        <v>6679</v>
      </c>
      <c r="C2303" t="s">
        <v>4568</v>
      </c>
      <c r="D2303">
        <v>110093</v>
      </c>
      <c r="G2303">
        <v>0</v>
      </c>
      <c r="H2303">
        <v>500</v>
      </c>
      <c r="I2303">
        <v>6000</v>
      </c>
      <c r="J2303" s="4">
        <v>44960.25</v>
      </c>
      <c r="K2303" s="4">
        <v>44967.125</v>
      </c>
      <c r="L2303" s="4">
        <v>44967.135416666664</v>
      </c>
      <c r="M2303" t="s">
        <v>6680</v>
      </c>
      <c r="N2303" s="3" t="s">
        <v>17</v>
      </c>
      <c r="P2303" t="s">
        <v>16</v>
      </c>
    </row>
    <row r="2304" spans="1:16">
      <c r="A2304" t="s">
        <v>6681</v>
      </c>
      <c r="B2304" t="s">
        <v>6682</v>
      </c>
      <c r="C2304" t="s">
        <v>4568</v>
      </c>
      <c r="D2304">
        <v>110093</v>
      </c>
      <c r="G2304">
        <v>0</v>
      </c>
      <c r="H2304">
        <v>500</v>
      </c>
      <c r="I2304">
        <v>6000</v>
      </c>
      <c r="J2304" s="4">
        <v>44986.25</v>
      </c>
      <c r="K2304" s="4">
        <v>44994.125</v>
      </c>
      <c r="L2304" s="4">
        <v>44994.135416666664</v>
      </c>
      <c r="M2304" t="s">
        <v>6683</v>
      </c>
      <c r="N2304" s="3" t="s">
        <v>17</v>
      </c>
      <c r="P2304" t="s">
        <v>16</v>
      </c>
    </row>
    <row r="2305" spans="1:16">
      <c r="A2305" t="s">
        <v>6681</v>
      </c>
      <c r="B2305" t="s">
        <v>6684</v>
      </c>
      <c r="C2305" t="s">
        <v>4568</v>
      </c>
      <c r="D2305">
        <v>110093</v>
      </c>
      <c r="G2305">
        <v>0</v>
      </c>
      <c r="H2305">
        <v>500</v>
      </c>
      <c r="I2305">
        <v>6000</v>
      </c>
      <c r="J2305" s="4">
        <v>45023.458333333336</v>
      </c>
      <c r="K2305" s="4">
        <v>45029.125</v>
      </c>
      <c r="L2305" s="4">
        <v>45029.135416666664</v>
      </c>
      <c r="M2305" t="s">
        <v>6685</v>
      </c>
      <c r="N2305" s="3" t="s">
        <v>17</v>
      </c>
      <c r="P2305" t="s">
        <v>16</v>
      </c>
    </row>
    <row r="2306" spans="1:16">
      <c r="A2306" t="s">
        <v>6686</v>
      </c>
      <c r="B2306" t="s">
        <v>6687</v>
      </c>
      <c r="C2306" t="s">
        <v>4568</v>
      </c>
      <c r="D2306">
        <v>110093</v>
      </c>
      <c r="G2306">
        <v>0</v>
      </c>
      <c r="H2306">
        <v>500</v>
      </c>
      <c r="I2306">
        <v>6000</v>
      </c>
      <c r="J2306" s="4">
        <v>45033.25</v>
      </c>
      <c r="K2306" s="4">
        <v>45041.125</v>
      </c>
      <c r="L2306" s="4">
        <v>45041.135416666664</v>
      </c>
      <c r="M2306" t="s">
        <v>6688</v>
      </c>
      <c r="N2306" s="3" t="s">
        <v>17</v>
      </c>
      <c r="P2306" t="s">
        <v>16</v>
      </c>
    </row>
    <row r="2307" spans="1:16">
      <c r="A2307" t="s">
        <v>6689</v>
      </c>
      <c r="B2307" t="s">
        <v>6690</v>
      </c>
      <c r="C2307" t="s">
        <v>4568</v>
      </c>
      <c r="D2307">
        <v>110093</v>
      </c>
      <c r="G2307">
        <v>0</v>
      </c>
      <c r="H2307">
        <v>500</v>
      </c>
      <c r="I2307">
        <v>6500</v>
      </c>
      <c r="J2307" s="4">
        <v>44975.25</v>
      </c>
      <c r="K2307" s="4">
        <v>44981.125</v>
      </c>
      <c r="L2307" s="4">
        <v>44981.135416666664</v>
      </c>
      <c r="M2307" t="s">
        <v>6691</v>
      </c>
      <c r="N2307" s="3" t="s">
        <v>17</v>
      </c>
      <c r="P2307" t="s">
        <v>16</v>
      </c>
    </row>
    <row r="2308" spans="1:16">
      <c r="A2308" t="s">
        <v>6689</v>
      </c>
      <c r="B2308" t="s">
        <v>6692</v>
      </c>
      <c r="C2308" t="s">
        <v>4568</v>
      </c>
      <c r="D2308">
        <v>110093</v>
      </c>
      <c r="G2308">
        <v>0</v>
      </c>
      <c r="H2308">
        <v>500</v>
      </c>
      <c r="I2308">
        <v>6000</v>
      </c>
      <c r="J2308" s="4">
        <v>45001.25</v>
      </c>
      <c r="K2308" s="4">
        <v>45008.125</v>
      </c>
      <c r="L2308" s="4">
        <v>45008.135416666664</v>
      </c>
      <c r="M2308" t="s">
        <v>6693</v>
      </c>
      <c r="N2308" s="3" t="s">
        <v>17</v>
      </c>
      <c r="P2308" t="s">
        <v>16</v>
      </c>
    </row>
    <row r="2309" spans="1:16">
      <c r="A2309" t="s">
        <v>6689</v>
      </c>
      <c r="B2309" t="s">
        <v>6694</v>
      </c>
      <c r="C2309" t="s">
        <v>4568</v>
      </c>
      <c r="D2309">
        <v>110093</v>
      </c>
      <c r="G2309">
        <v>0</v>
      </c>
      <c r="H2309">
        <v>500</v>
      </c>
      <c r="I2309">
        <v>6500</v>
      </c>
      <c r="J2309" s="4">
        <v>45048.25</v>
      </c>
      <c r="K2309" s="4">
        <v>45054.125</v>
      </c>
      <c r="L2309" s="4">
        <v>45054.135416666664</v>
      </c>
      <c r="M2309" t="s">
        <v>6695</v>
      </c>
      <c r="N2309" s="3" t="s">
        <v>17</v>
      </c>
      <c r="P2309" t="s">
        <v>16</v>
      </c>
    </row>
    <row r="2310" spans="1:16">
      <c r="A2310" t="s">
        <v>6689</v>
      </c>
      <c r="B2310" t="s">
        <v>6696</v>
      </c>
      <c r="C2310" t="s">
        <v>4568</v>
      </c>
      <c r="D2310">
        <v>110093</v>
      </c>
      <c r="G2310">
        <v>0</v>
      </c>
      <c r="H2310">
        <v>500</v>
      </c>
      <c r="I2310">
        <v>6500</v>
      </c>
      <c r="J2310" s="4">
        <v>45033.25</v>
      </c>
      <c r="K2310" s="4">
        <v>45041.125</v>
      </c>
      <c r="L2310" s="4">
        <v>45041.135416666664</v>
      </c>
      <c r="M2310" t="s">
        <v>6697</v>
      </c>
      <c r="N2310" s="3" t="s">
        <v>17</v>
      </c>
      <c r="P2310" t="s">
        <v>16</v>
      </c>
    </row>
    <row r="2311" spans="1:16">
      <c r="A2311" t="s">
        <v>6698</v>
      </c>
      <c r="B2311" t="s">
        <v>6699</v>
      </c>
      <c r="C2311" t="s">
        <v>4568</v>
      </c>
      <c r="D2311">
        <v>110093</v>
      </c>
      <c r="G2311">
        <v>0</v>
      </c>
      <c r="H2311">
        <v>500</v>
      </c>
      <c r="I2311">
        <v>6500</v>
      </c>
      <c r="J2311" s="4">
        <v>45023.458333333336</v>
      </c>
      <c r="K2311" s="4">
        <v>45029.125</v>
      </c>
      <c r="L2311" s="4">
        <v>45029.135416666664</v>
      </c>
      <c r="M2311" t="s">
        <v>6700</v>
      </c>
      <c r="N2311" s="3" t="s">
        <v>17</v>
      </c>
      <c r="P2311" t="s">
        <v>16</v>
      </c>
    </row>
    <row r="2312" spans="1:16">
      <c r="A2312" t="s">
        <v>6698</v>
      </c>
      <c r="B2312" t="s">
        <v>6701</v>
      </c>
      <c r="C2312" t="s">
        <v>4568</v>
      </c>
      <c r="D2312">
        <v>110093</v>
      </c>
      <c r="G2312">
        <v>0</v>
      </c>
      <c r="H2312">
        <v>500</v>
      </c>
      <c r="I2312">
        <v>6500</v>
      </c>
      <c r="J2312" s="4">
        <v>44986.25</v>
      </c>
      <c r="K2312" s="4">
        <v>44994.125</v>
      </c>
      <c r="L2312" s="4">
        <v>44994.135416666664</v>
      </c>
      <c r="M2312" t="s">
        <v>6702</v>
      </c>
      <c r="N2312" s="3" t="s">
        <v>17</v>
      </c>
      <c r="P2312" t="s">
        <v>16</v>
      </c>
    </row>
    <row r="2313" spans="1:16">
      <c r="A2313" t="s">
        <v>6698</v>
      </c>
      <c r="B2313" t="s">
        <v>6703</v>
      </c>
      <c r="C2313" t="s">
        <v>4568</v>
      </c>
      <c r="D2313">
        <v>110093</v>
      </c>
      <c r="G2313">
        <v>0</v>
      </c>
      <c r="H2313">
        <v>500</v>
      </c>
      <c r="I2313">
        <v>6500</v>
      </c>
      <c r="J2313" s="4">
        <v>44960.25</v>
      </c>
      <c r="K2313" s="4">
        <v>44967.125</v>
      </c>
      <c r="L2313" s="4">
        <v>44967.135416666664</v>
      </c>
      <c r="M2313" t="s">
        <v>6704</v>
      </c>
      <c r="N2313" s="3" t="s">
        <v>17</v>
      </c>
      <c r="P2313" t="s">
        <v>16</v>
      </c>
    </row>
    <row r="2314" spans="1:16">
      <c r="A2314" t="s">
        <v>6705</v>
      </c>
      <c r="B2314" t="s">
        <v>6706</v>
      </c>
      <c r="C2314" t="s">
        <v>4568</v>
      </c>
      <c r="D2314">
        <v>110095</v>
      </c>
      <c r="G2314">
        <v>0</v>
      </c>
      <c r="H2314">
        <v>690</v>
      </c>
      <c r="I2314">
        <v>13200</v>
      </c>
      <c r="J2314" s="4">
        <v>44961.375</v>
      </c>
      <c r="K2314" s="4">
        <v>44966.104166666664</v>
      </c>
      <c r="L2314" s="4">
        <v>44967.104166666664</v>
      </c>
      <c r="M2314" t="s">
        <v>6707</v>
      </c>
      <c r="N2314" s="3" t="s">
        <v>17</v>
      </c>
      <c r="P2314" t="s">
        <v>16</v>
      </c>
    </row>
    <row r="2315" spans="1:16">
      <c r="A2315" t="s">
        <v>6705</v>
      </c>
      <c r="B2315" t="s">
        <v>6708</v>
      </c>
      <c r="C2315" t="s">
        <v>4568</v>
      </c>
      <c r="D2315">
        <v>110095</v>
      </c>
      <c r="G2315">
        <v>0</v>
      </c>
      <c r="H2315">
        <v>690</v>
      </c>
      <c r="I2315">
        <v>13200</v>
      </c>
      <c r="J2315" s="4">
        <v>44967.25</v>
      </c>
      <c r="K2315" s="4">
        <v>44977.104166666664</v>
      </c>
      <c r="L2315" s="4">
        <v>44978.104166666664</v>
      </c>
      <c r="M2315" t="s">
        <v>6709</v>
      </c>
      <c r="N2315" s="3" t="s">
        <v>17</v>
      </c>
      <c r="P2315" t="s">
        <v>16</v>
      </c>
    </row>
    <row r="2316" spans="1:16">
      <c r="A2316" t="s">
        <v>6710</v>
      </c>
      <c r="B2316" t="s">
        <v>6711</v>
      </c>
      <c r="C2316" t="s">
        <v>4568</v>
      </c>
      <c r="D2316">
        <v>110093</v>
      </c>
      <c r="G2316">
        <v>0</v>
      </c>
      <c r="H2316">
        <v>500</v>
      </c>
      <c r="I2316">
        <v>41000</v>
      </c>
      <c r="J2316" s="4">
        <v>44975.25</v>
      </c>
      <c r="K2316" s="4">
        <v>44981.125</v>
      </c>
      <c r="L2316" s="4">
        <v>44981.135416666664</v>
      </c>
      <c r="M2316" t="s">
        <v>6712</v>
      </c>
      <c r="N2316" s="3" t="s">
        <v>17</v>
      </c>
      <c r="P2316" t="s">
        <v>16</v>
      </c>
    </row>
    <row r="2317" spans="1:16">
      <c r="A2317" t="s">
        <v>6713</v>
      </c>
      <c r="B2317" t="s">
        <v>6714</v>
      </c>
      <c r="C2317" t="s">
        <v>4568</v>
      </c>
      <c r="D2317">
        <v>110093</v>
      </c>
      <c r="G2317">
        <v>0</v>
      </c>
      <c r="H2317">
        <v>500</v>
      </c>
      <c r="I2317">
        <v>41000</v>
      </c>
      <c r="J2317" s="4">
        <v>44960.25</v>
      </c>
      <c r="K2317" s="4">
        <v>44967.125</v>
      </c>
      <c r="L2317" s="4">
        <v>44967.135416666664</v>
      </c>
      <c r="M2317" t="s">
        <v>6715</v>
      </c>
      <c r="N2317" s="3" t="s">
        <v>17</v>
      </c>
      <c r="P2317" t="s">
        <v>16</v>
      </c>
    </row>
    <row r="2318" spans="1:16">
      <c r="A2318" t="s">
        <v>6716</v>
      </c>
      <c r="B2318" t="s">
        <v>6717</v>
      </c>
      <c r="C2318" t="s">
        <v>4568</v>
      </c>
      <c r="D2318">
        <v>110060</v>
      </c>
      <c r="G2318">
        <v>0</v>
      </c>
      <c r="H2318">
        <v>590</v>
      </c>
      <c r="I2318">
        <v>95591</v>
      </c>
      <c r="J2318" s="4">
        <v>45099.125</v>
      </c>
      <c r="K2318" s="4">
        <v>45107.125</v>
      </c>
      <c r="L2318" s="4">
        <v>45107.145833333336</v>
      </c>
      <c r="M2318" t="s">
        <v>6718</v>
      </c>
      <c r="N2318" s="3" t="s">
        <v>17</v>
      </c>
      <c r="P2318" t="s">
        <v>16</v>
      </c>
    </row>
    <row r="2319" spans="1:16">
      <c r="A2319" t="s">
        <v>6719</v>
      </c>
      <c r="B2319" t="s">
        <v>6720</v>
      </c>
      <c r="C2319" t="s">
        <v>4568</v>
      </c>
      <c r="D2319">
        <v>110012</v>
      </c>
      <c r="G2319">
        <v>0</v>
      </c>
      <c r="H2319">
        <v>177</v>
      </c>
      <c r="I2319">
        <v>1200</v>
      </c>
      <c r="J2319" s="4">
        <v>45008.208333333336</v>
      </c>
      <c r="K2319" s="4">
        <v>45013.125</v>
      </c>
      <c r="L2319" s="4">
        <v>45014.145833333336</v>
      </c>
      <c r="M2319" t="s">
        <v>6721</v>
      </c>
      <c r="N2319" s="3" t="s">
        <v>17</v>
      </c>
      <c r="P2319" t="s">
        <v>16</v>
      </c>
    </row>
    <row r="2320" spans="1:16">
      <c r="A2320" t="s">
        <v>6722</v>
      </c>
      <c r="B2320" t="s">
        <v>6723</v>
      </c>
      <c r="C2320" t="s">
        <v>4568</v>
      </c>
      <c r="D2320">
        <v>110095</v>
      </c>
      <c r="G2320">
        <v>0</v>
      </c>
      <c r="H2320">
        <v>1770</v>
      </c>
      <c r="I2320">
        <v>970000</v>
      </c>
      <c r="J2320" s="4">
        <v>45092.25</v>
      </c>
      <c r="K2320" s="4">
        <v>45103.041666666664</v>
      </c>
      <c r="L2320" s="4">
        <v>45104.041666666664</v>
      </c>
      <c r="M2320" t="s">
        <v>6724</v>
      </c>
      <c r="N2320" s="3" t="s">
        <v>17</v>
      </c>
      <c r="P2320" t="s">
        <v>16</v>
      </c>
    </row>
    <row r="2321" spans="1:16">
      <c r="A2321" t="s">
        <v>6725</v>
      </c>
      <c r="B2321" t="s">
        <v>6726</v>
      </c>
      <c r="C2321" t="s">
        <v>4568</v>
      </c>
      <c r="D2321">
        <v>110040</v>
      </c>
      <c r="G2321">
        <v>9800195</v>
      </c>
      <c r="H2321">
        <v>1000</v>
      </c>
      <c r="I2321">
        <v>196004</v>
      </c>
      <c r="J2321" s="4">
        <v>45087.375</v>
      </c>
      <c r="K2321" s="4">
        <v>45103.375</v>
      </c>
      <c r="L2321" s="4">
        <v>45104.375</v>
      </c>
      <c r="M2321" t="s">
        <v>6727</v>
      </c>
      <c r="N2321" s="3" t="s">
        <v>17</v>
      </c>
      <c r="P2321" t="s">
        <v>16</v>
      </c>
    </row>
    <row r="2322" spans="1:16">
      <c r="A2322" t="s">
        <v>6728</v>
      </c>
      <c r="B2322" t="s">
        <v>6729</v>
      </c>
      <c r="C2322" t="s">
        <v>4568</v>
      </c>
      <c r="D2322">
        <v>110018</v>
      </c>
      <c r="G2322">
        <v>1253049</v>
      </c>
      <c r="H2322">
        <v>590</v>
      </c>
      <c r="I2322">
        <v>27800</v>
      </c>
      <c r="J2322" s="4">
        <v>45099.25</v>
      </c>
      <c r="K2322" s="4">
        <v>45110.125</v>
      </c>
      <c r="L2322" s="4">
        <v>45110.128472222219</v>
      </c>
      <c r="M2322" t="s">
        <v>6730</v>
      </c>
      <c r="N2322" s="3" t="s">
        <v>17</v>
      </c>
      <c r="P2322" t="s">
        <v>16</v>
      </c>
    </row>
    <row r="2323" spans="1:16">
      <c r="A2323" t="s">
        <v>6731</v>
      </c>
      <c r="B2323" t="s">
        <v>6732</v>
      </c>
      <c r="C2323" t="s">
        <v>4568</v>
      </c>
      <c r="D2323">
        <v>110031</v>
      </c>
      <c r="G2323">
        <v>394828</v>
      </c>
      <c r="H2323">
        <v>0</v>
      </c>
      <c r="I2323">
        <v>7900</v>
      </c>
      <c r="J2323" s="4">
        <v>45068.197916666664</v>
      </c>
      <c r="K2323" s="4">
        <v>45075.041666666664</v>
      </c>
      <c r="L2323" s="4">
        <v>45076.041666666664</v>
      </c>
      <c r="M2323" t="s">
        <v>6733</v>
      </c>
      <c r="N2323" s="3" t="s">
        <v>17</v>
      </c>
      <c r="P2323" t="s">
        <v>16</v>
      </c>
    </row>
    <row r="2324" spans="1:16">
      <c r="A2324" t="s">
        <v>6734</v>
      </c>
      <c r="B2324" t="s">
        <v>6735</v>
      </c>
      <c r="C2324" t="s">
        <v>4568</v>
      </c>
      <c r="D2324">
        <v>110094</v>
      </c>
      <c r="G2324">
        <v>0</v>
      </c>
      <c r="H2324">
        <v>2360</v>
      </c>
      <c r="I2324">
        <v>499500</v>
      </c>
      <c r="J2324" s="4">
        <v>45022.25</v>
      </c>
      <c r="K2324" s="4">
        <v>45041.041666666664</v>
      </c>
      <c r="L2324" s="4">
        <v>45041.0625</v>
      </c>
      <c r="M2324" t="s">
        <v>6736</v>
      </c>
      <c r="N2324" s="3" t="s">
        <v>17</v>
      </c>
      <c r="P2324" t="s">
        <v>16</v>
      </c>
    </row>
    <row r="2325" spans="1:16">
      <c r="A2325" t="s">
        <v>6737</v>
      </c>
      <c r="B2325" t="s">
        <v>6738</v>
      </c>
      <c r="C2325" t="s">
        <v>4568</v>
      </c>
      <c r="D2325">
        <v>110031</v>
      </c>
      <c r="G2325">
        <v>0</v>
      </c>
      <c r="H2325">
        <v>0</v>
      </c>
      <c r="I2325">
        <v>3800</v>
      </c>
      <c r="J2325" s="4">
        <v>45068.201388888891</v>
      </c>
      <c r="K2325" s="4">
        <v>45075.041666666664</v>
      </c>
      <c r="L2325" s="4">
        <v>45076.041666666664</v>
      </c>
      <c r="M2325" t="s">
        <v>6739</v>
      </c>
      <c r="N2325" s="3" t="s">
        <v>17</v>
      </c>
      <c r="P2325" t="s">
        <v>16</v>
      </c>
    </row>
    <row r="2326" spans="1:16">
      <c r="A2326" t="s">
        <v>6740</v>
      </c>
      <c r="B2326" t="s">
        <v>6741</v>
      </c>
      <c r="C2326" t="s">
        <v>4568</v>
      </c>
      <c r="D2326">
        <v>110007</v>
      </c>
      <c r="G2326">
        <v>1857020</v>
      </c>
      <c r="H2326">
        <v>590</v>
      </c>
      <c r="I2326">
        <v>41200</v>
      </c>
      <c r="J2326" s="4">
        <v>45082.25</v>
      </c>
      <c r="K2326" s="4">
        <v>45089.5</v>
      </c>
      <c r="L2326" s="4">
        <v>45090.510416666664</v>
      </c>
      <c r="M2326" t="s">
        <v>6742</v>
      </c>
      <c r="N2326" s="3" t="s">
        <v>17</v>
      </c>
      <c r="P2326" t="s">
        <v>16</v>
      </c>
    </row>
    <row r="2327" spans="1:16">
      <c r="A2327" t="s">
        <v>6743</v>
      </c>
      <c r="B2327" t="s">
        <v>6744</v>
      </c>
      <c r="C2327" t="s">
        <v>4568</v>
      </c>
      <c r="D2327">
        <v>110007</v>
      </c>
      <c r="G2327">
        <v>2378083</v>
      </c>
      <c r="H2327">
        <v>590</v>
      </c>
      <c r="I2327">
        <v>52800</v>
      </c>
      <c r="J2327" s="4">
        <v>45090.25</v>
      </c>
      <c r="K2327" s="4">
        <v>45096.5</v>
      </c>
      <c r="L2327" s="4">
        <v>45097.510416666664</v>
      </c>
      <c r="M2327" t="s">
        <v>6745</v>
      </c>
      <c r="N2327" s="3" t="s">
        <v>17</v>
      </c>
      <c r="P2327" t="s">
        <v>16</v>
      </c>
    </row>
    <row r="2328" spans="1:16">
      <c r="A2328" t="s">
        <v>6746</v>
      </c>
      <c r="B2328" t="s">
        <v>6747</v>
      </c>
      <c r="C2328" t="s">
        <v>4568</v>
      </c>
      <c r="D2328">
        <v>110007</v>
      </c>
      <c r="G2328">
        <v>3235060</v>
      </c>
      <c r="H2328">
        <v>590</v>
      </c>
      <c r="I2328">
        <v>71800</v>
      </c>
      <c r="J2328" s="4">
        <v>45082.25</v>
      </c>
      <c r="K2328" s="4">
        <v>45089.5</v>
      </c>
      <c r="L2328" s="4">
        <v>45090.510416666664</v>
      </c>
      <c r="M2328" t="s">
        <v>6748</v>
      </c>
      <c r="N2328" s="3" t="s">
        <v>17</v>
      </c>
      <c r="P2328" t="s">
        <v>16</v>
      </c>
    </row>
    <row r="2329" spans="1:16">
      <c r="A2329" t="s">
        <v>6749</v>
      </c>
      <c r="B2329" t="s">
        <v>6750</v>
      </c>
      <c r="C2329" t="s">
        <v>4568</v>
      </c>
      <c r="D2329">
        <v>110012</v>
      </c>
      <c r="G2329">
        <v>406562</v>
      </c>
      <c r="H2329">
        <v>500</v>
      </c>
      <c r="I2329">
        <v>8200</v>
      </c>
      <c r="J2329" s="4">
        <v>44960.208333333336</v>
      </c>
      <c r="K2329" s="4">
        <v>44971.125</v>
      </c>
      <c r="L2329" s="4">
        <v>44972.145833333336</v>
      </c>
      <c r="M2329" t="s">
        <v>6751</v>
      </c>
      <c r="N2329" s="3" t="s">
        <v>17</v>
      </c>
      <c r="P2329" t="s">
        <v>16</v>
      </c>
    </row>
    <row r="2330" spans="1:16">
      <c r="A2330" t="s">
        <v>6752</v>
      </c>
      <c r="B2330" t="s">
        <v>6753</v>
      </c>
      <c r="C2330" t="s">
        <v>4568</v>
      </c>
      <c r="D2330">
        <v>110053</v>
      </c>
      <c r="G2330">
        <v>0</v>
      </c>
      <c r="H2330">
        <v>5900</v>
      </c>
      <c r="I2330">
        <v>3200</v>
      </c>
      <c r="J2330" s="4">
        <v>44989.416666666664</v>
      </c>
      <c r="K2330" s="4">
        <v>44995.083333333336</v>
      </c>
      <c r="L2330" s="4">
        <v>44995.104166666664</v>
      </c>
      <c r="M2330" t="s">
        <v>6754</v>
      </c>
      <c r="N2330" s="3" t="s">
        <v>17</v>
      </c>
      <c r="P2330" t="s">
        <v>16</v>
      </c>
    </row>
    <row r="2331" spans="1:16">
      <c r="A2331" t="s">
        <v>6755</v>
      </c>
      <c r="B2331" t="s">
        <v>6756</v>
      </c>
      <c r="C2331" t="s">
        <v>4568</v>
      </c>
      <c r="D2331">
        <v>110034</v>
      </c>
      <c r="G2331">
        <v>523366</v>
      </c>
      <c r="H2331">
        <v>590</v>
      </c>
      <c r="I2331">
        <v>13250</v>
      </c>
      <c r="J2331" s="4">
        <v>45098.25</v>
      </c>
      <c r="K2331" s="4">
        <v>45104.5</v>
      </c>
      <c r="L2331" s="4">
        <v>45105.510416666664</v>
      </c>
      <c r="M2331" t="s">
        <v>6757</v>
      </c>
      <c r="N2331" s="3" t="s">
        <v>17</v>
      </c>
      <c r="P2331" t="s">
        <v>16</v>
      </c>
    </row>
    <row r="2332" spans="1:16">
      <c r="A2332" t="s">
        <v>6758</v>
      </c>
      <c r="B2332" t="s">
        <v>6759</v>
      </c>
      <c r="C2332" t="s">
        <v>4568</v>
      </c>
      <c r="D2332">
        <v>110085</v>
      </c>
      <c r="G2332">
        <v>1696329</v>
      </c>
      <c r="H2332">
        <v>590</v>
      </c>
      <c r="I2332">
        <v>37600</v>
      </c>
      <c r="J2332" s="4">
        <v>45087.375</v>
      </c>
      <c r="K2332" s="4">
        <v>45096.083333333336</v>
      </c>
      <c r="L2332" s="4">
        <v>45097.125</v>
      </c>
      <c r="M2332" t="s">
        <v>6760</v>
      </c>
      <c r="N2332" s="3" t="s">
        <v>17</v>
      </c>
      <c r="P2332" t="s">
        <v>16</v>
      </c>
    </row>
    <row r="2333" spans="1:16">
      <c r="A2333" t="s">
        <v>6761</v>
      </c>
      <c r="B2333" t="s">
        <v>6762</v>
      </c>
      <c r="C2333" t="s">
        <v>4568</v>
      </c>
      <c r="D2333">
        <v>110007</v>
      </c>
      <c r="G2333">
        <v>175374</v>
      </c>
      <c r="H2333">
        <v>500</v>
      </c>
      <c r="I2333">
        <v>4450</v>
      </c>
      <c r="J2333" s="4">
        <v>45001.25</v>
      </c>
      <c r="K2333" s="4">
        <v>45007.5</v>
      </c>
      <c r="L2333" s="4">
        <v>45008.510416666664</v>
      </c>
      <c r="M2333" t="s">
        <v>6763</v>
      </c>
      <c r="N2333" s="3" t="s">
        <v>17</v>
      </c>
      <c r="P2333" t="s">
        <v>16</v>
      </c>
    </row>
    <row r="2334" spans="1:16">
      <c r="A2334" t="s">
        <v>6764</v>
      </c>
      <c r="B2334" t="s">
        <v>6765</v>
      </c>
      <c r="C2334" t="s">
        <v>4568</v>
      </c>
      <c r="D2334">
        <v>110015</v>
      </c>
      <c r="F2334" s="3"/>
      <c r="G2334">
        <v>405887</v>
      </c>
      <c r="H2334">
        <v>590</v>
      </c>
      <c r="I2334">
        <v>8200</v>
      </c>
      <c r="J2334" s="4">
        <v>44988.208333333336</v>
      </c>
      <c r="K2334" s="4">
        <v>44995.125</v>
      </c>
      <c r="L2334" s="4">
        <v>44998.145833333336</v>
      </c>
      <c r="M2334" t="s">
        <v>6766</v>
      </c>
      <c r="N2334" s="3" t="s">
        <v>17</v>
      </c>
      <c r="P2334" t="s">
        <v>16</v>
      </c>
    </row>
    <row r="2335" spans="1:16">
      <c r="A2335" t="s">
        <v>6764</v>
      </c>
      <c r="B2335" t="s">
        <v>6767</v>
      </c>
      <c r="C2335" t="s">
        <v>4568</v>
      </c>
      <c r="D2335">
        <v>110015</v>
      </c>
      <c r="G2335">
        <v>405887</v>
      </c>
      <c r="H2335">
        <v>590</v>
      </c>
      <c r="I2335">
        <v>8200</v>
      </c>
      <c r="J2335" s="4">
        <v>44979.208333333336</v>
      </c>
      <c r="K2335" s="4">
        <v>44984.125</v>
      </c>
      <c r="L2335" s="4">
        <v>44985.145833333336</v>
      </c>
      <c r="M2335" t="s">
        <v>6768</v>
      </c>
      <c r="N2335" s="3" t="s">
        <v>17</v>
      </c>
      <c r="P2335" t="s">
        <v>16</v>
      </c>
    </row>
    <row r="2336" spans="1:16">
      <c r="A2336" t="s">
        <v>6764</v>
      </c>
      <c r="B2336" t="s">
        <v>6769</v>
      </c>
      <c r="C2336" t="s">
        <v>4568</v>
      </c>
      <c r="D2336">
        <v>110015</v>
      </c>
      <c r="G2336">
        <v>405887</v>
      </c>
      <c r="H2336">
        <v>500</v>
      </c>
      <c r="I2336">
        <v>8200</v>
      </c>
      <c r="J2336" s="4">
        <v>44960.208333333336</v>
      </c>
      <c r="K2336" s="4">
        <v>44971.125</v>
      </c>
      <c r="L2336" s="4">
        <v>44972.145833333336</v>
      </c>
      <c r="M2336" t="s">
        <v>6770</v>
      </c>
      <c r="N2336" s="3" t="s">
        <v>17</v>
      </c>
      <c r="P2336" t="s">
        <v>16</v>
      </c>
    </row>
    <row r="2337" spans="1:16">
      <c r="A2337" t="s">
        <v>6771</v>
      </c>
      <c r="B2337" t="s">
        <v>6772</v>
      </c>
      <c r="C2337" t="s">
        <v>4568</v>
      </c>
      <c r="D2337">
        <v>110015</v>
      </c>
      <c r="G2337">
        <v>265340</v>
      </c>
      <c r="H2337">
        <v>500</v>
      </c>
      <c r="I2337">
        <v>5400</v>
      </c>
      <c r="J2337" s="4">
        <v>44960.208333333336</v>
      </c>
      <c r="K2337" s="4">
        <v>44971.125</v>
      </c>
      <c r="L2337" s="4">
        <v>44972.145833333336</v>
      </c>
      <c r="M2337" t="s">
        <v>6773</v>
      </c>
      <c r="N2337" s="3" t="s">
        <v>17</v>
      </c>
      <c r="P2337" t="s">
        <v>16</v>
      </c>
    </row>
    <row r="2338" spans="1:16">
      <c r="A2338" t="s">
        <v>6774</v>
      </c>
      <c r="B2338" t="s">
        <v>6775</v>
      </c>
      <c r="C2338" t="s">
        <v>4568</v>
      </c>
      <c r="D2338">
        <v>110052</v>
      </c>
      <c r="G2338">
        <v>708841</v>
      </c>
      <c r="H2338">
        <v>590</v>
      </c>
      <c r="I2338">
        <v>17900</v>
      </c>
      <c r="J2338" s="4">
        <v>45098.25</v>
      </c>
      <c r="K2338" s="4">
        <v>45104.5</v>
      </c>
      <c r="L2338" s="4">
        <v>45105.510416666664</v>
      </c>
      <c r="M2338" t="s">
        <v>6776</v>
      </c>
      <c r="N2338" s="3" t="s">
        <v>17</v>
      </c>
      <c r="P2338" t="s">
        <v>16</v>
      </c>
    </row>
    <row r="2339" spans="1:16">
      <c r="A2339" t="s">
        <v>6777</v>
      </c>
      <c r="B2339" t="s">
        <v>6778</v>
      </c>
      <c r="C2339" t="s">
        <v>4568</v>
      </c>
      <c r="D2339">
        <v>110060</v>
      </c>
      <c r="G2339">
        <v>979308</v>
      </c>
      <c r="H2339">
        <v>590</v>
      </c>
      <c r="I2339">
        <v>19586</v>
      </c>
      <c r="J2339" s="4">
        <v>45098.208333333336</v>
      </c>
      <c r="K2339" s="4">
        <v>45110.125</v>
      </c>
      <c r="L2339" s="4">
        <v>45111.128472222219</v>
      </c>
      <c r="M2339" t="s">
        <v>6779</v>
      </c>
      <c r="N2339" s="3" t="s">
        <v>17</v>
      </c>
      <c r="P2339" t="s">
        <v>16</v>
      </c>
    </row>
    <row r="2340" spans="1:16">
      <c r="A2340" s="9" t="s">
        <v>6780</v>
      </c>
      <c r="B2340" t="s">
        <v>6781</v>
      </c>
      <c r="C2340" t="s">
        <v>4568</v>
      </c>
      <c r="D2340">
        <v>110095</v>
      </c>
      <c r="G2340">
        <v>12529078</v>
      </c>
      <c r="I2340">
        <v>250600</v>
      </c>
      <c r="J2340" s="4">
        <v>45071.25</v>
      </c>
      <c r="K2340" s="4">
        <v>45091.083333333336</v>
      </c>
      <c r="L2340" s="4">
        <v>45091.104166666664</v>
      </c>
      <c r="M2340" t="s">
        <v>6782</v>
      </c>
      <c r="N2340" s="3" t="s">
        <v>17</v>
      </c>
      <c r="P2340" t="s">
        <v>16</v>
      </c>
    </row>
    <row r="2341" spans="1:16">
      <c r="A2341" t="s">
        <v>6783</v>
      </c>
      <c r="B2341" t="s">
        <v>6784</v>
      </c>
      <c r="C2341" t="s">
        <v>4568</v>
      </c>
      <c r="D2341">
        <v>110007</v>
      </c>
      <c r="G2341">
        <v>2436463</v>
      </c>
      <c r="H2341">
        <v>590</v>
      </c>
      <c r="I2341">
        <v>54050</v>
      </c>
      <c r="J2341" s="4">
        <v>45082.25</v>
      </c>
      <c r="K2341" s="4">
        <v>45089.5</v>
      </c>
      <c r="L2341" s="4">
        <v>45090.510416666664</v>
      </c>
      <c r="M2341" t="s">
        <v>6785</v>
      </c>
      <c r="N2341" s="3" t="s">
        <v>17</v>
      </c>
      <c r="P2341" t="s">
        <v>16</v>
      </c>
    </row>
    <row r="2342" spans="1:16">
      <c r="A2342" t="s">
        <v>6786</v>
      </c>
      <c r="B2342" t="s">
        <v>6787</v>
      </c>
      <c r="C2342" t="s">
        <v>4568</v>
      </c>
      <c r="D2342">
        <v>110053</v>
      </c>
      <c r="G2342">
        <v>1287192</v>
      </c>
      <c r="H2342">
        <v>590</v>
      </c>
      <c r="I2342">
        <v>25750</v>
      </c>
      <c r="J2342" s="4">
        <v>45003.288194444445</v>
      </c>
      <c r="K2342" s="4">
        <v>45009.083333333336</v>
      </c>
      <c r="L2342" s="4">
        <v>45009.104166666664</v>
      </c>
      <c r="M2342" t="s">
        <v>6788</v>
      </c>
      <c r="N2342" s="3" t="s">
        <v>17</v>
      </c>
      <c r="P2342" t="s">
        <v>16</v>
      </c>
    </row>
    <row r="2343" spans="1:16">
      <c r="A2343" t="s">
        <v>6789</v>
      </c>
      <c r="B2343" t="s">
        <v>6790</v>
      </c>
      <c r="C2343" t="s">
        <v>4568</v>
      </c>
      <c r="D2343">
        <v>110035</v>
      </c>
      <c r="G2343">
        <v>8580001</v>
      </c>
      <c r="H2343">
        <v>1180</v>
      </c>
      <c r="I2343">
        <v>190350</v>
      </c>
      <c r="J2343" s="4">
        <v>45036.25</v>
      </c>
      <c r="K2343" s="4">
        <v>45047.5</v>
      </c>
      <c r="L2343" s="4">
        <v>45048.510416666664</v>
      </c>
      <c r="M2343" t="s">
        <v>6791</v>
      </c>
      <c r="N2343" s="3" t="s">
        <v>17</v>
      </c>
      <c r="P2343" t="s">
        <v>16</v>
      </c>
    </row>
    <row r="2344" spans="1:16">
      <c r="A2344" t="s">
        <v>6792</v>
      </c>
      <c r="B2344" t="s">
        <v>6793</v>
      </c>
      <c r="C2344" t="s">
        <v>4568</v>
      </c>
      <c r="D2344">
        <v>110009</v>
      </c>
      <c r="G2344">
        <v>2521150</v>
      </c>
      <c r="H2344">
        <v>590</v>
      </c>
      <c r="I2344">
        <v>63650</v>
      </c>
      <c r="J2344" s="4">
        <v>45065.25</v>
      </c>
      <c r="K2344" s="4">
        <v>45075.5</v>
      </c>
      <c r="L2344" s="4">
        <v>45076.510416666664</v>
      </c>
      <c r="M2344" t="s">
        <v>6794</v>
      </c>
      <c r="N2344" s="3" t="s">
        <v>17</v>
      </c>
      <c r="P2344" t="s">
        <v>16</v>
      </c>
    </row>
    <row r="2345" spans="1:16">
      <c r="A2345" t="s">
        <v>6795</v>
      </c>
      <c r="B2345" t="s">
        <v>6796</v>
      </c>
      <c r="C2345" t="s">
        <v>4568</v>
      </c>
      <c r="D2345">
        <v>110052</v>
      </c>
      <c r="G2345">
        <v>2140256</v>
      </c>
      <c r="H2345">
        <v>590</v>
      </c>
      <c r="I2345">
        <v>47500</v>
      </c>
      <c r="J2345" s="4">
        <v>45096.25</v>
      </c>
      <c r="K2345" s="4">
        <v>45103.5</v>
      </c>
      <c r="L2345" s="4">
        <v>45104.510416666664</v>
      </c>
      <c r="M2345" t="s">
        <v>6797</v>
      </c>
      <c r="N2345" s="3" t="s">
        <v>17</v>
      </c>
      <c r="P2345" t="s">
        <v>16</v>
      </c>
    </row>
    <row r="2346" spans="1:16">
      <c r="A2346" t="s">
        <v>6798</v>
      </c>
      <c r="B2346" t="s">
        <v>6799</v>
      </c>
      <c r="C2346" t="s">
        <v>4568</v>
      </c>
      <c r="D2346">
        <v>110007</v>
      </c>
      <c r="G2346">
        <v>2125624</v>
      </c>
      <c r="H2346">
        <v>590</v>
      </c>
      <c r="I2346">
        <v>47200</v>
      </c>
      <c r="J2346" s="4">
        <v>45090.25</v>
      </c>
      <c r="K2346" s="4">
        <v>45096.5</v>
      </c>
      <c r="L2346" s="4">
        <v>45097.510416666664</v>
      </c>
      <c r="M2346" t="s">
        <v>6800</v>
      </c>
      <c r="N2346" s="3" t="s">
        <v>17</v>
      </c>
      <c r="P2346" t="s">
        <v>16</v>
      </c>
    </row>
    <row r="2347" spans="1:16">
      <c r="A2347" t="s">
        <v>6801</v>
      </c>
      <c r="B2347" t="s">
        <v>6802</v>
      </c>
      <c r="C2347" t="s">
        <v>4568</v>
      </c>
      <c r="D2347">
        <v>110053</v>
      </c>
      <c r="G2347">
        <v>5811976</v>
      </c>
      <c r="H2347">
        <v>590</v>
      </c>
      <c r="I2347">
        <v>116250</v>
      </c>
      <c r="J2347" s="4">
        <v>44964.208333333336</v>
      </c>
      <c r="K2347" s="4">
        <v>44970.246527777781</v>
      </c>
      <c r="L2347" s="4">
        <v>44971.104166666664</v>
      </c>
      <c r="M2347" t="s">
        <v>6803</v>
      </c>
      <c r="N2347" s="3" t="s">
        <v>17</v>
      </c>
      <c r="P2347" t="s">
        <v>16</v>
      </c>
    </row>
    <row r="2348" spans="1:16">
      <c r="A2348" t="s">
        <v>6804</v>
      </c>
      <c r="B2348" t="s">
        <v>6805</v>
      </c>
      <c r="C2348" t="s">
        <v>4568</v>
      </c>
      <c r="D2348">
        <v>110034</v>
      </c>
      <c r="G2348">
        <v>895908</v>
      </c>
      <c r="H2348">
        <v>500</v>
      </c>
      <c r="I2348">
        <v>19900</v>
      </c>
      <c r="J2348" s="4">
        <v>44991.25</v>
      </c>
      <c r="K2348" s="4">
        <v>44998.5</v>
      </c>
      <c r="L2348" s="4">
        <v>44999.510416666664</v>
      </c>
      <c r="M2348" t="s">
        <v>6806</v>
      </c>
      <c r="N2348" s="3" t="s">
        <v>17</v>
      </c>
      <c r="P2348" t="s">
        <v>16</v>
      </c>
    </row>
    <row r="2349" spans="1:16">
      <c r="A2349" t="s">
        <v>6807</v>
      </c>
      <c r="B2349" t="s">
        <v>6808</v>
      </c>
      <c r="C2349" t="s">
        <v>4568</v>
      </c>
      <c r="D2349">
        <v>110035</v>
      </c>
      <c r="G2349">
        <v>6326733</v>
      </c>
      <c r="H2349">
        <v>1180</v>
      </c>
      <c r="I2349">
        <v>140350</v>
      </c>
      <c r="J2349" s="4">
        <v>45065.25</v>
      </c>
      <c r="K2349" s="4">
        <v>45075.5</v>
      </c>
      <c r="L2349" s="4">
        <v>45076.510416666664</v>
      </c>
      <c r="M2349" t="s">
        <v>6809</v>
      </c>
      <c r="N2349" s="3" t="s">
        <v>17</v>
      </c>
      <c r="P2349" t="s">
        <v>16</v>
      </c>
    </row>
    <row r="2350" spans="1:16">
      <c r="A2350" t="s">
        <v>6810</v>
      </c>
      <c r="B2350" t="s">
        <v>6811</v>
      </c>
      <c r="C2350" t="s">
        <v>4568</v>
      </c>
      <c r="D2350">
        <v>110007</v>
      </c>
      <c r="G2350">
        <v>395315</v>
      </c>
      <c r="H2350">
        <v>500</v>
      </c>
      <c r="I2350">
        <v>10000</v>
      </c>
      <c r="J2350" s="4">
        <v>45001.25</v>
      </c>
      <c r="K2350" s="4">
        <v>45007.5</v>
      </c>
      <c r="L2350" s="4">
        <v>45008.510416666664</v>
      </c>
      <c r="M2350" t="s">
        <v>6812</v>
      </c>
      <c r="N2350" s="3" t="s">
        <v>17</v>
      </c>
      <c r="P2350" t="s">
        <v>16</v>
      </c>
    </row>
    <row r="2351" spans="1:16">
      <c r="A2351" t="s">
        <v>6813</v>
      </c>
      <c r="B2351" t="s">
        <v>6814</v>
      </c>
      <c r="C2351" t="s">
        <v>4568</v>
      </c>
      <c r="D2351">
        <v>110009</v>
      </c>
      <c r="G2351">
        <v>2308134</v>
      </c>
      <c r="H2351">
        <v>590</v>
      </c>
      <c r="I2351">
        <v>51250</v>
      </c>
      <c r="J2351" s="4">
        <v>45065.25</v>
      </c>
      <c r="K2351" s="4">
        <v>45075.5</v>
      </c>
      <c r="L2351" s="4">
        <v>45076.510416666664</v>
      </c>
      <c r="M2351" t="s">
        <v>6815</v>
      </c>
      <c r="N2351" s="3" t="s">
        <v>17</v>
      </c>
      <c r="P2351" t="s">
        <v>16</v>
      </c>
    </row>
    <row r="2352" spans="1:16">
      <c r="A2352" t="s">
        <v>6816</v>
      </c>
      <c r="B2352" t="s">
        <v>6817</v>
      </c>
      <c r="C2352" t="s">
        <v>4568</v>
      </c>
      <c r="D2352">
        <v>110007</v>
      </c>
      <c r="G2352">
        <v>395005</v>
      </c>
      <c r="H2352">
        <v>590</v>
      </c>
      <c r="I2352">
        <v>10000</v>
      </c>
      <c r="J2352" s="4">
        <v>45082.25</v>
      </c>
      <c r="K2352" s="4">
        <v>45089.5</v>
      </c>
      <c r="L2352" s="4">
        <v>45090.510416666664</v>
      </c>
      <c r="M2352" t="s">
        <v>6818</v>
      </c>
      <c r="N2352" s="3" t="s">
        <v>17</v>
      </c>
      <c r="P2352" t="s">
        <v>16</v>
      </c>
    </row>
    <row r="2353" spans="1:16">
      <c r="A2353" t="s">
        <v>6819</v>
      </c>
      <c r="B2353" t="s">
        <v>6820</v>
      </c>
      <c r="C2353" t="s">
        <v>4568</v>
      </c>
      <c r="D2353">
        <v>110009</v>
      </c>
      <c r="G2353">
        <v>393961</v>
      </c>
      <c r="H2353">
        <v>590</v>
      </c>
      <c r="I2353">
        <v>9950</v>
      </c>
      <c r="J2353" s="4">
        <v>45082.25</v>
      </c>
      <c r="K2353" s="4">
        <v>45089.5</v>
      </c>
      <c r="L2353" s="4">
        <v>45090.510416666664</v>
      </c>
      <c r="M2353" t="s">
        <v>6821</v>
      </c>
      <c r="N2353" s="3" t="s">
        <v>17</v>
      </c>
      <c r="P2353" t="s">
        <v>16</v>
      </c>
    </row>
    <row r="2354" spans="1:16">
      <c r="A2354" t="s">
        <v>6822</v>
      </c>
      <c r="B2354" t="s">
        <v>6823</v>
      </c>
      <c r="C2354" t="s">
        <v>4568</v>
      </c>
      <c r="D2354">
        <v>110035</v>
      </c>
      <c r="G2354">
        <v>393755</v>
      </c>
      <c r="H2354">
        <v>590</v>
      </c>
      <c r="I2354">
        <v>9950</v>
      </c>
      <c r="J2354" s="4">
        <v>45075.25</v>
      </c>
      <c r="K2354" s="4">
        <v>45085.5</v>
      </c>
      <c r="L2354" s="4">
        <v>45086.510416666664</v>
      </c>
      <c r="M2354" t="s">
        <v>6824</v>
      </c>
      <c r="N2354" s="3" t="s">
        <v>17</v>
      </c>
      <c r="P2354" t="s">
        <v>16</v>
      </c>
    </row>
    <row r="2355" spans="1:16">
      <c r="A2355" t="s">
        <v>6822</v>
      </c>
      <c r="B2355" t="s">
        <v>6825</v>
      </c>
      <c r="C2355" t="s">
        <v>4568</v>
      </c>
      <c r="D2355">
        <v>110035</v>
      </c>
      <c r="G2355">
        <v>393755</v>
      </c>
      <c r="H2355">
        <v>590</v>
      </c>
      <c r="I2355">
        <v>9950</v>
      </c>
      <c r="J2355" s="4">
        <v>45061.25</v>
      </c>
      <c r="K2355" s="4">
        <v>45068.5</v>
      </c>
      <c r="L2355" s="4">
        <v>45069.510416666664</v>
      </c>
      <c r="M2355" t="s">
        <v>6826</v>
      </c>
      <c r="N2355" s="3" t="s">
        <v>17</v>
      </c>
      <c r="P2355" t="s">
        <v>16</v>
      </c>
    </row>
    <row r="2356" spans="1:16">
      <c r="A2356" t="s">
        <v>6827</v>
      </c>
      <c r="B2356" t="s">
        <v>6828</v>
      </c>
      <c r="C2356" t="s">
        <v>4568</v>
      </c>
      <c r="D2356">
        <v>110034</v>
      </c>
      <c r="G2356">
        <v>531045</v>
      </c>
      <c r="H2356">
        <v>500</v>
      </c>
      <c r="I2356">
        <v>11600</v>
      </c>
      <c r="J2356" s="4">
        <v>44991.25</v>
      </c>
      <c r="K2356" s="4">
        <v>44998.5</v>
      </c>
      <c r="L2356" s="4">
        <v>44999.510416666664</v>
      </c>
      <c r="M2356" t="s">
        <v>6829</v>
      </c>
      <c r="N2356" s="3" t="s">
        <v>17</v>
      </c>
      <c r="P2356" t="s">
        <v>16</v>
      </c>
    </row>
    <row r="2357" spans="1:16">
      <c r="A2357" t="s">
        <v>6830</v>
      </c>
      <c r="B2357" t="s">
        <v>6831</v>
      </c>
      <c r="C2357" t="s">
        <v>4568</v>
      </c>
      <c r="D2357">
        <v>110053</v>
      </c>
      <c r="G2357">
        <v>287768</v>
      </c>
      <c r="H2357">
        <v>590</v>
      </c>
      <c r="I2357">
        <v>5800</v>
      </c>
      <c r="J2357" s="4">
        <v>45003.288194444445</v>
      </c>
      <c r="K2357" s="4">
        <v>45009.083333333336</v>
      </c>
      <c r="L2357" s="4">
        <v>45009.104166666664</v>
      </c>
      <c r="M2357" t="s">
        <v>6832</v>
      </c>
      <c r="N2357" s="3" t="s">
        <v>17</v>
      </c>
      <c r="P2357" t="s">
        <v>16</v>
      </c>
    </row>
    <row r="2358" spans="1:16">
      <c r="A2358" t="s">
        <v>6833</v>
      </c>
      <c r="B2358" t="s">
        <v>6834</v>
      </c>
      <c r="C2358" t="s">
        <v>4568</v>
      </c>
      <c r="D2358">
        <v>110009</v>
      </c>
      <c r="G2358">
        <v>699099</v>
      </c>
      <c r="H2358">
        <v>500</v>
      </c>
      <c r="I2358">
        <v>17650</v>
      </c>
      <c r="J2358" s="4">
        <v>45009.25</v>
      </c>
      <c r="K2358" s="4">
        <v>45014.5</v>
      </c>
      <c r="L2358" s="4">
        <v>45014.510416666664</v>
      </c>
      <c r="M2358" t="s">
        <v>6835</v>
      </c>
      <c r="N2358" s="3" t="s">
        <v>17</v>
      </c>
      <c r="P2358" t="s">
        <v>16</v>
      </c>
    </row>
    <row r="2359" spans="1:16">
      <c r="A2359" t="s">
        <v>6836</v>
      </c>
      <c r="B2359" t="s">
        <v>6837</v>
      </c>
      <c r="C2359" t="s">
        <v>4568</v>
      </c>
      <c r="D2359">
        <v>110007</v>
      </c>
      <c r="G2359">
        <v>2160815</v>
      </c>
      <c r="H2359">
        <v>590</v>
      </c>
      <c r="I2359">
        <v>47950</v>
      </c>
      <c r="J2359" s="4">
        <v>45090.25</v>
      </c>
      <c r="K2359" s="4">
        <v>45096.5</v>
      </c>
      <c r="L2359" s="4">
        <v>45097.510416666664</v>
      </c>
      <c r="M2359" t="s">
        <v>6838</v>
      </c>
      <c r="N2359" s="3" t="s">
        <v>17</v>
      </c>
      <c r="P2359" t="s">
        <v>16</v>
      </c>
    </row>
    <row r="2360" spans="1:16">
      <c r="A2360" t="s">
        <v>6839</v>
      </c>
      <c r="B2360" t="s">
        <v>6840</v>
      </c>
      <c r="C2360" t="s">
        <v>4568</v>
      </c>
      <c r="D2360">
        <v>110007</v>
      </c>
      <c r="G2360">
        <v>391799</v>
      </c>
      <c r="H2360">
        <v>500</v>
      </c>
      <c r="I2360">
        <v>9850</v>
      </c>
      <c r="J2360" s="4">
        <v>45001.25</v>
      </c>
      <c r="K2360" s="4">
        <v>45007.5</v>
      </c>
      <c r="L2360" s="4">
        <v>45008.510416666664</v>
      </c>
      <c r="M2360" t="s">
        <v>6841</v>
      </c>
      <c r="N2360" s="3" t="s">
        <v>17</v>
      </c>
      <c r="P2360" t="s">
        <v>16</v>
      </c>
    </row>
    <row r="2361" spans="1:16">
      <c r="A2361" t="s">
        <v>6842</v>
      </c>
      <c r="B2361" t="s">
        <v>6843</v>
      </c>
      <c r="C2361" t="s">
        <v>4568</v>
      </c>
      <c r="D2361">
        <v>110093</v>
      </c>
      <c r="G2361">
        <v>1190704</v>
      </c>
      <c r="H2361">
        <v>590</v>
      </c>
      <c r="I2361">
        <v>23900</v>
      </c>
      <c r="J2361" s="4">
        <v>45082.25</v>
      </c>
      <c r="K2361" s="4">
        <v>45089.125</v>
      </c>
      <c r="L2361" s="4">
        <v>45089.135416666664</v>
      </c>
      <c r="M2361" t="s">
        <v>6844</v>
      </c>
      <c r="N2361" s="3" t="s">
        <v>17</v>
      </c>
      <c r="P2361" t="s">
        <v>16</v>
      </c>
    </row>
    <row r="2362" spans="1:16">
      <c r="A2362" t="s">
        <v>6845</v>
      </c>
      <c r="B2362" t="s">
        <v>6846</v>
      </c>
      <c r="C2362" t="s">
        <v>4568</v>
      </c>
      <c r="D2362">
        <v>110093</v>
      </c>
      <c r="G2362">
        <v>1465745</v>
      </c>
      <c r="H2362">
        <v>590</v>
      </c>
      <c r="I2362">
        <v>29350</v>
      </c>
      <c r="J2362" s="4">
        <v>45082.25</v>
      </c>
      <c r="K2362" s="4">
        <v>45089.125</v>
      </c>
      <c r="L2362" s="4">
        <v>45089.135416666664</v>
      </c>
      <c r="M2362" t="s">
        <v>6847</v>
      </c>
      <c r="N2362" s="3" t="s">
        <v>17</v>
      </c>
      <c r="P2362" t="s">
        <v>16</v>
      </c>
    </row>
    <row r="2363" spans="1:16">
      <c r="A2363" t="s">
        <v>6848</v>
      </c>
      <c r="B2363" t="s">
        <v>6849</v>
      </c>
      <c r="C2363" t="s">
        <v>4568</v>
      </c>
      <c r="D2363">
        <v>110095</v>
      </c>
      <c r="G2363">
        <v>209997</v>
      </c>
      <c r="H2363">
        <v>590</v>
      </c>
      <c r="I2363">
        <v>4200</v>
      </c>
      <c r="J2363" s="4">
        <v>45093.25</v>
      </c>
      <c r="K2363" s="4">
        <v>45103.083333333336</v>
      </c>
      <c r="L2363" s="4">
        <v>45103.104166666664</v>
      </c>
      <c r="M2363" t="s">
        <v>6850</v>
      </c>
      <c r="N2363" s="3" t="s">
        <v>17</v>
      </c>
      <c r="P2363" t="s">
        <v>16</v>
      </c>
    </row>
    <row r="2364" spans="1:16">
      <c r="A2364" t="s">
        <v>6851</v>
      </c>
      <c r="B2364" t="s">
        <v>6852</v>
      </c>
      <c r="C2364" t="s">
        <v>4568</v>
      </c>
      <c r="D2364">
        <v>110083</v>
      </c>
      <c r="G2364">
        <v>4405521</v>
      </c>
      <c r="H2364">
        <v>590</v>
      </c>
      <c r="I2364">
        <v>95850</v>
      </c>
      <c r="J2364" s="4">
        <v>45090.25</v>
      </c>
      <c r="K2364" s="4">
        <v>45101.458333333336</v>
      </c>
      <c r="L2364" s="4">
        <v>45103.46875</v>
      </c>
      <c r="M2364" t="s">
        <v>6853</v>
      </c>
      <c r="N2364" s="3" t="s">
        <v>17</v>
      </c>
      <c r="P2364" t="s">
        <v>16</v>
      </c>
    </row>
    <row r="2365" spans="1:16">
      <c r="A2365" t="s">
        <v>6854</v>
      </c>
      <c r="B2365" t="s">
        <v>6855</v>
      </c>
      <c r="C2365" t="s">
        <v>4568</v>
      </c>
      <c r="D2365">
        <v>110007</v>
      </c>
      <c r="G2365">
        <v>390751</v>
      </c>
      <c r="H2365">
        <v>500</v>
      </c>
      <c r="I2365">
        <v>9900</v>
      </c>
      <c r="J2365" s="4">
        <v>45001.25</v>
      </c>
      <c r="K2365" s="4">
        <v>45007.5</v>
      </c>
      <c r="L2365" s="4">
        <v>45008.510416666664</v>
      </c>
      <c r="M2365" t="s">
        <v>6856</v>
      </c>
      <c r="N2365" s="3" t="s">
        <v>17</v>
      </c>
      <c r="P2365" t="s">
        <v>16</v>
      </c>
    </row>
    <row r="2366" spans="1:16">
      <c r="A2366" t="s">
        <v>6857</v>
      </c>
      <c r="B2366" t="s">
        <v>6858</v>
      </c>
      <c r="C2366" t="s">
        <v>4568</v>
      </c>
      <c r="D2366">
        <v>110052</v>
      </c>
      <c r="G2366">
        <v>2972932</v>
      </c>
      <c r="H2366">
        <v>590</v>
      </c>
      <c r="I2366">
        <v>65500</v>
      </c>
      <c r="J2366" s="4">
        <v>45036.25</v>
      </c>
      <c r="K2366" s="4">
        <v>45047.5</v>
      </c>
      <c r="L2366" s="4">
        <v>45048.510416666664</v>
      </c>
      <c r="M2366" t="s">
        <v>6859</v>
      </c>
      <c r="N2366" s="3" t="s">
        <v>17</v>
      </c>
      <c r="P2366" t="s">
        <v>16</v>
      </c>
    </row>
    <row r="2367" spans="1:16">
      <c r="A2367" t="s">
        <v>6860</v>
      </c>
      <c r="B2367" t="s">
        <v>6861</v>
      </c>
      <c r="C2367" t="s">
        <v>4568</v>
      </c>
      <c r="D2367">
        <v>110034</v>
      </c>
      <c r="G2367">
        <v>875946</v>
      </c>
      <c r="H2367">
        <v>590</v>
      </c>
      <c r="I2367">
        <v>19400</v>
      </c>
      <c r="J2367" s="4">
        <v>45065.25</v>
      </c>
      <c r="K2367" s="4">
        <v>45075.5</v>
      </c>
      <c r="L2367" s="4">
        <v>45076.510416666664</v>
      </c>
      <c r="M2367" t="s">
        <v>6862</v>
      </c>
      <c r="N2367" s="3" t="s">
        <v>17</v>
      </c>
      <c r="P2367" t="s">
        <v>16</v>
      </c>
    </row>
    <row r="2368" spans="1:16">
      <c r="A2368" t="s">
        <v>6863</v>
      </c>
      <c r="B2368" t="s">
        <v>6864</v>
      </c>
      <c r="C2368" t="s">
        <v>4568</v>
      </c>
      <c r="D2368">
        <v>110052</v>
      </c>
      <c r="G2368">
        <v>394231</v>
      </c>
      <c r="H2368">
        <v>590</v>
      </c>
      <c r="I2368">
        <v>9950</v>
      </c>
      <c r="J2368" s="4">
        <v>45065.25</v>
      </c>
      <c r="K2368" s="4">
        <v>45075.5</v>
      </c>
      <c r="L2368" s="4">
        <v>45076.510416666664</v>
      </c>
      <c r="M2368" t="s">
        <v>6865</v>
      </c>
      <c r="N2368" s="3" t="s">
        <v>17</v>
      </c>
      <c r="P2368" t="s">
        <v>16</v>
      </c>
    </row>
    <row r="2369" spans="1:16">
      <c r="A2369" t="s">
        <v>6866</v>
      </c>
      <c r="B2369" t="s">
        <v>6867</v>
      </c>
      <c r="C2369" t="s">
        <v>4568</v>
      </c>
      <c r="D2369">
        <v>110007</v>
      </c>
      <c r="G2369">
        <v>2387990</v>
      </c>
      <c r="H2369">
        <v>590</v>
      </c>
      <c r="I2369">
        <v>53000</v>
      </c>
      <c r="J2369" s="4">
        <v>45096.25</v>
      </c>
      <c r="K2369" s="4">
        <v>45103.5</v>
      </c>
      <c r="L2369" s="4">
        <v>45104.510416666664</v>
      </c>
      <c r="M2369" t="s">
        <v>6868</v>
      </c>
      <c r="N2369" s="3" t="s">
        <v>17</v>
      </c>
      <c r="P2369" t="s">
        <v>16</v>
      </c>
    </row>
    <row r="2370" spans="1:16">
      <c r="A2370" t="s">
        <v>6869</v>
      </c>
      <c r="B2370" t="s">
        <v>6870</v>
      </c>
      <c r="C2370" t="s">
        <v>4568</v>
      </c>
      <c r="D2370">
        <v>110007</v>
      </c>
      <c r="G2370">
        <v>1011202</v>
      </c>
      <c r="H2370">
        <v>590</v>
      </c>
      <c r="I2370">
        <v>22450</v>
      </c>
      <c r="J2370" s="4">
        <v>45065.25</v>
      </c>
      <c r="K2370" s="4">
        <v>45075.5</v>
      </c>
      <c r="L2370" s="4">
        <v>45076.510416666664</v>
      </c>
      <c r="M2370" t="s">
        <v>6871</v>
      </c>
      <c r="N2370" s="3" t="s">
        <v>17</v>
      </c>
      <c r="P2370" t="s">
        <v>16</v>
      </c>
    </row>
    <row r="2371" spans="1:16">
      <c r="A2371" t="s">
        <v>6872</v>
      </c>
      <c r="B2371" t="s">
        <v>6873</v>
      </c>
      <c r="C2371" t="s">
        <v>4568</v>
      </c>
      <c r="D2371">
        <v>110052</v>
      </c>
      <c r="G2371">
        <v>1476185</v>
      </c>
      <c r="H2371">
        <v>500</v>
      </c>
      <c r="I2371">
        <v>32750</v>
      </c>
      <c r="J2371" s="4">
        <v>44979.25</v>
      </c>
      <c r="K2371" s="4">
        <v>44985.5</v>
      </c>
      <c r="L2371" s="4">
        <v>44986.510416666664</v>
      </c>
      <c r="M2371" t="s">
        <v>6874</v>
      </c>
      <c r="N2371" s="3" t="s">
        <v>17</v>
      </c>
      <c r="P2371" t="s">
        <v>16</v>
      </c>
    </row>
    <row r="2372" spans="1:16">
      <c r="A2372" t="s">
        <v>6875</v>
      </c>
      <c r="B2372" t="s">
        <v>6876</v>
      </c>
      <c r="C2372" t="s">
        <v>4568</v>
      </c>
      <c r="D2372">
        <v>110009</v>
      </c>
      <c r="G2372">
        <v>5001871</v>
      </c>
      <c r="H2372">
        <v>1180</v>
      </c>
      <c r="I2372">
        <v>111000</v>
      </c>
      <c r="J2372" s="4">
        <v>45082.25</v>
      </c>
      <c r="K2372" s="4">
        <v>45089.5</v>
      </c>
      <c r="L2372" s="4">
        <v>45090.510416666664</v>
      </c>
      <c r="M2372" t="s">
        <v>6877</v>
      </c>
      <c r="N2372" s="3" t="s">
        <v>17</v>
      </c>
      <c r="P2372" t="s">
        <v>16</v>
      </c>
    </row>
    <row r="2373" spans="1:16">
      <c r="A2373" t="s">
        <v>6878</v>
      </c>
      <c r="B2373" t="s">
        <v>6879</v>
      </c>
      <c r="C2373" t="s">
        <v>4568</v>
      </c>
      <c r="D2373">
        <v>110007</v>
      </c>
      <c r="G2373">
        <v>2991937</v>
      </c>
      <c r="H2373">
        <v>590</v>
      </c>
      <c r="I2373">
        <v>66400</v>
      </c>
      <c r="J2373" s="4">
        <v>45090.25</v>
      </c>
      <c r="K2373" s="4">
        <v>45096.5</v>
      </c>
      <c r="L2373" s="4">
        <v>45097.510416666664</v>
      </c>
      <c r="M2373" t="s">
        <v>6880</v>
      </c>
      <c r="N2373" s="3" t="s">
        <v>17</v>
      </c>
      <c r="P2373" t="s">
        <v>16</v>
      </c>
    </row>
    <row r="2374" spans="1:16">
      <c r="A2374" t="s">
        <v>6881</v>
      </c>
      <c r="B2374" t="s">
        <v>6882</v>
      </c>
      <c r="C2374" t="s">
        <v>4568</v>
      </c>
      <c r="D2374">
        <v>110007</v>
      </c>
      <c r="G2374">
        <v>1406860</v>
      </c>
      <c r="H2374">
        <v>590</v>
      </c>
      <c r="I2374">
        <v>31250</v>
      </c>
      <c r="J2374" s="4">
        <v>45089.25</v>
      </c>
      <c r="K2374" s="4">
        <v>45096.5</v>
      </c>
      <c r="L2374" s="4">
        <v>45097.510416666664</v>
      </c>
      <c r="M2374" t="s">
        <v>6883</v>
      </c>
      <c r="N2374" s="3" t="s">
        <v>17</v>
      </c>
      <c r="P2374" t="s">
        <v>16</v>
      </c>
    </row>
    <row r="2375" spans="1:16">
      <c r="A2375" t="s">
        <v>6884</v>
      </c>
      <c r="B2375" t="s">
        <v>6885</v>
      </c>
      <c r="C2375" t="s">
        <v>4568</v>
      </c>
      <c r="D2375">
        <v>110007</v>
      </c>
      <c r="G2375">
        <v>4183591</v>
      </c>
      <c r="H2375">
        <v>590</v>
      </c>
      <c r="I2375">
        <v>92850</v>
      </c>
      <c r="J2375" s="4">
        <v>45090.25</v>
      </c>
      <c r="K2375" s="4">
        <v>45096.5</v>
      </c>
      <c r="L2375" s="4">
        <v>45097.510416666664</v>
      </c>
      <c r="M2375" t="s">
        <v>6886</v>
      </c>
      <c r="N2375" s="3" t="s">
        <v>17</v>
      </c>
      <c r="P2375" t="s">
        <v>16</v>
      </c>
    </row>
    <row r="2376" spans="1:16">
      <c r="A2376" t="s">
        <v>6887</v>
      </c>
      <c r="B2376" t="s">
        <v>6888</v>
      </c>
      <c r="C2376" t="s">
        <v>4568</v>
      </c>
      <c r="D2376">
        <v>110034</v>
      </c>
      <c r="G2376">
        <v>875946</v>
      </c>
      <c r="H2376">
        <v>590</v>
      </c>
      <c r="I2376">
        <v>19400</v>
      </c>
      <c r="J2376" s="4">
        <v>45036.25</v>
      </c>
      <c r="K2376" s="4">
        <v>45047.5</v>
      </c>
      <c r="L2376" s="4">
        <v>45048.510416666664</v>
      </c>
      <c r="M2376" t="s">
        <v>6889</v>
      </c>
      <c r="N2376" s="3" t="s">
        <v>17</v>
      </c>
      <c r="P2376" t="s">
        <v>16</v>
      </c>
    </row>
    <row r="2377" spans="1:16">
      <c r="A2377" t="s">
        <v>6890</v>
      </c>
      <c r="B2377" t="s">
        <v>6891</v>
      </c>
      <c r="C2377" t="s">
        <v>4568</v>
      </c>
      <c r="D2377">
        <v>110040</v>
      </c>
      <c r="G2377">
        <v>9766588</v>
      </c>
      <c r="H2377">
        <v>1000</v>
      </c>
      <c r="I2377">
        <v>195332</v>
      </c>
      <c r="J2377" s="4">
        <v>45086.270833333336</v>
      </c>
      <c r="K2377" s="4">
        <v>45098.375</v>
      </c>
      <c r="L2377" s="4">
        <v>45099.427083333336</v>
      </c>
      <c r="M2377" t="s">
        <v>6892</v>
      </c>
      <c r="N2377" s="3" t="s">
        <v>17</v>
      </c>
      <c r="P2377" t="s">
        <v>16</v>
      </c>
    </row>
    <row r="2378" spans="1:16">
      <c r="A2378" t="s">
        <v>6893</v>
      </c>
      <c r="B2378" t="s">
        <v>6894</v>
      </c>
      <c r="C2378" t="s">
        <v>4568</v>
      </c>
      <c r="D2378">
        <v>110007</v>
      </c>
      <c r="G2378">
        <v>3818676</v>
      </c>
      <c r="H2378">
        <v>590</v>
      </c>
      <c r="I2378">
        <v>84750</v>
      </c>
      <c r="J2378" s="4">
        <v>45082.25</v>
      </c>
      <c r="K2378" s="4">
        <v>45089.5</v>
      </c>
      <c r="L2378" s="4">
        <v>45090.510416666664</v>
      </c>
      <c r="M2378" t="s">
        <v>6895</v>
      </c>
      <c r="N2378" s="3" t="s">
        <v>17</v>
      </c>
      <c r="P2378" t="s">
        <v>16</v>
      </c>
    </row>
    <row r="2379" spans="1:16">
      <c r="A2379" t="s">
        <v>6896</v>
      </c>
      <c r="B2379" t="s">
        <v>6897</v>
      </c>
      <c r="C2379" t="s">
        <v>4568</v>
      </c>
      <c r="D2379">
        <v>110007</v>
      </c>
      <c r="G2379">
        <v>2136769</v>
      </c>
      <c r="H2379">
        <v>590</v>
      </c>
      <c r="I2379">
        <v>47400</v>
      </c>
      <c r="J2379" s="4">
        <v>45090.25</v>
      </c>
      <c r="K2379" s="4">
        <v>45096.5</v>
      </c>
      <c r="L2379" s="4">
        <v>45097.510416666664</v>
      </c>
      <c r="M2379" t="s">
        <v>6898</v>
      </c>
      <c r="N2379" s="3" t="s">
        <v>17</v>
      </c>
      <c r="P2379" t="s">
        <v>16</v>
      </c>
    </row>
    <row r="2380" spans="1:16">
      <c r="A2380" t="s">
        <v>6899</v>
      </c>
      <c r="B2380" t="s">
        <v>6900</v>
      </c>
      <c r="C2380" t="s">
        <v>4568</v>
      </c>
      <c r="D2380">
        <v>110007</v>
      </c>
      <c r="G2380">
        <v>5233853</v>
      </c>
      <c r="H2380">
        <v>1180</v>
      </c>
      <c r="I2380">
        <v>116150</v>
      </c>
      <c r="J2380" s="4">
        <v>45090.25</v>
      </c>
      <c r="K2380" s="4">
        <v>45096.5</v>
      </c>
      <c r="L2380" s="4">
        <v>45097.510416666664</v>
      </c>
      <c r="M2380" t="s">
        <v>6901</v>
      </c>
      <c r="N2380" s="3" t="s">
        <v>17</v>
      </c>
      <c r="P2380" t="s">
        <v>16</v>
      </c>
    </row>
    <row r="2381" spans="1:16">
      <c r="A2381" t="s">
        <v>6902</v>
      </c>
      <c r="B2381" t="s">
        <v>6903</v>
      </c>
      <c r="C2381" t="s">
        <v>4568</v>
      </c>
      <c r="D2381">
        <v>110007</v>
      </c>
      <c r="G2381">
        <v>3121779</v>
      </c>
      <c r="H2381">
        <v>590</v>
      </c>
      <c r="I2381">
        <v>69250</v>
      </c>
      <c r="J2381" s="4">
        <v>45090.25</v>
      </c>
      <c r="K2381" s="4">
        <v>45096.5</v>
      </c>
      <c r="L2381" s="4">
        <v>45097.510416666664</v>
      </c>
      <c r="M2381" t="s">
        <v>6904</v>
      </c>
      <c r="N2381" s="3" t="s">
        <v>17</v>
      </c>
      <c r="P2381" t="s">
        <v>16</v>
      </c>
    </row>
    <row r="2382" spans="1:16">
      <c r="A2382" t="s">
        <v>6905</v>
      </c>
      <c r="B2382" t="s">
        <v>6906</v>
      </c>
      <c r="C2382" t="s">
        <v>4568</v>
      </c>
      <c r="D2382">
        <v>110007</v>
      </c>
      <c r="G2382">
        <v>2467990</v>
      </c>
      <c r="H2382">
        <v>590</v>
      </c>
      <c r="I2382">
        <v>54750</v>
      </c>
      <c r="J2382" s="4">
        <v>45082.25</v>
      </c>
      <c r="K2382" s="4">
        <v>45089.5</v>
      </c>
      <c r="L2382" s="4">
        <v>45090.510416666664</v>
      </c>
      <c r="M2382" t="s">
        <v>6907</v>
      </c>
      <c r="N2382" s="3" t="s">
        <v>17</v>
      </c>
      <c r="P2382" t="s">
        <v>16</v>
      </c>
    </row>
    <row r="2383" spans="1:16">
      <c r="A2383" t="s">
        <v>6908</v>
      </c>
      <c r="B2383" t="s">
        <v>6909</v>
      </c>
      <c r="C2383" t="s">
        <v>4568</v>
      </c>
      <c r="D2383">
        <v>110009</v>
      </c>
      <c r="G2383">
        <v>3044670</v>
      </c>
      <c r="H2383">
        <v>590</v>
      </c>
      <c r="I2383">
        <v>67550</v>
      </c>
      <c r="J2383" s="4">
        <v>45082.25</v>
      </c>
      <c r="K2383" s="4">
        <v>45089.5</v>
      </c>
      <c r="L2383" s="4">
        <v>45090.510416666664</v>
      </c>
      <c r="M2383" t="s">
        <v>6910</v>
      </c>
      <c r="N2383" s="3" t="s">
        <v>17</v>
      </c>
      <c r="P2383" t="s">
        <v>16</v>
      </c>
    </row>
    <row r="2384" spans="1:16">
      <c r="A2384" t="s">
        <v>6911</v>
      </c>
      <c r="B2384" t="s">
        <v>6912</v>
      </c>
      <c r="C2384" t="s">
        <v>4568</v>
      </c>
      <c r="D2384">
        <v>110007</v>
      </c>
      <c r="G2384">
        <v>389125</v>
      </c>
      <c r="H2384">
        <v>500</v>
      </c>
      <c r="I2384">
        <v>9800</v>
      </c>
      <c r="J2384" s="4">
        <v>45001.25</v>
      </c>
      <c r="K2384" s="4">
        <v>45007.5</v>
      </c>
      <c r="L2384" s="4">
        <v>45008.510416666664</v>
      </c>
      <c r="M2384" t="s">
        <v>6913</v>
      </c>
      <c r="N2384" s="3" t="s">
        <v>17</v>
      </c>
      <c r="P2384" t="s">
        <v>16</v>
      </c>
    </row>
    <row r="2385" spans="1:16">
      <c r="A2385" t="s">
        <v>6914</v>
      </c>
      <c r="B2385" t="s">
        <v>6915</v>
      </c>
      <c r="C2385" t="s">
        <v>4568</v>
      </c>
      <c r="D2385">
        <v>110083</v>
      </c>
      <c r="G2385">
        <v>1307623</v>
      </c>
      <c r="H2385">
        <v>500</v>
      </c>
      <c r="I2385">
        <v>26200</v>
      </c>
      <c r="J2385" s="4">
        <v>45086.083333333336</v>
      </c>
      <c r="K2385" s="4">
        <v>45092.458333333336</v>
      </c>
      <c r="L2385" s="4">
        <v>45093.46875</v>
      </c>
      <c r="M2385" t="s">
        <v>6916</v>
      </c>
      <c r="N2385" s="3" t="s">
        <v>17</v>
      </c>
      <c r="P2385" t="s">
        <v>16</v>
      </c>
    </row>
    <row r="2386" spans="1:16">
      <c r="A2386" t="s">
        <v>6917</v>
      </c>
      <c r="B2386" t="s">
        <v>6918</v>
      </c>
      <c r="C2386" t="s">
        <v>4568</v>
      </c>
      <c r="D2386">
        <v>110053</v>
      </c>
      <c r="G2386">
        <v>1503665</v>
      </c>
      <c r="H2386">
        <v>590</v>
      </c>
      <c r="I2386">
        <v>30100</v>
      </c>
      <c r="J2386" s="4">
        <v>45099.25</v>
      </c>
      <c r="K2386" s="4">
        <v>45114.083333333336</v>
      </c>
      <c r="L2386" s="4">
        <v>45117.104166666664</v>
      </c>
      <c r="M2386" t="s">
        <v>6919</v>
      </c>
      <c r="N2386" s="3" t="s">
        <v>17</v>
      </c>
      <c r="P2386" t="s">
        <v>16</v>
      </c>
    </row>
    <row r="2387" spans="1:16">
      <c r="A2387" t="s">
        <v>6920</v>
      </c>
      <c r="B2387" t="s">
        <v>6921</v>
      </c>
      <c r="C2387" t="s">
        <v>4568</v>
      </c>
      <c r="D2387">
        <v>110009</v>
      </c>
      <c r="G2387">
        <v>369969</v>
      </c>
      <c r="H2387">
        <v>500</v>
      </c>
      <c r="I2387">
        <v>9350</v>
      </c>
      <c r="J2387" s="4">
        <v>45001.25</v>
      </c>
      <c r="K2387" s="4">
        <v>45007.5</v>
      </c>
      <c r="L2387" s="4">
        <v>45008.510416666664</v>
      </c>
      <c r="M2387" t="s">
        <v>6922</v>
      </c>
      <c r="N2387" s="3" t="s">
        <v>17</v>
      </c>
      <c r="P2387" t="s">
        <v>16</v>
      </c>
    </row>
    <row r="2388" spans="1:16">
      <c r="A2388" t="s">
        <v>6923</v>
      </c>
      <c r="B2388" t="s">
        <v>6924</v>
      </c>
      <c r="C2388" t="s">
        <v>4568</v>
      </c>
      <c r="D2388">
        <v>110083</v>
      </c>
      <c r="G2388">
        <v>1621885</v>
      </c>
      <c r="H2388">
        <v>500</v>
      </c>
      <c r="I2388">
        <v>32450</v>
      </c>
      <c r="J2388" s="4">
        <v>45086.083333333336</v>
      </c>
      <c r="K2388" s="4">
        <v>45092.458333333336</v>
      </c>
      <c r="L2388" s="4">
        <v>45093.46875</v>
      </c>
      <c r="M2388" t="s">
        <v>6925</v>
      </c>
      <c r="N2388" s="3" t="s">
        <v>17</v>
      </c>
      <c r="P2388" t="s">
        <v>16</v>
      </c>
    </row>
    <row r="2389" spans="1:16">
      <c r="A2389" t="s">
        <v>6926</v>
      </c>
      <c r="B2389" t="s">
        <v>6927</v>
      </c>
      <c r="C2389" t="s">
        <v>4568</v>
      </c>
      <c r="D2389">
        <v>110083</v>
      </c>
      <c r="G2389">
        <v>1494431</v>
      </c>
      <c r="H2389">
        <v>500</v>
      </c>
      <c r="I2389">
        <v>29900</v>
      </c>
      <c r="J2389" s="4">
        <v>45086.083333333336</v>
      </c>
      <c r="K2389" s="4">
        <v>45092.458333333336</v>
      </c>
      <c r="L2389" s="4">
        <v>45093.46875</v>
      </c>
      <c r="M2389" t="s">
        <v>6928</v>
      </c>
      <c r="N2389" s="3" t="s">
        <v>17</v>
      </c>
      <c r="P2389" t="s">
        <v>16</v>
      </c>
    </row>
    <row r="2390" spans="1:16">
      <c r="A2390" t="s">
        <v>6929</v>
      </c>
      <c r="B2390" t="s">
        <v>6930</v>
      </c>
      <c r="C2390" t="s">
        <v>4568</v>
      </c>
      <c r="D2390">
        <v>110009</v>
      </c>
      <c r="G2390">
        <v>1037602</v>
      </c>
      <c r="H2390">
        <v>590</v>
      </c>
      <c r="I2390">
        <v>22450</v>
      </c>
      <c r="J2390" s="4">
        <v>45036.25</v>
      </c>
      <c r="K2390" s="4">
        <v>45047.5</v>
      </c>
      <c r="L2390" s="4">
        <v>45048.510416666664</v>
      </c>
      <c r="M2390" t="s">
        <v>6931</v>
      </c>
      <c r="N2390" s="3" t="s">
        <v>17</v>
      </c>
      <c r="P2390" t="s">
        <v>16</v>
      </c>
    </row>
    <row r="2391" spans="1:16">
      <c r="A2391" t="s">
        <v>6932</v>
      </c>
      <c r="B2391" t="s">
        <v>6933</v>
      </c>
      <c r="C2391" t="s">
        <v>4568</v>
      </c>
      <c r="D2391">
        <v>110007</v>
      </c>
      <c r="G2391">
        <v>1429568</v>
      </c>
      <c r="H2391">
        <v>590</v>
      </c>
      <c r="I2391">
        <v>31750</v>
      </c>
      <c r="J2391" s="4">
        <v>45089.25</v>
      </c>
      <c r="K2391" s="4">
        <v>45096.5</v>
      </c>
      <c r="L2391" s="4">
        <v>45097.510416666664</v>
      </c>
      <c r="M2391" t="s">
        <v>6934</v>
      </c>
      <c r="N2391" s="3" t="s">
        <v>17</v>
      </c>
      <c r="P2391" t="s">
        <v>16</v>
      </c>
    </row>
    <row r="2392" spans="1:16">
      <c r="A2392" t="s">
        <v>6935</v>
      </c>
      <c r="B2392" t="s">
        <v>6936</v>
      </c>
      <c r="C2392" t="s">
        <v>4568</v>
      </c>
      <c r="D2392">
        <v>110093</v>
      </c>
      <c r="G2392">
        <v>1127310</v>
      </c>
      <c r="H2392">
        <v>590</v>
      </c>
      <c r="I2392">
        <v>22600</v>
      </c>
      <c r="J2392" s="4">
        <v>45082.25</v>
      </c>
      <c r="K2392" s="4">
        <v>45089.125</v>
      </c>
      <c r="L2392" s="4">
        <v>45089.135416666664</v>
      </c>
      <c r="M2392" t="s">
        <v>6937</v>
      </c>
      <c r="N2392" s="3" t="s">
        <v>17</v>
      </c>
      <c r="P2392" t="s">
        <v>16</v>
      </c>
    </row>
    <row r="2393" spans="1:16">
      <c r="A2393" t="s">
        <v>6938</v>
      </c>
      <c r="B2393" t="s">
        <v>6939</v>
      </c>
      <c r="C2393" t="s">
        <v>4568</v>
      </c>
      <c r="D2393">
        <v>110035</v>
      </c>
      <c r="G2393">
        <v>1342848</v>
      </c>
      <c r="H2393">
        <v>590</v>
      </c>
      <c r="I2393">
        <v>29750</v>
      </c>
      <c r="J2393" s="4">
        <v>45065.25</v>
      </c>
      <c r="K2393" s="4">
        <v>45075.5</v>
      </c>
      <c r="L2393" s="4">
        <v>45076.510416666664</v>
      </c>
      <c r="M2393" t="s">
        <v>6940</v>
      </c>
      <c r="N2393" s="3" t="s">
        <v>17</v>
      </c>
      <c r="P2393" t="s">
        <v>16</v>
      </c>
    </row>
    <row r="2394" spans="1:16">
      <c r="A2394" t="s">
        <v>6938</v>
      </c>
      <c r="B2394" t="s">
        <v>6941</v>
      </c>
      <c r="C2394" t="s">
        <v>4568</v>
      </c>
      <c r="D2394">
        <v>110034</v>
      </c>
      <c r="G2394">
        <v>1342848</v>
      </c>
      <c r="H2394">
        <v>590</v>
      </c>
      <c r="I2394">
        <v>29750</v>
      </c>
      <c r="J2394" s="4">
        <v>45036.25</v>
      </c>
      <c r="K2394" s="4">
        <v>45047.5</v>
      </c>
      <c r="L2394" s="4">
        <v>45048.510416666664</v>
      </c>
      <c r="M2394" t="s">
        <v>6942</v>
      </c>
      <c r="N2394" s="3" t="s">
        <v>17</v>
      </c>
      <c r="P2394" t="s">
        <v>16</v>
      </c>
    </row>
    <row r="2395" spans="1:16">
      <c r="A2395" t="s">
        <v>6943</v>
      </c>
      <c r="B2395" t="s">
        <v>6944</v>
      </c>
      <c r="C2395" t="s">
        <v>4568</v>
      </c>
      <c r="D2395">
        <v>110035</v>
      </c>
      <c r="G2395">
        <v>5235461</v>
      </c>
      <c r="H2395">
        <v>1180</v>
      </c>
      <c r="I2395">
        <v>115600</v>
      </c>
      <c r="J2395" s="4">
        <v>45065.25</v>
      </c>
      <c r="K2395" s="4">
        <v>45075.5</v>
      </c>
      <c r="L2395" s="4">
        <v>45076.510416666664</v>
      </c>
      <c r="M2395" t="s">
        <v>6945</v>
      </c>
      <c r="N2395" s="3" t="s">
        <v>17</v>
      </c>
      <c r="P2395" t="s">
        <v>16</v>
      </c>
    </row>
    <row r="2396" spans="1:16">
      <c r="A2396" t="s">
        <v>6946</v>
      </c>
      <c r="B2396" t="s">
        <v>6947</v>
      </c>
      <c r="C2396" t="s">
        <v>4568</v>
      </c>
      <c r="D2396">
        <v>110032</v>
      </c>
      <c r="G2396">
        <v>3052826</v>
      </c>
      <c r="H2396">
        <v>500</v>
      </c>
      <c r="I2396">
        <v>61100</v>
      </c>
      <c r="J2396" s="4">
        <v>45002.25</v>
      </c>
      <c r="K2396" s="4">
        <v>45008.125</v>
      </c>
      <c r="L2396" s="4">
        <v>45009.125</v>
      </c>
      <c r="M2396" t="s">
        <v>6948</v>
      </c>
      <c r="N2396" s="3" t="s">
        <v>17</v>
      </c>
      <c r="P2396" t="s">
        <v>16</v>
      </c>
    </row>
    <row r="2397" spans="1:16">
      <c r="A2397" t="s">
        <v>6949</v>
      </c>
      <c r="B2397" t="s">
        <v>6950</v>
      </c>
      <c r="C2397" t="s">
        <v>4568</v>
      </c>
      <c r="D2397">
        <v>110007</v>
      </c>
      <c r="G2397">
        <v>2307030</v>
      </c>
      <c r="H2397">
        <v>590</v>
      </c>
      <c r="I2397">
        <v>51200</v>
      </c>
      <c r="J2397" s="4">
        <v>45082.25</v>
      </c>
      <c r="K2397" s="4">
        <v>45089.5</v>
      </c>
      <c r="L2397" s="4">
        <v>45090.510416666664</v>
      </c>
      <c r="M2397" t="s">
        <v>6951</v>
      </c>
      <c r="N2397" s="3" t="s">
        <v>17</v>
      </c>
      <c r="P2397" t="s">
        <v>16</v>
      </c>
    </row>
    <row r="2398" spans="1:16">
      <c r="A2398" t="s">
        <v>6952</v>
      </c>
      <c r="B2398" t="s">
        <v>6953</v>
      </c>
      <c r="C2398" t="s">
        <v>4568</v>
      </c>
      <c r="D2398">
        <v>110007</v>
      </c>
      <c r="G2398">
        <v>1532181</v>
      </c>
      <c r="H2398">
        <v>590</v>
      </c>
      <c r="I2398">
        <v>34000</v>
      </c>
      <c r="J2398" s="4">
        <v>45075.25</v>
      </c>
      <c r="K2398" s="4">
        <v>45085.5</v>
      </c>
      <c r="L2398" s="4">
        <v>45086.510416666664</v>
      </c>
      <c r="M2398" t="s">
        <v>6954</v>
      </c>
      <c r="N2398" s="3" t="s">
        <v>17</v>
      </c>
      <c r="P2398" t="s">
        <v>16</v>
      </c>
    </row>
    <row r="2399" spans="1:16">
      <c r="A2399" t="s">
        <v>6955</v>
      </c>
      <c r="B2399" t="s">
        <v>6956</v>
      </c>
      <c r="C2399" t="s">
        <v>4568</v>
      </c>
      <c r="D2399">
        <v>110007</v>
      </c>
      <c r="G2399">
        <v>2048886</v>
      </c>
      <c r="H2399">
        <v>590</v>
      </c>
      <c r="I2399">
        <v>45450</v>
      </c>
      <c r="J2399" s="4">
        <v>45075.25</v>
      </c>
      <c r="K2399" s="4">
        <v>45085.5</v>
      </c>
      <c r="L2399" s="4">
        <v>45086.510416666664</v>
      </c>
      <c r="M2399" t="s">
        <v>6957</v>
      </c>
      <c r="N2399" s="3" t="s">
        <v>17</v>
      </c>
      <c r="P2399" t="s">
        <v>16</v>
      </c>
    </row>
    <row r="2400" spans="1:16">
      <c r="A2400" t="s">
        <v>6958</v>
      </c>
      <c r="B2400" t="s">
        <v>6959</v>
      </c>
      <c r="C2400" t="s">
        <v>4568</v>
      </c>
      <c r="D2400">
        <v>110009</v>
      </c>
      <c r="G2400">
        <v>1978170</v>
      </c>
      <c r="H2400">
        <v>590</v>
      </c>
      <c r="I2400">
        <v>43900</v>
      </c>
      <c r="J2400" s="4">
        <v>45082.25</v>
      </c>
      <c r="K2400" s="4">
        <v>45089.5</v>
      </c>
      <c r="L2400" s="4">
        <v>45090.510416666664</v>
      </c>
      <c r="M2400" t="s">
        <v>6960</v>
      </c>
      <c r="N2400" s="3" t="s">
        <v>17</v>
      </c>
      <c r="P2400" t="s">
        <v>16</v>
      </c>
    </row>
    <row r="2401" spans="1:16">
      <c r="A2401" t="s">
        <v>6961</v>
      </c>
      <c r="B2401" t="s">
        <v>6962</v>
      </c>
      <c r="C2401" t="s">
        <v>4568</v>
      </c>
      <c r="D2401">
        <v>110007</v>
      </c>
      <c r="G2401">
        <v>2253501</v>
      </c>
      <c r="H2401">
        <v>500</v>
      </c>
      <c r="I2401">
        <v>49600</v>
      </c>
      <c r="J2401" s="4">
        <v>45006.25</v>
      </c>
      <c r="K2401" s="4">
        <v>45012.5</v>
      </c>
      <c r="L2401" s="4">
        <v>45013.510416666664</v>
      </c>
      <c r="M2401" t="s">
        <v>6963</v>
      </c>
      <c r="N2401" s="3" t="s">
        <v>17</v>
      </c>
      <c r="P2401" t="s">
        <v>16</v>
      </c>
    </row>
    <row r="2402" spans="1:16">
      <c r="A2402" t="s">
        <v>6964</v>
      </c>
      <c r="B2402" t="s">
        <v>6965</v>
      </c>
      <c r="C2402" t="s">
        <v>4568</v>
      </c>
      <c r="D2402">
        <v>110009</v>
      </c>
      <c r="G2402">
        <v>6461423</v>
      </c>
      <c r="H2402">
        <v>1180</v>
      </c>
      <c r="I2402">
        <v>143350</v>
      </c>
      <c r="J2402" s="4">
        <v>45082.25</v>
      </c>
      <c r="K2402" s="4">
        <v>45089.5</v>
      </c>
      <c r="L2402" s="4">
        <v>45090.510416666664</v>
      </c>
      <c r="M2402" t="s">
        <v>6966</v>
      </c>
      <c r="N2402" s="3" t="s">
        <v>17</v>
      </c>
      <c r="P2402" t="s">
        <v>16</v>
      </c>
    </row>
    <row r="2403" spans="1:16">
      <c r="A2403" t="s">
        <v>6967</v>
      </c>
      <c r="B2403" t="s">
        <v>6968</v>
      </c>
      <c r="C2403" t="s">
        <v>4568</v>
      </c>
      <c r="D2403">
        <v>110095</v>
      </c>
      <c r="G2403">
        <v>0</v>
      </c>
      <c r="H2403">
        <v>590</v>
      </c>
      <c r="I2403">
        <v>75400</v>
      </c>
      <c r="J2403" s="4">
        <v>44986.208333333336</v>
      </c>
      <c r="K2403" s="4">
        <v>45000.104166666664</v>
      </c>
      <c r="L2403" s="4">
        <v>45001.104166666664</v>
      </c>
      <c r="M2403" t="s">
        <v>6969</v>
      </c>
      <c r="N2403" s="3" t="s">
        <v>17</v>
      </c>
      <c r="P2403" t="s">
        <v>16</v>
      </c>
    </row>
    <row r="2404" spans="1:16">
      <c r="A2404" t="s">
        <v>6970</v>
      </c>
      <c r="B2404" t="s">
        <v>6971</v>
      </c>
      <c r="C2404" t="s">
        <v>4568</v>
      </c>
      <c r="D2404">
        <v>110085</v>
      </c>
      <c r="G2404">
        <v>3044613</v>
      </c>
      <c r="H2404">
        <v>590</v>
      </c>
      <c r="I2404">
        <v>67500</v>
      </c>
      <c r="J2404" s="4">
        <v>45087.375</v>
      </c>
      <c r="K2404" s="4">
        <v>45096.083333333336</v>
      </c>
      <c r="L2404" s="4">
        <v>45097.125</v>
      </c>
      <c r="M2404" t="s">
        <v>6972</v>
      </c>
      <c r="N2404" s="3" t="s">
        <v>17</v>
      </c>
      <c r="P2404" t="s">
        <v>16</v>
      </c>
    </row>
    <row r="2405" spans="1:16">
      <c r="A2405" t="s">
        <v>6973</v>
      </c>
      <c r="B2405" t="s">
        <v>6974</v>
      </c>
      <c r="C2405" t="s">
        <v>4568</v>
      </c>
      <c r="D2405">
        <v>110034</v>
      </c>
      <c r="G2405">
        <v>893842</v>
      </c>
      <c r="H2405">
        <v>590</v>
      </c>
      <c r="I2405">
        <v>19850</v>
      </c>
      <c r="J2405" s="4">
        <v>45036.25</v>
      </c>
      <c r="K2405" s="4">
        <v>45047.5</v>
      </c>
      <c r="L2405" s="4">
        <v>45048.510416666664</v>
      </c>
      <c r="M2405" t="s">
        <v>6975</v>
      </c>
      <c r="N2405" s="3" t="s">
        <v>17</v>
      </c>
      <c r="P2405" t="s">
        <v>16</v>
      </c>
    </row>
    <row r="2406" spans="1:16">
      <c r="A2406" t="s">
        <v>6976</v>
      </c>
      <c r="B2406" t="s">
        <v>6977</v>
      </c>
      <c r="C2406" t="s">
        <v>4568</v>
      </c>
      <c r="D2406">
        <v>110007</v>
      </c>
      <c r="G2406">
        <v>1878918</v>
      </c>
      <c r="H2406">
        <v>590</v>
      </c>
      <c r="I2406">
        <v>41700</v>
      </c>
      <c r="J2406" s="4">
        <v>45090.25</v>
      </c>
      <c r="K2406" s="4">
        <v>45096.5</v>
      </c>
      <c r="L2406" s="4">
        <v>45097.510416666664</v>
      </c>
      <c r="M2406" t="s">
        <v>6978</v>
      </c>
      <c r="N2406" s="3" t="s">
        <v>17</v>
      </c>
      <c r="P2406" t="s">
        <v>16</v>
      </c>
    </row>
    <row r="2407" spans="1:16">
      <c r="A2407" t="s">
        <v>6979</v>
      </c>
      <c r="B2407" t="s">
        <v>6980</v>
      </c>
      <c r="C2407" t="s">
        <v>4568</v>
      </c>
      <c r="D2407">
        <v>110009</v>
      </c>
      <c r="G2407">
        <v>1010789</v>
      </c>
      <c r="H2407">
        <v>590</v>
      </c>
      <c r="I2407">
        <v>22450</v>
      </c>
      <c r="J2407" s="4">
        <v>45082.25</v>
      </c>
      <c r="K2407" s="4">
        <v>45089.5</v>
      </c>
      <c r="L2407" s="4">
        <v>45090.510416666664</v>
      </c>
      <c r="M2407" t="s">
        <v>6981</v>
      </c>
      <c r="N2407" s="3" t="s">
        <v>17</v>
      </c>
      <c r="P2407" t="s">
        <v>16</v>
      </c>
    </row>
    <row r="2408" spans="1:16">
      <c r="A2408" t="s">
        <v>6982</v>
      </c>
      <c r="B2408" t="s">
        <v>6983</v>
      </c>
      <c r="C2408" t="s">
        <v>4568</v>
      </c>
      <c r="D2408">
        <v>110009</v>
      </c>
      <c r="G2408">
        <v>1641561</v>
      </c>
      <c r="H2408">
        <v>590</v>
      </c>
      <c r="I2408">
        <v>41450</v>
      </c>
      <c r="J2408" s="4">
        <v>45096.25</v>
      </c>
      <c r="K2408" s="4">
        <v>45103.5</v>
      </c>
      <c r="L2408" s="4">
        <v>45104.510416666664</v>
      </c>
      <c r="M2408" t="s">
        <v>6984</v>
      </c>
      <c r="N2408" s="3" t="s">
        <v>17</v>
      </c>
      <c r="P2408" t="s">
        <v>16</v>
      </c>
    </row>
    <row r="2409" spans="1:16">
      <c r="A2409" t="s">
        <v>6985</v>
      </c>
      <c r="B2409" t="s">
        <v>6986</v>
      </c>
      <c r="C2409" t="s">
        <v>4568</v>
      </c>
      <c r="D2409">
        <v>110060</v>
      </c>
      <c r="G2409">
        <v>403377</v>
      </c>
      <c r="H2409">
        <v>590</v>
      </c>
      <c r="I2409">
        <v>9950</v>
      </c>
      <c r="J2409" s="4">
        <v>44973.25</v>
      </c>
      <c r="K2409" s="4">
        <v>44980.125</v>
      </c>
      <c r="L2409" s="4">
        <v>44981.128472222219</v>
      </c>
      <c r="M2409" t="s">
        <v>6987</v>
      </c>
      <c r="N2409" s="3" t="s">
        <v>17</v>
      </c>
      <c r="P2409" t="s">
        <v>16</v>
      </c>
    </row>
    <row r="2410" spans="1:16">
      <c r="A2410" t="s">
        <v>6985</v>
      </c>
      <c r="B2410" t="s">
        <v>6988</v>
      </c>
      <c r="C2410" t="s">
        <v>4568</v>
      </c>
      <c r="D2410">
        <v>110060</v>
      </c>
      <c r="G2410">
        <v>403377</v>
      </c>
      <c r="H2410">
        <v>590</v>
      </c>
      <c r="I2410">
        <v>9950</v>
      </c>
      <c r="J2410" s="4">
        <v>44988.229166666664</v>
      </c>
      <c r="K2410" s="4">
        <v>44996.125</v>
      </c>
      <c r="L2410" s="4">
        <v>44998.128472222219</v>
      </c>
      <c r="M2410" t="s">
        <v>6989</v>
      </c>
      <c r="N2410" s="3" t="s">
        <v>17</v>
      </c>
      <c r="P2410" t="s">
        <v>16</v>
      </c>
    </row>
    <row r="2411" spans="1:16">
      <c r="A2411" t="s">
        <v>6990</v>
      </c>
      <c r="B2411" t="s">
        <v>6991</v>
      </c>
      <c r="C2411" t="s">
        <v>4568</v>
      </c>
      <c r="D2411">
        <v>110052</v>
      </c>
      <c r="G2411">
        <v>2495367</v>
      </c>
      <c r="H2411">
        <v>590</v>
      </c>
      <c r="I2411">
        <v>55350</v>
      </c>
      <c r="J2411" s="4">
        <v>45092.25</v>
      </c>
      <c r="K2411" s="4">
        <v>45098.5</v>
      </c>
      <c r="L2411" s="4">
        <v>45099.510416666664</v>
      </c>
      <c r="M2411" t="s">
        <v>6992</v>
      </c>
      <c r="N2411" s="3" t="s">
        <v>17</v>
      </c>
      <c r="P2411" t="s">
        <v>16</v>
      </c>
    </row>
    <row r="2412" spans="1:16">
      <c r="A2412" t="s">
        <v>6993</v>
      </c>
      <c r="B2412" t="s">
        <v>6994</v>
      </c>
      <c r="C2412" t="s">
        <v>4568</v>
      </c>
      <c r="D2412">
        <v>110060</v>
      </c>
      <c r="G2412">
        <v>1150260</v>
      </c>
      <c r="H2412">
        <v>590</v>
      </c>
      <c r="I2412">
        <v>25550</v>
      </c>
      <c r="J2412" s="4">
        <v>44980.208333333336</v>
      </c>
      <c r="K2412" s="4">
        <v>44987.125</v>
      </c>
      <c r="L2412" s="4">
        <v>44988.128472222219</v>
      </c>
      <c r="M2412" t="s">
        <v>6995</v>
      </c>
      <c r="N2412" s="3" t="s">
        <v>17</v>
      </c>
      <c r="P2412" t="s">
        <v>16</v>
      </c>
    </row>
    <row r="2413" spans="1:16">
      <c r="A2413" t="s">
        <v>6996</v>
      </c>
      <c r="B2413" t="s">
        <v>6997</v>
      </c>
      <c r="C2413" t="s">
        <v>4568</v>
      </c>
      <c r="D2413">
        <v>110009</v>
      </c>
      <c r="G2413">
        <v>2713586</v>
      </c>
      <c r="H2413">
        <v>590</v>
      </c>
      <c r="I2413">
        <v>60200</v>
      </c>
      <c r="J2413" s="4">
        <v>45075.25</v>
      </c>
      <c r="K2413" s="4">
        <v>45085.5</v>
      </c>
      <c r="L2413" s="4">
        <v>45086.510416666664</v>
      </c>
      <c r="M2413" t="s">
        <v>6998</v>
      </c>
      <c r="N2413" s="3" t="s">
        <v>17</v>
      </c>
      <c r="P2413" t="s">
        <v>16</v>
      </c>
    </row>
    <row r="2414" spans="1:16">
      <c r="A2414" t="s">
        <v>6999</v>
      </c>
      <c r="B2414" t="s">
        <v>7000</v>
      </c>
      <c r="C2414" t="s">
        <v>4568</v>
      </c>
      <c r="D2414">
        <v>110009</v>
      </c>
      <c r="G2414">
        <v>699099</v>
      </c>
      <c r="H2414">
        <v>500</v>
      </c>
      <c r="I2414">
        <v>17650</v>
      </c>
      <c r="J2414" s="4">
        <v>45001.25</v>
      </c>
      <c r="K2414" s="4">
        <v>45007.5</v>
      </c>
      <c r="L2414" s="4">
        <v>45008.510416666664</v>
      </c>
      <c r="M2414" t="s">
        <v>7001</v>
      </c>
      <c r="N2414" s="3" t="s">
        <v>17</v>
      </c>
      <c r="P2414" t="s">
        <v>16</v>
      </c>
    </row>
    <row r="2415" spans="1:16">
      <c r="A2415" s="9" t="s">
        <v>7002</v>
      </c>
      <c r="B2415" t="s">
        <v>7003</v>
      </c>
      <c r="C2415" t="s">
        <v>4568</v>
      </c>
      <c r="D2415">
        <v>110009</v>
      </c>
      <c r="G2415">
        <v>8312589</v>
      </c>
      <c r="I2415">
        <v>209750</v>
      </c>
      <c r="J2415" s="4">
        <v>45072.25</v>
      </c>
      <c r="K2415" s="4">
        <v>45085.5</v>
      </c>
      <c r="L2415" s="4">
        <v>45086.510416666664</v>
      </c>
      <c r="M2415" t="s">
        <v>7004</v>
      </c>
      <c r="N2415" s="3" t="s">
        <v>17</v>
      </c>
      <c r="P2415" t="s">
        <v>16</v>
      </c>
    </row>
    <row r="2416" spans="1:16">
      <c r="A2416" t="s">
        <v>7005</v>
      </c>
      <c r="B2416" t="s">
        <v>7006</v>
      </c>
      <c r="C2416" t="s">
        <v>4568</v>
      </c>
      <c r="D2416">
        <v>110034</v>
      </c>
      <c r="G2416">
        <v>2499206</v>
      </c>
      <c r="H2416">
        <v>500</v>
      </c>
      <c r="I2416">
        <v>53600</v>
      </c>
      <c r="J2416" s="4">
        <v>44991.25</v>
      </c>
      <c r="K2416" s="4">
        <v>44998.5</v>
      </c>
      <c r="L2416" s="4">
        <v>44999.510416666664</v>
      </c>
      <c r="M2416" t="s">
        <v>7007</v>
      </c>
      <c r="N2416" s="3" t="s">
        <v>17</v>
      </c>
      <c r="P2416" t="s">
        <v>16</v>
      </c>
    </row>
    <row r="2417" spans="1:16">
      <c r="A2417" t="s">
        <v>7008</v>
      </c>
      <c r="B2417" t="s">
        <v>7009</v>
      </c>
      <c r="C2417" t="s">
        <v>4568</v>
      </c>
      <c r="D2417">
        <v>110009</v>
      </c>
      <c r="G2417">
        <v>1927502</v>
      </c>
      <c r="H2417">
        <v>590</v>
      </c>
      <c r="I2417">
        <v>41650</v>
      </c>
      <c r="J2417" s="4">
        <v>45036.25</v>
      </c>
      <c r="K2417" s="4">
        <v>45047.5</v>
      </c>
      <c r="L2417" s="4">
        <v>45048.510416666664</v>
      </c>
      <c r="M2417" t="s">
        <v>7010</v>
      </c>
      <c r="N2417" s="3" t="s">
        <v>17</v>
      </c>
      <c r="P2417" t="s">
        <v>16</v>
      </c>
    </row>
    <row r="2418" spans="1:16">
      <c r="A2418" t="s">
        <v>7011</v>
      </c>
      <c r="B2418" t="s">
        <v>7012</v>
      </c>
      <c r="C2418" t="s">
        <v>4568</v>
      </c>
      <c r="D2418">
        <v>110005</v>
      </c>
      <c r="G2418">
        <v>1187149</v>
      </c>
      <c r="H2418">
        <v>590</v>
      </c>
      <c r="I2418">
        <v>23800</v>
      </c>
      <c r="J2418" s="4">
        <v>44991.208333333336</v>
      </c>
      <c r="K2418" s="4">
        <v>44998.125</v>
      </c>
      <c r="L2418" s="4">
        <v>44999.145833333336</v>
      </c>
      <c r="M2418" t="s">
        <v>7013</v>
      </c>
      <c r="N2418" s="3" t="s">
        <v>17</v>
      </c>
      <c r="P2418" t="s">
        <v>16</v>
      </c>
    </row>
    <row r="2419" spans="1:16">
      <c r="A2419" t="s">
        <v>7014</v>
      </c>
      <c r="B2419" t="s">
        <v>7015</v>
      </c>
      <c r="C2419" t="s">
        <v>4568</v>
      </c>
      <c r="D2419">
        <v>110060</v>
      </c>
      <c r="G2419">
        <v>900574</v>
      </c>
      <c r="H2419">
        <v>590</v>
      </c>
      <c r="I2419">
        <v>18100</v>
      </c>
      <c r="J2419" s="4">
        <v>44967.125</v>
      </c>
      <c r="K2419" s="4">
        <v>44973.125</v>
      </c>
      <c r="L2419" s="4">
        <v>44974.145833333336</v>
      </c>
      <c r="M2419" t="s">
        <v>7016</v>
      </c>
      <c r="N2419" s="3" t="s">
        <v>17</v>
      </c>
      <c r="P2419" t="s">
        <v>16</v>
      </c>
    </row>
    <row r="2420" spans="1:16">
      <c r="A2420" t="s">
        <v>7014</v>
      </c>
      <c r="B2420" t="s">
        <v>7017</v>
      </c>
      <c r="C2420" t="s">
        <v>4568</v>
      </c>
      <c r="D2420">
        <v>110060</v>
      </c>
      <c r="G2420">
        <v>900574</v>
      </c>
      <c r="H2420">
        <v>590</v>
      </c>
      <c r="I2420">
        <v>18100</v>
      </c>
      <c r="J2420" s="4">
        <v>45083.208333333336</v>
      </c>
      <c r="K2420" s="4">
        <v>45090.125</v>
      </c>
      <c r="L2420" s="4">
        <v>45091.145833333336</v>
      </c>
      <c r="M2420" t="s">
        <v>7018</v>
      </c>
      <c r="N2420" s="3" t="s">
        <v>17</v>
      </c>
      <c r="P2420" t="s">
        <v>16</v>
      </c>
    </row>
    <row r="2421" spans="1:16">
      <c r="A2421" t="s">
        <v>7019</v>
      </c>
      <c r="B2421" t="s">
        <v>7020</v>
      </c>
      <c r="C2421" t="s">
        <v>4568</v>
      </c>
      <c r="D2421">
        <v>110005</v>
      </c>
      <c r="G2421">
        <v>900546</v>
      </c>
      <c r="H2421">
        <v>590</v>
      </c>
      <c r="I2421">
        <v>18100</v>
      </c>
      <c r="J2421" s="4">
        <v>44967.125</v>
      </c>
      <c r="K2421" s="4">
        <v>44973.125</v>
      </c>
      <c r="L2421" s="4">
        <v>44974.145833333336</v>
      </c>
      <c r="M2421" t="s">
        <v>7021</v>
      </c>
      <c r="N2421" s="3" t="s">
        <v>17</v>
      </c>
      <c r="P2421" t="s">
        <v>16</v>
      </c>
    </row>
    <row r="2422" spans="1:16">
      <c r="A2422" t="s">
        <v>7022</v>
      </c>
      <c r="B2422" t="s">
        <v>7023</v>
      </c>
      <c r="C2422" t="s">
        <v>4568</v>
      </c>
      <c r="D2422">
        <v>110005</v>
      </c>
      <c r="F2422" s="3"/>
      <c r="G2422">
        <v>588066</v>
      </c>
      <c r="H2422">
        <v>590</v>
      </c>
      <c r="I2422">
        <v>11800</v>
      </c>
      <c r="J2422" s="4">
        <v>44988.208333333336</v>
      </c>
      <c r="K2422" s="4">
        <v>44995.125</v>
      </c>
      <c r="L2422" s="4">
        <v>44998.145833333336</v>
      </c>
      <c r="M2422" t="s">
        <v>7024</v>
      </c>
      <c r="N2422" s="3" t="s">
        <v>17</v>
      </c>
      <c r="P2422" t="s">
        <v>16</v>
      </c>
    </row>
    <row r="2423" spans="1:16">
      <c r="A2423" t="s">
        <v>7025</v>
      </c>
      <c r="B2423" t="s">
        <v>7026</v>
      </c>
      <c r="C2423" t="s">
        <v>4568</v>
      </c>
      <c r="D2423">
        <v>110005</v>
      </c>
      <c r="G2423">
        <v>1188588</v>
      </c>
      <c r="H2423">
        <v>590</v>
      </c>
      <c r="I2423">
        <v>23800</v>
      </c>
      <c r="J2423" s="4">
        <v>44991.208333333336</v>
      </c>
      <c r="K2423" s="4">
        <v>44998.125</v>
      </c>
      <c r="L2423" s="4">
        <v>44999.145833333336</v>
      </c>
      <c r="M2423" t="s">
        <v>7027</v>
      </c>
      <c r="N2423" s="3" t="s">
        <v>17</v>
      </c>
      <c r="P2423" t="s">
        <v>16</v>
      </c>
    </row>
    <row r="2424" spans="1:16">
      <c r="A2424" t="s">
        <v>7028</v>
      </c>
      <c r="B2424" t="s">
        <v>7029</v>
      </c>
      <c r="C2424" t="s">
        <v>4568</v>
      </c>
      <c r="D2424">
        <v>110060</v>
      </c>
      <c r="G2424">
        <v>931194</v>
      </c>
      <c r="H2424">
        <v>590</v>
      </c>
      <c r="I2424">
        <v>20700</v>
      </c>
      <c r="J2424" s="4">
        <v>45084.229166666664</v>
      </c>
      <c r="K2424" s="4">
        <v>45096.125</v>
      </c>
      <c r="L2424" s="4">
        <v>45097.128472222219</v>
      </c>
      <c r="M2424" t="s">
        <v>7030</v>
      </c>
      <c r="N2424" s="3" t="s">
        <v>17</v>
      </c>
      <c r="P2424" t="s">
        <v>16</v>
      </c>
    </row>
    <row r="2425" spans="1:16">
      <c r="A2425" t="s">
        <v>7031</v>
      </c>
      <c r="B2425" t="s">
        <v>7032</v>
      </c>
      <c r="C2425" t="s">
        <v>4568</v>
      </c>
      <c r="D2425">
        <v>110060</v>
      </c>
      <c r="G2425">
        <v>4063338</v>
      </c>
      <c r="H2425">
        <v>590</v>
      </c>
      <c r="I2425">
        <v>81300</v>
      </c>
      <c r="J2425" s="4">
        <v>45083.208333333336</v>
      </c>
      <c r="K2425" s="4">
        <v>45090.125</v>
      </c>
      <c r="L2425" s="4">
        <v>45091.145833333336</v>
      </c>
      <c r="M2425" t="s">
        <v>7033</v>
      </c>
      <c r="N2425" s="3" t="s">
        <v>17</v>
      </c>
      <c r="P2425" t="s">
        <v>16</v>
      </c>
    </row>
    <row r="2426" spans="1:16">
      <c r="A2426" t="s">
        <v>7034</v>
      </c>
      <c r="B2426" t="s">
        <v>7035</v>
      </c>
      <c r="C2426" t="s">
        <v>4568</v>
      </c>
      <c r="D2426">
        <v>110095</v>
      </c>
      <c r="G2426">
        <v>0</v>
      </c>
      <c r="H2426">
        <v>590</v>
      </c>
      <c r="I2426">
        <v>5000</v>
      </c>
      <c r="J2426" s="4">
        <v>45013.458333333336</v>
      </c>
      <c r="K2426" s="4">
        <v>45016.083333333336</v>
      </c>
      <c r="L2426" s="4">
        <v>45016.104166666664</v>
      </c>
      <c r="M2426" t="s">
        <v>7036</v>
      </c>
      <c r="N2426" s="3" t="s">
        <v>17</v>
      </c>
      <c r="P2426" t="s">
        <v>16</v>
      </c>
    </row>
    <row r="2427" spans="1:16">
      <c r="A2427" t="s">
        <v>7037</v>
      </c>
      <c r="B2427" t="s">
        <v>7038</v>
      </c>
      <c r="C2427" t="s">
        <v>4568</v>
      </c>
      <c r="D2427">
        <v>110009</v>
      </c>
      <c r="G2427">
        <v>369969</v>
      </c>
      <c r="H2427">
        <v>500</v>
      </c>
      <c r="I2427">
        <v>9350</v>
      </c>
      <c r="J2427" s="4">
        <v>44991.25</v>
      </c>
      <c r="K2427" s="4">
        <v>44998.5</v>
      </c>
      <c r="L2427" s="4">
        <v>44999.510416666664</v>
      </c>
      <c r="M2427" t="s">
        <v>7039</v>
      </c>
      <c r="N2427" s="3" t="s">
        <v>17</v>
      </c>
      <c r="P2427" t="s">
        <v>16</v>
      </c>
    </row>
    <row r="2428" spans="1:16">
      <c r="A2428" t="s">
        <v>7040</v>
      </c>
      <c r="B2428" t="s">
        <v>7041</v>
      </c>
      <c r="C2428" t="s">
        <v>4568</v>
      </c>
      <c r="D2428">
        <v>110095</v>
      </c>
      <c r="G2428">
        <v>0</v>
      </c>
      <c r="H2428">
        <v>590</v>
      </c>
      <c r="I2428">
        <v>7700</v>
      </c>
      <c r="J2428" s="4">
        <v>44980.458333333336</v>
      </c>
      <c r="K2428" s="4">
        <v>44984.104166666664</v>
      </c>
      <c r="L2428" s="4">
        <v>44985.104166666664</v>
      </c>
      <c r="M2428" t="s">
        <v>7042</v>
      </c>
      <c r="N2428" s="3" t="s">
        <v>17</v>
      </c>
      <c r="P2428" t="s">
        <v>16</v>
      </c>
    </row>
    <row r="2429" spans="1:16">
      <c r="A2429" t="s">
        <v>7043</v>
      </c>
      <c r="B2429" t="s">
        <v>7044</v>
      </c>
      <c r="C2429" t="s">
        <v>4568</v>
      </c>
      <c r="D2429">
        <v>110027</v>
      </c>
      <c r="G2429">
        <v>0</v>
      </c>
      <c r="H2429">
        <v>590</v>
      </c>
      <c r="I2429">
        <v>39675</v>
      </c>
      <c r="J2429" s="4">
        <v>45076.208333333336</v>
      </c>
      <c r="K2429" s="4">
        <v>45082.125</v>
      </c>
      <c r="L2429" s="4">
        <v>45082.128472222219</v>
      </c>
      <c r="M2429" t="s">
        <v>7045</v>
      </c>
      <c r="N2429" s="3" t="s">
        <v>17</v>
      </c>
      <c r="P2429" t="s">
        <v>16</v>
      </c>
    </row>
    <row r="2430" spans="1:16">
      <c r="A2430" t="s">
        <v>7046</v>
      </c>
      <c r="B2430" t="s">
        <v>7047</v>
      </c>
      <c r="C2430" t="s">
        <v>4568</v>
      </c>
      <c r="D2430">
        <v>110027</v>
      </c>
      <c r="G2430">
        <v>0</v>
      </c>
      <c r="H2430">
        <v>590</v>
      </c>
      <c r="I2430">
        <v>71150</v>
      </c>
      <c r="J2430" s="4">
        <v>45076.208333333336</v>
      </c>
      <c r="K2430" s="4">
        <v>45082.125</v>
      </c>
      <c r="L2430" s="4">
        <v>45082.128472222219</v>
      </c>
      <c r="M2430" t="s">
        <v>7048</v>
      </c>
      <c r="N2430" s="3" t="s">
        <v>17</v>
      </c>
      <c r="P2430" t="s">
        <v>16</v>
      </c>
    </row>
    <row r="2431" spans="1:16">
      <c r="A2431" t="s">
        <v>7049</v>
      </c>
      <c r="B2431" t="s">
        <v>7050</v>
      </c>
      <c r="C2431" t="s">
        <v>4568</v>
      </c>
      <c r="D2431">
        <v>110027</v>
      </c>
      <c r="F2431" s="11"/>
      <c r="G2431">
        <v>0</v>
      </c>
      <c r="H2431">
        <v>590</v>
      </c>
      <c r="I2431">
        <v>35199</v>
      </c>
      <c r="J2431" s="4">
        <v>45076.208333333336</v>
      </c>
      <c r="K2431" s="4">
        <v>45082.125</v>
      </c>
      <c r="L2431" s="4">
        <v>45082.128472222219</v>
      </c>
      <c r="M2431" t="s">
        <v>7051</v>
      </c>
      <c r="N2431" s="3" t="s">
        <v>17</v>
      </c>
      <c r="P2431" t="s">
        <v>16</v>
      </c>
    </row>
    <row r="2432" spans="1:16">
      <c r="A2432" t="s">
        <v>7052</v>
      </c>
      <c r="B2432" t="s">
        <v>7053</v>
      </c>
      <c r="C2432" t="s">
        <v>4568</v>
      </c>
      <c r="D2432">
        <v>110027</v>
      </c>
      <c r="F2432" s="11"/>
      <c r="G2432">
        <v>0</v>
      </c>
      <c r="H2432">
        <v>1180</v>
      </c>
      <c r="I2432">
        <v>137946</v>
      </c>
      <c r="J2432" s="4">
        <v>45076.208333333336</v>
      </c>
      <c r="K2432" s="4">
        <v>45082.125</v>
      </c>
      <c r="L2432" s="4">
        <v>45082.128472222219</v>
      </c>
      <c r="M2432" t="s">
        <v>7054</v>
      </c>
      <c r="N2432" s="3" t="s">
        <v>17</v>
      </c>
      <c r="P2432" t="s">
        <v>16</v>
      </c>
    </row>
    <row r="2433" spans="1:16">
      <c r="A2433" t="s">
        <v>7055</v>
      </c>
      <c r="B2433" t="s">
        <v>7056</v>
      </c>
      <c r="C2433" t="s">
        <v>4568</v>
      </c>
      <c r="D2433">
        <v>110027</v>
      </c>
      <c r="G2433">
        <v>0</v>
      </c>
      <c r="H2433">
        <v>590</v>
      </c>
      <c r="I2433">
        <v>23317</v>
      </c>
      <c r="J2433" s="4">
        <v>45076.208333333336</v>
      </c>
      <c r="K2433" s="4">
        <v>45082.125</v>
      </c>
      <c r="L2433" s="4">
        <v>45082.128472222219</v>
      </c>
      <c r="M2433" t="s">
        <v>7057</v>
      </c>
      <c r="N2433" s="3" t="s">
        <v>17</v>
      </c>
      <c r="P2433" t="s">
        <v>16</v>
      </c>
    </row>
    <row r="2434" spans="1:16">
      <c r="A2434" t="s">
        <v>7058</v>
      </c>
      <c r="B2434" t="s">
        <v>7059</v>
      </c>
      <c r="C2434" t="s">
        <v>4568</v>
      </c>
      <c r="D2434">
        <v>110060</v>
      </c>
      <c r="G2434">
        <v>898735</v>
      </c>
      <c r="H2434">
        <v>590</v>
      </c>
      <c r="I2434">
        <v>18000</v>
      </c>
      <c r="J2434" s="4">
        <v>45083.208333333336</v>
      </c>
      <c r="K2434" s="4">
        <v>45090.125</v>
      </c>
      <c r="L2434" s="4">
        <v>45091.145833333336</v>
      </c>
      <c r="M2434" t="s">
        <v>7060</v>
      </c>
      <c r="N2434" s="3" t="s">
        <v>17</v>
      </c>
      <c r="P2434" t="s">
        <v>16</v>
      </c>
    </row>
    <row r="2435" spans="1:16">
      <c r="A2435" t="s">
        <v>7058</v>
      </c>
      <c r="B2435" t="s">
        <v>7061</v>
      </c>
      <c r="C2435" t="s">
        <v>4568</v>
      </c>
      <c r="D2435">
        <v>110005</v>
      </c>
      <c r="G2435">
        <v>898735</v>
      </c>
      <c r="H2435">
        <v>590</v>
      </c>
      <c r="I2435">
        <v>18000</v>
      </c>
      <c r="J2435" s="4">
        <v>44967.125</v>
      </c>
      <c r="K2435" s="4">
        <v>44973.125</v>
      </c>
      <c r="L2435" s="4">
        <v>44974.145833333336</v>
      </c>
      <c r="M2435" t="s">
        <v>7062</v>
      </c>
      <c r="N2435" s="3" t="s">
        <v>17</v>
      </c>
      <c r="P2435" t="s">
        <v>16</v>
      </c>
    </row>
    <row r="2436" spans="1:16">
      <c r="A2436" t="s">
        <v>7063</v>
      </c>
      <c r="B2436" t="s">
        <v>7064</v>
      </c>
      <c r="C2436" t="s">
        <v>4568</v>
      </c>
      <c r="D2436">
        <v>110060</v>
      </c>
      <c r="G2436">
        <v>899221</v>
      </c>
      <c r="H2436">
        <v>590</v>
      </c>
      <c r="I2436">
        <v>18000</v>
      </c>
      <c r="J2436" s="4">
        <v>45083.208333333336</v>
      </c>
      <c r="K2436" s="4">
        <v>45090.125</v>
      </c>
      <c r="L2436" s="4">
        <v>45091.145833333336</v>
      </c>
      <c r="M2436" t="s">
        <v>7065</v>
      </c>
      <c r="N2436" s="3" t="s">
        <v>17</v>
      </c>
      <c r="P2436" t="s">
        <v>16</v>
      </c>
    </row>
    <row r="2437" spans="1:16">
      <c r="A2437" t="s">
        <v>7063</v>
      </c>
      <c r="B2437" t="s">
        <v>7066</v>
      </c>
      <c r="C2437" t="s">
        <v>4568</v>
      </c>
      <c r="D2437">
        <v>110005</v>
      </c>
      <c r="G2437">
        <v>899221</v>
      </c>
      <c r="H2437">
        <v>590</v>
      </c>
      <c r="I2437">
        <v>18000</v>
      </c>
      <c r="J2437" s="4">
        <v>44967.125</v>
      </c>
      <c r="K2437" s="4">
        <v>44973.125</v>
      </c>
      <c r="L2437" s="4">
        <v>44974.145833333336</v>
      </c>
      <c r="M2437" t="s">
        <v>7067</v>
      </c>
      <c r="N2437" s="3" t="s">
        <v>17</v>
      </c>
      <c r="P2437" t="s">
        <v>16</v>
      </c>
    </row>
    <row r="2438" spans="1:16">
      <c r="A2438" t="s">
        <v>7068</v>
      </c>
      <c r="B2438" t="s">
        <v>7069</v>
      </c>
      <c r="C2438" t="s">
        <v>4568</v>
      </c>
      <c r="D2438">
        <v>110005</v>
      </c>
      <c r="G2438">
        <v>704131</v>
      </c>
      <c r="H2438">
        <v>590</v>
      </c>
      <c r="I2438">
        <v>14100</v>
      </c>
      <c r="J2438" s="4">
        <v>44967.125</v>
      </c>
      <c r="K2438" s="4">
        <v>44973.125</v>
      </c>
      <c r="L2438" s="4">
        <v>44974.145833333336</v>
      </c>
      <c r="M2438" t="s">
        <v>7070</v>
      </c>
      <c r="N2438" s="3" t="s">
        <v>17</v>
      </c>
      <c r="P2438" t="s">
        <v>16</v>
      </c>
    </row>
    <row r="2439" spans="1:16">
      <c r="A2439" t="s">
        <v>7068</v>
      </c>
      <c r="B2439" t="s">
        <v>7071</v>
      </c>
      <c r="C2439" t="s">
        <v>4568</v>
      </c>
      <c r="D2439">
        <v>110060</v>
      </c>
      <c r="G2439">
        <v>704131</v>
      </c>
      <c r="H2439">
        <v>590</v>
      </c>
      <c r="I2439">
        <v>14100</v>
      </c>
      <c r="J2439" s="4">
        <v>45083.208333333336</v>
      </c>
      <c r="K2439" s="4">
        <v>45090.125</v>
      </c>
      <c r="L2439" s="4">
        <v>45091.145833333336</v>
      </c>
      <c r="M2439" t="s">
        <v>7072</v>
      </c>
      <c r="N2439" s="3" t="s">
        <v>17</v>
      </c>
      <c r="P2439" t="s">
        <v>16</v>
      </c>
    </row>
    <row r="2440" spans="1:16">
      <c r="A2440" t="s">
        <v>7073</v>
      </c>
      <c r="B2440" t="s">
        <v>7074</v>
      </c>
      <c r="C2440" t="s">
        <v>4568</v>
      </c>
      <c r="D2440">
        <v>110005</v>
      </c>
      <c r="G2440">
        <v>896759</v>
      </c>
      <c r="H2440">
        <v>590</v>
      </c>
      <c r="I2440">
        <v>18000</v>
      </c>
      <c r="J2440" s="4">
        <v>44967.125</v>
      </c>
      <c r="K2440" s="4">
        <v>44973.125</v>
      </c>
      <c r="L2440" s="4">
        <v>44974.145833333336</v>
      </c>
      <c r="M2440" t="s">
        <v>7075</v>
      </c>
      <c r="N2440" s="3" t="s">
        <v>17</v>
      </c>
      <c r="P2440" t="s">
        <v>16</v>
      </c>
    </row>
    <row r="2441" spans="1:16">
      <c r="A2441" t="s">
        <v>7073</v>
      </c>
      <c r="B2441" t="s">
        <v>7076</v>
      </c>
      <c r="C2441" t="s">
        <v>4568</v>
      </c>
      <c r="D2441">
        <v>110060</v>
      </c>
      <c r="G2441">
        <v>896759</v>
      </c>
      <c r="H2441">
        <v>590</v>
      </c>
      <c r="I2441">
        <v>18000</v>
      </c>
      <c r="J2441" s="4">
        <v>45083.208333333336</v>
      </c>
      <c r="K2441" s="4">
        <v>45090.125</v>
      </c>
      <c r="L2441" s="4">
        <v>45091.145833333336</v>
      </c>
      <c r="M2441" t="s">
        <v>7077</v>
      </c>
      <c r="N2441" s="3" t="s">
        <v>17</v>
      </c>
      <c r="P2441" t="s">
        <v>16</v>
      </c>
    </row>
    <row r="2442" spans="1:16">
      <c r="A2442" t="s">
        <v>7078</v>
      </c>
      <c r="B2442" t="s">
        <v>7079</v>
      </c>
      <c r="C2442" t="s">
        <v>4568</v>
      </c>
      <c r="D2442">
        <v>110060</v>
      </c>
      <c r="G2442">
        <v>2655299</v>
      </c>
      <c r="H2442">
        <v>590</v>
      </c>
      <c r="I2442">
        <v>53200</v>
      </c>
      <c r="J2442" s="4">
        <v>45083.208333333336</v>
      </c>
      <c r="K2442" s="4">
        <v>45090.125</v>
      </c>
      <c r="L2442" s="4">
        <v>45091.145833333336</v>
      </c>
      <c r="M2442" t="s">
        <v>7080</v>
      </c>
      <c r="N2442" s="3" t="s">
        <v>17</v>
      </c>
      <c r="P2442" t="s">
        <v>16</v>
      </c>
    </row>
    <row r="2443" spans="1:16">
      <c r="A2443" t="s">
        <v>7081</v>
      </c>
      <c r="B2443" t="s">
        <v>7082</v>
      </c>
      <c r="C2443" t="s">
        <v>4568</v>
      </c>
      <c r="D2443">
        <v>110060</v>
      </c>
      <c r="G2443">
        <v>2966855</v>
      </c>
      <c r="H2443">
        <v>590</v>
      </c>
      <c r="I2443">
        <v>60000</v>
      </c>
      <c r="J2443" s="4">
        <v>45083.208333333336</v>
      </c>
      <c r="K2443" s="4">
        <v>45090.125</v>
      </c>
      <c r="L2443" s="4">
        <v>45091.145833333336</v>
      </c>
      <c r="M2443" t="s">
        <v>7083</v>
      </c>
      <c r="N2443" s="3" t="s">
        <v>17</v>
      </c>
      <c r="P2443" t="s">
        <v>16</v>
      </c>
    </row>
    <row r="2444" spans="1:16">
      <c r="A2444" t="s">
        <v>7084</v>
      </c>
      <c r="B2444" t="s">
        <v>7085</v>
      </c>
      <c r="C2444" t="s">
        <v>4568</v>
      </c>
      <c r="D2444">
        <v>110060</v>
      </c>
      <c r="G2444">
        <v>6182576</v>
      </c>
      <c r="H2444">
        <v>1180</v>
      </c>
      <c r="I2444">
        <v>156000</v>
      </c>
      <c r="J2444" s="4">
        <v>44992.229166666664</v>
      </c>
      <c r="K2444" s="4">
        <v>44999.125</v>
      </c>
      <c r="L2444" s="4">
        <v>45000.128472222219</v>
      </c>
      <c r="M2444" t="s">
        <v>7086</v>
      </c>
      <c r="N2444" s="3" t="s">
        <v>17</v>
      </c>
      <c r="P2444" t="s">
        <v>16</v>
      </c>
    </row>
    <row r="2445" spans="1:16">
      <c r="A2445" t="s">
        <v>7087</v>
      </c>
      <c r="B2445" t="s">
        <v>7088</v>
      </c>
      <c r="C2445" t="s">
        <v>4568</v>
      </c>
      <c r="D2445">
        <v>110060</v>
      </c>
      <c r="G2445">
        <v>210500</v>
      </c>
      <c r="H2445">
        <v>590</v>
      </c>
      <c r="I2445">
        <v>5350</v>
      </c>
      <c r="J2445" s="4">
        <v>44973.25</v>
      </c>
      <c r="K2445" s="4">
        <v>44980.125</v>
      </c>
      <c r="L2445" s="4">
        <v>44981.128472222219</v>
      </c>
      <c r="M2445" t="s">
        <v>7089</v>
      </c>
      <c r="N2445" s="3" t="s">
        <v>17</v>
      </c>
      <c r="P2445" t="s">
        <v>16</v>
      </c>
    </row>
    <row r="2446" spans="1:16">
      <c r="A2446" t="s">
        <v>7087</v>
      </c>
      <c r="B2446" t="s">
        <v>7090</v>
      </c>
      <c r="C2446" t="s">
        <v>4568</v>
      </c>
      <c r="D2446">
        <v>110060</v>
      </c>
      <c r="G2446">
        <v>210500</v>
      </c>
      <c r="H2446">
        <v>590</v>
      </c>
      <c r="I2446">
        <v>5350</v>
      </c>
      <c r="J2446" s="4">
        <v>44988.229166666664</v>
      </c>
      <c r="K2446" s="4">
        <v>44996.125</v>
      </c>
      <c r="L2446" s="4">
        <v>44998.128472222219</v>
      </c>
      <c r="M2446" t="s">
        <v>7091</v>
      </c>
      <c r="N2446" s="3" t="s">
        <v>17</v>
      </c>
      <c r="P2446" t="s">
        <v>16</v>
      </c>
    </row>
    <row r="2447" spans="1:16">
      <c r="A2447" t="s">
        <v>7087</v>
      </c>
      <c r="B2447" t="s">
        <v>7092</v>
      </c>
      <c r="C2447" t="s">
        <v>4568</v>
      </c>
      <c r="D2447">
        <v>110060</v>
      </c>
      <c r="G2447">
        <v>210500</v>
      </c>
      <c r="H2447">
        <v>590</v>
      </c>
      <c r="I2447">
        <v>5350</v>
      </c>
      <c r="J2447" s="4">
        <v>45005.229166666664</v>
      </c>
      <c r="K2447" s="4">
        <v>45012.125</v>
      </c>
      <c r="L2447" s="4">
        <v>45013.128472222219</v>
      </c>
      <c r="M2447" t="s">
        <v>7093</v>
      </c>
      <c r="N2447" s="3" t="s">
        <v>17</v>
      </c>
      <c r="P2447" t="s">
        <v>16</v>
      </c>
    </row>
    <row r="2448" spans="1:16">
      <c r="A2448" t="s">
        <v>7094</v>
      </c>
      <c r="B2448" t="s">
        <v>7095</v>
      </c>
      <c r="C2448" t="s">
        <v>4568</v>
      </c>
      <c r="D2448">
        <v>110060</v>
      </c>
      <c r="G2448">
        <v>171988</v>
      </c>
      <c r="H2448">
        <v>590</v>
      </c>
      <c r="I2448">
        <v>4350</v>
      </c>
      <c r="J2448" s="4">
        <v>44988.229166666664</v>
      </c>
      <c r="K2448" s="4">
        <v>44996.125</v>
      </c>
      <c r="L2448" s="4">
        <v>44998.128472222219</v>
      </c>
      <c r="M2448" t="s">
        <v>7096</v>
      </c>
      <c r="N2448" s="3" t="s">
        <v>17</v>
      </c>
      <c r="P2448" t="s">
        <v>16</v>
      </c>
    </row>
    <row r="2449" spans="1:16">
      <c r="A2449" t="s">
        <v>7094</v>
      </c>
      <c r="B2449" t="s">
        <v>7097</v>
      </c>
      <c r="C2449" t="s">
        <v>4568</v>
      </c>
      <c r="D2449">
        <v>110060</v>
      </c>
      <c r="G2449">
        <v>171988</v>
      </c>
      <c r="H2449">
        <v>590</v>
      </c>
      <c r="I2449">
        <v>4350</v>
      </c>
      <c r="J2449" s="4">
        <v>44973.25</v>
      </c>
      <c r="K2449" s="4">
        <v>44980.125</v>
      </c>
      <c r="L2449" s="4">
        <v>44981.128472222219</v>
      </c>
      <c r="M2449" t="s">
        <v>7098</v>
      </c>
      <c r="N2449" s="3" t="s">
        <v>17</v>
      </c>
      <c r="P2449" t="s">
        <v>16</v>
      </c>
    </row>
    <row r="2450" spans="1:16">
      <c r="A2450" t="s">
        <v>7094</v>
      </c>
      <c r="B2450" t="s">
        <v>7099</v>
      </c>
      <c r="C2450" t="s">
        <v>4568</v>
      </c>
      <c r="D2450">
        <v>110060</v>
      </c>
      <c r="G2450">
        <v>171988</v>
      </c>
      <c r="H2450">
        <v>590</v>
      </c>
      <c r="I2450">
        <v>4350</v>
      </c>
      <c r="J2450" s="4">
        <v>45005.229166666664</v>
      </c>
      <c r="K2450" s="4">
        <v>45012.125</v>
      </c>
      <c r="L2450" s="4">
        <v>45013.128472222219</v>
      </c>
      <c r="M2450" t="s">
        <v>7100</v>
      </c>
      <c r="N2450" s="3" t="s">
        <v>17</v>
      </c>
      <c r="P2450" t="s">
        <v>16</v>
      </c>
    </row>
    <row r="2451" spans="1:16">
      <c r="A2451" t="s">
        <v>7101</v>
      </c>
      <c r="B2451" t="s">
        <v>7102</v>
      </c>
      <c r="C2451" t="s">
        <v>4568</v>
      </c>
      <c r="D2451">
        <v>110060</v>
      </c>
      <c r="G2451">
        <v>1389585</v>
      </c>
      <c r="H2451">
        <v>590</v>
      </c>
      <c r="I2451">
        <v>27792</v>
      </c>
      <c r="J2451" s="4">
        <v>45093.208333333336</v>
      </c>
      <c r="K2451" s="4">
        <v>45103.125</v>
      </c>
      <c r="L2451" s="4">
        <v>45104.128472222219</v>
      </c>
      <c r="M2451" t="s">
        <v>7103</v>
      </c>
      <c r="N2451" s="3" t="s">
        <v>17</v>
      </c>
      <c r="P2451" t="s">
        <v>16</v>
      </c>
    </row>
    <row r="2452" spans="1:16">
      <c r="A2452" t="s">
        <v>7104</v>
      </c>
      <c r="B2452" t="s">
        <v>7105</v>
      </c>
      <c r="C2452" t="s">
        <v>4568</v>
      </c>
      <c r="D2452">
        <v>110005</v>
      </c>
      <c r="F2452" s="3"/>
      <c r="G2452">
        <v>621521</v>
      </c>
      <c r="H2452">
        <v>590</v>
      </c>
      <c r="I2452">
        <v>12500</v>
      </c>
      <c r="J2452" s="4">
        <v>44988.208333333336</v>
      </c>
      <c r="K2452" s="4">
        <v>44995.125</v>
      </c>
      <c r="L2452" s="4">
        <v>44998.145833333336</v>
      </c>
      <c r="M2452" t="s">
        <v>7106</v>
      </c>
      <c r="N2452" s="3" t="s">
        <v>17</v>
      </c>
      <c r="P2452" t="s">
        <v>16</v>
      </c>
    </row>
    <row r="2453" spans="1:16">
      <c r="A2453" t="s">
        <v>7107</v>
      </c>
      <c r="B2453" t="s">
        <v>7108</v>
      </c>
      <c r="C2453" t="s">
        <v>4568</v>
      </c>
      <c r="D2453">
        <v>110005</v>
      </c>
      <c r="F2453" s="3"/>
      <c r="G2453">
        <v>124824</v>
      </c>
      <c r="H2453">
        <v>590</v>
      </c>
      <c r="I2453">
        <v>2500</v>
      </c>
      <c r="J2453" s="4">
        <v>44988.208333333336</v>
      </c>
      <c r="K2453" s="4">
        <v>44995.125</v>
      </c>
      <c r="L2453" s="4">
        <v>44998.145833333336</v>
      </c>
      <c r="M2453" t="s">
        <v>7109</v>
      </c>
      <c r="N2453" s="3" t="s">
        <v>17</v>
      </c>
      <c r="P2453" t="s">
        <v>16</v>
      </c>
    </row>
    <row r="2454" spans="1:16">
      <c r="A2454" s="9" t="s">
        <v>7110</v>
      </c>
      <c r="B2454" t="s">
        <v>7111</v>
      </c>
      <c r="C2454" t="s">
        <v>4568</v>
      </c>
      <c r="D2454">
        <v>110095</v>
      </c>
      <c r="G2454">
        <v>16167890</v>
      </c>
      <c r="H2454">
        <v>1770</v>
      </c>
      <c r="I2454">
        <v>323400</v>
      </c>
      <c r="J2454" s="4">
        <v>45071.25</v>
      </c>
      <c r="K2454" s="4">
        <v>45091.083333333336</v>
      </c>
      <c r="L2454" s="4">
        <v>45091.104166666664</v>
      </c>
      <c r="M2454" t="s">
        <v>7112</v>
      </c>
      <c r="N2454" s="3" t="s">
        <v>17</v>
      </c>
      <c r="P2454" t="s">
        <v>16</v>
      </c>
    </row>
    <row r="2455" spans="1:16">
      <c r="A2455" t="s">
        <v>7113</v>
      </c>
      <c r="B2455" t="s">
        <v>7114</v>
      </c>
      <c r="C2455" t="s">
        <v>4568</v>
      </c>
      <c r="D2455">
        <v>110027</v>
      </c>
      <c r="G2455">
        <v>0</v>
      </c>
      <c r="H2455">
        <v>590</v>
      </c>
      <c r="I2455">
        <v>87656</v>
      </c>
      <c r="J2455" s="4">
        <v>45076.208333333336</v>
      </c>
      <c r="K2455" s="4">
        <v>45082.125</v>
      </c>
      <c r="L2455" s="4">
        <v>45082.128472222219</v>
      </c>
      <c r="M2455" t="s">
        <v>7115</v>
      </c>
      <c r="N2455" s="3" t="s">
        <v>17</v>
      </c>
      <c r="P2455" t="s">
        <v>16</v>
      </c>
    </row>
    <row r="2456" spans="1:16">
      <c r="A2456" t="s">
        <v>7116</v>
      </c>
      <c r="B2456" t="s">
        <v>7117</v>
      </c>
      <c r="C2456" t="s">
        <v>4568</v>
      </c>
      <c r="D2456">
        <v>110060</v>
      </c>
      <c r="G2456">
        <v>489566</v>
      </c>
      <c r="H2456">
        <v>590</v>
      </c>
      <c r="I2456">
        <v>9791</v>
      </c>
      <c r="J2456" s="4">
        <v>45098.208333333336</v>
      </c>
      <c r="K2456" s="4">
        <v>45110.125</v>
      </c>
      <c r="L2456" s="4">
        <v>45111.128472222219</v>
      </c>
      <c r="M2456" t="s">
        <v>7118</v>
      </c>
      <c r="N2456" s="3" t="s">
        <v>17</v>
      </c>
      <c r="P2456" t="s">
        <v>16</v>
      </c>
    </row>
    <row r="2457" spans="1:16">
      <c r="A2457" t="s">
        <v>7119</v>
      </c>
      <c r="B2457" t="s">
        <v>7120</v>
      </c>
      <c r="C2457" t="s">
        <v>4568</v>
      </c>
      <c r="D2457">
        <v>110005</v>
      </c>
      <c r="G2457">
        <v>1186414</v>
      </c>
      <c r="H2457">
        <v>590</v>
      </c>
      <c r="I2457">
        <v>23800</v>
      </c>
      <c r="J2457" s="4">
        <v>44991.208333333336</v>
      </c>
      <c r="K2457" s="4">
        <v>44998.125</v>
      </c>
      <c r="L2457" s="4">
        <v>44999.145833333336</v>
      </c>
      <c r="M2457" t="s">
        <v>7121</v>
      </c>
      <c r="N2457" s="3" t="s">
        <v>17</v>
      </c>
      <c r="P2457" t="s">
        <v>16</v>
      </c>
    </row>
    <row r="2458" spans="1:16">
      <c r="A2458" t="s">
        <v>7122</v>
      </c>
      <c r="B2458" t="s">
        <v>7123</v>
      </c>
      <c r="C2458" t="s">
        <v>4568</v>
      </c>
      <c r="D2458">
        <v>110060</v>
      </c>
      <c r="G2458">
        <v>404401</v>
      </c>
      <c r="H2458">
        <v>590</v>
      </c>
      <c r="I2458">
        <v>10200</v>
      </c>
      <c r="J2458" s="4">
        <v>44973.25</v>
      </c>
      <c r="K2458" s="4">
        <v>44980.125</v>
      </c>
      <c r="L2458" s="4">
        <v>44981.128472222219</v>
      </c>
      <c r="M2458" t="s">
        <v>7124</v>
      </c>
      <c r="N2458" s="3" t="s">
        <v>17</v>
      </c>
      <c r="P2458" t="s">
        <v>16</v>
      </c>
    </row>
    <row r="2459" spans="1:16">
      <c r="A2459" t="s">
        <v>7125</v>
      </c>
      <c r="B2459" t="s">
        <v>7126</v>
      </c>
      <c r="C2459" t="s">
        <v>4568</v>
      </c>
      <c r="D2459">
        <v>110060</v>
      </c>
      <c r="G2459">
        <v>343507</v>
      </c>
      <c r="H2459">
        <v>590</v>
      </c>
      <c r="I2459">
        <v>8700</v>
      </c>
      <c r="J2459" s="4">
        <v>44980.208333333336</v>
      </c>
      <c r="K2459" s="4">
        <v>44987.125</v>
      </c>
      <c r="L2459" s="4">
        <v>44988.128472222219</v>
      </c>
      <c r="M2459" t="s">
        <v>7127</v>
      </c>
      <c r="N2459" s="3" t="s">
        <v>17</v>
      </c>
      <c r="P2459" t="s">
        <v>16</v>
      </c>
    </row>
    <row r="2460" spans="1:16">
      <c r="A2460" t="s">
        <v>7128</v>
      </c>
      <c r="B2460" t="s">
        <v>7129</v>
      </c>
      <c r="C2460" t="s">
        <v>4568</v>
      </c>
      <c r="D2460">
        <v>110005</v>
      </c>
      <c r="G2460">
        <v>1187137</v>
      </c>
      <c r="H2460">
        <v>590</v>
      </c>
      <c r="I2460">
        <v>23800</v>
      </c>
      <c r="J2460" s="4">
        <v>44991.208333333336</v>
      </c>
      <c r="K2460" s="4">
        <v>44998.125</v>
      </c>
      <c r="L2460" s="4">
        <v>44999.145833333336</v>
      </c>
      <c r="M2460" t="s">
        <v>7130</v>
      </c>
      <c r="N2460" s="3" t="s">
        <v>17</v>
      </c>
      <c r="P2460" t="s">
        <v>16</v>
      </c>
    </row>
    <row r="2461" spans="1:16">
      <c r="A2461" t="s">
        <v>7131</v>
      </c>
      <c r="B2461" t="s">
        <v>7132</v>
      </c>
      <c r="C2461" t="s">
        <v>4568</v>
      </c>
      <c r="D2461">
        <v>110095</v>
      </c>
      <c r="G2461">
        <v>0</v>
      </c>
      <c r="H2461">
        <v>1180</v>
      </c>
      <c r="I2461">
        <v>172300</v>
      </c>
      <c r="J2461" s="4">
        <v>45056.25</v>
      </c>
      <c r="K2461" s="4">
        <v>45075.104166666664</v>
      </c>
      <c r="L2461" s="4">
        <v>45076.104166666664</v>
      </c>
      <c r="M2461" t="s">
        <v>7133</v>
      </c>
      <c r="N2461" s="3" t="s">
        <v>17</v>
      </c>
      <c r="P2461" t="s">
        <v>16</v>
      </c>
    </row>
    <row r="2462" spans="1:16">
      <c r="A2462" t="s">
        <v>7134</v>
      </c>
      <c r="B2462" t="s">
        <v>7135</v>
      </c>
      <c r="C2462" t="s">
        <v>4568</v>
      </c>
      <c r="D2462">
        <v>110095</v>
      </c>
      <c r="G2462">
        <v>0</v>
      </c>
      <c r="H2462">
        <v>590</v>
      </c>
      <c r="I2462">
        <v>15600</v>
      </c>
      <c r="J2462" s="4">
        <v>44980.458333333336</v>
      </c>
      <c r="K2462" s="4">
        <v>44984.104166666664</v>
      </c>
      <c r="L2462" s="4">
        <v>44985.104166666664</v>
      </c>
      <c r="M2462" t="s">
        <v>7136</v>
      </c>
      <c r="N2462" s="3" t="s">
        <v>17</v>
      </c>
      <c r="P2462" t="s">
        <v>16</v>
      </c>
    </row>
    <row r="2463" spans="1:16">
      <c r="A2463" t="s">
        <v>7137</v>
      </c>
      <c r="B2463" t="s">
        <v>7138</v>
      </c>
      <c r="C2463" t="s">
        <v>4568</v>
      </c>
      <c r="D2463">
        <v>110095</v>
      </c>
      <c r="G2463">
        <v>0</v>
      </c>
      <c r="H2463">
        <v>590</v>
      </c>
      <c r="I2463">
        <v>4800</v>
      </c>
      <c r="J2463" s="4">
        <v>44980.458333333336</v>
      </c>
      <c r="K2463" s="4">
        <v>44984.104166666664</v>
      </c>
      <c r="L2463" s="4">
        <v>44985.104166666664</v>
      </c>
      <c r="M2463" t="s">
        <v>7139</v>
      </c>
      <c r="N2463" s="3" t="s">
        <v>17</v>
      </c>
      <c r="P2463" t="s">
        <v>16</v>
      </c>
    </row>
    <row r="2464" spans="1:16">
      <c r="A2464" t="s">
        <v>7140</v>
      </c>
      <c r="B2464" t="s">
        <v>7141</v>
      </c>
      <c r="C2464" t="s">
        <v>4568</v>
      </c>
      <c r="D2464">
        <v>110060</v>
      </c>
      <c r="G2464">
        <v>791554</v>
      </c>
      <c r="H2464">
        <v>590</v>
      </c>
      <c r="I2464">
        <v>20000</v>
      </c>
      <c r="J2464" s="4">
        <v>44973.25</v>
      </c>
      <c r="K2464" s="4">
        <v>44980.125</v>
      </c>
      <c r="L2464" s="4">
        <v>44981.128472222219</v>
      </c>
      <c r="M2464" t="s">
        <v>7142</v>
      </c>
      <c r="N2464" s="3" t="s">
        <v>17</v>
      </c>
      <c r="P2464" t="s">
        <v>16</v>
      </c>
    </row>
    <row r="2465" spans="1:16">
      <c r="A2465" t="s">
        <v>7143</v>
      </c>
      <c r="B2465" t="s">
        <v>7144</v>
      </c>
      <c r="C2465" t="s">
        <v>4568</v>
      </c>
      <c r="D2465">
        <v>110060</v>
      </c>
      <c r="G2465">
        <v>791555</v>
      </c>
      <c r="H2465">
        <v>590</v>
      </c>
      <c r="I2465">
        <v>20000</v>
      </c>
      <c r="J2465" s="4">
        <v>44980.208333333336</v>
      </c>
      <c r="K2465" s="4">
        <v>44987.125</v>
      </c>
      <c r="L2465" s="4">
        <v>44988.128472222219</v>
      </c>
      <c r="M2465" t="s">
        <v>7145</v>
      </c>
      <c r="N2465" s="3" t="s">
        <v>17</v>
      </c>
      <c r="P2465" t="s">
        <v>16</v>
      </c>
    </row>
    <row r="2466" spans="1:16">
      <c r="A2466" t="s">
        <v>7146</v>
      </c>
      <c r="B2466" t="s">
        <v>7147</v>
      </c>
      <c r="C2466" t="s">
        <v>4568</v>
      </c>
      <c r="D2466">
        <v>110060</v>
      </c>
      <c r="G2466">
        <v>394854</v>
      </c>
      <c r="H2466">
        <v>590</v>
      </c>
      <c r="I2466">
        <v>10000</v>
      </c>
      <c r="J2466" s="4">
        <v>45006.229166666664</v>
      </c>
      <c r="K2466" s="4">
        <v>45008.125</v>
      </c>
      <c r="L2466" s="4">
        <v>45009.128472222219</v>
      </c>
      <c r="M2466" t="s">
        <v>7148</v>
      </c>
      <c r="N2466" s="3" t="s">
        <v>17</v>
      </c>
      <c r="P2466" t="s">
        <v>16</v>
      </c>
    </row>
    <row r="2467" spans="1:16">
      <c r="A2467" t="s">
        <v>7146</v>
      </c>
      <c r="B2467" t="s">
        <v>7149</v>
      </c>
      <c r="C2467" t="s">
        <v>4568</v>
      </c>
      <c r="D2467">
        <v>110060</v>
      </c>
      <c r="G2467">
        <v>394854</v>
      </c>
      <c r="H2467">
        <v>590</v>
      </c>
      <c r="I2467">
        <v>10000</v>
      </c>
      <c r="J2467" s="4">
        <v>44992.229166666664</v>
      </c>
      <c r="K2467" s="4">
        <v>44999.125</v>
      </c>
      <c r="L2467" s="4">
        <v>45000.128472222219</v>
      </c>
      <c r="M2467" t="s">
        <v>7150</v>
      </c>
      <c r="N2467" s="3" t="s">
        <v>17</v>
      </c>
      <c r="P2467" t="s">
        <v>16</v>
      </c>
    </row>
    <row r="2468" spans="1:16">
      <c r="A2468" t="s">
        <v>7151</v>
      </c>
      <c r="B2468" t="s">
        <v>7152</v>
      </c>
      <c r="C2468" t="s">
        <v>4568</v>
      </c>
      <c r="D2468">
        <v>110060</v>
      </c>
      <c r="G2468">
        <v>181414</v>
      </c>
      <c r="H2468">
        <v>590</v>
      </c>
      <c r="I2468">
        <v>4600</v>
      </c>
      <c r="J2468" s="4">
        <v>44980.208333333336</v>
      </c>
      <c r="K2468" s="4">
        <v>44987.125</v>
      </c>
      <c r="L2468" s="4">
        <v>44988.128472222219</v>
      </c>
      <c r="M2468" t="s">
        <v>7153</v>
      </c>
      <c r="N2468" s="3" t="s">
        <v>17</v>
      </c>
      <c r="P2468" t="s">
        <v>16</v>
      </c>
    </row>
    <row r="2469" spans="1:16">
      <c r="A2469" t="s">
        <v>7154</v>
      </c>
      <c r="B2469" t="s">
        <v>7155</v>
      </c>
      <c r="C2469" t="s">
        <v>4568</v>
      </c>
      <c r="D2469">
        <v>110060</v>
      </c>
      <c r="G2469">
        <v>394854</v>
      </c>
      <c r="H2469">
        <v>590</v>
      </c>
      <c r="I2469">
        <v>10000</v>
      </c>
      <c r="J2469" s="4">
        <v>44973.25</v>
      </c>
      <c r="K2469" s="4">
        <v>44980.125</v>
      </c>
      <c r="L2469" s="4">
        <v>44981.128472222219</v>
      </c>
      <c r="M2469" t="s">
        <v>7156</v>
      </c>
      <c r="N2469" s="3" t="s">
        <v>17</v>
      </c>
      <c r="P2469" t="s">
        <v>16</v>
      </c>
    </row>
    <row r="2470" spans="1:16">
      <c r="A2470" t="s">
        <v>7154</v>
      </c>
      <c r="B2470" t="s">
        <v>7157</v>
      </c>
      <c r="C2470" t="s">
        <v>4568</v>
      </c>
      <c r="D2470">
        <v>110060</v>
      </c>
      <c r="G2470">
        <v>394854</v>
      </c>
      <c r="H2470">
        <v>590</v>
      </c>
      <c r="I2470">
        <v>10000</v>
      </c>
      <c r="J2470" s="4">
        <v>44981.270833333336</v>
      </c>
      <c r="K2470" s="4">
        <v>44987.125</v>
      </c>
      <c r="L2470" s="4">
        <v>44988.128472222219</v>
      </c>
      <c r="M2470" t="s">
        <v>7158</v>
      </c>
      <c r="N2470" s="3" t="s">
        <v>17</v>
      </c>
      <c r="P2470" t="s">
        <v>16</v>
      </c>
    </row>
    <row r="2471" spans="1:16">
      <c r="A2471" t="s">
        <v>7159</v>
      </c>
      <c r="B2471" t="s">
        <v>7160</v>
      </c>
      <c r="C2471" t="s">
        <v>4568</v>
      </c>
      <c r="D2471">
        <v>110060</v>
      </c>
      <c r="G2471">
        <v>140806</v>
      </c>
      <c r="H2471">
        <v>500</v>
      </c>
      <c r="I2471">
        <v>2900</v>
      </c>
      <c r="J2471" s="4">
        <v>44960.208333333336</v>
      </c>
      <c r="K2471" s="4">
        <v>44971.125</v>
      </c>
      <c r="L2471" s="4">
        <v>44972.145833333336</v>
      </c>
      <c r="M2471" t="s">
        <v>7161</v>
      </c>
      <c r="N2471" s="3" t="s">
        <v>17</v>
      </c>
      <c r="P2471" t="s">
        <v>16</v>
      </c>
    </row>
    <row r="2472" spans="1:16">
      <c r="A2472" t="s">
        <v>7162</v>
      </c>
      <c r="B2472" t="s">
        <v>7163</v>
      </c>
      <c r="C2472" t="s">
        <v>4568</v>
      </c>
      <c r="D2472">
        <v>110012</v>
      </c>
      <c r="G2472">
        <v>178725</v>
      </c>
      <c r="H2472">
        <v>590</v>
      </c>
      <c r="I2472">
        <v>3600</v>
      </c>
      <c r="J2472" s="4">
        <v>44979.208333333336</v>
      </c>
      <c r="K2472" s="4">
        <v>44984.125</v>
      </c>
      <c r="L2472" s="4">
        <v>44985.145833333336</v>
      </c>
      <c r="M2472" t="s">
        <v>7164</v>
      </c>
      <c r="N2472" s="3" t="s">
        <v>17</v>
      </c>
      <c r="P2472" t="s">
        <v>16</v>
      </c>
    </row>
    <row r="2473" spans="1:16">
      <c r="A2473" t="s">
        <v>7162</v>
      </c>
      <c r="B2473" t="s">
        <v>7165</v>
      </c>
      <c r="C2473" t="s">
        <v>4568</v>
      </c>
      <c r="D2473">
        <v>110012</v>
      </c>
      <c r="G2473">
        <v>178725</v>
      </c>
      <c r="H2473">
        <v>590</v>
      </c>
      <c r="I2473">
        <v>3600</v>
      </c>
      <c r="J2473" s="4">
        <v>44967.125</v>
      </c>
      <c r="K2473" s="4">
        <v>44973.125</v>
      </c>
      <c r="L2473" s="4">
        <v>44974.145833333336</v>
      </c>
      <c r="M2473" t="s">
        <v>7166</v>
      </c>
      <c r="N2473" s="3" t="s">
        <v>17</v>
      </c>
      <c r="P2473" t="s">
        <v>16</v>
      </c>
    </row>
    <row r="2474" spans="1:16">
      <c r="A2474" t="s">
        <v>7167</v>
      </c>
      <c r="B2474" t="s">
        <v>7168</v>
      </c>
      <c r="C2474" t="s">
        <v>4568</v>
      </c>
      <c r="D2474">
        <v>110028</v>
      </c>
      <c r="G2474">
        <v>2835762</v>
      </c>
      <c r="H2474">
        <v>590</v>
      </c>
      <c r="I2474">
        <v>56800</v>
      </c>
      <c r="J2474" s="4">
        <v>45097.208333333336</v>
      </c>
      <c r="K2474" s="4">
        <v>45103.125</v>
      </c>
      <c r="L2474" s="4">
        <v>45104.145833333336</v>
      </c>
      <c r="M2474" t="s">
        <v>7169</v>
      </c>
      <c r="N2474" s="3" t="s">
        <v>17</v>
      </c>
      <c r="P2474" t="s">
        <v>16</v>
      </c>
    </row>
    <row r="2475" spans="1:16">
      <c r="A2475" t="s">
        <v>7170</v>
      </c>
      <c r="B2475" t="s">
        <v>7171</v>
      </c>
      <c r="C2475" t="s">
        <v>4568</v>
      </c>
      <c r="D2475">
        <v>110095</v>
      </c>
      <c r="G2475">
        <v>0</v>
      </c>
      <c r="H2475">
        <v>590</v>
      </c>
      <c r="I2475">
        <v>8100</v>
      </c>
      <c r="J2475" s="4">
        <v>44965.375</v>
      </c>
      <c r="K2475" s="4">
        <v>44971.104166666664</v>
      </c>
      <c r="L2475" s="4">
        <v>44972.104166666664</v>
      </c>
      <c r="M2475" t="s">
        <v>7172</v>
      </c>
      <c r="N2475" s="3" t="s">
        <v>17</v>
      </c>
      <c r="P2475" t="s">
        <v>16</v>
      </c>
    </row>
    <row r="2476" spans="1:16">
      <c r="A2476" t="s">
        <v>7173</v>
      </c>
      <c r="B2476" t="s">
        <v>7174</v>
      </c>
      <c r="C2476" t="s">
        <v>4568</v>
      </c>
      <c r="D2476">
        <v>110095</v>
      </c>
      <c r="G2476">
        <v>0</v>
      </c>
      <c r="H2476">
        <v>590</v>
      </c>
      <c r="I2476">
        <v>9600</v>
      </c>
      <c r="J2476" s="4">
        <v>44965.375</v>
      </c>
      <c r="K2476" s="4">
        <v>44971.104166666664</v>
      </c>
      <c r="L2476" s="4">
        <v>44972.104166666664</v>
      </c>
      <c r="M2476" t="s">
        <v>7175</v>
      </c>
      <c r="N2476" s="3" t="s">
        <v>17</v>
      </c>
      <c r="P2476" t="s">
        <v>16</v>
      </c>
    </row>
    <row r="2477" spans="1:16">
      <c r="A2477" t="s">
        <v>7176</v>
      </c>
      <c r="B2477" t="s">
        <v>7177</v>
      </c>
      <c r="C2477" t="s">
        <v>4568</v>
      </c>
      <c r="D2477">
        <v>110095</v>
      </c>
      <c r="G2477">
        <v>0</v>
      </c>
      <c r="H2477">
        <v>590</v>
      </c>
      <c r="I2477">
        <v>6100</v>
      </c>
      <c r="J2477" s="4">
        <v>45003.25</v>
      </c>
      <c r="K2477" s="4">
        <v>45008.104166666664</v>
      </c>
      <c r="L2477" s="4">
        <v>45009.104166666664</v>
      </c>
      <c r="M2477" t="s">
        <v>7178</v>
      </c>
      <c r="N2477" s="3" t="s">
        <v>17</v>
      </c>
      <c r="P2477" t="s">
        <v>16</v>
      </c>
    </row>
    <row r="2478" spans="1:16">
      <c r="A2478" t="s">
        <v>7179</v>
      </c>
      <c r="B2478" t="s">
        <v>7180</v>
      </c>
      <c r="C2478" t="s">
        <v>4568</v>
      </c>
      <c r="D2478">
        <v>110093</v>
      </c>
      <c r="G2478">
        <v>377018</v>
      </c>
      <c r="H2478">
        <v>500</v>
      </c>
      <c r="I2478">
        <v>7600</v>
      </c>
      <c r="J2478" s="4">
        <v>45003.25</v>
      </c>
      <c r="K2478" s="4">
        <v>45009.125</v>
      </c>
      <c r="L2478" s="4">
        <v>45009.135416666664</v>
      </c>
      <c r="M2478" t="s">
        <v>7181</v>
      </c>
      <c r="N2478" s="3" t="s">
        <v>17</v>
      </c>
      <c r="P2478" t="s">
        <v>16</v>
      </c>
    </row>
    <row r="2479" spans="1:16">
      <c r="A2479" t="s">
        <v>7182</v>
      </c>
      <c r="B2479" t="s">
        <v>7183</v>
      </c>
      <c r="C2479" t="s">
        <v>4568</v>
      </c>
      <c r="D2479">
        <v>110093</v>
      </c>
      <c r="G2479">
        <v>273182</v>
      </c>
      <c r="H2479">
        <v>500</v>
      </c>
      <c r="I2479">
        <v>5500</v>
      </c>
      <c r="J2479" s="4">
        <v>45003.25</v>
      </c>
      <c r="K2479" s="4">
        <v>45009.125</v>
      </c>
      <c r="L2479" s="4">
        <v>45009.135416666664</v>
      </c>
      <c r="M2479" t="s">
        <v>7184</v>
      </c>
      <c r="N2479" s="3" t="s">
        <v>17</v>
      </c>
      <c r="P2479" t="s">
        <v>16</v>
      </c>
    </row>
    <row r="2480" spans="1:16">
      <c r="A2480" t="s">
        <v>7185</v>
      </c>
      <c r="B2480" t="s">
        <v>7186</v>
      </c>
      <c r="C2480" t="s">
        <v>4568</v>
      </c>
      <c r="D2480">
        <v>110005</v>
      </c>
      <c r="G2480">
        <v>1180179</v>
      </c>
      <c r="H2480">
        <v>590</v>
      </c>
      <c r="I2480">
        <v>23700</v>
      </c>
      <c r="J2480" s="4">
        <v>44991.208333333336</v>
      </c>
      <c r="K2480" s="4">
        <v>44998.125</v>
      </c>
      <c r="L2480" s="4">
        <v>44999.145833333336</v>
      </c>
      <c r="M2480" t="s">
        <v>7187</v>
      </c>
      <c r="N2480" s="3" t="s">
        <v>17</v>
      </c>
      <c r="P2480" t="s">
        <v>16</v>
      </c>
    </row>
    <row r="2481" spans="1:16">
      <c r="A2481" t="s">
        <v>7188</v>
      </c>
      <c r="B2481" t="s">
        <v>7189</v>
      </c>
      <c r="C2481" t="s">
        <v>4568</v>
      </c>
      <c r="D2481">
        <v>110095</v>
      </c>
      <c r="G2481">
        <v>3548243</v>
      </c>
      <c r="H2481">
        <v>590</v>
      </c>
      <c r="I2481">
        <v>71000</v>
      </c>
      <c r="J2481" s="4">
        <v>45098.25</v>
      </c>
      <c r="K2481" s="4">
        <v>45117.083333333336</v>
      </c>
      <c r="L2481" s="4">
        <v>45117.104166666664</v>
      </c>
      <c r="M2481" t="s">
        <v>7190</v>
      </c>
      <c r="N2481" s="3" t="s">
        <v>17</v>
      </c>
      <c r="P2481" t="s">
        <v>16</v>
      </c>
    </row>
    <row r="2482" spans="1:16">
      <c r="A2482" t="s">
        <v>7191</v>
      </c>
      <c r="B2482" t="s">
        <v>7192</v>
      </c>
      <c r="C2482" t="s">
        <v>4568</v>
      </c>
      <c r="D2482">
        <v>110012</v>
      </c>
      <c r="G2482">
        <v>408721</v>
      </c>
      <c r="H2482">
        <v>500</v>
      </c>
      <c r="I2482">
        <v>8200</v>
      </c>
      <c r="J2482" s="4">
        <v>44960.208333333336</v>
      </c>
      <c r="K2482" s="4">
        <v>44971.125</v>
      </c>
      <c r="L2482" s="4">
        <v>44972.145833333336</v>
      </c>
      <c r="M2482" t="s">
        <v>7193</v>
      </c>
      <c r="N2482" s="3" t="s">
        <v>17</v>
      </c>
      <c r="P2482" t="s">
        <v>16</v>
      </c>
    </row>
    <row r="2483" spans="1:16">
      <c r="A2483" t="s">
        <v>7194</v>
      </c>
      <c r="B2483" t="s">
        <v>7195</v>
      </c>
      <c r="C2483" t="s">
        <v>4568</v>
      </c>
      <c r="D2483">
        <v>110012</v>
      </c>
      <c r="G2483">
        <v>13072627</v>
      </c>
      <c r="H2483">
        <v>0</v>
      </c>
      <c r="I2483">
        <v>261500</v>
      </c>
      <c r="J2483" s="4">
        <v>45054.208333333336</v>
      </c>
      <c r="K2483" s="4">
        <v>45062.125</v>
      </c>
      <c r="L2483" s="4">
        <v>45063.145833333336</v>
      </c>
      <c r="M2483" t="s">
        <v>7196</v>
      </c>
      <c r="N2483" s="3" t="s">
        <v>17</v>
      </c>
      <c r="P2483" t="s">
        <v>16</v>
      </c>
    </row>
    <row r="2484" spans="1:16">
      <c r="A2484" t="s">
        <v>7197</v>
      </c>
      <c r="B2484" t="s">
        <v>7198</v>
      </c>
      <c r="C2484" t="s">
        <v>4568</v>
      </c>
      <c r="D2484">
        <v>110060</v>
      </c>
      <c r="G2484">
        <v>4413488</v>
      </c>
      <c r="H2484">
        <v>590</v>
      </c>
      <c r="I2484">
        <v>88270</v>
      </c>
      <c r="J2484" s="4">
        <v>45093.208333333336</v>
      </c>
      <c r="K2484" s="4">
        <v>45103.125</v>
      </c>
      <c r="L2484" s="4">
        <v>45104.128472222219</v>
      </c>
      <c r="M2484" t="s">
        <v>7199</v>
      </c>
      <c r="N2484" s="3" t="s">
        <v>17</v>
      </c>
      <c r="P2484" t="s">
        <v>16</v>
      </c>
    </row>
    <row r="2485" spans="1:16">
      <c r="A2485" t="s">
        <v>7200</v>
      </c>
      <c r="B2485" t="s">
        <v>7201</v>
      </c>
      <c r="C2485" t="s">
        <v>4568</v>
      </c>
      <c r="D2485">
        <v>110053</v>
      </c>
      <c r="G2485">
        <v>0</v>
      </c>
      <c r="H2485">
        <v>590</v>
      </c>
      <c r="I2485">
        <v>7000</v>
      </c>
      <c r="J2485" s="4">
        <v>44964.458333333336</v>
      </c>
      <c r="K2485" s="4">
        <v>44970.083333333336</v>
      </c>
      <c r="L2485" s="4">
        <v>44971.104166666664</v>
      </c>
      <c r="M2485" t="s">
        <v>7202</v>
      </c>
      <c r="N2485" s="3" t="s">
        <v>17</v>
      </c>
      <c r="P2485" t="s">
        <v>16</v>
      </c>
    </row>
    <row r="2486" spans="1:16">
      <c r="A2486" t="s">
        <v>7203</v>
      </c>
      <c r="B2486" t="s">
        <v>7204</v>
      </c>
      <c r="C2486" t="s">
        <v>4568</v>
      </c>
      <c r="D2486">
        <v>110005</v>
      </c>
      <c r="G2486">
        <v>892777</v>
      </c>
      <c r="H2486">
        <v>590</v>
      </c>
      <c r="I2486">
        <v>17900</v>
      </c>
      <c r="J2486" s="4">
        <v>44967.125</v>
      </c>
      <c r="K2486" s="4">
        <v>44973.125</v>
      </c>
      <c r="L2486" s="4">
        <v>44974.145833333336</v>
      </c>
      <c r="M2486" t="s">
        <v>7205</v>
      </c>
      <c r="N2486" s="3" t="s">
        <v>17</v>
      </c>
      <c r="P2486" t="s">
        <v>16</v>
      </c>
    </row>
    <row r="2487" spans="1:16">
      <c r="A2487" t="s">
        <v>7203</v>
      </c>
      <c r="B2487" t="s">
        <v>7206</v>
      </c>
      <c r="C2487" t="s">
        <v>4568</v>
      </c>
      <c r="D2487">
        <v>110060</v>
      </c>
      <c r="G2487">
        <v>892777</v>
      </c>
      <c r="H2487">
        <v>590</v>
      </c>
      <c r="I2487">
        <v>17900</v>
      </c>
      <c r="J2487" s="4">
        <v>45083.208333333336</v>
      </c>
      <c r="K2487" s="4">
        <v>45090.125</v>
      </c>
      <c r="L2487" s="4">
        <v>45091.145833333336</v>
      </c>
      <c r="M2487" t="s">
        <v>7207</v>
      </c>
      <c r="N2487" s="3" t="s">
        <v>17</v>
      </c>
      <c r="P2487" t="s">
        <v>16</v>
      </c>
    </row>
    <row r="2488" spans="1:16">
      <c r="A2488" t="s">
        <v>7208</v>
      </c>
      <c r="B2488" t="s">
        <v>7209</v>
      </c>
      <c r="C2488" t="s">
        <v>4568</v>
      </c>
      <c r="D2488">
        <v>110027</v>
      </c>
      <c r="G2488">
        <v>0</v>
      </c>
      <c r="H2488">
        <v>590</v>
      </c>
      <c r="I2488">
        <v>49683</v>
      </c>
      <c r="J2488" s="4">
        <v>45076.208333333336</v>
      </c>
      <c r="K2488" s="4">
        <v>45082.125</v>
      </c>
      <c r="L2488" s="4">
        <v>45082.128472222219</v>
      </c>
      <c r="M2488" t="s">
        <v>7210</v>
      </c>
      <c r="N2488" s="3" t="s">
        <v>17</v>
      </c>
      <c r="P2488" t="s">
        <v>16</v>
      </c>
    </row>
    <row r="2489" spans="1:16">
      <c r="A2489" t="s">
        <v>7211</v>
      </c>
      <c r="B2489" t="s">
        <v>7212</v>
      </c>
      <c r="C2489" t="s">
        <v>4568</v>
      </c>
      <c r="D2489">
        <v>110095</v>
      </c>
      <c r="G2489">
        <v>0</v>
      </c>
      <c r="H2489">
        <v>590</v>
      </c>
      <c r="I2489">
        <v>79300</v>
      </c>
      <c r="J2489" s="4">
        <v>45056.25</v>
      </c>
      <c r="K2489" s="4">
        <v>45075.104166666664</v>
      </c>
      <c r="L2489" s="4">
        <v>45076.104166666664</v>
      </c>
      <c r="M2489" t="s">
        <v>7213</v>
      </c>
      <c r="N2489" s="3" t="s">
        <v>17</v>
      </c>
      <c r="P2489" t="s">
        <v>16</v>
      </c>
    </row>
    <row r="2490" spans="1:16">
      <c r="A2490" t="s">
        <v>7214</v>
      </c>
      <c r="B2490" t="s">
        <v>7215</v>
      </c>
      <c r="C2490" t="s">
        <v>4568</v>
      </c>
      <c r="D2490">
        <v>110024</v>
      </c>
      <c r="G2490">
        <v>833768</v>
      </c>
      <c r="H2490">
        <v>500</v>
      </c>
      <c r="I2490">
        <v>20850</v>
      </c>
      <c r="J2490" s="4">
        <v>44957.25</v>
      </c>
      <c r="K2490" s="4">
        <v>44964.125</v>
      </c>
      <c r="L2490" s="4">
        <v>44964.145833333336</v>
      </c>
      <c r="M2490" t="s">
        <v>7216</v>
      </c>
      <c r="N2490" s="3" t="s">
        <v>17</v>
      </c>
      <c r="P2490" t="s">
        <v>16</v>
      </c>
    </row>
    <row r="2491" spans="1:16">
      <c r="A2491" t="s">
        <v>7217</v>
      </c>
      <c r="B2491" t="s">
        <v>7218</v>
      </c>
      <c r="C2491" t="s">
        <v>4568</v>
      </c>
      <c r="D2491">
        <v>110049</v>
      </c>
      <c r="G2491">
        <v>4348149</v>
      </c>
      <c r="H2491">
        <v>590</v>
      </c>
      <c r="I2491">
        <v>86963</v>
      </c>
      <c r="J2491" s="4">
        <v>45091.375</v>
      </c>
      <c r="K2491" s="4">
        <v>45097.125</v>
      </c>
      <c r="L2491" s="4">
        <v>45097.128472222219</v>
      </c>
      <c r="M2491" t="s">
        <v>7219</v>
      </c>
      <c r="N2491" s="3" t="s">
        <v>17</v>
      </c>
      <c r="P2491" t="s">
        <v>16</v>
      </c>
    </row>
    <row r="2492" spans="1:16">
      <c r="A2492" t="s">
        <v>7220</v>
      </c>
      <c r="B2492" t="s">
        <v>7221</v>
      </c>
      <c r="C2492" t="s">
        <v>4568</v>
      </c>
      <c r="D2492">
        <v>110083</v>
      </c>
      <c r="G2492">
        <v>2245515</v>
      </c>
      <c r="H2492">
        <v>500</v>
      </c>
      <c r="I2492">
        <v>44950</v>
      </c>
      <c r="J2492" s="4">
        <v>45086.166666666664</v>
      </c>
      <c r="K2492" s="4">
        <v>45092.458333333336</v>
      </c>
      <c r="L2492" s="4">
        <v>45093.46875</v>
      </c>
      <c r="M2492" t="s">
        <v>7222</v>
      </c>
      <c r="N2492" s="3" t="s">
        <v>17</v>
      </c>
      <c r="P2492" t="s">
        <v>16</v>
      </c>
    </row>
    <row r="2493" spans="1:16">
      <c r="A2493" t="s">
        <v>7223</v>
      </c>
      <c r="B2493" t="s">
        <v>7224</v>
      </c>
      <c r="C2493" t="s">
        <v>4568</v>
      </c>
      <c r="D2493">
        <v>110083</v>
      </c>
      <c r="G2493">
        <v>1993997</v>
      </c>
      <c r="H2493">
        <v>500</v>
      </c>
      <c r="I2493">
        <v>39900</v>
      </c>
      <c r="J2493" s="4">
        <v>45086.083333333336</v>
      </c>
      <c r="K2493" s="4">
        <v>45092.458333333336</v>
      </c>
      <c r="L2493" s="4">
        <v>45093.46875</v>
      </c>
      <c r="M2493" t="s">
        <v>7225</v>
      </c>
      <c r="N2493" s="3" t="s">
        <v>17</v>
      </c>
      <c r="P2493" t="s">
        <v>16</v>
      </c>
    </row>
    <row r="2494" spans="1:16">
      <c r="A2494" t="s">
        <v>7226</v>
      </c>
      <c r="B2494" t="s">
        <v>7227</v>
      </c>
      <c r="C2494" t="s">
        <v>4568</v>
      </c>
      <c r="D2494">
        <v>110092</v>
      </c>
      <c r="G2494">
        <v>1900300</v>
      </c>
      <c r="H2494">
        <v>590</v>
      </c>
      <c r="I2494">
        <v>38050</v>
      </c>
      <c r="J2494" s="4">
        <v>45091.25</v>
      </c>
      <c r="K2494" s="4">
        <v>45098.125</v>
      </c>
      <c r="L2494" s="4">
        <v>45099.125</v>
      </c>
      <c r="M2494" t="s">
        <v>7228</v>
      </c>
      <c r="N2494" s="3" t="s">
        <v>17</v>
      </c>
      <c r="P2494" t="s">
        <v>16</v>
      </c>
    </row>
    <row r="2495" spans="1:16">
      <c r="A2495" t="s">
        <v>7229</v>
      </c>
      <c r="B2495" t="s">
        <v>7230</v>
      </c>
      <c r="C2495" t="s">
        <v>4568</v>
      </c>
      <c r="D2495">
        <v>110083</v>
      </c>
      <c r="G2495">
        <v>3959641</v>
      </c>
      <c r="H2495">
        <v>500</v>
      </c>
      <c r="I2495">
        <v>79200</v>
      </c>
      <c r="J2495" s="4">
        <v>45086.083333333336</v>
      </c>
      <c r="K2495" s="4">
        <v>45092.458333333336</v>
      </c>
      <c r="L2495" s="4">
        <v>45093.46875</v>
      </c>
      <c r="M2495" t="s">
        <v>7231</v>
      </c>
      <c r="N2495" s="3" t="s">
        <v>17</v>
      </c>
      <c r="P2495" t="s">
        <v>16</v>
      </c>
    </row>
    <row r="2496" spans="1:16">
      <c r="A2496" t="s">
        <v>7232</v>
      </c>
      <c r="B2496" t="s">
        <v>7233</v>
      </c>
      <c r="C2496" t="s">
        <v>4568</v>
      </c>
      <c r="D2496">
        <v>110083</v>
      </c>
      <c r="G2496">
        <v>5065403</v>
      </c>
      <c r="H2496">
        <v>500</v>
      </c>
      <c r="I2496">
        <v>101350</v>
      </c>
      <c r="J2496" s="4">
        <v>45086.166666666664</v>
      </c>
      <c r="K2496" s="4">
        <v>45092.458333333336</v>
      </c>
      <c r="L2496" s="4">
        <v>45093.46875</v>
      </c>
      <c r="M2496" t="s">
        <v>7234</v>
      </c>
      <c r="N2496" s="3" t="s">
        <v>17</v>
      </c>
      <c r="P2496" t="s">
        <v>16</v>
      </c>
    </row>
    <row r="2497" spans="1:16">
      <c r="A2497" t="s">
        <v>7235</v>
      </c>
      <c r="B2497" t="s">
        <v>7236</v>
      </c>
      <c r="C2497" t="s">
        <v>4568</v>
      </c>
      <c r="D2497">
        <v>110002</v>
      </c>
      <c r="G2497">
        <v>908380</v>
      </c>
      <c r="H2497">
        <v>590</v>
      </c>
      <c r="I2497">
        <v>18150</v>
      </c>
      <c r="J2497" s="4">
        <v>45093.229166666664</v>
      </c>
      <c r="K2497" s="4">
        <v>45100.416666666664</v>
      </c>
      <c r="L2497" s="4">
        <v>45100.423611111109</v>
      </c>
      <c r="M2497" t="s">
        <v>7237</v>
      </c>
      <c r="N2497" s="3" t="s">
        <v>17</v>
      </c>
      <c r="P2497" t="s">
        <v>16</v>
      </c>
    </row>
    <row r="2498" spans="1:16">
      <c r="A2498" t="s">
        <v>7238</v>
      </c>
      <c r="B2498" t="s">
        <v>7239</v>
      </c>
      <c r="C2498" t="s">
        <v>4568</v>
      </c>
      <c r="D2498">
        <v>110060</v>
      </c>
      <c r="G2498">
        <v>404621</v>
      </c>
      <c r="H2498">
        <v>590</v>
      </c>
      <c r="I2498">
        <v>9950</v>
      </c>
      <c r="J2498" s="4">
        <v>44973.25</v>
      </c>
      <c r="K2498" s="4">
        <v>44980.125</v>
      </c>
      <c r="L2498" s="4">
        <v>44981.128472222219</v>
      </c>
      <c r="M2498" t="s">
        <v>7240</v>
      </c>
      <c r="N2498" s="3" t="s">
        <v>17</v>
      </c>
      <c r="P2498" t="s">
        <v>16</v>
      </c>
    </row>
    <row r="2499" spans="1:16">
      <c r="A2499" t="s">
        <v>7238</v>
      </c>
      <c r="B2499" t="s">
        <v>7241</v>
      </c>
      <c r="C2499" t="s">
        <v>4568</v>
      </c>
      <c r="D2499">
        <v>110060</v>
      </c>
      <c r="G2499">
        <v>404621</v>
      </c>
      <c r="H2499">
        <v>590</v>
      </c>
      <c r="I2499">
        <v>9950</v>
      </c>
      <c r="J2499" s="4">
        <v>44988.229166666664</v>
      </c>
      <c r="K2499" s="4">
        <v>44996.125</v>
      </c>
      <c r="L2499" s="4">
        <v>44998.128472222219</v>
      </c>
      <c r="M2499" t="s">
        <v>7242</v>
      </c>
      <c r="N2499" s="3" t="s">
        <v>17</v>
      </c>
      <c r="P2499" t="s">
        <v>16</v>
      </c>
    </row>
    <row r="2500" spans="1:16">
      <c r="A2500" t="s">
        <v>7243</v>
      </c>
      <c r="B2500" t="s">
        <v>7244</v>
      </c>
      <c r="C2500" t="s">
        <v>4568</v>
      </c>
      <c r="D2500">
        <v>110093</v>
      </c>
      <c r="G2500">
        <v>9746558</v>
      </c>
      <c r="H2500">
        <v>1000</v>
      </c>
      <c r="I2500">
        <v>195000</v>
      </c>
      <c r="J2500" s="4">
        <v>44964.25</v>
      </c>
      <c r="K2500" s="4">
        <v>44974.125</v>
      </c>
      <c r="L2500" s="4">
        <v>44974.135416666664</v>
      </c>
      <c r="M2500" t="s">
        <v>7245</v>
      </c>
      <c r="N2500" s="3" t="s">
        <v>17</v>
      </c>
      <c r="P2500" t="s">
        <v>16</v>
      </c>
    </row>
    <row r="2501" spans="1:16">
      <c r="A2501" t="s">
        <v>7243</v>
      </c>
      <c r="B2501" t="s">
        <v>7246</v>
      </c>
      <c r="C2501" t="s">
        <v>4568</v>
      </c>
      <c r="D2501">
        <v>110093</v>
      </c>
      <c r="G2501">
        <v>4808168</v>
      </c>
      <c r="H2501">
        <v>1000</v>
      </c>
      <c r="I2501">
        <v>96200</v>
      </c>
      <c r="J2501" s="4">
        <v>45029.375</v>
      </c>
      <c r="K2501" s="4">
        <v>45037.135416666664</v>
      </c>
      <c r="L2501" s="4">
        <v>45037.135416666664</v>
      </c>
      <c r="M2501" t="s">
        <v>7247</v>
      </c>
      <c r="N2501" s="3" t="s">
        <v>17</v>
      </c>
      <c r="P2501" t="s">
        <v>16</v>
      </c>
    </row>
    <row r="2502" spans="1:16">
      <c r="A2502" t="s">
        <v>7243</v>
      </c>
      <c r="B2502" t="s">
        <v>7248</v>
      </c>
      <c r="C2502" t="s">
        <v>4568</v>
      </c>
      <c r="D2502">
        <v>110093</v>
      </c>
      <c r="G2502">
        <v>4808168</v>
      </c>
      <c r="H2502">
        <v>1000</v>
      </c>
      <c r="I2502">
        <v>96200</v>
      </c>
      <c r="J2502" s="4">
        <v>45028.25</v>
      </c>
      <c r="K2502" s="4">
        <v>45034.135416666664</v>
      </c>
      <c r="L2502" s="4">
        <v>45034.135416666664</v>
      </c>
      <c r="M2502" t="s">
        <v>7249</v>
      </c>
      <c r="N2502" s="3" t="s">
        <v>17</v>
      </c>
      <c r="P2502" t="s">
        <v>16</v>
      </c>
    </row>
    <row r="2503" spans="1:16">
      <c r="A2503" s="9" t="s">
        <v>7250</v>
      </c>
      <c r="B2503" t="s">
        <v>7251</v>
      </c>
      <c r="C2503" t="s">
        <v>4568</v>
      </c>
      <c r="D2503">
        <v>110095</v>
      </c>
      <c r="G2503">
        <v>0</v>
      </c>
      <c r="H2503">
        <v>1770</v>
      </c>
      <c r="I2503">
        <v>318200</v>
      </c>
      <c r="J2503" s="4">
        <v>45071.25</v>
      </c>
      <c r="K2503" s="4">
        <v>45091.083333333336</v>
      </c>
      <c r="L2503" s="4">
        <v>45091.104166666664</v>
      </c>
      <c r="M2503" t="s">
        <v>7252</v>
      </c>
      <c r="N2503" s="3" t="s">
        <v>17</v>
      </c>
      <c r="P2503" t="s">
        <v>16</v>
      </c>
    </row>
    <row r="2504" spans="1:16">
      <c r="A2504" t="s">
        <v>7253</v>
      </c>
      <c r="B2504" t="s">
        <v>7254</v>
      </c>
      <c r="C2504" t="s">
        <v>4568</v>
      </c>
      <c r="D2504">
        <v>110024</v>
      </c>
      <c r="G2504">
        <v>2912872</v>
      </c>
      <c r="H2504">
        <v>590</v>
      </c>
      <c r="I2504">
        <v>73500</v>
      </c>
      <c r="J2504" s="4">
        <v>45034.208333333336</v>
      </c>
      <c r="K2504" s="4">
        <v>45041.125</v>
      </c>
      <c r="L2504" s="4">
        <v>45041.128472222219</v>
      </c>
      <c r="M2504" t="s">
        <v>7255</v>
      </c>
      <c r="N2504" s="3" t="s">
        <v>17</v>
      </c>
      <c r="P2504" t="s">
        <v>16</v>
      </c>
    </row>
    <row r="2505" spans="1:16">
      <c r="A2505" t="s">
        <v>7256</v>
      </c>
      <c r="B2505" t="s">
        <v>7257</v>
      </c>
      <c r="C2505" t="s">
        <v>4568</v>
      </c>
      <c r="D2505">
        <v>110015</v>
      </c>
      <c r="F2505" s="3"/>
      <c r="G2505">
        <v>811877</v>
      </c>
      <c r="H2505">
        <v>590</v>
      </c>
      <c r="I2505">
        <v>16300</v>
      </c>
      <c r="J2505" s="4">
        <v>44988.208333333336</v>
      </c>
      <c r="K2505" s="4">
        <v>44995.125</v>
      </c>
      <c r="L2505" s="4">
        <v>44998.145833333336</v>
      </c>
      <c r="M2505" t="s">
        <v>7258</v>
      </c>
      <c r="N2505" s="3" t="s">
        <v>17</v>
      </c>
      <c r="P2505" t="s">
        <v>16</v>
      </c>
    </row>
    <row r="2506" spans="1:16">
      <c r="A2506" t="s">
        <v>7256</v>
      </c>
      <c r="B2506" t="s">
        <v>7259</v>
      </c>
      <c r="C2506" t="s">
        <v>4568</v>
      </c>
      <c r="D2506">
        <v>110015</v>
      </c>
      <c r="G2506">
        <v>811877</v>
      </c>
      <c r="H2506">
        <v>590</v>
      </c>
      <c r="I2506">
        <v>16300</v>
      </c>
      <c r="J2506" s="4">
        <v>44979.208333333336</v>
      </c>
      <c r="K2506" s="4">
        <v>44984.125</v>
      </c>
      <c r="L2506" s="4">
        <v>44985.145833333336</v>
      </c>
      <c r="M2506" t="s">
        <v>7260</v>
      </c>
      <c r="N2506" s="3" t="s">
        <v>17</v>
      </c>
      <c r="P2506" t="s">
        <v>16</v>
      </c>
    </row>
    <row r="2507" spans="1:16">
      <c r="A2507" t="s">
        <v>7256</v>
      </c>
      <c r="B2507" t="s">
        <v>7261</v>
      </c>
      <c r="C2507" t="s">
        <v>4568</v>
      </c>
      <c r="D2507">
        <v>110015</v>
      </c>
      <c r="G2507">
        <v>811877</v>
      </c>
      <c r="H2507">
        <v>500</v>
      </c>
      <c r="I2507">
        <v>16300</v>
      </c>
      <c r="J2507" s="4">
        <v>44960.208333333336</v>
      </c>
      <c r="K2507" s="4">
        <v>44971.125</v>
      </c>
      <c r="L2507" s="4">
        <v>44972.145833333336</v>
      </c>
      <c r="M2507" t="s">
        <v>7262</v>
      </c>
      <c r="N2507" s="3" t="s">
        <v>17</v>
      </c>
      <c r="P2507" t="s">
        <v>16</v>
      </c>
    </row>
    <row r="2508" spans="1:16">
      <c r="A2508" t="s">
        <v>7263</v>
      </c>
      <c r="B2508" t="s">
        <v>7264</v>
      </c>
      <c r="C2508" t="s">
        <v>4568</v>
      </c>
      <c r="D2508">
        <v>110027</v>
      </c>
      <c r="G2508">
        <v>0</v>
      </c>
      <c r="H2508">
        <v>590</v>
      </c>
      <c r="I2508">
        <v>19720</v>
      </c>
      <c r="J2508" s="4">
        <v>45092.208333333336</v>
      </c>
      <c r="K2508" s="4">
        <v>45098.125</v>
      </c>
      <c r="L2508" s="4">
        <v>45098.128472222219</v>
      </c>
      <c r="M2508" t="s">
        <v>7265</v>
      </c>
      <c r="N2508" s="3" t="s">
        <v>17</v>
      </c>
      <c r="P2508" t="s">
        <v>16</v>
      </c>
    </row>
    <row r="2509" spans="1:16">
      <c r="A2509" t="s">
        <v>7266</v>
      </c>
      <c r="B2509" t="s">
        <v>7267</v>
      </c>
      <c r="C2509" t="s">
        <v>4568</v>
      </c>
      <c r="D2509">
        <v>110031</v>
      </c>
      <c r="G2509">
        <v>928160</v>
      </c>
      <c r="H2509">
        <v>500</v>
      </c>
      <c r="I2509">
        <v>18563</v>
      </c>
      <c r="J2509" s="4">
        <v>44981.041666666664</v>
      </c>
      <c r="K2509" s="4">
        <v>44987.041666666664</v>
      </c>
      <c r="L2509" s="4">
        <v>44988.041666666664</v>
      </c>
      <c r="M2509" t="s">
        <v>7268</v>
      </c>
      <c r="N2509" s="3" t="s">
        <v>17</v>
      </c>
      <c r="P2509" t="s">
        <v>16</v>
      </c>
    </row>
    <row r="2510" spans="1:16">
      <c r="A2510" t="s">
        <v>7269</v>
      </c>
      <c r="B2510" t="s">
        <v>7270</v>
      </c>
      <c r="C2510" t="s">
        <v>4568</v>
      </c>
      <c r="D2510">
        <v>110053</v>
      </c>
      <c r="G2510">
        <v>1144878</v>
      </c>
      <c r="H2510">
        <v>590</v>
      </c>
      <c r="I2510">
        <v>22900</v>
      </c>
      <c r="J2510" s="4">
        <v>45064.288194444445</v>
      </c>
      <c r="K2510" s="4">
        <v>45071.083333333336</v>
      </c>
      <c r="L2510" s="4">
        <v>45072.104166666664</v>
      </c>
      <c r="M2510" t="s">
        <v>7271</v>
      </c>
      <c r="N2510" s="3" t="s">
        <v>17</v>
      </c>
      <c r="P2510" t="s">
        <v>16</v>
      </c>
    </row>
    <row r="2511" spans="1:16">
      <c r="A2511" t="s">
        <v>7272</v>
      </c>
      <c r="B2511" t="s">
        <v>7273</v>
      </c>
      <c r="C2511" t="s">
        <v>4568</v>
      </c>
      <c r="D2511">
        <v>110095</v>
      </c>
      <c r="G2511">
        <v>897249</v>
      </c>
      <c r="H2511">
        <v>590</v>
      </c>
      <c r="I2511">
        <v>18000</v>
      </c>
      <c r="J2511" s="4">
        <v>45096.125</v>
      </c>
      <c r="K2511" s="4">
        <v>45104.083333333336</v>
      </c>
      <c r="L2511" s="4">
        <v>45104.104166666664</v>
      </c>
      <c r="M2511" t="s">
        <v>7274</v>
      </c>
      <c r="N2511" s="3" t="s">
        <v>17</v>
      </c>
      <c r="P2511" t="s">
        <v>16</v>
      </c>
    </row>
    <row r="2512" spans="1:16">
      <c r="A2512" t="s">
        <v>7275</v>
      </c>
      <c r="B2512" t="s">
        <v>7276</v>
      </c>
      <c r="C2512" t="s">
        <v>4568</v>
      </c>
      <c r="D2512">
        <v>110031</v>
      </c>
      <c r="G2512">
        <v>978474</v>
      </c>
      <c r="H2512">
        <v>500</v>
      </c>
      <c r="I2512">
        <v>19569</v>
      </c>
      <c r="J2512" s="4">
        <v>44981.041666666664</v>
      </c>
      <c r="K2512" s="4">
        <v>44987.041666666664</v>
      </c>
      <c r="L2512" s="4">
        <v>44988.041666666664</v>
      </c>
      <c r="M2512" t="s">
        <v>7277</v>
      </c>
      <c r="N2512" s="3" t="s">
        <v>17</v>
      </c>
      <c r="P2512" t="s">
        <v>16</v>
      </c>
    </row>
    <row r="2513" spans="1:16">
      <c r="A2513" t="s">
        <v>7278</v>
      </c>
      <c r="B2513" t="s">
        <v>7279</v>
      </c>
      <c r="C2513" t="s">
        <v>4568</v>
      </c>
      <c r="D2513">
        <v>110031</v>
      </c>
      <c r="G2513">
        <v>1154411</v>
      </c>
      <c r="H2513">
        <v>500</v>
      </c>
      <c r="I2513">
        <v>23088</v>
      </c>
      <c r="J2513" s="4">
        <v>44981.041666666664</v>
      </c>
      <c r="K2513" s="4">
        <v>44987.041666666664</v>
      </c>
      <c r="L2513" s="4">
        <v>44988.041666666664</v>
      </c>
      <c r="M2513" t="s">
        <v>7280</v>
      </c>
      <c r="N2513" s="3" t="s">
        <v>17</v>
      </c>
      <c r="P2513" t="s">
        <v>16</v>
      </c>
    </row>
    <row r="2514" spans="1:16">
      <c r="A2514" t="s">
        <v>7281</v>
      </c>
      <c r="B2514" t="s">
        <v>7282</v>
      </c>
      <c r="C2514" t="s">
        <v>4568</v>
      </c>
      <c r="D2514">
        <v>110031</v>
      </c>
      <c r="G2514">
        <v>690073</v>
      </c>
      <c r="H2514">
        <v>500</v>
      </c>
      <c r="I2514">
        <v>13801</v>
      </c>
      <c r="J2514" s="4">
        <v>44981.041666666664</v>
      </c>
      <c r="K2514" s="4">
        <v>44987.041666666664</v>
      </c>
      <c r="L2514" s="4">
        <v>44988.041666666664</v>
      </c>
      <c r="M2514" t="s">
        <v>7283</v>
      </c>
      <c r="N2514" s="3" t="s">
        <v>17</v>
      </c>
      <c r="P2514" t="s">
        <v>16</v>
      </c>
    </row>
    <row r="2515" spans="1:16">
      <c r="A2515" t="s">
        <v>7284</v>
      </c>
      <c r="B2515" t="s">
        <v>7285</v>
      </c>
      <c r="C2515" t="s">
        <v>4568</v>
      </c>
      <c r="D2515">
        <v>110031</v>
      </c>
      <c r="G2515">
        <v>0</v>
      </c>
      <c r="H2515">
        <v>0</v>
      </c>
      <c r="I2515">
        <v>17600</v>
      </c>
      <c r="J2515" s="4">
        <v>45068.1875</v>
      </c>
      <c r="K2515" s="4">
        <v>45075.041666666664</v>
      </c>
      <c r="L2515" s="4">
        <v>45076.041666666664</v>
      </c>
      <c r="M2515" t="s">
        <v>7286</v>
      </c>
      <c r="N2515" s="3" t="s">
        <v>17</v>
      </c>
      <c r="P2515" t="s">
        <v>16</v>
      </c>
    </row>
    <row r="2516" spans="1:16">
      <c r="A2516" t="s">
        <v>7287</v>
      </c>
      <c r="B2516" t="s">
        <v>7288</v>
      </c>
      <c r="C2516" t="s">
        <v>4568</v>
      </c>
      <c r="D2516">
        <v>110031</v>
      </c>
      <c r="G2516">
        <v>872210</v>
      </c>
      <c r="H2516">
        <v>500</v>
      </c>
      <c r="I2516">
        <v>17444</v>
      </c>
      <c r="J2516" s="4">
        <v>44977.083333333336</v>
      </c>
      <c r="K2516" s="4">
        <v>44984.083333333336</v>
      </c>
      <c r="L2516" s="4">
        <v>44985.083333333336</v>
      </c>
      <c r="M2516" t="s">
        <v>7289</v>
      </c>
      <c r="N2516" s="3" t="s">
        <v>17</v>
      </c>
      <c r="P2516" t="s">
        <v>16</v>
      </c>
    </row>
    <row r="2517" spans="1:16">
      <c r="A2517" t="s">
        <v>7290</v>
      </c>
      <c r="B2517" t="s">
        <v>7291</v>
      </c>
      <c r="C2517" t="s">
        <v>4568</v>
      </c>
      <c r="D2517">
        <v>110031</v>
      </c>
      <c r="G2517">
        <v>881240</v>
      </c>
      <c r="H2517">
        <v>500</v>
      </c>
      <c r="I2517">
        <v>17625</v>
      </c>
      <c r="J2517" s="4">
        <v>44977.083333333336</v>
      </c>
      <c r="K2517" s="4">
        <v>44984.083333333336</v>
      </c>
      <c r="L2517" s="4">
        <v>44985.083333333336</v>
      </c>
      <c r="M2517" t="s">
        <v>7292</v>
      </c>
      <c r="N2517" s="3" t="s">
        <v>17</v>
      </c>
      <c r="P2517" t="s">
        <v>16</v>
      </c>
    </row>
    <row r="2518" spans="1:16">
      <c r="A2518" t="s">
        <v>7293</v>
      </c>
      <c r="B2518" t="s">
        <v>7294</v>
      </c>
      <c r="C2518" t="s">
        <v>4568</v>
      </c>
      <c r="D2518">
        <v>110093</v>
      </c>
      <c r="G2518">
        <v>1240087</v>
      </c>
      <c r="H2518">
        <v>0</v>
      </c>
      <c r="I2518">
        <v>24850</v>
      </c>
      <c r="J2518" s="4">
        <v>45065.25</v>
      </c>
      <c r="K2518" s="4">
        <v>45076.125</v>
      </c>
      <c r="L2518" s="4">
        <v>45076.135416666664</v>
      </c>
      <c r="M2518" t="s">
        <v>7295</v>
      </c>
      <c r="N2518" s="3" t="s">
        <v>17</v>
      </c>
      <c r="P2518" t="s">
        <v>16</v>
      </c>
    </row>
    <row r="2519" spans="1:16">
      <c r="A2519" t="s">
        <v>7296</v>
      </c>
      <c r="B2519" t="s">
        <v>7297</v>
      </c>
      <c r="C2519" t="s">
        <v>4568</v>
      </c>
      <c r="D2519">
        <v>110092</v>
      </c>
      <c r="G2519">
        <v>662567</v>
      </c>
      <c r="H2519">
        <v>500</v>
      </c>
      <c r="I2519">
        <v>13300</v>
      </c>
      <c r="J2519" s="4">
        <v>45005.25</v>
      </c>
      <c r="K2519" s="4">
        <v>45010.125</v>
      </c>
      <c r="L2519" s="4">
        <v>45012.125</v>
      </c>
      <c r="M2519" t="s">
        <v>7298</v>
      </c>
      <c r="N2519" s="3" t="s">
        <v>17</v>
      </c>
      <c r="P2519" t="s">
        <v>16</v>
      </c>
    </row>
    <row r="2520" spans="1:16">
      <c r="A2520" t="s">
        <v>7299</v>
      </c>
      <c r="B2520" t="s">
        <v>7300</v>
      </c>
      <c r="C2520" t="s">
        <v>4568</v>
      </c>
      <c r="D2520">
        <v>110024</v>
      </c>
      <c r="G2520">
        <v>1838099</v>
      </c>
      <c r="H2520">
        <v>500</v>
      </c>
      <c r="I2520">
        <v>46000</v>
      </c>
      <c r="J2520" s="4">
        <v>44961.041666666664</v>
      </c>
      <c r="K2520" s="4">
        <v>44967.125</v>
      </c>
      <c r="L2520" s="4">
        <v>44967.145833333336</v>
      </c>
      <c r="M2520" t="s">
        <v>7301</v>
      </c>
      <c r="N2520" s="3" t="s">
        <v>17</v>
      </c>
      <c r="P2520" t="s">
        <v>16</v>
      </c>
    </row>
    <row r="2521" spans="1:16">
      <c r="A2521" t="s">
        <v>7302</v>
      </c>
      <c r="B2521" t="s">
        <v>7303</v>
      </c>
      <c r="C2521" t="s">
        <v>4568</v>
      </c>
      <c r="D2521">
        <v>110024</v>
      </c>
      <c r="G2521">
        <v>1781658</v>
      </c>
      <c r="H2521">
        <v>500</v>
      </c>
      <c r="I2521">
        <v>44550</v>
      </c>
      <c r="J2521" s="4">
        <v>44961.041666666664</v>
      </c>
      <c r="K2521" s="4">
        <v>44967.125</v>
      </c>
      <c r="L2521" s="4">
        <v>44967.145833333336</v>
      </c>
      <c r="M2521" t="s">
        <v>7304</v>
      </c>
      <c r="N2521" s="3" t="s">
        <v>17</v>
      </c>
      <c r="P2521" t="s">
        <v>16</v>
      </c>
    </row>
    <row r="2522" spans="1:16">
      <c r="A2522" t="s">
        <v>7305</v>
      </c>
      <c r="B2522" t="s">
        <v>7306</v>
      </c>
      <c r="C2522" t="s">
        <v>4568</v>
      </c>
      <c r="D2522">
        <v>110024</v>
      </c>
      <c r="G2522">
        <v>449119</v>
      </c>
      <c r="H2522">
        <v>590</v>
      </c>
      <c r="I2522">
        <v>12500</v>
      </c>
      <c r="J2522" s="4">
        <v>45010.25</v>
      </c>
      <c r="K2522" s="4">
        <v>45016.125</v>
      </c>
      <c r="L2522" s="4">
        <v>45016.145833333336</v>
      </c>
      <c r="M2522" t="s">
        <v>7307</v>
      </c>
      <c r="N2522" s="3" t="s">
        <v>17</v>
      </c>
      <c r="P2522" t="s">
        <v>16</v>
      </c>
    </row>
    <row r="2523" spans="1:16">
      <c r="A2523" t="s">
        <v>7308</v>
      </c>
      <c r="B2523" t="s">
        <v>7309</v>
      </c>
      <c r="C2523" t="s">
        <v>4568</v>
      </c>
      <c r="D2523">
        <v>110024</v>
      </c>
      <c r="G2523">
        <v>218573</v>
      </c>
      <c r="H2523">
        <v>590</v>
      </c>
      <c r="I2523">
        <v>5500</v>
      </c>
      <c r="J2523" s="4">
        <v>44975.458333333336</v>
      </c>
      <c r="K2523" s="4">
        <v>44980.125</v>
      </c>
      <c r="L2523" s="4">
        <v>44980.145833333336</v>
      </c>
      <c r="M2523" t="s">
        <v>7310</v>
      </c>
      <c r="N2523" s="3" t="s">
        <v>17</v>
      </c>
      <c r="P2523" t="s">
        <v>16</v>
      </c>
    </row>
    <row r="2524" spans="1:16">
      <c r="A2524" t="s">
        <v>7311</v>
      </c>
      <c r="B2524" t="s">
        <v>7312</v>
      </c>
      <c r="C2524" t="s">
        <v>4568</v>
      </c>
      <c r="D2524">
        <v>110018</v>
      </c>
      <c r="G2524">
        <v>5689576</v>
      </c>
      <c r="H2524">
        <v>1180</v>
      </c>
      <c r="I2524">
        <v>126250</v>
      </c>
      <c r="J2524" s="4">
        <v>45099.25</v>
      </c>
      <c r="K2524" s="4">
        <v>45110.125</v>
      </c>
      <c r="L2524" s="4">
        <v>45110.128472222219</v>
      </c>
      <c r="M2524" t="s">
        <v>7313</v>
      </c>
      <c r="N2524" s="3" t="s">
        <v>17</v>
      </c>
      <c r="P2524" t="s">
        <v>16</v>
      </c>
    </row>
    <row r="2525" spans="1:16">
      <c r="A2525" t="s">
        <v>7314</v>
      </c>
      <c r="B2525" t="s">
        <v>7315</v>
      </c>
      <c r="C2525" t="s">
        <v>4568</v>
      </c>
      <c r="D2525">
        <v>110018</v>
      </c>
      <c r="G2525">
        <v>7412048</v>
      </c>
      <c r="H2525">
        <v>1180</v>
      </c>
      <c r="I2525">
        <v>164450</v>
      </c>
      <c r="J2525" s="4">
        <v>45099.25</v>
      </c>
      <c r="K2525" s="4">
        <v>45110.125</v>
      </c>
      <c r="L2525" s="4">
        <v>45110.128472222219</v>
      </c>
      <c r="M2525" t="s">
        <v>7316</v>
      </c>
      <c r="N2525" s="3" t="s">
        <v>17</v>
      </c>
      <c r="P2525" t="s">
        <v>16</v>
      </c>
    </row>
    <row r="2526" spans="1:16">
      <c r="A2526" t="s">
        <v>7317</v>
      </c>
      <c r="B2526" t="s">
        <v>7318</v>
      </c>
      <c r="C2526" t="s">
        <v>4568</v>
      </c>
      <c r="D2526">
        <v>110040</v>
      </c>
      <c r="G2526">
        <v>1418174</v>
      </c>
      <c r="H2526">
        <v>500</v>
      </c>
      <c r="I2526">
        <v>28363</v>
      </c>
      <c r="J2526" s="4">
        <v>45089.208333333336</v>
      </c>
      <c r="K2526" s="4">
        <v>45099.041666666664</v>
      </c>
      <c r="L2526" s="4">
        <v>45100.416666666664</v>
      </c>
      <c r="M2526" t="s">
        <v>7319</v>
      </c>
      <c r="N2526" s="3" t="s">
        <v>17</v>
      </c>
      <c r="P2526" t="s">
        <v>16</v>
      </c>
    </row>
    <row r="2527" spans="1:16">
      <c r="A2527" t="s">
        <v>7320</v>
      </c>
      <c r="B2527" t="s">
        <v>7321</v>
      </c>
      <c r="C2527" t="s">
        <v>4568</v>
      </c>
      <c r="D2527">
        <v>110083</v>
      </c>
      <c r="G2527">
        <v>3800283</v>
      </c>
      <c r="H2527">
        <v>590</v>
      </c>
      <c r="I2527">
        <v>82650</v>
      </c>
      <c r="J2527" s="4">
        <v>45090.25</v>
      </c>
      <c r="K2527" s="4">
        <v>45101.458333333336</v>
      </c>
      <c r="L2527" s="4">
        <v>45103.46875</v>
      </c>
      <c r="M2527" t="s">
        <v>7322</v>
      </c>
      <c r="N2527" s="3" t="s">
        <v>17</v>
      </c>
      <c r="P2527" t="s">
        <v>16</v>
      </c>
    </row>
    <row r="2528" spans="1:16">
      <c r="A2528" t="s">
        <v>7323</v>
      </c>
      <c r="B2528" t="s">
        <v>7324</v>
      </c>
      <c r="C2528" t="s">
        <v>4568</v>
      </c>
      <c r="D2528">
        <v>110015</v>
      </c>
      <c r="G2528">
        <v>3270988</v>
      </c>
      <c r="H2528">
        <v>590</v>
      </c>
      <c r="I2528">
        <v>65500</v>
      </c>
      <c r="J2528" s="4">
        <v>45083.208333333336</v>
      </c>
      <c r="K2528" s="4">
        <v>45090.125</v>
      </c>
      <c r="L2528" s="4">
        <v>45091.145833333336</v>
      </c>
      <c r="M2528" t="s">
        <v>7325</v>
      </c>
      <c r="N2528" s="3" t="s">
        <v>17</v>
      </c>
      <c r="P2528" t="s">
        <v>16</v>
      </c>
    </row>
    <row r="2529" spans="1:16">
      <c r="A2529" t="s">
        <v>7326</v>
      </c>
      <c r="B2529" t="s">
        <v>7327</v>
      </c>
      <c r="C2529" t="s">
        <v>4568</v>
      </c>
      <c r="D2529">
        <v>110024</v>
      </c>
      <c r="G2529">
        <v>319202</v>
      </c>
      <c r="H2529">
        <v>590</v>
      </c>
      <c r="I2529">
        <v>8000</v>
      </c>
      <c r="J2529" s="4">
        <v>45010.25</v>
      </c>
      <c r="K2529" s="4">
        <v>45016.125</v>
      </c>
      <c r="L2529" s="4">
        <v>45016.145833333336</v>
      </c>
      <c r="M2529" t="s">
        <v>7328</v>
      </c>
      <c r="N2529" s="3" t="s">
        <v>17</v>
      </c>
      <c r="P2529" t="s">
        <v>16</v>
      </c>
    </row>
    <row r="2530" spans="1:16">
      <c r="A2530" t="s">
        <v>7329</v>
      </c>
      <c r="B2530" t="s">
        <v>7330</v>
      </c>
      <c r="C2530" t="s">
        <v>4568</v>
      </c>
      <c r="D2530">
        <v>110024</v>
      </c>
      <c r="G2530">
        <v>2570013</v>
      </c>
      <c r="H2530">
        <v>590</v>
      </c>
      <c r="I2530">
        <v>64250</v>
      </c>
      <c r="J2530" s="4">
        <v>45042.458333333336</v>
      </c>
      <c r="K2530" s="4">
        <v>45047.125</v>
      </c>
      <c r="L2530" s="4">
        <v>45047.145833333336</v>
      </c>
      <c r="M2530" t="s">
        <v>7331</v>
      </c>
      <c r="N2530" s="3" t="s">
        <v>17</v>
      </c>
      <c r="P2530" t="s">
        <v>16</v>
      </c>
    </row>
    <row r="2531" spans="1:16">
      <c r="A2531" t="s">
        <v>7332</v>
      </c>
      <c r="B2531" t="s">
        <v>7333</v>
      </c>
      <c r="C2531" t="s">
        <v>4568</v>
      </c>
      <c r="D2531">
        <v>110024</v>
      </c>
      <c r="G2531">
        <v>424874</v>
      </c>
      <c r="H2531">
        <v>590</v>
      </c>
      <c r="I2531">
        <v>10600</v>
      </c>
      <c r="J2531" s="4">
        <v>45078.375</v>
      </c>
      <c r="K2531" s="4">
        <v>45083.125</v>
      </c>
      <c r="L2531" s="4">
        <v>45083.145833333336</v>
      </c>
      <c r="M2531" t="s">
        <v>7334</v>
      </c>
      <c r="N2531" s="3" t="s">
        <v>17</v>
      </c>
      <c r="P2531" t="s">
        <v>16</v>
      </c>
    </row>
    <row r="2532" spans="1:16">
      <c r="A2532" t="s">
        <v>7335</v>
      </c>
      <c r="B2532" t="s">
        <v>7336</v>
      </c>
      <c r="C2532" t="s">
        <v>4568</v>
      </c>
      <c r="D2532">
        <v>110024</v>
      </c>
      <c r="G2532">
        <v>747380</v>
      </c>
      <c r="H2532">
        <v>590</v>
      </c>
      <c r="I2532">
        <v>18700</v>
      </c>
      <c r="J2532" s="4">
        <v>45087.25</v>
      </c>
      <c r="K2532" s="4">
        <v>45093.125</v>
      </c>
      <c r="L2532" s="4">
        <v>45093.145833333336</v>
      </c>
      <c r="M2532" t="s">
        <v>7337</v>
      </c>
      <c r="N2532" s="3" t="s">
        <v>17</v>
      </c>
      <c r="P2532" t="s">
        <v>16</v>
      </c>
    </row>
    <row r="2533" spans="1:16">
      <c r="A2533" t="s">
        <v>7338</v>
      </c>
      <c r="B2533" t="s">
        <v>7339</v>
      </c>
      <c r="C2533" t="s">
        <v>4568</v>
      </c>
      <c r="D2533">
        <v>110024</v>
      </c>
      <c r="G2533">
        <v>679704</v>
      </c>
      <c r="H2533">
        <v>590</v>
      </c>
      <c r="I2533">
        <v>17000</v>
      </c>
      <c r="J2533" s="4">
        <v>45087.288194444445</v>
      </c>
      <c r="K2533" s="4">
        <v>45093.125</v>
      </c>
      <c r="L2533" s="4">
        <v>45093.145833333336</v>
      </c>
      <c r="M2533" t="s">
        <v>7340</v>
      </c>
      <c r="N2533" s="3" t="s">
        <v>17</v>
      </c>
      <c r="P2533" t="s">
        <v>16</v>
      </c>
    </row>
    <row r="2534" spans="1:16">
      <c r="A2534" t="s">
        <v>7341</v>
      </c>
      <c r="B2534" t="s">
        <v>7342</v>
      </c>
      <c r="C2534" t="s">
        <v>4568</v>
      </c>
      <c r="D2534">
        <v>110024</v>
      </c>
      <c r="G2534">
        <v>695360</v>
      </c>
      <c r="H2534">
        <v>590</v>
      </c>
      <c r="I2534">
        <v>17400</v>
      </c>
      <c r="J2534" s="4">
        <v>45087.25</v>
      </c>
      <c r="K2534" s="4">
        <v>45093.125</v>
      </c>
      <c r="L2534" s="4">
        <v>45093.145833333336</v>
      </c>
      <c r="M2534" t="s">
        <v>7343</v>
      </c>
      <c r="N2534" s="3" t="s">
        <v>17</v>
      </c>
      <c r="P2534" t="s">
        <v>16</v>
      </c>
    </row>
    <row r="2535" spans="1:16">
      <c r="A2535" t="s">
        <v>7344</v>
      </c>
      <c r="B2535" t="s">
        <v>7345</v>
      </c>
      <c r="C2535" t="s">
        <v>4568</v>
      </c>
      <c r="D2535">
        <v>110024</v>
      </c>
      <c r="G2535">
        <v>1764535</v>
      </c>
      <c r="H2535">
        <v>500</v>
      </c>
      <c r="I2535">
        <v>44113</v>
      </c>
      <c r="J2535" s="4">
        <v>44957.25</v>
      </c>
      <c r="K2535" s="4">
        <v>44964.125</v>
      </c>
      <c r="L2535" s="4">
        <v>44964.145833333336</v>
      </c>
      <c r="M2535" t="s">
        <v>7346</v>
      </c>
      <c r="N2535" s="3" t="s">
        <v>17</v>
      </c>
      <c r="P2535" t="s">
        <v>16</v>
      </c>
    </row>
    <row r="2536" spans="1:16">
      <c r="A2536" t="s">
        <v>7347</v>
      </c>
      <c r="B2536" t="s">
        <v>7348</v>
      </c>
      <c r="C2536" t="s">
        <v>4568</v>
      </c>
      <c r="D2536">
        <v>110060</v>
      </c>
      <c r="G2536">
        <v>2881147</v>
      </c>
      <c r="H2536">
        <v>590</v>
      </c>
      <c r="I2536">
        <v>63950</v>
      </c>
      <c r="J2536" s="4">
        <v>44988.229166666664</v>
      </c>
      <c r="K2536" s="4">
        <v>44996.125</v>
      </c>
      <c r="L2536" s="4">
        <v>44998.128472222219</v>
      </c>
      <c r="M2536" t="s">
        <v>7349</v>
      </c>
      <c r="N2536" s="3" t="s">
        <v>17</v>
      </c>
      <c r="P2536" t="s">
        <v>16</v>
      </c>
    </row>
    <row r="2537" spans="1:16">
      <c r="A2537" t="s">
        <v>7350</v>
      </c>
      <c r="B2537" t="s">
        <v>7351</v>
      </c>
      <c r="C2537" t="s">
        <v>4568</v>
      </c>
      <c r="D2537">
        <v>110060</v>
      </c>
      <c r="G2537">
        <v>197684</v>
      </c>
      <c r="H2537">
        <v>590</v>
      </c>
      <c r="I2537">
        <v>5000</v>
      </c>
      <c r="J2537" s="4">
        <v>44973.25</v>
      </c>
      <c r="K2537" s="4">
        <v>44980.125</v>
      </c>
      <c r="L2537" s="4">
        <v>44981.128472222219</v>
      </c>
      <c r="M2537" t="s">
        <v>7352</v>
      </c>
      <c r="N2537" s="3" t="s">
        <v>17</v>
      </c>
      <c r="P2537" t="s">
        <v>16</v>
      </c>
    </row>
    <row r="2538" spans="1:16">
      <c r="A2538" t="s">
        <v>7353</v>
      </c>
      <c r="B2538" t="s">
        <v>7354</v>
      </c>
      <c r="C2538" t="s">
        <v>4568</v>
      </c>
      <c r="D2538">
        <v>110024</v>
      </c>
      <c r="G2538">
        <v>683620</v>
      </c>
      <c r="H2538">
        <v>590</v>
      </c>
      <c r="I2538">
        <v>17090</v>
      </c>
      <c r="J2538" s="4">
        <v>44964.288194444445</v>
      </c>
      <c r="K2538" s="4">
        <v>44971.125</v>
      </c>
      <c r="L2538" s="4">
        <v>44971.145833333336</v>
      </c>
      <c r="M2538" t="s">
        <v>7355</v>
      </c>
      <c r="N2538" s="3" t="s">
        <v>17</v>
      </c>
      <c r="P2538" t="s">
        <v>16</v>
      </c>
    </row>
    <row r="2539" spans="1:16">
      <c r="A2539" t="s">
        <v>7353</v>
      </c>
      <c r="B2539" t="s">
        <v>7356</v>
      </c>
      <c r="C2539" t="s">
        <v>4568</v>
      </c>
      <c r="D2539">
        <v>110024</v>
      </c>
      <c r="G2539">
        <v>683620</v>
      </c>
      <c r="H2539">
        <v>500</v>
      </c>
      <c r="I2539">
        <v>17090</v>
      </c>
      <c r="J2539" s="4">
        <v>44957.25</v>
      </c>
      <c r="K2539" s="4">
        <v>44964.125</v>
      </c>
      <c r="L2539" s="4">
        <v>44964.145833333336</v>
      </c>
      <c r="M2539" t="s">
        <v>7357</v>
      </c>
      <c r="N2539" s="3" t="s">
        <v>17</v>
      </c>
      <c r="P2539" t="s">
        <v>16</v>
      </c>
    </row>
    <row r="2540" spans="1:16">
      <c r="A2540" t="s">
        <v>7358</v>
      </c>
      <c r="B2540" t="s">
        <v>7359</v>
      </c>
      <c r="C2540" t="s">
        <v>4568</v>
      </c>
      <c r="D2540">
        <v>110027</v>
      </c>
      <c r="G2540">
        <v>0</v>
      </c>
      <c r="H2540">
        <v>590</v>
      </c>
      <c r="I2540">
        <v>19456</v>
      </c>
      <c r="J2540" s="4">
        <v>45093.208333333336</v>
      </c>
      <c r="K2540" s="4">
        <v>45099.125</v>
      </c>
      <c r="L2540" s="4">
        <v>45099.128472222219</v>
      </c>
      <c r="M2540" t="s">
        <v>7360</v>
      </c>
      <c r="N2540" s="3" t="s">
        <v>17</v>
      </c>
      <c r="P2540" t="s">
        <v>16</v>
      </c>
    </row>
    <row r="2541" spans="1:16">
      <c r="A2541" t="s">
        <v>7361</v>
      </c>
      <c r="B2541" t="s">
        <v>7362</v>
      </c>
      <c r="C2541" t="s">
        <v>4568</v>
      </c>
      <c r="D2541">
        <v>110083</v>
      </c>
      <c r="G2541">
        <v>396327</v>
      </c>
      <c r="H2541">
        <v>500</v>
      </c>
      <c r="I2541">
        <v>7950</v>
      </c>
      <c r="J2541" s="4">
        <v>45086.083333333336</v>
      </c>
      <c r="K2541" s="4">
        <v>45092.458333333336</v>
      </c>
      <c r="L2541" s="4">
        <v>45093.46875</v>
      </c>
      <c r="M2541" t="s">
        <v>7363</v>
      </c>
      <c r="N2541" s="3" t="s">
        <v>17</v>
      </c>
      <c r="P2541" t="s">
        <v>16</v>
      </c>
    </row>
    <row r="2542" spans="1:16">
      <c r="A2542" t="s">
        <v>7364</v>
      </c>
      <c r="B2542" t="s">
        <v>7365</v>
      </c>
      <c r="C2542" t="s">
        <v>4568</v>
      </c>
      <c r="D2542">
        <v>110027</v>
      </c>
      <c r="G2542">
        <v>0</v>
      </c>
      <c r="H2542">
        <v>590</v>
      </c>
      <c r="I2542">
        <v>15362</v>
      </c>
      <c r="J2542" s="4">
        <v>45093.208333333336</v>
      </c>
      <c r="K2542" s="4">
        <v>45099.125</v>
      </c>
      <c r="L2542" s="4">
        <v>45099.128472222219</v>
      </c>
      <c r="M2542" t="s">
        <v>7366</v>
      </c>
      <c r="N2542" s="3" t="s">
        <v>17</v>
      </c>
      <c r="P2542" t="s">
        <v>16</v>
      </c>
    </row>
    <row r="2543" spans="1:16">
      <c r="A2543" t="s">
        <v>7367</v>
      </c>
      <c r="B2543" t="s">
        <v>7368</v>
      </c>
      <c r="C2543" t="s">
        <v>4568</v>
      </c>
      <c r="D2543">
        <v>110083</v>
      </c>
      <c r="G2543">
        <v>3521267</v>
      </c>
      <c r="H2543">
        <v>500</v>
      </c>
      <c r="I2543">
        <v>70450</v>
      </c>
      <c r="J2543" s="4">
        <v>45086.083333333336</v>
      </c>
      <c r="K2543" s="4">
        <v>45092.458333333336</v>
      </c>
      <c r="L2543" s="4">
        <v>45093.46875</v>
      </c>
      <c r="M2543" t="s">
        <v>7369</v>
      </c>
      <c r="N2543" s="3" t="s">
        <v>17</v>
      </c>
      <c r="P2543" t="s">
        <v>16</v>
      </c>
    </row>
    <row r="2544" spans="1:16">
      <c r="A2544" t="s">
        <v>7370</v>
      </c>
      <c r="B2544" t="s">
        <v>7371</v>
      </c>
      <c r="C2544" t="s">
        <v>4568</v>
      </c>
      <c r="D2544">
        <v>110060</v>
      </c>
      <c r="G2544">
        <v>401886</v>
      </c>
      <c r="H2544">
        <v>590</v>
      </c>
      <c r="I2544">
        <v>9900</v>
      </c>
      <c r="J2544" s="4">
        <v>44973.25</v>
      </c>
      <c r="K2544" s="4">
        <v>44980.125</v>
      </c>
      <c r="L2544" s="4">
        <v>44981.128472222219</v>
      </c>
      <c r="M2544" t="s">
        <v>7372</v>
      </c>
      <c r="N2544" s="3" t="s">
        <v>17</v>
      </c>
      <c r="P2544" t="s">
        <v>16</v>
      </c>
    </row>
    <row r="2545" spans="1:16">
      <c r="A2545" t="s">
        <v>7370</v>
      </c>
      <c r="B2545" t="s">
        <v>7373</v>
      </c>
      <c r="C2545" t="s">
        <v>4568</v>
      </c>
      <c r="D2545">
        <v>110060</v>
      </c>
      <c r="G2545">
        <v>401886</v>
      </c>
      <c r="H2545">
        <v>590</v>
      </c>
      <c r="I2545">
        <v>9900</v>
      </c>
      <c r="J2545" s="4">
        <v>44988.229166666664</v>
      </c>
      <c r="K2545" s="4">
        <v>44996.125</v>
      </c>
      <c r="L2545" s="4">
        <v>44998.128472222219</v>
      </c>
      <c r="M2545" t="s">
        <v>7374</v>
      </c>
      <c r="N2545" s="3" t="s">
        <v>17</v>
      </c>
      <c r="P2545" t="s">
        <v>16</v>
      </c>
    </row>
    <row r="2546" spans="1:16">
      <c r="A2546" t="s">
        <v>7375</v>
      </c>
      <c r="B2546" t="s">
        <v>7376</v>
      </c>
      <c r="C2546" t="s">
        <v>4568</v>
      </c>
      <c r="D2546">
        <v>110060</v>
      </c>
      <c r="G2546">
        <v>395823</v>
      </c>
      <c r="H2546">
        <v>590</v>
      </c>
      <c r="I2546">
        <v>10000</v>
      </c>
      <c r="J2546" s="4">
        <v>44973.25</v>
      </c>
      <c r="K2546" s="4">
        <v>44980.125</v>
      </c>
      <c r="L2546" s="4">
        <v>44981.128472222219</v>
      </c>
      <c r="M2546" t="s">
        <v>7377</v>
      </c>
      <c r="N2546" s="3" t="s">
        <v>17</v>
      </c>
      <c r="P2546" t="s">
        <v>16</v>
      </c>
    </row>
    <row r="2547" spans="1:16">
      <c r="A2547" t="s">
        <v>7375</v>
      </c>
      <c r="B2547" t="s">
        <v>7378</v>
      </c>
      <c r="C2547" t="s">
        <v>4568</v>
      </c>
      <c r="D2547">
        <v>110060</v>
      </c>
      <c r="G2547">
        <v>395823</v>
      </c>
      <c r="H2547">
        <v>590</v>
      </c>
      <c r="I2547">
        <v>10000</v>
      </c>
      <c r="J2547" s="4">
        <v>44981.270833333336</v>
      </c>
      <c r="K2547" s="4">
        <v>44987.125</v>
      </c>
      <c r="L2547" s="4">
        <v>44988.128472222219</v>
      </c>
      <c r="M2547" t="s">
        <v>7379</v>
      </c>
      <c r="N2547" s="3" t="s">
        <v>17</v>
      </c>
      <c r="P2547" t="s">
        <v>16</v>
      </c>
    </row>
    <row r="2548" spans="1:16">
      <c r="A2548" t="s">
        <v>7380</v>
      </c>
      <c r="B2548" t="s">
        <v>7381</v>
      </c>
      <c r="C2548" t="s">
        <v>4568</v>
      </c>
      <c r="D2548">
        <v>110060</v>
      </c>
      <c r="G2548">
        <v>197044</v>
      </c>
      <c r="H2548">
        <v>590</v>
      </c>
      <c r="I2548">
        <v>5000</v>
      </c>
      <c r="J2548" s="4">
        <v>44973.25</v>
      </c>
      <c r="K2548" s="4">
        <v>44980.125</v>
      </c>
      <c r="L2548" s="4">
        <v>44981.128472222219</v>
      </c>
      <c r="M2548" t="s">
        <v>7382</v>
      </c>
      <c r="N2548" s="3" t="s">
        <v>17</v>
      </c>
      <c r="P2548" t="s">
        <v>16</v>
      </c>
    </row>
    <row r="2549" spans="1:16">
      <c r="A2549" t="s">
        <v>7383</v>
      </c>
      <c r="B2549" t="s">
        <v>7384</v>
      </c>
      <c r="C2549" t="s">
        <v>4568</v>
      </c>
      <c r="D2549">
        <v>110060</v>
      </c>
      <c r="G2549">
        <v>791350</v>
      </c>
      <c r="H2549">
        <v>590</v>
      </c>
      <c r="I2549">
        <v>20000</v>
      </c>
      <c r="J2549" s="4">
        <v>44973.25</v>
      </c>
      <c r="K2549" s="4">
        <v>44980.125</v>
      </c>
      <c r="L2549" s="4">
        <v>44981.128472222219</v>
      </c>
      <c r="M2549" t="s">
        <v>7385</v>
      </c>
      <c r="N2549" s="3" t="s">
        <v>17</v>
      </c>
      <c r="P2549" t="s">
        <v>16</v>
      </c>
    </row>
    <row r="2550" spans="1:16">
      <c r="A2550" t="s">
        <v>7383</v>
      </c>
      <c r="B2550" t="s">
        <v>7386</v>
      </c>
      <c r="C2550" t="s">
        <v>4568</v>
      </c>
      <c r="D2550">
        <v>110060</v>
      </c>
      <c r="G2550">
        <v>791350</v>
      </c>
      <c r="H2550">
        <v>590</v>
      </c>
      <c r="I2550">
        <v>20000</v>
      </c>
      <c r="J2550" s="4">
        <v>44988.229166666664</v>
      </c>
      <c r="K2550" s="4">
        <v>44996.125</v>
      </c>
      <c r="L2550" s="4">
        <v>44998.128472222219</v>
      </c>
      <c r="M2550" t="s">
        <v>7387</v>
      </c>
      <c r="N2550" s="3" t="s">
        <v>17</v>
      </c>
      <c r="P2550" t="s">
        <v>16</v>
      </c>
    </row>
    <row r="2551" spans="1:16">
      <c r="A2551" t="s">
        <v>7383</v>
      </c>
      <c r="B2551" t="s">
        <v>7388</v>
      </c>
      <c r="C2551" t="s">
        <v>4568</v>
      </c>
      <c r="D2551">
        <v>110060</v>
      </c>
      <c r="G2551">
        <v>791350</v>
      </c>
      <c r="H2551">
        <v>590</v>
      </c>
      <c r="I2551">
        <v>20000</v>
      </c>
      <c r="J2551" s="4">
        <v>45005.229166666664</v>
      </c>
      <c r="K2551" s="4">
        <v>45012.125</v>
      </c>
      <c r="L2551" s="4">
        <v>45013.128472222219</v>
      </c>
      <c r="M2551" t="s">
        <v>7389</v>
      </c>
      <c r="N2551" s="3" t="s">
        <v>17</v>
      </c>
      <c r="P2551" t="s">
        <v>16</v>
      </c>
    </row>
    <row r="2552" spans="1:16">
      <c r="A2552" t="s">
        <v>7390</v>
      </c>
      <c r="B2552" t="s">
        <v>7391</v>
      </c>
      <c r="C2552" t="s">
        <v>4568</v>
      </c>
      <c r="D2552">
        <v>110049</v>
      </c>
      <c r="G2552">
        <v>1189040</v>
      </c>
      <c r="H2552">
        <v>590</v>
      </c>
      <c r="I2552">
        <v>23781</v>
      </c>
      <c r="J2552" s="4">
        <v>45090.375</v>
      </c>
      <c r="K2552" s="4">
        <v>45096.125</v>
      </c>
      <c r="L2552" s="4">
        <v>45096.128472222219</v>
      </c>
      <c r="M2552" t="s">
        <v>7392</v>
      </c>
      <c r="N2552" s="3" t="s">
        <v>17</v>
      </c>
      <c r="P2552" t="s">
        <v>16</v>
      </c>
    </row>
    <row r="2553" spans="1:16">
      <c r="A2553" t="s">
        <v>7393</v>
      </c>
      <c r="B2553" t="s">
        <v>7394</v>
      </c>
      <c r="C2553" t="s">
        <v>4568</v>
      </c>
      <c r="D2553">
        <v>110054</v>
      </c>
      <c r="G2553">
        <v>0</v>
      </c>
      <c r="H2553">
        <v>500</v>
      </c>
      <c r="I2553">
        <v>3500</v>
      </c>
      <c r="J2553" s="4">
        <v>44959.25</v>
      </c>
      <c r="K2553" s="4">
        <v>44965.5</v>
      </c>
      <c r="L2553" s="4">
        <v>44966.506944444445</v>
      </c>
      <c r="M2553" t="s">
        <v>7395</v>
      </c>
      <c r="N2553" s="3" t="s">
        <v>17</v>
      </c>
      <c r="P2553" t="s">
        <v>16</v>
      </c>
    </row>
    <row r="2554" spans="1:16">
      <c r="A2554" t="s">
        <v>7396</v>
      </c>
      <c r="B2554" t="s">
        <v>7397</v>
      </c>
      <c r="C2554" t="s">
        <v>4568</v>
      </c>
      <c r="D2554">
        <v>110054</v>
      </c>
      <c r="G2554">
        <v>0</v>
      </c>
      <c r="H2554">
        <v>500</v>
      </c>
      <c r="I2554">
        <v>3500</v>
      </c>
      <c r="J2554" s="4">
        <v>44967.25</v>
      </c>
      <c r="K2554" s="4">
        <v>44973.5</v>
      </c>
      <c r="L2554" s="4">
        <v>44974.506944444445</v>
      </c>
      <c r="M2554" t="s">
        <v>7398</v>
      </c>
      <c r="N2554" s="3" t="s">
        <v>17</v>
      </c>
      <c r="P2554" t="s">
        <v>16</v>
      </c>
    </row>
    <row r="2555" spans="1:16">
      <c r="A2555" t="s">
        <v>7396</v>
      </c>
      <c r="B2555" t="s">
        <v>7399</v>
      </c>
      <c r="C2555" t="s">
        <v>4568</v>
      </c>
      <c r="D2555">
        <v>110054</v>
      </c>
      <c r="G2555">
        <v>0</v>
      </c>
      <c r="H2555">
        <v>500</v>
      </c>
      <c r="I2555">
        <v>3500</v>
      </c>
      <c r="J2555" s="4">
        <v>44959.25</v>
      </c>
      <c r="K2555" s="4">
        <v>44965.5</v>
      </c>
      <c r="L2555" s="4">
        <v>44966.506944444445</v>
      </c>
      <c r="M2555" t="s">
        <v>7400</v>
      </c>
      <c r="N2555" s="3" t="s">
        <v>17</v>
      </c>
      <c r="P2555" t="s">
        <v>16</v>
      </c>
    </row>
    <row r="2556" spans="1:16">
      <c r="A2556" t="s">
        <v>7401</v>
      </c>
      <c r="B2556" t="s">
        <v>7402</v>
      </c>
      <c r="C2556" t="s">
        <v>4568</v>
      </c>
      <c r="D2556">
        <v>110040</v>
      </c>
      <c r="G2556">
        <v>0</v>
      </c>
      <c r="H2556">
        <v>500</v>
      </c>
      <c r="I2556">
        <v>3490</v>
      </c>
      <c r="J2556" s="4">
        <v>44963.229166666664</v>
      </c>
      <c r="K2556" s="4">
        <v>44970.416666666664</v>
      </c>
      <c r="L2556" s="4">
        <v>44971.427083333336</v>
      </c>
      <c r="M2556" t="s">
        <v>7403</v>
      </c>
      <c r="N2556" s="3" t="s">
        <v>17</v>
      </c>
      <c r="P2556" t="s">
        <v>16</v>
      </c>
    </row>
    <row r="2557" spans="1:16">
      <c r="A2557" t="s">
        <v>7404</v>
      </c>
      <c r="B2557" t="s">
        <v>7405</v>
      </c>
      <c r="C2557" t="s">
        <v>4568</v>
      </c>
      <c r="D2557">
        <v>110060</v>
      </c>
      <c r="G2557">
        <v>0</v>
      </c>
      <c r="H2557">
        <v>500</v>
      </c>
      <c r="I2557">
        <v>3500</v>
      </c>
      <c r="J2557" s="4">
        <v>44963.229166666664</v>
      </c>
      <c r="K2557" s="4">
        <v>44970.416666666664</v>
      </c>
      <c r="L2557" s="4">
        <v>44971.427083333336</v>
      </c>
      <c r="M2557" t="s">
        <v>7406</v>
      </c>
      <c r="N2557" s="3" t="s">
        <v>17</v>
      </c>
      <c r="P2557" t="s">
        <v>16</v>
      </c>
    </row>
    <row r="2558" spans="1:16">
      <c r="A2558" t="s">
        <v>7407</v>
      </c>
      <c r="B2558" t="s">
        <v>7408</v>
      </c>
      <c r="C2558" t="s">
        <v>4568</v>
      </c>
      <c r="D2558">
        <v>110016</v>
      </c>
      <c r="G2558">
        <v>208364</v>
      </c>
      <c r="H2558">
        <v>590</v>
      </c>
      <c r="I2558">
        <v>4200</v>
      </c>
      <c r="J2558" s="4">
        <v>44964.128472222219</v>
      </c>
      <c r="K2558" s="4">
        <v>44971.145833333336</v>
      </c>
      <c r="L2558" s="4">
        <v>44972.145833333336</v>
      </c>
      <c r="M2558" t="s">
        <v>7409</v>
      </c>
      <c r="N2558" s="3" t="s">
        <v>17</v>
      </c>
      <c r="P2558" t="s">
        <v>16</v>
      </c>
    </row>
    <row r="2559" spans="1:16">
      <c r="A2559" t="s">
        <v>7410</v>
      </c>
      <c r="B2559" t="s">
        <v>7411</v>
      </c>
      <c r="C2559" t="s">
        <v>4568</v>
      </c>
      <c r="D2559">
        <v>110016</v>
      </c>
      <c r="G2559">
        <v>208364</v>
      </c>
      <c r="H2559">
        <v>590</v>
      </c>
      <c r="I2559">
        <v>4200</v>
      </c>
      <c r="J2559" s="4">
        <v>44964.24722222222</v>
      </c>
      <c r="K2559" s="4">
        <v>44971.145833333336</v>
      </c>
      <c r="L2559" s="4">
        <v>44972.145833333336</v>
      </c>
      <c r="M2559" t="s">
        <v>7412</v>
      </c>
      <c r="N2559" s="3" t="s">
        <v>17</v>
      </c>
      <c r="P2559" t="s">
        <v>16</v>
      </c>
    </row>
    <row r="2560" spans="1:16">
      <c r="A2560" t="s">
        <v>7410</v>
      </c>
      <c r="B2560" t="s">
        <v>7413</v>
      </c>
      <c r="C2560" t="s">
        <v>4568</v>
      </c>
      <c r="D2560">
        <v>110057</v>
      </c>
      <c r="G2560">
        <v>208364</v>
      </c>
      <c r="H2560">
        <v>590</v>
      </c>
      <c r="I2560">
        <v>4200</v>
      </c>
      <c r="J2560" s="4">
        <v>45002.125</v>
      </c>
      <c r="K2560" s="4">
        <v>45009.125</v>
      </c>
      <c r="L2560" s="4">
        <v>45009.145833333336</v>
      </c>
      <c r="M2560" t="s">
        <v>7414</v>
      </c>
      <c r="N2560" s="3" t="s">
        <v>17</v>
      </c>
      <c r="P2560" t="s">
        <v>16</v>
      </c>
    </row>
    <row r="2561" spans="1:16">
      <c r="A2561" t="s">
        <v>7415</v>
      </c>
      <c r="B2561" t="s">
        <v>7416</v>
      </c>
      <c r="C2561" t="s">
        <v>4568</v>
      </c>
      <c r="D2561">
        <v>110083</v>
      </c>
      <c r="G2561">
        <v>395677</v>
      </c>
      <c r="H2561">
        <v>590</v>
      </c>
      <c r="I2561">
        <v>9550</v>
      </c>
      <c r="J2561" s="4">
        <v>45090.270833333336</v>
      </c>
      <c r="K2561" s="4">
        <v>45101.458333333336</v>
      </c>
      <c r="L2561" s="4">
        <v>45103.46875</v>
      </c>
      <c r="M2561" t="s">
        <v>7417</v>
      </c>
      <c r="N2561" s="3" t="s">
        <v>17</v>
      </c>
      <c r="P2561" t="s">
        <v>16</v>
      </c>
    </row>
    <row r="2562" spans="1:16">
      <c r="A2562" t="s">
        <v>7418</v>
      </c>
      <c r="B2562" t="s">
        <v>7419</v>
      </c>
      <c r="C2562" t="s">
        <v>4568</v>
      </c>
      <c r="D2562">
        <v>110040</v>
      </c>
      <c r="G2562">
        <v>15734018</v>
      </c>
      <c r="H2562">
        <v>1500</v>
      </c>
      <c r="I2562">
        <v>314680</v>
      </c>
      <c r="J2562" s="4">
        <v>45086.229166666664</v>
      </c>
      <c r="K2562" s="4">
        <v>45097.416666666664</v>
      </c>
      <c r="L2562" s="4">
        <v>45098.427083333336</v>
      </c>
      <c r="M2562" t="s">
        <v>7420</v>
      </c>
      <c r="N2562" s="3" t="s">
        <v>17</v>
      </c>
      <c r="P2562" t="s">
        <v>16</v>
      </c>
    </row>
    <row r="2563" spans="1:16">
      <c r="A2563" t="s">
        <v>7421</v>
      </c>
      <c r="B2563" t="s">
        <v>7422</v>
      </c>
      <c r="C2563" t="s">
        <v>4568</v>
      </c>
      <c r="D2563">
        <v>110092</v>
      </c>
      <c r="G2563">
        <v>0</v>
      </c>
      <c r="H2563">
        <v>590</v>
      </c>
      <c r="I2563">
        <v>56590</v>
      </c>
      <c r="J2563" s="4">
        <v>44967.25</v>
      </c>
      <c r="K2563" s="4">
        <v>44973.125</v>
      </c>
      <c r="L2563" s="4">
        <v>44974.128472222219</v>
      </c>
      <c r="M2563" t="s">
        <v>7423</v>
      </c>
      <c r="N2563" s="3" t="s">
        <v>17</v>
      </c>
      <c r="P2563" t="s">
        <v>16</v>
      </c>
    </row>
    <row r="2564" spans="1:16">
      <c r="A2564" t="s">
        <v>7424</v>
      </c>
      <c r="B2564" t="s">
        <v>7425</v>
      </c>
      <c r="C2564" t="s">
        <v>4568</v>
      </c>
      <c r="D2564">
        <v>110092</v>
      </c>
      <c r="G2564">
        <v>0</v>
      </c>
      <c r="H2564">
        <v>590</v>
      </c>
      <c r="I2564">
        <v>4150</v>
      </c>
      <c r="J2564" s="4">
        <v>44967.25</v>
      </c>
      <c r="K2564" s="4">
        <v>44973.125</v>
      </c>
      <c r="L2564" s="4">
        <v>44974.128472222219</v>
      </c>
      <c r="M2564" t="s">
        <v>7426</v>
      </c>
      <c r="N2564" s="3" t="s">
        <v>17</v>
      </c>
      <c r="P2564" t="s">
        <v>16</v>
      </c>
    </row>
    <row r="2565" spans="1:16">
      <c r="A2565" t="s">
        <v>7427</v>
      </c>
      <c r="B2565" t="s">
        <v>7428</v>
      </c>
      <c r="C2565" t="s">
        <v>4568</v>
      </c>
      <c r="D2565">
        <v>110092</v>
      </c>
      <c r="G2565">
        <v>0</v>
      </c>
      <c r="H2565">
        <v>177</v>
      </c>
      <c r="I2565">
        <v>1150</v>
      </c>
      <c r="J2565" s="4">
        <v>44967.25</v>
      </c>
      <c r="K2565" s="4">
        <v>44973.125</v>
      </c>
      <c r="L2565" s="4">
        <v>44974.128472222219</v>
      </c>
      <c r="M2565" t="s">
        <v>7429</v>
      </c>
      <c r="N2565" s="3" t="s">
        <v>17</v>
      </c>
      <c r="P2565" t="s">
        <v>16</v>
      </c>
    </row>
    <row r="2566" spans="1:16">
      <c r="A2566" t="s">
        <v>7430</v>
      </c>
      <c r="B2566" t="s">
        <v>7431</v>
      </c>
      <c r="C2566" t="s">
        <v>4568</v>
      </c>
      <c r="D2566">
        <v>110092</v>
      </c>
      <c r="G2566">
        <v>0</v>
      </c>
      <c r="H2566">
        <v>590</v>
      </c>
      <c r="I2566">
        <v>3200</v>
      </c>
      <c r="J2566" s="4">
        <v>44967.25</v>
      </c>
      <c r="K2566" s="4">
        <v>44973.125</v>
      </c>
      <c r="L2566" s="4">
        <v>44974.128472222219</v>
      </c>
      <c r="M2566" t="s">
        <v>7432</v>
      </c>
      <c r="N2566" s="3" t="s">
        <v>17</v>
      </c>
      <c r="P2566" t="s">
        <v>16</v>
      </c>
    </row>
    <row r="2567" spans="1:16">
      <c r="A2567" t="s">
        <v>7433</v>
      </c>
      <c r="B2567" t="s">
        <v>7434</v>
      </c>
      <c r="C2567" t="s">
        <v>4568</v>
      </c>
      <c r="D2567">
        <v>110092</v>
      </c>
      <c r="G2567">
        <v>0</v>
      </c>
      <c r="H2567">
        <v>590</v>
      </c>
      <c r="I2567">
        <v>4000</v>
      </c>
      <c r="J2567" s="4">
        <v>44967.25</v>
      </c>
      <c r="K2567" s="4">
        <v>44973.125</v>
      </c>
      <c r="L2567" s="4">
        <v>44974.128472222219</v>
      </c>
      <c r="M2567" t="s">
        <v>7435</v>
      </c>
      <c r="N2567" s="3" t="s">
        <v>17</v>
      </c>
      <c r="P2567" t="s">
        <v>16</v>
      </c>
    </row>
    <row r="2568" spans="1:16">
      <c r="A2568" t="s">
        <v>7436</v>
      </c>
      <c r="B2568" t="s">
        <v>7437</v>
      </c>
      <c r="C2568" t="s">
        <v>4568</v>
      </c>
      <c r="D2568">
        <v>110092</v>
      </c>
      <c r="G2568">
        <v>0</v>
      </c>
      <c r="H2568">
        <v>590</v>
      </c>
      <c r="I2568">
        <v>4000</v>
      </c>
      <c r="J2568" s="4">
        <v>44968.416666666664</v>
      </c>
      <c r="K2568" s="4">
        <v>44973.125</v>
      </c>
      <c r="L2568" s="4">
        <v>44974.128472222219</v>
      </c>
      <c r="M2568" t="s">
        <v>7438</v>
      </c>
      <c r="N2568" s="3" t="s">
        <v>17</v>
      </c>
      <c r="P2568" t="s">
        <v>16</v>
      </c>
    </row>
    <row r="2569" spans="1:16">
      <c r="A2569" t="s">
        <v>7439</v>
      </c>
      <c r="B2569" t="s">
        <v>7440</v>
      </c>
      <c r="C2569" t="s">
        <v>4568</v>
      </c>
      <c r="D2569">
        <v>110092</v>
      </c>
      <c r="G2569">
        <v>0</v>
      </c>
      <c r="H2569">
        <v>590</v>
      </c>
      <c r="I2569">
        <v>8850</v>
      </c>
      <c r="J2569" s="4">
        <v>44968.416666666664</v>
      </c>
      <c r="K2569" s="4">
        <v>44973.125</v>
      </c>
      <c r="L2569" s="4">
        <v>44974.128472222219</v>
      </c>
      <c r="M2569" t="s">
        <v>7441</v>
      </c>
      <c r="N2569" s="3" t="s">
        <v>17</v>
      </c>
      <c r="P2569" t="s">
        <v>16</v>
      </c>
    </row>
    <row r="2570" spans="1:16">
      <c r="A2570" t="s">
        <v>7442</v>
      </c>
      <c r="B2570" t="s">
        <v>7443</v>
      </c>
      <c r="C2570" t="s">
        <v>4568</v>
      </c>
      <c r="D2570">
        <v>110092</v>
      </c>
      <c r="G2570">
        <v>0</v>
      </c>
      <c r="H2570">
        <v>590</v>
      </c>
      <c r="I2570">
        <v>7350</v>
      </c>
      <c r="J2570" s="4">
        <v>44968.416666666664</v>
      </c>
      <c r="K2570" s="4">
        <v>44973.125</v>
      </c>
      <c r="L2570" s="4">
        <v>44974.128472222219</v>
      </c>
      <c r="M2570" t="s">
        <v>7444</v>
      </c>
      <c r="N2570" s="3" t="s">
        <v>17</v>
      </c>
      <c r="P2570" t="s">
        <v>16</v>
      </c>
    </row>
    <row r="2571" spans="1:16">
      <c r="A2571" t="s">
        <v>7445</v>
      </c>
      <c r="B2571" t="s">
        <v>7446</v>
      </c>
      <c r="C2571" t="s">
        <v>4568</v>
      </c>
      <c r="D2571">
        <v>110092</v>
      </c>
      <c r="G2571">
        <v>0</v>
      </c>
      <c r="H2571">
        <v>590</v>
      </c>
      <c r="I2571">
        <v>7850</v>
      </c>
      <c r="J2571" s="4">
        <v>44968.458333333336</v>
      </c>
      <c r="K2571" s="4">
        <v>44973.125</v>
      </c>
      <c r="L2571" s="4">
        <v>44974.128472222219</v>
      </c>
      <c r="M2571" t="s">
        <v>7447</v>
      </c>
      <c r="N2571" s="3" t="s">
        <v>17</v>
      </c>
      <c r="P2571" t="s">
        <v>16</v>
      </c>
    </row>
    <row r="2572" spans="1:16">
      <c r="A2572" t="s">
        <v>7448</v>
      </c>
      <c r="B2572" t="s">
        <v>7449</v>
      </c>
      <c r="C2572" t="s">
        <v>4568</v>
      </c>
      <c r="D2572">
        <v>110092</v>
      </c>
      <c r="G2572">
        <v>0</v>
      </c>
      <c r="H2572">
        <v>590</v>
      </c>
      <c r="I2572">
        <v>1600</v>
      </c>
      <c r="J2572" s="4">
        <v>45003.458333333336</v>
      </c>
      <c r="K2572" s="4">
        <v>45008.125</v>
      </c>
      <c r="L2572" s="4">
        <v>45009.128472222219</v>
      </c>
      <c r="M2572" t="s">
        <v>7450</v>
      </c>
      <c r="N2572" s="3" t="s">
        <v>17</v>
      </c>
      <c r="P2572" t="s">
        <v>16</v>
      </c>
    </row>
    <row r="2573" spans="1:16">
      <c r="A2573" t="s">
        <v>7451</v>
      </c>
      <c r="B2573" t="s">
        <v>7452</v>
      </c>
      <c r="C2573" t="s">
        <v>4568</v>
      </c>
      <c r="D2573">
        <v>110092</v>
      </c>
      <c r="G2573">
        <v>0</v>
      </c>
      <c r="H2573">
        <v>590</v>
      </c>
      <c r="I2573">
        <v>7850</v>
      </c>
      <c r="J2573" s="4">
        <v>44967.25</v>
      </c>
      <c r="K2573" s="4">
        <v>44973.125</v>
      </c>
      <c r="L2573" s="4">
        <v>44974.128472222219</v>
      </c>
      <c r="M2573" t="s">
        <v>7453</v>
      </c>
      <c r="N2573" s="3" t="s">
        <v>17</v>
      </c>
      <c r="P2573" t="s">
        <v>16</v>
      </c>
    </row>
    <row r="2574" spans="1:16">
      <c r="A2574" t="s">
        <v>7454</v>
      </c>
      <c r="B2574" t="s">
        <v>7455</v>
      </c>
      <c r="C2574" t="s">
        <v>4568</v>
      </c>
      <c r="D2574">
        <v>110092</v>
      </c>
      <c r="G2574">
        <v>0</v>
      </c>
      <c r="H2574">
        <v>590</v>
      </c>
      <c r="I2574">
        <v>4950</v>
      </c>
      <c r="J2574" s="4">
        <v>44967.25</v>
      </c>
      <c r="K2574" s="4">
        <v>44973.125</v>
      </c>
      <c r="L2574" s="4">
        <v>44974.128472222219</v>
      </c>
      <c r="M2574" t="s">
        <v>7456</v>
      </c>
      <c r="N2574" s="3" t="s">
        <v>17</v>
      </c>
      <c r="P2574" t="s">
        <v>16</v>
      </c>
    </row>
    <row r="2575" spans="1:16">
      <c r="A2575" t="s">
        <v>7457</v>
      </c>
      <c r="B2575" t="s">
        <v>7458</v>
      </c>
      <c r="C2575" t="s">
        <v>4568</v>
      </c>
      <c r="D2575">
        <v>110092</v>
      </c>
      <c r="G2575">
        <v>0</v>
      </c>
      <c r="H2575">
        <v>590</v>
      </c>
      <c r="I2575">
        <v>6300</v>
      </c>
      <c r="J2575" s="4">
        <v>44967.25</v>
      </c>
      <c r="K2575" s="4">
        <v>44973.125</v>
      </c>
      <c r="L2575" s="4">
        <v>44974.128472222219</v>
      </c>
      <c r="M2575" t="s">
        <v>7459</v>
      </c>
      <c r="N2575" s="3" t="s">
        <v>17</v>
      </c>
      <c r="P2575" t="s">
        <v>16</v>
      </c>
    </row>
    <row r="2576" spans="1:16">
      <c r="A2576" t="s">
        <v>7460</v>
      </c>
      <c r="B2576" t="s">
        <v>7461</v>
      </c>
      <c r="C2576" t="s">
        <v>4568</v>
      </c>
      <c r="D2576">
        <v>110092</v>
      </c>
      <c r="G2576">
        <v>0</v>
      </c>
      <c r="H2576">
        <v>590</v>
      </c>
      <c r="I2576">
        <v>7246</v>
      </c>
      <c r="J2576" s="4">
        <v>44967.25</v>
      </c>
      <c r="K2576" s="4">
        <v>44973.125</v>
      </c>
      <c r="L2576" s="4">
        <v>44974.128472222219</v>
      </c>
      <c r="M2576" t="s">
        <v>7462</v>
      </c>
      <c r="N2576" s="3" t="s">
        <v>17</v>
      </c>
      <c r="P2576" t="s">
        <v>16</v>
      </c>
    </row>
    <row r="2577" spans="1:16">
      <c r="A2577" t="s">
        <v>7463</v>
      </c>
      <c r="B2577" t="s">
        <v>7464</v>
      </c>
      <c r="C2577" t="s">
        <v>4568</v>
      </c>
      <c r="D2577">
        <v>110092</v>
      </c>
      <c r="G2577">
        <v>0</v>
      </c>
      <c r="H2577">
        <v>590</v>
      </c>
      <c r="I2577">
        <v>7900</v>
      </c>
      <c r="J2577" s="4">
        <v>44967.25</v>
      </c>
      <c r="K2577" s="4">
        <v>44973.125</v>
      </c>
      <c r="L2577" s="4">
        <v>44974.128472222219</v>
      </c>
      <c r="M2577" t="s">
        <v>7465</v>
      </c>
      <c r="N2577" s="3" t="s">
        <v>17</v>
      </c>
      <c r="P2577" t="s">
        <v>16</v>
      </c>
    </row>
    <row r="2578" spans="1:16">
      <c r="A2578" t="s">
        <v>7466</v>
      </c>
      <c r="B2578" t="s">
        <v>7467</v>
      </c>
      <c r="C2578" t="s">
        <v>4568</v>
      </c>
      <c r="D2578">
        <v>110092</v>
      </c>
      <c r="G2578">
        <v>0</v>
      </c>
      <c r="H2578">
        <v>590</v>
      </c>
      <c r="I2578">
        <v>7800</v>
      </c>
      <c r="J2578" s="4">
        <v>44967.25</v>
      </c>
      <c r="K2578" s="4">
        <v>44973.125</v>
      </c>
      <c r="L2578" s="4">
        <v>44974.128472222219</v>
      </c>
      <c r="M2578" t="s">
        <v>7468</v>
      </c>
      <c r="N2578" s="3" t="s">
        <v>17</v>
      </c>
      <c r="P2578" t="s">
        <v>16</v>
      </c>
    </row>
    <row r="2579" spans="1:16">
      <c r="A2579" t="s">
        <v>7469</v>
      </c>
      <c r="B2579" t="s">
        <v>7470</v>
      </c>
      <c r="C2579" t="s">
        <v>4568</v>
      </c>
      <c r="D2579">
        <v>110092</v>
      </c>
      <c r="G2579">
        <v>0</v>
      </c>
      <c r="H2579">
        <v>590</v>
      </c>
      <c r="I2579">
        <v>6400</v>
      </c>
      <c r="J2579" s="4">
        <v>44967.25</v>
      </c>
      <c r="K2579" s="4">
        <v>44973.125</v>
      </c>
      <c r="L2579" s="4">
        <v>44974.128472222219</v>
      </c>
      <c r="M2579" t="s">
        <v>7471</v>
      </c>
      <c r="N2579" s="3" t="s">
        <v>17</v>
      </c>
      <c r="P2579" t="s">
        <v>16</v>
      </c>
    </row>
    <row r="2580" spans="1:16">
      <c r="A2580" t="s">
        <v>7472</v>
      </c>
      <c r="B2580" t="s">
        <v>7473</v>
      </c>
      <c r="C2580" t="s">
        <v>4568</v>
      </c>
      <c r="D2580">
        <v>110092</v>
      </c>
      <c r="G2580">
        <v>0</v>
      </c>
      <c r="H2580">
        <v>590</v>
      </c>
      <c r="I2580">
        <v>7950</v>
      </c>
      <c r="J2580" s="4">
        <v>44967.25</v>
      </c>
      <c r="K2580" s="4">
        <v>44973.125</v>
      </c>
      <c r="L2580" s="4">
        <v>44974.128472222219</v>
      </c>
      <c r="M2580" t="s">
        <v>7474</v>
      </c>
      <c r="N2580" s="3" t="s">
        <v>17</v>
      </c>
      <c r="P2580" t="s">
        <v>16</v>
      </c>
    </row>
    <row r="2581" spans="1:16">
      <c r="A2581" t="s">
        <v>7475</v>
      </c>
      <c r="B2581" t="s">
        <v>7476</v>
      </c>
      <c r="C2581" t="s">
        <v>4568</v>
      </c>
      <c r="D2581">
        <v>110092</v>
      </c>
      <c r="G2581">
        <v>0</v>
      </c>
      <c r="H2581">
        <v>590</v>
      </c>
      <c r="I2581">
        <v>12193</v>
      </c>
      <c r="J2581" s="4">
        <v>44967.25</v>
      </c>
      <c r="K2581" s="4">
        <v>44973.125</v>
      </c>
      <c r="L2581" s="4">
        <v>44974.128472222219</v>
      </c>
      <c r="M2581" t="s">
        <v>7477</v>
      </c>
      <c r="N2581" s="3" t="s">
        <v>17</v>
      </c>
      <c r="P2581" t="s">
        <v>16</v>
      </c>
    </row>
    <row r="2582" spans="1:16">
      <c r="A2582" t="s">
        <v>7478</v>
      </c>
      <c r="B2582" t="s">
        <v>7479</v>
      </c>
      <c r="C2582" t="s">
        <v>4568</v>
      </c>
      <c r="D2582">
        <v>110092</v>
      </c>
      <c r="G2582">
        <v>0</v>
      </c>
      <c r="H2582">
        <v>590</v>
      </c>
      <c r="I2582">
        <v>9950</v>
      </c>
      <c r="J2582" s="4">
        <v>44986.208333333336</v>
      </c>
      <c r="K2582" s="4">
        <v>44996.125</v>
      </c>
      <c r="L2582" s="4">
        <v>44998.128472222219</v>
      </c>
      <c r="M2582" t="s">
        <v>7480</v>
      </c>
      <c r="N2582" s="3" t="s">
        <v>17</v>
      </c>
      <c r="P2582" t="s">
        <v>16</v>
      </c>
    </row>
    <row r="2583" spans="1:16">
      <c r="A2583" t="s">
        <v>7478</v>
      </c>
      <c r="B2583" t="s">
        <v>7481</v>
      </c>
      <c r="C2583" t="s">
        <v>4568</v>
      </c>
      <c r="D2583">
        <v>110092</v>
      </c>
      <c r="G2583">
        <v>0</v>
      </c>
      <c r="H2583">
        <v>590</v>
      </c>
      <c r="I2583">
        <v>26948</v>
      </c>
      <c r="J2583" s="4">
        <v>44992.375</v>
      </c>
      <c r="K2583" s="4">
        <v>44996.125</v>
      </c>
      <c r="L2583" s="4">
        <v>44998.128472222219</v>
      </c>
      <c r="M2583" t="s">
        <v>7482</v>
      </c>
      <c r="N2583" s="3" t="s">
        <v>17</v>
      </c>
      <c r="P2583" t="s">
        <v>16</v>
      </c>
    </row>
    <row r="2584" spans="1:16">
      <c r="A2584" t="s">
        <v>7483</v>
      </c>
      <c r="B2584" t="s">
        <v>7484</v>
      </c>
      <c r="C2584" t="s">
        <v>4568</v>
      </c>
      <c r="D2584">
        <v>110092</v>
      </c>
      <c r="G2584">
        <v>0</v>
      </c>
      <c r="H2584">
        <v>590</v>
      </c>
      <c r="I2584">
        <v>17250</v>
      </c>
      <c r="J2584" s="4">
        <v>44986.208333333336</v>
      </c>
      <c r="K2584" s="4">
        <v>44996.125</v>
      </c>
      <c r="L2584" s="4">
        <v>44998.128472222219</v>
      </c>
      <c r="M2584" t="s">
        <v>7485</v>
      </c>
      <c r="N2584" s="3" t="s">
        <v>17</v>
      </c>
      <c r="P2584" t="s">
        <v>16</v>
      </c>
    </row>
    <row r="2585" spans="1:16">
      <c r="A2585" t="s">
        <v>7483</v>
      </c>
      <c r="B2585" t="s">
        <v>7486</v>
      </c>
      <c r="C2585" t="s">
        <v>4568</v>
      </c>
      <c r="D2585">
        <v>110092</v>
      </c>
      <c r="G2585">
        <v>0</v>
      </c>
      <c r="H2585">
        <v>590</v>
      </c>
      <c r="I2585">
        <v>5250</v>
      </c>
      <c r="J2585" s="4">
        <v>44992.375</v>
      </c>
      <c r="K2585" s="4">
        <v>44996.125</v>
      </c>
      <c r="L2585" s="4">
        <v>44998.128472222219</v>
      </c>
      <c r="M2585" t="s">
        <v>7487</v>
      </c>
      <c r="N2585" s="3" t="s">
        <v>17</v>
      </c>
      <c r="P2585" t="s">
        <v>16</v>
      </c>
    </row>
    <row r="2586" spans="1:16">
      <c r="A2586" t="s">
        <v>7488</v>
      </c>
      <c r="B2586" t="s">
        <v>7489</v>
      </c>
      <c r="C2586" t="s">
        <v>4568</v>
      </c>
      <c r="D2586">
        <v>110092</v>
      </c>
      <c r="G2586">
        <v>0</v>
      </c>
      <c r="H2586">
        <v>590</v>
      </c>
      <c r="I2586">
        <v>29700</v>
      </c>
      <c r="J2586" s="4">
        <v>44986.208333333336</v>
      </c>
      <c r="K2586" s="4">
        <v>44996.125</v>
      </c>
      <c r="L2586" s="4">
        <v>44998.128472222219</v>
      </c>
      <c r="M2586" t="s">
        <v>7490</v>
      </c>
      <c r="N2586" s="3" t="s">
        <v>17</v>
      </c>
      <c r="P2586" t="s">
        <v>16</v>
      </c>
    </row>
    <row r="2587" spans="1:16">
      <c r="A2587" t="s">
        <v>7488</v>
      </c>
      <c r="B2587" t="s">
        <v>7491</v>
      </c>
      <c r="C2587" t="s">
        <v>4568</v>
      </c>
      <c r="D2587">
        <v>110092</v>
      </c>
      <c r="G2587">
        <v>0</v>
      </c>
      <c r="H2587">
        <v>590</v>
      </c>
      <c r="I2587">
        <v>19044</v>
      </c>
      <c r="J2587" s="4">
        <v>44992.375</v>
      </c>
      <c r="K2587" s="4">
        <v>44996.125</v>
      </c>
      <c r="L2587" s="4">
        <v>44998.128472222219</v>
      </c>
      <c r="M2587" t="s">
        <v>7492</v>
      </c>
      <c r="N2587" s="3" t="s">
        <v>17</v>
      </c>
      <c r="P2587" t="s">
        <v>16</v>
      </c>
    </row>
    <row r="2588" spans="1:16">
      <c r="A2588" t="s">
        <v>7493</v>
      </c>
      <c r="B2588" t="s">
        <v>7494</v>
      </c>
      <c r="C2588" t="s">
        <v>4568</v>
      </c>
      <c r="D2588">
        <v>110092</v>
      </c>
      <c r="G2588">
        <v>0</v>
      </c>
      <c r="H2588">
        <v>590</v>
      </c>
      <c r="I2588">
        <v>23600</v>
      </c>
      <c r="J2588" s="4">
        <v>44986.25</v>
      </c>
      <c r="K2588" s="4">
        <v>44996.125</v>
      </c>
      <c r="L2588" s="4">
        <v>44998.128472222219</v>
      </c>
      <c r="M2588" t="s">
        <v>7495</v>
      </c>
      <c r="N2588" s="3" t="s">
        <v>17</v>
      </c>
      <c r="P2588" t="s">
        <v>16</v>
      </c>
    </row>
    <row r="2589" spans="1:16">
      <c r="A2589" t="s">
        <v>7493</v>
      </c>
      <c r="B2589" t="s">
        <v>7496</v>
      </c>
      <c r="C2589" t="s">
        <v>4568</v>
      </c>
      <c r="D2589">
        <v>110092</v>
      </c>
      <c r="G2589">
        <v>0</v>
      </c>
      <c r="H2589">
        <v>590</v>
      </c>
      <c r="I2589">
        <v>50776</v>
      </c>
      <c r="J2589" s="4">
        <v>44992.375</v>
      </c>
      <c r="K2589" s="4">
        <v>44996.125</v>
      </c>
      <c r="L2589" s="4">
        <v>44998.128472222219</v>
      </c>
      <c r="M2589" t="s">
        <v>7497</v>
      </c>
      <c r="N2589" s="3" t="s">
        <v>17</v>
      </c>
      <c r="P2589" t="s">
        <v>16</v>
      </c>
    </row>
    <row r="2590" spans="1:16">
      <c r="A2590" t="s">
        <v>7498</v>
      </c>
      <c r="B2590" t="s">
        <v>7499</v>
      </c>
      <c r="C2590" t="s">
        <v>4568</v>
      </c>
      <c r="D2590">
        <v>110092</v>
      </c>
      <c r="G2590">
        <v>0</v>
      </c>
      <c r="H2590">
        <v>590</v>
      </c>
      <c r="I2590">
        <v>11200</v>
      </c>
      <c r="J2590" s="4">
        <v>44986.25</v>
      </c>
      <c r="K2590" s="4">
        <v>44996.125</v>
      </c>
      <c r="L2590" s="4">
        <v>44998.128472222219</v>
      </c>
      <c r="M2590" t="s">
        <v>7500</v>
      </c>
      <c r="N2590" s="3" t="s">
        <v>17</v>
      </c>
      <c r="P2590" t="s">
        <v>16</v>
      </c>
    </row>
    <row r="2591" spans="1:16">
      <c r="A2591" t="s">
        <v>7501</v>
      </c>
      <c r="B2591" t="s">
        <v>7502</v>
      </c>
      <c r="C2591" t="s">
        <v>4568</v>
      </c>
      <c r="D2591">
        <v>110092</v>
      </c>
      <c r="G2591">
        <v>0</v>
      </c>
      <c r="H2591">
        <v>590</v>
      </c>
      <c r="I2591">
        <v>16650</v>
      </c>
      <c r="J2591" s="4">
        <v>44986.25</v>
      </c>
      <c r="K2591" s="4">
        <v>44996.125</v>
      </c>
      <c r="L2591" s="4">
        <v>44998.128472222219</v>
      </c>
      <c r="M2591" t="s">
        <v>7503</v>
      </c>
      <c r="N2591" s="3" t="s">
        <v>17</v>
      </c>
      <c r="P2591" t="s">
        <v>16</v>
      </c>
    </row>
    <row r="2592" spans="1:16">
      <c r="A2592" t="s">
        <v>7504</v>
      </c>
      <c r="B2592" t="s">
        <v>7505</v>
      </c>
      <c r="C2592" t="s">
        <v>4568</v>
      </c>
      <c r="D2592">
        <v>110092</v>
      </c>
      <c r="G2592">
        <v>0</v>
      </c>
      <c r="H2592">
        <v>590</v>
      </c>
      <c r="I2592">
        <v>25950</v>
      </c>
      <c r="J2592" s="4">
        <v>44986.25</v>
      </c>
      <c r="K2592" s="4">
        <v>44996.125</v>
      </c>
      <c r="L2592" s="4">
        <v>44998.128472222219</v>
      </c>
      <c r="M2592" t="s">
        <v>7506</v>
      </c>
      <c r="N2592" s="3" t="s">
        <v>17</v>
      </c>
      <c r="P2592" t="s">
        <v>16</v>
      </c>
    </row>
    <row r="2593" spans="1:16">
      <c r="A2593" t="s">
        <v>7507</v>
      </c>
      <c r="B2593" t="s">
        <v>7508</v>
      </c>
      <c r="C2593" t="s">
        <v>4568</v>
      </c>
      <c r="D2593">
        <v>110092</v>
      </c>
      <c r="G2593">
        <v>0</v>
      </c>
      <c r="H2593">
        <v>590</v>
      </c>
      <c r="I2593">
        <v>25600</v>
      </c>
      <c r="J2593" s="4">
        <v>44986.25</v>
      </c>
      <c r="K2593" s="4">
        <v>44996.125</v>
      </c>
      <c r="L2593" s="4">
        <v>44998.128472222219</v>
      </c>
      <c r="M2593" t="s">
        <v>7509</v>
      </c>
      <c r="N2593" s="3" t="s">
        <v>17</v>
      </c>
      <c r="P2593" t="s">
        <v>16</v>
      </c>
    </row>
    <row r="2594" spans="1:16">
      <c r="A2594" t="s">
        <v>7510</v>
      </c>
      <c r="B2594" t="s">
        <v>7511</v>
      </c>
      <c r="C2594" t="s">
        <v>4568</v>
      </c>
      <c r="D2594">
        <v>110092</v>
      </c>
      <c r="G2594">
        <v>0</v>
      </c>
      <c r="H2594">
        <v>590</v>
      </c>
      <c r="I2594">
        <v>7194</v>
      </c>
      <c r="J2594" s="4">
        <v>45003.375</v>
      </c>
      <c r="K2594" s="4">
        <v>45008.125</v>
      </c>
      <c r="L2594" s="4">
        <v>45009.128472222219</v>
      </c>
      <c r="M2594" t="s">
        <v>7512</v>
      </c>
      <c r="N2594" s="3" t="s">
        <v>17</v>
      </c>
      <c r="P2594" t="s">
        <v>16</v>
      </c>
    </row>
    <row r="2595" spans="1:16">
      <c r="A2595" t="s">
        <v>7513</v>
      </c>
      <c r="B2595" t="s">
        <v>7514</v>
      </c>
      <c r="C2595" t="s">
        <v>4568</v>
      </c>
      <c r="D2595">
        <v>110092</v>
      </c>
      <c r="G2595">
        <v>0</v>
      </c>
      <c r="H2595">
        <v>590</v>
      </c>
      <c r="I2595">
        <v>7431</v>
      </c>
      <c r="J2595" s="4">
        <v>45003.375</v>
      </c>
      <c r="K2595" s="4">
        <v>45008.125</v>
      </c>
      <c r="L2595" s="4">
        <v>45009.128472222219</v>
      </c>
      <c r="M2595" t="s">
        <v>7515</v>
      </c>
      <c r="N2595" s="3" t="s">
        <v>17</v>
      </c>
      <c r="P2595" t="s">
        <v>16</v>
      </c>
    </row>
    <row r="2596" spans="1:16">
      <c r="A2596" t="s">
        <v>7516</v>
      </c>
      <c r="B2596" t="s">
        <v>7517</v>
      </c>
      <c r="C2596" t="s">
        <v>4568</v>
      </c>
      <c r="D2596">
        <v>110092</v>
      </c>
      <c r="G2596">
        <v>0</v>
      </c>
      <c r="H2596">
        <v>590</v>
      </c>
      <c r="I2596">
        <v>26484</v>
      </c>
      <c r="J2596" s="4">
        <v>45003.375</v>
      </c>
      <c r="K2596" s="4">
        <v>45008.125</v>
      </c>
      <c r="L2596" s="4">
        <v>45009.128472222219</v>
      </c>
      <c r="M2596" t="s">
        <v>7518</v>
      </c>
      <c r="N2596" s="3" t="s">
        <v>17</v>
      </c>
      <c r="P2596" t="s">
        <v>16</v>
      </c>
    </row>
    <row r="2597" spans="1:16">
      <c r="A2597" t="s">
        <v>7519</v>
      </c>
      <c r="B2597" t="s">
        <v>7520</v>
      </c>
      <c r="C2597" t="s">
        <v>4568</v>
      </c>
      <c r="D2597">
        <v>110092</v>
      </c>
      <c r="G2597">
        <v>0</v>
      </c>
      <c r="H2597">
        <v>590</v>
      </c>
      <c r="I2597">
        <v>12571</v>
      </c>
      <c r="J2597" s="4">
        <v>45003.375</v>
      </c>
      <c r="K2597" s="4">
        <v>45008.125</v>
      </c>
      <c r="L2597" s="4">
        <v>45009.128472222219</v>
      </c>
      <c r="M2597" t="s">
        <v>7521</v>
      </c>
      <c r="N2597" s="3" t="s">
        <v>17</v>
      </c>
      <c r="P2597" t="s">
        <v>16</v>
      </c>
    </row>
    <row r="2598" spans="1:16">
      <c r="A2598" t="s">
        <v>7522</v>
      </c>
      <c r="B2598" t="s">
        <v>7523</v>
      </c>
      <c r="C2598" t="s">
        <v>4568</v>
      </c>
      <c r="D2598">
        <v>110092</v>
      </c>
      <c r="G2598">
        <v>0</v>
      </c>
      <c r="H2598">
        <v>590</v>
      </c>
      <c r="I2598">
        <v>1997</v>
      </c>
      <c r="J2598" s="4">
        <v>45003.375</v>
      </c>
      <c r="K2598" s="4">
        <v>45008.125</v>
      </c>
      <c r="L2598" s="4">
        <v>45009.128472222219</v>
      </c>
      <c r="M2598" t="s">
        <v>7524</v>
      </c>
      <c r="N2598" s="3" t="s">
        <v>17</v>
      </c>
      <c r="P2598" t="s">
        <v>16</v>
      </c>
    </row>
    <row r="2599" spans="1:16">
      <c r="A2599" t="s">
        <v>7525</v>
      </c>
      <c r="B2599" t="s">
        <v>7526</v>
      </c>
      <c r="C2599" t="s">
        <v>4568</v>
      </c>
      <c r="D2599">
        <v>110092</v>
      </c>
      <c r="G2599">
        <v>0</v>
      </c>
      <c r="H2599">
        <v>590</v>
      </c>
      <c r="I2599">
        <v>5976</v>
      </c>
      <c r="J2599" s="4">
        <v>45003.458333333336</v>
      </c>
      <c r="K2599" s="4">
        <v>45008.125</v>
      </c>
      <c r="L2599" s="4">
        <v>45009.128472222219</v>
      </c>
      <c r="M2599" t="s">
        <v>7527</v>
      </c>
      <c r="N2599" s="3" t="s">
        <v>17</v>
      </c>
      <c r="P2599" t="s">
        <v>16</v>
      </c>
    </row>
    <row r="2600" spans="1:16">
      <c r="A2600" t="s">
        <v>7528</v>
      </c>
      <c r="B2600" t="s">
        <v>7529</v>
      </c>
      <c r="C2600" t="s">
        <v>4568</v>
      </c>
      <c r="D2600">
        <v>110092</v>
      </c>
      <c r="G2600">
        <v>0</v>
      </c>
      <c r="H2600">
        <v>590</v>
      </c>
      <c r="I2600">
        <v>2255</v>
      </c>
      <c r="J2600" s="4">
        <v>45003.458333333336</v>
      </c>
      <c r="K2600" s="4">
        <v>45008.125</v>
      </c>
      <c r="L2600" s="4">
        <v>45009.128472222219</v>
      </c>
      <c r="M2600" t="s">
        <v>7530</v>
      </c>
      <c r="N2600" s="3" t="s">
        <v>17</v>
      </c>
      <c r="P2600" t="s">
        <v>16</v>
      </c>
    </row>
    <row r="2601" spans="1:16">
      <c r="A2601" t="s">
        <v>7531</v>
      </c>
      <c r="B2601" t="s">
        <v>7532</v>
      </c>
      <c r="C2601" t="s">
        <v>4568</v>
      </c>
      <c r="D2601">
        <v>110092</v>
      </c>
      <c r="G2601">
        <v>0</v>
      </c>
      <c r="H2601">
        <v>590</v>
      </c>
      <c r="I2601">
        <v>6398</v>
      </c>
      <c r="J2601" s="4">
        <v>45003.458333333336</v>
      </c>
      <c r="K2601" s="4">
        <v>45008.125</v>
      </c>
      <c r="L2601" s="4">
        <v>45009.128472222219</v>
      </c>
      <c r="M2601" t="s">
        <v>7533</v>
      </c>
      <c r="N2601" s="3" t="s">
        <v>17</v>
      </c>
      <c r="P2601" t="s">
        <v>16</v>
      </c>
    </row>
    <row r="2602" spans="1:16">
      <c r="A2602" t="s">
        <v>7534</v>
      </c>
      <c r="B2602" t="s">
        <v>7535</v>
      </c>
      <c r="C2602" t="s">
        <v>4568</v>
      </c>
      <c r="D2602">
        <v>110092</v>
      </c>
      <c r="G2602">
        <v>0</v>
      </c>
      <c r="H2602">
        <v>590</v>
      </c>
      <c r="I2602">
        <v>11905</v>
      </c>
      <c r="J2602" s="4">
        <v>45003.458333333336</v>
      </c>
      <c r="K2602" s="4">
        <v>45008.125</v>
      </c>
      <c r="L2602" s="4">
        <v>45009.128472222219</v>
      </c>
      <c r="M2602" t="s">
        <v>7536</v>
      </c>
      <c r="N2602" s="3" t="s">
        <v>17</v>
      </c>
      <c r="P2602" t="s">
        <v>16</v>
      </c>
    </row>
    <row r="2603" spans="1:16">
      <c r="A2603" t="s">
        <v>7537</v>
      </c>
      <c r="B2603" t="s">
        <v>7538</v>
      </c>
      <c r="C2603" t="s">
        <v>4568</v>
      </c>
      <c r="D2603">
        <v>110092</v>
      </c>
      <c r="G2603">
        <v>0</v>
      </c>
      <c r="H2603">
        <v>590</v>
      </c>
      <c r="I2603">
        <v>13550</v>
      </c>
      <c r="J2603" s="4">
        <v>45099.25</v>
      </c>
      <c r="K2603" s="4">
        <v>45104.125</v>
      </c>
      <c r="L2603" s="4">
        <v>45105.128472222219</v>
      </c>
      <c r="M2603" t="s">
        <v>7539</v>
      </c>
      <c r="N2603" s="3" t="s">
        <v>17</v>
      </c>
      <c r="P2603" t="s">
        <v>16</v>
      </c>
    </row>
    <row r="2604" spans="1:16">
      <c r="A2604" t="s">
        <v>7540</v>
      </c>
      <c r="B2604" t="s">
        <v>7541</v>
      </c>
      <c r="C2604" t="s">
        <v>4568</v>
      </c>
      <c r="D2604">
        <v>110092</v>
      </c>
      <c r="G2604">
        <v>0</v>
      </c>
      <c r="H2604">
        <v>590</v>
      </c>
      <c r="I2604">
        <v>63649</v>
      </c>
      <c r="J2604" s="4">
        <v>45099.25</v>
      </c>
      <c r="K2604" s="4">
        <v>45104.125</v>
      </c>
      <c r="L2604" s="4">
        <v>45105.128472222219</v>
      </c>
      <c r="M2604" t="s">
        <v>7542</v>
      </c>
      <c r="N2604" s="3" t="s">
        <v>17</v>
      </c>
      <c r="P2604" t="s">
        <v>16</v>
      </c>
    </row>
    <row r="2605" spans="1:16">
      <c r="A2605" t="s">
        <v>7543</v>
      </c>
      <c r="B2605" t="s">
        <v>7544</v>
      </c>
      <c r="C2605" t="s">
        <v>4568</v>
      </c>
      <c r="D2605">
        <v>110092</v>
      </c>
      <c r="G2605">
        <v>0</v>
      </c>
      <c r="H2605">
        <v>590</v>
      </c>
      <c r="I2605">
        <v>52979</v>
      </c>
      <c r="J2605" s="4">
        <v>45099.25</v>
      </c>
      <c r="K2605" s="4">
        <v>45104.125</v>
      </c>
      <c r="L2605" s="4">
        <v>45105.128472222219</v>
      </c>
      <c r="M2605" t="s">
        <v>7545</v>
      </c>
      <c r="N2605" s="3" t="s">
        <v>17</v>
      </c>
      <c r="P2605" t="s">
        <v>16</v>
      </c>
    </row>
    <row r="2606" spans="1:16">
      <c r="A2606" t="s">
        <v>7546</v>
      </c>
      <c r="B2606" t="s">
        <v>7547</v>
      </c>
      <c r="C2606" t="s">
        <v>4568</v>
      </c>
      <c r="D2606">
        <v>110092</v>
      </c>
      <c r="G2606">
        <v>0</v>
      </c>
      <c r="H2606">
        <v>590</v>
      </c>
      <c r="I2606">
        <v>46416</v>
      </c>
      <c r="J2606" s="4">
        <v>45099.25</v>
      </c>
      <c r="K2606" s="4">
        <v>45104.125</v>
      </c>
      <c r="L2606" s="4">
        <v>45105.128472222219</v>
      </c>
      <c r="M2606" t="s">
        <v>7548</v>
      </c>
      <c r="N2606" s="3" t="s">
        <v>17</v>
      </c>
      <c r="P2606" t="s">
        <v>16</v>
      </c>
    </row>
    <row r="2607" spans="1:16">
      <c r="A2607" t="s">
        <v>7549</v>
      </c>
      <c r="B2607" t="s">
        <v>7550</v>
      </c>
      <c r="C2607" t="s">
        <v>4568</v>
      </c>
      <c r="D2607">
        <v>110092</v>
      </c>
      <c r="G2607">
        <v>0</v>
      </c>
      <c r="H2607">
        <v>590</v>
      </c>
      <c r="I2607">
        <v>43432</v>
      </c>
      <c r="J2607" s="4">
        <v>45099.25</v>
      </c>
      <c r="K2607" s="4">
        <v>45104.125</v>
      </c>
      <c r="L2607" s="4">
        <v>45105.128472222219</v>
      </c>
      <c r="M2607" t="s">
        <v>7551</v>
      </c>
      <c r="N2607" s="3" t="s">
        <v>17</v>
      </c>
      <c r="P2607" t="s">
        <v>16</v>
      </c>
    </row>
    <row r="2608" spans="1:16">
      <c r="A2608" t="s">
        <v>7552</v>
      </c>
      <c r="B2608" t="s">
        <v>7553</v>
      </c>
      <c r="C2608" t="s">
        <v>4568</v>
      </c>
      <c r="D2608">
        <v>110092</v>
      </c>
      <c r="G2608">
        <v>0</v>
      </c>
      <c r="H2608">
        <v>590</v>
      </c>
      <c r="I2608">
        <v>47608</v>
      </c>
      <c r="J2608" s="4">
        <v>45099.256944444445</v>
      </c>
      <c r="K2608" s="4">
        <v>45104.125</v>
      </c>
      <c r="L2608" s="4">
        <v>45105.128472222219</v>
      </c>
      <c r="M2608" t="s">
        <v>7554</v>
      </c>
      <c r="N2608" s="3" t="s">
        <v>17</v>
      </c>
      <c r="P2608" t="s">
        <v>16</v>
      </c>
    </row>
    <row r="2609" spans="1:16">
      <c r="A2609" t="s">
        <v>7555</v>
      </c>
      <c r="B2609" t="s">
        <v>7556</v>
      </c>
      <c r="C2609" t="s">
        <v>4568</v>
      </c>
      <c r="D2609">
        <v>110092</v>
      </c>
      <c r="G2609">
        <v>0</v>
      </c>
      <c r="H2609">
        <v>590</v>
      </c>
      <c r="I2609">
        <v>10014</v>
      </c>
      <c r="J2609" s="4">
        <v>45099.25</v>
      </c>
      <c r="K2609" s="4">
        <v>45104.125</v>
      </c>
      <c r="L2609" s="4">
        <v>45105.128472222219</v>
      </c>
      <c r="M2609" t="s">
        <v>7557</v>
      </c>
      <c r="N2609" s="3" t="s">
        <v>17</v>
      </c>
      <c r="P2609" t="s">
        <v>16</v>
      </c>
    </row>
    <row r="2610" spans="1:16">
      <c r="A2610" t="s">
        <v>7558</v>
      </c>
      <c r="B2610" t="s">
        <v>7559</v>
      </c>
      <c r="C2610" t="s">
        <v>4568</v>
      </c>
      <c r="D2610">
        <v>110092</v>
      </c>
      <c r="G2610">
        <v>0</v>
      </c>
      <c r="H2610">
        <v>590</v>
      </c>
      <c r="I2610">
        <v>27764</v>
      </c>
      <c r="J2610" s="4">
        <v>45099.25</v>
      </c>
      <c r="K2610" s="4">
        <v>45104.125</v>
      </c>
      <c r="L2610" s="4">
        <v>45105.128472222219</v>
      </c>
      <c r="M2610" t="s">
        <v>7560</v>
      </c>
      <c r="N2610" s="3" t="s">
        <v>17</v>
      </c>
      <c r="P2610" t="s">
        <v>16</v>
      </c>
    </row>
    <row r="2611" spans="1:16">
      <c r="A2611" t="s">
        <v>7561</v>
      </c>
      <c r="B2611" t="s">
        <v>7562</v>
      </c>
      <c r="C2611" t="s">
        <v>4568</v>
      </c>
      <c r="D2611">
        <v>110092</v>
      </c>
      <c r="G2611">
        <v>0</v>
      </c>
      <c r="H2611">
        <v>590</v>
      </c>
      <c r="I2611">
        <v>40185</v>
      </c>
      <c r="J2611" s="4">
        <v>45099.25</v>
      </c>
      <c r="K2611" s="4">
        <v>45104.125</v>
      </c>
      <c r="L2611" s="4">
        <v>45105.128472222219</v>
      </c>
      <c r="M2611" t="s">
        <v>7563</v>
      </c>
      <c r="N2611" s="3" t="s">
        <v>17</v>
      </c>
      <c r="P2611" t="s">
        <v>16</v>
      </c>
    </row>
    <row r="2612" spans="1:16">
      <c r="A2612" t="s">
        <v>7564</v>
      </c>
      <c r="B2612" t="s">
        <v>7565</v>
      </c>
      <c r="C2612" t="s">
        <v>4568</v>
      </c>
      <c r="D2612">
        <v>110092</v>
      </c>
      <c r="G2612">
        <v>0</v>
      </c>
      <c r="H2612">
        <v>590</v>
      </c>
      <c r="I2612">
        <v>13017</v>
      </c>
      <c r="J2612" s="4">
        <v>45099.25</v>
      </c>
      <c r="K2612" s="4">
        <v>45104.125</v>
      </c>
      <c r="L2612" s="4">
        <v>45105.128472222219</v>
      </c>
      <c r="M2612" t="s">
        <v>7566</v>
      </c>
      <c r="N2612" s="3" t="s">
        <v>17</v>
      </c>
      <c r="P2612" t="s">
        <v>16</v>
      </c>
    </row>
    <row r="2613" spans="1:16">
      <c r="A2613" t="s">
        <v>7567</v>
      </c>
      <c r="B2613" t="s">
        <v>7568</v>
      </c>
      <c r="C2613" t="s">
        <v>4568</v>
      </c>
      <c r="D2613">
        <v>110092</v>
      </c>
      <c r="F2613" s="3"/>
      <c r="G2613">
        <v>0</v>
      </c>
      <c r="H2613">
        <v>590</v>
      </c>
      <c r="I2613">
        <v>3796</v>
      </c>
      <c r="J2613" s="4">
        <v>44988.270833333336</v>
      </c>
      <c r="K2613" s="4">
        <v>44996.083333333336</v>
      </c>
      <c r="L2613" s="4">
        <v>44998.086805555555</v>
      </c>
      <c r="M2613" t="s">
        <v>7569</v>
      </c>
      <c r="N2613" s="3" t="s">
        <v>17</v>
      </c>
      <c r="P2613" t="s">
        <v>16</v>
      </c>
    </row>
    <row r="2614" spans="1:16">
      <c r="A2614" t="s">
        <v>7570</v>
      </c>
      <c r="B2614" t="s">
        <v>7571</v>
      </c>
      <c r="C2614" t="s">
        <v>4568</v>
      </c>
      <c r="D2614">
        <v>110092</v>
      </c>
      <c r="F2614" s="3"/>
      <c r="G2614">
        <v>0</v>
      </c>
      <c r="H2614">
        <v>590</v>
      </c>
      <c r="I2614">
        <v>4281</v>
      </c>
      <c r="J2614" s="4">
        <v>44988.270833333336</v>
      </c>
      <c r="K2614" s="4">
        <v>44996.083333333336</v>
      </c>
      <c r="L2614" s="4">
        <v>44998.086805555555</v>
      </c>
      <c r="M2614" t="s">
        <v>7572</v>
      </c>
      <c r="N2614" s="3" t="s">
        <v>17</v>
      </c>
      <c r="P2614" t="s">
        <v>16</v>
      </c>
    </row>
    <row r="2615" spans="1:16">
      <c r="A2615" t="s">
        <v>7573</v>
      </c>
      <c r="B2615" t="s">
        <v>7574</v>
      </c>
      <c r="C2615" t="s">
        <v>4568</v>
      </c>
      <c r="D2615">
        <v>110092</v>
      </c>
      <c r="G2615">
        <v>0</v>
      </c>
      <c r="H2615">
        <v>590</v>
      </c>
      <c r="I2615">
        <v>95207</v>
      </c>
      <c r="J2615" s="4">
        <v>44988.270833333336</v>
      </c>
      <c r="K2615" s="4">
        <v>44996.083333333336</v>
      </c>
      <c r="L2615" s="4">
        <v>44998.086805555555</v>
      </c>
      <c r="M2615" t="s">
        <v>7575</v>
      </c>
      <c r="N2615" s="3" t="s">
        <v>17</v>
      </c>
      <c r="P2615" t="s">
        <v>16</v>
      </c>
    </row>
    <row r="2616" spans="1:16">
      <c r="A2616" t="s">
        <v>7576</v>
      </c>
      <c r="B2616" t="s">
        <v>7577</v>
      </c>
      <c r="C2616" t="s">
        <v>4568</v>
      </c>
      <c r="D2616">
        <v>110092</v>
      </c>
      <c r="F2616" s="3"/>
      <c r="G2616">
        <v>0</v>
      </c>
      <c r="H2616">
        <v>590</v>
      </c>
      <c r="I2616">
        <v>8350</v>
      </c>
      <c r="J2616" s="4">
        <v>44988.284722222219</v>
      </c>
      <c r="K2616" s="4">
        <v>44996.083333333336</v>
      </c>
      <c r="L2616" s="4">
        <v>44998.086805555555</v>
      </c>
      <c r="M2616" t="s">
        <v>7578</v>
      </c>
      <c r="N2616" s="3" t="s">
        <v>17</v>
      </c>
      <c r="P2616" t="s">
        <v>16</v>
      </c>
    </row>
    <row r="2617" spans="1:16">
      <c r="A2617" t="s">
        <v>7579</v>
      </c>
      <c r="B2617" t="s">
        <v>7580</v>
      </c>
      <c r="C2617" t="s">
        <v>4568</v>
      </c>
      <c r="D2617">
        <v>110092</v>
      </c>
      <c r="G2617">
        <v>0</v>
      </c>
      <c r="H2617">
        <v>590</v>
      </c>
      <c r="I2617">
        <v>33486</v>
      </c>
      <c r="J2617" s="4">
        <v>44967.288194444445</v>
      </c>
      <c r="K2617" s="4">
        <v>44977.083333333336</v>
      </c>
      <c r="L2617" s="4">
        <v>44978.086805555555</v>
      </c>
      <c r="M2617" t="s">
        <v>7581</v>
      </c>
      <c r="N2617" s="3" t="s">
        <v>17</v>
      </c>
      <c r="P2617" t="s">
        <v>16</v>
      </c>
    </row>
    <row r="2618" spans="1:16">
      <c r="A2618" t="s">
        <v>7582</v>
      </c>
      <c r="B2618" t="s">
        <v>7583</v>
      </c>
      <c r="C2618" t="s">
        <v>4568</v>
      </c>
      <c r="D2618">
        <v>110092</v>
      </c>
      <c r="G2618">
        <v>0</v>
      </c>
      <c r="H2618">
        <v>590</v>
      </c>
      <c r="I2618">
        <v>38095</v>
      </c>
      <c r="J2618" s="4">
        <v>44967.288194444445</v>
      </c>
      <c r="K2618" s="4">
        <v>44977.083333333336</v>
      </c>
      <c r="L2618" s="4">
        <v>44978.086805555555</v>
      </c>
      <c r="M2618" t="s">
        <v>7584</v>
      </c>
      <c r="N2618" s="3" t="s">
        <v>17</v>
      </c>
      <c r="P2618" t="s">
        <v>16</v>
      </c>
    </row>
    <row r="2619" spans="1:16">
      <c r="A2619" t="s">
        <v>7585</v>
      </c>
      <c r="B2619" t="s">
        <v>7586</v>
      </c>
      <c r="C2619" t="s">
        <v>4568</v>
      </c>
      <c r="D2619">
        <v>110092</v>
      </c>
      <c r="G2619">
        <v>0</v>
      </c>
      <c r="H2619">
        <v>590</v>
      </c>
      <c r="I2619">
        <v>48730</v>
      </c>
      <c r="J2619" s="4">
        <v>45000.458333333336</v>
      </c>
      <c r="K2619" s="4">
        <v>45005.083333333336</v>
      </c>
      <c r="L2619" s="4">
        <v>45006.086805555555</v>
      </c>
      <c r="M2619" t="s">
        <v>7587</v>
      </c>
      <c r="N2619" s="3" t="s">
        <v>17</v>
      </c>
      <c r="P2619" t="s">
        <v>16</v>
      </c>
    </row>
    <row r="2620" spans="1:16">
      <c r="A2620" t="s">
        <v>7588</v>
      </c>
      <c r="B2620" t="s">
        <v>7589</v>
      </c>
      <c r="C2620" t="s">
        <v>4568</v>
      </c>
      <c r="D2620">
        <v>110092</v>
      </c>
      <c r="G2620">
        <v>0</v>
      </c>
      <c r="H2620">
        <v>590</v>
      </c>
      <c r="I2620">
        <v>48881</v>
      </c>
      <c r="J2620" s="4">
        <v>45000.458333333336</v>
      </c>
      <c r="K2620" s="4">
        <v>45005.083333333336</v>
      </c>
      <c r="L2620" s="4">
        <v>45006.086805555555</v>
      </c>
      <c r="M2620" t="s">
        <v>7590</v>
      </c>
      <c r="N2620" s="3" t="s">
        <v>17</v>
      </c>
      <c r="P2620" t="s">
        <v>16</v>
      </c>
    </row>
    <row r="2621" spans="1:16">
      <c r="A2621" t="s">
        <v>7591</v>
      </c>
      <c r="B2621" t="s">
        <v>7592</v>
      </c>
      <c r="C2621" t="s">
        <v>4568</v>
      </c>
      <c r="D2621">
        <v>110092</v>
      </c>
      <c r="G2621">
        <v>0</v>
      </c>
      <c r="H2621">
        <v>590</v>
      </c>
      <c r="I2621">
        <v>28550</v>
      </c>
      <c r="J2621" s="4">
        <v>45000.458333333336</v>
      </c>
      <c r="K2621" s="4">
        <v>45005.083333333336</v>
      </c>
      <c r="L2621" s="4">
        <v>45006.086805555555</v>
      </c>
      <c r="M2621" t="s">
        <v>7593</v>
      </c>
      <c r="N2621" s="3" t="s">
        <v>17</v>
      </c>
      <c r="P2621" t="s">
        <v>16</v>
      </c>
    </row>
    <row r="2622" spans="1:16">
      <c r="A2622" t="s">
        <v>7594</v>
      </c>
      <c r="B2622" t="s">
        <v>7595</v>
      </c>
      <c r="C2622" t="s">
        <v>4568</v>
      </c>
      <c r="D2622">
        <v>110092</v>
      </c>
      <c r="G2622">
        <v>0</v>
      </c>
      <c r="H2622">
        <v>590</v>
      </c>
      <c r="I2622">
        <v>2387</v>
      </c>
      <c r="J2622" s="4">
        <v>45000.458333333336</v>
      </c>
      <c r="K2622" s="4">
        <v>45005.083333333336</v>
      </c>
      <c r="L2622" s="4">
        <v>45006.086805555555</v>
      </c>
      <c r="M2622" t="s">
        <v>7596</v>
      </c>
      <c r="N2622" s="3" t="s">
        <v>17</v>
      </c>
      <c r="P2622" t="s">
        <v>16</v>
      </c>
    </row>
    <row r="2623" spans="1:16">
      <c r="A2623" t="s">
        <v>7597</v>
      </c>
      <c r="B2623" t="s">
        <v>7598</v>
      </c>
      <c r="C2623" t="s">
        <v>4568</v>
      </c>
      <c r="D2623">
        <v>110092</v>
      </c>
      <c r="G2623">
        <v>0</v>
      </c>
      <c r="H2623">
        <v>590</v>
      </c>
      <c r="I2623">
        <v>23254</v>
      </c>
      <c r="J2623" s="4">
        <v>45000.458333333336</v>
      </c>
      <c r="K2623" s="4">
        <v>45005.083333333336</v>
      </c>
      <c r="L2623" s="4">
        <v>45006.086805555555</v>
      </c>
      <c r="M2623" t="s">
        <v>7599</v>
      </c>
      <c r="N2623" s="3" t="s">
        <v>17</v>
      </c>
      <c r="P2623" t="s">
        <v>16</v>
      </c>
    </row>
    <row r="2624" spans="1:16">
      <c r="A2624" t="s">
        <v>7600</v>
      </c>
      <c r="B2624" t="s">
        <v>7601</v>
      </c>
      <c r="C2624" t="s">
        <v>4568</v>
      </c>
      <c r="D2624">
        <v>110092</v>
      </c>
      <c r="G2624">
        <v>0</v>
      </c>
      <c r="H2624">
        <v>590</v>
      </c>
      <c r="I2624">
        <v>3694</v>
      </c>
      <c r="J2624" s="4">
        <v>45000.458333333336</v>
      </c>
      <c r="K2624" s="4">
        <v>45005.083333333336</v>
      </c>
      <c r="L2624" s="4">
        <v>45006.086805555555</v>
      </c>
      <c r="M2624" t="s">
        <v>7602</v>
      </c>
      <c r="N2624" s="3" t="s">
        <v>17</v>
      </c>
      <c r="P2624" t="s">
        <v>16</v>
      </c>
    </row>
    <row r="2625" spans="1:16">
      <c r="A2625" t="s">
        <v>7603</v>
      </c>
      <c r="B2625" t="s">
        <v>7604</v>
      </c>
      <c r="C2625" t="s">
        <v>4568</v>
      </c>
      <c r="D2625">
        <v>110092</v>
      </c>
      <c r="G2625">
        <v>0</v>
      </c>
      <c r="H2625">
        <v>590</v>
      </c>
      <c r="I2625">
        <v>33486</v>
      </c>
      <c r="J2625" s="4">
        <v>45000.25</v>
      </c>
      <c r="K2625" s="4">
        <v>45006.083333333336</v>
      </c>
      <c r="L2625" s="4">
        <v>45007.086805555555</v>
      </c>
      <c r="M2625" t="s">
        <v>7605</v>
      </c>
      <c r="N2625" s="3" t="s">
        <v>17</v>
      </c>
      <c r="P2625" t="s">
        <v>16</v>
      </c>
    </row>
    <row r="2626" spans="1:16">
      <c r="A2626" t="s">
        <v>7606</v>
      </c>
      <c r="B2626" t="s">
        <v>7607</v>
      </c>
      <c r="C2626" t="s">
        <v>4568</v>
      </c>
      <c r="D2626">
        <v>110092</v>
      </c>
      <c r="G2626">
        <v>0</v>
      </c>
      <c r="H2626">
        <v>590</v>
      </c>
      <c r="I2626">
        <v>38095</v>
      </c>
      <c r="J2626" s="4">
        <v>45000.25</v>
      </c>
      <c r="K2626" s="4">
        <v>45006.083333333336</v>
      </c>
      <c r="L2626" s="4">
        <v>45007.086805555555</v>
      </c>
      <c r="M2626" t="s">
        <v>7608</v>
      </c>
      <c r="N2626" s="3" t="s">
        <v>17</v>
      </c>
      <c r="P2626" t="s">
        <v>16</v>
      </c>
    </row>
    <row r="2627" spans="1:16">
      <c r="A2627" t="s">
        <v>7609</v>
      </c>
      <c r="B2627" t="s">
        <v>7610</v>
      </c>
      <c r="C2627" t="s">
        <v>4568</v>
      </c>
      <c r="D2627">
        <v>110092</v>
      </c>
      <c r="G2627">
        <v>0</v>
      </c>
      <c r="H2627">
        <v>1180</v>
      </c>
      <c r="I2627">
        <v>102292</v>
      </c>
      <c r="J2627" s="4">
        <v>45000.25</v>
      </c>
      <c r="K2627" s="4">
        <v>45006.083333333336</v>
      </c>
      <c r="L2627" s="4">
        <v>45007.086805555555</v>
      </c>
      <c r="M2627" t="s">
        <v>7611</v>
      </c>
      <c r="N2627" s="3" t="s">
        <v>17</v>
      </c>
      <c r="P2627" t="s">
        <v>16</v>
      </c>
    </row>
    <row r="2628" spans="1:16">
      <c r="A2628" t="s">
        <v>7612</v>
      </c>
      <c r="B2628" t="s">
        <v>7613</v>
      </c>
      <c r="C2628" t="s">
        <v>4568</v>
      </c>
      <c r="D2628">
        <v>110092</v>
      </c>
      <c r="G2628">
        <v>0</v>
      </c>
      <c r="H2628">
        <v>1180</v>
      </c>
      <c r="I2628">
        <v>430341</v>
      </c>
      <c r="J2628" s="4">
        <v>45099.5</v>
      </c>
      <c r="K2628" s="4">
        <v>45112.083333333336</v>
      </c>
      <c r="L2628" s="4">
        <v>45113.086805555555</v>
      </c>
      <c r="M2628" t="s">
        <v>7614</v>
      </c>
      <c r="N2628" s="3" t="s">
        <v>17</v>
      </c>
      <c r="P2628" t="s">
        <v>16</v>
      </c>
    </row>
    <row r="2629" spans="1:16">
      <c r="A2629" t="s">
        <v>7615</v>
      </c>
      <c r="B2629" t="s">
        <v>7616</v>
      </c>
      <c r="C2629" t="s">
        <v>4568</v>
      </c>
      <c r="D2629">
        <v>110092</v>
      </c>
      <c r="G2629">
        <v>0</v>
      </c>
      <c r="H2629">
        <v>1180</v>
      </c>
      <c r="I2629">
        <v>457886</v>
      </c>
      <c r="J2629" s="4">
        <v>45099.5</v>
      </c>
      <c r="K2629" s="4">
        <v>45112.083333333336</v>
      </c>
      <c r="L2629" s="4">
        <v>45113.086805555555</v>
      </c>
      <c r="M2629" t="s">
        <v>7617</v>
      </c>
      <c r="N2629" s="3" t="s">
        <v>17</v>
      </c>
      <c r="P2629" t="s">
        <v>16</v>
      </c>
    </row>
    <row r="2630" spans="1:16">
      <c r="A2630" t="s">
        <v>7618</v>
      </c>
      <c r="B2630" t="s">
        <v>7619</v>
      </c>
      <c r="C2630" t="s">
        <v>4568</v>
      </c>
      <c r="D2630">
        <v>110092</v>
      </c>
      <c r="G2630">
        <v>0</v>
      </c>
      <c r="H2630">
        <v>1180</v>
      </c>
      <c r="I2630">
        <v>144636</v>
      </c>
      <c r="J2630" s="4">
        <v>45099.5</v>
      </c>
      <c r="K2630" s="4">
        <v>45112.083333333336</v>
      </c>
      <c r="L2630" s="4">
        <v>45113.086805555555</v>
      </c>
      <c r="M2630" t="s">
        <v>7620</v>
      </c>
      <c r="N2630" s="3" t="s">
        <v>17</v>
      </c>
      <c r="P2630" t="s">
        <v>16</v>
      </c>
    </row>
    <row r="2631" spans="1:16">
      <c r="A2631" t="s">
        <v>7621</v>
      </c>
      <c r="B2631" t="s">
        <v>7622</v>
      </c>
      <c r="C2631" t="s">
        <v>4568</v>
      </c>
      <c r="D2631">
        <v>110092</v>
      </c>
      <c r="G2631">
        <v>0</v>
      </c>
      <c r="H2631">
        <v>590</v>
      </c>
      <c r="I2631">
        <v>29476</v>
      </c>
      <c r="J2631" s="4">
        <v>45099.5</v>
      </c>
      <c r="K2631" s="4">
        <v>45112.083333333336</v>
      </c>
      <c r="L2631" s="4">
        <v>45113.086805555555</v>
      </c>
      <c r="M2631" t="s">
        <v>7623</v>
      </c>
      <c r="N2631" s="3" t="s">
        <v>17</v>
      </c>
      <c r="P2631" t="s">
        <v>16</v>
      </c>
    </row>
    <row r="2632" spans="1:16">
      <c r="A2632" t="s">
        <v>7624</v>
      </c>
      <c r="B2632" t="s">
        <v>7625</v>
      </c>
      <c r="C2632" t="s">
        <v>4568</v>
      </c>
      <c r="D2632">
        <v>110092</v>
      </c>
      <c r="G2632">
        <v>0</v>
      </c>
      <c r="H2632">
        <v>1180</v>
      </c>
      <c r="I2632">
        <v>104921</v>
      </c>
      <c r="J2632" s="4">
        <v>45099.5</v>
      </c>
      <c r="K2632" s="4">
        <v>45112.083333333336</v>
      </c>
      <c r="L2632" s="4">
        <v>45113.086805555555</v>
      </c>
      <c r="M2632" t="s">
        <v>7626</v>
      </c>
      <c r="N2632" s="3" t="s">
        <v>17</v>
      </c>
      <c r="P2632" t="s">
        <v>16</v>
      </c>
    </row>
    <row r="2633" spans="1:16">
      <c r="A2633" t="s">
        <v>7627</v>
      </c>
      <c r="B2633" t="s">
        <v>7628</v>
      </c>
      <c r="C2633" t="s">
        <v>4568</v>
      </c>
      <c r="D2633">
        <v>110092</v>
      </c>
      <c r="G2633">
        <v>0</v>
      </c>
      <c r="H2633">
        <v>590</v>
      </c>
      <c r="I2633">
        <v>48980</v>
      </c>
      <c r="J2633" s="4">
        <v>45099.5</v>
      </c>
      <c r="K2633" s="4">
        <v>45112.083333333336</v>
      </c>
      <c r="L2633" s="4">
        <v>45113.086805555555</v>
      </c>
      <c r="M2633" t="s">
        <v>7629</v>
      </c>
      <c r="N2633" s="3" t="s">
        <v>17</v>
      </c>
      <c r="P2633" t="s">
        <v>16</v>
      </c>
    </row>
    <row r="2634" spans="1:16">
      <c r="A2634" t="s">
        <v>7630</v>
      </c>
      <c r="B2634" t="s">
        <v>7631</v>
      </c>
      <c r="C2634" t="s">
        <v>4568</v>
      </c>
      <c r="D2634">
        <v>110092</v>
      </c>
      <c r="G2634">
        <v>0</v>
      </c>
      <c r="H2634">
        <v>590</v>
      </c>
      <c r="I2634">
        <v>25247</v>
      </c>
      <c r="J2634" s="4">
        <v>45099.5</v>
      </c>
      <c r="K2634" s="4">
        <v>45112.083333333336</v>
      </c>
      <c r="L2634" s="4">
        <v>45113.086805555555</v>
      </c>
      <c r="M2634" t="s">
        <v>7632</v>
      </c>
      <c r="N2634" s="3" t="s">
        <v>17</v>
      </c>
      <c r="P2634" t="s">
        <v>16</v>
      </c>
    </row>
    <row r="2635" spans="1:16">
      <c r="A2635" t="s">
        <v>7633</v>
      </c>
      <c r="B2635" t="s">
        <v>7634</v>
      </c>
      <c r="C2635" t="s">
        <v>4568</v>
      </c>
      <c r="D2635">
        <v>110092</v>
      </c>
      <c r="G2635">
        <v>0</v>
      </c>
      <c r="H2635">
        <v>590</v>
      </c>
      <c r="I2635">
        <v>19594</v>
      </c>
      <c r="J2635" s="4">
        <v>45099.5</v>
      </c>
      <c r="K2635" s="4">
        <v>45112.083333333336</v>
      </c>
      <c r="L2635" s="4">
        <v>45113.086805555555</v>
      </c>
      <c r="M2635" t="s">
        <v>7635</v>
      </c>
      <c r="N2635" s="3" t="s">
        <v>17</v>
      </c>
      <c r="P2635" t="s">
        <v>16</v>
      </c>
    </row>
    <row r="2636" spans="1:16">
      <c r="A2636" t="s">
        <v>7636</v>
      </c>
      <c r="B2636" t="s">
        <v>7637</v>
      </c>
      <c r="C2636" t="s">
        <v>4568</v>
      </c>
      <c r="D2636">
        <v>110092</v>
      </c>
      <c r="G2636">
        <v>0</v>
      </c>
      <c r="H2636">
        <v>590</v>
      </c>
      <c r="I2636">
        <v>35952</v>
      </c>
      <c r="J2636" s="4">
        <v>45099.5</v>
      </c>
      <c r="K2636" s="4">
        <v>45112.083333333336</v>
      </c>
      <c r="L2636" s="4">
        <v>45113.086805555555</v>
      </c>
      <c r="M2636" t="s">
        <v>7638</v>
      </c>
      <c r="N2636" s="3" t="s">
        <v>17</v>
      </c>
      <c r="P2636" t="s">
        <v>16</v>
      </c>
    </row>
    <row r="2637" spans="1:16">
      <c r="A2637" t="s">
        <v>7639</v>
      </c>
      <c r="B2637" t="s">
        <v>7640</v>
      </c>
      <c r="C2637" t="s">
        <v>4568</v>
      </c>
      <c r="D2637">
        <v>110092</v>
      </c>
      <c r="G2637">
        <v>0</v>
      </c>
      <c r="H2637">
        <v>590</v>
      </c>
      <c r="I2637">
        <v>9472</v>
      </c>
      <c r="J2637" s="4">
        <v>45099.5</v>
      </c>
      <c r="K2637" s="4">
        <v>45112.083333333336</v>
      </c>
      <c r="L2637" s="4">
        <v>45113.086805555555</v>
      </c>
      <c r="M2637" t="s">
        <v>7641</v>
      </c>
      <c r="N2637" s="3" t="s">
        <v>17</v>
      </c>
      <c r="P2637" t="s">
        <v>16</v>
      </c>
    </row>
    <row r="2638" spans="1:16">
      <c r="A2638" t="s">
        <v>7642</v>
      </c>
      <c r="B2638" t="s">
        <v>7643</v>
      </c>
      <c r="C2638" t="s">
        <v>4568</v>
      </c>
      <c r="D2638">
        <v>110092</v>
      </c>
      <c r="G2638">
        <v>0</v>
      </c>
      <c r="H2638">
        <v>590</v>
      </c>
      <c r="I2638">
        <v>9303</v>
      </c>
      <c r="J2638" s="4">
        <v>45099.5</v>
      </c>
      <c r="K2638" s="4">
        <v>45112.083333333336</v>
      </c>
      <c r="L2638" s="4">
        <v>45113.086805555555</v>
      </c>
      <c r="M2638" t="s">
        <v>7644</v>
      </c>
      <c r="N2638" s="3" t="s">
        <v>17</v>
      </c>
      <c r="P2638" t="s">
        <v>16</v>
      </c>
    </row>
    <row r="2639" spans="1:16">
      <c r="A2639" t="s">
        <v>7645</v>
      </c>
      <c r="B2639" t="s">
        <v>7646</v>
      </c>
      <c r="C2639" t="s">
        <v>4568</v>
      </c>
      <c r="D2639">
        <v>110092</v>
      </c>
      <c r="G2639">
        <v>0</v>
      </c>
      <c r="H2639">
        <v>590</v>
      </c>
      <c r="I2639">
        <v>9436</v>
      </c>
      <c r="J2639" s="4">
        <v>45099.5</v>
      </c>
      <c r="K2639" s="4">
        <v>45112.083333333336</v>
      </c>
      <c r="L2639" s="4">
        <v>45113.086805555555</v>
      </c>
      <c r="M2639" t="s">
        <v>7647</v>
      </c>
      <c r="N2639" s="3" t="s">
        <v>17</v>
      </c>
      <c r="P2639" t="s">
        <v>16</v>
      </c>
    </row>
    <row r="2640" spans="1:16">
      <c r="A2640" t="s">
        <v>7648</v>
      </c>
      <c r="B2640" t="s">
        <v>7649</v>
      </c>
      <c r="C2640" t="s">
        <v>4568</v>
      </c>
      <c r="D2640">
        <v>110092</v>
      </c>
      <c r="G2640">
        <v>0</v>
      </c>
      <c r="H2640">
        <v>1180</v>
      </c>
      <c r="I2640">
        <v>154336</v>
      </c>
      <c r="J2640" s="4">
        <v>45099.5</v>
      </c>
      <c r="K2640" s="4">
        <v>45112.083333333336</v>
      </c>
      <c r="L2640" s="4">
        <v>45113.086805555555</v>
      </c>
      <c r="M2640" t="s">
        <v>7650</v>
      </c>
      <c r="N2640" s="3" t="s">
        <v>17</v>
      </c>
      <c r="P2640" t="s">
        <v>16</v>
      </c>
    </row>
    <row r="2641" spans="1:16">
      <c r="A2641" t="s">
        <v>7651</v>
      </c>
      <c r="B2641" t="s">
        <v>7652</v>
      </c>
      <c r="C2641" t="s">
        <v>4568</v>
      </c>
      <c r="D2641">
        <v>110092</v>
      </c>
      <c r="G2641">
        <v>0</v>
      </c>
      <c r="H2641">
        <v>590</v>
      </c>
      <c r="I2641">
        <v>39939</v>
      </c>
      <c r="J2641" s="4">
        <v>45099.5</v>
      </c>
      <c r="K2641" s="4">
        <v>45112.083333333336</v>
      </c>
      <c r="L2641" s="4">
        <v>45113.086805555555</v>
      </c>
      <c r="M2641" t="s">
        <v>7653</v>
      </c>
      <c r="N2641" s="3" t="s">
        <v>17</v>
      </c>
      <c r="P2641" t="s">
        <v>16</v>
      </c>
    </row>
    <row r="2642" spans="1:16">
      <c r="A2642" t="s">
        <v>7654</v>
      </c>
      <c r="B2642" t="s">
        <v>7655</v>
      </c>
      <c r="C2642" t="s">
        <v>4568</v>
      </c>
      <c r="D2642">
        <v>110092</v>
      </c>
      <c r="G2642">
        <v>0</v>
      </c>
      <c r="H2642">
        <v>1180</v>
      </c>
      <c r="I2642">
        <v>317245</v>
      </c>
      <c r="J2642" s="4">
        <v>45099.5</v>
      </c>
      <c r="K2642" s="4">
        <v>45112.083333333336</v>
      </c>
      <c r="L2642" s="4">
        <v>45113.086805555555</v>
      </c>
      <c r="M2642" t="s">
        <v>7656</v>
      </c>
      <c r="N2642" s="3" t="s">
        <v>17</v>
      </c>
      <c r="P2642" t="s">
        <v>16</v>
      </c>
    </row>
    <row r="2643" spans="1:16">
      <c r="A2643" t="s">
        <v>7657</v>
      </c>
      <c r="B2643" t="s">
        <v>7658</v>
      </c>
      <c r="C2643" t="s">
        <v>4568</v>
      </c>
      <c r="D2643">
        <v>110092</v>
      </c>
      <c r="G2643">
        <v>0</v>
      </c>
      <c r="H2643">
        <v>590</v>
      </c>
      <c r="I2643">
        <v>74950</v>
      </c>
      <c r="J2643" s="4">
        <v>45099.5</v>
      </c>
      <c r="K2643" s="4">
        <v>45112.083333333336</v>
      </c>
      <c r="L2643" s="4">
        <v>45113.086805555555</v>
      </c>
      <c r="M2643" t="s">
        <v>7659</v>
      </c>
      <c r="N2643" s="3" t="s">
        <v>17</v>
      </c>
      <c r="P2643" t="s">
        <v>16</v>
      </c>
    </row>
    <row r="2644" spans="1:16">
      <c r="A2644" t="s">
        <v>7660</v>
      </c>
      <c r="B2644" t="s">
        <v>7661</v>
      </c>
      <c r="C2644" t="s">
        <v>4568</v>
      </c>
      <c r="D2644">
        <v>110092</v>
      </c>
      <c r="G2644">
        <v>0</v>
      </c>
      <c r="H2644">
        <v>590</v>
      </c>
      <c r="I2644">
        <v>7405</v>
      </c>
      <c r="J2644" s="4">
        <v>45000.458333333336</v>
      </c>
      <c r="K2644" s="4">
        <v>45005.083333333336</v>
      </c>
      <c r="L2644" s="4">
        <v>45006.086805555555</v>
      </c>
      <c r="M2644" t="s">
        <v>7662</v>
      </c>
      <c r="N2644" s="3" t="s">
        <v>17</v>
      </c>
      <c r="P2644" t="s">
        <v>16</v>
      </c>
    </row>
    <row r="2645" spans="1:16">
      <c r="A2645" t="s">
        <v>7663</v>
      </c>
      <c r="B2645" t="s">
        <v>7664</v>
      </c>
      <c r="C2645" t="s">
        <v>4568</v>
      </c>
      <c r="D2645">
        <v>110092</v>
      </c>
      <c r="G2645">
        <v>0</v>
      </c>
      <c r="H2645">
        <v>590</v>
      </c>
      <c r="I2645">
        <v>93200</v>
      </c>
      <c r="J2645" s="4">
        <v>45000.458333333336</v>
      </c>
      <c r="K2645" s="4">
        <v>45005.083333333336</v>
      </c>
      <c r="L2645" s="4">
        <v>45006.086805555555</v>
      </c>
      <c r="M2645" t="s">
        <v>7665</v>
      </c>
      <c r="N2645" s="3" t="s">
        <v>17</v>
      </c>
      <c r="P2645" t="s">
        <v>16</v>
      </c>
    </row>
    <row r="2646" spans="1:16">
      <c r="A2646" t="s">
        <v>7666</v>
      </c>
      <c r="B2646" t="s">
        <v>7667</v>
      </c>
      <c r="C2646" t="s">
        <v>4568</v>
      </c>
      <c r="D2646">
        <v>110092</v>
      </c>
      <c r="G2646">
        <v>0</v>
      </c>
      <c r="H2646">
        <v>590</v>
      </c>
      <c r="I2646">
        <v>97960</v>
      </c>
      <c r="J2646" s="4">
        <v>45000.458333333336</v>
      </c>
      <c r="K2646" s="4">
        <v>45005.083333333336</v>
      </c>
      <c r="L2646" s="4">
        <v>45006.086805555555</v>
      </c>
      <c r="M2646" t="s">
        <v>7668</v>
      </c>
      <c r="N2646" s="3" t="s">
        <v>17</v>
      </c>
      <c r="P2646" t="s">
        <v>16</v>
      </c>
    </row>
    <row r="2647" spans="1:16">
      <c r="A2647" t="s">
        <v>7669</v>
      </c>
      <c r="B2647" t="s">
        <v>7670</v>
      </c>
      <c r="C2647" t="s">
        <v>4568</v>
      </c>
      <c r="D2647">
        <v>110092</v>
      </c>
      <c r="G2647">
        <v>0</v>
      </c>
      <c r="H2647">
        <v>1180</v>
      </c>
      <c r="I2647">
        <v>195920</v>
      </c>
      <c r="J2647" s="4">
        <v>45000.458333333336</v>
      </c>
      <c r="K2647" s="4">
        <v>45005.083333333336</v>
      </c>
      <c r="L2647" s="4">
        <v>45006.086805555555</v>
      </c>
      <c r="M2647" t="s">
        <v>7671</v>
      </c>
      <c r="N2647" s="3" t="s">
        <v>17</v>
      </c>
      <c r="P2647" t="s">
        <v>16</v>
      </c>
    </row>
    <row r="2648" spans="1:16">
      <c r="A2648" t="s">
        <v>7672</v>
      </c>
      <c r="B2648" t="s">
        <v>7673</v>
      </c>
      <c r="C2648" t="s">
        <v>4568</v>
      </c>
      <c r="D2648">
        <v>110092</v>
      </c>
      <c r="G2648">
        <v>0</v>
      </c>
      <c r="H2648">
        <v>590</v>
      </c>
      <c r="I2648">
        <v>48753</v>
      </c>
      <c r="J2648" s="4">
        <v>45063.375</v>
      </c>
      <c r="K2648" s="4">
        <v>45070.125</v>
      </c>
      <c r="L2648" s="4">
        <v>45071.128472222219</v>
      </c>
      <c r="M2648" t="s">
        <v>7674</v>
      </c>
      <c r="N2648" s="3" t="s">
        <v>17</v>
      </c>
      <c r="P2648" t="s">
        <v>16</v>
      </c>
    </row>
    <row r="2649" spans="1:16">
      <c r="A2649" t="s">
        <v>7675</v>
      </c>
      <c r="B2649" t="s">
        <v>7676</v>
      </c>
      <c r="C2649" t="s">
        <v>4568</v>
      </c>
      <c r="D2649">
        <v>110092</v>
      </c>
      <c r="G2649">
        <v>0</v>
      </c>
      <c r="H2649">
        <v>590</v>
      </c>
      <c r="I2649">
        <v>41370</v>
      </c>
      <c r="J2649" s="4">
        <v>44974.375</v>
      </c>
      <c r="K2649" s="4">
        <v>44980.125</v>
      </c>
      <c r="L2649" s="4">
        <v>44981.128472222219</v>
      </c>
      <c r="M2649" t="s">
        <v>7677</v>
      </c>
      <c r="N2649" s="3" t="s">
        <v>17</v>
      </c>
      <c r="P2649" t="s">
        <v>16</v>
      </c>
    </row>
    <row r="2650" spans="1:16">
      <c r="A2650" t="s">
        <v>7678</v>
      </c>
      <c r="B2650" t="s">
        <v>7679</v>
      </c>
      <c r="C2650" t="s">
        <v>4568</v>
      </c>
      <c r="D2650">
        <v>110092</v>
      </c>
      <c r="G2650">
        <v>0</v>
      </c>
      <c r="H2650">
        <v>590</v>
      </c>
      <c r="I2650">
        <v>48968</v>
      </c>
      <c r="J2650" s="4">
        <v>44974.375</v>
      </c>
      <c r="K2650" s="4">
        <v>44980.125</v>
      </c>
      <c r="L2650" s="4">
        <v>44981.128472222219</v>
      </c>
      <c r="M2650" t="s">
        <v>7680</v>
      </c>
      <c r="N2650" s="3" t="s">
        <v>17</v>
      </c>
      <c r="P2650" t="s">
        <v>16</v>
      </c>
    </row>
    <row r="2651" spans="1:16">
      <c r="A2651" t="s">
        <v>7681</v>
      </c>
      <c r="B2651" t="s">
        <v>7682</v>
      </c>
      <c r="C2651" t="s">
        <v>4568</v>
      </c>
      <c r="D2651">
        <v>110092</v>
      </c>
      <c r="G2651">
        <v>0</v>
      </c>
      <c r="H2651">
        <v>590</v>
      </c>
      <c r="I2651">
        <v>12474</v>
      </c>
      <c r="J2651" s="4">
        <v>45087.5</v>
      </c>
      <c r="K2651" s="4">
        <v>45092.125</v>
      </c>
      <c r="L2651" s="4">
        <v>45093.128472222219</v>
      </c>
      <c r="M2651" t="s">
        <v>7683</v>
      </c>
      <c r="N2651" s="3" t="s">
        <v>17</v>
      </c>
      <c r="P2651" t="s">
        <v>16</v>
      </c>
    </row>
    <row r="2652" spans="1:16">
      <c r="A2652" t="s">
        <v>7684</v>
      </c>
      <c r="B2652" t="s">
        <v>7685</v>
      </c>
      <c r="C2652" t="s">
        <v>4568</v>
      </c>
      <c r="D2652">
        <v>110092</v>
      </c>
      <c r="G2652">
        <v>0</v>
      </c>
      <c r="H2652">
        <v>590</v>
      </c>
      <c r="I2652">
        <v>19235</v>
      </c>
      <c r="J2652" s="4">
        <v>45087.5</v>
      </c>
      <c r="K2652" s="4">
        <v>45092.125</v>
      </c>
      <c r="L2652" s="4">
        <v>45093.128472222219</v>
      </c>
      <c r="M2652" t="s">
        <v>7686</v>
      </c>
      <c r="N2652" s="3" t="s">
        <v>17</v>
      </c>
      <c r="P2652" t="s">
        <v>16</v>
      </c>
    </row>
    <row r="2653" spans="1:16">
      <c r="A2653" t="s">
        <v>7687</v>
      </c>
      <c r="B2653" t="s">
        <v>7688</v>
      </c>
      <c r="C2653" t="s">
        <v>4568</v>
      </c>
      <c r="D2653">
        <v>110092</v>
      </c>
      <c r="G2653">
        <v>0</v>
      </c>
      <c r="H2653">
        <v>590</v>
      </c>
      <c r="I2653">
        <v>87919</v>
      </c>
      <c r="J2653" s="4">
        <v>45087.5</v>
      </c>
      <c r="K2653" s="4">
        <v>45092.125</v>
      </c>
      <c r="L2653" s="4">
        <v>45093.128472222219</v>
      </c>
      <c r="M2653" t="s">
        <v>7689</v>
      </c>
      <c r="N2653" s="3" t="s">
        <v>17</v>
      </c>
      <c r="P2653" t="s">
        <v>16</v>
      </c>
    </row>
    <row r="2654" spans="1:16">
      <c r="A2654" t="s">
        <v>7690</v>
      </c>
      <c r="B2654" t="s">
        <v>7691</v>
      </c>
      <c r="C2654" t="s">
        <v>4568</v>
      </c>
      <c r="D2654">
        <v>110092</v>
      </c>
      <c r="G2654">
        <v>0</v>
      </c>
      <c r="H2654">
        <v>590</v>
      </c>
      <c r="I2654">
        <v>80581</v>
      </c>
      <c r="J2654" s="4">
        <v>45087.5</v>
      </c>
      <c r="K2654" s="4">
        <v>45092.125</v>
      </c>
      <c r="L2654" s="4">
        <v>45093.128472222219</v>
      </c>
      <c r="M2654" t="s">
        <v>7692</v>
      </c>
      <c r="N2654" s="3" t="s">
        <v>17</v>
      </c>
      <c r="P2654" t="s">
        <v>16</v>
      </c>
    </row>
    <row r="2655" spans="1:16">
      <c r="A2655" t="s">
        <v>7693</v>
      </c>
      <c r="B2655" t="s">
        <v>7694</v>
      </c>
      <c r="C2655" t="s">
        <v>4568</v>
      </c>
      <c r="D2655">
        <v>110092</v>
      </c>
      <c r="G2655">
        <v>0</v>
      </c>
      <c r="H2655">
        <v>590</v>
      </c>
      <c r="I2655">
        <v>45364</v>
      </c>
      <c r="J2655" s="4">
        <v>45087.5</v>
      </c>
      <c r="K2655" s="4">
        <v>45092.125</v>
      </c>
      <c r="L2655" s="4">
        <v>45093.128472222219</v>
      </c>
      <c r="M2655" t="s">
        <v>7695</v>
      </c>
      <c r="N2655" s="3" t="s">
        <v>17</v>
      </c>
      <c r="P2655" t="s">
        <v>16</v>
      </c>
    </row>
    <row r="2656" spans="1:16">
      <c r="A2656" t="s">
        <v>7696</v>
      </c>
      <c r="B2656" t="s">
        <v>7697</v>
      </c>
      <c r="C2656" t="s">
        <v>4568</v>
      </c>
      <c r="D2656">
        <v>110092</v>
      </c>
      <c r="G2656">
        <v>0</v>
      </c>
      <c r="H2656">
        <v>590</v>
      </c>
      <c r="I2656">
        <v>19590</v>
      </c>
      <c r="J2656" s="4">
        <v>45087.5</v>
      </c>
      <c r="K2656" s="4">
        <v>45092.125</v>
      </c>
      <c r="L2656" s="4">
        <v>45093.128472222219</v>
      </c>
      <c r="M2656" t="s">
        <v>7698</v>
      </c>
      <c r="N2656" s="3" t="s">
        <v>17</v>
      </c>
      <c r="P2656" t="s">
        <v>16</v>
      </c>
    </row>
    <row r="2657" spans="1:16">
      <c r="A2657" t="s">
        <v>7699</v>
      </c>
      <c r="B2657" t="s">
        <v>7700</v>
      </c>
      <c r="C2657" t="s">
        <v>4568</v>
      </c>
      <c r="D2657">
        <v>110092</v>
      </c>
      <c r="G2657">
        <v>0</v>
      </c>
      <c r="H2657">
        <v>590</v>
      </c>
      <c r="I2657">
        <v>6588</v>
      </c>
      <c r="J2657" s="4">
        <v>45087.5</v>
      </c>
      <c r="K2657" s="4">
        <v>45092.125</v>
      </c>
      <c r="L2657" s="4">
        <v>45093.128472222219</v>
      </c>
      <c r="M2657" t="s">
        <v>7701</v>
      </c>
      <c r="N2657" s="3" t="s">
        <v>17</v>
      </c>
      <c r="P2657" t="s">
        <v>16</v>
      </c>
    </row>
    <row r="2658" spans="1:16">
      <c r="A2658" t="s">
        <v>7702</v>
      </c>
      <c r="B2658" t="s">
        <v>7703</v>
      </c>
      <c r="C2658" t="s">
        <v>4568</v>
      </c>
      <c r="D2658">
        <v>110092</v>
      </c>
      <c r="G2658">
        <v>0</v>
      </c>
      <c r="H2658">
        <v>590</v>
      </c>
      <c r="I2658">
        <v>8433</v>
      </c>
      <c r="J2658" s="4">
        <v>45087.5</v>
      </c>
      <c r="K2658" s="4">
        <v>45092.125</v>
      </c>
      <c r="L2658" s="4">
        <v>45093.128472222219</v>
      </c>
      <c r="M2658" t="s">
        <v>7704</v>
      </c>
      <c r="N2658" s="3" t="s">
        <v>17</v>
      </c>
      <c r="P2658" t="s">
        <v>16</v>
      </c>
    </row>
    <row r="2659" spans="1:16">
      <c r="A2659" t="s">
        <v>7705</v>
      </c>
      <c r="B2659" t="s">
        <v>7706</v>
      </c>
      <c r="C2659" t="s">
        <v>4568</v>
      </c>
      <c r="D2659">
        <v>110092</v>
      </c>
      <c r="G2659">
        <v>0</v>
      </c>
      <c r="H2659">
        <v>590</v>
      </c>
      <c r="I2659">
        <v>6060</v>
      </c>
      <c r="J2659" s="4">
        <v>45087.5</v>
      </c>
      <c r="K2659" s="4">
        <v>45092.125</v>
      </c>
      <c r="L2659" s="4">
        <v>45093.128472222219</v>
      </c>
      <c r="M2659" t="s">
        <v>7707</v>
      </c>
      <c r="N2659" s="3" t="s">
        <v>17</v>
      </c>
      <c r="P2659" t="s">
        <v>16</v>
      </c>
    </row>
    <row r="2660" spans="1:16">
      <c r="A2660" t="s">
        <v>7708</v>
      </c>
      <c r="B2660" t="s">
        <v>7709</v>
      </c>
      <c r="C2660" t="s">
        <v>4568</v>
      </c>
      <c r="D2660">
        <v>110092</v>
      </c>
      <c r="G2660">
        <v>0</v>
      </c>
      <c r="H2660">
        <v>590</v>
      </c>
      <c r="I2660">
        <v>9950</v>
      </c>
      <c r="J2660" s="4">
        <v>44965.270833333336</v>
      </c>
      <c r="K2660" s="4">
        <v>44971.125</v>
      </c>
      <c r="L2660" s="4">
        <v>44972.128472222219</v>
      </c>
      <c r="M2660" t="s">
        <v>7710</v>
      </c>
      <c r="N2660" s="3" t="s">
        <v>17</v>
      </c>
      <c r="P2660" t="s">
        <v>16</v>
      </c>
    </row>
    <row r="2661" spans="1:16">
      <c r="A2661" t="s">
        <v>7711</v>
      </c>
      <c r="B2661" t="s">
        <v>7712</v>
      </c>
      <c r="C2661" t="s">
        <v>4568</v>
      </c>
      <c r="D2661">
        <v>110092</v>
      </c>
      <c r="G2661">
        <v>0</v>
      </c>
      <c r="H2661">
        <v>590</v>
      </c>
      <c r="I2661">
        <v>17250</v>
      </c>
      <c r="J2661" s="4">
        <v>44965.270833333336</v>
      </c>
      <c r="K2661" s="4">
        <v>44971.125</v>
      </c>
      <c r="L2661" s="4">
        <v>44972.128472222219</v>
      </c>
      <c r="M2661" t="s">
        <v>7713</v>
      </c>
      <c r="N2661" s="3" t="s">
        <v>17</v>
      </c>
      <c r="P2661" t="s">
        <v>16</v>
      </c>
    </row>
    <row r="2662" spans="1:16">
      <c r="A2662" t="s">
        <v>7714</v>
      </c>
      <c r="B2662" t="s">
        <v>7715</v>
      </c>
      <c r="C2662" t="s">
        <v>4568</v>
      </c>
      <c r="D2662">
        <v>110092</v>
      </c>
      <c r="G2662">
        <v>0</v>
      </c>
      <c r="H2662">
        <v>590</v>
      </c>
      <c r="I2662">
        <v>29700</v>
      </c>
      <c r="J2662" s="4">
        <v>44966.5</v>
      </c>
      <c r="K2662" s="4">
        <v>44971.125</v>
      </c>
      <c r="L2662" s="4">
        <v>44972.128472222219</v>
      </c>
      <c r="M2662" t="s">
        <v>7716</v>
      </c>
      <c r="N2662" s="3" t="s">
        <v>17</v>
      </c>
      <c r="P2662" t="s">
        <v>16</v>
      </c>
    </row>
    <row r="2663" spans="1:16">
      <c r="A2663" t="s">
        <v>7717</v>
      </c>
      <c r="B2663" t="s">
        <v>7718</v>
      </c>
      <c r="C2663" t="s">
        <v>4568</v>
      </c>
      <c r="D2663">
        <v>110092</v>
      </c>
      <c r="G2663">
        <v>0</v>
      </c>
      <c r="H2663">
        <v>590</v>
      </c>
      <c r="I2663">
        <v>23600</v>
      </c>
      <c r="J2663" s="4">
        <v>44966.5</v>
      </c>
      <c r="K2663" s="4">
        <v>44971.125</v>
      </c>
      <c r="L2663" s="4">
        <v>44972.128472222219</v>
      </c>
      <c r="M2663" t="s">
        <v>7719</v>
      </c>
      <c r="N2663" s="3" t="s">
        <v>17</v>
      </c>
      <c r="P2663" t="s">
        <v>16</v>
      </c>
    </row>
    <row r="2664" spans="1:16">
      <c r="A2664" t="s">
        <v>7720</v>
      </c>
      <c r="B2664" t="s">
        <v>7721</v>
      </c>
      <c r="C2664" t="s">
        <v>4568</v>
      </c>
      <c r="D2664">
        <v>110092</v>
      </c>
      <c r="G2664">
        <v>0</v>
      </c>
      <c r="H2664">
        <v>590</v>
      </c>
      <c r="I2664">
        <v>11200</v>
      </c>
      <c r="J2664" s="4">
        <v>44966.5</v>
      </c>
      <c r="K2664" s="4">
        <v>44971.125</v>
      </c>
      <c r="L2664" s="4">
        <v>44972.128472222219</v>
      </c>
      <c r="M2664" t="s">
        <v>7722</v>
      </c>
      <c r="N2664" s="3" t="s">
        <v>17</v>
      </c>
      <c r="P2664" t="s">
        <v>16</v>
      </c>
    </row>
    <row r="2665" spans="1:16">
      <c r="A2665" t="s">
        <v>7723</v>
      </c>
      <c r="B2665" t="s">
        <v>7724</v>
      </c>
      <c r="C2665" t="s">
        <v>4568</v>
      </c>
      <c r="D2665">
        <v>110092</v>
      </c>
      <c r="G2665">
        <v>0</v>
      </c>
      <c r="H2665">
        <v>590</v>
      </c>
      <c r="I2665">
        <v>16650</v>
      </c>
      <c r="J2665" s="4">
        <v>44966.5</v>
      </c>
      <c r="K2665" s="4">
        <v>44971.125</v>
      </c>
      <c r="L2665" s="4">
        <v>44972.128472222219</v>
      </c>
      <c r="M2665" t="s">
        <v>7725</v>
      </c>
      <c r="N2665" s="3" t="s">
        <v>17</v>
      </c>
      <c r="P2665" t="s">
        <v>16</v>
      </c>
    </row>
    <row r="2666" spans="1:16">
      <c r="A2666" t="s">
        <v>7726</v>
      </c>
      <c r="B2666" t="s">
        <v>7727</v>
      </c>
      <c r="C2666" t="s">
        <v>4568</v>
      </c>
      <c r="D2666">
        <v>110092</v>
      </c>
      <c r="G2666">
        <v>120266256</v>
      </c>
      <c r="H2666">
        <v>5000</v>
      </c>
      <c r="I2666">
        <v>2200000</v>
      </c>
      <c r="J2666" s="4">
        <v>45037.252083333333</v>
      </c>
      <c r="K2666" s="4">
        <v>45054.416666666664</v>
      </c>
      <c r="L2666" s="4">
        <v>45055.416666666664</v>
      </c>
      <c r="M2666" t="s">
        <v>7728</v>
      </c>
      <c r="N2666" s="3" t="s">
        <v>17</v>
      </c>
      <c r="P2666" t="s">
        <v>16</v>
      </c>
    </row>
    <row r="2667" spans="1:16">
      <c r="A2667" t="s">
        <v>7729</v>
      </c>
      <c r="B2667" t="s">
        <v>7730</v>
      </c>
      <c r="C2667" t="s">
        <v>4568</v>
      </c>
      <c r="D2667">
        <v>110092</v>
      </c>
      <c r="G2667">
        <v>0</v>
      </c>
      <c r="H2667">
        <v>1770</v>
      </c>
      <c r="I2667">
        <v>354950</v>
      </c>
      <c r="J2667" s="4">
        <v>45049.25</v>
      </c>
      <c r="K2667" s="4">
        <v>45059.125</v>
      </c>
      <c r="L2667" s="4">
        <v>45061.128472222219</v>
      </c>
      <c r="M2667" t="s">
        <v>7731</v>
      </c>
      <c r="N2667" s="3" t="s">
        <v>17</v>
      </c>
      <c r="P2667" t="s">
        <v>16</v>
      </c>
    </row>
    <row r="2668" spans="1:16">
      <c r="A2668" t="s">
        <v>7732</v>
      </c>
      <c r="B2668" t="s">
        <v>7733</v>
      </c>
      <c r="C2668" t="s">
        <v>4568</v>
      </c>
      <c r="D2668">
        <v>110092</v>
      </c>
      <c r="G2668">
        <v>0</v>
      </c>
      <c r="H2668">
        <v>1180</v>
      </c>
      <c r="I2668">
        <v>148600</v>
      </c>
      <c r="J2668" s="4">
        <v>45049.25</v>
      </c>
      <c r="K2668" s="4">
        <v>45059.125</v>
      </c>
      <c r="L2668" s="4">
        <v>45061.128472222219</v>
      </c>
      <c r="M2668" t="s">
        <v>7734</v>
      </c>
      <c r="N2668" s="3" t="s">
        <v>17</v>
      </c>
      <c r="P2668" t="s">
        <v>16</v>
      </c>
    </row>
    <row r="2669" spans="1:16">
      <c r="A2669" t="s">
        <v>7735</v>
      </c>
      <c r="B2669" t="s">
        <v>7736</v>
      </c>
      <c r="C2669" t="s">
        <v>4568</v>
      </c>
      <c r="D2669">
        <v>110092</v>
      </c>
      <c r="G2669">
        <v>0</v>
      </c>
      <c r="H2669">
        <v>1770</v>
      </c>
      <c r="I2669">
        <v>226300</v>
      </c>
      <c r="J2669" s="4">
        <v>45049.25</v>
      </c>
      <c r="K2669" s="4">
        <v>45059.125</v>
      </c>
      <c r="L2669" s="4">
        <v>45061.128472222219</v>
      </c>
      <c r="M2669" t="s">
        <v>7737</v>
      </c>
      <c r="N2669" s="3" t="s">
        <v>17</v>
      </c>
      <c r="P2669" t="s">
        <v>16</v>
      </c>
    </row>
    <row r="2670" spans="1:16">
      <c r="A2670" t="s">
        <v>7738</v>
      </c>
      <c r="B2670" t="s">
        <v>7739</v>
      </c>
      <c r="C2670" t="s">
        <v>4568</v>
      </c>
      <c r="D2670">
        <v>110092</v>
      </c>
      <c r="G2670">
        <v>0</v>
      </c>
      <c r="H2670">
        <v>2360</v>
      </c>
      <c r="I2670">
        <v>448300</v>
      </c>
      <c r="J2670" s="4">
        <v>45049.25</v>
      </c>
      <c r="K2670" s="4">
        <v>45059.125</v>
      </c>
      <c r="L2670" s="4">
        <v>45061.128472222219</v>
      </c>
      <c r="M2670" t="s">
        <v>7740</v>
      </c>
      <c r="N2670" s="3" t="s">
        <v>17</v>
      </c>
      <c r="P2670" t="s">
        <v>16</v>
      </c>
    </row>
    <row r="2671" spans="1:16">
      <c r="A2671" t="s">
        <v>7741</v>
      </c>
      <c r="B2671" t="s">
        <v>7742</v>
      </c>
      <c r="C2671" t="s">
        <v>4568</v>
      </c>
      <c r="D2671">
        <v>110092</v>
      </c>
      <c r="G2671">
        <v>0</v>
      </c>
      <c r="H2671">
        <v>1770</v>
      </c>
      <c r="I2671">
        <v>382200</v>
      </c>
      <c r="J2671" s="4">
        <v>45064.25</v>
      </c>
      <c r="K2671" s="4">
        <v>45071.125</v>
      </c>
      <c r="L2671" s="4">
        <v>45072.128472222219</v>
      </c>
      <c r="M2671" t="s">
        <v>7743</v>
      </c>
      <c r="N2671" s="3" t="s">
        <v>17</v>
      </c>
      <c r="P2671" t="s">
        <v>16</v>
      </c>
    </row>
    <row r="2672" spans="1:16">
      <c r="A2672" t="s">
        <v>7744</v>
      </c>
      <c r="B2672" t="s">
        <v>7745</v>
      </c>
      <c r="C2672" t="s">
        <v>4568</v>
      </c>
      <c r="D2672">
        <v>110092</v>
      </c>
      <c r="G2672">
        <v>0</v>
      </c>
      <c r="H2672">
        <v>2360</v>
      </c>
      <c r="I2672">
        <v>533500</v>
      </c>
      <c r="J2672" s="4">
        <v>45064.25</v>
      </c>
      <c r="K2672" s="4">
        <v>45071.125</v>
      </c>
      <c r="L2672" s="4">
        <v>45072.128472222219</v>
      </c>
      <c r="M2672" t="s">
        <v>7746</v>
      </c>
      <c r="N2672" s="3" t="s">
        <v>17</v>
      </c>
      <c r="P2672" t="s">
        <v>16</v>
      </c>
    </row>
    <row r="2673" spans="1:16">
      <c r="A2673" t="s">
        <v>7747</v>
      </c>
      <c r="B2673" t="s">
        <v>7748</v>
      </c>
      <c r="C2673" t="s">
        <v>4568</v>
      </c>
      <c r="D2673">
        <v>110092</v>
      </c>
      <c r="G2673">
        <v>0</v>
      </c>
      <c r="H2673">
        <v>2360</v>
      </c>
      <c r="I2673">
        <v>438550</v>
      </c>
      <c r="J2673" s="4">
        <v>45064.25</v>
      </c>
      <c r="K2673" s="4">
        <v>45071.125</v>
      </c>
      <c r="L2673" s="4">
        <v>45072.128472222219</v>
      </c>
      <c r="M2673" t="s">
        <v>7749</v>
      </c>
      <c r="N2673" s="3" t="s">
        <v>17</v>
      </c>
      <c r="P2673" t="s">
        <v>16</v>
      </c>
    </row>
    <row r="2674" spans="1:16">
      <c r="A2674" t="s">
        <v>7750</v>
      </c>
      <c r="B2674" t="s">
        <v>7751</v>
      </c>
      <c r="C2674" t="s">
        <v>4568</v>
      </c>
      <c r="D2674">
        <v>110092</v>
      </c>
      <c r="G2674">
        <v>0</v>
      </c>
      <c r="H2674">
        <v>2360</v>
      </c>
      <c r="I2674">
        <v>696850</v>
      </c>
      <c r="J2674" s="4">
        <v>45064.25</v>
      </c>
      <c r="K2674" s="4">
        <v>45071.125</v>
      </c>
      <c r="L2674" s="4">
        <v>45072.128472222219</v>
      </c>
      <c r="M2674" t="s">
        <v>7752</v>
      </c>
      <c r="N2674" s="3" t="s">
        <v>17</v>
      </c>
      <c r="P2674" t="s">
        <v>16</v>
      </c>
    </row>
    <row r="2675" spans="1:16">
      <c r="A2675" t="s">
        <v>7753</v>
      </c>
      <c r="B2675" t="s">
        <v>7754</v>
      </c>
      <c r="C2675" t="s">
        <v>4568</v>
      </c>
      <c r="D2675">
        <v>110092</v>
      </c>
      <c r="G2675">
        <v>0</v>
      </c>
      <c r="H2675">
        <v>2360</v>
      </c>
      <c r="I2675">
        <v>525100</v>
      </c>
      <c r="J2675" s="4">
        <v>45064.25</v>
      </c>
      <c r="K2675" s="4">
        <v>45071.125</v>
      </c>
      <c r="L2675" s="4">
        <v>45072.128472222219</v>
      </c>
      <c r="M2675" t="s">
        <v>7755</v>
      </c>
      <c r="N2675" s="3" t="s">
        <v>17</v>
      </c>
      <c r="P2675" t="s">
        <v>16</v>
      </c>
    </row>
    <row r="2676" spans="1:16">
      <c r="A2676" t="s">
        <v>7756</v>
      </c>
      <c r="B2676" t="s">
        <v>7757</v>
      </c>
      <c r="C2676" t="s">
        <v>4568</v>
      </c>
      <c r="D2676">
        <v>110092</v>
      </c>
      <c r="G2676">
        <v>0</v>
      </c>
      <c r="H2676">
        <v>2360</v>
      </c>
      <c r="I2676">
        <v>725500</v>
      </c>
      <c r="J2676" s="4">
        <v>45064.25</v>
      </c>
      <c r="K2676" s="4">
        <v>45071.125</v>
      </c>
      <c r="L2676" s="4">
        <v>45072.128472222219</v>
      </c>
      <c r="M2676" t="s">
        <v>7758</v>
      </c>
      <c r="N2676" s="3" t="s">
        <v>17</v>
      </c>
      <c r="P2676" t="s">
        <v>16</v>
      </c>
    </row>
    <row r="2677" spans="1:16">
      <c r="A2677" t="s">
        <v>7759</v>
      </c>
      <c r="B2677" t="s">
        <v>7760</v>
      </c>
      <c r="C2677" t="s">
        <v>4568</v>
      </c>
      <c r="D2677">
        <v>110092</v>
      </c>
      <c r="G2677">
        <v>0</v>
      </c>
      <c r="H2677">
        <v>590</v>
      </c>
      <c r="I2677">
        <v>33486</v>
      </c>
      <c r="J2677" s="4">
        <v>44980.208333333336</v>
      </c>
      <c r="K2677" s="4">
        <v>44986.083333333336</v>
      </c>
      <c r="L2677" s="4">
        <v>44987.086805555555</v>
      </c>
      <c r="M2677" t="s">
        <v>7761</v>
      </c>
      <c r="N2677" s="3" t="s">
        <v>17</v>
      </c>
      <c r="P2677" t="s">
        <v>16</v>
      </c>
    </row>
    <row r="2678" spans="1:16">
      <c r="A2678" t="s">
        <v>7762</v>
      </c>
      <c r="B2678" t="s">
        <v>7763</v>
      </c>
      <c r="C2678" t="s">
        <v>4568</v>
      </c>
      <c r="D2678">
        <v>110092</v>
      </c>
      <c r="G2678">
        <v>0</v>
      </c>
      <c r="H2678">
        <v>590</v>
      </c>
      <c r="I2678">
        <v>38095</v>
      </c>
      <c r="J2678" s="4">
        <v>44980.208333333336</v>
      </c>
      <c r="K2678" s="4">
        <v>44986.083333333336</v>
      </c>
      <c r="L2678" s="4">
        <v>44987.086805555555</v>
      </c>
      <c r="M2678" t="s">
        <v>7764</v>
      </c>
      <c r="N2678" s="3" t="s">
        <v>17</v>
      </c>
      <c r="P2678" t="s">
        <v>16</v>
      </c>
    </row>
    <row r="2679" spans="1:16">
      <c r="A2679" t="s">
        <v>7765</v>
      </c>
      <c r="B2679" t="s">
        <v>7766</v>
      </c>
      <c r="C2679" t="s">
        <v>4568</v>
      </c>
      <c r="D2679">
        <v>110092</v>
      </c>
      <c r="G2679">
        <v>0</v>
      </c>
      <c r="H2679">
        <v>590</v>
      </c>
      <c r="I2679">
        <v>33486</v>
      </c>
      <c r="J2679" s="4">
        <v>44991.208333333336</v>
      </c>
      <c r="K2679" s="4">
        <v>44999.083333333336</v>
      </c>
      <c r="L2679" s="4">
        <v>45000.086805555555</v>
      </c>
      <c r="M2679" t="s">
        <v>7767</v>
      </c>
      <c r="N2679" s="3" t="s">
        <v>17</v>
      </c>
      <c r="P2679" t="s">
        <v>16</v>
      </c>
    </row>
    <row r="2680" spans="1:16">
      <c r="A2680" t="s">
        <v>7768</v>
      </c>
      <c r="B2680" t="s">
        <v>7769</v>
      </c>
      <c r="C2680" t="s">
        <v>4568</v>
      </c>
      <c r="D2680">
        <v>110092</v>
      </c>
      <c r="G2680">
        <v>0</v>
      </c>
      <c r="H2680">
        <v>590</v>
      </c>
      <c r="I2680">
        <v>38095</v>
      </c>
      <c r="J2680" s="4">
        <v>44991.208333333336</v>
      </c>
      <c r="K2680" s="4">
        <v>44999.083333333336</v>
      </c>
      <c r="L2680" s="4">
        <v>45000.086805555555</v>
      </c>
      <c r="M2680" t="s">
        <v>7770</v>
      </c>
      <c r="N2680" s="3" t="s">
        <v>17</v>
      </c>
      <c r="P2680" t="s">
        <v>16</v>
      </c>
    </row>
    <row r="2681" spans="1:16">
      <c r="A2681" t="s">
        <v>7771</v>
      </c>
      <c r="B2681" t="s">
        <v>7772</v>
      </c>
      <c r="C2681" t="s">
        <v>4568</v>
      </c>
      <c r="D2681">
        <v>110092</v>
      </c>
      <c r="G2681">
        <v>0</v>
      </c>
      <c r="H2681">
        <v>590</v>
      </c>
      <c r="I2681">
        <v>18668</v>
      </c>
      <c r="J2681" s="4">
        <v>45014.5</v>
      </c>
      <c r="K2681" s="4">
        <v>45015.458333333336</v>
      </c>
      <c r="L2681" s="4">
        <v>45016.461805555555</v>
      </c>
      <c r="M2681" t="s">
        <v>7773</v>
      </c>
      <c r="N2681" s="3" t="s">
        <v>17</v>
      </c>
      <c r="P2681" t="s">
        <v>16</v>
      </c>
    </row>
    <row r="2682" spans="1:16">
      <c r="A2682" t="s">
        <v>7774</v>
      </c>
      <c r="B2682" t="s">
        <v>7775</v>
      </c>
      <c r="C2682" t="s">
        <v>4568</v>
      </c>
      <c r="D2682">
        <v>110092</v>
      </c>
      <c r="G2682">
        <v>0</v>
      </c>
      <c r="H2682">
        <v>500</v>
      </c>
      <c r="I2682">
        <v>54060</v>
      </c>
      <c r="J2682" s="4">
        <v>44928.208333333336</v>
      </c>
      <c r="K2682" s="4">
        <v>44935.083333333336</v>
      </c>
      <c r="L2682" s="4">
        <v>44936.086805555555</v>
      </c>
      <c r="M2682" t="s">
        <v>7776</v>
      </c>
      <c r="N2682" s="3" t="s">
        <v>17</v>
      </c>
      <c r="P2682" t="s">
        <v>16</v>
      </c>
    </row>
    <row r="2683" spans="1:16">
      <c r="A2683" t="s">
        <v>7777</v>
      </c>
      <c r="B2683" t="s">
        <v>7778</v>
      </c>
      <c r="C2683" t="s">
        <v>4568</v>
      </c>
      <c r="D2683">
        <v>110092</v>
      </c>
      <c r="G2683">
        <v>0</v>
      </c>
      <c r="H2683">
        <v>500</v>
      </c>
      <c r="I2683">
        <v>68093</v>
      </c>
      <c r="J2683" s="4">
        <v>44928.280555555553</v>
      </c>
      <c r="K2683" s="4">
        <v>44935.083333333336</v>
      </c>
      <c r="L2683" s="4">
        <v>44936.086805555555</v>
      </c>
      <c r="M2683" t="s">
        <v>7779</v>
      </c>
      <c r="N2683" s="3" t="s">
        <v>17</v>
      </c>
      <c r="P2683" t="s">
        <v>16</v>
      </c>
    </row>
    <row r="2684" spans="1:16">
      <c r="A2684" t="s">
        <v>7780</v>
      </c>
      <c r="B2684" t="s">
        <v>7781</v>
      </c>
      <c r="C2684" t="s">
        <v>4568</v>
      </c>
      <c r="D2684">
        <v>110092</v>
      </c>
      <c r="G2684">
        <v>0</v>
      </c>
      <c r="H2684">
        <v>590</v>
      </c>
      <c r="I2684">
        <v>2201</v>
      </c>
      <c r="J2684" s="4">
        <v>44973.25</v>
      </c>
      <c r="K2684" s="4">
        <v>44980.083333333336</v>
      </c>
      <c r="L2684" s="4">
        <v>44981.086805555555</v>
      </c>
      <c r="M2684" t="s">
        <v>7782</v>
      </c>
      <c r="N2684" s="3" t="s">
        <v>17</v>
      </c>
      <c r="P2684" t="s">
        <v>16</v>
      </c>
    </row>
    <row r="2685" spans="1:16">
      <c r="A2685" t="s">
        <v>7783</v>
      </c>
      <c r="B2685" t="s">
        <v>7784</v>
      </c>
      <c r="C2685" t="s">
        <v>4568</v>
      </c>
      <c r="D2685">
        <v>110092</v>
      </c>
      <c r="G2685">
        <v>0</v>
      </c>
      <c r="H2685">
        <v>590</v>
      </c>
      <c r="I2685">
        <v>4281</v>
      </c>
      <c r="J2685" s="4">
        <v>44973.25</v>
      </c>
      <c r="K2685" s="4">
        <v>44980.083333333336</v>
      </c>
      <c r="L2685" s="4">
        <v>44981.086805555555</v>
      </c>
      <c r="M2685" t="s">
        <v>7785</v>
      </c>
      <c r="N2685" s="3" t="s">
        <v>17</v>
      </c>
      <c r="P2685" t="s">
        <v>16</v>
      </c>
    </row>
    <row r="2686" spans="1:16">
      <c r="A2686" t="s">
        <v>7786</v>
      </c>
      <c r="B2686" t="s">
        <v>7787</v>
      </c>
      <c r="C2686" t="s">
        <v>4568</v>
      </c>
      <c r="D2686">
        <v>110092</v>
      </c>
      <c r="G2686">
        <v>0</v>
      </c>
      <c r="H2686">
        <v>590</v>
      </c>
      <c r="I2686">
        <v>3129</v>
      </c>
      <c r="J2686" s="4">
        <v>44973.25</v>
      </c>
      <c r="K2686" s="4">
        <v>44980.083333333336</v>
      </c>
      <c r="L2686" s="4">
        <v>44981.086805555555</v>
      </c>
      <c r="M2686" t="s">
        <v>7788</v>
      </c>
      <c r="N2686" s="3" t="s">
        <v>17</v>
      </c>
      <c r="P2686" t="s">
        <v>16</v>
      </c>
    </row>
    <row r="2687" spans="1:16">
      <c r="A2687" t="s">
        <v>7789</v>
      </c>
      <c r="B2687" t="s">
        <v>7790</v>
      </c>
      <c r="C2687" t="s">
        <v>4568</v>
      </c>
      <c r="D2687">
        <v>110092</v>
      </c>
      <c r="G2687">
        <v>0</v>
      </c>
      <c r="H2687">
        <v>590</v>
      </c>
      <c r="I2687">
        <v>4831</v>
      </c>
      <c r="J2687" s="4">
        <v>44973.25</v>
      </c>
      <c r="K2687" s="4">
        <v>44980.083333333336</v>
      </c>
      <c r="L2687" s="4">
        <v>44981.086805555555</v>
      </c>
      <c r="M2687" t="s">
        <v>7791</v>
      </c>
      <c r="N2687" s="3" t="s">
        <v>17</v>
      </c>
      <c r="P2687" t="s">
        <v>16</v>
      </c>
    </row>
    <row r="2688" spans="1:16">
      <c r="A2688" t="s">
        <v>7792</v>
      </c>
      <c r="B2688" t="s">
        <v>7793</v>
      </c>
      <c r="C2688" t="s">
        <v>4568</v>
      </c>
      <c r="D2688">
        <v>110092</v>
      </c>
      <c r="G2688">
        <v>0</v>
      </c>
      <c r="H2688">
        <v>590</v>
      </c>
      <c r="I2688">
        <v>4912</v>
      </c>
      <c r="J2688" s="4">
        <v>44973.25</v>
      </c>
      <c r="K2688" s="4">
        <v>44980.083333333336</v>
      </c>
      <c r="L2688" s="4">
        <v>44981.086805555555</v>
      </c>
      <c r="M2688" t="s">
        <v>7794</v>
      </c>
      <c r="N2688" s="3" t="s">
        <v>17</v>
      </c>
      <c r="P2688" t="s">
        <v>16</v>
      </c>
    </row>
    <row r="2689" spans="1:16">
      <c r="A2689" t="s">
        <v>7795</v>
      </c>
      <c r="B2689" t="s">
        <v>7796</v>
      </c>
      <c r="C2689" t="s">
        <v>4568</v>
      </c>
      <c r="D2689">
        <v>110092</v>
      </c>
      <c r="G2689">
        <v>0</v>
      </c>
      <c r="H2689">
        <v>590</v>
      </c>
      <c r="I2689">
        <v>5459</v>
      </c>
      <c r="J2689" s="4">
        <v>44973.25</v>
      </c>
      <c r="K2689" s="4">
        <v>44980.083333333336</v>
      </c>
      <c r="L2689" s="4">
        <v>44981.086805555555</v>
      </c>
      <c r="M2689" t="s">
        <v>7797</v>
      </c>
      <c r="N2689" s="3" t="s">
        <v>17</v>
      </c>
      <c r="P2689" t="s">
        <v>16</v>
      </c>
    </row>
    <row r="2690" spans="1:16">
      <c r="A2690" t="s">
        <v>7798</v>
      </c>
      <c r="B2690" t="s">
        <v>7799</v>
      </c>
      <c r="C2690" t="s">
        <v>4568</v>
      </c>
      <c r="D2690">
        <v>110092</v>
      </c>
      <c r="G2690">
        <v>0</v>
      </c>
      <c r="H2690">
        <v>590</v>
      </c>
      <c r="I2690">
        <v>34596</v>
      </c>
      <c r="J2690" s="4">
        <v>44973.25</v>
      </c>
      <c r="K2690" s="4">
        <v>44980.083333333336</v>
      </c>
      <c r="L2690" s="4">
        <v>44981.086805555555</v>
      </c>
      <c r="M2690" t="s">
        <v>7800</v>
      </c>
      <c r="N2690" s="3" t="s">
        <v>17</v>
      </c>
      <c r="P2690" t="s">
        <v>16</v>
      </c>
    </row>
    <row r="2691" spans="1:16">
      <c r="A2691" t="s">
        <v>7801</v>
      </c>
      <c r="B2691" t="s">
        <v>7802</v>
      </c>
      <c r="C2691" t="s">
        <v>4568</v>
      </c>
      <c r="D2691">
        <v>110092</v>
      </c>
      <c r="G2691">
        <v>0</v>
      </c>
      <c r="H2691">
        <v>590</v>
      </c>
      <c r="I2691">
        <v>30942</v>
      </c>
      <c r="J2691" s="4">
        <v>44974.458333333336</v>
      </c>
      <c r="K2691" s="4">
        <v>44980.083333333336</v>
      </c>
      <c r="L2691" s="4">
        <v>44981.086805555555</v>
      </c>
      <c r="M2691" t="s">
        <v>7803</v>
      </c>
      <c r="N2691" s="3" t="s">
        <v>17</v>
      </c>
      <c r="P2691" t="s">
        <v>16</v>
      </c>
    </row>
    <row r="2692" spans="1:16">
      <c r="A2692" t="s">
        <v>7804</v>
      </c>
      <c r="B2692" t="s">
        <v>7805</v>
      </c>
      <c r="C2692" t="s">
        <v>4568</v>
      </c>
      <c r="D2692">
        <v>110092</v>
      </c>
      <c r="G2692">
        <v>0</v>
      </c>
      <c r="H2692">
        <v>590</v>
      </c>
      <c r="I2692">
        <v>2328</v>
      </c>
      <c r="J2692" s="4">
        <v>44974.458333333336</v>
      </c>
      <c r="K2692" s="4">
        <v>44980.083333333336</v>
      </c>
      <c r="L2692" s="4">
        <v>44981.086805555555</v>
      </c>
      <c r="M2692" t="s">
        <v>7806</v>
      </c>
      <c r="N2692" s="3" t="s">
        <v>17</v>
      </c>
      <c r="P2692" t="s">
        <v>16</v>
      </c>
    </row>
    <row r="2693" spans="1:16">
      <c r="A2693" t="s">
        <v>7807</v>
      </c>
      <c r="B2693" t="s">
        <v>7808</v>
      </c>
      <c r="C2693" t="s">
        <v>4568</v>
      </c>
      <c r="D2693">
        <v>110092</v>
      </c>
      <c r="G2693">
        <v>0</v>
      </c>
      <c r="H2693">
        <v>590</v>
      </c>
      <c r="I2693">
        <v>33486</v>
      </c>
      <c r="J2693" s="4">
        <v>45008.5</v>
      </c>
      <c r="K2693" s="4">
        <v>45013.083333333336</v>
      </c>
      <c r="L2693" s="4">
        <v>45014.086805555555</v>
      </c>
      <c r="M2693" t="s">
        <v>7809</v>
      </c>
      <c r="N2693" s="3" t="s">
        <v>17</v>
      </c>
      <c r="P2693" t="s">
        <v>16</v>
      </c>
    </row>
    <row r="2694" spans="1:16">
      <c r="A2694" t="s">
        <v>7810</v>
      </c>
      <c r="B2694" t="s">
        <v>7811</v>
      </c>
      <c r="C2694" t="s">
        <v>4568</v>
      </c>
      <c r="D2694">
        <v>110092</v>
      </c>
      <c r="G2694">
        <v>0</v>
      </c>
      <c r="H2694">
        <v>590</v>
      </c>
      <c r="I2694">
        <v>4025</v>
      </c>
      <c r="J2694" s="4">
        <v>45013.458333333336</v>
      </c>
      <c r="K2694" s="4">
        <v>45015.458333333336</v>
      </c>
      <c r="L2694" s="4">
        <v>45016.461805555555</v>
      </c>
      <c r="M2694" t="s">
        <v>7812</v>
      </c>
      <c r="N2694" s="3" t="s">
        <v>17</v>
      </c>
      <c r="P2694" t="s">
        <v>16</v>
      </c>
    </row>
    <row r="2695" spans="1:16">
      <c r="A2695" t="s">
        <v>7813</v>
      </c>
      <c r="B2695" t="s">
        <v>7814</v>
      </c>
      <c r="C2695" t="s">
        <v>4568</v>
      </c>
      <c r="D2695">
        <v>110092</v>
      </c>
      <c r="G2695">
        <v>0</v>
      </c>
      <c r="H2695">
        <v>590</v>
      </c>
      <c r="I2695">
        <v>9523</v>
      </c>
      <c r="J2695" s="4">
        <v>45013.479166666664</v>
      </c>
      <c r="K2695" s="4">
        <v>45015.458333333336</v>
      </c>
      <c r="L2695" s="4">
        <v>45016.461805555555</v>
      </c>
      <c r="M2695" t="s">
        <v>7815</v>
      </c>
      <c r="N2695" s="3" t="s">
        <v>17</v>
      </c>
      <c r="P2695" t="s">
        <v>16</v>
      </c>
    </row>
    <row r="2696" spans="1:16">
      <c r="A2696" t="s">
        <v>7816</v>
      </c>
      <c r="B2696" t="s">
        <v>7817</v>
      </c>
      <c r="C2696" t="s">
        <v>4568</v>
      </c>
      <c r="D2696">
        <v>110092</v>
      </c>
      <c r="G2696">
        <v>0</v>
      </c>
      <c r="H2696">
        <v>1180</v>
      </c>
      <c r="I2696">
        <v>102292</v>
      </c>
      <c r="J2696" s="4">
        <v>45037.25</v>
      </c>
      <c r="K2696" s="4">
        <v>45054.083333333336</v>
      </c>
      <c r="L2696" s="4">
        <v>45055.086805555555</v>
      </c>
      <c r="M2696" t="s">
        <v>7818</v>
      </c>
      <c r="N2696" s="3" t="s">
        <v>17</v>
      </c>
      <c r="P2696" t="s">
        <v>16</v>
      </c>
    </row>
    <row r="2697" spans="1:16">
      <c r="A2697" t="s">
        <v>7819</v>
      </c>
      <c r="B2697" t="s">
        <v>7820</v>
      </c>
      <c r="C2697" t="s">
        <v>4568</v>
      </c>
      <c r="D2697">
        <v>110092</v>
      </c>
      <c r="G2697">
        <v>0</v>
      </c>
      <c r="H2697">
        <v>590</v>
      </c>
      <c r="I2697">
        <v>88400</v>
      </c>
      <c r="J2697" s="4">
        <v>45058.208333333336</v>
      </c>
      <c r="K2697" s="4">
        <v>45064.083333333336</v>
      </c>
      <c r="L2697" s="4">
        <v>45065.086805555555</v>
      </c>
      <c r="M2697" t="s">
        <v>7821</v>
      </c>
      <c r="N2697" s="3" t="s">
        <v>17</v>
      </c>
      <c r="P2697" t="s">
        <v>16</v>
      </c>
    </row>
    <row r="2698" spans="1:16">
      <c r="A2698" t="s">
        <v>7822</v>
      </c>
      <c r="B2698" t="s">
        <v>7823</v>
      </c>
      <c r="C2698" t="s">
        <v>4568</v>
      </c>
      <c r="D2698">
        <v>110092</v>
      </c>
      <c r="G2698">
        <v>0</v>
      </c>
      <c r="H2698">
        <v>1180</v>
      </c>
      <c r="I2698">
        <v>461048</v>
      </c>
      <c r="J2698" s="4">
        <v>45099.5</v>
      </c>
      <c r="K2698" s="4">
        <v>45112.083333333336</v>
      </c>
      <c r="L2698" s="4">
        <v>45113.086805555555</v>
      </c>
      <c r="M2698" t="s">
        <v>7824</v>
      </c>
      <c r="N2698" s="3" t="s">
        <v>17</v>
      </c>
      <c r="P2698" t="s">
        <v>16</v>
      </c>
    </row>
    <row r="2699" spans="1:16">
      <c r="A2699" t="s">
        <v>7825</v>
      </c>
      <c r="B2699" t="s">
        <v>7826</v>
      </c>
      <c r="C2699" t="s">
        <v>4568</v>
      </c>
      <c r="D2699">
        <v>110092</v>
      </c>
      <c r="G2699">
        <v>0</v>
      </c>
      <c r="H2699">
        <v>1180</v>
      </c>
      <c r="I2699">
        <v>111681</v>
      </c>
      <c r="J2699" s="4">
        <v>45099.5</v>
      </c>
      <c r="K2699" s="4">
        <v>45112.083333333336</v>
      </c>
      <c r="L2699" s="4">
        <v>45113.086805555555</v>
      </c>
      <c r="M2699" t="s">
        <v>7827</v>
      </c>
      <c r="N2699" s="3" t="s">
        <v>17</v>
      </c>
      <c r="P2699" t="s">
        <v>16</v>
      </c>
    </row>
    <row r="2700" spans="1:16">
      <c r="A2700" t="s">
        <v>7828</v>
      </c>
      <c r="B2700" t="s">
        <v>7829</v>
      </c>
      <c r="C2700" t="s">
        <v>4568</v>
      </c>
      <c r="D2700">
        <v>110092</v>
      </c>
      <c r="G2700">
        <v>0</v>
      </c>
      <c r="H2700">
        <v>590</v>
      </c>
      <c r="I2700">
        <v>95863</v>
      </c>
      <c r="J2700" s="4">
        <v>44963.208333333336</v>
      </c>
      <c r="K2700" s="4">
        <v>44970.083333333336</v>
      </c>
      <c r="L2700" s="4">
        <v>44971.086805555555</v>
      </c>
      <c r="M2700" t="s">
        <v>7830</v>
      </c>
      <c r="N2700" s="3" t="s">
        <v>17</v>
      </c>
      <c r="P2700" t="s">
        <v>16</v>
      </c>
    </row>
    <row r="2701" spans="1:16">
      <c r="A2701" t="s">
        <v>7831</v>
      </c>
      <c r="B2701" t="s">
        <v>7832</v>
      </c>
      <c r="C2701" t="s">
        <v>4568</v>
      </c>
      <c r="D2701">
        <v>110092</v>
      </c>
      <c r="G2701">
        <v>0</v>
      </c>
      <c r="H2701">
        <v>1180</v>
      </c>
      <c r="I2701">
        <v>137164</v>
      </c>
      <c r="J2701" s="4">
        <v>44963.208333333336</v>
      </c>
      <c r="K2701" s="4">
        <v>44970.083333333336</v>
      </c>
      <c r="L2701" s="4">
        <v>44971.086805555555</v>
      </c>
      <c r="M2701" t="s">
        <v>7833</v>
      </c>
      <c r="N2701" s="3" t="s">
        <v>17</v>
      </c>
      <c r="P2701" t="s">
        <v>16</v>
      </c>
    </row>
    <row r="2702" spans="1:16">
      <c r="A2702" t="s">
        <v>7834</v>
      </c>
      <c r="B2702" t="s">
        <v>7835</v>
      </c>
      <c r="C2702" t="s">
        <v>4568</v>
      </c>
      <c r="D2702">
        <v>110092</v>
      </c>
      <c r="G2702">
        <v>0</v>
      </c>
      <c r="H2702">
        <v>590</v>
      </c>
      <c r="I2702">
        <v>98824</v>
      </c>
      <c r="J2702" s="4">
        <v>44963.208333333336</v>
      </c>
      <c r="K2702" s="4">
        <v>44970.083333333336</v>
      </c>
      <c r="L2702" s="4">
        <v>44971.086805555555</v>
      </c>
      <c r="M2702" t="s">
        <v>7836</v>
      </c>
      <c r="N2702" s="3" t="s">
        <v>17</v>
      </c>
      <c r="P2702" t="s">
        <v>16</v>
      </c>
    </row>
    <row r="2703" spans="1:16">
      <c r="A2703" t="s">
        <v>7837</v>
      </c>
      <c r="B2703" t="s">
        <v>7838</v>
      </c>
      <c r="C2703" t="s">
        <v>4568</v>
      </c>
      <c r="D2703">
        <v>110092</v>
      </c>
      <c r="G2703">
        <v>0</v>
      </c>
      <c r="H2703">
        <v>590</v>
      </c>
      <c r="I2703">
        <v>19500</v>
      </c>
      <c r="J2703" s="4">
        <v>44963.208333333336</v>
      </c>
      <c r="K2703" s="4">
        <v>44970.083333333336</v>
      </c>
      <c r="L2703" s="4">
        <v>44971.086805555555</v>
      </c>
      <c r="M2703" t="s">
        <v>7839</v>
      </c>
      <c r="N2703" s="3" t="s">
        <v>17</v>
      </c>
      <c r="P2703" t="s">
        <v>16</v>
      </c>
    </row>
    <row r="2704" spans="1:16">
      <c r="A2704" t="s">
        <v>7840</v>
      </c>
      <c r="B2704" t="s">
        <v>7841</v>
      </c>
      <c r="C2704" t="s">
        <v>4568</v>
      </c>
      <c r="D2704">
        <v>110092</v>
      </c>
      <c r="G2704">
        <v>0</v>
      </c>
      <c r="H2704">
        <v>590</v>
      </c>
      <c r="I2704">
        <v>6729</v>
      </c>
      <c r="J2704" s="4">
        <v>44963.208333333336</v>
      </c>
      <c r="K2704" s="4">
        <v>44970.083333333336</v>
      </c>
      <c r="L2704" s="4">
        <v>44971.086805555555</v>
      </c>
      <c r="M2704" t="s">
        <v>7842</v>
      </c>
      <c r="N2704" s="3" t="s">
        <v>17</v>
      </c>
      <c r="P2704" t="s">
        <v>16</v>
      </c>
    </row>
    <row r="2705" spans="1:16">
      <c r="A2705" t="s">
        <v>7843</v>
      </c>
      <c r="B2705" t="s">
        <v>7844</v>
      </c>
      <c r="C2705" t="s">
        <v>4568</v>
      </c>
      <c r="D2705">
        <v>110092</v>
      </c>
      <c r="G2705">
        <v>0</v>
      </c>
      <c r="H2705">
        <v>590</v>
      </c>
      <c r="I2705">
        <v>3408</v>
      </c>
      <c r="J2705" s="4">
        <v>44963.208333333336</v>
      </c>
      <c r="K2705" s="4">
        <v>44970.083333333336</v>
      </c>
      <c r="L2705" s="4">
        <v>44971.086805555555</v>
      </c>
      <c r="M2705" t="s">
        <v>7845</v>
      </c>
      <c r="N2705" s="3" t="s">
        <v>17</v>
      </c>
      <c r="P2705" t="s">
        <v>16</v>
      </c>
    </row>
    <row r="2706" spans="1:16">
      <c r="A2706" t="s">
        <v>7846</v>
      </c>
      <c r="B2706" t="s">
        <v>7847</v>
      </c>
      <c r="C2706" t="s">
        <v>4568</v>
      </c>
      <c r="D2706">
        <v>110092</v>
      </c>
      <c r="G2706">
        <v>0</v>
      </c>
      <c r="H2706">
        <v>590</v>
      </c>
      <c r="I2706">
        <v>4823</v>
      </c>
      <c r="J2706" s="4">
        <v>44963.208333333336</v>
      </c>
      <c r="K2706" s="4">
        <v>44970.083333333336</v>
      </c>
      <c r="L2706" s="4">
        <v>44971.086805555555</v>
      </c>
      <c r="M2706" t="s">
        <v>7848</v>
      </c>
      <c r="N2706" s="3" t="s">
        <v>17</v>
      </c>
      <c r="P2706" t="s">
        <v>16</v>
      </c>
    </row>
    <row r="2707" spans="1:16">
      <c r="A2707" t="s">
        <v>7849</v>
      </c>
      <c r="B2707" t="s">
        <v>7850</v>
      </c>
      <c r="C2707" t="s">
        <v>4568</v>
      </c>
      <c r="D2707">
        <v>110092</v>
      </c>
      <c r="G2707">
        <v>0</v>
      </c>
      <c r="H2707">
        <v>590</v>
      </c>
      <c r="I2707">
        <v>9457</v>
      </c>
      <c r="J2707" s="4">
        <v>44963.208333333336</v>
      </c>
      <c r="K2707" s="4">
        <v>44970.083333333336</v>
      </c>
      <c r="L2707" s="4">
        <v>44971.086805555555</v>
      </c>
      <c r="M2707" t="s">
        <v>7851</v>
      </c>
      <c r="N2707" s="3" t="s">
        <v>17</v>
      </c>
      <c r="P2707" t="s">
        <v>16</v>
      </c>
    </row>
    <row r="2708" spans="1:16">
      <c r="A2708" t="s">
        <v>7852</v>
      </c>
      <c r="B2708" t="s">
        <v>7853</v>
      </c>
      <c r="C2708" t="s">
        <v>4568</v>
      </c>
      <c r="D2708">
        <v>110092</v>
      </c>
      <c r="G2708">
        <v>0</v>
      </c>
      <c r="H2708">
        <v>590</v>
      </c>
      <c r="I2708">
        <v>29700</v>
      </c>
      <c r="J2708" s="4">
        <v>45022.375</v>
      </c>
      <c r="K2708" s="4">
        <v>45027.125</v>
      </c>
      <c r="L2708" s="4">
        <v>45028.128472222219</v>
      </c>
      <c r="M2708" t="s">
        <v>7854</v>
      </c>
      <c r="N2708" s="3" t="s">
        <v>17</v>
      </c>
      <c r="P2708" t="s">
        <v>16</v>
      </c>
    </row>
    <row r="2709" spans="1:16">
      <c r="A2709" t="s">
        <v>7855</v>
      </c>
      <c r="B2709" t="s">
        <v>7856</v>
      </c>
      <c r="C2709" t="s">
        <v>4568</v>
      </c>
      <c r="D2709">
        <v>110092</v>
      </c>
      <c r="G2709">
        <v>0</v>
      </c>
      <c r="H2709">
        <v>590</v>
      </c>
      <c r="I2709">
        <v>10600</v>
      </c>
      <c r="J2709" s="4">
        <v>45037.208333333336</v>
      </c>
      <c r="K2709" s="4">
        <v>45042.041666666664</v>
      </c>
      <c r="L2709" s="4">
        <v>45043.045138888891</v>
      </c>
      <c r="M2709" t="s">
        <v>7857</v>
      </c>
      <c r="N2709" s="3" t="s">
        <v>17</v>
      </c>
      <c r="P2709" t="s">
        <v>16</v>
      </c>
    </row>
    <row r="2710" spans="1:16">
      <c r="A2710" t="s">
        <v>7858</v>
      </c>
      <c r="B2710" t="s">
        <v>7859</v>
      </c>
      <c r="C2710" t="s">
        <v>4568</v>
      </c>
      <c r="D2710">
        <v>110092</v>
      </c>
      <c r="G2710">
        <v>0</v>
      </c>
      <c r="H2710">
        <v>590</v>
      </c>
      <c r="I2710">
        <v>22170</v>
      </c>
      <c r="J2710" s="4">
        <v>45029.083333333336</v>
      </c>
      <c r="K2710" s="4">
        <v>45035.125</v>
      </c>
      <c r="L2710" s="4">
        <v>45036.128472222219</v>
      </c>
      <c r="M2710" t="s">
        <v>7860</v>
      </c>
      <c r="N2710" s="3" t="s">
        <v>17</v>
      </c>
      <c r="P2710" t="s">
        <v>16</v>
      </c>
    </row>
    <row r="2711" spans="1:16">
      <c r="A2711" t="s">
        <v>7861</v>
      </c>
      <c r="B2711" t="s">
        <v>7862</v>
      </c>
      <c r="C2711" t="s">
        <v>4568</v>
      </c>
      <c r="D2711">
        <v>110092</v>
      </c>
      <c r="G2711">
        <v>0</v>
      </c>
      <c r="H2711">
        <v>1180</v>
      </c>
      <c r="I2711">
        <v>102402</v>
      </c>
      <c r="J2711" s="4">
        <v>45029.083333333336</v>
      </c>
      <c r="K2711" s="4">
        <v>45035.125</v>
      </c>
      <c r="L2711" s="4">
        <v>45036.128472222219</v>
      </c>
      <c r="M2711" t="s">
        <v>7863</v>
      </c>
      <c r="N2711" s="3" t="s">
        <v>17</v>
      </c>
      <c r="P2711" t="s">
        <v>16</v>
      </c>
    </row>
    <row r="2712" spans="1:16">
      <c r="A2712" t="s">
        <v>7864</v>
      </c>
      <c r="B2712" t="s">
        <v>7865</v>
      </c>
      <c r="C2712" t="s">
        <v>4568</v>
      </c>
      <c r="D2712">
        <v>110092</v>
      </c>
      <c r="G2712">
        <v>0</v>
      </c>
      <c r="H2712">
        <v>1180</v>
      </c>
      <c r="I2712">
        <v>196041</v>
      </c>
      <c r="J2712" s="4">
        <v>45029.083333333336</v>
      </c>
      <c r="K2712" s="4">
        <v>45035.125</v>
      </c>
      <c r="L2712" s="4">
        <v>45036.128472222219</v>
      </c>
      <c r="M2712" t="s">
        <v>7866</v>
      </c>
      <c r="N2712" s="3" t="s">
        <v>17</v>
      </c>
      <c r="P2712" t="s">
        <v>16</v>
      </c>
    </row>
    <row r="2713" spans="1:16">
      <c r="A2713" t="s">
        <v>7867</v>
      </c>
      <c r="B2713" t="s">
        <v>7868</v>
      </c>
      <c r="C2713" t="s">
        <v>4568</v>
      </c>
      <c r="D2713">
        <v>110003</v>
      </c>
      <c r="G2713">
        <v>474260</v>
      </c>
      <c r="H2713">
        <v>590</v>
      </c>
      <c r="I2713">
        <v>9485</v>
      </c>
      <c r="J2713" s="4">
        <v>45090.375</v>
      </c>
      <c r="K2713" s="4">
        <v>45097.125</v>
      </c>
      <c r="L2713" s="4">
        <v>45097.128472222219</v>
      </c>
      <c r="M2713" t="s">
        <v>7869</v>
      </c>
      <c r="N2713" s="3" t="s">
        <v>17</v>
      </c>
      <c r="P2713" t="s">
        <v>16</v>
      </c>
    </row>
    <row r="2714" spans="1:16">
      <c r="A2714" t="s">
        <v>7870</v>
      </c>
      <c r="B2714" t="s">
        <v>7871</v>
      </c>
      <c r="C2714" t="s">
        <v>4568</v>
      </c>
      <c r="D2714">
        <v>110093</v>
      </c>
      <c r="G2714">
        <v>171476</v>
      </c>
      <c r="H2714">
        <v>500</v>
      </c>
      <c r="I2714">
        <v>3400</v>
      </c>
      <c r="J2714" s="4">
        <v>44982.25</v>
      </c>
      <c r="K2714" s="4">
        <v>44988.125</v>
      </c>
      <c r="L2714" s="4">
        <v>44988.135416666664</v>
      </c>
      <c r="M2714" t="s">
        <v>7872</v>
      </c>
      <c r="N2714" s="3" t="s">
        <v>17</v>
      </c>
      <c r="P2714" t="s">
        <v>16</v>
      </c>
    </row>
    <row r="2715" spans="1:16">
      <c r="A2715" t="s">
        <v>7873</v>
      </c>
      <c r="B2715" t="s">
        <v>7874</v>
      </c>
      <c r="C2715" t="s">
        <v>4568</v>
      </c>
      <c r="D2715">
        <v>110093</v>
      </c>
      <c r="G2715">
        <v>369593</v>
      </c>
      <c r="H2715">
        <v>500</v>
      </c>
      <c r="I2715">
        <v>7300</v>
      </c>
      <c r="J2715" s="4">
        <v>44982.25</v>
      </c>
      <c r="K2715" s="4">
        <v>44988.125</v>
      </c>
      <c r="L2715" s="4">
        <v>44988.135416666664</v>
      </c>
      <c r="M2715" t="s">
        <v>7875</v>
      </c>
      <c r="N2715" s="3" t="s">
        <v>17</v>
      </c>
      <c r="P2715" t="s">
        <v>16</v>
      </c>
    </row>
    <row r="2716" spans="1:16">
      <c r="A2716" t="s">
        <v>7876</v>
      </c>
      <c r="B2716" t="s">
        <v>7877</v>
      </c>
      <c r="C2716" t="s">
        <v>4568</v>
      </c>
      <c r="D2716">
        <v>110093</v>
      </c>
      <c r="G2716">
        <v>319585</v>
      </c>
      <c r="H2716">
        <v>500</v>
      </c>
      <c r="I2716">
        <v>6200</v>
      </c>
      <c r="J2716" s="4">
        <v>44982.25</v>
      </c>
      <c r="K2716" s="4">
        <v>44988.125</v>
      </c>
      <c r="L2716" s="4">
        <v>44988.135416666664</v>
      </c>
      <c r="M2716" t="s">
        <v>7878</v>
      </c>
      <c r="N2716" s="3" t="s">
        <v>17</v>
      </c>
      <c r="P2716" t="s">
        <v>16</v>
      </c>
    </row>
    <row r="2717" spans="1:16">
      <c r="A2717" t="s">
        <v>7879</v>
      </c>
      <c r="B2717" t="s">
        <v>7880</v>
      </c>
      <c r="C2717" t="s">
        <v>4568</v>
      </c>
      <c r="D2717">
        <v>110093</v>
      </c>
      <c r="G2717">
        <v>394145</v>
      </c>
      <c r="H2717">
        <v>500</v>
      </c>
      <c r="I2717">
        <v>7900</v>
      </c>
      <c r="J2717" s="4">
        <v>44963.25</v>
      </c>
      <c r="K2717" s="4">
        <v>44970.125</v>
      </c>
      <c r="L2717" s="4">
        <v>44970.135416666664</v>
      </c>
      <c r="M2717" t="s">
        <v>7881</v>
      </c>
      <c r="N2717" s="3" t="s">
        <v>17</v>
      </c>
      <c r="P2717" t="s">
        <v>16</v>
      </c>
    </row>
    <row r="2718" spans="1:16">
      <c r="A2718" t="s">
        <v>7882</v>
      </c>
      <c r="B2718" t="s">
        <v>7883</v>
      </c>
      <c r="C2718" t="s">
        <v>4568</v>
      </c>
      <c r="D2718">
        <v>110093</v>
      </c>
      <c r="G2718">
        <v>399680</v>
      </c>
      <c r="H2718">
        <v>500</v>
      </c>
      <c r="I2718">
        <v>8000</v>
      </c>
      <c r="J2718" s="4">
        <v>45002.25</v>
      </c>
      <c r="K2718" s="4">
        <v>45008.125</v>
      </c>
      <c r="L2718" s="4">
        <v>45008.135416666664</v>
      </c>
      <c r="M2718" t="s">
        <v>7884</v>
      </c>
      <c r="N2718" s="3" t="s">
        <v>17</v>
      </c>
      <c r="P2718" t="s">
        <v>16</v>
      </c>
    </row>
    <row r="2719" spans="1:16">
      <c r="A2719" t="s">
        <v>7885</v>
      </c>
      <c r="B2719" t="s">
        <v>7886</v>
      </c>
      <c r="C2719" t="s">
        <v>4568</v>
      </c>
      <c r="D2719">
        <v>110093</v>
      </c>
      <c r="G2719">
        <v>258033</v>
      </c>
      <c r="H2719">
        <v>500</v>
      </c>
      <c r="I2719">
        <v>5200</v>
      </c>
      <c r="J2719" s="4">
        <v>45005.25</v>
      </c>
      <c r="K2719" s="4">
        <v>45012.125</v>
      </c>
      <c r="L2719" s="4">
        <v>45012.135416666664</v>
      </c>
      <c r="M2719" t="s">
        <v>7887</v>
      </c>
      <c r="N2719" s="3" t="s">
        <v>17</v>
      </c>
      <c r="P2719" t="s">
        <v>16</v>
      </c>
    </row>
    <row r="2720" spans="1:16">
      <c r="A2720" t="s">
        <v>7888</v>
      </c>
      <c r="B2720" t="s">
        <v>7889</v>
      </c>
      <c r="C2720" t="s">
        <v>4568</v>
      </c>
      <c r="D2720">
        <v>110093</v>
      </c>
      <c r="G2720">
        <v>392639</v>
      </c>
      <c r="H2720">
        <v>500</v>
      </c>
      <c r="I2720">
        <v>7900</v>
      </c>
      <c r="J2720" s="4">
        <v>44963.25</v>
      </c>
      <c r="K2720" s="4">
        <v>44970.125</v>
      </c>
      <c r="L2720" s="4">
        <v>44970.135416666664</v>
      </c>
      <c r="M2720" t="s">
        <v>7890</v>
      </c>
      <c r="N2720" s="3" t="s">
        <v>17</v>
      </c>
      <c r="P2720" t="s">
        <v>16</v>
      </c>
    </row>
    <row r="2721" spans="1:16">
      <c r="A2721" t="s">
        <v>7891</v>
      </c>
      <c r="B2721" t="s">
        <v>7892</v>
      </c>
      <c r="C2721" t="s">
        <v>4568</v>
      </c>
      <c r="D2721">
        <v>110093</v>
      </c>
      <c r="G2721">
        <v>396126</v>
      </c>
      <c r="H2721">
        <v>500</v>
      </c>
      <c r="I2721">
        <v>8000</v>
      </c>
      <c r="J2721" s="4">
        <v>44982.25</v>
      </c>
      <c r="K2721" s="4">
        <v>44988.125</v>
      </c>
      <c r="L2721" s="4">
        <v>44988.135416666664</v>
      </c>
      <c r="M2721" t="s">
        <v>7893</v>
      </c>
      <c r="N2721" s="3" t="s">
        <v>17</v>
      </c>
      <c r="P2721" t="s">
        <v>16</v>
      </c>
    </row>
    <row r="2722" spans="1:16">
      <c r="A2722" t="s">
        <v>7891</v>
      </c>
      <c r="B2722" t="s">
        <v>7894</v>
      </c>
      <c r="C2722" t="s">
        <v>4568</v>
      </c>
      <c r="D2722">
        <v>110093</v>
      </c>
      <c r="G2722">
        <v>396126</v>
      </c>
      <c r="H2722">
        <v>500</v>
      </c>
      <c r="I2722">
        <v>8000</v>
      </c>
      <c r="J2722" s="4">
        <v>44989.25</v>
      </c>
      <c r="K2722" s="4">
        <v>44995.125</v>
      </c>
      <c r="L2722" s="4">
        <v>44995.135416666664</v>
      </c>
      <c r="M2722" t="s">
        <v>7895</v>
      </c>
      <c r="N2722" s="3" t="s">
        <v>17</v>
      </c>
      <c r="P2722" t="s">
        <v>16</v>
      </c>
    </row>
    <row r="2723" spans="1:16">
      <c r="A2723" t="s">
        <v>7896</v>
      </c>
      <c r="B2723" t="s">
        <v>7897</v>
      </c>
      <c r="C2723" t="s">
        <v>4568</v>
      </c>
      <c r="D2723">
        <v>110093</v>
      </c>
      <c r="G2723">
        <v>396126</v>
      </c>
      <c r="H2723">
        <v>500</v>
      </c>
      <c r="I2723">
        <v>8000</v>
      </c>
      <c r="J2723" s="4">
        <v>44982.25</v>
      </c>
      <c r="K2723" s="4">
        <v>44988.125</v>
      </c>
      <c r="L2723" s="4">
        <v>44988.135416666664</v>
      </c>
      <c r="M2723" t="s">
        <v>7898</v>
      </c>
      <c r="N2723" s="3" t="s">
        <v>17</v>
      </c>
      <c r="P2723" t="s">
        <v>16</v>
      </c>
    </row>
    <row r="2724" spans="1:16">
      <c r="A2724" t="s">
        <v>7896</v>
      </c>
      <c r="B2724" t="s">
        <v>7899</v>
      </c>
      <c r="C2724" t="s">
        <v>4568</v>
      </c>
      <c r="D2724">
        <v>110093</v>
      </c>
      <c r="G2724">
        <v>396126</v>
      </c>
      <c r="H2724">
        <v>500</v>
      </c>
      <c r="I2724">
        <v>8000</v>
      </c>
      <c r="J2724" s="4">
        <v>44989.25</v>
      </c>
      <c r="K2724" s="4">
        <v>44995.125</v>
      </c>
      <c r="L2724" s="4">
        <v>44995.135416666664</v>
      </c>
      <c r="M2724" t="s">
        <v>7900</v>
      </c>
      <c r="N2724" s="3" t="s">
        <v>17</v>
      </c>
      <c r="P2724" t="s">
        <v>16</v>
      </c>
    </row>
    <row r="2725" spans="1:16">
      <c r="A2725" t="s">
        <v>7901</v>
      </c>
      <c r="B2725" t="s">
        <v>7902</v>
      </c>
      <c r="C2725" t="s">
        <v>4568</v>
      </c>
      <c r="D2725">
        <v>110093</v>
      </c>
      <c r="G2725">
        <v>396127</v>
      </c>
      <c r="H2725">
        <v>500</v>
      </c>
      <c r="I2725">
        <v>8000</v>
      </c>
      <c r="J2725" s="4">
        <v>44982.25</v>
      </c>
      <c r="K2725" s="4">
        <v>44988.125</v>
      </c>
      <c r="L2725" s="4">
        <v>44988.135416666664</v>
      </c>
      <c r="M2725" t="s">
        <v>7903</v>
      </c>
      <c r="N2725" s="3" t="s">
        <v>17</v>
      </c>
      <c r="P2725" t="s">
        <v>16</v>
      </c>
    </row>
    <row r="2726" spans="1:16">
      <c r="A2726" t="s">
        <v>7901</v>
      </c>
      <c r="B2726" t="s">
        <v>7904</v>
      </c>
      <c r="C2726" t="s">
        <v>4568</v>
      </c>
      <c r="D2726">
        <v>110093</v>
      </c>
      <c r="G2726">
        <v>396127</v>
      </c>
      <c r="H2726">
        <v>500</v>
      </c>
      <c r="I2726">
        <v>8000</v>
      </c>
      <c r="J2726" s="4">
        <v>44989.25</v>
      </c>
      <c r="K2726" s="4">
        <v>44995.125</v>
      </c>
      <c r="L2726" s="4">
        <v>44995.135416666664</v>
      </c>
      <c r="M2726" t="s">
        <v>7905</v>
      </c>
      <c r="N2726" s="3" t="s">
        <v>17</v>
      </c>
      <c r="P2726" t="s">
        <v>16</v>
      </c>
    </row>
    <row r="2727" spans="1:16">
      <c r="A2727" t="s">
        <v>7906</v>
      </c>
      <c r="B2727" t="s">
        <v>7907</v>
      </c>
      <c r="C2727" t="s">
        <v>4568</v>
      </c>
      <c r="D2727">
        <v>110093</v>
      </c>
      <c r="G2727">
        <v>395593</v>
      </c>
      <c r="H2727">
        <v>500</v>
      </c>
      <c r="I2727">
        <v>8000</v>
      </c>
      <c r="J2727" s="4">
        <v>44982.25</v>
      </c>
      <c r="K2727" s="4">
        <v>44988.125</v>
      </c>
      <c r="L2727" s="4">
        <v>44988.135416666664</v>
      </c>
      <c r="M2727" t="s">
        <v>7908</v>
      </c>
      <c r="N2727" s="3" t="s">
        <v>17</v>
      </c>
      <c r="P2727" t="s">
        <v>16</v>
      </c>
    </row>
    <row r="2728" spans="1:16">
      <c r="A2728" t="s">
        <v>7906</v>
      </c>
      <c r="B2728" t="s">
        <v>7909</v>
      </c>
      <c r="C2728" t="s">
        <v>4568</v>
      </c>
      <c r="D2728">
        <v>110093</v>
      </c>
      <c r="G2728">
        <v>395592</v>
      </c>
      <c r="H2728">
        <v>500</v>
      </c>
      <c r="I2728">
        <v>8000</v>
      </c>
      <c r="J2728" s="4">
        <v>44989.25</v>
      </c>
      <c r="K2728" s="4">
        <v>44995.125</v>
      </c>
      <c r="L2728" s="4">
        <v>44995.135416666664</v>
      </c>
      <c r="M2728" t="s">
        <v>7910</v>
      </c>
      <c r="N2728" s="3" t="s">
        <v>17</v>
      </c>
      <c r="P2728" t="s">
        <v>16</v>
      </c>
    </row>
    <row r="2729" spans="1:16">
      <c r="A2729" t="s">
        <v>7911</v>
      </c>
      <c r="B2729" t="s">
        <v>7912</v>
      </c>
      <c r="C2729" t="s">
        <v>4568</v>
      </c>
      <c r="D2729">
        <v>110083</v>
      </c>
      <c r="G2729">
        <v>392666</v>
      </c>
      <c r="H2729">
        <v>590</v>
      </c>
      <c r="I2729">
        <v>7900</v>
      </c>
      <c r="J2729" s="4">
        <v>45092.208333333336</v>
      </c>
      <c r="K2729" s="4">
        <v>45104.458333333336</v>
      </c>
      <c r="L2729" s="4">
        <v>45105.46875</v>
      </c>
      <c r="M2729" t="s">
        <v>7913</v>
      </c>
      <c r="N2729" s="3" t="s">
        <v>17</v>
      </c>
      <c r="P2729" t="s">
        <v>16</v>
      </c>
    </row>
    <row r="2730" spans="1:16">
      <c r="A2730" t="s">
        <v>7914</v>
      </c>
      <c r="B2730" t="s">
        <v>7915</v>
      </c>
      <c r="C2730" t="s">
        <v>4568</v>
      </c>
      <c r="D2730">
        <v>110002</v>
      </c>
      <c r="G2730">
        <v>1807548</v>
      </c>
      <c r="H2730">
        <v>590</v>
      </c>
      <c r="I2730">
        <v>36150</v>
      </c>
      <c r="J2730" s="4">
        <v>45022.288194444445</v>
      </c>
      <c r="K2730" s="4">
        <v>45029.458333333336</v>
      </c>
      <c r="L2730" s="4">
        <v>45030.479166666664</v>
      </c>
      <c r="M2730" t="s">
        <v>7916</v>
      </c>
      <c r="N2730" s="3" t="s">
        <v>17</v>
      </c>
      <c r="P2730" t="s">
        <v>16</v>
      </c>
    </row>
    <row r="2731" spans="1:16">
      <c r="A2731" t="s">
        <v>7917</v>
      </c>
      <c r="B2731" t="s">
        <v>7918</v>
      </c>
      <c r="C2731" t="s">
        <v>4568</v>
      </c>
      <c r="D2731">
        <v>110002</v>
      </c>
      <c r="G2731">
        <v>339971</v>
      </c>
      <c r="H2731">
        <v>590</v>
      </c>
      <c r="I2731">
        <v>6800</v>
      </c>
      <c r="J2731" s="4">
        <v>45022.288194444445</v>
      </c>
      <c r="K2731" s="4">
        <v>45029.458333333336</v>
      </c>
      <c r="L2731" s="4">
        <v>45030.479166666664</v>
      </c>
      <c r="M2731" t="s">
        <v>7919</v>
      </c>
      <c r="N2731" s="3" t="s">
        <v>17</v>
      </c>
      <c r="P2731" t="s">
        <v>16</v>
      </c>
    </row>
    <row r="2732" spans="1:16">
      <c r="A2732" t="s">
        <v>7920</v>
      </c>
      <c r="B2732" t="s">
        <v>7921</v>
      </c>
      <c r="C2732" t="s">
        <v>4568</v>
      </c>
      <c r="D2732">
        <v>110002</v>
      </c>
      <c r="G2732">
        <v>1425407</v>
      </c>
      <c r="H2732">
        <v>580</v>
      </c>
      <c r="I2732">
        <v>28550</v>
      </c>
      <c r="J2732" s="4">
        <v>45022.288194444445</v>
      </c>
      <c r="K2732" s="4">
        <v>45029.458333333336</v>
      </c>
      <c r="L2732" s="4">
        <v>45030.479166666664</v>
      </c>
      <c r="M2732" t="s">
        <v>7922</v>
      </c>
      <c r="N2732" s="3" t="s">
        <v>17</v>
      </c>
      <c r="P2732" t="s">
        <v>16</v>
      </c>
    </row>
    <row r="2733" spans="1:16">
      <c r="A2733" t="s">
        <v>7923</v>
      </c>
      <c r="B2733" t="s">
        <v>7924</v>
      </c>
      <c r="C2733" t="s">
        <v>4568</v>
      </c>
      <c r="D2733">
        <v>110002</v>
      </c>
      <c r="G2733">
        <v>2422379</v>
      </c>
      <c r="H2733">
        <v>590</v>
      </c>
      <c r="I2733">
        <v>48450</v>
      </c>
      <c r="J2733" s="4">
        <v>45022.288194444445</v>
      </c>
      <c r="K2733" s="4">
        <v>45029.458333333336</v>
      </c>
      <c r="L2733" s="4">
        <v>45030.479166666664</v>
      </c>
      <c r="M2733" t="s">
        <v>7925</v>
      </c>
      <c r="N2733" s="3" t="s">
        <v>17</v>
      </c>
      <c r="P2733" t="s">
        <v>16</v>
      </c>
    </row>
    <row r="2734" spans="1:16">
      <c r="A2734" t="s">
        <v>7926</v>
      </c>
      <c r="B2734" t="s">
        <v>7927</v>
      </c>
      <c r="C2734" t="s">
        <v>4568</v>
      </c>
      <c r="D2734">
        <v>110002</v>
      </c>
      <c r="G2734">
        <v>232763</v>
      </c>
      <c r="H2734">
        <v>590</v>
      </c>
      <c r="I2734">
        <v>4700</v>
      </c>
      <c r="J2734" s="4">
        <v>45064.270833333336</v>
      </c>
      <c r="K2734" s="4">
        <v>45070.458333333336</v>
      </c>
      <c r="L2734" s="4">
        <v>45071.479166666664</v>
      </c>
      <c r="M2734" t="s">
        <v>7928</v>
      </c>
      <c r="N2734" s="3" t="s">
        <v>17</v>
      </c>
      <c r="P2734" t="s">
        <v>16</v>
      </c>
    </row>
    <row r="2735" spans="1:16">
      <c r="A2735" t="s">
        <v>7929</v>
      </c>
      <c r="B2735" t="s">
        <v>7930</v>
      </c>
      <c r="C2735" t="s">
        <v>4568</v>
      </c>
      <c r="D2735">
        <v>110002</v>
      </c>
      <c r="G2735">
        <v>107687</v>
      </c>
      <c r="H2735">
        <v>590</v>
      </c>
      <c r="I2735">
        <v>2200</v>
      </c>
      <c r="J2735" s="4">
        <v>45086.270833333336</v>
      </c>
      <c r="K2735" s="4">
        <v>45090.4375</v>
      </c>
      <c r="L2735" s="4">
        <v>45090.104166666664</v>
      </c>
      <c r="M2735" t="s">
        <v>7931</v>
      </c>
      <c r="N2735" s="3" t="s">
        <v>17</v>
      </c>
      <c r="P2735" t="s">
        <v>16</v>
      </c>
    </row>
    <row r="2736" spans="1:16">
      <c r="A2736" t="s">
        <v>7932</v>
      </c>
      <c r="B2736" t="s">
        <v>7933</v>
      </c>
      <c r="C2736" t="s">
        <v>4568</v>
      </c>
      <c r="D2736">
        <v>110002</v>
      </c>
      <c r="G2736">
        <v>328726</v>
      </c>
      <c r="H2736">
        <v>590</v>
      </c>
      <c r="I2736">
        <v>6600</v>
      </c>
      <c r="J2736" s="4">
        <v>45086.288194444445</v>
      </c>
      <c r="K2736" s="4">
        <v>45090.479166666664</v>
      </c>
      <c r="L2736" s="4">
        <v>45090.166666666664</v>
      </c>
      <c r="M2736" t="s">
        <v>7934</v>
      </c>
      <c r="N2736" s="3" t="s">
        <v>17</v>
      </c>
      <c r="P2736" t="s">
        <v>16</v>
      </c>
    </row>
    <row r="2737" spans="1:16">
      <c r="A2737" t="s">
        <v>7935</v>
      </c>
      <c r="B2737" t="s">
        <v>7936</v>
      </c>
      <c r="C2737" t="s">
        <v>4568</v>
      </c>
      <c r="D2737">
        <v>110002</v>
      </c>
      <c r="G2737">
        <v>814754</v>
      </c>
      <c r="H2737">
        <v>500</v>
      </c>
      <c r="I2737">
        <v>16300</v>
      </c>
      <c r="J2737" s="4">
        <v>45091.25</v>
      </c>
      <c r="K2737" s="4">
        <v>45097.458333333336</v>
      </c>
      <c r="L2737" s="4">
        <v>45098.479166666664</v>
      </c>
      <c r="M2737" t="s">
        <v>7937</v>
      </c>
      <c r="N2737" s="3" t="s">
        <v>17</v>
      </c>
      <c r="P2737" t="s">
        <v>16</v>
      </c>
    </row>
    <row r="2738" spans="1:16">
      <c r="A2738" t="s">
        <v>7938</v>
      </c>
      <c r="B2738" t="s">
        <v>7939</v>
      </c>
      <c r="C2738" t="s">
        <v>4568</v>
      </c>
      <c r="D2738">
        <v>110002</v>
      </c>
      <c r="G2738">
        <v>120360</v>
      </c>
      <c r="H2738">
        <v>590</v>
      </c>
      <c r="I2738">
        <v>2450</v>
      </c>
      <c r="J2738" s="4">
        <v>45092.270833333336</v>
      </c>
      <c r="K2738" s="4">
        <v>45096.4375</v>
      </c>
      <c r="L2738" s="4">
        <v>45096.104166666664</v>
      </c>
      <c r="M2738" t="s">
        <v>7940</v>
      </c>
      <c r="N2738" s="3" t="s">
        <v>17</v>
      </c>
      <c r="P2738" t="s">
        <v>16</v>
      </c>
    </row>
    <row r="2739" spans="1:16">
      <c r="A2739" t="s">
        <v>7941</v>
      </c>
      <c r="B2739" t="s">
        <v>7942</v>
      </c>
      <c r="C2739" t="s">
        <v>4568</v>
      </c>
      <c r="D2739">
        <v>110002</v>
      </c>
      <c r="G2739">
        <v>994516</v>
      </c>
      <c r="H2739">
        <v>590</v>
      </c>
      <c r="I2739">
        <v>16900</v>
      </c>
      <c r="J2739" s="4">
        <v>44957.25</v>
      </c>
      <c r="K2739" s="4">
        <v>44963.458333333336</v>
      </c>
      <c r="L2739" s="4">
        <v>44964.479166666664</v>
      </c>
      <c r="M2739" t="s">
        <v>7943</v>
      </c>
      <c r="N2739" s="3" t="s">
        <v>17</v>
      </c>
      <c r="P2739" t="s">
        <v>16</v>
      </c>
    </row>
    <row r="2740" spans="1:16">
      <c r="A2740" t="s">
        <v>7944</v>
      </c>
      <c r="B2740" t="s">
        <v>7945</v>
      </c>
      <c r="C2740" t="s">
        <v>4568</v>
      </c>
      <c r="D2740">
        <v>110002</v>
      </c>
      <c r="G2740">
        <v>749744</v>
      </c>
      <c r="H2740">
        <v>590</v>
      </c>
      <c r="I2740">
        <v>15200</v>
      </c>
      <c r="J2740" s="4">
        <v>44985.208333333336</v>
      </c>
      <c r="K2740" s="4">
        <v>44994.458333333336</v>
      </c>
      <c r="L2740" s="4">
        <v>44995.479166666664</v>
      </c>
      <c r="M2740" t="s">
        <v>7946</v>
      </c>
      <c r="N2740" s="3" t="s">
        <v>17</v>
      </c>
      <c r="P2740" t="s">
        <v>16</v>
      </c>
    </row>
    <row r="2741" spans="1:16">
      <c r="A2741" t="s">
        <v>7947</v>
      </c>
      <c r="B2741" t="s">
        <v>7948</v>
      </c>
      <c r="C2741" t="s">
        <v>4568</v>
      </c>
      <c r="D2741">
        <v>110002</v>
      </c>
      <c r="G2741">
        <v>493026</v>
      </c>
      <c r="H2741">
        <v>590</v>
      </c>
      <c r="I2741">
        <v>10000</v>
      </c>
      <c r="J2741" s="4">
        <v>44985.208333333336</v>
      </c>
      <c r="K2741" s="4">
        <v>44994.458333333336</v>
      </c>
      <c r="L2741" s="4">
        <v>44995.479166666664</v>
      </c>
      <c r="M2741" t="s">
        <v>7949</v>
      </c>
      <c r="N2741" s="3" t="s">
        <v>17</v>
      </c>
      <c r="P2741" t="s">
        <v>16</v>
      </c>
    </row>
    <row r="2742" spans="1:16">
      <c r="A2742" t="s">
        <v>7950</v>
      </c>
      <c r="B2742" t="s">
        <v>7951</v>
      </c>
      <c r="C2742" t="s">
        <v>4568</v>
      </c>
      <c r="D2742">
        <v>110002</v>
      </c>
      <c r="G2742">
        <v>68000</v>
      </c>
      <c r="H2742">
        <v>177</v>
      </c>
      <c r="I2742">
        <v>1400</v>
      </c>
      <c r="J2742" s="4">
        <v>44991.208333333336</v>
      </c>
      <c r="K2742" s="4">
        <v>44998.458333333336</v>
      </c>
      <c r="L2742" s="4">
        <v>44999.479166666664</v>
      </c>
      <c r="M2742" t="s">
        <v>7952</v>
      </c>
      <c r="N2742" s="3" t="s">
        <v>17</v>
      </c>
      <c r="P2742" t="s">
        <v>16</v>
      </c>
    </row>
    <row r="2743" spans="1:16">
      <c r="A2743" t="s">
        <v>7953</v>
      </c>
      <c r="B2743" t="s">
        <v>7954</v>
      </c>
      <c r="C2743" t="s">
        <v>4568</v>
      </c>
      <c r="D2743">
        <v>110002</v>
      </c>
      <c r="G2743">
        <v>50279</v>
      </c>
      <c r="H2743">
        <v>177</v>
      </c>
      <c r="I2743">
        <v>1050</v>
      </c>
      <c r="J2743" s="4">
        <v>44991.208333333336</v>
      </c>
      <c r="K2743" s="4">
        <v>44998.458333333336</v>
      </c>
      <c r="L2743" s="4">
        <v>44999.479166666664</v>
      </c>
      <c r="M2743" t="s">
        <v>7955</v>
      </c>
      <c r="N2743" s="3" t="s">
        <v>17</v>
      </c>
      <c r="P2743" t="s">
        <v>16</v>
      </c>
    </row>
    <row r="2744" spans="1:16">
      <c r="A2744" t="s">
        <v>7956</v>
      </c>
      <c r="B2744" t="s">
        <v>7957</v>
      </c>
      <c r="C2744" t="s">
        <v>4568</v>
      </c>
      <c r="D2744">
        <v>110002</v>
      </c>
      <c r="G2744">
        <v>219506</v>
      </c>
      <c r="H2744">
        <v>590</v>
      </c>
      <c r="I2744">
        <v>4400</v>
      </c>
      <c r="J2744" s="4">
        <v>45000.25</v>
      </c>
      <c r="K2744" s="4">
        <v>45006.458333333336</v>
      </c>
      <c r="L2744" s="4">
        <v>45007.479166666664</v>
      </c>
      <c r="M2744" t="s">
        <v>7958</v>
      </c>
      <c r="N2744" s="3" t="s">
        <v>17</v>
      </c>
      <c r="P2744" t="s">
        <v>16</v>
      </c>
    </row>
    <row r="2745" spans="1:16">
      <c r="A2745" t="s">
        <v>7959</v>
      </c>
      <c r="B2745" t="s">
        <v>7960</v>
      </c>
      <c r="C2745" t="s">
        <v>4568</v>
      </c>
      <c r="D2745">
        <v>110002</v>
      </c>
      <c r="G2745">
        <v>199531</v>
      </c>
      <c r="H2745">
        <v>590</v>
      </c>
      <c r="I2745">
        <v>4000</v>
      </c>
      <c r="J2745" s="4">
        <v>45000.25</v>
      </c>
      <c r="K2745" s="4">
        <v>45006.458333333336</v>
      </c>
      <c r="L2745" s="4">
        <v>45007.479166666664</v>
      </c>
      <c r="M2745" t="s">
        <v>7961</v>
      </c>
      <c r="N2745" s="3" t="s">
        <v>17</v>
      </c>
      <c r="P2745" t="s">
        <v>16</v>
      </c>
    </row>
    <row r="2746" spans="1:16">
      <c r="A2746" t="s">
        <v>7962</v>
      </c>
      <c r="B2746" t="s">
        <v>7963</v>
      </c>
      <c r="C2746" t="s">
        <v>4568</v>
      </c>
      <c r="D2746">
        <v>110002</v>
      </c>
      <c r="G2746">
        <v>68000</v>
      </c>
      <c r="H2746">
        <v>177</v>
      </c>
      <c r="I2746">
        <v>1400</v>
      </c>
      <c r="J2746" s="4">
        <v>45001.229166666664</v>
      </c>
      <c r="K2746" s="4">
        <v>45007.458333333336</v>
      </c>
      <c r="L2746" s="4">
        <v>45008.479166666664</v>
      </c>
      <c r="M2746" t="s">
        <v>7964</v>
      </c>
      <c r="N2746" s="3" t="s">
        <v>17</v>
      </c>
      <c r="P2746" t="s">
        <v>16</v>
      </c>
    </row>
    <row r="2747" spans="1:16">
      <c r="A2747" t="s">
        <v>7965</v>
      </c>
      <c r="B2747" t="s">
        <v>7966</v>
      </c>
      <c r="C2747" t="s">
        <v>4568</v>
      </c>
      <c r="D2747">
        <v>110002</v>
      </c>
      <c r="G2747">
        <v>50279</v>
      </c>
      <c r="H2747">
        <v>177</v>
      </c>
      <c r="I2747">
        <v>1050</v>
      </c>
      <c r="J2747" s="4">
        <v>45001.229166666664</v>
      </c>
      <c r="K2747" s="4">
        <v>45007.458333333336</v>
      </c>
      <c r="L2747" s="4">
        <v>45008.479166666664</v>
      </c>
      <c r="M2747" t="s">
        <v>7967</v>
      </c>
      <c r="N2747" s="3" t="s">
        <v>17</v>
      </c>
      <c r="P2747" t="s">
        <v>16</v>
      </c>
    </row>
    <row r="2748" spans="1:16">
      <c r="A2748" t="s">
        <v>7968</v>
      </c>
      <c r="B2748" t="s">
        <v>7969</v>
      </c>
      <c r="C2748" t="s">
        <v>4568</v>
      </c>
      <c r="D2748">
        <v>110002</v>
      </c>
      <c r="G2748">
        <v>943777</v>
      </c>
      <c r="H2748">
        <v>590</v>
      </c>
      <c r="I2748">
        <v>18900</v>
      </c>
      <c r="J2748" s="4">
        <v>45001.229166666664</v>
      </c>
      <c r="K2748" s="4">
        <v>45007.458333333336</v>
      </c>
      <c r="L2748" s="4">
        <v>45008.479166666664</v>
      </c>
      <c r="M2748" t="s">
        <v>7970</v>
      </c>
      <c r="N2748" s="3" t="s">
        <v>17</v>
      </c>
      <c r="P2748" t="s">
        <v>16</v>
      </c>
    </row>
    <row r="2749" spans="1:16">
      <c r="A2749" t="s">
        <v>7971</v>
      </c>
      <c r="B2749" t="s">
        <v>7972</v>
      </c>
      <c r="C2749" t="s">
        <v>4568</v>
      </c>
      <c r="D2749">
        <v>110002</v>
      </c>
      <c r="G2749">
        <v>148137</v>
      </c>
      <c r="H2749">
        <v>590</v>
      </c>
      <c r="I2749">
        <v>3000</v>
      </c>
      <c r="J2749" s="4">
        <v>45005.25</v>
      </c>
      <c r="K2749" s="4">
        <v>45012.458333333336</v>
      </c>
      <c r="L2749" s="4">
        <v>45013.479166666664</v>
      </c>
      <c r="M2749" t="s">
        <v>7973</v>
      </c>
      <c r="N2749" s="3" t="s">
        <v>17</v>
      </c>
      <c r="P2749" t="s">
        <v>16</v>
      </c>
    </row>
    <row r="2750" spans="1:16">
      <c r="A2750" t="s">
        <v>7974</v>
      </c>
      <c r="B2750" t="s">
        <v>7975</v>
      </c>
      <c r="C2750" t="s">
        <v>4568</v>
      </c>
      <c r="D2750">
        <v>110002</v>
      </c>
      <c r="G2750">
        <v>50279</v>
      </c>
      <c r="H2750">
        <v>177</v>
      </c>
      <c r="I2750">
        <v>1050</v>
      </c>
      <c r="J2750" s="4">
        <v>45009.25</v>
      </c>
      <c r="K2750" s="4">
        <v>45012.458333333336</v>
      </c>
      <c r="L2750" s="4">
        <v>45012.125</v>
      </c>
      <c r="M2750" t="s">
        <v>7976</v>
      </c>
      <c r="N2750" s="3" t="s">
        <v>17</v>
      </c>
      <c r="P2750" t="s">
        <v>16</v>
      </c>
    </row>
    <row r="2751" spans="1:16">
      <c r="A2751" t="s">
        <v>7977</v>
      </c>
      <c r="B2751" t="s">
        <v>7978</v>
      </c>
      <c r="C2751" t="s">
        <v>4568</v>
      </c>
      <c r="D2751">
        <v>110002</v>
      </c>
      <c r="G2751">
        <v>2307471</v>
      </c>
      <c r="H2751">
        <v>590</v>
      </c>
      <c r="I2751">
        <v>46150</v>
      </c>
      <c r="J2751" s="4">
        <v>45009.288194444445</v>
      </c>
      <c r="K2751" s="4">
        <v>45015.458333333336</v>
      </c>
      <c r="L2751" s="4">
        <v>45016.479166666664</v>
      </c>
      <c r="M2751" t="s">
        <v>7979</v>
      </c>
      <c r="N2751" s="3" t="s">
        <v>17</v>
      </c>
      <c r="P2751" t="s">
        <v>16</v>
      </c>
    </row>
    <row r="2752" spans="1:16">
      <c r="A2752" t="s">
        <v>7980</v>
      </c>
      <c r="B2752" t="s">
        <v>7981</v>
      </c>
      <c r="C2752" t="s">
        <v>4568</v>
      </c>
      <c r="D2752">
        <v>110043</v>
      </c>
      <c r="G2752">
        <v>0</v>
      </c>
      <c r="H2752">
        <v>590</v>
      </c>
      <c r="I2752">
        <v>6100</v>
      </c>
      <c r="J2752" s="4">
        <v>45048.25</v>
      </c>
      <c r="K2752" s="4">
        <v>45055.25</v>
      </c>
      <c r="L2752" s="4">
        <v>45056.375</v>
      </c>
      <c r="M2752" t="s">
        <v>7982</v>
      </c>
      <c r="N2752" s="3" t="s">
        <v>17</v>
      </c>
      <c r="P2752" t="s">
        <v>16</v>
      </c>
    </row>
    <row r="2753" spans="1:16">
      <c r="A2753" t="s">
        <v>7983</v>
      </c>
      <c r="B2753" t="s">
        <v>7984</v>
      </c>
      <c r="C2753" t="s">
        <v>4568</v>
      </c>
      <c r="D2753">
        <v>110043</v>
      </c>
      <c r="G2753">
        <v>565364</v>
      </c>
      <c r="H2753">
        <v>590</v>
      </c>
      <c r="I2753">
        <v>11400</v>
      </c>
      <c r="J2753" s="4">
        <v>45048.25</v>
      </c>
      <c r="K2753" s="4">
        <v>45055.25</v>
      </c>
      <c r="L2753" s="4">
        <v>45056.375</v>
      </c>
      <c r="M2753" t="s">
        <v>7985</v>
      </c>
      <c r="N2753" s="3" t="s">
        <v>17</v>
      </c>
      <c r="P2753" t="s">
        <v>16</v>
      </c>
    </row>
    <row r="2754" spans="1:16">
      <c r="A2754" t="s">
        <v>7986</v>
      </c>
      <c r="B2754" t="s">
        <v>7987</v>
      </c>
      <c r="C2754" t="s">
        <v>4568</v>
      </c>
      <c r="D2754">
        <v>110043</v>
      </c>
      <c r="G2754">
        <v>483533</v>
      </c>
      <c r="H2754">
        <v>590</v>
      </c>
      <c r="I2754">
        <v>9700</v>
      </c>
      <c r="J2754" s="4">
        <v>45048.25</v>
      </c>
      <c r="K2754" s="4">
        <v>45055.25</v>
      </c>
      <c r="L2754" s="4">
        <v>45056.375</v>
      </c>
      <c r="M2754" t="s">
        <v>7988</v>
      </c>
      <c r="N2754" s="3" t="s">
        <v>17</v>
      </c>
      <c r="P2754" t="s">
        <v>16</v>
      </c>
    </row>
    <row r="2755" spans="1:16">
      <c r="A2755" t="s">
        <v>7989</v>
      </c>
      <c r="B2755" t="s">
        <v>7990</v>
      </c>
      <c r="C2755" t="s">
        <v>4568</v>
      </c>
      <c r="D2755">
        <v>110043</v>
      </c>
      <c r="G2755">
        <v>598080</v>
      </c>
      <c r="H2755">
        <v>590</v>
      </c>
      <c r="I2755">
        <v>12000</v>
      </c>
      <c r="J2755" s="4">
        <v>45048.25</v>
      </c>
      <c r="K2755" s="4">
        <v>45055.25</v>
      </c>
      <c r="L2755" s="4">
        <v>45056.375</v>
      </c>
      <c r="M2755" t="s">
        <v>7991</v>
      </c>
      <c r="N2755" s="3" t="s">
        <v>17</v>
      </c>
      <c r="P2755" t="s">
        <v>16</v>
      </c>
    </row>
    <row r="2756" spans="1:16">
      <c r="A2756" t="s">
        <v>7992</v>
      </c>
      <c r="B2756" t="s">
        <v>7993</v>
      </c>
      <c r="C2756" t="s">
        <v>4568</v>
      </c>
      <c r="D2756">
        <v>110043</v>
      </c>
      <c r="G2756">
        <v>508844</v>
      </c>
      <c r="H2756">
        <v>590</v>
      </c>
      <c r="I2756">
        <v>10200</v>
      </c>
      <c r="J2756" s="4">
        <v>45048.25</v>
      </c>
      <c r="K2756" s="4">
        <v>45055.25</v>
      </c>
      <c r="L2756" s="4">
        <v>45056.375</v>
      </c>
      <c r="M2756" t="s">
        <v>7994</v>
      </c>
      <c r="N2756" s="3" t="s">
        <v>17</v>
      </c>
      <c r="P2756" t="s">
        <v>16</v>
      </c>
    </row>
    <row r="2757" spans="1:16">
      <c r="A2757" t="s">
        <v>7995</v>
      </c>
      <c r="B2757" t="s">
        <v>7996</v>
      </c>
      <c r="C2757" t="s">
        <v>4568</v>
      </c>
      <c r="D2757">
        <v>110043</v>
      </c>
      <c r="G2757">
        <v>362795</v>
      </c>
      <c r="H2757">
        <v>590</v>
      </c>
      <c r="I2757">
        <v>7300</v>
      </c>
      <c r="J2757" s="4">
        <v>45048.25</v>
      </c>
      <c r="K2757" s="4">
        <v>45055.25</v>
      </c>
      <c r="L2757" s="4">
        <v>45056.375</v>
      </c>
      <c r="M2757" t="s">
        <v>7997</v>
      </c>
      <c r="N2757" s="3" t="s">
        <v>17</v>
      </c>
      <c r="P2757" t="s">
        <v>16</v>
      </c>
    </row>
    <row r="2758" spans="1:16">
      <c r="A2758" t="s">
        <v>7998</v>
      </c>
      <c r="B2758" t="s">
        <v>7999</v>
      </c>
      <c r="C2758" t="s">
        <v>4568</v>
      </c>
      <c r="D2758">
        <v>110043</v>
      </c>
      <c r="G2758">
        <v>599659</v>
      </c>
      <c r="H2758">
        <v>590</v>
      </c>
      <c r="I2758">
        <v>12000</v>
      </c>
      <c r="J2758" s="4">
        <v>45048.25</v>
      </c>
      <c r="K2758" s="4">
        <v>45055.25</v>
      </c>
      <c r="L2758" s="4">
        <v>45056.375</v>
      </c>
      <c r="M2758" t="s">
        <v>8000</v>
      </c>
      <c r="N2758" s="3" t="s">
        <v>17</v>
      </c>
      <c r="P2758" t="s">
        <v>16</v>
      </c>
    </row>
    <row r="2759" spans="1:16">
      <c r="A2759" t="s">
        <v>8001</v>
      </c>
      <c r="B2759" t="s">
        <v>8002</v>
      </c>
      <c r="C2759" t="s">
        <v>4568</v>
      </c>
      <c r="D2759">
        <v>110043</v>
      </c>
      <c r="G2759">
        <v>0</v>
      </c>
      <c r="H2759">
        <v>590</v>
      </c>
      <c r="I2759">
        <v>22400</v>
      </c>
      <c r="J2759" s="4">
        <v>45048.25</v>
      </c>
      <c r="K2759" s="4">
        <v>45055.25</v>
      </c>
      <c r="L2759" s="4">
        <v>45056.375</v>
      </c>
      <c r="M2759" t="s">
        <v>8003</v>
      </c>
      <c r="N2759" s="3" t="s">
        <v>17</v>
      </c>
      <c r="P2759" t="s">
        <v>16</v>
      </c>
    </row>
    <row r="2760" spans="1:16">
      <c r="A2760" t="s">
        <v>8004</v>
      </c>
      <c r="B2760" t="s">
        <v>8005</v>
      </c>
      <c r="C2760" t="s">
        <v>4568</v>
      </c>
      <c r="D2760">
        <v>110043</v>
      </c>
      <c r="G2760">
        <v>593586</v>
      </c>
      <c r="H2760">
        <v>590</v>
      </c>
      <c r="I2760">
        <v>11900</v>
      </c>
      <c r="J2760" s="4">
        <v>45048.25</v>
      </c>
      <c r="K2760" s="4">
        <v>45055.25</v>
      </c>
      <c r="L2760" s="4">
        <v>45056.375</v>
      </c>
      <c r="M2760" t="s">
        <v>8006</v>
      </c>
      <c r="N2760" s="3" t="s">
        <v>17</v>
      </c>
      <c r="P2760" t="s">
        <v>16</v>
      </c>
    </row>
    <row r="2761" spans="1:16">
      <c r="A2761" t="s">
        <v>8007</v>
      </c>
      <c r="B2761" t="s">
        <v>8008</v>
      </c>
      <c r="C2761" t="s">
        <v>4568</v>
      </c>
      <c r="D2761">
        <v>110043</v>
      </c>
      <c r="G2761">
        <v>1541377</v>
      </c>
      <c r="H2761">
        <v>590</v>
      </c>
      <c r="I2761">
        <v>30900</v>
      </c>
      <c r="J2761" s="4">
        <v>45037.166666666664</v>
      </c>
      <c r="K2761" s="4">
        <v>45045.25</v>
      </c>
      <c r="L2761" s="4">
        <v>45047.375</v>
      </c>
      <c r="M2761" t="s">
        <v>8009</v>
      </c>
      <c r="N2761" s="3" t="s">
        <v>17</v>
      </c>
      <c r="P2761" t="s">
        <v>16</v>
      </c>
    </row>
    <row r="2762" spans="1:16">
      <c r="A2762" t="s">
        <v>8010</v>
      </c>
      <c r="B2762" t="s">
        <v>8011</v>
      </c>
      <c r="C2762" t="s">
        <v>4568</v>
      </c>
      <c r="D2762">
        <v>110016</v>
      </c>
      <c r="G2762">
        <v>299234</v>
      </c>
      <c r="H2762">
        <v>600</v>
      </c>
      <c r="I2762">
        <v>5985</v>
      </c>
      <c r="J2762" s="4">
        <v>45099.416666666664</v>
      </c>
      <c r="K2762" s="4">
        <v>45106.375</v>
      </c>
      <c r="L2762" s="4">
        <v>45106.5</v>
      </c>
      <c r="M2762" t="s">
        <v>8012</v>
      </c>
      <c r="N2762" s="3" t="s">
        <v>17</v>
      </c>
      <c r="P2762" t="s">
        <v>16</v>
      </c>
    </row>
    <row r="2763" spans="1:16">
      <c r="A2763" t="s">
        <v>8013</v>
      </c>
      <c r="B2763" t="s">
        <v>8014</v>
      </c>
      <c r="C2763" t="s">
        <v>4568</v>
      </c>
      <c r="D2763">
        <v>110045</v>
      </c>
      <c r="G2763">
        <v>0</v>
      </c>
      <c r="H2763">
        <v>500</v>
      </c>
      <c r="I2763">
        <v>10000</v>
      </c>
      <c r="J2763" s="4">
        <v>45062.284722222219</v>
      </c>
      <c r="K2763" s="4">
        <v>45070.125</v>
      </c>
      <c r="L2763" s="4">
        <v>45070.128472222219</v>
      </c>
      <c r="M2763" t="s">
        <v>8015</v>
      </c>
      <c r="N2763" s="3" t="s">
        <v>17</v>
      </c>
      <c r="P2763" t="s">
        <v>16</v>
      </c>
    </row>
    <row r="2764" spans="1:16">
      <c r="A2764" t="s">
        <v>8016</v>
      </c>
      <c r="B2764" t="s">
        <v>8017</v>
      </c>
      <c r="C2764" t="s">
        <v>4568</v>
      </c>
      <c r="D2764">
        <v>110045</v>
      </c>
      <c r="G2764">
        <v>791572</v>
      </c>
      <c r="H2764">
        <v>500</v>
      </c>
      <c r="I2764">
        <v>20000</v>
      </c>
      <c r="J2764" s="4">
        <v>45062.284722222219</v>
      </c>
      <c r="K2764" s="4">
        <v>45070.125</v>
      </c>
      <c r="L2764" s="4">
        <v>45070.128472222219</v>
      </c>
      <c r="M2764" t="s">
        <v>8018</v>
      </c>
      <c r="N2764" s="3" t="s">
        <v>17</v>
      </c>
      <c r="P2764" t="s">
        <v>16</v>
      </c>
    </row>
    <row r="2765" spans="1:16">
      <c r="A2765" t="s">
        <v>8019</v>
      </c>
      <c r="B2765" t="s">
        <v>8020</v>
      </c>
      <c r="C2765" t="s">
        <v>4568</v>
      </c>
      <c r="D2765">
        <v>110043</v>
      </c>
      <c r="G2765">
        <v>599208</v>
      </c>
      <c r="H2765">
        <v>500</v>
      </c>
      <c r="I2765">
        <v>12000</v>
      </c>
      <c r="J2765" s="4">
        <v>44960.25</v>
      </c>
      <c r="K2765" s="4">
        <v>44967.125</v>
      </c>
      <c r="L2765" s="4">
        <v>44970.375</v>
      </c>
      <c r="M2765" t="s">
        <v>8021</v>
      </c>
      <c r="N2765" s="3" t="s">
        <v>17</v>
      </c>
      <c r="P2765" t="s">
        <v>16</v>
      </c>
    </row>
    <row r="2766" spans="1:16">
      <c r="A2766" t="s">
        <v>8022</v>
      </c>
      <c r="B2766" t="s">
        <v>8023</v>
      </c>
      <c r="C2766" t="s">
        <v>4568</v>
      </c>
      <c r="D2766">
        <v>110043</v>
      </c>
      <c r="G2766">
        <v>575611</v>
      </c>
      <c r="H2766">
        <v>500</v>
      </c>
      <c r="I2766">
        <v>11600</v>
      </c>
      <c r="J2766" s="4">
        <v>44960.25</v>
      </c>
      <c r="K2766" s="4">
        <v>44967.125</v>
      </c>
      <c r="L2766" s="4">
        <v>44970.375</v>
      </c>
      <c r="M2766" t="s">
        <v>8024</v>
      </c>
      <c r="N2766" s="3" t="s">
        <v>17</v>
      </c>
      <c r="P2766" t="s">
        <v>16</v>
      </c>
    </row>
    <row r="2767" spans="1:16">
      <c r="A2767" t="s">
        <v>8025</v>
      </c>
      <c r="B2767" t="s">
        <v>8026</v>
      </c>
      <c r="C2767" t="s">
        <v>4568</v>
      </c>
      <c r="D2767">
        <v>110043</v>
      </c>
      <c r="G2767">
        <v>205792</v>
      </c>
      <c r="H2767">
        <v>500</v>
      </c>
      <c r="I2767">
        <v>4200</v>
      </c>
      <c r="J2767" s="4">
        <v>44960.25</v>
      </c>
      <c r="K2767" s="4">
        <v>44967.125</v>
      </c>
      <c r="L2767" s="4">
        <v>44970.375</v>
      </c>
      <c r="M2767" t="s">
        <v>8027</v>
      </c>
      <c r="N2767" s="3" t="s">
        <v>17</v>
      </c>
      <c r="P2767" t="s">
        <v>16</v>
      </c>
    </row>
    <row r="2768" spans="1:16">
      <c r="A2768" t="s">
        <v>8028</v>
      </c>
      <c r="B2768" t="s">
        <v>8029</v>
      </c>
      <c r="C2768" t="s">
        <v>4568</v>
      </c>
      <c r="D2768">
        <v>110043</v>
      </c>
      <c r="G2768">
        <v>116679</v>
      </c>
      <c r="H2768">
        <v>500</v>
      </c>
      <c r="I2768">
        <v>2400</v>
      </c>
      <c r="J2768" s="4">
        <v>44960.25</v>
      </c>
      <c r="K2768" s="4">
        <v>44967.125</v>
      </c>
      <c r="L2768" s="4">
        <v>44970.375</v>
      </c>
      <c r="M2768" t="s">
        <v>8030</v>
      </c>
      <c r="N2768" s="3" t="s">
        <v>17</v>
      </c>
      <c r="P2768" t="s">
        <v>16</v>
      </c>
    </row>
    <row r="2769" spans="1:16">
      <c r="A2769" t="s">
        <v>8031</v>
      </c>
      <c r="B2769" t="s">
        <v>8032</v>
      </c>
      <c r="C2769" t="s">
        <v>4568</v>
      </c>
      <c r="D2769">
        <v>110043</v>
      </c>
      <c r="G2769">
        <v>199992</v>
      </c>
      <c r="H2769">
        <v>500</v>
      </c>
      <c r="I2769">
        <v>4000</v>
      </c>
      <c r="J2769" s="4">
        <v>44960.25</v>
      </c>
      <c r="K2769" s="4">
        <v>44967.125</v>
      </c>
      <c r="L2769" s="4">
        <v>44970.375</v>
      </c>
      <c r="M2769" t="s">
        <v>8033</v>
      </c>
      <c r="N2769" s="3" t="s">
        <v>17</v>
      </c>
      <c r="P2769" t="s">
        <v>16</v>
      </c>
    </row>
    <row r="2770" spans="1:16">
      <c r="A2770" t="s">
        <v>8034</v>
      </c>
      <c r="B2770" t="s">
        <v>8035</v>
      </c>
      <c r="C2770" t="s">
        <v>4568</v>
      </c>
      <c r="D2770">
        <v>110043</v>
      </c>
      <c r="G2770">
        <v>599786</v>
      </c>
      <c r="H2770">
        <v>500</v>
      </c>
      <c r="I2770">
        <v>12000</v>
      </c>
      <c r="J2770" s="4">
        <v>44960.25</v>
      </c>
      <c r="K2770" s="4">
        <v>44967.125</v>
      </c>
      <c r="L2770" s="4">
        <v>44970.375</v>
      </c>
      <c r="M2770" t="s">
        <v>8036</v>
      </c>
      <c r="N2770" s="3" t="s">
        <v>17</v>
      </c>
      <c r="P2770" t="s">
        <v>16</v>
      </c>
    </row>
    <row r="2771" spans="1:16">
      <c r="A2771" s="9" t="s">
        <v>8037</v>
      </c>
      <c r="B2771" t="s">
        <v>8038</v>
      </c>
      <c r="C2771" t="s">
        <v>4568</v>
      </c>
      <c r="D2771">
        <v>110045</v>
      </c>
      <c r="G2771">
        <v>395995</v>
      </c>
      <c r="I2771">
        <v>10000</v>
      </c>
      <c r="J2771" s="4">
        <v>45071.284722222219</v>
      </c>
      <c r="K2771" s="4">
        <v>45078.125</v>
      </c>
      <c r="L2771" s="4">
        <v>45078.128472222219</v>
      </c>
      <c r="M2771" t="s">
        <v>8039</v>
      </c>
      <c r="N2771" s="3" t="s">
        <v>17</v>
      </c>
      <c r="P2771" t="s">
        <v>16</v>
      </c>
    </row>
    <row r="2772" spans="1:16">
      <c r="A2772" s="9" t="s">
        <v>8040</v>
      </c>
      <c r="B2772" t="s">
        <v>8041</v>
      </c>
      <c r="C2772" t="s">
        <v>4568</v>
      </c>
      <c r="D2772">
        <v>110045</v>
      </c>
      <c r="G2772">
        <v>394430</v>
      </c>
      <c r="I2772">
        <v>10000</v>
      </c>
      <c r="J2772" s="4">
        <v>45071.284722222219</v>
      </c>
      <c r="K2772" s="4">
        <v>45078.125</v>
      </c>
      <c r="L2772" s="4">
        <v>45078.128472222219</v>
      </c>
      <c r="M2772" t="s">
        <v>8042</v>
      </c>
      <c r="N2772" s="3" t="s">
        <v>17</v>
      </c>
      <c r="P2772" t="s">
        <v>16</v>
      </c>
    </row>
    <row r="2773" spans="1:16">
      <c r="A2773" s="9" t="s">
        <v>8043</v>
      </c>
      <c r="B2773" t="s">
        <v>8044</v>
      </c>
      <c r="C2773" t="s">
        <v>4568</v>
      </c>
      <c r="D2773">
        <v>110045</v>
      </c>
      <c r="G2773">
        <v>0</v>
      </c>
      <c r="I2773">
        <v>10000</v>
      </c>
      <c r="J2773" s="4">
        <v>45071.284722222219</v>
      </c>
      <c r="K2773" s="4">
        <v>45078.125</v>
      </c>
      <c r="L2773" s="4">
        <v>45078.128472222219</v>
      </c>
      <c r="M2773" t="s">
        <v>8045</v>
      </c>
      <c r="N2773" s="3" t="s">
        <v>17</v>
      </c>
      <c r="P2773" t="s">
        <v>16</v>
      </c>
    </row>
    <row r="2774" spans="1:16">
      <c r="A2774" s="9" t="s">
        <v>8046</v>
      </c>
      <c r="B2774" t="s">
        <v>8047</v>
      </c>
      <c r="C2774" t="s">
        <v>4568</v>
      </c>
      <c r="D2774">
        <v>110045</v>
      </c>
      <c r="G2774">
        <v>0</v>
      </c>
      <c r="I2774">
        <v>9900</v>
      </c>
      <c r="J2774" s="4">
        <v>45071.284722222219</v>
      </c>
      <c r="K2774" s="4">
        <v>45078.125</v>
      </c>
      <c r="L2774" s="4">
        <v>45078.128472222219</v>
      </c>
      <c r="M2774" t="s">
        <v>8048</v>
      </c>
      <c r="N2774" s="3" t="s">
        <v>17</v>
      </c>
      <c r="P2774" t="s">
        <v>16</v>
      </c>
    </row>
    <row r="2775" spans="1:16">
      <c r="A2775" t="s">
        <v>8049</v>
      </c>
      <c r="B2775" t="s">
        <v>8050</v>
      </c>
      <c r="C2775" t="s">
        <v>4568</v>
      </c>
      <c r="D2775">
        <v>110045</v>
      </c>
      <c r="G2775">
        <v>8803847</v>
      </c>
      <c r="H2775">
        <v>1180</v>
      </c>
      <c r="I2775">
        <v>195300</v>
      </c>
      <c r="J2775" s="4">
        <v>45098.288194444445</v>
      </c>
      <c r="K2775" s="4">
        <v>45107.125</v>
      </c>
      <c r="L2775" s="4">
        <v>45107.128472222219</v>
      </c>
      <c r="M2775" t="s">
        <v>8051</v>
      </c>
      <c r="N2775" s="3" t="s">
        <v>17</v>
      </c>
      <c r="P2775" t="s">
        <v>16</v>
      </c>
    </row>
    <row r="2776" spans="1:16">
      <c r="A2776" t="s">
        <v>8052</v>
      </c>
      <c r="B2776" t="s">
        <v>8053</v>
      </c>
      <c r="C2776" t="s">
        <v>4568</v>
      </c>
      <c r="D2776">
        <v>110045</v>
      </c>
      <c r="G2776">
        <v>437703</v>
      </c>
      <c r="H2776">
        <v>500</v>
      </c>
      <c r="I2776">
        <v>9850</v>
      </c>
      <c r="J2776" s="4">
        <v>44925.284722222219</v>
      </c>
      <c r="K2776" s="4">
        <v>44935.125</v>
      </c>
      <c r="L2776" s="4">
        <v>44935.128472222219</v>
      </c>
      <c r="M2776" t="s">
        <v>8054</v>
      </c>
      <c r="N2776" s="3" t="s">
        <v>17</v>
      </c>
      <c r="P2776" t="s">
        <v>16</v>
      </c>
    </row>
    <row r="2777" spans="1:16">
      <c r="A2777" t="s">
        <v>8055</v>
      </c>
      <c r="B2777" t="s">
        <v>8056</v>
      </c>
      <c r="C2777" t="s">
        <v>4568</v>
      </c>
      <c r="D2777">
        <v>110045</v>
      </c>
      <c r="G2777">
        <v>253565</v>
      </c>
      <c r="H2777">
        <v>500</v>
      </c>
      <c r="I2777">
        <v>6000</v>
      </c>
      <c r="J2777" s="4">
        <v>44925.284722222219</v>
      </c>
      <c r="K2777" s="4">
        <v>44935.125</v>
      </c>
      <c r="L2777" s="4">
        <v>44935.128472222219</v>
      </c>
      <c r="M2777" t="s">
        <v>8057</v>
      </c>
      <c r="N2777" s="3" t="s">
        <v>17</v>
      </c>
      <c r="P2777" t="s">
        <v>16</v>
      </c>
    </row>
    <row r="2778" spans="1:16">
      <c r="A2778" t="s">
        <v>8058</v>
      </c>
      <c r="B2778" t="s">
        <v>8059</v>
      </c>
      <c r="C2778" t="s">
        <v>4568</v>
      </c>
      <c r="D2778">
        <v>110045</v>
      </c>
      <c r="G2778">
        <v>419371</v>
      </c>
      <c r="H2778">
        <v>500</v>
      </c>
      <c r="I2778">
        <v>9850</v>
      </c>
      <c r="J2778" s="4">
        <v>44925.284722222219</v>
      </c>
      <c r="K2778" s="4">
        <v>44935.125</v>
      </c>
      <c r="L2778" s="4">
        <v>44935.128472222219</v>
      </c>
      <c r="M2778" t="s">
        <v>8060</v>
      </c>
      <c r="N2778" s="3" t="s">
        <v>17</v>
      </c>
      <c r="P2778" t="s">
        <v>16</v>
      </c>
    </row>
    <row r="2779" spans="1:16">
      <c r="A2779" t="s">
        <v>8061</v>
      </c>
      <c r="B2779" t="s">
        <v>8062</v>
      </c>
      <c r="C2779" t="s">
        <v>4568</v>
      </c>
      <c r="D2779">
        <v>110045</v>
      </c>
      <c r="G2779">
        <v>219561</v>
      </c>
      <c r="H2779">
        <v>500</v>
      </c>
      <c r="I2779">
        <v>5550</v>
      </c>
      <c r="J2779" s="4">
        <v>44925.284722222219</v>
      </c>
      <c r="K2779" s="4">
        <v>44935.125</v>
      </c>
      <c r="L2779" s="4">
        <v>44935.128472222219</v>
      </c>
      <c r="M2779" t="s">
        <v>8063</v>
      </c>
      <c r="N2779" s="3" t="s">
        <v>17</v>
      </c>
      <c r="P2779" t="s">
        <v>16</v>
      </c>
    </row>
    <row r="2780" spans="1:16">
      <c r="A2780" t="s">
        <v>8064</v>
      </c>
      <c r="B2780" t="s">
        <v>8065</v>
      </c>
      <c r="C2780" t="s">
        <v>4568</v>
      </c>
      <c r="D2780">
        <v>110045</v>
      </c>
      <c r="G2780">
        <v>267136</v>
      </c>
      <c r="H2780">
        <v>500</v>
      </c>
      <c r="I2780">
        <v>6800</v>
      </c>
      <c r="J2780" s="4">
        <v>45002.284722222219</v>
      </c>
      <c r="K2780" s="4">
        <v>45012.125</v>
      </c>
      <c r="L2780" s="4">
        <v>45012.128472222219</v>
      </c>
      <c r="M2780" t="s">
        <v>8066</v>
      </c>
      <c r="N2780" s="3" t="s">
        <v>17</v>
      </c>
      <c r="P2780" t="s">
        <v>16</v>
      </c>
    </row>
    <row r="2781" spans="1:16">
      <c r="A2781" t="s">
        <v>8067</v>
      </c>
      <c r="B2781" t="s">
        <v>8068</v>
      </c>
      <c r="C2781" t="s">
        <v>4568</v>
      </c>
      <c r="D2781">
        <v>110045</v>
      </c>
      <c r="G2781">
        <v>0</v>
      </c>
      <c r="H2781">
        <v>500</v>
      </c>
      <c r="I2781">
        <v>9900</v>
      </c>
      <c r="J2781" s="4">
        <v>45002.284722222219</v>
      </c>
      <c r="K2781" s="4">
        <v>45012.125</v>
      </c>
      <c r="L2781" s="4">
        <v>45012.128472222219</v>
      </c>
      <c r="M2781" t="s">
        <v>8069</v>
      </c>
      <c r="N2781" s="3" t="s">
        <v>17</v>
      </c>
      <c r="P2781" t="s">
        <v>16</v>
      </c>
    </row>
    <row r="2782" spans="1:16">
      <c r="A2782" t="s">
        <v>8070</v>
      </c>
      <c r="B2782" t="s">
        <v>8071</v>
      </c>
      <c r="C2782" t="s">
        <v>4568</v>
      </c>
      <c r="D2782">
        <v>110092</v>
      </c>
      <c r="G2782">
        <v>0</v>
      </c>
      <c r="H2782">
        <v>590</v>
      </c>
      <c r="I2782">
        <v>17250</v>
      </c>
      <c r="J2782" s="4">
        <v>45000.208333333336</v>
      </c>
      <c r="K2782" s="4">
        <v>45006.125</v>
      </c>
      <c r="L2782" s="4">
        <v>45007.128472222219</v>
      </c>
      <c r="M2782" t="s">
        <v>8072</v>
      </c>
      <c r="N2782" s="3" t="s">
        <v>17</v>
      </c>
      <c r="P2782" t="s">
        <v>16</v>
      </c>
    </row>
    <row r="2783" spans="1:16">
      <c r="A2783" t="s">
        <v>8073</v>
      </c>
      <c r="B2783" t="s">
        <v>8074</v>
      </c>
      <c r="C2783" t="s">
        <v>4568</v>
      </c>
      <c r="D2783">
        <v>110092</v>
      </c>
      <c r="G2783">
        <v>0</v>
      </c>
      <c r="H2783">
        <v>590</v>
      </c>
      <c r="I2783">
        <v>29700</v>
      </c>
      <c r="J2783" s="4">
        <v>45000.208333333336</v>
      </c>
      <c r="K2783" s="4">
        <v>45006.125</v>
      </c>
      <c r="L2783" s="4">
        <v>45007.128472222219</v>
      </c>
      <c r="M2783" t="s">
        <v>8075</v>
      </c>
      <c r="N2783" s="3" t="s">
        <v>17</v>
      </c>
      <c r="P2783" t="s">
        <v>16</v>
      </c>
    </row>
    <row r="2784" spans="1:16">
      <c r="A2784" t="s">
        <v>8076</v>
      </c>
      <c r="B2784" t="s">
        <v>8077</v>
      </c>
      <c r="C2784" t="s">
        <v>4568</v>
      </c>
      <c r="D2784">
        <v>110092</v>
      </c>
      <c r="G2784">
        <v>0</v>
      </c>
      <c r="H2784">
        <v>590</v>
      </c>
      <c r="I2784">
        <v>16650</v>
      </c>
      <c r="J2784" s="4">
        <v>45000.208333333336</v>
      </c>
      <c r="K2784" s="4">
        <v>45006.125</v>
      </c>
      <c r="L2784" s="4">
        <v>45007.128472222219</v>
      </c>
      <c r="M2784" t="s">
        <v>8078</v>
      </c>
      <c r="N2784" s="3" t="s">
        <v>17</v>
      </c>
      <c r="P2784" t="s">
        <v>16</v>
      </c>
    </row>
    <row r="2785" spans="1:16">
      <c r="A2785" t="s">
        <v>8079</v>
      </c>
      <c r="B2785" t="s">
        <v>8080</v>
      </c>
      <c r="C2785" t="s">
        <v>4568</v>
      </c>
      <c r="D2785">
        <v>110092</v>
      </c>
      <c r="G2785">
        <v>0</v>
      </c>
      <c r="H2785">
        <v>590</v>
      </c>
      <c r="I2785">
        <v>25950</v>
      </c>
      <c r="J2785" s="4">
        <v>45000.208333333336</v>
      </c>
      <c r="K2785" s="4">
        <v>45006.125</v>
      </c>
      <c r="L2785" s="4">
        <v>45007.128472222219</v>
      </c>
      <c r="M2785" t="s">
        <v>8081</v>
      </c>
      <c r="N2785" s="3" t="s">
        <v>17</v>
      </c>
      <c r="P2785" t="s">
        <v>16</v>
      </c>
    </row>
    <row r="2786" spans="1:16">
      <c r="A2786" t="s">
        <v>8082</v>
      </c>
      <c r="B2786" t="s">
        <v>8083</v>
      </c>
      <c r="C2786" t="s">
        <v>4568</v>
      </c>
      <c r="D2786">
        <v>110092</v>
      </c>
      <c r="G2786">
        <v>0</v>
      </c>
      <c r="H2786">
        <v>590</v>
      </c>
      <c r="I2786">
        <v>25600</v>
      </c>
      <c r="J2786" s="4">
        <v>45000.208333333336</v>
      </c>
      <c r="K2786" s="4">
        <v>45006.125</v>
      </c>
      <c r="L2786" s="4">
        <v>45007.128472222219</v>
      </c>
      <c r="M2786" t="s">
        <v>8084</v>
      </c>
      <c r="N2786" s="3" t="s">
        <v>17</v>
      </c>
      <c r="P2786" t="s">
        <v>16</v>
      </c>
    </row>
    <row r="2787" spans="1:16">
      <c r="A2787" t="s">
        <v>8085</v>
      </c>
      <c r="B2787" t="s">
        <v>8086</v>
      </c>
      <c r="C2787" t="s">
        <v>4568</v>
      </c>
      <c r="D2787">
        <v>110092</v>
      </c>
      <c r="G2787">
        <v>0</v>
      </c>
      <c r="H2787">
        <v>590</v>
      </c>
      <c r="I2787">
        <v>9950</v>
      </c>
      <c r="J2787" s="4">
        <v>45009.25</v>
      </c>
      <c r="K2787" s="4">
        <v>45015.458333333336</v>
      </c>
      <c r="L2787" s="4">
        <v>45016.461805555555</v>
      </c>
      <c r="M2787" t="s">
        <v>8087</v>
      </c>
      <c r="N2787" s="3" t="s">
        <v>17</v>
      </c>
      <c r="P2787" t="s">
        <v>16</v>
      </c>
    </row>
    <row r="2788" spans="1:16">
      <c r="A2788" t="s">
        <v>8088</v>
      </c>
      <c r="B2788" t="s">
        <v>8089</v>
      </c>
      <c r="C2788" t="s">
        <v>4568</v>
      </c>
      <c r="D2788">
        <v>110092</v>
      </c>
      <c r="G2788">
        <v>0</v>
      </c>
      <c r="H2788">
        <v>590</v>
      </c>
      <c r="I2788">
        <v>23600</v>
      </c>
      <c r="J2788" s="4">
        <v>45009.25</v>
      </c>
      <c r="K2788" s="4">
        <v>45015.458333333336</v>
      </c>
      <c r="L2788" s="4">
        <v>45016.461805555555</v>
      </c>
      <c r="M2788" t="s">
        <v>8090</v>
      </c>
      <c r="N2788" s="3" t="s">
        <v>17</v>
      </c>
      <c r="P2788" t="s">
        <v>16</v>
      </c>
    </row>
    <row r="2789" spans="1:16">
      <c r="A2789" t="s">
        <v>8091</v>
      </c>
      <c r="B2789" t="s">
        <v>8092</v>
      </c>
      <c r="C2789" t="s">
        <v>4568</v>
      </c>
      <c r="D2789">
        <v>110092</v>
      </c>
      <c r="G2789">
        <v>0</v>
      </c>
      <c r="H2789">
        <v>590</v>
      </c>
      <c r="I2789">
        <v>25950</v>
      </c>
      <c r="J2789" s="4">
        <v>45009.256944444445</v>
      </c>
      <c r="K2789" s="4">
        <v>45015.458333333336</v>
      </c>
      <c r="L2789" s="4">
        <v>45016.461805555555</v>
      </c>
      <c r="M2789" t="s">
        <v>8093</v>
      </c>
      <c r="N2789" s="3" t="s">
        <v>17</v>
      </c>
      <c r="P2789" t="s">
        <v>16</v>
      </c>
    </row>
    <row r="2790" spans="1:16">
      <c r="A2790" t="s">
        <v>8094</v>
      </c>
      <c r="B2790" t="s">
        <v>8095</v>
      </c>
      <c r="C2790" t="s">
        <v>4568</v>
      </c>
      <c r="D2790">
        <v>110049</v>
      </c>
      <c r="G2790">
        <v>654300</v>
      </c>
      <c r="H2790">
        <v>590</v>
      </c>
      <c r="I2790">
        <v>13100</v>
      </c>
      <c r="J2790" s="4">
        <v>44961.166666666664</v>
      </c>
      <c r="K2790" s="4">
        <v>44967.125</v>
      </c>
      <c r="L2790" s="4">
        <v>44967.128472222219</v>
      </c>
      <c r="M2790" t="s">
        <v>8096</v>
      </c>
      <c r="N2790" s="3" t="s">
        <v>17</v>
      </c>
      <c r="P2790" t="s">
        <v>16</v>
      </c>
    </row>
    <row r="2791" spans="1:16">
      <c r="A2791" t="s">
        <v>8097</v>
      </c>
      <c r="B2791" t="s">
        <v>8098</v>
      </c>
      <c r="C2791" t="s">
        <v>4568</v>
      </c>
      <c r="D2791">
        <v>110049</v>
      </c>
      <c r="G2791">
        <v>499200</v>
      </c>
      <c r="H2791">
        <v>590</v>
      </c>
      <c r="I2791">
        <v>10000</v>
      </c>
      <c r="J2791" s="4">
        <v>44961.166666666664</v>
      </c>
      <c r="K2791" s="4">
        <v>44967.125</v>
      </c>
      <c r="L2791" s="4">
        <v>44967.128472222219</v>
      </c>
      <c r="M2791" t="s">
        <v>8099</v>
      </c>
      <c r="N2791" s="3" t="s">
        <v>17</v>
      </c>
      <c r="P2791" t="s">
        <v>16</v>
      </c>
    </row>
    <row r="2792" spans="1:16">
      <c r="A2792" t="s">
        <v>8100</v>
      </c>
      <c r="B2792" t="s">
        <v>8101</v>
      </c>
      <c r="C2792" t="s">
        <v>4568</v>
      </c>
      <c r="D2792">
        <v>110049</v>
      </c>
      <c r="G2792">
        <v>494300</v>
      </c>
      <c r="H2792">
        <v>590</v>
      </c>
      <c r="I2792">
        <v>9900</v>
      </c>
      <c r="J2792" s="4">
        <v>44961.166666666664</v>
      </c>
      <c r="K2792" s="4">
        <v>44967.125</v>
      </c>
      <c r="L2792" s="4">
        <v>44967.128472222219</v>
      </c>
      <c r="M2792" t="s">
        <v>8102</v>
      </c>
      <c r="N2792" s="3" t="s">
        <v>17</v>
      </c>
      <c r="P2792" t="s">
        <v>16</v>
      </c>
    </row>
    <row r="2793" spans="1:16">
      <c r="A2793" t="s">
        <v>8103</v>
      </c>
      <c r="B2793" t="s">
        <v>8104</v>
      </c>
      <c r="C2793" t="s">
        <v>4568</v>
      </c>
      <c r="D2793">
        <v>110049</v>
      </c>
      <c r="G2793">
        <v>496100</v>
      </c>
      <c r="H2793">
        <v>590</v>
      </c>
      <c r="I2793">
        <v>9950</v>
      </c>
      <c r="J2793" s="4">
        <v>44961.166666666664</v>
      </c>
      <c r="K2793" s="4">
        <v>44967.125</v>
      </c>
      <c r="L2793" s="4">
        <v>44967.128472222219</v>
      </c>
      <c r="M2793" t="s">
        <v>8105</v>
      </c>
      <c r="N2793" s="3" t="s">
        <v>17</v>
      </c>
      <c r="P2793" t="s">
        <v>16</v>
      </c>
    </row>
    <row r="2794" spans="1:16">
      <c r="A2794" t="s">
        <v>8106</v>
      </c>
      <c r="B2794" t="s">
        <v>8107</v>
      </c>
      <c r="C2794" t="s">
        <v>4568</v>
      </c>
      <c r="D2794">
        <v>110049</v>
      </c>
      <c r="G2794">
        <v>499000</v>
      </c>
      <c r="H2794">
        <v>590</v>
      </c>
      <c r="I2794">
        <v>10000</v>
      </c>
      <c r="J2794" s="4">
        <v>44961.166666666664</v>
      </c>
      <c r="K2794" s="4">
        <v>44967.125</v>
      </c>
      <c r="L2794" s="4">
        <v>44967.128472222219</v>
      </c>
      <c r="M2794" t="s">
        <v>8108</v>
      </c>
      <c r="N2794" s="3" t="s">
        <v>17</v>
      </c>
      <c r="P2794" t="s">
        <v>16</v>
      </c>
    </row>
    <row r="2795" spans="1:16">
      <c r="A2795" t="s">
        <v>8109</v>
      </c>
      <c r="B2795" t="s">
        <v>8110</v>
      </c>
      <c r="C2795" t="s">
        <v>4568</v>
      </c>
      <c r="D2795">
        <v>110049</v>
      </c>
      <c r="G2795">
        <v>302800</v>
      </c>
      <c r="H2795">
        <v>590</v>
      </c>
      <c r="I2795">
        <v>6050</v>
      </c>
      <c r="J2795" s="4">
        <v>44961.166666666664</v>
      </c>
      <c r="K2795" s="4">
        <v>44967.125</v>
      </c>
      <c r="L2795" s="4">
        <v>44967.128472222219</v>
      </c>
      <c r="M2795" t="s">
        <v>8111</v>
      </c>
      <c r="N2795" s="3" t="s">
        <v>17</v>
      </c>
      <c r="P2795" t="s">
        <v>16</v>
      </c>
    </row>
    <row r="2796" spans="1:16">
      <c r="A2796" t="s">
        <v>8112</v>
      </c>
      <c r="B2796" t="s">
        <v>8113</v>
      </c>
      <c r="C2796" t="s">
        <v>4568</v>
      </c>
      <c r="D2796">
        <v>110049</v>
      </c>
      <c r="G2796">
        <v>253300</v>
      </c>
      <c r="H2796">
        <v>590</v>
      </c>
      <c r="I2796">
        <v>5100</v>
      </c>
      <c r="J2796" s="4">
        <v>44961.166666666664</v>
      </c>
      <c r="K2796" s="4">
        <v>44967.125</v>
      </c>
      <c r="L2796" s="4">
        <v>44967.128472222219</v>
      </c>
      <c r="M2796" t="s">
        <v>8114</v>
      </c>
      <c r="N2796" s="3" t="s">
        <v>17</v>
      </c>
      <c r="P2796" t="s">
        <v>16</v>
      </c>
    </row>
    <row r="2797" spans="1:16">
      <c r="A2797" t="s">
        <v>8115</v>
      </c>
      <c r="B2797" t="s">
        <v>8116</v>
      </c>
      <c r="C2797" t="s">
        <v>4568</v>
      </c>
      <c r="D2797">
        <v>110049</v>
      </c>
      <c r="G2797">
        <v>723100</v>
      </c>
      <c r="H2797">
        <v>590</v>
      </c>
      <c r="I2797">
        <v>14450</v>
      </c>
      <c r="J2797" s="4">
        <v>44961.166666666664</v>
      </c>
      <c r="K2797" s="4">
        <v>44967.125</v>
      </c>
      <c r="L2797" s="4">
        <v>44967.128472222219</v>
      </c>
      <c r="M2797" t="s">
        <v>8117</v>
      </c>
      <c r="N2797" s="3" t="s">
        <v>17</v>
      </c>
      <c r="P2797" t="s">
        <v>16</v>
      </c>
    </row>
    <row r="2798" spans="1:16">
      <c r="A2798" t="s">
        <v>8118</v>
      </c>
      <c r="B2798" t="s">
        <v>8119</v>
      </c>
      <c r="C2798" t="s">
        <v>4568</v>
      </c>
      <c r="D2798">
        <v>110049</v>
      </c>
      <c r="G2798">
        <v>348200</v>
      </c>
      <c r="H2798">
        <v>590</v>
      </c>
      <c r="I2798">
        <v>6950</v>
      </c>
      <c r="J2798" s="4">
        <v>44961.166666666664</v>
      </c>
      <c r="K2798" s="4">
        <v>44967.125</v>
      </c>
      <c r="L2798" s="4">
        <v>44967.128472222219</v>
      </c>
      <c r="M2798" t="s">
        <v>8120</v>
      </c>
      <c r="N2798" s="3" t="s">
        <v>17</v>
      </c>
      <c r="P2798" t="s">
        <v>16</v>
      </c>
    </row>
    <row r="2799" spans="1:16">
      <c r="A2799" t="s">
        <v>8121</v>
      </c>
      <c r="B2799" t="s">
        <v>8122</v>
      </c>
      <c r="C2799" t="s">
        <v>4568</v>
      </c>
      <c r="D2799">
        <v>110049</v>
      </c>
      <c r="G2799">
        <v>1296600</v>
      </c>
      <c r="H2799">
        <v>590</v>
      </c>
      <c r="I2799">
        <v>25950</v>
      </c>
      <c r="J2799" s="4">
        <v>44966.083333333336</v>
      </c>
      <c r="K2799" s="4">
        <v>44972.125</v>
      </c>
      <c r="L2799" s="4">
        <v>44972.128472222219</v>
      </c>
      <c r="M2799" t="s">
        <v>8123</v>
      </c>
      <c r="N2799" s="3" t="s">
        <v>17</v>
      </c>
      <c r="P2799" t="s">
        <v>16</v>
      </c>
    </row>
    <row r="2800" spans="1:16">
      <c r="A2800" t="s">
        <v>8124</v>
      </c>
      <c r="B2800" t="s">
        <v>8125</v>
      </c>
      <c r="C2800" t="s">
        <v>4568</v>
      </c>
      <c r="D2800">
        <v>110049</v>
      </c>
      <c r="G2800">
        <v>2417804</v>
      </c>
      <c r="H2800">
        <v>590</v>
      </c>
      <c r="I2800">
        <v>48350</v>
      </c>
      <c r="J2800" s="4">
        <v>44966.083333333336</v>
      </c>
      <c r="K2800" s="4">
        <v>44972.125</v>
      </c>
      <c r="L2800" s="4">
        <v>44972.128472222219</v>
      </c>
      <c r="M2800" t="s">
        <v>8126</v>
      </c>
      <c r="N2800" s="3" t="s">
        <v>17</v>
      </c>
      <c r="P2800" t="s">
        <v>16</v>
      </c>
    </row>
    <row r="2801" spans="1:16">
      <c r="A2801" t="s">
        <v>8127</v>
      </c>
      <c r="B2801" t="s">
        <v>8128</v>
      </c>
      <c r="C2801" t="s">
        <v>4568</v>
      </c>
      <c r="D2801">
        <v>110049</v>
      </c>
      <c r="G2801">
        <v>2433979</v>
      </c>
      <c r="H2801">
        <v>590</v>
      </c>
      <c r="I2801">
        <v>48700</v>
      </c>
      <c r="J2801" s="4">
        <v>44966.083333333336</v>
      </c>
      <c r="K2801" s="4">
        <v>44972.125</v>
      </c>
      <c r="L2801" s="4">
        <v>44972.128472222219</v>
      </c>
      <c r="M2801" t="s">
        <v>8129</v>
      </c>
      <c r="N2801" s="3" t="s">
        <v>17</v>
      </c>
      <c r="P2801" t="s">
        <v>16</v>
      </c>
    </row>
    <row r="2802" spans="1:16">
      <c r="A2802" t="s">
        <v>8130</v>
      </c>
      <c r="B2802" t="s">
        <v>8131</v>
      </c>
      <c r="C2802" t="s">
        <v>4568</v>
      </c>
      <c r="D2802">
        <v>110049</v>
      </c>
      <c r="G2802">
        <v>2453861</v>
      </c>
      <c r="H2802">
        <v>590</v>
      </c>
      <c r="I2802">
        <v>49100</v>
      </c>
      <c r="J2802" s="4">
        <v>44966.083333333336</v>
      </c>
      <c r="K2802" s="4">
        <v>44972.125</v>
      </c>
      <c r="L2802" s="4">
        <v>44972.128472222219</v>
      </c>
      <c r="M2802" t="s">
        <v>8132</v>
      </c>
      <c r="N2802" s="3" t="s">
        <v>17</v>
      </c>
      <c r="P2802" t="s">
        <v>16</v>
      </c>
    </row>
    <row r="2803" spans="1:16">
      <c r="A2803" t="s">
        <v>8133</v>
      </c>
      <c r="B2803" t="s">
        <v>8134</v>
      </c>
      <c r="C2803" t="s">
        <v>4568</v>
      </c>
      <c r="D2803">
        <v>110049</v>
      </c>
      <c r="G2803">
        <v>6767800</v>
      </c>
      <c r="H2803">
        <v>1180</v>
      </c>
      <c r="I2803">
        <v>135350</v>
      </c>
      <c r="J2803" s="4">
        <v>44966.083333333336</v>
      </c>
      <c r="K2803" s="4">
        <v>44972.125</v>
      </c>
      <c r="L2803" s="4">
        <v>44972.128472222219</v>
      </c>
      <c r="M2803" t="s">
        <v>8135</v>
      </c>
      <c r="N2803" s="3" t="s">
        <v>17</v>
      </c>
      <c r="P2803" t="s">
        <v>16</v>
      </c>
    </row>
    <row r="2804" spans="1:16">
      <c r="A2804" t="s">
        <v>8136</v>
      </c>
      <c r="B2804" t="s">
        <v>8137</v>
      </c>
      <c r="C2804" t="s">
        <v>4568</v>
      </c>
      <c r="D2804">
        <v>110049</v>
      </c>
      <c r="G2804">
        <v>2984300</v>
      </c>
      <c r="H2804">
        <v>590</v>
      </c>
      <c r="I2804">
        <v>59700</v>
      </c>
      <c r="J2804" s="4">
        <v>44966.083333333336</v>
      </c>
      <c r="K2804" s="4">
        <v>44972.125</v>
      </c>
      <c r="L2804" s="4">
        <v>44972.128472222219</v>
      </c>
      <c r="M2804" t="s">
        <v>8138</v>
      </c>
      <c r="N2804" s="3" t="s">
        <v>17</v>
      </c>
      <c r="P2804" t="s">
        <v>16</v>
      </c>
    </row>
    <row r="2805" spans="1:16">
      <c r="A2805" t="s">
        <v>8139</v>
      </c>
      <c r="B2805" t="s">
        <v>8140</v>
      </c>
      <c r="C2805" t="s">
        <v>4568</v>
      </c>
      <c r="D2805">
        <v>110049</v>
      </c>
      <c r="G2805">
        <v>329300</v>
      </c>
      <c r="H2805">
        <v>590</v>
      </c>
      <c r="I2805">
        <v>6600</v>
      </c>
      <c r="J2805" s="4">
        <v>44966.083333333336</v>
      </c>
      <c r="K2805" s="4">
        <v>44972.125</v>
      </c>
      <c r="L2805" s="4">
        <v>44972.128472222219</v>
      </c>
      <c r="M2805" t="s">
        <v>8141</v>
      </c>
      <c r="N2805" s="3" t="s">
        <v>17</v>
      </c>
      <c r="P2805" t="s">
        <v>16</v>
      </c>
    </row>
    <row r="2806" spans="1:16">
      <c r="A2806" t="s">
        <v>8142</v>
      </c>
      <c r="B2806" t="s">
        <v>8143</v>
      </c>
      <c r="C2806" t="s">
        <v>4568</v>
      </c>
      <c r="D2806">
        <v>110049</v>
      </c>
      <c r="G2806">
        <v>298450</v>
      </c>
      <c r="H2806">
        <v>590</v>
      </c>
      <c r="I2806">
        <v>6000</v>
      </c>
      <c r="J2806" s="4">
        <v>44966.083333333336</v>
      </c>
      <c r="K2806" s="4">
        <v>44972.125</v>
      </c>
      <c r="L2806" s="4">
        <v>44972.128472222219</v>
      </c>
      <c r="M2806" t="s">
        <v>8144</v>
      </c>
      <c r="N2806" s="3" t="s">
        <v>17</v>
      </c>
      <c r="P2806" t="s">
        <v>16</v>
      </c>
    </row>
    <row r="2807" spans="1:16">
      <c r="A2807" t="s">
        <v>8145</v>
      </c>
      <c r="B2807" t="s">
        <v>8146</v>
      </c>
      <c r="C2807" t="s">
        <v>4568</v>
      </c>
      <c r="D2807">
        <v>110049</v>
      </c>
      <c r="G2807">
        <v>15841000</v>
      </c>
      <c r="H2807">
        <v>1180</v>
      </c>
      <c r="I2807">
        <v>316820</v>
      </c>
      <c r="J2807" s="4">
        <v>44966.083333333336</v>
      </c>
      <c r="K2807" s="4">
        <v>44972.125</v>
      </c>
      <c r="L2807" s="4">
        <v>44972.128472222219</v>
      </c>
      <c r="M2807" t="s">
        <v>8147</v>
      </c>
      <c r="N2807" s="3" t="s">
        <v>17</v>
      </c>
      <c r="P2807" t="s">
        <v>16</v>
      </c>
    </row>
    <row r="2808" spans="1:16">
      <c r="A2808" t="s">
        <v>8148</v>
      </c>
      <c r="B2808" t="s">
        <v>8149</v>
      </c>
      <c r="C2808" t="s">
        <v>4568</v>
      </c>
      <c r="D2808">
        <v>110049</v>
      </c>
      <c r="G2808">
        <v>286100</v>
      </c>
      <c r="H2808">
        <v>590</v>
      </c>
      <c r="I2808">
        <v>5750</v>
      </c>
      <c r="J2808" s="4">
        <v>44966.083333333336</v>
      </c>
      <c r="K2808" s="4">
        <v>44972.125</v>
      </c>
      <c r="L2808" s="4">
        <v>44972.128472222219</v>
      </c>
      <c r="M2808" t="s">
        <v>8150</v>
      </c>
      <c r="N2808" s="3" t="s">
        <v>17</v>
      </c>
      <c r="P2808" t="s">
        <v>16</v>
      </c>
    </row>
    <row r="2809" spans="1:16">
      <c r="A2809" t="s">
        <v>8151</v>
      </c>
      <c r="B2809" t="s">
        <v>8152</v>
      </c>
      <c r="C2809" t="s">
        <v>4568</v>
      </c>
      <c r="D2809">
        <v>110049</v>
      </c>
      <c r="G2809">
        <v>2387739</v>
      </c>
      <c r="H2809">
        <v>590</v>
      </c>
      <c r="I2809">
        <v>47750</v>
      </c>
      <c r="J2809" s="4">
        <v>44972.166666666664</v>
      </c>
      <c r="K2809" s="4">
        <v>44978.125</v>
      </c>
      <c r="L2809" s="4">
        <v>44978.128472222219</v>
      </c>
      <c r="M2809" t="s">
        <v>8153</v>
      </c>
      <c r="N2809" s="3" t="s">
        <v>17</v>
      </c>
      <c r="P2809" t="s">
        <v>16</v>
      </c>
    </row>
    <row r="2810" spans="1:16">
      <c r="A2810" t="s">
        <v>8154</v>
      </c>
      <c r="B2810" t="s">
        <v>8155</v>
      </c>
      <c r="C2810" t="s">
        <v>4568</v>
      </c>
      <c r="D2810">
        <v>110049</v>
      </c>
      <c r="G2810">
        <v>91900</v>
      </c>
      <c r="H2810">
        <v>327</v>
      </c>
      <c r="I2810">
        <v>1850</v>
      </c>
      <c r="J2810" s="4">
        <v>44972.166666666664</v>
      </c>
      <c r="K2810" s="4">
        <v>44978.125</v>
      </c>
      <c r="L2810" s="4">
        <v>44978.128472222219</v>
      </c>
      <c r="M2810" t="s">
        <v>8156</v>
      </c>
      <c r="N2810" s="3" t="s">
        <v>17</v>
      </c>
      <c r="P2810" t="s">
        <v>16</v>
      </c>
    </row>
    <row r="2811" spans="1:16">
      <c r="A2811" t="s">
        <v>8157</v>
      </c>
      <c r="B2811" t="s">
        <v>8158</v>
      </c>
      <c r="C2811" t="s">
        <v>4568</v>
      </c>
      <c r="D2811">
        <v>110049</v>
      </c>
      <c r="G2811">
        <v>2440308</v>
      </c>
      <c r="H2811">
        <v>590</v>
      </c>
      <c r="I2811">
        <v>48800</v>
      </c>
      <c r="J2811" s="4">
        <v>44974.375</v>
      </c>
      <c r="K2811" s="4">
        <v>44980.125</v>
      </c>
      <c r="L2811" s="4">
        <v>44980.128472222219</v>
      </c>
      <c r="M2811" t="s">
        <v>8159</v>
      </c>
      <c r="N2811" s="3" t="s">
        <v>17</v>
      </c>
      <c r="P2811" t="s">
        <v>16</v>
      </c>
    </row>
    <row r="2812" spans="1:16">
      <c r="A2812" t="s">
        <v>8160</v>
      </c>
      <c r="B2812" t="s">
        <v>8161</v>
      </c>
      <c r="C2812" t="s">
        <v>4568</v>
      </c>
      <c r="D2812">
        <v>110049</v>
      </c>
      <c r="G2812">
        <v>2417804</v>
      </c>
      <c r="H2812">
        <v>590</v>
      </c>
      <c r="I2812">
        <v>48350</v>
      </c>
      <c r="J2812" s="4">
        <v>44974.375</v>
      </c>
      <c r="K2812" s="4">
        <v>44980.125</v>
      </c>
      <c r="L2812" s="4">
        <v>44980.128472222219</v>
      </c>
      <c r="M2812" t="s">
        <v>8162</v>
      </c>
      <c r="N2812" s="3" t="s">
        <v>17</v>
      </c>
      <c r="P2812" t="s">
        <v>16</v>
      </c>
    </row>
    <row r="2813" spans="1:16">
      <c r="A2813" t="s">
        <v>8163</v>
      </c>
      <c r="B2813" t="s">
        <v>8164</v>
      </c>
      <c r="C2813" t="s">
        <v>4568</v>
      </c>
      <c r="D2813">
        <v>110049</v>
      </c>
      <c r="G2813">
        <v>2433979</v>
      </c>
      <c r="H2813">
        <v>590</v>
      </c>
      <c r="I2813">
        <v>48700</v>
      </c>
      <c r="J2813" s="4">
        <v>44974.375</v>
      </c>
      <c r="K2813" s="4">
        <v>44980.125</v>
      </c>
      <c r="L2813" s="4">
        <v>44980.128472222219</v>
      </c>
      <c r="M2813" t="s">
        <v>8165</v>
      </c>
      <c r="N2813" s="3" t="s">
        <v>17</v>
      </c>
      <c r="P2813" t="s">
        <v>16</v>
      </c>
    </row>
    <row r="2814" spans="1:16">
      <c r="A2814" t="s">
        <v>8166</v>
      </c>
      <c r="B2814" t="s">
        <v>8167</v>
      </c>
      <c r="C2814" t="s">
        <v>4568</v>
      </c>
      <c r="D2814">
        <v>110049</v>
      </c>
      <c r="G2814">
        <v>2453861</v>
      </c>
      <c r="H2814">
        <v>590</v>
      </c>
      <c r="I2814">
        <v>49100</v>
      </c>
      <c r="J2814" s="4">
        <v>44974.375</v>
      </c>
      <c r="K2814" s="4">
        <v>44980.125</v>
      </c>
      <c r="L2814" s="4">
        <v>44980.128472222219</v>
      </c>
      <c r="M2814" t="s">
        <v>8168</v>
      </c>
      <c r="N2814" s="3" t="s">
        <v>17</v>
      </c>
      <c r="P2814" t="s">
        <v>16</v>
      </c>
    </row>
    <row r="2815" spans="1:16">
      <c r="A2815" t="s">
        <v>8169</v>
      </c>
      <c r="B2815" t="s">
        <v>8170</v>
      </c>
      <c r="C2815" t="s">
        <v>4568</v>
      </c>
      <c r="D2815">
        <v>110049</v>
      </c>
      <c r="G2815">
        <v>3796600</v>
      </c>
      <c r="H2815">
        <v>590</v>
      </c>
      <c r="I2815">
        <v>75950</v>
      </c>
      <c r="J2815" s="4">
        <v>44974.375</v>
      </c>
      <c r="K2815" s="4">
        <v>44980.125</v>
      </c>
      <c r="L2815" s="4">
        <v>44980.128472222219</v>
      </c>
      <c r="M2815" t="s">
        <v>8171</v>
      </c>
      <c r="N2815" s="3" t="s">
        <v>17</v>
      </c>
      <c r="P2815" t="s">
        <v>16</v>
      </c>
    </row>
    <row r="2816" spans="1:16">
      <c r="A2816" t="s">
        <v>8172</v>
      </c>
      <c r="B2816" t="s">
        <v>8173</v>
      </c>
      <c r="C2816" t="s">
        <v>4568</v>
      </c>
      <c r="D2816">
        <v>110049</v>
      </c>
      <c r="G2816">
        <v>334500</v>
      </c>
      <c r="H2816">
        <v>590</v>
      </c>
      <c r="I2816">
        <v>6650</v>
      </c>
      <c r="J2816" s="4">
        <v>44974.375</v>
      </c>
      <c r="K2816" s="4">
        <v>44980.125</v>
      </c>
      <c r="L2816" s="4">
        <v>44980.128472222219</v>
      </c>
      <c r="M2816" t="s">
        <v>8174</v>
      </c>
      <c r="N2816" s="3" t="s">
        <v>17</v>
      </c>
      <c r="P2816" t="s">
        <v>16</v>
      </c>
    </row>
    <row r="2817" spans="1:16">
      <c r="A2817" t="s">
        <v>8175</v>
      </c>
      <c r="B2817" t="s">
        <v>8176</v>
      </c>
      <c r="C2817" t="s">
        <v>4568</v>
      </c>
      <c r="D2817">
        <v>110049</v>
      </c>
      <c r="G2817">
        <v>320000</v>
      </c>
      <c r="H2817">
        <v>590</v>
      </c>
      <c r="I2817">
        <v>6400</v>
      </c>
      <c r="J2817" s="4">
        <v>44974.375</v>
      </c>
      <c r="K2817" s="4">
        <v>44980.125</v>
      </c>
      <c r="L2817" s="4">
        <v>44980.128472222219</v>
      </c>
      <c r="M2817" t="s">
        <v>8177</v>
      </c>
      <c r="N2817" s="3" t="s">
        <v>17</v>
      </c>
      <c r="P2817" t="s">
        <v>16</v>
      </c>
    </row>
    <row r="2818" spans="1:16">
      <c r="A2818" t="s">
        <v>8178</v>
      </c>
      <c r="B2818" t="s">
        <v>8179</v>
      </c>
      <c r="C2818" t="s">
        <v>4568</v>
      </c>
      <c r="D2818">
        <v>110049</v>
      </c>
      <c r="G2818">
        <v>2440308</v>
      </c>
      <c r="H2818">
        <v>590</v>
      </c>
      <c r="I2818">
        <v>48800</v>
      </c>
      <c r="J2818" s="4">
        <v>44981.25</v>
      </c>
      <c r="K2818" s="4">
        <v>44988.125</v>
      </c>
      <c r="L2818" s="4">
        <v>44988.128472222219</v>
      </c>
      <c r="M2818" t="s">
        <v>8180</v>
      </c>
      <c r="N2818" s="3" t="s">
        <v>17</v>
      </c>
      <c r="P2818" t="s">
        <v>16</v>
      </c>
    </row>
    <row r="2819" spans="1:16">
      <c r="A2819" t="s">
        <v>8181</v>
      </c>
      <c r="B2819" t="s">
        <v>8182</v>
      </c>
      <c r="C2819" t="s">
        <v>4568</v>
      </c>
      <c r="D2819">
        <v>110049</v>
      </c>
      <c r="G2819">
        <v>2417804</v>
      </c>
      <c r="H2819">
        <v>590</v>
      </c>
      <c r="I2819">
        <v>48350</v>
      </c>
      <c r="J2819" s="4">
        <v>44981.25</v>
      </c>
      <c r="K2819" s="4">
        <v>44988.125</v>
      </c>
      <c r="L2819" s="4">
        <v>44988.128472222219</v>
      </c>
      <c r="M2819" t="s">
        <v>8183</v>
      </c>
      <c r="N2819" s="3" t="s">
        <v>17</v>
      </c>
      <c r="P2819" t="s">
        <v>16</v>
      </c>
    </row>
    <row r="2820" spans="1:16">
      <c r="A2820" t="s">
        <v>8184</v>
      </c>
      <c r="B2820" t="s">
        <v>8185</v>
      </c>
      <c r="C2820" t="s">
        <v>4568</v>
      </c>
      <c r="D2820">
        <v>110049</v>
      </c>
      <c r="G2820">
        <v>2433979</v>
      </c>
      <c r="H2820">
        <v>590</v>
      </c>
      <c r="I2820">
        <v>48700</v>
      </c>
      <c r="J2820" s="4">
        <v>44981.25</v>
      </c>
      <c r="K2820" s="4">
        <v>44988.125</v>
      </c>
      <c r="L2820" s="4">
        <v>44988.128472222219</v>
      </c>
      <c r="M2820" t="s">
        <v>8186</v>
      </c>
      <c r="N2820" s="3" t="s">
        <v>17</v>
      </c>
      <c r="P2820" t="s">
        <v>16</v>
      </c>
    </row>
    <row r="2821" spans="1:16">
      <c r="A2821" t="s">
        <v>8187</v>
      </c>
      <c r="B2821" t="s">
        <v>8188</v>
      </c>
      <c r="C2821" t="s">
        <v>4568</v>
      </c>
      <c r="D2821">
        <v>110049</v>
      </c>
      <c r="G2821">
        <v>2453861</v>
      </c>
      <c r="H2821">
        <v>590</v>
      </c>
      <c r="I2821">
        <v>49100</v>
      </c>
      <c r="J2821" s="4">
        <v>44981.25</v>
      </c>
      <c r="K2821" s="4">
        <v>44988.125</v>
      </c>
      <c r="L2821" s="4">
        <v>44988.128472222219</v>
      </c>
      <c r="M2821" t="s">
        <v>8189</v>
      </c>
      <c r="N2821" s="3" t="s">
        <v>17</v>
      </c>
      <c r="P2821" t="s">
        <v>16</v>
      </c>
    </row>
    <row r="2822" spans="1:16">
      <c r="A2822" t="s">
        <v>8190</v>
      </c>
      <c r="B2822" t="s">
        <v>8191</v>
      </c>
      <c r="C2822" t="s">
        <v>4568</v>
      </c>
      <c r="D2822">
        <v>110049</v>
      </c>
      <c r="G2822">
        <v>2387739</v>
      </c>
      <c r="H2822">
        <v>590</v>
      </c>
      <c r="I2822">
        <v>47750</v>
      </c>
      <c r="J2822" s="4">
        <v>44981.25</v>
      </c>
      <c r="K2822" s="4">
        <v>44988.125</v>
      </c>
      <c r="L2822" s="4">
        <v>44988.128472222219</v>
      </c>
      <c r="M2822" t="s">
        <v>8192</v>
      </c>
      <c r="N2822" s="3" t="s">
        <v>17</v>
      </c>
      <c r="P2822" t="s">
        <v>16</v>
      </c>
    </row>
    <row r="2823" spans="1:16">
      <c r="A2823" t="s">
        <v>8193</v>
      </c>
      <c r="B2823" t="s">
        <v>8194</v>
      </c>
      <c r="C2823" t="s">
        <v>4568</v>
      </c>
      <c r="D2823">
        <v>110049</v>
      </c>
      <c r="G2823">
        <v>481300</v>
      </c>
      <c r="H2823">
        <v>590</v>
      </c>
      <c r="I2823">
        <v>9650</v>
      </c>
      <c r="J2823" s="4">
        <v>44991.25</v>
      </c>
      <c r="K2823" s="4">
        <v>44998.125</v>
      </c>
      <c r="L2823" s="4">
        <v>44998.128472222219</v>
      </c>
      <c r="M2823" t="s">
        <v>8195</v>
      </c>
      <c r="N2823" s="3" t="s">
        <v>17</v>
      </c>
      <c r="P2823" t="s">
        <v>16</v>
      </c>
    </row>
    <row r="2824" spans="1:16">
      <c r="A2824" t="s">
        <v>8196</v>
      </c>
      <c r="B2824" t="s">
        <v>8197</v>
      </c>
      <c r="C2824" t="s">
        <v>4568</v>
      </c>
      <c r="D2824">
        <v>110049</v>
      </c>
      <c r="G2824">
        <v>238100</v>
      </c>
      <c r="H2824">
        <v>590</v>
      </c>
      <c r="I2824">
        <v>4800</v>
      </c>
      <c r="J2824" s="4">
        <v>45009.375</v>
      </c>
      <c r="K2824" s="4">
        <v>45014.125</v>
      </c>
      <c r="L2824" s="4">
        <v>45014.128472222219</v>
      </c>
      <c r="M2824" t="s">
        <v>8198</v>
      </c>
      <c r="N2824" s="3" t="s">
        <v>17</v>
      </c>
      <c r="P2824" t="s">
        <v>16</v>
      </c>
    </row>
    <row r="2825" spans="1:16">
      <c r="A2825" t="s">
        <v>8199</v>
      </c>
      <c r="B2825" t="s">
        <v>8200</v>
      </c>
      <c r="C2825" t="s">
        <v>4568</v>
      </c>
      <c r="D2825">
        <v>110049</v>
      </c>
      <c r="G2825">
        <v>274000</v>
      </c>
      <c r="H2825">
        <v>590</v>
      </c>
      <c r="I2825">
        <v>5500</v>
      </c>
      <c r="J2825" s="4">
        <v>45009.375</v>
      </c>
      <c r="K2825" s="4">
        <v>45014.125</v>
      </c>
      <c r="L2825" s="4">
        <v>45014.128472222219</v>
      </c>
      <c r="M2825" t="s">
        <v>8201</v>
      </c>
      <c r="N2825" s="3" t="s">
        <v>17</v>
      </c>
      <c r="P2825" t="s">
        <v>16</v>
      </c>
    </row>
    <row r="2826" spans="1:16">
      <c r="A2826" t="s">
        <v>8202</v>
      </c>
      <c r="B2826" t="s">
        <v>8203</v>
      </c>
      <c r="C2826" t="s">
        <v>4568</v>
      </c>
      <c r="D2826">
        <v>110049</v>
      </c>
      <c r="G2826">
        <v>296400</v>
      </c>
      <c r="H2826">
        <v>590</v>
      </c>
      <c r="I2826">
        <v>5950</v>
      </c>
      <c r="J2826" s="4">
        <v>45009.375</v>
      </c>
      <c r="K2826" s="4">
        <v>45014.125</v>
      </c>
      <c r="L2826" s="4">
        <v>45014.128472222219</v>
      </c>
      <c r="M2826" t="s">
        <v>8204</v>
      </c>
      <c r="N2826" s="3" t="s">
        <v>17</v>
      </c>
      <c r="P2826" t="s">
        <v>16</v>
      </c>
    </row>
    <row r="2827" spans="1:16">
      <c r="A2827" t="s">
        <v>8205</v>
      </c>
      <c r="B2827" t="s">
        <v>8206</v>
      </c>
      <c r="C2827" t="s">
        <v>4568</v>
      </c>
      <c r="D2827">
        <v>110049</v>
      </c>
      <c r="G2827">
        <v>353700</v>
      </c>
      <c r="H2827">
        <v>590</v>
      </c>
      <c r="I2827">
        <v>7100</v>
      </c>
      <c r="J2827" s="4">
        <v>45009.375</v>
      </c>
      <c r="K2827" s="4">
        <v>45014.125</v>
      </c>
      <c r="L2827" s="4">
        <v>45014.128472222219</v>
      </c>
      <c r="M2827" t="s">
        <v>8207</v>
      </c>
      <c r="N2827" s="3" t="s">
        <v>17</v>
      </c>
      <c r="P2827" t="s">
        <v>16</v>
      </c>
    </row>
    <row r="2828" spans="1:16">
      <c r="A2828" t="s">
        <v>8208</v>
      </c>
      <c r="B2828" t="s">
        <v>8209</v>
      </c>
      <c r="C2828" t="s">
        <v>4568</v>
      </c>
      <c r="D2828">
        <v>110049</v>
      </c>
      <c r="G2828">
        <v>250600</v>
      </c>
      <c r="H2828">
        <v>590</v>
      </c>
      <c r="I2828">
        <v>5000</v>
      </c>
      <c r="J2828" s="4">
        <v>45009.375</v>
      </c>
      <c r="K2828" s="4">
        <v>45014.125</v>
      </c>
      <c r="L2828" s="4">
        <v>45014.128472222219</v>
      </c>
      <c r="M2828" t="s">
        <v>8210</v>
      </c>
      <c r="N2828" s="3" t="s">
        <v>17</v>
      </c>
      <c r="P2828" t="s">
        <v>16</v>
      </c>
    </row>
    <row r="2829" spans="1:16">
      <c r="A2829" t="s">
        <v>8211</v>
      </c>
      <c r="B2829" t="s">
        <v>8212</v>
      </c>
      <c r="C2829" t="s">
        <v>4568</v>
      </c>
      <c r="D2829">
        <v>110049</v>
      </c>
      <c r="G2829">
        <v>235500</v>
      </c>
      <c r="H2829">
        <v>590</v>
      </c>
      <c r="I2829">
        <v>4700</v>
      </c>
      <c r="J2829" s="4">
        <v>45009.375</v>
      </c>
      <c r="K2829" s="4">
        <v>45014.125</v>
      </c>
      <c r="L2829" s="4">
        <v>45014.128472222219</v>
      </c>
      <c r="M2829" t="s">
        <v>8213</v>
      </c>
      <c r="N2829" s="3" t="s">
        <v>17</v>
      </c>
      <c r="P2829" t="s">
        <v>16</v>
      </c>
    </row>
    <row r="2830" spans="1:16">
      <c r="A2830" t="s">
        <v>8214</v>
      </c>
      <c r="B2830" t="s">
        <v>8215</v>
      </c>
      <c r="C2830" t="s">
        <v>4568</v>
      </c>
      <c r="D2830">
        <v>110049</v>
      </c>
      <c r="G2830">
        <v>498000</v>
      </c>
      <c r="H2830">
        <v>590</v>
      </c>
      <c r="I2830">
        <v>10000</v>
      </c>
      <c r="J2830" s="4">
        <v>45009.375</v>
      </c>
      <c r="K2830" s="4">
        <v>45014.125</v>
      </c>
      <c r="L2830" s="4">
        <v>45014.128472222219</v>
      </c>
      <c r="M2830" t="s">
        <v>8216</v>
      </c>
      <c r="N2830" s="3" t="s">
        <v>17</v>
      </c>
      <c r="P2830" t="s">
        <v>16</v>
      </c>
    </row>
    <row r="2831" spans="1:16">
      <c r="A2831" t="s">
        <v>8217</v>
      </c>
      <c r="B2831" t="s">
        <v>8218</v>
      </c>
      <c r="C2831" t="s">
        <v>4568</v>
      </c>
      <c r="D2831">
        <v>110049</v>
      </c>
      <c r="G2831">
        <v>3796600</v>
      </c>
      <c r="H2831">
        <v>590</v>
      </c>
      <c r="I2831">
        <v>75950</v>
      </c>
      <c r="J2831" s="4">
        <v>45009.375</v>
      </c>
      <c r="K2831" s="4">
        <v>45014.125</v>
      </c>
      <c r="L2831" s="4">
        <v>45014.128472222219</v>
      </c>
      <c r="M2831" t="s">
        <v>8219</v>
      </c>
      <c r="N2831" s="3" t="s">
        <v>17</v>
      </c>
      <c r="P2831" t="s">
        <v>16</v>
      </c>
    </row>
    <row r="2832" spans="1:16">
      <c r="A2832" t="s">
        <v>8220</v>
      </c>
      <c r="B2832" t="s">
        <v>8221</v>
      </c>
      <c r="C2832" t="s">
        <v>4568</v>
      </c>
      <c r="D2832">
        <v>110049</v>
      </c>
      <c r="G2832">
        <v>6767800</v>
      </c>
      <c r="H2832">
        <v>1180</v>
      </c>
      <c r="I2832">
        <v>135350</v>
      </c>
      <c r="J2832" s="4">
        <v>45009.375</v>
      </c>
      <c r="K2832" s="4">
        <v>45014.125</v>
      </c>
      <c r="L2832" s="4">
        <v>45014.128472222219</v>
      </c>
      <c r="M2832" t="s">
        <v>8222</v>
      </c>
      <c r="N2832" s="3" t="s">
        <v>17</v>
      </c>
      <c r="P2832" t="s">
        <v>16</v>
      </c>
    </row>
    <row r="2833" spans="1:16">
      <c r="A2833" t="s">
        <v>8223</v>
      </c>
      <c r="B2833" t="s">
        <v>8224</v>
      </c>
      <c r="C2833" t="s">
        <v>4568</v>
      </c>
      <c r="D2833">
        <v>110049</v>
      </c>
      <c r="G2833">
        <v>320700</v>
      </c>
      <c r="H2833">
        <v>590</v>
      </c>
      <c r="I2833">
        <v>6400</v>
      </c>
      <c r="J2833" s="4">
        <v>45036.5</v>
      </c>
      <c r="K2833" s="4">
        <v>45042.125</v>
      </c>
      <c r="L2833" s="4">
        <v>45042.128472222219</v>
      </c>
      <c r="M2833" t="s">
        <v>8225</v>
      </c>
      <c r="N2833" s="3" t="s">
        <v>17</v>
      </c>
      <c r="P2833" t="s">
        <v>16</v>
      </c>
    </row>
    <row r="2834" spans="1:16">
      <c r="A2834" t="s">
        <v>8226</v>
      </c>
      <c r="B2834" t="s">
        <v>8227</v>
      </c>
      <c r="C2834" t="s">
        <v>4568</v>
      </c>
      <c r="D2834">
        <v>110049</v>
      </c>
      <c r="G2834">
        <v>988000</v>
      </c>
      <c r="H2834">
        <v>590</v>
      </c>
      <c r="I2834">
        <v>19750</v>
      </c>
      <c r="J2834" s="4">
        <v>45002.25</v>
      </c>
      <c r="K2834" s="4">
        <v>45008.125</v>
      </c>
      <c r="L2834" s="4">
        <v>45008.128472222219</v>
      </c>
      <c r="M2834" t="s">
        <v>8228</v>
      </c>
      <c r="N2834" s="3" t="s">
        <v>17</v>
      </c>
      <c r="P2834" t="s">
        <v>16</v>
      </c>
    </row>
    <row r="2835" spans="1:16">
      <c r="A2835" t="s">
        <v>8229</v>
      </c>
      <c r="B2835" t="s">
        <v>8230</v>
      </c>
      <c r="C2835" t="s">
        <v>4568</v>
      </c>
      <c r="D2835">
        <v>110049</v>
      </c>
      <c r="G2835">
        <v>704457</v>
      </c>
      <c r="H2835">
        <v>590</v>
      </c>
      <c r="I2835">
        <v>14100</v>
      </c>
      <c r="J2835" s="4">
        <v>45002.25</v>
      </c>
      <c r="K2835" s="4">
        <v>45008.125</v>
      </c>
      <c r="L2835" s="4">
        <v>45008.128472222219</v>
      </c>
      <c r="M2835" t="s">
        <v>8231</v>
      </c>
      <c r="N2835" s="3" t="s">
        <v>17</v>
      </c>
      <c r="P2835" t="s">
        <v>16</v>
      </c>
    </row>
    <row r="2836" spans="1:16">
      <c r="A2836" t="s">
        <v>8232</v>
      </c>
      <c r="B2836" t="s">
        <v>8233</v>
      </c>
      <c r="C2836" t="s">
        <v>4568</v>
      </c>
      <c r="D2836">
        <v>110049</v>
      </c>
      <c r="G2836">
        <v>4463600</v>
      </c>
      <c r="H2836">
        <v>590</v>
      </c>
      <c r="I2836">
        <v>89300</v>
      </c>
      <c r="J2836" s="4">
        <v>45009.375</v>
      </c>
      <c r="K2836" s="4">
        <v>45014.125</v>
      </c>
      <c r="L2836" s="4">
        <v>45014.128472222219</v>
      </c>
      <c r="M2836" t="s">
        <v>8234</v>
      </c>
      <c r="N2836" s="3" t="s">
        <v>17</v>
      </c>
      <c r="P2836" t="s">
        <v>16</v>
      </c>
    </row>
    <row r="2837" spans="1:16">
      <c r="A2837" t="s">
        <v>8235</v>
      </c>
      <c r="B2837" t="s">
        <v>8236</v>
      </c>
      <c r="C2837" t="s">
        <v>4568</v>
      </c>
      <c r="D2837">
        <v>110017</v>
      </c>
      <c r="G2837">
        <v>0</v>
      </c>
      <c r="H2837">
        <v>500</v>
      </c>
      <c r="I2837">
        <v>9950</v>
      </c>
      <c r="J2837" s="4">
        <v>44928.25</v>
      </c>
      <c r="K2837" s="4">
        <v>44935.125</v>
      </c>
      <c r="L2837" s="4">
        <v>44935.128472222219</v>
      </c>
      <c r="M2837" t="s">
        <v>8237</v>
      </c>
      <c r="N2837" s="3" t="s">
        <v>17</v>
      </c>
      <c r="P2837" t="s">
        <v>16</v>
      </c>
    </row>
    <row r="2838" spans="1:16">
      <c r="A2838" t="s">
        <v>8238</v>
      </c>
      <c r="B2838" t="s">
        <v>8239</v>
      </c>
      <c r="C2838" t="s">
        <v>4568</v>
      </c>
      <c r="D2838">
        <v>110017</v>
      </c>
      <c r="G2838">
        <v>0</v>
      </c>
      <c r="H2838">
        <v>500</v>
      </c>
      <c r="I2838">
        <v>4550</v>
      </c>
      <c r="J2838" s="4">
        <v>44928.25</v>
      </c>
      <c r="K2838" s="4">
        <v>44935.125</v>
      </c>
      <c r="L2838" s="4">
        <v>44935.128472222219</v>
      </c>
      <c r="M2838" t="s">
        <v>8240</v>
      </c>
      <c r="N2838" s="3" t="s">
        <v>17</v>
      </c>
      <c r="P2838" t="s">
        <v>16</v>
      </c>
    </row>
    <row r="2839" spans="1:16">
      <c r="A2839" t="s">
        <v>8241</v>
      </c>
      <c r="B2839" t="s">
        <v>8242</v>
      </c>
      <c r="C2839" t="s">
        <v>4568</v>
      </c>
      <c r="D2839">
        <v>110017</v>
      </c>
      <c r="G2839">
        <v>880344</v>
      </c>
      <c r="H2839">
        <v>500</v>
      </c>
      <c r="I2839">
        <v>22200</v>
      </c>
      <c r="J2839" s="4">
        <v>44928.25</v>
      </c>
      <c r="K2839" s="4">
        <v>44935.125</v>
      </c>
      <c r="L2839" s="4">
        <v>44935.128472222219</v>
      </c>
      <c r="M2839" t="s">
        <v>8243</v>
      </c>
      <c r="N2839" s="3" t="s">
        <v>17</v>
      </c>
      <c r="P2839" t="s">
        <v>16</v>
      </c>
    </row>
    <row r="2840" spans="1:16">
      <c r="A2840" t="s">
        <v>8244</v>
      </c>
      <c r="B2840" t="s">
        <v>8245</v>
      </c>
      <c r="C2840" t="s">
        <v>4568</v>
      </c>
      <c r="D2840">
        <v>110017</v>
      </c>
      <c r="G2840">
        <v>173133</v>
      </c>
      <c r="H2840">
        <v>590</v>
      </c>
      <c r="I2840">
        <v>3450</v>
      </c>
      <c r="J2840" s="4">
        <v>44964.25</v>
      </c>
      <c r="K2840" s="4">
        <v>44970.125</v>
      </c>
      <c r="L2840" s="4">
        <v>44970.128472222219</v>
      </c>
      <c r="M2840" t="s">
        <v>8246</v>
      </c>
      <c r="N2840" s="3" t="s">
        <v>17</v>
      </c>
      <c r="P2840" t="s">
        <v>16</v>
      </c>
    </row>
    <row r="2841" spans="1:16">
      <c r="A2841" t="s">
        <v>8247</v>
      </c>
      <c r="B2841" t="s">
        <v>8248</v>
      </c>
      <c r="C2841" t="s">
        <v>4568</v>
      </c>
      <c r="D2841">
        <v>110017</v>
      </c>
      <c r="G2841">
        <v>437800</v>
      </c>
      <c r="H2841">
        <v>590</v>
      </c>
      <c r="I2841">
        <v>8750</v>
      </c>
      <c r="J2841" s="4">
        <v>44964.25</v>
      </c>
      <c r="K2841" s="4">
        <v>44970.125</v>
      </c>
      <c r="L2841" s="4">
        <v>44970.128472222219</v>
      </c>
      <c r="M2841" t="s">
        <v>8249</v>
      </c>
      <c r="N2841" s="3" t="s">
        <v>17</v>
      </c>
      <c r="P2841" t="s">
        <v>16</v>
      </c>
    </row>
    <row r="2842" spans="1:16">
      <c r="A2842" t="s">
        <v>8250</v>
      </c>
      <c r="B2842" t="s">
        <v>8251</v>
      </c>
      <c r="C2842" t="s">
        <v>4568</v>
      </c>
      <c r="D2842">
        <v>110017</v>
      </c>
      <c r="G2842">
        <v>486300</v>
      </c>
      <c r="H2842">
        <v>590</v>
      </c>
      <c r="I2842">
        <v>9750</v>
      </c>
      <c r="J2842" s="4">
        <v>44964.25</v>
      </c>
      <c r="K2842" s="4">
        <v>44970.125</v>
      </c>
      <c r="L2842" s="4">
        <v>44970.128472222219</v>
      </c>
      <c r="M2842" t="s">
        <v>8252</v>
      </c>
      <c r="N2842" s="3" t="s">
        <v>17</v>
      </c>
      <c r="P2842" t="s">
        <v>16</v>
      </c>
    </row>
    <row r="2843" spans="1:16">
      <c r="A2843" t="s">
        <v>8253</v>
      </c>
      <c r="B2843" t="s">
        <v>8254</v>
      </c>
      <c r="C2843" t="s">
        <v>4568</v>
      </c>
      <c r="D2843">
        <v>110017</v>
      </c>
      <c r="G2843">
        <v>1181300</v>
      </c>
      <c r="H2843">
        <v>590</v>
      </c>
      <c r="I2843">
        <v>23650</v>
      </c>
      <c r="J2843" s="4">
        <v>44964.25</v>
      </c>
      <c r="K2843" s="4">
        <v>44970.125</v>
      </c>
      <c r="L2843" s="4">
        <v>44970.128472222219</v>
      </c>
      <c r="M2843" t="s">
        <v>8255</v>
      </c>
      <c r="N2843" s="3" t="s">
        <v>17</v>
      </c>
      <c r="P2843" t="s">
        <v>16</v>
      </c>
    </row>
    <row r="2844" spans="1:16">
      <c r="A2844" t="s">
        <v>8256</v>
      </c>
      <c r="B2844" t="s">
        <v>8257</v>
      </c>
      <c r="C2844" t="s">
        <v>4568</v>
      </c>
      <c r="D2844">
        <v>110017</v>
      </c>
      <c r="G2844">
        <v>486500</v>
      </c>
      <c r="H2844">
        <v>590</v>
      </c>
      <c r="I2844">
        <v>9750</v>
      </c>
      <c r="J2844" s="4">
        <v>44964.25</v>
      </c>
      <c r="K2844" s="4">
        <v>44970.125</v>
      </c>
      <c r="L2844" s="4">
        <v>44970.128472222219</v>
      </c>
      <c r="M2844" t="s">
        <v>8258</v>
      </c>
      <c r="N2844" s="3" t="s">
        <v>17</v>
      </c>
      <c r="P2844" t="s">
        <v>16</v>
      </c>
    </row>
    <row r="2845" spans="1:16">
      <c r="A2845" t="s">
        <v>8259</v>
      </c>
      <c r="B2845" t="s">
        <v>8260</v>
      </c>
      <c r="C2845" t="s">
        <v>4568</v>
      </c>
      <c r="D2845">
        <v>110017</v>
      </c>
      <c r="G2845">
        <v>309868</v>
      </c>
      <c r="H2845">
        <v>590</v>
      </c>
      <c r="I2845">
        <v>7850</v>
      </c>
      <c r="J2845" s="4">
        <v>44964.25</v>
      </c>
      <c r="K2845" s="4">
        <v>44970.125</v>
      </c>
      <c r="L2845" s="4">
        <v>44970.128472222219</v>
      </c>
      <c r="M2845" t="s">
        <v>8261</v>
      </c>
      <c r="N2845" s="3" t="s">
        <v>17</v>
      </c>
      <c r="P2845" t="s">
        <v>16</v>
      </c>
    </row>
    <row r="2846" spans="1:16">
      <c r="A2846" t="s">
        <v>8262</v>
      </c>
      <c r="B2846" t="s">
        <v>8263</v>
      </c>
      <c r="C2846" t="s">
        <v>4568</v>
      </c>
      <c r="D2846">
        <v>110017</v>
      </c>
      <c r="G2846">
        <v>2435471</v>
      </c>
      <c r="H2846">
        <v>590</v>
      </c>
      <c r="I2846">
        <v>48700</v>
      </c>
      <c r="J2846" s="4">
        <v>44964.25</v>
      </c>
      <c r="K2846" s="4">
        <v>44970.125</v>
      </c>
      <c r="L2846" s="4">
        <v>44970.128472222219</v>
      </c>
      <c r="M2846" t="s">
        <v>8264</v>
      </c>
      <c r="N2846" s="3" t="s">
        <v>17</v>
      </c>
      <c r="P2846" t="s">
        <v>16</v>
      </c>
    </row>
    <row r="2847" spans="1:16">
      <c r="A2847" t="s">
        <v>8265</v>
      </c>
      <c r="B2847" t="s">
        <v>8266</v>
      </c>
      <c r="C2847" t="s">
        <v>4568</v>
      </c>
      <c r="D2847">
        <v>110017</v>
      </c>
      <c r="G2847">
        <v>2488554</v>
      </c>
      <c r="H2847">
        <v>590</v>
      </c>
      <c r="I2847">
        <v>49800</v>
      </c>
      <c r="J2847" s="4">
        <v>44964.25</v>
      </c>
      <c r="K2847" s="4">
        <v>44970.125</v>
      </c>
      <c r="L2847" s="4">
        <v>44970.128472222219</v>
      </c>
      <c r="M2847" t="s">
        <v>8267</v>
      </c>
      <c r="N2847" s="3" t="s">
        <v>17</v>
      </c>
      <c r="P2847" t="s">
        <v>16</v>
      </c>
    </row>
    <row r="2848" spans="1:16">
      <c r="A2848" t="s">
        <v>8268</v>
      </c>
      <c r="B2848" t="s">
        <v>8269</v>
      </c>
      <c r="C2848" t="s">
        <v>4568</v>
      </c>
      <c r="D2848">
        <v>110017</v>
      </c>
      <c r="G2848">
        <v>2484867</v>
      </c>
      <c r="H2848">
        <v>590</v>
      </c>
      <c r="I2848">
        <v>49750</v>
      </c>
      <c r="J2848" s="4">
        <v>44964.25</v>
      </c>
      <c r="K2848" s="4">
        <v>44970.125</v>
      </c>
      <c r="L2848" s="4">
        <v>44970.128472222219</v>
      </c>
      <c r="M2848" t="s">
        <v>8270</v>
      </c>
      <c r="N2848" s="3" t="s">
        <v>17</v>
      </c>
      <c r="P2848" t="s">
        <v>16</v>
      </c>
    </row>
    <row r="2849" spans="1:16">
      <c r="A2849" t="s">
        <v>8271</v>
      </c>
      <c r="B2849" t="s">
        <v>8272</v>
      </c>
      <c r="C2849" t="s">
        <v>4568</v>
      </c>
      <c r="D2849">
        <v>110017</v>
      </c>
      <c r="G2849">
        <v>2444321</v>
      </c>
      <c r="H2849">
        <v>590</v>
      </c>
      <c r="I2849">
        <v>48900</v>
      </c>
      <c r="J2849" s="4">
        <v>44964.25</v>
      </c>
      <c r="K2849" s="4">
        <v>44970.125</v>
      </c>
      <c r="L2849" s="4">
        <v>44970.128472222219</v>
      </c>
      <c r="M2849" t="s">
        <v>8273</v>
      </c>
      <c r="N2849" s="3" t="s">
        <v>17</v>
      </c>
      <c r="P2849" t="s">
        <v>16</v>
      </c>
    </row>
    <row r="2850" spans="1:16">
      <c r="A2850" t="s">
        <v>8274</v>
      </c>
      <c r="B2850" t="s">
        <v>8275</v>
      </c>
      <c r="C2850" t="s">
        <v>4568</v>
      </c>
      <c r="D2850">
        <v>110017</v>
      </c>
      <c r="G2850">
        <v>2429096</v>
      </c>
      <c r="H2850">
        <v>590</v>
      </c>
      <c r="I2850">
        <v>48600</v>
      </c>
      <c r="J2850" s="4">
        <v>44964.25</v>
      </c>
      <c r="K2850" s="4">
        <v>44970.125</v>
      </c>
      <c r="L2850" s="4">
        <v>44970.128472222219</v>
      </c>
      <c r="M2850" t="s">
        <v>8276</v>
      </c>
      <c r="N2850" s="3" t="s">
        <v>17</v>
      </c>
      <c r="P2850" t="s">
        <v>16</v>
      </c>
    </row>
    <row r="2851" spans="1:16">
      <c r="A2851" t="s">
        <v>8277</v>
      </c>
      <c r="B2851" t="s">
        <v>8278</v>
      </c>
      <c r="C2851" t="s">
        <v>4568</v>
      </c>
      <c r="D2851">
        <v>110017</v>
      </c>
      <c r="G2851">
        <v>245900</v>
      </c>
      <c r="H2851">
        <v>590</v>
      </c>
      <c r="I2851">
        <v>4950</v>
      </c>
      <c r="J2851" s="4">
        <v>44965.375</v>
      </c>
      <c r="K2851" s="4">
        <v>44970.125</v>
      </c>
      <c r="L2851" s="4">
        <v>44970.128472222219</v>
      </c>
      <c r="M2851" t="s">
        <v>8279</v>
      </c>
      <c r="N2851" s="3" t="s">
        <v>17</v>
      </c>
      <c r="P2851" t="s">
        <v>16</v>
      </c>
    </row>
    <row r="2852" spans="1:16">
      <c r="A2852" t="s">
        <v>8280</v>
      </c>
      <c r="B2852" t="s">
        <v>8281</v>
      </c>
      <c r="C2852" t="s">
        <v>4568</v>
      </c>
      <c r="D2852">
        <v>110017</v>
      </c>
      <c r="G2852">
        <v>499400</v>
      </c>
      <c r="H2852">
        <v>590</v>
      </c>
      <c r="I2852">
        <v>10000</v>
      </c>
      <c r="J2852" s="4">
        <v>44970.458333333336</v>
      </c>
      <c r="K2852" s="4">
        <v>44978.125</v>
      </c>
      <c r="L2852" s="4">
        <v>44978.128472222219</v>
      </c>
      <c r="M2852" t="s">
        <v>8282</v>
      </c>
      <c r="N2852" s="3" t="s">
        <v>17</v>
      </c>
      <c r="P2852" t="s">
        <v>16</v>
      </c>
    </row>
    <row r="2853" spans="1:16">
      <c r="A2853" t="s">
        <v>8283</v>
      </c>
      <c r="B2853" t="s">
        <v>8284</v>
      </c>
      <c r="C2853" t="s">
        <v>4568</v>
      </c>
      <c r="D2853">
        <v>110017</v>
      </c>
      <c r="G2853">
        <v>433700</v>
      </c>
      <c r="H2853">
        <v>590</v>
      </c>
      <c r="I2853">
        <v>8700</v>
      </c>
      <c r="J2853" s="4">
        <v>44970.458333333336</v>
      </c>
      <c r="K2853" s="4">
        <v>44978.125</v>
      </c>
      <c r="L2853" s="4">
        <v>44978.128472222219</v>
      </c>
      <c r="M2853" t="s">
        <v>8285</v>
      </c>
      <c r="N2853" s="3" t="s">
        <v>17</v>
      </c>
      <c r="P2853" t="s">
        <v>16</v>
      </c>
    </row>
    <row r="2854" spans="1:16">
      <c r="A2854" t="s">
        <v>8286</v>
      </c>
      <c r="B2854" t="s">
        <v>8287</v>
      </c>
      <c r="C2854" t="s">
        <v>4568</v>
      </c>
      <c r="D2854">
        <v>110017</v>
      </c>
      <c r="G2854">
        <v>696900</v>
      </c>
      <c r="H2854">
        <v>590</v>
      </c>
      <c r="I2854">
        <v>14000</v>
      </c>
      <c r="J2854" s="4">
        <v>44970.458333333336</v>
      </c>
      <c r="K2854" s="4">
        <v>44978.125</v>
      </c>
      <c r="L2854" s="4">
        <v>44978.128472222219</v>
      </c>
      <c r="M2854" t="s">
        <v>8288</v>
      </c>
      <c r="N2854" s="3" t="s">
        <v>17</v>
      </c>
      <c r="P2854" t="s">
        <v>16</v>
      </c>
    </row>
    <row r="2855" spans="1:16">
      <c r="A2855" t="s">
        <v>8289</v>
      </c>
      <c r="B2855" t="s">
        <v>8290</v>
      </c>
      <c r="C2855" t="s">
        <v>4568</v>
      </c>
      <c r="D2855">
        <v>110017</v>
      </c>
      <c r="G2855">
        <v>674200</v>
      </c>
      <c r="H2855">
        <v>590</v>
      </c>
      <c r="I2855">
        <v>13500</v>
      </c>
      <c r="J2855" s="4">
        <v>44970.458333333336</v>
      </c>
      <c r="K2855" s="4">
        <v>44978.125</v>
      </c>
      <c r="L2855" s="4">
        <v>44978.128472222219</v>
      </c>
      <c r="M2855" t="s">
        <v>8291</v>
      </c>
      <c r="N2855" s="3" t="s">
        <v>17</v>
      </c>
      <c r="P2855" t="s">
        <v>16</v>
      </c>
    </row>
    <row r="2856" spans="1:16">
      <c r="A2856" t="s">
        <v>8292</v>
      </c>
      <c r="B2856" t="s">
        <v>8293</v>
      </c>
      <c r="C2856" t="s">
        <v>4568</v>
      </c>
      <c r="D2856">
        <v>110017</v>
      </c>
      <c r="G2856">
        <v>2469417</v>
      </c>
      <c r="H2856">
        <v>590</v>
      </c>
      <c r="I2856">
        <v>49400</v>
      </c>
      <c r="J2856" s="4">
        <v>44970.458333333336</v>
      </c>
      <c r="K2856" s="4">
        <v>44978.125</v>
      </c>
      <c r="L2856" s="4">
        <v>44978.128472222219</v>
      </c>
      <c r="M2856" t="s">
        <v>8294</v>
      </c>
      <c r="N2856" s="3" t="s">
        <v>17</v>
      </c>
      <c r="P2856" t="s">
        <v>16</v>
      </c>
    </row>
    <row r="2857" spans="1:16">
      <c r="A2857" t="s">
        <v>8295</v>
      </c>
      <c r="B2857" t="s">
        <v>8296</v>
      </c>
      <c r="C2857" t="s">
        <v>4568</v>
      </c>
      <c r="D2857">
        <v>110017</v>
      </c>
      <c r="G2857">
        <v>2441022</v>
      </c>
      <c r="H2857">
        <v>590</v>
      </c>
      <c r="I2857">
        <v>48850</v>
      </c>
      <c r="J2857" s="4">
        <v>44970.458333333336</v>
      </c>
      <c r="K2857" s="4">
        <v>44978.125</v>
      </c>
      <c r="L2857" s="4">
        <v>44978.128472222219</v>
      </c>
      <c r="M2857" t="s">
        <v>8297</v>
      </c>
      <c r="N2857" s="3" t="s">
        <v>17</v>
      </c>
      <c r="P2857" t="s">
        <v>16</v>
      </c>
    </row>
    <row r="2858" spans="1:16">
      <c r="A2858" t="s">
        <v>8298</v>
      </c>
      <c r="B2858" t="s">
        <v>8299</v>
      </c>
      <c r="C2858" t="s">
        <v>4568</v>
      </c>
      <c r="D2858">
        <v>110017</v>
      </c>
      <c r="G2858">
        <v>2418571</v>
      </c>
      <c r="H2858">
        <v>590</v>
      </c>
      <c r="I2858">
        <v>48400</v>
      </c>
      <c r="J2858" s="4">
        <v>44970.458333333336</v>
      </c>
      <c r="K2858" s="4">
        <v>44978.125</v>
      </c>
      <c r="L2858" s="4">
        <v>44978.128472222219</v>
      </c>
      <c r="M2858" t="s">
        <v>8300</v>
      </c>
      <c r="N2858" s="3" t="s">
        <v>17</v>
      </c>
      <c r="P2858" t="s">
        <v>16</v>
      </c>
    </row>
    <row r="2859" spans="1:16">
      <c r="A2859" t="s">
        <v>8301</v>
      </c>
      <c r="B2859" t="s">
        <v>8302</v>
      </c>
      <c r="C2859" t="s">
        <v>4568</v>
      </c>
      <c r="D2859">
        <v>110017</v>
      </c>
      <c r="G2859">
        <v>1080456</v>
      </c>
      <c r="H2859">
        <v>590</v>
      </c>
      <c r="I2859">
        <v>21600</v>
      </c>
      <c r="J2859" s="4">
        <v>44970.458333333336</v>
      </c>
      <c r="K2859" s="4">
        <v>44978.125</v>
      </c>
      <c r="L2859" s="4">
        <v>44978.128472222219</v>
      </c>
      <c r="M2859" t="s">
        <v>8303</v>
      </c>
      <c r="N2859" s="3" t="s">
        <v>17</v>
      </c>
      <c r="P2859" t="s">
        <v>16</v>
      </c>
    </row>
    <row r="2860" spans="1:16">
      <c r="A2860" t="s">
        <v>8304</v>
      </c>
      <c r="B2860" t="s">
        <v>8305</v>
      </c>
      <c r="C2860" t="s">
        <v>4568</v>
      </c>
      <c r="D2860">
        <v>110017</v>
      </c>
      <c r="G2860">
        <v>2423417</v>
      </c>
      <c r="H2860">
        <v>590</v>
      </c>
      <c r="I2860">
        <v>48500</v>
      </c>
      <c r="J2860" s="4">
        <v>44970.458333333336</v>
      </c>
      <c r="K2860" s="4">
        <v>44978.125</v>
      </c>
      <c r="L2860" s="4">
        <v>44978.128472222219</v>
      </c>
      <c r="M2860" t="s">
        <v>8306</v>
      </c>
      <c r="N2860" s="3" t="s">
        <v>17</v>
      </c>
      <c r="P2860" t="s">
        <v>16</v>
      </c>
    </row>
    <row r="2861" spans="1:16">
      <c r="A2861" t="s">
        <v>8307</v>
      </c>
      <c r="B2861" t="s">
        <v>8308</v>
      </c>
      <c r="C2861" t="s">
        <v>4568</v>
      </c>
      <c r="D2861">
        <v>110017</v>
      </c>
      <c r="G2861">
        <v>1787400</v>
      </c>
      <c r="H2861">
        <v>590</v>
      </c>
      <c r="I2861">
        <v>35750</v>
      </c>
      <c r="J2861" s="4">
        <v>44970.458333333336</v>
      </c>
      <c r="K2861" s="4">
        <v>44978.125</v>
      </c>
      <c r="L2861" s="4">
        <v>44978.128472222219</v>
      </c>
      <c r="M2861" t="s">
        <v>8309</v>
      </c>
      <c r="N2861" s="3" t="s">
        <v>17</v>
      </c>
      <c r="P2861" t="s">
        <v>16</v>
      </c>
    </row>
    <row r="2862" spans="1:16">
      <c r="A2862" t="s">
        <v>8310</v>
      </c>
      <c r="B2862" t="s">
        <v>8311</v>
      </c>
      <c r="C2862" t="s">
        <v>4568</v>
      </c>
      <c r="D2862">
        <v>110017</v>
      </c>
      <c r="G2862">
        <v>1484900</v>
      </c>
      <c r="H2862">
        <v>590</v>
      </c>
      <c r="I2862">
        <v>29700</v>
      </c>
      <c r="J2862" s="4">
        <v>44970.458333333336</v>
      </c>
      <c r="K2862" s="4">
        <v>44978.125</v>
      </c>
      <c r="L2862" s="4">
        <v>44978.128472222219</v>
      </c>
      <c r="M2862" t="s">
        <v>8312</v>
      </c>
      <c r="N2862" s="3" t="s">
        <v>17</v>
      </c>
      <c r="P2862" t="s">
        <v>16</v>
      </c>
    </row>
    <row r="2863" spans="1:16">
      <c r="A2863" t="s">
        <v>8313</v>
      </c>
      <c r="B2863" t="s">
        <v>8314</v>
      </c>
      <c r="C2863" t="s">
        <v>4568</v>
      </c>
      <c r="D2863">
        <v>110017</v>
      </c>
      <c r="G2863">
        <v>2422894</v>
      </c>
      <c r="H2863">
        <v>590</v>
      </c>
      <c r="I2863">
        <v>48450</v>
      </c>
      <c r="J2863" s="4">
        <v>44970.458333333336</v>
      </c>
      <c r="K2863" s="4">
        <v>44978.125</v>
      </c>
      <c r="L2863" s="4">
        <v>44978.128472222219</v>
      </c>
      <c r="M2863" t="s">
        <v>8315</v>
      </c>
      <c r="N2863" s="3" t="s">
        <v>17</v>
      </c>
      <c r="P2863" t="s">
        <v>16</v>
      </c>
    </row>
    <row r="2864" spans="1:16">
      <c r="A2864" t="s">
        <v>8316</v>
      </c>
      <c r="B2864" t="s">
        <v>8317</v>
      </c>
      <c r="C2864" t="s">
        <v>4568</v>
      </c>
      <c r="D2864">
        <v>110017</v>
      </c>
      <c r="G2864">
        <v>42222089</v>
      </c>
      <c r="H2864">
        <v>1770</v>
      </c>
      <c r="I2864">
        <v>844450</v>
      </c>
      <c r="J2864" s="4">
        <v>44972.25</v>
      </c>
      <c r="K2864" s="4">
        <v>44980.125</v>
      </c>
      <c r="L2864" s="4">
        <v>44980.128472222219</v>
      </c>
      <c r="M2864" t="s">
        <v>8318</v>
      </c>
      <c r="N2864" s="3" t="s">
        <v>17</v>
      </c>
      <c r="P2864" t="s">
        <v>16</v>
      </c>
    </row>
    <row r="2865" spans="1:16">
      <c r="A2865" t="s">
        <v>8319</v>
      </c>
      <c r="B2865" t="s">
        <v>8320</v>
      </c>
      <c r="C2865" t="s">
        <v>4568</v>
      </c>
      <c r="D2865">
        <v>110017</v>
      </c>
      <c r="G2865">
        <v>437800</v>
      </c>
      <c r="H2865">
        <v>590</v>
      </c>
      <c r="I2865">
        <v>8750</v>
      </c>
      <c r="J2865" s="4">
        <v>44972.25</v>
      </c>
      <c r="K2865" s="4">
        <v>44980.125</v>
      </c>
      <c r="L2865" s="4">
        <v>44980.128472222219</v>
      </c>
      <c r="M2865" t="s">
        <v>8321</v>
      </c>
      <c r="N2865" s="3" t="s">
        <v>17</v>
      </c>
      <c r="P2865" t="s">
        <v>16</v>
      </c>
    </row>
    <row r="2866" spans="1:16">
      <c r="A2866" t="s">
        <v>8322</v>
      </c>
      <c r="B2866" t="s">
        <v>8323</v>
      </c>
      <c r="C2866" t="s">
        <v>4568</v>
      </c>
      <c r="D2866">
        <v>110017</v>
      </c>
      <c r="G2866">
        <v>486300</v>
      </c>
      <c r="H2866">
        <v>590</v>
      </c>
      <c r="I2866">
        <v>9750</v>
      </c>
      <c r="J2866" s="4">
        <v>44973.375</v>
      </c>
      <c r="K2866" s="4">
        <v>44980.125</v>
      </c>
      <c r="L2866" s="4">
        <v>44980.128472222219</v>
      </c>
      <c r="M2866" t="s">
        <v>8324</v>
      </c>
      <c r="N2866" s="3" t="s">
        <v>17</v>
      </c>
      <c r="P2866" t="s">
        <v>16</v>
      </c>
    </row>
    <row r="2867" spans="1:16">
      <c r="A2867" t="s">
        <v>8325</v>
      </c>
      <c r="B2867" t="s">
        <v>8326</v>
      </c>
      <c r="C2867" t="s">
        <v>4568</v>
      </c>
      <c r="D2867">
        <v>110017</v>
      </c>
      <c r="G2867">
        <v>2435471</v>
      </c>
      <c r="H2867">
        <v>590</v>
      </c>
      <c r="I2867">
        <v>48700</v>
      </c>
      <c r="J2867" s="4">
        <v>44973.375</v>
      </c>
      <c r="K2867" s="4">
        <v>44980.125</v>
      </c>
      <c r="L2867" s="4">
        <v>44980.128472222219</v>
      </c>
      <c r="M2867" t="s">
        <v>8327</v>
      </c>
      <c r="N2867" s="3" t="s">
        <v>17</v>
      </c>
      <c r="P2867" t="s">
        <v>16</v>
      </c>
    </row>
    <row r="2868" spans="1:16">
      <c r="A2868" t="s">
        <v>8328</v>
      </c>
      <c r="B2868" t="s">
        <v>8329</v>
      </c>
      <c r="C2868" t="s">
        <v>4568</v>
      </c>
      <c r="D2868">
        <v>110017</v>
      </c>
      <c r="G2868">
        <v>2488554</v>
      </c>
      <c r="H2868">
        <v>590</v>
      </c>
      <c r="I2868">
        <v>49800</v>
      </c>
      <c r="J2868" s="4">
        <v>44973.375</v>
      </c>
      <c r="K2868" s="4">
        <v>44980.125</v>
      </c>
      <c r="L2868" s="4">
        <v>44980.128472222219</v>
      </c>
      <c r="M2868" t="s">
        <v>8330</v>
      </c>
      <c r="N2868" s="3" t="s">
        <v>17</v>
      </c>
      <c r="P2868" t="s">
        <v>16</v>
      </c>
    </row>
    <row r="2869" spans="1:16">
      <c r="A2869" t="s">
        <v>8331</v>
      </c>
      <c r="B2869" t="s">
        <v>8332</v>
      </c>
      <c r="C2869" t="s">
        <v>4568</v>
      </c>
      <c r="D2869">
        <v>110017</v>
      </c>
      <c r="G2869">
        <v>2484867</v>
      </c>
      <c r="H2869">
        <v>590</v>
      </c>
      <c r="I2869">
        <v>49750</v>
      </c>
      <c r="J2869" s="4">
        <v>44973.375</v>
      </c>
      <c r="K2869" s="4">
        <v>44980.125</v>
      </c>
      <c r="L2869" s="4">
        <v>44980.128472222219</v>
      </c>
      <c r="M2869" t="s">
        <v>8333</v>
      </c>
      <c r="N2869" s="3" t="s">
        <v>17</v>
      </c>
      <c r="P2869" t="s">
        <v>16</v>
      </c>
    </row>
    <row r="2870" spans="1:16">
      <c r="A2870" t="s">
        <v>8334</v>
      </c>
      <c r="B2870" t="s">
        <v>8335</v>
      </c>
      <c r="C2870" t="s">
        <v>4568</v>
      </c>
      <c r="D2870">
        <v>110017</v>
      </c>
      <c r="G2870">
        <v>2444321</v>
      </c>
      <c r="H2870">
        <v>590</v>
      </c>
      <c r="I2870">
        <v>48900</v>
      </c>
      <c r="J2870" s="4">
        <v>44973.375</v>
      </c>
      <c r="K2870" s="4">
        <v>44980.125</v>
      </c>
      <c r="L2870" s="4">
        <v>44980.128472222219</v>
      </c>
      <c r="M2870" t="s">
        <v>8336</v>
      </c>
      <c r="N2870" s="3" t="s">
        <v>17</v>
      </c>
      <c r="P2870" t="s">
        <v>16</v>
      </c>
    </row>
    <row r="2871" spans="1:16">
      <c r="A2871" t="s">
        <v>8337</v>
      </c>
      <c r="B2871" t="s">
        <v>8338</v>
      </c>
      <c r="C2871" t="s">
        <v>4568</v>
      </c>
      <c r="D2871">
        <v>110017</v>
      </c>
      <c r="G2871">
        <v>2429096</v>
      </c>
      <c r="H2871">
        <v>590</v>
      </c>
      <c r="I2871">
        <v>48600</v>
      </c>
      <c r="J2871" s="4">
        <v>44973.375</v>
      </c>
      <c r="K2871" s="4">
        <v>44980.125</v>
      </c>
      <c r="L2871" s="4">
        <v>44980.128472222219</v>
      </c>
      <c r="M2871" t="s">
        <v>8339</v>
      </c>
      <c r="N2871" s="3" t="s">
        <v>17</v>
      </c>
      <c r="P2871" t="s">
        <v>16</v>
      </c>
    </row>
    <row r="2872" spans="1:16">
      <c r="A2872" t="s">
        <v>8340</v>
      </c>
      <c r="B2872" t="s">
        <v>8341</v>
      </c>
      <c r="C2872" t="s">
        <v>4568</v>
      </c>
      <c r="D2872">
        <v>110017</v>
      </c>
      <c r="G2872">
        <v>245900</v>
      </c>
      <c r="H2872">
        <v>590</v>
      </c>
      <c r="I2872">
        <v>4950</v>
      </c>
      <c r="J2872" s="4">
        <v>44973.375</v>
      </c>
      <c r="K2872" s="4">
        <v>44980.125</v>
      </c>
      <c r="L2872" s="4">
        <v>44980.128472222219</v>
      </c>
      <c r="M2872" t="s">
        <v>8342</v>
      </c>
      <c r="N2872" s="3" t="s">
        <v>17</v>
      </c>
      <c r="P2872" t="s">
        <v>16</v>
      </c>
    </row>
    <row r="2873" spans="1:16">
      <c r="A2873" t="s">
        <v>8343</v>
      </c>
      <c r="B2873" t="s">
        <v>8344</v>
      </c>
      <c r="C2873" t="s">
        <v>4568</v>
      </c>
      <c r="D2873">
        <v>110017</v>
      </c>
      <c r="G2873">
        <v>2835500</v>
      </c>
      <c r="H2873">
        <v>590</v>
      </c>
      <c r="I2873">
        <v>56700</v>
      </c>
      <c r="J2873" s="4">
        <v>44977.180555555555</v>
      </c>
      <c r="K2873" s="4">
        <v>44985.125</v>
      </c>
      <c r="L2873" s="4">
        <v>44985.128472222219</v>
      </c>
      <c r="M2873" t="s">
        <v>8345</v>
      </c>
      <c r="N2873" s="3" t="s">
        <v>17</v>
      </c>
      <c r="P2873" t="s">
        <v>16</v>
      </c>
    </row>
    <row r="2874" spans="1:16">
      <c r="A2874" t="s">
        <v>8346</v>
      </c>
      <c r="B2874" t="s">
        <v>8347</v>
      </c>
      <c r="C2874" t="s">
        <v>4568</v>
      </c>
      <c r="D2874">
        <v>110017</v>
      </c>
      <c r="G2874">
        <v>437800</v>
      </c>
      <c r="H2874">
        <v>590</v>
      </c>
      <c r="I2874">
        <v>8750</v>
      </c>
      <c r="J2874" s="4">
        <v>44982.5</v>
      </c>
      <c r="K2874" s="4">
        <v>44991.125</v>
      </c>
      <c r="L2874" s="4">
        <v>44991.128472222219</v>
      </c>
      <c r="M2874" t="s">
        <v>8348</v>
      </c>
      <c r="N2874" s="3" t="s">
        <v>17</v>
      </c>
      <c r="P2874" t="s">
        <v>16</v>
      </c>
    </row>
    <row r="2875" spans="1:16">
      <c r="A2875" t="s">
        <v>8349</v>
      </c>
      <c r="B2875" t="s">
        <v>8350</v>
      </c>
      <c r="C2875" t="s">
        <v>4568</v>
      </c>
      <c r="D2875">
        <v>110017</v>
      </c>
      <c r="G2875">
        <v>486300</v>
      </c>
      <c r="H2875">
        <v>590</v>
      </c>
      <c r="I2875">
        <v>9750</v>
      </c>
      <c r="J2875" s="4">
        <v>44982.5</v>
      </c>
      <c r="K2875" s="4">
        <v>44991.125</v>
      </c>
      <c r="L2875" s="4">
        <v>44991.128472222219</v>
      </c>
      <c r="M2875" t="s">
        <v>8351</v>
      </c>
      <c r="N2875" s="3" t="s">
        <v>17</v>
      </c>
      <c r="P2875" t="s">
        <v>16</v>
      </c>
    </row>
    <row r="2876" spans="1:16">
      <c r="A2876" t="s">
        <v>8352</v>
      </c>
      <c r="B2876" t="s">
        <v>8353</v>
      </c>
      <c r="C2876" t="s">
        <v>4568</v>
      </c>
      <c r="D2876">
        <v>110017</v>
      </c>
      <c r="G2876">
        <v>2435471</v>
      </c>
      <c r="H2876">
        <v>590</v>
      </c>
      <c r="I2876">
        <v>48700</v>
      </c>
      <c r="J2876" s="4">
        <v>44982.5</v>
      </c>
      <c r="K2876" s="4">
        <v>44991.125</v>
      </c>
      <c r="L2876" s="4">
        <v>44991.128472222219</v>
      </c>
      <c r="M2876" t="s">
        <v>8354</v>
      </c>
      <c r="N2876" s="3" t="s">
        <v>17</v>
      </c>
      <c r="P2876" t="s">
        <v>16</v>
      </c>
    </row>
    <row r="2877" spans="1:16">
      <c r="A2877" t="s">
        <v>8355</v>
      </c>
      <c r="B2877" t="s">
        <v>8356</v>
      </c>
      <c r="C2877" t="s">
        <v>4568</v>
      </c>
      <c r="D2877">
        <v>110017</v>
      </c>
      <c r="G2877">
        <v>2488554</v>
      </c>
      <c r="H2877">
        <v>590</v>
      </c>
      <c r="I2877">
        <v>49800</v>
      </c>
      <c r="J2877" s="4">
        <v>44982.5</v>
      </c>
      <c r="K2877" s="4">
        <v>44991.125</v>
      </c>
      <c r="L2877" s="4">
        <v>44991.128472222219</v>
      </c>
      <c r="M2877" t="s">
        <v>8357</v>
      </c>
      <c r="N2877" s="3" t="s">
        <v>17</v>
      </c>
      <c r="P2877" t="s">
        <v>16</v>
      </c>
    </row>
    <row r="2878" spans="1:16">
      <c r="A2878" t="s">
        <v>8358</v>
      </c>
      <c r="B2878" t="s">
        <v>8359</v>
      </c>
      <c r="C2878" t="s">
        <v>4568</v>
      </c>
      <c r="D2878">
        <v>110017</v>
      </c>
      <c r="G2878">
        <v>2484867</v>
      </c>
      <c r="H2878">
        <v>590</v>
      </c>
      <c r="I2878">
        <v>49750</v>
      </c>
      <c r="J2878" s="4">
        <v>44982.5</v>
      </c>
      <c r="K2878" s="4">
        <v>44991.125</v>
      </c>
      <c r="L2878" s="4">
        <v>44991.128472222219</v>
      </c>
      <c r="M2878" t="s">
        <v>8360</v>
      </c>
      <c r="N2878" s="3" t="s">
        <v>17</v>
      </c>
      <c r="P2878" t="s">
        <v>16</v>
      </c>
    </row>
    <row r="2879" spans="1:16">
      <c r="A2879" t="s">
        <v>8361</v>
      </c>
      <c r="B2879" t="s">
        <v>8362</v>
      </c>
      <c r="C2879" t="s">
        <v>4568</v>
      </c>
      <c r="D2879">
        <v>110017</v>
      </c>
      <c r="G2879">
        <v>2444321</v>
      </c>
      <c r="H2879">
        <v>590</v>
      </c>
      <c r="I2879">
        <v>48900</v>
      </c>
      <c r="J2879" s="4">
        <v>44982.5</v>
      </c>
      <c r="K2879" s="4">
        <v>44991.125</v>
      </c>
      <c r="L2879" s="4">
        <v>44991.128472222219</v>
      </c>
      <c r="M2879" t="s">
        <v>8363</v>
      </c>
      <c r="N2879" s="3" t="s">
        <v>17</v>
      </c>
      <c r="P2879" t="s">
        <v>16</v>
      </c>
    </row>
    <row r="2880" spans="1:16">
      <c r="A2880" t="s">
        <v>8364</v>
      </c>
      <c r="B2880" t="s">
        <v>8365</v>
      </c>
      <c r="C2880" t="s">
        <v>4568</v>
      </c>
      <c r="D2880">
        <v>110017</v>
      </c>
      <c r="G2880">
        <v>2429096</v>
      </c>
      <c r="H2880">
        <v>590</v>
      </c>
      <c r="I2880">
        <v>48600</v>
      </c>
      <c r="J2880" s="4">
        <v>44982.5</v>
      </c>
      <c r="K2880" s="4">
        <v>44991.125</v>
      </c>
      <c r="L2880" s="4">
        <v>44991.128472222219</v>
      </c>
      <c r="M2880" t="s">
        <v>8366</v>
      </c>
      <c r="N2880" s="3" t="s">
        <v>17</v>
      </c>
      <c r="P2880" t="s">
        <v>16</v>
      </c>
    </row>
    <row r="2881" spans="1:16">
      <c r="A2881" t="s">
        <v>8367</v>
      </c>
      <c r="B2881" t="s">
        <v>8368</v>
      </c>
      <c r="C2881" t="s">
        <v>4568</v>
      </c>
      <c r="D2881">
        <v>110017</v>
      </c>
      <c r="G2881">
        <v>245900</v>
      </c>
      <c r="H2881">
        <v>590</v>
      </c>
      <c r="I2881">
        <v>4950</v>
      </c>
      <c r="J2881" s="4">
        <v>44982.5</v>
      </c>
      <c r="K2881" s="4">
        <v>44991.125</v>
      </c>
      <c r="L2881" s="4">
        <v>44991.128472222219</v>
      </c>
      <c r="M2881" t="s">
        <v>8369</v>
      </c>
      <c r="N2881" s="3" t="s">
        <v>17</v>
      </c>
      <c r="P2881" t="s">
        <v>16</v>
      </c>
    </row>
    <row r="2882" spans="1:16">
      <c r="A2882" t="s">
        <v>8370</v>
      </c>
      <c r="B2882" t="s">
        <v>8371</v>
      </c>
      <c r="C2882" t="s">
        <v>4568</v>
      </c>
      <c r="D2882">
        <v>110017</v>
      </c>
      <c r="G2882">
        <v>499100</v>
      </c>
      <c r="H2882">
        <v>590</v>
      </c>
      <c r="I2882">
        <v>10000</v>
      </c>
      <c r="J2882" s="4">
        <v>44982.5</v>
      </c>
      <c r="K2882" s="4">
        <v>44991.125</v>
      </c>
      <c r="L2882" s="4">
        <v>44991.128472222219</v>
      </c>
      <c r="M2882" t="s">
        <v>8372</v>
      </c>
      <c r="N2882" s="3" t="s">
        <v>17</v>
      </c>
      <c r="P2882" t="s">
        <v>16</v>
      </c>
    </row>
    <row r="2883" spans="1:16">
      <c r="A2883" t="s">
        <v>8373</v>
      </c>
      <c r="B2883" t="s">
        <v>8374</v>
      </c>
      <c r="C2883" t="s">
        <v>4568</v>
      </c>
      <c r="D2883">
        <v>110017</v>
      </c>
      <c r="G2883">
        <v>120500</v>
      </c>
      <c r="H2883">
        <v>590</v>
      </c>
      <c r="I2883">
        <v>2450</v>
      </c>
      <c r="J2883" s="4">
        <v>44982.5</v>
      </c>
      <c r="K2883" s="4">
        <v>44991.125</v>
      </c>
      <c r="L2883" s="4">
        <v>44991.128472222219</v>
      </c>
      <c r="M2883" t="s">
        <v>8375</v>
      </c>
      <c r="N2883" s="3" t="s">
        <v>17</v>
      </c>
      <c r="P2883" t="s">
        <v>16</v>
      </c>
    </row>
    <row r="2884" spans="1:16">
      <c r="A2884" t="s">
        <v>8376</v>
      </c>
      <c r="B2884" t="s">
        <v>8377</v>
      </c>
      <c r="C2884" t="s">
        <v>4568</v>
      </c>
      <c r="D2884">
        <v>110017</v>
      </c>
      <c r="G2884">
        <v>437800</v>
      </c>
      <c r="H2884">
        <v>590</v>
      </c>
      <c r="I2884">
        <v>8750</v>
      </c>
      <c r="J2884" s="4">
        <v>45001.25</v>
      </c>
      <c r="K2884" s="4">
        <v>45007.125</v>
      </c>
      <c r="L2884" s="4">
        <v>45007.128472222219</v>
      </c>
      <c r="M2884" t="s">
        <v>8378</v>
      </c>
      <c r="N2884" s="3" t="s">
        <v>17</v>
      </c>
      <c r="P2884" t="s">
        <v>16</v>
      </c>
    </row>
    <row r="2885" spans="1:16">
      <c r="A2885" t="s">
        <v>8379</v>
      </c>
      <c r="B2885" t="s">
        <v>8380</v>
      </c>
      <c r="C2885" t="s">
        <v>4568</v>
      </c>
      <c r="D2885">
        <v>110017</v>
      </c>
      <c r="G2885">
        <v>2444321</v>
      </c>
      <c r="H2885">
        <v>590</v>
      </c>
      <c r="I2885">
        <v>48900</v>
      </c>
      <c r="J2885" s="4">
        <v>45001.25</v>
      </c>
      <c r="K2885" s="4">
        <v>45007.125</v>
      </c>
      <c r="L2885" s="4">
        <v>45007.128472222219</v>
      </c>
      <c r="M2885" t="s">
        <v>8381</v>
      </c>
      <c r="N2885" s="3" t="s">
        <v>17</v>
      </c>
      <c r="P2885" t="s">
        <v>16</v>
      </c>
    </row>
    <row r="2886" spans="1:16">
      <c r="A2886" t="s">
        <v>8382</v>
      </c>
      <c r="B2886" t="s">
        <v>8383</v>
      </c>
      <c r="C2886" t="s">
        <v>4568</v>
      </c>
      <c r="D2886">
        <v>110017</v>
      </c>
      <c r="G2886">
        <v>2429096</v>
      </c>
      <c r="H2886">
        <v>590</v>
      </c>
      <c r="I2886">
        <v>48600</v>
      </c>
      <c r="J2886" s="4">
        <v>45001.25</v>
      </c>
      <c r="K2886" s="4">
        <v>45007.125</v>
      </c>
      <c r="L2886" s="4">
        <v>45007.128472222219</v>
      </c>
      <c r="M2886" t="s">
        <v>8384</v>
      </c>
      <c r="N2886" s="3" t="s">
        <v>17</v>
      </c>
      <c r="P2886" t="s">
        <v>16</v>
      </c>
    </row>
    <row r="2887" spans="1:16">
      <c r="A2887" t="s">
        <v>8385</v>
      </c>
      <c r="B2887" t="s">
        <v>8386</v>
      </c>
      <c r="C2887" t="s">
        <v>4568</v>
      </c>
      <c r="D2887">
        <v>110017</v>
      </c>
      <c r="G2887">
        <v>1104800</v>
      </c>
      <c r="H2887">
        <v>590</v>
      </c>
      <c r="I2887">
        <v>22100</v>
      </c>
      <c r="J2887" s="4">
        <v>45001.25</v>
      </c>
      <c r="K2887" s="4">
        <v>45007.125</v>
      </c>
      <c r="L2887" s="4">
        <v>45007.128472222219</v>
      </c>
      <c r="M2887" t="s">
        <v>8387</v>
      </c>
      <c r="N2887" s="3" t="s">
        <v>17</v>
      </c>
      <c r="P2887" t="s">
        <v>16</v>
      </c>
    </row>
    <row r="2888" spans="1:16">
      <c r="A2888" t="s">
        <v>8388</v>
      </c>
      <c r="B2888" t="s">
        <v>8389</v>
      </c>
      <c r="C2888" t="s">
        <v>4568</v>
      </c>
      <c r="D2888">
        <v>110017</v>
      </c>
      <c r="G2888">
        <v>1615500</v>
      </c>
      <c r="H2888">
        <v>590</v>
      </c>
      <c r="I2888">
        <v>32300</v>
      </c>
      <c r="J2888" s="4">
        <v>45002.208333333336</v>
      </c>
      <c r="K2888" s="4">
        <v>45008.125</v>
      </c>
      <c r="L2888" s="4">
        <v>45008.128472222219</v>
      </c>
      <c r="M2888" t="s">
        <v>8390</v>
      </c>
      <c r="N2888" s="3" t="s">
        <v>17</v>
      </c>
      <c r="P2888" t="s">
        <v>16</v>
      </c>
    </row>
    <row r="2889" spans="1:16">
      <c r="A2889" t="s">
        <v>8391</v>
      </c>
      <c r="B2889" t="s">
        <v>8392</v>
      </c>
      <c r="C2889" t="s">
        <v>4568</v>
      </c>
      <c r="D2889">
        <v>110017</v>
      </c>
      <c r="G2889">
        <v>2444321</v>
      </c>
      <c r="H2889">
        <v>590</v>
      </c>
      <c r="I2889">
        <v>48900</v>
      </c>
      <c r="J2889" s="4">
        <v>45008.5</v>
      </c>
      <c r="K2889" s="4">
        <v>45013.125</v>
      </c>
      <c r="L2889" s="4">
        <v>45013.128472222219</v>
      </c>
      <c r="M2889" t="s">
        <v>8393</v>
      </c>
      <c r="N2889" s="3" t="s">
        <v>17</v>
      </c>
      <c r="P2889" t="s">
        <v>16</v>
      </c>
    </row>
    <row r="2890" spans="1:16">
      <c r="A2890" t="s">
        <v>8394</v>
      </c>
      <c r="B2890" t="s">
        <v>8395</v>
      </c>
      <c r="C2890" t="s">
        <v>4568</v>
      </c>
      <c r="D2890">
        <v>110017</v>
      </c>
      <c r="G2890">
        <v>2429096</v>
      </c>
      <c r="H2890">
        <v>590</v>
      </c>
      <c r="I2890">
        <v>48600</v>
      </c>
      <c r="J2890" s="4">
        <v>45008.5</v>
      </c>
      <c r="K2890" s="4">
        <v>45013.125</v>
      </c>
      <c r="L2890" s="4">
        <v>45013.128472222219</v>
      </c>
      <c r="M2890" t="s">
        <v>8396</v>
      </c>
      <c r="N2890" s="3" t="s">
        <v>17</v>
      </c>
      <c r="P2890" t="s">
        <v>16</v>
      </c>
    </row>
    <row r="2891" spans="1:16">
      <c r="A2891" t="s">
        <v>8397</v>
      </c>
      <c r="B2891" t="s">
        <v>8398</v>
      </c>
      <c r="C2891" t="s">
        <v>4568</v>
      </c>
      <c r="D2891">
        <v>110017</v>
      </c>
      <c r="G2891">
        <v>109468</v>
      </c>
      <c r="H2891">
        <v>177</v>
      </c>
      <c r="I2891">
        <v>2200</v>
      </c>
      <c r="J2891" s="4">
        <v>45013.083333333336</v>
      </c>
      <c r="K2891" s="4">
        <v>45019.125</v>
      </c>
      <c r="L2891" s="4">
        <v>45019.128472222219</v>
      </c>
      <c r="M2891" t="s">
        <v>8399</v>
      </c>
      <c r="N2891" s="3" t="s">
        <v>17</v>
      </c>
      <c r="P2891" t="s">
        <v>16</v>
      </c>
    </row>
    <row r="2892" spans="1:16">
      <c r="A2892" t="s">
        <v>8400</v>
      </c>
      <c r="B2892" t="s">
        <v>8401</v>
      </c>
      <c r="C2892" t="s">
        <v>4568</v>
      </c>
      <c r="D2892">
        <v>110017</v>
      </c>
      <c r="G2892">
        <v>109832</v>
      </c>
      <c r="H2892">
        <v>177</v>
      </c>
      <c r="I2892">
        <v>2200</v>
      </c>
      <c r="J2892" s="4">
        <v>45013.083333333336</v>
      </c>
      <c r="K2892" s="4">
        <v>45019.125</v>
      </c>
      <c r="L2892" s="4">
        <v>45019.128472222219</v>
      </c>
      <c r="M2892" t="s">
        <v>8402</v>
      </c>
      <c r="N2892" s="3" t="s">
        <v>17</v>
      </c>
      <c r="P2892" t="s">
        <v>16</v>
      </c>
    </row>
    <row r="2893" spans="1:16">
      <c r="A2893" t="s">
        <v>8403</v>
      </c>
      <c r="B2893" t="s">
        <v>8404</v>
      </c>
      <c r="C2893" t="s">
        <v>4568</v>
      </c>
      <c r="D2893">
        <v>110017</v>
      </c>
      <c r="G2893">
        <v>734600</v>
      </c>
      <c r="H2893">
        <v>590</v>
      </c>
      <c r="I2893">
        <v>14700</v>
      </c>
      <c r="J2893" s="4">
        <v>45013.083333333336</v>
      </c>
      <c r="K2893" s="4">
        <v>45019.125</v>
      </c>
      <c r="L2893" s="4">
        <v>45019.128472222219</v>
      </c>
      <c r="M2893" t="s">
        <v>8405</v>
      </c>
      <c r="N2893" s="3" t="s">
        <v>17</v>
      </c>
      <c r="P2893" t="s">
        <v>16</v>
      </c>
    </row>
    <row r="2894" spans="1:16">
      <c r="A2894" t="s">
        <v>8406</v>
      </c>
      <c r="B2894" t="s">
        <v>8407</v>
      </c>
      <c r="C2894" t="s">
        <v>4568</v>
      </c>
      <c r="D2894">
        <v>110017</v>
      </c>
      <c r="G2894">
        <v>2444321</v>
      </c>
      <c r="H2894">
        <v>590</v>
      </c>
      <c r="I2894">
        <v>48900</v>
      </c>
      <c r="J2894" s="4">
        <v>45015.208333333336</v>
      </c>
      <c r="K2894" s="4">
        <v>45021.125</v>
      </c>
      <c r="L2894" s="4">
        <v>45021.128472222219</v>
      </c>
      <c r="M2894" t="s">
        <v>8408</v>
      </c>
      <c r="N2894" s="3" t="s">
        <v>17</v>
      </c>
      <c r="P2894" t="s">
        <v>16</v>
      </c>
    </row>
    <row r="2895" spans="1:16">
      <c r="A2895" t="s">
        <v>8409</v>
      </c>
      <c r="B2895" t="s">
        <v>8410</v>
      </c>
      <c r="C2895" t="s">
        <v>4568</v>
      </c>
      <c r="D2895">
        <v>110017</v>
      </c>
      <c r="G2895">
        <v>2429096</v>
      </c>
      <c r="H2895">
        <v>590</v>
      </c>
      <c r="I2895">
        <v>48600</v>
      </c>
      <c r="J2895" s="4">
        <v>45015.208333333336</v>
      </c>
      <c r="K2895" s="4">
        <v>45021.125</v>
      </c>
      <c r="L2895" s="4">
        <v>45021.128472222219</v>
      </c>
      <c r="M2895" t="s">
        <v>8411</v>
      </c>
      <c r="N2895" s="3" t="s">
        <v>17</v>
      </c>
      <c r="P2895" t="s">
        <v>16</v>
      </c>
    </row>
    <row r="2896" spans="1:16">
      <c r="A2896" t="s">
        <v>8412</v>
      </c>
      <c r="B2896" t="s">
        <v>8413</v>
      </c>
      <c r="C2896" t="s">
        <v>4568</v>
      </c>
      <c r="D2896">
        <v>110017</v>
      </c>
      <c r="G2896">
        <v>499000</v>
      </c>
      <c r="H2896">
        <v>590</v>
      </c>
      <c r="I2896">
        <v>10000</v>
      </c>
      <c r="J2896" s="4">
        <v>45028.041666666664</v>
      </c>
      <c r="K2896" s="4">
        <v>45034.125</v>
      </c>
      <c r="L2896" s="4">
        <v>45034.128472222219</v>
      </c>
      <c r="M2896" t="s">
        <v>8414</v>
      </c>
      <c r="N2896" s="3" t="s">
        <v>17</v>
      </c>
      <c r="P2896" t="s">
        <v>16</v>
      </c>
    </row>
    <row r="2897" spans="1:16">
      <c r="A2897" t="s">
        <v>8415</v>
      </c>
      <c r="B2897" t="s">
        <v>8416</v>
      </c>
      <c r="C2897" t="s">
        <v>4568</v>
      </c>
      <c r="D2897">
        <v>110017</v>
      </c>
      <c r="G2897">
        <v>499600</v>
      </c>
      <c r="H2897">
        <v>590</v>
      </c>
      <c r="I2897">
        <v>10000</v>
      </c>
      <c r="J2897" s="4">
        <v>45028.041666666664</v>
      </c>
      <c r="K2897" s="4">
        <v>45034.125</v>
      </c>
      <c r="L2897" s="4">
        <v>45034.128472222219</v>
      </c>
      <c r="M2897" t="s">
        <v>8417</v>
      </c>
      <c r="N2897" s="3" t="s">
        <v>17</v>
      </c>
      <c r="P2897" t="s">
        <v>16</v>
      </c>
    </row>
    <row r="2898" spans="1:16">
      <c r="A2898" t="s">
        <v>8418</v>
      </c>
      <c r="B2898" t="s">
        <v>8419</v>
      </c>
      <c r="C2898" t="s">
        <v>4568</v>
      </c>
      <c r="D2898">
        <v>110017</v>
      </c>
      <c r="G2898">
        <v>499200</v>
      </c>
      <c r="H2898">
        <v>590</v>
      </c>
      <c r="I2898">
        <v>10000</v>
      </c>
      <c r="J2898" s="4">
        <v>45028.041666666664</v>
      </c>
      <c r="K2898" s="4">
        <v>45034.125</v>
      </c>
      <c r="L2898" s="4">
        <v>45034.128472222219</v>
      </c>
      <c r="M2898" t="s">
        <v>8420</v>
      </c>
      <c r="N2898" s="3" t="s">
        <v>17</v>
      </c>
      <c r="P2898" t="s">
        <v>16</v>
      </c>
    </row>
    <row r="2899" spans="1:16">
      <c r="A2899" t="s">
        <v>8421</v>
      </c>
      <c r="B2899" t="s">
        <v>8422</v>
      </c>
      <c r="C2899" t="s">
        <v>4568</v>
      </c>
      <c r="D2899">
        <v>110017</v>
      </c>
      <c r="G2899">
        <v>499000</v>
      </c>
      <c r="H2899">
        <v>590</v>
      </c>
      <c r="I2899">
        <v>10000</v>
      </c>
      <c r="J2899" s="4">
        <v>45028.041666666664</v>
      </c>
      <c r="K2899" s="4">
        <v>45034.125</v>
      </c>
      <c r="L2899" s="4">
        <v>45034.128472222219</v>
      </c>
      <c r="M2899" t="s">
        <v>8423</v>
      </c>
      <c r="N2899" s="3" t="s">
        <v>17</v>
      </c>
      <c r="P2899" t="s">
        <v>16</v>
      </c>
    </row>
    <row r="2900" spans="1:16">
      <c r="A2900" t="s">
        <v>8424</v>
      </c>
      <c r="B2900" t="s">
        <v>8425</v>
      </c>
      <c r="C2900" t="s">
        <v>4568</v>
      </c>
      <c r="D2900">
        <v>110017</v>
      </c>
      <c r="G2900">
        <v>499000</v>
      </c>
      <c r="H2900">
        <v>0</v>
      </c>
      <c r="I2900">
        <v>10000</v>
      </c>
      <c r="J2900" s="4">
        <v>45052.458333333336</v>
      </c>
      <c r="K2900" s="4">
        <v>45056.125</v>
      </c>
      <c r="L2900" s="4">
        <v>45056.128472222219</v>
      </c>
      <c r="M2900" t="s">
        <v>8426</v>
      </c>
      <c r="N2900" s="3" t="s">
        <v>17</v>
      </c>
      <c r="P2900" t="s">
        <v>16</v>
      </c>
    </row>
    <row r="2901" spans="1:16">
      <c r="A2901" t="s">
        <v>8427</v>
      </c>
      <c r="B2901" t="s">
        <v>8428</v>
      </c>
      <c r="C2901" t="s">
        <v>4568</v>
      </c>
      <c r="D2901">
        <v>110017</v>
      </c>
      <c r="G2901">
        <v>1586000</v>
      </c>
      <c r="H2901">
        <v>0</v>
      </c>
      <c r="I2901">
        <v>31750</v>
      </c>
      <c r="J2901" s="4">
        <v>45052.458333333336</v>
      </c>
      <c r="K2901" s="4">
        <v>45056.125</v>
      </c>
      <c r="L2901" s="4">
        <v>45056.128472222219</v>
      </c>
      <c r="M2901" t="s">
        <v>8429</v>
      </c>
      <c r="N2901" s="3" t="s">
        <v>17</v>
      </c>
      <c r="P2901" t="s">
        <v>16</v>
      </c>
    </row>
    <row r="2902" spans="1:16">
      <c r="A2902" t="s">
        <v>8430</v>
      </c>
      <c r="B2902" t="s">
        <v>8431</v>
      </c>
      <c r="C2902" t="s">
        <v>4568</v>
      </c>
      <c r="D2902">
        <v>110049</v>
      </c>
      <c r="G2902">
        <v>1794000</v>
      </c>
      <c r="H2902">
        <v>590</v>
      </c>
      <c r="I2902">
        <v>35900</v>
      </c>
      <c r="J2902" s="4">
        <v>45065.5</v>
      </c>
      <c r="K2902" s="4">
        <v>45071.125</v>
      </c>
      <c r="L2902" s="4">
        <v>45071.128472222219</v>
      </c>
      <c r="M2902" t="s">
        <v>8432</v>
      </c>
      <c r="N2902" s="3" t="s">
        <v>17</v>
      </c>
      <c r="P2902" t="s">
        <v>16</v>
      </c>
    </row>
    <row r="2903" spans="1:16">
      <c r="A2903" t="s">
        <v>8433</v>
      </c>
      <c r="B2903" t="s">
        <v>8434</v>
      </c>
      <c r="C2903" t="s">
        <v>4568</v>
      </c>
      <c r="D2903">
        <v>110049</v>
      </c>
      <c r="G2903">
        <v>1668300</v>
      </c>
      <c r="H2903">
        <v>590</v>
      </c>
      <c r="I2903">
        <v>33350</v>
      </c>
      <c r="J2903" s="4">
        <v>45065.5</v>
      </c>
      <c r="K2903" s="4">
        <v>45071.125</v>
      </c>
      <c r="L2903" s="4">
        <v>45071.128472222219</v>
      </c>
      <c r="M2903" t="s">
        <v>8435</v>
      </c>
      <c r="N2903" s="3" t="s">
        <v>17</v>
      </c>
      <c r="P2903" t="s">
        <v>16</v>
      </c>
    </row>
    <row r="2904" spans="1:16">
      <c r="A2904" t="s">
        <v>8436</v>
      </c>
      <c r="B2904" t="s">
        <v>8437</v>
      </c>
      <c r="C2904" t="s">
        <v>4568</v>
      </c>
      <c r="D2904">
        <v>110049</v>
      </c>
      <c r="G2904">
        <v>973800</v>
      </c>
      <c r="H2904">
        <v>590</v>
      </c>
      <c r="I2904">
        <v>19500</v>
      </c>
      <c r="J2904" s="4">
        <v>45065.5</v>
      </c>
      <c r="K2904" s="4">
        <v>45071.125</v>
      </c>
      <c r="L2904" s="4">
        <v>45071.128472222219</v>
      </c>
      <c r="M2904" t="s">
        <v>8438</v>
      </c>
      <c r="N2904" s="3" t="s">
        <v>17</v>
      </c>
      <c r="P2904" t="s">
        <v>16</v>
      </c>
    </row>
    <row r="2905" spans="1:16">
      <c r="A2905" t="s">
        <v>8439</v>
      </c>
      <c r="B2905" t="s">
        <v>8440</v>
      </c>
      <c r="C2905" t="s">
        <v>4568</v>
      </c>
      <c r="D2905">
        <v>110049</v>
      </c>
      <c r="G2905">
        <v>1611800</v>
      </c>
      <c r="H2905">
        <v>590</v>
      </c>
      <c r="I2905">
        <v>32250</v>
      </c>
      <c r="J2905" s="4">
        <v>45065.5</v>
      </c>
      <c r="K2905" s="4">
        <v>45071.125</v>
      </c>
      <c r="L2905" s="4">
        <v>45071.128472222219</v>
      </c>
      <c r="M2905" t="s">
        <v>8441</v>
      </c>
      <c r="N2905" s="3" t="s">
        <v>17</v>
      </c>
      <c r="P2905" t="s">
        <v>16</v>
      </c>
    </row>
    <row r="2906" spans="1:16">
      <c r="A2906" t="s">
        <v>8442</v>
      </c>
      <c r="B2906" t="s">
        <v>8443</v>
      </c>
      <c r="C2906" t="s">
        <v>4568</v>
      </c>
      <c r="D2906">
        <v>110049</v>
      </c>
      <c r="G2906">
        <v>1312300</v>
      </c>
      <c r="H2906">
        <v>590</v>
      </c>
      <c r="I2906">
        <v>26250</v>
      </c>
      <c r="J2906" s="4">
        <v>45065.5</v>
      </c>
      <c r="K2906" s="4">
        <v>45071.125</v>
      </c>
      <c r="L2906" s="4">
        <v>45071.128472222219</v>
      </c>
      <c r="M2906" t="s">
        <v>8444</v>
      </c>
      <c r="N2906" s="3" t="s">
        <v>17</v>
      </c>
      <c r="P2906" t="s">
        <v>16</v>
      </c>
    </row>
    <row r="2907" spans="1:16">
      <c r="A2907" t="s">
        <v>8445</v>
      </c>
      <c r="B2907" t="s">
        <v>8446</v>
      </c>
      <c r="C2907" t="s">
        <v>4568</v>
      </c>
      <c r="D2907">
        <v>110049</v>
      </c>
      <c r="G2907">
        <v>1393000</v>
      </c>
      <c r="H2907">
        <v>590</v>
      </c>
      <c r="I2907">
        <v>27900</v>
      </c>
      <c r="J2907" s="4">
        <v>45065.5</v>
      </c>
      <c r="K2907" s="4">
        <v>45071.125</v>
      </c>
      <c r="L2907" s="4">
        <v>45071.128472222219</v>
      </c>
      <c r="M2907" t="s">
        <v>8447</v>
      </c>
      <c r="N2907" s="3" t="s">
        <v>17</v>
      </c>
      <c r="P2907" t="s">
        <v>16</v>
      </c>
    </row>
    <row r="2908" spans="1:16">
      <c r="A2908" t="s">
        <v>8448</v>
      </c>
      <c r="B2908" t="s">
        <v>8449</v>
      </c>
      <c r="C2908" t="s">
        <v>4568</v>
      </c>
      <c r="D2908">
        <v>110049</v>
      </c>
      <c r="G2908">
        <v>1450000</v>
      </c>
      <c r="H2908">
        <v>590</v>
      </c>
      <c r="I2908">
        <v>29000</v>
      </c>
      <c r="J2908" s="4">
        <v>45065.5</v>
      </c>
      <c r="K2908" s="4">
        <v>45071.125</v>
      </c>
      <c r="L2908" s="4">
        <v>45071.128472222219</v>
      </c>
      <c r="M2908" t="s">
        <v>8450</v>
      </c>
      <c r="N2908" s="3" t="s">
        <v>17</v>
      </c>
      <c r="P2908" t="s">
        <v>16</v>
      </c>
    </row>
    <row r="2909" spans="1:16">
      <c r="A2909" t="s">
        <v>8451</v>
      </c>
      <c r="B2909" t="s">
        <v>8452</v>
      </c>
      <c r="C2909" t="s">
        <v>4568</v>
      </c>
      <c r="D2909">
        <v>110049</v>
      </c>
      <c r="G2909">
        <v>977300</v>
      </c>
      <c r="H2909">
        <v>590</v>
      </c>
      <c r="I2909">
        <v>19550</v>
      </c>
      <c r="J2909" s="4">
        <v>45065.5</v>
      </c>
      <c r="K2909" s="4">
        <v>45071.125</v>
      </c>
      <c r="L2909" s="4">
        <v>45071.128472222219</v>
      </c>
      <c r="M2909" t="s">
        <v>8453</v>
      </c>
      <c r="N2909" s="3" t="s">
        <v>17</v>
      </c>
      <c r="P2909" t="s">
        <v>16</v>
      </c>
    </row>
    <row r="2910" spans="1:16">
      <c r="A2910" t="s">
        <v>8454</v>
      </c>
      <c r="B2910" t="s">
        <v>8455</v>
      </c>
      <c r="C2910" t="s">
        <v>4568</v>
      </c>
      <c r="D2910">
        <v>110049</v>
      </c>
      <c r="G2910">
        <v>998700</v>
      </c>
      <c r="H2910">
        <v>590</v>
      </c>
      <c r="I2910">
        <v>20000</v>
      </c>
      <c r="J2910" s="4">
        <v>45065.5</v>
      </c>
      <c r="K2910" s="4">
        <v>45071.125</v>
      </c>
      <c r="L2910" s="4">
        <v>45071.128472222219</v>
      </c>
      <c r="M2910" t="s">
        <v>8456</v>
      </c>
      <c r="N2910" s="3" t="s">
        <v>17</v>
      </c>
      <c r="P2910" t="s">
        <v>16</v>
      </c>
    </row>
    <row r="2911" spans="1:16">
      <c r="A2911" t="s">
        <v>8457</v>
      </c>
      <c r="B2911" t="s">
        <v>8458</v>
      </c>
      <c r="C2911" t="s">
        <v>4568</v>
      </c>
      <c r="D2911">
        <v>110049</v>
      </c>
      <c r="G2911">
        <v>742200</v>
      </c>
      <c r="H2911">
        <v>590</v>
      </c>
      <c r="I2911">
        <v>14850</v>
      </c>
      <c r="J2911" s="4">
        <v>45065.5</v>
      </c>
      <c r="K2911" s="4">
        <v>45071.125</v>
      </c>
      <c r="L2911" s="4">
        <v>45071.128472222219</v>
      </c>
      <c r="M2911" t="s">
        <v>8459</v>
      </c>
      <c r="N2911" s="3" t="s">
        <v>17</v>
      </c>
      <c r="P2911" t="s">
        <v>16</v>
      </c>
    </row>
    <row r="2912" spans="1:16">
      <c r="A2912" t="s">
        <v>8460</v>
      </c>
      <c r="B2912" t="s">
        <v>8461</v>
      </c>
      <c r="C2912" t="s">
        <v>4568</v>
      </c>
      <c r="D2912">
        <v>110049</v>
      </c>
      <c r="G2912">
        <v>766500</v>
      </c>
      <c r="H2912">
        <v>590</v>
      </c>
      <c r="I2912">
        <v>15350</v>
      </c>
      <c r="J2912" s="4">
        <v>45065.5</v>
      </c>
      <c r="K2912" s="4">
        <v>45071.125</v>
      </c>
      <c r="L2912" s="4">
        <v>45071.128472222219</v>
      </c>
      <c r="M2912" t="s">
        <v>8462</v>
      </c>
      <c r="N2912" s="3" t="s">
        <v>17</v>
      </c>
      <c r="P2912" t="s">
        <v>16</v>
      </c>
    </row>
    <row r="2913" spans="1:16">
      <c r="A2913" t="s">
        <v>8463</v>
      </c>
      <c r="B2913" t="s">
        <v>8464</v>
      </c>
      <c r="C2913" t="s">
        <v>4568</v>
      </c>
      <c r="D2913">
        <v>110049</v>
      </c>
      <c r="G2913">
        <v>1921100</v>
      </c>
      <c r="H2913">
        <v>590</v>
      </c>
      <c r="I2913">
        <v>38450</v>
      </c>
      <c r="J2913" s="4">
        <v>45065.5</v>
      </c>
      <c r="K2913" s="4">
        <v>45071.125</v>
      </c>
      <c r="L2913" s="4">
        <v>45071.128472222219</v>
      </c>
      <c r="M2913" t="s">
        <v>8465</v>
      </c>
      <c r="N2913" s="3" t="s">
        <v>17</v>
      </c>
      <c r="P2913" t="s">
        <v>16</v>
      </c>
    </row>
    <row r="2914" spans="1:16">
      <c r="A2914" t="s">
        <v>8466</v>
      </c>
      <c r="B2914" t="s">
        <v>8467</v>
      </c>
      <c r="C2914" t="s">
        <v>4568</v>
      </c>
      <c r="D2914">
        <v>110049</v>
      </c>
      <c r="G2914">
        <v>921900</v>
      </c>
      <c r="H2914">
        <v>0</v>
      </c>
      <c r="I2914">
        <v>18450</v>
      </c>
      <c r="J2914" s="4">
        <v>45065.5</v>
      </c>
      <c r="K2914" s="4">
        <v>45071.125</v>
      </c>
      <c r="L2914" s="4">
        <v>45071.128472222219</v>
      </c>
      <c r="M2914" t="s">
        <v>8468</v>
      </c>
      <c r="N2914" s="3" t="s">
        <v>17</v>
      </c>
      <c r="P2914" t="s">
        <v>16</v>
      </c>
    </row>
    <row r="2915" spans="1:16">
      <c r="A2915" t="s">
        <v>8469</v>
      </c>
      <c r="B2915" t="s">
        <v>8470</v>
      </c>
      <c r="C2915" t="s">
        <v>4568</v>
      </c>
      <c r="D2915">
        <v>110049</v>
      </c>
      <c r="G2915">
        <v>1226800</v>
      </c>
      <c r="H2915">
        <v>590</v>
      </c>
      <c r="I2915">
        <v>24550</v>
      </c>
      <c r="J2915" s="4">
        <v>45065.5</v>
      </c>
      <c r="K2915" s="4">
        <v>45071.125</v>
      </c>
      <c r="L2915" s="4">
        <v>45071.128472222219</v>
      </c>
      <c r="M2915" t="s">
        <v>8471</v>
      </c>
      <c r="N2915" s="3" t="s">
        <v>17</v>
      </c>
      <c r="P2915" t="s">
        <v>16</v>
      </c>
    </row>
    <row r="2916" spans="1:16">
      <c r="A2916" t="s">
        <v>8472</v>
      </c>
      <c r="B2916" t="s">
        <v>8473</v>
      </c>
      <c r="C2916" t="s">
        <v>4568</v>
      </c>
      <c r="D2916">
        <v>110049</v>
      </c>
      <c r="G2916">
        <v>1202700</v>
      </c>
      <c r="H2916">
        <v>590</v>
      </c>
      <c r="I2916">
        <v>24050</v>
      </c>
      <c r="J2916" s="4">
        <v>45065.5</v>
      </c>
      <c r="K2916" s="4">
        <v>45071.125</v>
      </c>
      <c r="L2916" s="4">
        <v>45071.128472222219</v>
      </c>
      <c r="M2916" t="s">
        <v>8474</v>
      </c>
      <c r="N2916" s="3" t="s">
        <v>17</v>
      </c>
      <c r="P2916" t="s">
        <v>16</v>
      </c>
    </row>
    <row r="2917" spans="1:16">
      <c r="A2917" t="s">
        <v>8475</v>
      </c>
      <c r="B2917" t="s">
        <v>8476</v>
      </c>
      <c r="C2917" t="s">
        <v>4568</v>
      </c>
      <c r="D2917">
        <v>110049</v>
      </c>
      <c r="G2917">
        <v>1213900</v>
      </c>
      <c r="H2917">
        <v>590</v>
      </c>
      <c r="I2917">
        <v>24300</v>
      </c>
      <c r="J2917" s="4">
        <v>45098.166666666664</v>
      </c>
      <c r="K2917" s="4">
        <v>45104.125</v>
      </c>
      <c r="L2917" s="4">
        <v>45104.128472222219</v>
      </c>
      <c r="M2917" t="s">
        <v>8477</v>
      </c>
      <c r="N2917" s="3" t="s">
        <v>17</v>
      </c>
      <c r="P2917" t="s">
        <v>16</v>
      </c>
    </row>
    <row r="2918" spans="1:16">
      <c r="A2918" t="s">
        <v>8478</v>
      </c>
      <c r="B2918" t="s">
        <v>8479</v>
      </c>
      <c r="C2918" t="s">
        <v>4568</v>
      </c>
      <c r="D2918">
        <v>110017</v>
      </c>
      <c r="G2918">
        <v>496421</v>
      </c>
      <c r="H2918">
        <v>590</v>
      </c>
      <c r="I2918">
        <v>10000</v>
      </c>
      <c r="J2918" s="4">
        <v>45041.208333333336</v>
      </c>
      <c r="K2918" s="4">
        <v>45047.125</v>
      </c>
      <c r="L2918" s="4">
        <v>45047.128472222219</v>
      </c>
      <c r="M2918" t="s">
        <v>8480</v>
      </c>
      <c r="N2918" s="3" t="s">
        <v>17</v>
      </c>
      <c r="P2918" t="s">
        <v>16</v>
      </c>
    </row>
    <row r="2919" spans="1:16">
      <c r="A2919" t="s">
        <v>8481</v>
      </c>
      <c r="B2919" t="s">
        <v>8482</v>
      </c>
      <c r="C2919" t="s">
        <v>4568</v>
      </c>
      <c r="D2919">
        <v>110017</v>
      </c>
      <c r="G2919">
        <v>499000</v>
      </c>
      <c r="H2919">
        <v>590</v>
      </c>
      <c r="I2919">
        <v>10000</v>
      </c>
      <c r="J2919" s="4">
        <v>45065.166666666664</v>
      </c>
      <c r="K2919" s="4">
        <v>45071.125</v>
      </c>
      <c r="L2919" s="4">
        <v>45071.128472222219</v>
      </c>
      <c r="M2919" t="s">
        <v>8483</v>
      </c>
      <c r="N2919" s="3" t="s">
        <v>17</v>
      </c>
      <c r="P2919" t="s">
        <v>16</v>
      </c>
    </row>
    <row r="2920" spans="1:16">
      <c r="A2920" t="s">
        <v>8484</v>
      </c>
      <c r="B2920" t="s">
        <v>8485</v>
      </c>
      <c r="C2920" t="s">
        <v>4568</v>
      </c>
      <c r="D2920">
        <v>110017</v>
      </c>
      <c r="G2920">
        <v>355500</v>
      </c>
      <c r="H2920">
        <v>590</v>
      </c>
      <c r="I2920">
        <v>7100</v>
      </c>
      <c r="J2920" s="4">
        <v>45065.166666666664</v>
      </c>
      <c r="K2920" s="4">
        <v>45071.125</v>
      </c>
      <c r="L2920" s="4">
        <v>45071.128472222219</v>
      </c>
      <c r="M2920" t="s">
        <v>8486</v>
      </c>
      <c r="N2920" s="3" t="s">
        <v>17</v>
      </c>
      <c r="P2920" t="s">
        <v>16</v>
      </c>
    </row>
    <row r="2921" spans="1:16">
      <c r="A2921" t="s">
        <v>8487</v>
      </c>
      <c r="B2921" t="s">
        <v>8488</v>
      </c>
      <c r="C2921" t="s">
        <v>4568</v>
      </c>
      <c r="D2921">
        <v>110017</v>
      </c>
      <c r="G2921">
        <v>496700</v>
      </c>
      <c r="H2921">
        <v>590</v>
      </c>
      <c r="I2921">
        <v>9950</v>
      </c>
      <c r="J2921" s="4">
        <v>45065.166666666664</v>
      </c>
      <c r="K2921" s="4">
        <v>45071.125</v>
      </c>
      <c r="L2921" s="4">
        <v>45071.128472222219</v>
      </c>
      <c r="M2921" t="s">
        <v>8489</v>
      </c>
      <c r="N2921" s="3" t="s">
        <v>17</v>
      </c>
      <c r="P2921" t="s">
        <v>16</v>
      </c>
    </row>
    <row r="2922" spans="1:16">
      <c r="A2922" t="s">
        <v>8490</v>
      </c>
      <c r="B2922" t="s">
        <v>8491</v>
      </c>
      <c r="C2922" t="s">
        <v>4568</v>
      </c>
      <c r="D2922">
        <v>110017</v>
      </c>
      <c r="G2922">
        <v>495700</v>
      </c>
      <c r="H2922">
        <v>590</v>
      </c>
      <c r="I2922">
        <v>9950</v>
      </c>
      <c r="J2922" s="4">
        <v>45065.166666666664</v>
      </c>
      <c r="K2922" s="4">
        <v>45071.125</v>
      </c>
      <c r="L2922" s="4">
        <v>45071.128472222219</v>
      </c>
      <c r="M2922" t="s">
        <v>8492</v>
      </c>
      <c r="N2922" s="3" t="s">
        <v>17</v>
      </c>
      <c r="P2922" t="s">
        <v>16</v>
      </c>
    </row>
    <row r="2923" spans="1:16">
      <c r="A2923" t="s">
        <v>8493</v>
      </c>
      <c r="B2923" t="s">
        <v>8494</v>
      </c>
      <c r="C2923" t="s">
        <v>4568</v>
      </c>
      <c r="D2923">
        <v>110017</v>
      </c>
      <c r="G2923">
        <v>496200</v>
      </c>
      <c r="H2923">
        <v>590</v>
      </c>
      <c r="I2923">
        <v>9950</v>
      </c>
      <c r="J2923" s="4">
        <v>45065.166666666664</v>
      </c>
      <c r="K2923" s="4">
        <v>45071.125</v>
      </c>
      <c r="L2923" s="4">
        <v>45071.128472222219</v>
      </c>
      <c r="M2923" t="s">
        <v>8495</v>
      </c>
      <c r="N2923" s="3" t="s">
        <v>17</v>
      </c>
      <c r="P2923" t="s">
        <v>16</v>
      </c>
    </row>
    <row r="2924" spans="1:16">
      <c r="A2924" t="s">
        <v>8496</v>
      </c>
      <c r="B2924" t="s">
        <v>8497</v>
      </c>
      <c r="C2924" t="s">
        <v>4568</v>
      </c>
      <c r="D2924">
        <v>110017</v>
      </c>
      <c r="G2924">
        <v>499900</v>
      </c>
      <c r="H2924">
        <v>590</v>
      </c>
      <c r="I2924">
        <v>10000</v>
      </c>
      <c r="J2924" s="4">
        <v>45065.166666666664</v>
      </c>
      <c r="K2924" s="4">
        <v>45071.125</v>
      </c>
      <c r="L2924" s="4">
        <v>45071.128472222219</v>
      </c>
      <c r="M2924" t="s">
        <v>8498</v>
      </c>
      <c r="N2924" s="3" t="s">
        <v>17</v>
      </c>
      <c r="P2924" t="s">
        <v>16</v>
      </c>
    </row>
    <row r="2925" spans="1:16">
      <c r="A2925" t="s">
        <v>8499</v>
      </c>
      <c r="B2925" t="s">
        <v>8500</v>
      </c>
      <c r="C2925" t="s">
        <v>4568</v>
      </c>
      <c r="D2925">
        <v>110017</v>
      </c>
      <c r="G2925">
        <v>496521</v>
      </c>
      <c r="H2925">
        <v>590</v>
      </c>
      <c r="I2925">
        <v>9950</v>
      </c>
      <c r="J2925" s="4">
        <v>45065.166666666664</v>
      </c>
      <c r="K2925" s="4">
        <v>45071.125</v>
      </c>
      <c r="L2925" s="4">
        <v>45071.128472222219</v>
      </c>
      <c r="M2925" t="s">
        <v>8501</v>
      </c>
      <c r="N2925" s="3" t="s">
        <v>17</v>
      </c>
      <c r="P2925" t="s">
        <v>16</v>
      </c>
    </row>
    <row r="2926" spans="1:16">
      <c r="A2926" t="s">
        <v>8502</v>
      </c>
      <c r="B2926" t="s">
        <v>8503</v>
      </c>
      <c r="C2926" t="s">
        <v>4568</v>
      </c>
      <c r="D2926">
        <v>110017</v>
      </c>
      <c r="G2926">
        <v>499700</v>
      </c>
      <c r="H2926">
        <v>590</v>
      </c>
      <c r="I2926">
        <v>10000</v>
      </c>
      <c r="J2926" s="4">
        <v>45065.166666666664</v>
      </c>
      <c r="K2926" s="4">
        <v>45071.125</v>
      </c>
      <c r="L2926" s="4">
        <v>45071.128472222219</v>
      </c>
      <c r="M2926" t="s">
        <v>8504</v>
      </c>
      <c r="N2926" s="3" t="s">
        <v>17</v>
      </c>
      <c r="P2926" t="s">
        <v>16</v>
      </c>
    </row>
    <row r="2927" spans="1:16">
      <c r="A2927" t="s">
        <v>8505</v>
      </c>
      <c r="B2927" t="s">
        <v>8506</v>
      </c>
      <c r="C2927" t="s">
        <v>4568</v>
      </c>
      <c r="D2927">
        <v>110017</v>
      </c>
      <c r="G2927">
        <v>499000</v>
      </c>
      <c r="H2927">
        <v>590</v>
      </c>
      <c r="I2927">
        <v>10000</v>
      </c>
      <c r="J2927" s="4">
        <v>45065.166666666664</v>
      </c>
      <c r="K2927" s="4">
        <v>45071.125</v>
      </c>
      <c r="L2927" s="4">
        <v>45071.128472222219</v>
      </c>
      <c r="M2927" t="s">
        <v>8507</v>
      </c>
      <c r="N2927" s="3" t="s">
        <v>17</v>
      </c>
      <c r="P2927" t="s">
        <v>16</v>
      </c>
    </row>
    <row r="2928" spans="1:16">
      <c r="A2928" t="s">
        <v>8508</v>
      </c>
      <c r="B2928" t="s">
        <v>8509</v>
      </c>
      <c r="C2928" t="s">
        <v>4568</v>
      </c>
      <c r="D2928">
        <v>110017</v>
      </c>
      <c r="G2928">
        <v>496421</v>
      </c>
      <c r="H2928">
        <v>590</v>
      </c>
      <c r="I2928">
        <v>10000</v>
      </c>
      <c r="J2928" s="4">
        <v>45065.166666666664</v>
      </c>
      <c r="K2928" s="4">
        <v>45071.125</v>
      </c>
      <c r="L2928" s="4">
        <v>45071.128472222219</v>
      </c>
      <c r="M2928" t="s">
        <v>8510</v>
      </c>
      <c r="N2928" s="3" t="s">
        <v>17</v>
      </c>
      <c r="P2928" t="s">
        <v>16</v>
      </c>
    </row>
    <row r="2929" spans="1:16">
      <c r="A2929" t="s">
        <v>8511</v>
      </c>
      <c r="B2929" t="s">
        <v>8512</v>
      </c>
      <c r="C2929" t="s">
        <v>4568</v>
      </c>
      <c r="D2929">
        <v>110031</v>
      </c>
      <c r="G2929">
        <v>5636334</v>
      </c>
      <c r="H2929">
        <v>1090</v>
      </c>
      <c r="I2929">
        <v>112750</v>
      </c>
      <c r="J2929" s="4">
        <v>45009.25</v>
      </c>
      <c r="K2929" s="4">
        <v>45019.041666666664</v>
      </c>
      <c r="L2929" s="4">
        <v>45020.041666666664</v>
      </c>
      <c r="M2929" t="s">
        <v>8513</v>
      </c>
      <c r="N2929" s="3" t="s">
        <v>17</v>
      </c>
      <c r="P2929" t="s">
        <v>16</v>
      </c>
    </row>
    <row r="2930" spans="1:16">
      <c r="A2930" t="s">
        <v>8514</v>
      </c>
      <c r="B2930" t="s">
        <v>8515</v>
      </c>
      <c r="C2930" t="s">
        <v>4568</v>
      </c>
      <c r="D2930">
        <v>110002</v>
      </c>
      <c r="G2930">
        <v>0</v>
      </c>
      <c r="H2930">
        <v>5000</v>
      </c>
      <c r="I2930">
        <v>253110</v>
      </c>
      <c r="J2930" s="4">
        <v>45086.25</v>
      </c>
      <c r="K2930" s="4">
        <v>45107.166666666664</v>
      </c>
      <c r="L2930" s="4">
        <v>45108.166666666664</v>
      </c>
      <c r="M2930" t="s">
        <v>8516</v>
      </c>
      <c r="N2930" s="3" t="s">
        <v>17</v>
      </c>
      <c r="P2930" t="s">
        <v>16</v>
      </c>
    </row>
    <row r="2931" spans="1:16">
      <c r="A2931" t="s">
        <v>8517</v>
      </c>
      <c r="B2931" t="s">
        <v>8518</v>
      </c>
      <c r="C2931" t="s">
        <v>4568</v>
      </c>
      <c r="D2931">
        <v>110002</v>
      </c>
      <c r="G2931">
        <v>0</v>
      </c>
      <c r="H2931">
        <v>5000</v>
      </c>
      <c r="I2931">
        <v>134600</v>
      </c>
      <c r="J2931" s="4">
        <v>45086.25</v>
      </c>
      <c r="K2931" s="4">
        <v>45107.166666666664</v>
      </c>
      <c r="L2931" s="4">
        <v>45108.166666666664</v>
      </c>
      <c r="M2931" t="s">
        <v>8519</v>
      </c>
      <c r="N2931" s="3" t="s">
        <v>17</v>
      </c>
      <c r="P2931" t="s">
        <v>16</v>
      </c>
    </row>
    <row r="2932" spans="1:16">
      <c r="A2932" t="s">
        <v>8520</v>
      </c>
      <c r="B2932" t="s">
        <v>8521</v>
      </c>
      <c r="C2932" t="s">
        <v>4568</v>
      </c>
      <c r="D2932">
        <v>110002</v>
      </c>
      <c r="G2932">
        <v>0</v>
      </c>
      <c r="H2932">
        <v>5000</v>
      </c>
      <c r="I2932">
        <v>152800</v>
      </c>
      <c r="J2932" s="4">
        <v>45086.25</v>
      </c>
      <c r="K2932" s="4">
        <v>45107.166666666664</v>
      </c>
      <c r="L2932" s="4">
        <v>45108.166666666664</v>
      </c>
      <c r="M2932" t="s">
        <v>8522</v>
      </c>
      <c r="N2932" s="3" t="s">
        <v>17</v>
      </c>
      <c r="P2932" t="s">
        <v>16</v>
      </c>
    </row>
    <row r="2933" spans="1:16">
      <c r="A2933" t="s">
        <v>8523</v>
      </c>
      <c r="B2933" t="s">
        <v>8524</v>
      </c>
      <c r="C2933" t="s">
        <v>4568</v>
      </c>
      <c r="D2933">
        <v>110002</v>
      </c>
      <c r="G2933">
        <v>0</v>
      </c>
      <c r="H2933">
        <v>5000</v>
      </c>
      <c r="I2933">
        <v>132348</v>
      </c>
      <c r="J2933" s="4">
        <v>45086.25</v>
      </c>
      <c r="K2933" s="4">
        <v>45107.166666666664</v>
      </c>
      <c r="L2933" s="4">
        <v>45108.166666666664</v>
      </c>
      <c r="M2933" t="s">
        <v>8525</v>
      </c>
      <c r="N2933" s="3" t="s">
        <v>17</v>
      </c>
      <c r="P2933" t="s">
        <v>16</v>
      </c>
    </row>
    <row r="2934" spans="1:16">
      <c r="A2934" t="s">
        <v>8526</v>
      </c>
      <c r="B2934" t="s">
        <v>8527</v>
      </c>
      <c r="C2934" t="s">
        <v>4568</v>
      </c>
      <c r="D2934">
        <v>110002</v>
      </c>
      <c r="G2934">
        <v>0</v>
      </c>
      <c r="H2934">
        <v>5000</v>
      </c>
      <c r="I2934">
        <v>189000</v>
      </c>
      <c r="J2934" s="4">
        <v>45086.25</v>
      </c>
      <c r="K2934" s="4">
        <v>45107.166666666664</v>
      </c>
      <c r="L2934" s="4">
        <v>45108.166666666664</v>
      </c>
      <c r="M2934" t="s">
        <v>8528</v>
      </c>
      <c r="N2934" s="3" t="s">
        <v>17</v>
      </c>
      <c r="P2934" t="s">
        <v>16</v>
      </c>
    </row>
    <row r="2935" spans="1:16">
      <c r="A2935" t="s">
        <v>8529</v>
      </c>
      <c r="B2935" t="s">
        <v>8530</v>
      </c>
      <c r="C2935" t="s">
        <v>4568</v>
      </c>
      <c r="D2935">
        <v>110002</v>
      </c>
      <c r="G2935">
        <v>0</v>
      </c>
      <c r="H2935">
        <v>5000</v>
      </c>
      <c r="I2935">
        <v>189000</v>
      </c>
      <c r="J2935" s="4">
        <v>45086.25</v>
      </c>
      <c r="K2935" s="4">
        <v>45107.166666666664</v>
      </c>
      <c r="L2935" s="4">
        <v>45108.166666666664</v>
      </c>
      <c r="M2935" t="s">
        <v>8531</v>
      </c>
      <c r="N2935" s="3" t="s">
        <v>17</v>
      </c>
      <c r="P2935" t="s">
        <v>16</v>
      </c>
    </row>
    <row r="2936" spans="1:16">
      <c r="A2936" t="s">
        <v>8532</v>
      </c>
      <c r="B2936" t="s">
        <v>8533</v>
      </c>
      <c r="C2936" t="s">
        <v>4568</v>
      </c>
      <c r="D2936">
        <v>110002</v>
      </c>
      <c r="G2936">
        <v>0</v>
      </c>
      <c r="H2936">
        <v>5000</v>
      </c>
      <c r="I2936">
        <v>162200</v>
      </c>
      <c r="J2936" s="4">
        <v>45086.25</v>
      </c>
      <c r="K2936" s="4">
        <v>45107.166666666664</v>
      </c>
      <c r="L2936" s="4">
        <v>45108.166666666664</v>
      </c>
      <c r="M2936" t="s">
        <v>8534</v>
      </c>
      <c r="N2936" s="3" t="s">
        <v>17</v>
      </c>
      <c r="P2936" t="s">
        <v>16</v>
      </c>
    </row>
    <row r="2937" spans="1:16">
      <c r="A2937" t="s">
        <v>8535</v>
      </c>
      <c r="B2937" t="s">
        <v>8536</v>
      </c>
      <c r="C2937" t="s">
        <v>4568</v>
      </c>
      <c r="D2937">
        <v>110002</v>
      </c>
      <c r="G2937">
        <v>0</v>
      </c>
      <c r="H2937">
        <v>5000</v>
      </c>
      <c r="I2937">
        <v>215700</v>
      </c>
      <c r="J2937" s="4">
        <v>45086.25</v>
      </c>
      <c r="K2937" s="4">
        <v>45107.166666666664</v>
      </c>
      <c r="L2937" s="4">
        <v>45108.166666666664</v>
      </c>
      <c r="M2937" t="s">
        <v>8537</v>
      </c>
      <c r="N2937" s="3" t="s">
        <v>17</v>
      </c>
      <c r="P2937" t="s">
        <v>16</v>
      </c>
    </row>
    <row r="2938" spans="1:16">
      <c r="A2938" t="s">
        <v>8538</v>
      </c>
      <c r="B2938" t="s">
        <v>8539</v>
      </c>
      <c r="C2938" t="s">
        <v>4568</v>
      </c>
      <c r="D2938">
        <v>110002</v>
      </c>
      <c r="G2938">
        <v>0</v>
      </c>
      <c r="H2938">
        <v>5000</v>
      </c>
      <c r="I2938">
        <v>323900</v>
      </c>
      <c r="J2938" s="4">
        <v>45086.25</v>
      </c>
      <c r="K2938" s="4">
        <v>45107.166666666664</v>
      </c>
      <c r="L2938" s="4">
        <v>45108.166666666664</v>
      </c>
      <c r="M2938" t="s">
        <v>8540</v>
      </c>
      <c r="N2938" s="3" t="s">
        <v>17</v>
      </c>
      <c r="P2938" t="s">
        <v>16</v>
      </c>
    </row>
    <row r="2939" spans="1:16">
      <c r="A2939" t="s">
        <v>8541</v>
      </c>
      <c r="B2939" t="s">
        <v>8542</v>
      </c>
      <c r="C2939" t="s">
        <v>4568</v>
      </c>
      <c r="D2939">
        <v>110002</v>
      </c>
      <c r="G2939">
        <v>0</v>
      </c>
      <c r="H2939">
        <v>5000</v>
      </c>
      <c r="I2939">
        <v>162170</v>
      </c>
      <c r="J2939" s="4">
        <v>45086.25</v>
      </c>
      <c r="K2939" s="4">
        <v>45107.166666666664</v>
      </c>
      <c r="L2939" s="4">
        <v>45108.166666666664</v>
      </c>
      <c r="M2939" t="s">
        <v>8543</v>
      </c>
      <c r="N2939" s="3" t="s">
        <v>17</v>
      </c>
      <c r="P2939" t="s">
        <v>16</v>
      </c>
    </row>
    <row r="2940" spans="1:16">
      <c r="A2940" t="s">
        <v>8544</v>
      </c>
      <c r="B2940" t="s">
        <v>8545</v>
      </c>
      <c r="C2940" t="s">
        <v>4568</v>
      </c>
      <c r="D2940">
        <v>110002</v>
      </c>
      <c r="G2940">
        <v>0</v>
      </c>
      <c r="H2940">
        <v>5000</v>
      </c>
      <c r="I2940">
        <v>189000</v>
      </c>
      <c r="J2940" s="4">
        <v>45086.25</v>
      </c>
      <c r="K2940" s="4">
        <v>45107.166666666664</v>
      </c>
      <c r="L2940" s="4">
        <v>45108.166666666664</v>
      </c>
      <c r="M2940" t="s">
        <v>8546</v>
      </c>
      <c r="N2940" s="3" t="s">
        <v>17</v>
      </c>
      <c r="P2940" t="s">
        <v>16</v>
      </c>
    </row>
    <row r="2941" spans="1:16">
      <c r="A2941" t="s">
        <v>8547</v>
      </c>
      <c r="B2941" t="s">
        <v>8548</v>
      </c>
      <c r="C2941" t="s">
        <v>4568</v>
      </c>
      <c r="D2941">
        <v>110002</v>
      </c>
      <c r="G2941">
        <v>0</v>
      </c>
      <c r="H2941">
        <v>5000</v>
      </c>
      <c r="I2941">
        <v>215700</v>
      </c>
      <c r="J2941" s="4">
        <v>45086.25</v>
      </c>
      <c r="K2941" s="4">
        <v>45107.166666666664</v>
      </c>
      <c r="L2941" s="4">
        <v>45108.166666666664</v>
      </c>
      <c r="M2941" t="s">
        <v>8549</v>
      </c>
      <c r="N2941" s="3" t="s">
        <v>17</v>
      </c>
      <c r="P2941" t="s">
        <v>16</v>
      </c>
    </row>
    <row r="2942" spans="1:16">
      <c r="A2942" t="s">
        <v>8550</v>
      </c>
      <c r="B2942" t="s">
        <v>8551</v>
      </c>
      <c r="C2942" t="s">
        <v>4568</v>
      </c>
      <c r="D2942">
        <v>110002</v>
      </c>
      <c r="G2942">
        <v>0</v>
      </c>
      <c r="H2942">
        <v>5000</v>
      </c>
      <c r="I2942">
        <v>323900</v>
      </c>
      <c r="J2942" s="4">
        <v>45086.271527777775</v>
      </c>
      <c r="K2942" s="4">
        <v>45107.166666666664</v>
      </c>
      <c r="L2942" s="4">
        <v>45108.166666666664</v>
      </c>
      <c r="M2942" t="s">
        <v>8552</v>
      </c>
      <c r="N2942" s="3" t="s">
        <v>17</v>
      </c>
      <c r="P2942" t="s">
        <v>16</v>
      </c>
    </row>
    <row r="2943" spans="1:16">
      <c r="A2943" t="s">
        <v>8553</v>
      </c>
      <c r="B2943" t="s">
        <v>8554</v>
      </c>
      <c r="C2943" t="s">
        <v>4568</v>
      </c>
      <c r="D2943">
        <v>110002</v>
      </c>
      <c r="G2943">
        <v>0</v>
      </c>
      <c r="H2943">
        <v>5000</v>
      </c>
      <c r="I2943">
        <v>280460</v>
      </c>
      <c r="J2943" s="4">
        <v>45086.25</v>
      </c>
      <c r="K2943" s="4">
        <v>45107.166666666664</v>
      </c>
      <c r="L2943" s="4">
        <v>45108.166666666664</v>
      </c>
      <c r="M2943" t="s">
        <v>8555</v>
      </c>
      <c r="N2943" s="3" t="s">
        <v>17</v>
      </c>
      <c r="P2943" t="s">
        <v>16</v>
      </c>
    </row>
    <row r="2944" spans="1:16">
      <c r="A2944" t="s">
        <v>8556</v>
      </c>
      <c r="B2944" t="s">
        <v>8557</v>
      </c>
      <c r="C2944" t="s">
        <v>4568</v>
      </c>
      <c r="D2944">
        <v>110002</v>
      </c>
      <c r="G2944">
        <v>0</v>
      </c>
      <c r="H2944">
        <v>5000</v>
      </c>
      <c r="I2944">
        <v>162170</v>
      </c>
      <c r="J2944" s="4">
        <v>45086.25</v>
      </c>
      <c r="K2944" s="4">
        <v>45107.166666666664</v>
      </c>
      <c r="L2944" s="4">
        <v>45108.166666666664</v>
      </c>
      <c r="M2944" t="s">
        <v>8558</v>
      </c>
      <c r="N2944" s="3" t="s">
        <v>17</v>
      </c>
      <c r="P2944" t="s">
        <v>16</v>
      </c>
    </row>
    <row r="2945" spans="1:16">
      <c r="A2945" t="s">
        <v>8559</v>
      </c>
      <c r="B2945" t="s">
        <v>8560</v>
      </c>
      <c r="C2945" t="s">
        <v>4568</v>
      </c>
      <c r="D2945">
        <v>110002</v>
      </c>
      <c r="G2945">
        <v>0</v>
      </c>
      <c r="H2945">
        <v>5000</v>
      </c>
      <c r="I2945">
        <v>56000</v>
      </c>
      <c r="J2945" s="4">
        <v>45086.125</v>
      </c>
      <c r="K2945" s="4">
        <v>45107.166666666664</v>
      </c>
      <c r="L2945" s="4">
        <v>45108.166666666664</v>
      </c>
      <c r="M2945" t="s">
        <v>8561</v>
      </c>
      <c r="N2945" s="3" t="s">
        <v>17</v>
      </c>
      <c r="P2945" t="s">
        <v>16</v>
      </c>
    </row>
    <row r="2946" spans="1:16">
      <c r="A2946" t="s">
        <v>8562</v>
      </c>
      <c r="B2946" t="s">
        <v>8563</v>
      </c>
      <c r="C2946" t="s">
        <v>4568</v>
      </c>
      <c r="D2946">
        <v>110002</v>
      </c>
      <c r="G2946">
        <v>0</v>
      </c>
      <c r="H2946">
        <v>5000</v>
      </c>
      <c r="I2946">
        <v>215900</v>
      </c>
      <c r="J2946" s="4">
        <v>45086.083333333336</v>
      </c>
      <c r="K2946" s="4">
        <v>45107.166666666664</v>
      </c>
      <c r="L2946" s="4">
        <v>45108.166666666664</v>
      </c>
      <c r="M2946" t="s">
        <v>8564</v>
      </c>
      <c r="N2946" s="3" t="s">
        <v>17</v>
      </c>
      <c r="P2946" t="s">
        <v>16</v>
      </c>
    </row>
    <row r="2947" spans="1:16">
      <c r="A2947" t="s">
        <v>8565</v>
      </c>
      <c r="B2947" t="s">
        <v>8566</v>
      </c>
      <c r="C2947" t="s">
        <v>4568</v>
      </c>
      <c r="D2947">
        <v>110002</v>
      </c>
      <c r="G2947">
        <v>0</v>
      </c>
      <c r="H2947">
        <v>5000</v>
      </c>
      <c r="I2947">
        <v>215900</v>
      </c>
      <c r="J2947" s="4">
        <v>45086.083333333336</v>
      </c>
      <c r="K2947" s="4">
        <v>45107.166666666664</v>
      </c>
      <c r="L2947" s="4">
        <v>45108.166666666664</v>
      </c>
      <c r="M2947" t="s">
        <v>8567</v>
      </c>
      <c r="N2947" s="3" t="s">
        <v>17</v>
      </c>
      <c r="P2947" t="s">
        <v>16</v>
      </c>
    </row>
    <row r="2948" spans="1:16">
      <c r="A2948" t="s">
        <v>8568</v>
      </c>
      <c r="B2948" t="s">
        <v>8569</v>
      </c>
      <c r="C2948" t="s">
        <v>4568</v>
      </c>
      <c r="D2948">
        <v>110002</v>
      </c>
      <c r="G2948">
        <v>0</v>
      </c>
      <c r="H2948">
        <v>5000</v>
      </c>
      <c r="I2948">
        <v>270000</v>
      </c>
      <c r="J2948" s="4">
        <v>45086.083333333336</v>
      </c>
      <c r="K2948" s="4">
        <v>45107.166666666664</v>
      </c>
      <c r="L2948" s="4">
        <v>45108.166666666664</v>
      </c>
      <c r="M2948" t="s">
        <v>8570</v>
      </c>
      <c r="N2948" s="3" t="s">
        <v>17</v>
      </c>
      <c r="P2948" t="s">
        <v>16</v>
      </c>
    </row>
    <row r="2949" spans="1:16">
      <c r="A2949" t="s">
        <v>8571</v>
      </c>
      <c r="B2949" t="s">
        <v>8572</v>
      </c>
      <c r="C2949" t="s">
        <v>4568</v>
      </c>
      <c r="D2949">
        <v>110002</v>
      </c>
      <c r="G2949">
        <v>0</v>
      </c>
      <c r="H2949">
        <v>5000</v>
      </c>
      <c r="I2949">
        <v>220900</v>
      </c>
      <c r="J2949" s="4">
        <v>45086.083333333336</v>
      </c>
      <c r="K2949" s="4">
        <v>45107.166666666664</v>
      </c>
      <c r="L2949" s="4">
        <v>45108.166666666664</v>
      </c>
      <c r="M2949" t="s">
        <v>8573</v>
      </c>
      <c r="N2949" s="3" t="s">
        <v>17</v>
      </c>
      <c r="P2949" t="s">
        <v>16</v>
      </c>
    </row>
    <row r="2950" spans="1:16">
      <c r="A2950" t="s">
        <v>8574</v>
      </c>
      <c r="B2950" t="s">
        <v>8575</v>
      </c>
      <c r="C2950" t="s">
        <v>4568</v>
      </c>
      <c r="D2950">
        <v>110002</v>
      </c>
      <c r="G2950">
        <v>0</v>
      </c>
      <c r="H2950">
        <v>5000</v>
      </c>
      <c r="I2950">
        <v>714000</v>
      </c>
      <c r="J2950" s="4">
        <v>45086.083333333336</v>
      </c>
      <c r="K2950" s="4">
        <v>45107.166666666664</v>
      </c>
      <c r="L2950" s="4">
        <v>45108.166666666664</v>
      </c>
      <c r="M2950" t="s">
        <v>8576</v>
      </c>
      <c r="N2950" s="3" t="s">
        <v>17</v>
      </c>
      <c r="P2950" t="s">
        <v>16</v>
      </c>
    </row>
    <row r="2951" spans="1:16">
      <c r="A2951" t="s">
        <v>8577</v>
      </c>
      <c r="B2951" t="s">
        <v>8578</v>
      </c>
      <c r="C2951" t="s">
        <v>4568</v>
      </c>
      <c r="D2951">
        <v>110002</v>
      </c>
      <c r="G2951">
        <v>0</v>
      </c>
      <c r="H2951">
        <v>5000</v>
      </c>
      <c r="I2951">
        <v>290600</v>
      </c>
      <c r="J2951" s="4">
        <v>45086.083333333336</v>
      </c>
      <c r="K2951" s="4">
        <v>45107.166666666664</v>
      </c>
      <c r="L2951" s="4">
        <v>45108.166666666664</v>
      </c>
      <c r="M2951" t="s">
        <v>8579</v>
      </c>
      <c r="N2951" s="3" t="s">
        <v>17</v>
      </c>
      <c r="P2951" t="s">
        <v>16</v>
      </c>
    </row>
    <row r="2952" spans="1:16">
      <c r="A2952" t="s">
        <v>8580</v>
      </c>
      <c r="B2952" t="s">
        <v>8581</v>
      </c>
      <c r="C2952" t="s">
        <v>4568</v>
      </c>
      <c r="D2952">
        <v>110002</v>
      </c>
      <c r="G2952">
        <v>0</v>
      </c>
      <c r="H2952">
        <v>5000</v>
      </c>
      <c r="I2952">
        <v>162000</v>
      </c>
      <c r="J2952" s="4">
        <v>45086.083333333336</v>
      </c>
      <c r="K2952" s="4">
        <v>45107.166666666664</v>
      </c>
      <c r="L2952" s="4">
        <v>45108.166666666664</v>
      </c>
      <c r="M2952" t="s">
        <v>8582</v>
      </c>
      <c r="N2952" s="3" t="s">
        <v>17</v>
      </c>
      <c r="P2952" t="s">
        <v>16</v>
      </c>
    </row>
    <row r="2953" spans="1:16">
      <c r="A2953" t="s">
        <v>8583</v>
      </c>
      <c r="B2953" t="s">
        <v>8584</v>
      </c>
      <c r="C2953" t="s">
        <v>4568</v>
      </c>
      <c r="D2953">
        <v>110002</v>
      </c>
      <c r="G2953">
        <v>0</v>
      </c>
      <c r="H2953">
        <v>5000</v>
      </c>
      <c r="I2953">
        <v>1398300</v>
      </c>
      <c r="J2953" s="4">
        <v>45086.083333333336</v>
      </c>
      <c r="K2953" s="4">
        <v>45107.166666666664</v>
      </c>
      <c r="L2953" s="4">
        <v>45108.166666666664</v>
      </c>
      <c r="M2953" t="s">
        <v>8585</v>
      </c>
      <c r="N2953" s="3" t="s">
        <v>17</v>
      </c>
      <c r="P2953" t="s">
        <v>16</v>
      </c>
    </row>
    <row r="2954" spans="1:16">
      <c r="A2954" t="s">
        <v>8586</v>
      </c>
      <c r="B2954" t="s">
        <v>8587</v>
      </c>
      <c r="C2954" t="s">
        <v>4568</v>
      </c>
      <c r="D2954">
        <v>110002</v>
      </c>
      <c r="G2954">
        <v>0</v>
      </c>
      <c r="H2954">
        <v>5000</v>
      </c>
      <c r="I2954">
        <v>32400</v>
      </c>
      <c r="J2954" s="4">
        <v>45086.083333333336</v>
      </c>
      <c r="K2954" s="4">
        <v>45107.166666666664</v>
      </c>
      <c r="L2954" s="4">
        <v>45108.166666666664</v>
      </c>
      <c r="M2954" t="s">
        <v>8588</v>
      </c>
      <c r="N2954" s="3" t="s">
        <v>17</v>
      </c>
      <c r="P2954" t="s">
        <v>16</v>
      </c>
    </row>
    <row r="2955" spans="1:16">
      <c r="A2955" t="s">
        <v>8589</v>
      </c>
      <c r="B2955" t="s">
        <v>8590</v>
      </c>
      <c r="C2955" t="s">
        <v>4568</v>
      </c>
      <c r="D2955">
        <v>110002</v>
      </c>
      <c r="G2955">
        <v>0</v>
      </c>
      <c r="H2955">
        <v>5000</v>
      </c>
      <c r="I2955">
        <v>334500</v>
      </c>
      <c r="J2955" s="4">
        <v>45086.083333333336</v>
      </c>
      <c r="K2955" s="4">
        <v>45107.166666666664</v>
      </c>
      <c r="L2955" s="4">
        <v>45108.166666666664</v>
      </c>
      <c r="M2955" t="s">
        <v>8591</v>
      </c>
      <c r="N2955" s="3" t="s">
        <v>17</v>
      </c>
      <c r="P2955" t="s">
        <v>16</v>
      </c>
    </row>
    <row r="2956" spans="1:16">
      <c r="A2956" t="s">
        <v>8592</v>
      </c>
      <c r="B2956" t="s">
        <v>8593</v>
      </c>
      <c r="C2956" t="s">
        <v>4568</v>
      </c>
      <c r="D2956">
        <v>110002</v>
      </c>
      <c r="G2956">
        <v>0</v>
      </c>
      <c r="H2956">
        <v>5000</v>
      </c>
      <c r="I2956">
        <v>418000</v>
      </c>
      <c r="J2956" s="4">
        <v>45086.083333333336</v>
      </c>
      <c r="K2956" s="4">
        <v>45107.166666666664</v>
      </c>
      <c r="L2956" s="4">
        <v>45108.166666666664</v>
      </c>
      <c r="M2956" t="s">
        <v>8594</v>
      </c>
      <c r="N2956" s="3" t="s">
        <v>17</v>
      </c>
      <c r="P2956" t="s">
        <v>16</v>
      </c>
    </row>
    <row r="2957" spans="1:16">
      <c r="A2957" t="s">
        <v>8595</v>
      </c>
      <c r="B2957" t="s">
        <v>8596</v>
      </c>
      <c r="C2957" t="s">
        <v>4568</v>
      </c>
      <c r="D2957">
        <v>110002</v>
      </c>
      <c r="G2957">
        <v>0</v>
      </c>
      <c r="H2957">
        <v>5000</v>
      </c>
      <c r="I2957">
        <v>334500</v>
      </c>
      <c r="J2957" s="4">
        <v>45086.083333333336</v>
      </c>
      <c r="K2957" s="4">
        <v>45107.166666666664</v>
      </c>
      <c r="L2957" s="4">
        <v>45108.166666666664</v>
      </c>
      <c r="M2957" t="s">
        <v>8597</v>
      </c>
      <c r="N2957" s="3" t="s">
        <v>17</v>
      </c>
      <c r="P2957" t="s">
        <v>16</v>
      </c>
    </row>
    <row r="2958" spans="1:16">
      <c r="A2958" t="s">
        <v>8598</v>
      </c>
      <c r="B2958" t="s">
        <v>8599</v>
      </c>
      <c r="C2958" t="s">
        <v>4568</v>
      </c>
      <c r="D2958">
        <v>110002</v>
      </c>
      <c r="G2958">
        <v>0</v>
      </c>
      <c r="H2958">
        <v>5000</v>
      </c>
      <c r="I2958">
        <v>251000</v>
      </c>
      <c r="J2958" s="4">
        <v>45086.083333333336</v>
      </c>
      <c r="K2958" s="4">
        <v>45107.166666666664</v>
      </c>
      <c r="L2958" s="4">
        <v>45108.166666666664</v>
      </c>
      <c r="M2958" t="s">
        <v>8600</v>
      </c>
      <c r="N2958" s="3" t="s">
        <v>17</v>
      </c>
      <c r="P2958" t="s">
        <v>16</v>
      </c>
    </row>
    <row r="2959" spans="1:16">
      <c r="A2959" t="s">
        <v>8601</v>
      </c>
      <c r="B2959" t="s">
        <v>8602</v>
      </c>
      <c r="C2959" t="s">
        <v>4568</v>
      </c>
      <c r="D2959">
        <v>110002</v>
      </c>
      <c r="G2959">
        <v>0</v>
      </c>
      <c r="H2959">
        <v>5000</v>
      </c>
      <c r="I2959">
        <v>32400</v>
      </c>
      <c r="J2959" s="4">
        <v>45086.083333333336</v>
      </c>
      <c r="K2959" s="4">
        <v>45107.166666666664</v>
      </c>
      <c r="L2959" s="4">
        <v>45108.166666666664</v>
      </c>
      <c r="M2959" t="s">
        <v>8603</v>
      </c>
      <c r="N2959" s="3" t="s">
        <v>17</v>
      </c>
      <c r="P2959" t="s">
        <v>16</v>
      </c>
    </row>
    <row r="2960" spans="1:16">
      <c r="A2960" t="s">
        <v>8604</v>
      </c>
      <c r="B2960" t="s">
        <v>8605</v>
      </c>
      <c r="C2960" t="s">
        <v>4568</v>
      </c>
      <c r="D2960">
        <v>110002</v>
      </c>
      <c r="G2960">
        <v>0</v>
      </c>
      <c r="H2960">
        <v>5000</v>
      </c>
      <c r="I2960">
        <v>32400</v>
      </c>
      <c r="J2960" s="4">
        <v>45086.083333333336</v>
      </c>
      <c r="K2960" s="4">
        <v>45107.166666666664</v>
      </c>
      <c r="L2960" s="4">
        <v>45108.166666666664</v>
      </c>
      <c r="M2960" t="s">
        <v>8606</v>
      </c>
      <c r="N2960" s="3" t="s">
        <v>17</v>
      </c>
      <c r="P2960" t="s">
        <v>16</v>
      </c>
    </row>
    <row r="2961" spans="1:16">
      <c r="A2961" t="s">
        <v>8607</v>
      </c>
      <c r="B2961" t="s">
        <v>8608</v>
      </c>
      <c r="C2961" t="s">
        <v>4568</v>
      </c>
      <c r="D2961">
        <v>110002</v>
      </c>
      <c r="G2961">
        <v>0</v>
      </c>
      <c r="H2961">
        <v>5000</v>
      </c>
      <c r="I2961">
        <v>32400</v>
      </c>
      <c r="J2961" s="4">
        <v>45086.083333333336</v>
      </c>
      <c r="K2961" s="4">
        <v>45107.166666666664</v>
      </c>
      <c r="L2961" s="4">
        <v>45108.166666666664</v>
      </c>
      <c r="M2961" t="s">
        <v>8609</v>
      </c>
      <c r="N2961" s="3" t="s">
        <v>17</v>
      </c>
      <c r="P2961" t="s">
        <v>16</v>
      </c>
    </row>
    <row r="2962" spans="1:16">
      <c r="A2962" t="s">
        <v>8610</v>
      </c>
      <c r="B2962" t="s">
        <v>8611</v>
      </c>
      <c r="C2962" t="s">
        <v>4568</v>
      </c>
      <c r="D2962">
        <v>110002</v>
      </c>
      <c r="G2962">
        <v>0</v>
      </c>
      <c r="H2962">
        <v>5000</v>
      </c>
      <c r="I2962">
        <v>685200</v>
      </c>
      <c r="J2962" s="4">
        <v>45086.083333333336</v>
      </c>
      <c r="K2962" s="4">
        <v>45107.166666666664</v>
      </c>
      <c r="L2962" s="4">
        <v>45108.166666666664</v>
      </c>
      <c r="M2962" t="s">
        <v>8612</v>
      </c>
      <c r="N2962" s="3" t="s">
        <v>17</v>
      </c>
      <c r="P2962" t="s">
        <v>16</v>
      </c>
    </row>
    <row r="2963" spans="1:16">
      <c r="A2963" t="s">
        <v>8613</v>
      </c>
      <c r="B2963" t="s">
        <v>8614</v>
      </c>
      <c r="C2963" t="s">
        <v>4568</v>
      </c>
      <c r="D2963">
        <v>110002</v>
      </c>
      <c r="G2963">
        <v>0</v>
      </c>
      <c r="H2963">
        <v>5000</v>
      </c>
      <c r="I2963">
        <v>396700</v>
      </c>
      <c r="J2963" s="4">
        <v>45086.083333333336</v>
      </c>
      <c r="K2963" s="4">
        <v>45107.166666666664</v>
      </c>
      <c r="L2963" s="4">
        <v>45108.166666666664</v>
      </c>
      <c r="M2963" t="s">
        <v>8615</v>
      </c>
      <c r="N2963" s="3" t="s">
        <v>17</v>
      </c>
      <c r="P2963" t="s">
        <v>16</v>
      </c>
    </row>
    <row r="2964" spans="1:16">
      <c r="A2964" t="s">
        <v>8616</v>
      </c>
      <c r="B2964" t="s">
        <v>8617</v>
      </c>
      <c r="C2964" t="s">
        <v>4568</v>
      </c>
      <c r="D2964">
        <v>110002</v>
      </c>
      <c r="G2964">
        <v>0</v>
      </c>
      <c r="H2964">
        <v>5000</v>
      </c>
      <c r="I2964">
        <v>280800</v>
      </c>
      <c r="J2964" s="4">
        <v>45086.083333333336</v>
      </c>
      <c r="K2964" s="4">
        <v>45107.166666666664</v>
      </c>
      <c r="L2964" s="4">
        <v>45108.166666666664</v>
      </c>
      <c r="M2964" t="s">
        <v>8618</v>
      </c>
      <c r="N2964" s="3" t="s">
        <v>17</v>
      </c>
      <c r="P2964" t="s">
        <v>16</v>
      </c>
    </row>
    <row r="2965" spans="1:16">
      <c r="A2965" t="s">
        <v>8619</v>
      </c>
      <c r="B2965" t="s">
        <v>8620</v>
      </c>
      <c r="C2965" t="s">
        <v>4568</v>
      </c>
      <c r="D2965">
        <v>110002</v>
      </c>
      <c r="G2965">
        <v>0</v>
      </c>
      <c r="H2965">
        <v>5000</v>
      </c>
      <c r="I2965">
        <v>215900</v>
      </c>
      <c r="J2965" s="4">
        <v>45086.083333333336</v>
      </c>
      <c r="K2965" s="4">
        <v>45107.166666666664</v>
      </c>
      <c r="L2965" s="4">
        <v>45108.166666666664</v>
      </c>
      <c r="M2965" t="s">
        <v>8621</v>
      </c>
      <c r="N2965" s="3" t="s">
        <v>17</v>
      </c>
      <c r="P2965" t="s">
        <v>16</v>
      </c>
    </row>
    <row r="2966" spans="1:16">
      <c r="A2966" t="s">
        <v>8622</v>
      </c>
      <c r="B2966" t="s">
        <v>8623</v>
      </c>
      <c r="C2966" t="s">
        <v>4568</v>
      </c>
      <c r="D2966">
        <v>110002</v>
      </c>
      <c r="G2966">
        <v>0</v>
      </c>
      <c r="H2966">
        <v>5000</v>
      </c>
      <c r="I2966">
        <v>215900</v>
      </c>
      <c r="J2966" s="4">
        <v>45086.083333333336</v>
      </c>
      <c r="K2966" s="4">
        <v>45107.166666666664</v>
      </c>
      <c r="L2966" s="4">
        <v>45108.166666666664</v>
      </c>
      <c r="M2966" t="s">
        <v>8624</v>
      </c>
      <c r="N2966" s="3" t="s">
        <v>17</v>
      </c>
      <c r="P2966" t="s">
        <v>16</v>
      </c>
    </row>
    <row r="2967" spans="1:16">
      <c r="A2967" t="s">
        <v>8625</v>
      </c>
      <c r="B2967" t="s">
        <v>8626</v>
      </c>
      <c r="C2967" t="s">
        <v>4568</v>
      </c>
      <c r="D2967">
        <v>110002</v>
      </c>
      <c r="G2967">
        <v>0</v>
      </c>
      <c r="H2967">
        <v>5000</v>
      </c>
      <c r="I2967">
        <v>215900</v>
      </c>
      <c r="J2967" s="4">
        <v>45086.083333333336</v>
      </c>
      <c r="K2967" s="4">
        <v>45107.166666666664</v>
      </c>
      <c r="L2967" s="4">
        <v>45108.166666666664</v>
      </c>
      <c r="M2967" t="s">
        <v>8627</v>
      </c>
      <c r="N2967" s="3" t="s">
        <v>17</v>
      </c>
      <c r="P2967" t="s">
        <v>16</v>
      </c>
    </row>
    <row r="2968" spans="1:16">
      <c r="A2968" t="s">
        <v>8628</v>
      </c>
      <c r="B2968" t="s">
        <v>8629</v>
      </c>
      <c r="C2968" t="s">
        <v>4568</v>
      </c>
      <c r="D2968">
        <v>110002</v>
      </c>
      <c r="G2968">
        <v>0</v>
      </c>
      <c r="H2968">
        <v>5000</v>
      </c>
      <c r="I2968">
        <v>215900</v>
      </c>
      <c r="J2968" s="4">
        <v>45086.083333333336</v>
      </c>
      <c r="K2968" s="4">
        <v>45107.166666666664</v>
      </c>
      <c r="L2968" s="4">
        <v>45108.166666666664</v>
      </c>
      <c r="M2968" t="s">
        <v>8630</v>
      </c>
      <c r="N2968" s="3" t="s">
        <v>17</v>
      </c>
      <c r="P2968" t="s">
        <v>16</v>
      </c>
    </row>
    <row r="2969" spans="1:16">
      <c r="A2969" t="s">
        <v>8631</v>
      </c>
      <c r="B2969" t="s">
        <v>8632</v>
      </c>
      <c r="C2969" t="s">
        <v>4568</v>
      </c>
      <c r="D2969">
        <v>110002</v>
      </c>
      <c r="G2969">
        <v>0</v>
      </c>
      <c r="H2969">
        <v>5000</v>
      </c>
      <c r="I2969">
        <v>134999</v>
      </c>
      <c r="J2969" s="4">
        <v>45086.083333333336</v>
      </c>
      <c r="K2969" s="4">
        <v>45107.166666666664</v>
      </c>
      <c r="L2969" s="4">
        <v>45108.166666666664</v>
      </c>
      <c r="M2969" t="s">
        <v>8633</v>
      </c>
      <c r="N2969" s="3" t="s">
        <v>17</v>
      </c>
      <c r="P2969" t="s">
        <v>16</v>
      </c>
    </row>
    <row r="2970" spans="1:16">
      <c r="A2970" t="s">
        <v>8634</v>
      </c>
      <c r="B2970" t="s">
        <v>8635</v>
      </c>
      <c r="C2970" t="s">
        <v>4568</v>
      </c>
      <c r="D2970">
        <v>110002</v>
      </c>
      <c r="G2970">
        <v>0</v>
      </c>
      <c r="H2970">
        <v>5000</v>
      </c>
      <c r="I2970">
        <v>215900</v>
      </c>
      <c r="J2970" s="4">
        <v>45086.083333333336</v>
      </c>
      <c r="K2970" s="4">
        <v>45107.166666666664</v>
      </c>
      <c r="L2970" s="4">
        <v>45108.166666666664</v>
      </c>
      <c r="M2970" t="s">
        <v>8636</v>
      </c>
      <c r="N2970" s="3" t="s">
        <v>17</v>
      </c>
      <c r="P2970" t="s">
        <v>16</v>
      </c>
    </row>
    <row r="2971" spans="1:16">
      <c r="A2971" t="s">
        <v>8637</v>
      </c>
      <c r="B2971" t="s">
        <v>8638</v>
      </c>
      <c r="C2971" t="s">
        <v>4568</v>
      </c>
      <c r="D2971">
        <v>110002</v>
      </c>
      <c r="G2971">
        <v>0</v>
      </c>
      <c r="H2971">
        <v>5000</v>
      </c>
      <c r="I2971">
        <v>134900</v>
      </c>
      <c r="J2971" s="4">
        <v>45086.083333333336</v>
      </c>
      <c r="K2971" s="4">
        <v>45107.166666666664</v>
      </c>
      <c r="L2971" s="4">
        <v>45108.166666666664</v>
      </c>
      <c r="M2971" t="s">
        <v>8639</v>
      </c>
      <c r="N2971" s="3" t="s">
        <v>17</v>
      </c>
      <c r="P2971" t="s">
        <v>16</v>
      </c>
    </row>
    <row r="2972" spans="1:16">
      <c r="A2972" t="s">
        <v>8640</v>
      </c>
      <c r="B2972" t="s">
        <v>8641</v>
      </c>
      <c r="C2972" t="s">
        <v>4568</v>
      </c>
      <c r="D2972">
        <v>110002</v>
      </c>
      <c r="G2972">
        <v>0</v>
      </c>
      <c r="H2972">
        <v>5000</v>
      </c>
      <c r="I2972">
        <v>270000</v>
      </c>
      <c r="J2972" s="4">
        <v>45086.083333333336</v>
      </c>
      <c r="K2972" s="4">
        <v>45107.166666666664</v>
      </c>
      <c r="L2972" s="4">
        <v>45108.166666666664</v>
      </c>
      <c r="M2972" t="s">
        <v>8642</v>
      </c>
      <c r="N2972" s="3" t="s">
        <v>17</v>
      </c>
      <c r="P2972" t="s">
        <v>16</v>
      </c>
    </row>
    <row r="2973" spans="1:16">
      <c r="A2973" t="s">
        <v>8643</v>
      </c>
      <c r="B2973" t="s">
        <v>8644</v>
      </c>
      <c r="C2973" t="s">
        <v>4568</v>
      </c>
      <c r="D2973">
        <v>110002</v>
      </c>
      <c r="G2973">
        <v>0</v>
      </c>
      <c r="H2973">
        <v>5000</v>
      </c>
      <c r="I2973">
        <v>345600</v>
      </c>
      <c r="J2973" s="4">
        <v>45086.083333333336</v>
      </c>
      <c r="K2973" s="4">
        <v>45107.166666666664</v>
      </c>
      <c r="L2973" s="4">
        <v>45108.166666666664</v>
      </c>
      <c r="M2973" t="s">
        <v>8645</v>
      </c>
      <c r="N2973" s="3" t="s">
        <v>17</v>
      </c>
      <c r="P2973" t="s">
        <v>16</v>
      </c>
    </row>
    <row r="2974" spans="1:16">
      <c r="A2974" t="s">
        <v>8646</v>
      </c>
      <c r="B2974" t="s">
        <v>8647</v>
      </c>
      <c r="C2974" t="s">
        <v>4568</v>
      </c>
      <c r="D2974">
        <v>110002</v>
      </c>
      <c r="G2974">
        <v>0</v>
      </c>
      <c r="H2974">
        <v>5000</v>
      </c>
      <c r="I2974">
        <v>86900</v>
      </c>
      <c r="J2974" s="4">
        <v>45086.083333333336</v>
      </c>
      <c r="K2974" s="4">
        <v>45107.166666666664</v>
      </c>
      <c r="L2974" s="4">
        <v>45108.166666666664</v>
      </c>
      <c r="M2974" t="s">
        <v>8648</v>
      </c>
      <c r="N2974" s="3" t="s">
        <v>17</v>
      </c>
      <c r="P2974" t="s">
        <v>16</v>
      </c>
    </row>
    <row r="2975" spans="1:16">
      <c r="A2975" t="s">
        <v>8649</v>
      </c>
      <c r="B2975" t="s">
        <v>8650</v>
      </c>
      <c r="C2975" t="s">
        <v>4568</v>
      </c>
      <c r="D2975">
        <v>110002</v>
      </c>
      <c r="G2975">
        <v>0</v>
      </c>
      <c r="H2975">
        <v>5000</v>
      </c>
      <c r="I2975">
        <v>48600</v>
      </c>
      <c r="J2975" s="4">
        <v>45086.083333333336</v>
      </c>
      <c r="K2975" s="4">
        <v>45107.166666666664</v>
      </c>
      <c r="L2975" s="4">
        <v>45108.166666666664</v>
      </c>
      <c r="M2975" t="s">
        <v>8651</v>
      </c>
      <c r="N2975" s="3" t="s">
        <v>17</v>
      </c>
      <c r="P2975" t="s">
        <v>16</v>
      </c>
    </row>
    <row r="2976" spans="1:16">
      <c r="A2976" t="s">
        <v>8652</v>
      </c>
      <c r="B2976" t="s">
        <v>8653</v>
      </c>
      <c r="C2976" t="s">
        <v>4568</v>
      </c>
      <c r="D2976">
        <v>110002</v>
      </c>
      <c r="G2976">
        <v>0</v>
      </c>
      <c r="H2976">
        <v>5000</v>
      </c>
      <c r="I2976">
        <v>58500</v>
      </c>
      <c r="J2976" s="4">
        <v>45086.083333333336</v>
      </c>
      <c r="K2976" s="4">
        <v>45107.166666666664</v>
      </c>
      <c r="L2976" s="4">
        <v>45108.166666666664</v>
      </c>
      <c r="M2976" t="s">
        <v>8654</v>
      </c>
      <c r="N2976" s="3" t="s">
        <v>17</v>
      </c>
      <c r="P2976" t="s">
        <v>16</v>
      </c>
    </row>
    <row r="2977" spans="1:16">
      <c r="A2977" t="s">
        <v>8655</v>
      </c>
      <c r="B2977" t="s">
        <v>8656</v>
      </c>
      <c r="C2977" t="s">
        <v>4568</v>
      </c>
      <c r="D2977">
        <v>110002</v>
      </c>
      <c r="G2977">
        <v>0</v>
      </c>
      <c r="H2977">
        <v>5000</v>
      </c>
      <c r="I2977">
        <v>87200</v>
      </c>
      <c r="J2977" s="4">
        <v>45086.083333333336</v>
      </c>
      <c r="K2977" s="4">
        <v>45107.166666666664</v>
      </c>
      <c r="L2977" s="4">
        <v>45108.166666666664</v>
      </c>
      <c r="M2977" t="s">
        <v>8657</v>
      </c>
      <c r="N2977" s="3" t="s">
        <v>17</v>
      </c>
      <c r="P2977" t="s">
        <v>16</v>
      </c>
    </row>
    <row r="2978" spans="1:16">
      <c r="A2978" t="s">
        <v>8658</v>
      </c>
      <c r="B2978" t="s">
        <v>8659</v>
      </c>
      <c r="C2978" t="s">
        <v>4568</v>
      </c>
      <c r="D2978">
        <v>110002</v>
      </c>
      <c r="G2978">
        <v>0</v>
      </c>
      <c r="H2978">
        <v>5000</v>
      </c>
      <c r="I2978">
        <v>668800</v>
      </c>
      <c r="J2978" s="4">
        <v>45086.083333333336</v>
      </c>
      <c r="K2978" s="4">
        <v>45107.166666666664</v>
      </c>
      <c r="L2978" s="4">
        <v>45108.166666666664</v>
      </c>
      <c r="M2978" t="s">
        <v>8660</v>
      </c>
      <c r="N2978" s="3" t="s">
        <v>17</v>
      </c>
      <c r="P2978" t="s">
        <v>16</v>
      </c>
    </row>
    <row r="2979" spans="1:16">
      <c r="A2979" t="s">
        <v>8661</v>
      </c>
      <c r="B2979" t="s">
        <v>8662</v>
      </c>
      <c r="C2979" t="s">
        <v>4568</v>
      </c>
      <c r="D2979">
        <v>110002</v>
      </c>
      <c r="G2979">
        <v>0</v>
      </c>
      <c r="H2979">
        <v>5000</v>
      </c>
      <c r="I2979">
        <v>972000</v>
      </c>
      <c r="J2979" s="4">
        <v>45086.083333333336</v>
      </c>
      <c r="K2979" s="4">
        <v>45107.166666666664</v>
      </c>
      <c r="L2979" s="4">
        <v>45108.166666666664</v>
      </c>
      <c r="M2979" t="s">
        <v>8663</v>
      </c>
      <c r="N2979" s="3" t="s">
        <v>17</v>
      </c>
      <c r="P2979" t="s">
        <v>16</v>
      </c>
    </row>
    <row r="2980" spans="1:16">
      <c r="A2980" t="s">
        <v>8664</v>
      </c>
      <c r="B2980" t="s">
        <v>8665</v>
      </c>
      <c r="C2980" t="s">
        <v>4568</v>
      </c>
      <c r="D2980">
        <v>110002</v>
      </c>
      <c r="G2980">
        <v>0</v>
      </c>
      <c r="H2980">
        <v>5000</v>
      </c>
      <c r="I2980">
        <v>972000</v>
      </c>
      <c r="J2980" s="4">
        <v>45086.083333333336</v>
      </c>
      <c r="K2980" s="4">
        <v>45107.166666666664</v>
      </c>
      <c r="L2980" s="4">
        <v>45108.166666666664</v>
      </c>
      <c r="M2980" t="s">
        <v>8666</v>
      </c>
      <c r="N2980" s="3" t="s">
        <v>17</v>
      </c>
      <c r="P2980" t="s">
        <v>16</v>
      </c>
    </row>
    <row r="2981" spans="1:16">
      <c r="A2981" t="s">
        <v>8667</v>
      </c>
      <c r="B2981" t="s">
        <v>8668</v>
      </c>
      <c r="C2981" t="s">
        <v>4568</v>
      </c>
      <c r="D2981">
        <v>110002</v>
      </c>
      <c r="G2981">
        <v>0</v>
      </c>
      <c r="H2981">
        <v>5000</v>
      </c>
      <c r="I2981">
        <v>756000</v>
      </c>
      <c r="J2981" s="4">
        <v>45086.083333333336</v>
      </c>
      <c r="K2981" s="4">
        <v>45107.166666666664</v>
      </c>
      <c r="L2981" s="4">
        <v>45108.166666666664</v>
      </c>
      <c r="M2981" t="s">
        <v>8669</v>
      </c>
      <c r="N2981" s="3" t="s">
        <v>17</v>
      </c>
      <c r="P2981" t="s">
        <v>16</v>
      </c>
    </row>
    <row r="2982" spans="1:16">
      <c r="A2982" t="s">
        <v>8670</v>
      </c>
      <c r="B2982" t="s">
        <v>8671</v>
      </c>
      <c r="C2982" t="s">
        <v>4568</v>
      </c>
      <c r="D2982">
        <v>110002</v>
      </c>
      <c r="G2982">
        <v>0</v>
      </c>
      <c r="H2982">
        <v>5000</v>
      </c>
      <c r="I2982">
        <v>756000</v>
      </c>
      <c r="J2982" s="4">
        <v>45086.083333333336</v>
      </c>
      <c r="K2982" s="4">
        <v>45107.166666666664</v>
      </c>
      <c r="L2982" s="4">
        <v>45108.166666666664</v>
      </c>
      <c r="M2982" t="s">
        <v>8672</v>
      </c>
      <c r="N2982" s="3" t="s">
        <v>17</v>
      </c>
      <c r="P2982" t="s">
        <v>16</v>
      </c>
    </row>
    <row r="2983" spans="1:16">
      <c r="A2983" t="s">
        <v>8673</v>
      </c>
      <c r="B2983" t="s">
        <v>8674</v>
      </c>
      <c r="C2983" t="s">
        <v>4568</v>
      </c>
      <c r="D2983">
        <v>110002</v>
      </c>
      <c r="G2983">
        <v>0</v>
      </c>
      <c r="H2983">
        <v>5000</v>
      </c>
      <c r="I2983">
        <v>648000</v>
      </c>
      <c r="J2983" s="4">
        <v>45086.083333333336</v>
      </c>
      <c r="K2983" s="4">
        <v>45107.166666666664</v>
      </c>
      <c r="L2983" s="4">
        <v>45108.166666666664</v>
      </c>
      <c r="M2983" t="s">
        <v>8675</v>
      </c>
      <c r="N2983" s="3" t="s">
        <v>17</v>
      </c>
      <c r="P2983" t="s">
        <v>16</v>
      </c>
    </row>
    <row r="2984" spans="1:16">
      <c r="A2984" t="s">
        <v>8676</v>
      </c>
      <c r="B2984" t="s">
        <v>8677</v>
      </c>
      <c r="C2984" t="s">
        <v>4568</v>
      </c>
      <c r="D2984">
        <v>110002</v>
      </c>
      <c r="G2984">
        <v>0</v>
      </c>
      <c r="H2984">
        <v>5000</v>
      </c>
      <c r="I2984">
        <v>232200</v>
      </c>
      <c r="J2984" s="4">
        <v>45086.083333333336</v>
      </c>
      <c r="K2984" s="4">
        <v>45107.166666666664</v>
      </c>
      <c r="L2984" s="4">
        <v>45108.166666666664</v>
      </c>
      <c r="M2984" t="s">
        <v>8678</v>
      </c>
      <c r="N2984" s="3" t="s">
        <v>17</v>
      </c>
      <c r="P2984" t="s">
        <v>16</v>
      </c>
    </row>
    <row r="2985" spans="1:16">
      <c r="A2985" t="s">
        <v>8679</v>
      </c>
      <c r="B2985" t="s">
        <v>8680</v>
      </c>
      <c r="C2985" t="s">
        <v>4568</v>
      </c>
      <c r="D2985">
        <v>110002</v>
      </c>
      <c r="G2985">
        <v>0</v>
      </c>
      <c r="H2985">
        <v>5000</v>
      </c>
      <c r="I2985">
        <v>302200</v>
      </c>
      <c r="J2985" s="4">
        <v>45086.083333333336</v>
      </c>
      <c r="K2985" s="4">
        <v>45107.166666666664</v>
      </c>
      <c r="L2985" s="4">
        <v>45108.166666666664</v>
      </c>
      <c r="M2985" t="s">
        <v>8681</v>
      </c>
      <c r="N2985" s="3" t="s">
        <v>17</v>
      </c>
      <c r="P2985" t="s">
        <v>16</v>
      </c>
    </row>
    <row r="2986" spans="1:16">
      <c r="A2986" t="s">
        <v>8682</v>
      </c>
      <c r="B2986" t="s">
        <v>8683</v>
      </c>
      <c r="C2986" t="s">
        <v>4568</v>
      </c>
      <c r="D2986">
        <v>110002</v>
      </c>
      <c r="G2986">
        <v>0</v>
      </c>
      <c r="H2986">
        <v>5000</v>
      </c>
      <c r="I2986">
        <v>1728000</v>
      </c>
      <c r="J2986" s="4">
        <v>45086.083333333336</v>
      </c>
      <c r="K2986" s="4">
        <v>45107.166666666664</v>
      </c>
      <c r="L2986" s="4">
        <v>45108.166666666664</v>
      </c>
      <c r="M2986" t="s">
        <v>8684</v>
      </c>
      <c r="N2986" s="3" t="s">
        <v>17</v>
      </c>
      <c r="P2986" t="s">
        <v>16</v>
      </c>
    </row>
    <row r="2987" spans="1:16">
      <c r="A2987" t="s">
        <v>8685</v>
      </c>
      <c r="B2987" t="s">
        <v>8686</v>
      </c>
      <c r="C2987" t="s">
        <v>4568</v>
      </c>
      <c r="D2987">
        <v>110002</v>
      </c>
      <c r="G2987">
        <v>0</v>
      </c>
      <c r="H2987">
        <v>5000</v>
      </c>
      <c r="I2987">
        <v>108300</v>
      </c>
      <c r="J2987" s="4">
        <v>45086.083333333336</v>
      </c>
      <c r="K2987" s="4">
        <v>45107.166666666664</v>
      </c>
      <c r="L2987" s="4">
        <v>45108.166666666664</v>
      </c>
      <c r="M2987" t="s">
        <v>8687</v>
      </c>
      <c r="N2987" s="3" t="s">
        <v>17</v>
      </c>
      <c r="P2987" t="s">
        <v>16</v>
      </c>
    </row>
    <row r="2988" spans="1:16">
      <c r="A2988" t="s">
        <v>8688</v>
      </c>
      <c r="B2988" t="s">
        <v>8689</v>
      </c>
      <c r="C2988" t="s">
        <v>4568</v>
      </c>
      <c r="D2988">
        <v>110002</v>
      </c>
      <c r="G2988">
        <v>0</v>
      </c>
      <c r="H2988">
        <v>5000</v>
      </c>
      <c r="I2988">
        <v>1021900</v>
      </c>
      <c r="J2988" s="4">
        <v>45086.083333333336</v>
      </c>
      <c r="K2988" s="4">
        <v>45107.166666666664</v>
      </c>
      <c r="L2988" s="4">
        <v>45108.166666666664</v>
      </c>
      <c r="M2988" t="s">
        <v>8690</v>
      </c>
      <c r="N2988" s="3" t="s">
        <v>17</v>
      </c>
      <c r="P2988" t="s">
        <v>16</v>
      </c>
    </row>
    <row r="2989" spans="1:16">
      <c r="A2989" t="s">
        <v>8691</v>
      </c>
      <c r="B2989" t="s">
        <v>8692</v>
      </c>
      <c r="C2989" t="s">
        <v>4568</v>
      </c>
      <c r="D2989">
        <v>110002</v>
      </c>
      <c r="G2989">
        <v>0</v>
      </c>
      <c r="H2989">
        <v>5000</v>
      </c>
      <c r="I2989">
        <v>32400</v>
      </c>
      <c r="J2989" s="4">
        <v>45086.083333333336</v>
      </c>
      <c r="K2989" s="4">
        <v>45107.166666666664</v>
      </c>
      <c r="L2989" s="4">
        <v>45108.166666666664</v>
      </c>
      <c r="M2989" t="s">
        <v>8693</v>
      </c>
      <c r="N2989" s="3" t="s">
        <v>17</v>
      </c>
      <c r="P2989" t="s">
        <v>16</v>
      </c>
    </row>
    <row r="2990" spans="1:16">
      <c r="A2990" t="s">
        <v>8694</v>
      </c>
      <c r="B2990" t="s">
        <v>8695</v>
      </c>
      <c r="C2990" t="s">
        <v>4568</v>
      </c>
      <c r="D2990">
        <v>110002</v>
      </c>
      <c r="G2990">
        <v>0</v>
      </c>
      <c r="H2990">
        <v>5000</v>
      </c>
      <c r="I2990">
        <v>32400</v>
      </c>
      <c r="J2990" s="4">
        <v>45086.083333333336</v>
      </c>
      <c r="K2990" s="4">
        <v>45107.166666666664</v>
      </c>
      <c r="L2990" s="4">
        <v>45108.166666666664</v>
      </c>
      <c r="M2990" t="s">
        <v>8696</v>
      </c>
      <c r="N2990" s="3" t="s">
        <v>17</v>
      </c>
      <c r="P2990" t="s">
        <v>16</v>
      </c>
    </row>
    <row r="2991" spans="1:16">
      <c r="A2991" t="s">
        <v>8697</v>
      </c>
      <c r="B2991" t="s">
        <v>8698</v>
      </c>
      <c r="C2991" t="s">
        <v>4568</v>
      </c>
      <c r="D2991">
        <v>110002</v>
      </c>
      <c r="G2991">
        <v>0</v>
      </c>
      <c r="H2991">
        <v>5000</v>
      </c>
      <c r="I2991">
        <v>32400</v>
      </c>
      <c r="J2991" s="4">
        <v>45086.083333333336</v>
      </c>
      <c r="K2991" s="4">
        <v>45107.166666666664</v>
      </c>
      <c r="L2991" s="4">
        <v>45108.166666666664</v>
      </c>
      <c r="M2991" t="s">
        <v>8699</v>
      </c>
      <c r="N2991" s="3" t="s">
        <v>17</v>
      </c>
      <c r="P2991" t="s">
        <v>16</v>
      </c>
    </row>
    <row r="2992" spans="1:16">
      <c r="A2992" t="s">
        <v>8700</v>
      </c>
      <c r="B2992" t="s">
        <v>8701</v>
      </c>
      <c r="C2992" t="s">
        <v>4568</v>
      </c>
      <c r="D2992">
        <v>110002</v>
      </c>
      <c r="G2992">
        <v>0</v>
      </c>
      <c r="H2992">
        <v>5000</v>
      </c>
      <c r="I2992">
        <v>32400</v>
      </c>
      <c r="J2992" s="4">
        <v>45086.083333333336</v>
      </c>
      <c r="K2992" s="4">
        <v>45107.166666666664</v>
      </c>
      <c r="L2992" s="4">
        <v>45108.166666666664</v>
      </c>
      <c r="M2992" t="s">
        <v>8702</v>
      </c>
      <c r="N2992" s="3" t="s">
        <v>17</v>
      </c>
      <c r="P2992" t="s">
        <v>16</v>
      </c>
    </row>
    <row r="2993" spans="1:16">
      <c r="A2993" t="s">
        <v>8703</v>
      </c>
      <c r="B2993" t="s">
        <v>8704</v>
      </c>
      <c r="C2993" t="s">
        <v>4568</v>
      </c>
      <c r="D2993">
        <v>110002</v>
      </c>
      <c r="G2993">
        <v>0</v>
      </c>
      <c r="H2993">
        <v>10000</v>
      </c>
      <c r="I2993">
        <v>510800</v>
      </c>
      <c r="J2993" s="4">
        <v>45089.5</v>
      </c>
      <c r="K2993" s="4">
        <v>45107.166666666664</v>
      </c>
      <c r="L2993" s="4">
        <v>45108.166666666664</v>
      </c>
      <c r="M2993" t="s">
        <v>8705</v>
      </c>
      <c r="N2993" s="3" t="s">
        <v>17</v>
      </c>
      <c r="P2993" t="s">
        <v>16</v>
      </c>
    </row>
    <row r="2994" spans="1:16">
      <c r="A2994" t="s">
        <v>8706</v>
      </c>
      <c r="B2994" t="s">
        <v>8707</v>
      </c>
      <c r="C2994" t="s">
        <v>4568</v>
      </c>
      <c r="D2994">
        <v>110002</v>
      </c>
      <c r="G2994">
        <v>0</v>
      </c>
      <c r="H2994">
        <v>10000</v>
      </c>
      <c r="I2994">
        <v>464400</v>
      </c>
      <c r="J2994" s="4">
        <v>45089.5</v>
      </c>
      <c r="K2994" s="4">
        <v>45107.166666666664</v>
      </c>
      <c r="L2994" s="4">
        <v>45108.166666666664</v>
      </c>
      <c r="M2994" t="s">
        <v>8708</v>
      </c>
      <c r="N2994" s="3" t="s">
        <v>17</v>
      </c>
      <c r="P2994" t="s">
        <v>16</v>
      </c>
    </row>
    <row r="2995" spans="1:16">
      <c r="A2995" t="s">
        <v>8709</v>
      </c>
      <c r="B2995" t="s">
        <v>8710</v>
      </c>
      <c r="C2995" t="s">
        <v>4568</v>
      </c>
      <c r="D2995">
        <v>110002</v>
      </c>
      <c r="G2995">
        <v>0</v>
      </c>
      <c r="H2995">
        <v>10000</v>
      </c>
      <c r="I2995">
        <v>650000</v>
      </c>
      <c r="J2995" s="4">
        <v>45089.5</v>
      </c>
      <c r="K2995" s="4">
        <v>45107.166666666664</v>
      </c>
      <c r="L2995" s="4">
        <v>45108.166666666664</v>
      </c>
      <c r="M2995" t="s">
        <v>8711</v>
      </c>
      <c r="N2995" s="3" t="s">
        <v>17</v>
      </c>
      <c r="P2995" t="s">
        <v>16</v>
      </c>
    </row>
    <row r="2996" spans="1:16">
      <c r="A2996" t="s">
        <v>8712</v>
      </c>
      <c r="B2996" t="s">
        <v>8713</v>
      </c>
      <c r="C2996" t="s">
        <v>4568</v>
      </c>
      <c r="D2996">
        <v>110002</v>
      </c>
      <c r="G2996">
        <v>0</v>
      </c>
      <c r="H2996">
        <v>10000</v>
      </c>
      <c r="I2996">
        <v>250000</v>
      </c>
      <c r="J2996" s="4">
        <v>45089.5</v>
      </c>
      <c r="K2996" s="4">
        <v>45107.166666666664</v>
      </c>
      <c r="L2996" s="4">
        <v>45108.166666666664</v>
      </c>
      <c r="M2996" t="s">
        <v>8714</v>
      </c>
      <c r="N2996" s="3" t="s">
        <v>17</v>
      </c>
      <c r="P2996" t="s">
        <v>16</v>
      </c>
    </row>
    <row r="2997" spans="1:16">
      <c r="A2997" t="s">
        <v>8715</v>
      </c>
      <c r="B2997" t="s">
        <v>8716</v>
      </c>
      <c r="C2997" t="s">
        <v>4568</v>
      </c>
      <c r="D2997">
        <v>110002</v>
      </c>
      <c r="G2997">
        <v>0</v>
      </c>
      <c r="H2997">
        <v>500</v>
      </c>
      <c r="I2997">
        <v>124000</v>
      </c>
      <c r="J2997" s="4">
        <v>44957.25</v>
      </c>
      <c r="K2997" s="4">
        <v>44971.125</v>
      </c>
      <c r="L2997" s="4">
        <v>44973.125</v>
      </c>
      <c r="M2997" t="s">
        <v>8717</v>
      </c>
      <c r="N2997" s="3" t="s">
        <v>17</v>
      </c>
      <c r="P2997" t="s">
        <v>16</v>
      </c>
    </row>
    <row r="2998" spans="1:16">
      <c r="A2998" t="s">
        <v>8718</v>
      </c>
      <c r="B2998" t="s">
        <v>8719</v>
      </c>
      <c r="C2998" t="s">
        <v>4568</v>
      </c>
      <c r="D2998">
        <v>110002</v>
      </c>
      <c r="G2998">
        <v>0</v>
      </c>
      <c r="H2998">
        <v>500</v>
      </c>
      <c r="I2998">
        <v>72300</v>
      </c>
      <c r="J2998" s="4">
        <v>44957.041666666664</v>
      </c>
      <c r="K2998" s="4">
        <v>44971.125</v>
      </c>
      <c r="L2998" s="4">
        <v>44973.125</v>
      </c>
      <c r="M2998" t="s">
        <v>8720</v>
      </c>
      <c r="N2998" s="3" t="s">
        <v>17</v>
      </c>
      <c r="P2998" t="s">
        <v>16</v>
      </c>
    </row>
    <row r="2999" spans="1:16">
      <c r="A2999" t="s">
        <v>8721</v>
      </c>
      <c r="B2999" t="s">
        <v>8722</v>
      </c>
      <c r="C2999" t="s">
        <v>4568</v>
      </c>
      <c r="D2999">
        <v>110016</v>
      </c>
      <c r="G2999">
        <v>1784500</v>
      </c>
      <c r="H2999">
        <v>500</v>
      </c>
      <c r="I2999">
        <v>35690</v>
      </c>
      <c r="J2999" s="4">
        <v>44929.166666666664</v>
      </c>
      <c r="K2999" s="4">
        <v>44935.125</v>
      </c>
      <c r="L2999" s="4">
        <v>44935.128472222219</v>
      </c>
      <c r="M2999" t="s">
        <v>8723</v>
      </c>
      <c r="N2999" s="3" t="s">
        <v>17</v>
      </c>
      <c r="P2999" t="s">
        <v>16</v>
      </c>
    </row>
    <row r="3000" spans="1:16">
      <c r="A3000" t="s">
        <v>8724</v>
      </c>
      <c r="B3000" t="s">
        <v>8725</v>
      </c>
      <c r="C3000" t="s">
        <v>4568</v>
      </c>
      <c r="D3000">
        <v>110035</v>
      </c>
      <c r="G3000">
        <v>872563</v>
      </c>
      <c r="H3000">
        <v>590</v>
      </c>
      <c r="I3000">
        <v>21800</v>
      </c>
      <c r="J3000" s="4">
        <v>45082.25</v>
      </c>
      <c r="K3000" s="4">
        <v>45089.5</v>
      </c>
      <c r="L3000" s="4">
        <v>45090.510416666664</v>
      </c>
      <c r="M3000" t="s">
        <v>8726</v>
      </c>
      <c r="N3000" s="3" t="s">
        <v>17</v>
      </c>
      <c r="P3000" t="s">
        <v>16</v>
      </c>
    </row>
    <row r="3001" spans="1:16">
      <c r="A3001" t="s">
        <v>8727</v>
      </c>
      <c r="B3001" t="s">
        <v>8728</v>
      </c>
      <c r="C3001" t="s">
        <v>4568</v>
      </c>
      <c r="D3001">
        <v>110015</v>
      </c>
      <c r="G3001">
        <v>404940</v>
      </c>
      <c r="H3001">
        <v>590</v>
      </c>
      <c r="I3001">
        <v>8100</v>
      </c>
      <c r="J3001" s="4">
        <v>44979.208333333336</v>
      </c>
      <c r="K3001" s="4">
        <v>44984.125</v>
      </c>
      <c r="L3001" s="4">
        <v>44985.145833333336</v>
      </c>
      <c r="M3001" t="s">
        <v>8729</v>
      </c>
      <c r="N3001" s="3" t="s">
        <v>17</v>
      </c>
      <c r="P3001" t="s">
        <v>16</v>
      </c>
    </row>
    <row r="3002" spans="1:16">
      <c r="A3002" t="s">
        <v>8727</v>
      </c>
      <c r="B3002" t="s">
        <v>8730</v>
      </c>
      <c r="C3002" t="s">
        <v>4568</v>
      </c>
      <c r="D3002">
        <v>110015</v>
      </c>
      <c r="G3002">
        <v>404940</v>
      </c>
      <c r="H3002">
        <v>590</v>
      </c>
      <c r="I3002">
        <v>8100</v>
      </c>
      <c r="J3002" s="4">
        <v>44988.208333333336</v>
      </c>
      <c r="K3002" s="4">
        <v>44995.125</v>
      </c>
      <c r="L3002" s="4">
        <v>44998.145833333336</v>
      </c>
      <c r="M3002" t="s">
        <v>8731</v>
      </c>
      <c r="N3002" s="3" t="s">
        <v>17</v>
      </c>
      <c r="P3002" t="s">
        <v>16</v>
      </c>
    </row>
    <row r="3003" spans="1:16">
      <c r="A3003" t="s">
        <v>8727</v>
      </c>
      <c r="B3003" t="s">
        <v>8732</v>
      </c>
      <c r="C3003" t="s">
        <v>4568</v>
      </c>
      <c r="D3003">
        <v>110015</v>
      </c>
      <c r="G3003">
        <v>404940</v>
      </c>
      <c r="H3003">
        <v>500</v>
      </c>
      <c r="I3003">
        <v>8100</v>
      </c>
      <c r="J3003" s="4">
        <v>44960.208333333336</v>
      </c>
      <c r="K3003" s="4">
        <v>44971.125</v>
      </c>
      <c r="L3003" s="4">
        <v>44972.145833333336</v>
      </c>
      <c r="M3003" t="s">
        <v>8733</v>
      </c>
      <c r="N3003" s="3" t="s">
        <v>17</v>
      </c>
      <c r="P3003" t="s">
        <v>16</v>
      </c>
    </row>
    <row r="3004" spans="1:16">
      <c r="A3004" t="s">
        <v>8734</v>
      </c>
      <c r="B3004" t="s">
        <v>8735</v>
      </c>
      <c r="C3004" t="s">
        <v>4568</v>
      </c>
      <c r="D3004">
        <v>110060</v>
      </c>
      <c r="G3004">
        <v>1585056</v>
      </c>
      <c r="H3004">
        <v>590</v>
      </c>
      <c r="I3004">
        <v>40000</v>
      </c>
      <c r="J3004" s="4">
        <v>44980.208333333336</v>
      </c>
      <c r="K3004" s="4">
        <v>44987.125</v>
      </c>
      <c r="L3004" s="4">
        <v>44988.128472222219</v>
      </c>
      <c r="M3004" t="s">
        <v>8736</v>
      </c>
      <c r="N3004" s="3" t="s">
        <v>17</v>
      </c>
      <c r="P3004" t="s">
        <v>16</v>
      </c>
    </row>
    <row r="3005" spans="1:16">
      <c r="A3005" t="s">
        <v>8737</v>
      </c>
      <c r="B3005" t="s">
        <v>8738</v>
      </c>
      <c r="C3005" t="s">
        <v>4568</v>
      </c>
      <c r="D3005">
        <v>110002</v>
      </c>
      <c r="G3005">
        <v>0</v>
      </c>
      <c r="H3005">
        <v>5000</v>
      </c>
      <c r="I3005">
        <v>704740</v>
      </c>
      <c r="J3005" s="4">
        <v>45058.25</v>
      </c>
      <c r="K3005" s="4">
        <v>45082.416666666664</v>
      </c>
      <c r="L3005" s="4">
        <v>45082.104166666664</v>
      </c>
      <c r="M3005" t="s">
        <v>8739</v>
      </c>
      <c r="N3005" s="3" t="s">
        <v>17</v>
      </c>
      <c r="P3005" t="s">
        <v>16</v>
      </c>
    </row>
    <row r="3006" spans="1:16">
      <c r="A3006" t="s">
        <v>8740</v>
      </c>
      <c r="B3006" t="s">
        <v>8741</v>
      </c>
      <c r="C3006" t="s">
        <v>4568</v>
      </c>
      <c r="D3006">
        <v>110002</v>
      </c>
      <c r="G3006">
        <v>4250000</v>
      </c>
      <c r="H3006">
        <v>0</v>
      </c>
      <c r="I3006">
        <v>85000</v>
      </c>
      <c r="J3006" s="4">
        <v>45058.1875</v>
      </c>
      <c r="K3006" s="4">
        <v>45065.125</v>
      </c>
      <c r="L3006" s="4">
        <v>45065.166666666664</v>
      </c>
      <c r="M3006" t="s">
        <v>8742</v>
      </c>
      <c r="N3006" s="3" t="s">
        <v>17</v>
      </c>
      <c r="P3006" t="s">
        <v>16</v>
      </c>
    </row>
    <row r="3007" spans="1:16">
      <c r="A3007" t="s">
        <v>8743</v>
      </c>
      <c r="B3007" t="s">
        <v>8744</v>
      </c>
      <c r="C3007" t="s">
        <v>4568</v>
      </c>
      <c r="D3007">
        <v>110054</v>
      </c>
      <c r="G3007">
        <v>0</v>
      </c>
      <c r="H3007">
        <v>500</v>
      </c>
      <c r="I3007">
        <v>24100</v>
      </c>
      <c r="J3007" s="4">
        <v>44961.041666666664</v>
      </c>
      <c r="K3007" s="4">
        <v>44966.083333333336</v>
      </c>
      <c r="L3007" s="4">
        <v>44967.090277777781</v>
      </c>
      <c r="M3007" t="s">
        <v>8745</v>
      </c>
      <c r="N3007" s="3" t="s">
        <v>17</v>
      </c>
      <c r="P3007" t="s">
        <v>16</v>
      </c>
    </row>
    <row r="3008" spans="1:16">
      <c r="A3008" t="s">
        <v>8746</v>
      </c>
      <c r="B3008" t="s">
        <v>8747</v>
      </c>
      <c r="C3008" t="s">
        <v>4568</v>
      </c>
      <c r="D3008">
        <v>110032</v>
      </c>
      <c r="G3008">
        <v>1207825</v>
      </c>
      <c r="H3008">
        <v>590</v>
      </c>
      <c r="I3008">
        <v>24200</v>
      </c>
      <c r="J3008" s="4">
        <v>44965.125</v>
      </c>
      <c r="K3008" s="4">
        <v>44971.145833333336</v>
      </c>
      <c r="L3008" s="4">
        <v>44972.145833333336</v>
      </c>
      <c r="M3008" t="s">
        <v>8748</v>
      </c>
      <c r="N3008" s="3" t="s">
        <v>17</v>
      </c>
      <c r="P3008" t="s">
        <v>16</v>
      </c>
    </row>
    <row r="3009" spans="1:16">
      <c r="A3009" t="s">
        <v>8749</v>
      </c>
      <c r="B3009" t="s">
        <v>8750</v>
      </c>
      <c r="C3009" t="s">
        <v>4568</v>
      </c>
      <c r="D3009">
        <v>110032</v>
      </c>
      <c r="G3009">
        <v>207078</v>
      </c>
      <c r="H3009">
        <v>590</v>
      </c>
      <c r="I3009">
        <v>4200</v>
      </c>
      <c r="J3009" s="4">
        <v>44965.128472222219</v>
      </c>
      <c r="K3009" s="4">
        <v>44971.145833333336</v>
      </c>
      <c r="L3009" s="4">
        <v>44972.145833333336</v>
      </c>
      <c r="M3009" t="s">
        <v>8751</v>
      </c>
      <c r="N3009" s="3" t="s">
        <v>17</v>
      </c>
      <c r="P3009" t="s">
        <v>16</v>
      </c>
    </row>
    <row r="3010" spans="1:16">
      <c r="A3010" t="s">
        <v>8749</v>
      </c>
      <c r="B3010" t="s">
        <v>8752</v>
      </c>
      <c r="C3010" t="s">
        <v>4568</v>
      </c>
      <c r="D3010">
        <v>110053</v>
      </c>
      <c r="G3010">
        <v>207078</v>
      </c>
      <c r="H3010">
        <v>590</v>
      </c>
      <c r="I3010">
        <v>4200</v>
      </c>
      <c r="J3010" s="4">
        <v>44981.25</v>
      </c>
      <c r="K3010" s="4">
        <v>44987.083333333336</v>
      </c>
      <c r="L3010" s="4">
        <v>44988.104166666664</v>
      </c>
      <c r="M3010" t="s">
        <v>8753</v>
      </c>
      <c r="N3010" s="3" t="s">
        <v>17</v>
      </c>
      <c r="P3010" t="s">
        <v>16</v>
      </c>
    </row>
    <row r="3011" spans="1:16">
      <c r="A3011" t="s">
        <v>8754</v>
      </c>
      <c r="B3011" t="s">
        <v>8755</v>
      </c>
      <c r="C3011" t="s">
        <v>4568</v>
      </c>
      <c r="D3011">
        <v>110007</v>
      </c>
      <c r="G3011">
        <v>0</v>
      </c>
      <c r="H3011">
        <v>500</v>
      </c>
      <c r="I3011">
        <v>10000</v>
      </c>
      <c r="J3011" s="4">
        <v>44985.083333333336</v>
      </c>
      <c r="K3011" s="4">
        <v>44989.208333333336</v>
      </c>
      <c r="L3011" s="4">
        <v>44991.5</v>
      </c>
      <c r="M3011" t="s">
        <v>8756</v>
      </c>
      <c r="N3011" s="3" t="s">
        <v>17</v>
      </c>
      <c r="P3011" t="s">
        <v>16</v>
      </c>
    </row>
    <row r="3012" spans="1:16">
      <c r="A3012" t="s">
        <v>8757</v>
      </c>
      <c r="B3012" t="s">
        <v>8758</v>
      </c>
      <c r="C3012" t="s">
        <v>4568</v>
      </c>
      <c r="D3012">
        <v>110060</v>
      </c>
      <c r="G3012">
        <v>673853</v>
      </c>
      <c r="H3012">
        <v>590</v>
      </c>
      <c r="I3012">
        <v>17050</v>
      </c>
      <c r="J3012" s="4">
        <v>44988.229166666664</v>
      </c>
      <c r="K3012" s="4">
        <v>44996.125</v>
      </c>
      <c r="L3012" s="4">
        <v>44998.128472222219</v>
      </c>
      <c r="M3012" t="s">
        <v>8759</v>
      </c>
      <c r="N3012" s="3" t="s">
        <v>17</v>
      </c>
      <c r="P3012" t="s">
        <v>16</v>
      </c>
    </row>
    <row r="3013" spans="1:16">
      <c r="A3013" t="s">
        <v>8757</v>
      </c>
      <c r="B3013" t="s">
        <v>8760</v>
      </c>
      <c r="C3013" t="s">
        <v>4568</v>
      </c>
      <c r="D3013">
        <v>110060</v>
      </c>
      <c r="G3013">
        <v>673853</v>
      </c>
      <c r="H3013">
        <v>590</v>
      </c>
      <c r="I3013">
        <v>17050</v>
      </c>
      <c r="J3013" s="4">
        <v>45006.229166666664</v>
      </c>
      <c r="K3013" s="4">
        <v>45008.125</v>
      </c>
      <c r="L3013" s="4">
        <v>45009.128472222219</v>
      </c>
      <c r="M3013" t="s">
        <v>8761</v>
      </c>
      <c r="N3013" s="3" t="s">
        <v>17</v>
      </c>
      <c r="P3013" t="s">
        <v>16</v>
      </c>
    </row>
    <row r="3014" spans="1:16">
      <c r="A3014" t="s">
        <v>8762</v>
      </c>
      <c r="B3014" t="s">
        <v>8763</v>
      </c>
      <c r="C3014" t="s">
        <v>4568</v>
      </c>
      <c r="D3014">
        <v>110032</v>
      </c>
      <c r="G3014">
        <v>396233</v>
      </c>
      <c r="H3014">
        <v>590</v>
      </c>
      <c r="I3014">
        <v>7900</v>
      </c>
      <c r="J3014" s="4">
        <v>45091.25</v>
      </c>
      <c r="K3014" s="4">
        <v>45098.125</v>
      </c>
      <c r="L3014" s="4">
        <v>45099.125</v>
      </c>
      <c r="M3014" t="s">
        <v>8764</v>
      </c>
      <c r="N3014" s="3" t="s">
        <v>17</v>
      </c>
      <c r="P3014" t="s">
        <v>16</v>
      </c>
    </row>
    <row r="3015" spans="1:16">
      <c r="A3015" t="s">
        <v>8765</v>
      </c>
      <c r="B3015" t="s">
        <v>8766</v>
      </c>
      <c r="C3015" t="s">
        <v>4568</v>
      </c>
      <c r="D3015">
        <v>110032</v>
      </c>
      <c r="G3015">
        <v>205792</v>
      </c>
      <c r="H3015">
        <v>590</v>
      </c>
      <c r="I3015">
        <v>4200</v>
      </c>
      <c r="J3015" s="4">
        <v>44965.125</v>
      </c>
      <c r="K3015" s="4">
        <v>44971.145833333336</v>
      </c>
      <c r="L3015" s="4">
        <v>44972.145833333336</v>
      </c>
      <c r="M3015" t="s">
        <v>8767</v>
      </c>
      <c r="N3015" s="3" t="s">
        <v>17</v>
      </c>
      <c r="P3015" t="s">
        <v>16</v>
      </c>
    </row>
    <row r="3016" spans="1:16">
      <c r="A3016" t="s">
        <v>8768</v>
      </c>
      <c r="B3016" t="s">
        <v>8769</v>
      </c>
      <c r="C3016" t="s">
        <v>4568</v>
      </c>
      <c r="D3016">
        <v>110053</v>
      </c>
      <c r="G3016">
        <v>205792</v>
      </c>
      <c r="H3016">
        <v>590</v>
      </c>
      <c r="I3016">
        <v>4200</v>
      </c>
      <c r="J3016" s="4">
        <v>44981.25</v>
      </c>
      <c r="K3016" s="4">
        <v>44987.083333333336</v>
      </c>
      <c r="L3016" s="4">
        <v>44988.104166666664</v>
      </c>
      <c r="M3016" t="s">
        <v>8770</v>
      </c>
      <c r="N3016" s="3" t="s">
        <v>17</v>
      </c>
      <c r="P3016" t="s">
        <v>16</v>
      </c>
    </row>
    <row r="3017" spans="1:16">
      <c r="A3017" t="s">
        <v>8771</v>
      </c>
      <c r="B3017" t="s">
        <v>8772</v>
      </c>
      <c r="C3017" t="s">
        <v>4568</v>
      </c>
      <c r="D3017">
        <v>110032</v>
      </c>
      <c r="G3017">
        <v>370440</v>
      </c>
      <c r="H3017">
        <v>590</v>
      </c>
      <c r="I3017">
        <v>7400</v>
      </c>
      <c r="J3017" s="4">
        <v>45091.25</v>
      </c>
      <c r="K3017" s="4">
        <v>45098.125</v>
      </c>
      <c r="L3017" s="4">
        <v>45099.125</v>
      </c>
      <c r="M3017" t="s">
        <v>8773</v>
      </c>
      <c r="N3017" s="3" t="s">
        <v>17</v>
      </c>
      <c r="P3017" t="s">
        <v>16</v>
      </c>
    </row>
    <row r="3018" spans="1:16">
      <c r="A3018" t="s">
        <v>8774</v>
      </c>
      <c r="B3018" t="s">
        <v>8775</v>
      </c>
      <c r="C3018" t="s">
        <v>4568</v>
      </c>
      <c r="D3018">
        <v>110095</v>
      </c>
      <c r="G3018">
        <v>0</v>
      </c>
      <c r="H3018">
        <v>590</v>
      </c>
      <c r="I3018">
        <v>16300</v>
      </c>
      <c r="J3018" s="4">
        <v>44980.458333333336</v>
      </c>
      <c r="K3018" s="4">
        <v>44984.104166666664</v>
      </c>
      <c r="L3018" s="4">
        <v>44985.104166666664</v>
      </c>
      <c r="M3018" t="s">
        <v>8776</v>
      </c>
      <c r="N3018" s="3" t="s">
        <v>17</v>
      </c>
      <c r="P3018" t="s">
        <v>16</v>
      </c>
    </row>
    <row r="3019" spans="1:16">
      <c r="A3019" t="s">
        <v>8777</v>
      </c>
      <c r="B3019" t="s">
        <v>8778</v>
      </c>
      <c r="C3019" t="s">
        <v>4568</v>
      </c>
      <c r="D3019">
        <v>110032</v>
      </c>
      <c r="G3019">
        <v>303547</v>
      </c>
      <c r="H3019">
        <v>590</v>
      </c>
      <c r="I3019">
        <v>6100</v>
      </c>
      <c r="J3019" s="4">
        <v>45091.25</v>
      </c>
      <c r="K3019" s="4">
        <v>45098.125</v>
      </c>
      <c r="L3019" s="4">
        <v>45099.125</v>
      </c>
      <c r="M3019" t="s">
        <v>8779</v>
      </c>
      <c r="N3019" s="3" t="s">
        <v>17</v>
      </c>
      <c r="P3019" t="s">
        <v>16</v>
      </c>
    </row>
    <row r="3020" spans="1:16">
      <c r="A3020" t="s">
        <v>8780</v>
      </c>
      <c r="B3020" t="s">
        <v>8781</v>
      </c>
      <c r="C3020" t="s">
        <v>4568</v>
      </c>
      <c r="D3020">
        <v>110053</v>
      </c>
      <c r="G3020">
        <v>722502</v>
      </c>
      <c r="H3020">
        <v>590</v>
      </c>
      <c r="I3020">
        <v>14450</v>
      </c>
      <c r="J3020" s="4">
        <v>45064.288194444445</v>
      </c>
      <c r="K3020" s="4">
        <v>45071.083333333336</v>
      </c>
      <c r="L3020" s="4">
        <v>45072.104166666664</v>
      </c>
      <c r="M3020" t="s">
        <v>8782</v>
      </c>
      <c r="N3020" s="3" t="s">
        <v>17</v>
      </c>
      <c r="P3020" t="s">
        <v>16</v>
      </c>
    </row>
    <row r="3021" spans="1:16">
      <c r="A3021" t="s">
        <v>8783</v>
      </c>
      <c r="B3021" t="s">
        <v>8784</v>
      </c>
      <c r="C3021" t="s">
        <v>4568</v>
      </c>
      <c r="D3021">
        <v>110024</v>
      </c>
      <c r="G3021">
        <v>205792</v>
      </c>
      <c r="H3021">
        <v>590</v>
      </c>
      <c r="I3021">
        <v>4100</v>
      </c>
      <c r="J3021" s="4">
        <v>44963.125</v>
      </c>
      <c r="K3021" s="4">
        <v>44970.125</v>
      </c>
      <c r="L3021" s="4">
        <v>44971.145833333336</v>
      </c>
      <c r="M3021" t="s">
        <v>8785</v>
      </c>
      <c r="N3021" s="3" t="s">
        <v>17</v>
      </c>
      <c r="P3021" t="s">
        <v>16</v>
      </c>
    </row>
    <row r="3022" spans="1:16">
      <c r="A3022" t="s">
        <v>8786</v>
      </c>
      <c r="B3022" t="s">
        <v>8787</v>
      </c>
      <c r="C3022" t="s">
        <v>4568</v>
      </c>
      <c r="D3022">
        <v>110024</v>
      </c>
      <c r="G3022">
        <v>205792</v>
      </c>
      <c r="H3022">
        <v>590</v>
      </c>
      <c r="I3022">
        <v>4100</v>
      </c>
      <c r="J3022" s="4">
        <v>44963.145833333336</v>
      </c>
      <c r="K3022" s="4">
        <v>44970.125</v>
      </c>
      <c r="L3022" s="4">
        <v>44971.145833333336</v>
      </c>
      <c r="M3022" t="s">
        <v>8788</v>
      </c>
      <c r="N3022" s="3" t="s">
        <v>17</v>
      </c>
      <c r="P3022" t="s">
        <v>16</v>
      </c>
    </row>
    <row r="3023" spans="1:16">
      <c r="A3023" t="s">
        <v>8789</v>
      </c>
      <c r="B3023" t="s">
        <v>8790</v>
      </c>
      <c r="C3023" t="s">
        <v>4568</v>
      </c>
      <c r="D3023">
        <v>110005</v>
      </c>
      <c r="F3023" s="3"/>
      <c r="G3023">
        <v>399396</v>
      </c>
      <c r="H3023">
        <v>590</v>
      </c>
      <c r="I3023">
        <v>8000</v>
      </c>
      <c r="J3023" s="4">
        <v>44988.208333333336</v>
      </c>
      <c r="K3023" s="4">
        <v>44995.125</v>
      </c>
      <c r="L3023" s="4">
        <v>44998.145833333336</v>
      </c>
      <c r="M3023" t="s">
        <v>8791</v>
      </c>
      <c r="N3023" s="3" t="s">
        <v>17</v>
      </c>
      <c r="P3023" t="s">
        <v>16</v>
      </c>
    </row>
    <row r="3024" spans="1:16">
      <c r="A3024" t="s">
        <v>8792</v>
      </c>
      <c r="B3024" t="s">
        <v>8793</v>
      </c>
      <c r="C3024" t="s">
        <v>4568</v>
      </c>
      <c r="D3024">
        <v>110035</v>
      </c>
      <c r="G3024">
        <v>654422</v>
      </c>
      <c r="H3024">
        <v>590</v>
      </c>
      <c r="I3024">
        <v>16350</v>
      </c>
      <c r="J3024" s="4">
        <v>45061.25</v>
      </c>
      <c r="K3024" s="4">
        <v>45068.5</v>
      </c>
      <c r="L3024" s="4">
        <v>45069.510416666664</v>
      </c>
      <c r="M3024" t="s">
        <v>8794</v>
      </c>
      <c r="N3024" s="3" t="s">
        <v>17</v>
      </c>
      <c r="P3024" t="s">
        <v>16</v>
      </c>
    </row>
    <row r="3025" spans="1:16">
      <c r="A3025" t="s">
        <v>8795</v>
      </c>
      <c r="B3025" t="s">
        <v>8796</v>
      </c>
      <c r="C3025" t="s">
        <v>4568</v>
      </c>
      <c r="D3025">
        <v>110034</v>
      </c>
      <c r="G3025">
        <v>872563</v>
      </c>
      <c r="H3025">
        <v>500</v>
      </c>
      <c r="I3025">
        <v>18050</v>
      </c>
      <c r="J3025" s="4">
        <v>44991.25</v>
      </c>
      <c r="K3025" s="4">
        <v>44998.5</v>
      </c>
      <c r="L3025" s="4">
        <v>44999.510416666664</v>
      </c>
      <c r="M3025" t="s">
        <v>8797</v>
      </c>
      <c r="N3025" s="3" t="s">
        <v>17</v>
      </c>
      <c r="P3025" t="s">
        <v>16</v>
      </c>
    </row>
    <row r="3026" spans="1:16">
      <c r="A3026" t="s">
        <v>8798</v>
      </c>
      <c r="B3026" t="s">
        <v>8799</v>
      </c>
      <c r="C3026" t="s">
        <v>4568</v>
      </c>
      <c r="D3026">
        <v>110031</v>
      </c>
      <c r="G3026">
        <v>174499</v>
      </c>
      <c r="H3026">
        <v>500</v>
      </c>
      <c r="I3026">
        <v>3490</v>
      </c>
      <c r="J3026" s="4">
        <v>44965.229166666664</v>
      </c>
      <c r="K3026" s="4">
        <v>44971.083333333336</v>
      </c>
      <c r="L3026" s="4">
        <v>44972.083333333336</v>
      </c>
      <c r="M3026" t="s">
        <v>8800</v>
      </c>
      <c r="N3026" s="3" t="s">
        <v>17</v>
      </c>
      <c r="P3026" t="s">
        <v>16</v>
      </c>
    </row>
    <row r="3027" spans="1:16">
      <c r="A3027" t="s">
        <v>8801</v>
      </c>
      <c r="B3027" t="s">
        <v>8802</v>
      </c>
      <c r="C3027" t="s">
        <v>4568</v>
      </c>
      <c r="D3027">
        <v>110093</v>
      </c>
      <c r="G3027">
        <v>1141083</v>
      </c>
      <c r="H3027">
        <v>500</v>
      </c>
      <c r="I3027">
        <v>22900</v>
      </c>
      <c r="J3027" s="4">
        <v>45003.25</v>
      </c>
      <c r="K3027" s="4">
        <v>45009.125</v>
      </c>
      <c r="L3027" s="4">
        <v>45009.135416666664</v>
      </c>
      <c r="M3027" t="s">
        <v>8803</v>
      </c>
      <c r="N3027" s="3" t="s">
        <v>17</v>
      </c>
      <c r="P3027" t="s">
        <v>16</v>
      </c>
    </row>
    <row r="3028" spans="1:16">
      <c r="A3028" t="s">
        <v>8804</v>
      </c>
      <c r="B3028" t="s">
        <v>8805</v>
      </c>
      <c r="C3028" t="s">
        <v>4568</v>
      </c>
      <c r="D3028">
        <v>110060</v>
      </c>
      <c r="G3028">
        <v>1981291</v>
      </c>
      <c r="H3028">
        <v>590</v>
      </c>
      <c r="I3028">
        <v>50000</v>
      </c>
      <c r="J3028" s="4">
        <v>44988.229166666664</v>
      </c>
      <c r="K3028" s="4">
        <v>44996.125</v>
      </c>
      <c r="L3028" s="4">
        <v>44998.128472222219</v>
      </c>
      <c r="M3028" t="s">
        <v>8806</v>
      </c>
      <c r="N3028" s="3" t="s">
        <v>17</v>
      </c>
      <c r="P3028" t="s">
        <v>16</v>
      </c>
    </row>
    <row r="3029" spans="1:16">
      <c r="A3029" t="s">
        <v>8807</v>
      </c>
      <c r="B3029" t="s">
        <v>8808</v>
      </c>
      <c r="C3029" t="s">
        <v>4568</v>
      </c>
      <c r="D3029">
        <v>110060</v>
      </c>
      <c r="G3029">
        <v>1585144</v>
      </c>
      <c r="H3029">
        <v>590</v>
      </c>
      <c r="I3029">
        <v>40000</v>
      </c>
      <c r="J3029" s="4">
        <v>44980.208333333336</v>
      </c>
      <c r="K3029" s="4">
        <v>44987.125</v>
      </c>
      <c r="L3029" s="4">
        <v>44988.128472222219</v>
      </c>
      <c r="M3029" t="s">
        <v>8809</v>
      </c>
      <c r="N3029" s="3" t="s">
        <v>17</v>
      </c>
      <c r="P3029" t="s">
        <v>16</v>
      </c>
    </row>
    <row r="3030" spans="1:16">
      <c r="A3030" t="s">
        <v>8810</v>
      </c>
      <c r="B3030" t="s">
        <v>8811</v>
      </c>
      <c r="C3030" t="s">
        <v>4568</v>
      </c>
      <c r="D3030">
        <v>110060</v>
      </c>
      <c r="G3030">
        <v>1425264</v>
      </c>
      <c r="H3030">
        <v>590</v>
      </c>
      <c r="I3030">
        <v>28550</v>
      </c>
      <c r="J3030" s="4">
        <v>44980.208333333336</v>
      </c>
      <c r="K3030" s="4">
        <v>44987.125</v>
      </c>
      <c r="L3030" s="4">
        <v>44988.128472222219</v>
      </c>
      <c r="M3030" t="s">
        <v>8812</v>
      </c>
      <c r="N3030" s="3" t="s">
        <v>17</v>
      </c>
      <c r="P3030" t="s">
        <v>16</v>
      </c>
    </row>
    <row r="3031" spans="1:16">
      <c r="A3031" t="s">
        <v>8813</v>
      </c>
      <c r="B3031" t="s">
        <v>8814</v>
      </c>
      <c r="C3031" t="s">
        <v>4568</v>
      </c>
      <c r="D3031">
        <v>110095</v>
      </c>
      <c r="G3031">
        <v>679668</v>
      </c>
      <c r="H3031">
        <v>590</v>
      </c>
      <c r="I3031">
        <v>13768</v>
      </c>
      <c r="J3031" s="4">
        <v>45090.25</v>
      </c>
      <c r="K3031" s="4">
        <v>45098.041666666664</v>
      </c>
      <c r="L3031" s="4">
        <v>45099.083333333336</v>
      </c>
      <c r="M3031" t="s">
        <v>8815</v>
      </c>
      <c r="N3031" s="3" t="s">
        <v>17</v>
      </c>
      <c r="P3031" t="s">
        <v>16</v>
      </c>
    </row>
    <row r="3032" spans="1:16">
      <c r="A3032" s="9" t="s">
        <v>8816</v>
      </c>
      <c r="B3032" t="s">
        <v>8817</v>
      </c>
      <c r="C3032" t="s">
        <v>4568</v>
      </c>
      <c r="D3032">
        <v>110032</v>
      </c>
      <c r="G3032">
        <v>918668</v>
      </c>
      <c r="I3032">
        <v>18607</v>
      </c>
      <c r="J3032" s="4">
        <v>45072.25</v>
      </c>
      <c r="K3032" s="4">
        <v>45082.041666666664</v>
      </c>
      <c r="L3032" s="4">
        <v>45083.083333333336</v>
      </c>
      <c r="M3032" t="s">
        <v>8818</v>
      </c>
      <c r="N3032" s="3" t="s">
        <v>17</v>
      </c>
      <c r="P3032" t="s">
        <v>16</v>
      </c>
    </row>
    <row r="3033" spans="1:16">
      <c r="A3033" t="s">
        <v>8819</v>
      </c>
      <c r="B3033" t="s">
        <v>8820</v>
      </c>
      <c r="C3033" t="s">
        <v>4568</v>
      </c>
      <c r="D3033">
        <v>110032</v>
      </c>
      <c r="G3033">
        <v>9075113</v>
      </c>
      <c r="H3033">
        <v>1000</v>
      </c>
      <c r="I3033">
        <v>194334</v>
      </c>
      <c r="J3033" s="4">
        <v>45048.25</v>
      </c>
      <c r="K3033" s="4">
        <v>45057.041666666664</v>
      </c>
      <c r="L3033" s="4">
        <v>45058.083333333336</v>
      </c>
      <c r="M3033" t="s">
        <v>8821</v>
      </c>
      <c r="N3033" s="3" t="s">
        <v>17</v>
      </c>
      <c r="P3033" t="s">
        <v>16</v>
      </c>
    </row>
    <row r="3034" spans="1:16">
      <c r="A3034" t="s">
        <v>8822</v>
      </c>
      <c r="B3034" t="s">
        <v>8823</v>
      </c>
      <c r="C3034" t="s">
        <v>4568</v>
      </c>
      <c r="D3034">
        <v>110032</v>
      </c>
      <c r="G3034">
        <v>112580</v>
      </c>
      <c r="H3034">
        <v>500</v>
      </c>
      <c r="I3034">
        <v>2300</v>
      </c>
      <c r="J3034" s="4">
        <v>45037.25</v>
      </c>
      <c r="K3034" s="4">
        <v>45043.041666666664</v>
      </c>
      <c r="L3034" s="4">
        <v>45044.083333333336</v>
      </c>
      <c r="M3034" t="s">
        <v>8824</v>
      </c>
      <c r="N3034" s="3" t="s">
        <v>17</v>
      </c>
      <c r="P3034" t="s">
        <v>16</v>
      </c>
    </row>
    <row r="3035" spans="1:16">
      <c r="A3035" t="s">
        <v>8825</v>
      </c>
      <c r="B3035" t="s">
        <v>8826</v>
      </c>
      <c r="C3035" t="s">
        <v>4568</v>
      </c>
      <c r="D3035">
        <v>110095</v>
      </c>
      <c r="G3035">
        <v>0</v>
      </c>
      <c r="H3035">
        <v>500</v>
      </c>
      <c r="I3035">
        <v>33380</v>
      </c>
      <c r="J3035" s="4">
        <v>45048.25</v>
      </c>
      <c r="K3035" s="4">
        <v>45055.041666666664</v>
      </c>
      <c r="L3035" s="4">
        <v>45056.083333333336</v>
      </c>
      <c r="M3035" t="s">
        <v>8827</v>
      </c>
      <c r="N3035" s="3" t="s">
        <v>17</v>
      </c>
      <c r="P3035" t="s">
        <v>16</v>
      </c>
    </row>
    <row r="3036" spans="1:16">
      <c r="A3036" s="9" t="s">
        <v>8828</v>
      </c>
      <c r="B3036" t="s">
        <v>8829</v>
      </c>
      <c r="C3036" t="s">
        <v>4568</v>
      </c>
      <c r="D3036">
        <v>110032</v>
      </c>
      <c r="G3036">
        <v>742373</v>
      </c>
      <c r="H3036">
        <v>590</v>
      </c>
      <c r="I3036">
        <v>15218</v>
      </c>
      <c r="J3036" s="4">
        <v>45072.25</v>
      </c>
      <c r="K3036" s="4">
        <v>45082.041666666664</v>
      </c>
      <c r="L3036" s="4">
        <v>45083.083333333336</v>
      </c>
      <c r="M3036" t="s">
        <v>8830</v>
      </c>
      <c r="N3036" s="3" t="s">
        <v>17</v>
      </c>
      <c r="P3036" t="s">
        <v>16</v>
      </c>
    </row>
    <row r="3037" spans="1:16">
      <c r="A3037" s="9" t="s">
        <v>8831</v>
      </c>
      <c r="B3037" t="s">
        <v>8832</v>
      </c>
      <c r="C3037" t="s">
        <v>4568</v>
      </c>
      <c r="D3037">
        <v>110032</v>
      </c>
      <c r="G3037">
        <v>465168</v>
      </c>
      <c r="H3037">
        <v>590</v>
      </c>
      <c r="I3037">
        <v>9462</v>
      </c>
      <c r="J3037" s="4">
        <v>45072.25</v>
      </c>
      <c r="K3037" s="4">
        <v>45082.041666666664</v>
      </c>
      <c r="L3037" s="4">
        <v>45083.083333333336</v>
      </c>
      <c r="M3037" t="s">
        <v>8833</v>
      </c>
      <c r="N3037" s="3" t="s">
        <v>17</v>
      </c>
      <c r="P3037" t="s">
        <v>16</v>
      </c>
    </row>
    <row r="3038" spans="1:16">
      <c r="A3038" t="s">
        <v>8834</v>
      </c>
      <c r="B3038" t="s">
        <v>8835</v>
      </c>
      <c r="C3038" t="s">
        <v>4568</v>
      </c>
      <c r="D3038">
        <v>110032</v>
      </c>
      <c r="G3038">
        <v>939977</v>
      </c>
      <c r="H3038">
        <v>500</v>
      </c>
      <c r="I3038">
        <v>18800</v>
      </c>
      <c r="J3038" s="4">
        <v>45000.25</v>
      </c>
      <c r="K3038" s="4">
        <v>45005.041666666664</v>
      </c>
      <c r="L3038" s="4">
        <v>45006.083333333336</v>
      </c>
      <c r="M3038" t="s">
        <v>8836</v>
      </c>
      <c r="N3038" s="3" t="s">
        <v>17</v>
      </c>
      <c r="P3038" t="s">
        <v>16</v>
      </c>
    </row>
    <row r="3039" spans="1:16">
      <c r="A3039" t="s">
        <v>8837</v>
      </c>
      <c r="B3039" t="s">
        <v>8838</v>
      </c>
      <c r="C3039" t="s">
        <v>4568</v>
      </c>
      <c r="D3039">
        <v>110002</v>
      </c>
      <c r="G3039">
        <v>50000000</v>
      </c>
      <c r="H3039">
        <v>0</v>
      </c>
      <c r="I3039">
        <v>1000000</v>
      </c>
      <c r="J3039" s="4">
        <v>45068.25</v>
      </c>
      <c r="K3039" s="4">
        <v>45089.125</v>
      </c>
      <c r="L3039" s="4">
        <v>45090.145833333336</v>
      </c>
      <c r="M3039" t="s">
        <v>8839</v>
      </c>
      <c r="N3039" s="3" t="s">
        <v>17</v>
      </c>
      <c r="P3039" t="s">
        <v>16</v>
      </c>
    </row>
    <row r="3040" spans="1:16">
      <c r="A3040" t="s">
        <v>8840</v>
      </c>
      <c r="B3040" t="s">
        <v>8841</v>
      </c>
      <c r="C3040" t="s">
        <v>4568</v>
      </c>
      <c r="D3040">
        <v>110002</v>
      </c>
      <c r="G3040">
        <v>600000</v>
      </c>
      <c r="H3040">
        <v>1180</v>
      </c>
      <c r="I3040">
        <v>12000</v>
      </c>
      <c r="J3040" s="4">
        <v>45093.208333333336</v>
      </c>
      <c r="K3040" s="4">
        <v>45099.208333333336</v>
      </c>
      <c r="L3040" s="4">
        <v>45100.104166666664</v>
      </c>
      <c r="M3040" t="s">
        <v>8842</v>
      </c>
      <c r="N3040" s="3" t="s">
        <v>17</v>
      </c>
      <c r="P3040" t="s">
        <v>16</v>
      </c>
    </row>
    <row r="3041" spans="1:16">
      <c r="A3041" t="s">
        <v>8843</v>
      </c>
      <c r="B3041" t="s">
        <v>8844</v>
      </c>
      <c r="C3041" t="s">
        <v>4568</v>
      </c>
      <c r="D3041">
        <v>110002</v>
      </c>
      <c r="G3041">
        <v>600000</v>
      </c>
      <c r="H3041">
        <v>1180</v>
      </c>
      <c r="I3041">
        <v>12000</v>
      </c>
      <c r="J3041" s="4">
        <v>45047.208333333336</v>
      </c>
      <c r="K3041" s="4">
        <v>45057.208333333336</v>
      </c>
      <c r="L3041" s="4">
        <v>45058.104166666664</v>
      </c>
      <c r="M3041" t="s">
        <v>8845</v>
      </c>
      <c r="N3041" s="3" t="s">
        <v>17</v>
      </c>
      <c r="P3041" t="s">
        <v>16</v>
      </c>
    </row>
    <row r="3042" spans="1:16">
      <c r="A3042" t="s">
        <v>8846</v>
      </c>
      <c r="B3042" t="s">
        <v>8847</v>
      </c>
      <c r="C3042" t="s">
        <v>4568</v>
      </c>
      <c r="D3042">
        <v>110083</v>
      </c>
      <c r="G3042">
        <v>445168</v>
      </c>
      <c r="H3042">
        <v>590</v>
      </c>
      <c r="I3042">
        <v>9550</v>
      </c>
      <c r="J3042" s="4">
        <v>45090.284722222219</v>
      </c>
      <c r="K3042" s="4">
        <v>45101.458333333336</v>
      </c>
      <c r="L3042" s="4">
        <v>45103.46875</v>
      </c>
      <c r="M3042" t="s">
        <v>8848</v>
      </c>
      <c r="N3042" s="3" t="s">
        <v>17</v>
      </c>
      <c r="P3042" t="s">
        <v>16</v>
      </c>
    </row>
    <row r="3043" spans="1:16">
      <c r="A3043" t="s">
        <v>8849</v>
      </c>
      <c r="B3043" t="s">
        <v>8850</v>
      </c>
      <c r="C3043" t="s">
        <v>4568</v>
      </c>
      <c r="D3043">
        <v>110040</v>
      </c>
      <c r="G3043">
        <v>476142</v>
      </c>
      <c r="H3043">
        <v>500</v>
      </c>
      <c r="I3043">
        <v>9523</v>
      </c>
      <c r="J3043" s="4">
        <v>45089.208333333336</v>
      </c>
      <c r="K3043" s="4">
        <v>45099.041666666664</v>
      </c>
      <c r="L3043" s="4">
        <v>45100.416666666664</v>
      </c>
      <c r="M3043" t="s">
        <v>8851</v>
      </c>
      <c r="N3043" s="3" t="s">
        <v>17</v>
      </c>
      <c r="P3043" t="s">
        <v>16</v>
      </c>
    </row>
    <row r="3044" spans="1:16">
      <c r="A3044" t="s">
        <v>8852</v>
      </c>
      <c r="B3044" t="s">
        <v>8853</v>
      </c>
      <c r="C3044" t="s">
        <v>4568</v>
      </c>
      <c r="D3044">
        <v>110054</v>
      </c>
      <c r="G3044">
        <v>0</v>
      </c>
      <c r="H3044">
        <v>500</v>
      </c>
      <c r="I3044">
        <v>12000</v>
      </c>
      <c r="J3044" s="4">
        <v>44965.25</v>
      </c>
      <c r="K3044" s="4">
        <v>44971.5</v>
      </c>
      <c r="L3044" s="4">
        <v>44972.506944444445</v>
      </c>
      <c r="M3044" t="s">
        <v>8854</v>
      </c>
      <c r="N3044" s="3" t="s">
        <v>17</v>
      </c>
      <c r="P3044" t="s">
        <v>16</v>
      </c>
    </row>
    <row r="3045" spans="1:16">
      <c r="A3045" t="s">
        <v>8855</v>
      </c>
      <c r="B3045" t="s">
        <v>8856</v>
      </c>
      <c r="C3045" t="s">
        <v>4568</v>
      </c>
      <c r="D3045">
        <v>110054</v>
      </c>
      <c r="G3045">
        <v>0</v>
      </c>
      <c r="H3045">
        <v>500</v>
      </c>
      <c r="I3045">
        <v>12000</v>
      </c>
      <c r="J3045" s="4">
        <v>44965.25</v>
      </c>
      <c r="K3045" s="4">
        <v>44971.5</v>
      </c>
      <c r="L3045" s="4">
        <v>44972.506944444445</v>
      </c>
      <c r="M3045" t="s">
        <v>8857</v>
      </c>
      <c r="N3045" s="3" t="s">
        <v>17</v>
      </c>
      <c r="P3045" t="s">
        <v>16</v>
      </c>
    </row>
    <row r="3046" spans="1:16">
      <c r="A3046" t="s">
        <v>8858</v>
      </c>
      <c r="B3046" t="s">
        <v>8859</v>
      </c>
      <c r="C3046" t="s">
        <v>4568</v>
      </c>
      <c r="D3046">
        <v>110032</v>
      </c>
      <c r="G3046">
        <v>6707111</v>
      </c>
      <c r="H3046">
        <v>1000</v>
      </c>
      <c r="I3046">
        <v>134150</v>
      </c>
      <c r="J3046" s="4">
        <v>44988.25</v>
      </c>
      <c r="K3046" s="4">
        <v>44998.125</v>
      </c>
      <c r="L3046" s="4">
        <v>44999.125</v>
      </c>
      <c r="M3046" t="s">
        <v>8860</v>
      </c>
      <c r="N3046" s="3" t="s">
        <v>17</v>
      </c>
      <c r="P3046" t="s">
        <v>16</v>
      </c>
    </row>
    <row r="3047" spans="1:16">
      <c r="A3047" t="s">
        <v>8861</v>
      </c>
      <c r="B3047" t="s">
        <v>8862</v>
      </c>
      <c r="C3047" t="s">
        <v>4568</v>
      </c>
      <c r="D3047">
        <v>110017</v>
      </c>
      <c r="G3047">
        <v>808316</v>
      </c>
      <c r="H3047">
        <v>590</v>
      </c>
      <c r="I3047">
        <v>16166</v>
      </c>
      <c r="J3047" s="4">
        <v>45091.375</v>
      </c>
      <c r="K3047" s="4">
        <v>45099.125</v>
      </c>
      <c r="L3047" s="4">
        <v>45099.128472222219</v>
      </c>
      <c r="M3047" t="s">
        <v>8863</v>
      </c>
      <c r="N3047" s="3" t="s">
        <v>17</v>
      </c>
      <c r="P3047" t="s">
        <v>16</v>
      </c>
    </row>
    <row r="3048" spans="1:16">
      <c r="A3048" t="s">
        <v>8864</v>
      </c>
      <c r="B3048" t="s">
        <v>8865</v>
      </c>
      <c r="C3048" t="s">
        <v>4568</v>
      </c>
      <c r="D3048">
        <v>110028</v>
      </c>
      <c r="F3048" s="3"/>
      <c r="G3048">
        <v>281282</v>
      </c>
      <c r="H3048">
        <v>590</v>
      </c>
      <c r="I3048">
        <v>5700</v>
      </c>
      <c r="J3048" s="4">
        <v>44988.208333333336</v>
      </c>
      <c r="K3048" s="4">
        <v>44995.125</v>
      </c>
      <c r="L3048" s="4">
        <v>44998.145833333336</v>
      </c>
      <c r="M3048" t="s">
        <v>8866</v>
      </c>
      <c r="N3048" s="3" t="s">
        <v>17</v>
      </c>
      <c r="P3048" t="s">
        <v>16</v>
      </c>
    </row>
    <row r="3049" spans="1:16">
      <c r="A3049" t="s">
        <v>8864</v>
      </c>
      <c r="B3049" t="s">
        <v>8867</v>
      </c>
      <c r="C3049" t="s">
        <v>4568</v>
      </c>
      <c r="D3049">
        <v>110028</v>
      </c>
      <c r="G3049">
        <v>281282</v>
      </c>
      <c r="H3049">
        <v>500</v>
      </c>
      <c r="I3049">
        <v>5700</v>
      </c>
      <c r="J3049" s="4">
        <v>44960.208333333336</v>
      </c>
      <c r="K3049" s="4">
        <v>44971.125</v>
      </c>
      <c r="L3049" s="4">
        <v>44972.145833333336</v>
      </c>
      <c r="M3049" t="s">
        <v>8868</v>
      </c>
      <c r="N3049" s="3" t="s">
        <v>17</v>
      </c>
      <c r="P3049" t="s">
        <v>16</v>
      </c>
    </row>
    <row r="3050" spans="1:16">
      <c r="A3050" t="s">
        <v>8869</v>
      </c>
      <c r="B3050" t="s">
        <v>8870</v>
      </c>
      <c r="C3050" t="s">
        <v>4568</v>
      </c>
      <c r="D3050">
        <v>110031</v>
      </c>
      <c r="G3050">
        <v>3549929</v>
      </c>
      <c r="H3050">
        <v>500</v>
      </c>
      <c r="I3050">
        <v>70999</v>
      </c>
      <c r="J3050" s="4">
        <v>44974.083333333336</v>
      </c>
      <c r="K3050" s="4">
        <v>44984.083333333336</v>
      </c>
      <c r="L3050" s="4">
        <v>44985.083333333336</v>
      </c>
      <c r="M3050" t="s">
        <v>8871</v>
      </c>
      <c r="N3050" s="3" t="s">
        <v>17</v>
      </c>
      <c r="P3050" t="s">
        <v>16</v>
      </c>
    </row>
    <row r="3051" spans="1:16">
      <c r="A3051" t="s">
        <v>8872</v>
      </c>
      <c r="B3051" t="s">
        <v>8873</v>
      </c>
      <c r="C3051" t="s">
        <v>4568</v>
      </c>
      <c r="D3051">
        <v>110024</v>
      </c>
      <c r="G3051">
        <v>339040</v>
      </c>
      <c r="H3051">
        <v>590</v>
      </c>
      <c r="I3051">
        <v>8500</v>
      </c>
      <c r="J3051" s="4">
        <v>44975.458333333336</v>
      </c>
      <c r="K3051" s="4">
        <v>44980.125</v>
      </c>
      <c r="L3051" s="4">
        <v>44980.145833333336</v>
      </c>
      <c r="M3051" t="s">
        <v>8874</v>
      </c>
      <c r="N3051" s="3" t="s">
        <v>17</v>
      </c>
      <c r="P3051" t="s">
        <v>16</v>
      </c>
    </row>
    <row r="3052" spans="1:16">
      <c r="A3052" t="s">
        <v>8875</v>
      </c>
      <c r="B3052" t="s">
        <v>8876</v>
      </c>
      <c r="C3052" t="s">
        <v>4568</v>
      </c>
      <c r="D3052">
        <v>110024</v>
      </c>
      <c r="G3052">
        <v>260014</v>
      </c>
      <c r="H3052">
        <v>590</v>
      </c>
      <c r="I3052">
        <v>6500</v>
      </c>
      <c r="J3052" s="4">
        <v>44975.458333333336</v>
      </c>
      <c r="K3052" s="4">
        <v>44980.125</v>
      </c>
      <c r="L3052" s="4">
        <v>44980.145833333336</v>
      </c>
      <c r="M3052" t="s">
        <v>8877</v>
      </c>
      <c r="N3052" s="3" t="s">
        <v>17</v>
      </c>
      <c r="P3052" t="s">
        <v>16</v>
      </c>
    </row>
    <row r="3053" spans="1:16">
      <c r="A3053" t="s">
        <v>8878</v>
      </c>
      <c r="B3053" t="s">
        <v>8879</v>
      </c>
      <c r="C3053" t="s">
        <v>4568</v>
      </c>
      <c r="D3053">
        <v>110024</v>
      </c>
      <c r="G3053">
        <v>123800</v>
      </c>
      <c r="H3053">
        <v>590</v>
      </c>
      <c r="I3053">
        <v>3100</v>
      </c>
      <c r="J3053" s="4">
        <v>44975.458333333336</v>
      </c>
      <c r="K3053" s="4">
        <v>44980.125</v>
      </c>
      <c r="L3053" s="4">
        <v>44980.145833333336</v>
      </c>
      <c r="M3053" t="s">
        <v>8880</v>
      </c>
      <c r="N3053" s="3" t="s">
        <v>17</v>
      </c>
      <c r="P3053" t="s">
        <v>16</v>
      </c>
    </row>
    <row r="3054" spans="1:16">
      <c r="A3054" t="s">
        <v>8881</v>
      </c>
      <c r="B3054" t="s">
        <v>8882</v>
      </c>
      <c r="C3054" t="s">
        <v>4568</v>
      </c>
      <c r="D3054">
        <v>110024</v>
      </c>
      <c r="G3054">
        <v>1390179</v>
      </c>
      <c r="H3054">
        <v>590</v>
      </c>
      <c r="I3054">
        <v>34750</v>
      </c>
      <c r="J3054" s="4">
        <v>44981.458333333336</v>
      </c>
      <c r="K3054" s="4">
        <v>44987.125</v>
      </c>
      <c r="L3054" s="4">
        <v>44987.145833333336</v>
      </c>
      <c r="M3054" t="s">
        <v>8883</v>
      </c>
      <c r="N3054" s="3" t="s">
        <v>17</v>
      </c>
      <c r="P3054" t="s">
        <v>16</v>
      </c>
    </row>
    <row r="3055" spans="1:16">
      <c r="A3055" s="9" t="s">
        <v>8884</v>
      </c>
      <c r="B3055" t="s">
        <v>8885</v>
      </c>
      <c r="C3055" t="s">
        <v>4568</v>
      </c>
      <c r="D3055">
        <v>110095</v>
      </c>
      <c r="G3055">
        <v>206292</v>
      </c>
      <c r="H3055">
        <v>500</v>
      </c>
      <c r="I3055">
        <v>4150</v>
      </c>
      <c r="J3055" s="4">
        <v>45071.25</v>
      </c>
      <c r="K3055" s="4">
        <v>45078.041666666664</v>
      </c>
      <c r="L3055" s="4">
        <v>45079.083333333336</v>
      </c>
      <c r="M3055" t="s">
        <v>8886</v>
      </c>
      <c r="N3055" s="3" t="s">
        <v>17</v>
      </c>
      <c r="P3055" t="s">
        <v>16</v>
      </c>
    </row>
    <row r="3056" spans="1:16">
      <c r="A3056" t="s">
        <v>8887</v>
      </c>
      <c r="B3056" t="s">
        <v>8888</v>
      </c>
      <c r="C3056" t="s">
        <v>4568</v>
      </c>
      <c r="D3056">
        <v>110024</v>
      </c>
      <c r="G3056">
        <v>361283</v>
      </c>
      <c r="H3056">
        <v>590</v>
      </c>
      <c r="I3056">
        <v>9050</v>
      </c>
      <c r="J3056" s="4">
        <v>44975.458333333336</v>
      </c>
      <c r="K3056" s="4">
        <v>44980.125</v>
      </c>
      <c r="L3056" s="4">
        <v>44980.145833333336</v>
      </c>
      <c r="M3056" t="s">
        <v>8889</v>
      </c>
      <c r="N3056" s="3" t="s">
        <v>17</v>
      </c>
      <c r="P3056" t="s">
        <v>16</v>
      </c>
    </row>
    <row r="3057" spans="1:16">
      <c r="A3057" t="s">
        <v>8890</v>
      </c>
      <c r="B3057" t="s">
        <v>8891</v>
      </c>
      <c r="C3057" t="s">
        <v>4568</v>
      </c>
      <c r="D3057">
        <v>110024</v>
      </c>
      <c r="G3057">
        <v>364825</v>
      </c>
      <c r="H3057">
        <v>590</v>
      </c>
      <c r="I3057">
        <v>9150</v>
      </c>
      <c r="J3057" s="4">
        <v>44975.458333333336</v>
      </c>
      <c r="K3057" s="4">
        <v>44980.125</v>
      </c>
      <c r="L3057" s="4">
        <v>44980.145833333336</v>
      </c>
      <c r="M3057" t="s">
        <v>8892</v>
      </c>
      <c r="N3057" s="3" t="s">
        <v>17</v>
      </c>
      <c r="P3057" t="s">
        <v>16</v>
      </c>
    </row>
    <row r="3058" spans="1:16">
      <c r="A3058" t="s">
        <v>8893</v>
      </c>
      <c r="B3058" t="s">
        <v>8894</v>
      </c>
      <c r="C3058" t="s">
        <v>4568</v>
      </c>
      <c r="D3058">
        <v>110024</v>
      </c>
      <c r="G3058">
        <v>113514</v>
      </c>
      <c r="H3058">
        <v>590</v>
      </c>
      <c r="I3058">
        <v>2850</v>
      </c>
      <c r="J3058" s="4">
        <v>44975.458333333336</v>
      </c>
      <c r="K3058" s="4">
        <v>44980.125</v>
      </c>
      <c r="L3058" s="4">
        <v>44980.145833333336</v>
      </c>
      <c r="M3058" t="s">
        <v>8895</v>
      </c>
      <c r="N3058" s="3" t="s">
        <v>17</v>
      </c>
      <c r="P3058" t="s">
        <v>16</v>
      </c>
    </row>
    <row r="3059" spans="1:16">
      <c r="A3059" t="s">
        <v>8896</v>
      </c>
      <c r="B3059" t="s">
        <v>8897</v>
      </c>
      <c r="C3059" t="s">
        <v>4568</v>
      </c>
      <c r="D3059">
        <v>110086</v>
      </c>
      <c r="G3059">
        <v>1475730</v>
      </c>
      <c r="H3059">
        <v>590</v>
      </c>
      <c r="I3059">
        <v>29550</v>
      </c>
      <c r="J3059" s="4">
        <v>45099.375</v>
      </c>
      <c r="K3059" s="4">
        <v>45105.208333333336</v>
      </c>
      <c r="L3059" s="4">
        <v>45107.416666666664</v>
      </c>
      <c r="M3059" t="s">
        <v>8898</v>
      </c>
      <c r="N3059" s="3" t="s">
        <v>17</v>
      </c>
      <c r="P3059" t="s">
        <v>16</v>
      </c>
    </row>
    <row r="3060" spans="1:16">
      <c r="A3060" t="s">
        <v>8899</v>
      </c>
      <c r="B3060" t="s">
        <v>8900</v>
      </c>
      <c r="C3060" t="s">
        <v>4568</v>
      </c>
      <c r="D3060">
        <v>110018</v>
      </c>
      <c r="G3060">
        <v>792116</v>
      </c>
      <c r="H3060">
        <v>590</v>
      </c>
      <c r="I3060">
        <v>15900</v>
      </c>
      <c r="J3060" s="4">
        <v>45001.25</v>
      </c>
      <c r="K3060" s="4">
        <v>45012.125</v>
      </c>
      <c r="L3060" s="4">
        <v>45012.128472222219</v>
      </c>
      <c r="M3060" t="s">
        <v>8901</v>
      </c>
      <c r="N3060" s="3" t="s">
        <v>17</v>
      </c>
      <c r="P3060" t="s">
        <v>16</v>
      </c>
    </row>
    <row r="3061" spans="1:16">
      <c r="A3061" t="s">
        <v>8902</v>
      </c>
      <c r="B3061" t="s">
        <v>8903</v>
      </c>
      <c r="C3061" t="s">
        <v>4568</v>
      </c>
      <c r="D3061">
        <v>110093</v>
      </c>
      <c r="G3061">
        <v>393869</v>
      </c>
      <c r="H3061">
        <v>500</v>
      </c>
      <c r="I3061">
        <v>8000</v>
      </c>
      <c r="J3061" s="4">
        <v>44982.25</v>
      </c>
      <c r="K3061" s="4">
        <v>44988.125</v>
      </c>
      <c r="L3061" s="4">
        <v>44988.135416666664</v>
      </c>
      <c r="M3061" t="s">
        <v>8904</v>
      </c>
      <c r="N3061" s="3" t="s">
        <v>17</v>
      </c>
      <c r="P3061" t="s">
        <v>16</v>
      </c>
    </row>
    <row r="3062" spans="1:16">
      <c r="A3062" t="s">
        <v>8902</v>
      </c>
      <c r="B3062" t="s">
        <v>8905</v>
      </c>
      <c r="C3062" t="s">
        <v>4568</v>
      </c>
      <c r="D3062">
        <v>110093</v>
      </c>
      <c r="G3062">
        <v>393869</v>
      </c>
      <c r="H3062">
        <v>500</v>
      </c>
      <c r="I3062">
        <v>8000</v>
      </c>
      <c r="J3062" s="4">
        <v>44989.25</v>
      </c>
      <c r="K3062" s="4">
        <v>44995.125</v>
      </c>
      <c r="L3062" s="4">
        <v>44995.135416666664</v>
      </c>
      <c r="M3062" t="s">
        <v>8906</v>
      </c>
      <c r="N3062" s="3" t="s">
        <v>17</v>
      </c>
      <c r="P3062" t="s">
        <v>16</v>
      </c>
    </row>
    <row r="3063" spans="1:16">
      <c r="A3063" t="s">
        <v>8907</v>
      </c>
      <c r="B3063" t="s">
        <v>8908</v>
      </c>
      <c r="C3063" t="s">
        <v>4568</v>
      </c>
      <c r="D3063">
        <v>110093</v>
      </c>
      <c r="G3063">
        <v>231575</v>
      </c>
      <c r="H3063">
        <v>500</v>
      </c>
      <c r="I3063">
        <v>4600</v>
      </c>
      <c r="J3063" s="4">
        <v>44982.25</v>
      </c>
      <c r="K3063" s="4">
        <v>44988.125</v>
      </c>
      <c r="L3063" s="4">
        <v>44988.135416666664</v>
      </c>
      <c r="M3063" t="s">
        <v>8909</v>
      </c>
      <c r="N3063" s="3" t="s">
        <v>17</v>
      </c>
      <c r="P3063" t="s">
        <v>16</v>
      </c>
    </row>
    <row r="3064" spans="1:16">
      <c r="A3064" t="s">
        <v>8910</v>
      </c>
      <c r="B3064" t="s">
        <v>8911</v>
      </c>
      <c r="C3064" t="s">
        <v>4568</v>
      </c>
      <c r="D3064">
        <v>110015</v>
      </c>
      <c r="G3064">
        <v>554808</v>
      </c>
      <c r="H3064">
        <v>590</v>
      </c>
      <c r="I3064">
        <v>11100</v>
      </c>
      <c r="J3064" s="4">
        <v>44979.208333333336</v>
      </c>
      <c r="K3064" s="4">
        <v>44984.125</v>
      </c>
      <c r="L3064" s="4">
        <v>44985.145833333336</v>
      </c>
      <c r="M3064" t="s">
        <v>8912</v>
      </c>
      <c r="N3064" s="3" t="s">
        <v>17</v>
      </c>
      <c r="P3064" t="s">
        <v>16</v>
      </c>
    </row>
    <row r="3065" spans="1:16">
      <c r="A3065" t="s">
        <v>8913</v>
      </c>
      <c r="B3065" t="s">
        <v>8914</v>
      </c>
      <c r="C3065" t="s">
        <v>4568</v>
      </c>
      <c r="D3065">
        <v>110015</v>
      </c>
      <c r="G3065">
        <v>159142</v>
      </c>
      <c r="H3065">
        <v>590</v>
      </c>
      <c r="I3065">
        <v>3200</v>
      </c>
      <c r="J3065" s="4">
        <v>44979.208333333336</v>
      </c>
      <c r="K3065" s="4">
        <v>44984.125</v>
      </c>
      <c r="L3065" s="4">
        <v>44985.145833333336</v>
      </c>
      <c r="M3065" t="s">
        <v>8915</v>
      </c>
      <c r="N3065" s="3" t="s">
        <v>17</v>
      </c>
      <c r="P3065" t="s">
        <v>16</v>
      </c>
    </row>
    <row r="3066" spans="1:16">
      <c r="A3066" t="s">
        <v>8916</v>
      </c>
      <c r="B3066" t="s">
        <v>8917</v>
      </c>
      <c r="C3066" t="s">
        <v>4568</v>
      </c>
      <c r="D3066">
        <v>110095</v>
      </c>
      <c r="G3066">
        <v>0</v>
      </c>
      <c r="H3066">
        <v>569</v>
      </c>
      <c r="I3066">
        <v>4900</v>
      </c>
      <c r="J3066" s="4">
        <v>45010.041666666664</v>
      </c>
      <c r="K3066" s="4">
        <v>45013.083333333336</v>
      </c>
      <c r="L3066" s="4">
        <v>45013.104166666664</v>
      </c>
      <c r="M3066" t="s">
        <v>8918</v>
      </c>
      <c r="N3066" s="3" t="s">
        <v>17</v>
      </c>
      <c r="P3066" t="s">
        <v>16</v>
      </c>
    </row>
    <row r="3067" spans="1:16">
      <c r="A3067" t="s">
        <v>8919</v>
      </c>
      <c r="B3067" t="s">
        <v>8920</v>
      </c>
      <c r="C3067" t="s">
        <v>4568</v>
      </c>
      <c r="D3067">
        <v>110060</v>
      </c>
      <c r="G3067">
        <v>403288</v>
      </c>
      <c r="H3067">
        <v>590</v>
      </c>
      <c r="I3067">
        <v>9950</v>
      </c>
      <c r="J3067" s="4">
        <v>44973.25</v>
      </c>
      <c r="K3067" s="4">
        <v>44980.125</v>
      </c>
      <c r="L3067" s="4">
        <v>44981.128472222219</v>
      </c>
      <c r="M3067" t="s">
        <v>8921</v>
      </c>
      <c r="N3067" s="3" t="s">
        <v>17</v>
      </c>
      <c r="P3067" t="s">
        <v>16</v>
      </c>
    </row>
    <row r="3068" spans="1:16">
      <c r="A3068" t="s">
        <v>8919</v>
      </c>
      <c r="B3068" t="s">
        <v>8922</v>
      </c>
      <c r="C3068" t="s">
        <v>4568</v>
      </c>
      <c r="D3068">
        <v>110060</v>
      </c>
      <c r="G3068">
        <v>403288</v>
      </c>
      <c r="H3068">
        <v>590</v>
      </c>
      <c r="I3068">
        <v>9950</v>
      </c>
      <c r="J3068" s="4">
        <v>44992.229166666664</v>
      </c>
      <c r="K3068" s="4">
        <v>44999.125</v>
      </c>
      <c r="L3068" s="4">
        <v>45000.128472222219</v>
      </c>
      <c r="M3068" t="s">
        <v>8923</v>
      </c>
      <c r="N3068" s="3" t="s">
        <v>17</v>
      </c>
      <c r="P3068" t="s">
        <v>16</v>
      </c>
    </row>
    <row r="3069" spans="1:16">
      <c r="A3069" t="s">
        <v>8924</v>
      </c>
      <c r="B3069" t="s">
        <v>8925</v>
      </c>
      <c r="C3069" t="s">
        <v>4568</v>
      </c>
      <c r="D3069">
        <v>110095</v>
      </c>
      <c r="G3069">
        <v>0</v>
      </c>
      <c r="H3069">
        <v>590</v>
      </c>
      <c r="I3069">
        <v>16100</v>
      </c>
      <c r="J3069" s="4">
        <v>44965.375</v>
      </c>
      <c r="K3069" s="4">
        <v>44971.104166666664</v>
      </c>
      <c r="L3069" s="4">
        <v>44972.104166666664</v>
      </c>
      <c r="M3069" t="s">
        <v>8926</v>
      </c>
      <c r="N3069" s="3" t="s">
        <v>17</v>
      </c>
      <c r="P3069" t="s">
        <v>16</v>
      </c>
    </row>
    <row r="3070" spans="1:16">
      <c r="A3070" t="s">
        <v>8927</v>
      </c>
      <c r="B3070" t="s">
        <v>8928</v>
      </c>
      <c r="C3070" t="s">
        <v>4568</v>
      </c>
      <c r="D3070">
        <v>110095</v>
      </c>
      <c r="G3070">
        <v>0</v>
      </c>
      <c r="H3070">
        <v>590</v>
      </c>
      <c r="I3070">
        <v>15900</v>
      </c>
      <c r="J3070" s="4">
        <v>44965.375</v>
      </c>
      <c r="K3070" s="4">
        <v>44971.104166666664</v>
      </c>
      <c r="L3070" s="4">
        <v>44972.104166666664</v>
      </c>
      <c r="M3070" t="s">
        <v>8929</v>
      </c>
      <c r="N3070" s="3" t="s">
        <v>17</v>
      </c>
      <c r="P3070" t="s">
        <v>16</v>
      </c>
    </row>
    <row r="3071" spans="1:16">
      <c r="A3071" t="s">
        <v>8930</v>
      </c>
      <c r="B3071" t="s">
        <v>8931</v>
      </c>
      <c r="C3071" t="s">
        <v>4568</v>
      </c>
      <c r="D3071">
        <v>110095</v>
      </c>
      <c r="G3071">
        <v>405182</v>
      </c>
      <c r="H3071">
        <v>590</v>
      </c>
      <c r="I3071">
        <v>8200</v>
      </c>
      <c r="J3071" s="4">
        <v>44965.375</v>
      </c>
      <c r="K3071" s="4">
        <v>44971.104166666664</v>
      </c>
      <c r="L3071" s="4">
        <v>44972.104166666664</v>
      </c>
      <c r="M3071" t="s">
        <v>8932</v>
      </c>
      <c r="N3071" s="3" t="s">
        <v>17</v>
      </c>
      <c r="P3071" t="s">
        <v>16</v>
      </c>
    </row>
    <row r="3072" spans="1:16">
      <c r="A3072" t="s">
        <v>8933</v>
      </c>
      <c r="B3072" t="s">
        <v>8934</v>
      </c>
      <c r="C3072" t="s">
        <v>4568</v>
      </c>
      <c r="D3072">
        <v>110035</v>
      </c>
      <c r="G3072">
        <v>349289</v>
      </c>
      <c r="H3072">
        <v>590</v>
      </c>
      <c r="I3072">
        <v>9950</v>
      </c>
      <c r="J3072" s="4">
        <v>45085.25</v>
      </c>
      <c r="K3072" s="4">
        <v>45092.5</v>
      </c>
      <c r="L3072" s="4">
        <v>45093.510416666664</v>
      </c>
      <c r="M3072" t="s">
        <v>8935</v>
      </c>
      <c r="N3072" s="3" t="s">
        <v>17</v>
      </c>
      <c r="P3072" t="s">
        <v>16</v>
      </c>
    </row>
    <row r="3073" spans="1:16">
      <c r="A3073" t="s">
        <v>8936</v>
      </c>
      <c r="B3073" t="s">
        <v>8937</v>
      </c>
      <c r="C3073" t="s">
        <v>4568</v>
      </c>
      <c r="D3073">
        <v>110093</v>
      </c>
      <c r="G3073">
        <v>391391</v>
      </c>
      <c r="H3073">
        <v>500</v>
      </c>
      <c r="I3073">
        <v>7900</v>
      </c>
      <c r="J3073" s="4">
        <v>45002.25</v>
      </c>
      <c r="K3073" s="4">
        <v>45008.125</v>
      </c>
      <c r="L3073" s="4">
        <v>45008.135416666664</v>
      </c>
      <c r="M3073" t="s">
        <v>8938</v>
      </c>
      <c r="N3073" s="3" t="s">
        <v>17</v>
      </c>
      <c r="P3073" t="s">
        <v>16</v>
      </c>
    </row>
    <row r="3074" spans="1:16">
      <c r="A3074" t="s">
        <v>8939</v>
      </c>
      <c r="B3074" t="s">
        <v>8940</v>
      </c>
      <c r="C3074" t="s">
        <v>4568</v>
      </c>
      <c r="D3074">
        <v>110093</v>
      </c>
      <c r="G3074">
        <v>443426</v>
      </c>
      <c r="H3074">
        <v>500</v>
      </c>
      <c r="I3074">
        <v>8800</v>
      </c>
      <c r="J3074" s="4">
        <v>44984.26666666667</v>
      </c>
      <c r="K3074" s="4">
        <v>44988.125</v>
      </c>
      <c r="L3074" s="4">
        <v>44988.135416666664</v>
      </c>
      <c r="M3074" t="s">
        <v>8941</v>
      </c>
      <c r="N3074" s="3" t="s">
        <v>17</v>
      </c>
      <c r="P3074" t="s">
        <v>16</v>
      </c>
    </row>
    <row r="3075" spans="1:16">
      <c r="A3075" t="s">
        <v>8939</v>
      </c>
      <c r="B3075" t="s">
        <v>8942</v>
      </c>
      <c r="C3075" t="s">
        <v>4568</v>
      </c>
      <c r="D3075">
        <v>110093</v>
      </c>
      <c r="G3075">
        <v>443426</v>
      </c>
      <c r="H3075">
        <v>500</v>
      </c>
      <c r="I3075">
        <v>8800</v>
      </c>
      <c r="J3075" s="4">
        <v>44989.25</v>
      </c>
      <c r="K3075" s="4">
        <v>44995.125</v>
      </c>
      <c r="L3075" s="4">
        <v>44995.135416666664</v>
      </c>
      <c r="M3075" t="s">
        <v>8943</v>
      </c>
      <c r="N3075" s="3" t="s">
        <v>17</v>
      </c>
      <c r="P3075" t="s">
        <v>16</v>
      </c>
    </row>
    <row r="3076" spans="1:16">
      <c r="A3076" t="s">
        <v>8944</v>
      </c>
      <c r="B3076" t="s">
        <v>8945</v>
      </c>
      <c r="C3076" t="s">
        <v>4568</v>
      </c>
      <c r="D3076">
        <v>110035</v>
      </c>
      <c r="G3076">
        <v>789913</v>
      </c>
      <c r="H3076">
        <v>590</v>
      </c>
      <c r="I3076">
        <v>19950</v>
      </c>
      <c r="J3076" s="4">
        <v>45098.25</v>
      </c>
      <c r="K3076" s="4">
        <v>45104.5</v>
      </c>
      <c r="L3076" s="4">
        <v>45105.510416666664</v>
      </c>
      <c r="M3076" t="s">
        <v>8946</v>
      </c>
      <c r="N3076" s="3" t="s">
        <v>17</v>
      </c>
      <c r="P3076" t="s">
        <v>16</v>
      </c>
    </row>
    <row r="3077" spans="1:16">
      <c r="A3077" t="s">
        <v>8947</v>
      </c>
      <c r="B3077" t="s">
        <v>8948</v>
      </c>
      <c r="C3077" t="s">
        <v>4568</v>
      </c>
      <c r="D3077">
        <v>110028</v>
      </c>
      <c r="G3077">
        <v>132601</v>
      </c>
      <c r="H3077">
        <v>590</v>
      </c>
      <c r="I3077">
        <v>2700</v>
      </c>
      <c r="J3077" s="4">
        <v>44979.208333333336</v>
      </c>
      <c r="K3077" s="4">
        <v>44984.125</v>
      </c>
      <c r="L3077" s="4">
        <v>44985.145833333336</v>
      </c>
      <c r="M3077" t="s">
        <v>8949</v>
      </c>
      <c r="N3077" s="3" t="s">
        <v>17</v>
      </c>
      <c r="P3077" t="s">
        <v>16</v>
      </c>
    </row>
    <row r="3078" spans="1:16">
      <c r="A3078" t="s">
        <v>8947</v>
      </c>
      <c r="B3078" t="s">
        <v>8950</v>
      </c>
      <c r="C3078" t="s">
        <v>4568</v>
      </c>
      <c r="D3078">
        <v>110028</v>
      </c>
      <c r="G3078">
        <v>132601</v>
      </c>
      <c r="H3078">
        <v>590</v>
      </c>
      <c r="I3078">
        <v>2700</v>
      </c>
      <c r="J3078" s="4">
        <v>44967.125</v>
      </c>
      <c r="K3078" s="4">
        <v>44973.125</v>
      </c>
      <c r="L3078" s="4">
        <v>44974.145833333336</v>
      </c>
      <c r="M3078" t="s">
        <v>8951</v>
      </c>
      <c r="N3078" s="3" t="s">
        <v>17</v>
      </c>
      <c r="P3078" t="s">
        <v>16</v>
      </c>
    </row>
    <row r="3079" spans="1:16">
      <c r="A3079" t="s">
        <v>8952</v>
      </c>
      <c r="B3079" t="s">
        <v>8953</v>
      </c>
      <c r="C3079" t="s">
        <v>4568</v>
      </c>
      <c r="D3079">
        <v>110095</v>
      </c>
      <c r="G3079">
        <v>0</v>
      </c>
      <c r="H3079">
        <v>590</v>
      </c>
      <c r="I3079">
        <v>9600</v>
      </c>
      <c r="J3079" s="4">
        <v>44965.375</v>
      </c>
      <c r="K3079" s="4">
        <v>44971.104166666664</v>
      </c>
      <c r="L3079" s="4">
        <v>44972.104166666664</v>
      </c>
      <c r="M3079" t="s">
        <v>8954</v>
      </c>
      <c r="N3079" s="3" t="s">
        <v>17</v>
      </c>
      <c r="P3079" t="s">
        <v>16</v>
      </c>
    </row>
    <row r="3080" spans="1:16">
      <c r="A3080" t="s">
        <v>8955</v>
      </c>
      <c r="B3080" t="s">
        <v>8956</v>
      </c>
      <c r="C3080" t="s">
        <v>4568</v>
      </c>
      <c r="D3080">
        <v>110095</v>
      </c>
      <c r="G3080">
        <v>0</v>
      </c>
      <c r="H3080">
        <v>590</v>
      </c>
      <c r="I3080">
        <v>15300</v>
      </c>
      <c r="J3080" s="4">
        <v>45006.375</v>
      </c>
      <c r="K3080" s="4">
        <v>45012.104166666664</v>
      </c>
      <c r="L3080" s="4">
        <v>45013.104166666664</v>
      </c>
      <c r="M3080" t="s">
        <v>8957</v>
      </c>
      <c r="N3080" s="3" t="s">
        <v>17</v>
      </c>
      <c r="P3080" t="s">
        <v>16</v>
      </c>
    </row>
    <row r="3081" spans="1:16">
      <c r="A3081" t="s">
        <v>8958</v>
      </c>
      <c r="B3081" t="s">
        <v>8959</v>
      </c>
      <c r="C3081" t="s">
        <v>4568</v>
      </c>
      <c r="D3081">
        <v>110095</v>
      </c>
      <c r="G3081">
        <v>0</v>
      </c>
      <c r="H3081">
        <v>590</v>
      </c>
      <c r="I3081">
        <v>7900</v>
      </c>
      <c r="J3081" s="4">
        <v>44965.375</v>
      </c>
      <c r="K3081" s="4">
        <v>44971.104166666664</v>
      </c>
      <c r="L3081" s="4">
        <v>44972.104166666664</v>
      </c>
      <c r="M3081" t="s">
        <v>8960</v>
      </c>
      <c r="N3081" s="3" t="s">
        <v>17</v>
      </c>
      <c r="P3081" t="s">
        <v>16</v>
      </c>
    </row>
    <row r="3082" spans="1:16">
      <c r="A3082" t="s">
        <v>8961</v>
      </c>
      <c r="B3082" t="s">
        <v>8962</v>
      </c>
      <c r="C3082" t="s">
        <v>4568</v>
      </c>
      <c r="D3082">
        <v>110095</v>
      </c>
      <c r="G3082">
        <v>0</v>
      </c>
      <c r="H3082">
        <v>590</v>
      </c>
      <c r="I3082">
        <v>8000</v>
      </c>
      <c r="J3082" s="4">
        <v>44965.375</v>
      </c>
      <c r="K3082" s="4">
        <v>44971.104166666664</v>
      </c>
      <c r="L3082" s="4">
        <v>44972.104166666664</v>
      </c>
      <c r="M3082" t="s">
        <v>8963</v>
      </c>
      <c r="N3082" s="3" t="s">
        <v>17</v>
      </c>
      <c r="P3082" t="s">
        <v>16</v>
      </c>
    </row>
    <row r="3083" spans="1:16">
      <c r="A3083" t="s">
        <v>8964</v>
      </c>
      <c r="B3083" t="s">
        <v>8965</v>
      </c>
      <c r="C3083" t="s">
        <v>4568</v>
      </c>
      <c r="D3083">
        <v>110095</v>
      </c>
      <c r="G3083">
        <v>0</v>
      </c>
      <c r="H3083">
        <v>590</v>
      </c>
      <c r="I3083">
        <v>15900</v>
      </c>
      <c r="J3083" s="4">
        <v>44965.375</v>
      </c>
      <c r="K3083" s="4">
        <v>44971.104166666664</v>
      </c>
      <c r="L3083" s="4">
        <v>44972.104166666664</v>
      </c>
      <c r="M3083" t="s">
        <v>8966</v>
      </c>
      <c r="N3083" s="3" t="s">
        <v>17</v>
      </c>
      <c r="P3083" t="s">
        <v>16</v>
      </c>
    </row>
    <row r="3084" spans="1:16">
      <c r="A3084" t="s">
        <v>8967</v>
      </c>
      <c r="B3084" t="s">
        <v>8968</v>
      </c>
      <c r="C3084" t="s">
        <v>4568</v>
      </c>
      <c r="D3084">
        <v>110018</v>
      </c>
      <c r="G3084">
        <v>65049</v>
      </c>
      <c r="H3084">
        <v>500</v>
      </c>
      <c r="I3084">
        <v>1650</v>
      </c>
      <c r="J3084" s="4">
        <v>44953.25</v>
      </c>
      <c r="K3084" s="4">
        <v>44964.125</v>
      </c>
      <c r="L3084" s="4">
        <v>44964.128472222219</v>
      </c>
      <c r="M3084" t="s">
        <v>8969</v>
      </c>
      <c r="N3084" s="3" t="s">
        <v>17</v>
      </c>
      <c r="P3084" t="s">
        <v>16</v>
      </c>
    </row>
    <row r="3085" spans="1:16">
      <c r="A3085" t="s">
        <v>8970</v>
      </c>
      <c r="B3085" t="s">
        <v>8971</v>
      </c>
      <c r="C3085" t="s">
        <v>4568</v>
      </c>
      <c r="D3085">
        <v>110018</v>
      </c>
      <c r="G3085">
        <v>99362</v>
      </c>
      <c r="H3085">
        <v>500</v>
      </c>
      <c r="I3085">
        <v>2550</v>
      </c>
      <c r="J3085" s="4">
        <v>44953.25</v>
      </c>
      <c r="K3085" s="4">
        <v>44964.125</v>
      </c>
      <c r="L3085" s="4">
        <v>44964.128472222219</v>
      </c>
      <c r="M3085" t="s">
        <v>8972</v>
      </c>
      <c r="N3085" s="3" t="s">
        <v>17</v>
      </c>
      <c r="P3085" t="s">
        <v>16</v>
      </c>
    </row>
    <row r="3086" spans="1:16">
      <c r="A3086" t="s">
        <v>8973</v>
      </c>
      <c r="B3086" t="s">
        <v>8974</v>
      </c>
      <c r="C3086" t="s">
        <v>4568</v>
      </c>
      <c r="D3086">
        <v>110018</v>
      </c>
      <c r="G3086">
        <v>94744</v>
      </c>
      <c r="H3086">
        <v>500</v>
      </c>
      <c r="I3086">
        <v>2400</v>
      </c>
      <c r="J3086" s="4">
        <v>44953.25</v>
      </c>
      <c r="K3086" s="4">
        <v>44964.125</v>
      </c>
      <c r="L3086" s="4">
        <v>44964.128472222219</v>
      </c>
      <c r="M3086" t="s">
        <v>8975</v>
      </c>
      <c r="N3086" s="3" t="s">
        <v>17</v>
      </c>
      <c r="P3086" t="s">
        <v>16</v>
      </c>
    </row>
    <row r="3087" spans="1:16">
      <c r="A3087" t="s">
        <v>8976</v>
      </c>
      <c r="B3087" t="s">
        <v>8977</v>
      </c>
      <c r="C3087" t="s">
        <v>4568</v>
      </c>
      <c r="D3087">
        <v>110053</v>
      </c>
      <c r="G3087">
        <v>0</v>
      </c>
      <c r="H3087">
        <v>590</v>
      </c>
      <c r="I3087">
        <v>6700</v>
      </c>
      <c r="J3087" s="4">
        <v>44964.458333333336</v>
      </c>
      <c r="K3087" s="4">
        <v>44970.083333333336</v>
      </c>
      <c r="L3087" s="4">
        <v>44971.104166666664</v>
      </c>
      <c r="M3087" t="s">
        <v>8978</v>
      </c>
      <c r="N3087" s="3" t="s">
        <v>17</v>
      </c>
      <c r="P3087" t="s">
        <v>16</v>
      </c>
    </row>
    <row r="3088" spans="1:16">
      <c r="A3088" t="s">
        <v>8979</v>
      </c>
      <c r="B3088" t="s">
        <v>8980</v>
      </c>
      <c r="C3088" t="s">
        <v>4568</v>
      </c>
      <c r="D3088">
        <v>110024</v>
      </c>
      <c r="G3088">
        <v>120933</v>
      </c>
      <c r="H3088">
        <v>590</v>
      </c>
      <c r="I3088">
        <v>3050</v>
      </c>
      <c r="J3088" s="4">
        <v>44975.5</v>
      </c>
      <c r="K3088" s="4">
        <v>44980.125</v>
      </c>
      <c r="L3088" s="4">
        <v>44980.145833333336</v>
      </c>
      <c r="M3088" t="s">
        <v>8981</v>
      </c>
      <c r="N3088" s="3" t="s">
        <v>17</v>
      </c>
      <c r="P3088" t="s">
        <v>16</v>
      </c>
    </row>
    <row r="3089" spans="1:16">
      <c r="A3089" t="s">
        <v>8982</v>
      </c>
      <c r="B3089" t="s">
        <v>8983</v>
      </c>
      <c r="C3089" t="s">
        <v>4568</v>
      </c>
      <c r="D3089">
        <v>110024</v>
      </c>
      <c r="G3089">
        <v>267368</v>
      </c>
      <c r="H3089">
        <v>590</v>
      </c>
      <c r="I3089">
        <v>6600</v>
      </c>
      <c r="J3089" s="4">
        <v>44975.458333333336</v>
      </c>
      <c r="K3089" s="4">
        <v>44980.125</v>
      </c>
      <c r="L3089" s="4">
        <v>44980.145833333336</v>
      </c>
      <c r="M3089" t="s">
        <v>8984</v>
      </c>
      <c r="N3089" s="3" t="s">
        <v>17</v>
      </c>
      <c r="P3089" t="s">
        <v>16</v>
      </c>
    </row>
    <row r="3090" spans="1:16">
      <c r="A3090" t="s">
        <v>8985</v>
      </c>
      <c r="B3090" t="s">
        <v>8986</v>
      </c>
      <c r="C3090" t="s">
        <v>4568</v>
      </c>
      <c r="D3090">
        <v>110024</v>
      </c>
      <c r="G3090">
        <v>367756</v>
      </c>
      <c r="H3090">
        <v>590</v>
      </c>
      <c r="I3090">
        <v>9200</v>
      </c>
      <c r="J3090" s="4">
        <v>44975.458333333336</v>
      </c>
      <c r="K3090" s="4">
        <v>44980.125</v>
      </c>
      <c r="L3090" s="4">
        <v>44980.145833333336</v>
      </c>
      <c r="M3090" t="s">
        <v>8987</v>
      </c>
      <c r="N3090" s="3" t="s">
        <v>17</v>
      </c>
      <c r="P3090" t="s">
        <v>16</v>
      </c>
    </row>
    <row r="3091" spans="1:16">
      <c r="A3091" t="s">
        <v>8988</v>
      </c>
      <c r="B3091" t="s">
        <v>8989</v>
      </c>
      <c r="C3091" t="s">
        <v>4568</v>
      </c>
      <c r="D3091">
        <v>110060</v>
      </c>
      <c r="F3091" s="3"/>
      <c r="G3091">
        <v>396248</v>
      </c>
      <c r="H3091">
        <v>590</v>
      </c>
      <c r="I3091">
        <v>8000</v>
      </c>
      <c r="J3091" s="4">
        <v>44988.208333333336</v>
      </c>
      <c r="K3091" s="4">
        <v>44995.125</v>
      </c>
      <c r="L3091" s="4">
        <v>44998.145833333336</v>
      </c>
      <c r="M3091" t="s">
        <v>8990</v>
      </c>
      <c r="N3091" s="3" t="s">
        <v>17</v>
      </c>
      <c r="P3091" t="s">
        <v>16</v>
      </c>
    </row>
    <row r="3092" spans="1:16">
      <c r="A3092" t="s">
        <v>8988</v>
      </c>
      <c r="B3092" t="s">
        <v>8991</v>
      </c>
      <c r="C3092" t="s">
        <v>4568</v>
      </c>
      <c r="D3092">
        <v>110060</v>
      </c>
      <c r="G3092">
        <v>396248</v>
      </c>
      <c r="H3092">
        <v>590</v>
      </c>
      <c r="I3092">
        <v>8000</v>
      </c>
      <c r="J3092" s="4">
        <v>44979.208333333336</v>
      </c>
      <c r="K3092" s="4">
        <v>44984.125</v>
      </c>
      <c r="L3092" s="4">
        <v>44985.145833333336</v>
      </c>
      <c r="M3092" t="s">
        <v>8992</v>
      </c>
      <c r="N3092" s="3" t="s">
        <v>17</v>
      </c>
      <c r="P3092" t="s">
        <v>16</v>
      </c>
    </row>
    <row r="3093" spans="1:16">
      <c r="A3093" t="s">
        <v>8988</v>
      </c>
      <c r="B3093" t="s">
        <v>8993</v>
      </c>
      <c r="C3093" t="s">
        <v>4568</v>
      </c>
      <c r="D3093">
        <v>110060</v>
      </c>
      <c r="G3093">
        <v>396248</v>
      </c>
      <c r="H3093">
        <v>590</v>
      </c>
      <c r="I3093">
        <v>8000</v>
      </c>
      <c r="J3093" s="4">
        <v>44967.125</v>
      </c>
      <c r="K3093" s="4">
        <v>44973.125</v>
      </c>
      <c r="L3093" s="4">
        <v>44974.145833333336</v>
      </c>
      <c r="M3093" t="s">
        <v>8994</v>
      </c>
      <c r="N3093" s="3" t="s">
        <v>17</v>
      </c>
      <c r="P3093" t="s">
        <v>16</v>
      </c>
    </row>
    <row r="3094" spans="1:16">
      <c r="A3094" t="s">
        <v>8995</v>
      </c>
      <c r="B3094" t="s">
        <v>8996</v>
      </c>
      <c r="C3094" t="s">
        <v>4568</v>
      </c>
      <c r="D3094">
        <v>110031</v>
      </c>
      <c r="G3094">
        <v>768263</v>
      </c>
      <c r="H3094">
        <v>500</v>
      </c>
      <c r="I3094">
        <v>15365</v>
      </c>
      <c r="J3094" s="4">
        <v>44981.041666666664</v>
      </c>
      <c r="K3094" s="4">
        <v>44987.041666666664</v>
      </c>
      <c r="L3094" s="4">
        <v>44988.041666666664</v>
      </c>
      <c r="M3094" t="s">
        <v>8997</v>
      </c>
      <c r="N3094" s="3" t="s">
        <v>17</v>
      </c>
      <c r="P3094" t="s">
        <v>16</v>
      </c>
    </row>
    <row r="3095" spans="1:16">
      <c r="A3095" t="s">
        <v>8998</v>
      </c>
      <c r="B3095" t="s">
        <v>8999</v>
      </c>
      <c r="C3095" t="s">
        <v>4568</v>
      </c>
      <c r="D3095">
        <v>110031</v>
      </c>
      <c r="G3095">
        <v>626698</v>
      </c>
      <c r="H3095">
        <v>500</v>
      </c>
      <c r="I3095">
        <v>12534</v>
      </c>
      <c r="J3095" s="4">
        <v>44981.041666666664</v>
      </c>
      <c r="K3095" s="4">
        <v>44987.041666666664</v>
      </c>
      <c r="L3095" s="4">
        <v>44988.041666666664</v>
      </c>
      <c r="M3095" t="s">
        <v>9000</v>
      </c>
      <c r="N3095" s="3" t="s">
        <v>17</v>
      </c>
      <c r="P3095" t="s">
        <v>16</v>
      </c>
    </row>
    <row r="3096" spans="1:16">
      <c r="A3096" t="s">
        <v>9001</v>
      </c>
      <c r="B3096" t="s">
        <v>9002</v>
      </c>
      <c r="C3096" t="s">
        <v>4568</v>
      </c>
      <c r="D3096">
        <v>110024</v>
      </c>
      <c r="G3096">
        <v>210105</v>
      </c>
      <c r="H3096">
        <v>590</v>
      </c>
      <c r="I3096">
        <v>5400</v>
      </c>
      <c r="J3096" s="4">
        <v>44975.458333333336</v>
      </c>
      <c r="K3096" s="4">
        <v>44980.125</v>
      </c>
      <c r="L3096" s="4">
        <v>44980.145833333336</v>
      </c>
      <c r="M3096" t="s">
        <v>9003</v>
      </c>
      <c r="N3096" s="3" t="s">
        <v>17</v>
      </c>
      <c r="P3096" t="s">
        <v>16</v>
      </c>
    </row>
    <row r="3097" spans="1:16">
      <c r="A3097" t="s">
        <v>9004</v>
      </c>
      <c r="B3097" t="s">
        <v>9005</v>
      </c>
      <c r="C3097" t="s">
        <v>4568</v>
      </c>
      <c r="D3097">
        <v>110024</v>
      </c>
      <c r="G3097">
        <v>168515</v>
      </c>
      <c r="H3097">
        <v>590</v>
      </c>
      <c r="I3097">
        <v>4250</v>
      </c>
      <c r="J3097" s="4">
        <v>44975.458333333336</v>
      </c>
      <c r="K3097" s="4">
        <v>44980.125</v>
      </c>
      <c r="L3097" s="4">
        <v>44980.145833333336</v>
      </c>
      <c r="M3097" t="s">
        <v>9006</v>
      </c>
      <c r="N3097" s="3" t="s">
        <v>17</v>
      </c>
      <c r="P3097" t="s">
        <v>16</v>
      </c>
    </row>
    <row r="3098" spans="1:16">
      <c r="A3098" t="s">
        <v>9007</v>
      </c>
      <c r="B3098" t="s">
        <v>9008</v>
      </c>
      <c r="C3098" t="s">
        <v>4568</v>
      </c>
      <c r="D3098">
        <v>110024</v>
      </c>
      <c r="G3098">
        <v>170802</v>
      </c>
      <c r="H3098">
        <v>590</v>
      </c>
      <c r="I3098">
        <v>4300</v>
      </c>
      <c r="J3098" s="4">
        <v>44975.5</v>
      </c>
      <c r="K3098" s="4">
        <v>44980.125</v>
      </c>
      <c r="L3098" s="4">
        <v>44980.145833333336</v>
      </c>
      <c r="M3098" t="s">
        <v>9009</v>
      </c>
      <c r="N3098" s="3" t="s">
        <v>17</v>
      </c>
      <c r="P3098" t="s">
        <v>16</v>
      </c>
    </row>
    <row r="3099" spans="1:16">
      <c r="A3099" t="s">
        <v>9010</v>
      </c>
      <c r="B3099" t="s">
        <v>9011</v>
      </c>
      <c r="C3099" t="s">
        <v>4568</v>
      </c>
      <c r="D3099">
        <v>110093</v>
      </c>
      <c r="G3099">
        <v>174961</v>
      </c>
      <c r="H3099">
        <v>500</v>
      </c>
      <c r="I3099">
        <v>3500</v>
      </c>
      <c r="J3099" s="4">
        <v>44963.25</v>
      </c>
      <c r="K3099" s="4">
        <v>44970.125</v>
      </c>
      <c r="L3099" s="4">
        <v>44970.135416666664</v>
      </c>
      <c r="M3099" t="s">
        <v>9012</v>
      </c>
      <c r="N3099" s="3" t="s">
        <v>17</v>
      </c>
      <c r="P3099" t="s">
        <v>16</v>
      </c>
    </row>
    <row r="3100" spans="1:16">
      <c r="A3100" t="s">
        <v>9013</v>
      </c>
      <c r="B3100" t="s">
        <v>9014</v>
      </c>
      <c r="C3100" t="s">
        <v>4568</v>
      </c>
      <c r="D3100">
        <v>110093</v>
      </c>
      <c r="G3100">
        <v>191615</v>
      </c>
      <c r="H3100">
        <v>500</v>
      </c>
      <c r="I3100">
        <v>3800</v>
      </c>
      <c r="J3100" s="4">
        <v>44963.25</v>
      </c>
      <c r="K3100" s="4">
        <v>44970.125</v>
      </c>
      <c r="L3100" s="4">
        <v>44970.135416666664</v>
      </c>
      <c r="M3100" t="s">
        <v>9015</v>
      </c>
      <c r="N3100" s="3" t="s">
        <v>17</v>
      </c>
      <c r="P3100" t="s">
        <v>16</v>
      </c>
    </row>
    <row r="3101" spans="1:16">
      <c r="A3101" t="s">
        <v>9016</v>
      </c>
      <c r="B3101" t="s">
        <v>9017</v>
      </c>
      <c r="C3101" t="s">
        <v>4568</v>
      </c>
      <c r="D3101">
        <v>110052</v>
      </c>
      <c r="G3101">
        <v>386477</v>
      </c>
      <c r="H3101">
        <v>500</v>
      </c>
      <c r="I3101">
        <v>9800</v>
      </c>
      <c r="J3101" s="4">
        <v>44984.25</v>
      </c>
      <c r="K3101" s="4">
        <v>44991.5</v>
      </c>
      <c r="L3101" s="4">
        <v>44992.510416666664</v>
      </c>
      <c r="M3101" t="s">
        <v>9018</v>
      </c>
      <c r="N3101" s="3" t="s">
        <v>17</v>
      </c>
      <c r="P3101" t="s">
        <v>16</v>
      </c>
    </row>
    <row r="3102" spans="1:16">
      <c r="A3102" t="s">
        <v>9019</v>
      </c>
      <c r="B3102" t="s">
        <v>9020</v>
      </c>
      <c r="C3102" t="s">
        <v>4568</v>
      </c>
      <c r="D3102">
        <v>110093</v>
      </c>
      <c r="G3102">
        <v>394971</v>
      </c>
      <c r="H3102">
        <v>500</v>
      </c>
      <c r="I3102">
        <v>8000</v>
      </c>
      <c r="J3102" s="4">
        <v>44982.25</v>
      </c>
      <c r="K3102" s="4">
        <v>44988.125</v>
      </c>
      <c r="L3102" s="4">
        <v>44988.135416666664</v>
      </c>
      <c r="M3102" t="s">
        <v>9021</v>
      </c>
      <c r="N3102" s="3" t="s">
        <v>17</v>
      </c>
      <c r="P3102" t="s">
        <v>16</v>
      </c>
    </row>
    <row r="3103" spans="1:16">
      <c r="A3103" t="s">
        <v>9019</v>
      </c>
      <c r="B3103" t="s">
        <v>9022</v>
      </c>
      <c r="C3103" t="s">
        <v>4568</v>
      </c>
      <c r="D3103">
        <v>110093</v>
      </c>
      <c r="G3103">
        <v>394971</v>
      </c>
      <c r="H3103">
        <v>500</v>
      </c>
      <c r="I3103">
        <v>8000</v>
      </c>
      <c r="J3103" s="4">
        <v>44989.25</v>
      </c>
      <c r="K3103" s="4">
        <v>44995.125</v>
      </c>
      <c r="L3103" s="4">
        <v>44995.135416666664</v>
      </c>
      <c r="M3103" t="s">
        <v>9023</v>
      </c>
      <c r="N3103" s="3" t="s">
        <v>17</v>
      </c>
      <c r="P3103" t="s">
        <v>16</v>
      </c>
    </row>
    <row r="3104" spans="1:16">
      <c r="A3104" t="s">
        <v>9024</v>
      </c>
      <c r="B3104" t="s">
        <v>9025</v>
      </c>
      <c r="C3104" t="s">
        <v>4568</v>
      </c>
      <c r="D3104">
        <v>110093</v>
      </c>
      <c r="G3104">
        <v>68509</v>
      </c>
      <c r="H3104">
        <v>150</v>
      </c>
      <c r="I3104">
        <v>1400</v>
      </c>
      <c r="J3104" s="4">
        <v>44963.25</v>
      </c>
      <c r="K3104" s="4">
        <v>44970.125</v>
      </c>
      <c r="L3104" s="4">
        <v>44970.135416666664</v>
      </c>
      <c r="M3104" t="s">
        <v>9026</v>
      </c>
      <c r="N3104" s="3" t="s">
        <v>17</v>
      </c>
      <c r="P3104" t="s">
        <v>16</v>
      </c>
    </row>
    <row r="3105" spans="1:16">
      <c r="A3105" t="s">
        <v>9027</v>
      </c>
      <c r="B3105" t="s">
        <v>9028</v>
      </c>
      <c r="C3105" t="s">
        <v>4568</v>
      </c>
      <c r="D3105">
        <v>110093</v>
      </c>
      <c r="G3105">
        <v>757546</v>
      </c>
      <c r="H3105">
        <v>500</v>
      </c>
      <c r="I3105">
        <v>15200</v>
      </c>
      <c r="J3105" s="4">
        <v>44989.25</v>
      </c>
      <c r="K3105" s="4">
        <v>44995.125</v>
      </c>
      <c r="L3105" s="4">
        <v>44995.135416666664</v>
      </c>
      <c r="M3105" t="s">
        <v>9029</v>
      </c>
      <c r="N3105" s="3" t="s">
        <v>17</v>
      </c>
      <c r="P3105" t="s">
        <v>16</v>
      </c>
    </row>
    <row r="3106" spans="1:16">
      <c r="A3106" t="s">
        <v>9030</v>
      </c>
      <c r="B3106" t="s">
        <v>9031</v>
      </c>
      <c r="C3106" t="s">
        <v>4568</v>
      </c>
      <c r="D3106">
        <v>110024</v>
      </c>
      <c r="G3106">
        <v>317276</v>
      </c>
      <c r="H3106">
        <v>590</v>
      </c>
      <c r="I3106">
        <v>7650</v>
      </c>
      <c r="J3106" s="4">
        <v>45010.25</v>
      </c>
      <c r="K3106" s="4">
        <v>45016.125</v>
      </c>
      <c r="L3106" s="4">
        <v>45016.145833333336</v>
      </c>
      <c r="M3106" t="s">
        <v>9032</v>
      </c>
      <c r="N3106" s="3" t="s">
        <v>17</v>
      </c>
      <c r="P3106" t="s">
        <v>16</v>
      </c>
    </row>
    <row r="3107" spans="1:16">
      <c r="A3107" s="9" t="s">
        <v>9033</v>
      </c>
      <c r="B3107" t="s">
        <v>9034</v>
      </c>
      <c r="C3107" t="s">
        <v>4568</v>
      </c>
      <c r="D3107">
        <v>110032</v>
      </c>
      <c r="G3107">
        <v>435654</v>
      </c>
      <c r="H3107">
        <v>590</v>
      </c>
      <c r="I3107">
        <v>9433</v>
      </c>
      <c r="J3107" s="4">
        <v>45072.25</v>
      </c>
      <c r="K3107" s="4">
        <v>45082.041666666664</v>
      </c>
      <c r="L3107" s="4">
        <v>45083.083333333336</v>
      </c>
      <c r="M3107" t="s">
        <v>9035</v>
      </c>
      <c r="N3107" s="3" t="s">
        <v>17</v>
      </c>
      <c r="P3107" t="s">
        <v>16</v>
      </c>
    </row>
    <row r="3108" spans="1:16">
      <c r="A3108" t="s">
        <v>9036</v>
      </c>
      <c r="B3108" t="s">
        <v>9037</v>
      </c>
      <c r="C3108" t="s">
        <v>4568</v>
      </c>
      <c r="D3108">
        <v>110032</v>
      </c>
      <c r="G3108">
        <v>950921</v>
      </c>
      <c r="H3108">
        <v>590</v>
      </c>
      <c r="I3108">
        <v>19050</v>
      </c>
      <c r="J3108" s="4">
        <v>45086.25</v>
      </c>
      <c r="K3108" s="4">
        <v>45093.208333333336</v>
      </c>
      <c r="L3108" s="4">
        <v>45096.458333333336</v>
      </c>
      <c r="M3108" t="s">
        <v>9038</v>
      </c>
      <c r="N3108" s="3" t="s">
        <v>17</v>
      </c>
      <c r="P3108" t="s">
        <v>16</v>
      </c>
    </row>
    <row r="3109" spans="1:16">
      <c r="A3109" t="s">
        <v>9039</v>
      </c>
      <c r="B3109" t="s">
        <v>9040</v>
      </c>
      <c r="C3109" t="s">
        <v>4568</v>
      </c>
      <c r="D3109">
        <v>110062</v>
      </c>
      <c r="G3109">
        <v>199616</v>
      </c>
      <c r="H3109">
        <v>590</v>
      </c>
      <c r="I3109">
        <v>4000</v>
      </c>
      <c r="J3109" s="4">
        <v>45064.125</v>
      </c>
      <c r="K3109" s="4">
        <v>45073.125</v>
      </c>
      <c r="L3109" s="4">
        <v>45078.145833333336</v>
      </c>
      <c r="M3109" t="s">
        <v>9041</v>
      </c>
      <c r="N3109" s="3" t="s">
        <v>17</v>
      </c>
      <c r="P3109" t="s">
        <v>16</v>
      </c>
    </row>
    <row r="3110" spans="1:16">
      <c r="A3110" t="s">
        <v>9042</v>
      </c>
      <c r="B3110" t="s">
        <v>9043</v>
      </c>
      <c r="C3110" t="s">
        <v>4568</v>
      </c>
      <c r="D3110">
        <v>110032</v>
      </c>
      <c r="G3110">
        <v>75914</v>
      </c>
      <c r="H3110">
        <v>177</v>
      </c>
      <c r="I3110">
        <v>1550</v>
      </c>
      <c r="J3110" s="4">
        <v>45098.25</v>
      </c>
      <c r="K3110" s="4">
        <v>45104.083333333336</v>
      </c>
      <c r="L3110" s="4">
        <v>45104.125</v>
      </c>
      <c r="M3110" t="s">
        <v>9044</v>
      </c>
      <c r="N3110" s="3" t="s">
        <v>17</v>
      </c>
      <c r="P3110" t="s">
        <v>16</v>
      </c>
    </row>
    <row r="3111" spans="1:16">
      <c r="A3111" t="s">
        <v>9045</v>
      </c>
      <c r="B3111" t="s">
        <v>9046</v>
      </c>
      <c r="C3111" t="s">
        <v>4568</v>
      </c>
      <c r="D3111">
        <v>110032</v>
      </c>
      <c r="G3111">
        <v>30580</v>
      </c>
      <c r="H3111">
        <v>177</v>
      </c>
      <c r="I3111">
        <v>650</v>
      </c>
      <c r="J3111" s="4">
        <v>45098.25</v>
      </c>
      <c r="K3111" s="4">
        <v>45104.083333333336</v>
      </c>
      <c r="L3111" s="4">
        <v>45104.125</v>
      </c>
      <c r="M3111" t="s">
        <v>9047</v>
      </c>
      <c r="N3111" s="3" t="s">
        <v>17</v>
      </c>
      <c r="P3111" t="s">
        <v>16</v>
      </c>
    </row>
    <row r="3112" spans="1:16">
      <c r="A3112" t="s">
        <v>9048</v>
      </c>
      <c r="B3112" t="s">
        <v>9049</v>
      </c>
      <c r="C3112" t="s">
        <v>4568</v>
      </c>
      <c r="D3112">
        <v>110032</v>
      </c>
      <c r="G3112">
        <v>164573</v>
      </c>
      <c r="H3112">
        <v>590</v>
      </c>
      <c r="I3112">
        <v>3300</v>
      </c>
      <c r="J3112" s="4">
        <v>45091.25</v>
      </c>
      <c r="K3112" s="4">
        <v>45098.125</v>
      </c>
      <c r="L3112" s="4">
        <v>45099.125</v>
      </c>
      <c r="M3112" t="s">
        <v>9050</v>
      </c>
      <c r="N3112" s="3" t="s">
        <v>17</v>
      </c>
      <c r="P3112" t="s">
        <v>16</v>
      </c>
    </row>
    <row r="3113" spans="1:16">
      <c r="A3113" t="s">
        <v>9051</v>
      </c>
      <c r="B3113" t="s">
        <v>9052</v>
      </c>
      <c r="C3113" t="s">
        <v>4568</v>
      </c>
      <c r="D3113">
        <v>110032</v>
      </c>
      <c r="G3113">
        <v>395592</v>
      </c>
      <c r="H3113">
        <v>590</v>
      </c>
      <c r="I3113">
        <v>7900</v>
      </c>
      <c r="J3113" s="4">
        <v>45091.25</v>
      </c>
      <c r="K3113" s="4">
        <v>45098.125</v>
      </c>
      <c r="L3113" s="4">
        <v>45099.125</v>
      </c>
      <c r="M3113" t="s">
        <v>9053</v>
      </c>
      <c r="N3113" s="3" t="s">
        <v>17</v>
      </c>
      <c r="P3113" t="s">
        <v>16</v>
      </c>
    </row>
    <row r="3114" spans="1:16">
      <c r="A3114" t="s">
        <v>9054</v>
      </c>
      <c r="B3114" t="s">
        <v>9055</v>
      </c>
      <c r="C3114" t="s">
        <v>4568</v>
      </c>
      <c r="D3114">
        <v>110092</v>
      </c>
      <c r="G3114">
        <v>20477</v>
      </c>
      <c r="H3114">
        <v>177</v>
      </c>
      <c r="I3114">
        <v>450</v>
      </c>
      <c r="J3114" s="4">
        <v>45098.25</v>
      </c>
      <c r="K3114" s="4">
        <v>45104.083333333336</v>
      </c>
      <c r="L3114" s="4">
        <v>45104.125</v>
      </c>
      <c r="M3114" t="s">
        <v>9056</v>
      </c>
      <c r="N3114" s="3" t="s">
        <v>17</v>
      </c>
      <c r="P3114" t="s">
        <v>16</v>
      </c>
    </row>
    <row r="3115" spans="1:16">
      <c r="A3115" t="s">
        <v>9057</v>
      </c>
      <c r="B3115" t="s">
        <v>9058</v>
      </c>
      <c r="C3115" t="s">
        <v>4568</v>
      </c>
      <c r="D3115">
        <v>110031</v>
      </c>
      <c r="G3115">
        <v>0</v>
      </c>
      <c r="H3115">
        <v>590</v>
      </c>
      <c r="I3115">
        <v>15850</v>
      </c>
      <c r="J3115" s="4">
        <v>45014.052083333336</v>
      </c>
      <c r="K3115" s="4">
        <v>45021.041666666664</v>
      </c>
      <c r="L3115" s="4">
        <v>45022.041666666664</v>
      </c>
      <c r="M3115" t="s">
        <v>9059</v>
      </c>
      <c r="N3115" s="3" t="s">
        <v>17</v>
      </c>
      <c r="P3115" t="s">
        <v>16</v>
      </c>
    </row>
    <row r="3116" spans="1:16">
      <c r="A3116" t="s">
        <v>9060</v>
      </c>
      <c r="B3116" t="s">
        <v>9061</v>
      </c>
      <c r="C3116" t="s">
        <v>4568</v>
      </c>
      <c r="D3116">
        <v>110009</v>
      </c>
      <c r="G3116">
        <v>386363</v>
      </c>
      <c r="H3116">
        <v>590</v>
      </c>
      <c r="I3116">
        <v>9750</v>
      </c>
      <c r="J3116" s="4">
        <v>45036.25</v>
      </c>
      <c r="K3116" s="4">
        <v>45047.5</v>
      </c>
      <c r="L3116" s="4">
        <v>45048.510416666664</v>
      </c>
      <c r="M3116" t="s">
        <v>9062</v>
      </c>
      <c r="N3116" s="3" t="s">
        <v>17</v>
      </c>
      <c r="P3116" t="s">
        <v>16</v>
      </c>
    </row>
    <row r="3117" spans="1:16">
      <c r="A3117" t="s">
        <v>9063</v>
      </c>
      <c r="B3117" t="s">
        <v>9064</v>
      </c>
      <c r="C3117" t="s">
        <v>4568</v>
      </c>
      <c r="D3117">
        <v>110053</v>
      </c>
      <c r="G3117">
        <v>2784748</v>
      </c>
      <c r="H3117">
        <v>1180</v>
      </c>
      <c r="I3117">
        <v>55700</v>
      </c>
      <c r="J3117" s="4">
        <v>45058.25</v>
      </c>
      <c r="K3117" s="4">
        <v>45065.083333333336</v>
      </c>
      <c r="L3117" s="4">
        <v>45068.104166666664</v>
      </c>
      <c r="M3117" t="s">
        <v>9065</v>
      </c>
      <c r="N3117" s="3" t="s">
        <v>17</v>
      </c>
      <c r="P3117" t="s">
        <v>16</v>
      </c>
    </row>
    <row r="3118" spans="1:16">
      <c r="A3118" t="s">
        <v>9066</v>
      </c>
      <c r="B3118" t="s">
        <v>9067</v>
      </c>
      <c r="C3118" t="s">
        <v>4568</v>
      </c>
      <c r="D3118">
        <v>110060</v>
      </c>
      <c r="G3118">
        <v>700747</v>
      </c>
      <c r="H3118">
        <v>590</v>
      </c>
      <c r="I3118">
        <v>17700</v>
      </c>
      <c r="J3118" s="4">
        <v>44973.25</v>
      </c>
      <c r="K3118" s="4">
        <v>44980.125</v>
      </c>
      <c r="L3118" s="4">
        <v>44981.128472222219</v>
      </c>
      <c r="M3118" t="s">
        <v>9068</v>
      </c>
      <c r="N3118" s="3" t="s">
        <v>17</v>
      </c>
      <c r="P3118" t="s">
        <v>16</v>
      </c>
    </row>
    <row r="3119" spans="1:16">
      <c r="A3119" t="s">
        <v>9069</v>
      </c>
      <c r="B3119" t="s">
        <v>9070</v>
      </c>
      <c r="C3119" t="s">
        <v>4568</v>
      </c>
      <c r="D3119">
        <v>110018</v>
      </c>
      <c r="G3119">
        <v>307374</v>
      </c>
      <c r="H3119">
        <v>500</v>
      </c>
      <c r="I3119">
        <v>7800</v>
      </c>
      <c r="J3119" s="4">
        <v>44953.25</v>
      </c>
      <c r="K3119" s="4">
        <v>44964.125</v>
      </c>
      <c r="L3119" s="4">
        <v>44964.128472222219</v>
      </c>
      <c r="M3119" t="s">
        <v>9071</v>
      </c>
      <c r="N3119" s="3" t="s">
        <v>17</v>
      </c>
      <c r="P3119" t="s">
        <v>16</v>
      </c>
    </row>
    <row r="3120" spans="1:16">
      <c r="A3120" t="s">
        <v>9072</v>
      </c>
      <c r="B3120" t="s">
        <v>9073</v>
      </c>
      <c r="C3120" t="s">
        <v>4568</v>
      </c>
      <c r="D3120">
        <v>110040</v>
      </c>
      <c r="G3120">
        <v>5153616</v>
      </c>
      <c r="H3120">
        <v>1000</v>
      </c>
      <c r="I3120">
        <v>103072</v>
      </c>
      <c r="J3120" s="4">
        <v>45091.229166666664</v>
      </c>
      <c r="K3120" s="4">
        <v>45103.416666666664</v>
      </c>
      <c r="L3120" s="4">
        <v>45104.416666666664</v>
      </c>
      <c r="M3120" t="s">
        <v>9074</v>
      </c>
      <c r="N3120" s="3" t="s">
        <v>17</v>
      </c>
      <c r="P3120" t="s">
        <v>16</v>
      </c>
    </row>
    <row r="3121" spans="1:16">
      <c r="A3121" t="s">
        <v>9075</v>
      </c>
      <c r="B3121" t="s">
        <v>9076</v>
      </c>
      <c r="C3121" t="s">
        <v>4568</v>
      </c>
      <c r="D3121">
        <v>110093</v>
      </c>
      <c r="G3121">
        <v>1574796</v>
      </c>
      <c r="H3121">
        <v>500</v>
      </c>
      <c r="I3121">
        <v>31500</v>
      </c>
      <c r="J3121" s="4">
        <v>44989.25</v>
      </c>
      <c r="K3121" s="4">
        <v>44995.125</v>
      </c>
      <c r="L3121" s="4">
        <v>44995.135416666664</v>
      </c>
      <c r="M3121" t="s">
        <v>9077</v>
      </c>
      <c r="N3121" s="3" t="s">
        <v>17</v>
      </c>
      <c r="P3121" t="s">
        <v>16</v>
      </c>
    </row>
    <row r="3122" spans="1:16">
      <c r="A3122" t="s">
        <v>9078</v>
      </c>
      <c r="B3122" t="s">
        <v>9079</v>
      </c>
      <c r="C3122" t="s">
        <v>4568</v>
      </c>
      <c r="D3122">
        <v>110053</v>
      </c>
      <c r="G3122">
        <v>1550265</v>
      </c>
      <c r="H3122">
        <v>590</v>
      </c>
      <c r="I3122">
        <v>31050</v>
      </c>
      <c r="J3122" s="4">
        <v>45064.288194444445</v>
      </c>
      <c r="K3122" s="4">
        <v>45071.083333333336</v>
      </c>
      <c r="L3122" s="4">
        <v>45072.104166666664</v>
      </c>
      <c r="M3122" t="s">
        <v>9080</v>
      </c>
      <c r="N3122" s="3" t="s">
        <v>17</v>
      </c>
      <c r="P3122" t="s">
        <v>16</v>
      </c>
    </row>
    <row r="3123" spans="1:16">
      <c r="A3123" t="s">
        <v>9081</v>
      </c>
      <c r="B3123" t="s">
        <v>9082</v>
      </c>
      <c r="C3123" t="s">
        <v>4568</v>
      </c>
      <c r="D3123">
        <v>110053</v>
      </c>
      <c r="G3123">
        <v>944704</v>
      </c>
      <c r="H3123">
        <v>590</v>
      </c>
      <c r="I3123">
        <v>18900</v>
      </c>
      <c r="J3123" s="4">
        <v>45064.288194444445</v>
      </c>
      <c r="K3123" s="4">
        <v>45071.083333333336</v>
      </c>
      <c r="L3123" s="4">
        <v>45072.104166666664</v>
      </c>
      <c r="M3123" t="s">
        <v>9083</v>
      </c>
      <c r="N3123" s="3" t="s">
        <v>17</v>
      </c>
      <c r="P3123" t="s">
        <v>16</v>
      </c>
    </row>
    <row r="3124" spans="1:16">
      <c r="A3124" t="s">
        <v>9084</v>
      </c>
      <c r="B3124" t="s">
        <v>9085</v>
      </c>
      <c r="C3124" t="s">
        <v>4568</v>
      </c>
      <c r="D3124">
        <v>110093</v>
      </c>
      <c r="G3124">
        <v>676395</v>
      </c>
      <c r="H3124">
        <v>590</v>
      </c>
      <c r="I3124">
        <v>13550</v>
      </c>
      <c r="J3124" s="4">
        <v>45082.25</v>
      </c>
      <c r="K3124" s="4">
        <v>45089.125</v>
      </c>
      <c r="L3124" s="4">
        <v>45089.135416666664</v>
      </c>
      <c r="M3124" t="s">
        <v>9086</v>
      </c>
      <c r="N3124" s="3" t="s">
        <v>17</v>
      </c>
      <c r="P3124" t="s">
        <v>16</v>
      </c>
    </row>
    <row r="3125" spans="1:16">
      <c r="A3125" t="s">
        <v>9087</v>
      </c>
      <c r="B3125" t="s">
        <v>9088</v>
      </c>
      <c r="C3125" t="s">
        <v>4568</v>
      </c>
      <c r="D3125">
        <v>110093</v>
      </c>
      <c r="G3125">
        <v>1512251</v>
      </c>
      <c r="H3125">
        <v>590</v>
      </c>
      <c r="I3125">
        <v>30300</v>
      </c>
      <c r="J3125" s="4">
        <v>45082.25</v>
      </c>
      <c r="K3125" s="4">
        <v>45089.125</v>
      </c>
      <c r="L3125" s="4">
        <v>45089.135416666664</v>
      </c>
      <c r="M3125" t="s">
        <v>9089</v>
      </c>
      <c r="N3125" s="3" t="s">
        <v>17</v>
      </c>
      <c r="P3125" t="s">
        <v>16</v>
      </c>
    </row>
    <row r="3126" spans="1:16">
      <c r="A3126" t="s">
        <v>9090</v>
      </c>
      <c r="B3126" t="s">
        <v>9091</v>
      </c>
      <c r="C3126" t="s">
        <v>4568</v>
      </c>
      <c r="D3126">
        <v>110060</v>
      </c>
      <c r="G3126">
        <v>622644</v>
      </c>
      <c r="H3126">
        <v>590</v>
      </c>
      <c r="I3126">
        <v>15750</v>
      </c>
      <c r="J3126" s="4">
        <v>45084.229166666664</v>
      </c>
      <c r="K3126" s="4">
        <v>45096.125</v>
      </c>
      <c r="L3126" s="4">
        <v>45097.128472222219</v>
      </c>
      <c r="M3126" t="s">
        <v>9092</v>
      </c>
      <c r="N3126" s="3" t="s">
        <v>17</v>
      </c>
      <c r="P3126" t="s">
        <v>16</v>
      </c>
    </row>
    <row r="3127" spans="1:16">
      <c r="A3127" t="s">
        <v>9093</v>
      </c>
      <c r="B3127" t="s">
        <v>9094</v>
      </c>
      <c r="C3127" t="s">
        <v>4568</v>
      </c>
      <c r="D3127">
        <v>110002</v>
      </c>
      <c r="G3127">
        <v>0</v>
      </c>
      <c r="H3127">
        <v>5000</v>
      </c>
      <c r="I3127">
        <v>1000000</v>
      </c>
      <c r="J3127" s="4">
        <v>44966.208333333336</v>
      </c>
      <c r="K3127" s="4">
        <v>44978.125</v>
      </c>
      <c r="L3127" s="4">
        <v>44979.458333333336</v>
      </c>
      <c r="M3127" t="s">
        <v>9095</v>
      </c>
      <c r="N3127" s="3" t="s">
        <v>17</v>
      </c>
      <c r="P3127" t="s">
        <v>16</v>
      </c>
    </row>
    <row r="3128" spans="1:16">
      <c r="A3128" t="s">
        <v>9093</v>
      </c>
      <c r="B3128" t="s">
        <v>9096</v>
      </c>
      <c r="C3128" t="s">
        <v>4568</v>
      </c>
      <c r="D3128">
        <v>110002</v>
      </c>
      <c r="G3128">
        <v>0</v>
      </c>
      <c r="H3128">
        <v>5000</v>
      </c>
      <c r="I3128">
        <v>1000000</v>
      </c>
      <c r="J3128" s="4">
        <v>44987.152777777781</v>
      </c>
      <c r="K3128" s="4">
        <v>44999.125</v>
      </c>
      <c r="L3128" s="4">
        <v>45000.145833333336</v>
      </c>
      <c r="M3128" t="s">
        <v>9097</v>
      </c>
      <c r="N3128" s="3" t="s">
        <v>17</v>
      </c>
      <c r="P3128" t="s">
        <v>16</v>
      </c>
    </row>
    <row r="3129" spans="1:16">
      <c r="A3129" t="s">
        <v>9098</v>
      </c>
      <c r="B3129" t="s">
        <v>9099</v>
      </c>
      <c r="C3129" t="s">
        <v>4568</v>
      </c>
      <c r="D3129">
        <v>110096</v>
      </c>
      <c r="G3129">
        <v>0</v>
      </c>
      <c r="H3129">
        <v>0</v>
      </c>
      <c r="I3129">
        <v>1367000</v>
      </c>
      <c r="J3129" s="4">
        <v>45068.25</v>
      </c>
      <c r="K3129" s="4">
        <v>45090.041666666664</v>
      </c>
      <c r="L3129" s="4">
        <v>45091.041666666664</v>
      </c>
      <c r="M3129" t="s">
        <v>9100</v>
      </c>
      <c r="N3129" s="3" t="s">
        <v>17</v>
      </c>
      <c r="P3129" t="s">
        <v>16</v>
      </c>
    </row>
    <row r="3130" spans="1:16">
      <c r="A3130" t="s">
        <v>9101</v>
      </c>
      <c r="B3130" t="s">
        <v>9102</v>
      </c>
      <c r="C3130" t="s">
        <v>4568</v>
      </c>
      <c r="D3130">
        <v>110032</v>
      </c>
      <c r="G3130">
        <v>1877936</v>
      </c>
      <c r="H3130">
        <v>500</v>
      </c>
      <c r="I3130">
        <v>36750</v>
      </c>
      <c r="J3130" s="4">
        <v>45006.25</v>
      </c>
      <c r="K3130" s="4">
        <v>45012.041666666664</v>
      </c>
      <c r="L3130" s="4">
        <v>45013.083333333336</v>
      </c>
      <c r="M3130" t="s">
        <v>9103</v>
      </c>
      <c r="N3130" s="3" t="s">
        <v>17</v>
      </c>
      <c r="P3130" t="s">
        <v>16</v>
      </c>
    </row>
    <row r="3131" spans="1:16">
      <c r="A3131" t="s">
        <v>9104</v>
      </c>
      <c r="B3131" t="s">
        <v>9105</v>
      </c>
      <c r="C3131" t="s">
        <v>4568</v>
      </c>
      <c r="D3131">
        <v>110031</v>
      </c>
      <c r="G3131">
        <v>675274</v>
      </c>
      <c r="H3131">
        <v>500</v>
      </c>
      <c r="I3131">
        <v>13505</v>
      </c>
      <c r="J3131" s="4">
        <v>44977.09375</v>
      </c>
      <c r="K3131" s="4">
        <v>44984.09375</v>
      </c>
      <c r="L3131" s="4">
        <v>44985.09375</v>
      </c>
      <c r="M3131" t="s">
        <v>9106</v>
      </c>
      <c r="N3131" s="3" t="s">
        <v>17</v>
      </c>
      <c r="P3131" t="s">
        <v>16</v>
      </c>
    </row>
    <row r="3132" spans="1:16">
      <c r="A3132" t="s">
        <v>9107</v>
      </c>
      <c r="B3132" t="s">
        <v>9108</v>
      </c>
      <c r="C3132" t="s">
        <v>4568</v>
      </c>
      <c r="D3132">
        <v>110031</v>
      </c>
      <c r="G3132">
        <v>255388</v>
      </c>
      <c r="H3132">
        <v>500</v>
      </c>
      <c r="I3132">
        <v>5108</v>
      </c>
      <c r="J3132" s="4">
        <v>44977.083333333336</v>
      </c>
      <c r="K3132" s="4">
        <v>44984.083333333336</v>
      </c>
      <c r="L3132" s="4">
        <v>44985.083333333336</v>
      </c>
      <c r="M3132" t="s">
        <v>9109</v>
      </c>
      <c r="N3132" s="3" t="s">
        <v>17</v>
      </c>
      <c r="P3132" t="s">
        <v>16</v>
      </c>
    </row>
    <row r="3133" spans="1:16">
      <c r="A3133" t="s">
        <v>9110</v>
      </c>
      <c r="B3133" t="s">
        <v>9111</v>
      </c>
      <c r="C3133" t="s">
        <v>4568</v>
      </c>
      <c r="D3133">
        <v>110031</v>
      </c>
      <c r="G3133">
        <v>0</v>
      </c>
      <c r="H3133">
        <v>590</v>
      </c>
      <c r="I3133">
        <v>30600</v>
      </c>
      <c r="J3133" s="4">
        <v>45058.229166666664</v>
      </c>
      <c r="K3133" s="4">
        <v>45064.041666666664</v>
      </c>
      <c r="L3133" s="4">
        <v>45065.041666666664</v>
      </c>
      <c r="M3133" t="s">
        <v>9112</v>
      </c>
      <c r="N3133" s="3" t="s">
        <v>17</v>
      </c>
      <c r="P3133" t="s">
        <v>16</v>
      </c>
    </row>
    <row r="3134" spans="1:16">
      <c r="A3134" t="s">
        <v>9113</v>
      </c>
      <c r="B3134" t="s">
        <v>9114</v>
      </c>
      <c r="C3134" t="s">
        <v>4568</v>
      </c>
      <c r="D3134">
        <v>110060</v>
      </c>
      <c r="G3134">
        <v>2507636</v>
      </c>
      <c r="H3134">
        <v>590</v>
      </c>
      <c r="I3134">
        <v>62600</v>
      </c>
      <c r="J3134" s="4">
        <v>44992.229166666664</v>
      </c>
      <c r="K3134" s="4">
        <v>44999.125</v>
      </c>
      <c r="L3134" s="4">
        <v>45000.128472222219</v>
      </c>
      <c r="M3134" t="s">
        <v>9115</v>
      </c>
      <c r="N3134" s="3" t="s">
        <v>17</v>
      </c>
      <c r="P3134" t="s">
        <v>16</v>
      </c>
    </row>
    <row r="3135" spans="1:16">
      <c r="A3135" t="s">
        <v>9116</v>
      </c>
      <c r="B3135" t="s">
        <v>9117</v>
      </c>
      <c r="C3135" t="s">
        <v>4568</v>
      </c>
      <c r="D3135">
        <v>110053</v>
      </c>
      <c r="G3135">
        <v>405257</v>
      </c>
      <c r="H3135">
        <v>590</v>
      </c>
      <c r="I3135">
        <v>8200</v>
      </c>
      <c r="J3135" s="4">
        <v>44973.288194444445</v>
      </c>
      <c r="K3135" s="4">
        <v>44980.083333333336</v>
      </c>
      <c r="L3135" s="4">
        <v>44981.104166666664</v>
      </c>
      <c r="M3135" t="s">
        <v>9118</v>
      </c>
      <c r="N3135" s="3" t="s">
        <v>17</v>
      </c>
      <c r="P3135" t="s">
        <v>16</v>
      </c>
    </row>
    <row r="3136" spans="1:16">
      <c r="A3136" t="s">
        <v>9119</v>
      </c>
      <c r="B3136" t="s">
        <v>9120</v>
      </c>
      <c r="C3136" t="s">
        <v>4568</v>
      </c>
      <c r="D3136">
        <v>110015</v>
      </c>
      <c r="G3136">
        <v>186532</v>
      </c>
      <c r="H3136">
        <v>590</v>
      </c>
      <c r="I3136">
        <v>4482</v>
      </c>
      <c r="J3136" s="4">
        <v>45099.208333333336</v>
      </c>
      <c r="K3136" s="4">
        <v>45110.125</v>
      </c>
      <c r="L3136" s="4">
        <v>45111.145833333336</v>
      </c>
      <c r="M3136" t="s">
        <v>9121</v>
      </c>
      <c r="N3136" s="3" t="s">
        <v>17</v>
      </c>
      <c r="P3136" t="s">
        <v>16</v>
      </c>
    </row>
    <row r="3137" spans="1:16">
      <c r="A3137" t="s">
        <v>9122</v>
      </c>
      <c r="B3137" t="s">
        <v>9123</v>
      </c>
      <c r="C3137" t="s">
        <v>4568</v>
      </c>
      <c r="D3137">
        <v>110060</v>
      </c>
      <c r="G3137">
        <v>919548</v>
      </c>
      <c r="H3137">
        <v>590</v>
      </c>
      <c r="I3137">
        <v>19900</v>
      </c>
      <c r="J3137" s="4">
        <v>44988.229166666664</v>
      </c>
      <c r="K3137" s="4">
        <v>44996.125</v>
      </c>
      <c r="L3137" s="4">
        <v>44998.128472222219</v>
      </c>
      <c r="M3137" t="s">
        <v>9124</v>
      </c>
      <c r="N3137" s="3" t="s">
        <v>17</v>
      </c>
      <c r="P3137" t="s">
        <v>16</v>
      </c>
    </row>
    <row r="3138" spans="1:16">
      <c r="A3138" t="s">
        <v>9125</v>
      </c>
      <c r="B3138" t="s">
        <v>9126</v>
      </c>
      <c r="C3138" t="s">
        <v>4568</v>
      </c>
      <c r="D3138">
        <v>110060</v>
      </c>
      <c r="G3138">
        <v>919548</v>
      </c>
      <c r="H3138">
        <v>590</v>
      </c>
      <c r="I3138">
        <v>19900</v>
      </c>
      <c r="J3138" s="4">
        <v>44973.25</v>
      </c>
      <c r="K3138" s="4">
        <v>44980.125</v>
      </c>
      <c r="L3138" s="4">
        <v>44981.128472222219</v>
      </c>
      <c r="M3138" t="s">
        <v>9127</v>
      </c>
      <c r="N3138" s="3" t="s">
        <v>17</v>
      </c>
      <c r="P3138" t="s">
        <v>16</v>
      </c>
    </row>
    <row r="3139" spans="1:16">
      <c r="A3139" t="s">
        <v>9128</v>
      </c>
      <c r="B3139" t="s">
        <v>9129</v>
      </c>
      <c r="C3139" t="s">
        <v>4568</v>
      </c>
      <c r="D3139">
        <v>110035</v>
      </c>
      <c r="G3139">
        <v>7962554</v>
      </c>
      <c r="H3139">
        <v>1180</v>
      </c>
      <c r="I3139">
        <v>176640</v>
      </c>
      <c r="J3139" s="4">
        <v>44960.284722222219</v>
      </c>
      <c r="K3139" s="4">
        <v>44966.5</v>
      </c>
      <c r="L3139" s="4">
        <v>44967.5</v>
      </c>
      <c r="M3139" t="s">
        <v>9130</v>
      </c>
      <c r="N3139" s="3" t="s">
        <v>17</v>
      </c>
      <c r="P3139" t="s">
        <v>16</v>
      </c>
    </row>
    <row r="3140" spans="1:16">
      <c r="A3140" t="s">
        <v>9131</v>
      </c>
      <c r="B3140" t="s">
        <v>9132</v>
      </c>
      <c r="C3140" t="s">
        <v>4568</v>
      </c>
      <c r="D3140">
        <v>110035</v>
      </c>
      <c r="G3140">
        <v>7996174</v>
      </c>
      <c r="H3140">
        <v>1180</v>
      </c>
      <c r="I3140">
        <v>177380</v>
      </c>
      <c r="J3140" s="4">
        <v>44960.284722222219</v>
      </c>
      <c r="K3140" s="4">
        <v>44966.5</v>
      </c>
      <c r="L3140" s="4">
        <v>44967.5</v>
      </c>
      <c r="M3140" t="s">
        <v>9133</v>
      </c>
      <c r="N3140" s="3" t="s">
        <v>17</v>
      </c>
      <c r="P3140" t="s">
        <v>16</v>
      </c>
    </row>
    <row r="3141" spans="1:16">
      <c r="A3141" t="s">
        <v>9134</v>
      </c>
      <c r="B3141" t="s">
        <v>9135</v>
      </c>
      <c r="C3141" t="s">
        <v>4568</v>
      </c>
      <c r="D3141">
        <v>110035</v>
      </c>
      <c r="G3141">
        <v>8525002</v>
      </c>
      <c r="H3141">
        <v>1180</v>
      </c>
      <c r="I3141">
        <v>189110</v>
      </c>
      <c r="J3141" s="4">
        <v>44960.284722222219</v>
      </c>
      <c r="K3141" s="4">
        <v>44966.5</v>
      </c>
      <c r="L3141" s="4">
        <v>44967.5</v>
      </c>
      <c r="M3141" t="s">
        <v>9136</v>
      </c>
      <c r="N3141" s="3" t="s">
        <v>17</v>
      </c>
      <c r="P3141" t="s">
        <v>16</v>
      </c>
    </row>
    <row r="3142" spans="1:16">
      <c r="A3142" t="s">
        <v>9137</v>
      </c>
      <c r="B3142" t="s">
        <v>9138</v>
      </c>
      <c r="C3142" t="s">
        <v>4568</v>
      </c>
      <c r="D3142">
        <v>110035</v>
      </c>
      <c r="G3142">
        <v>8384798</v>
      </c>
      <c r="H3142">
        <v>1180</v>
      </c>
      <c r="I3142">
        <v>186000</v>
      </c>
      <c r="J3142" s="4">
        <v>44964.208333333336</v>
      </c>
      <c r="K3142" s="4">
        <v>44971.5</v>
      </c>
      <c r="L3142" s="4">
        <v>44972.5</v>
      </c>
      <c r="M3142" t="s">
        <v>9139</v>
      </c>
      <c r="N3142" s="3" t="s">
        <v>17</v>
      </c>
      <c r="P3142" t="s">
        <v>16</v>
      </c>
    </row>
    <row r="3143" spans="1:16">
      <c r="A3143" t="s">
        <v>9140</v>
      </c>
      <c r="B3143" t="s">
        <v>9141</v>
      </c>
      <c r="C3143" t="s">
        <v>4568</v>
      </c>
      <c r="D3143">
        <v>110035</v>
      </c>
      <c r="G3143">
        <v>473965</v>
      </c>
      <c r="H3143">
        <v>590</v>
      </c>
      <c r="I3143">
        <v>10000</v>
      </c>
      <c r="J3143" s="4">
        <v>45061.25</v>
      </c>
      <c r="K3143" s="4">
        <v>45068.5</v>
      </c>
      <c r="L3143" s="4">
        <v>45069.510416666664</v>
      </c>
      <c r="M3143" t="s">
        <v>9142</v>
      </c>
      <c r="N3143" s="3" t="s">
        <v>17</v>
      </c>
      <c r="P3143" t="s">
        <v>16</v>
      </c>
    </row>
    <row r="3144" spans="1:16">
      <c r="A3144" t="s">
        <v>9143</v>
      </c>
      <c r="B3144" t="s">
        <v>9144</v>
      </c>
      <c r="C3144" t="s">
        <v>4568</v>
      </c>
      <c r="D3144">
        <v>110007</v>
      </c>
      <c r="G3144">
        <v>472292</v>
      </c>
      <c r="H3144">
        <v>590</v>
      </c>
      <c r="I3144">
        <v>9950</v>
      </c>
      <c r="J3144" s="4">
        <v>45082.25</v>
      </c>
      <c r="K3144" s="4">
        <v>45089.5</v>
      </c>
      <c r="L3144" s="4">
        <v>45090.510416666664</v>
      </c>
      <c r="M3144" t="s">
        <v>9145</v>
      </c>
      <c r="N3144" s="3" t="s">
        <v>17</v>
      </c>
      <c r="P3144" t="s">
        <v>16</v>
      </c>
    </row>
    <row r="3145" spans="1:16">
      <c r="A3145" t="s">
        <v>9146</v>
      </c>
      <c r="B3145" t="s">
        <v>9147</v>
      </c>
      <c r="C3145" t="s">
        <v>4568</v>
      </c>
      <c r="D3145">
        <v>110007</v>
      </c>
      <c r="G3145">
        <v>474986</v>
      </c>
      <c r="H3145">
        <v>500</v>
      </c>
      <c r="I3145">
        <v>10000</v>
      </c>
      <c r="J3145" s="4">
        <v>44991.25</v>
      </c>
      <c r="K3145" s="4">
        <v>44998.5</v>
      </c>
      <c r="L3145" s="4">
        <v>44999.510416666664</v>
      </c>
      <c r="M3145" t="s">
        <v>9148</v>
      </c>
      <c r="N3145" s="3" t="s">
        <v>17</v>
      </c>
      <c r="P3145" t="s">
        <v>16</v>
      </c>
    </row>
    <row r="3146" spans="1:16">
      <c r="A3146" t="s">
        <v>9149</v>
      </c>
      <c r="B3146" t="s">
        <v>9150</v>
      </c>
      <c r="C3146" t="s">
        <v>4568</v>
      </c>
      <c r="D3146">
        <v>110052</v>
      </c>
      <c r="G3146">
        <v>472611</v>
      </c>
      <c r="H3146">
        <v>590</v>
      </c>
      <c r="I3146">
        <v>9950</v>
      </c>
      <c r="J3146" s="4">
        <v>45065.25</v>
      </c>
      <c r="K3146" s="4">
        <v>45075.5</v>
      </c>
      <c r="L3146" s="4">
        <v>45076.510416666664</v>
      </c>
      <c r="M3146" t="s">
        <v>9151</v>
      </c>
      <c r="N3146" s="3" t="s">
        <v>17</v>
      </c>
      <c r="P3146" t="s">
        <v>16</v>
      </c>
    </row>
    <row r="3147" spans="1:16">
      <c r="A3147" t="s">
        <v>9152</v>
      </c>
      <c r="B3147" t="s">
        <v>9153</v>
      </c>
      <c r="C3147" t="s">
        <v>4568</v>
      </c>
      <c r="D3147">
        <v>110052</v>
      </c>
      <c r="G3147">
        <v>239893</v>
      </c>
      <c r="H3147">
        <v>500</v>
      </c>
      <c r="I3147">
        <v>5050</v>
      </c>
      <c r="J3147" s="4">
        <v>45006.25</v>
      </c>
      <c r="K3147" s="4">
        <v>45012.5</v>
      </c>
      <c r="L3147" s="4">
        <v>45013.510416666664</v>
      </c>
      <c r="M3147" t="s">
        <v>9154</v>
      </c>
      <c r="N3147" s="3" t="s">
        <v>17</v>
      </c>
      <c r="P3147" t="s">
        <v>16</v>
      </c>
    </row>
    <row r="3148" spans="1:16">
      <c r="A3148" t="s">
        <v>9155</v>
      </c>
      <c r="B3148" t="s">
        <v>9156</v>
      </c>
      <c r="C3148" t="s">
        <v>4568</v>
      </c>
      <c r="D3148">
        <v>110024</v>
      </c>
      <c r="G3148">
        <v>499400</v>
      </c>
      <c r="H3148">
        <v>590</v>
      </c>
      <c r="I3148">
        <v>11900</v>
      </c>
      <c r="J3148" s="4">
        <v>45080.288194444445</v>
      </c>
      <c r="K3148" s="4">
        <v>45086.125</v>
      </c>
      <c r="L3148" s="4">
        <v>45086.145833333336</v>
      </c>
      <c r="M3148" t="s">
        <v>9157</v>
      </c>
      <c r="N3148" s="3" t="s">
        <v>17</v>
      </c>
      <c r="P3148" t="s">
        <v>16</v>
      </c>
    </row>
    <row r="3149" spans="1:16">
      <c r="A3149" t="s">
        <v>9158</v>
      </c>
      <c r="B3149" t="s">
        <v>9159</v>
      </c>
      <c r="C3149" t="s">
        <v>4568</v>
      </c>
      <c r="D3149">
        <v>110024</v>
      </c>
      <c r="G3149">
        <v>424300</v>
      </c>
      <c r="H3149">
        <v>590</v>
      </c>
      <c r="I3149">
        <v>10100</v>
      </c>
      <c r="J3149" s="4">
        <v>45080.288194444445</v>
      </c>
      <c r="K3149" s="4">
        <v>45086.125</v>
      </c>
      <c r="L3149" s="4">
        <v>45086.145833333336</v>
      </c>
      <c r="M3149" t="s">
        <v>9160</v>
      </c>
      <c r="N3149" s="3" t="s">
        <v>17</v>
      </c>
      <c r="P3149" t="s">
        <v>16</v>
      </c>
    </row>
    <row r="3150" spans="1:16">
      <c r="A3150" t="s">
        <v>9161</v>
      </c>
      <c r="B3150" t="s">
        <v>9162</v>
      </c>
      <c r="C3150" t="s">
        <v>4568</v>
      </c>
      <c r="D3150">
        <v>110052</v>
      </c>
      <c r="G3150">
        <v>473457</v>
      </c>
      <c r="H3150">
        <v>500</v>
      </c>
      <c r="I3150">
        <v>9950</v>
      </c>
      <c r="J3150" s="4">
        <v>45001.25</v>
      </c>
      <c r="K3150" s="4">
        <v>45007.5</v>
      </c>
      <c r="L3150" s="4">
        <v>45008.510416666664</v>
      </c>
      <c r="M3150" t="s">
        <v>9163</v>
      </c>
      <c r="N3150" s="3" t="s">
        <v>17</v>
      </c>
      <c r="P3150" t="s">
        <v>16</v>
      </c>
    </row>
    <row r="3151" spans="1:16">
      <c r="A3151" t="s">
        <v>9164</v>
      </c>
      <c r="B3151" t="s">
        <v>9165</v>
      </c>
      <c r="C3151" t="s">
        <v>4568</v>
      </c>
      <c r="D3151">
        <v>110024</v>
      </c>
      <c r="G3151">
        <v>368800</v>
      </c>
      <c r="H3151">
        <v>590</v>
      </c>
      <c r="I3151">
        <v>8800</v>
      </c>
      <c r="J3151" s="4">
        <v>45080.288194444445</v>
      </c>
      <c r="K3151" s="4">
        <v>45086.125</v>
      </c>
      <c r="L3151" s="4">
        <v>45086.145833333336</v>
      </c>
      <c r="M3151" t="s">
        <v>9166</v>
      </c>
      <c r="N3151" s="3" t="s">
        <v>17</v>
      </c>
      <c r="P3151" t="s">
        <v>16</v>
      </c>
    </row>
    <row r="3152" spans="1:16">
      <c r="A3152" t="s">
        <v>9167</v>
      </c>
      <c r="B3152" t="s">
        <v>9168</v>
      </c>
      <c r="C3152" t="s">
        <v>4568</v>
      </c>
      <c r="D3152">
        <v>110053</v>
      </c>
      <c r="G3152">
        <v>0</v>
      </c>
      <c r="H3152">
        <v>590</v>
      </c>
      <c r="I3152">
        <v>5700</v>
      </c>
      <c r="J3152" s="4">
        <v>45096.270833333336</v>
      </c>
      <c r="K3152" s="4">
        <v>45103.041666666664</v>
      </c>
      <c r="L3152" s="4">
        <v>45103.0625</v>
      </c>
      <c r="M3152" t="s">
        <v>9169</v>
      </c>
      <c r="N3152" s="3" t="s">
        <v>17</v>
      </c>
      <c r="P3152" t="s">
        <v>16</v>
      </c>
    </row>
    <row r="3153" spans="1:16">
      <c r="A3153" t="s">
        <v>9170</v>
      </c>
      <c r="B3153" t="s">
        <v>9171</v>
      </c>
      <c r="C3153" t="s">
        <v>4568</v>
      </c>
      <c r="D3153">
        <v>110035</v>
      </c>
      <c r="G3153">
        <v>473664</v>
      </c>
      <c r="H3153">
        <v>590</v>
      </c>
      <c r="I3153">
        <v>9950</v>
      </c>
      <c r="J3153" s="4">
        <v>45085.25</v>
      </c>
      <c r="K3153" s="4">
        <v>45092.5</v>
      </c>
      <c r="L3153" s="4">
        <v>45093.282638888886</v>
      </c>
      <c r="M3153" t="s">
        <v>9172</v>
      </c>
      <c r="N3153" s="3" t="s">
        <v>17</v>
      </c>
      <c r="P3153" t="s">
        <v>16</v>
      </c>
    </row>
    <row r="3154" spans="1:16">
      <c r="A3154" t="s">
        <v>9173</v>
      </c>
      <c r="B3154" t="s">
        <v>9174</v>
      </c>
      <c r="C3154" t="s">
        <v>4568</v>
      </c>
      <c r="D3154">
        <v>110031</v>
      </c>
      <c r="G3154">
        <v>0</v>
      </c>
      <c r="H3154">
        <v>0</v>
      </c>
      <c r="I3154">
        <v>7900</v>
      </c>
      <c r="J3154" s="4">
        <v>45068.1875</v>
      </c>
      <c r="K3154" s="4">
        <v>45075.041666666664</v>
      </c>
      <c r="L3154" s="4">
        <v>45076.041666666664</v>
      </c>
      <c r="M3154" t="s">
        <v>9175</v>
      </c>
      <c r="N3154" s="3" t="s">
        <v>17</v>
      </c>
      <c r="P3154" t="s">
        <v>16</v>
      </c>
    </row>
    <row r="3155" spans="1:16">
      <c r="A3155" t="s">
        <v>9176</v>
      </c>
      <c r="B3155" t="s">
        <v>9177</v>
      </c>
      <c r="C3155" t="s">
        <v>4568</v>
      </c>
      <c r="D3155">
        <v>110083</v>
      </c>
      <c r="G3155">
        <v>0</v>
      </c>
      <c r="H3155">
        <v>500</v>
      </c>
      <c r="I3155">
        <v>9700</v>
      </c>
      <c r="J3155" s="4">
        <v>45086.125</v>
      </c>
      <c r="K3155" s="4">
        <v>45092.458333333336</v>
      </c>
      <c r="L3155" s="4">
        <v>45093.46875</v>
      </c>
      <c r="M3155" t="s">
        <v>9178</v>
      </c>
      <c r="N3155" s="3" t="s">
        <v>17</v>
      </c>
      <c r="P3155" t="s">
        <v>16</v>
      </c>
    </row>
    <row r="3156" spans="1:16">
      <c r="A3156" t="s">
        <v>9179</v>
      </c>
      <c r="B3156" t="s">
        <v>9180</v>
      </c>
      <c r="C3156" t="s">
        <v>4568</v>
      </c>
      <c r="D3156">
        <v>110031</v>
      </c>
      <c r="G3156">
        <v>0</v>
      </c>
      <c r="H3156">
        <v>500</v>
      </c>
      <c r="I3156">
        <v>5250</v>
      </c>
      <c r="J3156" s="4">
        <v>44977.083333333336</v>
      </c>
      <c r="K3156" s="4">
        <v>44984.083333333336</v>
      </c>
      <c r="L3156" s="4">
        <v>44985.083333333336</v>
      </c>
      <c r="M3156" t="s">
        <v>9181</v>
      </c>
      <c r="N3156" s="3" t="s">
        <v>17</v>
      </c>
      <c r="P3156" t="s">
        <v>16</v>
      </c>
    </row>
    <row r="3157" spans="1:16">
      <c r="A3157" t="s">
        <v>9182</v>
      </c>
      <c r="B3157" t="s">
        <v>9183</v>
      </c>
      <c r="C3157" t="s">
        <v>4568</v>
      </c>
      <c r="D3157">
        <v>110031</v>
      </c>
      <c r="G3157">
        <v>0</v>
      </c>
      <c r="H3157">
        <v>500</v>
      </c>
      <c r="I3157">
        <v>6000</v>
      </c>
      <c r="J3157" s="4">
        <v>44981.041666666664</v>
      </c>
      <c r="K3157" s="4">
        <v>44987.041666666664</v>
      </c>
      <c r="L3157" s="4">
        <v>44988.041666666664</v>
      </c>
      <c r="M3157" t="s">
        <v>9184</v>
      </c>
      <c r="N3157" s="3" t="s">
        <v>17</v>
      </c>
      <c r="P3157" t="s">
        <v>16</v>
      </c>
    </row>
    <row r="3158" spans="1:16">
      <c r="A3158" t="s">
        <v>9185</v>
      </c>
      <c r="B3158" t="s">
        <v>9186</v>
      </c>
      <c r="C3158" t="s">
        <v>4568</v>
      </c>
      <c r="D3158">
        <v>110032</v>
      </c>
      <c r="G3158">
        <v>0</v>
      </c>
      <c r="H3158">
        <v>590</v>
      </c>
      <c r="I3158">
        <v>5000</v>
      </c>
      <c r="J3158" s="4">
        <v>45091.25</v>
      </c>
      <c r="K3158" s="4">
        <v>45098.125</v>
      </c>
      <c r="L3158" s="4">
        <v>45099.125</v>
      </c>
      <c r="M3158" t="s">
        <v>9187</v>
      </c>
      <c r="N3158" s="3" t="s">
        <v>17</v>
      </c>
      <c r="P3158" t="s">
        <v>16</v>
      </c>
    </row>
    <row r="3159" spans="1:16">
      <c r="A3159" t="s">
        <v>9188</v>
      </c>
      <c r="B3159" t="s">
        <v>9189</v>
      </c>
      <c r="C3159" t="s">
        <v>4568</v>
      </c>
      <c r="D3159">
        <v>110083</v>
      </c>
      <c r="G3159">
        <v>0</v>
      </c>
      <c r="H3159">
        <v>500</v>
      </c>
      <c r="I3159">
        <v>11900</v>
      </c>
      <c r="J3159" s="4">
        <v>45086.083333333336</v>
      </c>
      <c r="K3159" s="4">
        <v>45092.458333333336</v>
      </c>
      <c r="L3159" s="4">
        <v>45093.46875</v>
      </c>
      <c r="M3159" t="s">
        <v>9190</v>
      </c>
      <c r="N3159" s="3" t="s">
        <v>17</v>
      </c>
      <c r="P3159" t="s">
        <v>16</v>
      </c>
    </row>
    <row r="3160" spans="1:16">
      <c r="A3160" t="s">
        <v>9191</v>
      </c>
      <c r="B3160" t="s">
        <v>9192</v>
      </c>
      <c r="C3160" t="s">
        <v>4568</v>
      </c>
      <c r="D3160">
        <v>110053</v>
      </c>
      <c r="G3160">
        <v>0</v>
      </c>
      <c r="H3160">
        <v>590</v>
      </c>
      <c r="I3160">
        <v>9400</v>
      </c>
      <c r="J3160" s="4">
        <v>44973.288194444445</v>
      </c>
      <c r="K3160" s="4">
        <v>44980.083333333336</v>
      </c>
      <c r="L3160" s="4">
        <v>44981.104166666664</v>
      </c>
      <c r="M3160" t="s">
        <v>9193</v>
      </c>
      <c r="N3160" s="3" t="s">
        <v>17</v>
      </c>
      <c r="P3160" t="s">
        <v>16</v>
      </c>
    </row>
    <row r="3161" spans="1:16">
      <c r="A3161" t="s">
        <v>9194</v>
      </c>
      <c r="B3161" t="s">
        <v>9195</v>
      </c>
      <c r="C3161" t="s">
        <v>4568</v>
      </c>
      <c r="D3161">
        <v>110053</v>
      </c>
      <c r="G3161">
        <v>0</v>
      </c>
      <c r="H3161">
        <v>590</v>
      </c>
      <c r="I3161">
        <v>9550</v>
      </c>
      <c r="J3161" s="4">
        <v>44973.288194444445</v>
      </c>
      <c r="K3161" s="4">
        <v>44980.083333333336</v>
      </c>
      <c r="L3161" s="4">
        <v>44981.104166666664</v>
      </c>
      <c r="M3161" t="s">
        <v>9196</v>
      </c>
      <c r="N3161" s="3" t="s">
        <v>17</v>
      </c>
      <c r="P3161" t="s">
        <v>16</v>
      </c>
    </row>
    <row r="3162" spans="1:16">
      <c r="A3162" t="s">
        <v>9197</v>
      </c>
      <c r="B3162" t="s">
        <v>9198</v>
      </c>
      <c r="C3162" t="s">
        <v>4568</v>
      </c>
      <c r="D3162">
        <v>110053</v>
      </c>
      <c r="G3162">
        <v>495500</v>
      </c>
      <c r="H3162">
        <v>500</v>
      </c>
      <c r="I3162">
        <v>10000</v>
      </c>
      <c r="J3162" s="4">
        <v>44984.25</v>
      </c>
      <c r="K3162" s="4">
        <v>44991.5</v>
      </c>
      <c r="L3162" s="4">
        <v>44992.520833333336</v>
      </c>
      <c r="M3162" t="s">
        <v>9199</v>
      </c>
      <c r="N3162" s="3" t="s">
        <v>17</v>
      </c>
      <c r="P3162" t="s">
        <v>16</v>
      </c>
    </row>
    <row r="3163" spans="1:16">
      <c r="A3163" t="s">
        <v>9200</v>
      </c>
      <c r="B3163" t="s">
        <v>9201</v>
      </c>
      <c r="C3163" t="s">
        <v>4568</v>
      </c>
      <c r="D3163">
        <v>110031</v>
      </c>
      <c r="G3163">
        <v>0</v>
      </c>
      <c r="H3163">
        <v>0</v>
      </c>
      <c r="I3163">
        <v>7900</v>
      </c>
      <c r="J3163" s="4">
        <v>45068.194444444445</v>
      </c>
      <c r="K3163" s="4">
        <v>45075.041666666664</v>
      </c>
      <c r="L3163" s="4">
        <v>45076.041666666664</v>
      </c>
      <c r="M3163" t="s">
        <v>9202</v>
      </c>
      <c r="N3163" s="3" t="s">
        <v>17</v>
      </c>
      <c r="P3163" t="s">
        <v>16</v>
      </c>
    </row>
    <row r="3164" spans="1:16">
      <c r="A3164" t="s">
        <v>9203</v>
      </c>
      <c r="B3164" t="s">
        <v>9204</v>
      </c>
      <c r="C3164" t="s">
        <v>4568</v>
      </c>
      <c r="D3164">
        <v>110024</v>
      </c>
      <c r="G3164">
        <v>1210170</v>
      </c>
      <c r="H3164">
        <v>590</v>
      </c>
      <c r="I3164">
        <v>24500</v>
      </c>
      <c r="J3164" s="4">
        <v>44963.125</v>
      </c>
      <c r="K3164" s="4">
        <v>44970.125</v>
      </c>
      <c r="L3164" s="4">
        <v>44971.145833333336</v>
      </c>
      <c r="M3164" t="s">
        <v>9205</v>
      </c>
      <c r="N3164" s="3" t="s">
        <v>17</v>
      </c>
      <c r="P3164" t="s">
        <v>16</v>
      </c>
    </row>
    <row r="3165" spans="1:16">
      <c r="A3165" t="s">
        <v>9206</v>
      </c>
      <c r="B3165" t="s">
        <v>9207</v>
      </c>
      <c r="C3165" t="s">
        <v>4568</v>
      </c>
      <c r="D3165">
        <v>110024</v>
      </c>
      <c r="G3165">
        <v>1210170</v>
      </c>
      <c r="H3165">
        <v>590</v>
      </c>
      <c r="I3165">
        <v>24500</v>
      </c>
      <c r="J3165" s="4">
        <v>44963.125</v>
      </c>
      <c r="K3165" s="4">
        <v>44970.125</v>
      </c>
      <c r="L3165" s="4">
        <v>44971.145833333336</v>
      </c>
      <c r="M3165" t="s">
        <v>9208</v>
      </c>
      <c r="N3165" s="3" t="s">
        <v>17</v>
      </c>
      <c r="P3165" t="s">
        <v>16</v>
      </c>
    </row>
    <row r="3166" spans="1:16">
      <c r="A3166" t="s">
        <v>9209</v>
      </c>
      <c r="B3166" t="s">
        <v>9210</v>
      </c>
      <c r="C3166" t="s">
        <v>4568</v>
      </c>
      <c r="D3166">
        <v>110054</v>
      </c>
      <c r="G3166">
        <v>0</v>
      </c>
      <c r="H3166">
        <v>500</v>
      </c>
      <c r="I3166">
        <v>24200</v>
      </c>
      <c r="J3166" s="4">
        <v>44961.041666666664</v>
      </c>
      <c r="K3166" s="4">
        <v>44966.083333333336</v>
      </c>
      <c r="L3166" s="4">
        <v>44967.090277777781</v>
      </c>
      <c r="M3166" t="s">
        <v>9211</v>
      </c>
      <c r="N3166" s="3" t="s">
        <v>17</v>
      </c>
      <c r="P3166" t="s">
        <v>16</v>
      </c>
    </row>
    <row r="3167" spans="1:16">
      <c r="A3167" t="s">
        <v>9212</v>
      </c>
      <c r="B3167" t="s">
        <v>9213</v>
      </c>
      <c r="C3167" t="s">
        <v>4568</v>
      </c>
      <c r="D3167">
        <v>110054</v>
      </c>
      <c r="G3167">
        <v>0</v>
      </c>
      <c r="H3167">
        <v>500</v>
      </c>
      <c r="I3167">
        <v>24200</v>
      </c>
      <c r="J3167" s="4">
        <v>44961.041666666664</v>
      </c>
      <c r="K3167" s="4">
        <v>44966.083333333336</v>
      </c>
      <c r="L3167" s="4">
        <v>44967.090277777781</v>
      </c>
      <c r="M3167" t="s">
        <v>9214</v>
      </c>
      <c r="N3167" s="3" t="s">
        <v>17</v>
      </c>
      <c r="P3167" t="s">
        <v>16</v>
      </c>
    </row>
    <row r="3168" spans="1:16">
      <c r="A3168" t="s">
        <v>9215</v>
      </c>
      <c r="B3168" t="s">
        <v>9216</v>
      </c>
      <c r="C3168" t="s">
        <v>4568</v>
      </c>
      <c r="D3168">
        <v>110085</v>
      </c>
      <c r="G3168">
        <v>0</v>
      </c>
      <c r="H3168">
        <v>1000</v>
      </c>
      <c r="I3168">
        <v>90000</v>
      </c>
      <c r="J3168" s="4">
        <v>45061.416666666664</v>
      </c>
      <c r="K3168" s="4">
        <v>45096.208333333336</v>
      </c>
      <c r="L3168" s="4">
        <v>45100.416666666664</v>
      </c>
      <c r="M3168" t="s">
        <v>9217</v>
      </c>
      <c r="N3168" s="3" t="s">
        <v>17</v>
      </c>
      <c r="P3168" t="s">
        <v>16</v>
      </c>
    </row>
    <row r="3169" spans="1:16">
      <c r="A3169" t="s">
        <v>9218</v>
      </c>
      <c r="B3169" t="s">
        <v>9219</v>
      </c>
      <c r="C3169" t="s">
        <v>4568</v>
      </c>
      <c r="D3169">
        <v>110085</v>
      </c>
      <c r="G3169">
        <v>0</v>
      </c>
      <c r="H3169">
        <v>1000</v>
      </c>
      <c r="I3169">
        <v>50000</v>
      </c>
      <c r="J3169" s="4">
        <v>45061.416666666664</v>
      </c>
      <c r="K3169" s="4">
        <v>45096.208333333336</v>
      </c>
      <c r="L3169" s="4">
        <v>45100.416666666664</v>
      </c>
      <c r="M3169" t="s">
        <v>9220</v>
      </c>
      <c r="N3169" s="3" t="s">
        <v>17</v>
      </c>
      <c r="P3169" t="s">
        <v>16</v>
      </c>
    </row>
    <row r="3170" spans="1:16">
      <c r="A3170" t="s">
        <v>9221</v>
      </c>
      <c r="B3170" t="s">
        <v>9222</v>
      </c>
      <c r="C3170" t="s">
        <v>4568</v>
      </c>
      <c r="D3170">
        <v>110093</v>
      </c>
      <c r="G3170">
        <v>391660</v>
      </c>
      <c r="H3170">
        <v>590</v>
      </c>
      <c r="I3170">
        <v>9450</v>
      </c>
      <c r="J3170" s="4">
        <v>45082.25</v>
      </c>
      <c r="K3170" s="4">
        <v>45089.125</v>
      </c>
      <c r="L3170" s="4">
        <v>45089.135416666664</v>
      </c>
      <c r="M3170" t="s">
        <v>9223</v>
      </c>
      <c r="N3170" s="3" t="s">
        <v>17</v>
      </c>
      <c r="P3170" t="s">
        <v>16</v>
      </c>
    </row>
    <row r="3171" spans="1:16">
      <c r="A3171" t="s">
        <v>9224</v>
      </c>
      <c r="B3171" t="s">
        <v>9225</v>
      </c>
      <c r="C3171" t="s">
        <v>4568</v>
      </c>
      <c r="D3171">
        <v>110093</v>
      </c>
      <c r="G3171">
        <v>275079</v>
      </c>
      <c r="H3171">
        <v>500</v>
      </c>
      <c r="I3171">
        <v>5500</v>
      </c>
      <c r="J3171" s="4">
        <v>44989.25</v>
      </c>
      <c r="K3171" s="4">
        <v>44995.125</v>
      </c>
      <c r="L3171" s="4">
        <v>44995.135416666664</v>
      </c>
      <c r="M3171" t="s">
        <v>9226</v>
      </c>
      <c r="N3171" s="3" t="s">
        <v>17</v>
      </c>
      <c r="P3171" t="s">
        <v>16</v>
      </c>
    </row>
    <row r="3172" spans="1:16">
      <c r="A3172" t="s">
        <v>9224</v>
      </c>
      <c r="B3172" t="s">
        <v>9227</v>
      </c>
      <c r="C3172" t="s">
        <v>4568</v>
      </c>
      <c r="D3172">
        <v>110093</v>
      </c>
      <c r="G3172">
        <v>275079</v>
      </c>
      <c r="H3172">
        <v>500</v>
      </c>
      <c r="I3172">
        <v>5500</v>
      </c>
      <c r="J3172" s="4">
        <v>44982.25</v>
      </c>
      <c r="K3172" s="4">
        <v>44988.125</v>
      </c>
      <c r="L3172" s="4">
        <v>44988.135416666664</v>
      </c>
      <c r="M3172" t="s">
        <v>9228</v>
      </c>
      <c r="N3172" s="3" t="s">
        <v>17</v>
      </c>
      <c r="P3172" t="s">
        <v>16</v>
      </c>
    </row>
    <row r="3173" spans="1:16">
      <c r="A3173" t="s">
        <v>9229</v>
      </c>
      <c r="B3173" t="s">
        <v>9230</v>
      </c>
      <c r="C3173" t="s">
        <v>4568</v>
      </c>
      <c r="D3173">
        <v>110053</v>
      </c>
      <c r="G3173">
        <v>0</v>
      </c>
      <c r="H3173">
        <v>590</v>
      </c>
      <c r="I3173">
        <v>6550</v>
      </c>
      <c r="J3173" s="4">
        <v>44989.416666666664</v>
      </c>
      <c r="K3173" s="4">
        <v>44995.083333333336</v>
      </c>
      <c r="L3173" s="4">
        <v>44995.104166666664</v>
      </c>
      <c r="M3173" t="s">
        <v>9231</v>
      </c>
      <c r="N3173" s="3" t="s">
        <v>17</v>
      </c>
      <c r="P3173" t="s">
        <v>16</v>
      </c>
    </row>
    <row r="3174" spans="1:16">
      <c r="A3174" t="s">
        <v>9232</v>
      </c>
      <c r="B3174" t="s">
        <v>9233</v>
      </c>
      <c r="C3174" t="s">
        <v>4568</v>
      </c>
      <c r="D3174">
        <v>110040</v>
      </c>
      <c r="G3174">
        <v>476106</v>
      </c>
      <c r="H3174">
        <v>500</v>
      </c>
      <c r="I3174">
        <v>9522</v>
      </c>
      <c r="J3174" s="4">
        <v>45089.208333333336</v>
      </c>
      <c r="K3174" s="4">
        <v>45099.041666666664</v>
      </c>
      <c r="L3174" s="4">
        <v>45100.416666666664</v>
      </c>
      <c r="M3174" t="s">
        <v>9234</v>
      </c>
      <c r="N3174" s="3" t="s">
        <v>17</v>
      </c>
      <c r="P3174" t="s">
        <v>16</v>
      </c>
    </row>
    <row r="3175" spans="1:16">
      <c r="A3175" t="s">
        <v>9235</v>
      </c>
      <c r="B3175" t="s">
        <v>9236</v>
      </c>
      <c r="C3175" t="s">
        <v>4568</v>
      </c>
      <c r="D3175">
        <v>110093</v>
      </c>
      <c r="G3175">
        <v>0</v>
      </c>
      <c r="H3175">
        <v>590</v>
      </c>
      <c r="I3175">
        <v>7850</v>
      </c>
      <c r="J3175" s="4">
        <v>45099.125</v>
      </c>
      <c r="K3175" s="4">
        <v>45105.125</v>
      </c>
      <c r="L3175" s="4">
        <v>45105.135416666664</v>
      </c>
      <c r="M3175" t="s">
        <v>9237</v>
      </c>
      <c r="N3175" s="3" t="s">
        <v>17</v>
      </c>
      <c r="P3175" t="s">
        <v>16</v>
      </c>
    </row>
    <row r="3176" spans="1:16">
      <c r="A3176" t="s">
        <v>9238</v>
      </c>
      <c r="B3176" t="s">
        <v>9239</v>
      </c>
      <c r="C3176" t="s">
        <v>4568</v>
      </c>
      <c r="D3176">
        <v>110035</v>
      </c>
      <c r="G3176">
        <v>475841</v>
      </c>
      <c r="H3176">
        <v>590</v>
      </c>
      <c r="I3176">
        <v>10000</v>
      </c>
      <c r="J3176" s="4">
        <v>45061.25</v>
      </c>
      <c r="K3176" s="4">
        <v>45068.5</v>
      </c>
      <c r="L3176" s="4">
        <v>45069.511805555558</v>
      </c>
      <c r="M3176" t="s">
        <v>9240</v>
      </c>
      <c r="N3176" s="3" t="s">
        <v>17</v>
      </c>
      <c r="P3176" t="s">
        <v>16</v>
      </c>
    </row>
    <row r="3177" spans="1:16">
      <c r="A3177" t="s">
        <v>9241</v>
      </c>
      <c r="B3177" t="s">
        <v>9242</v>
      </c>
      <c r="C3177" t="s">
        <v>4568</v>
      </c>
      <c r="D3177">
        <v>110093</v>
      </c>
      <c r="G3177">
        <v>471419</v>
      </c>
      <c r="H3177">
        <v>590</v>
      </c>
      <c r="I3177">
        <v>9450</v>
      </c>
      <c r="J3177" s="4">
        <v>45082.25</v>
      </c>
      <c r="K3177" s="4">
        <v>45089.125</v>
      </c>
      <c r="L3177" s="4">
        <v>45089.135416666664</v>
      </c>
      <c r="M3177" t="s">
        <v>9243</v>
      </c>
      <c r="N3177" s="3" t="s">
        <v>17</v>
      </c>
      <c r="P3177" t="s">
        <v>16</v>
      </c>
    </row>
    <row r="3178" spans="1:16">
      <c r="A3178" t="s">
        <v>9244</v>
      </c>
      <c r="B3178" t="s">
        <v>9245</v>
      </c>
      <c r="C3178" t="s">
        <v>4568</v>
      </c>
      <c r="D3178">
        <v>110015</v>
      </c>
      <c r="G3178">
        <v>0</v>
      </c>
      <c r="H3178">
        <v>500</v>
      </c>
      <c r="I3178">
        <v>7700</v>
      </c>
      <c r="J3178" s="4">
        <v>44960.208333333336</v>
      </c>
      <c r="K3178" s="4">
        <v>44971.125</v>
      </c>
      <c r="L3178" s="4">
        <v>44972.145833333336</v>
      </c>
      <c r="M3178" t="s">
        <v>9246</v>
      </c>
      <c r="N3178" s="3" t="s">
        <v>17</v>
      </c>
      <c r="P3178" t="s">
        <v>16</v>
      </c>
    </row>
    <row r="3179" spans="1:16">
      <c r="A3179" t="s">
        <v>9247</v>
      </c>
      <c r="B3179" t="s">
        <v>9248</v>
      </c>
      <c r="C3179" t="s">
        <v>4568</v>
      </c>
      <c r="D3179">
        <v>110034</v>
      </c>
      <c r="G3179">
        <v>475330</v>
      </c>
      <c r="H3179">
        <v>590</v>
      </c>
      <c r="I3179">
        <v>10000</v>
      </c>
      <c r="J3179" s="4">
        <v>45085.25</v>
      </c>
      <c r="K3179" s="4">
        <v>45092.5</v>
      </c>
      <c r="L3179" s="4">
        <v>45093.510416666664</v>
      </c>
      <c r="M3179" t="s">
        <v>9249</v>
      </c>
      <c r="N3179" s="3" t="s">
        <v>17</v>
      </c>
      <c r="P3179" t="s">
        <v>16</v>
      </c>
    </row>
    <row r="3180" spans="1:16">
      <c r="A3180" t="s">
        <v>9250</v>
      </c>
      <c r="B3180" t="s">
        <v>9251</v>
      </c>
      <c r="C3180" t="s">
        <v>4568</v>
      </c>
      <c r="D3180">
        <v>110035</v>
      </c>
      <c r="G3180">
        <v>472895</v>
      </c>
      <c r="H3180">
        <v>590</v>
      </c>
      <c r="I3180">
        <v>9950</v>
      </c>
      <c r="J3180" s="4">
        <v>45085.25</v>
      </c>
      <c r="K3180" s="4">
        <v>45092.5</v>
      </c>
      <c r="L3180" s="4">
        <v>45093.510416666664</v>
      </c>
      <c r="M3180" t="s">
        <v>9252</v>
      </c>
      <c r="N3180" s="3" t="s">
        <v>17</v>
      </c>
      <c r="P3180" t="s">
        <v>16</v>
      </c>
    </row>
    <row r="3181" spans="1:16">
      <c r="A3181" t="s">
        <v>9253</v>
      </c>
      <c r="B3181" t="s">
        <v>9254</v>
      </c>
      <c r="C3181" t="s">
        <v>4568</v>
      </c>
      <c r="D3181">
        <v>110032</v>
      </c>
      <c r="G3181">
        <v>0</v>
      </c>
      <c r="H3181">
        <v>590</v>
      </c>
      <c r="I3181">
        <v>3900</v>
      </c>
      <c r="J3181" s="4">
        <v>45091.261805555558</v>
      </c>
      <c r="K3181" s="4">
        <v>45098.125</v>
      </c>
      <c r="L3181" s="4">
        <v>45099.125</v>
      </c>
      <c r="M3181" t="s">
        <v>9255</v>
      </c>
      <c r="N3181" s="3" t="s">
        <v>17</v>
      </c>
      <c r="P3181" t="s">
        <v>16</v>
      </c>
    </row>
    <row r="3182" spans="1:16">
      <c r="A3182" t="s">
        <v>9256</v>
      </c>
      <c r="B3182" t="s">
        <v>9257</v>
      </c>
      <c r="C3182" t="s">
        <v>4568</v>
      </c>
      <c r="D3182">
        <v>110016</v>
      </c>
      <c r="G3182">
        <v>1206275</v>
      </c>
      <c r="H3182">
        <v>590</v>
      </c>
      <c r="I3182">
        <v>24130</v>
      </c>
      <c r="J3182" s="4">
        <v>44964.125</v>
      </c>
      <c r="K3182" s="4">
        <v>44971.145833333336</v>
      </c>
      <c r="L3182" s="4">
        <v>44972.145833333336</v>
      </c>
      <c r="M3182" t="s">
        <v>9258</v>
      </c>
      <c r="N3182" s="3" t="s">
        <v>17</v>
      </c>
      <c r="P3182" t="s">
        <v>16</v>
      </c>
    </row>
    <row r="3183" spans="1:16">
      <c r="A3183" t="s">
        <v>9259</v>
      </c>
      <c r="B3183" t="s">
        <v>9260</v>
      </c>
      <c r="C3183" t="s">
        <v>4568</v>
      </c>
      <c r="D3183">
        <v>110040</v>
      </c>
      <c r="G3183">
        <v>0</v>
      </c>
      <c r="H3183">
        <v>500</v>
      </c>
      <c r="I3183">
        <v>24250</v>
      </c>
      <c r="J3183" s="4">
        <v>44964.229166666664</v>
      </c>
      <c r="K3183" s="4">
        <v>44970.416666666664</v>
      </c>
      <c r="L3183" s="4">
        <v>44971.427083333336</v>
      </c>
      <c r="M3183" t="s">
        <v>9261</v>
      </c>
      <c r="N3183" s="3" t="s">
        <v>17</v>
      </c>
      <c r="P3183" t="s">
        <v>16</v>
      </c>
    </row>
    <row r="3184" spans="1:16">
      <c r="A3184" t="s">
        <v>9262</v>
      </c>
      <c r="B3184" t="s">
        <v>9263</v>
      </c>
      <c r="C3184" t="s">
        <v>4568</v>
      </c>
      <c r="D3184">
        <v>110060</v>
      </c>
      <c r="G3184">
        <v>0</v>
      </c>
      <c r="H3184">
        <v>500</v>
      </c>
      <c r="I3184">
        <v>24000</v>
      </c>
      <c r="J3184" s="4">
        <v>44964.229166666664</v>
      </c>
      <c r="K3184" s="4">
        <v>44970.416666666664</v>
      </c>
      <c r="L3184" s="4">
        <v>44971.427083333336</v>
      </c>
      <c r="M3184" t="s">
        <v>9264</v>
      </c>
      <c r="N3184" s="3" t="s">
        <v>17</v>
      </c>
      <c r="P3184" t="s">
        <v>16</v>
      </c>
    </row>
    <row r="3185" spans="1:16">
      <c r="A3185" t="s">
        <v>9265</v>
      </c>
      <c r="B3185" t="s">
        <v>9266</v>
      </c>
      <c r="C3185" t="s">
        <v>4568</v>
      </c>
      <c r="D3185">
        <v>110016</v>
      </c>
      <c r="G3185">
        <v>1210170</v>
      </c>
      <c r="H3185">
        <v>590</v>
      </c>
      <c r="I3185">
        <v>24210</v>
      </c>
      <c r="J3185" s="4">
        <v>44964.128472222219</v>
      </c>
      <c r="K3185" s="4">
        <v>44971.145833333336</v>
      </c>
      <c r="L3185" s="4">
        <v>44972.145833333336</v>
      </c>
      <c r="M3185" t="s">
        <v>9267</v>
      </c>
      <c r="N3185" s="3" t="s">
        <v>17</v>
      </c>
      <c r="P3185" t="s">
        <v>16</v>
      </c>
    </row>
    <row r="3186" spans="1:16">
      <c r="A3186" t="s">
        <v>9268</v>
      </c>
      <c r="B3186" t="s">
        <v>9269</v>
      </c>
      <c r="C3186" t="s">
        <v>4568</v>
      </c>
      <c r="D3186">
        <v>110083</v>
      </c>
      <c r="G3186">
        <v>0</v>
      </c>
      <c r="H3186">
        <v>500</v>
      </c>
      <c r="I3186">
        <v>9800</v>
      </c>
      <c r="J3186" s="4">
        <v>45086.125</v>
      </c>
      <c r="K3186" s="4">
        <v>45092.458333333336</v>
      </c>
      <c r="L3186" s="4">
        <v>45093.46875</v>
      </c>
      <c r="M3186" t="s">
        <v>9270</v>
      </c>
      <c r="N3186" s="3" t="s">
        <v>17</v>
      </c>
      <c r="P3186" t="s">
        <v>16</v>
      </c>
    </row>
    <row r="3187" spans="1:16">
      <c r="A3187" t="s">
        <v>9271</v>
      </c>
      <c r="B3187" t="s">
        <v>9272</v>
      </c>
      <c r="C3187" t="s">
        <v>4568</v>
      </c>
      <c r="D3187">
        <v>110083</v>
      </c>
      <c r="G3187">
        <v>0</v>
      </c>
      <c r="H3187">
        <v>500</v>
      </c>
      <c r="I3187">
        <v>11900</v>
      </c>
      <c r="J3187" s="4">
        <v>45086.083333333336</v>
      </c>
      <c r="K3187" s="4">
        <v>45092.458333333336</v>
      </c>
      <c r="L3187" s="4">
        <v>45093.46875</v>
      </c>
      <c r="M3187" t="s">
        <v>9273</v>
      </c>
      <c r="N3187" s="3" t="s">
        <v>17</v>
      </c>
      <c r="P3187" t="s">
        <v>16</v>
      </c>
    </row>
    <row r="3188" spans="1:16">
      <c r="A3188" t="s">
        <v>9274</v>
      </c>
      <c r="B3188" t="s">
        <v>9275</v>
      </c>
      <c r="C3188" t="s">
        <v>4568</v>
      </c>
      <c r="D3188">
        <v>110024</v>
      </c>
      <c r="G3188">
        <v>358500</v>
      </c>
      <c r="H3188">
        <v>590</v>
      </c>
      <c r="I3188">
        <v>8550</v>
      </c>
      <c r="J3188" s="4">
        <v>45080.288194444445</v>
      </c>
      <c r="K3188" s="4">
        <v>45086.125</v>
      </c>
      <c r="L3188" s="4">
        <v>45086.145833333336</v>
      </c>
      <c r="M3188" t="s">
        <v>9276</v>
      </c>
      <c r="N3188" s="3" t="s">
        <v>17</v>
      </c>
      <c r="P3188" t="s">
        <v>16</v>
      </c>
    </row>
    <row r="3189" spans="1:16">
      <c r="A3189" t="s">
        <v>9277</v>
      </c>
      <c r="B3189" t="s">
        <v>9278</v>
      </c>
      <c r="C3189" t="s">
        <v>4568</v>
      </c>
      <c r="D3189">
        <v>110031</v>
      </c>
      <c r="G3189">
        <v>0</v>
      </c>
      <c r="H3189">
        <v>0</v>
      </c>
      <c r="I3189">
        <v>6800</v>
      </c>
      <c r="J3189" s="4">
        <v>44977.083333333336</v>
      </c>
      <c r="K3189" s="4">
        <v>44984.083333333336</v>
      </c>
      <c r="L3189" s="4">
        <v>44985.083333333336</v>
      </c>
      <c r="M3189" t="s">
        <v>9279</v>
      </c>
      <c r="N3189" s="3" t="s">
        <v>17</v>
      </c>
      <c r="P3189" t="s">
        <v>16</v>
      </c>
    </row>
    <row r="3190" spans="1:16">
      <c r="A3190" t="s">
        <v>9280</v>
      </c>
      <c r="B3190" t="s">
        <v>9281</v>
      </c>
      <c r="C3190" t="s">
        <v>4568</v>
      </c>
      <c r="D3190">
        <v>110031</v>
      </c>
      <c r="G3190">
        <v>0</v>
      </c>
      <c r="H3190">
        <v>590</v>
      </c>
      <c r="I3190">
        <v>4850</v>
      </c>
      <c r="J3190" s="4">
        <v>45009.135416666664</v>
      </c>
      <c r="K3190" s="4">
        <v>45014.375</v>
      </c>
      <c r="L3190" s="4">
        <v>45014.166666666664</v>
      </c>
      <c r="M3190" t="s">
        <v>9282</v>
      </c>
      <c r="N3190" s="3" t="s">
        <v>17</v>
      </c>
      <c r="P3190" t="s">
        <v>16</v>
      </c>
    </row>
    <row r="3191" spans="1:16">
      <c r="A3191" t="s">
        <v>9283</v>
      </c>
      <c r="B3191" t="s">
        <v>9284</v>
      </c>
      <c r="C3191" t="s">
        <v>4568</v>
      </c>
      <c r="D3191">
        <v>110015</v>
      </c>
      <c r="G3191">
        <v>0</v>
      </c>
      <c r="H3191">
        <v>590</v>
      </c>
      <c r="I3191">
        <v>9400</v>
      </c>
      <c r="J3191" s="4">
        <v>45008.208333333336</v>
      </c>
      <c r="K3191" s="4">
        <v>45013.125</v>
      </c>
      <c r="L3191" s="4">
        <v>45014.145833333336</v>
      </c>
      <c r="M3191" t="s">
        <v>9285</v>
      </c>
      <c r="N3191" s="3" t="s">
        <v>17</v>
      </c>
      <c r="P3191" t="s">
        <v>16</v>
      </c>
    </row>
    <row r="3192" spans="1:16">
      <c r="A3192" t="s">
        <v>9286</v>
      </c>
      <c r="B3192" t="s">
        <v>9287</v>
      </c>
      <c r="C3192" t="s">
        <v>4568</v>
      </c>
      <c r="D3192">
        <v>110018</v>
      </c>
      <c r="G3192">
        <v>449233</v>
      </c>
      <c r="H3192">
        <v>590</v>
      </c>
      <c r="I3192">
        <v>9000</v>
      </c>
      <c r="J3192" s="4">
        <v>45093.282638888886</v>
      </c>
      <c r="K3192" s="4">
        <v>45100.125</v>
      </c>
      <c r="L3192" s="4">
        <v>45100.128472222219</v>
      </c>
      <c r="M3192" t="s">
        <v>9288</v>
      </c>
      <c r="N3192" s="3" t="s">
        <v>17</v>
      </c>
      <c r="P3192" t="s">
        <v>16</v>
      </c>
    </row>
    <row r="3193" spans="1:16">
      <c r="A3193" t="s">
        <v>9289</v>
      </c>
      <c r="B3193" t="s">
        <v>9290</v>
      </c>
      <c r="C3193" t="s">
        <v>4568</v>
      </c>
      <c r="D3193">
        <v>110062</v>
      </c>
      <c r="G3193">
        <v>149713</v>
      </c>
      <c r="H3193">
        <v>590</v>
      </c>
      <c r="I3193">
        <v>3000</v>
      </c>
      <c r="J3193" s="4">
        <v>45062.125</v>
      </c>
      <c r="K3193" s="4">
        <v>45069.125</v>
      </c>
      <c r="L3193" s="4">
        <v>45070.145833333336</v>
      </c>
      <c r="M3193" t="s">
        <v>9291</v>
      </c>
      <c r="N3193" s="3" t="s">
        <v>17</v>
      </c>
      <c r="P3193" t="s">
        <v>16</v>
      </c>
    </row>
    <row r="3194" spans="1:16">
      <c r="A3194" t="s">
        <v>9292</v>
      </c>
      <c r="B3194" t="s">
        <v>9293</v>
      </c>
      <c r="C3194" t="s">
        <v>4568</v>
      </c>
      <c r="D3194">
        <v>110015</v>
      </c>
      <c r="F3194" s="3"/>
      <c r="G3194">
        <v>0</v>
      </c>
      <c r="H3194">
        <v>590</v>
      </c>
      <c r="I3194">
        <v>3500</v>
      </c>
      <c r="J3194" s="4">
        <v>44988.208333333336</v>
      </c>
      <c r="K3194" s="4">
        <v>44995.125</v>
      </c>
      <c r="L3194" s="4">
        <v>44998.145833333336</v>
      </c>
      <c r="M3194" t="s">
        <v>9294</v>
      </c>
      <c r="N3194" s="3" t="s">
        <v>17</v>
      </c>
      <c r="P3194" t="s">
        <v>16</v>
      </c>
    </row>
    <row r="3195" spans="1:16">
      <c r="A3195" t="s">
        <v>9292</v>
      </c>
      <c r="B3195" t="s">
        <v>9295</v>
      </c>
      <c r="C3195" t="s">
        <v>4568</v>
      </c>
      <c r="D3195">
        <v>110015</v>
      </c>
      <c r="G3195">
        <v>0</v>
      </c>
      <c r="H3195">
        <v>590</v>
      </c>
      <c r="I3195">
        <v>3500</v>
      </c>
      <c r="J3195" s="4">
        <v>44979.208333333336</v>
      </c>
      <c r="K3195" s="4">
        <v>44984.125</v>
      </c>
      <c r="L3195" s="4">
        <v>44985.145833333336</v>
      </c>
      <c r="M3195" t="s">
        <v>9296</v>
      </c>
      <c r="N3195" s="3" t="s">
        <v>17</v>
      </c>
      <c r="P3195" t="s">
        <v>16</v>
      </c>
    </row>
    <row r="3196" spans="1:16">
      <c r="A3196" t="s">
        <v>9292</v>
      </c>
      <c r="B3196" t="s">
        <v>9297</v>
      </c>
      <c r="C3196" t="s">
        <v>4568</v>
      </c>
      <c r="D3196">
        <v>110015</v>
      </c>
      <c r="G3196">
        <v>0</v>
      </c>
      <c r="H3196">
        <v>500</v>
      </c>
      <c r="I3196">
        <v>3500</v>
      </c>
      <c r="J3196" s="4">
        <v>44960.208333333336</v>
      </c>
      <c r="K3196" s="4">
        <v>44971.125</v>
      </c>
      <c r="L3196" s="4">
        <v>44972.145833333336</v>
      </c>
      <c r="M3196" t="s">
        <v>9298</v>
      </c>
      <c r="N3196" s="3" t="s">
        <v>17</v>
      </c>
      <c r="P3196" t="s">
        <v>16</v>
      </c>
    </row>
    <row r="3197" spans="1:16">
      <c r="A3197" t="s">
        <v>9299</v>
      </c>
      <c r="B3197" t="s">
        <v>9300</v>
      </c>
      <c r="C3197" t="s">
        <v>4568</v>
      </c>
      <c r="D3197">
        <v>110012</v>
      </c>
      <c r="G3197">
        <v>0</v>
      </c>
      <c r="H3197">
        <v>500</v>
      </c>
      <c r="I3197">
        <v>9500</v>
      </c>
      <c r="J3197" s="4">
        <v>44960.208333333336</v>
      </c>
      <c r="K3197" s="4">
        <v>44971.125</v>
      </c>
      <c r="L3197" s="4">
        <v>44972.145833333336</v>
      </c>
      <c r="M3197" t="s">
        <v>9301</v>
      </c>
      <c r="N3197" s="3" t="s">
        <v>17</v>
      </c>
      <c r="P3197" t="s">
        <v>16</v>
      </c>
    </row>
    <row r="3198" spans="1:16">
      <c r="A3198" t="s">
        <v>9302</v>
      </c>
      <c r="B3198" t="s">
        <v>9303</v>
      </c>
      <c r="C3198" t="s">
        <v>4568</v>
      </c>
      <c r="D3198">
        <v>110060</v>
      </c>
      <c r="G3198">
        <v>0</v>
      </c>
      <c r="H3198">
        <v>590</v>
      </c>
      <c r="I3198">
        <v>9900</v>
      </c>
      <c r="J3198" s="4">
        <v>44973.25</v>
      </c>
      <c r="K3198" s="4">
        <v>44980.125</v>
      </c>
      <c r="L3198" s="4">
        <v>44981.128472222219</v>
      </c>
      <c r="M3198" t="s">
        <v>9304</v>
      </c>
      <c r="N3198" s="3" t="s">
        <v>17</v>
      </c>
      <c r="P3198" t="s">
        <v>16</v>
      </c>
    </row>
    <row r="3199" spans="1:16">
      <c r="A3199" t="s">
        <v>9302</v>
      </c>
      <c r="B3199" t="s">
        <v>9305</v>
      </c>
      <c r="C3199" t="s">
        <v>4568</v>
      </c>
      <c r="D3199">
        <v>110060</v>
      </c>
      <c r="G3199">
        <v>0</v>
      </c>
      <c r="H3199">
        <v>590</v>
      </c>
      <c r="I3199">
        <v>9900</v>
      </c>
      <c r="J3199" s="4">
        <v>44988.229166666664</v>
      </c>
      <c r="K3199" s="4">
        <v>44996.125</v>
      </c>
      <c r="L3199" s="4">
        <v>44998.128472222219</v>
      </c>
      <c r="M3199" t="s">
        <v>9306</v>
      </c>
      <c r="N3199" s="3" t="s">
        <v>17</v>
      </c>
      <c r="P3199" t="s">
        <v>16</v>
      </c>
    </row>
    <row r="3200" spans="1:16">
      <c r="A3200" t="s">
        <v>9307</v>
      </c>
      <c r="B3200" t="s">
        <v>9308</v>
      </c>
      <c r="C3200" t="s">
        <v>4568</v>
      </c>
      <c r="D3200">
        <v>110053</v>
      </c>
      <c r="G3200">
        <v>0</v>
      </c>
      <c r="H3200">
        <v>590</v>
      </c>
      <c r="I3200">
        <v>9400</v>
      </c>
      <c r="J3200" s="4">
        <v>44989.520833333336</v>
      </c>
      <c r="K3200" s="4">
        <v>44995.083333333336</v>
      </c>
      <c r="L3200" s="4">
        <v>44995.104166666664</v>
      </c>
      <c r="M3200" t="s">
        <v>9309</v>
      </c>
      <c r="N3200" s="3" t="s">
        <v>17</v>
      </c>
      <c r="P3200" t="s">
        <v>16</v>
      </c>
    </row>
    <row r="3201" spans="1:16">
      <c r="A3201" t="s">
        <v>9310</v>
      </c>
      <c r="B3201" t="s">
        <v>9311</v>
      </c>
      <c r="C3201" t="s">
        <v>4568</v>
      </c>
      <c r="D3201">
        <v>110053</v>
      </c>
      <c r="G3201">
        <v>0</v>
      </c>
      <c r="H3201">
        <v>590</v>
      </c>
      <c r="I3201">
        <v>9400</v>
      </c>
      <c r="J3201" s="4">
        <v>44973.288194444445</v>
      </c>
      <c r="K3201" s="4">
        <v>44980.083333333336</v>
      </c>
      <c r="L3201" s="4">
        <v>44981.104166666664</v>
      </c>
      <c r="M3201" t="s">
        <v>9312</v>
      </c>
      <c r="N3201" s="3" t="s">
        <v>17</v>
      </c>
      <c r="P3201" t="s">
        <v>16</v>
      </c>
    </row>
    <row r="3202" spans="1:16">
      <c r="A3202" t="s">
        <v>9313</v>
      </c>
      <c r="B3202" t="s">
        <v>9314</v>
      </c>
      <c r="C3202" t="s">
        <v>4568</v>
      </c>
      <c r="D3202">
        <v>110053</v>
      </c>
      <c r="G3202">
        <v>0</v>
      </c>
      <c r="H3202">
        <v>590</v>
      </c>
      <c r="I3202">
        <v>9200</v>
      </c>
      <c r="J3202" s="4">
        <v>45064.288194444445</v>
      </c>
      <c r="K3202" s="4">
        <v>45071.083333333336</v>
      </c>
      <c r="L3202" s="4">
        <v>45072.104166666664</v>
      </c>
      <c r="M3202" t="s">
        <v>9315</v>
      </c>
      <c r="N3202" s="3" t="s">
        <v>17</v>
      </c>
      <c r="P3202" t="s">
        <v>16</v>
      </c>
    </row>
    <row r="3203" spans="1:16">
      <c r="A3203" t="s">
        <v>9316</v>
      </c>
      <c r="B3203" t="s">
        <v>9317</v>
      </c>
      <c r="C3203" t="s">
        <v>4568</v>
      </c>
      <c r="D3203">
        <v>110053</v>
      </c>
      <c r="G3203">
        <v>0</v>
      </c>
      <c r="H3203">
        <v>590</v>
      </c>
      <c r="I3203">
        <v>3700</v>
      </c>
      <c r="J3203" s="4">
        <v>44974.416666666664</v>
      </c>
      <c r="K3203" s="4">
        <v>44980.083333333336</v>
      </c>
      <c r="L3203" s="4">
        <v>44981.104166666664</v>
      </c>
      <c r="M3203" t="s">
        <v>9318</v>
      </c>
      <c r="N3203" s="3" t="s">
        <v>17</v>
      </c>
      <c r="P3203" t="s">
        <v>16</v>
      </c>
    </row>
    <row r="3204" spans="1:16">
      <c r="A3204" t="s">
        <v>9319</v>
      </c>
      <c r="B3204" t="s">
        <v>9320</v>
      </c>
      <c r="C3204" t="s">
        <v>4568</v>
      </c>
      <c r="D3204">
        <v>110053</v>
      </c>
      <c r="G3204">
        <v>0</v>
      </c>
      <c r="H3204">
        <v>590</v>
      </c>
      <c r="I3204">
        <v>5000</v>
      </c>
      <c r="J3204" s="4">
        <v>44974.416666666664</v>
      </c>
      <c r="K3204" s="4">
        <v>44980.083333333336</v>
      </c>
      <c r="L3204" s="4">
        <v>44981.104166666664</v>
      </c>
      <c r="M3204" t="s">
        <v>9321</v>
      </c>
      <c r="N3204" s="3" t="s">
        <v>17</v>
      </c>
      <c r="P3204" t="s">
        <v>16</v>
      </c>
    </row>
    <row r="3205" spans="1:16">
      <c r="A3205" t="s">
        <v>9322</v>
      </c>
      <c r="B3205" t="s">
        <v>9323</v>
      </c>
      <c r="C3205" t="s">
        <v>4568</v>
      </c>
      <c r="D3205">
        <v>110024</v>
      </c>
      <c r="G3205">
        <v>1940382</v>
      </c>
      <c r="H3205">
        <v>590</v>
      </c>
      <c r="I3205">
        <v>38900</v>
      </c>
      <c r="J3205" s="4">
        <v>45012.229166666664</v>
      </c>
      <c r="K3205" s="4">
        <v>45015.125</v>
      </c>
      <c r="L3205" s="4">
        <v>45016.041666666664</v>
      </c>
      <c r="M3205" t="s">
        <v>9324</v>
      </c>
      <c r="N3205" s="3" t="s">
        <v>17</v>
      </c>
      <c r="P3205" t="s">
        <v>16</v>
      </c>
    </row>
    <row r="3206" spans="1:16">
      <c r="A3206" t="s">
        <v>9325</v>
      </c>
      <c r="B3206" t="s">
        <v>9326</v>
      </c>
      <c r="C3206" t="s">
        <v>4568</v>
      </c>
      <c r="D3206">
        <v>110083</v>
      </c>
      <c r="G3206">
        <v>0</v>
      </c>
      <c r="H3206">
        <v>590</v>
      </c>
      <c r="I3206">
        <v>9500</v>
      </c>
      <c r="J3206" s="4">
        <v>45092.25</v>
      </c>
      <c r="K3206" s="4">
        <v>45104.458333333336</v>
      </c>
      <c r="L3206" s="4">
        <v>45105.46875</v>
      </c>
      <c r="M3206" t="s">
        <v>9327</v>
      </c>
      <c r="N3206" s="3" t="s">
        <v>17</v>
      </c>
      <c r="P3206" t="s">
        <v>16</v>
      </c>
    </row>
    <row r="3207" spans="1:16">
      <c r="A3207" t="s">
        <v>9328</v>
      </c>
      <c r="B3207" t="s">
        <v>9329</v>
      </c>
      <c r="C3207" t="s">
        <v>4568</v>
      </c>
      <c r="D3207">
        <v>110018</v>
      </c>
      <c r="G3207">
        <v>496300</v>
      </c>
      <c r="H3207">
        <v>590</v>
      </c>
      <c r="I3207">
        <v>10000</v>
      </c>
      <c r="J3207" s="4">
        <v>45001.25</v>
      </c>
      <c r="K3207" s="4">
        <v>45012.125</v>
      </c>
      <c r="L3207" s="4">
        <v>45012.128472222219</v>
      </c>
      <c r="M3207" t="s">
        <v>9330</v>
      </c>
      <c r="N3207" s="3" t="s">
        <v>17</v>
      </c>
      <c r="P3207" t="s">
        <v>16</v>
      </c>
    </row>
    <row r="3208" spans="1:16">
      <c r="A3208" t="s">
        <v>9331</v>
      </c>
      <c r="B3208" t="s">
        <v>9332</v>
      </c>
      <c r="C3208" t="s">
        <v>4568</v>
      </c>
      <c r="D3208">
        <v>110015</v>
      </c>
      <c r="G3208">
        <v>0</v>
      </c>
      <c r="H3208">
        <v>590</v>
      </c>
      <c r="I3208">
        <v>9489</v>
      </c>
      <c r="J3208" s="4">
        <v>45099.208333333336</v>
      </c>
      <c r="K3208" s="4">
        <v>45110.125</v>
      </c>
      <c r="L3208" s="4">
        <v>45111.145833333336</v>
      </c>
      <c r="M3208" t="s">
        <v>9333</v>
      </c>
      <c r="N3208" s="3" t="s">
        <v>17</v>
      </c>
      <c r="P3208" t="s">
        <v>16</v>
      </c>
    </row>
    <row r="3209" spans="1:16">
      <c r="A3209" t="s">
        <v>9334</v>
      </c>
      <c r="B3209" t="s">
        <v>9335</v>
      </c>
      <c r="C3209" t="s">
        <v>4568</v>
      </c>
      <c r="D3209">
        <v>110035</v>
      </c>
      <c r="G3209">
        <v>472508</v>
      </c>
      <c r="H3209">
        <v>590</v>
      </c>
      <c r="I3209">
        <v>9950</v>
      </c>
      <c r="J3209" s="4">
        <v>45085.25</v>
      </c>
      <c r="K3209" s="4">
        <v>45092.5</v>
      </c>
      <c r="L3209" s="4">
        <v>45093.510416666664</v>
      </c>
      <c r="M3209" t="s">
        <v>9336</v>
      </c>
      <c r="N3209" s="3" t="s">
        <v>17</v>
      </c>
      <c r="P3209" t="s">
        <v>16</v>
      </c>
    </row>
    <row r="3210" spans="1:16">
      <c r="A3210" t="s">
        <v>9337</v>
      </c>
      <c r="B3210" t="s">
        <v>9338</v>
      </c>
      <c r="C3210" t="s">
        <v>4568</v>
      </c>
      <c r="D3210">
        <v>110093</v>
      </c>
      <c r="G3210">
        <v>0</v>
      </c>
      <c r="H3210">
        <v>590</v>
      </c>
      <c r="I3210">
        <v>9000</v>
      </c>
      <c r="J3210" s="4">
        <v>45099.125</v>
      </c>
      <c r="K3210" s="4">
        <v>45105.125</v>
      </c>
      <c r="L3210" s="4">
        <v>45105.135416666664</v>
      </c>
      <c r="M3210" t="s">
        <v>9339</v>
      </c>
      <c r="N3210" s="3" t="s">
        <v>17</v>
      </c>
      <c r="P3210" t="s">
        <v>16</v>
      </c>
    </row>
    <row r="3211" spans="1:16">
      <c r="A3211" t="s">
        <v>9340</v>
      </c>
      <c r="B3211" t="s">
        <v>9341</v>
      </c>
      <c r="C3211" t="s">
        <v>9342</v>
      </c>
      <c r="D3211">
        <v>400005</v>
      </c>
      <c r="G3211">
        <v>0</v>
      </c>
      <c r="H3211">
        <v>12272</v>
      </c>
      <c r="I3211">
        <v>25200000</v>
      </c>
      <c r="J3211" s="4">
        <v>44866.375</v>
      </c>
      <c r="K3211" s="4">
        <v>44882.166666666664</v>
      </c>
      <c r="L3211" s="4">
        <v>44883.145833333336</v>
      </c>
      <c r="M3211" t="s">
        <v>9343</v>
      </c>
      <c r="N3211" s="3" t="s">
        <v>17</v>
      </c>
      <c r="P3211" t="s">
        <v>16</v>
      </c>
    </row>
    <row r="3212" spans="1:16">
      <c r="A3212" t="s">
        <v>9344</v>
      </c>
      <c r="B3212" t="s">
        <v>9345</v>
      </c>
      <c r="C3212" t="s">
        <v>9342</v>
      </c>
      <c r="D3212">
        <v>400078</v>
      </c>
      <c r="G3212">
        <v>0</v>
      </c>
      <c r="H3212">
        <v>12272</v>
      </c>
      <c r="I3212">
        <v>4500000</v>
      </c>
      <c r="J3212" s="4">
        <v>44932.458333333336</v>
      </c>
      <c r="K3212" s="4">
        <v>44963.520833333336</v>
      </c>
      <c r="L3212" s="4">
        <v>44964.166666666664</v>
      </c>
      <c r="M3212" t="s">
        <v>9346</v>
      </c>
      <c r="N3212" s="3" t="s">
        <v>17</v>
      </c>
      <c r="P3212" t="s">
        <v>16</v>
      </c>
    </row>
    <row r="3213" spans="1:16">
      <c r="A3213" t="s">
        <v>9347</v>
      </c>
      <c r="B3213" t="s">
        <v>9348</v>
      </c>
      <c r="C3213" t="s">
        <v>9342</v>
      </c>
      <c r="D3213">
        <v>400604</v>
      </c>
      <c r="G3213">
        <v>0</v>
      </c>
      <c r="H3213">
        <v>12272</v>
      </c>
      <c r="I3213">
        <v>500000</v>
      </c>
      <c r="J3213" s="4">
        <v>44964.041666666664</v>
      </c>
      <c r="K3213" s="4">
        <v>44966.166666666664</v>
      </c>
      <c r="L3213" s="4">
        <v>44966.1875</v>
      </c>
      <c r="M3213" t="s">
        <v>9349</v>
      </c>
      <c r="N3213" s="3" t="s">
        <v>17</v>
      </c>
      <c r="P3213" t="s">
        <v>16</v>
      </c>
    </row>
    <row r="3214" spans="1:16">
      <c r="A3214" t="s">
        <v>9350</v>
      </c>
      <c r="B3214" t="s">
        <v>9351</v>
      </c>
      <c r="C3214" t="s">
        <v>9342</v>
      </c>
      <c r="D3214">
        <v>400001</v>
      </c>
      <c r="G3214">
        <v>0</v>
      </c>
      <c r="H3214">
        <v>11092</v>
      </c>
      <c r="I3214">
        <v>200000</v>
      </c>
      <c r="J3214" s="4">
        <v>44893.166666666664</v>
      </c>
      <c r="K3214" s="4">
        <v>44917.166666666664</v>
      </c>
      <c r="L3214" s="4">
        <v>44917.190972222219</v>
      </c>
      <c r="M3214" t="s">
        <v>9352</v>
      </c>
      <c r="N3214" s="3" t="s">
        <v>17</v>
      </c>
      <c r="P3214" t="s">
        <v>16</v>
      </c>
    </row>
    <row r="3215" spans="1:16">
      <c r="A3215" t="s">
        <v>9353</v>
      </c>
      <c r="B3215" t="s">
        <v>9354</v>
      </c>
      <c r="C3215" t="s">
        <v>9342</v>
      </c>
      <c r="D3215">
        <v>400068</v>
      </c>
      <c r="G3215">
        <v>206843930</v>
      </c>
      <c r="H3215">
        <v>17700</v>
      </c>
      <c r="I3215">
        <v>2068450</v>
      </c>
      <c r="J3215" s="4">
        <v>45107.458333333336</v>
      </c>
      <c r="K3215" s="4">
        <v>45127.166666666664</v>
      </c>
      <c r="L3215" s="4">
        <v>45128.170138888891</v>
      </c>
      <c r="M3215" t="s">
        <v>9355</v>
      </c>
      <c r="N3215" s="3" t="s">
        <v>17</v>
      </c>
      <c r="P3215" t="s">
        <v>16</v>
      </c>
    </row>
    <row r="3216" spans="1:16">
      <c r="A3216" t="s">
        <v>9356</v>
      </c>
      <c r="B3216" t="s">
        <v>9357</v>
      </c>
      <c r="C3216" t="s">
        <v>9342</v>
      </c>
      <c r="D3216">
        <v>400018</v>
      </c>
      <c r="G3216">
        <v>0</v>
      </c>
      <c r="H3216">
        <v>0</v>
      </c>
      <c r="I3216">
        <v>1623300</v>
      </c>
      <c r="J3216" s="4">
        <v>45066.458333333336</v>
      </c>
      <c r="K3216" s="4">
        <v>45089.166666666664</v>
      </c>
      <c r="L3216" s="4">
        <v>45090.166666666664</v>
      </c>
      <c r="M3216" t="s">
        <v>9358</v>
      </c>
      <c r="N3216" s="3" t="s">
        <v>17</v>
      </c>
      <c r="P3216" t="s">
        <v>16</v>
      </c>
    </row>
    <row r="3217" spans="1:16">
      <c r="A3217" t="s">
        <v>9359</v>
      </c>
      <c r="B3217" t="s">
        <v>9360</v>
      </c>
      <c r="C3217" t="s">
        <v>9342</v>
      </c>
      <c r="D3217">
        <v>400005</v>
      </c>
      <c r="G3217">
        <v>0</v>
      </c>
      <c r="H3217">
        <v>12272</v>
      </c>
      <c r="I3217">
        <v>441000</v>
      </c>
      <c r="J3217" s="4">
        <v>44862.458333333336</v>
      </c>
      <c r="K3217" s="4">
        <v>44889.166666666664</v>
      </c>
      <c r="L3217" s="4">
        <v>44890.145833333336</v>
      </c>
      <c r="M3217" t="s">
        <v>9361</v>
      </c>
      <c r="N3217" s="3" t="s">
        <v>17</v>
      </c>
      <c r="P3217" t="s">
        <v>16</v>
      </c>
    </row>
    <row r="3218" spans="1:16">
      <c r="A3218" t="s">
        <v>9362</v>
      </c>
      <c r="B3218" t="s">
        <v>9363</v>
      </c>
      <c r="C3218" t="s">
        <v>9342</v>
      </c>
      <c r="D3218">
        <v>400005</v>
      </c>
      <c r="G3218">
        <v>0</v>
      </c>
      <c r="H3218">
        <v>12272</v>
      </c>
      <c r="I3218">
        <v>540000</v>
      </c>
      <c r="J3218" s="4">
        <v>44930.458333333336</v>
      </c>
      <c r="K3218" s="4">
        <v>44963.166666666664</v>
      </c>
      <c r="L3218" s="4">
        <v>44964.145833333336</v>
      </c>
      <c r="M3218" t="s">
        <v>9364</v>
      </c>
      <c r="N3218" s="3" t="s">
        <v>17</v>
      </c>
      <c r="P3218" t="s">
        <v>16</v>
      </c>
    </row>
    <row r="3219" spans="1:16">
      <c r="A3219" t="s">
        <v>9365</v>
      </c>
      <c r="B3219" t="s">
        <v>9366</v>
      </c>
      <c r="C3219" t="s">
        <v>9342</v>
      </c>
      <c r="D3219">
        <v>400084</v>
      </c>
      <c r="F3219" s="3"/>
      <c r="G3219">
        <v>0</v>
      </c>
      <c r="H3219">
        <v>12272</v>
      </c>
      <c r="I3219">
        <v>900000</v>
      </c>
      <c r="J3219" s="4">
        <v>44866.5</v>
      </c>
      <c r="K3219" s="4">
        <v>44875.520833333336</v>
      </c>
      <c r="L3219" s="4">
        <v>44876.166666666664</v>
      </c>
      <c r="M3219" t="s">
        <v>9367</v>
      </c>
      <c r="N3219" s="3" t="s">
        <v>17</v>
      </c>
      <c r="P3219" t="s">
        <v>16</v>
      </c>
    </row>
    <row r="3220" spans="1:16">
      <c r="A3220" t="s">
        <v>9368</v>
      </c>
      <c r="B3220" t="s">
        <v>9369</v>
      </c>
      <c r="C3220" t="s">
        <v>9342</v>
      </c>
      <c r="D3220">
        <v>400087</v>
      </c>
      <c r="G3220">
        <v>0</v>
      </c>
      <c r="H3220">
        <v>12272</v>
      </c>
      <c r="I3220">
        <v>1800000</v>
      </c>
      <c r="J3220" s="4">
        <v>44935.166666666664</v>
      </c>
      <c r="K3220" s="4">
        <v>44956.166666666664</v>
      </c>
      <c r="L3220" s="4">
        <v>44957.166666666664</v>
      </c>
      <c r="M3220" t="s">
        <v>9370</v>
      </c>
      <c r="N3220" s="3" t="s">
        <v>17</v>
      </c>
      <c r="P3220" t="s">
        <v>16</v>
      </c>
    </row>
    <row r="3221" spans="1:16">
      <c r="A3221" t="s">
        <v>9371</v>
      </c>
      <c r="B3221" t="s">
        <v>9372</v>
      </c>
      <c r="C3221" t="s">
        <v>9373</v>
      </c>
      <c r="D3221">
        <v>171001</v>
      </c>
      <c r="F3221" t="s">
        <v>9374</v>
      </c>
      <c r="G3221">
        <v>1462604</v>
      </c>
      <c r="H3221" s="7">
        <v>500</v>
      </c>
      <c r="I3221" s="7">
        <v>29300</v>
      </c>
      <c r="J3221" s="4">
        <v>44931.208333333336</v>
      </c>
      <c r="K3221" s="4">
        <v>44946.458333333336</v>
      </c>
      <c r="L3221" s="4">
        <v>44946.479166666664</v>
      </c>
      <c r="M3221" t="s">
        <v>9375</v>
      </c>
      <c r="N3221" s="3" t="s">
        <v>17</v>
      </c>
      <c r="P3221" t="s">
        <v>16</v>
      </c>
    </row>
    <row r="3222" spans="1:16">
      <c r="A3222" t="s">
        <v>9376</v>
      </c>
      <c r="B3222" t="s">
        <v>9377</v>
      </c>
      <c r="C3222" t="s">
        <v>9373</v>
      </c>
      <c r="D3222">
        <v>171001</v>
      </c>
      <c r="F3222" t="s">
        <v>9374</v>
      </c>
      <c r="G3222">
        <v>377025</v>
      </c>
      <c r="H3222" s="7">
        <v>350</v>
      </c>
      <c r="I3222" s="7">
        <v>7600</v>
      </c>
      <c r="J3222" s="4">
        <v>44915.524305555555</v>
      </c>
      <c r="K3222" s="4">
        <v>44921.4375</v>
      </c>
      <c r="L3222" s="4">
        <v>44921.083333333336</v>
      </c>
      <c r="M3222" t="s">
        <v>9378</v>
      </c>
      <c r="N3222" s="3" t="s">
        <v>17</v>
      </c>
      <c r="P3222" t="s">
        <v>16</v>
      </c>
    </row>
    <row r="3223" spans="1:16">
      <c r="A3223" t="s">
        <v>9379</v>
      </c>
      <c r="B3223" t="s">
        <v>9380</v>
      </c>
      <c r="C3223" t="s">
        <v>9373</v>
      </c>
      <c r="D3223">
        <v>171001</v>
      </c>
      <c r="F3223" t="s">
        <v>9374</v>
      </c>
      <c r="G3223">
        <v>985590</v>
      </c>
      <c r="H3223">
        <v>985590</v>
      </c>
      <c r="I3223" s="7">
        <v>19711</v>
      </c>
      <c r="J3223" s="4">
        <v>44924.208333333336</v>
      </c>
      <c r="K3223" s="4">
        <v>44942.458333333336</v>
      </c>
      <c r="L3223" s="4">
        <v>44942.479166666664</v>
      </c>
      <c r="M3223" t="s">
        <v>9381</v>
      </c>
      <c r="N3223" s="3" t="s">
        <v>17</v>
      </c>
      <c r="P3223" t="s">
        <v>16</v>
      </c>
    </row>
    <row r="3224" spans="1:16">
      <c r="A3224" t="s">
        <v>9382</v>
      </c>
      <c r="B3224" t="s">
        <v>9383</v>
      </c>
      <c r="C3224" t="s">
        <v>9373</v>
      </c>
      <c r="D3224">
        <v>171001</v>
      </c>
      <c r="F3224" t="s">
        <v>9374</v>
      </c>
      <c r="G3224">
        <v>943520</v>
      </c>
      <c r="H3224" s="7">
        <v>350</v>
      </c>
      <c r="I3224" s="7">
        <v>18900</v>
      </c>
      <c r="J3224" s="4">
        <v>44915.520833333336</v>
      </c>
      <c r="K3224" s="4">
        <v>44921.4375</v>
      </c>
      <c r="L3224" s="4">
        <v>44921.083333333336</v>
      </c>
      <c r="M3224" t="s">
        <v>9384</v>
      </c>
      <c r="N3224" s="3" t="s">
        <v>17</v>
      </c>
      <c r="P3224" t="s">
        <v>16</v>
      </c>
    </row>
    <row r="3225" spans="1:16">
      <c r="A3225" t="s">
        <v>9385</v>
      </c>
      <c r="B3225" t="s">
        <v>9386</v>
      </c>
      <c r="C3225" t="s">
        <v>9373</v>
      </c>
      <c r="D3225">
        <v>171001</v>
      </c>
      <c r="F3225" t="s">
        <v>9374</v>
      </c>
      <c r="G3225">
        <v>1173528</v>
      </c>
      <c r="H3225" s="7">
        <v>500</v>
      </c>
      <c r="I3225" s="7">
        <v>23500</v>
      </c>
      <c r="J3225" s="4">
        <v>44915.520833333336</v>
      </c>
      <c r="K3225" s="4">
        <v>44921.4375</v>
      </c>
      <c r="L3225" s="4">
        <v>44921.083333333336</v>
      </c>
      <c r="M3225" t="s">
        <v>9387</v>
      </c>
      <c r="N3225" s="3" t="s">
        <v>17</v>
      </c>
      <c r="P3225" t="s">
        <v>16</v>
      </c>
    </row>
    <row r="3226" spans="1:16">
      <c r="A3226" t="s">
        <v>9388</v>
      </c>
      <c r="B3226" t="s">
        <v>9389</v>
      </c>
      <c r="C3226" t="s">
        <v>9373</v>
      </c>
      <c r="D3226">
        <v>171001</v>
      </c>
      <c r="F3226" t="s">
        <v>9374</v>
      </c>
      <c r="G3226">
        <v>1122698</v>
      </c>
      <c r="H3226" s="7">
        <v>500</v>
      </c>
      <c r="I3226" s="7">
        <v>22500</v>
      </c>
      <c r="J3226" s="4">
        <v>44915.520833333336</v>
      </c>
      <c r="K3226" s="4">
        <v>44921.4375</v>
      </c>
      <c r="L3226" s="4">
        <v>44921.083333333336</v>
      </c>
      <c r="M3226" t="s">
        <v>9390</v>
      </c>
      <c r="N3226" s="3" t="s">
        <v>17</v>
      </c>
      <c r="P3226" t="s">
        <v>16</v>
      </c>
    </row>
    <row r="3227" spans="1:16">
      <c r="A3227" t="s">
        <v>9391</v>
      </c>
      <c r="B3227" t="s">
        <v>9392</v>
      </c>
      <c r="C3227" t="s">
        <v>9373</v>
      </c>
      <c r="D3227">
        <v>171001</v>
      </c>
      <c r="F3227" t="s">
        <v>9374</v>
      </c>
      <c r="G3227">
        <v>1122698</v>
      </c>
      <c r="H3227" s="7">
        <v>500</v>
      </c>
      <c r="I3227" s="7">
        <v>22500</v>
      </c>
      <c r="J3227" s="4">
        <v>44933.208333333336</v>
      </c>
      <c r="K3227" s="4">
        <v>44938.208333333336</v>
      </c>
      <c r="L3227" s="4">
        <v>44939.083333333336</v>
      </c>
      <c r="M3227" t="s">
        <v>9393</v>
      </c>
      <c r="N3227" s="3" t="s">
        <v>17</v>
      </c>
      <c r="P3227" t="s">
        <v>16</v>
      </c>
    </row>
    <row r="3228" spans="1:16">
      <c r="A3228" t="s">
        <v>9394</v>
      </c>
      <c r="B3228" t="s">
        <v>9395</v>
      </c>
      <c r="C3228" t="s">
        <v>9373</v>
      </c>
      <c r="D3228">
        <v>171001</v>
      </c>
      <c r="F3228" t="s">
        <v>9374</v>
      </c>
      <c r="G3228">
        <v>570344900</v>
      </c>
      <c r="H3228" s="7">
        <v>5000</v>
      </c>
      <c r="I3228" s="7">
        <v>5285900</v>
      </c>
      <c r="J3228" s="4">
        <v>44931.208333333336</v>
      </c>
      <c r="K3228" s="4">
        <v>44977.458333333336</v>
      </c>
      <c r="L3228" s="4">
        <v>44977.479166666664</v>
      </c>
      <c r="M3228" t="s">
        <v>9396</v>
      </c>
      <c r="N3228" s="3" t="s">
        <v>17</v>
      </c>
      <c r="P3228" t="s">
        <v>16</v>
      </c>
    </row>
    <row r="3229" spans="1:16">
      <c r="A3229" t="s">
        <v>9397</v>
      </c>
      <c r="B3229" t="s">
        <v>9398</v>
      </c>
      <c r="C3229" t="s">
        <v>9373</v>
      </c>
      <c r="D3229">
        <v>171001</v>
      </c>
      <c r="F3229" t="s">
        <v>9374</v>
      </c>
      <c r="G3229">
        <v>112404800</v>
      </c>
      <c r="H3229" s="7">
        <v>5000</v>
      </c>
      <c r="I3229" s="7">
        <v>1156548</v>
      </c>
      <c r="J3229" s="4">
        <v>44931.208333333336</v>
      </c>
      <c r="K3229" s="4">
        <v>44977.458333333336</v>
      </c>
      <c r="L3229" s="4">
        <v>44977.479166666664</v>
      </c>
      <c r="M3229" t="s">
        <v>9399</v>
      </c>
      <c r="N3229" s="3" t="s">
        <v>17</v>
      </c>
      <c r="P3229" t="s">
        <v>16</v>
      </c>
    </row>
    <row r="3230" spans="1:16">
      <c r="A3230" t="s">
        <v>9400</v>
      </c>
      <c r="B3230" t="s">
        <v>9401</v>
      </c>
      <c r="C3230" t="s">
        <v>9373</v>
      </c>
      <c r="D3230">
        <v>171001</v>
      </c>
      <c r="F3230" t="s">
        <v>9374</v>
      </c>
      <c r="G3230">
        <v>0</v>
      </c>
      <c r="H3230">
        <v>0</v>
      </c>
      <c r="I3230" s="7">
        <v>58000</v>
      </c>
      <c r="J3230" s="4">
        <v>44942.208333333336</v>
      </c>
      <c r="K3230" s="4">
        <v>44957.458333333336</v>
      </c>
      <c r="L3230" s="4">
        <v>44957.479166666664</v>
      </c>
      <c r="M3230" t="s">
        <v>9402</v>
      </c>
      <c r="N3230" s="3" t="s">
        <v>17</v>
      </c>
      <c r="P3230" t="s">
        <v>16</v>
      </c>
    </row>
    <row r="3231" spans="1:16">
      <c r="A3231" t="s">
        <v>9403</v>
      </c>
      <c r="B3231" t="s">
        <v>9404</v>
      </c>
      <c r="C3231" t="s">
        <v>9373</v>
      </c>
      <c r="D3231">
        <v>171001</v>
      </c>
      <c r="F3231" t="s">
        <v>9374</v>
      </c>
      <c r="G3231">
        <v>13400000</v>
      </c>
      <c r="H3231" s="7">
        <v>5000</v>
      </c>
      <c r="I3231" s="7">
        <v>134000</v>
      </c>
      <c r="J3231" s="4">
        <v>44931.208333333336</v>
      </c>
      <c r="K3231" s="4">
        <v>44946.458333333336</v>
      </c>
      <c r="L3231" s="4">
        <v>44946.479166666664</v>
      </c>
      <c r="M3231" t="s">
        <v>9405</v>
      </c>
      <c r="N3231" s="3" t="s">
        <v>17</v>
      </c>
      <c r="P3231" t="s">
        <v>16</v>
      </c>
    </row>
    <row r="3232" spans="1:16">
      <c r="A3232" t="s">
        <v>9406</v>
      </c>
      <c r="B3232" t="s">
        <v>9407</v>
      </c>
      <c r="C3232" t="s">
        <v>9373</v>
      </c>
      <c r="F3232" t="s">
        <v>9374</v>
      </c>
      <c r="G3232">
        <v>5208189</v>
      </c>
      <c r="H3232" s="7">
        <v>2000</v>
      </c>
      <c r="I3232" s="7">
        <v>85000</v>
      </c>
      <c r="J3232" s="4">
        <v>44909.208333333336</v>
      </c>
      <c r="K3232" s="4">
        <v>44919.458333333336</v>
      </c>
      <c r="L3232" s="4">
        <v>44919.479166666664</v>
      </c>
      <c r="M3232" t="s">
        <v>9408</v>
      </c>
      <c r="N3232" s="3" t="s">
        <v>17</v>
      </c>
      <c r="P3232" t="s">
        <v>16</v>
      </c>
    </row>
    <row r="3233" spans="1:16">
      <c r="A3233" t="s">
        <v>9409</v>
      </c>
      <c r="B3233" t="s">
        <v>9410</v>
      </c>
      <c r="C3233" t="s">
        <v>9373</v>
      </c>
      <c r="D3233">
        <v>171001</v>
      </c>
      <c r="F3233" t="s">
        <v>9374</v>
      </c>
      <c r="G3233">
        <v>20906372</v>
      </c>
      <c r="H3233" s="7">
        <v>5000</v>
      </c>
      <c r="I3233" s="7">
        <v>241564</v>
      </c>
      <c r="J3233" s="4">
        <v>44928.208333333336</v>
      </c>
      <c r="K3233" s="4">
        <v>44944.458333333336</v>
      </c>
      <c r="L3233" s="4">
        <v>44944.479166666664</v>
      </c>
      <c r="M3233" t="s">
        <v>9411</v>
      </c>
      <c r="N3233" s="3" t="s">
        <v>17</v>
      </c>
      <c r="P3233" t="s">
        <v>16</v>
      </c>
    </row>
    <row r="3234" spans="1:16">
      <c r="A3234" t="s">
        <v>9412</v>
      </c>
      <c r="B3234" t="s">
        <v>9413</v>
      </c>
      <c r="C3234" t="s">
        <v>9373</v>
      </c>
      <c r="D3234">
        <v>171001</v>
      </c>
      <c r="F3234" t="s">
        <v>9374</v>
      </c>
      <c r="G3234">
        <v>4500000000</v>
      </c>
      <c r="H3234" s="7">
        <v>20000</v>
      </c>
      <c r="I3234" s="7">
        <v>45000000</v>
      </c>
      <c r="J3234" s="4">
        <v>44919.416666666664</v>
      </c>
      <c r="K3234" s="4">
        <v>44963.458333333336</v>
      </c>
      <c r="L3234" s="4">
        <v>44963.479166666664</v>
      </c>
      <c r="M3234" t="s">
        <v>9414</v>
      </c>
      <c r="N3234" s="3" t="s">
        <v>17</v>
      </c>
      <c r="P3234" t="s">
        <v>16</v>
      </c>
    </row>
    <row r="3235" spans="1:16">
      <c r="A3235" t="s">
        <v>9415</v>
      </c>
      <c r="B3235" t="s">
        <v>9416</v>
      </c>
      <c r="C3235" t="s">
        <v>9373</v>
      </c>
      <c r="D3235">
        <v>171001</v>
      </c>
      <c r="F3235" t="s">
        <v>9374</v>
      </c>
      <c r="G3235">
        <v>1862829</v>
      </c>
      <c r="H3235" s="7">
        <v>500</v>
      </c>
      <c r="I3235" s="7">
        <v>37300</v>
      </c>
      <c r="J3235" s="4">
        <v>44933.208333333336</v>
      </c>
      <c r="K3235" s="4">
        <v>44938.208333333336</v>
      </c>
      <c r="L3235" s="4">
        <v>44939.083333333336</v>
      </c>
      <c r="M3235" t="s">
        <v>9417</v>
      </c>
      <c r="N3235" s="3" t="s">
        <v>17</v>
      </c>
      <c r="P3235" t="s">
        <v>16</v>
      </c>
    </row>
    <row r="3236" spans="1:16">
      <c r="A3236" t="s">
        <v>9418</v>
      </c>
      <c r="B3236" t="s">
        <v>9419</v>
      </c>
      <c r="C3236" t="s">
        <v>9373</v>
      </c>
      <c r="D3236">
        <v>171001</v>
      </c>
      <c r="F3236" t="s">
        <v>9374</v>
      </c>
      <c r="G3236">
        <v>835081</v>
      </c>
      <c r="H3236" s="7">
        <v>350</v>
      </c>
      <c r="I3236" s="7">
        <v>16700</v>
      </c>
      <c r="J3236" s="4">
        <v>44933.208333333336</v>
      </c>
      <c r="K3236" s="4">
        <v>44938.208333333336</v>
      </c>
      <c r="L3236" s="4">
        <v>44939.083333333336</v>
      </c>
      <c r="M3236" t="s">
        <v>9420</v>
      </c>
      <c r="N3236" s="3" t="s">
        <v>17</v>
      </c>
      <c r="P3236" t="s">
        <v>16</v>
      </c>
    </row>
    <row r="3237" spans="1:16">
      <c r="A3237" t="s">
        <v>9421</v>
      </c>
      <c r="B3237" t="s">
        <v>9422</v>
      </c>
      <c r="C3237" t="s">
        <v>9373</v>
      </c>
      <c r="D3237">
        <v>171001</v>
      </c>
      <c r="F3237" t="s">
        <v>9374</v>
      </c>
      <c r="G3237">
        <v>142608</v>
      </c>
      <c r="H3237" s="7">
        <v>350</v>
      </c>
      <c r="I3237" s="7">
        <v>2900</v>
      </c>
      <c r="J3237" s="4">
        <v>44915.520833333336</v>
      </c>
      <c r="K3237" s="4">
        <v>44921.4375</v>
      </c>
      <c r="L3237" s="4">
        <v>44921.083333333336</v>
      </c>
      <c r="M3237" t="s">
        <v>9423</v>
      </c>
      <c r="N3237" s="3" t="s">
        <v>17</v>
      </c>
      <c r="P3237" t="s">
        <v>16</v>
      </c>
    </row>
    <row r="3238" spans="1:16">
      <c r="A3238" t="s">
        <v>9424</v>
      </c>
      <c r="B3238" t="s">
        <v>9425</v>
      </c>
      <c r="C3238" t="s">
        <v>9373</v>
      </c>
      <c r="D3238">
        <v>171001</v>
      </c>
      <c r="F3238" t="s">
        <v>9374</v>
      </c>
      <c r="G3238">
        <v>294879</v>
      </c>
      <c r="H3238" s="7">
        <v>350</v>
      </c>
      <c r="I3238" s="7">
        <v>5900</v>
      </c>
      <c r="J3238" s="4">
        <v>44915.520833333336</v>
      </c>
      <c r="K3238" s="4">
        <v>44921.4375</v>
      </c>
      <c r="L3238" s="4">
        <v>44921.083333333336</v>
      </c>
      <c r="M3238" t="s">
        <v>9426</v>
      </c>
      <c r="N3238" s="3" t="s">
        <v>17</v>
      </c>
      <c r="P3238" t="s">
        <v>16</v>
      </c>
    </row>
    <row r="3239" spans="1:16">
      <c r="A3239" t="s">
        <v>9427</v>
      </c>
      <c r="B3239" t="s">
        <v>9428</v>
      </c>
      <c r="C3239" t="s">
        <v>9373</v>
      </c>
      <c r="D3239">
        <v>171001</v>
      </c>
      <c r="F3239" t="s">
        <v>9374</v>
      </c>
      <c r="G3239">
        <v>5208189</v>
      </c>
      <c r="H3239" s="7">
        <v>2000</v>
      </c>
      <c r="I3239" s="7">
        <v>85000</v>
      </c>
      <c r="J3239" s="4">
        <v>44919.208333333336</v>
      </c>
      <c r="K3239" s="4">
        <v>44936.458333333336</v>
      </c>
      <c r="L3239" s="4">
        <v>44936.479166666664</v>
      </c>
      <c r="M3239" t="s">
        <v>9429</v>
      </c>
      <c r="N3239" s="3" t="s">
        <v>17</v>
      </c>
      <c r="P3239" t="s">
        <v>16</v>
      </c>
    </row>
    <row r="3240" spans="1:16">
      <c r="A3240" t="s">
        <v>9430</v>
      </c>
      <c r="B3240" t="s">
        <v>9431</v>
      </c>
      <c r="C3240" t="s">
        <v>9373</v>
      </c>
      <c r="D3240">
        <v>171001</v>
      </c>
      <c r="G3240">
        <v>836550</v>
      </c>
      <c r="H3240" s="7">
        <v>350</v>
      </c>
      <c r="I3240" s="7">
        <v>16731</v>
      </c>
      <c r="J3240" s="4">
        <v>45091.416666666664</v>
      </c>
      <c r="K3240" s="4">
        <v>45096.458333333336</v>
      </c>
      <c r="L3240" s="4">
        <v>45096.479166666664</v>
      </c>
      <c r="M3240" t="s">
        <v>9432</v>
      </c>
      <c r="N3240" s="3" t="s">
        <v>17</v>
      </c>
      <c r="P3240" t="s">
        <v>16</v>
      </c>
    </row>
    <row r="3241" spans="1:16">
      <c r="A3241" t="s">
        <v>9433</v>
      </c>
      <c r="B3241" t="s">
        <v>9434</v>
      </c>
      <c r="C3241" t="s">
        <v>9373</v>
      </c>
      <c r="D3241">
        <v>171001</v>
      </c>
      <c r="G3241">
        <v>5970416</v>
      </c>
      <c r="H3241" s="7">
        <v>2000</v>
      </c>
      <c r="I3241" s="7">
        <v>92205</v>
      </c>
      <c r="J3241" s="4">
        <v>45092.25</v>
      </c>
      <c r="K3241" s="4">
        <v>45107.458333333336</v>
      </c>
      <c r="L3241" s="4">
        <v>45107.479166666664</v>
      </c>
      <c r="M3241" t="s">
        <v>9435</v>
      </c>
      <c r="N3241" s="3" t="s">
        <v>17</v>
      </c>
      <c r="P3241" t="s">
        <v>16</v>
      </c>
    </row>
    <row r="3242" spans="1:16">
      <c r="A3242" t="s">
        <v>9436</v>
      </c>
      <c r="B3242" t="s">
        <v>9437</v>
      </c>
      <c r="C3242" t="s">
        <v>9373</v>
      </c>
      <c r="D3242">
        <v>171001</v>
      </c>
      <c r="G3242">
        <v>1849000</v>
      </c>
      <c r="H3242" s="7">
        <v>500</v>
      </c>
      <c r="I3242" s="7">
        <v>35500</v>
      </c>
      <c r="J3242" s="4">
        <v>45065.208333333336</v>
      </c>
      <c r="K3242" s="4">
        <v>45073.458333333336</v>
      </c>
      <c r="L3242" s="4">
        <v>45073.479166666664</v>
      </c>
      <c r="M3242" t="s">
        <v>9438</v>
      </c>
      <c r="N3242" s="3" t="s">
        <v>17</v>
      </c>
      <c r="P3242" t="s">
        <v>16</v>
      </c>
    </row>
    <row r="3243" spans="1:16">
      <c r="A3243" t="s">
        <v>9439</v>
      </c>
      <c r="B3243" t="s">
        <v>9440</v>
      </c>
      <c r="C3243" t="s">
        <v>9373</v>
      </c>
      <c r="D3243">
        <v>171001</v>
      </c>
      <c r="G3243">
        <v>1990800</v>
      </c>
      <c r="H3243" s="7">
        <v>500</v>
      </c>
      <c r="I3243" s="7">
        <v>37400</v>
      </c>
      <c r="J3243" s="4">
        <v>45065.208333333336</v>
      </c>
      <c r="K3243" s="4">
        <v>45073.458333333336</v>
      </c>
      <c r="L3243" s="4">
        <v>45073.479166666664</v>
      </c>
      <c r="M3243" t="s">
        <v>9441</v>
      </c>
      <c r="N3243" s="3" t="s">
        <v>17</v>
      </c>
      <c r="P3243" t="s">
        <v>16</v>
      </c>
    </row>
    <row r="3244" spans="1:16">
      <c r="A3244" t="s">
        <v>9442</v>
      </c>
      <c r="B3244" t="s">
        <v>9443</v>
      </c>
      <c r="C3244" t="s">
        <v>9373</v>
      </c>
      <c r="D3244">
        <v>171001</v>
      </c>
      <c r="G3244">
        <v>1216672</v>
      </c>
      <c r="H3244" s="7">
        <v>500</v>
      </c>
      <c r="I3244" s="7">
        <v>24400</v>
      </c>
      <c r="J3244" s="4">
        <v>45065.208333333336</v>
      </c>
      <c r="K3244" s="4">
        <v>45073.458333333336</v>
      </c>
      <c r="L3244" s="4">
        <v>45073.479166666664</v>
      </c>
      <c r="M3244" t="s">
        <v>9444</v>
      </c>
      <c r="N3244" s="3" t="s">
        <v>17</v>
      </c>
      <c r="P3244" t="s">
        <v>16</v>
      </c>
    </row>
    <row r="3245" spans="1:16">
      <c r="A3245" t="s">
        <v>9445</v>
      </c>
      <c r="B3245" t="s">
        <v>9446</v>
      </c>
      <c r="C3245" t="s">
        <v>9373</v>
      </c>
      <c r="D3245">
        <v>171001</v>
      </c>
      <c r="G3245">
        <v>13874400</v>
      </c>
      <c r="H3245" s="7">
        <v>5000</v>
      </c>
      <c r="I3245" s="7">
        <v>171300</v>
      </c>
      <c r="J3245" s="4">
        <v>45003.416666666664</v>
      </c>
      <c r="K3245" s="4">
        <v>45016.458333333336</v>
      </c>
      <c r="L3245" s="4">
        <v>45016.479166666664</v>
      </c>
      <c r="M3245" t="s">
        <v>9447</v>
      </c>
      <c r="N3245" s="3" t="s">
        <v>17</v>
      </c>
      <c r="P3245" t="s">
        <v>16</v>
      </c>
    </row>
    <row r="3246" spans="1:16">
      <c r="A3246" t="s">
        <v>9448</v>
      </c>
      <c r="B3246" t="s">
        <v>9449</v>
      </c>
      <c r="C3246" t="s">
        <v>9373</v>
      </c>
      <c r="D3246">
        <v>171001</v>
      </c>
      <c r="G3246">
        <v>1128000</v>
      </c>
      <c r="H3246" s="7">
        <v>350</v>
      </c>
      <c r="I3246" s="7">
        <v>22560</v>
      </c>
      <c r="J3246" s="4">
        <v>44989.208333333336</v>
      </c>
      <c r="K3246" s="4">
        <v>45001.458333333336</v>
      </c>
      <c r="L3246" s="4">
        <v>45001.479166666664</v>
      </c>
      <c r="M3246" t="s">
        <v>9450</v>
      </c>
      <c r="N3246" s="3" t="s">
        <v>17</v>
      </c>
      <c r="P3246" t="s">
        <v>16</v>
      </c>
    </row>
    <row r="3247" spans="1:16">
      <c r="A3247" t="s">
        <v>9451</v>
      </c>
      <c r="B3247" t="s">
        <v>9452</v>
      </c>
      <c r="C3247" t="s">
        <v>9373</v>
      </c>
      <c r="D3247">
        <v>171001</v>
      </c>
      <c r="G3247">
        <v>531219</v>
      </c>
      <c r="H3247" s="7">
        <v>350</v>
      </c>
      <c r="I3247" s="7">
        <v>10650</v>
      </c>
      <c r="J3247" s="4">
        <v>44985.5</v>
      </c>
      <c r="K3247" s="4">
        <v>44991.208333333336</v>
      </c>
      <c r="L3247" s="4">
        <v>44992.083333333336</v>
      </c>
      <c r="M3247" t="s">
        <v>9453</v>
      </c>
      <c r="N3247" s="3" t="s">
        <v>17</v>
      </c>
      <c r="P3247" t="s">
        <v>16</v>
      </c>
    </row>
    <row r="3248" spans="1:16">
      <c r="A3248" t="s">
        <v>9454</v>
      </c>
      <c r="B3248" t="s">
        <v>9455</v>
      </c>
      <c r="C3248" t="s">
        <v>9373</v>
      </c>
      <c r="D3248">
        <v>171001</v>
      </c>
      <c r="G3248">
        <v>531239</v>
      </c>
      <c r="H3248" s="7">
        <v>350</v>
      </c>
      <c r="I3248" s="7">
        <v>10650</v>
      </c>
      <c r="J3248" s="4">
        <v>44985.5</v>
      </c>
      <c r="K3248" s="4">
        <v>44991.208333333336</v>
      </c>
      <c r="L3248" s="4">
        <v>44992.083333333336</v>
      </c>
      <c r="M3248" t="s">
        <v>9456</v>
      </c>
      <c r="N3248" s="3" t="s">
        <v>17</v>
      </c>
      <c r="P3248" t="s">
        <v>16</v>
      </c>
    </row>
    <row r="3249" spans="1:16">
      <c r="A3249" t="s">
        <v>9457</v>
      </c>
      <c r="B3249" t="s">
        <v>9458</v>
      </c>
      <c r="C3249" t="s">
        <v>9373</v>
      </c>
      <c r="D3249">
        <v>171001</v>
      </c>
      <c r="G3249">
        <v>541253</v>
      </c>
      <c r="H3249" s="7">
        <v>350</v>
      </c>
      <c r="I3249" s="7">
        <v>10900</v>
      </c>
      <c r="J3249" s="4">
        <v>45000.458333333336</v>
      </c>
      <c r="K3249" s="4">
        <v>45007.208333333336</v>
      </c>
      <c r="L3249" s="4">
        <v>45008.125</v>
      </c>
      <c r="M3249" t="s">
        <v>9459</v>
      </c>
      <c r="N3249" s="3" t="s">
        <v>17</v>
      </c>
      <c r="P3249" t="s">
        <v>16</v>
      </c>
    </row>
    <row r="3250" spans="1:16">
      <c r="A3250" t="s">
        <v>9460</v>
      </c>
      <c r="B3250" t="s">
        <v>9461</v>
      </c>
      <c r="C3250" t="s">
        <v>9373</v>
      </c>
      <c r="D3250">
        <v>171001</v>
      </c>
      <c r="G3250">
        <v>526324</v>
      </c>
      <c r="H3250" s="7">
        <v>350</v>
      </c>
      <c r="I3250" s="7">
        <v>10600</v>
      </c>
      <c r="J3250" s="4">
        <v>45000.458333333336</v>
      </c>
      <c r="K3250" s="4">
        <v>45007.208333333336</v>
      </c>
      <c r="L3250" s="4">
        <v>45008.125</v>
      </c>
      <c r="M3250" t="s">
        <v>9462</v>
      </c>
      <c r="N3250" s="3" t="s">
        <v>17</v>
      </c>
      <c r="P3250" t="s">
        <v>16</v>
      </c>
    </row>
    <row r="3251" spans="1:16">
      <c r="A3251" t="s">
        <v>9463</v>
      </c>
      <c r="B3251" t="s">
        <v>9464</v>
      </c>
      <c r="C3251" t="s">
        <v>9373</v>
      </c>
      <c r="D3251">
        <v>171001</v>
      </c>
      <c r="G3251">
        <v>654193</v>
      </c>
      <c r="H3251" s="7">
        <v>350</v>
      </c>
      <c r="I3251" s="7">
        <v>13100</v>
      </c>
      <c r="J3251" s="4">
        <v>45010.21875</v>
      </c>
      <c r="K3251" s="4">
        <v>45020.208333333336</v>
      </c>
      <c r="L3251" s="4">
        <v>45021.125</v>
      </c>
      <c r="M3251" t="s">
        <v>9465</v>
      </c>
      <c r="N3251" s="3" t="s">
        <v>17</v>
      </c>
      <c r="P3251" t="s">
        <v>16</v>
      </c>
    </row>
    <row r="3252" spans="1:16">
      <c r="A3252" t="s">
        <v>9466</v>
      </c>
      <c r="B3252" t="s">
        <v>9467</v>
      </c>
      <c r="C3252" t="s">
        <v>9373</v>
      </c>
      <c r="D3252">
        <v>171001</v>
      </c>
      <c r="G3252">
        <v>377025</v>
      </c>
      <c r="H3252" s="7">
        <v>350</v>
      </c>
      <c r="I3252" s="7">
        <v>7600</v>
      </c>
      <c r="J3252" s="4">
        <v>44974.208333333336</v>
      </c>
      <c r="K3252" s="4">
        <v>44984.208333333336</v>
      </c>
      <c r="L3252" s="4">
        <v>44985.083333333336</v>
      </c>
      <c r="M3252" t="s">
        <v>9468</v>
      </c>
      <c r="N3252" s="3" t="s">
        <v>17</v>
      </c>
      <c r="P3252" t="s">
        <v>16</v>
      </c>
    </row>
    <row r="3253" spans="1:16">
      <c r="A3253" t="s">
        <v>9469</v>
      </c>
      <c r="B3253" t="s">
        <v>9470</v>
      </c>
      <c r="C3253" t="s">
        <v>9373</v>
      </c>
      <c r="D3253">
        <v>171001</v>
      </c>
      <c r="G3253">
        <v>585403</v>
      </c>
      <c r="H3253" s="7">
        <v>350</v>
      </c>
      <c r="I3253" s="7">
        <v>11800</v>
      </c>
      <c r="J3253" s="4">
        <v>45062.166666666664</v>
      </c>
      <c r="K3253" s="4">
        <v>45070.208333333336</v>
      </c>
      <c r="L3253" s="4">
        <v>45071.125</v>
      </c>
      <c r="M3253" t="s">
        <v>9471</v>
      </c>
      <c r="N3253" s="3" t="s">
        <v>17</v>
      </c>
      <c r="P3253" t="s">
        <v>16</v>
      </c>
    </row>
    <row r="3254" spans="1:16">
      <c r="A3254" t="s">
        <v>9472</v>
      </c>
      <c r="B3254" t="s">
        <v>9473</v>
      </c>
      <c r="C3254" t="s">
        <v>9373</v>
      </c>
      <c r="D3254">
        <v>171001</v>
      </c>
      <c r="G3254">
        <v>844503</v>
      </c>
      <c r="H3254" s="7">
        <v>350</v>
      </c>
      <c r="I3254" s="7">
        <v>16900</v>
      </c>
      <c r="J3254" s="4">
        <v>45098.25</v>
      </c>
      <c r="K3254" s="4">
        <v>45104.208333333336</v>
      </c>
      <c r="L3254" s="4">
        <v>45105.125</v>
      </c>
      <c r="M3254" t="s">
        <v>9474</v>
      </c>
      <c r="N3254" s="3" t="s">
        <v>17</v>
      </c>
      <c r="P3254" t="s">
        <v>16</v>
      </c>
    </row>
    <row r="3255" spans="1:16">
      <c r="A3255" t="s">
        <v>9475</v>
      </c>
      <c r="B3255" t="s">
        <v>9476</v>
      </c>
      <c r="C3255" t="s">
        <v>9373</v>
      </c>
      <c r="D3255">
        <v>171001</v>
      </c>
      <c r="G3255">
        <v>306035</v>
      </c>
      <c r="H3255" s="7">
        <v>350</v>
      </c>
      <c r="I3255" s="7">
        <v>6200</v>
      </c>
      <c r="J3255" s="4">
        <v>44974.208333333336</v>
      </c>
      <c r="K3255" s="4">
        <v>44984.208333333336</v>
      </c>
      <c r="L3255" s="4">
        <v>44985.083333333336</v>
      </c>
      <c r="M3255" t="s">
        <v>9477</v>
      </c>
      <c r="N3255" s="3" t="s">
        <v>17</v>
      </c>
      <c r="P3255" t="s">
        <v>16</v>
      </c>
    </row>
    <row r="3256" spans="1:16">
      <c r="A3256" t="s">
        <v>9478</v>
      </c>
      <c r="B3256" t="s">
        <v>9479</v>
      </c>
      <c r="C3256" t="s">
        <v>9373</v>
      </c>
      <c r="D3256">
        <v>171001</v>
      </c>
      <c r="G3256">
        <v>275234</v>
      </c>
      <c r="H3256" s="7">
        <v>350</v>
      </c>
      <c r="I3256" s="7">
        <v>5600</v>
      </c>
      <c r="J3256" s="4">
        <v>44974.208333333336</v>
      </c>
      <c r="K3256" s="4">
        <v>44984.208333333336</v>
      </c>
      <c r="L3256" s="4">
        <v>44985.083333333336</v>
      </c>
      <c r="M3256" t="s">
        <v>9480</v>
      </c>
      <c r="N3256" s="3" t="s">
        <v>17</v>
      </c>
      <c r="P3256" t="s">
        <v>16</v>
      </c>
    </row>
    <row r="3257" spans="1:16">
      <c r="A3257" t="s">
        <v>9481</v>
      </c>
      <c r="B3257" t="s">
        <v>9482</v>
      </c>
      <c r="C3257" t="s">
        <v>9373</v>
      </c>
      <c r="D3257">
        <v>171001</v>
      </c>
      <c r="G3257">
        <v>903644</v>
      </c>
      <c r="H3257" s="7">
        <v>350</v>
      </c>
      <c r="I3257" s="7">
        <v>18100</v>
      </c>
      <c r="J3257" s="4">
        <v>45062.166666666664</v>
      </c>
      <c r="K3257" s="4">
        <v>45070.208333333336</v>
      </c>
      <c r="L3257" s="4">
        <v>45071.125</v>
      </c>
      <c r="M3257" t="s">
        <v>9483</v>
      </c>
      <c r="N3257" s="3" t="s">
        <v>17</v>
      </c>
      <c r="P3257" t="s">
        <v>16</v>
      </c>
    </row>
    <row r="3258" spans="1:16">
      <c r="A3258" t="s">
        <v>9484</v>
      </c>
      <c r="B3258" t="s">
        <v>9485</v>
      </c>
      <c r="C3258" t="s">
        <v>9373</v>
      </c>
      <c r="D3258">
        <v>171001</v>
      </c>
      <c r="G3258">
        <v>135756</v>
      </c>
      <c r="H3258" s="7">
        <v>350</v>
      </c>
      <c r="I3258" s="7">
        <v>2700</v>
      </c>
      <c r="J3258" s="4">
        <v>45098.25</v>
      </c>
      <c r="K3258" s="4">
        <v>45104.208333333336</v>
      </c>
      <c r="L3258" s="4">
        <v>45105.125</v>
      </c>
      <c r="M3258" t="s">
        <v>9486</v>
      </c>
      <c r="N3258" s="3" t="s">
        <v>17</v>
      </c>
      <c r="P3258" t="s">
        <v>16</v>
      </c>
    </row>
    <row r="3259" spans="1:16">
      <c r="A3259" t="s">
        <v>9487</v>
      </c>
      <c r="B3259" t="s">
        <v>9488</v>
      </c>
      <c r="C3259" t="s">
        <v>9373</v>
      </c>
      <c r="D3259">
        <v>171001</v>
      </c>
      <c r="G3259">
        <v>733167</v>
      </c>
      <c r="H3259" s="7">
        <v>350</v>
      </c>
      <c r="I3259" s="7">
        <v>14700</v>
      </c>
      <c r="J3259" s="4">
        <v>45010.229166666664</v>
      </c>
      <c r="K3259" s="4">
        <v>45020.208333333336</v>
      </c>
      <c r="L3259" s="4">
        <v>45021.125</v>
      </c>
      <c r="M3259" t="s">
        <v>9489</v>
      </c>
      <c r="N3259" s="3" t="s">
        <v>17</v>
      </c>
      <c r="P3259" t="s">
        <v>16</v>
      </c>
    </row>
    <row r="3260" spans="1:16">
      <c r="A3260" t="s">
        <v>9490</v>
      </c>
      <c r="B3260" t="s">
        <v>9491</v>
      </c>
      <c r="C3260" t="s">
        <v>9373</v>
      </c>
      <c r="D3260">
        <v>171001</v>
      </c>
      <c r="G3260">
        <v>12436346</v>
      </c>
      <c r="H3260" s="7">
        <v>5000</v>
      </c>
      <c r="I3260" s="7">
        <v>156863</v>
      </c>
      <c r="J3260" s="4">
        <v>44943.208333333336</v>
      </c>
      <c r="K3260" s="4">
        <v>44957.458333333336</v>
      </c>
      <c r="L3260" s="4">
        <v>44957.479166666664</v>
      </c>
      <c r="M3260" t="s">
        <v>9492</v>
      </c>
      <c r="N3260" s="3" t="s">
        <v>17</v>
      </c>
      <c r="P3260" t="s">
        <v>16</v>
      </c>
    </row>
    <row r="3261" spans="1:16">
      <c r="A3261" t="s">
        <v>9493</v>
      </c>
      <c r="B3261" t="s">
        <v>9494</v>
      </c>
      <c r="C3261" t="s">
        <v>9373</v>
      </c>
      <c r="D3261">
        <v>171001</v>
      </c>
      <c r="G3261">
        <v>485500</v>
      </c>
      <c r="H3261" s="7">
        <v>350</v>
      </c>
      <c r="I3261" s="7">
        <v>9700</v>
      </c>
      <c r="J3261" s="4">
        <v>44985.5</v>
      </c>
      <c r="K3261" s="4">
        <v>44991.208333333336</v>
      </c>
      <c r="L3261" s="4">
        <v>44992.083333333336</v>
      </c>
      <c r="M3261" t="s">
        <v>9495</v>
      </c>
      <c r="N3261" s="3" t="s">
        <v>17</v>
      </c>
      <c r="P3261" t="s">
        <v>16</v>
      </c>
    </row>
    <row r="3262" spans="1:16">
      <c r="A3262" t="s">
        <v>9496</v>
      </c>
      <c r="B3262" t="s">
        <v>9497</v>
      </c>
      <c r="C3262" t="s">
        <v>9373</v>
      </c>
      <c r="D3262">
        <v>171001</v>
      </c>
      <c r="G3262">
        <v>943520</v>
      </c>
      <c r="H3262" s="7">
        <v>350</v>
      </c>
      <c r="I3262" s="7">
        <v>18900</v>
      </c>
      <c r="J3262" s="4">
        <v>44974.208333333336</v>
      </c>
      <c r="K3262" s="4">
        <v>44984.208333333336</v>
      </c>
      <c r="L3262" s="4">
        <v>44985.083333333336</v>
      </c>
      <c r="M3262" t="s">
        <v>9498</v>
      </c>
      <c r="N3262" s="3" t="s">
        <v>17</v>
      </c>
      <c r="P3262" t="s">
        <v>16</v>
      </c>
    </row>
    <row r="3263" spans="1:16">
      <c r="A3263" t="s">
        <v>9499</v>
      </c>
      <c r="B3263" t="s">
        <v>9500</v>
      </c>
      <c r="C3263" t="s">
        <v>9373</v>
      </c>
      <c r="D3263">
        <v>171001</v>
      </c>
      <c r="G3263">
        <v>499384</v>
      </c>
      <c r="H3263" s="7">
        <v>350</v>
      </c>
      <c r="I3263" s="7">
        <v>10000</v>
      </c>
      <c r="J3263" s="4">
        <v>44974.208333333336</v>
      </c>
      <c r="K3263" s="4">
        <v>44984.208333333336</v>
      </c>
      <c r="L3263" s="4">
        <v>44985.083333333336</v>
      </c>
      <c r="M3263" t="s">
        <v>9501</v>
      </c>
      <c r="N3263" s="3" t="s">
        <v>17</v>
      </c>
      <c r="P3263" t="s">
        <v>16</v>
      </c>
    </row>
    <row r="3264" spans="1:16">
      <c r="A3264" t="s">
        <v>9502</v>
      </c>
      <c r="B3264" t="s">
        <v>9503</v>
      </c>
      <c r="C3264" t="s">
        <v>9373</v>
      </c>
      <c r="D3264">
        <v>171001</v>
      </c>
      <c r="G3264">
        <v>1173528</v>
      </c>
      <c r="H3264" s="7">
        <v>500</v>
      </c>
      <c r="I3264" s="7">
        <v>23500</v>
      </c>
      <c r="J3264" s="4">
        <v>44974.208333333336</v>
      </c>
      <c r="K3264" s="4">
        <v>44984.208333333336</v>
      </c>
      <c r="L3264" s="4">
        <v>44985.083333333336</v>
      </c>
      <c r="M3264" t="s">
        <v>9504</v>
      </c>
      <c r="N3264" s="3" t="s">
        <v>17</v>
      </c>
      <c r="P3264" t="s">
        <v>16</v>
      </c>
    </row>
    <row r="3265" spans="1:16">
      <c r="A3265" t="s">
        <v>9505</v>
      </c>
      <c r="B3265" t="s">
        <v>9506</v>
      </c>
      <c r="C3265" t="s">
        <v>9373</v>
      </c>
      <c r="D3265">
        <v>171001</v>
      </c>
      <c r="G3265">
        <v>690256</v>
      </c>
      <c r="H3265" s="7">
        <v>350</v>
      </c>
      <c r="I3265" s="7">
        <v>13900</v>
      </c>
      <c r="J3265" s="4">
        <v>45000.472222222219</v>
      </c>
      <c r="K3265" s="4">
        <v>45007.208333333336</v>
      </c>
      <c r="L3265" s="4">
        <v>45008.125</v>
      </c>
      <c r="M3265" t="s">
        <v>9507</v>
      </c>
      <c r="N3265" s="3" t="s">
        <v>17</v>
      </c>
      <c r="P3265" t="s">
        <v>16</v>
      </c>
    </row>
    <row r="3266" spans="1:16">
      <c r="A3266" t="s">
        <v>9505</v>
      </c>
      <c r="B3266" t="s">
        <v>9508</v>
      </c>
      <c r="C3266" t="s">
        <v>9373</v>
      </c>
      <c r="D3266">
        <v>171001</v>
      </c>
      <c r="G3266">
        <v>690256</v>
      </c>
      <c r="H3266" s="7">
        <v>350</v>
      </c>
      <c r="I3266" s="7">
        <v>13900</v>
      </c>
      <c r="J3266" s="4">
        <v>45003.104166666664</v>
      </c>
      <c r="K3266" s="4">
        <v>45009.375</v>
      </c>
      <c r="L3266" s="4">
        <v>45009.416666666664</v>
      </c>
      <c r="M3266" t="s">
        <v>9509</v>
      </c>
      <c r="N3266" s="3" t="s">
        <v>17</v>
      </c>
      <c r="P3266" t="s">
        <v>16</v>
      </c>
    </row>
    <row r="3267" spans="1:16">
      <c r="A3267" t="s">
        <v>9510</v>
      </c>
      <c r="B3267" t="s">
        <v>9511</v>
      </c>
      <c r="C3267" t="s">
        <v>9373</v>
      </c>
      <c r="D3267">
        <v>171001</v>
      </c>
      <c r="G3267">
        <v>267601</v>
      </c>
      <c r="H3267" s="7">
        <v>350</v>
      </c>
      <c r="I3267" s="7">
        <v>5400</v>
      </c>
      <c r="J3267" s="4">
        <v>45000.472222222219</v>
      </c>
      <c r="K3267" s="4">
        <v>45007.208333333336</v>
      </c>
      <c r="L3267" s="4">
        <v>45008.125</v>
      </c>
      <c r="M3267" t="s">
        <v>9512</v>
      </c>
      <c r="N3267" s="3" t="s">
        <v>17</v>
      </c>
      <c r="P3267" t="s">
        <v>16</v>
      </c>
    </row>
    <row r="3268" spans="1:16">
      <c r="A3268" t="s">
        <v>9513</v>
      </c>
      <c r="B3268" t="s">
        <v>9514</v>
      </c>
      <c r="C3268" t="s">
        <v>9373</v>
      </c>
      <c r="D3268">
        <v>171001</v>
      </c>
      <c r="G3268">
        <v>388560</v>
      </c>
      <c r="H3268" s="7">
        <v>350</v>
      </c>
      <c r="I3268" s="7">
        <v>7800</v>
      </c>
      <c r="J3268" s="4">
        <v>45062.166666666664</v>
      </c>
      <c r="K3268" s="4">
        <v>45070.208333333336</v>
      </c>
      <c r="L3268" s="4">
        <v>45071.125</v>
      </c>
      <c r="M3268" t="s">
        <v>9515</v>
      </c>
      <c r="N3268" s="3" t="s">
        <v>17</v>
      </c>
      <c r="P3268" t="s">
        <v>16</v>
      </c>
    </row>
    <row r="3269" spans="1:16">
      <c r="A3269" t="s">
        <v>9516</v>
      </c>
      <c r="B3269" t="s">
        <v>9517</v>
      </c>
      <c r="C3269" t="s">
        <v>9373</v>
      </c>
      <c r="D3269">
        <v>171001</v>
      </c>
      <c r="G3269">
        <v>734162</v>
      </c>
      <c r="H3269" s="7">
        <v>350</v>
      </c>
      <c r="I3269" s="7">
        <v>14700</v>
      </c>
      <c r="J3269" s="4">
        <v>45010.21875</v>
      </c>
      <c r="K3269" s="4">
        <v>45020.208333333336</v>
      </c>
      <c r="L3269" s="4">
        <v>45021.125</v>
      </c>
      <c r="M3269" t="s">
        <v>9518</v>
      </c>
      <c r="N3269" s="3" t="s">
        <v>17</v>
      </c>
      <c r="P3269" t="s">
        <v>16</v>
      </c>
    </row>
    <row r="3270" spans="1:16">
      <c r="A3270" t="s">
        <v>9519</v>
      </c>
      <c r="B3270" t="s">
        <v>9520</v>
      </c>
      <c r="C3270" t="s">
        <v>9373</v>
      </c>
      <c r="D3270">
        <v>171001</v>
      </c>
      <c r="G3270">
        <v>290931</v>
      </c>
      <c r="H3270" s="7">
        <v>350</v>
      </c>
      <c r="I3270" s="7">
        <v>5900</v>
      </c>
      <c r="J3270" s="4">
        <v>45062.166666666664</v>
      </c>
      <c r="K3270" s="4">
        <v>45070.208333333336</v>
      </c>
      <c r="L3270" s="4">
        <v>45071.125</v>
      </c>
      <c r="M3270" t="s">
        <v>9521</v>
      </c>
      <c r="N3270" s="3" t="s">
        <v>17</v>
      </c>
      <c r="P3270" t="s">
        <v>16</v>
      </c>
    </row>
    <row r="3271" spans="1:16">
      <c r="A3271" t="s">
        <v>9522</v>
      </c>
      <c r="B3271" t="s">
        <v>9523</v>
      </c>
      <c r="C3271" t="s">
        <v>9373</v>
      </c>
      <c r="D3271">
        <v>171001</v>
      </c>
      <c r="G3271">
        <v>288389</v>
      </c>
      <c r="H3271" s="7">
        <v>350</v>
      </c>
      <c r="I3271" s="7">
        <v>5800</v>
      </c>
      <c r="J3271" s="4">
        <v>45073.208333333336</v>
      </c>
      <c r="K3271" s="4">
        <v>45080.208333333336</v>
      </c>
      <c r="L3271" s="4">
        <v>45082.125</v>
      </c>
      <c r="M3271" t="s">
        <v>9524</v>
      </c>
      <c r="N3271" s="3" t="s">
        <v>17</v>
      </c>
      <c r="P3271" t="s">
        <v>16</v>
      </c>
    </row>
    <row r="3272" spans="1:16">
      <c r="A3272" t="s">
        <v>9525</v>
      </c>
      <c r="B3272" t="s">
        <v>9526</v>
      </c>
      <c r="C3272" t="s">
        <v>9373</v>
      </c>
      <c r="D3272">
        <v>171001</v>
      </c>
      <c r="G3272">
        <v>761340</v>
      </c>
      <c r="H3272" s="7">
        <v>350</v>
      </c>
      <c r="I3272" s="7">
        <v>15300</v>
      </c>
      <c r="J3272" s="4">
        <v>45073.208333333336</v>
      </c>
      <c r="K3272" s="4">
        <v>45080.208333333336</v>
      </c>
      <c r="L3272" s="4">
        <v>45082.125</v>
      </c>
      <c r="M3272" t="s">
        <v>9527</v>
      </c>
      <c r="N3272" s="3" t="s">
        <v>17</v>
      </c>
      <c r="P3272" t="s">
        <v>16</v>
      </c>
    </row>
    <row r="3273" spans="1:16">
      <c r="A3273" t="s">
        <v>9528</v>
      </c>
      <c r="B3273" t="s">
        <v>9529</v>
      </c>
      <c r="C3273" t="s">
        <v>9373</v>
      </c>
      <c r="D3273">
        <v>171001</v>
      </c>
      <c r="G3273">
        <v>1775918</v>
      </c>
      <c r="H3273" s="7">
        <v>500</v>
      </c>
      <c r="I3273" s="7">
        <v>35600</v>
      </c>
      <c r="J3273" s="4">
        <v>44974.208333333336</v>
      </c>
      <c r="K3273" s="4">
        <v>44984.208333333336</v>
      </c>
      <c r="L3273" s="4">
        <v>44985.083333333336</v>
      </c>
      <c r="M3273" t="s">
        <v>9530</v>
      </c>
      <c r="N3273" s="3" t="s">
        <v>17</v>
      </c>
      <c r="P3273" t="s">
        <v>16</v>
      </c>
    </row>
    <row r="3274" spans="1:16">
      <c r="A3274" t="s">
        <v>9531</v>
      </c>
      <c r="B3274" t="s">
        <v>9532</v>
      </c>
      <c r="C3274" t="s">
        <v>9373</v>
      </c>
      <c r="D3274">
        <v>171001</v>
      </c>
      <c r="G3274">
        <v>476864</v>
      </c>
      <c r="H3274" s="7">
        <v>350</v>
      </c>
      <c r="I3274" s="7">
        <v>9500</v>
      </c>
      <c r="J3274" s="4">
        <v>45098.25</v>
      </c>
      <c r="K3274" s="4">
        <v>45104.208333333336</v>
      </c>
      <c r="L3274" s="4">
        <v>45105.125</v>
      </c>
      <c r="M3274" t="s">
        <v>9533</v>
      </c>
      <c r="N3274" s="3" t="s">
        <v>17</v>
      </c>
      <c r="P3274" t="s">
        <v>16</v>
      </c>
    </row>
    <row r="3275" spans="1:16">
      <c r="A3275" t="s">
        <v>9534</v>
      </c>
      <c r="B3275" t="s">
        <v>9535</v>
      </c>
      <c r="C3275" t="s">
        <v>9373</v>
      </c>
      <c r="D3275">
        <v>171001</v>
      </c>
      <c r="G3275">
        <v>0</v>
      </c>
      <c r="H3275" s="7">
        <v>0</v>
      </c>
      <c r="I3275" s="7">
        <v>150000</v>
      </c>
      <c r="J3275" s="4">
        <v>44991.208333333336</v>
      </c>
      <c r="K3275" s="4">
        <v>45006.208333333336</v>
      </c>
      <c r="L3275" s="4">
        <v>45007.125</v>
      </c>
      <c r="M3275" t="s">
        <v>9536</v>
      </c>
      <c r="N3275" s="3" t="s">
        <v>17</v>
      </c>
      <c r="P3275" t="s">
        <v>16</v>
      </c>
    </row>
    <row r="3276" spans="1:16">
      <c r="A3276" t="s">
        <v>9537</v>
      </c>
      <c r="B3276" t="s">
        <v>9538</v>
      </c>
      <c r="C3276" t="s">
        <v>9373</v>
      </c>
      <c r="D3276">
        <v>171001</v>
      </c>
      <c r="G3276">
        <v>0</v>
      </c>
      <c r="H3276" s="7">
        <v>0</v>
      </c>
      <c r="I3276" s="7">
        <v>25000</v>
      </c>
      <c r="J3276" s="4">
        <v>45009.208333333336</v>
      </c>
      <c r="K3276" s="4">
        <v>45026.208333333336</v>
      </c>
      <c r="L3276" s="4">
        <v>45028.458333333336</v>
      </c>
      <c r="M3276" t="s">
        <v>9539</v>
      </c>
      <c r="N3276" s="3" t="s">
        <v>17</v>
      </c>
      <c r="P3276" t="s">
        <v>16</v>
      </c>
    </row>
    <row r="3277" spans="1:16">
      <c r="A3277" t="s">
        <v>9540</v>
      </c>
      <c r="B3277" t="s">
        <v>9541</v>
      </c>
      <c r="C3277" t="s">
        <v>9373</v>
      </c>
      <c r="D3277">
        <v>171001</v>
      </c>
      <c r="G3277">
        <v>0</v>
      </c>
      <c r="H3277" s="7">
        <v>0</v>
      </c>
      <c r="I3277" s="7">
        <v>16300</v>
      </c>
      <c r="J3277" s="4">
        <v>44989.208333333336</v>
      </c>
      <c r="K3277" s="4">
        <v>45000.208333333336</v>
      </c>
      <c r="L3277" s="4">
        <v>45002.458333333336</v>
      </c>
      <c r="M3277" t="s">
        <v>9542</v>
      </c>
      <c r="N3277" s="3" t="s">
        <v>17</v>
      </c>
      <c r="P3277" t="s">
        <v>16</v>
      </c>
    </row>
    <row r="3278" spans="1:16">
      <c r="A3278" t="s">
        <v>9543</v>
      </c>
      <c r="B3278" t="s">
        <v>9544</v>
      </c>
      <c r="C3278" t="s">
        <v>9373</v>
      </c>
      <c r="D3278">
        <v>171001</v>
      </c>
      <c r="G3278">
        <v>0</v>
      </c>
      <c r="H3278" s="7">
        <v>0</v>
      </c>
      <c r="I3278" s="7">
        <v>8000</v>
      </c>
      <c r="J3278" s="4">
        <v>44998.263888888891</v>
      </c>
      <c r="K3278" s="4">
        <v>45007.208333333336</v>
      </c>
      <c r="L3278" s="4">
        <v>45009.416666666664</v>
      </c>
      <c r="M3278" t="s">
        <v>9545</v>
      </c>
      <c r="N3278" s="3" t="s">
        <v>17</v>
      </c>
      <c r="P3278" t="s">
        <v>16</v>
      </c>
    </row>
    <row r="3279" spans="1:16">
      <c r="A3279" t="s">
        <v>9546</v>
      </c>
      <c r="B3279" t="s">
        <v>9547</v>
      </c>
      <c r="C3279" t="s">
        <v>9373</v>
      </c>
      <c r="D3279">
        <v>171001</v>
      </c>
      <c r="G3279">
        <v>112404800</v>
      </c>
      <c r="H3279" s="7">
        <v>5000</v>
      </c>
      <c r="I3279" s="7">
        <v>1156548</v>
      </c>
      <c r="J3279" s="4">
        <v>45054.208333333336</v>
      </c>
      <c r="K3279" s="4">
        <v>45065.458333333336</v>
      </c>
      <c r="L3279" s="4">
        <v>45065.479166666664</v>
      </c>
      <c r="M3279" t="s">
        <v>9548</v>
      </c>
      <c r="N3279" s="3" t="s">
        <v>17</v>
      </c>
      <c r="P3279" t="s">
        <v>16</v>
      </c>
    </row>
    <row r="3280" spans="1:16">
      <c r="A3280" t="s">
        <v>9549</v>
      </c>
      <c r="B3280" t="s">
        <v>9550</v>
      </c>
      <c r="C3280" t="s">
        <v>9373</v>
      </c>
      <c r="D3280">
        <v>171001</v>
      </c>
      <c r="G3280">
        <v>112404800</v>
      </c>
      <c r="H3280" s="7">
        <v>5000</v>
      </c>
      <c r="I3280" s="7">
        <v>1156548</v>
      </c>
      <c r="J3280" s="4">
        <v>44979.208333333336</v>
      </c>
      <c r="K3280" s="4">
        <v>44989.458333333336</v>
      </c>
      <c r="L3280" s="4">
        <v>44989.479166666664</v>
      </c>
      <c r="M3280" t="s">
        <v>9551</v>
      </c>
      <c r="N3280" s="3" t="s">
        <v>17</v>
      </c>
      <c r="P3280" t="s">
        <v>16</v>
      </c>
    </row>
    <row r="3281" spans="1:16">
      <c r="A3281" t="s">
        <v>9552</v>
      </c>
      <c r="B3281" t="s">
        <v>9553</v>
      </c>
      <c r="C3281" t="s">
        <v>9373</v>
      </c>
      <c r="D3281">
        <v>171001</v>
      </c>
      <c r="G3281">
        <v>0</v>
      </c>
      <c r="H3281" s="7">
        <v>0</v>
      </c>
      <c r="I3281" s="7">
        <v>58000</v>
      </c>
      <c r="J3281" s="4">
        <v>44958.208333333336</v>
      </c>
      <c r="K3281" s="4">
        <v>44965.458333333336</v>
      </c>
      <c r="L3281" s="4">
        <v>44965.479166666664</v>
      </c>
      <c r="M3281" t="s">
        <v>9554</v>
      </c>
      <c r="N3281" s="3" t="s">
        <v>17</v>
      </c>
      <c r="P3281" t="s">
        <v>16</v>
      </c>
    </row>
    <row r="3282" spans="1:16">
      <c r="A3282" t="s">
        <v>9555</v>
      </c>
      <c r="B3282" t="s">
        <v>9556</v>
      </c>
      <c r="C3282" t="s">
        <v>9373</v>
      </c>
      <c r="D3282">
        <v>171001</v>
      </c>
      <c r="G3282">
        <v>35251008</v>
      </c>
      <c r="H3282" s="7">
        <v>5000</v>
      </c>
      <c r="I3282" s="7">
        <v>385100</v>
      </c>
      <c r="J3282" s="4">
        <v>45084.208333333336</v>
      </c>
      <c r="K3282" s="4">
        <v>45099.458333333336</v>
      </c>
      <c r="L3282" s="4">
        <v>45099.479166666664</v>
      </c>
      <c r="M3282" t="s">
        <v>9557</v>
      </c>
      <c r="N3282" s="3" t="s">
        <v>17</v>
      </c>
      <c r="P3282" t="s">
        <v>16</v>
      </c>
    </row>
    <row r="3283" spans="1:16">
      <c r="A3283" t="s">
        <v>9558</v>
      </c>
      <c r="B3283" t="s">
        <v>9559</v>
      </c>
      <c r="C3283" t="s">
        <v>9373</v>
      </c>
      <c r="D3283">
        <v>171001</v>
      </c>
      <c r="G3283">
        <v>5640000</v>
      </c>
      <c r="H3283" s="7">
        <v>2000</v>
      </c>
      <c r="I3283" s="7">
        <v>88900</v>
      </c>
      <c r="J3283" s="4">
        <v>44916.208333333336</v>
      </c>
      <c r="K3283" s="4">
        <v>44932.458333333336</v>
      </c>
      <c r="L3283" s="4">
        <v>44932.479166666664</v>
      </c>
      <c r="M3283" t="s">
        <v>9560</v>
      </c>
      <c r="N3283" s="3" t="s">
        <v>17</v>
      </c>
      <c r="P3283" t="s">
        <v>16</v>
      </c>
    </row>
    <row r="3284" spans="1:16">
      <c r="A3284" t="s">
        <v>9561</v>
      </c>
      <c r="B3284" t="s">
        <v>9562</v>
      </c>
      <c r="C3284" t="s">
        <v>9373</v>
      </c>
      <c r="D3284">
        <v>171001</v>
      </c>
      <c r="G3284">
        <v>252000</v>
      </c>
      <c r="H3284" s="7">
        <v>350</v>
      </c>
      <c r="I3284" s="7">
        <v>5100</v>
      </c>
      <c r="J3284" s="4">
        <v>45077.055555555555</v>
      </c>
      <c r="K3284" s="4">
        <v>45084.208333333336</v>
      </c>
      <c r="L3284" s="4">
        <v>45085.125</v>
      </c>
      <c r="M3284" t="s">
        <v>9563</v>
      </c>
      <c r="N3284" s="3" t="s">
        <v>17</v>
      </c>
      <c r="P3284" t="s">
        <v>16</v>
      </c>
    </row>
    <row r="3285" spans="1:16">
      <c r="A3285" t="s">
        <v>9561</v>
      </c>
      <c r="B3285" t="s">
        <v>9564</v>
      </c>
      <c r="C3285" t="s">
        <v>9373</v>
      </c>
      <c r="D3285">
        <v>171001</v>
      </c>
      <c r="G3285">
        <v>252000</v>
      </c>
      <c r="H3285" s="7">
        <v>350</v>
      </c>
      <c r="I3285" s="7">
        <v>5100</v>
      </c>
      <c r="J3285" s="4">
        <v>45094.239583333336</v>
      </c>
      <c r="K3285" s="4">
        <v>45100.208333333336</v>
      </c>
      <c r="L3285" s="4">
        <v>45101.125</v>
      </c>
      <c r="M3285" t="s">
        <v>9565</v>
      </c>
      <c r="N3285" s="3" t="s">
        <v>17</v>
      </c>
      <c r="P3285" t="s">
        <v>16</v>
      </c>
    </row>
    <row r="3286" spans="1:16">
      <c r="A3286" t="s">
        <v>9561</v>
      </c>
      <c r="B3286" t="s">
        <v>9564</v>
      </c>
      <c r="C3286" t="s">
        <v>9373</v>
      </c>
      <c r="D3286">
        <v>171001</v>
      </c>
      <c r="G3286">
        <v>252000</v>
      </c>
      <c r="H3286" s="7">
        <v>350</v>
      </c>
      <c r="I3286" s="7">
        <v>5100</v>
      </c>
      <c r="J3286" s="4">
        <v>45094.239583333336</v>
      </c>
      <c r="K3286" s="4">
        <v>45100.208333333336</v>
      </c>
      <c r="L3286" s="4">
        <v>45101.125</v>
      </c>
      <c r="M3286" t="s">
        <v>9565</v>
      </c>
      <c r="N3286" s="3" t="s">
        <v>17</v>
      </c>
      <c r="P3286" t="s">
        <v>16</v>
      </c>
    </row>
    <row r="3287" spans="1:16">
      <c r="A3287" t="s">
        <v>9566</v>
      </c>
      <c r="B3287" t="s">
        <v>9567</v>
      </c>
      <c r="C3287" t="s">
        <v>9373</v>
      </c>
      <c r="D3287">
        <v>171001</v>
      </c>
      <c r="G3287">
        <v>1261000</v>
      </c>
      <c r="H3287" s="7">
        <v>500</v>
      </c>
      <c r="I3287" s="7">
        <v>26000</v>
      </c>
      <c r="J3287" s="4">
        <v>45094.239583333336</v>
      </c>
      <c r="K3287" s="4">
        <v>45100.208333333336</v>
      </c>
      <c r="L3287" s="4">
        <v>45101.125</v>
      </c>
      <c r="M3287" t="s">
        <v>9568</v>
      </c>
      <c r="N3287" s="3" t="s">
        <v>17</v>
      </c>
      <c r="P3287" t="s">
        <v>16</v>
      </c>
    </row>
    <row r="3288" spans="1:16">
      <c r="A3288" t="s">
        <v>9566</v>
      </c>
      <c r="B3288" t="s">
        <v>9569</v>
      </c>
      <c r="C3288" t="s">
        <v>9373</v>
      </c>
      <c r="D3288">
        <v>171001</v>
      </c>
      <c r="G3288">
        <v>1261000</v>
      </c>
      <c r="H3288" s="7">
        <v>500</v>
      </c>
      <c r="I3288" s="7">
        <v>26000</v>
      </c>
      <c r="J3288" s="4">
        <v>45077.055555555555</v>
      </c>
      <c r="K3288" s="4">
        <v>45084.208333333336</v>
      </c>
      <c r="L3288" s="4">
        <v>45085.125</v>
      </c>
      <c r="M3288" t="s">
        <v>9570</v>
      </c>
      <c r="N3288" s="3" t="s">
        <v>17</v>
      </c>
      <c r="P3288" t="s">
        <v>16</v>
      </c>
    </row>
    <row r="3289" spans="1:16">
      <c r="A3289" t="s">
        <v>9571</v>
      </c>
      <c r="B3289" t="s">
        <v>9572</v>
      </c>
      <c r="C3289" t="s">
        <v>9373</v>
      </c>
      <c r="D3289">
        <v>171001</v>
      </c>
      <c r="G3289">
        <v>900000</v>
      </c>
      <c r="H3289" s="7">
        <v>350</v>
      </c>
      <c r="I3289" s="7">
        <v>18000</v>
      </c>
      <c r="J3289" s="4">
        <v>45083.208333333336</v>
      </c>
      <c r="K3289" s="4">
        <v>45089.458333333336</v>
      </c>
      <c r="L3289" s="4">
        <v>45089.479166666664</v>
      </c>
      <c r="M3289" t="s">
        <v>9573</v>
      </c>
      <c r="N3289" s="3" t="s">
        <v>17</v>
      </c>
      <c r="P3289" t="s">
        <v>16</v>
      </c>
    </row>
    <row r="3290" spans="1:16">
      <c r="A3290" t="s">
        <v>9574</v>
      </c>
      <c r="B3290" t="s">
        <v>9575</v>
      </c>
      <c r="C3290" t="s">
        <v>9373</v>
      </c>
      <c r="D3290">
        <v>171001</v>
      </c>
      <c r="G3290">
        <v>16522296</v>
      </c>
      <c r="H3290" s="7">
        <v>5000</v>
      </c>
      <c r="I3290" s="7">
        <v>197723</v>
      </c>
      <c r="J3290" s="4">
        <v>45076.208333333336</v>
      </c>
      <c r="K3290" s="4">
        <v>45085.458333333336</v>
      </c>
      <c r="L3290" s="4">
        <v>45085.479166666664</v>
      </c>
      <c r="M3290" t="s">
        <v>9576</v>
      </c>
      <c r="N3290" s="3" t="s">
        <v>17</v>
      </c>
      <c r="P3290" t="s">
        <v>16</v>
      </c>
    </row>
    <row r="3291" spans="1:16">
      <c r="A3291" t="s">
        <v>9574</v>
      </c>
      <c r="B3291" t="s">
        <v>9577</v>
      </c>
      <c r="C3291" t="s">
        <v>9373</v>
      </c>
      <c r="D3291">
        <v>171001</v>
      </c>
      <c r="G3291">
        <v>16522296</v>
      </c>
      <c r="H3291" s="7">
        <v>5000</v>
      </c>
      <c r="I3291" s="7">
        <v>165222</v>
      </c>
      <c r="J3291" s="4">
        <v>44945.208333333336</v>
      </c>
      <c r="K3291" s="4">
        <v>44961.458333333336</v>
      </c>
      <c r="L3291" s="4">
        <v>44961.479166666664</v>
      </c>
      <c r="M3291" t="s">
        <v>9578</v>
      </c>
      <c r="N3291" s="3" t="s">
        <v>17</v>
      </c>
      <c r="P3291" t="s">
        <v>16</v>
      </c>
    </row>
    <row r="3292" spans="1:16">
      <c r="A3292" t="s">
        <v>9579</v>
      </c>
      <c r="B3292" t="s">
        <v>9580</v>
      </c>
      <c r="C3292" t="s">
        <v>9373</v>
      </c>
      <c r="D3292">
        <v>171001</v>
      </c>
      <c r="G3292">
        <v>3889505</v>
      </c>
      <c r="H3292" s="7">
        <v>1500</v>
      </c>
      <c r="I3292" s="7">
        <v>65850</v>
      </c>
      <c r="J3292" s="4">
        <v>44989.208333333336</v>
      </c>
      <c r="K3292" s="4">
        <v>45001.458333333336</v>
      </c>
      <c r="L3292" s="4">
        <v>45001.479166666664</v>
      </c>
      <c r="M3292" t="s">
        <v>9581</v>
      </c>
      <c r="N3292" s="3" t="s">
        <v>17</v>
      </c>
      <c r="P3292" t="s">
        <v>16</v>
      </c>
    </row>
    <row r="3293" spans="1:16">
      <c r="A3293" t="s">
        <v>9579</v>
      </c>
      <c r="B3293" t="s">
        <v>9582</v>
      </c>
      <c r="C3293" t="s">
        <v>9373</v>
      </c>
      <c r="D3293">
        <v>171001</v>
      </c>
      <c r="G3293">
        <v>3889505</v>
      </c>
      <c r="H3293" s="7">
        <v>1500</v>
      </c>
      <c r="I3293" s="7">
        <v>65850</v>
      </c>
      <c r="J3293" s="4">
        <v>45056.208333333336</v>
      </c>
      <c r="K3293" s="4">
        <v>45066.458333333336</v>
      </c>
      <c r="L3293" s="4">
        <v>45066.479166666664</v>
      </c>
      <c r="M3293" t="s">
        <v>9583</v>
      </c>
      <c r="N3293" s="3" t="s">
        <v>17</v>
      </c>
      <c r="P3293" t="s">
        <v>16</v>
      </c>
    </row>
    <row r="3294" spans="1:16">
      <c r="A3294" t="s">
        <v>9584</v>
      </c>
      <c r="B3294" t="s">
        <v>9585</v>
      </c>
      <c r="C3294" t="s">
        <v>9373</v>
      </c>
      <c r="D3294">
        <v>171001</v>
      </c>
      <c r="G3294">
        <v>7215000</v>
      </c>
      <c r="H3294" s="7">
        <v>2000</v>
      </c>
      <c r="I3294" s="7">
        <v>104650</v>
      </c>
      <c r="J3294" s="4">
        <v>44916.208333333336</v>
      </c>
      <c r="K3294" s="4">
        <v>44932.458333333336</v>
      </c>
      <c r="L3294" s="4">
        <v>44932.479166666664</v>
      </c>
      <c r="M3294" t="s">
        <v>9586</v>
      </c>
      <c r="N3294" s="3" t="s">
        <v>17</v>
      </c>
      <c r="P3294" t="s">
        <v>16</v>
      </c>
    </row>
    <row r="3295" spans="1:16">
      <c r="A3295" s="4" t="s">
        <v>9587</v>
      </c>
      <c r="B3295" t="s">
        <v>9588</v>
      </c>
      <c r="C3295" t="s">
        <v>9373</v>
      </c>
      <c r="D3295">
        <v>171001</v>
      </c>
      <c r="G3295">
        <v>7215000</v>
      </c>
      <c r="H3295" s="7">
        <v>2000</v>
      </c>
      <c r="I3295" s="7">
        <v>104650</v>
      </c>
      <c r="J3295" s="4">
        <v>44950.416666666664</v>
      </c>
      <c r="K3295" s="4">
        <v>44959.458333333336</v>
      </c>
      <c r="L3295" s="4">
        <v>44959.479166666664</v>
      </c>
      <c r="M3295" t="s">
        <v>9589</v>
      </c>
      <c r="N3295" s="3" t="s">
        <v>17</v>
      </c>
      <c r="P3295" t="s">
        <v>16</v>
      </c>
    </row>
    <row r="3296" spans="1:16">
      <c r="A3296" t="s">
        <v>9590</v>
      </c>
      <c r="B3296" t="s">
        <v>9591</v>
      </c>
      <c r="C3296" t="s">
        <v>9373</v>
      </c>
      <c r="D3296">
        <v>171001</v>
      </c>
      <c r="G3296">
        <v>812500</v>
      </c>
      <c r="H3296" s="7">
        <v>350</v>
      </c>
      <c r="I3296" s="7">
        <v>16250</v>
      </c>
      <c r="J3296" s="4">
        <v>45010.208333333336</v>
      </c>
      <c r="K3296" s="4">
        <v>45019.458333333336</v>
      </c>
      <c r="L3296" s="4">
        <v>45019.479166666664</v>
      </c>
      <c r="M3296" t="s">
        <v>9592</v>
      </c>
      <c r="N3296" s="3" t="s">
        <v>17</v>
      </c>
      <c r="P3296" t="s">
        <v>16</v>
      </c>
    </row>
    <row r="3297" spans="1:16">
      <c r="A3297" t="s">
        <v>9593</v>
      </c>
      <c r="B3297" t="s">
        <v>9594</v>
      </c>
      <c r="C3297" t="s">
        <v>9373</v>
      </c>
      <c r="D3297">
        <v>171001</v>
      </c>
      <c r="G3297">
        <v>994000</v>
      </c>
      <c r="H3297" s="7">
        <v>350</v>
      </c>
      <c r="I3297" s="7">
        <v>9880</v>
      </c>
      <c r="J3297" s="4">
        <v>44989.416666666664</v>
      </c>
      <c r="K3297" s="4">
        <v>45001.458333333336</v>
      </c>
      <c r="L3297" s="4">
        <v>45001.479166666664</v>
      </c>
      <c r="M3297" t="s">
        <v>9595</v>
      </c>
      <c r="N3297" s="3" t="s">
        <v>17</v>
      </c>
      <c r="P3297" t="s">
        <v>16</v>
      </c>
    </row>
    <row r="3298" spans="1:16">
      <c r="A3298" t="s">
        <v>9596</v>
      </c>
      <c r="B3298" t="s">
        <v>9597</v>
      </c>
      <c r="C3298" t="s">
        <v>9373</v>
      </c>
      <c r="D3298">
        <v>171001</v>
      </c>
      <c r="G3298">
        <v>666000</v>
      </c>
      <c r="H3298" s="7">
        <v>350</v>
      </c>
      <c r="I3298" s="7">
        <v>13320</v>
      </c>
      <c r="J3298" s="4">
        <v>44943.208333333336</v>
      </c>
      <c r="K3298" s="4">
        <v>44957.458333333336</v>
      </c>
      <c r="L3298" s="4">
        <v>44957.479166666664</v>
      </c>
      <c r="M3298" t="s">
        <v>9598</v>
      </c>
      <c r="N3298" s="3" t="s">
        <v>17</v>
      </c>
      <c r="P3298" t="s">
        <v>16</v>
      </c>
    </row>
    <row r="3299" spans="1:16">
      <c r="A3299" t="s">
        <v>9599</v>
      </c>
      <c r="B3299" t="s">
        <v>9600</v>
      </c>
      <c r="C3299" t="s">
        <v>9373</v>
      </c>
      <c r="D3299">
        <v>171001</v>
      </c>
      <c r="G3299">
        <v>1758906</v>
      </c>
      <c r="H3299" s="7">
        <v>500</v>
      </c>
      <c r="I3299" s="7">
        <v>33900</v>
      </c>
      <c r="J3299" s="4">
        <v>44944.208333333336</v>
      </c>
      <c r="K3299" s="4">
        <v>44957.458333333336</v>
      </c>
      <c r="L3299" s="4">
        <v>44957.479166666664</v>
      </c>
      <c r="M3299" t="s">
        <v>9601</v>
      </c>
      <c r="N3299" s="3" t="s">
        <v>17</v>
      </c>
      <c r="P3299" t="s">
        <v>16</v>
      </c>
    </row>
    <row r="3300" spans="1:16">
      <c r="A3300" t="s">
        <v>9602</v>
      </c>
      <c r="B3300" t="s">
        <v>9603</v>
      </c>
      <c r="C3300" t="s">
        <v>9373</v>
      </c>
      <c r="D3300">
        <v>171001</v>
      </c>
      <c r="G3300">
        <v>3917600</v>
      </c>
      <c r="H3300" s="7">
        <v>1500</v>
      </c>
      <c r="I3300" s="7">
        <v>66300</v>
      </c>
      <c r="J3300" s="4">
        <v>45066.208333333336</v>
      </c>
      <c r="K3300" s="4">
        <v>45077.458333333336</v>
      </c>
      <c r="L3300" s="4">
        <v>45077.479166666664</v>
      </c>
      <c r="M3300" t="s">
        <v>9604</v>
      </c>
      <c r="N3300" s="3" t="s">
        <v>17</v>
      </c>
      <c r="P3300" t="s">
        <v>16</v>
      </c>
    </row>
    <row r="3301" spans="1:16">
      <c r="A3301" t="s">
        <v>9605</v>
      </c>
      <c r="B3301" t="s">
        <v>9606</v>
      </c>
      <c r="C3301" t="s">
        <v>9373</v>
      </c>
      <c r="D3301">
        <v>171001</v>
      </c>
      <c r="G3301">
        <v>3932500</v>
      </c>
      <c r="H3301" s="7">
        <v>1500</v>
      </c>
      <c r="I3301" s="7">
        <v>66500</v>
      </c>
      <c r="J3301" s="4">
        <v>45094.208333333336</v>
      </c>
      <c r="K3301" s="4">
        <v>45101.458333333336</v>
      </c>
      <c r="L3301" s="4">
        <v>45101.479166666664</v>
      </c>
      <c r="M3301" t="s">
        <v>9607</v>
      </c>
      <c r="N3301" s="3" t="s">
        <v>17</v>
      </c>
      <c r="P3301" t="s">
        <v>16</v>
      </c>
    </row>
    <row r="3302" spans="1:16">
      <c r="A3302" t="s">
        <v>9608</v>
      </c>
      <c r="B3302" t="s">
        <v>9609</v>
      </c>
      <c r="C3302" t="s">
        <v>9373</v>
      </c>
      <c r="D3302">
        <v>171001</v>
      </c>
      <c r="G3302">
        <v>3917600</v>
      </c>
      <c r="H3302" s="7">
        <v>1500</v>
      </c>
      <c r="I3302" s="7">
        <v>66300</v>
      </c>
      <c r="J3302" s="4">
        <v>45076.208333333336</v>
      </c>
      <c r="K3302" s="4">
        <v>45085.458333333336</v>
      </c>
      <c r="L3302" s="4">
        <v>45085.479166666664</v>
      </c>
      <c r="M3302" t="s">
        <v>9610</v>
      </c>
      <c r="N3302" s="3" t="s">
        <v>17</v>
      </c>
      <c r="P3302" t="s">
        <v>16</v>
      </c>
    </row>
    <row r="3303" spans="1:16">
      <c r="A3303" t="s">
        <v>9611</v>
      </c>
      <c r="B3303" t="s">
        <v>9612</v>
      </c>
      <c r="C3303" t="s">
        <v>9373</v>
      </c>
      <c r="D3303">
        <v>171001</v>
      </c>
      <c r="G3303">
        <v>744535</v>
      </c>
      <c r="H3303" s="7">
        <v>350</v>
      </c>
      <c r="I3303" s="7">
        <v>14890</v>
      </c>
      <c r="J3303" s="4">
        <v>44999.208333333336</v>
      </c>
      <c r="K3303" s="4">
        <v>45006.458333333336</v>
      </c>
      <c r="L3303" s="4">
        <v>45006.479166666664</v>
      </c>
      <c r="M3303" t="s">
        <v>9613</v>
      </c>
      <c r="N3303" s="3" t="s">
        <v>17</v>
      </c>
      <c r="P3303" t="s">
        <v>16</v>
      </c>
    </row>
    <row r="3304" spans="1:16">
      <c r="A3304" t="s">
        <v>9614</v>
      </c>
      <c r="B3304" t="s">
        <v>9615</v>
      </c>
      <c r="C3304" t="s">
        <v>9373</v>
      </c>
      <c r="D3304">
        <v>171001</v>
      </c>
      <c r="G3304">
        <v>13514434</v>
      </c>
      <c r="H3304" s="7">
        <v>5000</v>
      </c>
      <c r="I3304" s="7">
        <v>167700</v>
      </c>
      <c r="J3304" s="4">
        <v>44999.208333333336</v>
      </c>
      <c r="K3304" s="4">
        <v>45009.458333333336</v>
      </c>
      <c r="L3304" s="4">
        <v>45009.479166666664</v>
      </c>
      <c r="M3304" t="s">
        <v>9616</v>
      </c>
      <c r="N3304" s="3" t="s">
        <v>17</v>
      </c>
      <c r="P3304" t="s">
        <v>16</v>
      </c>
    </row>
    <row r="3305" spans="1:16">
      <c r="A3305" t="s">
        <v>9614</v>
      </c>
      <c r="B3305" t="s">
        <v>9617</v>
      </c>
      <c r="C3305" t="s">
        <v>9373</v>
      </c>
      <c r="D3305">
        <v>171001</v>
      </c>
      <c r="G3305">
        <v>13514434</v>
      </c>
      <c r="H3305" s="7">
        <v>5000</v>
      </c>
      <c r="I3305" s="7">
        <v>167700</v>
      </c>
      <c r="J3305" s="4">
        <v>45055.208333333336</v>
      </c>
      <c r="K3305" s="4">
        <v>45064.458333333336</v>
      </c>
      <c r="L3305" s="4">
        <v>45064.479166666664</v>
      </c>
      <c r="M3305" t="s">
        <v>9618</v>
      </c>
      <c r="N3305" s="3" t="s">
        <v>17</v>
      </c>
      <c r="P3305" t="s">
        <v>16</v>
      </c>
    </row>
    <row r="3306" spans="1:16">
      <c r="A3306" t="s">
        <v>9614</v>
      </c>
      <c r="B3306" t="s">
        <v>9619</v>
      </c>
      <c r="C3306" t="s">
        <v>9373</v>
      </c>
      <c r="D3306">
        <v>171001</v>
      </c>
      <c r="G3306">
        <v>13514434</v>
      </c>
      <c r="H3306" s="7">
        <v>5000</v>
      </c>
      <c r="I3306" s="7">
        <v>167700</v>
      </c>
      <c r="J3306" s="4">
        <v>45010.208333333336</v>
      </c>
      <c r="K3306" s="4">
        <v>45019.458333333336</v>
      </c>
      <c r="L3306" s="4">
        <v>45019.479166666664</v>
      </c>
      <c r="M3306" t="s">
        <v>9620</v>
      </c>
      <c r="N3306" s="3" t="s">
        <v>17</v>
      </c>
      <c r="P3306" t="s">
        <v>16</v>
      </c>
    </row>
    <row r="3307" spans="1:16">
      <c r="A3307" t="s">
        <v>9621</v>
      </c>
      <c r="B3307" t="s">
        <v>9622</v>
      </c>
      <c r="C3307" t="s">
        <v>9373</v>
      </c>
      <c r="D3307">
        <v>171001</v>
      </c>
      <c r="G3307">
        <v>949124</v>
      </c>
      <c r="H3307" s="7">
        <v>350</v>
      </c>
      <c r="I3307" s="7">
        <v>19000</v>
      </c>
      <c r="J3307" s="4">
        <v>45090.25</v>
      </c>
      <c r="K3307" s="4">
        <v>45096.458333333336</v>
      </c>
      <c r="L3307" s="4">
        <v>45096.479166666664</v>
      </c>
      <c r="M3307" t="s">
        <v>9623</v>
      </c>
      <c r="N3307" s="3" t="s">
        <v>17</v>
      </c>
      <c r="P3307" t="s">
        <v>16</v>
      </c>
    </row>
    <row r="3308" spans="1:16">
      <c r="A3308" t="s">
        <v>9624</v>
      </c>
      <c r="B3308" t="s">
        <v>9625</v>
      </c>
      <c r="C3308" t="s">
        <v>9373</v>
      </c>
      <c r="D3308">
        <v>171001</v>
      </c>
      <c r="G3308">
        <v>1571300</v>
      </c>
      <c r="H3308" s="7">
        <v>500</v>
      </c>
      <c r="I3308" s="7">
        <v>31500</v>
      </c>
      <c r="J3308" s="4">
        <v>45054.25</v>
      </c>
      <c r="K3308" s="4">
        <v>45061.208333333336</v>
      </c>
      <c r="L3308" s="4">
        <v>45062.125</v>
      </c>
      <c r="M3308" t="s">
        <v>9626</v>
      </c>
      <c r="N3308" s="3" t="s">
        <v>17</v>
      </c>
      <c r="P3308" t="s">
        <v>16</v>
      </c>
    </row>
    <row r="3309" spans="1:16">
      <c r="A3309" t="s">
        <v>9627</v>
      </c>
      <c r="B3309" t="s">
        <v>9628</v>
      </c>
      <c r="C3309" t="s">
        <v>9373</v>
      </c>
      <c r="D3309">
        <v>171001</v>
      </c>
      <c r="G3309">
        <v>1571300</v>
      </c>
      <c r="H3309" s="7">
        <v>500</v>
      </c>
      <c r="I3309" s="7">
        <v>31500</v>
      </c>
      <c r="J3309" s="4">
        <v>45064.208333333336</v>
      </c>
      <c r="K3309" s="4">
        <v>45071.208333333336</v>
      </c>
      <c r="L3309" s="4">
        <v>45072.125</v>
      </c>
      <c r="M3309" t="s">
        <v>9629</v>
      </c>
      <c r="N3309" s="3" t="s">
        <v>17</v>
      </c>
      <c r="P3309" t="s">
        <v>16</v>
      </c>
    </row>
    <row r="3310" spans="1:16">
      <c r="A3310" t="s">
        <v>9630</v>
      </c>
      <c r="B3310" t="s">
        <v>9631</v>
      </c>
      <c r="C3310" t="s">
        <v>9373</v>
      </c>
      <c r="D3310">
        <v>171001</v>
      </c>
      <c r="G3310">
        <v>4153000</v>
      </c>
      <c r="H3310" s="7">
        <v>2000</v>
      </c>
      <c r="I3310" s="7">
        <v>83100</v>
      </c>
      <c r="J3310" s="4">
        <v>45065.25</v>
      </c>
      <c r="K3310" s="4">
        <v>45073.208333333336</v>
      </c>
      <c r="L3310" s="4">
        <v>45075.125</v>
      </c>
      <c r="M3310" t="s">
        <v>9632</v>
      </c>
      <c r="N3310" s="3" t="s">
        <v>17</v>
      </c>
      <c r="P3310" t="s">
        <v>16</v>
      </c>
    </row>
    <row r="3311" spans="1:16">
      <c r="A3311" t="s">
        <v>9633</v>
      </c>
      <c r="B3311" t="s">
        <v>9634</v>
      </c>
      <c r="C3311" t="s">
        <v>9373</v>
      </c>
      <c r="D3311">
        <v>171001</v>
      </c>
      <c r="G3311">
        <v>1941800</v>
      </c>
      <c r="H3311" s="7">
        <v>500</v>
      </c>
      <c r="I3311" s="7">
        <v>38900</v>
      </c>
      <c r="J3311" s="4">
        <v>45064.208333333336</v>
      </c>
      <c r="K3311" s="4">
        <v>45071.208333333336</v>
      </c>
      <c r="L3311" s="4">
        <v>45072.125</v>
      </c>
      <c r="M3311" t="s">
        <v>9635</v>
      </c>
      <c r="N3311" s="3" t="s">
        <v>17</v>
      </c>
      <c r="P3311" t="s">
        <v>16</v>
      </c>
    </row>
    <row r="3312" spans="1:16">
      <c r="A3312" t="s">
        <v>9633</v>
      </c>
      <c r="B3312" t="s">
        <v>9636</v>
      </c>
      <c r="C3312" t="s">
        <v>9373</v>
      </c>
      <c r="D3312">
        <v>171001</v>
      </c>
      <c r="G3312">
        <v>1941800</v>
      </c>
      <c r="H3312" s="7">
        <v>500</v>
      </c>
      <c r="I3312" s="7">
        <v>38900</v>
      </c>
      <c r="J3312" s="4">
        <v>45054.25</v>
      </c>
      <c r="K3312" s="4">
        <v>45061.208333333336</v>
      </c>
      <c r="L3312" s="4">
        <v>45062.125</v>
      </c>
      <c r="M3312" t="s">
        <v>9637</v>
      </c>
      <c r="N3312" s="3" t="s">
        <v>17</v>
      </c>
      <c r="P3312" t="s">
        <v>16</v>
      </c>
    </row>
    <row r="3313" spans="1:16">
      <c r="A3313" t="s">
        <v>9638</v>
      </c>
      <c r="B3313" t="s">
        <v>9639</v>
      </c>
      <c r="C3313" t="s">
        <v>9373</v>
      </c>
      <c r="D3313">
        <v>171001</v>
      </c>
      <c r="G3313">
        <v>2377900</v>
      </c>
      <c r="H3313" s="7">
        <v>500</v>
      </c>
      <c r="I3313" s="7">
        <v>47600</v>
      </c>
      <c r="J3313" s="4">
        <v>45065.270833333336</v>
      </c>
      <c r="K3313" s="4">
        <v>45073.208333333336</v>
      </c>
      <c r="L3313" s="4">
        <v>45075.125</v>
      </c>
      <c r="M3313" t="s">
        <v>9640</v>
      </c>
      <c r="N3313" s="3" t="s">
        <v>17</v>
      </c>
      <c r="P3313" t="s">
        <v>16</v>
      </c>
    </row>
    <row r="3314" spans="1:16">
      <c r="A3314" t="s">
        <v>9641</v>
      </c>
      <c r="B3314" t="s">
        <v>9642</v>
      </c>
      <c r="C3314" t="s">
        <v>9373</v>
      </c>
      <c r="D3314">
        <v>171001</v>
      </c>
      <c r="G3314">
        <v>1941800</v>
      </c>
      <c r="H3314" s="7">
        <v>500</v>
      </c>
      <c r="I3314" s="7">
        <v>38900</v>
      </c>
      <c r="J3314" s="4">
        <v>45065.25</v>
      </c>
      <c r="K3314" s="4">
        <v>45073.208333333336</v>
      </c>
      <c r="L3314" s="4">
        <v>45075.125</v>
      </c>
      <c r="M3314" t="s">
        <v>9643</v>
      </c>
      <c r="N3314" s="3" t="s">
        <v>17</v>
      </c>
      <c r="P3314" t="s">
        <v>16</v>
      </c>
    </row>
    <row r="3315" spans="1:16">
      <c r="A3315" t="s">
        <v>9644</v>
      </c>
      <c r="B3315" t="s">
        <v>9645</v>
      </c>
      <c r="C3315" t="s">
        <v>9373</v>
      </c>
      <c r="D3315">
        <v>171001</v>
      </c>
      <c r="G3315">
        <v>1183900</v>
      </c>
      <c r="H3315" s="7">
        <v>500</v>
      </c>
      <c r="I3315" s="7">
        <v>23700</v>
      </c>
      <c r="J3315" s="4">
        <v>45064.208333333336</v>
      </c>
      <c r="K3315" s="4">
        <v>45071.208333333336</v>
      </c>
      <c r="L3315" s="4">
        <v>45072.125</v>
      </c>
      <c r="M3315" t="s">
        <v>9646</v>
      </c>
      <c r="N3315" s="3" t="s">
        <v>17</v>
      </c>
      <c r="P3315" t="s">
        <v>16</v>
      </c>
    </row>
    <row r="3316" spans="1:16">
      <c r="A3316" t="s">
        <v>9647</v>
      </c>
      <c r="B3316" t="s">
        <v>9648</v>
      </c>
      <c r="C3316" t="s">
        <v>9373</v>
      </c>
      <c r="D3316">
        <v>171001</v>
      </c>
      <c r="G3316">
        <v>1941800</v>
      </c>
      <c r="H3316" s="7">
        <v>350</v>
      </c>
      <c r="I3316" s="7">
        <v>38900</v>
      </c>
      <c r="J3316" s="4">
        <v>45097.21875</v>
      </c>
      <c r="K3316" s="4">
        <v>45104.041666666664</v>
      </c>
      <c r="L3316" s="4">
        <v>45104.145833333336</v>
      </c>
      <c r="M3316" t="s">
        <v>9649</v>
      </c>
      <c r="N3316" s="3" t="s">
        <v>17</v>
      </c>
      <c r="P3316" t="s">
        <v>16</v>
      </c>
    </row>
    <row r="3317" spans="1:16">
      <c r="A3317" t="s">
        <v>9650</v>
      </c>
      <c r="B3317" t="s">
        <v>9651</v>
      </c>
      <c r="C3317" t="s">
        <v>9373</v>
      </c>
      <c r="D3317">
        <v>171001</v>
      </c>
      <c r="G3317">
        <v>1941800</v>
      </c>
      <c r="H3317" s="7">
        <v>500</v>
      </c>
      <c r="I3317" s="7">
        <v>38900</v>
      </c>
      <c r="J3317" s="4">
        <v>45065.270833333336</v>
      </c>
      <c r="K3317" s="4">
        <v>45073.208333333336</v>
      </c>
      <c r="L3317" s="4">
        <v>45075.125</v>
      </c>
      <c r="M3317" t="s">
        <v>9652</v>
      </c>
      <c r="N3317" s="3" t="s">
        <v>17</v>
      </c>
      <c r="P3317" t="s">
        <v>16</v>
      </c>
    </row>
    <row r="3318" spans="1:16">
      <c r="A3318" t="s">
        <v>9653</v>
      </c>
      <c r="B3318" t="s">
        <v>9654</v>
      </c>
      <c r="C3318" t="s">
        <v>9373</v>
      </c>
      <c r="D3318">
        <v>171001</v>
      </c>
      <c r="G3318">
        <v>6309900</v>
      </c>
      <c r="H3318" s="7">
        <v>2000</v>
      </c>
      <c r="I3318" s="7">
        <v>126200</v>
      </c>
      <c r="J3318" s="4">
        <v>45065.25</v>
      </c>
      <c r="K3318" s="4">
        <v>45073.208333333336</v>
      </c>
      <c r="L3318" s="4">
        <v>45075.125</v>
      </c>
      <c r="M3318" t="s">
        <v>9655</v>
      </c>
      <c r="N3318" s="3" t="s">
        <v>17</v>
      </c>
      <c r="P3318" t="s">
        <v>16</v>
      </c>
    </row>
    <row r="3319" spans="1:16">
      <c r="A3319" t="s">
        <v>9656</v>
      </c>
      <c r="B3319" t="s">
        <v>9657</v>
      </c>
      <c r="C3319" t="s">
        <v>9373</v>
      </c>
      <c r="D3319">
        <v>171001</v>
      </c>
      <c r="G3319">
        <v>280944</v>
      </c>
      <c r="H3319" s="7">
        <v>350</v>
      </c>
      <c r="I3319" s="7">
        <v>5700</v>
      </c>
      <c r="J3319" s="4">
        <v>44999.270833333336</v>
      </c>
      <c r="K3319" s="4">
        <v>45007.208333333336</v>
      </c>
      <c r="L3319" s="4">
        <v>45008.125</v>
      </c>
      <c r="M3319" t="s">
        <v>9658</v>
      </c>
      <c r="N3319" s="3" t="s">
        <v>17</v>
      </c>
      <c r="P3319" t="s">
        <v>16</v>
      </c>
    </row>
    <row r="3320" spans="1:16">
      <c r="A3320" t="s">
        <v>9659</v>
      </c>
      <c r="B3320" t="s">
        <v>9660</v>
      </c>
      <c r="C3320" t="s">
        <v>9373</v>
      </c>
      <c r="D3320">
        <v>171001</v>
      </c>
      <c r="G3320">
        <v>957285</v>
      </c>
      <c r="H3320" s="7">
        <v>350</v>
      </c>
      <c r="I3320" s="7">
        <v>19200</v>
      </c>
      <c r="J3320" s="4">
        <v>45000.472222222219</v>
      </c>
      <c r="K3320" s="4">
        <v>45007.208333333336</v>
      </c>
      <c r="L3320" s="4">
        <v>45008.125</v>
      </c>
      <c r="M3320" t="s">
        <v>9661</v>
      </c>
      <c r="N3320" s="3" t="s">
        <v>17</v>
      </c>
      <c r="P3320" t="s">
        <v>16</v>
      </c>
    </row>
    <row r="3321" spans="1:16">
      <c r="A3321" t="s">
        <v>9662</v>
      </c>
      <c r="B3321" t="s">
        <v>9663</v>
      </c>
      <c r="C3321" t="s">
        <v>9373</v>
      </c>
      <c r="D3321">
        <v>171001</v>
      </c>
      <c r="G3321">
        <v>1941800</v>
      </c>
      <c r="H3321" s="7">
        <v>500</v>
      </c>
      <c r="I3321" s="7">
        <v>38900</v>
      </c>
      <c r="J3321" s="4">
        <v>45065.25</v>
      </c>
      <c r="K3321" s="4">
        <v>45073.208333333336</v>
      </c>
      <c r="L3321" s="4">
        <v>45075.125</v>
      </c>
      <c r="M3321" t="s">
        <v>9664</v>
      </c>
      <c r="N3321" s="3" t="s">
        <v>17</v>
      </c>
      <c r="P3321" t="s">
        <v>16</v>
      </c>
    </row>
    <row r="3322" spans="1:16">
      <c r="A3322" t="s">
        <v>9665</v>
      </c>
      <c r="B3322" t="s">
        <v>9666</v>
      </c>
      <c r="C3322" t="s">
        <v>9373</v>
      </c>
      <c r="D3322">
        <v>171001</v>
      </c>
      <c r="G3322">
        <v>1941800</v>
      </c>
      <c r="H3322" s="7">
        <v>500</v>
      </c>
      <c r="I3322" s="7">
        <v>38900</v>
      </c>
      <c r="J3322" s="4">
        <v>45065.25</v>
      </c>
      <c r="K3322" s="4">
        <v>45073.208333333336</v>
      </c>
      <c r="L3322" s="4">
        <v>45075.125</v>
      </c>
      <c r="M3322" t="s">
        <v>9667</v>
      </c>
      <c r="N3322" s="3" t="s">
        <v>17</v>
      </c>
      <c r="P3322" t="s">
        <v>16</v>
      </c>
    </row>
    <row r="3323" spans="1:16">
      <c r="A3323" t="s">
        <v>9668</v>
      </c>
      <c r="B3323" t="s">
        <v>9669</v>
      </c>
      <c r="C3323" t="s">
        <v>9373</v>
      </c>
      <c r="D3323">
        <v>171001</v>
      </c>
      <c r="G3323">
        <v>1065200</v>
      </c>
      <c r="H3323" s="7">
        <v>500</v>
      </c>
      <c r="I3323" s="7">
        <v>21300</v>
      </c>
      <c r="J3323" s="4">
        <v>45065.25</v>
      </c>
      <c r="K3323" s="4">
        <v>45073.208333333336</v>
      </c>
      <c r="L3323" s="4">
        <v>45075.125</v>
      </c>
      <c r="M3323" t="s">
        <v>9670</v>
      </c>
      <c r="N3323" s="3" t="s">
        <v>17</v>
      </c>
      <c r="P3323" t="s">
        <v>16</v>
      </c>
    </row>
    <row r="3324" spans="1:16">
      <c r="A3324" t="s">
        <v>9671</v>
      </c>
      <c r="B3324" t="s">
        <v>9672</v>
      </c>
      <c r="C3324" t="s">
        <v>9373</v>
      </c>
      <c r="D3324">
        <v>171001</v>
      </c>
      <c r="G3324">
        <v>957512</v>
      </c>
      <c r="H3324" s="7">
        <v>350</v>
      </c>
      <c r="I3324" s="7">
        <v>19200</v>
      </c>
      <c r="J3324" s="4">
        <v>45098.25</v>
      </c>
      <c r="K3324" s="4">
        <v>45104.208333333336</v>
      </c>
      <c r="L3324" s="4">
        <v>45105.125</v>
      </c>
      <c r="M3324" t="s">
        <v>9673</v>
      </c>
      <c r="N3324" s="3" t="s">
        <v>17</v>
      </c>
      <c r="P3324" t="s">
        <v>16</v>
      </c>
    </row>
    <row r="3325" spans="1:16">
      <c r="A3325" t="s">
        <v>9674</v>
      </c>
      <c r="B3325" t="s">
        <v>9675</v>
      </c>
      <c r="C3325" t="s">
        <v>9373</v>
      </c>
      <c r="D3325">
        <v>171001</v>
      </c>
      <c r="G3325">
        <v>121993</v>
      </c>
      <c r="H3325" s="7">
        <v>350</v>
      </c>
      <c r="I3325" s="7">
        <v>2500</v>
      </c>
      <c r="J3325" s="4">
        <v>45010.21875</v>
      </c>
      <c r="K3325" s="4">
        <v>45020.208333333336</v>
      </c>
      <c r="L3325" s="4">
        <v>45021.125</v>
      </c>
      <c r="M3325" t="s">
        <v>9676</v>
      </c>
      <c r="N3325" s="3" t="s">
        <v>17</v>
      </c>
      <c r="P3325" t="s">
        <v>16</v>
      </c>
    </row>
    <row r="3326" spans="1:16">
      <c r="A3326" t="s">
        <v>9677</v>
      </c>
      <c r="B3326" t="s">
        <v>9678</v>
      </c>
      <c r="C3326" t="s">
        <v>9373</v>
      </c>
      <c r="D3326">
        <v>171001</v>
      </c>
      <c r="G3326">
        <v>962000</v>
      </c>
      <c r="H3326" s="7">
        <v>350</v>
      </c>
      <c r="I3326" s="7">
        <v>19240</v>
      </c>
      <c r="J3326" s="4">
        <v>45000.208333333336</v>
      </c>
      <c r="K3326" s="4">
        <v>45009.458333333336</v>
      </c>
      <c r="L3326" s="4">
        <v>45009.479166666664</v>
      </c>
      <c r="M3326" t="s">
        <v>9679</v>
      </c>
      <c r="N3326" s="3" t="s">
        <v>17</v>
      </c>
      <c r="P3326" t="s">
        <v>16</v>
      </c>
    </row>
    <row r="3327" spans="1:16">
      <c r="A3327" t="s">
        <v>9677</v>
      </c>
      <c r="B3327" t="s">
        <v>9680</v>
      </c>
      <c r="C3327" t="s">
        <v>9373</v>
      </c>
      <c r="D3327">
        <v>171001</v>
      </c>
      <c r="G3327">
        <v>962000</v>
      </c>
      <c r="H3327" s="7">
        <v>350</v>
      </c>
      <c r="I3327" s="7">
        <v>19240</v>
      </c>
      <c r="J3327" s="4">
        <v>45010.208333333336</v>
      </c>
      <c r="K3327" s="4">
        <v>45019.458333333336</v>
      </c>
      <c r="L3327" s="4">
        <v>45019.479166666664</v>
      </c>
      <c r="M3327" t="s">
        <v>9681</v>
      </c>
      <c r="N3327" s="3" t="s">
        <v>17</v>
      </c>
      <c r="P3327" t="s">
        <v>16</v>
      </c>
    </row>
    <row r="3328" spans="1:16">
      <c r="A3328" t="s">
        <v>9682</v>
      </c>
      <c r="B3328" t="s">
        <v>9683</v>
      </c>
      <c r="C3328" t="s">
        <v>9373</v>
      </c>
      <c r="D3328">
        <v>171001</v>
      </c>
      <c r="G3328">
        <v>8045298</v>
      </c>
      <c r="H3328" s="7">
        <v>2000</v>
      </c>
      <c r="I3328" s="7">
        <v>112953</v>
      </c>
      <c r="J3328" s="4">
        <v>45010.208333333336</v>
      </c>
      <c r="K3328" s="4">
        <v>45019.458333333336</v>
      </c>
      <c r="L3328" s="4">
        <v>45019.479166666664</v>
      </c>
      <c r="M3328" t="s">
        <v>9684</v>
      </c>
      <c r="N3328" s="3" t="s">
        <v>17</v>
      </c>
      <c r="P3328" t="s">
        <v>16</v>
      </c>
    </row>
    <row r="3329" spans="1:16">
      <c r="A3329" t="s">
        <v>9685</v>
      </c>
      <c r="B3329" t="s">
        <v>9686</v>
      </c>
      <c r="C3329" t="s">
        <v>9373</v>
      </c>
      <c r="D3329">
        <v>171001</v>
      </c>
      <c r="G3329">
        <v>8045298</v>
      </c>
      <c r="H3329" s="7">
        <v>2000</v>
      </c>
      <c r="I3329" s="7">
        <v>113000</v>
      </c>
      <c r="J3329" s="4">
        <v>45083.208333333336</v>
      </c>
      <c r="K3329" s="4">
        <v>45092.458333333336</v>
      </c>
      <c r="L3329" s="4">
        <v>45092.479166666664</v>
      </c>
      <c r="M3329" t="s">
        <v>9687</v>
      </c>
      <c r="N3329" s="3" t="s">
        <v>17</v>
      </c>
      <c r="P3329" t="s">
        <v>16</v>
      </c>
    </row>
    <row r="3330" spans="1:16">
      <c r="A3330" t="s">
        <v>9688</v>
      </c>
      <c r="B3330" t="s">
        <v>9689</v>
      </c>
      <c r="C3330" t="s">
        <v>9373</v>
      </c>
      <c r="D3330">
        <v>171001</v>
      </c>
      <c r="G3330">
        <v>4664606</v>
      </c>
      <c r="H3330" s="7">
        <v>2000</v>
      </c>
      <c r="I3330" s="7">
        <v>77500</v>
      </c>
      <c r="J3330" s="4">
        <v>44917.208333333336</v>
      </c>
      <c r="K3330" s="4">
        <v>44932.458333333336</v>
      </c>
      <c r="L3330" s="4">
        <v>44932.479166666664</v>
      </c>
      <c r="M3330" t="s">
        <v>9690</v>
      </c>
      <c r="N3330" s="3" t="s">
        <v>17</v>
      </c>
      <c r="P3330" t="s">
        <v>16</v>
      </c>
    </row>
    <row r="3331" spans="1:16">
      <c r="A3331" t="s">
        <v>9691</v>
      </c>
      <c r="B3331" t="s">
        <v>9692</v>
      </c>
      <c r="C3331" t="s">
        <v>9373</v>
      </c>
      <c r="D3331">
        <v>171001</v>
      </c>
      <c r="G3331">
        <v>4664606</v>
      </c>
      <c r="H3331" s="7">
        <v>2000</v>
      </c>
      <c r="I3331" s="7">
        <v>77500</v>
      </c>
      <c r="J3331" s="4">
        <v>45094.208333333336</v>
      </c>
      <c r="K3331" s="4">
        <v>45101.458333333336</v>
      </c>
      <c r="L3331" s="4">
        <v>45101.479166666664</v>
      </c>
      <c r="M3331" t="s">
        <v>9693</v>
      </c>
      <c r="N3331" s="3" t="s">
        <v>17</v>
      </c>
      <c r="P3331" t="s">
        <v>16</v>
      </c>
    </row>
    <row r="3332" spans="1:16">
      <c r="A3332" t="s">
        <v>9691</v>
      </c>
      <c r="B3332" t="s">
        <v>9692</v>
      </c>
      <c r="C3332" t="s">
        <v>9373</v>
      </c>
      <c r="D3332">
        <v>171001</v>
      </c>
      <c r="G3332">
        <v>4664606</v>
      </c>
      <c r="H3332" s="7">
        <v>2000</v>
      </c>
      <c r="I3332" s="7">
        <v>77500</v>
      </c>
      <c r="J3332" s="4">
        <v>45094.208333333336</v>
      </c>
      <c r="K3332" s="4">
        <v>45101.458333333336</v>
      </c>
      <c r="L3332" s="4">
        <v>45101.479166666664</v>
      </c>
      <c r="M3332" t="s">
        <v>9693</v>
      </c>
      <c r="N3332" s="3" t="s">
        <v>17</v>
      </c>
      <c r="P3332" t="s">
        <v>16</v>
      </c>
    </row>
    <row r="3333" spans="1:16">
      <c r="A3333" t="s">
        <v>9694</v>
      </c>
      <c r="B3333" t="s">
        <v>9695</v>
      </c>
      <c r="C3333" t="s">
        <v>9373</v>
      </c>
      <c r="D3333">
        <v>171001</v>
      </c>
      <c r="G3333">
        <v>3840832</v>
      </c>
      <c r="H3333" s="7">
        <v>1500</v>
      </c>
      <c r="I3333" s="7">
        <v>65200</v>
      </c>
      <c r="J3333" s="4">
        <v>44945.208333333336</v>
      </c>
      <c r="K3333" s="4">
        <v>44961.458333333336</v>
      </c>
      <c r="L3333" s="4">
        <v>44961.479166666664</v>
      </c>
      <c r="M3333" t="s">
        <v>9696</v>
      </c>
      <c r="N3333" s="3" t="s">
        <v>17</v>
      </c>
      <c r="P3333" t="s">
        <v>16</v>
      </c>
    </row>
    <row r="3334" spans="1:16">
      <c r="A3334" t="s">
        <v>9694</v>
      </c>
      <c r="B3334" t="s">
        <v>9697</v>
      </c>
      <c r="C3334" t="s">
        <v>9373</v>
      </c>
      <c r="D3334">
        <v>171001</v>
      </c>
      <c r="G3334">
        <v>3840832</v>
      </c>
      <c r="H3334" s="7">
        <v>1500</v>
      </c>
      <c r="I3334" s="7">
        <v>65200</v>
      </c>
      <c r="J3334" s="4">
        <v>45019.208333333336</v>
      </c>
      <c r="K3334" s="4">
        <v>45028.458333333336</v>
      </c>
      <c r="L3334" s="4">
        <v>45028.479166666664</v>
      </c>
      <c r="M3334" t="s">
        <v>9698</v>
      </c>
      <c r="N3334" s="3" t="s">
        <v>17</v>
      </c>
      <c r="P3334" t="s">
        <v>16</v>
      </c>
    </row>
    <row r="3335" spans="1:16">
      <c r="A3335" t="s">
        <v>9699</v>
      </c>
      <c r="B3335" t="s">
        <v>9700</v>
      </c>
      <c r="C3335" t="s">
        <v>9373</v>
      </c>
      <c r="D3335">
        <v>171001</v>
      </c>
      <c r="G3335">
        <v>960500</v>
      </c>
      <c r="H3335" s="7">
        <v>350</v>
      </c>
      <c r="I3335" s="7">
        <v>19200</v>
      </c>
      <c r="J3335" s="4">
        <v>45064.208333333336</v>
      </c>
      <c r="K3335" s="4">
        <v>45071.208333333336</v>
      </c>
      <c r="L3335" s="4">
        <v>45072.125</v>
      </c>
      <c r="M3335" t="s">
        <v>9701</v>
      </c>
      <c r="N3335" s="3" t="s">
        <v>17</v>
      </c>
      <c r="P3335" t="s">
        <v>16</v>
      </c>
    </row>
    <row r="3336" spans="1:16">
      <c r="A3336" t="s">
        <v>9702</v>
      </c>
      <c r="B3336" t="s">
        <v>9703</v>
      </c>
      <c r="C3336" t="s">
        <v>9373</v>
      </c>
      <c r="D3336">
        <v>171001</v>
      </c>
      <c r="G3336">
        <v>1941800</v>
      </c>
      <c r="H3336" s="7">
        <v>500</v>
      </c>
      <c r="I3336" s="7">
        <v>38900</v>
      </c>
      <c r="J3336" s="4">
        <v>45064.211805555555</v>
      </c>
      <c r="K3336" s="4">
        <v>45071.208333333336</v>
      </c>
      <c r="L3336" s="4">
        <v>45072.125</v>
      </c>
      <c r="M3336" t="s">
        <v>9704</v>
      </c>
      <c r="N3336" s="3" t="s">
        <v>17</v>
      </c>
      <c r="P3336" t="s">
        <v>16</v>
      </c>
    </row>
    <row r="3337" spans="1:16">
      <c r="A3337" t="s">
        <v>9702</v>
      </c>
      <c r="B3337" t="s">
        <v>9705</v>
      </c>
      <c r="C3337" t="s">
        <v>9373</v>
      </c>
      <c r="D3337">
        <v>171001</v>
      </c>
      <c r="G3337">
        <v>1941800</v>
      </c>
      <c r="H3337" s="7">
        <v>500</v>
      </c>
      <c r="I3337" s="7">
        <v>38900</v>
      </c>
      <c r="J3337" s="4">
        <v>45054.25</v>
      </c>
      <c r="K3337" s="4">
        <v>45061.208333333336</v>
      </c>
      <c r="L3337" s="4">
        <v>45062.125</v>
      </c>
      <c r="M3337" t="s">
        <v>9706</v>
      </c>
      <c r="N3337" s="3" t="s">
        <v>17</v>
      </c>
      <c r="P3337" t="s">
        <v>16</v>
      </c>
    </row>
    <row r="3338" spans="1:16">
      <c r="A3338" t="s">
        <v>9707</v>
      </c>
      <c r="B3338" t="s">
        <v>9708</v>
      </c>
      <c r="C3338" t="s">
        <v>9373</v>
      </c>
      <c r="D3338">
        <v>171001</v>
      </c>
      <c r="G3338">
        <v>19525525</v>
      </c>
      <c r="H3338" s="7">
        <v>5000</v>
      </c>
      <c r="I3338" s="7">
        <v>227800</v>
      </c>
      <c r="J3338" s="4">
        <v>45063.208333333336</v>
      </c>
      <c r="K3338" s="4">
        <v>45076.458333333336</v>
      </c>
      <c r="L3338" s="4">
        <v>45076.479166666664</v>
      </c>
      <c r="M3338" t="s">
        <v>9709</v>
      </c>
      <c r="N3338" s="3" t="s">
        <v>17</v>
      </c>
      <c r="P3338" t="s">
        <v>16</v>
      </c>
    </row>
    <row r="3339" spans="1:16">
      <c r="A3339" t="s">
        <v>9710</v>
      </c>
      <c r="B3339" t="s">
        <v>9711</v>
      </c>
      <c r="C3339" t="s">
        <v>9373</v>
      </c>
      <c r="D3339">
        <v>171001</v>
      </c>
      <c r="G3339">
        <v>20094000</v>
      </c>
      <c r="H3339" s="7">
        <v>5000</v>
      </c>
      <c r="I3339" s="7">
        <v>223440</v>
      </c>
      <c r="J3339" s="4">
        <v>45063.208333333336</v>
      </c>
      <c r="K3339" s="4">
        <v>45076.458333333336</v>
      </c>
      <c r="L3339" s="4">
        <v>45076.479166666664</v>
      </c>
      <c r="M3339" t="s">
        <v>9712</v>
      </c>
      <c r="N3339" s="3" t="s">
        <v>17</v>
      </c>
      <c r="P3339" t="s">
        <v>16</v>
      </c>
    </row>
    <row r="3340" spans="1:16">
      <c r="A3340" t="s">
        <v>9713</v>
      </c>
      <c r="B3340" t="s">
        <v>9714</v>
      </c>
      <c r="C3340" t="s">
        <v>9373</v>
      </c>
      <c r="D3340">
        <v>171001</v>
      </c>
      <c r="G3340">
        <v>4383000</v>
      </c>
      <c r="H3340" s="7">
        <v>2000</v>
      </c>
      <c r="I3340" s="7">
        <v>73300</v>
      </c>
      <c r="J3340" s="4">
        <v>45055.208333333336</v>
      </c>
      <c r="K3340" s="4">
        <v>45064.458333333336</v>
      </c>
      <c r="L3340" s="4">
        <v>45064.479166666664</v>
      </c>
      <c r="M3340" t="s">
        <v>9715</v>
      </c>
      <c r="N3340" s="3" t="s">
        <v>17</v>
      </c>
      <c r="P3340" t="s">
        <v>16</v>
      </c>
    </row>
    <row r="3341" spans="1:16">
      <c r="A3341" t="s">
        <v>9713</v>
      </c>
      <c r="B3341" t="s">
        <v>9716</v>
      </c>
      <c r="C3341" t="s">
        <v>9373</v>
      </c>
      <c r="D3341">
        <v>171001</v>
      </c>
      <c r="G3341">
        <v>4383000</v>
      </c>
      <c r="H3341" s="7">
        <v>1500</v>
      </c>
      <c r="I3341" s="7">
        <v>73300</v>
      </c>
      <c r="J3341" s="4">
        <v>45010.208333333336</v>
      </c>
      <c r="K3341" s="4">
        <v>45019.458333333336</v>
      </c>
      <c r="L3341" s="4">
        <v>45019.479166666664</v>
      </c>
      <c r="M3341" t="s">
        <v>9717</v>
      </c>
      <c r="N3341" s="3" t="s">
        <v>17</v>
      </c>
      <c r="P3341" t="s">
        <v>16</v>
      </c>
    </row>
    <row r="3342" spans="1:16">
      <c r="A3342" t="s">
        <v>9718</v>
      </c>
      <c r="B3342" t="s">
        <v>9719</v>
      </c>
      <c r="C3342" t="s">
        <v>9373</v>
      </c>
      <c r="D3342">
        <v>171001</v>
      </c>
      <c r="G3342">
        <v>169685</v>
      </c>
      <c r="H3342" s="7">
        <v>350</v>
      </c>
      <c r="I3342" s="7">
        <v>3400</v>
      </c>
      <c r="J3342" s="4">
        <v>45000.458333333336</v>
      </c>
      <c r="K3342" s="4">
        <v>45007.208333333336</v>
      </c>
      <c r="L3342" s="4">
        <v>45008.125</v>
      </c>
      <c r="M3342" t="s">
        <v>9720</v>
      </c>
      <c r="N3342" s="3" t="s">
        <v>17</v>
      </c>
      <c r="P3342" t="s">
        <v>16</v>
      </c>
    </row>
    <row r="3343" spans="1:16">
      <c r="A3343" t="s">
        <v>9721</v>
      </c>
      <c r="B3343" t="s">
        <v>9722</v>
      </c>
      <c r="C3343" t="s">
        <v>9373</v>
      </c>
      <c r="D3343">
        <v>171001</v>
      </c>
      <c r="G3343">
        <v>1362300</v>
      </c>
      <c r="H3343" s="7">
        <v>500</v>
      </c>
      <c r="I3343" s="7">
        <v>27250</v>
      </c>
      <c r="J3343" s="4">
        <v>44991.208333333336</v>
      </c>
      <c r="K3343" s="4">
        <v>45002.458333333336</v>
      </c>
      <c r="L3343" s="4">
        <v>45002.479166666664</v>
      </c>
      <c r="M3343" t="s">
        <v>9723</v>
      </c>
      <c r="N3343" s="3" t="s">
        <v>17</v>
      </c>
      <c r="P3343" t="s">
        <v>16</v>
      </c>
    </row>
    <row r="3344" spans="1:16">
      <c r="A3344" t="s">
        <v>9724</v>
      </c>
      <c r="B3344" t="s">
        <v>9725</v>
      </c>
      <c r="C3344" t="s">
        <v>9373</v>
      </c>
      <c r="D3344">
        <v>171001</v>
      </c>
      <c r="G3344">
        <v>3046900</v>
      </c>
      <c r="H3344" s="7">
        <v>500</v>
      </c>
      <c r="I3344" s="7">
        <v>61000</v>
      </c>
      <c r="J3344" s="4">
        <v>45064.208333333336</v>
      </c>
      <c r="K3344" s="4">
        <v>45071.208333333336</v>
      </c>
      <c r="L3344" s="4">
        <v>45072.125</v>
      </c>
      <c r="M3344" t="s">
        <v>9726</v>
      </c>
      <c r="N3344" s="3" t="s">
        <v>17</v>
      </c>
      <c r="P3344" t="s">
        <v>16</v>
      </c>
    </row>
    <row r="3345" spans="1:16">
      <c r="A3345" t="s">
        <v>9727</v>
      </c>
      <c r="B3345" t="s">
        <v>9728</v>
      </c>
      <c r="C3345" t="s">
        <v>9373</v>
      </c>
      <c r="D3345">
        <v>171001</v>
      </c>
      <c r="G3345">
        <v>1456300</v>
      </c>
      <c r="H3345" s="7">
        <v>500</v>
      </c>
      <c r="I3345" s="7">
        <v>29200</v>
      </c>
      <c r="J3345" s="4">
        <v>45065.270833333336</v>
      </c>
      <c r="K3345" s="4">
        <v>45073.208333333336</v>
      </c>
      <c r="L3345" s="4">
        <v>45075.125</v>
      </c>
      <c r="M3345" t="s">
        <v>9729</v>
      </c>
      <c r="N3345" s="3" t="s">
        <v>17</v>
      </c>
      <c r="P3345" t="s">
        <v>16</v>
      </c>
    </row>
    <row r="3346" spans="1:16">
      <c r="A3346" t="s">
        <v>9730</v>
      </c>
      <c r="B3346" t="s">
        <v>9731</v>
      </c>
      <c r="C3346" t="s">
        <v>9373</v>
      </c>
      <c r="D3346">
        <v>171001</v>
      </c>
      <c r="G3346">
        <v>485400</v>
      </c>
      <c r="H3346" s="7">
        <v>350</v>
      </c>
      <c r="I3346" s="7">
        <v>14600</v>
      </c>
      <c r="J3346" s="4">
        <v>45064.208333333336</v>
      </c>
      <c r="K3346" s="4">
        <v>45071.208333333336</v>
      </c>
      <c r="L3346" s="4">
        <v>45072.125</v>
      </c>
      <c r="M3346" t="s">
        <v>9732</v>
      </c>
      <c r="N3346" s="3" t="s">
        <v>17</v>
      </c>
      <c r="P3346" t="s">
        <v>16</v>
      </c>
    </row>
    <row r="3347" spans="1:16">
      <c r="A3347" t="s">
        <v>9730</v>
      </c>
      <c r="B3347" t="s">
        <v>9733</v>
      </c>
      <c r="C3347" t="s">
        <v>9373</v>
      </c>
      <c r="D3347">
        <v>171001</v>
      </c>
      <c r="G3347">
        <v>485400</v>
      </c>
      <c r="H3347" s="7">
        <v>350</v>
      </c>
      <c r="I3347" s="7">
        <v>14600</v>
      </c>
      <c r="J3347" s="4">
        <v>45054.25</v>
      </c>
      <c r="K3347" s="4">
        <v>45061.208333333336</v>
      </c>
      <c r="L3347" s="4">
        <v>45062.125</v>
      </c>
      <c r="M3347" t="s">
        <v>9734</v>
      </c>
      <c r="N3347" s="3" t="s">
        <v>17</v>
      </c>
      <c r="P3347" t="s">
        <v>16</v>
      </c>
    </row>
    <row r="3348" spans="1:16">
      <c r="A3348" t="s">
        <v>9735</v>
      </c>
      <c r="B3348" t="s">
        <v>9736</v>
      </c>
      <c r="C3348" t="s">
        <v>9373</v>
      </c>
      <c r="D3348">
        <v>171001</v>
      </c>
      <c r="G3348">
        <v>3398100</v>
      </c>
      <c r="H3348" s="7">
        <v>1500</v>
      </c>
      <c r="I3348" s="7">
        <v>68000</v>
      </c>
      <c r="J3348" s="4">
        <v>45073.208333333336</v>
      </c>
      <c r="K3348" s="4">
        <v>45080.208333333336</v>
      </c>
      <c r="L3348" s="4">
        <v>45082.125</v>
      </c>
      <c r="M3348" t="s">
        <v>9737</v>
      </c>
      <c r="N3348" s="3" t="s">
        <v>17</v>
      </c>
      <c r="P3348" t="s">
        <v>16</v>
      </c>
    </row>
    <row r="3349" spans="1:16">
      <c r="A3349" t="s">
        <v>9738</v>
      </c>
      <c r="B3349" t="s">
        <v>9739</v>
      </c>
      <c r="C3349" t="s">
        <v>9373</v>
      </c>
      <c r="D3349">
        <v>171001</v>
      </c>
      <c r="G3349">
        <v>2426600</v>
      </c>
      <c r="H3349" s="7">
        <v>500</v>
      </c>
      <c r="I3349" s="7">
        <v>48600</v>
      </c>
      <c r="J3349" s="4">
        <v>45065.25</v>
      </c>
      <c r="K3349" s="4">
        <v>45073.208333333336</v>
      </c>
      <c r="L3349" s="4">
        <v>45075.125</v>
      </c>
      <c r="M3349" t="s">
        <v>9740</v>
      </c>
      <c r="N3349" s="3" t="s">
        <v>17</v>
      </c>
      <c r="P3349" t="s">
        <v>16</v>
      </c>
    </row>
    <row r="3350" spans="1:16">
      <c r="A3350" t="s">
        <v>9741</v>
      </c>
      <c r="B3350" t="s">
        <v>9742</v>
      </c>
      <c r="C3350" t="s">
        <v>9373</v>
      </c>
      <c r="D3350">
        <v>171001</v>
      </c>
      <c r="G3350">
        <v>1881100</v>
      </c>
      <c r="H3350" s="7">
        <v>500</v>
      </c>
      <c r="I3350" s="7">
        <v>37700</v>
      </c>
      <c r="J3350" s="4">
        <v>45064.208333333336</v>
      </c>
      <c r="K3350" s="4">
        <v>45071.208333333336</v>
      </c>
      <c r="L3350" s="4">
        <v>45072.125</v>
      </c>
      <c r="M3350" t="s">
        <v>9743</v>
      </c>
      <c r="N3350" s="3" t="s">
        <v>17</v>
      </c>
      <c r="P3350" t="s">
        <v>16</v>
      </c>
    </row>
    <row r="3351" spans="1:16">
      <c r="A3351" t="s">
        <v>9741</v>
      </c>
      <c r="B3351" t="s">
        <v>9744</v>
      </c>
      <c r="C3351" t="s">
        <v>9373</v>
      </c>
      <c r="D3351">
        <v>171001</v>
      </c>
      <c r="G3351">
        <v>1881100</v>
      </c>
      <c r="H3351" s="7">
        <v>500</v>
      </c>
      <c r="I3351" s="7">
        <v>37700</v>
      </c>
      <c r="J3351" s="4">
        <v>45054.25</v>
      </c>
      <c r="K3351" s="4">
        <v>45061.208333333336</v>
      </c>
      <c r="L3351" s="4">
        <v>45062.125</v>
      </c>
      <c r="M3351" t="s">
        <v>9745</v>
      </c>
      <c r="N3351" s="3" t="s">
        <v>17</v>
      </c>
      <c r="P3351" t="s">
        <v>16</v>
      </c>
    </row>
    <row r="3352" spans="1:16">
      <c r="A3352" t="s">
        <v>9746</v>
      </c>
      <c r="B3352" t="s">
        <v>9747</v>
      </c>
      <c r="C3352" t="s">
        <v>9373</v>
      </c>
      <c r="D3352">
        <v>171001</v>
      </c>
      <c r="G3352">
        <v>1456300</v>
      </c>
      <c r="H3352" s="7">
        <v>500</v>
      </c>
      <c r="I3352" s="7">
        <v>29200</v>
      </c>
      <c r="J3352" s="4">
        <v>45064.208333333336</v>
      </c>
      <c r="K3352" s="4">
        <v>45071.208333333336</v>
      </c>
      <c r="L3352" s="4">
        <v>45072.125</v>
      </c>
      <c r="M3352" t="s">
        <v>9748</v>
      </c>
      <c r="N3352" s="3" t="s">
        <v>17</v>
      </c>
      <c r="P3352" t="s">
        <v>16</v>
      </c>
    </row>
    <row r="3353" spans="1:16">
      <c r="A3353" t="s">
        <v>9749</v>
      </c>
      <c r="B3353" t="s">
        <v>9750</v>
      </c>
      <c r="C3353" t="s">
        <v>9373</v>
      </c>
      <c r="D3353">
        <v>171001</v>
      </c>
      <c r="G3353">
        <v>3106000</v>
      </c>
      <c r="H3353" s="7">
        <v>1500</v>
      </c>
      <c r="I3353" s="7">
        <v>62200</v>
      </c>
      <c r="J3353" s="4">
        <v>45064.208333333336</v>
      </c>
      <c r="K3353" s="4">
        <v>45071.208333333336</v>
      </c>
      <c r="L3353" s="4">
        <v>45072.125</v>
      </c>
      <c r="M3353" t="s">
        <v>9751</v>
      </c>
      <c r="N3353" s="3" t="s">
        <v>17</v>
      </c>
      <c r="P3353" t="s">
        <v>16</v>
      </c>
    </row>
    <row r="3354" spans="1:16">
      <c r="A3354" t="s">
        <v>9749</v>
      </c>
      <c r="B3354" t="s">
        <v>9752</v>
      </c>
      <c r="C3354" t="s">
        <v>9373</v>
      </c>
      <c r="D3354">
        <v>171001</v>
      </c>
      <c r="G3354">
        <v>3106000</v>
      </c>
      <c r="H3354" s="7">
        <v>1500</v>
      </c>
      <c r="I3354" s="7">
        <v>62200</v>
      </c>
      <c r="J3354" s="4">
        <v>45054.25</v>
      </c>
      <c r="K3354" s="4">
        <v>45061.208333333336</v>
      </c>
      <c r="L3354" s="4">
        <v>45062.125</v>
      </c>
      <c r="M3354" t="s">
        <v>9753</v>
      </c>
      <c r="N3354" s="3" t="s">
        <v>17</v>
      </c>
      <c r="P3354" t="s">
        <v>16</v>
      </c>
    </row>
    <row r="3355" spans="1:16">
      <c r="A3355" t="s">
        <v>9754</v>
      </c>
      <c r="B3355" t="s">
        <v>9755</v>
      </c>
      <c r="C3355" t="s">
        <v>9373</v>
      </c>
      <c r="D3355">
        <v>171001</v>
      </c>
      <c r="G3355">
        <v>1941800</v>
      </c>
      <c r="H3355" s="7">
        <v>500</v>
      </c>
      <c r="I3355" s="7">
        <v>38900</v>
      </c>
      <c r="J3355" s="4">
        <v>45064.208333333336</v>
      </c>
      <c r="K3355" s="4">
        <v>45071.208333333336</v>
      </c>
      <c r="L3355" s="4">
        <v>45072.125</v>
      </c>
      <c r="M3355" t="s">
        <v>9756</v>
      </c>
      <c r="N3355" s="3" t="s">
        <v>17</v>
      </c>
      <c r="P3355" t="s">
        <v>16</v>
      </c>
    </row>
    <row r="3356" spans="1:16">
      <c r="A3356" t="s">
        <v>9754</v>
      </c>
      <c r="B3356" t="s">
        <v>9757</v>
      </c>
      <c r="C3356" t="s">
        <v>9373</v>
      </c>
      <c r="D3356">
        <v>171001</v>
      </c>
      <c r="G3356">
        <v>1941800</v>
      </c>
      <c r="H3356" s="7">
        <v>500</v>
      </c>
      <c r="I3356" s="7">
        <v>38900</v>
      </c>
      <c r="J3356" s="4">
        <v>45054.25</v>
      </c>
      <c r="K3356" s="4">
        <v>45061.208333333336</v>
      </c>
      <c r="L3356" s="4">
        <v>45062.125</v>
      </c>
      <c r="M3356" t="s">
        <v>9758</v>
      </c>
      <c r="N3356" s="3" t="s">
        <v>17</v>
      </c>
      <c r="P3356" t="s">
        <v>16</v>
      </c>
    </row>
    <row r="3357" spans="1:16">
      <c r="A3357" t="s">
        <v>9759</v>
      </c>
      <c r="B3357" t="s">
        <v>9760</v>
      </c>
      <c r="C3357" t="s">
        <v>9373</v>
      </c>
      <c r="D3357">
        <v>171001</v>
      </c>
      <c r="G3357">
        <v>2232900</v>
      </c>
      <c r="H3357" s="7">
        <v>500</v>
      </c>
      <c r="I3357" s="7">
        <v>44700</v>
      </c>
      <c r="J3357" s="4">
        <v>45064.208333333336</v>
      </c>
      <c r="K3357" s="4">
        <v>45071.208333333336</v>
      </c>
      <c r="L3357" s="4">
        <v>45072.125</v>
      </c>
      <c r="M3357" t="s">
        <v>9704</v>
      </c>
      <c r="N3357" s="3" t="s">
        <v>17</v>
      </c>
      <c r="P3357" t="s">
        <v>16</v>
      </c>
    </row>
    <row r="3358" spans="1:16">
      <c r="A3358" t="s">
        <v>9759</v>
      </c>
      <c r="B3358" t="s">
        <v>9761</v>
      </c>
      <c r="C3358" t="s">
        <v>9373</v>
      </c>
      <c r="D3358">
        <v>171001</v>
      </c>
      <c r="G3358">
        <v>2232900</v>
      </c>
      <c r="H3358" s="7">
        <v>500</v>
      </c>
      <c r="I3358" s="7">
        <v>44700</v>
      </c>
      <c r="J3358" s="4">
        <v>45054.25</v>
      </c>
      <c r="K3358" s="4">
        <v>45061.208333333336</v>
      </c>
      <c r="L3358" s="4">
        <v>45062.125</v>
      </c>
      <c r="M3358" t="s">
        <v>9637</v>
      </c>
      <c r="N3358" s="3" t="s">
        <v>17</v>
      </c>
      <c r="P3358" t="s">
        <v>16</v>
      </c>
    </row>
    <row r="3359" spans="1:16">
      <c r="A3359" t="s">
        <v>9762</v>
      </c>
      <c r="B3359" t="s">
        <v>9763</v>
      </c>
      <c r="C3359" t="s">
        <v>9373</v>
      </c>
      <c r="D3359">
        <v>171001</v>
      </c>
      <c r="G3359">
        <v>1456300</v>
      </c>
      <c r="H3359" s="7">
        <v>500</v>
      </c>
      <c r="I3359" s="7">
        <v>29200</v>
      </c>
      <c r="J3359" s="4">
        <v>45064.208333333336</v>
      </c>
      <c r="K3359" s="4">
        <v>45071.208333333336</v>
      </c>
      <c r="L3359" s="4">
        <v>45072.125</v>
      </c>
      <c r="M3359" t="s">
        <v>9764</v>
      </c>
      <c r="N3359" s="3" t="s">
        <v>17</v>
      </c>
      <c r="P3359" t="s">
        <v>16</v>
      </c>
    </row>
    <row r="3360" spans="1:16">
      <c r="A3360" t="s">
        <v>9765</v>
      </c>
      <c r="B3360" t="s">
        <v>9766</v>
      </c>
      <c r="C3360" t="s">
        <v>9373</v>
      </c>
      <c r="D3360">
        <v>171001</v>
      </c>
      <c r="G3360">
        <v>1456300</v>
      </c>
      <c r="H3360" s="7">
        <v>500</v>
      </c>
      <c r="I3360" s="7">
        <v>29200</v>
      </c>
      <c r="J3360" s="4">
        <v>45054.25</v>
      </c>
      <c r="K3360" s="4">
        <v>45061.208333333336</v>
      </c>
      <c r="L3360" s="4">
        <v>45062.125</v>
      </c>
      <c r="M3360" t="s">
        <v>9767</v>
      </c>
      <c r="N3360" s="3" t="s">
        <v>17</v>
      </c>
      <c r="P3360" t="s">
        <v>16</v>
      </c>
    </row>
    <row r="3361" spans="1:16">
      <c r="A3361" t="s">
        <v>9768</v>
      </c>
      <c r="B3361" t="s">
        <v>9769</v>
      </c>
      <c r="C3361" t="s">
        <v>9373</v>
      </c>
      <c r="D3361">
        <v>171001</v>
      </c>
      <c r="G3361">
        <v>2025300</v>
      </c>
      <c r="H3361" s="7">
        <v>350</v>
      </c>
      <c r="I3361" s="7">
        <v>41000</v>
      </c>
      <c r="J3361" s="4">
        <v>45097.21875</v>
      </c>
      <c r="K3361" s="4">
        <v>45104.041666666664</v>
      </c>
      <c r="L3361" s="4">
        <v>45104.145833333336</v>
      </c>
      <c r="M3361" t="s">
        <v>9770</v>
      </c>
      <c r="N3361" s="3" t="s">
        <v>17</v>
      </c>
      <c r="P3361" t="s">
        <v>16</v>
      </c>
    </row>
    <row r="3362" spans="1:16">
      <c r="A3362" t="s">
        <v>9771</v>
      </c>
      <c r="B3362" t="s">
        <v>9772</v>
      </c>
      <c r="C3362" t="s">
        <v>9373</v>
      </c>
      <c r="D3362">
        <v>171001</v>
      </c>
      <c r="G3362">
        <v>1456300</v>
      </c>
      <c r="H3362" s="7">
        <v>500</v>
      </c>
      <c r="I3362" s="7">
        <v>29200</v>
      </c>
      <c r="J3362" s="4">
        <v>45064.208333333336</v>
      </c>
      <c r="K3362" s="4">
        <v>45071.208333333336</v>
      </c>
      <c r="L3362" s="4">
        <v>45072.125</v>
      </c>
      <c r="M3362" t="s">
        <v>9773</v>
      </c>
      <c r="N3362" s="3" t="s">
        <v>17</v>
      </c>
      <c r="P3362" t="s">
        <v>16</v>
      </c>
    </row>
    <row r="3363" spans="1:16">
      <c r="A3363" t="s">
        <v>9774</v>
      </c>
      <c r="B3363" t="s">
        <v>9775</v>
      </c>
      <c r="C3363" t="s">
        <v>9373</v>
      </c>
      <c r="D3363">
        <v>171001</v>
      </c>
      <c r="G3363">
        <v>1456300</v>
      </c>
      <c r="H3363" s="7">
        <v>500</v>
      </c>
      <c r="I3363" s="7">
        <v>29200</v>
      </c>
      <c r="J3363" s="4">
        <v>45054.25</v>
      </c>
      <c r="K3363" s="4">
        <v>45061.208333333336</v>
      </c>
      <c r="L3363" s="4">
        <v>45062.125</v>
      </c>
      <c r="M3363" t="s">
        <v>9776</v>
      </c>
      <c r="N3363" s="3" t="s">
        <v>17</v>
      </c>
      <c r="P3363" t="s">
        <v>16</v>
      </c>
    </row>
    <row r="3364" spans="1:16">
      <c r="A3364" t="s">
        <v>9777</v>
      </c>
      <c r="B3364" t="s">
        <v>9778</v>
      </c>
      <c r="C3364" t="s">
        <v>9373</v>
      </c>
      <c r="D3364">
        <v>171001</v>
      </c>
      <c r="G3364">
        <v>2426600</v>
      </c>
      <c r="H3364" s="7">
        <v>500</v>
      </c>
      <c r="I3364" s="7">
        <v>48600</v>
      </c>
      <c r="J3364" s="4">
        <v>45065.270833333336</v>
      </c>
      <c r="K3364" s="4">
        <v>45073.208333333336</v>
      </c>
      <c r="L3364" s="4">
        <v>45075.125</v>
      </c>
      <c r="M3364" t="s">
        <v>9779</v>
      </c>
      <c r="N3364" s="3" t="s">
        <v>17</v>
      </c>
      <c r="P3364" t="s">
        <v>16</v>
      </c>
    </row>
    <row r="3365" spans="1:16">
      <c r="A3365" t="s">
        <v>9780</v>
      </c>
      <c r="B3365" t="s">
        <v>9781</v>
      </c>
      <c r="C3365" t="s">
        <v>9373</v>
      </c>
      <c r="D3365">
        <v>171001</v>
      </c>
      <c r="G3365">
        <v>4055800</v>
      </c>
      <c r="H3365" s="7">
        <v>500</v>
      </c>
      <c r="I3365" s="7">
        <v>81200</v>
      </c>
      <c r="J3365" s="4">
        <v>45064.208333333336</v>
      </c>
      <c r="K3365" s="4">
        <v>45071.208333333336</v>
      </c>
      <c r="L3365" s="4">
        <v>45072.125</v>
      </c>
      <c r="M3365" t="s">
        <v>9782</v>
      </c>
      <c r="N3365" s="3" t="s">
        <v>17</v>
      </c>
      <c r="P3365" t="s">
        <v>16</v>
      </c>
    </row>
    <row r="3366" spans="1:16">
      <c r="A3366" t="s">
        <v>9783</v>
      </c>
      <c r="B3366" t="s">
        <v>9784</v>
      </c>
      <c r="C3366" t="s">
        <v>9373</v>
      </c>
      <c r="D3366">
        <v>171001</v>
      </c>
      <c r="G3366">
        <v>4729000</v>
      </c>
      <c r="H3366" s="7">
        <v>500</v>
      </c>
      <c r="I3366" s="7">
        <v>95000</v>
      </c>
      <c r="J3366" s="4">
        <v>45064.208333333336</v>
      </c>
      <c r="K3366" s="4">
        <v>45071.208333333336</v>
      </c>
      <c r="L3366" s="4">
        <v>45072.125</v>
      </c>
      <c r="M3366" t="s">
        <v>9785</v>
      </c>
      <c r="N3366" s="3" t="s">
        <v>17</v>
      </c>
      <c r="P3366" t="s">
        <v>16</v>
      </c>
    </row>
    <row r="3367" spans="1:16">
      <c r="A3367" t="s">
        <v>9786</v>
      </c>
      <c r="B3367" t="s">
        <v>9787</v>
      </c>
      <c r="C3367" t="s">
        <v>9373</v>
      </c>
      <c r="D3367">
        <v>171001</v>
      </c>
      <c r="G3367">
        <v>3883000</v>
      </c>
      <c r="H3367" s="7">
        <v>1500</v>
      </c>
      <c r="I3367" s="7">
        <v>77700</v>
      </c>
      <c r="J3367" s="4">
        <v>45065.25</v>
      </c>
      <c r="K3367" s="4">
        <v>45073.208333333336</v>
      </c>
      <c r="L3367" s="4">
        <v>45075.125</v>
      </c>
      <c r="M3367" t="s">
        <v>9788</v>
      </c>
      <c r="N3367" s="3" t="s">
        <v>17</v>
      </c>
      <c r="P3367" t="s">
        <v>16</v>
      </c>
    </row>
    <row r="3368" spans="1:16">
      <c r="A3368" t="s">
        <v>9789</v>
      </c>
      <c r="B3368" t="s">
        <v>9790</v>
      </c>
      <c r="C3368" t="s">
        <v>9373</v>
      </c>
      <c r="D3368">
        <v>171001</v>
      </c>
      <c r="G3368">
        <v>4095700</v>
      </c>
      <c r="H3368" s="7">
        <v>500</v>
      </c>
      <c r="I3368" s="7">
        <v>82000</v>
      </c>
      <c r="J3368" s="4">
        <v>45064.208333333336</v>
      </c>
      <c r="K3368" s="4">
        <v>45071.208333333336</v>
      </c>
      <c r="L3368" s="4">
        <v>45072.125</v>
      </c>
      <c r="M3368" t="s">
        <v>9791</v>
      </c>
      <c r="N3368" s="3" t="s">
        <v>17</v>
      </c>
      <c r="P3368" t="s">
        <v>16</v>
      </c>
    </row>
    <row r="3369" spans="1:16">
      <c r="A3369" t="s">
        <v>9792</v>
      </c>
      <c r="B3369" t="s">
        <v>9793</v>
      </c>
      <c r="C3369" t="s">
        <v>9373</v>
      </c>
      <c r="D3369">
        <v>171001</v>
      </c>
      <c r="G3369">
        <v>2987600</v>
      </c>
      <c r="H3369" s="7">
        <v>1500</v>
      </c>
      <c r="I3369" s="7">
        <v>59800</v>
      </c>
      <c r="J3369" s="4">
        <v>45065.25</v>
      </c>
      <c r="K3369" s="4">
        <v>45073.208333333336</v>
      </c>
      <c r="L3369" s="4">
        <v>45075.125</v>
      </c>
      <c r="M3369" t="s">
        <v>9794</v>
      </c>
      <c r="N3369" s="3" t="s">
        <v>17</v>
      </c>
      <c r="P3369" t="s">
        <v>16</v>
      </c>
    </row>
    <row r="3370" spans="1:16">
      <c r="A3370" t="s">
        <v>9795</v>
      </c>
      <c r="B3370" t="s">
        <v>9796</v>
      </c>
      <c r="C3370" t="s">
        <v>9373</v>
      </c>
      <c r="D3370">
        <v>171001</v>
      </c>
      <c r="G3370">
        <v>2341388</v>
      </c>
      <c r="H3370" s="7">
        <v>500</v>
      </c>
      <c r="I3370" s="7">
        <v>46900</v>
      </c>
      <c r="J3370" s="4">
        <v>45010.229166666664</v>
      </c>
      <c r="K3370" s="4">
        <v>45020.208333333336</v>
      </c>
      <c r="L3370" s="4">
        <v>45021.125</v>
      </c>
      <c r="M3370" t="s">
        <v>9797</v>
      </c>
      <c r="N3370" s="3" t="s">
        <v>17</v>
      </c>
      <c r="P3370" t="s">
        <v>16</v>
      </c>
    </row>
    <row r="3371" spans="1:16">
      <c r="A3371" t="s">
        <v>9798</v>
      </c>
      <c r="B3371" t="s">
        <v>9799</v>
      </c>
      <c r="C3371" t="s">
        <v>9373</v>
      </c>
      <c r="D3371">
        <v>171001</v>
      </c>
      <c r="G3371">
        <v>475261</v>
      </c>
      <c r="H3371" s="7">
        <v>350</v>
      </c>
      <c r="I3371" s="7">
        <v>9500</v>
      </c>
      <c r="J3371" s="4">
        <v>44985.5</v>
      </c>
      <c r="K3371" s="4">
        <v>44991.208333333336</v>
      </c>
      <c r="L3371" s="4">
        <v>44992.083333333336</v>
      </c>
      <c r="M3371" t="s">
        <v>9800</v>
      </c>
      <c r="N3371" s="3" t="s">
        <v>17</v>
      </c>
      <c r="P3371" t="s">
        <v>16</v>
      </c>
    </row>
    <row r="3372" spans="1:16">
      <c r="A3372" t="s">
        <v>9801</v>
      </c>
      <c r="B3372" t="s">
        <v>9802</v>
      </c>
      <c r="C3372" t="s">
        <v>9373</v>
      </c>
      <c r="D3372">
        <v>171001</v>
      </c>
      <c r="G3372">
        <v>282250</v>
      </c>
      <c r="H3372" s="7">
        <v>350</v>
      </c>
      <c r="I3372" s="7">
        <v>5700</v>
      </c>
      <c r="J3372" s="4">
        <v>45098.25</v>
      </c>
      <c r="K3372" s="4">
        <v>45104.208333333336</v>
      </c>
      <c r="L3372" s="4">
        <v>45105.125</v>
      </c>
      <c r="M3372" t="s">
        <v>9803</v>
      </c>
      <c r="N3372" s="3" t="s">
        <v>17</v>
      </c>
      <c r="P3372" t="s">
        <v>16</v>
      </c>
    </row>
    <row r="3373" spans="1:16">
      <c r="A3373" t="s">
        <v>9804</v>
      </c>
      <c r="B3373" t="s">
        <v>9805</v>
      </c>
      <c r="C3373" t="s">
        <v>9373</v>
      </c>
      <c r="D3373">
        <v>171001</v>
      </c>
      <c r="G3373">
        <v>235870</v>
      </c>
      <c r="H3373" s="7">
        <v>350</v>
      </c>
      <c r="I3373" s="7">
        <v>4700</v>
      </c>
      <c r="J3373" s="4">
        <v>45098.25</v>
      </c>
      <c r="K3373" s="4">
        <v>45104.208333333336</v>
      </c>
      <c r="L3373" s="4">
        <v>45105.125</v>
      </c>
      <c r="M3373" t="s">
        <v>9806</v>
      </c>
      <c r="N3373" s="3" t="s">
        <v>17</v>
      </c>
      <c r="P3373" t="s">
        <v>16</v>
      </c>
    </row>
    <row r="3374" spans="1:16">
      <c r="A3374" t="s">
        <v>9807</v>
      </c>
      <c r="B3374" t="s">
        <v>9808</v>
      </c>
      <c r="C3374" t="s">
        <v>9373</v>
      </c>
      <c r="D3374">
        <v>171001</v>
      </c>
      <c r="G3374">
        <v>287212</v>
      </c>
      <c r="H3374" s="7">
        <v>350</v>
      </c>
      <c r="I3374" s="7">
        <v>5800</v>
      </c>
      <c r="J3374" s="4">
        <v>45062.166666666664</v>
      </c>
      <c r="K3374" s="4">
        <v>45070.208333333336</v>
      </c>
      <c r="L3374" s="4">
        <v>45071.125</v>
      </c>
      <c r="M3374" t="s">
        <v>9809</v>
      </c>
      <c r="N3374" s="3" t="s">
        <v>17</v>
      </c>
      <c r="P3374" t="s">
        <v>16</v>
      </c>
    </row>
    <row r="3375" spans="1:16">
      <c r="A3375" t="s">
        <v>9810</v>
      </c>
      <c r="B3375" t="s">
        <v>9811</v>
      </c>
      <c r="C3375" t="s">
        <v>9373</v>
      </c>
      <c r="D3375">
        <v>171001</v>
      </c>
      <c r="G3375">
        <v>457722</v>
      </c>
      <c r="H3375" s="7">
        <v>350</v>
      </c>
      <c r="I3375" s="7">
        <v>9200</v>
      </c>
      <c r="J3375" s="4">
        <v>44915.520833333336</v>
      </c>
      <c r="K3375" s="4">
        <v>44921.4375</v>
      </c>
      <c r="L3375" s="4">
        <v>44921.083333333336</v>
      </c>
      <c r="M3375" t="s">
        <v>9812</v>
      </c>
      <c r="N3375" s="3" t="s">
        <v>17</v>
      </c>
      <c r="P3375" t="s">
        <v>16</v>
      </c>
    </row>
    <row r="3376" spans="1:16">
      <c r="A3376" t="s">
        <v>9813</v>
      </c>
      <c r="B3376" t="s">
        <v>9814</v>
      </c>
      <c r="C3376" t="s">
        <v>9373</v>
      </c>
      <c r="D3376">
        <v>171001</v>
      </c>
      <c r="G3376">
        <v>161451</v>
      </c>
      <c r="H3376" s="7">
        <v>350</v>
      </c>
      <c r="I3376" s="7">
        <v>3300</v>
      </c>
      <c r="J3376" s="4">
        <v>45000.458333333336</v>
      </c>
      <c r="K3376" s="4">
        <v>45007.208333333336</v>
      </c>
      <c r="L3376" s="4">
        <v>45008.125</v>
      </c>
      <c r="M3376" t="s">
        <v>9815</v>
      </c>
      <c r="N3376" s="3" t="s">
        <v>17</v>
      </c>
      <c r="P3376" t="s">
        <v>16</v>
      </c>
    </row>
    <row r="3377" spans="1:16">
      <c r="A3377" t="s">
        <v>9816</v>
      </c>
      <c r="B3377" t="s">
        <v>9817</v>
      </c>
      <c r="C3377" t="s">
        <v>9373</v>
      </c>
      <c r="D3377">
        <v>171001</v>
      </c>
      <c r="G3377">
        <v>222351</v>
      </c>
      <c r="H3377" s="7">
        <v>350</v>
      </c>
      <c r="I3377" s="7">
        <v>4500</v>
      </c>
      <c r="J3377" s="4">
        <v>45000.458333333336</v>
      </c>
      <c r="K3377" s="4">
        <v>45007.208333333336</v>
      </c>
      <c r="L3377" s="4">
        <v>45008.125</v>
      </c>
      <c r="M3377" t="s">
        <v>9818</v>
      </c>
      <c r="N3377" s="3" t="s">
        <v>17</v>
      </c>
      <c r="P3377" t="s">
        <v>16</v>
      </c>
    </row>
    <row r="3378" spans="1:16">
      <c r="A3378" t="s">
        <v>9819</v>
      </c>
      <c r="B3378" t="s">
        <v>9820</v>
      </c>
      <c r="C3378" t="s">
        <v>9373</v>
      </c>
      <c r="D3378">
        <v>171001</v>
      </c>
      <c r="G3378">
        <v>491745</v>
      </c>
      <c r="H3378" s="7">
        <v>350</v>
      </c>
      <c r="I3378" s="7">
        <v>9900</v>
      </c>
      <c r="J3378" s="4">
        <v>45062.166666666664</v>
      </c>
      <c r="K3378" s="4">
        <v>45070.208333333336</v>
      </c>
      <c r="L3378" s="4">
        <v>45071.125</v>
      </c>
      <c r="M3378" t="s">
        <v>9821</v>
      </c>
      <c r="N3378" s="3" t="s">
        <v>17</v>
      </c>
      <c r="P3378" t="s">
        <v>16</v>
      </c>
    </row>
    <row r="3379" spans="1:16">
      <c r="A3379" t="s">
        <v>9822</v>
      </c>
      <c r="B3379" t="s">
        <v>9823</v>
      </c>
      <c r="C3379" t="s">
        <v>9373</v>
      </c>
      <c r="D3379">
        <v>171001</v>
      </c>
      <c r="G3379">
        <v>387980</v>
      </c>
      <c r="H3379" s="7">
        <v>350</v>
      </c>
      <c r="I3379" s="7">
        <v>7800</v>
      </c>
      <c r="J3379" s="4">
        <v>45062.166666666664</v>
      </c>
      <c r="K3379" s="4">
        <v>45070.208333333336</v>
      </c>
      <c r="L3379" s="4">
        <v>45071.125</v>
      </c>
      <c r="M3379" t="s">
        <v>9824</v>
      </c>
      <c r="N3379" s="3" t="s">
        <v>17</v>
      </c>
      <c r="P3379" t="s">
        <v>16</v>
      </c>
    </row>
    <row r="3380" spans="1:16">
      <c r="A3380" t="s">
        <v>9825</v>
      </c>
      <c r="B3380" t="s">
        <v>9826</v>
      </c>
      <c r="C3380" t="s">
        <v>9373</v>
      </c>
      <c r="D3380">
        <v>171001</v>
      </c>
      <c r="G3380">
        <v>294879</v>
      </c>
      <c r="H3380" s="7">
        <v>350</v>
      </c>
      <c r="I3380" s="7">
        <v>5900</v>
      </c>
      <c r="J3380" s="4">
        <v>44985.5</v>
      </c>
      <c r="K3380" s="4">
        <v>44991.208333333336</v>
      </c>
      <c r="L3380" s="4">
        <v>44992.083333333336</v>
      </c>
      <c r="M3380" t="s">
        <v>9827</v>
      </c>
      <c r="N3380" s="3" t="s">
        <v>17</v>
      </c>
      <c r="P3380" t="s">
        <v>16</v>
      </c>
    </row>
    <row r="3381" spans="1:16">
      <c r="A3381" t="s">
        <v>9828</v>
      </c>
      <c r="B3381" t="s">
        <v>9829</v>
      </c>
      <c r="C3381" t="s">
        <v>9373</v>
      </c>
      <c r="D3381">
        <v>171001</v>
      </c>
      <c r="G3381">
        <v>311021</v>
      </c>
      <c r="H3381" s="7">
        <v>350</v>
      </c>
      <c r="I3381" s="7">
        <v>6300</v>
      </c>
      <c r="J3381" s="4">
        <v>44974.208333333336</v>
      </c>
      <c r="K3381" s="4">
        <v>44984.208333333336</v>
      </c>
      <c r="L3381" s="4">
        <v>44985.083333333336</v>
      </c>
      <c r="M3381" t="s">
        <v>9830</v>
      </c>
      <c r="N3381" s="3" t="s">
        <v>17</v>
      </c>
      <c r="P3381" t="s">
        <v>16</v>
      </c>
    </row>
    <row r="3382" spans="1:16">
      <c r="A3382" t="s">
        <v>9831</v>
      </c>
      <c r="B3382" t="s">
        <v>9832</v>
      </c>
      <c r="C3382" t="s">
        <v>9373</v>
      </c>
      <c r="D3382">
        <v>171001</v>
      </c>
      <c r="G3382">
        <v>533677</v>
      </c>
      <c r="H3382" s="7">
        <v>350</v>
      </c>
      <c r="I3382" s="7">
        <v>10700</v>
      </c>
      <c r="J3382" s="4">
        <v>44974.208333333336</v>
      </c>
      <c r="K3382" s="4">
        <v>44984.208333333336</v>
      </c>
      <c r="L3382" s="4">
        <v>44985.083333333336</v>
      </c>
      <c r="M3382" t="s">
        <v>9833</v>
      </c>
      <c r="N3382" s="3" t="s">
        <v>17</v>
      </c>
      <c r="P3382" t="s">
        <v>16</v>
      </c>
    </row>
    <row r="3383" spans="1:16">
      <c r="A3383" t="s">
        <v>9834</v>
      </c>
      <c r="B3383" t="s">
        <v>9835</v>
      </c>
      <c r="C3383" t="s">
        <v>9373</v>
      </c>
      <c r="D3383">
        <v>171001</v>
      </c>
      <c r="G3383">
        <v>680013</v>
      </c>
      <c r="H3383" s="7">
        <v>350</v>
      </c>
      <c r="I3383" s="7">
        <v>13600</v>
      </c>
      <c r="J3383" s="4">
        <v>45010.21875</v>
      </c>
      <c r="K3383" s="4">
        <v>45020.208333333336</v>
      </c>
      <c r="L3383" s="4">
        <v>45021.125</v>
      </c>
      <c r="M3383" t="s">
        <v>9836</v>
      </c>
      <c r="N3383" s="3" t="s">
        <v>17</v>
      </c>
      <c r="P3383" t="s">
        <v>16</v>
      </c>
    </row>
    <row r="3384" spans="1:16">
      <c r="A3384" t="s">
        <v>9837</v>
      </c>
      <c r="B3384" t="s">
        <v>9838</v>
      </c>
      <c r="C3384" t="s">
        <v>9373</v>
      </c>
      <c r="D3384">
        <v>171001</v>
      </c>
      <c r="G3384">
        <v>680013</v>
      </c>
      <c r="H3384" s="7">
        <v>350</v>
      </c>
      <c r="I3384" s="7">
        <v>13600</v>
      </c>
      <c r="J3384" s="4">
        <v>45073.208333333336</v>
      </c>
      <c r="K3384" s="4">
        <v>45080.208333333336</v>
      </c>
      <c r="L3384" s="4">
        <v>45082.125</v>
      </c>
      <c r="M3384" t="s">
        <v>9839</v>
      </c>
      <c r="N3384" s="3" t="s">
        <v>17</v>
      </c>
      <c r="P3384" t="s">
        <v>16</v>
      </c>
    </row>
    <row r="3385" spans="1:16">
      <c r="A3385" t="s">
        <v>9840</v>
      </c>
      <c r="B3385" t="s">
        <v>9841</v>
      </c>
      <c r="C3385" t="s">
        <v>9373</v>
      </c>
      <c r="D3385">
        <v>171001</v>
      </c>
      <c r="G3385">
        <v>1174500</v>
      </c>
      <c r="H3385" s="7">
        <v>500</v>
      </c>
      <c r="I3385" s="7">
        <v>23500</v>
      </c>
      <c r="J3385" s="4">
        <v>45056.208333333336</v>
      </c>
      <c r="K3385" s="4">
        <v>45066.458333333336</v>
      </c>
      <c r="L3385" s="4">
        <v>45066.479166666664</v>
      </c>
      <c r="M3385" t="s">
        <v>9842</v>
      </c>
      <c r="N3385" s="3" t="s">
        <v>17</v>
      </c>
      <c r="P3385" t="s">
        <v>16</v>
      </c>
    </row>
    <row r="3386" spans="1:16">
      <c r="A3386" t="s">
        <v>9843</v>
      </c>
      <c r="B3386" t="s">
        <v>9844</v>
      </c>
      <c r="C3386" t="s">
        <v>9373</v>
      </c>
      <c r="D3386">
        <v>171001</v>
      </c>
      <c r="G3386">
        <v>168479</v>
      </c>
      <c r="H3386" s="7">
        <v>350</v>
      </c>
      <c r="I3386" s="7">
        <v>3400</v>
      </c>
      <c r="J3386" s="4">
        <v>45010.21875</v>
      </c>
      <c r="K3386" s="4">
        <v>45020.208333333336</v>
      </c>
      <c r="L3386" s="4">
        <v>45021.125</v>
      </c>
      <c r="M3386" t="s">
        <v>9845</v>
      </c>
      <c r="N3386" s="3" t="s">
        <v>17</v>
      </c>
      <c r="P3386" t="s">
        <v>16</v>
      </c>
    </row>
    <row r="3387" spans="1:16">
      <c r="A3387" t="s">
        <v>9846</v>
      </c>
      <c r="B3387" t="s">
        <v>9847</v>
      </c>
      <c r="C3387" t="s">
        <v>9373</v>
      </c>
      <c r="D3387">
        <v>171001</v>
      </c>
      <c r="G3387">
        <v>817349</v>
      </c>
      <c r="H3387" s="7">
        <v>350</v>
      </c>
      <c r="I3387" s="7">
        <v>16350</v>
      </c>
      <c r="J3387" s="4">
        <v>45000.208333333336</v>
      </c>
      <c r="K3387" s="4">
        <v>45009.458333333336</v>
      </c>
      <c r="L3387" s="4">
        <v>45009.479166666664</v>
      </c>
      <c r="M3387" t="s">
        <v>9848</v>
      </c>
      <c r="N3387" s="3" t="s">
        <v>17</v>
      </c>
      <c r="P3387" t="s">
        <v>16</v>
      </c>
    </row>
    <row r="3388" spans="1:16">
      <c r="A3388" t="s">
        <v>9849</v>
      </c>
      <c r="B3388" t="s">
        <v>9850</v>
      </c>
      <c r="C3388" t="s">
        <v>9373</v>
      </c>
      <c r="D3388">
        <v>171001</v>
      </c>
      <c r="G3388">
        <v>941089</v>
      </c>
      <c r="H3388" s="7">
        <v>350</v>
      </c>
      <c r="I3388" s="7">
        <v>18900</v>
      </c>
      <c r="J3388" s="4">
        <v>44999.270833333336</v>
      </c>
      <c r="K3388" s="4">
        <v>45007.208333333336</v>
      </c>
      <c r="L3388" s="4">
        <v>45008.125</v>
      </c>
      <c r="M3388" t="s">
        <v>9851</v>
      </c>
      <c r="N3388" s="3" t="s">
        <v>17</v>
      </c>
      <c r="P3388" t="s">
        <v>16</v>
      </c>
    </row>
    <row r="3389" spans="1:16">
      <c r="A3389" t="s">
        <v>9852</v>
      </c>
      <c r="B3389" t="s">
        <v>9853</v>
      </c>
      <c r="C3389" t="s">
        <v>9373</v>
      </c>
      <c r="D3389">
        <v>171001</v>
      </c>
      <c r="G3389">
        <v>467642</v>
      </c>
      <c r="H3389" s="7">
        <v>350</v>
      </c>
      <c r="I3389" s="7">
        <v>9400</v>
      </c>
      <c r="J3389" s="4">
        <v>44974.208333333336</v>
      </c>
      <c r="K3389" s="4">
        <v>44984.208333333336</v>
      </c>
      <c r="L3389" s="4">
        <v>44985.083333333336</v>
      </c>
      <c r="M3389" t="s">
        <v>9854</v>
      </c>
      <c r="N3389" s="3" t="s">
        <v>17</v>
      </c>
      <c r="P3389" t="s">
        <v>16</v>
      </c>
    </row>
    <row r="3390" spans="1:16">
      <c r="A3390" t="s">
        <v>9852</v>
      </c>
      <c r="B3390" t="s">
        <v>9855</v>
      </c>
      <c r="C3390" t="s">
        <v>9373</v>
      </c>
      <c r="D3390">
        <v>171001</v>
      </c>
      <c r="G3390">
        <v>467642</v>
      </c>
      <c r="H3390" s="7">
        <v>350</v>
      </c>
      <c r="I3390" s="7">
        <v>9400</v>
      </c>
      <c r="J3390" s="4">
        <v>45000.472222222219</v>
      </c>
      <c r="K3390" s="4">
        <v>45007.208333333336</v>
      </c>
      <c r="L3390" s="4">
        <v>45008.125</v>
      </c>
      <c r="M3390" t="s">
        <v>9856</v>
      </c>
      <c r="N3390" s="3" t="s">
        <v>17</v>
      </c>
      <c r="P3390" t="s">
        <v>16</v>
      </c>
    </row>
    <row r="3391" spans="1:16">
      <c r="A3391" t="s">
        <v>9857</v>
      </c>
      <c r="B3391" t="s">
        <v>9858</v>
      </c>
      <c r="C3391" t="s">
        <v>9373</v>
      </c>
      <c r="D3391">
        <v>171001</v>
      </c>
      <c r="G3391">
        <v>422719</v>
      </c>
      <c r="H3391" s="7">
        <v>350</v>
      </c>
      <c r="I3391" s="7">
        <v>8500</v>
      </c>
      <c r="J3391" s="4">
        <v>45084.229166666664</v>
      </c>
      <c r="K3391" s="4">
        <v>45092.208333333336</v>
      </c>
      <c r="L3391" s="4">
        <v>45093.125</v>
      </c>
      <c r="M3391" t="s">
        <v>9859</v>
      </c>
      <c r="N3391" s="3" t="s">
        <v>17</v>
      </c>
      <c r="P3391" t="s">
        <v>16</v>
      </c>
    </row>
    <row r="3392" spans="1:16">
      <c r="A3392" t="s">
        <v>9860</v>
      </c>
      <c r="B3392" t="s">
        <v>9861</v>
      </c>
      <c r="C3392" t="s">
        <v>9373</v>
      </c>
      <c r="D3392">
        <v>171001</v>
      </c>
      <c r="G3392">
        <v>3759158</v>
      </c>
      <c r="H3392" s="7">
        <v>1500</v>
      </c>
      <c r="I3392" s="7">
        <v>75200</v>
      </c>
      <c r="J3392" s="4">
        <v>45010.232638888891</v>
      </c>
      <c r="K3392" s="4">
        <v>45020.208333333336</v>
      </c>
      <c r="L3392" s="4">
        <v>45021.125</v>
      </c>
      <c r="M3392" t="s">
        <v>9862</v>
      </c>
      <c r="N3392" s="3" t="s">
        <v>17</v>
      </c>
      <c r="P3392" t="s">
        <v>16</v>
      </c>
    </row>
    <row r="3393" spans="1:16">
      <c r="A3393" t="s">
        <v>9863</v>
      </c>
      <c r="B3393" t="s">
        <v>9864</v>
      </c>
      <c r="C3393" t="s">
        <v>9373</v>
      </c>
      <c r="D3393">
        <v>171001</v>
      </c>
      <c r="G3393">
        <v>375510</v>
      </c>
      <c r="H3393" s="7">
        <v>350</v>
      </c>
      <c r="I3393" s="7">
        <v>7600</v>
      </c>
      <c r="J3393" s="4">
        <v>44915.520833333336</v>
      </c>
      <c r="K3393" s="4">
        <v>44921.4375</v>
      </c>
      <c r="L3393" s="4">
        <v>44921.083333333336</v>
      </c>
      <c r="M3393" t="s">
        <v>9865</v>
      </c>
      <c r="N3393" s="3" t="s">
        <v>17</v>
      </c>
      <c r="P3393" t="s">
        <v>16</v>
      </c>
    </row>
    <row r="3394" spans="1:16">
      <c r="A3394" t="s">
        <v>9866</v>
      </c>
      <c r="B3394" t="s">
        <v>9867</v>
      </c>
      <c r="C3394" t="s">
        <v>9373</v>
      </c>
      <c r="D3394">
        <v>171001</v>
      </c>
      <c r="G3394">
        <v>375510</v>
      </c>
      <c r="H3394" s="7">
        <v>350</v>
      </c>
      <c r="I3394" s="7">
        <v>7600</v>
      </c>
      <c r="J3394" s="4">
        <v>44974.208333333336</v>
      </c>
      <c r="K3394" s="4">
        <v>44984.208333333336</v>
      </c>
      <c r="L3394" s="4">
        <v>44985.083333333336</v>
      </c>
      <c r="M3394" t="s">
        <v>9868</v>
      </c>
      <c r="N3394" s="3" t="s">
        <v>17</v>
      </c>
      <c r="P3394" t="s">
        <v>16</v>
      </c>
    </row>
    <row r="3395" spans="1:16">
      <c r="A3395" t="s">
        <v>9869</v>
      </c>
      <c r="B3395" t="s">
        <v>9870</v>
      </c>
      <c r="C3395" t="s">
        <v>9373</v>
      </c>
      <c r="D3395">
        <v>171001</v>
      </c>
      <c r="G3395">
        <v>290444</v>
      </c>
      <c r="H3395" s="7">
        <v>350</v>
      </c>
      <c r="I3395" s="7">
        <v>5900</v>
      </c>
      <c r="J3395" s="4">
        <v>45073.208333333336</v>
      </c>
      <c r="K3395" s="4">
        <v>45080.208333333336</v>
      </c>
      <c r="L3395" s="4">
        <v>45082.125</v>
      </c>
      <c r="M3395" t="s">
        <v>9871</v>
      </c>
      <c r="N3395" s="3" t="s">
        <v>17</v>
      </c>
      <c r="P3395" t="s">
        <v>16</v>
      </c>
    </row>
    <row r="3396" spans="1:16">
      <c r="A3396" t="s">
        <v>9872</v>
      </c>
      <c r="B3396" t="s">
        <v>9873</v>
      </c>
      <c r="C3396" t="s">
        <v>9373</v>
      </c>
      <c r="D3396">
        <v>171001</v>
      </c>
      <c r="G3396">
        <v>888403</v>
      </c>
      <c r="H3396" s="7">
        <v>350</v>
      </c>
      <c r="I3396" s="7">
        <v>17800</v>
      </c>
      <c r="J3396" s="4">
        <v>45010.21875</v>
      </c>
      <c r="K3396" s="4">
        <v>45020.208333333336</v>
      </c>
      <c r="L3396" s="4">
        <v>45021.125</v>
      </c>
      <c r="M3396" t="s">
        <v>9874</v>
      </c>
      <c r="N3396" s="3" t="s">
        <v>17</v>
      </c>
      <c r="P3396" t="s">
        <v>16</v>
      </c>
    </row>
    <row r="3397" spans="1:16">
      <c r="A3397" t="s">
        <v>9875</v>
      </c>
      <c r="B3397" t="s">
        <v>9876</v>
      </c>
      <c r="C3397" t="s">
        <v>9373</v>
      </c>
      <c r="D3397">
        <v>171001</v>
      </c>
      <c r="G3397">
        <v>272201</v>
      </c>
      <c r="H3397" s="7">
        <v>350</v>
      </c>
      <c r="I3397" s="7">
        <v>5400</v>
      </c>
      <c r="J3397" s="4">
        <v>45098.25</v>
      </c>
      <c r="K3397" s="4">
        <v>45104.208333333336</v>
      </c>
      <c r="L3397" s="4">
        <v>45105.125</v>
      </c>
      <c r="M3397" t="s">
        <v>9877</v>
      </c>
      <c r="N3397" s="3" t="s">
        <v>17</v>
      </c>
      <c r="P3397" t="s">
        <v>16</v>
      </c>
    </row>
    <row r="3398" spans="1:16">
      <c r="A3398" t="s">
        <v>9878</v>
      </c>
      <c r="B3398" t="s">
        <v>9879</v>
      </c>
      <c r="C3398" t="s">
        <v>9373</v>
      </c>
      <c r="D3398">
        <v>171001</v>
      </c>
      <c r="G3398">
        <v>1941800</v>
      </c>
      <c r="H3398" s="7">
        <v>500</v>
      </c>
      <c r="I3398" s="7">
        <v>38900</v>
      </c>
      <c r="J3398" s="4">
        <v>45065.25</v>
      </c>
      <c r="K3398" s="4">
        <v>45073.208333333336</v>
      </c>
      <c r="L3398" s="4">
        <v>45075.125</v>
      </c>
      <c r="M3398" t="s">
        <v>9880</v>
      </c>
      <c r="N3398" s="3" t="s">
        <v>17</v>
      </c>
      <c r="P3398" t="s">
        <v>16</v>
      </c>
    </row>
    <row r="3399" spans="1:16">
      <c r="A3399" t="s">
        <v>9881</v>
      </c>
      <c r="B3399" t="s">
        <v>9882</v>
      </c>
      <c r="C3399" t="s">
        <v>9373</v>
      </c>
      <c r="D3399">
        <v>171001</v>
      </c>
      <c r="G3399">
        <v>1777300</v>
      </c>
      <c r="H3399" s="7">
        <v>500</v>
      </c>
      <c r="I3399" s="7">
        <v>35600</v>
      </c>
      <c r="J3399" s="4">
        <v>45064.208333333336</v>
      </c>
      <c r="K3399" s="4">
        <v>45071.208333333336</v>
      </c>
      <c r="L3399" s="4">
        <v>45072.125</v>
      </c>
      <c r="M3399" t="s">
        <v>9883</v>
      </c>
      <c r="N3399" s="3" t="s">
        <v>17</v>
      </c>
      <c r="P3399" t="s">
        <v>16</v>
      </c>
    </row>
    <row r="3400" spans="1:16">
      <c r="A3400" t="s">
        <v>9881</v>
      </c>
      <c r="B3400" t="s">
        <v>9884</v>
      </c>
      <c r="C3400" t="s">
        <v>9373</v>
      </c>
      <c r="D3400">
        <v>171001</v>
      </c>
      <c r="G3400">
        <v>1777300</v>
      </c>
      <c r="H3400" s="7">
        <v>500</v>
      </c>
      <c r="I3400" s="7">
        <v>35600</v>
      </c>
      <c r="J3400" s="4">
        <v>45054.25</v>
      </c>
      <c r="K3400" s="4">
        <v>45061.208333333336</v>
      </c>
      <c r="L3400" s="4">
        <v>45062.125</v>
      </c>
      <c r="M3400" t="s">
        <v>9885</v>
      </c>
      <c r="N3400" s="3" t="s">
        <v>17</v>
      </c>
      <c r="P3400" t="s">
        <v>16</v>
      </c>
    </row>
    <row r="3401" spans="1:16">
      <c r="A3401" t="s">
        <v>9886</v>
      </c>
      <c r="B3401" t="s">
        <v>9887</v>
      </c>
      <c r="C3401" t="s">
        <v>9373</v>
      </c>
      <c r="D3401">
        <v>171001</v>
      </c>
      <c r="G3401">
        <v>1777300</v>
      </c>
      <c r="H3401" s="7">
        <v>350</v>
      </c>
      <c r="I3401" s="7">
        <v>35600</v>
      </c>
      <c r="J3401" s="4">
        <v>45097.21875</v>
      </c>
      <c r="K3401" s="4">
        <v>45104.041666666664</v>
      </c>
      <c r="L3401" s="4">
        <v>45104.145833333336</v>
      </c>
      <c r="M3401" t="s">
        <v>9888</v>
      </c>
      <c r="N3401" s="3" t="s">
        <v>17</v>
      </c>
      <c r="P3401" t="s">
        <v>16</v>
      </c>
    </row>
    <row r="3402" spans="1:16">
      <c r="A3402" s="10" t="s">
        <v>9889</v>
      </c>
      <c r="B3402" t="s">
        <v>9890</v>
      </c>
      <c r="C3402" t="s">
        <v>9373</v>
      </c>
      <c r="D3402">
        <v>171001</v>
      </c>
      <c r="G3402">
        <v>8998590</v>
      </c>
      <c r="H3402" s="7">
        <v>2000</v>
      </c>
      <c r="I3402" s="7">
        <v>122500</v>
      </c>
      <c r="J3402" s="4">
        <v>45006.208333333336</v>
      </c>
      <c r="K3402" s="4">
        <v>45021.458333333336</v>
      </c>
      <c r="L3402" s="4">
        <v>45021.479166666664</v>
      </c>
      <c r="M3402" t="s">
        <v>9891</v>
      </c>
      <c r="N3402" s="3" t="s">
        <v>17</v>
      </c>
      <c r="P3402" t="s">
        <v>16</v>
      </c>
    </row>
    <row r="3403" spans="1:16">
      <c r="A3403" t="s">
        <v>9892</v>
      </c>
      <c r="B3403" t="s">
        <v>9893</v>
      </c>
      <c r="C3403" t="s">
        <v>9373</v>
      </c>
      <c r="D3403">
        <v>171001</v>
      </c>
      <c r="G3403">
        <v>8998590</v>
      </c>
      <c r="H3403" s="7">
        <v>2000</v>
      </c>
      <c r="I3403" s="7">
        <v>122500</v>
      </c>
      <c r="J3403" s="4">
        <v>45054.208333333336</v>
      </c>
      <c r="K3403" s="4">
        <v>45065.458333333336</v>
      </c>
      <c r="L3403" s="4">
        <v>45065.479166666664</v>
      </c>
      <c r="M3403" t="s">
        <v>9894</v>
      </c>
      <c r="N3403" s="3" t="s">
        <v>17</v>
      </c>
      <c r="P3403" t="s">
        <v>16</v>
      </c>
    </row>
    <row r="3404" spans="1:16">
      <c r="A3404" t="s">
        <v>9895</v>
      </c>
      <c r="B3404" t="s">
        <v>9896</v>
      </c>
      <c r="C3404" t="s">
        <v>9373</v>
      </c>
      <c r="D3404">
        <v>171001</v>
      </c>
      <c r="G3404">
        <v>876198</v>
      </c>
      <c r="H3404" s="7">
        <v>350</v>
      </c>
      <c r="I3404" s="7">
        <v>17600</v>
      </c>
      <c r="J3404" s="4">
        <v>44999.270833333336</v>
      </c>
      <c r="K3404" s="4">
        <v>45007.208333333336</v>
      </c>
      <c r="L3404" s="4">
        <v>45008.125</v>
      </c>
      <c r="M3404" t="s">
        <v>9897</v>
      </c>
      <c r="N3404" s="3" t="s">
        <v>17</v>
      </c>
      <c r="P3404" t="s">
        <v>16</v>
      </c>
    </row>
    <row r="3405" spans="1:16">
      <c r="A3405" t="s">
        <v>9898</v>
      </c>
      <c r="B3405" t="s">
        <v>9899</v>
      </c>
      <c r="C3405" t="s">
        <v>9373</v>
      </c>
      <c r="D3405">
        <v>171001</v>
      </c>
      <c r="G3405">
        <v>714482</v>
      </c>
      <c r="H3405" s="7">
        <v>350</v>
      </c>
      <c r="I3405" s="7">
        <v>14300</v>
      </c>
      <c r="J3405" s="4">
        <v>44974.208333333336</v>
      </c>
      <c r="K3405" s="4">
        <v>44984.208333333336</v>
      </c>
      <c r="L3405" s="4">
        <v>44985.083333333336</v>
      </c>
      <c r="M3405" t="s">
        <v>9900</v>
      </c>
      <c r="N3405" s="3" t="s">
        <v>17</v>
      </c>
      <c r="P3405" t="s">
        <v>16</v>
      </c>
    </row>
    <row r="3406" spans="1:16">
      <c r="A3406" t="s">
        <v>9901</v>
      </c>
      <c r="B3406" t="s">
        <v>9902</v>
      </c>
      <c r="C3406" t="s">
        <v>9373</v>
      </c>
      <c r="D3406">
        <v>171001</v>
      </c>
      <c r="G3406">
        <v>914108</v>
      </c>
      <c r="H3406" s="7">
        <v>350</v>
      </c>
      <c r="I3406" s="7">
        <v>18300</v>
      </c>
      <c r="J3406" s="4">
        <v>44974.208333333336</v>
      </c>
      <c r="K3406" s="4">
        <v>44984.208333333336</v>
      </c>
      <c r="L3406" s="4">
        <v>44985.083333333336</v>
      </c>
      <c r="M3406" t="s">
        <v>9903</v>
      </c>
      <c r="N3406" s="3" t="s">
        <v>17</v>
      </c>
      <c r="P3406" t="s">
        <v>16</v>
      </c>
    </row>
    <row r="3407" spans="1:16">
      <c r="A3407" t="s">
        <v>9904</v>
      </c>
      <c r="B3407" t="s">
        <v>9905</v>
      </c>
      <c r="C3407" t="s">
        <v>9373</v>
      </c>
      <c r="D3407">
        <v>171001</v>
      </c>
      <c r="G3407">
        <v>169736</v>
      </c>
      <c r="H3407" s="7">
        <v>350</v>
      </c>
      <c r="I3407" s="7">
        <v>3400</v>
      </c>
      <c r="J3407" s="4">
        <v>44985.5</v>
      </c>
      <c r="K3407" s="4">
        <v>44991.208333333336</v>
      </c>
      <c r="L3407" s="4">
        <v>44992.083333333336</v>
      </c>
      <c r="M3407" t="s">
        <v>9906</v>
      </c>
      <c r="N3407" s="3" t="s">
        <v>17</v>
      </c>
      <c r="P3407" t="s">
        <v>16</v>
      </c>
    </row>
    <row r="3408" spans="1:16">
      <c r="A3408" t="s">
        <v>9907</v>
      </c>
      <c r="B3408" t="s">
        <v>9908</v>
      </c>
      <c r="C3408" t="s">
        <v>9373</v>
      </c>
      <c r="D3408">
        <v>171001</v>
      </c>
      <c r="G3408">
        <v>281000</v>
      </c>
      <c r="H3408" s="7">
        <v>350</v>
      </c>
      <c r="I3408" s="7">
        <v>5650</v>
      </c>
      <c r="J3408" s="4">
        <v>44985.5</v>
      </c>
      <c r="K3408" s="4">
        <v>44991.208333333336</v>
      </c>
      <c r="L3408" s="4">
        <v>44992.083333333336</v>
      </c>
      <c r="M3408" t="s">
        <v>9909</v>
      </c>
      <c r="N3408" s="3" t="s">
        <v>17</v>
      </c>
      <c r="P3408" t="s">
        <v>16</v>
      </c>
    </row>
    <row r="3409" spans="1:16">
      <c r="A3409" t="s">
        <v>9910</v>
      </c>
      <c r="B3409" t="s">
        <v>9911</v>
      </c>
      <c r="C3409" t="s">
        <v>9373</v>
      </c>
      <c r="D3409">
        <v>171001</v>
      </c>
      <c r="G3409">
        <v>189179</v>
      </c>
      <c r="H3409" s="7">
        <v>350</v>
      </c>
      <c r="I3409" s="7">
        <v>3800</v>
      </c>
      <c r="J3409" s="4">
        <v>45062.083333333336</v>
      </c>
      <c r="K3409" s="4">
        <v>45070.208333333336</v>
      </c>
      <c r="L3409" s="4">
        <v>45071.125</v>
      </c>
      <c r="M3409" t="s">
        <v>9912</v>
      </c>
      <c r="N3409" s="3" t="s">
        <v>17</v>
      </c>
      <c r="P3409" t="s">
        <v>16</v>
      </c>
    </row>
    <row r="3410" spans="1:16">
      <c r="A3410" t="s">
        <v>9913</v>
      </c>
      <c r="B3410" t="s">
        <v>9914</v>
      </c>
      <c r="C3410" t="s">
        <v>9373</v>
      </c>
      <c r="D3410">
        <v>171001</v>
      </c>
      <c r="G3410">
        <v>939420</v>
      </c>
      <c r="H3410" s="7">
        <v>350</v>
      </c>
      <c r="I3410" s="7">
        <v>18800</v>
      </c>
      <c r="J3410" s="4">
        <v>45000.475694444445</v>
      </c>
      <c r="K3410" s="4">
        <v>45007.208333333336</v>
      </c>
      <c r="L3410" s="4">
        <v>45008.125</v>
      </c>
      <c r="M3410" t="s">
        <v>9915</v>
      </c>
      <c r="N3410" s="3" t="s">
        <v>17</v>
      </c>
      <c r="P3410" t="s">
        <v>16</v>
      </c>
    </row>
    <row r="3411" spans="1:16">
      <c r="A3411" t="s">
        <v>9916</v>
      </c>
      <c r="B3411" t="s">
        <v>9917</v>
      </c>
      <c r="C3411" t="s">
        <v>9918</v>
      </c>
      <c r="D3411">
        <v>322001</v>
      </c>
      <c r="G3411">
        <v>3970000</v>
      </c>
      <c r="H3411" s="7">
        <v>1500</v>
      </c>
      <c r="I3411" s="7">
        <v>79400</v>
      </c>
      <c r="J3411" s="4">
        <v>45104.208333333336</v>
      </c>
      <c r="K3411" s="4">
        <v>45119.25</v>
      </c>
      <c r="L3411" s="4">
        <v>45120.083333333336</v>
      </c>
      <c r="M3411" t="s">
        <v>9919</v>
      </c>
      <c r="N3411" s="3" t="s">
        <v>17</v>
      </c>
      <c r="P3411" t="s">
        <v>16</v>
      </c>
    </row>
    <row r="3412" spans="1:16">
      <c r="A3412" t="s">
        <v>9920</v>
      </c>
      <c r="B3412" t="s">
        <v>9921</v>
      </c>
      <c r="C3412" t="s">
        <v>9918</v>
      </c>
      <c r="D3412">
        <v>322001</v>
      </c>
      <c r="G3412">
        <v>4926000</v>
      </c>
      <c r="H3412" s="7">
        <v>1500</v>
      </c>
      <c r="I3412" s="7">
        <v>98520</v>
      </c>
      <c r="J3412" s="4">
        <v>45104.208333333336</v>
      </c>
      <c r="K3412" s="4">
        <v>45119.25</v>
      </c>
      <c r="L3412" s="4">
        <v>45120.083333333336</v>
      </c>
      <c r="M3412" t="s">
        <v>9922</v>
      </c>
      <c r="N3412" s="3" t="s">
        <v>17</v>
      </c>
      <c r="P3412" t="s">
        <v>16</v>
      </c>
    </row>
    <row r="3413" spans="1:16">
      <c r="A3413" t="s">
        <v>9923</v>
      </c>
      <c r="B3413" t="s">
        <v>9924</v>
      </c>
      <c r="C3413" t="s">
        <v>9918</v>
      </c>
      <c r="D3413">
        <v>322001</v>
      </c>
      <c r="G3413">
        <v>4961000</v>
      </c>
      <c r="H3413" s="7">
        <v>1500</v>
      </c>
      <c r="I3413" s="7">
        <v>99220</v>
      </c>
      <c r="J3413" s="4">
        <v>45104.208333333336</v>
      </c>
      <c r="K3413" s="4">
        <v>45119.25</v>
      </c>
      <c r="L3413" s="4">
        <v>45120.083333333336</v>
      </c>
      <c r="M3413" t="s">
        <v>9925</v>
      </c>
      <c r="N3413" s="3" t="s">
        <v>17</v>
      </c>
      <c r="P3413" t="s">
        <v>16</v>
      </c>
    </row>
    <row r="3414" spans="1:16">
      <c r="A3414" t="s">
        <v>9926</v>
      </c>
      <c r="B3414" t="s">
        <v>9927</v>
      </c>
      <c r="C3414" t="s">
        <v>9918</v>
      </c>
      <c r="D3414">
        <v>322001</v>
      </c>
      <c r="G3414">
        <v>4981000</v>
      </c>
      <c r="H3414" s="7">
        <v>1500</v>
      </c>
      <c r="I3414" s="7">
        <v>99620</v>
      </c>
      <c r="J3414" s="4">
        <v>45104.208333333336</v>
      </c>
      <c r="K3414" s="4">
        <v>45119.25</v>
      </c>
      <c r="L3414" s="4">
        <v>45120.083333333336</v>
      </c>
      <c r="M3414" t="s">
        <v>9928</v>
      </c>
      <c r="N3414" s="3" t="s">
        <v>17</v>
      </c>
      <c r="P3414" t="s">
        <v>16</v>
      </c>
    </row>
    <row r="3415" spans="1:16">
      <c r="A3415" t="s">
        <v>9929</v>
      </c>
      <c r="B3415" t="s">
        <v>9930</v>
      </c>
      <c r="C3415" t="s">
        <v>9918</v>
      </c>
      <c r="D3415">
        <v>321404</v>
      </c>
      <c r="G3415">
        <v>800000</v>
      </c>
      <c r="H3415" s="7">
        <v>1000</v>
      </c>
      <c r="I3415" s="7">
        <v>16000</v>
      </c>
      <c r="J3415" s="4">
        <v>45104.25</v>
      </c>
      <c r="K3415" s="4">
        <v>45113.25</v>
      </c>
      <c r="L3415" s="4">
        <v>45117.125</v>
      </c>
      <c r="M3415" t="s">
        <v>9931</v>
      </c>
      <c r="N3415" s="3" t="s">
        <v>17</v>
      </c>
      <c r="P3415" t="s">
        <v>16</v>
      </c>
    </row>
    <row r="3416" spans="1:16">
      <c r="A3416" t="s">
        <v>9932</v>
      </c>
      <c r="B3416" t="s">
        <v>9933</v>
      </c>
      <c r="C3416" t="s">
        <v>9918</v>
      </c>
      <c r="D3416">
        <v>302003</v>
      </c>
      <c r="G3416">
        <v>4674000</v>
      </c>
      <c r="H3416" s="7">
        <v>1000</v>
      </c>
      <c r="I3416" s="7">
        <v>93480</v>
      </c>
      <c r="J3416" s="4">
        <v>45104.208333333336</v>
      </c>
      <c r="K3416" s="4">
        <v>45117.25</v>
      </c>
      <c r="L3416" s="4">
        <v>45118.458333333336</v>
      </c>
      <c r="M3416" t="s">
        <v>9934</v>
      </c>
      <c r="N3416" s="3" t="s">
        <v>17</v>
      </c>
      <c r="P3416" t="s">
        <v>16</v>
      </c>
    </row>
    <row r="3417" spans="1:16">
      <c r="A3417" t="s">
        <v>9935</v>
      </c>
      <c r="B3417" t="s">
        <v>9936</v>
      </c>
      <c r="C3417" t="s">
        <v>9918</v>
      </c>
      <c r="D3417">
        <v>302003</v>
      </c>
      <c r="G3417">
        <v>7253000</v>
      </c>
      <c r="H3417" s="7">
        <v>2500</v>
      </c>
      <c r="I3417" s="7">
        <v>145060</v>
      </c>
      <c r="J3417" s="4">
        <v>45104.208333333336</v>
      </c>
      <c r="K3417" s="4">
        <v>45117.25</v>
      </c>
      <c r="L3417" s="4">
        <v>45118.458333333336</v>
      </c>
      <c r="M3417" t="s">
        <v>9937</v>
      </c>
      <c r="N3417" s="3" t="s">
        <v>17</v>
      </c>
      <c r="P3417" t="s">
        <v>16</v>
      </c>
    </row>
    <row r="3418" spans="1:16">
      <c r="A3418" t="s">
        <v>9938</v>
      </c>
      <c r="B3418" t="s">
        <v>9939</v>
      </c>
      <c r="C3418" t="s">
        <v>9918</v>
      </c>
      <c r="D3418">
        <v>302003</v>
      </c>
      <c r="G3418">
        <v>628000</v>
      </c>
      <c r="H3418" s="7">
        <v>1000</v>
      </c>
      <c r="I3418" s="7">
        <v>12560</v>
      </c>
      <c r="J3418" s="4">
        <v>45104.208333333336</v>
      </c>
      <c r="K3418" s="4">
        <v>45117.25</v>
      </c>
      <c r="L3418" s="4">
        <v>45118.458333333336</v>
      </c>
      <c r="M3418" t="s">
        <v>9940</v>
      </c>
      <c r="N3418" s="3" t="s">
        <v>17</v>
      </c>
      <c r="P3418" t="s">
        <v>16</v>
      </c>
    </row>
    <row r="3419" spans="1:16">
      <c r="A3419" t="s">
        <v>9941</v>
      </c>
      <c r="B3419" t="s">
        <v>9942</v>
      </c>
      <c r="C3419" t="s">
        <v>9918</v>
      </c>
      <c r="D3419">
        <v>306104</v>
      </c>
      <c r="G3419">
        <v>2499000</v>
      </c>
      <c r="H3419" s="7">
        <v>2000</v>
      </c>
      <c r="I3419" s="7">
        <v>49980</v>
      </c>
      <c r="J3419" s="4">
        <v>45104.25</v>
      </c>
      <c r="K3419" s="4">
        <v>45127.416666666664</v>
      </c>
      <c r="L3419" s="4">
        <v>45128.458333333336</v>
      </c>
      <c r="M3419" t="s">
        <v>9943</v>
      </c>
      <c r="N3419" s="3" t="s">
        <v>17</v>
      </c>
      <c r="P3419" t="s">
        <v>16</v>
      </c>
    </row>
    <row r="3420" spans="1:16">
      <c r="A3420" t="s">
        <v>9944</v>
      </c>
      <c r="B3420" t="s">
        <v>9945</v>
      </c>
      <c r="C3420" t="s">
        <v>9918</v>
      </c>
      <c r="D3420">
        <v>305001</v>
      </c>
      <c r="G3420">
        <v>1470000</v>
      </c>
      <c r="H3420" s="7">
        <v>1500</v>
      </c>
      <c r="I3420" s="7">
        <v>30000</v>
      </c>
      <c r="J3420" s="4">
        <v>45104.166666666664</v>
      </c>
      <c r="K3420" s="4">
        <v>45111.208333333336</v>
      </c>
      <c r="L3420" s="4">
        <v>45112.125</v>
      </c>
      <c r="M3420" t="s">
        <v>9946</v>
      </c>
      <c r="N3420" s="3" t="s">
        <v>17</v>
      </c>
      <c r="P3420" t="s">
        <v>16</v>
      </c>
    </row>
    <row r="3421" spans="1:16">
      <c r="A3421" t="s">
        <v>9947</v>
      </c>
      <c r="B3421" t="s">
        <v>9948</v>
      </c>
      <c r="C3421" t="s">
        <v>9918</v>
      </c>
      <c r="D3421">
        <v>334001</v>
      </c>
      <c r="G3421">
        <v>5000000</v>
      </c>
      <c r="H3421" s="7">
        <v>2000</v>
      </c>
      <c r="I3421" s="7">
        <v>100000</v>
      </c>
      <c r="J3421" s="4">
        <v>45104.25</v>
      </c>
      <c r="K3421" s="4">
        <v>45113.25</v>
      </c>
      <c r="L3421" s="4">
        <v>45114.208333333336</v>
      </c>
      <c r="M3421" t="s">
        <v>9949</v>
      </c>
      <c r="N3421" s="3" t="s">
        <v>17</v>
      </c>
      <c r="P3421" t="s">
        <v>16</v>
      </c>
    </row>
    <row r="3422" spans="1:16">
      <c r="A3422" t="s">
        <v>9950</v>
      </c>
      <c r="B3422" t="s">
        <v>9951</v>
      </c>
      <c r="C3422" t="s">
        <v>9918</v>
      </c>
      <c r="D3422">
        <v>334001</v>
      </c>
      <c r="G3422">
        <v>3525000</v>
      </c>
      <c r="H3422" s="7">
        <v>1500</v>
      </c>
      <c r="I3422" s="7">
        <v>70500</v>
      </c>
      <c r="J3422" s="4">
        <v>45104.260416666664</v>
      </c>
      <c r="K3422" s="4">
        <v>45113.25</v>
      </c>
      <c r="L3422" s="4">
        <v>45114.208333333336</v>
      </c>
      <c r="M3422" t="s">
        <v>9952</v>
      </c>
      <c r="N3422" s="3" t="s">
        <v>17</v>
      </c>
      <c r="P3422" t="s">
        <v>16</v>
      </c>
    </row>
    <row r="3423" spans="1:16">
      <c r="A3423" t="s">
        <v>9953</v>
      </c>
      <c r="B3423" t="s">
        <v>9954</v>
      </c>
      <c r="C3423" t="s">
        <v>9918</v>
      </c>
      <c r="D3423">
        <v>334001</v>
      </c>
      <c r="G3423">
        <v>2465000</v>
      </c>
      <c r="H3423" s="7">
        <v>1500</v>
      </c>
      <c r="I3423" s="7">
        <v>49300</v>
      </c>
      <c r="J3423" s="4">
        <v>45104.263888888891</v>
      </c>
      <c r="K3423" s="4">
        <v>45113.25</v>
      </c>
      <c r="L3423" s="4">
        <v>45114.208333333336</v>
      </c>
      <c r="M3423" t="s">
        <v>9955</v>
      </c>
      <c r="N3423" s="3" t="s">
        <v>17</v>
      </c>
      <c r="P3423" t="s">
        <v>16</v>
      </c>
    </row>
    <row r="3424" spans="1:16">
      <c r="A3424" t="s">
        <v>9956</v>
      </c>
      <c r="B3424" t="s">
        <v>9957</v>
      </c>
      <c r="C3424" t="s">
        <v>9918</v>
      </c>
      <c r="D3424">
        <v>332301</v>
      </c>
      <c r="G3424">
        <v>562000</v>
      </c>
      <c r="H3424" s="7">
        <v>1500</v>
      </c>
      <c r="I3424" s="7">
        <v>11240</v>
      </c>
      <c r="J3424" s="4">
        <v>45104.25</v>
      </c>
      <c r="K3424" s="4">
        <v>45111.25</v>
      </c>
      <c r="L3424" s="4">
        <v>45112.125</v>
      </c>
      <c r="M3424" t="s">
        <v>9958</v>
      </c>
      <c r="N3424" s="3" t="s">
        <v>17</v>
      </c>
      <c r="P3424" t="s">
        <v>16</v>
      </c>
    </row>
    <row r="3425" spans="1:16">
      <c r="A3425" t="s">
        <v>9959</v>
      </c>
      <c r="B3425" t="s">
        <v>9960</v>
      </c>
      <c r="C3425" t="s">
        <v>9918</v>
      </c>
      <c r="D3425">
        <v>302003</v>
      </c>
      <c r="G3425">
        <v>4993000</v>
      </c>
      <c r="H3425" s="7">
        <v>1000</v>
      </c>
      <c r="I3425" s="7">
        <v>99860</v>
      </c>
      <c r="J3425" s="4">
        <v>45104.208333333336</v>
      </c>
      <c r="K3425" s="4">
        <v>45117.25</v>
      </c>
      <c r="L3425" s="4">
        <v>45118.458333333336</v>
      </c>
      <c r="M3425" t="s">
        <v>9961</v>
      </c>
      <c r="N3425" s="3" t="s">
        <v>17</v>
      </c>
      <c r="P3425" t="s">
        <v>16</v>
      </c>
    </row>
    <row r="3426" spans="1:16">
      <c r="A3426" t="s">
        <v>9962</v>
      </c>
      <c r="B3426" t="s">
        <v>9963</v>
      </c>
      <c r="C3426" t="s">
        <v>9918</v>
      </c>
      <c r="D3426">
        <v>302003</v>
      </c>
      <c r="G3426">
        <v>3287000</v>
      </c>
      <c r="H3426" s="7">
        <v>1000</v>
      </c>
      <c r="I3426" s="7">
        <v>65740</v>
      </c>
      <c r="J3426" s="4">
        <v>45104.208333333336</v>
      </c>
      <c r="K3426" s="4">
        <v>45117.25</v>
      </c>
      <c r="L3426" s="4">
        <v>45118.458333333336</v>
      </c>
      <c r="M3426" t="s">
        <v>9964</v>
      </c>
      <c r="N3426" s="3" t="s">
        <v>17</v>
      </c>
      <c r="P3426" t="s">
        <v>16</v>
      </c>
    </row>
    <row r="3427" spans="1:16">
      <c r="A3427" t="s">
        <v>9965</v>
      </c>
      <c r="B3427" t="s">
        <v>9966</v>
      </c>
      <c r="C3427" t="s">
        <v>9918</v>
      </c>
      <c r="D3427">
        <v>305001</v>
      </c>
      <c r="G3427">
        <v>994000</v>
      </c>
      <c r="H3427" s="7">
        <v>1500</v>
      </c>
      <c r="I3427" s="7">
        <v>20000</v>
      </c>
      <c r="J3427" s="4">
        <v>45104.166666666664</v>
      </c>
      <c r="K3427" s="4">
        <v>45111.208333333336</v>
      </c>
      <c r="L3427" s="4">
        <v>45112.125</v>
      </c>
      <c r="M3427" t="s">
        <v>9967</v>
      </c>
      <c r="N3427" s="3" t="s">
        <v>17</v>
      </c>
      <c r="P3427" t="s">
        <v>16</v>
      </c>
    </row>
    <row r="3428" spans="1:16">
      <c r="A3428" t="s">
        <v>9968</v>
      </c>
      <c r="B3428" t="s">
        <v>9969</v>
      </c>
      <c r="C3428" t="s">
        <v>9918</v>
      </c>
      <c r="D3428">
        <v>335501</v>
      </c>
      <c r="G3428">
        <v>1500000</v>
      </c>
      <c r="H3428" s="7">
        <v>700</v>
      </c>
      <c r="I3428" s="7">
        <v>7500</v>
      </c>
      <c r="J3428" s="4">
        <v>45104.225694444445</v>
      </c>
      <c r="K3428" s="4">
        <v>45133.208333333336</v>
      </c>
      <c r="L3428" s="4">
        <v>45134.125</v>
      </c>
      <c r="M3428" t="s">
        <v>9970</v>
      </c>
      <c r="N3428" s="3" t="s">
        <v>17</v>
      </c>
      <c r="P3428" t="s">
        <v>16</v>
      </c>
    </row>
    <row r="3429" spans="1:16">
      <c r="A3429" t="s">
        <v>9971</v>
      </c>
      <c r="B3429" t="s">
        <v>9972</v>
      </c>
      <c r="C3429" t="s">
        <v>9918</v>
      </c>
      <c r="D3429">
        <v>324009</v>
      </c>
      <c r="G3429">
        <v>1200000</v>
      </c>
      <c r="H3429" s="7">
        <v>2000</v>
      </c>
      <c r="I3429" s="7">
        <v>24000</v>
      </c>
      <c r="J3429" s="4">
        <v>45104.25</v>
      </c>
      <c r="K3429" s="4">
        <v>45110.25</v>
      </c>
      <c r="L3429" s="4">
        <v>45111.125</v>
      </c>
      <c r="M3429" t="s">
        <v>9973</v>
      </c>
      <c r="N3429" s="3" t="s">
        <v>17</v>
      </c>
      <c r="P3429" t="s">
        <v>16</v>
      </c>
    </row>
    <row r="3430" spans="1:16">
      <c r="A3430" t="s">
        <v>9974</v>
      </c>
      <c r="B3430" t="s">
        <v>9975</v>
      </c>
      <c r="C3430" t="s">
        <v>9918</v>
      </c>
      <c r="D3430">
        <v>324009</v>
      </c>
      <c r="G3430">
        <v>2000000</v>
      </c>
      <c r="H3430" s="7">
        <v>2000</v>
      </c>
      <c r="I3430" s="7">
        <v>40000</v>
      </c>
      <c r="J3430" s="4">
        <v>45104.25</v>
      </c>
      <c r="K3430" s="4">
        <v>45110.25</v>
      </c>
      <c r="L3430" s="4">
        <v>45111.125</v>
      </c>
      <c r="M3430" t="s">
        <v>9976</v>
      </c>
      <c r="N3430" s="3" t="s">
        <v>17</v>
      </c>
      <c r="P3430" t="s">
        <v>16</v>
      </c>
    </row>
    <row r="3431" spans="1:16">
      <c r="A3431" t="s">
        <v>9977</v>
      </c>
      <c r="B3431" t="s">
        <v>9978</v>
      </c>
      <c r="C3431" t="s">
        <v>9918</v>
      </c>
      <c r="D3431">
        <v>324009</v>
      </c>
      <c r="G3431">
        <v>3600000</v>
      </c>
      <c r="H3431" s="7">
        <v>3000</v>
      </c>
      <c r="I3431" s="7">
        <v>72000</v>
      </c>
      <c r="J3431" s="4">
        <v>45104.25</v>
      </c>
      <c r="K3431" s="4">
        <v>45110.25</v>
      </c>
      <c r="L3431" s="4">
        <v>45111.125</v>
      </c>
      <c r="M3431" t="s">
        <v>9979</v>
      </c>
      <c r="N3431" s="3" t="s">
        <v>17</v>
      </c>
      <c r="P3431" t="s">
        <v>16</v>
      </c>
    </row>
    <row r="3432" spans="1:16">
      <c r="A3432" t="s">
        <v>9980</v>
      </c>
      <c r="B3432" t="s">
        <v>9981</v>
      </c>
      <c r="C3432" t="s">
        <v>9918</v>
      </c>
      <c r="D3432">
        <v>332301</v>
      </c>
      <c r="G3432">
        <v>1058000</v>
      </c>
      <c r="H3432" s="7">
        <v>1500</v>
      </c>
      <c r="I3432" s="7">
        <v>21160</v>
      </c>
      <c r="J3432" s="4">
        <v>45104.25</v>
      </c>
      <c r="K3432" s="4">
        <v>45111.25</v>
      </c>
      <c r="L3432" s="4">
        <v>45112.125</v>
      </c>
      <c r="M3432" t="s">
        <v>9982</v>
      </c>
      <c r="N3432" s="3" t="s">
        <v>17</v>
      </c>
      <c r="P3432" t="s">
        <v>16</v>
      </c>
    </row>
    <row r="3433" spans="1:16">
      <c r="A3433" t="s">
        <v>9983</v>
      </c>
      <c r="B3433" t="s">
        <v>9984</v>
      </c>
      <c r="C3433" t="s">
        <v>9918</v>
      </c>
      <c r="D3433">
        <v>323301</v>
      </c>
      <c r="G3433">
        <v>487000</v>
      </c>
      <c r="H3433" s="7">
        <v>1000</v>
      </c>
      <c r="I3433" s="7">
        <v>9740</v>
      </c>
      <c r="J3433" s="4">
        <v>45104.25</v>
      </c>
      <c r="K3433" s="4">
        <v>45112.458333333336</v>
      </c>
      <c r="L3433" s="4">
        <v>45113.458333333336</v>
      </c>
      <c r="M3433" t="s">
        <v>9985</v>
      </c>
      <c r="N3433" s="3" t="s">
        <v>17</v>
      </c>
      <c r="P3433" t="s">
        <v>16</v>
      </c>
    </row>
    <row r="3434" spans="1:16">
      <c r="A3434" t="s">
        <v>9986</v>
      </c>
      <c r="B3434" t="s">
        <v>9987</v>
      </c>
      <c r="C3434" t="s">
        <v>9918</v>
      </c>
      <c r="D3434">
        <v>323301</v>
      </c>
      <c r="G3434">
        <v>869000</v>
      </c>
      <c r="H3434" s="7">
        <v>1500</v>
      </c>
      <c r="I3434" s="7">
        <v>17380</v>
      </c>
      <c r="J3434" s="4">
        <v>45104.25</v>
      </c>
      <c r="K3434" s="4">
        <v>45112.458333333336</v>
      </c>
      <c r="L3434" s="4">
        <v>45113.458333333336</v>
      </c>
      <c r="M3434" t="s">
        <v>9988</v>
      </c>
      <c r="N3434" s="3" t="s">
        <v>17</v>
      </c>
      <c r="P3434" t="s">
        <v>16</v>
      </c>
    </row>
    <row r="3435" spans="1:16">
      <c r="A3435" t="s">
        <v>9989</v>
      </c>
      <c r="B3435" t="s">
        <v>9990</v>
      </c>
      <c r="C3435" t="s">
        <v>9918</v>
      </c>
      <c r="D3435">
        <v>335804</v>
      </c>
      <c r="G3435">
        <v>3487472</v>
      </c>
      <c r="H3435" s="7">
        <v>2500</v>
      </c>
      <c r="I3435" s="7">
        <v>69749</v>
      </c>
      <c r="J3435" s="4">
        <v>45104.25</v>
      </c>
      <c r="K3435" s="4">
        <v>45118.25</v>
      </c>
      <c r="L3435" s="4">
        <v>45119.125</v>
      </c>
      <c r="M3435" t="s">
        <v>9991</v>
      </c>
      <c r="N3435" s="3" t="s">
        <v>17</v>
      </c>
      <c r="P3435" t="s">
        <v>16</v>
      </c>
    </row>
    <row r="3436" spans="1:16">
      <c r="A3436" t="s">
        <v>9992</v>
      </c>
      <c r="B3436" t="s">
        <v>9993</v>
      </c>
      <c r="C3436" t="s">
        <v>9918</v>
      </c>
      <c r="D3436">
        <v>335804</v>
      </c>
      <c r="G3436">
        <v>1806808</v>
      </c>
      <c r="H3436" s="7">
        <v>2500</v>
      </c>
      <c r="I3436" s="7">
        <v>36136</v>
      </c>
      <c r="J3436" s="4">
        <v>45104.25</v>
      </c>
      <c r="K3436" s="4">
        <v>45118.25</v>
      </c>
      <c r="L3436" s="4">
        <v>45119.125</v>
      </c>
      <c r="M3436" t="s">
        <v>9994</v>
      </c>
      <c r="N3436" s="3" t="s">
        <v>17</v>
      </c>
      <c r="P3436" t="s">
        <v>16</v>
      </c>
    </row>
    <row r="3437" spans="1:16">
      <c r="A3437" t="s">
        <v>9995</v>
      </c>
      <c r="B3437" t="s">
        <v>9996</v>
      </c>
      <c r="C3437" t="s">
        <v>9918</v>
      </c>
      <c r="D3437">
        <v>335804</v>
      </c>
      <c r="G3437">
        <v>2671866</v>
      </c>
      <c r="H3437" s="7">
        <v>2500</v>
      </c>
      <c r="I3437" s="7">
        <v>53437</v>
      </c>
      <c r="J3437" s="4">
        <v>45104.25</v>
      </c>
      <c r="K3437" s="4">
        <v>45118.25</v>
      </c>
      <c r="L3437" s="4">
        <v>45119.125</v>
      </c>
      <c r="M3437" t="s">
        <v>9997</v>
      </c>
      <c r="N3437" s="3" t="s">
        <v>17</v>
      </c>
      <c r="P3437" t="s">
        <v>16</v>
      </c>
    </row>
    <row r="3438" spans="1:16">
      <c r="A3438" t="s">
        <v>9998</v>
      </c>
      <c r="B3438" t="s">
        <v>9999</v>
      </c>
      <c r="C3438" t="s">
        <v>9918</v>
      </c>
      <c r="D3438">
        <v>335804</v>
      </c>
      <c r="G3438">
        <v>4369340</v>
      </c>
      <c r="H3438" s="7">
        <v>2500</v>
      </c>
      <c r="I3438" s="7">
        <v>87387</v>
      </c>
      <c r="J3438" s="4">
        <v>45104.25</v>
      </c>
      <c r="K3438" s="4">
        <v>45118.25</v>
      </c>
      <c r="L3438" s="4">
        <v>45119.125</v>
      </c>
      <c r="M3438" t="s">
        <v>10000</v>
      </c>
      <c r="N3438" s="3" t="s">
        <v>17</v>
      </c>
      <c r="P3438" t="s">
        <v>16</v>
      </c>
    </row>
    <row r="3439" spans="1:16">
      <c r="A3439" t="s">
        <v>10001</v>
      </c>
      <c r="B3439" t="s">
        <v>10002</v>
      </c>
      <c r="C3439" t="s">
        <v>10003</v>
      </c>
      <c r="D3439">
        <v>403702</v>
      </c>
      <c r="F3439" t="s">
        <v>10004</v>
      </c>
      <c r="G3439">
        <v>3728490</v>
      </c>
      <c r="H3439">
        <v>3728490</v>
      </c>
      <c r="I3439" s="7">
        <v>74570</v>
      </c>
      <c r="J3439" s="4">
        <v>44924.125</v>
      </c>
      <c r="K3439" s="4">
        <v>44937.041666666664</v>
      </c>
      <c r="L3439" s="4">
        <v>44938.458333333336</v>
      </c>
      <c r="M3439" t="s">
        <v>10005</v>
      </c>
      <c r="N3439" s="3" t="s">
        <v>17</v>
      </c>
      <c r="P3439" t="s">
        <v>16</v>
      </c>
    </row>
    <row r="3440" spans="1:16">
      <c r="A3440" t="s">
        <v>10006</v>
      </c>
      <c r="B3440" t="s">
        <v>10007</v>
      </c>
      <c r="C3440" t="s">
        <v>10003</v>
      </c>
      <c r="D3440">
        <v>403706</v>
      </c>
      <c r="F3440" t="s">
        <v>10004</v>
      </c>
      <c r="G3440">
        <v>1046828</v>
      </c>
      <c r="H3440" s="7">
        <v>4094</v>
      </c>
      <c r="I3440" s="7">
        <v>20936</v>
      </c>
      <c r="J3440" s="4">
        <v>44915.208333333336</v>
      </c>
      <c r="K3440" s="4">
        <v>44932.125</v>
      </c>
      <c r="L3440" s="4">
        <v>44935.458333333336</v>
      </c>
      <c r="M3440" t="s">
        <v>10008</v>
      </c>
      <c r="N3440" s="3" t="s">
        <v>17</v>
      </c>
      <c r="P3440" t="s">
        <v>16</v>
      </c>
    </row>
    <row r="3441" spans="1:16">
      <c r="A3441" t="s">
        <v>10009</v>
      </c>
      <c r="B3441" t="s">
        <v>10010</v>
      </c>
      <c r="C3441" t="s">
        <v>10003</v>
      </c>
      <c r="D3441">
        <v>403702</v>
      </c>
      <c r="F3441" t="s">
        <v>10004</v>
      </c>
      <c r="G3441">
        <v>512154</v>
      </c>
      <c r="H3441">
        <v>512154</v>
      </c>
      <c r="I3441" s="7">
        <v>10244</v>
      </c>
      <c r="J3441" s="4">
        <v>44924.125</v>
      </c>
      <c r="K3441" s="4">
        <v>44937.041666666664</v>
      </c>
      <c r="L3441" s="4">
        <v>44938.458333333336</v>
      </c>
      <c r="M3441" t="s">
        <v>10011</v>
      </c>
      <c r="N3441" s="3" t="s">
        <v>17</v>
      </c>
      <c r="P3441" t="s">
        <v>16</v>
      </c>
    </row>
    <row r="3442" spans="1:16">
      <c r="A3442" t="s">
        <v>10012</v>
      </c>
      <c r="B3442" t="s">
        <v>10013</v>
      </c>
      <c r="C3442" t="s">
        <v>10003</v>
      </c>
      <c r="D3442">
        <v>403702</v>
      </c>
      <c r="F3442" t="s">
        <v>10004</v>
      </c>
      <c r="G3442">
        <v>1007601</v>
      </c>
      <c r="H3442">
        <v>1007601</v>
      </c>
      <c r="I3442" s="7">
        <v>20153</v>
      </c>
      <c r="J3442" s="4">
        <v>44924.125</v>
      </c>
      <c r="K3442" s="4">
        <v>44937.041666666664</v>
      </c>
      <c r="L3442" s="4">
        <v>44938.458333333336</v>
      </c>
      <c r="M3442" t="s">
        <v>10014</v>
      </c>
      <c r="N3442" s="3" t="s">
        <v>17</v>
      </c>
      <c r="P3442" t="s">
        <v>16</v>
      </c>
    </row>
    <row r="3443" spans="1:16">
      <c r="A3443" t="s">
        <v>10015</v>
      </c>
      <c r="B3443" t="s">
        <v>10016</v>
      </c>
      <c r="C3443" t="s">
        <v>10003</v>
      </c>
      <c r="D3443">
        <v>403702</v>
      </c>
      <c r="F3443" t="s">
        <v>10004</v>
      </c>
      <c r="G3443">
        <v>333986</v>
      </c>
      <c r="H3443">
        <v>333986</v>
      </c>
      <c r="I3443" s="7">
        <v>6680</v>
      </c>
      <c r="J3443" s="4">
        <v>44924.125</v>
      </c>
      <c r="K3443" s="4">
        <v>44937.041666666664</v>
      </c>
      <c r="L3443" s="4">
        <v>44938.458333333336</v>
      </c>
      <c r="M3443" t="s">
        <v>10017</v>
      </c>
      <c r="N3443" s="3" t="s">
        <v>17</v>
      </c>
      <c r="P3443" t="s">
        <v>16</v>
      </c>
    </row>
    <row r="3444" spans="1:16">
      <c r="A3444" t="s">
        <v>10018</v>
      </c>
      <c r="B3444" t="s">
        <v>10019</v>
      </c>
      <c r="C3444" t="s">
        <v>10003</v>
      </c>
      <c r="D3444">
        <v>403706</v>
      </c>
      <c r="F3444" t="s">
        <v>10004</v>
      </c>
      <c r="G3444">
        <v>1002762</v>
      </c>
      <c r="H3444" s="7">
        <v>4006</v>
      </c>
      <c r="I3444" s="7">
        <v>20055</v>
      </c>
      <c r="J3444" s="4">
        <v>44915.25</v>
      </c>
      <c r="K3444" s="4">
        <v>44932.125</v>
      </c>
      <c r="L3444" s="4">
        <v>44935.458333333336</v>
      </c>
      <c r="M3444" t="s">
        <v>10020</v>
      </c>
      <c r="N3444" s="3" t="s">
        <v>17</v>
      </c>
      <c r="P3444" t="s">
        <v>16</v>
      </c>
    </row>
    <row r="3445" spans="1:16">
      <c r="A3445" t="s">
        <v>10021</v>
      </c>
      <c r="B3445" t="s">
        <v>10022</v>
      </c>
      <c r="C3445" t="s">
        <v>10003</v>
      </c>
      <c r="D3445">
        <v>403706</v>
      </c>
      <c r="F3445" t="s">
        <v>10004</v>
      </c>
      <c r="G3445">
        <v>3928918</v>
      </c>
      <c r="H3445" s="7">
        <v>9000</v>
      </c>
      <c r="I3445" s="7">
        <v>78578</v>
      </c>
      <c r="J3445" s="4">
        <v>44915.25</v>
      </c>
      <c r="K3445" s="4">
        <v>44932.125</v>
      </c>
      <c r="L3445" s="4">
        <v>44935.458333333336</v>
      </c>
      <c r="M3445" t="s">
        <v>10023</v>
      </c>
      <c r="N3445" s="3" t="s">
        <v>17</v>
      </c>
      <c r="P3445" t="s">
        <v>16</v>
      </c>
    </row>
    <row r="3446" spans="1:16">
      <c r="A3446" t="s">
        <v>10024</v>
      </c>
      <c r="B3446" t="s">
        <v>10025</v>
      </c>
      <c r="C3446" t="s">
        <v>10003</v>
      </c>
      <c r="D3446">
        <v>403706</v>
      </c>
      <c r="F3446" t="s">
        <v>10004</v>
      </c>
      <c r="G3446">
        <v>799921</v>
      </c>
      <c r="H3446" s="7">
        <v>3600</v>
      </c>
      <c r="I3446" s="7">
        <v>15998</v>
      </c>
      <c r="J3446" s="4">
        <v>44915.208333333336</v>
      </c>
      <c r="K3446" s="4">
        <v>44932.125</v>
      </c>
      <c r="L3446" s="4">
        <v>44935.458333333336</v>
      </c>
      <c r="M3446" t="s">
        <v>10026</v>
      </c>
      <c r="N3446" s="3" t="s">
        <v>17</v>
      </c>
      <c r="P3446" t="s">
        <v>16</v>
      </c>
    </row>
    <row r="3447" spans="1:16">
      <c r="A3447" t="s">
        <v>10027</v>
      </c>
      <c r="B3447" t="s">
        <v>10028</v>
      </c>
      <c r="C3447" t="s">
        <v>10003</v>
      </c>
      <c r="D3447">
        <v>403706</v>
      </c>
      <c r="F3447" t="s">
        <v>10004</v>
      </c>
      <c r="G3447">
        <v>1070943</v>
      </c>
      <c r="H3447" s="7">
        <v>4142</v>
      </c>
      <c r="I3447" s="7">
        <v>21419</v>
      </c>
      <c r="J3447" s="4">
        <v>44915.208333333336</v>
      </c>
      <c r="K3447" s="4">
        <v>44932.125</v>
      </c>
      <c r="L3447" s="4">
        <v>44935.458333333336</v>
      </c>
      <c r="M3447" t="s">
        <v>10029</v>
      </c>
      <c r="N3447" s="3" t="s">
        <v>17</v>
      </c>
      <c r="P3447" t="s">
        <v>16</v>
      </c>
    </row>
    <row r="3448" spans="1:16">
      <c r="A3448" t="s">
        <v>10030</v>
      </c>
      <c r="B3448" t="s">
        <v>10031</v>
      </c>
      <c r="C3448" t="s">
        <v>10003</v>
      </c>
      <c r="F3448" t="s">
        <v>10004</v>
      </c>
      <c r="G3448">
        <v>932344</v>
      </c>
      <c r="H3448">
        <v>3865</v>
      </c>
      <c r="I3448">
        <v>0</v>
      </c>
      <c r="J3448" s="4">
        <v>44900.25</v>
      </c>
      <c r="K3448" s="4">
        <v>44915.125</v>
      </c>
      <c r="L3448" s="4">
        <v>44917.458333333336</v>
      </c>
      <c r="M3448" t="s">
        <v>10032</v>
      </c>
      <c r="N3448" s="3" t="s">
        <v>17</v>
      </c>
      <c r="P3448" t="s">
        <v>16</v>
      </c>
    </row>
    <row r="3449" spans="1:16">
      <c r="A3449" t="s">
        <v>10030</v>
      </c>
      <c r="B3449" t="s">
        <v>10033</v>
      </c>
      <c r="C3449" t="s">
        <v>10003</v>
      </c>
      <c r="F3449" t="s">
        <v>10004</v>
      </c>
      <c r="G3449">
        <v>932344</v>
      </c>
      <c r="H3449" s="7">
        <v>3865</v>
      </c>
      <c r="I3449" s="7">
        <v>18645</v>
      </c>
      <c r="J3449" s="4">
        <v>44909.5</v>
      </c>
      <c r="K3449" s="4">
        <v>44921.125</v>
      </c>
      <c r="L3449" s="4">
        <v>44922.458333333336</v>
      </c>
      <c r="M3449" t="s">
        <v>10034</v>
      </c>
      <c r="N3449" s="3" t="s">
        <v>17</v>
      </c>
      <c r="P3449" t="s">
        <v>16</v>
      </c>
    </row>
    <row r="3450" spans="1:16">
      <c r="A3450" t="s">
        <v>10030</v>
      </c>
      <c r="B3450" t="s">
        <v>10035</v>
      </c>
      <c r="C3450" t="s">
        <v>10003</v>
      </c>
      <c r="D3450">
        <v>403706</v>
      </c>
      <c r="F3450" t="s">
        <v>10004</v>
      </c>
      <c r="G3450">
        <v>932344</v>
      </c>
      <c r="H3450" s="7">
        <v>3865</v>
      </c>
      <c r="I3450" s="7">
        <v>18645</v>
      </c>
      <c r="J3450" s="4">
        <v>44915.208333333336</v>
      </c>
      <c r="K3450" s="4">
        <v>44932.125</v>
      </c>
      <c r="L3450" s="4">
        <v>44935.458333333336</v>
      </c>
      <c r="M3450" t="s">
        <v>10036</v>
      </c>
      <c r="N3450" s="3" t="s">
        <v>17</v>
      </c>
      <c r="P3450" t="s">
        <v>16</v>
      </c>
    </row>
    <row r="3451" spans="1:16">
      <c r="A3451" t="s">
        <v>10037</v>
      </c>
      <c r="B3451" t="s">
        <v>10038</v>
      </c>
      <c r="C3451" t="s">
        <v>10003</v>
      </c>
      <c r="D3451">
        <v>403702</v>
      </c>
      <c r="F3451" t="s">
        <v>10004</v>
      </c>
      <c r="G3451">
        <v>679603</v>
      </c>
      <c r="H3451">
        <v>679603</v>
      </c>
      <c r="I3451" s="7">
        <v>13593</v>
      </c>
      <c r="J3451" s="4">
        <v>44924.125</v>
      </c>
      <c r="K3451" s="4">
        <v>44937.041666666664</v>
      </c>
      <c r="L3451" s="4">
        <v>44938.458333333336</v>
      </c>
      <c r="M3451" t="s">
        <v>10039</v>
      </c>
      <c r="N3451" s="3" t="s">
        <v>17</v>
      </c>
      <c r="P3451" t="s">
        <v>16</v>
      </c>
    </row>
    <row r="3452" spans="1:16">
      <c r="A3452" t="s">
        <v>10040</v>
      </c>
      <c r="B3452" t="s">
        <v>10041</v>
      </c>
      <c r="C3452" t="s">
        <v>10003</v>
      </c>
      <c r="D3452">
        <v>403706</v>
      </c>
      <c r="F3452" t="s">
        <v>10004</v>
      </c>
      <c r="G3452">
        <v>1045675</v>
      </c>
      <c r="H3452" s="7">
        <v>4091</v>
      </c>
      <c r="I3452" s="7">
        <v>20914</v>
      </c>
      <c r="J3452" s="4">
        <v>44915.208333333336</v>
      </c>
      <c r="K3452" s="4">
        <v>44932.125</v>
      </c>
      <c r="L3452" s="4">
        <v>44935.458333333336</v>
      </c>
      <c r="M3452" t="s">
        <v>10042</v>
      </c>
      <c r="N3452" s="3" t="s">
        <v>17</v>
      </c>
      <c r="P3452" t="s">
        <v>16</v>
      </c>
    </row>
    <row r="3453" spans="1:16">
      <c r="A3453" t="s">
        <v>10043</v>
      </c>
      <c r="B3453" t="s">
        <v>10044</v>
      </c>
      <c r="C3453" t="s">
        <v>10003</v>
      </c>
      <c r="D3453">
        <v>403702</v>
      </c>
      <c r="F3453" t="s">
        <v>10004</v>
      </c>
      <c r="G3453">
        <v>445237</v>
      </c>
      <c r="H3453">
        <v>445237</v>
      </c>
      <c r="I3453" s="7">
        <v>8905</v>
      </c>
      <c r="J3453" s="4">
        <v>44924.125</v>
      </c>
      <c r="K3453" s="4">
        <v>44937.041666666664</v>
      </c>
      <c r="L3453" s="4">
        <v>44938.458333333336</v>
      </c>
      <c r="M3453" t="s">
        <v>10045</v>
      </c>
      <c r="N3453" s="3" t="s">
        <v>17</v>
      </c>
      <c r="P3453" t="s">
        <v>16</v>
      </c>
    </row>
    <row r="3454" spans="1:16">
      <c r="A3454" t="s">
        <v>10046</v>
      </c>
      <c r="B3454" t="s">
        <v>10047</v>
      </c>
      <c r="C3454" t="s">
        <v>10003</v>
      </c>
      <c r="D3454">
        <v>403702</v>
      </c>
      <c r="F3454" t="s">
        <v>10004</v>
      </c>
      <c r="G3454">
        <v>1151560</v>
      </c>
      <c r="H3454">
        <v>1151560</v>
      </c>
      <c r="I3454" s="7">
        <v>23031</v>
      </c>
      <c r="J3454" s="4">
        <v>44924.125</v>
      </c>
      <c r="K3454" s="4">
        <v>44937.041666666664</v>
      </c>
      <c r="L3454" s="4">
        <v>44938.458333333336</v>
      </c>
      <c r="M3454" t="s">
        <v>10048</v>
      </c>
      <c r="N3454" s="3" t="s">
        <v>17</v>
      </c>
      <c r="P3454" t="s">
        <v>16</v>
      </c>
    </row>
    <row r="3455" spans="1:16">
      <c r="A3455" t="s">
        <v>10049</v>
      </c>
      <c r="B3455" t="s">
        <v>10050</v>
      </c>
      <c r="C3455" t="s">
        <v>10003</v>
      </c>
      <c r="D3455">
        <v>403702</v>
      </c>
      <c r="F3455" t="s">
        <v>10004</v>
      </c>
      <c r="G3455">
        <v>1221497</v>
      </c>
      <c r="H3455">
        <v>1221497</v>
      </c>
      <c r="I3455" s="7">
        <v>24430</v>
      </c>
      <c r="J3455" s="4">
        <v>44924.125</v>
      </c>
      <c r="K3455" s="4">
        <v>44937.041666666664</v>
      </c>
      <c r="L3455" s="4">
        <v>44938.458333333336</v>
      </c>
      <c r="M3455" t="s">
        <v>10051</v>
      </c>
      <c r="N3455" s="3" t="s">
        <v>17</v>
      </c>
      <c r="P3455" t="s">
        <v>16</v>
      </c>
    </row>
    <row r="3456" spans="1:16">
      <c r="A3456" t="s">
        <v>10052</v>
      </c>
      <c r="B3456" t="s">
        <v>10053</v>
      </c>
      <c r="C3456" t="s">
        <v>10003</v>
      </c>
      <c r="D3456">
        <v>403706</v>
      </c>
      <c r="F3456" t="s">
        <v>10004</v>
      </c>
      <c r="G3456">
        <v>1021115</v>
      </c>
      <c r="H3456" s="7">
        <v>4042</v>
      </c>
      <c r="I3456" s="7">
        <v>20422</v>
      </c>
      <c r="J3456" s="4">
        <v>44915.25</v>
      </c>
      <c r="K3456" s="4">
        <v>44932.125</v>
      </c>
      <c r="L3456" s="4">
        <v>44935.458333333336</v>
      </c>
      <c r="M3456" t="s">
        <v>10054</v>
      </c>
      <c r="N3456" s="3" t="s">
        <v>17</v>
      </c>
      <c r="P3456" t="s">
        <v>16</v>
      </c>
    </row>
    <row r="3457" spans="1:16">
      <c r="A3457" t="s">
        <v>10055</v>
      </c>
      <c r="B3457" t="s">
        <v>10056</v>
      </c>
      <c r="C3457" t="s">
        <v>10003</v>
      </c>
      <c r="D3457">
        <v>403507</v>
      </c>
      <c r="G3457">
        <v>2743909</v>
      </c>
      <c r="H3457" s="7">
        <v>8488</v>
      </c>
      <c r="I3457" s="7">
        <v>54878</v>
      </c>
      <c r="J3457" s="4">
        <v>44995.208333333336</v>
      </c>
      <c r="K3457" s="4">
        <v>45005.208333333336</v>
      </c>
      <c r="L3457" s="4">
        <v>45006.458333333336</v>
      </c>
      <c r="M3457" t="s">
        <v>10057</v>
      </c>
      <c r="N3457" s="3" t="s">
        <v>17</v>
      </c>
      <c r="P3457" t="s">
        <v>16</v>
      </c>
    </row>
    <row r="3458" spans="1:16">
      <c r="A3458" t="s">
        <v>10058</v>
      </c>
      <c r="B3458" t="s">
        <v>10059</v>
      </c>
      <c r="C3458" t="s">
        <v>10003</v>
      </c>
      <c r="D3458">
        <v>403507</v>
      </c>
      <c r="G3458">
        <v>1340133</v>
      </c>
      <c r="H3458" s="7">
        <v>4680</v>
      </c>
      <c r="I3458" s="7">
        <v>26803</v>
      </c>
      <c r="J3458" s="4">
        <v>44995.208333333336</v>
      </c>
      <c r="K3458" s="4">
        <v>45005.208333333336</v>
      </c>
      <c r="L3458" s="4">
        <v>45006.458333333336</v>
      </c>
      <c r="M3458" t="s">
        <v>10060</v>
      </c>
      <c r="N3458" s="3" t="s">
        <v>17</v>
      </c>
      <c r="P3458" t="s">
        <v>16</v>
      </c>
    </row>
    <row r="3459" spans="1:16">
      <c r="A3459" t="s">
        <v>10061</v>
      </c>
      <c r="B3459" t="s">
        <v>10062</v>
      </c>
      <c r="C3459" t="s">
        <v>10003</v>
      </c>
      <c r="D3459">
        <v>403507</v>
      </c>
      <c r="G3459">
        <v>2526241</v>
      </c>
      <c r="H3459" s="7">
        <v>8053</v>
      </c>
      <c r="I3459" s="7">
        <v>50525</v>
      </c>
      <c r="J3459" s="4">
        <v>44995.208333333336</v>
      </c>
      <c r="K3459" s="4">
        <v>45005.208333333336</v>
      </c>
      <c r="L3459" s="4">
        <v>45006.458333333336</v>
      </c>
      <c r="M3459" t="s">
        <v>10063</v>
      </c>
      <c r="N3459" s="3" t="s">
        <v>17</v>
      </c>
      <c r="P3459" t="s">
        <v>16</v>
      </c>
    </row>
    <row r="3460" spans="1:16">
      <c r="A3460" t="s">
        <v>10064</v>
      </c>
      <c r="B3460" t="s">
        <v>10065</v>
      </c>
      <c r="C3460" t="s">
        <v>10003</v>
      </c>
      <c r="D3460">
        <v>403504</v>
      </c>
      <c r="G3460">
        <v>1005664</v>
      </c>
      <c r="H3460" s="7">
        <v>4011</v>
      </c>
      <c r="I3460" s="7">
        <v>20113</v>
      </c>
      <c r="J3460" s="4">
        <v>44951.267361111109</v>
      </c>
      <c r="K3460" s="4">
        <v>44965.125</v>
      </c>
      <c r="L3460" s="4">
        <v>44966.479166666664</v>
      </c>
      <c r="M3460" t="s">
        <v>10066</v>
      </c>
      <c r="N3460" s="3" t="s">
        <v>17</v>
      </c>
      <c r="P3460" t="s">
        <v>16</v>
      </c>
    </row>
    <row r="3461" spans="1:16">
      <c r="A3461" s="4" t="s">
        <v>10064</v>
      </c>
      <c r="B3461" t="s">
        <v>10067</v>
      </c>
      <c r="C3461" t="s">
        <v>10003</v>
      </c>
      <c r="D3461">
        <v>403504</v>
      </c>
      <c r="G3461">
        <v>100566407</v>
      </c>
      <c r="H3461" s="7">
        <v>4011</v>
      </c>
      <c r="I3461" s="7">
        <v>20113</v>
      </c>
      <c r="J3461" s="4">
        <v>44950.256944444445</v>
      </c>
      <c r="K3461" s="4">
        <v>44965.125</v>
      </c>
      <c r="L3461" s="4">
        <v>44966.479166666664</v>
      </c>
      <c r="M3461" t="s">
        <v>10068</v>
      </c>
      <c r="N3461" s="3" t="s">
        <v>17</v>
      </c>
      <c r="P3461" t="s">
        <v>16</v>
      </c>
    </row>
    <row r="3462" spans="1:16">
      <c r="A3462" t="s">
        <v>10069</v>
      </c>
      <c r="B3462" t="s">
        <v>10070</v>
      </c>
      <c r="C3462" t="s">
        <v>10003</v>
      </c>
      <c r="D3462">
        <v>403401</v>
      </c>
      <c r="G3462">
        <v>1393553</v>
      </c>
      <c r="H3462" s="7">
        <v>4787</v>
      </c>
      <c r="I3462" s="7">
        <v>27872</v>
      </c>
      <c r="J3462" s="4">
        <v>44961.1875</v>
      </c>
      <c r="K3462" s="4">
        <v>44970.4375</v>
      </c>
      <c r="L3462" s="4">
        <v>44971.4375</v>
      </c>
      <c r="M3462" t="s">
        <v>10071</v>
      </c>
      <c r="N3462" s="3" t="s">
        <v>17</v>
      </c>
      <c r="P3462" t="s">
        <v>16</v>
      </c>
    </row>
    <row r="3463" spans="1:16">
      <c r="A3463" t="s">
        <v>10072</v>
      </c>
      <c r="B3463" t="s">
        <v>10073</v>
      </c>
      <c r="C3463" t="s">
        <v>10003</v>
      </c>
      <c r="D3463">
        <v>403507</v>
      </c>
      <c r="G3463">
        <v>26000000</v>
      </c>
      <c r="H3463" s="7">
        <v>12000</v>
      </c>
      <c r="I3463" s="7">
        <v>520000</v>
      </c>
      <c r="J3463" s="4">
        <v>45045.375</v>
      </c>
      <c r="K3463" s="4">
        <v>45061.208333333336</v>
      </c>
      <c r="L3463" s="4">
        <v>45062.458333333336</v>
      </c>
      <c r="M3463" t="s">
        <v>10074</v>
      </c>
      <c r="N3463" s="3" t="s">
        <v>17</v>
      </c>
      <c r="P3463" t="s">
        <v>16</v>
      </c>
    </row>
    <row r="3464" spans="1:16">
      <c r="A3464" t="s">
        <v>10075</v>
      </c>
      <c r="B3464" t="s">
        <v>10076</v>
      </c>
      <c r="C3464" t="s">
        <v>10003</v>
      </c>
      <c r="D3464">
        <v>403507</v>
      </c>
      <c r="G3464">
        <v>8000000</v>
      </c>
      <c r="H3464" s="7">
        <v>12000</v>
      </c>
      <c r="I3464" s="7">
        <v>160000</v>
      </c>
      <c r="J3464" s="4">
        <v>45049.25</v>
      </c>
      <c r="K3464" s="4">
        <v>45064.208333333336</v>
      </c>
      <c r="L3464" s="4">
        <v>45065.458333333336</v>
      </c>
      <c r="M3464" t="s">
        <v>10077</v>
      </c>
      <c r="N3464" s="3" t="s">
        <v>17</v>
      </c>
      <c r="P3464" t="s">
        <v>16</v>
      </c>
    </row>
    <row r="3465" spans="1:16">
      <c r="A3465" t="s">
        <v>10078</v>
      </c>
      <c r="B3465" t="s">
        <v>10079</v>
      </c>
      <c r="C3465" t="s">
        <v>10003</v>
      </c>
      <c r="D3465">
        <v>403507</v>
      </c>
      <c r="G3465">
        <v>2990735</v>
      </c>
      <c r="H3465" s="7">
        <v>8982</v>
      </c>
      <c r="I3465" s="7">
        <v>59815</v>
      </c>
      <c r="J3465" s="4">
        <v>44995.208333333336</v>
      </c>
      <c r="K3465" s="4">
        <v>45005.208333333336</v>
      </c>
      <c r="L3465" s="4">
        <v>45006.458333333336</v>
      </c>
      <c r="M3465" t="s">
        <v>10080</v>
      </c>
      <c r="N3465" s="3" t="s">
        <v>17</v>
      </c>
      <c r="P3465" t="s">
        <v>16</v>
      </c>
    </row>
    <row r="3466" spans="1:16">
      <c r="A3466" t="s">
        <v>10081</v>
      </c>
      <c r="B3466" t="s">
        <v>10082</v>
      </c>
      <c r="C3466" t="s">
        <v>10003</v>
      </c>
      <c r="D3466">
        <v>403601</v>
      </c>
      <c r="G3466">
        <v>0</v>
      </c>
      <c r="H3466" s="7">
        <v>7471</v>
      </c>
      <c r="I3466" s="7">
        <v>55888</v>
      </c>
      <c r="J3466" s="4">
        <v>45063.25</v>
      </c>
      <c r="K3466" s="4">
        <v>45078.041666666664</v>
      </c>
      <c r="L3466" s="4">
        <v>45079.4375</v>
      </c>
      <c r="M3466" t="s">
        <v>10083</v>
      </c>
      <c r="N3466" s="3" t="s">
        <v>17</v>
      </c>
      <c r="P3466" t="s">
        <v>16</v>
      </c>
    </row>
    <row r="3467" spans="1:16">
      <c r="A3467" t="s">
        <v>10084</v>
      </c>
      <c r="B3467" t="s">
        <v>10085</v>
      </c>
      <c r="C3467" t="s">
        <v>10003</v>
      </c>
      <c r="D3467">
        <v>403401</v>
      </c>
      <c r="G3467">
        <v>1702266</v>
      </c>
      <c r="H3467" s="7">
        <v>5405</v>
      </c>
      <c r="I3467" s="7">
        <v>34045</v>
      </c>
      <c r="J3467" s="4">
        <v>44961.1875</v>
      </c>
      <c r="K3467" s="4">
        <v>44970.4375</v>
      </c>
      <c r="L3467" s="4">
        <v>44971.4375</v>
      </c>
      <c r="M3467" t="s">
        <v>10086</v>
      </c>
      <c r="N3467" s="3" t="s">
        <v>17</v>
      </c>
      <c r="P3467" t="s">
        <v>16</v>
      </c>
    </row>
    <row r="3468" spans="1:16">
      <c r="A3468" t="s">
        <v>10087</v>
      </c>
      <c r="B3468" t="s">
        <v>10088</v>
      </c>
      <c r="C3468" t="s">
        <v>10003</v>
      </c>
      <c r="D3468">
        <v>403706</v>
      </c>
      <c r="G3468">
        <v>2056143</v>
      </c>
      <c r="H3468" s="7">
        <v>6112</v>
      </c>
      <c r="I3468" s="7">
        <v>41123</v>
      </c>
      <c r="J3468" s="4">
        <v>44916.25</v>
      </c>
      <c r="K3468" s="4">
        <v>44932.125</v>
      </c>
      <c r="L3468" s="4">
        <v>44935.458333333336</v>
      </c>
      <c r="M3468" t="s">
        <v>10089</v>
      </c>
      <c r="N3468" s="3" t="s">
        <v>17</v>
      </c>
      <c r="P3468" t="s">
        <v>16</v>
      </c>
    </row>
    <row r="3469" spans="1:16">
      <c r="A3469" t="s">
        <v>10090</v>
      </c>
      <c r="B3469" t="s">
        <v>10091</v>
      </c>
      <c r="C3469" t="s">
        <v>10003</v>
      </c>
      <c r="D3469">
        <v>403601</v>
      </c>
      <c r="G3469">
        <v>0</v>
      </c>
      <c r="H3469" s="7">
        <v>14000</v>
      </c>
      <c r="I3469" s="7">
        <v>140924</v>
      </c>
      <c r="J3469" s="4">
        <v>45064.375</v>
      </c>
      <c r="K3469" s="4">
        <v>45078.041666666664</v>
      </c>
      <c r="L3469" s="4">
        <v>45079.4375</v>
      </c>
      <c r="M3469" t="s">
        <v>10092</v>
      </c>
      <c r="N3469" s="3" t="s">
        <v>17</v>
      </c>
      <c r="P3469" t="s">
        <v>16</v>
      </c>
    </row>
    <row r="3470" spans="1:16">
      <c r="A3470" t="s">
        <v>10093</v>
      </c>
      <c r="B3470" t="s">
        <v>10094</v>
      </c>
      <c r="C3470" t="s">
        <v>10003</v>
      </c>
      <c r="D3470">
        <v>403601</v>
      </c>
      <c r="G3470">
        <v>0</v>
      </c>
      <c r="H3470" s="7">
        <v>6130</v>
      </c>
      <c r="I3470" s="7">
        <v>39130</v>
      </c>
      <c r="J3470" s="4">
        <v>45091.520833333336</v>
      </c>
      <c r="K3470" s="4">
        <v>45098.041666666664</v>
      </c>
      <c r="L3470" s="4">
        <v>45099.145833333336</v>
      </c>
      <c r="M3470" t="s">
        <v>10095</v>
      </c>
      <c r="N3470" s="3" t="s">
        <v>17</v>
      </c>
      <c r="P3470" t="s">
        <v>16</v>
      </c>
    </row>
    <row r="3471" spans="1:16">
      <c r="A3471" t="s">
        <v>10096</v>
      </c>
      <c r="B3471" t="s">
        <v>10097</v>
      </c>
      <c r="C3471" t="s">
        <v>10003</v>
      </c>
      <c r="D3471">
        <v>403702</v>
      </c>
      <c r="G3471">
        <v>199484</v>
      </c>
      <c r="H3471" s="7">
        <v>3000</v>
      </c>
      <c r="I3471" s="7">
        <v>3990</v>
      </c>
      <c r="J3471" s="4">
        <v>44972.125</v>
      </c>
      <c r="K3471" s="4">
        <v>44986.041666666664</v>
      </c>
      <c r="L3471" s="4">
        <v>44987.458333333336</v>
      </c>
      <c r="M3471" t="s">
        <v>10098</v>
      </c>
      <c r="N3471" s="3" t="s">
        <v>17</v>
      </c>
      <c r="P3471" t="s">
        <v>16</v>
      </c>
    </row>
    <row r="3472" spans="1:16">
      <c r="A3472" t="s">
        <v>10099</v>
      </c>
      <c r="B3472" t="s">
        <v>10100</v>
      </c>
      <c r="C3472" t="s">
        <v>10003</v>
      </c>
      <c r="D3472">
        <v>403702</v>
      </c>
      <c r="G3472">
        <v>920166</v>
      </c>
      <c r="H3472" s="7">
        <v>4840</v>
      </c>
      <c r="I3472" s="7">
        <v>18404</v>
      </c>
      <c r="J3472" s="4">
        <v>44971.125</v>
      </c>
      <c r="K3472" s="4">
        <v>44986.041666666664</v>
      </c>
      <c r="L3472" s="4">
        <v>44987.458333333336</v>
      </c>
      <c r="M3472" t="s">
        <v>10101</v>
      </c>
      <c r="N3472" s="3" t="s">
        <v>17</v>
      </c>
      <c r="P3472" t="s">
        <v>16</v>
      </c>
    </row>
    <row r="3473" spans="1:16">
      <c r="A3473" t="s">
        <v>10102</v>
      </c>
      <c r="B3473" t="s">
        <v>10103</v>
      </c>
      <c r="C3473" t="s">
        <v>10003</v>
      </c>
      <c r="D3473">
        <v>403706</v>
      </c>
      <c r="G3473">
        <v>733114</v>
      </c>
      <c r="H3473" s="7">
        <v>3466</v>
      </c>
      <c r="I3473" s="7">
        <v>14662</v>
      </c>
      <c r="J3473" s="4">
        <v>44916.25</v>
      </c>
      <c r="K3473" s="4">
        <v>44932.125</v>
      </c>
      <c r="L3473" s="4">
        <v>44935.458333333336</v>
      </c>
      <c r="M3473" t="s">
        <v>10104</v>
      </c>
      <c r="N3473" s="3" t="s">
        <v>17</v>
      </c>
      <c r="P3473" t="s">
        <v>16</v>
      </c>
    </row>
    <row r="3474" spans="1:16">
      <c r="A3474" t="s">
        <v>10105</v>
      </c>
      <c r="B3474" t="s">
        <v>10106</v>
      </c>
      <c r="C3474" t="s">
        <v>10003</v>
      </c>
      <c r="D3474">
        <v>403706</v>
      </c>
      <c r="G3474">
        <v>997447</v>
      </c>
      <c r="H3474" s="7">
        <v>3995</v>
      </c>
      <c r="I3474" s="7">
        <v>19949</v>
      </c>
      <c r="J3474" s="4">
        <v>44915.208333333336</v>
      </c>
      <c r="K3474" s="4">
        <v>44932.125</v>
      </c>
      <c r="L3474" s="4">
        <v>44935.458333333336</v>
      </c>
      <c r="M3474" t="s">
        <v>10107</v>
      </c>
      <c r="N3474" s="3" t="s">
        <v>17</v>
      </c>
      <c r="P3474" t="s">
        <v>16</v>
      </c>
    </row>
    <row r="3475" spans="1:16">
      <c r="A3475" t="s">
        <v>10108</v>
      </c>
      <c r="B3475" t="s">
        <v>10109</v>
      </c>
      <c r="C3475" t="s">
        <v>10003</v>
      </c>
      <c r="D3475">
        <v>403512</v>
      </c>
      <c r="G3475">
        <v>0</v>
      </c>
      <c r="H3475" s="7">
        <v>9000</v>
      </c>
      <c r="I3475" s="7">
        <v>89919</v>
      </c>
      <c r="J3475" s="4">
        <v>44960.375</v>
      </c>
      <c r="K3475" s="4">
        <v>44972.208333333336</v>
      </c>
      <c r="L3475" s="4">
        <v>44973.125</v>
      </c>
      <c r="M3475" t="s">
        <v>10110</v>
      </c>
      <c r="N3475" s="3" t="s">
        <v>17</v>
      </c>
      <c r="P3475" t="s">
        <v>16</v>
      </c>
    </row>
    <row r="3476" spans="1:16">
      <c r="A3476" t="s">
        <v>10111</v>
      </c>
      <c r="B3476" t="s">
        <v>10112</v>
      </c>
      <c r="C3476" t="s">
        <v>10003</v>
      </c>
      <c r="D3476">
        <v>403401</v>
      </c>
      <c r="G3476">
        <v>1696143</v>
      </c>
      <c r="H3476" s="7">
        <v>5392</v>
      </c>
      <c r="I3476" s="7">
        <v>33923</v>
      </c>
      <c r="J3476" s="4">
        <v>44961.072916666664</v>
      </c>
      <c r="K3476" s="4">
        <v>44970.4375</v>
      </c>
      <c r="L3476" s="4">
        <v>44971.4375</v>
      </c>
      <c r="M3476" t="s">
        <v>10113</v>
      </c>
      <c r="N3476" s="3" t="s">
        <v>17</v>
      </c>
      <c r="P3476" t="s">
        <v>16</v>
      </c>
    </row>
    <row r="3477" spans="1:16">
      <c r="A3477" t="s">
        <v>10114</v>
      </c>
      <c r="B3477" t="s">
        <v>10115</v>
      </c>
      <c r="C3477" t="s">
        <v>10003</v>
      </c>
      <c r="D3477">
        <v>403401</v>
      </c>
      <c r="G3477">
        <v>1059923</v>
      </c>
      <c r="H3477" s="7">
        <v>4120</v>
      </c>
      <c r="I3477" s="7">
        <v>21199</v>
      </c>
      <c r="J3477" s="4">
        <v>44961.520833333336</v>
      </c>
      <c r="K3477" s="4">
        <v>44970.4375</v>
      </c>
      <c r="L3477" s="4">
        <v>44971.4375</v>
      </c>
      <c r="M3477" t="s">
        <v>10116</v>
      </c>
      <c r="N3477" s="3" t="s">
        <v>17</v>
      </c>
      <c r="P3477" t="s">
        <v>16</v>
      </c>
    </row>
    <row r="3478" spans="1:16">
      <c r="A3478" t="s">
        <v>10117</v>
      </c>
      <c r="B3478" t="s">
        <v>10118</v>
      </c>
      <c r="C3478" t="s">
        <v>10003</v>
      </c>
      <c r="D3478">
        <v>403504</v>
      </c>
      <c r="G3478">
        <v>3412515</v>
      </c>
      <c r="H3478" s="7">
        <v>9000</v>
      </c>
      <c r="I3478" s="7">
        <v>68250</v>
      </c>
      <c r="J3478" s="4">
        <v>44951.125</v>
      </c>
      <c r="K3478" s="4">
        <v>44965.125</v>
      </c>
      <c r="L3478" s="4">
        <v>44966.479166666664</v>
      </c>
      <c r="M3478" t="s">
        <v>10119</v>
      </c>
      <c r="N3478" s="3" t="s">
        <v>17</v>
      </c>
      <c r="P3478" t="s">
        <v>16</v>
      </c>
    </row>
    <row r="3479" spans="1:16">
      <c r="A3479" s="4" t="s">
        <v>10117</v>
      </c>
      <c r="B3479" t="s">
        <v>10120</v>
      </c>
      <c r="C3479" t="s">
        <v>10003</v>
      </c>
      <c r="D3479">
        <v>403504</v>
      </c>
      <c r="G3479">
        <v>341251584</v>
      </c>
      <c r="H3479" s="7">
        <v>9825</v>
      </c>
      <c r="I3479" s="7">
        <v>68250</v>
      </c>
      <c r="J3479" s="4">
        <v>44950.229166666664</v>
      </c>
      <c r="K3479" s="4">
        <v>44965.125</v>
      </c>
      <c r="L3479" s="4">
        <v>44966.479166666664</v>
      </c>
      <c r="M3479" t="s">
        <v>10121</v>
      </c>
      <c r="N3479" s="3" t="s">
        <v>17</v>
      </c>
      <c r="P3479" t="s">
        <v>16</v>
      </c>
    </row>
    <row r="3480" spans="1:16">
      <c r="A3480" t="s">
        <v>10122</v>
      </c>
      <c r="B3480" t="s">
        <v>10123</v>
      </c>
      <c r="C3480" t="s">
        <v>10003</v>
      </c>
      <c r="D3480">
        <v>403504</v>
      </c>
      <c r="G3480">
        <v>3433954</v>
      </c>
      <c r="H3480">
        <v>3433954</v>
      </c>
      <c r="I3480" s="7">
        <v>68679</v>
      </c>
      <c r="J3480" s="4">
        <v>44951.125</v>
      </c>
      <c r="K3480" s="4">
        <v>44965.125</v>
      </c>
      <c r="L3480" s="4">
        <v>44966.479166666664</v>
      </c>
      <c r="M3480" t="s">
        <v>10124</v>
      </c>
      <c r="N3480" s="3" t="s">
        <v>17</v>
      </c>
      <c r="P3480" t="s">
        <v>16</v>
      </c>
    </row>
    <row r="3481" spans="1:16">
      <c r="A3481" s="4" t="s">
        <v>10125</v>
      </c>
      <c r="B3481" t="s">
        <v>10126</v>
      </c>
      <c r="C3481" t="s">
        <v>10003</v>
      </c>
      <c r="D3481">
        <v>403504</v>
      </c>
      <c r="G3481">
        <v>343395454</v>
      </c>
      <c r="H3481" s="7">
        <v>9868</v>
      </c>
      <c r="I3481" s="7">
        <v>68679</v>
      </c>
      <c r="J3481" s="4">
        <v>44950.1875</v>
      </c>
      <c r="K3481" s="4">
        <v>44965.125</v>
      </c>
      <c r="L3481" s="4">
        <v>44966.479166666664</v>
      </c>
      <c r="M3481" t="s">
        <v>10127</v>
      </c>
      <c r="N3481" s="3" t="s">
        <v>17</v>
      </c>
      <c r="P3481" t="s">
        <v>16</v>
      </c>
    </row>
    <row r="3482" spans="1:16">
      <c r="A3482" t="s">
        <v>10128</v>
      </c>
      <c r="B3482" t="s">
        <v>10129</v>
      </c>
      <c r="C3482" t="s">
        <v>10003</v>
      </c>
      <c r="D3482">
        <v>403401</v>
      </c>
      <c r="G3482">
        <v>791259</v>
      </c>
      <c r="H3482" s="7">
        <v>3583</v>
      </c>
      <c r="I3482" s="7">
        <v>15826</v>
      </c>
      <c r="J3482" s="4">
        <v>44961.479166666664</v>
      </c>
      <c r="K3482" s="4">
        <v>44970.4375</v>
      </c>
      <c r="L3482" s="4">
        <v>44971.4375</v>
      </c>
      <c r="M3482" t="s">
        <v>10130</v>
      </c>
      <c r="N3482" s="3" t="s">
        <v>17</v>
      </c>
      <c r="P3482" t="s">
        <v>16</v>
      </c>
    </row>
    <row r="3483" spans="1:16">
      <c r="A3483" t="s">
        <v>10131</v>
      </c>
      <c r="B3483" t="s">
        <v>10132</v>
      </c>
      <c r="C3483" t="s">
        <v>10003</v>
      </c>
      <c r="D3483">
        <v>403401</v>
      </c>
      <c r="G3483">
        <v>791259</v>
      </c>
      <c r="H3483" s="7">
        <v>3583</v>
      </c>
      <c r="I3483" s="7">
        <v>15826</v>
      </c>
      <c r="J3483" s="4">
        <v>45072.208333333336</v>
      </c>
      <c r="K3483" s="4">
        <v>45082.458333333336</v>
      </c>
      <c r="L3483" s="4">
        <v>45083.479166666664</v>
      </c>
      <c r="M3483" t="s">
        <v>10133</v>
      </c>
      <c r="N3483" s="3" t="s">
        <v>17</v>
      </c>
      <c r="P3483" t="s">
        <v>16</v>
      </c>
    </row>
    <row r="3484" spans="1:16">
      <c r="A3484" t="s">
        <v>10134</v>
      </c>
      <c r="B3484" t="s">
        <v>10135</v>
      </c>
      <c r="C3484" t="s">
        <v>10003</v>
      </c>
      <c r="D3484">
        <v>403601</v>
      </c>
      <c r="G3484">
        <v>0</v>
      </c>
      <c r="H3484" s="7">
        <v>6955</v>
      </c>
      <c r="I3484" s="7">
        <v>49439</v>
      </c>
      <c r="J3484" s="4">
        <v>44964.125</v>
      </c>
      <c r="K3484" s="4">
        <v>44972.041666666664</v>
      </c>
      <c r="L3484" s="4">
        <v>44973.145833333336</v>
      </c>
      <c r="M3484" t="s">
        <v>10136</v>
      </c>
      <c r="N3484" s="3" t="s">
        <v>17</v>
      </c>
      <c r="P3484" t="s">
        <v>16</v>
      </c>
    </row>
    <row r="3485" spans="1:16">
      <c r="A3485" t="s">
        <v>10137</v>
      </c>
      <c r="B3485" t="s">
        <v>10138</v>
      </c>
      <c r="C3485" t="s">
        <v>10003</v>
      </c>
      <c r="D3485">
        <v>403601</v>
      </c>
      <c r="G3485">
        <v>0</v>
      </c>
      <c r="H3485" s="7">
        <v>3000</v>
      </c>
      <c r="I3485" s="7">
        <v>10056</v>
      </c>
      <c r="J3485" s="4">
        <v>45064.375</v>
      </c>
      <c r="K3485" s="4">
        <v>45078.041666666664</v>
      </c>
      <c r="L3485" s="4">
        <v>45079.4375</v>
      </c>
      <c r="M3485" t="s">
        <v>10139</v>
      </c>
      <c r="N3485" s="3" t="s">
        <v>17</v>
      </c>
      <c r="P3485" t="s">
        <v>16</v>
      </c>
    </row>
    <row r="3486" spans="1:16">
      <c r="A3486" t="s">
        <v>10140</v>
      </c>
      <c r="B3486" t="s">
        <v>10141</v>
      </c>
      <c r="C3486" t="s">
        <v>10003</v>
      </c>
      <c r="D3486">
        <v>403706</v>
      </c>
      <c r="G3486">
        <v>899527</v>
      </c>
      <c r="H3486" s="7">
        <v>3799</v>
      </c>
      <c r="I3486" s="7">
        <v>17991</v>
      </c>
      <c r="J3486" s="4">
        <v>44916.25</v>
      </c>
      <c r="K3486" s="4">
        <v>44932.125</v>
      </c>
      <c r="L3486" s="4">
        <v>44935.458333333336</v>
      </c>
      <c r="M3486" t="s">
        <v>10142</v>
      </c>
      <c r="N3486" s="3" t="s">
        <v>17</v>
      </c>
      <c r="P3486" t="s">
        <v>16</v>
      </c>
    </row>
    <row r="3487" spans="1:16">
      <c r="A3487" t="s">
        <v>10143</v>
      </c>
      <c r="B3487" t="s">
        <v>10144</v>
      </c>
      <c r="C3487" t="s">
        <v>10003</v>
      </c>
      <c r="D3487">
        <v>403401</v>
      </c>
      <c r="G3487">
        <v>1139244</v>
      </c>
      <c r="H3487" s="7">
        <v>4278</v>
      </c>
      <c r="I3487" s="7">
        <v>22785</v>
      </c>
      <c r="J3487" s="4">
        <v>44961.052083333336</v>
      </c>
      <c r="K3487" s="4">
        <v>44970.4375</v>
      </c>
      <c r="L3487" s="4">
        <v>44971.4375</v>
      </c>
      <c r="M3487" t="s">
        <v>10145</v>
      </c>
      <c r="N3487" s="3" t="s">
        <v>17</v>
      </c>
      <c r="P3487" t="s">
        <v>16</v>
      </c>
    </row>
    <row r="3488" spans="1:16">
      <c r="A3488" t="s">
        <v>10146</v>
      </c>
      <c r="B3488" t="s">
        <v>10147</v>
      </c>
      <c r="C3488" t="s">
        <v>10003</v>
      </c>
      <c r="D3488">
        <v>403702</v>
      </c>
      <c r="G3488">
        <v>496728</v>
      </c>
      <c r="H3488" s="7">
        <v>3000</v>
      </c>
      <c r="I3488" s="7">
        <v>9935</v>
      </c>
      <c r="J3488" s="4">
        <v>44971.125</v>
      </c>
      <c r="K3488" s="4">
        <v>44986.041666666664</v>
      </c>
      <c r="L3488" s="4">
        <v>44987.458333333336</v>
      </c>
      <c r="M3488" t="s">
        <v>10148</v>
      </c>
      <c r="N3488" s="3" t="s">
        <v>17</v>
      </c>
      <c r="P3488" t="s">
        <v>16</v>
      </c>
    </row>
    <row r="3489" spans="1:16">
      <c r="A3489" t="s">
        <v>10149</v>
      </c>
      <c r="B3489" t="s">
        <v>10150</v>
      </c>
      <c r="C3489" t="s">
        <v>10003</v>
      </c>
      <c r="D3489">
        <v>403601</v>
      </c>
      <c r="G3489">
        <v>0</v>
      </c>
      <c r="H3489" s="7">
        <v>7840</v>
      </c>
      <c r="I3489" s="7">
        <v>60494</v>
      </c>
      <c r="J3489" s="4">
        <v>45063.25</v>
      </c>
      <c r="K3489" s="4">
        <v>45078.041666666664</v>
      </c>
      <c r="L3489" s="4">
        <v>45079.4375</v>
      </c>
      <c r="M3489" t="s">
        <v>10151</v>
      </c>
      <c r="N3489" s="3" t="s">
        <v>17</v>
      </c>
      <c r="P3489" t="s">
        <v>16</v>
      </c>
    </row>
    <row r="3490" spans="1:16">
      <c r="A3490" t="s">
        <v>10152</v>
      </c>
      <c r="B3490" t="s">
        <v>10153</v>
      </c>
      <c r="C3490" t="s">
        <v>10003</v>
      </c>
      <c r="D3490">
        <v>403401</v>
      </c>
      <c r="G3490">
        <v>1556329</v>
      </c>
      <c r="H3490" s="7">
        <v>5113</v>
      </c>
      <c r="I3490" s="7">
        <v>31127</v>
      </c>
      <c r="J3490" s="4">
        <v>44961.458333333336</v>
      </c>
      <c r="K3490" s="4">
        <v>44970.4375</v>
      </c>
      <c r="L3490" s="4">
        <v>44971.4375</v>
      </c>
      <c r="M3490" t="s">
        <v>10154</v>
      </c>
      <c r="N3490" s="3" t="s">
        <v>17</v>
      </c>
      <c r="P3490" t="s">
        <v>16</v>
      </c>
    </row>
    <row r="3491" spans="1:16">
      <c r="A3491" t="s">
        <v>10155</v>
      </c>
      <c r="B3491" t="s">
        <v>10156</v>
      </c>
      <c r="C3491" t="s">
        <v>10003</v>
      </c>
      <c r="D3491">
        <v>403401</v>
      </c>
      <c r="G3491">
        <v>1830565</v>
      </c>
      <c r="H3491" s="7">
        <v>5661</v>
      </c>
      <c r="I3491" s="7">
        <v>36611</v>
      </c>
      <c r="J3491" s="4">
        <v>44961.1875</v>
      </c>
      <c r="K3491" s="4">
        <v>44970.4375</v>
      </c>
      <c r="L3491" s="4">
        <v>44971.4375</v>
      </c>
      <c r="M3491" t="s">
        <v>10157</v>
      </c>
      <c r="N3491" s="3" t="s">
        <v>17</v>
      </c>
      <c r="P3491" t="s">
        <v>16</v>
      </c>
    </row>
    <row r="3492" spans="1:16">
      <c r="A3492" t="s">
        <v>10158</v>
      </c>
      <c r="B3492" t="s">
        <v>10159</v>
      </c>
      <c r="C3492" t="s">
        <v>10003</v>
      </c>
      <c r="D3492">
        <v>403703</v>
      </c>
      <c r="G3492">
        <v>958848</v>
      </c>
      <c r="H3492" s="7">
        <v>4918</v>
      </c>
      <c r="I3492" s="7">
        <v>19177</v>
      </c>
      <c r="J3492" s="4">
        <v>44979.416666666664</v>
      </c>
      <c r="K3492" s="4">
        <v>44993.125</v>
      </c>
      <c r="L3492" s="4">
        <v>44994.416666666664</v>
      </c>
      <c r="M3492" t="s">
        <v>10160</v>
      </c>
      <c r="N3492" s="3" t="s">
        <v>17</v>
      </c>
      <c r="P3492" t="s">
        <v>16</v>
      </c>
    </row>
    <row r="3493" spans="1:16">
      <c r="A3493" s="4" t="s">
        <v>10161</v>
      </c>
      <c r="B3493" t="s">
        <v>10162</v>
      </c>
      <c r="C3493" t="s">
        <v>10003</v>
      </c>
      <c r="D3493">
        <v>403703</v>
      </c>
      <c r="G3493">
        <v>0</v>
      </c>
      <c r="H3493" s="7">
        <v>4918</v>
      </c>
      <c r="I3493" s="7">
        <v>19177</v>
      </c>
      <c r="J3493" s="4">
        <v>44949.416666666664</v>
      </c>
      <c r="K3493" s="4">
        <v>44963.125</v>
      </c>
      <c r="L3493" s="4">
        <v>44964.416666666664</v>
      </c>
      <c r="M3493" t="s">
        <v>10163</v>
      </c>
      <c r="N3493" s="3" t="s">
        <v>17</v>
      </c>
      <c r="P3493" t="s">
        <v>16</v>
      </c>
    </row>
    <row r="3494" spans="1:16">
      <c r="A3494" t="s">
        <v>10164</v>
      </c>
      <c r="B3494" t="s">
        <v>10165</v>
      </c>
      <c r="C3494" t="s">
        <v>10003</v>
      </c>
      <c r="D3494">
        <v>403401</v>
      </c>
      <c r="G3494">
        <v>2020157</v>
      </c>
      <c r="H3494" s="7">
        <v>6040</v>
      </c>
      <c r="I3494" s="7">
        <v>40403</v>
      </c>
      <c r="J3494" s="4">
        <v>44961.104166666664</v>
      </c>
      <c r="K3494" s="4">
        <v>44970.4375</v>
      </c>
      <c r="L3494" s="4">
        <v>44971.4375</v>
      </c>
      <c r="M3494" t="s">
        <v>10166</v>
      </c>
      <c r="N3494" s="3" t="s">
        <v>17</v>
      </c>
      <c r="P3494" t="s">
        <v>16</v>
      </c>
    </row>
    <row r="3495" spans="1:16">
      <c r="A3495" t="s">
        <v>10167</v>
      </c>
      <c r="B3495" t="s">
        <v>10168</v>
      </c>
      <c r="C3495" t="s">
        <v>10003</v>
      </c>
      <c r="D3495">
        <v>403401</v>
      </c>
      <c r="G3495">
        <v>1703815</v>
      </c>
      <c r="H3495" s="7">
        <v>5408</v>
      </c>
      <c r="I3495" s="7">
        <v>34076</v>
      </c>
      <c r="J3495" s="4">
        <v>44961.09375</v>
      </c>
      <c r="K3495" s="4">
        <v>44970.4375</v>
      </c>
      <c r="L3495" s="4">
        <v>44971.4375</v>
      </c>
      <c r="M3495" t="s">
        <v>10169</v>
      </c>
      <c r="N3495" s="3" t="s">
        <v>17</v>
      </c>
      <c r="P3495" t="s">
        <v>16</v>
      </c>
    </row>
    <row r="3496" spans="1:16">
      <c r="A3496" t="s">
        <v>10170</v>
      </c>
      <c r="B3496" t="s">
        <v>10171</v>
      </c>
      <c r="C3496" t="s">
        <v>10003</v>
      </c>
      <c r="D3496">
        <v>403702</v>
      </c>
      <c r="G3496">
        <v>691757</v>
      </c>
      <c r="H3496" s="7">
        <v>4384</v>
      </c>
      <c r="I3496" s="7">
        <v>13836</v>
      </c>
      <c r="J3496" s="4">
        <v>44971.125</v>
      </c>
      <c r="K3496" s="4">
        <v>44986.041666666664</v>
      </c>
      <c r="L3496" s="4">
        <v>44987.458333333336</v>
      </c>
      <c r="M3496" t="s">
        <v>10172</v>
      </c>
      <c r="N3496" s="3" t="s">
        <v>17</v>
      </c>
      <c r="P3496" t="s">
        <v>16</v>
      </c>
    </row>
    <row r="3497" spans="1:16">
      <c r="A3497" t="s">
        <v>10173</v>
      </c>
      <c r="B3497" t="s">
        <v>10174</v>
      </c>
      <c r="C3497" t="s">
        <v>10003</v>
      </c>
      <c r="D3497">
        <v>403601</v>
      </c>
      <c r="G3497">
        <v>0</v>
      </c>
      <c r="H3497" s="7">
        <v>4000</v>
      </c>
      <c r="I3497" s="7">
        <v>10087</v>
      </c>
      <c r="J3497" s="4">
        <v>45103.072916666664</v>
      </c>
      <c r="K3497" s="4">
        <v>45112.041666666664</v>
      </c>
      <c r="L3497" s="4">
        <v>45113.145833333336</v>
      </c>
      <c r="M3497" t="s">
        <v>10175</v>
      </c>
      <c r="N3497" s="3" t="s">
        <v>17</v>
      </c>
      <c r="P3497" t="s">
        <v>16</v>
      </c>
    </row>
    <row r="3498" spans="1:16">
      <c r="A3498" t="s">
        <v>10173</v>
      </c>
      <c r="B3498" t="s">
        <v>10174</v>
      </c>
      <c r="C3498" t="s">
        <v>10003</v>
      </c>
      <c r="D3498">
        <v>403601</v>
      </c>
      <c r="G3498">
        <v>0</v>
      </c>
      <c r="H3498" s="7">
        <v>4000</v>
      </c>
      <c r="I3498" s="7">
        <v>10087</v>
      </c>
      <c r="J3498" s="4">
        <v>45103.072916666664</v>
      </c>
      <c r="K3498" s="4">
        <v>45112.041666666664</v>
      </c>
      <c r="L3498" s="4">
        <v>45113.145833333336</v>
      </c>
      <c r="M3498" t="s">
        <v>10175</v>
      </c>
      <c r="N3498" s="3" t="s">
        <v>17</v>
      </c>
      <c r="P3498" t="s">
        <v>16</v>
      </c>
    </row>
    <row r="3499" spans="1:16">
      <c r="A3499" t="s">
        <v>10176</v>
      </c>
      <c r="B3499" t="s">
        <v>10177</v>
      </c>
      <c r="C3499" t="s">
        <v>10003</v>
      </c>
      <c r="D3499">
        <v>403601</v>
      </c>
      <c r="G3499">
        <v>0</v>
      </c>
      <c r="H3499" s="7">
        <v>42400</v>
      </c>
      <c r="I3499" s="7">
        <v>30000</v>
      </c>
      <c r="J3499" s="4">
        <v>45103.076388888891</v>
      </c>
      <c r="K3499" s="4">
        <v>45112.041666666664</v>
      </c>
      <c r="L3499" s="4">
        <v>45113.145833333336</v>
      </c>
      <c r="M3499" t="s">
        <v>10178</v>
      </c>
      <c r="N3499" s="3" t="s">
        <v>17</v>
      </c>
      <c r="P3499" t="s">
        <v>16</v>
      </c>
    </row>
    <row r="3500" spans="1:16">
      <c r="A3500" t="s">
        <v>10176</v>
      </c>
      <c r="B3500" t="s">
        <v>10177</v>
      </c>
      <c r="C3500" t="s">
        <v>10003</v>
      </c>
      <c r="D3500">
        <v>403601</v>
      </c>
      <c r="G3500">
        <v>0</v>
      </c>
      <c r="H3500" s="7">
        <v>42400</v>
      </c>
      <c r="I3500" s="7">
        <v>30000</v>
      </c>
      <c r="J3500" s="4">
        <v>45103.076388888891</v>
      </c>
      <c r="K3500" s="4">
        <v>45112.041666666664</v>
      </c>
      <c r="L3500" s="4">
        <v>45113.145833333336</v>
      </c>
      <c r="M3500" t="s">
        <v>10178</v>
      </c>
      <c r="N3500" s="3" t="s">
        <v>17</v>
      </c>
      <c r="P3500" t="s">
        <v>16</v>
      </c>
    </row>
    <row r="3501" spans="1:16">
      <c r="A3501" t="s">
        <v>10179</v>
      </c>
      <c r="B3501" t="s">
        <v>10180</v>
      </c>
      <c r="C3501" t="s">
        <v>10003</v>
      </c>
      <c r="D3501">
        <v>403401</v>
      </c>
      <c r="G3501">
        <v>1527579</v>
      </c>
      <c r="H3501" s="7">
        <v>5055</v>
      </c>
      <c r="I3501" s="7">
        <v>30552</v>
      </c>
      <c r="J3501" s="4">
        <v>44961.208333333336</v>
      </c>
      <c r="K3501" s="4">
        <v>44970.4375</v>
      </c>
      <c r="L3501" s="4">
        <v>44971.4375</v>
      </c>
      <c r="M3501" t="s">
        <v>10181</v>
      </c>
      <c r="N3501" s="3" t="s">
        <v>17</v>
      </c>
      <c r="P3501" t="s">
        <v>16</v>
      </c>
    </row>
    <row r="3502" spans="1:16">
      <c r="A3502" t="s">
        <v>10182</v>
      </c>
      <c r="B3502" t="s">
        <v>10183</v>
      </c>
      <c r="C3502" t="s">
        <v>10003</v>
      </c>
      <c r="D3502">
        <v>403401</v>
      </c>
      <c r="G3502">
        <v>1712974</v>
      </c>
      <c r="H3502" s="7">
        <v>5426</v>
      </c>
      <c r="I3502" s="7">
        <v>34260</v>
      </c>
      <c r="J3502" s="4">
        <v>44960.28125</v>
      </c>
      <c r="K3502" s="4">
        <v>44970.4375</v>
      </c>
      <c r="L3502" s="4">
        <v>44971.4375</v>
      </c>
      <c r="M3502" t="s">
        <v>10184</v>
      </c>
      <c r="N3502" s="3" t="s">
        <v>17</v>
      </c>
      <c r="P3502" t="s">
        <v>16</v>
      </c>
    </row>
    <row r="3503" spans="1:16">
      <c r="A3503" t="s">
        <v>10185</v>
      </c>
      <c r="B3503" t="s">
        <v>10186</v>
      </c>
      <c r="C3503" t="s">
        <v>10003</v>
      </c>
      <c r="D3503">
        <v>403401</v>
      </c>
      <c r="G3503">
        <v>910721</v>
      </c>
      <c r="H3503" s="7">
        <v>3821</v>
      </c>
      <c r="I3503" s="7">
        <v>18214</v>
      </c>
      <c r="J3503" s="4">
        <v>44961.53125</v>
      </c>
      <c r="K3503" s="4">
        <v>44970.4375</v>
      </c>
      <c r="L3503" s="4">
        <v>44971.4375</v>
      </c>
      <c r="M3503" t="s">
        <v>10187</v>
      </c>
      <c r="N3503" s="3" t="s">
        <v>17</v>
      </c>
      <c r="P3503" t="s">
        <v>16</v>
      </c>
    </row>
    <row r="3504" spans="1:16">
      <c r="A3504" t="s">
        <v>10188</v>
      </c>
      <c r="B3504" t="s">
        <v>10189</v>
      </c>
      <c r="C3504" t="s">
        <v>10003</v>
      </c>
      <c r="D3504">
        <v>403401</v>
      </c>
      <c r="G3504">
        <v>1674798</v>
      </c>
      <c r="H3504" s="7">
        <v>5350</v>
      </c>
      <c r="I3504" s="7">
        <v>33496</v>
      </c>
      <c r="J3504" s="4">
        <v>44961.208333333336</v>
      </c>
      <c r="K3504" s="4">
        <v>44970.4375</v>
      </c>
      <c r="L3504" s="4">
        <v>44971.4375</v>
      </c>
      <c r="M3504" t="s">
        <v>10190</v>
      </c>
      <c r="N3504" s="3" t="s">
        <v>17</v>
      </c>
      <c r="P3504" t="s">
        <v>16</v>
      </c>
    </row>
    <row r="3505" spans="1:16">
      <c r="A3505" t="s">
        <v>10191</v>
      </c>
      <c r="B3505" t="s">
        <v>10192</v>
      </c>
      <c r="C3505" t="s">
        <v>10003</v>
      </c>
      <c r="D3505">
        <v>403706</v>
      </c>
      <c r="G3505">
        <v>0</v>
      </c>
      <c r="H3505" s="7">
        <v>12000</v>
      </c>
      <c r="I3505" s="7">
        <v>60840</v>
      </c>
      <c r="J3505" s="4">
        <v>45083.208333333336</v>
      </c>
      <c r="K3505" s="4">
        <v>45093.4375</v>
      </c>
      <c r="L3505" s="4">
        <v>45096.145833333336</v>
      </c>
      <c r="M3505" t="s">
        <v>10193</v>
      </c>
      <c r="N3505" s="3" t="s">
        <v>17</v>
      </c>
      <c r="P3505" t="s">
        <v>16</v>
      </c>
    </row>
    <row r="3506" spans="1:16">
      <c r="A3506" s="4" t="s">
        <v>10194</v>
      </c>
      <c r="B3506" t="s">
        <v>10195</v>
      </c>
      <c r="C3506" t="s">
        <v>10003</v>
      </c>
      <c r="D3506">
        <v>403706</v>
      </c>
      <c r="G3506">
        <v>0</v>
      </c>
      <c r="H3506" s="7">
        <v>12000</v>
      </c>
      <c r="I3506" s="7">
        <v>99360</v>
      </c>
      <c r="J3506" s="4">
        <v>45006.1875</v>
      </c>
      <c r="K3506" s="4">
        <v>45016.4375</v>
      </c>
      <c r="L3506" s="4">
        <v>45019.145833333336</v>
      </c>
      <c r="M3506" t="s">
        <v>10196</v>
      </c>
      <c r="N3506" s="3" t="s">
        <v>17</v>
      </c>
      <c r="P3506" t="s">
        <v>16</v>
      </c>
    </row>
    <row r="3507" spans="1:16">
      <c r="A3507" t="s">
        <v>10197</v>
      </c>
      <c r="B3507" t="s">
        <v>10198</v>
      </c>
      <c r="C3507" t="s">
        <v>10003</v>
      </c>
      <c r="D3507">
        <v>403601</v>
      </c>
      <c r="G3507">
        <v>0</v>
      </c>
      <c r="H3507" s="7">
        <v>12000</v>
      </c>
      <c r="I3507" s="7">
        <v>609057</v>
      </c>
      <c r="J3507" s="4">
        <v>44974.15625</v>
      </c>
      <c r="K3507" s="4">
        <v>44981.145833333336</v>
      </c>
      <c r="L3507" s="4">
        <v>44984.458333333336</v>
      </c>
      <c r="M3507" t="s">
        <v>10199</v>
      </c>
      <c r="N3507" s="3" t="s">
        <v>17</v>
      </c>
      <c r="P3507" t="s">
        <v>16</v>
      </c>
    </row>
    <row r="3508" spans="1:16">
      <c r="A3508" t="s">
        <v>10200</v>
      </c>
      <c r="B3508" t="s">
        <v>10201</v>
      </c>
      <c r="C3508" t="s">
        <v>10003</v>
      </c>
      <c r="D3508">
        <v>403601</v>
      </c>
      <c r="G3508">
        <v>0</v>
      </c>
      <c r="H3508" s="7">
        <v>12000</v>
      </c>
      <c r="I3508" s="7">
        <v>704322</v>
      </c>
      <c r="J3508" s="4">
        <v>44974.152777777781</v>
      </c>
      <c r="K3508" s="4">
        <v>44981.145833333336</v>
      </c>
      <c r="L3508" s="4">
        <v>44984.458333333336</v>
      </c>
      <c r="M3508" t="s">
        <v>10202</v>
      </c>
      <c r="N3508" s="3" t="s">
        <v>17</v>
      </c>
      <c r="P3508" t="s">
        <v>16</v>
      </c>
    </row>
    <row r="3509" spans="1:16">
      <c r="A3509" t="s">
        <v>10203</v>
      </c>
      <c r="B3509" t="s">
        <v>10204</v>
      </c>
      <c r="C3509" t="s">
        <v>10003</v>
      </c>
      <c r="D3509">
        <v>403505</v>
      </c>
      <c r="G3509">
        <v>4374791</v>
      </c>
      <c r="H3509" s="7">
        <v>9000</v>
      </c>
      <c r="I3509" s="7">
        <v>87496</v>
      </c>
      <c r="J3509" s="4">
        <v>45002.375</v>
      </c>
      <c r="K3509" s="4">
        <v>45021.125</v>
      </c>
      <c r="L3509" s="4">
        <v>45022.458333333336</v>
      </c>
      <c r="M3509" t="s">
        <v>10205</v>
      </c>
      <c r="N3509" s="3" t="s">
        <v>17</v>
      </c>
      <c r="P3509" t="s">
        <v>16</v>
      </c>
    </row>
    <row r="3510" spans="1:16">
      <c r="A3510" t="s">
        <v>10206</v>
      </c>
      <c r="B3510" t="s">
        <v>10207</v>
      </c>
      <c r="C3510" t="s">
        <v>10003</v>
      </c>
      <c r="D3510">
        <v>403507</v>
      </c>
      <c r="G3510">
        <v>5737007</v>
      </c>
      <c r="H3510" s="7">
        <v>12000</v>
      </c>
      <c r="I3510" s="7">
        <v>114740</v>
      </c>
      <c r="J3510" s="4">
        <v>44995.208333333336</v>
      </c>
      <c r="K3510" s="4">
        <v>45005.208333333336</v>
      </c>
      <c r="L3510" s="4">
        <v>45006.458333333336</v>
      </c>
      <c r="M3510" t="s">
        <v>10208</v>
      </c>
      <c r="N3510" s="3" t="s">
        <v>17</v>
      </c>
      <c r="P3510" t="s">
        <v>16</v>
      </c>
    </row>
    <row r="3511" spans="1:16">
      <c r="A3511" t="s">
        <v>10209</v>
      </c>
      <c r="B3511" t="s">
        <v>10210</v>
      </c>
      <c r="C3511" t="s">
        <v>10003</v>
      </c>
      <c r="D3511">
        <v>403505</v>
      </c>
      <c r="G3511">
        <v>7962146</v>
      </c>
      <c r="H3511" s="7">
        <v>12000</v>
      </c>
      <c r="I3511" s="7">
        <v>159243</v>
      </c>
      <c r="J3511" s="4">
        <v>44944.375</v>
      </c>
      <c r="K3511" s="4">
        <v>44964.125</v>
      </c>
      <c r="L3511" s="4">
        <v>44965.458333333336</v>
      </c>
      <c r="M3511" t="s">
        <v>10211</v>
      </c>
      <c r="N3511" s="3" t="s">
        <v>17</v>
      </c>
      <c r="P3511" t="s">
        <v>16</v>
      </c>
    </row>
    <row r="3512" spans="1:16">
      <c r="A3512" t="s">
        <v>10212</v>
      </c>
      <c r="B3512" t="s">
        <v>10213</v>
      </c>
      <c r="C3512" t="s">
        <v>10003</v>
      </c>
      <c r="D3512">
        <v>403505</v>
      </c>
      <c r="G3512">
        <v>7962146</v>
      </c>
      <c r="H3512" s="7">
        <v>12000</v>
      </c>
      <c r="I3512" s="7">
        <v>159243</v>
      </c>
      <c r="J3512" s="4">
        <v>45079.416666666664</v>
      </c>
      <c r="K3512" s="4">
        <v>45099.125</v>
      </c>
      <c r="L3512" s="4">
        <v>45100.458333333336</v>
      </c>
      <c r="M3512" t="s">
        <v>10214</v>
      </c>
      <c r="N3512" s="3" t="s">
        <v>17</v>
      </c>
      <c r="P3512" t="s">
        <v>16</v>
      </c>
    </row>
    <row r="3513" spans="1:16">
      <c r="A3513" t="s">
        <v>10215</v>
      </c>
      <c r="B3513" t="s">
        <v>10216</v>
      </c>
      <c r="C3513" t="s">
        <v>10003</v>
      </c>
      <c r="D3513">
        <v>403505</v>
      </c>
      <c r="G3513">
        <v>2227814</v>
      </c>
      <c r="H3513" s="7">
        <v>6456</v>
      </c>
      <c r="I3513" s="7">
        <v>44556</v>
      </c>
      <c r="J3513" s="4">
        <v>44943.375</v>
      </c>
      <c r="K3513" s="4">
        <v>44963.125</v>
      </c>
      <c r="L3513" s="4">
        <v>44964.458333333336</v>
      </c>
      <c r="M3513" t="s">
        <v>10217</v>
      </c>
      <c r="N3513" s="3" t="s">
        <v>17</v>
      </c>
      <c r="P3513" t="s">
        <v>16</v>
      </c>
    </row>
    <row r="3514" spans="1:16">
      <c r="A3514" t="s">
        <v>10218</v>
      </c>
      <c r="B3514" t="s">
        <v>10219</v>
      </c>
      <c r="C3514" t="s">
        <v>10003</v>
      </c>
      <c r="D3514">
        <v>403703</v>
      </c>
      <c r="G3514">
        <v>1034332</v>
      </c>
      <c r="H3514" s="7">
        <v>5069</v>
      </c>
      <c r="I3514" s="7">
        <v>25859</v>
      </c>
      <c r="J3514" s="4">
        <v>45082.416666666664</v>
      </c>
      <c r="K3514" s="4">
        <v>45096.125</v>
      </c>
      <c r="L3514" s="4">
        <v>45097.416666666664</v>
      </c>
      <c r="M3514" t="s">
        <v>10220</v>
      </c>
      <c r="N3514" s="3" t="s">
        <v>17</v>
      </c>
      <c r="P3514" t="s">
        <v>16</v>
      </c>
    </row>
    <row r="3515" spans="1:16">
      <c r="A3515" t="s">
        <v>10221</v>
      </c>
      <c r="B3515" t="s">
        <v>10222</v>
      </c>
      <c r="C3515" t="s">
        <v>10003</v>
      </c>
      <c r="D3515">
        <v>403703</v>
      </c>
      <c r="G3515">
        <v>4215866</v>
      </c>
      <c r="H3515" s="7">
        <v>9000</v>
      </c>
      <c r="I3515" s="7">
        <v>84317</v>
      </c>
      <c r="J3515" s="4">
        <v>45082.416666666664</v>
      </c>
      <c r="K3515" s="4">
        <v>45096.125</v>
      </c>
      <c r="L3515" s="4">
        <v>45097.416666666664</v>
      </c>
      <c r="M3515" t="s">
        <v>10223</v>
      </c>
      <c r="N3515" s="3" t="s">
        <v>17</v>
      </c>
      <c r="P3515" t="s">
        <v>16</v>
      </c>
    </row>
    <row r="3516" spans="1:16">
      <c r="A3516" t="s">
        <v>10224</v>
      </c>
      <c r="B3516" t="s">
        <v>10225</v>
      </c>
      <c r="C3516" t="s">
        <v>10003</v>
      </c>
      <c r="D3516">
        <v>403703</v>
      </c>
      <c r="G3516">
        <v>4215866</v>
      </c>
      <c r="H3516" s="7">
        <v>9000</v>
      </c>
      <c r="I3516" s="7">
        <v>84317</v>
      </c>
      <c r="J3516" s="4">
        <v>44986.416666666664</v>
      </c>
      <c r="K3516" s="4">
        <v>45005.125</v>
      </c>
      <c r="L3516" s="4">
        <v>45006.416666666664</v>
      </c>
      <c r="M3516" t="s">
        <v>10226</v>
      </c>
      <c r="N3516" s="3" t="s">
        <v>17</v>
      </c>
      <c r="P3516" t="s">
        <v>16</v>
      </c>
    </row>
    <row r="3517" spans="1:16">
      <c r="A3517" t="s">
        <v>10227</v>
      </c>
      <c r="B3517" t="s">
        <v>10228</v>
      </c>
      <c r="C3517" t="s">
        <v>10003</v>
      </c>
      <c r="D3517">
        <v>403401</v>
      </c>
      <c r="G3517">
        <v>971793</v>
      </c>
      <c r="H3517" s="7">
        <v>3944</v>
      </c>
      <c r="I3517" s="7">
        <v>19436</v>
      </c>
      <c r="J3517" s="4">
        <v>45096.083333333336</v>
      </c>
      <c r="K3517" s="4">
        <v>45105.458333333336</v>
      </c>
      <c r="L3517" s="4">
        <v>45107.479166666664</v>
      </c>
      <c r="M3517" t="s">
        <v>10229</v>
      </c>
      <c r="N3517" s="3" t="s">
        <v>17</v>
      </c>
      <c r="P3517" t="s">
        <v>16</v>
      </c>
    </row>
    <row r="3518" spans="1:16">
      <c r="A3518" t="s">
        <v>10230</v>
      </c>
      <c r="B3518" t="s">
        <v>10231</v>
      </c>
      <c r="C3518" t="s">
        <v>10003</v>
      </c>
      <c r="D3518">
        <v>403504</v>
      </c>
      <c r="G3518">
        <v>2902596</v>
      </c>
      <c r="H3518" s="7">
        <v>8805</v>
      </c>
      <c r="I3518" s="7">
        <v>58052</v>
      </c>
      <c r="J3518" s="4">
        <v>44951.128472222219</v>
      </c>
      <c r="K3518" s="4">
        <v>44965.125</v>
      </c>
      <c r="L3518" s="4">
        <v>44966.479166666664</v>
      </c>
      <c r="M3518" t="s">
        <v>10232</v>
      </c>
      <c r="N3518" s="3" t="s">
        <v>17</v>
      </c>
      <c r="P3518" t="s">
        <v>16</v>
      </c>
    </row>
    <row r="3519" spans="1:16">
      <c r="A3519" s="4" t="s">
        <v>10230</v>
      </c>
      <c r="B3519" t="s">
        <v>10233</v>
      </c>
      <c r="C3519" t="s">
        <v>10003</v>
      </c>
      <c r="D3519">
        <v>403504</v>
      </c>
      <c r="G3519">
        <v>290259644</v>
      </c>
      <c r="H3519" s="7">
        <v>8805</v>
      </c>
      <c r="I3519" s="7">
        <v>58052</v>
      </c>
      <c r="J3519" s="4">
        <v>44950.239583333336</v>
      </c>
      <c r="K3519" s="4">
        <v>44965.125</v>
      </c>
      <c r="L3519" s="4">
        <v>44966.479166666664</v>
      </c>
      <c r="M3519" t="s">
        <v>10234</v>
      </c>
      <c r="N3519" s="3" t="s">
        <v>17</v>
      </c>
      <c r="P3519" t="s">
        <v>16</v>
      </c>
    </row>
    <row r="3520" spans="1:16">
      <c r="A3520" t="s">
        <v>10235</v>
      </c>
      <c r="B3520" t="s">
        <v>10236</v>
      </c>
      <c r="C3520" t="s">
        <v>10003</v>
      </c>
      <c r="D3520">
        <v>403504</v>
      </c>
      <c r="G3520">
        <v>2158345</v>
      </c>
      <c r="H3520" s="7">
        <v>6317</v>
      </c>
      <c r="I3520" s="7">
        <v>43167</v>
      </c>
      <c r="J3520" s="4">
        <v>44951.125</v>
      </c>
      <c r="K3520" s="4">
        <v>44965.125</v>
      </c>
      <c r="L3520" s="4">
        <v>44966.479166666664</v>
      </c>
      <c r="M3520" t="s">
        <v>10237</v>
      </c>
      <c r="N3520" s="3" t="s">
        <v>17</v>
      </c>
      <c r="P3520" t="s">
        <v>16</v>
      </c>
    </row>
    <row r="3521" spans="1:16">
      <c r="A3521" s="4" t="s">
        <v>10235</v>
      </c>
      <c r="B3521" t="s">
        <v>10238</v>
      </c>
      <c r="C3521" t="s">
        <v>10003</v>
      </c>
      <c r="D3521">
        <v>403504</v>
      </c>
      <c r="G3521">
        <v>215834583</v>
      </c>
      <c r="H3521" s="7">
        <v>6317</v>
      </c>
      <c r="I3521" s="7">
        <v>43167</v>
      </c>
      <c r="J3521" s="4">
        <v>44950.229166666664</v>
      </c>
      <c r="K3521" s="4">
        <v>44965.125</v>
      </c>
      <c r="L3521" s="4">
        <v>44966.479166666664</v>
      </c>
      <c r="M3521" t="s">
        <v>10239</v>
      </c>
      <c r="N3521" s="3" t="s">
        <v>17</v>
      </c>
      <c r="P3521" t="s">
        <v>16</v>
      </c>
    </row>
    <row r="3522" spans="1:16">
      <c r="A3522" t="s">
        <v>10240</v>
      </c>
      <c r="B3522" t="s">
        <v>10241</v>
      </c>
      <c r="C3522" t="s">
        <v>10003</v>
      </c>
      <c r="D3522">
        <v>403702</v>
      </c>
      <c r="G3522">
        <v>399244</v>
      </c>
      <c r="H3522" s="7">
        <v>3000</v>
      </c>
      <c r="I3522" s="7">
        <v>7985</v>
      </c>
      <c r="J3522" s="4">
        <v>44972.125</v>
      </c>
      <c r="K3522" s="4">
        <v>44986.041666666664</v>
      </c>
      <c r="L3522" s="4">
        <v>44987.458333333336</v>
      </c>
      <c r="M3522" t="s">
        <v>10242</v>
      </c>
      <c r="N3522" s="3" t="s">
        <v>17</v>
      </c>
      <c r="P3522" t="s">
        <v>16</v>
      </c>
    </row>
    <row r="3523" spans="1:16">
      <c r="A3523" t="s">
        <v>10243</v>
      </c>
      <c r="B3523" t="s">
        <v>10244</v>
      </c>
      <c r="C3523" t="s">
        <v>10003</v>
      </c>
      <c r="D3523">
        <v>403702</v>
      </c>
      <c r="G3523">
        <v>362674</v>
      </c>
      <c r="H3523" s="7">
        <v>3000</v>
      </c>
      <c r="I3523" s="7">
        <v>7254</v>
      </c>
      <c r="J3523" s="4">
        <v>44972.125</v>
      </c>
      <c r="K3523" s="4">
        <v>44986.041666666664</v>
      </c>
      <c r="L3523" s="4">
        <v>44987.458333333336</v>
      </c>
      <c r="M3523" t="s">
        <v>10245</v>
      </c>
      <c r="N3523" s="3" t="s">
        <v>17</v>
      </c>
      <c r="P3523" t="s">
        <v>16</v>
      </c>
    </row>
    <row r="3524" spans="1:16">
      <c r="A3524" t="s">
        <v>10246</v>
      </c>
      <c r="B3524" t="s">
        <v>10247</v>
      </c>
      <c r="C3524" t="s">
        <v>10003</v>
      </c>
      <c r="D3524">
        <v>403702</v>
      </c>
      <c r="G3524">
        <v>391448</v>
      </c>
      <c r="H3524" s="7">
        <v>3000</v>
      </c>
      <c r="I3524" s="7">
        <v>7829</v>
      </c>
      <c r="J3524" s="4">
        <v>44972.125</v>
      </c>
      <c r="K3524" s="4">
        <v>44986.041666666664</v>
      </c>
      <c r="L3524" s="4">
        <v>44987.458333333336</v>
      </c>
      <c r="M3524" t="s">
        <v>10248</v>
      </c>
      <c r="N3524" s="3" t="s">
        <v>17</v>
      </c>
      <c r="P3524" t="s">
        <v>16</v>
      </c>
    </row>
    <row r="3525" spans="1:16">
      <c r="A3525" t="s">
        <v>10249</v>
      </c>
      <c r="C3525" t="s">
        <v>10003</v>
      </c>
      <c r="G3525">
        <v>323860</v>
      </c>
      <c r="H3525" s="7">
        <v>3000</v>
      </c>
      <c r="I3525" s="7">
        <v>6478</v>
      </c>
      <c r="J3525" s="4">
        <v>44972.125</v>
      </c>
      <c r="K3525" s="4">
        <v>44986.041666666664</v>
      </c>
      <c r="L3525" s="4">
        <v>44987.458333333336</v>
      </c>
      <c r="M3525" t="s">
        <v>10250</v>
      </c>
      <c r="N3525" s="3" t="s">
        <v>17</v>
      </c>
      <c r="P3525" t="s">
        <v>16</v>
      </c>
    </row>
    <row r="3526" spans="1:16">
      <c r="A3526" t="s">
        <v>10251</v>
      </c>
      <c r="B3526" t="s">
        <v>10252</v>
      </c>
      <c r="C3526" t="s">
        <v>10003</v>
      </c>
      <c r="D3526">
        <v>403702</v>
      </c>
      <c r="G3526">
        <v>434276</v>
      </c>
      <c r="H3526" s="7">
        <v>3000</v>
      </c>
      <c r="I3526" s="7">
        <v>8686</v>
      </c>
      <c r="J3526" s="4">
        <v>44972.125</v>
      </c>
      <c r="K3526" s="4">
        <v>44986.041666666664</v>
      </c>
      <c r="L3526" s="4">
        <v>44987.458333333336</v>
      </c>
      <c r="M3526" t="s">
        <v>10253</v>
      </c>
      <c r="N3526" s="3" t="s">
        <v>17</v>
      </c>
      <c r="P3526" t="s">
        <v>16</v>
      </c>
    </row>
    <row r="3527" spans="1:16">
      <c r="A3527" t="s">
        <v>10254</v>
      </c>
      <c r="C3527" t="s">
        <v>10003</v>
      </c>
      <c r="G3527">
        <v>457832</v>
      </c>
      <c r="H3527" s="7">
        <v>3000</v>
      </c>
      <c r="I3527" s="7">
        <v>9157</v>
      </c>
      <c r="J3527" s="4">
        <v>44972.125</v>
      </c>
      <c r="K3527" s="4">
        <v>44986.041666666664</v>
      </c>
      <c r="L3527" s="4">
        <v>44987.458333333336</v>
      </c>
      <c r="M3527" t="s">
        <v>10255</v>
      </c>
      <c r="N3527" s="3" t="s">
        <v>17</v>
      </c>
      <c r="P3527" t="s">
        <v>16</v>
      </c>
    </row>
    <row r="3528" spans="1:16">
      <c r="A3528" t="s">
        <v>10256</v>
      </c>
      <c r="B3528" t="s">
        <v>10257</v>
      </c>
      <c r="C3528" t="s">
        <v>10003</v>
      </c>
      <c r="D3528">
        <v>403702</v>
      </c>
      <c r="G3528">
        <v>1147027</v>
      </c>
      <c r="H3528" s="7">
        <v>5294</v>
      </c>
      <c r="I3528" s="7">
        <v>22941</v>
      </c>
      <c r="J3528" s="4">
        <v>44972.125</v>
      </c>
      <c r="K3528" s="4">
        <v>44986.041666666664</v>
      </c>
      <c r="L3528" s="4">
        <v>44987.458333333336</v>
      </c>
      <c r="M3528" t="s">
        <v>10258</v>
      </c>
      <c r="N3528" s="3" t="s">
        <v>17</v>
      </c>
      <c r="P3528" t="s">
        <v>16</v>
      </c>
    </row>
    <row r="3529" spans="1:16">
      <c r="A3529" t="s">
        <v>10259</v>
      </c>
      <c r="B3529" t="s">
        <v>10260</v>
      </c>
      <c r="C3529" t="s">
        <v>10003</v>
      </c>
      <c r="D3529">
        <v>403702</v>
      </c>
      <c r="G3529">
        <v>184319</v>
      </c>
      <c r="H3529" s="7">
        <v>3000</v>
      </c>
      <c r="I3529" s="7">
        <v>3687</v>
      </c>
      <c r="J3529" s="4">
        <v>44972.125</v>
      </c>
      <c r="K3529" s="4">
        <v>44986.041666666664</v>
      </c>
      <c r="L3529" s="4">
        <v>44987.458333333336</v>
      </c>
      <c r="M3529" t="s">
        <v>10261</v>
      </c>
      <c r="N3529" s="3" t="s">
        <v>17</v>
      </c>
      <c r="P3529" t="s">
        <v>16</v>
      </c>
    </row>
    <row r="3530" spans="1:16">
      <c r="A3530" t="s">
        <v>10262</v>
      </c>
      <c r="B3530" t="s">
        <v>10263</v>
      </c>
      <c r="C3530" t="s">
        <v>10003</v>
      </c>
      <c r="D3530">
        <v>403702</v>
      </c>
      <c r="G3530">
        <v>444298</v>
      </c>
      <c r="H3530" s="7">
        <v>3000</v>
      </c>
      <c r="I3530" s="7">
        <v>8886</v>
      </c>
      <c r="J3530" s="4">
        <v>44971.125</v>
      </c>
      <c r="K3530" s="4">
        <v>44986.041666666664</v>
      </c>
      <c r="L3530" s="4">
        <v>44987.458333333336</v>
      </c>
      <c r="M3530" t="s">
        <v>10264</v>
      </c>
      <c r="N3530" s="3" t="s">
        <v>17</v>
      </c>
      <c r="P3530" t="s">
        <v>16</v>
      </c>
    </row>
    <row r="3531" spans="1:16">
      <c r="A3531" t="s">
        <v>10265</v>
      </c>
      <c r="B3531" t="s">
        <v>10266</v>
      </c>
      <c r="C3531" t="s">
        <v>10003</v>
      </c>
      <c r="D3531">
        <v>403601</v>
      </c>
      <c r="G3531">
        <v>0</v>
      </c>
      <c r="H3531" s="7">
        <v>4787</v>
      </c>
      <c r="I3531" s="7">
        <v>22336</v>
      </c>
      <c r="J3531" s="4">
        <v>45064.260416666664</v>
      </c>
      <c r="K3531" s="4">
        <v>45078.041666666664</v>
      </c>
      <c r="L3531" s="4">
        <v>45079.145833333336</v>
      </c>
      <c r="M3531" t="s">
        <v>10267</v>
      </c>
      <c r="N3531" s="3" t="s">
        <v>17</v>
      </c>
      <c r="P3531" t="s">
        <v>16</v>
      </c>
    </row>
    <row r="3532" spans="1:16">
      <c r="A3532" t="s">
        <v>10268</v>
      </c>
      <c r="B3532" t="s">
        <v>10269</v>
      </c>
      <c r="C3532" t="s">
        <v>10003</v>
      </c>
      <c r="D3532">
        <v>403706</v>
      </c>
      <c r="G3532">
        <v>727790</v>
      </c>
      <c r="H3532" s="7">
        <v>3456</v>
      </c>
      <c r="I3532" s="7">
        <v>14556</v>
      </c>
      <c r="J3532" s="4">
        <v>44916.25</v>
      </c>
      <c r="K3532" s="4">
        <v>44932.125</v>
      </c>
      <c r="L3532" s="4">
        <v>44935.458333333336</v>
      </c>
      <c r="M3532" t="s">
        <v>10270</v>
      </c>
      <c r="N3532" s="3" t="s">
        <v>17</v>
      </c>
      <c r="P3532" t="s">
        <v>16</v>
      </c>
    </row>
    <row r="3533" spans="1:16">
      <c r="A3533" t="s">
        <v>10271</v>
      </c>
      <c r="B3533" t="s">
        <v>10272</v>
      </c>
      <c r="C3533" t="s">
        <v>10003</v>
      </c>
      <c r="D3533">
        <v>403706</v>
      </c>
      <c r="G3533">
        <v>993781</v>
      </c>
      <c r="H3533" s="7">
        <v>3988</v>
      </c>
      <c r="I3533" s="7">
        <v>19876</v>
      </c>
      <c r="J3533" s="4">
        <v>44916.208333333336</v>
      </c>
      <c r="K3533" s="4">
        <v>44932.125</v>
      </c>
      <c r="L3533" s="4">
        <v>44935.458333333336</v>
      </c>
      <c r="M3533" t="s">
        <v>10273</v>
      </c>
      <c r="N3533" s="3" t="s">
        <v>17</v>
      </c>
      <c r="P3533" t="s">
        <v>16</v>
      </c>
    </row>
    <row r="3534" spans="1:16">
      <c r="A3534" t="s">
        <v>10274</v>
      </c>
      <c r="B3534" t="s">
        <v>10275</v>
      </c>
      <c r="C3534" t="s">
        <v>10003</v>
      </c>
      <c r="D3534">
        <v>403507</v>
      </c>
      <c r="G3534">
        <v>683329</v>
      </c>
      <c r="H3534" s="7">
        <v>3367</v>
      </c>
      <c r="I3534" s="7">
        <v>13667</v>
      </c>
      <c r="J3534" s="4">
        <v>45089.208333333336</v>
      </c>
      <c r="K3534" s="4">
        <v>45104.208333333336</v>
      </c>
      <c r="L3534" s="4">
        <v>45105.125</v>
      </c>
      <c r="M3534" t="s">
        <v>10276</v>
      </c>
      <c r="N3534" s="3" t="s">
        <v>17</v>
      </c>
      <c r="P3534" t="s">
        <v>16</v>
      </c>
    </row>
    <row r="3535" spans="1:16">
      <c r="A3535" t="s">
        <v>10277</v>
      </c>
      <c r="C3535" t="s">
        <v>10003</v>
      </c>
      <c r="G3535">
        <v>660752</v>
      </c>
      <c r="H3535" s="7">
        <v>4316</v>
      </c>
      <c r="I3535" s="7">
        <v>13216</v>
      </c>
      <c r="J3535" s="4">
        <v>44971.125</v>
      </c>
      <c r="K3535" s="4">
        <v>44986.041666666664</v>
      </c>
      <c r="L3535" s="4">
        <v>44987.458333333336</v>
      </c>
      <c r="M3535" t="s">
        <v>10278</v>
      </c>
      <c r="N3535" s="3" t="s">
        <v>17</v>
      </c>
      <c r="P3535" t="s">
        <v>16</v>
      </c>
    </row>
    <row r="3536" spans="1:16">
      <c r="A3536" t="s">
        <v>10279</v>
      </c>
      <c r="B3536" t="s">
        <v>10280</v>
      </c>
      <c r="C3536" t="s">
        <v>10003</v>
      </c>
      <c r="D3536">
        <v>403507</v>
      </c>
      <c r="G3536">
        <v>2703078</v>
      </c>
      <c r="H3536" s="7">
        <v>8406</v>
      </c>
      <c r="I3536" s="7">
        <v>54062</v>
      </c>
      <c r="J3536" s="4">
        <v>44995.208333333336</v>
      </c>
      <c r="K3536" s="4">
        <v>45005.208333333336</v>
      </c>
      <c r="L3536" s="4">
        <v>45006.458333333336</v>
      </c>
      <c r="M3536" t="s">
        <v>10281</v>
      </c>
      <c r="N3536" s="3" t="s">
        <v>17</v>
      </c>
      <c r="P3536" t="s">
        <v>16</v>
      </c>
    </row>
    <row r="3537" spans="1:16">
      <c r="A3537" t="s">
        <v>10282</v>
      </c>
      <c r="B3537" t="s">
        <v>10283</v>
      </c>
      <c r="C3537" t="s">
        <v>10003</v>
      </c>
      <c r="D3537">
        <v>403504</v>
      </c>
      <c r="G3537">
        <v>1045763</v>
      </c>
      <c r="H3537" s="7">
        <v>4092</v>
      </c>
      <c r="I3537" s="7">
        <v>20915</v>
      </c>
      <c r="J3537" s="4">
        <v>44951.263888888891</v>
      </c>
      <c r="K3537" s="4">
        <v>44965.125</v>
      </c>
      <c r="L3537" s="4">
        <v>44966.479166666664</v>
      </c>
      <c r="M3537" t="s">
        <v>10284</v>
      </c>
      <c r="N3537" s="3" t="s">
        <v>17</v>
      </c>
      <c r="P3537" t="s">
        <v>16</v>
      </c>
    </row>
    <row r="3538" spans="1:16">
      <c r="A3538" s="4" t="s">
        <v>10282</v>
      </c>
      <c r="B3538" t="s">
        <v>10285</v>
      </c>
      <c r="C3538" t="s">
        <v>10003</v>
      </c>
      <c r="D3538">
        <v>403504</v>
      </c>
      <c r="G3538">
        <v>104576362</v>
      </c>
      <c r="H3538" s="7">
        <v>4092</v>
      </c>
      <c r="I3538" s="7">
        <v>20915</v>
      </c>
      <c r="J3538" s="4">
        <v>44950.256944444445</v>
      </c>
      <c r="K3538" s="4">
        <v>44965.125</v>
      </c>
      <c r="L3538" s="4">
        <v>44966.479166666664</v>
      </c>
      <c r="M3538" t="s">
        <v>10286</v>
      </c>
      <c r="N3538" s="3" t="s">
        <v>17</v>
      </c>
      <c r="P3538" t="s">
        <v>16</v>
      </c>
    </row>
    <row r="3539" spans="1:16">
      <c r="A3539" t="s">
        <v>10287</v>
      </c>
      <c r="B3539" t="s">
        <v>10288</v>
      </c>
      <c r="C3539" t="s">
        <v>10003</v>
      </c>
      <c r="D3539">
        <v>403601</v>
      </c>
      <c r="G3539">
        <v>0</v>
      </c>
      <c r="H3539" s="7">
        <v>5030</v>
      </c>
      <c r="I3539" s="7">
        <v>25375</v>
      </c>
      <c r="J3539" s="4">
        <v>45063.25</v>
      </c>
      <c r="K3539" s="4">
        <v>45078.041666666664</v>
      </c>
      <c r="L3539" s="4">
        <v>45079.4375</v>
      </c>
      <c r="M3539" t="s">
        <v>10289</v>
      </c>
      <c r="N3539" s="3" t="s">
        <v>17</v>
      </c>
      <c r="P3539" t="s">
        <v>16</v>
      </c>
    </row>
    <row r="3540" spans="1:16">
      <c r="A3540" t="s">
        <v>10290</v>
      </c>
      <c r="B3540" t="s">
        <v>10291</v>
      </c>
      <c r="C3540" t="s">
        <v>10003</v>
      </c>
      <c r="D3540">
        <v>403401</v>
      </c>
      <c r="G3540">
        <v>9428812</v>
      </c>
      <c r="H3540" s="7">
        <v>12000</v>
      </c>
      <c r="I3540" s="7">
        <v>188577</v>
      </c>
      <c r="J3540" s="4">
        <v>44985.458333333336</v>
      </c>
      <c r="K3540" s="4">
        <v>44995.4375</v>
      </c>
      <c r="L3540" s="4">
        <v>44998.4375</v>
      </c>
      <c r="M3540" t="s">
        <v>10292</v>
      </c>
      <c r="N3540" s="3" t="s">
        <v>17</v>
      </c>
      <c r="P3540" t="s">
        <v>16</v>
      </c>
    </row>
    <row r="3541" spans="1:16">
      <c r="A3541" t="s">
        <v>10293</v>
      </c>
      <c r="B3541" t="s">
        <v>10294</v>
      </c>
      <c r="C3541" t="s">
        <v>10003</v>
      </c>
      <c r="D3541">
        <v>403401</v>
      </c>
      <c r="G3541">
        <v>707261</v>
      </c>
      <c r="H3541" s="7">
        <v>3415</v>
      </c>
      <c r="I3541" s="7">
        <v>14146</v>
      </c>
      <c r="J3541" s="4">
        <v>45096.041666666664</v>
      </c>
      <c r="K3541" s="4">
        <v>45105.458333333336</v>
      </c>
      <c r="L3541" s="4">
        <v>45107.479166666664</v>
      </c>
      <c r="M3541" t="s">
        <v>10295</v>
      </c>
      <c r="N3541" s="3" t="s">
        <v>17</v>
      </c>
      <c r="P3541" t="s">
        <v>16</v>
      </c>
    </row>
    <row r="3542" spans="1:16">
      <c r="A3542" t="s">
        <v>10296</v>
      </c>
      <c r="B3542" t="s">
        <v>10297</v>
      </c>
      <c r="C3542" t="s">
        <v>10003</v>
      </c>
      <c r="D3542">
        <v>403703</v>
      </c>
      <c r="G3542">
        <v>615758</v>
      </c>
      <c r="H3542" s="7">
        <v>4232</v>
      </c>
      <c r="I3542" s="7">
        <v>12316</v>
      </c>
      <c r="J3542" s="4">
        <v>45082.416666666664</v>
      </c>
      <c r="K3542" s="4">
        <v>45096.125</v>
      </c>
      <c r="L3542" s="4">
        <v>45097.416666666664</v>
      </c>
      <c r="M3542" t="s">
        <v>10298</v>
      </c>
      <c r="N3542" s="3" t="s">
        <v>17</v>
      </c>
      <c r="P3542" t="s">
        <v>16</v>
      </c>
    </row>
    <row r="3543" spans="1:16">
      <c r="A3543" t="s">
        <v>10299</v>
      </c>
      <c r="B3543" t="s">
        <v>10300</v>
      </c>
      <c r="C3543" t="s">
        <v>10003</v>
      </c>
      <c r="D3543">
        <v>403703</v>
      </c>
      <c r="G3543">
        <v>615758</v>
      </c>
      <c r="H3543" s="7">
        <v>4232</v>
      </c>
      <c r="I3543" s="7">
        <v>12316</v>
      </c>
      <c r="J3543" s="4">
        <v>44979.416666666664</v>
      </c>
      <c r="K3543" s="4">
        <v>44993.125</v>
      </c>
      <c r="L3543" s="4">
        <v>44994.416666666664</v>
      </c>
      <c r="M3543" t="s">
        <v>10301</v>
      </c>
      <c r="N3543" s="3" t="s">
        <v>17</v>
      </c>
      <c r="P3543" t="s">
        <v>16</v>
      </c>
    </row>
    <row r="3544" spans="1:16">
      <c r="A3544" t="s">
        <v>10302</v>
      </c>
      <c r="B3544" t="s">
        <v>10303</v>
      </c>
      <c r="C3544" t="s">
        <v>10003</v>
      </c>
      <c r="D3544">
        <v>403507</v>
      </c>
      <c r="G3544">
        <v>477881</v>
      </c>
      <c r="H3544" s="7">
        <v>2956</v>
      </c>
      <c r="I3544" s="7">
        <v>9558</v>
      </c>
      <c r="J3544" s="4">
        <v>44946.208333333336</v>
      </c>
      <c r="K3544" s="4">
        <v>44960.208333333336</v>
      </c>
      <c r="L3544" s="4">
        <v>44964.125</v>
      </c>
      <c r="M3544" t="s">
        <v>10304</v>
      </c>
      <c r="N3544" s="3" t="s">
        <v>17</v>
      </c>
      <c r="P3544" t="s">
        <v>16</v>
      </c>
    </row>
    <row r="3545" spans="1:16">
      <c r="A3545" t="s">
        <v>10305</v>
      </c>
      <c r="B3545" t="s">
        <v>10306</v>
      </c>
      <c r="C3545" t="s">
        <v>10003</v>
      </c>
      <c r="D3545">
        <v>403706</v>
      </c>
      <c r="G3545">
        <v>0</v>
      </c>
      <c r="H3545" s="7">
        <v>3501</v>
      </c>
      <c r="I3545" s="7">
        <v>15010</v>
      </c>
      <c r="J3545" s="4">
        <v>44977.25</v>
      </c>
      <c r="K3545" s="4">
        <v>44985.125</v>
      </c>
      <c r="L3545" s="4">
        <v>44986.125</v>
      </c>
      <c r="M3545" t="s">
        <v>10307</v>
      </c>
      <c r="N3545" s="3" t="s">
        <v>17</v>
      </c>
      <c r="P3545" t="s">
        <v>16</v>
      </c>
    </row>
    <row r="3546" spans="1:16">
      <c r="A3546" t="s">
        <v>10308</v>
      </c>
      <c r="B3546" t="s">
        <v>10309</v>
      </c>
      <c r="C3546" t="s">
        <v>10003</v>
      </c>
      <c r="D3546">
        <v>403702</v>
      </c>
      <c r="G3546">
        <v>789508</v>
      </c>
      <c r="H3546" s="7">
        <v>4579</v>
      </c>
      <c r="I3546" s="7">
        <v>15790</v>
      </c>
      <c r="J3546" s="4">
        <v>44972.125</v>
      </c>
      <c r="K3546" s="4">
        <v>44986.041666666664</v>
      </c>
      <c r="L3546" s="4">
        <v>44987.458333333336</v>
      </c>
      <c r="M3546" t="s">
        <v>10310</v>
      </c>
      <c r="N3546" s="3" t="s">
        <v>17</v>
      </c>
      <c r="P3546" t="s">
        <v>16</v>
      </c>
    </row>
    <row r="3547" spans="1:16">
      <c r="A3547" t="s">
        <v>10311</v>
      </c>
      <c r="B3547" t="s">
        <v>10312</v>
      </c>
      <c r="C3547" t="s">
        <v>10003</v>
      </c>
      <c r="D3547">
        <v>403702</v>
      </c>
      <c r="G3547">
        <v>778536</v>
      </c>
      <c r="H3547" s="7">
        <v>4557</v>
      </c>
      <c r="I3547" s="7">
        <v>15571</v>
      </c>
      <c r="J3547" s="4">
        <v>44971.125</v>
      </c>
      <c r="K3547" s="4">
        <v>44986.041666666664</v>
      </c>
      <c r="L3547" s="4">
        <v>44987.458333333336</v>
      </c>
      <c r="M3547" t="s">
        <v>10313</v>
      </c>
      <c r="N3547" s="3" t="s">
        <v>17</v>
      </c>
      <c r="P3547" t="s">
        <v>16</v>
      </c>
    </row>
    <row r="3548" spans="1:16">
      <c r="A3548" t="s">
        <v>10314</v>
      </c>
      <c r="B3548" t="s">
        <v>10315</v>
      </c>
      <c r="C3548" t="s">
        <v>10003</v>
      </c>
      <c r="D3548">
        <v>403702</v>
      </c>
      <c r="G3548">
        <v>377899</v>
      </c>
      <c r="H3548" s="7">
        <v>3000</v>
      </c>
      <c r="I3548" s="7">
        <v>7558</v>
      </c>
      <c r="J3548" s="4">
        <v>44971.125</v>
      </c>
      <c r="K3548" s="4">
        <v>44986.041666666664</v>
      </c>
      <c r="L3548" s="4">
        <v>44987.458333333336</v>
      </c>
      <c r="M3548" t="s">
        <v>10316</v>
      </c>
      <c r="N3548" s="3" t="s">
        <v>17</v>
      </c>
      <c r="P3548" t="s">
        <v>16</v>
      </c>
    </row>
    <row r="3549" spans="1:16">
      <c r="A3549" t="s">
        <v>10317</v>
      </c>
      <c r="C3549" t="s">
        <v>10003</v>
      </c>
      <c r="G3549">
        <v>197146</v>
      </c>
      <c r="H3549" s="7">
        <v>3000</v>
      </c>
      <c r="I3549" s="7">
        <v>3943</v>
      </c>
      <c r="J3549" s="4">
        <v>44971.125</v>
      </c>
      <c r="K3549" s="4">
        <v>44986.041666666664</v>
      </c>
      <c r="L3549" s="4">
        <v>44987.458333333336</v>
      </c>
      <c r="M3549" t="s">
        <v>10318</v>
      </c>
      <c r="N3549" s="3" t="s">
        <v>17</v>
      </c>
      <c r="P3549" t="s">
        <v>16</v>
      </c>
    </row>
    <row r="3550" spans="1:16">
      <c r="A3550" t="s">
        <v>10319</v>
      </c>
      <c r="B3550" t="s">
        <v>10320</v>
      </c>
      <c r="C3550" t="s">
        <v>10003</v>
      </c>
      <c r="D3550">
        <v>403702</v>
      </c>
      <c r="G3550">
        <v>374788</v>
      </c>
      <c r="H3550" s="7">
        <v>3000</v>
      </c>
      <c r="I3550" s="7">
        <v>7496</v>
      </c>
      <c r="J3550" s="4">
        <v>44971.125</v>
      </c>
      <c r="K3550" s="4">
        <v>44986.041666666664</v>
      </c>
      <c r="L3550" s="4">
        <v>44987.458333333336</v>
      </c>
      <c r="M3550" t="s">
        <v>10321</v>
      </c>
      <c r="N3550" s="3" t="s">
        <v>17</v>
      </c>
      <c r="P3550" t="s">
        <v>16</v>
      </c>
    </row>
    <row r="3551" spans="1:16">
      <c r="A3551" t="s">
        <v>10322</v>
      </c>
      <c r="B3551" t="s">
        <v>10323</v>
      </c>
      <c r="C3551" t="s">
        <v>10003</v>
      </c>
      <c r="D3551">
        <v>403706</v>
      </c>
      <c r="G3551">
        <v>0</v>
      </c>
      <c r="H3551" s="7">
        <v>12000</v>
      </c>
      <c r="I3551" s="7">
        <v>287416</v>
      </c>
      <c r="J3551" s="4">
        <v>44993.083333333336</v>
      </c>
      <c r="K3551" s="4">
        <v>45002.208333333336</v>
      </c>
      <c r="L3551" s="4">
        <v>45005.458333333336</v>
      </c>
      <c r="M3551" t="s">
        <v>10324</v>
      </c>
      <c r="N3551" s="3" t="s">
        <v>17</v>
      </c>
      <c r="P3551" t="s">
        <v>16</v>
      </c>
    </row>
    <row r="3552" spans="1:16">
      <c r="A3552" t="s">
        <v>10325</v>
      </c>
      <c r="B3552" t="s">
        <v>10326</v>
      </c>
      <c r="C3552" t="s">
        <v>10003</v>
      </c>
      <c r="D3552">
        <v>403706</v>
      </c>
      <c r="G3552">
        <v>0</v>
      </c>
      <c r="H3552" s="7">
        <v>12000</v>
      </c>
      <c r="I3552" s="7">
        <v>287416</v>
      </c>
      <c r="J3552" s="4">
        <v>44980.416666666664</v>
      </c>
      <c r="K3552" s="4">
        <v>44988.4375</v>
      </c>
      <c r="L3552" s="4">
        <v>44988.145833333336</v>
      </c>
      <c r="M3552" t="s">
        <v>10327</v>
      </c>
      <c r="N3552" s="3" t="s">
        <v>17</v>
      </c>
      <c r="P3552" t="s">
        <v>16</v>
      </c>
    </row>
    <row r="3553" spans="1:16">
      <c r="A3553" t="s">
        <v>10328</v>
      </c>
      <c r="B3553" t="s">
        <v>10329</v>
      </c>
      <c r="C3553" t="s">
        <v>10330</v>
      </c>
      <c r="D3553">
        <v>482005</v>
      </c>
      <c r="G3553">
        <v>4000000</v>
      </c>
      <c r="H3553">
        <v>0</v>
      </c>
      <c r="I3553">
        <v>80000</v>
      </c>
      <c r="J3553" s="4">
        <v>45098.25</v>
      </c>
      <c r="K3553" s="4">
        <v>45113.083333333336</v>
      </c>
      <c r="L3553" s="4">
        <v>45117.083333333336</v>
      </c>
      <c r="M3553" t="s">
        <v>10331</v>
      </c>
      <c r="N3553" s="3" t="s">
        <v>17</v>
      </c>
      <c r="P3553" t="s">
        <v>16</v>
      </c>
    </row>
    <row r="3554" spans="1:16">
      <c r="A3554" t="s">
        <v>10332</v>
      </c>
      <c r="B3554" t="s">
        <v>10333</v>
      </c>
      <c r="C3554" t="s">
        <v>10330</v>
      </c>
      <c r="D3554">
        <v>412101</v>
      </c>
      <c r="G3554">
        <v>0</v>
      </c>
      <c r="H3554">
        <v>0</v>
      </c>
      <c r="I3554">
        <v>0</v>
      </c>
      <c r="J3554" s="4">
        <v>44971.208333333336</v>
      </c>
      <c r="K3554" s="4">
        <v>44981.083333333336</v>
      </c>
      <c r="L3554" s="4">
        <v>44982.104166666664</v>
      </c>
      <c r="M3554" t="s">
        <v>10334</v>
      </c>
      <c r="N3554" s="3" t="s">
        <v>17</v>
      </c>
      <c r="P3554" t="s">
        <v>16</v>
      </c>
    </row>
    <row r="3555" spans="1:16">
      <c r="A3555" t="s">
        <v>10335</v>
      </c>
      <c r="B3555" t="s">
        <v>10336</v>
      </c>
      <c r="C3555" t="s">
        <v>10330</v>
      </c>
      <c r="D3555">
        <v>643202</v>
      </c>
      <c r="G3555">
        <v>0</v>
      </c>
      <c r="H3555">
        <v>0</v>
      </c>
      <c r="I3555">
        <v>0</v>
      </c>
      <c r="J3555" s="4">
        <v>45057.208333333336</v>
      </c>
      <c r="K3555" s="4">
        <v>45070.208333333336</v>
      </c>
      <c r="L3555" s="4">
        <v>45072.208333333336</v>
      </c>
      <c r="M3555" t="s">
        <v>10337</v>
      </c>
      <c r="N3555" s="3" t="s">
        <v>17</v>
      </c>
      <c r="P3555" t="s">
        <v>16</v>
      </c>
    </row>
    <row r="3556" spans="1:16">
      <c r="A3556" t="s">
        <v>10335</v>
      </c>
      <c r="B3556" t="s">
        <v>10338</v>
      </c>
      <c r="C3556" t="s">
        <v>10330</v>
      </c>
      <c r="D3556">
        <v>643202</v>
      </c>
      <c r="G3556">
        <v>0</v>
      </c>
      <c r="H3556">
        <v>0</v>
      </c>
      <c r="I3556">
        <v>0</v>
      </c>
      <c r="J3556" s="4">
        <v>45034.229166666664</v>
      </c>
      <c r="K3556" s="4">
        <v>45042.208333333336</v>
      </c>
      <c r="L3556" s="4">
        <v>45044.208333333336</v>
      </c>
      <c r="M3556" t="s">
        <v>10339</v>
      </c>
      <c r="N3556" s="3" t="s">
        <v>17</v>
      </c>
      <c r="P3556" t="s">
        <v>16</v>
      </c>
    </row>
    <row r="3557" spans="1:16">
      <c r="A3557" t="s">
        <v>10340</v>
      </c>
      <c r="B3557" t="s">
        <v>10341</v>
      </c>
      <c r="C3557" t="s">
        <v>10330</v>
      </c>
      <c r="D3557">
        <v>482005</v>
      </c>
      <c r="G3557">
        <v>14901505</v>
      </c>
      <c r="H3557">
        <v>0</v>
      </c>
      <c r="I3557">
        <v>224015</v>
      </c>
      <c r="J3557" s="4">
        <v>45103.25</v>
      </c>
      <c r="K3557" s="4">
        <v>45118.083333333336</v>
      </c>
      <c r="L3557" s="4">
        <v>45121.083333333336</v>
      </c>
      <c r="M3557" t="s">
        <v>10342</v>
      </c>
      <c r="N3557" s="3" t="s">
        <v>17</v>
      </c>
      <c r="P3557" t="s">
        <v>16</v>
      </c>
    </row>
    <row r="3558" spans="1:16">
      <c r="A3558" t="s">
        <v>10343</v>
      </c>
      <c r="B3558" t="s">
        <v>10344</v>
      </c>
      <c r="C3558" t="s">
        <v>10330</v>
      </c>
      <c r="D3558">
        <v>411006</v>
      </c>
      <c r="G3558">
        <v>0</v>
      </c>
      <c r="H3558">
        <v>0</v>
      </c>
      <c r="I3558">
        <v>200000</v>
      </c>
      <c r="J3558" s="4">
        <v>45107.458333333336</v>
      </c>
      <c r="K3558" s="4">
        <v>45127.083333333336</v>
      </c>
      <c r="L3558" s="4">
        <v>45128.083333333336</v>
      </c>
      <c r="M3558" t="s">
        <v>10345</v>
      </c>
      <c r="N3558" s="3" t="s">
        <v>17</v>
      </c>
      <c r="P3558" t="s">
        <v>16</v>
      </c>
    </row>
    <row r="3559" spans="1:16">
      <c r="A3559" t="s">
        <v>10346</v>
      </c>
      <c r="B3559" t="s">
        <v>10347</v>
      </c>
      <c r="C3559" t="s">
        <v>10330</v>
      </c>
      <c r="D3559">
        <v>482005</v>
      </c>
      <c r="G3559">
        <v>31564927</v>
      </c>
      <c r="H3559">
        <v>0</v>
      </c>
      <c r="I3559">
        <v>390650</v>
      </c>
      <c r="J3559" s="4">
        <v>45104.25</v>
      </c>
      <c r="K3559" s="4">
        <v>45125.25</v>
      </c>
      <c r="L3559" s="4">
        <v>45128.083333333336</v>
      </c>
      <c r="M3559" t="s">
        <v>10348</v>
      </c>
      <c r="N3559" s="3" t="s">
        <v>17</v>
      </c>
      <c r="P3559" t="s">
        <v>16</v>
      </c>
    </row>
    <row r="3560" spans="1:16">
      <c r="A3560" t="s">
        <v>10349</v>
      </c>
      <c r="B3560" t="s">
        <v>10350</v>
      </c>
      <c r="C3560" t="s">
        <v>10330</v>
      </c>
      <c r="D3560">
        <v>767070</v>
      </c>
      <c r="G3560">
        <v>882310</v>
      </c>
      <c r="H3560">
        <v>0</v>
      </c>
      <c r="I3560">
        <v>17650</v>
      </c>
      <c r="J3560" s="4">
        <v>45104.288194444445</v>
      </c>
      <c r="K3560" s="4">
        <v>45124.083333333336</v>
      </c>
      <c r="L3560" s="4">
        <v>45127.104166666664</v>
      </c>
      <c r="M3560" t="s">
        <v>10351</v>
      </c>
      <c r="N3560" s="3" t="s">
        <v>17</v>
      </c>
      <c r="P3560" t="s">
        <v>16</v>
      </c>
    </row>
    <row r="3561" spans="1:16">
      <c r="A3561" t="s">
        <v>10352</v>
      </c>
      <c r="B3561" t="s">
        <v>10353</v>
      </c>
      <c r="C3561" t="s">
        <v>10330</v>
      </c>
      <c r="D3561">
        <v>803121</v>
      </c>
      <c r="G3561">
        <v>0</v>
      </c>
      <c r="H3561">
        <v>0</v>
      </c>
      <c r="I3561">
        <v>0</v>
      </c>
      <c r="J3561" s="4">
        <v>45064.125</v>
      </c>
      <c r="K3561" s="4">
        <v>45092.125</v>
      </c>
      <c r="L3561" s="4">
        <v>45101.125</v>
      </c>
      <c r="M3561" t="s">
        <v>10354</v>
      </c>
      <c r="N3561" s="3" t="s">
        <v>17</v>
      </c>
      <c r="P3561" t="s">
        <v>16</v>
      </c>
    </row>
    <row r="3562" spans="1:16">
      <c r="A3562" t="s">
        <v>10355</v>
      </c>
      <c r="B3562" t="s">
        <v>10356</v>
      </c>
      <c r="C3562" t="s">
        <v>10330</v>
      </c>
      <c r="D3562">
        <v>441906</v>
      </c>
      <c r="G3562">
        <v>1468251</v>
      </c>
      <c r="H3562">
        <v>0</v>
      </c>
      <c r="I3562">
        <v>29400</v>
      </c>
      <c r="J3562" s="4">
        <v>45086.104166666664</v>
      </c>
      <c r="K3562" s="4">
        <v>45103.104166666664</v>
      </c>
      <c r="L3562" s="4">
        <v>45105.416666666664</v>
      </c>
      <c r="M3562" t="s">
        <v>10357</v>
      </c>
      <c r="N3562" s="3" t="s">
        <v>17</v>
      </c>
      <c r="P3562" t="s">
        <v>16</v>
      </c>
    </row>
    <row r="3563" spans="1:16">
      <c r="A3563" t="s">
        <v>10358</v>
      </c>
      <c r="B3563" t="s">
        <v>10359</v>
      </c>
      <c r="C3563" t="s">
        <v>10330</v>
      </c>
      <c r="D3563">
        <v>412101</v>
      </c>
      <c r="G3563">
        <v>518330</v>
      </c>
      <c r="H3563">
        <v>0</v>
      </c>
      <c r="I3563">
        <v>10367</v>
      </c>
      <c r="J3563" s="4">
        <v>44970.520833333336</v>
      </c>
      <c r="K3563" s="4">
        <v>44984.083333333336</v>
      </c>
      <c r="L3563" s="4">
        <v>44985.104166666664</v>
      </c>
      <c r="M3563" t="s">
        <v>10360</v>
      </c>
      <c r="N3563" s="3" t="s">
        <v>17</v>
      </c>
      <c r="P3563" t="s">
        <v>16</v>
      </c>
    </row>
    <row r="3564" spans="1:16">
      <c r="A3564" t="s">
        <v>10361</v>
      </c>
      <c r="B3564" t="s">
        <v>10362</v>
      </c>
      <c r="C3564" t="s">
        <v>10330</v>
      </c>
      <c r="D3564">
        <v>767070</v>
      </c>
      <c r="G3564">
        <v>1943575</v>
      </c>
      <c r="H3564">
        <v>0</v>
      </c>
      <c r="I3564">
        <v>38880</v>
      </c>
      <c r="J3564" s="4">
        <v>44926.083333333336</v>
      </c>
      <c r="K3564" s="4">
        <v>44942.083333333336</v>
      </c>
      <c r="L3564" s="4">
        <v>44945.104166666664</v>
      </c>
      <c r="M3564" t="s">
        <v>10363</v>
      </c>
      <c r="N3564" s="3" t="s">
        <v>17</v>
      </c>
      <c r="P3564" t="s">
        <v>16</v>
      </c>
    </row>
    <row r="3565" spans="1:16">
      <c r="A3565" t="s">
        <v>10364</v>
      </c>
      <c r="B3565" t="s">
        <v>10365</v>
      </c>
      <c r="C3565" t="s">
        <v>10330</v>
      </c>
      <c r="D3565">
        <v>643202</v>
      </c>
      <c r="G3565">
        <v>0</v>
      </c>
      <c r="H3565">
        <v>0</v>
      </c>
      <c r="I3565">
        <v>0</v>
      </c>
      <c r="J3565" s="4">
        <v>45057.458333333336</v>
      </c>
      <c r="K3565" s="4">
        <v>45070.208333333336</v>
      </c>
      <c r="L3565" s="4">
        <v>45072.208333333336</v>
      </c>
      <c r="M3565" t="s">
        <v>10366</v>
      </c>
      <c r="N3565" s="3" t="s">
        <v>17</v>
      </c>
      <c r="P3565" t="s">
        <v>16</v>
      </c>
    </row>
    <row r="3566" spans="1:16">
      <c r="A3566" t="s">
        <v>10364</v>
      </c>
      <c r="B3566" t="s">
        <v>10367</v>
      </c>
      <c r="C3566" t="s">
        <v>10330</v>
      </c>
      <c r="D3566">
        <v>643202</v>
      </c>
      <c r="G3566">
        <v>0</v>
      </c>
      <c r="H3566">
        <v>0</v>
      </c>
      <c r="I3566">
        <v>0</v>
      </c>
      <c r="J3566" s="4">
        <v>45036.416666666664</v>
      </c>
      <c r="K3566" s="4">
        <v>45042.208333333336</v>
      </c>
      <c r="L3566" s="4">
        <v>45044.208333333336</v>
      </c>
      <c r="M3566" t="s">
        <v>10368</v>
      </c>
      <c r="N3566" s="3" t="s">
        <v>17</v>
      </c>
      <c r="P3566" t="s">
        <v>16</v>
      </c>
    </row>
    <row r="3567" spans="1:16">
      <c r="A3567" t="s">
        <v>10369</v>
      </c>
      <c r="B3567" t="s">
        <v>10370</v>
      </c>
      <c r="C3567" t="s">
        <v>10330</v>
      </c>
      <c r="D3567">
        <v>643202</v>
      </c>
      <c r="G3567">
        <v>0</v>
      </c>
      <c r="H3567">
        <v>0</v>
      </c>
      <c r="I3567">
        <v>0</v>
      </c>
      <c r="J3567" s="4">
        <v>44999.166666666664</v>
      </c>
      <c r="K3567" s="4">
        <v>45005.208333333336</v>
      </c>
      <c r="L3567" s="4">
        <v>45007.208333333336</v>
      </c>
      <c r="M3567" t="s">
        <v>10371</v>
      </c>
      <c r="N3567" s="3" t="s">
        <v>17</v>
      </c>
      <c r="P3567" t="s">
        <v>16</v>
      </c>
    </row>
    <row r="3568" spans="1:16">
      <c r="A3568" t="s">
        <v>10372</v>
      </c>
      <c r="B3568" t="s">
        <v>10373</v>
      </c>
      <c r="C3568" t="s">
        <v>10330</v>
      </c>
      <c r="D3568">
        <v>620025</v>
      </c>
      <c r="G3568">
        <v>0</v>
      </c>
      <c r="H3568">
        <v>0</v>
      </c>
      <c r="I3568">
        <v>0</v>
      </c>
      <c r="J3568" s="4">
        <v>44989.083333333336</v>
      </c>
      <c r="K3568" s="4">
        <v>44996.5</v>
      </c>
      <c r="L3568" s="4">
        <v>44998.4375</v>
      </c>
      <c r="M3568" t="s">
        <v>10374</v>
      </c>
      <c r="N3568" s="3" t="s">
        <v>17</v>
      </c>
      <c r="P3568" t="s">
        <v>16</v>
      </c>
    </row>
    <row r="3569" spans="1:16">
      <c r="A3569" t="s">
        <v>10375</v>
      </c>
      <c r="B3569" t="s">
        <v>10376</v>
      </c>
      <c r="C3569" t="s">
        <v>10330</v>
      </c>
      <c r="D3569">
        <v>643202</v>
      </c>
      <c r="G3569">
        <v>0</v>
      </c>
      <c r="H3569">
        <v>0</v>
      </c>
      <c r="I3569">
        <v>0</v>
      </c>
      <c r="J3569" s="4">
        <v>45082.458333333336</v>
      </c>
      <c r="K3569" s="4">
        <v>45093.208333333336</v>
      </c>
      <c r="L3569" s="4">
        <v>45096.208333333336</v>
      </c>
      <c r="M3569" t="s">
        <v>10377</v>
      </c>
      <c r="N3569" s="3" t="s">
        <v>17</v>
      </c>
      <c r="P3569" t="s">
        <v>16</v>
      </c>
    </row>
    <row r="3570" spans="1:16">
      <c r="A3570" t="s">
        <v>10375</v>
      </c>
      <c r="B3570" t="s">
        <v>10378</v>
      </c>
      <c r="C3570" t="s">
        <v>10330</v>
      </c>
      <c r="D3570">
        <v>643202</v>
      </c>
      <c r="G3570">
        <v>0</v>
      </c>
      <c r="H3570">
        <v>0</v>
      </c>
      <c r="I3570">
        <v>0</v>
      </c>
      <c r="J3570" s="4">
        <v>45042.260416666664</v>
      </c>
      <c r="K3570" s="4">
        <v>45051.208333333336</v>
      </c>
      <c r="L3570" s="4">
        <v>45054.208333333336</v>
      </c>
      <c r="M3570" t="s">
        <v>10379</v>
      </c>
      <c r="N3570" s="3" t="s">
        <v>17</v>
      </c>
      <c r="P3570" t="s">
        <v>16</v>
      </c>
    </row>
    <row r="3571" spans="1:16">
      <c r="A3571" t="s">
        <v>10380</v>
      </c>
      <c r="B3571" t="s">
        <v>10381</v>
      </c>
      <c r="C3571" t="s">
        <v>10330</v>
      </c>
      <c r="D3571">
        <v>461122</v>
      </c>
      <c r="G3571">
        <v>7000000</v>
      </c>
      <c r="H3571">
        <v>0</v>
      </c>
      <c r="I3571">
        <v>130000</v>
      </c>
      <c r="J3571" s="4">
        <v>45013.25</v>
      </c>
      <c r="K3571" s="4">
        <v>45034.416666666664</v>
      </c>
      <c r="L3571" s="4">
        <v>45037.416666666664</v>
      </c>
      <c r="M3571" t="s">
        <v>10382</v>
      </c>
      <c r="N3571" s="3" t="s">
        <v>17</v>
      </c>
      <c r="P3571" t="s">
        <v>16</v>
      </c>
    </row>
    <row r="3572" spans="1:16">
      <c r="A3572" t="s">
        <v>10383</v>
      </c>
      <c r="B3572" t="s">
        <v>10384</v>
      </c>
      <c r="C3572" t="s">
        <v>10330</v>
      </c>
      <c r="D3572">
        <v>461122</v>
      </c>
      <c r="G3572">
        <v>6500000</v>
      </c>
      <c r="H3572">
        <v>0</v>
      </c>
      <c r="I3572">
        <v>122500</v>
      </c>
      <c r="J3572" s="4">
        <v>45021.375</v>
      </c>
      <c r="K3572" s="4">
        <v>45042.208333333336</v>
      </c>
      <c r="L3572" s="4">
        <v>45045.416666666664</v>
      </c>
      <c r="M3572" t="s">
        <v>10385</v>
      </c>
      <c r="N3572" s="3" t="s">
        <v>17</v>
      </c>
      <c r="P3572" t="s">
        <v>16</v>
      </c>
    </row>
    <row r="3573" spans="1:16">
      <c r="A3573" t="s">
        <v>10386</v>
      </c>
      <c r="B3573" t="s">
        <v>10387</v>
      </c>
      <c r="C3573" t="s">
        <v>10330</v>
      </c>
      <c r="D3573">
        <v>767070</v>
      </c>
      <c r="G3573">
        <v>5201995</v>
      </c>
      <c r="H3573">
        <v>0</v>
      </c>
      <c r="I3573">
        <v>103030</v>
      </c>
      <c r="J3573" s="4">
        <v>44970.288194444445</v>
      </c>
      <c r="K3573" s="4">
        <v>44991.083333333336</v>
      </c>
      <c r="L3573" s="4">
        <v>44994.104166666664</v>
      </c>
      <c r="M3573" t="s">
        <v>10388</v>
      </c>
      <c r="N3573" s="3" t="s">
        <v>17</v>
      </c>
      <c r="P3573" t="s">
        <v>16</v>
      </c>
    </row>
    <row r="3574" spans="1:16">
      <c r="A3574" t="s">
        <v>10389</v>
      </c>
      <c r="B3574" t="s">
        <v>10390</v>
      </c>
      <c r="C3574" t="s">
        <v>10330</v>
      </c>
      <c r="D3574">
        <v>643202</v>
      </c>
      <c r="G3574">
        <v>0</v>
      </c>
      <c r="H3574">
        <v>0</v>
      </c>
      <c r="I3574">
        <v>0</v>
      </c>
      <c r="J3574" s="4">
        <v>44972.395833333336</v>
      </c>
      <c r="K3574" s="4">
        <v>44998.208333333336</v>
      </c>
      <c r="L3574" s="4">
        <v>45000.208333333336</v>
      </c>
      <c r="M3574" t="s">
        <v>10391</v>
      </c>
      <c r="N3574" s="3" t="s">
        <v>17</v>
      </c>
      <c r="P3574" t="s">
        <v>16</v>
      </c>
    </row>
    <row r="3575" spans="1:16">
      <c r="A3575" t="s">
        <v>10392</v>
      </c>
      <c r="B3575" t="s">
        <v>10393</v>
      </c>
      <c r="C3575" t="s">
        <v>10330</v>
      </c>
      <c r="D3575">
        <v>411003</v>
      </c>
      <c r="G3575">
        <v>0</v>
      </c>
      <c r="H3575">
        <v>0</v>
      </c>
      <c r="I3575">
        <v>0</v>
      </c>
      <c r="J3575" s="4">
        <v>45003.5</v>
      </c>
      <c r="K3575" s="4">
        <v>45013.5</v>
      </c>
      <c r="L3575" s="4">
        <v>45014.5</v>
      </c>
      <c r="M3575" t="s">
        <v>10394</v>
      </c>
      <c r="N3575" s="3" t="s">
        <v>17</v>
      </c>
      <c r="P3575" t="s">
        <v>16</v>
      </c>
    </row>
    <row r="3576" spans="1:16">
      <c r="A3576" t="s">
        <v>10395</v>
      </c>
      <c r="B3576" t="s">
        <v>10396</v>
      </c>
      <c r="C3576" t="s">
        <v>10330</v>
      </c>
      <c r="D3576">
        <v>411006</v>
      </c>
      <c r="G3576">
        <v>0</v>
      </c>
      <c r="H3576">
        <v>0</v>
      </c>
      <c r="I3576">
        <v>0</v>
      </c>
      <c r="J3576" s="4">
        <v>45056.125</v>
      </c>
      <c r="K3576" s="4">
        <v>45086.125</v>
      </c>
      <c r="L3576" s="4">
        <v>45089.416666666664</v>
      </c>
      <c r="M3576" t="s">
        <v>10397</v>
      </c>
      <c r="N3576" s="3" t="s">
        <v>17</v>
      </c>
      <c r="P3576" t="s">
        <v>16</v>
      </c>
    </row>
    <row r="3577" spans="1:16">
      <c r="A3577" t="s">
        <v>10398</v>
      </c>
      <c r="B3577" t="s">
        <v>10399</v>
      </c>
      <c r="C3577" t="s">
        <v>10330</v>
      </c>
      <c r="D3577">
        <v>425308</v>
      </c>
      <c r="G3577">
        <v>14027512</v>
      </c>
      <c r="H3577">
        <v>0</v>
      </c>
      <c r="I3577">
        <v>215300</v>
      </c>
      <c r="J3577" s="4">
        <v>45090.208333333336</v>
      </c>
      <c r="K3577" s="4">
        <v>45104.208333333336</v>
      </c>
      <c r="L3577" s="4">
        <v>45105.208333333336</v>
      </c>
      <c r="M3577" t="s">
        <v>10400</v>
      </c>
      <c r="N3577" s="3" t="s">
        <v>17</v>
      </c>
      <c r="P3577" t="s">
        <v>16</v>
      </c>
    </row>
    <row r="3578" spans="1:16">
      <c r="A3578" t="s">
        <v>10401</v>
      </c>
      <c r="B3578" t="s">
        <v>10402</v>
      </c>
      <c r="C3578" t="s">
        <v>10330</v>
      </c>
      <c r="D3578">
        <v>482005</v>
      </c>
      <c r="G3578">
        <v>31564927</v>
      </c>
      <c r="H3578">
        <v>0</v>
      </c>
      <c r="I3578">
        <v>390650</v>
      </c>
      <c r="J3578" s="4">
        <v>44967.25</v>
      </c>
      <c r="K3578" s="4">
        <v>44984.083333333336</v>
      </c>
      <c r="L3578" s="4">
        <v>44985.083333333336</v>
      </c>
      <c r="M3578" t="s">
        <v>10403</v>
      </c>
      <c r="N3578" s="3" t="s">
        <v>17</v>
      </c>
      <c r="P3578" t="s">
        <v>16</v>
      </c>
    </row>
    <row r="3579" spans="1:16">
      <c r="A3579" t="s">
        <v>10404</v>
      </c>
      <c r="B3579" t="s">
        <v>10405</v>
      </c>
      <c r="C3579" t="s">
        <v>10330</v>
      </c>
      <c r="D3579">
        <v>767070</v>
      </c>
      <c r="G3579">
        <v>846736</v>
      </c>
      <c r="H3579">
        <v>0</v>
      </c>
      <c r="I3579">
        <v>16940</v>
      </c>
      <c r="J3579" s="4">
        <v>45076.288194444445</v>
      </c>
      <c r="K3579" s="4">
        <v>45096.083333333336</v>
      </c>
      <c r="L3579" s="4">
        <v>45099.104166666664</v>
      </c>
      <c r="M3579" t="s">
        <v>10406</v>
      </c>
      <c r="N3579" s="3" t="s">
        <v>17</v>
      </c>
      <c r="P3579" t="s">
        <v>16</v>
      </c>
    </row>
    <row r="3580" spans="1:16">
      <c r="A3580" t="s">
        <v>10407</v>
      </c>
      <c r="B3580" t="s">
        <v>10408</v>
      </c>
      <c r="C3580" t="s">
        <v>10330</v>
      </c>
      <c r="D3580">
        <v>482005</v>
      </c>
      <c r="G3580">
        <v>43020854</v>
      </c>
      <c r="H3580">
        <v>0</v>
      </c>
      <c r="I3580">
        <v>505209</v>
      </c>
      <c r="J3580" s="4">
        <v>44967.25</v>
      </c>
      <c r="K3580" s="4">
        <v>44984.083333333336</v>
      </c>
      <c r="L3580" s="4">
        <v>44985.083333333336</v>
      </c>
      <c r="M3580" t="s">
        <v>10409</v>
      </c>
      <c r="N3580" s="3" t="s">
        <v>17</v>
      </c>
      <c r="P3580" t="s">
        <v>16</v>
      </c>
    </row>
    <row r="3581" spans="1:16">
      <c r="A3581" t="s">
        <v>10410</v>
      </c>
      <c r="B3581" t="s">
        <v>10411</v>
      </c>
      <c r="C3581" t="s">
        <v>10330</v>
      </c>
      <c r="D3581">
        <v>767070</v>
      </c>
      <c r="G3581">
        <v>577440</v>
      </c>
      <c r="H3581">
        <v>0</v>
      </c>
      <c r="I3581">
        <v>11550</v>
      </c>
      <c r="J3581" s="4">
        <v>45035.288194444445</v>
      </c>
      <c r="K3581" s="4">
        <v>45047.083333333336</v>
      </c>
      <c r="L3581" s="4">
        <v>45050.104166666664</v>
      </c>
      <c r="M3581" t="s">
        <v>10412</v>
      </c>
      <c r="N3581" s="3" t="s">
        <v>17</v>
      </c>
      <c r="P3581" t="s">
        <v>16</v>
      </c>
    </row>
    <row r="3582" spans="1:16">
      <c r="A3582" t="s">
        <v>10413</v>
      </c>
      <c r="B3582" t="s">
        <v>10414</v>
      </c>
      <c r="C3582" t="s">
        <v>10330</v>
      </c>
      <c r="D3582">
        <v>482005</v>
      </c>
      <c r="G3582">
        <v>47596184</v>
      </c>
      <c r="H3582">
        <v>0</v>
      </c>
      <c r="I3582">
        <v>550962</v>
      </c>
      <c r="J3582" s="4">
        <v>45064.25</v>
      </c>
      <c r="K3582" s="4">
        <v>45084.083333333336</v>
      </c>
      <c r="L3582" s="4">
        <v>45085.083333333336</v>
      </c>
      <c r="M3582" t="s">
        <v>10415</v>
      </c>
      <c r="N3582" s="3" t="s">
        <v>17</v>
      </c>
      <c r="P3582" t="s">
        <v>16</v>
      </c>
    </row>
    <row r="3583" spans="1:16">
      <c r="A3583" s="9" t="s">
        <v>10416</v>
      </c>
      <c r="B3583" t="s">
        <v>10417</v>
      </c>
      <c r="C3583" t="s">
        <v>10330</v>
      </c>
      <c r="D3583">
        <v>767070</v>
      </c>
      <c r="G3583">
        <v>3196450</v>
      </c>
      <c r="H3583">
        <v>0</v>
      </c>
      <c r="I3583">
        <v>63930</v>
      </c>
      <c r="J3583" s="4">
        <v>45071.288194444445</v>
      </c>
      <c r="K3583" s="4">
        <v>45089.083333333336</v>
      </c>
      <c r="L3583" s="4">
        <v>45092.104166666664</v>
      </c>
      <c r="M3583" t="s">
        <v>10418</v>
      </c>
      <c r="N3583" s="3" t="s">
        <v>17</v>
      </c>
      <c r="P3583" t="s">
        <v>16</v>
      </c>
    </row>
    <row r="3584" spans="1:16">
      <c r="A3584" t="s">
        <v>10419</v>
      </c>
      <c r="B3584" t="s">
        <v>10420</v>
      </c>
      <c r="C3584" t="s">
        <v>10330</v>
      </c>
      <c r="D3584">
        <v>643202</v>
      </c>
      <c r="G3584">
        <v>295500</v>
      </c>
      <c r="H3584">
        <v>0</v>
      </c>
      <c r="I3584">
        <v>5910</v>
      </c>
      <c r="J3584" s="4">
        <v>45033.489583333336</v>
      </c>
      <c r="K3584" s="4">
        <v>45040.208333333336</v>
      </c>
      <c r="L3584" s="4">
        <v>45041.208333333336</v>
      </c>
      <c r="M3584" t="s">
        <v>10421</v>
      </c>
      <c r="N3584" s="3" t="s">
        <v>17</v>
      </c>
      <c r="P3584" t="s">
        <v>16</v>
      </c>
    </row>
    <row r="3585" spans="1:16">
      <c r="A3585" t="s">
        <v>10422</v>
      </c>
      <c r="B3585" t="s">
        <v>10423</v>
      </c>
      <c r="C3585" t="s">
        <v>10330</v>
      </c>
      <c r="D3585">
        <v>643202</v>
      </c>
      <c r="G3585">
        <v>295500</v>
      </c>
      <c r="H3585">
        <v>0</v>
      </c>
      <c r="I3585">
        <v>5910</v>
      </c>
      <c r="J3585" s="4">
        <v>45006.083333333336</v>
      </c>
      <c r="K3585" s="4">
        <v>45020.208333333336</v>
      </c>
      <c r="L3585" s="4">
        <v>45022.208333333336</v>
      </c>
      <c r="M3585" t="s">
        <v>10424</v>
      </c>
      <c r="N3585" s="3" t="s">
        <v>17</v>
      </c>
      <c r="P3585" t="s">
        <v>16</v>
      </c>
    </row>
    <row r="3586" spans="1:16">
      <c r="A3586" t="s">
        <v>10425</v>
      </c>
      <c r="B3586" t="s">
        <v>10426</v>
      </c>
      <c r="C3586" t="s">
        <v>10330</v>
      </c>
      <c r="D3586">
        <v>767070</v>
      </c>
      <c r="G3586">
        <v>3927561</v>
      </c>
      <c r="H3586">
        <v>0</v>
      </c>
      <c r="I3586">
        <v>78560</v>
      </c>
      <c r="J3586" s="4">
        <v>45057.288194444445</v>
      </c>
      <c r="K3586" s="4">
        <v>45075.083333333336</v>
      </c>
      <c r="L3586" s="4">
        <v>45078.104166666664</v>
      </c>
      <c r="M3586" t="s">
        <v>10427</v>
      </c>
      <c r="N3586" s="3" t="s">
        <v>17</v>
      </c>
      <c r="P3586" t="s">
        <v>16</v>
      </c>
    </row>
    <row r="3587" spans="1:16">
      <c r="A3587" t="s">
        <v>10428</v>
      </c>
      <c r="B3587" t="s">
        <v>10429</v>
      </c>
      <c r="C3587" t="s">
        <v>10330</v>
      </c>
      <c r="D3587">
        <v>411003</v>
      </c>
      <c r="G3587">
        <v>2390432</v>
      </c>
      <c r="H3587">
        <v>0</v>
      </c>
      <c r="I3587">
        <v>47810</v>
      </c>
      <c r="J3587" s="4">
        <v>45037.416666666664</v>
      </c>
      <c r="K3587" s="4">
        <v>45057.208333333336</v>
      </c>
      <c r="L3587" s="4">
        <v>45059.375</v>
      </c>
      <c r="M3587" t="s">
        <v>10430</v>
      </c>
      <c r="N3587" s="3" t="s">
        <v>17</v>
      </c>
      <c r="P3587" t="s">
        <v>16</v>
      </c>
    </row>
    <row r="3588" spans="1:16">
      <c r="A3588" t="s">
        <v>10431</v>
      </c>
      <c r="B3588" t="s">
        <v>10432</v>
      </c>
      <c r="C3588" t="s">
        <v>10330</v>
      </c>
      <c r="D3588">
        <v>767070</v>
      </c>
      <c r="G3588">
        <v>882310</v>
      </c>
      <c r="H3588">
        <v>0</v>
      </c>
      <c r="I3588">
        <v>17650</v>
      </c>
      <c r="J3588" s="4">
        <v>45098.288194444445</v>
      </c>
      <c r="K3588" s="4">
        <v>45117.083333333336</v>
      </c>
      <c r="L3588" s="4">
        <v>45120.104166666664</v>
      </c>
      <c r="M3588" t="s">
        <v>10433</v>
      </c>
      <c r="N3588" s="3" t="s">
        <v>17</v>
      </c>
      <c r="P3588" t="s">
        <v>16</v>
      </c>
    </row>
    <row r="3589" spans="1:16">
      <c r="A3589" t="s">
        <v>10434</v>
      </c>
      <c r="B3589" t="s">
        <v>10435</v>
      </c>
      <c r="C3589" t="s">
        <v>10330</v>
      </c>
      <c r="D3589">
        <v>411020</v>
      </c>
      <c r="G3589">
        <v>1190290</v>
      </c>
      <c r="H3589">
        <v>0</v>
      </c>
      <c r="I3589">
        <v>23810</v>
      </c>
      <c r="J3589" s="4">
        <v>45083.416666666664</v>
      </c>
      <c r="K3589" s="4">
        <v>45103.208333333336</v>
      </c>
      <c r="L3589" s="4">
        <v>45105.375</v>
      </c>
      <c r="M3589" t="s">
        <v>10436</v>
      </c>
      <c r="N3589" s="3" t="s">
        <v>17</v>
      </c>
      <c r="P3589" t="s">
        <v>16</v>
      </c>
    </row>
    <row r="3590" spans="1:16">
      <c r="A3590" t="s">
        <v>10437</v>
      </c>
      <c r="B3590" t="s">
        <v>10438</v>
      </c>
      <c r="C3590" t="s">
        <v>10330</v>
      </c>
      <c r="D3590">
        <v>411003</v>
      </c>
      <c r="G3590">
        <v>2355460</v>
      </c>
      <c r="H3590">
        <v>0</v>
      </c>
      <c r="I3590">
        <v>47110</v>
      </c>
      <c r="J3590" s="4">
        <v>45006.416666666664</v>
      </c>
      <c r="K3590" s="4">
        <v>45019.208333333336</v>
      </c>
      <c r="L3590" s="4">
        <v>45021.375</v>
      </c>
      <c r="M3590" t="s">
        <v>10439</v>
      </c>
      <c r="N3590" s="3" t="s">
        <v>17</v>
      </c>
      <c r="P3590" t="s">
        <v>16</v>
      </c>
    </row>
    <row r="3591" spans="1:16">
      <c r="A3591" t="s">
        <v>10440</v>
      </c>
      <c r="B3591" t="s">
        <v>10441</v>
      </c>
      <c r="C3591" t="s">
        <v>10330</v>
      </c>
      <c r="D3591">
        <v>643202</v>
      </c>
      <c r="G3591">
        <v>327544</v>
      </c>
      <c r="H3591">
        <v>0</v>
      </c>
      <c r="I3591">
        <v>6551</v>
      </c>
      <c r="J3591" s="4">
        <v>45099.229166666664</v>
      </c>
      <c r="K3591" s="4">
        <v>45114.208333333336</v>
      </c>
      <c r="L3591" s="4">
        <v>45117.208333333336</v>
      </c>
      <c r="M3591" t="s">
        <v>10442</v>
      </c>
      <c r="N3591" s="3" t="s">
        <v>17</v>
      </c>
      <c r="P3591" t="s">
        <v>16</v>
      </c>
    </row>
    <row r="3592" spans="1:16">
      <c r="A3592" t="s">
        <v>10443</v>
      </c>
      <c r="B3592" t="s">
        <v>10444</v>
      </c>
      <c r="C3592" t="s">
        <v>10330</v>
      </c>
      <c r="D3592">
        <v>767070</v>
      </c>
      <c r="G3592">
        <v>9189079</v>
      </c>
      <c r="H3592">
        <v>0</v>
      </c>
      <c r="I3592">
        <v>162840</v>
      </c>
      <c r="J3592" s="4">
        <v>44925.288194444445</v>
      </c>
      <c r="K3592" s="4">
        <v>44949.083333333336</v>
      </c>
      <c r="L3592" s="4">
        <v>44953.104166666664</v>
      </c>
      <c r="M3592" t="s">
        <v>10445</v>
      </c>
      <c r="N3592" s="3" t="s">
        <v>17</v>
      </c>
      <c r="P3592" t="s">
        <v>16</v>
      </c>
    </row>
    <row r="3593" spans="1:16">
      <c r="A3593" t="s">
        <v>10446</v>
      </c>
      <c r="B3593" t="s">
        <v>10447</v>
      </c>
      <c r="C3593" t="s">
        <v>10330</v>
      </c>
      <c r="D3593">
        <v>643202</v>
      </c>
      <c r="G3593">
        <v>976926</v>
      </c>
      <c r="H3593">
        <v>0</v>
      </c>
      <c r="I3593">
        <v>19539</v>
      </c>
      <c r="J3593" s="4">
        <v>45058.041666666664</v>
      </c>
      <c r="K3593" s="4">
        <v>45075.208333333336</v>
      </c>
      <c r="L3593" s="4">
        <v>45076.208333333336</v>
      </c>
      <c r="M3593" t="s">
        <v>10448</v>
      </c>
      <c r="N3593" s="3" t="s">
        <v>17</v>
      </c>
      <c r="P3593" t="s">
        <v>16</v>
      </c>
    </row>
    <row r="3594" spans="1:16">
      <c r="A3594" t="s">
        <v>10449</v>
      </c>
      <c r="B3594" t="s">
        <v>10450</v>
      </c>
      <c r="C3594" t="s">
        <v>10330</v>
      </c>
      <c r="D3594">
        <v>425308</v>
      </c>
      <c r="G3594">
        <v>5246283</v>
      </c>
      <c r="H3594">
        <v>0</v>
      </c>
      <c r="I3594">
        <v>103700</v>
      </c>
      <c r="J3594" s="4">
        <v>44968.208333333336</v>
      </c>
      <c r="K3594" s="4">
        <v>44982.208333333336</v>
      </c>
      <c r="L3594" s="4">
        <v>44984.375</v>
      </c>
      <c r="M3594" t="s">
        <v>10451</v>
      </c>
      <c r="N3594" s="3" t="s">
        <v>17</v>
      </c>
      <c r="P3594" t="s">
        <v>16</v>
      </c>
    </row>
    <row r="3595" spans="1:16">
      <c r="A3595" t="s">
        <v>10452</v>
      </c>
      <c r="B3595" t="s">
        <v>10453</v>
      </c>
      <c r="C3595" t="s">
        <v>10330</v>
      </c>
      <c r="D3595">
        <v>425308</v>
      </c>
      <c r="G3595">
        <v>5246283</v>
      </c>
      <c r="H3595">
        <v>0</v>
      </c>
      <c r="I3595">
        <v>103700</v>
      </c>
      <c r="J3595" s="4">
        <v>44960.208333333336</v>
      </c>
      <c r="K3595" s="4">
        <v>44974.208333333336</v>
      </c>
      <c r="L3595" s="4">
        <v>44975.208333333336</v>
      </c>
      <c r="M3595" t="s">
        <v>10454</v>
      </c>
      <c r="N3595" s="3" t="s">
        <v>17</v>
      </c>
      <c r="P3595" t="s">
        <v>16</v>
      </c>
    </row>
    <row r="3596" spans="1:16">
      <c r="A3596" t="s">
        <v>10455</v>
      </c>
      <c r="B3596" t="s">
        <v>10456</v>
      </c>
      <c r="C3596" t="s">
        <v>10330</v>
      </c>
      <c r="D3596">
        <v>461122</v>
      </c>
      <c r="G3596">
        <v>29118800</v>
      </c>
      <c r="H3596">
        <v>0</v>
      </c>
      <c r="I3596">
        <v>366190</v>
      </c>
      <c r="J3596" s="4">
        <v>45024.375</v>
      </c>
      <c r="K3596" s="4">
        <v>45045.208333333336</v>
      </c>
      <c r="L3596" s="4">
        <v>45048.416666666664</v>
      </c>
      <c r="M3596" t="s">
        <v>10457</v>
      </c>
      <c r="N3596" s="3" t="s">
        <v>17</v>
      </c>
      <c r="P3596" t="s">
        <v>16</v>
      </c>
    </row>
    <row r="3597" spans="1:16">
      <c r="A3597" t="s">
        <v>10458</v>
      </c>
      <c r="B3597" t="s">
        <v>10459</v>
      </c>
      <c r="C3597" t="s">
        <v>10330</v>
      </c>
      <c r="D3597">
        <v>461122</v>
      </c>
      <c r="G3597">
        <v>2599854</v>
      </c>
      <c r="H3597">
        <v>0</v>
      </c>
      <c r="I3597">
        <v>52000</v>
      </c>
      <c r="J3597" s="4">
        <v>45014.208333333336</v>
      </c>
      <c r="K3597" s="4">
        <v>45035.416666666664</v>
      </c>
      <c r="L3597" s="4">
        <v>45038.416666666664</v>
      </c>
      <c r="M3597" t="s">
        <v>10460</v>
      </c>
      <c r="N3597" s="3" t="s">
        <v>17</v>
      </c>
      <c r="P3597" t="s">
        <v>16</v>
      </c>
    </row>
    <row r="3598" spans="1:16">
      <c r="A3598" t="s">
        <v>10461</v>
      </c>
      <c r="B3598" t="s">
        <v>10462</v>
      </c>
      <c r="C3598" t="s">
        <v>10330</v>
      </c>
      <c r="D3598">
        <v>425308</v>
      </c>
      <c r="G3598">
        <v>2151775</v>
      </c>
      <c r="H3598">
        <v>0</v>
      </c>
      <c r="I3598">
        <v>43100</v>
      </c>
      <c r="J3598" s="4">
        <v>45014.208333333336</v>
      </c>
      <c r="K3598" s="4">
        <v>45029.375</v>
      </c>
      <c r="L3598" s="4">
        <v>45031.375</v>
      </c>
      <c r="M3598" t="s">
        <v>10463</v>
      </c>
      <c r="N3598" s="3" t="s">
        <v>17</v>
      </c>
      <c r="P3598" t="s">
        <v>16</v>
      </c>
    </row>
    <row r="3599" spans="1:16">
      <c r="A3599" t="s">
        <v>10464</v>
      </c>
      <c r="B3599" t="s">
        <v>10465</v>
      </c>
      <c r="C3599" t="s">
        <v>10330</v>
      </c>
      <c r="D3599">
        <v>411003</v>
      </c>
      <c r="G3599">
        <v>0</v>
      </c>
      <c r="H3599">
        <v>0</v>
      </c>
      <c r="I3599">
        <v>134100</v>
      </c>
      <c r="J3599" s="4">
        <v>45037.208333333336</v>
      </c>
      <c r="K3599" s="4">
        <v>45059.104166666664</v>
      </c>
      <c r="L3599" s="4">
        <v>45061.104166666664</v>
      </c>
      <c r="M3599" t="s">
        <v>10466</v>
      </c>
      <c r="N3599" s="3" t="s">
        <v>17</v>
      </c>
      <c r="P3599" t="s">
        <v>16</v>
      </c>
    </row>
    <row r="3600" spans="1:16">
      <c r="A3600" t="s">
        <v>10467</v>
      </c>
      <c r="B3600" t="s">
        <v>10468</v>
      </c>
      <c r="C3600" t="s">
        <v>10330</v>
      </c>
      <c r="D3600">
        <v>412101</v>
      </c>
      <c r="G3600">
        <v>5819610</v>
      </c>
      <c r="H3600">
        <v>0</v>
      </c>
      <c r="I3600">
        <v>112295</v>
      </c>
      <c r="J3600" s="4">
        <v>45022.041666666664</v>
      </c>
      <c r="K3600" s="4">
        <v>45036.083333333336</v>
      </c>
      <c r="L3600" s="4">
        <v>45037.104166666664</v>
      </c>
      <c r="M3600" t="s">
        <v>10469</v>
      </c>
      <c r="N3600" s="3" t="s">
        <v>17</v>
      </c>
      <c r="P3600" t="s">
        <v>16</v>
      </c>
    </row>
    <row r="3601" spans="1:16">
      <c r="A3601" t="s">
        <v>10470</v>
      </c>
      <c r="B3601" t="s">
        <v>10471</v>
      </c>
      <c r="C3601" t="s">
        <v>10330</v>
      </c>
      <c r="D3601">
        <v>411003</v>
      </c>
      <c r="G3601">
        <v>6660030</v>
      </c>
      <c r="H3601">
        <v>0</v>
      </c>
      <c r="I3601">
        <v>124900</v>
      </c>
      <c r="J3601" s="4">
        <v>44986.427083333336</v>
      </c>
      <c r="K3601" s="4">
        <v>45006.208333333336</v>
      </c>
      <c r="L3601" s="4">
        <v>45008.416666666664</v>
      </c>
      <c r="M3601" t="s">
        <v>10472</v>
      </c>
      <c r="N3601" s="3" t="s">
        <v>17</v>
      </c>
      <c r="P3601" t="s">
        <v>16</v>
      </c>
    </row>
    <row r="3602" spans="1:16">
      <c r="A3602" t="s">
        <v>10473</v>
      </c>
      <c r="B3602" t="s">
        <v>10474</v>
      </c>
      <c r="C3602" t="s">
        <v>10330</v>
      </c>
      <c r="D3602">
        <v>482005</v>
      </c>
      <c r="G3602">
        <v>14304685</v>
      </c>
      <c r="H3602">
        <v>0</v>
      </c>
      <c r="I3602">
        <v>218047</v>
      </c>
      <c r="J3602" s="4">
        <v>45064.25</v>
      </c>
      <c r="K3602" s="4">
        <v>45084.083333333336</v>
      </c>
      <c r="L3602" s="4">
        <v>45085.083333333336</v>
      </c>
      <c r="M3602" t="s">
        <v>10475</v>
      </c>
      <c r="N3602" s="3" t="s">
        <v>17</v>
      </c>
      <c r="P3602" t="s">
        <v>16</v>
      </c>
    </row>
    <row r="3603" spans="1:16">
      <c r="A3603" t="s">
        <v>10476</v>
      </c>
      <c r="B3603" t="s">
        <v>10477</v>
      </c>
      <c r="C3603" t="s">
        <v>10330</v>
      </c>
      <c r="D3603">
        <v>411003</v>
      </c>
      <c r="G3603">
        <v>961992</v>
      </c>
      <c r="H3603">
        <v>0</v>
      </c>
      <c r="I3603">
        <v>19240</v>
      </c>
      <c r="J3603" s="4">
        <v>45057.458333333336</v>
      </c>
      <c r="K3603" s="4">
        <v>45077.208333333336</v>
      </c>
      <c r="L3603" s="4">
        <v>45079.375</v>
      </c>
      <c r="M3603" t="s">
        <v>10478</v>
      </c>
      <c r="N3603" s="3" t="s">
        <v>17</v>
      </c>
      <c r="P3603" t="s">
        <v>16</v>
      </c>
    </row>
    <row r="3604" spans="1:16">
      <c r="A3604" t="s">
        <v>10479</v>
      </c>
      <c r="B3604" t="s">
        <v>10480</v>
      </c>
      <c r="C3604" t="s">
        <v>10330</v>
      </c>
      <c r="D3604">
        <v>411003</v>
      </c>
      <c r="G3604">
        <v>2208395</v>
      </c>
      <c r="H3604">
        <v>0</v>
      </c>
      <c r="I3604">
        <v>44200</v>
      </c>
      <c r="J3604" s="4">
        <v>44966.5</v>
      </c>
      <c r="K3604" s="4">
        <v>44986.208333333336</v>
      </c>
      <c r="L3604" s="4">
        <v>44988.416666666664</v>
      </c>
      <c r="M3604" t="s">
        <v>10481</v>
      </c>
      <c r="N3604" s="3" t="s">
        <v>17</v>
      </c>
      <c r="P3604" t="s">
        <v>16</v>
      </c>
    </row>
    <row r="3605" spans="1:16">
      <c r="A3605" t="s">
        <v>10482</v>
      </c>
      <c r="B3605" t="s">
        <v>10483</v>
      </c>
      <c r="C3605" t="s">
        <v>10330</v>
      </c>
      <c r="D3605">
        <v>411003</v>
      </c>
      <c r="F3605" s="5"/>
      <c r="G3605">
        <v>5962850</v>
      </c>
      <c r="H3605">
        <v>0</v>
      </c>
      <c r="I3605">
        <v>114450</v>
      </c>
      <c r="J3605" s="4">
        <v>45077.520833333336</v>
      </c>
      <c r="K3605" s="4">
        <v>45097.208333333336</v>
      </c>
      <c r="L3605" s="4">
        <v>45099.375</v>
      </c>
      <c r="M3605" t="s">
        <v>10484</v>
      </c>
      <c r="N3605" s="3" t="s">
        <v>17</v>
      </c>
      <c r="P3605" t="s">
        <v>16</v>
      </c>
    </row>
    <row r="3606" spans="1:16">
      <c r="A3606" t="s">
        <v>10485</v>
      </c>
      <c r="B3606" t="s">
        <v>10486</v>
      </c>
      <c r="C3606" t="s">
        <v>10330</v>
      </c>
      <c r="D3606">
        <v>643202</v>
      </c>
      <c r="G3606">
        <v>786560</v>
      </c>
      <c r="H3606">
        <v>0</v>
      </c>
      <c r="I3606">
        <v>15731</v>
      </c>
      <c r="J3606" s="4">
        <v>45057.458333333336</v>
      </c>
      <c r="K3606" s="4">
        <v>45075.208333333336</v>
      </c>
      <c r="L3606" s="4">
        <v>45076.208333333336</v>
      </c>
      <c r="M3606" t="s">
        <v>10487</v>
      </c>
      <c r="N3606" s="3" t="s">
        <v>17</v>
      </c>
      <c r="P3606" t="s">
        <v>16</v>
      </c>
    </row>
    <row r="3607" spans="1:16">
      <c r="A3607" t="s">
        <v>10485</v>
      </c>
      <c r="B3607" t="s">
        <v>10488</v>
      </c>
      <c r="C3607" t="s">
        <v>10330</v>
      </c>
      <c r="D3607">
        <v>643202</v>
      </c>
      <c r="G3607">
        <v>786560</v>
      </c>
      <c r="H3607">
        <v>0</v>
      </c>
      <c r="I3607">
        <v>15731</v>
      </c>
      <c r="J3607" s="4">
        <v>45058.041666666664</v>
      </c>
      <c r="K3607" s="4">
        <v>45075.208333333336</v>
      </c>
      <c r="L3607" s="4">
        <v>45076.208333333336</v>
      </c>
      <c r="M3607" t="s">
        <v>10489</v>
      </c>
      <c r="N3607" s="3" t="s">
        <v>17</v>
      </c>
      <c r="P3607" t="s">
        <v>16</v>
      </c>
    </row>
    <row r="3608" spans="1:16">
      <c r="A3608" t="s">
        <v>10490</v>
      </c>
      <c r="B3608" t="s">
        <v>10491</v>
      </c>
      <c r="C3608" t="s">
        <v>10330</v>
      </c>
      <c r="D3608">
        <v>411003</v>
      </c>
      <c r="G3608">
        <v>1942345</v>
      </c>
      <c r="H3608">
        <v>0</v>
      </c>
      <c r="I3608">
        <v>38850</v>
      </c>
      <c r="J3608" s="4">
        <v>45038.416666666664</v>
      </c>
      <c r="K3608" s="4">
        <v>45058.208333333336</v>
      </c>
      <c r="L3608" s="4">
        <v>45061.375</v>
      </c>
      <c r="M3608" t="s">
        <v>10492</v>
      </c>
      <c r="N3608" s="3" t="s">
        <v>17</v>
      </c>
      <c r="P3608" t="s">
        <v>16</v>
      </c>
    </row>
    <row r="3609" spans="1:16">
      <c r="A3609" t="s">
        <v>10493</v>
      </c>
      <c r="B3609" t="s">
        <v>10494</v>
      </c>
      <c r="C3609" t="s">
        <v>10330</v>
      </c>
      <c r="D3609">
        <v>482005</v>
      </c>
      <c r="G3609">
        <v>3757266</v>
      </c>
      <c r="H3609">
        <v>0</v>
      </c>
      <c r="I3609">
        <v>75146</v>
      </c>
      <c r="J3609" s="4">
        <v>45092.25</v>
      </c>
      <c r="K3609" s="4">
        <v>45107.083333333336</v>
      </c>
      <c r="L3609" s="4">
        <v>45111.083333333336</v>
      </c>
      <c r="M3609" t="s">
        <v>10495</v>
      </c>
      <c r="N3609" s="3" t="s">
        <v>17</v>
      </c>
      <c r="P3609" t="s">
        <v>16</v>
      </c>
    </row>
    <row r="3610" spans="1:16">
      <c r="A3610" t="s">
        <v>10496</v>
      </c>
      <c r="B3610" t="s">
        <v>10497</v>
      </c>
      <c r="C3610" t="s">
        <v>10330</v>
      </c>
      <c r="D3610">
        <v>767070</v>
      </c>
      <c r="G3610">
        <v>8811261</v>
      </c>
      <c r="H3610">
        <v>0</v>
      </c>
      <c r="I3610">
        <v>154170</v>
      </c>
      <c r="J3610" s="4">
        <v>44963.288194444445</v>
      </c>
      <c r="K3610" s="4">
        <v>44984.083333333336</v>
      </c>
      <c r="L3610" s="4">
        <v>44987.104166666664</v>
      </c>
      <c r="M3610" t="s">
        <v>10498</v>
      </c>
      <c r="N3610" s="3" t="s">
        <v>17</v>
      </c>
      <c r="P3610" t="s">
        <v>16</v>
      </c>
    </row>
    <row r="3611" spans="1:16">
      <c r="A3611" t="s">
        <v>10499</v>
      </c>
      <c r="B3611" t="s">
        <v>10500</v>
      </c>
      <c r="C3611" t="s">
        <v>10330</v>
      </c>
      <c r="D3611">
        <v>767070</v>
      </c>
      <c r="G3611">
        <v>6159381</v>
      </c>
      <c r="H3611">
        <v>0</v>
      </c>
      <c r="I3611">
        <v>117400</v>
      </c>
      <c r="J3611" s="4">
        <v>44984.288194444445</v>
      </c>
      <c r="K3611" s="4">
        <v>45005.083333333336</v>
      </c>
      <c r="L3611" s="4">
        <v>45008.104166666664</v>
      </c>
      <c r="M3611" t="s">
        <v>10501</v>
      </c>
      <c r="N3611" s="3" t="s">
        <v>17</v>
      </c>
      <c r="P3611" t="s">
        <v>16</v>
      </c>
    </row>
    <row r="3612" spans="1:16">
      <c r="A3612" t="s">
        <v>10502</v>
      </c>
      <c r="B3612" t="s">
        <v>10503</v>
      </c>
      <c r="C3612" t="s">
        <v>10330</v>
      </c>
      <c r="D3612">
        <v>767070</v>
      </c>
      <c r="G3612">
        <v>5839462</v>
      </c>
      <c r="H3612">
        <v>0</v>
      </c>
      <c r="I3612">
        <v>112600</v>
      </c>
      <c r="J3612" s="4">
        <v>44977.288194444445</v>
      </c>
      <c r="K3612" s="4">
        <v>44998.083333333336</v>
      </c>
      <c r="L3612" s="4">
        <v>45001.104166666664</v>
      </c>
      <c r="M3612" t="s">
        <v>10504</v>
      </c>
      <c r="N3612" s="3" t="s">
        <v>17</v>
      </c>
      <c r="P3612" t="s">
        <v>16</v>
      </c>
    </row>
    <row r="3613" spans="1:16">
      <c r="A3613" t="s">
        <v>10505</v>
      </c>
      <c r="B3613" t="s">
        <v>10506</v>
      </c>
      <c r="C3613" t="s">
        <v>10330</v>
      </c>
      <c r="D3613">
        <v>411003</v>
      </c>
      <c r="G3613">
        <v>1948730</v>
      </c>
      <c r="H3613">
        <v>0</v>
      </c>
      <c r="I3613">
        <v>38980</v>
      </c>
      <c r="J3613" s="4">
        <v>45049.416666666664</v>
      </c>
      <c r="K3613" s="4">
        <v>45069.208333333336</v>
      </c>
      <c r="L3613" s="4">
        <v>45071.375</v>
      </c>
      <c r="M3613" t="s">
        <v>10507</v>
      </c>
      <c r="N3613" s="3" t="s">
        <v>17</v>
      </c>
      <c r="P3613" t="s">
        <v>16</v>
      </c>
    </row>
    <row r="3614" spans="1:16">
      <c r="A3614" s="9" t="s">
        <v>10508</v>
      </c>
      <c r="B3614" t="s">
        <v>10509</v>
      </c>
      <c r="C3614" t="s">
        <v>10330</v>
      </c>
      <c r="D3614">
        <v>620025</v>
      </c>
      <c r="G3614">
        <v>0</v>
      </c>
      <c r="H3614">
        <v>0</v>
      </c>
      <c r="I3614">
        <v>0</v>
      </c>
      <c r="J3614" s="4">
        <v>45071.208333333336</v>
      </c>
      <c r="K3614" s="4">
        <v>45101.083333333336</v>
      </c>
      <c r="L3614" s="4">
        <v>45103.083333333336</v>
      </c>
      <c r="M3614" t="s">
        <v>10510</v>
      </c>
      <c r="N3614" s="3" t="s">
        <v>17</v>
      </c>
      <c r="P3614" t="s">
        <v>16</v>
      </c>
    </row>
    <row r="3615" spans="1:16">
      <c r="A3615" s="9" t="s">
        <v>10511</v>
      </c>
      <c r="B3615" t="s">
        <v>10512</v>
      </c>
      <c r="C3615" t="s">
        <v>10330</v>
      </c>
      <c r="D3615">
        <v>620025</v>
      </c>
      <c r="G3615">
        <v>0</v>
      </c>
      <c r="H3615">
        <v>0</v>
      </c>
      <c r="I3615">
        <v>0</v>
      </c>
      <c r="J3615" s="4">
        <v>45071.208333333336</v>
      </c>
      <c r="K3615" s="4">
        <v>45101.083333333336</v>
      </c>
      <c r="L3615" s="4">
        <v>45103.09375</v>
      </c>
      <c r="M3615" t="s">
        <v>10513</v>
      </c>
      <c r="N3615" s="3" t="s">
        <v>17</v>
      </c>
      <c r="P3615" t="s">
        <v>16</v>
      </c>
    </row>
    <row r="3616" spans="1:16">
      <c r="A3616" s="9" t="s">
        <v>10514</v>
      </c>
      <c r="B3616" t="s">
        <v>10515</v>
      </c>
      <c r="C3616" t="s">
        <v>10330</v>
      </c>
      <c r="D3616">
        <v>620025</v>
      </c>
      <c r="G3616">
        <v>0</v>
      </c>
      <c r="H3616">
        <v>0</v>
      </c>
      <c r="I3616">
        <v>0</v>
      </c>
      <c r="J3616" s="4">
        <v>45071.208333333336</v>
      </c>
      <c r="K3616" s="4">
        <v>45101.083333333336</v>
      </c>
      <c r="L3616" s="4">
        <v>45103.09375</v>
      </c>
      <c r="M3616" t="s">
        <v>10516</v>
      </c>
      <c r="N3616" s="3" t="s">
        <v>17</v>
      </c>
      <c r="P3616" t="s">
        <v>16</v>
      </c>
    </row>
    <row r="3617" spans="1:16">
      <c r="A3617" t="s">
        <v>10517</v>
      </c>
      <c r="B3617" t="s">
        <v>10518</v>
      </c>
      <c r="C3617" t="s">
        <v>10330</v>
      </c>
      <c r="D3617">
        <v>767070</v>
      </c>
      <c r="G3617">
        <v>12240378</v>
      </c>
      <c r="H3617">
        <v>0</v>
      </c>
      <c r="I3617">
        <v>197410</v>
      </c>
      <c r="J3617" s="4">
        <v>44956.288194444445</v>
      </c>
      <c r="K3617" s="4">
        <v>44977.083333333336</v>
      </c>
      <c r="L3617" s="4">
        <v>44980.104166666664</v>
      </c>
      <c r="M3617" t="s">
        <v>10519</v>
      </c>
      <c r="N3617" s="3" t="s">
        <v>17</v>
      </c>
      <c r="P3617" t="s">
        <v>16</v>
      </c>
    </row>
    <row r="3618" spans="1:16">
      <c r="A3618" t="s">
        <v>10520</v>
      </c>
      <c r="B3618" t="s">
        <v>10521</v>
      </c>
      <c r="C3618" t="s">
        <v>10330</v>
      </c>
      <c r="D3618">
        <v>411003</v>
      </c>
      <c r="G3618">
        <v>0</v>
      </c>
      <c r="H3618">
        <v>0</v>
      </c>
      <c r="I3618">
        <v>0</v>
      </c>
      <c r="J3618" s="4">
        <v>45003.520833333336</v>
      </c>
      <c r="K3618" s="4">
        <v>45013.520833333336</v>
      </c>
      <c r="L3618" s="4">
        <v>45014.520833333336</v>
      </c>
      <c r="M3618" t="s">
        <v>10522</v>
      </c>
      <c r="N3618" s="3" t="s">
        <v>17</v>
      </c>
      <c r="P3618" t="s">
        <v>16</v>
      </c>
    </row>
    <row r="3619" spans="1:16">
      <c r="A3619" t="s">
        <v>10523</v>
      </c>
      <c r="B3619" t="s">
        <v>10524</v>
      </c>
      <c r="C3619" t="s">
        <v>10330</v>
      </c>
      <c r="D3619">
        <v>643202</v>
      </c>
      <c r="G3619">
        <v>0</v>
      </c>
      <c r="H3619">
        <v>0</v>
      </c>
      <c r="I3619">
        <v>0</v>
      </c>
      <c r="J3619" s="4">
        <v>44963.447916666664</v>
      </c>
      <c r="K3619" s="4">
        <v>44989.208333333336</v>
      </c>
      <c r="L3619" s="4">
        <v>44991.208333333336</v>
      </c>
      <c r="M3619" t="s">
        <v>10525</v>
      </c>
      <c r="N3619" s="3" t="s">
        <v>17</v>
      </c>
      <c r="P3619" t="s">
        <v>16</v>
      </c>
    </row>
    <row r="3620" spans="1:16">
      <c r="A3620" t="s">
        <v>10526</v>
      </c>
      <c r="B3620" t="s">
        <v>10527</v>
      </c>
      <c r="C3620" t="s">
        <v>10330</v>
      </c>
      <c r="D3620">
        <v>411003</v>
      </c>
      <c r="G3620">
        <v>0</v>
      </c>
      <c r="H3620">
        <v>0</v>
      </c>
      <c r="I3620">
        <v>64900</v>
      </c>
      <c r="J3620" s="4">
        <v>45037.208333333336</v>
      </c>
      <c r="K3620" s="4">
        <v>45059.104166666664</v>
      </c>
      <c r="L3620" s="4">
        <v>45061.104166666664</v>
      </c>
      <c r="M3620" t="s">
        <v>10528</v>
      </c>
      <c r="N3620" s="3" t="s">
        <v>17</v>
      </c>
      <c r="P3620" t="s">
        <v>16</v>
      </c>
    </row>
    <row r="3621" spans="1:16">
      <c r="A3621" t="s">
        <v>10529</v>
      </c>
      <c r="B3621" t="s">
        <v>10530</v>
      </c>
      <c r="C3621" t="s">
        <v>10330</v>
      </c>
      <c r="D3621">
        <v>620025</v>
      </c>
      <c r="G3621">
        <v>0</v>
      </c>
      <c r="H3621">
        <v>0</v>
      </c>
      <c r="I3621">
        <v>40000</v>
      </c>
      <c r="J3621" s="4">
        <v>45096.25</v>
      </c>
      <c r="K3621" s="4">
        <v>45120.083333333336</v>
      </c>
      <c r="L3621" s="4">
        <v>45121.104166666664</v>
      </c>
      <c r="M3621" t="s">
        <v>10531</v>
      </c>
      <c r="N3621" s="3" t="s">
        <v>17</v>
      </c>
      <c r="P3621" t="s">
        <v>16</v>
      </c>
    </row>
    <row r="3622" spans="1:16">
      <c r="A3622" t="s">
        <v>10532</v>
      </c>
      <c r="B3622" t="s">
        <v>10533</v>
      </c>
      <c r="C3622" t="s">
        <v>10330</v>
      </c>
      <c r="D3622">
        <v>620025</v>
      </c>
      <c r="G3622">
        <v>2000000</v>
      </c>
      <c r="H3622">
        <v>0</v>
      </c>
      <c r="I3622">
        <v>40000</v>
      </c>
      <c r="J3622" s="4">
        <v>44977.083333333336</v>
      </c>
      <c r="K3622" s="4">
        <v>44991.104166666664</v>
      </c>
      <c r="L3622" s="4">
        <v>44993.104166666664</v>
      </c>
      <c r="M3622" t="s">
        <v>10534</v>
      </c>
      <c r="N3622" s="3" t="s">
        <v>17</v>
      </c>
      <c r="P3622" t="s">
        <v>16</v>
      </c>
    </row>
    <row r="3623" spans="1:16">
      <c r="A3623" t="s">
        <v>10535</v>
      </c>
      <c r="B3623" t="s">
        <v>10536</v>
      </c>
      <c r="C3623" t="s">
        <v>10330</v>
      </c>
      <c r="D3623">
        <v>643202</v>
      </c>
      <c r="G3623">
        <v>400000</v>
      </c>
      <c r="H3623">
        <v>0</v>
      </c>
      <c r="I3623">
        <v>20000</v>
      </c>
      <c r="J3623" s="4">
        <v>44978.416666666664</v>
      </c>
      <c r="K3623" s="4">
        <v>44999.229166666664</v>
      </c>
      <c r="L3623" s="4">
        <v>45000.229166666664</v>
      </c>
      <c r="M3623" t="s">
        <v>10537</v>
      </c>
      <c r="N3623" s="3" t="s">
        <v>17</v>
      </c>
      <c r="P3623" t="s">
        <v>16</v>
      </c>
    </row>
    <row r="3624" spans="1:16">
      <c r="A3624" t="s">
        <v>10538</v>
      </c>
      <c r="B3624" t="s">
        <v>10539</v>
      </c>
      <c r="C3624" t="s">
        <v>10330</v>
      </c>
      <c r="D3624">
        <v>441906</v>
      </c>
      <c r="G3624">
        <v>5000000</v>
      </c>
      <c r="H3624">
        <v>0</v>
      </c>
      <c r="I3624">
        <v>100000</v>
      </c>
      <c r="J3624" s="4">
        <v>45003.104166666664</v>
      </c>
      <c r="K3624" s="4">
        <v>45026.104166666664</v>
      </c>
      <c r="L3624" s="4">
        <v>45028.416666666664</v>
      </c>
      <c r="M3624" t="s">
        <v>10540</v>
      </c>
      <c r="N3624" s="3" t="s">
        <v>17</v>
      </c>
      <c r="P3624" t="s">
        <v>16</v>
      </c>
    </row>
    <row r="3625" spans="1:16">
      <c r="A3625" s="9" t="s">
        <v>10541</v>
      </c>
      <c r="B3625" t="s">
        <v>10542</v>
      </c>
      <c r="C3625" t="s">
        <v>10330</v>
      </c>
      <c r="D3625">
        <v>411003</v>
      </c>
      <c r="G3625">
        <v>6000000</v>
      </c>
      <c r="H3625">
        <v>0</v>
      </c>
      <c r="I3625">
        <v>115000</v>
      </c>
      <c r="J3625" s="4">
        <v>45071.083333333336</v>
      </c>
      <c r="K3625" s="4">
        <v>45091.208333333336</v>
      </c>
      <c r="L3625" s="4">
        <v>45093.375</v>
      </c>
      <c r="M3625" t="s">
        <v>10543</v>
      </c>
      <c r="N3625" s="3" t="s">
        <v>17</v>
      </c>
      <c r="P3625" t="s">
        <v>16</v>
      </c>
    </row>
    <row r="3626" spans="1:16">
      <c r="A3626" t="s">
        <v>10544</v>
      </c>
      <c r="B3626" t="s">
        <v>10545</v>
      </c>
      <c r="C3626" t="s">
        <v>10330</v>
      </c>
      <c r="D3626">
        <v>411003</v>
      </c>
      <c r="G3626">
        <v>2000000</v>
      </c>
      <c r="H3626">
        <v>0</v>
      </c>
      <c r="I3626">
        <v>40000</v>
      </c>
      <c r="J3626" s="4">
        <v>45036.416666666664</v>
      </c>
      <c r="K3626" s="4">
        <v>45056.208333333336</v>
      </c>
      <c r="L3626" s="4">
        <v>45058.375</v>
      </c>
      <c r="M3626" t="s">
        <v>10546</v>
      </c>
      <c r="N3626" s="3" t="s">
        <v>17</v>
      </c>
      <c r="P3626" t="s">
        <v>16</v>
      </c>
    </row>
    <row r="3627" spans="1:16">
      <c r="A3627" t="s">
        <v>10547</v>
      </c>
      <c r="B3627" t="s">
        <v>10548</v>
      </c>
      <c r="C3627" t="s">
        <v>10330</v>
      </c>
      <c r="D3627">
        <v>411020</v>
      </c>
      <c r="G3627">
        <v>6000000</v>
      </c>
      <c r="H3627">
        <v>0</v>
      </c>
      <c r="I3627">
        <v>115000</v>
      </c>
      <c r="J3627" s="4">
        <v>44984.416666666664</v>
      </c>
      <c r="K3627" s="4">
        <v>45005.208333333336</v>
      </c>
      <c r="L3627" s="4">
        <v>45006.208333333336</v>
      </c>
      <c r="M3627" t="s">
        <v>10549</v>
      </c>
      <c r="N3627" s="3" t="s">
        <v>17</v>
      </c>
      <c r="P3627" t="s">
        <v>16</v>
      </c>
    </row>
    <row r="3628" spans="1:16">
      <c r="A3628" s="9" t="s">
        <v>10550</v>
      </c>
      <c r="B3628" t="s">
        <v>10551</v>
      </c>
      <c r="C3628" t="s">
        <v>10330</v>
      </c>
      <c r="D3628">
        <v>425308</v>
      </c>
      <c r="G3628">
        <v>2500000</v>
      </c>
      <c r="I3628">
        <v>50000</v>
      </c>
      <c r="J3628" s="4">
        <v>45071.416666666664</v>
      </c>
      <c r="K3628" s="4">
        <v>45086.416666666664</v>
      </c>
      <c r="L3628" s="4">
        <v>45087.416666666664</v>
      </c>
      <c r="M3628" t="s">
        <v>10552</v>
      </c>
      <c r="N3628" s="3" t="s">
        <v>17</v>
      </c>
      <c r="P3628" t="s">
        <v>16</v>
      </c>
    </row>
    <row r="3629" spans="1:16">
      <c r="A3629" t="s">
        <v>10553</v>
      </c>
      <c r="B3629" t="s">
        <v>10554</v>
      </c>
      <c r="C3629" t="s">
        <v>10330</v>
      </c>
      <c r="D3629">
        <v>425308</v>
      </c>
      <c r="G3629">
        <v>500000</v>
      </c>
      <c r="H3629">
        <v>0</v>
      </c>
      <c r="I3629">
        <v>10000</v>
      </c>
      <c r="J3629" s="4">
        <v>45099.208333333336</v>
      </c>
      <c r="K3629" s="4">
        <v>45113.208333333336</v>
      </c>
      <c r="L3629" s="4">
        <v>45114.208333333336</v>
      </c>
      <c r="M3629" t="s">
        <v>10555</v>
      </c>
      <c r="N3629" s="3" t="s">
        <v>17</v>
      </c>
      <c r="P3629" t="s">
        <v>16</v>
      </c>
    </row>
    <row r="3630" spans="1:16">
      <c r="A3630" t="s">
        <v>10556</v>
      </c>
      <c r="B3630" t="s">
        <v>10557</v>
      </c>
      <c r="C3630" t="s">
        <v>10330</v>
      </c>
      <c r="D3630">
        <v>412101</v>
      </c>
      <c r="G3630">
        <v>1500000</v>
      </c>
      <c r="H3630">
        <v>0</v>
      </c>
      <c r="I3630">
        <v>300000</v>
      </c>
      <c r="J3630" s="4">
        <v>45068.197916666664</v>
      </c>
      <c r="K3630" s="4">
        <v>45082.083333333336</v>
      </c>
      <c r="L3630" s="4">
        <v>45083.104166666664</v>
      </c>
      <c r="M3630" t="s">
        <v>10558</v>
      </c>
      <c r="N3630" s="3" t="s">
        <v>17</v>
      </c>
      <c r="P3630" t="s">
        <v>16</v>
      </c>
    </row>
    <row r="3631" spans="1:16">
      <c r="A3631" t="s">
        <v>10559</v>
      </c>
      <c r="B3631" t="s">
        <v>10560</v>
      </c>
      <c r="C3631" t="s">
        <v>10330</v>
      </c>
      <c r="D3631">
        <v>441906</v>
      </c>
      <c r="G3631">
        <v>2000000</v>
      </c>
      <c r="H3631">
        <v>0</v>
      </c>
      <c r="I3631">
        <v>40000</v>
      </c>
      <c r="J3631" s="4">
        <v>45022.104166666664</v>
      </c>
      <c r="K3631" s="4">
        <v>45036.104166666664</v>
      </c>
      <c r="L3631" s="4">
        <v>45038.416666666664</v>
      </c>
      <c r="M3631" t="s">
        <v>10561</v>
      </c>
      <c r="N3631" s="3" t="s">
        <v>17</v>
      </c>
      <c r="P3631" t="s">
        <v>16</v>
      </c>
    </row>
    <row r="3632" spans="1:16">
      <c r="A3632" t="s">
        <v>10562</v>
      </c>
      <c r="B3632" t="s">
        <v>10563</v>
      </c>
      <c r="C3632" t="s">
        <v>10330</v>
      </c>
      <c r="D3632">
        <v>767070</v>
      </c>
      <c r="G3632">
        <v>3000000</v>
      </c>
      <c r="H3632">
        <v>0</v>
      </c>
      <c r="I3632">
        <v>60000</v>
      </c>
      <c r="J3632" s="4">
        <v>45033.288194444445</v>
      </c>
      <c r="K3632" s="4">
        <v>45054.083333333336</v>
      </c>
      <c r="L3632" s="4">
        <v>45057.104166666664</v>
      </c>
      <c r="M3632" t="s">
        <v>10564</v>
      </c>
      <c r="N3632" s="3" t="s">
        <v>17</v>
      </c>
      <c r="P3632" t="s">
        <v>16</v>
      </c>
    </row>
    <row r="3633" spans="1:16">
      <c r="A3633" t="s">
        <v>10565</v>
      </c>
      <c r="B3633" t="s">
        <v>10566</v>
      </c>
      <c r="C3633" t="s">
        <v>10330</v>
      </c>
      <c r="D3633">
        <v>643202</v>
      </c>
      <c r="G3633">
        <v>1500000</v>
      </c>
      <c r="H3633">
        <v>0</v>
      </c>
      <c r="I3633">
        <v>30000</v>
      </c>
      <c r="J3633" s="4">
        <v>45029.229166666664</v>
      </c>
      <c r="K3633" s="4">
        <v>45040.208333333336</v>
      </c>
      <c r="L3633" s="4">
        <v>45041.208333333336</v>
      </c>
      <c r="M3633" t="s">
        <v>10567</v>
      </c>
      <c r="N3633" s="3" t="s">
        <v>17</v>
      </c>
      <c r="P3633" t="s">
        <v>16</v>
      </c>
    </row>
    <row r="3634" spans="1:16">
      <c r="A3634" t="s">
        <v>10565</v>
      </c>
      <c r="B3634" t="s">
        <v>10568</v>
      </c>
      <c r="C3634" t="s">
        <v>10330</v>
      </c>
      <c r="D3634">
        <v>643202</v>
      </c>
      <c r="G3634">
        <v>1500000</v>
      </c>
      <c r="H3634">
        <v>0</v>
      </c>
      <c r="I3634">
        <v>30000</v>
      </c>
      <c r="J3634" s="4">
        <v>45029.229166666664</v>
      </c>
      <c r="K3634" s="4">
        <v>45040.208333333336</v>
      </c>
      <c r="L3634" s="4">
        <v>45041.208333333336</v>
      </c>
      <c r="M3634" t="s">
        <v>10569</v>
      </c>
      <c r="N3634" s="3" t="s">
        <v>17</v>
      </c>
      <c r="P3634" t="s">
        <v>16</v>
      </c>
    </row>
    <row r="3635" spans="1:16">
      <c r="A3635" t="s">
        <v>10570</v>
      </c>
      <c r="B3635" t="s">
        <v>10571</v>
      </c>
      <c r="C3635" t="s">
        <v>10330</v>
      </c>
      <c r="D3635">
        <v>643202</v>
      </c>
      <c r="G3635">
        <v>1500000</v>
      </c>
      <c r="H3635">
        <v>0</v>
      </c>
      <c r="I3635">
        <v>30000</v>
      </c>
      <c r="J3635" s="4">
        <v>45006.041666666664</v>
      </c>
      <c r="K3635" s="4">
        <v>45020.208333333336</v>
      </c>
      <c r="L3635" s="4">
        <v>45022.208333333336</v>
      </c>
      <c r="M3635" t="s">
        <v>10572</v>
      </c>
      <c r="N3635" s="3" t="s">
        <v>17</v>
      </c>
      <c r="P3635" t="s">
        <v>16</v>
      </c>
    </row>
    <row r="3636" spans="1:16">
      <c r="A3636" t="s">
        <v>10573</v>
      </c>
      <c r="B3636" t="s">
        <v>10574</v>
      </c>
      <c r="C3636" t="s">
        <v>10330</v>
      </c>
      <c r="D3636">
        <v>442501</v>
      </c>
      <c r="G3636">
        <v>4000000</v>
      </c>
      <c r="H3636">
        <v>0</v>
      </c>
      <c r="I3636">
        <v>80000</v>
      </c>
      <c r="J3636" s="4">
        <v>45005.375</v>
      </c>
      <c r="K3636" s="4">
        <v>45020.083333333336</v>
      </c>
      <c r="L3636" s="4">
        <v>45021.104166666664</v>
      </c>
      <c r="M3636" t="s">
        <v>10575</v>
      </c>
      <c r="N3636" s="3" t="s">
        <v>17</v>
      </c>
      <c r="P3636" t="s">
        <v>16</v>
      </c>
    </row>
    <row r="3637" spans="1:16">
      <c r="A3637" t="s">
        <v>81</v>
      </c>
      <c r="B3637" t="s">
        <v>10576</v>
      </c>
      <c r="C3637" t="s">
        <v>38</v>
      </c>
      <c r="D3637">
        <v>742101</v>
      </c>
      <c r="G3637">
        <v>35000000</v>
      </c>
      <c r="H3637">
        <v>0</v>
      </c>
      <c r="I3637">
        <v>700000</v>
      </c>
      <c r="J3637" s="4">
        <v>45012.166666666664</v>
      </c>
      <c r="K3637" s="4">
        <v>45045.083333333336</v>
      </c>
      <c r="L3637" s="4">
        <v>45048.083333333336</v>
      </c>
      <c r="M3637" t="s">
        <v>10577</v>
      </c>
      <c r="N3637" s="3" t="s">
        <v>17</v>
      </c>
      <c r="P3637" t="s">
        <v>16</v>
      </c>
    </row>
    <row r="3638" spans="1:16">
      <c r="A3638" t="s">
        <v>10578</v>
      </c>
      <c r="B3638" t="s">
        <v>10579</v>
      </c>
      <c r="C3638" t="s">
        <v>38</v>
      </c>
      <c r="D3638">
        <v>742101</v>
      </c>
      <c r="G3638">
        <v>2109326</v>
      </c>
      <c r="H3638">
        <v>0</v>
      </c>
      <c r="I3638">
        <v>42200</v>
      </c>
      <c r="J3638" s="4">
        <v>44923.25</v>
      </c>
      <c r="K3638" s="4">
        <v>44944.208333333336</v>
      </c>
      <c r="L3638" s="4">
        <v>44947.416666666664</v>
      </c>
      <c r="M3638" t="s">
        <v>10580</v>
      </c>
      <c r="N3638" s="3" t="s">
        <v>17</v>
      </c>
      <c r="P3638" t="s">
        <v>16</v>
      </c>
    </row>
    <row r="3639" spans="1:16">
      <c r="A3639" t="s">
        <v>10581</v>
      </c>
      <c r="B3639" t="s">
        <v>10582</v>
      </c>
      <c r="C3639" t="s">
        <v>38</v>
      </c>
      <c r="D3639">
        <v>742101</v>
      </c>
      <c r="G3639">
        <v>0</v>
      </c>
      <c r="H3639">
        <v>0</v>
      </c>
      <c r="I3639">
        <v>100000</v>
      </c>
      <c r="J3639" s="4">
        <v>45054.208333333336</v>
      </c>
      <c r="K3639" s="4">
        <v>45076.166666666664</v>
      </c>
      <c r="L3639" s="4">
        <v>45078.166666666664</v>
      </c>
      <c r="M3639" t="s">
        <v>10583</v>
      </c>
      <c r="N3639" s="3" t="s">
        <v>17</v>
      </c>
      <c r="P3639" t="s">
        <v>16</v>
      </c>
    </row>
    <row r="3640" spans="1:16">
      <c r="A3640" t="s">
        <v>10584</v>
      </c>
      <c r="B3640" t="s">
        <v>10585</v>
      </c>
      <c r="C3640" t="s">
        <v>38</v>
      </c>
      <c r="D3640">
        <v>742101</v>
      </c>
      <c r="G3640">
        <v>2383085</v>
      </c>
      <c r="H3640">
        <v>0</v>
      </c>
      <c r="I3640">
        <v>50000</v>
      </c>
      <c r="J3640" s="4">
        <v>44893.375</v>
      </c>
      <c r="K3640" s="4">
        <v>44907.083333333336</v>
      </c>
      <c r="L3640" s="4">
        <v>44909.125</v>
      </c>
      <c r="M3640" t="s">
        <v>10586</v>
      </c>
      <c r="N3640" s="3" t="s">
        <v>17</v>
      </c>
      <c r="P3640" t="s">
        <v>16</v>
      </c>
    </row>
    <row r="3641" spans="1:16">
      <c r="A3641" t="s">
        <v>10587</v>
      </c>
      <c r="B3641" t="s">
        <v>10588</v>
      </c>
      <c r="C3641" t="s">
        <v>10589</v>
      </c>
      <c r="D3641">
        <v>251001</v>
      </c>
      <c r="G3641">
        <v>1602000</v>
      </c>
      <c r="H3641">
        <v>2832</v>
      </c>
      <c r="I3641">
        <v>32000</v>
      </c>
      <c r="J3641" s="4">
        <v>45099.041666666664</v>
      </c>
      <c r="K3641" s="4">
        <v>45117.208333333336</v>
      </c>
      <c r="L3641" s="4">
        <v>45118.104166666664</v>
      </c>
      <c r="M3641" t="s">
        <v>10590</v>
      </c>
      <c r="N3641" s="3" t="s">
        <v>17</v>
      </c>
      <c r="P3641" t="s">
        <v>16</v>
      </c>
    </row>
    <row r="3642" spans="1:16">
      <c r="A3642" t="s">
        <v>10591</v>
      </c>
      <c r="B3642" t="s">
        <v>10592</v>
      </c>
      <c r="C3642" t="s">
        <v>10589</v>
      </c>
      <c r="D3642">
        <v>251001</v>
      </c>
      <c r="G3642">
        <v>2355000</v>
      </c>
      <c r="H3642">
        <v>4100</v>
      </c>
      <c r="I3642">
        <v>47000</v>
      </c>
      <c r="J3642" s="4">
        <v>45099.041666666664</v>
      </c>
      <c r="K3642" s="4">
        <v>45117.208333333336</v>
      </c>
      <c r="L3642" s="4">
        <v>45118.104166666664</v>
      </c>
      <c r="M3642" t="s">
        <v>10593</v>
      </c>
      <c r="N3642" s="3" t="s">
        <v>17</v>
      </c>
      <c r="P3642" t="s">
        <v>16</v>
      </c>
    </row>
    <row r="3643" spans="1:16">
      <c r="A3643" t="s">
        <v>10594</v>
      </c>
      <c r="B3643" t="s">
        <v>10595</v>
      </c>
      <c r="C3643" t="s">
        <v>10589</v>
      </c>
      <c r="D3643">
        <v>251001</v>
      </c>
      <c r="G3643">
        <v>1601000</v>
      </c>
      <c r="H3643">
        <v>2832</v>
      </c>
      <c r="I3643">
        <v>32000</v>
      </c>
      <c r="J3643" s="4">
        <v>45099.041666666664</v>
      </c>
      <c r="K3643" s="4">
        <v>45117.208333333336</v>
      </c>
      <c r="L3643" s="4">
        <v>45118.104166666664</v>
      </c>
      <c r="M3643" t="s">
        <v>10596</v>
      </c>
      <c r="N3643" s="3" t="s">
        <v>17</v>
      </c>
      <c r="P3643" t="s">
        <v>16</v>
      </c>
    </row>
    <row r="3644" spans="1:16">
      <c r="A3644" t="s">
        <v>10597</v>
      </c>
      <c r="B3644" t="s">
        <v>10598</v>
      </c>
      <c r="C3644" t="s">
        <v>10589</v>
      </c>
      <c r="D3644">
        <v>251001</v>
      </c>
      <c r="G3644">
        <v>1265000</v>
      </c>
      <c r="H3644">
        <v>2240</v>
      </c>
      <c r="I3644">
        <v>25000</v>
      </c>
      <c r="J3644" s="4">
        <v>45099.052083333336</v>
      </c>
      <c r="K3644" s="4">
        <v>45117.208333333336</v>
      </c>
      <c r="L3644" s="4">
        <v>45118.104166666664</v>
      </c>
      <c r="M3644" t="s">
        <v>10599</v>
      </c>
      <c r="N3644" s="3" t="s">
        <v>17</v>
      </c>
      <c r="P3644" t="s">
        <v>16</v>
      </c>
    </row>
    <row r="3645" spans="1:16">
      <c r="A3645" t="s">
        <v>10600</v>
      </c>
      <c r="B3645" t="s">
        <v>10601</v>
      </c>
      <c r="C3645" t="s">
        <v>10589</v>
      </c>
      <c r="D3645">
        <v>251001</v>
      </c>
      <c r="G3645">
        <v>1543000</v>
      </c>
      <c r="H3645">
        <v>2730</v>
      </c>
      <c r="I3645">
        <v>31000</v>
      </c>
      <c r="J3645" s="4">
        <v>45099.052083333336</v>
      </c>
      <c r="K3645" s="4">
        <v>45117.208333333336</v>
      </c>
      <c r="L3645" s="4">
        <v>45118.104166666664</v>
      </c>
      <c r="M3645" t="s">
        <v>10602</v>
      </c>
      <c r="N3645" s="3" t="s">
        <v>17</v>
      </c>
      <c r="P3645" t="s">
        <v>16</v>
      </c>
    </row>
    <row r="3646" spans="1:16">
      <c r="A3646" t="s">
        <v>10603</v>
      </c>
      <c r="B3646" t="s">
        <v>10604</v>
      </c>
      <c r="C3646" t="s">
        <v>10589</v>
      </c>
      <c r="D3646">
        <v>251001</v>
      </c>
      <c r="G3646">
        <v>0</v>
      </c>
      <c r="H3646">
        <v>5700</v>
      </c>
      <c r="I3646">
        <v>50000</v>
      </c>
      <c r="J3646" s="4">
        <v>45099.375</v>
      </c>
      <c r="K3646" s="4">
        <v>45110.208333333336</v>
      </c>
      <c r="L3646" s="4">
        <v>45111.104166666664</v>
      </c>
      <c r="M3646" t="s">
        <v>10605</v>
      </c>
      <c r="N3646" s="3" t="s">
        <v>17</v>
      </c>
      <c r="P3646" t="s">
        <v>16</v>
      </c>
    </row>
    <row r="3647" spans="1:16">
      <c r="A3647" t="s">
        <v>10606</v>
      </c>
      <c r="B3647" t="s">
        <v>10607</v>
      </c>
      <c r="C3647" t="s">
        <v>10589</v>
      </c>
      <c r="D3647">
        <v>251001</v>
      </c>
      <c r="G3647">
        <v>1543000</v>
      </c>
      <c r="H3647">
        <v>1298</v>
      </c>
      <c r="I3647">
        <v>154000</v>
      </c>
      <c r="J3647" s="4">
        <v>45001.208333333336</v>
      </c>
      <c r="K3647" s="4">
        <v>45016.208333333336</v>
      </c>
      <c r="L3647" s="4">
        <v>45017.104166666664</v>
      </c>
      <c r="M3647" t="s">
        <v>10608</v>
      </c>
      <c r="N3647" s="3" t="s">
        <v>17</v>
      </c>
      <c r="P3647" t="s">
        <v>16</v>
      </c>
    </row>
    <row r="3648" spans="1:16">
      <c r="A3648" t="s">
        <v>10609</v>
      </c>
      <c r="B3648" t="s">
        <v>10610</v>
      </c>
      <c r="C3648" t="s">
        <v>10589</v>
      </c>
      <c r="D3648">
        <v>251001</v>
      </c>
      <c r="G3648">
        <v>16662000</v>
      </c>
      <c r="H3648">
        <v>5700</v>
      </c>
      <c r="I3648">
        <v>1033000</v>
      </c>
      <c r="J3648" s="4">
        <v>45001.1875</v>
      </c>
      <c r="K3648" s="4">
        <v>45026.208333333336</v>
      </c>
      <c r="L3648" s="4">
        <v>45027.104166666664</v>
      </c>
      <c r="M3648" t="s">
        <v>10611</v>
      </c>
      <c r="N3648" s="3" t="s">
        <v>17</v>
      </c>
      <c r="P3648" t="s">
        <v>16</v>
      </c>
    </row>
    <row r="3649" spans="1:16">
      <c r="A3649" t="s">
        <v>10612</v>
      </c>
      <c r="B3649" t="s">
        <v>10613</v>
      </c>
      <c r="C3649" t="s">
        <v>10589</v>
      </c>
      <c r="D3649">
        <v>251001</v>
      </c>
      <c r="G3649">
        <v>3859000</v>
      </c>
      <c r="H3649">
        <v>2714</v>
      </c>
      <c r="I3649">
        <v>386000</v>
      </c>
      <c r="J3649" s="4">
        <v>45001.208333333336</v>
      </c>
      <c r="K3649" s="4">
        <v>45026.208333333336</v>
      </c>
      <c r="L3649" s="4">
        <v>45027.104166666664</v>
      </c>
      <c r="M3649" t="s">
        <v>10614</v>
      </c>
      <c r="N3649" s="3" t="s">
        <v>17</v>
      </c>
      <c r="P3649" t="s">
        <v>16</v>
      </c>
    </row>
    <row r="3650" spans="1:16">
      <c r="A3650" t="s">
        <v>10615</v>
      </c>
      <c r="B3650" t="s">
        <v>10616</v>
      </c>
      <c r="C3650" t="s">
        <v>10617</v>
      </c>
      <c r="D3650">
        <v>110003</v>
      </c>
      <c r="G3650">
        <v>0</v>
      </c>
      <c r="H3650">
        <v>0</v>
      </c>
      <c r="I3650">
        <v>0</v>
      </c>
      <c r="J3650" s="4">
        <v>44992.208333333336</v>
      </c>
      <c r="K3650" s="4">
        <v>45012.208333333336</v>
      </c>
      <c r="L3650" s="4">
        <v>45013.208333333336</v>
      </c>
      <c r="M3650" t="s">
        <v>10618</v>
      </c>
      <c r="N3650" s="3" t="s">
        <v>17</v>
      </c>
      <c r="P3650" t="s">
        <v>16</v>
      </c>
    </row>
    <row r="3651" spans="1:16">
      <c r="A3651" t="s">
        <v>10619</v>
      </c>
      <c r="B3651" t="s">
        <v>10620</v>
      </c>
      <c r="C3651" t="s">
        <v>10617</v>
      </c>
      <c r="D3651">
        <v>110003</v>
      </c>
      <c r="G3651">
        <v>0</v>
      </c>
      <c r="H3651">
        <v>0</v>
      </c>
      <c r="I3651">
        <v>0</v>
      </c>
      <c r="J3651" s="4">
        <v>44986.375</v>
      </c>
      <c r="K3651" s="4">
        <v>45006.25</v>
      </c>
      <c r="L3651" s="4">
        <v>45007.25</v>
      </c>
      <c r="M3651" t="s">
        <v>10621</v>
      </c>
      <c r="N3651" s="3" t="s">
        <v>17</v>
      </c>
      <c r="P3651" t="s">
        <v>16</v>
      </c>
    </row>
    <row r="3652" spans="1:16">
      <c r="A3652" t="s">
        <v>10622</v>
      </c>
      <c r="B3652" t="s">
        <v>10623</v>
      </c>
      <c r="C3652" t="s">
        <v>10617</v>
      </c>
      <c r="D3652">
        <v>110003</v>
      </c>
      <c r="G3652">
        <v>0</v>
      </c>
      <c r="H3652">
        <v>0</v>
      </c>
      <c r="I3652">
        <v>0</v>
      </c>
      <c r="J3652" s="4">
        <v>45064.375</v>
      </c>
      <c r="K3652" s="4">
        <v>45084.208333333336</v>
      </c>
      <c r="L3652" s="4">
        <v>45085.208333333336</v>
      </c>
      <c r="M3652" t="s">
        <v>10624</v>
      </c>
      <c r="N3652" s="3" t="s">
        <v>17</v>
      </c>
      <c r="P3652" t="s">
        <v>16</v>
      </c>
    </row>
    <row r="3653" spans="1:16">
      <c r="A3653" t="s">
        <v>10625</v>
      </c>
      <c r="B3653" t="s">
        <v>10626</v>
      </c>
      <c r="C3653" t="s">
        <v>10627</v>
      </c>
      <c r="D3653">
        <v>797112</v>
      </c>
      <c r="G3653">
        <v>0</v>
      </c>
      <c r="H3653" s="7">
        <v>10000</v>
      </c>
      <c r="I3653" s="7">
        <v>177400</v>
      </c>
      <c r="J3653" s="4">
        <v>45075.267361111109</v>
      </c>
      <c r="K3653" s="4">
        <v>45082.458333333336</v>
      </c>
      <c r="L3653" s="4">
        <v>45082.5</v>
      </c>
      <c r="M3653" t="s">
        <v>10628</v>
      </c>
      <c r="N3653" s="3" t="s">
        <v>17</v>
      </c>
      <c r="P3653" t="s">
        <v>16</v>
      </c>
    </row>
    <row r="3654" spans="1:16">
      <c r="A3654" t="s">
        <v>10629</v>
      </c>
      <c r="B3654" t="s">
        <v>10630</v>
      </c>
      <c r="C3654" t="s">
        <v>10631</v>
      </c>
      <c r="F3654" t="s">
        <v>47</v>
      </c>
      <c r="G3654">
        <v>20280663.920000002</v>
      </c>
      <c r="H3654" t="s">
        <v>10632</v>
      </c>
      <c r="I3654" t="s">
        <v>10633</v>
      </c>
      <c r="J3654" t="s">
        <v>10634</v>
      </c>
      <c r="K3654" s="4">
        <v>44882.25</v>
      </c>
      <c r="L3654" s="4">
        <v>44882.25</v>
      </c>
      <c r="N3654" s="3" t="s">
        <v>17</v>
      </c>
      <c r="P3654" t="s">
        <v>16</v>
      </c>
    </row>
    <row r="3655" spans="1:16">
      <c r="A3655" t="s">
        <v>10635</v>
      </c>
      <c r="B3655" t="s">
        <v>10636</v>
      </c>
      <c r="C3655" t="s">
        <v>10631</v>
      </c>
      <c r="F3655" t="s">
        <v>47</v>
      </c>
      <c r="G3655">
        <v>890636</v>
      </c>
      <c r="H3655" t="s">
        <v>10637</v>
      </c>
      <c r="I3655" t="s">
        <v>10638</v>
      </c>
      <c r="J3655" t="s">
        <v>10639</v>
      </c>
      <c r="K3655" s="4">
        <v>44880.25</v>
      </c>
      <c r="L3655" s="4">
        <v>44880.25</v>
      </c>
      <c r="N3655" s="3" t="s">
        <v>17</v>
      </c>
      <c r="P3655" t="s">
        <v>16</v>
      </c>
    </row>
    <row r="3656" spans="1:16">
      <c r="A3656" t="s">
        <v>10640</v>
      </c>
      <c r="B3656" t="s">
        <v>10630</v>
      </c>
      <c r="C3656" t="s">
        <v>10631</v>
      </c>
      <c r="F3656" t="s">
        <v>47</v>
      </c>
      <c r="G3656">
        <v>1502795</v>
      </c>
      <c r="H3656" t="s">
        <v>10637</v>
      </c>
      <c r="I3656" t="s">
        <v>10641</v>
      </c>
      <c r="J3656" t="s">
        <v>10642</v>
      </c>
      <c r="K3656" s="4">
        <v>44882.25</v>
      </c>
      <c r="L3656" s="4">
        <v>44882.25</v>
      </c>
      <c r="N3656" s="3" t="s">
        <v>17</v>
      </c>
      <c r="P3656" t="s">
        <v>16</v>
      </c>
    </row>
    <row r="3657" spans="1:16">
      <c r="A3657" t="s">
        <v>10643</v>
      </c>
      <c r="B3657" s="13">
        <v>44621</v>
      </c>
      <c r="C3657" t="s">
        <v>10631</v>
      </c>
      <c r="F3657" t="s">
        <v>47</v>
      </c>
      <c r="G3657">
        <v>1623974</v>
      </c>
      <c r="H3657" t="s">
        <v>10644</v>
      </c>
      <c r="I3657" t="s">
        <v>10645</v>
      </c>
      <c r="J3657" t="s">
        <v>10646</v>
      </c>
      <c r="K3657" s="4">
        <v>44876.25</v>
      </c>
      <c r="L3657" s="4">
        <v>44876.25</v>
      </c>
      <c r="N3657" s="3" t="s">
        <v>17</v>
      </c>
      <c r="P3657" t="s">
        <v>16</v>
      </c>
    </row>
    <row r="3658" spans="1:16">
      <c r="A3658" t="s">
        <v>10647</v>
      </c>
      <c r="B3658" t="s">
        <v>10648</v>
      </c>
      <c r="C3658" t="s">
        <v>10631</v>
      </c>
      <c r="F3658" t="s">
        <v>47</v>
      </c>
      <c r="G3658">
        <v>7685427</v>
      </c>
      <c r="H3658" t="s">
        <v>10649</v>
      </c>
      <c r="I3658" t="s">
        <v>10650</v>
      </c>
      <c r="J3658" t="s">
        <v>10651</v>
      </c>
      <c r="K3658" s="4">
        <v>44879.25</v>
      </c>
      <c r="L3658" s="4">
        <v>44879.25</v>
      </c>
      <c r="N3658" s="3" t="s">
        <v>17</v>
      </c>
      <c r="P3658" t="s">
        <v>16</v>
      </c>
    </row>
    <row r="3659" spans="1:16">
      <c r="A3659" t="s">
        <v>10652</v>
      </c>
      <c r="B3659" t="s">
        <v>10653</v>
      </c>
      <c r="C3659" t="s">
        <v>10631</v>
      </c>
      <c r="F3659" t="s">
        <v>47</v>
      </c>
      <c r="G3659">
        <v>674089</v>
      </c>
      <c r="H3659" t="s">
        <v>10637</v>
      </c>
      <c r="I3659" t="s">
        <v>10654</v>
      </c>
      <c r="J3659" t="s">
        <v>10655</v>
      </c>
      <c r="K3659" s="4">
        <v>44875.25</v>
      </c>
      <c r="L3659" s="4">
        <v>44875.25</v>
      </c>
      <c r="N3659" s="3" t="s">
        <v>17</v>
      </c>
      <c r="P3659" t="s">
        <v>16</v>
      </c>
    </row>
    <row r="3660" spans="1:16">
      <c r="A3660" t="s">
        <v>10656</v>
      </c>
      <c r="B3660">
        <v>2022</v>
      </c>
      <c r="C3660" t="s">
        <v>10631</v>
      </c>
      <c r="F3660" t="s">
        <v>47</v>
      </c>
      <c r="G3660">
        <v>7406354</v>
      </c>
      <c r="H3660" t="s">
        <v>10657</v>
      </c>
      <c r="I3660" t="s">
        <v>10658</v>
      </c>
      <c r="J3660" t="s">
        <v>10659</v>
      </c>
      <c r="K3660" s="4">
        <v>44876.25</v>
      </c>
      <c r="L3660" s="4">
        <v>44876.25</v>
      </c>
      <c r="N3660" s="3" t="s">
        <v>17</v>
      </c>
      <c r="P3660" t="s">
        <v>16</v>
      </c>
    </row>
    <row r="3661" spans="1:16">
      <c r="A3661" t="s">
        <v>10660</v>
      </c>
      <c r="B3661" s="13">
        <v>44317</v>
      </c>
      <c r="C3661" t="s">
        <v>10631</v>
      </c>
      <c r="F3661" t="s">
        <v>47</v>
      </c>
      <c r="G3661">
        <v>3485848</v>
      </c>
      <c r="H3661" t="s">
        <v>10661</v>
      </c>
      <c r="I3661" t="s">
        <v>10662</v>
      </c>
      <c r="J3661" t="s">
        <v>10663</v>
      </c>
      <c r="K3661" s="4">
        <v>44876.25</v>
      </c>
      <c r="L3661" s="4">
        <v>44876.25</v>
      </c>
      <c r="N3661" s="3" t="s">
        <v>17</v>
      </c>
      <c r="P3661" t="s">
        <v>16</v>
      </c>
    </row>
    <row r="3662" spans="1:16">
      <c r="A3662" t="s">
        <v>10664</v>
      </c>
      <c r="B3662" t="s">
        <v>10630</v>
      </c>
      <c r="C3662" t="s">
        <v>10631</v>
      </c>
      <c r="F3662" t="s">
        <v>47</v>
      </c>
      <c r="G3662">
        <v>3581700</v>
      </c>
      <c r="H3662" t="s">
        <v>10665</v>
      </c>
      <c r="I3662" t="s">
        <v>10666</v>
      </c>
      <c r="J3662" t="s">
        <v>10667</v>
      </c>
      <c r="K3662" s="4">
        <v>44881.25</v>
      </c>
      <c r="L3662" s="4">
        <v>44881.25</v>
      </c>
      <c r="N3662" s="3" t="s">
        <v>17</v>
      </c>
      <c r="P3662" t="s">
        <v>16</v>
      </c>
    </row>
    <row r="3663" spans="1:16">
      <c r="A3663" t="s">
        <v>10668</v>
      </c>
      <c r="B3663" t="s">
        <v>10669</v>
      </c>
      <c r="C3663" t="s">
        <v>10631</v>
      </c>
      <c r="F3663" t="s">
        <v>47</v>
      </c>
      <c r="G3663">
        <v>7295301</v>
      </c>
      <c r="H3663" t="s">
        <v>10649</v>
      </c>
      <c r="I3663" t="s">
        <v>10670</v>
      </c>
      <c r="J3663" t="s">
        <v>10671</v>
      </c>
      <c r="K3663" s="4">
        <v>44886.25</v>
      </c>
      <c r="L3663" s="4">
        <v>44886.25</v>
      </c>
      <c r="N3663" s="3" t="s">
        <v>17</v>
      </c>
      <c r="P3663" t="s">
        <v>16</v>
      </c>
    </row>
    <row r="3664" spans="1:16">
      <c r="A3664" t="s">
        <v>10672</v>
      </c>
      <c r="B3664" t="s">
        <v>10673</v>
      </c>
      <c r="C3664" t="s">
        <v>10631</v>
      </c>
      <c r="F3664" t="s">
        <v>47</v>
      </c>
      <c r="G3664">
        <v>2330598</v>
      </c>
      <c r="H3664" t="s">
        <v>10665</v>
      </c>
      <c r="I3664" t="s">
        <v>10674</v>
      </c>
      <c r="J3664" t="s">
        <v>10675</v>
      </c>
      <c r="K3664" s="4">
        <v>44879.25</v>
      </c>
      <c r="L3664" s="4">
        <v>44879.25</v>
      </c>
      <c r="N3664" s="3" t="s">
        <v>17</v>
      </c>
      <c r="P3664" t="s">
        <v>16</v>
      </c>
    </row>
    <row r="3665" spans="1:16">
      <c r="A3665" t="s">
        <v>10676</v>
      </c>
      <c r="B3665" t="s">
        <v>10677</v>
      </c>
      <c r="C3665" t="s">
        <v>10631</v>
      </c>
      <c r="F3665" t="s">
        <v>47</v>
      </c>
      <c r="G3665">
        <v>3599688</v>
      </c>
      <c r="H3665" t="s">
        <v>10665</v>
      </c>
      <c r="I3665" t="s">
        <v>10678</v>
      </c>
      <c r="J3665" t="s">
        <v>10679</v>
      </c>
      <c r="K3665" s="4">
        <v>44880.25</v>
      </c>
      <c r="L3665" s="4">
        <v>44880.25</v>
      </c>
      <c r="N3665" s="3" t="s">
        <v>17</v>
      </c>
      <c r="P3665" t="s">
        <v>16</v>
      </c>
    </row>
    <row r="3666" spans="1:16">
      <c r="A3666" t="s">
        <v>10680</v>
      </c>
      <c r="B3666" t="s">
        <v>10681</v>
      </c>
      <c r="C3666" t="s">
        <v>10631</v>
      </c>
      <c r="F3666" t="s">
        <v>47</v>
      </c>
      <c r="G3666">
        <v>8552179</v>
      </c>
      <c r="H3666" t="s">
        <v>10649</v>
      </c>
      <c r="I3666" t="s">
        <v>10682</v>
      </c>
      <c r="J3666" t="s">
        <v>10683</v>
      </c>
      <c r="K3666" s="4">
        <v>44886.25</v>
      </c>
      <c r="L3666" s="4">
        <v>44886.25</v>
      </c>
      <c r="N3666" s="3" t="s">
        <v>17</v>
      </c>
      <c r="P3666" t="s">
        <v>16</v>
      </c>
    </row>
    <row r="3667" spans="1:16">
      <c r="A3667" t="s">
        <v>10684</v>
      </c>
      <c r="B3667" t="s">
        <v>10685</v>
      </c>
      <c r="C3667" t="s">
        <v>10631</v>
      </c>
      <c r="F3667" t="s">
        <v>47</v>
      </c>
      <c r="G3667">
        <v>9530788</v>
      </c>
      <c r="H3667" t="s">
        <v>10649</v>
      </c>
      <c r="I3667" t="s">
        <v>10686</v>
      </c>
      <c r="J3667" t="s">
        <v>10687</v>
      </c>
      <c r="K3667" s="4">
        <v>44886.25</v>
      </c>
      <c r="L3667" s="4">
        <v>44886.25</v>
      </c>
      <c r="N3667" s="3" t="s">
        <v>17</v>
      </c>
      <c r="P3667" t="s">
        <v>16</v>
      </c>
    </row>
    <row r="3668" spans="1:16">
      <c r="A3668" t="s">
        <v>10688</v>
      </c>
      <c r="B3668" t="s">
        <v>10630</v>
      </c>
      <c r="C3668" t="s">
        <v>10631</v>
      </c>
      <c r="F3668" t="s">
        <v>47</v>
      </c>
      <c r="G3668">
        <v>19510158</v>
      </c>
      <c r="H3668" t="s">
        <v>10632</v>
      </c>
      <c r="I3668" t="s">
        <v>10689</v>
      </c>
      <c r="J3668" t="s">
        <v>10690</v>
      </c>
      <c r="K3668" s="4">
        <v>44884.25</v>
      </c>
      <c r="L3668" s="4">
        <v>44884.25</v>
      </c>
      <c r="N3668" s="3" t="s">
        <v>17</v>
      </c>
      <c r="P3668" t="s">
        <v>16</v>
      </c>
    </row>
    <row r="3669" spans="1:16">
      <c r="A3669" t="s">
        <v>10691</v>
      </c>
      <c r="B3669" t="s">
        <v>10630</v>
      </c>
      <c r="C3669" t="s">
        <v>10631</v>
      </c>
      <c r="F3669" t="s">
        <v>47</v>
      </c>
      <c r="G3669">
        <v>4259396</v>
      </c>
      <c r="H3669" t="s">
        <v>10665</v>
      </c>
      <c r="I3669" t="s">
        <v>10692</v>
      </c>
      <c r="J3669" t="s">
        <v>10693</v>
      </c>
      <c r="K3669" s="4">
        <v>44884.25</v>
      </c>
      <c r="L3669" s="4">
        <v>44884.25</v>
      </c>
      <c r="N3669" s="3" t="s">
        <v>17</v>
      </c>
      <c r="P3669" t="s">
        <v>16</v>
      </c>
    </row>
    <row r="3670" spans="1:16">
      <c r="A3670" t="s">
        <v>10694</v>
      </c>
      <c r="B3670" t="s">
        <v>10630</v>
      </c>
      <c r="C3670" t="s">
        <v>10631</v>
      </c>
      <c r="F3670" t="s">
        <v>47</v>
      </c>
      <c r="G3670">
        <v>2996529.37</v>
      </c>
      <c r="H3670" t="s">
        <v>10665</v>
      </c>
      <c r="I3670" t="s">
        <v>10695</v>
      </c>
      <c r="J3670" t="s">
        <v>10696</v>
      </c>
      <c r="K3670" s="4">
        <v>44882.25</v>
      </c>
      <c r="L3670" s="4">
        <v>44882.25</v>
      </c>
      <c r="N3670" s="3" t="s">
        <v>17</v>
      </c>
      <c r="P3670" t="s">
        <v>16</v>
      </c>
    </row>
    <row r="3671" spans="1:16">
      <c r="A3671" t="s">
        <v>10697</v>
      </c>
      <c r="B3671" t="s">
        <v>10698</v>
      </c>
      <c r="C3671" t="s">
        <v>10631</v>
      </c>
      <c r="F3671" t="s">
        <v>47</v>
      </c>
      <c r="G3671">
        <v>187223</v>
      </c>
      <c r="H3671" t="s">
        <v>10637</v>
      </c>
      <c r="I3671" t="s">
        <v>10699</v>
      </c>
      <c r="J3671" t="s">
        <v>10700</v>
      </c>
      <c r="K3671" s="4">
        <v>44875.25</v>
      </c>
      <c r="L3671" s="4">
        <v>44875.25</v>
      </c>
      <c r="N3671" s="3" t="s">
        <v>17</v>
      </c>
      <c r="P3671" t="s">
        <v>16</v>
      </c>
    </row>
    <row r="3672" spans="1:16">
      <c r="A3672" t="s">
        <v>10701</v>
      </c>
      <c r="B3672" t="s">
        <v>10702</v>
      </c>
      <c r="C3672" t="s">
        <v>10631</v>
      </c>
      <c r="F3672" t="s">
        <v>47</v>
      </c>
      <c r="G3672">
        <v>4482313</v>
      </c>
      <c r="H3672" t="s">
        <v>10665</v>
      </c>
      <c r="I3672" t="s">
        <v>10703</v>
      </c>
      <c r="J3672" t="s">
        <v>10704</v>
      </c>
      <c r="K3672" s="4">
        <v>44879.25</v>
      </c>
      <c r="L3672" s="4">
        <v>44879.25</v>
      </c>
      <c r="N3672" s="3" t="s">
        <v>17</v>
      </c>
      <c r="P3672" t="s">
        <v>16</v>
      </c>
    </row>
    <row r="3673" spans="1:16">
      <c r="A3673" t="s">
        <v>10705</v>
      </c>
      <c r="B3673" t="s">
        <v>10630</v>
      </c>
      <c r="C3673" t="s">
        <v>10631</v>
      </c>
      <c r="F3673" t="s">
        <v>47</v>
      </c>
      <c r="G3673">
        <v>1773010.93</v>
      </c>
      <c r="H3673" t="s">
        <v>10637</v>
      </c>
      <c r="I3673" t="s">
        <v>10706</v>
      </c>
      <c r="J3673" t="s">
        <v>10707</v>
      </c>
      <c r="K3673" s="4">
        <v>44882.25</v>
      </c>
      <c r="L3673" s="4">
        <v>44882.25</v>
      </c>
      <c r="N3673" s="3" t="s">
        <v>17</v>
      </c>
      <c r="P3673" t="s">
        <v>16</v>
      </c>
    </row>
    <row r="3674" spans="1:16">
      <c r="A3674" t="s">
        <v>10708</v>
      </c>
      <c r="B3674" t="s">
        <v>10709</v>
      </c>
      <c r="C3674" t="s">
        <v>10631</v>
      </c>
      <c r="F3674" t="s">
        <v>47</v>
      </c>
      <c r="G3674">
        <v>9500000</v>
      </c>
      <c r="H3674" t="s">
        <v>10649</v>
      </c>
      <c r="I3674" t="s">
        <v>10710</v>
      </c>
      <c r="J3674" t="s">
        <v>10711</v>
      </c>
      <c r="K3674" s="4">
        <v>44887.253472222219</v>
      </c>
      <c r="L3674" s="4">
        <v>44887.253472222219</v>
      </c>
      <c r="N3674" s="3" t="s">
        <v>17</v>
      </c>
      <c r="P3674" t="s">
        <v>16</v>
      </c>
    </row>
    <row r="3675" spans="1:16">
      <c r="A3675" t="s">
        <v>10712</v>
      </c>
      <c r="B3675" t="s">
        <v>10630</v>
      </c>
      <c r="C3675" t="s">
        <v>10631</v>
      </c>
      <c r="F3675" t="s">
        <v>47</v>
      </c>
      <c r="G3675">
        <v>892630.35</v>
      </c>
      <c r="H3675" t="s">
        <v>10637</v>
      </c>
      <c r="I3675" t="s">
        <v>10713</v>
      </c>
      <c r="J3675" t="s">
        <v>10714</v>
      </c>
      <c r="K3675" s="4">
        <v>44882.25</v>
      </c>
      <c r="L3675" s="4">
        <v>44882.25</v>
      </c>
      <c r="N3675" s="3" t="s">
        <v>17</v>
      </c>
      <c r="P3675" t="s">
        <v>16</v>
      </c>
    </row>
    <row r="3676" spans="1:16">
      <c r="A3676" t="s">
        <v>10715</v>
      </c>
      <c r="B3676" t="s">
        <v>10630</v>
      </c>
      <c r="C3676" t="s">
        <v>10631</v>
      </c>
      <c r="F3676" t="s">
        <v>47</v>
      </c>
      <c r="G3676">
        <v>983636</v>
      </c>
      <c r="H3676" t="s">
        <v>10637</v>
      </c>
      <c r="I3676" t="s">
        <v>10716</v>
      </c>
      <c r="J3676" t="s">
        <v>10717</v>
      </c>
      <c r="K3676" s="4">
        <v>44882.25</v>
      </c>
      <c r="L3676" s="4">
        <v>44882.25</v>
      </c>
      <c r="N3676" s="3" t="s">
        <v>17</v>
      </c>
      <c r="P3676" t="s">
        <v>16</v>
      </c>
    </row>
    <row r="3677" spans="1:16">
      <c r="A3677" t="s">
        <v>10718</v>
      </c>
      <c r="B3677" t="s">
        <v>10719</v>
      </c>
      <c r="C3677" t="s">
        <v>10631</v>
      </c>
      <c r="F3677" t="s">
        <v>47</v>
      </c>
      <c r="G3677">
        <v>1702127</v>
      </c>
      <c r="H3677" t="s">
        <v>10637</v>
      </c>
      <c r="I3677" t="s">
        <v>10720</v>
      </c>
      <c r="J3677" t="s">
        <v>10721</v>
      </c>
      <c r="K3677" s="4">
        <v>44875.25</v>
      </c>
      <c r="L3677" s="4">
        <v>44875.25</v>
      </c>
      <c r="N3677" s="3" t="s">
        <v>17</v>
      </c>
      <c r="P3677" t="s">
        <v>16</v>
      </c>
    </row>
    <row r="3678" spans="1:16">
      <c r="A3678" t="s">
        <v>10722</v>
      </c>
      <c r="B3678" t="s">
        <v>10723</v>
      </c>
      <c r="C3678" t="s">
        <v>10631</v>
      </c>
      <c r="F3678" t="s">
        <v>47</v>
      </c>
      <c r="G3678">
        <v>850634.67</v>
      </c>
      <c r="H3678" t="s">
        <v>10637</v>
      </c>
      <c r="I3678" t="s">
        <v>10724</v>
      </c>
      <c r="J3678" t="s">
        <v>10725</v>
      </c>
      <c r="K3678" s="4">
        <v>44875.25</v>
      </c>
      <c r="L3678" s="4">
        <v>44875.25</v>
      </c>
      <c r="N3678" s="3" t="s">
        <v>17</v>
      </c>
      <c r="P3678" t="s">
        <v>16</v>
      </c>
    </row>
    <row r="3679" spans="1:16">
      <c r="A3679" t="s">
        <v>10726</v>
      </c>
      <c r="B3679" t="s">
        <v>10630</v>
      </c>
      <c r="C3679" t="s">
        <v>10631</v>
      </c>
      <c r="F3679" t="s">
        <v>47</v>
      </c>
      <c r="G3679">
        <v>13639600</v>
      </c>
      <c r="H3679" t="s">
        <v>10727</v>
      </c>
      <c r="I3679" t="s">
        <v>10728</v>
      </c>
      <c r="J3679" t="s">
        <v>10729</v>
      </c>
      <c r="K3679" s="4">
        <v>44881.25</v>
      </c>
      <c r="L3679" s="4">
        <v>44881.25</v>
      </c>
      <c r="N3679" s="3" t="s">
        <v>17</v>
      </c>
      <c r="P3679" t="s">
        <v>16</v>
      </c>
    </row>
    <row r="3680" spans="1:16">
      <c r="A3680" t="s">
        <v>10730</v>
      </c>
      <c r="B3680" t="s">
        <v>10630</v>
      </c>
      <c r="C3680" t="s">
        <v>10631</v>
      </c>
      <c r="F3680" t="s">
        <v>47</v>
      </c>
      <c r="G3680">
        <v>615400</v>
      </c>
      <c r="H3680" t="s">
        <v>10731</v>
      </c>
      <c r="I3680" t="s">
        <v>10732</v>
      </c>
      <c r="J3680" t="s">
        <v>10733</v>
      </c>
      <c r="K3680" s="4">
        <v>44880.25</v>
      </c>
      <c r="L3680" s="4">
        <v>44880.25</v>
      </c>
      <c r="N3680" s="3" t="s">
        <v>17</v>
      </c>
      <c r="P3680" t="s">
        <v>16</v>
      </c>
    </row>
    <row r="3681" spans="1:16">
      <c r="A3681" t="s">
        <v>10734</v>
      </c>
      <c r="B3681" t="s">
        <v>10630</v>
      </c>
      <c r="C3681" t="s">
        <v>10631</v>
      </c>
      <c r="F3681" t="s">
        <v>47</v>
      </c>
      <c r="G3681">
        <v>16880600</v>
      </c>
      <c r="H3681" t="s">
        <v>10632</v>
      </c>
      <c r="I3681" t="s">
        <v>10735</v>
      </c>
      <c r="J3681" t="s">
        <v>10736</v>
      </c>
      <c r="K3681" s="4">
        <v>44881.25</v>
      </c>
      <c r="L3681" s="4">
        <v>44881.25</v>
      </c>
      <c r="N3681" s="3" t="s">
        <v>17</v>
      </c>
      <c r="P3681" t="s">
        <v>16</v>
      </c>
    </row>
    <row r="3682" spans="1:16">
      <c r="A3682" t="s">
        <v>10737</v>
      </c>
      <c r="B3682" t="s">
        <v>10630</v>
      </c>
      <c r="C3682" t="s">
        <v>10631</v>
      </c>
      <c r="F3682" t="s">
        <v>47</v>
      </c>
      <c r="G3682">
        <v>682300</v>
      </c>
      <c r="H3682" t="s">
        <v>10637</v>
      </c>
      <c r="I3682" t="s">
        <v>10738</v>
      </c>
      <c r="J3682" t="s">
        <v>10739</v>
      </c>
      <c r="K3682" s="4">
        <v>44881.25</v>
      </c>
      <c r="L3682" s="4">
        <v>44881.25</v>
      </c>
      <c r="N3682" s="3" t="s">
        <v>17</v>
      </c>
      <c r="P3682" t="s">
        <v>16</v>
      </c>
    </row>
    <row r="3683" spans="1:16">
      <c r="A3683" t="s">
        <v>10740</v>
      </c>
      <c r="B3683" t="s">
        <v>10630</v>
      </c>
      <c r="C3683" t="s">
        <v>10631</v>
      </c>
      <c r="F3683" t="s">
        <v>47</v>
      </c>
      <c r="G3683">
        <v>1277300</v>
      </c>
      <c r="H3683" t="s">
        <v>10644</v>
      </c>
      <c r="I3683" t="s">
        <v>10741</v>
      </c>
      <c r="J3683" t="s">
        <v>10742</v>
      </c>
      <c r="K3683" s="4">
        <v>44880.25</v>
      </c>
      <c r="L3683" s="4">
        <v>44880.25</v>
      </c>
      <c r="N3683" s="3" t="s">
        <v>17</v>
      </c>
      <c r="P3683" t="s">
        <v>16</v>
      </c>
    </row>
    <row r="3684" spans="1:16">
      <c r="A3684" t="s">
        <v>10743</v>
      </c>
      <c r="B3684" t="s">
        <v>10744</v>
      </c>
      <c r="C3684" t="s">
        <v>10745</v>
      </c>
      <c r="D3684">
        <v>440001</v>
      </c>
      <c r="G3684">
        <v>0</v>
      </c>
      <c r="H3684">
        <v>5000</v>
      </c>
      <c r="I3684">
        <v>156000</v>
      </c>
      <c r="J3684" s="4">
        <v>45002.166666666664</v>
      </c>
      <c r="K3684" s="4">
        <v>45016.239583333336</v>
      </c>
      <c r="L3684" s="4">
        <v>45019.5</v>
      </c>
      <c r="M3684" t="s">
        <v>10746</v>
      </c>
      <c r="N3684" s="3" t="s">
        <v>17</v>
      </c>
      <c r="P3684" t="s">
        <v>16</v>
      </c>
    </row>
    <row r="3685" spans="1:16">
      <c r="A3685" t="s">
        <v>10747</v>
      </c>
      <c r="B3685" t="s">
        <v>10748</v>
      </c>
      <c r="C3685" t="s">
        <v>10745</v>
      </c>
      <c r="D3685">
        <v>440001</v>
      </c>
      <c r="G3685">
        <v>0</v>
      </c>
      <c r="H3685">
        <v>5000</v>
      </c>
      <c r="I3685">
        <v>156000</v>
      </c>
      <c r="J3685" s="4">
        <v>45057.097222222219</v>
      </c>
      <c r="K3685" s="4">
        <v>45064.083333333336</v>
      </c>
      <c r="L3685" s="4">
        <v>45065.083333333336</v>
      </c>
      <c r="M3685" t="s">
        <v>10749</v>
      </c>
      <c r="N3685" s="3" t="s">
        <v>17</v>
      </c>
      <c r="P3685" t="s">
        <v>16</v>
      </c>
    </row>
    <row r="3686" spans="1:16">
      <c r="A3686" t="s">
        <v>10750</v>
      </c>
      <c r="B3686" t="s">
        <v>10751</v>
      </c>
      <c r="C3686" t="s">
        <v>10745</v>
      </c>
      <c r="D3686">
        <v>440001</v>
      </c>
      <c r="G3686">
        <v>0</v>
      </c>
      <c r="H3686">
        <v>5000</v>
      </c>
      <c r="I3686">
        <v>156000</v>
      </c>
      <c r="J3686" s="4">
        <v>44978.083333333336</v>
      </c>
      <c r="K3686" s="4">
        <v>44993.083333333336</v>
      </c>
      <c r="L3686" s="4">
        <v>44994.083333333336</v>
      </c>
      <c r="M3686" t="s">
        <v>10752</v>
      </c>
      <c r="N3686" s="3" t="s">
        <v>17</v>
      </c>
      <c r="P3686" t="s">
        <v>16</v>
      </c>
    </row>
    <row r="3687" spans="1:16">
      <c r="A3687" t="s">
        <v>10750</v>
      </c>
      <c r="B3687" t="s">
        <v>10753</v>
      </c>
      <c r="C3687" t="s">
        <v>10745</v>
      </c>
      <c r="D3687">
        <v>440001</v>
      </c>
      <c r="G3687">
        <v>0</v>
      </c>
      <c r="H3687">
        <v>5000</v>
      </c>
      <c r="I3687">
        <v>156000</v>
      </c>
      <c r="J3687" s="4">
        <v>45022.25</v>
      </c>
      <c r="K3687" s="4">
        <v>45037.083333333336</v>
      </c>
      <c r="L3687" s="4">
        <v>45040.083333333336</v>
      </c>
      <c r="M3687" t="s">
        <v>10754</v>
      </c>
      <c r="N3687" s="3" t="s">
        <v>17</v>
      </c>
      <c r="P3687" t="s">
        <v>16</v>
      </c>
    </row>
    <row r="3688" spans="1:16">
      <c r="A3688" t="s">
        <v>10755</v>
      </c>
      <c r="B3688" t="s">
        <v>10756</v>
      </c>
      <c r="C3688" t="s">
        <v>10745</v>
      </c>
      <c r="D3688">
        <v>440001</v>
      </c>
      <c r="G3688">
        <v>0</v>
      </c>
      <c r="H3688">
        <v>15000</v>
      </c>
      <c r="I3688">
        <v>372000</v>
      </c>
      <c r="J3688" s="4">
        <v>44967.28125</v>
      </c>
      <c r="K3688" s="4">
        <v>44984.083333333336</v>
      </c>
      <c r="L3688" s="4">
        <v>44985.083333333336</v>
      </c>
      <c r="M3688" t="s">
        <v>10757</v>
      </c>
      <c r="N3688" s="3" t="s">
        <v>17</v>
      </c>
      <c r="P3688" t="s">
        <v>16</v>
      </c>
    </row>
    <row r="3689" spans="1:16">
      <c r="A3689" t="s">
        <v>10758</v>
      </c>
      <c r="B3689" t="s">
        <v>10759</v>
      </c>
      <c r="C3689" t="s">
        <v>10745</v>
      </c>
      <c r="D3689">
        <v>440001</v>
      </c>
      <c r="G3689">
        <v>0</v>
      </c>
      <c r="H3689">
        <v>3500</v>
      </c>
      <c r="I3689">
        <v>150000</v>
      </c>
      <c r="J3689" s="4">
        <v>45031.083333333336</v>
      </c>
      <c r="K3689" s="4">
        <v>45037.083333333336</v>
      </c>
      <c r="L3689" s="4">
        <v>45040.083333333336</v>
      </c>
      <c r="M3689" t="s">
        <v>10760</v>
      </c>
      <c r="N3689" s="3" t="s">
        <v>17</v>
      </c>
      <c r="P3689" t="s">
        <v>16</v>
      </c>
    </row>
    <row r="3690" spans="1:16">
      <c r="A3690" t="s">
        <v>10761</v>
      </c>
      <c r="B3690" t="s">
        <v>10762</v>
      </c>
      <c r="C3690" t="s">
        <v>10745</v>
      </c>
      <c r="D3690">
        <v>440001</v>
      </c>
      <c r="G3690">
        <v>0</v>
      </c>
      <c r="H3690">
        <v>50000</v>
      </c>
      <c r="I3690">
        <v>2999150</v>
      </c>
      <c r="J3690" s="4">
        <v>45022.260416666664</v>
      </c>
      <c r="K3690" s="4">
        <v>45037.083333333336</v>
      </c>
      <c r="L3690" s="4">
        <v>45040.083333333336</v>
      </c>
      <c r="M3690" t="s">
        <v>10763</v>
      </c>
      <c r="N3690" s="3" t="s">
        <v>17</v>
      </c>
      <c r="P3690" t="s">
        <v>16</v>
      </c>
    </row>
    <row r="3691" spans="1:16">
      <c r="A3691" t="s">
        <v>10764</v>
      </c>
      <c r="B3691" t="s">
        <v>10765</v>
      </c>
      <c r="C3691" t="s">
        <v>10745</v>
      </c>
      <c r="D3691">
        <v>440001</v>
      </c>
      <c r="G3691">
        <v>80256541</v>
      </c>
      <c r="H3691">
        <v>15000</v>
      </c>
      <c r="I3691">
        <v>401300</v>
      </c>
      <c r="J3691" s="4">
        <v>44974.25</v>
      </c>
      <c r="K3691" s="4">
        <v>44993.083333333336</v>
      </c>
      <c r="L3691" s="4">
        <v>44994.083333333336</v>
      </c>
      <c r="M3691" t="s">
        <v>10766</v>
      </c>
      <c r="N3691" s="3" t="s">
        <v>17</v>
      </c>
      <c r="P3691" t="s">
        <v>16</v>
      </c>
    </row>
    <row r="3692" spans="1:16">
      <c r="A3692" t="s">
        <v>10767</v>
      </c>
      <c r="B3692" t="s">
        <v>10768</v>
      </c>
      <c r="C3692" t="s">
        <v>10745</v>
      </c>
      <c r="D3692">
        <v>440001</v>
      </c>
      <c r="G3692">
        <v>23941958</v>
      </c>
      <c r="H3692">
        <v>5500</v>
      </c>
      <c r="I3692">
        <v>150000</v>
      </c>
      <c r="J3692" s="4">
        <v>44974.25</v>
      </c>
      <c r="K3692" s="4">
        <v>44993.083333333336</v>
      </c>
      <c r="L3692" s="4">
        <v>44994.083333333336</v>
      </c>
      <c r="M3692" t="s">
        <v>10769</v>
      </c>
      <c r="N3692" s="3" t="s">
        <v>17</v>
      </c>
      <c r="P3692" t="s">
        <v>16</v>
      </c>
    </row>
    <row r="3693" spans="1:16">
      <c r="A3693" t="s">
        <v>10770</v>
      </c>
      <c r="B3693" t="s">
        <v>10771</v>
      </c>
      <c r="C3693" t="s">
        <v>10745</v>
      </c>
      <c r="D3693">
        <v>440001</v>
      </c>
      <c r="G3693">
        <v>15398320</v>
      </c>
      <c r="H3693">
        <v>5500</v>
      </c>
      <c r="I3693">
        <v>150000</v>
      </c>
      <c r="J3693" s="4">
        <v>44981.229166666664</v>
      </c>
      <c r="K3693" s="4">
        <v>44995.083333333336</v>
      </c>
      <c r="L3693" s="4">
        <v>44998.083333333336</v>
      </c>
      <c r="M3693" t="s">
        <v>10772</v>
      </c>
      <c r="N3693" s="3" t="s">
        <v>17</v>
      </c>
      <c r="P3693" t="s">
        <v>16</v>
      </c>
    </row>
    <row r="3694" spans="1:16">
      <c r="A3694" t="s">
        <v>10773</v>
      </c>
      <c r="B3694" t="s">
        <v>10774</v>
      </c>
      <c r="C3694" t="s">
        <v>10745</v>
      </c>
      <c r="D3694">
        <v>440001</v>
      </c>
      <c r="G3694">
        <v>38298948</v>
      </c>
      <c r="H3694">
        <v>10000</v>
      </c>
      <c r="I3694">
        <v>191500</v>
      </c>
      <c r="J3694" s="4">
        <v>44974.25</v>
      </c>
      <c r="K3694" s="4">
        <v>44993.083333333336</v>
      </c>
      <c r="L3694" s="4">
        <v>44994.083333333336</v>
      </c>
      <c r="M3694" t="s">
        <v>10775</v>
      </c>
      <c r="N3694" s="3" t="s">
        <v>17</v>
      </c>
      <c r="P3694" t="s">
        <v>16</v>
      </c>
    </row>
    <row r="3695" spans="1:16">
      <c r="A3695" t="s">
        <v>10776</v>
      </c>
      <c r="B3695" t="s">
        <v>10777</v>
      </c>
      <c r="C3695" t="s">
        <v>10745</v>
      </c>
      <c r="D3695">
        <v>440001</v>
      </c>
      <c r="G3695">
        <v>18254762</v>
      </c>
      <c r="H3695">
        <v>5500</v>
      </c>
      <c r="I3695">
        <v>150000</v>
      </c>
      <c r="J3695" s="4">
        <v>44966.166666666664</v>
      </c>
      <c r="K3695" s="4">
        <v>44965.173611111109</v>
      </c>
      <c r="L3695" s="4">
        <v>44978.170138888891</v>
      </c>
      <c r="M3695" t="s">
        <v>10778</v>
      </c>
      <c r="N3695" s="3" t="s">
        <v>17</v>
      </c>
      <c r="P3695" t="s">
        <v>16</v>
      </c>
    </row>
    <row r="3696" spans="1:16">
      <c r="A3696" t="s">
        <v>10779</v>
      </c>
      <c r="B3696" t="s">
        <v>10780</v>
      </c>
      <c r="C3696" t="s">
        <v>10745</v>
      </c>
      <c r="D3696">
        <v>440001</v>
      </c>
      <c r="G3696">
        <v>70612994</v>
      </c>
      <c r="H3696">
        <v>15000</v>
      </c>
      <c r="I3696">
        <v>353100</v>
      </c>
      <c r="J3696" s="4">
        <v>45035.25</v>
      </c>
      <c r="K3696" s="4">
        <v>45061.083333333336</v>
      </c>
      <c r="L3696" s="4">
        <v>45062.083333333336</v>
      </c>
      <c r="M3696" t="s">
        <v>10781</v>
      </c>
      <c r="N3696" s="3" t="s">
        <v>17</v>
      </c>
      <c r="P3696" t="s">
        <v>16</v>
      </c>
    </row>
    <row r="3697" spans="1:16">
      <c r="A3697" t="s">
        <v>10782</v>
      </c>
      <c r="B3697" t="s">
        <v>10783</v>
      </c>
      <c r="C3697" t="s">
        <v>10745</v>
      </c>
      <c r="D3697">
        <v>440001</v>
      </c>
      <c r="G3697">
        <v>11931535</v>
      </c>
      <c r="H3697">
        <v>3500</v>
      </c>
      <c r="I3697">
        <v>120000</v>
      </c>
      <c r="J3697" s="4">
        <v>44974.25</v>
      </c>
      <c r="K3697" s="4">
        <v>44993.083333333336</v>
      </c>
      <c r="L3697" s="4">
        <v>44994.083333333336</v>
      </c>
      <c r="M3697" t="s">
        <v>10784</v>
      </c>
      <c r="N3697" s="3" t="s">
        <v>17</v>
      </c>
      <c r="P3697" t="s">
        <v>16</v>
      </c>
    </row>
    <row r="3698" spans="1:16">
      <c r="A3698" t="s">
        <v>10785</v>
      </c>
      <c r="B3698" t="s">
        <v>10786</v>
      </c>
      <c r="C3698" t="s">
        <v>10745</v>
      </c>
      <c r="D3698">
        <v>440001</v>
      </c>
      <c r="G3698">
        <v>24886693</v>
      </c>
      <c r="H3698">
        <v>5500</v>
      </c>
      <c r="I3698">
        <v>150000</v>
      </c>
      <c r="J3698" s="4">
        <v>44974.25</v>
      </c>
      <c r="K3698" s="4">
        <v>44993.083333333336</v>
      </c>
      <c r="L3698" s="4">
        <v>44994.083333333336</v>
      </c>
      <c r="M3698" t="s">
        <v>10787</v>
      </c>
      <c r="N3698" s="3" t="s">
        <v>17</v>
      </c>
      <c r="P3698" t="s">
        <v>16</v>
      </c>
    </row>
    <row r="3699" spans="1:16">
      <c r="A3699" t="s">
        <v>10788</v>
      </c>
      <c r="B3699" t="s">
        <v>10789</v>
      </c>
      <c r="C3699" t="s">
        <v>10745</v>
      </c>
      <c r="D3699">
        <v>440001</v>
      </c>
      <c r="G3699">
        <v>4448381</v>
      </c>
      <c r="H3699">
        <v>2500</v>
      </c>
      <c r="I3699">
        <v>44500</v>
      </c>
      <c r="J3699" s="4">
        <v>45035.25</v>
      </c>
      <c r="K3699" s="4">
        <v>45061.083333333336</v>
      </c>
      <c r="L3699" s="4">
        <v>45062.083333333336</v>
      </c>
      <c r="M3699" t="s">
        <v>10790</v>
      </c>
      <c r="N3699" s="3" t="s">
        <v>17</v>
      </c>
      <c r="P3699" t="s">
        <v>16</v>
      </c>
    </row>
    <row r="3700" spans="1:16">
      <c r="A3700" t="s">
        <v>10791</v>
      </c>
      <c r="B3700" t="s">
        <v>10792</v>
      </c>
      <c r="C3700" t="s">
        <v>10745</v>
      </c>
      <c r="D3700">
        <v>440001</v>
      </c>
      <c r="G3700">
        <v>1092758</v>
      </c>
      <c r="H3700">
        <v>1600</v>
      </c>
      <c r="I3700">
        <v>11000</v>
      </c>
      <c r="J3700" s="4">
        <v>44974.25</v>
      </c>
      <c r="K3700" s="4">
        <v>44993.083333333336</v>
      </c>
      <c r="L3700" s="4">
        <v>44994.083333333336</v>
      </c>
      <c r="M3700" t="s">
        <v>10793</v>
      </c>
      <c r="N3700" s="3" t="s">
        <v>17</v>
      </c>
      <c r="P3700" t="s">
        <v>16</v>
      </c>
    </row>
    <row r="3701" spans="1:16">
      <c r="A3701" t="s">
        <v>10794</v>
      </c>
      <c r="B3701" t="s">
        <v>10795</v>
      </c>
      <c r="C3701" t="s">
        <v>10745</v>
      </c>
      <c r="D3701">
        <v>440001</v>
      </c>
      <c r="G3701">
        <v>3372507</v>
      </c>
      <c r="H3701">
        <v>2500</v>
      </c>
      <c r="I3701">
        <v>33800</v>
      </c>
      <c r="J3701" s="4">
        <v>44974.208333333336</v>
      </c>
      <c r="K3701" s="4">
        <v>44993.083333333336</v>
      </c>
      <c r="L3701" s="4">
        <v>44994.083333333336</v>
      </c>
      <c r="M3701" t="s">
        <v>10796</v>
      </c>
      <c r="N3701" s="3" t="s">
        <v>17</v>
      </c>
      <c r="P3701" t="s">
        <v>16</v>
      </c>
    </row>
    <row r="3702" spans="1:16">
      <c r="A3702" t="s">
        <v>10797</v>
      </c>
      <c r="B3702" t="s">
        <v>10798</v>
      </c>
      <c r="C3702" t="s">
        <v>10745</v>
      </c>
      <c r="D3702">
        <v>440001</v>
      </c>
      <c r="G3702">
        <v>10011551</v>
      </c>
      <c r="H3702">
        <v>3500</v>
      </c>
      <c r="I3702">
        <v>100200</v>
      </c>
      <c r="J3702" s="4">
        <v>45045.083333333336</v>
      </c>
      <c r="K3702" s="4">
        <v>45070.083333333336</v>
      </c>
      <c r="L3702" s="4">
        <v>45071.083333333336</v>
      </c>
      <c r="M3702" t="s">
        <v>10799</v>
      </c>
      <c r="N3702" s="3" t="s">
        <v>17</v>
      </c>
      <c r="P3702" t="s">
        <v>16</v>
      </c>
    </row>
    <row r="3703" spans="1:16">
      <c r="A3703" t="s">
        <v>10800</v>
      </c>
      <c r="B3703" t="s">
        <v>10801</v>
      </c>
      <c r="C3703" t="s">
        <v>10745</v>
      </c>
      <c r="D3703">
        <v>440001</v>
      </c>
      <c r="G3703">
        <v>0</v>
      </c>
      <c r="H3703">
        <v>50000</v>
      </c>
      <c r="I3703">
        <v>7401100</v>
      </c>
      <c r="J3703" s="4">
        <v>45036.288194444445</v>
      </c>
      <c r="K3703" s="4">
        <v>45078.083333333336</v>
      </c>
      <c r="L3703" s="4">
        <v>45079.083333333336</v>
      </c>
      <c r="M3703" t="s">
        <v>10802</v>
      </c>
      <c r="N3703" s="3" t="s">
        <v>17</v>
      </c>
      <c r="P3703" t="s">
        <v>16</v>
      </c>
    </row>
    <row r="3704" spans="1:16">
      <c r="A3704" t="s">
        <v>10803</v>
      </c>
      <c r="B3704" t="s">
        <v>10804</v>
      </c>
      <c r="C3704" t="s">
        <v>10745</v>
      </c>
      <c r="D3704">
        <v>440001</v>
      </c>
      <c r="G3704">
        <v>5745725</v>
      </c>
      <c r="H3704">
        <v>3000</v>
      </c>
      <c r="I3704">
        <v>57500</v>
      </c>
      <c r="J3704" s="4">
        <v>45083.125</v>
      </c>
      <c r="K3704" s="4">
        <v>45090.083333333336</v>
      </c>
      <c r="L3704" s="4">
        <v>45091.083333333336</v>
      </c>
      <c r="M3704" t="s">
        <v>10805</v>
      </c>
      <c r="N3704" s="3" t="s">
        <v>17</v>
      </c>
      <c r="P3704" t="s">
        <v>16</v>
      </c>
    </row>
    <row r="3705" spans="1:16">
      <c r="A3705" t="s">
        <v>10806</v>
      </c>
      <c r="B3705" t="s">
        <v>10807</v>
      </c>
      <c r="C3705" t="s">
        <v>10745</v>
      </c>
      <c r="D3705">
        <v>440001</v>
      </c>
      <c r="G3705">
        <v>0</v>
      </c>
      <c r="H3705">
        <v>0</v>
      </c>
      <c r="I3705">
        <v>0</v>
      </c>
      <c r="J3705" s="4">
        <v>44965.288194444445</v>
      </c>
      <c r="K3705" s="4">
        <v>44973.083333333336</v>
      </c>
      <c r="L3705" s="4">
        <v>44974.125</v>
      </c>
      <c r="M3705" t="s">
        <v>10808</v>
      </c>
      <c r="N3705" s="3" t="s">
        <v>17</v>
      </c>
      <c r="P3705" t="s">
        <v>16</v>
      </c>
    </row>
    <row r="3706" spans="1:16">
      <c r="A3706" t="s">
        <v>10809</v>
      </c>
      <c r="B3706" t="s">
        <v>10810</v>
      </c>
      <c r="C3706" t="s">
        <v>10745</v>
      </c>
      <c r="D3706">
        <v>440001</v>
      </c>
      <c r="G3706">
        <v>0</v>
      </c>
      <c r="H3706">
        <v>0</v>
      </c>
      <c r="I3706">
        <v>0</v>
      </c>
      <c r="J3706" s="4">
        <v>45061.083333333336</v>
      </c>
      <c r="K3706" s="4">
        <v>45065.083333333336</v>
      </c>
      <c r="L3706" s="4">
        <v>45065.125</v>
      </c>
      <c r="M3706" t="s">
        <v>10811</v>
      </c>
      <c r="N3706" s="3" t="s">
        <v>17</v>
      </c>
      <c r="P3706" t="s">
        <v>16</v>
      </c>
    </row>
    <row r="3707" spans="1:16">
      <c r="A3707" t="s">
        <v>10812</v>
      </c>
      <c r="B3707" t="s">
        <v>10813</v>
      </c>
      <c r="C3707" t="s">
        <v>10745</v>
      </c>
      <c r="D3707">
        <v>440001</v>
      </c>
      <c r="G3707">
        <v>0</v>
      </c>
      <c r="H3707">
        <v>0</v>
      </c>
      <c r="I3707">
        <v>0</v>
      </c>
      <c r="J3707" s="4">
        <v>45001.25</v>
      </c>
      <c r="K3707" s="4">
        <v>45012.083333333336</v>
      </c>
      <c r="L3707" s="4">
        <v>45013.125</v>
      </c>
      <c r="M3707" t="s">
        <v>10814</v>
      </c>
      <c r="N3707" s="3" t="s">
        <v>17</v>
      </c>
      <c r="P3707" t="s">
        <v>16</v>
      </c>
    </row>
    <row r="3708" spans="1:16">
      <c r="A3708" t="s">
        <v>10815</v>
      </c>
      <c r="B3708" t="s">
        <v>10816</v>
      </c>
      <c r="C3708" t="s">
        <v>10745</v>
      </c>
      <c r="D3708">
        <v>440001</v>
      </c>
      <c r="G3708">
        <v>12791367</v>
      </c>
      <c r="H3708">
        <v>3500</v>
      </c>
      <c r="I3708">
        <v>128000</v>
      </c>
      <c r="J3708" s="4">
        <v>44974.25</v>
      </c>
      <c r="K3708" s="4">
        <v>44993.083333333336</v>
      </c>
      <c r="L3708" s="4">
        <v>44994.083333333336</v>
      </c>
      <c r="M3708" t="s">
        <v>10817</v>
      </c>
      <c r="N3708" s="3" t="s">
        <v>17</v>
      </c>
      <c r="P3708" t="s">
        <v>16</v>
      </c>
    </row>
    <row r="3709" spans="1:16">
      <c r="A3709" t="s">
        <v>10818</v>
      </c>
      <c r="B3709" t="s">
        <v>10819</v>
      </c>
      <c r="C3709" t="s">
        <v>10820</v>
      </c>
      <c r="F3709" t="s">
        <v>10821</v>
      </c>
      <c r="G3709">
        <v>0</v>
      </c>
      <c r="H3709">
        <v>3540</v>
      </c>
      <c r="I3709">
        <v>588000</v>
      </c>
      <c r="J3709" s="4">
        <v>44894.288194444445</v>
      </c>
      <c r="K3709" s="4">
        <v>44908.208333333336</v>
      </c>
      <c r="L3709" s="4">
        <v>44909.208333333336</v>
      </c>
      <c r="M3709" t="s">
        <v>10822</v>
      </c>
      <c r="N3709" s="3" t="s">
        <v>17</v>
      </c>
      <c r="P3709" t="s">
        <v>16</v>
      </c>
    </row>
    <row r="3710" spans="1:16">
      <c r="A3710" t="s">
        <v>10823</v>
      </c>
      <c r="B3710" t="s">
        <v>10824</v>
      </c>
      <c r="C3710" t="s">
        <v>10820</v>
      </c>
      <c r="F3710" t="s">
        <v>2297</v>
      </c>
      <c r="G3710">
        <v>0</v>
      </c>
      <c r="H3710" s="7">
        <v>1232</v>
      </c>
      <c r="I3710" s="7">
        <v>60000</v>
      </c>
      <c r="J3710" s="4">
        <v>44911.25</v>
      </c>
      <c r="K3710" s="4">
        <v>44918.125</v>
      </c>
      <c r="L3710" s="4">
        <v>44921.125</v>
      </c>
      <c r="M3710" t="s">
        <v>10825</v>
      </c>
      <c r="N3710" s="3" t="s">
        <v>17</v>
      </c>
      <c r="P3710" t="s">
        <v>16</v>
      </c>
    </row>
    <row r="3711" spans="1:16">
      <c r="A3711" t="s">
        <v>10826</v>
      </c>
      <c r="B3711" t="s">
        <v>10827</v>
      </c>
      <c r="C3711" t="s">
        <v>10820</v>
      </c>
      <c r="F3711" t="s">
        <v>2297</v>
      </c>
      <c r="G3711">
        <v>0</v>
      </c>
      <c r="H3711" s="7">
        <v>590</v>
      </c>
      <c r="I3711" s="7">
        <v>38200</v>
      </c>
      <c r="J3711" s="4">
        <v>44908.208333333336</v>
      </c>
      <c r="K3711" s="4">
        <v>44914.208333333336</v>
      </c>
      <c r="L3711" s="4">
        <v>44915.208333333336</v>
      </c>
      <c r="M3711" t="s">
        <v>10828</v>
      </c>
      <c r="N3711" s="3" t="s">
        <v>17</v>
      </c>
      <c r="P3711" t="s">
        <v>16</v>
      </c>
    </row>
    <row r="3712" spans="1:16">
      <c r="A3712" t="s">
        <v>10829</v>
      </c>
      <c r="B3712" t="s">
        <v>10830</v>
      </c>
      <c r="C3712" t="s">
        <v>10820</v>
      </c>
      <c r="F3712" t="s">
        <v>2297</v>
      </c>
      <c r="G3712">
        <v>770626</v>
      </c>
      <c r="H3712">
        <v>590</v>
      </c>
      <c r="I3712">
        <v>8000</v>
      </c>
      <c r="J3712" s="4">
        <v>44895.416666666664</v>
      </c>
      <c r="K3712" s="4">
        <v>44902.208333333336</v>
      </c>
      <c r="L3712" s="4">
        <v>44903.208333333336</v>
      </c>
      <c r="M3712" t="s">
        <v>10831</v>
      </c>
      <c r="N3712" s="3" t="s">
        <v>17</v>
      </c>
      <c r="P3712" t="s">
        <v>16</v>
      </c>
    </row>
    <row r="3713" spans="1:16">
      <c r="A3713" t="s">
        <v>10832</v>
      </c>
      <c r="B3713" t="s">
        <v>10833</v>
      </c>
      <c r="C3713" t="s">
        <v>10820</v>
      </c>
      <c r="F3713" t="s">
        <v>2297</v>
      </c>
      <c r="G3713">
        <v>1708872</v>
      </c>
      <c r="H3713" s="7">
        <v>590</v>
      </c>
      <c r="I3713" s="7">
        <v>18000</v>
      </c>
      <c r="J3713" s="4">
        <v>44910.288194444445</v>
      </c>
      <c r="K3713" s="4">
        <v>44917.208333333336</v>
      </c>
      <c r="L3713" s="4">
        <v>44918.208333333336</v>
      </c>
      <c r="M3713" t="s">
        <v>10834</v>
      </c>
      <c r="N3713" s="3" t="s">
        <v>17</v>
      </c>
      <c r="P3713" t="s">
        <v>16</v>
      </c>
    </row>
    <row r="3714" spans="1:16">
      <c r="A3714" t="s">
        <v>10835</v>
      </c>
      <c r="B3714" t="s">
        <v>10836</v>
      </c>
      <c r="C3714" t="s">
        <v>10820</v>
      </c>
      <c r="F3714" t="s">
        <v>2297</v>
      </c>
      <c r="G3714">
        <v>15586909</v>
      </c>
      <c r="H3714" s="7">
        <v>1180</v>
      </c>
      <c r="I3714" s="7">
        <v>156000</v>
      </c>
      <c r="J3714" s="4">
        <v>44911.416666666664</v>
      </c>
      <c r="K3714" s="4">
        <v>44917.208333333336</v>
      </c>
      <c r="L3714" s="4">
        <v>44918.208333333336</v>
      </c>
      <c r="M3714" t="s">
        <v>10837</v>
      </c>
      <c r="N3714" s="3" t="s">
        <v>17</v>
      </c>
      <c r="P3714" t="s">
        <v>16</v>
      </c>
    </row>
    <row r="3715" spans="1:16">
      <c r="A3715" t="s">
        <v>10838</v>
      </c>
      <c r="B3715" t="s">
        <v>10839</v>
      </c>
      <c r="C3715" t="s">
        <v>10820</v>
      </c>
      <c r="F3715" t="s">
        <v>2297</v>
      </c>
      <c r="G3715">
        <v>8724164</v>
      </c>
      <c r="H3715" s="7">
        <v>1180</v>
      </c>
      <c r="I3715" s="7">
        <v>90000</v>
      </c>
      <c r="J3715" s="4">
        <v>44910.288194444445</v>
      </c>
      <c r="K3715" s="4">
        <v>44917.208333333336</v>
      </c>
      <c r="L3715" s="4">
        <v>44918.208333333336</v>
      </c>
      <c r="M3715" t="s">
        <v>10840</v>
      </c>
      <c r="N3715" s="3" t="s">
        <v>17</v>
      </c>
      <c r="P3715" t="s">
        <v>16</v>
      </c>
    </row>
    <row r="3716" spans="1:16">
      <c r="A3716" t="s">
        <v>10841</v>
      </c>
      <c r="B3716" t="s">
        <v>10842</v>
      </c>
      <c r="C3716" t="s">
        <v>10820</v>
      </c>
      <c r="F3716" t="s">
        <v>2297</v>
      </c>
      <c r="G3716">
        <v>2693813</v>
      </c>
      <c r="H3716">
        <v>590</v>
      </c>
      <c r="I3716">
        <v>27000</v>
      </c>
      <c r="J3716" s="4">
        <v>44895.416666666664</v>
      </c>
      <c r="K3716" s="4">
        <v>44902.208333333336</v>
      </c>
      <c r="L3716" s="4">
        <v>44903.208333333336</v>
      </c>
      <c r="M3716" t="s">
        <v>10843</v>
      </c>
      <c r="N3716" s="3" t="s">
        <v>17</v>
      </c>
      <c r="P3716" t="s">
        <v>16</v>
      </c>
    </row>
    <row r="3717" spans="1:16">
      <c r="A3717" t="s">
        <v>10844</v>
      </c>
      <c r="B3717" t="s">
        <v>10845</v>
      </c>
      <c r="C3717" t="s">
        <v>10820</v>
      </c>
      <c r="F3717" t="s">
        <v>2297</v>
      </c>
      <c r="G3717">
        <v>9224810</v>
      </c>
      <c r="H3717" s="7">
        <v>1180</v>
      </c>
      <c r="I3717" s="7">
        <v>93000</v>
      </c>
      <c r="J3717" s="4">
        <v>44910.208333333336</v>
      </c>
      <c r="K3717" s="4">
        <v>44917.208333333336</v>
      </c>
      <c r="L3717" s="4">
        <v>44918.208333333336</v>
      </c>
      <c r="M3717" t="s">
        <v>10846</v>
      </c>
      <c r="N3717" s="3" t="s">
        <v>17</v>
      </c>
      <c r="P3717" t="s">
        <v>16</v>
      </c>
    </row>
    <row r="3718" spans="1:16">
      <c r="A3718" t="s">
        <v>10847</v>
      </c>
      <c r="B3718" t="s">
        <v>10848</v>
      </c>
      <c r="C3718" t="s">
        <v>10820</v>
      </c>
      <c r="F3718" t="s">
        <v>2297</v>
      </c>
      <c r="G3718">
        <v>416599</v>
      </c>
      <c r="H3718" s="7">
        <v>590</v>
      </c>
      <c r="I3718" s="7">
        <v>4200</v>
      </c>
      <c r="J3718" s="4">
        <v>44908.177083333336</v>
      </c>
      <c r="K3718" s="4">
        <v>44916.208333333336</v>
      </c>
      <c r="L3718" s="4">
        <v>44917.208333333336</v>
      </c>
      <c r="M3718" t="s">
        <v>10849</v>
      </c>
      <c r="N3718" s="3" t="s">
        <v>17</v>
      </c>
      <c r="P3718" t="s">
        <v>16</v>
      </c>
    </row>
    <row r="3719" spans="1:16">
      <c r="A3719" t="s">
        <v>10850</v>
      </c>
      <c r="B3719" t="s">
        <v>10851</v>
      </c>
      <c r="C3719" t="s">
        <v>10820</v>
      </c>
      <c r="F3719" t="s">
        <v>2297</v>
      </c>
      <c r="G3719">
        <v>417824</v>
      </c>
      <c r="H3719">
        <v>590</v>
      </c>
      <c r="I3719">
        <v>4200</v>
      </c>
      <c r="J3719" s="4">
        <v>44895.208333333336</v>
      </c>
      <c r="K3719" s="4">
        <v>44900.208333333336</v>
      </c>
      <c r="L3719" s="4">
        <v>44901.208333333336</v>
      </c>
      <c r="M3719" t="s">
        <v>10852</v>
      </c>
      <c r="N3719" s="3" t="s">
        <v>17</v>
      </c>
      <c r="P3719" t="s">
        <v>16</v>
      </c>
    </row>
    <row r="3720" spans="1:16">
      <c r="A3720" t="s">
        <v>10853</v>
      </c>
      <c r="B3720" t="s">
        <v>10854</v>
      </c>
      <c r="C3720" t="s">
        <v>10820</v>
      </c>
      <c r="F3720" t="s">
        <v>2297</v>
      </c>
      <c r="G3720">
        <v>323932</v>
      </c>
      <c r="H3720">
        <v>590</v>
      </c>
      <c r="I3720">
        <v>3239</v>
      </c>
      <c r="J3720" s="4">
        <v>44895.125</v>
      </c>
      <c r="K3720" s="4">
        <v>44901.208333333336</v>
      </c>
      <c r="L3720" s="4">
        <v>44902.208333333336</v>
      </c>
      <c r="M3720" t="s">
        <v>10855</v>
      </c>
      <c r="N3720" s="3" t="s">
        <v>17</v>
      </c>
      <c r="P3720" t="s">
        <v>16</v>
      </c>
    </row>
    <row r="3721" spans="1:16">
      <c r="A3721" t="s">
        <v>10856</v>
      </c>
      <c r="B3721" t="s">
        <v>10857</v>
      </c>
      <c r="C3721" t="s">
        <v>10820</v>
      </c>
      <c r="F3721" t="s">
        <v>2297</v>
      </c>
      <c r="G3721">
        <v>232693</v>
      </c>
      <c r="H3721">
        <v>590</v>
      </c>
      <c r="I3721">
        <v>2327</v>
      </c>
      <c r="J3721" s="4">
        <v>44894.25</v>
      </c>
      <c r="K3721" s="4">
        <v>44901.25</v>
      </c>
      <c r="L3721" s="4">
        <v>44902.288194444445</v>
      </c>
      <c r="M3721" t="s">
        <v>10858</v>
      </c>
      <c r="N3721" s="3" t="s">
        <v>17</v>
      </c>
      <c r="P3721" t="s">
        <v>16</v>
      </c>
    </row>
    <row r="3722" spans="1:16">
      <c r="A3722" t="s">
        <v>10859</v>
      </c>
      <c r="B3722" t="s">
        <v>10860</v>
      </c>
      <c r="C3722" t="s">
        <v>10820</v>
      </c>
      <c r="F3722" t="s">
        <v>2297</v>
      </c>
      <c r="G3722">
        <v>419542</v>
      </c>
      <c r="H3722">
        <v>590</v>
      </c>
      <c r="I3722">
        <v>4195</v>
      </c>
      <c r="J3722" s="4">
        <v>44894.25</v>
      </c>
      <c r="K3722" s="4">
        <v>44901.25</v>
      </c>
      <c r="L3722" s="4">
        <v>44902.25</v>
      </c>
      <c r="M3722" t="s">
        <v>10861</v>
      </c>
      <c r="N3722" s="3" t="s">
        <v>17</v>
      </c>
      <c r="P3722" t="s">
        <v>16</v>
      </c>
    </row>
    <row r="3723" spans="1:16">
      <c r="A3723" t="s">
        <v>10862</v>
      </c>
      <c r="B3723" t="s">
        <v>10863</v>
      </c>
      <c r="C3723" t="s">
        <v>10820</v>
      </c>
      <c r="F3723" t="s">
        <v>2297</v>
      </c>
      <c r="G3723">
        <v>393749</v>
      </c>
      <c r="H3723">
        <v>590</v>
      </c>
      <c r="I3723">
        <v>3937</v>
      </c>
      <c r="J3723" s="4">
        <v>44894.25</v>
      </c>
      <c r="K3723" s="4">
        <v>44901.25</v>
      </c>
      <c r="L3723" s="4">
        <v>44902.25</v>
      </c>
      <c r="M3723" t="s">
        <v>10864</v>
      </c>
      <c r="N3723" s="3" t="s">
        <v>17</v>
      </c>
      <c r="P3723" t="s">
        <v>16</v>
      </c>
    </row>
    <row r="3724" spans="1:16">
      <c r="A3724" t="s">
        <v>10865</v>
      </c>
      <c r="B3724" t="s">
        <v>10866</v>
      </c>
      <c r="C3724" t="s">
        <v>10820</v>
      </c>
      <c r="F3724" t="s">
        <v>2297</v>
      </c>
      <c r="G3724">
        <v>262911</v>
      </c>
      <c r="H3724">
        <v>590</v>
      </c>
      <c r="I3724">
        <v>2629</v>
      </c>
      <c r="J3724" s="4">
        <v>44895.125</v>
      </c>
      <c r="K3724" s="4">
        <v>44901.208333333336</v>
      </c>
      <c r="L3724" s="4">
        <v>44902.208333333336</v>
      </c>
      <c r="M3724" t="s">
        <v>10867</v>
      </c>
      <c r="N3724" s="3" t="s">
        <v>17</v>
      </c>
      <c r="P3724" t="s">
        <v>16</v>
      </c>
    </row>
    <row r="3725" spans="1:16">
      <c r="A3725" t="s">
        <v>10868</v>
      </c>
      <c r="B3725" t="s">
        <v>10869</v>
      </c>
      <c r="C3725" t="s">
        <v>10820</v>
      </c>
      <c r="F3725" t="s">
        <v>2297</v>
      </c>
      <c r="G3725">
        <v>279228</v>
      </c>
      <c r="H3725">
        <v>590</v>
      </c>
      <c r="I3725">
        <v>2792</v>
      </c>
      <c r="J3725" s="4">
        <v>44894.288194444445</v>
      </c>
      <c r="K3725" s="4">
        <v>44901.25</v>
      </c>
      <c r="L3725" s="4">
        <v>44902.25</v>
      </c>
      <c r="M3725" t="s">
        <v>10870</v>
      </c>
      <c r="N3725" s="3" t="s">
        <v>17</v>
      </c>
      <c r="P3725" t="s">
        <v>16</v>
      </c>
    </row>
    <row r="3726" spans="1:16">
      <c r="A3726" t="s">
        <v>10871</v>
      </c>
      <c r="B3726" t="s">
        <v>10872</v>
      </c>
      <c r="C3726" t="s">
        <v>10820</v>
      </c>
      <c r="F3726" t="s">
        <v>2297</v>
      </c>
      <c r="G3726">
        <v>140262</v>
      </c>
      <c r="H3726">
        <v>590</v>
      </c>
      <c r="I3726">
        <v>1403</v>
      </c>
      <c r="J3726" s="4">
        <v>44895.125</v>
      </c>
      <c r="K3726" s="4">
        <v>44901.208333333336</v>
      </c>
      <c r="L3726" s="4">
        <v>44902.208333333336</v>
      </c>
      <c r="M3726" t="s">
        <v>10873</v>
      </c>
      <c r="N3726" s="3" t="s">
        <v>17</v>
      </c>
      <c r="P3726" t="s">
        <v>16</v>
      </c>
    </row>
    <row r="3727" spans="1:16">
      <c r="A3727" t="s">
        <v>10874</v>
      </c>
      <c r="B3727" t="s">
        <v>10875</v>
      </c>
      <c r="C3727" t="s">
        <v>10820</v>
      </c>
      <c r="F3727" t="s">
        <v>2297</v>
      </c>
      <c r="G3727">
        <v>376287</v>
      </c>
      <c r="H3727">
        <v>590</v>
      </c>
      <c r="I3727">
        <v>3763</v>
      </c>
      <c r="J3727" s="4">
        <v>44894.25</v>
      </c>
      <c r="K3727" s="4">
        <v>44901.25</v>
      </c>
      <c r="L3727" s="4">
        <v>44902.25</v>
      </c>
      <c r="M3727" t="s">
        <v>10876</v>
      </c>
      <c r="N3727" s="3" t="s">
        <v>17</v>
      </c>
      <c r="P3727" t="s">
        <v>16</v>
      </c>
    </row>
    <row r="3728" spans="1:16">
      <c r="A3728" t="s">
        <v>10877</v>
      </c>
      <c r="B3728" t="s">
        <v>10878</v>
      </c>
      <c r="C3728" t="s">
        <v>10820</v>
      </c>
      <c r="F3728" t="s">
        <v>2297</v>
      </c>
      <c r="G3728">
        <v>806892</v>
      </c>
      <c r="H3728">
        <v>590</v>
      </c>
      <c r="I3728">
        <v>8100</v>
      </c>
      <c r="J3728" s="4">
        <v>44895.416666666664</v>
      </c>
      <c r="K3728" s="4">
        <v>44902.208333333336</v>
      </c>
      <c r="L3728" s="4">
        <v>44903.208333333336</v>
      </c>
      <c r="M3728" t="s">
        <v>10879</v>
      </c>
      <c r="N3728" s="3" t="s">
        <v>17</v>
      </c>
      <c r="P3728" t="s">
        <v>16</v>
      </c>
    </row>
    <row r="3729" spans="1:16">
      <c r="A3729" t="s">
        <v>10880</v>
      </c>
      <c r="B3729" t="s">
        <v>10881</v>
      </c>
      <c r="C3729" t="s">
        <v>10820</v>
      </c>
      <c r="F3729" t="s">
        <v>2297</v>
      </c>
      <c r="G3729">
        <v>0</v>
      </c>
      <c r="H3729" s="7">
        <v>590</v>
      </c>
      <c r="I3729" s="7">
        <v>45500</v>
      </c>
      <c r="J3729" s="4">
        <v>44908.208333333336</v>
      </c>
      <c r="K3729" s="4">
        <v>44914.208333333336</v>
      </c>
      <c r="L3729" s="4">
        <v>44915.208333333336</v>
      </c>
      <c r="M3729" t="s">
        <v>10882</v>
      </c>
      <c r="N3729" s="3" t="s">
        <v>17</v>
      </c>
      <c r="P3729" t="s">
        <v>16</v>
      </c>
    </row>
    <row r="3730" spans="1:16">
      <c r="A3730" t="s">
        <v>10880</v>
      </c>
      <c r="B3730" t="s">
        <v>10881</v>
      </c>
      <c r="C3730" t="s">
        <v>10820</v>
      </c>
      <c r="F3730" t="s">
        <v>2297</v>
      </c>
      <c r="G3730">
        <v>0</v>
      </c>
      <c r="H3730" s="7">
        <v>590</v>
      </c>
      <c r="I3730" s="7">
        <v>45500</v>
      </c>
      <c r="J3730" s="4">
        <v>44908.208333333336</v>
      </c>
      <c r="K3730" s="4">
        <v>44914.208333333336</v>
      </c>
      <c r="L3730" s="4">
        <v>44915.208333333336</v>
      </c>
      <c r="M3730" t="s">
        <v>10882</v>
      </c>
      <c r="N3730" s="3" t="s">
        <v>17</v>
      </c>
      <c r="P3730" t="s">
        <v>16</v>
      </c>
    </row>
    <row r="3731" spans="1:16">
      <c r="A3731" t="s">
        <v>10883</v>
      </c>
      <c r="B3731" t="s">
        <v>10884</v>
      </c>
      <c r="C3731" t="s">
        <v>10820</v>
      </c>
      <c r="F3731" t="s">
        <v>2297</v>
      </c>
      <c r="G3731">
        <v>0</v>
      </c>
      <c r="H3731" s="7">
        <v>590</v>
      </c>
      <c r="I3731" s="7">
        <v>21600</v>
      </c>
      <c r="J3731" s="4">
        <v>44908.274305555555</v>
      </c>
      <c r="K3731" s="4">
        <v>44914.208333333336</v>
      </c>
      <c r="L3731" s="4">
        <v>44915.208333333336</v>
      </c>
      <c r="M3731" t="s">
        <v>10885</v>
      </c>
      <c r="N3731" s="3" t="s">
        <v>17</v>
      </c>
      <c r="P3731" t="s">
        <v>16</v>
      </c>
    </row>
    <row r="3732" spans="1:16">
      <c r="A3732" t="s">
        <v>10886</v>
      </c>
      <c r="B3732" t="s">
        <v>10887</v>
      </c>
      <c r="C3732" t="s">
        <v>10820</v>
      </c>
      <c r="F3732" t="s">
        <v>2297</v>
      </c>
      <c r="G3732">
        <v>0</v>
      </c>
      <c r="H3732" s="7">
        <v>590</v>
      </c>
      <c r="I3732" s="7">
        <v>27600</v>
      </c>
      <c r="J3732" s="4">
        <v>44908.267361111109</v>
      </c>
      <c r="K3732" s="4">
        <v>44914.208333333336</v>
      </c>
      <c r="L3732" s="4">
        <v>44915.208333333336</v>
      </c>
      <c r="M3732" t="s">
        <v>10888</v>
      </c>
      <c r="N3732" s="3" t="s">
        <v>17</v>
      </c>
      <c r="P3732" t="s">
        <v>16</v>
      </c>
    </row>
    <row r="3733" spans="1:16">
      <c r="A3733" t="s">
        <v>10889</v>
      </c>
      <c r="B3733" t="s">
        <v>10890</v>
      </c>
      <c r="C3733" t="s">
        <v>10820</v>
      </c>
      <c r="F3733" t="s">
        <v>2297</v>
      </c>
      <c r="G3733">
        <v>0</v>
      </c>
      <c r="H3733" s="7">
        <v>590</v>
      </c>
      <c r="I3733" s="7">
        <v>20700</v>
      </c>
      <c r="J3733" s="4">
        <v>44908.288194444445</v>
      </c>
      <c r="K3733" s="4">
        <v>44914.208333333336</v>
      </c>
      <c r="L3733" s="4">
        <v>44915.208333333336</v>
      </c>
      <c r="M3733" t="s">
        <v>10891</v>
      </c>
      <c r="N3733" s="3" t="s">
        <v>17</v>
      </c>
      <c r="P3733" t="s">
        <v>16</v>
      </c>
    </row>
    <row r="3734" spans="1:16">
      <c r="A3734" t="s">
        <v>10892</v>
      </c>
      <c r="B3734" t="s">
        <v>10893</v>
      </c>
      <c r="C3734" t="s">
        <v>10820</v>
      </c>
      <c r="F3734" t="s">
        <v>2297</v>
      </c>
      <c r="G3734">
        <v>0</v>
      </c>
      <c r="H3734" s="7">
        <v>1180</v>
      </c>
      <c r="I3734" s="7">
        <v>82700</v>
      </c>
      <c r="J3734" s="4">
        <v>44908.211805555555</v>
      </c>
      <c r="K3734" s="4">
        <v>44914.208333333336</v>
      </c>
      <c r="L3734" s="4">
        <v>44915.208333333336</v>
      </c>
      <c r="M3734" t="s">
        <v>10894</v>
      </c>
      <c r="N3734" s="3" t="s">
        <v>17</v>
      </c>
      <c r="P3734" t="s">
        <v>16</v>
      </c>
    </row>
    <row r="3735" spans="1:16">
      <c r="A3735" t="s">
        <v>10895</v>
      </c>
      <c r="B3735" t="s">
        <v>10896</v>
      </c>
      <c r="C3735" t="s">
        <v>10820</v>
      </c>
      <c r="F3735" t="s">
        <v>2297</v>
      </c>
      <c r="G3735">
        <v>0</v>
      </c>
      <c r="H3735" s="7">
        <v>590</v>
      </c>
      <c r="I3735" s="7">
        <v>40500</v>
      </c>
      <c r="J3735" s="4">
        <v>44908.239583333336</v>
      </c>
      <c r="K3735" s="4">
        <v>44914.208333333336</v>
      </c>
      <c r="L3735" s="4">
        <v>44915.208333333336</v>
      </c>
      <c r="M3735" t="s">
        <v>10897</v>
      </c>
      <c r="N3735" s="3" t="s">
        <v>17</v>
      </c>
      <c r="P3735" t="s">
        <v>16</v>
      </c>
    </row>
    <row r="3736" spans="1:16">
      <c r="A3736" t="s">
        <v>10898</v>
      </c>
      <c r="B3736" t="s">
        <v>10899</v>
      </c>
      <c r="C3736" t="s">
        <v>10820</v>
      </c>
      <c r="F3736" t="s">
        <v>2297</v>
      </c>
      <c r="G3736">
        <v>0</v>
      </c>
      <c r="H3736">
        <v>2360</v>
      </c>
      <c r="I3736">
        <v>150000</v>
      </c>
      <c r="J3736" s="4">
        <v>44894.041666666664</v>
      </c>
      <c r="K3736" s="4">
        <v>44908.208333333336</v>
      </c>
      <c r="L3736" s="4">
        <v>44909.208333333336</v>
      </c>
      <c r="M3736" t="s">
        <v>10900</v>
      </c>
      <c r="N3736" s="3" t="s">
        <v>17</v>
      </c>
      <c r="P3736" t="s">
        <v>16</v>
      </c>
    </row>
    <row r="3737" spans="1:16">
      <c r="A3737" t="s">
        <v>10901</v>
      </c>
      <c r="B3737" t="s">
        <v>10902</v>
      </c>
      <c r="C3737" t="s">
        <v>10820</v>
      </c>
      <c r="F3737" t="s">
        <v>2297</v>
      </c>
      <c r="G3737">
        <v>0</v>
      </c>
      <c r="H3737" s="7">
        <v>1180</v>
      </c>
      <c r="I3737" s="7">
        <v>121900</v>
      </c>
      <c r="J3737" s="4">
        <v>44908.229166666664</v>
      </c>
      <c r="K3737" s="4">
        <v>44914.208333333336</v>
      </c>
      <c r="L3737" s="4">
        <v>44915.208333333336</v>
      </c>
      <c r="M3737" t="s">
        <v>10903</v>
      </c>
      <c r="N3737" s="3" t="s">
        <v>17</v>
      </c>
      <c r="P3737" t="s">
        <v>16</v>
      </c>
    </row>
    <row r="3738" spans="1:16">
      <c r="A3738" t="s">
        <v>10904</v>
      </c>
      <c r="B3738" t="s">
        <v>10905</v>
      </c>
      <c r="C3738" t="s">
        <v>10820</v>
      </c>
      <c r="F3738" t="s">
        <v>2297</v>
      </c>
      <c r="G3738">
        <v>0</v>
      </c>
      <c r="H3738" s="7">
        <v>590</v>
      </c>
      <c r="I3738" s="7">
        <v>16500</v>
      </c>
      <c r="J3738" s="4">
        <v>44909.041666666664</v>
      </c>
      <c r="K3738" s="4">
        <v>44914.208333333336</v>
      </c>
      <c r="L3738" s="4">
        <v>44915.208333333336</v>
      </c>
      <c r="M3738" t="s">
        <v>10906</v>
      </c>
      <c r="N3738" s="3" t="s">
        <v>17</v>
      </c>
      <c r="P3738" t="s">
        <v>16</v>
      </c>
    </row>
    <row r="3739" spans="1:16">
      <c r="A3739" t="s">
        <v>10904</v>
      </c>
      <c r="B3739" t="s">
        <v>10905</v>
      </c>
      <c r="C3739" t="s">
        <v>10820</v>
      </c>
      <c r="F3739" t="s">
        <v>2297</v>
      </c>
      <c r="G3739">
        <v>0</v>
      </c>
      <c r="H3739" s="7">
        <v>590</v>
      </c>
      <c r="I3739" s="7">
        <v>16500</v>
      </c>
      <c r="J3739" s="4">
        <v>44909.041666666664</v>
      </c>
      <c r="K3739" s="4">
        <v>44914.208333333336</v>
      </c>
      <c r="L3739" s="4">
        <v>44915.208333333336</v>
      </c>
      <c r="M3739" t="s">
        <v>10906</v>
      </c>
      <c r="N3739" s="3" t="s">
        <v>17</v>
      </c>
      <c r="P3739" t="s">
        <v>16</v>
      </c>
    </row>
    <row r="3740" spans="1:16">
      <c r="A3740" t="s">
        <v>10907</v>
      </c>
      <c r="B3740" t="s">
        <v>10908</v>
      </c>
      <c r="C3740" t="s">
        <v>10820</v>
      </c>
      <c r="F3740" t="s">
        <v>2297</v>
      </c>
      <c r="G3740">
        <v>2043271</v>
      </c>
      <c r="H3740">
        <v>590</v>
      </c>
      <c r="I3740">
        <v>20500</v>
      </c>
      <c r="J3740" s="4">
        <v>44895.416666666664</v>
      </c>
      <c r="K3740" s="4">
        <v>44902.208333333336</v>
      </c>
      <c r="L3740" s="4">
        <v>44903.208333333336</v>
      </c>
      <c r="M3740" t="s">
        <v>10909</v>
      </c>
      <c r="N3740" s="3" t="s">
        <v>17</v>
      </c>
      <c r="P3740" t="s">
        <v>16</v>
      </c>
    </row>
    <row r="3741" spans="1:16">
      <c r="A3741" t="s">
        <v>10910</v>
      </c>
      <c r="B3741" t="s">
        <v>10911</v>
      </c>
      <c r="C3741" t="s">
        <v>10820</v>
      </c>
      <c r="F3741" t="s">
        <v>2297</v>
      </c>
      <c r="G3741">
        <v>0</v>
      </c>
      <c r="H3741" s="7">
        <v>590</v>
      </c>
      <c r="I3741" s="7">
        <v>13000</v>
      </c>
      <c r="J3741" s="4">
        <v>44909.520833333336</v>
      </c>
      <c r="K3741" s="4">
        <v>44914.208333333336</v>
      </c>
      <c r="L3741" s="4">
        <v>44915.208333333336</v>
      </c>
      <c r="M3741" t="s">
        <v>10912</v>
      </c>
      <c r="N3741" s="3" t="s">
        <v>17</v>
      </c>
      <c r="P3741" t="s">
        <v>16</v>
      </c>
    </row>
    <row r="3742" spans="1:16">
      <c r="A3742" t="s">
        <v>10910</v>
      </c>
      <c r="B3742" t="s">
        <v>10911</v>
      </c>
      <c r="C3742" t="s">
        <v>10820</v>
      </c>
      <c r="F3742" t="s">
        <v>2297</v>
      </c>
      <c r="G3742">
        <v>0</v>
      </c>
      <c r="H3742" s="7">
        <v>590</v>
      </c>
      <c r="I3742" s="7">
        <v>13000</v>
      </c>
      <c r="J3742" s="4">
        <v>44909.520833333336</v>
      </c>
      <c r="K3742" s="4">
        <v>44914.208333333336</v>
      </c>
      <c r="L3742" s="4">
        <v>44915.208333333336</v>
      </c>
      <c r="M3742" t="s">
        <v>10912</v>
      </c>
      <c r="N3742" s="3" t="s">
        <v>17</v>
      </c>
      <c r="P3742" t="s">
        <v>16</v>
      </c>
    </row>
    <row r="3743" spans="1:16">
      <c r="A3743" t="s">
        <v>10913</v>
      </c>
      <c r="B3743" t="s">
        <v>10914</v>
      </c>
      <c r="C3743" t="s">
        <v>10820</v>
      </c>
      <c r="F3743" t="s">
        <v>2297</v>
      </c>
      <c r="G3743">
        <v>0</v>
      </c>
      <c r="H3743">
        <v>560</v>
      </c>
      <c r="I3743">
        <v>14800</v>
      </c>
      <c r="J3743" s="4">
        <v>44896.288194444445</v>
      </c>
      <c r="K3743" s="4">
        <v>44903.125</v>
      </c>
      <c r="L3743" s="4">
        <v>44904.125</v>
      </c>
      <c r="M3743" t="s">
        <v>10915</v>
      </c>
      <c r="N3743" s="3" t="s">
        <v>17</v>
      </c>
      <c r="P3743" t="s">
        <v>16</v>
      </c>
    </row>
    <row r="3744" spans="1:16">
      <c r="A3744" t="s">
        <v>10916</v>
      </c>
      <c r="B3744" t="s">
        <v>10917</v>
      </c>
      <c r="C3744" t="s">
        <v>10820</v>
      </c>
      <c r="F3744" t="s">
        <v>2297</v>
      </c>
      <c r="G3744">
        <v>0</v>
      </c>
      <c r="H3744">
        <v>3540</v>
      </c>
      <c r="I3744">
        <v>540000</v>
      </c>
      <c r="J3744" s="4">
        <v>44895.166666666664</v>
      </c>
      <c r="K3744" s="4">
        <v>44908.208333333336</v>
      </c>
      <c r="L3744" s="4">
        <v>44909.208333333336</v>
      </c>
      <c r="M3744" t="s">
        <v>10918</v>
      </c>
      <c r="N3744" s="3" t="s">
        <v>17</v>
      </c>
      <c r="P3744" t="s">
        <v>16</v>
      </c>
    </row>
    <row r="3745" spans="1:16">
      <c r="A3745" t="s">
        <v>10919</v>
      </c>
      <c r="B3745" t="s">
        <v>10920</v>
      </c>
      <c r="C3745" t="s">
        <v>10820</v>
      </c>
      <c r="F3745" t="s">
        <v>2297</v>
      </c>
      <c r="G3745">
        <v>6676458</v>
      </c>
      <c r="H3745" s="7">
        <v>1180</v>
      </c>
      <c r="I3745" s="7">
        <v>67000</v>
      </c>
      <c r="J3745" s="4">
        <v>44908.416666666664</v>
      </c>
      <c r="K3745" s="4">
        <v>44915.208333333336</v>
      </c>
      <c r="L3745" s="4">
        <v>44916.208333333336</v>
      </c>
      <c r="M3745" t="s">
        <v>10921</v>
      </c>
      <c r="N3745" s="3" t="s">
        <v>17</v>
      </c>
      <c r="P3745" t="s">
        <v>16</v>
      </c>
    </row>
    <row r="3746" spans="1:16">
      <c r="A3746" t="s">
        <v>10922</v>
      </c>
      <c r="B3746" t="s">
        <v>10923</v>
      </c>
      <c r="C3746" t="s">
        <v>10820</v>
      </c>
      <c r="F3746" t="s">
        <v>2297</v>
      </c>
      <c r="G3746">
        <v>293580</v>
      </c>
      <c r="H3746" s="7">
        <v>236</v>
      </c>
      <c r="I3746" s="7">
        <v>3000</v>
      </c>
      <c r="J3746" s="4">
        <v>44909.166666666664</v>
      </c>
      <c r="K3746" s="4">
        <v>44916.125</v>
      </c>
      <c r="L3746" s="4">
        <v>44917.166666666664</v>
      </c>
      <c r="M3746" t="s">
        <v>10924</v>
      </c>
      <c r="N3746" s="3" t="s">
        <v>17</v>
      </c>
      <c r="P3746" t="s">
        <v>16</v>
      </c>
    </row>
    <row r="3747" spans="1:16">
      <c r="A3747" t="s">
        <v>10922</v>
      </c>
      <c r="B3747" t="s">
        <v>10923</v>
      </c>
      <c r="C3747" t="s">
        <v>10820</v>
      </c>
      <c r="F3747" t="s">
        <v>2297</v>
      </c>
      <c r="G3747">
        <v>293580</v>
      </c>
      <c r="H3747" s="7">
        <v>236</v>
      </c>
      <c r="I3747" s="7">
        <v>3000</v>
      </c>
      <c r="J3747" s="4">
        <v>44909.166666666664</v>
      </c>
      <c r="K3747" s="4">
        <v>44916.125</v>
      </c>
      <c r="L3747" s="4">
        <v>44917.166666666664</v>
      </c>
      <c r="M3747" t="s">
        <v>10924</v>
      </c>
      <c r="N3747" s="3" t="s">
        <v>17</v>
      </c>
      <c r="P3747" t="s">
        <v>16</v>
      </c>
    </row>
    <row r="3748" spans="1:16">
      <c r="A3748" t="s">
        <v>10925</v>
      </c>
      <c r="B3748" t="s">
        <v>10926</v>
      </c>
      <c r="C3748" t="s">
        <v>10820</v>
      </c>
      <c r="F3748" t="s">
        <v>2297</v>
      </c>
      <c r="G3748">
        <v>1596420</v>
      </c>
      <c r="H3748">
        <v>590</v>
      </c>
      <c r="I3748">
        <v>15600</v>
      </c>
      <c r="J3748" s="4">
        <v>44894.5</v>
      </c>
      <c r="K3748" s="4">
        <v>44903.125</v>
      </c>
      <c r="L3748" s="4">
        <v>44904.166666666664</v>
      </c>
      <c r="M3748" t="s">
        <v>10927</v>
      </c>
      <c r="N3748" s="3" t="s">
        <v>17</v>
      </c>
      <c r="P3748" t="s">
        <v>16</v>
      </c>
    </row>
    <row r="3749" spans="1:16">
      <c r="A3749" t="s">
        <v>10928</v>
      </c>
      <c r="B3749" t="s">
        <v>10929</v>
      </c>
      <c r="C3749" t="s">
        <v>10820</v>
      </c>
      <c r="D3749">
        <v>440001</v>
      </c>
      <c r="G3749">
        <v>276378102</v>
      </c>
      <c r="H3749">
        <v>3540</v>
      </c>
      <c r="I3749">
        <v>1381900</v>
      </c>
      <c r="J3749" s="4">
        <v>45012.416666666664</v>
      </c>
      <c r="K3749" s="4">
        <v>45026.208333333336</v>
      </c>
      <c r="L3749" s="4">
        <v>45027.208333333336</v>
      </c>
      <c r="M3749" t="s">
        <v>10930</v>
      </c>
      <c r="N3749" s="3" t="s">
        <v>17</v>
      </c>
      <c r="P3749" t="s">
        <v>16</v>
      </c>
    </row>
    <row r="3750" spans="1:16">
      <c r="A3750" t="s">
        <v>10931</v>
      </c>
      <c r="B3750" t="s">
        <v>10932</v>
      </c>
      <c r="C3750" t="s">
        <v>10820</v>
      </c>
      <c r="D3750">
        <v>440001</v>
      </c>
      <c r="G3750">
        <v>180927029</v>
      </c>
      <c r="H3750">
        <v>3540</v>
      </c>
      <c r="I3750">
        <v>904700</v>
      </c>
      <c r="J3750" s="4">
        <v>45012.416666666664</v>
      </c>
      <c r="K3750" s="4">
        <v>45026.208333333336</v>
      </c>
      <c r="L3750" s="4">
        <v>45027.208333333336</v>
      </c>
      <c r="M3750" t="s">
        <v>10933</v>
      </c>
      <c r="N3750" s="3" t="s">
        <v>17</v>
      </c>
      <c r="P3750" t="s">
        <v>16</v>
      </c>
    </row>
    <row r="3751" spans="1:16">
      <c r="A3751" t="s">
        <v>10934</v>
      </c>
      <c r="B3751" t="s">
        <v>10935</v>
      </c>
      <c r="C3751" t="s">
        <v>10820</v>
      </c>
      <c r="D3751">
        <v>440001</v>
      </c>
      <c r="G3751">
        <v>141862106</v>
      </c>
      <c r="H3751">
        <v>3540</v>
      </c>
      <c r="I3751">
        <v>709400</v>
      </c>
      <c r="J3751" s="4">
        <v>45012.416666666664</v>
      </c>
      <c r="K3751" s="4">
        <v>45026.208333333336</v>
      </c>
      <c r="L3751" s="4">
        <v>45027.208333333336</v>
      </c>
      <c r="M3751" t="s">
        <v>10936</v>
      </c>
      <c r="N3751" s="3" t="s">
        <v>17</v>
      </c>
      <c r="P3751" t="s">
        <v>16</v>
      </c>
    </row>
    <row r="3752" spans="1:16">
      <c r="A3752" t="s">
        <v>10937</v>
      </c>
      <c r="B3752" t="s">
        <v>10938</v>
      </c>
      <c r="C3752" t="s">
        <v>10820</v>
      </c>
      <c r="D3752">
        <v>440001</v>
      </c>
      <c r="G3752">
        <v>87557509</v>
      </c>
      <c r="H3752">
        <v>3540</v>
      </c>
      <c r="I3752">
        <v>437800</v>
      </c>
      <c r="J3752" s="4">
        <v>45013.416666666664</v>
      </c>
      <c r="K3752" s="4">
        <v>45027.208333333336</v>
      </c>
      <c r="L3752" s="4">
        <v>45028.208333333336</v>
      </c>
      <c r="M3752" t="s">
        <v>10939</v>
      </c>
      <c r="N3752" s="3" t="s">
        <v>17</v>
      </c>
      <c r="P3752" t="s">
        <v>16</v>
      </c>
    </row>
    <row r="3753" spans="1:16">
      <c r="A3753" t="s">
        <v>10940</v>
      </c>
      <c r="B3753" t="s">
        <v>10941</v>
      </c>
      <c r="C3753" t="s">
        <v>10820</v>
      </c>
      <c r="D3753">
        <v>440001</v>
      </c>
      <c r="G3753">
        <v>201041852</v>
      </c>
      <c r="H3753">
        <v>3540</v>
      </c>
      <c r="I3753">
        <v>1005300</v>
      </c>
      <c r="J3753" s="4">
        <v>45013.416666666664</v>
      </c>
      <c r="K3753" s="4">
        <v>45027.208333333336</v>
      </c>
      <c r="L3753" s="4">
        <v>45028.208333333336</v>
      </c>
      <c r="M3753" t="s">
        <v>10942</v>
      </c>
      <c r="N3753" s="3" t="s">
        <v>17</v>
      </c>
      <c r="P3753" t="s">
        <v>16</v>
      </c>
    </row>
    <row r="3754" spans="1:16">
      <c r="A3754" t="s">
        <v>10943</v>
      </c>
      <c r="B3754" t="s">
        <v>10944</v>
      </c>
      <c r="C3754" t="s">
        <v>10820</v>
      </c>
      <c r="D3754">
        <v>440001</v>
      </c>
      <c r="G3754">
        <v>164056656</v>
      </c>
      <c r="H3754">
        <v>3540</v>
      </c>
      <c r="I3754">
        <v>820300</v>
      </c>
      <c r="J3754" s="4">
        <v>45013.416666666664</v>
      </c>
      <c r="K3754" s="4">
        <v>45027.208333333336</v>
      </c>
      <c r="L3754" s="4">
        <v>45028.208333333336</v>
      </c>
      <c r="M3754" t="s">
        <v>10945</v>
      </c>
      <c r="N3754" s="3" t="s">
        <v>17</v>
      </c>
      <c r="P3754" t="s">
        <v>16</v>
      </c>
    </row>
    <row r="3755" spans="1:16">
      <c r="A3755" t="s">
        <v>10946</v>
      </c>
      <c r="B3755" t="s">
        <v>10947</v>
      </c>
      <c r="C3755" t="s">
        <v>10820</v>
      </c>
      <c r="D3755">
        <v>440001</v>
      </c>
      <c r="G3755">
        <v>147853237</v>
      </c>
      <c r="H3755">
        <v>3540</v>
      </c>
      <c r="I3755">
        <v>739300</v>
      </c>
      <c r="J3755" s="4">
        <v>45013.416666666664</v>
      </c>
      <c r="K3755" s="4">
        <v>45027.208333333336</v>
      </c>
      <c r="L3755" s="4">
        <v>45028.208333333336</v>
      </c>
      <c r="M3755" t="s">
        <v>10948</v>
      </c>
      <c r="N3755" s="3" t="s">
        <v>17</v>
      </c>
      <c r="P3755" t="s">
        <v>16</v>
      </c>
    </row>
    <row r="3756" spans="1:16">
      <c r="A3756" t="s">
        <v>10949</v>
      </c>
      <c r="B3756" t="s">
        <v>10950</v>
      </c>
      <c r="C3756" t="s">
        <v>10820</v>
      </c>
      <c r="D3756">
        <v>440001</v>
      </c>
      <c r="G3756">
        <v>385039420</v>
      </c>
      <c r="H3756">
        <v>3540</v>
      </c>
      <c r="I3756">
        <v>1925200</v>
      </c>
      <c r="J3756" s="4">
        <v>45023.208333333336</v>
      </c>
      <c r="K3756" s="4">
        <v>45048.208333333336</v>
      </c>
      <c r="L3756" s="4">
        <v>45049.208333333336</v>
      </c>
      <c r="M3756" t="s">
        <v>10951</v>
      </c>
      <c r="N3756" s="3" t="s">
        <v>17</v>
      </c>
      <c r="P3756" t="s">
        <v>16</v>
      </c>
    </row>
    <row r="3757" spans="1:16">
      <c r="A3757" t="s">
        <v>10952</v>
      </c>
      <c r="B3757" t="s">
        <v>10953</v>
      </c>
      <c r="C3757" t="s">
        <v>10820</v>
      </c>
      <c r="D3757">
        <v>440001</v>
      </c>
      <c r="G3757">
        <v>519631542</v>
      </c>
      <c r="H3757">
        <v>3540</v>
      </c>
      <c r="I3757">
        <v>2598160</v>
      </c>
      <c r="J3757" s="4">
        <v>45023.208333333336</v>
      </c>
      <c r="K3757" s="4">
        <v>45048.208333333336</v>
      </c>
      <c r="L3757" s="4">
        <v>45049.208333333336</v>
      </c>
      <c r="M3757" t="s">
        <v>10954</v>
      </c>
      <c r="N3757" s="3" t="s">
        <v>17</v>
      </c>
      <c r="P3757" t="s">
        <v>16</v>
      </c>
    </row>
    <row r="3758" spans="1:16">
      <c r="A3758" t="s">
        <v>10955</v>
      </c>
      <c r="B3758" t="s">
        <v>10956</v>
      </c>
      <c r="C3758" t="s">
        <v>10820</v>
      </c>
      <c r="D3758">
        <v>440001</v>
      </c>
      <c r="G3758">
        <v>35671257</v>
      </c>
      <c r="H3758">
        <v>3540</v>
      </c>
      <c r="I3758">
        <v>178360</v>
      </c>
      <c r="J3758" s="4">
        <v>45079.416666666664</v>
      </c>
      <c r="K3758" s="4">
        <v>45093.208333333336</v>
      </c>
      <c r="L3758" s="4">
        <v>45096.208333333336</v>
      </c>
      <c r="M3758" t="s">
        <v>10957</v>
      </c>
      <c r="N3758" s="3" t="s">
        <v>17</v>
      </c>
      <c r="P3758" t="s">
        <v>16</v>
      </c>
    </row>
    <row r="3759" spans="1:16">
      <c r="A3759" t="s">
        <v>10955</v>
      </c>
      <c r="B3759" t="s">
        <v>10958</v>
      </c>
      <c r="C3759" t="s">
        <v>10820</v>
      </c>
      <c r="D3759">
        <v>440001</v>
      </c>
      <c r="G3759">
        <v>35671257</v>
      </c>
      <c r="H3759">
        <v>3540</v>
      </c>
      <c r="I3759">
        <v>178360</v>
      </c>
      <c r="J3759" s="4">
        <v>45023.208333333336</v>
      </c>
      <c r="K3759" s="4">
        <v>45048.208333333336</v>
      </c>
      <c r="L3759" s="4">
        <v>45049.208333333336</v>
      </c>
      <c r="M3759" t="s">
        <v>10959</v>
      </c>
      <c r="N3759" s="3" t="s">
        <v>17</v>
      </c>
      <c r="P3759" t="s">
        <v>16</v>
      </c>
    </row>
    <row r="3760" spans="1:16">
      <c r="A3760" t="s">
        <v>10960</v>
      </c>
      <c r="B3760" t="s">
        <v>10961</v>
      </c>
      <c r="C3760" t="s">
        <v>10820</v>
      </c>
      <c r="D3760">
        <v>440001</v>
      </c>
      <c r="G3760">
        <v>366319988</v>
      </c>
      <c r="H3760">
        <v>3540</v>
      </c>
      <c r="I3760">
        <v>1831600</v>
      </c>
      <c r="J3760" s="4">
        <v>45023.208333333336</v>
      </c>
      <c r="K3760" s="4">
        <v>45048.208333333336</v>
      </c>
      <c r="L3760" s="4">
        <v>45049.208333333336</v>
      </c>
      <c r="M3760" t="s">
        <v>10962</v>
      </c>
      <c r="N3760" s="3" t="s">
        <v>17</v>
      </c>
      <c r="P3760" t="s">
        <v>16</v>
      </c>
    </row>
    <row r="3761" spans="1:16">
      <c r="A3761" t="s">
        <v>10963</v>
      </c>
      <c r="B3761" t="s">
        <v>10964</v>
      </c>
      <c r="C3761" t="s">
        <v>10820</v>
      </c>
      <c r="D3761">
        <v>440001</v>
      </c>
      <c r="G3761">
        <v>205449589</v>
      </c>
      <c r="H3761">
        <v>3540</v>
      </c>
      <c r="I3761">
        <v>1027250</v>
      </c>
      <c r="J3761" s="4">
        <v>45023.208333333336</v>
      </c>
      <c r="K3761" s="4">
        <v>45048.208333333336</v>
      </c>
      <c r="L3761" s="4">
        <v>45049.208333333336</v>
      </c>
      <c r="M3761" t="s">
        <v>10965</v>
      </c>
      <c r="N3761" s="3" t="s">
        <v>17</v>
      </c>
      <c r="P3761" t="s">
        <v>16</v>
      </c>
    </row>
    <row r="3762" spans="1:16">
      <c r="A3762" t="s">
        <v>10966</v>
      </c>
      <c r="B3762" t="s">
        <v>10967</v>
      </c>
      <c r="C3762" t="s">
        <v>10820</v>
      </c>
      <c r="D3762">
        <v>440001</v>
      </c>
      <c r="G3762">
        <v>0</v>
      </c>
      <c r="H3762">
        <v>3540</v>
      </c>
      <c r="I3762">
        <v>300000</v>
      </c>
      <c r="J3762" s="4">
        <v>44963.083333333336</v>
      </c>
      <c r="K3762" s="4">
        <v>44977.166666666664</v>
      </c>
      <c r="L3762" s="4">
        <v>44979.166666666664</v>
      </c>
      <c r="M3762" t="s">
        <v>10968</v>
      </c>
      <c r="N3762" s="3" t="s">
        <v>17</v>
      </c>
      <c r="P3762" t="s">
        <v>16</v>
      </c>
    </row>
    <row r="3763" spans="1:16">
      <c r="A3763" t="s">
        <v>10969</v>
      </c>
      <c r="B3763" t="s">
        <v>10970</v>
      </c>
      <c r="C3763" t="s">
        <v>10820</v>
      </c>
      <c r="D3763">
        <v>440001</v>
      </c>
      <c r="G3763">
        <v>717075</v>
      </c>
      <c r="H3763">
        <v>590</v>
      </c>
      <c r="I3763">
        <v>7200</v>
      </c>
      <c r="J3763" s="4">
        <v>45082.288194444445</v>
      </c>
      <c r="K3763" s="4">
        <v>45089.125</v>
      </c>
      <c r="L3763" s="4">
        <v>45090.166666666664</v>
      </c>
      <c r="M3763" t="s">
        <v>10971</v>
      </c>
      <c r="N3763" s="3" t="s">
        <v>17</v>
      </c>
      <c r="P3763" t="s">
        <v>16</v>
      </c>
    </row>
    <row r="3764" spans="1:16">
      <c r="A3764" t="s">
        <v>10969</v>
      </c>
      <c r="B3764" t="s">
        <v>10972</v>
      </c>
      <c r="C3764" t="s">
        <v>10820</v>
      </c>
      <c r="D3764">
        <v>440001</v>
      </c>
      <c r="G3764">
        <v>717075</v>
      </c>
      <c r="H3764">
        <v>590</v>
      </c>
      <c r="I3764">
        <v>7200</v>
      </c>
      <c r="J3764" s="4">
        <v>45096.284722222219</v>
      </c>
      <c r="K3764" s="4">
        <v>45103.125</v>
      </c>
      <c r="L3764" s="4">
        <v>45104.125</v>
      </c>
      <c r="M3764" t="s">
        <v>10973</v>
      </c>
      <c r="N3764" s="3" t="s">
        <v>17</v>
      </c>
      <c r="P3764" t="s">
        <v>16</v>
      </c>
    </row>
    <row r="3765" spans="1:16">
      <c r="A3765" t="s">
        <v>10974</v>
      </c>
      <c r="B3765" t="s">
        <v>10975</v>
      </c>
      <c r="C3765" t="s">
        <v>10820</v>
      </c>
      <c r="D3765">
        <v>440001</v>
      </c>
      <c r="G3765">
        <v>799180</v>
      </c>
      <c r="H3765">
        <v>590</v>
      </c>
      <c r="I3765">
        <v>8000</v>
      </c>
      <c r="J3765" s="4">
        <v>45082.208333333336</v>
      </c>
      <c r="K3765" s="4">
        <v>45089.125</v>
      </c>
      <c r="L3765" s="4">
        <v>45090.166666666664</v>
      </c>
      <c r="M3765" t="s">
        <v>10976</v>
      </c>
      <c r="N3765" s="3" t="s">
        <v>17</v>
      </c>
      <c r="P3765" t="s">
        <v>16</v>
      </c>
    </row>
    <row r="3766" spans="1:16">
      <c r="A3766" t="s">
        <v>10977</v>
      </c>
      <c r="B3766" t="s">
        <v>10978</v>
      </c>
      <c r="C3766" t="s">
        <v>10820</v>
      </c>
      <c r="D3766">
        <v>440001</v>
      </c>
      <c r="G3766">
        <v>647180</v>
      </c>
      <c r="H3766">
        <v>590</v>
      </c>
      <c r="I3766">
        <v>6500</v>
      </c>
      <c r="J3766" s="4">
        <v>45082.25</v>
      </c>
      <c r="K3766" s="4">
        <v>45089.125</v>
      </c>
      <c r="L3766" s="4">
        <v>45090.166666666664</v>
      </c>
      <c r="M3766" t="s">
        <v>10979</v>
      </c>
      <c r="N3766" s="3" t="s">
        <v>17</v>
      </c>
      <c r="P3766" t="s">
        <v>16</v>
      </c>
    </row>
    <row r="3767" spans="1:16">
      <c r="A3767" t="s">
        <v>10980</v>
      </c>
      <c r="B3767" t="s">
        <v>10981</v>
      </c>
      <c r="C3767" t="s">
        <v>10820</v>
      </c>
      <c r="D3767">
        <v>440001</v>
      </c>
      <c r="G3767">
        <v>839120</v>
      </c>
      <c r="H3767">
        <v>590</v>
      </c>
      <c r="I3767">
        <v>8400</v>
      </c>
      <c r="J3767" s="4">
        <v>45080.288194444445</v>
      </c>
      <c r="K3767" s="4">
        <v>45089.125</v>
      </c>
      <c r="L3767" s="4">
        <v>45090.166666666664</v>
      </c>
      <c r="M3767" t="s">
        <v>10982</v>
      </c>
      <c r="N3767" s="3" t="s">
        <v>17</v>
      </c>
      <c r="P3767" t="s">
        <v>16</v>
      </c>
    </row>
    <row r="3768" spans="1:16">
      <c r="A3768" t="s">
        <v>10983</v>
      </c>
      <c r="B3768" t="s">
        <v>10984</v>
      </c>
      <c r="C3768" t="s">
        <v>10820</v>
      </c>
      <c r="D3768">
        <v>440001</v>
      </c>
      <c r="G3768">
        <v>707090</v>
      </c>
      <c r="H3768">
        <v>590</v>
      </c>
      <c r="I3768">
        <v>7100</v>
      </c>
      <c r="J3768" s="4">
        <v>45082.288194444445</v>
      </c>
      <c r="K3768" s="4">
        <v>45089.125</v>
      </c>
      <c r="L3768" s="4">
        <v>45090.166666666664</v>
      </c>
      <c r="M3768" t="s">
        <v>10985</v>
      </c>
      <c r="N3768" s="3" t="s">
        <v>17</v>
      </c>
      <c r="P3768" t="s">
        <v>16</v>
      </c>
    </row>
    <row r="3769" spans="1:16">
      <c r="A3769" t="s">
        <v>10983</v>
      </c>
      <c r="B3769" t="s">
        <v>10986</v>
      </c>
      <c r="C3769" t="s">
        <v>10820</v>
      </c>
      <c r="D3769">
        <v>440001</v>
      </c>
      <c r="G3769">
        <v>707090</v>
      </c>
      <c r="H3769">
        <v>590</v>
      </c>
      <c r="I3769">
        <v>7100</v>
      </c>
      <c r="J3769" s="4">
        <v>45096.270833333336</v>
      </c>
      <c r="K3769" s="4">
        <v>45103.125</v>
      </c>
      <c r="L3769" s="4">
        <v>45104.125</v>
      </c>
      <c r="M3769" t="s">
        <v>10987</v>
      </c>
      <c r="N3769" s="3" t="s">
        <v>17</v>
      </c>
      <c r="P3769" t="s">
        <v>16</v>
      </c>
    </row>
    <row r="3770" spans="1:16">
      <c r="A3770" t="s">
        <v>10988</v>
      </c>
      <c r="B3770" t="s">
        <v>10989</v>
      </c>
      <c r="C3770" t="s">
        <v>10820</v>
      </c>
      <c r="D3770">
        <v>440001</v>
      </c>
      <c r="G3770">
        <v>779210</v>
      </c>
      <c r="H3770">
        <v>590</v>
      </c>
      <c r="I3770">
        <v>7800</v>
      </c>
      <c r="J3770" s="4">
        <v>45083.375</v>
      </c>
      <c r="K3770" s="4">
        <v>45089.125</v>
      </c>
      <c r="L3770" s="4">
        <v>45090.166666666664</v>
      </c>
      <c r="M3770" t="s">
        <v>10990</v>
      </c>
      <c r="N3770" s="3" t="s">
        <v>17</v>
      </c>
      <c r="P3770" t="s">
        <v>16</v>
      </c>
    </row>
    <row r="3771" spans="1:16">
      <c r="A3771" t="s">
        <v>10991</v>
      </c>
      <c r="B3771" t="s">
        <v>10992</v>
      </c>
      <c r="C3771" t="s">
        <v>10820</v>
      </c>
      <c r="D3771">
        <v>440001</v>
      </c>
      <c r="G3771">
        <v>717075</v>
      </c>
      <c r="H3771">
        <v>590</v>
      </c>
      <c r="I3771">
        <v>7200</v>
      </c>
      <c r="J3771" s="4">
        <v>45082.208333333336</v>
      </c>
      <c r="K3771" s="4">
        <v>45089.125</v>
      </c>
      <c r="L3771" s="4">
        <v>45090.166666666664</v>
      </c>
      <c r="M3771" t="s">
        <v>10993</v>
      </c>
      <c r="N3771" s="3" t="s">
        <v>17</v>
      </c>
      <c r="P3771" t="s">
        <v>16</v>
      </c>
    </row>
    <row r="3772" spans="1:16">
      <c r="A3772" t="s">
        <v>10991</v>
      </c>
      <c r="B3772" t="s">
        <v>10994</v>
      </c>
      <c r="C3772" t="s">
        <v>10820</v>
      </c>
      <c r="D3772">
        <v>440001</v>
      </c>
      <c r="G3772">
        <v>717075</v>
      </c>
      <c r="H3772">
        <v>590</v>
      </c>
      <c r="I3772">
        <v>7200</v>
      </c>
      <c r="J3772" s="4">
        <v>45096.25</v>
      </c>
      <c r="K3772" s="4">
        <v>45103.125</v>
      </c>
      <c r="L3772" s="4">
        <v>45104.125</v>
      </c>
      <c r="M3772" t="s">
        <v>10995</v>
      </c>
      <c r="N3772" s="3" t="s">
        <v>17</v>
      </c>
      <c r="P3772" t="s">
        <v>16</v>
      </c>
    </row>
    <row r="3773" spans="1:16">
      <c r="A3773" t="s">
        <v>10996</v>
      </c>
      <c r="B3773" t="s">
        <v>10997</v>
      </c>
      <c r="C3773" t="s">
        <v>10820</v>
      </c>
      <c r="D3773">
        <v>440001</v>
      </c>
      <c r="G3773">
        <v>707090</v>
      </c>
      <c r="H3773">
        <v>590</v>
      </c>
      <c r="I3773">
        <v>7100</v>
      </c>
      <c r="J3773" s="4">
        <v>45082.25</v>
      </c>
      <c r="K3773" s="4">
        <v>45089.125</v>
      </c>
      <c r="L3773" s="4">
        <v>45090.166666666664</v>
      </c>
      <c r="M3773" t="s">
        <v>10998</v>
      </c>
      <c r="N3773" s="3" t="s">
        <v>17</v>
      </c>
      <c r="P3773" t="s">
        <v>16</v>
      </c>
    </row>
    <row r="3774" spans="1:16">
      <c r="A3774" t="s">
        <v>10999</v>
      </c>
      <c r="B3774" t="s">
        <v>11000</v>
      </c>
      <c r="C3774" t="s">
        <v>10820</v>
      </c>
      <c r="D3774">
        <v>440001</v>
      </c>
      <c r="G3774">
        <v>8463298</v>
      </c>
      <c r="H3774">
        <v>1180</v>
      </c>
      <c r="I3774">
        <v>84700</v>
      </c>
      <c r="J3774" s="4">
        <v>45086.270833333336</v>
      </c>
      <c r="K3774" s="4">
        <v>45092.208333333336</v>
      </c>
      <c r="L3774" s="4">
        <v>45093.208333333336</v>
      </c>
      <c r="M3774" t="s">
        <v>11001</v>
      </c>
      <c r="N3774" s="3" t="s">
        <v>17</v>
      </c>
      <c r="P3774" t="s">
        <v>16</v>
      </c>
    </row>
    <row r="3775" spans="1:16">
      <c r="A3775" t="s">
        <v>11002</v>
      </c>
      <c r="B3775" t="s">
        <v>11003</v>
      </c>
      <c r="C3775" t="s">
        <v>10820</v>
      </c>
      <c r="D3775">
        <v>440001</v>
      </c>
      <c r="G3775">
        <v>3053260</v>
      </c>
      <c r="H3775">
        <v>590</v>
      </c>
      <c r="I3775">
        <v>30600</v>
      </c>
      <c r="J3775" s="4">
        <v>45086.270833333336</v>
      </c>
      <c r="K3775" s="4">
        <v>45092.208333333336</v>
      </c>
      <c r="L3775" s="4">
        <v>45093.208333333336</v>
      </c>
      <c r="M3775" t="s">
        <v>11004</v>
      </c>
      <c r="N3775" s="3" t="s">
        <v>17</v>
      </c>
      <c r="P3775" t="s">
        <v>16</v>
      </c>
    </row>
    <row r="3776" spans="1:16">
      <c r="A3776" t="s">
        <v>11005</v>
      </c>
      <c r="B3776" t="s">
        <v>11006</v>
      </c>
      <c r="C3776" t="s">
        <v>10820</v>
      </c>
      <c r="D3776">
        <v>440001</v>
      </c>
      <c r="G3776">
        <v>15963418</v>
      </c>
      <c r="H3776">
        <v>1120</v>
      </c>
      <c r="I3776">
        <v>80000</v>
      </c>
      <c r="J3776" s="4">
        <v>45066.416666666664</v>
      </c>
      <c r="K3776" s="4">
        <v>45080.208333333336</v>
      </c>
      <c r="L3776" s="4">
        <v>45082.208333333336</v>
      </c>
      <c r="M3776" t="s">
        <v>11007</v>
      </c>
      <c r="N3776" s="3" t="s">
        <v>17</v>
      </c>
      <c r="P3776" t="s">
        <v>16</v>
      </c>
    </row>
    <row r="3777" spans="1:16">
      <c r="A3777" t="s">
        <v>11008</v>
      </c>
      <c r="B3777" t="s">
        <v>11009</v>
      </c>
      <c r="C3777" t="s">
        <v>10820</v>
      </c>
      <c r="D3777">
        <v>440001</v>
      </c>
      <c r="G3777">
        <v>15963418</v>
      </c>
      <c r="H3777">
        <v>1120</v>
      </c>
      <c r="I3777">
        <v>80000</v>
      </c>
      <c r="J3777" s="4">
        <v>45086.416666666664</v>
      </c>
      <c r="K3777" s="4">
        <v>45100.208333333336</v>
      </c>
      <c r="L3777" s="4">
        <v>45103.208333333336</v>
      </c>
      <c r="M3777" t="s">
        <v>11010</v>
      </c>
      <c r="N3777" s="3" t="s">
        <v>17</v>
      </c>
      <c r="P3777" t="s">
        <v>16</v>
      </c>
    </row>
    <row r="3778" spans="1:16">
      <c r="A3778" t="s">
        <v>11011</v>
      </c>
      <c r="B3778" t="s">
        <v>11012</v>
      </c>
      <c r="C3778" t="s">
        <v>10820</v>
      </c>
      <c r="D3778">
        <v>440001</v>
      </c>
      <c r="G3778">
        <v>0</v>
      </c>
      <c r="H3778">
        <v>1232</v>
      </c>
      <c r="I3778">
        <v>60000</v>
      </c>
      <c r="J3778" s="4">
        <v>44974.25</v>
      </c>
      <c r="K3778" s="4">
        <v>44984.125</v>
      </c>
      <c r="L3778" s="4">
        <v>44985.125</v>
      </c>
      <c r="M3778" t="s">
        <v>11013</v>
      </c>
      <c r="N3778" s="3" t="s">
        <v>17</v>
      </c>
      <c r="P3778" t="s">
        <v>16</v>
      </c>
    </row>
    <row r="3779" spans="1:16">
      <c r="A3779" t="s">
        <v>11014</v>
      </c>
      <c r="B3779" t="s">
        <v>11015</v>
      </c>
      <c r="C3779" t="s">
        <v>10820</v>
      </c>
      <c r="D3779">
        <v>440001</v>
      </c>
      <c r="G3779">
        <v>0</v>
      </c>
      <c r="H3779">
        <v>2360</v>
      </c>
      <c r="I3779">
        <v>150000</v>
      </c>
      <c r="J3779" s="4">
        <v>45009.229166666664</v>
      </c>
      <c r="K3779" s="4">
        <v>45026.166666666664</v>
      </c>
      <c r="L3779" s="4">
        <v>45027.166666666664</v>
      </c>
      <c r="M3779" t="s">
        <v>11016</v>
      </c>
      <c r="N3779" s="3" t="s">
        <v>17</v>
      </c>
      <c r="P3779" t="s">
        <v>16</v>
      </c>
    </row>
    <row r="3780" spans="1:16">
      <c r="A3780" t="s">
        <v>11017</v>
      </c>
      <c r="B3780" t="s">
        <v>11018</v>
      </c>
      <c r="C3780" t="s">
        <v>10820</v>
      </c>
      <c r="D3780">
        <v>440001</v>
      </c>
      <c r="G3780">
        <v>0</v>
      </c>
      <c r="H3780">
        <v>5900</v>
      </c>
      <c r="I3780">
        <v>500000</v>
      </c>
      <c r="J3780" s="4">
        <v>45082.208333333336</v>
      </c>
      <c r="K3780" s="4">
        <v>45093.208333333336</v>
      </c>
      <c r="L3780" s="4">
        <v>45096.21875</v>
      </c>
      <c r="M3780" t="s">
        <v>11019</v>
      </c>
      <c r="N3780" s="3" t="s">
        <v>17</v>
      </c>
      <c r="P3780" t="s">
        <v>16</v>
      </c>
    </row>
    <row r="3781" spans="1:16">
      <c r="A3781" t="s">
        <v>11020</v>
      </c>
      <c r="B3781" t="s">
        <v>11021</v>
      </c>
      <c r="C3781" t="s">
        <v>10820</v>
      </c>
      <c r="D3781">
        <v>440001</v>
      </c>
      <c r="G3781">
        <v>0</v>
      </c>
      <c r="H3781">
        <v>0</v>
      </c>
      <c r="I3781">
        <v>0</v>
      </c>
      <c r="J3781" s="4">
        <v>45014.270833333336</v>
      </c>
      <c r="K3781" s="4">
        <v>45021.166666666664</v>
      </c>
      <c r="L3781" s="4">
        <v>45022.208333333336</v>
      </c>
      <c r="M3781" t="s">
        <v>11022</v>
      </c>
      <c r="N3781" s="3" t="s">
        <v>17</v>
      </c>
      <c r="P3781" t="s">
        <v>16</v>
      </c>
    </row>
    <row r="3782" spans="1:16">
      <c r="A3782" t="s">
        <v>11023</v>
      </c>
      <c r="B3782" t="s">
        <v>11024</v>
      </c>
      <c r="C3782" t="s">
        <v>10820</v>
      </c>
      <c r="D3782">
        <v>440001</v>
      </c>
      <c r="G3782">
        <v>0</v>
      </c>
      <c r="H3782">
        <v>3540</v>
      </c>
      <c r="I3782">
        <v>25000</v>
      </c>
      <c r="J3782" s="4">
        <v>45003.375</v>
      </c>
      <c r="K3782" s="4">
        <v>45013.166666666664</v>
      </c>
      <c r="L3782" s="4">
        <v>45014.208333333336</v>
      </c>
      <c r="M3782" t="s">
        <v>11025</v>
      </c>
      <c r="N3782" s="3" t="s">
        <v>17</v>
      </c>
      <c r="P3782" t="s">
        <v>16</v>
      </c>
    </row>
    <row r="3783" spans="1:16">
      <c r="A3783" t="s">
        <v>11026</v>
      </c>
      <c r="B3783" t="s">
        <v>11027</v>
      </c>
      <c r="C3783" t="s">
        <v>10820</v>
      </c>
      <c r="D3783">
        <v>440008</v>
      </c>
      <c r="G3783">
        <v>833089</v>
      </c>
      <c r="H3783">
        <v>590</v>
      </c>
      <c r="I3783">
        <v>8400</v>
      </c>
      <c r="J3783" s="4">
        <v>44963.25</v>
      </c>
      <c r="K3783" s="4">
        <v>44970.208333333336</v>
      </c>
      <c r="L3783" s="4">
        <v>44971.208333333336</v>
      </c>
      <c r="M3783" t="s">
        <v>11028</v>
      </c>
      <c r="N3783" s="3" t="s">
        <v>17</v>
      </c>
      <c r="P3783" t="s">
        <v>16</v>
      </c>
    </row>
    <row r="3784" spans="1:16">
      <c r="A3784" t="s">
        <v>11029</v>
      </c>
      <c r="B3784" t="s">
        <v>11030</v>
      </c>
      <c r="C3784" t="s">
        <v>10820</v>
      </c>
      <c r="D3784">
        <v>440001</v>
      </c>
      <c r="G3784">
        <v>16443210</v>
      </c>
      <c r="H3784">
        <v>1180</v>
      </c>
      <c r="I3784">
        <v>150000</v>
      </c>
      <c r="J3784" s="4">
        <v>44944.041666666664</v>
      </c>
      <c r="K3784" s="4">
        <v>44951.208333333336</v>
      </c>
      <c r="L3784" s="4">
        <v>44952.208333333336</v>
      </c>
      <c r="M3784" t="s">
        <v>11031</v>
      </c>
      <c r="N3784" s="3" t="s">
        <v>17</v>
      </c>
      <c r="P3784" t="s">
        <v>16</v>
      </c>
    </row>
    <row r="3785" spans="1:16">
      <c r="A3785" t="s">
        <v>11032</v>
      </c>
      <c r="B3785" t="s">
        <v>11033</v>
      </c>
      <c r="C3785" t="s">
        <v>10820</v>
      </c>
      <c r="D3785">
        <v>440001</v>
      </c>
      <c r="G3785">
        <v>0</v>
      </c>
      <c r="H3785">
        <v>590</v>
      </c>
      <c r="I3785">
        <v>41300</v>
      </c>
      <c r="J3785" s="4">
        <v>45089.083333333336</v>
      </c>
      <c r="K3785" s="4">
        <v>45096.208333333336</v>
      </c>
      <c r="L3785" s="4">
        <v>45097.208333333336</v>
      </c>
      <c r="M3785" t="s">
        <v>11034</v>
      </c>
      <c r="N3785" s="3" t="s">
        <v>17</v>
      </c>
      <c r="P3785" t="s">
        <v>16</v>
      </c>
    </row>
    <row r="3786" spans="1:16">
      <c r="A3786" t="s">
        <v>11035</v>
      </c>
      <c r="B3786" t="s">
        <v>11036</v>
      </c>
      <c r="C3786" t="s">
        <v>10820</v>
      </c>
      <c r="D3786">
        <v>440001</v>
      </c>
      <c r="G3786">
        <v>0</v>
      </c>
      <c r="H3786">
        <v>590</v>
      </c>
      <c r="I3786">
        <v>13500</v>
      </c>
      <c r="J3786" s="4">
        <v>44981.125</v>
      </c>
      <c r="K3786" s="4">
        <v>44987.208333333336</v>
      </c>
      <c r="L3786" s="4">
        <v>44988.208333333336</v>
      </c>
      <c r="M3786" t="s">
        <v>11037</v>
      </c>
      <c r="N3786" s="3" t="s">
        <v>17</v>
      </c>
      <c r="P3786" t="s">
        <v>16</v>
      </c>
    </row>
    <row r="3787" spans="1:16">
      <c r="A3787" t="s">
        <v>11038</v>
      </c>
      <c r="B3787" t="s">
        <v>11039</v>
      </c>
      <c r="C3787" t="s">
        <v>10820</v>
      </c>
      <c r="D3787">
        <v>440001</v>
      </c>
      <c r="G3787">
        <v>0</v>
      </c>
      <c r="H3787">
        <v>590</v>
      </c>
      <c r="I3787">
        <v>20500</v>
      </c>
      <c r="J3787" s="4">
        <v>44993.5</v>
      </c>
      <c r="K3787" s="4">
        <v>44999.208333333336</v>
      </c>
      <c r="L3787" s="4">
        <v>45000.208333333336</v>
      </c>
      <c r="M3787" t="s">
        <v>11040</v>
      </c>
      <c r="N3787" s="3" t="s">
        <v>17</v>
      </c>
      <c r="P3787" t="s">
        <v>16</v>
      </c>
    </row>
    <row r="3788" spans="1:16">
      <c r="A3788" t="s">
        <v>11041</v>
      </c>
      <c r="B3788" t="s">
        <v>11042</v>
      </c>
      <c r="C3788" t="s">
        <v>10820</v>
      </c>
      <c r="D3788">
        <v>440001</v>
      </c>
      <c r="G3788">
        <v>0</v>
      </c>
      <c r="H3788">
        <v>590</v>
      </c>
      <c r="I3788">
        <v>14900</v>
      </c>
      <c r="J3788" s="4">
        <v>45028.208333333336</v>
      </c>
      <c r="K3788" s="4">
        <v>45040.208333333336</v>
      </c>
      <c r="L3788" s="4">
        <v>45041.208333333336</v>
      </c>
      <c r="M3788" t="s">
        <v>11043</v>
      </c>
      <c r="N3788" s="3" t="s">
        <v>17</v>
      </c>
      <c r="P3788" t="s">
        <v>16</v>
      </c>
    </row>
    <row r="3789" spans="1:16">
      <c r="A3789" t="s">
        <v>11044</v>
      </c>
      <c r="B3789" t="s">
        <v>11045</v>
      </c>
      <c r="C3789" t="s">
        <v>10820</v>
      </c>
      <c r="D3789">
        <v>440001</v>
      </c>
      <c r="G3789">
        <v>0</v>
      </c>
      <c r="H3789">
        <v>590</v>
      </c>
      <c r="I3789">
        <v>10500</v>
      </c>
      <c r="J3789" s="4">
        <v>45028.208333333336</v>
      </c>
      <c r="K3789" s="4">
        <v>45040.208333333336</v>
      </c>
      <c r="L3789" s="4">
        <v>45041.208333333336</v>
      </c>
      <c r="M3789" t="s">
        <v>11046</v>
      </c>
      <c r="N3789" s="3" t="s">
        <v>17</v>
      </c>
      <c r="P3789" t="s">
        <v>16</v>
      </c>
    </row>
    <row r="3790" spans="1:16">
      <c r="A3790" t="s">
        <v>11047</v>
      </c>
      <c r="B3790" t="s">
        <v>11048</v>
      </c>
      <c r="C3790" t="s">
        <v>10820</v>
      </c>
      <c r="D3790">
        <v>440001</v>
      </c>
      <c r="G3790">
        <v>0</v>
      </c>
      <c r="H3790">
        <v>590</v>
      </c>
      <c r="I3790">
        <v>20500</v>
      </c>
      <c r="J3790" s="4">
        <v>44980.5</v>
      </c>
      <c r="K3790" s="4">
        <v>44987.208333333336</v>
      </c>
      <c r="L3790" s="4">
        <v>44988.208333333336</v>
      </c>
      <c r="M3790" t="s">
        <v>11049</v>
      </c>
      <c r="N3790" s="3" t="s">
        <v>17</v>
      </c>
      <c r="P3790" t="s">
        <v>16</v>
      </c>
    </row>
    <row r="3791" spans="1:16">
      <c r="A3791" t="s">
        <v>11050</v>
      </c>
      <c r="B3791" t="s">
        <v>11051</v>
      </c>
      <c r="C3791" t="s">
        <v>10820</v>
      </c>
      <c r="D3791">
        <v>440001</v>
      </c>
      <c r="G3791">
        <v>0</v>
      </c>
      <c r="H3791">
        <v>590</v>
      </c>
      <c r="I3791">
        <v>16500</v>
      </c>
      <c r="J3791" s="4">
        <v>44980.166666666664</v>
      </c>
      <c r="K3791" s="4">
        <v>44987.208333333336</v>
      </c>
      <c r="L3791" s="4">
        <v>44988.208333333336</v>
      </c>
      <c r="M3791" t="s">
        <v>11052</v>
      </c>
      <c r="N3791" s="3" t="s">
        <v>17</v>
      </c>
      <c r="P3791" t="s">
        <v>16</v>
      </c>
    </row>
    <row r="3792" spans="1:16">
      <c r="A3792" s="9" t="s">
        <v>11053</v>
      </c>
      <c r="B3792" t="s">
        <v>11054</v>
      </c>
      <c r="C3792" t="s">
        <v>10820</v>
      </c>
      <c r="D3792">
        <v>440001</v>
      </c>
      <c r="G3792">
        <v>0</v>
      </c>
      <c r="H3792">
        <v>590</v>
      </c>
      <c r="I3792">
        <v>45700</v>
      </c>
      <c r="J3792" s="4">
        <v>45070.125</v>
      </c>
      <c r="K3792" s="4">
        <v>45075.208333333336</v>
      </c>
      <c r="L3792" s="4">
        <v>45076.208333333336</v>
      </c>
      <c r="M3792" t="s">
        <v>11055</v>
      </c>
      <c r="N3792" s="3" t="s">
        <v>17</v>
      </c>
      <c r="P3792" t="s">
        <v>16</v>
      </c>
    </row>
    <row r="3793" spans="1:16">
      <c r="A3793" t="s">
        <v>11056</v>
      </c>
      <c r="B3793" t="s">
        <v>11057</v>
      </c>
      <c r="C3793" t="s">
        <v>10820</v>
      </c>
      <c r="D3793">
        <v>440001</v>
      </c>
      <c r="G3793">
        <v>0</v>
      </c>
      <c r="H3793">
        <v>590</v>
      </c>
      <c r="I3793">
        <v>33000</v>
      </c>
      <c r="J3793" s="4">
        <v>44980.5</v>
      </c>
      <c r="K3793" s="4">
        <v>44987.208333333336</v>
      </c>
      <c r="L3793" s="4">
        <v>44988.208333333336</v>
      </c>
      <c r="M3793" t="s">
        <v>11058</v>
      </c>
      <c r="N3793" s="3" t="s">
        <v>17</v>
      </c>
      <c r="P3793" t="s">
        <v>16</v>
      </c>
    </row>
    <row r="3794" spans="1:16">
      <c r="A3794" t="s">
        <v>11059</v>
      </c>
      <c r="B3794" t="s">
        <v>11060</v>
      </c>
      <c r="C3794" t="s">
        <v>10820</v>
      </c>
      <c r="D3794">
        <v>440001</v>
      </c>
      <c r="G3794">
        <v>0</v>
      </c>
      <c r="H3794">
        <v>590</v>
      </c>
      <c r="I3794">
        <v>12500</v>
      </c>
      <c r="J3794" s="4">
        <v>44991.1875</v>
      </c>
      <c r="K3794" s="4">
        <v>44999.208333333336</v>
      </c>
      <c r="L3794" s="4">
        <v>45000.208333333336</v>
      </c>
      <c r="M3794" t="s">
        <v>11061</v>
      </c>
      <c r="N3794" s="3" t="s">
        <v>17</v>
      </c>
      <c r="P3794" t="s">
        <v>16</v>
      </c>
    </row>
    <row r="3795" spans="1:16">
      <c r="A3795" t="s">
        <v>11062</v>
      </c>
      <c r="B3795" t="s">
        <v>11063</v>
      </c>
      <c r="C3795" t="s">
        <v>10820</v>
      </c>
      <c r="D3795">
        <v>440001</v>
      </c>
      <c r="G3795">
        <v>3025059</v>
      </c>
      <c r="H3795">
        <v>590</v>
      </c>
      <c r="I3795">
        <v>30300</v>
      </c>
      <c r="J3795" s="4">
        <v>44985.0625</v>
      </c>
      <c r="K3795" s="4">
        <v>44993.208333333336</v>
      </c>
      <c r="L3795" s="4">
        <v>44994.211805555555</v>
      </c>
      <c r="M3795" t="s">
        <v>11064</v>
      </c>
      <c r="N3795" s="3" t="s">
        <v>17</v>
      </c>
      <c r="P3795" t="s">
        <v>16</v>
      </c>
    </row>
    <row r="3796" spans="1:16">
      <c r="A3796" t="s">
        <v>11065</v>
      </c>
      <c r="B3796" t="s">
        <v>11066</v>
      </c>
      <c r="C3796" t="s">
        <v>10820</v>
      </c>
      <c r="D3796">
        <v>440001</v>
      </c>
      <c r="G3796">
        <v>0</v>
      </c>
      <c r="H3796">
        <v>590</v>
      </c>
      <c r="I3796">
        <v>14000</v>
      </c>
      <c r="J3796" s="4">
        <v>44867.166666666664</v>
      </c>
      <c r="K3796" s="4">
        <v>44873.208333333336</v>
      </c>
      <c r="L3796" s="4">
        <v>44874.208333333336</v>
      </c>
      <c r="M3796" t="s">
        <v>11067</v>
      </c>
      <c r="N3796" s="3" t="s">
        <v>17</v>
      </c>
      <c r="P3796" t="s">
        <v>16</v>
      </c>
    </row>
    <row r="3797" spans="1:16">
      <c r="A3797" t="s">
        <v>11068</v>
      </c>
      <c r="B3797" t="s">
        <v>11069</v>
      </c>
      <c r="C3797" t="s">
        <v>10820</v>
      </c>
      <c r="D3797">
        <v>440001</v>
      </c>
      <c r="G3797">
        <v>0</v>
      </c>
      <c r="H3797">
        <v>590</v>
      </c>
      <c r="I3797">
        <v>20500</v>
      </c>
      <c r="J3797" s="4">
        <v>44993.458333333336</v>
      </c>
      <c r="K3797" s="4">
        <v>44999.208333333336</v>
      </c>
      <c r="L3797" s="4">
        <v>45000.208333333336</v>
      </c>
      <c r="M3797" t="s">
        <v>11070</v>
      </c>
      <c r="N3797" s="3" t="s">
        <v>17</v>
      </c>
      <c r="P3797" t="s">
        <v>16</v>
      </c>
    </row>
    <row r="3798" spans="1:16">
      <c r="A3798" t="s">
        <v>11071</v>
      </c>
      <c r="B3798" t="s">
        <v>11072</v>
      </c>
      <c r="C3798" t="s">
        <v>10820</v>
      </c>
      <c r="D3798">
        <v>440001</v>
      </c>
      <c r="G3798">
        <v>0</v>
      </c>
      <c r="H3798">
        <v>590</v>
      </c>
      <c r="I3798">
        <v>20500</v>
      </c>
      <c r="J3798" s="4">
        <v>44980.5</v>
      </c>
      <c r="K3798" s="4">
        <v>44987.208333333336</v>
      </c>
      <c r="L3798" s="4">
        <v>44988.208333333336</v>
      </c>
      <c r="M3798" t="s">
        <v>11073</v>
      </c>
      <c r="N3798" s="3" t="s">
        <v>17</v>
      </c>
      <c r="P3798" t="s">
        <v>16</v>
      </c>
    </row>
    <row r="3799" spans="1:16">
      <c r="A3799" t="s">
        <v>11074</v>
      </c>
      <c r="B3799" t="s">
        <v>11075</v>
      </c>
      <c r="C3799" t="s">
        <v>10820</v>
      </c>
      <c r="D3799">
        <v>440001</v>
      </c>
      <c r="G3799">
        <v>0</v>
      </c>
      <c r="H3799">
        <v>590</v>
      </c>
      <c r="I3799">
        <v>14000</v>
      </c>
      <c r="J3799" s="4">
        <v>44867.416666666664</v>
      </c>
      <c r="K3799" s="4">
        <v>44873.208333333336</v>
      </c>
      <c r="L3799" s="4">
        <v>44874.208333333336</v>
      </c>
      <c r="M3799" t="s">
        <v>11076</v>
      </c>
      <c r="N3799" s="3" t="s">
        <v>17</v>
      </c>
      <c r="P3799" t="s">
        <v>16</v>
      </c>
    </row>
    <row r="3800" spans="1:16">
      <c r="A3800" t="s">
        <v>11077</v>
      </c>
      <c r="B3800" t="s">
        <v>11078</v>
      </c>
      <c r="C3800" t="s">
        <v>10820</v>
      </c>
      <c r="D3800">
        <v>440001</v>
      </c>
      <c r="G3800">
        <v>0</v>
      </c>
      <c r="H3800">
        <v>590</v>
      </c>
      <c r="I3800">
        <v>16400</v>
      </c>
      <c r="J3800" s="4">
        <v>44980.166666666664</v>
      </c>
      <c r="K3800" s="4">
        <v>44987.208333333336</v>
      </c>
      <c r="L3800" s="4">
        <v>44988.208333333336</v>
      </c>
      <c r="M3800" t="s">
        <v>11079</v>
      </c>
      <c r="N3800" s="3" t="s">
        <v>17</v>
      </c>
      <c r="P3800" t="s">
        <v>16</v>
      </c>
    </row>
    <row r="3801" spans="1:16">
      <c r="A3801" t="s">
        <v>11080</v>
      </c>
      <c r="B3801" t="s">
        <v>11081</v>
      </c>
      <c r="C3801" t="s">
        <v>10820</v>
      </c>
      <c r="D3801">
        <v>440001</v>
      </c>
      <c r="G3801">
        <v>0</v>
      </c>
      <c r="H3801">
        <v>590</v>
      </c>
      <c r="I3801">
        <v>33000</v>
      </c>
      <c r="J3801" s="4">
        <v>44993.041666666664</v>
      </c>
      <c r="K3801" s="4">
        <v>44999.208333333336</v>
      </c>
      <c r="L3801" s="4">
        <v>45000.208333333336</v>
      </c>
      <c r="M3801" t="s">
        <v>11082</v>
      </c>
      <c r="N3801" s="3" t="s">
        <v>17</v>
      </c>
      <c r="P3801" t="s">
        <v>16</v>
      </c>
    </row>
    <row r="3802" spans="1:16">
      <c r="A3802" t="s">
        <v>11083</v>
      </c>
      <c r="B3802" t="s">
        <v>11084</v>
      </c>
      <c r="C3802" t="s">
        <v>10820</v>
      </c>
      <c r="D3802">
        <v>440001</v>
      </c>
      <c r="G3802">
        <v>0</v>
      </c>
      <c r="H3802">
        <v>590</v>
      </c>
      <c r="I3802">
        <v>31400</v>
      </c>
      <c r="J3802" s="4">
        <v>45010.5</v>
      </c>
      <c r="K3802" s="4">
        <v>45015.208333333336</v>
      </c>
      <c r="L3802" s="4">
        <v>45016.208333333336</v>
      </c>
      <c r="M3802" t="s">
        <v>11085</v>
      </c>
      <c r="N3802" s="3" t="s">
        <v>17</v>
      </c>
      <c r="P3802" t="s">
        <v>16</v>
      </c>
    </row>
    <row r="3803" spans="1:16">
      <c r="A3803" t="s">
        <v>11086</v>
      </c>
      <c r="B3803" t="s">
        <v>11087</v>
      </c>
      <c r="C3803" t="s">
        <v>10820</v>
      </c>
      <c r="D3803">
        <v>440001</v>
      </c>
      <c r="G3803">
        <v>0</v>
      </c>
      <c r="H3803">
        <v>590</v>
      </c>
      <c r="I3803">
        <v>34100</v>
      </c>
      <c r="J3803" s="4">
        <v>45010.5</v>
      </c>
      <c r="K3803" s="4">
        <v>45015.208333333336</v>
      </c>
      <c r="L3803" s="4">
        <v>45016.208333333336</v>
      </c>
      <c r="M3803" t="s">
        <v>11088</v>
      </c>
      <c r="N3803" s="3" t="s">
        <v>17</v>
      </c>
      <c r="P3803" t="s">
        <v>16</v>
      </c>
    </row>
    <row r="3804" spans="1:16">
      <c r="A3804" t="s">
        <v>11089</v>
      </c>
      <c r="B3804" t="s">
        <v>11090</v>
      </c>
      <c r="C3804" t="s">
        <v>10820</v>
      </c>
      <c r="D3804">
        <v>440001</v>
      </c>
      <c r="G3804">
        <v>0</v>
      </c>
      <c r="H3804">
        <v>590</v>
      </c>
      <c r="I3804">
        <v>14000</v>
      </c>
      <c r="J3804" s="4">
        <v>44981.166666666664</v>
      </c>
      <c r="K3804" s="4">
        <v>44987.208333333336</v>
      </c>
      <c r="L3804" s="4">
        <v>44988.208333333336</v>
      </c>
      <c r="M3804" t="s">
        <v>11091</v>
      </c>
      <c r="N3804" s="3" t="s">
        <v>17</v>
      </c>
      <c r="P3804" t="s">
        <v>16</v>
      </c>
    </row>
    <row r="3805" spans="1:16">
      <c r="A3805" t="s">
        <v>11092</v>
      </c>
      <c r="B3805" t="s">
        <v>11093</v>
      </c>
      <c r="C3805" t="s">
        <v>10820</v>
      </c>
      <c r="D3805">
        <v>440001</v>
      </c>
      <c r="G3805">
        <v>3172553</v>
      </c>
      <c r="H3805">
        <v>590</v>
      </c>
      <c r="I3805">
        <v>31800</v>
      </c>
      <c r="J3805" s="4">
        <v>45031.375</v>
      </c>
      <c r="K3805" s="4">
        <v>45048.125</v>
      </c>
      <c r="L3805" s="4">
        <v>45049.166666666664</v>
      </c>
      <c r="M3805" t="s">
        <v>11094</v>
      </c>
      <c r="N3805" s="3" t="s">
        <v>17</v>
      </c>
      <c r="P3805" t="s">
        <v>16</v>
      </c>
    </row>
    <row r="3806" spans="1:16">
      <c r="A3806" t="s">
        <v>11095</v>
      </c>
      <c r="B3806" t="s">
        <v>11096</v>
      </c>
      <c r="C3806" t="s">
        <v>10820</v>
      </c>
      <c r="D3806">
        <v>440001</v>
      </c>
      <c r="G3806">
        <v>0</v>
      </c>
      <c r="H3806">
        <v>590</v>
      </c>
      <c r="I3806">
        <v>9700</v>
      </c>
      <c r="J3806" s="4">
        <v>44992.375</v>
      </c>
      <c r="K3806" s="4">
        <v>44999.208333333336</v>
      </c>
      <c r="L3806" s="4">
        <v>45000.208333333336</v>
      </c>
      <c r="M3806" t="s">
        <v>11097</v>
      </c>
      <c r="N3806" s="3" t="s">
        <v>17</v>
      </c>
      <c r="P3806" t="s">
        <v>16</v>
      </c>
    </row>
    <row r="3807" spans="1:16">
      <c r="A3807" t="s">
        <v>11098</v>
      </c>
      <c r="B3807" t="s">
        <v>11099</v>
      </c>
      <c r="C3807" t="s">
        <v>10820</v>
      </c>
      <c r="D3807">
        <v>440001</v>
      </c>
      <c r="G3807">
        <v>0</v>
      </c>
      <c r="H3807">
        <v>590</v>
      </c>
      <c r="I3807">
        <v>20500</v>
      </c>
      <c r="J3807" s="4">
        <v>44981.083333333336</v>
      </c>
      <c r="K3807" s="4">
        <v>44987.208333333336</v>
      </c>
      <c r="L3807" s="4">
        <v>44988.208333333336</v>
      </c>
      <c r="M3807" t="s">
        <v>11100</v>
      </c>
      <c r="N3807" s="3" t="s">
        <v>17</v>
      </c>
      <c r="P3807" t="s">
        <v>16</v>
      </c>
    </row>
    <row r="3808" spans="1:16">
      <c r="A3808" t="s">
        <v>11101</v>
      </c>
      <c r="B3808" t="s">
        <v>11102</v>
      </c>
      <c r="C3808" t="s">
        <v>10820</v>
      </c>
      <c r="D3808">
        <v>440001</v>
      </c>
      <c r="G3808">
        <v>0</v>
      </c>
      <c r="H3808">
        <v>590</v>
      </c>
      <c r="I3808">
        <v>20700</v>
      </c>
      <c r="J3808" s="4">
        <v>45015.083333333336</v>
      </c>
      <c r="K3808" s="4">
        <v>45021.208333333336</v>
      </c>
      <c r="L3808" s="4">
        <v>45022.208333333336</v>
      </c>
      <c r="M3808" t="s">
        <v>11103</v>
      </c>
      <c r="N3808" s="3" t="s">
        <v>17</v>
      </c>
      <c r="P3808" t="s">
        <v>16</v>
      </c>
    </row>
    <row r="3809" spans="1:16">
      <c r="A3809" t="s">
        <v>11104</v>
      </c>
      <c r="B3809" t="s">
        <v>11105</v>
      </c>
      <c r="C3809" t="s">
        <v>10820</v>
      </c>
      <c r="D3809">
        <v>440001</v>
      </c>
      <c r="G3809">
        <v>0</v>
      </c>
      <c r="H3809">
        <v>590</v>
      </c>
      <c r="I3809">
        <v>20500</v>
      </c>
      <c r="J3809" s="4">
        <v>44980.166666666664</v>
      </c>
      <c r="K3809" s="4">
        <v>44987.208333333336</v>
      </c>
      <c r="L3809" s="4">
        <v>44988.208333333336</v>
      </c>
      <c r="M3809" t="s">
        <v>11106</v>
      </c>
      <c r="N3809" s="3" t="s">
        <v>17</v>
      </c>
      <c r="P3809" t="s">
        <v>16</v>
      </c>
    </row>
    <row r="3810" spans="1:16">
      <c r="A3810" t="s">
        <v>11107</v>
      </c>
      <c r="B3810" t="s">
        <v>11108</v>
      </c>
      <c r="C3810" t="s">
        <v>10820</v>
      </c>
      <c r="D3810">
        <v>440001</v>
      </c>
      <c r="G3810">
        <v>0</v>
      </c>
      <c r="H3810">
        <v>590</v>
      </c>
      <c r="I3810">
        <v>24700</v>
      </c>
      <c r="J3810" s="4">
        <v>45000.416666666664</v>
      </c>
      <c r="K3810" s="4">
        <v>45006.208333333336</v>
      </c>
      <c r="L3810" s="4">
        <v>45008.208333333336</v>
      </c>
      <c r="M3810" t="s">
        <v>11109</v>
      </c>
      <c r="N3810" s="3" t="s">
        <v>17</v>
      </c>
      <c r="P3810" t="s">
        <v>16</v>
      </c>
    </row>
    <row r="3811" spans="1:16">
      <c r="A3811" t="s">
        <v>11110</v>
      </c>
      <c r="B3811" t="s">
        <v>11111</v>
      </c>
      <c r="C3811" t="s">
        <v>10820</v>
      </c>
      <c r="D3811">
        <v>440001</v>
      </c>
      <c r="G3811">
        <v>0</v>
      </c>
      <c r="H3811">
        <v>590</v>
      </c>
      <c r="I3811">
        <v>16400</v>
      </c>
      <c r="J3811" s="4">
        <v>44993.041666666664</v>
      </c>
      <c r="K3811" s="4">
        <v>44999.208333333336</v>
      </c>
      <c r="L3811" s="4">
        <v>45000.208333333336</v>
      </c>
      <c r="M3811" t="s">
        <v>11112</v>
      </c>
      <c r="N3811" s="3" t="s">
        <v>17</v>
      </c>
      <c r="P3811" t="s">
        <v>16</v>
      </c>
    </row>
    <row r="3812" spans="1:16">
      <c r="A3812" t="s">
        <v>11113</v>
      </c>
      <c r="B3812" t="s">
        <v>11114</v>
      </c>
      <c r="C3812" t="s">
        <v>10820</v>
      </c>
      <c r="D3812">
        <v>440001</v>
      </c>
      <c r="G3812">
        <v>0</v>
      </c>
      <c r="H3812">
        <v>590</v>
      </c>
      <c r="I3812">
        <v>5722</v>
      </c>
      <c r="J3812" s="4">
        <v>44975.5</v>
      </c>
      <c r="K3812" s="4">
        <v>44981.208333333336</v>
      </c>
      <c r="L3812" s="4">
        <v>44984.208333333336</v>
      </c>
      <c r="M3812" t="s">
        <v>11115</v>
      </c>
      <c r="N3812" s="3" t="s">
        <v>17</v>
      </c>
      <c r="P3812" t="s">
        <v>16</v>
      </c>
    </row>
    <row r="3813" spans="1:16">
      <c r="A3813" t="s">
        <v>11116</v>
      </c>
      <c r="B3813" t="s">
        <v>11117</v>
      </c>
      <c r="C3813" t="s">
        <v>10820</v>
      </c>
      <c r="D3813">
        <v>440001</v>
      </c>
      <c r="G3813">
        <v>0</v>
      </c>
      <c r="H3813">
        <v>590</v>
      </c>
      <c r="I3813">
        <v>12200</v>
      </c>
      <c r="J3813" s="4">
        <v>44993.458333333336</v>
      </c>
      <c r="K3813" s="4">
        <v>44999.208333333336</v>
      </c>
      <c r="L3813" s="4">
        <v>45000.208333333336</v>
      </c>
      <c r="M3813" t="s">
        <v>11118</v>
      </c>
      <c r="N3813" s="3" t="s">
        <v>17</v>
      </c>
      <c r="P3813" t="s">
        <v>16</v>
      </c>
    </row>
    <row r="3814" spans="1:16">
      <c r="A3814" t="s">
        <v>11119</v>
      </c>
      <c r="B3814" t="s">
        <v>11120</v>
      </c>
      <c r="C3814" t="s">
        <v>10820</v>
      </c>
      <c r="D3814">
        <v>440001</v>
      </c>
      <c r="G3814">
        <v>0</v>
      </c>
      <c r="H3814">
        <v>590</v>
      </c>
      <c r="I3814">
        <v>4388</v>
      </c>
      <c r="J3814" s="4">
        <v>44867.5</v>
      </c>
      <c r="K3814" s="4">
        <v>44873.208333333336</v>
      </c>
      <c r="L3814" s="4">
        <v>44874.208333333336</v>
      </c>
      <c r="M3814" t="s">
        <v>11121</v>
      </c>
      <c r="N3814" s="3" t="s">
        <v>17</v>
      </c>
      <c r="P3814" t="s">
        <v>16</v>
      </c>
    </row>
    <row r="3815" spans="1:16">
      <c r="A3815" t="s">
        <v>11122</v>
      </c>
      <c r="B3815" t="s">
        <v>11123</v>
      </c>
      <c r="C3815" t="s">
        <v>10820</v>
      </c>
      <c r="D3815">
        <v>440001</v>
      </c>
      <c r="G3815">
        <v>0</v>
      </c>
      <c r="H3815">
        <v>590</v>
      </c>
      <c r="I3815">
        <v>32800</v>
      </c>
      <c r="J3815" s="4">
        <v>45015.125</v>
      </c>
      <c r="K3815" s="4">
        <v>45021.208333333336</v>
      </c>
      <c r="L3815" s="4">
        <v>45022.208333333336</v>
      </c>
      <c r="M3815" t="s">
        <v>11124</v>
      </c>
      <c r="N3815" s="3" t="s">
        <v>17</v>
      </c>
      <c r="P3815" t="s">
        <v>16</v>
      </c>
    </row>
    <row r="3816" spans="1:16">
      <c r="A3816" t="s">
        <v>11125</v>
      </c>
      <c r="B3816" t="s">
        <v>11126</v>
      </c>
      <c r="C3816" t="s">
        <v>10820</v>
      </c>
      <c r="D3816">
        <v>440001</v>
      </c>
      <c r="G3816">
        <v>0</v>
      </c>
      <c r="H3816">
        <v>590</v>
      </c>
      <c r="I3816">
        <v>41100</v>
      </c>
      <c r="J3816" s="4">
        <v>45015.166666666664</v>
      </c>
      <c r="K3816" s="4">
        <v>45021.208333333336</v>
      </c>
      <c r="L3816" s="4">
        <v>45022.208333333336</v>
      </c>
      <c r="M3816" t="s">
        <v>11127</v>
      </c>
      <c r="N3816" s="3" t="s">
        <v>17</v>
      </c>
      <c r="P3816" t="s">
        <v>16</v>
      </c>
    </row>
    <row r="3817" spans="1:16">
      <c r="A3817" t="s">
        <v>11128</v>
      </c>
      <c r="B3817" t="s">
        <v>11129</v>
      </c>
      <c r="C3817" t="s">
        <v>10820</v>
      </c>
      <c r="D3817">
        <v>440001</v>
      </c>
      <c r="G3817">
        <v>0</v>
      </c>
      <c r="H3817">
        <v>590</v>
      </c>
      <c r="I3817">
        <v>12300</v>
      </c>
      <c r="J3817" s="4">
        <v>44991.236111111109</v>
      </c>
      <c r="K3817" s="4">
        <v>44999.236111111109</v>
      </c>
      <c r="L3817" s="4">
        <v>45000.236111111109</v>
      </c>
      <c r="M3817" t="s">
        <v>11130</v>
      </c>
      <c r="N3817" s="3" t="s">
        <v>17</v>
      </c>
      <c r="P3817" t="s">
        <v>16</v>
      </c>
    </row>
    <row r="3818" spans="1:16">
      <c r="A3818" t="s">
        <v>11131</v>
      </c>
      <c r="B3818" t="s">
        <v>11132</v>
      </c>
      <c r="C3818" t="s">
        <v>10820</v>
      </c>
      <c r="D3818">
        <v>440001</v>
      </c>
      <c r="G3818">
        <v>0</v>
      </c>
      <c r="H3818">
        <v>590</v>
      </c>
      <c r="I3818">
        <v>13200</v>
      </c>
      <c r="J3818" s="4">
        <v>45024.458333333336</v>
      </c>
      <c r="K3818" s="4">
        <v>45033.208333333336</v>
      </c>
      <c r="L3818" s="4">
        <v>45034.208333333336</v>
      </c>
      <c r="M3818" t="s">
        <v>11133</v>
      </c>
      <c r="N3818" s="3" t="s">
        <v>17</v>
      </c>
      <c r="P3818" t="s">
        <v>16</v>
      </c>
    </row>
    <row r="3819" spans="1:16">
      <c r="A3819" t="s">
        <v>11134</v>
      </c>
      <c r="B3819" t="s">
        <v>11135</v>
      </c>
      <c r="C3819" t="s">
        <v>10820</v>
      </c>
      <c r="D3819">
        <v>440001</v>
      </c>
      <c r="G3819">
        <v>0</v>
      </c>
      <c r="H3819">
        <v>590</v>
      </c>
      <c r="I3819">
        <v>16600</v>
      </c>
      <c r="J3819" s="4">
        <v>45028.208333333336</v>
      </c>
      <c r="K3819" s="4">
        <v>45040.208333333336</v>
      </c>
      <c r="L3819" s="4">
        <v>45041.208333333336</v>
      </c>
      <c r="M3819" t="s">
        <v>11136</v>
      </c>
      <c r="N3819" s="3" t="s">
        <v>17</v>
      </c>
      <c r="P3819" t="s">
        <v>16</v>
      </c>
    </row>
    <row r="3820" spans="1:16">
      <c r="A3820" t="s">
        <v>11137</v>
      </c>
      <c r="B3820" t="s">
        <v>11138</v>
      </c>
      <c r="C3820" t="s">
        <v>10820</v>
      </c>
      <c r="D3820">
        <v>440001</v>
      </c>
      <c r="G3820">
        <v>0</v>
      </c>
      <c r="H3820">
        <v>590</v>
      </c>
      <c r="I3820">
        <v>24500</v>
      </c>
      <c r="J3820" s="4">
        <v>44993.041666666664</v>
      </c>
      <c r="K3820" s="4">
        <v>44999.208333333336</v>
      </c>
      <c r="L3820" s="4">
        <v>45000.208333333336</v>
      </c>
      <c r="M3820" t="s">
        <v>11139</v>
      </c>
      <c r="N3820" s="3" t="s">
        <v>17</v>
      </c>
      <c r="P3820" t="s">
        <v>16</v>
      </c>
    </row>
    <row r="3821" spans="1:16">
      <c r="A3821" t="s">
        <v>11140</v>
      </c>
      <c r="B3821" t="s">
        <v>11141</v>
      </c>
      <c r="C3821" t="s">
        <v>10820</v>
      </c>
      <c r="D3821">
        <v>440001</v>
      </c>
      <c r="G3821">
        <v>0</v>
      </c>
      <c r="H3821">
        <v>590</v>
      </c>
      <c r="I3821">
        <v>16400</v>
      </c>
      <c r="J3821" s="4">
        <v>44999.208333333336</v>
      </c>
      <c r="K3821" s="4">
        <v>45006.208333333336</v>
      </c>
      <c r="L3821" s="4">
        <v>45008.208333333336</v>
      </c>
      <c r="M3821" t="s">
        <v>11142</v>
      </c>
      <c r="N3821" s="3" t="s">
        <v>17</v>
      </c>
      <c r="P3821" t="s">
        <v>16</v>
      </c>
    </row>
    <row r="3822" spans="1:16">
      <c r="A3822" t="s">
        <v>11143</v>
      </c>
      <c r="B3822" t="s">
        <v>11144</v>
      </c>
      <c r="C3822" t="s">
        <v>10820</v>
      </c>
      <c r="D3822">
        <v>440001</v>
      </c>
      <c r="G3822">
        <v>0</v>
      </c>
      <c r="H3822">
        <v>590</v>
      </c>
      <c r="I3822">
        <v>28200</v>
      </c>
      <c r="J3822" s="4">
        <v>45061.458333333336</v>
      </c>
      <c r="K3822" s="4">
        <v>45068.208333333336</v>
      </c>
      <c r="L3822" s="4">
        <v>45069.208333333336</v>
      </c>
      <c r="M3822" t="s">
        <v>11145</v>
      </c>
      <c r="N3822" s="3" t="s">
        <v>17</v>
      </c>
      <c r="P3822" t="s">
        <v>16</v>
      </c>
    </row>
    <row r="3823" spans="1:16">
      <c r="A3823" t="s">
        <v>11146</v>
      </c>
      <c r="B3823" t="s">
        <v>11147</v>
      </c>
      <c r="C3823" t="s">
        <v>10820</v>
      </c>
      <c r="D3823">
        <v>440001</v>
      </c>
      <c r="G3823">
        <v>0</v>
      </c>
      <c r="H3823">
        <v>590</v>
      </c>
      <c r="I3823">
        <v>20500</v>
      </c>
      <c r="J3823" s="4">
        <v>45078.416666666664</v>
      </c>
      <c r="K3823" s="4">
        <v>45084.208333333336</v>
      </c>
      <c r="L3823" s="4">
        <v>45085.208333333336</v>
      </c>
      <c r="M3823" t="s">
        <v>11148</v>
      </c>
      <c r="N3823" s="3" t="s">
        <v>17</v>
      </c>
      <c r="P3823" t="s">
        <v>16</v>
      </c>
    </row>
    <row r="3824" spans="1:16">
      <c r="A3824" t="s">
        <v>11149</v>
      </c>
      <c r="B3824" t="s">
        <v>11150</v>
      </c>
      <c r="C3824" t="s">
        <v>10820</v>
      </c>
      <c r="D3824">
        <v>440001</v>
      </c>
      <c r="G3824">
        <v>0</v>
      </c>
      <c r="H3824">
        <v>590</v>
      </c>
      <c r="I3824">
        <v>41500</v>
      </c>
      <c r="J3824" s="4">
        <v>44981.125</v>
      </c>
      <c r="K3824" s="4">
        <v>44987.208333333336</v>
      </c>
      <c r="L3824" s="4">
        <v>44988.208333333336</v>
      </c>
      <c r="M3824" t="s">
        <v>11151</v>
      </c>
      <c r="N3824" s="3" t="s">
        <v>17</v>
      </c>
      <c r="P3824" t="s">
        <v>16</v>
      </c>
    </row>
    <row r="3825" spans="1:16">
      <c r="A3825" t="s">
        <v>11152</v>
      </c>
      <c r="B3825" t="s">
        <v>11153</v>
      </c>
      <c r="C3825" t="s">
        <v>10820</v>
      </c>
      <c r="D3825">
        <v>440001</v>
      </c>
      <c r="G3825">
        <v>1081229</v>
      </c>
      <c r="H3825">
        <v>590</v>
      </c>
      <c r="I3825">
        <v>10900</v>
      </c>
      <c r="J3825" s="4">
        <v>45031.375</v>
      </c>
      <c r="K3825" s="4">
        <v>45048.125</v>
      </c>
      <c r="L3825" s="4">
        <v>45049.166666666664</v>
      </c>
      <c r="M3825" t="s">
        <v>11154</v>
      </c>
      <c r="N3825" s="3" t="s">
        <v>17</v>
      </c>
      <c r="P3825" t="s">
        <v>16</v>
      </c>
    </row>
    <row r="3826" spans="1:16">
      <c r="A3826" t="s">
        <v>11155</v>
      </c>
      <c r="B3826" t="s">
        <v>11156</v>
      </c>
      <c r="C3826" t="s">
        <v>10820</v>
      </c>
      <c r="D3826">
        <v>440001</v>
      </c>
      <c r="G3826">
        <v>0</v>
      </c>
      <c r="H3826">
        <v>1180</v>
      </c>
      <c r="I3826">
        <v>103500</v>
      </c>
      <c r="J3826" s="4">
        <v>45023.125</v>
      </c>
      <c r="K3826" s="4">
        <v>45033.208333333336</v>
      </c>
      <c r="L3826" s="4">
        <v>45034.208333333336</v>
      </c>
      <c r="M3826" t="s">
        <v>11157</v>
      </c>
      <c r="N3826" s="3" t="s">
        <v>17</v>
      </c>
      <c r="P3826" t="s">
        <v>16</v>
      </c>
    </row>
    <row r="3827" spans="1:16">
      <c r="A3827" t="s">
        <v>11158</v>
      </c>
      <c r="B3827" t="s">
        <v>11159</v>
      </c>
      <c r="C3827" t="s">
        <v>10820</v>
      </c>
      <c r="D3827">
        <v>440001</v>
      </c>
      <c r="G3827">
        <v>0</v>
      </c>
      <c r="H3827">
        <v>590</v>
      </c>
      <c r="I3827">
        <v>16600</v>
      </c>
      <c r="J3827" s="4">
        <v>45014.458333333336</v>
      </c>
      <c r="K3827" s="4">
        <v>45021.208333333336</v>
      </c>
      <c r="L3827" s="4">
        <v>45022.208333333336</v>
      </c>
      <c r="M3827" t="s">
        <v>11160</v>
      </c>
      <c r="N3827" s="3" t="s">
        <v>17</v>
      </c>
      <c r="P3827" t="s">
        <v>16</v>
      </c>
    </row>
    <row r="3828" spans="1:16">
      <c r="A3828" t="s">
        <v>11161</v>
      </c>
      <c r="B3828" t="s">
        <v>11162</v>
      </c>
      <c r="C3828" t="s">
        <v>10820</v>
      </c>
      <c r="D3828">
        <v>440001</v>
      </c>
      <c r="G3828">
        <v>0</v>
      </c>
      <c r="H3828">
        <v>590</v>
      </c>
      <c r="I3828">
        <v>20500</v>
      </c>
      <c r="J3828" s="4">
        <v>44980.166666666664</v>
      </c>
      <c r="K3828" s="4">
        <v>44987.208333333336</v>
      </c>
      <c r="L3828" s="4">
        <v>44988.208333333336</v>
      </c>
      <c r="M3828" t="s">
        <v>11163</v>
      </c>
      <c r="N3828" s="3" t="s">
        <v>17</v>
      </c>
      <c r="P3828" t="s">
        <v>16</v>
      </c>
    </row>
    <row r="3829" spans="1:16">
      <c r="A3829" t="s">
        <v>11164</v>
      </c>
      <c r="B3829" t="s">
        <v>11165</v>
      </c>
      <c r="C3829" t="s">
        <v>10820</v>
      </c>
      <c r="D3829">
        <v>440001</v>
      </c>
      <c r="G3829">
        <v>0</v>
      </c>
      <c r="H3829">
        <v>590</v>
      </c>
      <c r="I3829">
        <v>24100</v>
      </c>
      <c r="J3829" s="4">
        <v>45024.458333333336</v>
      </c>
      <c r="K3829" s="4">
        <v>45033.208333333336</v>
      </c>
      <c r="L3829" s="4">
        <v>45034.208333333336</v>
      </c>
      <c r="M3829" t="s">
        <v>11166</v>
      </c>
      <c r="N3829" s="3" t="s">
        <v>17</v>
      </c>
      <c r="P3829" t="s">
        <v>16</v>
      </c>
    </row>
    <row r="3830" spans="1:16">
      <c r="A3830" t="s">
        <v>11167</v>
      </c>
      <c r="B3830" t="s">
        <v>11168</v>
      </c>
      <c r="C3830" t="s">
        <v>10820</v>
      </c>
      <c r="D3830">
        <v>440001</v>
      </c>
      <c r="G3830">
        <v>0</v>
      </c>
      <c r="H3830">
        <v>590</v>
      </c>
      <c r="I3830">
        <v>32800</v>
      </c>
      <c r="J3830" s="4">
        <v>45010.458333333336</v>
      </c>
      <c r="K3830" s="4">
        <v>45015.208333333336</v>
      </c>
      <c r="L3830" s="4">
        <v>45016.208333333336</v>
      </c>
      <c r="M3830" t="s">
        <v>11169</v>
      </c>
      <c r="N3830" s="3" t="s">
        <v>17</v>
      </c>
      <c r="P3830" t="s">
        <v>16</v>
      </c>
    </row>
    <row r="3831" spans="1:16">
      <c r="A3831" t="s">
        <v>11170</v>
      </c>
      <c r="B3831" t="s">
        <v>11171</v>
      </c>
      <c r="C3831" t="s">
        <v>10820</v>
      </c>
      <c r="D3831">
        <v>440001</v>
      </c>
      <c r="G3831">
        <v>0</v>
      </c>
      <c r="H3831">
        <v>590</v>
      </c>
      <c r="I3831">
        <v>16500</v>
      </c>
      <c r="J3831" s="4">
        <v>45015.125</v>
      </c>
      <c r="K3831" s="4">
        <v>45021.208333333336</v>
      </c>
      <c r="L3831" s="4">
        <v>45022.208333333336</v>
      </c>
      <c r="M3831" t="s">
        <v>11172</v>
      </c>
      <c r="N3831" s="3" t="s">
        <v>17</v>
      </c>
      <c r="P3831" t="s">
        <v>16</v>
      </c>
    </row>
    <row r="3832" spans="1:16">
      <c r="A3832" t="s">
        <v>11173</v>
      </c>
      <c r="B3832" t="s">
        <v>11174</v>
      </c>
      <c r="C3832" t="s">
        <v>10820</v>
      </c>
      <c r="D3832">
        <v>440001</v>
      </c>
      <c r="F3832" s="3"/>
      <c r="G3832">
        <v>0</v>
      </c>
      <c r="H3832">
        <v>590</v>
      </c>
      <c r="I3832">
        <v>14000</v>
      </c>
      <c r="J3832" s="4">
        <v>44867.5</v>
      </c>
      <c r="K3832" s="4">
        <v>44873.208333333336</v>
      </c>
      <c r="L3832" s="4">
        <v>44874.208333333336</v>
      </c>
      <c r="M3832" t="s">
        <v>11175</v>
      </c>
      <c r="N3832" s="3" t="s">
        <v>17</v>
      </c>
      <c r="P3832" t="s">
        <v>16</v>
      </c>
    </row>
    <row r="3833" spans="1:16">
      <c r="A3833" t="s">
        <v>11176</v>
      </c>
      <c r="B3833" t="s">
        <v>11177</v>
      </c>
      <c r="C3833" t="s">
        <v>10820</v>
      </c>
      <c r="D3833">
        <v>440001</v>
      </c>
      <c r="G3833">
        <v>0</v>
      </c>
      <c r="H3833">
        <v>590</v>
      </c>
      <c r="I3833">
        <v>12300</v>
      </c>
      <c r="J3833" s="4">
        <v>44992.375</v>
      </c>
      <c r="K3833" s="4">
        <v>44999.208333333336</v>
      </c>
      <c r="L3833" s="4">
        <v>45000.208333333336</v>
      </c>
      <c r="M3833" t="s">
        <v>11178</v>
      </c>
      <c r="N3833" s="3" t="s">
        <v>17</v>
      </c>
      <c r="P3833" t="s">
        <v>16</v>
      </c>
    </row>
    <row r="3834" spans="1:16">
      <c r="A3834" t="s">
        <v>11179</v>
      </c>
      <c r="B3834" t="s">
        <v>11180</v>
      </c>
      <c r="C3834" t="s">
        <v>10820</v>
      </c>
      <c r="D3834">
        <v>440001</v>
      </c>
      <c r="G3834">
        <v>0</v>
      </c>
      <c r="H3834">
        <v>590</v>
      </c>
      <c r="I3834">
        <v>12400</v>
      </c>
      <c r="J3834" s="4">
        <v>45015.083333333336</v>
      </c>
      <c r="K3834" s="4">
        <v>45021.208333333336</v>
      </c>
      <c r="L3834" s="4">
        <v>45022.208333333336</v>
      </c>
      <c r="M3834" t="s">
        <v>11181</v>
      </c>
      <c r="N3834" s="3" t="s">
        <v>17</v>
      </c>
      <c r="P3834" t="s">
        <v>16</v>
      </c>
    </row>
    <row r="3835" spans="1:16">
      <c r="A3835" t="s">
        <v>11182</v>
      </c>
      <c r="B3835" t="s">
        <v>11183</v>
      </c>
      <c r="C3835" t="s">
        <v>10820</v>
      </c>
      <c r="D3835">
        <v>440001</v>
      </c>
      <c r="G3835">
        <v>0</v>
      </c>
      <c r="H3835">
        <v>590</v>
      </c>
      <c r="I3835">
        <v>20500</v>
      </c>
      <c r="J3835" s="4">
        <v>44993.5</v>
      </c>
      <c r="K3835" s="4">
        <v>44999.208333333336</v>
      </c>
      <c r="L3835" s="4">
        <v>45000.208333333336</v>
      </c>
      <c r="M3835" t="s">
        <v>11184</v>
      </c>
      <c r="N3835" s="3" t="s">
        <v>17</v>
      </c>
      <c r="P3835" t="s">
        <v>16</v>
      </c>
    </row>
    <row r="3836" spans="1:16">
      <c r="A3836" t="s">
        <v>11185</v>
      </c>
      <c r="B3836" t="s">
        <v>11186</v>
      </c>
      <c r="C3836" t="s">
        <v>10820</v>
      </c>
      <c r="D3836">
        <v>440001</v>
      </c>
      <c r="G3836">
        <v>0</v>
      </c>
      <c r="H3836">
        <v>590</v>
      </c>
      <c r="I3836">
        <v>13190</v>
      </c>
      <c r="J3836" s="4">
        <v>44867.166666666664</v>
      </c>
      <c r="K3836" s="4">
        <v>44873.208333333336</v>
      </c>
      <c r="L3836" s="4">
        <v>44874.208333333336</v>
      </c>
      <c r="M3836" t="s">
        <v>11187</v>
      </c>
      <c r="N3836" s="3" t="s">
        <v>17</v>
      </c>
      <c r="P3836" t="s">
        <v>16</v>
      </c>
    </row>
    <row r="3837" spans="1:16">
      <c r="A3837" t="s">
        <v>11188</v>
      </c>
      <c r="B3837" t="s">
        <v>11189</v>
      </c>
      <c r="C3837" t="s">
        <v>10820</v>
      </c>
      <c r="D3837">
        <v>440001</v>
      </c>
      <c r="G3837">
        <v>0</v>
      </c>
      <c r="H3837">
        <v>590</v>
      </c>
      <c r="I3837">
        <v>20500</v>
      </c>
      <c r="J3837" s="4">
        <v>44980.5</v>
      </c>
      <c r="K3837" s="4">
        <v>44987.208333333336</v>
      </c>
      <c r="L3837" s="4">
        <v>44988.208333333336</v>
      </c>
      <c r="M3837" t="s">
        <v>11190</v>
      </c>
      <c r="N3837" s="3" t="s">
        <v>17</v>
      </c>
      <c r="P3837" t="s">
        <v>16</v>
      </c>
    </row>
    <row r="3838" spans="1:16">
      <c r="A3838" t="s">
        <v>11191</v>
      </c>
      <c r="B3838" t="s">
        <v>11192</v>
      </c>
      <c r="C3838" t="s">
        <v>10820</v>
      </c>
      <c r="D3838">
        <v>440001</v>
      </c>
      <c r="G3838">
        <v>2412241</v>
      </c>
      <c r="H3838">
        <v>590</v>
      </c>
      <c r="I3838">
        <v>24200</v>
      </c>
      <c r="J3838" s="4">
        <v>45031.375</v>
      </c>
      <c r="K3838" s="4">
        <v>45048.125</v>
      </c>
      <c r="L3838" s="4">
        <v>45049.166666666664</v>
      </c>
      <c r="M3838" t="s">
        <v>11193</v>
      </c>
      <c r="N3838" s="3" t="s">
        <v>17</v>
      </c>
      <c r="P3838" t="s">
        <v>16</v>
      </c>
    </row>
    <row r="3839" spans="1:16">
      <c r="A3839" t="s">
        <v>11194</v>
      </c>
      <c r="B3839" t="s">
        <v>11195</v>
      </c>
      <c r="C3839" t="s">
        <v>10820</v>
      </c>
      <c r="D3839">
        <v>440001</v>
      </c>
      <c r="G3839">
        <v>0</v>
      </c>
      <c r="H3839">
        <v>590</v>
      </c>
      <c r="I3839">
        <v>20700</v>
      </c>
      <c r="J3839" s="4">
        <v>45015.166666666664</v>
      </c>
      <c r="K3839" s="4">
        <v>45021.208333333336</v>
      </c>
      <c r="L3839" s="4">
        <v>45022.208333333336</v>
      </c>
      <c r="M3839" t="s">
        <v>11196</v>
      </c>
      <c r="N3839" s="3" t="s">
        <v>17</v>
      </c>
      <c r="P3839" t="s">
        <v>16</v>
      </c>
    </row>
    <row r="3840" spans="1:16">
      <c r="A3840" t="s">
        <v>11197</v>
      </c>
      <c r="B3840" t="s">
        <v>11198</v>
      </c>
      <c r="C3840" t="s">
        <v>10820</v>
      </c>
      <c r="D3840">
        <v>440001</v>
      </c>
      <c r="G3840">
        <v>0</v>
      </c>
      <c r="H3840">
        <v>1180</v>
      </c>
      <c r="I3840">
        <v>70000</v>
      </c>
      <c r="J3840" s="4">
        <v>45082.125</v>
      </c>
      <c r="K3840" s="4">
        <v>45089.208333333336</v>
      </c>
      <c r="L3840" s="4">
        <v>45090.208333333336</v>
      </c>
      <c r="M3840" t="s">
        <v>11199</v>
      </c>
      <c r="N3840" s="3" t="s">
        <v>17</v>
      </c>
      <c r="P3840" t="s">
        <v>16</v>
      </c>
    </row>
    <row r="3841" spans="1:16">
      <c r="A3841" t="s">
        <v>11200</v>
      </c>
      <c r="B3841" t="s">
        <v>11201</v>
      </c>
      <c r="C3841" t="s">
        <v>10820</v>
      </c>
      <c r="D3841">
        <v>440014</v>
      </c>
      <c r="G3841">
        <v>1245249</v>
      </c>
      <c r="H3841">
        <v>590</v>
      </c>
      <c r="I3841">
        <v>13000</v>
      </c>
      <c r="J3841" s="4">
        <v>44869.288194444445</v>
      </c>
      <c r="K3841" s="4">
        <v>44876.208333333336</v>
      </c>
      <c r="L3841" s="4">
        <v>44879.208333333336</v>
      </c>
      <c r="M3841" t="s">
        <v>11202</v>
      </c>
      <c r="N3841" s="3" t="s">
        <v>17</v>
      </c>
      <c r="P3841" t="s">
        <v>16</v>
      </c>
    </row>
    <row r="3842" spans="1:16">
      <c r="A3842" t="s">
        <v>11203</v>
      </c>
      <c r="B3842" t="s">
        <v>11204</v>
      </c>
      <c r="C3842" t="s">
        <v>10820</v>
      </c>
      <c r="D3842">
        <v>440001</v>
      </c>
      <c r="G3842">
        <v>0</v>
      </c>
      <c r="H3842">
        <v>590</v>
      </c>
      <c r="I3842">
        <v>16600</v>
      </c>
      <c r="J3842" s="4">
        <v>45015.083333333336</v>
      </c>
      <c r="K3842" s="4">
        <v>45021.208333333336</v>
      </c>
      <c r="L3842" s="4">
        <v>45022.208333333336</v>
      </c>
      <c r="M3842" t="s">
        <v>11205</v>
      </c>
      <c r="N3842" s="3" t="s">
        <v>17</v>
      </c>
      <c r="P3842" t="s">
        <v>16</v>
      </c>
    </row>
    <row r="3843" spans="1:16">
      <c r="A3843" t="s">
        <v>11206</v>
      </c>
      <c r="B3843" t="s">
        <v>11207</v>
      </c>
      <c r="C3843" t="s">
        <v>10820</v>
      </c>
      <c r="D3843">
        <v>440001</v>
      </c>
      <c r="G3843">
        <v>0</v>
      </c>
      <c r="H3843">
        <v>590</v>
      </c>
      <c r="I3843">
        <v>16400</v>
      </c>
      <c r="J3843" s="4">
        <v>45078.416666666664</v>
      </c>
      <c r="K3843" s="4">
        <v>45084.208333333336</v>
      </c>
      <c r="L3843" s="4">
        <v>45085.208333333336</v>
      </c>
      <c r="M3843" t="s">
        <v>11208</v>
      </c>
      <c r="N3843" s="3" t="s">
        <v>17</v>
      </c>
      <c r="P3843" t="s">
        <v>16</v>
      </c>
    </row>
    <row r="3844" spans="1:16">
      <c r="A3844" t="s">
        <v>11209</v>
      </c>
      <c r="B3844" t="s">
        <v>11210</v>
      </c>
      <c r="C3844" t="s">
        <v>10820</v>
      </c>
      <c r="D3844">
        <v>440001</v>
      </c>
      <c r="G3844">
        <v>0</v>
      </c>
      <c r="H3844">
        <v>590</v>
      </c>
      <c r="I3844">
        <v>32700</v>
      </c>
      <c r="J3844" s="4">
        <v>45010.083333333336</v>
      </c>
      <c r="K3844" s="4">
        <v>45015.208333333336</v>
      </c>
      <c r="L3844" s="4">
        <v>45016.208333333336</v>
      </c>
      <c r="M3844" t="s">
        <v>11211</v>
      </c>
      <c r="N3844" s="3" t="s">
        <v>17</v>
      </c>
      <c r="P3844" t="s">
        <v>16</v>
      </c>
    </row>
    <row r="3845" spans="1:16">
      <c r="A3845" t="s">
        <v>11212</v>
      </c>
      <c r="B3845" t="s">
        <v>11213</v>
      </c>
      <c r="C3845" t="s">
        <v>10820</v>
      </c>
      <c r="D3845">
        <v>440001</v>
      </c>
      <c r="G3845">
        <v>1859073</v>
      </c>
      <c r="H3845">
        <v>590</v>
      </c>
      <c r="I3845">
        <v>18600</v>
      </c>
      <c r="J3845" s="4">
        <v>45031.375</v>
      </c>
      <c r="K3845" s="4">
        <v>45048.125</v>
      </c>
      <c r="L3845" s="4">
        <v>45049.166666666664</v>
      </c>
      <c r="M3845" t="s">
        <v>11214</v>
      </c>
      <c r="N3845" s="3" t="s">
        <v>17</v>
      </c>
      <c r="P3845" t="s">
        <v>16</v>
      </c>
    </row>
    <row r="3846" spans="1:16">
      <c r="A3846" t="s">
        <v>11215</v>
      </c>
      <c r="B3846" t="s">
        <v>11216</v>
      </c>
      <c r="C3846" t="s">
        <v>10820</v>
      </c>
      <c r="D3846">
        <v>440001</v>
      </c>
      <c r="G3846">
        <v>0</v>
      </c>
      <c r="H3846">
        <v>590</v>
      </c>
      <c r="I3846">
        <v>13500</v>
      </c>
      <c r="J3846" s="4">
        <v>44982.5</v>
      </c>
      <c r="K3846" s="4">
        <v>44987.208333333336</v>
      </c>
      <c r="L3846" s="4">
        <v>44988.208333333336</v>
      </c>
      <c r="M3846" t="s">
        <v>11217</v>
      </c>
      <c r="N3846" s="3" t="s">
        <v>17</v>
      </c>
      <c r="P3846" t="s">
        <v>16</v>
      </c>
    </row>
    <row r="3847" spans="1:16">
      <c r="A3847" t="s">
        <v>11218</v>
      </c>
      <c r="B3847" t="s">
        <v>11219</v>
      </c>
      <c r="C3847" t="s">
        <v>10820</v>
      </c>
      <c r="D3847">
        <v>440001</v>
      </c>
      <c r="G3847">
        <v>0</v>
      </c>
      <c r="H3847">
        <v>590</v>
      </c>
      <c r="I3847">
        <v>20500</v>
      </c>
      <c r="J3847" s="4">
        <v>44980.166666666664</v>
      </c>
      <c r="K3847" s="4">
        <v>44987.208333333336</v>
      </c>
      <c r="L3847" s="4">
        <v>44988.208333333336</v>
      </c>
      <c r="M3847" t="s">
        <v>11220</v>
      </c>
      <c r="N3847" s="3" t="s">
        <v>17</v>
      </c>
      <c r="P3847" t="s">
        <v>16</v>
      </c>
    </row>
    <row r="3848" spans="1:16">
      <c r="A3848" t="s">
        <v>11221</v>
      </c>
      <c r="B3848" t="s">
        <v>11222</v>
      </c>
      <c r="C3848" t="s">
        <v>10820</v>
      </c>
      <c r="D3848">
        <v>440001</v>
      </c>
      <c r="G3848">
        <v>0</v>
      </c>
      <c r="H3848">
        <v>590</v>
      </c>
      <c r="I3848">
        <v>12388</v>
      </c>
      <c r="J3848" s="4">
        <v>44925.041666666664</v>
      </c>
      <c r="K3848" s="4">
        <v>44931.208333333336</v>
      </c>
      <c r="L3848" s="4">
        <v>44932.208333333336</v>
      </c>
      <c r="M3848" t="s">
        <v>11223</v>
      </c>
      <c r="N3848" s="3" t="s">
        <v>17</v>
      </c>
      <c r="P3848" t="s">
        <v>16</v>
      </c>
    </row>
    <row r="3849" spans="1:16">
      <c r="A3849" t="s">
        <v>11224</v>
      </c>
      <c r="B3849" t="s">
        <v>11225</v>
      </c>
      <c r="C3849" t="s">
        <v>10820</v>
      </c>
      <c r="D3849">
        <v>440001</v>
      </c>
      <c r="G3849">
        <v>0</v>
      </c>
      <c r="H3849">
        <v>590</v>
      </c>
      <c r="I3849">
        <v>36600</v>
      </c>
      <c r="J3849" s="4">
        <v>45024.458333333336</v>
      </c>
      <c r="K3849" s="4">
        <v>45033.208333333336</v>
      </c>
      <c r="L3849" s="4">
        <v>45034.208333333336</v>
      </c>
      <c r="M3849" t="s">
        <v>11226</v>
      </c>
      <c r="N3849" s="3" t="s">
        <v>17</v>
      </c>
      <c r="P3849" t="s">
        <v>16</v>
      </c>
    </row>
    <row r="3850" spans="1:16">
      <c r="A3850" t="s">
        <v>11227</v>
      </c>
      <c r="B3850" t="s">
        <v>11228</v>
      </c>
      <c r="C3850" t="s">
        <v>10820</v>
      </c>
      <c r="D3850">
        <v>440001</v>
      </c>
      <c r="G3850">
        <v>0</v>
      </c>
      <c r="H3850">
        <v>590</v>
      </c>
      <c r="I3850">
        <v>20600</v>
      </c>
      <c r="J3850" s="4">
        <v>45023.125</v>
      </c>
      <c r="K3850" s="4">
        <v>45033.208333333336</v>
      </c>
      <c r="L3850" s="4">
        <v>45034.208333333336</v>
      </c>
      <c r="M3850" t="s">
        <v>11229</v>
      </c>
      <c r="N3850" s="3" t="s">
        <v>17</v>
      </c>
      <c r="P3850" t="s">
        <v>16</v>
      </c>
    </row>
    <row r="3851" spans="1:16">
      <c r="A3851" t="s">
        <v>11230</v>
      </c>
      <c r="B3851" t="s">
        <v>11231</v>
      </c>
      <c r="C3851" t="s">
        <v>10820</v>
      </c>
      <c r="D3851">
        <v>440001</v>
      </c>
      <c r="G3851">
        <v>0</v>
      </c>
      <c r="H3851">
        <v>590</v>
      </c>
      <c r="I3851">
        <v>8216</v>
      </c>
      <c r="J3851" s="4">
        <v>44924.229166666664</v>
      </c>
      <c r="K3851" s="4">
        <v>44931.208333333336</v>
      </c>
      <c r="L3851" s="4">
        <v>44932.208333333336</v>
      </c>
      <c r="M3851" t="s">
        <v>11232</v>
      </c>
      <c r="N3851" s="3" t="s">
        <v>17</v>
      </c>
      <c r="P3851" t="s">
        <v>16</v>
      </c>
    </row>
    <row r="3852" spans="1:16">
      <c r="A3852" t="s">
        <v>11233</v>
      </c>
      <c r="B3852" t="s">
        <v>11234</v>
      </c>
      <c r="C3852" t="s">
        <v>10820</v>
      </c>
      <c r="D3852">
        <v>440022</v>
      </c>
      <c r="G3852">
        <v>4128656</v>
      </c>
      <c r="H3852">
        <v>590</v>
      </c>
      <c r="I3852">
        <v>41500</v>
      </c>
      <c r="J3852" s="4">
        <v>44967.041666666664</v>
      </c>
      <c r="K3852" s="4">
        <v>44974.208333333336</v>
      </c>
      <c r="L3852" s="4">
        <v>44975.208333333336</v>
      </c>
      <c r="M3852" t="s">
        <v>11235</v>
      </c>
      <c r="N3852" s="3" t="s">
        <v>17</v>
      </c>
      <c r="P3852" t="s">
        <v>16</v>
      </c>
    </row>
    <row r="3853" spans="1:16">
      <c r="A3853" t="s">
        <v>11236</v>
      </c>
      <c r="B3853" t="s">
        <v>11237</v>
      </c>
      <c r="C3853" t="s">
        <v>10820</v>
      </c>
      <c r="D3853">
        <v>440001</v>
      </c>
      <c r="G3853">
        <v>16430868</v>
      </c>
      <c r="H3853">
        <v>1180</v>
      </c>
      <c r="I3853">
        <v>150000</v>
      </c>
      <c r="J3853" s="4">
        <v>44944.041666666664</v>
      </c>
      <c r="K3853" s="4">
        <v>44951.208333333336</v>
      </c>
      <c r="L3853" s="4">
        <v>44952.208333333336</v>
      </c>
      <c r="M3853" t="s">
        <v>11238</v>
      </c>
      <c r="N3853" s="3" t="s">
        <v>17</v>
      </c>
      <c r="P3853" t="s">
        <v>16</v>
      </c>
    </row>
    <row r="3854" spans="1:16">
      <c r="A3854" t="s">
        <v>11239</v>
      </c>
      <c r="B3854" t="s">
        <v>11240</v>
      </c>
      <c r="C3854" t="s">
        <v>10820</v>
      </c>
      <c r="D3854">
        <v>440001</v>
      </c>
      <c r="G3854">
        <v>0</v>
      </c>
      <c r="H3854">
        <v>590</v>
      </c>
      <c r="I3854">
        <v>21000</v>
      </c>
      <c r="J3854" s="4">
        <v>45036.083333333336</v>
      </c>
      <c r="K3854" s="4">
        <v>45042.208333333336</v>
      </c>
      <c r="L3854" s="4">
        <v>45043.208333333336</v>
      </c>
      <c r="M3854" t="s">
        <v>11241</v>
      </c>
      <c r="N3854" s="3" t="s">
        <v>17</v>
      </c>
      <c r="P3854" t="s">
        <v>16</v>
      </c>
    </row>
    <row r="3855" spans="1:16">
      <c r="A3855" t="s">
        <v>11242</v>
      </c>
      <c r="B3855" t="s">
        <v>11243</v>
      </c>
      <c r="C3855" t="s">
        <v>10820</v>
      </c>
      <c r="D3855">
        <v>440001</v>
      </c>
      <c r="G3855">
        <v>0</v>
      </c>
      <c r="H3855">
        <v>590</v>
      </c>
      <c r="I3855">
        <v>30000</v>
      </c>
      <c r="J3855" s="4">
        <v>45036.083333333336</v>
      </c>
      <c r="K3855" s="4">
        <v>45042.208333333336</v>
      </c>
      <c r="L3855" s="4">
        <v>45043.208333333336</v>
      </c>
      <c r="M3855" t="s">
        <v>11244</v>
      </c>
      <c r="N3855" s="3" t="s">
        <v>17</v>
      </c>
      <c r="P3855" t="s">
        <v>16</v>
      </c>
    </row>
    <row r="3856" spans="1:16">
      <c r="A3856" t="s">
        <v>11245</v>
      </c>
      <c r="B3856" t="s">
        <v>11246</v>
      </c>
      <c r="C3856" t="s">
        <v>10820</v>
      </c>
      <c r="D3856">
        <v>440001</v>
      </c>
      <c r="G3856">
        <v>12358294</v>
      </c>
      <c r="H3856">
        <v>1180</v>
      </c>
      <c r="I3856">
        <v>124000</v>
      </c>
      <c r="J3856" s="4">
        <v>44944.041666666664</v>
      </c>
      <c r="K3856" s="4">
        <v>44951.208333333336</v>
      </c>
      <c r="L3856" s="4">
        <v>44952.208333333336</v>
      </c>
      <c r="M3856" t="s">
        <v>11247</v>
      </c>
      <c r="N3856" s="3" t="s">
        <v>17</v>
      </c>
      <c r="P3856" t="s">
        <v>16</v>
      </c>
    </row>
    <row r="3857" spans="1:16">
      <c r="A3857" t="s">
        <v>11248</v>
      </c>
      <c r="B3857" t="s">
        <v>11249</v>
      </c>
      <c r="C3857" t="s">
        <v>10820</v>
      </c>
      <c r="D3857">
        <v>440001</v>
      </c>
      <c r="G3857">
        <v>0</v>
      </c>
      <c r="H3857">
        <v>590</v>
      </c>
      <c r="I3857">
        <v>10000</v>
      </c>
      <c r="J3857" s="4">
        <v>44975.041666666664</v>
      </c>
      <c r="K3857" s="4">
        <v>44981.208333333336</v>
      </c>
      <c r="L3857" s="4">
        <v>44984.208333333336</v>
      </c>
      <c r="M3857" t="s">
        <v>11250</v>
      </c>
      <c r="N3857" s="3" t="s">
        <v>17</v>
      </c>
      <c r="P3857" t="s">
        <v>16</v>
      </c>
    </row>
    <row r="3858" spans="1:16">
      <c r="A3858" t="s">
        <v>11251</v>
      </c>
      <c r="B3858" t="s">
        <v>11252</v>
      </c>
      <c r="C3858" t="s">
        <v>10820</v>
      </c>
      <c r="D3858">
        <v>440001</v>
      </c>
      <c r="G3858">
        <v>0</v>
      </c>
      <c r="H3858">
        <v>590</v>
      </c>
      <c r="I3858">
        <v>12100</v>
      </c>
      <c r="J3858" s="4">
        <v>44975.041666666664</v>
      </c>
      <c r="K3858" s="4">
        <v>44981.208333333336</v>
      </c>
      <c r="L3858" s="4">
        <v>44984.208333333336</v>
      </c>
      <c r="M3858" t="s">
        <v>11253</v>
      </c>
      <c r="N3858" s="3" t="s">
        <v>17</v>
      </c>
      <c r="P3858" t="s">
        <v>16</v>
      </c>
    </row>
    <row r="3859" spans="1:16">
      <c r="A3859" t="s">
        <v>11254</v>
      </c>
      <c r="B3859" t="s">
        <v>11255</v>
      </c>
      <c r="C3859" t="s">
        <v>10820</v>
      </c>
      <c r="D3859">
        <v>440001</v>
      </c>
      <c r="G3859">
        <v>0</v>
      </c>
      <c r="H3859">
        <v>590</v>
      </c>
      <c r="I3859">
        <v>18500</v>
      </c>
      <c r="J3859" s="4">
        <v>44968.458333333336</v>
      </c>
      <c r="K3859" s="4">
        <v>44974.208333333336</v>
      </c>
      <c r="L3859" s="4">
        <v>44977.208333333336</v>
      </c>
      <c r="M3859" t="s">
        <v>11256</v>
      </c>
      <c r="N3859" s="3" t="s">
        <v>17</v>
      </c>
      <c r="P3859" t="s">
        <v>16</v>
      </c>
    </row>
    <row r="3860" spans="1:16">
      <c r="A3860" t="s">
        <v>11257</v>
      </c>
      <c r="B3860" t="s">
        <v>11258</v>
      </c>
      <c r="C3860" t="s">
        <v>10820</v>
      </c>
      <c r="D3860">
        <v>440001</v>
      </c>
      <c r="G3860">
        <v>0</v>
      </c>
      <c r="H3860">
        <v>590</v>
      </c>
      <c r="I3860">
        <v>21500</v>
      </c>
      <c r="J3860" s="4">
        <v>44975.041666666664</v>
      </c>
      <c r="K3860" s="4">
        <v>44981.208333333336</v>
      </c>
      <c r="L3860" s="4">
        <v>44984.208333333336</v>
      </c>
      <c r="M3860" t="s">
        <v>11259</v>
      </c>
      <c r="N3860" s="3" t="s">
        <v>17</v>
      </c>
      <c r="P3860" t="s">
        <v>16</v>
      </c>
    </row>
    <row r="3861" spans="1:16">
      <c r="A3861" t="s">
        <v>11260</v>
      </c>
      <c r="B3861" t="s">
        <v>11261</v>
      </c>
      <c r="C3861" t="s">
        <v>10820</v>
      </c>
      <c r="D3861">
        <v>440001</v>
      </c>
      <c r="G3861">
        <v>0</v>
      </c>
      <c r="H3861">
        <v>590</v>
      </c>
      <c r="I3861">
        <v>21500</v>
      </c>
      <c r="J3861" s="4">
        <v>44975.041666666664</v>
      </c>
      <c r="K3861" s="4">
        <v>44981.208333333336</v>
      </c>
      <c r="L3861" s="4">
        <v>44984.208333333336</v>
      </c>
      <c r="M3861" t="s">
        <v>11262</v>
      </c>
      <c r="N3861" s="3" t="s">
        <v>17</v>
      </c>
      <c r="P3861" t="s">
        <v>16</v>
      </c>
    </row>
    <row r="3862" spans="1:16">
      <c r="A3862" t="s">
        <v>11263</v>
      </c>
      <c r="B3862" t="s">
        <v>11264</v>
      </c>
      <c r="C3862" t="s">
        <v>10820</v>
      </c>
      <c r="D3862">
        <v>440001</v>
      </c>
      <c r="G3862">
        <v>0</v>
      </c>
      <c r="H3862">
        <v>590</v>
      </c>
      <c r="I3862">
        <v>16600</v>
      </c>
      <c r="J3862" s="4">
        <v>45015.125</v>
      </c>
      <c r="K3862" s="4">
        <v>45021.208333333336</v>
      </c>
      <c r="L3862" s="4">
        <v>45022.208333333336</v>
      </c>
      <c r="M3862" t="s">
        <v>11265</v>
      </c>
      <c r="N3862" s="3" t="s">
        <v>17</v>
      </c>
      <c r="P3862" t="s">
        <v>16</v>
      </c>
    </row>
    <row r="3863" spans="1:16">
      <c r="A3863" t="s">
        <v>11266</v>
      </c>
      <c r="B3863" t="s">
        <v>11267</v>
      </c>
      <c r="C3863" t="s">
        <v>10820</v>
      </c>
      <c r="D3863">
        <v>440001</v>
      </c>
      <c r="G3863">
        <v>2094931</v>
      </c>
      <c r="H3863">
        <v>590</v>
      </c>
      <c r="I3863">
        <v>21000</v>
      </c>
      <c r="J3863" s="4">
        <v>45031.375</v>
      </c>
      <c r="K3863" s="4">
        <v>45048.125</v>
      </c>
      <c r="L3863" s="4">
        <v>45049.166666666664</v>
      </c>
      <c r="M3863" t="s">
        <v>11268</v>
      </c>
      <c r="N3863" s="3" t="s">
        <v>17</v>
      </c>
      <c r="P3863" t="s">
        <v>16</v>
      </c>
    </row>
    <row r="3864" spans="1:16">
      <c r="A3864" t="s">
        <v>11269</v>
      </c>
      <c r="B3864" t="s">
        <v>11270</v>
      </c>
      <c r="C3864" t="s">
        <v>10820</v>
      </c>
      <c r="D3864">
        <v>440001</v>
      </c>
      <c r="G3864">
        <v>1334181</v>
      </c>
      <c r="H3864">
        <v>590</v>
      </c>
      <c r="I3864">
        <v>14000</v>
      </c>
      <c r="J3864" s="4">
        <v>45012.458333333336</v>
      </c>
      <c r="K3864" s="4">
        <v>45019.208333333336</v>
      </c>
      <c r="L3864" s="4">
        <v>45021.208333333336</v>
      </c>
      <c r="M3864" t="s">
        <v>11271</v>
      </c>
      <c r="N3864" s="3" t="s">
        <v>17</v>
      </c>
      <c r="P3864" t="s">
        <v>16</v>
      </c>
    </row>
    <row r="3865" spans="1:16">
      <c r="A3865" t="s">
        <v>11272</v>
      </c>
      <c r="B3865" t="s">
        <v>11273</v>
      </c>
      <c r="C3865" t="s">
        <v>10820</v>
      </c>
      <c r="D3865">
        <v>440001</v>
      </c>
      <c r="G3865">
        <v>1334181</v>
      </c>
      <c r="H3865">
        <v>590</v>
      </c>
      <c r="I3865">
        <v>14000</v>
      </c>
      <c r="J3865" s="4">
        <v>45076.208333333336</v>
      </c>
      <c r="K3865" s="4">
        <v>45083.208333333336</v>
      </c>
      <c r="L3865" s="4">
        <v>45084.208333333336</v>
      </c>
      <c r="M3865" t="s">
        <v>11274</v>
      </c>
      <c r="N3865" s="3" t="s">
        <v>17</v>
      </c>
      <c r="P3865" t="s">
        <v>16</v>
      </c>
    </row>
    <row r="3866" spans="1:16">
      <c r="A3866" t="s">
        <v>11275</v>
      </c>
      <c r="B3866" t="s">
        <v>11276</v>
      </c>
      <c r="C3866" t="s">
        <v>10820</v>
      </c>
      <c r="D3866">
        <v>440001</v>
      </c>
      <c r="G3866">
        <v>0</v>
      </c>
      <c r="H3866">
        <v>590</v>
      </c>
      <c r="I3866">
        <v>33000</v>
      </c>
      <c r="J3866" s="4">
        <v>45082.416666666664</v>
      </c>
      <c r="K3866" s="4">
        <v>45089.208333333336</v>
      </c>
      <c r="L3866" s="4">
        <v>45090.208333333336</v>
      </c>
      <c r="M3866" t="s">
        <v>11277</v>
      </c>
      <c r="N3866" s="3" t="s">
        <v>17</v>
      </c>
      <c r="P3866" t="s">
        <v>16</v>
      </c>
    </row>
    <row r="3867" spans="1:16">
      <c r="A3867" t="s">
        <v>11278</v>
      </c>
      <c r="B3867" t="s">
        <v>11279</v>
      </c>
      <c r="C3867" t="s">
        <v>10820</v>
      </c>
      <c r="D3867">
        <v>440001</v>
      </c>
      <c r="G3867">
        <v>0</v>
      </c>
      <c r="H3867">
        <v>590</v>
      </c>
      <c r="I3867">
        <v>26500</v>
      </c>
      <c r="J3867" s="4">
        <v>45082.416666666664</v>
      </c>
      <c r="K3867" s="4">
        <v>45089.208333333336</v>
      </c>
      <c r="L3867" s="4">
        <v>45090.208333333336</v>
      </c>
      <c r="M3867" t="s">
        <v>11280</v>
      </c>
      <c r="N3867" s="3" t="s">
        <v>17</v>
      </c>
      <c r="P3867" t="s">
        <v>16</v>
      </c>
    </row>
    <row r="3868" spans="1:16">
      <c r="A3868" t="s">
        <v>11281</v>
      </c>
      <c r="B3868" t="s">
        <v>11282</v>
      </c>
      <c r="C3868" t="s">
        <v>10820</v>
      </c>
      <c r="D3868">
        <v>440001</v>
      </c>
      <c r="G3868">
        <v>0</v>
      </c>
      <c r="H3868">
        <v>590</v>
      </c>
      <c r="I3868">
        <v>30100</v>
      </c>
      <c r="J3868" s="4">
        <v>45082.416666666664</v>
      </c>
      <c r="K3868" s="4">
        <v>45089.208333333336</v>
      </c>
      <c r="L3868" s="4">
        <v>45090.208333333336</v>
      </c>
      <c r="M3868" t="s">
        <v>11283</v>
      </c>
      <c r="N3868" s="3" t="s">
        <v>17</v>
      </c>
      <c r="P3868" t="s">
        <v>16</v>
      </c>
    </row>
    <row r="3869" spans="1:16">
      <c r="A3869" t="s">
        <v>11284</v>
      </c>
      <c r="B3869" t="s">
        <v>11285</v>
      </c>
      <c r="C3869" t="s">
        <v>10820</v>
      </c>
      <c r="D3869">
        <v>440001</v>
      </c>
      <c r="G3869">
        <v>0</v>
      </c>
      <c r="H3869">
        <v>590</v>
      </c>
      <c r="I3869">
        <v>23200</v>
      </c>
      <c r="J3869" s="4">
        <v>45083.416666666664</v>
      </c>
      <c r="K3869" s="4">
        <v>45089.208333333336</v>
      </c>
      <c r="L3869" s="4">
        <v>45090.208333333336</v>
      </c>
      <c r="M3869" t="s">
        <v>11286</v>
      </c>
      <c r="N3869" s="3" t="s">
        <v>17</v>
      </c>
      <c r="P3869" t="s">
        <v>16</v>
      </c>
    </row>
    <row r="3870" spans="1:16">
      <c r="A3870" t="s">
        <v>11287</v>
      </c>
      <c r="B3870" t="s">
        <v>11288</v>
      </c>
      <c r="C3870" t="s">
        <v>10820</v>
      </c>
      <c r="D3870">
        <v>440001</v>
      </c>
      <c r="G3870">
        <v>0</v>
      </c>
      <c r="H3870">
        <v>590</v>
      </c>
      <c r="I3870">
        <v>16800</v>
      </c>
      <c r="J3870" s="4">
        <v>45082.416666666664</v>
      </c>
      <c r="K3870" s="4">
        <v>45089.208333333336</v>
      </c>
      <c r="L3870" s="4">
        <v>45090.208333333336</v>
      </c>
      <c r="M3870" t="s">
        <v>11289</v>
      </c>
      <c r="N3870" s="3" t="s">
        <v>17</v>
      </c>
      <c r="P3870" t="s">
        <v>16</v>
      </c>
    </row>
    <row r="3871" spans="1:16">
      <c r="A3871" t="s">
        <v>11290</v>
      </c>
      <c r="B3871" t="s">
        <v>11291</v>
      </c>
      <c r="C3871" t="s">
        <v>10820</v>
      </c>
      <c r="D3871">
        <v>440001</v>
      </c>
      <c r="G3871">
        <v>0</v>
      </c>
      <c r="H3871">
        <v>590</v>
      </c>
      <c r="I3871">
        <v>17000</v>
      </c>
      <c r="J3871" s="4">
        <v>45082.416666666664</v>
      </c>
      <c r="K3871" s="4">
        <v>45089.208333333336</v>
      </c>
      <c r="L3871" s="4">
        <v>45090.208333333336</v>
      </c>
      <c r="M3871" t="s">
        <v>11292</v>
      </c>
      <c r="N3871" s="3" t="s">
        <v>17</v>
      </c>
      <c r="P3871" t="s">
        <v>16</v>
      </c>
    </row>
    <row r="3872" spans="1:16">
      <c r="A3872" t="s">
        <v>11293</v>
      </c>
      <c r="B3872" t="s">
        <v>11294</v>
      </c>
      <c r="C3872" t="s">
        <v>10820</v>
      </c>
      <c r="D3872">
        <v>440001</v>
      </c>
      <c r="G3872">
        <v>0</v>
      </c>
      <c r="H3872">
        <v>590</v>
      </c>
      <c r="I3872">
        <v>28600</v>
      </c>
      <c r="J3872" s="4">
        <v>45082.416666666664</v>
      </c>
      <c r="K3872" s="4">
        <v>45089.208333333336</v>
      </c>
      <c r="L3872" s="4">
        <v>45090.208333333336</v>
      </c>
      <c r="M3872" t="s">
        <v>11295</v>
      </c>
      <c r="N3872" s="3" t="s">
        <v>17</v>
      </c>
      <c r="P3872" t="s">
        <v>16</v>
      </c>
    </row>
    <row r="3873" spans="1:16">
      <c r="A3873" t="s">
        <v>11296</v>
      </c>
      <c r="B3873" t="s">
        <v>11297</v>
      </c>
      <c r="C3873" t="s">
        <v>10820</v>
      </c>
      <c r="D3873">
        <v>440001</v>
      </c>
      <c r="G3873">
        <v>0</v>
      </c>
      <c r="H3873">
        <v>590</v>
      </c>
      <c r="I3873">
        <v>19600</v>
      </c>
      <c r="J3873" s="4">
        <v>45082.416666666664</v>
      </c>
      <c r="K3873" s="4">
        <v>45089.208333333336</v>
      </c>
      <c r="L3873" s="4">
        <v>45090.208333333336</v>
      </c>
      <c r="M3873" t="s">
        <v>11298</v>
      </c>
      <c r="N3873" s="3" t="s">
        <v>17</v>
      </c>
      <c r="P3873" t="s">
        <v>16</v>
      </c>
    </row>
    <row r="3874" spans="1:16">
      <c r="A3874" t="s">
        <v>11299</v>
      </c>
      <c r="B3874" t="s">
        <v>11300</v>
      </c>
      <c r="C3874" t="s">
        <v>10820</v>
      </c>
      <c r="D3874">
        <v>440001</v>
      </c>
      <c r="G3874">
        <v>0</v>
      </c>
      <c r="H3874">
        <v>590</v>
      </c>
      <c r="I3874">
        <v>16800</v>
      </c>
      <c r="J3874" s="4">
        <v>45082.416666666664</v>
      </c>
      <c r="K3874" s="4">
        <v>45089.208333333336</v>
      </c>
      <c r="L3874" s="4">
        <v>45090.208333333336</v>
      </c>
      <c r="M3874" t="s">
        <v>11301</v>
      </c>
      <c r="N3874" s="3" t="s">
        <v>17</v>
      </c>
      <c r="P3874" t="s">
        <v>16</v>
      </c>
    </row>
    <row r="3875" spans="1:16">
      <c r="A3875" t="s">
        <v>11302</v>
      </c>
      <c r="B3875" t="s">
        <v>11303</v>
      </c>
      <c r="C3875" t="s">
        <v>10820</v>
      </c>
      <c r="D3875">
        <v>440001</v>
      </c>
      <c r="G3875">
        <v>0</v>
      </c>
      <c r="H3875">
        <v>590</v>
      </c>
      <c r="I3875">
        <v>32900</v>
      </c>
      <c r="J3875" s="4">
        <v>45082.416666666664</v>
      </c>
      <c r="K3875" s="4">
        <v>45089.208333333336</v>
      </c>
      <c r="L3875" s="4">
        <v>45090.208333333336</v>
      </c>
      <c r="M3875" t="s">
        <v>11304</v>
      </c>
      <c r="N3875" s="3" t="s">
        <v>17</v>
      </c>
      <c r="P3875" t="s">
        <v>16</v>
      </c>
    </row>
    <row r="3876" spans="1:16">
      <c r="A3876" t="s">
        <v>11305</v>
      </c>
      <c r="B3876" t="s">
        <v>11306</v>
      </c>
      <c r="C3876" t="s">
        <v>10820</v>
      </c>
      <c r="D3876">
        <v>440001</v>
      </c>
      <c r="G3876">
        <v>0</v>
      </c>
      <c r="H3876">
        <v>1180</v>
      </c>
      <c r="I3876">
        <v>58300</v>
      </c>
      <c r="J3876" s="4">
        <v>45083.083333333336</v>
      </c>
      <c r="K3876" s="4">
        <v>45089.208333333336</v>
      </c>
      <c r="L3876" s="4">
        <v>45090.208333333336</v>
      </c>
      <c r="M3876" t="s">
        <v>11307</v>
      </c>
      <c r="N3876" s="3" t="s">
        <v>17</v>
      </c>
      <c r="P3876" t="s">
        <v>16</v>
      </c>
    </row>
    <row r="3877" spans="1:16">
      <c r="A3877" t="s">
        <v>11308</v>
      </c>
      <c r="B3877" t="s">
        <v>11309</v>
      </c>
      <c r="C3877" t="s">
        <v>10820</v>
      </c>
      <c r="D3877">
        <v>440001</v>
      </c>
      <c r="G3877">
        <v>0</v>
      </c>
      <c r="H3877">
        <v>590</v>
      </c>
      <c r="I3877">
        <v>38900</v>
      </c>
      <c r="J3877" s="4">
        <v>45082.416666666664</v>
      </c>
      <c r="K3877" s="4">
        <v>45089.208333333336</v>
      </c>
      <c r="L3877" s="4">
        <v>45090.208333333336</v>
      </c>
      <c r="M3877" t="s">
        <v>11310</v>
      </c>
      <c r="N3877" s="3" t="s">
        <v>17</v>
      </c>
      <c r="P3877" t="s">
        <v>16</v>
      </c>
    </row>
    <row r="3878" spans="1:16">
      <c r="A3878" t="s">
        <v>11311</v>
      </c>
      <c r="B3878" t="s">
        <v>11312</v>
      </c>
      <c r="C3878" t="s">
        <v>10820</v>
      </c>
      <c r="D3878">
        <v>440001</v>
      </c>
      <c r="G3878">
        <v>0</v>
      </c>
      <c r="H3878">
        <v>590</v>
      </c>
      <c r="I3878">
        <v>58500</v>
      </c>
      <c r="J3878" s="4">
        <v>45082.416666666664</v>
      </c>
      <c r="K3878" s="4">
        <v>45089.208333333336</v>
      </c>
      <c r="L3878" s="4">
        <v>45090.208333333336</v>
      </c>
      <c r="M3878" t="s">
        <v>11313</v>
      </c>
      <c r="N3878" s="3" t="s">
        <v>17</v>
      </c>
      <c r="P3878" t="s">
        <v>16</v>
      </c>
    </row>
    <row r="3879" spans="1:16">
      <c r="A3879" t="s">
        <v>11314</v>
      </c>
      <c r="B3879" t="s">
        <v>11315</v>
      </c>
      <c r="C3879" t="s">
        <v>10820</v>
      </c>
      <c r="D3879">
        <v>440001</v>
      </c>
      <c r="G3879">
        <v>0</v>
      </c>
      <c r="H3879">
        <v>590</v>
      </c>
      <c r="I3879">
        <v>30600</v>
      </c>
      <c r="J3879" s="4">
        <v>45083.416666666664</v>
      </c>
      <c r="K3879" s="4">
        <v>45089.208333333336</v>
      </c>
      <c r="L3879" s="4">
        <v>45090.208333333336</v>
      </c>
      <c r="M3879" t="s">
        <v>11316</v>
      </c>
      <c r="N3879" s="3" t="s">
        <v>17</v>
      </c>
      <c r="P3879" t="s">
        <v>16</v>
      </c>
    </row>
    <row r="3880" spans="1:16">
      <c r="A3880" t="s">
        <v>11317</v>
      </c>
      <c r="B3880" t="s">
        <v>11318</v>
      </c>
      <c r="C3880" t="s">
        <v>10820</v>
      </c>
      <c r="D3880">
        <v>440001</v>
      </c>
      <c r="G3880">
        <v>0</v>
      </c>
      <c r="H3880">
        <v>590</v>
      </c>
      <c r="I3880">
        <v>8197</v>
      </c>
      <c r="J3880" s="4">
        <v>44924.260416666664</v>
      </c>
      <c r="K3880" s="4">
        <v>44931.208333333336</v>
      </c>
      <c r="L3880" s="4">
        <v>44932.208333333336</v>
      </c>
      <c r="M3880" t="s">
        <v>11319</v>
      </c>
      <c r="N3880" s="3" t="s">
        <v>17</v>
      </c>
      <c r="P3880" t="s">
        <v>16</v>
      </c>
    </row>
    <row r="3881" spans="1:16">
      <c r="A3881" t="s">
        <v>11320</v>
      </c>
      <c r="B3881" t="s">
        <v>11321</v>
      </c>
      <c r="C3881" t="s">
        <v>10820</v>
      </c>
      <c r="D3881">
        <v>440001</v>
      </c>
      <c r="G3881">
        <v>0</v>
      </c>
      <c r="H3881">
        <v>590</v>
      </c>
      <c r="I3881">
        <v>21500</v>
      </c>
      <c r="J3881" s="4">
        <v>45006.416666666664</v>
      </c>
      <c r="K3881" s="4">
        <v>45013.208333333336</v>
      </c>
      <c r="L3881" s="4">
        <v>45014.208333333336</v>
      </c>
      <c r="M3881" t="s">
        <v>11322</v>
      </c>
      <c r="N3881" s="3" t="s">
        <v>17</v>
      </c>
      <c r="P3881" t="s">
        <v>16</v>
      </c>
    </row>
    <row r="3882" spans="1:16">
      <c r="A3882" t="s">
        <v>11323</v>
      </c>
      <c r="B3882" t="s">
        <v>11324</v>
      </c>
      <c r="C3882" t="s">
        <v>10820</v>
      </c>
      <c r="D3882">
        <v>440035</v>
      </c>
      <c r="G3882">
        <v>332664</v>
      </c>
      <c r="H3882">
        <v>590</v>
      </c>
      <c r="I3882">
        <v>3400</v>
      </c>
      <c r="J3882" s="4">
        <v>44965.166666666664</v>
      </c>
      <c r="K3882" s="4">
        <v>44978.208333333336</v>
      </c>
      <c r="L3882" s="4">
        <v>44979.208333333336</v>
      </c>
      <c r="M3882" t="s">
        <v>11325</v>
      </c>
      <c r="N3882" s="3" t="s">
        <v>17</v>
      </c>
      <c r="P3882" t="s">
        <v>16</v>
      </c>
    </row>
    <row r="3883" spans="1:16">
      <c r="A3883" t="s">
        <v>11326</v>
      </c>
      <c r="B3883" t="s">
        <v>11327</v>
      </c>
      <c r="C3883" t="s">
        <v>10820</v>
      </c>
      <c r="D3883">
        <v>440001</v>
      </c>
      <c r="G3883">
        <v>2083129</v>
      </c>
      <c r="H3883">
        <v>590</v>
      </c>
      <c r="I3883">
        <v>21000</v>
      </c>
      <c r="J3883" s="4">
        <v>44973.25</v>
      </c>
      <c r="K3883" s="4">
        <v>44980.208333333336</v>
      </c>
      <c r="L3883" s="4">
        <v>44981.208333333336</v>
      </c>
      <c r="M3883" t="s">
        <v>11328</v>
      </c>
      <c r="N3883" s="3" t="s">
        <v>17</v>
      </c>
      <c r="P3883" t="s">
        <v>16</v>
      </c>
    </row>
    <row r="3884" spans="1:16">
      <c r="A3884" t="s">
        <v>11329</v>
      </c>
      <c r="B3884" t="s">
        <v>11330</v>
      </c>
      <c r="C3884" t="s">
        <v>10820</v>
      </c>
      <c r="D3884">
        <v>440001</v>
      </c>
      <c r="G3884">
        <v>0</v>
      </c>
      <c r="H3884">
        <v>590</v>
      </c>
      <c r="I3884">
        <v>4151</v>
      </c>
      <c r="J3884" s="4">
        <v>44975.5</v>
      </c>
      <c r="K3884" s="4">
        <v>44981.208333333336</v>
      </c>
      <c r="L3884" s="4">
        <v>44984.208333333336</v>
      </c>
      <c r="M3884" t="s">
        <v>11331</v>
      </c>
      <c r="N3884" s="3" t="s">
        <v>17</v>
      </c>
      <c r="P3884" t="s">
        <v>16</v>
      </c>
    </row>
    <row r="3885" spans="1:16">
      <c r="A3885" s="9" t="s">
        <v>11332</v>
      </c>
      <c r="B3885" t="s">
        <v>11333</v>
      </c>
      <c r="C3885" t="s">
        <v>10820</v>
      </c>
      <c r="D3885">
        <v>440001</v>
      </c>
      <c r="G3885">
        <v>0</v>
      </c>
      <c r="H3885">
        <v>590</v>
      </c>
      <c r="I3885">
        <v>21000</v>
      </c>
      <c r="J3885" s="4">
        <v>45073.416666666664</v>
      </c>
      <c r="K3885" s="4">
        <v>45078.208333333336</v>
      </c>
      <c r="L3885" s="4">
        <v>45079.208333333336</v>
      </c>
      <c r="M3885" t="s">
        <v>11334</v>
      </c>
      <c r="N3885" s="3" t="s">
        <v>17</v>
      </c>
      <c r="P3885" t="s">
        <v>16</v>
      </c>
    </row>
    <row r="3886" spans="1:16">
      <c r="A3886" t="s">
        <v>11335</v>
      </c>
      <c r="B3886" t="s">
        <v>11336</v>
      </c>
      <c r="C3886" t="s">
        <v>10820</v>
      </c>
      <c r="D3886">
        <v>440001</v>
      </c>
      <c r="G3886">
        <v>0</v>
      </c>
      <c r="H3886">
        <v>590</v>
      </c>
      <c r="I3886">
        <v>8500</v>
      </c>
      <c r="J3886" s="4">
        <v>44957.125</v>
      </c>
      <c r="K3886" s="4">
        <v>44964.125</v>
      </c>
      <c r="L3886" s="4">
        <v>44965.125</v>
      </c>
      <c r="M3886" t="s">
        <v>11337</v>
      </c>
      <c r="N3886" s="3" t="s">
        <v>17</v>
      </c>
      <c r="P3886" t="s">
        <v>16</v>
      </c>
    </row>
    <row r="3887" spans="1:16">
      <c r="A3887" t="s">
        <v>11338</v>
      </c>
      <c r="B3887" t="s">
        <v>11339</v>
      </c>
      <c r="C3887" t="s">
        <v>10820</v>
      </c>
      <c r="D3887">
        <v>440001</v>
      </c>
      <c r="G3887">
        <v>9136191</v>
      </c>
      <c r="H3887">
        <v>1180</v>
      </c>
      <c r="I3887">
        <v>91400</v>
      </c>
      <c r="J3887" s="4">
        <v>44957.208333333336</v>
      </c>
      <c r="K3887" s="4">
        <v>44963.208333333336</v>
      </c>
      <c r="L3887" s="4">
        <v>44964.211805555555</v>
      </c>
      <c r="M3887" t="s">
        <v>11340</v>
      </c>
      <c r="N3887" s="3" t="s">
        <v>17</v>
      </c>
      <c r="P3887" t="s">
        <v>16</v>
      </c>
    </row>
    <row r="3888" spans="1:16">
      <c r="A3888" t="s">
        <v>11341</v>
      </c>
      <c r="B3888" t="s">
        <v>11342</v>
      </c>
      <c r="C3888" t="s">
        <v>10820</v>
      </c>
      <c r="D3888">
        <v>440002</v>
      </c>
      <c r="G3888">
        <v>9136191</v>
      </c>
      <c r="H3888">
        <v>1180</v>
      </c>
      <c r="I3888">
        <v>91400</v>
      </c>
      <c r="J3888" s="4">
        <v>44944.520833333336</v>
      </c>
      <c r="K3888" s="4">
        <v>44951.208333333336</v>
      </c>
      <c r="L3888" s="4">
        <v>44952.211805555555</v>
      </c>
      <c r="M3888" t="s">
        <v>11343</v>
      </c>
      <c r="N3888" s="3" t="s">
        <v>17</v>
      </c>
      <c r="P3888" t="s">
        <v>16</v>
      </c>
    </row>
    <row r="3889" spans="1:16">
      <c r="A3889" t="s">
        <v>11344</v>
      </c>
      <c r="B3889" t="s">
        <v>11345</v>
      </c>
      <c r="C3889" t="s">
        <v>10820</v>
      </c>
      <c r="D3889">
        <v>440001</v>
      </c>
      <c r="G3889">
        <v>12519500</v>
      </c>
      <c r="H3889">
        <v>1180</v>
      </c>
      <c r="I3889">
        <v>125200</v>
      </c>
      <c r="J3889" s="4">
        <v>44957.21875</v>
      </c>
      <c r="K3889" s="4">
        <v>44963.208333333336</v>
      </c>
      <c r="L3889" s="4">
        <v>44964.211805555555</v>
      </c>
      <c r="M3889" t="s">
        <v>11346</v>
      </c>
      <c r="N3889" s="3" t="s">
        <v>17</v>
      </c>
      <c r="P3889" t="s">
        <v>16</v>
      </c>
    </row>
    <row r="3890" spans="1:16">
      <c r="A3890" t="s">
        <v>11347</v>
      </c>
      <c r="B3890" t="s">
        <v>11348</v>
      </c>
      <c r="C3890" t="s">
        <v>10820</v>
      </c>
      <c r="D3890">
        <v>440001</v>
      </c>
      <c r="G3890">
        <v>12519500</v>
      </c>
      <c r="H3890">
        <v>1180</v>
      </c>
      <c r="I3890">
        <v>125200</v>
      </c>
      <c r="J3890" s="4">
        <v>44944.041666666664</v>
      </c>
      <c r="K3890" s="4">
        <v>44951.208333333336</v>
      </c>
      <c r="L3890" s="4">
        <v>44952.211805555555</v>
      </c>
      <c r="M3890" t="s">
        <v>11349</v>
      </c>
      <c r="N3890" s="3" t="s">
        <v>17</v>
      </c>
      <c r="P3890" t="s">
        <v>16</v>
      </c>
    </row>
    <row r="3891" spans="1:16">
      <c r="A3891" t="s">
        <v>11350</v>
      </c>
      <c r="B3891" t="s">
        <v>11351</v>
      </c>
      <c r="C3891" t="s">
        <v>10820</v>
      </c>
      <c r="D3891">
        <v>440001</v>
      </c>
      <c r="G3891">
        <v>0</v>
      </c>
      <c r="H3891">
        <v>590</v>
      </c>
      <c r="I3891">
        <v>8200</v>
      </c>
      <c r="J3891" s="4">
        <v>44957.125</v>
      </c>
      <c r="K3891" s="4">
        <v>44964.125</v>
      </c>
      <c r="L3891" s="4">
        <v>44965.125</v>
      </c>
      <c r="M3891" t="s">
        <v>11352</v>
      </c>
      <c r="N3891" s="3" t="s">
        <v>17</v>
      </c>
      <c r="P3891" t="s">
        <v>16</v>
      </c>
    </row>
    <row r="3892" spans="1:16">
      <c r="A3892" t="s">
        <v>11353</v>
      </c>
      <c r="B3892" t="s">
        <v>11354</v>
      </c>
      <c r="C3892" t="s">
        <v>10820</v>
      </c>
      <c r="D3892">
        <v>440001</v>
      </c>
      <c r="G3892">
        <v>0</v>
      </c>
      <c r="H3892">
        <v>590</v>
      </c>
      <c r="I3892">
        <v>20000</v>
      </c>
      <c r="J3892" s="4">
        <v>45058.28125</v>
      </c>
      <c r="K3892" s="4">
        <v>45064.208333333336</v>
      </c>
      <c r="L3892" s="4">
        <v>45065.208333333336</v>
      </c>
      <c r="M3892" t="s">
        <v>11355</v>
      </c>
      <c r="N3892" s="3" t="s">
        <v>17</v>
      </c>
      <c r="P3892" t="s">
        <v>16</v>
      </c>
    </row>
    <row r="3893" spans="1:16">
      <c r="A3893" t="s">
        <v>11356</v>
      </c>
      <c r="B3893" t="s">
        <v>11357</v>
      </c>
      <c r="C3893" t="s">
        <v>10820</v>
      </c>
      <c r="D3893">
        <v>440001</v>
      </c>
      <c r="G3893">
        <v>838498</v>
      </c>
      <c r="H3893">
        <v>590</v>
      </c>
      <c r="I3893">
        <v>8400</v>
      </c>
      <c r="J3893" s="4">
        <v>44924.083333333336</v>
      </c>
      <c r="K3893" s="4">
        <v>44930.208333333336</v>
      </c>
      <c r="L3893" s="4">
        <v>44931.208333333336</v>
      </c>
      <c r="M3893" t="s">
        <v>11358</v>
      </c>
      <c r="N3893" s="3" t="s">
        <v>17</v>
      </c>
      <c r="P3893" t="s">
        <v>16</v>
      </c>
    </row>
    <row r="3894" spans="1:16">
      <c r="A3894" t="s">
        <v>11359</v>
      </c>
      <c r="B3894" t="s">
        <v>11360</v>
      </c>
      <c r="C3894" t="s">
        <v>10820</v>
      </c>
      <c r="D3894">
        <v>440001</v>
      </c>
      <c r="G3894">
        <v>0</v>
      </c>
      <c r="H3894">
        <v>590</v>
      </c>
      <c r="I3894">
        <v>16600</v>
      </c>
      <c r="J3894" s="4">
        <v>45028.208333333336</v>
      </c>
      <c r="K3894" s="4">
        <v>45040.208333333336</v>
      </c>
      <c r="L3894" s="4">
        <v>45041.208333333336</v>
      </c>
      <c r="M3894" t="s">
        <v>11361</v>
      </c>
      <c r="N3894" s="3" t="s">
        <v>17</v>
      </c>
      <c r="P3894" t="s">
        <v>16</v>
      </c>
    </row>
    <row r="3895" spans="1:16">
      <c r="A3895" t="s">
        <v>11362</v>
      </c>
      <c r="B3895" t="s">
        <v>11363</v>
      </c>
      <c r="C3895" t="s">
        <v>10820</v>
      </c>
      <c r="D3895">
        <v>440001</v>
      </c>
      <c r="G3895">
        <v>0</v>
      </c>
      <c r="H3895">
        <v>590</v>
      </c>
      <c r="I3895">
        <v>20000</v>
      </c>
      <c r="J3895" s="4">
        <v>45024.5</v>
      </c>
      <c r="K3895" s="4">
        <v>45035.208333333336</v>
      </c>
      <c r="L3895" s="4">
        <v>45036.208333333336</v>
      </c>
      <c r="M3895" t="s">
        <v>11364</v>
      </c>
      <c r="N3895" s="3" t="s">
        <v>17</v>
      </c>
      <c r="P3895" t="s">
        <v>16</v>
      </c>
    </row>
    <row r="3896" spans="1:16">
      <c r="A3896" t="s">
        <v>11365</v>
      </c>
      <c r="B3896" t="s">
        <v>11366</v>
      </c>
      <c r="C3896" t="s">
        <v>10820</v>
      </c>
      <c r="D3896">
        <v>440001</v>
      </c>
      <c r="G3896">
        <v>0</v>
      </c>
      <c r="H3896">
        <v>590</v>
      </c>
      <c r="I3896">
        <v>20000</v>
      </c>
      <c r="J3896" s="4">
        <v>45048.458333333336</v>
      </c>
      <c r="K3896" s="4">
        <v>45057.208333333336</v>
      </c>
      <c r="L3896" s="4">
        <v>45058.208333333336</v>
      </c>
      <c r="M3896" t="s">
        <v>11367</v>
      </c>
      <c r="N3896" s="3" t="s">
        <v>17</v>
      </c>
      <c r="P3896" t="s">
        <v>16</v>
      </c>
    </row>
    <row r="3897" spans="1:16">
      <c r="A3897" t="s">
        <v>11368</v>
      </c>
      <c r="B3897" t="s">
        <v>11369</v>
      </c>
      <c r="C3897" t="s">
        <v>10820</v>
      </c>
      <c r="D3897">
        <v>440001</v>
      </c>
      <c r="G3897">
        <v>0</v>
      </c>
      <c r="H3897">
        <v>590</v>
      </c>
      <c r="I3897">
        <v>20600</v>
      </c>
      <c r="J3897" s="4">
        <v>45024.5</v>
      </c>
      <c r="K3897" s="4">
        <v>45035.208333333336</v>
      </c>
      <c r="L3897" s="4">
        <v>45036.208333333336</v>
      </c>
      <c r="M3897" t="s">
        <v>11370</v>
      </c>
      <c r="N3897" s="3" t="s">
        <v>17</v>
      </c>
      <c r="P3897" t="s">
        <v>16</v>
      </c>
    </row>
    <row r="3898" spans="1:16">
      <c r="A3898" t="s">
        <v>11371</v>
      </c>
      <c r="B3898" t="s">
        <v>11372</v>
      </c>
      <c r="C3898" t="s">
        <v>10820</v>
      </c>
      <c r="D3898">
        <v>440001</v>
      </c>
      <c r="G3898">
        <v>0</v>
      </c>
      <c r="H3898">
        <v>590</v>
      </c>
      <c r="I3898">
        <v>16400</v>
      </c>
      <c r="J3898" s="4">
        <v>45024.5</v>
      </c>
      <c r="K3898" s="4">
        <v>45035.208333333336</v>
      </c>
      <c r="L3898" s="4">
        <v>45036.208333333336</v>
      </c>
      <c r="M3898" t="s">
        <v>11373</v>
      </c>
      <c r="N3898" s="3" t="s">
        <v>17</v>
      </c>
      <c r="P3898" t="s">
        <v>16</v>
      </c>
    </row>
    <row r="3899" spans="1:16">
      <c r="A3899" t="s">
        <v>11374</v>
      </c>
      <c r="B3899" t="s">
        <v>11375</v>
      </c>
      <c r="C3899" t="s">
        <v>10820</v>
      </c>
      <c r="D3899">
        <v>440001</v>
      </c>
      <c r="G3899">
        <v>0</v>
      </c>
      <c r="H3899">
        <v>590</v>
      </c>
      <c r="I3899">
        <v>20500</v>
      </c>
      <c r="J3899" s="4">
        <v>45024.5</v>
      </c>
      <c r="K3899" s="4">
        <v>45035.208333333336</v>
      </c>
      <c r="L3899" s="4">
        <v>45036.208333333336</v>
      </c>
      <c r="M3899" t="s">
        <v>11376</v>
      </c>
      <c r="N3899" s="3" t="s">
        <v>17</v>
      </c>
      <c r="P3899" t="s">
        <v>16</v>
      </c>
    </row>
    <row r="3900" spans="1:16">
      <c r="A3900" t="s">
        <v>11377</v>
      </c>
      <c r="B3900" t="s">
        <v>11378</v>
      </c>
      <c r="C3900" t="s">
        <v>10820</v>
      </c>
      <c r="D3900">
        <v>440001</v>
      </c>
      <c r="G3900">
        <v>0</v>
      </c>
      <c r="H3900">
        <v>590</v>
      </c>
      <c r="I3900">
        <v>20700</v>
      </c>
      <c r="J3900" s="4">
        <v>45024.5</v>
      </c>
      <c r="K3900" s="4">
        <v>45035.208333333336</v>
      </c>
      <c r="L3900" s="4">
        <v>45036.208333333336</v>
      </c>
      <c r="M3900" t="s">
        <v>11379</v>
      </c>
      <c r="N3900" s="3" t="s">
        <v>17</v>
      </c>
      <c r="P3900" t="s">
        <v>16</v>
      </c>
    </row>
    <row r="3901" spans="1:16">
      <c r="A3901" t="s">
        <v>11380</v>
      </c>
      <c r="B3901" t="s">
        <v>11381</v>
      </c>
      <c r="C3901" t="s">
        <v>10820</v>
      </c>
      <c r="D3901">
        <v>440001</v>
      </c>
      <c r="G3901">
        <v>0</v>
      </c>
      <c r="H3901">
        <v>590</v>
      </c>
      <c r="I3901">
        <v>20700</v>
      </c>
      <c r="J3901" s="4">
        <v>45048.458333333336</v>
      </c>
      <c r="K3901" s="4">
        <v>45057.208333333336</v>
      </c>
      <c r="L3901" s="4">
        <v>45058.208333333336</v>
      </c>
      <c r="M3901" t="s">
        <v>11382</v>
      </c>
      <c r="N3901" s="3" t="s">
        <v>17</v>
      </c>
      <c r="P3901" t="s">
        <v>16</v>
      </c>
    </row>
    <row r="3902" spans="1:16">
      <c r="A3902" t="s">
        <v>11383</v>
      </c>
      <c r="B3902" t="s">
        <v>11384</v>
      </c>
      <c r="C3902" t="s">
        <v>10820</v>
      </c>
      <c r="D3902">
        <v>440001</v>
      </c>
      <c r="G3902">
        <v>0</v>
      </c>
      <c r="H3902">
        <v>590</v>
      </c>
      <c r="I3902">
        <v>20600</v>
      </c>
      <c r="J3902" s="4">
        <v>45000.416666666664</v>
      </c>
      <c r="K3902" s="4">
        <v>45006.208333333336</v>
      </c>
      <c r="L3902" s="4">
        <v>45008.208333333336</v>
      </c>
      <c r="M3902" t="s">
        <v>11385</v>
      </c>
      <c r="N3902" s="3" t="s">
        <v>17</v>
      </c>
      <c r="P3902" t="s">
        <v>16</v>
      </c>
    </row>
    <row r="3903" spans="1:16">
      <c r="A3903" t="s">
        <v>11386</v>
      </c>
      <c r="B3903" t="s">
        <v>11387</v>
      </c>
      <c r="C3903" t="s">
        <v>10820</v>
      </c>
      <c r="D3903">
        <v>440001</v>
      </c>
      <c r="G3903">
        <v>0</v>
      </c>
      <c r="H3903">
        <v>590</v>
      </c>
      <c r="I3903">
        <v>16700</v>
      </c>
      <c r="J3903" s="4">
        <v>45000.416666666664</v>
      </c>
      <c r="K3903" s="4">
        <v>45006.208333333336</v>
      </c>
      <c r="L3903" s="4">
        <v>45008.208333333336</v>
      </c>
      <c r="M3903" t="s">
        <v>11388</v>
      </c>
      <c r="N3903" s="3" t="s">
        <v>17</v>
      </c>
      <c r="P3903" t="s">
        <v>16</v>
      </c>
    </row>
    <row r="3904" spans="1:16">
      <c r="A3904" t="s">
        <v>11389</v>
      </c>
      <c r="B3904" t="s">
        <v>11390</v>
      </c>
      <c r="C3904" t="s">
        <v>10820</v>
      </c>
      <c r="D3904">
        <v>440001</v>
      </c>
      <c r="G3904">
        <v>0</v>
      </c>
      <c r="H3904">
        <v>590</v>
      </c>
      <c r="I3904">
        <v>20600</v>
      </c>
      <c r="J3904" s="4">
        <v>45000.416666666664</v>
      </c>
      <c r="K3904" s="4">
        <v>45006.208333333336</v>
      </c>
      <c r="L3904" s="4">
        <v>45008.208333333336</v>
      </c>
      <c r="M3904" t="s">
        <v>11391</v>
      </c>
      <c r="N3904" s="3" t="s">
        <v>17</v>
      </c>
      <c r="P3904" t="s">
        <v>16</v>
      </c>
    </row>
    <row r="3905" spans="1:16">
      <c r="A3905" t="s">
        <v>11392</v>
      </c>
      <c r="B3905" t="s">
        <v>11393</v>
      </c>
      <c r="C3905" t="s">
        <v>10820</v>
      </c>
      <c r="D3905">
        <v>440001</v>
      </c>
      <c r="G3905">
        <v>0</v>
      </c>
      <c r="H3905">
        <v>590</v>
      </c>
      <c r="I3905">
        <v>20600</v>
      </c>
      <c r="J3905" s="4">
        <v>45000.416666666664</v>
      </c>
      <c r="K3905" s="4">
        <v>45006.208333333336</v>
      </c>
      <c r="L3905" s="4">
        <v>45008.208333333336</v>
      </c>
      <c r="M3905" t="s">
        <v>11394</v>
      </c>
      <c r="N3905" s="3" t="s">
        <v>17</v>
      </c>
      <c r="P3905" t="s">
        <v>16</v>
      </c>
    </row>
    <row r="3906" spans="1:16">
      <c r="A3906" t="s">
        <v>11395</v>
      </c>
      <c r="B3906" t="s">
        <v>11396</v>
      </c>
      <c r="C3906" t="s">
        <v>10820</v>
      </c>
      <c r="D3906">
        <v>440001</v>
      </c>
      <c r="G3906">
        <v>0</v>
      </c>
      <c r="H3906">
        <v>590</v>
      </c>
      <c r="I3906">
        <v>20500</v>
      </c>
      <c r="J3906" s="4">
        <v>45000.416666666664</v>
      </c>
      <c r="K3906" s="4">
        <v>45006.208333333336</v>
      </c>
      <c r="L3906" s="4">
        <v>45008.208333333336</v>
      </c>
      <c r="M3906" t="s">
        <v>11397</v>
      </c>
      <c r="N3906" s="3" t="s">
        <v>17</v>
      </c>
      <c r="P3906" t="s">
        <v>16</v>
      </c>
    </row>
    <row r="3907" spans="1:16">
      <c r="A3907" t="s">
        <v>11398</v>
      </c>
      <c r="B3907" t="s">
        <v>11399</v>
      </c>
      <c r="C3907" t="s">
        <v>10820</v>
      </c>
      <c r="D3907">
        <v>440001</v>
      </c>
      <c r="G3907">
        <v>0</v>
      </c>
      <c r="H3907">
        <v>590</v>
      </c>
      <c r="I3907">
        <v>20600</v>
      </c>
      <c r="J3907" s="4">
        <v>45000.416666666664</v>
      </c>
      <c r="K3907" s="4">
        <v>45006.208333333336</v>
      </c>
      <c r="L3907" s="4">
        <v>45008.208333333336</v>
      </c>
      <c r="M3907" t="s">
        <v>11400</v>
      </c>
      <c r="N3907" s="3" t="s">
        <v>17</v>
      </c>
      <c r="P3907" t="s">
        <v>16</v>
      </c>
    </row>
    <row r="3908" spans="1:16">
      <c r="A3908" t="s">
        <v>11401</v>
      </c>
      <c r="B3908" t="s">
        <v>11402</v>
      </c>
      <c r="C3908" t="s">
        <v>10820</v>
      </c>
      <c r="D3908">
        <v>440012</v>
      </c>
      <c r="G3908">
        <v>2079832</v>
      </c>
      <c r="H3908">
        <v>590</v>
      </c>
      <c r="I3908">
        <v>21000</v>
      </c>
      <c r="J3908" s="4">
        <v>44869.284722222219</v>
      </c>
      <c r="K3908" s="4">
        <v>44876.208333333336</v>
      </c>
      <c r="L3908" s="4">
        <v>44879.208333333336</v>
      </c>
      <c r="M3908" t="s">
        <v>11403</v>
      </c>
      <c r="N3908" s="3" t="s">
        <v>17</v>
      </c>
      <c r="P3908" t="s">
        <v>16</v>
      </c>
    </row>
    <row r="3909" spans="1:16">
      <c r="A3909" t="s">
        <v>11404</v>
      </c>
      <c r="B3909" t="s">
        <v>11405</v>
      </c>
      <c r="C3909" t="s">
        <v>10820</v>
      </c>
      <c r="D3909">
        <v>440001</v>
      </c>
      <c r="G3909">
        <v>0</v>
      </c>
      <c r="H3909">
        <v>590</v>
      </c>
      <c r="I3909">
        <v>23500</v>
      </c>
      <c r="J3909" s="4">
        <v>44975.083333333336</v>
      </c>
      <c r="K3909" s="4">
        <v>44981.208333333336</v>
      </c>
      <c r="L3909" s="4">
        <v>44984.208333333336</v>
      </c>
      <c r="M3909" t="s">
        <v>11406</v>
      </c>
      <c r="N3909" s="3" t="s">
        <v>17</v>
      </c>
      <c r="P3909" t="s">
        <v>16</v>
      </c>
    </row>
    <row r="3910" spans="1:16">
      <c r="A3910" t="s">
        <v>11407</v>
      </c>
      <c r="B3910" t="s">
        <v>11408</v>
      </c>
      <c r="C3910" t="s">
        <v>10820</v>
      </c>
      <c r="D3910">
        <v>440001</v>
      </c>
      <c r="G3910">
        <v>0</v>
      </c>
      <c r="H3910">
        <v>590</v>
      </c>
      <c r="I3910">
        <v>12200</v>
      </c>
      <c r="J3910" s="4">
        <v>44975.5</v>
      </c>
      <c r="K3910" s="4">
        <v>44981.208333333336</v>
      </c>
      <c r="L3910" s="4">
        <v>44984.208333333336</v>
      </c>
      <c r="M3910" t="s">
        <v>11409</v>
      </c>
      <c r="N3910" s="3" t="s">
        <v>17</v>
      </c>
      <c r="P3910" t="s">
        <v>16</v>
      </c>
    </row>
    <row r="3911" spans="1:16">
      <c r="A3911" t="s">
        <v>11410</v>
      </c>
      <c r="B3911" t="s">
        <v>11411</v>
      </c>
      <c r="C3911" t="s">
        <v>10820</v>
      </c>
      <c r="D3911">
        <v>440001</v>
      </c>
      <c r="G3911">
        <v>0</v>
      </c>
      <c r="H3911">
        <v>590</v>
      </c>
      <c r="I3911">
        <v>17600</v>
      </c>
      <c r="J3911" s="4">
        <v>44968.458333333336</v>
      </c>
      <c r="K3911" s="4">
        <v>44974.208333333336</v>
      </c>
      <c r="L3911" s="4">
        <v>44977.208333333336</v>
      </c>
      <c r="M3911" t="s">
        <v>11412</v>
      </c>
      <c r="N3911" s="3" t="s">
        <v>17</v>
      </c>
      <c r="P3911" t="s">
        <v>16</v>
      </c>
    </row>
    <row r="3912" spans="1:16">
      <c r="A3912" t="s">
        <v>11413</v>
      </c>
      <c r="B3912" t="s">
        <v>11414</v>
      </c>
      <c r="C3912" t="s">
        <v>10820</v>
      </c>
      <c r="D3912">
        <v>440001</v>
      </c>
      <c r="G3912">
        <v>190263524</v>
      </c>
      <c r="H3912">
        <v>5900</v>
      </c>
      <c r="I3912">
        <v>951320</v>
      </c>
      <c r="J3912" s="4">
        <v>45099.260416666664</v>
      </c>
      <c r="K3912" s="4">
        <v>45113.208333333336</v>
      </c>
      <c r="L3912" s="4">
        <v>45114.211805555555</v>
      </c>
      <c r="M3912" t="s">
        <v>11415</v>
      </c>
      <c r="N3912" s="3" t="s">
        <v>17</v>
      </c>
      <c r="P3912" t="s">
        <v>16</v>
      </c>
    </row>
    <row r="3913" spans="1:16">
      <c r="A3913" s="9" t="s">
        <v>11416</v>
      </c>
      <c r="B3913" t="s">
        <v>11417</v>
      </c>
      <c r="C3913" t="s">
        <v>10820</v>
      </c>
      <c r="D3913">
        <v>440001</v>
      </c>
      <c r="G3913">
        <v>190263524</v>
      </c>
      <c r="H3913">
        <v>5900</v>
      </c>
      <c r="I3913">
        <v>951320</v>
      </c>
      <c r="J3913" s="4">
        <v>45070.416666666664</v>
      </c>
      <c r="K3913" s="4">
        <v>45084.208333333336</v>
      </c>
      <c r="L3913" s="4">
        <v>45085.211805555555</v>
      </c>
      <c r="M3913" t="s">
        <v>11418</v>
      </c>
      <c r="N3913" s="3" t="s">
        <v>17</v>
      </c>
      <c r="P3913" t="s">
        <v>16</v>
      </c>
    </row>
    <row r="3914" spans="1:16">
      <c r="A3914" t="s">
        <v>11419</v>
      </c>
      <c r="B3914" t="s">
        <v>11420</v>
      </c>
      <c r="C3914" t="s">
        <v>10820</v>
      </c>
      <c r="D3914">
        <v>440001</v>
      </c>
      <c r="G3914">
        <v>0</v>
      </c>
      <c r="H3914">
        <v>590</v>
      </c>
      <c r="I3914">
        <v>17500</v>
      </c>
      <c r="J3914" s="4">
        <v>45008.166666666664</v>
      </c>
      <c r="K3914" s="4">
        <v>45013.208333333336</v>
      </c>
      <c r="L3914" s="4">
        <v>45014.208333333336</v>
      </c>
      <c r="M3914" t="s">
        <v>11421</v>
      </c>
      <c r="N3914" s="3" t="s">
        <v>17</v>
      </c>
      <c r="P3914" t="s">
        <v>16</v>
      </c>
    </row>
    <row r="3915" spans="1:16">
      <c r="A3915" t="s">
        <v>11422</v>
      </c>
      <c r="B3915" t="s">
        <v>11423</v>
      </c>
      <c r="C3915" t="s">
        <v>10820</v>
      </c>
      <c r="D3915">
        <v>440032</v>
      </c>
      <c r="G3915">
        <v>25383407</v>
      </c>
      <c r="H3915">
        <v>2360</v>
      </c>
      <c r="I3915">
        <v>126950</v>
      </c>
      <c r="J3915" s="4">
        <v>45029.125</v>
      </c>
      <c r="K3915" s="4">
        <v>45054.208333333336</v>
      </c>
      <c r="L3915" s="4">
        <v>45055.208333333336</v>
      </c>
      <c r="M3915" t="s">
        <v>11424</v>
      </c>
      <c r="N3915" s="3" t="s">
        <v>17</v>
      </c>
      <c r="P3915" t="s">
        <v>16</v>
      </c>
    </row>
    <row r="3916" spans="1:16">
      <c r="A3916" t="s">
        <v>11425</v>
      </c>
      <c r="B3916" t="s">
        <v>11426</v>
      </c>
      <c r="C3916" t="s">
        <v>10820</v>
      </c>
      <c r="D3916">
        <v>440001</v>
      </c>
      <c r="G3916">
        <v>0</v>
      </c>
      <c r="H3916">
        <v>590</v>
      </c>
      <c r="I3916">
        <v>14500</v>
      </c>
      <c r="J3916" s="4">
        <v>45010.041666666664</v>
      </c>
      <c r="K3916" s="4">
        <v>45015.208333333336</v>
      </c>
      <c r="L3916" s="4">
        <v>45016.208333333336</v>
      </c>
      <c r="M3916" t="s">
        <v>11427</v>
      </c>
      <c r="N3916" s="3" t="s">
        <v>17</v>
      </c>
      <c r="P3916" t="s">
        <v>16</v>
      </c>
    </row>
    <row r="3917" spans="1:16">
      <c r="A3917" t="s">
        <v>11428</v>
      </c>
      <c r="B3917" t="s">
        <v>11429</v>
      </c>
      <c r="C3917" t="s">
        <v>10820</v>
      </c>
      <c r="D3917">
        <v>440001</v>
      </c>
      <c r="G3917">
        <v>0</v>
      </c>
      <c r="H3917">
        <v>590</v>
      </c>
      <c r="I3917">
        <v>10000</v>
      </c>
      <c r="J3917" s="4">
        <v>44991.208333333336</v>
      </c>
      <c r="K3917" s="4">
        <v>44999.208333333336</v>
      </c>
      <c r="L3917" s="4">
        <v>45000.208333333336</v>
      </c>
      <c r="M3917" t="s">
        <v>11430</v>
      </c>
      <c r="N3917" s="3" t="s">
        <v>17</v>
      </c>
      <c r="P3917" t="s">
        <v>16</v>
      </c>
    </row>
    <row r="3918" spans="1:16">
      <c r="A3918" t="s">
        <v>11431</v>
      </c>
      <c r="B3918" t="s">
        <v>11432</v>
      </c>
      <c r="C3918" t="s">
        <v>10820</v>
      </c>
      <c r="D3918">
        <v>440001</v>
      </c>
      <c r="G3918">
        <v>0</v>
      </c>
      <c r="H3918">
        <v>590</v>
      </c>
      <c r="I3918">
        <v>40900</v>
      </c>
      <c r="J3918" s="4">
        <v>44981.21597222222</v>
      </c>
      <c r="K3918" s="4">
        <v>44987.208333333336</v>
      </c>
      <c r="L3918" s="4">
        <v>44988.208333333336</v>
      </c>
      <c r="M3918" t="s">
        <v>11433</v>
      </c>
      <c r="N3918" s="3" t="s">
        <v>17</v>
      </c>
      <c r="P3918" t="s">
        <v>16</v>
      </c>
    </row>
    <row r="3919" spans="1:16">
      <c r="A3919" t="s">
        <v>11434</v>
      </c>
      <c r="B3919" t="s">
        <v>11435</v>
      </c>
      <c r="C3919" t="s">
        <v>10820</v>
      </c>
      <c r="D3919">
        <v>440001</v>
      </c>
      <c r="G3919">
        <v>0</v>
      </c>
      <c r="H3919">
        <v>1180</v>
      </c>
      <c r="I3919">
        <v>66700</v>
      </c>
      <c r="J3919" s="4">
        <v>45087.083333333336</v>
      </c>
      <c r="K3919" s="4">
        <v>45093.208333333336</v>
      </c>
      <c r="L3919" s="4">
        <v>45096.208333333336</v>
      </c>
      <c r="M3919" t="s">
        <v>11436</v>
      </c>
      <c r="N3919" s="3" t="s">
        <v>17</v>
      </c>
      <c r="P3919" t="s">
        <v>16</v>
      </c>
    </row>
    <row r="3920" spans="1:16">
      <c r="A3920" t="s">
        <v>11437</v>
      </c>
      <c r="B3920" t="s">
        <v>11438</v>
      </c>
      <c r="C3920" t="s">
        <v>10820</v>
      </c>
      <c r="D3920">
        <v>440001</v>
      </c>
      <c r="G3920">
        <v>0</v>
      </c>
      <c r="H3920">
        <v>1180</v>
      </c>
      <c r="I3920">
        <v>94000</v>
      </c>
      <c r="J3920" s="4">
        <v>45024.458333333336</v>
      </c>
      <c r="K3920" s="4">
        <v>45033.208333333336</v>
      </c>
      <c r="L3920" s="4">
        <v>45034.208333333336</v>
      </c>
      <c r="M3920" t="s">
        <v>11439</v>
      </c>
      <c r="N3920" s="3" t="s">
        <v>17</v>
      </c>
      <c r="P3920" t="s">
        <v>16</v>
      </c>
    </row>
    <row r="3921" spans="1:16">
      <c r="A3921" t="s">
        <v>11440</v>
      </c>
      <c r="B3921" t="s">
        <v>11441</v>
      </c>
      <c r="C3921" t="s">
        <v>10820</v>
      </c>
      <c r="D3921">
        <v>440001</v>
      </c>
      <c r="G3921">
        <v>0</v>
      </c>
      <c r="H3921">
        <v>590</v>
      </c>
      <c r="I3921">
        <v>39300</v>
      </c>
      <c r="J3921" s="4">
        <v>45010.458333333336</v>
      </c>
      <c r="K3921" s="4">
        <v>45015.208333333336</v>
      </c>
      <c r="L3921" s="4">
        <v>45016.208333333336</v>
      </c>
      <c r="M3921" t="s">
        <v>11442</v>
      </c>
      <c r="N3921" s="3" t="s">
        <v>17</v>
      </c>
      <c r="P3921" t="s">
        <v>16</v>
      </c>
    </row>
    <row r="3922" spans="1:16">
      <c r="A3922" t="s">
        <v>11443</v>
      </c>
      <c r="B3922" t="s">
        <v>11444</v>
      </c>
      <c r="C3922" t="s">
        <v>10820</v>
      </c>
      <c r="D3922">
        <v>440001</v>
      </c>
      <c r="G3922">
        <v>0</v>
      </c>
      <c r="H3922">
        <v>1180</v>
      </c>
      <c r="I3922">
        <v>102500</v>
      </c>
      <c r="J3922" s="4">
        <v>45089.288194444445</v>
      </c>
      <c r="K3922" s="4">
        <v>45096.208333333336</v>
      </c>
      <c r="L3922" s="4">
        <v>45097.208333333336</v>
      </c>
      <c r="M3922" t="s">
        <v>11445</v>
      </c>
      <c r="N3922" s="3" t="s">
        <v>17</v>
      </c>
      <c r="P3922" t="s">
        <v>16</v>
      </c>
    </row>
    <row r="3923" spans="1:16">
      <c r="A3923" t="s">
        <v>11446</v>
      </c>
      <c r="B3923" t="s">
        <v>11447</v>
      </c>
      <c r="C3923" t="s">
        <v>10820</v>
      </c>
      <c r="D3923">
        <v>440001</v>
      </c>
      <c r="G3923">
        <v>0</v>
      </c>
      <c r="H3923">
        <v>590</v>
      </c>
      <c r="I3923">
        <v>72100</v>
      </c>
      <c r="J3923" s="4">
        <v>45023.166666666664</v>
      </c>
      <c r="K3923" s="4">
        <v>45033.208333333336</v>
      </c>
      <c r="L3923" s="4">
        <v>45034.208333333336</v>
      </c>
      <c r="M3923" t="s">
        <v>11448</v>
      </c>
      <c r="N3923" s="3" t="s">
        <v>17</v>
      </c>
      <c r="P3923" t="s">
        <v>16</v>
      </c>
    </row>
    <row r="3924" spans="1:16">
      <c r="A3924" t="s">
        <v>11449</v>
      </c>
      <c r="B3924" t="s">
        <v>11450</v>
      </c>
      <c r="C3924" t="s">
        <v>10820</v>
      </c>
      <c r="D3924">
        <v>440001</v>
      </c>
      <c r="G3924">
        <v>0</v>
      </c>
      <c r="H3924">
        <v>1180</v>
      </c>
      <c r="I3924">
        <v>102600</v>
      </c>
      <c r="J3924" s="4">
        <v>45023.208333333336</v>
      </c>
      <c r="K3924" s="4">
        <v>45033.208333333336</v>
      </c>
      <c r="L3924" s="4">
        <v>45034.208333333336</v>
      </c>
      <c r="M3924" t="s">
        <v>11451</v>
      </c>
      <c r="N3924" s="3" t="s">
        <v>17</v>
      </c>
      <c r="P3924" t="s">
        <v>16</v>
      </c>
    </row>
    <row r="3925" spans="1:16">
      <c r="A3925" t="s">
        <v>11452</v>
      </c>
      <c r="B3925" t="s">
        <v>11453</v>
      </c>
      <c r="C3925" t="s">
        <v>10820</v>
      </c>
      <c r="D3925">
        <v>440001</v>
      </c>
      <c r="G3925">
        <v>0</v>
      </c>
      <c r="H3925">
        <v>1180</v>
      </c>
      <c r="I3925">
        <v>102600</v>
      </c>
      <c r="J3925" s="4">
        <v>45047.458333333336</v>
      </c>
      <c r="K3925" s="4">
        <v>45068.208333333336</v>
      </c>
      <c r="L3925" s="4">
        <v>45069.208333333336</v>
      </c>
      <c r="M3925" t="s">
        <v>11454</v>
      </c>
      <c r="N3925" s="3" t="s">
        <v>17</v>
      </c>
      <c r="P3925" t="s">
        <v>16</v>
      </c>
    </row>
    <row r="3926" spans="1:16">
      <c r="A3926" t="s">
        <v>11455</v>
      </c>
      <c r="B3926" t="s">
        <v>11456</v>
      </c>
      <c r="C3926" t="s">
        <v>10820</v>
      </c>
      <c r="D3926">
        <v>440001</v>
      </c>
      <c r="G3926">
        <v>0</v>
      </c>
      <c r="H3926">
        <v>0</v>
      </c>
      <c r="I3926">
        <v>104200</v>
      </c>
      <c r="J3926" s="4">
        <v>45054.458333333336</v>
      </c>
      <c r="K3926" s="4">
        <v>45068.208333333336</v>
      </c>
      <c r="L3926" s="4">
        <v>45069.208333333336</v>
      </c>
      <c r="M3926" t="s">
        <v>11457</v>
      </c>
      <c r="N3926" s="3" t="s">
        <v>17</v>
      </c>
      <c r="P3926" t="s">
        <v>16</v>
      </c>
    </row>
    <row r="3927" spans="1:16">
      <c r="A3927" t="s">
        <v>11458</v>
      </c>
      <c r="B3927" t="s">
        <v>11459</v>
      </c>
      <c r="C3927" t="s">
        <v>10820</v>
      </c>
      <c r="D3927">
        <v>440001</v>
      </c>
      <c r="G3927">
        <v>0</v>
      </c>
      <c r="H3927">
        <v>1180</v>
      </c>
      <c r="I3927">
        <v>63100</v>
      </c>
      <c r="J3927" s="4">
        <v>45024.458333333336</v>
      </c>
      <c r="K3927" s="4">
        <v>45033.208333333336</v>
      </c>
      <c r="L3927" s="4">
        <v>45034.208333333336</v>
      </c>
      <c r="M3927" t="s">
        <v>11460</v>
      </c>
      <c r="N3927" s="3" t="s">
        <v>17</v>
      </c>
      <c r="P3927" t="s">
        <v>16</v>
      </c>
    </row>
    <row r="3928" spans="1:16">
      <c r="A3928" t="s">
        <v>11461</v>
      </c>
      <c r="B3928" t="s">
        <v>11462</v>
      </c>
      <c r="C3928" t="s">
        <v>10820</v>
      </c>
      <c r="D3928">
        <v>440001</v>
      </c>
      <c r="G3928">
        <v>0</v>
      </c>
      <c r="H3928">
        <v>1180</v>
      </c>
      <c r="I3928">
        <v>99000</v>
      </c>
      <c r="J3928" s="4">
        <v>45055.458333333336</v>
      </c>
      <c r="K3928" s="4">
        <v>45068.208333333336</v>
      </c>
      <c r="L3928" s="4">
        <v>45069.208333333336</v>
      </c>
      <c r="M3928" t="s">
        <v>11463</v>
      </c>
      <c r="N3928" s="3" t="s">
        <v>17</v>
      </c>
      <c r="P3928" t="s">
        <v>16</v>
      </c>
    </row>
    <row r="3929" spans="1:16">
      <c r="A3929" t="s">
        <v>11464</v>
      </c>
      <c r="B3929" t="s">
        <v>11465</v>
      </c>
      <c r="C3929" t="s">
        <v>10820</v>
      </c>
      <c r="D3929">
        <v>440001</v>
      </c>
      <c r="G3929">
        <v>0</v>
      </c>
      <c r="H3929">
        <v>590</v>
      </c>
      <c r="I3929">
        <v>31600</v>
      </c>
      <c r="J3929" s="4">
        <v>45024.458333333336</v>
      </c>
      <c r="K3929" s="4">
        <v>45033.208333333336</v>
      </c>
      <c r="L3929" s="4">
        <v>45034.208333333336</v>
      </c>
      <c r="M3929" t="s">
        <v>11466</v>
      </c>
      <c r="N3929" s="3" t="s">
        <v>17</v>
      </c>
      <c r="P3929" t="s">
        <v>16</v>
      </c>
    </row>
    <row r="3930" spans="1:16">
      <c r="A3930" t="s">
        <v>11467</v>
      </c>
      <c r="B3930" t="s">
        <v>11468</v>
      </c>
      <c r="C3930" t="s">
        <v>10820</v>
      </c>
      <c r="D3930">
        <v>440001</v>
      </c>
      <c r="G3930">
        <v>0</v>
      </c>
      <c r="H3930">
        <v>590</v>
      </c>
      <c r="I3930">
        <v>34000</v>
      </c>
      <c r="J3930" s="4">
        <v>45010.458333333336</v>
      </c>
      <c r="K3930" s="4">
        <v>45015.208333333336</v>
      </c>
      <c r="L3930" s="4">
        <v>45016.208333333336</v>
      </c>
      <c r="M3930" t="s">
        <v>11469</v>
      </c>
      <c r="N3930" s="3" t="s">
        <v>17</v>
      </c>
      <c r="P3930" t="s">
        <v>16</v>
      </c>
    </row>
    <row r="3931" spans="1:16">
      <c r="A3931" t="s">
        <v>11470</v>
      </c>
      <c r="B3931" t="s">
        <v>11471</v>
      </c>
      <c r="C3931" t="s">
        <v>10820</v>
      </c>
      <c r="D3931">
        <v>440001</v>
      </c>
      <c r="G3931">
        <v>0</v>
      </c>
      <c r="H3931">
        <v>590</v>
      </c>
      <c r="I3931">
        <v>44200</v>
      </c>
      <c r="J3931" s="4">
        <v>45010.083333333336</v>
      </c>
      <c r="K3931" s="4">
        <v>45015.208333333336</v>
      </c>
      <c r="L3931" s="4">
        <v>45016.208333333336</v>
      </c>
      <c r="M3931" t="s">
        <v>11472</v>
      </c>
      <c r="N3931" s="3" t="s">
        <v>17</v>
      </c>
      <c r="P3931" t="s">
        <v>16</v>
      </c>
    </row>
    <row r="3932" spans="1:16">
      <c r="A3932" t="s">
        <v>11473</v>
      </c>
      <c r="B3932" t="s">
        <v>11474</v>
      </c>
      <c r="C3932" t="s">
        <v>10820</v>
      </c>
      <c r="D3932">
        <v>440001</v>
      </c>
      <c r="G3932">
        <v>0</v>
      </c>
      <c r="H3932">
        <v>590</v>
      </c>
      <c r="I3932">
        <v>16800</v>
      </c>
      <c r="J3932" s="4">
        <v>45027.083333333336</v>
      </c>
      <c r="K3932" s="4">
        <v>45040.208333333336</v>
      </c>
      <c r="L3932" s="4">
        <v>45041.208333333336</v>
      </c>
      <c r="M3932" t="s">
        <v>11475</v>
      </c>
      <c r="N3932" s="3" t="s">
        <v>17</v>
      </c>
      <c r="P3932" t="s">
        <v>16</v>
      </c>
    </row>
    <row r="3933" spans="1:16">
      <c r="A3933" t="s">
        <v>11476</v>
      </c>
      <c r="B3933" t="s">
        <v>11477</v>
      </c>
      <c r="C3933" t="s">
        <v>10820</v>
      </c>
      <c r="D3933">
        <v>440001</v>
      </c>
      <c r="G3933">
        <v>0</v>
      </c>
      <c r="H3933">
        <v>590</v>
      </c>
      <c r="I3933">
        <v>33300</v>
      </c>
      <c r="J3933" s="4">
        <v>45023.125</v>
      </c>
      <c r="K3933" s="4">
        <v>45033.208333333336</v>
      </c>
      <c r="L3933" s="4">
        <v>45034.208333333336</v>
      </c>
      <c r="M3933" t="s">
        <v>11478</v>
      </c>
      <c r="N3933" s="3" t="s">
        <v>17</v>
      </c>
      <c r="P3933" t="s">
        <v>16</v>
      </c>
    </row>
    <row r="3934" spans="1:16">
      <c r="A3934" t="s">
        <v>11479</v>
      </c>
      <c r="B3934" t="s">
        <v>11480</v>
      </c>
      <c r="C3934" t="s">
        <v>10820</v>
      </c>
      <c r="D3934">
        <v>440001</v>
      </c>
      <c r="G3934">
        <v>0</v>
      </c>
      <c r="H3934">
        <v>590</v>
      </c>
      <c r="I3934">
        <v>61500</v>
      </c>
      <c r="J3934" s="4">
        <v>45010.041666666664</v>
      </c>
      <c r="K3934" s="4">
        <v>45015.208333333336</v>
      </c>
      <c r="L3934" s="4">
        <v>45016.208333333336</v>
      </c>
      <c r="M3934" t="s">
        <v>11481</v>
      </c>
      <c r="N3934" s="3" t="s">
        <v>17</v>
      </c>
      <c r="P3934" t="s">
        <v>16</v>
      </c>
    </row>
    <row r="3935" spans="1:16">
      <c r="A3935" t="s">
        <v>11482</v>
      </c>
      <c r="B3935" t="s">
        <v>11483</v>
      </c>
      <c r="C3935" t="s">
        <v>10820</v>
      </c>
      <c r="D3935">
        <v>440001</v>
      </c>
      <c r="G3935">
        <v>0</v>
      </c>
      <c r="H3935">
        <v>1180</v>
      </c>
      <c r="I3935">
        <v>110400</v>
      </c>
      <c r="J3935" s="4">
        <v>45023.208333333336</v>
      </c>
      <c r="K3935" s="4">
        <v>45033.208333333336</v>
      </c>
      <c r="L3935" s="4">
        <v>45034.208333333336</v>
      </c>
      <c r="M3935" t="s">
        <v>11484</v>
      </c>
      <c r="N3935" s="3" t="s">
        <v>17</v>
      </c>
      <c r="P3935" t="s">
        <v>16</v>
      </c>
    </row>
    <row r="3936" spans="1:16">
      <c r="A3936" t="s">
        <v>11485</v>
      </c>
      <c r="B3936" t="s">
        <v>11486</v>
      </c>
      <c r="C3936" t="s">
        <v>10820</v>
      </c>
      <c r="D3936">
        <v>440001</v>
      </c>
      <c r="G3936">
        <v>0</v>
      </c>
      <c r="H3936">
        <v>590</v>
      </c>
      <c r="I3936">
        <v>79500</v>
      </c>
      <c r="J3936" s="4">
        <v>45010.041666666664</v>
      </c>
      <c r="K3936" s="4">
        <v>45015.208333333336</v>
      </c>
      <c r="L3936" s="4">
        <v>45016.208333333336</v>
      </c>
      <c r="M3936" t="s">
        <v>11487</v>
      </c>
      <c r="N3936" s="3" t="s">
        <v>17</v>
      </c>
      <c r="P3936" t="s">
        <v>16</v>
      </c>
    </row>
    <row r="3937" spans="1:16">
      <c r="A3937" t="s">
        <v>11488</v>
      </c>
      <c r="B3937" t="s">
        <v>11489</v>
      </c>
      <c r="C3937" t="s">
        <v>10820</v>
      </c>
      <c r="D3937">
        <v>440001</v>
      </c>
      <c r="G3937">
        <v>0</v>
      </c>
      <c r="H3937">
        <v>1180</v>
      </c>
      <c r="I3937">
        <v>64400</v>
      </c>
      <c r="J3937" s="4">
        <v>45023.208333333336</v>
      </c>
      <c r="K3937" s="4">
        <v>45033.208333333336</v>
      </c>
      <c r="L3937" s="4">
        <v>45034.208333333336</v>
      </c>
      <c r="M3937" t="s">
        <v>11490</v>
      </c>
      <c r="N3937" s="3" t="s">
        <v>17</v>
      </c>
      <c r="P3937" t="s">
        <v>16</v>
      </c>
    </row>
    <row r="3938" spans="1:16">
      <c r="A3938" t="s">
        <v>11491</v>
      </c>
      <c r="B3938" t="s">
        <v>11492</v>
      </c>
      <c r="C3938" t="s">
        <v>10820</v>
      </c>
      <c r="D3938">
        <v>440001</v>
      </c>
      <c r="G3938">
        <v>0</v>
      </c>
      <c r="H3938">
        <v>590</v>
      </c>
      <c r="I3938">
        <v>94400</v>
      </c>
      <c r="J3938" s="4">
        <v>45023.166666666664</v>
      </c>
      <c r="K3938" s="4">
        <v>45033.208333333336</v>
      </c>
      <c r="L3938" s="4">
        <v>45034.208333333336</v>
      </c>
      <c r="M3938" t="s">
        <v>11493</v>
      </c>
      <c r="N3938" s="3" t="s">
        <v>17</v>
      </c>
      <c r="P3938" t="s">
        <v>16</v>
      </c>
    </row>
    <row r="3939" spans="1:16">
      <c r="A3939" t="s">
        <v>11494</v>
      </c>
      <c r="B3939" t="s">
        <v>11495</v>
      </c>
      <c r="C3939" t="s">
        <v>10820</v>
      </c>
      <c r="D3939">
        <v>440001</v>
      </c>
      <c r="G3939">
        <v>0</v>
      </c>
      <c r="H3939">
        <v>2360</v>
      </c>
      <c r="I3939">
        <v>160900</v>
      </c>
      <c r="J3939" s="4">
        <v>45089.208333333336</v>
      </c>
      <c r="K3939" s="4">
        <v>45103.208333333336</v>
      </c>
      <c r="L3939" s="4">
        <v>45104.208333333336</v>
      </c>
      <c r="M3939" t="s">
        <v>11496</v>
      </c>
      <c r="N3939" s="3" t="s">
        <v>17</v>
      </c>
      <c r="P3939" t="s">
        <v>16</v>
      </c>
    </row>
    <row r="3940" spans="1:16">
      <c r="A3940" t="s">
        <v>11497</v>
      </c>
      <c r="B3940" t="s">
        <v>11498</v>
      </c>
      <c r="C3940" t="s">
        <v>10820</v>
      </c>
      <c r="D3940">
        <v>440001</v>
      </c>
      <c r="G3940">
        <v>0</v>
      </c>
      <c r="H3940">
        <v>590</v>
      </c>
      <c r="I3940">
        <v>39500</v>
      </c>
      <c r="J3940" s="4">
        <v>44996.416666666664</v>
      </c>
      <c r="K3940" s="4">
        <v>45002.208333333336</v>
      </c>
      <c r="L3940" s="4">
        <v>45005.208333333336</v>
      </c>
      <c r="M3940" t="s">
        <v>11499</v>
      </c>
      <c r="N3940" s="3" t="s">
        <v>17</v>
      </c>
      <c r="P3940" t="s">
        <v>16</v>
      </c>
    </row>
    <row r="3941" spans="1:16">
      <c r="A3941" t="s">
        <v>11500</v>
      </c>
      <c r="B3941" t="s">
        <v>11501</v>
      </c>
      <c r="C3941" t="s">
        <v>10820</v>
      </c>
      <c r="D3941">
        <v>440001</v>
      </c>
      <c r="G3941">
        <v>0</v>
      </c>
      <c r="H3941">
        <v>590</v>
      </c>
      <c r="I3941">
        <v>30700</v>
      </c>
      <c r="J3941" s="4">
        <v>45041.5</v>
      </c>
      <c r="K3941" s="4">
        <v>45050.208333333336</v>
      </c>
      <c r="L3941" s="4">
        <v>45054.208333333336</v>
      </c>
      <c r="M3941" t="s">
        <v>11502</v>
      </c>
      <c r="N3941" s="3" t="s">
        <v>17</v>
      </c>
      <c r="P3941" t="s">
        <v>16</v>
      </c>
    </row>
    <row r="3942" spans="1:16">
      <c r="A3942" t="s">
        <v>11503</v>
      </c>
      <c r="B3942" t="s">
        <v>11504</v>
      </c>
      <c r="C3942" t="s">
        <v>10820</v>
      </c>
      <c r="D3942">
        <v>440001</v>
      </c>
      <c r="G3942">
        <v>0</v>
      </c>
      <c r="H3942">
        <v>1180</v>
      </c>
      <c r="I3942">
        <v>125000</v>
      </c>
      <c r="J3942" s="4">
        <v>45087.083333333336</v>
      </c>
      <c r="K3942" s="4">
        <v>45093.208333333336</v>
      </c>
      <c r="L3942" s="4">
        <v>45096.208333333336</v>
      </c>
      <c r="M3942" t="s">
        <v>11505</v>
      </c>
      <c r="N3942" s="3" t="s">
        <v>17</v>
      </c>
      <c r="P3942" t="s">
        <v>16</v>
      </c>
    </row>
    <row r="3943" spans="1:16">
      <c r="A3943" t="s">
        <v>11506</v>
      </c>
      <c r="B3943" t="s">
        <v>11507</v>
      </c>
      <c r="C3943" t="s">
        <v>10820</v>
      </c>
      <c r="D3943">
        <v>440001</v>
      </c>
      <c r="G3943">
        <v>0</v>
      </c>
      <c r="H3943">
        <v>590</v>
      </c>
      <c r="I3943">
        <v>8700</v>
      </c>
      <c r="J3943" s="4">
        <v>44974.263888888891</v>
      </c>
      <c r="K3943" s="4">
        <v>44979.263888888891</v>
      </c>
      <c r="L3943" s="4">
        <v>44980.263888888891</v>
      </c>
      <c r="M3943" t="s">
        <v>11508</v>
      </c>
      <c r="N3943" s="3" t="s">
        <v>17</v>
      </c>
      <c r="P3943" t="s">
        <v>16</v>
      </c>
    </row>
    <row r="3944" spans="1:16">
      <c r="A3944" t="s">
        <v>11509</v>
      </c>
      <c r="B3944" t="s">
        <v>11510</v>
      </c>
      <c r="C3944" t="s">
        <v>10820</v>
      </c>
      <c r="D3944">
        <v>440001</v>
      </c>
      <c r="G3944">
        <v>0</v>
      </c>
      <c r="H3944">
        <v>1180</v>
      </c>
      <c r="I3944">
        <v>150000</v>
      </c>
      <c r="J3944" s="4">
        <v>45041.5</v>
      </c>
      <c r="K3944" s="4">
        <v>45050.208333333336</v>
      </c>
      <c r="L3944" s="4">
        <v>45054.208333333336</v>
      </c>
      <c r="M3944" t="s">
        <v>11511</v>
      </c>
      <c r="N3944" s="3" t="s">
        <v>17</v>
      </c>
      <c r="P3944" t="s">
        <v>16</v>
      </c>
    </row>
    <row r="3945" spans="1:16">
      <c r="A3945" s="9" t="s">
        <v>11512</v>
      </c>
      <c r="B3945" t="s">
        <v>11513</v>
      </c>
      <c r="C3945" t="s">
        <v>10820</v>
      </c>
      <c r="D3945">
        <v>440001</v>
      </c>
      <c r="G3945">
        <v>14332786</v>
      </c>
      <c r="H3945">
        <v>1180</v>
      </c>
      <c r="I3945">
        <v>143400</v>
      </c>
      <c r="J3945" s="4">
        <v>45071.211805555555</v>
      </c>
      <c r="K3945" s="4">
        <v>45078.208333333336</v>
      </c>
      <c r="L3945" s="4">
        <v>45079.211805555555</v>
      </c>
      <c r="M3945" t="s">
        <v>11514</v>
      </c>
      <c r="N3945" s="3" t="s">
        <v>17</v>
      </c>
      <c r="P3945" t="s">
        <v>16</v>
      </c>
    </row>
    <row r="3946" spans="1:16">
      <c r="A3946" t="s">
        <v>11515</v>
      </c>
      <c r="B3946" t="s">
        <v>11516</v>
      </c>
      <c r="C3946" t="s">
        <v>10820</v>
      </c>
      <c r="D3946">
        <v>440001</v>
      </c>
      <c r="G3946">
        <v>14332786</v>
      </c>
      <c r="H3946">
        <v>1180</v>
      </c>
      <c r="I3946">
        <v>143400</v>
      </c>
      <c r="J3946" s="4">
        <v>45090.072916666664</v>
      </c>
      <c r="K3946" s="4">
        <v>45096.208333333336</v>
      </c>
      <c r="L3946" s="4">
        <v>45097.211805555555</v>
      </c>
      <c r="M3946" t="s">
        <v>11517</v>
      </c>
      <c r="N3946" s="3" t="s">
        <v>17</v>
      </c>
      <c r="P3946" t="s">
        <v>16</v>
      </c>
    </row>
    <row r="3947" spans="1:16">
      <c r="A3947" t="s">
        <v>11518</v>
      </c>
      <c r="B3947" t="s">
        <v>11519</v>
      </c>
      <c r="C3947" t="s">
        <v>10820</v>
      </c>
      <c r="D3947">
        <v>440001</v>
      </c>
      <c r="G3947">
        <v>0</v>
      </c>
      <c r="H3947">
        <v>590</v>
      </c>
      <c r="I3947">
        <v>8700</v>
      </c>
      <c r="J3947" s="4">
        <v>44974.229166666664</v>
      </c>
      <c r="K3947" s="4">
        <v>44979.229166666664</v>
      </c>
      <c r="L3947" s="4">
        <v>44980.229166666664</v>
      </c>
      <c r="M3947" t="s">
        <v>11520</v>
      </c>
      <c r="N3947" s="3" t="s">
        <v>17</v>
      </c>
      <c r="P3947" t="s">
        <v>16</v>
      </c>
    </row>
    <row r="3948" spans="1:16">
      <c r="A3948" t="s">
        <v>11521</v>
      </c>
      <c r="B3948" t="s">
        <v>11522</v>
      </c>
      <c r="C3948" t="s">
        <v>10820</v>
      </c>
      <c r="D3948">
        <v>440001</v>
      </c>
      <c r="G3948">
        <v>0</v>
      </c>
      <c r="H3948">
        <v>590</v>
      </c>
      <c r="I3948">
        <v>8600</v>
      </c>
      <c r="J3948" s="4">
        <v>44974.208333333336</v>
      </c>
      <c r="K3948" s="4">
        <v>44979.208333333336</v>
      </c>
      <c r="L3948" s="4">
        <v>44980.208333333336</v>
      </c>
      <c r="M3948" t="s">
        <v>11523</v>
      </c>
      <c r="N3948" s="3" t="s">
        <v>17</v>
      </c>
      <c r="P3948" t="s">
        <v>16</v>
      </c>
    </row>
    <row r="3949" spans="1:16">
      <c r="A3949" t="s">
        <v>11524</v>
      </c>
      <c r="B3949" t="s">
        <v>11525</v>
      </c>
      <c r="C3949" t="s">
        <v>10820</v>
      </c>
      <c r="D3949">
        <v>440001</v>
      </c>
      <c r="G3949">
        <v>0</v>
      </c>
      <c r="H3949">
        <v>1180</v>
      </c>
      <c r="I3949">
        <v>66700</v>
      </c>
      <c r="J3949" s="4">
        <v>45087.083333333336</v>
      </c>
      <c r="K3949" s="4">
        <v>45093.208333333336</v>
      </c>
      <c r="L3949" s="4">
        <v>45096.208333333336</v>
      </c>
      <c r="M3949" t="s">
        <v>11526</v>
      </c>
      <c r="N3949" s="3" t="s">
        <v>17</v>
      </c>
      <c r="P3949" t="s">
        <v>16</v>
      </c>
    </row>
    <row r="3950" spans="1:16">
      <c r="A3950" t="s">
        <v>11527</v>
      </c>
      <c r="B3950" t="s">
        <v>11528</v>
      </c>
      <c r="C3950" t="s">
        <v>10820</v>
      </c>
      <c r="D3950">
        <v>440001</v>
      </c>
      <c r="G3950">
        <v>0</v>
      </c>
      <c r="H3950">
        <v>1180</v>
      </c>
      <c r="I3950">
        <v>138000</v>
      </c>
      <c r="J3950" s="4">
        <v>45082.416666666664</v>
      </c>
      <c r="K3950" s="4">
        <v>45089.208333333336</v>
      </c>
      <c r="L3950" s="4">
        <v>45090.208333333336</v>
      </c>
      <c r="M3950" t="s">
        <v>11529</v>
      </c>
      <c r="N3950" s="3" t="s">
        <v>17</v>
      </c>
      <c r="P3950" t="s">
        <v>16</v>
      </c>
    </row>
    <row r="3951" spans="1:16">
      <c r="A3951" t="s">
        <v>11530</v>
      </c>
      <c r="B3951" t="s">
        <v>11531</v>
      </c>
      <c r="C3951" t="s">
        <v>10820</v>
      </c>
      <c r="D3951">
        <v>440001</v>
      </c>
      <c r="G3951">
        <v>0</v>
      </c>
      <c r="H3951">
        <v>1180</v>
      </c>
      <c r="I3951">
        <v>150000</v>
      </c>
      <c r="J3951" s="4">
        <v>45087.208333333336</v>
      </c>
      <c r="K3951" s="4">
        <v>45096.208333333336</v>
      </c>
      <c r="L3951" s="4">
        <v>45097.208333333336</v>
      </c>
      <c r="M3951" t="s">
        <v>11532</v>
      </c>
      <c r="N3951" s="3" t="s">
        <v>17</v>
      </c>
      <c r="P3951" t="s">
        <v>16</v>
      </c>
    </row>
    <row r="3952" spans="1:16">
      <c r="A3952" t="s">
        <v>11533</v>
      </c>
      <c r="B3952" t="s">
        <v>11534</v>
      </c>
      <c r="C3952" t="s">
        <v>10820</v>
      </c>
      <c r="D3952">
        <v>440001</v>
      </c>
      <c r="G3952">
        <v>0</v>
      </c>
      <c r="H3952">
        <v>1180</v>
      </c>
      <c r="I3952">
        <v>62900</v>
      </c>
      <c r="J3952" s="4">
        <v>45082.416666666664</v>
      </c>
      <c r="K3952" s="4">
        <v>45089.208333333336</v>
      </c>
      <c r="L3952" s="4">
        <v>45090.208333333336</v>
      </c>
      <c r="M3952" t="s">
        <v>11535</v>
      </c>
      <c r="N3952" s="3" t="s">
        <v>17</v>
      </c>
      <c r="P3952" t="s">
        <v>16</v>
      </c>
    </row>
    <row r="3953" spans="1:16">
      <c r="A3953" t="s">
        <v>11536</v>
      </c>
      <c r="B3953" t="s">
        <v>11537</v>
      </c>
      <c r="C3953" t="s">
        <v>10820</v>
      </c>
      <c r="D3953">
        <v>440001</v>
      </c>
      <c r="G3953">
        <v>0</v>
      </c>
      <c r="H3953">
        <v>1180</v>
      </c>
      <c r="I3953">
        <v>66400</v>
      </c>
      <c r="J3953" s="4">
        <v>45082.416666666664</v>
      </c>
      <c r="K3953" s="4">
        <v>45089.208333333336</v>
      </c>
      <c r="L3953" s="4">
        <v>45090.208333333336</v>
      </c>
      <c r="M3953" t="s">
        <v>11538</v>
      </c>
      <c r="N3953" s="3" t="s">
        <v>17</v>
      </c>
      <c r="P3953" t="s">
        <v>16</v>
      </c>
    </row>
    <row r="3954" spans="1:16">
      <c r="A3954" t="s">
        <v>11539</v>
      </c>
      <c r="B3954" t="s">
        <v>11540</v>
      </c>
      <c r="C3954" t="s">
        <v>10820</v>
      </c>
      <c r="D3954">
        <v>440001</v>
      </c>
      <c r="G3954">
        <v>0</v>
      </c>
      <c r="H3954">
        <v>1180</v>
      </c>
      <c r="I3954">
        <v>76800</v>
      </c>
      <c r="J3954" s="4">
        <v>45087.041666666664</v>
      </c>
      <c r="K3954" s="4">
        <v>45093.208333333336</v>
      </c>
      <c r="L3954" s="4">
        <v>45096.208333333336</v>
      </c>
      <c r="M3954" t="s">
        <v>11541</v>
      </c>
      <c r="N3954" s="3" t="s">
        <v>17</v>
      </c>
      <c r="P3954" t="s">
        <v>16</v>
      </c>
    </row>
    <row r="3955" spans="1:16">
      <c r="A3955" t="s">
        <v>11542</v>
      </c>
      <c r="B3955" t="s">
        <v>11543</v>
      </c>
      <c r="C3955" t="s">
        <v>10820</v>
      </c>
      <c r="D3955">
        <v>440001</v>
      </c>
      <c r="G3955">
        <v>0</v>
      </c>
      <c r="H3955">
        <v>1180</v>
      </c>
      <c r="I3955">
        <v>150000</v>
      </c>
      <c r="J3955" s="4">
        <v>45087.208333333336</v>
      </c>
      <c r="K3955" s="4">
        <v>45096.208333333336</v>
      </c>
      <c r="L3955" s="4">
        <v>45097.208333333336</v>
      </c>
      <c r="M3955" t="s">
        <v>11544</v>
      </c>
      <c r="N3955" s="3" t="s">
        <v>17</v>
      </c>
      <c r="P3955" t="s">
        <v>16</v>
      </c>
    </row>
    <row r="3956" spans="1:16">
      <c r="A3956" t="s">
        <v>11545</v>
      </c>
      <c r="B3956" t="s">
        <v>11546</v>
      </c>
      <c r="C3956" t="s">
        <v>10820</v>
      </c>
      <c r="D3956">
        <v>440001</v>
      </c>
      <c r="G3956">
        <v>0</v>
      </c>
      <c r="H3956">
        <v>1180</v>
      </c>
      <c r="I3956">
        <v>79000</v>
      </c>
      <c r="J3956" s="4">
        <v>45087.083333333336</v>
      </c>
      <c r="K3956" s="4">
        <v>45093.208333333336</v>
      </c>
      <c r="L3956" s="4">
        <v>45096.208333333336</v>
      </c>
      <c r="M3956" t="s">
        <v>11547</v>
      </c>
      <c r="N3956" s="3" t="s">
        <v>17</v>
      </c>
      <c r="P3956" t="s">
        <v>16</v>
      </c>
    </row>
    <row r="3957" spans="1:16">
      <c r="A3957" t="s">
        <v>11548</v>
      </c>
      <c r="B3957" t="s">
        <v>11549</v>
      </c>
      <c r="C3957" t="s">
        <v>10820</v>
      </c>
      <c r="D3957">
        <v>440001</v>
      </c>
      <c r="G3957">
        <v>0</v>
      </c>
      <c r="H3957">
        <v>1180</v>
      </c>
      <c r="I3957">
        <v>51700</v>
      </c>
      <c r="J3957" s="4">
        <v>45082.125</v>
      </c>
      <c r="K3957" s="4">
        <v>45089.208333333336</v>
      </c>
      <c r="L3957" s="4">
        <v>45090.208333333336</v>
      </c>
      <c r="M3957" t="s">
        <v>11550</v>
      </c>
      <c r="N3957" s="3" t="s">
        <v>17</v>
      </c>
      <c r="P3957" t="s">
        <v>16</v>
      </c>
    </row>
    <row r="3958" spans="1:16">
      <c r="A3958" t="s">
        <v>11551</v>
      </c>
      <c r="B3958" t="s">
        <v>11552</v>
      </c>
      <c r="C3958" t="s">
        <v>10820</v>
      </c>
      <c r="D3958">
        <v>440001</v>
      </c>
      <c r="G3958">
        <v>0</v>
      </c>
      <c r="H3958">
        <v>1180</v>
      </c>
      <c r="I3958">
        <v>102800</v>
      </c>
      <c r="J3958" s="4">
        <v>45082.416666666664</v>
      </c>
      <c r="K3958" s="4">
        <v>45089.208333333336</v>
      </c>
      <c r="L3958" s="4">
        <v>45090.208333333336</v>
      </c>
      <c r="M3958" t="s">
        <v>11553</v>
      </c>
      <c r="N3958" s="3" t="s">
        <v>17</v>
      </c>
      <c r="P3958" t="s">
        <v>16</v>
      </c>
    </row>
    <row r="3959" spans="1:16">
      <c r="A3959" t="s">
        <v>11554</v>
      </c>
      <c r="B3959" t="s">
        <v>11555</v>
      </c>
      <c r="C3959" t="s">
        <v>10820</v>
      </c>
      <c r="D3959">
        <v>440001</v>
      </c>
      <c r="G3959">
        <v>0</v>
      </c>
      <c r="H3959">
        <v>2360</v>
      </c>
      <c r="I3959">
        <v>150000</v>
      </c>
      <c r="J3959" s="4">
        <v>45087.208333333336</v>
      </c>
      <c r="K3959" s="4">
        <v>45096.208333333336</v>
      </c>
      <c r="L3959" s="4">
        <v>45097.208333333336</v>
      </c>
      <c r="M3959" t="s">
        <v>11556</v>
      </c>
      <c r="N3959" s="3" t="s">
        <v>17</v>
      </c>
      <c r="P3959" t="s">
        <v>16</v>
      </c>
    </row>
    <row r="3960" spans="1:16">
      <c r="A3960" t="s">
        <v>11557</v>
      </c>
      <c r="B3960" t="s">
        <v>11558</v>
      </c>
      <c r="C3960" t="s">
        <v>10820</v>
      </c>
      <c r="D3960">
        <v>440001</v>
      </c>
      <c r="G3960">
        <v>0</v>
      </c>
      <c r="H3960">
        <v>1180</v>
      </c>
      <c r="I3960">
        <v>98200</v>
      </c>
      <c r="J3960" s="4">
        <v>45082.083333333336</v>
      </c>
      <c r="K3960" s="4">
        <v>45089.208333333336</v>
      </c>
      <c r="L3960" s="4">
        <v>45090.208333333336</v>
      </c>
      <c r="M3960" t="s">
        <v>11559</v>
      </c>
      <c r="N3960" s="3" t="s">
        <v>17</v>
      </c>
      <c r="P3960" t="s">
        <v>16</v>
      </c>
    </row>
    <row r="3961" spans="1:16">
      <c r="A3961" t="s">
        <v>11560</v>
      </c>
      <c r="B3961" t="s">
        <v>11561</v>
      </c>
      <c r="C3961" t="s">
        <v>10820</v>
      </c>
      <c r="D3961">
        <v>440001</v>
      </c>
      <c r="G3961">
        <v>0</v>
      </c>
      <c r="H3961">
        <v>1180</v>
      </c>
      <c r="I3961">
        <v>54900</v>
      </c>
      <c r="J3961" s="4">
        <v>45087.166666666664</v>
      </c>
      <c r="K3961" s="4">
        <v>45093.208333333336</v>
      </c>
      <c r="L3961" s="4">
        <v>45096.208333333336</v>
      </c>
      <c r="M3961" t="s">
        <v>11562</v>
      </c>
      <c r="N3961" s="3" t="s">
        <v>17</v>
      </c>
      <c r="P3961" t="s">
        <v>16</v>
      </c>
    </row>
    <row r="3962" spans="1:16">
      <c r="A3962" t="s">
        <v>11563</v>
      </c>
      <c r="B3962" t="s">
        <v>11564</v>
      </c>
      <c r="C3962" t="s">
        <v>10820</v>
      </c>
      <c r="D3962">
        <v>440001</v>
      </c>
      <c r="G3962">
        <v>0</v>
      </c>
      <c r="H3962">
        <v>590</v>
      </c>
      <c r="I3962">
        <v>42500</v>
      </c>
      <c r="J3962" s="4">
        <v>45082.416666666664</v>
      </c>
      <c r="K3962" s="4">
        <v>45089.208333333336</v>
      </c>
      <c r="L3962" s="4">
        <v>45090.208333333336</v>
      </c>
      <c r="M3962" t="s">
        <v>11565</v>
      </c>
      <c r="N3962" s="3" t="s">
        <v>17</v>
      </c>
      <c r="P3962" t="s">
        <v>16</v>
      </c>
    </row>
    <row r="3963" spans="1:16">
      <c r="A3963" t="s">
        <v>11566</v>
      </c>
      <c r="B3963" t="s">
        <v>11567</v>
      </c>
      <c r="C3963" t="s">
        <v>10820</v>
      </c>
      <c r="D3963">
        <v>440001</v>
      </c>
      <c r="G3963">
        <v>0</v>
      </c>
      <c r="H3963">
        <v>2360</v>
      </c>
      <c r="I3963">
        <v>150000</v>
      </c>
      <c r="J3963" s="4">
        <v>45087.208333333336</v>
      </c>
      <c r="K3963" s="4">
        <v>45096.208333333336</v>
      </c>
      <c r="L3963" s="4">
        <v>45097.208333333336</v>
      </c>
      <c r="M3963" t="s">
        <v>11568</v>
      </c>
      <c r="N3963" s="3" t="s">
        <v>17</v>
      </c>
      <c r="P3963" t="s">
        <v>16</v>
      </c>
    </row>
    <row r="3964" spans="1:16">
      <c r="A3964" t="s">
        <v>11569</v>
      </c>
      <c r="B3964" t="s">
        <v>11570</v>
      </c>
      <c r="C3964" t="s">
        <v>10820</v>
      </c>
      <c r="D3964">
        <v>440001</v>
      </c>
      <c r="G3964">
        <v>0</v>
      </c>
      <c r="H3964">
        <v>1180</v>
      </c>
      <c r="I3964">
        <v>89000</v>
      </c>
      <c r="J3964" s="4">
        <v>45087.083333333336</v>
      </c>
      <c r="K3964" s="4">
        <v>45093.208333333336</v>
      </c>
      <c r="L3964" s="4">
        <v>45096.53402777778</v>
      </c>
      <c r="M3964" t="s">
        <v>11571</v>
      </c>
      <c r="N3964" s="3" t="s">
        <v>17</v>
      </c>
      <c r="P3964" t="s">
        <v>16</v>
      </c>
    </row>
    <row r="3965" spans="1:16">
      <c r="A3965" t="s">
        <v>11572</v>
      </c>
      <c r="B3965" t="s">
        <v>11573</v>
      </c>
      <c r="C3965" t="s">
        <v>10820</v>
      </c>
      <c r="D3965">
        <v>440001</v>
      </c>
      <c r="G3965">
        <v>0</v>
      </c>
      <c r="H3965">
        <v>590</v>
      </c>
      <c r="I3965">
        <v>150000</v>
      </c>
      <c r="J3965" s="4">
        <v>45082.416666666664</v>
      </c>
      <c r="K3965" s="4">
        <v>45089.208333333336</v>
      </c>
      <c r="L3965" s="4">
        <v>45090.208333333336</v>
      </c>
      <c r="M3965" t="s">
        <v>11574</v>
      </c>
      <c r="N3965" s="3" t="s">
        <v>17</v>
      </c>
      <c r="P3965" t="s">
        <v>16</v>
      </c>
    </row>
    <row r="3966" spans="1:16">
      <c r="A3966" t="s">
        <v>11575</v>
      </c>
      <c r="B3966" t="s">
        <v>11576</v>
      </c>
      <c r="C3966" t="s">
        <v>10820</v>
      </c>
      <c r="D3966">
        <v>440001</v>
      </c>
      <c r="G3966">
        <v>0</v>
      </c>
      <c r="H3966">
        <v>590</v>
      </c>
      <c r="I3966">
        <v>43700</v>
      </c>
      <c r="J3966" s="4">
        <v>45082.416666666664</v>
      </c>
      <c r="K3966" s="4">
        <v>45089.208333333336</v>
      </c>
      <c r="L3966" s="4">
        <v>45090.208333333336</v>
      </c>
      <c r="M3966" t="s">
        <v>11577</v>
      </c>
      <c r="N3966" s="3" t="s">
        <v>17</v>
      </c>
      <c r="P3966" t="s">
        <v>16</v>
      </c>
    </row>
    <row r="3967" spans="1:16">
      <c r="A3967" t="s">
        <v>11578</v>
      </c>
      <c r="B3967" t="s">
        <v>11579</v>
      </c>
      <c r="C3967" t="s">
        <v>10820</v>
      </c>
      <c r="D3967">
        <v>440001</v>
      </c>
      <c r="G3967">
        <v>0</v>
      </c>
      <c r="H3967">
        <v>590</v>
      </c>
      <c r="I3967">
        <v>20700</v>
      </c>
      <c r="J3967" s="4">
        <v>44982.5</v>
      </c>
      <c r="K3967" s="4">
        <v>44987.208333333336</v>
      </c>
      <c r="L3967" s="4">
        <v>44988.208333333336</v>
      </c>
      <c r="M3967" t="s">
        <v>11580</v>
      </c>
      <c r="N3967" s="3" t="s">
        <v>17</v>
      </c>
      <c r="P3967" t="s">
        <v>16</v>
      </c>
    </row>
    <row r="3968" spans="1:16">
      <c r="A3968" t="s">
        <v>11581</v>
      </c>
      <c r="B3968" t="s">
        <v>11582</v>
      </c>
      <c r="C3968" t="s">
        <v>10820</v>
      </c>
      <c r="D3968">
        <v>440001</v>
      </c>
      <c r="G3968">
        <v>0</v>
      </c>
      <c r="H3968">
        <v>1180</v>
      </c>
      <c r="I3968">
        <v>86800</v>
      </c>
      <c r="J3968" s="4">
        <v>45008.416666666664</v>
      </c>
      <c r="K3968" s="4">
        <v>45013.208333333336</v>
      </c>
      <c r="L3968" s="4">
        <v>45014.208333333336</v>
      </c>
      <c r="M3968" t="s">
        <v>11583</v>
      </c>
      <c r="N3968" s="3" t="s">
        <v>17</v>
      </c>
      <c r="P3968" t="s">
        <v>16</v>
      </c>
    </row>
    <row r="3969" spans="1:16">
      <c r="A3969" s="9" t="s">
        <v>11584</v>
      </c>
      <c r="B3969" t="s">
        <v>11585</v>
      </c>
      <c r="C3969" t="s">
        <v>10820</v>
      </c>
      <c r="D3969">
        <v>440001</v>
      </c>
      <c r="G3969">
        <v>0</v>
      </c>
      <c r="H3969">
        <v>1180</v>
      </c>
      <c r="I3969">
        <v>66400</v>
      </c>
      <c r="J3969" s="4">
        <v>45070.125</v>
      </c>
      <c r="K3969" s="4">
        <v>45075.208333333336</v>
      </c>
      <c r="L3969" s="4">
        <v>45076.208333333336</v>
      </c>
      <c r="M3969" t="s">
        <v>11586</v>
      </c>
      <c r="N3969" s="3" t="s">
        <v>17</v>
      </c>
      <c r="P3969" t="s">
        <v>16</v>
      </c>
    </row>
    <row r="3970" spans="1:16">
      <c r="A3970" t="s">
        <v>11587</v>
      </c>
      <c r="B3970" t="s">
        <v>11588</v>
      </c>
      <c r="C3970" t="s">
        <v>10820</v>
      </c>
      <c r="D3970">
        <v>440001</v>
      </c>
      <c r="G3970">
        <v>0</v>
      </c>
      <c r="H3970">
        <v>590</v>
      </c>
      <c r="I3970">
        <v>41100</v>
      </c>
      <c r="J3970" s="4">
        <v>45035.458333333336</v>
      </c>
      <c r="K3970" s="4">
        <v>45042.208333333336</v>
      </c>
      <c r="L3970" s="4">
        <v>45043.208333333336</v>
      </c>
      <c r="M3970" t="s">
        <v>11589</v>
      </c>
      <c r="N3970" s="3" t="s">
        <v>17</v>
      </c>
      <c r="P3970" t="s">
        <v>16</v>
      </c>
    </row>
    <row r="3971" spans="1:16">
      <c r="A3971" t="s">
        <v>11590</v>
      </c>
      <c r="B3971" t="s">
        <v>11591</v>
      </c>
      <c r="C3971" t="s">
        <v>10820</v>
      </c>
      <c r="D3971">
        <v>440001</v>
      </c>
      <c r="G3971">
        <v>0</v>
      </c>
      <c r="H3971">
        <v>1180</v>
      </c>
      <c r="I3971">
        <v>82300</v>
      </c>
      <c r="J3971" s="4">
        <v>45003.125</v>
      </c>
      <c r="K3971" s="4">
        <v>45008.208333333336</v>
      </c>
      <c r="L3971" s="4">
        <v>45009.208333333336</v>
      </c>
      <c r="M3971" t="s">
        <v>11592</v>
      </c>
      <c r="N3971" s="3" t="s">
        <v>17</v>
      </c>
      <c r="P3971" t="s">
        <v>16</v>
      </c>
    </row>
    <row r="3972" spans="1:16">
      <c r="A3972" t="s">
        <v>11593</v>
      </c>
      <c r="B3972" t="s">
        <v>11594</v>
      </c>
      <c r="C3972" t="s">
        <v>10820</v>
      </c>
      <c r="D3972">
        <v>440001</v>
      </c>
      <c r="G3972">
        <v>0</v>
      </c>
      <c r="H3972">
        <v>590</v>
      </c>
      <c r="I3972">
        <v>8500</v>
      </c>
      <c r="J3972" s="4">
        <v>45022.458333333336</v>
      </c>
      <c r="K3972" s="4">
        <v>45033.208333333336</v>
      </c>
      <c r="L3972" s="4">
        <v>45034.208333333336</v>
      </c>
      <c r="M3972" t="s">
        <v>11595</v>
      </c>
      <c r="N3972" s="3" t="s">
        <v>17</v>
      </c>
      <c r="P3972" t="s">
        <v>16</v>
      </c>
    </row>
    <row r="3973" spans="1:16">
      <c r="A3973" s="9" t="s">
        <v>11596</v>
      </c>
      <c r="B3973" t="s">
        <v>11597</v>
      </c>
      <c r="C3973" t="s">
        <v>10820</v>
      </c>
      <c r="D3973">
        <v>440001</v>
      </c>
      <c r="G3973">
        <v>0</v>
      </c>
      <c r="H3973">
        <v>1180</v>
      </c>
      <c r="I3973">
        <v>143200</v>
      </c>
      <c r="J3973" s="4">
        <v>45070.125</v>
      </c>
      <c r="K3973" s="4">
        <v>45075.208333333336</v>
      </c>
      <c r="L3973" s="4">
        <v>45076.208333333336</v>
      </c>
      <c r="M3973" t="s">
        <v>11598</v>
      </c>
      <c r="N3973" s="3" t="s">
        <v>17</v>
      </c>
      <c r="P3973" t="s">
        <v>16</v>
      </c>
    </row>
    <row r="3974" spans="1:16">
      <c r="A3974" t="s">
        <v>11599</v>
      </c>
      <c r="B3974" t="s">
        <v>11600</v>
      </c>
      <c r="C3974" t="s">
        <v>10820</v>
      </c>
      <c r="D3974">
        <v>440001</v>
      </c>
      <c r="G3974">
        <v>2434707</v>
      </c>
      <c r="H3974">
        <v>590</v>
      </c>
      <c r="I3974">
        <v>24500</v>
      </c>
      <c r="J3974" s="4">
        <v>45030.25</v>
      </c>
      <c r="K3974" s="4">
        <v>45043.125</v>
      </c>
      <c r="L3974" s="4">
        <v>45044.166666666664</v>
      </c>
      <c r="M3974" t="s">
        <v>11601</v>
      </c>
      <c r="N3974" s="3" t="s">
        <v>17</v>
      </c>
      <c r="P3974" t="s">
        <v>16</v>
      </c>
    </row>
    <row r="3975" spans="1:16">
      <c r="A3975" s="9" t="s">
        <v>11602</v>
      </c>
      <c r="B3975" t="s">
        <v>11603</v>
      </c>
      <c r="C3975" t="s">
        <v>10820</v>
      </c>
      <c r="D3975">
        <v>440001</v>
      </c>
      <c r="G3975">
        <v>0</v>
      </c>
      <c r="H3975">
        <v>1180</v>
      </c>
      <c r="I3975">
        <v>108200</v>
      </c>
      <c r="J3975" s="4">
        <v>45070.083333333336</v>
      </c>
      <c r="K3975" s="4">
        <v>45075.208333333336</v>
      </c>
      <c r="L3975" s="4">
        <v>45076.208333333336</v>
      </c>
      <c r="M3975" t="s">
        <v>11604</v>
      </c>
      <c r="N3975" s="3" t="s">
        <v>17</v>
      </c>
      <c r="P3975" t="s">
        <v>16</v>
      </c>
    </row>
    <row r="3976" spans="1:16">
      <c r="A3976" t="s">
        <v>11605</v>
      </c>
      <c r="B3976" t="s">
        <v>11606</v>
      </c>
      <c r="C3976" t="s">
        <v>10820</v>
      </c>
      <c r="D3976">
        <v>440001</v>
      </c>
      <c r="G3976">
        <v>0</v>
      </c>
      <c r="H3976">
        <v>590</v>
      </c>
      <c r="I3976">
        <v>130000</v>
      </c>
      <c r="J3976" s="4">
        <v>45036.416666666664</v>
      </c>
      <c r="K3976" s="4">
        <v>45054.208333333336</v>
      </c>
      <c r="L3976" s="4">
        <v>45055.208333333336</v>
      </c>
      <c r="M3976" t="s">
        <v>11607</v>
      </c>
      <c r="N3976" s="3" t="s">
        <v>17</v>
      </c>
      <c r="P3976" t="s">
        <v>16</v>
      </c>
    </row>
    <row r="3977" spans="1:16">
      <c r="A3977" s="9" t="s">
        <v>11608</v>
      </c>
      <c r="B3977" t="s">
        <v>11609</v>
      </c>
      <c r="C3977" t="s">
        <v>10820</v>
      </c>
      <c r="D3977">
        <v>440001</v>
      </c>
      <c r="G3977">
        <v>0</v>
      </c>
      <c r="H3977">
        <v>1180</v>
      </c>
      <c r="I3977">
        <v>93400</v>
      </c>
      <c r="J3977" s="4">
        <v>45070.125</v>
      </c>
      <c r="K3977" s="4">
        <v>45075.208333333336</v>
      </c>
      <c r="L3977" s="4">
        <v>45076.208333333336</v>
      </c>
      <c r="M3977" t="s">
        <v>11610</v>
      </c>
      <c r="N3977" s="3" t="s">
        <v>17</v>
      </c>
      <c r="P3977" t="s">
        <v>16</v>
      </c>
    </row>
    <row r="3978" spans="1:16">
      <c r="A3978" t="s">
        <v>11611</v>
      </c>
      <c r="B3978" t="s">
        <v>11612</v>
      </c>
      <c r="C3978" t="s">
        <v>10820</v>
      </c>
      <c r="D3978">
        <v>440001</v>
      </c>
      <c r="G3978">
        <v>0</v>
      </c>
      <c r="H3978">
        <v>1180</v>
      </c>
      <c r="I3978">
        <v>65000</v>
      </c>
      <c r="J3978" s="4">
        <v>45003.083333333336</v>
      </c>
      <c r="K3978" s="4">
        <v>45008.208333333336</v>
      </c>
      <c r="L3978" s="4">
        <v>45009.208333333336</v>
      </c>
      <c r="M3978" t="s">
        <v>11613</v>
      </c>
      <c r="N3978" s="3" t="s">
        <v>17</v>
      </c>
      <c r="P3978" t="s">
        <v>16</v>
      </c>
    </row>
    <row r="3979" spans="1:16">
      <c r="A3979" s="9" t="s">
        <v>11614</v>
      </c>
      <c r="B3979" t="s">
        <v>11615</v>
      </c>
      <c r="C3979" t="s">
        <v>10820</v>
      </c>
      <c r="D3979">
        <v>440001</v>
      </c>
      <c r="G3979">
        <v>0</v>
      </c>
      <c r="H3979">
        <v>590</v>
      </c>
      <c r="I3979">
        <v>36300</v>
      </c>
      <c r="J3979" s="4">
        <v>45070.125</v>
      </c>
      <c r="K3979" s="4">
        <v>45075.208333333336</v>
      </c>
      <c r="L3979" s="4">
        <v>45076.208333333336</v>
      </c>
      <c r="M3979" t="s">
        <v>11616</v>
      </c>
      <c r="N3979" s="3" t="s">
        <v>17</v>
      </c>
      <c r="P3979" t="s">
        <v>16</v>
      </c>
    </row>
    <row r="3980" spans="1:16">
      <c r="A3980" t="s">
        <v>11617</v>
      </c>
      <c r="B3980" t="s">
        <v>11618</v>
      </c>
      <c r="C3980" t="s">
        <v>10820</v>
      </c>
      <c r="D3980">
        <v>440001</v>
      </c>
      <c r="G3980">
        <v>0</v>
      </c>
      <c r="H3980">
        <v>1180</v>
      </c>
      <c r="I3980">
        <v>77000</v>
      </c>
      <c r="J3980" s="4">
        <v>45035.208333333336</v>
      </c>
      <c r="K3980" s="4">
        <v>45054.208333333336</v>
      </c>
      <c r="L3980" s="4">
        <v>45055.208333333336</v>
      </c>
      <c r="M3980" t="s">
        <v>11619</v>
      </c>
      <c r="N3980" s="3" t="s">
        <v>17</v>
      </c>
      <c r="P3980" t="s">
        <v>16</v>
      </c>
    </row>
    <row r="3981" spans="1:16">
      <c r="A3981" t="s">
        <v>11620</v>
      </c>
      <c r="B3981" t="s">
        <v>11621</v>
      </c>
      <c r="C3981" t="s">
        <v>10820</v>
      </c>
      <c r="D3981">
        <v>440001</v>
      </c>
      <c r="G3981">
        <v>0</v>
      </c>
      <c r="H3981">
        <v>590</v>
      </c>
      <c r="I3981">
        <v>8129</v>
      </c>
      <c r="J3981" s="4">
        <v>44925.5</v>
      </c>
      <c r="K3981" s="4">
        <v>44931.208333333336</v>
      </c>
      <c r="L3981" s="4">
        <v>44932.208333333336</v>
      </c>
      <c r="M3981" t="s">
        <v>11622</v>
      </c>
      <c r="N3981" s="3" t="s">
        <v>17</v>
      </c>
      <c r="P3981" t="s">
        <v>16</v>
      </c>
    </row>
    <row r="3982" spans="1:16">
      <c r="A3982" t="s">
        <v>11623</v>
      </c>
      <c r="B3982" t="s">
        <v>11624</v>
      </c>
      <c r="C3982" t="s">
        <v>10820</v>
      </c>
      <c r="D3982">
        <v>440001</v>
      </c>
      <c r="G3982">
        <v>0</v>
      </c>
      <c r="H3982">
        <v>1180</v>
      </c>
      <c r="I3982">
        <v>150000</v>
      </c>
      <c r="J3982" s="4">
        <v>45087.208333333336</v>
      </c>
      <c r="K3982" s="4">
        <v>45096.208333333336</v>
      </c>
      <c r="L3982" s="4">
        <v>45097.208333333336</v>
      </c>
      <c r="M3982" t="s">
        <v>11625</v>
      </c>
      <c r="N3982" s="3" t="s">
        <v>17</v>
      </c>
      <c r="P3982" t="s">
        <v>16</v>
      </c>
    </row>
    <row r="3983" spans="1:16">
      <c r="A3983" t="s">
        <v>11626</v>
      </c>
      <c r="B3983" t="s">
        <v>11627</v>
      </c>
      <c r="C3983" t="s">
        <v>10820</v>
      </c>
      <c r="D3983">
        <v>440001</v>
      </c>
      <c r="G3983">
        <v>0</v>
      </c>
      <c r="H3983">
        <v>590</v>
      </c>
      <c r="I3983">
        <v>8500</v>
      </c>
      <c r="J3983" s="4">
        <v>45003.166666666664</v>
      </c>
      <c r="K3983" s="4">
        <v>45008.208333333336</v>
      </c>
      <c r="L3983" s="4">
        <v>45009.208333333336</v>
      </c>
      <c r="M3983" t="s">
        <v>11628</v>
      </c>
      <c r="N3983" s="3" t="s">
        <v>17</v>
      </c>
      <c r="P3983" t="s">
        <v>16</v>
      </c>
    </row>
    <row r="3984" spans="1:16">
      <c r="A3984" t="s">
        <v>11629</v>
      </c>
      <c r="B3984" t="s">
        <v>11630</v>
      </c>
      <c r="C3984" t="s">
        <v>10820</v>
      </c>
      <c r="D3984">
        <v>440001</v>
      </c>
      <c r="G3984">
        <v>0</v>
      </c>
      <c r="H3984">
        <v>590</v>
      </c>
      <c r="I3984">
        <v>21000</v>
      </c>
      <c r="J3984" s="4">
        <v>45035.5</v>
      </c>
      <c r="K3984" s="4">
        <v>45042.208333333336</v>
      </c>
      <c r="L3984" s="4">
        <v>45043.208333333336</v>
      </c>
      <c r="M3984" t="s">
        <v>11631</v>
      </c>
      <c r="N3984" s="3" t="s">
        <v>17</v>
      </c>
      <c r="P3984" t="s">
        <v>16</v>
      </c>
    </row>
    <row r="3985" spans="1:16">
      <c r="A3985" t="s">
        <v>11632</v>
      </c>
      <c r="B3985" t="s">
        <v>11633</v>
      </c>
      <c r="C3985" t="s">
        <v>10820</v>
      </c>
      <c r="D3985">
        <v>440001</v>
      </c>
      <c r="G3985">
        <v>0</v>
      </c>
      <c r="H3985">
        <v>1180</v>
      </c>
      <c r="I3985">
        <v>150000</v>
      </c>
      <c r="J3985" s="4">
        <v>45087.211805555555</v>
      </c>
      <c r="K3985" s="4">
        <v>45096.211805555555</v>
      </c>
      <c r="L3985" s="4">
        <v>45097.211805555555</v>
      </c>
      <c r="M3985" t="s">
        <v>11634</v>
      </c>
      <c r="N3985" s="3" t="s">
        <v>17</v>
      </c>
      <c r="P3985" t="s">
        <v>16</v>
      </c>
    </row>
    <row r="3986" spans="1:16">
      <c r="A3986" t="s">
        <v>11635</v>
      </c>
      <c r="B3986" t="s">
        <v>11636</v>
      </c>
      <c r="C3986" t="s">
        <v>10820</v>
      </c>
      <c r="D3986">
        <v>440002</v>
      </c>
      <c r="F3986" s="3"/>
      <c r="G3986">
        <v>2341118</v>
      </c>
      <c r="H3986">
        <v>590</v>
      </c>
      <c r="I3986">
        <v>24000</v>
      </c>
      <c r="J3986" s="4">
        <v>44869.416666666664</v>
      </c>
      <c r="K3986" s="4">
        <v>44876.208333333336</v>
      </c>
      <c r="L3986" s="4">
        <v>44879.208333333336</v>
      </c>
      <c r="M3986" t="s">
        <v>11637</v>
      </c>
      <c r="N3986" s="3" t="s">
        <v>17</v>
      </c>
      <c r="P3986" t="s">
        <v>16</v>
      </c>
    </row>
    <row r="3987" spans="1:16">
      <c r="A3987" t="s">
        <v>11638</v>
      </c>
      <c r="B3987" t="s">
        <v>11639</v>
      </c>
      <c r="C3987" t="s">
        <v>10820</v>
      </c>
      <c r="D3987">
        <v>440002</v>
      </c>
      <c r="G3987">
        <v>1854728</v>
      </c>
      <c r="H3987">
        <v>590</v>
      </c>
      <c r="I3987">
        <v>19000</v>
      </c>
      <c r="J3987" s="4">
        <v>44869.416666666664</v>
      </c>
      <c r="K3987" s="4">
        <v>44876.208333333336</v>
      </c>
      <c r="L3987" s="4">
        <v>44879.208333333336</v>
      </c>
      <c r="M3987" t="s">
        <v>11640</v>
      </c>
      <c r="N3987" s="3" t="s">
        <v>17</v>
      </c>
      <c r="P3987" t="s">
        <v>16</v>
      </c>
    </row>
    <row r="3988" spans="1:16">
      <c r="A3988" t="s">
        <v>11641</v>
      </c>
      <c r="B3988" t="s">
        <v>11642</v>
      </c>
      <c r="C3988" t="s">
        <v>10820</v>
      </c>
      <c r="D3988">
        <v>440014</v>
      </c>
      <c r="G3988">
        <v>2890093</v>
      </c>
      <c r="H3988">
        <v>590</v>
      </c>
      <c r="I3988">
        <v>29000</v>
      </c>
      <c r="J3988" s="4">
        <v>44869.288194444445</v>
      </c>
      <c r="K3988" s="4">
        <v>44876.208333333336</v>
      </c>
      <c r="L3988" s="4">
        <v>44879.208333333336</v>
      </c>
      <c r="M3988" t="s">
        <v>11643</v>
      </c>
      <c r="N3988" s="3" t="s">
        <v>17</v>
      </c>
      <c r="P3988" t="s">
        <v>16</v>
      </c>
    </row>
    <row r="3989" spans="1:16">
      <c r="A3989" t="s">
        <v>11644</v>
      </c>
      <c r="B3989" t="s">
        <v>11645</v>
      </c>
      <c r="C3989" t="s">
        <v>10820</v>
      </c>
      <c r="D3989">
        <v>440001</v>
      </c>
      <c r="G3989">
        <v>0</v>
      </c>
      <c r="H3989">
        <v>590</v>
      </c>
      <c r="I3989">
        <v>8279</v>
      </c>
      <c r="J3989" s="4">
        <v>44925.5</v>
      </c>
      <c r="K3989" s="4">
        <v>44931.208333333336</v>
      </c>
      <c r="L3989" s="4">
        <v>44932.208333333336</v>
      </c>
      <c r="M3989" t="s">
        <v>11646</v>
      </c>
      <c r="N3989" s="3" t="s">
        <v>17</v>
      </c>
      <c r="P3989" t="s">
        <v>16</v>
      </c>
    </row>
    <row r="3990" spans="1:16">
      <c r="A3990" t="s">
        <v>11647</v>
      </c>
      <c r="B3990" t="s">
        <v>11648</v>
      </c>
      <c r="C3990" t="s">
        <v>10820</v>
      </c>
      <c r="D3990">
        <v>440001</v>
      </c>
      <c r="G3990">
        <v>0</v>
      </c>
      <c r="H3990">
        <v>590</v>
      </c>
      <c r="I3990">
        <v>17000</v>
      </c>
      <c r="J3990" s="4">
        <v>45035.041666666664</v>
      </c>
      <c r="K3990" s="4">
        <v>45042.208333333336</v>
      </c>
      <c r="L3990" s="4">
        <v>45043.208333333336</v>
      </c>
      <c r="M3990" t="s">
        <v>11649</v>
      </c>
      <c r="N3990" s="3" t="s">
        <v>17</v>
      </c>
      <c r="P3990" t="s">
        <v>16</v>
      </c>
    </row>
    <row r="3991" spans="1:16">
      <c r="A3991" t="s">
        <v>11650</v>
      </c>
      <c r="B3991" t="s">
        <v>11651</v>
      </c>
      <c r="C3991" t="s">
        <v>10820</v>
      </c>
      <c r="D3991">
        <v>440001</v>
      </c>
      <c r="G3991">
        <v>0</v>
      </c>
      <c r="H3991">
        <v>0</v>
      </c>
      <c r="I3991">
        <v>17000</v>
      </c>
      <c r="J3991" s="4">
        <v>45052.125</v>
      </c>
      <c r="K3991" s="4">
        <v>45057.208333333336</v>
      </c>
      <c r="L3991" s="4">
        <v>45058.208333333336</v>
      </c>
      <c r="M3991" t="s">
        <v>11652</v>
      </c>
      <c r="N3991" s="3" t="s">
        <v>17</v>
      </c>
      <c r="P3991" t="s">
        <v>16</v>
      </c>
    </row>
    <row r="3992" spans="1:16">
      <c r="A3992" t="s">
        <v>11653</v>
      </c>
      <c r="B3992" t="s">
        <v>11654</v>
      </c>
      <c r="C3992" t="s">
        <v>10820</v>
      </c>
      <c r="D3992">
        <v>440001</v>
      </c>
      <c r="G3992">
        <v>0</v>
      </c>
      <c r="H3992">
        <v>590</v>
      </c>
      <c r="I3992">
        <v>21000</v>
      </c>
      <c r="J3992" s="4">
        <v>45036.083333333336</v>
      </c>
      <c r="K3992" s="4">
        <v>45042.208333333336</v>
      </c>
      <c r="L3992" s="4">
        <v>45043.208333333336</v>
      </c>
      <c r="M3992" t="s">
        <v>11655</v>
      </c>
      <c r="N3992" s="3" t="s">
        <v>17</v>
      </c>
      <c r="P3992" t="s">
        <v>16</v>
      </c>
    </row>
    <row r="3993" spans="1:16">
      <c r="A3993" t="s">
        <v>11656</v>
      </c>
      <c r="B3993" t="s">
        <v>11657</v>
      </c>
      <c r="C3993" t="s">
        <v>10820</v>
      </c>
      <c r="D3993">
        <v>440001</v>
      </c>
      <c r="G3993">
        <v>0</v>
      </c>
      <c r="H3993">
        <v>590</v>
      </c>
      <c r="I3993">
        <v>14000</v>
      </c>
      <c r="J3993" s="4">
        <v>44925.1875</v>
      </c>
      <c r="K3993" s="4">
        <v>44931.208333333336</v>
      </c>
      <c r="L3993" s="4">
        <v>44932.208333333336</v>
      </c>
      <c r="M3993" t="s">
        <v>11658</v>
      </c>
      <c r="N3993" s="3" t="s">
        <v>17</v>
      </c>
      <c r="P3993" t="s">
        <v>16</v>
      </c>
    </row>
    <row r="3994" spans="1:16">
      <c r="A3994" t="s">
        <v>11659</v>
      </c>
      <c r="B3994" t="s">
        <v>11660</v>
      </c>
      <c r="C3994" t="s">
        <v>10820</v>
      </c>
      <c r="D3994">
        <v>440001</v>
      </c>
      <c r="G3994">
        <v>0</v>
      </c>
      <c r="H3994">
        <v>590</v>
      </c>
      <c r="I3994">
        <v>41800</v>
      </c>
      <c r="J3994" s="4">
        <v>45003.125</v>
      </c>
      <c r="K3994" s="4">
        <v>45008.208333333336</v>
      </c>
      <c r="L3994" s="4">
        <v>45009.208333333336</v>
      </c>
      <c r="M3994" t="s">
        <v>11661</v>
      </c>
      <c r="N3994" s="3" t="s">
        <v>17</v>
      </c>
      <c r="P3994" t="s">
        <v>16</v>
      </c>
    </row>
    <row r="3995" spans="1:16">
      <c r="A3995" s="9" t="s">
        <v>11662</v>
      </c>
      <c r="B3995" t="s">
        <v>11663</v>
      </c>
      <c r="C3995" t="s">
        <v>10820</v>
      </c>
      <c r="D3995">
        <v>440001</v>
      </c>
      <c r="G3995">
        <v>0</v>
      </c>
      <c r="H3995">
        <v>2360</v>
      </c>
      <c r="I3995">
        <v>184700</v>
      </c>
      <c r="J3995" s="4">
        <v>45070.208333333336</v>
      </c>
      <c r="K3995" s="4">
        <v>45082.208333333336</v>
      </c>
      <c r="L3995" s="4">
        <v>45083.208333333336</v>
      </c>
      <c r="M3995" t="s">
        <v>11664</v>
      </c>
      <c r="N3995" s="3" t="s">
        <v>17</v>
      </c>
      <c r="P3995" t="s">
        <v>16</v>
      </c>
    </row>
    <row r="3996" spans="1:16">
      <c r="A3996" t="s">
        <v>11665</v>
      </c>
      <c r="B3996" t="s">
        <v>11666</v>
      </c>
      <c r="C3996" t="s">
        <v>10820</v>
      </c>
      <c r="D3996">
        <v>440001</v>
      </c>
      <c r="G3996">
        <v>0</v>
      </c>
      <c r="H3996">
        <v>590</v>
      </c>
      <c r="I3996">
        <v>8207</v>
      </c>
      <c r="J3996" s="4">
        <v>44924.208333333336</v>
      </c>
      <c r="K3996" s="4">
        <v>44931.208333333336</v>
      </c>
      <c r="L3996" s="4">
        <v>44932.208333333336</v>
      </c>
      <c r="M3996" t="s">
        <v>11667</v>
      </c>
      <c r="N3996" s="3" t="s">
        <v>17</v>
      </c>
      <c r="P3996" t="s">
        <v>16</v>
      </c>
    </row>
    <row r="3997" spans="1:16">
      <c r="A3997" t="s">
        <v>11668</v>
      </c>
      <c r="B3997" t="s">
        <v>11669</v>
      </c>
      <c r="C3997" t="s">
        <v>10820</v>
      </c>
      <c r="D3997">
        <v>440001</v>
      </c>
      <c r="G3997">
        <v>0</v>
      </c>
      <c r="H3997">
        <v>1180</v>
      </c>
      <c r="I3997">
        <v>123700</v>
      </c>
      <c r="J3997" s="4">
        <v>45082.416666666664</v>
      </c>
      <c r="K3997" s="4">
        <v>45089.208333333336</v>
      </c>
      <c r="L3997" s="4">
        <v>45090.208333333336</v>
      </c>
      <c r="M3997" t="s">
        <v>11670</v>
      </c>
      <c r="N3997" s="3" t="s">
        <v>17</v>
      </c>
      <c r="P3997" t="s">
        <v>16</v>
      </c>
    </row>
    <row r="3998" spans="1:16">
      <c r="A3998" t="s">
        <v>11671</v>
      </c>
      <c r="B3998" t="s">
        <v>11672</v>
      </c>
      <c r="C3998" t="s">
        <v>10820</v>
      </c>
      <c r="D3998">
        <v>440001</v>
      </c>
      <c r="G3998">
        <v>0</v>
      </c>
      <c r="H3998">
        <v>590</v>
      </c>
      <c r="I3998">
        <v>29500</v>
      </c>
      <c r="J3998" s="4">
        <v>44968.5</v>
      </c>
      <c r="K3998" s="4">
        <v>44974.208333333336</v>
      </c>
      <c r="L3998" s="4">
        <v>44977.208333333336</v>
      </c>
      <c r="M3998" t="s">
        <v>11673</v>
      </c>
      <c r="N3998" s="3" t="s">
        <v>17</v>
      </c>
      <c r="P3998" t="s">
        <v>16</v>
      </c>
    </row>
    <row r="3999" spans="1:16">
      <c r="A3999" t="s">
        <v>11674</v>
      </c>
      <c r="B3999" t="s">
        <v>11675</v>
      </c>
      <c r="C3999" t="s">
        <v>10820</v>
      </c>
      <c r="D3999">
        <v>440001</v>
      </c>
      <c r="G3999">
        <v>0</v>
      </c>
      <c r="H3999">
        <v>590</v>
      </c>
      <c r="I3999">
        <v>37500</v>
      </c>
      <c r="J3999" s="4">
        <v>44968.041666666664</v>
      </c>
      <c r="K3999" s="4">
        <v>44974.208333333336</v>
      </c>
      <c r="L3999" s="4">
        <v>44977.208333333336</v>
      </c>
      <c r="M3999" t="s">
        <v>11676</v>
      </c>
      <c r="N3999" s="3" t="s">
        <v>17</v>
      </c>
      <c r="P3999" t="s">
        <v>16</v>
      </c>
    </row>
    <row r="4000" spans="1:16">
      <c r="A4000" t="s">
        <v>11677</v>
      </c>
      <c r="B4000" t="s">
        <v>11678</v>
      </c>
      <c r="C4000" t="s">
        <v>10820</v>
      </c>
      <c r="D4000">
        <v>440001</v>
      </c>
      <c r="G4000">
        <v>0</v>
      </c>
      <c r="H4000">
        <v>590</v>
      </c>
      <c r="I4000">
        <v>22500</v>
      </c>
      <c r="J4000" s="4">
        <v>44968.458333333336</v>
      </c>
      <c r="K4000" s="4">
        <v>44974.208333333336</v>
      </c>
      <c r="L4000" s="4">
        <v>44977.208333333336</v>
      </c>
      <c r="M4000" t="s">
        <v>11679</v>
      </c>
      <c r="N4000" s="3" t="s">
        <v>17</v>
      </c>
      <c r="P4000" t="s">
        <v>16</v>
      </c>
    </row>
    <row r="4001" spans="1:16">
      <c r="A4001" t="s">
        <v>11680</v>
      </c>
      <c r="B4001" t="s">
        <v>11681</v>
      </c>
      <c r="C4001" t="s">
        <v>10820</v>
      </c>
      <c r="D4001">
        <v>440001</v>
      </c>
      <c r="F4001" s="3"/>
      <c r="G4001">
        <v>0</v>
      </c>
      <c r="H4001">
        <v>590</v>
      </c>
      <c r="I4001">
        <v>20700</v>
      </c>
      <c r="J4001" s="4">
        <v>44867.166666666664</v>
      </c>
      <c r="K4001" s="4">
        <v>44873.208333333336</v>
      </c>
      <c r="L4001" s="4">
        <v>44874.208333333336</v>
      </c>
      <c r="M4001" t="s">
        <v>11682</v>
      </c>
      <c r="N4001" s="3" t="s">
        <v>17</v>
      </c>
      <c r="P4001" t="s">
        <v>16</v>
      </c>
    </row>
    <row r="4002" spans="1:16">
      <c r="A4002" t="s">
        <v>11683</v>
      </c>
      <c r="B4002" t="s">
        <v>11684</v>
      </c>
      <c r="C4002" t="s">
        <v>10820</v>
      </c>
      <c r="D4002">
        <v>440001</v>
      </c>
      <c r="G4002">
        <v>0</v>
      </c>
      <c r="H4002">
        <v>1180</v>
      </c>
      <c r="I4002">
        <v>74800</v>
      </c>
      <c r="J4002" s="4">
        <v>45082.416666666664</v>
      </c>
      <c r="K4002" s="4">
        <v>45089.208333333336</v>
      </c>
      <c r="L4002" s="4">
        <v>45090.208333333336</v>
      </c>
      <c r="M4002" t="s">
        <v>11685</v>
      </c>
      <c r="N4002" s="3" t="s">
        <v>17</v>
      </c>
      <c r="P4002" t="s">
        <v>16</v>
      </c>
    </row>
    <row r="4003" spans="1:16">
      <c r="A4003" t="s">
        <v>11686</v>
      </c>
      <c r="B4003" t="s">
        <v>11687</v>
      </c>
      <c r="C4003" t="s">
        <v>10820</v>
      </c>
      <c r="D4003">
        <v>440001</v>
      </c>
      <c r="G4003">
        <v>0</v>
      </c>
      <c r="H4003">
        <v>590</v>
      </c>
      <c r="I4003">
        <v>140300</v>
      </c>
      <c r="J4003" s="4">
        <v>45035.041666666664</v>
      </c>
      <c r="K4003" s="4">
        <v>45054.208333333336</v>
      </c>
      <c r="L4003" s="4">
        <v>45055.208333333336</v>
      </c>
      <c r="M4003" t="s">
        <v>11688</v>
      </c>
      <c r="N4003" s="3" t="s">
        <v>17</v>
      </c>
      <c r="P4003" t="s">
        <v>16</v>
      </c>
    </row>
    <row r="4004" spans="1:16">
      <c r="A4004" t="s">
        <v>11689</v>
      </c>
      <c r="B4004" t="s">
        <v>11690</v>
      </c>
      <c r="C4004" t="s">
        <v>10820</v>
      </c>
      <c r="D4004">
        <v>440001</v>
      </c>
      <c r="G4004">
        <v>0</v>
      </c>
      <c r="H4004">
        <v>590</v>
      </c>
      <c r="I4004">
        <v>13000</v>
      </c>
      <c r="J4004" s="4">
        <v>45022.208333333336</v>
      </c>
      <c r="K4004" s="4">
        <v>45033.208333333336</v>
      </c>
      <c r="L4004" s="4">
        <v>45034.208333333336</v>
      </c>
      <c r="M4004" t="s">
        <v>11691</v>
      </c>
      <c r="N4004" s="3" t="s">
        <v>17</v>
      </c>
      <c r="P4004" t="s">
        <v>16</v>
      </c>
    </row>
    <row r="4005" spans="1:16">
      <c r="A4005" t="s">
        <v>11692</v>
      </c>
      <c r="B4005" t="s">
        <v>11693</v>
      </c>
      <c r="C4005" t="s">
        <v>10820</v>
      </c>
      <c r="D4005">
        <v>440001</v>
      </c>
      <c r="G4005">
        <v>0</v>
      </c>
      <c r="H4005">
        <v>590</v>
      </c>
      <c r="I4005">
        <v>21000</v>
      </c>
      <c r="J4005" s="4">
        <v>45022.125</v>
      </c>
      <c r="K4005" s="4">
        <v>45033.208333333336</v>
      </c>
      <c r="L4005" s="4">
        <v>45034.208333333336</v>
      </c>
      <c r="M4005" t="s">
        <v>11694</v>
      </c>
      <c r="N4005" s="3" t="s">
        <v>17</v>
      </c>
      <c r="P4005" t="s">
        <v>16</v>
      </c>
    </row>
    <row r="4006" spans="1:16">
      <c r="A4006" s="9" t="s">
        <v>11695</v>
      </c>
      <c r="B4006" t="s">
        <v>11696</v>
      </c>
      <c r="C4006" t="s">
        <v>10820</v>
      </c>
      <c r="D4006">
        <v>440001</v>
      </c>
      <c r="G4006">
        <v>0</v>
      </c>
      <c r="H4006">
        <v>590</v>
      </c>
      <c r="I4006">
        <v>41500</v>
      </c>
      <c r="J4006" s="4">
        <v>45073.416666666664</v>
      </c>
      <c r="K4006" s="4">
        <v>45078.208333333336</v>
      </c>
      <c r="L4006" s="4">
        <v>45079.208333333336</v>
      </c>
      <c r="M4006" t="s">
        <v>11697</v>
      </c>
      <c r="N4006" s="3" t="s">
        <v>17</v>
      </c>
      <c r="P4006" t="s">
        <v>16</v>
      </c>
    </row>
    <row r="4007" spans="1:16">
      <c r="A4007" t="s">
        <v>11698</v>
      </c>
      <c r="B4007" t="s">
        <v>11699</v>
      </c>
      <c r="C4007" t="s">
        <v>10820</v>
      </c>
      <c r="D4007">
        <v>440001</v>
      </c>
      <c r="G4007">
        <v>0</v>
      </c>
      <c r="H4007">
        <v>590</v>
      </c>
      <c r="I4007">
        <v>4135</v>
      </c>
      <c r="J4007" s="4">
        <v>44975.5</v>
      </c>
      <c r="K4007" s="4">
        <v>44981.208333333336</v>
      </c>
      <c r="L4007" s="4">
        <v>44984.208333333336</v>
      </c>
      <c r="M4007" t="s">
        <v>11700</v>
      </c>
      <c r="N4007" s="3" t="s">
        <v>17</v>
      </c>
      <c r="P4007" t="s">
        <v>16</v>
      </c>
    </row>
    <row r="4008" spans="1:16">
      <c r="A4008" t="s">
        <v>11701</v>
      </c>
      <c r="B4008" t="s">
        <v>11702</v>
      </c>
      <c r="C4008" t="s">
        <v>10820</v>
      </c>
      <c r="D4008">
        <v>440001</v>
      </c>
      <c r="G4008">
        <v>0</v>
      </c>
      <c r="H4008">
        <v>590</v>
      </c>
      <c r="I4008">
        <v>34000</v>
      </c>
      <c r="J4008" s="4">
        <v>45035.458333333336</v>
      </c>
      <c r="K4008" s="4">
        <v>45042.208333333336</v>
      </c>
      <c r="L4008" s="4">
        <v>45043.208333333336</v>
      </c>
      <c r="M4008" t="s">
        <v>11703</v>
      </c>
      <c r="N4008" s="3" t="s">
        <v>17</v>
      </c>
      <c r="P4008" t="s">
        <v>16</v>
      </c>
    </row>
    <row r="4009" spans="1:16">
      <c r="A4009" t="s">
        <v>11704</v>
      </c>
      <c r="B4009" t="s">
        <v>11705</v>
      </c>
      <c r="C4009" t="s">
        <v>10820</v>
      </c>
      <c r="D4009">
        <v>440034</v>
      </c>
      <c r="G4009">
        <v>7056436</v>
      </c>
      <c r="H4009">
        <v>1180</v>
      </c>
      <c r="I4009">
        <v>70600</v>
      </c>
      <c r="J4009" s="4">
        <v>45042.083333333336</v>
      </c>
      <c r="K4009" s="4">
        <v>45068.125</v>
      </c>
      <c r="L4009" s="4">
        <v>45069.166666666664</v>
      </c>
      <c r="M4009" t="s">
        <v>11706</v>
      </c>
      <c r="N4009" s="3" t="s">
        <v>17</v>
      </c>
      <c r="P4009" t="s">
        <v>16</v>
      </c>
    </row>
    <row r="4010" spans="1:16">
      <c r="A4010" t="s">
        <v>11707</v>
      </c>
      <c r="B4010" t="s">
        <v>11708</v>
      </c>
      <c r="C4010" t="s">
        <v>10820</v>
      </c>
      <c r="D4010">
        <v>440001</v>
      </c>
      <c r="G4010">
        <v>0</v>
      </c>
      <c r="H4010">
        <v>1180</v>
      </c>
      <c r="I4010">
        <v>150000</v>
      </c>
      <c r="J4010" s="4">
        <v>44981.166666666664</v>
      </c>
      <c r="K4010" s="4">
        <v>44994.208333333336</v>
      </c>
      <c r="L4010" s="4">
        <v>44995.208333333336</v>
      </c>
      <c r="M4010" t="s">
        <v>11709</v>
      </c>
      <c r="N4010" s="3" t="s">
        <v>17</v>
      </c>
      <c r="P4010" t="s">
        <v>16</v>
      </c>
    </row>
    <row r="4011" spans="1:16">
      <c r="A4011" t="s">
        <v>11710</v>
      </c>
      <c r="B4011" t="s">
        <v>11711</v>
      </c>
      <c r="C4011" t="s">
        <v>10820</v>
      </c>
      <c r="D4011">
        <v>440001</v>
      </c>
      <c r="G4011">
        <v>0</v>
      </c>
      <c r="H4011">
        <v>590</v>
      </c>
      <c r="I4011">
        <v>10000</v>
      </c>
      <c r="J4011" s="4">
        <v>45058.125</v>
      </c>
      <c r="K4011" s="4">
        <v>45064.208333333336</v>
      </c>
      <c r="L4011" s="4">
        <v>45065.208333333336</v>
      </c>
      <c r="M4011" t="s">
        <v>11712</v>
      </c>
      <c r="N4011" s="3" t="s">
        <v>17</v>
      </c>
      <c r="P4011" t="s">
        <v>16</v>
      </c>
    </row>
    <row r="4012" spans="1:16">
      <c r="A4012" s="9" t="s">
        <v>11713</v>
      </c>
      <c r="B4012" t="s">
        <v>11714</v>
      </c>
      <c r="C4012" t="s">
        <v>10820</v>
      </c>
      <c r="D4012">
        <v>440001</v>
      </c>
      <c r="G4012">
        <v>0</v>
      </c>
      <c r="H4012">
        <v>590</v>
      </c>
      <c r="I4012">
        <v>24800</v>
      </c>
      <c r="J4012" s="4">
        <v>45073.416666666664</v>
      </c>
      <c r="K4012" s="4">
        <v>45078.208333333336</v>
      </c>
      <c r="L4012" s="4">
        <v>45079.208333333336</v>
      </c>
      <c r="M4012" t="s">
        <v>11715</v>
      </c>
      <c r="N4012" s="3" t="s">
        <v>17</v>
      </c>
      <c r="P4012" t="s">
        <v>16</v>
      </c>
    </row>
    <row r="4013" spans="1:16">
      <c r="A4013" t="s">
        <v>11716</v>
      </c>
      <c r="B4013" t="s">
        <v>11717</v>
      </c>
      <c r="C4013" t="s">
        <v>10820</v>
      </c>
      <c r="D4013">
        <v>440001</v>
      </c>
      <c r="G4013">
        <v>11783936</v>
      </c>
      <c r="H4013">
        <v>1180</v>
      </c>
      <c r="I4013">
        <v>118200</v>
      </c>
      <c r="J4013" s="4">
        <v>44968.375</v>
      </c>
      <c r="K4013" s="4">
        <v>44975.208333333336</v>
      </c>
      <c r="L4013" s="4">
        <v>44977.208333333336</v>
      </c>
      <c r="M4013" t="s">
        <v>11718</v>
      </c>
      <c r="N4013" s="3" t="s">
        <v>17</v>
      </c>
      <c r="P4013" t="s">
        <v>16</v>
      </c>
    </row>
    <row r="4014" spans="1:16">
      <c r="A4014" t="s">
        <v>11719</v>
      </c>
      <c r="B4014" t="s">
        <v>11720</v>
      </c>
      <c r="C4014" t="s">
        <v>10820</v>
      </c>
      <c r="D4014">
        <v>440001</v>
      </c>
      <c r="G4014">
        <v>10207688</v>
      </c>
      <c r="H4014">
        <v>1180</v>
      </c>
      <c r="I4014">
        <v>102600</v>
      </c>
      <c r="J4014" s="4">
        <v>44968.375</v>
      </c>
      <c r="K4014" s="4">
        <v>44975.208333333336</v>
      </c>
      <c r="L4014" s="4">
        <v>44977.208333333336</v>
      </c>
      <c r="M4014" t="s">
        <v>11721</v>
      </c>
      <c r="N4014" s="3" t="s">
        <v>17</v>
      </c>
      <c r="P4014" t="s">
        <v>16</v>
      </c>
    </row>
    <row r="4015" spans="1:16">
      <c r="A4015" t="s">
        <v>11722</v>
      </c>
      <c r="B4015" t="s">
        <v>11723</v>
      </c>
      <c r="C4015" t="s">
        <v>10820</v>
      </c>
      <c r="D4015">
        <v>440001</v>
      </c>
      <c r="G4015">
        <v>0</v>
      </c>
      <c r="H4015">
        <v>590</v>
      </c>
      <c r="I4015">
        <v>8500</v>
      </c>
      <c r="J4015" s="4">
        <v>45003.208333333336</v>
      </c>
      <c r="K4015" s="4">
        <v>45008.208333333336</v>
      </c>
      <c r="L4015" s="4">
        <v>45009.208333333336</v>
      </c>
      <c r="M4015" t="s">
        <v>11724</v>
      </c>
      <c r="N4015" s="3" t="s">
        <v>17</v>
      </c>
      <c r="P4015" t="s">
        <v>16</v>
      </c>
    </row>
    <row r="4016" spans="1:16">
      <c r="A4016" t="s">
        <v>11725</v>
      </c>
      <c r="B4016" t="s">
        <v>11726</v>
      </c>
      <c r="C4016" t="s">
        <v>10820</v>
      </c>
      <c r="D4016">
        <v>440001</v>
      </c>
      <c r="G4016">
        <v>0</v>
      </c>
      <c r="H4016">
        <v>590</v>
      </c>
      <c r="I4016">
        <v>8500</v>
      </c>
      <c r="J4016" s="4">
        <v>45027.416666666664</v>
      </c>
      <c r="K4016" s="4">
        <v>45033.208333333336</v>
      </c>
      <c r="L4016" s="4">
        <v>45034.208333333336</v>
      </c>
      <c r="M4016" t="s">
        <v>11727</v>
      </c>
      <c r="N4016" s="3" t="s">
        <v>17</v>
      </c>
      <c r="P4016" t="s">
        <v>16</v>
      </c>
    </row>
    <row r="4017" spans="1:16">
      <c r="A4017" t="s">
        <v>11728</v>
      </c>
      <c r="B4017" t="s">
        <v>11729</v>
      </c>
      <c r="C4017" t="s">
        <v>10820</v>
      </c>
      <c r="D4017">
        <v>440001</v>
      </c>
      <c r="F4017" s="11"/>
      <c r="G4017">
        <v>0</v>
      </c>
      <c r="H4017">
        <v>590</v>
      </c>
      <c r="I4017">
        <v>12500</v>
      </c>
      <c r="J4017" s="4">
        <v>45077.416666666664</v>
      </c>
      <c r="K4017" s="4">
        <v>45084.208333333336</v>
      </c>
      <c r="L4017" s="4">
        <v>45085.208333333336</v>
      </c>
      <c r="M4017" t="s">
        <v>11730</v>
      </c>
      <c r="N4017" s="3" t="s">
        <v>17</v>
      </c>
      <c r="P4017" t="s">
        <v>16</v>
      </c>
    </row>
    <row r="4018" spans="1:16">
      <c r="A4018" t="s">
        <v>11731</v>
      </c>
      <c r="B4018" t="s">
        <v>11732</v>
      </c>
      <c r="C4018" t="s">
        <v>10820</v>
      </c>
      <c r="D4018">
        <v>440001</v>
      </c>
      <c r="G4018">
        <v>3962981</v>
      </c>
      <c r="H4018">
        <v>590</v>
      </c>
      <c r="I4018">
        <v>39700</v>
      </c>
      <c r="J4018" s="4">
        <v>44963.416666666664</v>
      </c>
      <c r="K4018" s="4">
        <v>44977.208333333336</v>
      </c>
      <c r="L4018" s="4">
        <v>44978.208333333336</v>
      </c>
      <c r="M4018" t="s">
        <v>11733</v>
      </c>
      <c r="N4018" s="3" t="s">
        <v>17</v>
      </c>
      <c r="P4018" t="s">
        <v>16</v>
      </c>
    </row>
    <row r="4019" spans="1:16">
      <c r="A4019" t="s">
        <v>11734</v>
      </c>
      <c r="B4019" t="s">
        <v>11735</v>
      </c>
      <c r="C4019" t="s">
        <v>10820</v>
      </c>
      <c r="D4019">
        <v>440001</v>
      </c>
      <c r="G4019">
        <v>0</v>
      </c>
      <c r="H4019">
        <v>590</v>
      </c>
      <c r="I4019">
        <v>27400</v>
      </c>
      <c r="J4019" s="4">
        <v>45010.458333333336</v>
      </c>
      <c r="K4019" s="4">
        <v>45015.208333333336</v>
      </c>
      <c r="L4019" s="4">
        <v>45016.208333333336</v>
      </c>
      <c r="M4019" t="s">
        <v>11736</v>
      </c>
      <c r="N4019" s="3" t="s">
        <v>17</v>
      </c>
      <c r="P4019" t="s">
        <v>16</v>
      </c>
    </row>
    <row r="4020" spans="1:16">
      <c r="A4020" t="s">
        <v>11737</v>
      </c>
      <c r="B4020" t="s">
        <v>11738</v>
      </c>
      <c r="C4020" t="s">
        <v>10820</v>
      </c>
      <c r="D4020">
        <v>440001</v>
      </c>
      <c r="G4020">
        <v>0</v>
      </c>
      <c r="H4020">
        <v>590</v>
      </c>
      <c r="I4020">
        <v>8700</v>
      </c>
      <c r="J4020" s="4">
        <v>44866.083333333336</v>
      </c>
      <c r="K4020" s="4">
        <v>44872.208333333336</v>
      </c>
      <c r="L4020" s="4">
        <v>44874.208333333336</v>
      </c>
      <c r="M4020" t="s">
        <v>11739</v>
      </c>
      <c r="N4020" s="3" t="s">
        <v>17</v>
      </c>
      <c r="P4020" t="s">
        <v>16</v>
      </c>
    </row>
    <row r="4021" spans="1:16">
      <c r="A4021" t="s">
        <v>11740</v>
      </c>
      <c r="B4021" t="s">
        <v>11741</v>
      </c>
      <c r="C4021" t="s">
        <v>10820</v>
      </c>
      <c r="D4021">
        <v>440001</v>
      </c>
      <c r="G4021">
        <v>0</v>
      </c>
      <c r="H4021">
        <v>590</v>
      </c>
      <c r="I4021">
        <v>25800</v>
      </c>
      <c r="J4021" s="4">
        <v>45010.083333333336</v>
      </c>
      <c r="K4021" s="4">
        <v>45015.208333333336</v>
      </c>
      <c r="L4021" s="4">
        <v>45016.208333333336</v>
      </c>
      <c r="M4021" t="s">
        <v>11742</v>
      </c>
      <c r="N4021" s="3" t="s">
        <v>17</v>
      </c>
      <c r="P4021" t="s">
        <v>16</v>
      </c>
    </row>
    <row r="4022" spans="1:16">
      <c r="A4022" t="s">
        <v>11743</v>
      </c>
      <c r="B4022" t="s">
        <v>11744</v>
      </c>
      <c r="C4022" t="s">
        <v>10820</v>
      </c>
      <c r="D4022">
        <v>440001</v>
      </c>
      <c r="G4022">
        <v>0</v>
      </c>
      <c r="H4022">
        <v>590</v>
      </c>
      <c r="I4022">
        <v>15100</v>
      </c>
      <c r="J4022" s="4">
        <v>44968.5</v>
      </c>
      <c r="K4022" s="4">
        <v>44974.208333333336</v>
      </c>
      <c r="L4022" s="4">
        <v>44977.208333333336</v>
      </c>
      <c r="M4022" t="s">
        <v>11745</v>
      </c>
      <c r="N4022" s="3" t="s">
        <v>17</v>
      </c>
      <c r="P4022" t="s">
        <v>16</v>
      </c>
    </row>
    <row r="4023" spans="1:16">
      <c r="A4023" t="s">
        <v>11746</v>
      </c>
      <c r="B4023" t="s">
        <v>11747</v>
      </c>
      <c r="C4023" t="s">
        <v>10820</v>
      </c>
      <c r="D4023">
        <v>440001</v>
      </c>
      <c r="G4023">
        <v>0</v>
      </c>
      <c r="H4023">
        <v>590</v>
      </c>
      <c r="I4023">
        <v>41100</v>
      </c>
      <c r="J4023" s="4">
        <v>45087.166666666664</v>
      </c>
      <c r="K4023" s="4">
        <v>45093.208333333336</v>
      </c>
      <c r="L4023" s="4">
        <v>45096.208333333336</v>
      </c>
      <c r="M4023" t="s">
        <v>11748</v>
      </c>
      <c r="N4023" s="3" t="s">
        <v>17</v>
      </c>
      <c r="P4023" t="s">
        <v>16</v>
      </c>
    </row>
    <row r="4024" spans="1:16">
      <c r="A4024" t="s">
        <v>11749</v>
      </c>
      <c r="B4024" t="s">
        <v>11750</v>
      </c>
      <c r="C4024" t="s">
        <v>10820</v>
      </c>
      <c r="D4024">
        <v>440001</v>
      </c>
      <c r="G4024">
        <v>2060379</v>
      </c>
      <c r="H4024">
        <v>590</v>
      </c>
      <c r="I4024">
        <v>21000</v>
      </c>
      <c r="J4024" s="4">
        <v>44863.208333333336</v>
      </c>
      <c r="K4024" s="4">
        <v>44872.208333333336</v>
      </c>
      <c r="L4024" s="4">
        <v>44874.208333333336</v>
      </c>
      <c r="M4024" t="s">
        <v>11751</v>
      </c>
      <c r="N4024" s="3" t="s">
        <v>17</v>
      </c>
      <c r="P4024" t="s">
        <v>16</v>
      </c>
    </row>
    <row r="4025" spans="1:16">
      <c r="A4025" t="s">
        <v>11752</v>
      </c>
      <c r="B4025" t="s">
        <v>11753</v>
      </c>
      <c r="C4025" t="s">
        <v>10820</v>
      </c>
      <c r="D4025">
        <v>440001</v>
      </c>
      <c r="G4025">
        <v>0</v>
      </c>
      <c r="H4025">
        <v>590</v>
      </c>
      <c r="I4025">
        <v>21500</v>
      </c>
      <c r="J4025" s="4">
        <v>45027.458333333336</v>
      </c>
      <c r="K4025" s="4">
        <v>45040.208333333336</v>
      </c>
      <c r="L4025" s="4">
        <v>45041.208333333336</v>
      </c>
      <c r="M4025" t="s">
        <v>11754</v>
      </c>
      <c r="N4025" s="3" t="s">
        <v>17</v>
      </c>
      <c r="P4025" t="s">
        <v>16</v>
      </c>
    </row>
    <row r="4026" spans="1:16">
      <c r="A4026" t="s">
        <v>11755</v>
      </c>
      <c r="B4026" t="s">
        <v>11756</v>
      </c>
      <c r="C4026" t="s">
        <v>10820</v>
      </c>
      <c r="D4026">
        <v>440001</v>
      </c>
      <c r="G4026">
        <v>0</v>
      </c>
      <c r="H4026">
        <v>590</v>
      </c>
      <c r="I4026">
        <v>12354</v>
      </c>
      <c r="J4026" s="4">
        <v>44925.041666666664</v>
      </c>
      <c r="K4026" s="4">
        <v>44931.208333333336</v>
      </c>
      <c r="L4026" s="4">
        <v>44932.208333333336</v>
      </c>
      <c r="M4026" t="s">
        <v>11757</v>
      </c>
      <c r="N4026" s="3" t="s">
        <v>17</v>
      </c>
      <c r="P4026" t="s">
        <v>16</v>
      </c>
    </row>
    <row r="4027" spans="1:16">
      <c r="A4027" t="s">
        <v>11758</v>
      </c>
      <c r="B4027" t="s">
        <v>11759</v>
      </c>
      <c r="C4027" t="s">
        <v>10820</v>
      </c>
      <c r="D4027">
        <v>440001</v>
      </c>
      <c r="G4027">
        <v>0</v>
      </c>
      <c r="H4027">
        <v>590</v>
      </c>
      <c r="I4027">
        <v>12220</v>
      </c>
      <c r="J4027" s="4">
        <v>45087.041666666664</v>
      </c>
      <c r="K4027" s="4">
        <v>45093.208333333336</v>
      </c>
      <c r="L4027" s="4">
        <v>45096.208333333336</v>
      </c>
      <c r="M4027" t="s">
        <v>11760</v>
      </c>
      <c r="N4027" s="3" t="s">
        <v>17</v>
      </c>
      <c r="P4027" t="s">
        <v>16</v>
      </c>
    </row>
    <row r="4028" spans="1:16">
      <c r="A4028" t="s">
        <v>11761</v>
      </c>
      <c r="B4028" t="s">
        <v>11762</v>
      </c>
      <c r="C4028" t="s">
        <v>10820</v>
      </c>
      <c r="D4028">
        <v>440001</v>
      </c>
      <c r="G4028">
        <v>0</v>
      </c>
      <c r="H4028">
        <v>1180</v>
      </c>
      <c r="I4028">
        <v>52400</v>
      </c>
      <c r="J4028" s="4">
        <v>45003.125</v>
      </c>
      <c r="K4028" s="4">
        <v>45008.166666666664</v>
      </c>
      <c r="L4028" s="4">
        <v>45009.208333333336</v>
      </c>
      <c r="M4028" t="s">
        <v>11763</v>
      </c>
      <c r="N4028" s="3" t="s">
        <v>17</v>
      </c>
      <c r="P4028" t="s">
        <v>16</v>
      </c>
    </row>
    <row r="4029" spans="1:16">
      <c r="A4029" t="s">
        <v>11764</v>
      </c>
      <c r="B4029" t="s">
        <v>11765</v>
      </c>
      <c r="C4029" t="s">
        <v>10820</v>
      </c>
      <c r="D4029">
        <v>440001</v>
      </c>
      <c r="F4029" s="11"/>
      <c r="G4029">
        <v>0</v>
      </c>
      <c r="H4029">
        <v>590</v>
      </c>
      <c r="I4029">
        <v>45500</v>
      </c>
      <c r="J4029" s="4">
        <v>45077.416666666664</v>
      </c>
      <c r="K4029" s="4">
        <v>45084.208333333336</v>
      </c>
      <c r="L4029" s="4">
        <v>45085.208333333336</v>
      </c>
      <c r="M4029" t="s">
        <v>11766</v>
      </c>
      <c r="N4029" s="3" t="s">
        <v>17</v>
      </c>
      <c r="P4029" t="s">
        <v>16</v>
      </c>
    </row>
    <row r="4030" spans="1:16">
      <c r="A4030" t="s">
        <v>11767</v>
      </c>
      <c r="B4030" t="s">
        <v>11768</v>
      </c>
      <c r="C4030" t="s">
        <v>10820</v>
      </c>
      <c r="D4030">
        <v>440001</v>
      </c>
      <c r="G4030">
        <v>0</v>
      </c>
      <c r="H4030">
        <v>590</v>
      </c>
      <c r="I4030">
        <v>25500</v>
      </c>
      <c r="J4030" s="4">
        <v>45008.208333333336</v>
      </c>
      <c r="K4030" s="4">
        <v>45013.208333333336</v>
      </c>
      <c r="L4030" s="4">
        <v>45014.208333333336</v>
      </c>
      <c r="M4030" t="s">
        <v>11769</v>
      </c>
      <c r="N4030" s="3" t="s">
        <v>17</v>
      </c>
      <c r="P4030" t="s">
        <v>16</v>
      </c>
    </row>
    <row r="4031" spans="1:16">
      <c r="A4031" t="s">
        <v>11770</v>
      </c>
      <c r="B4031" t="s">
        <v>11771</v>
      </c>
      <c r="C4031" t="s">
        <v>10820</v>
      </c>
      <c r="D4031">
        <v>440001</v>
      </c>
      <c r="G4031">
        <v>0</v>
      </c>
      <c r="H4031">
        <v>590</v>
      </c>
      <c r="I4031">
        <v>8500</v>
      </c>
      <c r="J4031" s="4">
        <v>45022.125</v>
      </c>
      <c r="K4031" s="4">
        <v>45033.208333333336</v>
      </c>
      <c r="L4031" s="4">
        <v>45034.208333333336</v>
      </c>
      <c r="M4031" t="s">
        <v>11772</v>
      </c>
      <c r="N4031" s="3" t="s">
        <v>17</v>
      </c>
      <c r="P4031" t="s">
        <v>16</v>
      </c>
    </row>
    <row r="4032" spans="1:16">
      <c r="A4032" t="s">
        <v>11773</v>
      </c>
      <c r="B4032" t="s">
        <v>11774</v>
      </c>
      <c r="C4032" t="s">
        <v>10820</v>
      </c>
      <c r="D4032">
        <v>440034</v>
      </c>
      <c r="G4032">
        <v>7514207</v>
      </c>
      <c r="H4032">
        <v>1180</v>
      </c>
      <c r="I4032">
        <v>75200</v>
      </c>
      <c r="J4032" s="4">
        <v>45042.083333333336</v>
      </c>
      <c r="K4032" s="4">
        <v>45068.125</v>
      </c>
      <c r="L4032" s="4">
        <v>45069.166666666664</v>
      </c>
      <c r="M4032" t="s">
        <v>11775</v>
      </c>
      <c r="N4032" s="3" t="s">
        <v>17</v>
      </c>
      <c r="P4032" t="s">
        <v>16</v>
      </c>
    </row>
    <row r="4033" spans="1:16">
      <c r="A4033" t="s">
        <v>11776</v>
      </c>
      <c r="B4033" t="s">
        <v>11777</v>
      </c>
      <c r="C4033" t="s">
        <v>10820</v>
      </c>
      <c r="D4033">
        <v>440001</v>
      </c>
      <c r="G4033">
        <v>0</v>
      </c>
      <c r="H4033">
        <v>2360</v>
      </c>
      <c r="I4033">
        <v>225400</v>
      </c>
      <c r="J4033" s="4">
        <v>45089.083333333336</v>
      </c>
      <c r="K4033" s="4">
        <v>45103.208333333336</v>
      </c>
      <c r="L4033" s="4">
        <v>45104.208333333336</v>
      </c>
      <c r="M4033" t="s">
        <v>11778</v>
      </c>
      <c r="N4033" s="3" t="s">
        <v>17</v>
      </c>
      <c r="P4033" t="s">
        <v>16</v>
      </c>
    </row>
    <row r="4034" spans="1:16">
      <c r="A4034" t="s">
        <v>11779</v>
      </c>
      <c r="B4034" t="s">
        <v>11780</v>
      </c>
      <c r="C4034" t="s">
        <v>10820</v>
      </c>
      <c r="D4034">
        <v>440034</v>
      </c>
      <c r="G4034">
        <v>32475330</v>
      </c>
      <c r="H4034">
        <v>2360</v>
      </c>
      <c r="I4034">
        <v>162400</v>
      </c>
      <c r="J4034" s="4">
        <v>45041.25</v>
      </c>
      <c r="K4034" s="4">
        <v>45068.125</v>
      </c>
      <c r="L4034" s="4">
        <v>45069.166666666664</v>
      </c>
      <c r="M4034" t="s">
        <v>11781</v>
      </c>
      <c r="N4034" s="3" t="s">
        <v>17</v>
      </c>
      <c r="P4034" t="s">
        <v>16</v>
      </c>
    </row>
    <row r="4035" spans="1:16">
      <c r="A4035" t="s">
        <v>11782</v>
      </c>
      <c r="B4035" t="s">
        <v>11783</v>
      </c>
      <c r="C4035" t="s">
        <v>10820</v>
      </c>
      <c r="D4035">
        <v>440034</v>
      </c>
      <c r="G4035">
        <v>8895607</v>
      </c>
      <c r="H4035">
        <v>1180</v>
      </c>
      <c r="I4035">
        <v>89000</v>
      </c>
      <c r="J4035" s="4">
        <v>45041.288194444445</v>
      </c>
      <c r="K4035" s="4">
        <v>45068.125</v>
      </c>
      <c r="L4035" s="4">
        <v>45069.166666666664</v>
      </c>
      <c r="M4035" t="s">
        <v>11784</v>
      </c>
      <c r="N4035" s="3" t="s">
        <v>17</v>
      </c>
      <c r="P4035" t="s">
        <v>16</v>
      </c>
    </row>
    <row r="4036" spans="1:16">
      <c r="A4036" t="s">
        <v>11785</v>
      </c>
      <c r="B4036" t="s">
        <v>11786</v>
      </c>
      <c r="C4036" t="s">
        <v>10820</v>
      </c>
      <c r="D4036">
        <v>440024</v>
      </c>
      <c r="G4036">
        <v>997726</v>
      </c>
      <c r="H4036">
        <v>590</v>
      </c>
      <c r="I4036">
        <v>10000</v>
      </c>
      <c r="J4036" s="4">
        <v>44965.166666666664</v>
      </c>
      <c r="K4036" s="4">
        <v>44972.208333333336</v>
      </c>
      <c r="L4036" s="4">
        <v>44973.208333333336</v>
      </c>
      <c r="M4036" t="s">
        <v>11787</v>
      </c>
      <c r="N4036" s="3" t="s">
        <v>17</v>
      </c>
      <c r="P4036" t="s">
        <v>16</v>
      </c>
    </row>
    <row r="4037" spans="1:16">
      <c r="A4037" t="s">
        <v>11788</v>
      </c>
      <c r="B4037" t="s">
        <v>11789</v>
      </c>
      <c r="C4037" t="s">
        <v>10820</v>
      </c>
      <c r="D4037">
        <v>440001</v>
      </c>
      <c r="G4037">
        <v>0</v>
      </c>
      <c r="H4037">
        <v>3540</v>
      </c>
      <c r="I4037">
        <v>287500</v>
      </c>
      <c r="J4037" s="4">
        <v>45089.215277777781</v>
      </c>
      <c r="K4037" s="4">
        <v>45103.208333333336</v>
      </c>
      <c r="L4037" s="4">
        <v>45104.208333333336</v>
      </c>
      <c r="M4037" t="s">
        <v>11790</v>
      </c>
      <c r="N4037" s="3" t="s">
        <v>17</v>
      </c>
      <c r="P4037" t="s">
        <v>16</v>
      </c>
    </row>
    <row r="4038" spans="1:16">
      <c r="A4038" s="9" t="s">
        <v>11791</v>
      </c>
      <c r="B4038" t="s">
        <v>11792</v>
      </c>
      <c r="C4038" t="s">
        <v>10820</v>
      </c>
      <c r="D4038">
        <v>440001</v>
      </c>
      <c r="G4038">
        <v>0</v>
      </c>
      <c r="H4038">
        <v>590</v>
      </c>
      <c r="I4038">
        <v>25000</v>
      </c>
      <c r="J4038" s="4">
        <v>45073.416666666664</v>
      </c>
      <c r="K4038" s="4">
        <v>45078.208333333336</v>
      </c>
      <c r="L4038" s="4">
        <v>45079.208333333336</v>
      </c>
      <c r="M4038" t="s">
        <v>11793</v>
      </c>
      <c r="N4038" s="3" t="s">
        <v>17</v>
      </c>
      <c r="P4038" t="s">
        <v>16</v>
      </c>
    </row>
    <row r="4039" spans="1:16">
      <c r="A4039" t="s">
        <v>11794</v>
      </c>
      <c r="B4039" t="s">
        <v>11795</v>
      </c>
      <c r="C4039" t="s">
        <v>10820</v>
      </c>
      <c r="D4039">
        <v>440001</v>
      </c>
      <c r="G4039">
        <v>0</v>
      </c>
      <c r="H4039">
        <v>0</v>
      </c>
      <c r="I4039">
        <v>12500</v>
      </c>
      <c r="J4039" s="4">
        <v>45054.458333333336</v>
      </c>
      <c r="K4039" s="4">
        <v>45059.208333333336</v>
      </c>
      <c r="L4039" s="4">
        <v>45061.208333333336</v>
      </c>
      <c r="M4039" t="s">
        <v>11796</v>
      </c>
      <c r="N4039" s="3" t="s">
        <v>17</v>
      </c>
      <c r="P4039" t="s">
        <v>16</v>
      </c>
    </row>
    <row r="4040" spans="1:16">
      <c r="A4040" t="s">
        <v>11797</v>
      </c>
      <c r="B4040" t="s">
        <v>11798</v>
      </c>
      <c r="C4040" t="s">
        <v>10820</v>
      </c>
      <c r="D4040">
        <v>440001</v>
      </c>
      <c r="G4040">
        <v>0</v>
      </c>
      <c r="H4040">
        <v>590</v>
      </c>
      <c r="I4040">
        <v>20800</v>
      </c>
      <c r="J4040" s="4">
        <v>45057.166666666664</v>
      </c>
      <c r="K4040" s="4">
        <v>45064.208333333336</v>
      </c>
      <c r="L4040" s="4">
        <v>45065.208333333336</v>
      </c>
      <c r="M4040" t="s">
        <v>11799</v>
      </c>
      <c r="N4040" s="3" t="s">
        <v>17</v>
      </c>
      <c r="P4040" t="s">
        <v>16</v>
      </c>
    </row>
    <row r="4041" spans="1:16">
      <c r="A4041" t="s">
        <v>11800</v>
      </c>
      <c r="B4041" t="s">
        <v>11801</v>
      </c>
      <c r="C4041" t="s">
        <v>10820</v>
      </c>
      <c r="D4041">
        <v>440001</v>
      </c>
      <c r="G4041">
        <v>0</v>
      </c>
      <c r="H4041">
        <v>590</v>
      </c>
      <c r="I4041">
        <v>20700</v>
      </c>
      <c r="J4041" s="4">
        <v>44999.208333333336</v>
      </c>
      <c r="K4041" s="4">
        <v>45006.208333333336</v>
      </c>
      <c r="L4041" s="4">
        <v>45008.208333333336</v>
      </c>
      <c r="M4041" t="s">
        <v>11802</v>
      </c>
      <c r="N4041" s="3" t="s">
        <v>17</v>
      </c>
      <c r="P4041" t="s">
        <v>16</v>
      </c>
    </row>
    <row r="4042" spans="1:16">
      <c r="A4042" t="s">
        <v>11803</v>
      </c>
      <c r="B4042" t="s">
        <v>11804</v>
      </c>
      <c r="C4042" t="s">
        <v>10820</v>
      </c>
      <c r="D4042">
        <v>440001</v>
      </c>
      <c r="G4042">
        <v>0</v>
      </c>
      <c r="H4042">
        <v>0</v>
      </c>
      <c r="I4042">
        <v>20800</v>
      </c>
      <c r="J4042" s="4">
        <v>45054.458333333336</v>
      </c>
      <c r="K4042" s="4">
        <v>45059.208333333336</v>
      </c>
      <c r="L4042" s="4">
        <v>45061.208333333336</v>
      </c>
      <c r="M4042" t="s">
        <v>11805</v>
      </c>
      <c r="N4042" s="3" t="s">
        <v>17</v>
      </c>
      <c r="P4042" t="s">
        <v>16</v>
      </c>
    </row>
    <row r="4043" spans="1:16">
      <c r="A4043" t="s">
        <v>11806</v>
      </c>
      <c r="B4043" t="s">
        <v>11807</v>
      </c>
      <c r="C4043" t="s">
        <v>10820</v>
      </c>
      <c r="D4043">
        <v>440001</v>
      </c>
      <c r="G4043">
        <v>0</v>
      </c>
      <c r="H4043">
        <v>0</v>
      </c>
      <c r="I4043">
        <v>19900</v>
      </c>
      <c r="J4043" s="4">
        <v>45054.416666666664</v>
      </c>
      <c r="K4043" s="4">
        <v>45059.208333333336</v>
      </c>
      <c r="L4043" s="4">
        <v>45061.208333333336</v>
      </c>
      <c r="M4043" t="s">
        <v>11808</v>
      </c>
      <c r="N4043" s="3" t="s">
        <v>17</v>
      </c>
      <c r="P4043" t="s">
        <v>16</v>
      </c>
    </row>
    <row r="4044" spans="1:16">
      <c r="A4044" t="s">
        <v>11809</v>
      </c>
      <c r="B4044" t="s">
        <v>11810</v>
      </c>
      <c r="C4044" t="s">
        <v>10820</v>
      </c>
      <c r="D4044">
        <v>440001</v>
      </c>
      <c r="G4044">
        <v>0</v>
      </c>
      <c r="H4044">
        <v>590</v>
      </c>
      <c r="I4044">
        <v>13000</v>
      </c>
      <c r="J4044" s="4">
        <v>45023.458333333336</v>
      </c>
      <c r="K4044" s="4">
        <v>45033.208333333336</v>
      </c>
      <c r="L4044" s="4">
        <v>45034.208333333336</v>
      </c>
      <c r="M4044" t="s">
        <v>11811</v>
      </c>
      <c r="N4044" s="3" t="s">
        <v>17</v>
      </c>
      <c r="P4044" t="s">
        <v>16</v>
      </c>
    </row>
    <row r="4045" spans="1:16">
      <c r="A4045" t="s">
        <v>11812</v>
      </c>
      <c r="B4045" t="s">
        <v>11813</v>
      </c>
      <c r="C4045" t="s">
        <v>10820</v>
      </c>
      <c r="D4045">
        <v>440001</v>
      </c>
      <c r="G4045">
        <v>0</v>
      </c>
      <c r="H4045">
        <v>0</v>
      </c>
      <c r="I4045">
        <v>20800</v>
      </c>
      <c r="J4045" s="4">
        <v>45054.416666666664</v>
      </c>
      <c r="K4045" s="4">
        <v>45059.208333333336</v>
      </c>
      <c r="L4045" s="4">
        <v>45061.208333333336</v>
      </c>
      <c r="M4045" t="s">
        <v>11814</v>
      </c>
      <c r="N4045" s="3" t="s">
        <v>17</v>
      </c>
      <c r="P4045" t="s">
        <v>16</v>
      </c>
    </row>
    <row r="4046" spans="1:16">
      <c r="A4046" t="s">
        <v>11815</v>
      </c>
      <c r="B4046" t="s">
        <v>11816</v>
      </c>
      <c r="C4046" t="s">
        <v>10820</v>
      </c>
      <c r="D4046">
        <v>440001</v>
      </c>
      <c r="G4046">
        <v>0</v>
      </c>
      <c r="H4046">
        <v>590</v>
      </c>
      <c r="I4046">
        <v>21000</v>
      </c>
      <c r="J4046" s="4">
        <v>45058.083333333336</v>
      </c>
      <c r="K4046" s="4">
        <v>45064.208333333336</v>
      </c>
      <c r="L4046" s="4">
        <v>45065.208333333336</v>
      </c>
      <c r="M4046" t="s">
        <v>11817</v>
      </c>
      <c r="N4046" s="3" t="s">
        <v>17</v>
      </c>
      <c r="P4046" t="s">
        <v>16</v>
      </c>
    </row>
    <row r="4047" spans="1:16">
      <c r="A4047" t="s">
        <v>11818</v>
      </c>
      <c r="B4047" t="s">
        <v>11819</v>
      </c>
      <c r="C4047" t="s">
        <v>10820</v>
      </c>
      <c r="D4047">
        <v>440001</v>
      </c>
      <c r="G4047">
        <v>0</v>
      </c>
      <c r="H4047">
        <v>590</v>
      </c>
      <c r="I4047">
        <v>25400</v>
      </c>
      <c r="J4047" s="4">
        <v>45010.458333333336</v>
      </c>
      <c r="K4047" s="4">
        <v>45015.208333333336</v>
      </c>
      <c r="L4047" s="4">
        <v>45016.208333333336</v>
      </c>
      <c r="M4047" t="s">
        <v>11820</v>
      </c>
      <c r="N4047" s="3" t="s">
        <v>17</v>
      </c>
      <c r="P4047" t="s">
        <v>16</v>
      </c>
    </row>
    <row r="4048" spans="1:16">
      <c r="A4048" t="s">
        <v>11821</v>
      </c>
      <c r="B4048" t="s">
        <v>11822</v>
      </c>
      <c r="C4048" t="s">
        <v>10820</v>
      </c>
      <c r="D4048">
        <v>440001</v>
      </c>
      <c r="G4048">
        <v>0</v>
      </c>
      <c r="H4048">
        <v>590</v>
      </c>
      <c r="I4048">
        <v>32600</v>
      </c>
      <c r="J4048" s="4">
        <v>45087.041666666664</v>
      </c>
      <c r="K4048" s="4">
        <v>45093.208333333336</v>
      </c>
      <c r="L4048" s="4">
        <v>45096.208333333336</v>
      </c>
      <c r="M4048" t="s">
        <v>11823</v>
      </c>
      <c r="N4048" s="3" t="s">
        <v>17</v>
      </c>
      <c r="P4048" t="s">
        <v>16</v>
      </c>
    </row>
    <row r="4049" spans="1:16">
      <c r="A4049" t="s">
        <v>11824</v>
      </c>
      <c r="B4049" t="s">
        <v>11825</v>
      </c>
      <c r="C4049" t="s">
        <v>10820</v>
      </c>
      <c r="D4049">
        <v>440001</v>
      </c>
      <c r="G4049">
        <v>0</v>
      </c>
      <c r="H4049">
        <v>590</v>
      </c>
      <c r="I4049">
        <v>22600</v>
      </c>
      <c r="J4049" s="4">
        <v>45082.416666666664</v>
      </c>
      <c r="K4049" s="4">
        <v>45089.208333333336</v>
      </c>
      <c r="L4049" s="4">
        <v>45090.208333333336</v>
      </c>
      <c r="M4049" t="s">
        <v>11826</v>
      </c>
      <c r="N4049" s="3" t="s">
        <v>17</v>
      </c>
      <c r="P4049" t="s">
        <v>16</v>
      </c>
    </row>
    <row r="4050" spans="1:16">
      <c r="A4050" t="s">
        <v>11827</v>
      </c>
      <c r="B4050" t="s">
        <v>11828</v>
      </c>
      <c r="C4050" t="s">
        <v>10820</v>
      </c>
      <c r="D4050">
        <v>440001</v>
      </c>
      <c r="G4050">
        <v>0</v>
      </c>
      <c r="H4050">
        <v>590</v>
      </c>
      <c r="I4050">
        <v>27100</v>
      </c>
      <c r="J4050" s="4">
        <v>45082.416666666664</v>
      </c>
      <c r="K4050" s="4">
        <v>45089.208333333336</v>
      </c>
      <c r="L4050" s="4">
        <v>45090.208333333336</v>
      </c>
      <c r="M4050" t="s">
        <v>11829</v>
      </c>
      <c r="N4050" s="3" t="s">
        <v>17</v>
      </c>
      <c r="P4050" t="s">
        <v>16</v>
      </c>
    </row>
    <row r="4051" spans="1:16">
      <c r="A4051" t="s">
        <v>11830</v>
      </c>
      <c r="B4051" t="s">
        <v>11831</v>
      </c>
      <c r="C4051" t="s">
        <v>10820</v>
      </c>
      <c r="D4051">
        <v>440001</v>
      </c>
      <c r="G4051">
        <v>4587042</v>
      </c>
      <c r="H4051">
        <v>590</v>
      </c>
      <c r="I4051">
        <v>46000</v>
      </c>
      <c r="J4051" s="4">
        <v>44971.041666666664</v>
      </c>
      <c r="K4051" s="4">
        <v>44979.208333333336</v>
      </c>
      <c r="L4051" s="4">
        <v>44980.208333333336</v>
      </c>
      <c r="M4051" t="s">
        <v>11832</v>
      </c>
      <c r="N4051" s="3" t="s">
        <v>17</v>
      </c>
      <c r="P4051" t="s">
        <v>16</v>
      </c>
    </row>
    <row r="4052" spans="1:16">
      <c r="A4052" t="s">
        <v>11833</v>
      </c>
      <c r="B4052" t="s">
        <v>11834</v>
      </c>
      <c r="C4052" t="s">
        <v>10820</v>
      </c>
      <c r="D4052">
        <v>440034</v>
      </c>
      <c r="G4052">
        <v>16804216</v>
      </c>
      <c r="H4052">
        <v>1180</v>
      </c>
      <c r="I4052">
        <v>150000</v>
      </c>
      <c r="J4052" s="4">
        <v>45036.25</v>
      </c>
      <c r="K4052" s="4">
        <v>45061.125</v>
      </c>
      <c r="L4052" s="4">
        <v>45062.166666666664</v>
      </c>
      <c r="M4052" t="s">
        <v>11835</v>
      </c>
      <c r="N4052" s="3" t="s">
        <v>17</v>
      </c>
      <c r="P4052" t="s">
        <v>16</v>
      </c>
    </row>
    <row r="4053" spans="1:16">
      <c r="A4053" t="s">
        <v>11836</v>
      </c>
      <c r="B4053" t="s">
        <v>11837</v>
      </c>
      <c r="C4053" t="s">
        <v>10820</v>
      </c>
      <c r="D4053">
        <v>440034</v>
      </c>
      <c r="G4053">
        <v>16285782</v>
      </c>
      <c r="H4053">
        <v>1180</v>
      </c>
      <c r="I4053">
        <v>150000</v>
      </c>
      <c r="J4053" s="4">
        <v>45036.25</v>
      </c>
      <c r="K4053" s="4">
        <v>45061.125</v>
      </c>
      <c r="L4053" s="4">
        <v>45062.166666666664</v>
      </c>
      <c r="M4053" t="s">
        <v>11838</v>
      </c>
      <c r="N4053" s="3" t="s">
        <v>17</v>
      </c>
      <c r="P4053" t="s">
        <v>16</v>
      </c>
    </row>
    <row r="4054" spans="1:16">
      <c r="A4054" t="s">
        <v>11839</v>
      </c>
      <c r="B4054" t="s">
        <v>11840</v>
      </c>
      <c r="C4054" t="s">
        <v>10820</v>
      </c>
      <c r="D4054">
        <v>440001</v>
      </c>
      <c r="G4054">
        <v>0</v>
      </c>
      <c r="H4054">
        <v>590</v>
      </c>
      <c r="I4054">
        <v>17500</v>
      </c>
      <c r="J4054" s="4">
        <v>44982.506944444445</v>
      </c>
      <c r="K4054" s="4">
        <v>44987.208333333336</v>
      </c>
      <c r="L4054" s="4">
        <v>44988.208333333336</v>
      </c>
      <c r="M4054" t="s">
        <v>11841</v>
      </c>
      <c r="N4054" s="3" t="s">
        <v>17</v>
      </c>
      <c r="P4054" t="s">
        <v>16</v>
      </c>
    </row>
    <row r="4055" spans="1:16">
      <c r="A4055" t="s">
        <v>11842</v>
      </c>
      <c r="B4055" t="s">
        <v>11843</v>
      </c>
      <c r="C4055" t="s">
        <v>10820</v>
      </c>
      <c r="D4055">
        <v>440001</v>
      </c>
      <c r="G4055">
        <v>0</v>
      </c>
      <c r="H4055">
        <v>590</v>
      </c>
      <c r="I4055">
        <v>12400</v>
      </c>
      <c r="J4055" s="4">
        <v>45028.208333333336</v>
      </c>
      <c r="K4055" s="4">
        <v>45040.208333333336</v>
      </c>
      <c r="L4055" s="4">
        <v>45041.208333333336</v>
      </c>
      <c r="M4055" t="s">
        <v>11844</v>
      </c>
      <c r="N4055" s="3" t="s">
        <v>17</v>
      </c>
      <c r="P4055" t="s">
        <v>16</v>
      </c>
    </row>
    <row r="4056" spans="1:16">
      <c r="A4056" t="s">
        <v>11845</v>
      </c>
      <c r="B4056" t="s">
        <v>11846</v>
      </c>
      <c r="C4056" t="s">
        <v>10820</v>
      </c>
      <c r="D4056">
        <v>440001</v>
      </c>
      <c r="G4056">
        <v>0</v>
      </c>
      <c r="H4056">
        <v>590</v>
      </c>
      <c r="I4056">
        <v>20000</v>
      </c>
      <c r="J4056" s="4">
        <v>44968.086111111108</v>
      </c>
      <c r="K4056" s="4">
        <v>44974.208333333336</v>
      </c>
      <c r="L4056" s="4">
        <v>44977.208333333336</v>
      </c>
      <c r="M4056" t="s">
        <v>11847</v>
      </c>
      <c r="N4056" s="3" t="s">
        <v>17</v>
      </c>
      <c r="P4056" t="s">
        <v>16</v>
      </c>
    </row>
    <row r="4057" spans="1:16">
      <c r="A4057" t="s">
        <v>11848</v>
      </c>
      <c r="B4057" t="s">
        <v>11849</v>
      </c>
      <c r="C4057" t="s">
        <v>10820</v>
      </c>
      <c r="D4057">
        <v>440034</v>
      </c>
      <c r="G4057">
        <v>11507552</v>
      </c>
      <c r="H4057">
        <v>1180</v>
      </c>
      <c r="I4057">
        <v>115100</v>
      </c>
      <c r="J4057" s="4">
        <v>45038.375</v>
      </c>
      <c r="K4057" s="4">
        <v>45061.375</v>
      </c>
      <c r="L4057" s="4">
        <v>45062.375</v>
      </c>
      <c r="M4057" t="s">
        <v>11850</v>
      </c>
      <c r="N4057" s="3" t="s">
        <v>17</v>
      </c>
      <c r="P4057" t="s">
        <v>16</v>
      </c>
    </row>
    <row r="4058" spans="1:16">
      <c r="A4058" t="s">
        <v>11851</v>
      </c>
      <c r="B4058" t="s">
        <v>11852</v>
      </c>
      <c r="C4058" t="s">
        <v>10820</v>
      </c>
      <c r="D4058">
        <v>440034</v>
      </c>
      <c r="G4058">
        <v>25630611</v>
      </c>
      <c r="H4058">
        <v>2360</v>
      </c>
      <c r="I4058">
        <v>150000</v>
      </c>
      <c r="J4058" s="4">
        <v>45036.25</v>
      </c>
      <c r="K4058" s="4">
        <v>45061.125</v>
      </c>
      <c r="L4058" s="4">
        <v>45062.166666666664</v>
      </c>
      <c r="M4058" t="s">
        <v>11853</v>
      </c>
      <c r="N4058" s="3" t="s">
        <v>17</v>
      </c>
      <c r="P4058" t="s">
        <v>16</v>
      </c>
    </row>
    <row r="4059" spans="1:16">
      <c r="A4059" t="s">
        <v>11854</v>
      </c>
      <c r="B4059" t="s">
        <v>11855</v>
      </c>
      <c r="C4059" t="s">
        <v>10820</v>
      </c>
      <c r="D4059">
        <v>440034</v>
      </c>
      <c r="G4059">
        <v>8310641</v>
      </c>
      <c r="H4059">
        <v>1180</v>
      </c>
      <c r="I4059">
        <v>83200</v>
      </c>
      <c r="J4059" s="4">
        <v>45038.375</v>
      </c>
      <c r="K4059" s="4">
        <v>45061.125</v>
      </c>
      <c r="L4059" s="4">
        <v>45062.166666666664</v>
      </c>
      <c r="M4059" t="s">
        <v>11856</v>
      </c>
      <c r="N4059" s="3" t="s">
        <v>17</v>
      </c>
      <c r="P4059" t="s">
        <v>16</v>
      </c>
    </row>
    <row r="4060" spans="1:16">
      <c r="A4060" t="s">
        <v>11857</v>
      </c>
      <c r="B4060" t="s">
        <v>11858</v>
      </c>
      <c r="C4060" t="s">
        <v>10820</v>
      </c>
      <c r="D4060">
        <v>440034</v>
      </c>
      <c r="G4060">
        <v>11076639</v>
      </c>
      <c r="H4060">
        <v>1180</v>
      </c>
      <c r="I4060">
        <v>110800</v>
      </c>
      <c r="J4060" s="4">
        <v>45038.375</v>
      </c>
      <c r="K4060" s="4">
        <v>45061.125</v>
      </c>
      <c r="L4060" s="4">
        <v>45062.166666666664</v>
      </c>
      <c r="M4060" t="s">
        <v>11859</v>
      </c>
      <c r="N4060" s="3" t="s">
        <v>17</v>
      </c>
      <c r="P4060" t="s">
        <v>16</v>
      </c>
    </row>
    <row r="4061" spans="1:16">
      <c r="A4061" t="s">
        <v>11860</v>
      </c>
      <c r="B4061" t="s">
        <v>11861</v>
      </c>
      <c r="C4061" t="s">
        <v>10820</v>
      </c>
      <c r="D4061">
        <v>440034</v>
      </c>
      <c r="G4061">
        <v>21400104</v>
      </c>
      <c r="H4061">
        <v>2360</v>
      </c>
      <c r="I4061">
        <v>150000</v>
      </c>
      <c r="J4061" s="4">
        <v>45036.25</v>
      </c>
      <c r="K4061" s="4">
        <v>45061.125</v>
      </c>
      <c r="L4061" s="4">
        <v>45062.166666666664</v>
      </c>
      <c r="M4061" t="s">
        <v>11862</v>
      </c>
      <c r="N4061" s="3" t="s">
        <v>17</v>
      </c>
      <c r="P4061" t="s">
        <v>16</v>
      </c>
    </row>
    <row r="4062" spans="1:16">
      <c r="A4062" t="s">
        <v>11863</v>
      </c>
      <c r="B4062" t="s">
        <v>11864</v>
      </c>
      <c r="C4062" t="s">
        <v>10820</v>
      </c>
      <c r="D4062">
        <v>440034</v>
      </c>
      <c r="G4062">
        <v>22354201</v>
      </c>
      <c r="H4062">
        <v>2360</v>
      </c>
      <c r="I4062">
        <v>150000</v>
      </c>
      <c r="J4062" s="4">
        <v>45036.25</v>
      </c>
      <c r="K4062" s="4">
        <v>45061.125</v>
      </c>
      <c r="L4062" s="4">
        <v>45062.166666666664</v>
      </c>
      <c r="M4062" t="s">
        <v>11865</v>
      </c>
      <c r="N4062" s="3" t="s">
        <v>17</v>
      </c>
      <c r="P4062" t="s">
        <v>16</v>
      </c>
    </row>
    <row r="4063" spans="1:16">
      <c r="A4063" t="s">
        <v>11866</v>
      </c>
      <c r="B4063" t="s">
        <v>11867</v>
      </c>
      <c r="C4063" t="s">
        <v>10820</v>
      </c>
      <c r="D4063">
        <v>440034</v>
      </c>
      <c r="G4063">
        <v>22114300</v>
      </c>
      <c r="H4063">
        <v>2360</v>
      </c>
      <c r="I4063">
        <v>150000</v>
      </c>
      <c r="J4063" s="4">
        <v>45036.25</v>
      </c>
      <c r="K4063" s="4">
        <v>45061.125</v>
      </c>
      <c r="L4063" s="4">
        <v>45062.166666666664</v>
      </c>
      <c r="M4063" t="s">
        <v>11868</v>
      </c>
      <c r="N4063" s="3" t="s">
        <v>17</v>
      </c>
      <c r="P4063" t="s">
        <v>16</v>
      </c>
    </row>
    <row r="4064" spans="1:16">
      <c r="A4064" t="s">
        <v>11869</v>
      </c>
      <c r="B4064" t="s">
        <v>11870</v>
      </c>
      <c r="C4064" t="s">
        <v>10820</v>
      </c>
      <c r="D4064">
        <v>440034</v>
      </c>
      <c r="G4064">
        <v>7880768</v>
      </c>
      <c r="H4064">
        <v>1180</v>
      </c>
      <c r="I4064">
        <v>78900</v>
      </c>
      <c r="J4064" s="4">
        <v>45038.375</v>
      </c>
      <c r="K4064" s="4">
        <v>45061.125</v>
      </c>
      <c r="L4064" s="4">
        <v>45062.166666666664</v>
      </c>
      <c r="M4064" t="s">
        <v>11871</v>
      </c>
      <c r="N4064" s="3" t="s">
        <v>17</v>
      </c>
      <c r="P4064" t="s">
        <v>16</v>
      </c>
    </row>
    <row r="4065" spans="1:16">
      <c r="A4065" t="s">
        <v>11872</v>
      </c>
      <c r="B4065" t="s">
        <v>11873</v>
      </c>
      <c r="C4065" t="s">
        <v>10820</v>
      </c>
      <c r="D4065">
        <v>440001</v>
      </c>
      <c r="G4065">
        <v>0</v>
      </c>
      <c r="H4065">
        <v>590</v>
      </c>
      <c r="I4065">
        <v>14000</v>
      </c>
      <c r="J4065" s="4">
        <v>45023.416666666664</v>
      </c>
      <c r="K4065" s="4">
        <v>45033.208333333336</v>
      </c>
      <c r="L4065" s="4">
        <v>45034.208333333336</v>
      </c>
      <c r="M4065" t="s">
        <v>11874</v>
      </c>
      <c r="N4065" s="3" t="s">
        <v>17</v>
      </c>
      <c r="P4065" t="s">
        <v>16</v>
      </c>
    </row>
    <row r="4066" spans="1:16">
      <c r="A4066" s="9" t="s">
        <v>11875</v>
      </c>
      <c r="B4066" t="s">
        <v>11876</v>
      </c>
      <c r="C4066" t="s">
        <v>10820</v>
      </c>
      <c r="D4066">
        <v>440001</v>
      </c>
      <c r="G4066">
        <v>0</v>
      </c>
      <c r="H4066">
        <v>590</v>
      </c>
      <c r="I4066">
        <v>16500</v>
      </c>
      <c r="J4066" s="4">
        <v>45073.208333333336</v>
      </c>
      <c r="K4066" s="4">
        <v>45078.208333333336</v>
      </c>
      <c r="L4066" s="4">
        <v>45079.208333333336</v>
      </c>
      <c r="M4066" t="s">
        <v>11877</v>
      </c>
      <c r="N4066" s="3" t="s">
        <v>17</v>
      </c>
      <c r="P4066" t="s">
        <v>16</v>
      </c>
    </row>
    <row r="4067" spans="1:16">
      <c r="A4067" t="s">
        <v>11875</v>
      </c>
      <c r="B4067" t="s">
        <v>11878</v>
      </c>
      <c r="C4067" t="s">
        <v>10820</v>
      </c>
      <c r="D4067">
        <v>440001</v>
      </c>
      <c r="G4067">
        <v>0</v>
      </c>
      <c r="H4067">
        <v>590</v>
      </c>
      <c r="I4067">
        <v>16500</v>
      </c>
      <c r="J4067" s="4">
        <v>45059.496527777781</v>
      </c>
      <c r="K4067" s="4">
        <v>45064.208333333336</v>
      </c>
      <c r="L4067" s="4">
        <v>45065.208333333336</v>
      </c>
      <c r="M4067" t="s">
        <v>11879</v>
      </c>
      <c r="N4067" s="3" t="s">
        <v>17</v>
      </c>
      <c r="P4067" t="s">
        <v>16</v>
      </c>
    </row>
    <row r="4068" spans="1:16">
      <c r="A4068" t="s">
        <v>11880</v>
      </c>
      <c r="B4068" t="s">
        <v>11881</v>
      </c>
      <c r="C4068" t="s">
        <v>10820</v>
      </c>
      <c r="D4068">
        <v>440001</v>
      </c>
      <c r="G4068">
        <v>0</v>
      </c>
      <c r="H4068">
        <v>590</v>
      </c>
      <c r="I4068">
        <v>13500</v>
      </c>
      <c r="J4068" s="4">
        <v>44981.166666666664</v>
      </c>
      <c r="K4068" s="4">
        <v>44987.208333333336</v>
      </c>
      <c r="L4068" s="4">
        <v>44988.208333333336</v>
      </c>
      <c r="M4068" t="s">
        <v>11882</v>
      </c>
      <c r="N4068" s="3" t="s">
        <v>17</v>
      </c>
      <c r="P4068" t="s">
        <v>16</v>
      </c>
    </row>
    <row r="4069" spans="1:16">
      <c r="A4069" t="s">
        <v>11883</v>
      </c>
      <c r="B4069" t="s">
        <v>11884</v>
      </c>
      <c r="C4069" t="s">
        <v>10820</v>
      </c>
      <c r="D4069">
        <v>440001</v>
      </c>
      <c r="G4069">
        <v>0</v>
      </c>
      <c r="H4069">
        <v>590</v>
      </c>
      <c r="I4069">
        <v>28900</v>
      </c>
      <c r="J4069" s="4">
        <v>45089.263888888891</v>
      </c>
      <c r="K4069" s="4">
        <v>45096.208333333336</v>
      </c>
      <c r="L4069" s="4">
        <v>45097.208333333336</v>
      </c>
      <c r="M4069" t="s">
        <v>11885</v>
      </c>
      <c r="N4069" s="3" t="s">
        <v>17</v>
      </c>
      <c r="P4069" t="s">
        <v>16</v>
      </c>
    </row>
    <row r="4070" spans="1:16">
      <c r="A4070" t="s">
        <v>11886</v>
      </c>
      <c r="B4070" t="s">
        <v>11887</v>
      </c>
      <c r="C4070" t="s">
        <v>10820</v>
      </c>
      <c r="D4070">
        <v>440001</v>
      </c>
      <c r="G4070">
        <v>0</v>
      </c>
      <c r="H4070">
        <v>560</v>
      </c>
      <c r="I4070">
        <v>0</v>
      </c>
      <c r="J4070" s="4">
        <v>44980.208333333336</v>
      </c>
      <c r="K4070" s="4">
        <v>44995.25</v>
      </c>
      <c r="L4070" s="4">
        <v>44998.458333333336</v>
      </c>
      <c r="M4070" t="s">
        <v>11888</v>
      </c>
      <c r="N4070" s="3" t="s">
        <v>17</v>
      </c>
      <c r="P4070" t="s">
        <v>16</v>
      </c>
    </row>
    <row r="4071" spans="1:16">
      <c r="A4071" t="s">
        <v>11889</v>
      </c>
      <c r="B4071" t="s">
        <v>11890</v>
      </c>
      <c r="C4071" t="s">
        <v>10820</v>
      </c>
      <c r="D4071">
        <v>440001</v>
      </c>
      <c r="G4071">
        <v>0</v>
      </c>
      <c r="H4071">
        <v>25000</v>
      </c>
      <c r="I4071">
        <v>1800000</v>
      </c>
      <c r="J4071" s="4">
        <v>45029.041666666664</v>
      </c>
      <c r="K4071" s="4">
        <v>45044.083333333336</v>
      </c>
      <c r="L4071" s="4">
        <v>45047.083333333336</v>
      </c>
      <c r="M4071" t="s">
        <v>11891</v>
      </c>
      <c r="N4071" s="3" t="s">
        <v>17</v>
      </c>
      <c r="P4071" t="s">
        <v>16</v>
      </c>
    </row>
    <row r="4072" spans="1:16">
      <c r="A4072" t="s">
        <v>11892</v>
      </c>
      <c r="B4072" t="s">
        <v>11893</v>
      </c>
      <c r="C4072" t="s">
        <v>10820</v>
      </c>
      <c r="D4072">
        <v>440015</v>
      </c>
      <c r="G4072">
        <v>480000000</v>
      </c>
      <c r="H4072">
        <v>25000</v>
      </c>
      <c r="I4072">
        <v>2500000</v>
      </c>
      <c r="J4072" s="4">
        <v>45082.25</v>
      </c>
      <c r="K4072" s="4">
        <v>45127.208333333336</v>
      </c>
      <c r="L4072" s="4">
        <v>45128.208333333336</v>
      </c>
      <c r="M4072" t="s">
        <v>11894</v>
      </c>
      <c r="N4072" s="3" t="s">
        <v>17</v>
      </c>
      <c r="P4072" t="s">
        <v>16</v>
      </c>
    </row>
    <row r="4073" spans="1:16">
      <c r="A4073" t="s">
        <v>11895</v>
      </c>
      <c r="B4073" t="s">
        <v>11896</v>
      </c>
      <c r="C4073" t="s">
        <v>10820</v>
      </c>
      <c r="D4073">
        <v>440001</v>
      </c>
      <c r="G4073">
        <v>0</v>
      </c>
      <c r="H4073">
        <v>1180</v>
      </c>
      <c r="I4073">
        <v>52800</v>
      </c>
      <c r="J4073" s="4">
        <v>44964.288194444445</v>
      </c>
      <c r="K4073" s="4">
        <v>44970.125</v>
      </c>
      <c r="L4073" s="4">
        <v>44971.125</v>
      </c>
      <c r="M4073" t="s">
        <v>11897</v>
      </c>
      <c r="N4073" s="3" t="s">
        <v>17</v>
      </c>
      <c r="P4073" t="s">
        <v>16</v>
      </c>
    </row>
    <row r="4074" spans="1:16">
      <c r="A4074" t="s">
        <v>11898</v>
      </c>
      <c r="B4074" t="s">
        <v>11899</v>
      </c>
      <c r="C4074" t="s">
        <v>10820</v>
      </c>
      <c r="D4074">
        <v>440010</v>
      </c>
      <c r="G4074">
        <v>149091821</v>
      </c>
      <c r="H4074">
        <v>3540</v>
      </c>
      <c r="I4074">
        <v>735000</v>
      </c>
      <c r="J4074" s="4">
        <v>44898.375</v>
      </c>
      <c r="K4074" s="4">
        <v>44911.208333333336</v>
      </c>
      <c r="L4074" s="4">
        <v>44914.416666666664</v>
      </c>
      <c r="M4074" t="s">
        <v>11900</v>
      </c>
      <c r="N4074" s="3" t="s">
        <v>17</v>
      </c>
      <c r="P4074" t="s">
        <v>16</v>
      </c>
    </row>
    <row r="4075" spans="1:16">
      <c r="A4075" t="s">
        <v>11901</v>
      </c>
      <c r="B4075" t="s">
        <v>11902</v>
      </c>
      <c r="C4075" t="s">
        <v>10820</v>
      </c>
      <c r="D4075">
        <v>440036</v>
      </c>
      <c r="G4075">
        <v>21836387</v>
      </c>
      <c r="H4075">
        <v>2360</v>
      </c>
      <c r="I4075">
        <v>150000</v>
      </c>
      <c r="J4075" s="4">
        <v>44925.288194444445</v>
      </c>
      <c r="K4075" s="4">
        <v>44938.208333333336</v>
      </c>
      <c r="L4075" s="4">
        <v>44939.208333333336</v>
      </c>
      <c r="M4075" t="s">
        <v>11903</v>
      </c>
      <c r="N4075" s="3" t="s">
        <v>17</v>
      </c>
      <c r="P4075" t="s">
        <v>16</v>
      </c>
    </row>
    <row r="4076" spans="1:16">
      <c r="A4076" t="s">
        <v>11904</v>
      </c>
      <c r="B4076" t="s">
        <v>11905</v>
      </c>
      <c r="C4076" t="s">
        <v>10820</v>
      </c>
      <c r="D4076">
        <v>440001</v>
      </c>
      <c r="G4076">
        <v>0</v>
      </c>
      <c r="H4076">
        <v>590</v>
      </c>
      <c r="I4076">
        <v>25800</v>
      </c>
      <c r="J4076" s="4">
        <v>44868.194444444445</v>
      </c>
      <c r="K4076" s="4">
        <v>44875.208333333336</v>
      </c>
      <c r="L4076" s="4">
        <v>44876.208333333336</v>
      </c>
      <c r="M4076" t="s">
        <v>11906</v>
      </c>
      <c r="N4076" s="3" t="s">
        <v>17</v>
      </c>
      <c r="P4076" t="s">
        <v>16</v>
      </c>
    </row>
    <row r="4077" spans="1:16">
      <c r="A4077" t="s">
        <v>11907</v>
      </c>
      <c r="B4077" t="s">
        <v>11908</v>
      </c>
      <c r="C4077" t="s">
        <v>10820</v>
      </c>
      <c r="D4077">
        <v>440001</v>
      </c>
      <c r="G4077">
        <v>0</v>
      </c>
      <c r="H4077">
        <v>2360</v>
      </c>
      <c r="I4077">
        <v>125000</v>
      </c>
      <c r="J4077" s="4">
        <v>44959.375</v>
      </c>
      <c r="K4077" s="4">
        <v>44964.125</v>
      </c>
      <c r="L4077" s="4">
        <v>44965.166666666664</v>
      </c>
      <c r="M4077" t="s">
        <v>11909</v>
      </c>
      <c r="N4077" s="3" t="s">
        <v>17</v>
      </c>
      <c r="P4077" t="s">
        <v>16</v>
      </c>
    </row>
    <row r="4078" spans="1:16">
      <c r="A4078" t="s">
        <v>11910</v>
      </c>
      <c r="B4078" t="s">
        <v>11911</v>
      </c>
      <c r="C4078" t="s">
        <v>10820</v>
      </c>
      <c r="D4078">
        <v>440001</v>
      </c>
      <c r="G4078">
        <v>0</v>
      </c>
      <c r="H4078">
        <v>590</v>
      </c>
      <c r="I4078">
        <v>5000</v>
      </c>
      <c r="J4078" s="4">
        <v>45028.125</v>
      </c>
      <c r="K4078" s="4">
        <v>45035.166666666664</v>
      </c>
      <c r="L4078" s="4">
        <v>45036.166666666664</v>
      </c>
      <c r="M4078" t="s">
        <v>11912</v>
      </c>
      <c r="N4078" s="3" t="s">
        <v>17</v>
      </c>
      <c r="P4078" t="s">
        <v>16</v>
      </c>
    </row>
    <row r="4079" spans="1:16">
      <c r="A4079" t="s">
        <v>11913</v>
      </c>
      <c r="B4079" t="s">
        <v>11914</v>
      </c>
      <c r="C4079" t="s">
        <v>10820</v>
      </c>
      <c r="D4079">
        <v>440001</v>
      </c>
      <c r="G4079">
        <v>0</v>
      </c>
      <c r="H4079">
        <v>590</v>
      </c>
      <c r="I4079">
        <v>5000</v>
      </c>
      <c r="J4079" s="4">
        <v>45003.416666666664</v>
      </c>
      <c r="K4079" s="4">
        <v>45012.208333333336</v>
      </c>
      <c r="L4079" s="4">
        <v>45013.208333333336</v>
      </c>
      <c r="M4079" t="s">
        <v>11915</v>
      </c>
      <c r="N4079" s="3" t="s">
        <v>17</v>
      </c>
      <c r="P4079" t="s">
        <v>16</v>
      </c>
    </row>
    <row r="4080" spans="1:16">
      <c r="A4080" t="s">
        <v>11916</v>
      </c>
      <c r="B4080" t="s">
        <v>11917</v>
      </c>
      <c r="C4080" t="s">
        <v>10820</v>
      </c>
      <c r="D4080">
        <v>440001</v>
      </c>
      <c r="F4080" s="5"/>
      <c r="G4080">
        <v>0</v>
      </c>
      <c r="H4080">
        <v>590</v>
      </c>
      <c r="I4080">
        <v>5000</v>
      </c>
      <c r="J4080" s="4">
        <v>45077.25</v>
      </c>
      <c r="K4080" s="4">
        <v>45083.166666666664</v>
      </c>
      <c r="L4080" s="4">
        <v>45084.25</v>
      </c>
      <c r="M4080" t="s">
        <v>11918</v>
      </c>
      <c r="N4080" s="3" t="s">
        <v>17</v>
      </c>
      <c r="P4080" t="s">
        <v>16</v>
      </c>
    </row>
    <row r="4081" spans="1:16">
      <c r="A4081" t="s">
        <v>11919</v>
      </c>
      <c r="B4081" t="s">
        <v>11920</v>
      </c>
      <c r="C4081" t="s">
        <v>10820</v>
      </c>
      <c r="D4081">
        <v>440001</v>
      </c>
      <c r="G4081">
        <v>0</v>
      </c>
      <c r="H4081">
        <v>590</v>
      </c>
      <c r="I4081">
        <v>10000</v>
      </c>
      <c r="J4081" s="4">
        <v>44869.104166666664</v>
      </c>
      <c r="K4081" s="4">
        <v>44880.041666666664</v>
      </c>
      <c r="L4081" s="4">
        <v>44881.041666666664</v>
      </c>
      <c r="M4081" t="s">
        <v>11921</v>
      </c>
      <c r="N4081" s="3" t="s">
        <v>17</v>
      </c>
      <c r="P4081" t="s">
        <v>16</v>
      </c>
    </row>
    <row r="4082" spans="1:16">
      <c r="A4082" t="s">
        <v>11922</v>
      </c>
      <c r="B4082" t="s">
        <v>11923</v>
      </c>
      <c r="C4082" t="s">
        <v>10820</v>
      </c>
      <c r="D4082">
        <v>440001</v>
      </c>
      <c r="G4082">
        <v>0</v>
      </c>
      <c r="H4082">
        <v>11000</v>
      </c>
      <c r="I4082">
        <v>1</v>
      </c>
      <c r="J4082" s="4">
        <v>44925.416666666664</v>
      </c>
      <c r="K4082" s="4">
        <v>44935.125</v>
      </c>
      <c r="L4082" s="4">
        <v>44936.125</v>
      </c>
      <c r="M4082" t="s">
        <v>11924</v>
      </c>
      <c r="N4082" s="3" t="s">
        <v>17</v>
      </c>
      <c r="P4082" t="s">
        <v>16</v>
      </c>
    </row>
    <row r="4083" spans="1:16">
      <c r="A4083" t="s">
        <v>11925</v>
      </c>
      <c r="B4083" t="s">
        <v>11926</v>
      </c>
      <c r="C4083" t="s">
        <v>10820</v>
      </c>
      <c r="D4083">
        <v>440008</v>
      </c>
      <c r="G4083">
        <v>2085737</v>
      </c>
      <c r="H4083">
        <v>590</v>
      </c>
      <c r="I4083">
        <v>21000</v>
      </c>
      <c r="J4083" s="4">
        <v>45107.166666666664</v>
      </c>
      <c r="K4083" s="4">
        <v>45114.208333333336</v>
      </c>
      <c r="L4083" s="4">
        <v>45117.416666666664</v>
      </c>
      <c r="M4083" t="s">
        <v>11927</v>
      </c>
      <c r="N4083" s="3" t="s">
        <v>17</v>
      </c>
      <c r="P4083" t="s">
        <v>16</v>
      </c>
    </row>
    <row r="4084" spans="1:16">
      <c r="A4084" t="s">
        <v>11928</v>
      </c>
      <c r="B4084" t="s">
        <v>11929</v>
      </c>
      <c r="C4084" t="s">
        <v>10820</v>
      </c>
      <c r="D4084">
        <v>440001</v>
      </c>
      <c r="G4084">
        <v>0</v>
      </c>
      <c r="H4084">
        <v>2360</v>
      </c>
      <c r="I4084">
        <v>162207</v>
      </c>
      <c r="J4084" s="4">
        <v>45107.288194444445</v>
      </c>
      <c r="K4084" s="4">
        <v>45120.208333333336</v>
      </c>
      <c r="L4084" s="4">
        <v>45121.208333333336</v>
      </c>
      <c r="M4084" t="s">
        <v>11930</v>
      </c>
      <c r="N4084" s="3" t="s">
        <v>17</v>
      </c>
      <c r="P4084" t="s">
        <v>16</v>
      </c>
    </row>
    <row r="4085" spans="1:16">
      <c r="A4085" t="s">
        <v>11931</v>
      </c>
      <c r="B4085" t="s">
        <v>11932</v>
      </c>
      <c r="C4085" t="s">
        <v>10820</v>
      </c>
      <c r="D4085">
        <v>440001</v>
      </c>
      <c r="G4085">
        <v>0</v>
      </c>
      <c r="H4085">
        <v>10000</v>
      </c>
      <c r="I4085">
        <v>150000</v>
      </c>
      <c r="J4085" s="4">
        <v>45107.246527777781</v>
      </c>
      <c r="K4085" s="4">
        <v>45122.125</v>
      </c>
      <c r="L4085" s="4">
        <v>45124.166666666664</v>
      </c>
      <c r="M4085" t="s">
        <v>11933</v>
      </c>
      <c r="N4085" s="3" t="s">
        <v>17</v>
      </c>
      <c r="P4085" t="s">
        <v>16</v>
      </c>
    </row>
    <row r="4086" spans="1:16">
      <c r="A4086" t="s">
        <v>11934</v>
      </c>
      <c r="B4086" t="s">
        <v>11935</v>
      </c>
      <c r="C4086" t="s">
        <v>10820</v>
      </c>
      <c r="D4086">
        <v>440001</v>
      </c>
      <c r="G4086">
        <v>0</v>
      </c>
      <c r="H4086">
        <v>1180</v>
      </c>
      <c r="I4086">
        <v>75416</v>
      </c>
      <c r="J4086" s="4">
        <v>45107.208333333336</v>
      </c>
      <c r="K4086" s="4">
        <v>45113.208333333336</v>
      </c>
      <c r="L4086" s="4">
        <v>45114.208333333336</v>
      </c>
      <c r="M4086" t="s">
        <v>11936</v>
      </c>
      <c r="N4086" s="3" t="s">
        <v>17</v>
      </c>
      <c r="P4086" t="s">
        <v>16</v>
      </c>
    </row>
    <row r="4087" spans="1:16">
      <c r="A4087" t="s">
        <v>11937</v>
      </c>
      <c r="B4087" t="s">
        <v>11938</v>
      </c>
      <c r="C4087" t="s">
        <v>10820</v>
      </c>
      <c r="D4087">
        <v>440001</v>
      </c>
      <c r="G4087">
        <v>0</v>
      </c>
      <c r="H4087">
        <v>3540</v>
      </c>
      <c r="I4087">
        <v>150000</v>
      </c>
      <c r="J4087" s="4">
        <v>44965.510416666664</v>
      </c>
      <c r="K4087" s="4">
        <v>44973.166666666664</v>
      </c>
      <c r="L4087" s="4">
        <v>44974.1875</v>
      </c>
      <c r="M4087" t="s">
        <v>11939</v>
      </c>
      <c r="N4087" s="3" t="s">
        <v>17</v>
      </c>
      <c r="P4087" t="s">
        <v>16</v>
      </c>
    </row>
    <row r="4088" spans="1:16">
      <c r="A4088" t="s">
        <v>11940</v>
      </c>
      <c r="B4088" t="s">
        <v>11941</v>
      </c>
      <c r="C4088" t="s">
        <v>10820</v>
      </c>
      <c r="D4088">
        <v>440001</v>
      </c>
      <c r="G4088">
        <v>0</v>
      </c>
      <c r="H4088">
        <v>590</v>
      </c>
      <c r="I4088">
        <v>50000</v>
      </c>
      <c r="J4088" s="4">
        <v>44965.53125</v>
      </c>
      <c r="K4088" s="4">
        <v>44972.166666666664</v>
      </c>
      <c r="L4088" s="4">
        <v>44973.1875</v>
      </c>
      <c r="M4088" t="s">
        <v>11942</v>
      </c>
      <c r="N4088" s="3" t="s">
        <v>17</v>
      </c>
      <c r="P4088" t="s">
        <v>16</v>
      </c>
    </row>
    <row r="4089" spans="1:16">
      <c r="A4089" t="s">
        <v>11943</v>
      </c>
      <c r="B4089" t="s">
        <v>11944</v>
      </c>
      <c r="C4089" t="s">
        <v>10820</v>
      </c>
      <c r="D4089">
        <v>440001</v>
      </c>
      <c r="G4089">
        <v>0</v>
      </c>
      <c r="H4089">
        <v>590</v>
      </c>
      <c r="I4089">
        <v>50000</v>
      </c>
      <c r="J4089" s="4">
        <v>44973.260416666664</v>
      </c>
      <c r="K4089" s="4">
        <v>44980.166666666664</v>
      </c>
      <c r="L4089" s="4">
        <v>44981.1875</v>
      </c>
      <c r="M4089" t="s">
        <v>11945</v>
      </c>
      <c r="N4089" s="3" t="s">
        <v>17</v>
      </c>
      <c r="P4089" t="s">
        <v>16</v>
      </c>
    </row>
    <row r="4090" spans="1:16">
      <c r="A4090" t="s">
        <v>11946</v>
      </c>
      <c r="B4090" t="s">
        <v>11947</v>
      </c>
      <c r="C4090" t="s">
        <v>10820</v>
      </c>
      <c r="D4090">
        <v>440001</v>
      </c>
      <c r="G4090">
        <v>4974390</v>
      </c>
      <c r="H4090">
        <v>590</v>
      </c>
      <c r="I4090">
        <v>49800</v>
      </c>
      <c r="J4090" s="4">
        <v>45028.083333333336</v>
      </c>
      <c r="K4090" s="4">
        <v>45042.125</v>
      </c>
      <c r="L4090" s="4">
        <v>45043.166666666664</v>
      </c>
      <c r="M4090" t="s">
        <v>11948</v>
      </c>
      <c r="N4090" s="3" t="s">
        <v>17</v>
      </c>
      <c r="P4090" t="s">
        <v>16</v>
      </c>
    </row>
    <row r="4091" spans="1:16">
      <c r="A4091" t="s">
        <v>11949</v>
      </c>
      <c r="B4091" t="s">
        <v>11950</v>
      </c>
      <c r="C4091" t="s">
        <v>10820</v>
      </c>
      <c r="D4091">
        <v>440001</v>
      </c>
      <c r="G4091">
        <v>219300000</v>
      </c>
      <c r="H4091">
        <v>3540</v>
      </c>
      <c r="I4091">
        <v>1097000</v>
      </c>
      <c r="J4091" s="4">
        <v>45064.173611111109</v>
      </c>
      <c r="K4091" s="4">
        <v>45078.1875</v>
      </c>
      <c r="L4091" s="4">
        <v>45082.166666666664</v>
      </c>
      <c r="M4091" t="s">
        <v>11951</v>
      </c>
      <c r="N4091" s="3" t="s">
        <v>17</v>
      </c>
      <c r="P4091" t="s">
        <v>16</v>
      </c>
    </row>
    <row r="4092" spans="1:16">
      <c r="A4092" t="s">
        <v>11952</v>
      </c>
      <c r="B4092" t="s">
        <v>11953</v>
      </c>
      <c r="C4092" t="s">
        <v>10820</v>
      </c>
      <c r="D4092">
        <v>440001</v>
      </c>
      <c r="G4092">
        <v>219300000</v>
      </c>
      <c r="H4092">
        <v>3360</v>
      </c>
      <c r="I4092">
        <v>2193000</v>
      </c>
      <c r="J4092" s="4">
        <v>44924.288194444445</v>
      </c>
      <c r="K4092" s="4">
        <v>44949.1875</v>
      </c>
      <c r="L4092" s="4">
        <v>44952.166666666664</v>
      </c>
      <c r="M4092" t="s">
        <v>11954</v>
      </c>
      <c r="N4092" s="3" t="s">
        <v>17</v>
      </c>
      <c r="P4092" t="s">
        <v>16</v>
      </c>
    </row>
    <row r="4093" spans="1:16">
      <c r="A4093" t="s">
        <v>11955</v>
      </c>
      <c r="B4093" t="s">
        <v>11956</v>
      </c>
      <c r="C4093" t="s">
        <v>10820</v>
      </c>
      <c r="D4093">
        <v>440001</v>
      </c>
      <c r="G4093">
        <v>828913</v>
      </c>
      <c r="H4093">
        <v>590</v>
      </c>
      <c r="I4093">
        <v>8300</v>
      </c>
      <c r="J4093" s="4">
        <v>44893.270833333336</v>
      </c>
      <c r="K4093" s="4">
        <v>44898.270833333336</v>
      </c>
      <c r="L4093" s="4">
        <v>44900.458333333336</v>
      </c>
      <c r="M4093" t="s">
        <v>11957</v>
      </c>
      <c r="N4093" s="3" t="s">
        <v>17</v>
      </c>
      <c r="P4093" t="s">
        <v>16</v>
      </c>
    </row>
    <row r="4094" spans="1:16">
      <c r="A4094" t="s">
        <v>11958</v>
      </c>
      <c r="B4094" t="s">
        <v>11959</v>
      </c>
      <c r="C4094" t="s">
        <v>10820</v>
      </c>
      <c r="D4094">
        <v>440001</v>
      </c>
      <c r="G4094">
        <v>200000</v>
      </c>
      <c r="H4094">
        <v>3360</v>
      </c>
      <c r="I4094">
        <v>50000</v>
      </c>
      <c r="J4094" s="4">
        <v>45003.375</v>
      </c>
      <c r="K4094" s="4">
        <v>45013.208333333336</v>
      </c>
      <c r="L4094" s="4">
        <v>45014.208333333336</v>
      </c>
      <c r="M4094" t="s">
        <v>11960</v>
      </c>
      <c r="N4094" s="3" t="s">
        <v>17</v>
      </c>
      <c r="P4094" t="s">
        <v>16</v>
      </c>
    </row>
    <row r="4095" spans="1:16">
      <c r="A4095" t="s">
        <v>11961</v>
      </c>
      <c r="B4095" t="s">
        <v>11962</v>
      </c>
      <c r="C4095" t="s">
        <v>10820</v>
      </c>
      <c r="D4095">
        <v>440018</v>
      </c>
      <c r="G4095">
        <v>2217600</v>
      </c>
      <c r="H4095">
        <v>590</v>
      </c>
      <c r="I4095">
        <v>22176</v>
      </c>
      <c r="J4095" s="4">
        <v>44980.229166666664</v>
      </c>
      <c r="K4095" s="4">
        <v>44991.5</v>
      </c>
      <c r="L4095" s="4">
        <v>44992.125</v>
      </c>
      <c r="M4095" t="s">
        <v>11963</v>
      </c>
      <c r="N4095" s="3" t="s">
        <v>17</v>
      </c>
      <c r="P4095" t="s">
        <v>16</v>
      </c>
    </row>
    <row r="4096" spans="1:16">
      <c r="A4096" t="s">
        <v>11964</v>
      </c>
      <c r="B4096" t="s">
        <v>11965</v>
      </c>
      <c r="C4096" t="s">
        <v>10820</v>
      </c>
      <c r="D4096">
        <v>440001</v>
      </c>
      <c r="G4096">
        <v>0</v>
      </c>
      <c r="H4096">
        <v>10000</v>
      </c>
      <c r="I4096">
        <v>0</v>
      </c>
      <c r="J4096" s="4">
        <v>44893.166666666664</v>
      </c>
      <c r="K4096" s="4">
        <v>44900.166666666664</v>
      </c>
      <c r="L4096" s="4">
        <v>44901.166666666664</v>
      </c>
      <c r="M4096" t="s">
        <v>11966</v>
      </c>
      <c r="N4096" s="3" t="s">
        <v>17</v>
      </c>
      <c r="P4096" t="s">
        <v>16</v>
      </c>
    </row>
    <row r="4097" spans="1:16">
      <c r="A4097" t="s">
        <v>11967</v>
      </c>
      <c r="B4097" t="s">
        <v>11968</v>
      </c>
      <c r="C4097" t="s">
        <v>10820</v>
      </c>
      <c r="D4097">
        <v>440001</v>
      </c>
      <c r="G4097">
        <v>0</v>
      </c>
      <c r="H4097">
        <v>590</v>
      </c>
      <c r="I4097">
        <v>14900</v>
      </c>
      <c r="J4097" s="4">
        <v>44975.454861111109</v>
      </c>
      <c r="K4097" s="4">
        <v>44984.125</v>
      </c>
      <c r="L4097" s="4">
        <v>44985.125</v>
      </c>
      <c r="M4097" t="s">
        <v>11969</v>
      </c>
      <c r="N4097" s="3" t="s">
        <v>17</v>
      </c>
      <c r="P4097" t="s">
        <v>16</v>
      </c>
    </row>
    <row r="4098" spans="1:16">
      <c r="A4098" t="s">
        <v>11970</v>
      </c>
      <c r="B4098" t="s">
        <v>11971</v>
      </c>
      <c r="C4098" t="s">
        <v>10820</v>
      </c>
      <c r="D4098">
        <v>440001</v>
      </c>
      <c r="G4098">
        <v>200000</v>
      </c>
      <c r="H4098">
        <v>590</v>
      </c>
      <c r="I4098">
        <v>50000</v>
      </c>
      <c r="J4098" s="4">
        <v>45028.25</v>
      </c>
      <c r="K4098" s="4">
        <v>45037.25</v>
      </c>
      <c r="L4098" s="4">
        <v>45040.5</v>
      </c>
      <c r="M4098" t="s">
        <v>11972</v>
      </c>
      <c r="N4098" s="3" t="s">
        <v>17</v>
      </c>
      <c r="P4098" t="s">
        <v>16</v>
      </c>
    </row>
    <row r="4099" spans="1:16">
      <c r="A4099" t="s">
        <v>11973</v>
      </c>
      <c r="B4099" t="s">
        <v>11974</v>
      </c>
      <c r="C4099" t="s">
        <v>10820</v>
      </c>
      <c r="D4099">
        <v>440001</v>
      </c>
      <c r="G4099">
        <v>600000</v>
      </c>
      <c r="H4099">
        <v>3360</v>
      </c>
      <c r="I4099">
        <v>50000</v>
      </c>
      <c r="J4099" s="4">
        <v>45003.375</v>
      </c>
      <c r="K4099" s="4">
        <v>45013.166666666664</v>
      </c>
      <c r="L4099" s="4">
        <v>45014.208333333336</v>
      </c>
      <c r="M4099" t="s">
        <v>11975</v>
      </c>
      <c r="N4099" s="3" t="s">
        <v>17</v>
      </c>
      <c r="P4099" t="s">
        <v>16</v>
      </c>
    </row>
    <row r="4100" spans="1:16">
      <c r="A4100" t="s">
        <v>11976</v>
      </c>
      <c r="B4100" t="s">
        <v>11977</v>
      </c>
      <c r="C4100" t="s">
        <v>10820</v>
      </c>
      <c r="D4100">
        <v>440001</v>
      </c>
      <c r="G4100">
        <v>600000</v>
      </c>
      <c r="H4100">
        <v>590</v>
      </c>
      <c r="I4100">
        <v>50000</v>
      </c>
      <c r="J4100" s="4">
        <v>45028.222222222219</v>
      </c>
      <c r="K4100" s="4">
        <v>45037.288194444445</v>
      </c>
      <c r="L4100" s="4">
        <v>45040.5</v>
      </c>
      <c r="M4100" t="s">
        <v>11978</v>
      </c>
      <c r="N4100" s="3" t="s">
        <v>17</v>
      </c>
      <c r="P4100" t="s">
        <v>16</v>
      </c>
    </row>
    <row r="4101" spans="1:16">
      <c r="A4101" t="s">
        <v>11979</v>
      </c>
      <c r="B4101" t="s">
        <v>11980</v>
      </c>
      <c r="C4101" t="s">
        <v>10820</v>
      </c>
      <c r="D4101">
        <v>440001</v>
      </c>
      <c r="F4101" s="12"/>
      <c r="G4101">
        <v>5097096</v>
      </c>
      <c r="H4101">
        <v>1180</v>
      </c>
      <c r="I4101">
        <v>50970</v>
      </c>
      <c r="J4101" s="4">
        <v>44872.135416666664</v>
      </c>
      <c r="K4101" s="4">
        <v>44887.125</v>
      </c>
      <c r="L4101" s="4">
        <v>44888.125</v>
      </c>
      <c r="M4101" t="s">
        <v>11981</v>
      </c>
      <c r="N4101" s="3" t="s">
        <v>17</v>
      </c>
      <c r="P4101" t="s">
        <v>16</v>
      </c>
    </row>
    <row r="4102" spans="1:16">
      <c r="A4102" t="s">
        <v>11982</v>
      </c>
      <c r="B4102" t="s">
        <v>11983</v>
      </c>
      <c r="C4102" t="s">
        <v>10820</v>
      </c>
      <c r="D4102">
        <v>440001</v>
      </c>
      <c r="G4102">
        <v>1059696</v>
      </c>
      <c r="H4102">
        <v>560</v>
      </c>
      <c r="I4102">
        <v>10597</v>
      </c>
      <c r="J4102" s="4">
        <v>44967.125</v>
      </c>
      <c r="K4102" s="4">
        <v>44984.125</v>
      </c>
      <c r="L4102" s="4">
        <v>44985.125</v>
      </c>
      <c r="M4102" t="s">
        <v>11984</v>
      </c>
      <c r="N4102" s="3" t="s">
        <v>17</v>
      </c>
      <c r="P4102" t="s">
        <v>16</v>
      </c>
    </row>
    <row r="4103" spans="1:16">
      <c r="A4103" t="s">
        <v>11985</v>
      </c>
      <c r="B4103" t="s">
        <v>11986</v>
      </c>
      <c r="C4103" t="s">
        <v>10820</v>
      </c>
      <c r="D4103">
        <v>440001</v>
      </c>
      <c r="G4103">
        <v>924300</v>
      </c>
      <c r="H4103">
        <v>560</v>
      </c>
      <c r="I4103">
        <v>9243</v>
      </c>
      <c r="J4103" s="4">
        <v>44967.125</v>
      </c>
      <c r="K4103" s="4">
        <v>44984.125</v>
      </c>
      <c r="L4103" s="4">
        <v>44985.125</v>
      </c>
      <c r="M4103" t="s">
        <v>11987</v>
      </c>
      <c r="N4103" s="3" t="s">
        <v>17</v>
      </c>
      <c r="P4103" t="s">
        <v>16</v>
      </c>
    </row>
    <row r="4104" spans="1:16">
      <c r="A4104" t="s">
        <v>11988</v>
      </c>
      <c r="B4104" t="s">
        <v>11989</v>
      </c>
      <c r="C4104" t="s">
        <v>10820</v>
      </c>
      <c r="D4104">
        <v>440001</v>
      </c>
      <c r="G4104">
        <v>897396</v>
      </c>
      <c r="H4104">
        <v>560</v>
      </c>
      <c r="I4104">
        <v>8974</v>
      </c>
      <c r="J4104" s="4">
        <v>44967.125</v>
      </c>
      <c r="K4104" s="4">
        <v>44984.125</v>
      </c>
      <c r="L4104" s="4">
        <v>44985.125</v>
      </c>
      <c r="M4104" t="s">
        <v>11990</v>
      </c>
      <c r="N4104" s="3" t="s">
        <v>17</v>
      </c>
      <c r="P4104" t="s">
        <v>16</v>
      </c>
    </row>
    <row r="4105" spans="1:16">
      <c r="A4105" t="s">
        <v>11991</v>
      </c>
      <c r="B4105" t="s">
        <v>11992</v>
      </c>
      <c r="C4105" t="s">
        <v>10820</v>
      </c>
      <c r="D4105">
        <v>440001</v>
      </c>
      <c r="G4105">
        <v>950700</v>
      </c>
      <c r="H4105">
        <v>560</v>
      </c>
      <c r="I4105">
        <v>9507</v>
      </c>
      <c r="J4105" s="4">
        <v>44967.125</v>
      </c>
      <c r="K4105" s="4">
        <v>44984.125</v>
      </c>
      <c r="L4105" s="4">
        <v>44985.125</v>
      </c>
      <c r="M4105" t="s">
        <v>11993</v>
      </c>
      <c r="N4105" s="3" t="s">
        <v>17</v>
      </c>
      <c r="P4105" t="s">
        <v>16</v>
      </c>
    </row>
    <row r="4106" spans="1:16">
      <c r="A4106" t="s">
        <v>11994</v>
      </c>
      <c r="B4106" t="s">
        <v>11995</v>
      </c>
      <c r="C4106" t="s">
        <v>10820</v>
      </c>
      <c r="D4106">
        <v>440001</v>
      </c>
      <c r="G4106">
        <v>1265004</v>
      </c>
      <c r="H4106">
        <v>560</v>
      </c>
      <c r="I4106">
        <v>12650</v>
      </c>
      <c r="J4106" s="4">
        <v>44967.125</v>
      </c>
      <c r="K4106" s="4">
        <v>44984.125</v>
      </c>
      <c r="L4106" s="4">
        <v>44985.125</v>
      </c>
      <c r="M4106" t="s">
        <v>11996</v>
      </c>
      <c r="N4106" s="3" t="s">
        <v>17</v>
      </c>
      <c r="P4106" t="s">
        <v>16</v>
      </c>
    </row>
    <row r="4107" spans="1:16">
      <c r="A4107" t="s">
        <v>11997</v>
      </c>
      <c r="B4107" t="s">
        <v>11998</v>
      </c>
      <c r="C4107" t="s">
        <v>10820</v>
      </c>
      <c r="D4107">
        <v>440001</v>
      </c>
      <c r="G4107">
        <v>0</v>
      </c>
      <c r="H4107">
        <v>590</v>
      </c>
      <c r="I4107">
        <v>16950</v>
      </c>
      <c r="J4107" s="4">
        <v>44972.208333333336</v>
      </c>
      <c r="K4107" s="4">
        <v>44979.208333333336</v>
      </c>
      <c r="L4107" s="4">
        <v>44980.208333333336</v>
      </c>
      <c r="M4107" t="s">
        <v>11999</v>
      </c>
      <c r="N4107" s="3" t="s">
        <v>17</v>
      </c>
      <c r="P4107" t="s">
        <v>16</v>
      </c>
    </row>
    <row r="4108" spans="1:16">
      <c r="A4108" t="s">
        <v>12000</v>
      </c>
      <c r="B4108" t="s">
        <v>12001</v>
      </c>
      <c r="C4108" t="s">
        <v>10820</v>
      </c>
      <c r="D4108">
        <v>440001</v>
      </c>
      <c r="G4108">
        <v>0</v>
      </c>
      <c r="H4108">
        <v>590</v>
      </c>
      <c r="I4108">
        <v>7650</v>
      </c>
      <c r="J4108" s="4">
        <v>44974.208333333336</v>
      </c>
      <c r="K4108" s="4">
        <v>44979.208333333336</v>
      </c>
      <c r="L4108" s="4">
        <v>44980.208333333336</v>
      </c>
      <c r="M4108" t="s">
        <v>12002</v>
      </c>
      <c r="N4108" s="3" t="s">
        <v>17</v>
      </c>
      <c r="P4108" t="s">
        <v>16</v>
      </c>
    </row>
    <row r="4109" spans="1:16">
      <c r="A4109" t="s">
        <v>12003</v>
      </c>
      <c r="B4109" t="s">
        <v>12004</v>
      </c>
      <c r="C4109" t="s">
        <v>10820</v>
      </c>
      <c r="D4109">
        <v>440001</v>
      </c>
      <c r="G4109">
        <v>0</v>
      </c>
      <c r="H4109">
        <v>590</v>
      </c>
      <c r="I4109">
        <v>5200</v>
      </c>
      <c r="J4109" s="4">
        <v>44974.253472222219</v>
      </c>
      <c r="K4109" s="4">
        <v>44979.253472222219</v>
      </c>
      <c r="L4109" s="4">
        <v>44980.253472222219</v>
      </c>
      <c r="M4109" t="s">
        <v>12005</v>
      </c>
      <c r="N4109" s="3" t="s">
        <v>17</v>
      </c>
      <c r="P4109" t="s">
        <v>16</v>
      </c>
    </row>
    <row r="4110" spans="1:16">
      <c r="A4110" t="s">
        <v>12006</v>
      </c>
      <c r="B4110" t="s">
        <v>12007</v>
      </c>
      <c r="C4110" t="s">
        <v>10820</v>
      </c>
      <c r="D4110">
        <v>440001</v>
      </c>
      <c r="G4110">
        <v>0</v>
      </c>
      <c r="H4110">
        <v>590</v>
      </c>
      <c r="I4110">
        <v>5200</v>
      </c>
      <c r="J4110" s="4">
        <v>44985.166666666664</v>
      </c>
      <c r="K4110" s="4">
        <v>44991.208333333336</v>
      </c>
      <c r="L4110" s="4">
        <v>44993.208333333336</v>
      </c>
      <c r="M4110" t="s">
        <v>12008</v>
      </c>
      <c r="N4110" s="3" t="s">
        <v>17</v>
      </c>
      <c r="P4110" t="s">
        <v>16</v>
      </c>
    </row>
    <row r="4111" spans="1:16">
      <c r="A4111" t="s">
        <v>12009</v>
      </c>
      <c r="B4111" t="s">
        <v>12010</v>
      </c>
      <c r="C4111" t="s">
        <v>10820</v>
      </c>
      <c r="D4111">
        <v>440001</v>
      </c>
      <c r="G4111">
        <v>0</v>
      </c>
      <c r="H4111">
        <v>590</v>
      </c>
      <c r="I4111">
        <v>17300</v>
      </c>
      <c r="J4111" s="4">
        <v>44972.166666666664</v>
      </c>
      <c r="K4111" s="4">
        <v>44979.208333333336</v>
      </c>
      <c r="L4111" s="4">
        <v>44980.208333333336</v>
      </c>
      <c r="M4111" t="s">
        <v>12011</v>
      </c>
      <c r="N4111" s="3" t="s">
        <v>17</v>
      </c>
      <c r="P4111" t="s">
        <v>16</v>
      </c>
    </row>
    <row r="4112" spans="1:16">
      <c r="A4112" t="s">
        <v>12012</v>
      </c>
      <c r="B4112" t="s">
        <v>12013</v>
      </c>
      <c r="C4112" t="s">
        <v>10820</v>
      </c>
      <c r="D4112">
        <v>440001</v>
      </c>
      <c r="G4112">
        <v>0</v>
      </c>
      <c r="H4112">
        <v>590</v>
      </c>
      <c r="I4112">
        <v>17450</v>
      </c>
      <c r="J4112" s="4">
        <v>44972.208333333336</v>
      </c>
      <c r="K4112" s="4">
        <v>44979.208333333336</v>
      </c>
      <c r="L4112" s="4">
        <v>44980.208333333336</v>
      </c>
      <c r="M4112" t="s">
        <v>12014</v>
      </c>
      <c r="N4112" s="3" t="s">
        <v>17</v>
      </c>
      <c r="P4112" t="s">
        <v>16</v>
      </c>
    </row>
    <row r="4113" spans="1:16">
      <c r="A4113" t="s">
        <v>12015</v>
      </c>
      <c r="B4113" t="s">
        <v>12016</v>
      </c>
      <c r="C4113" t="s">
        <v>10820</v>
      </c>
      <c r="D4113">
        <v>440001</v>
      </c>
      <c r="G4113">
        <v>0</v>
      </c>
      <c r="H4113">
        <v>590</v>
      </c>
      <c r="I4113">
        <v>8650</v>
      </c>
      <c r="J4113" s="4">
        <v>44974.208333333336</v>
      </c>
      <c r="K4113" s="4">
        <v>44979.208333333336</v>
      </c>
      <c r="L4113" s="4">
        <v>44980.208333333336</v>
      </c>
      <c r="M4113" t="s">
        <v>12017</v>
      </c>
      <c r="N4113" s="3" t="s">
        <v>17</v>
      </c>
      <c r="P4113" t="s">
        <v>16</v>
      </c>
    </row>
    <row r="4114" spans="1:16">
      <c r="A4114" t="s">
        <v>12018</v>
      </c>
      <c r="B4114" t="s">
        <v>12019</v>
      </c>
      <c r="C4114" t="s">
        <v>10820</v>
      </c>
      <c r="D4114">
        <v>440001</v>
      </c>
      <c r="G4114">
        <v>0</v>
      </c>
      <c r="H4114">
        <v>590</v>
      </c>
      <c r="I4114">
        <v>8650</v>
      </c>
      <c r="J4114" s="4">
        <v>44974.208333333336</v>
      </c>
      <c r="K4114" s="4">
        <v>44979.208333333336</v>
      </c>
      <c r="L4114" s="4">
        <v>44980.208333333336</v>
      </c>
      <c r="M4114" t="s">
        <v>12020</v>
      </c>
      <c r="N4114" s="3" t="s">
        <v>17</v>
      </c>
      <c r="P4114" t="s">
        <v>16</v>
      </c>
    </row>
    <row r="4115" spans="1:16">
      <c r="A4115" t="s">
        <v>12021</v>
      </c>
      <c r="B4115" t="s">
        <v>12022</v>
      </c>
      <c r="C4115" t="s">
        <v>10820</v>
      </c>
      <c r="D4115">
        <v>440001</v>
      </c>
      <c r="G4115">
        <v>0</v>
      </c>
      <c r="H4115">
        <v>590</v>
      </c>
      <c r="I4115">
        <v>8800</v>
      </c>
      <c r="J4115" s="4">
        <v>44974.243055555555</v>
      </c>
      <c r="K4115" s="4">
        <v>44979.243055555555</v>
      </c>
      <c r="L4115" s="4">
        <v>44980.243055555555</v>
      </c>
      <c r="M4115" t="s">
        <v>12023</v>
      </c>
      <c r="N4115" s="3" t="s">
        <v>17</v>
      </c>
      <c r="P4115" t="s">
        <v>16</v>
      </c>
    </row>
    <row r="4116" spans="1:16">
      <c r="A4116" t="s">
        <v>12024</v>
      </c>
      <c r="B4116" t="s">
        <v>12025</v>
      </c>
      <c r="C4116" t="s">
        <v>10820</v>
      </c>
      <c r="D4116">
        <v>440001</v>
      </c>
      <c r="G4116">
        <v>0</v>
      </c>
      <c r="H4116">
        <v>590</v>
      </c>
      <c r="I4116">
        <v>17500</v>
      </c>
      <c r="J4116" s="4">
        <v>44972.208333333336</v>
      </c>
      <c r="K4116" s="4">
        <v>44979.208333333336</v>
      </c>
      <c r="L4116" s="4">
        <v>44980.208333333336</v>
      </c>
      <c r="M4116" t="s">
        <v>12026</v>
      </c>
      <c r="N4116" s="3" t="s">
        <v>17</v>
      </c>
      <c r="P4116" t="s">
        <v>16</v>
      </c>
    </row>
    <row r="4117" spans="1:16">
      <c r="A4117" t="s">
        <v>12027</v>
      </c>
      <c r="B4117" t="s">
        <v>12028</v>
      </c>
      <c r="C4117" t="s">
        <v>10820</v>
      </c>
      <c r="D4117">
        <v>440001</v>
      </c>
      <c r="G4117">
        <v>0</v>
      </c>
      <c r="H4117">
        <v>590</v>
      </c>
      <c r="I4117">
        <v>8100</v>
      </c>
      <c r="J4117" s="4">
        <v>44974.270833333336</v>
      </c>
      <c r="K4117" s="4">
        <v>44979.270833333336</v>
      </c>
      <c r="L4117" s="4">
        <v>44980.270833333336</v>
      </c>
      <c r="M4117" t="s">
        <v>12029</v>
      </c>
      <c r="N4117" s="3" t="s">
        <v>17</v>
      </c>
      <c r="P4117" t="s">
        <v>16</v>
      </c>
    </row>
    <row r="4118" spans="1:16">
      <c r="A4118" t="s">
        <v>12030</v>
      </c>
      <c r="B4118" t="s">
        <v>12031</v>
      </c>
      <c r="C4118" t="s">
        <v>10820</v>
      </c>
      <c r="D4118">
        <v>440001</v>
      </c>
      <c r="G4118">
        <v>0</v>
      </c>
      <c r="H4118">
        <v>590</v>
      </c>
      <c r="I4118">
        <v>8700</v>
      </c>
      <c r="J4118" s="4">
        <v>44974.257638888892</v>
      </c>
      <c r="K4118" s="4">
        <v>44979.236111111109</v>
      </c>
      <c r="L4118" s="4">
        <v>44980.236111111109</v>
      </c>
      <c r="M4118" t="s">
        <v>12032</v>
      </c>
      <c r="N4118" s="3" t="s">
        <v>17</v>
      </c>
      <c r="P4118" t="s">
        <v>16</v>
      </c>
    </row>
    <row r="4119" spans="1:16">
      <c r="A4119" t="s">
        <v>12033</v>
      </c>
      <c r="B4119" t="s">
        <v>12034</v>
      </c>
      <c r="C4119" t="s">
        <v>10820</v>
      </c>
      <c r="D4119">
        <v>440001</v>
      </c>
      <c r="G4119">
        <v>0</v>
      </c>
      <c r="H4119">
        <v>590</v>
      </c>
      <c r="I4119">
        <v>8700</v>
      </c>
      <c r="J4119" s="4">
        <v>44985.166666666664</v>
      </c>
      <c r="K4119" s="4">
        <v>44991.208333333336</v>
      </c>
      <c r="L4119" s="4">
        <v>44993.208333333336</v>
      </c>
      <c r="M4119" t="s">
        <v>12035</v>
      </c>
      <c r="N4119" s="3" t="s">
        <v>17</v>
      </c>
      <c r="P4119" t="s">
        <v>16</v>
      </c>
    </row>
    <row r="4120" spans="1:16">
      <c r="A4120" t="s">
        <v>12036</v>
      </c>
      <c r="B4120" t="s">
        <v>12037</v>
      </c>
      <c r="C4120" t="s">
        <v>10820</v>
      </c>
      <c r="D4120">
        <v>440001</v>
      </c>
      <c r="G4120">
        <v>0</v>
      </c>
      <c r="H4120">
        <v>590</v>
      </c>
      <c r="I4120">
        <v>41500</v>
      </c>
      <c r="J4120" s="4">
        <v>45087.458333333336</v>
      </c>
      <c r="K4120" s="4">
        <v>45093.208333333336</v>
      </c>
      <c r="L4120" s="4">
        <v>45096.208333333336</v>
      </c>
      <c r="M4120" t="s">
        <v>12038</v>
      </c>
      <c r="N4120" s="3" t="s">
        <v>17</v>
      </c>
      <c r="P4120" t="s">
        <v>16</v>
      </c>
    </row>
    <row r="4121" spans="1:16">
      <c r="A4121" t="s">
        <v>12039</v>
      </c>
      <c r="B4121" t="s">
        <v>12040</v>
      </c>
      <c r="C4121" t="s">
        <v>10820</v>
      </c>
      <c r="D4121">
        <v>440001</v>
      </c>
      <c r="G4121">
        <v>0</v>
      </c>
      <c r="H4121">
        <v>590</v>
      </c>
      <c r="I4121">
        <v>8800</v>
      </c>
      <c r="J4121" s="4">
        <v>44974.208333333336</v>
      </c>
      <c r="K4121" s="4">
        <v>44979.208333333336</v>
      </c>
      <c r="L4121" s="4">
        <v>44980.208333333336</v>
      </c>
      <c r="M4121" t="s">
        <v>12041</v>
      </c>
      <c r="N4121" s="3" t="s">
        <v>17</v>
      </c>
      <c r="P4121" t="s">
        <v>16</v>
      </c>
    </row>
    <row r="4122" spans="1:16">
      <c r="A4122" t="s">
        <v>12042</v>
      </c>
      <c r="B4122" t="s">
        <v>12043</v>
      </c>
      <c r="C4122" t="s">
        <v>10820</v>
      </c>
      <c r="D4122">
        <v>440001</v>
      </c>
      <c r="G4122">
        <v>0</v>
      </c>
      <c r="H4122">
        <v>590</v>
      </c>
      <c r="I4122">
        <v>49300</v>
      </c>
      <c r="J4122" s="4">
        <v>45089.274305555555</v>
      </c>
      <c r="K4122" s="4">
        <v>45096.208333333336</v>
      </c>
      <c r="L4122" s="4">
        <v>45097.208333333336</v>
      </c>
      <c r="M4122" t="s">
        <v>12044</v>
      </c>
      <c r="N4122" s="3" t="s">
        <v>17</v>
      </c>
      <c r="P4122" t="s">
        <v>16</v>
      </c>
    </row>
    <row r="4123" spans="1:16">
      <c r="A4123" t="s">
        <v>12045</v>
      </c>
      <c r="B4123" t="s">
        <v>12046</v>
      </c>
      <c r="C4123" t="s">
        <v>10820</v>
      </c>
      <c r="D4123">
        <v>440001</v>
      </c>
      <c r="G4123">
        <v>0</v>
      </c>
      <c r="H4123">
        <v>590</v>
      </c>
      <c r="I4123">
        <v>8500</v>
      </c>
      <c r="J4123" s="4">
        <v>44974.288194444445</v>
      </c>
      <c r="K4123" s="4">
        <v>44979.288194444445</v>
      </c>
      <c r="L4123" s="4">
        <v>44980.288194444445</v>
      </c>
      <c r="M4123" t="s">
        <v>12047</v>
      </c>
      <c r="N4123" s="3" t="s">
        <v>17</v>
      </c>
      <c r="P4123" t="s">
        <v>16</v>
      </c>
    </row>
    <row r="4124" spans="1:16">
      <c r="A4124" t="s">
        <v>12048</v>
      </c>
      <c r="B4124" t="s">
        <v>12049</v>
      </c>
      <c r="C4124" t="s">
        <v>10820</v>
      </c>
      <c r="D4124">
        <v>440001</v>
      </c>
      <c r="G4124">
        <v>0</v>
      </c>
      <c r="H4124">
        <v>590</v>
      </c>
      <c r="I4124">
        <v>8700</v>
      </c>
      <c r="J4124" s="4">
        <v>44974.28125</v>
      </c>
      <c r="K4124" s="4">
        <v>44979.28125</v>
      </c>
      <c r="L4124" s="4">
        <v>44980.28125</v>
      </c>
      <c r="M4124" t="s">
        <v>12050</v>
      </c>
      <c r="N4124" s="3" t="s">
        <v>17</v>
      </c>
      <c r="P4124" t="s">
        <v>16</v>
      </c>
    </row>
    <row r="4125" spans="1:16">
      <c r="A4125" t="s">
        <v>12051</v>
      </c>
      <c r="B4125" t="s">
        <v>12052</v>
      </c>
      <c r="C4125" t="s">
        <v>10820</v>
      </c>
      <c r="D4125">
        <v>440001</v>
      </c>
      <c r="G4125">
        <v>0</v>
      </c>
      <c r="H4125">
        <v>1180</v>
      </c>
      <c r="I4125">
        <v>110000</v>
      </c>
      <c r="J4125" s="4">
        <v>45089.125</v>
      </c>
      <c r="K4125" s="4">
        <v>45096.208333333336</v>
      </c>
      <c r="L4125" s="4">
        <v>45097.208333333336</v>
      </c>
      <c r="M4125" t="s">
        <v>12053</v>
      </c>
      <c r="N4125" s="3" t="s">
        <v>17</v>
      </c>
      <c r="P4125" t="s">
        <v>16</v>
      </c>
    </row>
    <row r="4126" spans="1:16">
      <c r="A4126" t="s">
        <v>12054</v>
      </c>
      <c r="B4126" t="s">
        <v>12055</v>
      </c>
      <c r="C4126" t="s">
        <v>10820</v>
      </c>
      <c r="D4126">
        <v>440001</v>
      </c>
      <c r="G4126">
        <v>0</v>
      </c>
      <c r="H4126">
        <v>590</v>
      </c>
      <c r="I4126">
        <v>8700</v>
      </c>
      <c r="J4126" s="4">
        <v>44974.21875</v>
      </c>
      <c r="K4126" s="4">
        <v>44979.21875</v>
      </c>
      <c r="L4126" s="4">
        <v>44980.21875</v>
      </c>
      <c r="M4126" t="s">
        <v>12056</v>
      </c>
      <c r="N4126" s="3" t="s">
        <v>17</v>
      </c>
      <c r="P4126" t="s">
        <v>16</v>
      </c>
    </row>
    <row r="4127" spans="1:16">
      <c r="A4127" t="s">
        <v>12057</v>
      </c>
      <c r="B4127" t="s">
        <v>12058</v>
      </c>
      <c r="C4127" t="s">
        <v>10820</v>
      </c>
      <c r="D4127">
        <v>440001</v>
      </c>
      <c r="G4127">
        <v>0</v>
      </c>
      <c r="H4127">
        <v>590</v>
      </c>
      <c r="I4127">
        <v>8650</v>
      </c>
      <c r="J4127" s="4">
        <v>44974.375</v>
      </c>
      <c r="K4127" s="4">
        <v>44979.208333333336</v>
      </c>
      <c r="L4127" s="4">
        <v>44980.208333333336</v>
      </c>
      <c r="M4127" t="s">
        <v>12059</v>
      </c>
      <c r="N4127" s="3" t="s">
        <v>17</v>
      </c>
      <c r="P4127" t="s">
        <v>16</v>
      </c>
    </row>
    <row r="4128" spans="1:16">
      <c r="A4128" t="s">
        <v>12060</v>
      </c>
      <c r="B4128" t="s">
        <v>12061</v>
      </c>
      <c r="C4128" t="s">
        <v>10820</v>
      </c>
      <c r="D4128">
        <v>440001</v>
      </c>
      <c r="G4128">
        <v>0</v>
      </c>
      <c r="H4128">
        <v>590</v>
      </c>
      <c r="I4128">
        <v>17350</v>
      </c>
      <c r="J4128" s="4">
        <v>44972.166666666664</v>
      </c>
      <c r="K4128" s="4">
        <v>44979.208333333336</v>
      </c>
      <c r="L4128" s="4">
        <v>44980.208333333336</v>
      </c>
      <c r="M4128" t="s">
        <v>12062</v>
      </c>
      <c r="N4128" s="3" t="s">
        <v>17</v>
      </c>
      <c r="P4128" t="s">
        <v>16</v>
      </c>
    </row>
    <row r="4129" spans="1:16">
      <c r="A4129" t="s">
        <v>12063</v>
      </c>
      <c r="B4129" t="s">
        <v>12064</v>
      </c>
      <c r="C4129" t="s">
        <v>10820</v>
      </c>
      <c r="D4129">
        <v>440001</v>
      </c>
      <c r="G4129">
        <v>0</v>
      </c>
      <c r="H4129">
        <v>590</v>
      </c>
      <c r="I4129">
        <v>8700</v>
      </c>
      <c r="J4129" s="4">
        <v>44974.208333333336</v>
      </c>
      <c r="K4129" s="4">
        <v>44979.208333333336</v>
      </c>
      <c r="L4129" s="4">
        <v>44980.208333333336</v>
      </c>
      <c r="M4129" t="s">
        <v>12065</v>
      </c>
      <c r="N4129" s="3" t="s">
        <v>17</v>
      </c>
      <c r="P4129" t="s">
        <v>16</v>
      </c>
    </row>
    <row r="4130" spans="1:16">
      <c r="A4130" t="s">
        <v>12066</v>
      </c>
      <c r="B4130" t="s">
        <v>12067</v>
      </c>
      <c r="C4130" t="s">
        <v>10820</v>
      </c>
      <c r="D4130">
        <v>440001</v>
      </c>
      <c r="G4130">
        <v>0</v>
      </c>
      <c r="H4130">
        <v>590</v>
      </c>
      <c r="I4130">
        <v>8700</v>
      </c>
      <c r="J4130" s="4">
        <v>44974.208333333336</v>
      </c>
      <c r="K4130" s="4">
        <v>44979.208333333336</v>
      </c>
      <c r="L4130" s="4">
        <v>44980.208333333336</v>
      </c>
      <c r="M4130" t="s">
        <v>12068</v>
      </c>
      <c r="N4130" s="3" t="s">
        <v>17</v>
      </c>
      <c r="P4130" t="s">
        <v>16</v>
      </c>
    </row>
    <row r="4131" spans="1:16">
      <c r="A4131" t="s">
        <v>12069</v>
      </c>
      <c r="B4131" t="s">
        <v>12070</v>
      </c>
      <c r="C4131" t="s">
        <v>10820</v>
      </c>
      <c r="D4131">
        <v>440001</v>
      </c>
      <c r="G4131">
        <v>0</v>
      </c>
      <c r="H4131">
        <v>590</v>
      </c>
      <c r="I4131">
        <v>8700</v>
      </c>
      <c r="J4131" s="4">
        <v>44985.166666666664</v>
      </c>
      <c r="K4131" s="4">
        <v>44991.208333333336</v>
      </c>
      <c r="L4131" s="4">
        <v>44993.208333333336</v>
      </c>
      <c r="M4131" t="s">
        <v>12071</v>
      </c>
      <c r="N4131" s="3" t="s">
        <v>17</v>
      </c>
      <c r="P4131" t="s">
        <v>16</v>
      </c>
    </row>
    <row r="4132" spans="1:16">
      <c r="A4132" t="s">
        <v>12072</v>
      </c>
      <c r="B4132" t="s">
        <v>12073</v>
      </c>
      <c r="C4132" t="s">
        <v>10820</v>
      </c>
      <c r="D4132">
        <v>440001</v>
      </c>
      <c r="G4132">
        <v>5936424</v>
      </c>
      <c r="H4132">
        <v>1180</v>
      </c>
      <c r="I4132">
        <v>60000</v>
      </c>
      <c r="J4132" s="4">
        <v>44944.0625</v>
      </c>
      <c r="K4132" s="4">
        <v>44951.208333333336</v>
      </c>
      <c r="L4132" s="4">
        <v>44952.208333333336</v>
      </c>
      <c r="M4132" t="s">
        <v>12074</v>
      </c>
      <c r="N4132" s="3" t="s">
        <v>17</v>
      </c>
      <c r="P4132" t="s">
        <v>16</v>
      </c>
    </row>
    <row r="4133" spans="1:16">
      <c r="A4133" t="s">
        <v>12075</v>
      </c>
      <c r="B4133" t="s">
        <v>12076</v>
      </c>
      <c r="C4133" t="s">
        <v>10820</v>
      </c>
      <c r="D4133">
        <v>440001</v>
      </c>
      <c r="G4133">
        <v>1248835</v>
      </c>
      <c r="H4133">
        <v>590</v>
      </c>
      <c r="I4133">
        <v>12500</v>
      </c>
      <c r="J4133" s="4">
        <v>44944.513888888891</v>
      </c>
      <c r="K4133" s="4">
        <v>44951.208333333336</v>
      </c>
      <c r="L4133" s="4">
        <v>44953.5</v>
      </c>
      <c r="M4133" t="s">
        <v>12077</v>
      </c>
      <c r="N4133" s="3" t="s">
        <v>17</v>
      </c>
      <c r="P4133" t="s">
        <v>16</v>
      </c>
    </row>
    <row r="4134" spans="1:16">
      <c r="A4134" t="s">
        <v>12078</v>
      </c>
      <c r="B4134" t="s">
        <v>12079</v>
      </c>
      <c r="C4134" t="s">
        <v>10820</v>
      </c>
      <c r="D4134">
        <v>440001</v>
      </c>
      <c r="G4134">
        <v>1375423</v>
      </c>
      <c r="H4134">
        <v>590</v>
      </c>
      <c r="I4134">
        <v>14000</v>
      </c>
      <c r="J4134" s="4">
        <v>44944.53125</v>
      </c>
      <c r="K4134" s="4">
        <v>44951.208333333336</v>
      </c>
      <c r="L4134" s="4">
        <v>44953.5</v>
      </c>
      <c r="M4134" t="s">
        <v>12080</v>
      </c>
      <c r="N4134" s="3" t="s">
        <v>17</v>
      </c>
      <c r="P4134" t="s">
        <v>16</v>
      </c>
    </row>
    <row r="4135" spans="1:16">
      <c r="A4135" t="s">
        <v>12081</v>
      </c>
      <c r="B4135" t="s">
        <v>12082</v>
      </c>
      <c r="C4135" t="s">
        <v>10820</v>
      </c>
      <c r="D4135">
        <v>440001</v>
      </c>
      <c r="G4135">
        <v>6980618</v>
      </c>
      <c r="H4135">
        <v>1180</v>
      </c>
      <c r="I4135">
        <v>70000</v>
      </c>
      <c r="J4135" s="4">
        <v>44924.288194444445</v>
      </c>
      <c r="K4135" s="4">
        <v>44931.125</v>
      </c>
      <c r="L4135" s="4">
        <v>44932.166666666664</v>
      </c>
      <c r="M4135" t="s">
        <v>12083</v>
      </c>
      <c r="N4135" s="3" t="s">
        <v>17</v>
      </c>
      <c r="P4135" t="s">
        <v>16</v>
      </c>
    </row>
    <row r="4136" spans="1:16">
      <c r="A4136" t="s">
        <v>12084</v>
      </c>
      <c r="B4136" t="s">
        <v>12085</v>
      </c>
      <c r="C4136" t="s">
        <v>10820</v>
      </c>
      <c r="D4136">
        <v>440001</v>
      </c>
      <c r="G4136">
        <v>1093689</v>
      </c>
      <c r="H4136">
        <v>590</v>
      </c>
      <c r="I4136">
        <v>11000</v>
      </c>
      <c r="J4136" s="4">
        <v>44925.375</v>
      </c>
      <c r="K4136" s="4">
        <v>44931.125</v>
      </c>
      <c r="L4136" s="4">
        <v>44932.166666666664</v>
      </c>
      <c r="M4136" t="s">
        <v>12086</v>
      </c>
      <c r="N4136" s="3" t="s">
        <v>17</v>
      </c>
      <c r="P4136" t="s">
        <v>16</v>
      </c>
    </row>
    <row r="4137" spans="1:16">
      <c r="A4137" t="s">
        <v>12087</v>
      </c>
      <c r="B4137" t="s">
        <v>12088</v>
      </c>
      <c r="C4137" t="s">
        <v>10820</v>
      </c>
      <c r="D4137">
        <v>440001</v>
      </c>
      <c r="G4137">
        <v>2069427</v>
      </c>
      <c r="H4137">
        <v>590</v>
      </c>
      <c r="I4137">
        <v>21000</v>
      </c>
      <c r="J4137" s="4">
        <v>45008.208333333336</v>
      </c>
      <c r="K4137" s="4">
        <v>45015.125</v>
      </c>
      <c r="L4137" s="4">
        <v>45016.125</v>
      </c>
      <c r="M4137" t="s">
        <v>12089</v>
      </c>
      <c r="N4137" s="3" t="s">
        <v>17</v>
      </c>
      <c r="P4137" t="s">
        <v>16</v>
      </c>
    </row>
    <row r="4138" spans="1:16">
      <c r="A4138" t="s">
        <v>12090</v>
      </c>
      <c r="B4138" t="s">
        <v>12091</v>
      </c>
      <c r="C4138" t="s">
        <v>10820</v>
      </c>
      <c r="D4138">
        <v>440001</v>
      </c>
      <c r="G4138">
        <v>0</v>
      </c>
      <c r="H4138">
        <v>590</v>
      </c>
      <c r="I4138">
        <v>20500</v>
      </c>
      <c r="J4138" s="4">
        <v>45000.416666666664</v>
      </c>
      <c r="K4138" s="4">
        <v>45006.208333333336</v>
      </c>
      <c r="L4138" s="4">
        <v>45008.208333333336</v>
      </c>
      <c r="M4138" t="s">
        <v>12092</v>
      </c>
      <c r="N4138" s="3" t="s">
        <v>17</v>
      </c>
      <c r="P4138" t="s">
        <v>16</v>
      </c>
    </row>
    <row r="4139" spans="1:16">
      <c r="A4139" t="s">
        <v>12093</v>
      </c>
      <c r="B4139" t="s">
        <v>12094</v>
      </c>
      <c r="C4139" t="s">
        <v>10820</v>
      </c>
      <c r="D4139">
        <v>440001</v>
      </c>
      <c r="G4139">
        <v>0</v>
      </c>
      <c r="H4139">
        <v>590</v>
      </c>
      <c r="I4139">
        <v>12300</v>
      </c>
      <c r="J4139" s="4">
        <v>45000.416666666664</v>
      </c>
      <c r="K4139" s="4">
        <v>45006.208333333336</v>
      </c>
      <c r="L4139" s="4">
        <v>45008.208333333336</v>
      </c>
      <c r="M4139" t="s">
        <v>12095</v>
      </c>
      <c r="N4139" s="3" t="s">
        <v>17</v>
      </c>
      <c r="P4139" t="s">
        <v>16</v>
      </c>
    </row>
    <row r="4140" spans="1:16">
      <c r="A4140" t="s">
        <v>12096</v>
      </c>
      <c r="B4140" t="s">
        <v>12097</v>
      </c>
      <c r="C4140" t="s">
        <v>10820</v>
      </c>
      <c r="D4140">
        <v>440001</v>
      </c>
      <c r="G4140">
        <v>0</v>
      </c>
      <c r="H4140">
        <v>590</v>
      </c>
      <c r="I4140">
        <v>25000</v>
      </c>
      <c r="J4140" s="4">
        <v>44973.21875</v>
      </c>
      <c r="K4140" s="4">
        <v>44985.125</v>
      </c>
      <c r="L4140" s="4">
        <v>44987.166666666664</v>
      </c>
      <c r="M4140" t="s">
        <v>12098</v>
      </c>
      <c r="N4140" s="3" t="s">
        <v>17</v>
      </c>
      <c r="P4140" t="s">
        <v>16</v>
      </c>
    </row>
    <row r="4141" spans="1:16">
      <c r="A4141" t="s">
        <v>12099</v>
      </c>
      <c r="B4141" t="s">
        <v>12100</v>
      </c>
      <c r="C4141" t="s">
        <v>10820</v>
      </c>
      <c r="D4141">
        <v>440001</v>
      </c>
      <c r="G4141">
        <v>0</v>
      </c>
      <c r="H4141">
        <v>10000</v>
      </c>
      <c r="I4141">
        <v>50000</v>
      </c>
      <c r="J4141" s="4">
        <v>45057.208333333336</v>
      </c>
      <c r="K4141" s="4">
        <v>45071.125</v>
      </c>
      <c r="L4141" s="4">
        <v>45072.166666666664</v>
      </c>
      <c r="M4141" t="s">
        <v>12101</v>
      </c>
      <c r="N4141" s="3" t="s">
        <v>17</v>
      </c>
      <c r="P4141" t="s">
        <v>16</v>
      </c>
    </row>
    <row r="4142" spans="1:16">
      <c r="A4142" t="s">
        <v>12099</v>
      </c>
      <c r="B4142" t="s">
        <v>12102</v>
      </c>
      <c r="C4142" t="s">
        <v>10820</v>
      </c>
      <c r="D4142">
        <v>440001</v>
      </c>
      <c r="G4142">
        <v>0</v>
      </c>
      <c r="H4142">
        <v>5000</v>
      </c>
      <c r="I4142">
        <v>50000</v>
      </c>
      <c r="J4142" s="4">
        <v>45034.083333333336</v>
      </c>
      <c r="K4142" s="4">
        <v>45048.125</v>
      </c>
      <c r="L4142" s="4">
        <v>45049.166666666664</v>
      </c>
      <c r="M4142" t="s">
        <v>12103</v>
      </c>
      <c r="N4142" s="3" t="s">
        <v>17</v>
      </c>
      <c r="P4142" t="s">
        <v>16</v>
      </c>
    </row>
    <row r="4143" spans="1:16">
      <c r="A4143" t="s">
        <v>12104</v>
      </c>
      <c r="B4143" t="s">
        <v>12105</v>
      </c>
      <c r="C4143" t="s">
        <v>10820</v>
      </c>
      <c r="D4143">
        <v>440001</v>
      </c>
      <c r="G4143">
        <v>827120</v>
      </c>
      <c r="H4143">
        <v>590</v>
      </c>
      <c r="I4143">
        <v>8500</v>
      </c>
      <c r="J4143" s="4">
        <v>44944.125</v>
      </c>
      <c r="K4143" s="4">
        <v>44951.208333333336</v>
      </c>
      <c r="L4143" s="4">
        <v>44952.208333333336</v>
      </c>
      <c r="M4143" t="s">
        <v>12106</v>
      </c>
      <c r="N4143" s="3" t="s">
        <v>17</v>
      </c>
      <c r="P4143" t="s">
        <v>16</v>
      </c>
    </row>
    <row r="4144" spans="1:16">
      <c r="A4144" t="s">
        <v>12107</v>
      </c>
      <c r="B4144" t="s">
        <v>12108</v>
      </c>
      <c r="C4144" t="s">
        <v>10820</v>
      </c>
      <c r="D4144">
        <v>440001</v>
      </c>
      <c r="G4144">
        <v>1150100</v>
      </c>
      <c r="H4144">
        <v>590</v>
      </c>
      <c r="I4144">
        <v>11500</v>
      </c>
      <c r="J4144" s="4">
        <v>44944.145833333336</v>
      </c>
      <c r="K4144" s="4">
        <v>44951.208333333336</v>
      </c>
      <c r="L4144" s="4">
        <v>44952.208333333336</v>
      </c>
      <c r="M4144" t="s">
        <v>12109</v>
      </c>
      <c r="N4144" s="3" t="s">
        <v>17</v>
      </c>
      <c r="P4144" t="s">
        <v>16</v>
      </c>
    </row>
    <row r="4145" spans="1:16">
      <c r="A4145" t="s">
        <v>12110</v>
      </c>
      <c r="B4145" t="s">
        <v>12111</v>
      </c>
      <c r="C4145" t="s">
        <v>10820</v>
      </c>
      <c r="D4145">
        <v>440001</v>
      </c>
      <c r="G4145">
        <v>904100</v>
      </c>
      <c r="H4145">
        <v>590</v>
      </c>
      <c r="I4145">
        <v>9100</v>
      </c>
      <c r="J4145" s="4">
        <v>44944.145833333336</v>
      </c>
      <c r="K4145" s="4">
        <v>44951.208333333336</v>
      </c>
      <c r="L4145" s="4">
        <v>44952.208333333336</v>
      </c>
      <c r="M4145" t="s">
        <v>12112</v>
      </c>
      <c r="N4145" s="3" t="s">
        <v>17</v>
      </c>
      <c r="P4145" t="s">
        <v>16</v>
      </c>
    </row>
    <row r="4146" spans="1:16">
      <c r="A4146" t="s">
        <v>12113</v>
      </c>
      <c r="B4146" t="s">
        <v>12114</v>
      </c>
      <c r="C4146" t="s">
        <v>10820</v>
      </c>
      <c r="D4146">
        <v>440001</v>
      </c>
      <c r="G4146">
        <v>1739470</v>
      </c>
      <c r="H4146">
        <v>590</v>
      </c>
      <c r="I4146">
        <v>17500</v>
      </c>
      <c r="J4146" s="4">
        <v>44944.125</v>
      </c>
      <c r="K4146" s="4">
        <v>44951.208333333336</v>
      </c>
      <c r="L4146" s="4">
        <v>44952.208333333336</v>
      </c>
      <c r="M4146" t="s">
        <v>12115</v>
      </c>
      <c r="N4146" s="3" t="s">
        <v>17</v>
      </c>
      <c r="P4146" t="s">
        <v>16</v>
      </c>
    </row>
    <row r="4147" spans="1:16">
      <c r="A4147" t="s">
        <v>12116</v>
      </c>
      <c r="B4147" t="s">
        <v>12117</v>
      </c>
      <c r="C4147" t="s">
        <v>10820</v>
      </c>
      <c r="D4147">
        <v>440001</v>
      </c>
      <c r="G4147">
        <v>232890</v>
      </c>
      <c r="H4147">
        <v>590</v>
      </c>
      <c r="I4147">
        <v>12500</v>
      </c>
      <c r="J4147" s="4">
        <v>44944.125</v>
      </c>
      <c r="K4147" s="4">
        <v>44951.208333333336</v>
      </c>
      <c r="L4147" s="4">
        <v>44952.208333333336</v>
      </c>
      <c r="M4147" t="s">
        <v>12118</v>
      </c>
      <c r="N4147" s="3" t="s">
        <v>17</v>
      </c>
      <c r="P4147" t="s">
        <v>16</v>
      </c>
    </row>
    <row r="4148" spans="1:16">
      <c r="A4148" t="s">
        <v>12119</v>
      </c>
      <c r="B4148" t="s">
        <v>12120</v>
      </c>
      <c r="C4148" t="s">
        <v>10820</v>
      </c>
      <c r="D4148">
        <v>440001</v>
      </c>
      <c r="G4148">
        <v>1210515</v>
      </c>
      <c r="H4148">
        <v>590</v>
      </c>
      <c r="I4148">
        <v>12500</v>
      </c>
      <c r="J4148" s="4">
        <v>44944.125</v>
      </c>
      <c r="K4148" s="4">
        <v>44951.208333333336</v>
      </c>
      <c r="L4148" s="4">
        <v>44952.208333333336</v>
      </c>
      <c r="M4148" t="s">
        <v>12121</v>
      </c>
      <c r="N4148" s="3" t="s">
        <v>17</v>
      </c>
      <c r="P4148" t="s">
        <v>16</v>
      </c>
    </row>
    <row r="4149" spans="1:16">
      <c r="A4149" t="s">
        <v>12122</v>
      </c>
      <c r="B4149" t="s">
        <v>12123</v>
      </c>
      <c r="C4149" t="s">
        <v>10820</v>
      </c>
      <c r="D4149">
        <v>440022</v>
      </c>
      <c r="G4149">
        <v>2067786</v>
      </c>
      <c r="H4149">
        <v>590</v>
      </c>
      <c r="I4149">
        <v>21000</v>
      </c>
      <c r="J4149" s="4">
        <v>44958.4375</v>
      </c>
      <c r="K4149" s="4">
        <v>44964.208333333336</v>
      </c>
      <c r="L4149" s="4">
        <v>44965.208333333336</v>
      </c>
      <c r="M4149" t="s">
        <v>12124</v>
      </c>
      <c r="N4149" s="3" t="s">
        <v>17</v>
      </c>
      <c r="P4149" t="s">
        <v>16</v>
      </c>
    </row>
    <row r="4150" spans="1:16">
      <c r="A4150" t="s">
        <v>12125</v>
      </c>
      <c r="B4150" t="s">
        <v>12126</v>
      </c>
      <c r="C4150" t="s">
        <v>10820</v>
      </c>
      <c r="D4150">
        <v>440001</v>
      </c>
      <c r="G4150">
        <v>2067786</v>
      </c>
      <c r="H4150">
        <v>590</v>
      </c>
      <c r="I4150">
        <v>21000</v>
      </c>
      <c r="J4150" s="4">
        <v>44944.125</v>
      </c>
      <c r="K4150" s="4">
        <v>44951.208333333336</v>
      </c>
      <c r="L4150" s="4">
        <v>44952.208333333336</v>
      </c>
      <c r="M4150" t="s">
        <v>12127</v>
      </c>
      <c r="N4150" s="3" t="s">
        <v>17</v>
      </c>
      <c r="P4150" t="s">
        <v>16</v>
      </c>
    </row>
    <row r="4151" spans="1:16">
      <c r="A4151" t="s">
        <v>12128</v>
      </c>
      <c r="B4151" t="s">
        <v>12129</v>
      </c>
      <c r="C4151" t="s">
        <v>10820</v>
      </c>
      <c r="D4151">
        <v>440001</v>
      </c>
      <c r="G4151">
        <v>1245900</v>
      </c>
      <c r="H4151">
        <v>590</v>
      </c>
      <c r="I4151">
        <v>12500</v>
      </c>
      <c r="J4151" s="4">
        <v>44944.083333333336</v>
      </c>
      <c r="K4151" s="4">
        <v>44951.208333333336</v>
      </c>
      <c r="L4151" s="4">
        <v>44952.208333333336</v>
      </c>
      <c r="M4151" t="s">
        <v>12130</v>
      </c>
      <c r="N4151" s="3" t="s">
        <v>17</v>
      </c>
      <c r="P4151" t="s">
        <v>16</v>
      </c>
    </row>
    <row r="4152" spans="1:16">
      <c r="A4152" t="s">
        <v>12131</v>
      </c>
      <c r="B4152" t="s">
        <v>12132</v>
      </c>
      <c r="C4152" t="s">
        <v>10820</v>
      </c>
      <c r="D4152">
        <v>440001</v>
      </c>
      <c r="G4152">
        <v>29150835</v>
      </c>
      <c r="H4152">
        <v>2360</v>
      </c>
      <c r="I4152">
        <v>29150835</v>
      </c>
      <c r="J4152" s="4">
        <v>45006.260416666664</v>
      </c>
      <c r="K4152" s="4">
        <v>45021.125</v>
      </c>
      <c r="L4152" s="4">
        <v>45022.166666666664</v>
      </c>
      <c r="M4152" t="s">
        <v>12133</v>
      </c>
      <c r="N4152" s="3" t="s">
        <v>17</v>
      </c>
      <c r="P4152" t="s">
        <v>16</v>
      </c>
    </row>
    <row r="4153" spans="1:16">
      <c r="A4153" t="s">
        <v>12134</v>
      </c>
      <c r="B4153" t="s">
        <v>12135</v>
      </c>
      <c r="C4153" t="s">
        <v>10820</v>
      </c>
      <c r="D4153">
        <v>440001</v>
      </c>
      <c r="G4153">
        <v>0</v>
      </c>
      <c r="H4153">
        <v>590</v>
      </c>
      <c r="I4153">
        <v>16800</v>
      </c>
      <c r="J4153" s="4">
        <v>45010.458333333336</v>
      </c>
      <c r="K4153" s="4">
        <v>45015.208333333336</v>
      </c>
      <c r="L4153" s="4">
        <v>45016.208333333336</v>
      </c>
      <c r="M4153" t="s">
        <v>12136</v>
      </c>
      <c r="N4153" s="3" t="s">
        <v>17</v>
      </c>
      <c r="P4153" t="s">
        <v>16</v>
      </c>
    </row>
    <row r="4154" spans="1:16">
      <c r="A4154" t="s">
        <v>12137</v>
      </c>
      <c r="B4154" t="s">
        <v>12138</v>
      </c>
      <c r="C4154" t="s">
        <v>10820</v>
      </c>
      <c r="D4154">
        <v>440001</v>
      </c>
      <c r="G4154">
        <v>0</v>
      </c>
      <c r="H4154">
        <v>10000</v>
      </c>
      <c r="I4154">
        <v>100000</v>
      </c>
      <c r="J4154" s="4">
        <v>45083.5</v>
      </c>
      <c r="K4154" s="4">
        <v>45097.125</v>
      </c>
      <c r="L4154" s="4">
        <v>45098.166666666664</v>
      </c>
      <c r="M4154" t="s">
        <v>12139</v>
      </c>
      <c r="N4154" s="3" t="s">
        <v>17</v>
      </c>
      <c r="P4154" t="s">
        <v>16</v>
      </c>
    </row>
    <row r="4155" spans="1:16">
      <c r="A4155" t="s">
        <v>12140</v>
      </c>
      <c r="B4155" t="s">
        <v>12141</v>
      </c>
      <c r="C4155" t="s">
        <v>10820</v>
      </c>
      <c r="D4155">
        <v>440001</v>
      </c>
      <c r="G4155">
        <v>2771195</v>
      </c>
      <c r="H4155">
        <v>590</v>
      </c>
      <c r="I4155">
        <v>28000</v>
      </c>
      <c r="J4155" s="4">
        <v>44869.416666666664</v>
      </c>
      <c r="K4155" s="4">
        <v>44876.208333333336</v>
      </c>
      <c r="L4155" s="4">
        <v>44879.208333333336</v>
      </c>
      <c r="M4155" t="s">
        <v>12142</v>
      </c>
      <c r="N4155" s="3" t="s">
        <v>17</v>
      </c>
      <c r="P4155" t="s">
        <v>16</v>
      </c>
    </row>
    <row r="4156" spans="1:16">
      <c r="A4156" t="s">
        <v>12143</v>
      </c>
      <c r="B4156" t="s">
        <v>12144</v>
      </c>
      <c r="C4156" t="s">
        <v>10820</v>
      </c>
      <c r="D4156">
        <v>440001</v>
      </c>
      <c r="G4156">
        <v>2456140</v>
      </c>
      <c r="H4156">
        <v>590</v>
      </c>
      <c r="I4156">
        <v>25000</v>
      </c>
      <c r="J4156" s="4">
        <v>44944.048611111109</v>
      </c>
      <c r="K4156" s="4">
        <v>44951.208333333336</v>
      </c>
      <c r="L4156" s="4">
        <v>44952.208333333336</v>
      </c>
      <c r="M4156" t="s">
        <v>12145</v>
      </c>
      <c r="N4156" s="3" t="s">
        <v>17</v>
      </c>
      <c r="P4156" t="s">
        <v>16</v>
      </c>
    </row>
    <row r="4157" spans="1:16">
      <c r="A4157" t="s">
        <v>12146</v>
      </c>
      <c r="B4157" t="s">
        <v>12147</v>
      </c>
      <c r="C4157" t="s">
        <v>10820</v>
      </c>
      <c r="D4157">
        <v>440001</v>
      </c>
      <c r="G4157">
        <v>8114497</v>
      </c>
      <c r="H4157">
        <v>1180</v>
      </c>
      <c r="I4157">
        <v>82000</v>
      </c>
      <c r="J4157" s="4">
        <v>44944.041666666664</v>
      </c>
      <c r="K4157" s="4">
        <v>44951.208333333336</v>
      </c>
      <c r="L4157" s="4">
        <v>44952.208333333336</v>
      </c>
      <c r="M4157" t="s">
        <v>12148</v>
      </c>
      <c r="N4157" s="3" t="s">
        <v>17</v>
      </c>
      <c r="P4157" t="s">
        <v>16</v>
      </c>
    </row>
    <row r="4158" spans="1:16">
      <c r="A4158" t="s">
        <v>12149</v>
      </c>
      <c r="B4158" t="s">
        <v>12150</v>
      </c>
      <c r="C4158" t="s">
        <v>10820</v>
      </c>
      <c r="D4158">
        <v>440001</v>
      </c>
      <c r="G4158">
        <v>2721361</v>
      </c>
      <c r="H4158">
        <v>590</v>
      </c>
      <c r="I4158">
        <v>28000</v>
      </c>
      <c r="J4158" s="4">
        <v>44868.416666666664</v>
      </c>
      <c r="K4158" s="4">
        <v>44875.208333333336</v>
      </c>
      <c r="L4158" s="4">
        <v>44876.208333333336</v>
      </c>
      <c r="M4158" t="s">
        <v>12151</v>
      </c>
      <c r="N4158" s="3" t="s">
        <v>17</v>
      </c>
      <c r="P4158" t="s">
        <v>16</v>
      </c>
    </row>
    <row r="4159" spans="1:16">
      <c r="A4159" t="s">
        <v>12152</v>
      </c>
      <c r="B4159" t="s">
        <v>12153</v>
      </c>
      <c r="C4159" t="s">
        <v>10820</v>
      </c>
      <c r="D4159">
        <v>440001</v>
      </c>
      <c r="G4159">
        <v>1095682</v>
      </c>
      <c r="H4159">
        <v>590</v>
      </c>
      <c r="I4159">
        <v>11000</v>
      </c>
      <c r="J4159" s="4">
        <v>44868.416666666664</v>
      </c>
      <c r="K4159" s="4">
        <v>44875.208333333336</v>
      </c>
      <c r="L4159" s="4">
        <v>44876.208333333336</v>
      </c>
      <c r="M4159" t="s">
        <v>12154</v>
      </c>
      <c r="N4159" s="3" t="s">
        <v>17</v>
      </c>
      <c r="P4159" t="s">
        <v>16</v>
      </c>
    </row>
    <row r="4160" spans="1:16">
      <c r="A4160" t="s">
        <v>12155</v>
      </c>
      <c r="B4160" t="s">
        <v>12156</v>
      </c>
      <c r="C4160" t="s">
        <v>10820</v>
      </c>
      <c r="D4160">
        <v>440001</v>
      </c>
      <c r="G4160">
        <v>0</v>
      </c>
      <c r="H4160">
        <v>590</v>
      </c>
      <c r="I4160">
        <v>20800</v>
      </c>
      <c r="J4160" s="4">
        <v>44957.083333333336</v>
      </c>
      <c r="K4160" s="4">
        <v>44964.125</v>
      </c>
      <c r="L4160" s="4">
        <v>44965.125</v>
      </c>
      <c r="M4160" t="s">
        <v>12157</v>
      </c>
      <c r="N4160" s="3" t="s">
        <v>17</v>
      </c>
      <c r="P4160" t="s">
        <v>16</v>
      </c>
    </row>
    <row r="4161" spans="1:16">
      <c r="A4161" t="s">
        <v>12158</v>
      </c>
      <c r="B4161" t="s">
        <v>12159</v>
      </c>
      <c r="C4161" t="s">
        <v>10820</v>
      </c>
      <c r="D4161">
        <v>440001</v>
      </c>
      <c r="G4161">
        <v>0</v>
      </c>
      <c r="H4161">
        <v>1180</v>
      </c>
      <c r="I4161">
        <v>70600</v>
      </c>
      <c r="J4161" s="4">
        <v>44957.513888888891</v>
      </c>
      <c r="K4161" s="4">
        <v>44964.125</v>
      </c>
      <c r="L4161" s="4">
        <v>44965.125</v>
      </c>
      <c r="M4161" t="s">
        <v>12160</v>
      </c>
      <c r="N4161" s="3" t="s">
        <v>17</v>
      </c>
      <c r="P4161" t="s">
        <v>16</v>
      </c>
    </row>
    <row r="4162" spans="1:16">
      <c r="A4162" t="s">
        <v>12161</v>
      </c>
      <c r="B4162" t="s">
        <v>12162</v>
      </c>
      <c r="C4162" t="s">
        <v>10820</v>
      </c>
      <c r="D4162">
        <v>440001</v>
      </c>
      <c r="G4162">
        <v>0</v>
      </c>
      <c r="H4162">
        <v>1180</v>
      </c>
      <c r="I4162">
        <v>70600</v>
      </c>
      <c r="J4162" s="4">
        <v>44970.177083333336</v>
      </c>
      <c r="K4162" s="4">
        <v>44975.177083333336</v>
      </c>
      <c r="L4162" s="4">
        <v>44977.177083333336</v>
      </c>
      <c r="M4162" t="s">
        <v>12163</v>
      </c>
      <c r="N4162" s="3" t="s">
        <v>17</v>
      </c>
      <c r="P4162" t="s">
        <v>16</v>
      </c>
    </row>
    <row r="4163" spans="1:16">
      <c r="A4163" t="s">
        <v>12164</v>
      </c>
      <c r="B4163" t="s">
        <v>12165</v>
      </c>
      <c r="C4163" t="s">
        <v>10820</v>
      </c>
      <c r="D4163">
        <v>440001</v>
      </c>
      <c r="G4163">
        <v>0</v>
      </c>
      <c r="H4163">
        <v>590</v>
      </c>
      <c r="I4163">
        <v>15900</v>
      </c>
      <c r="J4163" s="4">
        <v>44957.208333333336</v>
      </c>
      <c r="K4163" s="4">
        <v>44964.125</v>
      </c>
      <c r="L4163" s="4">
        <v>44965.125</v>
      </c>
      <c r="M4163" t="s">
        <v>12166</v>
      </c>
      <c r="N4163" s="3" t="s">
        <v>17</v>
      </c>
      <c r="P4163" t="s">
        <v>16</v>
      </c>
    </row>
    <row r="4164" spans="1:16">
      <c r="A4164" t="s">
        <v>12167</v>
      </c>
      <c r="B4164" t="s">
        <v>12168</v>
      </c>
      <c r="C4164" t="s">
        <v>10820</v>
      </c>
      <c r="D4164">
        <v>440001</v>
      </c>
      <c r="G4164">
        <v>0</v>
      </c>
      <c r="H4164">
        <v>590</v>
      </c>
      <c r="I4164">
        <v>15900</v>
      </c>
      <c r="J4164" s="4">
        <v>44957.190972222219</v>
      </c>
      <c r="K4164" s="4">
        <v>44964.125</v>
      </c>
      <c r="L4164" s="4">
        <v>44965.125</v>
      </c>
      <c r="M4164" t="s">
        <v>12169</v>
      </c>
      <c r="N4164" s="3" t="s">
        <v>17</v>
      </c>
      <c r="P4164" t="s">
        <v>16</v>
      </c>
    </row>
    <row r="4165" spans="1:16">
      <c r="A4165" t="s">
        <v>12170</v>
      </c>
      <c r="B4165" t="s">
        <v>12171</v>
      </c>
      <c r="C4165" t="s">
        <v>10820</v>
      </c>
      <c r="D4165">
        <v>440001</v>
      </c>
      <c r="G4165">
        <v>0</v>
      </c>
      <c r="H4165">
        <v>1180</v>
      </c>
      <c r="I4165">
        <v>81200</v>
      </c>
      <c r="J4165" s="4">
        <v>44957.284722222219</v>
      </c>
      <c r="K4165" s="4">
        <v>44964.125</v>
      </c>
      <c r="L4165" s="4">
        <v>44965.125</v>
      </c>
      <c r="M4165" t="s">
        <v>12172</v>
      </c>
      <c r="N4165" s="3" t="s">
        <v>17</v>
      </c>
      <c r="P4165" t="s">
        <v>16</v>
      </c>
    </row>
    <row r="4166" spans="1:16">
      <c r="A4166" t="s">
        <v>12173</v>
      </c>
      <c r="B4166" t="s">
        <v>12174</v>
      </c>
      <c r="C4166" t="s">
        <v>10820</v>
      </c>
      <c r="D4166">
        <v>440001</v>
      </c>
      <c r="G4166">
        <v>0</v>
      </c>
      <c r="H4166">
        <v>1180</v>
      </c>
      <c r="I4166">
        <v>66300</v>
      </c>
      <c r="J4166" s="4">
        <v>44957.270833333336</v>
      </c>
      <c r="K4166" s="4">
        <v>44964.125</v>
      </c>
      <c r="L4166" s="4">
        <v>44965.125</v>
      </c>
      <c r="M4166" t="s">
        <v>12175</v>
      </c>
      <c r="N4166" s="3" t="s">
        <v>17</v>
      </c>
      <c r="P4166" t="s">
        <v>16</v>
      </c>
    </row>
    <row r="4167" spans="1:16">
      <c r="A4167" t="s">
        <v>12173</v>
      </c>
      <c r="B4167" t="s">
        <v>12176</v>
      </c>
      <c r="C4167" t="s">
        <v>10820</v>
      </c>
      <c r="D4167">
        <v>440001</v>
      </c>
      <c r="G4167">
        <v>0</v>
      </c>
      <c r="H4167">
        <v>1180</v>
      </c>
      <c r="I4167">
        <v>66300</v>
      </c>
      <c r="J4167" s="4">
        <v>44970.201388888891</v>
      </c>
      <c r="K4167" s="4">
        <v>44975.201388888891</v>
      </c>
      <c r="L4167" s="4">
        <v>44977.201388888891</v>
      </c>
      <c r="M4167" t="s">
        <v>12177</v>
      </c>
      <c r="N4167" s="3" t="s">
        <v>17</v>
      </c>
      <c r="P4167" t="s">
        <v>16</v>
      </c>
    </row>
    <row r="4168" spans="1:16">
      <c r="A4168" t="s">
        <v>12178</v>
      </c>
      <c r="B4168" t="s">
        <v>12179</v>
      </c>
      <c r="C4168" t="s">
        <v>10820</v>
      </c>
      <c r="D4168">
        <v>440001</v>
      </c>
      <c r="G4168">
        <v>0</v>
      </c>
      <c r="H4168">
        <v>590</v>
      </c>
      <c r="I4168">
        <v>35000</v>
      </c>
      <c r="J4168" s="4">
        <v>44957.180555555555</v>
      </c>
      <c r="K4168" s="4">
        <v>44964.125</v>
      </c>
      <c r="L4168" s="4">
        <v>44965.125</v>
      </c>
      <c r="M4168" t="s">
        <v>12180</v>
      </c>
      <c r="N4168" s="3" t="s">
        <v>17</v>
      </c>
      <c r="P4168" t="s">
        <v>16</v>
      </c>
    </row>
    <row r="4169" spans="1:16">
      <c r="A4169" t="s">
        <v>12181</v>
      </c>
      <c r="B4169" t="s">
        <v>12182</v>
      </c>
      <c r="C4169" t="s">
        <v>10820</v>
      </c>
      <c r="D4169">
        <v>440001</v>
      </c>
      <c r="G4169">
        <v>0</v>
      </c>
      <c r="H4169">
        <v>590</v>
      </c>
      <c r="I4169">
        <v>45600</v>
      </c>
      <c r="J4169" s="4">
        <v>44957.25</v>
      </c>
      <c r="K4169" s="4">
        <v>44964.125</v>
      </c>
      <c r="L4169" s="4">
        <v>44965.125</v>
      </c>
      <c r="M4169" t="s">
        <v>12183</v>
      </c>
      <c r="N4169" s="3" t="s">
        <v>17</v>
      </c>
      <c r="P4169" t="s">
        <v>16</v>
      </c>
    </row>
    <row r="4170" spans="1:16">
      <c r="A4170" t="s">
        <v>12184</v>
      </c>
      <c r="B4170" t="s">
        <v>12185</v>
      </c>
      <c r="C4170" t="s">
        <v>10820</v>
      </c>
      <c r="D4170">
        <v>440001</v>
      </c>
      <c r="G4170">
        <v>0</v>
      </c>
      <c r="H4170">
        <v>590</v>
      </c>
      <c r="I4170">
        <v>19600</v>
      </c>
      <c r="J4170" s="4">
        <v>44957.25</v>
      </c>
      <c r="K4170" s="4">
        <v>44964.125</v>
      </c>
      <c r="L4170" s="4">
        <v>44965.125</v>
      </c>
      <c r="M4170" t="s">
        <v>12186</v>
      </c>
      <c r="N4170" s="3" t="s">
        <v>17</v>
      </c>
      <c r="P4170" t="s">
        <v>16</v>
      </c>
    </row>
    <row r="4171" spans="1:16">
      <c r="A4171" t="s">
        <v>12184</v>
      </c>
      <c r="B4171" t="s">
        <v>12187</v>
      </c>
      <c r="C4171" t="s">
        <v>10820</v>
      </c>
      <c r="D4171">
        <v>440001</v>
      </c>
      <c r="G4171">
        <v>0</v>
      </c>
      <c r="H4171">
        <v>590</v>
      </c>
      <c r="I4171">
        <v>19600</v>
      </c>
      <c r="J4171" s="4">
        <v>44970.1875</v>
      </c>
      <c r="K4171" s="4">
        <v>44975.1875</v>
      </c>
      <c r="L4171" s="4">
        <v>44977.1875</v>
      </c>
      <c r="M4171" t="s">
        <v>12188</v>
      </c>
      <c r="N4171" s="3" t="s">
        <v>17</v>
      </c>
      <c r="P4171" t="s">
        <v>16</v>
      </c>
    </row>
    <row r="4172" spans="1:16">
      <c r="A4172" t="s">
        <v>12189</v>
      </c>
      <c r="B4172" t="s">
        <v>12190</v>
      </c>
      <c r="C4172" t="s">
        <v>10820</v>
      </c>
      <c r="D4172">
        <v>440001</v>
      </c>
      <c r="G4172">
        <v>0</v>
      </c>
      <c r="H4172">
        <v>1180</v>
      </c>
      <c r="I4172">
        <v>105500</v>
      </c>
      <c r="J4172" s="4">
        <v>44957.288194444445</v>
      </c>
      <c r="K4172" s="4">
        <v>44964.125</v>
      </c>
      <c r="L4172" s="4">
        <v>44965.125</v>
      </c>
      <c r="M4172" t="s">
        <v>12191</v>
      </c>
      <c r="N4172" s="3" t="s">
        <v>17</v>
      </c>
      <c r="P4172" t="s">
        <v>16</v>
      </c>
    </row>
    <row r="4173" spans="1:16">
      <c r="A4173" t="s">
        <v>12192</v>
      </c>
      <c r="B4173" t="s">
        <v>12193</v>
      </c>
      <c r="C4173" t="s">
        <v>10820</v>
      </c>
      <c r="D4173">
        <v>440001</v>
      </c>
      <c r="G4173">
        <v>0</v>
      </c>
      <c r="H4173">
        <v>590</v>
      </c>
      <c r="I4173">
        <v>28900</v>
      </c>
      <c r="J4173" s="4">
        <v>44957.125</v>
      </c>
      <c r="K4173" s="4">
        <v>44964.125</v>
      </c>
      <c r="L4173" s="4">
        <v>44965.125</v>
      </c>
      <c r="M4173" t="s">
        <v>12194</v>
      </c>
      <c r="N4173" s="3" t="s">
        <v>17</v>
      </c>
      <c r="P4173" t="s">
        <v>16</v>
      </c>
    </row>
    <row r="4174" spans="1:16">
      <c r="A4174" t="s">
        <v>12195</v>
      </c>
      <c r="B4174" t="s">
        <v>12196</v>
      </c>
      <c r="C4174" t="s">
        <v>10820</v>
      </c>
      <c r="D4174">
        <v>440001</v>
      </c>
      <c r="G4174">
        <v>0</v>
      </c>
      <c r="H4174">
        <v>2360</v>
      </c>
      <c r="I4174">
        <v>105900</v>
      </c>
      <c r="J4174" s="4">
        <v>44957.375</v>
      </c>
      <c r="K4174" s="4">
        <v>44964.125</v>
      </c>
      <c r="L4174" s="4">
        <v>44965.125</v>
      </c>
      <c r="M4174" t="s">
        <v>12197</v>
      </c>
      <c r="N4174" s="3" t="s">
        <v>17</v>
      </c>
      <c r="P4174" t="s">
        <v>16</v>
      </c>
    </row>
    <row r="4175" spans="1:16">
      <c r="A4175" t="s">
        <v>12198</v>
      </c>
      <c r="B4175" t="s">
        <v>12199</v>
      </c>
      <c r="C4175" t="s">
        <v>10820</v>
      </c>
      <c r="D4175">
        <v>440001</v>
      </c>
      <c r="G4175">
        <v>0</v>
      </c>
      <c r="H4175">
        <v>1180</v>
      </c>
      <c r="I4175">
        <v>108600</v>
      </c>
      <c r="J4175" s="4">
        <v>44957.5</v>
      </c>
      <c r="K4175" s="4">
        <v>44964.125</v>
      </c>
      <c r="L4175" s="4">
        <v>44965.125</v>
      </c>
      <c r="M4175" t="s">
        <v>12200</v>
      </c>
      <c r="N4175" s="3" t="s">
        <v>17</v>
      </c>
      <c r="P4175" t="s">
        <v>16</v>
      </c>
    </row>
    <row r="4176" spans="1:16">
      <c r="A4176" t="s">
        <v>12201</v>
      </c>
      <c r="B4176" t="s">
        <v>12202</v>
      </c>
      <c r="C4176" t="s">
        <v>10820</v>
      </c>
      <c r="D4176">
        <v>440001</v>
      </c>
      <c r="G4176">
        <v>2236400</v>
      </c>
      <c r="H4176">
        <v>590</v>
      </c>
      <c r="I4176">
        <v>22400</v>
      </c>
      <c r="J4176" s="4">
        <v>44925.458333333336</v>
      </c>
      <c r="K4176" s="4">
        <v>44931.125</v>
      </c>
      <c r="L4176" s="4">
        <v>44932.166666666664</v>
      </c>
      <c r="M4176" t="s">
        <v>12203</v>
      </c>
      <c r="N4176" s="3" t="s">
        <v>17</v>
      </c>
      <c r="P4176" t="s">
        <v>16</v>
      </c>
    </row>
    <row r="4177" spans="1:16">
      <c r="A4177" t="s">
        <v>12204</v>
      </c>
      <c r="B4177" t="s">
        <v>12205</v>
      </c>
      <c r="C4177" t="s">
        <v>10820</v>
      </c>
      <c r="D4177">
        <v>440001</v>
      </c>
      <c r="G4177">
        <v>0</v>
      </c>
      <c r="H4177">
        <v>590</v>
      </c>
      <c r="I4177">
        <v>13000</v>
      </c>
      <c r="J4177" s="4">
        <v>45058.125</v>
      </c>
      <c r="K4177" s="4">
        <v>45064.208333333336</v>
      </c>
      <c r="L4177" s="4">
        <v>45065.208333333336</v>
      </c>
      <c r="M4177" t="s">
        <v>12206</v>
      </c>
      <c r="N4177" s="3" t="s">
        <v>17</v>
      </c>
      <c r="P4177" t="s">
        <v>16</v>
      </c>
    </row>
    <row r="4178" spans="1:16">
      <c r="A4178" t="s">
        <v>12207</v>
      </c>
      <c r="B4178" t="s">
        <v>12208</v>
      </c>
      <c r="C4178" t="s">
        <v>10820</v>
      </c>
      <c r="D4178">
        <v>440001</v>
      </c>
      <c r="G4178">
        <v>2083254</v>
      </c>
      <c r="H4178">
        <v>590</v>
      </c>
      <c r="I4178">
        <v>21000</v>
      </c>
      <c r="J4178" s="4">
        <v>44868.416666666664</v>
      </c>
      <c r="K4178" s="4">
        <v>44875.208333333336</v>
      </c>
      <c r="L4178" s="4">
        <v>44876.208333333336</v>
      </c>
      <c r="M4178" t="s">
        <v>12209</v>
      </c>
      <c r="N4178" s="3" t="s">
        <v>17</v>
      </c>
      <c r="P4178" t="s">
        <v>16</v>
      </c>
    </row>
    <row r="4179" spans="1:16">
      <c r="A4179" t="s">
        <v>12210</v>
      </c>
      <c r="B4179" t="s">
        <v>12211</v>
      </c>
      <c r="C4179" t="s">
        <v>10820</v>
      </c>
      <c r="D4179">
        <v>440001</v>
      </c>
      <c r="G4179">
        <v>340750</v>
      </c>
      <c r="H4179">
        <v>590</v>
      </c>
      <c r="I4179">
        <v>3500</v>
      </c>
      <c r="J4179" s="4">
        <v>44925.375</v>
      </c>
      <c r="K4179" s="4">
        <v>44931.125</v>
      </c>
      <c r="L4179" s="4">
        <v>44932.166666666664</v>
      </c>
      <c r="M4179" t="s">
        <v>12212</v>
      </c>
      <c r="N4179" s="3" t="s">
        <v>17</v>
      </c>
      <c r="P4179" t="s">
        <v>16</v>
      </c>
    </row>
    <row r="4180" spans="1:16">
      <c r="A4180" t="s">
        <v>12213</v>
      </c>
      <c r="B4180" t="s">
        <v>12214</v>
      </c>
      <c r="C4180" t="s">
        <v>10820</v>
      </c>
      <c r="D4180">
        <v>440001</v>
      </c>
      <c r="F4180" s="3"/>
      <c r="G4180">
        <v>0</v>
      </c>
      <c r="H4180">
        <v>590</v>
      </c>
      <c r="I4180">
        <v>34000</v>
      </c>
      <c r="J4180" s="4">
        <v>44868.416666666664</v>
      </c>
      <c r="K4180" s="4">
        <v>44875.208333333336</v>
      </c>
      <c r="L4180" s="4">
        <v>44876.208333333336</v>
      </c>
      <c r="M4180" t="s">
        <v>12215</v>
      </c>
      <c r="N4180" s="3" t="s">
        <v>17</v>
      </c>
      <c r="P4180" t="s">
        <v>16</v>
      </c>
    </row>
    <row r="4181" spans="1:16">
      <c r="A4181" t="s">
        <v>12216</v>
      </c>
      <c r="B4181" t="s">
        <v>12217</v>
      </c>
      <c r="C4181" t="s">
        <v>10820</v>
      </c>
      <c r="D4181">
        <v>440001</v>
      </c>
      <c r="G4181">
        <v>0</v>
      </c>
      <c r="H4181">
        <v>590</v>
      </c>
      <c r="I4181">
        <v>16400</v>
      </c>
      <c r="J4181" s="4">
        <v>45024.5</v>
      </c>
      <c r="K4181" s="4">
        <v>45035.208333333336</v>
      </c>
      <c r="L4181" s="4">
        <v>45036.208333333336</v>
      </c>
      <c r="M4181" t="s">
        <v>12218</v>
      </c>
      <c r="N4181" s="3" t="s">
        <v>17</v>
      </c>
      <c r="P4181" t="s">
        <v>16</v>
      </c>
    </row>
    <row r="4182" spans="1:16">
      <c r="A4182" t="s">
        <v>12219</v>
      </c>
      <c r="B4182" t="s">
        <v>12220</v>
      </c>
      <c r="C4182" t="s">
        <v>10820</v>
      </c>
      <c r="D4182">
        <v>440001</v>
      </c>
      <c r="G4182">
        <v>0</v>
      </c>
      <c r="H4182">
        <v>590</v>
      </c>
      <c r="I4182">
        <v>16400</v>
      </c>
      <c r="J4182" s="4">
        <v>45024.5</v>
      </c>
      <c r="K4182" s="4">
        <v>45035.208333333336</v>
      </c>
      <c r="L4182" s="4">
        <v>45036.208333333336</v>
      </c>
      <c r="M4182" t="s">
        <v>12221</v>
      </c>
      <c r="N4182" s="3" t="s">
        <v>17</v>
      </c>
      <c r="P4182" t="s">
        <v>16</v>
      </c>
    </row>
    <row r="4183" spans="1:16">
      <c r="A4183" t="s">
        <v>12222</v>
      </c>
      <c r="B4183" t="s">
        <v>12223</v>
      </c>
      <c r="C4183" t="s">
        <v>10820</v>
      </c>
      <c r="D4183">
        <v>440001</v>
      </c>
      <c r="G4183">
        <v>0</v>
      </c>
      <c r="H4183">
        <v>590</v>
      </c>
      <c r="I4183">
        <v>33000</v>
      </c>
      <c r="J4183" s="4">
        <v>45036.083333333336</v>
      </c>
      <c r="K4183" s="4">
        <v>45042.208333333336</v>
      </c>
      <c r="L4183" s="4">
        <v>45043.208333333336</v>
      </c>
      <c r="M4183" t="s">
        <v>12224</v>
      </c>
      <c r="N4183" s="3" t="s">
        <v>17</v>
      </c>
      <c r="P4183" t="s">
        <v>16</v>
      </c>
    </row>
    <row r="4184" spans="1:16">
      <c r="A4184" t="s">
        <v>12225</v>
      </c>
      <c r="B4184" t="s">
        <v>12226</v>
      </c>
      <c r="C4184" t="s">
        <v>10820</v>
      </c>
      <c r="D4184">
        <v>440001</v>
      </c>
      <c r="G4184">
        <v>0</v>
      </c>
      <c r="H4184">
        <v>0</v>
      </c>
      <c r="I4184">
        <v>32900</v>
      </c>
      <c r="J4184" s="4">
        <v>45054.416666666664</v>
      </c>
      <c r="K4184" s="4">
        <v>45059.208333333336</v>
      </c>
      <c r="L4184" s="4">
        <v>45061.208333333336</v>
      </c>
      <c r="M4184" t="s">
        <v>12227</v>
      </c>
      <c r="N4184" s="3" t="s">
        <v>17</v>
      </c>
      <c r="P4184" t="s">
        <v>16</v>
      </c>
    </row>
    <row r="4185" spans="1:16">
      <c r="A4185" t="s">
        <v>12228</v>
      </c>
      <c r="B4185" t="s">
        <v>12229</v>
      </c>
      <c r="C4185" t="s">
        <v>10820</v>
      </c>
      <c r="D4185">
        <v>440001</v>
      </c>
      <c r="G4185">
        <v>0</v>
      </c>
      <c r="H4185">
        <v>590</v>
      </c>
      <c r="I4185">
        <v>8115</v>
      </c>
      <c r="J4185" s="4">
        <v>44975.5</v>
      </c>
      <c r="K4185" s="4">
        <v>44981.208333333336</v>
      </c>
      <c r="L4185" s="4">
        <v>44984.208333333336</v>
      </c>
      <c r="M4185" t="s">
        <v>12230</v>
      </c>
      <c r="N4185" s="3" t="s">
        <v>17</v>
      </c>
      <c r="P4185" t="s">
        <v>16</v>
      </c>
    </row>
    <row r="4186" spans="1:16">
      <c r="A4186" t="s">
        <v>12231</v>
      </c>
      <c r="B4186" t="s">
        <v>12232</v>
      </c>
      <c r="C4186" t="s">
        <v>10820</v>
      </c>
      <c r="D4186">
        <v>440001</v>
      </c>
      <c r="G4186">
        <v>0</v>
      </c>
      <c r="H4186">
        <v>590</v>
      </c>
      <c r="I4186">
        <v>8135</v>
      </c>
      <c r="J4186" s="4">
        <v>44924.229166666664</v>
      </c>
      <c r="K4186" s="4">
        <v>44931.208333333336</v>
      </c>
      <c r="L4186" s="4">
        <v>44932.208333333336</v>
      </c>
      <c r="M4186" t="s">
        <v>12233</v>
      </c>
      <c r="N4186" s="3" t="s">
        <v>17</v>
      </c>
      <c r="P4186" t="s">
        <v>16</v>
      </c>
    </row>
    <row r="4187" spans="1:16">
      <c r="A4187" t="s">
        <v>12234</v>
      </c>
      <c r="B4187" t="s">
        <v>12235</v>
      </c>
      <c r="C4187" t="s">
        <v>10820</v>
      </c>
      <c r="D4187">
        <v>440001</v>
      </c>
      <c r="F4187" s="3"/>
      <c r="G4187">
        <v>0</v>
      </c>
      <c r="H4187">
        <v>590</v>
      </c>
      <c r="I4187">
        <v>8200</v>
      </c>
      <c r="J4187" s="4">
        <v>44866.125</v>
      </c>
      <c r="K4187" s="4">
        <v>44872.208333333336</v>
      </c>
      <c r="L4187" s="4">
        <v>44874.208333333336</v>
      </c>
      <c r="M4187" t="s">
        <v>12236</v>
      </c>
      <c r="N4187" s="3" t="s">
        <v>17</v>
      </c>
      <c r="P4187" t="s">
        <v>16</v>
      </c>
    </row>
    <row r="4188" spans="1:16">
      <c r="A4188" t="s">
        <v>12237</v>
      </c>
      <c r="B4188" t="s">
        <v>12238</v>
      </c>
      <c r="C4188" t="s">
        <v>10820</v>
      </c>
      <c r="D4188">
        <v>440001</v>
      </c>
      <c r="F4188" s="3"/>
      <c r="G4188">
        <v>0</v>
      </c>
      <c r="H4188">
        <v>590</v>
      </c>
      <c r="I4188">
        <v>8700</v>
      </c>
      <c r="J4188" s="4">
        <v>44866.083333333336</v>
      </c>
      <c r="K4188" s="4">
        <v>44872.208333333336</v>
      </c>
      <c r="L4188" s="4">
        <v>44874.208333333336</v>
      </c>
      <c r="M4188" t="s">
        <v>12239</v>
      </c>
      <c r="N4188" s="3" t="s">
        <v>17</v>
      </c>
      <c r="P4188" t="s">
        <v>16</v>
      </c>
    </row>
    <row r="4189" spans="1:16">
      <c r="A4189" t="s">
        <v>12240</v>
      </c>
      <c r="B4189" t="s">
        <v>12241</v>
      </c>
      <c r="C4189" t="s">
        <v>10820</v>
      </c>
      <c r="D4189">
        <v>440001</v>
      </c>
      <c r="G4189">
        <v>5541754</v>
      </c>
      <c r="H4189">
        <v>1180</v>
      </c>
      <c r="I4189">
        <v>56000</v>
      </c>
      <c r="J4189" s="4">
        <v>44980.375</v>
      </c>
      <c r="K4189" s="4">
        <v>44986.125</v>
      </c>
      <c r="L4189" s="4">
        <v>44987.166666666664</v>
      </c>
      <c r="M4189" t="s">
        <v>12242</v>
      </c>
      <c r="N4189" s="3" t="s">
        <v>17</v>
      </c>
      <c r="P4189" t="s">
        <v>16</v>
      </c>
    </row>
    <row r="4190" spans="1:16">
      <c r="A4190" t="s">
        <v>12243</v>
      </c>
      <c r="B4190" t="s">
        <v>12244</v>
      </c>
      <c r="C4190" t="s">
        <v>10820</v>
      </c>
      <c r="D4190">
        <v>440001</v>
      </c>
      <c r="G4190">
        <v>5517086</v>
      </c>
      <c r="H4190">
        <v>1180</v>
      </c>
      <c r="I4190">
        <v>56000</v>
      </c>
      <c r="J4190" s="4">
        <v>44944.041666666664</v>
      </c>
      <c r="K4190" s="4">
        <v>44951.208333333336</v>
      </c>
      <c r="L4190" s="4">
        <v>44952.208333333336</v>
      </c>
      <c r="M4190" t="s">
        <v>12245</v>
      </c>
      <c r="N4190" s="3" t="s">
        <v>17</v>
      </c>
      <c r="P4190" t="s">
        <v>16</v>
      </c>
    </row>
    <row r="4191" spans="1:16">
      <c r="A4191" t="s">
        <v>12246</v>
      </c>
      <c r="B4191" t="s">
        <v>12247</v>
      </c>
      <c r="C4191" t="s">
        <v>10820</v>
      </c>
      <c r="D4191">
        <v>440001</v>
      </c>
      <c r="G4191">
        <v>0</v>
      </c>
      <c r="H4191">
        <v>590</v>
      </c>
      <c r="I4191">
        <v>12800</v>
      </c>
      <c r="J4191" s="4">
        <v>44866.125</v>
      </c>
      <c r="K4191" s="4">
        <v>44872.208333333336</v>
      </c>
      <c r="L4191" s="4">
        <v>44874.208333333336</v>
      </c>
      <c r="M4191" t="s">
        <v>12248</v>
      </c>
      <c r="N4191" s="3" t="s">
        <v>17</v>
      </c>
      <c r="P4191" t="s">
        <v>16</v>
      </c>
    </row>
    <row r="4192" spans="1:16">
      <c r="A4192" t="s">
        <v>12249</v>
      </c>
      <c r="B4192" t="s">
        <v>12250</v>
      </c>
      <c r="C4192" t="s">
        <v>10820</v>
      </c>
      <c r="D4192">
        <v>440001</v>
      </c>
      <c r="G4192">
        <v>0</v>
      </c>
      <c r="H4192">
        <v>590</v>
      </c>
      <c r="I4192">
        <v>24500</v>
      </c>
      <c r="J4192" s="4">
        <v>45027.041666666664</v>
      </c>
      <c r="K4192" s="4">
        <v>45040.208333333336</v>
      </c>
      <c r="L4192" s="4">
        <v>45041.208333333336</v>
      </c>
      <c r="M4192" t="s">
        <v>12251</v>
      </c>
      <c r="N4192" s="3" t="s">
        <v>17</v>
      </c>
      <c r="P4192" t="s">
        <v>16</v>
      </c>
    </row>
    <row r="4193" spans="1:16">
      <c r="A4193" t="s">
        <v>12252</v>
      </c>
      <c r="B4193" t="s">
        <v>12253</v>
      </c>
      <c r="C4193" t="s">
        <v>10820</v>
      </c>
      <c r="D4193">
        <v>440001</v>
      </c>
      <c r="G4193">
        <v>0</v>
      </c>
      <c r="H4193">
        <v>590</v>
      </c>
      <c r="I4193">
        <v>16400</v>
      </c>
      <c r="J4193" s="4">
        <v>45027.041666666664</v>
      </c>
      <c r="K4193" s="4">
        <v>45040.208333333336</v>
      </c>
      <c r="L4193" s="4">
        <v>45041.208333333336</v>
      </c>
      <c r="M4193" t="s">
        <v>12254</v>
      </c>
      <c r="N4193" s="3" t="s">
        <v>17</v>
      </c>
      <c r="P4193" t="s">
        <v>16</v>
      </c>
    </row>
    <row r="4194" spans="1:16">
      <c r="A4194" t="s">
        <v>12255</v>
      </c>
      <c r="B4194" t="s">
        <v>12256</v>
      </c>
      <c r="C4194" t="s">
        <v>10820</v>
      </c>
      <c r="D4194">
        <v>440001</v>
      </c>
      <c r="G4194">
        <v>0</v>
      </c>
      <c r="H4194">
        <v>590</v>
      </c>
      <c r="I4194">
        <v>8500</v>
      </c>
      <c r="J4194" s="4">
        <v>44866.125</v>
      </c>
      <c r="K4194" s="4">
        <v>44872.208333333336</v>
      </c>
      <c r="L4194" s="4">
        <v>44874.208333333336</v>
      </c>
      <c r="M4194" t="s">
        <v>12257</v>
      </c>
      <c r="N4194" s="3" t="s">
        <v>17</v>
      </c>
      <c r="P4194" t="s">
        <v>16</v>
      </c>
    </row>
    <row r="4195" spans="1:16">
      <c r="A4195" t="s">
        <v>12258</v>
      </c>
      <c r="B4195" t="s">
        <v>12259</v>
      </c>
      <c r="C4195" t="s">
        <v>10820</v>
      </c>
      <c r="D4195">
        <v>440032</v>
      </c>
      <c r="G4195">
        <v>1647905</v>
      </c>
      <c r="H4195">
        <v>590</v>
      </c>
      <c r="I4195">
        <v>16500</v>
      </c>
      <c r="J4195" s="4">
        <v>45003.375</v>
      </c>
      <c r="K4195" s="4">
        <v>45012.166666666664</v>
      </c>
      <c r="L4195" s="4">
        <v>45013.166666666664</v>
      </c>
      <c r="M4195" t="s">
        <v>12260</v>
      </c>
      <c r="N4195" s="3" t="s">
        <v>17</v>
      </c>
      <c r="P4195" t="s">
        <v>16</v>
      </c>
    </row>
    <row r="4196" spans="1:16">
      <c r="A4196" t="s">
        <v>12261</v>
      </c>
      <c r="B4196" t="s">
        <v>12262</v>
      </c>
      <c r="C4196" t="s">
        <v>10820</v>
      </c>
      <c r="D4196">
        <v>440001</v>
      </c>
      <c r="G4196">
        <v>0</v>
      </c>
      <c r="H4196">
        <v>590</v>
      </c>
      <c r="I4196">
        <v>10000</v>
      </c>
      <c r="J4196" s="4">
        <v>44968.458333333336</v>
      </c>
      <c r="K4196" s="4">
        <v>44974.208333333336</v>
      </c>
      <c r="L4196" s="4">
        <v>44977.208333333336</v>
      </c>
      <c r="M4196" t="s">
        <v>12263</v>
      </c>
      <c r="N4196" s="3" t="s">
        <v>17</v>
      </c>
      <c r="P4196" t="s">
        <v>16</v>
      </c>
    </row>
    <row r="4197" spans="1:16">
      <c r="A4197" t="s">
        <v>12264</v>
      </c>
      <c r="B4197" t="s">
        <v>12265</v>
      </c>
      <c r="C4197" t="s">
        <v>10820</v>
      </c>
      <c r="D4197">
        <v>440001</v>
      </c>
      <c r="G4197">
        <v>0</v>
      </c>
      <c r="H4197">
        <v>1180</v>
      </c>
      <c r="I4197">
        <v>84400</v>
      </c>
      <c r="J4197" s="4">
        <v>45003.083333333336</v>
      </c>
      <c r="K4197" s="4">
        <v>45008.208333333336</v>
      </c>
      <c r="L4197" s="4">
        <v>45009.208333333336</v>
      </c>
      <c r="M4197" t="s">
        <v>12266</v>
      </c>
      <c r="N4197" s="3" t="s">
        <v>17</v>
      </c>
      <c r="P4197" t="s">
        <v>16</v>
      </c>
    </row>
    <row r="4198" spans="1:16">
      <c r="A4198" t="s">
        <v>12267</v>
      </c>
      <c r="B4198" t="s">
        <v>12268</v>
      </c>
      <c r="C4198" t="s">
        <v>10820</v>
      </c>
      <c r="D4198">
        <v>440001</v>
      </c>
      <c r="G4198">
        <v>0</v>
      </c>
      <c r="H4198">
        <v>2360</v>
      </c>
      <c r="I4198">
        <v>173000</v>
      </c>
      <c r="J4198" s="4">
        <v>44923.5</v>
      </c>
      <c r="K4198" s="4">
        <v>44935.208333333336</v>
      </c>
      <c r="L4198" s="4">
        <v>44936.208333333336</v>
      </c>
      <c r="M4198" t="s">
        <v>12269</v>
      </c>
      <c r="N4198" s="3" t="s">
        <v>17</v>
      </c>
      <c r="P4198" t="s">
        <v>16</v>
      </c>
    </row>
    <row r="4199" spans="1:16">
      <c r="A4199" s="9" t="s">
        <v>12270</v>
      </c>
      <c r="B4199" t="s">
        <v>12271</v>
      </c>
      <c r="C4199" t="s">
        <v>10820</v>
      </c>
      <c r="D4199">
        <v>440001</v>
      </c>
      <c r="G4199">
        <v>0</v>
      </c>
      <c r="H4199">
        <v>1180</v>
      </c>
      <c r="I4199">
        <v>125600</v>
      </c>
      <c r="J4199" s="4">
        <v>45070.125</v>
      </c>
      <c r="K4199" s="4">
        <v>45075.208333333336</v>
      </c>
      <c r="L4199" s="4">
        <v>45076.208333333336</v>
      </c>
      <c r="M4199" t="s">
        <v>12272</v>
      </c>
      <c r="N4199" s="3" t="s">
        <v>17</v>
      </c>
      <c r="P4199" t="s">
        <v>16</v>
      </c>
    </row>
    <row r="4200" spans="1:16">
      <c r="A4200" t="s">
        <v>12273</v>
      </c>
      <c r="B4200" t="s">
        <v>12274</v>
      </c>
      <c r="C4200" t="s">
        <v>10820</v>
      </c>
      <c r="D4200">
        <v>440001</v>
      </c>
      <c r="G4200">
        <v>0</v>
      </c>
      <c r="H4200">
        <v>3540</v>
      </c>
      <c r="I4200">
        <v>410800</v>
      </c>
      <c r="J4200" s="4">
        <v>44993.416666666664</v>
      </c>
      <c r="K4200" s="4">
        <v>45005.208333333336</v>
      </c>
      <c r="L4200" s="4">
        <v>45006.208333333336</v>
      </c>
      <c r="M4200" t="s">
        <v>12275</v>
      </c>
      <c r="N4200" s="3" t="s">
        <v>17</v>
      </c>
      <c r="P4200" t="s">
        <v>16</v>
      </c>
    </row>
    <row r="4201" spans="1:16">
      <c r="A4201" t="s">
        <v>12276</v>
      </c>
      <c r="B4201" t="s">
        <v>12277</v>
      </c>
      <c r="C4201" t="s">
        <v>10820</v>
      </c>
      <c r="D4201">
        <v>440001</v>
      </c>
      <c r="G4201">
        <v>0</v>
      </c>
      <c r="H4201">
        <v>590</v>
      </c>
      <c r="I4201">
        <v>16500</v>
      </c>
      <c r="J4201" s="4">
        <v>45024.5</v>
      </c>
      <c r="K4201" s="4">
        <v>45035.208333333336</v>
      </c>
      <c r="L4201" s="4">
        <v>45036.208333333336</v>
      </c>
      <c r="M4201" t="s">
        <v>12278</v>
      </c>
      <c r="N4201" s="3" t="s">
        <v>17</v>
      </c>
      <c r="P4201" t="s">
        <v>16</v>
      </c>
    </row>
    <row r="4202" spans="1:16">
      <c r="A4202" t="s">
        <v>12279</v>
      </c>
      <c r="B4202" t="s">
        <v>12280</v>
      </c>
      <c r="C4202" t="s">
        <v>10820</v>
      </c>
      <c r="D4202">
        <v>440001</v>
      </c>
      <c r="G4202">
        <v>0</v>
      </c>
      <c r="H4202">
        <v>590</v>
      </c>
      <c r="I4202">
        <v>21800</v>
      </c>
      <c r="J4202" s="4">
        <v>45023.166666666664</v>
      </c>
      <c r="K4202" s="4">
        <v>45033.208333333336</v>
      </c>
      <c r="L4202" s="4">
        <v>45034.208333333336</v>
      </c>
      <c r="M4202" t="s">
        <v>12281</v>
      </c>
      <c r="N4202" s="3" t="s">
        <v>17</v>
      </c>
      <c r="P4202" t="s">
        <v>16</v>
      </c>
    </row>
    <row r="4203" spans="1:16">
      <c r="A4203" t="s">
        <v>12282</v>
      </c>
      <c r="B4203" t="s">
        <v>12283</v>
      </c>
      <c r="C4203" t="s">
        <v>10820</v>
      </c>
      <c r="D4203">
        <v>440001</v>
      </c>
      <c r="G4203">
        <v>0</v>
      </c>
      <c r="H4203">
        <v>590</v>
      </c>
      <c r="I4203">
        <v>21800</v>
      </c>
      <c r="J4203" s="4">
        <v>45047.458333333336</v>
      </c>
      <c r="K4203" s="4">
        <v>45057.208333333336</v>
      </c>
      <c r="L4203" s="4">
        <v>45058.208333333336</v>
      </c>
      <c r="M4203" t="s">
        <v>12284</v>
      </c>
      <c r="N4203" s="3" t="s">
        <v>17</v>
      </c>
      <c r="P4203" t="s">
        <v>16</v>
      </c>
    </row>
    <row r="4204" spans="1:16">
      <c r="A4204" t="s">
        <v>12285</v>
      </c>
      <c r="B4204" t="s">
        <v>12286</v>
      </c>
      <c r="C4204" t="s">
        <v>10820</v>
      </c>
      <c r="D4204">
        <v>440001</v>
      </c>
      <c r="G4204">
        <v>0</v>
      </c>
      <c r="H4204">
        <v>590</v>
      </c>
      <c r="I4204">
        <v>23100</v>
      </c>
      <c r="J4204" s="4">
        <v>45047.458333333336</v>
      </c>
      <c r="K4204" s="4">
        <v>45057.208333333336</v>
      </c>
      <c r="L4204" s="4">
        <v>45058.208333333336</v>
      </c>
      <c r="M4204" t="s">
        <v>12287</v>
      </c>
      <c r="N4204" s="3" t="s">
        <v>17</v>
      </c>
      <c r="P4204" t="s">
        <v>16</v>
      </c>
    </row>
    <row r="4205" spans="1:16">
      <c r="A4205" t="s">
        <v>12288</v>
      </c>
      <c r="B4205" t="s">
        <v>12289</v>
      </c>
      <c r="C4205" t="s">
        <v>10820</v>
      </c>
      <c r="D4205">
        <v>440001</v>
      </c>
      <c r="G4205">
        <v>0</v>
      </c>
      <c r="H4205">
        <v>590</v>
      </c>
      <c r="I4205">
        <v>14500</v>
      </c>
      <c r="J4205" s="4">
        <v>45022.125</v>
      </c>
      <c r="K4205" s="4">
        <v>45033.208333333336</v>
      </c>
      <c r="L4205" s="4">
        <v>45034.208333333336</v>
      </c>
      <c r="M4205" t="s">
        <v>12290</v>
      </c>
      <c r="N4205" s="3" t="s">
        <v>17</v>
      </c>
      <c r="P4205" t="s">
        <v>16</v>
      </c>
    </row>
    <row r="4206" spans="1:16">
      <c r="A4206" t="s">
        <v>12291</v>
      </c>
      <c r="B4206" t="s">
        <v>12292</v>
      </c>
      <c r="C4206" t="s">
        <v>10820</v>
      </c>
      <c r="D4206">
        <v>440001</v>
      </c>
      <c r="G4206">
        <v>0</v>
      </c>
      <c r="H4206">
        <v>590</v>
      </c>
      <c r="I4206">
        <v>5000</v>
      </c>
      <c r="J4206" s="4">
        <v>44924.239583333336</v>
      </c>
      <c r="K4206" s="4">
        <v>44931.208333333336</v>
      </c>
      <c r="L4206" s="4">
        <v>44932.208333333336</v>
      </c>
      <c r="M4206" t="s">
        <v>12293</v>
      </c>
      <c r="N4206" s="3" t="s">
        <v>17</v>
      </c>
      <c r="P4206" t="s">
        <v>16</v>
      </c>
    </row>
    <row r="4207" spans="1:16">
      <c r="A4207" t="s">
        <v>12294</v>
      </c>
      <c r="B4207" t="s">
        <v>12295</v>
      </c>
      <c r="C4207" t="s">
        <v>10820</v>
      </c>
      <c r="D4207">
        <v>440001</v>
      </c>
      <c r="G4207">
        <v>0</v>
      </c>
      <c r="H4207">
        <v>590</v>
      </c>
      <c r="I4207">
        <v>8500</v>
      </c>
      <c r="J4207" s="4">
        <v>45021.083333333336</v>
      </c>
      <c r="K4207" s="4">
        <v>45033.208333333336</v>
      </c>
      <c r="L4207" s="4">
        <v>45034.208333333336</v>
      </c>
      <c r="M4207" t="s">
        <v>12296</v>
      </c>
      <c r="N4207" s="3" t="s">
        <v>17</v>
      </c>
      <c r="P4207" t="s">
        <v>16</v>
      </c>
    </row>
    <row r="4208" spans="1:16">
      <c r="A4208" t="s">
        <v>12297</v>
      </c>
      <c r="B4208" t="s">
        <v>12298</v>
      </c>
      <c r="C4208" t="s">
        <v>10820</v>
      </c>
      <c r="D4208">
        <v>440001</v>
      </c>
      <c r="G4208">
        <v>0</v>
      </c>
      <c r="H4208">
        <v>590</v>
      </c>
      <c r="I4208">
        <v>18500</v>
      </c>
      <c r="J4208" s="4">
        <v>45082.416666666664</v>
      </c>
      <c r="K4208" s="4">
        <v>45089.208333333336</v>
      </c>
      <c r="L4208" s="4">
        <v>45090.208333333336</v>
      </c>
      <c r="M4208" t="s">
        <v>12299</v>
      </c>
      <c r="N4208" s="3" t="s">
        <v>17</v>
      </c>
      <c r="P4208" t="s">
        <v>16</v>
      </c>
    </row>
    <row r="4209" spans="1:16">
      <c r="A4209" t="s">
        <v>12300</v>
      </c>
      <c r="B4209" t="s">
        <v>12301</v>
      </c>
      <c r="C4209" t="s">
        <v>10820</v>
      </c>
      <c r="D4209">
        <v>440001</v>
      </c>
      <c r="G4209">
        <v>0</v>
      </c>
      <c r="H4209">
        <v>590</v>
      </c>
      <c r="I4209">
        <v>20400</v>
      </c>
      <c r="J4209" s="4">
        <v>45087.041666666664</v>
      </c>
      <c r="K4209" s="4">
        <v>45093.208333333336</v>
      </c>
      <c r="L4209" s="4">
        <v>45096.208333333336</v>
      </c>
      <c r="M4209" t="s">
        <v>12302</v>
      </c>
      <c r="N4209" s="3" t="s">
        <v>17</v>
      </c>
      <c r="P4209" t="s">
        <v>16</v>
      </c>
    </row>
    <row r="4210" spans="1:16">
      <c r="A4210" t="s">
        <v>12303</v>
      </c>
      <c r="B4210" t="s">
        <v>12304</v>
      </c>
      <c r="C4210" t="s">
        <v>10820</v>
      </c>
      <c r="D4210">
        <v>440001</v>
      </c>
      <c r="G4210">
        <v>0</v>
      </c>
      <c r="H4210">
        <v>590</v>
      </c>
      <c r="I4210">
        <v>27800</v>
      </c>
      <c r="J4210" s="4">
        <v>45023.208333333336</v>
      </c>
      <c r="K4210" s="4">
        <v>45033.208333333336</v>
      </c>
      <c r="L4210" s="4">
        <v>45034.208333333336</v>
      </c>
      <c r="M4210" t="s">
        <v>12305</v>
      </c>
      <c r="N4210" s="3" t="s">
        <v>17</v>
      </c>
      <c r="P4210" t="s">
        <v>16</v>
      </c>
    </row>
    <row r="4211" spans="1:16">
      <c r="A4211" t="s">
        <v>12306</v>
      </c>
      <c r="B4211" t="s">
        <v>12307</v>
      </c>
      <c r="C4211" t="s">
        <v>10820</v>
      </c>
      <c r="D4211">
        <v>440001</v>
      </c>
      <c r="G4211">
        <v>0</v>
      </c>
      <c r="H4211">
        <v>590</v>
      </c>
      <c r="I4211">
        <v>20300</v>
      </c>
      <c r="J4211" s="4">
        <v>45061.458333333336</v>
      </c>
      <c r="K4211" s="4">
        <v>45068.208333333336</v>
      </c>
      <c r="L4211" s="4">
        <v>45069.208333333336</v>
      </c>
      <c r="M4211" t="s">
        <v>12308</v>
      </c>
      <c r="N4211" s="3" t="s">
        <v>17</v>
      </c>
      <c r="P4211" t="s">
        <v>16</v>
      </c>
    </row>
    <row r="4212" spans="1:16">
      <c r="A4212" t="s">
        <v>12309</v>
      </c>
      <c r="B4212" t="s">
        <v>12310</v>
      </c>
      <c r="C4212" t="s">
        <v>10820</v>
      </c>
      <c r="D4212">
        <v>440001</v>
      </c>
      <c r="G4212">
        <v>0</v>
      </c>
      <c r="H4212">
        <v>590</v>
      </c>
      <c r="I4212">
        <v>32400</v>
      </c>
      <c r="J4212" s="4">
        <v>45010.083333333336</v>
      </c>
      <c r="K4212" s="4">
        <v>45015.208333333336</v>
      </c>
      <c r="L4212" s="4">
        <v>45016.208333333336</v>
      </c>
      <c r="M4212" t="s">
        <v>12311</v>
      </c>
      <c r="N4212" s="3" t="s">
        <v>17</v>
      </c>
      <c r="P4212" t="s">
        <v>16</v>
      </c>
    </row>
    <row r="4213" spans="1:16">
      <c r="A4213" t="s">
        <v>12312</v>
      </c>
      <c r="B4213" t="s">
        <v>12313</v>
      </c>
      <c r="C4213" t="s">
        <v>10820</v>
      </c>
      <c r="D4213">
        <v>440001</v>
      </c>
      <c r="G4213">
        <v>0</v>
      </c>
      <c r="H4213">
        <v>590</v>
      </c>
      <c r="I4213">
        <v>32400</v>
      </c>
      <c r="J4213" s="4">
        <v>45027.5</v>
      </c>
      <c r="K4213" s="4">
        <v>45033.208333333336</v>
      </c>
      <c r="L4213" s="4">
        <v>45034.208333333336</v>
      </c>
      <c r="M4213" t="s">
        <v>12314</v>
      </c>
      <c r="N4213" s="3" t="s">
        <v>17</v>
      </c>
      <c r="P4213" t="s">
        <v>16</v>
      </c>
    </row>
    <row r="4214" spans="1:16">
      <c r="A4214" t="s">
        <v>12315</v>
      </c>
      <c r="B4214" t="s">
        <v>12316</v>
      </c>
      <c r="C4214" t="s">
        <v>10820</v>
      </c>
      <c r="D4214">
        <v>440001</v>
      </c>
      <c r="G4214">
        <v>0</v>
      </c>
      <c r="H4214">
        <v>590</v>
      </c>
      <c r="I4214">
        <v>35000</v>
      </c>
      <c r="J4214" s="4">
        <v>45087.166666666664</v>
      </c>
      <c r="K4214" s="4">
        <v>45093.208333333336</v>
      </c>
      <c r="L4214" s="4">
        <v>45096.208333333336</v>
      </c>
      <c r="M4214" t="s">
        <v>12317</v>
      </c>
      <c r="N4214" s="3" t="s">
        <v>17</v>
      </c>
      <c r="P4214" t="s">
        <v>16</v>
      </c>
    </row>
    <row r="4215" spans="1:16">
      <c r="A4215" t="s">
        <v>12318</v>
      </c>
      <c r="B4215" t="s">
        <v>12319</v>
      </c>
      <c r="C4215" t="s">
        <v>10820</v>
      </c>
      <c r="D4215">
        <v>440001</v>
      </c>
      <c r="G4215">
        <v>0</v>
      </c>
      <c r="H4215">
        <v>590</v>
      </c>
      <c r="I4215">
        <v>23100</v>
      </c>
      <c r="J4215" s="4">
        <v>45023.166666666664</v>
      </c>
      <c r="K4215" s="4">
        <v>45033.208333333336</v>
      </c>
      <c r="L4215" s="4">
        <v>45034.208333333336</v>
      </c>
      <c r="M4215" t="s">
        <v>12320</v>
      </c>
      <c r="N4215" s="3" t="s">
        <v>17</v>
      </c>
      <c r="P4215" t="s">
        <v>16</v>
      </c>
    </row>
    <row r="4216" spans="1:16">
      <c r="A4216" t="s">
        <v>12321</v>
      </c>
      <c r="B4216" t="s">
        <v>12322</v>
      </c>
      <c r="C4216" t="s">
        <v>10820</v>
      </c>
      <c r="D4216">
        <v>440001</v>
      </c>
      <c r="G4216">
        <v>0</v>
      </c>
      <c r="H4216">
        <v>590</v>
      </c>
      <c r="I4216">
        <v>24500</v>
      </c>
      <c r="J4216" s="4">
        <v>45023.166666666664</v>
      </c>
      <c r="K4216" s="4">
        <v>45033.208333333336</v>
      </c>
      <c r="L4216" s="4">
        <v>45034.208333333336</v>
      </c>
      <c r="M4216" t="s">
        <v>12323</v>
      </c>
      <c r="N4216" s="3" t="s">
        <v>17</v>
      </c>
      <c r="P4216" t="s">
        <v>16</v>
      </c>
    </row>
    <row r="4217" spans="1:16">
      <c r="A4217" t="s">
        <v>12324</v>
      </c>
      <c r="B4217" t="s">
        <v>12325</v>
      </c>
      <c r="C4217" t="s">
        <v>10820</v>
      </c>
      <c r="D4217">
        <v>440001</v>
      </c>
      <c r="G4217">
        <v>0</v>
      </c>
      <c r="H4217">
        <v>590</v>
      </c>
      <c r="I4217">
        <v>21700</v>
      </c>
      <c r="J4217" s="4">
        <v>45083.416666666664</v>
      </c>
      <c r="K4217" s="4">
        <v>45089.208333333336</v>
      </c>
      <c r="L4217" s="4">
        <v>45090.208333333336</v>
      </c>
      <c r="M4217" t="s">
        <v>12326</v>
      </c>
      <c r="N4217" s="3" t="s">
        <v>17</v>
      </c>
      <c r="P4217" t="s">
        <v>16</v>
      </c>
    </row>
    <row r="4218" spans="1:16">
      <c r="A4218" t="s">
        <v>12327</v>
      </c>
      <c r="B4218" t="s">
        <v>12328</v>
      </c>
      <c r="C4218" t="s">
        <v>10820</v>
      </c>
      <c r="D4218">
        <v>440001</v>
      </c>
      <c r="G4218">
        <v>2059009</v>
      </c>
      <c r="H4218">
        <v>590</v>
      </c>
      <c r="I4218">
        <v>20600</v>
      </c>
      <c r="J4218" s="4">
        <v>45079.260416666664</v>
      </c>
      <c r="K4218" s="4">
        <v>45086.208333333336</v>
      </c>
      <c r="L4218" s="4">
        <v>45087.211805555555</v>
      </c>
      <c r="M4218" t="s">
        <v>12329</v>
      </c>
      <c r="N4218" s="3" t="s">
        <v>17</v>
      </c>
      <c r="P4218" t="s">
        <v>16</v>
      </c>
    </row>
    <row r="4219" spans="1:16">
      <c r="A4219" t="s">
        <v>12330</v>
      </c>
      <c r="B4219" t="s">
        <v>12331</v>
      </c>
      <c r="C4219" t="s">
        <v>10820</v>
      </c>
      <c r="D4219">
        <v>440001</v>
      </c>
      <c r="G4219">
        <v>0</v>
      </c>
      <c r="H4219">
        <v>590</v>
      </c>
      <c r="I4219">
        <v>12500</v>
      </c>
      <c r="J4219" s="4">
        <v>44993.416666666664</v>
      </c>
      <c r="K4219" s="4">
        <v>44999.208333333336</v>
      </c>
      <c r="L4219" s="4">
        <v>45000.208333333336</v>
      </c>
      <c r="M4219" t="s">
        <v>12332</v>
      </c>
      <c r="N4219" s="3" t="s">
        <v>17</v>
      </c>
      <c r="P4219" t="s">
        <v>16</v>
      </c>
    </row>
    <row r="4220" spans="1:16">
      <c r="A4220" t="s">
        <v>12333</v>
      </c>
      <c r="B4220" t="s">
        <v>12334</v>
      </c>
      <c r="C4220" t="s">
        <v>10820</v>
      </c>
      <c r="D4220">
        <v>440001</v>
      </c>
      <c r="G4220">
        <v>0</v>
      </c>
      <c r="H4220">
        <v>590</v>
      </c>
      <c r="I4220">
        <v>20100</v>
      </c>
      <c r="J4220" s="4">
        <v>45061.458333333336</v>
      </c>
      <c r="K4220" s="4">
        <v>45068.208333333336</v>
      </c>
      <c r="L4220" s="4">
        <v>45069.208333333336</v>
      </c>
      <c r="M4220" t="s">
        <v>12335</v>
      </c>
      <c r="N4220" s="3" t="s">
        <v>17</v>
      </c>
      <c r="P4220" t="s">
        <v>16</v>
      </c>
    </row>
    <row r="4221" spans="1:16">
      <c r="A4221" t="s">
        <v>12336</v>
      </c>
      <c r="B4221" t="s">
        <v>12337</v>
      </c>
      <c r="C4221" t="s">
        <v>10820</v>
      </c>
      <c r="D4221">
        <v>440001</v>
      </c>
      <c r="G4221">
        <v>0</v>
      </c>
      <c r="H4221">
        <v>590</v>
      </c>
      <c r="I4221">
        <v>10500</v>
      </c>
      <c r="J4221" s="4">
        <v>44968.458333333336</v>
      </c>
      <c r="K4221" s="4">
        <v>44974.208333333336</v>
      </c>
      <c r="L4221" s="4">
        <v>44977.208333333336</v>
      </c>
      <c r="M4221" t="s">
        <v>12338</v>
      </c>
      <c r="N4221" s="3" t="s">
        <v>17</v>
      </c>
      <c r="P4221" t="s">
        <v>16</v>
      </c>
    </row>
    <row r="4222" spans="1:16">
      <c r="A4222" t="s">
        <v>12339</v>
      </c>
      <c r="B4222" t="s">
        <v>12340</v>
      </c>
      <c r="C4222" t="s">
        <v>10820</v>
      </c>
      <c r="D4222">
        <v>440001</v>
      </c>
      <c r="G4222">
        <v>0</v>
      </c>
      <c r="H4222">
        <v>590</v>
      </c>
      <c r="I4222">
        <v>24600</v>
      </c>
      <c r="J4222" s="4">
        <v>45024.458333333336</v>
      </c>
      <c r="K4222" s="4">
        <v>45033.208333333336</v>
      </c>
      <c r="L4222" s="4">
        <v>45034.208333333336</v>
      </c>
      <c r="M4222" t="s">
        <v>12341</v>
      </c>
      <c r="N4222" s="3" t="s">
        <v>17</v>
      </c>
      <c r="P4222" t="s">
        <v>16</v>
      </c>
    </row>
    <row r="4223" spans="1:16">
      <c r="A4223" t="s">
        <v>12342</v>
      </c>
      <c r="B4223" t="s">
        <v>12343</v>
      </c>
      <c r="C4223" t="s">
        <v>10820</v>
      </c>
      <c r="D4223">
        <v>440001</v>
      </c>
      <c r="G4223">
        <v>0</v>
      </c>
      <c r="H4223">
        <v>590</v>
      </c>
      <c r="I4223">
        <v>24600</v>
      </c>
      <c r="J4223" s="4">
        <v>45048.458333333336</v>
      </c>
      <c r="K4223" s="4">
        <v>45057.208333333336</v>
      </c>
      <c r="L4223" s="4">
        <v>45058.208333333336</v>
      </c>
      <c r="M4223" t="s">
        <v>12344</v>
      </c>
      <c r="N4223" s="3" t="s">
        <v>17</v>
      </c>
      <c r="P4223" t="s">
        <v>16</v>
      </c>
    </row>
    <row r="4224" spans="1:16">
      <c r="A4224" t="s">
        <v>12345</v>
      </c>
      <c r="B4224" t="s">
        <v>12346</v>
      </c>
      <c r="C4224" t="s">
        <v>10820</v>
      </c>
      <c r="D4224">
        <v>440001</v>
      </c>
      <c r="G4224">
        <v>0</v>
      </c>
      <c r="H4224">
        <v>590</v>
      </c>
      <c r="I4224">
        <v>19200</v>
      </c>
      <c r="J4224" s="4">
        <v>45059.458333333336</v>
      </c>
      <c r="K4224" s="4">
        <v>45068.208333333336</v>
      </c>
      <c r="L4224" s="4">
        <v>45069.208333333336</v>
      </c>
      <c r="M4224" t="s">
        <v>12347</v>
      </c>
      <c r="N4224" s="3" t="s">
        <v>17</v>
      </c>
      <c r="P4224" t="s">
        <v>16</v>
      </c>
    </row>
    <row r="4225" spans="1:16">
      <c r="A4225" t="s">
        <v>12348</v>
      </c>
      <c r="B4225" t="s">
        <v>12349</v>
      </c>
      <c r="C4225" t="s">
        <v>10820</v>
      </c>
      <c r="D4225">
        <v>440001</v>
      </c>
      <c r="G4225">
        <v>0</v>
      </c>
      <c r="H4225">
        <v>590</v>
      </c>
      <c r="I4225">
        <v>13600</v>
      </c>
      <c r="J4225" s="4">
        <v>45087.041666666664</v>
      </c>
      <c r="K4225" s="4">
        <v>45093.208333333336</v>
      </c>
      <c r="L4225" s="4">
        <v>45096.208333333336</v>
      </c>
      <c r="M4225" t="s">
        <v>12350</v>
      </c>
      <c r="N4225" s="3" t="s">
        <v>17</v>
      </c>
      <c r="P4225" t="s">
        <v>16</v>
      </c>
    </row>
    <row r="4226" spans="1:16">
      <c r="A4226" t="s">
        <v>12351</v>
      </c>
      <c r="B4226" t="s">
        <v>12352</v>
      </c>
      <c r="C4226" t="s">
        <v>10820</v>
      </c>
      <c r="D4226">
        <v>440001</v>
      </c>
      <c r="G4226">
        <v>0</v>
      </c>
      <c r="H4226">
        <v>590</v>
      </c>
      <c r="I4226">
        <v>12800</v>
      </c>
      <c r="J4226" s="4">
        <v>45087.041666666664</v>
      </c>
      <c r="K4226" s="4">
        <v>45093.208333333336</v>
      </c>
      <c r="L4226" s="4">
        <v>45096.208333333336</v>
      </c>
      <c r="M4226" t="s">
        <v>12353</v>
      </c>
      <c r="N4226" s="3" t="s">
        <v>17</v>
      </c>
      <c r="P4226" t="s">
        <v>16</v>
      </c>
    </row>
    <row r="4227" spans="1:16">
      <c r="A4227" t="s">
        <v>12354</v>
      </c>
      <c r="B4227" t="s">
        <v>12355</v>
      </c>
      <c r="C4227" t="s">
        <v>10820</v>
      </c>
      <c r="D4227">
        <v>440001</v>
      </c>
      <c r="G4227">
        <v>0</v>
      </c>
      <c r="H4227">
        <v>590</v>
      </c>
      <c r="I4227">
        <v>16500</v>
      </c>
      <c r="J4227" s="4">
        <v>45003.166666666664</v>
      </c>
      <c r="K4227" s="4">
        <v>45008.208333333336</v>
      </c>
      <c r="L4227" s="4">
        <v>45009.208333333336</v>
      </c>
      <c r="M4227" t="s">
        <v>12356</v>
      </c>
      <c r="N4227" s="3" t="s">
        <v>17</v>
      </c>
      <c r="P4227" t="s">
        <v>16</v>
      </c>
    </row>
    <row r="4228" spans="1:16">
      <c r="A4228" t="s">
        <v>12357</v>
      </c>
      <c r="B4228" t="s">
        <v>12358</v>
      </c>
      <c r="C4228" t="s">
        <v>10820</v>
      </c>
      <c r="D4228">
        <v>440001</v>
      </c>
      <c r="G4228">
        <v>0</v>
      </c>
      <c r="H4228">
        <v>590</v>
      </c>
      <c r="I4228">
        <v>17800</v>
      </c>
      <c r="J4228" s="4">
        <v>45087.041666666664</v>
      </c>
      <c r="K4228" s="4">
        <v>45093.208333333336</v>
      </c>
      <c r="L4228" s="4">
        <v>45096.208333333336</v>
      </c>
      <c r="M4228" t="s">
        <v>12359</v>
      </c>
      <c r="N4228" s="3" t="s">
        <v>17</v>
      </c>
      <c r="P4228" t="s">
        <v>16</v>
      </c>
    </row>
    <row r="4229" spans="1:16">
      <c r="A4229" t="s">
        <v>12360</v>
      </c>
      <c r="B4229" t="s">
        <v>12361</v>
      </c>
      <c r="C4229" t="s">
        <v>10820</v>
      </c>
      <c r="D4229">
        <v>440001</v>
      </c>
      <c r="G4229">
        <v>0</v>
      </c>
      <c r="H4229">
        <v>590</v>
      </c>
      <c r="I4229">
        <v>20800</v>
      </c>
      <c r="J4229" s="4">
        <v>45020.083333333336</v>
      </c>
      <c r="K4229" s="4">
        <v>45033.208333333336</v>
      </c>
      <c r="L4229" s="4">
        <v>45034.208333333336</v>
      </c>
      <c r="M4229" t="s">
        <v>12362</v>
      </c>
      <c r="N4229" s="3" t="s">
        <v>17</v>
      </c>
      <c r="P4229" t="s">
        <v>16</v>
      </c>
    </row>
    <row r="4230" spans="1:16">
      <c r="A4230" t="s">
        <v>12363</v>
      </c>
      <c r="B4230" t="s">
        <v>12364</v>
      </c>
      <c r="C4230" t="s">
        <v>10820</v>
      </c>
      <c r="D4230">
        <v>440001</v>
      </c>
      <c r="G4230">
        <v>0</v>
      </c>
      <c r="H4230">
        <v>590</v>
      </c>
      <c r="I4230">
        <v>17350</v>
      </c>
      <c r="J4230" s="4">
        <v>44972.166666666664</v>
      </c>
      <c r="K4230" s="4">
        <v>44979.208333333336</v>
      </c>
      <c r="L4230" s="4">
        <v>44980.208333333336</v>
      </c>
      <c r="M4230" t="s">
        <v>12365</v>
      </c>
      <c r="N4230" s="3" t="s">
        <v>17</v>
      </c>
      <c r="P4230" t="s">
        <v>16</v>
      </c>
    </row>
    <row r="4231" spans="1:16">
      <c r="A4231" t="s">
        <v>12366</v>
      </c>
      <c r="B4231" t="s">
        <v>12367</v>
      </c>
      <c r="C4231" t="s">
        <v>10820</v>
      </c>
      <c r="D4231">
        <v>440001</v>
      </c>
      <c r="G4231">
        <v>0</v>
      </c>
      <c r="H4231">
        <v>590</v>
      </c>
      <c r="I4231">
        <v>10900</v>
      </c>
      <c r="J4231" s="4">
        <v>45087.041666666664</v>
      </c>
      <c r="K4231" s="4">
        <v>45093.208333333336</v>
      </c>
      <c r="L4231" s="4">
        <v>45096.208333333336</v>
      </c>
      <c r="M4231" t="s">
        <v>12368</v>
      </c>
      <c r="N4231" s="3" t="s">
        <v>17</v>
      </c>
      <c r="P4231" t="s">
        <v>16</v>
      </c>
    </row>
    <row r="4232" spans="1:16">
      <c r="A4232" t="s">
        <v>12369</v>
      </c>
      <c r="B4232" t="s">
        <v>12370</v>
      </c>
      <c r="C4232" t="s">
        <v>10820</v>
      </c>
      <c r="D4232">
        <v>440001</v>
      </c>
      <c r="G4232">
        <v>0</v>
      </c>
      <c r="H4232">
        <v>590</v>
      </c>
      <c r="I4232">
        <v>28200</v>
      </c>
      <c r="J4232" s="4">
        <v>45082.416666666664</v>
      </c>
      <c r="K4232" s="4">
        <v>45089.208333333336</v>
      </c>
      <c r="L4232" s="4">
        <v>45090.208333333336</v>
      </c>
      <c r="M4232" t="s">
        <v>12371</v>
      </c>
      <c r="N4232" s="3" t="s">
        <v>17</v>
      </c>
      <c r="P4232" t="s">
        <v>16</v>
      </c>
    </row>
    <row r="4233" spans="1:16">
      <c r="A4233" t="s">
        <v>12372</v>
      </c>
      <c r="B4233" t="s">
        <v>12373</v>
      </c>
      <c r="C4233" t="s">
        <v>10820</v>
      </c>
      <c r="D4233">
        <v>440001</v>
      </c>
      <c r="G4233">
        <v>0</v>
      </c>
      <c r="H4233">
        <v>590</v>
      </c>
      <c r="I4233">
        <v>18500</v>
      </c>
      <c r="J4233" s="4">
        <v>45082.083333333336</v>
      </c>
      <c r="K4233" s="4">
        <v>45089.208333333336</v>
      </c>
      <c r="L4233" s="4">
        <v>45090.208333333336</v>
      </c>
      <c r="M4233" t="s">
        <v>12374</v>
      </c>
      <c r="N4233" s="3" t="s">
        <v>17</v>
      </c>
      <c r="P4233" t="s">
        <v>16</v>
      </c>
    </row>
    <row r="4234" spans="1:16">
      <c r="A4234" t="s">
        <v>12375</v>
      </c>
      <c r="B4234" t="s">
        <v>12376</v>
      </c>
      <c r="C4234" t="s">
        <v>10820</v>
      </c>
      <c r="D4234">
        <v>440001</v>
      </c>
      <c r="G4234">
        <v>0</v>
      </c>
      <c r="H4234">
        <v>590</v>
      </c>
      <c r="I4234">
        <v>4200</v>
      </c>
      <c r="J4234" s="4">
        <v>44924.208333333336</v>
      </c>
      <c r="K4234" s="4">
        <v>44931.208333333336</v>
      </c>
      <c r="L4234" s="4">
        <v>44932.208333333336</v>
      </c>
      <c r="M4234" t="s">
        <v>12377</v>
      </c>
      <c r="N4234" s="3" t="s">
        <v>17</v>
      </c>
      <c r="P4234" t="s">
        <v>16</v>
      </c>
    </row>
    <row r="4235" spans="1:16">
      <c r="A4235" t="s">
        <v>12378</v>
      </c>
      <c r="B4235" t="s">
        <v>12379</v>
      </c>
      <c r="C4235" t="s">
        <v>10820</v>
      </c>
      <c r="D4235">
        <v>440001</v>
      </c>
      <c r="G4235">
        <v>0</v>
      </c>
      <c r="H4235">
        <v>0</v>
      </c>
      <c r="I4235">
        <v>13900</v>
      </c>
      <c r="J4235" s="4">
        <v>45052.458333333336</v>
      </c>
      <c r="K4235" s="4">
        <v>45057.208333333336</v>
      </c>
      <c r="L4235" s="4">
        <v>45058.208333333336</v>
      </c>
      <c r="M4235" t="s">
        <v>12380</v>
      </c>
      <c r="N4235" s="3" t="s">
        <v>17</v>
      </c>
      <c r="P4235" t="s">
        <v>16</v>
      </c>
    </row>
    <row r="4236" spans="1:16">
      <c r="A4236" t="s">
        <v>12381</v>
      </c>
      <c r="B4236" t="s">
        <v>12382</v>
      </c>
      <c r="C4236" t="s">
        <v>10820</v>
      </c>
      <c r="D4236">
        <v>440001</v>
      </c>
      <c r="G4236">
        <v>0</v>
      </c>
      <c r="H4236">
        <v>590</v>
      </c>
      <c r="I4236">
        <v>7000</v>
      </c>
      <c r="J4236" s="4">
        <v>44924.229166666664</v>
      </c>
      <c r="K4236" s="4">
        <v>44931.208333333336</v>
      </c>
      <c r="L4236" s="4">
        <v>44932.208333333336</v>
      </c>
      <c r="M4236" t="s">
        <v>12383</v>
      </c>
      <c r="N4236" s="3" t="s">
        <v>17</v>
      </c>
      <c r="P4236" t="s">
        <v>16</v>
      </c>
    </row>
    <row r="4237" spans="1:16">
      <c r="A4237" t="s">
        <v>12384</v>
      </c>
      <c r="B4237" t="s">
        <v>12385</v>
      </c>
      <c r="C4237" t="s">
        <v>10820</v>
      </c>
      <c r="D4237">
        <v>440001</v>
      </c>
      <c r="G4237">
        <v>0</v>
      </c>
      <c r="H4237">
        <v>590</v>
      </c>
      <c r="I4237">
        <v>17700</v>
      </c>
      <c r="J4237" s="4">
        <v>45010.5</v>
      </c>
      <c r="K4237" s="4">
        <v>45015.208333333336</v>
      </c>
      <c r="L4237" s="4">
        <v>45016.208333333336</v>
      </c>
      <c r="M4237" t="s">
        <v>12386</v>
      </c>
      <c r="N4237" s="3" t="s">
        <v>17</v>
      </c>
      <c r="P4237" t="s">
        <v>16</v>
      </c>
    </row>
    <row r="4238" spans="1:16">
      <c r="A4238" t="s">
        <v>12387</v>
      </c>
      <c r="B4238" t="s">
        <v>12388</v>
      </c>
      <c r="C4238" t="s">
        <v>10820</v>
      </c>
      <c r="D4238">
        <v>440001</v>
      </c>
      <c r="G4238">
        <v>0</v>
      </c>
      <c r="H4238">
        <v>590</v>
      </c>
      <c r="I4238">
        <v>17700</v>
      </c>
      <c r="J4238" s="4">
        <v>45027.416666666664</v>
      </c>
      <c r="K4238" s="4">
        <v>45033.208333333336</v>
      </c>
      <c r="L4238" s="4">
        <v>45034.208333333336</v>
      </c>
      <c r="M4238" t="s">
        <v>12389</v>
      </c>
      <c r="N4238" s="3" t="s">
        <v>17</v>
      </c>
      <c r="P4238" t="s">
        <v>16</v>
      </c>
    </row>
    <row r="4239" spans="1:16">
      <c r="A4239" t="s">
        <v>12390</v>
      </c>
      <c r="B4239" t="s">
        <v>12391</v>
      </c>
      <c r="C4239" t="s">
        <v>10820</v>
      </c>
      <c r="D4239">
        <v>440001</v>
      </c>
      <c r="G4239">
        <v>0</v>
      </c>
      <c r="H4239">
        <v>590</v>
      </c>
      <c r="I4239">
        <v>6100</v>
      </c>
      <c r="J4239" s="4">
        <v>44866.083333333336</v>
      </c>
      <c r="K4239" s="4">
        <v>44872.208333333336</v>
      </c>
      <c r="L4239" s="4">
        <v>44874.208333333336</v>
      </c>
      <c r="M4239" t="s">
        <v>12392</v>
      </c>
      <c r="N4239" s="3" t="s">
        <v>17</v>
      </c>
      <c r="P4239" t="s">
        <v>16</v>
      </c>
    </row>
    <row r="4240" spans="1:16">
      <c r="A4240" t="s">
        <v>12393</v>
      </c>
      <c r="B4240" t="s">
        <v>12394</v>
      </c>
      <c r="C4240" t="s">
        <v>10820</v>
      </c>
      <c r="D4240">
        <v>440001</v>
      </c>
      <c r="G4240">
        <v>0</v>
      </c>
      <c r="H4240">
        <v>590</v>
      </c>
      <c r="I4240">
        <v>13500</v>
      </c>
      <c r="J4240" s="4">
        <v>45008.208333333336</v>
      </c>
      <c r="K4240" s="4">
        <v>45013.208333333336</v>
      </c>
      <c r="L4240" s="4">
        <v>45014.208333333336</v>
      </c>
      <c r="M4240" t="s">
        <v>12395</v>
      </c>
      <c r="N4240" s="3" t="s">
        <v>17</v>
      </c>
      <c r="P4240" t="s">
        <v>16</v>
      </c>
    </row>
    <row r="4241" spans="1:16">
      <c r="A4241" t="s">
        <v>12396</v>
      </c>
      <c r="B4241" t="s">
        <v>12397</v>
      </c>
      <c r="C4241" t="s">
        <v>10820</v>
      </c>
      <c r="D4241">
        <v>440001</v>
      </c>
      <c r="G4241">
        <v>0</v>
      </c>
      <c r="H4241">
        <v>590</v>
      </c>
      <c r="I4241">
        <v>43100</v>
      </c>
      <c r="J4241" s="4">
        <v>45082.416666666664</v>
      </c>
      <c r="K4241" s="4">
        <v>45089.208333333336</v>
      </c>
      <c r="L4241" s="4">
        <v>45090.208333333336</v>
      </c>
      <c r="M4241" t="s">
        <v>12398</v>
      </c>
      <c r="N4241" s="3" t="s">
        <v>17</v>
      </c>
      <c r="P4241" t="s">
        <v>16</v>
      </c>
    </row>
    <row r="4242" spans="1:16">
      <c r="A4242" t="s">
        <v>12399</v>
      </c>
      <c r="B4242" t="s">
        <v>12400</v>
      </c>
      <c r="C4242" t="s">
        <v>10820</v>
      </c>
      <c r="D4242">
        <v>440001</v>
      </c>
      <c r="G4242">
        <v>4495584</v>
      </c>
      <c r="H4242">
        <v>590</v>
      </c>
      <c r="I4242">
        <v>45000</v>
      </c>
      <c r="J4242" s="4">
        <v>45031.375</v>
      </c>
      <c r="K4242" s="4">
        <v>45048.125</v>
      </c>
      <c r="L4242" s="4">
        <v>45049.166666666664</v>
      </c>
      <c r="M4242" t="s">
        <v>12401</v>
      </c>
      <c r="N4242" s="3" t="s">
        <v>17</v>
      </c>
      <c r="P4242" t="s">
        <v>16</v>
      </c>
    </row>
    <row r="4243" spans="1:16">
      <c r="A4243" t="s">
        <v>12402</v>
      </c>
      <c r="B4243" t="s">
        <v>12403</v>
      </c>
      <c r="C4243" t="s">
        <v>10820</v>
      </c>
      <c r="D4243">
        <v>440001</v>
      </c>
      <c r="G4243">
        <v>3810071</v>
      </c>
      <c r="H4243">
        <v>590</v>
      </c>
      <c r="I4243">
        <v>38200</v>
      </c>
      <c r="J4243" s="4">
        <v>45030.25</v>
      </c>
      <c r="K4243" s="4">
        <v>45043.125</v>
      </c>
      <c r="L4243" s="4">
        <v>45044.166666666664</v>
      </c>
      <c r="M4243" t="s">
        <v>12404</v>
      </c>
      <c r="N4243" s="3" t="s">
        <v>17</v>
      </c>
      <c r="P4243" t="s">
        <v>16</v>
      </c>
    </row>
    <row r="4244" spans="1:16">
      <c r="A4244" t="s">
        <v>12405</v>
      </c>
      <c r="B4244" t="s">
        <v>12406</v>
      </c>
      <c r="C4244" t="s">
        <v>10820</v>
      </c>
      <c r="D4244">
        <v>440001</v>
      </c>
      <c r="G4244">
        <v>1933026</v>
      </c>
      <c r="H4244">
        <v>590</v>
      </c>
      <c r="I4244">
        <v>19400</v>
      </c>
      <c r="J4244" s="4">
        <v>45030.25</v>
      </c>
      <c r="K4244" s="4">
        <v>45043.125</v>
      </c>
      <c r="L4244" s="4">
        <v>45044.166666666664</v>
      </c>
      <c r="M4244" t="s">
        <v>12407</v>
      </c>
      <c r="N4244" s="3" t="s">
        <v>17</v>
      </c>
      <c r="P4244" t="s">
        <v>16</v>
      </c>
    </row>
    <row r="4245" spans="1:16">
      <c r="A4245" t="s">
        <v>12408</v>
      </c>
      <c r="B4245" t="s">
        <v>12409</v>
      </c>
      <c r="C4245" t="s">
        <v>10820</v>
      </c>
      <c r="D4245">
        <v>440034</v>
      </c>
      <c r="G4245">
        <v>5825022</v>
      </c>
      <c r="H4245">
        <v>1180</v>
      </c>
      <c r="I4245">
        <v>58300</v>
      </c>
      <c r="J4245" s="4">
        <v>45041.25</v>
      </c>
      <c r="K4245" s="4">
        <v>45068.125</v>
      </c>
      <c r="L4245" s="4">
        <v>45069.166666666664</v>
      </c>
      <c r="M4245" t="s">
        <v>12410</v>
      </c>
      <c r="N4245" s="3" t="s">
        <v>17</v>
      </c>
      <c r="P4245" t="s">
        <v>16</v>
      </c>
    </row>
    <row r="4246" spans="1:16">
      <c r="A4246" t="s">
        <v>12411</v>
      </c>
      <c r="B4246" t="s">
        <v>12412</v>
      </c>
      <c r="C4246" t="s">
        <v>10820</v>
      </c>
      <c r="D4246">
        <v>440001</v>
      </c>
      <c r="G4246">
        <v>0</v>
      </c>
      <c r="H4246">
        <v>590</v>
      </c>
      <c r="I4246">
        <v>4400</v>
      </c>
      <c r="J4246" s="4">
        <v>44867.041666666664</v>
      </c>
      <c r="K4246" s="4">
        <v>44873.208333333336</v>
      </c>
      <c r="L4246" s="4">
        <v>44874.208333333336</v>
      </c>
      <c r="M4246" t="s">
        <v>12413</v>
      </c>
      <c r="N4246" s="3" t="s">
        <v>17</v>
      </c>
      <c r="P4246" t="s">
        <v>16</v>
      </c>
    </row>
    <row r="4247" spans="1:16">
      <c r="A4247" t="s">
        <v>12414</v>
      </c>
      <c r="B4247" t="s">
        <v>12415</v>
      </c>
      <c r="C4247" t="s">
        <v>10820</v>
      </c>
      <c r="D4247">
        <v>440001</v>
      </c>
      <c r="G4247">
        <v>4028490</v>
      </c>
      <c r="H4247">
        <v>590</v>
      </c>
      <c r="I4247">
        <v>40500</v>
      </c>
      <c r="J4247" s="4">
        <v>44963.416666666664</v>
      </c>
      <c r="K4247" s="4">
        <v>44977.208333333336</v>
      </c>
      <c r="L4247" s="4">
        <v>44978.208333333336</v>
      </c>
      <c r="M4247" t="s">
        <v>12416</v>
      </c>
      <c r="N4247" s="3" t="s">
        <v>17</v>
      </c>
      <c r="P4247" t="s">
        <v>16</v>
      </c>
    </row>
    <row r="4248" spans="1:16">
      <c r="A4248" t="s">
        <v>12417</v>
      </c>
      <c r="B4248" t="s">
        <v>12418</v>
      </c>
      <c r="C4248" t="s">
        <v>10820</v>
      </c>
      <c r="D4248">
        <v>440001</v>
      </c>
      <c r="G4248">
        <v>0</v>
      </c>
      <c r="H4248">
        <v>590</v>
      </c>
      <c r="I4248">
        <v>19500</v>
      </c>
      <c r="J4248" s="4">
        <v>44968.5</v>
      </c>
      <c r="K4248" s="4">
        <v>44974.208333333336</v>
      </c>
      <c r="L4248" s="4">
        <v>44977.208333333336</v>
      </c>
      <c r="M4248" t="s">
        <v>12419</v>
      </c>
      <c r="N4248" s="3" t="s">
        <v>17</v>
      </c>
      <c r="P4248" t="s">
        <v>16</v>
      </c>
    </row>
    <row r="4249" spans="1:16">
      <c r="A4249" t="s">
        <v>12420</v>
      </c>
      <c r="B4249" t="s">
        <v>12421</v>
      </c>
      <c r="C4249" t="s">
        <v>10820</v>
      </c>
      <c r="D4249">
        <v>440001</v>
      </c>
      <c r="G4249">
        <v>0</v>
      </c>
      <c r="H4249">
        <v>590</v>
      </c>
      <c r="I4249">
        <v>11000</v>
      </c>
      <c r="J4249" s="4">
        <v>44968.458333333336</v>
      </c>
      <c r="K4249" s="4">
        <v>44974.208333333336</v>
      </c>
      <c r="L4249" s="4">
        <v>44977.208333333336</v>
      </c>
      <c r="M4249" t="s">
        <v>12422</v>
      </c>
      <c r="N4249" s="3" t="s">
        <v>17</v>
      </c>
      <c r="P4249" t="s">
        <v>16</v>
      </c>
    </row>
    <row r="4250" spans="1:16">
      <c r="A4250" t="s">
        <v>12423</v>
      </c>
      <c r="B4250" t="s">
        <v>12424</v>
      </c>
      <c r="C4250" t="s">
        <v>10820</v>
      </c>
      <c r="D4250">
        <v>440001</v>
      </c>
      <c r="G4250">
        <v>0</v>
      </c>
      <c r="H4250">
        <v>590</v>
      </c>
      <c r="I4250">
        <v>12500</v>
      </c>
      <c r="J4250" s="4">
        <v>44993.458333333336</v>
      </c>
      <c r="K4250" s="4">
        <v>44999.208333333336</v>
      </c>
      <c r="L4250" s="4">
        <v>45000.208333333336</v>
      </c>
      <c r="M4250" t="s">
        <v>12425</v>
      </c>
      <c r="N4250" s="3" t="s">
        <v>17</v>
      </c>
      <c r="P4250" t="s">
        <v>16</v>
      </c>
    </row>
    <row r="4251" spans="1:16">
      <c r="A4251" t="s">
        <v>12426</v>
      </c>
      <c r="B4251" t="s">
        <v>12427</v>
      </c>
      <c r="C4251" t="s">
        <v>10820</v>
      </c>
      <c r="D4251">
        <v>440001</v>
      </c>
      <c r="G4251">
        <v>0</v>
      </c>
      <c r="H4251">
        <v>590</v>
      </c>
      <c r="I4251">
        <v>11500</v>
      </c>
      <c r="J4251" s="4">
        <v>44968.458333333336</v>
      </c>
      <c r="K4251" s="4">
        <v>44974.208333333336</v>
      </c>
      <c r="L4251" s="4">
        <v>44977.208333333336</v>
      </c>
      <c r="M4251" t="s">
        <v>12428</v>
      </c>
      <c r="N4251" s="3" t="s">
        <v>17</v>
      </c>
      <c r="P4251" t="s">
        <v>16</v>
      </c>
    </row>
    <row r="4252" spans="1:16">
      <c r="A4252" t="s">
        <v>12429</v>
      </c>
      <c r="B4252" t="s">
        <v>12430</v>
      </c>
      <c r="C4252" t="s">
        <v>10820</v>
      </c>
      <c r="D4252">
        <v>440002</v>
      </c>
      <c r="G4252">
        <v>0</v>
      </c>
      <c r="H4252">
        <v>590</v>
      </c>
      <c r="I4252">
        <v>17200</v>
      </c>
      <c r="J4252" s="4">
        <v>44972.166666666664</v>
      </c>
      <c r="K4252" s="4">
        <v>44979.208333333336</v>
      </c>
      <c r="L4252" s="4">
        <v>44980.208333333336</v>
      </c>
      <c r="M4252" t="s">
        <v>12431</v>
      </c>
      <c r="N4252" s="3" t="s">
        <v>17</v>
      </c>
      <c r="P4252" t="s">
        <v>16</v>
      </c>
    </row>
    <row r="4253" spans="1:16">
      <c r="A4253" t="s">
        <v>12432</v>
      </c>
      <c r="B4253" t="s">
        <v>12433</v>
      </c>
      <c r="C4253" t="s">
        <v>10820</v>
      </c>
      <c r="D4253">
        <v>440024</v>
      </c>
      <c r="G4253">
        <v>1951680</v>
      </c>
      <c r="H4253" s="7">
        <v>590</v>
      </c>
      <c r="I4253" s="7">
        <v>20000</v>
      </c>
      <c r="J4253" s="4">
        <v>44904.041666666664</v>
      </c>
      <c r="K4253" s="4">
        <v>44918.208333333336</v>
      </c>
      <c r="L4253" s="4">
        <v>44921.458333333336</v>
      </c>
      <c r="M4253" t="s">
        <v>12434</v>
      </c>
      <c r="N4253" s="3" t="s">
        <v>17</v>
      </c>
      <c r="P4253" t="s">
        <v>16</v>
      </c>
    </row>
    <row r="4254" spans="1:16">
      <c r="A4254" t="s">
        <v>12435</v>
      </c>
      <c r="B4254" t="s">
        <v>12436</v>
      </c>
      <c r="C4254" t="s">
        <v>10820</v>
      </c>
      <c r="D4254">
        <v>440001</v>
      </c>
      <c r="G4254">
        <v>0</v>
      </c>
      <c r="H4254">
        <v>590</v>
      </c>
      <c r="I4254">
        <v>12200</v>
      </c>
      <c r="J4254" s="4">
        <v>45087.041666666664</v>
      </c>
      <c r="K4254" s="4">
        <v>45093.208333333336</v>
      </c>
      <c r="L4254" s="4">
        <v>45096.208333333336</v>
      </c>
      <c r="M4254" t="s">
        <v>12437</v>
      </c>
      <c r="N4254" s="3" t="s">
        <v>17</v>
      </c>
      <c r="P4254" t="s">
        <v>16</v>
      </c>
    </row>
    <row r="4255" spans="1:16">
      <c r="A4255" t="s">
        <v>12438</v>
      </c>
      <c r="B4255" t="s">
        <v>12439</v>
      </c>
      <c r="C4255" t="s">
        <v>10820</v>
      </c>
      <c r="D4255">
        <v>440001</v>
      </c>
      <c r="G4255">
        <v>3960000</v>
      </c>
      <c r="H4255">
        <v>1180</v>
      </c>
      <c r="I4255">
        <v>39600</v>
      </c>
      <c r="J4255" s="4">
        <v>44896.125</v>
      </c>
      <c r="K4255" s="4">
        <v>44910.125</v>
      </c>
      <c r="L4255" s="4">
        <v>44911.125</v>
      </c>
      <c r="M4255" t="s">
        <v>12440</v>
      </c>
      <c r="N4255" s="3" t="s">
        <v>17</v>
      </c>
      <c r="P4255" t="s">
        <v>16</v>
      </c>
    </row>
    <row r="4256" spans="1:16">
      <c r="A4256" t="s">
        <v>12441</v>
      </c>
      <c r="B4256" t="s">
        <v>12442</v>
      </c>
      <c r="C4256" t="s">
        <v>10820</v>
      </c>
      <c r="D4256">
        <v>440001</v>
      </c>
      <c r="G4256">
        <v>3960000</v>
      </c>
      <c r="H4256">
        <v>560</v>
      </c>
      <c r="I4256">
        <v>39600</v>
      </c>
      <c r="J4256" s="4">
        <v>44981.125</v>
      </c>
      <c r="K4256" s="4">
        <v>44998.125</v>
      </c>
      <c r="L4256" s="4">
        <v>44999.125</v>
      </c>
      <c r="M4256" t="s">
        <v>12443</v>
      </c>
      <c r="N4256" s="3" t="s">
        <v>17</v>
      </c>
      <c r="P4256" t="s">
        <v>16</v>
      </c>
    </row>
    <row r="4257" spans="1:16">
      <c r="A4257" s="9" t="s">
        <v>12444</v>
      </c>
      <c r="B4257" t="s">
        <v>12445</v>
      </c>
      <c r="C4257" t="s">
        <v>10820</v>
      </c>
      <c r="D4257">
        <v>440001</v>
      </c>
      <c r="G4257">
        <v>0</v>
      </c>
      <c r="H4257">
        <v>590</v>
      </c>
      <c r="I4257">
        <v>19500</v>
      </c>
      <c r="J4257" s="4">
        <v>45073.416666666664</v>
      </c>
      <c r="K4257" s="4">
        <v>45078.208333333336</v>
      </c>
      <c r="L4257" s="4">
        <v>45079.208333333336</v>
      </c>
      <c r="M4257" t="s">
        <v>12446</v>
      </c>
      <c r="N4257" s="3" t="s">
        <v>17</v>
      </c>
      <c r="P4257" t="s">
        <v>16</v>
      </c>
    </row>
    <row r="4258" spans="1:16">
      <c r="A4258" t="s">
        <v>12447</v>
      </c>
      <c r="B4258" t="s">
        <v>12448</v>
      </c>
      <c r="C4258" t="s">
        <v>10820</v>
      </c>
      <c r="D4258">
        <v>440001</v>
      </c>
      <c r="G4258">
        <v>0</v>
      </c>
      <c r="H4258">
        <v>590</v>
      </c>
      <c r="I4258">
        <v>19500</v>
      </c>
      <c r="J4258" s="4">
        <v>45087.458333333336</v>
      </c>
      <c r="K4258" s="4">
        <v>45093.208333333336</v>
      </c>
      <c r="L4258" s="4">
        <v>45096.208333333336</v>
      </c>
      <c r="M4258" t="s">
        <v>12449</v>
      </c>
      <c r="N4258" s="3" t="s">
        <v>17</v>
      </c>
      <c r="P4258" t="s">
        <v>16</v>
      </c>
    </row>
    <row r="4259" spans="1:16">
      <c r="A4259" t="s">
        <v>12450</v>
      </c>
      <c r="B4259" t="s">
        <v>12451</v>
      </c>
      <c r="C4259" t="s">
        <v>10820</v>
      </c>
      <c r="D4259">
        <v>440001</v>
      </c>
      <c r="G4259">
        <v>4970281</v>
      </c>
      <c r="H4259">
        <v>1100</v>
      </c>
      <c r="I4259">
        <v>50000</v>
      </c>
      <c r="J4259" s="4">
        <v>45083.239583333336</v>
      </c>
      <c r="K4259" s="4">
        <v>45097.125</v>
      </c>
      <c r="L4259" s="4">
        <v>45098.166666666664</v>
      </c>
      <c r="M4259" t="s">
        <v>12452</v>
      </c>
      <c r="N4259" s="3" t="s">
        <v>17</v>
      </c>
      <c r="P4259" t="s">
        <v>16</v>
      </c>
    </row>
    <row r="4260" spans="1:16">
      <c r="A4260" t="s">
        <v>12453</v>
      </c>
      <c r="B4260" t="s">
        <v>12454</v>
      </c>
      <c r="C4260" t="s">
        <v>10820</v>
      </c>
      <c r="D4260">
        <v>440001</v>
      </c>
      <c r="G4260">
        <v>0</v>
      </c>
      <c r="H4260">
        <v>590</v>
      </c>
      <c r="I4260">
        <v>6700</v>
      </c>
      <c r="J4260" s="4">
        <v>44971.125</v>
      </c>
      <c r="K4260" s="4">
        <v>44979.125</v>
      </c>
      <c r="L4260" s="4">
        <v>44980.125</v>
      </c>
      <c r="M4260" t="s">
        <v>12455</v>
      </c>
      <c r="N4260" s="3" t="s">
        <v>17</v>
      </c>
      <c r="P4260" t="s">
        <v>16</v>
      </c>
    </row>
    <row r="4261" spans="1:16">
      <c r="A4261" t="s">
        <v>12456</v>
      </c>
      <c r="B4261" t="s">
        <v>12457</v>
      </c>
      <c r="C4261" t="s">
        <v>10820</v>
      </c>
      <c r="D4261">
        <v>440001</v>
      </c>
      <c r="G4261">
        <v>0</v>
      </c>
      <c r="H4261">
        <v>590</v>
      </c>
      <c r="I4261">
        <v>8500</v>
      </c>
      <c r="J4261" s="4">
        <v>44971.125</v>
      </c>
      <c r="K4261" s="4">
        <v>44979.125</v>
      </c>
      <c r="L4261" s="4">
        <v>44980.125</v>
      </c>
      <c r="M4261" t="s">
        <v>12458</v>
      </c>
      <c r="N4261" s="3" t="s">
        <v>17</v>
      </c>
      <c r="P4261" t="s">
        <v>16</v>
      </c>
    </row>
    <row r="4262" spans="1:16">
      <c r="A4262" t="s">
        <v>12459</v>
      </c>
      <c r="B4262" t="s">
        <v>12460</v>
      </c>
      <c r="C4262" t="s">
        <v>10820</v>
      </c>
      <c r="D4262">
        <v>440001</v>
      </c>
      <c r="G4262">
        <v>0</v>
      </c>
      <c r="H4262">
        <v>590</v>
      </c>
      <c r="I4262">
        <v>12600</v>
      </c>
      <c r="J4262" s="4">
        <v>44992.375</v>
      </c>
      <c r="K4262" s="4">
        <v>44999.208333333336</v>
      </c>
      <c r="L4262" s="4">
        <v>45000.208333333336</v>
      </c>
      <c r="M4262" t="s">
        <v>12461</v>
      </c>
      <c r="N4262" s="3" t="s">
        <v>17</v>
      </c>
      <c r="P4262" t="s">
        <v>16</v>
      </c>
    </row>
    <row r="4263" spans="1:16">
      <c r="A4263" t="s">
        <v>12462</v>
      </c>
      <c r="B4263" t="s">
        <v>12463</v>
      </c>
      <c r="C4263" t="s">
        <v>10820</v>
      </c>
      <c r="D4263">
        <v>440001</v>
      </c>
      <c r="G4263">
        <v>592985</v>
      </c>
      <c r="H4263">
        <v>590</v>
      </c>
      <c r="I4263">
        <v>6000</v>
      </c>
      <c r="J4263" s="4">
        <v>44925.288194444445</v>
      </c>
      <c r="K4263" s="4">
        <v>44931.125</v>
      </c>
      <c r="L4263" s="4">
        <v>44932.166666666664</v>
      </c>
      <c r="M4263" t="s">
        <v>12464</v>
      </c>
      <c r="N4263" s="3" t="s">
        <v>17</v>
      </c>
      <c r="P4263" t="s">
        <v>16</v>
      </c>
    </row>
    <row r="4264" spans="1:16">
      <c r="A4264" t="s">
        <v>12465</v>
      </c>
      <c r="B4264" t="s">
        <v>12466</v>
      </c>
      <c r="C4264" t="s">
        <v>10820</v>
      </c>
      <c r="D4264">
        <v>440001</v>
      </c>
      <c r="G4264">
        <v>0</v>
      </c>
      <c r="H4264">
        <v>590</v>
      </c>
      <c r="I4264">
        <v>12200</v>
      </c>
      <c r="J4264" s="4">
        <v>44992.375</v>
      </c>
      <c r="K4264" s="4">
        <v>44999.208333333336</v>
      </c>
      <c r="L4264" s="4">
        <v>45000.208333333336</v>
      </c>
      <c r="M4264" t="s">
        <v>12467</v>
      </c>
      <c r="N4264" s="3" t="s">
        <v>17</v>
      </c>
      <c r="P4264" t="s">
        <v>16</v>
      </c>
    </row>
    <row r="4265" spans="1:16">
      <c r="A4265" t="s">
        <v>12468</v>
      </c>
      <c r="B4265" t="s">
        <v>12469</v>
      </c>
      <c r="C4265" t="s">
        <v>10820</v>
      </c>
      <c r="D4265">
        <v>440001</v>
      </c>
      <c r="G4265">
        <v>0</v>
      </c>
      <c r="H4265">
        <v>590</v>
      </c>
      <c r="I4265">
        <v>12500</v>
      </c>
      <c r="J4265" s="4">
        <v>44991.229166666664</v>
      </c>
      <c r="K4265" s="4">
        <v>44999.229166666664</v>
      </c>
      <c r="L4265" s="4">
        <v>45000.229166666664</v>
      </c>
      <c r="M4265" t="s">
        <v>12470</v>
      </c>
      <c r="N4265" s="3" t="s">
        <v>17</v>
      </c>
      <c r="P4265" t="s">
        <v>16</v>
      </c>
    </row>
    <row r="4266" spans="1:16">
      <c r="A4266" t="s">
        <v>12471</v>
      </c>
      <c r="B4266" t="s">
        <v>12472</v>
      </c>
      <c r="C4266" t="s">
        <v>10820</v>
      </c>
      <c r="D4266">
        <v>440001</v>
      </c>
      <c r="G4266">
        <v>0</v>
      </c>
      <c r="H4266">
        <v>590</v>
      </c>
      <c r="I4266">
        <v>12500</v>
      </c>
      <c r="J4266" s="4">
        <v>44992.375</v>
      </c>
      <c r="K4266" s="4">
        <v>44999.208333333336</v>
      </c>
      <c r="L4266" s="4">
        <v>45000.208333333336</v>
      </c>
      <c r="M4266" t="s">
        <v>12473</v>
      </c>
      <c r="N4266" s="3" t="s">
        <v>17</v>
      </c>
      <c r="P4266" t="s">
        <v>16</v>
      </c>
    </row>
    <row r="4267" spans="1:16">
      <c r="A4267" t="s">
        <v>12474</v>
      </c>
      <c r="B4267" t="s">
        <v>12475</v>
      </c>
      <c r="C4267" t="s">
        <v>10820</v>
      </c>
      <c r="D4267">
        <v>440001</v>
      </c>
      <c r="G4267">
        <v>0</v>
      </c>
      <c r="H4267">
        <v>590</v>
      </c>
      <c r="I4267">
        <v>12500</v>
      </c>
      <c r="J4267" s="4">
        <v>44992.375</v>
      </c>
      <c r="K4267" s="4">
        <v>44999.208333333336</v>
      </c>
      <c r="L4267" s="4">
        <v>45000.208333333336</v>
      </c>
      <c r="M4267" t="s">
        <v>12476</v>
      </c>
      <c r="N4267" s="3" t="s">
        <v>17</v>
      </c>
      <c r="P4267" t="s">
        <v>16</v>
      </c>
    </row>
    <row r="4268" spans="1:16">
      <c r="A4268" t="s">
        <v>12477</v>
      </c>
      <c r="B4268" t="s">
        <v>12478</v>
      </c>
      <c r="C4268" t="s">
        <v>10820</v>
      </c>
      <c r="D4268">
        <v>440001</v>
      </c>
      <c r="G4268">
        <v>0</v>
      </c>
      <c r="H4268">
        <v>590</v>
      </c>
      <c r="I4268">
        <v>12500</v>
      </c>
      <c r="J4268" s="4">
        <v>44991.21875</v>
      </c>
      <c r="K4268" s="4">
        <v>44999.21875</v>
      </c>
      <c r="L4268" s="4">
        <v>45000.21875</v>
      </c>
      <c r="M4268" t="s">
        <v>12479</v>
      </c>
      <c r="N4268" s="3" t="s">
        <v>17</v>
      </c>
      <c r="P4268" t="s">
        <v>16</v>
      </c>
    </row>
    <row r="4269" spans="1:16">
      <c r="A4269" t="s">
        <v>12480</v>
      </c>
      <c r="B4269" t="s">
        <v>12481</v>
      </c>
      <c r="C4269" t="s">
        <v>10820</v>
      </c>
      <c r="D4269">
        <v>440001</v>
      </c>
      <c r="G4269">
        <v>1819424</v>
      </c>
      <c r="H4269">
        <v>590</v>
      </c>
      <c r="I4269">
        <v>18500</v>
      </c>
      <c r="J4269" s="4">
        <v>45091.510416666664</v>
      </c>
      <c r="K4269" s="4">
        <v>45097.208333333336</v>
      </c>
      <c r="L4269" s="4">
        <v>45098.208333333336</v>
      </c>
      <c r="M4269" t="s">
        <v>12482</v>
      </c>
      <c r="N4269" s="3" t="s">
        <v>17</v>
      </c>
      <c r="P4269" t="s">
        <v>16</v>
      </c>
    </row>
    <row r="4270" spans="1:16">
      <c r="A4270" t="s">
        <v>12483</v>
      </c>
      <c r="B4270" t="s">
        <v>12484</v>
      </c>
      <c r="C4270" t="s">
        <v>10820</v>
      </c>
      <c r="D4270">
        <v>440001</v>
      </c>
      <c r="G4270">
        <v>3223037</v>
      </c>
      <c r="H4270">
        <v>590</v>
      </c>
      <c r="I4270">
        <v>32230</v>
      </c>
      <c r="J4270" s="4">
        <v>44869.041666666664</v>
      </c>
      <c r="K4270" s="4">
        <v>44876.208333333336</v>
      </c>
      <c r="L4270" s="4">
        <v>44879.125</v>
      </c>
      <c r="M4270" t="s">
        <v>12485</v>
      </c>
      <c r="N4270" s="3" t="s">
        <v>17</v>
      </c>
      <c r="P4270" t="s">
        <v>16</v>
      </c>
    </row>
    <row r="4271" spans="1:16">
      <c r="A4271" t="s">
        <v>12486</v>
      </c>
      <c r="B4271" t="s">
        <v>12487</v>
      </c>
      <c r="C4271" t="s">
        <v>10820</v>
      </c>
      <c r="D4271">
        <v>440001</v>
      </c>
      <c r="G4271">
        <v>0</v>
      </c>
      <c r="H4271">
        <v>1500</v>
      </c>
      <c r="I4271">
        <v>15000</v>
      </c>
      <c r="J4271" s="4">
        <v>45028.125</v>
      </c>
      <c r="K4271" s="4">
        <v>45035.125</v>
      </c>
      <c r="L4271" s="4">
        <v>45036.166666666664</v>
      </c>
      <c r="M4271" t="s">
        <v>12488</v>
      </c>
      <c r="N4271" s="3" t="s">
        <v>17</v>
      </c>
      <c r="P4271" t="s">
        <v>16</v>
      </c>
    </row>
    <row r="4272" spans="1:16">
      <c r="A4272" t="s">
        <v>12489</v>
      </c>
      <c r="B4272" t="s">
        <v>12490</v>
      </c>
      <c r="C4272" t="s">
        <v>10820</v>
      </c>
      <c r="D4272">
        <v>440001</v>
      </c>
      <c r="G4272">
        <v>0</v>
      </c>
      <c r="H4272">
        <v>1500</v>
      </c>
      <c r="I4272">
        <v>45000</v>
      </c>
      <c r="J4272" s="4">
        <v>45015.125</v>
      </c>
      <c r="K4272" s="4">
        <v>45022.125</v>
      </c>
      <c r="L4272" s="4">
        <v>45023.166666666664</v>
      </c>
      <c r="M4272" t="s">
        <v>12491</v>
      </c>
      <c r="N4272" s="3" t="s">
        <v>17</v>
      </c>
      <c r="P4272" t="s">
        <v>16</v>
      </c>
    </row>
    <row r="4273" spans="1:16">
      <c r="A4273" t="s">
        <v>12492</v>
      </c>
      <c r="B4273" t="s">
        <v>12493</v>
      </c>
      <c r="C4273" t="s">
        <v>10820</v>
      </c>
      <c r="D4273">
        <v>440001</v>
      </c>
      <c r="G4273">
        <v>0</v>
      </c>
      <c r="H4273">
        <v>5000</v>
      </c>
      <c r="I4273">
        <v>75000</v>
      </c>
      <c r="J4273" s="4">
        <v>45098.416666666664</v>
      </c>
      <c r="K4273" s="4">
        <v>45105.166666666664</v>
      </c>
      <c r="L4273" s="4">
        <v>45107.166666666664</v>
      </c>
      <c r="M4273" t="s">
        <v>12494</v>
      </c>
      <c r="N4273" s="3" t="s">
        <v>17</v>
      </c>
      <c r="P4273" t="s">
        <v>16</v>
      </c>
    </row>
    <row r="4274" spans="1:16">
      <c r="A4274" t="s">
        <v>12495</v>
      </c>
      <c r="B4274" t="s">
        <v>12496</v>
      </c>
      <c r="C4274" t="s">
        <v>10820</v>
      </c>
      <c r="D4274">
        <v>440001</v>
      </c>
      <c r="G4274">
        <v>0</v>
      </c>
      <c r="H4274">
        <v>2360</v>
      </c>
      <c r="I4274">
        <v>206400</v>
      </c>
      <c r="J4274" s="4">
        <v>44991.375</v>
      </c>
      <c r="K4274" s="4">
        <v>44996.458333333336</v>
      </c>
      <c r="L4274" s="4">
        <v>44998.458333333336</v>
      </c>
      <c r="M4274" t="s">
        <v>12497</v>
      </c>
      <c r="N4274" s="3" t="s">
        <v>17</v>
      </c>
      <c r="P4274" t="s">
        <v>16</v>
      </c>
    </row>
    <row r="4275" spans="1:16">
      <c r="A4275" t="s">
        <v>12498</v>
      </c>
      <c r="B4275" t="s">
        <v>12499</v>
      </c>
      <c r="C4275" t="s">
        <v>10820</v>
      </c>
      <c r="D4275">
        <v>440001</v>
      </c>
      <c r="G4275">
        <v>0</v>
      </c>
      <c r="H4275">
        <v>590</v>
      </c>
      <c r="I4275">
        <v>40000</v>
      </c>
      <c r="J4275" s="4">
        <v>45082.25</v>
      </c>
      <c r="K4275" s="4">
        <v>45096.253472222219</v>
      </c>
      <c r="L4275" s="4">
        <v>45097.256944444445</v>
      </c>
      <c r="M4275" t="s">
        <v>12500</v>
      </c>
      <c r="N4275" s="3" t="s">
        <v>17</v>
      </c>
      <c r="P4275" t="s">
        <v>16</v>
      </c>
    </row>
    <row r="4276" spans="1:16">
      <c r="A4276" t="s">
        <v>12501</v>
      </c>
      <c r="B4276" t="s">
        <v>12502</v>
      </c>
      <c r="C4276" t="s">
        <v>10820</v>
      </c>
      <c r="D4276">
        <v>440001</v>
      </c>
      <c r="F4276" s="5"/>
      <c r="G4276">
        <v>0</v>
      </c>
      <c r="H4276">
        <v>3540</v>
      </c>
      <c r="I4276">
        <v>272000</v>
      </c>
      <c r="J4276" s="4">
        <v>45077.125</v>
      </c>
      <c r="K4276" s="4">
        <v>45086.208333333336</v>
      </c>
      <c r="L4276" s="4">
        <v>45089.215277777781</v>
      </c>
      <c r="M4276" t="s">
        <v>12503</v>
      </c>
      <c r="N4276" s="3" t="s">
        <v>17</v>
      </c>
      <c r="P4276" t="s">
        <v>16</v>
      </c>
    </row>
    <row r="4277" spans="1:16">
      <c r="A4277" t="s">
        <v>12501</v>
      </c>
      <c r="B4277" t="s">
        <v>12504</v>
      </c>
      <c r="C4277" t="s">
        <v>10820</v>
      </c>
      <c r="D4277">
        <v>440001</v>
      </c>
      <c r="G4277">
        <v>53515052</v>
      </c>
      <c r="H4277">
        <v>3540</v>
      </c>
      <c r="I4277">
        <v>272000</v>
      </c>
      <c r="J4277" s="4">
        <v>45022.288194444445</v>
      </c>
      <c r="K4277" s="4">
        <v>45048.125</v>
      </c>
      <c r="L4277" s="4">
        <v>45049.166666666664</v>
      </c>
      <c r="M4277" t="s">
        <v>12505</v>
      </c>
      <c r="N4277" s="3" t="s">
        <v>17</v>
      </c>
      <c r="P4277" t="s">
        <v>16</v>
      </c>
    </row>
    <row r="4278" spans="1:16">
      <c r="A4278" t="s">
        <v>12506</v>
      </c>
      <c r="B4278" t="s">
        <v>12507</v>
      </c>
      <c r="C4278" t="s">
        <v>10820</v>
      </c>
      <c r="D4278">
        <v>440001</v>
      </c>
      <c r="G4278">
        <v>64573551</v>
      </c>
      <c r="H4278">
        <v>3540</v>
      </c>
      <c r="I4278">
        <v>327300</v>
      </c>
      <c r="J4278" s="4">
        <v>45022.288194444445</v>
      </c>
      <c r="K4278" s="4">
        <v>45048.125</v>
      </c>
      <c r="L4278" s="4">
        <v>45049.166666666664</v>
      </c>
      <c r="M4278" t="s">
        <v>12508</v>
      </c>
      <c r="N4278" s="3" t="s">
        <v>17</v>
      </c>
      <c r="P4278" t="s">
        <v>16</v>
      </c>
    </row>
    <row r="4279" spans="1:16">
      <c r="A4279" t="s">
        <v>12509</v>
      </c>
      <c r="B4279" t="s">
        <v>12510</v>
      </c>
      <c r="C4279" t="s">
        <v>10820</v>
      </c>
      <c r="D4279">
        <v>440001</v>
      </c>
      <c r="G4279">
        <v>0</v>
      </c>
      <c r="H4279">
        <v>5900</v>
      </c>
      <c r="I4279">
        <v>4100000</v>
      </c>
      <c r="J4279" s="4">
        <v>45099.125</v>
      </c>
      <c r="K4279" s="4">
        <v>45114.125</v>
      </c>
      <c r="L4279" s="4">
        <v>45117.125</v>
      </c>
      <c r="M4279" t="s">
        <v>12511</v>
      </c>
      <c r="N4279" s="3" t="s">
        <v>17</v>
      </c>
      <c r="P4279" t="s">
        <v>16</v>
      </c>
    </row>
    <row r="4280" spans="1:16">
      <c r="A4280" t="s">
        <v>12512</v>
      </c>
      <c r="B4280" t="s">
        <v>12513</v>
      </c>
      <c r="C4280" t="s">
        <v>10820</v>
      </c>
      <c r="D4280">
        <v>440001</v>
      </c>
      <c r="G4280">
        <v>1121878</v>
      </c>
      <c r="H4280">
        <v>590</v>
      </c>
      <c r="I4280">
        <v>11300</v>
      </c>
      <c r="J4280" s="4">
        <v>45093.46875</v>
      </c>
      <c r="K4280" s="4">
        <v>45099.125</v>
      </c>
      <c r="L4280" s="4">
        <v>45100.166666666664</v>
      </c>
      <c r="M4280" t="s">
        <v>12514</v>
      </c>
      <c r="N4280" s="3" t="s">
        <v>17</v>
      </c>
      <c r="P4280" t="s">
        <v>16</v>
      </c>
    </row>
    <row r="4281" spans="1:16">
      <c r="A4281" t="s">
        <v>12515</v>
      </c>
      <c r="B4281" t="s">
        <v>12516</v>
      </c>
      <c r="C4281" t="s">
        <v>10820</v>
      </c>
      <c r="D4281">
        <v>440001</v>
      </c>
      <c r="G4281">
        <v>0</v>
      </c>
      <c r="H4281">
        <v>590</v>
      </c>
      <c r="I4281">
        <v>4400</v>
      </c>
      <c r="J4281" s="4">
        <v>44893.166666666664</v>
      </c>
      <c r="K4281" s="4">
        <v>44898.208333333336</v>
      </c>
      <c r="L4281" s="4">
        <v>44900.208333333336</v>
      </c>
      <c r="M4281" t="s">
        <v>12517</v>
      </c>
      <c r="N4281" s="3" t="s">
        <v>17</v>
      </c>
      <c r="P4281" t="s">
        <v>16</v>
      </c>
    </row>
    <row r="4282" spans="1:16">
      <c r="A4282" t="s">
        <v>12518</v>
      </c>
      <c r="B4282" t="s">
        <v>12519</v>
      </c>
      <c r="C4282" t="s">
        <v>10820</v>
      </c>
      <c r="D4282">
        <v>440001</v>
      </c>
      <c r="F4282" s="3"/>
      <c r="G4282">
        <v>0</v>
      </c>
      <c r="H4282">
        <v>590</v>
      </c>
      <c r="I4282">
        <v>4400</v>
      </c>
      <c r="J4282" s="4">
        <v>44866.260416666664</v>
      </c>
      <c r="K4282" s="4">
        <v>44872.208333333336</v>
      </c>
      <c r="L4282" s="4">
        <v>44874.208333333336</v>
      </c>
      <c r="M4282" t="s">
        <v>12520</v>
      </c>
      <c r="N4282" s="3" t="s">
        <v>17</v>
      </c>
      <c r="P4282" t="s">
        <v>16</v>
      </c>
    </row>
    <row r="4283" spans="1:16">
      <c r="A4283" t="s">
        <v>12521</v>
      </c>
      <c r="B4283" t="s">
        <v>12522</v>
      </c>
      <c r="C4283" t="s">
        <v>10820</v>
      </c>
      <c r="D4283">
        <v>440001</v>
      </c>
      <c r="G4283">
        <v>0</v>
      </c>
      <c r="H4283">
        <v>590</v>
      </c>
      <c r="I4283">
        <v>7000</v>
      </c>
      <c r="J4283" s="4">
        <v>45003.125</v>
      </c>
      <c r="K4283" s="4">
        <v>45008.208333333336</v>
      </c>
      <c r="L4283" s="4">
        <v>45009.208333333336</v>
      </c>
      <c r="M4283" t="s">
        <v>12523</v>
      </c>
      <c r="N4283" s="3" t="s">
        <v>17</v>
      </c>
      <c r="P4283" t="s">
        <v>16</v>
      </c>
    </row>
    <row r="4284" spans="1:16">
      <c r="A4284" t="s">
        <v>12524</v>
      </c>
      <c r="B4284" t="s">
        <v>12525</v>
      </c>
      <c r="C4284" t="s">
        <v>10820</v>
      </c>
      <c r="D4284">
        <v>440001</v>
      </c>
      <c r="G4284">
        <v>2357128</v>
      </c>
      <c r="H4284">
        <v>590</v>
      </c>
      <c r="I4284">
        <v>24000</v>
      </c>
      <c r="J4284" s="4">
        <v>44944.052083333336</v>
      </c>
      <c r="K4284" s="4">
        <v>44951.208333333336</v>
      </c>
      <c r="L4284" s="4">
        <v>44952.208333333336</v>
      </c>
      <c r="M4284" t="s">
        <v>12526</v>
      </c>
      <c r="N4284" s="3" t="s">
        <v>17</v>
      </c>
      <c r="P4284" t="s">
        <v>16</v>
      </c>
    </row>
    <row r="4285" spans="1:16">
      <c r="A4285" t="s">
        <v>12527</v>
      </c>
      <c r="B4285" t="s">
        <v>12528</v>
      </c>
      <c r="C4285" t="s">
        <v>10820</v>
      </c>
      <c r="D4285">
        <v>440001</v>
      </c>
      <c r="G4285">
        <v>97838808</v>
      </c>
      <c r="H4285">
        <v>3540</v>
      </c>
      <c r="I4285">
        <v>489200</v>
      </c>
      <c r="J4285" s="4">
        <v>45059.125</v>
      </c>
      <c r="K4285" s="4">
        <v>45083.208333333336</v>
      </c>
      <c r="L4285" s="4">
        <v>45084.208333333336</v>
      </c>
      <c r="M4285" t="s">
        <v>12529</v>
      </c>
      <c r="N4285" s="3" t="s">
        <v>17</v>
      </c>
      <c r="P4285" t="s">
        <v>16</v>
      </c>
    </row>
    <row r="4286" spans="1:16">
      <c r="A4286" t="s">
        <v>12530</v>
      </c>
      <c r="B4286" t="s">
        <v>12531</v>
      </c>
      <c r="C4286" t="s">
        <v>10820</v>
      </c>
      <c r="D4286">
        <v>440001</v>
      </c>
      <c r="G4286">
        <v>216462599</v>
      </c>
      <c r="H4286">
        <v>3540</v>
      </c>
      <c r="I4286">
        <v>1082320</v>
      </c>
      <c r="J4286" s="4">
        <v>45059.125</v>
      </c>
      <c r="K4286" s="4">
        <v>45083.208333333336</v>
      </c>
      <c r="L4286" s="4">
        <v>45084.208333333336</v>
      </c>
      <c r="M4286" t="s">
        <v>12532</v>
      </c>
      <c r="N4286" s="3" t="s">
        <v>17</v>
      </c>
      <c r="P4286" t="s">
        <v>16</v>
      </c>
    </row>
    <row r="4287" spans="1:16">
      <c r="A4287" t="s">
        <v>12533</v>
      </c>
      <c r="B4287" t="s">
        <v>12534</v>
      </c>
      <c r="C4287" t="s">
        <v>10820</v>
      </c>
      <c r="D4287">
        <v>440026</v>
      </c>
      <c r="F4287" s="3"/>
      <c r="G4287">
        <v>0</v>
      </c>
      <c r="H4287">
        <v>3540</v>
      </c>
      <c r="I4287">
        <v>2500000</v>
      </c>
      <c r="J4287" s="4">
        <v>44856.083333333336</v>
      </c>
      <c r="K4287" s="4">
        <v>44872.208333333336</v>
      </c>
      <c r="L4287" s="4">
        <v>44873.211805555555</v>
      </c>
      <c r="M4287" t="s">
        <v>12535</v>
      </c>
      <c r="N4287" s="3" t="s">
        <v>17</v>
      </c>
      <c r="P4287" t="s">
        <v>16</v>
      </c>
    </row>
    <row r="4288" spans="1:16">
      <c r="A4288" s="9" t="s">
        <v>12536</v>
      </c>
      <c r="B4288" t="s">
        <v>12537</v>
      </c>
      <c r="C4288" t="s">
        <v>10820</v>
      </c>
      <c r="D4288">
        <v>440001</v>
      </c>
      <c r="G4288">
        <v>0</v>
      </c>
      <c r="H4288">
        <v>1180</v>
      </c>
      <c r="I4288">
        <v>65000</v>
      </c>
      <c r="J4288" s="4">
        <v>45072.375</v>
      </c>
      <c r="K4288" s="4">
        <v>45075.083333333336</v>
      </c>
      <c r="L4288" s="4">
        <v>45075.125</v>
      </c>
      <c r="M4288" t="s">
        <v>12538</v>
      </c>
      <c r="N4288" s="3" t="s">
        <v>17</v>
      </c>
      <c r="P4288" t="s">
        <v>16</v>
      </c>
    </row>
    <row r="4289" spans="1:16">
      <c r="A4289" t="s">
        <v>12539</v>
      </c>
      <c r="B4289" t="s">
        <v>12540</v>
      </c>
      <c r="C4289" t="s">
        <v>10820</v>
      </c>
      <c r="D4289">
        <v>440001</v>
      </c>
      <c r="G4289">
        <v>0</v>
      </c>
      <c r="H4289">
        <v>0</v>
      </c>
      <c r="I4289">
        <v>0</v>
      </c>
      <c r="J4289" s="4">
        <v>44981.125</v>
      </c>
      <c r="K4289" s="4">
        <v>44984.5</v>
      </c>
      <c r="L4289" s="4">
        <v>44985.0625</v>
      </c>
      <c r="M4289" t="s">
        <v>12541</v>
      </c>
      <c r="N4289" s="3" t="s">
        <v>17</v>
      </c>
      <c r="P4289" t="s">
        <v>16</v>
      </c>
    </row>
    <row r="4290" spans="1:16">
      <c r="A4290" t="s">
        <v>12542</v>
      </c>
      <c r="B4290" t="s">
        <v>12543</v>
      </c>
      <c r="C4290" t="s">
        <v>10820</v>
      </c>
      <c r="D4290">
        <v>440001</v>
      </c>
      <c r="G4290">
        <v>0</v>
      </c>
      <c r="H4290">
        <v>5250</v>
      </c>
      <c r="I4290">
        <v>60000</v>
      </c>
      <c r="J4290" s="4">
        <v>45075.243055555555</v>
      </c>
      <c r="K4290" s="4">
        <v>45084.125</v>
      </c>
      <c r="L4290" s="4">
        <v>45085.208333333336</v>
      </c>
      <c r="M4290" t="s">
        <v>12544</v>
      </c>
      <c r="N4290" s="3" t="s">
        <v>17</v>
      </c>
      <c r="P4290" t="s">
        <v>16</v>
      </c>
    </row>
    <row r="4291" spans="1:16">
      <c r="A4291" t="s">
        <v>12545</v>
      </c>
      <c r="B4291" t="s">
        <v>12546</v>
      </c>
      <c r="C4291" t="s">
        <v>10820</v>
      </c>
      <c r="D4291">
        <v>440001</v>
      </c>
      <c r="G4291">
        <v>0</v>
      </c>
      <c r="H4291">
        <v>11800</v>
      </c>
      <c r="I4291">
        <v>5000000</v>
      </c>
      <c r="J4291" s="4">
        <v>45079.277777777781</v>
      </c>
      <c r="K4291" s="4">
        <v>45105.208333333336</v>
      </c>
      <c r="L4291" s="4">
        <v>45106.229166666664</v>
      </c>
      <c r="M4291" t="s">
        <v>12547</v>
      </c>
      <c r="N4291" s="3" t="s">
        <v>17</v>
      </c>
      <c r="P4291" t="s">
        <v>16</v>
      </c>
    </row>
    <row r="4292" spans="1:16">
      <c r="A4292" t="s">
        <v>12548</v>
      </c>
      <c r="B4292" t="s">
        <v>12549</v>
      </c>
      <c r="C4292" t="s">
        <v>10820</v>
      </c>
      <c r="D4292">
        <v>440001</v>
      </c>
      <c r="G4292">
        <v>0</v>
      </c>
      <c r="H4292">
        <v>2100</v>
      </c>
      <c r="I4292">
        <v>21000</v>
      </c>
      <c r="J4292" s="4">
        <v>45057.25</v>
      </c>
      <c r="K4292" s="4">
        <v>45064.208333333336</v>
      </c>
      <c r="L4292" s="4">
        <v>45065.215277777781</v>
      </c>
      <c r="M4292" t="s">
        <v>12550</v>
      </c>
      <c r="N4292" s="3" t="s">
        <v>17</v>
      </c>
      <c r="P4292" t="s">
        <v>16</v>
      </c>
    </row>
    <row r="4293" spans="1:16">
      <c r="A4293" t="s">
        <v>12551</v>
      </c>
      <c r="B4293" t="s">
        <v>12552</v>
      </c>
      <c r="C4293" t="s">
        <v>10820</v>
      </c>
      <c r="D4293">
        <v>440001</v>
      </c>
      <c r="G4293">
        <v>0</v>
      </c>
      <c r="H4293">
        <v>590</v>
      </c>
      <c r="I4293">
        <v>25600</v>
      </c>
      <c r="J4293" s="4">
        <v>44958.534722222219</v>
      </c>
      <c r="K4293" s="4">
        <v>44964.125</v>
      </c>
      <c r="L4293" s="4">
        <v>44965.125</v>
      </c>
      <c r="M4293" t="s">
        <v>12553</v>
      </c>
      <c r="N4293" s="3" t="s">
        <v>17</v>
      </c>
      <c r="P4293" t="s">
        <v>16</v>
      </c>
    </row>
    <row r="4294" spans="1:16">
      <c r="A4294" t="s">
        <v>12554</v>
      </c>
      <c r="B4294" t="s">
        <v>12555</v>
      </c>
      <c r="C4294" t="s">
        <v>10820</v>
      </c>
      <c r="D4294">
        <v>440001</v>
      </c>
      <c r="G4294">
        <v>0</v>
      </c>
      <c r="H4294">
        <v>590</v>
      </c>
      <c r="I4294">
        <v>20700</v>
      </c>
      <c r="J4294" s="4">
        <v>44958.375</v>
      </c>
      <c r="K4294" s="4">
        <v>44964.125</v>
      </c>
      <c r="L4294" s="4">
        <v>44965.125</v>
      </c>
      <c r="M4294" t="s">
        <v>12556</v>
      </c>
      <c r="N4294" s="3" t="s">
        <v>17</v>
      </c>
      <c r="P4294" t="s">
        <v>16</v>
      </c>
    </row>
    <row r="4295" spans="1:16">
      <c r="A4295" t="s">
        <v>12554</v>
      </c>
      <c r="B4295" t="s">
        <v>12557</v>
      </c>
      <c r="C4295" t="s">
        <v>10820</v>
      </c>
      <c r="D4295">
        <v>440001</v>
      </c>
      <c r="G4295">
        <v>0</v>
      </c>
      <c r="H4295">
        <v>590</v>
      </c>
      <c r="I4295">
        <v>20700</v>
      </c>
      <c r="J4295" s="4">
        <v>44970.208333333336</v>
      </c>
      <c r="K4295" s="4">
        <v>44975.208333333336</v>
      </c>
      <c r="L4295" s="4">
        <v>44977.208333333336</v>
      </c>
      <c r="M4295" t="s">
        <v>12558</v>
      </c>
      <c r="N4295" s="3" t="s">
        <v>17</v>
      </c>
      <c r="P4295" t="s">
        <v>16</v>
      </c>
    </row>
    <row r="4296" spans="1:16">
      <c r="A4296" t="s">
        <v>12559</v>
      </c>
      <c r="B4296" t="s">
        <v>12560</v>
      </c>
      <c r="C4296" t="s">
        <v>10820</v>
      </c>
      <c r="D4296">
        <v>440001</v>
      </c>
      <c r="G4296">
        <v>0</v>
      </c>
      <c r="H4296">
        <v>590</v>
      </c>
      <c r="I4296">
        <v>26400</v>
      </c>
      <c r="J4296" s="4">
        <v>44970.166666666664</v>
      </c>
      <c r="K4296" s="4">
        <v>44975.166666666664</v>
      </c>
      <c r="L4296" s="4">
        <v>44977.166666666664</v>
      </c>
      <c r="M4296" t="s">
        <v>12561</v>
      </c>
      <c r="N4296" s="3" t="s">
        <v>17</v>
      </c>
      <c r="P4296" t="s">
        <v>16</v>
      </c>
    </row>
    <row r="4297" spans="1:16">
      <c r="A4297" t="s">
        <v>12562</v>
      </c>
      <c r="B4297" t="s">
        <v>12563</v>
      </c>
      <c r="C4297" t="s">
        <v>10820</v>
      </c>
      <c r="D4297">
        <v>440001</v>
      </c>
      <c r="G4297">
        <v>0</v>
      </c>
      <c r="H4297">
        <v>590</v>
      </c>
      <c r="I4297">
        <v>26400</v>
      </c>
      <c r="J4297" s="4">
        <v>44958.479166666664</v>
      </c>
      <c r="K4297" s="4">
        <v>44964.125</v>
      </c>
      <c r="L4297" s="4">
        <v>44965.125</v>
      </c>
      <c r="M4297" t="s">
        <v>12564</v>
      </c>
      <c r="N4297" s="3" t="s">
        <v>17</v>
      </c>
      <c r="P4297" t="s">
        <v>16</v>
      </c>
    </row>
    <row r="4298" spans="1:16">
      <c r="A4298" t="s">
        <v>12565</v>
      </c>
      <c r="B4298" t="s">
        <v>12566</v>
      </c>
      <c r="C4298" t="s">
        <v>10820</v>
      </c>
      <c r="D4298">
        <v>440001</v>
      </c>
      <c r="G4298">
        <v>0</v>
      </c>
      <c r="H4298">
        <v>590</v>
      </c>
      <c r="I4298">
        <v>26000</v>
      </c>
      <c r="J4298" s="4">
        <v>44958.506944444445</v>
      </c>
      <c r="K4298" s="4">
        <v>44964.125</v>
      </c>
      <c r="L4298" s="4">
        <v>44965.125</v>
      </c>
      <c r="M4298" t="s">
        <v>12567</v>
      </c>
      <c r="N4298" s="3" t="s">
        <v>17</v>
      </c>
      <c r="P4298" t="s">
        <v>16</v>
      </c>
    </row>
    <row r="4299" spans="1:16">
      <c r="A4299" t="s">
        <v>12568</v>
      </c>
      <c r="B4299" t="s">
        <v>12569</v>
      </c>
      <c r="C4299" t="s">
        <v>10820</v>
      </c>
      <c r="D4299">
        <v>440001</v>
      </c>
      <c r="G4299">
        <v>0</v>
      </c>
      <c r="H4299">
        <v>590</v>
      </c>
      <c r="I4299">
        <v>26800</v>
      </c>
      <c r="J4299" s="4">
        <v>44958.375</v>
      </c>
      <c r="K4299" s="4">
        <v>44964.125</v>
      </c>
      <c r="L4299" s="4">
        <v>44965.125</v>
      </c>
      <c r="M4299" t="s">
        <v>12570</v>
      </c>
      <c r="N4299" s="3" t="s">
        <v>17</v>
      </c>
      <c r="P4299" t="s">
        <v>16</v>
      </c>
    </row>
    <row r="4300" spans="1:16">
      <c r="A4300" t="s">
        <v>12568</v>
      </c>
      <c r="B4300" t="s">
        <v>12571</v>
      </c>
      <c r="C4300" t="s">
        <v>10820</v>
      </c>
      <c r="D4300">
        <v>440001</v>
      </c>
      <c r="G4300">
        <v>0</v>
      </c>
      <c r="H4300">
        <v>590</v>
      </c>
      <c r="I4300">
        <v>26800</v>
      </c>
      <c r="J4300" s="4">
        <v>44970.243055555555</v>
      </c>
      <c r="K4300" s="4">
        <v>44975.243055555555</v>
      </c>
      <c r="L4300" s="4">
        <v>44977.243055555555</v>
      </c>
      <c r="M4300" t="s">
        <v>12572</v>
      </c>
      <c r="N4300" s="3" t="s">
        <v>17</v>
      </c>
      <c r="P4300" t="s">
        <v>16</v>
      </c>
    </row>
    <row r="4301" spans="1:16">
      <c r="A4301" t="s">
        <v>12573</v>
      </c>
      <c r="B4301" t="s">
        <v>12574</v>
      </c>
      <c r="C4301" t="s">
        <v>10820</v>
      </c>
      <c r="D4301">
        <v>440001</v>
      </c>
      <c r="G4301">
        <v>0</v>
      </c>
      <c r="H4301">
        <v>590</v>
      </c>
      <c r="I4301">
        <v>26100</v>
      </c>
      <c r="J4301" s="4">
        <v>44958.513888888891</v>
      </c>
      <c r="K4301" s="4">
        <v>44964.125</v>
      </c>
      <c r="L4301" s="4">
        <v>44965.125</v>
      </c>
      <c r="M4301" t="s">
        <v>12575</v>
      </c>
      <c r="N4301" s="3" t="s">
        <v>17</v>
      </c>
      <c r="P4301" t="s">
        <v>16</v>
      </c>
    </row>
    <row r="4302" spans="1:16">
      <c r="A4302" t="s">
        <v>12573</v>
      </c>
      <c r="B4302" t="s">
        <v>12576</v>
      </c>
      <c r="C4302" t="s">
        <v>10820</v>
      </c>
      <c r="D4302">
        <v>440001</v>
      </c>
      <c r="G4302">
        <v>0</v>
      </c>
      <c r="H4302">
        <v>590</v>
      </c>
      <c r="I4302">
        <v>26100</v>
      </c>
      <c r="J4302" s="4">
        <v>44970.229166666664</v>
      </c>
      <c r="K4302" s="4">
        <v>44975.229166666664</v>
      </c>
      <c r="L4302" s="4">
        <v>44977.229166666664</v>
      </c>
      <c r="M4302" t="s">
        <v>12577</v>
      </c>
      <c r="N4302" s="3" t="s">
        <v>17</v>
      </c>
      <c r="P4302" t="s">
        <v>16</v>
      </c>
    </row>
    <row r="4303" spans="1:16">
      <c r="A4303" t="s">
        <v>12578</v>
      </c>
      <c r="B4303" t="s">
        <v>12579</v>
      </c>
      <c r="C4303" t="s">
        <v>10820</v>
      </c>
      <c r="D4303">
        <v>440001</v>
      </c>
      <c r="G4303">
        <v>0</v>
      </c>
      <c r="H4303">
        <v>590</v>
      </c>
      <c r="I4303">
        <v>33500</v>
      </c>
      <c r="J4303" s="4">
        <v>44958.5</v>
      </c>
      <c r="K4303" s="4">
        <v>44964.125</v>
      </c>
      <c r="L4303" s="4">
        <v>44965.125</v>
      </c>
      <c r="M4303" t="s">
        <v>12580</v>
      </c>
      <c r="N4303" s="3" t="s">
        <v>17</v>
      </c>
      <c r="P4303" t="s">
        <v>16</v>
      </c>
    </row>
    <row r="4304" spans="1:16">
      <c r="A4304" t="s">
        <v>12578</v>
      </c>
      <c r="B4304" t="s">
        <v>12581</v>
      </c>
      <c r="C4304" t="s">
        <v>10820</v>
      </c>
      <c r="D4304">
        <v>440001</v>
      </c>
      <c r="G4304">
        <v>0</v>
      </c>
      <c r="H4304">
        <v>590</v>
      </c>
      <c r="I4304">
        <v>33500</v>
      </c>
      <c r="J4304" s="4">
        <v>44970.236111111109</v>
      </c>
      <c r="K4304" s="4">
        <v>44975.236111111109</v>
      </c>
      <c r="L4304" s="4">
        <v>44977.236111111109</v>
      </c>
      <c r="M4304" t="s">
        <v>12582</v>
      </c>
      <c r="N4304" s="3" t="s">
        <v>17</v>
      </c>
      <c r="P4304" t="s">
        <v>16</v>
      </c>
    </row>
    <row r="4305" spans="1:16">
      <c r="A4305" t="s">
        <v>12583</v>
      </c>
      <c r="B4305" t="s">
        <v>12584</v>
      </c>
      <c r="C4305" t="s">
        <v>10820</v>
      </c>
      <c r="D4305">
        <v>440001</v>
      </c>
      <c r="G4305">
        <v>0</v>
      </c>
      <c r="H4305">
        <v>590</v>
      </c>
      <c r="I4305">
        <v>26700</v>
      </c>
      <c r="J4305" s="4">
        <v>44958.375</v>
      </c>
      <c r="K4305" s="4">
        <v>44964.125</v>
      </c>
      <c r="L4305" s="4">
        <v>44965.125</v>
      </c>
      <c r="M4305" t="s">
        <v>12585</v>
      </c>
      <c r="N4305" s="3" t="s">
        <v>17</v>
      </c>
      <c r="P4305" t="s">
        <v>16</v>
      </c>
    </row>
    <row r="4306" spans="1:16">
      <c r="A4306" t="s">
        <v>12583</v>
      </c>
      <c r="B4306" t="s">
        <v>12586</v>
      </c>
      <c r="C4306" t="s">
        <v>10820</v>
      </c>
      <c r="D4306">
        <v>440001</v>
      </c>
      <c r="G4306">
        <v>0</v>
      </c>
      <c r="H4306">
        <v>590</v>
      </c>
      <c r="I4306">
        <v>26700</v>
      </c>
      <c r="J4306" s="4">
        <v>44970.21875</v>
      </c>
      <c r="K4306" s="4">
        <v>44975.21875</v>
      </c>
      <c r="L4306" s="4">
        <v>44977.21875</v>
      </c>
      <c r="M4306" t="s">
        <v>12587</v>
      </c>
      <c r="N4306" s="3" t="s">
        <v>17</v>
      </c>
      <c r="P4306" t="s">
        <v>16</v>
      </c>
    </row>
    <row r="4307" spans="1:16">
      <c r="A4307" t="s">
        <v>12588</v>
      </c>
      <c r="B4307" t="s">
        <v>12589</v>
      </c>
      <c r="C4307" t="s">
        <v>10820</v>
      </c>
      <c r="D4307">
        <v>440001</v>
      </c>
      <c r="G4307">
        <v>0</v>
      </c>
      <c r="H4307">
        <v>1180</v>
      </c>
      <c r="I4307">
        <v>71700</v>
      </c>
      <c r="J4307" s="4">
        <v>44957.125</v>
      </c>
      <c r="K4307" s="4">
        <v>44964.125</v>
      </c>
      <c r="L4307" s="4">
        <v>44965.125</v>
      </c>
      <c r="M4307" t="s">
        <v>12590</v>
      </c>
      <c r="N4307" s="3" t="s">
        <v>17</v>
      </c>
      <c r="P4307" t="s">
        <v>16</v>
      </c>
    </row>
    <row r="4308" spans="1:16">
      <c r="A4308" t="s">
        <v>12591</v>
      </c>
      <c r="B4308" t="s">
        <v>12592</v>
      </c>
      <c r="C4308" t="s">
        <v>10820</v>
      </c>
      <c r="D4308">
        <v>440001</v>
      </c>
      <c r="G4308">
        <v>0</v>
      </c>
      <c r="H4308">
        <v>590</v>
      </c>
      <c r="I4308">
        <v>28700</v>
      </c>
      <c r="J4308" s="4">
        <v>44957.0625</v>
      </c>
      <c r="K4308" s="4">
        <v>44964.125</v>
      </c>
      <c r="L4308" s="4">
        <v>44965.125</v>
      </c>
      <c r="M4308" t="s">
        <v>12593</v>
      </c>
      <c r="N4308" s="3" t="s">
        <v>17</v>
      </c>
      <c r="P4308" t="s">
        <v>16</v>
      </c>
    </row>
    <row r="4309" spans="1:16">
      <c r="A4309" t="s">
        <v>12594</v>
      </c>
      <c r="B4309" t="s">
        <v>12595</v>
      </c>
      <c r="C4309" t="s">
        <v>10820</v>
      </c>
      <c r="D4309">
        <v>440001</v>
      </c>
      <c r="G4309">
        <v>0</v>
      </c>
      <c r="H4309">
        <v>2360</v>
      </c>
      <c r="I4309">
        <v>109600</v>
      </c>
      <c r="J4309" s="4">
        <v>44957.375</v>
      </c>
      <c r="K4309" s="4">
        <v>44964.125</v>
      </c>
      <c r="L4309" s="4">
        <v>44965.125</v>
      </c>
      <c r="M4309" t="s">
        <v>12596</v>
      </c>
      <c r="N4309" s="3" t="s">
        <v>17</v>
      </c>
      <c r="P4309" t="s">
        <v>16</v>
      </c>
    </row>
    <row r="4310" spans="1:16">
      <c r="A4310" t="s">
        <v>12597</v>
      </c>
      <c r="B4310" t="s">
        <v>12598</v>
      </c>
      <c r="C4310" t="s">
        <v>10820</v>
      </c>
      <c r="D4310">
        <v>440001</v>
      </c>
      <c r="G4310">
        <v>0</v>
      </c>
      <c r="H4310">
        <v>1180</v>
      </c>
      <c r="I4310">
        <v>76000</v>
      </c>
      <c r="J4310" s="4">
        <v>44979.208333333336</v>
      </c>
      <c r="K4310" s="4">
        <v>44985.125</v>
      </c>
      <c r="L4310" s="4">
        <v>44986.125</v>
      </c>
      <c r="M4310" t="s">
        <v>12599</v>
      </c>
      <c r="N4310" s="3" t="s">
        <v>17</v>
      </c>
      <c r="P4310" t="s">
        <v>16</v>
      </c>
    </row>
    <row r="4311" spans="1:16">
      <c r="A4311" t="s">
        <v>12600</v>
      </c>
      <c r="B4311" t="s">
        <v>12601</v>
      </c>
      <c r="C4311" t="s">
        <v>10820</v>
      </c>
      <c r="D4311">
        <v>440001</v>
      </c>
      <c r="G4311">
        <v>0</v>
      </c>
      <c r="H4311">
        <v>1180</v>
      </c>
      <c r="I4311">
        <v>76000</v>
      </c>
      <c r="J4311" s="4">
        <v>44965.083333333336</v>
      </c>
      <c r="K4311" s="4">
        <v>44970.125</v>
      </c>
      <c r="L4311" s="4">
        <v>44971.125</v>
      </c>
      <c r="M4311" t="s">
        <v>12602</v>
      </c>
      <c r="N4311" s="3" t="s">
        <v>17</v>
      </c>
      <c r="P4311" t="s">
        <v>16</v>
      </c>
    </row>
    <row r="4312" spans="1:16">
      <c r="A4312" t="s">
        <v>12603</v>
      </c>
      <c r="B4312" t="s">
        <v>12604</v>
      </c>
      <c r="C4312" t="s">
        <v>10820</v>
      </c>
      <c r="D4312">
        <v>440001</v>
      </c>
      <c r="G4312">
        <v>0</v>
      </c>
      <c r="H4312">
        <v>1180</v>
      </c>
      <c r="I4312">
        <v>72900</v>
      </c>
      <c r="J4312" s="4">
        <v>44957.375</v>
      </c>
      <c r="K4312" s="4">
        <v>44964.125</v>
      </c>
      <c r="L4312" s="4">
        <v>44965.125</v>
      </c>
      <c r="M4312" t="s">
        <v>12605</v>
      </c>
      <c r="N4312" s="3" t="s">
        <v>17</v>
      </c>
      <c r="P4312" t="s">
        <v>16</v>
      </c>
    </row>
    <row r="4313" spans="1:16">
      <c r="A4313" t="s">
        <v>12606</v>
      </c>
      <c r="B4313" t="s">
        <v>12607</v>
      </c>
      <c r="C4313" t="s">
        <v>10820</v>
      </c>
      <c r="D4313">
        <v>440001</v>
      </c>
      <c r="G4313">
        <v>0</v>
      </c>
      <c r="H4313">
        <v>2360</v>
      </c>
      <c r="I4313">
        <v>172100</v>
      </c>
      <c r="J4313" s="4">
        <v>44957.375</v>
      </c>
      <c r="K4313" s="4">
        <v>44964.125</v>
      </c>
      <c r="L4313" s="4">
        <v>44965.125</v>
      </c>
      <c r="M4313" t="s">
        <v>12608</v>
      </c>
      <c r="N4313" s="3" t="s">
        <v>17</v>
      </c>
      <c r="P4313" t="s">
        <v>16</v>
      </c>
    </row>
    <row r="4314" spans="1:16">
      <c r="A4314" t="s">
        <v>12609</v>
      </c>
      <c r="B4314" t="s">
        <v>12610</v>
      </c>
      <c r="C4314" t="s">
        <v>10820</v>
      </c>
      <c r="D4314">
        <v>440001</v>
      </c>
      <c r="G4314">
        <v>0</v>
      </c>
      <c r="H4314">
        <v>1180</v>
      </c>
      <c r="I4314">
        <v>79800</v>
      </c>
      <c r="J4314" s="4">
        <v>44957.375</v>
      </c>
      <c r="K4314" s="4">
        <v>44964.125</v>
      </c>
      <c r="L4314" s="4">
        <v>44965.125</v>
      </c>
      <c r="M4314" t="s">
        <v>12611</v>
      </c>
      <c r="N4314" s="3" t="s">
        <v>17</v>
      </c>
      <c r="P4314" t="s">
        <v>16</v>
      </c>
    </row>
    <row r="4315" spans="1:16">
      <c r="A4315" t="s">
        <v>12612</v>
      </c>
      <c r="B4315" t="s">
        <v>12613</v>
      </c>
      <c r="C4315" t="s">
        <v>10820</v>
      </c>
      <c r="D4315">
        <v>440001</v>
      </c>
      <c r="G4315">
        <v>0</v>
      </c>
      <c r="H4315">
        <v>2360</v>
      </c>
      <c r="I4315">
        <v>150300</v>
      </c>
      <c r="J4315" s="4">
        <v>44957.375</v>
      </c>
      <c r="K4315" s="4">
        <v>44964.125</v>
      </c>
      <c r="L4315" s="4">
        <v>44965.125</v>
      </c>
      <c r="M4315" t="s">
        <v>12614</v>
      </c>
      <c r="N4315" s="3" t="s">
        <v>17</v>
      </c>
      <c r="P4315" t="s">
        <v>16</v>
      </c>
    </row>
    <row r="4316" spans="1:16">
      <c r="A4316" t="s">
        <v>12615</v>
      </c>
      <c r="B4316" t="s">
        <v>12616</v>
      </c>
      <c r="C4316" t="s">
        <v>10820</v>
      </c>
      <c r="D4316">
        <v>440009</v>
      </c>
      <c r="G4316">
        <v>1763268</v>
      </c>
      <c r="H4316">
        <v>560</v>
      </c>
      <c r="I4316">
        <v>17650</v>
      </c>
      <c r="J4316" s="4">
        <v>44898.416666666664</v>
      </c>
      <c r="K4316" s="4">
        <v>44905.125</v>
      </c>
      <c r="L4316" s="4">
        <v>44908.166666666664</v>
      </c>
      <c r="M4316" t="s">
        <v>12617</v>
      </c>
      <c r="N4316" s="3" t="s">
        <v>17</v>
      </c>
      <c r="P4316" t="s">
        <v>16</v>
      </c>
    </row>
    <row r="4317" spans="1:16">
      <c r="A4317" t="s">
        <v>12615</v>
      </c>
      <c r="B4317" t="s">
        <v>12618</v>
      </c>
      <c r="C4317" t="s">
        <v>10820</v>
      </c>
      <c r="D4317">
        <v>440009</v>
      </c>
      <c r="F4317" s="3"/>
      <c r="G4317">
        <v>1763268</v>
      </c>
      <c r="H4317">
        <v>560</v>
      </c>
      <c r="I4317">
        <v>17650</v>
      </c>
      <c r="J4317" s="4">
        <v>44868.458333333336</v>
      </c>
      <c r="K4317" s="4">
        <v>44882.125</v>
      </c>
      <c r="L4317" s="4">
        <v>44883.166666666664</v>
      </c>
      <c r="M4317" t="s">
        <v>12619</v>
      </c>
      <c r="N4317" s="3" t="s">
        <v>17</v>
      </c>
      <c r="P4317" t="s">
        <v>16</v>
      </c>
    </row>
    <row r="4318" spans="1:16">
      <c r="A4318" t="s">
        <v>12620</v>
      </c>
      <c r="B4318" t="s">
        <v>12621</v>
      </c>
      <c r="C4318" t="s">
        <v>10820</v>
      </c>
      <c r="D4318">
        <v>440009</v>
      </c>
      <c r="G4318">
        <v>1763268</v>
      </c>
      <c r="H4318">
        <v>560</v>
      </c>
      <c r="I4318">
        <v>17650</v>
      </c>
      <c r="J4318" s="4">
        <v>44965.416666666664</v>
      </c>
      <c r="K4318" s="4">
        <v>44972.125</v>
      </c>
      <c r="L4318" s="4">
        <v>44973.166666666664</v>
      </c>
      <c r="M4318" t="s">
        <v>12622</v>
      </c>
      <c r="N4318" s="3" t="s">
        <v>17</v>
      </c>
      <c r="P4318" t="s">
        <v>16</v>
      </c>
    </row>
    <row r="4319" spans="1:16">
      <c r="A4319" t="s">
        <v>12623</v>
      </c>
      <c r="B4319" t="s">
        <v>12624</v>
      </c>
      <c r="C4319" t="s">
        <v>10820</v>
      </c>
      <c r="D4319">
        <v>440009</v>
      </c>
      <c r="G4319">
        <v>39900000</v>
      </c>
      <c r="H4319">
        <v>2360</v>
      </c>
      <c r="I4319">
        <v>170000</v>
      </c>
      <c r="J4319" s="4">
        <v>45064.416666666664</v>
      </c>
      <c r="K4319" s="4">
        <v>45076.208333333336</v>
      </c>
      <c r="L4319" s="4">
        <v>45077.208333333336</v>
      </c>
      <c r="M4319" t="s">
        <v>12625</v>
      </c>
      <c r="N4319" s="3" t="s">
        <v>17</v>
      </c>
      <c r="P4319" t="s">
        <v>16</v>
      </c>
    </row>
    <row r="4320" spans="1:16">
      <c r="A4320" t="s">
        <v>12626</v>
      </c>
      <c r="B4320" t="s">
        <v>12627</v>
      </c>
      <c r="C4320" t="s">
        <v>10820</v>
      </c>
      <c r="D4320">
        <v>440009</v>
      </c>
      <c r="G4320">
        <v>0</v>
      </c>
      <c r="H4320">
        <v>2240</v>
      </c>
      <c r="I4320">
        <v>170000</v>
      </c>
      <c r="J4320" s="4">
        <v>44967.416666666664</v>
      </c>
      <c r="K4320" s="4">
        <v>44980.208333333336</v>
      </c>
      <c r="L4320" s="4">
        <v>44982.208333333336</v>
      </c>
      <c r="M4320" t="s">
        <v>12628</v>
      </c>
      <c r="N4320" s="3" t="s">
        <v>17</v>
      </c>
      <c r="P4320" t="s">
        <v>16</v>
      </c>
    </row>
    <row r="4321" spans="1:16">
      <c r="A4321" t="s">
        <v>12629</v>
      </c>
      <c r="B4321" t="s">
        <v>12630</v>
      </c>
      <c r="C4321" t="s">
        <v>10820</v>
      </c>
      <c r="D4321">
        <v>440009</v>
      </c>
      <c r="G4321">
        <v>0</v>
      </c>
      <c r="H4321">
        <v>1120</v>
      </c>
      <c r="I4321">
        <v>81000</v>
      </c>
      <c r="J4321" s="4">
        <v>44898.416666666664</v>
      </c>
      <c r="K4321" s="4">
        <v>44914.125</v>
      </c>
      <c r="L4321" s="4">
        <v>44916.166666666664</v>
      </c>
      <c r="M4321" t="s">
        <v>12631</v>
      </c>
      <c r="N4321" s="3" t="s">
        <v>17</v>
      </c>
      <c r="P4321" t="s">
        <v>16</v>
      </c>
    </row>
    <row r="4322" spans="1:16">
      <c r="A4322" t="s">
        <v>12632</v>
      </c>
      <c r="B4322" t="s">
        <v>12633</v>
      </c>
      <c r="C4322" t="s">
        <v>10820</v>
      </c>
      <c r="D4322">
        <v>440009</v>
      </c>
      <c r="G4322">
        <v>0</v>
      </c>
      <c r="H4322">
        <v>1120</v>
      </c>
      <c r="I4322">
        <v>81000</v>
      </c>
      <c r="J4322" s="4">
        <v>44924.416666666664</v>
      </c>
      <c r="K4322" s="4">
        <v>44932.125</v>
      </c>
      <c r="L4322" s="4">
        <v>44935.166666666664</v>
      </c>
      <c r="M4322" t="s">
        <v>12634</v>
      </c>
      <c r="N4322" s="3" t="s">
        <v>17</v>
      </c>
      <c r="P4322" t="s">
        <v>16</v>
      </c>
    </row>
    <row r="4323" spans="1:16">
      <c r="A4323" t="s">
        <v>12635</v>
      </c>
      <c r="B4323" t="s">
        <v>12636</v>
      </c>
      <c r="C4323" t="s">
        <v>10820</v>
      </c>
      <c r="D4323">
        <v>440009</v>
      </c>
      <c r="G4323">
        <v>0</v>
      </c>
      <c r="H4323">
        <v>1120</v>
      </c>
      <c r="I4323">
        <v>22509</v>
      </c>
      <c r="J4323" s="4">
        <v>44967.416666666664</v>
      </c>
      <c r="K4323" s="4">
        <v>44973.208333333336</v>
      </c>
      <c r="L4323" s="4">
        <v>44977.208333333336</v>
      </c>
      <c r="M4323" t="s">
        <v>12637</v>
      </c>
      <c r="N4323" s="3" t="s">
        <v>17</v>
      </c>
      <c r="P4323" t="s">
        <v>16</v>
      </c>
    </row>
    <row r="4324" spans="1:16">
      <c r="A4324" t="s">
        <v>12638</v>
      </c>
      <c r="B4324" t="s">
        <v>12639</v>
      </c>
      <c r="C4324" t="s">
        <v>10820</v>
      </c>
      <c r="D4324">
        <v>440009</v>
      </c>
      <c r="G4324">
        <v>238000000</v>
      </c>
      <c r="H4324">
        <v>5600</v>
      </c>
      <c r="I4324">
        <v>1009000</v>
      </c>
      <c r="J4324" s="4">
        <v>45064.416666666664</v>
      </c>
      <c r="K4324" s="4">
        <v>45076.208333333336</v>
      </c>
      <c r="L4324" s="4">
        <v>45077.208333333336</v>
      </c>
      <c r="M4324" t="s">
        <v>12640</v>
      </c>
      <c r="N4324" s="3" t="s">
        <v>17</v>
      </c>
      <c r="P4324" t="s">
        <v>16</v>
      </c>
    </row>
    <row r="4325" spans="1:16">
      <c r="A4325" t="s">
        <v>12641</v>
      </c>
      <c r="B4325" t="s">
        <v>12642</v>
      </c>
      <c r="C4325" t="s">
        <v>10820</v>
      </c>
      <c r="D4325">
        <v>440009</v>
      </c>
      <c r="G4325">
        <v>238000000</v>
      </c>
      <c r="H4325">
        <v>5600</v>
      </c>
      <c r="I4325">
        <v>1009000</v>
      </c>
      <c r="J4325" s="4">
        <v>44967.416666666664</v>
      </c>
      <c r="K4325" s="4">
        <v>44980.208333333336</v>
      </c>
      <c r="L4325" s="4">
        <v>44982.208333333336</v>
      </c>
      <c r="M4325" t="s">
        <v>12643</v>
      </c>
      <c r="N4325" s="3" t="s">
        <v>17</v>
      </c>
      <c r="P4325" t="s">
        <v>16</v>
      </c>
    </row>
    <row r="4326" spans="1:16">
      <c r="A4326" t="s">
        <v>12644</v>
      </c>
      <c r="B4326" t="s">
        <v>12645</v>
      </c>
      <c r="C4326" t="s">
        <v>10820</v>
      </c>
      <c r="D4326">
        <v>440001</v>
      </c>
      <c r="G4326">
        <v>0</v>
      </c>
      <c r="H4326">
        <v>2500</v>
      </c>
      <c r="I4326">
        <v>25000</v>
      </c>
      <c r="J4326" s="4">
        <v>44993.166666666664</v>
      </c>
      <c r="K4326" s="4">
        <v>45001.166666666664</v>
      </c>
      <c r="L4326" s="4">
        <v>45002.166666666664</v>
      </c>
      <c r="M4326" t="s">
        <v>12646</v>
      </c>
      <c r="N4326" s="3" t="s">
        <v>17</v>
      </c>
      <c r="P4326" t="s">
        <v>16</v>
      </c>
    </row>
    <row r="4327" spans="1:16">
      <c r="A4327" t="s">
        <v>12647</v>
      </c>
      <c r="B4327" t="s">
        <v>12648</v>
      </c>
      <c r="C4327" t="s">
        <v>10820</v>
      </c>
      <c r="D4327">
        <v>440001</v>
      </c>
      <c r="G4327">
        <v>0</v>
      </c>
      <c r="H4327">
        <v>13000</v>
      </c>
      <c r="I4327">
        <v>130000</v>
      </c>
      <c r="J4327" s="4">
        <v>45057.375</v>
      </c>
      <c r="K4327" s="4">
        <v>45071.208333333336</v>
      </c>
      <c r="L4327" s="4">
        <v>45072.215277777781</v>
      </c>
      <c r="M4327" t="s">
        <v>12649</v>
      </c>
      <c r="N4327" s="3" t="s">
        <v>17</v>
      </c>
      <c r="P4327" t="s">
        <v>16</v>
      </c>
    </row>
    <row r="4328" spans="1:16">
      <c r="A4328" t="s">
        <v>12650</v>
      </c>
      <c r="B4328" t="s">
        <v>12651</v>
      </c>
      <c r="C4328" t="s">
        <v>10820</v>
      </c>
      <c r="D4328">
        <v>440001</v>
      </c>
      <c r="G4328">
        <v>0</v>
      </c>
      <c r="H4328">
        <v>1180</v>
      </c>
      <c r="I4328">
        <v>86000</v>
      </c>
      <c r="J4328" s="4">
        <v>45065.416666666664</v>
      </c>
      <c r="K4328" s="4">
        <v>45072.208333333336</v>
      </c>
      <c r="L4328" s="4">
        <v>45075.208333333336</v>
      </c>
      <c r="M4328" t="s">
        <v>12652</v>
      </c>
      <c r="N4328" s="3" t="s">
        <v>17</v>
      </c>
      <c r="P4328" t="s">
        <v>16</v>
      </c>
    </row>
    <row r="4329" spans="1:16">
      <c r="A4329" t="s">
        <v>12653</v>
      </c>
      <c r="B4329" t="s">
        <v>12654</v>
      </c>
      <c r="C4329" t="s">
        <v>10820</v>
      </c>
      <c r="D4329">
        <v>440001</v>
      </c>
      <c r="G4329">
        <v>0</v>
      </c>
      <c r="H4329">
        <v>590</v>
      </c>
      <c r="I4329">
        <v>17200</v>
      </c>
      <c r="J4329" s="4">
        <v>44965.0625</v>
      </c>
      <c r="K4329" s="4">
        <v>44971.125</v>
      </c>
      <c r="L4329" s="4">
        <v>44972.125</v>
      </c>
      <c r="M4329" t="s">
        <v>12655</v>
      </c>
      <c r="N4329" s="3" t="s">
        <v>17</v>
      </c>
      <c r="P4329" t="s">
        <v>16</v>
      </c>
    </row>
    <row r="4330" spans="1:16">
      <c r="A4330" t="s">
        <v>12656</v>
      </c>
      <c r="B4330" t="s">
        <v>12657</v>
      </c>
      <c r="C4330" t="s">
        <v>10820</v>
      </c>
      <c r="D4330">
        <v>440001</v>
      </c>
      <c r="G4330">
        <v>0</v>
      </c>
      <c r="H4330">
        <v>590</v>
      </c>
      <c r="I4330">
        <v>9400</v>
      </c>
      <c r="J4330" s="4">
        <v>44971.166666666664</v>
      </c>
      <c r="K4330" s="4">
        <v>44979.125</v>
      </c>
      <c r="L4330" s="4">
        <v>44980.125</v>
      </c>
      <c r="M4330" t="s">
        <v>12658</v>
      </c>
      <c r="N4330" s="3" t="s">
        <v>17</v>
      </c>
      <c r="P4330" t="s">
        <v>16</v>
      </c>
    </row>
    <row r="4331" spans="1:16">
      <c r="A4331" t="s">
        <v>12659</v>
      </c>
      <c r="B4331" t="s">
        <v>12660</v>
      </c>
      <c r="C4331" t="s">
        <v>10820</v>
      </c>
      <c r="D4331">
        <v>440001</v>
      </c>
      <c r="G4331">
        <v>0</v>
      </c>
      <c r="H4331">
        <v>560</v>
      </c>
      <c r="I4331">
        <v>9400</v>
      </c>
      <c r="J4331" s="4">
        <v>44924.25</v>
      </c>
      <c r="K4331" s="4">
        <v>44930.125</v>
      </c>
      <c r="L4331" s="4">
        <v>44931.125</v>
      </c>
      <c r="M4331" t="s">
        <v>12661</v>
      </c>
      <c r="N4331" s="3" t="s">
        <v>17</v>
      </c>
      <c r="P4331" t="s">
        <v>16</v>
      </c>
    </row>
    <row r="4332" spans="1:16">
      <c r="A4332" t="s">
        <v>12662</v>
      </c>
      <c r="B4332" t="s">
        <v>12663</v>
      </c>
      <c r="C4332" t="s">
        <v>10820</v>
      </c>
      <c r="D4332">
        <v>440001</v>
      </c>
      <c r="G4332">
        <v>0</v>
      </c>
      <c r="H4332">
        <v>15000</v>
      </c>
      <c r="I4332">
        <v>230000</v>
      </c>
      <c r="J4332" s="4">
        <v>44965.458333333336</v>
      </c>
      <c r="K4332" s="4">
        <v>44977.083333333336</v>
      </c>
      <c r="L4332" s="4">
        <v>44978.166666666664</v>
      </c>
      <c r="M4332" t="s">
        <v>12664</v>
      </c>
      <c r="N4332" s="3" t="s">
        <v>17</v>
      </c>
      <c r="P4332" t="s">
        <v>16</v>
      </c>
    </row>
    <row r="4333" spans="1:16">
      <c r="A4333" t="s">
        <v>12665</v>
      </c>
      <c r="B4333" t="s">
        <v>12666</v>
      </c>
      <c r="C4333" t="s">
        <v>10820</v>
      </c>
      <c r="D4333">
        <v>440001</v>
      </c>
      <c r="G4333">
        <v>0</v>
      </c>
      <c r="H4333">
        <v>590</v>
      </c>
      <c r="I4333">
        <v>10000</v>
      </c>
      <c r="J4333" s="4">
        <v>44964.041666666664</v>
      </c>
      <c r="K4333" s="4">
        <v>44971.166666666664</v>
      </c>
      <c r="L4333" s="4">
        <v>44972.166666666664</v>
      </c>
      <c r="M4333" t="s">
        <v>12667</v>
      </c>
      <c r="N4333" s="3" t="s">
        <v>17</v>
      </c>
      <c r="P4333" t="s">
        <v>16</v>
      </c>
    </row>
    <row r="4334" spans="1:16">
      <c r="A4334" t="s">
        <v>12668</v>
      </c>
      <c r="B4334" t="s">
        <v>12669</v>
      </c>
      <c r="C4334" t="s">
        <v>10820</v>
      </c>
      <c r="D4334">
        <v>440001</v>
      </c>
      <c r="G4334">
        <v>0</v>
      </c>
      <c r="H4334">
        <v>590</v>
      </c>
      <c r="I4334">
        <v>10000</v>
      </c>
      <c r="J4334" s="4">
        <v>44981.041666666664</v>
      </c>
      <c r="K4334" s="4">
        <v>44987.166666666664</v>
      </c>
      <c r="L4334" s="4">
        <v>44988.166666666664</v>
      </c>
      <c r="M4334" t="s">
        <v>12670</v>
      </c>
      <c r="N4334" s="3" t="s">
        <v>17</v>
      </c>
      <c r="P4334" t="s">
        <v>16</v>
      </c>
    </row>
    <row r="4335" spans="1:16">
      <c r="A4335" t="s">
        <v>12671</v>
      </c>
      <c r="B4335" t="s">
        <v>12672</v>
      </c>
      <c r="C4335" t="s">
        <v>10820</v>
      </c>
      <c r="D4335">
        <v>440001</v>
      </c>
      <c r="G4335">
        <v>9313025</v>
      </c>
      <c r="H4335">
        <v>1180</v>
      </c>
      <c r="I4335">
        <v>93500</v>
      </c>
      <c r="J4335" s="4">
        <v>44924.25</v>
      </c>
      <c r="K4335" s="4">
        <v>44931.125</v>
      </c>
      <c r="L4335" s="4">
        <v>44932.166666666664</v>
      </c>
      <c r="M4335" t="s">
        <v>12673</v>
      </c>
      <c r="N4335" s="3" t="s">
        <v>17</v>
      </c>
      <c r="P4335" t="s">
        <v>16</v>
      </c>
    </row>
    <row r="4336" spans="1:16">
      <c r="A4336" t="s">
        <v>12674</v>
      </c>
      <c r="B4336" t="s">
        <v>12675</v>
      </c>
      <c r="C4336" t="s">
        <v>10820</v>
      </c>
      <c r="D4336">
        <v>440001</v>
      </c>
      <c r="G4336">
        <v>0</v>
      </c>
      <c r="H4336">
        <v>590</v>
      </c>
      <c r="I4336">
        <v>13000</v>
      </c>
      <c r="J4336" s="4">
        <v>45058.125</v>
      </c>
      <c r="K4336" s="4">
        <v>45064.208333333336</v>
      </c>
      <c r="L4336" s="4">
        <v>45065.208333333336</v>
      </c>
      <c r="M4336" t="s">
        <v>12676</v>
      </c>
      <c r="N4336" s="3" t="s">
        <v>17</v>
      </c>
      <c r="P4336" t="s">
        <v>16</v>
      </c>
    </row>
    <row r="4337" spans="1:16">
      <c r="A4337" t="s">
        <v>12677</v>
      </c>
      <c r="B4337" t="s">
        <v>12678</v>
      </c>
      <c r="C4337" t="s">
        <v>10820</v>
      </c>
      <c r="D4337">
        <v>440001</v>
      </c>
      <c r="G4337">
        <v>0</v>
      </c>
      <c r="H4337">
        <v>590</v>
      </c>
      <c r="I4337">
        <v>23600</v>
      </c>
      <c r="J4337" s="4">
        <v>44996.166666666664</v>
      </c>
      <c r="K4337" s="4">
        <v>45002.208333333336</v>
      </c>
      <c r="L4337" s="4">
        <v>45005.208333333336</v>
      </c>
      <c r="M4337" t="s">
        <v>12679</v>
      </c>
      <c r="N4337" s="3" t="s">
        <v>17</v>
      </c>
      <c r="P4337" t="s">
        <v>16</v>
      </c>
    </row>
    <row r="4338" spans="1:16">
      <c r="A4338" t="s">
        <v>12680</v>
      </c>
      <c r="B4338" t="s">
        <v>12681</v>
      </c>
      <c r="C4338" t="s">
        <v>10820</v>
      </c>
      <c r="D4338">
        <v>440001</v>
      </c>
      <c r="G4338">
        <v>0</v>
      </c>
      <c r="H4338">
        <v>590</v>
      </c>
      <c r="I4338">
        <v>27600</v>
      </c>
      <c r="J4338" s="4">
        <v>44996.166666666664</v>
      </c>
      <c r="K4338" s="4">
        <v>45002.208333333336</v>
      </c>
      <c r="L4338" s="4">
        <v>45005.208333333336</v>
      </c>
      <c r="M4338" t="s">
        <v>12682</v>
      </c>
      <c r="N4338" s="3" t="s">
        <v>17</v>
      </c>
      <c r="P4338" t="s">
        <v>16</v>
      </c>
    </row>
    <row r="4339" spans="1:16">
      <c r="A4339" t="s">
        <v>12683</v>
      </c>
      <c r="B4339" t="s">
        <v>12684</v>
      </c>
      <c r="C4339" t="s">
        <v>10820</v>
      </c>
      <c r="D4339">
        <v>440001</v>
      </c>
      <c r="G4339">
        <v>4070463</v>
      </c>
      <c r="H4339">
        <v>590</v>
      </c>
      <c r="I4339">
        <v>40800</v>
      </c>
      <c r="J4339" s="4">
        <v>44925.375</v>
      </c>
      <c r="K4339" s="4">
        <v>44931.125</v>
      </c>
      <c r="L4339" s="4">
        <v>44932.166666666664</v>
      </c>
      <c r="M4339" t="s">
        <v>12685</v>
      </c>
      <c r="N4339" s="3" t="s">
        <v>17</v>
      </c>
      <c r="P4339" t="s">
        <v>16</v>
      </c>
    </row>
    <row r="4340" spans="1:16">
      <c r="A4340" t="s">
        <v>12686</v>
      </c>
      <c r="B4340" t="s">
        <v>12687</v>
      </c>
      <c r="C4340" t="s">
        <v>10820</v>
      </c>
      <c r="D4340">
        <v>440001</v>
      </c>
      <c r="G4340">
        <v>0</v>
      </c>
      <c r="H4340">
        <v>590</v>
      </c>
      <c r="I4340">
        <v>8500</v>
      </c>
      <c r="J4340" s="4">
        <v>45022.458333333336</v>
      </c>
      <c r="K4340" s="4">
        <v>45033.208333333336</v>
      </c>
      <c r="L4340" s="4">
        <v>45034.208333333336</v>
      </c>
      <c r="M4340" t="s">
        <v>12688</v>
      </c>
      <c r="N4340" s="3" t="s">
        <v>17</v>
      </c>
      <c r="P4340" t="s">
        <v>16</v>
      </c>
    </row>
    <row r="4341" spans="1:16">
      <c r="A4341" t="s">
        <v>12689</v>
      </c>
      <c r="B4341" t="s">
        <v>12690</v>
      </c>
      <c r="C4341" t="s">
        <v>10820</v>
      </c>
      <c r="D4341">
        <v>440001</v>
      </c>
      <c r="G4341">
        <v>9829385</v>
      </c>
      <c r="H4341">
        <v>1180</v>
      </c>
      <c r="I4341">
        <v>99000</v>
      </c>
      <c r="J4341" s="4">
        <v>44944.25</v>
      </c>
      <c r="K4341" s="4">
        <v>44951.125</v>
      </c>
      <c r="L4341" s="4">
        <v>44953.166666666664</v>
      </c>
      <c r="M4341" t="s">
        <v>12691</v>
      </c>
      <c r="N4341" s="3" t="s">
        <v>17</v>
      </c>
      <c r="P4341" t="s">
        <v>16</v>
      </c>
    </row>
    <row r="4342" spans="1:16">
      <c r="A4342" t="s">
        <v>12692</v>
      </c>
      <c r="B4342" t="s">
        <v>12693</v>
      </c>
      <c r="C4342" t="s">
        <v>10820</v>
      </c>
      <c r="D4342">
        <v>440001</v>
      </c>
      <c r="G4342">
        <v>13001844</v>
      </c>
      <c r="H4342">
        <v>2360</v>
      </c>
      <c r="I4342">
        <v>131000</v>
      </c>
      <c r="J4342" s="4">
        <v>44944.25</v>
      </c>
      <c r="K4342" s="4">
        <v>44951.125</v>
      </c>
      <c r="L4342" s="4">
        <v>44953.166666666664</v>
      </c>
      <c r="M4342" t="s">
        <v>12694</v>
      </c>
      <c r="N4342" s="3" t="s">
        <v>17</v>
      </c>
      <c r="P4342" t="s">
        <v>16</v>
      </c>
    </row>
    <row r="4343" spans="1:16">
      <c r="A4343" t="s">
        <v>12695</v>
      </c>
      <c r="B4343" t="s">
        <v>12696</v>
      </c>
      <c r="C4343" t="s">
        <v>10820</v>
      </c>
      <c r="D4343">
        <v>440001</v>
      </c>
      <c r="G4343">
        <v>8474349</v>
      </c>
      <c r="H4343">
        <v>1180</v>
      </c>
      <c r="I4343">
        <v>85000</v>
      </c>
      <c r="J4343" s="4">
        <v>44925.25</v>
      </c>
      <c r="K4343" s="4">
        <v>44931.125</v>
      </c>
      <c r="L4343" s="4">
        <v>44932.166666666664</v>
      </c>
      <c r="M4343" t="s">
        <v>12697</v>
      </c>
      <c r="N4343" s="3" t="s">
        <v>17</v>
      </c>
      <c r="P4343" t="s">
        <v>16</v>
      </c>
    </row>
    <row r="4344" spans="1:16">
      <c r="A4344" t="s">
        <v>12698</v>
      </c>
      <c r="B4344" t="s">
        <v>12699</v>
      </c>
      <c r="C4344" t="s">
        <v>10820</v>
      </c>
      <c r="D4344">
        <v>440001</v>
      </c>
      <c r="G4344">
        <v>29615836</v>
      </c>
      <c r="H4344">
        <v>2360</v>
      </c>
      <c r="I4344">
        <v>297000</v>
      </c>
      <c r="J4344" s="4">
        <v>44923.166666666664</v>
      </c>
      <c r="K4344" s="4">
        <v>44929.125</v>
      </c>
      <c r="L4344" s="4">
        <v>44930.166666666664</v>
      </c>
      <c r="M4344" t="s">
        <v>12700</v>
      </c>
      <c r="N4344" s="3" t="s">
        <v>17</v>
      </c>
      <c r="P4344" t="s">
        <v>16</v>
      </c>
    </row>
    <row r="4345" spans="1:16">
      <c r="A4345" t="s">
        <v>12701</v>
      </c>
      <c r="B4345" t="s">
        <v>12702</v>
      </c>
      <c r="C4345" t="s">
        <v>10820</v>
      </c>
      <c r="D4345">
        <v>440001</v>
      </c>
      <c r="G4345">
        <v>0</v>
      </c>
      <c r="H4345">
        <v>560</v>
      </c>
      <c r="I4345">
        <v>10000</v>
      </c>
      <c r="J4345" s="4">
        <v>44981.197916666664</v>
      </c>
      <c r="K4345" s="4">
        <v>45000.125</v>
      </c>
      <c r="L4345" s="4">
        <v>45001.166666666664</v>
      </c>
      <c r="M4345" t="s">
        <v>12703</v>
      </c>
      <c r="N4345" s="3" t="s">
        <v>17</v>
      </c>
      <c r="P4345" t="s">
        <v>16</v>
      </c>
    </row>
    <row r="4346" spans="1:16">
      <c r="A4346" t="s">
        <v>12704</v>
      </c>
      <c r="B4346" t="s">
        <v>12705</v>
      </c>
      <c r="C4346" t="s">
        <v>10820</v>
      </c>
      <c r="D4346">
        <v>440001</v>
      </c>
      <c r="G4346">
        <v>0</v>
      </c>
      <c r="H4346">
        <v>590</v>
      </c>
      <c r="I4346">
        <v>48800</v>
      </c>
      <c r="J4346" s="4">
        <v>45024.458333333336</v>
      </c>
      <c r="K4346" s="4">
        <v>45033.208333333336</v>
      </c>
      <c r="L4346" s="4">
        <v>45034.208333333336</v>
      </c>
      <c r="M4346" t="s">
        <v>12706</v>
      </c>
      <c r="N4346" s="3" t="s">
        <v>17</v>
      </c>
      <c r="P4346" t="s">
        <v>16</v>
      </c>
    </row>
    <row r="4347" spans="1:16">
      <c r="A4347" t="s">
        <v>12707</v>
      </c>
      <c r="B4347" t="s">
        <v>12708</v>
      </c>
      <c r="C4347" t="s">
        <v>10820</v>
      </c>
      <c r="D4347">
        <v>440001</v>
      </c>
      <c r="G4347">
        <v>0</v>
      </c>
      <c r="H4347">
        <v>1180</v>
      </c>
      <c r="I4347">
        <v>149000</v>
      </c>
      <c r="J4347" s="4">
        <v>44991.104166666664</v>
      </c>
      <c r="K4347" s="4">
        <v>44996.208333333336</v>
      </c>
      <c r="L4347" s="4">
        <v>44998.208333333336</v>
      </c>
      <c r="M4347" t="s">
        <v>12709</v>
      </c>
      <c r="N4347" s="3" t="s">
        <v>17</v>
      </c>
      <c r="P4347" t="s">
        <v>16</v>
      </c>
    </row>
    <row r="4348" spans="1:16">
      <c r="A4348" t="s">
        <v>12710</v>
      </c>
      <c r="B4348" t="s">
        <v>12711</v>
      </c>
      <c r="C4348" t="s">
        <v>10820</v>
      </c>
      <c r="D4348">
        <v>440001</v>
      </c>
      <c r="G4348">
        <v>0</v>
      </c>
      <c r="H4348">
        <v>1180</v>
      </c>
      <c r="I4348">
        <v>52000</v>
      </c>
      <c r="J4348" s="4">
        <v>45082.125</v>
      </c>
      <c r="K4348" s="4">
        <v>45089.208333333336</v>
      </c>
      <c r="L4348" s="4">
        <v>45090.208333333336</v>
      </c>
      <c r="M4348" t="s">
        <v>12712</v>
      </c>
      <c r="N4348" s="3" t="s">
        <v>17</v>
      </c>
      <c r="P4348" t="s">
        <v>16</v>
      </c>
    </row>
    <row r="4349" spans="1:16">
      <c r="A4349" t="s">
        <v>12713</v>
      </c>
      <c r="B4349" t="s">
        <v>12714</v>
      </c>
      <c r="C4349" t="s">
        <v>10820</v>
      </c>
      <c r="D4349">
        <v>440001</v>
      </c>
      <c r="G4349">
        <v>0</v>
      </c>
      <c r="H4349">
        <v>590</v>
      </c>
      <c r="I4349">
        <v>12500</v>
      </c>
      <c r="J4349" s="4">
        <v>44993.416666666664</v>
      </c>
      <c r="K4349" s="4">
        <v>44999.208333333336</v>
      </c>
      <c r="L4349" s="4">
        <v>45000.208333333336</v>
      </c>
      <c r="M4349" t="s">
        <v>12715</v>
      </c>
      <c r="N4349" s="3" t="s">
        <v>17</v>
      </c>
      <c r="P4349" t="s">
        <v>16</v>
      </c>
    </row>
    <row r="4350" spans="1:16">
      <c r="A4350" t="s">
        <v>12716</v>
      </c>
      <c r="B4350" t="s">
        <v>12717</v>
      </c>
      <c r="C4350" t="s">
        <v>10820</v>
      </c>
      <c r="D4350">
        <v>440034</v>
      </c>
      <c r="G4350">
        <v>5488852</v>
      </c>
      <c r="H4350">
        <v>1180</v>
      </c>
      <c r="I4350">
        <v>55000</v>
      </c>
      <c r="J4350" s="4">
        <v>45038.375</v>
      </c>
      <c r="K4350" s="4">
        <v>45061.125</v>
      </c>
      <c r="L4350" s="4">
        <v>45062.166666666664</v>
      </c>
      <c r="M4350" t="s">
        <v>12718</v>
      </c>
      <c r="N4350" s="3" t="s">
        <v>17</v>
      </c>
      <c r="P4350" t="s">
        <v>16</v>
      </c>
    </row>
    <row r="4351" spans="1:16">
      <c r="A4351" t="s">
        <v>12719</v>
      </c>
      <c r="B4351" t="s">
        <v>12720</v>
      </c>
      <c r="C4351" t="s">
        <v>10820</v>
      </c>
      <c r="D4351">
        <v>440001</v>
      </c>
      <c r="G4351">
        <v>0</v>
      </c>
      <c r="H4351">
        <v>590</v>
      </c>
      <c r="I4351">
        <v>39600</v>
      </c>
      <c r="J4351" s="4">
        <v>45082.416666666664</v>
      </c>
      <c r="K4351" s="4">
        <v>45089.208333333336</v>
      </c>
      <c r="L4351" s="4">
        <v>45090.208333333336</v>
      </c>
      <c r="M4351" t="s">
        <v>12721</v>
      </c>
      <c r="N4351" s="3" t="s">
        <v>17</v>
      </c>
      <c r="P4351" t="s">
        <v>16</v>
      </c>
    </row>
    <row r="4352" spans="1:16">
      <c r="A4352" t="s">
        <v>12722</v>
      </c>
      <c r="B4352" t="s">
        <v>12723</v>
      </c>
      <c r="C4352" t="s">
        <v>10820</v>
      </c>
      <c r="D4352">
        <v>440001</v>
      </c>
      <c r="G4352">
        <v>0</v>
      </c>
      <c r="H4352">
        <v>590</v>
      </c>
      <c r="I4352">
        <v>27900</v>
      </c>
      <c r="J4352" s="4">
        <v>45010.5</v>
      </c>
      <c r="K4352" s="4">
        <v>45015.208333333336</v>
      </c>
      <c r="L4352" s="4">
        <v>45016.208333333336</v>
      </c>
      <c r="M4352" t="s">
        <v>12724</v>
      </c>
      <c r="N4352" s="3" t="s">
        <v>17</v>
      </c>
      <c r="P4352" t="s">
        <v>16</v>
      </c>
    </row>
    <row r="4353" spans="1:16">
      <c r="A4353" t="s">
        <v>12725</v>
      </c>
      <c r="B4353" t="s">
        <v>12726</v>
      </c>
      <c r="C4353" t="s">
        <v>10820</v>
      </c>
      <c r="D4353">
        <v>440001</v>
      </c>
      <c r="G4353">
        <v>0</v>
      </c>
      <c r="H4353">
        <v>590</v>
      </c>
      <c r="I4353">
        <v>16900</v>
      </c>
      <c r="J4353" s="4">
        <v>45082.416666666664</v>
      </c>
      <c r="K4353" s="4">
        <v>45089.208333333336</v>
      </c>
      <c r="L4353" s="4">
        <v>45090.208333333336</v>
      </c>
      <c r="M4353" t="s">
        <v>12727</v>
      </c>
      <c r="N4353" s="3" t="s">
        <v>17</v>
      </c>
      <c r="P4353" t="s">
        <v>16</v>
      </c>
    </row>
    <row r="4354" spans="1:16">
      <c r="A4354" t="s">
        <v>12728</v>
      </c>
      <c r="B4354" t="s">
        <v>12729</v>
      </c>
      <c r="C4354" t="s">
        <v>10820</v>
      </c>
      <c r="D4354">
        <v>440001</v>
      </c>
      <c r="G4354">
        <v>0</v>
      </c>
      <c r="H4354">
        <v>590</v>
      </c>
      <c r="I4354">
        <v>16500</v>
      </c>
      <c r="J4354" s="4">
        <v>45082.416666666664</v>
      </c>
      <c r="K4354" s="4">
        <v>45089.208333333336</v>
      </c>
      <c r="L4354" s="4">
        <v>45090.208333333336</v>
      </c>
      <c r="M4354" t="s">
        <v>12730</v>
      </c>
      <c r="N4354" s="3" t="s">
        <v>17</v>
      </c>
      <c r="P4354" t="s">
        <v>16</v>
      </c>
    </row>
    <row r="4355" spans="1:16">
      <c r="A4355" t="s">
        <v>12731</v>
      </c>
      <c r="B4355" t="s">
        <v>12732</v>
      </c>
      <c r="C4355" t="s">
        <v>10820</v>
      </c>
      <c r="D4355">
        <v>440034</v>
      </c>
      <c r="G4355">
        <v>5866322</v>
      </c>
      <c r="H4355">
        <v>1180</v>
      </c>
      <c r="I4355">
        <v>58700</v>
      </c>
      <c r="J4355" s="4">
        <v>45038.375</v>
      </c>
      <c r="K4355" s="4">
        <v>45061.125</v>
      </c>
      <c r="L4355" s="4">
        <v>45062.166666666664</v>
      </c>
      <c r="M4355" t="s">
        <v>12733</v>
      </c>
      <c r="N4355" s="3" t="s">
        <v>17</v>
      </c>
      <c r="P4355" t="s">
        <v>16</v>
      </c>
    </row>
    <row r="4356" spans="1:16">
      <c r="A4356" t="s">
        <v>12734</v>
      </c>
      <c r="B4356" t="s">
        <v>12735</v>
      </c>
      <c r="C4356" t="s">
        <v>10820</v>
      </c>
      <c r="D4356">
        <v>440001</v>
      </c>
      <c r="G4356">
        <v>0</v>
      </c>
      <c r="H4356">
        <v>590</v>
      </c>
      <c r="I4356">
        <v>22500</v>
      </c>
      <c r="J4356" s="4">
        <v>44975.5</v>
      </c>
      <c r="K4356" s="4">
        <v>44981.208333333336</v>
      </c>
      <c r="L4356" s="4">
        <v>44984.208333333336</v>
      </c>
      <c r="M4356" t="s">
        <v>12736</v>
      </c>
      <c r="N4356" s="3" t="s">
        <v>17</v>
      </c>
      <c r="P4356" t="s">
        <v>16</v>
      </c>
    </row>
    <row r="4357" spans="1:16">
      <c r="A4357" t="s">
        <v>12737</v>
      </c>
      <c r="B4357" t="s">
        <v>12738</v>
      </c>
      <c r="C4357" t="s">
        <v>10820</v>
      </c>
      <c r="D4357">
        <v>440001</v>
      </c>
      <c r="G4357">
        <v>0</v>
      </c>
      <c r="H4357">
        <v>590</v>
      </c>
      <c r="I4357">
        <v>39500</v>
      </c>
      <c r="J4357" s="4">
        <v>44975.041666666664</v>
      </c>
      <c r="K4357" s="4">
        <v>44981.208333333336</v>
      </c>
      <c r="L4357" s="4">
        <v>44984.208333333336</v>
      </c>
      <c r="M4357" t="s">
        <v>12739</v>
      </c>
      <c r="N4357" s="3" t="s">
        <v>17</v>
      </c>
      <c r="P4357" t="s">
        <v>16</v>
      </c>
    </row>
    <row r="4358" spans="1:16">
      <c r="A4358" t="s">
        <v>12740</v>
      </c>
      <c r="B4358" t="s">
        <v>12741</v>
      </c>
      <c r="C4358" t="s">
        <v>10820</v>
      </c>
      <c r="D4358">
        <v>440001</v>
      </c>
      <c r="G4358">
        <v>3453428</v>
      </c>
      <c r="H4358">
        <v>590</v>
      </c>
      <c r="I4358">
        <v>34600</v>
      </c>
      <c r="J4358" s="4">
        <v>45031.375</v>
      </c>
      <c r="K4358" s="4">
        <v>45048.125</v>
      </c>
      <c r="L4358" s="4">
        <v>45049.166666666664</v>
      </c>
      <c r="M4358" t="s">
        <v>12742</v>
      </c>
      <c r="N4358" s="3" t="s">
        <v>17</v>
      </c>
      <c r="P4358" t="s">
        <v>16</v>
      </c>
    </row>
    <row r="4359" spans="1:16">
      <c r="A4359" t="s">
        <v>12743</v>
      </c>
      <c r="B4359" t="s">
        <v>12744</v>
      </c>
      <c r="C4359" t="s">
        <v>10820</v>
      </c>
      <c r="D4359">
        <v>440034</v>
      </c>
      <c r="G4359">
        <v>6541579</v>
      </c>
      <c r="H4359">
        <v>1180</v>
      </c>
      <c r="I4359">
        <v>65500</v>
      </c>
      <c r="J4359" s="4">
        <v>45038.375</v>
      </c>
      <c r="K4359" s="4">
        <v>45061.125</v>
      </c>
      <c r="L4359" s="4">
        <v>45062.166666666664</v>
      </c>
      <c r="M4359" t="s">
        <v>12745</v>
      </c>
      <c r="N4359" s="3" t="s">
        <v>17</v>
      </c>
      <c r="P4359" t="s">
        <v>16</v>
      </c>
    </row>
    <row r="4360" spans="1:16">
      <c r="A4360" t="s">
        <v>12746</v>
      </c>
      <c r="B4360" t="s">
        <v>12747</v>
      </c>
      <c r="C4360" t="s">
        <v>10820</v>
      </c>
      <c r="D4360">
        <v>440001</v>
      </c>
      <c r="G4360">
        <v>2919971</v>
      </c>
      <c r="H4360">
        <v>590</v>
      </c>
      <c r="I4360">
        <v>29200</v>
      </c>
      <c r="J4360" s="4">
        <v>45030.288194444445</v>
      </c>
      <c r="K4360" s="4">
        <v>45048.125</v>
      </c>
      <c r="L4360" s="4">
        <v>45049.166666666664</v>
      </c>
      <c r="M4360" t="s">
        <v>12748</v>
      </c>
      <c r="N4360" s="3" t="s">
        <v>17</v>
      </c>
      <c r="P4360" t="s">
        <v>16</v>
      </c>
    </row>
    <row r="4361" spans="1:16">
      <c r="A4361" t="s">
        <v>12749</v>
      </c>
      <c r="B4361" t="s">
        <v>12750</v>
      </c>
      <c r="C4361" t="s">
        <v>10820</v>
      </c>
      <c r="D4361">
        <v>440001</v>
      </c>
      <c r="G4361">
        <v>3566108</v>
      </c>
      <c r="H4361">
        <v>590</v>
      </c>
      <c r="I4361">
        <v>35700</v>
      </c>
      <c r="J4361" s="4">
        <v>45030.288194444445</v>
      </c>
      <c r="K4361" s="4">
        <v>45048.125</v>
      </c>
      <c r="L4361" s="4">
        <v>45049.166666666664</v>
      </c>
      <c r="M4361" t="s">
        <v>12751</v>
      </c>
      <c r="N4361" s="3" t="s">
        <v>17</v>
      </c>
      <c r="P4361" t="s">
        <v>16</v>
      </c>
    </row>
    <row r="4362" spans="1:16">
      <c r="A4362" t="s">
        <v>12752</v>
      </c>
      <c r="B4362" t="s">
        <v>12753</v>
      </c>
      <c r="C4362" t="s">
        <v>12754</v>
      </c>
      <c r="F4362" t="s">
        <v>2297</v>
      </c>
      <c r="G4362">
        <v>104421207</v>
      </c>
      <c r="H4362">
        <v>5900</v>
      </c>
      <c r="I4362">
        <v>523000</v>
      </c>
      <c r="J4362" s="4">
        <v>44895.260416666664</v>
      </c>
      <c r="K4362" s="4">
        <v>44910.520833333336</v>
      </c>
      <c r="L4362" s="4">
        <v>44911.520833333336</v>
      </c>
      <c r="M4362" t="s">
        <v>12755</v>
      </c>
      <c r="N4362" s="3" t="s">
        <v>17</v>
      </c>
      <c r="P4362" t="s">
        <v>16</v>
      </c>
    </row>
    <row r="4363" spans="1:16">
      <c r="A4363" t="s">
        <v>12756</v>
      </c>
      <c r="B4363" t="s">
        <v>12757</v>
      </c>
      <c r="C4363" t="s">
        <v>12754</v>
      </c>
      <c r="F4363" t="s">
        <v>2297</v>
      </c>
      <c r="G4363">
        <v>222358723</v>
      </c>
      <c r="H4363">
        <v>5900</v>
      </c>
      <c r="I4363">
        <v>1112000</v>
      </c>
      <c r="J4363" s="4">
        <v>44895.256944444445</v>
      </c>
      <c r="K4363" s="4">
        <v>44910.520833333336</v>
      </c>
      <c r="L4363" s="4">
        <v>44911.520833333336</v>
      </c>
      <c r="M4363" t="s">
        <v>12758</v>
      </c>
      <c r="N4363" s="3" t="s">
        <v>17</v>
      </c>
      <c r="P4363" t="s">
        <v>16</v>
      </c>
    </row>
    <row r="4364" spans="1:16">
      <c r="A4364" t="s">
        <v>12759</v>
      </c>
      <c r="B4364" t="s">
        <v>12760</v>
      </c>
      <c r="C4364" t="s">
        <v>12754</v>
      </c>
      <c r="D4364">
        <v>440001</v>
      </c>
      <c r="F4364" s="3"/>
      <c r="G4364">
        <v>0</v>
      </c>
      <c r="H4364">
        <v>5900</v>
      </c>
      <c r="I4364">
        <v>1112000</v>
      </c>
      <c r="J4364" s="4">
        <v>44988.25</v>
      </c>
      <c r="K4364" s="4">
        <v>45002.520833333336</v>
      </c>
      <c r="L4364" s="4">
        <v>45006.520833333336</v>
      </c>
      <c r="M4364" t="s">
        <v>12761</v>
      </c>
      <c r="N4364" s="3" t="s">
        <v>17</v>
      </c>
      <c r="P4364" t="s">
        <v>16</v>
      </c>
    </row>
    <row r="4365" spans="1:16">
      <c r="A4365" t="s">
        <v>12762</v>
      </c>
      <c r="B4365" t="s">
        <v>12763</v>
      </c>
      <c r="C4365" t="s">
        <v>12754</v>
      </c>
      <c r="D4365">
        <v>440001</v>
      </c>
      <c r="G4365">
        <v>8064422</v>
      </c>
      <c r="H4365">
        <v>1180</v>
      </c>
      <c r="I4365">
        <v>80644</v>
      </c>
      <c r="J4365" s="4">
        <v>45029.041666666664</v>
      </c>
      <c r="K4365" s="4">
        <v>45054.041666666664</v>
      </c>
      <c r="L4365" s="4">
        <v>45055.0625</v>
      </c>
      <c r="M4365" t="s">
        <v>12764</v>
      </c>
      <c r="N4365" s="3" t="s">
        <v>17</v>
      </c>
      <c r="P4365" t="s">
        <v>16</v>
      </c>
    </row>
    <row r="4366" spans="1:16">
      <c r="A4366" t="s">
        <v>12762</v>
      </c>
      <c r="B4366" t="s">
        <v>12765</v>
      </c>
      <c r="C4366" t="s">
        <v>12754</v>
      </c>
      <c r="D4366">
        <v>440001</v>
      </c>
      <c r="G4366">
        <v>0</v>
      </c>
      <c r="H4366">
        <v>1180</v>
      </c>
      <c r="I4366">
        <v>80644</v>
      </c>
      <c r="J4366" s="4">
        <v>45059.416666666664</v>
      </c>
      <c r="K4366" s="4">
        <v>45073.208333333336</v>
      </c>
      <c r="L4366" s="4">
        <v>45075.458333333336</v>
      </c>
      <c r="M4366" t="s">
        <v>12766</v>
      </c>
      <c r="N4366" s="3" t="s">
        <v>17</v>
      </c>
      <c r="P4366" t="s">
        <v>16</v>
      </c>
    </row>
    <row r="4367" spans="1:16">
      <c r="A4367" t="s">
        <v>12767</v>
      </c>
      <c r="B4367" t="s">
        <v>12768</v>
      </c>
      <c r="C4367" t="s">
        <v>12754</v>
      </c>
      <c r="D4367">
        <v>440001</v>
      </c>
      <c r="G4367">
        <v>62222142</v>
      </c>
      <c r="H4367">
        <v>5900</v>
      </c>
      <c r="I4367">
        <v>312000</v>
      </c>
      <c r="J4367" s="4">
        <v>45014.239583333336</v>
      </c>
      <c r="K4367" s="4">
        <v>45029.520833333336</v>
      </c>
      <c r="L4367" s="4">
        <v>45031.520833333336</v>
      </c>
      <c r="M4367" t="s">
        <v>12769</v>
      </c>
      <c r="N4367" s="3" t="s">
        <v>17</v>
      </c>
      <c r="P4367" t="s">
        <v>16</v>
      </c>
    </row>
    <row r="4368" spans="1:16">
      <c r="A4368" t="s">
        <v>12770</v>
      </c>
      <c r="B4368" t="s">
        <v>12771</v>
      </c>
      <c r="C4368" t="s">
        <v>12772</v>
      </c>
      <c r="D4368">
        <v>482004</v>
      </c>
      <c r="G4368">
        <v>0</v>
      </c>
      <c r="H4368" s="7">
        <v>5496</v>
      </c>
      <c r="I4368" s="7">
        <v>84000</v>
      </c>
      <c r="J4368" s="4">
        <v>44978.041666666664</v>
      </c>
      <c r="K4368" s="4">
        <v>44998.288194444445</v>
      </c>
      <c r="L4368" s="4">
        <v>45002.479166666664</v>
      </c>
      <c r="M4368" t="s">
        <v>12773</v>
      </c>
      <c r="N4368" s="3" t="s">
        <v>17</v>
      </c>
      <c r="P4368" t="s">
        <v>16</v>
      </c>
    </row>
    <row r="4369" spans="1:16">
      <c r="A4369" t="s">
        <v>12774</v>
      </c>
      <c r="B4369" t="s">
        <v>12775</v>
      </c>
      <c r="C4369" t="s">
        <v>12772</v>
      </c>
      <c r="D4369">
        <v>482004</v>
      </c>
      <c r="G4369">
        <v>0</v>
      </c>
      <c r="H4369" s="7">
        <v>2295</v>
      </c>
      <c r="I4369" s="7">
        <v>9000</v>
      </c>
      <c r="J4369" s="4">
        <v>44991.513888888891</v>
      </c>
      <c r="K4369" s="4">
        <v>45009.288194444445</v>
      </c>
      <c r="L4369" s="4">
        <v>45013.479166666664</v>
      </c>
      <c r="M4369" t="s">
        <v>12776</v>
      </c>
      <c r="N4369" s="3" t="s">
        <v>17</v>
      </c>
      <c r="P4369" t="s">
        <v>16</v>
      </c>
    </row>
    <row r="4370" spans="1:16">
      <c r="A4370" t="s">
        <v>12777</v>
      </c>
      <c r="B4370" t="s">
        <v>12778</v>
      </c>
      <c r="C4370" t="s">
        <v>12772</v>
      </c>
      <c r="D4370">
        <v>482004</v>
      </c>
      <c r="G4370">
        <v>0</v>
      </c>
      <c r="H4370" s="7">
        <v>2295</v>
      </c>
      <c r="I4370" s="7">
        <v>9000</v>
      </c>
      <c r="J4370" s="4">
        <v>44991.527777777781</v>
      </c>
      <c r="K4370" s="4">
        <v>45009.288194444445</v>
      </c>
      <c r="L4370" s="4">
        <v>45013.479166666664</v>
      </c>
      <c r="M4370" t="s">
        <v>12779</v>
      </c>
      <c r="N4370" s="3" t="s">
        <v>17</v>
      </c>
      <c r="P4370" t="s">
        <v>16</v>
      </c>
    </row>
    <row r="4371" spans="1:16">
      <c r="A4371" t="s">
        <v>12780</v>
      </c>
      <c r="B4371" t="s">
        <v>12781</v>
      </c>
      <c r="C4371" t="s">
        <v>12772</v>
      </c>
      <c r="D4371">
        <v>482004</v>
      </c>
      <c r="G4371">
        <v>0</v>
      </c>
      <c r="H4371" s="7">
        <v>2295</v>
      </c>
      <c r="I4371" s="7">
        <v>8000</v>
      </c>
      <c r="J4371" s="4">
        <v>44991.041666666664</v>
      </c>
      <c r="K4371" s="4">
        <v>45009.288194444445</v>
      </c>
      <c r="L4371" s="4">
        <v>45013.479166666664</v>
      </c>
      <c r="M4371" t="s">
        <v>12782</v>
      </c>
      <c r="N4371" s="3" t="s">
        <v>17</v>
      </c>
      <c r="P4371" t="s">
        <v>16</v>
      </c>
    </row>
    <row r="4372" spans="1:16">
      <c r="A4372" t="s">
        <v>12783</v>
      </c>
      <c r="B4372" t="s">
        <v>12784</v>
      </c>
      <c r="C4372" t="s">
        <v>12772</v>
      </c>
      <c r="D4372">
        <v>482004</v>
      </c>
      <c r="G4372">
        <v>0</v>
      </c>
      <c r="H4372" s="7">
        <v>2295</v>
      </c>
      <c r="I4372" s="7">
        <v>40000</v>
      </c>
      <c r="J4372" s="4">
        <v>44959.4375</v>
      </c>
      <c r="K4372" s="4">
        <v>44979.288194444445</v>
      </c>
      <c r="L4372" s="4">
        <v>44985.125</v>
      </c>
      <c r="M4372" t="s">
        <v>12785</v>
      </c>
      <c r="N4372" s="3" t="s">
        <v>17</v>
      </c>
      <c r="P4372" t="s">
        <v>16</v>
      </c>
    </row>
    <row r="4373" spans="1:16">
      <c r="A4373" t="s">
        <v>12786</v>
      </c>
      <c r="B4373" t="s">
        <v>12787</v>
      </c>
      <c r="C4373" t="s">
        <v>12788</v>
      </c>
      <c r="F4373" t="s">
        <v>2297</v>
      </c>
      <c r="G4373">
        <v>2999050</v>
      </c>
      <c r="H4373" s="7">
        <v>640</v>
      </c>
      <c r="I4373" s="7">
        <v>29990</v>
      </c>
      <c r="J4373" s="4">
        <v>44908.125</v>
      </c>
      <c r="K4373" s="4">
        <v>44916.125</v>
      </c>
      <c r="L4373" s="4">
        <v>44917.125</v>
      </c>
      <c r="M4373" t="s">
        <v>12789</v>
      </c>
      <c r="N4373" s="3" t="s">
        <v>17</v>
      </c>
      <c r="P4373" t="s">
        <v>16</v>
      </c>
    </row>
    <row r="4374" spans="1:16">
      <c r="A4374" t="s">
        <v>12790</v>
      </c>
      <c r="B4374" t="s">
        <v>12791</v>
      </c>
      <c r="C4374" t="s">
        <v>12788</v>
      </c>
      <c r="F4374" t="s">
        <v>2297</v>
      </c>
      <c r="G4374">
        <v>3000000</v>
      </c>
      <c r="H4374" s="7">
        <v>640</v>
      </c>
      <c r="I4374" s="7">
        <v>30000</v>
      </c>
      <c r="J4374" s="4">
        <v>44908.125</v>
      </c>
      <c r="K4374" s="4">
        <v>44916.125</v>
      </c>
      <c r="L4374" s="4">
        <v>44917.125</v>
      </c>
      <c r="M4374" t="s">
        <v>12792</v>
      </c>
      <c r="N4374" s="3" t="s">
        <v>17</v>
      </c>
      <c r="P4374" t="s">
        <v>16</v>
      </c>
    </row>
    <row r="4375" spans="1:16">
      <c r="A4375" t="s">
        <v>12793</v>
      </c>
      <c r="B4375" t="s">
        <v>12794</v>
      </c>
      <c r="C4375" t="s">
        <v>12788</v>
      </c>
      <c r="F4375" t="s">
        <v>2297</v>
      </c>
      <c r="G4375">
        <v>2497574</v>
      </c>
      <c r="H4375" s="7">
        <v>640</v>
      </c>
      <c r="I4375" s="7">
        <v>24975</v>
      </c>
      <c r="J4375" s="4">
        <v>44908.125</v>
      </c>
      <c r="K4375" s="4">
        <v>44916.125</v>
      </c>
      <c r="L4375" s="4">
        <v>44917.125</v>
      </c>
      <c r="M4375" t="s">
        <v>12795</v>
      </c>
      <c r="N4375" s="3" t="s">
        <v>17</v>
      </c>
      <c r="P4375" t="s">
        <v>16</v>
      </c>
    </row>
    <row r="4376" spans="1:16">
      <c r="A4376" t="s">
        <v>12793</v>
      </c>
      <c r="B4376" t="s">
        <v>12794</v>
      </c>
      <c r="C4376" t="s">
        <v>12788</v>
      </c>
      <c r="F4376" t="s">
        <v>2297</v>
      </c>
      <c r="G4376">
        <v>2497574</v>
      </c>
      <c r="H4376" s="7">
        <v>640</v>
      </c>
      <c r="I4376" s="7">
        <v>24975</v>
      </c>
      <c r="J4376" s="4">
        <v>44908.125</v>
      </c>
      <c r="K4376" s="4">
        <v>44916.125</v>
      </c>
      <c r="L4376" s="4">
        <v>44917.125</v>
      </c>
      <c r="M4376" t="s">
        <v>12795</v>
      </c>
      <c r="N4376" s="3" t="s">
        <v>17</v>
      </c>
      <c r="P4376" t="s">
        <v>16</v>
      </c>
    </row>
    <row r="4377" spans="1:16">
      <c r="A4377" t="s">
        <v>12796</v>
      </c>
      <c r="B4377" t="s">
        <v>12797</v>
      </c>
      <c r="C4377" t="s">
        <v>12788</v>
      </c>
      <c r="F4377" t="s">
        <v>2297</v>
      </c>
      <c r="G4377">
        <v>7441000</v>
      </c>
      <c r="H4377" s="7">
        <v>1280</v>
      </c>
      <c r="I4377" s="7">
        <v>75000</v>
      </c>
      <c r="J4377" s="4">
        <v>44908.125</v>
      </c>
      <c r="K4377" s="4">
        <v>44915.125</v>
      </c>
      <c r="L4377" s="4">
        <v>44918.125</v>
      </c>
      <c r="M4377" t="s">
        <v>12798</v>
      </c>
      <c r="N4377" s="3" t="s">
        <v>17</v>
      </c>
      <c r="P4377" t="s">
        <v>16</v>
      </c>
    </row>
    <row r="4378" spans="1:16">
      <c r="A4378" t="s">
        <v>12799</v>
      </c>
      <c r="B4378" t="s">
        <v>12800</v>
      </c>
      <c r="C4378" t="s">
        <v>12788</v>
      </c>
      <c r="F4378" t="s">
        <v>2297</v>
      </c>
      <c r="G4378">
        <v>0</v>
      </c>
      <c r="H4378" s="7">
        <v>1280</v>
      </c>
      <c r="I4378" s="7">
        <v>20000</v>
      </c>
      <c r="J4378" s="4">
        <v>44910.125</v>
      </c>
      <c r="K4378" s="4">
        <v>44925.125</v>
      </c>
      <c r="L4378" s="4">
        <v>44928.125</v>
      </c>
      <c r="M4378" t="s">
        <v>12801</v>
      </c>
      <c r="N4378" s="3" t="s">
        <v>17</v>
      </c>
      <c r="P4378" t="s">
        <v>16</v>
      </c>
    </row>
    <row r="4379" spans="1:16">
      <c r="A4379" t="s">
        <v>12802</v>
      </c>
      <c r="B4379" t="s">
        <v>12803</v>
      </c>
      <c r="C4379" t="s">
        <v>12788</v>
      </c>
      <c r="D4379">
        <v>431602</v>
      </c>
      <c r="G4379">
        <v>2091074</v>
      </c>
      <c r="H4379">
        <v>640</v>
      </c>
      <c r="I4379">
        <v>20911</v>
      </c>
      <c r="J4379" s="4">
        <v>45089.145833333336</v>
      </c>
      <c r="K4379" s="4">
        <v>45097.125</v>
      </c>
      <c r="L4379" s="4">
        <v>45098.125</v>
      </c>
      <c r="M4379" t="s">
        <v>12804</v>
      </c>
      <c r="N4379" s="3" t="s">
        <v>17</v>
      </c>
      <c r="P4379" t="s">
        <v>16</v>
      </c>
    </row>
    <row r="4380" spans="1:16">
      <c r="A4380" t="s">
        <v>12805</v>
      </c>
      <c r="B4380" t="s">
        <v>12806</v>
      </c>
      <c r="C4380" t="s">
        <v>12788</v>
      </c>
      <c r="D4380">
        <v>431602</v>
      </c>
      <c r="G4380">
        <v>2117445</v>
      </c>
      <c r="H4380">
        <v>640</v>
      </c>
      <c r="I4380">
        <v>21174</v>
      </c>
      <c r="J4380" s="4">
        <v>45089.15625</v>
      </c>
      <c r="K4380" s="4">
        <v>45097.125</v>
      </c>
      <c r="L4380" s="4">
        <v>45098.125</v>
      </c>
      <c r="M4380" t="s">
        <v>12807</v>
      </c>
      <c r="N4380" s="3" t="s">
        <v>17</v>
      </c>
      <c r="P4380" t="s">
        <v>16</v>
      </c>
    </row>
    <row r="4381" spans="1:16">
      <c r="A4381" t="s">
        <v>12808</v>
      </c>
      <c r="B4381" t="s">
        <v>12809</v>
      </c>
      <c r="C4381" t="s">
        <v>12788</v>
      </c>
      <c r="D4381">
        <v>431602</v>
      </c>
      <c r="G4381">
        <v>2109737</v>
      </c>
      <c r="H4381">
        <v>640</v>
      </c>
      <c r="I4381">
        <v>21097</v>
      </c>
      <c r="J4381" s="4">
        <v>45089.208333333336</v>
      </c>
      <c r="K4381" s="4">
        <v>45097.125</v>
      </c>
      <c r="L4381" s="4">
        <v>45098.125</v>
      </c>
      <c r="M4381" t="s">
        <v>12810</v>
      </c>
      <c r="N4381" s="3" t="s">
        <v>17</v>
      </c>
      <c r="P4381" t="s">
        <v>16</v>
      </c>
    </row>
    <row r="4382" spans="1:16">
      <c r="A4382" t="s">
        <v>12811</v>
      </c>
      <c r="B4382" t="s">
        <v>12812</v>
      </c>
      <c r="C4382" t="s">
        <v>12788</v>
      </c>
      <c r="D4382">
        <v>431602</v>
      </c>
      <c r="G4382">
        <v>2045628</v>
      </c>
      <c r="H4382">
        <v>640</v>
      </c>
      <c r="I4382">
        <v>20456</v>
      </c>
      <c r="J4382" s="4">
        <v>45089.208333333336</v>
      </c>
      <c r="K4382" s="4">
        <v>45097.125</v>
      </c>
      <c r="L4382" s="4">
        <v>45098.125</v>
      </c>
      <c r="M4382" t="s">
        <v>12813</v>
      </c>
      <c r="N4382" s="3" t="s">
        <v>17</v>
      </c>
      <c r="P4382" t="s">
        <v>16</v>
      </c>
    </row>
    <row r="4383" spans="1:16">
      <c r="A4383" t="s">
        <v>12814</v>
      </c>
      <c r="B4383" t="s">
        <v>12815</v>
      </c>
      <c r="C4383" t="s">
        <v>12788</v>
      </c>
      <c r="D4383">
        <v>431602</v>
      </c>
      <c r="G4383">
        <v>2052431</v>
      </c>
      <c r="H4383">
        <v>640</v>
      </c>
      <c r="I4383">
        <v>20524</v>
      </c>
      <c r="J4383" s="4">
        <v>45089.208333333336</v>
      </c>
      <c r="K4383" s="4">
        <v>45097.125</v>
      </c>
      <c r="L4383" s="4">
        <v>45098.125</v>
      </c>
      <c r="M4383" t="s">
        <v>12816</v>
      </c>
      <c r="N4383" s="3" t="s">
        <v>17</v>
      </c>
      <c r="P4383" t="s">
        <v>16</v>
      </c>
    </row>
    <row r="4384" spans="1:16">
      <c r="A4384" t="s">
        <v>12817</v>
      </c>
      <c r="B4384" t="s">
        <v>12818</v>
      </c>
      <c r="C4384" t="s">
        <v>12788</v>
      </c>
      <c r="D4384">
        <v>431602</v>
      </c>
      <c r="G4384">
        <v>2065964</v>
      </c>
      <c r="H4384">
        <v>640</v>
      </c>
      <c r="I4384">
        <v>20660</v>
      </c>
      <c r="J4384" s="4">
        <v>45089.208333333336</v>
      </c>
      <c r="K4384" s="4">
        <v>45097.125</v>
      </c>
      <c r="L4384" s="4">
        <v>45098.125</v>
      </c>
      <c r="M4384" t="s">
        <v>12819</v>
      </c>
      <c r="N4384" s="3" t="s">
        <v>17</v>
      </c>
      <c r="P4384" t="s">
        <v>16</v>
      </c>
    </row>
    <row r="4385" spans="1:16">
      <c r="A4385" t="s">
        <v>12820</v>
      </c>
      <c r="B4385" t="s">
        <v>12821</v>
      </c>
      <c r="C4385" t="s">
        <v>12788</v>
      </c>
      <c r="D4385">
        <v>431602</v>
      </c>
      <c r="G4385">
        <v>2115097</v>
      </c>
      <c r="H4385">
        <v>640</v>
      </c>
      <c r="I4385">
        <v>21151</v>
      </c>
      <c r="J4385" s="4">
        <v>45083.125</v>
      </c>
      <c r="K4385" s="4">
        <v>45091.125</v>
      </c>
      <c r="L4385" s="4">
        <v>45092.125</v>
      </c>
      <c r="M4385" t="s">
        <v>12822</v>
      </c>
      <c r="N4385" s="3" t="s">
        <v>17</v>
      </c>
      <c r="P4385" t="s">
        <v>16</v>
      </c>
    </row>
    <row r="4386" spans="1:16">
      <c r="A4386" t="s">
        <v>12823</v>
      </c>
      <c r="B4386" t="s">
        <v>12824</v>
      </c>
      <c r="C4386" t="s">
        <v>12788</v>
      </c>
      <c r="D4386">
        <v>431602</v>
      </c>
      <c r="G4386">
        <v>2115097</v>
      </c>
      <c r="H4386">
        <v>640</v>
      </c>
      <c r="I4386">
        <v>21151</v>
      </c>
      <c r="J4386" s="4">
        <v>45083.125</v>
      </c>
      <c r="K4386" s="4">
        <v>45091.125</v>
      </c>
      <c r="L4386" s="4">
        <v>45092.125</v>
      </c>
      <c r="M4386" t="s">
        <v>12825</v>
      </c>
      <c r="N4386" s="3" t="s">
        <v>17</v>
      </c>
      <c r="P4386" t="s">
        <v>16</v>
      </c>
    </row>
    <row r="4387" spans="1:16">
      <c r="A4387" t="s">
        <v>12826</v>
      </c>
      <c r="B4387" t="s">
        <v>12827</v>
      </c>
      <c r="C4387" t="s">
        <v>12788</v>
      </c>
      <c r="D4387">
        <v>431602</v>
      </c>
      <c r="G4387">
        <v>2115097</v>
      </c>
      <c r="H4387">
        <v>640</v>
      </c>
      <c r="I4387">
        <v>21151</v>
      </c>
      <c r="J4387" s="4">
        <v>45083.125</v>
      </c>
      <c r="K4387" s="4">
        <v>45091.125</v>
      </c>
      <c r="L4387" s="4">
        <v>45092.125</v>
      </c>
      <c r="M4387" t="s">
        <v>12828</v>
      </c>
      <c r="N4387" s="3" t="s">
        <v>17</v>
      </c>
      <c r="P4387" t="s">
        <v>16</v>
      </c>
    </row>
    <row r="4388" spans="1:16">
      <c r="A4388" t="s">
        <v>12829</v>
      </c>
      <c r="B4388" t="s">
        <v>12830</v>
      </c>
      <c r="C4388" t="s">
        <v>12788</v>
      </c>
      <c r="D4388">
        <v>431602</v>
      </c>
      <c r="G4388">
        <v>2116771</v>
      </c>
      <c r="H4388">
        <v>640</v>
      </c>
      <c r="I4388">
        <v>21168</v>
      </c>
      <c r="J4388" s="4">
        <v>45083.125</v>
      </c>
      <c r="K4388" s="4">
        <v>45091.125</v>
      </c>
      <c r="L4388" s="4">
        <v>45092.125</v>
      </c>
      <c r="M4388" t="s">
        <v>12831</v>
      </c>
      <c r="N4388" s="3" t="s">
        <v>17</v>
      </c>
      <c r="P4388" t="s">
        <v>16</v>
      </c>
    </row>
    <row r="4389" spans="1:16">
      <c r="A4389" t="s">
        <v>12832</v>
      </c>
      <c r="B4389" t="s">
        <v>12833</v>
      </c>
      <c r="C4389" t="s">
        <v>12788</v>
      </c>
      <c r="D4389">
        <v>431602</v>
      </c>
      <c r="G4389">
        <v>2115097</v>
      </c>
      <c r="H4389">
        <v>640</v>
      </c>
      <c r="I4389">
        <v>21151</v>
      </c>
      <c r="J4389" s="4">
        <v>45083.125</v>
      </c>
      <c r="K4389" s="4">
        <v>45091.125</v>
      </c>
      <c r="L4389" s="4">
        <v>45092.125</v>
      </c>
      <c r="M4389" t="s">
        <v>12834</v>
      </c>
      <c r="N4389" s="3" t="s">
        <v>17</v>
      </c>
      <c r="P4389" t="s">
        <v>16</v>
      </c>
    </row>
    <row r="4390" spans="1:16">
      <c r="A4390" t="s">
        <v>12835</v>
      </c>
      <c r="B4390" t="s">
        <v>12836</v>
      </c>
      <c r="C4390" t="s">
        <v>12788</v>
      </c>
      <c r="D4390">
        <v>431602</v>
      </c>
      <c r="G4390">
        <v>2497790</v>
      </c>
      <c r="H4390">
        <v>640</v>
      </c>
      <c r="I4390">
        <v>24978</v>
      </c>
      <c r="J4390" s="4">
        <v>44867.15625</v>
      </c>
      <c r="K4390" s="4">
        <v>44876.125</v>
      </c>
      <c r="L4390" s="4">
        <v>44879.125</v>
      </c>
      <c r="M4390" t="s">
        <v>12837</v>
      </c>
      <c r="N4390" s="3" t="s">
        <v>17</v>
      </c>
      <c r="P4390" t="s">
        <v>16</v>
      </c>
    </row>
    <row r="4391" spans="1:16">
      <c r="A4391" t="s">
        <v>12838</v>
      </c>
      <c r="B4391" t="s">
        <v>12839</v>
      </c>
      <c r="C4391" t="s">
        <v>12788</v>
      </c>
      <c r="D4391">
        <v>431602</v>
      </c>
      <c r="G4391">
        <v>2497790</v>
      </c>
      <c r="H4391">
        <v>640</v>
      </c>
      <c r="I4391">
        <v>24978</v>
      </c>
      <c r="J4391" s="4">
        <v>44867.163194444445</v>
      </c>
      <c r="K4391" s="4">
        <v>44876.125</v>
      </c>
      <c r="L4391" s="4">
        <v>44879.125</v>
      </c>
      <c r="M4391" t="s">
        <v>12840</v>
      </c>
      <c r="N4391" s="3" t="s">
        <v>17</v>
      </c>
      <c r="P4391" t="s">
        <v>16</v>
      </c>
    </row>
    <row r="4392" spans="1:16">
      <c r="A4392" t="s">
        <v>12841</v>
      </c>
      <c r="B4392" t="s">
        <v>12842</v>
      </c>
      <c r="C4392" t="s">
        <v>12788</v>
      </c>
      <c r="D4392">
        <v>431602</v>
      </c>
      <c r="G4392">
        <v>2497790</v>
      </c>
      <c r="H4392">
        <v>640</v>
      </c>
      <c r="I4392">
        <v>24978</v>
      </c>
      <c r="J4392" s="4">
        <v>44867.166666666664</v>
      </c>
      <c r="K4392" s="4">
        <v>44876.125</v>
      </c>
      <c r="L4392" s="4">
        <v>44879.125</v>
      </c>
      <c r="M4392" t="s">
        <v>12843</v>
      </c>
      <c r="N4392" s="3" t="s">
        <v>17</v>
      </c>
      <c r="P4392" t="s">
        <v>16</v>
      </c>
    </row>
    <row r="4393" spans="1:16">
      <c r="A4393" t="s">
        <v>12844</v>
      </c>
      <c r="B4393" t="s">
        <v>12845</v>
      </c>
      <c r="C4393" t="s">
        <v>12788</v>
      </c>
      <c r="D4393">
        <v>431602</v>
      </c>
      <c r="G4393">
        <v>2497574</v>
      </c>
      <c r="H4393">
        <v>640</v>
      </c>
      <c r="I4393">
        <v>24975</v>
      </c>
      <c r="J4393" s="4">
        <v>44867.1875</v>
      </c>
      <c r="K4393" s="4">
        <v>44876.125</v>
      </c>
      <c r="L4393" s="4">
        <v>44879.125</v>
      </c>
      <c r="M4393" t="s">
        <v>12846</v>
      </c>
      <c r="N4393" s="3" t="s">
        <v>17</v>
      </c>
      <c r="P4393" t="s">
        <v>16</v>
      </c>
    </row>
    <row r="4394" spans="1:16">
      <c r="A4394" t="s">
        <v>12847</v>
      </c>
      <c r="B4394" t="s">
        <v>12848</v>
      </c>
      <c r="C4394" t="s">
        <v>12788</v>
      </c>
      <c r="D4394">
        <v>431602</v>
      </c>
      <c r="F4394" s="3"/>
      <c r="G4394">
        <v>2497574</v>
      </c>
      <c r="H4394">
        <v>640</v>
      </c>
      <c r="I4394">
        <v>24975</v>
      </c>
      <c r="J4394" s="4">
        <v>44867.1875</v>
      </c>
      <c r="K4394" s="4">
        <v>44876.125</v>
      </c>
      <c r="L4394" s="4">
        <v>44879.125</v>
      </c>
      <c r="M4394" t="s">
        <v>12849</v>
      </c>
      <c r="N4394" s="3" t="s">
        <v>17</v>
      </c>
      <c r="P4394" t="s">
        <v>16</v>
      </c>
    </row>
    <row r="4395" spans="1:16">
      <c r="A4395" t="s">
        <v>12850</v>
      </c>
      <c r="B4395" t="s">
        <v>12851</v>
      </c>
      <c r="C4395" t="s">
        <v>12788</v>
      </c>
      <c r="D4395">
        <v>431602</v>
      </c>
      <c r="G4395">
        <v>2497574</v>
      </c>
      <c r="H4395">
        <v>640</v>
      </c>
      <c r="I4395">
        <v>24975</v>
      </c>
      <c r="J4395" s="4">
        <v>44867.197916666664</v>
      </c>
      <c r="K4395" s="4">
        <v>44876.125</v>
      </c>
      <c r="L4395" s="4">
        <v>44879.125</v>
      </c>
      <c r="M4395" t="s">
        <v>12852</v>
      </c>
      <c r="N4395" s="3" t="s">
        <v>17</v>
      </c>
      <c r="P4395" t="s">
        <v>16</v>
      </c>
    </row>
    <row r="4396" spans="1:16">
      <c r="A4396" t="s">
        <v>12853</v>
      </c>
      <c r="B4396" t="s">
        <v>12854</v>
      </c>
      <c r="C4396" t="s">
        <v>12788</v>
      </c>
      <c r="D4396">
        <v>431602</v>
      </c>
      <c r="G4396">
        <v>0</v>
      </c>
      <c r="H4396">
        <v>640</v>
      </c>
      <c r="I4396">
        <v>10000</v>
      </c>
      <c r="J4396" s="4">
        <v>45041.125</v>
      </c>
      <c r="K4396" s="4">
        <v>45050.125</v>
      </c>
      <c r="L4396" s="4">
        <v>45054.125</v>
      </c>
      <c r="M4396" t="s">
        <v>12855</v>
      </c>
      <c r="N4396" s="3" t="s">
        <v>17</v>
      </c>
      <c r="P4396" t="s">
        <v>16</v>
      </c>
    </row>
    <row r="4397" spans="1:16">
      <c r="A4397" t="s">
        <v>12856</v>
      </c>
      <c r="B4397" t="s">
        <v>12857</v>
      </c>
      <c r="C4397" t="s">
        <v>12788</v>
      </c>
      <c r="D4397">
        <v>431602</v>
      </c>
      <c r="G4397">
        <v>0</v>
      </c>
      <c r="H4397">
        <v>1000</v>
      </c>
      <c r="I4397">
        <v>25000</v>
      </c>
      <c r="J4397" s="4">
        <v>45080.125</v>
      </c>
      <c r="K4397" s="4">
        <v>45090.125</v>
      </c>
      <c r="L4397" s="4">
        <v>45091.125</v>
      </c>
      <c r="M4397" t="s">
        <v>12858</v>
      </c>
      <c r="N4397" s="3" t="s">
        <v>17</v>
      </c>
      <c r="P4397" t="s">
        <v>16</v>
      </c>
    </row>
    <row r="4398" spans="1:16">
      <c r="A4398" t="s">
        <v>12859</v>
      </c>
      <c r="B4398" t="s">
        <v>12860</v>
      </c>
      <c r="C4398" t="s">
        <v>12788</v>
      </c>
      <c r="D4398">
        <v>431602</v>
      </c>
      <c r="G4398">
        <v>6240051</v>
      </c>
      <c r="H4398">
        <v>1280</v>
      </c>
      <c r="I4398">
        <v>63000</v>
      </c>
      <c r="J4398" s="4">
        <v>45012.083333333336</v>
      </c>
      <c r="K4398" s="4">
        <v>45019.125</v>
      </c>
      <c r="L4398" s="4">
        <v>45021.125</v>
      </c>
      <c r="M4398" t="s">
        <v>12861</v>
      </c>
      <c r="N4398" s="3" t="s">
        <v>17</v>
      </c>
      <c r="P4398" t="s">
        <v>16</v>
      </c>
    </row>
    <row r="4399" spans="1:16">
      <c r="A4399" t="s">
        <v>12862</v>
      </c>
      <c r="B4399" t="s">
        <v>12863</v>
      </c>
      <c r="C4399" t="s">
        <v>12788</v>
      </c>
      <c r="D4399">
        <v>431601</v>
      </c>
      <c r="G4399">
        <v>8326884</v>
      </c>
      <c r="H4399">
        <v>1280</v>
      </c>
      <c r="I4399">
        <v>84500</v>
      </c>
      <c r="J4399" s="4">
        <v>45059.125</v>
      </c>
      <c r="K4399" s="4">
        <v>45066.125</v>
      </c>
      <c r="L4399" s="4">
        <v>45069.125</v>
      </c>
      <c r="M4399" t="s">
        <v>12864</v>
      </c>
      <c r="N4399" s="3" t="s">
        <v>17</v>
      </c>
      <c r="P4399" t="s">
        <v>16</v>
      </c>
    </row>
    <row r="4400" spans="1:16">
      <c r="A4400" t="s">
        <v>12865</v>
      </c>
      <c r="B4400" t="s">
        <v>12866</v>
      </c>
      <c r="C4400" t="s">
        <v>12788</v>
      </c>
      <c r="D4400">
        <v>431602</v>
      </c>
      <c r="G4400">
        <v>833279</v>
      </c>
      <c r="H4400">
        <v>640</v>
      </c>
      <c r="I4400">
        <v>8500</v>
      </c>
      <c r="J4400" s="4">
        <v>45075.458333333336</v>
      </c>
      <c r="K4400" s="4">
        <v>45084.125</v>
      </c>
      <c r="L4400" s="4">
        <v>45086.125</v>
      </c>
      <c r="M4400" t="s">
        <v>12867</v>
      </c>
      <c r="N4400" s="3" t="s">
        <v>17</v>
      </c>
      <c r="P4400" t="s">
        <v>16</v>
      </c>
    </row>
    <row r="4401" spans="1:16">
      <c r="A4401" t="s">
        <v>12868</v>
      </c>
      <c r="B4401" t="s">
        <v>12869</v>
      </c>
      <c r="C4401" t="s">
        <v>12788</v>
      </c>
      <c r="D4401">
        <v>431602</v>
      </c>
      <c r="G4401">
        <v>11554937</v>
      </c>
      <c r="H4401">
        <v>1280</v>
      </c>
      <c r="I4401">
        <v>120000</v>
      </c>
      <c r="J4401" s="4">
        <v>45061.125</v>
      </c>
      <c r="K4401" s="4">
        <v>45068.125</v>
      </c>
      <c r="L4401" s="4">
        <v>45070.125</v>
      </c>
      <c r="M4401" t="s">
        <v>12870</v>
      </c>
      <c r="N4401" s="3" t="s">
        <v>17</v>
      </c>
      <c r="P4401" t="s">
        <v>16</v>
      </c>
    </row>
    <row r="4402" spans="1:16">
      <c r="A4402" t="s">
        <v>12871</v>
      </c>
      <c r="B4402" t="s">
        <v>12872</v>
      </c>
      <c r="C4402" t="s">
        <v>12788</v>
      </c>
      <c r="D4402">
        <v>431602</v>
      </c>
      <c r="G4402">
        <v>4201759</v>
      </c>
      <c r="H4402">
        <v>640</v>
      </c>
      <c r="I4402">
        <v>43000</v>
      </c>
      <c r="J4402" s="4">
        <v>45096.166666666664</v>
      </c>
      <c r="K4402" s="4">
        <v>45104.125</v>
      </c>
      <c r="L4402" s="4">
        <v>45107.125</v>
      </c>
      <c r="M4402" t="s">
        <v>12873</v>
      </c>
      <c r="N4402" s="3" t="s">
        <v>17</v>
      </c>
      <c r="P4402" t="s">
        <v>16</v>
      </c>
    </row>
    <row r="4403" spans="1:16">
      <c r="A4403" t="s">
        <v>12874</v>
      </c>
      <c r="B4403" t="s">
        <v>12875</v>
      </c>
      <c r="C4403" t="s">
        <v>12788</v>
      </c>
      <c r="D4403">
        <v>431602</v>
      </c>
      <c r="G4403">
        <v>12605041</v>
      </c>
      <c r="H4403">
        <v>1280</v>
      </c>
      <c r="I4403">
        <v>130000</v>
      </c>
      <c r="J4403" s="4">
        <v>45096.270833333336</v>
      </c>
      <c r="K4403" s="4">
        <v>45104.125</v>
      </c>
      <c r="L4403" s="4">
        <v>45107.125</v>
      </c>
      <c r="M4403" t="s">
        <v>12876</v>
      </c>
      <c r="N4403" s="3" t="s">
        <v>17</v>
      </c>
      <c r="P4403" t="s">
        <v>16</v>
      </c>
    </row>
    <row r="4404" spans="1:16">
      <c r="A4404" t="s">
        <v>12877</v>
      </c>
      <c r="B4404" t="s">
        <v>12878</v>
      </c>
      <c r="C4404" t="s">
        <v>12788</v>
      </c>
      <c r="D4404">
        <v>431602</v>
      </c>
      <c r="G4404">
        <v>3176051</v>
      </c>
      <c r="H4404">
        <v>640</v>
      </c>
      <c r="I4404">
        <v>32000</v>
      </c>
      <c r="J4404" s="4">
        <v>45021.166666666664</v>
      </c>
      <c r="K4404" s="4">
        <v>45033.125</v>
      </c>
      <c r="L4404" s="4">
        <v>45035.125</v>
      </c>
      <c r="M4404" t="s">
        <v>12879</v>
      </c>
      <c r="N4404" s="3" t="s">
        <v>17</v>
      </c>
      <c r="P4404" t="s">
        <v>16</v>
      </c>
    </row>
    <row r="4405" spans="1:16">
      <c r="A4405" s="9" t="s">
        <v>12880</v>
      </c>
      <c r="B4405" t="s">
        <v>12881</v>
      </c>
      <c r="C4405" t="s">
        <v>12788</v>
      </c>
      <c r="D4405">
        <v>431602</v>
      </c>
      <c r="G4405">
        <v>1198868</v>
      </c>
      <c r="H4405">
        <v>640</v>
      </c>
      <c r="I4405">
        <v>12000</v>
      </c>
      <c r="J4405" s="4">
        <v>45073.125</v>
      </c>
      <c r="K4405" s="4">
        <v>45082.125</v>
      </c>
      <c r="L4405" s="4">
        <v>45084.125</v>
      </c>
      <c r="M4405" t="s">
        <v>12882</v>
      </c>
      <c r="N4405" s="3" t="s">
        <v>17</v>
      </c>
      <c r="P4405" t="s">
        <v>16</v>
      </c>
    </row>
    <row r="4406" spans="1:16">
      <c r="A4406" t="s">
        <v>12883</v>
      </c>
      <c r="B4406" t="s">
        <v>12884</v>
      </c>
      <c r="C4406" t="s">
        <v>12788</v>
      </c>
      <c r="D4406">
        <v>431601</v>
      </c>
      <c r="G4406">
        <v>12225249</v>
      </c>
      <c r="H4406">
        <v>1280</v>
      </c>
      <c r="I4406">
        <v>122500</v>
      </c>
      <c r="J4406" s="4">
        <v>45059.125</v>
      </c>
      <c r="K4406" s="4">
        <v>45066.125</v>
      </c>
      <c r="L4406" s="4">
        <v>45069.125</v>
      </c>
      <c r="M4406" t="s">
        <v>12885</v>
      </c>
      <c r="N4406" s="3" t="s">
        <v>17</v>
      </c>
      <c r="P4406" t="s">
        <v>16</v>
      </c>
    </row>
    <row r="4407" spans="1:16">
      <c r="A4407" t="s">
        <v>12886</v>
      </c>
      <c r="B4407" t="s">
        <v>12887</v>
      </c>
      <c r="C4407" t="s">
        <v>12788</v>
      </c>
      <c r="D4407">
        <v>431602</v>
      </c>
      <c r="G4407">
        <v>2062010</v>
      </c>
      <c r="H4407">
        <v>640</v>
      </c>
      <c r="I4407">
        <v>21000</v>
      </c>
      <c r="J4407" s="4">
        <v>45076.459027777775</v>
      </c>
      <c r="K4407" s="4">
        <v>45084.125</v>
      </c>
      <c r="L4407" s="4">
        <v>45086.125</v>
      </c>
      <c r="M4407" t="s">
        <v>12888</v>
      </c>
      <c r="N4407" s="3" t="s">
        <v>17</v>
      </c>
      <c r="P4407" t="s">
        <v>16</v>
      </c>
    </row>
    <row r="4408" spans="1:16">
      <c r="A4408" t="s">
        <v>12889</v>
      </c>
      <c r="B4408" t="s">
        <v>12890</v>
      </c>
      <c r="C4408" t="s">
        <v>12788</v>
      </c>
      <c r="D4408">
        <v>431602</v>
      </c>
      <c r="G4408">
        <v>2063573</v>
      </c>
      <c r="H4408">
        <v>640</v>
      </c>
      <c r="I4408">
        <v>21000</v>
      </c>
      <c r="J4408" s="4">
        <v>45076.208333333336</v>
      </c>
      <c r="K4408" s="4">
        <v>45084.125</v>
      </c>
      <c r="L4408" s="4">
        <v>45086.125</v>
      </c>
      <c r="M4408" t="s">
        <v>12891</v>
      </c>
      <c r="N4408" s="3" t="s">
        <v>17</v>
      </c>
      <c r="P4408" t="s">
        <v>16</v>
      </c>
    </row>
    <row r="4409" spans="1:16">
      <c r="A4409" t="s">
        <v>12892</v>
      </c>
      <c r="B4409" t="s">
        <v>12893</v>
      </c>
      <c r="C4409" t="s">
        <v>12788</v>
      </c>
      <c r="D4409">
        <v>431602</v>
      </c>
      <c r="G4409">
        <v>1036013</v>
      </c>
      <c r="H4409">
        <v>640</v>
      </c>
      <c r="I4409">
        <v>11000</v>
      </c>
      <c r="J4409" s="4">
        <v>44978.25</v>
      </c>
      <c r="K4409" s="4">
        <v>44993.125</v>
      </c>
      <c r="L4409" s="4">
        <v>44998.125</v>
      </c>
      <c r="M4409" t="s">
        <v>12894</v>
      </c>
      <c r="N4409" s="3" t="s">
        <v>17</v>
      </c>
      <c r="P4409" t="s">
        <v>16</v>
      </c>
    </row>
    <row r="4410" spans="1:16">
      <c r="A4410" t="s">
        <v>12895</v>
      </c>
      <c r="B4410" t="s">
        <v>12896</v>
      </c>
      <c r="C4410" t="s">
        <v>12788</v>
      </c>
      <c r="D4410">
        <v>431602</v>
      </c>
      <c r="G4410">
        <v>4169310</v>
      </c>
      <c r="H4410">
        <v>640</v>
      </c>
      <c r="I4410">
        <v>42000</v>
      </c>
      <c r="J4410" s="4">
        <v>45096.270833333336</v>
      </c>
      <c r="K4410" s="4">
        <v>45104.125</v>
      </c>
      <c r="L4410" s="4">
        <v>45107.125</v>
      </c>
      <c r="M4410" t="s">
        <v>12897</v>
      </c>
      <c r="N4410" s="3" t="s">
        <v>17</v>
      </c>
      <c r="P4410" t="s">
        <v>16</v>
      </c>
    </row>
    <row r="4411" spans="1:16">
      <c r="A4411" t="s">
        <v>12898</v>
      </c>
      <c r="B4411" t="s">
        <v>12899</v>
      </c>
      <c r="C4411" t="s">
        <v>12788</v>
      </c>
      <c r="D4411">
        <v>431602</v>
      </c>
      <c r="G4411">
        <v>12483400</v>
      </c>
      <c r="H4411">
        <v>1280</v>
      </c>
      <c r="I4411">
        <v>130000</v>
      </c>
      <c r="J4411" s="4">
        <v>45096.25</v>
      </c>
      <c r="K4411" s="4">
        <v>45104.125</v>
      </c>
      <c r="L4411" s="4">
        <v>45107.125</v>
      </c>
      <c r="M4411" t="s">
        <v>12900</v>
      </c>
      <c r="N4411" s="3" t="s">
        <v>17</v>
      </c>
      <c r="P4411" t="s">
        <v>16</v>
      </c>
    </row>
    <row r="4412" spans="1:16">
      <c r="A4412" t="s">
        <v>12901</v>
      </c>
      <c r="B4412" t="s">
        <v>12902</v>
      </c>
      <c r="C4412" t="s">
        <v>12788</v>
      </c>
      <c r="D4412">
        <v>431602</v>
      </c>
      <c r="G4412">
        <v>2508894</v>
      </c>
      <c r="H4412">
        <v>640</v>
      </c>
      <c r="I4412">
        <v>26000</v>
      </c>
      <c r="J4412" s="4">
        <v>45062.229166666664</v>
      </c>
      <c r="K4412" s="4">
        <v>45068.125</v>
      </c>
      <c r="L4412" s="4">
        <v>45070.125</v>
      </c>
      <c r="M4412" t="s">
        <v>12903</v>
      </c>
      <c r="N4412" s="3" t="s">
        <v>17</v>
      </c>
      <c r="P4412" t="s">
        <v>16</v>
      </c>
    </row>
    <row r="4413" spans="1:16">
      <c r="A4413" t="s">
        <v>12904</v>
      </c>
      <c r="B4413" t="s">
        <v>12905</v>
      </c>
      <c r="C4413" t="s">
        <v>12788</v>
      </c>
      <c r="D4413">
        <v>431601</v>
      </c>
      <c r="G4413">
        <v>12123794</v>
      </c>
      <c r="H4413">
        <v>1280</v>
      </c>
      <c r="I4413">
        <v>122000</v>
      </c>
      <c r="J4413" s="4">
        <v>45059.125</v>
      </c>
      <c r="K4413" s="4">
        <v>45066.125</v>
      </c>
      <c r="L4413" s="4">
        <v>45069.125</v>
      </c>
      <c r="M4413" t="s">
        <v>12906</v>
      </c>
      <c r="N4413" s="3" t="s">
        <v>17</v>
      </c>
      <c r="P4413" t="s">
        <v>16</v>
      </c>
    </row>
    <row r="4414" spans="1:16">
      <c r="A4414" t="s">
        <v>12907</v>
      </c>
      <c r="B4414" t="s">
        <v>12908</v>
      </c>
      <c r="C4414" t="s">
        <v>12788</v>
      </c>
      <c r="D4414">
        <v>431602</v>
      </c>
      <c r="G4414">
        <v>2080814</v>
      </c>
      <c r="H4414">
        <v>640</v>
      </c>
      <c r="I4414">
        <v>21000</v>
      </c>
      <c r="J4414" s="4">
        <v>44925.041666666664</v>
      </c>
      <c r="K4414" s="4">
        <v>44938.125</v>
      </c>
      <c r="L4414" s="4">
        <v>44942.125</v>
      </c>
      <c r="M4414" t="s">
        <v>12909</v>
      </c>
      <c r="N4414" s="3" t="s">
        <v>17</v>
      </c>
      <c r="P4414" t="s">
        <v>16</v>
      </c>
    </row>
    <row r="4415" spans="1:16">
      <c r="A4415" t="s">
        <v>12910</v>
      </c>
      <c r="B4415" t="s">
        <v>12911</v>
      </c>
      <c r="C4415" t="s">
        <v>12788</v>
      </c>
      <c r="D4415">
        <v>431602</v>
      </c>
      <c r="G4415">
        <v>4951092</v>
      </c>
      <c r="H4415">
        <v>640</v>
      </c>
      <c r="I4415">
        <v>50000</v>
      </c>
      <c r="J4415" s="4">
        <v>45062.083333333336</v>
      </c>
      <c r="K4415" s="4">
        <v>45068.125</v>
      </c>
      <c r="L4415" s="4">
        <v>45070.125</v>
      </c>
      <c r="M4415" t="s">
        <v>12912</v>
      </c>
      <c r="N4415" s="3" t="s">
        <v>17</v>
      </c>
      <c r="P4415" t="s">
        <v>16</v>
      </c>
    </row>
    <row r="4416" spans="1:16">
      <c r="A4416" t="s">
        <v>12913</v>
      </c>
      <c r="B4416" t="s">
        <v>12914</v>
      </c>
      <c r="C4416" t="s">
        <v>12788</v>
      </c>
      <c r="D4416">
        <v>431602</v>
      </c>
      <c r="G4416">
        <v>2074719</v>
      </c>
      <c r="H4416">
        <v>640</v>
      </c>
      <c r="I4416">
        <v>21000</v>
      </c>
      <c r="J4416" s="4">
        <v>45061.125</v>
      </c>
      <c r="K4416" s="4">
        <v>45068.125</v>
      </c>
      <c r="L4416" s="4">
        <v>45070.125</v>
      </c>
      <c r="M4416" t="s">
        <v>12915</v>
      </c>
      <c r="N4416" s="3" t="s">
        <v>17</v>
      </c>
      <c r="P4416" t="s">
        <v>16</v>
      </c>
    </row>
    <row r="4417" spans="1:16">
      <c r="A4417" t="s">
        <v>12916</v>
      </c>
      <c r="B4417" t="s">
        <v>12917</v>
      </c>
      <c r="C4417" t="s">
        <v>12788</v>
      </c>
      <c r="D4417">
        <v>431602</v>
      </c>
      <c r="G4417">
        <v>1046263</v>
      </c>
      <c r="H4417">
        <v>640</v>
      </c>
      <c r="I4417">
        <v>11000</v>
      </c>
      <c r="J4417" s="4">
        <v>44978.25</v>
      </c>
      <c r="K4417" s="4">
        <v>44993.125</v>
      </c>
      <c r="L4417" s="4">
        <v>44998.125</v>
      </c>
      <c r="M4417" t="s">
        <v>12918</v>
      </c>
      <c r="N4417" s="3" t="s">
        <v>17</v>
      </c>
      <c r="P4417" t="s">
        <v>16</v>
      </c>
    </row>
    <row r="4418" spans="1:16">
      <c r="A4418" t="s">
        <v>12919</v>
      </c>
      <c r="B4418" t="s">
        <v>12920</v>
      </c>
      <c r="C4418" t="s">
        <v>12788</v>
      </c>
      <c r="D4418">
        <v>431602</v>
      </c>
      <c r="G4418">
        <v>1654754</v>
      </c>
      <c r="H4418">
        <v>640</v>
      </c>
      <c r="I4418">
        <v>17000</v>
      </c>
      <c r="J4418" s="4">
        <v>45075.125</v>
      </c>
      <c r="K4418" s="4">
        <v>45084.125</v>
      </c>
      <c r="L4418" s="4">
        <v>45086.125</v>
      </c>
      <c r="M4418" t="s">
        <v>12921</v>
      </c>
      <c r="N4418" s="3" t="s">
        <v>17</v>
      </c>
      <c r="P4418" t="s">
        <v>16</v>
      </c>
    </row>
    <row r="4419" spans="1:16">
      <c r="A4419" t="s">
        <v>12922</v>
      </c>
      <c r="B4419" t="s">
        <v>12923</v>
      </c>
      <c r="C4419" t="s">
        <v>12788</v>
      </c>
      <c r="D4419">
        <v>431602</v>
      </c>
      <c r="G4419">
        <v>667984</v>
      </c>
      <c r="H4419">
        <v>640</v>
      </c>
      <c r="I4419">
        <v>7000</v>
      </c>
      <c r="J4419" s="4">
        <v>45075.145833333336</v>
      </c>
      <c r="K4419" s="4">
        <v>45084.125</v>
      </c>
      <c r="L4419" s="4">
        <v>45086.125</v>
      </c>
      <c r="M4419" t="s">
        <v>12924</v>
      </c>
      <c r="N4419" s="3" t="s">
        <v>17</v>
      </c>
      <c r="P4419" t="s">
        <v>16</v>
      </c>
    </row>
    <row r="4420" spans="1:16">
      <c r="A4420" t="s">
        <v>12925</v>
      </c>
      <c r="B4420" t="s">
        <v>12926</v>
      </c>
      <c r="C4420" t="s">
        <v>12788</v>
      </c>
      <c r="D4420">
        <v>431602</v>
      </c>
      <c r="G4420">
        <v>391262</v>
      </c>
      <c r="H4420">
        <v>640</v>
      </c>
      <c r="I4420">
        <v>4000</v>
      </c>
      <c r="J4420" s="4">
        <v>45075.145833333336</v>
      </c>
      <c r="K4420" s="4">
        <v>45084.125</v>
      </c>
      <c r="L4420" s="4">
        <v>45086.125</v>
      </c>
      <c r="M4420" t="s">
        <v>12927</v>
      </c>
      <c r="N4420" s="3" t="s">
        <v>17</v>
      </c>
      <c r="P4420" t="s">
        <v>16</v>
      </c>
    </row>
    <row r="4421" spans="1:16">
      <c r="A4421" t="s">
        <v>12928</v>
      </c>
      <c r="B4421" t="s">
        <v>12929</v>
      </c>
      <c r="C4421" t="s">
        <v>12788</v>
      </c>
      <c r="D4421">
        <v>431602</v>
      </c>
      <c r="G4421">
        <v>1760473</v>
      </c>
      <c r="H4421">
        <v>640</v>
      </c>
      <c r="I4421">
        <v>18000</v>
      </c>
      <c r="J4421" s="4">
        <v>45096.177083333336</v>
      </c>
      <c r="K4421" s="4">
        <v>45103.125</v>
      </c>
      <c r="L4421" s="4">
        <v>45105.125</v>
      </c>
      <c r="M4421" t="s">
        <v>12930</v>
      </c>
      <c r="N4421" s="3" t="s">
        <v>17</v>
      </c>
      <c r="P4421" t="s">
        <v>16</v>
      </c>
    </row>
    <row r="4422" spans="1:16">
      <c r="A4422" t="s">
        <v>12931</v>
      </c>
      <c r="B4422" t="s">
        <v>12932</v>
      </c>
      <c r="C4422" t="s">
        <v>12788</v>
      </c>
      <c r="D4422">
        <v>431602</v>
      </c>
      <c r="G4422">
        <v>698025</v>
      </c>
      <c r="H4422">
        <v>640</v>
      </c>
      <c r="I4422">
        <v>7000</v>
      </c>
      <c r="J4422" s="4">
        <v>45075.5</v>
      </c>
      <c r="K4422" s="4">
        <v>45084.125</v>
      </c>
      <c r="L4422" s="4">
        <v>45086.125</v>
      </c>
      <c r="M4422" t="s">
        <v>12933</v>
      </c>
      <c r="N4422" s="3" t="s">
        <v>17</v>
      </c>
      <c r="P4422" t="s">
        <v>16</v>
      </c>
    </row>
    <row r="4423" spans="1:16">
      <c r="A4423" t="s">
        <v>12934</v>
      </c>
      <c r="B4423" t="s">
        <v>12935</v>
      </c>
      <c r="C4423" t="s">
        <v>12788</v>
      </c>
      <c r="D4423">
        <v>431602</v>
      </c>
      <c r="G4423">
        <v>587079</v>
      </c>
      <c r="H4423">
        <v>640</v>
      </c>
      <c r="I4423">
        <v>6000</v>
      </c>
      <c r="J4423" s="4">
        <v>45075.041666666664</v>
      </c>
      <c r="K4423" s="4">
        <v>45084.125</v>
      </c>
      <c r="L4423" s="4">
        <v>45086.125</v>
      </c>
      <c r="M4423" t="s">
        <v>12936</v>
      </c>
      <c r="N4423" s="3" t="s">
        <v>17</v>
      </c>
      <c r="P4423" t="s">
        <v>16</v>
      </c>
    </row>
    <row r="4424" spans="1:16">
      <c r="A4424" t="s">
        <v>12937</v>
      </c>
      <c r="B4424" t="s">
        <v>12938</v>
      </c>
      <c r="C4424" t="s">
        <v>12788</v>
      </c>
      <c r="D4424">
        <v>431602</v>
      </c>
      <c r="G4424">
        <v>547099</v>
      </c>
      <c r="H4424">
        <v>640</v>
      </c>
      <c r="I4424">
        <v>6000</v>
      </c>
      <c r="J4424" s="4">
        <v>45075.1875</v>
      </c>
      <c r="K4424" s="4">
        <v>45084.125</v>
      </c>
      <c r="L4424" s="4">
        <v>45086.125</v>
      </c>
      <c r="M4424" t="s">
        <v>12939</v>
      </c>
      <c r="N4424" s="3" t="s">
        <v>17</v>
      </c>
      <c r="P4424" t="s">
        <v>16</v>
      </c>
    </row>
    <row r="4425" spans="1:16">
      <c r="A4425" t="s">
        <v>12940</v>
      </c>
      <c r="B4425" t="s">
        <v>12941</v>
      </c>
      <c r="C4425" t="s">
        <v>12788</v>
      </c>
      <c r="D4425">
        <v>431602</v>
      </c>
      <c r="G4425">
        <v>3062749</v>
      </c>
      <c r="H4425">
        <v>640</v>
      </c>
      <c r="I4425">
        <v>31000</v>
      </c>
      <c r="J4425" s="4">
        <v>45075.125</v>
      </c>
      <c r="K4425" s="4">
        <v>45084.125</v>
      </c>
      <c r="L4425" s="4">
        <v>45086.125</v>
      </c>
      <c r="M4425" t="s">
        <v>12942</v>
      </c>
      <c r="N4425" s="3" t="s">
        <v>17</v>
      </c>
      <c r="P4425" t="s">
        <v>16</v>
      </c>
    </row>
    <row r="4426" spans="1:16">
      <c r="A4426" t="s">
        <v>12943</v>
      </c>
      <c r="B4426" t="s">
        <v>12944</v>
      </c>
      <c r="C4426" t="s">
        <v>12788</v>
      </c>
      <c r="D4426">
        <v>431602</v>
      </c>
      <c r="G4426">
        <v>413408</v>
      </c>
      <c r="H4426">
        <v>640</v>
      </c>
      <c r="I4426">
        <v>5000</v>
      </c>
      <c r="J4426" s="4">
        <v>45021.177083333336</v>
      </c>
      <c r="K4426" s="4">
        <v>45033.125</v>
      </c>
      <c r="L4426" s="4">
        <v>45035.125</v>
      </c>
      <c r="M4426" t="s">
        <v>12945</v>
      </c>
      <c r="N4426" s="3" t="s">
        <v>17</v>
      </c>
      <c r="P4426" t="s">
        <v>16</v>
      </c>
    </row>
    <row r="4427" spans="1:16">
      <c r="A4427" t="s">
        <v>12946</v>
      </c>
      <c r="B4427" t="s">
        <v>12947</v>
      </c>
      <c r="C4427" t="s">
        <v>12788</v>
      </c>
      <c r="D4427">
        <v>431602</v>
      </c>
      <c r="G4427">
        <v>828565</v>
      </c>
      <c r="H4427">
        <v>640</v>
      </c>
      <c r="I4427">
        <v>9000</v>
      </c>
      <c r="J4427" s="4">
        <v>45021.177083333336</v>
      </c>
      <c r="K4427" s="4">
        <v>45033.125</v>
      </c>
      <c r="L4427" s="4">
        <v>45035.125</v>
      </c>
      <c r="M4427" t="s">
        <v>12948</v>
      </c>
      <c r="N4427" s="3" t="s">
        <v>17</v>
      </c>
      <c r="P4427" t="s">
        <v>16</v>
      </c>
    </row>
    <row r="4428" spans="1:16">
      <c r="A4428" t="s">
        <v>12949</v>
      </c>
      <c r="B4428" t="s">
        <v>12950</v>
      </c>
      <c r="C4428" t="s">
        <v>12788</v>
      </c>
      <c r="D4428">
        <v>431602</v>
      </c>
      <c r="G4428">
        <v>1362123</v>
      </c>
      <c r="H4428">
        <v>640</v>
      </c>
      <c r="I4428">
        <v>14000</v>
      </c>
      <c r="J4428" s="4">
        <v>45061.208333333336</v>
      </c>
      <c r="K4428" s="4">
        <v>45068.125</v>
      </c>
      <c r="L4428" s="4">
        <v>45070.125</v>
      </c>
      <c r="M4428" t="s">
        <v>12951</v>
      </c>
      <c r="N4428" s="3" t="s">
        <v>17</v>
      </c>
      <c r="P4428" t="s">
        <v>16</v>
      </c>
    </row>
    <row r="4429" spans="1:16">
      <c r="A4429" t="s">
        <v>12952</v>
      </c>
      <c r="B4429" t="s">
        <v>12953</v>
      </c>
      <c r="C4429" t="s">
        <v>12788</v>
      </c>
      <c r="D4429">
        <v>431602</v>
      </c>
      <c r="G4429">
        <v>1656120</v>
      </c>
      <c r="H4429">
        <v>640</v>
      </c>
      <c r="I4429">
        <v>17000</v>
      </c>
      <c r="J4429" s="4">
        <v>45061.208333333336</v>
      </c>
      <c r="K4429" s="4">
        <v>45068.125</v>
      </c>
      <c r="L4429" s="4">
        <v>45070.125</v>
      </c>
      <c r="M4429" t="s">
        <v>12954</v>
      </c>
      <c r="N4429" s="3" t="s">
        <v>17</v>
      </c>
      <c r="P4429" t="s">
        <v>16</v>
      </c>
    </row>
    <row r="4430" spans="1:16">
      <c r="A4430" t="s">
        <v>12955</v>
      </c>
      <c r="B4430" t="s">
        <v>12956</v>
      </c>
      <c r="C4430" t="s">
        <v>12788</v>
      </c>
      <c r="D4430">
        <v>431602</v>
      </c>
      <c r="G4430">
        <v>2078689</v>
      </c>
      <c r="H4430">
        <v>640</v>
      </c>
      <c r="I4430">
        <v>21000</v>
      </c>
      <c r="J4430" s="4">
        <v>45061.208333333336</v>
      </c>
      <c r="K4430" s="4">
        <v>45068.125</v>
      </c>
      <c r="L4430" s="4">
        <v>45070.125</v>
      </c>
      <c r="M4430" t="s">
        <v>12957</v>
      </c>
      <c r="N4430" s="3" t="s">
        <v>17</v>
      </c>
      <c r="P4430" t="s">
        <v>16</v>
      </c>
    </row>
    <row r="4431" spans="1:16">
      <c r="A4431" t="s">
        <v>12958</v>
      </c>
      <c r="B4431" t="s">
        <v>12959</v>
      </c>
      <c r="C4431" t="s">
        <v>12788</v>
      </c>
      <c r="D4431">
        <v>431602</v>
      </c>
      <c r="G4431">
        <v>2074223</v>
      </c>
      <c r="H4431">
        <v>640</v>
      </c>
      <c r="I4431">
        <v>21000</v>
      </c>
      <c r="J4431" s="4">
        <v>45061.25</v>
      </c>
      <c r="K4431" s="4">
        <v>45068.125</v>
      </c>
      <c r="L4431" s="4">
        <v>45070.125</v>
      </c>
      <c r="M4431" t="s">
        <v>12960</v>
      </c>
      <c r="N4431" s="3" t="s">
        <v>17</v>
      </c>
      <c r="P4431" t="s">
        <v>16</v>
      </c>
    </row>
    <row r="4432" spans="1:16">
      <c r="A4432" t="s">
        <v>12961</v>
      </c>
      <c r="B4432" t="s">
        <v>12962</v>
      </c>
      <c r="C4432" t="s">
        <v>12788</v>
      </c>
      <c r="D4432">
        <v>431602</v>
      </c>
      <c r="G4432">
        <v>1655873</v>
      </c>
      <c r="H4432">
        <v>640</v>
      </c>
      <c r="I4432">
        <v>17000</v>
      </c>
      <c r="J4432" s="4">
        <v>45061.125</v>
      </c>
      <c r="K4432" s="4">
        <v>45068.125</v>
      </c>
      <c r="L4432" s="4">
        <v>45070.125</v>
      </c>
      <c r="M4432" t="s">
        <v>12963</v>
      </c>
      <c r="N4432" s="3" t="s">
        <v>17</v>
      </c>
      <c r="P4432" t="s">
        <v>16</v>
      </c>
    </row>
    <row r="4433" spans="1:16">
      <c r="A4433" t="s">
        <v>12964</v>
      </c>
      <c r="B4433" t="s">
        <v>12965</v>
      </c>
      <c r="C4433" t="s">
        <v>12788</v>
      </c>
      <c r="D4433">
        <v>431602</v>
      </c>
      <c r="G4433">
        <v>11965558</v>
      </c>
      <c r="H4433">
        <v>1280</v>
      </c>
      <c r="I4433">
        <v>120000</v>
      </c>
      <c r="J4433" s="4">
        <v>45096.166666666664</v>
      </c>
      <c r="K4433" s="4">
        <v>45104.125</v>
      </c>
      <c r="L4433" s="4">
        <v>45107.125</v>
      </c>
      <c r="M4433" t="s">
        <v>12966</v>
      </c>
      <c r="N4433" s="3" t="s">
        <v>17</v>
      </c>
      <c r="P4433" t="s">
        <v>16</v>
      </c>
    </row>
    <row r="4434" spans="1:16">
      <c r="A4434" t="s">
        <v>12967</v>
      </c>
      <c r="B4434" t="s">
        <v>12968</v>
      </c>
      <c r="C4434" t="s">
        <v>12788</v>
      </c>
      <c r="D4434">
        <v>431602</v>
      </c>
      <c r="G4434">
        <v>12405667</v>
      </c>
      <c r="H4434">
        <v>1280</v>
      </c>
      <c r="I4434">
        <v>125000</v>
      </c>
      <c r="J4434" s="4">
        <v>45096.125</v>
      </c>
      <c r="K4434" s="4">
        <v>45104.125</v>
      </c>
      <c r="L4434" s="4">
        <v>45107.125</v>
      </c>
      <c r="M4434" t="s">
        <v>12969</v>
      </c>
      <c r="N4434" s="3" t="s">
        <v>17</v>
      </c>
      <c r="P4434" t="s">
        <v>16</v>
      </c>
    </row>
    <row r="4435" spans="1:16">
      <c r="A4435" s="9" t="s">
        <v>12970</v>
      </c>
      <c r="B4435" t="s">
        <v>12971</v>
      </c>
      <c r="C4435" t="s">
        <v>12788</v>
      </c>
      <c r="D4435">
        <v>431602</v>
      </c>
      <c r="G4435">
        <v>573391</v>
      </c>
      <c r="H4435">
        <v>640</v>
      </c>
      <c r="I4435">
        <v>6000</v>
      </c>
      <c r="J4435" s="4">
        <v>45073.125</v>
      </c>
      <c r="K4435" s="4">
        <v>45082.125</v>
      </c>
      <c r="L4435" s="4">
        <v>45084.125</v>
      </c>
      <c r="M4435" t="s">
        <v>12972</v>
      </c>
      <c r="N4435" s="3" t="s">
        <v>17</v>
      </c>
      <c r="P4435" t="s">
        <v>16</v>
      </c>
    </row>
    <row r="4436" spans="1:16">
      <c r="A4436" t="s">
        <v>12973</v>
      </c>
      <c r="B4436" t="s">
        <v>12974</v>
      </c>
      <c r="C4436" t="s">
        <v>12788</v>
      </c>
      <c r="D4436">
        <v>431602</v>
      </c>
      <c r="G4436">
        <v>1656416</v>
      </c>
      <c r="H4436">
        <v>640</v>
      </c>
      <c r="I4436">
        <v>17000</v>
      </c>
      <c r="J4436" s="4">
        <v>45076.458333333336</v>
      </c>
      <c r="K4436" s="4">
        <v>45084.125</v>
      </c>
      <c r="L4436" s="4">
        <v>45086.125</v>
      </c>
      <c r="M4436" t="s">
        <v>12975</v>
      </c>
      <c r="N4436" s="3" t="s">
        <v>17</v>
      </c>
      <c r="P4436" t="s">
        <v>16</v>
      </c>
    </row>
    <row r="4437" spans="1:16">
      <c r="A4437" t="s">
        <v>12976</v>
      </c>
      <c r="B4437" t="s">
        <v>12977</v>
      </c>
      <c r="C4437" t="s">
        <v>12788</v>
      </c>
      <c r="D4437">
        <v>431602</v>
      </c>
      <c r="F4437" s="5"/>
      <c r="G4437">
        <v>1654383</v>
      </c>
      <c r="H4437">
        <v>640</v>
      </c>
      <c r="I4437">
        <v>17000</v>
      </c>
      <c r="J4437" s="4">
        <v>45076.458333333336</v>
      </c>
      <c r="K4437" s="4">
        <v>45084.125</v>
      </c>
      <c r="L4437" s="4">
        <v>45086.125</v>
      </c>
      <c r="M4437" t="s">
        <v>12978</v>
      </c>
      <c r="N4437" s="3" t="s">
        <v>17</v>
      </c>
      <c r="P4437" t="s">
        <v>16</v>
      </c>
    </row>
    <row r="4438" spans="1:16">
      <c r="A4438" t="s">
        <v>12979</v>
      </c>
      <c r="B4438" t="s">
        <v>12980</v>
      </c>
      <c r="C4438" t="s">
        <v>12788</v>
      </c>
      <c r="D4438">
        <v>431602</v>
      </c>
      <c r="G4438">
        <v>16602185</v>
      </c>
      <c r="H4438">
        <v>1280</v>
      </c>
      <c r="I4438">
        <v>84000</v>
      </c>
      <c r="J4438" s="4">
        <v>45061.125</v>
      </c>
      <c r="K4438" s="4">
        <v>45075.125</v>
      </c>
      <c r="L4438" s="4">
        <v>45078.125</v>
      </c>
      <c r="M4438" t="s">
        <v>12981</v>
      </c>
      <c r="N4438" s="3" t="s">
        <v>17</v>
      </c>
      <c r="P4438" t="s">
        <v>16</v>
      </c>
    </row>
    <row r="4439" spans="1:16">
      <c r="A4439" t="s">
        <v>12982</v>
      </c>
      <c r="B4439" t="s">
        <v>12983</v>
      </c>
      <c r="C4439" t="s">
        <v>12788</v>
      </c>
      <c r="D4439">
        <v>431602</v>
      </c>
      <c r="G4439">
        <v>4121418</v>
      </c>
      <c r="H4439">
        <v>640</v>
      </c>
      <c r="I4439">
        <v>42000</v>
      </c>
      <c r="J4439" s="4">
        <v>45062.208333333336</v>
      </c>
      <c r="K4439" s="4">
        <v>45068.125</v>
      </c>
      <c r="L4439" s="4">
        <v>45070.125</v>
      </c>
      <c r="M4439" t="s">
        <v>12984</v>
      </c>
      <c r="N4439" s="3" t="s">
        <v>17</v>
      </c>
      <c r="P4439" t="s">
        <v>16</v>
      </c>
    </row>
    <row r="4440" spans="1:16">
      <c r="A4440" t="s">
        <v>12985</v>
      </c>
      <c r="B4440" t="s">
        <v>12986</v>
      </c>
      <c r="C4440" t="s">
        <v>12788</v>
      </c>
      <c r="D4440">
        <v>431602</v>
      </c>
      <c r="G4440">
        <v>2497051</v>
      </c>
      <c r="H4440">
        <v>640</v>
      </c>
      <c r="I4440">
        <v>25000</v>
      </c>
      <c r="J4440" s="4">
        <v>45062.208333333336</v>
      </c>
      <c r="K4440" s="4">
        <v>45068.125</v>
      </c>
      <c r="L4440" s="4">
        <v>45070.125</v>
      </c>
      <c r="M4440" t="s">
        <v>12987</v>
      </c>
      <c r="N4440" s="3" t="s">
        <v>17</v>
      </c>
      <c r="P4440" t="s">
        <v>16</v>
      </c>
    </row>
    <row r="4441" spans="1:16">
      <c r="A4441" t="s">
        <v>12988</v>
      </c>
      <c r="B4441" t="s">
        <v>12989</v>
      </c>
      <c r="C4441" t="s">
        <v>12788</v>
      </c>
      <c r="D4441">
        <v>431602</v>
      </c>
      <c r="G4441">
        <v>939631046</v>
      </c>
      <c r="H4441">
        <v>12800</v>
      </c>
      <c r="I4441">
        <v>4700000</v>
      </c>
      <c r="J4441" s="4">
        <v>45009.5</v>
      </c>
      <c r="K4441" s="4">
        <v>45033.125</v>
      </c>
      <c r="L4441" s="4">
        <v>45036.125</v>
      </c>
      <c r="M4441" t="s">
        <v>12990</v>
      </c>
      <c r="N4441" s="3" t="s">
        <v>17</v>
      </c>
      <c r="P4441" t="s">
        <v>16</v>
      </c>
    </row>
    <row r="4442" spans="1:16">
      <c r="A4442" t="s">
        <v>12991</v>
      </c>
      <c r="B4442" t="s">
        <v>12992</v>
      </c>
      <c r="C4442" t="s">
        <v>12788</v>
      </c>
      <c r="D4442">
        <v>431602</v>
      </c>
      <c r="G4442">
        <v>1648759</v>
      </c>
      <c r="H4442">
        <v>640</v>
      </c>
      <c r="I4442">
        <v>17000</v>
      </c>
      <c r="J4442" s="4">
        <v>45062.083333333336</v>
      </c>
      <c r="K4442" s="4">
        <v>45068.125</v>
      </c>
      <c r="L4442" s="4">
        <v>45070.125</v>
      </c>
      <c r="M4442" t="s">
        <v>12993</v>
      </c>
      <c r="N4442" s="3" t="s">
        <v>17</v>
      </c>
      <c r="P4442" t="s">
        <v>16</v>
      </c>
    </row>
    <row r="4443" spans="1:16">
      <c r="A4443" t="s">
        <v>12994</v>
      </c>
      <c r="B4443" t="s">
        <v>12995</v>
      </c>
      <c r="C4443" t="s">
        <v>12788</v>
      </c>
      <c r="D4443">
        <v>431602</v>
      </c>
      <c r="G4443">
        <v>7441000</v>
      </c>
      <c r="H4443">
        <v>1280</v>
      </c>
      <c r="I4443">
        <v>75000</v>
      </c>
      <c r="J4443" s="4">
        <v>44919.125</v>
      </c>
      <c r="K4443" s="4">
        <v>44924.125</v>
      </c>
      <c r="L4443" s="4">
        <v>44928.125</v>
      </c>
      <c r="M4443" t="s">
        <v>12996</v>
      </c>
      <c r="N4443" s="3" t="s">
        <v>17</v>
      </c>
      <c r="P4443" t="s">
        <v>16</v>
      </c>
    </row>
    <row r="4444" spans="1:16">
      <c r="A4444" t="s">
        <v>12997</v>
      </c>
      <c r="B4444" t="s">
        <v>12998</v>
      </c>
      <c r="C4444" t="s">
        <v>12788</v>
      </c>
      <c r="D4444">
        <v>431602</v>
      </c>
      <c r="G4444">
        <v>5163978</v>
      </c>
      <c r="H4444">
        <v>1280</v>
      </c>
      <c r="I4444">
        <v>51500</v>
      </c>
      <c r="J4444" s="4">
        <v>45061.125</v>
      </c>
      <c r="K4444" s="4">
        <v>45068.125</v>
      </c>
      <c r="L4444" s="4">
        <v>45070.125</v>
      </c>
      <c r="M4444" t="s">
        <v>12999</v>
      </c>
      <c r="N4444" s="3" t="s">
        <v>17</v>
      </c>
      <c r="P4444" t="s">
        <v>16</v>
      </c>
    </row>
    <row r="4445" spans="1:16">
      <c r="A4445" t="s">
        <v>13000</v>
      </c>
      <c r="B4445" t="s">
        <v>13001</v>
      </c>
      <c r="C4445" t="s">
        <v>12788</v>
      </c>
      <c r="D4445">
        <v>431602</v>
      </c>
      <c r="G4445">
        <v>2099920</v>
      </c>
      <c r="H4445">
        <v>640</v>
      </c>
      <c r="I4445">
        <v>21000</v>
      </c>
      <c r="J4445" s="4">
        <v>44925.520833333336</v>
      </c>
      <c r="K4445" s="4">
        <v>44938.125</v>
      </c>
      <c r="L4445" s="4">
        <v>44942.125</v>
      </c>
      <c r="M4445" t="s">
        <v>13002</v>
      </c>
      <c r="N4445" s="3" t="s">
        <v>17</v>
      </c>
      <c r="P4445" t="s">
        <v>16</v>
      </c>
    </row>
    <row r="4446" spans="1:16">
      <c r="A4446" t="s">
        <v>13003</v>
      </c>
      <c r="B4446" t="s">
        <v>13004</v>
      </c>
      <c r="C4446" t="s">
        <v>12788</v>
      </c>
      <c r="D4446">
        <v>431602</v>
      </c>
      <c r="G4446">
        <v>2097531</v>
      </c>
      <c r="H4446">
        <v>640</v>
      </c>
      <c r="I4446">
        <v>21000</v>
      </c>
      <c r="J4446" s="4">
        <v>44924.25</v>
      </c>
      <c r="K4446" s="4">
        <v>44938.125</v>
      </c>
      <c r="L4446" s="4">
        <v>44942.125</v>
      </c>
      <c r="M4446" t="s">
        <v>13005</v>
      </c>
      <c r="N4446" s="3" t="s">
        <v>17</v>
      </c>
      <c r="P4446" t="s">
        <v>16</v>
      </c>
    </row>
    <row r="4447" spans="1:16">
      <c r="A4447" t="s">
        <v>13006</v>
      </c>
      <c r="B4447" t="s">
        <v>13007</v>
      </c>
      <c r="C4447" t="s">
        <v>12788</v>
      </c>
      <c r="D4447">
        <v>431602</v>
      </c>
      <c r="G4447">
        <v>1251549</v>
      </c>
      <c r="H4447">
        <v>640</v>
      </c>
      <c r="I4447">
        <v>13000</v>
      </c>
      <c r="J4447" s="4">
        <v>45076.458333333336</v>
      </c>
      <c r="K4447" s="4">
        <v>45084.125</v>
      </c>
      <c r="L4447" s="4">
        <v>45086.125</v>
      </c>
      <c r="M4447" t="s">
        <v>13008</v>
      </c>
      <c r="N4447" s="3" t="s">
        <v>17</v>
      </c>
      <c r="P4447" t="s">
        <v>16</v>
      </c>
    </row>
    <row r="4448" spans="1:16">
      <c r="A4448" t="s">
        <v>13009</v>
      </c>
      <c r="B4448" t="s">
        <v>13010</v>
      </c>
      <c r="C4448" t="s">
        <v>12788</v>
      </c>
      <c r="D4448">
        <v>431602</v>
      </c>
      <c r="G4448">
        <v>2119695</v>
      </c>
      <c r="H4448">
        <v>640</v>
      </c>
      <c r="I4448">
        <v>22000</v>
      </c>
      <c r="J4448" s="4">
        <v>45076.5</v>
      </c>
      <c r="K4448" s="4">
        <v>45084.125</v>
      </c>
      <c r="L4448" s="4">
        <v>45086.125</v>
      </c>
      <c r="M4448" t="s">
        <v>13011</v>
      </c>
      <c r="N4448" s="3" t="s">
        <v>17</v>
      </c>
      <c r="P4448" t="s">
        <v>16</v>
      </c>
    </row>
    <row r="4449" spans="1:16">
      <c r="A4449" t="s">
        <v>13012</v>
      </c>
      <c r="B4449" t="s">
        <v>13013</v>
      </c>
      <c r="C4449" t="s">
        <v>12788</v>
      </c>
      <c r="D4449">
        <v>431602</v>
      </c>
      <c r="F4449" s="5"/>
      <c r="G4449">
        <v>2119695</v>
      </c>
      <c r="H4449">
        <v>640</v>
      </c>
      <c r="I4449">
        <v>22000</v>
      </c>
      <c r="J4449" s="4">
        <v>45076.5</v>
      </c>
      <c r="K4449" s="4">
        <v>45084.125</v>
      </c>
      <c r="L4449" s="4">
        <v>45086.125</v>
      </c>
      <c r="M4449" t="s">
        <v>13014</v>
      </c>
      <c r="N4449" s="3" t="s">
        <v>17</v>
      </c>
      <c r="P4449" t="s">
        <v>16</v>
      </c>
    </row>
    <row r="4450" spans="1:16">
      <c r="A4450" t="s">
        <v>13015</v>
      </c>
      <c r="B4450" t="s">
        <v>13016</v>
      </c>
      <c r="C4450" t="s">
        <v>12788</v>
      </c>
      <c r="D4450">
        <v>431602</v>
      </c>
      <c r="G4450">
        <v>1271941</v>
      </c>
      <c r="H4450">
        <v>640</v>
      </c>
      <c r="I4450">
        <v>13000</v>
      </c>
      <c r="J4450" s="4">
        <v>45076.125</v>
      </c>
      <c r="K4450" s="4">
        <v>45084.125</v>
      </c>
      <c r="L4450" s="4">
        <v>45086.125</v>
      </c>
      <c r="M4450" t="s">
        <v>13017</v>
      </c>
      <c r="N4450" s="3" t="s">
        <v>17</v>
      </c>
      <c r="P4450" t="s">
        <v>16</v>
      </c>
    </row>
    <row r="4451" spans="1:16">
      <c r="A4451" t="s">
        <v>13018</v>
      </c>
      <c r="B4451" t="s">
        <v>13019</v>
      </c>
      <c r="C4451" t="s">
        <v>12788</v>
      </c>
      <c r="D4451">
        <v>431602</v>
      </c>
      <c r="G4451">
        <v>2119695</v>
      </c>
      <c r="H4451">
        <v>640</v>
      </c>
      <c r="I4451">
        <v>22000</v>
      </c>
      <c r="J4451" s="4">
        <v>45076.5</v>
      </c>
      <c r="K4451" s="4">
        <v>45084.125</v>
      </c>
      <c r="L4451" s="4">
        <v>45086.125</v>
      </c>
      <c r="M4451" t="s">
        <v>13020</v>
      </c>
      <c r="N4451" s="3" t="s">
        <v>17</v>
      </c>
      <c r="P4451" t="s">
        <v>16</v>
      </c>
    </row>
    <row r="4452" spans="1:16">
      <c r="A4452" t="s">
        <v>13021</v>
      </c>
      <c r="B4452" t="s">
        <v>13022</v>
      </c>
      <c r="C4452" t="s">
        <v>12788</v>
      </c>
      <c r="D4452">
        <v>431602</v>
      </c>
      <c r="G4452">
        <v>2119695</v>
      </c>
      <c r="H4452">
        <v>640</v>
      </c>
      <c r="I4452">
        <v>22000</v>
      </c>
      <c r="J4452" s="4">
        <v>45076.5</v>
      </c>
      <c r="K4452" s="4">
        <v>45084.125</v>
      </c>
      <c r="L4452" s="4">
        <v>45086.125</v>
      </c>
      <c r="M4452" t="s">
        <v>13023</v>
      </c>
      <c r="N4452" s="3" t="s">
        <v>17</v>
      </c>
      <c r="P4452" t="s">
        <v>16</v>
      </c>
    </row>
    <row r="4453" spans="1:16">
      <c r="A4453" t="s">
        <v>13024</v>
      </c>
      <c r="B4453" t="s">
        <v>13025</v>
      </c>
      <c r="C4453" t="s">
        <v>12788</v>
      </c>
      <c r="D4453">
        <v>431602</v>
      </c>
      <c r="G4453">
        <v>2119695</v>
      </c>
      <c r="H4453">
        <v>640</v>
      </c>
      <c r="I4453">
        <v>22000</v>
      </c>
      <c r="J4453" s="4">
        <v>45076.5</v>
      </c>
      <c r="K4453" s="4">
        <v>45084.125</v>
      </c>
      <c r="L4453" s="4">
        <v>45086.125</v>
      </c>
      <c r="M4453" t="s">
        <v>13026</v>
      </c>
      <c r="N4453" s="3" t="s">
        <v>17</v>
      </c>
      <c r="P4453" t="s">
        <v>16</v>
      </c>
    </row>
    <row r="4454" spans="1:16">
      <c r="A4454" t="s">
        <v>13027</v>
      </c>
      <c r="B4454" t="s">
        <v>13028</v>
      </c>
      <c r="C4454" t="s">
        <v>12788</v>
      </c>
      <c r="D4454">
        <v>431602</v>
      </c>
      <c r="G4454">
        <v>2117468</v>
      </c>
      <c r="H4454">
        <v>640</v>
      </c>
      <c r="I4454">
        <v>22000</v>
      </c>
      <c r="J4454" s="4">
        <v>45076.125</v>
      </c>
      <c r="K4454" s="4">
        <v>45084.125</v>
      </c>
      <c r="L4454" s="4">
        <v>45086.125</v>
      </c>
      <c r="M4454" t="s">
        <v>13029</v>
      </c>
      <c r="N4454" s="3" t="s">
        <v>17</v>
      </c>
      <c r="P4454" t="s">
        <v>16</v>
      </c>
    </row>
    <row r="4455" spans="1:16">
      <c r="A4455" t="s">
        <v>13030</v>
      </c>
      <c r="B4455" t="s">
        <v>13031</v>
      </c>
      <c r="C4455" t="s">
        <v>12788</v>
      </c>
      <c r="D4455">
        <v>431602</v>
      </c>
      <c r="G4455">
        <v>2117468</v>
      </c>
      <c r="H4455">
        <v>640</v>
      </c>
      <c r="I4455">
        <v>22000</v>
      </c>
      <c r="J4455" s="4">
        <v>45076.125</v>
      </c>
      <c r="K4455" s="4">
        <v>45084.125</v>
      </c>
      <c r="L4455" s="4">
        <v>45086.125</v>
      </c>
      <c r="M4455" t="s">
        <v>13032</v>
      </c>
      <c r="N4455" s="3" t="s">
        <v>17</v>
      </c>
      <c r="P4455" t="s">
        <v>16</v>
      </c>
    </row>
    <row r="4456" spans="1:16">
      <c r="A4456" t="s">
        <v>13033</v>
      </c>
      <c r="B4456" t="s">
        <v>13034</v>
      </c>
      <c r="C4456" t="s">
        <v>12788</v>
      </c>
      <c r="D4456">
        <v>431602</v>
      </c>
      <c r="F4456" s="5"/>
      <c r="G4456">
        <v>847684</v>
      </c>
      <c r="H4456">
        <v>640</v>
      </c>
      <c r="I4456">
        <v>9000</v>
      </c>
      <c r="J4456" s="4">
        <v>45076.125</v>
      </c>
      <c r="K4456" s="4">
        <v>45084.125</v>
      </c>
      <c r="L4456" s="4">
        <v>45086.125</v>
      </c>
      <c r="M4456" t="s">
        <v>13035</v>
      </c>
      <c r="N4456" s="3" t="s">
        <v>17</v>
      </c>
      <c r="P4456" t="s">
        <v>16</v>
      </c>
    </row>
    <row r="4457" spans="1:16">
      <c r="A4457" t="s">
        <v>13036</v>
      </c>
      <c r="B4457" t="s">
        <v>13037</v>
      </c>
      <c r="C4457" t="s">
        <v>12788</v>
      </c>
      <c r="D4457">
        <v>431602</v>
      </c>
      <c r="G4457">
        <v>4168642</v>
      </c>
      <c r="H4457">
        <v>640</v>
      </c>
      <c r="I4457">
        <v>42000</v>
      </c>
      <c r="J4457" s="4">
        <v>45096.25</v>
      </c>
      <c r="K4457" s="4">
        <v>45104.125</v>
      </c>
      <c r="L4457" s="4">
        <v>45107.125</v>
      </c>
      <c r="M4457" t="s">
        <v>13038</v>
      </c>
      <c r="N4457" s="3" t="s">
        <v>17</v>
      </c>
      <c r="P4457" t="s">
        <v>16</v>
      </c>
    </row>
    <row r="4458" spans="1:16">
      <c r="A4458" t="s">
        <v>13039</v>
      </c>
      <c r="B4458" t="s">
        <v>13040</v>
      </c>
      <c r="C4458" t="s">
        <v>12788</v>
      </c>
      <c r="D4458">
        <v>431602</v>
      </c>
      <c r="G4458">
        <v>4151611</v>
      </c>
      <c r="H4458">
        <v>640</v>
      </c>
      <c r="I4458">
        <v>42000</v>
      </c>
      <c r="J4458" s="4">
        <v>45096.25</v>
      </c>
      <c r="K4458" s="4">
        <v>45104.125</v>
      </c>
      <c r="L4458" s="4">
        <v>45107.125</v>
      </c>
      <c r="M4458" t="s">
        <v>13041</v>
      </c>
      <c r="N4458" s="3" t="s">
        <v>17</v>
      </c>
      <c r="P4458" t="s">
        <v>16</v>
      </c>
    </row>
    <row r="4459" spans="1:16">
      <c r="A4459" t="s">
        <v>13042</v>
      </c>
      <c r="B4459" t="s">
        <v>13043</v>
      </c>
      <c r="C4459" t="s">
        <v>12788</v>
      </c>
      <c r="D4459">
        <v>431602</v>
      </c>
      <c r="G4459">
        <v>5786645</v>
      </c>
      <c r="H4459">
        <v>1280</v>
      </c>
      <c r="I4459">
        <v>60000</v>
      </c>
      <c r="J4459" s="4">
        <v>45062.083333333336</v>
      </c>
      <c r="K4459" s="4">
        <v>45068.125</v>
      </c>
      <c r="L4459" s="4">
        <v>45070.125</v>
      </c>
      <c r="M4459" t="s">
        <v>13044</v>
      </c>
      <c r="N4459" s="3" t="s">
        <v>17</v>
      </c>
      <c r="P4459" t="s">
        <v>16</v>
      </c>
    </row>
    <row r="4460" spans="1:16">
      <c r="A4460" t="s">
        <v>13045</v>
      </c>
      <c r="B4460" t="s">
        <v>13046</v>
      </c>
      <c r="C4460" t="s">
        <v>12788</v>
      </c>
      <c r="D4460">
        <v>431602</v>
      </c>
      <c r="G4460">
        <v>2071402</v>
      </c>
      <c r="H4460">
        <v>640</v>
      </c>
      <c r="I4460">
        <v>21000</v>
      </c>
      <c r="J4460" s="4">
        <v>44925.041666666664</v>
      </c>
      <c r="K4460" s="4">
        <v>44938.125</v>
      </c>
      <c r="L4460" s="4">
        <v>44942.125</v>
      </c>
      <c r="M4460" t="s">
        <v>13047</v>
      </c>
      <c r="N4460" s="3" t="s">
        <v>17</v>
      </c>
      <c r="P4460" t="s">
        <v>16</v>
      </c>
    </row>
    <row r="4461" spans="1:16">
      <c r="A4461" t="s">
        <v>13048</v>
      </c>
      <c r="B4461" t="s">
        <v>13049</v>
      </c>
      <c r="C4461" t="s">
        <v>12788</v>
      </c>
      <c r="D4461">
        <v>431602</v>
      </c>
      <c r="G4461">
        <v>2077827</v>
      </c>
      <c r="H4461">
        <v>640</v>
      </c>
      <c r="I4461">
        <v>21000</v>
      </c>
      <c r="J4461" s="4">
        <v>44924.25</v>
      </c>
      <c r="K4461" s="4">
        <v>44938.125</v>
      </c>
      <c r="L4461" s="4">
        <v>44942.125</v>
      </c>
      <c r="M4461" t="s">
        <v>13050</v>
      </c>
      <c r="N4461" s="3" t="s">
        <v>17</v>
      </c>
      <c r="P4461" t="s">
        <v>16</v>
      </c>
    </row>
    <row r="4462" spans="1:16">
      <c r="A4462" t="s">
        <v>13051</v>
      </c>
      <c r="B4462" t="s">
        <v>13052</v>
      </c>
      <c r="C4462" t="s">
        <v>12788</v>
      </c>
      <c r="D4462">
        <v>431602</v>
      </c>
      <c r="G4462">
        <v>2074509</v>
      </c>
      <c r="H4462">
        <v>640</v>
      </c>
      <c r="I4462">
        <v>21000</v>
      </c>
      <c r="J4462" s="4">
        <v>44924.208333333336</v>
      </c>
      <c r="K4462" s="4">
        <v>44938.125</v>
      </c>
      <c r="L4462" s="4">
        <v>44942.125</v>
      </c>
      <c r="M4462" t="s">
        <v>13053</v>
      </c>
      <c r="N4462" s="3" t="s">
        <v>17</v>
      </c>
      <c r="P4462" t="s">
        <v>16</v>
      </c>
    </row>
    <row r="4463" spans="1:16">
      <c r="A4463" t="s">
        <v>13054</v>
      </c>
      <c r="B4463" t="s">
        <v>13055</v>
      </c>
      <c r="C4463" t="s">
        <v>12788</v>
      </c>
      <c r="D4463">
        <v>431602</v>
      </c>
      <c r="G4463">
        <v>1661742</v>
      </c>
      <c r="H4463">
        <v>640</v>
      </c>
      <c r="I4463">
        <v>17000</v>
      </c>
      <c r="J4463" s="4">
        <v>45076.458333333336</v>
      </c>
      <c r="K4463" s="4">
        <v>45084.125</v>
      </c>
      <c r="L4463" s="4">
        <v>45086.125</v>
      </c>
      <c r="M4463" t="s">
        <v>13056</v>
      </c>
      <c r="N4463" s="3" t="s">
        <v>17</v>
      </c>
      <c r="P4463" t="s">
        <v>16</v>
      </c>
    </row>
    <row r="4464" spans="1:16">
      <c r="A4464" t="s">
        <v>13057</v>
      </c>
      <c r="B4464" t="s">
        <v>13058</v>
      </c>
      <c r="C4464" t="s">
        <v>12788</v>
      </c>
      <c r="D4464">
        <v>431602</v>
      </c>
      <c r="G4464">
        <v>1655465</v>
      </c>
      <c r="H4464">
        <v>640</v>
      </c>
      <c r="I4464">
        <v>17000</v>
      </c>
      <c r="J4464" s="4">
        <v>45076.458333333336</v>
      </c>
      <c r="K4464" s="4">
        <v>45084.125</v>
      </c>
      <c r="L4464" s="4">
        <v>45086.125</v>
      </c>
      <c r="M4464" t="s">
        <v>13059</v>
      </c>
      <c r="N4464" s="3" t="s">
        <v>17</v>
      </c>
      <c r="P4464" t="s">
        <v>16</v>
      </c>
    </row>
    <row r="4465" spans="1:16">
      <c r="A4465" t="s">
        <v>13060</v>
      </c>
      <c r="B4465" t="s">
        <v>13061</v>
      </c>
      <c r="C4465" t="s">
        <v>12788</v>
      </c>
      <c r="D4465">
        <v>431602</v>
      </c>
      <c r="G4465">
        <v>2896315</v>
      </c>
      <c r="H4465">
        <v>640</v>
      </c>
      <c r="I4465">
        <v>29000</v>
      </c>
      <c r="J4465" s="4">
        <v>45076.458333333336</v>
      </c>
      <c r="K4465" s="4">
        <v>45084.125</v>
      </c>
      <c r="L4465" s="4">
        <v>45086.125</v>
      </c>
      <c r="M4465" t="s">
        <v>13062</v>
      </c>
      <c r="N4465" s="3" t="s">
        <v>17</v>
      </c>
      <c r="P4465" t="s">
        <v>16</v>
      </c>
    </row>
    <row r="4466" spans="1:16">
      <c r="A4466" t="s">
        <v>13063</v>
      </c>
      <c r="B4466" t="s">
        <v>13064</v>
      </c>
      <c r="C4466" t="s">
        <v>12788</v>
      </c>
      <c r="D4466">
        <v>431602</v>
      </c>
      <c r="G4466">
        <v>1241282</v>
      </c>
      <c r="H4466">
        <v>640</v>
      </c>
      <c r="I4466">
        <v>13000</v>
      </c>
      <c r="J4466" s="4">
        <v>45076.458333333336</v>
      </c>
      <c r="K4466" s="4">
        <v>45084.125</v>
      </c>
      <c r="L4466" s="4">
        <v>45086.125</v>
      </c>
      <c r="M4466" t="s">
        <v>13065</v>
      </c>
      <c r="N4466" s="3" t="s">
        <v>17</v>
      </c>
      <c r="P4466" t="s">
        <v>16</v>
      </c>
    </row>
    <row r="4467" spans="1:16">
      <c r="A4467" t="s">
        <v>13066</v>
      </c>
      <c r="B4467" t="s">
        <v>13067</v>
      </c>
      <c r="C4467" t="s">
        <v>12788</v>
      </c>
      <c r="D4467">
        <v>431602</v>
      </c>
      <c r="F4467" s="5"/>
      <c r="G4467">
        <v>2068516</v>
      </c>
      <c r="H4467">
        <v>640</v>
      </c>
      <c r="I4467">
        <v>21000</v>
      </c>
      <c r="J4467" s="4">
        <v>45076.458333333336</v>
      </c>
      <c r="K4467" s="4">
        <v>45084.125</v>
      </c>
      <c r="L4467" s="4">
        <v>45086.125</v>
      </c>
      <c r="M4467" t="s">
        <v>13068</v>
      </c>
      <c r="N4467" s="3" t="s">
        <v>17</v>
      </c>
      <c r="P4467" t="s">
        <v>16</v>
      </c>
    </row>
    <row r="4468" spans="1:16">
      <c r="A4468" t="s">
        <v>13069</v>
      </c>
      <c r="B4468" t="s">
        <v>13070</v>
      </c>
      <c r="C4468" t="s">
        <v>12788</v>
      </c>
      <c r="D4468">
        <v>431602</v>
      </c>
      <c r="G4468">
        <v>4142103</v>
      </c>
      <c r="H4468">
        <v>640</v>
      </c>
      <c r="I4468">
        <v>42000</v>
      </c>
      <c r="J4468" s="4">
        <v>45076.166666666664</v>
      </c>
      <c r="K4468" s="4">
        <v>45084.125</v>
      </c>
      <c r="L4468" s="4">
        <v>45086.125</v>
      </c>
      <c r="M4468" t="s">
        <v>13071</v>
      </c>
      <c r="N4468" s="3" t="s">
        <v>17</v>
      </c>
      <c r="P4468" t="s">
        <v>16</v>
      </c>
    </row>
    <row r="4469" spans="1:16">
      <c r="A4469" t="s">
        <v>13072</v>
      </c>
      <c r="B4469" t="s">
        <v>13073</v>
      </c>
      <c r="C4469" t="s">
        <v>12788</v>
      </c>
      <c r="D4469">
        <v>431602</v>
      </c>
      <c r="G4469">
        <v>2068902</v>
      </c>
      <c r="H4469">
        <v>640</v>
      </c>
      <c r="I4469">
        <v>21000</v>
      </c>
      <c r="J4469" s="4">
        <v>45076.166666666664</v>
      </c>
      <c r="K4469" s="4">
        <v>45084.125</v>
      </c>
      <c r="L4469" s="4">
        <v>45086.125</v>
      </c>
      <c r="M4469" t="s">
        <v>13074</v>
      </c>
      <c r="N4469" s="3" t="s">
        <v>17</v>
      </c>
      <c r="P4469" t="s">
        <v>16</v>
      </c>
    </row>
    <row r="4470" spans="1:16">
      <c r="A4470" s="9" t="s">
        <v>13075</v>
      </c>
      <c r="B4470" t="s">
        <v>13076</v>
      </c>
      <c r="C4470" t="s">
        <v>12788</v>
      </c>
      <c r="D4470">
        <v>431602</v>
      </c>
      <c r="G4470">
        <v>819302</v>
      </c>
      <c r="H4470">
        <v>640</v>
      </c>
      <c r="I4470">
        <v>9000</v>
      </c>
      <c r="J4470" s="4">
        <v>45073.125</v>
      </c>
      <c r="K4470" s="4">
        <v>45082.125</v>
      </c>
      <c r="L4470" s="4">
        <v>45084.125</v>
      </c>
      <c r="M4470" t="s">
        <v>13077</v>
      </c>
      <c r="N4470" s="3" t="s">
        <v>17</v>
      </c>
      <c r="P4470" t="s">
        <v>16</v>
      </c>
    </row>
    <row r="4471" spans="1:16">
      <c r="A4471" t="s">
        <v>13078</v>
      </c>
      <c r="B4471" t="s">
        <v>13079</v>
      </c>
      <c r="C4471" t="s">
        <v>12788</v>
      </c>
      <c r="D4471">
        <v>431602</v>
      </c>
      <c r="F4471" s="5"/>
      <c r="G4471">
        <v>1821780</v>
      </c>
      <c r="H4471">
        <v>640</v>
      </c>
      <c r="I4471">
        <v>18500</v>
      </c>
      <c r="J4471" s="4">
        <v>45075.5</v>
      </c>
      <c r="K4471" s="4">
        <v>45084.125</v>
      </c>
      <c r="L4471" s="4">
        <v>45086.125</v>
      </c>
      <c r="M4471" t="s">
        <v>13080</v>
      </c>
      <c r="N4471" s="3" t="s">
        <v>17</v>
      </c>
      <c r="P4471" t="s">
        <v>16</v>
      </c>
    </row>
    <row r="4472" spans="1:16">
      <c r="A4472" t="s">
        <v>13081</v>
      </c>
      <c r="B4472" t="s">
        <v>13082</v>
      </c>
      <c r="C4472" t="s">
        <v>12788</v>
      </c>
      <c r="D4472">
        <v>431602</v>
      </c>
      <c r="G4472">
        <v>710009</v>
      </c>
      <c r="H4472">
        <v>640</v>
      </c>
      <c r="I4472">
        <v>7500</v>
      </c>
      <c r="J4472" s="4">
        <v>45075.083333333336</v>
      </c>
      <c r="K4472" s="4">
        <v>45084.125</v>
      </c>
      <c r="L4472" s="4">
        <v>45086.125</v>
      </c>
      <c r="M4472" t="s">
        <v>13083</v>
      </c>
      <c r="N4472" s="3" t="s">
        <v>17</v>
      </c>
      <c r="P4472" t="s">
        <v>16</v>
      </c>
    </row>
    <row r="4473" spans="1:16">
      <c r="A4473" t="s">
        <v>13084</v>
      </c>
      <c r="B4473" t="s">
        <v>13085</v>
      </c>
      <c r="C4473" t="s">
        <v>12788</v>
      </c>
      <c r="D4473">
        <v>431602</v>
      </c>
      <c r="G4473">
        <v>834461</v>
      </c>
      <c r="H4473">
        <v>640</v>
      </c>
      <c r="I4473">
        <v>9000</v>
      </c>
      <c r="J4473" s="4">
        <v>44972.0625</v>
      </c>
      <c r="K4473" s="4">
        <v>44985.125</v>
      </c>
      <c r="L4473" s="4">
        <v>44988.125</v>
      </c>
      <c r="M4473" t="s">
        <v>13086</v>
      </c>
      <c r="N4473" s="3" t="s">
        <v>17</v>
      </c>
      <c r="P4473" t="s">
        <v>16</v>
      </c>
    </row>
    <row r="4474" spans="1:16">
      <c r="A4474" t="s">
        <v>13087</v>
      </c>
      <c r="B4474" t="s">
        <v>13088</v>
      </c>
      <c r="C4474" t="s">
        <v>12788</v>
      </c>
      <c r="D4474">
        <v>431602</v>
      </c>
      <c r="G4474">
        <v>2089530</v>
      </c>
      <c r="H4474">
        <v>640</v>
      </c>
      <c r="I4474">
        <v>21000</v>
      </c>
      <c r="J4474" s="4">
        <v>44925.458333333336</v>
      </c>
      <c r="K4474" s="4">
        <v>44938.125</v>
      </c>
      <c r="L4474" s="4">
        <v>44942.125</v>
      </c>
      <c r="M4474" t="s">
        <v>13089</v>
      </c>
      <c r="N4474" s="3" t="s">
        <v>17</v>
      </c>
      <c r="P4474" t="s">
        <v>16</v>
      </c>
    </row>
    <row r="4475" spans="1:16">
      <c r="A4475" t="s">
        <v>13090</v>
      </c>
      <c r="B4475" t="s">
        <v>13091</v>
      </c>
      <c r="C4475" t="s">
        <v>12788</v>
      </c>
      <c r="D4475">
        <v>431602</v>
      </c>
      <c r="G4475">
        <v>7738881</v>
      </c>
      <c r="H4475">
        <v>1280</v>
      </c>
      <c r="I4475">
        <v>77500</v>
      </c>
      <c r="J4475" s="4">
        <v>45076.104166666664</v>
      </c>
      <c r="K4475" s="4">
        <v>45089.125</v>
      </c>
      <c r="L4475" s="4">
        <v>45091.125</v>
      </c>
      <c r="M4475" t="s">
        <v>13092</v>
      </c>
      <c r="N4475" s="3" t="s">
        <v>17</v>
      </c>
      <c r="P4475" t="s">
        <v>16</v>
      </c>
    </row>
    <row r="4476" spans="1:16">
      <c r="A4476" t="s">
        <v>13093</v>
      </c>
      <c r="B4476" t="s">
        <v>13094</v>
      </c>
      <c r="C4476" t="s">
        <v>12788</v>
      </c>
      <c r="D4476">
        <v>431602</v>
      </c>
      <c r="G4476">
        <v>2132246</v>
      </c>
      <c r="H4476">
        <v>640</v>
      </c>
      <c r="I4476">
        <v>21500</v>
      </c>
      <c r="J4476" s="4">
        <v>45061.125</v>
      </c>
      <c r="K4476" s="4">
        <v>45068.125</v>
      </c>
      <c r="L4476" s="4">
        <v>45070.125</v>
      </c>
      <c r="M4476" t="s">
        <v>13095</v>
      </c>
      <c r="N4476" s="3" t="s">
        <v>17</v>
      </c>
      <c r="P4476" t="s">
        <v>16</v>
      </c>
    </row>
    <row r="4477" spans="1:16">
      <c r="A4477" t="s">
        <v>13096</v>
      </c>
      <c r="B4477" t="s">
        <v>13097</v>
      </c>
      <c r="C4477" t="s">
        <v>12788</v>
      </c>
      <c r="D4477">
        <v>431602</v>
      </c>
      <c r="G4477">
        <v>561130</v>
      </c>
      <c r="H4477">
        <v>640</v>
      </c>
      <c r="I4477">
        <v>6000</v>
      </c>
      <c r="J4477" s="4">
        <v>44972.520833333336</v>
      </c>
      <c r="K4477" s="4">
        <v>44985.125</v>
      </c>
      <c r="L4477" s="4">
        <v>44988.125</v>
      </c>
      <c r="M4477" t="s">
        <v>13098</v>
      </c>
      <c r="N4477" s="3" t="s">
        <v>17</v>
      </c>
      <c r="P4477" t="s">
        <v>16</v>
      </c>
    </row>
    <row r="4478" spans="1:16">
      <c r="A4478" t="s">
        <v>13099</v>
      </c>
      <c r="B4478" t="s">
        <v>13100</v>
      </c>
      <c r="C4478" t="s">
        <v>12788</v>
      </c>
      <c r="D4478">
        <v>431602</v>
      </c>
      <c r="G4478">
        <v>2093629</v>
      </c>
      <c r="H4478">
        <v>640</v>
      </c>
      <c r="I4478">
        <v>21000</v>
      </c>
      <c r="J4478" s="4">
        <v>45061.125</v>
      </c>
      <c r="K4478" s="4">
        <v>45068.125</v>
      </c>
      <c r="L4478" s="4">
        <v>45070.125</v>
      </c>
      <c r="M4478" t="s">
        <v>13101</v>
      </c>
      <c r="N4478" s="3" t="s">
        <v>17</v>
      </c>
      <c r="P4478" t="s">
        <v>16</v>
      </c>
    </row>
    <row r="4479" spans="1:16">
      <c r="A4479" t="s">
        <v>13102</v>
      </c>
      <c r="B4479" t="s">
        <v>13103</v>
      </c>
      <c r="C4479" t="s">
        <v>12788</v>
      </c>
      <c r="D4479">
        <v>431602</v>
      </c>
      <c r="G4479">
        <v>134005</v>
      </c>
      <c r="H4479">
        <v>640</v>
      </c>
      <c r="I4479">
        <v>2000</v>
      </c>
      <c r="J4479" s="4">
        <v>45075.462500000001</v>
      </c>
      <c r="K4479" s="4">
        <v>45084.125</v>
      </c>
      <c r="L4479" s="4">
        <v>45086.125</v>
      </c>
      <c r="M4479" t="s">
        <v>13104</v>
      </c>
      <c r="N4479" s="3" t="s">
        <v>17</v>
      </c>
      <c r="P4479" t="s">
        <v>16</v>
      </c>
    </row>
    <row r="4480" spans="1:16">
      <c r="A4480" t="s">
        <v>13105</v>
      </c>
      <c r="B4480" t="s">
        <v>13106</v>
      </c>
      <c r="C4480" t="s">
        <v>12788</v>
      </c>
      <c r="D4480">
        <v>431602</v>
      </c>
      <c r="G4480">
        <v>1252835</v>
      </c>
      <c r="H4480">
        <v>640</v>
      </c>
      <c r="I4480">
        <v>13000</v>
      </c>
      <c r="J4480" s="4">
        <v>45075.166666666664</v>
      </c>
      <c r="K4480" s="4">
        <v>45084.125</v>
      </c>
      <c r="L4480" s="4">
        <v>45086.125</v>
      </c>
      <c r="M4480" t="s">
        <v>13107</v>
      </c>
      <c r="N4480" s="3" t="s">
        <v>17</v>
      </c>
      <c r="P4480" t="s">
        <v>16</v>
      </c>
    </row>
    <row r="4481" spans="1:16">
      <c r="A4481" t="s">
        <v>13108</v>
      </c>
      <c r="B4481" t="s">
        <v>13109</v>
      </c>
      <c r="C4481" t="s">
        <v>12788</v>
      </c>
      <c r="D4481">
        <v>431602</v>
      </c>
      <c r="G4481">
        <v>2086545</v>
      </c>
      <c r="H4481">
        <v>640</v>
      </c>
      <c r="I4481">
        <v>21000</v>
      </c>
      <c r="J4481" s="4">
        <v>45061.125</v>
      </c>
      <c r="K4481" s="4">
        <v>45068.125</v>
      </c>
      <c r="L4481" s="4">
        <v>45070.125</v>
      </c>
      <c r="M4481" t="s">
        <v>13110</v>
      </c>
      <c r="N4481" s="3" t="s">
        <v>17</v>
      </c>
      <c r="P4481" t="s">
        <v>16</v>
      </c>
    </row>
    <row r="4482" spans="1:16">
      <c r="A4482" t="s">
        <v>13111</v>
      </c>
      <c r="B4482" t="s">
        <v>13112</v>
      </c>
      <c r="C4482" t="s">
        <v>12788</v>
      </c>
      <c r="D4482">
        <v>431602</v>
      </c>
      <c r="G4482">
        <v>1657758</v>
      </c>
      <c r="H4482">
        <v>640</v>
      </c>
      <c r="I4482">
        <v>17000</v>
      </c>
      <c r="J4482" s="4">
        <v>45076.166666666664</v>
      </c>
      <c r="K4482" s="4">
        <v>45084.125</v>
      </c>
      <c r="L4482" s="4">
        <v>45086.125</v>
      </c>
      <c r="M4482" t="s">
        <v>13113</v>
      </c>
      <c r="N4482" s="3" t="s">
        <v>17</v>
      </c>
      <c r="P4482" t="s">
        <v>16</v>
      </c>
    </row>
    <row r="4483" spans="1:16">
      <c r="A4483" t="s">
        <v>13114</v>
      </c>
      <c r="B4483" t="s">
        <v>13115</v>
      </c>
      <c r="C4483" t="s">
        <v>12788</v>
      </c>
      <c r="D4483">
        <v>431602</v>
      </c>
      <c r="F4483" s="5"/>
      <c r="G4483">
        <v>828717</v>
      </c>
      <c r="H4483">
        <v>640</v>
      </c>
      <c r="I4483">
        <v>9000</v>
      </c>
      <c r="J4483" s="4">
        <v>45076.166666666664</v>
      </c>
      <c r="K4483" s="4">
        <v>45084.125</v>
      </c>
      <c r="L4483" s="4">
        <v>45086.125</v>
      </c>
      <c r="M4483" t="s">
        <v>13116</v>
      </c>
      <c r="N4483" s="3" t="s">
        <v>17</v>
      </c>
      <c r="P4483" t="s">
        <v>16</v>
      </c>
    </row>
    <row r="4484" spans="1:16">
      <c r="A4484" t="s">
        <v>13117</v>
      </c>
      <c r="B4484" t="s">
        <v>13118</v>
      </c>
      <c r="C4484" t="s">
        <v>12788</v>
      </c>
      <c r="D4484">
        <v>431602</v>
      </c>
      <c r="G4484">
        <v>4150138</v>
      </c>
      <c r="H4484">
        <v>640</v>
      </c>
      <c r="I4484">
        <v>42000</v>
      </c>
      <c r="J4484" s="4">
        <v>45076.125</v>
      </c>
      <c r="K4484" s="4">
        <v>45084.125</v>
      </c>
      <c r="L4484" s="4">
        <v>45086.125</v>
      </c>
      <c r="M4484" t="s">
        <v>13119</v>
      </c>
      <c r="N4484" s="3" t="s">
        <v>17</v>
      </c>
      <c r="P4484" t="s">
        <v>16</v>
      </c>
    </row>
    <row r="4485" spans="1:16">
      <c r="A4485" t="s">
        <v>13120</v>
      </c>
      <c r="B4485" t="s">
        <v>13121</v>
      </c>
      <c r="C4485" t="s">
        <v>12788</v>
      </c>
      <c r="D4485">
        <v>431602</v>
      </c>
      <c r="G4485">
        <v>1661922</v>
      </c>
      <c r="H4485">
        <v>640</v>
      </c>
      <c r="I4485">
        <v>17000</v>
      </c>
      <c r="J4485" s="4">
        <v>45076.166666666664</v>
      </c>
      <c r="K4485" s="4">
        <v>45084.125</v>
      </c>
      <c r="L4485" s="4">
        <v>45086.125</v>
      </c>
      <c r="M4485" t="s">
        <v>13122</v>
      </c>
      <c r="N4485" s="3" t="s">
        <v>17</v>
      </c>
      <c r="P4485" t="s">
        <v>16</v>
      </c>
    </row>
    <row r="4486" spans="1:16">
      <c r="A4486" s="9" t="s">
        <v>13123</v>
      </c>
      <c r="B4486" t="s">
        <v>13124</v>
      </c>
      <c r="C4486" t="s">
        <v>12788</v>
      </c>
      <c r="D4486">
        <v>431602</v>
      </c>
      <c r="G4486">
        <v>1720735</v>
      </c>
      <c r="H4486">
        <v>640</v>
      </c>
      <c r="I4486">
        <v>18000</v>
      </c>
      <c r="J4486" s="4">
        <v>45073.125</v>
      </c>
      <c r="K4486" s="4">
        <v>45082.125</v>
      </c>
      <c r="L4486" s="4">
        <v>45084.125</v>
      </c>
      <c r="M4486" t="s">
        <v>13125</v>
      </c>
      <c r="N4486" s="3" t="s">
        <v>17</v>
      </c>
      <c r="P4486" t="s">
        <v>16</v>
      </c>
    </row>
    <row r="4487" spans="1:16">
      <c r="A4487" s="9" t="s">
        <v>13126</v>
      </c>
      <c r="B4487" t="s">
        <v>13127</v>
      </c>
      <c r="C4487" t="s">
        <v>12788</v>
      </c>
      <c r="D4487">
        <v>431602</v>
      </c>
      <c r="G4487">
        <v>2794313</v>
      </c>
      <c r="H4487">
        <v>640</v>
      </c>
      <c r="I4487">
        <v>28000</v>
      </c>
      <c r="J4487" s="4">
        <v>45073.125</v>
      </c>
      <c r="K4487" s="4">
        <v>45084.125</v>
      </c>
      <c r="L4487" s="4">
        <v>45086.125</v>
      </c>
      <c r="M4487" t="s">
        <v>13128</v>
      </c>
      <c r="N4487" s="3" t="s">
        <v>17</v>
      </c>
      <c r="P4487" t="s">
        <v>16</v>
      </c>
    </row>
    <row r="4488" spans="1:16">
      <c r="A4488" t="s">
        <v>13129</v>
      </c>
      <c r="B4488" t="s">
        <v>13130</v>
      </c>
      <c r="C4488" t="s">
        <v>12788</v>
      </c>
      <c r="D4488">
        <v>431602</v>
      </c>
      <c r="G4488">
        <v>1069084</v>
      </c>
      <c r="H4488">
        <v>640</v>
      </c>
      <c r="I4488">
        <v>11000</v>
      </c>
      <c r="J4488" s="4">
        <v>44972.041666666664</v>
      </c>
      <c r="K4488" s="4">
        <v>44985.125</v>
      </c>
      <c r="L4488" s="4">
        <v>44972.143055555556</v>
      </c>
      <c r="M4488" t="s">
        <v>13131</v>
      </c>
      <c r="N4488" s="3" t="s">
        <v>17</v>
      </c>
      <c r="P4488" t="s">
        <v>16</v>
      </c>
    </row>
    <row r="4489" spans="1:16">
      <c r="A4489" t="s">
        <v>13132</v>
      </c>
      <c r="B4489" t="s">
        <v>13133</v>
      </c>
      <c r="C4489" t="s">
        <v>12788</v>
      </c>
      <c r="D4489">
        <v>431602</v>
      </c>
      <c r="G4489">
        <v>4167202</v>
      </c>
      <c r="H4489">
        <v>640</v>
      </c>
      <c r="I4489">
        <v>42000</v>
      </c>
      <c r="J4489" s="4">
        <v>45062.229166666664</v>
      </c>
      <c r="K4489" s="4">
        <v>45068.125</v>
      </c>
      <c r="L4489" s="4">
        <v>45070.125</v>
      </c>
      <c r="M4489" t="s">
        <v>13134</v>
      </c>
      <c r="N4489" s="3" t="s">
        <v>17</v>
      </c>
      <c r="P4489" t="s">
        <v>16</v>
      </c>
    </row>
    <row r="4490" spans="1:16">
      <c r="A4490" t="s">
        <v>13135</v>
      </c>
      <c r="B4490" t="s">
        <v>13136</v>
      </c>
      <c r="C4490" t="s">
        <v>12788</v>
      </c>
      <c r="D4490">
        <v>431602</v>
      </c>
      <c r="G4490">
        <v>0</v>
      </c>
      <c r="H4490">
        <v>5000</v>
      </c>
      <c r="I4490">
        <v>200000</v>
      </c>
      <c r="J4490" s="4">
        <v>45036.083333333336</v>
      </c>
      <c r="K4490" s="4">
        <v>45050.166666666664</v>
      </c>
      <c r="L4490" s="4">
        <v>45054.166666666664</v>
      </c>
      <c r="M4490" t="s">
        <v>13137</v>
      </c>
      <c r="N4490" s="3" t="s">
        <v>17</v>
      </c>
      <c r="P4490" t="s">
        <v>16</v>
      </c>
    </row>
    <row r="4491" spans="1:16">
      <c r="A4491" t="s">
        <v>13138</v>
      </c>
      <c r="B4491" t="s">
        <v>13139</v>
      </c>
      <c r="C4491" t="s">
        <v>12788</v>
      </c>
      <c r="D4491">
        <v>431602</v>
      </c>
      <c r="G4491">
        <v>42346164</v>
      </c>
      <c r="H4491">
        <v>2560</v>
      </c>
      <c r="I4491">
        <v>500000</v>
      </c>
      <c r="J4491" s="4">
        <v>44986.125</v>
      </c>
      <c r="K4491" s="4">
        <v>45000.125</v>
      </c>
      <c r="L4491" s="4">
        <v>45002.125</v>
      </c>
      <c r="M4491" t="s">
        <v>13140</v>
      </c>
      <c r="N4491" s="3" t="s">
        <v>17</v>
      </c>
      <c r="P4491" t="s">
        <v>16</v>
      </c>
    </row>
    <row r="4492" spans="1:16">
      <c r="A4492" t="s">
        <v>13141</v>
      </c>
      <c r="B4492" t="s">
        <v>13142</v>
      </c>
      <c r="C4492" t="s">
        <v>12788</v>
      </c>
      <c r="D4492">
        <v>431602</v>
      </c>
      <c r="G4492">
        <v>42346164</v>
      </c>
      <c r="H4492">
        <v>2560</v>
      </c>
      <c r="I4492">
        <v>500000</v>
      </c>
      <c r="J4492" s="4">
        <v>44919.125</v>
      </c>
      <c r="K4492" s="4">
        <v>44933.125</v>
      </c>
      <c r="L4492" s="4">
        <v>44936.125</v>
      </c>
      <c r="M4492" t="s">
        <v>13143</v>
      </c>
      <c r="N4492" s="3" t="s">
        <v>17</v>
      </c>
      <c r="P4492" t="s">
        <v>16</v>
      </c>
    </row>
    <row r="4493" spans="1:16">
      <c r="A4493" t="s">
        <v>13144</v>
      </c>
      <c r="B4493" t="s">
        <v>13145</v>
      </c>
      <c r="C4493" t="s">
        <v>12788</v>
      </c>
      <c r="D4493">
        <v>431602</v>
      </c>
      <c r="G4493">
        <v>216500</v>
      </c>
      <c r="H4493">
        <v>640</v>
      </c>
      <c r="I4493">
        <v>2165</v>
      </c>
      <c r="J4493" s="4">
        <v>45036.125</v>
      </c>
      <c r="K4493" s="4">
        <v>45050.125</v>
      </c>
      <c r="L4493" s="4">
        <v>45051.125</v>
      </c>
      <c r="M4493" t="s">
        <v>13146</v>
      </c>
      <c r="N4493" s="3" t="s">
        <v>17</v>
      </c>
      <c r="P4493" t="s">
        <v>16</v>
      </c>
    </row>
    <row r="4494" spans="1:16">
      <c r="A4494" t="s">
        <v>13147</v>
      </c>
      <c r="B4494" t="s">
        <v>13148</v>
      </c>
      <c r="C4494" t="s">
        <v>12788</v>
      </c>
      <c r="D4494">
        <v>431602</v>
      </c>
      <c r="G4494">
        <v>280000</v>
      </c>
      <c r="H4494">
        <v>500</v>
      </c>
      <c r="I4494">
        <v>2800</v>
      </c>
      <c r="J4494" s="4">
        <v>44972.125</v>
      </c>
      <c r="K4494" s="4">
        <v>44978.125</v>
      </c>
      <c r="L4494" s="4">
        <v>44981.125</v>
      </c>
      <c r="M4494" t="s">
        <v>13149</v>
      </c>
      <c r="N4494" s="3" t="s">
        <v>17</v>
      </c>
      <c r="P4494" t="s">
        <v>16</v>
      </c>
    </row>
    <row r="4495" spans="1:16">
      <c r="A4495" t="s">
        <v>13150</v>
      </c>
      <c r="B4495" t="s">
        <v>13151</v>
      </c>
      <c r="C4495" t="s">
        <v>12788</v>
      </c>
      <c r="D4495">
        <v>431602</v>
      </c>
      <c r="G4495">
        <v>2334098</v>
      </c>
      <c r="H4495">
        <v>640</v>
      </c>
      <c r="I4495">
        <v>24000</v>
      </c>
      <c r="J4495" s="4">
        <v>45076.208333333336</v>
      </c>
      <c r="K4495" s="4">
        <v>45084.125</v>
      </c>
      <c r="L4495" s="4">
        <v>45086.125</v>
      </c>
      <c r="M4495" t="s">
        <v>13152</v>
      </c>
      <c r="N4495" s="3" t="s">
        <v>17</v>
      </c>
      <c r="P4495" t="s">
        <v>16</v>
      </c>
    </row>
    <row r="4496" spans="1:16">
      <c r="A4496" t="s">
        <v>13153</v>
      </c>
      <c r="B4496" t="s">
        <v>13154</v>
      </c>
      <c r="C4496" t="s">
        <v>12788</v>
      </c>
      <c r="D4496">
        <v>431602</v>
      </c>
      <c r="G4496">
        <v>2104376</v>
      </c>
      <c r="H4496">
        <v>640</v>
      </c>
      <c r="I4496">
        <v>22000</v>
      </c>
      <c r="J4496" s="4">
        <v>44924.25</v>
      </c>
      <c r="K4496" s="4">
        <v>44938.125</v>
      </c>
      <c r="L4496" s="4">
        <v>44942.125</v>
      </c>
      <c r="M4496" t="s">
        <v>13155</v>
      </c>
      <c r="N4496" s="3" t="s">
        <v>17</v>
      </c>
      <c r="P4496" t="s">
        <v>16</v>
      </c>
    </row>
    <row r="4497" spans="1:16">
      <c r="A4497" t="s">
        <v>13156</v>
      </c>
      <c r="B4497" t="s">
        <v>13157</v>
      </c>
      <c r="C4497" t="s">
        <v>12788</v>
      </c>
      <c r="D4497">
        <v>431602</v>
      </c>
      <c r="G4497">
        <v>2426607</v>
      </c>
      <c r="H4497">
        <v>640</v>
      </c>
      <c r="I4497">
        <v>25000</v>
      </c>
      <c r="J4497" s="4">
        <v>44925.041666666664</v>
      </c>
      <c r="K4497" s="4">
        <v>44938.125</v>
      </c>
      <c r="L4497" s="4">
        <v>44942.125</v>
      </c>
      <c r="M4497" t="s">
        <v>13158</v>
      </c>
      <c r="N4497" s="3" t="s">
        <v>17</v>
      </c>
      <c r="P4497" t="s">
        <v>16</v>
      </c>
    </row>
    <row r="4498" spans="1:16">
      <c r="A4498" t="s">
        <v>13159</v>
      </c>
      <c r="B4498" t="s">
        <v>13160</v>
      </c>
      <c r="C4498" t="s">
        <v>12788</v>
      </c>
      <c r="D4498">
        <v>431602</v>
      </c>
      <c r="G4498">
        <v>2404797</v>
      </c>
      <c r="H4498">
        <v>640</v>
      </c>
      <c r="I4498">
        <v>25000</v>
      </c>
      <c r="J4498" s="4">
        <v>45076.208333333336</v>
      </c>
      <c r="K4498" s="4">
        <v>45084.125</v>
      </c>
      <c r="L4498" s="4">
        <v>45086.125</v>
      </c>
      <c r="M4498" t="s">
        <v>13161</v>
      </c>
      <c r="N4498" s="3" t="s">
        <v>17</v>
      </c>
      <c r="P4498" t="s">
        <v>16</v>
      </c>
    </row>
    <row r="4499" spans="1:16">
      <c r="A4499" t="s">
        <v>13162</v>
      </c>
      <c r="B4499" t="s">
        <v>13163</v>
      </c>
      <c r="C4499" t="s">
        <v>12788</v>
      </c>
      <c r="D4499">
        <v>431602</v>
      </c>
      <c r="G4499">
        <v>629054</v>
      </c>
      <c r="H4499">
        <v>640</v>
      </c>
      <c r="I4499">
        <v>7000</v>
      </c>
      <c r="J4499" s="4">
        <v>44978.260416666664</v>
      </c>
      <c r="K4499" s="4">
        <v>44993.125</v>
      </c>
      <c r="L4499" s="4">
        <v>44998.125</v>
      </c>
      <c r="M4499" t="s">
        <v>13164</v>
      </c>
      <c r="N4499" s="3" t="s">
        <v>17</v>
      </c>
      <c r="P4499" t="s">
        <v>16</v>
      </c>
    </row>
    <row r="4500" spans="1:16">
      <c r="A4500" t="s">
        <v>13165</v>
      </c>
      <c r="B4500" t="s">
        <v>13166</v>
      </c>
      <c r="C4500" t="s">
        <v>12788</v>
      </c>
      <c r="D4500">
        <v>431602</v>
      </c>
      <c r="G4500">
        <v>200140</v>
      </c>
      <c r="H4500">
        <v>256</v>
      </c>
      <c r="I4500">
        <v>2001</v>
      </c>
      <c r="J4500" s="4">
        <v>44972.135416666664</v>
      </c>
      <c r="K4500" s="4">
        <v>44978.125</v>
      </c>
      <c r="L4500" s="4">
        <v>44981.125</v>
      </c>
      <c r="M4500" t="s">
        <v>13167</v>
      </c>
      <c r="N4500" s="3" t="s">
        <v>17</v>
      </c>
      <c r="P4500" t="s">
        <v>16</v>
      </c>
    </row>
    <row r="4501" spans="1:16">
      <c r="A4501" t="s">
        <v>13168</v>
      </c>
      <c r="B4501" t="s">
        <v>13169</v>
      </c>
      <c r="C4501" t="s">
        <v>12788</v>
      </c>
      <c r="D4501">
        <v>431602</v>
      </c>
      <c r="G4501">
        <v>11435327</v>
      </c>
      <c r="H4501">
        <v>2560</v>
      </c>
      <c r="I4501">
        <v>115000</v>
      </c>
      <c r="J4501" s="4">
        <v>45105.125</v>
      </c>
      <c r="K4501" s="4">
        <v>45112.125</v>
      </c>
      <c r="L4501" s="4">
        <v>45114.125</v>
      </c>
      <c r="M4501" t="s">
        <v>13170</v>
      </c>
      <c r="N4501" s="3" t="s">
        <v>17</v>
      </c>
      <c r="P4501" t="s">
        <v>16</v>
      </c>
    </row>
    <row r="4502" spans="1:16">
      <c r="A4502" t="s">
        <v>13171</v>
      </c>
      <c r="B4502" t="s">
        <v>13172</v>
      </c>
      <c r="C4502" t="s">
        <v>12788</v>
      </c>
      <c r="D4502">
        <v>431602</v>
      </c>
      <c r="G4502">
        <v>6542223</v>
      </c>
      <c r="H4502">
        <v>2560</v>
      </c>
      <c r="I4502">
        <v>66000</v>
      </c>
      <c r="J4502" s="4">
        <v>45105.125</v>
      </c>
      <c r="K4502" s="4">
        <v>45112.125</v>
      </c>
      <c r="L4502" s="4">
        <v>45114.125</v>
      </c>
      <c r="M4502" t="s">
        <v>13173</v>
      </c>
      <c r="N4502" s="3" t="s">
        <v>17</v>
      </c>
      <c r="P4502" t="s">
        <v>16</v>
      </c>
    </row>
    <row r="4503" spans="1:16">
      <c r="A4503" t="s">
        <v>13174</v>
      </c>
      <c r="B4503" t="s">
        <v>13175</v>
      </c>
      <c r="C4503" t="s">
        <v>12788</v>
      </c>
      <c r="D4503">
        <v>431602</v>
      </c>
      <c r="G4503">
        <v>464962</v>
      </c>
      <c r="H4503">
        <v>640</v>
      </c>
      <c r="I4503">
        <v>5000</v>
      </c>
      <c r="J4503" s="4">
        <v>45105.166666666664</v>
      </c>
      <c r="K4503" s="4">
        <v>45112.125</v>
      </c>
      <c r="L4503" s="4">
        <v>45114.125</v>
      </c>
      <c r="M4503" t="s">
        <v>13176</v>
      </c>
      <c r="N4503" s="3" t="s">
        <v>17</v>
      </c>
      <c r="P4503" t="s">
        <v>16</v>
      </c>
    </row>
    <row r="4504" spans="1:16">
      <c r="A4504" t="s">
        <v>13177</v>
      </c>
      <c r="B4504" t="s">
        <v>13178</v>
      </c>
      <c r="C4504" t="s">
        <v>12788</v>
      </c>
      <c r="D4504">
        <v>431602</v>
      </c>
      <c r="G4504">
        <v>10000000</v>
      </c>
      <c r="H4504" s="7">
        <v>16000</v>
      </c>
      <c r="I4504" s="7">
        <v>160000</v>
      </c>
      <c r="J4504" s="4">
        <v>44904.125</v>
      </c>
      <c r="K4504" s="4">
        <v>44911.125</v>
      </c>
      <c r="L4504" s="4">
        <v>44914.125</v>
      </c>
      <c r="M4504" t="s">
        <v>13179</v>
      </c>
      <c r="N4504" s="3" t="s">
        <v>17</v>
      </c>
      <c r="P4504" t="s">
        <v>16</v>
      </c>
    </row>
    <row r="4505" spans="1:16">
      <c r="A4505" t="s">
        <v>13177</v>
      </c>
      <c r="B4505" t="s">
        <v>13178</v>
      </c>
      <c r="C4505" t="s">
        <v>12788</v>
      </c>
      <c r="D4505">
        <v>431602</v>
      </c>
      <c r="G4505">
        <v>10000000</v>
      </c>
      <c r="H4505" s="7">
        <v>16000</v>
      </c>
      <c r="I4505" s="7">
        <v>160000</v>
      </c>
      <c r="J4505" s="4">
        <v>44904.125</v>
      </c>
      <c r="K4505" s="4">
        <v>44911.125</v>
      </c>
      <c r="L4505" s="4">
        <v>44914.125</v>
      </c>
      <c r="M4505" t="s">
        <v>13179</v>
      </c>
      <c r="N4505" s="3" t="s">
        <v>17</v>
      </c>
      <c r="P4505" t="s">
        <v>16</v>
      </c>
    </row>
    <row r="4506" spans="1:16">
      <c r="A4506" t="s">
        <v>13180</v>
      </c>
      <c r="B4506" t="s">
        <v>13181</v>
      </c>
      <c r="C4506" t="s">
        <v>12788</v>
      </c>
      <c r="D4506">
        <v>431602</v>
      </c>
      <c r="G4506">
        <v>10000000</v>
      </c>
      <c r="H4506">
        <v>16000</v>
      </c>
      <c r="I4506">
        <v>160000</v>
      </c>
      <c r="J4506" s="4">
        <v>44919.145833333336</v>
      </c>
      <c r="K4506" s="4">
        <v>44926.125</v>
      </c>
      <c r="L4506" s="4">
        <v>44928.125</v>
      </c>
      <c r="M4506" t="s">
        <v>13182</v>
      </c>
      <c r="N4506" s="3" t="s">
        <v>17</v>
      </c>
      <c r="P4506" t="s">
        <v>16</v>
      </c>
    </row>
    <row r="4507" spans="1:16">
      <c r="A4507" t="s">
        <v>13183</v>
      </c>
      <c r="B4507" t="s">
        <v>13184</v>
      </c>
      <c r="C4507" t="s">
        <v>12788</v>
      </c>
      <c r="D4507">
        <v>431602</v>
      </c>
      <c r="G4507">
        <v>788626</v>
      </c>
      <c r="H4507">
        <v>640</v>
      </c>
      <c r="I4507">
        <v>9000</v>
      </c>
      <c r="J4507" s="4">
        <v>45075.5</v>
      </c>
      <c r="K4507" s="4">
        <v>45084.125</v>
      </c>
      <c r="L4507" s="4">
        <v>45086.125</v>
      </c>
      <c r="M4507" t="s">
        <v>13185</v>
      </c>
      <c r="N4507" s="3" t="s">
        <v>17</v>
      </c>
      <c r="P4507" t="s">
        <v>16</v>
      </c>
    </row>
    <row r="4508" spans="1:16">
      <c r="A4508" t="s">
        <v>13186</v>
      </c>
      <c r="B4508" t="s">
        <v>13187</v>
      </c>
      <c r="C4508" t="s">
        <v>12788</v>
      </c>
      <c r="D4508">
        <v>431602</v>
      </c>
      <c r="G4508">
        <v>607886</v>
      </c>
      <c r="H4508">
        <v>640</v>
      </c>
      <c r="I4508">
        <v>6500</v>
      </c>
      <c r="J4508" s="4">
        <v>45075.5</v>
      </c>
      <c r="K4508" s="4">
        <v>45084.125</v>
      </c>
      <c r="L4508" s="4">
        <v>45086.125</v>
      </c>
      <c r="M4508" t="s">
        <v>13188</v>
      </c>
      <c r="N4508" s="3" t="s">
        <v>17</v>
      </c>
      <c r="P4508" t="s">
        <v>16</v>
      </c>
    </row>
    <row r="4509" spans="1:16">
      <c r="A4509" t="s">
        <v>13189</v>
      </c>
      <c r="B4509" t="s">
        <v>13190</v>
      </c>
      <c r="C4509" t="s">
        <v>12788</v>
      </c>
      <c r="D4509">
        <v>431602</v>
      </c>
      <c r="G4509">
        <v>1729657</v>
      </c>
      <c r="H4509">
        <v>640</v>
      </c>
      <c r="I4509">
        <v>17500</v>
      </c>
      <c r="J4509" s="4">
        <v>45061.125</v>
      </c>
      <c r="K4509" s="4">
        <v>45068.125</v>
      </c>
      <c r="L4509" s="4">
        <v>45070.125</v>
      </c>
      <c r="M4509" t="s">
        <v>13191</v>
      </c>
      <c r="N4509" s="3" t="s">
        <v>17</v>
      </c>
      <c r="P4509" t="s">
        <v>16</v>
      </c>
    </row>
    <row r="4510" spans="1:16">
      <c r="A4510" t="s">
        <v>13192</v>
      </c>
      <c r="B4510" t="s">
        <v>13193</v>
      </c>
      <c r="C4510" t="s">
        <v>12788</v>
      </c>
      <c r="D4510">
        <v>431602</v>
      </c>
      <c r="G4510">
        <v>1721384</v>
      </c>
      <c r="H4510">
        <v>640</v>
      </c>
      <c r="I4510">
        <v>17500</v>
      </c>
      <c r="J4510" s="4">
        <v>45061.125</v>
      </c>
      <c r="K4510" s="4">
        <v>45068.125</v>
      </c>
      <c r="L4510" s="4">
        <v>45070.125</v>
      </c>
      <c r="M4510" t="s">
        <v>13194</v>
      </c>
      <c r="N4510" s="3" t="s">
        <v>17</v>
      </c>
      <c r="P4510" t="s">
        <v>16</v>
      </c>
    </row>
    <row r="4511" spans="1:16">
      <c r="A4511" t="s">
        <v>13195</v>
      </c>
      <c r="B4511" t="s">
        <v>13196</v>
      </c>
      <c r="C4511" t="s">
        <v>12788</v>
      </c>
      <c r="D4511">
        <v>431602</v>
      </c>
      <c r="G4511">
        <v>449464</v>
      </c>
      <c r="H4511">
        <v>640</v>
      </c>
      <c r="I4511">
        <v>5000</v>
      </c>
      <c r="J4511" s="4">
        <v>45075.458333333336</v>
      </c>
      <c r="K4511" s="4">
        <v>45084.125</v>
      </c>
      <c r="L4511" s="4">
        <v>45086.125</v>
      </c>
      <c r="M4511" t="s">
        <v>13197</v>
      </c>
      <c r="N4511" s="3" t="s">
        <v>17</v>
      </c>
      <c r="P4511" t="s">
        <v>16</v>
      </c>
    </row>
    <row r="4512" spans="1:16">
      <c r="A4512" t="s">
        <v>13198</v>
      </c>
      <c r="B4512" t="s">
        <v>13199</v>
      </c>
      <c r="C4512" t="s">
        <v>12788</v>
      </c>
      <c r="D4512">
        <v>431602</v>
      </c>
      <c r="G4512">
        <v>0</v>
      </c>
      <c r="H4512">
        <v>3328</v>
      </c>
      <c r="I4512">
        <v>10000</v>
      </c>
      <c r="J4512" s="4">
        <v>45058.125</v>
      </c>
      <c r="K4512" s="4">
        <v>45065.125</v>
      </c>
      <c r="L4512" s="4">
        <v>45068.125</v>
      </c>
      <c r="M4512" t="s">
        <v>13200</v>
      </c>
      <c r="N4512" s="3" t="s">
        <v>17</v>
      </c>
      <c r="P4512" t="s">
        <v>16</v>
      </c>
    </row>
    <row r="4513" spans="1:16">
      <c r="A4513" t="s">
        <v>13201</v>
      </c>
      <c r="B4513" t="s">
        <v>13202</v>
      </c>
      <c r="C4513" t="s">
        <v>12788</v>
      </c>
      <c r="D4513">
        <v>431602</v>
      </c>
      <c r="G4513">
        <v>0</v>
      </c>
      <c r="H4513">
        <v>3068</v>
      </c>
      <c r="I4513">
        <v>10000</v>
      </c>
      <c r="J4513" s="4">
        <v>45099.28125</v>
      </c>
      <c r="K4513" s="4">
        <v>45107.125</v>
      </c>
      <c r="L4513" s="4">
        <v>45110.125</v>
      </c>
      <c r="M4513" t="s">
        <v>13203</v>
      </c>
      <c r="N4513" s="3" t="s">
        <v>17</v>
      </c>
      <c r="P4513" t="s">
        <v>16</v>
      </c>
    </row>
    <row r="4514" spans="1:16">
      <c r="A4514" t="s">
        <v>13201</v>
      </c>
      <c r="B4514" t="s">
        <v>13204</v>
      </c>
      <c r="C4514" t="s">
        <v>12788</v>
      </c>
      <c r="D4514">
        <v>431602</v>
      </c>
      <c r="G4514">
        <v>0</v>
      </c>
      <c r="H4514">
        <v>3328</v>
      </c>
      <c r="I4514">
        <v>10000</v>
      </c>
      <c r="J4514" s="4">
        <v>45029.177083333336</v>
      </c>
      <c r="K4514" s="4">
        <v>45043.125</v>
      </c>
      <c r="L4514" s="4">
        <v>45048.125</v>
      </c>
      <c r="M4514" t="s">
        <v>13205</v>
      </c>
      <c r="N4514" s="3" t="s">
        <v>17</v>
      </c>
      <c r="P4514" t="s">
        <v>16</v>
      </c>
    </row>
    <row r="4515" spans="1:16">
      <c r="A4515" t="s">
        <v>13206</v>
      </c>
      <c r="B4515" t="s">
        <v>13207</v>
      </c>
      <c r="C4515" t="s">
        <v>12788</v>
      </c>
      <c r="D4515">
        <v>431602</v>
      </c>
      <c r="G4515">
        <v>535603</v>
      </c>
      <c r="H4515">
        <v>640</v>
      </c>
      <c r="I4515">
        <v>5356</v>
      </c>
      <c r="J4515" s="4">
        <v>45057.125</v>
      </c>
      <c r="K4515" s="4">
        <v>45065.125</v>
      </c>
      <c r="L4515" s="4">
        <v>45068.125</v>
      </c>
      <c r="M4515" t="s">
        <v>13208</v>
      </c>
      <c r="N4515" s="3" t="s">
        <v>17</v>
      </c>
      <c r="P4515" t="s">
        <v>16</v>
      </c>
    </row>
    <row r="4516" spans="1:16">
      <c r="A4516" t="s">
        <v>13209</v>
      </c>
      <c r="B4516" t="s">
        <v>13210</v>
      </c>
      <c r="C4516" t="s">
        <v>12788</v>
      </c>
      <c r="D4516">
        <v>431602</v>
      </c>
      <c r="G4516">
        <v>1557777</v>
      </c>
      <c r="H4516">
        <v>640</v>
      </c>
      <c r="I4516">
        <v>15578</v>
      </c>
      <c r="J4516" s="4">
        <v>45057.125</v>
      </c>
      <c r="K4516" s="4">
        <v>45065.125</v>
      </c>
      <c r="L4516" s="4">
        <v>45068.125</v>
      </c>
      <c r="M4516" t="s">
        <v>13211</v>
      </c>
      <c r="N4516" s="3" t="s">
        <v>17</v>
      </c>
      <c r="P4516" t="s">
        <v>16</v>
      </c>
    </row>
    <row r="4517" spans="1:16">
      <c r="A4517" t="s">
        <v>13212</v>
      </c>
      <c r="B4517" t="s">
        <v>13213</v>
      </c>
      <c r="C4517" t="s">
        <v>12788</v>
      </c>
      <c r="D4517">
        <v>431602</v>
      </c>
      <c r="G4517">
        <v>996907</v>
      </c>
      <c r="H4517">
        <v>640</v>
      </c>
      <c r="I4517">
        <v>10000</v>
      </c>
      <c r="J4517" s="4">
        <v>45075.083333333336</v>
      </c>
      <c r="K4517" s="4">
        <v>45084.125</v>
      </c>
      <c r="L4517" s="4">
        <v>45086.125</v>
      </c>
      <c r="M4517" t="s">
        <v>13214</v>
      </c>
      <c r="N4517" s="3" t="s">
        <v>17</v>
      </c>
      <c r="P4517" t="s">
        <v>16</v>
      </c>
    </row>
    <row r="4518" spans="1:16">
      <c r="A4518" t="s">
        <v>13215</v>
      </c>
      <c r="B4518" t="s">
        <v>13216</v>
      </c>
      <c r="C4518" t="s">
        <v>12788</v>
      </c>
      <c r="D4518">
        <v>431602</v>
      </c>
      <c r="G4518">
        <v>872479</v>
      </c>
      <c r="H4518">
        <v>640</v>
      </c>
      <c r="I4518">
        <v>9000</v>
      </c>
      <c r="J4518" s="4">
        <v>45062.041666666664</v>
      </c>
      <c r="K4518" s="4">
        <v>45068.125</v>
      </c>
      <c r="L4518" s="4">
        <v>45070.125</v>
      </c>
      <c r="M4518" t="s">
        <v>13217</v>
      </c>
      <c r="N4518" s="3" t="s">
        <v>17</v>
      </c>
      <c r="P4518" t="s">
        <v>16</v>
      </c>
    </row>
    <row r="4519" spans="1:16">
      <c r="A4519" s="9" t="s">
        <v>13218</v>
      </c>
      <c r="B4519" t="s">
        <v>13219</v>
      </c>
      <c r="C4519" t="s">
        <v>12788</v>
      </c>
      <c r="D4519">
        <v>431604</v>
      </c>
      <c r="G4519">
        <v>635242</v>
      </c>
      <c r="H4519">
        <v>640</v>
      </c>
      <c r="I4519">
        <v>6352</v>
      </c>
      <c r="J4519" s="4">
        <v>45071.125</v>
      </c>
      <c r="K4519" s="4">
        <v>45079.125</v>
      </c>
      <c r="L4519" s="4">
        <v>45082.125</v>
      </c>
      <c r="M4519" t="s">
        <v>13220</v>
      </c>
      <c r="N4519" s="3" t="s">
        <v>17</v>
      </c>
      <c r="P4519" t="s">
        <v>16</v>
      </c>
    </row>
    <row r="4520" spans="1:16">
      <c r="A4520" s="9" t="s">
        <v>13221</v>
      </c>
      <c r="B4520" t="s">
        <v>13222</v>
      </c>
      <c r="C4520" t="s">
        <v>12788</v>
      </c>
      <c r="D4520">
        <v>431604</v>
      </c>
      <c r="G4520">
        <v>529911</v>
      </c>
      <c r="H4520">
        <v>640</v>
      </c>
      <c r="I4520">
        <v>5299</v>
      </c>
      <c r="J4520" s="4">
        <v>45071.125</v>
      </c>
      <c r="K4520" s="4">
        <v>45079.125</v>
      </c>
      <c r="L4520" s="4">
        <v>45082.125</v>
      </c>
      <c r="M4520" t="s">
        <v>13223</v>
      </c>
      <c r="N4520" s="3" t="s">
        <v>17</v>
      </c>
      <c r="P4520" t="s">
        <v>16</v>
      </c>
    </row>
    <row r="4521" spans="1:16">
      <c r="A4521" t="s">
        <v>13224</v>
      </c>
      <c r="B4521" t="s">
        <v>13225</v>
      </c>
      <c r="C4521" t="s">
        <v>12788</v>
      </c>
      <c r="D4521">
        <v>431602</v>
      </c>
      <c r="G4521">
        <v>721019</v>
      </c>
      <c r="H4521">
        <v>640</v>
      </c>
      <c r="I4521">
        <v>7210</v>
      </c>
      <c r="J4521" s="4">
        <v>45057.125</v>
      </c>
      <c r="K4521" s="4">
        <v>45065.125</v>
      </c>
      <c r="L4521" s="4">
        <v>45068.125</v>
      </c>
      <c r="M4521" t="s">
        <v>13226</v>
      </c>
      <c r="N4521" s="3" t="s">
        <v>17</v>
      </c>
      <c r="P4521" t="s">
        <v>16</v>
      </c>
    </row>
    <row r="4522" spans="1:16">
      <c r="A4522" t="s">
        <v>13227</v>
      </c>
      <c r="B4522" t="s">
        <v>13228</v>
      </c>
      <c r="C4522" t="s">
        <v>12788</v>
      </c>
      <c r="D4522">
        <v>431602</v>
      </c>
      <c r="G4522">
        <v>499000</v>
      </c>
      <c r="H4522">
        <v>640</v>
      </c>
      <c r="I4522">
        <v>4990</v>
      </c>
      <c r="J4522" s="4">
        <v>45014.145833333336</v>
      </c>
      <c r="K4522" s="4">
        <v>45027.125</v>
      </c>
      <c r="L4522" s="4">
        <v>45028.125</v>
      </c>
      <c r="M4522" t="s">
        <v>13229</v>
      </c>
      <c r="N4522" s="3" t="s">
        <v>17</v>
      </c>
      <c r="P4522" t="s">
        <v>16</v>
      </c>
    </row>
    <row r="4523" spans="1:16">
      <c r="A4523" t="s">
        <v>13230</v>
      </c>
      <c r="B4523" t="s">
        <v>13231</v>
      </c>
      <c r="C4523" t="s">
        <v>12788</v>
      </c>
      <c r="D4523">
        <v>431602</v>
      </c>
      <c r="G4523">
        <v>422136</v>
      </c>
      <c r="H4523">
        <v>640</v>
      </c>
      <c r="I4523">
        <v>4221</v>
      </c>
      <c r="J4523" s="4">
        <v>44924.125</v>
      </c>
      <c r="K4523" s="4">
        <v>44930.125</v>
      </c>
      <c r="L4523" s="4">
        <v>44933.125</v>
      </c>
      <c r="M4523" t="s">
        <v>13232</v>
      </c>
      <c r="N4523" s="3" t="s">
        <v>17</v>
      </c>
      <c r="P4523" t="s">
        <v>16</v>
      </c>
    </row>
    <row r="4524" spans="1:16">
      <c r="A4524" t="s">
        <v>13233</v>
      </c>
      <c r="B4524" t="s">
        <v>13234</v>
      </c>
      <c r="C4524" t="s">
        <v>12788</v>
      </c>
      <c r="D4524">
        <v>431602</v>
      </c>
      <c r="G4524">
        <v>628504</v>
      </c>
      <c r="H4524">
        <v>640</v>
      </c>
      <c r="I4524">
        <v>6285</v>
      </c>
      <c r="J4524" s="4">
        <v>45057.125</v>
      </c>
      <c r="K4524" s="4">
        <v>45065.125</v>
      </c>
      <c r="L4524" s="4">
        <v>45068.125</v>
      </c>
      <c r="M4524" t="s">
        <v>13235</v>
      </c>
      <c r="N4524" s="3" t="s">
        <v>17</v>
      </c>
      <c r="P4524" t="s">
        <v>16</v>
      </c>
    </row>
    <row r="4525" spans="1:16">
      <c r="A4525" s="9" t="s">
        <v>13236</v>
      </c>
      <c r="B4525" t="s">
        <v>13237</v>
      </c>
      <c r="C4525" t="s">
        <v>12788</v>
      </c>
      <c r="D4525">
        <v>431604</v>
      </c>
      <c r="G4525">
        <v>832533</v>
      </c>
      <c r="H4525">
        <v>640</v>
      </c>
      <c r="I4525">
        <v>8325</v>
      </c>
      <c r="J4525" s="4">
        <v>45071.125</v>
      </c>
      <c r="K4525" s="4">
        <v>45079.125</v>
      </c>
      <c r="L4525" s="4">
        <v>45082.125</v>
      </c>
      <c r="M4525" t="s">
        <v>13238</v>
      </c>
      <c r="N4525" s="3" t="s">
        <v>17</v>
      </c>
      <c r="P4525" t="s">
        <v>16</v>
      </c>
    </row>
    <row r="4526" spans="1:16">
      <c r="A4526" t="s">
        <v>13239</v>
      </c>
      <c r="B4526" t="s">
        <v>13240</v>
      </c>
      <c r="C4526" t="s">
        <v>12788</v>
      </c>
      <c r="D4526">
        <v>431602</v>
      </c>
      <c r="G4526">
        <v>528838</v>
      </c>
      <c r="H4526">
        <v>640</v>
      </c>
      <c r="I4526">
        <v>5288</v>
      </c>
      <c r="J4526" s="4">
        <v>45057.125</v>
      </c>
      <c r="K4526" s="4">
        <v>45065.125</v>
      </c>
      <c r="L4526" s="4">
        <v>45068.125</v>
      </c>
      <c r="M4526" t="s">
        <v>13241</v>
      </c>
      <c r="N4526" s="3" t="s">
        <v>17</v>
      </c>
      <c r="P4526" t="s">
        <v>16</v>
      </c>
    </row>
    <row r="4527" spans="1:16">
      <c r="A4527" t="s">
        <v>13242</v>
      </c>
      <c r="B4527" t="s">
        <v>13243</v>
      </c>
      <c r="C4527" t="s">
        <v>12788</v>
      </c>
      <c r="D4527">
        <v>431602</v>
      </c>
      <c r="G4527">
        <v>4424654</v>
      </c>
      <c r="H4527">
        <v>640</v>
      </c>
      <c r="I4527">
        <v>45000</v>
      </c>
      <c r="J4527" s="4">
        <v>45061.25</v>
      </c>
      <c r="K4527" s="4">
        <v>45068.125</v>
      </c>
      <c r="L4527" s="4">
        <v>45070.125</v>
      </c>
      <c r="M4527" t="s">
        <v>13244</v>
      </c>
      <c r="N4527" s="3" t="s">
        <v>17</v>
      </c>
      <c r="P4527" t="s">
        <v>16</v>
      </c>
    </row>
    <row r="4528" spans="1:16">
      <c r="A4528" t="s">
        <v>13245</v>
      </c>
      <c r="B4528" t="s">
        <v>13246</v>
      </c>
      <c r="C4528" t="s">
        <v>12788</v>
      </c>
      <c r="D4528">
        <v>431602</v>
      </c>
      <c r="G4528">
        <v>836500</v>
      </c>
      <c r="H4528">
        <v>640</v>
      </c>
      <c r="I4528">
        <v>8365</v>
      </c>
      <c r="J4528" s="4">
        <v>45036.125</v>
      </c>
      <c r="K4528" s="4">
        <v>45050.125</v>
      </c>
      <c r="L4528" s="4">
        <v>45051.125</v>
      </c>
      <c r="M4528" t="s">
        <v>13247</v>
      </c>
      <c r="N4528" s="3" t="s">
        <v>17</v>
      </c>
      <c r="P4528" t="s">
        <v>16</v>
      </c>
    </row>
    <row r="4529" spans="1:16">
      <c r="A4529" t="s">
        <v>13248</v>
      </c>
      <c r="B4529" t="s">
        <v>13249</v>
      </c>
      <c r="C4529" t="s">
        <v>12788</v>
      </c>
      <c r="D4529">
        <v>431602</v>
      </c>
      <c r="G4529">
        <v>0</v>
      </c>
      <c r="H4529">
        <v>1280</v>
      </c>
      <c r="I4529">
        <v>20000</v>
      </c>
      <c r="J4529" s="4">
        <v>44974.5</v>
      </c>
      <c r="K4529" s="4">
        <v>44981.125</v>
      </c>
      <c r="L4529" s="4">
        <v>44984.125</v>
      </c>
      <c r="M4529" t="s">
        <v>13250</v>
      </c>
      <c r="N4529" s="3" t="s">
        <v>17</v>
      </c>
      <c r="P4529" t="s">
        <v>16</v>
      </c>
    </row>
    <row r="4530" spans="1:16">
      <c r="A4530" t="s">
        <v>13251</v>
      </c>
      <c r="B4530" t="s">
        <v>13252</v>
      </c>
      <c r="C4530" t="s">
        <v>12788</v>
      </c>
      <c r="D4530">
        <v>431602</v>
      </c>
      <c r="G4530">
        <v>0</v>
      </c>
      <c r="H4530">
        <v>1000</v>
      </c>
      <c r="I4530">
        <v>5000</v>
      </c>
      <c r="J4530" s="4">
        <v>45096.125</v>
      </c>
      <c r="K4530" s="4">
        <v>45104.125</v>
      </c>
      <c r="L4530" s="4">
        <v>45107.125</v>
      </c>
      <c r="M4530" t="s">
        <v>13253</v>
      </c>
      <c r="N4530" s="3" t="s">
        <v>17</v>
      </c>
      <c r="P4530" t="s">
        <v>16</v>
      </c>
    </row>
    <row r="4531" spans="1:16">
      <c r="A4531" t="s">
        <v>13254</v>
      </c>
      <c r="B4531" t="s">
        <v>13255</v>
      </c>
      <c r="C4531" t="s">
        <v>12788</v>
      </c>
      <c r="D4531">
        <v>431602</v>
      </c>
      <c r="G4531">
        <v>196053</v>
      </c>
      <c r="H4531">
        <v>256</v>
      </c>
      <c r="I4531">
        <v>1961</v>
      </c>
      <c r="J4531" s="4">
        <v>44964.125</v>
      </c>
      <c r="K4531" s="4">
        <v>44978.125</v>
      </c>
      <c r="L4531" s="4">
        <v>44981.125</v>
      </c>
      <c r="M4531" t="s">
        <v>13256</v>
      </c>
      <c r="N4531" s="3" t="s">
        <v>17</v>
      </c>
      <c r="P4531" t="s">
        <v>16</v>
      </c>
    </row>
    <row r="4532" spans="1:16">
      <c r="A4532" t="s">
        <v>13257</v>
      </c>
      <c r="B4532" t="s">
        <v>13258</v>
      </c>
      <c r="C4532" t="s">
        <v>12788</v>
      </c>
      <c r="D4532">
        <v>431604</v>
      </c>
      <c r="G4532">
        <v>299674</v>
      </c>
      <c r="H4532">
        <v>256</v>
      </c>
      <c r="I4532">
        <v>2997</v>
      </c>
      <c r="J4532" s="4">
        <v>44964.125</v>
      </c>
      <c r="K4532" s="4">
        <v>44971.125</v>
      </c>
      <c r="L4532" s="4">
        <v>44974.125</v>
      </c>
      <c r="M4532" t="s">
        <v>13259</v>
      </c>
      <c r="N4532" s="3" t="s">
        <v>17</v>
      </c>
      <c r="P4532" t="s">
        <v>16</v>
      </c>
    </row>
    <row r="4533" spans="1:16">
      <c r="A4533" t="s">
        <v>13260</v>
      </c>
      <c r="B4533" t="s">
        <v>13261</v>
      </c>
      <c r="C4533" t="s">
        <v>12788</v>
      </c>
      <c r="D4533">
        <v>431602</v>
      </c>
      <c r="G4533">
        <v>3467848</v>
      </c>
      <c r="H4533">
        <v>640</v>
      </c>
      <c r="I4533">
        <v>34678</v>
      </c>
      <c r="J4533" s="4">
        <v>45003.125</v>
      </c>
      <c r="K4533" s="4">
        <v>45009.125</v>
      </c>
      <c r="L4533" s="4">
        <v>45012.125</v>
      </c>
      <c r="M4533" t="s">
        <v>13262</v>
      </c>
      <c r="N4533" s="3" t="s">
        <v>17</v>
      </c>
      <c r="P4533" t="s">
        <v>16</v>
      </c>
    </row>
    <row r="4534" spans="1:16">
      <c r="A4534" s="9" t="s">
        <v>13263</v>
      </c>
      <c r="B4534" t="s">
        <v>13264</v>
      </c>
      <c r="C4534" t="s">
        <v>12788</v>
      </c>
      <c r="D4534">
        <v>431602</v>
      </c>
      <c r="G4534">
        <v>1270162</v>
      </c>
      <c r="H4534">
        <v>640</v>
      </c>
      <c r="I4534">
        <v>12702</v>
      </c>
      <c r="J4534" s="4">
        <v>45071.125</v>
      </c>
      <c r="K4534" s="4">
        <v>45085.125</v>
      </c>
      <c r="L4534" s="4">
        <v>45089.125</v>
      </c>
      <c r="M4534" t="s">
        <v>13265</v>
      </c>
      <c r="N4534" s="3" t="s">
        <v>17</v>
      </c>
      <c r="P4534" t="s">
        <v>16</v>
      </c>
    </row>
    <row r="4535" spans="1:16">
      <c r="A4535" t="s">
        <v>13266</v>
      </c>
      <c r="B4535" t="s">
        <v>13267</v>
      </c>
      <c r="C4535" t="s">
        <v>12788</v>
      </c>
      <c r="D4535">
        <v>431602</v>
      </c>
      <c r="G4535">
        <v>2117729</v>
      </c>
      <c r="H4535">
        <v>640</v>
      </c>
      <c r="I4535">
        <v>22000</v>
      </c>
      <c r="J4535" s="4">
        <v>44925.5</v>
      </c>
      <c r="K4535" s="4">
        <v>44938.125</v>
      </c>
      <c r="L4535" s="4">
        <v>44942.125</v>
      </c>
      <c r="M4535" t="s">
        <v>13268</v>
      </c>
      <c r="N4535" s="3" t="s">
        <v>17</v>
      </c>
      <c r="P4535" t="s">
        <v>16</v>
      </c>
    </row>
    <row r="4536" spans="1:16">
      <c r="A4536" t="s">
        <v>13269</v>
      </c>
      <c r="B4536" t="s">
        <v>13270</v>
      </c>
      <c r="C4536" t="s">
        <v>12788</v>
      </c>
      <c r="D4536">
        <v>431602</v>
      </c>
      <c r="G4536">
        <v>2100175</v>
      </c>
      <c r="H4536">
        <v>640</v>
      </c>
      <c r="I4536">
        <v>22000</v>
      </c>
      <c r="J4536" s="4">
        <v>45076.458333333336</v>
      </c>
      <c r="K4536" s="4">
        <v>45084.125</v>
      </c>
      <c r="L4536" s="4">
        <v>45086.125</v>
      </c>
      <c r="M4536" t="s">
        <v>13271</v>
      </c>
      <c r="N4536" s="3" t="s">
        <v>17</v>
      </c>
      <c r="P4536" t="s">
        <v>16</v>
      </c>
    </row>
    <row r="4537" spans="1:16">
      <c r="A4537" t="s">
        <v>13272</v>
      </c>
      <c r="B4537" t="s">
        <v>13273</v>
      </c>
      <c r="C4537" t="s">
        <v>12788</v>
      </c>
      <c r="D4537">
        <v>431602</v>
      </c>
      <c r="G4537">
        <v>851387</v>
      </c>
      <c r="H4537">
        <v>640</v>
      </c>
      <c r="I4537">
        <v>9000</v>
      </c>
      <c r="J4537" s="4">
        <v>45061.125</v>
      </c>
      <c r="K4537" s="4">
        <v>45068.125</v>
      </c>
      <c r="L4537" s="4">
        <v>45070.125</v>
      </c>
      <c r="M4537" t="s">
        <v>13274</v>
      </c>
      <c r="N4537" s="3" t="s">
        <v>17</v>
      </c>
      <c r="P4537" t="s">
        <v>16</v>
      </c>
    </row>
    <row r="4538" spans="1:16">
      <c r="A4538" t="s">
        <v>13275</v>
      </c>
      <c r="B4538" t="s">
        <v>13276</v>
      </c>
      <c r="C4538" t="s">
        <v>12788</v>
      </c>
      <c r="D4538">
        <v>431602</v>
      </c>
      <c r="G4538">
        <v>5118108</v>
      </c>
      <c r="H4538">
        <v>1280</v>
      </c>
      <c r="I4538">
        <v>51500</v>
      </c>
      <c r="J4538" s="4">
        <v>45062.5</v>
      </c>
      <c r="K4538" s="4">
        <v>45068.125</v>
      </c>
      <c r="L4538" s="4">
        <v>45070.125</v>
      </c>
      <c r="M4538" t="s">
        <v>13277</v>
      </c>
      <c r="N4538" s="3" t="s">
        <v>17</v>
      </c>
      <c r="P4538" t="s">
        <v>16</v>
      </c>
    </row>
    <row r="4539" spans="1:16">
      <c r="A4539" t="s">
        <v>13278</v>
      </c>
      <c r="B4539" t="s">
        <v>13279</v>
      </c>
      <c r="C4539" t="s">
        <v>12788</v>
      </c>
      <c r="D4539">
        <v>431602</v>
      </c>
      <c r="G4539">
        <v>426476</v>
      </c>
      <c r="H4539">
        <v>640</v>
      </c>
      <c r="I4539">
        <v>4500</v>
      </c>
      <c r="J4539" s="4">
        <v>45061.125</v>
      </c>
      <c r="K4539" s="4">
        <v>45068.125</v>
      </c>
      <c r="L4539" s="4">
        <v>45070.125</v>
      </c>
      <c r="M4539" t="s">
        <v>13280</v>
      </c>
      <c r="N4539" s="3" t="s">
        <v>17</v>
      </c>
      <c r="P4539" t="s">
        <v>16</v>
      </c>
    </row>
    <row r="4540" spans="1:16">
      <c r="A4540" t="s">
        <v>13281</v>
      </c>
      <c r="B4540" t="s">
        <v>13282</v>
      </c>
      <c r="C4540" t="s">
        <v>12788</v>
      </c>
      <c r="D4540">
        <v>431602</v>
      </c>
      <c r="G4540">
        <v>2195757</v>
      </c>
      <c r="H4540">
        <v>640</v>
      </c>
      <c r="I4540">
        <v>21958</v>
      </c>
      <c r="J4540" s="4">
        <v>45079.125</v>
      </c>
      <c r="K4540" s="4">
        <v>45085.125</v>
      </c>
      <c r="L4540" s="4">
        <v>45089.125</v>
      </c>
      <c r="M4540" t="s">
        <v>13283</v>
      </c>
      <c r="N4540" s="3" t="s">
        <v>17</v>
      </c>
      <c r="P4540" t="s">
        <v>16</v>
      </c>
    </row>
    <row r="4541" spans="1:16">
      <c r="A4541" t="s">
        <v>13284</v>
      </c>
      <c r="B4541" t="s">
        <v>13285</v>
      </c>
      <c r="C4541" t="s">
        <v>12788</v>
      </c>
      <c r="D4541">
        <v>431602</v>
      </c>
      <c r="G4541">
        <v>2628404</v>
      </c>
      <c r="H4541">
        <v>640</v>
      </c>
      <c r="I4541">
        <v>27000</v>
      </c>
      <c r="J4541" s="4">
        <v>45062.270833333336</v>
      </c>
      <c r="K4541" s="4">
        <v>45068.125</v>
      </c>
      <c r="L4541" s="4">
        <v>45070.125</v>
      </c>
      <c r="M4541" t="s">
        <v>13286</v>
      </c>
      <c r="N4541" s="3" t="s">
        <v>17</v>
      </c>
      <c r="P4541" t="s">
        <v>16</v>
      </c>
    </row>
    <row r="4542" spans="1:16">
      <c r="A4542" t="s">
        <v>13287</v>
      </c>
      <c r="B4542" t="s">
        <v>13288</v>
      </c>
      <c r="C4542" t="s">
        <v>12788</v>
      </c>
      <c r="D4542">
        <v>431602</v>
      </c>
      <c r="G4542">
        <v>2520804</v>
      </c>
      <c r="H4542">
        <v>640</v>
      </c>
      <c r="I4542">
        <v>26000</v>
      </c>
      <c r="J4542" s="4">
        <v>45076.458333333336</v>
      </c>
      <c r="K4542" s="4">
        <v>45084.125</v>
      </c>
      <c r="L4542" s="4">
        <v>45086.125</v>
      </c>
      <c r="M4542" t="s">
        <v>13289</v>
      </c>
      <c r="N4542" s="3" t="s">
        <v>17</v>
      </c>
      <c r="P4542" t="s">
        <v>16</v>
      </c>
    </row>
    <row r="4543" spans="1:16">
      <c r="A4543" t="s">
        <v>13290</v>
      </c>
      <c r="B4543" t="s">
        <v>13291</v>
      </c>
      <c r="C4543" t="s">
        <v>12788</v>
      </c>
      <c r="D4543">
        <v>431602</v>
      </c>
      <c r="F4543" s="5"/>
      <c r="G4543">
        <v>3776864</v>
      </c>
      <c r="H4543">
        <v>640</v>
      </c>
      <c r="I4543">
        <v>38000</v>
      </c>
      <c r="J4543" s="4">
        <v>45076.229166666664</v>
      </c>
      <c r="K4543" s="4">
        <v>45084.125</v>
      </c>
      <c r="L4543" s="4">
        <v>45086.125</v>
      </c>
      <c r="M4543" t="s">
        <v>13292</v>
      </c>
      <c r="N4543" s="3" t="s">
        <v>17</v>
      </c>
      <c r="P4543" t="s">
        <v>16</v>
      </c>
    </row>
    <row r="4544" spans="1:16">
      <c r="A4544" t="s">
        <v>13293</v>
      </c>
      <c r="B4544" t="s">
        <v>13294</v>
      </c>
      <c r="C4544" t="s">
        <v>12788</v>
      </c>
      <c r="D4544">
        <v>431602</v>
      </c>
      <c r="G4544">
        <v>1686319</v>
      </c>
      <c r="H4544">
        <v>640</v>
      </c>
      <c r="I4544">
        <v>17000</v>
      </c>
      <c r="J4544" s="4">
        <v>45061.125</v>
      </c>
      <c r="K4544" s="4">
        <v>45068.125</v>
      </c>
      <c r="L4544" s="4">
        <v>45070.125</v>
      </c>
      <c r="M4544" t="s">
        <v>13295</v>
      </c>
      <c r="N4544" s="3" t="s">
        <v>17</v>
      </c>
      <c r="P4544" t="s">
        <v>16</v>
      </c>
    </row>
    <row r="4545" spans="1:16">
      <c r="A4545" t="s">
        <v>13296</v>
      </c>
      <c r="B4545" t="s">
        <v>13297</v>
      </c>
      <c r="C4545" t="s">
        <v>12788</v>
      </c>
      <c r="D4545">
        <v>431602</v>
      </c>
      <c r="G4545">
        <v>3817871</v>
      </c>
      <c r="H4545">
        <v>640</v>
      </c>
      <c r="I4545">
        <v>38500</v>
      </c>
      <c r="J4545" s="4">
        <v>45061.125</v>
      </c>
      <c r="K4545" s="4">
        <v>45068.125</v>
      </c>
      <c r="L4545" s="4">
        <v>45070.125</v>
      </c>
      <c r="M4545" t="s">
        <v>13298</v>
      </c>
      <c r="N4545" s="3" t="s">
        <v>17</v>
      </c>
      <c r="P4545" t="s">
        <v>16</v>
      </c>
    </row>
    <row r="4546" spans="1:16">
      <c r="A4546" t="s">
        <v>13299</v>
      </c>
      <c r="B4546" t="s">
        <v>13300</v>
      </c>
      <c r="C4546" t="s">
        <v>12788</v>
      </c>
      <c r="D4546">
        <v>431602</v>
      </c>
      <c r="G4546">
        <v>0</v>
      </c>
      <c r="H4546">
        <v>2560</v>
      </c>
      <c r="I4546">
        <v>150000</v>
      </c>
      <c r="J4546" s="4">
        <v>45009.125</v>
      </c>
      <c r="K4546" s="4">
        <v>45016.125</v>
      </c>
      <c r="L4546" s="4">
        <v>45019.125</v>
      </c>
      <c r="M4546" t="s">
        <v>13301</v>
      </c>
      <c r="N4546" s="3" t="s">
        <v>17</v>
      </c>
      <c r="P4546" t="s">
        <v>16</v>
      </c>
    </row>
    <row r="4547" spans="1:16">
      <c r="A4547" t="s">
        <v>13302</v>
      </c>
      <c r="B4547" t="s">
        <v>13303</v>
      </c>
      <c r="C4547" t="s">
        <v>12788</v>
      </c>
      <c r="D4547">
        <v>431602</v>
      </c>
      <c r="G4547">
        <v>0</v>
      </c>
      <c r="H4547">
        <v>2560</v>
      </c>
      <c r="I4547">
        <v>150000</v>
      </c>
      <c r="J4547" s="4">
        <v>44986.125</v>
      </c>
      <c r="K4547" s="4">
        <v>45000.125</v>
      </c>
      <c r="L4547" s="4">
        <v>45002.125</v>
      </c>
      <c r="M4547" t="s">
        <v>13304</v>
      </c>
      <c r="N4547" s="3" t="s">
        <v>17</v>
      </c>
      <c r="P4547" t="s">
        <v>16</v>
      </c>
    </row>
    <row r="4548" spans="1:16">
      <c r="A4548" s="9" t="s">
        <v>13305</v>
      </c>
      <c r="B4548" t="s">
        <v>13306</v>
      </c>
      <c r="C4548" t="s">
        <v>12788</v>
      </c>
      <c r="D4548">
        <v>431602</v>
      </c>
      <c r="G4548">
        <v>1829564</v>
      </c>
      <c r="H4548">
        <v>640</v>
      </c>
      <c r="I4548">
        <v>18296</v>
      </c>
      <c r="J4548" s="4">
        <v>45071.125</v>
      </c>
      <c r="K4548" s="4">
        <v>45085.125</v>
      </c>
      <c r="L4548" s="4">
        <v>45089.125</v>
      </c>
      <c r="M4548" t="s">
        <v>13307</v>
      </c>
      <c r="N4548" s="3" t="s">
        <v>17</v>
      </c>
      <c r="P4548" t="s">
        <v>16</v>
      </c>
    </row>
    <row r="4549" spans="1:16">
      <c r="A4549" s="9" t="s">
        <v>13308</v>
      </c>
      <c r="B4549" t="s">
        <v>13309</v>
      </c>
      <c r="C4549" t="s">
        <v>12788</v>
      </c>
      <c r="D4549">
        <v>431602</v>
      </c>
      <c r="G4549">
        <v>906405</v>
      </c>
      <c r="H4549">
        <v>640</v>
      </c>
      <c r="I4549">
        <v>9065</v>
      </c>
      <c r="J4549" s="4">
        <v>45071.125</v>
      </c>
      <c r="K4549" s="4">
        <v>45085.125</v>
      </c>
      <c r="L4549" s="4">
        <v>45089.125</v>
      </c>
      <c r="M4549" t="s">
        <v>13310</v>
      </c>
      <c r="N4549" s="3" t="s">
        <v>17</v>
      </c>
      <c r="P4549" t="s">
        <v>16</v>
      </c>
    </row>
    <row r="4550" spans="1:16">
      <c r="A4550" t="s">
        <v>13311</v>
      </c>
      <c r="B4550" t="s">
        <v>13312</v>
      </c>
      <c r="C4550" t="s">
        <v>13313</v>
      </c>
      <c r="D4550">
        <v>224229</v>
      </c>
      <c r="G4550">
        <v>0</v>
      </c>
      <c r="H4550">
        <v>2360</v>
      </c>
      <c r="I4550">
        <v>40000</v>
      </c>
      <c r="J4550" s="4">
        <v>45082.243055555555</v>
      </c>
      <c r="K4550" s="4">
        <v>45103.458333333336</v>
      </c>
      <c r="L4550" s="4">
        <v>45104.125</v>
      </c>
      <c r="M4550" t="s">
        <v>13314</v>
      </c>
      <c r="N4550" s="3" t="s">
        <v>17</v>
      </c>
      <c r="P4550" t="s">
        <v>16</v>
      </c>
    </row>
    <row r="4551" spans="1:16">
      <c r="A4551" t="s">
        <v>13315</v>
      </c>
      <c r="B4551" t="s">
        <v>13316</v>
      </c>
      <c r="C4551" t="s">
        <v>13313</v>
      </c>
      <c r="D4551">
        <v>224229</v>
      </c>
      <c r="G4551">
        <v>0</v>
      </c>
      <c r="H4551">
        <v>2360</v>
      </c>
      <c r="I4551">
        <v>20000</v>
      </c>
      <c r="J4551" s="4">
        <v>45033.416666666664</v>
      </c>
      <c r="K4551" s="4">
        <v>45040.458333333336</v>
      </c>
      <c r="L4551" s="4">
        <v>45040.5</v>
      </c>
      <c r="M4551" t="s">
        <v>13317</v>
      </c>
      <c r="N4551" s="3" t="s">
        <v>17</v>
      </c>
      <c r="P4551" t="s">
        <v>16</v>
      </c>
    </row>
    <row r="4552" spans="1:16">
      <c r="A4552" t="s">
        <v>13318</v>
      </c>
      <c r="B4552" t="s">
        <v>13319</v>
      </c>
      <c r="C4552" t="s">
        <v>13313</v>
      </c>
      <c r="D4552">
        <v>224229</v>
      </c>
      <c r="G4552">
        <v>0</v>
      </c>
      <c r="H4552">
        <v>1180</v>
      </c>
      <c r="I4552">
        <v>20000</v>
      </c>
      <c r="J4552" s="4">
        <v>45078.208333333336</v>
      </c>
      <c r="K4552" s="4">
        <v>45085.208333333336</v>
      </c>
      <c r="L4552" s="4">
        <v>45086.458333333336</v>
      </c>
      <c r="M4552" t="s">
        <v>13320</v>
      </c>
      <c r="N4552" s="3" t="s">
        <v>17</v>
      </c>
      <c r="P4552" t="s">
        <v>16</v>
      </c>
    </row>
    <row r="4553" spans="1:16">
      <c r="A4553" t="s">
        <v>13321</v>
      </c>
      <c r="B4553" t="s">
        <v>13322</v>
      </c>
      <c r="C4553" t="s">
        <v>13313</v>
      </c>
      <c r="D4553">
        <v>224229</v>
      </c>
      <c r="G4553">
        <v>3000000</v>
      </c>
      <c r="H4553">
        <v>2360</v>
      </c>
      <c r="I4553">
        <v>30500</v>
      </c>
      <c r="J4553" s="4">
        <v>45078.21875</v>
      </c>
      <c r="K4553" s="4">
        <v>45099.208333333336</v>
      </c>
      <c r="L4553" s="4">
        <v>45100.458333333336</v>
      </c>
      <c r="M4553" t="s">
        <v>13323</v>
      </c>
      <c r="N4553" s="3" t="s">
        <v>17</v>
      </c>
      <c r="P4553" t="s">
        <v>16</v>
      </c>
    </row>
    <row r="4554" spans="1:16">
      <c r="A4554" t="s">
        <v>13324</v>
      </c>
      <c r="B4554" t="s">
        <v>13325</v>
      </c>
      <c r="C4554" t="s">
        <v>13313</v>
      </c>
      <c r="D4554">
        <v>224229</v>
      </c>
      <c r="G4554">
        <v>348000</v>
      </c>
      <c r="H4554">
        <v>1180</v>
      </c>
      <c r="I4554">
        <v>7000</v>
      </c>
      <c r="J4554" s="4">
        <v>44942.375</v>
      </c>
      <c r="K4554" s="4">
        <v>44963.208333333336</v>
      </c>
      <c r="L4554" s="4">
        <v>44964.458333333336</v>
      </c>
      <c r="M4554" t="s">
        <v>13326</v>
      </c>
      <c r="N4554" s="3" t="s">
        <v>17</v>
      </c>
      <c r="P4554" t="s">
        <v>16</v>
      </c>
    </row>
    <row r="4555" spans="1:16">
      <c r="A4555" t="s">
        <v>13327</v>
      </c>
      <c r="B4555" t="s">
        <v>13328</v>
      </c>
      <c r="C4555" t="s">
        <v>13313</v>
      </c>
      <c r="D4555">
        <v>224229</v>
      </c>
      <c r="G4555">
        <v>0</v>
      </c>
      <c r="H4555">
        <v>1180</v>
      </c>
      <c r="I4555">
        <v>20000</v>
      </c>
      <c r="J4555" s="4">
        <v>44898.5</v>
      </c>
      <c r="K4555" s="4">
        <v>44919.208333333336</v>
      </c>
      <c r="L4555" s="4">
        <v>44921.458333333336</v>
      </c>
      <c r="M4555" t="s">
        <v>13329</v>
      </c>
      <c r="N4555" s="3" t="s">
        <v>17</v>
      </c>
      <c r="P4555" t="s">
        <v>16</v>
      </c>
    </row>
    <row r="4556" spans="1:16">
      <c r="A4556" t="s">
        <v>13330</v>
      </c>
      <c r="B4556" t="s">
        <v>13331</v>
      </c>
      <c r="C4556" t="s">
        <v>13313</v>
      </c>
      <c r="D4556">
        <v>224229</v>
      </c>
      <c r="G4556">
        <v>0</v>
      </c>
      <c r="H4556">
        <v>1180</v>
      </c>
      <c r="I4556">
        <v>2800</v>
      </c>
      <c r="J4556" s="4">
        <v>44900.527777777781</v>
      </c>
      <c r="K4556" s="4">
        <v>44921.208333333336</v>
      </c>
      <c r="L4556" s="4">
        <v>44922.458333333336</v>
      </c>
      <c r="M4556" t="s">
        <v>13332</v>
      </c>
      <c r="N4556" s="3" t="s">
        <v>17</v>
      </c>
      <c r="P4556" t="s">
        <v>16</v>
      </c>
    </row>
    <row r="4557" spans="1:16">
      <c r="A4557" t="s">
        <v>13333</v>
      </c>
      <c r="B4557" t="s">
        <v>13334</v>
      </c>
      <c r="C4557" t="s">
        <v>13313</v>
      </c>
      <c r="D4557">
        <v>224229</v>
      </c>
      <c r="G4557">
        <v>680000</v>
      </c>
      <c r="H4557">
        <v>1180</v>
      </c>
      <c r="I4557">
        <v>14000</v>
      </c>
      <c r="J4557" s="4">
        <v>44936.083333333336</v>
      </c>
      <c r="K4557" s="4">
        <v>44958.208333333336</v>
      </c>
      <c r="L4557" s="4">
        <v>44959.458333333336</v>
      </c>
      <c r="M4557" t="s">
        <v>13335</v>
      </c>
      <c r="N4557" s="3" t="s">
        <v>17</v>
      </c>
      <c r="P4557" t="s">
        <v>16</v>
      </c>
    </row>
    <row r="4558" spans="1:16">
      <c r="A4558" t="s">
        <v>13336</v>
      </c>
      <c r="B4558" t="s">
        <v>13337</v>
      </c>
      <c r="C4558" t="s">
        <v>13313</v>
      </c>
      <c r="D4558">
        <v>224229</v>
      </c>
      <c r="G4558">
        <v>309000</v>
      </c>
      <c r="H4558">
        <v>1180</v>
      </c>
      <c r="I4558">
        <v>6500</v>
      </c>
      <c r="J4558" s="4">
        <v>44942.375</v>
      </c>
      <c r="K4558" s="4">
        <v>44963.208333333336</v>
      </c>
      <c r="L4558" s="4">
        <v>44964.458333333336</v>
      </c>
      <c r="M4558" t="s">
        <v>13338</v>
      </c>
      <c r="N4558" s="3" t="s">
        <v>17</v>
      </c>
      <c r="P4558" t="s">
        <v>16</v>
      </c>
    </row>
    <row r="4559" spans="1:16">
      <c r="A4559" t="s">
        <v>13339</v>
      </c>
      <c r="B4559" t="s">
        <v>13340</v>
      </c>
      <c r="C4559" t="s">
        <v>13313</v>
      </c>
      <c r="D4559">
        <v>224229</v>
      </c>
      <c r="G4559">
        <v>676000</v>
      </c>
      <c r="H4559">
        <v>1180</v>
      </c>
      <c r="I4559">
        <v>14000</v>
      </c>
      <c r="J4559" s="4">
        <v>44942.375</v>
      </c>
      <c r="K4559" s="4">
        <v>44963.208333333336</v>
      </c>
      <c r="L4559" s="4">
        <v>44964.458333333336</v>
      </c>
      <c r="M4559" t="s">
        <v>13341</v>
      </c>
      <c r="N4559" s="3" t="s">
        <v>17</v>
      </c>
      <c r="P4559" t="s">
        <v>16</v>
      </c>
    </row>
    <row r="4560" spans="1:16">
      <c r="A4560" t="s">
        <v>13342</v>
      </c>
      <c r="B4560" t="s">
        <v>13343</v>
      </c>
      <c r="C4560" t="s">
        <v>13313</v>
      </c>
      <c r="D4560">
        <v>224229</v>
      </c>
      <c r="G4560">
        <v>0</v>
      </c>
      <c r="H4560">
        <v>1180</v>
      </c>
      <c r="I4560">
        <v>20000</v>
      </c>
      <c r="J4560" s="4">
        <v>44898.375</v>
      </c>
      <c r="K4560" s="4">
        <v>44919.208333333336</v>
      </c>
      <c r="L4560" s="4">
        <v>44921.458333333336</v>
      </c>
      <c r="M4560" t="s">
        <v>13344</v>
      </c>
      <c r="N4560" s="3" t="s">
        <v>17</v>
      </c>
      <c r="P4560" t="s">
        <v>16</v>
      </c>
    </row>
    <row r="4561" spans="1:16">
      <c r="A4561" t="s">
        <v>13345</v>
      </c>
      <c r="B4561" t="s">
        <v>13346</v>
      </c>
      <c r="C4561" t="s">
        <v>13313</v>
      </c>
      <c r="D4561">
        <v>224229</v>
      </c>
      <c r="G4561">
        <v>0</v>
      </c>
      <c r="H4561">
        <v>1180</v>
      </c>
      <c r="I4561">
        <v>20000</v>
      </c>
      <c r="J4561" s="4">
        <v>44898.375</v>
      </c>
      <c r="K4561" s="4">
        <v>44919.208333333336</v>
      </c>
      <c r="L4561" s="4">
        <v>44921.458333333336</v>
      </c>
      <c r="M4561" t="s">
        <v>13347</v>
      </c>
      <c r="N4561" s="3" t="s">
        <v>17</v>
      </c>
      <c r="P4561" t="s">
        <v>16</v>
      </c>
    </row>
    <row r="4562" spans="1:16">
      <c r="A4562" t="s">
        <v>13348</v>
      </c>
      <c r="B4562" t="s">
        <v>13349</v>
      </c>
      <c r="C4562" t="s">
        <v>13313</v>
      </c>
      <c r="D4562">
        <v>224229</v>
      </c>
      <c r="G4562">
        <v>700000</v>
      </c>
      <c r="H4562">
        <v>2360</v>
      </c>
      <c r="I4562">
        <v>25000</v>
      </c>
      <c r="J4562" s="4">
        <v>45078.163194444445</v>
      </c>
      <c r="K4562" s="4">
        <v>45099.208333333336</v>
      </c>
      <c r="L4562" s="4">
        <v>45100.458333333336</v>
      </c>
      <c r="M4562" t="s">
        <v>13350</v>
      </c>
      <c r="N4562" s="3" t="s">
        <v>17</v>
      </c>
      <c r="P4562" t="s">
        <v>16</v>
      </c>
    </row>
    <row r="4563" spans="1:16">
      <c r="A4563" t="s">
        <v>13351</v>
      </c>
      <c r="B4563" t="s">
        <v>13352</v>
      </c>
      <c r="C4563" t="s">
        <v>13313</v>
      </c>
      <c r="D4563">
        <v>224229</v>
      </c>
      <c r="G4563">
        <v>1200000</v>
      </c>
      <c r="H4563">
        <v>2360</v>
      </c>
      <c r="I4563">
        <v>25000</v>
      </c>
      <c r="J4563" s="4">
        <v>44982.395833333336</v>
      </c>
      <c r="K4563" s="4">
        <v>45002.208333333336</v>
      </c>
      <c r="L4563" s="4">
        <v>45003.458333333336</v>
      </c>
      <c r="M4563" t="s">
        <v>13353</v>
      </c>
      <c r="N4563" s="3" t="s">
        <v>17</v>
      </c>
      <c r="P4563" t="s">
        <v>16</v>
      </c>
    </row>
    <row r="4564" spans="1:16">
      <c r="A4564" s="9" t="s">
        <v>13354</v>
      </c>
      <c r="B4564" t="s">
        <v>13355</v>
      </c>
      <c r="C4564" t="s">
        <v>13313</v>
      </c>
      <c r="D4564">
        <v>224229</v>
      </c>
      <c r="G4564">
        <v>2000000</v>
      </c>
      <c r="H4564">
        <v>2360</v>
      </c>
      <c r="I4564">
        <v>20000</v>
      </c>
      <c r="J4564" s="4">
        <v>45072.25</v>
      </c>
      <c r="K4564" s="4">
        <v>45093.208333333336</v>
      </c>
      <c r="L4564" s="4">
        <v>45094.458333333336</v>
      </c>
      <c r="M4564" t="s">
        <v>13356</v>
      </c>
      <c r="N4564" s="3" t="s">
        <v>17</v>
      </c>
      <c r="P4564" t="s">
        <v>16</v>
      </c>
    </row>
    <row r="4565" spans="1:16">
      <c r="A4565" t="s">
        <v>13357</v>
      </c>
      <c r="B4565" t="s">
        <v>13358</v>
      </c>
      <c r="C4565" t="s">
        <v>13313</v>
      </c>
      <c r="D4565">
        <v>224229</v>
      </c>
      <c r="G4565">
        <v>0</v>
      </c>
      <c r="H4565">
        <v>2360</v>
      </c>
      <c r="I4565">
        <v>96500</v>
      </c>
      <c r="J4565" s="4">
        <v>44898.229166666664</v>
      </c>
      <c r="K4565" s="4">
        <v>44918.208333333336</v>
      </c>
      <c r="L4565" s="4">
        <v>44919.458333333336</v>
      </c>
      <c r="M4565" t="s">
        <v>13359</v>
      </c>
      <c r="N4565" s="3" t="s">
        <v>17</v>
      </c>
      <c r="P4565" t="s">
        <v>16</v>
      </c>
    </row>
    <row r="4566" spans="1:16">
      <c r="A4566" t="s">
        <v>13357</v>
      </c>
      <c r="B4566" t="s">
        <v>13358</v>
      </c>
      <c r="C4566" t="s">
        <v>13313</v>
      </c>
      <c r="D4566">
        <v>224229</v>
      </c>
      <c r="G4566">
        <v>0</v>
      </c>
      <c r="H4566">
        <v>2360</v>
      </c>
      <c r="I4566">
        <v>96500</v>
      </c>
      <c r="J4566" s="4">
        <v>44898.229166666664</v>
      </c>
      <c r="K4566" s="4">
        <v>44918.208333333336</v>
      </c>
      <c r="L4566" s="4">
        <v>44919.458333333336</v>
      </c>
      <c r="M4566" t="s">
        <v>13359</v>
      </c>
      <c r="N4566" s="3" t="s">
        <v>17</v>
      </c>
      <c r="P4566" t="s">
        <v>16</v>
      </c>
    </row>
    <row r="4567" spans="1:16">
      <c r="A4567" t="s">
        <v>13360</v>
      </c>
      <c r="B4567" t="s">
        <v>13361</v>
      </c>
      <c r="C4567" t="s">
        <v>13313</v>
      </c>
      <c r="D4567">
        <v>224229</v>
      </c>
      <c r="G4567">
        <v>13450000</v>
      </c>
      <c r="H4567">
        <v>2360</v>
      </c>
      <c r="I4567">
        <v>135000</v>
      </c>
      <c r="J4567" s="4">
        <v>45078.177083333336</v>
      </c>
      <c r="K4567" s="4">
        <v>45099.208333333336</v>
      </c>
      <c r="L4567" s="4">
        <v>45100.458333333336</v>
      </c>
      <c r="M4567" t="s">
        <v>13362</v>
      </c>
      <c r="N4567" s="3" t="s">
        <v>17</v>
      </c>
      <c r="P4567" t="s">
        <v>16</v>
      </c>
    </row>
    <row r="4568" spans="1:16">
      <c r="A4568" t="s">
        <v>13363</v>
      </c>
      <c r="B4568" t="s">
        <v>13364</v>
      </c>
      <c r="C4568" t="s">
        <v>13313</v>
      </c>
      <c r="D4568">
        <v>224229</v>
      </c>
      <c r="G4568">
        <v>13450000</v>
      </c>
      <c r="H4568">
        <v>2360</v>
      </c>
      <c r="I4568">
        <v>135000</v>
      </c>
      <c r="J4568" s="4">
        <v>44982.097222222219</v>
      </c>
      <c r="K4568" s="4">
        <v>45002.125</v>
      </c>
      <c r="L4568" s="4">
        <v>45003.458333333336</v>
      </c>
      <c r="M4568" t="s">
        <v>13365</v>
      </c>
      <c r="N4568" s="3" t="s">
        <v>17</v>
      </c>
      <c r="P4568" t="s">
        <v>16</v>
      </c>
    </row>
    <row r="4569" spans="1:16">
      <c r="A4569" t="s">
        <v>13366</v>
      </c>
      <c r="B4569" t="s">
        <v>13367</v>
      </c>
      <c r="C4569" t="s">
        <v>13313</v>
      </c>
      <c r="D4569">
        <v>224229</v>
      </c>
      <c r="G4569">
        <v>0</v>
      </c>
      <c r="H4569">
        <v>1180</v>
      </c>
      <c r="I4569">
        <v>18000</v>
      </c>
      <c r="J4569" s="4">
        <v>44898.5</v>
      </c>
      <c r="K4569" s="4">
        <v>44919.208333333336</v>
      </c>
      <c r="L4569" s="4">
        <v>44921.458333333336</v>
      </c>
      <c r="M4569" t="s">
        <v>13368</v>
      </c>
      <c r="N4569" s="3" t="s">
        <v>17</v>
      </c>
      <c r="P4569" t="s">
        <v>16</v>
      </c>
    </row>
    <row r="4570" spans="1:16">
      <c r="A4570" t="s">
        <v>13369</v>
      </c>
      <c r="B4570" t="s">
        <v>13370</v>
      </c>
      <c r="C4570" t="s">
        <v>13313</v>
      </c>
      <c r="D4570">
        <v>224229</v>
      </c>
      <c r="G4570">
        <v>3000000</v>
      </c>
      <c r="H4570">
        <v>2360</v>
      </c>
      <c r="I4570">
        <v>30500</v>
      </c>
      <c r="J4570" s="4">
        <v>44982.145833333336</v>
      </c>
      <c r="K4570" s="4">
        <v>45002.208333333336</v>
      </c>
      <c r="L4570" s="4">
        <v>45003.458333333336</v>
      </c>
      <c r="M4570" t="s">
        <v>13371</v>
      </c>
      <c r="N4570" s="3" t="s">
        <v>17</v>
      </c>
      <c r="P4570" t="s">
        <v>16</v>
      </c>
    </row>
    <row r="4571" spans="1:16">
      <c r="A4571" t="s">
        <v>13372</v>
      </c>
      <c r="B4571" t="s">
        <v>13373</v>
      </c>
      <c r="C4571" t="s">
        <v>13313</v>
      </c>
      <c r="D4571">
        <v>224229</v>
      </c>
      <c r="G4571">
        <v>410000</v>
      </c>
      <c r="H4571">
        <v>1180</v>
      </c>
      <c r="I4571">
        <v>8500</v>
      </c>
      <c r="J4571" s="4">
        <v>44942.375</v>
      </c>
      <c r="K4571" s="4">
        <v>44963.208333333336</v>
      </c>
      <c r="L4571" s="4">
        <v>44964.458333333336</v>
      </c>
      <c r="M4571" t="s">
        <v>13374</v>
      </c>
      <c r="N4571" s="3" t="s">
        <v>17</v>
      </c>
      <c r="P4571" t="s">
        <v>16</v>
      </c>
    </row>
    <row r="4572" spans="1:16">
      <c r="A4572" t="s">
        <v>13375</v>
      </c>
      <c r="B4572" t="s">
        <v>13376</v>
      </c>
      <c r="C4572" t="s">
        <v>13313</v>
      </c>
      <c r="D4572">
        <v>224229</v>
      </c>
      <c r="G4572">
        <v>0</v>
      </c>
      <c r="H4572">
        <v>1180</v>
      </c>
      <c r="I4572">
        <v>20000</v>
      </c>
      <c r="J4572" s="4">
        <v>44898.375</v>
      </c>
      <c r="K4572" s="4">
        <v>44919.208333333336</v>
      </c>
      <c r="L4572" s="4">
        <v>44921.458333333336</v>
      </c>
      <c r="M4572" t="s">
        <v>13377</v>
      </c>
      <c r="N4572" s="3" t="s">
        <v>17</v>
      </c>
      <c r="P4572" t="s">
        <v>16</v>
      </c>
    </row>
    <row r="4573" spans="1:16">
      <c r="A4573" t="s">
        <v>13378</v>
      </c>
      <c r="B4573" t="s">
        <v>13379</v>
      </c>
      <c r="C4573" t="s">
        <v>13313</v>
      </c>
      <c r="D4573">
        <v>224229</v>
      </c>
      <c r="G4573" t="s">
        <v>13380</v>
      </c>
      <c r="H4573" s="7">
        <v>1180</v>
      </c>
      <c r="I4573" s="7">
        <v>10500</v>
      </c>
      <c r="J4573" s="4">
        <v>44902.208333333336</v>
      </c>
      <c r="K4573" s="4">
        <v>44921.208333333336</v>
      </c>
      <c r="L4573" s="4">
        <v>44922.125</v>
      </c>
      <c r="M4573" t="s">
        <v>13381</v>
      </c>
      <c r="N4573" s="3" t="s">
        <v>17</v>
      </c>
      <c r="P4573" t="s">
        <v>16</v>
      </c>
    </row>
    <row r="4574" spans="1:16">
      <c r="A4574" t="s">
        <v>13382</v>
      </c>
      <c r="B4574" t="s">
        <v>13383</v>
      </c>
      <c r="C4574" t="s">
        <v>13313</v>
      </c>
      <c r="D4574">
        <v>224229</v>
      </c>
      <c r="G4574">
        <v>4800000</v>
      </c>
      <c r="H4574">
        <v>2360</v>
      </c>
      <c r="I4574">
        <v>96000</v>
      </c>
      <c r="J4574" s="4">
        <v>45058.420138888891</v>
      </c>
      <c r="K4574" s="4">
        <v>45078.208333333336</v>
      </c>
      <c r="L4574" s="4">
        <v>45079.479166666664</v>
      </c>
      <c r="M4574" t="s">
        <v>13384</v>
      </c>
      <c r="N4574" s="3" t="s">
        <v>17</v>
      </c>
      <c r="P4574" t="s">
        <v>16</v>
      </c>
    </row>
    <row r="4575" spans="1:16">
      <c r="A4575" t="s">
        <v>13385</v>
      </c>
      <c r="B4575" t="s">
        <v>13386</v>
      </c>
      <c r="C4575" t="s">
        <v>13313</v>
      </c>
      <c r="D4575">
        <v>224229</v>
      </c>
      <c r="G4575">
        <v>0</v>
      </c>
      <c r="H4575">
        <v>1180</v>
      </c>
      <c r="I4575">
        <v>18000</v>
      </c>
      <c r="J4575" s="4">
        <v>44898.375</v>
      </c>
      <c r="K4575" s="4">
        <v>44919.208333333336</v>
      </c>
      <c r="L4575" s="4">
        <v>44921.458333333336</v>
      </c>
      <c r="M4575" t="s">
        <v>13387</v>
      </c>
      <c r="N4575" s="3" t="s">
        <v>17</v>
      </c>
      <c r="P4575" t="s">
        <v>16</v>
      </c>
    </row>
    <row r="4576" spans="1:16">
      <c r="A4576" t="s">
        <v>13388</v>
      </c>
      <c r="B4576" t="s">
        <v>13389</v>
      </c>
      <c r="C4576" t="s">
        <v>13390</v>
      </c>
      <c r="F4576" t="s">
        <v>13391</v>
      </c>
      <c r="G4576">
        <v>235000</v>
      </c>
      <c r="H4576" s="7">
        <v>2295</v>
      </c>
      <c r="I4576" s="7">
        <v>4700</v>
      </c>
      <c r="J4576" s="4">
        <v>44911.229166666664</v>
      </c>
      <c r="K4576" s="4">
        <v>44925.229166666664</v>
      </c>
      <c r="L4576" s="4">
        <v>44928.4375</v>
      </c>
      <c r="M4576" t="s">
        <v>13392</v>
      </c>
      <c r="N4576" s="3" t="s">
        <v>17</v>
      </c>
      <c r="P4576" t="s">
        <v>16</v>
      </c>
    </row>
    <row r="4577" spans="1:16">
      <c r="A4577" t="s">
        <v>13393</v>
      </c>
      <c r="B4577" t="s">
        <v>13394</v>
      </c>
      <c r="C4577" t="s">
        <v>13390</v>
      </c>
      <c r="F4577" t="s">
        <v>13391</v>
      </c>
      <c r="G4577">
        <v>1960000</v>
      </c>
      <c r="H4577">
        <v>2295</v>
      </c>
      <c r="I4577">
        <v>39200</v>
      </c>
      <c r="J4577" s="4">
        <v>44895.229166666664</v>
      </c>
      <c r="K4577" s="4">
        <v>44910.229166666664</v>
      </c>
      <c r="L4577" s="4">
        <v>44914.4375</v>
      </c>
      <c r="M4577" t="s">
        <v>13395</v>
      </c>
      <c r="N4577" s="3" t="s">
        <v>17</v>
      </c>
      <c r="P4577" t="s">
        <v>16</v>
      </c>
    </row>
    <row r="4578" spans="1:16">
      <c r="A4578" t="s">
        <v>13396</v>
      </c>
      <c r="B4578" t="s">
        <v>13397</v>
      </c>
      <c r="C4578" t="s">
        <v>13390</v>
      </c>
      <c r="F4578" t="s">
        <v>13391</v>
      </c>
      <c r="G4578">
        <v>1975000</v>
      </c>
      <c r="H4578">
        <v>2295</v>
      </c>
      <c r="I4578">
        <v>39500</v>
      </c>
      <c r="J4578" s="4">
        <v>44895.229166666664</v>
      </c>
      <c r="K4578" s="4">
        <v>44910.229166666664</v>
      </c>
      <c r="L4578" s="4">
        <v>44914.4375</v>
      </c>
      <c r="M4578" t="s">
        <v>13398</v>
      </c>
      <c r="N4578" s="3" t="s">
        <v>17</v>
      </c>
      <c r="P4578" t="s">
        <v>16</v>
      </c>
    </row>
    <row r="4579" spans="1:16">
      <c r="A4579" t="s">
        <v>13399</v>
      </c>
      <c r="B4579" t="s">
        <v>13400</v>
      </c>
      <c r="C4579" t="s">
        <v>13390</v>
      </c>
      <c r="F4579" t="s">
        <v>13391</v>
      </c>
      <c r="G4579">
        <v>1982000</v>
      </c>
      <c r="H4579">
        <v>2295</v>
      </c>
      <c r="I4579">
        <v>39640</v>
      </c>
      <c r="J4579" s="4">
        <v>44895.229166666664</v>
      </c>
      <c r="K4579" s="4">
        <v>44910.229166666664</v>
      </c>
      <c r="L4579" s="4">
        <v>44914.4375</v>
      </c>
      <c r="M4579" t="s">
        <v>13401</v>
      </c>
      <c r="N4579" s="3" t="s">
        <v>17</v>
      </c>
      <c r="P4579" t="s">
        <v>16</v>
      </c>
    </row>
    <row r="4580" spans="1:16">
      <c r="A4580" t="s">
        <v>13402</v>
      </c>
      <c r="B4580" t="s">
        <v>13403</v>
      </c>
      <c r="C4580" t="s">
        <v>13390</v>
      </c>
      <c r="F4580" t="s">
        <v>13391</v>
      </c>
      <c r="G4580">
        <v>108000</v>
      </c>
      <c r="H4580" s="7">
        <v>2295</v>
      </c>
      <c r="I4580" s="7">
        <v>20160</v>
      </c>
      <c r="J4580" s="4">
        <v>44911.229166666664</v>
      </c>
      <c r="K4580" s="4">
        <v>44925.229166666664</v>
      </c>
      <c r="L4580" s="4">
        <v>44928.4375</v>
      </c>
      <c r="M4580" t="s">
        <v>13404</v>
      </c>
      <c r="N4580" s="3" t="s">
        <v>17</v>
      </c>
      <c r="P4580" t="s">
        <v>16</v>
      </c>
    </row>
    <row r="4581" spans="1:16">
      <c r="A4581" t="s">
        <v>13405</v>
      </c>
      <c r="B4581" t="s">
        <v>13406</v>
      </c>
      <c r="C4581" t="s">
        <v>13390</v>
      </c>
      <c r="F4581" t="s">
        <v>13391</v>
      </c>
      <c r="G4581">
        <v>3545900000</v>
      </c>
      <c r="H4581">
        <v>51180</v>
      </c>
      <c r="I4581">
        <v>5000000</v>
      </c>
      <c r="J4581" s="4">
        <v>44900.229166666664</v>
      </c>
      <c r="K4581" s="4">
        <v>44921.229166666664</v>
      </c>
      <c r="L4581" s="4">
        <v>44923.458333333336</v>
      </c>
      <c r="M4581" t="s">
        <v>13407</v>
      </c>
      <c r="N4581" s="3" t="s">
        <v>17</v>
      </c>
      <c r="P4581" t="s">
        <v>16</v>
      </c>
    </row>
    <row r="4582" spans="1:16">
      <c r="A4582" t="s">
        <v>13408</v>
      </c>
      <c r="B4582" t="s">
        <v>13409</v>
      </c>
      <c r="C4582" t="s">
        <v>13390</v>
      </c>
      <c r="F4582" t="s">
        <v>13391</v>
      </c>
      <c r="G4582">
        <v>138800000</v>
      </c>
      <c r="H4582">
        <v>31180</v>
      </c>
      <c r="I4582">
        <v>1000000</v>
      </c>
      <c r="J4582" s="4">
        <v>44900.229166666664</v>
      </c>
      <c r="K4582" s="4">
        <v>44914.229166666664</v>
      </c>
      <c r="L4582" s="4">
        <v>44916.4375</v>
      </c>
      <c r="M4582" t="s">
        <v>13410</v>
      </c>
      <c r="N4582" s="3" t="s">
        <v>17</v>
      </c>
      <c r="P4582" t="s">
        <v>16</v>
      </c>
    </row>
    <row r="4583" spans="1:16">
      <c r="A4583" t="s">
        <v>13411</v>
      </c>
      <c r="B4583" t="s">
        <v>13412</v>
      </c>
      <c r="C4583" t="s">
        <v>13390</v>
      </c>
      <c r="D4583">
        <v>487110</v>
      </c>
      <c r="F4583" t="s">
        <v>13391</v>
      </c>
      <c r="G4583">
        <v>3049000</v>
      </c>
      <c r="H4583" s="7">
        <v>5360</v>
      </c>
      <c r="I4583" s="7">
        <v>50000</v>
      </c>
      <c r="J4583" s="4">
        <v>44930.229166666664</v>
      </c>
      <c r="K4583" s="4">
        <v>44939.229166666664</v>
      </c>
      <c r="L4583" s="4">
        <v>44942.4375</v>
      </c>
      <c r="M4583" t="s">
        <v>13413</v>
      </c>
      <c r="N4583" s="3" t="s">
        <v>17</v>
      </c>
      <c r="P4583" t="s">
        <v>16</v>
      </c>
    </row>
    <row r="4584" spans="1:16">
      <c r="A4584" t="s">
        <v>13414</v>
      </c>
      <c r="B4584" t="s">
        <v>13415</v>
      </c>
      <c r="C4584" t="s">
        <v>13390</v>
      </c>
      <c r="F4584" t="s">
        <v>13391</v>
      </c>
      <c r="G4584">
        <v>315000</v>
      </c>
      <c r="H4584" s="7">
        <v>2295</v>
      </c>
      <c r="I4584" s="7">
        <v>6300</v>
      </c>
      <c r="J4584" s="4">
        <v>44911.229166666664</v>
      </c>
      <c r="K4584" s="4">
        <v>44931.229166666664</v>
      </c>
      <c r="L4584" s="4">
        <v>44935.4375</v>
      </c>
      <c r="M4584" t="s">
        <v>13416</v>
      </c>
      <c r="N4584" s="3" t="s">
        <v>17</v>
      </c>
      <c r="P4584" t="s">
        <v>16</v>
      </c>
    </row>
    <row r="4585" spans="1:16">
      <c r="A4585" t="s">
        <v>13417</v>
      </c>
      <c r="B4585" t="s">
        <v>13418</v>
      </c>
      <c r="C4585" t="s">
        <v>13390</v>
      </c>
      <c r="D4585">
        <v>451551</v>
      </c>
      <c r="F4585" t="s">
        <v>13391</v>
      </c>
      <c r="G4585">
        <v>315000</v>
      </c>
      <c r="H4585">
        <v>315000</v>
      </c>
      <c r="I4585" s="7">
        <v>6300</v>
      </c>
      <c r="J4585" s="4">
        <v>44942.229166666664</v>
      </c>
      <c r="K4585" s="4">
        <v>44956.229166666664</v>
      </c>
      <c r="L4585" s="4">
        <v>44958.4375</v>
      </c>
      <c r="M4585" t="s">
        <v>13419</v>
      </c>
      <c r="N4585" s="3" t="s">
        <v>17</v>
      </c>
      <c r="P4585" t="s">
        <v>16</v>
      </c>
    </row>
    <row r="4586" spans="1:16">
      <c r="A4586" t="s">
        <v>13420</v>
      </c>
      <c r="B4586" t="s">
        <v>13421</v>
      </c>
      <c r="C4586" t="s">
        <v>13390</v>
      </c>
      <c r="F4586" t="s">
        <v>13391</v>
      </c>
      <c r="G4586">
        <v>154320</v>
      </c>
      <c r="H4586" s="7">
        <v>1295</v>
      </c>
      <c r="I4586" s="7">
        <v>3086</v>
      </c>
      <c r="J4586" s="4">
        <v>44911.229166666664</v>
      </c>
      <c r="K4586" s="4">
        <v>44931.229166666664</v>
      </c>
      <c r="L4586" s="4">
        <v>44935.4375</v>
      </c>
      <c r="M4586" t="s">
        <v>13422</v>
      </c>
      <c r="N4586" s="3" t="s">
        <v>17</v>
      </c>
      <c r="P4586" t="s">
        <v>16</v>
      </c>
    </row>
    <row r="4587" spans="1:16">
      <c r="A4587" t="s">
        <v>13423</v>
      </c>
      <c r="B4587" t="s">
        <v>13424</v>
      </c>
      <c r="C4587" t="s">
        <v>13390</v>
      </c>
      <c r="F4587" t="s">
        <v>13391</v>
      </c>
      <c r="G4587">
        <v>579520</v>
      </c>
      <c r="H4587">
        <v>2295</v>
      </c>
      <c r="I4587">
        <v>11590</v>
      </c>
      <c r="J4587" s="4">
        <v>44900.229166666664</v>
      </c>
      <c r="K4587" s="4">
        <v>44914.229166666664</v>
      </c>
      <c r="L4587" s="4">
        <v>44916.4375</v>
      </c>
      <c r="M4587" t="s">
        <v>13425</v>
      </c>
      <c r="N4587" s="3" t="s">
        <v>17</v>
      </c>
      <c r="P4587" t="s">
        <v>16</v>
      </c>
    </row>
    <row r="4588" spans="1:16">
      <c r="A4588" t="s">
        <v>13426</v>
      </c>
      <c r="B4588" t="s">
        <v>13427</v>
      </c>
      <c r="C4588" t="s">
        <v>13390</v>
      </c>
      <c r="F4588" t="s">
        <v>13391</v>
      </c>
      <c r="G4588">
        <v>579520</v>
      </c>
      <c r="H4588">
        <v>2295</v>
      </c>
      <c r="I4588">
        <v>11590</v>
      </c>
      <c r="J4588" s="4">
        <v>44896.229166666664</v>
      </c>
      <c r="K4588" s="4">
        <v>44914.4375</v>
      </c>
      <c r="L4588" s="4">
        <v>44910.229166666664</v>
      </c>
      <c r="M4588" t="s">
        <v>13428</v>
      </c>
      <c r="N4588" s="3" t="s">
        <v>17</v>
      </c>
      <c r="P4588" t="s">
        <v>16</v>
      </c>
    </row>
    <row r="4589" spans="1:16">
      <c r="A4589" t="s">
        <v>13429</v>
      </c>
      <c r="B4589" t="s">
        <v>13430</v>
      </c>
      <c r="C4589" t="s">
        <v>13390</v>
      </c>
      <c r="D4589">
        <v>451111</v>
      </c>
      <c r="F4589" t="s">
        <v>13391</v>
      </c>
      <c r="G4589">
        <v>495000</v>
      </c>
      <c r="H4589">
        <v>495000</v>
      </c>
      <c r="I4589" s="7">
        <v>10000</v>
      </c>
      <c r="J4589" s="4">
        <v>44942.375</v>
      </c>
      <c r="K4589" s="4">
        <v>44950.229166666664</v>
      </c>
      <c r="L4589" s="4">
        <v>44951.229166666664</v>
      </c>
      <c r="M4589" t="s">
        <v>13431</v>
      </c>
      <c r="N4589" s="3" t="s">
        <v>17</v>
      </c>
      <c r="P4589" t="s">
        <v>16</v>
      </c>
    </row>
    <row r="4590" spans="1:16">
      <c r="A4590" t="s">
        <v>13432</v>
      </c>
      <c r="B4590" t="s">
        <v>13433</v>
      </c>
      <c r="C4590" t="s">
        <v>13390</v>
      </c>
      <c r="F4590" t="s">
        <v>13391</v>
      </c>
      <c r="G4590">
        <v>540000</v>
      </c>
      <c r="H4590" s="7">
        <v>2295</v>
      </c>
      <c r="I4590" s="7">
        <v>10800</v>
      </c>
      <c r="J4590" s="4">
        <v>44911.229166666664</v>
      </c>
      <c r="K4590" s="4">
        <v>44925.229166666664</v>
      </c>
      <c r="L4590" s="4">
        <v>44928.4375</v>
      </c>
      <c r="M4590" t="s">
        <v>13434</v>
      </c>
      <c r="N4590" s="3" t="s">
        <v>17</v>
      </c>
      <c r="P4590" t="s">
        <v>16</v>
      </c>
    </row>
    <row r="4591" spans="1:16">
      <c r="A4591" t="s">
        <v>13435</v>
      </c>
      <c r="B4591" t="s">
        <v>13436</v>
      </c>
      <c r="C4591" t="s">
        <v>13390</v>
      </c>
      <c r="D4591">
        <v>452010</v>
      </c>
      <c r="F4591" t="s">
        <v>13391</v>
      </c>
      <c r="G4591">
        <v>136151000</v>
      </c>
      <c r="H4591" s="7">
        <v>31180</v>
      </c>
      <c r="I4591" s="7">
        <v>1000000</v>
      </c>
      <c r="J4591" s="4">
        <v>44935.229166666664</v>
      </c>
      <c r="K4591" s="4">
        <v>44957.229166666664</v>
      </c>
      <c r="L4591" s="4">
        <v>44959.4375</v>
      </c>
      <c r="M4591" t="s">
        <v>13437</v>
      </c>
      <c r="N4591" s="3" t="s">
        <v>17</v>
      </c>
      <c r="P4591" t="s">
        <v>16</v>
      </c>
    </row>
    <row r="4592" spans="1:16">
      <c r="A4592" t="s">
        <v>13438</v>
      </c>
      <c r="B4592" t="s">
        <v>13439</v>
      </c>
      <c r="C4592" t="s">
        <v>13390</v>
      </c>
      <c r="D4592">
        <v>462011</v>
      </c>
      <c r="F4592" t="s">
        <v>13391</v>
      </c>
      <c r="G4592">
        <v>724000</v>
      </c>
      <c r="H4592" s="7">
        <v>2295</v>
      </c>
      <c r="I4592" s="7">
        <v>14480</v>
      </c>
      <c r="J4592" s="4">
        <v>44929.229166666664</v>
      </c>
      <c r="K4592" s="4">
        <v>44936.229166666664</v>
      </c>
      <c r="L4592" s="4">
        <v>44938.4375</v>
      </c>
      <c r="M4592" t="s">
        <v>13440</v>
      </c>
      <c r="N4592" s="3" t="s">
        <v>17</v>
      </c>
      <c r="P4592" t="s">
        <v>16</v>
      </c>
    </row>
    <row r="4593" spans="1:16">
      <c r="A4593" t="s">
        <v>13441</v>
      </c>
      <c r="B4593" t="s">
        <v>13442</v>
      </c>
      <c r="C4593" t="s">
        <v>13390</v>
      </c>
      <c r="F4593" t="s">
        <v>13391</v>
      </c>
      <c r="G4593">
        <v>3668000</v>
      </c>
      <c r="H4593" s="7">
        <v>5433</v>
      </c>
      <c r="I4593" s="7">
        <v>50000</v>
      </c>
      <c r="J4593" s="4">
        <v>44907.229166666664</v>
      </c>
      <c r="K4593" s="4">
        <v>44921.229166666664</v>
      </c>
      <c r="L4593" s="4">
        <v>44923.4375</v>
      </c>
      <c r="M4593" t="s">
        <v>13443</v>
      </c>
      <c r="N4593" s="3" t="s">
        <v>17</v>
      </c>
      <c r="P4593" t="s">
        <v>16</v>
      </c>
    </row>
    <row r="4594" spans="1:16">
      <c r="A4594" t="s">
        <v>13444</v>
      </c>
      <c r="B4594" t="s">
        <v>13445</v>
      </c>
      <c r="C4594" t="s">
        <v>13390</v>
      </c>
      <c r="D4594">
        <v>487110</v>
      </c>
      <c r="F4594" t="s">
        <v>13391</v>
      </c>
      <c r="G4594">
        <v>3668000</v>
      </c>
      <c r="H4594" s="7">
        <v>5433</v>
      </c>
      <c r="I4594" s="7">
        <v>50000</v>
      </c>
      <c r="J4594" s="4">
        <v>44930.229166666664</v>
      </c>
      <c r="K4594" s="4">
        <v>44939.229166666664</v>
      </c>
      <c r="L4594" s="4">
        <v>44942.4375</v>
      </c>
      <c r="M4594" t="s">
        <v>13446</v>
      </c>
      <c r="N4594" s="3" t="s">
        <v>17</v>
      </c>
      <c r="P4594" t="s">
        <v>16</v>
      </c>
    </row>
    <row r="4595" spans="1:16">
      <c r="A4595" t="s">
        <v>13447</v>
      </c>
      <c r="B4595" t="s">
        <v>13448</v>
      </c>
      <c r="C4595" t="s">
        <v>13390</v>
      </c>
      <c r="D4595">
        <v>451001</v>
      </c>
      <c r="F4595" t="s">
        <v>13391</v>
      </c>
      <c r="G4595">
        <v>1999000</v>
      </c>
      <c r="H4595" s="7">
        <v>2295</v>
      </c>
      <c r="I4595" s="7">
        <v>40000</v>
      </c>
      <c r="J4595" s="4">
        <v>44929.229166666664</v>
      </c>
      <c r="K4595" s="4">
        <v>44949.229166666664</v>
      </c>
      <c r="L4595" s="4">
        <v>44951.4375</v>
      </c>
      <c r="M4595" t="s">
        <v>13449</v>
      </c>
      <c r="N4595" s="3" t="s">
        <v>17</v>
      </c>
      <c r="P4595" t="s">
        <v>16</v>
      </c>
    </row>
    <row r="4596" spans="1:16">
      <c r="A4596" t="s">
        <v>13450</v>
      </c>
      <c r="B4596" t="s">
        <v>13451</v>
      </c>
      <c r="C4596" t="s">
        <v>13390</v>
      </c>
      <c r="D4596">
        <v>451001</v>
      </c>
      <c r="F4596" t="s">
        <v>13391</v>
      </c>
      <c r="G4596">
        <v>1910000</v>
      </c>
      <c r="H4596" s="7">
        <v>2295</v>
      </c>
      <c r="I4596" s="7">
        <v>40000</v>
      </c>
      <c r="J4596" s="4">
        <v>44929.229166666664</v>
      </c>
      <c r="K4596" s="4">
        <v>44949.229166666664</v>
      </c>
      <c r="L4596" s="4">
        <v>44951.4375</v>
      </c>
      <c r="M4596" t="s">
        <v>13452</v>
      </c>
      <c r="N4596" s="3" t="s">
        <v>17</v>
      </c>
      <c r="P4596" t="s">
        <v>16</v>
      </c>
    </row>
    <row r="4597" spans="1:16">
      <c r="A4597" t="s">
        <v>13453</v>
      </c>
      <c r="B4597" t="s">
        <v>13454</v>
      </c>
      <c r="C4597" t="s">
        <v>13390</v>
      </c>
      <c r="D4597">
        <v>451001</v>
      </c>
      <c r="F4597" t="s">
        <v>13391</v>
      </c>
      <c r="G4597">
        <v>1950000</v>
      </c>
      <c r="H4597" s="7">
        <v>2295</v>
      </c>
      <c r="I4597" s="7">
        <v>40000</v>
      </c>
      <c r="J4597" s="4">
        <v>44929.229166666664</v>
      </c>
      <c r="K4597" s="4">
        <v>44949.229166666664</v>
      </c>
      <c r="L4597" s="4">
        <v>44951.4375</v>
      </c>
      <c r="M4597" t="s">
        <v>13455</v>
      </c>
      <c r="N4597" s="3" t="s">
        <v>17</v>
      </c>
      <c r="P4597" t="s">
        <v>16</v>
      </c>
    </row>
    <row r="4598" spans="1:16">
      <c r="A4598" t="s">
        <v>13456</v>
      </c>
      <c r="B4598" t="s">
        <v>13457</v>
      </c>
      <c r="C4598" t="s">
        <v>13390</v>
      </c>
      <c r="F4598" t="s">
        <v>13391</v>
      </c>
      <c r="G4598">
        <v>203180</v>
      </c>
      <c r="H4598">
        <v>2295</v>
      </c>
      <c r="I4598">
        <v>4064</v>
      </c>
      <c r="J4598" s="4">
        <v>44901.229166666664</v>
      </c>
      <c r="K4598" s="4">
        <v>44921.229166666664</v>
      </c>
      <c r="L4598" s="4">
        <v>44923.4375</v>
      </c>
      <c r="M4598" t="s">
        <v>13458</v>
      </c>
      <c r="N4598" s="3" t="s">
        <v>17</v>
      </c>
      <c r="P4598" t="s">
        <v>16</v>
      </c>
    </row>
    <row r="4599" spans="1:16">
      <c r="A4599" t="s">
        <v>13459</v>
      </c>
      <c r="B4599" t="s">
        <v>13460</v>
      </c>
      <c r="C4599" t="s">
        <v>13390</v>
      </c>
      <c r="F4599" t="s">
        <v>13391</v>
      </c>
      <c r="G4599">
        <v>202103</v>
      </c>
      <c r="H4599">
        <v>2295</v>
      </c>
      <c r="I4599">
        <v>4042</v>
      </c>
      <c r="J4599" s="4">
        <v>44901.229166666664</v>
      </c>
      <c r="K4599" s="4">
        <v>44921.229166666664</v>
      </c>
      <c r="L4599" s="4">
        <v>44923.4375</v>
      </c>
      <c r="M4599" t="s">
        <v>13461</v>
      </c>
      <c r="N4599" s="3" t="s">
        <v>17</v>
      </c>
      <c r="P4599" t="s">
        <v>16</v>
      </c>
    </row>
    <row r="4600" spans="1:16">
      <c r="A4600" t="s">
        <v>13462</v>
      </c>
      <c r="B4600" t="s">
        <v>13463</v>
      </c>
      <c r="C4600" t="s">
        <v>13390</v>
      </c>
      <c r="D4600">
        <v>451551</v>
      </c>
      <c r="F4600" t="s">
        <v>13391</v>
      </c>
      <c r="G4600">
        <v>255031</v>
      </c>
      <c r="H4600">
        <v>255031</v>
      </c>
      <c r="I4600" s="7">
        <v>5101</v>
      </c>
      <c r="J4600" s="4">
        <v>44942.229166666664</v>
      </c>
      <c r="K4600" s="4">
        <v>44956.229166666664</v>
      </c>
      <c r="L4600" s="4">
        <v>44958.4375</v>
      </c>
      <c r="M4600" t="s">
        <v>13464</v>
      </c>
      <c r="N4600" s="3" t="s">
        <v>17</v>
      </c>
      <c r="P4600" t="s">
        <v>16</v>
      </c>
    </row>
    <row r="4601" spans="1:16">
      <c r="A4601" t="s">
        <v>13465</v>
      </c>
      <c r="B4601" t="s">
        <v>13466</v>
      </c>
      <c r="C4601" t="s">
        <v>13390</v>
      </c>
      <c r="D4601">
        <v>451551</v>
      </c>
      <c r="F4601" t="s">
        <v>13391</v>
      </c>
      <c r="G4601">
        <v>246104</v>
      </c>
      <c r="H4601" s="7">
        <v>2295</v>
      </c>
      <c r="I4601" s="7">
        <v>4922</v>
      </c>
      <c r="J4601" s="4">
        <v>44911.229166666664</v>
      </c>
      <c r="K4601" s="4">
        <v>44931.229166666664</v>
      </c>
      <c r="L4601" s="4">
        <v>44935.4375</v>
      </c>
      <c r="M4601" t="s">
        <v>13467</v>
      </c>
      <c r="N4601" s="3" t="s">
        <v>17</v>
      </c>
      <c r="P4601" t="s">
        <v>16</v>
      </c>
    </row>
    <row r="4602" spans="1:16">
      <c r="A4602" t="s">
        <v>13468</v>
      </c>
      <c r="B4602" t="s">
        <v>13469</v>
      </c>
      <c r="C4602" t="s">
        <v>13390</v>
      </c>
      <c r="D4602">
        <v>454001</v>
      </c>
      <c r="F4602" t="s">
        <v>13391</v>
      </c>
      <c r="G4602">
        <v>145369</v>
      </c>
      <c r="H4602">
        <v>145369</v>
      </c>
      <c r="I4602" s="7">
        <v>2907</v>
      </c>
      <c r="J4602" s="4">
        <v>44942.229166666664</v>
      </c>
      <c r="K4602" s="4">
        <v>44956.229166666664</v>
      </c>
      <c r="L4602" s="4">
        <v>44958.4375</v>
      </c>
      <c r="M4602" t="s">
        <v>13470</v>
      </c>
      <c r="N4602" s="3" t="s">
        <v>17</v>
      </c>
      <c r="P4602" t="s">
        <v>16</v>
      </c>
    </row>
    <row r="4603" spans="1:16">
      <c r="A4603" t="s">
        <v>13471</v>
      </c>
      <c r="B4603" t="s">
        <v>13472</v>
      </c>
      <c r="C4603" t="s">
        <v>13390</v>
      </c>
      <c r="D4603">
        <v>451551</v>
      </c>
      <c r="F4603" t="s">
        <v>13391</v>
      </c>
      <c r="G4603">
        <v>155795</v>
      </c>
      <c r="H4603" s="7">
        <v>1295</v>
      </c>
      <c r="I4603" s="7">
        <v>3116</v>
      </c>
      <c r="J4603" s="4">
        <v>44915.229166666664</v>
      </c>
      <c r="K4603" s="4">
        <v>44935.229166666664</v>
      </c>
      <c r="L4603" s="4">
        <v>44937.4375</v>
      </c>
      <c r="M4603" t="s">
        <v>13473</v>
      </c>
      <c r="N4603" s="3" t="s">
        <v>17</v>
      </c>
      <c r="P4603" t="s">
        <v>16</v>
      </c>
    </row>
    <row r="4604" spans="1:16">
      <c r="A4604" t="s">
        <v>13474</v>
      </c>
      <c r="B4604" t="s">
        <v>13475</v>
      </c>
      <c r="C4604" t="s">
        <v>13390</v>
      </c>
      <c r="D4604">
        <v>451551</v>
      </c>
      <c r="F4604" t="s">
        <v>13391</v>
      </c>
      <c r="G4604">
        <v>225583</v>
      </c>
      <c r="H4604">
        <v>225583</v>
      </c>
      <c r="I4604" s="7">
        <v>4512</v>
      </c>
      <c r="J4604" s="4">
        <v>44942.229166666664</v>
      </c>
      <c r="K4604" s="4">
        <v>44956.229166666664</v>
      </c>
      <c r="L4604" s="4">
        <v>44958.4375</v>
      </c>
      <c r="M4604" t="s">
        <v>13476</v>
      </c>
      <c r="N4604" s="3" t="s">
        <v>17</v>
      </c>
      <c r="P4604" t="s">
        <v>16</v>
      </c>
    </row>
    <row r="4605" spans="1:16">
      <c r="A4605" t="s">
        <v>13477</v>
      </c>
      <c r="B4605" t="s">
        <v>13478</v>
      </c>
      <c r="C4605" t="s">
        <v>13390</v>
      </c>
      <c r="F4605" t="s">
        <v>13391</v>
      </c>
      <c r="G4605">
        <v>281518</v>
      </c>
      <c r="H4605">
        <v>2295</v>
      </c>
      <c r="I4605">
        <v>5630</v>
      </c>
      <c r="J4605" s="4">
        <v>44901.229166666664</v>
      </c>
      <c r="K4605" s="4">
        <v>44921.229166666664</v>
      </c>
      <c r="L4605" s="4">
        <v>44923.4375</v>
      </c>
      <c r="M4605" t="s">
        <v>13479</v>
      </c>
      <c r="N4605" s="3" t="s">
        <v>17</v>
      </c>
      <c r="P4605" t="s">
        <v>16</v>
      </c>
    </row>
    <row r="4606" spans="1:16">
      <c r="A4606" t="s">
        <v>13480</v>
      </c>
      <c r="B4606" t="s">
        <v>13481</v>
      </c>
      <c r="C4606" t="s">
        <v>13390</v>
      </c>
      <c r="D4606">
        <v>451111</v>
      </c>
      <c r="F4606" t="s">
        <v>13391</v>
      </c>
      <c r="G4606">
        <v>530000</v>
      </c>
      <c r="H4606">
        <v>530000</v>
      </c>
      <c r="I4606" s="7">
        <v>10600</v>
      </c>
      <c r="J4606" s="4">
        <v>44942.375</v>
      </c>
      <c r="K4606" s="4">
        <v>44950.229166666664</v>
      </c>
      <c r="L4606" s="4">
        <v>44951.229166666664</v>
      </c>
      <c r="M4606" t="s">
        <v>13482</v>
      </c>
      <c r="N4606" s="3" t="s">
        <v>17</v>
      </c>
      <c r="P4606" t="s">
        <v>16</v>
      </c>
    </row>
    <row r="4607" spans="1:16">
      <c r="A4607" t="s">
        <v>13483</v>
      </c>
      <c r="B4607" t="s">
        <v>13484</v>
      </c>
      <c r="C4607" t="s">
        <v>13390</v>
      </c>
      <c r="F4607" t="s">
        <v>13391</v>
      </c>
      <c r="G4607">
        <v>700000</v>
      </c>
      <c r="H4607" s="7">
        <v>2295</v>
      </c>
      <c r="I4607" s="7">
        <v>14000</v>
      </c>
      <c r="J4607" s="4">
        <v>44911.229166666664</v>
      </c>
      <c r="K4607" s="4">
        <v>44925.229166666664</v>
      </c>
      <c r="L4607" s="4">
        <v>44928.4375</v>
      </c>
      <c r="M4607" t="s">
        <v>13485</v>
      </c>
      <c r="N4607" s="3" t="s">
        <v>17</v>
      </c>
      <c r="P4607" t="s">
        <v>16</v>
      </c>
    </row>
    <row r="4608" spans="1:16">
      <c r="A4608" t="s">
        <v>13486</v>
      </c>
      <c r="B4608" t="s">
        <v>13487</v>
      </c>
      <c r="C4608" t="s">
        <v>13390</v>
      </c>
      <c r="D4608">
        <v>462011</v>
      </c>
      <c r="G4608">
        <v>2361000</v>
      </c>
      <c r="H4608" s="7">
        <v>5295</v>
      </c>
      <c r="I4608" s="7">
        <v>47220</v>
      </c>
      <c r="J4608" s="4">
        <v>45098.229166666664</v>
      </c>
      <c r="K4608" s="4">
        <v>45112.229166666664</v>
      </c>
      <c r="L4608" s="4">
        <v>45114.4375</v>
      </c>
      <c r="M4608" t="s">
        <v>13488</v>
      </c>
      <c r="N4608" s="3" t="s">
        <v>17</v>
      </c>
      <c r="P4608" t="s">
        <v>16</v>
      </c>
    </row>
    <row r="4609" spans="1:16">
      <c r="A4609" t="s">
        <v>13489</v>
      </c>
      <c r="B4609" t="s">
        <v>13490</v>
      </c>
      <c r="C4609" t="s">
        <v>13390</v>
      </c>
      <c r="D4609">
        <v>462011</v>
      </c>
      <c r="G4609">
        <v>235000</v>
      </c>
      <c r="H4609" s="7">
        <v>2295</v>
      </c>
      <c r="I4609" s="7">
        <v>4700</v>
      </c>
      <c r="J4609" s="4">
        <v>45083.229166666664</v>
      </c>
      <c r="K4609" s="4">
        <v>45091.229166666664</v>
      </c>
      <c r="L4609" s="4">
        <v>45093.4375</v>
      </c>
      <c r="M4609" t="s">
        <v>13491</v>
      </c>
      <c r="N4609" s="3" t="s">
        <v>17</v>
      </c>
      <c r="P4609" t="s">
        <v>16</v>
      </c>
    </row>
    <row r="4610" spans="1:16">
      <c r="A4610" t="s">
        <v>13492</v>
      </c>
      <c r="B4610" t="s">
        <v>13493</v>
      </c>
      <c r="C4610" t="s">
        <v>13390</v>
      </c>
      <c r="D4610">
        <v>487110</v>
      </c>
      <c r="G4610">
        <v>10454000</v>
      </c>
      <c r="H4610" s="7">
        <v>11233</v>
      </c>
      <c r="I4610" s="7">
        <v>105000</v>
      </c>
      <c r="J4610" s="4">
        <v>45063.229166666664</v>
      </c>
      <c r="K4610" s="4">
        <v>45077.229166666664</v>
      </c>
      <c r="L4610" s="4">
        <v>45079.4375</v>
      </c>
      <c r="M4610" t="s">
        <v>13494</v>
      </c>
      <c r="N4610" s="3" t="s">
        <v>17</v>
      </c>
      <c r="P4610" t="s">
        <v>16</v>
      </c>
    </row>
    <row r="4611" spans="1:16">
      <c r="A4611" t="s">
        <v>13492</v>
      </c>
      <c r="B4611" t="s">
        <v>13495</v>
      </c>
      <c r="C4611" t="s">
        <v>13390</v>
      </c>
      <c r="D4611">
        <v>487110</v>
      </c>
      <c r="G4611">
        <v>10454000</v>
      </c>
      <c r="H4611">
        <v>10454000</v>
      </c>
      <c r="I4611" s="7">
        <v>105000</v>
      </c>
      <c r="J4611" s="4">
        <v>45041.229166666664</v>
      </c>
      <c r="K4611" s="4">
        <v>45056.229166666664</v>
      </c>
      <c r="L4611" s="4">
        <v>45058.4375</v>
      </c>
      <c r="M4611" t="s">
        <v>13496</v>
      </c>
      <c r="N4611" s="3" t="s">
        <v>17</v>
      </c>
      <c r="P4611" t="s">
        <v>16</v>
      </c>
    </row>
    <row r="4612" spans="1:16">
      <c r="A4612" t="s">
        <v>13497</v>
      </c>
      <c r="B4612" t="s">
        <v>13498</v>
      </c>
      <c r="C4612" t="s">
        <v>13390</v>
      </c>
      <c r="D4612">
        <v>462011</v>
      </c>
      <c r="G4612">
        <v>100000</v>
      </c>
      <c r="H4612" s="7">
        <v>1295</v>
      </c>
      <c r="I4612" s="7">
        <v>2000</v>
      </c>
      <c r="J4612" s="4">
        <v>45098.229166666664</v>
      </c>
      <c r="K4612" s="4">
        <v>45112.229166666664</v>
      </c>
      <c r="L4612" s="4">
        <v>45114.4375</v>
      </c>
      <c r="M4612" t="s">
        <v>13499</v>
      </c>
      <c r="N4612" s="3" t="s">
        <v>17</v>
      </c>
      <c r="P4612" t="s">
        <v>16</v>
      </c>
    </row>
    <row r="4613" spans="1:16">
      <c r="A4613" t="s">
        <v>13500</v>
      </c>
      <c r="B4613" t="s">
        <v>13501</v>
      </c>
      <c r="C4613" t="s">
        <v>13390</v>
      </c>
      <c r="D4613">
        <v>462011</v>
      </c>
      <c r="G4613">
        <v>797000</v>
      </c>
      <c r="H4613" s="7">
        <v>2295</v>
      </c>
      <c r="I4613" s="7">
        <v>15940</v>
      </c>
      <c r="J4613" s="4">
        <v>45092.229166666664</v>
      </c>
      <c r="K4613" s="4">
        <v>45105.229166666664</v>
      </c>
      <c r="L4613" s="4">
        <v>45107.4375</v>
      </c>
      <c r="M4613" t="s">
        <v>13502</v>
      </c>
      <c r="N4613" s="3" t="s">
        <v>17</v>
      </c>
      <c r="P4613" t="s">
        <v>16</v>
      </c>
    </row>
    <row r="4614" spans="1:16">
      <c r="A4614" t="s">
        <v>13503</v>
      </c>
      <c r="B4614" t="s">
        <v>13504</v>
      </c>
      <c r="C4614" t="s">
        <v>13390</v>
      </c>
      <c r="D4614">
        <v>487110</v>
      </c>
      <c r="G4614">
        <v>1166000</v>
      </c>
      <c r="H4614" s="7">
        <v>2295</v>
      </c>
      <c r="I4614" s="7">
        <v>24000</v>
      </c>
      <c r="J4614" s="4">
        <v>44903.229166666664</v>
      </c>
      <c r="K4614" s="4">
        <v>44916.229166666664</v>
      </c>
      <c r="L4614" s="4">
        <v>44918.4375</v>
      </c>
      <c r="M4614" t="s">
        <v>13505</v>
      </c>
      <c r="N4614" s="3" t="s">
        <v>17</v>
      </c>
      <c r="P4614" t="s">
        <v>16</v>
      </c>
    </row>
    <row r="4615" spans="1:16">
      <c r="A4615" t="s">
        <v>13506</v>
      </c>
      <c r="B4615" t="s">
        <v>13507</v>
      </c>
      <c r="C4615" t="s">
        <v>13390</v>
      </c>
      <c r="D4615">
        <v>482010</v>
      </c>
      <c r="G4615">
        <v>24503000</v>
      </c>
      <c r="H4615" s="7">
        <v>14034</v>
      </c>
      <c r="I4615" s="7">
        <v>246000</v>
      </c>
      <c r="J4615" s="4">
        <v>45062.229166666664</v>
      </c>
      <c r="K4615" s="4">
        <v>45069.229166666664</v>
      </c>
      <c r="L4615" s="4">
        <v>45071.4375</v>
      </c>
      <c r="M4615" t="s">
        <v>13508</v>
      </c>
      <c r="N4615" s="3" t="s">
        <v>17</v>
      </c>
      <c r="P4615" t="s">
        <v>16</v>
      </c>
    </row>
    <row r="4616" spans="1:16">
      <c r="A4616" t="s">
        <v>13509</v>
      </c>
      <c r="B4616" t="s">
        <v>13510</v>
      </c>
      <c r="C4616" t="s">
        <v>13390</v>
      </c>
      <c r="D4616">
        <v>482010</v>
      </c>
      <c r="G4616">
        <v>19855000</v>
      </c>
      <c r="H4616" s="7">
        <v>14034</v>
      </c>
      <c r="I4616" s="7">
        <v>200000</v>
      </c>
      <c r="J4616" s="4">
        <v>45062.229166666664</v>
      </c>
      <c r="K4616" s="4">
        <v>45069.229166666664</v>
      </c>
      <c r="L4616" s="4">
        <v>45071.4375</v>
      </c>
      <c r="M4616" t="s">
        <v>13511</v>
      </c>
      <c r="N4616" s="3" t="s">
        <v>17</v>
      </c>
      <c r="P4616" t="s">
        <v>16</v>
      </c>
    </row>
    <row r="4617" spans="1:16">
      <c r="A4617" t="s">
        <v>13512</v>
      </c>
      <c r="B4617" t="s">
        <v>13513</v>
      </c>
      <c r="C4617" t="s">
        <v>13390</v>
      </c>
      <c r="D4617">
        <v>482010</v>
      </c>
      <c r="G4617">
        <v>29713000</v>
      </c>
      <c r="H4617" s="7">
        <v>14034</v>
      </c>
      <c r="I4617" s="7">
        <v>298000</v>
      </c>
      <c r="J4617" s="4">
        <v>45062.229166666664</v>
      </c>
      <c r="K4617" s="4">
        <v>45069.229166666664</v>
      </c>
      <c r="L4617" s="4">
        <v>45071.4375</v>
      </c>
      <c r="M4617" t="s">
        <v>13514</v>
      </c>
      <c r="N4617" s="3" t="s">
        <v>17</v>
      </c>
      <c r="P4617" t="s">
        <v>16</v>
      </c>
    </row>
    <row r="4618" spans="1:16">
      <c r="A4618" t="s">
        <v>13515</v>
      </c>
      <c r="B4618" t="s">
        <v>13516</v>
      </c>
      <c r="C4618" t="s">
        <v>13390</v>
      </c>
      <c r="D4618">
        <v>487118</v>
      </c>
      <c r="G4618">
        <v>24442961</v>
      </c>
      <c r="H4618" s="7">
        <v>14034</v>
      </c>
      <c r="I4618" s="7">
        <v>245000</v>
      </c>
      <c r="J4618" s="4">
        <v>45091.229166666664</v>
      </c>
      <c r="K4618" s="4">
        <v>45105.229166666664</v>
      </c>
      <c r="L4618" s="4">
        <v>45107.4375</v>
      </c>
      <c r="M4618" t="s">
        <v>13517</v>
      </c>
      <c r="N4618" s="3" t="s">
        <v>17</v>
      </c>
      <c r="P4618" t="s">
        <v>16</v>
      </c>
    </row>
    <row r="4619" spans="1:16">
      <c r="A4619" t="s">
        <v>13518</v>
      </c>
      <c r="B4619" t="s">
        <v>13519</v>
      </c>
      <c r="C4619" t="s">
        <v>13390</v>
      </c>
      <c r="D4619">
        <v>487118</v>
      </c>
      <c r="G4619">
        <v>19909485</v>
      </c>
      <c r="H4619" s="7">
        <v>14034</v>
      </c>
      <c r="I4619" s="7">
        <v>200000</v>
      </c>
      <c r="J4619" s="4">
        <v>45091.229166666664</v>
      </c>
      <c r="K4619" s="4">
        <v>45105.229166666664</v>
      </c>
      <c r="L4619" s="4">
        <v>45107.4375</v>
      </c>
      <c r="M4619" t="s">
        <v>13520</v>
      </c>
      <c r="N4619" s="3" t="s">
        <v>17</v>
      </c>
      <c r="P4619" t="s">
        <v>16</v>
      </c>
    </row>
    <row r="4620" spans="1:16">
      <c r="A4620" t="s">
        <v>13521</v>
      </c>
      <c r="B4620" t="s">
        <v>13522</v>
      </c>
      <c r="C4620" t="s">
        <v>13390</v>
      </c>
      <c r="D4620">
        <v>487110</v>
      </c>
      <c r="G4620">
        <v>18188000</v>
      </c>
      <c r="H4620" s="7">
        <v>14034</v>
      </c>
      <c r="I4620" s="7">
        <v>182000</v>
      </c>
      <c r="J4620" s="4">
        <v>44902.229166666664</v>
      </c>
      <c r="K4620" s="4">
        <v>44916.229166666664</v>
      </c>
      <c r="L4620" s="4">
        <v>44918.4375</v>
      </c>
      <c r="M4620" t="s">
        <v>13523</v>
      </c>
      <c r="N4620" s="3" t="s">
        <v>17</v>
      </c>
      <c r="P4620" t="s">
        <v>16</v>
      </c>
    </row>
    <row r="4621" spans="1:16">
      <c r="A4621" t="s">
        <v>13524</v>
      </c>
      <c r="B4621" t="s">
        <v>13525</v>
      </c>
      <c r="C4621" t="s">
        <v>13390</v>
      </c>
      <c r="D4621">
        <v>487118</v>
      </c>
      <c r="G4621">
        <v>18187569</v>
      </c>
      <c r="H4621" s="7">
        <v>14034</v>
      </c>
      <c r="I4621" s="7">
        <v>182000</v>
      </c>
      <c r="J4621" s="4">
        <v>45091.229166666664</v>
      </c>
      <c r="K4621" s="4">
        <v>45105.229166666664</v>
      </c>
      <c r="L4621" s="4">
        <v>45107.4375</v>
      </c>
      <c r="M4621" t="s">
        <v>13526</v>
      </c>
      <c r="N4621" s="3" t="s">
        <v>17</v>
      </c>
      <c r="P4621" t="s">
        <v>16</v>
      </c>
    </row>
    <row r="4622" spans="1:16">
      <c r="A4622" t="s">
        <v>13527</v>
      </c>
      <c r="B4622" t="s">
        <v>13528</v>
      </c>
      <c r="C4622" t="s">
        <v>13390</v>
      </c>
      <c r="D4622">
        <v>482010</v>
      </c>
      <c r="G4622">
        <v>2693000</v>
      </c>
      <c r="H4622" s="7">
        <v>5317</v>
      </c>
      <c r="I4622" s="7">
        <v>50000</v>
      </c>
      <c r="J4622" s="4">
        <v>45050.447916666664</v>
      </c>
      <c r="K4622" s="4">
        <v>45061.229166666664</v>
      </c>
      <c r="L4622" s="4">
        <v>45063.4375</v>
      </c>
      <c r="M4622" t="s">
        <v>13529</v>
      </c>
      <c r="N4622" s="3" t="s">
        <v>17</v>
      </c>
      <c r="P4622" t="s">
        <v>16</v>
      </c>
    </row>
    <row r="4623" spans="1:16">
      <c r="A4623" t="s">
        <v>13408</v>
      </c>
      <c r="B4623" t="s">
        <v>13409</v>
      </c>
      <c r="C4623" t="s">
        <v>13390</v>
      </c>
      <c r="D4623">
        <v>466001</v>
      </c>
      <c r="G4623">
        <v>138800000</v>
      </c>
      <c r="H4623">
        <v>31180</v>
      </c>
      <c r="I4623">
        <v>1000000</v>
      </c>
      <c r="J4623" s="4">
        <v>44900.229166666664</v>
      </c>
      <c r="K4623" s="4">
        <v>44914.229166666664</v>
      </c>
      <c r="L4623" s="4">
        <v>44916.4375</v>
      </c>
      <c r="M4623" t="s">
        <v>13410</v>
      </c>
      <c r="N4623" s="3" t="s">
        <v>17</v>
      </c>
      <c r="P4623" t="s">
        <v>16</v>
      </c>
    </row>
    <row r="4624" spans="1:16">
      <c r="A4624" t="s">
        <v>13530</v>
      </c>
      <c r="B4624" t="s">
        <v>13531</v>
      </c>
      <c r="C4624" t="s">
        <v>13390</v>
      </c>
      <c r="D4624">
        <v>450001</v>
      </c>
      <c r="G4624">
        <v>1093000</v>
      </c>
      <c r="H4624" s="7">
        <v>2295</v>
      </c>
      <c r="I4624" s="7">
        <v>22000</v>
      </c>
      <c r="J4624" s="4">
        <v>45091.229166666664</v>
      </c>
      <c r="K4624" s="4">
        <v>45110.229166666664</v>
      </c>
      <c r="L4624" s="4">
        <v>45112.4375</v>
      </c>
      <c r="M4624" t="s">
        <v>13532</v>
      </c>
      <c r="N4624" s="3" t="s">
        <v>17</v>
      </c>
      <c r="P4624" t="s">
        <v>16</v>
      </c>
    </row>
    <row r="4625" spans="1:16">
      <c r="A4625" t="s">
        <v>13533</v>
      </c>
      <c r="B4625" t="s">
        <v>13534</v>
      </c>
      <c r="C4625" t="s">
        <v>13390</v>
      </c>
      <c r="D4625">
        <v>451111</v>
      </c>
      <c r="G4625">
        <v>841000</v>
      </c>
      <c r="H4625" s="7">
        <v>2295</v>
      </c>
      <c r="I4625" s="7">
        <v>16820</v>
      </c>
      <c r="J4625" s="4">
        <v>45035.4375</v>
      </c>
      <c r="K4625" s="4">
        <v>45043.229166666664</v>
      </c>
      <c r="L4625" s="4">
        <v>45047.4375</v>
      </c>
      <c r="M4625" t="s">
        <v>13535</v>
      </c>
      <c r="N4625" s="3" t="s">
        <v>17</v>
      </c>
      <c r="P4625" t="s">
        <v>16</v>
      </c>
    </row>
    <row r="4626" spans="1:16">
      <c r="A4626" t="s">
        <v>13536</v>
      </c>
      <c r="B4626" t="s">
        <v>13537</v>
      </c>
      <c r="C4626" t="s">
        <v>13390</v>
      </c>
      <c r="D4626">
        <v>462011</v>
      </c>
      <c r="G4626">
        <v>8828000</v>
      </c>
      <c r="H4626" s="7">
        <v>11042</v>
      </c>
      <c r="I4626" s="7">
        <v>88280</v>
      </c>
      <c r="J4626" s="4">
        <v>45037.375</v>
      </c>
      <c r="K4626" s="4">
        <v>45042.229166666664</v>
      </c>
      <c r="L4626" s="4">
        <v>45044.4375</v>
      </c>
      <c r="M4626" t="s">
        <v>13538</v>
      </c>
      <c r="N4626" s="3" t="s">
        <v>17</v>
      </c>
      <c r="P4626" t="s">
        <v>16</v>
      </c>
    </row>
    <row r="4627" spans="1:16">
      <c r="A4627" t="s">
        <v>13536</v>
      </c>
      <c r="B4627" t="s">
        <v>13537</v>
      </c>
      <c r="C4627" t="s">
        <v>13390</v>
      </c>
      <c r="D4627">
        <v>462011</v>
      </c>
      <c r="G4627">
        <v>8828000</v>
      </c>
      <c r="H4627" s="7">
        <v>11042</v>
      </c>
      <c r="I4627" s="7">
        <v>88280</v>
      </c>
      <c r="J4627" s="4">
        <v>45037.375</v>
      </c>
      <c r="K4627" s="4">
        <v>45042.229166666664</v>
      </c>
      <c r="L4627" s="4">
        <v>45044.4375</v>
      </c>
      <c r="M4627" t="s">
        <v>13538</v>
      </c>
      <c r="N4627" s="3" t="s">
        <v>17</v>
      </c>
      <c r="P4627" t="s">
        <v>16</v>
      </c>
    </row>
    <row r="4628" spans="1:16">
      <c r="A4628" t="s">
        <v>13539</v>
      </c>
      <c r="B4628" t="s">
        <v>13540</v>
      </c>
      <c r="C4628" t="s">
        <v>13390</v>
      </c>
      <c r="D4628">
        <v>454331</v>
      </c>
      <c r="G4628">
        <v>168000</v>
      </c>
      <c r="H4628" s="7">
        <v>1295</v>
      </c>
      <c r="I4628" s="7">
        <v>3400</v>
      </c>
      <c r="J4628" s="4">
        <v>45103.4375</v>
      </c>
      <c r="K4628" s="4">
        <v>45118.229166666664</v>
      </c>
      <c r="L4628" s="4">
        <v>45120.4375</v>
      </c>
      <c r="M4628" t="s">
        <v>13541</v>
      </c>
      <c r="N4628" s="3" t="s">
        <v>17</v>
      </c>
      <c r="P4628" t="s">
        <v>16</v>
      </c>
    </row>
    <row r="4629" spans="1:16">
      <c r="A4629" t="s">
        <v>13542</v>
      </c>
      <c r="B4629" t="s">
        <v>13543</v>
      </c>
      <c r="C4629" t="s">
        <v>13390</v>
      </c>
      <c r="D4629">
        <v>454331</v>
      </c>
      <c r="G4629">
        <v>168000</v>
      </c>
      <c r="H4629" s="7">
        <v>1295</v>
      </c>
      <c r="I4629" s="7">
        <v>3400</v>
      </c>
      <c r="J4629" s="4">
        <v>45103.4375</v>
      </c>
      <c r="K4629" s="4">
        <v>45118.229166666664</v>
      </c>
      <c r="L4629" s="4">
        <v>45120.4375</v>
      </c>
      <c r="M4629" t="s">
        <v>13544</v>
      </c>
      <c r="N4629" s="3" t="s">
        <v>17</v>
      </c>
      <c r="P4629" t="s">
        <v>16</v>
      </c>
    </row>
    <row r="4630" spans="1:16">
      <c r="A4630" t="s">
        <v>13545</v>
      </c>
      <c r="B4630" t="s">
        <v>13546</v>
      </c>
      <c r="C4630" t="s">
        <v>13390</v>
      </c>
      <c r="D4630">
        <v>457887</v>
      </c>
      <c r="G4630">
        <v>192000</v>
      </c>
      <c r="H4630" s="7">
        <v>1295</v>
      </c>
      <c r="I4630" s="7">
        <v>4000</v>
      </c>
      <c r="J4630" s="4">
        <v>45103.4375</v>
      </c>
      <c r="K4630" s="4">
        <v>45118.229166666664</v>
      </c>
      <c r="L4630" s="4">
        <v>45120.4375</v>
      </c>
      <c r="M4630" t="s">
        <v>13547</v>
      </c>
      <c r="N4630" s="3" t="s">
        <v>17</v>
      </c>
      <c r="P4630" t="s">
        <v>16</v>
      </c>
    </row>
    <row r="4631" spans="1:16">
      <c r="A4631" t="s">
        <v>13548</v>
      </c>
      <c r="B4631" t="s">
        <v>13549</v>
      </c>
      <c r="C4631" t="s">
        <v>13390</v>
      </c>
      <c r="D4631">
        <v>487001</v>
      </c>
      <c r="G4631">
        <v>10454310</v>
      </c>
      <c r="H4631" s="7">
        <v>11233</v>
      </c>
      <c r="I4631" s="7">
        <v>105000</v>
      </c>
      <c r="J4631" s="4">
        <v>45100.25</v>
      </c>
      <c r="K4631" s="4">
        <v>45117.229166666664</v>
      </c>
      <c r="L4631" s="4">
        <v>45119.4375</v>
      </c>
      <c r="M4631" t="s">
        <v>13550</v>
      </c>
      <c r="N4631" s="3" t="s">
        <v>17</v>
      </c>
      <c r="P4631" t="s">
        <v>16</v>
      </c>
    </row>
    <row r="4632" spans="1:16">
      <c r="A4632" t="s">
        <v>13551</v>
      </c>
      <c r="B4632" t="s">
        <v>13552</v>
      </c>
      <c r="C4632" t="s">
        <v>13390</v>
      </c>
      <c r="D4632">
        <v>454331</v>
      </c>
      <c r="G4632">
        <v>307500</v>
      </c>
      <c r="H4632" s="7">
        <v>1295</v>
      </c>
      <c r="I4632" s="7">
        <v>6200</v>
      </c>
      <c r="J4632" s="4">
        <v>45103.4375</v>
      </c>
      <c r="K4632" s="4">
        <v>45118.229166666664</v>
      </c>
      <c r="L4632" s="4">
        <v>45120.4375</v>
      </c>
      <c r="M4632" t="s">
        <v>13553</v>
      </c>
      <c r="N4632" s="3" t="s">
        <v>17</v>
      </c>
      <c r="P4632" t="s">
        <v>16</v>
      </c>
    </row>
    <row r="4633" spans="1:16">
      <c r="A4633" t="s">
        <v>13554</v>
      </c>
      <c r="B4633" t="s">
        <v>13555</v>
      </c>
      <c r="C4633" t="s">
        <v>13390</v>
      </c>
      <c r="D4633">
        <v>487118</v>
      </c>
      <c r="G4633">
        <v>25752405</v>
      </c>
      <c r="H4633" s="7">
        <v>14034</v>
      </c>
      <c r="I4633" s="7">
        <v>258000</v>
      </c>
      <c r="J4633" s="4">
        <v>45105.229166666664</v>
      </c>
      <c r="K4633" s="4">
        <v>45119.229166666664</v>
      </c>
      <c r="L4633" s="4">
        <v>45121.4375</v>
      </c>
      <c r="M4633" t="s">
        <v>13556</v>
      </c>
      <c r="N4633" s="3" t="s">
        <v>17</v>
      </c>
      <c r="P4633" t="s">
        <v>16</v>
      </c>
    </row>
    <row r="4634" spans="1:16">
      <c r="A4634" t="s">
        <v>13557</v>
      </c>
      <c r="B4634" t="s">
        <v>13558</v>
      </c>
      <c r="C4634" t="s">
        <v>13390</v>
      </c>
      <c r="D4634">
        <v>487118</v>
      </c>
      <c r="G4634">
        <v>20976064</v>
      </c>
      <c r="H4634" s="7">
        <v>14034</v>
      </c>
      <c r="I4634" s="7">
        <v>211000</v>
      </c>
      <c r="J4634" s="4">
        <v>45105.229166666664</v>
      </c>
      <c r="K4634" s="4">
        <v>45119.229166666664</v>
      </c>
      <c r="L4634" s="4">
        <v>45121.4375</v>
      </c>
      <c r="M4634" t="s">
        <v>13559</v>
      </c>
      <c r="N4634" s="3" t="s">
        <v>17</v>
      </c>
      <c r="P4634" t="s">
        <v>16</v>
      </c>
    </row>
    <row r="4635" spans="1:16">
      <c r="A4635" t="s">
        <v>13560</v>
      </c>
      <c r="B4635" t="s">
        <v>13561</v>
      </c>
      <c r="C4635" t="s">
        <v>13390</v>
      </c>
      <c r="D4635">
        <v>487118</v>
      </c>
      <c r="G4635">
        <v>35558335</v>
      </c>
      <c r="H4635" s="7">
        <v>14034</v>
      </c>
      <c r="I4635" s="7">
        <v>357000</v>
      </c>
      <c r="J4635" s="4">
        <v>45104.229166666664</v>
      </c>
      <c r="K4635" s="4">
        <v>45118.229166666664</v>
      </c>
      <c r="L4635" s="4">
        <v>45120.4375</v>
      </c>
      <c r="M4635" t="s">
        <v>13562</v>
      </c>
      <c r="N4635" s="3" t="s">
        <v>17</v>
      </c>
      <c r="P4635" t="s">
        <v>16</v>
      </c>
    </row>
    <row r="4636" spans="1:16">
      <c r="A4636" t="s">
        <v>13563</v>
      </c>
      <c r="B4636" t="s">
        <v>13564</v>
      </c>
      <c r="C4636" t="s">
        <v>13390</v>
      </c>
      <c r="D4636">
        <v>487118</v>
      </c>
      <c r="G4636">
        <v>19161903</v>
      </c>
      <c r="H4636" s="7">
        <v>14034</v>
      </c>
      <c r="I4636" s="7">
        <v>192000</v>
      </c>
      <c r="J4636" s="4">
        <v>45105.229166666664</v>
      </c>
      <c r="K4636" s="4">
        <v>45119.229166666664</v>
      </c>
      <c r="L4636" s="4">
        <v>45121.4375</v>
      </c>
      <c r="M4636" t="s">
        <v>13565</v>
      </c>
      <c r="N4636" s="3" t="s">
        <v>17</v>
      </c>
      <c r="P4636" t="s">
        <v>16</v>
      </c>
    </row>
    <row r="4637" spans="1:16">
      <c r="A4637" t="s">
        <v>13566</v>
      </c>
      <c r="B4637" t="s">
        <v>13567</v>
      </c>
      <c r="C4637" t="s">
        <v>13390</v>
      </c>
      <c r="D4637">
        <v>454331</v>
      </c>
      <c r="G4637">
        <v>15000</v>
      </c>
      <c r="H4637" s="7">
        <v>1295</v>
      </c>
      <c r="I4637" s="7">
        <v>300</v>
      </c>
      <c r="J4637" s="4">
        <v>45103.4375</v>
      </c>
      <c r="K4637" s="4">
        <v>45118.229166666664</v>
      </c>
      <c r="L4637" s="4">
        <v>45120.4375</v>
      </c>
      <c r="M4637" t="s">
        <v>13568</v>
      </c>
      <c r="N4637" s="3" t="s">
        <v>17</v>
      </c>
      <c r="P4637" t="s">
        <v>16</v>
      </c>
    </row>
    <row r="4638" spans="1:16">
      <c r="A4638" t="s">
        <v>13569</v>
      </c>
      <c r="B4638" t="s">
        <v>13570</v>
      </c>
      <c r="C4638" t="s">
        <v>13390</v>
      </c>
      <c r="D4638">
        <v>454331</v>
      </c>
      <c r="G4638">
        <v>54000</v>
      </c>
      <c r="H4638" s="7">
        <v>1295</v>
      </c>
      <c r="I4638" s="7">
        <v>1100</v>
      </c>
      <c r="J4638" s="4">
        <v>45103.4375</v>
      </c>
      <c r="K4638" s="4">
        <v>45118.229166666664</v>
      </c>
      <c r="L4638" s="4">
        <v>45120.4375</v>
      </c>
      <c r="M4638" t="s">
        <v>13571</v>
      </c>
      <c r="N4638" s="3" t="s">
        <v>17</v>
      </c>
      <c r="P4638" t="s">
        <v>16</v>
      </c>
    </row>
    <row r="4639" spans="1:16">
      <c r="A4639" t="s">
        <v>13572</v>
      </c>
      <c r="B4639" t="s">
        <v>13573</v>
      </c>
      <c r="C4639" t="s">
        <v>13390</v>
      </c>
      <c r="D4639">
        <v>454331</v>
      </c>
      <c r="G4639">
        <v>200000</v>
      </c>
      <c r="H4639" s="7">
        <v>1295</v>
      </c>
      <c r="I4639" s="7">
        <v>4000</v>
      </c>
      <c r="J4639" s="4">
        <v>45103.4375</v>
      </c>
      <c r="K4639" s="4">
        <v>45118.229166666664</v>
      </c>
      <c r="L4639" s="4">
        <v>45120.4375</v>
      </c>
      <c r="M4639" t="s">
        <v>13574</v>
      </c>
      <c r="N4639" s="3" t="s">
        <v>17</v>
      </c>
      <c r="P4639" t="s">
        <v>16</v>
      </c>
    </row>
    <row r="4640" spans="1:16">
      <c r="A4640" t="s">
        <v>13575</v>
      </c>
      <c r="B4640" t="s">
        <v>13576</v>
      </c>
      <c r="C4640" t="s">
        <v>13390</v>
      </c>
      <c r="D4640">
        <v>457887</v>
      </c>
      <c r="G4640">
        <v>480000</v>
      </c>
      <c r="H4640" s="7">
        <v>2295</v>
      </c>
      <c r="I4640" s="7">
        <v>9600</v>
      </c>
      <c r="J4640" s="4">
        <v>45103.4375</v>
      </c>
      <c r="K4640" s="4">
        <v>45118.229166666664</v>
      </c>
      <c r="L4640" s="4">
        <v>45120.4375</v>
      </c>
      <c r="M4640" t="s">
        <v>13577</v>
      </c>
      <c r="N4640" s="3" t="s">
        <v>17</v>
      </c>
      <c r="P4640" t="s">
        <v>16</v>
      </c>
    </row>
    <row r="4641" spans="1:16">
      <c r="A4641" t="s">
        <v>13578</v>
      </c>
      <c r="B4641" t="s">
        <v>13579</v>
      </c>
      <c r="C4641" t="s">
        <v>13390</v>
      </c>
      <c r="D4641">
        <v>454331</v>
      </c>
      <c r="G4641">
        <v>984000</v>
      </c>
      <c r="H4641" s="7">
        <v>2295</v>
      </c>
      <c r="I4641" s="7">
        <v>19800</v>
      </c>
      <c r="J4641" s="4">
        <v>45103.4375</v>
      </c>
      <c r="K4641" s="4">
        <v>45118.229166666664</v>
      </c>
      <c r="L4641" s="4">
        <v>45120.4375</v>
      </c>
      <c r="M4641" t="s">
        <v>13580</v>
      </c>
      <c r="N4641" s="3" t="s">
        <v>17</v>
      </c>
      <c r="P4641" t="s">
        <v>16</v>
      </c>
    </row>
    <row r="4642" spans="1:16">
      <c r="A4642" t="s">
        <v>13581</v>
      </c>
      <c r="B4642" t="s">
        <v>13582</v>
      </c>
      <c r="C4642" t="s">
        <v>13390</v>
      </c>
      <c r="D4642">
        <v>482056</v>
      </c>
      <c r="G4642">
        <v>2099142</v>
      </c>
      <c r="H4642" s="7">
        <v>2295</v>
      </c>
      <c r="I4642" s="7">
        <v>41983</v>
      </c>
      <c r="J4642" s="4">
        <v>45105.229166666664</v>
      </c>
      <c r="K4642" s="4">
        <v>45118.229166666664</v>
      </c>
      <c r="L4642" s="4">
        <v>45120.4375</v>
      </c>
      <c r="M4642" t="s">
        <v>13583</v>
      </c>
      <c r="N4642" s="3" t="s">
        <v>17</v>
      </c>
      <c r="P4642" t="s">
        <v>16</v>
      </c>
    </row>
    <row r="4643" spans="1:16">
      <c r="A4643" t="s">
        <v>13584</v>
      </c>
      <c r="B4643" t="s">
        <v>13585</v>
      </c>
      <c r="C4643" t="s">
        <v>13390</v>
      </c>
      <c r="D4643">
        <v>482056</v>
      </c>
      <c r="G4643">
        <v>133000</v>
      </c>
      <c r="H4643" s="7">
        <v>1295</v>
      </c>
      <c r="I4643" s="7">
        <v>2660</v>
      </c>
      <c r="J4643" s="4">
        <v>45105.229166666664</v>
      </c>
      <c r="K4643" s="4">
        <v>45118.229166666664</v>
      </c>
      <c r="L4643" s="4">
        <v>45120.4375</v>
      </c>
      <c r="M4643" t="s">
        <v>13586</v>
      </c>
      <c r="N4643" s="3" t="s">
        <v>17</v>
      </c>
      <c r="P4643" t="s">
        <v>16</v>
      </c>
    </row>
    <row r="4644" spans="1:16">
      <c r="A4644" t="s">
        <v>13587</v>
      </c>
      <c r="B4644" t="s">
        <v>13588</v>
      </c>
      <c r="C4644" t="s">
        <v>13390</v>
      </c>
      <c r="D4644">
        <v>482056</v>
      </c>
      <c r="G4644">
        <v>53120</v>
      </c>
      <c r="H4644" s="7">
        <v>1295</v>
      </c>
      <c r="I4644" s="7">
        <v>1062</v>
      </c>
      <c r="J4644" s="4">
        <v>45105.229166666664</v>
      </c>
      <c r="K4644" s="4">
        <v>45118.229166666664</v>
      </c>
      <c r="L4644" s="4">
        <v>45120.4375</v>
      </c>
      <c r="M4644" t="s">
        <v>13589</v>
      </c>
      <c r="N4644" s="3" t="s">
        <v>17</v>
      </c>
      <c r="P4644" t="s">
        <v>16</v>
      </c>
    </row>
    <row r="4645" spans="1:16">
      <c r="A4645" t="s">
        <v>13590</v>
      </c>
      <c r="B4645" t="s">
        <v>13591</v>
      </c>
      <c r="C4645" t="s">
        <v>13390</v>
      </c>
      <c r="D4645">
        <v>482056</v>
      </c>
      <c r="G4645">
        <v>60780</v>
      </c>
      <c r="H4645" s="7">
        <v>1295</v>
      </c>
      <c r="I4645" s="7">
        <v>1216</v>
      </c>
      <c r="J4645" s="4">
        <v>45105.229166666664</v>
      </c>
      <c r="K4645" s="4">
        <v>45118.229166666664</v>
      </c>
      <c r="L4645" s="4">
        <v>45120.4375</v>
      </c>
      <c r="M4645" t="s">
        <v>13592</v>
      </c>
      <c r="N4645" s="3" t="s">
        <v>17</v>
      </c>
      <c r="P4645" t="s">
        <v>16</v>
      </c>
    </row>
    <row r="4646" spans="1:16">
      <c r="A4646" t="s">
        <v>13593</v>
      </c>
      <c r="B4646" t="s">
        <v>13594</v>
      </c>
      <c r="C4646" t="s">
        <v>13390</v>
      </c>
      <c r="D4646">
        <v>454331</v>
      </c>
      <c r="G4646">
        <v>1320000</v>
      </c>
      <c r="H4646" s="7">
        <v>2295</v>
      </c>
      <c r="I4646" s="7">
        <v>26400</v>
      </c>
      <c r="J4646" s="4">
        <v>45103.4375</v>
      </c>
      <c r="K4646" s="4">
        <v>45118.229166666664</v>
      </c>
      <c r="L4646" s="4">
        <v>45120.4375</v>
      </c>
      <c r="M4646" t="s">
        <v>13595</v>
      </c>
      <c r="N4646" s="3" t="s">
        <v>17</v>
      </c>
      <c r="P4646" t="s">
        <v>16</v>
      </c>
    </row>
    <row r="4647" spans="1:16">
      <c r="A4647" t="s">
        <v>13596</v>
      </c>
      <c r="B4647" t="s">
        <v>13597</v>
      </c>
      <c r="C4647" t="s">
        <v>13390</v>
      </c>
      <c r="D4647">
        <v>454331</v>
      </c>
      <c r="G4647">
        <v>720000</v>
      </c>
      <c r="H4647" s="7">
        <v>2295</v>
      </c>
      <c r="I4647" s="7">
        <v>14400</v>
      </c>
      <c r="J4647" s="4">
        <v>45103.4375</v>
      </c>
      <c r="K4647" s="4">
        <v>45118.229166666664</v>
      </c>
      <c r="L4647" s="4">
        <v>45120.4375</v>
      </c>
      <c r="M4647" t="s">
        <v>13598</v>
      </c>
      <c r="N4647" s="3" t="s">
        <v>17</v>
      </c>
      <c r="P4647" t="s">
        <v>16</v>
      </c>
    </row>
    <row r="4648" spans="1:16">
      <c r="A4648" t="s">
        <v>13599</v>
      </c>
      <c r="B4648" t="s">
        <v>13600</v>
      </c>
      <c r="C4648" t="s">
        <v>13390</v>
      </c>
      <c r="D4648">
        <v>457887</v>
      </c>
      <c r="G4648">
        <v>84000</v>
      </c>
      <c r="H4648" s="7">
        <v>1295</v>
      </c>
      <c r="I4648" s="7">
        <v>1900</v>
      </c>
      <c r="J4648" s="4">
        <v>45103.4375</v>
      </c>
      <c r="K4648" s="4">
        <v>45118.229166666664</v>
      </c>
      <c r="L4648" s="4">
        <v>45120.4375</v>
      </c>
      <c r="M4648" t="s">
        <v>13601</v>
      </c>
      <c r="N4648" s="3" t="s">
        <v>17</v>
      </c>
      <c r="P4648" t="s">
        <v>16</v>
      </c>
    </row>
    <row r="4649" spans="1:16">
      <c r="A4649" t="s">
        <v>13602</v>
      </c>
      <c r="B4649" t="s">
        <v>13603</v>
      </c>
      <c r="C4649" t="s">
        <v>13390</v>
      </c>
      <c r="D4649">
        <v>454331</v>
      </c>
      <c r="G4649">
        <v>0</v>
      </c>
      <c r="H4649" s="7">
        <v>1295</v>
      </c>
      <c r="I4649" s="7">
        <v>300</v>
      </c>
      <c r="J4649" s="4">
        <v>45103.4375</v>
      </c>
      <c r="K4649" s="4">
        <v>45118.229166666664</v>
      </c>
      <c r="L4649" s="4">
        <v>45120.4375</v>
      </c>
      <c r="M4649" t="s">
        <v>13604</v>
      </c>
      <c r="N4649" s="3" t="s">
        <v>17</v>
      </c>
      <c r="P4649" t="s">
        <v>16</v>
      </c>
    </row>
    <row r="4650" spans="1:16">
      <c r="A4650" t="s">
        <v>13605</v>
      </c>
      <c r="B4650" t="s">
        <v>13606</v>
      </c>
      <c r="C4650" t="s">
        <v>13390</v>
      </c>
      <c r="D4650">
        <v>454331</v>
      </c>
      <c r="G4650">
        <v>316000</v>
      </c>
      <c r="H4650" s="7">
        <v>1295</v>
      </c>
      <c r="I4650" s="7">
        <v>6350</v>
      </c>
      <c r="J4650" s="4">
        <v>45103.4375</v>
      </c>
      <c r="K4650" s="4">
        <v>45118.229166666664</v>
      </c>
      <c r="L4650" s="4">
        <v>45120.4375</v>
      </c>
      <c r="M4650" t="s">
        <v>13607</v>
      </c>
      <c r="N4650" s="3" t="s">
        <v>17</v>
      </c>
      <c r="P4650" t="s">
        <v>16</v>
      </c>
    </row>
    <row r="4651" spans="1:16">
      <c r="A4651" t="s">
        <v>13608</v>
      </c>
      <c r="B4651" t="s">
        <v>13609</v>
      </c>
      <c r="C4651" t="s">
        <v>13390</v>
      </c>
      <c r="D4651">
        <v>454331</v>
      </c>
      <c r="G4651">
        <v>1440000</v>
      </c>
      <c r="H4651" s="7">
        <v>2295</v>
      </c>
      <c r="I4651" s="7">
        <v>28800</v>
      </c>
      <c r="J4651" s="4">
        <v>45103.4375</v>
      </c>
      <c r="K4651" s="4">
        <v>45118.229166666664</v>
      </c>
      <c r="L4651" s="4">
        <v>45120.4375</v>
      </c>
      <c r="M4651" t="s">
        <v>13610</v>
      </c>
      <c r="N4651" s="3" t="s">
        <v>17</v>
      </c>
      <c r="P4651" t="s">
        <v>16</v>
      </c>
    </row>
    <row r="4652" spans="1:16">
      <c r="A4652" t="s">
        <v>13611</v>
      </c>
      <c r="B4652" t="s">
        <v>13612</v>
      </c>
      <c r="C4652" t="s">
        <v>13390</v>
      </c>
      <c r="D4652">
        <v>454331</v>
      </c>
      <c r="G4652">
        <v>25000</v>
      </c>
      <c r="H4652" s="7">
        <v>1295</v>
      </c>
      <c r="I4652" s="7">
        <v>500</v>
      </c>
      <c r="J4652" s="4">
        <v>45103.4375</v>
      </c>
      <c r="K4652" s="4">
        <v>45118.229166666664</v>
      </c>
      <c r="L4652" s="4">
        <v>45120.4375</v>
      </c>
      <c r="M4652" t="s">
        <v>13613</v>
      </c>
      <c r="N4652" s="3" t="s">
        <v>17</v>
      </c>
      <c r="P4652" t="s">
        <v>16</v>
      </c>
    </row>
    <row r="4653" spans="1:16">
      <c r="A4653" t="s">
        <v>13614</v>
      </c>
      <c r="B4653" t="s">
        <v>13615</v>
      </c>
      <c r="C4653" t="s">
        <v>13390</v>
      </c>
      <c r="D4653">
        <v>450001</v>
      </c>
      <c r="G4653">
        <v>992338</v>
      </c>
      <c r="H4653" s="7">
        <v>2295</v>
      </c>
      <c r="I4653" s="7">
        <v>19847</v>
      </c>
      <c r="J4653" s="4">
        <v>45100.229166666664</v>
      </c>
      <c r="K4653" s="4">
        <v>45117.229166666664</v>
      </c>
      <c r="L4653" s="4">
        <v>45119.4375</v>
      </c>
      <c r="M4653" t="s">
        <v>13616</v>
      </c>
      <c r="N4653" s="3" t="s">
        <v>17</v>
      </c>
      <c r="P4653" t="s">
        <v>16</v>
      </c>
    </row>
    <row r="4654" spans="1:16">
      <c r="A4654" t="s">
        <v>13617</v>
      </c>
      <c r="B4654" t="s">
        <v>13618</v>
      </c>
      <c r="C4654" t="s">
        <v>13390</v>
      </c>
      <c r="D4654">
        <v>457887</v>
      </c>
      <c r="G4654">
        <v>60000</v>
      </c>
      <c r="H4654" s="7">
        <v>1295</v>
      </c>
      <c r="I4654" s="7">
        <v>1200</v>
      </c>
      <c r="J4654" s="4">
        <v>45103.4375</v>
      </c>
      <c r="K4654" s="4">
        <v>45118.229166666664</v>
      </c>
      <c r="L4654" s="4">
        <v>45120.4375</v>
      </c>
      <c r="M4654" t="s">
        <v>13619</v>
      </c>
      <c r="N4654" s="3" t="s">
        <v>17</v>
      </c>
      <c r="P4654" t="s">
        <v>16</v>
      </c>
    </row>
    <row r="4655" spans="1:16">
      <c r="A4655" t="s">
        <v>13620</v>
      </c>
      <c r="B4655" t="s">
        <v>13621</v>
      </c>
      <c r="C4655" t="s">
        <v>13390</v>
      </c>
      <c r="D4655">
        <v>451551</v>
      </c>
      <c r="G4655">
        <v>275000</v>
      </c>
      <c r="H4655" s="7">
        <v>2295</v>
      </c>
      <c r="I4655" s="7">
        <v>5500</v>
      </c>
      <c r="J4655" s="4">
        <v>45105.229166666664</v>
      </c>
      <c r="K4655" s="4">
        <v>45119.229166666664</v>
      </c>
      <c r="L4655" s="4">
        <v>45121.4375</v>
      </c>
      <c r="M4655" t="s">
        <v>13622</v>
      </c>
      <c r="N4655" s="3" t="s">
        <v>17</v>
      </c>
      <c r="P4655" t="s">
        <v>16</v>
      </c>
    </row>
    <row r="4656" spans="1:16">
      <c r="A4656" t="s">
        <v>13623</v>
      </c>
      <c r="B4656" t="s">
        <v>13624</v>
      </c>
      <c r="C4656" t="s">
        <v>13390</v>
      </c>
      <c r="D4656">
        <v>451551</v>
      </c>
      <c r="G4656">
        <v>229620</v>
      </c>
      <c r="H4656" s="7">
        <v>2295</v>
      </c>
      <c r="I4656" s="7">
        <v>4592</v>
      </c>
      <c r="J4656" s="4">
        <v>45105.229166666664</v>
      </c>
      <c r="K4656" s="4">
        <v>45119.229166666664</v>
      </c>
      <c r="L4656" s="4">
        <v>45121.4375</v>
      </c>
      <c r="M4656" t="s">
        <v>13625</v>
      </c>
      <c r="N4656" s="3" t="s">
        <v>17</v>
      </c>
      <c r="P4656" t="s">
        <v>16</v>
      </c>
    </row>
    <row r="4657" spans="1:16">
      <c r="A4657" t="s">
        <v>13626</v>
      </c>
      <c r="B4657" t="s">
        <v>13627</v>
      </c>
      <c r="C4657" t="s">
        <v>13390</v>
      </c>
      <c r="D4657">
        <v>454331</v>
      </c>
      <c r="G4657">
        <v>30000</v>
      </c>
      <c r="H4657" s="7">
        <v>1295</v>
      </c>
      <c r="I4657" s="7">
        <v>600</v>
      </c>
      <c r="J4657" s="4">
        <v>45103.4375</v>
      </c>
      <c r="K4657" s="4">
        <v>45118.229166666664</v>
      </c>
      <c r="L4657" s="4">
        <v>45120.4375</v>
      </c>
      <c r="M4657" t="s">
        <v>13628</v>
      </c>
      <c r="N4657" s="3" t="s">
        <v>17</v>
      </c>
      <c r="P4657" t="s">
        <v>16</v>
      </c>
    </row>
    <row r="4658" spans="1:16">
      <c r="A4658" t="s">
        <v>13629</v>
      </c>
      <c r="B4658" t="s">
        <v>13630</v>
      </c>
      <c r="C4658" t="s">
        <v>13390</v>
      </c>
      <c r="D4658">
        <v>451551</v>
      </c>
      <c r="G4658">
        <v>5518000</v>
      </c>
      <c r="H4658" s="7">
        <v>10651</v>
      </c>
      <c r="I4658" s="7">
        <v>55180</v>
      </c>
      <c r="J4658" s="4">
        <v>45103.25</v>
      </c>
      <c r="K4658" s="4">
        <v>45119.229166666664</v>
      </c>
      <c r="L4658" s="4">
        <v>45121.4375</v>
      </c>
      <c r="M4658" t="s">
        <v>13631</v>
      </c>
      <c r="N4658" s="3" t="s">
        <v>17</v>
      </c>
      <c r="P4658" t="s">
        <v>16</v>
      </c>
    </row>
    <row r="4659" spans="1:16">
      <c r="A4659" t="s">
        <v>13632</v>
      </c>
      <c r="B4659" t="s">
        <v>13633</v>
      </c>
      <c r="C4659" t="s">
        <v>13390</v>
      </c>
      <c r="D4659">
        <v>457887</v>
      </c>
      <c r="G4659">
        <v>240000</v>
      </c>
      <c r="H4659" s="7">
        <v>1295</v>
      </c>
      <c r="I4659" s="7">
        <v>4800</v>
      </c>
      <c r="J4659" s="4">
        <v>45103.4375</v>
      </c>
      <c r="K4659" s="4">
        <v>45118.229166666664</v>
      </c>
      <c r="L4659" s="4">
        <v>45120.4375</v>
      </c>
      <c r="M4659" t="s">
        <v>13634</v>
      </c>
      <c r="N4659" s="3" t="s">
        <v>17</v>
      </c>
      <c r="P4659" t="s">
        <v>16</v>
      </c>
    </row>
    <row r="4660" spans="1:16">
      <c r="A4660" t="s">
        <v>13635</v>
      </c>
      <c r="B4660" t="s">
        <v>13636</v>
      </c>
      <c r="C4660" t="s">
        <v>13390</v>
      </c>
      <c r="D4660">
        <v>451001</v>
      </c>
      <c r="G4660">
        <v>760000</v>
      </c>
      <c r="H4660" s="7">
        <v>2295</v>
      </c>
      <c r="I4660" s="7">
        <v>15200</v>
      </c>
      <c r="J4660" s="4">
        <v>45100.229166666664</v>
      </c>
      <c r="K4660" s="4">
        <v>45117.229166666664</v>
      </c>
      <c r="L4660" s="4">
        <v>45119.4375</v>
      </c>
      <c r="M4660" t="s">
        <v>13637</v>
      </c>
      <c r="N4660" s="3" t="s">
        <v>17</v>
      </c>
      <c r="P4660" t="s">
        <v>16</v>
      </c>
    </row>
    <row r="4661" spans="1:16">
      <c r="A4661" t="s">
        <v>13638</v>
      </c>
      <c r="B4661" t="s">
        <v>13639</v>
      </c>
      <c r="C4661" t="s">
        <v>13390</v>
      </c>
      <c r="D4661">
        <v>454331</v>
      </c>
      <c r="G4661">
        <v>1152000</v>
      </c>
      <c r="H4661" s="7">
        <v>2295</v>
      </c>
      <c r="I4661" s="7">
        <v>23100</v>
      </c>
      <c r="J4661" s="4">
        <v>45103.4375</v>
      </c>
      <c r="K4661" s="4">
        <v>45118.229166666664</v>
      </c>
      <c r="L4661" s="4">
        <v>45120.4375</v>
      </c>
      <c r="M4661" t="s">
        <v>13640</v>
      </c>
      <c r="N4661" s="3" t="s">
        <v>17</v>
      </c>
      <c r="P4661" t="s">
        <v>16</v>
      </c>
    </row>
    <row r="4662" spans="1:16">
      <c r="A4662" t="s">
        <v>13641</v>
      </c>
      <c r="B4662" t="s">
        <v>13642</v>
      </c>
      <c r="C4662" t="s">
        <v>13390</v>
      </c>
      <c r="D4662">
        <v>457887</v>
      </c>
      <c r="G4662">
        <v>75000</v>
      </c>
      <c r="H4662" s="7">
        <v>1295</v>
      </c>
      <c r="I4662" s="7">
        <v>1500</v>
      </c>
      <c r="J4662" s="4">
        <v>45103.4375</v>
      </c>
      <c r="K4662" s="4">
        <v>45118.229166666664</v>
      </c>
      <c r="L4662" s="4">
        <v>45120.4375</v>
      </c>
      <c r="M4662" t="s">
        <v>13643</v>
      </c>
      <c r="N4662" s="3" t="s">
        <v>17</v>
      </c>
      <c r="P4662" t="s">
        <v>16</v>
      </c>
    </row>
    <row r="4663" spans="1:16">
      <c r="A4663" t="s">
        <v>13644</v>
      </c>
      <c r="B4663" t="s">
        <v>13645</v>
      </c>
      <c r="C4663" t="s">
        <v>13390</v>
      </c>
      <c r="D4663">
        <v>482056</v>
      </c>
      <c r="G4663">
        <v>54240</v>
      </c>
      <c r="H4663" s="7">
        <v>1295</v>
      </c>
      <c r="I4663" s="7">
        <v>1085</v>
      </c>
      <c r="J4663" s="4">
        <v>44965.229166666664</v>
      </c>
      <c r="K4663" s="4">
        <v>44986.229166666664</v>
      </c>
      <c r="L4663" s="4">
        <v>44988.4375</v>
      </c>
      <c r="M4663" t="s">
        <v>13646</v>
      </c>
      <c r="N4663" s="3" t="s">
        <v>17</v>
      </c>
      <c r="P4663" t="s">
        <v>16</v>
      </c>
    </row>
    <row r="4664" spans="1:16">
      <c r="A4664" t="s">
        <v>13647</v>
      </c>
      <c r="B4664" t="s">
        <v>13648</v>
      </c>
      <c r="C4664" t="s">
        <v>13390</v>
      </c>
      <c r="D4664">
        <v>482056</v>
      </c>
      <c r="G4664">
        <v>2099142</v>
      </c>
      <c r="H4664" s="7">
        <v>2295</v>
      </c>
      <c r="I4664" s="7">
        <v>41983</v>
      </c>
      <c r="J4664" s="4">
        <v>45065.229166666664</v>
      </c>
      <c r="K4664" s="4">
        <v>45089.229166666664</v>
      </c>
      <c r="L4664" s="4">
        <v>45091.4375</v>
      </c>
      <c r="M4664" t="s">
        <v>13649</v>
      </c>
      <c r="N4664" s="3" t="s">
        <v>17</v>
      </c>
      <c r="P4664" t="s">
        <v>16</v>
      </c>
    </row>
    <row r="4665" spans="1:16">
      <c r="A4665" t="s">
        <v>13650</v>
      </c>
      <c r="B4665" t="s">
        <v>13651</v>
      </c>
      <c r="C4665" t="s">
        <v>13390</v>
      </c>
      <c r="D4665">
        <v>482056</v>
      </c>
      <c r="G4665">
        <v>315000</v>
      </c>
      <c r="H4665" s="7">
        <v>2295</v>
      </c>
      <c r="I4665" s="7">
        <v>6300</v>
      </c>
      <c r="J4665" s="4">
        <v>45063.229166666664</v>
      </c>
      <c r="K4665" s="4">
        <v>45084.229166666664</v>
      </c>
      <c r="L4665" s="4">
        <v>45086.4375</v>
      </c>
      <c r="M4665" t="s">
        <v>13652</v>
      </c>
      <c r="N4665" s="3" t="s">
        <v>17</v>
      </c>
      <c r="P4665" t="s">
        <v>16</v>
      </c>
    </row>
    <row r="4666" spans="1:16">
      <c r="A4666" t="s">
        <v>13653</v>
      </c>
      <c r="B4666" t="s">
        <v>13654</v>
      </c>
      <c r="C4666" t="s">
        <v>13390</v>
      </c>
      <c r="D4666">
        <v>482056</v>
      </c>
      <c r="G4666">
        <v>315000</v>
      </c>
      <c r="H4666" s="7">
        <v>2295</v>
      </c>
      <c r="I4666" s="7">
        <v>6300</v>
      </c>
      <c r="J4666" s="4">
        <v>45063.229166666664</v>
      </c>
      <c r="K4666" s="4">
        <v>45084.229166666664</v>
      </c>
      <c r="L4666" s="4">
        <v>45086.4375</v>
      </c>
      <c r="M4666" t="s">
        <v>13655</v>
      </c>
      <c r="N4666" s="3" t="s">
        <v>17</v>
      </c>
      <c r="P4666" t="s">
        <v>16</v>
      </c>
    </row>
    <row r="4667" spans="1:16">
      <c r="A4667" t="s">
        <v>13656</v>
      </c>
      <c r="B4667" t="s">
        <v>13657</v>
      </c>
      <c r="C4667" t="s">
        <v>13390</v>
      </c>
      <c r="D4667">
        <v>482056</v>
      </c>
      <c r="G4667">
        <v>303000</v>
      </c>
      <c r="H4667" s="7">
        <v>2295</v>
      </c>
      <c r="I4667" s="7">
        <v>6060</v>
      </c>
      <c r="J4667" s="4">
        <v>45029.229166666664</v>
      </c>
      <c r="K4667" s="4">
        <v>45048.229166666664</v>
      </c>
      <c r="L4667" s="4">
        <v>45050.4375</v>
      </c>
      <c r="M4667" t="s">
        <v>13658</v>
      </c>
      <c r="N4667" s="3" t="s">
        <v>17</v>
      </c>
      <c r="P4667" t="s">
        <v>16</v>
      </c>
    </row>
    <row r="4668" spans="1:16">
      <c r="A4668" t="s">
        <v>13659</v>
      </c>
      <c r="B4668" t="s">
        <v>13660</v>
      </c>
      <c r="C4668" t="s">
        <v>13390</v>
      </c>
      <c r="D4668">
        <v>482056</v>
      </c>
      <c r="G4668">
        <v>303000</v>
      </c>
      <c r="H4668" s="7">
        <v>2295</v>
      </c>
      <c r="I4668" s="7">
        <v>6060</v>
      </c>
      <c r="J4668" s="4">
        <v>45029.229166666664</v>
      </c>
      <c r="K4668" s="4">
        <v>45048.229166666664</v>
      </c>
      <c r="L4668" s="4">
        <v>45050.4375</v>
      </c>
      <c r="M4668" t="s">
        <v>13661</v>
      </c>
      <c r="N4668" s="3" t="s">
        <v>17</v>
      </c>
      <c r="P4668" t="s">
        <v>16</v>
      </c>
    </row>
    <row r="4669" spans="1:16">
      <c r="A4669" t="s">
        <v>13662</v>
      </c>
      <c r="B4669" t="s">
        <v>13663</v>
      </c>
      <c r="C4669" t="s">
        <v>13390</v>
      </c>
      <c r="D4669">
        <v>482056</v>
      </c>
      <c r="G4669">
        <v>303000</v>
      </c>
      <c r="H4669" s="7">
        <v>2295</v>
      </c>
      <c r="I4669" s="7">
        <v>6060</v>
      </c>
      <c r="J4669" s="4">
        <v>45077.229166666664</v>
      </c>
      <c r="K4669" s="4">
        <v>45098.229166666664</v>
      </c>
      <c r="L4669" s="4">
        <v>45100.4375</v>
      </c>
      <c r="M4669" t="s">
        <v>13664</v>
      </c>
      <c r="N4669" s="3" t="s">
        <v>17</v>
      </c>
      <c r="P4669" t="s">
        <v>16</v>
      </c>
    </row>
    <row r="4670" spans="1:16">
      <c r="A4670" t="s">
        <v>13665</v>
      </c>
      <c r="B4670" t="s">
        <v>13666</v>
      </c>
      <c r="C4670" t="s">
        <v>13390</v>
      </c>
      <c r="D4670">
        <v>482056</v>
      </c>
      <c r="G4670">
        <v>939593</v>
      </c>
      <c r="H4670" s="7">
        <v>2295</v>
      </c>
      <c r="I4670" s="7">
        <v>18792</v>
      </c>
      <c r="J4670" s="4">
        <v>45071.229166666664</v>
      </c>
      <c r="K4670" s="4">
        <v>45079.229166666664</v>
      </c>
      <c r="L4670" s="4">
        <v>45082.4375</v>
      </c>
      <c r="M4670" t="s">
        <v>13667</v>
      </c>
      <c r="N4670" s="3" t="s">
        <v>17</v>
      </c>
      <c r="P4670" t="s">
        <v>16</v>
      </c>
    </row>
    <row r="4671" spans="1:16">
      <c r="A4671" t="s">
        <v>13668</v>
      </c>
      <c r="B4671" t="s">
        <v>13669</v>
      </c>
      <c r="C4671" t="s">
        <v>13390</v>
      </c>
      <c r="D4671">
        <v>482056</v>
      </c>
      <c r="G4671">
        <v>266612</v>
      </c>
      <c r="H4671" s="7">
        <v>2295</v>
      </c>
      <c r="I4671" s="7">
        <v>5332</v>
      </c>
      <c r="J4671" s="4">
        <v>44991.229166666664</v>
      </c>
      <c r="K4671" s="4">
        <v>45012.229166666664</v>
      </c>
      <c r="L4671" s="4">
        <v>45014.4375</v>
      </c>
      <c r="M4671" t="s">
        <v>13670</v>
      </c>
      <c r="N4671" s="3" t="s">
        <v>17</v>
      </c>
      <c r="P4671" t="s">
        <v>16</v>
      </c>
    </row>
    <row r="4672" spans="1:16">
      <c r="A4672" t="s">
        <v>13671</v>
      </c>
      <c r="B4672" t="s">
        <v>13672</v>
      </c>
      <c r="C4672" t="s">
        <v>13390</v>
      </c>
      <c r="D4672">
        <v>482056</v>
      </c>
      <c r="G4672">
        <v>266621</v>
      </c>
      <c r="H4672" s="7">
        <v>2295</v>
      </c>
      <c r="I4672" s="7">
        <v>5332</v>
      </c>
      <c r="J4672" s="4">
        <v>44986.229166666664</v>
      </c>
      <c r="K4672" s="4">
        <v>45005.229166666664</v>
      </c>
      <c r="L4672" s="4">
        <v>45009.4375</v>
      </c>
      <c r="M4672" t="s">
        <v>13673</v>
      </c>
      <c r="N4672" s="3" t="s">
        <v>17</v>
      </c>
      <c r="P4672" t="s">
        <v>16</v>
      </c>
    </row>
    <row r="4673" spans="1:16">
      <c r="A4673" t="s">
        <v>13674</v>
      </c>
      <c r="B4673" t="s">
        <v>13675</v>
      </c>
      <c r="C4673" t="s">
        <v>13390</v>
      </c>
      <c r="D4673">
        <v>482056</v>
      </c>
      <c r="G4673">
        <v>1201829</v>
      </c>
      <c r="H4673" s="7">
        <v>2295</v>
      </c>
      <c r="I4673" s="7">
        <v>24037</v>
      </c>
      <c r="J4673" s="4">
        <v>44991.229166666664</v>
      </c>
      <c r="K4673" s="4">
        <v>45012.229166666664</v>
      </c>
      <c r="L4673" s="4">
        <v>45014.4375</v>
      </c>
      <c r="M4673" t="s">
        <v>13676</v>
      </c>
      <c r="N4673" s="3" t="s">
        <v>17</v>
      </c>
      <c r="P4673" t="s">
        <v>16</v>
      </c>
    </row>
    <row r="4674" spans="1:16">
      <c r="A4674" t="s">
        <v>13677</v>
      </c>
      <c r="B4674" t="s">
        <v>13678</v>
      </c>
      <c r="C4674" t="s">
        <v>13390</v>
      </c>
      <c r="D4674">
        <v>482056</v>
      </c>
      <c r="G4674">
        <v>948041</v>
      </c>
      <c r="H4674" s="7">
        <v>2295</v>
      </c>
      <c r="I4674" s="7">
        <v>18961</v>
      </c>
      <c r="J4674" s="4">
        <v>44991.229166666664</v>
      </c>
      <c r="K4674" s="4">
        <v>45012.229166666664</v>
      </c>
      <c r="L4674" s="4">
        <v>45014.4375</v>
      </c>
      <c r="M4674" t="s">
        <v>13679</v>
      </c>
      <c r="N4674" s="3" t="s">
        <v>17</v>
      </c>
      <c r="P4674" t="s">
        <v>16</v>
      </c>
    </row>
    <row r="4675" spans="1:16">
      <c r="A4675" t="s">
        <v>13680</v>
      </c>
      <c r="B4675" t="s">
        <v>13681</v>
      </c>
      <c r="C4675" t="s">
        <v>13390</v>
      </c>
      <c r="D4675">
        <v>482056</v>
      </c>
      <c r="G4675">
        <v>690887</v>
      </c>
      <c r="H4675" s="7">
        <v>2295</v>
      </c>
      <c r="I4675" s="7">
        <v>13818</v>
      </c>
      <c r="J4675" s="4">
        <v>44991.229166666664</v>
      </c>
      <c r="K4675" s="4">
        <v>45012.232638888891</v>
      </c>
      <c r="L4675" s="4">
        <v>45014.4375</v>
      </c>
      <c r="M4675" t="s">
        <v>13682</v>
      </c>
      <c r="N4675" s="3" t="s">
        <v>17</v>
      </c>
      <c r="P4675" t="s">
        <v>16</v>
      </c>
    </row>
    <row r="4676" spans="1:16">
      <c r="A4676" t="s">
        <v>13683</v>
      </c>
      <c r="B4676" t="s">
        <v>13684</v>
      </c>
      <c r="C4676" t="s">
        <v>13390</v>
      </c>
      <c r="D4676">
        <v>482056</v>
      </c>
      <c r="G4676">
        <v>57239</v>
      </c>
      <c r="H4676" s="7">
        <v>1295</v>
      </c>
      <c r="I4676" s="7">
        <v>1145</v>
      </c>
      <c r="J4676" s="4">
        <v>45070.229166666664</v>
      </c>
      <c r="K4676" s="4">
        <v>45091.229166666664</v>
      </c>
      <c r="L4676" s="4">
        <v>45093.4375</v>
      </c>
      <c r="M4676" t="s">
        <v>13685</v>
      </c>
      <c r="N4676" s="3" t="s">
        <v>17</v>
      </c>
      <c r="P4676" t="s">
        <v>16</v>
      </c>
    </row>
    <row r="4677" spans="1:16">
      <c r="A4677" t="s">
        <v>13686</v>
      </c>
      <c r="B4677" t="s">
        <v>13687</v>
      </c>
      <c r="C4677" t="s">
        <v>13390</v>
      </c>
      <c r="D4677">
        <v>482056</v>
      </c>
      <c r="G4677">
        <v>133000</v>
      </c>
      <c r="H4677" s="7">
        <v>1295</v>
      </c>
      <c r="I4677" s="7">
        <v>2660</v>
      </c>
      <c r="J4677" s="4">
        <v>45065.229166666664</v>
      </c>
      <c r="K4677" s="4">
        <v>45089.229166666664</v>
      </c>
      <c r="L4677" s="4">
        <v>45091.4375</v>
      </c>
      <c r="M4677" t="s">
        <v>13688</v>
      </c>
      <c r="N4677" s="3" t="s">
        <v>17</v>
      </c>
      <c r="P4677" t="s">
        <v>16</v>
      </c>
    </row>
    <row r="4678" spans="1:16">
      <c r="A4678" t="s">
        <v>13689</v>
      </c>
      <c r="B4678" t="s">
        <v>13690</v>
      </c>
      <c r="C4678" t="s">
        <v>13390</v>
      </c>
      <c r="D4678">
        <v>482056</v>
      </c>
      <c r="G4678">
        <v>74000</v>
      </c>
      <c r="H4678" s="7">
        <v>1295</v>
      </c>
      <c r="I4678" s="7">
        <v>1480</v>
      </c>
      <c r="J4678" s="4">
        <v>45077.229166666664</v>
      </c>
      <c r="K4678" s="4">
        <v>45098.229166666664</v>
      </c>
      <c r="L4678" s="4">
        <v>45100.4375</v>
      </c>
      <c r="M4678" t="s">
        <v>13691</v>
      </c>
      <c r="N4678" s="3" t="s">
        <v>17</v>
      </c>
      <c r="P4678" t="s">
        <v>16</v>
      </c>
    </row>
    <row r="4679" spans="1:16">
      <c r="A4679" t="s">
        <v>13692</v>
      </c>
      <c r="B4679" t="s">
        <v>13693</v>
      </c>
      <c r="C4679" t="s">
        <v>13390</v>
      </c>
      <c r="D4679">
        <v>482056</v>
      </c>
      <c r="G4679">
        <v>59910</v>
      </c>
      <c r="H4679" s="7">
        <v>1295</v>
      </c>
      <c r="I4679" s="7">
        <v>1198</v>
      </c>
      <c r="J4679" s="4">
        <v>45042.229166666664</v>
      </c>
      <c r="K4679" s="4">
        <v>45063.229166666664</v>
      </c>
      <c r="L4679" s="4">
        <v>45065.4375</v>
      </c>
      <c r="M4679" t="s">
        <v>13694</v>
      </c>
      <c r="N4679" s="3" t="s">
        <v>17</v>
      </c>
      <c r="P4679" t="s">
        <v>16</v>
      </c>
    </row>
    <row r="4680" spans="1:16">
      <c r="A4680" t="s">
        <v>13695</v>
      </c>
      <c r="B4680" t="s">
        <v>13696</v>
      </c>
      <c r="C4680" t="s">
        <v>13390</v>
      </c>
      <c r="D4680">
        <v>482056</v>
      </c>
      <c r="G4680">
        <v>770516</v>
      </c>
      <c r="H4680" s="7">
        <v>2295</v>
      </c>
      <c r="I4680" s="7">
        <v>15410</v>
      </c>
      <c r="J4680" s="4">
        <v>45065.229166666664</v>
      </c>
      <c r="K4680" s="4">
        <v>45089.229166666664</v>
      </c>
      <c r="L4680" s="4">
        <v>45091.4375</v>
      </c>
      <c r="M4680" t="s">
        <v>13697</v>
      </c>
      <c r="N4680" s="3" t="s">
        <v>17</v>
      </c>
      <c r="P4680" t="s">
        <v>16</v>
      </c>
    </row>
    <row r="4681" spans="1:16">
      <c r="A4681" t="s">
        <v>13698</v>
      </c>
      <c r="C4681" t="s">
        <v>13390</v>
      </c>
      <c r="D4681">
        <v>482056</v>
      </c>
      <c r="G4681">
        <v>38000</v>
      </c>
      <c r="H4681" s="7">
        <v>1295</v>
      </c>
      <c r="I4681" s="7">
        <v>760</v>
      </c>
      <c r="J4681" s="4">
        <v>45034.229166666664</v>
      </c>
      <c r="K4681" s="4">
        <v>45055.229166666664</v>
      </c>
      <c r="L4681" s="4">
        <v>45057.4375</v>
      </c>
      <c r="M4681" t="s">
        <v>13699</v>
      </c>
      <c r="N4681" s="3" t="s">
        <v>17</v>
      </c>
      <c r="P4681" t="s">
        <v>16</v>
      </c>
    </row>
    <row r="4682" spans="1:16">
      <c r="A4682" t="s">
        <v>13700</v>
      </c>
      <c r="B4682" t="s">
        <v>13701</v>
      </c>
      <c r="C4682" t="s">
        <v>13390</v>
      </c>
      <c r="D4682">
        <v>482056</v>
      </c>
      <c r="G4682">
        <v>74644</v>
      </c>
      <c r="H4682" s="7">
        <v>1295</v>
      </c>
      <c r="I4682" s="7">
        <v>1493</v>
      </c>
      <c r="J4682" s="4">
        <v>44980.229166666664</v>
      </c>
      <c r="K4682" s="4">
        <v>45000.229166666664</v>
      </c>
      <c r="L4682" s="4">
        <v>45002.4375</v>
      </c>
      <c r="M4682" t="s">
        <v>13702</v>
      </c>
      <c r="N4682" s="3" t="s">
        <v>17</v>
      </c>
      <c r="P4682" t="s">
        <v>16</v>
      </c>
    </row>
    <row r="4683" spans="1:16">
      <c r="A4683" t="s">
        <v>13703</v>
      </c>
      <c r="B4683" t="s">
        <v>13704</v>
      </c>
      <c r="C4683" t="s">
        <v>13390</v>
      </c>
      <c r="D4683">
        <v>482056</v>
      </c>
      <c r="G4683">
        <v>79726</v>
      </c>
      <c r="H4683" s="7">
        <v>1295</v>
      </c>
      <c r="I4683" s="7">
        <v>1595</v>
      </c>
      <c r="J4683" s="4">
        <v>44980.229166666664</v>
      </c>
      <c r="K4683" s="4">
        <v>45000.229166666664</v>
      </c>
      <c r="L4683" s="4">
        <v>45002.4375</v>
      </c>
      <c r="M4683" t="s">
        <v>13705</v>
      </c>
      <c r="N4683" s="3" t="s">
        <v>17</v>
      </c>
      <c r="P4683" t="s">
        <v>16</v>
      </c>
    </row>
    <row r="4684" spans="1:16">
      <c r="A4684" t="s">
        <v>13706</v>
      </c>
      <c r="B4684" t="s">
        <v>13707</v>
      </c>
      <c r="C4684" t="s">
        <v>13390</v>
      </c>
      <c r="D4684">
        <v>482056</v>
      </c>
      <c r="G4684">
        <v>267940</v>
      </c>
      <c r="H4684" s="7">
        <v>2295</v>
      </c>
      <c r="I4684" s="7">
        <v>5359</v>
      </c>
      <c r="J4684" s="4">
        <v>45071.229166666664</v>
      </c>
      <c r="K4684" s="4">
        <v>45079.229166666664</v>
      </c>
      <c r="L4684" s="4">
        <v>45082.4375</v>
      </c>
      <c r="M4684" t="s">
        <v>13708</v>
      </c>
      <c r="N4684" s="3" t="s">
        <v>17</v>
      </c>
      <c r="P4684" t="s">
        <v>16</v>
      </c>
    </row>
    <row r="4685" spans="1:16">
      <c r="A4685" t="s">
        <v>13709</v>
      </c>
      <c r="B4685" t="s">
        <v>13710</v>
      </c>
      <c r="C4685" t="s">
        <v>13390</v>
      </c>
      <c r="D4685">
        <v>482056</v>
      </c>
      <c r="G4685">
        <v>407612</v>
      </c>
      <c r="H4685" s="7">
        <v>2295</v>
      </c>
      <c r="I4685" s="7">
        <v>8152</v>
      </c>
      <c r="J4685" s="4">
        <v>45009.229166666664</v>
      </c>
      <c r="K4685" s="4">
        <v>45033.229166666664</v>
      </c>
      <c r="L4685" s="4">
        <v>45035.4375</v>
      </c>
      <c r="M4685" t="s">
        <v>13711</v>
      </c>
      <c r="N4685" s="3" t="s">
        <v>17</v>
      </c>
      <c r="P4685" t="s">
        <v>16</v>
      </c>
    </row>
    <row r="4686" spans="1:16">
      <c r="A4686" t="s">
        <v>13712</v>
      </c>
      <c r="B4686" t="s">
        <v>13713</v>
      </c>
      <c r="C4686" t="s">
        <v>13390</v>
      </c>
      <c r="D4686">
        <v>482056</v>
      </c>
      <c r="G4686">
        <v>151920</v>
      </c>
      <c r="H4686" s="7">
        <v>1295</v>
      </c>
      <c r="I4686" s="7">
        <v>3038</v>
      </c>
      <c r="J4686" s="4">
        <v>44951.229166666664</v>
      </c>
      <c r="K4686" s="4">
        <v>44970.229166666664</v>
      </c>
      <c r="L4686" s="4">
        <v>44972.4375</v>
      </c>
      <c r="M4686" t="s">
        <v>13714</v>
      </c>
      <c r="N4686" s="3" t="s">
        <v>17</v>
      </c>
      <c r="P4686" t="s">
        <v>16</v>
      </c>
    </row>
    <row r="4687" spans="1:16">
      <c r="A4687" s="4" t="s">
        <v>13715</v>
      </c>
      <c r="B4687" t="s">
        <v>13716</v>
      </c>
      <c r="C4687" t="s">
        <v>13390</v>
      </c>
      <c r="D4687">
        <v>482056</v>
      </c>
      <c r="G4687">
        <v>134201</v>
      </c>
      <c r="H4687" s="7">
        <v>1295</v>
      </c>
      <c r="I4687" s="7">
        <v>2684</v>
      </c>
      <c r="J4687" s="4">
        <v>45014.229166666664</v>
      </c>
      <c r="K4687" s="4">
        <v>45035.229166666664</v>
      </c>
      <c r="L4687" s="4">
        <v>45037.4375</v>
      </c>
      <c r="M4687" t="s">
        <v>13717</v>
      </c>
      <c r="N4687" s="3" t="s">
        <v>17</v>
      </c>
      <c r="P4687" t="s">
        <v>16</v>
      </c>
    </row>
    <row r="4688" spans="1:16">
      <c r="A4688" t="s">
        <v>13718</v>
      </c>
      <c r="B4688" t="s">
        <v>13719</v>
      </c>
      <c r="C4688" t="s">
        <v>13390</v>
      </c>
      <c r="D4688">
        <v>482056</v>
      </c>
      <c r="G4688">
        <v>105066</v>
      </c>
      <c r="H4688" s="7">
        <v>1295</v>
      </c>
      <c r="I4688" s="7">
        <v>2101</v>
      </c>
      <c r="J4688" s="4">
        <v>45037.229166666664</v>
      </c>
      <c r="K4688" s="4">
        <v>45061.229166666664</v>
      </c>
      <c r="L4688" s="4">
        <v>45063.4375</v>
      </c>
      <c r="M4688" t="s">
        <v>13720</v>
      </c>
      <c r="N4688" s="3" t="s">
        <v>17</v>
      </c>
      <c r="P4688" t="s">
        <v>16</v>
      </c>
    </row>
    <row r="4689" spans="1:16">
      <c r="A4689" t="s">
        <v>13718</v>
      </c>
      <c r="B4689" t="s">
        <v>13719</v>
      </c>
      <c r="C4689" t="s">
        <v>13390</v>
      </c>
      <c r="D4689">
        <v>482056</v>
      </c>
      <c r="G4689">
        <v>105066</v>
      </c>
      <c r="H4689" s="7">
        <v>1295</v>
      </c>
      <c r="I4689" s="7">
        <v>2101</v>
      </c>
      <c r="J4689" s="4">
        <v>45037.229166666664</v>
      </c>
      <c r="K4689" s="4">
        <v>45061.229166666664</v>
      </c>
      <c r="L4689" s="4">
        <v>45063.4375</v>
      </c>
      <c r="M4689" t="s">
        <v>13720</v>
      </c>
      <c r="N4689" s="3" t="s">
        <v>17</v>
      </c>
      <c r="P4689" t="s">
        <v>16</v>
      </c>
    </row>
    <row r="4690" spans="1:16">
      <c r="A4690" t="s">
        <v>13721</v>
      </c>
      <c r="B4690" t="s">
        <v>13722</v>
      </c>
      <c r="C4690" t="s">
        <v>13390</v>
      </c>
      <c r="D4690">
        <v>482056</v>
      </c>
      <c r="G4690">
        <v>84726</v>
      </c>
      <c r="H4690" s="7">
        <v>1295</v>
      </c>
      <c r="I4690" s="7">
        <v>1695</v>
      </c>
      <c r="J4690" s="4">
        <v>45029.229166666664</v>
      </c>
      <c r="K4690" s="4">
        <v>45048.229166666664</v>
      </c>
      <c r="L4690" s="4">
        <v>45050.4375</v>
      </c>
      <c r="M4690" t="s">
        <v>13723</v>
      </c>
      <c r="N4690" s="3" t="s">
        <v>17</v>
      </c>
      <c r="P4690" t="s">
        <v>16</v>
      </c>
    </row>
    <row r="4691" spans="1:16">
      <c r="A4691" t="s">
        <v>13724</v>
      </c>
      <c r="B4691" t="s">
        <v>13725</v>
      </c>
      <c r="C4691" t="s">
        <v>13390</v>
      </c>
      <c r="D4691">
        <v>482056</v>
      </c>
      <c r="G4691">
        <v>251969</v>
      </c>
      <c r="H4691" s="7">
        <v>2295</v>
      </c>
      <c r="I4691" s="7">
        <v>5039</v>
      </c>
      <c r="J4691" s="4">
        <v>45029.229166666664</v>
      </c>
      <c r="K4691" s="4">
        <v>45048.229166666664</v>
      </c>
      <c r="L4691" s="4">
        <v>45050.4375</v>
      </c>
      <c r="M4691" t="s">
        <v>13726</v>
      </c>
      <c r="N4691" s="3" t="s">
        <v>17</v>
      </c>
      <c r="P4691" t="s">
        <v>16</v>
      </c>
    </row>
    <row r="4692" spans="1:16">
      <c r="A4692" t="s">
        <v>13727</v>
      </c>
      <c r="B4692" t="s">
        <v>13728</v>
      </c>
      <c r="C4692" t="s">
        <v>13390</v>
      </c>
      <c r="D4692">
        <v>482056</v>
      </c>
      <c r="G4692">
        <v>830610</v>
      </c>
      <c r="H4692" s="7">
        <v>2295</v>
      </c>
      <c r="I4692" s="7">
        <v>16612</v>
      </c>
      <c r="J4692" s="4">
        <v>45029.229166666664</v>
      </c>
      <c r="K4692" s="4">
        <v>45048.229166666664</v>
      </c>
      <c r="L4692" s="4">
        <v>45050.4375</v>
      </c>
      <c r="M4692" t="s">
        <v>13729</v>
      </c>
      <c r="N4692" s="3" t="s">
        <v>17</v>
      </c>
      <c r="P4692" t="s">
        <v>16</v>
      </c>
    </row>
    <row r="4693" spans="1:16">
      <c r="A4693" s="9" t="s">
        <v>13730</v>
      </c>
      <c r="B4693" t="s">
        <v>13731</v>
      </c>
      <c r="C4693" t="s">
        <v>13390</v>
      </c>
      <c r="D4693">
        <v>482056</v>
      </c>
      <c r="G4693">
        <v>146262</v>
      </c>
      <c r="H4693" s="7">
        <v>1295</v>
      </c>
      <c r="I4693" s="7">
        <v>2925</v>
      </c>
      <c r="J4693" s="4">
        <v>45058.229166666664</v>
      </c>
      <c r="K4693" s="4">
        <v>45077.229166666664</v>
      </c>
      <c r="L4693" s="4">
        <v>45079.4375</v>
      </c>
      <c r="M4693" t="s">
        <v>13732</v>
      </c>
      <c r="N4693" s="3" t="s">
        <v>17</v>
      </c>
      <c r="P4693" t="s">
        <v>16</v>
      </c>
    </row>
    <row r="4694" spans="1:16">
      <c r="A4694" t="s">
        <v>13733</v>
      </c>
      <c r="B4694" t="s">
        <v>13734</v>
      </c>
      <c r="C4694" t="s">
        <v>13390</v>
      </c>
      <c r="D4694">
        <v>482056</v>
      </c>
      <c r="G4694">
        <v>85849</v>
      </c>
      <c r="H4694" s="7">
        <v>1295</v>
      </c>
      <c r="I4694" s="7">
        <v>1717</v>
      </c>
      <c r="J4694" s="4">
        <v>45065.229166666664</v>
      </c>
      <c r="K4694" s="4">
        <v>45089.229166666664</v>
      </c>
      <c r="L4694" s="4">
        <v>45091.4375</v>
      </c>
      <c r="M4694" t="s">
        <v>13735</v>
      </c>
      <c r="N4694" s="3" t="s">
        <v>17</v>
      </c>
      <c r="P4694" t="s">
        <v>16</v>
      </c>
    </row>
    <row r="4695" spans="1:16">
      <c r="A4695" t="s">
        <v>13736</v>
      </c>
      <c r="B4695" t="s">
        <v>13737</v>
      </c>
      <c r="C4695" t="s">
        <v>13390</v>
      </c>
      <c r="D4695">
        <v>482056</v>
      </c>
      <c r="G4695">
        <v>1875962</v>
      </c>
      <c r="H4695" s="7">
        <v>2295</v>
      </c>
      <c r="I4695" s="7">
        <v>37519</v>
      </c>
      <c r="J4695" s="4">
        <v>45063.229166666664</v>
      </c>
      <c r="K4695" s="4">
        <v>45084.229166666664</v>
      </c>
      <c r="L4695" s="4">
        <v>45086.4375</v>
      </c>
      <c r="M4695" t="s">
        <v>13738</v>
      </c>
      <c r="N4695" s="3" t="s">
        <v>17</v>
      </c>
      <c r="P4695" t="s">
        <v>16</v>
      </c>
    </row>
    <row r="4696" spans="1:16">
      <c r="A4696" t="s">
        <v>13739</v>
      </c>
      <c r="B4696" t="s">
        <v>13740</v>
      </c>
      <c r="C4696" t="s">
        <v>13390</v>
      </c>
      <c r="D4696">
        <v>482056</v>
      </c>
      <c r="G4696">
        <v>53120</v>
      </c>
      <c r="H4696" s="7">
        <v>1295</v>
      </c>
      <c r="I4696" s="7">
        <v>1062</v>
      </c>
      <c r="J4696" s="4">
        <v>45070.229166666664</v>
      </c>
      <c r="K4696" s="4">
        <v>45091.229166666664</v>
      </c>
      <c r="L4696" s="4">
        <v>45093.4375</v>
      </c>
      <c r="M4696" t="s">
        <v>13741</v>
      </c>
      <c r="N4696" s="3" t="s">
        <v>17</v>
      </c>
      <c r="P4696" t="s">
        <v>16</v>
      </c>
    </row>
    <row r="4697" spans="1:16">
      <c r="A4697" t="s">
        <v>13742</v>
      </c>
      <c r="B4697" t="s">
        <v>13743</v>
      </c>
      <c r="C4697" t="s">
        <v>13390</v>
      </c>
      <c r="D4697">
        <v>482056</v>
      </c>
      <c r="G4697">
        <v>59850</v>
      </c>
      <c r="H4697" s="7">
        <v>1295</v>
      </c>
      <c r="I4697" s="7">
        <v>1197</v>
      </c>
      <c r="J4697" s="4">
        <v>45050.229166666664</v>
      </c>
      <c r="K4697" s="4">
        <v>45070.229166666664</v>
      </c>
      <c r="L4697" s="4">
        <v>45072.4375</v>
      </c>
      <c r="M4697" t="s">
        <v>13744</v>
      </c>
      <c r="N4697" s="3" t="s">
        <v>17</v>
      </c>
      <c r="P4697" t="s">
        <v>16</v>
      </c>
    </row>
    <row r="4698" spans="1:16">
      <c r="A4698" t="s">
        <v>13745</v>
      </c>
      <c r="B4698" t="s">
        <v>13746</v>
      </c>
      <c r="C4698" t="s">
        <v>13390</v>
      </c>
      <c r="D4698">
        <v>482056</v>
      </c>
      <c r="G4698">
        <v>73659</v>
      </c>
      <c r="H4698" s="7">
        <v>1295</v>
      </c>
      <c r="I4698" s="7">
        <v>1473</v>
      </c>
      <c r="J4698" s="4">
        <v>45065.229166666664</v>
      </c>
      <c r="K4698" s="4">
        <v>45089.229166666664</v>
      </c>
      <c r="L4698" s="4">
        <v>45091.4375</v>
      </c>
      <c r="M4698" t="s">
        <v>13747</v>
      </c>
      <c r="N4698" s="3" t="s">
        <v>17</v>
      </c>
      <c r="P4698" t="s">
        <v>16</v>
      </c>
    </row>
    <row r="4699" spans="1:16">
      <c r="A4699" t="s">
        <v>13748</v>
      </c>
      <c r="B4699" t="s">
        <v>13749</v>
      </c>
      <c r="C4699" t="s">
        <v>13390</v>
      </c>
      <c r="D4699">
        <v>482056</v>
      </c>
      <c r="G4699">
        <v>60780</v>
      </c>
      <c r="H4699" s="7">
        <v>1295</v>
      </c>
      <c r="I4699" s="7">
        <v>1216</v>
      </c>
      <c r="J4699" s="4">
        <v>45063.229166666664</v>
      </c>
      <c r="K4699" s="4">
        <v>45084.229166666664</v>
      </c>
      <c r="L4699" s="4">
        <v>45086.4375</v>
      </c>
      <c r="M4699" t="s">
        <v>13750</v>
      </c>
      <c r="N4699" s="3" t="s">
        <v>17</v>
      </c>
      <c r="P4699" t="s">
        <v>16</v>
      </c>
    </row>
    <row r="4700" spans="1:16">
      <c r="A4700" t="s">
        <v>13751</v>
      </c>
      <c r="C4700" t="s">
        <v>13390</v>
      </c>
      <c r="D4700">
        <v>482056</v>
      </c>
      <c r="G4700">
        <v>75276</v>
      </c>
      <c r="H4700" s="7">
        <v>1295</v>
      </c>
      <c r="I4700" s="7">
        <v>1506</v>
      </c>
      <c r="J4700" s="4">
        <v>45034.229166666664</v>
      </c>
      <c r="K4700" s="4">
        <v>45055.229166666664</v>
      </c>
      <c r="L4700" s="4">
        <v>45057.4375</v>
      </c>
      <c r="M4700" t="s">
        <v>13752</v>
      </c>
      <c r="N4700" s="3" t="s">
        <v>17</v>
      </c>
      <c r="P4700" t="s">
        <v>16</v>
      </c>
    </row>
    <row r="4701" spans="1:16">
      <c r="A4701" t="s">
        <v>13753</v>
      </c>
      <c r="B4701" t="s">
        <v>13754</v>
      </c>
      <c r="C4701" t="s">
        <v>13390</v>
      </c>
      <c r="D4701">
        <v>482056</v>
      </c>
      <c r="G4701">
        <v>72247</v>
      </c>
      <c r="H4701" s="7">
        <v>1295</v>
      </c>
      <c r="I4701" s="7">
        <v>1445</v>
      </c>
      <c r="J4701" s="4">
        <v>45077.229166666664</v>
      </c>
      <c r="K4701" s="4">
        <v>45098.229166666664</v>
      </c>
      <c r="L4701" s="4">
        <v>45100.4375</v>
      </c>
      <c r="M4701" t="s">
        <v>13755</v>
      </c>
      <c r="N4701" s="3" t="s">
        <v>17</v>
      </c>
      <c r="P4701" t="s">
        <v>16</v>
      </c>
    </row>
    <row r="4702" spans="1:16">
      <c r="A4702" t="s">
        <v>13756</v>
      </c>
      <c r="B4702" t="s">
        <v>13757</v>
      </c>
      <c r="C4702" t="s">
        <v>13390</v>
      </c>
      <c r="D4702">
        <v>482056</v>
      </c>
      <c r="G4702">
        <v>89109</v>
      </c>
      <c r="H4702" s="7">
        <v>1295</v>
      </c>
      <c r="I4702" s="7">
        <v>1782</v>
      </c>
      <c r="J4702" s="4">
        <v>44980.229166666664</v>
      </c>
      <c r="K4702" s="4">
        <v>45000.229166666664</v>
      </c>
      <c r="L4702" s="4">
        <v>45002.4375</v>
      </c>
      <c r="M4702" t="s">
        <v>13758</v>
      </c>
      <c r="N4702" s="3" t="s">
        <v>17</v>
      </c>
      <c r="P4702" t="s">
        <v>16</v>
      </c>
    </row>
    <row r="4703" spans="1:16">
      <c r="A4703" t="s">
        <v>13759</v>
      </c>
      <c r="B4703" t="s">
        <v>13760</v>
      </c>
      <c r="C4703" t="s">
        <v>13390</v>
      </c>
      <c r="D4703">
        <v>482056</v>
      </c>
      <c r="G4703">
        <v>80312</v>
      </c>
      <c r="H4703" s="7">
        <v>1295</v>
      </c>
      <c r="I4703" s="7">
        <v>1606</v>
      </c>
      <c r="J4703" s="4">
        <v>45050.229166666664</v>
      </c>
      <c r="K4703" s="4">
        <v>45070.229166666664</v>
      </c>
      <c r="L4703" s="4">
        <v>45072.4375</v>
      </c>
      <c r="M4703" t="s">
        <v>13761</v>
      </c>
      <c r="N4703" s="3" t="s">
        <v>17</v>
      </c>
      <c r="P4703" t="s">
        <v>16</v>
      </c>
    </row>
    <row r="4704" spans="1:16">
      <c r="A4704" t="s">
        <v>13762</v>
      </c>
      <c r="B4704" t="s">
        <v>13763</v>
      </c>
      <c r="C4704" t="s">
        <v>13390</v>
      </c>
      <c r="D4704">
        <v>482056</v>
      </c>
      <c r="G4704">
        <v>87040</v>
      </c>
      <c r="H4704" s="7">
        <v>1295</v>
      </c>
      <c r="I4704" s="7">
        <v>1741</v>
      </c>
      <c r="J4704" s="4">
        <v>44965.229166666664</v>
      </c>
      <c r="K4704" s="4">
        <v>44986.229166666664</v>
      </c>
      <c r="L4704" s="4">
        <v>44988.4375</v>
      </c>
      <c r="M4704" t="s">
        <v>13764</v>
      </c>
      <c r="N4704" s="3" t="s">
        <v>17</v>
      </c>
      <c r="P4704" t="s">
        <v>16</v>
      </c>
    </row>
    <row r="4705" spans="1:16">
      <c r="A4705" t="s">
        <v>13765</v>
      </c>
      <c r="B4705" t="s">
        <v>13766</v>
      </c>
      <c r="C4705" t="s">
        <v>13390</v>
      </c>
      <c r="D4705">
        <v>482056</v>
      </c>
      <c r="G4705">
        <v>97832</v>
      </c>
      <c r="H4705" s="7">
        <v>1295</v>
      </c>
      <c r="I4705" s="7">
        <v>1957</v>
      </c>
      <c r="J4705" s="4">
        <v>45077.229166666664</v>
      </c>
      <c r="K4705" s="4">
        <v>45098.229166666664</v>
      </c>
      <c r="L4705" s="4">
        <v>45100.4375</v>
      </c>
      <c r="M4705" t="s">
        <v>13767</v>
      </c>
      <c r="N4705" s="3" t="s">
        <v>17</v>
      </c>
      <c r="P4705" t="s">
        <v>16</v>
      </c>
    </row>
    <row r="4706" spans="1:16">
      <c r="A4706" t="s">
        <v>13768</v>
      </c>
      <c r="B4706" t="s">
        <v>13769</v>
      </c>
      <c r="C4706" t="s">
        <v>13390</v>
      </c>
      <c r="D4706">
        <v>482056</v>
      </c>
      <c r="G4706">
        <v>303149</v>
      </c>
      <c r="H4706" s="7">
        <v>2295</v>
      </c>
      <c r="I4706" s="7">
        <v>6063</v>
      </c>
      <c r="J4706" s="4">
        <v>45070.229166666664</v>
      </c>
      <c r="K4706" s="4">
        <v>45091.229166666664</v>
      </c>
      <c r="L4706" s="4">
        <v>45093.4375</v>
      </c>
      <c r="M4706" t="s">
        <v>13770</v>
      </c>
      <c r="N4706" s="3" t="s">
        <v>17</v>
      </c>
      <c r="P4706" t="s">
        <v>16</v>
      </c>
    </row>
    <row r="4707" spans="1:16">
      <c r="A4707" t="s">
        <v>13771</v>
      </c>
      <c r="B4707" t="s">
        <v>13772</v>
      </c>
      <c r="C4707" t="s">
        <v>13390</v>
      </c>
      <c r="D4707">
        <v>482056</v>
      </c>
      <c r="G4707">
        <v>262788</v>
      </c>
      <c r="H4707">
        <v>262788</v>
      </c>
      <c r="I4707" s="7">
        <v>5256</v>
      </c>
      <c r="J4707" s="4">
        <v>44951.229166666664</v>
      </c>
      <c r="K4707" s="4">
        <v>44970.229166666664</v>
      </c>
      <c r="L4707" s="4">
        <v>44972.4375</v>
      </c>
      <c r="M4707" t="s">
        <v>13773</v>
      </c>
      <c r="N4707" s="3" t="s">
        <v>17</v>
      </c>
      <c r="P4707" t="s">
        <v>16</v>
      </c>
    </row>
    <row r="4708" spans="1:16">
      <c r="A4708" t="s">
        <v>13774</v>
      </c>
      <c r="B4708" t="s">
        <v>13775</v>
      </c>
      <c r="C4708" t="s">
        <v>13390</v>
      </c>
      <c r="D4708">
        <v>482056</v>
      </c>
      <c r="G4708">
        <v>82009</v>
      </c>
      <c r="H4708" s="7">
        <v>1295</v>
      </c>
      <c r="I4708" s="7">
        <v>1640</v>
      </c>
      <c r="J4708" s="4">
        <v>44951.229166666664</v>
      </c>
      <c r="K4708" s="4">
        <v>44970.229166666664</v>
      </c>
      <c r="L4708" s="4">
        <v>44972.4375</v>
      </c>
      <c r="M4708" t="s">
        <v>13776</v>
      </c>
      <c r="N4708" s="3" t="s">
        <v>17</v>
      </c>
      <c r="P4708" t="s">
        <v>16</v>
      </c>
    </row>
    <row r="4709" spans="1:16">
      <c r="A4709" t="s">
        <v>13777</v>
      </c>
      <c r="B4709" t="s">
        <v>13778</v>
      </c>
      <c r="C4709" t="s">
        <v>13390</v>
      </c>
      <c r="D4709">
        <v>482056</v>
      </c>
      <c r="G4709">
        <v>98551</v>
      </c>
      <c r="H4709" s="7">
        <v>1295</v>
      </c>
      <c r="I4709" s="7">
        <v>1971</v>
      </c>
      <c r="J4709" s="4">
        <v>45070.229166666664</v>
      </c>
      <c r="K4709" s="4">
        <v>45091.229166666664</v>
      </c>
      <c r="L4709" s="4">
        <v>45093.4375</v>
      </c>
      <c r="M4709" t="s">
        <v>13779</v>
      </c>
      <c r="N4709" s="3" t="s">
        <v>17</v>
      </c>
      <c r="P4709" t="s">
        <v>16</v>
      </c>
    </row>
    <row r="4710" spans="1:16">
      <c r="A4710" t="s">
        <v>13780</v>
      </c>
      <c r="B4710" t="s">
        <v>13781</v>
      </c>
      <c r="C4710" t="s">
        <v>13390</v>
      </c>
      <c r="D4710">
        <v>482056</v>
      </c>
      <c r="G4710">
        <v>79740</v>
      </c>
      <c r="H4710" s="7">
        <v>1295</v>
      </c>
      <c r="I4710" s="7">
        <v>1595</v>
      </c>
      <c r="J4710" s="4">
        <v>44965.229166666664</v>
      </c>
      <c r="K4710" s="4">
        <v>44986.229166666664</v>
      </c>
      <c r="L4710" s="4">
        <v>44988.4375</v>
      </c>
      <c r="M4710" t="s">
        <v>13782</v>
      </c>
      <c r="N4710" s="3" t="s">
        <v>17</v>
      </c>
      <c r="P4710" t="s">
        <v>16</v>
      </c>
    </row>
    <row r="4711" spans="1:16">
      <c r="A4711" t="s">
        <v>13783</v>
      </c>
      <c r="B4711" t="s">
        <v>13784</v>
      </c>
      <c r="C4711" t="s">
        <v>13390</v>
      </c>
      <c r="D4711">
        <v>482056</v>
      </c>
      <c r="G4711">
        <v>261501</v>
      </c>
      <c r="H4711" s="7">
        <v>2295</v>
      </c>
      <c r="I4711" s="7">
        <v>5230</v>
      </c>
      <c r="J4711" s="4">
        <v>44960.229166666664</v>
      </c>
      <c r="K4711" s="4">
        <v>44979.229166666664</v>
      </c>
      <c r="L4711" s="4">
        <v>44981.4375</v>
      </c>
      <c r="M4711" t="s">
        <v>13785</v>
      </c>
      <c r="N4711" s="3" t="s">
        <v>17</v>
      </c>
      <c r="P4711" t="s">
        <v>16</v>
      </c>
    </row>
    <row r="4712" spans="1:16">
      <c r="A4712" t="s">
        <v>13786</v>
      </c>
      <c r="B4712" t="s">
        <v>13787</v>
      </c>
      <c r="C4712" t="s">
        <v>13390</v>
      </c>
      <c r="D4712">
        <v>482056</v>
      </c>
      <c r="G4712">
        <v>132157</v>
      </c>
      <c r="H4712" s="7">
        <v>1295</v>
      </c>
      <c r="I4712" s="7">
        <v>2643</v>
      </c>
      <c r="J4712" s="4">
        <v>44965.229166666664</v>
      </c>
      <c r="K4712" s="4">
        <v>44986.229166666664</v>
      </c>
      <c r="L4712" s="4">
        <v>44988.4375</v>
      </c>
      <c r="M4712" t="s">
        <v>13788</v>
      </c>
      <c r="N4712" s="3" t="s">
        <v>17</v>
      </c>
      <c r="P4712" t="s">
        <v>16</v>
      </c>
    </row>
    <row r="4713" spans="1:16">
      <c r="A4713" t="s">
        <v>13789</v>
      </c>
      <c r="B4713" t="s">
        <v>13790</v>
      </c>
      <c r="C4713" t="s">
        <v>13390</v>
      </c>
      <c r="D4713">
        <v>482056</v>
      </c>
      <c r="G4713">
        <v>245045</v>
      </c>
      <c r="H4713">
        <v>245045</v>
      </c>
      <c r="I4713" s="7">
        <v>4901</v>
      </c>
      <c r="J4713" s="4">
        <v>44951.229166666664</v>
      </c>
      <c r="K4713" s="4">
        <v>44970.229166666664</v>
      </c>
      <c r="L4713" s="4">
        <v>44972.4375</v>
      </c>
      <c r="M4713" t="s">
        <v>13791</v>
      </c>
      <c r="N4713" s="3" t="s">
        <v>17</v>
      </c>
      <c r="P4713" t="s">
        <v>16</v>
      </c>
    </row>
    <row r="4714" spans="1:16">
      <c r="A4714" t="s">
        <v>13792</v>
      </c>
      <c r="B4714" t="s">
        <v>13793</v>
      </c>
      <c r="C4714" t="s">
        <v>13390</v>
      </c>
      <c r="D4714">
        <v>482056</v>
      </c>
      <c r="G4714">
        <v>82284</v>
      </c>
      <c r="H4714">
        <v>82284</v>
      </c>
      <c r="I4714" s="7">
        <v>1646</v>
      </c>
      <c r="J4714" s="4">
        <v>44951.229166666664</v>
      </c>
      <c r="K4714" s="4">
        <v>44970.229166666664</v>
      </c>
      <c r="L4714" s="4">
        <v>44972.4375</v>
      </c>
      <c r="M4714" t="s">
        <v>13794</v>
      </c>
      <c r="N4714" s="3" t="s">
        <v>17</v>
      </c>
      <c r="P4714" t="s">
        <v>16</v>
      </c>
    </row>
    <row r="4715" spans="1:16">
      <c r="A4715" t="s">
        <v>13795</v>
      </c>
      <c r="B4715" t="s">
        <v>13796</v>
      </c>
      <c r="C4715" t="s">
        <v>13390</v>
      </c>
      <c r="D4715">
        <v>482056</v>
      </c>
      <c r="G4715">
        <v>278990</v>
      </c>
      <c r="H4715" s="7">
        <v>2295</v>
      </c>
      <c r="I4715" s="7">
        <v>5580</v>
      </c>
      <c r="J4715" s="4">
        <v>44951.229166666664</v>
      </c>
      <c r="K4715" s="4">
        <v>44970.229166666664</v>
      </c>
      <c r="L4715" s="4">
        <v>44972.4375</v>
      </c>
      <c r="M4715" t="s">
        <v>13797</v>
      </c>
      <c r="N4715" s="3" t="s">
        <v>17</v>
      </c>
      <c r="P4715" t="s">
        <v>16</v>
      </c>
    </row>
    <row r="4716" spans="1:16">
      <c r="A4716" t="s">
        <v>13798</v>
      </c>
      <c r="B4716" t="s">
        <v>13799</v>
      </c>
      <c r="C4716" t="s">
        <v>13390</v>
      </c>
      <c r="D4716">
        <v>482056</v>
      </c>
      <c r="G4716">
        <v>46924</v>
      </c>
      <c r="H4716" s="7">
        <v>1295</v>
      </c>
      <c r="I4716" s="7">
        <v>934</v>
      </c>
      <c r="J4716" s="4">
        <v>45050.229166666664</v>
      </c>
      <c r="K4716" s="4">
        <v>45070.229166666664</v>
      </c>
      <c r="L4716" s="4">
        <v>45072.4375</v>
      </c>
      <c r="M4716" t="s">
        <v>13800</v>
      </c>
      <c r="N4716" s="3" t="s">
        <v>17</v>
      </c>
      <c r="P4716" t="s">
        <v>16</v>
      </c>
    </row>
    <row r="4717" spans="1:16">
      <c r="A4717" t="s">
        <v>13801</v>
      </c>
      <c r="B4717" t="s">
        <v>13802</v>
      </c>
      <c r="C4717" t="s">
        <v>13390</v>
      </c>
      <c r="D4717">
        <v>482056</v>
      </c>
      <c r="G4717">
        <v>32340</v>
      </c>
      <c r="H4717" s="7">
        <v>1295</v>
      </c>
      <c r="I4717" s="7">
        <v>647</v>
      </c>
      <c r="J4717" s="4">
        <v>44965.229166666664</v>
      </c>
      <c r="K4717" s="4">
        <v>44986.229166666664</v>
      </c>
      <c r="L4717" s="4">
        <v>44988.4375</v>
      </c>
      <c r="M4717" t="s">
        <v>13803</v>
      </c>
      <c r="N4717" s="3" t="s">
        <v>17</v>
      </c>
      <c r="P4717" t="s">
        <v>16</v>
      </c>
    </row>
    <row r="4718" spans="1:16">
      <c r="A4718" t="s">
        <v>13804</v>
      </c>
      <c r="B4718" t="s">
        <v>13805</v>
      </c>
      <c r="C4718" t="s">
        <v>13390</v>
      </c>
      <c r="D4718">
        <v>482056</v>
      </c>
      <c r="G4718">
        <v>275484</v>
      </c>
      <c r="H4718" s="7">
        <v>2295</v>
      </c>
      <c r="I4718" s="7">
        <v>5510</v>
      </c>
      <c r="J4718" s="4">
        <v>45065.229166666664</v>
      </c>
      <c r="K4718" s="4">
        <v>45089.229166666664</v>
      </c>
      <c r="L4718" s="4">
        <v>45091.4375</v>
      </c>
      <c r="M4718" t="s">
        <v>13806</v>
      </c>
      <c r="N4718" s="3" t="s">
        <v>17</v>
      </c>
      <c r="P4718" t="s">
        <v>16</v>
      </c>
    </row>
    <row r="4719" spans="1:16">
      <c r="A4719" t="s">
        <v>13807</v>
      </c>
      <c r="C4719" t="s">
        <v>13390</v>
      </c>
      <c r="D4719">
        <v>482056</v>
      </c>
      <c r="G4719">
        <v>145038</v>
      </c>
      <c r="H4719" s="7">
        <v>1295</v>
      </c>
      <c r="I4719" s="7">
        <v>2901</v>
      </c>
      <c r="J4719" s="4">
        <v>45034.229166666664</v>
      </c>
      <c r="K4719" s="4">
        <v>45055.229166666664</v>
      </c>
      <c r="L4719" s="4">
        <v>45057.4375</v>
      </c>
      <c r="M4719" t="s">
        <v>13808</v>
      </c>
      <c r="N4719" s="3" t="s">
        <v>17</v>
      </c>
      <c r="P4719" t="s">
        <v>16</v>
      </c>
    </row>
    <row r="4720" spans="1:16">
      <c r="A4720" t="s">
        <v>13809</v>
      </c>
      <c r="B4720" t="s">
        <v>13810</v>
      </c>
      <c r="C4720" t="s">
        <v>13390</v>
      </c>
      <c r="D4720">
        <v>482056</v>
      </c>
      <c r="G4720">
        <v>348422</v>
      </c>
      <c r="H4720" s="7">
        <v>2295</v>
      </c>
      <c r="I4720" s="7">
        <v>6968</v>
      </c>
      <c r="J4720" s="4">
        <v>45050.229166666664</v>
      </c>
      <c r="K4720" s="4">
        <v>45070.229166666664</v>
      </c>
      <c r="L4720" s="4">
        <v>45072.4375</v>
      </c>
      <c r="M4720" t="s">
        <v>13811</v>
      </c>
      <c r="N4720" s="3" t="s">
        <v>17</v>
      </c>
      <c r="P4720" t="s">
        <v>16</v>
      </c>
    </row>
    <row r="4721" spans="1:16">
      <c r="A4721" t="s">
        <v>13812</v>
      </c>
      <c r="B4721" t="s">
        <v>13813</v>
      </c>
      <c r="C4721" t="s">
        <v>13390</v>
      </c>
      <c r="D4721">
        <v>482056</v>
      </c>
      <c r="G4721">
        <v>250230</v>
      </c>
      <c r="H4721" s="7">
        <v>2295</v>
      </c>
      <c r="I4721" s="7">
        <v>5005</v>
      </c>
      <c r="J4721" s="4">
        <v>45063.229166666664</v>
      </c>
      <c r="K4721" s="4">
        <v>45084.229166666664</v>
      </c>
      <c r="L4721" s="4">
        <v>45086.4375</v>
      </c>
      <c r="M4721" t="s">
        <v>13814</v>
      </c>
      <c r="N4721" s="3" t="s">
        <v>17</v>
      </c>
      <c r="P4721" t="s">
        <v>16</v>
      </c>
    </row>
    <row r="4722" spans="1:16">
      <c r="A4722" t="s">
        <v>13815</v>
      </c>
      <c r="B4722" t="s">
        <v>13816</v>
      </c>
      <c r="C4722" t="s">
        <v>13390</v>
      </c>
      <c r="D4722">
        <v>482056</v>
      </c>
      <c r="G4722">
        <v>196388</v>
      </c>
      <c r="H4722" s="7">
        <v>1295</v>
      </c>
      <c r="I4722" s="7">
        <v>3928</v>
      </c>
      <c r="J4722" s="4">
        <v>45063.229166666664</v>
      </c>
      <c r="K4722" s="4">
        <v>45084.229166666664</v>
      </c>
      <c r="L4722" s="4">
        <v>45086.4375</v>
      </c>
      <c r="M4722" t="s">
        <v>13817</v>
      </c>
      <c r="N4722" s="3" t="s">
        <v>17</v>
      </c>
      <c r="P4722" t="s">
        <v>16</v>
      </c>
    </row>
    <row r="4723" spans="1:16">
      <c r="A4723" t="s">
        <v>13818</v>
      </c>
      <c r="C4723" t="s">
        <v>13390</v>
      </c>
      <c r="D4723">
        <v>482056</v>
      </c>
      <c r="G4723">
        <v>49902</v>
      </c>
      <c r="H4723" s="7">
        <v>1295</v>
      </c>
      <c r="I4723" s="7">
        <v>998</v>
      </c>
      <c r="J4723" s="4">
        <v>45034.229166666664</v>
      </c>
      <c r="K4723" s="4">
        <v>45055.229166666664</v>
      </c>
      <c r="L4723" s="4">
        <v>45057.4375</v>
      </c>
      <c r="M4723" t="s">
        <v>13819</v>
      </c>
      <c r="N4723" s="3" t="s">
        <v>17</v>
      </c>
      <c r="P4723" t="s">
        <v>16</v>
      </c>
    </row>
    <row r="4724" spans="1:16">
      <c r="A4724" t="s">
        <v>13820</v>
      </c>
      <c r="B4724" t="s">
        <v>13821</v>
      </c>
      <c r="C4724" t="s">
        <v>13390</v>
      </c>
      <c r="D4724">
        <v>482056</v>
      </c>
      <c r="G4724">
        <v>214355</v>
      </c>
      <c r="H4724" s="7">
        <v>2295</v>
      </c>
      <c r="I4724" s="7">
        <v>4287</v>
      </c>
      <c r="J4724" s="4">
        <v>44960.229166666664</v>
      </c>
      <c r="K4724" s="4">
        <v>44979.229166666664</v>
      </c>
      <c r="L4724" s="4">
        <v>44981.4375</v>
      </c>
      <c r="M4724" t="s">
        <v>13822</v>
      </c>
      <c r="N4724" s="3" t="s">
        <v>17</v>
      </c>
      <c r="P4724" t="s">
        <v>16</v>
      </c>
    </row>
    <row r="4725" spans="1:16">
      <c r="A4725" t="s">
        <v>13823</v>
      </c>
      <c r="B4725" t="s">
        <v>13824</v>
      </c>
      <c r="C4725" t="s">
        <v>13390</v>
      </c>
      <c r="D4725">
        <v>482056</v>
      </c>
      <c r="G4725">
        <v>155175</v>
      </c>
      <c r="H4725" s="7">
        <v>1295</v>
      </c>
      <c r="I4725" s="7">
        <v>3104</v>
      </c>
      <c r="J4725" s="4">
        <v>45070.229166666664</v>
      </c>
      <c r="K4725" s="4">
        <v>45091.229166666664</v>
      </c>
      <c r="L4725" s="4">
        <v>45093.4375</v>
      </c>
      <c r="M4725" t="s">
        <v>13825</v>
      </c>
      <c r="N4725" s="3" t="s">
        <v>17</v>
      </c>
      <c r="P4725" t="s">
        <v>16</v>
      </c>
    </row>
    <row r="4726" spans="1:16">
      <c r="A4726" t="s">
        <v>13826</v>
      </c>
      <c r="B4726" t="s">
        <v>13827</v>
      </c>
      <c r="C4726" t="s">
        <v>13390</v>
      </c>
      <c r="D4726">
        <v>482056</v>
      </c>
      <c r="G4726">
        <v>213398</v>
      </c>
      <c r="H4726" s="7">
        <v>2295</v>
      </c>
      <c r="I4726" s="7">
        <v>4268</v>
      </c>
      <c r="J4726" s="4">
        <v>44960.229166666664</v>
      </c>
      <c r="K4726" s="4">
        <v>44979.229166666664</v>
      </c>
      <c r="L4726" s="4">
        <v>44981.4375</v>
      </c>
      <c r="M4726" t="s">
        <v>13828</v>
      </c>
      <c r="N4726" s="3" t="s">
        <v>17</v>
      </c>
      <c r="P4726" t="s">
        <v>16</v>
      </c>
    </row>
    <row r="4727" spans="1:16">
      <c r="A4727" t="s">
        <v>13829</v>
      </c>
      <c r="B4727" t="s">
        <v>13830</v>
      </c>
      <c r="C4727" t="s">
        <v>13390</v>
      </c>
      <c r="D4727">
        <v>482056</v>
      </c>
      <c r="G4727">
        <v>117854</v>
      </c>
      <c r="H4727" s="7">
        <v>1295</v>
      </c>
      <c r="I4727" s="7">
        <v>2357</v>
      </c>
      <c r="J4727" s="4">
        <v>45050.229166666664</v>
      </c>
      <c r="K4727" s="4">
        <v>45070.229166666664</v>
      </c>
      <c r="L4727" s="4">
        <v>45072.4375</v>
      </c>
      <c r="M4727" t="s">
        <v>13831</v>
      </c>
      <c r="N4727" s="3" t="s">
        <v>17</v>
      </c>
      <c r="P4727" t="s">
        <v>16</v>
      </c>
    </row>
    <row r="4728" spans="1:16">
      <c r="A4728" s="4" t="s">
        <v>13832</v>
      </c>
      <c r="B4728" t="s">
        <v>13833</v>
      </c>
      <c r="C4728" t="s">
        <v>13390</v>
      </c>
      <c r="D4728">
        <v>482056</v>
      </c>
      <c r="G4728">
        <v>135124</v>
      </c>
      <c r="H4728" s="7">
        <v>1295</v>
      </c>
      <c r="I4728" s="7">
        <v>2702</v>
      </c>
      <c r="J4728" s="4">
        <v>45014.229166666664</v>
      </c>
      <c r="K4728" s="4">
        <v>45035.229166666664</v>
      </c>
      <c r="L4728" s="4">
        <v>45037.4375</v>
      </c>
      <c r="M4728" t="s">
        <v>13834</v>
      </c>
      <c r="N4728" s="3" t="s">
        <v>17</v>
      </c>
      <c r="P4728" t="s">
        <v>16</v>
      </c>
    </row>
    <row r="4729" spans="1:16">
      <c r="A4729" t="s">
        <v>13835</v>
      </c>
      <c r="B4729" t="s">
        <v>13836</v>
      </c>
      <c r="C4729" t="s">
        <v>13390</v>
      </c>
      <c r="D4729">
        <v>482056</v>
      </c>
      <c r="G4729">
        <v>420842</v>
      </c>
      <c r="H4729" s="7">
        <v>2295</v>
      </c>
      <c r="I4729" s="7">
        <v>8417</v>
      </c>
      <c r="J4729" s="4">
        <v>44965.229166666664</v>
      </c>
      <c r="K4729" s="4">
        <v>44986.229166666664</v>
      </c>
      <c r="L4729" s="4">
        <v>44988.4375</v>
      </c>
      <c r="M4729" t="s">
        <v>13837</v>
      </c>
      <c r="N4729" s="3" t="s">
        <v>17</v>
      </c>
      <c r="P4729" t="s">
        <v>16</v>
      </c>
    </row>
    <row r="4730" spans="1:16">
      <c r="A4730" t="s">
        <v>13838</v>
      </c>
      <c r="B4730" t="s">
        <v>13839</v>
      </c>
      <c r="C4730" t="s">
        <v>13390</v>
      </c>
      <c r="D4730">
        <v>482056</v>
      </c>
      <c r="G4730">
        <v>35500</v>
      </c>
      <c r="H4730" s="7">
        <v>1295</v>
      </c>
      <c r="I4730" s="7">
        <v>710</v>
      </c>
      <c r="J4730" s="4">
        <v>45071.229166666664</v>
      </c>
      <c r="K4730" s="4">
        <v>45079.229166666664</v>
      </c>
      <c r="L4730" s="4">
        <v>45082.4375</v>
      </c>
      <c r="M4730" t="s">
        <v>13840</v>
      </c>
      <c r="N4730" s="3" t="s">
        <v>17</v>
      </c>
      <c r="P4730" t="s">
        <v>16</v>
      </c>
    </row>
    <row r="4731" spans="1:16">
      <c r="A4731" t="s">
        <v>13838</v>
      </c>
      <c r="C4731" t="s">
        <v>13390</v>
      </c>
      <c r="D4731">
        <v>482056</v>
      </c>
      <c r="G4731">
        <v>35500</v>
      </c>
      <c r="H4731" s="7">
        <v>1295</v>
      </c>
      <c r="I4731" s="7">
        <v>710</v>
      </c>
      <c r="J4731" s="4">
        <v>45034.229166666664</v>
      </c>
      <c r="K4731" s="4">
        <v>45055.229166666664</v>
      </c>
      <c r="L4731" s="4">
        <v>45057.4375</v>
      </c>
      <c r="M4731" t="s">
        <v>13841</v>
      </c>
      <c r="N4731" s="3" t="s">
        <v>17</v>
      </c>
      <c r="P4731" t="s">
        <v>16</v>
      </c>
    </row>
    <row r="4732" spans="1:16">
      <c r="A4732" t="s">
        <v>13842</v>
      </c>
      <c r="C4732" t="s">
        <v>13390</v>
      </c>
      <c r="D4732">
        <v>482056</v>
      </c>
      <c r="G4732">
        <v>71224</v>
      </c>
      <c r="H4732" s="7">
        <v>1295</v>
      </c>
      <c r="I4732" s="7">
        <v>1424</v>
      </c>
      <c r="J4732" s="4">
        <v>45034.229166666664</v>
      </c>
      <c r="K4732" s="4">
        <v>45055.229166666664</v>
      </c>
      <c r="L4732" s="4">
        <v>45057.4375</v>
      </c>
      <c r="M4732" t="s">
        <v>13843</v>
      </c>
      <c r="N4732" s="3" t="s">
        <v>17</v>
      </c>
      <c r="P4732" t="s">
        <v>16</v>
      </c>
    </row>
    <row r="4733" spans="1:16">
      <c r="A4733" t="s">
        <v>13844</v>
      </c>
      <c r="B4733" t="s">
        <v>13845</v>
      </c>
      <c r="C4733" t="s">
        <v>13390</v>
      </c>
      <c r="D4733">
        <v>482056</v>
      </c>
      <c r="G4733">
        <v>85035</v>
      </c>
      <c r="H4733" s="7">
        <v>1295</v>
      </c>
      <c r="I4733" s="7">
        <v>1701</v>
      </c>
      <c r="J4733" s="4">
        <v>44980.229166666664</v>
      </c>
      <c r="K4733" s="4">
        <v>45000.229166666664</v>
      </c>
      <c r="L4733" s="4">
        <v>45002.4375</v>
      </c>
      <c r="M4733" t="s">
        <v>13846</v>
      </c>
      <c r="N4733" s="3" t="s">
        <v>17</v>
      </c>
      <c r="P4733" t="s">
        <v>16</v>
      </c>
    </row>
    <row r="4734" spans="1:16">
      <c r="A4734" t="s">
        <v>13847</v>
      </c>
      <c r="B4734" t="s">
        <v>13848</v>
      </c>
      <c r="C4734" t="s">
        <v>13390</v>
      </c>
      <c r="D4734">
        <v>482056</v>
      </c>
      <c r="G4734">
        <v>51432</v>
      </c>
      <c r="H4734" s="7">
        <v>1295</v>
      </c>
      <c r="I4734" s="7">
        <v>1029</v>
      </c>
      <c r="J4734" s="4">
        <v>44986.229166666664</v>
      </c>
      <c r="K4734" s="4">
        <v>45005.229166666664</v>
      </c>
      <c r="L4734" s="4">
        <v>45009.4375</v>
      </c>
      <c r="M4734" t="s">
        <v>13849</v>
      </c>
      <c r="N4734" s="3" t="s">
        <v>17</v>
      </c>
      <c r="P4734" t="s">
        <v>16</v>
      </c>
    </row>
    <row r="4735" spans="1:16">
      <c r="A4735" t="s">
        <v>13850</v>
      </c>
      <c r="B4735" t="s">
        <v>13851</v>
      </c>
      <c r="C4735" t="s">
        <v>13390</v>
      </c>
      <c r="D4735">
        <v>482056</v>
      </c>
      <c r="G4735">
        <v>70216</v>
      </c>
      <c r="H4735" s="7">
        <v>1295</v>
      </c>
      <c r="I4735" s="7">
        <v>1404</v>
      </c>
      <c r="J4735" s="4">
        <v>44986.229166666664</v>
      </c>
      <c r="K4735" s="4">
        <v>45005.229166666664</v>
      </c>
      <c r="L4735" s="4">
        <v>45009.4375</v>
      </c>
      <c r="M4735" t="s">
        <v>13852</v>
      </c>
      <c r="N4735" s="3" t="s">
        <v>17</v>
      </c>
      <c r="P4735" t="s">
        <v>16</v>
      </c>
    </row>
    <row r="4736" spans="1:16">
      <c r="A4736" t="s">
        <v>13853</v>
      </c>
      <c r="B4736" t="s">
        <v>13854</v>
      </c>
      <c r="C4736" t="s">
        <v>13390</v>
      </c>
      <c r="D4736">
        <v>482056</v>
      </c>
      <c r="G4736">
        <v>88517</v>
      </c>
      <c r="H4736" s="7">
        <v>1295</v>
      </c>
      <c r="I4736" s="7">
        <v>1770</v>
      </c>
      <c r="J4736" s="4">
        <v>44980.229166666664</v>
      </c>
      <c r="K4736" s="4">
        <v>45000.229166666664</v>
      </c>
      <c r="L4736" s="4">
        <v>45002.4375</v>
      </c>
      <c r="M4736" t="s">
        <v>13855</v>
      </c>
      <c r="N4736" s="3" t="s">
        <v>17</v>
      </c>
      <c r="P4736" t="s">
        <v>16</v>
      </c>
    </row>
    <row r="4737" spans="1:16">
      <c r="A4737" t="s">
        <v>13856</v>
      </c>
      <c r="B4737" t="s">
        <v>13857</v>
      </c>
      <c r="C4737" t="s">
        <v>13390</v>
      </c>
      <c r="D4737">
        <v>482056</v>
      </c>
      <c r="G4737">
        <v>49880</v>
      </c>
      <c r="H4737" s="7">
        <v>1295</v>
      </c>
      <c r="I4737" s="7">
        <v>998</v>
      </c>
      <c r="J4737" s="4">
        <v>44986.229166666664</v>
      </c>
      <c r="K4737" s="4">
        <v>45005.229166666664</v>
      </c>
      <c r="L4737" s="4">
        <v>45009.4375</v>
      </c>
      <c r="M4737" t="s">
        <v>13858</v>
      </c>
      <c r="N4737" s="3" t="s">
        <v>17</v>
      </c>
      <c r="P4737" t="s">
        <v>16</v>
      </c>
    </row>
    <row r="4738" spans="1:16">
      <c r="A4738" t="s">
        <v>13859</v>
      </c>
      <c r="B4738" t="s">
        <v>13860</v>
      </c>
      <c r="C4738" t="s">
        <v>13390</v>
      </c>
      <c r="D4738">
        <v>482056</v>
      </c>
      <c r="G4738">
        <v>76992</v>
      </c>
      <c r="H4738" s="7">
        <v>1295</v>
      </c>
      <c r="I4738" s="7">
        <v>1540</v>
      </c>
      <c r="J4738" s="4">
        <v>44986.229166666664</v>
      </c>
      <c r="K4738" s="4">
        <v>45005.229166666664</v>
      </c>
      <c r="L4738" s="4">
        <v>45009.4375</v>
      </c>
      <c r="M4738" t="s">
        <v>13861</v>
      </c>
      <c r="N4738" s="3" t="s">
        <v>17</v>
      </c>
      <c r="P4738" t="s">
        <v>16</v>
      </c>
    </row>
    <row r="4739" spans="1:16">
      <c r="A4739" t="s">
        <v>13862</v>
      </c>
      <c r="B4739" t="s">
        <v>13863</v>
      </c>
      <c r="C4739" t="s">
        <v>13390</v>
      </c>
      <c r="D4739">
        <v>482056</v>
      </c>
      <c r="G4739">
        <v>72146</v>
      </c>
      <c r="H4739" s="7">
        <v>1295</v>
      </c>
      <c r="I4739" s="7">
        <v>1443</v>
      </c>
      <c r="J4739" s="4">
        <v>44980.229166666664</v>
      </c>
      <c r="K4739" s="4">
        <v>45000.229166666664</v>
      </c>
      <c r="L4739" s="4">
        <v>45002.4375</v>
      </c>
      <c r="M4739" t="s">
        <v>13864</v>
      </c>
      <c r="N4739" s="3" t="s">
        <v>17</v>
      </c>
      <c r="P4739" t="s">
        <v>16</v>
      </c>
    </row>
    <row r="4740" spans="1:16">
      <c r="A4740" t="s">
        <v>13865</v>
      </c>
      <c r="B4740" t="s">
        <v>13866</v>
      </c>
      <c r="C4740" t="s">
        <v>13390</v>
      </c>
      <c r="D4740">
        <v>451001</v>
      </c>
      <c r="G4740">
        <v>315000</v>
      </c>
      <c r="H4740" s="7">
        <v>2295</v>
      </c>
      <c r="I4740" s="7">
        <v>6300</v>
      </c>
      <c r="J4740" s="4">
        <v>45029.229166666664</v>
      </c>
      <c r="K4740" s="4">
        <v>45047.229166666664</v>
      </c>
      <c r="L4740" s="4">
        <v>45049.4375</v>
      </c>
      <c r="M4740" t="s">
        <v>13867</v>
      </c>
      <c r="N4740" s="3" t="s">
        <v>17</v>
      </c>
      <c r="P4740" t="s">
        <v>16</v>
      </c>
    </row>
    <row r="4741" spans="1:16">
      <c r="A4741" t="s">
        <v>13868</v>
      </c>
      <c r="B4741" t="s">
        <v>13869</v>
      </c>
      <c r="C4741" t="s">
        <v>13390</v>
      </c>
      <c r="D4741">
        <v>454001</v>
      </c>
      <c r="G4741">
        <v>579520</v>
      </c>
      <c r="H4741" s="7">
        <v>2295</v>
      </c>
      <c r="I4741" s="7">
        <v>11590</v>
      </c>
      <c r="J4741" s="4">
        <v>44974.229166666664</v>
      </c>
      <c r="K4741" s="4">
        <v>44994.229166666664</v>
      </c>
      <c r="L4741" s="4">
        <v>44998.4375</v>
      </c>
      <c r="M4741" t="s">
        <v>13870</v>
      </c>
      <c r="N4741" s="3" t="s">
        <v>17</v>
      </c>
      <c r="P4741" t="s">
        <v>16</v>
      </c>
    </row>
    <row r="4742" spans="1:16">
      <c r="A4742" t="s">
        <v>13423</v>
      </c>
      <c r="B4742" t="s">
        <v>13424</v>
      </c>
      <c r="C4742" t="s">
        <v>13390</v>
      </c>
      <c r="D4742">
        <v>451551</v>
      </c>
      <c r="G4742">
        <v>579520</v>
      </c>
      <c r="H4742">
        <v>2295</v>
      </c>
      <c r="I4742">
        <v>11590</v>
      </c>
      <c r="J4742" s="4">
        <v>44900.229166666664</v>
      </c>
      <c r="K4742" s="4">
        <v>44914.229166666664</v>
      </c>
      <c r="L4742" s="4">
        <v>44916.4375</v>
      </c>
      <c r="M4742" t="s">
        <v>13425</v>
      </c>
      <c r="N4742" s="3" t="s">
        <v>17</v>
      </c>
      <c r="P4742" t="s">
        <v>16</v>
      </c>
    </row>
    <row r="4743" spans="1:16">
      <c r="A4743" t="s">
        <v>13871</v>
      </c>
      <c r="B4743" t="s">
        <v>13872</v>
      </c>
      <c r="C4743" t="s">
        <v>13390</v>
      </c>
      <c r="D4743">
        <v>452010</v>
      </c>
      <c r="G4743">
        <v>2111000</v>
      </c>
      <c r="H4743" s="7">
        <v>2295</v>
      </c>
      <c r="I4743" s="7">
        <v>42220</v>
      </c>
      <c r="J4743" s="4">
        <v>45092.229166666664</v>
      </c>
      <c r="K4743" s="4">
        <v>45104.229166666664</v>
      </c>
      <c r="L4743" s="4">
        <v>45107.4375</v>
      </c>
      <c r="M4743" t="s">
        <v>13873</v>
      </c>
      <c r="N4743" s="3" t="s">
        <v>17</v>
      </c>
      <c r="P4743" t="s">
        <v>16</v>
      </c>
    </row>
    <row r="4744" spans="1:16">
      <c r="A4744" t="s">
        <v>13871</v>
      </c>
      <c r="B4744" t="s">
        <v>13874</v>
      </c>
      <c r="C4744" t="s">
        <v>13390</v>
      </c>
      <c r="D4744">
        <v>452010</v>
      </c>
      <c r="G4744">
        <v>2111000</v>
      </c>
      <c r="H4744" s="7">
        <v>2295</v>
      </c>
      <c r="I4744" s="7">
        <v>42220</v>
      </c>
      <c r="J4744" s="4">
        <v>44992.229166666664</v>
      </c>
      <c r="K4744" s="4">
        <v>45009.229166666664</v>
      </c>
      <c r="L4744" s="4">
        <v>45012.4375</v>
      </c>
      <c r="M4744" t="s">
        <v>13875</v>
      </c>
      <c r="N4744" s="3" t="s">
        <v>17</v>
      </c>
      <c r="P4744" t="s">
        <v>16</v>
      </c>
    </row>
    <row r="4745" spans="1:16">
      <c r="A4745" t="s">
        <v>13876</v>
      </c>
      <c r="B4745" t="s">
        <v>13877</v>
      </c>
      <c r="C4745" t="s">
        <v>13390</v>
      </c>
      <c r="D4745">
        <v>452010</v>
      </c>
      <c r="G4745">
        <v>1244000</v>
      </c>
      <c r="H4745" s="7">
        <v>2295</v>
      </c>
      <c r="I4745" s="7">
        <v>24880</v>
      </c>
      <c r="J4745" s="4">
        <v>44992.229166666664</v>
      </c>
      <c r="K4745" s="4">
        <v>45009.229166666664</v>
      </c>
      <c r="L4745" s="4">
        <v>45012.4375</v>
      </c>
      <c r="M4745" t="s">
        <v>13878</v>
      </c>
      <c r="N4745" s="3" t="s">
        <v>17</v>
      </c>
      <c r="P4745" t="s">
        <v>16</v>
      </c>
    </row>
    <row r="4746" spans="1:16">
      <c r="A4746" t="s">
        <v>13879</v>
      </c>
      <c r="B4746" t="s">
        <v>13880</v>
      </c>
      <c r="C4746" t="s">
        <v>13390</v>
      </c>
      <c r="D4746">
        <v>452010</v>
      </c>
      <c r="G4746">
        <v>1244000</v>
      </c>
      <c r="H4746" s="7">
        <v>2295</v>
      </c>
      <c r="I4746" s="7">
        <v>24880</v>
      </c>
      <c r="J4746" s="4">
        <v>45092.229166666664</v>
      </c>
      <c r="K4746" s="4">
        <v>45105.229166666664</v>
      </c>
      <c r="L4746" s="4">
        <v>45107.4375</v>
      </c>
      <c r="M4746" t="s">
        <v>13881</v>
      </c>
      <c r="N4746" s="3" t="s">
        <v>17</v>
      </c>
      <c r="P4746" t="s">
        <v>16</v>
      </c>
    </row>
    <row r="4747" spans="1:16">
      <c r="A4747" t="s">
        <v>13882</v>
      </c>
      <c r="B4747" t="s">
        <v>13883</v>
      </c>
      <c r="C4747" t="s">
        <v>13390</v>
      </c>
      <c r="D4747">
        <v>462011</v>
      </c>
      <c r="G4747">
        <v>606000</v>
      </c>
      <c r="H4747" s="7">
        <v>2295</v>
      </c>
      <c r="I4747" s="7">
        <v>12120</v>
      </c>
      <c r="J4747" s="4">
        <v>45001.229166666664</v>
      </c>
      <c r="K4747" s="4">
        <v>45012.229166666664</v>
      </c>
      <c r="L4747" s="4">
        <v>45014.4375</v>
      </c>
      <c r="M4747" t="s">
        <v>13884</v>
      </c>
      <c r="N4747" s="3" t="s">
        <v>17</v>
      </c>
      <c r="P4747" t="s">
        <v>16</v>
      </c>
    </row>
    <row r="4748" spans="1:16">
      <c r="A4748" t="s">
        <v>13882</v>
      </c>
      <c r="B4748" t="s">
        <v>13885</v>
      </c>
      <c r="C4748" t="s">
        <v>13390</v>
      </c>
      <c r="D4748">
        <v>462011</v>
      </c>
      <c r="G4748">
        <v>606000</v>
      </c>
      <c r="H4748" s="7">
        <v>2295</v>
      </c>
      <c r="I4748" s="7">
        <v>12120</v>
      </c>
      <c r="J4748" s="4">
        <v>45012.229166666664</v>
      </c>
      <c r="K4748" s="4">
        <v>45019.229166666664</v>
      </c>
      <c r="L4748" s="4">
        <v>45021.4375</v>
      </c>
      <c r="M4748" t="s">
        <v>13886</v>
      </c>
      <c r="N4748" s="3" t="s">
        <v>17</v>
      </c>
      <c r="P4748" t="s">
        <v>16</v>
      </c>
    </row>
    <row r="4749" spans="1:16">
      <c r="A4749" t="s">
        <v>13887</v>
      </c>
      <c r="B4749" t="s">
        <v>13888</v>
      </c>
      <c r="C4749" t="s">
        <v>13390</v>
      </c>
      <c r="D4749">
        <v>451551</v>
      </c>
      <c r="F4749" s="3"/>
      <c r="G4749">
        <v>960492</v>
      </c>
      <c r="H4749" s="7">
        <v>2295</v>
      </c>
      <c r="I4749" s="7">
        <v>19210</v>
      </c>
      <c r="J4749" s="4">
        <v>44988.229166666664</v>
      </c>
      <c r="K4749" s="4">
        <v>45002.229166666664</v>
      </c>
      <c r="L4749" s="4">
        <v>45005.4375</v>
      </c>
      <c r="M4749" t="s">
        <v>13889</v>
      </c>
      <c r="N4749" s="3" t="s">
        <v>17</v>
      </c>
      <c r="P4749" t="s">
        <v>16</v>
      </c>
    </row>
    <row r="4750" spans="1:16">
      <c r="A4750" t="s">
        <v>13890</v>
      </c>
      <c r="B4750" t="s">
        <v>13891</v>
      </c>
      <c r="C4750" t="s">
        <v>13390</v>
      </c>
      <c r="D4750">
        <v>451001</v>
      </c>
      <c r="G4750">
        <v>92500000</v>
      </c>
      <c r="H4750" s="7">
        <v>21534</v>
      </c>
      <c r="I4750" s="7">
        <v>925000</v>
      </c>
      <c r="J4750" s="4">
        <v>45080.229166666664</v>
      </c>
      <c r="K4750" s="4">
        <v>45100.229166666664</v>
      </c>
      <c r="L4750" s="4">
        <v>45103.4375</v>
      </c>
      <c r="M4750" t="s">
        <v>13892</v>
      </c>
      <c r="N4750" s="3" t="s">
        <v>17</v>
      </c>
      <c r="P4750" t="s">
        <v>16</v>
      </c>
    </row>
    <row r="4751" spans="1:16">
      <c r="A4751" t="s">
        <v>13893</v>
      </c>
      <c r="B4751" t="s">
        <v>13894</v>
      </c>
      <c r="C4751" t="s">
        <v>13390</v>
      </c>
      <c r="D4751">
        <v>450001</v>
      </c>
      <c r="G4751">
        <v>169010</v>
      </c>
      <c r="H4751" s="7">
        <v>1295</v>
      </c>
      <c r="I4751" s="7">
        <v>3380</v>
      </c>
      <c r="J4751" s="4">
        <v>45027.229166666664</v>
      </c>
      <c r="K4751" s="4">
        <v>45048.229166666664</v>
      </c>
      <c r="L4751" s="4">
        <v>45049.229166666664</v>
      </c>
      <c r="M4751" t="s">
        <v>13895</v>
      </c>
      <c r="N4751" s="3" t="s">
        <v>17</v>
      </c>
      <c r="P4751" t="s">
        <v>16</v>
      </c>
    </row>
    <row r="4752" spans="1:16">
      <c r="A4752" t="s">
        <v>13896</v>
      </c>
      <c r="B4752" t="s">
        <v>13897</v>
      </c>
      <c r="C4752" t="s">
        <v>13390</v>
      </c>
      <c r="D4752">
        <v>450001</v>
      </c>
      <c r="G4752">
        <v>252659</v>
      </c>
      <c r="H4752" s="7">
        <v>2295</v>
      </c>
      <c r="I4752" s="7">
        <v>5053</v>
      </c>
      <c r="J4752" s="4">
        <v>45027.229166666664</v>
      </c>
      <c r="K4752" s="4">
        <v>45048.229166666664</v>
      </c>
      <c r="L4752" s="4">
        <v>45049.229166666664</v>
      </c>
      <c r="M4752" t="s">
        <v>13898</v>
      </c>
      <c r="N4752" s="3" t="s">
        <v>17</v>
      </c>
      <c r="P4752" t="s">
        <v>16</v>
      </c>
    </row>
    <row r="4753" spans="1:16">
      <c r="A4753" t="s">
        <v>13899</v>
      </c>
      <c r="B4753" t="s">
        <v>13900</v>
      </c>
      <c r="C4753" t="s">
        <v>13390</v>
      </c>
      <c r="D4753">
        <v>454001</v>
      </c>
      <c r="G4753">
        <v>223391</v>
      </c>
      <c r="H4753" s="7">
        <v>2295</v>
      </c>
      <c r="I4753" s="7">
        <v>4468</v>
      </c>
      <c r="J4753" s="4">
        <v>45027.229166666664</v>
      </c>
      <c r="K4753" s="4">
        <v>45048.229166666664</v>
      </c>
      <c r="L4753" s="4">
        <v>45049.229166666664</v>
      </c>
      <c r="M4753" t="s">
        <v>13901</v>
      </c>
      <c r="N4753" s="3" t="s">
        <v>17</v>
      </c>
      <c r="P4753" t="s">
        <v>16</v>
      </c>
    </row>
    <row r="4754" spans="1:16">
      <c r="A4754" t="s">
        <v>13902</v>
      </c>
      <c r="B4754" t="s">
        <v>13903</v>
      </c>
      <c r="C4754" t="s">
        <v>13390</v>
      </c>
      <c r="D4754">
        <v>457887</v>
      </c>
      <c r="G4754">
        <v>132761</v>
      </c>
      <c r="H4754" s="7">
        <v>1295</v>
      </c>
      <c r="I4754" s="7">
        <v>2655</v>
      </c>
      <c r="J4754" s="4">
        <v>45027.229166666664</v>
      </c>
      <c r="K4754" s="4">
        <v>45048.229166666664</v>
      </c>
      <c r="L4754" s="4">
        <v>45049.229166666664</v>
      </c>
      <c r="M4754" t="s">
        <v>13904</v>
      </c>
      <c r="N4754" s="3" t="s">
        <v>17</v>
      </c>
      <c r="P4754" t="s">
        <v>16</v>
      </c>
    </row>
    <row r="4755" spans="1:16">
      <c r="A4755" t="s">
        <v>13905</v>
      </c>
      <c r="B4755" t="s">
        <v>13906</v>
      </c>
      <c r="C4755" t="s">
        <v>13390</v>
      </c>
      <c r="D4755">
        <v>457887</v>
      </c>
      <c r="G4755">
        <v>371850</v>
      </c>
      <c r="H4755" s="7">
        <v>2295</v>
      </c>
      <c r="I4755" s="7">
        <v>7437</v>
      </c>
      <c r="J4755" s="4">
        <v>45027.229166666664</v>
      </c>
      <c r="K4755" s="4">
        <v>45048.229166666664</v>
      </c>
      <c r="L4755" s="4">
        <v>45049.229166666664</v>
      </c>
      <c r="M4755" t="s">
        <v>13907</v>
      </c>
      <c r="N4755" s="3" t="s">
        <v>17</v>
      </c>
      <c r="P4755" t="s">
        <v>16</v>
      </c>
    </row>
    <row r="4756" spans="1:16">
      <c r="A4756" t="s">
        <v>13908</v>
      </c>
      <c r="B4756" t="s">
        <v>13909</v>
      </c>
      <c r="C4756" t="s">
        <v>13390</v>
      </c>
      <c r="D4756">
        <v>454001</v>
      </c>
      <c r="G4756">
        <v>394430</v>
      </c>
      <c r="H4756" s="7">
        <v>2295</v>
      </c>
      <c r="I4756" s="7">
        <v>7889</v>
      </c>
      <c r="J4756" s="4">
        <v>45027.229166666664</v>
      </c>
      <c r="K4756" s="4">
        <v>45048.229166666664</v>
      </c>
      <c r="L4756" s="4">
        <v>45049.229166666664</v>
      </c>
      <c r="M4756" t="s">
        <v>13910</v>
      </c>
      <c r="N4756" s="3" t="s">
        <v>17</v>
      </c>
      <c r="P4756" t="s">
        <v>16</v>
      </c>
    </row>
    <row r="4757" spans="1:16">
      <c r="A4757" t="s">
        <v>13911</v>
      </c>
      <c r="B4757" t="s">
        <v>13912</v>
      </c>
      <c r="C4757" t="s">
        <v>13390</v>
      </c>
      <c r="D4757">
        <v>457887</v>
      </c>
      <c r="G4757">
        <v>258635</v>
      </c>
      <c r="H4757" s="7">
        <v>2295</v>
      </c>
      <c r="I4757" s="7">
        <v>5173</v>
      </c>
      <c r="J4757" s="4">
        <v>45029.229166666664</v>
      </c>
      <c r="K4757" s="4">
        <v>45050.229166666664</v>
      </c>
      <c r="L4757" s="4">
        <v>45054.4375</v>
      </c>
      <c r="M4757" t="s">
        <v>13913</v>
      </c>
      <c r="N4757" s="3" t="s">
        <v>17</v>
      </c>
      <c r="P4757" t="s">
        <v>16</v>
      </c>
    </row>
    <row r="4758" spans="1:16">
      <c r="A4758" t="s">
        <v>13914</v>
      </c>
      <c r="B4758" t="s">
        <v>13915</v>
      </c>
      <c r="C4758" t="s">
        <v>13390</v>
      </c>
      <c r="D4758">
        <v>451551</v>
      </c>
      <c r="G4758">
        <v>37238</v>
      </c>
      <c r="H4758" s="7">
        <v>1295</v>
      </c>
      <c r="I4758" s="7">
        <v>745</v>
      </c>
      <c r="J4758" s="4">
        <v>45071.229166666664</v>
      </c>
      <c r="K4758" s="4">
        <v>45089.229166666664</v>
      </c>
      <c r="L4758" s="4">
        <v>45091.4375</v>
      </c>
      <c r="M4758" t="s">
        <v>13916</v>
      </c>
      <c r="N4758" s="3" t="s">
        <v>17</v>
      </c>
      <c r="P4758" t="s">
        <v>16</v>
      </c>
    </row>
    <row r="4759" spans="1:16">
      <c r="A4759" t="s">
        <v>13914</v>
      </c>
      <c r="B4759" t="s">
        <v>13917</v>
      </c>
      <c r="C4759" t="s">
        <v>13390</v>
      </c>
      <c r="D4759">
        <v>451551</v>
      </c>
      <c r="G4759">
        <v>37238</v>
      </c>
      <c r="H4759" s="7">
        <v>1295</v>
      </c>
      <c r="I4759" s="7">
        <v>745</v>
      </c>
      <c r="J4759" s="4">
        <v>45092.229166666664</v>
      </c>
      <c r="K4759" s="4">
        <v>45105.229166666664</v>
      </c>
      <c r="L4759" s="4">
        <v>45107.4375</v>
      </c>
      <c r="M4759" t="s">
        <v>13918</v>
      </c>
      <c r="N4759" s="3" t="s">
        <v>17</v>
      </c>
      <c r="P4759" t="s">
        <v>16</v>
      </c>
    </row>
    <row r="4760" spans="1:16">
      <c r="A4760" t="s">
        <v>13919</v>
      </c>
      <c r="B4760" t="s">
        <v>13920</v>
      </c>
      <c r="C4760" t="s">
        <v>13390</v>
      </c>
      <c r="D4760">
        <v>451551</v>
      </c>
      <c r="G4760">
        <v>83134</v>
      </c>
      <c r="H4760" s="7">
        <v>1295</v>
      </c>
      <c r="I4760" s="7">
        <v>1663</v>
      </c>
      <c r="J4760" s="4">
        <v>45071.229166666664</v>
      </c>
      <c r="K4760" s="4">
        <v>45089.229166666664</v>
      </c>
      <c r="L4760" s="4">
        <v>45091.4375</v>
      </c>
      <c r="M4760" t="s">
        <v>13921</v>
      </c>
      <c r="N4760" s="3" t="s">
        <v>17</v>
      </c>
      <c r="P4760" t="s">
        <v>16</v>
      </c>
    </row>
    <row r="4761" spans="1:16">
      <c r="A4761" t="s">
        <v>13919</v>
      </c>
      <c r="B4761" t="s">
        <v>13922</v>
      </c>
      <c r="C4761" t="s">
        <v>13390</v>
      </c>
      <c r="D4761">
        <v>451551</v>
      </c>
      <c r="G4761">
        <v>83134</v>
      </c>
      <c r="H4761" s="7">
        <v>1295</v>
      </c>
      <c r="I4761" s="7">
        <v>1663</v>
      </c>
      <c r="J4761" s="4">
        <v>45092.229166666664</v>
      </c>
      <c r="K4761" s="4">
        <v>45105.229166666664</v>
      </c>
      <c r="L4761" s="4">
        <v>45107.4375</v>
      </c>
      <c r="M4761" t="s">
        <v>13923</v>
      </c>
      <c r="N4761" s="3" t="s">
        <v>17</v>
      </c>
      <c r="P4761" t="s">
        <v>16</v>
      </c>
    </row>
    <row r="4762" spans="1:16">
      <c r="A4762" t="s">
        <v>13924</v>
      </c>
      <c r="B4762" t="s">
        <v>13925</v>
      </c>
      <c r="C4762" t="s">
        <v>13390</v>
      </c>
      <c r="D4762">
        <v>451001</v>
      </c>
      <c r="G4762">
        <v>93587</v>
      </c>
      <c r="H4762" s="7">
        <v>1295</v>
      </c>
      <c r="I4762" s="7">
        <v>1872</v>
      </c>
      <c r="J4762" s="4">
        <v>45071.229166666664</v>
      </c>
      <c r="K4762" s="4">
        <v>45089.229166666664</v>
      </c>
      <c r="L4762" s="4">
        <v>45091.4375</v>
      </c>
      <c r="M4762" t="s">
        <v>13926</v>
      </c>
      <c r="N4762" s="3" t="s">
        <v>17</v>
      </c>
      <c r="P4762" t="s">
        <v>16</v>
      </c>
    </row>
    <row r="4763" spans="1:16">
      <c r="A4763" t="s">
        <v>13927</v>
      </c>
      <c r="B4763" t="s">
        <v>13928</v>
      </c>
      <c r="C4763" t="s">
        <v>13390</v>
      </c>
      <c r="D4763">
        <v>451001</v>
      </c>
      <c r="G4763">
        <v>208035</v>
      </c>
      <c r="H4763" s="7">
        <v>2295</v>
      </c>
      <c r="I4763" s="7">
        <v>4161</v>
      </c>
      <c r="J4763" s="4">
        <v>45071.229166666664</v>
      </c>
      <c r="K4763" s="4">
        <v>45089.229166666664</v>
      </c>
      <c r="L4763" s="4">
        <v>45091.4375</v>
      </c>
      <c r="M4763" t="s">
        <v>13929</v>
      </c>
      <c r="N4763" s="3" t="s">
        <v>17</v>
      </c>
      <c r="P4763" t="s">
        <v>16</v>
      </c>
    </row>
    <row r="4764" spans="1:16">
      <c r="A4764" t="s">
        <v>13930</v>
      </c>
      <c r="B4764" t="s">
        <v>13931</v>
      </c>
      <c r="C4764" t="s">
        <v>13390</v>
      </c>
      <c r="D4764">
        <v>451001</v>
      </c>
      <c r="G4764">
        <v>151647</v>
      </c>
      <c r="H4764" s="7">
        <v>1295</v>
      </c>
      <c r="I4764" s="7">
        <v>3033</v>
      </c>
      <c r="J4764" s="4">
        <v>45071.229166666664</v>
      </c>
      <c r="K4764" s="4">
        <v>45089.229166666664</v>
      </c>
      <c r="L4764" s="4">
        <v>45091.4375</v>
      </c>
      <c r="M4764" t="s">
        <v>13932</v>
      </c>
      <c r="N4764" s="3" t="s">
        <v>17</v>
      </c>
      <c r="P4764" t="s">
        <v>16</v>
      </c>
    </row>
    <row r="4765" spans="1:16">
      <c r="A4765" t="s">
        <v>13933</v>
      </c>
      <c r="B4765" t="s">
        <v>13934</v>
      </c>
      <c r="C4765" t="s">
        <v>13390</v>
      </c>
      <c r="D4765">
        <v>451001</v>
      </c>
      <c r="G4765">
        <v>114124</v>
      </c>
      <c r="H4765" s="7">
        <v>1295</v>
      </c>
      <c r="I4765" s="7">
        <v>2282</v>
      </c>
      <c r="J4765" s="4">
        <v>45071.229166666664</v>
      </c>
      <c r="K4765" s="4">
        <v>45089.229166666664</v>
      </c>
      <c r="L4765" s="4">
        <v>45091.4375</v>
      </c>
      <c r="M4765" t="s">
        <v>13935</v>
      </c>
      <c r="N4765" s="3" t="s">
        <v>17</v>
      </c>
      <c r="P4765" t="s">
        <v>16</v>
      </c>
    </row>
    <row r="4766" spans="1:16">
      <c r="A4766" t="s">
        <v>13936</v>
      </c>
      <c r="B4766" t="s">
        <v>13937</v>
      </c>
      <c r="C4766" t="s">
        <v>13390</v>
      </c>
      <c r="D4766">
        <v>462011</v>
      </c>
      <c r="G4766">
        <v>417940</v>
      </c>
      <c r="H4766" s="7">
        <v>2295</v>
      </c>
      <c r="I4766" s="7">
        <v>8360</v>
      </c>
      <c r="J4766" s="4">
        <v>44947.229166666664</v>
      </c>
      <c r="K4766" s="4">
        <v>44963.229166666664</v>
      </c>
      <c r="L4766" s="4">
        <v>44965.4375</v>
      </c>
      <c r="M4766" t="s">
        <v>13938</v>
      </c>
      <c r="N4766" s="3" t="s">
        <v>17</v>
      </c>
      <c r="P4766" t="s">
        <v>16</v>
      </c>
    </row>
    <row r="4767" spans="1:16">
      <c r="A4767" t="s">
        <v>13939</v>
      </c>
      <c r="B4767" t="s">
        <v>13940</v>
      </c>
      <c r="C4767" t="s">
        <v>13390</v>
      </c>
      <c r="D4767">
        <v>454110</v>
      </c>
      <c r="G4767">
        <v>123792</v>
      </c>
      <c r="H4767" s="7">
        <v>1295</v>
      </c>
      <c r="I4767" s="7">
        <v>2476</v>
      </c>
      <c r="J4767" s="4">
        <v>45100.229166666664</v>
      </c>
      <c r="K4767" s="4">
        <v>45117.229166666664</v>
      </c>
      <c r="L4767" s="4">
        <v>45119.4375</v>
      </c>
      <c r="M4767" t="s">
        <v>13941</v>
      </c>
      <c r="N4767" s="3" t="s">
        <v>17</v>
      </c>
      <c r="P4767" t="s">
        <v>16</v>
      </c>
    </row>
    <row r="4768" spans="1:16">
      <c r="A4768" t="s">
        <v>13939</v>
      </c>
      <c r="B4768" t="s">
        <v>13942</v>
      </c>
      <c r="C4768" t="s">
        <v>13390</v>
      </c>
      <c r="D4768">
        <v>454001</v>
      </c>
      <c r="G4768">
        <v>123792</v>
      </c>
      <c r="H4768" s="7">
        <v>1295</v>
      </c>
      <c r="I4768" s="7">
        <v>2476</v>
      </c>
      <c r="J4768" s="4">
        <v>45064.229166666664</v>
      </c>
      <c r="K4768" s="4">
        <v>45085.229166666664</v>
      </c>
      <c r="L4768" s="4">
        <v>45089.4375</v>
      </c>
      <c r="M4768" t="s">
        <v>13943</v>
      </c>
      <c r="N4768" s="3" t="s">
        <v>17</v>
      </c>
      <c r="P4768" t="s">
        <v>16</v>
      </c>
    </row>
    <row r="4769" spans="1:16">
      <c r="A4769" t="s">
        <v>13944</v>
      </c>
      <c r="B4769" t="s">
        <v>13945</v>
      </c>
      <c r="C4769" t="s">
        <v>13390</v>
      </c>
      <c r="D4769">
        <v>454001</v>
      </c>
      <c r="G4769">
        <v>167891</v>
      </c>
      <c r="H4769" s="7">
        <v>1295</v>
      </c>
      <c r="I4769" s="7">
        <v>3358</v>
      </c>
      <c r="J4769" s="4">
        <v>45064.229166666664</v>
      </c>
      <c r="K4769" s="4">
        <v>45085.229166666664</v>
      </c>
      <c r="L4769" s="4">
        <v>45089.4375</v>
      </c>
      <c r="M4769" t="s">
        <v>13946</v>
      </c>
      <c r="N4769" s="3" t="s">
        <v>17</v>
      </c>
      <c r="P4769" t="s">
        <v>16</v>
      </c>
    </row>
    <row r="4770" spans="1:16">
      <c r="A4770" t="s">
        <v>13947</v>
      </c>
      <c r="B4770" t="s">
        <v>13948</v>
      </c>
      <c r="C4770" t="s">
        <v>13390</v>
      </c>
      <c r="D4770">
        <v>450001</v>
      </c>
      <c r="G4770">
        <v>88650</v>
      </c>
      <c r="H4770" s="7">
        <v>1295</v>
      </c>
      <c r="I4770" s="7">
        <v>1773</v>
      </c>
      <c r="J4770" s="4">
        <v>45064.229166666664</v>
      </c>
      <c r="K4770" s="4">
        <v>45085.229166666664</v>
      </c>
      <c r="L4770" s="4">
        <v>45089.4375</v>
      </c>
      <c r="M4770" t="s">
        <v>13949</v>
      </c>
      <c r="N4770" s="3" t="s">
        <v>17</v>
      </c>
      <c r="P4770" t="s">
        <v>16</v>
      </c>
    </row>
    <row r="4771" spans="1:16">
      <c r="A4771" t="s">
        <v>13950</v>
      </c>
      <c r="B4771" t="s">
        <v>13951</v>
      </c>
      <c r="C4771" t="s">
        <v>13390</v>
      </c>
      <c r="D4771">
        <v>451010</v>
      </c>
      <c r="G4771">
        <v>179397</v>
      </c>
      <c r="H4771" s="7">
        <v>1295</v>
      </c>
      <c r="I4771" s="7">
        <v>3588</v>
      </c>
      <c r="J4771" s="4">
        <v>45100.229166666664</v>
      </c>
      <c r="K4771" s="4">
        <v>45117.229166666664</v>
      </c>
      <c r="L4771" s="4">
        <v>45119.4375</v>
      </c>
      <c r="M4771" t="s">
        <v>13952</v>
      </c>
      <c r="N4771" s="3" t="s">
        <v>17</v>
      </c>
      <c r="P4771" t="s">
        <v>16</v>
      </c>
    </row>
    <row r="4772" spans="1:16">
      <c r="A4772" t="s">
        <v>13953</v>
      </c>
      <c r="B4772" t="s">
        <v>13954</v>
      </c>
      <c r="C4772" t="s">
        <v>13390</v>
      </c>
      <c r="D4772">
        <v>452010</v>
      </c>
      <c r="G4772">
        <v>3017000</v>
      </c>
      <c r="H4772" s="7">
        <v>5356</v>
      </c>
      <c r="I4772" s="7">
        <v>50000</v>
      </c>
      <c r="J4772" s="4">
        <v>44992.229166666664</v>
      </c>
      <c r="K4772" s="4">
        <v>45009.229166666664</v>
      </c>
      <c r="L4772" s="4">
        <v>45012.4375</v>
      </c>
      <c r="M4772" t="s">
        <v>13955</v>
      </c>
      <c r="N4772" s="3" t="s">
        <v>17</v>
      </c>
      <c r="P4772" t="s">
        <v>16</v>
      </c>
    </row>
    <row r="4773" spans="1:16">
      <c r="A4773" t="s">
        <v>13956</v>
      </c>
      <c r="B4773" t="s">
        <v>13957</v>
      </c>
      <c r="C4773" t="s">
        <v>13390</v>
      </c>
      <c r="D4773">
        <v>457887</v>
      </c>
      <c r="G4773">
        <v>1781424</v>
      </c>
      <c r="H4773" s="7">
        <v>2295</v>
      </c>
      <c r="I4773" s="7">
        <v>35628</v>
      </c>
      <c r="J4773" s="4">
        <v>45100.229166666664</v>
      </c>
      <c r="K4773" s="4">
        <v>45117.229166666664</v>
      </c>
      <c r="L4773" s="4">
        <v>45119.4375</v>
      </c>
      <c r="M4773" t="s">
        <v>13958</v>
      </c>
      <c r="N4773" s="3" t="s">
        <v>17</v>
      </c>
      <c r="P4773" t="s">
        <v>16</v>
      </c>
    </row>
    <row r="4774" spans="1:16">
      <c r="A4774" t="s">
        <v>13959</v>
      </c>
      <c r="B4774" t="s">
        <v>13960</v>
      </c>
      <c r="C4774" t="s">
        <v>13390</v>
      </c>
      <c r="D4774">
        <v>452001</v>
      </c>
      <c r="G4774">
        <v>24240000</v>
      </c>
      <c r="H4774" s="7">
        <v>16534</v>
      </c>
      <c r="I4774" s="7">
        <v>50000</v>
      </c>
      <c r="J4774" s="4">
        <v>45078.229166666664</v>
      </c>
      <c r="K4774" s="4">
        <v>45092.229166666664</v>
      </c>
      <c r="L4774" s="4">
        <v>45093.229166666664</v>
      </c>
      <c r="M4774" t="s">
        <v>13961</v>
      </c>
      <c r="N4774" s="3" t="s">
        <v>17</v>
      </c>
      <c r="P4774" t="s">
        <v>16</v>
      </c>
    </row>
    <row r="4775" spans="1:16">
      <c r="A4775" t="s">
        <v>13962</v>
      </c>
      <c r="B4775" t="s">
        <v>13963</v>
      </c>
      <c r="C4775" t="s">
        <v>13390</v>
      </c>
      <c r="D4775">
        <v>451001</v>
      </c>
      <c r="G4775">
        <v>41722</v>
      </c>
      <c r="H4775" s="7">
        <v>1295</v>
      </c>
      <c r="I4775" s="7">
        <v>834</v>
      </c>
      <c r="J4775" s="4">
        <v>44978.229166666664</v>
      </c>
      <c r="K4775" s="4">
        <v>44998.229166666664</v>
      </c>
      <c r="L4775" s="4">
        <v>45000.4375</v>
      </c>
      <c r="M4775" t="s">
        <v>13964</v>
      </c>
      <c r="N4775" s="3" t="s">
        <v>17</v>
      </c>
      <c r="P4775" t="s">
        <v>16</v>
      </c>
    </row>
    <row r="4776" spans="1:16">
      <c r="A4776" t="s">
        <v>13965</v>
      </c>
      <c r="B4776" t="s">
        <v>13966</v>
      </c>
      <c r="C4776" t="s">
        <v>13390</v>
      </c>
      <c r="D4776">
        <v>450001</v>
      </c>
      <c r="G4776">
        <v>97461</v>
      </c>
      <c r="H4776" s="7">
        <v>1295</v>
      </c>
      <c r="I4776" s="7">
        <v>1949</v>
      </c>
      <c r="J4776" s="4">
        <v>44960.229166666664</v>
      </c>
      <c r="K4776" s="4">
        <v>44980.229166666664</v>
      </c>
      <c r="L4776" s="4">
        <v>44984.4375</v>
      </c>
      <c r="M4776" t="s">
        <v>13967</v>
      </c>
      <c r="N4776" s="3" t="s">
        <v>17</v>
      </c>
      <c r="P4776" t="s">
        <v>16</v>
      </c>
    </row>
    <row r="4777" spans="1:16">
      <c r="A4777" t="s">
        <v>13968</v>
      </c>
      <c r="B4777" t="s">
        <v>13969</v>
      </c>
      <c r="C4777" t="s">
        <v>13390</v>
      </c>
      <c r="D4777">
        <v>451001</v>
      </c>
      <c r="G4777">
        <v>150143</v>
      </c>
      <c r="H4777" s="7">
        <v>1295</v>
      </c>
      <c r="I4777" s="7">
        <v>3003</v>
      </c>
      <c r="J4777" s="4">
        <v>44974.229166666664</v>
      </c>
      <c r="K4777" s="4">
        <v>44994.229166666664</v>
      </c>
      <c r="L4777" s="4">
        <v>44998.4375</v>
      </c>
      <c r="M4777" t="s">
        <v>13970</v>
      </c>
      <c r="N4777" s="3" t="s">
        <v>17</v>
      </c>
      <c r="P4777" t="s">
        <v>16</v>
      </c>
    </row>
    <row r="4778" spans="1:16">
      <c r="A4778" t="s">
        <v>13971</v>
      </c>
      <c r="B4778" t="s">
        <v>13972</v>
      </c>
      <c r="C4778" t="s">
        <v>13390</v>
      </c>
      <c r="D4778">
        <v>450001</v>
      </c>
      <c r="G4778">
        <v>171715</v>
      </c>
      <c r="H4778" s="7">
        <v>1295</v>
      </c>
      <c r="I4778" s="7">
        <v>3434</v>
      </c>
      <c r="J4778" s="4">
        <v>44960.229166666664</v>
      </c>
      <c r="K4778" s="4">
        <v>44980.229166666664</v>
      </c>
      <c r="L4778" s="4">
        <v>44984.4375</v>
      </c>
      <c r="M4778" t="s">
        <v>13973</v>
      </c>
      <c r="N4778" s="3" t="s">
        <v>17</v>
      </c>
      <c r="P4778" t="s">
        <v>16</v>
      </c>
    </row>
    <row r="4779" spans="1:16">
      <c r="A4779" t="s">
        <v>13974</v>
      </c>
      <c r="B4779" t="s">
        <v>13975</v>
      </c>
      <c r="C4779" t="s">
        <v>13390</v>
      </c>
      <c r="D4779">
        <v>451001</v>
      </c>
      <c r="G4779">
        <v>209839</v>
      </c>
      <c r="H4779" s="7">
        <v>2295</v>
      </c>
      <c r="I4779" s="7">
        <v>4197</v>
      </c>
      <c r="J4779" s="4">
        <v>44903.229166666664</v>
      </c>
      <c r="K4779" s="4">
        <v>44923.229166666664</v>
      </c>
      <c r="L4779" s="4">
        <v>44925.4375</v>
      </c>
      <c r="M4779" t="s">
        <v>13976</v>
      </c>
      <c r="N4779" s="3" t="s">
        <v>17</v>
      </c>
      <c r="P4779" t="s">
        <v>16</v>
      </c>
    </row>
    <row r="4780" spans="1:16">
      <c r="A4780" t="s">
        <v>13977</v>
      </c>
      <c r="B4780" t="s">
        <v>13978</v>
      </c>
      <c r="C4780" t="s">
        <v>13390</v>
      </c>
      <c r="D4780">
        <v>451001</v>
      </c>
      <c r="G4780">
        <v>210470</v>
      </c>
      <c r="H4780" s="7">
        <v>2295</v>
      </c>
      <c r="I4780" s="7">
        <v>4209</v>
      </c>
      <c r="J4780" s="4">
        <v>44903.229166666664</v>
      </c>
      <c r="K4780" s="4">
        <v>44923.229166666664</v>
      </c>
      <c r="L4780" s="4">
        <v>44925.4375</v>
      </c>
      <c r="M4780" t="s">
        <v>13979</v>
      </c>
      <c r="N4780" s="3" t="s">
        <v>17</v>
      </c>
      <c r="P4780" t="s">
        <v>16</v>
      </c>
    </row>
    <row r="4781" spans="1:16">
      <c r="A4781" t="s">
        <v>13980</v>
      </c>
      <c r="B4781" t="s">
        <v>13981</v>
      </c>
      <c r="C4781" t="s">
        <v>13390</v>
      </c>
      <c r="D4781">
        <v>451551</v>
      </c>
      <c r="G4781">
        <v>316511</v>
      </c>
      <c r="H4781" s="7">
        <v>2295</v>
      </c>
      <c r="I4781" s="7">
        <v>6330</v>
      </c>
      <c r="J4781" s="4">
        <v>44903.229166666664</v>
      </c>
      <c r="K4781" s="4">
        <v>44923.229166666664</v>
      </c>
      <c r="L4781" s="4">
        <v>44925.4375</v>
      </c>
      <c r="M4781" t="s">
        <v>13982</v>
      </c>
      <c r="N4781" s="3" t="s">
        <v>17</v>
      </c>
      <c r="P4781" t="s">
        <v>16</v>
      </c>
    </row>
    <row r="4782" spans="1:16">
      <c r="A4782" t="s">
        <v>13983</v>
      </c>
      <c r="B4782" t="s">
        <v>13984</v>
      </c>
      <c r="C4782" t="s">
        <v>13390</v>
      </c>
      <c r="D4782">
        <v>451001</v>
      </c>
      <c r="G4782">
        <v>212699</v>
      </c>
      <c r="H4782" s="7">
        <v>2295</v>
      </c>
      <c r="I4782" s="7">
        <v>4254</v>
      </c>
      <c r="J4782" s="4">
        <v>44974.229166666664</v>
      </c>
      <c r="K4782" s="4">
        <v>44994.229166666664</v>
      </c>
      <c r="L4782" s="4">
        <v>44998.4375</v>
      </c>
      <c r="M4782" t="s">
        <v>13985</v>
      </c>
      <c r="N4782" s="3" t="s">
        <v>17</v>
      </c>
      <c r="P4782" t="s">
        <v>16</v>
      </c>
    </row>
    <row r="4783" spans="1:16">
      <c r="A4783" t="s">
        <v>13986</v>
      </c>
      <c r="B4783" t="s">
        <v>13987</v>
      </c>
      <c r="C4783" t="s">
        <v>13390</v>
      </c>
      <c r="D4783">
        <v>450001</v>
      </c>
      <c r="G4783">
        <v>196803</v>
      </c>
      <c r="H4783" s="7">
        <v>1295</v>
      </c>
      <c r="I4783" s="7">
        <v>3936</v>
      </c>
      <c r="J4783" s="4">
        <v>44960.229166666664</v>
      </c>
      <c r="K4783" s="4">
        <v>44980.229166666664</v>
      </c>
      <c r="L4783" s="4">
        <v>44984.4375</v>
      </c>
      <c r="M4783" t="s">
        <v>13988</v>
      </c>
      <c r="N4783" s="3" t="s">
        <v>17</v>
      </c>
      <c r="P4783" t="s">
        <v>16</v>
      </c>
    </row>
    <row r="4784" spans="1:16">
      <c r="A4784" t="s">
        <v>13989</v>
      </c>
      <c r="B4784" t="s">
        <v>13990</v>
      </c>
      <c r="C4784" t="s">
        <v>13390</v>
      </c>
      <c r="D4784">
        <v>451001</v>
      </c>
      <c r="G4784">
        <v>228067</v>
      </c>
      <c r="H4784" s="7">
        <v>2295</v>
      </c>
      <c r="I4784" s="7">
        <v>4261</v>
      </c>
      <c r="J4784" s="4">
        <v>45079.229166666664</v>
      </c>
      <c r="K4784" s="4">
        <v>45099.229166666664</v>
      </c>
      <c r="L4784" s="4">
        <v>45103.4375</v>
      </c>
      <c r="M4784" t="s">
        <v>13991</v>
      </c>
      <c r="N4784" s="3" t="s">
        <v>17</v>
      </c>
      <c r="P4784" t="s">
        <v>16</v>
      </c>
    </row>
    <row r="4785" spans="1:16">
      <c r="A4785" t="s">
        <v>13992</v>
      </c>
      <c r="B4785" t="s">
        <v>13993</v>
      </c>
      <c r="C4785" t="s">
        <v>13390</v>
      </c>
      <c r="D4785">
        <v>482010</v>
      </c>
      <c r="G4785">
        <v>7943000</v>
      </c>
      <c r="H4785" s="7">
        <v>5937</v>
      </c>
      <c r="I4785" s="7">
        <v>80000</v>
      </c>
      <c r="J4785" s="4">
        <v>45063.229166666664</v>
      </c>
      <c r="K4785" s="4">
        <v>45077.229166666664</v>
      </c>
      <c r="L4785" s="4">
        <v>45079.4375</v>
      </c>
      <c r="M4785" t="s">
        <v>13994</v>
      </c>
      <c r="N4785" s="3" t="s">
        <v>17</v>
      </c>
      <c r="P4785" t="s">
        <v>16</v>
      </c>
    </row>
    <row r="4786" spans="1:16">
      <c r="A4786" t="s">
        <v>13995</v>
      </c>
      <c r="B4786" t="s">
        <v>13996</v>
      </c>
      <c r="C4786" t="s">
        <v>13390</v>
      </c>
      <c r="D4786">
        <v>450001</v>
      </c>
      <c r="G4786">
        <v>175428</v>
      </c>
      <c r="H4786" s="7">
        <v>1295</v>
      </c>
      <c r="I4786" s="7">
        <v>3509</v>
      </c>
      <c r="J4786" s="4">
        <v>44960.229166666664</v>
      </c>
      <c r="K4786" s="4">
        <v>44980.229166666664</v>
      </c>
      <c r="L4786" s="4">
        <v>44984.4375</v>
      </c>
      <c r="M4786" t="s">
        <v>13997</v>
      </c>
      <c r="N4786" s="3" t="s">
        <v>17</v>
      </c>
      <c r="P4786" t="s">
        <v>16</v>
      </c>
    </row>
    <row r="4787" spans="1:16">
      <c r="A4787" t="s">
        <v>13998</v>
      </c>
      <c r="B4787" t="s">
        <v>13999</v>
      </c>
      <c r="C4787" t="s">
        <v>13390</v>
      </c>
      <c r="D4787">
        <v>454001</v>
      </c>
      <c r="G4787">
        <v>211613</v>
      </c>
      <c r="H4787" s="7">
        <v>2295</v>
      </c>
      <c r="I4787" s="7">
        <v>4232</v>
      </c>
      <c r="J4787" s="4">
        <v>45079.229166666664</v>
      </c>
      <c r="K4787" s="4">
        <v>45099.229166666664</v>
      </c>
      <c r="L4787" s="4">
        <v>45103.4375</v>
      </c>
      <c r="M4787" t="s">
        <v>14000</v>
      </c>
      <c r="N4787" s="3" t="s">
        <v>17</v>
      </c>
      <c r="P4787" t="s">
        <v>16</v>
      </c>
    </row>
    <row r="4788" spans="1:16">
      <c r="A4788" t="s">
        <v>14001</v>
      </c>
      <c r="B4788" t="s">
        <v>14002</v>
      </c>
      <c r="C4788" t="s">
        <v>13390</v>
      </c>
      <c r="D4788">
        <v>454001</v>
      </c>
      <c r="G4788">
        <v>209500</v>
      </c>
      <c r="H4788" s="7">
        <v>2295</v>
      </c>
      <c r="I4788" s="7">
        <v>4190</v>
      </c>
      <c r="J4788" s="4">
        <v>45085.229166666664</v>
      </c>
      <c r="K4788" s="4">
        <v>45105.229166666664</v>
      </c>
      <c r="L4788" s="4">
        <v>45107.4375</v>
      </c>
      <c r="M4788" t="s">
        <v>14003</v>
      </c>
      <c r="N4788" s="3" t="s">
        <v>17</v>
      </c>
      <c r="P4788" t="s">
        <v>16</v>
      </c>
    </row>
    <row r="4789" spans="1:16">
      <c r="A4789" t="s">
        <v>14004</v>
      </c>
      <c r="B4789" t="s">
        <v>14005</v>
      </c>
      <c r="C4789" t="s">
        <v>13390</v>
      </c>
      <c r="D4789">
        <v>454001</v>
      </c>
      <c r="G4789">
        <v>201456</v>
      </c>
      <c r="H4789" s="7">
        <v>2295</v>
      </c>
      <c r="I4789" s="7">
        <v>4029</v>
      </c>
      <c r="J4789" s="4">
        <v>45079.229166666664</v>
      </c>
      <c r="K4789" s="4">
        <v>45099.229166666664</v>
      </c>
      <c r="L4789" s="4">
        <v>45103.4375</v>
      </c>
      <c r="M4789" t="s">
        <v>14006</v>
      </c>
      <c r="N4789" s="3" t="s">
        <v>17</v>
      </c>
      <c r="P4789" t="s">
        <v>16</v>
      </c>
    </row>
    <row r="4790" spans="1:16">
      <c r="A4790" t="s">
        <v>14007</v>
      </c>
      <c r="B4790" t="s">
        <v>14008</v>
      </c>
      <c r="C4790" t="s">
        <v>13390</v>
      </c>
      <c r="D4790">
        <v>454001</v>
      </c>
      <c r="G4790">
        <v>214378</v>
      </c>
      <c r="H4790" s="7">
        <v>2295</v>
      </c>
      <c r="I4790" s="7">
        <v>4288</v>
      </c>
      <c r="J4790" s="4">
        <v>45079.229166666664</v>
      </c>
      <c r="K4790" s="4">
        <v>45099.229166666664</v>
      </c>
      <c r="L4790" s="4">
        <v>45103.4375</v>
      </c>
      <c r="M4790" t="s">
        <v>14009</v>
      </c>
      <c r="N4790" s="3" t="s">
        <v>17</v>
      </c>
      <c r="P4790" t="s">
        <v>16</v>
      </c>
    </row>
    <row r="4791" spans="1:16">
      <c r="A4791" t="s">
        <v>14010</v>
      </c>
      <c r="B4791" t="s">
        <v>14011</v>
      </c>
      <c r="C4791" t="s">
        <v>13390</v>
      </c>
      <c r="D4791">
        <v>451551</v>
      </c>
      <c r="G4791">
        <v>251350</v>
      </c>
      <c r="H4791" s="7">
        <v>2295</v>
      </c>
      <c r="I4791" s="7">
        <v>5027</v>
      </c>
      <c r="J4791" s="4">
        <v>45079.229166666664</v>
      </c>
      <c r="K4791" s="4">
        <v>45099.229166666664</v>
      </c>
      <c r="L4791" s="4">
        <v>45103.4375</v>
      </c>
      <c r="M4791" t="s">
        <v>14012</v>
      </c>
      <c r="N4791" s="3" t="s">
        <v>17</v>
      </c>
      <c r="P4791" t="s">
        <v>16</v>
      </c>
    </row>
    <row r="4792" spans="1:16">
      <c r="A4792" t="s">
        <v>14013</v>
      </c>
      <c r="B4792" t="s">
        <v>14014</v>
      </c>
      <c r="C4792" t="s">
        <v>13390</v>
      </c>
      <c r="D4792">
        <v>451551</v>
      </c>
      <c r="G4792">
        <v>224732</v>
      </c>
      <c r="H4792" s="7">
        <v>2295</v>
      </c>
      <c r="I4792" s="7">
        <v>4495</v>
      </c>
      <c r="J4792" s="4">
        <v>45079.229166666664</v>
      </c>
      <c r="K4792" s="4">
        <v>45099.229166666664</v>
      </c>
      <c r="L4792" s="4">
        <v>45103.4375</v>
      </c>
      <c r="M4792" t="s">
        <v>14015</v>
      </c>
      <c r="N4792" s="3" t="s">
        <v>17</v>
      </c>
      <c r="P4792" t="s">
        <v>16</v>
      </c>
    </row>
    <row r="4793" spans="1:16">
      <c r="A4793" t="s">
        <v>14016</v>
      </c>
      <c r="B4793" t="s">
        <v>14017</v>
      </c>
      <c r="C4793" t="s">
        <v>13390</v>
      </c>
      <c r="D4793">
        <v>454001</v>
      </c>
      <c r="G4793">
        <v>248098</v>
      </c>
      <c r="H4793" s="7">
        <v>2295</v>
      </c>
      <c r="I4793" s="7">
        <v>4962</v>
      </c>
      <c r="J4793" s="4">
        <v>44978.229166666664</v>
      </c>
      <c r="K4793" s="4">
        <v>44998.229166666664</v>
      </c>
      <c r="L4793" s="4">
        <v>45000.4375</v>
      </c>
      <c r="M4793" t="s">
        <v>14018</v>
      </c>
      <c r="N4793" s="3" t="s">
        <v>17</v>
      </c>
      <c r="P4793" t="s">
        <v>16</v>
      </c>
    </row>
    <row r="4794" spans="1:16">
      <c r="A4794" t="s">
        <v>14019</v>
      </c>
      <c r="B4794" t="s">
        <v>14020</v>
      </c>
      <c r="C4794" t="s">
        <v>13390</v>
      </c>
      <c r="D4794">
        <v>451001</v>
      </c>
      <c r="G4794">
        <v>192476</v>
      </c>
      <c r="H4794" s="7">
        <v>1295</v>
      </c>
      <c r="I4794" s="7">
        <v>3850</v>
      </c>
      <c r="J4794" s="4">
        <v>44960.229166666664</v>
      </c>
      <c r="K4794" s="4">
        <v>44980.229166666664</v>
      </c>
      <c r="L4794" s="4">
        <v>44984.4375</v>
      </c>
      <c r="M4794" t="s">
        <v>14021</v>
      </c>
      <c r="N4794" s="3" t="s">
        <v>17</v>
      </c>
      <c r="P4794" t="s">
        <v>16</v>
      </c>
    </row>
    <row r="4795" spans="1:16">
      <c r="A4795" t="s">
        <v>14019</v>
      </c>
      <c r="B4795" t="s">
        <v>14022</v>
      </c>
      <c r="C4795" t="s">
        <v>13390</v>
      </c>
      <c r="D4795">
        <v>454001</v>
      </c>
      <c r="G4795">
        <v>159420</v>
      </c>
      <c r="H4795" s="7">
        <v>1295</v>
      </c>
      <c r="I4795" s="7">
        <v>3188</v>
      </c>
      <c r="J4795" s="4">
        <v>45000.229166666664</v>
      </c>
      <c r="K4795" s="4">
        <v>45014.229166666664</v>
      </c>
      <c r="L4795" s="4">
        <v>45019.4375</v>
      </c>
      <c r="M4795" t="s">
        <v>14023</v>
      </c>
      <c r="N4795" s="3" t="s">
        <v>17</v>
      </c>
      <c r="P4795" t="s">
        <v>16</v>
      </c>
    </row>
    <row r="4796" spans="1:16">
      <c r="A4796" t="s">
        <v>14024</v>
      </c>
      <c r="B4796" t="s">
        <v>14025</v>
      </c>
      <c r="C4796" t="s">
        <v>13390</v>
      </c>
      <c r="D4796">
        <v>451551</v>
      </c>
      <c r="G4796">
        <v>210799</v>
      </c>
      <c r="H4796" s="7">
        <v>2295</v>
      </c>
      <c r="I4796" s="7">
        <v>4216</v>
      </c>
      <c r="J4796" s="4">
        <v>44960.229166666664</v>
      </c>
      <c r="K4796" s="4">
        <v>44980.229166666664</v>
      </c>
      <c r="L4796" s="4">
        <v>44984.4375</v>
      </c>
      <c r="M4796" t="s">
        <v>14026</v>
      </c>
      <c r="N4796" s="3" t="s">
        <v>17</v>
      </c>
      <c r="P4796" t="s">
        <v>16</v>
      </c>
    </row>
    <row r="4797" spans="1:16">
      <c r="A4797" t="s">
        <v>14027</v>
      </c>
      <c r="B4797" t="s">
        <v>14028</v>
      </c>
      <c r="C4797" t="s">
        <v>13390</v>
      </c>
      <c r="D4797">
        <v>451551</v>
      </c>
      <c r="G4797">
        <v>147282</v>
      </c>
      <c r="H4797" s="7">
        <v>1295</v>
      </c>
      <c r="I4797" s="7">
        <v>2946</v>
      </c>
      <c r="J4797" s="4">
        <v>44903.229166666664</v>
      </c>
      <c r="K4797" s="4">
        <v>44923.229166666664</v>
      </c>
      <c r="L4797" s="4">
        <v>44925.4375</v>
      </c>
      <c r="M4797" t="s">
        <v>14029</v>
      </c>
      <c r="N4797" s="3" t="s">
        <v>17</v>
      </c>
      <c r="P4797" t="s">
        <v>16</v>
      </c>
    </row>
    <row r="4798" spans="1:16">
      <c r="A4798" t="s">
        <v>14030</v>
      </c>
      <c r="B4798" t="s">
        <v>14031</v>
      </c>
      <c r="C4798" t="s">
        <v>13390</v>
      </c>
      <c r="D4798">
        <v>454001</v>
      </c>
      <c r="G4798">
        <v>220630</v>
      </c>
      <c r="H4798" s="7">
        <v>2295</v>
      </c>
      <c r="I4798" s="7">
        <v>4413</v>
      </c>
      <c r="J4798" s="4">
        <v>44974.229166666664</v>
      </c>
      <c r="K4798" s="4">
        <v>44994.229166666664</v>
      </c>
      <c r="L4798" s="4">
        <v>44998.4375</v>
      </c>
      <c r="M4798" t="s">
        <v>14032</v>
      </c>
      <c r="N4798" s="3" t="s">
        <v>17</v>
      </c>
      <c r="P4798" t="s">
        <v>16</v>
      </c>
    </row>
    <row r="4799" spans="1:16">
      <c r="A4799" t="s">
        <v>14033</v>
      </c>
      <c r="B4799" t="s">
        <v>14034</v>
      </c>
      <c r="C4799" t="s">
        <v>13390</v>
      </c>
      <c r="D4799">
        <v>454001</v>
      </c>
      <c r="G4799">
        <v>198405</v>
      </c>
      <c r="H4799" s="7">
        <v>1295</v>
      </c>
      <c r="I4799" s="7">
        <v>3968</v>
      </c>
      <c r="J4799" s="4">
        <v>44978.229166666664</v>
      </c>
      <c r="K4799" s="4">
        <v>44998.229166666664</v>
      </c>
      <c r="L4799" s="4">
        <v>45000.4375</v>
      </c>
      <c r="M4799" t="s">
        <v>14035</v>
      </c>
      <c r="N4799" s="3" t="s">
        <v>17</v>
      </c>
      <c r="P4799" t="s">
        <v>16</v>
      </c>
    </row>
    <row r="4800" spans="1:16">
      <c r="A4800" t="s">
        <v>14036</v>
      </c>
      <c r="B4800" t="s">
        <v>14037</v>
      </c>
      <c r="C4800" t="s">
        <v>13390</v>
      </c>
      <c r="D4800">
        <v>454001</v>
      </c>
      <c r="G4800">
        <v>175942</v>
      </c>
      <c r="H4800" s="7">
        <v>1295</v>
      </c>
      <c r="I4800" s="7">
        <v>3519</v>
      </c>
      <c r="J4800" s="4">
        <v>44974.229166666664</v>
      </c>
      <c r="K4800" s="4">
        <v>44994.229166666664</v>
      </c>
      <c r="L4800" s="4">
        <v>44998.4375</v>
      </c>
      <c r="M4800" t="s">
        <v>14038</v>
      </c>
      <c r="N4800" s="3" t="s">
        <v>17</v>
      </c>
      <c r="P4800" t="s">
        <v>16</v>
      </c>
    </row>
    <row r="4801" spans="1:16">
      <c r="A4801" t="s">
        <v>14036</v>
      </c>
      <c r="B4801" t="s">
        <v>14039</v>
      </c>
      <c r="C4801" t="s">
        <v>13390</v>
      </c>
      <c r="D4801">
        <v>454001</v>
      </c>
      <c r="G4801">
        <v>218537</v>
      </c>
      <c r="H4801" s="7">
        <v>2295</v>
      </c>
      <c r="I4801" s="7">
        <v>4371</v>
      </c>
      <c r="J4801" s="4">
        <v>45000.229166666664</v>
      </c>
      <c r="K4801" s="4">
        <v>45014.229166666664</v>
      </c>
      <c r="L4801" s="4">
        <v>45019.4375</v>
      </c>
      <c r="M4801" t="s">
        <v>14040</v>
      </c>
      <c r="N4801" s="3" t="s">
        <v>17</v>
      </c>
      <c r="P4801" t="s">
        <v>16</v>
      </c>
    </row>
    <row r="4802" spans="1:16">
      <c r="A4802" t="s">
        <v>14041</v>
      </c>
      <c r="B4802" t="s">
        <v>14042</v>
      </c>
      <c r="C4802" t="s">
        <v>13390</v>
      </c>
      <c r="D4802">
        <v>454001</v>
      </c>
      <c r="G4802">
        <v>195671</v>
      </c>
      <c r="H4802" s="7">
        <v>1295</v>
      </c>
      <c r="I4802" s="7">
        <v>3913</v>
      </c>
      <c r="J4802" s="4">
        <v>44978.229166666664</v>
      </c>
      <c r="K4802" s="4">
        <v>44998.229166666664</v>
      </c>
      <c r="L4802" s="4">
        <v>45000.4375</v>
      </c>
      <c r="M4802" t="s">
        <v>14043</v>
      </c>
      <c r="N4802" s="3" t="s">
        <v>17</v>
      </c>
      <c r="P4802" t="s">
        <v>16</v>
      </c>
    </row>
    <row r="4803" spans="1:16">
      <c r="A4803" t="s">
        <v>14044</v>
      </c>
      <c r="B4803" t="s">
        <v>14045</v>
      </c>
      <c r="C4803" t="s">
        <v>13390</v>
      </c>
      <c r="D4803">
        <v>451551</v>
      </c>
      <c r="G4803">
        <v>166478</v>
      </c>
      <c r="H4803" s="7">
        <v>1295</v>
      </c>
      <c r="I4803" s="7">
        <v>3330</v>
      </c>
      <c r="J4803" s="4">
        <v>44960.229166666664</v>
      </c>
      <c r="K4803" s="4">
        <v>44980.229166666664</v>
      </c>
      <c r="L4803" s="4">
        <v>44984.4375</v>
      </c>
      <c r="M4803" t="s">
        <v>14046</v>
      </c>
      <c r="N4803" s="3" t="s">
        <v>17</v>
      </c>
      <c r="P4803" t="s">
        <v>16</v>
      </c>
    </row>
    <row r="4804" spans="1:16">
      <c r="A4804" t="s">
        <v>14047</v>
      </c>
      <c r="B4804" t="s">
        <v>14048</v>
      </c>
      <c r="C4804" t="s">
        <v>13390</v>
      </c>
      <c r="D4804">
        <v>455151</v>
      </c>
      <c r="G4804">
        <v>211084</v>
      </c>
      <c r="H4804" s="7">
        <v>2295</v>
      </c>
      <c r="I4804" s="7">
        <v>4222</v>
      </c>
      <c r="J4804" s="4">
        <v>44974.229166666664</v>
      </c>
      <c r="K4804" s="4">
        <v>44994.229166666664</v>
      </c>
      <c r="L4804" s="4">
        <v>44998.4375</v>
      </c>
      <c r="M4804" t="s">
        <v>14049</v>
      </c>
      <c r="N4804" s="3" t="s">
        <v>17</v>
      </c>
      <c r="P4804" t="s">
        <v>16</v>
      </c>
    </row>
    <row r="4805" spans="1:16">
      <c r="A4805" t="s">
        <v>14050</v>
      </c>
      <c r="B4805" t="s">
        <v>14051</v>
      </c>
      <c r="C4805" t="s">
        <v>13390</v>
      </c>
      <c r="D4805">
        <v>462011</v>
      </c>
      <c r="G4805">
        <v>1414000</v>
      </c>
      <c r="H4805" s="7">
        <v>2295</v>
      </c>
      <c r="I4805" s="7">
        <v>28280</v>
      </c>
      <c r="J4805" s="4">
        <v>44950.229166666664</v>
      </c>
      <c r="K4805" s="4">
        <v>44965.229166666664</v>
      </c>
      <c r="L4805" s="4">
        <v>44967.4375</v>
      </c>
      <c r="M4805" t="s">
        <v>14052</v>
      </c>
      <c r="N4805" s="3" t="s">
        <v>17</v>
      </c>
      <c r="P4805" t="s">
        <v>16</v>
      </c>
    </row>
    <row r="4806" spans="1:16">
      <c r="A4806" t="s">
        <v>14053</v>
      </c>
      <c r="B4806" t="s">
        <v>14054</v>
      </c>
      <c r="C4806" t="s">
        <v>13390</v>
      </c>
      <c r="D4806">
        <v>462011</v>
      </c>
      <c r="G4806">
        <v>1956000</v>
      </c>
      <c r="H4806" s="7">
        <v>2295</v>
      </c>
      <c r="I4806" s="7">
        <v>39120</v>
      </c>
      <c r="J4806" s="4">
        <v>44950.229166666664</v>
      </c>
      <c r="K4806" s="4">
        <v>44965.229166666664</v>
      </c>
      <c r="L4806" s="4">
        <v>44967.4375</v>
      </c>
      <c r="M4806" t="s">
        <v>14055</v>
      </c>
      <c r="N4806" s="3" t="s">
        <v>17</v>
      </c>
      <c r="P4806" t="s">
        <v>16</v>
      </c>
    </row>
    <row r="4807" spans="1:16">
      <c r="A4807" t="s">
        <v>14056</v>
      </c>
      <c r="B4807" t="s">
        <v>14057</v>
      </c>
      <c r="C4807" t="s">
        <v>13390</v>
      </c>
      <c r="D4807">
        <v>451001</v>
      </c>
      <c r="G4807">
        <v>168403</v>
      </c>
      <c r="H4807" s="7">
        <v>1295</v>
      </c>
      <c r="I4807" s="7">
        <v>3368</v>
      </c>
      <c r="J4807" s="4">
        <v>45000.229166666664</v>
      </c>
      <c r="K4807" s="4">
        <v>45014.229166666664</v>
      </c>
      <c r="L4807" s="4">
        <v>45019.4375</v>
      </c>
      <c r="M4807" t="s">
        <v>14058</v>
      </c>
      <c r="N4807" s="3" t="s">
        <v>17</v>
      </c>
      <c r="P4807" t="s">
        <v>16</v>
      </c>
    </row>
    <row r="4808" spans="1:16">
      <c r="A4808" t="s">
        <v>14059</v>
      </c>
      <c r="B4808" t="s">
        <v>14060</v>
      </c>
      <c r="C4808" t="s">
        <v>13390</v>
      </c>
      <c r="D4808">
        <v>451001</v>
      </c>
      <c r="G4808">
        <v>177974</v>
      </c>
      <c r="H4808" s="7">
        <v>1295</v>
      </c>
      <c r="I4808" s="7">
        <v>3559</v>
      </c>
      <c r="J4808" s="4">
        <v>45000.229166666664</v>
      </c>
      <c r="K4808" s="4">
        <v>45014.229166666664</v>
      </c>
      <c r="L4808" s="4">
        <v>45019.4375</v>
      </c>
      <c r="M4808" t="s">
        <v>14061</v>
      </c>
      <c r="N4808" s="3" t="s">
        <v>17</v>
      </c>
      <c r="P4808" t="s">
        <v>16</v>
      </c>
    </row>
    <row r="4809" spans="1:16">
      <c r="A4809" t="s">
        <v>14062</v>
      </c>
      <c r="B4809" t="s">
        <v>14063</v>
      </c>
      <c r="C4809" t="s">
        <v>13390</v>
      </c>
      <c r="D4809">
        <v>450001</v>
      </c>
      <c r="G4809">
        <v>1756000</v>
      </c>
      <c r="H4809" s="7">
        <v>2295</v>
      </c>
      <c r="I4809" s="7">
        <v>35200</v>
      </c>
      <c r="J4809" s="4">
        <v>45091.229166666664</v>
      </c>
      <c r="K4809" s="4">
        <v>45110.229166666664</v>
      </c>
      <c r="L4809" s="4">
        <v>45112.4375</v>
      </c>
      <c r="M4809" t="s">
        <v>14064</v>
      </c>
      <c r="N4809" s="3" t="s">
        <v>17</v>
      </c>
      <c r="P4809" t="s">
        <v>16</v>
      </c>
    </row>
    <row r="4810" spans="1:16">
      <c r="A4810" t="s">
        <v>14065</v>
      </c>
      <c r="B4810" t="s">
        <v>14066</v>
      </c>
      <c r="C4810" t="s">
        <v>13390</v>
      </c>
      <c r="D4810">
        <v>451111</v>
      </c>
      <c r="G4810">
        <v>531000</v>
      </c>
      <c r="H4810" s="7">
        <v>2295</v>
      </c>
      <c r="I4810" s="7">
        <v>10620</v>
      </c>
      <c r="J4810" s="4">
        <v>45035.4375</v>
      </c>
      <c r="K4810" s="4">
        <v>45043.229166666664</v>
      </c>
      <c r="L4810" s="4">
        <v>45047.4375</v>
      </c>
      <c r="M4810" t="s">
        <v>14067</v>
      </c>
      <c r="N4810" s="3" t="s">
        <v>17</v>
      </c>
      <c r="P4810" t="s">
        <v>16</v>
      </c>
    </row>
    <row r="4811" spans="1:16">
      <c r="A4811" t="s">
        <v>14068</v>
      </c>
      <c r="B4811" t="s">
        <v>14069</v>
      </c>
      <c r="C4811" t="s">
        <v>13390</v>
      </c>
      <c r="D4811">
        <v>450001</v>
      </c>
      <c r="G4811">
        <v>596000</v>
      </c>
      <c r="H4811" s="7">
        <v>2295</v>
      </c>
      <c r="I4811" s="7">
        <v>12000</v>
      </c>
      <c r="J4811" s="4">
        <v>45091.229166666664</v>
      </c>
      <c r="K4811" s="4">
        <v>45110.229166666664</v>
      </c>
      <c r="L4811" s="4">
        <v>45112.4375</v>
      </c>
      <c r="M4811" t="s">
        <v>14070</v>
      </c>
      <c r="N4811" s="3" t="s">
        <v>17</v>
      </c>
      <c r="P4811" t="s">
        <v>16</v>
      </c>
    </row>
    <row r="4812" spans="1:16">
      <c r="A4812" t="s">
        <v>14071</v>
      </c>
      <c r="B4812" t="s">
        <v>14072</v>
      </c>
      <c r="C4812" t="s">
        <v>13390</v>
      </c>
      <c r="D4812">
        <v>450001</v>
      </c>
      <c r="G4812">
        <v>1108000</v>
      </c>
      <c r="H4812" s="7">
        <v>2295</v>
      </c>
      <c r="I4812" s="7">
        <v>22200</v>
      </c>
      <c r="J4812" s="4">
        <v>45091.229166666664</v>
      </c>
      <c r="K4812" s="4">
        <v>45110.229166666664</v>
      </c>
      <c r="L4812" s="4">
        <v>45112.4375</v>
      </c>
      <c r="M4812" t="s">
        <v>14073</v>
      </c>
      <c r="N4812" s="3" t="s">
        <v>17</v>
      </c>
      <c r="P4812" t="s">
        <v>16</v>
      </c>
    </row>
    <row r="4813" spans="1:16">
      <c r="A4813" t="s">
        <v>14074</v>
      </c>
      <c r="B4813" t="s">
        <v>14075</v>
      </c>
      <c r="C4813" t="s">
        <v>13390</v>
      </c>
      <c r="D4813">
        <v>454001</v>
      </c>
      <c r="G4813">
        <v>155721</v>
      </c>
      <c r="H4813" s="7">
        <v>1295</v>
      </c>
      <c r="I4813" s="7">
        <v>3114</v>
      </c>
      <c r="J4813" s="4">
        <v>45064.229166666664</v>
      </c>
      <c r="K4813" s="4">
        <v>45085.229166666664</v>
      </c>
      <c r="L4813" s="4">
        <v>45089.4375</v>
      </c>
      <c r="M4813" t="s">
        <v>14076</v>
      </c>
      <c r="N4813" s="3" t="s">
        <v>17</v>
      </c>
      <c r="P4813" t="s">
        <v>16</v>
      </c>
    </row>
    <row r="4814" spans="1:16">
      <c r="A4814" t="s">
        <v>14077</v>
      </c>
      <c r="B4814" t="s">
        <v>14078</v>
      </c>
      <c r="C4814" t="s">
        <v>13390</v>
      </c>
      <c r="D4814">
        <v>462011</v>
      </c>
      <c r="G4814">
        <v>1875000</v>
      </c>
      <c r="H4814" s="7">
        <v>2295</v>
      </c>
      <c r="I4814" s="7">
        <v>37500</v>
      </c>
      <c r="J4814" s="4">
        <v>44950.229166666664</v>
      </c>
      <c r="K4814" s="4">
        <v>44965.229166666664</v>
      </c>
      <c r="L4814" s="4">
        <v>44967.4375</v>
      </c>
      <c r="M4814" t="s">
        <v>14079</v>
      </c>
      <c r="N4814" s="3" t="s">
        <v>17</v>
      </c>
      <c r="P4814" t="s">
        <v>16</v>
      </c>
    </row>
    <row r="4815" spans="1:16">
      <c r="A4815" t="s">
        <v>14080</v>
      </c>
      <c r="B4815" t="s">
        <v>14081</v>
      </c>
      <c r="C4815" t="s">
        <v>13390</v>
      </c>
      <c r="D4815">
        <v>450001</v>
      </c>
      <c r="G4815">
        <v>82200</v>
      </c>
      <c r="H4815" s="7">
        <v>1295</v>
      </c>
      <c r="I4815" s="7">
        <v>1644</v>
      </c>
      <c r="J4815" s="4">
        <v>45064.229166666664</v>
      </c>
      <c r="K4815" s="4">
        <v>45085.229166666664</v>
      </c>
      <c r="L4815" s="4">
        <v>45089.4375</v>
      </c>
      <c r="M4815" t="s">
        <v>14082</v>
      </c>
      <c r="N4815" s="3" t="s">
        <v>17</v>
      </c>
      <c r="P4815" t="s">
        <v>16</v>
      </c>
    </row>
    <row r="4816" spans="1:16">
      <c r="A4816" t="s">
        <v>14083</v>
      </c>
      <c r="B4816" t="s">
        <v>14084</v>
      </c>
      <c r="C4816" t="s">
        <v>13390</v>
      </c>
      <c r="D4816">
        <v>454001</v>
      </c>
      <c r="G4816">
        <v>148750</v>
      </c>
      <c r="H4816" s="7">
        <v>1295</v>
      </c>
      <c r="I4816" s="7">
        <v>2975</v>
      </c>
      <c r="J4816" s="4">
        <v>45064.229166666664</v>
      </c>
      <c r="K4816" s="4">
        <v>45085.229166666664</v>
      </c>
      <c r="L4816" s="4">
        <v>45089.4375</v>
      </c>
      <c r="M4816" t="s">
        <v>14085</v>
      </c>
      <c r="N4816" s="3" t="s">
        <v>17</v>
      </c>
      <c r="P4816" t="s">
        <v>16</v>
      </c>
    </row>
    <row r="4817" spans="1:16">
      <c r="A4817" t="s">
        <v>14086</v>
      </c>
      <c r="B4817" t="s">
        <v>14087</v>
      </c>
      <c r="C4817" t="s">
        <v>13390</v>
      </c>
      <c r="D4817">
        <v>454001</v>
      </c>
      <c r="G4817">
        <v>147300</v>
      </c>
      <c r="H4817" s="7">
        <v>1295</v>
      </c>
      <c r="I4817" s="7">
        <v>2946</v>
      </c>
      <c r="J4817" s="4">
        <v>45064.229166666664</v>
      </c>
      <c r="K4817" s="4">
        <v>45085.229166666664</v>
      </c>
      <c r="L4817" s="4">
        <v>45089.4375</v>
      </c>
      <c r="M4817" t="s">
        <v>14088</v>
      </c>
      <c r="N4817" s="3" t="s">
        <v>17</v>
      </c>
      <c r="P4817" t="s">
        <v>16</v>
      </c>
    </row>
    <row r="4818" spans="1:16">
      <c r="A4818" t="s">
        <v>14089</v>
      </c>
      <c r="B4818" t="s">
        <v>14090</v>
      </c>
      <c r="C4818" t="s">
        <v>13390</v>
      </c>
      <c r="D4818">
        <v>451551</v>
      </c>
      <c r="G4818">
        <v>6612000</v>
      </c>
      <c r="H4818" s="7">
        <v>10780</v>
      </c>
      <c r="I4818" s="7">
        <v>66120</v>
      </c>
      <c r="J4818" s="4">
        <v>44964.041666666664</v>
      </c>
      <c r="K4818" s="4">
        <v>44978.229166666664</v>
      </c>
      <c r="L4818" s="4">
        <v>44980.4375</v>
      </c>
      <c r="M4818" t="s">
        <v>14091</v>
      </c>
      <c r="N4818" s="3" t="s">
        <v>17</v>
      </c>
      <c r="P4818" t="s">
        <v>16</v>
      </c>
    </row>
    <row r="4819" spans="1:16">
      <c r="A4819" t="s">
        <v>14092</v>
      </c>
      <c r="B4819" t="s">
        <v>14093</v>
      </c>
      <c r="C4819" t="s">
        <v>13390</v>
      </c>
      <c r="D4819">
        <v>451551</v>
      </c>
      <c r="G4819">
        <v>6612000</v>
      </c>
      <c r="H4819">
        <v>6612000</v>
      </c>
      <c r="I4819" s="7">
        <v>66120</v>
      </c>
      <c r="J4819" s="4">
        <v>44923.5</v>
      </c>
      <c r="K4819" s="4">
        <v>44935.229166666664</v>
      </c>
      <c r="L4819" s="4">
        <v>44937.4375</v>
      </c>
      <c r="M4819" t="s">
        <v>14094</v>
      </c>
      <c r="N4819" s="3" t="s">
        <v>17</v>
      </c>
      <c r="P4819" t="s">
        <v>16</v>
      </c>
    </row>
    <row r="4820" spans="1:16">
      <c r="A4820" t="s">
        <v>14095</v>
      </c>
      <c r="B4820" t="s">
        <v>14096</v>
      </c>
      <c r="C4820" t="s">
        <v>13390</v>
      </c>
      <c r="D4820">
        <v>487987</v>
      </c>
      <c r="G4820">
        <v>59688</v>
      </c>
      <c r="H4820" s="7">
        <v>1295</v>
      </c>
      <c r="I4820" s="7">
        <v>1194</v>
      </c>
      <c r="J4820" s="4">
        <v>45100.229166666664</v>
      </c>
      <c r="K4820" s="4">
        <v>45117.229166666664</v>
      </c>
      <c r="L4820" s="4">
        <v>45119.4375</v>
      </c>
      <c r="M4820" t="s">
        <v>14097</v>
      </c>
      <c r="N4820" s="3" t="s">
        <v>17</v>
      </c>
      <c r="P4820" t="s">
        <v>16</v>
      </c>
    </row>
    <row r="4821" spans="1:16">
      <c r="A4821" t="s">
        <v>14098</v>
      </c>
      <c r="B4821" t="s">
        <v>14099</v>
      </c>
      <c r="C4821" t="s">
        <v>13390</v>
      </c>
      <c r="D4821">
        <v>451001</v>
      </c>
      <c r="G4821">
        <v>470000</v>
      </c>
      <c r="H4821" s="7">
        <v>2295</v>
      </c>
      <c r="I4821" s="7">
        <v>9400</v>
      </c>
      <c r="J4821" s="4">
        <v>45100.229166666664</v>
      </c>
      <c r="K4821" s="4">
        <v>45117.229166666664</v>
      </c>
      <c r="L4821" s="4">
        <v>45119.4375</v>
      </c>
      <c r="M4821" t="s">
        <v>14100</v>
      </c>
      <c r="N4821" s="3" t="s">
        <v>17</v>
      </c>
      <c r="P4821" t="s">
        <v>16</v>
      </c>
    </row>
    <row r="4822" spans="1:16">
      <c r="A4822" s="4" t="s">
        <v>14101</v>
      </c>
      <c r="B4822" t="s">
        <v>14102</v>
      </c>
      <c r="C4822" t="s">
        <v>13390</v>
      </c>
      <c r="D4822">
        <v>454001</v>
      </c>
      <c r="G4822">
        <v>690383</v>
      </c>
      <c r="H4822" s="7">
        <v>2295</v>
      </c>
      <c r="I4822" s="7">
        <v>13808</v>
      </c>
      <c r="J4822" s="4">
        <v>45013.229166666664</v>
      </c>
      <c r="K4822" s="4">
        <v>45033.229166666664</v>
      </c>
      <c r="L4822" s="4">
        <v>45035.4375</v>
      </c>
      <c r="M4822" t="s">
        <v>14103</v>
      </c>
      <c r="N4822" s="3" t="s">
        <v>17</v>
      </c>
      <c r="P4822" t="s">
        <v>16</v>
      </c>
    </row>
    <row r="4823" spans="1:16">
      <c r="A4823" t="s">
        <v>14104</v>
      </c>
      <c r="B4823" t="s">
        <v>14105</v>
      </c>
      <c r="C4823" t="s">
        <v>13390</v>
      </c>
      <c r="D4823">
        <v>451551</v>
      </c>
      <c r="G4823">
        <v>404000</v>
      </c>
      <c r="H4823">
        <v>404000</v>
      </c>
      <c r="I4823" s="7">
        <v>8100</v>
      </c>
      <c r="J4823" s="4">
        <v>44923.5</v>
      </c>
      <c r="K4823" s="4">
        <v>44939.229166666664</v>
      </c>
      <c r="L4823" s="4">
        <v>44942.4375</v>
      </c>
      <c r="M4823" t="s">
        <v>14106</v>
      </c>
      <c r="N4823" s="3" t="s">
        <v>17</v>
      </c>
      <c r="P4823" t="s">
        <v>16</v>
      </c>
    </row>
    <row r="4824" spans="1:16">
      <c r="A4824" t="s">
        <v>14107</v>
      </c>
      <c r="B4824" t="s">
        <v>14108</v>
      </c>
      <c r="C4824" t="s">
        <v>13390</v>
      </c>
      <c r="D4824">
        <v>451111</v>
      </c>
      <c r="G4824">
        <v>794000</v>
      </c>
      <c r="H4824" s="7">
        <v>2295</v>
      </c>
      <c r="I4824" s="7">
        <v>16000</v>
      </c>
      <c r="J4824" s="4">
        <v>44965.4375</v>
      </c>
      <c r="K4824" s="4">
        <v>44974.4375</v>
      </c>
      <c r="L4824" s="4">
        <v>44977.4375</v>
      </c>
      <c r="M4824" t="s">
        <v>14109</v>
      </c>
      <c r="N4824" s="3" t="s">
        <v>17</v>
      </c>
      <c r="P4824" t="s">
        <v>16</v>
      </c>
    </row>
    <row r="4825" spans="1:16">
      <c r="A4825" t="s">
        <v>14110</v>
      </c>
      <c r="B4825" t="s">
        <v>14111</v>
      </c>
      <c r="C4825" t="s">
        <v>13390</v>
      </c>
      <c r="D4825">
        <v>451001</v>
      </c>
      <c r="G4825">
        <v>365400</v>
      </c>
      <c r="H4825" s="7">
        <v>2295</v>
      </c>
      <c r="I4825" s="7">
        <v>7308</v>
      </c>
      <c r="J4825" s="4">
        <v>45100.229166666664</v>
      </c>
      <c r="K4825" s="4">
        <v>45117.229166666664</v>
      </c>
      <c r="L4825" s="4">
        <v>45119.4375</v>
      </c>
      <c r="M4825" t="s">
        <v>14112</v>
      </c>
      <c r="N4825" s="3" t="s">
        <v>17</v>
      </c>
      <c r="P4825" t="s">
        <v>16</v>
      </c>
    </row>
    <row r="4826" spans="1:16">
      <c r="A4826" t="s">
        <v>14113</v>
      </c>
      <c r="B4826" t="s">
        <v>14114</v>
      </c>
      <c r="C4826" t="s">
        <v>13390</v>
      </c>
      <c r="D4826">
        <v>482010</v>
      </c>
      <c r="G4826">
        <v>2697000</v>
      </c>
      <c r="H4826" s="7">
        <v>5319</v>
      </c>
      <c r="I4826" s="7">
        <v>50000</v>
      </c>
      <c r="J4826" s="4">
        <v>45050.229166666664</v>
      </c>
      <c r="K4826" s="4">
        <v>45061.229166666664</v>
      </c>
      <c r="L4826" s="4">
        <v>45063.4375</v>
      </c>
      <c r="M4826" t="s">
        <v>14115</v>
      </c>
      <c r="N4826" s="3" t="s">
        <v>17</v>
      </c>
      <c r="P4826" t="s">
        <v>16</v>
      </c>
    </row>
    <row r="4827" spans="1:16">
      <c r="A4827" t="s">
        <v>14116</v>
      </c>
      <c r="B4827" t="s">
        <v>14117</v>
      </c>
      <c r="C4827" t="s">
        <v>14118</v>
      </c>
      <c r="F4827" t="s">
        <v>47</v>
      </c>
      <c r="G4827">
        <v>792865.06</v>
      </c>
      <c r="H4827" t="s">
        <v>10637</v>
      </c>
      <c r="I4827" t="s">
        <v>14119</v>
      </c>
      <c r="J4827" t="s">
        <v>14120</v>
      </c>
      <c r="K4827" s="4">
        <v>44883.25</v>
      </c>
      <c r="L4827" s="4">
        <v>44883.25</v>
      </c>
      <c r="N4827" s="3" t="s">
        <v>17</v>
      </c>
      <c r="P4827" t="s">
        <v>16</v>
      </c>
    </row>
    <row r="4828" spans="1:16">
      <c r="A4828" t="s">
        <v>14121</v>
      </c>
      <c r="B4828" t="s">
        <v>14117</v>
      </c>
      <c r="C4828" t="s">
        <v>14118</v>
      </c>
      <c r="F4828" t="s">
        <v>47</v>
      </c>
      <c r="G4828">
        <v>903244</v>
      </c>
      <c r="H4828" t="s">
        <v>10637</v>
      </c>
      <c r="I4828" t="s">
        <v>14122</v>
      </c>
      <c r="J4828" t="s">
        <v>14123</v>
      </c>
      <c r="K4828" s="4">
        <v>44883.25</v>
      </c>
      <c r="L4828" s="4">
        <v>44883.25</v>
      </c>
      <c r="N4828" s="3" t="s">
        <v>17</v>
      </c>
      <c r="P4828" t="s">
        <v>16</v>
      </c>
    </row>
    <row r="4829" spans="1:16">
      <c r="A4829" t="s">
        <v>14124</v>
      </c>
      <c r="B4829" t="s">
        <v>14125</v>
      </c>
      <c r="C4829" t="s">
        <v>14118</v>
      </c>
      <c r="F4829" t="s">
        <v>47</v>
      </c>
      <c r="G4829">
        <v>1558018.5</v>
      </c>
      <c r="H4829" t="s">
        <v>10637</v>
      </c>
      <c r="I4829" t="s">
        <v>14126</v>
      </c>
      <c r="J4829" t="s">
        <v>14127</v>
      </c>
      <c r="K4829" s="4">
        <v>44882.25</v>
      </c>
      <c r="L4829" s="4">
        <v>44882.25</v>
      </c>
      <c r="N4829" s="3" t="s">
        <v>17</v>
      </c>
      <c r="P4829" t="s">
        <v>16</v>
      </c>
    </row>
    <row r="4830" spans="1:16">
      <c r="A4830" t="s">
        <v>14128</v>
      </c>
      <c r="B4830" t="s">
        <v>14129</v>
      </c>
      <c r="C4830" t="s">
        <v>14118</v>
      </c>
      <c r="F4830" t="s">
        <v>47</v>
      </c>
      <c r="G4830">
        <v>29215115.879999999</v>
      </c>
      <c r="H4830" t="s">
        <v>10632</v>
      </c>
      <c r="I4830" t="s">
        <v>14130</v>
      </c>
      <c r="J4830" t="s">
        <v>14131</v>
      </c>
      <c r="K4830" s="4">
        <v>44898.288888888892</v>
      </c>
      <c r="L4830" s="4">
        <v>44898.288888888892</v>
      </c>
      <c r="N4830" s="3" t="s">
        <v>17</v>
      </c>
      <c r="P4830" t="s">
        <v>16</v>
      </c>
    </row>
    <row r="4831" spans="1:16">
      <c r="A4831" t="s">
        <v>14132</v>
      </c>
      <c r="B4831" t="s">
        <v>14133</v>
      </c>
      <c r="C4831" t="s">
        <v>14118</v>
      </c>
      <c r="F4831" t="s">
        <v>47</v>
      </c>
      <c r="G4831">
        <v>13652817.66</v>
      </c>
      <c r="H4831" t="s">
        <v>10632</v>
      </c>
      <c r="I4831" t="s">
        <v>14134</v>
      </c>
      <c r="J4831" t="s">
        <v>14135</v>
      </c>
      <c r="K4831" s="4">
        <v>44887.25</v>
      </c>
      <c r="L4831" s="4">
        <v>44887.25</v>
      </c>
      <c r="N4831" s="3" t="s">
        <v>17</v>
      </c>
      <c r="P4831" t="s">
        <v>16</v>
      </c>
    </row>
    <row r="4832" spans="1:16">
      <c r="A4832" t="s">
        <v>14136</v>
      </c>
      <c r="B4832" t="s">
        <v>14133</v>
      </c>
      <c r="C4832" t="s">
        <v>14118</v>
      </c>
      <c r="F4832" t="s">
        <v>47</v>
      </c>
      <c r="G4832">
        <v>17201062.620000001</v>
      </c>
      <c r="H4832" t="s">
        <v>10632</v>
      </c>
      <c r="I4832" t="s">
        <v>14137</v>
      </c>
      <c r="J4832" t="s">
        <v>14138</v>
      </c>
      <c r="K4832" s="4">
        <v>44887.25</v>
      </c>
      <c r="L4832" s="4">
        <v>44887.25</v>
      </c>
      <c r="N4832" s="3" t="s">
        <v>17</v>
      </c>
      <c r="P4832" t="s">
        <v>16</v>
      </c>
    </row>
    <row r="4833" spans="1:16">
      <c r="A4833" t="s">
        <v>14139</v>
      </c>
      <c r="B4833" t="s">
        <v>14140</v>
      </c>
      <c r="C4833" t="s">
        <v>14118</v>
      </c>
      <c r="F4833" t="s">
        <v>47</v>
      </c>
      <c r="G4833">
        <v>3367322.6</v>
      </c>
      <c r="H4833" t="s">
        <v>10665</v>
      </c>
      <c r="I4833" t="s">
        <v>14141</v>
      </c>
      <c r="J4833" t="s">
        <v>14142</v>
      </c>
      <c r="K4833" s="4">
        <v>44883.25</v>
      </c>
      <c r="L4833" s="4">
        <v>44883.25</v>
      </c>
      <c r="N4833" s="3" t="s">
        <v>17</v>
      </c>
      <c r="P4833" t="s">
        <v>16</v>
      </c>
    </row>
    <row r="4834" spans="1:16">
      <c r="A4834" t="s">
        <v>14143</v>
      </c>
      <c r="B4834" t="s">
        <v>14133</v>
      </c>
      <c r="C4834" t="s">
        <v>14118</v>
      </c>
      <c r="F4834" t="s">
        <v>47</v>
      </c>
      <c r="G4834">
        <v>19410671.539999999</v>
      </c>
      <c r="H4834" t="s">
        <v>10632</v>
      </c>
      <c r="I4834" t="s">
        <v>14144</v>
      </c>
      <c r="J4834" t="s">
        <v>14145</v>
      </c>
      <c r="K4834" s="4">
        <v>44887.25</v>
      </c>
      <c r="L4834" s="4">
        <v>44887.25</v>
      </c>
      <c r="N4834" s="3" t="s">
        <v>17</v>
      </c>
      <c r="P4834" t="s">
        <v>16</v>
      </c>
    </row>
    <row r="4835" spans="1:16">
      <c r="A4835" t="s">
        <v>14146</v>
      </c>
      <c r="B4835" t="s">
        <v>14133</v>
      </c>
      <c r="C4835" t="s">
        <v>14118</v>
      </c>
      <c r="F4835" t="s">
        <v>47</v>
      </c>
      <c r="G4835">
        <v>3395638.46</v>
      </c>
      <c r="H4835" t="s">
        <v>10665</v>
      </c>
      <c r="I4835" t="s">
        <v>14147</v>
      </c>
      <c r="J4835" t="s">
        <v>14148</v>
      </c>
      <c r="K4835" s="4">
        <v>44881.25</v>
      </c>
      <c r="L4835" s="4">
        <v>44881.25</v>
      </c>
      <c r="N4835" s="3" t="s">
        <v>17</v>
      </c>
      <c r="P4835" t="s">
        <v>16</v>
      </c>
    </row>
    <row r="4836" spans="1:16">
      <c r="A4836" t="s">
        <v>14149</v>
      </c>
      <c r="B4836" t="s">
        <v>14133</v>
      </c>
      <c r="C4836" t="s">
        <v>14118</v>
      </c>
      <c r="F4836" t="s">
        <v>47</v>
      </c>
      <c r="G4836">
        <v>19413412.530000001</v>
      </c>
      <c r="H4836" t="s">
        <v>10632</v>
      </c>
      <c r="I4836" t="s">
        <v>14150</v>
      </c>
      <c r="J4836" t="s">
        <v>14151</v>
      </c>
      <c r="K4836" s="4">
        <v>44887.25</v>
      </c>
      <c r="L4836" s="4">
        <v>44887.25</v>
      </c>
      <c r="N4836" s="3" t="s">
        <v>17</v>
      </c>
      <c r="P4836" t="s">
        <v>16</v>
      </c>
    </row>
    <row r="4837" spans="1:16">
      <c r="A4837" t="s">
        <v>14152</v>
      </c>
      <c r="B4837" t="s">
        <v>14133</v>
      </c>
      <c r="C4837" t="s">
        <v>14118</v>
      </c>
      <c r="F4837" t="s">
        <v>47</v>
      </c>
      <c r="G4837">
        <v>19411173.170000002</v>
      </c>
      <c r="H4837" t="s">
        <v>10632</v>
      </c>
      <c r="I4837" t="s">
        <v>14153</v>
      </c>
      <c r="J4837" t="s">
        <v>14154</v>
      </c>
      <c r="K4837" s="4">
        <v>44887.25</v>
      </c>
      <c r="L4837" s="4">
        <v>44887.25</v>
      </c>
      <c r="N4837" s="3" t="s">
        <v>17</v>
      </c>
      <c r="P4837" t="s">
        <v>16</v>
      </c>
    </row>
    <row r="4838" spans="1:16">
      <c r="A4838" t="s">
        <v>14155</v>
      </c>
      <c r="B4838" t="s">
        <v>14133</v>
      </c>
      <c r="C4838" t="s">
        <v>14118</v>
      </c>
      <c r="F4838" t="s">
        <v>47</v>
      </c>
      <c r="G4838">
        <v>19255492.039999999</v>
      </c>
      <c r="H4838" t="s">
        <v>10632</v>
      </c>
      <c r="I4838" t="s">
        <v>14156</v>
      </c>
      <c r="J4838" t="s">
        <v>14157</v>
      </c>
      <c r="K4838" s="4">
        <v>44887.25</v>
      </c>
      <c r="L4838" s="4">
        <v>44887.25</v>
      </c>
      <c r="N4838" s="3" t="s">
        <v>17</v>
      </c>
      <c r="P4838" t="s">
        <v>16</v>
      </c>
    </row>
    <row r="4839" spans="1:16">
      <c r="A4839" t="s">
        <v>14158</v>
      </c>
      <c r="B4839" t="s">
        <v>14159</v>
      </c>
      <c r="C4839" t="s">
        <v>14118</v>
      </c>
      <c r="F4839" t="s">
        <v>47</v>
      </c>
      <c r="G4839">
        <v>508232.49</v>
      </c>
      <c r="H4839" t="s">
        <v>10637</v>
      </c>
      <c r="I4839" t="s">
        <v>14160</v>
      </c>
      <c r="J4839" t="s">
        <v>14161</v>
      </c>
      <c r="K4839" s="4">
        <v>44875.25</v>
      </c>
      <c r="L4839" s="4">
        <v>44875.25</v>
      </c>
      <c r="N4839" s="3" t="s">
        <v>17</v>
      </c>
      <c r="P4839" t="s">
        <v>16</v>
      </c>
    </row>
    <row r="4840" spans="1:16">
      <c r="A4840" t="s">
        <v>14162</v>
      </c>
      <c r="B4840" t="s">
        <v>14163</v>
      </c>
      <c r="C4840" t="s">
        <v>14118</v>
      </c>
      <c r="F4840" t="s">
        <v>47</v>
      </c>
      <c r="G4840">
        <v>1919850.42</v>
      </c>
      <c r="H4840" t="s">
        <v>10637</v>
      </c>
      <c r="I4840" t="s">
        <v>14164</v>
      </c>
      <c r="J4840" t="s">
        <v>14165</v>
      </c>
      <c r="K4840" s="4">
        <v>44882.25</v>
      </c>
      <c r="L4840" s="4">
        <v>44882.25</v>
      </c>
      <c r="N4840" s="3" t="s">
        <v>17</v>
      </c>
      <c r="P4840" t="s">
        <v>16</v>
      </c>
    </row>
    <row r="4841" spans="1:16">
      <c r="A4841" t="s">
        <v>14166</v>
      </c>
      <c r="B4841" t="s">
        <v>14167</v>
      </c>
      <c r="C4841" t="s">
        <v>14118</v>
      </c>
      <c r="F4841" t="s">
        <v>47</v>
      </c>
      <c r="G4841">
        <v>773201.04</v>
      </c>
      <c r="H4841" t="s">
        <v>10637</v>
      </c>
      <c r="I4841" t="s">
        <v>14168</v>
      </c>
      <c r="J4841" t="s">
        <v>14169</v>
      </c>
      <c r="K4841" s="4">
        <v>44876.25</v>
      </c>
      <c r="L4841" s="4">
        <v>44876.25</v>
      </c>
      <c r="N4841" s="3" t="s">
        <v>17</v>
      </c>
      <c r="P4841" t="s">
        <v>16</v>
      </c>
    </row>
    <row r="4842" spans="1:16">
      <c r="A4842" t="s">
        <v>14170</v>
      </c>
      <c r="B4842" t="s">
        <v>14167</v>
      </c>
      <c r="C4842" t="s">
        <v>14118</v>
      </c>
      <c r="F4842" t="s">
        <v>47</v>
      </c>
      <c r="G4842">
        <v>379901.25</v>
      </c>
      <c r="H4842" t="s">
        <v>14171</v>
      </c>
      <c r="I4842" t="s">
        <v>14172</v>
      </c>
      <c r="J4842" t="s">
        <v>14173</v>
      </c>
      <c r="K4842" s="4">
        <v>44876.25</v>
      </c>
      <c r="L4842" s="4">
        <v>44876.25</v>
      </c>
      <c r="N4842" s="3" t="s">
        <v>17</v>
      </c>
      <c r="P4842" t="s">
        <v>16</v>
      </c>
    </row>
    <row r="4843" spans="1:16">
      <c r="A4843" t="s">
        <v>14174</v>
      </c>
      <c r="B4843" t="s">
        <v>14167</v>
      </c>
      <c r="C4843" t="s">
        <v>14118</v>
      </c>
      <c r="F4843" t="s">
        <v>47</v>
      </c>
      <c r="G4843">
        <v>666692.21</v>
      </c>
      <c r="H4843" t="s">
        <v>10637</v>
      </c>
      <c r="I4843" t="s">
        <v>14175</v>
      </c>
      <c r="J4843" t="s">
        <v>14176</v>
      </c>
      <c r="K4843" s="4">
        <v>44876.25</v>
      </c>
      <c r="L4843" s="4">
        <v>44876.25</v>
      </c>
      <c r="N4843" s="3" t="s">
        <v>17</v>
      </c>
      <c r="P4843" t="s">
        <v>16</v>
      </c>
    </row>
    <row r="4844" spans="1:16">
      <c r="A4844" t="s">
        <v>14177</v>
      </c>
      <c r="B4844" t="s">
        <v>14167</v>
      </c>
      <c r="C4844" t="s">
        <v>14118</v>
      </c>
      <c r="F4844" t="s">
        <v>47</v>
      </c>
      <c r="G4844">
        <v>677498.25</v>
      </c>
      <c r="H4844" t="s">
        <v>10637</v>
      </c>
      <c r="I4844" t="s">
        <v>10654</v>
      </c>
      <c r="J4844" t="s">
        <v>14178</v>
      </c>
      <c r="K4844" s="4">
        <v>44876.25</v>
      </c>
      <c r="L4844" s="4">
        <v>44876.25</v>
      </c>
      <c r="N4844" s="3" t="s">
        <v>17</v>
      </c>
      <c r="P4844" t="s">
        <v>16</v>
      </c>
    </row>
    <row r="4845" spans="1:16">
      <c r="A4845" t="s">
        <v>14179</v>
      </c>
      <c r="B4845" t="s">
        <v>14167</v>
      </c>
      <c r="C4845" t="s">
        <v>14118</v>
      </c>
      <c r="F4845" t="s">
        <v>47</v>
      </c>
      <c r="G4845">
        <v>407428.45</v>
      </c>
      <c r="H4845" t="s">
        <v>14171</v>
      </c>
      <c r="I4845" t="s">
        <v>14180</v>
      </c>
      <c r="J4845" t="s">
        <v>14181</v>
      </c>
      <c r="K4845" s="4">
        <v>44876.25</v>
      </c>
      <c r="L4845" s="4">
        <v>44876.25</v>
      </c>
      <c r="N4845" s="3" t="s">
        <v>17</v>
      </c>
      <c r="P4845" t="s">
        <v>16</v>
      </c>
    </row>
    <row r="4846" spans="1:16">
      <c r="A4846" t="s">
        <v>14182</v>
      </c>
      <c r="B4846" t="s">
        <v>14129</v>
      </c>
      <c r="C4846" t="s">
        <v>14118</v>
      </c>
      <c r="F4846" t="s">
        <v>47</v>
      </c>
      <c r="G4846">
        <v>641281.9</v>
      </c>
      <c r="H4846" t="s">
        <v>10637</v>
      </c>
      <c r="I4846" t="s">
        <v>14183</v>
      </c>
      <c r="J4846" t="s">
        <v>14184</v>
      </c>
      <c r="K4846" s="4">
        <v>44898.25</v>
      </c>
      <c r="L4846" s="4">
        <v>44898.25</v>
      </c>
      <c r="N4846" s="3" t="s">
        <v>17</v>
      </c>
      <c r="P4846" t="s">
        <v>16</v>
      </c>
    </row>
    <row r="4847" spans="1:16">
      <c r="A4847" t="s">
        <v>14185</v>
      </c>
      <c r="B4847" t="s">
        <v>14186</v>
      </c>
      <c r="C4847" t="s">
        <v>14118</v>
      </c>
      <c r="F4847" t="s">
        <v>47</v>
      </c>
      <c r="G4847">
        <v>3080398.69</v>
      </c>
      <c r="H4847" t="s">
        <v>10665</v>
      </c>
      <c r="I4847" t="s">
        <v>14187</v>
      </c>
      <c r="J4847" t="s">
        <v>14188</v>
      </c>
      <c r="K4847" s="4">
        <v>44884.25</v>
      </c>
      <c r="L4847" s="4">
        <v>44884.25</v>
      </c>
      <c r="N4847" s="3" t="s">
        <v>17</v>
      </c>
      <c r="P4847" t="s">
        <v>16</v>
      </c>
    </row>
    <row r="4848" spans="1:16">
      <c r="A4848" t="s">
        <v>14189</v>
      </c>
      <c r="B4848" t="s">
        <v>14190</v>
      </c>
      <c r="C4848" t="s">
        <v>14118</v>
      </c>
      <c r="F4848" t="s">
        <v>47</v>
      </c>
      <c r="G4848">
        <v>1882840.96</v>
      </c>
      <c r="H4848" t="s">
        <v>10637</v>
      </c>
      <c r="I4848" t="s">
        <v>14191</v>
      </c>
      <c r="J4848" t="s">
        <v>14192</v>
      </c>
      <c r="K4848" s="4">
        <v>44883.25</v>
      </c>
      <c r="L4848" s="4">
        <v>44883.25</v>
      </c>
      <c r="N4848" s="3" t="s">
        <v>17</v>
      </c>
      <c r="P4848" t="s">
        <v>16</v>
      </c>
    </row>
    <row r="4849" spans="1:16">
      <c r="A4849" t="s">
        <v>14193</v>
      </c>
      <c r="B4849" t="s">
        <v>14190</v>
      </c>
      <c r="C4849" t="s">
        <v>14118</v>
      </c>
      <c r="F4849" t="s">
        <v>47</v>
      </c>
      <c r="G4849">
        <v>1775652.68</v>
      </c>
      <c r="H4849" t="s">
        <v>10637</v>
      </c>
      <c r="I4849" t="s">
        <v>14194</v>
      </c>
      <c r="J4849" t="s">
        <v>14195</v>
      </c>
      <c r="K4849" s="4">
        <v>44883.25</v>
      </c>
      <c r="L4849" s="4">
        <v>44883.25</v>
      </c>
      <c r="N4849" s="3" t="s">
        <v>17</v>
      </c>
      <c r="P4849" t="s">
        <v>16</v>
      </c>
    </row>
    <row r="4850" spans="1:16">
      <c r="A4850" t="s">
        <v>14196</v>
      </c>
      <c r="B4850" t="s">
        <v>14197</v>
      </c>
      <c r="C4850" t="s">
        <v>14118</v>
      </c>
      <c r="F4850" t="s">
        <v>47</v>
      </c>
      <c r="G4850">
        <v>579874.85</v>
      </c>
      <c r="H4850" t="s">
        <v>10637</v>
      </c>
      <c r="I4850" t="s">
        <v>14198</v>
      </c>
      <c r="J4850" t="s">
        <v>14199</v>
      </c>
      <c r="K4850" s="4">
        <v>44881.25</v>
      </c>
      <c r="L4850" s="4">
        <v>44881.25</v>
      </c>
      <c r="N4850" s="3" t="s">
        <v>17</v>
      </c>
      <c r="P4850" t="s">
        <v>16</v>
      </c>
    </row>
    <row r="4851" spans="1:16">
      <c r="A4851" t="s">
        <v>14200</v>
      </c>
      <c r="B4851" t="s">
        <v>14197</v>
      </c>
      <c r="C4851" t="s">
        <v>14118</v>
      </c>
      <c r="F4851" t="s">
        <v>47</v>
      </c>
      <c r="G4851">
        <v>1468793.3</v>
      </c>
      <c r="H4851" t="s">
        <v>10637</v>
      </c>
      <c r="I4851" t="s">
        <v>14201</v>
      </c>
      <c r="J4851" t="s">
        <v>14202</v>
      </c>
      <c r="K4851" s="4">
        <v>44881.25</v>
      </c>
      <c r="L4851" s="4">
        <v>44881.25</v>
      </c>
      <c r="N4851" s="3" t="s">
        <v>17</v>
      </c>
      <c r="P4851" t="s">
        <v>16</v>
      </c>
    </row>
    <row r="4852" spans="1:16">
      <c r="A4852" t="s">
        <v>14203</v>
      </c>
      <c r="B4852" t="s">
        <v>14204</v>
      </c>
      <c r="C4852" t="s">
        <v>14118</v>
      </c>
      <c r="F4852" t="s">
        <v>47</v>
      </c>
      <c r="G4852">
        <v>1199423.8799999999</v>
      </c>
      <c r="H4852" t="s">
        <v>10637</v>
      </c>
      <c r="I4852" t="s">
        <v>14205</v>
      </c>
      <c r="J4852" t="s">
        <v>14206</v>
      </c>
      <c r="K4852" s="4">
        <v>44882.25</v>
      </c>
      <c r="L4852" s="4">
        <v>44882.25</v>
      </c>
      <c r="N4852" s="3" t="s">
        <v>17</v>
      </c>
      <c r="P4852" t="s">
        <v>16</v>
      </c>
    </row>
    <row r="4853" spans="1:16">
      <c r="A4853" t="s">
        <v>14207</v>
      </c>
      <c r="B4853" t="s">
        <v>14208</v>
      </c>
      <c r="C4853" t="s">
        <v>14209</v>
      </c>
      <c r="F4853" t="s">
        <v>2297</v>
      </c>
      <c r="G4853">
        <v>3065100</v>
      </c>
      <c r="H4853">
        <v>1270</v>
      </c>
      <c r="I4853">
        <v>30000</v>
      </c>
      <c r="J4853" s="4">
        <v>44900.1875</v>
      </c>
      <c r="K4853" s="4">
        <v>44915.125</v>
      </c>
      <c r="L4853" s="4">
        <v>44916.125</v>
      </c>
      <c r="M4853" t="s">
        <v>14210</v>
      </c>
      <c r="N4853" s="3" t="s">
        <v>17</v>
      </c>
      <c r="P4853" t="s">
        <v>16</v>
      </c>
    </row>
    <row r="4854" spans="1:16">
      <c r="A4854" t="s">
        <v>14211</v>
      </c>
      <c r="B4854" t="s">
        <v>14212</v>
      </c>
      <c r="C4854" t="s">
        <v>14209</v>
      </c>
      <c r="D4854">
        <v>422002</v>
      </c>
      <c r="G4854">
        <v>0</v>
      </c>
      <c r="H4854">
        <v>2466</v>
      </c>
      <c r="I4854">
        <v>100000</v>
      </c>
      <c r="J4854" s="4">
        <v>44972.25</v>
      </c>
      <c r="K4854" s="4">
        <v>44994.208333333336</v>
      </c>
      <c r="L4854" s="4">
        <v>44995.208333333336</v>
      </c>
      <c r="M4854" t="s">
        <v>14213</v>
      </c>
      <c r="N4854" s="3" t="s">
        <v>17</v>
      </c>
      <c r="P4854" t="s">
        <v>16</v>
      </c>
    </row>
    <row r="4855" spans="1:16">
      <c r="A4855" t="s">
        <v>14211</v>
      </c>
      <c r="B4855" t="s">
        <v>14214</v>
      </c>
      <c r="C4855" t="s">
        <v>14209</v>
      </c>
      <c r="D4855">
        <v>422001</v>
      </c>
      <c r="G4855">
        <v>0</v>
      </c>
      <c r="H4855">
        <v>11890</v>
      </c>
      <c r="I4855">
        <v>100000</v>
      </c>
      <c r="J4855" s="4">
        <v>45000.097222222219</v>
      </c>
      <c r="K4855" s="4">
        <v>45008.208333333336</v>
      </c>
      <c r="L4855" s="4">
        <v>45009.208333333336</v>
      </c>
      <c r="M4855" t="s">
        <v>14215</v>
      </c>
      <c r="N4855" s="3" t="s">
        <v>17</v>
      </c>
      <c r="P4855" t="s">
        <v>16</v>
      </c>
    </row>
    <row r="4856" spans="1:16">
      <c r="A4856" t="s">
        <v>14216</v>
      </c>
      <c r="B4856" t="s">
        <v>14217</v>
      </c>
      <c r="C4856" t="s">
        <v>14209</v>
      </c>
      <c r="D4856">
        <v>422002</v>
      </c>
      <c r="G4856">
        <v>2914600</v>
      </c>
      <c r="H4856">
        <v>689</v>
      </c>
      <c r="I4856">
        <v>30000</v>
      </c>
      <c r="J4856" s="4">
        <v>44893.104166666664</v>
      </c>
      <c r="K4856" s="4">
        <v>44901.125</v>
      </c>
      <c r="L4856" s="4">
        <v>44902.125</v>
      </c>
      <c r="M4856" t="s">
        <v>14218</v>
      </c>
      <c r="N4856" s="3" t="s">
        <v>17</v>
      </c>
      <c r="P4856" t="s">
        <v>16</v>
      </c>
    </row>
    <row r="4857" spans="1:16">
      <c r="A4857" t="s">
        <v>14219</v>
      </c>
      <c r="B4857" t="s">
        <v>14220</v>
      </c>
      <c r="C4857" t="s">
        <v>14209</v>
      </c>
      <c r="D4857">
        <v>422002</v>
      </c>
      <c r="G4857">
        <v>2337391</v>
      </c>
      <c r="H4857">
        <v>1279</v>
      </c>
      <c r="I4857">
        <v>23374</v>
      </c>
      <c r="J4857" s="4">
        <v>44964.25</v>
      </c>
      <c r="K4857" s="4">
        <v>44977.125</v>
      </c>
      <c r="L4857" s="4">
        <v>44978.125</v>
      </c>
      <c r="M4857" t="s">
        <v>14221</v>
      </c>
      <c r="N4857" s="3" t="s">
        <v>17</v>
      </c>
      <c r="P4857" t="s">
        <v>16</v>
      </c>
    </row>
    <row r="4858" spans="1:16">
      <c r="A4858" t="s">
        <v>14222</v>
      </c>
      <c r="B4858" t="s">
        <v>14223</v>
      </c>
      <c r="C4858" t="s">
        <v>14209</v>
      </c>
      <c r="D4858">
        <v>422002</v>
      </c>
      <c r="G4858">
        <v>9994238</v>
      </c>
      <c r="H4858">
        <v>689</v>
      </c>
      <c r="I4858">
        <v>99942</v>
      </c>
      <c r="J4858" s="4">
        <v>45075.041666666664</v>
      </c>
      <c r="K4858" s="4">
        <v>45089.125</v>
      </c>
      <c r="L4858" s="4">
        <v>45090.125</v>
      </c>
      <c r="M4858" t="s">
        <v>14224</v>
      </c>
      <c r="N4858" s="3" t="s">
        <v>17</v>
      </c>
      <c r="P4858" t="s">
        <v>16</v>
      </c>
    </row>
    <row r="4859" spans="1:16">
      <c r="A4859" t="s">
        <v>14225</v>
      </c>
      <c r="B4859" t="s">
        <v>14226</v>
      </c>
      <c r="C4859" t="s">
        <v>14209</v>
      </c>
      <c r="D4859">
        <v>422002</v>
      </c>
      <c r="G4859">
        <v>500000</v>
      </c>
      <c r="H4859">
        <v>679</v>
      </c>
      <c r="I4859">
        <v>5000</v>
      </c>
      <c r="J4859" s="4">
        <v>45012.104166666664</v>
      </c>
      <c r="K4859" s="4">
        <v>45028.125</v>
      </c>
      <c r="L4859" s="4">
        <v>45029.208333333336</v>
      </c>
      <c r="M4859" t="s">
        <v>14227</v>
      </c>
      <c r="N4859" s="3" t="s">
        <v>17</v>
      </c>
      <c r="P4859" t="s">
        <v>16</v>
      </c>
    </row>
    <row r="4860" spans="1:16">
      <c r="A4860" t="s">
        <v>14228</v>
      </c>
      <c r="B4860" t="s">
        <v>14229</v>
      </c>
      <c r="C4860" t="s">
        <v>14209</v>
      </c>
      <c r="D4860">
        <v>422002</v>
      </c>
      <c r="G4860">
        <v>1000000</v>
      </c>
      <c r="H4860">
        <v>2451</v>
      </c>
      <c r="I4860">
        <v>10000</v>
      </c>
      <c r="J4860" s="4">
        <v>45090.125</v>
      </c>
      <c r="K4860" s="4">
        <v>45105.125</v>
      </c>
      <c r="L4860" s="4">
        <v>45107.208333333336</v>
      </c>
      <c r="M4860" t="s">
        <v>14230</v>
      </c>
      <c r="N4860" s="3" t="s">
        <v>17</v>
      </c>
      <c r="P4860" t="s">
        <v>16</v>
      </c>
    </row>
    <row r="4861" spans="1:16">
      <c r="A4861" t="s">
        <v>14231</v>
      </c>
      <c r="B4861" t="s">
        <v>14232</v>
      </c>
      <c r="C4861" t="s">
        <v>14209</v>
      </c>
      <c r="D4861">
        <v>422002</v>
      </c>
      <c r="G4861">
        <v>3603550</v>
      </c>
      <c r="H4861">
        <v>689</v>
      </c>
      <c r="I4861">
        <v>36036</v>
      </c>
      <c r="J4861" s="4">
        <v>44916.288194444445</v>
      </c>
      <c r="K4861" s="4">
        <v>44931.125</v>
      </c>
      <c r="L4861" s="4">
        <v>44932.125</v>
      </c>
      <c r="M4861" t="s">
        <v>14233</v>
      </c>
      <c r="N4861" s="3" t="s">
        <v>17</v>
      </c>
      <c r="P4861" t="s">
        <v>16</v>
      </c>
    </row>
    <row r="4862" spans="1:16">
      <c r="A4862" t="s">
        <v>14234</v>
      </c>
      <c r="B4862" t="s">
        <v>14235</v>
      </c>
      <c r="C4862" t="s">
        <v>14209</v>
      </c>
      <c r="D4862">
        <v>422001</v>
      </c>
      <c r="G4862">
        <v>0</v>
      </c>
      <c r="H4862">
        <v>1279</v>
      </c>
      <c r="I4862">
        <v>25000</v>
      </c>
      <c r="J4862" s="4">
        <v>44992.375</v>
      </c>
      <c r="K4862" s="4">
        <v>45006.125</v>
      </c>
      <c r="L4862" s="4">
        <v>45012.208333333336</v>
      </c>
      <c r="M4862" t="s">
        <v>14236</v>
      </c>
      <c r="N4862" s="3" t="s">
        <v>17</v>
      </c>
      <c r="P4862" t="s">
        <v>16</v>
      </c>
    </row>
    <row r="4863" spans="1:16">
      <c r="A4863" t="s">
        <v>14237</v>
      </c>
      <c r="B4863" t="s">
        <v>14238</v>
      </c>
      <c r="C4863" t="s">
        <v>14209</v>
      </c>
      <c r="D4863">
        <v>422002</v>
      </c>
      <c r="G4863">
        <v>0</v>
      </c>
      <c r="H4863">
        <v>1270</v>
      </c>
      <c r="I4863">
        <v>25000</v>
      </c>
      <c r="J4863" s="4">
        <v>44981.222222222219</v>
      </c>
      <c r="K4863" s="4">
        <v>44998.125</v>
      </c>
      <c r="L4863" s="4">
        <v>44999.166666666664</v>
      </c>
      <c r="M4863" t="s">
        <v>14239</v>
      </c>
      <c r="N4863" s="3" t="s">
        <v>17</v>
      </c>
      <c r="P4863" t="s">
        <v>16</v>
      </c>
    </row>
    <row r="4864" spans="1:16">
      <c r="A4864" t="s">
        <v>14237</v>
      </c>
      <c r="B4864" t="s">
        <v>14240</v>
      </c>
      <c r="C4864" t="s">
        <v>14209</v>
      </c>
      <c r="D4864">
        <v>422001</v>
      </c>
      <c r="G4864">
        <v>0</v>
      </c>
      <c r="H4864">
        <v>1270</v>
      </c>
      <c r="I4864">
        <v>25000</v>
      </c>
      <c r="J4864" s="4">
        <v>45036.208333333336</v>
      </c>
      <c r="K4864" s="4">
        <v>45055.166666666664</v>
      </c>
      <c r="L4864" s="4">
        <v>45056.208333333336</v>
      </c>
      <c r="M4864" t="s">
        <v>14241</v>
      </c>
      <c r="N4864" s="3" t="s">
        <v>17</v>
      </c>
      <c r="P4864" t="s">
        <v>16</v>
      </c>
    </row>
    <row r="4865" spans="1:16">
      <c r="A4865" t="s">
        <v>14242</v>
      </c>
      <c r="B4865" t="s">
        <v>14243</v>
      </c>
      <c r="C4865" t="s">
        <v>14209</v>
      </c>
      <c r="D4865">
        <v>422002</v>
      </c>
      <c r="G4865">
        <v>0</v>
      </c>
      <c r="H4865">
        <v>1279</v>
      </c>
      <c r="I4865">
        <v>23000</v>
      </c>
      <c r="J4865" s="4">
        <v>45013.5</v>
      </c>
      <c r="K4865" s="4">
        <v>45022.125</v>
      </c>
      <c r="L4865" s="4">
        <v>45026.125</v>
      </c>
      <c r="M4865" t="s">
        <v>14244</v>
      </c>
      <c r="N4865" s="3" t="s">
        <v>17</v>
      </c>
      <c r="P4865" t="s">
        <v>16</v>
      </c>
    </row>
    <row r="4866" spans="1:16">
      <c r="A4866" t="s">
        <v>14242</v>
      </c>
      <c r="B4866" t="s">
        <v>14245</v>
      </c>
      <c r="C4866" t="s">
        <v>14209</v>
      </c>
      <c r="D4866">
        <v>422002</v>
      </c>
      <c r="G4866">
        <v>0</v>
      </c>
      <c r="H4866">
        <v>1279</v>
      </c>
      <c r="I4866">
        <v>23000</v>
      </c>
      <c r="J4866" s="4">
        <v>44986.135416666664</v>
      </c>
      <c r="K4866" s="4">
        <v>45000.125</v>
      </c>
      <c r="L4866" s="4">
        <v>45001.145833333336</v>
      </c>
      <c r="M4866" t="s">
        <v>14246</v>
      </c>
      <c r="N4866" s="3" t="s">
        <v>17</v>
      </c>
      <c r="P4866" t="s">
        <v>16</v>
      </c>
    </row>
    <row r="4867" spans="1:16">
      <c r="A4867" t="s">
        <v>14247</v>
      </c>
      <c r="B4867" t="s">
        <v>14248</v>
      </c>
      <c r="C4867" t="s">
        <v>14209</v>
      </c>
      <c r="D4867">
        <v>422002</v>
      </c>
      <c r="G4867">
        <v>0</v>
      </c>
      <c r="H4867">
        <v>1279</v>
      </c>
      <c r="I4867">
        <v>42000</v>
      </c>
      <c r="J4867" s="4">
        <v>44986.083333333336</v>
      </c>
      <c r="K4867" s="4">
        <v>45000.125</v>
      </c>
      <c r="L4867" s="4">
        <v>45001.145833333336</v>
      </c>
      <c r="M4867" t="s">
        <v>14249</v>
      </c>
      <c r="N4867" s="3" t="s">
        <v>17</v>
      </c>
      <c r="P4867" t="s">
        <v>16</v>
      </c>
    </row>
    <row r="4868" spans="1:16">
      <c r="A4868" t="s">
        <v>14247</v>
      </c>
      <c r="B4868" t="s">
        <v>14250</v>
      </c>
      <c r="C4868" t="s">
        <v>14209</v>
      </c>
      <c r="D4868">
        <v>422001</v>
      </c>
      <c r="G4868">
        <v>0</v>
      </c>
      <c r="H4868">
        <v>1279</v>
      </c>
      <c r="I4868">
        <v>42000</v>
      </c>
      <c r="J4868" s="4">
        <v>45022.083333333336</v>
      </c>
      <c r="K4868" s="4">
        <v>45033.125</v>
      </c>
      <c r="L4868" s="4">
        <v>45034.145833333336</v>
      </c>
      <c r="M4868" t="s">
        <v>14251</v>
      </c>
      <c r="N4868" s="3" t="s">
        <v>17</v>
      </c>
      <c r="P4868" t="s">
        <v>16</v>
      </c>
    </row>
    <row r="4869" spans="1:16">
      <c r="A4869" t="s">
        <v>14252</v>
      </c>
      <c r="B4869" t="s">
        <v>14253</v>
      </c>
      <c r="C4869" t="s">
        <v>14209</v>
      </c>
      <c r="D4869">
        <v>422002</v>
      </c>
      <c r="G4869">
        <v>1863916</v>
      </c>
      <c r="H4869">
        <v>689</v>
      </c>
      <c r="I4869">
        <v>18639</v>
      </c>
      <c r="J4869" s="4">
        <v>45000.083333333336</v>
      </c>
      <c r="K4869" s="4">
        <v>45006.125</v>
      </c>
      <c r="L4869" s="4">
        <v>45008.166666666664</v>
      </c>
      <c r="M4869" t="s">
        <v>14254</v>
      </c>
      <c r="N4869" s="3" t="s">
        <v>17</v>
      </c>
      <c r="P4869" t="s">
        <v>16</v>
      </c>
    </row>
    <row r="4870" spans="1:16">
      <c r="A4870" t="s">
        <v>14255</v>
      </c>
      <c r="B4870" t="s">
        <v>14256</v>
      </c>
      <c r="C4870" t="s">
        <v>14209</v>
      </c>
      <c r="D4870">
        <v>422002</v>
      </c>
      <c r="G4870">
        <v>1093624</v>
      </c>
      <c r="H4870">
        <v>680</v>
      </c>
      <c r="I4870">
        <v>11000</v>
      </c>
      <c r="J4870" s="4">
        <v>44964.041666666664</v>
      </c>
      <c r="K4870" s="4">
        <v>44971.125</v>
      </c>
      <c r="L4870" s="4">
        <v>44972.125</v>
      </c>
      <c r="M4870" t="s">
        <v>14257</v>
      </c>
      <c r="N4870" s="3" t="s">
        <v>17</v>
      </c>
      <c r="P4870" t="s">
        <v>16</v>
      </c>
    </row>
    <row r="4871" spans="1:16">
      <c r="A4871" t="s">
        <v>14207</v>
      </c>
      <c r="B4871" t="s">
        <v>14208</v>
      </c>
      <c r="C4871" t="s">
        <v>14209</v>
      </c>
      <c r="D4871">
        <v>422002</v>
      </c>
      <c r="G4871">
        <v>3065100</v>
      </c>
      <c r="H4871">
        <v>1270</v>
      </c>
      <c r="I4871">
        <v>30000</v>
      </c>
      <c r="J4871" s="4">
        <v>44900.1875</v>
      </c>
      <c r="K4871" s="4">
        <v>44915.125</v>
      </c>
      <c r="L4871" s="4">
        <v>44916.125</v>
      </c>
      <c r="M4871" t="s">
        <v>14210</v>
      </c>
      <c r="N4871" s="3" t="s">
        <v>17</v>
      </c>
      <c r="P4871" t="s">
        <v>16</v>
      </c>
    </row>
    <row r="4872" spans="1:16">
      <c r="A4872" t="s">
        <v>14258</v>
      </c>
      <c r="B4872" t="s">
        <v>14259</v>
      </c>
      <c r="C4872" t="s">
        <v>14209</v>
      </c>
      <c r="D4872">
        <v>422002</v>
      </c>
      <c r="G4872">
        <v>19045806</v>
      </c>
      <c r="H4872">
        <v>689</v>
      </c>
      <c r="I4872">
        <v>190458</v>
      </c>
      <c r="J4872" s="4">
        <v>45045.375</v>
      </c>
      <c r="K4872" s="4">
        <v>45068.125</v>
      </c>
      <c r="L4872" s="4">
        <v>45069.125</v>
      </c>
      <c r="M4872" t="s">
        <v>14260</v>
      </c>
      <c r="N4872" s="3" t="s">
        <v>17</v>
      </c>
      <c r="P4872" t="s">
        <v>16</v>
      </c>
    </row>
    <row r="4873" spans="1:16">
      <c r="A4873" t="s">
        <v>14261</v>
      </c>
      <c r="B4873" t="s">
        <v>14262</v>
      </c>
      <c r="C4873" t="s">
        <v>14209</v>
      </c>
      <c r="D4873">
        <v>422001</v>
      </c>
      <c r="G4873">
        <v>497834215</v>
      </c>
      <c r="H4873">
        <v>4283</v>
      </c>
      <c r="I4873">
        <v>2500000</v>
      </c>
      <c r="J4873" s="4">
        <v>45028.138888888891</v>
      </c>
      <c r="K4873" s="4">
        <v>45055.208333333336</v>
      </c>
      <c r="L4873" s="4">
        <v>45056.208333333336</v>
      </c>
      <c r="M4873" t="s">
        <v>14263</v>
      </c>
      <c r="N4873" s="3" t="s">
        <v>17</v>
      </c>
      <c r="P4873" t="s">
        <v>16</v>
      </c>
    </row>
    <row r="4874" spans="1:16">
      <c r="A4874" t="s">
        <v>14264</v>
      </c>
      <c r="B4874" t="s">
        <v>14265</v>
      </c>
      <c r="C4874" t="s">
        <v>14209</v>
      </c>
      <c r="D4874">
        <v>422001</v>
      </c>
      <c r="G4874">
        <v>31191932</v>
      </c>
      <c r="H4874">
        <v>2459</v>
      </c>
      <c r="I4874">
        <v>155960</v>
      </c>
      <c r="J4874" s="4">
        <v>44968.4375</v>
      </c>
      <c r="K4874" s="4">
        <v>44980.125</v>
      </c>
      <c r="L4874" s="4">
        <v>44981.125</v>
      </c>
      <c r="M4874" t="s">
        <v>14266</v>
      </c>
      <c r="N4874" s="3" t="s">
        <v>17</v>
      </c>
      <c r="P4874" t="s">
        <v>16</v>
      </c>
    </row>
    <row r="4875" spans="1:16">
      <c r="A4875" t="s">
        <v>14267</v>
      </c>
      <c r="B4875" t="s">
        <v>14268</v>
      </c>
      <c r="C4875" t="s">
        <v>14209</v>
      </c>
      <c r="D4875">
        <v>422002</v>
      </c>
      <c r="G4875">
        <v>0</v>
      </c>
      <c r="H4875">
        <v>0</v>
      </c>
      <c r="I4875">
        <v>0</v>
      </c>
      <c r="J4875" s="4">
        <v>45096.25</v>
      </c>
      <c r="K4875" s="4">
        <v>45104.125</v>
      </c>
      <c r="L4875" s="4">
        <v>45105.125</v>
      </c>
      <c r="M4875" t="s">
        <v>14269</v>
      </c>
      <c r="N4875" s="3" t="s">
        <v>17</v>
      </c>
      <c r="P4875" t="s">
        <v>16</v>
      </c>
    </row>
    <row r="4876" spans="1:16">
      <c r="A4876" t="s">
        <v>14270</v>
      </c>
      <c r="B4876" t="s">
        <v>14271</v>
      </c>
      <c r="C4876" t="s">
        <v>14209</v>
      </c>
      <c r="D4876">
        <v>422001</v>
      </c>
      <c r="G4876">
        <v>36200000</v>
      </c>
      <c r="H4876">
        <v>23699</v>
      </c>
      <c r="I4876">
        <v>362000</v>
      </c>
      <c r="J4876" s="4">
        <v>45041.111111111109</v>
      </c>
      <c r="K4876" s="4">
        <v>45061.208333333336</v>
      </c>
      <c r="L4876" s="4">
        <v>45062.208333333336</v>
      </c>
      <c r="M4876" t="s">
        <v>14272</v>
      </c>
      <c r="N4876" s="3" t="s">
        <v>17</v>
      </c>
      <c r="P4876" t="s">
        <v>16</v>
      </c>
    </row>
    <row r="4877" spans="1:16">
      <c r="A4877" t="s">
        <v>14273</v>
      </c>
      <c r="B4877" t="s">
        <v>14274</v>
      </c>
      <c r="C4877" t="s">
        <v>14209</v>
      </c>
      <c r="D4877">
        <v>422002</v>
      </c>
      <c r="G4877">
        <v>2112622</v>
      </c>
      <c r="H4877">
        <v>681</v>
      </c>
      <c r="I4877">
        <v>21126</v>
      </c>
      <c r="J4877" s="4">
        <v>45103.041666666664</v>
      </c>
      <c r="K4877" s="4">
        <v>45117.125</v>
      </c>
      <c r="L4877" s="4">
        <v>45118.125</v>
      </c>
      <c r="M4877" t="s">
        <v>14275</v>
      </c>
      <c r="N4877" s="3" t="s">
        <v>17</v>
      </c>
      <c r="P4877" t="s">
        <v>16</v>
      </c>
    </row>
    <row r="4878" spans="1:16">
      <c r="A4878" t="s">
        <v>14276</v>
      </c>
      <c r="B4878" t="s">
        <v>14277</v>
      </c>
      <c r="C4878" t="s">
        <v>14209</v>
      </c>
      <c r="D4878">
        <v>422002</v>
      </c>
      <c r="G4878">
        <v>2057674</v>
      </c>
      <c r="H4878">
        <v>681</v>
      </c>
      <c r="I4878">
        <v>20577</v>
      </c>
      <c r="J4878" s="4">
        <v>45103.041666666664</v>
      </c>
      <c r="K4878" s="4">
        <v>45117.125</v>
      </c>
      <c r="L4878" s="4">
        <v>45118.125</v>
      </c>
      <c r="M4878" t="s">
        <v>14278</v>
      </c>
      <c r="N4878" s="3" t="s">
        <v>17</v>
      </c>
      <c r="P4878" t="s">
        <v>16</v>
      </c>
    </row>
    <row r="4879" spans="1:16">
      <c r="A4879" t="s">
        <v>14279</v>
      </c>
      <c r="B4879" t="s">
        <v>14280</v>
      </c>
      <c r="C4879" t="s">
        <v>14209</v>
      </c>
      <c r="D4879">
        <v>422002</v>
      </c>
      <c r="G4879">
        <v>0</v>
      </c>
      <c r="H4879">
        <v>689</v>
      </c>
      <c r="I4879">
        <v>11000</v>
      </c>
      <c r="J4879" s="4">
        <v>44964.145833333336</v>
      </c>
      <c r="K4879" s="4">
        <v>44978.125</v>
      </c>
      <c r="L4879" s="4">
        <v>44979.145833333336</v>
      </c>
      <c r="M4879" t="s">
        <v>14281</v>
      </c>
      <c r="N4879" s="3" t="s">
        <v>17</v>
      </c>
      <c r="P4879" t="s">
        <v>16</v>
      </c>
    </row>
    <row r="4880" spans="1:16">
      <c r="A4880" t="s">
        <v>14279</v>
      </c>
      <c r="B4880" t="s">
        <v>14282</v>
      </c>
      <c r="C4880" t="s">
        <v>14209</v>
      </c>
      <c r="D4880">
        <v>422002</v>
      </c>
      <c r="G4880">
        <v>0</v>
      </c>
      <c r="H4880">
        <v>689</v>
      </c>
      <c r="I4880">
        <v>11000</v>
      </c>
      <c r="J4880" s="4">
        <v>44965.083333333336</v>
      </c>
      <c r="K4880" s="4">
        <v>44978.125</v>
      </c>
      <c r="L4880" s="4">
        <v>44979.125</v>
      </c>
      <c r="M4880" t="s">
        <v>14283</v>
      </c>
      <c r="N4880" s="3" t="s">
        <v>17</v>
      </c>
      <c r="P4880" t="s">
        <v>16</v>
      </c>
    </row>
    <row r="4881" spans="1:16">
      <c r="A4881" t="s">
        <v>14284</v>
      </c>
      <c r="B4881" t="s">
        <v>14285</v>
      </c>
      <c r="C4881" t="s">
        <v>14209</v>
      </c>
      <c r="D4881">
        <v>422002</v>
      </c>
      <c r="G4881">
        <v>0</v>
      </c>
      <c r="H4881">
        <v>1279</v>
      </c>
      <c r="I4881">
        <v>25000</v>
      </c>
      <c r="J4881" s="4">
        <v>44987.208333333336</v>
      </c>
      <c r="K4881" s="4">
        <v>45001.208333333336</v>
      </c>
      <c r="L4881" s="4">
        <v>45002.208333333336</v>
      </c>
      <c r="M4881" t="s">
        <v>14286</v>
      </c>
      <c r="N4881" s="3" t="s">
        <v>17</v>
      </c>
      <c r="P4881" t="s">
        <v>16</v>
      </c>
    </row>
    <row r="4882" spans="1:16">
      <c r="A4882" t="s">
        <v>14287</v>
      </c>
      <c r="B4882" t="s">
        <v>14288</v>
      </c>
      <c r="C4882" t="s">
        <v>14209</v>
      </c>
      <c r="D4882">
        <v>422002</v>
      </c>
      <c r="G4882">
        <v>4000000</v>
      </c>
      <c r="H4882">
        <v>689</v>
      </c>
      <c r="I4882">
        <v>40000</v>
      </c>
      <c r="J4882" s="4">
        <v>44974.270833333336</v>
      </c>
      <c r="K4882" s="4">
        <v>44984.125</v>
      </c>
      <c r="L4882" s="4">
        <v>44985.166666666664</v>
      </c>
      <c r="M4882" t="s">
        <v>14289</v>
      </c>
      <c r="N4882" s="3" t="s">
        <v>17</v>
      </c>
      <c r="P4882" t="s">
        <v>16</v>
      </c>
    </row>
    <row r="4883" spans="1:16">
      <c r="A4883" t="s">
        <v>14290</v>
      </c>
      <c r="B4883" t="s">
        <v>14291</v>
      </c>
      <c r="C4883" t="s">
        <v>14209</v>
      </c>
      <c r="D4883">
        <v>422101</v>
      </c>
      <c r="G4883">
        <v>1985895</v>
      </c>
      <c r="H4883">
        <v>689</v>
      </c>
      <c r="I4883">
        <v>19859</v>
      </c>
      <c r="J4883" s="4">
        <v>44974.166666666664</v>
      </c>
      <c r="K4883" s="4">
        <v>44991.125</v>
      </c>
      <c r="L4883" s="4">
        <v>44993.125</v>
      </c>
      <c r="M4883" t="s">
        <v>14292</v>
      </c>
      <c r="N4883" s="3" t="s">
        <v>17</v>
      </c>
      <c r="P4883" t="s">
        <v>16</v>
      </c>
    </row>
    <row r="4884" spans="1:16">
      <c r="A4884" t="s">
        <v>14293</v>
      </c>
      <c r="B4884" t="s">
        <v>14294</v>
      </c>
      <c r="C4884" t="s">
        <v>14209</v>
      </c>
      <c r="D4884">
        <v>422001</v>
      </c>
      <c r="G4884">
        <v>0</v>
      </c>
      <c r="H4884">
        <v>1270</v>
      </c>
      <c r="I4884">
        <v>25000</v>
      </c>
      <c r="J4884" s="4">
        <v>44993.270833333336</v>
      </c>
      <c r="K4884" s="4">
        <v>45000.208333333336</v>
      </c>
      <c r="L4884" s="4">
        <v>45001.208333333336</v>
      </c>
      <c r="M4884" t="s">
        <v>14295</v>
      </c>
      <c r="N4884" s="3" t="s">
        <v>17</v>
      </c>
      <c r="P4884" t="s">
        <v>16</v>
      </c>
    </row>
    <row r="4885" spans="1:16">
      <c r="A4885" t="s">
        <v>14296</v>
      </c>
      <c r="B4885" t="s">
        <v>14297</v>
      </c>
      <c r="C4885" t="s">
        <v>14209</v>
      </c>
      <c r="D4885">
        <v>422002</v>
      </c>
      <c r="G4885">
        <v>0</v>
      </c>
      <c r="H4885">
        <v>1270</v>
      </c>
      <c r="I4885">
        <v>25000</v>
      </c>
      <c r="J4885" s="4">
        <v>44971.0625</v>
      </c>
      <c r="K4885" s="4">
        <v>44980.208333333336</v>
      </c>
      <c r="L4885" s="4">
        <v>44981.208333333336</v>
      </c>
      <c r="M4885" t="s">
        <v>14298</v>
      </c>
      <c r="N4885" s="3" t="s">
        <v>17</v>
      </c>
      <c r="P4885" t="s">
        <v>16</v>
      </c>
    </row>
    <row r="4886" spans="1:16">
      <c r="A4886" t="s">
        <v>14299</v>
      </c>
      <c r="B4886" t="s">
        <v>14300</v>
      </c>
      <c r="C4886" t="s">
        <v>14209</v>
      </c>
      <c r="D4886">
        <v>422002</v>
      </c>
      <c r="G4886">
        <v>0</v>
      </c>
      <c r="H4886">
        <v>1270</v>
      </c>
      <c r="I4886">
        <v>25000</v>
      </c>
      <c r="J4886" s="4">
        <v>44919.416666666664</v>
      </c>
      <c r="K4886" s="4">
        <v>44935.125</v>
      </c>
      <c r="L4886" s="4">
        <v>44936.125</v>
      </c>
      <c r="M4886" t="s">
        <v>14301</v>
      </c>
      <c r="N4886" s="3" t="s">
        <v>17</v>
      </c>
      <c r="P4886" t="s">
        <v>16</v>
      </c>
    </row>
    <row r="4887" spans="1:16">
      <c r="A4887" t="s">
        <v>14302</v>
      </c>
      <c r="B4887" t="s">
        <v>14303</v>
      </c>
      <c r="C4887" t="s">
        <v>14209</v>
      </c>
      <c r="D4887">
        <v>422002</v>
      </c>
      <c r="G4887">
        <v>1000000</v>
      </c>
      <c r="H4887">
        <v>2451</v>
      </c>
      <c r="I4887">
        <v>10000</v>
      </c>
      <c r="J4887" s="4">
        <v>45090.125</v>
      </c>
      <c r="K4887" s="4">
        <v>45105.125</v>
      </c>
      <c r="L4887" s="4">
        <v>45107.208333333336</v>
      </c>
      <c r="M4887" t="s">
        <v>14304</v>
      </c>
      <c r="N4887" s="3" t="s">
        <v>17</v>
      </c>
      <c r="P4887" t="s">
        <v>16</v>
      </c>
    </row>
    <row r="4888" spans="1:16">
      <c r="A4888" t="s">
        <v>14305</v>
      </c>
      <c r="B4888" t="s">
        <v>14306</v>
      </c>
      <c r="C4888" t="s">
        <v>14209</v>
      </c>
      <c r="D4888">
        <v>422002</v>
      </c>
      <c r="G4888">
        <v>11043864</v>
      </c>
      <c r="H4888">
        <v>1279</v>
      </c>
      <c r="I4888">
        <v>110500</v>
      </c>
      <c r="J4888" s="4">
        <v>44965.288194444445</v>
      </c>
      <c r="K4888" s="4">
        <v>44978.125</v>
      </c>
      <c r="L4888" s="4">
        <v>44979.125</v>
      </c>
      <c r="M4888" t="s">
        <v>14307</v>
      </c>
      <c r="N4888" s="3" t="s">
        <v>17</v>
      </c>
      <c r="P4888" t="s">
        <v>16</v>
      </c>
    </row>
    <row r="4889" spans="1:16">
      <c r="A4889" t="s">
        <v>14308</v>
      </c>
      <c r="B4889" t="s">
        <v>14309</v>
      </c>
      <c r="C4889" t="s">
        <v>14209</v>
      </c>
      <c r="D4889">
        <v>422101</v>
      </c>
      <c r="G4889">
        <v>0</v>
      </c>
      <c r="H4889">
        <v>3630</v>
      </c>
      <c r="I4889">
        <v>1500000</v>
      </c>
      <c r="J4889" s="4">
        <v>44960.152777777781</v>
      </c>
      <c r="K4889" s="4">
        <v>44986.125</v>
      </c>
      <c r="L4889" s="4">
        <v>44988.208333333336</v>
      </c>
      <c r="M4889" t="s">
        <v>14310</v>
      </c>
      <c r="N4889" s="3" t="s">
        <v>17</v>
      </c>
      <c r="P4889" t="s">
        <v>16</v>
      </c>
    </row>
    <row r="4890" spans="1:16">
      <c r="A4890" t="s">
        <v>14311</v>
      </c>
      <c r="B4890" t="s">
        <v>14312</v>
      </c>
      <c r="C4890" t="s">
        <v>14209</v>
      </c>
      <c r="D4890">
        <v>422101</v>
      </c>
      <c r="G4890">
        <v>9940893</v>
      </c>
      <c r="H4890">
        <v>689</v>
      </c>
      <c r="I4890">
        <v>99409</v>
      </c>
      <c r="J4890" s="4">
        <v>45075.045138888891</v>
      </c>
      <c r="K4890" s="4">
        <v>45089.125</v>
      </c>
      <c r="L4890" s="4">
        <v>45090.125</v>
      </c>
      <c r="M4890" t="s">
        <v>14313</v>
      </c>
      <c r="N4890" s="3" t="s">
        <v>17</v>
      </c>
      <c r="P4890" t="s">
        <v>16</v>
      </c>
    </row>
    <row r="4891" spans="1:16">
      <c r="A4891" t="s">
        <v>14314</v>
      </c>
      <c r="B4891" t="s">
        <v>14315</v>
      </c>
      <c r="C4891" t="s">
        <v>14209</v>
      </c>
      <c r="D4891">
        <v>422001</v>
      </c>
      <c r="G4891">
        <v>0</v>
      </c>
      <c r="H4891">
        <v>4710</v>
      </c>
      <c r="I4891">
        <v>85000</v>
      </c>
      <c r="J4891" s="4">
        <v>44991.083333333336</v>
      </c>
      <c r="K4891" s="4">
        <v>45003.166666666664</v>
      </c>
      <c r="L4891" s="4">
        <v>45005.166666666664</v>
      </c>
      <c r="M4891" t="s">
        <v>14316</v>
      </c>
      <c r="N4891" s="3" t="s">
        <v>17</v>
      </c>
      <c r="P4891" t="s">
        <v>16</v>
      </c>
    </row>
    <row r="4892" spans="1:16">
      <c r="A4892" t="s">
        <v>14317</v>
      </c>
      <c r="B4892" t="s">
        <v>14318</v>
      </c>
      <c r="C4892" t="s">
        <v>14209</v>
      </c>
      <c r="D4892">
        <v>422002</v>
      </c>
      <c r="G4892">
        <v>0</v>
      </c>
      <c r="H4892">
        <v>6010</v>
      </c>
      <c r="I4892">
        <v>85000</v>
      </c>
      <c r="J4892" s="4">
        <v>44991.083333333336</v>
      </c>
      <c r="K4892" s="4">
        <v>45003.166666666664</v>
      </c>
      <c r="L4892" s="4">
        <v>45005.166666666664</v>
      </c>
      <c r="M4892" t="s">
        <v>14319</v>
      </c>
      <c r="N4892" s="3" t="s">
        <v>17</v>
      </c>
      <c r="P4892" t="s">
        <v>16</v>
      </c>
    </row>
    <row r="4893" spans="1:16">
      <c r="A4893" t="s">
        <v>14320</v>
      </c>
      <c r="B4893" t="s">
        <v>14321</v>
      </c>
      <c r="C4893" t="s">
        <v>14209</v>
      </c>
      <c r="D4893">
        <v>422001</v>
      </c>
      <c r="G4893">
        <v>2134897</v>
      </c>
      <c r="H4893">
        <v>689</v>
      </c>
      <c r="I4893">
        <v>21349</v>
      </c>
      <c r="J4893" s="4">
        <v>45085.375</v>
      </c>
      <c r="K4893" s="4">
        <v>45099.125</v>
      </c>
      <c r="L4893" s="4">
        <v>45100.125</v>
      </c>
      <c r="M4893" t="s">
        <v>14322</v>
      </c>
      <c r="N4893" s="3" t="s">
        <v>17</v>
      </c>
      <c r="P4893" t="s">
        <v>16</v>
      </c>
    </row>
    <row r="4894" spans="1:16">
      <c r="A4894" t="s">
        <v>14323</v>
      </c>
      <c r="B4894" t="s">
        <v>14324</v>
      </c>
      <c r="C4894" t="s">
        <v>14209</v>
      </c>
      <c r="D4894">
        <v>422101</v>
      </c>
      <c r="G4894">
        <v>2146454</v>
      </c>
      <c r="H4894">
        <v>689</v>
      </c>
      <c r="I4894">
        <v>21465</v>
      </c>
      <c r="J4894" s="4">
        <v>45085.375</v>
      </c>
      <c r="K4894" s="4">
        <v>45099.125</v>
      </c>
      <c r="L4894" s="4">
        <v>45100.125</v>
      </c>
      <c r="M4894" t="s">
        <v>14325</v>
      </c>
      <c r="N4894" s="3" t="s">
        <v>17</v>
      </c>
      <c r="P4894" t="s">
        <v>16</v>
      </c>
    </row>
    <row r="4895" spans="1:16">
      <c r="A4895" t="s">
        <v>14326</v>
      </c>
      <c r="B4895" t="s">
        <v>14327</v>
      </c>
      <c r="C4895" t="s">
        <v>14209</v>
      </c>
      <c r="D4895">
        <v>422002</v>
      </c>
      <c r="G4895">
        <v>2140047</v>
      </c>
      <c r="H4895">
        <v>689</v>
      </c>
      <c r="I4895">
        <v>21400</v>
      </c>
      <c r="J4895" s="4">
        <v>45075.059027777781</v>
      </c>
      <c r="K4895" s="4">
        <v>45089.125</v>
      </c>
      <c r="L4895" s="4">
        <v>45090.125</v>
      </c>
      <c r="M4895" t="s">
        <v>14328</v>
      </c>
      <c r="N4895" s="3" t="s">
        <v>17</v>
      </c>
      <c r="P4895" t="s">
        <v>16</v>
      </c>
    </row>
    <row r="4896" spans="1:16">
      <c r="A4896" t="s">
        <v>14329</v>
      </c>
      <c r="B4896" t="s">
        <v>14330</v>
      </c>
      <c r="C4896" t="s">
        <v>14209</v>
      </c>
      <c r="D4896">
        <v>422002</v>
      </c>
      <c r="G4896">
        <v>2145741</v>
      </c>
      <c r="H4896">
        <v>689</v>
      </c>
      <c r="I4896">
        <v>21457</v>
      </c>
      <c r="J4896" s="4">
        <v>45075.055555555555</v>
      </c>
      <c r="K4896" s="4">
        <v>45089.125</v>
      </c>
      <c r="L4896" s="4">
        <v>45090.125</v>
      </c>
      <c r="M4896" t="s">
        <v>14331</v>
      </c>
      <c r="N4896" s="3" t="s">
        <v>17</v>
      </c>
      <c r="P4896" t="s">
        <v>16</v>
      </c>
    </row>
    <row r="4897" spans="1:16">
      <c r="A4897" t="s">
        <v>14332</v>
      </c>
      <c r="B4897" t="s">
        <v>14333</v>
      </c>
      <c r="C4897" t="s">
        <v>14209</v>
      </c>
      <c r="D4897">
        <v>422101</v>
      </c>
      <c r="G4897">
        <v>2145135</v>
      </c>
      <c r="H4897">
        <v>689</v>
      </c>
      <c r="I4897">
        <v>21451</v>
      </c>
      <c r="J4897" s="4">
        <v>45085.375</v>
      </c>
      <c r="K4897" s="4">
        <v>45099.125</v>
      </c>
      <c r="L4897" s="4">
        <v>45100.125</v>
      </c>
      <c r="M4897" t="s">
        <v>14334</v>
      </c>
      <c r="N4897" s="3" t="s">
        <v>17</v>
      </c>
      <c r="P4897" t="s">
        <v>16</v>
      </c>
    </row>
    <row r="4898" spans="1:16">
      <c r="A4898" t="s">
        <v>14335</v>
      </c>
      <c r="B4898" t="s">
        <v>14336</v>
      </c>
      <c r="C4898" t="s">
        <v>14209</v>
      </c>
      <c r="D4898">
        <v>422002</v>
      </c>
      <c r="G4898">
        <v>1411964</v>
      </c>
      <c r="H4898">
        <v>689</v>
      </c>
      <c r="I4898">
        <v>14120</v>
      </c>
      <c r="J4898" s="4">
        <v>45075.128472222219</v>
      </c>
      <c r="K4898" s="4">
        <v>45089.125</v>
      </c>
      <c r="L4898" s="4">
        <v>45090.125</v>
      </c>
      <c r="M4898" t="s">
        <v>14337</v>
      </c>
      <c r="N4898" s="3" t="s">
        <v>17</v>
      </c>
      <c r="P4898" t="s">
        <v>16</v>
      </c>
    </row>
    <row r="4899" spans="1:16">
      <c r="A4899" t="s">
        <v>14338</v>
      </c>
      <c r="B4899" t="s">
        <v>14339</v>
      </c>
      <c r="C4899" t="s">
        <v>14209</v>
      </c>
      <c r="D4899">
        <v>422002</v>
      </c>
      <c r="G4899">
        <v>1425592</v>
      </c>
      <c r="H4899">
        <v>689</v>
      </c>
      <c r="I4899">
        <v>14256</v>
      </c>
      <c r="J4899" s="4">
        <v>45075.114583333336</v>
      </c>
      <c r="K4899" s="4">
        <v>45089.125</v>
      </c>
      <c r="L4899" s="4">
        <v>45090.125</v>
      </c>
      <c r="M4899" t="s">
        <v>14340</v>
      </c>
      <c r="N4899" s="3" t="s">
        <v>17</v>
      </c>
      <c r="P4899" t="s">
        <v>16</v>
      </c>
    </row>
    <row r="4900" spans="1:16">
      <c r="A4900" t="s">
        <v>14341</v>
      </c>
      <c r="B4900" t="s">
        <v>14342</v>
      </c>
      <c r="C4900" t="s">
        <v>14209</v>
      </c>
      <c r="D4900">
        <v>422002</v>
      </c>
      <c r="G4900">
        <v>1866737</v>
      </c>
      <c r="H4900">
        <v>689</v>
      </c>
      <c r="I4900">
        <v>18667</v>
      </c>
      <c r="J4900" s="4">
        <v>45075.100694444445</v>
      </c>
      <c r="K4900" s="4">
        <v>45089.125</v>
      </c>
      <c r="L4900" s="4">
        <v>45090.125</v>
      </c>
      <c r="M4900" t="s">
        <v>14343</v>
      </c>
      <c r="N4900" s="3" t="s">
        <v>17</v>
      </c>
      <c r="P4900" t="s">
        <v>16</v>
      </c>
    </row>
    <row r="4901" spans="1:16">
      <c r="A4901" t="s">
        <v>14344</v>
      </c>
      <c r="B4901" t="s">
        <v>14345</v>
      </c>
      <c r="C4901" t="s">
        <v>14209</v>
      </c>
      <c r="D4901">
        <v>422002</v>
      </c>
      <c r="G4901">
        <v>2131685</v>
      </c>
      <c r="H4901">
        <v>689</v>
      </c>
      <c r="I4901">
        <v>21317</v>
      </c>
      <c r="J4901" s="4">
        <v>45075.065972222219</v>
      </c>
      <c r="K4901" s="4">
        <v>45089.125</v>
      </c>
      <c r="L4901" s="4">
        <v>45090.125</v>
      </c>
      <c r="M4901" t="s">
        <v>14346</v>
      </c>
      <c r="N4901" s="3" t="s">
        <v>17</v>
      </c>
      <c r="P4901" t="s">
        <v>16</v>
      </c>
    </row>
    <row r="4902" spans="1:16">
      <c r="A4902" t="s">
        <v>14347</v>
      </c>
      <c r="B4902" t="s">
        <v>14348</v>
      </c>
      <c r="C4902" t="s">
        <v>14209</v>
      </c>
      <c r="D4902">
        <v>422002</v>
      </c>
      <c r="G4902">
        <v>1953941</v>
      </c>
      <c r="H4902">
        <v>689</v>
      </c>
      <c r="I4902">
        <v>19539</v>
      </c>
      <c r="J4902" s="4">
        <v>45075.097222222219</v>
      </c>
      <c r="K4902" s="4">
        <v>45089.125</v>
      </c>
      <c r="L4902" s="4">
        <v>45090.125</v>
      </c>
      <c r="M4902" t="s">
        <v>14349</v>
      </c>
      <c r="N4902" s="3" t="s">
        <v>17</v>
      </c>
      <c r="P4902" t="s">
        <v>16</v>
      </c>
    </row>
    <row r="4903" spans="1:16">
      <c r="A4903" t="s">
        <v>14350</v>
      </c>
      <c r="B4903" t="s">
        <v>14351</v>
      </c>
      <c r="C4903" t="s">
        <v>14209</v>
      </c>
      <c r="D4903">
        <v>422002</v>
      </c>
      <c r="G4903">
        <v>2081878</v>
      </c>
      <c r="H4903">
        <v>689</v>
      </c>
      <c r="I4903">
        <v>20819</v>
      </c>
      <c r="J4903" s="4">
        <v>45075.069444444445</v>
      </c>
      <c r="K4903" s="4">
        <v>45089.125</v>
      </c>
      <c r="L4903" s="4">
        <v>45090.125</v>
      </c>
      <c r="M4903" t="s">
        <v>14352</v>
      </c>
      <c r="N4903" s="3" t="s">
        <v>17</v>
      </c>
      <c r="P4903" t="s">
        <v>16</v>
      </c>
    </row>
    <row r="4904" spans="1:16">
      <c r="A4904" t="s">
        <v>14353</v>
      </c>
      <c r="B4904" t="s">
        <v>14354</v>
      </c>
      <c r="C4904" t="s">
        <v>14209</v>
      </c>
      <c r="D4904">
        <v>422002</v>
      </c>
      <c r="G4904">
        <v>819300</v>
      </c>
      <c r="H4904">
        <v>689</v>
      </c>
      <c r="I4904">
        <v>8193</v>
      </c>
      <c r="J4904" s="4">
        <v>45075.145833333336</v>
      </c>
      <c r="K4904" s="4">
        <v>45089.125</v>
      </c>
      <c r="L4904" s="4">
        <v>45090.125</v>
      </c>
      <c r="M4904" t="s">
        <v>14355</v>
      </c>
      <c r="N4904" s="3" t="s">
        <v>17</v>
      </c>
      <c r="P4904" t="s">
        <v>16</v>
      </c>
    </row>
    <row r="4905" spans="1:16">
      <c r="A4905" t="s">
        <v>14356</v>
      </c>
      <c r="B4905" t="s">
        <v>14357</v>
      </c>
      <c r="C4905" t="s">
        <v>14209</v>
      </c>
      <c r="D4905">
        <v>422002</v>
      </c>
      <c r="G4905">
        <v>1658326</v>
      </c>
      <c r="H4905">
        <v>689</v>
      </c>
      <c r="I4905">
        <v>16583</v>
      </c>
      <c r="J4905" s="4">
        <v>45075.111111111109</v>
      </c>
      <c r="K4905" s="4">
        <v>45089.125</v>
      </c>
      <c r="L4905" s="4">
        <v>45090.125</v>
      </c>
      <c r="M4905" t="s">
        <v>14358</v>
      </c>
      <c r="N4905" s="3" t="s">
        <v>17</v>
      </c>
      <c r="P4905" t="s">
        <v>16</v>
      </c>
    </row>
    <row r="4906" spans="1:16">
      <c r="A4906" t="s">
        <v>14359</v>
      </c>
      <c r="B4906" t="s">
        <v>14360</v>
      </c>
      <c r="C4906" t="s">
        <v>14209</v>
      </c>
      <c r="D4906">
        <v>422002</v>
      </c>
      <c r="G4906">
        <v>669502</v>
      </c>
      <c r="H4906">
        <v>689</v>
      </c>
      <c r="I4906">
        <v>6695</v>
      </c>
      <c r="J4906" s="4">
        <v>45075.145833333336</v>
      </c>
      <c r="K4906" s="4">
        <v>45089.125</v>
      </c>
      <c r="L4906" s="4">
        <v>45090.125</v>
      </c>
      <c r="M4906" t="s">
        <v>14361</v>
      </c>
      <c r="N4906" s="3" t="s">
        <v>17</v>
      </c>
      <c r="P4906" t="s">
        <v>16</v>
      </c>
    </row>
    <row r="4907" spans="1:16">
      <c r="A4907" t="s">
        <v>14362</v>
      </c>
      <c r="B4907" t="s">
        <v>14363</v>
      </c>
      <c r="C4907" t="s">
        <v>14209</v>
      </c>
      <c r="D4907">
        <v>422002</v>
      </c>
      <c r="G4907">
        <v>1974084</v>
      </c>
      <c r="H4907">
        <v>689</v>
      </c>
      <c r="I4907">
        <v>19741</v>
      </c>
      <c r="J4907" s="4">
        <v>45075.09375</v>
      </c>
      <c r="K4907" s="4">
        <v>45089.125</v>
      </c>
      <c r="L4907" s="4">
        <v>45090.125</v>
      </c>
      <c r="M4907" t="s">
        <v>14364</v>
      </c>
      <c r="N4907" s="3" t="s">
        <v>17</v>
      </c>
      <c r="P4907" t="s">
        <v>16</v>
      </c>
    </row>
    <row r="4908" spans="1:16">
      <c r="A4908" t="s">
        <v>14365</v>
      </c>
      <c r="B4908" t="s">
        <v>14366</v>
      </c>
      <c r="C4908" t="s">
        <v>14209</v>
      </c>
      <c r="D4908">
        <v>422101</v>
      </c>
      <c r="G4908">
        <v>2797554</v>
      </c>
      <c r="H4908">
        <v>689</v>
      </c>
      <c r="I4908">
        <v>27976</v>
      </c>
      <c r="J4908" s="4">
        <v>45075.052083333336</v>
      </c>
      <c r="K4908" s="4">
        <v>45089.125</v>
      </c>
      <c r="L4908" s="4">
        <v>45090.125</v>
      </c>
      <c r="M4908" t="s">
        <v>14367</v>
      </c>
      <c r="N4908" s="3" t="s">
        <v>17</v>
      </c>
      <c r="P4908" t="s">
        <v>16</v>
      </c>
    </row>
    <row r="4909" spans="1:16">
      <c r="A4909" t="s">
        <v>14368</v>
      </c>
      <c r="B4909" t="s">
        <v>14369</v>
      </c>
      <c r="C4909" t="s">
        <v>14209</v>
      </c>
      <c r="D4909">
        <v>422002</v>
      </c>
      <c r="G4909">
        <v>42040967</v>
      </c>
      <c r="H4909">
        <v>2450</v>
      </c>
      <c r="I4909">
        <v>210205</v>
      </c>
      <c r="J4909" s="4">
        <v>44869.083333333336</v>
      </c>
      <c r="K4909" s="4">
        <v>44886.125</v>
      </c>
      <c r="L4909" s="4">
        <v>44887.125</v>
      </c>
      <c r="M4909" t="s">
        <v>14370</v>
      </c>
      <c r="N4909" s="3" t="s">
        <v>17</v>
      </c>
      <c r="P4909" t="s">
        <v>16</v>
      </c>
    </row>
    <row r="4910" spans="1:16">
      <c r="A4910" t="s">
        <v>14371</v>
      </c>
      <c r="B4910" t="s">
        <v>14372</v>
      </c>
      <c r="C4910" t="s">
        <v>14209</v>
      </c>
      <c r="D4910">
        <v>422101</v>
      </c>
      <c r="G4910">
        <v>497822</v>
      </c>
      <c r="H4910">
        <v>779</v>
      </c>
      <c r="I4910">
        <v>5000</v>
      </c>
      <c r="J4910" s="4">
        <v>44979.25</v>
      </c>
      <c r="K4910" s="4">
        <v>44993.125</v>
      </c>
      <c r="L4910" s="4">
        <v>44994.125</v>
      </c>
      <c r="M4910" t="s">
        <v>14373</v>
      </c>
      <c r="N4910" s="3" t="s">
        <v>17</v>
      </c>
      <c r="P4910" t="s">
        <v>16</v>
      </c>
    </row>
    <row r="4911" spans="1:16">
      <c r="A4911" t="s">
        <v>14374</v>
      </c>
      <c r="B4911" t="s">
        <v>14375</v>
      </c>
      <c r="C4911" t="s">
        <v>14209</v>
      </c>
      <c r="D4911">
        <v>422002</v>
      </c>
      <c r="G4911">
        <v>2481125</v>
      </c>
      <c r="H4911">
        <v>689</v>
      </c>
      <c r="I4911">
        <v>24811</v>
      </c>
      <c r="J4911" s="4">
        <v>44974.166666666664</v>
      </c>
      <c r="K4911" s="4">
        <v>44991.125</v>
      </c>
      <c r="L4911" s="4">
        <v>44993.125</v>
      </c>
      <c r="M4911" t="s">
        <v>14376</v>
      </c>
      <c r="N4911" s="3" t="s">
        <v>17</v>
      </c>
      <c r="P4911" t="s">
        <v>16</v>
      </c>
    </row>
    <row r="4912" spans="1:16">
      <c r="A4912" t="s">
        <v>14377</v>
      </c>
      <c r="B4912" t="s">
        <v>14378</v>
      </c>
      <c r="C4912" t="s">
        <v>14209</v>
      </c>
      <c r="D4912">
        <v>422002</v>
      </c>
      <c r="G4912">
        <v>2281260</v>
      </c>
      <c r="H4912">
        <v>689</v>
      </c>
      <c r="I4912">
        <v>22813</v>
      </c>
      <c r="J4912" s="4">
        <v>44980.25</v>
      </c>
      <c r="K4912" s="4">
        <v>44995.125</v>
      </c>
      <c r="L4912" s="4">
        <v>44998.125</v>
      </c>
      <c r="M4912" t="s">
        <v>14379</v>
      </c>
      <c r="N4912" s="3" t="s">
        <v>17</v>
      </c>
      <c r="P4912" t="s">
        <v>16</v>
      </c>
    </row>
    <row r="4913" spans="1:16">
      <c r="A4913" t="s">
        <v>14380</v>
      </c>
      <c r="B4913" t="s">
        <v>14381</v>
      </c>
      <c r="C4913" t="s">
        <v>14209</v>
      </c>
      <c r="D4913">
        <v>422002</v>
      </c>
      <c r="G4913">
        <v>2478000</v>
      </c>
      <c r="H4913">
        <v>1279</v>
      </c>
      <c r="I4913">
        <v>24780</v>
      </c>
      <c r="J4913" s="4">
        <v>44964.25</v>
      </c>
      <c r="K4913" s="4">
        <v>44977.125</v>
      </c>
      <c r="L4913" s="4">
        <v>44978.125</v>
      </c>
      <c r="M4913" t="s">
        <v>14382</v>
      </c>
      <c r="N4913" s="3" t="s">
        <v>17</v>
      </c>
      <c r="P4913" t="s">
        <v>16</v>
      </c>
    </row>
    <row r="4914" spans="1:16">
      <c r="A4914" t="s">
        <v>14383</v>
      </c>
      <c r="B4914" t="s">
        <v>14384</v>
      </c>
      <c r="C4914" t="s">
        <v>14209</v>
      </c>
      <c r="D4914">
        <v>422002</v>
      </c>
      <c r="G4914">
        <v>7375000</v>
      </c>
      <c r="H4914">
        <v>1270</v>
      </c>
      <c r="I4914">
        <v>73750</v>
      </c>
      <c r="J4914" s="4">
        <v>44966.375</v>
      </c>
      <c r="K4914" s="4">
        <v>44979.125</v>
      </c>
      <c r="L4914" s="4">
        <v>44980.125</v>
      </c>
      <c r="M4914" t="s">
        <v>14385</v>
      </c>
      <c r="N4914" s="3" t="s">
        <v>17</v>
      </c>
      <c r="P4914" t="s">
        <v>16</v>
      </c>
    </row>
    <row r="4915" spans="1:16">
      <c r="A4915" t="s">
        <v>14386</v>
      </c>
      <c r="B4915" t="s">
        <v>14387</v>
      </c>
      <c r="C4915" t="s">
        <v>14209</v>
      </c>
      <c r="D4915">
        <v>422001</v>
      </c>
      <c r="G4915">
        <v>2478000</v>
      </c>
      <c r="H4915">
        <v>689</v>
      </c>
      <c r="I4915">
        <v>24780</v>
      </c>
      <c r="J4915" s="4">
        <v>45027.53125</v>
      </c>
      <c r="K4915" s="4">
        <v>45040.125</v>
      </c>
      <c r="L4915" s="4">
        <v>45041.125</v>
      </c>
      <c r="M4915" t="s">
        <v>14388</v>
      </c>
      <c r="N4915" s="3" t="s">
        <v>17</v>
      </c>
      <c r="P4915" t="s">
        <v>16</v>
      </c>
    </row>
    <row r="4916" spans="1:16">
      <c r="A4916" t="s">
        <v>14389</v>
      </c>
      <c r="B4916" t="s">
        <v>14390</v>
      </c>
      <c r="C4916" t="s">
        <v>14209</v>
      </c>
      <c r="D4916">
        <v>422002</v>
      </c>
      <c r="G4916">
        <v>2478000</v>
      </c>
      <c r="H4916">
        <v>689</v>
      </c>
      <c r="I4916">
        <v>24780</v>
      </c>
      <c r="J4916" s="4">
        <v>44973.083333333336</v>
      </c>
      <c r="K4916" s="4">
        <v>44987.125</v>
      </c>
      <c r="L4916" s="4">
        <v>44988.125</v>
      </c>
      <c r="M4916" t="s">
        <v>14391</v>
      </c>
      <c r="N4916" s="3" t="s">
        <v>17</v>
      </c>
      <c r="P4916" t="s">
        <v>16</v>
      </c>
    </row>
    <row r="4917" spans="1:16">
      <c r="A4917" t="s">
        <v>14392</v>
      </c>
      <c r="B4917" t="s">
        <v>14393</v>
      </c>
      <c r="C4917" t="s">
        <v>14209</v>
      </c>
      <c r="D4917">
        <v>422002</v>
      </c>
      <c r="G4917">
        <v>3498114</v>
      </c>
      <c r="H4917">
        <v>689</v>
      </c>
      <c r="I4917">
        <v>34981</v>
      </c>
      <c r="J4917" s="4">
        <v>44965.288194444445</v>
      </c>
      <c r="K4917" s="4">
        <v>44978.125</v>
      </c>
      <c r="L4917" s="4">
        <v>44979.125</v>
      </c>
      <c r="M4917" t="s">
        <v>14394</v>
      </c>
      <c r="N4917" s="3" t="s">
        <v>17</v>
      </c>
      <c r="P4917" t="s">
        <v>16</v>
      </c>
    </row>
    <row r="4918" spans="1:16">
      <c r="A4918" t="s">
        <v>14395</v>
      </c>
      <c r="B4918" t="s">
        <v>14396</v>
      </c>
      <c r="C4918" t="s">
        <v>14209</v>
      </c>
      <c r="D4918">
        <v>422001</v>
      </c>
      <c r="G4918">
        <v>2477499</v>
      </c>
      <c r="H4918">
        <v>689</v>
      </c>
      <c r="I4918">
        <v>24749</v>
      </c>
      <c r="J4918" s="4">
        <v>45028.208333333336</v>
      </c>
      <c r="K4918" s="4">
        <v>45042.125</v>
      </c>
      <c r="L4918" s="4">
        <v>45043.125</v>
      </c>
      <c r="M4918" t="s">
        <v>14397</v>
      </c>
      <c r="N4918" s="3" t="s">
        <v>17</v>
      </c>
      <c r="P4918" t="s">
        <v>16</v>
      </c>
    </row>
    <row r="4919" spans="1:16">
      <c r="A4919" t="s">
        <v>14398</v>
      </c>
      <c r="B4919" t="s">
        <v>14399</v>
      </c>
      <c r="C4919" t="s">
        <v>14209</v>
      </c>
      <c r="D4919">
        <v>422001</v>
      </c>
      <c r="G4919">
        <v>2482963</v>
      </c>
      <c r="H4919">
        <v>689</v>
      </c>
      <c r="I4919">
        <v>24829</v>
      </c>
      <c r="J4919" s="4">
        <v>45028.208333333336</v>
      </c>
      <c r="K4919" s="4">
        <v>45042.125</v>
      </c>
      <c r="L4919" s="4">
        <v>45043.125</v>
      </c>
      <c r="M4919" t="s">
        <v>14400</v>
      </c>
      <c r="N4919" s="3" t="s">
        <v>17</v>
      </c>
      <c r="P4919" t="s">
        <v>16</v>
      </c>
    </row>
    <row r="4920" spans="1:16">
      <c r="A4920" t="s">
        <v>14401</v>
      </c>
      <c r="B4920" t="s">
        <v>14402</v>
      </c>
      <c r="C4920" t="s">
        <v>14209</v>
      </c>
      <c r="D4920">
        <v>422101</v>
      </c>
      <c r="G4920">
        <v>3170668</v>
      </c>
      <c r="H4920">
        <v>681</v>
      </c>
      <c r="I4920">
        <v>31707</v>
      </c>
      <c r="J4920" s="4">
        <v>45089.1875</v>
      </c>
      <c r="K4920" s="4">
        <v>45096.125</v>
      </c>
      <c r="L4920" s="4">
        <v>45097.125</v>
      </c>
      <c r="M4920" t="s">
        <v>14403</v>
      </c>
      <c r="N4920" s="3" t="s">
        <v>17</v>
      </c>
      <c r="P4920" t="s">
        <v>16</v>
      </c>
    </row>
    <row r="4921" spans="1:16">
      <c r="A4921" t="s">
        <v>14404</v>
      </c>
      <c r="B4921" t="s">
        <v>14405</v>
      </c>
      <c r="C4921" t="s">
        <v>14209</v>
      </c>
      <c r="D4921">
        <v>422002</v>
      </c>
      <c r="G4921">
        <v>1732773</v>
      </c>
      <c r="H4921">
        <v>689</v>
      </c>
      <c r="I4921">
        <v>17328</v>
      </c>
      <c r="J4921" s="4">
        <v>45075.104166666664</v>
      </c>
      <c r="K4921" s="4">
        <v>45089.125</v>
      </c>
      <c r="L4921" s="4">
        <v>45090.125</v>
      </c>
      <c r="M4921" t="s">
        <v>14406</v>
      </c>
      <c r="N4921" s="3" t="s">
        <v>17</v>
      </c>
      <c r="P4921" t="s">
        <v>16</v>
      </c>
    </row>
    <row r="4922" spans="1:16">
      <c r="A4922" t="s">
        <v>14407</v>
      </c>
      <c r="B4922" t="s">
        <v>14408</v>
      </c>
      <c r="C4922" t="s">
        <v>14209</v>
      </c>
      <c r="D4922">
        <v>422007</v>
      </c>
      <c r="G4922">
        <v>3158273</v>
      </c>
      <c r="H4922">
        <v>689</v>
      </c>
      <c r="I4922">
        <v>31582</v>
      </c>
      <c r="J4922" s="4">
        <v>44966.413194444445</v>
      </c>
      <c r="K4922" s="4">
        <v>44978.125</v>
      </c>
      <c r="L4922" s="4">
        <v>44979.125</v>
      </c>
      <c r="M4922" t="s">
        <v>14409</v>
      </c>
      <c r="N4922" s="3" t="s">
        <v>17</v>
      </c>
      <c r="P4922" t="s">
        <v>16</v>
      </c>
    </row>
    <row r="4923" spans="1:16">
      <c r="A4923" t="s">
        <v>14410</v>
      </c>
      <c r="B4923" t="s">
        <v>14411</v>
      </c>
      <c r="C4923" t="s">
        <v>14209</v>
      </c>
      <c r="D4923">
        <v>422002</v>
      </c>
      <c r="G4923">
        <v>3478909</v>
      </c>
      <c r="H4923">
        <v>689</v>
      </c>
      <c r="I4923">
        <v>34789</v>
      </c>
      <c r="J4923" s="4">
        <v>44966.413194444445</v>
      </c>
      <c r="K4923" s="4">
        <v>44978.125</v>
      </c>
      <c r="L4923" s="4">
        <v>44979.125</v>
      </c>
      <c r="M4923" t="s">
        <v>14412</v>
      </c>
      <c r="N4923" s="3" t="s">
        <v>17</v>
      </c>
      <c r="P4923" t="s">
        <v>16</v>
      </c>
    </row>
    <row r="4924" spans="1:16">
      <c r="A4924" t="s">
        <v>14413</v>
      </c>
      <c r="B4924" t="s">
        <v>14414</v>
      </c>
      <c r="C4924" t="s">
        <v>14209</v>
      </c>
      <c r="D4924">
        <v>422009</v>
      </c>
      <c r="G4924">
        <v>2998895</v>
      </c>
      <c r="H4924">
        <v>689</v>
      </c>
      <c r="I4924">
        <v>29988</v>
      </c>
      <c r="J4924" s="4">
        <v>44966.413194444445</v>
      </c>
      <c r="K4924" s="4">
        <v>44978.125</v>
      </c>
      <c r="L4924" s="4">
        <v>44979.125</v>
      </c>
      <c r="M4924" t="s">
        <v>14415</v>
      </c>
      <c r="N4924" s="3" t="s">
        <v>17</v>
      </c>
      <c r="P4924" t="s">
        <v>16</v>
      </c>
    </row>
    <row r="4925" spans="1:16">
      <c r="A4925" t="s">
        <v>14416</v>
      </c>
      <c r="B4925" t="s">
        <v>14417</v>
      </c>
      <c r="C4925" t="s">
        <v>14209</v>
      </c>
      <c r="D4925">
        <v>422101</v>
      </c>
      <c r="G4925">
        <v>14942110</v>
      </c>
      <c r="H4925">
        <v>1279</v>
      </c>
      <c r="I4925">
        <v>149421</v>
      </c>
      <c r="J4925" s="4">
        <v>44896.125</v>
      </c>
      <c r="K4925" s="4">
        <v>44910.125</v>
      </c>
      <c r="L4925" s="4">
        <v>44911.125</v>
      </c>
      <c r="M4925" t="s">
        <v>14418</v>
      </c>
      <c r="N4925" s="3" t="s">
        <v>17</v>
      </c>
      <c r="P4925" t="s">
        <v>16</v>
      </c>
    </row>
    <row r="4926" spans="1:16">
      <c r="A4926" t="s">
        <v>14419</v>
      </c>
      <c r="B4926" t="s">
        <v>14420</v>
      </c>
      <c r="C4926" t="s">
        <v>14209</v>
      </c>
      <c r="D4926">
        <v>422002</v>
      </c>
      <c r="G4926">
        <v>2266007</v>
      </c>
      <c r="H4926">
        <v>681</v>
      </c>
      <c r="I4926">
        <v>22660</v>
      </c>
      <c r="J4926" s="4">
        <v>45091.131944444445</v>
      </c>
      <c r="K4926" s="4">
        <v>45103.125</v>
      </c>
      <c r="L4926" s="4">
        <v>45104.125</v>
      </c>
      <c r="M4926" t="s">
        <v>14421</v>
      </c>
      <c r="N4926" s="3" t="s">
        <v>17</v>
      </c>
      <c r="P4926" t="s">
        <v>16</v>
      </c>
    </row>
    <row r="4927" spans="1:16">
      <c r="A4927" t="s">
        <v>14422</v>
      </c>
      <c r="B4927" t="s">
        <v>14423</v>
      </c>
      <c r="C4927" t="s">
        <v>14209</v>
      </c>
      <c r="D4927">
        <v>422002</v>
      </c>
      <c r="G4927">
        <v>998634</v>
      </c>
      <c r="H4927">
        <v>689</v>
      </c>
      <c r="I4927">
        <v>9986</v>
      </c>
      <c r="J4927" s="4">
        <v>45061.166666666664</v>
      </c>
      <c r="K4927" s="4">
        <v>45071.125</v>
      </c>
      <c r="L4927" s="4">
        <v>45072.125</v>
      </c>
      <c r="M4927" t="s">
        <v>14424</v>
      </c>
      <c r="N4927" s="3" t="s">
        <v>17</v>
      </c>
      <c r="P4927" t="s">
        <v>16</v>
      </c>
    </row>
    <row r="4928" spans="1:16">
      <c r="A4928" t="s">
        <v>14425</v>
      </c>
      <c r="B4928" t="s">
        <v>14426</v>
      </c>
      <c r="C4928" t="s">
        <v>14209</v>
      </c>
      <c r="D4928">
        <v>422101</v>
      </c>
      <c r="G4928">
        <v>977925</v>
      </c>
      <c r="H4928">
        <v>689</v>
      </c>
      <c r="I4928">
        <v>9779</v>
      </c>
      <c r="J4928" s="4">
        <v>45061.194444444445</v>
      </c>
      <c r="K4928" s="4">
        <v>45071.125</v>
      </c>
      <c r="L4928" s="4">
        <v>45072.125</v>
      </c>
      <c r="M4928" t="s">
        <v>14427</v>
      </c>
      <c r="N4928" s="3" t="s">
        <v>17</v>
      </c>
      <c r="P4928" t="s">
        <v>16</v>
      </c>
    </row>
    <row r="4929" spans="1:16">
      <c r="A4929" t="s">
        <v>14428</v>
      </c>
      <c r="B4929" t="s">
        <v>14429</v>
      </c>
      <c r="C4929" t="s">
        <v>14209</v>
      </c>
      <c r="D4929">
        <v>422002</v>
      </c>
      <c r="G4929">
        <v>399607</v>
      </c>
      <c r="H4929">
        <v>689</v>
      </c>
      <c r="I4929">
        <v>3996</v>
      </c>
      <c r="J4929" s="4">
        <v>45061.25</v>
      </c>
      <c r="K4929" s="4">
        <v>45071.125</v>
      </c>
      <c r="L4929" s="4">
        <v>45072.125</v>
      </c>
      <c r="M4929" t="s">
        <v>14430</v>
      </c>
      <c r="N4929" s="3" t="s">
        <v>17</v>
      </c>
      <c r="P4929" t="s">
        <v>16</v>
      </c>
    </row>
    <row r="4930" spans="1:16">
      <c r="A4930" t="s">
        <v>14431</v>
      </c>
      <c r="B4930" t="s">
        <v>14432</v>
      </c>
      <c r="C4930" t="s">
        <v>14209</v>
      </c>
      <c r="D4930">
        <v>422002</v>
      </c>
      <c r="G4930">
        <v>998634</v>
      </c>
      <c r="H4930">
        <v>689</v>
      </c>
      <c r="I4930">
        <v>9986</v>
      </c>
      <c r="J4930" s="4">
        <v>45061.173611111109</v>
      </c>
      <c r="K4930" s="4">
        <v>45071.125</v>
      </c>
      <c r="L4930" s="4">
        <v>45072.125</v>
      </c>
      <c r="M4930" t="s">
        <v>14433</v>
      </c>
      <c r="N4930" s="3" t="s">
        <v>17</v>
      </c>
      <c r="P4930" t="s">
        <v>16</v>
      </c>
    </row>
    <row r="4931" spans="1:16">
      <c r="A4931" t="s">
        <v>14434</v>
      </c>
      <c r="B4931" t="s">
        <v>14435</v>
      </c>
      <c r="C4931" t="s">
        <v>14209</v>
      </c>
      <c r="D4931">
        <v>422002</v>
      </c>
      <c r="G4931">
        <v>981760</v>
      </c>
      <c r="H4931">
        <v>689</v>
      </c>
      <c r="I4931">
        <v>9818</v>
      </c>
      <c r="J4931" s="4">
        <v>45061.1875</v>
      </c>
      <c r="K4931" s="4">
        <v>45071.125</v>
      </c>
      <c r="L4931" s="4">
        <v>45072.125</v>
      </c>
      <c r="M4931" t="s">
        <v>14436</v>
      </c>
      <c r="N4931" s="3" t="s">
        <v>17</v>
      </c>
      <c r="P4931" t="s">
        <v>16</v>
      </c>
    </row>
    <row r="4932" spans="1:16">
      <c r="A4932" t="s">
        <v>14437</v>
      </c>
      <c r="B4932" t="s">
        <v>14438</v>
      </c>
      <c r="C4932" t="s">
        <v>14209</v>
      </c>
      <c r="D4932">
        <v>422002</v>
      </c>
      <c r="G4932">
        <v>1539316</v>
      </c>
      <c r="H4932">
        <v>689</v>
      </c>
      <c r="I4932">
        <v>15393</v>
      </c>
      <c r="J4932" s="4">
        <v>45000.083333333336</v>
      </c>
      <c r="K4932" s="4">
        <v>45006.125</v>
      </c>
      <c r="L4932" s="4">
        <v>45008.166666666664</v>
      </c>
      <c r="M4932" t="s">
        <v>14439</v>
      </c>
      <c r="N4932" s="3" t="s">
        <v>17</v>
      </c>
      <c r="P4932" t="s">
        <v>16</v>
      </c>
    </row>
    <row r="4933" spans="1:16">
      <c r="A4933" t="s">
        <v>14440</v>
      </c>
      <c r="B4933" t="s">
        <v>14441</v>
      </c>
      <c r="C4933" t="s">
        <v>14209</v>
      </c>
      <c r="D4933">
        <v>422101</v>
      </c>
      <c r="G4933">
        <v>2469579</v>
      </c>
      <c r="H4933">
        <v>689</v>
      </c>
      <c r="I4933">
        <v>24696</v>
      </c>
      <c r="J4933" s="4">
        <v>45000.086805555555</v>
      </c>
      <c r="K4933" s="4">
        <v>45006.125</v>
      </c>
      <c r="L4933" s="4">
        <v>45008.166666666664</v>
      </c>
      <c r="M4933" t="s">
        <v>14442</v>
      </c>
      <c r="N4933" s="3" t="s">
        <v>17</v>
      </c>
      <c r="P4933" t="s">
        <v>16</v>
      </c>
    </row>
    <row r="4934" spans="1:16">
      <c r="A4934" t="s">
        <v>14443</v>
      </c>
      <c r="B4934" t="s">
        <v>14444</v>
      </c>
      <c r="C4934" t="s">
        <v>14209</v>
      </c>
      <c r="D4934">
        <v>422002</v>
      </c>
      <c r="G4934">
        <v>1505042</v>
      </c>
      <c r="H4934">
        <v>689</v>
      </c>
      <c r="I4934">
        <v>15050</v>
      </c>
      <c r="J4934" s="4">
        <v>45000.083333333336</v>
      </c>
      <c r="K4934" s="4">
        <v>45006.125</v>
      </c>
      <c r="L4934" s="4">
        <v>45008.166666666664</v>
      </c>
      <c r="M4934" t="s">
        <v>14445</v>
      </c>
      <c r="N4934" s="3" t="s">
        <v>17</v>
      </c>
      <c r="P4934" t="s">
        <v>16</v>
      </c>
    </row>
    <row r="4935" spans="1:16">
      <c r="A4935" t="s">
        <v>14446</v>
      </c>
      <c r="B4935" t="s">
        <v>14447</v>
      </c>
      <c r="C4935" t="s">
        <v>14209</v>
      </c>
      <c r="D4935">
        <v>422101</v>
      </c>
      <c r="G4935">
        <v>8450664</v>
      </c>
      <c r="H4935">
        <v>1279</v>
      </c>
      <c r="I4935">
        <v>84507</v>
      </c>
      <c r="J4935" s="4">
        <v>45000.083333333336</v>
      </c>
      <c r="K4935" s="4">
        <v>45006.125</v>
      </c>
      <c r="L4935" s="4">
        <v>45008.166666666664</v>
      </c>
      <c r="M4935" t="s">
        <v>14448</v>
      </c>
      <c r="N4935" s="3" t="s">
        <v>17</v>
      </c>
      <c r="P4935" t="s">
        <v>16</v>
      </c>
    </row>
    <row r="4936" spans="1:16">
      <c r="A4936" t="s">
        <v>14449</v>
      </c>
      <c r="B4936" t="s">
        <v>14450</v>
      </c>
      <c r="C4936" t="s">
        <v>14209</v>
      </c>
      <c r="D4936">
        <v>422002</v>
      </c>
      <c r="G4936">
        <v>855360</v>
      </c>
      <c r="H4936">
        <v>689</v>
      </c>
      <c r="I4936">
        <v>8554</v>
      </c>
      <c r="J4936" s="4">
        <v>44973.104166666664</v>
      </c>
      <c r="K4936" s="4">
        <v>44987.125</v>
      </c>
      <c r="L4936" s="4">
        <v>44988.125</v>
      </c>
      <c r="M4936" t="s">
        <v>14451</v>
      </c>
      <c r="N4936" s="3" t="s">
        <v>17</v>
      </c>
      <c r="P4936" t="s">
        <v>16</v>
      </c>
    </row>
    <row r="4937" spans="1:16">
      <c r="A4937" t="s">
        <v>14452</v>
      </c>
      <c r="B4937" t="s">
        <v>14453</v>
      </c>
      <c r="C4937" t="s">
        <v>14209</v>
      </c>
      <c r="D4937">
        <v>422101</v>
      </c>
      <c r="G4937">
        <v>2574518</v>
      </c>
      <c r="H4937">
        <v>689</v>
      </c>
      <c r="I4937">
        <v>25745</v>
      </c>
      <c r="J4937" s="4">
        <v>44966.204861111109</v>
      </c>
      <c r="K4937" s="4">
        <v>44978.125</v>
      </c>
      <c r="L4937" s="4">
        <v>44979.125</v>
      </c>
      <c r="M4937" t="s">
        <v>14454</v>
      </c>
      <c r="N4937" s="3" t="s">
        <v>17</v>
      </c>
      <c r="P4937" t="s">
        <v>16</v>
      </c>
    </row>
    <row r="4938" spans="1:16">
      <c r="A4938" t="s">
        <v>14455</v>
      </c>
      <c r="B4938" t="s">
        <v>14456</v>
      </c>
      <c r="C4938" t="s">
        <v>14209</v>
      </c>
      <c r="D4938">
        <v>422001</v>
      </c>
      <c r="G4938">
        <v>20704056</v>
      </c>
      <c r="H4938">
        <v>0</v>
      </c>
      <c r="I4938">
        <v>103520</v>
      </c>
      <c r="J4938" s="4">
        <v>45068.25</v>
      </c>
      <c r="K4938" s="4">
        <v>45082.125</v>
      </c>
      <c r="L4938" s="4">
        <v>45083.125</v>
      </c>
      <c r="M4938" t="s">
        <v>14457</v>
      </c>
      <c r="N4938" s="3" t="s">
        <v>17</v>
      </c>
      <c r="P4938" t="s">
        <v>16</v>
      </c>
    </row>
    <row r="4939" spans="1:16">
      <c r="A4939" t="s">
        <v>14458</v>
      </c>
      <c r="B4939" t="s">
        <v>14459</v>
      </c>
      <c r="C4939" t="s">
        <v>14209</v>
      </c>
      <c r="D4939">
        <v>422002</v>
      </c>
      <c r="G4939">
        <v>0</v>
      </c>
      <c r="H4939">
        <v>681</v>
      </c>
      <c r="I4939">
        <v>22613</v>
      </c>
      <c r="J4939" s="4">
        <v>45089.270833333336</v>
      </c>
      <c r="K4939" s="4">
        <v>45103.125</v>
      </c>
      <c r="L4939" s="4">
        <v>45104.125</v>
      </c>
      <c r="M4939" t="s">
        <v>14460</v>
      </c>
      <c r="N4939" s="3" t="s">
        <v>17</v>
      </c>
      <c r="P4939" t="s">
        <v>16</v>
      </c>
    </row>
    <row r="4940" spans="1:16">
      <c r="A4940" t="s">
        <v>14461</v>
      </c>
      <c r="B4940" t="s">
        <v>14462</v>
      </c>
      <c r="C4940" t="s">
        <v>14209</v>
      </c>
      <c r="D4940">
        <v>422002</v>
      </c>
      <c r="G4940">
        <v>0</v>
      </c>
      <c r="H4940">
        <v>1279</v>
      </c>
      <c r="I4940">
        <v>50587</v>
      </c>
      <c r="J4940" s="4">
        <v>44973.065972222219</v>
      </c>
      <c r="K4940" s="4">
        <v>44987.125</v>
      </c>
      <c r="L4940" s="4">
        <v>44988.125</v>
      </c>
      <c r="M4940" t="s">
        <v>14463</v>
      </c>
      <c r="N4940" s="3" t="s">
        <v>17</v>
      </c>
      <c r="P4940" t="s">
        <v>16</v>
      </c>
    </row>
    <row r="4941" spans="1:16">
      <c r="A4941" t="s">
        <v>14464</v>
      </c>
      <c r="B4941" t="s">
        <v>14465</v>
      </c>
      <c r="C4941" t="s">
        <v>14209</v>
      </c>
      <c r="D4941">
        <v>422001</v>
      </c>
      <c r="G4941">
        <v>15278507</v>
      </c>
      <c r="H4941">
        <v>1270</v>
      </c>
      <c r="I4941">
        <v>152785</v>
      </c>
      <c r="J4941" s="4">
        <v>44970.1875</v>
      </c>
      <c r="K4941" s="4">
        <v>44984.125</v>
      </c>
      <c r="L4941" s="4">
        <v>44985.125</v>
      </c>
      <c r="M4941" t="s">
        <v>14466</v>
      </c>
      <c r="N4941" s="3" t="s">
        <v>17</v>
      </c>
      <c r="P4941" t="s">
        <v>16</v>
      </c>
    </row>
    <row r="4942" spans="1:16">
      <c r="A4942" t="s">
        <v>14467</v>
      </c>
      <c r="B4942" t="s">
        <v>14468</v>
      </c>
      <c r="C4942" t="s">
        <v>14209</v>
      </c>
      <c r="D4942">
        <v>422001</v>
      </c>
      <c r="G4942">
        <v>0</v>
      </c>
      <c r="H4942">
        <v>2459</v>
      </c>
      <c r="I4942">
        <v>281100</v>
      </c>
      <c r="J4942" s="4">
        <v>45027.25</v>
      </c>
      <c r="K4942" s="4">
        <v>45054.125</v>
      </c>
      <c r="L4942" s="4">
        <v>45055.125</v>
      </c>
      <c r="M4942" t="s">
        <v>14469</v>
      </c>
      <c r="N4942" s="3" t="s">
        <v>17</v>
      </c>
      <c r="P4942" t="s">
        <v>16</v>
      </c>
    </row>
    <row r="4943" spans="1:16">
      <c r="A4943" t="s">
        <v>14470</v>
      </c>
      <c r="B4943" t="s">
        <v>14471</v>
      </c>
      <c r="C4943" t="s">
        <v>14209</v>
      </c>
      <c r="D4943">
        <v>422001</v>
      </c>
      <c r="G4943">
        <v>6216674</v>
      </c>
      <c r="H4943">
        <v>1279</v>
      </c>
      <c r="I4943">
        <v>62167</v>
      </c>
      <c r="J4943" s="4">
        <v>44869.208333333336</v>
      </c>
      <c r="K4943" s="4">
        <v>44893.125</v>
      </c>
      <c r="L4943" s="4">
        <v>44894.125</v>
      </c>
      <c r="M4943" t="s">
        <v>14472</v>
      </c>
      <c r="N4943" s="3" t="s">
        <v>17</v>
      </c>
      <c r="P4943" t="s">
        <v>16</v>
      </c>
    </row>
    <row r="4944" spans="1:16">
      <c r="A4944" t="s">
        <v>14473</v>
      </c>
      <c r="B4944" t="s">
        <v>14474</v>
      </c>
      <c r="C4944" t="s">
        <v>14209</v>
      </c>
      <c r="D4944">
        <v>422001</v>
      </c>
      <c r="G4944">
        <v>6514575</v>
      </c>
      <c r="H4944">
        <v>1279</v>
      </c>
      <c r="I4944">
        <v>65146</v>
      </c>
      <c r="J4944" s="4">
        <v>44869.208333333336</v>
      </c>
      <c r="K4944" s="4">
        <v>44893.125</v>
      </c>
      <c r="L4944" s="4">
        <v>44894.125</v>
      </c>
      <c r="M4944" t="s">
        <v>14475</v>
      </c>
      <c r="N4944" s="3" t="s">
        <v>17</v>
      </c>
      <c r="P4944" t="s">
        <v>16</v>
      </c>
    </row>
    <row r="4945" spans="1:16">
      <c r="A4945" t="s">
        <v>14476</v>
      </c>
      <c r="B4945" t="s">
        <v>14477</v>
      </c>
      <c r="C4945" t="s">
        <v>14209</v>
      </c>
      <c r="D4945">
        <v>422002</v>
      </c>
      <c r="G4945">
        <v>2295887</v>
      </c>
      <c r="H4945">
        <v>689</v>
      </c>
      <c r="I4945">
        <v>22951</v>
      </c>
      <c r="J4945" s="4">
        <v>44966.041666666664</v>
      </c>
      <c r="K4945" s="4">
        <v>44979.125</v>
      </c>
      <c r="L4945" s="4">
        <v>44980.125</v>
      </c>
      <c r="M4945" t="s">
        <v>14478</v>
      </c>
      <c r="N4945" s="3" t="s">
        <v>17</v>
      </c>
      <c r="P4945" t="s">
        <v>16</v>
      </c>
    </row>
    <row r="4946" spans="1:16">
      <c r="A4946" t="s">
        <v>14479</v>
      </c>
      <c r="B4946" t="s">
        <v>14480</v>
      </c>
      <c r="C4946" t="s">
        <v>14209</v>
      </c>
      <c r="D4946">
        <v>422002</v>
      </c>
      <c r="G4946">
        <v>4016776</v>
      </c>
      <c r="H4946">
        <v>689</v>
      </c>
      <c r="I4946">
        <v>40168</v>
      </c>
      <c r="J4946" s="4">
        <v>45000.083333333336</v>
      </c>
      <c r="K4946" s="4">
        <v>45006.125</v>
      </c>
      <c r="L4946" s="4">
        <v>45008.166666666664</v>
      </c>
      <c r="M4946" t="s">
        <v>14481</v>
      </c>
      <c r="N4946" s="3" t="s">
        <v>17</v>
      </c>
      <c r="P4946" t="s">
        <v>16</v>
      </c>
    </row>
    <row r="4947" spans="1:16">
      <c r="A4947" t="s">
        <v>14482</v>
      </c>
      <c r="B4947" t="s">
        <v>14483</v>
      </c>
      <c r="C4947" t="s">
        <v>14209</v>
      </c>
      <c r="D4947">
        <v>422002</v>
      </c>
      <c r="G4947">
        <v>3499731</v>
      </c>
      <c r="H4947">
        <v>689</v>
      </c>
      <c r="I4947">
        <v>34997</v>
      </c>
      <c r="J4947" s="4">
        <v>44965.288194444445</v>
      </c>
      <c r="K4947" s="4">
        <v>44978.125</v>
      </c>
      <c r="L4947" s="4">
        <v>44979.125</v>
      </c>
      <c r="M4947" t="s">
        <v>14484</v>
      </c>
      <c r="N4947" s="3" t="s">
        <v>17</v>
      </c>
      <c r="P4947" t="s">
        <v>16</v>
      </c>
    </row>
    <row r="4948" spans="1:16">
      <c r="A4948" t="s">
        <v>14485</v>
      </c>
      <c r="B4948" t="s">
        <v>14486</v>
      </c>
      <c r="C4948" t="s">
        <v>14209</v>
      </c>
      <c r="D4948">
        <v>422001</v>
      </c>
      <c r="G4948">
        <v>3489384</v>
      </c>
      <c r="H4948">
        <v>689</v>
      </c>
      <c r="I4948">
        <v>34893</v>
      </c>
      <c r="J4948" s="4">
        <v>44966.413194444445</v>
      </c>
      <c r="K4948" s="4">
        <v>44978.125</v>
      </c>
      <c r="L4948" s="4">
        <v>44979.125</v>
      </c>
      <c r="M4948" t="s">
        <v>14487</v>
      </c>
      <c r="N4948" s="3" t="s">
        <v>17</v>
      </c>
      <c r="P4948" t="s">
        <v>16</v>
      </c>
    </row>
    <row r="4949" spans="1:16">
      <c r="A4949" t="s">
        <v>14488</v>
      </c>
      <c r="B4949" t="s">
        <v>14489</v>
      </c>
      <c r="C4949" t="s">
        <v>14209</v>
      </c>
      <c r="D4949">
        <v>422001</v>
      </c>
      <c r="G4949">
        <v>2998886</v>
      </c>
      <c r="H4949">
        <v>689</v>
      </c>
      <c r="I4949">
        <v>29988</v>
      </c>
      <c r="J4949" s="4">
        <v>45029.163194444445</v>
      </c>
      <c r="K4949" s="4">
        <v>45042.125</v>
      </c>
      <c r="L4949" s="4">
        <v>45043.125</v>
      </c>
      <c r="M4949" t="s">
        <v>14490</v>
      </c>
      <c r="N4949" s="3" t="s">
        <v>17</v>
      </c>
      <c r="P4949" t="s">
        <v>16</v>
      </c>
    </row>
    <row r="4950" spans="1:16">
      <c r="A4950" t="s">
        <v>14491</v>
      </c>
      <c r="B4950" t="s">
        <v>14492</v>
      </c>
      <c r="C4950" t="s">
        <v>14209</v>
      </c>
      <c r="D4950">
        <v>422002</v>
      </c>
      <c r="G4950">
        <v>4923047</v>
      </c>
      <c r="H4950">
        <v>689</v>
      </c>
      <c r="I4950">
        <v>49230</v>
      </c>
      <c r="J4950" s="4">
        <v>44965.288194444445</v>
      </c>
      <c r="K4950" s="4">
        <v>44978.125</v>
      </c>
      <c r="L4950" s="4">
        <v>44979.125</v>
      </c>
      <c r="M4950" t="s">
        <v>14493</v>
      </c>
      <c r="N4950" s="3" t="s">
        <v>17</v>
      </c>
      <c r="P4950" t="s">
        <v>16</v>
      </c>
    </row>
    <row r="4951" spans="1:16">
      <c r="A4951" t="s">
        <v>14494</v>
      </c>
      <c r="B4951" t="s">
        <v>14495</v>
      </c>
      <c r="C4951" t="s">
        <v>14209</v>
      </c>
      <c r="D4951">
        <v>422002</v>
      </c>
      <c r="G4951">
        <v>1250000</v>
      </c>
      <c r="H4951">
        <v>689</v>
      </c>
      <c r="I4951">
        <v>12500</v>
      </c>
      <c r="J4951" s="4">
        <v>44964.25</v>
      </c>
      <c r="K4951" s="4">
        <v>44977.125</v>
      </c>
      <c r="L4951" s="4">
        <v>44978.125</v>
      </c>
      <c r="M4951" t="s">
        <v>14496</v>
      </c>
      <c r="N4951" s="3" t="s">
        <v>17</v>
      </c>
      <c r="P4951" t="s">
        <v>16</v>
      </c>
    </row>
    <row r="4952" spans="1:16">
      <c r="A4952" t="s">
        <v>14497</v>
      </c>
      <c r="B4952" t="s">
        <v>14498</v>
      </c>
      <c r="C4952" t="s">
        <v>14209</v>
      </c>
      <c r="D4952">
        <v>422001</v>
      </c>
      <c r="G4952">
        <v>2486790</v>
      </c>
      <c r="H4952">
        <v>689</v>
      </c>
      <c r="I4952">
        <v>25000</v>
      </c>
      <c r="J4952" s="4">
        <v>45009.166666666664</v>
      </c>
      <c r="K4952" s="4">
        <v>45016.125</v>
      </c>
      <c r="L4952" s="4">
        <v>45019.125</v>
      </c>
      <c r="M4952" t="s">
        <v>14499</v>
      </c>
      <c r="N4952" s="3" t="s">
        <v>17</v>
      </c>
      <c r="P4952" t="s">
        <v>16</v>
      </c>
    </row>
    <row r="4953" spans="1:16">
      <c r="A4953" t="s">
        <v>14500</v>
      </c>
      <c r="B4953" t="s">
        <v>14501</v>
      </c>
      <c r="C4953" t="s">
        <v>14209</v>
      </c>
      <c r="D4953">
        <v>422009</v>
      </c>
      <c r="G4953">
        <v>0</v>
      </c>
      <c r="H4953">
        <v>689</v>
      </c>
      <c r="I4953">
        <v>20000</v>
      </c>
      <c r="J4953" s="4">
        <v>44916.288194444445</v>
      </c>
      <c r="K4953" s="4">
        <v>44923.125</v>
      </c>
      <c r="L4953" s="4">
        <v>44924.166666666664</v>
      </c>
      <c r="M4953" t="s">
        <v>14502</v>
      </c>
      <c r="N4953" s="3" t="s">
        <v>17</v>
      </c>
      <c r="P4953" t="s">
        <v>16</v>
      </c>
    </row>
    <row r="4954" spans="1:16">
      <c r="A4954" t="s">
        <v>14503</v>
      </c>
      <c r="B4954" t="s">
        <v>14504</v>
      </c>
      <c r="C4954" t="s">
        <v>14209</v>
      </c>
      <c r="D4954">
        <v>422001</v>
      </c>
      <c r="G4954">
        <v>14999652</v>
      </c>
      <c r="H4954">
        <v>1279</v>
      </c>
      <c r="I4954">
        <v>149996</v>
      </c>
      <c r="J4954" s="4">
        <v>45028.166666666664</v>
      </c>
      <c r="K4954" s="4">
        <v>45042.125</v>
      </c>
      <c r="L4954" s="4">
        <v>45043.125</v>
      </c>
      <c r="M4954" t="s">
        <v>14505</v>
      </c>
      <c r="N4954" s="3" t="s">
        <v>17</v>
      </c>
      <c r="P4954" t="s">
        <v>16</v>
      </c>
    </row>
    <row r="4955" spans="1:16">
      <c r="A4955" t="s">
        <v>14506</v>
      </c>
      <c r="B4955" t="s">
        <v>14507</v>
      </c>
      <c r="C4955" t="s">
        <v>14209</v>
      </c>
      <c r="D4955">
        <v>422001</v>
      </c>
      <c r="G4955">
        <v>12499828</v>
      </c>
      <c r="H4955">
        <v>1279</v>
      </c>
      <c r="I4955">
        <v>124998</v>
      </c>
      <c r="J4955" s="4">
        <v>45028.173611111109</v>
      </c>
      <c r="K4955" s="4">
        <v>45042.125</v>
      </c>
      <c r="L4955" s="4">
        <v>45043.125</v>
      </c>
      <c r="M4955" t="s">
        <v>14508</v>
      </c>
      <c r="N4955" s="3" t="s">
        <v>17</v>
      </c>
      <c r="P4955" t="s">
        <v>16</v>
      </c>
    </row>
    <row r="4956" spans="1:16">
      <c r="A4956" t="s">
        <v>14509</v>
      </c>
      <c r="B4956" t="s">
        <v>14510</v>
      </c>
      <c r="C4956" t="s">
        <v>14209</v>
      </c>
      <c r="D4956">
        <v>422002</v>
      </c>
      <c r="G4956">
        <v>0</v>
      </c>
      <c r="H4956">
        <v>11899</v>
      </c>
      <c r="I4956">
        <v>80000</v>
      </c>
      <c r="J4956" s="4">
        <v>44978.416666666664</v>
      </c>
      <c r="K4956" s="4">
        <v>44998.208333333336</v>
      </c>
      <c r="L4956" s="4">
        <v>44999.208333333336</v>
      </c>
      <c r="M4956" t="s">
        <v>14511</v>
      </c>
      <c r="N4956" s="3" t="s">
        <v>17</v>
      </c>
      <c r="P4956" t="s">
        <v>16</v>
      </c>
    </row>
    <row r="4957" spans="1:16">
      <c r="A4957" t="s">
        <v>14512</v>
      </c>
      <c r="B4957" t="s">
        <v>14513</v>
      </c>
      <c r="C4957" t="s">
        <v>14209</v>
      </c>
      <c r="D4957">
        <v>422002</v>
      </c>
      <c r="G4957">
        <v>0</v>
      </c>
      <c r="H4957">
        <v>11899</v>
      </c>
      <c r="I4957">
        <v>60000</v>
      </c>
      <c r="J4957" s="4">
        <v>44978.416666666664</v>
      </c>
      <c r="K4957" s="4">
        <v>44998.208333333336</v>
      </c>
      <c r="L4957" s="4">
        <v>44999.208333333336</v>
      </c>
      <c r="M4957" t="s">
        <v>14514</v>
      </c>
      <c r="N4957" s="3" t="s">
        <v>17</v>
      </c>
      <c r="P4957" t="s">
        <v>16</v>
      </c>
    </row>
    <row r="4958" spans="1:16">
      <c r="A4958" t="s">
        <v>14515</v>
      </c>
      <c r="B4958" t="s">
        <v>14516</v>
      </c>
      <c r="C4958" t="s">
        <v>14209</v>
      </c>
      <c r="D4958">
        <v>422002</v>
      </c>
      <c r="G4958">
        <v>0</v>
      </c>
      <c r="H4958">
        <v>11899</v>
      </c>
      <c r="I4958">
        <v>60000</v>
      </c>
      <c r="J4958" s="4">
        <v>44978.416666666664</v>
      </c>
      <c r="K4958" s="4">
        <v>44998.208333333336</v>
      </c>
      <c r="L4958" s="4">
        <v>44999.208333333336</v>
      </c>
      <c r="M4958" t="s">
        <v>14517</v>
      </c>
      <c r="N4958" s="3" t="s">
        <v>17</v>
      </c>
      <c r="P4958" t="s">
        <v>16</v>
      </c>
    </row>
    <row r="4959" spans="1:16">
      <c r="A4959" t="s">
        <v>14518</v>
      </c>
      <c r="B4959" t="s">
        <v>14519</v>
      </c>
      <c r="C4959" t="s">
        <v>14209</v>
      </c>
      <c r="D4959">
        <v>422002</v>
      </c>
      <c r="G4959">
        <v>0</v>
      </c>
      <c r="H4959">
        <v>3639</v>
      </c>
      <c r="I4959">
        <v>35000</v>
      </c>
      <c r="J4959" s="4">
        <v>44978.416666666664</v>
      </c>
      <c r="K4959" s="4">
        <v>44998.208333333336</v>
      </c>
      <c r="L4959" s="4">
        <v>44999.208333333336</v>
      </c>
      <c r="M4959" t="s">
        <v>14520</v>
      </c>
      <c r="N4959" s="3" t="s">
        <v>17</v>
      </c>
      <c r="P4959" t="s">
        <v>16</v>
      </c>
    </row>
    <row r="4960" spans="1:16">
      <c r="A4960" t="s">
        <v>14521</v>
      </c>
      <c r="B4960" t="s">
        <v>14522</v>
      </c>
      <c r="C4960" t="s">
        <v>14209</v>
      </c>
      <c r="D4960">
        <v>422002</v>
      </c>
      <c r="G4960">
        <v>0</v>
      </c>
      <c r="H4960">
        <v>11899</v>
      </c>
      <c r="I4960">
        <v>60000</v>
      </c>
      <c r="J4960" s="4">
        <v>44978.416666666664</v>
      </c>
      <c r="K4960" s="4">
        <v>44998.208333333336</v>
      </c>
      <c r="L4960" s="4">
        <v>44999.208333333336</v>
      </c>
      <c r="M4960" t="s">
        <v>14523</v>
      </c>
      <c r="N4960" s="3" t="s">
        <v>17</v>
      </c>
      <c r="P4960" t="s">
        <v>16</v>
      </c>
    </row>
    <row r="4961" spans="1:16">
      <c r="A4961" t="s">
        <v>14524</v>
      </c>
      <c r="B4961" t="s">
        <v>14525</v>
      </c>
      <c r="C4961" t="s">
        <v>14209</v>
      </c>
      <c r="D4961">
        <v>422002</v>
      </c>
      <c r="G4961">
        <v>0</v>
      </c>
      <c r="H4961">
        <v>11899</v>
      </c>
      <c r="I4961">
        <v>80000</v>
      </c>
      <c r="J4961" s="4">
        <v>44978.416666666664</v>
      </c>
      <c r="K4961" s="4">
        <v>44998.208333333336</v>
      </c>
      <c r="L4961" s="4">
        <v>44999.208333333336</v>
      </c>
      <c r="M4961" t="s">
        <v>14526</v>
      </c>
      <c r="N4961" s="3" t="s">
        <v>17</v>
      </c>
      <c r="P4961" t="s">
        <v>16</v>
      </c>
    </row>
    <row r="4962" spans="1:16">
      <c r="A4962" t="s">
        <v>14527</v>
      </c>
      <c r="B4962" t="s">
        <v>14528</v>
      </c>
      <c r="C4962" t="s">
        <v>14209</v>
      </c>
      <c r="D4962">
        <v>422001</v>
      </c>
      <c r="G4962">
        <v>500000</v>
      </c>
      <c r="H4962">
        <v>689</v>
      </c>
      <c r="I4962">
        <v>5000</v>
      </c>
      <c r="J4962" s="4">
        <v>45048.166666666664</v>
      </c>
      <c r="K4962" s="4">
        <v>45062.125</v>
      </c>
      <c r="L4962" s="4">
        <v>45063.166666666664</v>
      </c>
      <c r="M4962" t="s">
        <v>14529</v>
      </c>
      <c r="N4962" s="3" t="s">
        <v>17</v>
      </c>
      <c r="P4962" t="s">
        <v>16</v>
      </c>
    </row>
    <row r="4963" spans="1:16">
      <c r="A4963" t="s">
        <v>14530</v>
      </c>
      <c r="B4963" t="s">
        <v>14531</v>
      </c>
      <c r="C4963" t="s">
        <v>14209</v>
      </c>
      <c r="D4963">
        <v>422001</v>
      </c>
      <c r="G4963">
        <v>500000</v>
      </c>
      <c r="H4963">
        <v>679</v>
      </c>
      <c r="I4963">
        <v>5000</v>
      </c>
      <c r="J4963" s="4">
        <v>45014.100694444445</v>
      </c>
      <c r="K4963" s="4">
        <v>45029.125</v>
      </c>
      <c r="L4963" s="4">
        <v>45033.166666666664</v>
      </c>
      <c r="M4963" t="s">
        <v>14532</v>
      </c>
      <c r="N4963" s="3" t="s">
        <v>17</v>
      </c>
      <c r="P4963" t="s">
        <v>16</v>
      </c>
    </row>
    <row r="4964" spans="1:16">
      <c r="A4964" t="s">
        <v>14533</v>
      </c>
      <c r="B4964" t="s">
        <v>14534</v>
      </c>
      <c r="C4964" t="s">
        <v>14209</v>
      </c>
      <c r="D4964">
        <v>422002</v>
      </c>
      <c r="G4964">
        <v>21998105</v>
      </c>
      <c r="H4964">
        <v>2459</v>
      </c>
      <c r="I4964">
        <v>219981</v>
      </c>
      <c r="J4964" s="4">
        <v>44986.1875</v>
      </c>
      <c r="K4964" s="4">
        <v>44999.125</v>
      </c>
      <c r="L4964" s="4">
        <v>45000.166666666664</v>
      </c>
      <c r="M4964" t="s">
        <v>14535</v>
      </c>
      <c r="N4964" s="3" t="s">
        <v>17</v>
      </c>
      <c r="P4964" t="s">
        <v>16</v>
      </c>
    </row>
    <row r="4965" spans="1:16">
      <c r="A4965" t="s">
        <v>14536</v>
      </c>
      <c r="B4965" t="s">
        <v>14537</v>
      </c>
      <c r="C4965" t="s">
        <v>14209</v>
      </c>
      <c r="D4965">
        <v>422007</v>
      </c>
      <c r="G4965">
        <v>10082393</v>
      </c>
      <c r="H4965">
        <v>1279</v>
      </c>
      <c r="I4965">
        <v>100823</v>
      </c>
      <c r="J4965" s="4">
        <v>44986.041666666664</v>
      </c>
      <c r="K4965" s="4">
        <v>44999.125</v>
      </c>
      <c r="L4965" s="4">
        <v>45000.125</v>
      </c>
      <c r="M4965" t="s">
        <v>14538</v>
      </c>
      <c r="N4965" s="3" t="s">
        <v>17</v>
      </c>
      <c r="P4965" t="s">
        <v>16</v>
      </c>
    </row>
    <row r="4966" spans="1:16">
      <c r="A4966" t="s">
        <v>14539</v>
      </c>
      <c r="B4966" t="s">
        <v>14540</v>
      </c>
      <c r="C4966" t="s">
        <v>14209</v>
      </c>
      <c r="D4966">
        <v>422107</v>
      </c>
      <c r="G4966">
        <v>5501099</v>
      </c>
      <c r="H4966">
        <v>1279</v>
      </c>
      <c r="I4966">
        <v>55010</v>
      </c>
      <c r="J4966" s="4">
        <v>44987.125</v>
      </c>
      <c r="K4966" s="4">
        <v>44999.125</v>
      </c>
      <c r="L4966" s="4">
        <v>45000.166666666664</v>
      </c>
      <c r="M4966" t="s">
        <v>14541</v>
      </c>
      <c r="N4966" s="3" t="s">
        <v>17</v>
      </c>
      <c r="P4966" t="s">
        <v>16</v>
      </c>
    </row>
    <row r="4967" spans="1:16">
      <c r="A4967" t="s">
        <v>14542</v>
      </c>
      <c r="B4967" t="s">
        <v>14543</v>
      </c>
      <c r="C4967" t="s">
        <v>14209</v>
      </c>
      <c r="D4967">
        <v>422101</v>
      </c>
      <c r="G4967">
        <v>10499240</v>
      </c>
      <c r="H4967">
        <v>1279</v>
      </c>
      <c r="I4967">
        <v>104992</v>
      </c>
      <c r="J4967" s="4">
        <v>44986.055555555555</v>
      </c>
      <c r="K4967" s="4">
        <v>44999.125</v>
      </c>
      <c r="L4967" s="4">
        <v>45000.125</v>
      </c>
      <c r="M4967" t="s">
        <v>14544</v>
      </c>
      <c r="N4967" s="3" t="s">
        <v>17</v>
      </c>
      <c r="P4967" t="s">
        <v>16</v>
      </c>
    </row>
    <row r="4968" spans="1:16">
      <c r="A4968" t="s">
        <v>14545</v>
      </c>
      <c r="B4968" t="s">
        <v>14546</v>
      </c>
      <c r="C4968" t="s">
        <v>14209</v>
      </c>
      <c r="D4968">
        <v>422007</v>
      </c>
      <c r="G4968">
        <v>12814752</v>
      </c>
      <c r="H4968">
        <v>1279</v>
      </c>
      <c r="I4968">
        <v>128148</v>
      </c>
      <c r="J4968" s="4">
        <v>44986.236111111109</v>
      </c>
      <c r="K4968" s="4">
        <v>44999.125</v>
      </c>
      <c r="L4968" s="4">
        <v>45000.166666666664</v>
      </c>
      <c r="M4968" t="s">
        <v>14547</v>
      </c>
      <c r="N4968" s="3" t="s">
        <v>17</v>
      </c>
      <c r="P4968" t="s">
        <v>16</v>
      </c>
    </row>
    <row r="4969" spans="1:16">
      <c r="A4969" t="s">
        <v>14548</v>
      </c>
      <c r="B4969" t="s">
        <v>14549</v>
      </c>
      <c r="C4969" t="s">
        <v>14209</v>
      </c>
      <c r="D4969">
        <v>422002</v>
      </c>
      <c r="G4969">
        <v>4076618</v>
      </c>
      <c r="H4969">
        <v>689</v>
      </c>
      <c r="I4969">
        <v>40766</v>
      </c>
      <c r="J4969" s="4">
        <v>44986.288194444445</v>
      </c>
      <c r="K4969" s="4">
        <v>44999.125</v>
      </c>
      <c r="L4969" s="4">
        <v>45000.166666666664</v>
      </c>
      <c r="M4969" t="s">
        <v>14550</v>
      </c>
      <c r="N4969" s="3" t="s">
        <v>17</v>
      </c>
      <c r="P4969" t="s">
        <v>16</v>
      </c>
    </row>
    <row r="4970" spans="1:16">
      <c r="A4970" t="s">
        <v>14551</v>
      </c>
      <c r="B4970" t="s">
        <v>14552</v>
      </c>
      <c r="C4970" t="s">
        <v>14209</v>
      </c>
      <c r="D4970">
        <v>422002</v>
      </c>
      <c r="G4970">
        <v>5256033</v>
      </c>
      <c r="H4970">
        <v>1279</v>
      </c>
      <c r="I4970">
        <v>52560</v>
      </c>
      <c r="J4970" s="4">
        <v>44987.538194444445</v>
      </c>
      <c r="K4970" s="4">
        <v>44999.386805555558</v>
      </c>
      <c r="L4970" s="4">
        <v>45000.166666666664</v>
      </c>
      <c r="M4970" t="s">
        <v>14553</v>
      </c>
      <c r="N4970" s="3" t="s">
        <v>17</v>
      </c>
      <c r="P4970" t="s">
        <v>16</v>
      </c>
    </row>
    <row r="4971" spans="1:16">
      <c r="A4971" t="s">
        <v>14554</v>
      </c>
      <c r="B4971" t="s">
        <v>14555</v>
      </c>
      <c r="C4971" t="s">
        <v>14209</v>
      </c>
      <c r="D4971">
        <v>422001</v>
      </c>
      <c r="G4971">
        <v>13716903</v>
      </c>
      <c r="H4971">
        <v>1279</v>
      </c>
      <c r="I4971">
        <v>137169</v>
      </c>
      <c r="J4971" s="4">
        <v>44986.215277777781</v>
      </c>
      <c r="K4971" s="4">
        <v>44999.125</v>
      </c>
      <c r="L4971" s="4">
        <v>45000.166666666664</v>
      </c>
      <c r="M4971" t="s">
        <v>14556</v>
      </c>
      <c r="N4971" s="3" t="s">
        <v>17</v>
      </c>
      <c r="P4971" t="s">
        <v>16</v>
      </c>
    </row>
    <row r="4972" spans="1:16">
      <c r="A4972" t="s">
        <v>14557</v>
      </c>
      <c r="B4972" t="s">
        <v>14558</v>
      </c>
      <c r="C4972" t="s">
        <v>14209</v>
      </c>
      <c r="D4972">
        <v>422002</v>
      </c>
      <c r="G4972">
        <v>5518502</v>
      </c>
      <c r="H4972">
        <v>1279</v>
      </c>
      <c r="I4972">
        <v>55185</v>
      </c>
      <c r="J4972" s="4">
        <v>44987.538194444445</v>
      </c>
      <c r="K4972" s="4">
        <v>44999.125</v>
      </c>
      <c r="L4972" s="4">
        <v>45000.166666666664</v>
      </c>
      <c r="M4972" t="s">
        <v>14559</v>
      </c>
      <c r="N4972" s="3" t="s">
        <v>17</v>
      </c>
      <c r="P4972" t="s">
        <v>16</v>
      </c>
    </row>
    <row r="4973" spans="1:16">
      <c r="A4973" t="s">
        <v>14560</v>
      </c>
      <c r="B4973" t="s">
        <v>14561</v>
      </c>
      <c r="C4973" t="s">
        <v>14209</v>
      </c>
      <c r="D4973">
        <v>422002</v>
      </c>
      <c r="G4973">
        <v>6358469</v>
      </c>
      <c r="H4973">
        <v>1279</v>
      </c>
      <c r="I4973">
        <v>63585</v>
      </c>
      <c r="J4973" s="4">
        <v>44987.538194444445</v>
      </c>
      <c r="K4973" s="4">
        <v>44999.125</v>
      </c>
      <c r="L4973" s="4">
        <v>45000.166666666664</v>
      </c>
      <c r="M4973" t="s">
        <v>14562</v>
      </c>
      <c r="N4973" s="3" t="s">
        <v>17</v>
      </c>
      <c r="P4973" t="s">
        <v>16</v>
      </c>
    </row>
    <row r="4974" spans="1:16">
      <c r="A4974" t="s">
        <v>14563</v>
      </c>
      <c r="B4974" t="s">
        <v>14564</v>
      </c>
      <c r="C4974" t="s">
        <v>14209</v>
      </c>
      <c r="D4974">
        <v>422001</v>
      </c>
      <c r="G4974">
        <v>13244826</v>
      </c>
      <c r="H4974">
        <v>1279</v>
      </c>
      <c r="I4974">
        <v>132448</v>
      </c>
      <c r="J4974" s="4">
        <v>44986.114583333336</v>
      </c>
      <c r="K4974" s="4">
        <v>44999.125</v>
      </c>
      <c r="L4974" s="4">
        <v>45000.231249999997</v>
      </c>
      <c r="M4974" t="s">
        <v>14565</v>
      </c>
      <c r="N4974" s="3" t="s">
        <v>17</v>
      </c>
      <c r="P4974" t="s">
        <v>16</v>
      </c>
    </row>
    <row r="4975" spans="1:16">
      <c r="A4975" t="s">
        <v>14566</v>
      </c>
      <c r="B4975" t="s">
        <v>14567</v>
      </c>
      <c r="C4975" t="s">
        <v>14209</v>
      </c>
      <c r="D4975">
        <v>422003</v>
      </c>
      <c r="G4975">
        <v>13575728</v>
      </c>
      <c r="H4975">
        <v>1279</v>
      </c>
      <c r="I4975">
        <v>135757</v>
      </c>
      <c r="J4975" s="4">
        <v>44986.166666666664</v>
      </c>
      <c r="K4975" s="4">
        <v>44999.125</v>
      </c>
      <c r="L4975" s="4">
        <v>45000.166666666664</v>
      </c>
      <c r="M4975" t="s">
        <v>14568</v>
      </c>
      <c r="N4975" s="3" t="s">
        <v>17</v>
      </c>
      <c r="P4975" t="s">
        <v>16</v>
      </c>
    </row>
    <row r="4976" spans="1:16">
      <c r="A4976" t="s">
        <v>14569</v>
      </c>
      <c r="B4976" t="s">
        <v>14570</v>
      </c>
      <c r="C4976" t="s">
        <v>14209</v>
      </c>
      <c r="D4976">
        <v>422001</v>
      </c>
      <c r="G4976">
        <v>14626029</v>
      </c>
      <c r="H4976">
        <v>1279</v>
      </c>
      <c r="I4976">
        <v>146260</v>
      </c>
      <c r="J4976" s="4">
        <v>44986.243055555555</v>
      </c>
      <c r="K4976" s="4">
        <v>44999.125</v>
      </c>
      <c r="L4976" s="4">
        <v>45000.166666666664</v>
      </c>
      <c r="M4976" t="s">
        <v>14571</v>
      </c>
      <c r="N4976" s="3" t="s">
        <v>17</v>
      </c>
      <c r="P4976" t="s">
        <v>16</v>
      </c>
    </row>
    <row r="4977" spans="1:16">
      <c r="A4977" t="s">
        <v>14572</v>
      </c>
      <c r="B4977" t="s">
        <v>14573</v>
      </c>
      <c r="C4977" t="s">
        <v>14209</v>
      </c>
      <c r="D4977">
        <v>422007</v>
      </c>
      <c r="G4977">
        <v>16386937</v>
      </c>
      <c r="H4977">
        <v>1279</v>
      </c>
      <c r="I4977">
        <v>163869</v>
      </c>
      <c r="J4977" s="4">
        <v>44986.222222222219</v>
      </c>
      <c r="K4977" s="4">
        <v>44999.125</v>
      </c>
      <c r="L4977" s="4">
        <v>45000.166666666664</v>
      </c>
      <c r="M4977" t="s">
        <v>14574</v>
      </c>
      <c r="N4977" s="3" t="s">
        <v>17</v>
      </c>
      <c r="P4977" t="s">
        <v>16</v>
      </c>
    </row>
    <row r="4978" spans="1:16">
      <c r="A4978" t="s">
        <v>14575</v>
      </c>
      <c r="B4978" t="s">
        <v>14576</v>
      </c>
      <c r="C4978" t="s">
        <v>14209</v>
      </c>
      <c r="D4978">
        <v>422002</v>
      </c>
      <c r="G4978">
        <v>21994945</v>
      </c>
      <c r="H4978">
        <v>2459</v>
      </c>
      <c r="I4978">
        <v>208224</v>
      </c>
      <c r="J4978" s="4">
        <v>44986.173611111109</v>
      </c>
      <c r="K4978" s="4">
        <v>44999.125</v>
      </c>
      <c r="L4978" s="4">
        <v>45000.166666666664</v>
      </c>
      <c r="M4978" t="s">
        <v>14577</v>
      </c>
      <c r="N4978" s="3" t="s">
        <v>17</v>
      </c>
      <c r="P4978" t="s">
        <v>16</v>
      </c>
    </row>
    <row r="4979" spans="1:16">
      <c r="A4979" t="s">
        <v>14578</v>
      </c>
      <c r="B4979" t="s">
        <v>14579</v>
      </c>
      <c r="C4979" t="s">
        <v>14209</v>
      </c>
      <c r="D4979">
        <v>422001</v>
      </c>
      <c r="G4979">
        <v>18995937</v>
      </c>
      <c r="H4979">
        <v>1279</v>
      </c>
      <c r="I4979">
        <v>189959</v>
      </c>
      <c r="J4979" s="4">
        <v>44986.25</v>
      </c>
      <c r="K4979" s="4">
        <v>44999.125</v>
      </c>
      <c r="L4979" s="4">
        <v>45000.166666666664</v>
      </c>
      <c r="M4979" t="s">
        <v>14580</v>
      </c>
      <c r="N4979" s="3" t="s">
        <v>17</v>
      </c>
      <c r="P4979" t="s">
        <v>16</v>
      </c>
    </row>
    <row r="4980" spans="1:16">
      <c r="A4980" t="s">
        <v>14581</v>
      </c>
      <c r="B4980" t="s">
        <v>14582</v>
      </c>
      <c r="C4980" t="s">
        <v>14209</v>
      </c>
      <c r="D4980">
        <v>422003</v>
      </c>
      <c r="G4980">
        <v>23004657</v>
      </c>
      <c r="H4980">
        <v>2459</v>
      </c>
      <c r="I4980">
        <v>230046</v>
      </c>
      <c r="J4980" s="4">
        <v>44986.166666666664</v>
      </c>
      <c r="K4980" s="4">
        <v>44999.125</v>
      </c>
      <c r="L4980" s="4">
        <v>45000.166666666664</v>
      </c>
      <c r="M4980" t="s">
        <v>14583</v>
      </c>
      <c r="N4980" s="3" t="s">
        <v>17</v>
      </c>
      <c r="P4980" t="s">
        <v>16</v>
      </c>
    </row>
    <row r="4981" spans="1:16">
      <c r="A4981" t="s">
        <v>14584</v>
      </c>
      <c r="B4981" t="s">
        <v>14585</v>
      </c>
      <c r="C4981" t="s">
        <v>14209</v>
      </c>
      <c r="D4981">
        <v>422101</v>
      </c>
      <c r="G4981">
        <v>3539958</v>
      </c>
      <c r="H4981">
        <v>689</v>
      </c>
      <c r="I4981">
        <v>35399</v>
      </c>
      <c r="J4981" s="4">
        <v>44987.125</v>
      </c>
      <c r="K4981" s="4">
        <v>44999.125</v>
      </c>
      <c r="L4981" s="4">
        <v>45000.166666666664</v>
      </c>
      <c r="M4981" t="s">
        <v>14586</v>
      </c>
      <c r="N4981" s="3" t="s">
        <v>17</v>
      </c>
      <c r="P4981" t="s">
        <v>16</v>
      </c>
    </row>
    <row r="4982" spans="1:16">
      <c r="A4982" t="s">
        <v>14587</v>
      </c>
      <c r="B4982" t="s">
        <v>14588</v>
      </c>
      <c r="C4982" t="s">
        <v>14209</v>
      </c>
      <c r="D4982">
        <v>422001</v>
      </c>
      <c r="G4982">
        <v>20822424</v>
      </c>
      <c r="H4982">
        <v>2459</v>
      </c>
      <c r="I4982">
        <v>208224</v>
      </c>
      <c r="J4982" s="4">
        <v>44986.166666666664</v>
      </c>
      <c r="K4982" s="4">
        <v>44999.125</v>
      </c>
      <c r="L4982" s="4">
        <v>45000.166666666664</v>
      </c>
      <c r="M4982" t="s">
        <v>14589</v>
      </c>
      <c r="N4982" s="3" t="s">
        <v>17</v>
      </c>
      <c r="P4982" t="s">
        <v>16</v>
      </c>
    </row>
    <row r="4983" spans="1:16">
      <c r="A4983" t="s">
        <v>14590</v>
      </c>
      <c r="B4983" t="s">
        <v>14591</v>
      </c>
      <c r="C4983" t="s">
        <v>14209</v>
      </c>
      <c r="D4983">
        <v>422101</v>
      </c>
      <c r="G4983">
        <v>5458743</v>
      </c>
      <c r="H4983">
        <v>1279</v>
      </c>
      <c r="I4983">
        <v>54587</v>
      </c>
      <c r="J4983" s="4">
        <v>44987.125</v>
      </c>
      <c r="K4983" s="4">
        <v>44999.125</v>
      </c>
      <c r="L4983" s="4">
        <v>45000.166666666664</v>
      </c>
      <c r="M4983" t="s">
        <v>14592</v>
      </c>
      <c r="N4983" s="3" t="s">
        <v>17</v>
      </c>
      <c r="P4983" t="s">
        <v>16</v>
      </c>
    </row>
    <row r="4984" spans="1:16">
      <c r="A4984" t="s">
        <v>14593</v>
      </c>
      <c r="B4984" t="s">
        <v>14594</v>
      </c>
      <c r="C4984" t="s">
        <v>14209</v>
      </c>
      <c r="D4984">
        <v>422001</v>
      </c>
      <c r="G4984">
        <v>14223528</v>
      </c>
      <c r="H4984">
        <v>1279</v>
      </c>
      <c r="I4984">
        <v>142235</v>
      </c>
      <c r="J4984" s="4">
        <v>44986.208333333336</v>
      </c>
      <c r="K4984" s="4">
        <v>44999.125</v>
      </c>
      <c r="L4984" s="4">
        <v>45000.166666666664</v>
      </c>
      <c r="M4984" t="s">
        <v>14595</v>
      </c>
      <c r="N4984" s="3" t="s">
        <v>17</v>
      </c>
      <c r="P4984" t="s">
        <v>16</v>
      </c>
    </row>
    <row r="4985" spans="1:16">
      <c r="A4985" t="s">
        <v>14596</v>
      </c>
      <c r="B4985" t="s">
        <v>14597</v>
      </c>
      <c r="C4985" t="s">
        <v>14209</v>
      </c>
      <c r="D4985">
        <v>422101</v>
      </c>
      <c r="G4985">
        <v>5518502</v>
      </c>
      <c r="H4985">
        <v>1279</v>
      </c>
      <c r="I4985">
        <v>55185</v>
      </c>
      <c r="J4985" s="4">
        <v>44987.048611111109</v>
      </c>
      <c r="K4985" s="4">
        <v>44999.125</v>
      </c>
      <c r="L4985" s="4">
        <v>45000.166666666664</v>
      </c>
      <c r="M4985" t="s">
        <v>14598</v>
      </c>
      <c r="N4985" s="3" t="s">
        <v>17</v>
      </c>
      <c r="P4985" t="s">
        <v>16</v>
      </c>
    </row>
    <row r="4986" spans="1:16">
      <c r="A4986" t="s">
        <v>14599</v>
      </c>
      <c r="B4986" t="s">
        <v>14600</v>
      </c>
      <c r="C4986" t="s">
        <v>14209</v>
      </c>
      <c r="D4986">
        <v>422001</v>
      </c>
      <c r="G4986">
        <v>6096563</v>
      </c>
      <c r="H4986">
        <v>1279</v>
      </c>
      <c r="I4986">
        <v>60965</v>
      </c>
      <c r="J4986" s="4">
        <v>44986.534722222219</v>
      </c>
      <c r="K4986" s="4">
        <v>44999.125</v>
      </c>
      <c r="L4986" s="4">
        <v>45000.125</v>
      </c>
      <c r="M4986" t="s">
        <v>14601</v>
      </c>
      <c r="N4986" s="3" t="s">
        <v>17</v>
      </c>
      <c r="P4986" t="s">
        <v>16</v>
      </c>
    </row>
    <row r="4987" spans="1:16">
      <c r="A4987" t="s">
        <v>14602</v>
      </c>
      <c r="B4987" t="s">
        <v>14603</v>
      </c>
      <c r="C4987" t="s">
        <v>14209</v>
      </c>
      <c r="D4987">
        <v>422101</v>
      </c>
      <c r="G4987">
        <v>4789401</v>
      </c>
      <c r="H4987">
        <v>689</v>
      </c>
      <c r="I4987">
        <v>47894</v>
      </c>
      <c r="J4987" s="4">
        <v>44986.527777777781</v>
      </c>
      <c r="K4987" s="4">
        <v>44999.125</v>
      </c>
      <c r="L4987" s="4">
        <v>45000.125</v>
      </c>
      <c r="M4987" t="s">
        <v>14604</v>
      </c>
      <c r="N4987" s="3" t="s">
        <v>17</v>
      </c>
      <c r="P4987" t="s">
        <v>16</v>
      </c>
    </row>
    <row r="4988" spans="1:16">
      <c r="A4988" t="s">
        <v>14605</v>
      </c>
      <c r="B4988" t="s">
        <v>14606</v>
      </c>
      <c r="C4988" t="s">
        <v>14209</v>
      </c>
      <c r="D4988">
        <v>422001</v>
      </c>
      <c r="G4988">
        <v>11227981</v>
      </c>
      <c r="H4988">
        <v>1279</v>
      </c>
      <c r="I4988">
        <v>112280</v>
      </c>
      <c r="J4988" s="4">
        <v>44986.208333333336</v>
      </c>
      <c r="K4988" s="4">
        <v>44999.125</v>
      </c>
      <c r="L4988" s="4">
        <v>45000.166666666664</v>
      </c>
      <c r="M4988" t="s">
        <v>14607</v>
      </c>
      <c r="N4988" s="3" t="s">
        <v>17</v>
      </c>
      <c r="P4988" t="s">
        <v>16</v>
      </c>
    </row>
    <row r="4989" spans="1:16">
      <c r="A4989" t="s">
        <v>14608</v>
      </c>
      <c r="B4989" t="s">
        <v>14609</v>
      </c>
      <c r="C4989" t="s">
        <v>14209</v>
      </c>
      <c r="D4989">
        <v>422002</v>
      </c>
      <c r="G4989">
        <v>5507792</v>
      </c>
      <c r="H4989">
        <v>1279</v>
      </c>
      <c r="I4989">
        <v>55078</v>
      </c>
      <c r="J4989" s="4">
        <v>44986.5</v>
      </c>
      <c r="K4989" s="4">
        <v>44999.125</v>
      </c>
      <c r="L4989" s="4">
        <v>45000.232638888891</v>
      </c>
      <c r="M4989" t="s">
        <v>14610</v>
      </c>
      <c r="N4989" s="3" t="s">
        <v>17</v>
      </c>
      <c r="P4989" t="s">
        <v>16</v>
      </c>
    </row>
    <row r="4990" spans="1:16">
      <c r="A4990" t="s">
        <v>14611</v>
      </c>
      <c r="B4990" t="s">
        <v>14612</v>
      </c>
      <c r="C4990" t="s">
        <v>14209</v>
      </c>
      <c r="D4990">
        <v>422002</v>
      </c>
      <c r="G4990">
        <v>3642235</v>
      </c>
      <c r="H4990">
        <v>689</v>
      </c>
      <c r="I4990">
        <v>36422</v>
      </c>
      <c r="J4990" s="4">
        <v>44986.520833333336</v>
      </c>
      <c r="K4990" s="4">
        <v>44999.125</v>
      </c>
      <c r="L4990" s="4">
        <v>45000.125</v>
      </c>
      <c r="M4990" t="s">
        <v>14613</v>
      </c>
      <c r="N4990" s="3" t="s">
        <v>17</v>
      </c>
      <c r="P4990" t="s">
        <v>16</v>
      </c>
    </row>
    <row r="4991" spans="1:16">
      <c r="A4991" t="s">
        <v>14614</v>
      </c>
      <c r="B4991" t="s">
        <v>14615</v>
      </c>
      <c r="C4991" t="s">
        <v>14209</v>
      </c>
      <c r="D4991">
        <v>422002</v>
      </c>
      <c r="G4991">
        <v>11727463</v>
      </c>
      <c r="H4991">
        <v>1279</v>
      </c>
      <c r="I4991">
        <v>117275</v>
      </c>
      <c r="J4991" s="4">
        <v>44986.513888888891</v>
      </c>
      <c r="K4991" s="4">
        <v>44999.125</v>
      </c>
      <c r="L4991" s="4">
        <v>45000.125</v>
      </c>
      <c r="M4991" t="s">
        <v>14616</v>
      </c>
      <c r="N4991" s="3" t="s">
        <v>17</v>
      </c>
      <c r="P4991" t="s">
        <v>16</v>
      </c>
    </row>
    <row r="4992" spans="1:16">
      <c r="A4992" t="s">
        <v>14617</v>
      </c>
      <c r="B4992" t="s">
        <v>14618</v>
      </c>
      <c r="C4992" t="s">
        <v>14209</v>
      </c>
      <c r="D4992">
        <v>422007</v>
      </c>
      <c r="G4992">
        <v>20088666</v>
      </c>
      <c r="H4992">
        <v>2459</v>
      </c>
      <c r="I4992">
        <v>200887</v>
      </c>
      <c r="J4992" s="4">
        <v>44986.229166666664</v>
      </c>
      <c r="K4992" s="4">
        <v>44999.125</v>
      </c>
      <c r="L4992" s="4">
        <v>45000.166666666664</v>
      </c>
      <c r="M4992" t="s">
        <v>14619</v>
      </c>
      <c r="N4992" s="3" t="s">
        <v>17</v>
      </c>
      <c r="P4992" t="s">
        <v>16</v>
      </c>
    </row>
    <row r="4993" spans="1:16">
      <c r="A4993" t="s">
        <v>14620</v>
      </c>
      <c r="B4993" t="s">
        <v>14621</v>
      </c>
      <c r="C4993" t="s">
        <v>14209</v>
      </c>
      <c r="D4993">
        <v>422002</v>
      </c>
      <c r="G4993">
        <v>5000000</v>
      </c>
      <c r="H4993">
        <v>1279</v>
      </c>
      <c r="I4993">
        <v>50000</v>
      </c>
      <c r="J4993" s="4">
        <v>44966.041666666664</v>
      </c>
      <c r="K4993" s="4">
        <v>44979.125</v>
      </c>
      <c r="L4993" s="4">
        <v>44980.125</v>
      </c>
      <c r="M4993" t="s">
        <v>14622</v>
      </c>
      <c r="N4993" s="3" t="s">
        <v>17</v>
      </c>
      <c r="P4993" t="s">
        <v>16</v>
      </c>
    </row>
    <row r="4994" spans="1:16">
      <c r="A4994" t="s">
        <v>14623</v>
      </c>
      <c r="B4994" t="s">
        <v>14624</v>
      </c>
      <c r="C4994" t="s">
        <v>14209</v>
      </c>
      <c r="D4994">
        <v>422001</v>
      </c>
      <c r="G4994">
        <v>1888000</v>
      </c>
      <c r="H4994">
        <v>689</v>
      </c>
      <c r="I4994">
        <v>18800</v>
      </c>
      <c r="J4994" s="4">
        <v>45027.534722222219</v>
      </c>
      <c r="K4994" s="4">
        <v>45040.125</v>
      </c>
      <c r="L4994" s="4">
        <v>45041.125</v>
      </c>
      <c r="M4994" t="s">
        <v>14625</v>
      </c>
      <c r="N4994" s="3" t="s">
        <v>17</v>
      </c>
      <c r="P4994" t="s">
        <v>16</v>
      </c>
    </row>
    <row r="4995" spans="1:16">
      <c r="A4995" t="s">
        <v>14626</v>
      </c>
      <c r="B4995" t="s">
        <v>14627</v>
      </c>
      <c r="C4995" t="s">
        <v>14209</v>
      </c>
      <c r="D4995">
        <v>422001</v>
      </c>
      <c r="F4995" s="3"/>
      <c r="G4995">
        <v>2500000</v>
      </c>
      <c r="H4995">
        <v>1279</v>
      </c>
      <c r="I4995">
        <v>25000</v>
      </c>
      <c r="J4995" s="4">
        <v>44869.215277777781</v>
      </c>
      <c r="K4995" s="4">
        <v>44893.125</v>
      </c>
      <c r="L4995" s="4">
        <v>44894.125</v>
      </c>
      <c r="M4995" t="s">
        <v>14628</v>
      </c>
      <c r="N4995" s="3" t="s">
        <v>17</v>
      </c>
      <c r="P4995" t="s">
        <v>16</v>
      </c>
    </row>
    <row r="4996" spans="1:16">
      <c r="A4996" t="s">
        <v>14629</v>
      </c>
      <c r="B4996" t="s">
        <v>14630</v>
      </c>
      <c r="C4996" t="s">
        <v>14209</v>
      </c>
      <c r="D4996">
        <v>422001</v>
      </c>
      <c r="G4996">
        <v>1770000</v>
      </c>
      <c r="H4996">
        <v>689</v>
      </c>
      <c r="I4996">
        <v>17700</v>
      </c>
      <c r="J4996" s="4">
        <v>45027.048611111109</v>
      </c>
      <c r="K4996" s="4">
        <v>45040.125</v>
      </c>
      <c r="L4996" s="4">
        <v>45041.125</v>
      </c>
      <c r="M4996" t="s">
        <v>14631</v>
      </c>
      <c r="N4996" s="3" t="s">
        <v>17</v>
      </c>
      <c r="P4996" t="s">
        <v>16</v>
      </c>
    </row>
    <row r="4997" spans="1:16">
      <c r="A4997" t="s">
        <v>14632</v>
      </c>
      <c r="B4997" t="s">
        <v>14633</v>
      </c>
      <c r="C4997" t="s">
        <v>14209</v>
      </c>
      <c r="D4997">
        <v>422002</v>
      </c>
      <c r="G4997">
        <v>149855931</v>
      </c>
      <c r="H4997">
        <v>3639</v>
      </c>
      <c r="I4997">
        <v>749280</v>
      </c>
      <c r="J4997" s="4">
        <v>45040.222222222219</v>
      </c>
      <c r="K4997" s="4">
        <v>45061.125</v>
      </c>
      <c r="L4997" s="4">
        <v>45062.125</v>
      </c>
      <c r="M4997" t="s">
        <v>14634</v>
      </c>
      <c r="N4997" s="3" t="s">
        <v>17</v>
      </c>
      <c r="P4997" t="s">
        <v>16</v>
      </c>
    </row>
    <row r="4998" spans="1:16">
      <c r="A4998" t="s">
        <v>14635</v>
      </c>
      <c r="B4998" t="s">
        <v>14636</v>
      </c>
      <c r="C4998" t="s">
        <v>14209</v>
      </c>
      <c r="D4998">
        <v>422101</v>
      </c>
      <c r="G4998">
        <v>189968289</v>
      </c>
      <c r="H4998">
        <v>3639</v>
      </c>
      <c r="I4998">
        <v>949841</v>
      </c>
      <c r="J4998" s="4">
        <v>45040.208333333336</v>
      </c>
      <c r="K4998" s="4">
        <v>45061.125</v>
      </c>
      <c r="L4998" s="4">
        <v>45062.125</v>
      </c>
      <c r="M4998" t="s">
        <v>14637</v>
      </c>
      <c r="N4998" s="3" t="s">
        <v>17</v>
      </c>
      <c r="P4998" t="s">
        <v>16</v>
      </c>
    </row>
    <row r="4999" spans="1:16">
      <c r="A4999" t="s">
        <v>14638</v>
      </c>
      <c r="B4999" t="s">
        <v>14639</v>
      </c>
      <c r="C4999" t="s">
        <v>14209</v>
      </c>
      <c r="D4999">
        <v>422002</v>
      </c>
      <c r="G4999">
        <v>145017159</v>
      </c>
      <c r="H4999">
        <v>3639</v>
      </c>
      <c r="I4999">
        <v>725086</v>
      </c>
      <c r="J4999" s="4">
        <v>45040.229166666664</v>
      </c>
      <c r="K4999" s="4">
        <v>45061.125</v>
      </c>
      <c r="L4999" s="4">
        <v>45062.125</v>
      </c>
      <c r="M4999" t="s">
        <v>14640</v>
      </c>
      <c r="N4999" s="3" t="s">
        <v>17</v>
      </c>
      <c r="P4999" t="s">
        <v>16</v>
      </c>
    </row>
    <row r="5000" spans="1:16">
      <c r="A5000" t="s">
        <v>14641</v>
      </c>
      <c r="B5000" t="s">
        <v>14642</v>
      </c>
      <c r="C5000" t="s">
        <v>14209</v>
      </c>
      <c r="D5000">
        <v>422002</v>
      </c>
      <c r="G5000">
        <v>153092430</v>
      </c>
      <c r="H5000">
        <v>3639</v>
      </c>
      <c r="I5000">
        <v>765462</v>
      </c>
      <c r="J5000" s="4">
        <v>45040.222222222219</v>
      </c>
      <c r="K5000" s="4">
        <v>45061.125</v>
      </c>
      <c r="L5000" s="4">
        <v>45062.125</v>
      </c>
      <c r="M5000" t="s">
        <v>14643</v>
      </c>
      <c r="N5000" s="3" t="s">
        <v>17</v>
      </c>
      <c r="P5000" t="s">
        <v>16</v>
      </c>
    </row>
    <row r="5001" spans="1:16">
      <c r="A5001" t="s">
        <v>14644</v>
      </c>
      <c r="B5001" t="s">
        <v>14645</v>
      </c>
      <c r="C5001" t="s">
        <v>14209</v>
      </c>
      <c r="D5001">
        <v>422002</v>
      </c>
      <c r="G5001">
        <v>749300</v>
      </c>
      <c r="H5001">
        <v>689</v>
      </c>
      <c r="I5001">
        <v>7493</v>
      </c>
      <c r="J5001" s="4">
        <v>44973.107638888891</v>
      </c>
      <c r="K5001" s="4">
        <v>44987.125</v>
      </c>
      <c r="L5001" s="4">
        <v>44988.125</v>
      </c>
      <c r="M5001" t="s">
        <v>14646</v>
      </c>
      <c r="N5001" s="3" t="s">
        <v>17</v>
      </c>
      <c r="P5001" t="s">
        <v>16</v>
      </c>
    </row>
    <row r="5002" spans="1:16">
      <c r="A5002" t="s">
        <v>14647</v>
      </c>
      <c r="B5002" t="s">
        <v>14648</v>
      </c>
      <c r="C5002" t="s">
        <v>14209</v>
      </c>
      <c r="D5002">
        <v>422004</v>
      </c>
      <c r="G5002">
        <v>2614174</v>
      </c>
      <c r="H5002">
        <v>689</v>
      </c>
      <c r="I5002">
        <v>26142</v>
      </c>
      <c r="J5002" s="4">
        <v>44966.041666666664</v>
      </c>
      <c r="K5002" s="4">
        <v>44979.125</v>
      </c>
      <c r="L5002" s="4">
        <v>44980.125</v>
      </c>
      <c r="M5002" t="s">
        <v>14649</v>
      </c>
      <c r="N5002" s="3" t="s">
        <v>17</v>
      </c>
      <c r="P5002" t="s">
        <v>16</v>
      </c>
    </row>
    <row r="5003" spans="1:16">
      <c r="A5003" t="s">
        <v>14650</v>
      </c>
      <c r="B5003" t="s">
        <v>14651</v>
      </c>
      <c r="C5003" t="s">
        <v>14209</v>
      </c>
      <c r="D5003">
        <v>422001</v>
      </c>
      <c r="G5003">
        <v>1715944</v>
      </c>
      <c r="H5003">
        <v>689</v>
      </c>
      <c r="I5003">
        <v>18000</v>
      </c>
      <c r="J5003" s="4">
        <v>45009.166666666664</v>
      </c>
      <c r="K5003" s="4">
        <v>45016.125</v>
      </c>
      <c r="L5003" s="4">
        <v>45020.125</v>
      </c>
      <c r="M5003" t="s">
        <v>14652</v>
      </c>
      <c r="N5003" s="3" t="s">
        <v>17</v>
      </c>
      <c r="P5003" t="s">
        <v>16</v>
      </c>
    </row>
    <row r="5004" spans="1:16">
      <c r="A5004" t="s">
        <v>14653</v>
      </c>
      <c r="B5004" t="s">
        <v>14654</v>
      </c>
      <c r="C5004" t="s">
        <v>14209</v>
      </c>
      <c r="D5004">
        <v>422002</v>
      </c>
      <c r="G5004">
        <v>0</v>
      </c>
      <c r="H5004">
        <v>5000</v>
      </c>
      <c r="I5004">
        <v>50000</v>
      </c>
      <c r="J5004" s="4">
        <v>44992.375</v>
      </c>
      <c r="K5004" s="4">
        <v>45019.125</v>
      </c>
      <c r="L5004" s="4">
        <v>45021.125</v>
      </c>
      <c r="M5004" t="s">
        <v>14655</v>
      </c>
      <c r="N5004" s="3" t="s">
        <v>17</v>
      </c>
      <c r="P5004" t="s">
        <v>16</v>
      </c>
    </row>
    <row r="5005" spans="1:16">
      <c r="A5005" t="s">
        <v>14656</v>
      </c>
      <c r="B5005" t="s">
        <v>14657</v>
      </c>
      <c r="C5005" t="s">
        <v>14209</v>
      </c>
      <c r="D5005">
        <v>422002</v>
      </c>
      <c r="G5005">
        <v>0</v>
      </c>
      <c r="H5005">
        <v>3639</v>
      </c>
      <c r="I5005">
        <v>12000</v>
      </c>
      <c r="J5005" s="4">
        <v>44966.069444444445</v>
      </c>
      <c r="K5005" s="4">
        <v>44981.125</v>
      </c>
      <c r="L5005" s="4">
        <v>44984.208333333336</v>
      </c>
      <c r="M5005" t="s">
        <v>14658</v>
      </c>
      <c r="N5005" s="3" t="s">
        <v>17</v>
      </c>
      <c r="P5005" t="s">
        <v>16</v>
      </c>
    </row>
    <row r="5006" spans="1:16">
      <c r="A5006" t="s">
        <v>14659</v>
      </c>
      <c r="B5006" t="s">
        <v>14660</v>
      </c>
      <c r="C5006" t="s">
        <v>14209</v>
      </c>
      <c r="D5006">
        <v>422101</v>
      </c>
      <c r="G5006">
        <v>0</v>
      </c>
      <c r="H5006">
        <v>689</v>
      </c>
      <c r="I5006">
        <v>10000</v>
      </c>
      <c r="J5006" s="4">
        <v>44925.041666666664</v>
      </c>
      <c r="K5006" s="4">
        <v>44937.125</v>
      </c>
      <c r="L5006" s="4">
        <v>44938.125</v>
      </c>
      <c r="M5006" t="s">
        <v>14661</v>
      </c>
      <c r="N5006" s="3" t="s">
        <v>17</v>
      </c>
      <c r="P5006" t="s">
        <v>16</v>
      </c>
    </row>
    <row r="5007" spans="1:16">
      <c r="A5007" t="s">
        <v>14662</v>
      </c>
      <c r="B5007" t="s">
        <v>14663</v>
      </c>
      <c r="C5007" t="s">
        <v>14209</v>
      </c>
      <c r="D5007">
        <v>422101</v>
      </c>
      <c r="G5007">
        <v>1376397</v>
      </c>
      <c r="H5007">
        <v>689</v>
      </c>
      <c r="I5007">
        <v>13764</v>
      </c>
      <c r="J5007" s="4">
        <v>44973.104166666664</v>
      </c>
      <c r="K5007" s="4">
        <v>44987.125</v>
      </c>
      <c r="L5007" s="4">
        <v>44988.125</v>
      </c>
      <c r="M5007" t="s">
        <v>14664</v>
      </c>
      <c r="N5007" s="3" t="s">
        <v>17</v>
      </c>
      <c r="P5007" t="s">
        <v>16</v>
      </c>
    </row>
    <row r="5008" spans="1:16">
      <c r="A5008" t="s">
        <v>14665</v>
      </c>
      <c r="B5008" t="s">
        <v>14666</v>
      </c>
      <c r="C5008" t="s">
        <v>14209</v>
      </c>
      <c r="D5008">
        <v>422002</v>
      </c>
      <c r="G5008">
        <v>0</v>
      </c>
      <c r="H5008">
        <v>1279</v>
      </c>
      <c r="I5008">
        <v>10000</v>
      </c>
      <c r="J5008" s="4">
        <v>44986.083333333336</v>
      </c>
      <c r="K5008" s="4">
        <v>45000.125</v>
      </c>
      <c r="L5008" s="4">
        <v>45001.145833333336</v>
      </c>
      <c r="M5008" t="s">
        <v>14667</v>
      </c>
      <c r="N5008" s="3" t="s">
        <v>17</v>
      </c>
      <c r="P5008" t="s">
        <v>16</v>
      </c>
    </row>
    <row r="5009" spans="1:16">
      <c r="A5009" t="s">
        <v>14665</v>
      </c>
      <c r="B5009" t="s">
        <v>14668</v>
      </c>
      <c r="C5009" t="s">
        <v>14209</v>
      </c>
      <c r="D5009">
        <v>422001</v>
      </c>
      <c r="G5009">
        <v>0</v>
      </c>
      <c r="H5009">
        <v>1270</v>
      </c>
      <c r="I5009">
        <v>10000</v>
      </c>
      <c r="J5009" s="4">
        <v>45035.041666666664</v>
      </c>
      <c r="K5009" s="4">
        <v>45041.125</v>
      </c>
      <c r="L5009" s="4">
        <v>45042.145833333336</v>
      </c>
      <c r="M5009" t="s">
        <v>14669</v>
      </c>
      <c r="N5009" s="3" t="s">
        <v>17</v>
      </c>
      <c r="P5009" t="s">
        <v>16</v>
      </c>
    </row>
    <row r="5010" spans="1:16">
      <c r="A5010" t="s">
        <v>14670</v>
      </c>
      <c r="B5010" t="s">
        <v>14671</v>
      </c>
      <c r="C5010" t="s">
        <v>14209</v>
      </c>
      <c r="D5010">
        <v>422001</v>
      </c>
      <c r="G5010">
        <v>0</v>
      </c>
      <c r="H5010">
        <v>29599</v>
      </c>
      <c r="I5010">
        <v>5000000</v>
      </c>
      <c r="J5010" s="4">
        <v>45022.166666666664</v>
      </c>
      <c r="K5010" s="4">
        <v>45048.125</v>
      </c>
      <c r="L5010" s="4">
        <v>45050.208333333336</v>
      </c>
      <c r="M5010" t="s">
        <v>14672</v>
      </c>
      <c r="N5010" s="3" t="s">
        <v>17</v>
      </c>
      <c r="P5010" t="s">
        <v>16</v>
      </c>
    </row>
    <row r="5011" spans="1:16">
      <c r="A5011" t="s">
        <v>14673</v>
      </c>
      <c r="B5011" t="s">
        <v>14674</v>
      </c>
      <c r="C5011" t="s">
        <v>14209</v>
      </c>
      <c r="D5011">
        <v>422002</v>
      </c>
      <c r="G5011">
        <v>7670944</v>
      </c>
      <c r="H5011">
        <v>1279</v>
      </c>
      <c r="I5011">
        <v>76710</v>
      </c>
      <c r="J5011" s="4">
        <v>44964.208333333336</v>
      </c>
      <c r="K5011" s="4">
        <v>44977.125</v>
      </c>
      <c r="L5011" s="4">
        <v>44978.125</v>
      </c>
      <c r="M5011" t="s">
        <v>14675</v>
      </c>
      <c r="N5011" s="3" t="s">
        <v>17</v>
      </c>
      <c r="P5011" t="s">
        <v>16</v>
      </c>
    </row>
    <row r="5012" spans="1:16">
      <c r="A5012" t="s">
        <v>14676</v>
      </c>
      <c r="B5012" t="s">
        <v>14677</v>
      </c>
      <c r="C5012" t="s">
        <v>14209</v>
      </c>
      <c r="D5012">
        <v>422001</v>
      </c>
      <c r="G5012">
        <v>778800</v>
      </c>
      <c r="H5012">
        <v>689</v>
      </c>
      <c r="I5012">
        <v>7788</v>
      </c>
      <c r="J5012" s="4">
        <v>45027.055555555555</v>
      </c>
      <c r="K5012" s="4">
        <v>45040.125</v>
      </c>
      <c r="L5012" s="4">
        <v>45041.125</v>
      </c>
      <c r="M5012" t="s">
        <v>14678</v>
      </c>
      <c r="N5012" s="3" t="s">
        <v>17</v>
      </c>
      <c r="P5012" t="s">
        <v>16</v>
      </c>
    </row>
    <row r="5013" spans="1:16">
      <c r="A5013" t="s">
        <v>14679</v>
      </c>
      <c r="B5013" t="s">
        <v>14680</v>
      </c>
      <c r="C5013" t="s">
        <v>14209</v>
      </c>
      <c r="D5013">
        <v>422002</v>
      </c>
      <c r="G5013">
        <v>14379502</v>
      </c>
      <c r="H5013">
        <v>1279</v>
      </c>
      <c r="I5013">
        <v>143000</v>
      </c>
      <c r="J5013" s="4">
        <v>44974.222222222219</v>
      </c>
      <c r="K5013" s="4">
        <v>44998.125</v>
      </c>
      <c r="L5013" s="4">
        <v>44999.125</v>
      </c>
      <c r="M5013" t="s">
        <v>14681</v>
      </c>
      <c r="N5013" s="3" t="s">
        <v>17</v>
      </c>
      <c r="P5013" t="s">
        <v>16</v>
      </c>
    </row>
    <row r="5014" spans="1:16">
      <c r="A5014" t="s">
        <v>14682</v>
      </c>
      <c r="B5014" t="s">
        <v>14683</v>
      </c>
      <c r="C5014" t="s">
        <v>14209</v>
      </c>
      <c r="D5014">
        <v>422001</v>
      </c>
      <c r="G5014">
        <v>408870</v>
      </c>
      <c r="H5014">
        <v>0</v>
      </c>
      <c r="I5014">
        <v>4089</v>
      </c>
      <c r="J5014" s="4">
        <v>45054.288194444445</v>
      </c>
      <c r="K5014" s="4">
        <v>45068.125</v>
      </c>
      <c r="L5014" s="4">
        <v>45069.125</v>
      </c>
      <c r="M5014" t="s">
        <v>14684</v>
      </c>
      <c r="N5014" s="3" t="s">
        <v>17</v>
      </c>
      <c r="P5014" t="s">
        <v>16</v>
      </c>
    </row>
    <row r="5015" spans="1:16">
      <c r="A5015" t="s">
        <v>14685</v>
      </c>
      <c r="B5015" t="s">
        <v>14686</v>
      </c>
      <c r="C5015" t="s">
        <v>14209</v>
      </c>
      <c r="D5015">
        <v>422002</v>
      </c>
      <c r="G5015">
        <v>1082080</v>
      </c>
      <c r="H5015">
        <v>689</v>
      </c>
      <c r="I5015">
        <v>10821</v>
      </c>
      <c r="J5015" s="4">
        <v>44974.173611111109</v>
      </c>
      <c r="K5015" s="4">
        <v>44991.125</v>
      </c>
      <c r="L5015" s="4">
        <v>44993.125</v>
      </c>
      <c r="M5015" t="s">
        <v>14687</v>
      </c>
      <c r="N5015" s="3" t="s">
        <v>17</v>
      </c>
      <c r="P5015" t="s">
        <v>16</v>
      </c>
    </row>
    <row r="5016" spans="1:16">
      <c r="A5016" t="s">
        <v>14688</v>
      </c>
      <c r="B5016" t="s">
        <v>14689</v>
      </c>
      <c r="C5016" t="s">
        <v>14209</v>
      </c>
      <c r="D5016">
        <v>422001</v>
      </c>
      <c r="G5016">
        <v>100000000</v>
      </c>
      <c r="H5016">
        <v>3657</v>
      </c>
      <c r="I5016">
        <v>1000000</v>
      </c>
      <c r="J5016" s="4">
        <v>45023.083333333336</v>
      </c>
      <c r="K5016" s="4">
        <v>45048.083333333336</v>
      </c>
      <c r="L5016" s="4">
        <v>45049.125</v>
      </c>
      <c r="M5016" t="s">
        <v>14690</v>
      </c>
      <c r="N5016" s="3" t="s">
        <v>17</v>
      </c>
      <c r="P5016" t="s">
        <v>16</v>
      </c>
    </row>
    <row r="5017" spans="1:16">
      <c r="A5017" t="s">
        <v>14691</v>
      </c>
      <c r="B5017" t="s">
        <v>14692</v>
      </c>
      <c r="C5017" t="s">
        <v>14209</v>
      </c>
      <c r="D5017">
        <v>422002</v>
      </c>
      <c r="G5017">
        <v>44916360</v>
      </c>
      <c r="H5017">
        <v>3639</v>
      </c>
      <c r="I5017">
        <v>224582</v>
      </c>
      <c r="J5017" s="4">
        <v>45041.055555555555</v>
      </c>
      <c r="K5017" s="4">
        <v>45061.125</v>
      </c>
      <c r="L5017" s="4">
        <v>45062.125</v>
      </c>
      <c r="M5017" t="s">
        <v>14693</v>
      </c>
      <c r="N5017" s="3" t="s">
        <v>17</v>
      </c>
      <c r="P5017" t="s">
        <v>16</v>
      </c>
    </row>
    <row r="5018" spans="1:16">
      <c r="A5018" t="s">
        <v>14694</v>
      </c>
      <c r="B5018" t="s">
        <v>14695</v>
      </c>
      <c r="C5018" t="s">
        <v>14209</v>
      </c>
      <c r="D5018">
        <v>422101</v>
      </c>
      <c r="G5018">
        <v>69982392</v>
      </c>
      <c r="H5018">
        <v>3639</v>
      </c>
      <c r="I5018">
        <v>349912</v>
      </c>
      <c r="J5018" s="4">
        <v>45041.375</v>
      </c>
      <c r="K5018" s="4">
        <v>45061.125</v>
      </c>
      <c r="L5018" s="4">
        <v>45062.125</v>
      </c>
      <c r="M5018" t="s">
        <v>14696</v>
      </c>
      <c r="N5018" s="3" t="s">
        <v>17</v>
      </c>
      <c r="P5018" t="s">
        <v>16</v>
      </c>
    </row>
    <row r="5019" spans="1:16">
      <c r="A5019" t="s">
        <v>14697</v>
      </c>
      <c r="B5019" t="s">
        <v>14698</v>
      </c>
      <c r="C5019" t="s">
        <v>14209</v>
      </c>
      <c r="D5019">
        <v>422002</v>
      </c>
      <c r="G5019">
        <v>65095555</v>
      </c>
      <c r="H5019">
        <v>3639</v>
      </c>
      <c r="I5019">
        <v>325478</v>
      </c>
      <c r="J5019" s="4">
        <v>45041.375</v>
      </c>
      <c r="K5019" s="4">
        <v>45061.125</v>
      </c>
      <c r="L5019" s="4">
        <v>45062.125</v>
      </c>
      <c r="M5019" t="s">
        <v>14699</v>
      </c>
      <c r="N5019" s="3" t="s">
        <v>17</v>
      </c>
      <c r="P5019" t="s">
        <v>16</v>
      </c>
    </row>
    <row r="5020" spans="1:16">
      <c r="A5020" t="s">
        <v>14700</v>
      </c>
      <c r="B5020" t="s">
        <v>14701</v>
      </c>
      <c r="C5020" t="s">
        <v>14209</v>
      </c>
      <c r="D5020">
        <v>422002</v>
      </c>
      <c r="G5020">
        <v>69982392</v>
      </c>
      <c r="H5020">
        <v>3639</v>
      </c>
      <c r="I5020">
        <v>349912</v>
      </c>
      <c r="J5020" s="4">
        <v>45041.375</v>
      </c>
      <c r="K5020" s="4">
        <v>45061.125</v>
      </c>
      <c r="L5020" s="4">
        <v>45062.125</v>
      </c>
      <c r="M5020" t="s">
        <v>14702</v>
      </c>
      <c r="N5020" s="3" t="s">
        <v>17</v>
      </c>
      <c r="P5020" t="s">
        <v>16</v>
      </c>
    </row>
    <row r="5021" spans="1:16">
      <c r="A5021" t="s">
        <v>14703</v>
      </c>
      <c r="B5021" t="s">
        <v>14704</v>
      </c>
      <c r="C5021" t="s">
        <v>14209</v>
      </c>
      <c r="D5021">
        <v>422002</v>
      </c>
      <c r="G5021">
        <v>49903927</v>
      </c>
      <c r="H5021">
        <v>3639</v>
      </c>
      <c r="I5021">
        <v>249520</v>
      </c>
      <c r="J5021" s="4">
        <v>45041.479166666664</v>
      </c>
      <c r="K5021" s="4">
        <v>45061.125</v>
      </c>
      <c r="L5021" s="4">
        <v>45062.125</v>
      </c>
      <c r="M5021" t="s">
        <v>14705</v>
      </c>
      <c r="N5021" s="3" t="s">
        <v>17</v>
      </c>
      <c r="P5021" t="s">
        <v>16</v>
      </c>
    </row>
    <row r="5022" spans="1:16">
      <c r="A5022" t="s">
        <v>14706</v>
      </c>
      <c r="B5022" t="s">
        <v>14707</v>
      </c>
      <c r="C5022" t="s">
        <v>14209</v>
      </c>
      <c r="D5022">
        <v>422002</v>
      </c>
      <c r="G5022">
        <v>49878952</v>
      </c>
      <c r="H5022">
        <v>3639</v>
      </c>
      <c r="I5022">
        <v>249395</v>
      </c>
      <c r="J5022" s="4">
        <v>45041.510416666664</v>
      </c>
      <c r="K5022" s="4">
        <v>45061.125</v>
      </c>
      <c r="L5022" s="4">
        <v>45062.125</v>
      </c>
      <c r="M5022" t="s">
        <v>14708</v>
      </c>
      <c r="N5022" s="3" t="s">
        <v>17</v>
      </c>
      <c r="P5022" t="s">
        <v>16</v>
      </c>
    </row>
    <row r="5023" spans="1:16">
      <c r="A5023" t="s">
        <v>14709</v>
      </c>
      <c r="B5023" t="s">
        <v>14710</v>
      </c>
      <c r="C5023" t="s">
        <v>14209</v>
      </c>
      <c r="D5023">
        <v>422002</v>
      </c>
      <c r="G5023">
        <v>0</v>
      </c>
      <c r="H5023">
        <v>1279</v>
      </c>
      <c r="I5023">
        <v>50000</v>
      </c>
      <c r="J5023" s="4">
        <v>44987.173611111109</v>
      </c>
      <c r="K5023" s="4">
        <v>45001.125</v>
      </c>
      <c r="L5023" s="4">
        <v>45002.125</v>
      </c>
      <c r="M5023" t="s">
        <v>14711</v>
      </c>
      <c r="N5023" s="3" t="s">
        <v>17</v>
      </c>
      <c r="P5023" t="s">
        <v>16</v>
      </c>
    </row>
    <row r="5024" spans="1:16">
      <c r="A5024" t="s">
        <v>14712</v>
      </c>
      <c r="B5024" t="s">
        <v>14713</v>
      </c>
      <c r="C5024" t="s">
        <v>14209</v>
      </c>
      <c r="D5024">
        <v>422001</v>
      </c>
      <c r="G5024">
        <v>0</v>
      </c>
      <c r="H5024">
        <v>689</v>
      </c>
      <c r="I5024">
        <v>60000</v>
      </c>
      <c r="J5024" s="4">
        <v>45035.288194444445</v>
      </c>
      <c r="K5024" s="4">
        <v>45049.125</v>
      </c>
      <c r="L5024" s="4">
        <v>45050.125</v>
      </c>
      <c r="M5024" t="s">
        <v>14714</v>
      </c>
      <c r="N5024" s="3" t="s">
        <v>17</v>
      </c>
      <c r="P5024" t="s">
        <v>16</v>
      </c>
    </row>
    <row r="5025" spans="1:16">
      <c r="A5025" t="s">
        <v>14715</v>
      </c>
      <c r="B5025" t="s">
        <v>14716</v>
      </c>
      <c r="C5025" t="s">
        <v>14209</v>
      </c>
      <c r="D5025">
        <v>422002</v>
      </c>
      <c r="G5025">
        <v>0</v>
      </c>
      <c r="H5025">
        <v>2466</v>
      </c>
      <c r="I5025">
        <v>20000</v>
      </c>
      <c r="J5025" s="4">
        <v>44972.208333333336</v>
      </c>
      <c r="K5025" s="4">
        <v>44987.208333333336</v>
      </c>
      <c r="L5025" s="4">
        <v>44988.208333333336</v>
      </c>
      <c r="M5025" t="s">
        <v>14717</v>
      </c>
      <c r="N5025" s="3" t="s">
        <v>17</v>
      </c>
      <c r="P5025" t="s">
        <v>16</v>
      </c>
    </row>
    <row r="5026" spans="1:16">
      <c r="A5026" t="s">
        <v>14715</v>
      </c>
      <c r="B5026" t="s">
        <v>14718</v>
      </c>
      <c r="C5026" t="s">
        <v>14209</v>
      </c>
      <c r="D5026">
        <v>422001</v>
      </c>
      <c r="G5026">
        <v>0</v>
      </c>
      <c r="H5026">
        <v>2466</v>
      </c>
      <c r="I5026">
        <v>20000</v>
      </c>
      <c r="J5026" s="4">
        <v>45036.125</v>
      </c>
      <c r="K5026" s="4">
        <v>45043.208333333336</v>
      </c>
      <c r="L5026" s="4">
        <v>45044.208333333336</v>
      </c>
      <c r="M5026" t="s">
        <v>14719</v>
      </c>
      <c r="N5026" s="3" t="s">
        <v>17</v>
      </c>
      <c r="P5026" t="s">
        <v>16</v>
      </c>
    </row>
    <row r="5027" spans="1:16">
      <c r="A5027" t="s">
        <v>14715</v>
      </c>
      <c r="B5027" t="s">
        <v>14720</v>
      </c>
      <c r="C5027" t="s">
        <v>14209</v>
      </c>
      <c r="D5027">
        <v>422001</v>
      </c>
      <c r="G5027">
        <v>0</v>
      </c>
      <c r="H5027">
        <v>2466</v>
      </c>
      <c r="I5027">
        <v>20000</v>
      </c>
      <c r="J5027" s="4">
        <v>44993.260416666664</v>
      </c>
      <c r="K5027" s="4">
        <v>45000.208333333336</v>
      </c>
      <c r="L5027" s="4">
        <v>45001.208333333336</v>
      </c>
      <c r="M5027" t="s">
        <v>14721</v>
      </c>
      <c r="N5027" s="3" t="s">
        <v>17</v>
      </c>
      <c r="P5027" t="s">
        <v>16</v>
      </c>
    </row>
    <row r="5028" spans="1:16">
      <c r="A5028" t="s">
        <v>14722</v>
      </c>
      <c r="B5028" t="s">
        <v>14723</v>
      </c>
      <c r="C5028" t="s">
        <v>14209</v>
      </c>
      <c r="D5028">
        <v>422002</v>
      </c>
      <c r="G5028">
        <v>2070310</v>
      </c>
      <c r="H5028">
        <v>689</v>
      </c>
      <c r="I5028">
        <v>20703</v>
      </c>
      <c r="J5028" s="4">
        <v>44966.041666666664</v>
      </c>
      <c r="K5028" s="4">
        <v>44979.125</v>
      </c>
      <c r="L5028" s="4">
        <v>44980.125</v>
      </c>
      <c r="M5028" t="s">
        <v>14724</v>
      </c>
      <c r="N5028" s="3" t="s">
        <v>17</v>
      </c>
      <c r="P5028" t="s">
        <v>16</v>
      </c>
    </row>
    <row r="5029" spans="1:16">
      <c r="A5029" t="s">
        <v>14725</v>
      </c>
      <c r="B5029" t="s">
        <v>14726</v>
      </c>
      <c r="C5029" t="s">
        <v>14209</v>
      </c>
      <c r="D5029">
        <v>422002</v>
      </c>
      <c r="G5029">
        <v>2961950</v>
      </c>
      <c r="H5029">
        <v>1279</v>
      </c>
      <c r="I5029">
        <v>29610</v>
      </c>
      <c r="J5029" s="4">
        <v>44964.21875</v>
      </c>
      <c r="K5029" s="4">
        <v>44977.125</v>
      </c>
      <c r="L5029" s="4">
        <v>44978.125</v>
      </c>
      <c r="M5029" t="s">
        <v>14727</v>
      </c>
      <c r="N5029" s="3" t="s">
        <v>17</v>
      </c>
      <c r="P5029" t="s">
        <v>16</v>
      </c>
    </row>
    <row r="5030" spans="1:16">
      <c r="A5030" t="s">
        <v>14728</v>
      </c>
      <c r="B5030" t="s">
        <v>14729</v>
      </c>
      <c r="C5030" t="s">
        <v>14209</v>
      </c>
      <c r="D5030">
        <v>422006</v>
      </c>
      <c r="G5030">
        <v>19550585</v>
      </c>
      <c r="H5030">
        <v>689</v>
      </c>
      <c r="I5030">
        <v>195506</v>
      </c>
      <c r="J5030" s="4">
        <v>45045.375</v>
      </c>
      <c r="K5030" s="4">
        <v>45068.125</v>
      </c>
      <c r="L5030" s="4">
        <v>45069.125</v>
      </c>
      <c r="M5030" t="s">
        <v>14730</v>
      </c>
      <c r="N5030" s="3" t="s">
        <v>17</v>
      </c>
      <c r="P5030" t="s">
        <v>16</v>
      </c>
    </row>
    <row r="5031" spans="1:16">
      <c r="A5031" t="s">
        <v>14731</v>
      </c>
      <c r="B5031" t="s">
        <v>14732</v>
      </c>
      <c r="C5031" t="s">
        <v>14209</v>
      </c>
      <c r="D5031">
        <v>422002</v>
      </c>
      <c r="G5031">
        <v>24614663</v>
      </c>
      <c r="H5031">
        <v>2459</v>
      </c>
      <c r="I5031">
        <v>150000</v>
      </c>
      <c r="J5031" s="4">
        <v>44971.128472222219</v>
      </c>
      <c r="K5031" s="4">
        <v>44984.125</v>
      </c>
      <c r="L5031" s="4">
        <v>44985.125</v>
      </c>
      <c r="M5031" t="s">
        <v>14733</v>
      </c>
      <c r="N5031" s="3" t="s">
        <v>17</v>
      </c>
      <c r="P5031" t="s">
        <v>16</v>
      </c>
    </row>
    <row r="5032" spans="1:16">
      <c r="A5032" t="s">
        <v>14734</v>
      </c>
      <c r="B5032" t="s">
        <v>14735</v>
      </c>
      <c r="C5032" t="s">
        <v>14209</v>
      </c>
      <c r="D5032">
        <v>422101</v>
      </c>
      <c r="G5032">
        <v>0</v>
      </c>
      <c r="H5032">
        <v>689</v>
      </c>
      <c r="I5032">
        <v>20000</v>
      </c>
      <c r="J5032" s="4">
        <v>44960.208333333336</v>
      </c>
      <c r="K5032" s="4">
        <v>44970.125</v>
      </c>
      <c r="L5032" s="4">
        <v>44971.166666666664</v>
      </c>
      <c r="M5032" t="s">
        <v>14736</v>
      </c>
      <c r="N5032" s="3" t="s">
        <v>17</v>
      </c>
      <c r="P5032" t="s">
        <v>16</v>
      </c>
    </row>
    <row r="5033" spans="1:16">
      <c r="A5033" t="s">
        <v>14734</v>
      </c>
      <c r="B5033" t="s">
        <v>14737</v>
      </c>
      <c r="C5033" t="s">
        <v>14209</v>
      </c>
      <c r="D5033">
        <v>422001</v>
      </c>
      <c r="G5033">
        <v>0</v>
      </c>
      <c r="H5033">
        <v>689</v>
      </c>
      <c r="I5033">
        <v>20000</v>
      </c>
      <c r="J5033" s="4">
        <v>45041.177083333336</v>
      </c>
      <c r="K5033" s="4">
        <v>45048.125</v>
      </c>
      <c r="L5033" s="4">
        <v>45049.166666666664</v>
      </c>
      <c r="M5033" t="s">
        <v>14738</v>
      </c>
      <c r="N5033" s="3" t="s">
        <v>17</v>
      </c>
      <c r="P5033" t="s">
        <v>16</v>
      </c>
    </row>
    <row r="5034" spans="1:16">
      <c r="A5034" t="s">
        <v>14739</v>
      </c>
      <c r="B5034" t="s">
        <v>14740</v>
      </c>
      <c r="C5034" t="s">
        <v>14741</v>
      </c>
      <c r="D5034">
        <v>313301</v>
      </c>
      <c r="G5034">
        <v>1534000</v>
      </c>
      <c r="H5034" s="7">
        <v>1090</v>
      </c>
      <c r="I5034" s="7">
        <v>30700</v>
      </c>
      <c r="J5034" s="4">
        <v>44947.416666666664</v>
      </c>
      <c r="K5034" s="4">
        <v>44956.208333333336</v>
      </c>
      <c r="L5034" s="4">
        <v>44958.083333333336</v>
      </c>
      <c r="M5034" t="s">
        <v>14742</v>
      </c>
      <c r="N5034" s="3" t="s">
        <v>17</v>
      </c>
      <c r="P5034" t="s">
        <v>16</v>
      </c>
    </row>
    <row r="5035" spans="1:16">
      <c r="A5035" t="s">
        <v>14743</v>
      </c>
      <c r="B5035" t="s">
        <v>14744</v>
      </c>
      <c r="C5035" t="s">
        <v>14741</v>
      </c>
      <c r="D5035">
        <v>313301</v>
      </c>
      <c r="G5035">
        <v>319000</v>
      </c>
      <c r="H5035" s="7">
        <v>1090</v>
      </c>
      <c r="I5035" s="7">
        <v>6400</v>
      </c>
      <c r="J5035" s="4">
        <v>44947.416666666664</v>
      </c>
      <c r="K5035" s="4">
        <v>44956.208333333336</v>
      </c>
      <c r="L5035" s="4">
        <v>44958.083333333336</v>
      </c>
      <c r="M5035" t="s">
        <v>14745</v>
      </c>
      <c r="N5035" s="3" t="s">
        <v>17</v>
      </c>
      <c r="P5035" t="s">
        <v>16</v>
      </c>
    </row>
    <row r="5036" spans="1:16">
      <c r="A5036" s="4" t="s">
        <v>14746</v>
      </c>
      <c r="B5036" t="s">
        <v>14747</v>
      </c>
      <c r="C5036" t="s">
        <v>14741</v>
      </c>
      <c r="D5036">
        <v>313301</v>
      </c>
      <c r="G5036">
        <v>4493000</v>
      </c>
      <c r="H5036" s="7">
        <v>1090</v>
      </c>
      <c r="I5036" s="7">
        <v>89840</v>
      </c>
      <c r="J5036" s="4">
        <v>45024.416666666664</v>
      </c>
      <c r="K5036" s="4">
        <v>45043.208333333336</v>
      </c>
      <c r="L5036" s="4">
        <v>45045.083333333336</v>
      </c>
      <c r="M5036" t="s">
        <v>14748</v>
      </c>
      <c r="N5036" s="3" t="s">
        <v>17</v>
      </c>
      <c r="P5036" t="s">
        <v>16</v>
      </c>
    </row>
    <row r="5037" spans="1:16">
      <c r="A5037" s="4" t="s">
        <v>14749</v>
      </c>
      <c r="B5037" t="s">
        <v>14750</v>
      </c>
      <c r="C5037" t="s">
        <v>14741</v>
      </c>
      <c r="D5037">
        <v>313301</v>
      </c>
      <c r="G5037">
        <v>3453000</v>
      </c>
      <c r="H5037" s="7">
        <v>1090</v>
      </c>
      <c r="I5037" s="7">
        <v>75180</v>
      </c>
      <c r="J5037" s="4">
        <v>45024.416666666664</v>
      </c>
      <c r="K5037" s="4">
        <v>45043.208333333336</v>
      </c>
      <c r="L5037" s="4">
        <v>45045.083333333336</v>
      </c>
      <c r="M5037" t="s">
        <v>14751</v>
      </c>
      <c r="N5037" s="3" t="s">
        <v>17</v>
      </c>
      <c r="P5037" t="s">
        <v>16</v>
      </c>
    </row>
    <row r="5038" spans="1:16">
      <c r="A5038" t="s">
        <v>14752</v>
      </c>
      <c r="B5038" t="s">
        <v>14753</v>
      </c>
      <c r="C5038" t="s">
        <v>14741</v>
      </c>
      <c r="D5038">
        <v>313301</v>
      </c>
      <c r="G5038">
        <v>6912000</v>
      </c>
      <c r="H5038" s="7">
        <v>2180</v>
      </c>
      <c r="I5038" s="7">
        <v>138250</v>
      </c>
      <c r="J5038" s="4">
        <v>44947.416666666664</v>
      </c>
      <c r="K5038" s="4">
        <v>44956.208333333336</v>
      </c>
      <c r="L5038" s="4">
        <v>44958.083333333336</v>
      </c>
      <c r="M5038" t="s">
        <v>14754</v>
      </c>
      <c r="N5038" s="3" t="s">
        <v>17</v>
      </c>
      <c r="P5038" t="s">
        <v>16</v>
      </c>
    </row>
    <row r="5039" spans="1:16">
      <c r="A5039" t="s">
        <v>14755</v>
      </c>
      <c r="B5039" t="s">
        <v>14756</v>
      </c>
      <c r="C5039" t="s">
        <v>14741</v>
      </c>
      <c r="D5039">
        <v>313301</v>
      </c>
      <c r="G5039">
        <v>1320000</v>
      </c>
      <c r="H5039" s="7">
        <v>1090</v>
      </c>
      <c r="I5039" s="7">
        <v>26400</v>
      </c>
      <c r="J5039" s="4">
        <v>45105.458333333336</v>
      </c>
      <c r="K5039" s="4">
        <v>45114.208333333336</v>
      </c>
      <c r="L5039" s="4">
        <v>45117.125</v>
      </c>
      <c r="M5039" t="s">
        <v>14757</v>
      </c>
      <c r="N5039" s="3" t="s">
        <v>17</v>
      </c>
      <c r="P5039" t="s">
        <v>16</v>
      </c>
    </row>
    <row r="5040" spans="1:16">
      <c r="A5040" t="s">
        <v>14758</v>
      </c>
      <c r="B5040" t="s">
        <v>14759</v>
      </c>
      <c r="C5040" t="s">
        <v>14741</v>
      </c>
      <c r="D5040">
        <v>313301</v>
      </c>
      <c r="G5040">
        <v>998000</v>
      </c>
      <c r="H5040" s="7">
        <v>1090</v>
      </c>
      <c r="I5040" s="7">
        <v>20000</v>
      </c>
      <c r="J5040" s="4">
        <v>44947.416666666664</v>
      </c>
      <c r="K5040" s="4">
        <v>44956.208333333336</v>
      </c>
      <c r="L5040" s="4">
        <v>44958.083333333336</v>
      </c>
      <c r="M5040" t="s">
        <v>14760</v>
      </c>
      <c r="N5040" s="3" t="s">
        <v>17</v>
      </c>
      <c r="P5040" t="s">
        <v>16</v>
      </c>
    </row>
    <row r="5041" spans="1:16">
      <c r="A5041" s="4" t="s">
        <v>14761</v>
      </c>
      <c r="B5041" t="s">
        <v>14762</v>
      </c>
      <c r="C5041" t="s">
        <v>14741</v>
      </c>
      <c r="D5041">
        <v>313301</v>
      </c>
      <c r="G5041">
        <v>1078000</v>
      </c>
      <c r="H5041" s="7">
        <v>1090</v>
      </c>
      <c r="I5041" s="7">
        <v>21560</v>
      </c>
      <c r="J5041" s="4">
        <v>45024.416666666664</v>
      </c>
      <c r="K5041" s="4">
        <v>45043.208333333336</v>
      </c>
      <c r="L5041" s="4">
        <v>45045.083333333336</v>
      </c>
      <c r="M5041" t="s">
        <v>14763</v>
      </c>
      <c r="N5041" s="3" t="s">
        <v>17</v>
      </c>
      <c r="P5041" t="s">
        <v>16</v>
      </c>
    </row>
    <row r="5042" spans="1:16">
      <c r="A5042" t="s">
        <v>14764</v>
      </c>
      <c r="B5042" t="s">
        <v>14765</v>
      </c>
      <c r="C5042" t="s">
        <v>14741</v>
      </c>
      <c r="D5042">
        <v>313301</v>
      </c>
      <c r="G5042">
        <v>36000000</v>
      </c>
      <c r="H5042" s="7">
        <v>13800</v>
      </c>
      <c r="I5042" s="7">
        <v>720000</v>
      </c>
      <c r="J5042" s="4">
        <v>45063.458333333336</v>
      </c>
      <c r="K5042" s="4">
        <v>45084.208333333336</v>
      </c>
      <c r="L5042" s="4">
        <v>45086.145833333336</v>
      </c>
      <c r="M5042" t="s">
        <v>14766</v>
      </c>
      <c r="N5042" s="3" t="s">
        <v>17</v>
      </c>
      <c r="P5042" t="s">
        <v>16</v>
      </c>
    </row>
    <row r="5043" spans="1:16">
      <c r="A5043" s="4" t="s">
        <v>14767</v>
      </c>
      <c r="B5043" t="s">
        <v>14768</v>
      </c>
      <c r="C5043" t="s">
        <v>14741</v>
      </c>
      <c r="D5043">
        <v>313301</v>
      </c>
      <c r="G5043">
        <v>1500000</v>
      </c>
      <c r="H5043" s="7">
        <v>1680</v>
      </c>
      <c r="I5043" s="7">
        <v>30000</v>
      </c>
      <c r="J5043" s="4">
        <v>44947.416666666664</v>
      </c>
      <c r="K5043" s="4">
        <v>44956.208333333336</v>
      </c>
      <c r="L5043" s="4">
        <v>44958.083333333336</v>
      </c>
      <c r="M5043" t="s">
        <v>14769</v>
      </c>
      <c r="N5043" s="3" t="s">
        <v>17</v>
      </c>
      <c r="P5043" t="s">
        <v>16</v>
      </c>
    </row>
    <row r="5044" spans="1:16">
      <c r="A5044" t="s">
        <v>14770</v>
      </c>
      <c r="B5044" t="s">
        <v>14771</v>
      </c>
      <c r="C5044" t="s">
        <v>14741</v>
      </c>
      <c r="D5044">
        <v>313301</v>
      </c>
      <c r="G5044">
        <v>93263000</v>
      </c>
      <c r="H5044">
        <v>93263000</v>
      </c>
      <c r="I5044" s="7">
        <v>1865300</v>
      </c>
      <c r="J5044" s="4">
        <v>45040.416666666664</v>
      </c>
      <c r="K5044" s="4">
        <v>45061.208333333336</v>
      </c>
      <c r="L5044" s="4">
        <v>45063.083333333336</v>
      </c>
      <c r="M5044" t="s">
        <v>14772</v>
      </c>
      <c r="N5044" s="3" t="s">
        <v>17</v>
      </c>
      <c r="P5044" t="s">
        <v>16</v>
      </c>
    </row>
    <row r="5045" spans="1:16">
      <c r="A5045" s="4" t="s">
        <v>14773</v>
      </c>
      <c r="B5045" t="s">
        <v>14774</v>
      </c>
      <c r="C5045" t="s">
        <v>14741</v>
      </c>
      <c r="D5045">
        <v>313301</v>
      </c>
      <c r="G5045">
        <v>2059000</v>
      </c>
      <c r="H5045" s="7">
        <v>1090</v>
      </c>
      <c r="I5045" s="7">
        <v>41180</v>
      </c>
      <c r="J5045" s="4">
        <v>45024.416666666664</v>
      </c>
      <c r="K5045" s="4">
        <v>45043.208333333336</v>
      </c>
      <c r="L5045" s="4">
        <v>45045.083333333336</v>
      </c>
      <c r="M5045" t="s">
        <v>14775</v>
      </c>
      <c r="N5045" s="3" t="s">
        <v>17</v>
      </c>
      <c r="P5045" t="s">
        <v>16</v>
      </c>
    </row>
    <row r="5046" spans="1:16">
      <c r="A5046" s="4" t="s">
        <v>14776</v>
      </c>
      <c r="B5046" t="s">
        <v>14777</v>
      </c>
      <c r="C5046" t="s">
        <v>14741</v>
      </c>
      <c r="D5046">
        <v>476337</v>
      </c>
      <c r="G5046">
        <v>1418000</v>
      </c>
      <c r="H5046" s="7">
        <v>1090</v>
      </c>
      <c r="I5046" s="7">
        <v>28360</v>
      </c>
      <c r="J5046" s="4">
        <v>45024.416666666664</v>
      </c>
      <c r="K5046" s="4">
        <v>45043.208333333336</v>
      </c>
      <c r="L5046" s="4">
        <v>45045.083333333336</v>
      </c>
      <c r="M5046" t="s">
        <v>14778</v>
      </c>
      <c r="N5046" s="3" t="s">
        <v>17</v>
      </c>
      <c r="P5046" t="s">
        <v>16</v>
      </c>
    </row>
    <row r="5047" spans="1:16">
      <c r="A5047" s="4" t="s">
        <v>14779</v>
      </c>
      <c r="B5047" t="s">
        <v>14780</v>
      </c>
      <c r="C5047" t="s">
        <v>14741</v>
      </c>
      <c r="D5047">
        <v>313301</v>
      </c>
      <c r="G5047">
        <v>977000</v>
      </c>
      <c r="H5047" s="7">
        <v>1090</v>
      </c>
      <c r="I5047" s="7">
        <v>19600</v>
      </c>
      <c r="J5047" s="4">
        <v>44947.416666666664</v>
      </c>
      <c r="K5047" s="4">
        <v>44956.208333333336</v>
      </c>
      <c r="L5047" s="4">
        <v>44958.083333333336</v>
      </c>
      <c r="M5047" t="s">
        <v>14781</v>
      </c>
      <c r="N5047" s="3" t="s">
        <v>17</v>
      </c>
      <c r="P5047" t="s">
        <v>16</v>
      </c>
    </row>
    <row r="5048" spans="1:16">
      <c r="A5048" t="s">
        <v>14782</v>
      </c>
      <c r="B5048" t="s">
        <v>14783</v>
      </c>
      <c r="C5048" t="s">
        <v>14741</v>
      </c>
      <c r="D5048">
        <v>313301</v>
      </c>
      <c r="G5048">
        <v>488000</v>
      </c>
      <c r="H5048" s="7">
        <v>1090</v>
      </c>
      <c r="I5048" s="7">
        <v>9770</v>
      </c>
      <c r="J5048" s="4">
        <v>44947.416666666664</v>
      </c>
      <c r="K5048" s="4">
        <v>44956.208333333336</v>
      </c>
      <c r="L5048" s="4">
        <v>44958.083333333336</v>
      </c>
      <c r="M5048" t="s">
        <v>14784</v>
      </c>
      <c r="N5048" s="3" t="s">
        <v>17</v>
      </c>
      <c r="P5048" t="s">
        <v>16</v>
      </c>
    </row>
    <row r="5049" spans="1:16">
      <c r="A5049" t="s">
        <v>14785</v>
      </c>
      <c r="B5049" t="s">
        <v>14786</v>
      </c>
      <c r="C5049" t="s">
        <v>14741</v>
      </c>
      <c r="D5049">
        <v>313301</v>
      </c>
      <c r="G5049">
        <v>705000</v>
      </c>
      <c r="H5049" s="7">
        <v>1090</v>
      </c>
      <c r="I5049" s="7">
        <v>14100</v>
      </c>
      <c r="J5049" s="4">
        <v>44947.416666666664</v>
      </c>
      <c r="K5049" s="4">
        <v>44956.208333333336</v>
      </c>
      <c r="L5049" s="4">
        <v>44958.083333333336</v>
      </c>
      <c r="M5049" t="s">
        <v>14787</v>
      </c>
      <c r="N5049" s="3" t="s">
        <v>17</v>
      </c>
      <c r="P5049" t="s">
        <v>16</v>
      </c>
    </row>
    <row r="5050" spans="1:16">
      <c r="A5050" t="s">
        <v>14788</v>
      </c>
      <c r="B5050" t="s">
        <v>14789</v>
      </c>
      <c r="C5050" t="s">
        <v>14790</v>
      </c>
      <c r="D5050">
        <v>560074</v>
      </c>
      <c r="G5050">
        <v>0</v>
      </c>
      <c r="H5050">
        <v>0</v>
      </c>
      <c r="I5050">
        <v>0</v>
      </c>
      <c r="J5050" s="4">
        <v>45093.125</v>
      </c>
      <c r="K5050" s="4">
        <v>45132.125</v>
      </c>
      <c r="L5050" s="4">
        <v>45132.145833333336</v>
      </c>
      <c r="M5050" t="s">
        <v>14791</v>
      </c>
      <c r="N5050" s="3" t="s">
        <v>17</v>
      </c>
      <c r="P5050" t="s">
        <v>16</v>
      </c>
    </row>
    <row r="5051" spans="1:16">
      <c r="A5051" t="s">
        <v>14792</v>
      </c>
      <c r="B5051" t="s">
        <v>14793</v>
      </c>
      <c r="C5051" t="s">
        <v>14794</v>
      </c>
      <c r="D5051">
        <v>226010</v>
      </c>
      <c r="G5051">
        <v>0</v>
      </c>
      <c r="H5051">
        <v>590</v>
      </c>
      <c r="I5051">
        <v>10000</v>
      </c>
      <c r="J5051" s="4">
        <v>45057.229166666664</v>
      </c>
      <c r="K5051" s="4">
        <v>45063.125</v>
      </c>
      <c r="L5051" s="4">
        <v>45063.145833333336</v>
      </c>
      <c r="M5051" t="s">
        <v>14795</v>
      </c>
      <c r="N5051" s="3" t="s">
        <v>17</v>
      </c>
      <c r="P5051" t="s">
        <v>16</v>
      </c>
    </row>
    <row r="5052" spans="1:16">
      <c r="A5052" t="s">
        <v>14792</v>
      </c>
      <c r="B5052" t="s">
        <v>14796</v>
      </c>
      <c r="C5052" t="s">
        <v>14794</v>
      </c>
      <c r="D5052">
        <v>226010</v>
      </c>
      <c r="G5052">
        <v>0</v>
      </c>
      <c r="H5052">
        <v>590</v>
      </c>
      <c r="I5052">
        <v>10000</v>
      </c>
      <c r="J5052" s="4">
        <v>45065.208333333336</v>
      </c>
      <c r="K5052" s="4">
        <v>45072.083333333336</v>
      </c>
      <c r="L5052" s="4">
        <v>45072.125</v>
      </c>
      <c r="M5052" t="s">
        <v>14797</v>
      </c>
      <c r="N5052" s="3" t="s">
        <v>17</v>
      </c>
      <c r="P5052" t="s">
        <v>16</v>
      </c>
    </row>
    <row r="5053" spans="1:16">
      <c r="A5053" t="s">
        <v>14798</v>
      </c>
      <c r="B5053" t="s">
        <v>14799</v>
      </c>
      <c r="C5053" t="s">
        <v>14794</v>
      </c>
      <c r="D5053">
        <v>226010</v>
      </c>
      <c r="G5053">
        <v>0</v>
      </c>
      <c r="H5053">
        <v>590</v>
      </c>
      <c r="I5053">
        <v>10000</v>
      </c>
      <c r="J5053" s="4">
        <v>45065.208333333336</v>
      </c>
      <c r="K5053" s="4">
        <v>45072.083333333336</v>
      </c>
      <c r="L5053" s="4">
        <v>45072.125</v>
      </c>
      <c r="M5053" t="s">
        <v>14800</v>
      </c>
      <c r="N5053" s="3" t="s">
        <v>17</v>
      </c>
      <c r="P5053" t="s">
        <v>16</v>
      </c>
    </row>
    <row r="5054" spans="1:16">
      <c r="A5054" t="s">
        <v>14801</v>
      </c>
      <c r="B5054" t="s">
        <v>14802</v>
      </c>
      <c r="C5054" t="s">
        <v>14794</v>
      </c>
      <c r="D5054">
        <v>226010</v>
      </c>
      <c r="G5054">
        <v>0</v>
      </c>
      <c r="H5054">
        <v>590</v>
      </c>
      <c r="I5054">
        <v>10000</v>
      </c>
      <c r="J5054" s="4">
        <v>45057.229166666664</v>
      </c>
      <c r="K5054" s="4">
        <v>45063.125</v>
      </c>
      <c r="L5054" s="4">
        <v>45063.145833333336</v>
      </c>
      <c r="M5054" t="s">
        <v>14803</v>
      </c>
      <c r="N5054" s="3" t="s">
        <v>17</v>
      </c>
      <c r="P5054" t="s">
        <v>16</v>
      </c>
    </row>
    <row r="5055" spans="1:16">
      <c r="A5055" t="s">
        <v>14804</v>
      </c>
      <c r="B5055" t="s">
        <v>14805</v>
      </c>
      <c r="C5055" t="s">
        <v>14794</v>
      </c>
      <c r="D5055">
        <v>226010</v>
      </c>
      <c r="G5055">
        <v>0</v>
      </c>
      <c r="H5055">
        <v>590</v>
      </c>
      <c r="I5055">
        <v>10000</v>
      </c>
      <c r="J5055" s="4">
        <v>45065.208333333336</v>
      </c>
      <c r="K5055" s="4">
        <v>45072.083333333336</v>
      </c>
      <c r="L5055" s="4">
        <v>45072.125</v>
      </c>
      <c r="M5055" t="s">
        <v>14806</v>
      </c>
      <c r="N5055" s="3" t="s">
        <v>17</v>
      </c>
      <c r="P5055" t="s">
        <v>16</v>
      </c>
    </row>
    <row r="5056" spans="1:16">
      <c r="A5056" t="s">
        <v>14807</v>
      </c>
      <c r="B5056" t="s">
        <v>14808</v>
      </c>
      <c r="C5056" t="s">
        <v>14794</v>
      </c>
      <c r="D5056">
        <v>226010</v>
      </c>
      <c r="G5056">
        <v>0</v>
      </c>
      <c r="H5056">
        <v>590</v>
      </c>
      <c r="I5056">
        <v>10000</v>
      </c>
      <c r="J5056" s="4">
        <v>45034.166666666664</v>
      </c>
      <c r="K5056" s="4">
        <v>45040.125</v>
      </c>
      <c r="L5056" s="4">
        <v>45040.166666666664</v>
      </c>
      <c r="M5056" t="s">
        <v>14809</v>
      </c>
      <c r="N5056" s="3" t="s">
        <v>17</v>
      </c>
      <c r="P5056" t="s">
        <v>16</v>
      </c>
    </row>
    <row r="5057" spans="1:16">
      <c r="A5057" t="s">
        <v>14810</v>
      </c>
      <c r="B5057" t="s">
        <v>14811</v>
      </c>
      <c r="C5057" t="s">
        <v>14794</v>
      </c>
      <c r="D5057">
        <v>226010</v>
      </c>
      <c r="G5057">
        <v>0</v>
      </c>
      <c r="H5057">
        <v>590</v>
      </c>
      <c r="I5057">
        <v>10000</v>
      </c>
      <c r="J5057" s="4">
        <v>45065.208333333336</v>
      </c>
      <c r="K5057" s="4">
        <v>45072.083333333336</v>
      </c>
      <c r="L5057" s="4">
        <v>45072.125</v>
      </c>
      <c r="M5057" t="s">
        <v>14812</v>
      </c>
      <c r="N5057" s="3" t="s">
        <v>17</v>
      </c>
      <c r="P5057" t="s">
        <v>16</v>
      </c>
    </row>
    <row r="5058" spans="1:16">
      <c r="A5058" t="s">
        <v>14813</v>
      </c>
      <c r="B5058" t="s">
        <v>14814</v>
      </c>
      <c r="C5058" t="s">
        <v>14794</v>
      </c>
      <c r="D5058">
        <v>226010</v>
      </c>
      <c r="G5058">
        <v>0</v>
      </c>
      <c r="H5058">
        <v>590</v>
      </c>
      <c r="I5058">
        <v>10000</v>
      </c>
      <c r="J5058" s="4">
        <v>45089.166666666664</v>
      </c>
      <c r="K5058" s="4">
        <v>45096.375</v>
      </c>
      <c r="L5058" s="4">
        <v>45096.416666666664</v>
      </c>
      <c r="M5058" t="s">
        <v>14815</v>
      </c>
      <c r="N5058" s="3" t="s">
        <v>17</v>
      </c>
      <c r="P5058" t="s">
        <v>16</v>
      </c>
    </row>
    <row r="5059" spans="1:16">
      <c r="A5059" t="s">
        <v>14813</v>
      </c>
      <c r="B5059" t="s">
        <v>14816</v>
      </c>
      <c r="C5059" t="s">
        <v>14794</v>
      </c>
      <c r="D5059">
        <v>226010</v>
      </c>
      <c r="G5059">
        <v>0</v>
      </c>
      <c r="H5059">
        <v>590</v>
      </c>
      <c r="I5059">
        <v>10000</v>
      </c>
      <c r="J5059" s="4">
        <v>45058.083333333336</v>
      </c>
      <c r="K5059" s="4">
        <v>45065.125</v>
      </c>
      <c r="L5059" s="4">
        <v>45065.145833333336</v>
      </c>
      <c r="M5059" t="s">
        <v>14817</v>
      </c>
      <c r="N5059" s="3" t="s">
        <v>17</v>
      </c>
      <c r="P5059" t="s">
        <v>16</v>
      </c>
    </row>
    <row r="5060" spans="1:16">
      <c r="A5060" t="s">
        <v>14818</v>
      </c>
      <c r="B5060" t="s">
        <v>14819</v>
      </c>
      <c r="C5060" t="s">
        <v>14794</v>
      </c>
      <c r="D5060">
        <v>226010</v>
      </c>
      <c r="G5060">
        <v>0</v>
      </c>
      <c r="H5060">
        <v>590</v>
      </c>
      <c r="I5060">
        <v>10000</v>
      </c>
      <c r="J5060" s="4">
        <v>45065.222222222219</v>
      </c>
      <c r="K5060" s="4">
        <v>45072.083333333336</v>
      </c>
      <c r="L5060" s="4">
        <v>45072.125</v>
      </c>
      <c r="M5060" t="s">
        <v>14820</v>
      </c>
      <c r="N5060" s="3" t="s">
        <v>17</v>
      </c>
      <c r="P5060" t="s">
        <v>16</v>
      </c>
    </row>
    <row r="5061" spans="1:16">
      <c r="A5061" t="s">
        <v>14821</v>
      </c>
      <c r="B5061" t="s">
        <v>14822</v>
      </c>
      <c r="C5061" t="s">
        <v>14794</v>
      </c>
      <c r="D5061">
        <v>226010</v>
      </c>
      <c r="G5061">
        <v>0</v>
      </c>
      <c r="H5061">
        <v>590</v>
      </c>
      <c r="I5061">
        <v>10000</v>
      </c>
      <c r="J5061" s="4">
        <v>45034.208333333336</v>
      </c>
      <c r="K5061" s="4">
        <v>45040.125</v>
      </c>
      <c r="L5061" s="4">
        <v>45040.166666666664</v>
      </c>
      <c r="M5061" t="s">
        <v>14823</v>
      </c>
      <c r="N5061" s="3" t="s">
        <v>17</v>
      </c>
      <c r="P5061" t="s">
        <v>16</v>
      </c>
    </row>
    <row r="5062" spans="1:16">
      <c r="A5062" t="s">
        <v>14824</v>
      </c>
      <c r="B5062" t="s">
        <v>14825</v>
      </c>
      <c r="C5062" t="s">
        <v>14794</v>
      </c>
      <c r="D5062">
        <v>226010</v>
      </c>
      <c r="G5062">
        <v>0</v>
      </c>
      <c r="H5062">
        <v>590</v>
      </c>
      <c r="I5062">
        <v>10000</v>
      </c>
      <c r="J5062" s="4">
        <v>45049.208333333336</v>
      </c>
      <c r="K5062" s="4">
        <v>45055.083333333336</v>
      </c>
      <c r="L5062" s="4">
        <v>45055.125</v>
      </c>
      <c r="M5062" t="s">
        <v>14826</v>
      </c>
      <c r="N5062" s="3" t="s">
        <v>17</v>
      </c>
      <c r="P5062" t="s">
        <v>16</v>
      </c>
    </row>
    <row r="5063" spans="1:16">
      <c r="A5063" t="s">
        <v>14827</v>
      </c>
      <c r="B5063" t="s">
        <v>14828</v>
      </c>
      <c r="C5063" t="s">
        <v>14794</v>
      </c>
      <c r="D5063">
        <v>226010</v>
      </c>
      <c r="G5063">
        <v>0</v>
      </c>
      <c r="H5063">
        <v>590</v>
      </c>
      <c r="I5063">
        <v>10000</v>
      </c>
      <c r="J5063" s="4">
        <v>45047.25</v>
      </c>
      <c r="K5063" s="4">
        <v>45054.083333333336</v>
      </c>
      <c r="L5063" s="4">
        <v>45054.125</v>
      </c>
      <c r="M5063" t="s">
        <v>14829</v>
      </c>
      <c r="N5063" s="3" t="s">
        <v>17</v>
      </c>
      <c r="P5063" t="s">
        <v>16</v>
      </c>
    </row>
    <row r="5064" spans="1:16">
      <c r="A5064" t="s">
        <v>14830</v>
      </c>
      <c r="B5064" t="s">
        <v>14831</v>
      </c>
      <c r="C5064" t="s">
        <v>14794</v>
      </c>
      <c r="D5064">
        <v>226010</v>
      </c>
      <c r="G5064">
        <v>0</v>
      </c>
      <c r="H5064">
        <v>590</v>
      </c>
      <c r="I5064">
        <v>10000</v>
      </c>
      <c r="J5064" s="4">
        <v>45065.208333333336</v>
      </c>
      <c r="K5064" s="4">
        <v>45072.083333333336</v>
      </c>
      <c r="L5064" s="4">
        <v>45072.125</v>
      </c>
      <c r="M5064" t="s">
        <v>14832</v>
      </c>
      <c r="N5064" s="3" t="s">
        <v>17</v>
      </c>
      <c r="P5064" t="s">
        <v>16</v>
      </c>
    </row>
    <row r="5065" spans="1:16">
      <c r="A5065" t="s">
        <v>14833</v>
      </c>
      <c r="B5065" t="s">
        <v>14834</v>
      </c>
      <c r="C5065" t="s">
        <v>14794</v>
      </c>
      <c r="D5065">
        <v>226010</v>
      </c>
      <c r="G5065">
        <v>0</v>
      </c>
      <c r="H5065">
        <v>590</v>
      </c>
      <c r="I5065">
        <v>10000</v>
      </c>
      <c r="J5065" s="4">
        <v>45057.229166666664</v>
      </c>
      <c r="K5065" s="4">
        <v>45063.125</v>
      </c>
      <c r="L5065" s="4">
        <v>45063.145833333336</v>
      </c>
      <c r="M5065" t="s">
        <v>14835</v>
      </c>
      <c r="N5065" s="3" t="s">
        <v>17</v>
      </c>
      <c r="P5065" t="s">
        <v>16</v>
      </c>
    </row>
    <row r="5066" spans="1:16">
      <c r="A5066" t="s">
        <v>14836</v>
      </c>
      <c r="B5066" t="s">
        <v>14837</v>
      </c>
      <c r="C5066" t="s">
        <v>14794</v>
      </c>
      <c r="D5066">
        <v>226010</v>
      </c>
      <c r="G5066">
        <v>0</v>
      </c>
      <c r="H5066">
        <v>590</v>
      </c>
      <c r="I5066">
        <v>10000</v>
      </c>
      <c r="J5066" s="4">
        <v>45034.208333333336</v>
      </c>
      <c r="K5066" s="4">
        <v>45040.125</v>
      </c>
      <c r="L5066" s="4">
        <v>45040.166666666664</v>
      </c>
      <c r="M5066" t="s">
        <v>14838</v>
      </c>
      <c r="N5066" s="3" t="s">
        <v>17</v>
      </c>
      <c r="P5066" t="s">
        <v>16</v>
      </c>
    </row>
    <row r="5067" spans="1:16">
      <c r="A5067" t="s">
        <v>14839</v>
      </c>
      <c r="B5067" t="s">
        <v>14840</v>
      </c>
      <c r="C5067" t="s">
        <v>14794</v>
      </c>
      <c r="D5067">
        <v>226010</v>
      </c>
      <c r="G5067">
        <v>0</v>
      </c>
      <c r="H5067">
        <v>590</v>
      </c>
      <c r="I5067">
        <v>10000</v>
      </c>
      <c r="J5067" s="4">
        <v>45065.215277777781</v>
      </c>
      <c r="K5067" s="4">
        <v>45072.083333333336</v>
      </c>
      <c r="L5067" s="4">
        <v>45072.125</v>
      </c>
      <c r="M5067" t="s">
        <v>14841</v>
      </c>
      <c r="N5067" s="3" t="s">
        <v>17</v>
      </c>
      <c r="P5067" t="s">
        <v>16</v>
      </c>
    </row>
    <row r="5068" spans="1:16">
      <c r="A5068" t="s">
        <v>14842</v>
      </c>
      <c r="B5068" t="s">
        <v>14843</v>
      </c>
      <c r="C5068" t="s">
        <v>14794</v>
      </c>
      <c r="D5068">
        <v>226010</v>
      </c>
      <c r="G5068">
        <v>0</v>
      </c>
      <c r="H5068">
        <v>590</v>
      </c>
      <c r="I5068">
        <v>10000</v>
      </c>
      <c r="J5068" s="4">
        <v>45034.208333333336</v>
      </c>
      <c r="K5068" s="4">
        <v>45040.125</v>
      </c>
      <c r="L5068" s="4">
        <v>45040.166666666664</v>
      </c>
      <c r="M5068" t="s">
        <v>14844</v>
      </c>
      <c r="N5068" s="3" t="s">
        <v>17</v>
      </c>
      <c r="P5068" t="s">
        <v>16</v>
      </c>
    </row>
    <row r="5069" spans="1:16">
      <c r="A5069" t="s">
        <v>14845</v>
      </c>
      <c r="B5069" t="s">
        <v>14846</v>
      </c>
      <c r="C5069" t="s">
        <v>14794</v>
      </c>
      <c r="D5069">
        <v>226010</v>
      </c>
      <c r="G5069">
        <v>0</v>
      </c>
      <c r="H5069">
        <v>590</v>
      </c>
      <c r="I5069">
        <v>10000</v>
      </c>
      <c r="J5069" s="4">
        <v>45079.208333333336</v>
      </c>
      <c r="K5069" s="4">
        <v>45086.125</v>
      </c>
      <c r="L5069" s="4">
        <v>45086.125</v>
      </c>
      <c r="M5069" t="s">
        <v>14847</v>
      </c>
      <c r="N5069" s="3" t="s">
        <v>17</v>
      </c>
      <c r="P5069" t="s">
        <v>16</v>
      </c>
    </row>
    <row r="5070" spans="1:16">
      <c r="A5070" t="s">
        <v>14848</v>
      </c>
      <c r="B5070" t="s">
        <v>14849</v>
      </c>
      <c r="C5070" t="s">
        <v>14794</v>
      </c>
      <c r="D5070">
        <v>226010</v>
      </c>
      <c r="G5070">
        <v>0</v>
      </c>
      <c r="H5070">
        <v>590</v>
      </c>
      <c r="I5070">
        <v>10000</v>
      </c>
      <c r="J5070" s="4">
        <v>45089.166666666664</v>
      </c>
      <c r="K5070" s="4">
        <v>45096.375</v>
      </c>
      <c r="L5070" s="4">
        <v>45096.416666666664</v>
      </c>
      <c r="M5070" t="s">
        <v>14850</v>
      </c>
      <c r="N5070" s="3" t="s">
        <v>17</v>
      </c>
      <c r="P5070" t="s">
        <v>16</v>
      </c>
    </row>
    <row r="5071" spans="1:16">
      <c r="A5071" t="s">
        <v>14848</v>
      </c>
      <c r="B5071" t="s">
        <v>14851</v>
      </c>
      <c r="C5071" t="s">
        <v>14794</v>
      </c>
      <c r="D5071">
        <v>226010</v>
      </c>
      <c r="G5071">
        <v>0</v>
      </c>
      <c r="H5071">
        <v>590</v>
      </c>
      <c r="I5071">
        <v>10000</v>
      </c>
      <c r="J5071" s="4">
        <v>45065.208333333336</v>
      </c>
      <c r="K5071" s="4">
        <v>45072.083333333336</v>
      </c>
      <c r="L5071" s="4">
        <v>45072.125</v>
      </c>
      <c r="M5071" t="s">
        <v>14852</v>
      </c>
      <c r="N5071" s="3" t="s">
        <v>17</v>
      </c>
      <c r="P5071" t="s">
        <v>16</v>
      </c>
    </row>
    <row r="5072" spans="1:16">
      <c r="A5072" s="9" t="s">
        <v>14853</v>
      </c>
      <c r="B5072" t="s">
        <v>14854</v>
      </c>
      <c r="C5072" t="s">
        <v>14855</v>
      </c>
      <c r="D5072">
        <v>302001</v>
      </c>
      <c r="G5072">
        <v>0</v>
      </c>
      <c r="H5072">
        <v>0</v>
      </c>
      <c r="I5072">
        <v>20000</v>
      </c>
      <c r="J5072" s="4">
        <v>45071.520833333336</v>
      </c>
      <c r="K5072" s="4">
        <v>45076.520833333336</v>
      </c>
      <c r="L5072" s="4">
        <v>45077.520833333336</v>
      </c>
      <c r="M5072" t="s">
        <v>14856</v>
      </c>
      <c r="N5072" s="3" t="s">
        <v>17</v>
      </c>
      <c r="P5072" t="s">
        <v>16</v>
      </c>
    </row>
    <row r="5073" spans="1:16">
      <c r="A5073" t="s">
        <v>14853</v>
      </c>
      <c r="B5073" t="s">
        <v>14857</v>
      </c>
      <c r="C5073" t="s">
        <v>14855</v>
      </c>
      <c r="D5073">
        <v>302001</v>
      </c>
      <c r="F5073" s="5"/>
      <c r="G5073">
        <v>0</v>
      </c>
      <c r="H5073">
        <v>0</v>
      </c>
      <c r="I5073">
        <v>20000</v>
      </c>
      <c r="J5073" s="4">
        <v>45077.229166666664</v>
      </c>
      <c r="K5073" s="4">
        <v>45082.229166666664</v>
      </c>
      <c r="L5073" s="4">
        <v>45083.229166666664</v>
      </c>
      <c r="M5073" t="s">
        <v>14858</v>
      </c>
      <c r="N5073" s="3" t="s">
        <v>17</v>
      </c>
      <c r="P5073" t="s">
        <v>16</v>
      </c>
    </row>
    <row r="5074" spans="1:16">
      <c r="A5074" t="s">
        <v>14853</v>
      </c>
      <c r="B5074" t="s">
        <v>14859</v>
      </c>
      <c r="C5074" t="s">
        <v>14855</v>
      </c>
      <c r="D5074">
        <v>302001</v>
      </c>
      <c r="G5074">
        <v>0</v>
      </c>
      <c r="H5074">
        <v>0</v>
      </c>
      <c r="I5074">
        <v>20000</v>
      </c>
      <c r="J5074" s="4">
        <v>45064.25</v>
      </c>
      <c r="K5074" s="4">
        <v>45069.25</v>
      </c>
      <c r="L5074" s="4">
        <v>45071.375</v>
      </c>
      <c r="M5074" t="s">
        <v>14860</v>
      </c>
      <c r="N5074" s="3" t="s">
        <v>17</v>
      </c>
      <c r="P5074" t="s">
        <v>16</v>
      </c>
    </row>
    <row r="5075" spans="1:16">
      <c r="A5075" t="s">
        <v>14861</v>
      </c>
      <c r="B5075" t="s">
        <v>14862</v>
      </c>
      <c r="C5075" t="s">
        <v>14863</v>
      </c>
      <c r="D5075">
        <v>140306</v>
      </c>
      <c r="G5075">
        <v>0</v>
      </c>
      <c r="H5075">
        <v>590</v>
      </c>
      <c r="I5075">
        <v>2139</v>
      </c>
      <c r="J5075" s="4">
        <v>45013.375</v>
      </c>
      <c r="K5075" s="4">
        <v>45034.125</v>
      </c>
      <c r="L5075" s="4">
        <v>45035.145833333336</v>
      </c>
      <c r="M5075" t="s">
        <v>14864</v>
      </c>
      <c r="N5075" s="3" t="s">
        <v>17</v>
      </c>
      <c r="P5075" t="s">
        <v>16</v>
      </c>
    </row>
    <row r="5076" spans="1:16">
      <c r="A5076" t="s">
        <v>14865</v>
      </c>
      <c r="B5076" t="s">
        <v>14866</v>
      </c>
      <c r="C5076" t="s">
        <v>14863</v>
      </c>
      <c r="D5076">
        <v>140306</v>
      </c>
      <c r="G5076">
        <v>1255076</v>
      </c>
      <c r="H5076">
        <v>590</v>
      </c>
      <c r="I5076">
        <v>25102</v>
      </c>
      <c r="J5076" s="4">
        <v>45048.375</v>
      </c>
      <c r="K5076" s="4">
        <v>45069.125</v>
      </c>
      <c r="L5076" s="4">
        <v>45070.145833333336</v>
      </c>
      <c r="M5076" t="s">
        <v>14867</v>
      </c>
      <c r="N5076" s="3" t="s">
        <v>17</v>
      </c>
      <c r="P5076" t="s">
        <v>16</v>
      </c>
    </row>
    <row r="5077" spans="1:16">
      <c r="A5077" t="s">
        <v>14868</v>
      </c>
      <c r="B5077" t="s">
        <v>14869</v>
      </c>
      <c r="C5077" t="s">
        <v>14863</v>
      </c>
      <c r="D5077">
        <v>140306</v>
      </c>
      <c r="G5077">
        <v>0</v>
      </c>
      <c r="H5077">
        <v>590</v>
      </c>
      <c r="I5077">
        <v>25102</v>
      </c>
      <c r="J5077" s="4">
        <v>44966.375</v>
      </c>
      <c r="K5077" s="4">
        <v>44985.125</v>
      </c>
      <c r="L5077" s="4">
        <v>44986.145833333336</v>
      </c>
      <c r="M5077" t="s">
        <v>14870</v>
      </c>
      <c r="N5077" s="3" t="s">
        <v>17</v>
      </c>
      <c r="P5077" t="s">
        <v>16</v>
      </c>
    </row>
    <row r="5078" spans="1:16">
      <c r="A5078" t="s">
        <v>14871</v>
      </c>
      <c r="B5078" t="s">
        <v>14872</v>
      </c>
      <c r="C5078" t="s">
        <v>14863</v>
      </c>
      <c r="D5078">
        <v>140306</v>
      </c>
      <c r="G5078">
        <v>0</v>
      </c>
      <c r="H5078">
        <v>590</v>
      </c>
      <c r="I5078">
        <v>25102</v>
      </c>
      <c r="J5078" s="4">
        <v>45000.375</v>
      </c>
      <c r="K5078" s="4">
        <v>45019.125</v>
      </c>
      <c r="L5078" s="4">
        <v>45020.145833333336</v>
      </c>
      <c r="M5078" t="s">
        <v>14873</v>
      </c>
      <c r="N5078" s="3" t="s">
        <v>17</v>
      </c>
      <c r="P5078" t="s">
        <v>16</v>
      </c>
    </row>
    <row r="5079" spans="1:16">
      <c r="A5079" t="s">
        <v>14874</v>
      </c>
      <c r="B5079" t="s">
        <v>14875</v>
      </c>
      <c r="C5079" t="s">
        <v>14863</v>
      </c>
      <c r="D5079">
        <v>140306</v>
      </c>
      <c r="G5079">
        <v>0</v>
      </c>
      <c r="H5079">
        <v>590</v>
      </c>
      <c r="I5079">
        <v>6714</v>
      </c>
      <c r="J5079" s="4">
        <v>44967.375</v>
      </c>
      <c r="K5079" s="4">
        <v>44977.125</v>
      </c>
      <c r="L5079" s="4">
        <v>44978.145833333336</v>
      </c>
      <c r="M5079" t="s">
        <v>14876</v>
      </c>
      <c r="N5079" s="3" t="s">
        <v>17</v>
      </c>
      <c r="P5079" t="s">
        <v>16</v>
      </c>
    </row>
    <row r="5080" spans="1:16">
      <c r="A5080" t="s">
        <v>14877</v>
      </c>
      <c r="B5080" t="s">
        <v>14878</v>
      </c>
      <c r="C5080" t="s">
        <v>14863</v>
      </c>
      <c r="D5080">
        <v>140306</v>
      </c>
      <c r="G5080">
        <v>1284796</v>
      </c>
      <c r="H5080">
        <v>590</v>
      </c>
      <c r="I5080">
        <v>25696</v>
      </c>
      <c r="J5080" s="4">
        <v>45065.375</v>
      </c>
      <c r="K5080" s="4">
        <v>45085.125</v>
      </c>
      <c r="L5080" s="4">
        <v>45086.145833333336</v>
      </c>
      <c r="M5080" t="s">
        <v>14879</v>
      </c>
      <c r="N5080" s="3" t="s">
        <v>17</v>
      </c>
      <c r="P5080" t="s">
        <v>16</v>
      </c>
    </row>
    <row r="5081" spans="1:16">
      <c r="A5081" t="s">
        <v>14877</v>
      </c>
      <c r="B5081" t="s">
        <v>14880</v>
      </c>
      <c r="C5081" t="s">
        <v>14863</v>
      </c>
      <c r="D5081">
        <v>140306</v>
      </c>
      <c r="G5081">
        <v>0</v>
      </c>
      <c r="H5081">
        <v>590</v>
      </c>
      <c r="I5081">
        <v>12422</v>
      </c>
      <c r="J5081" s="4">
        <v>44966.375</v>
      </c>
      <c r="K5081" s="4">
        <v>44985.125</v>
      </c>
      <c r="L5081" s="4">
        <v>44986.145833333336</v>
      </c>
      <c r="M5081" t="s">
        <v>14881</v>
      </c>
      <c r="N5081" s="3" t="s">
        <v>17</v>
      </c>
      <c r="P5081" t="s">
        <v>16</v>
      </c>
    </row>
    <row r="5082" spans="1:16">
      <c r="A5082" t="s">
        <v>14882</v>
      </c>
      <c r="B5082" t="s">
        <v>14883</v>
      </c>
      <c r="C5082" t="s">
        <v>14863</v>
      </c>
      <c r="D5082">
        <v>140306</v>
      </c>
      <c r="G5082">
        <v>1948082</v>
      </c>
      <c r="H5082">
        <v>590</v>
      </c>
      <c r="I5082">
        <v>38962</v>
      </c>
      <c r="J5082" s="4">
        <v>45013.375</v>
      </c>
      <c r="K5082" s="4">
        <v>45035.125</v>
      </c>
      <c r="L5082" s="4">
        <v>45036.145833333336</v>
      </c>
      <c r="M5082" t="s">
        <v>14884</v>
      </c>
      <c r="N5082" s="3" t="s">
        <v>17</v>
      </c>
      <c r="P5082" t="s">
        <v>16</v>
      </c>
    </row>
    <row r="5083" spans="1:16">
      <c r="A5083" t="s">
        <v>14885</v>
      </c>
      <c r="B5083" t="s">
        <v>14886</v>
      </c>
      <c r="C5083" t="s">
        <v>14887</v>
      </c>
      <c r="D5083">
        <v>759145</v>
      </c>
      <c r="G5083">
        <v>0</v>
      </c>
      <c r="H5083">
        <v>0</v>
      </c>
      <c r="I5083">
        <v>2500000</v>
      </c>
      <c r="J5083" s="4">
        <v>44973.041666666664</v>
      </c>
      <c r="K5083" s="4">
        <v>45016.125</v>
      </c>
      <c r="L5083" s="4">
        <v>45021.145833333336</v>
      </c>
      <c r="M5083" t="s">
        <v>14888</v>
      </c>
      <c r="N5083" s="3" t="s">
        <v>17</v>
      </c>
      <c r="P5083" t="s">
        <v>16</v>
      </c>
    </row>
    <row r="5084" spans="1:16">
      <c r="A5084" t="s">
        <v>14889</v>
      </c>
      <c r="B5084" t="s">
        <v>14890</v>
      </c>
      <c r="C5084" t="s">
        <v>14887</v>
      </c>
      <c r="D5084">
        <v>763008</v>
      </c>
      <c r="G5084">
        <v>0</v>
      </c>
      <c r="H5084">
        <v>0</v>
      </c>
      <c r="I5084">
        <v>40000</v>
      </c>
      <c r="J5084" s="4">
        <v>44985.125</v>
      </c>
      <c r="K5084" s="4">
        <v>45000.125</v>
      </c>
      <c r="L5084" s="4">
        <v>45002.416666666664</v>
      </c>
      <c r="M5084" t="s">
        <v>14891</v>
      </c>
      <c r="N5084" s="3" t="s">
        <v>17</v>
      </c>
      <c r="P5084" t="s">
        <v>16</v>
      </c>
    </row>
    <row r="5085" spans="1:16">
      <c r="A5085" t="s">
        <v>14892</v>
      </c>
      <c r="B5085" t="s">
        <v>14893</v>
      </c>
      <c r="C5085" t="s">
        <v>14887</v>
      </c>
      <c r="D5085">
        <v>759145</v>
      </c>
      <c r="G5085">
        <v>0</v>
      </c>
      <c r="H5085">
        <v>0</v>
      </c>
      <c r="I5085">
        <v>4000</v>
      </c>
      <c r="J5085" s="4">
        <v>44959.416666666664</v>
      </c>
      <c r="K5085" s="4">
        <v>44979.125</v>
      </c>
      <c r="L5085" s="4">
        <v>44981.416666666664</v>
      </c>
      <c r="M5085" t="s">
        <v>14894</v>
      </c>
      <c r="N5085" s="3" t="s">
        <v>17</v>
      </c>
      <c r="P5085" t="s">
        <v>16</v>
      </c>
    </row>
    <row r="5086" spans="1:16">
      <c r="A5086" t="s">
        <v>14895</v>
      </c>
      <c r="B5086" t="s">
        <v>14896</v>
      </c>
      <c r="C5086" t="s">
        <v>14887</v>
      </c>
      <c r="D5086">
        <v>759145</v>
      </c>
      <c r="G5086">
        <v>0</v>
      </c>
      <c r="H5086">
        <v>0</v>
      </c>
      <c r="I5086">
        <v>10000</v>
      </c>
      <c r="J5086" s="4">
        <v>44968.166666666664</v>
      </c>
      <c r="K5086" s="4">
        <v>44984.125</v>
      </c>
      <c r="L5086" s="4">
        <v>44987.4375</v>
      </c>
      <c r="M5086" t="s">
        <v>14897</v>
      </c>
      <c r="N5086" s="3" t="s">
        <v>17</v>
      </c>
      <c r="P5086" t="s">
        <v>16</v>
      </c>
    </row>
    <row r="5087" spans="1:16">
      <c r="A5087" t="s">
        <v>14898</v>
      </c>
      <c r="B5087" t="s">
        <v>14899</v>
      </c>
      <c r="C5087" t="s">
        <v>14887</v>
      </c>
      <c r="D5087">
        <v>763008</v>
      </c>
      <c r="G5087">
        <v>0</v>
      </c>
      <c r="H5087">
        <v>0</v>
      </c>
      <c r="I5087">
        <v>10000</v>
      </c>
      <c r="J5087" s="4">
        <v>45012.416666666664</v>
      </c>
      <c r="K5087" s="4">
        <v>45017.125</v>
      </c>
      <c r="L5087" s="4">
        <v>45019.375</v>
      </c>
      <c r="M5087" t="s">
        <v>14900</v>
      </c>
      <c r="N5087" s="3" t="s">
        <v>17</v>
      </c>
      <c r="P5087" t="s">
        <v>16</v>
      </c>
    </row>
    <row r="5088" spans="1:16">
      <c r="A5088" t="s">
        <v>14901</v>
      </c>
      <c r="B5088" t="s">
        <v>14902</v>
      </c>
      <c r="C5088" t="s">
        <v>14887</v>
      </c>
      <c r="D5088">
        <v>759145</v>
      </c>
      <c r="G5088">
        <v>0</v>
      </c>
      <c r="H5088">
        <v>0</v>
      </c>
      <c r="I5088">
        <v>0</v>
      </c>
      <c r="J5088" s="4">
        <v>45005.416666666664</v>
      </c>
      <c r="K5088" s="4">
        <v>45014.416666666664</v>
      </c>
      <c r="L5088" s="4">
        <v>45016.416666666664</v>
      </c>
      <c r="M5088" t="s">
        <v>14903</v>
      </c>
      <c r="N5088" s="3" t="s">
        <v>17</v>
      </c>
      <c r="P5088" t="s">
        <v>16</v>
      </c>
    </row>
    <row r="5089" spans="1:16">
      <c r="A5089" t="s">
        <v>14904</v>
      </c>
      <c r="B5089" t="s">
        <v>14905</v>
      </c>
      <c r="C5089" t="s">
        <v>14887</v>
      </c>
      <c r="D5089">
        <v>763008</v>
      </c>
      <c r="G5089">
        <v>0</v>
      </c>
      <c r="H5089">
        <v>0</v>
      </c>
      <c r="I5089">
        <v>20000</v>
      </c>
      <c r="J5089" s="4">
        <v>44987.375</v>
      </c>
      <c r="K5089" s="4">
        <v>45001.125</v>
      </c>
      <c r="L5089" s="4">
        <v>45003.416666666664</v>
      </c>
      <c r="M5089" t="s">
        <v>14906</v>
      </c>
      <c r="N5089" s="3" t="s">
        <v>17</v>
      </c>
      <c r="P5089" t="s">
        <v>16</v>
      </c>
    </row>
    <row r="5090" spans="1:16">
      <c r="A5090" t="s">
        <v>14907</v>
      </c>
      <c r="B5090" t="s">
        <v>14908</v>
      </c>
      <c r="C5090" t="s">
        <v>14887</v>
      </c>
      <c r="D5090">
        <v>763008</v>
      </c>
      <c r="G5090">
        <v>0</v>
      </c>
      <c r="H5090">
        <v>0</v>
      </c>
      <c r="I5090">
        <v>20000</v>
      </c>
      <c r="J5090" s="4">
        <v>45014.5</v>
      </c>
      <c r="K5090" s="4">
        <v>45028.125</v>
      </c>
      <c r="L5090" s="4">
        <v>45030.416666666664</v>
      </c>
      <c r="M5090" t="s">
        <v>14909</v>
      </c>
      <c r="N5090" s="3" t="s">
        <v>17</v>
      </c>
      <c r="P5090" t="s">
        <v>16</v>
      </c>
    </row>
    <row r="5091" spans="1:16">
      <c r="A5091" t="s">
        <v>14910</v>
      </c>
      <c r="B5091" t="s">
        <v>14911</v>
      </c>
      <c r="C5091" t="s">
        <v>14887</v>
      </c>
      <c r="D5091">
        <v>763008</v>
      </c>
      <c r="G5091">
        <v>0</v>
      </c>
      <c r="H5091">
        <v>2000</v>
      </c>
      <c r="I5091">
        <v>10000</v>
      </c>
      <c r="J5091" s="4">
        <v>44972.177083333336</v>
      </c>
      <c r="K5091" s="4">
        <v>45000.125</v>
      </c>
      <c r="L5091" s="4">
        <v>45002.416666666664</v>
      </c>
      <c r="M5091" t="s">
        <v>14912</v>
      </c>
      <c r="N5091" s="3" t="s">
        <v>17</v>
      </c>
      <c r="P5091" t="s">
        <v>16</v>
      </c>
    </row>
    <row r="5092" spans="1:16">
      <c r="A5092" t="s">
        <v>14913</v>
      </c>
      <c r="B5092" t="s">
        <v>14914</v>
      </c>
      <c r="C5092" t="s">
        <v>14887</v>
      </c>
      <c r="D5092">
        <v>530035</v>
      </c>
      <c r="G5092">
        <v>0</v>
      </c>
      <c r="H5092">
        <v>0</v>
      </c>
      <c r="I5092">
        <v>10000</v>
      </c>
      <c r="J5092" s="4">
        <v>45001.503472222219</v>
      </c>
      <c r="K5092" s="4">
        <v>45015.208333333336</v>
      </c>
      <c r="L5092" s="4">
        <v>45016.458333333336</v>
      </c>
      <c r="M5092" t="s">
        <v>14915</v>
      </c>
      <c r="N5092" s="3" t="s">
        <v>17</v>
      </c>
      <c r="P5092" t="s">
        <v>16</v>
      </c>
    </row>
    <row r="5093" spans="1:16">
      <c r="A5093" t="s">
        <v>14916</v>
      </c>
      <c r="B5093" t="s">
        <v>14917</v>
      </c>
      <c r="C5093" t="s">
        <v>14887</v>
      </c>
      <c r="D5093">
        <v>759145</v>
      </c>
      <c r="G5093">
        <v>0</v>
      </c>
      <c r="H5093">
        <v>0</v>
      </c>
      <c r="I5093">
        <v>250000</v>
      </c>
      <c r="J5093" s="4">
        <v>45015.083333333336</v>
      </c>
      <c r="K5093" s="4">
        <v>45043.041666666664</v>
      </c>
      <c r="L5093" s="4">
        <v>45051.166666666664</v>
      </c>
      <c r="M5093" t="s">
        <v>14918</v>
      </c>
      <c r="N5093" s="3" t="s">
        <v>17</v>
      </c>
      <c r="P5093" t="s">
        <v>16</v>
      </c>
    </row>
    <row r="5094" spans="1:16">
      <c r="A5094" t="s">
        <v>14919</v>
      </c>
      <c r="B5094" t="s">
        <v>14920</v>
      </c>
      <c r="C5094" t="s">
        <v>14887</v>
      </c>
      <c r="D5094">
        <v>751023</v>
      </c>
      <c r="G5094">
        <v>0</v>
      </c>
      <c r="H5094">
        <v>0</v>
      </c>
      <c r="I5094">
        <v>10000</v>
      </c>
      <c r="J5094" s="4">
        <v>44980.125</v>
      </c>
      <c r="K5094" s="4">
        <v>44995.416666666664</v>
      </c>
      <c r="L5094" s="4">
        <v>44998.458333333336</v>
      </c>
      <c r="M5094" t="s">
        <v>14921</v>
      </c>
      <c r="N5094" s="3" t="s">
        <v>17</v>
      </c>
      <c r="P5094" t="s">
        <v>16</v>
      </c>
    </row>
    <row r="5095" spans="1:16">
      <c r="A5095" t="s">
        <v>14922</v>
      </c>
      <c r="B5095" t="s">
        <v>14923</v>
      </c>
      <c r="C5095" t="s">
        <v>14887</v>
      </c>
      <c r="D5095">
        <v>763008</v>
      </c>
      <c r="G5095">
        <v>3297911</v>
      </c>
      <c r="H5095">
        <v>0</v>
      </c>
      <c r="I5095">
        <v>40000</v>
      </c>
      <c r="J5095" s="4">
        <v>45010.166666666664</v>
      </c>
      <c r="K5095" s="4">
        <v>45027.125</v>
      </c>
      <c r="L5095" s="4">
        <v>45029.395833333336</v>
      </c>
      <c r="M5095" t="s">
        <v>14924</v>
      </c>
      <c r="N5095" s="3" t="s">
        <v>17</v>
      </c>
      <c r="P5095" t="s">
        <v>16</v>
      </c>
    </row>
    <row r="5096" spans="1:16">
      <c r="A5096" t="s">
        <v>14925</v>
      </c>
      <c r="B5096" t="s">
        <v>14926</v>
      </c>
      <c r="C5096" t="s">
        <v>14887</v>
      </c>
      <c r="D5096">
        <v>763008</v>
      </c>
      <c r="G5096">
        <v>1715203436</v>
      </c>
      <c r="H5096">
        <v>0</v>
      </c>
      <c r="I5096">
        <v>17200000</v>
      </c>
      <c r="J5096" s="4">
        <v>45028.375</v>
      </c>
      <c r="K5096" s="4">
        <v>45048.166666666664</v>
      </c>
      <c r="L5096" s="4">
        <v>45049.166666666664</v>
      </c>
      <c r="M5096" t="s">
        <v>14927</v>
      </c>
      <c r="N5096" s="3" t="s">
        <v>17</v>
      </c>
      <c r="P5096" t="s">
        <v>16</v>
      </c>
    </row>
    <row r="5097" spans="1:16">
      <c r="A5097" t="s">
        <v>14928</v>
      </c>
      <c r="B5097" t="s">
        <v>14929</v>
      </c>
      <c r="C5097" t="s">
        <v>14887</v>
      </c>
      <c r="D5097">
        <v>763008</v>
      </c>
      <c r="G5097">
        <v>0</v>
      </c>
      <c r="H5097">
        <v>0</v>
      </c>
      <c r="I5097">
        <v>3349000</v>
      </c>
      <c r="J5097" s="4">
        <v>45009.288194444445</v>
      </c>
      <c r="K5097" s="4">
        <v>45036.166666666664</v>
      </c>
      <c r="L5097" s="4">
        <v>45037.166666666664</v>
      </c>
      <c r="M5097" t="s">
        <v>14930</v>
      </c>
      <c r="N5097" s="3" t="s">
        <v>17</v>
      </c>
      <c r="P5097" t="s">
        <v>16</v>
      </c>
    </row>
    <row r="5098" spans="1:16">
      <c r="A5098" s="9" t="s">
        <v>14931</v>
      </c>
      <c r="B5098" t="s">
        <v>14932</v>
      </c>
      <c r="C5098" t="s">
        <v>14887</v>
      </c>
      <c r="D5098">
        <v>759145</v>
      </c>
      <c r="G5098">
        <v>0</v>
      </c>
      <c r="H5098">
        <v>0</v>
      </c>
      <c r="I5098">
        <v>20000</v>
      </c>
      <c r="J5098" s="4">
        <v>45071.375</v>
      </c>
      <c r="K5098" s="4">
        <v>45082.125</v>
      </c>
      <c r="L5098" s="4">
        <v>45084.416666666664</v>
      </c>
      <c r="M5098" t="s">
        <v>14933</v>
      </c>
      <c r="N5098" s="3" t="s">
        <v>17</v>
      </c>
      <c r="P5098" t="s">
        <v>16</v>
      </c>
    </row>
    <row r="5099" spans="1:16">
      <c r="A5099" t="s">
        <v>14934</v>
      </c>
      <c r="B5099" t="s">
        <v>14935</v>
      </c>
      <c r="C5099" t="s">
        <v>14887</v>
      </c>
      <c r="D5099">
        <v>759145</v>
      </c>
      <c r="G5099">
        <v>0</v>
      </c>
      <c r="H5099">
        <v>500</v>
      </c>
      <c r="I5099">
        <v>175000</v>
      </c>
      <c r="J5099" s="4">
        <v>44967.208333333336</v>
      </c>
      <c r="K5099" s="4">
        <v>45000.125</v>
      </c>
      <c r="L5099" s="4">
        <v>45006.4375</v>
      </c>
      <c r="M5099" t="s">
        <v>14936</v>
      </c>
      <c r="N5099" s="3" t="s">
        <v>17</v>
      </c>
      <c r="P5099" t="s">
        <v>16</v>
      </c>
    </row>
    <row r="5100" spans="1:16">
      <c r="A5100" t="s">
        <v>14937</v>
      </c>
      <c r="B5100" t="s">
        <v>14938</v>
      </c>
      <c r="C5100" t="s">
        <v>14887</v>
      </c>
      <c r="D5100">
        <v>763008</v>
      </c>
      <c r="G5100">
        <v>0</v>
      </c>
      <c r="H5100">
        <v>0</v>
      </c>
      <c r="I5100">
        <v>10000</v>
      </c>
      <c r="J5100" s="4">
        <v>44999.041666666664</v>
      </c>
      <c r="K5100" s="4">
        <v>45014.125</v>
      </c>
      <c r="L5100" s="4">
        <v>45016.416666666664</v>
      </c>
      <c r="M5100" t="s">
        <v>14939</v>
      </c>
      <c r="N5100" s="3" t="s">
        <v>17</v>
      </c>
      <c r="P5100" t="s">
        <v>16</v>
      </c>
    </row>
    <row r="5101" spans="1:16">
      <c r="A5101" t="s">
        <v>14940</v>
      </c>
      <c r="B5101" t="s">
        <v>14941</v>
      </c>
      <c r="C5101" t="s">
        <v>14887</v>
      </c>
      <c r="D5101">
        <v>759145</v>
      </c>
      <c r="G5101">
        <v>0</v>
      </c>
      <c r="H5101">
        <v>0</v>
      </c>
      <c r="I5101">
        <v>40000</v>
      </c>
      <c r="J5101" s="4">
        <v>44967.375</v>
      </c>
      <c r="K5101" s="4">
        <v>44985.125</v>
      </c>
      <c r="L5101" s="4">
        <v>44988.416666666664</v>
      </c>
      <c r="M5101" t="s">
        <v>14942</v>
      </c>
      <c r="N5101" s="3" t="s">
        <v>17</v>
      </c>
      <c r="P5101" t="s">
        <v>16</v>
      </c>
    </row>
    <row r="5102" spans="1:16">
      <c r="A5102" t="s">
        <v>14943</v>
      </c>
      <c r="B5102" t="s">
        <v>14944</v>
      </c>
      <c r="C5102" t="s">
        <v>14887</v>
      </c>
      <c r="D5102">
        <v>763008</v>
      </c>
      <c r="G5102">
        <v>0</v>
      </c>
      <c r="H5102">
        <v>0</v>
      </c>
      <c r="I5102">
        <v>40000</v>
      </c>
      <c r="J5102" s="4">
        <v>45000.25</v>
      </c>
      <c r="K5102" s="4">
        <v>45016.125</v>
      </c>
      <c r="L5102" s="4">
        <v>45019.395833333336</v>
      </c>
      <c r="M5102" t="s">
        <v>14945</v>
      </c>
      <c r="N5102" s="3" t="s">
        <v>17</v>
      </c>
      <c r="P5102" t="s">
        <v>16</v>
      </c>
    </row>
    <row r="5103" spans="1:16">
      <c r="A5103" t="s">
        <v>14946</v>
      </c>
      <c r="B5103" t="s">
        <v>14947</v>
      </c>
      <c r="C5103" t="s">
        <v>14887</v>
      </c>
      <c r="D5103">
        <v>759145</v>
      </c>
      <c r="G5103">
        <v>0</v>
      </c>
      <c r="H5103">
        <v>0</v>
      </c>
      <c r="I5103">
        <v>40000</v>
      </c>
      <c r="J5103" s="4">
        <v>45036.375</v>
      </c>
      <c r="K5103" s="4">
        <v>45052.125</v>
      </c>
      <c r="L5103" s="4">
        <v>45056.416666666664</v>
      </c>
      <c r="M5103" t="s">
        <v>14948</v>
      </c>
      <c r="N5103" s="3" t="s">
        <v>17</v>
      </c>
      <c r="P5103" t="s">
        <v>16</v>
      </c>
    </row>
    <row r="5104" spans="1:16">
      <c r="A5104" t="s">
        <v>14949</v>
      </c>
      <c r="B5104" t="s">
        <v>14950</v>
      </c>
      <c r="C5104" t="s">
        <v>14887</v>
      </c>
      <c r="D5104">
        <v>763008</v>
      </c>
      <c r="G5104">
        <v>0</v>
      </c>
      <c r="H5104">
        <v>0</v>
      </c>
      <c r="I5104">
        <v>10000</v>
      </c>
      <c r="J5104" s="4">
        <v>44981.5</v>
      </c>
      <c r="K5104" s="4">
        <v>44996.375</v>
      </c>
      <c r="L5104" s="4">
        <v>44998.416666666664</v>
      </c>
      <c r="M5104" t="s">
        <v>14951</v>
      </c>
      <c r="N5104" s="3" t="s">
        <v>17</v>
      </c>
      <c r="P5104" t="s">
        <v>16</v>
      </c>
    </row>
    <row r="5105" spans="1:16">
      <c r="A5105" t="s">
        <v>14952</v>
      </c>
      <c r="B5105" t="s">
        <v>14953</v>
      </c>
      <c r="C5105" t="s">
        <v>14887</v>
      </c>
      <c r="D5105">
        <v>763008</v>
      </c>
      <c r="G5105">
        <v>33707674</v>
      </c>
      <c r="H5105">
        <v>2000</v>
      </c>
      <c r="I5105">
        <v>350000</v>
      </c>
      <c r="J5105" s="4">
        <v>45015.25</v>
      </c>
      <c r="K5105" s="4">
        <v>45045.125</v>
      </c>
      <c r="L5105" s="4">
        <v>45048.395833333336</v>
      </c>
      <c r="M5105" t="s">
        <v>14954</v>
      </c>
      <c r="N5105" s="3" t="s">
        <v>17</v>
      </c>
      <c r="P5105" t="s">
        <v>16</v>
      </c>
    </row>
    <row r="5106" spans="1:16">
      <c r="A5106" t="s">
        <v>14955</v>
      </c>
      <c r="B5106" t="s">
        <v>14956</v>
      </c>
      <c r="C5106" t="s">
        <v>14887</v>
      </c>
      <c r="D5106">
        <v>759145</v>
      </c>
      <c r="G5106">
        <v>0</v>
      </c>
      <c r="H5106">
        <v>0</v>
      </c>
      <c r="I5106">
        <v>10000</v>
      </c>
      <c r="J5106" s="4">
        <v>44957.5</v>
      </c>
      <c r="K5106" s="4">
        <v>44972.125</v>
      </c>
      <c r="L5106" s="4">
        <v>44974.416666666664</v>
      </c>
      <c r="M5106" t="s">
        <v>14957</v>
      </c>
      <c r="N5106" s="3" t="s">
        <v>17</v>
      </c>
      <c r="P5106" t="s">
        <v>16</v>
      </c>
    </row>
    <row r="5107" spans="1:16">
      <c r="A5107" t="s">
        <v>14958</v>
      </c>
      <c r="B5107" t="s">
        <v>14959</v>
      </c>
      <c r="C5107" t="s">
        <v>14887</v>
      </c>
      <c r="D5107">
        <v>763008</v>
      </c>
      <c r="G5107">
        <v>0</v>
      </c>
      <c r="H5107">
        <v>0</v>
      </c>
      <c r="I5107">
        <v>0</v>
      </c>
      <c r="J5107" s="4">
        <v>45005.125</v>
      </c>
      <c r="K5107" s="4">
        <v>45026.125</v>
      </c>
      <c r="L5107" s="4">
        <v>45029.166666666664</v>
      </c>
      <c r="M5107" t="s">
        <v>14960</v>
      </c>
      <c r="N5107" s="3" t="s">
        <v>17</v>
      </c>
      <c r="P5107" t="s">
        <v>16</v>
      </c>
    </row>
    <row r="5108" spans="1:16">
      <c r="A5108" t="s">
        <v>14961</v>
      </c>
      <c r="B5108" t="s">
        <v>14962</v>
      </c>
      <c r="C5108" t="s">
        <v>14887</v>
      </c>
      <c r="D5108">
        <v>759145</v>
      </c>
      <c r="G5108">
        <v>0</v>
      </c>
      <c r="H5108">
        <v>0</v>
      </c>
      <c r="I5108">
        <v>0</v>
      </c>
      <c r="J5108" s="4">
        <v>44977.270833333336</v>
      </c>
      <c r="K5108" s="4">
        <v>44999.041666666664</v>
      </c>
      <c r="L5108" s="4">
        <v>44999.166666666664</v>
      </c>
      <c r="M5108" t="s">
        <v>14963</v>
      </c>
      <c r="N5108" s="3" t="s">
        <v>17</v>
      </c>
      <c r="P5108" t="s">
        <v>16</v>
      </c>
    </row>
    <row r="5109" spans="1:16">
      <c r="A5109" t="s">
        <v>14964</v>
      </c>
      <c r="B5109" t="s">
        <v>14965</v>
      </c>
      <c r="C5109" t="s">
        <v>14887</v>
      </c>
      <c r="D5109">
        <v>763008</v>
      </c>
      <c r="G5109">
        <v>0</v>
      </c>
      <c r="H5109">
        <v>0</v>
      </c>
      <c r="I5109">
        <v>20000</v>
      </c>
      <c r="J5109" s="4">
        <v>44989.458333333336</v>
      </c>
      <c r="K5109" s="4">
        <v>45005.125</v>
      </c>
      <c r="L5109" s="4">
        <v>45007.395833333336</v>
      </c>
      <c r="M5109" t="s">
        <v>14966</v>
      </c>
      <c r="N5109" s="3" t="s">
        <v>17</v>
      </c>
      <c r="P5109" t="s">
        <v>16</v>
      </c>
    </row>
    <row r="5110" spans="1:16">
      <c r="A5110" t="s">
        <v>14967</v>
      </c>
      <c r="B5110" t="s">
        <v>14968</v>
      </c>
      <c r="C5110" t="s">
        <v>14887</v>
      </c>
      <c r="D5110">
        <v>751013</v>
      </c>
      <c r="G5110">
        <v>0</v>
      </c>
      <c r="H5110">
        <v>0</v>
      </c>
      <c r="I5110">
        <v>4000</v>
      </c>
      <c r="J5110" s="4">
        <v>45005.166666666664</v>
      </c>
      <c r="K5110" s="4">
        <v>45026.166666666664</v>
      </c>
      <c r="L5110" s="4">
        <v>45027.166666666664</v>
      </c>
      <c r="M5110" t="s">
        <v>14969</v>
      </c>
      <c r="N5110" s="3" t="s">
        <v>17</v>
      </c>
      <c r="P5110" t="s">
        <v>16</v>
      </c>
    </row>
    <row r="5111" spans="1:16">
      <c r="A5111" t="s">
        <v>14970</v>
      </c>
      <c r="B5111" t="s">
        <v>14971</v>
      </c>
      <c r="C5111" t="s">
        <v>14887</v>
      </c>
      <c r="D5111">
        <v>763008</v>
      </c>
      <c r="G5111">
        <v>0</v>
      </c>
      <c r="H5111">
        <v>0</v>
      </c>
      <c r="I5111">
        <v>2000000</v>
      </c>
      <c r="J5111" s="4">
        <v>44977.5</v>
      </c>
      <c r="K5111" s="4">
        <v>45012.166666666664</v>
      </c>
      <c r="L5111" s="4">
        <v>45013.166666666664</v>
      </c>
      <c r="M5111" t="s">
        <v>14972</v>
      </c>
      <c r="N5111" s="3" t="s">
        <v>17</v>
      </c>
      <c r="P5111" t="s">
        <v>16</v>
      </c>
    </row>
    <row r="5112" spans="1:16">
      <c r="A5112" t="s">
        <v>14973</v>
      </c>
      <c r="B5112" t="s">
        <v>14974</v>
      </c>
      <c r="C5112" t="s">
        <v>14887</v>
      </c>
      <c r="D5112">
        <v>763008</v>
      </c>
      <c r="G5112">
        <v>19561074</v>
      </c>
      <c r="H5112">
        <v>2000</v>
      </c>
      <c r="I5112">
        <v>175000</v>
      </c>
      <c r="J5112" s="4">
        <v>44965.208333333336</v>
      </c>
      <c r="K5112" s="4">
        <v>44994.125</v>
      </c>
      <c r="L5112" s="4">
        <v>44996.395833333336</v>
      </c>
      <c r="M5112" t="s">
        <v>14975</v>
      </c>
      <c r="N5112" s="3" t="s">
        <v>17</v>
      </c>
      <c r="P5112" t="s">
        <v>16</v>
      </c>
    </row>
    <row r="5113" spans="1:16">
      <c r="A5113" t="s">
        <v>14976</v>
      </c>
      <c r="B5113" t="s">
        <v>14977</v>
      </c>
      <c r="C5113" t="s">
        <v>14887</v>
      </c>
      <c r="D5113">
        <v>763008</v>
      </c>
      <c r="G5113">
        <v>25362824</v>
      </c>
      <c r="H5113">
        <v>2000</v>
      </c>
      <c r="I5113">
        <v>250000</v>
      </c>
      <c r="J5113" s="4">
        <v>44967.288194444445</v>
      </c>
      <c r="K5113" s="4">
        <v>44998.125</v>
      </c>
      <c r="L5113" s="4">
        <v>45000.395833333336</v>
      </c>
      <c r="M5113" t="s">
        <v>14978</v>
      </c>
      <c r="N5113" s="3" t="s">
        <v>17</v>
      </c>
      <c r="P5113" t="s">
        <v>16</v>
      </c>
    </row>
    <row r="5114" spans="1:16">
      <c r="A5114" t="s">
        <v>14979</v>
      </c>
      <c r="B5114" t="s">
        <v>14980</v>
      </c>
      <c r="C5114" t="s">
        <v>14887</v>
      </c>
      <c r="D5114">
        <v>763008</v>
      </c>
      <c r="G5114">
        <v>0</v>
      </c>
      <c r="H5114">
        <v>0</v>
      </c>
      <c r="I5114">
        <v>0</v>
      </c>
      <c r="J5114" s="4">
        <v>44982.25</v>
      </c>
      <c r="K5114" s="4">
        <v>45002.166666666664</v>
      </c>
      <c r="L5114" s="4">
        <v>45003.166666666664</v>
      </c>
      <c r="M5114" t="s">
        <v>14981</v>
      </c>
      <c r="N5114" s="3" t="s">
        <v>17</v>
      </c>
      <c r="P5114" t="s">
        <v>16</v>
      </c>
    </row>
    <row r="5115" spans="1:16">
      <c r="A5115" t="s">
        <v>14982</v>
      </c>
      <c r="B5115" t="s">
        <v>14983</v>
      </c>
      <c r="C5115" t="s">
        <v>14887</v>
      </c>
      <c r="D5115">
        <v>759145</v>
      </c>
      <c r="G5115">
        <v>0</v>
      </c>
      <c r="H5115">
        <v>0</v>
      </c>
      <c r="I5115">
        <v>2500000</v>
      </c>
      <c r="J5115" s="4">
        <v>45015.041666666664</v>
      </c>
      <c r="K5115" s="4">
        <v>45051.041666666664</v>
      </c>
      <c r="L5115" s="4">
        <v>45058.166666666664</v>
      </c>
      <c r="M5115" t="s">
        <v>14984</v>
      </c>
      <c r="N5115" s="3" t="s">
        <v>17</v>
      </c>
      <c r="P5115" t="s">
        <v>16</v>
      </c>
    </row>
    <row r="5116" spans="1:16">
      <c r="A5116" t="s">
        <v>14985</v>
      </c>
      <c r="B5116" t="s">
        <v>14986</v>
      </c>
      <c r="C5116" t="s">
        <v>14887</v>
      </c>
      <c r="D5116">
        <v>759145</v>
      </c>
      <c r="G5116">
        <v>0</v>
      </c>
      <c r="H5116">
        <v>0</v>
      </c>
      <c r="I5116">
        <v>2500000</v>
      </c>
      <c r="J5116" s="4">
        <v>44957.270833333336</v>
      </c>
      <c r="K5116" s="4">
        <v>44984.041666666664</v>
      </c>
      <c r="L5116" s="4">
        <v>44985.125</v>
      </c>
      <c r="M5116" t="s">
        <v>14987</v>
      </c>
      <c r="N5116" s="3" t="s">
        <v>17</v>
      </c>
      <c r="P5116" t="s">
        <v>16</v>
      </c>
    </row>
    <row r="5117" spans="1:16">
      <c r="A5117" t="s">
        <v>14988</v>
      </c>
      <c r="B5117" t="s">
        <v>14989</v>
      </c>
      <c r="C5117" t="s">
        <v>14887</v>
      </c>
      <c r="D5117">
        <v>759145</v>
      </c>
      <c r="G5117">
        <v>0</v>
      </c>
      <c r="H5117">
        <v>0</v>
      </c>
      <c r="I5117">
        <v>2500000</v>
      </c>
      <c r="J5117" s="4">
        <v>44957.284722222219</v>
      </c>
      <c r="K5117" s="4">
        <v>44984.041666666664</v>
      </c>
      <c r="L5117" s="4">
        <v>44985.125</v>
      </c>
      <c r="M5117" t="s">
        <v>14990</v>
      </c>
      <c r="N5117" s="3" t="s">
        <v>17</v>
      </c>
      <c r="P5117" t="s">
        <v>16</v>
      </c>
    </row>
    <row r="5118" spans="1:16">
      <c r="A5118" t="s">
        <v>14991</v>
      </c>
      <c r="B5118" t="s">
        <v>14992</v>
      </c>
      <c r="C5118" t="s">
        <v>14887</v>
      </c>
      <c r="D5118">
        <v>759145</v>
      </c>
      <c r="G5118">
        <v>0</v>
      </c>
      <c r="H5118">
        <v>0</v>
      </c>
      <c r="I5118">
        <v>40000</v>
      </c>
      <c r="J5118" s="4">
        <v>45009.125</v>
      </c>
      <c r="K5118" s="4">
        <v>45016.416666666664</v>
      </c>
      <c r="L5118" s="4">
        <v>45017.4375</v>
      </c>
      <c r="M5118" t="s">
        <v>14993</v>
      </c>
      <c r="N5118" s="3" t="s">
        <v>17</v>
      </c>
      <c r="P5118" t="s">
        <v>16</v>
      </c>
    </row>
    <row r="5119" spans="1:16">
      <c r="A5119" t="s">
        <v>14994</v>
      </c>
      <c r="B5119" t="s">
        <v>14995</v>
      </c>
      <c r="C5119" t="s">
        <v>14887</v>
      </c>
      <c r="D5119">
        <v>763008</v>
      </c>
      <c r="G5119">
        <v>39441342</v>
      </c>
      <c r="H5119">
        <v>2000</v>
      </c>
      <c r="I5119">
        <v>350000</v>
      </c>
      <c r="J5119" s="4">
        <v>45013.208333333336</v>
      </c>
      <c r="K5119" s="4">
        <v>45043.125</v>
      </c>
      <c r="L5119" s="4">
        <v>45045.395833333336</v>
      </c>
      <c r="M5119" t="s">
        <v>14996</v>
      </c>
      <c r="N5119" s="3" t="s">
        <v>17</v>
      </c>
      <c r="P5119" t="s">
        <v>16</v>
      </c>
    </row>
    <row r="5120" spans="1:16">
      <c r="A5120" t="s">
        <v>14997</v>
      </c>
      <c r="B5120" t="s">
        <v>14998</v>
      </c>
      <c r="C5120" t="s">
        <v>14887</v>
      </c>
      <c r="D5120">
        <v>763008</v>
      </c>
      <c r="G5120">
        <v>0</v>
      </c>
      <c r="H5120">
        <v>0</v>
      </c>
      <c r="I5120">
        <v>10000</v>
      </c>
      <c r="J5120" s="4">
        <v>45014.125</v>
      </c>
      <c r="K5120" s="4">
        <v>45033.125</v>
      </c>
      <c r="L5120" s="4">
        <v>45037.395833333336</v>
      </c>
      <c r="M5120" t="s">
        <v>14999</v>
      </c>
      <c r="N5120" s="3" t="s">
        <v>17</v>
      </c>
      <c r="P5120" t="s">
        <v>16</v>
      </c>
    </row>
    <row r="5121" spans="1:16">
      <c r="A5121" t="s">
        <v>15000</v>
      </c>
      <c r="B5121" t="s">
        <v>15001</v>
      </c>
      <c r="C5121" t="s">
        <v>14887</v>
      </c>
      <c r="D5121">
        <v>759145</v>
      </c>
      <c r="G5121">
        <v>0</v>
      </c>
      <c r="H5121">
        <v>0</v>
      </c>
      <c r="I5121">
        <v>40000</v>
      </c>
      <c r="J5121" s="4">
        <v>44971.5</v>
      </c>
      <c r="K5121" s="4">
        <v>44992.125</v>
      </c>
      <c r="L5121" s="4">
        <v>44994.4375</v>
      </c>
      <c r="M5121" t="s">
        <v>15002</v>
      </c>
      <c r="N5121" s="3" t="s">
        <v>17</v>
      </c>
      <c r="P5121" t="s">
        <v>16</v>
      </c>
    </row>
    <row r="5122" spans="1:16">
      <c r="A5122" t="s">
        <v>15003</v>
      </c>
      <c r="B5122" t="s">
        <v>15004</v>
      </c>
      <c r="C5122" t="s">
        <v>14887</v>
      </c>
      <c r="D5122">
        <v>763008</v>
      </c>
      <c r="G5122">
        <v>3715126</v>
      </c>
      <c r="H5122">
        <v>0</v>
      </c>
      <c r="I5122">
        <v>40000</v>
      </c>
      <c r="J5122" s="4">
        <v>44992.25</v>
      </c>
      <c r="K5122" s="4">
        <v>45007.125</v>
      </c>
      <c r="L5122" s="4">
        <v>45009.395833333336</v>
      </c>
      <c r="M5122" t="s">
        <v>15005</v>
      </c>
      <c r="N5122" s="3" t="s">
        <v>17</v>
      </c>
      <c r="P5122" t="s">
        <v>16</v>
      </c>
    </row>
    <row r="5123" spans="1:16">
      <c r="A5123" t="s">
        <v>15006</v>
      </c>
      <c r="B5123" t="s">
        <v>15007</v>
      </c>
      <c r="C5123" t="s">
        <v>14887</v>
      </c>
      <c r="D5123">
        <v>759145</v>
      </c>
      <c r="G5123">
        <v>0</v>
      </c>
      <c r="H5123">
        <v>500</v>
      </c>
      <c r="I5123">
        <v>125000</v>
      </c>
      <c r="J5123" s="4">
        <v>44975.1875</v>
      </c>
      <c r="K5123" s="4">
        <v>45005.125</v>
      </c>
      <c r="L5123" s="4">
        <v>45008.4375</v>
      </c>
      <c r="M5123" t="s">
        <v>15008</v>
      </c>
      <c r="N5123" s="3" t="s">
        <v>17</v>
      </c>
      <c r="P5123" t="s">
        <v>16</v>
      </c>
    </row>
    <row r="5124" spans="1:16">
      <c r="A5124" t="s">
        <v>15009</v>
      </c>
      <c r="B5124" t="s">
        <v>15010</v>
      </c>
      <c r="C5124" t="s">
        <v>14887</v>
      </c>
      <c r="D5124">
        <v>759145</v>
      </c>
      <c r="G5124">
        <v>0</v>
      </c>
      <c r="H5124">
        <v>0</v>
      </c>
      <c r="I5124">
        <v>20000</v>
      </c>
      <c r="J5124" s="4">
        <v>44987.222222222219</v>
      </c>
      <c r="K5124" s="4">
        <v>44998.125</v>
      </c>
      <c r="L5124" s="4">
        <v>45001.4375</v>
      </c>
      <c r="M5124" t="s">
        <v>15011</v>
      </c>
      <c r="N5124" s="3" t="s">
        <v>17</v>
      </c>
      <c r="P5124" t="s">
        <v>16</v>
      </c>
    </row>
    <row r="5125" spans="1:16">
      <c r="A5125" t="s">
        <v>15012</v>
      </c>
      <c r="B5125" t="s">
        <v>15013</v>
      </c>
      <c r="C5125" t="s">
        <v>14887</v>
      </c>
      <c r="D5125">
        <v>759145</v>
      </c>
      <c r="G5125">
        <v>85766506</v>
      </c>
      <c r="H5125">
        <v>500</v>
      </c>
      <c r="I5125">
        <v>250000</v>
      </c>
      <c r="J5125" s="4">
        <v>44957.375</v>
      </c>
      <c r="K5125" s="4">
        <v>44991.125</v>
      </c>
      <c r="L5125" s="4">
        <v>44995.416666666664</v>
      </c>
      <c r="M5125" t="s">
        <v>15014</v>
      </c>
      <c r="N5125" s="3" t="s">
        <v>17</v>
      </c>
      <c r="P5125" t="s">
        <v>16</v>
      </c>
    </row>
    <row r="5126" spans="1:16">
      <c r="A5126" t="s">
        <v>15015</v>
      </c>
      <c r="B5126" t="s">
        <v>15016</v>
      </c>
      <c r="C5126" t="s">
        <v>14887</v>
      </c>
      <c r="D5126">
        <v>763008</v>
      </c>
      <c r="G5126">
        <v>0</v>
      </c>
      <c r="H5126">
        <v>0</v>
      </c>
      <c r="I5126">
        <v>80000</v>
      </c>
      <c r="J5126" s="4">
        <v>45062.25</v>
      </c>
      <c r="K5126" s="4">
        <v>45077.125</v>
      </c>
      <c r="L5126" s="4">
        <v>45079.416666666664</v>
      </c>
      <c r="M5126" t="s">
        <v>15017</v>
      </c>
      <c r="N5126" s="3" t="s">
        <v>17</v>
      </c>
      <c r="P5126" t="s">
        <v>16</v>
      </c>
    </row>
    <row r="5127" spans="1:16">
      <c r="A5127" t="s">
        <v>15018</v>
      </c>
      <c r="B5127" t="s">
        <v>15019</v>
      </c>
      <c r="C5127" t="s">
        <v>14887</v>
      </c>
      <c r="D5127">
        <v>751013</v>
      </c>
      <c r="G5127">
        <v>600000000</v>
      </c>
      <c r="H5127">
        <v>0</v>
      </c>
      <c r="I5127">
        <v>0</v>
      </c>
      <c r="J5127" s="4">
        <v>44986.25</v>
      </c>
      <c r="K5127" s="4">
        <v>44992.208333333336</v>
      </c>
      <c r="L5127" s="4">
        <v>44992.208333333336</v>
      </c>
      <c r="M5127" t="s">
        <v>15020</v>
      </c>
      <c r="N5127" s="3" t="s">
        <v>17</v>
      </c>
      <c r="P5127" t="s">
        <v>16</v>
      </c>
    </row>
    <row r="5128" spans="1:16">
      <c r="A5128" t="s">
        <v>15021</v>
      </c>
      <c r="B5128" t="s">
        <v>15022</v>
      </c>
      <c r="C5128" t="s">
        <v>14887</v>
      </c>
      <c r="D5128">
        <v>751013</v>
      </c>
      <c r="G5128">
        <v>2358200000</v>
      </c>
      <c r="H5128">
        <v>0</v>
      </c>
      <c r="I5128">
        <v>0</v>
      </c>
      <c r="J5128" s="4">
        <v>45054.239583333336</v>
      </c>
      <c r="K5128" s="4">
        <v>45062.208333333336</v>
      </c>
      <c r="L5128" s="4">
        <v>45062.208333333336</v>
      </c>
      <c r="M5128" t="s">
        <v>15023</v>
      </c>
      <c r="N5128" s="3" t="s">
        <v>17</v>
      </c>
      <c r="P5128" t="s">
        <v>16</v>
      </c>
    </row>
    <row r="5129" spans="1:16">
      <c r="A5129" t="s">
        <v>15024</v>
      </c>
      <c r="B5129" t="s">
        <v>15025</v>
      </c>
      <c r="C5129" t="s">
        <v>14887</v>
      </c>
      <c r="D5129">
        <v>751013</v>
      </c>
      <c r="G5129">
        <v>1230000000</v>
      </c>
      <c r="H5129">
        <v>0</v>
      </c>
      <c r="I5129">
        <v>0</v>
      </c>
      <c r="J5129" s="4">
        <v>44973.041666666664</v>
      </c>
      <c r="K5129" s="4">
        <v>44979.208333333336</v>
      </c>
      <c r="L5129" s="4">
        <v>44979.208333333336</v>
      </c>
      <c r="M5129" t="s">
        <v>15026</v>
      </c>
      <c r="N5129" s="3" t="s">
        <v>17</v>
      </c>
      <c r="P5129" t="s">
        <v>16</v>
      </c>
    </row>
    <row r="5130" spans="1:16">
      <c r="A5130" t="s">
        <v>15027</v>
      </c>
      <c r="B5130" t="s">
        <v>15028</v>
      </c>
      <c r="C5130" t="s">
        <v>14887</v>
      </c>
      <c r="D5130">
        <v>530035</v>
      </c>
      <c r="G5130">
        <v>1026118093</v>
      </c>
      <c r="H5130">
        <v>0</v>
      </c>
      <c r="I5130">
        <v>0</v>
      </c>
      <c r="J5130" s="4">
        <v>45076.527777777781</v>
      </c>
      <c r="K5130" s="4">
        <v>45078.208333333336</v>
      </c>
      <c r="L5130" s="4">
        <v>45078.208333333336</v>
      </c>
      <c r="M5130" t="s">
        <v>15029</v>
      </c>
      <c r="N5130" s="3" t="s">
        <v>17</v>
      </c>
      <c r="P5130" t="s">
        <v>16</v>
      </c>
    </row>
    <row r="5131" spans="1:16">
      <c r="A5131" t="s">
        <v>15030</v>
      </c>
      <c r="B5131" t="s">
        <v>15031</v>
      </c>
      <c r="C5131" t="s">
        <v>14887</v>
      </c>
      <c r="D5131">
        <v>759145</v>
      </c>
      <c r="G5131">
        <v>0</v>
      </c>
      <c r="H5131">
        <v>0</v>
      </c>
      <c r="I5131">
        <v>0</v>
      </c>
      <c r="J5131" s="4">
        <v>44963.416666666664</v>
      </c>
      <c r="K5131" s="4">
        <v>44970.416666666664</v>
      </c>
      <c r="L5131" s="4">
        <v>44972.416666666664</v>
      </c>
      <c r="M5131" t="s">
        <v>15032</v>
      </c>
      <c r="N5131" s="3" t="s">
        <v>17</v>
      </c>
      <c r="P5131" t="s">
        <v>16</v>
      </c>
    </row>
    <row r="5132" spans="1:16">
      <c r="A5132" s="9" t="s">
        <v>15033</v>
      </c>
      <c r="B5132" t="s">
        <v>15034</v>
      </c>
      <c r="C5132" t="s">
        <v>14887</v>
      </c>
      <c r="D5132">
        <v>700071</v>
      </c>
      <c r="G5132">
        <v>0</v>
      </c>
      <c r="H5132">
        <v>0</v>
      </c>
      <c r="I5132">
        <v>0</v>
      </c>
      <c r="J5132" s="4">
        <v>45072.25</v>
      </c>
      <c r="K5132" s="4">
        <v>45078.25</v>
      </c>
      <c r="L5132" s="4">
        <v>45079.375</v>
      </c>
      <c r="M5132" t="s">
        <v>15035</v>
      </c>
      <c r="N5132" s="3" t="s">
        <v>17</v>
      </c>
      <c r="P5132" t="s">
        <v>16</v>
      </c>
    </row>
    <row r="5133" spans="1:16">
      <c r="A5133" s="9" t="s">
        <v>15036</v>
      </c>
      <c r="B5133" t="s">
        <v>15037</v>
      </c>
      <c r="C5133" t="s">
        <v>14887</v>
      </c>
      <c r="D5133">
        <v>700071</v>
      </c>
      <c r="G5133">
        <v>0</v>
      </c>
      <c r="H5133">
        <v>0</v>
      </c>
      <c r="I5133">
        <v>0</v>
      </c>
      <c r="J5133" s="4">
        <v>45072.25</v>
      </c>
      <c r="K5133" s="4">
        <v>45078.25</v>
      </c>
      <c r="L5133" s="4">
        <v>45079.375</v>
      </c>
      <c r="M5133" t="s">
        <v>15038</v>
      </c>
      <c r="N5133" s="3" t="s">
        <v>17</v>
      </c>
      <c r="P5133" t="s">
        <v>16</v>
      </c>
    </row>
    <row r="5134" spans="1:16">
      <c r="A5134" t="s">
        <v>15039</v>
      </c>
      <c r="B5134" t="s">
        <v>15040</v>
      </c>
      <c r="C5134" t="s">
        <v>14887</v>
      </c>
      <c r="D5134">
        <v>700071</v>
      </c>
      <c r="G5134">
        <v>0</v>
      </c>
      <c r="H5134">
        <v>0</v>
      </c>
      <c r="I5134">
        <v>0</v>
      </c>
      <c r="J5134" s="4">
        <v>44987.083333333336</v>
      </c>
      <c r="K5134" s="4">
        <v>44993.25</v>
      </c>
      <c r="L5134" s="4">
        <v>44994.416666666664</v>
      </c>
      <c r="M5134" t="s">
        <v>15041</v>
      </c>
      <c r="N5134" s="3" t="s">
        <v>17</v>
      </c>
      <c r="P5134" t="s">
        <v>16</v>
      </c>
    </row>
    <row r="5135" spans="1:16">
      <c r="A5135" t="s">
        <v>15042</v>
      </c>
      <c r="B5135" t="s">
        <v>15043</v>
      </c>
      <c r="C5135" t="s">
        <v>14887</v>
      </c>
      <c r="D5135">
        <v>700071</v>
      </c>
      <c r="G5135">
        <v>0</v>
      </c>
      <c r="H5135">
        <v>0</v>
      </c>
      <c r="I5135">
        <v>0</v>
      </c>
      <c r="J5135" s="4">
        <v>44987.083333333336</v>
      </c>
      <c r="K5135" s="4">
        <v>44993.25</v>
      </c>
      <c r="L5135" s="4">
        <v>44994.416666666664</v>
      </c>
      <c r="M5135" t="s">
        <v>15044</v>
      </c>
      <c r="N5135" s="3" t="s">
        <v>17</v>
      </c>
      <c r="P5135" t="s">
        <v>16</v>
      </c>
    </row>
    <row r="5136" spans="1:16">
      <c r="A5136" t="s">
        <v>15045</v>
      </c>
      <c r="B5136" t="s">
        <v>15046</v>
      </c>
      <c r="C5136" t="s">
        <v>14887</v>
      </c>
      <c r="D5136">
        <v>763008</v>
      </c>
      <c r="G5136">
        <v>0</v>
      </c>
      <c r="H5136">
        <v>0</v>
      </c>
      <c r="I5136">
        <v>10000</v>
      </c>
      <c r="J5136" s="4">
        <v>44979.166666666664</v>
      </c>
      <c r="K5136" s="4">
        <v>44994.125</v>
      </c>
      <c r="L5136" s="4">
        <v>44996.395833333336</v>
      </c>
      <c r="M5136" t="s">
        <v>15047</v>
      </c>
      <c r="N5136" s="3" t="s">
        <v>17</v>
      </c>
      <c r="P5136" t="s">
        <v>16</v>
      </c>
    </row>
    <row r="5137" spans="1:16">
      <c r="A5137" t="s">
        <v>15048</v>
      </c>
      <c r="B5137" t="s">
        <v>15049</v>
      </c>
      <c r="C5137" t="s">
        <v>14887</v>
      </c>
      <c r="D5137">
        <v>763008</v>
      </c>
      <c r="G5137">
        <v>0</v>
      </c>
      <c r="H5137">
        <v>2000</v>
      </c>
      <c r="I5137">
        <v>40000</v>
      </c>
      <c r="J5137" s="4">
        <v>44989.25</v>
      </c>
      <c r="K5137" s="4">
        <v>45019.125</v>
      </c>
      <c r="L5137" s="4">
        <v>45021.395833333336</v>
      </c>
      <c r="M5137" t="s">
        <v>15050</v>
      </c>
      <c r="N5137" s="3" t="s">
        <v>17</v>
      </c>
      <c r="P5137" t="s">
        <v>16</v>
      </c>
    </row>
    <row r="5138" spans="1:16">
      <c r="A5138" t="s">
        <v>15051</v>
      </c>
      <c r="B5138" t="s">
        <v>15052</v>
      </c>
      <c r="C5138" t="s">
        <v>14887</v>
      </c>
      <c r="D5138">
        <v>759145</v>
      </c>
      <c r="G5138">
        <v>75702189</v>
      </c>
      <c r="H5138">
        <v>500</v>
      </c>
      <c r="I5138">
        <v>794873</v>
      </c>
      <c r="J5138" s="4">
        <v>44929.256944444445</v>
      </c>
      <c r="K5138" s="4">
        <v>44958.125</v>
      </c>
      <c r="L5138" s="4">
        <v>44960.416666666664</v>
      </c>
      <c r="M5138" t="s">
        <v>15053</v>
      </c>
      <c r="N5138" s="3" t="s">
        <v>17</v>
      </c>
      <c r="P5138" t="s">
        <v>16</v>
      </c>
    </row>
    <row r="5139" spans="1:16">
      <c r="A5139" t="s">
        <v>15054</v>
      </c>
      <c r="B5139" t="s">
        <v>15055</v>
      </c>
      <c r="C5139" t="s">
        <v>14887</v>
      </c>
      <c r="D5139">
        <v>759145</v>
      </c>
      <c r="G5139">
        <v>0</v>
      </c>
      <c r="H5139">
        <v>0</v>
      </c>
      <c r="I5139">
        <v>4000</v>
      </c>
      <c r="J5139" s="4">
        <v>44982.416666666664</v>
      </c>
      <c r="K5139" s="4">
        <v>45005.125</v>
      </c>
      <c r="L5139" s="4">
        <v>45007.416666666664</v>
      </c>
      <c r="M5139" t="s">
        <v>15056</v>
      </c>
      <c r="N5139" s="3" t="s">
        <v>17</v>
      </c>
      <c r="P5139" t="s">
        <v>16</v>
      </c>
    </row>
    <row r="5140" spans="1:16">
      <c r="A5140" t="s">
        <v>15057</v>
      </c>
      <c r="B5140" t="s">
        <v>15058</v>
      </c>
      <c r="C5140" t="s">
        <v>14887</v>
      </c>
      <c r="D5140">
        <v>763008</v>
      </c>
      <c r="G5140">
        <v>4926764</v>
      </c>
      <c r="H5140">
        <v>2000</v>
      </c>
      <c r="I5140">
        <v>40000</v>
      </c>
      <c r="J5140" s="4">
        <v>44980.25</v>
      </c>
      <c r="K5140" s="4">
        <v>45008.125</v>
      </c>
      <c r="L5140" s="4">
        <v>45010.395833333336</v>
      </c>
      <c r="M5140" t="s">
        <v>15059</v>
      </c>
      <c r="N5140" s="3" t="s">
        <v>17</v>
      </c>
      <c r="P5140" t="s">
        <v>16</v>
      </c>
    </row>
    <row r="5141" spans="1:16">
      <c r="A5141" t="s">
        <v>15060</v>
      </c>
      <c r="B5141" t="s">
        <v>15061</v>
      </c>
      <c r="C5141" t="s">
        <v>14887</v>
      </c>
      <c r="D5141">
        <v>759145</v>
      </c>
      <c r="G5141">
        <v>0</v>
      </c>
      <c r="H5141">
        <v>0</v>
      </c>
      <c r="I5141">
        <v>80000</v>
      </c>
      <c r="J5141" s="4">
        <v>45059.375</v>
      </c>
      <c r="K5141" s="4">
        <v>45075.125</v>
      </c>
      <c r="L5141" s="4">
        <v>45077.416666666664</v>
      </c>
      <c r="M5141" t="s">
        <v>15062</v>
      </c>
      <c r="N5141" s="3" t="s">
        <v>17</v>
      </c>
      <c r="P5141" t="s">
        <v>16</v>
      </c>
    </row>
    <row r="5142" spans="1:16">
      <c r="A5142" t="s">
        <v>15060</v>
      </c>
      <c r="B5142" t="s">
        <v>15063</v>
      </c>
      <c r="C5142" t="s">
        <v>14887</v>
      </c>
      <c r="D5142">
        <v>759145</v>
      </c>
      <c r="G5142">
        <v>0</v>
      </c>
      <c r="H5142">
        <v>0</v>
      </c>
      <c r="I5142">
        <v>80000</v>
      </c>
      <c r="J5142" s="4">
        <v>44971.375</v>
      </c>
      <c r="K5142" s="4">
        <v>44986.125</v>
      </c>
      <c r="L5142" s="4">
        <v>44988.416666666664</v>
      </c>
      <c r="M5142" t="s">
        <v>15064</v>
      </c>
      <c r="N5142" s="3" t="s">
        <v>17</v>
      </c>
      <c r="P5142" t="s">
        <v>16</v>
      </c>
    </row>
    <row r="5143" spans="1:16">
      <c r="A5143" t="s">
        <v>15065</v>
      </c>
      <c r="B5143" t="s">
        <v>15066</v>
      </c>
      <c r="C5143" t="s">
        <v>14887</v>
      </c>
      <c r="D5143">
        <v>530001</v>
      </c>
      <c r="G5143">
        <v>0</v>
      </c>
      <c r="H5143">
        <v>0</v>
      </c>
      <c r="I5143">
        <v>0</v>
      </c>
      <c r="J5143" s="4">
        <v>45057.041666666664</v>
      </c>
      <c r="K5143" s="4">
        <v>45062.25</v>
      </c>
      <c r="L5143" s="4">
        <v>45063.375</v>
      </c>
      <c r="M5143" t="s">
        <v>15067</v>
      </c>
      <c r="N5143" s="3" t="s">
        <v>17</v>
      </c>
      <c r="P5143" t="s">
        <v>16</v>
      </c>
    </row>
    <row r="5144" spans="1:16">
      <c r="A5144" t="s">
        <v>15068</v>
      </c>
      <c r="B5144" t="s">
        <v>15069</v>
      </c>
      <c r="C5144" t="s">
        <v>14887</v>
      </c>
      <c r="D5144">
        <v>530001</v>
      </c>
      <c r="G5144">
        <v>0</v>
      </c>
      <c r="H5144">
        <v>0</v>
      </c>
      <c r="I5144">
        <v>0</v>
      </c>
      <c r="J5144" s="4">
        <v>44980.229166666664</v>
      </c>
      <c r="K5144" s="4">
        <v>44988.416666666664</v>
      </c>
      <c r="L5144" s="4">
        <v>44988.4375</v>
      </c>
      <c r="M5144" t="s">
        <v>15070</v>
      </c>
      <c r="N5144" s="3" t="s">
        <v>17</v>
      </c>
      <c r="P5144" t="s">
        <v>16</v>
      </c>
    </row>
    <row r="5145" spans="1:16">
      <c r="A5145" t="s">
        <v>15071</v>
      </c>
      <c r="B5145" t="s">
        <v>15072</v>
      </c>
      <c r="C5145" t="s">
        <v>14887</v>
      </c>
      <c r="D5145">
        <v>530001</v>
      </c>
      <c r="G5145">
        <v>0</v>
      </c>
      <c r="H5145">
        <v>0</v>
      </c>
      <c r="I5145">
        <v>0</v>
      </c>
      <c r="J5145" s="4">
        <v>45037.458333333336</v>
      </c>
      <c r="K5145" s="4">
        <v>45044.25</v>
      </c>
      <c r="L5145" s="4">
        <v>45045.375</v>
      </c>
      <c r="M5145" t="s">
        <v>15073</v>
      </c>
      <c r="N5145" s="3" t="s">
        <v>17</v>
      </c>
      <c r="P5145" t="s">
        <v>16</v>
      </c>
    </row>
    <row r="5146" spans="1:16">
      <c r="A5146" s="9" t="s">
        <v>15074</v>
      </c>
      <c r="B5146" t="s">
        <v>15075</v>
      </c>
      <c r="C5146" t="s">
        <v>14887</v>
      </c>
      <c r="D5146">
        <v>530001</v>
      </c>
      <c r="G5146">
        <v>0</v>
      </c>
      <c r="I5146">
        <v>0</v>
      </c>
      <c r="J5146" s="4">
        <v>45069.041666666664</v>
      </c>
      <c r="K5146" s="4">
        <v>45076.25</v>
      </c>
      <c r="L5146" s="4">
        <v>45077.416666666664</v>
      </c>
      <c r="M5146" t="s">
        <v>15076</v>
      </c>
      <c r="N5146" s="3" t="s">
        <v>17</v>
      </c>
      <c r="P5146" t="s">
        <v>16</v>
      </c>
    </row>
    <row r="5147" spans="1:16">
      <c r="A5147" t="s">
        <v>15077</v>
      </c>
      <c r="B5147" t="s">
        <v>15078</v>
      </c>
      <c r="C5147" t="s">
        <v>14887</v>
      </c>
      <c r="D5147">
        <v>530001</v>
      </c>
      <c r="G5147">
        <v>0</v>
      </c>
      <c r="H5147">
        <v>0</v>
      </c>
      <c r="I5147">
        <v>0</v>
      </c>
      <c r="J5147" s="4">
        <v>45087.25</v>
      </c>
      <c r="K5147" s="4">
        <v>45094.25</v>
      </c>
      <c r="L5147" s="4">
        <v>45096.416666666664</v>
      </c>
      <c r="M5147" t="s">
        <v>15079</v>
      </c>
      <c r="N5147" s="3" t="s">
        <v>17</v>
      </c>
      <c r="P5147" t="s">
        <v>16</v>
      </c>
    </row>
    <row r="5148" spans="1:16">
      <c r="A5148" t="s">
        <v>15080</v>
      </c>
      <c r="B5148" t="s">
        <v>15081</v>
      </c>
      <c r="C5148" t="s">
        <v>14887</v>
      </c>
      <c r="D5148">
        <v>763008</v>
      </c>
      <c r="G5148">
        <v>0</v>
      </c>
      <c r="H5148">
        <v>2000</v>
      </c>
      <c r="I5148">
        <v>10000</v>
      </c>
      <c r="J5148" s="4">
        <v>44971.083333333336</v>
      </c>
      <c r="K5148" s="4">
        <v>45001.125</v>
      </c>
      <c r="L5148" s="4">
        <v>45003.416666666664</v>
      </c>
      <c r="M5148" t="s">
        <v>15082</v>
      </c>
      <c r="N5148" s="3" t="s">
        <v>17</v>
      </c>
      <c r="P5148" t="s">
        <v>16</v>
      </c>
    </row>
    <row r="5149" spans="1:16">
      <c r="A5149" t="s">
        <v>15083</v>
      </c>
      <c r="B5149" t="s">
        <v>15084</v>
      </c>
      <c r="C5149" t="s">
        <v>14887</v>
      </c>
      <c r="D5149">
        <v>759145</v>
      </c>
      <c r="G5149">
        <v>0</v>
      </c>
      <c r="H5149">
        <v>0</v>
      </c>
      <c r="I5149">
        <v>0</v>
      </c>
      <c r="J5149" s="4">
        <v>44980.25</v>
      </c>
      <c r="K5149" s="4">
        <v>45000.416666666664</v>
      </c>
      <c r="L5149" s="4">
        <v>45002.416666666664</v>
      </c>
      <c r="M5149" t="s">
        <v>15085</v>
      </c>
      <c r="N5149" s="3" t="s">
        <v>17</v>
      </c>
      <c r="P5149" t="s">
        <v>16</v>
      </c>
    </row>
    <row r="5150" spans="1:16">
      <c r="A5150" t="s">
        <v>15086</v>
      </c>
      <c r="B5150" t="s">
        <v>15087</v>
      </c>
      <c r="C5150" t="s">
        <v>14887</v>
      </c>
      <c r="D5150">
        <v>759145</v>
      </c>
      <c r="G5150">
        <v>0</v>
      </c>
      <c r="H5150">
        <v>0</v>
      </c>
      <c r="I5150">
        <v>0</v>
      </c>
      <c r="J5150" s="4">
        <v>45000.041666666664</v>
      </c>
      <c r="K5150" s="4">
        <v>45021.416666666664</v>
      </c>
      <c r="L5150" s="4">
        <v>45023.416666666664</v>
      </c>
      <c r="M5150" t="s">
        <v>15088</v>
      </c>
      <c r="N5150" s="3" t="s">
        <v>17</v>
      </c>
      <c r="P5150" t="s">
        <v>16</v>
      </c>
    </row>
    <row r="5151" spans="1:16">
      <c r="A5151" t="s">
        <v>15089</v>
      </c>
      <c r="B5151" t="s">
        <v>15090</v>
      </c>
      <c r="C5151" t="s">
        <v>14887</v>
      </c>
      <c r="D5151">
        <v>759145</v>
      </c>
      <c r="G5151">
        <v>0</v>
      </c>
      <c r="H5151">
        <v>0</v>
      </c>
      <c r="I5151">
        <v>0</v>
      </c>
      <c r="J5151" s="4">
        <v>45010.25</v>
      </c>
      <c r="K5151" s="4">
        <v>45028.416666666664</v>
      </c>
      <c r="L5151" s="4">
        <v>45035.416666666664</v>
      </c>
      <c r="M5151" t="s">
        <v>15091</v>
      </c>
      <c r="N5151" s="3" t="s">
        <v>17</v>
      </c>
      <c r="P5151" t="s">
        <v>16</v>
      </c>
    </row>
    <row r="5152" spans="1:16">
      <c r="A5152" t="s">
        <v>15092</v>
      </c>
      <c r="B5152" t="s">
        <v>15093</v>
      </c>
      <c r="C5152" t="s">
        <v>14887</v>
      </c>
      <c r="D5152">
        <v>759145</v>
      </c>
      <c r="G5152">
        <v>0</v>
      </c>
      <c r="H5152">
        <v>0</v>
      </c>
      <c r="I5152">
        <v>0</v>
      </c>
      <c r="J5152" s="4">
        <v>44987.125</v>
      </c>
      <c r="K5152" s="4">
        <v>45000.416666666664</v>
      </c>
      <c r="L5152" s="4">
        <v>45007.416666666664</v>
      </c>
      <c r="M5152" t="s">
        <v>15094</v>
      </c>
      <c r="N5152" s="3" t="s">
        <v>17</v>
      </c>
      <c r="P5152" t="s">
        <v>16</v>
      </c>
    </row>
    <row r="5153" spans="1:16">
      <c r="A5153" t="s">
        <v>15095</v>
      </c>
      <c r="B5153" t="s">
        <v>15096</v>
      </c>
      <c r="C5153" t="s">
        <v>14887</v>
      </c>
      <c r="D5153">
        <v>763008</v>
      </c>
      <c r="G5153">
        <v>0</v>
      </c>
      <c r="H5153">
        <v>0</v>
      </c>
      <c r="I5153">
        <v>0</v>
      </c>
      <c r="J5153" s="4">
        <v>44936.041666666664</v>
      </c>
      <c r="K5153" s="4">
        <v>44943.166666666664</v>
      </c>
      <c r="L5153" s="4">
        <v>44945.166666666664</v>
      </c>
      <c r="M5153" t="s">
        <v>15097</v>
      </c>
      <c r="N5153" s="3" t="s">
        <v>17</v>
      </c>
      <c r="P5153" t="s">
        <v>16</v>
      </c>
    </row>
    <row r="5154" spans="1:16">
      <c r="A5154" t="s">
        <v>15098</v>
      </c>
      <c r="B5154" t="s">
        <v>15099</v>
      </c>
      <c r="C5154" t="s">
        <v>14887</v>
      </c>
      <c r="D5154">
        <v>759145</v>
      </c>
      <c r="G5154">
        <v>0</v>
      </c>
      <c r="H5154">
        <v>0</v>
      </c>
      <c r="I5154">
        <v>0</v>
      </c>
      <c r="J5154" s="4">
        <v>44989.458333333336</v>
      </c>
      <c r="K5154" s="4">
        <v>45007.416666666664</v>
      </c>
      <c r="L5154" s="4">
        <v>45009.416666666664</v>
      </c>
      <c r="M5154" t="s">
        <v>15100</v>
      </c>
      <c r="N5154" s="3" t="s">
        <v>17</v>
      </c>
      <c r="P5154" t="s">
        <v>16</v>
      </c>
    </row>
    <row r="5155" spans="1:16">
      <c r="A5155" t="s">
        <v>15101</v>
      </c>
      <c r="B5155" t="s">
        <v>15102</v>
      </c>
      <c r="C5155" t="s">
        <v>14887</v>
      </c>
      <c r="D5155">
        <v>759145</v>
      </c>
      <c r="G5155">
        <v>0</v>
      </c>
      <c r="H5155">
        <v>0</v>
      </c>
      <c r="I5155">
        <v>0</v>
      </c>
      <c r="J5155" s="4">
        <v>44986.166666666664</v>
      </c>
      <c r="K5155" s="4">
        <v>45002.416666666664</v>
      </c>
      <c r="L5155" s="4">
        <v>45007.416666666664</v>
      </c>
      <c r="M5155" t="s">
        <v>15103</v>
      </c>
      <c r="N5155" s="3" t="s">
        <v>17</v>
      </c>
      <c r="P5155" t="s">
        <v>16</v>
      </c>
    </row>
    <row r="5156" spans="1:16">
      <c r="A5156" t="s">
        <v>15104</v>
      </c>
      <c r="B5156" t="s">
        <v>15105</v>
      </c>
      <c r="C5156" t="s">
        <v>14887</v>
      </c>
      <c r="D5156">
        <v>763008</v>
      </c>
      <c r="G5156">
        <v>0</v>
      </c>
      <c r="H5156">
        <v>0</v>
      </c>
      <c r="I5156">
        <v>0</v>
      </c>
      <c r="J5156" s="4">
        <v>45005.270833333336</v>
      </c>
      <c r="K5156" s="4">
        <v>45016.166666666664</v>
      </c>
      <c r="L5156" s="4">
        <v>45017.166666666664</v>
      </c>
      <c r="M5156" t="s">
        <v>15106</v>
      </c>
      <c r="N5156" s="3" t="s">
        <v>17</v>
      </c>
      <c r="P5156" t="s">
        <v>16</v>
      </c>
    </row>
    <row r="5157" spans="1:16">
      <c r="A5157" t="s">
        <v>15104</v>
      </c>
      <c r="B5157" t="s">
        <v>15107</v>
      </c>
      <c r="C5157" t="s">
        <v>14887</v>
      </c>
      <c r="D5157">
        <v>763008</v>
      </c>
      <c r="G5157">
        <v>0</v>
      </c>
      <c r="H5157">
        <v>0</v>
      </c>
      <c r="I5157">
        <v>0</v>
      </c>
      <c r="J5157" s="4">
        <v>44981.125</v>
      </c>
      <c r="K5157" s="4">
        <v>44995.166666666664</v>
      </c>
      <c r="L5157" s="4">
        <v>44996.166666666664</v>
      </c>
      <c r="M5157" t="s">
        <v>15108</v>
      </c>
      <c r="N5157" s="3" t="s">
        <v>17</v>
      </c>
      <c r="P5157" t="s">
        <v>16</v>
      </c>
    </row>
    <row r="5158" spans="1:16">
      <c r="A5158" t="s">
        <v>15104</v>
      </c>
      <c r="B5158" t="s">
        <v>15109</v>
      </c>
      <c r="C5158" t="s">
        <v>14887</v>
      </c>
      <c r="D5158">
        <v>763008</v>
      </c>
      <c r="G5158">
        <v>0</v>
      </c>
      <c r="H5158">
        <v>0</v>
      </c>
      <c r="I5158">
        <v>0</v>
      </c>
      <c r="J5158" s="4">
        <v>44958.208333333336</v>
      </c>
      <c r="K5158" s="4">
        <v>44972.166666666664</v>
      </c>
      <c r="L5158" s="4">
        <v>44973.166666666664</v>
      </c>
      <c r="M5158" t="s">
        <v>15110</v>
      </c>
      <c r="N5158" s="3" t="s">
        <v>17</v>
      </c>
      <c r="P5158" t="s">
        <v>16</v>
      </c>
    </row>
    <row r="5159" spans="1:16">
      <c r="A5159" t="s">
        <v>15104</v>
      </c>
      <c r="B5159" t="s">
        <v>15111</v>
      </c>
      <c r="C5159" t="s">
        <v>14887</v>
      </c>
      <c r="D5159">
        <v>763008</v>
      </c>
      <c r="G5159">
        <v>0</v>
      </c>
      <c r="H5159">
        <v>0</v>
      </c>
      <c r="I5159">
        <v>0</v>
      </c>
      <c r="J5159" s="4">
        <v>44982.204861111109</v>
      </c>
      <c r="K5159" s="4">
        <v>44998.208333333336</v>
      </c>
      <c r="L5159" s="4">
        <v>44999.208333333336</v>
      </c>
      <c r="M5159" t="s">
        <v>15112</v>
      </c>
      <c r="N5159" s="3" t="s">
        <v>17</v>
      </c>
      <c r="P5159" t="s">
        <v>16</v>
      </c>
    </row>
    <row r="5160" spans="1:16">
      <c r="A5160" t="s">
        <v>15104</v>
      </c>
      <c r="B5160" t="s">
        <v>15113</v>
      </c>
      <c r="C5160" t="s">
        <v>14887</v>
      </c>
      <c r="D5160">
        <v>763008</v>
      </c>
      <c r="G5160">
        <v>0</v>
      </c>
      <c r="H5160">
        <v>0</v>
      </c>
      <c r="I5160">
        <v>0</v>
      </c>
      <c r="J5160" s="4">
        <v>44982.166666666664</v>
      </c>
      <c r="K5160" s="4">
        <v>44998.166666666664</v>
      </c>
      <c r="L5160" s="4">
        <v>44999.166666666664</v>
      </c>
      <c r="M5160" t="s">
        <v>15114</v>
      </c>
      <c r="N5160" s="3" t="s">
        <v>17</v>
      </c>
      <c r="P5160" t="s">
        <v>16</v>
      </c>
    </row>
    <row r="5161" spans="1:16">
      <c r="A5161" t="s">
        <v>15104</v>
      </c>
      <c r="B5161" t="s">
        <v>15115</v>
      </c>
      <c r="C5161" t="s">
        <v>14887</v>
      </c>
      <c r="D5161">
        <v>763008</v>
      </c>
      <c r="G5161">
        <v>0</v>
      </c>
      <c r="H5161">
        <v>0</v>
      </c>
      <c r="I5161">
        <v>0</v>
      </c>
      <c r="J5161" s="4">
        <v>44982.166666666664</v>
      </c>
      <c r="K5161" s="4">
        <v>44995.166666666664</v>
      </c>
      <c r="L5161" s="4">
        <v>44996.166666666664</v>
      </c>
      <c r="M5161" t="s">
        <v>15116</v>
      </c>
      <c r="N5161" s="3" t="s">
        <v>17</v>
      </c>
      <c r="P5161" t="s">
        <v>16</v>
      </c>
    </row>
    <row r="5162" spans="1:16">
      <c r="A5162" t="s">
        <v>15104</v>
      </c>
      <c r="B5162" t="s">
        <v>15117</v>
      </c>
      <c r="C5162" t="s">
        <v>14887</v>
      </c>
      <c r="D5162">
        <v>763008</v>
      </c>
      <c r="G5162">
        <v>0</v>
      </c>
      <c r="H5162">
        <v>0</v>
      </c>
      <c r="I5162">
        <v>0</v>
      </c>
      <c r="J5162" s="4">
        <v>44982.166666666664</v>
      </c>
      <c r="K5162" s="4">
        <v>44998.166666666664</v>
      </c>
      <c r="L5162" s="4">
        <v>44999.166666666664</v>
      </c>
      <c r="M5162" t="s">
        <v>15118</v>
      </c>
      <c r="N5162" s="3" t="s">
        <v>17</v>
      </c>
      <c r="P5162" t="s">
        <v>16</v>
      </c>
    </row>
    <row r="5163" spans="1:16">
      <c r="A5163" t="s">
        <v>15104</v>
      </c>
      <c r="B5163" t="s">
        <v>15119</v>
      </c>
      <c r="C5163" t="s">
        <v>14887</v>
      </c>
      <c r="D5163">
        <v>763008</v>
      </c>
      <c r="G5163">
        <v>0</v>
      </c>
      <c r="H5163">
        <v>0</v>
      </c>
      <c r="I5163">
        <v>0</v>
      </c>
      <c r="J5163" s="4">
        <v>44982.163194444445</v>
      </c>
      <c r="K5163" s="4">
        <v>44995.166666666664</v>
      </c>
      <c r="L5163" s="4">
        <v>44996.166666666664</v>
      </c>
      <c r="M5163" t="s">
        <v>15120</v>
      </c>
      <c r="N5163" s="3" t="s">
        <v>17</v>
      </c>
      <c r="P5163" t="s">
        <v>16</v>
      </c>
    </row>
    <row r="5164" spans="1:16">
      <c r="A5164" t="s">
        <v>15104</v>
      </c>
      <c r="B5164" t="s">
        <v>15121</v>
      </c>
      <c r="C5164" t="s">
        <v>14887</v>
      </c>
      <c r="D5164">
        <v>763008</v>
      </c>
      <c r="G5164">
        <v>0</v>
      </c>
      <c r="H5164">
        <v>0</v>
      </c>
      <c r="I5164">
        <v>0</v>
      </c>
      <c r="J5164" s="4">
        <v>45005.270833333336</v>
      </c>
      <c r="K5164" s="4">
        <v>45020.166666666664</v>
      </c>
      <c r="L5164" s="4">
        <v>45021.166666666664</v>
      </c>
      <c r="M5164" t="s">
        <v>15122</v>
      </c>
      <c r="N5164" s="3" t="s">
        <v>17</v>
      </c>
      <c r="P5164" t="s">
        <v>16</v>
      </c>
    </row>
    <row r="5165" spans="1:16">
      <c r="A5165" t="s">
        <v>15104</v>
      </c>
      <c r="B5165" t="s">
        <v>15123</v>
      </c>
      <c r="C5165" t="s">
        <v>14887</v>
      </c>
      <c r="D5165">
        <v>763008</v>
      </c>
      <c r="G5165">
        <v>0</v>
      </c>
      <c r="H5165">
        <v>0</v>
      </c>
      <c r="I5165">
        <v>0</v>
      </c>
      <c r="J5165" s="4">
        <v>45005.25</v>
      </c>
      <c r="K5165" s="4">
        <v>45020.166666666664</v>
      </c>
      <c r="L5165" s="4">
        <v>45021.166666666664</v>
      </c>
      <c r="M5165" t="s">
        <v>15124</v>
      </c>
      <c r="N5165" s="3" t="s">
        <v>17</v>
      </c>
      <c r="P5165" t="s">
        <v>16</v>
      </c>
    </row>
    <row r="5166" spans="1:16">
      <c r="A5166" t="s">
        <v>15104</v>
      </c>
      <c r="B5166" t="s">
        <v>15125</v>
      </c>
      <c r="C5166" t="s">
        <v>14887</v>
      </c>
      <c r="D5166">
        <v>763008</v>
      </c>
      <c r="G5166">
        <v>0</v>
      </c>
      <c r="H5166">
        <v>0</v>
      </c>
      <c r="I5166">
        <v>0</v>
      </c>
      <c r="J5166" s="4">
        <v>44958.208333333336</v>
      </c>
      <c r="K5166" s="4">
        <v>45000.166666666664</v>
      </c>
      <c r="L5166" s="4">
        <v>45001.166666666664</v>
      </c>
      <c r="M5166" t="s">
        <v>15126</v>
      </c>
      <c r="N5166" s="3" t="s">
        <v>17</v>
      </c>
      <c r="P5166" t="s">
        <v>16</v>
      </c>
    </row>
    <row r="5167" spans="1:16">
      <c r="A5167" t="s">
        <v>15127</v>
      </c>
      <c r="B5167" t="s">
        <v>15128</v>
      </c>
      <c r="C5167" t="s">
        <v>14887</v>
      </c>
      <c r="D5167">
        <v>759145</v>
      </c>
      <c r="G5167">
        <v>0</v>
      </c>
      <c r="H5167">
        <v>0</v>
      </c>
      <c r="I5167">
        <v>0</v>
      </c>
      <c r="J5167" s="4">
        <v>44981.125</v>
      </c>
      <c r="K5167" s="4">
        <v>44988.416666666664</v>
      </c>
      <c r="L5167" s="4">
        <v>44993.416666666664</v>
      </c>
      <c r="M5167" t="s">
        <v>15129</v>
      </c>
      <c r="N5167" s="3" t="s">
        <v>17</v>
      </c>
      <c r="P5167" t="s">
        <v>16</v>
      </c>
    </row>
    <row r="5168" spans="1:16">
      <c r="A5168" t="s">
        <v>15130</v>
      </c>
      <c r="B5168" t="s">
        <v>15131</v>
      </c>
      <c r="C5168" t="s">
        <v>14887</v>
      </c>
      <c r="D5168">
        <v>759145</v>
      </c>
      <c r="G5168">
        <v>0</v>
      </c>
      <c r="H5168">
        <v>0</v>
      </c>
      <c r="I5168">
        <v>0</v>
      </c>
      <c r="J5168" s="4">
        <v>45006.25</v>
      </c>
      <c r="K5168" s="4">
        <v>45021.416666666664</v>
      </c>
      <c r="L5168" s="4">
        <v>45028.416666666664</v>
      </c>
      <c r="M5168" t="s">
        <v>15132</v>
      </c>
      <c r="N5168" s="3" t="s">
        <v>17</v>
      </c>
      <c r="P5168" t="s">
        <v>16</v>
      </c>
    </row>
    <row r="5169" spans="1:16">
      <c r="A5169" t="s">
        <v>15133</v>
      </c>
      <c r="B5169" t="s">
        <v>15134</v>
      </c>
      <c r="C5169" t="s">
        <v>14887</v>
      </c>
      <c r="D5169">
        <v>763008</v>
      </c>
      <c r="G5169">
        <v>0</v>
      </c>
      <c r="H5169">
        <v>0</v>
      </c>
      <c r="I5169">
        <v>0</v>
      </c>
      <c r="J5169" s="4">
        <v>45005.25</v>
      </c>
      <c r="K5169" s="4">
        <v>45013.166666666664</v>
      </c>
      <c r="L5169" s="4">
        <v>45014.1875</v>
      </c>
      <c r="M5169" t="s">
        <v>15135</v>
      </c>
      <c r="N5169" s="3" t="s">
        <v>17</v>
      </c>
      <c r="P5169" t="s">
        <v>16</v>
      </c>
    </row>
    <row r="5170" spans="1:16">
      <c r="A5170" t="s">
        <v>15136</v>
      </c>
      <c r="B5170" t="s">
        <v>15137</v>
      </c>
      <c r="C5170" t="s">
        <v>14887</v>
      </c>
      <c r="D5170">
        <v>763008</v>
      </c>
      <c r="G5170">
        <v>0</v>
      </c>
      <c r="H5170">
        <v>0</v>
      </c>
      <c r="I5170">
        <v>0</v>
      </c>
      <c r="J5170" s="4">
        <v>45005.25</v>
      </c>
      <c r="K5170" s="4">
        <v>45016.166666666664</v>
      </c>
      <c r="L5170" s="4">
        <v>45017.166666666664</v>
      </c>
      <c r="M5170" t="s">
        <v>15138</v>
      </c>
      <c r="N5170" s="3" t="s">
        <v>17</v>
      </c>
      <c r="P5170" t="s">
        <v>16</v>
      </c>
    </row>
    <row r="5171" spans="1:16">
      <c r="A5171" t="s">
        <v>15139</v>
      </c>
      <c r="B5171" t="s">
        <v>15140</v>
      </c>
      <c r="C5171" t="s">
        <v>14887</v>
      </c>
      <c r="D5171">
        <v>763008</v>
      </c>
      <c r="G5171">
        <v>0</v>
      </c>
      <c r="H5171">
        <v>0</v>
      </c>
      <c r="I5171">
        <v>0</v>
      </c>
      <c r="J5171" s="4">
        <v>45005.25</v>
      </c>
      <c r="K5171" s="4">
        <v>45013.166666666664</v>
      </c>
      <c r="L5171" s="4">
        <v>45014.166666666664</v>
      </c>
      <c r="M5171" t="s">
        <v>15141</v>
      </c>
      <c r="N5171" s="3" t="s">
        <v>17</v>
      </c>
      <c r="P5171" t="s">
        <v>16</v>
      </c>
    </row>
    <row r="5172" spans="1:16">
      <c r="A5172" t="s">
        <v>15142</v>
      </c>
      <c r="B5172" t="s">
        <v>15143</v>
      </c>
      <c r="C5172" t="s">
        <v>14887</v>
      </c>
      <c r="D5172">
        <v>763008</v>
      </c>
      <c r="G5172">
        <v>0</v>
      </c>
      <c r="H5172">
        <v>0</v>
      </c>
      <c r="I5172">
        <v>0</v>
      </c>
      <c r="J5172" s="4">
        <v>44965.458333333336</v>
      </c>
      <c r="K5172" s="4">
        <v>44979.166666666664</v>
      </c>
      <c r="L5172" s="4">
        <v>44980.166666666664</v>
      </c>
      <c r="M5172" t="s">
        <v>15144</v>
      </c>
      <c r="N5172" s="3" t="s">
        <v>17</v>
      </c>
      <c r="P5172" t="s">
        <v>16</v>
      </c>
    </row>
    <row r="5173" spans="1:16">
      <c r="A5173" t="s">
        <v>15145</v>
      </c>
      <c r="B5173" t="s">
        <v>15146</v>
      </c>
      <c r="C5173" t="s">
        <v>14887</v>
      </c>
      <c r="D5173">
        <v>759145</v>
      </c>
      <c r="G5173">
        <v>0</v>
      </c>
      <c r="H5173">
        <v>0</v>
      </c>
      <c r="I5173">
        <v>0</v>
      </c>
      <c r="J5173" s="4">
        <v>44980.5</v>
      </c>
      <c r="K5173" s="4">
        <v>44993.416666666664</v>
      </c>
      <c r="L5173" s="4">
        <v>44995.416666666664</v>
      </c>
      <c r="M5173" t="s">
        <v>15147</v>
      </c>
      <c r="N5173" s="3" t="s">
        <v>17</v>
      </c>
      <c r="P5173" t="s">
        <v>16</v>
      </c>
    </row>
    <row r="5174" spans="1:16">
      <c r="A5174" t="s">
        <v>15148</v>
      </c>
      <c r="B5174" t="s">
        <v>15149</v>
      </c>
      <c r="C5174" t="s">
        <v>14887</v>
      </c>
      <c r="D5174">
        <v>763008</v>
      </c>
      <c r="G5174">
        <v>0</v>
      </c>
      <c r="H5174">
        <v>0</v>
      </c>
      <c r="I5174">
        <v>0</v>
      </c>
      <c r="J5174" s="4">
        <v>44974.5</v>
      </c>
      <c r="K5174" s="4">
        <v>44980.166666666664</v>
      </c>
      <c r="L5174" s="4">
        <v>44981.166666666664</v>
      </c>
      <c r="M5174" t="s">
        <v>15150</v>
      </c>
      <c r="N5174" s="3" t="s">
        <v>17</v>
      </c>
      <c r="P5174" t="s">
        <v>16</v>
      </c>
    </row>
    <row r="5175" spans="1:16">
      <c r="A5175" t="s">
        <v>15151</v>
      </c>
      <c r="B5175" t="s">
        <v>15152</v>
      </c>
      <c r="C5175" t="s">
        <v>14887</v>
      </c>
      <c r="D5175">
        <v>759145</v>
      </c>
      <c r="G5175">
        <v>0</v>
      </c>
      <c r="H5175">
        <v>0</v>
      </c>
      <c r="I5175">
        <v>0</v>
      </c>
      <c r="J5175" s="4">
        <v>44926.083333333336</v>
      </c>
      <c r="K5175" s="4">
        <v>44931.083333333336</v>
      </c>
      <c r="L5175" s="4">
        <v>44933.416666666664</v>
      </c>
      <c r="M5175" t="s">
        <v>15153</v>
      </c>
      <c r="N5175" s="3" t="s">
        <v>17</v>
      </c>
      <c r="P5175" t="s">
        <v>16</v>
      </c>
    </row>
    <row r="5176" spans="1:16">
      <c r="A5176" t="s">
        <v>15154</v>
      </c>
      <c r="B5176" t="s">
        <v>15155</v>
      </c>
      <c r="C5176" t="s">
        <v>14887</v>
      </c>
      <c r="D5176">
        <v>759145</v>
      </c>
      <c r="G5176">
        <v>0</v>
      </c>
      <c r="H5176">
        <v>0</v>
      </c>
      <c r="I5176">
        <v>0</v>
      </c>
      <c r="J5176" s="4">
        <v>44980.041666666664</v>
      </c>
      <c r="K5176" s="4">
        <v>44993.416666666664</v>
      </c>
      <c r="L5176" s="4">
        <v>44995.416666666664</v>
      </c>
      <c r="M5176" t="s">
        <v>15156</v>
      </c>
      <c r="N5176" s="3" t="s">
        <v>17</v>
      </c>
      <c r="P5176" t="s">
        <v>16</v>
      </c>
    </row>
    <row r="5177" spans="1:16">
      <c r="A5177" t="s">
        <v>15157</v>
      </c>
      <c r="B5177" t="s">
        <v>15158</v>
      </c>
      <c r="C5177" t="s">
        <v>14887</v>
      </c>
      <c r="D5177">
        <v>530035</v>
      </c>
      <c r="G5177">
        <v>0</v>
      </c>
      <c r="H5177">
        <v>0</v>
      </c>
      <c r="I5177">
        <v>4000</v>
      </c>
      <c r="J5177" s="4">
        <v>44925.166666666664</v>
      </c>
      <c r="K5177" s="4">
        <v>44956.208333333336</v>
      </c>
      <c r="L5177" s="4">
        <v>44957.458333333336</v>
      </c>
      <c r="M5177" t="s">
        <v>15159</v>
      </c>
      <c r="N5177" s="3" t="s">
        <v>17</v>
      </c>
      <c r="P5177" t="s">
        <v>16</v>
      </c>
    </row>
    <row r="5178" spans="1:16">
      <c r="A5178" t="s">
        <v>15160</v>
      </c>
      <c r="B5178" t="s">
        <v>15161</v>
      </c>
      <c r="C5178" t="s">
        <v>14887</v>
      </c>
      <c r="D5178">
        <v>530035</v>
      </c>
      <c r="G5178">
        <v>0</v>
      </c>
      <c r="H5178">
        <v>0</v>
      </c>
      <c r="I5178">
        <v>0</v>
      </c>
      <c r="J5178" s="4">
        <v>45014.229166666664</v>
      </c>
      <c r="K5178" s="4">
        <v>45028.125</v>
      </c>
      <c r="L5178" s="4">
        <v>45028.145833333336</v>
      </c>
      <c r="M5178" t="s">
        <v>15162</v>
      </c>
      <c r="N5178" s="3" t="s">
        <v>17</v>
      </c>
      <c r="P5178" t="s">
        <v>16</v>
      </c>
    </row>
    <row r="5179" spans="1:16">
      <c r="A5179" t="s">
        <v>15163</v>
      </c>
      <c r="B5179" t="s">
        <v>15164</v>
      </c>
      <c r="C5179" t="s">
        <v>14887</v>
      </c>
      <c r="D5179">
        <v>530035</v>
      </c>
      <c r="G5179">
        <v>0</v>
      </c>
      <c r="H5179">
        <v>0</v>
      </c>
      <c r="I5179">
        <v>0</v>
      </c>
      <c r="J5179" s="4">
        <v>45035.229166666664</v>
      </c>
      <c r="K5179" s="4">
        <v>45050.125</v>
      </c>
      <c r="L5179" s="4">
        <v>45050.145833333336</v>
      </c>
      <c r="M5179" t="s">
        <v>15165</v>
      </c>
      <c r="N5179" s="3" t="s">
        <v>17</v>
      </c>
      <c r="P5179" t="s">
        <v>16</v>
      </c>
    </row>
    <row r="5180" spans="1:16">
      <c r="A5180" t="s">
        <v>15163</v>
      </c>
      <c r="B5180" t="s">
        <v>15166</v>
      </c>
      <c r="C5180" t="s">
        <v>14887</v>
      </c>
      <c r="D5180">
        <v>530035</v>
      </c>
      <c r="G5180">
        <v>0</v>
      </c>
      <c r="H5180">
        <v>0</v>
      </c>
      <c r="I5180">
        <v>0</v>
      </c>
      <c r="J5180" s="4">
        <v>45035.229166666664</v>
      </c>
      <c r="K5180" s="4">
        <v>45050.125</v>
      </c>
      <c r="L5180" s="4">
        <v>45050.145833333336</v>
      </c>
      <c r="M5180" t="s">
        <v>15167</v>
      </c>
      <c r="N5180" s="3" t="s">
        <v>17</v>
      </c>
      <c r="P5180" t="s">
        <v>16</v>
      </c>
    </row>
    <row r="5181" spans="1:16">
      <c r="A5181" t="s">
        <v>15168</v>
      </c>
      <c r="B5181" t="s">
        <v>15169</v>
      </c>
      <c r="C5181" t="s">
        <v>14887</v>
      </c>
      <c r="D5181">
        <v>759145</v>
      </c>
      <c r="G5181">
        <v>0</v>
      </c>
      <c r="H5181">
        <v>0</v>
      </c>
      <c r="I5181">
        <v>60000</v>
      </c>
      <c r="J5181" s="4">
        <v>44975.25</v>
      </c>
      <c r="K5181" s="4">
        <v>44996.125</v>
      </c>
      <c r="L5181" s="4">
        <v>44998.416666666664</v>
      </c>
      <c r="M5181" t="s">
        <v>15170</v>
      </c>
      <c r="N5181" s="3" t="s">
        <v>17</v>
      </c>
      <c r="P5181" t="s">
        <v>16</v>
      </c>
    </row>
    <row r="5182" spans="1:16">
      <c r="A5182" t="s">
        <v>15171</v>
      </c>
      <c r="B5182" t="s">
        <v>15172</v>
      </c>
      <c r="C5182" t="s">
        <v>14887</v>
      </c>
      <c r="D5182">
        <v>763008</v>
      </c>
      <c r="G5182">
        <v>0</v>
      </c>
      <c r="H5182">
        <v>0</v>
      </c>
      <c r="I5182">
        <v>0</v>
      </c>
      <c r="J5182" s="4">
        <v>44987.166666666664</v>
      </c>
      <c r="K5182" s="4">
        <v>44992.166666666664</v>
      </c>
      <c r="L5182" s="4">
        <v>44993.166666666664</v>
      </c>
      <c r="M5182" t="s">
        <v>15173</v>
      </c>
      <c r="N5182" s="3" t="s">
        <v>17</v>
      </c>
      <c r="P5182" t="s">
        <v>16</v>
      </c>
    </row>
    <row r="5183" spans="1:16">
      <c r="A5183" t="s">
        <v>15174</v>
      </c>
      <c r="B5183" t="s">
        <v>15175</v>
      </c>
      <c r="C5183" t="s">
        <v>14887</v>
      </c>
      <c r="D5183">
        <v>759145</v>
      </c>
      <c r="G5183">
        <v>0</v>
      </c>
      <c r="H5183">
        <v>0</v>
      </c>
      <c r="I5183">
        <v>20000</v>
      </c>
      <c r="J5183" s="4">
        <v>44963.265277777777</v>
      </c>
      <c r="K5183" s="4">
        <v>44978.125</v>
      </c>
      <c r="L5183" s="4">
        <v>44981.416666666664</v>
      </c>
      <c r="M5183" t="s">
        <v>15176</v>
      </c>
      <c r="N5183" s="3" t="s">
        <v>17</v>
      </c>
      <c r="P5183" t="s">
        <v>16</v>
      </c>
    </row>
    <row r="5184" spans="1:16">
      <c r="A5184" t="s">
        <v>15177</v>
      </c>
      <c r="B5184" t="s">
        <v>15178</v>
      </c>
      <c r="C5184" t="s">
        <v>14887</v>
      </c>
      <c r="D5184">
        <v>759145</v>
      </c>
      <c r="G5184">
        <v>0</v>
      </c>
      <c r="H5184">
        <v>0</v>
      </c>
      <c r="I5184">
        <v>20000</v>
      </c>
      <c r="J5184" s="4">
        <v>45029.375</v>
      </c>
      <c r="K5184" s="4">
        <v>45045.125</v>
      </c>
      <c r="L5184" s="4">
        <v>45049.416666666664</v>
      </c>
      <c r="M5184" t="s">
        <v>15179</v>
      </c>
      <c r="N5184" s="3" t="s">
        <v>17</v>
      </c>
      <c r="P5184" t="s">
        <v>16</v>
      </c>
    </row>
    <row r="5185" spans="1:16">
      <c r="A5185" t="s">
        <v>15180</v>
      </c>
      <c r="B5185" t="s">
        <v>15181</v>
      </c>
      <c r="C5185" t="s">
        <v>14887</v>
      </c>
      <c r="D5185">
        <v>759145</v>
      </c>
      <c r="G5185">
        <v>0</v>
      </c>
      <c r="H5185">
        <v>0</v>
      </c>
      <c r="I5185">
        <v>20000</v>
      </c>
      <c r="J5185" s="4">
        <v>44963.25</v>
      </c>
      <c r="K5185" s="4">
        <v>44978.125</v>
      </c>
      <c r="L5185" s="4">
        <v>44981.416666666664</v>
      </c>
      <c r="M5185" t="s">
        <v>15182</v>
      </c>
      <c r="N5185" s="3" t="s">
        <v>17</v>
      </c>
      <c r="P5185" t="s">
        <v>16</v>
      </c>
    </row>
    <row r="5186" spans="1:16">
      <c r="A5186" t="s">
        <v>15183</v>
      </c>
      <c r="B5186" t="s">
        <v>15184</v>
      </c>
      <c r="C5186" t="s">
        <v>14887</v>
      </c>
      <c r="D5186">
        <v>530035</v>
      </c>
      <c r="G5186">
        <v>0</v>
      </c>
      <c r="H5186">
        <v>0</v>
      </c>
      <c r="I5186">
        <v>10000</v>
      </c>
      <c r="J5186" s="4">
        <v>45013.1875</v>
      </c>
      <c r="K5186" s="4">
        <v>45027.208333333336</v>
      </c>
      <c r="L5186" s="4">
        <v>45028.458333333336</v>
      </c>
      <c r="M5186" t="s">
        <v>15185</v>
      </c>
      <c r="N5186" s="3" t="s">
        <v>17</v>
      </c>
      <c r="P5186" t="s">
        <v>16</v>
      </c>
    </row>
    <row r="5187" spans="1:16">
      <c r="A5187" t="s">
        <v>15186</v>
      </c>
      <c r="B5187" t="s">
        <v>15187</v>
      </c>
      <c r="C5187" t="s">
        <v>14887</v>
      </c>
      <c r="D5187">
        <v>763008</v>
      </c>
      <c r="G5187">
        <v>0</v>
      </c>
      <c r="H5187">
        <v>2000</v>
      </c>
      <c r="I5187">
        <v>80000</v>
      </c>
      <c r="J5187" s="4">
        <v>44986.25</v>
      </c>
      <c r="K5187" s="4">
        <v>45015.125</v>
      </c>
      <c r="L5187" s="4">
        <v>45019.395833333336</v>
      </c>
      <c r="M5187" t="s">
        <v>15188</v>
      </c>
      <c r="N5187" s="3" t="s">
        <v>17</v>
      </c>
      <c r="P5187" t="s">
        <v>16</v>
      </c>
    </row>
    <row r="5188" spans="1:16">
      <c r="A5188" t="s">
        <v>15189</v>
      </c>
      <c r="B5188" t="s">
        <v>15190</v>
      </c>
      <c r="C5188" t="s">
        <v>14887</v>
      </c>
      <c r="D5188">
        <v>763008</v>
      </c>
      <c r="G5188">
        <v>0</v>
      </c>
      <c r="H5188">
        <v>0</v>
      </c>
      <c r="I5188">
        <v>60000</v>
      </c>
      <c r="J5188" s="4">
        <v>44971.083333333336</v>
      </c>
      <c r="K5188" s="4">
        <v>44987.125</v>
      </c>
      <c r="L5188" s="4">
        <v>44989.416666666664</v>
      </c>
      <c r="M5188" t="s">
        <v>15191</v>
      </c>
      <c r="N5188" s="3" t="s">
        <v>17</v>
      </c>
      <c r="P5188" t="s">
        <v>16</v>
      </c>
    </row>
    <row r="5189" spans="1:16">
      <c r="A5189" t="s">
        <v>15192</v>
      </c>
      <c r="B5189" t="s">
        <v>15193</v>
      </c>
      <c r="C5189" t="s">
        <v>14887</v>
      </c>
      <c r="D5189">
        <v>759145</v>
      </c>
      <c r="G5189">
        <v>0</v>
      </c>
      <c r="H5189">
        <v>500</v>
      </c>
      <c r="I5189">
        <v>125000</v>
      </c>
      <c r="J5189" s="4">
        <v>44967.375</v>
      </c>
      <c r="K5189" s="4">
        <v>44996.125</v>
      </c>
      <c r="L5189" s="4">
        <v>45000.416666666664</v>
      </c>
      <c r="M5189" t="s">
        <v>15194</v>
      </c>
      <c r="N5189" s="3" t="s">
        <v>17</v>
      </c>
      <c r="P5189" t="s">
        <v>16</v>
      </c>
    </row>
    <row r="5190" spans="1:16">
      <c r="A5190" t="s">
        <v>15195</v>
      </c>
      <c r="B5190" t="s">
        <v>15196</v>
      </c>
      <c r="C5190" t="s">
        <v>14887</v>
      </c>
      <c r="D5190">
        <v>763008</v>
      </c>
      <c r="G5190">
        <v>22342327</v>
      </c>
      <c r="H5190">
        <v>2000</v>
      </c>
      <c r="I5190">
        <v>250000</v>
      </c>
      <c r="J5190" s="4">
        <v>44967.25</v>
      </c>
      <c r="K5190" s="4">
        <v>44998.125</v>
      </c>
      <c r="L5190" s="4">
        <v>45000.395833333336</v>
      </c>
      <c r="M5190" t="s">
        <v>15197</v>
      </c>
      <c r="N5190" s="3" t="s">
        <v>17</v>
      </c>
      <c r="P5190" t="s">
        <v>16</v>
      </c>
    </row>
    <row r="5191" spans="1:16">
      <c r="A5191" t="s">
        <v>15198</v>
      </c>
      <c r="B5191" t="s">
        <v>15199</v>
      </c>
      <c r="C5191" t="s">
        <v>14887</v>
      </c>
      <c r="D5191">
        <v>759145</v>
      </c>
      <c r="G5191">
        <v>0</v>
      </c>
      <c r="H5191">
        <v>0</v>
      </c>
      <c r="I5191">
        <v>40000</v>
      </c>
      <c r="J5191" s="4">
        <v>44971.125</v>
      </c>
      <c r="K5191" s="4">
        <v>44996.125</v>
      </c>
      <c r="L5191" s="4">
        <v>45001.4375</v>
      </c>
      <c r="M5191" t="s">
        <v>15200</v>
      </c>
      <c r="N5191" s="3" t="s">
        <v>17</v>
      </c>
      <c r="P5191" t="s">
        <v>16</v>
      </c>
    </row>
    <row r="5192" spans="1:16">
      <c r="A5192" t="s">
        <v>15201</v>
      </c>
      <c r="B5192" t="s">
        <v>15202</v>
      </c>
      <c r="C5192" t="s">
        <v>14887</v>
      </c>
      <c r="D5192">
        <v>763008</v>
      </c>
      <c r="G5192">
        <v>4496268</v>
      </c>
      <c r="H5192">
        <v>0</v>
      </c>
      <c r="I5192">
        <v>40000</v>
      </c>
      <c r="J5192" s="4">
        <v>44980.208333333336</v>
      </c>
      <c r="K5192" s="4">
        <v>44995.125</v>
      </c>
      <c r="L5192" s="4">
        <v>44998.395833333336</v>
      </c>
      <c r="M5192" t="s">
        <v>15203</v>
      </c>
      <c r="N5192" s="3" t="s">
        <v>17</v>
      </c>
      <c r="P5192" t="s">
        <v>16</v>
      </c>
    </row>
    <row r="5193" spans="1:16">
      <c r="A5193" t="s">
        <v>15204</v>
      </c>
      <c r="B5193" t="s">
        <v>15205</v>
      </c>
      <c r="C5193" t="s">
        <v>14887</v>
      </c>
      <c r="D5193">
        <v>759145</v>
      </c>
      <c r="G5193">
        <v>0</v>
      </c>
      <c r="H5193">
        <v>500</v>
      </c>
      <c r="I5193">
        <v>125000</v>
      </c>
      <c r="J5193" s="4">
        <v>45006.416666666664</v>
      </c>
      <c r="K5193" s="4">
        <v>45041.125</v>
      </c>
      <c r="L5193" s="4">
        <v>45043.4375</v>
      </c>
      <c r="M5193" t="s">
        <v>15206</v>
      </c>
      <c r="N5193" s="3" t="s">
        <v>17</v>
      </c>
      <c r="P5193" t="s">
        <v>16</v>
      </c>
    </row>
    <row r="5194" spans="1:16">
      <c r="A5194" t="s">
        <v>15207</v>
      </c>
      <c r="B5194" t="s">
        <v>15208</v>
      </c>
      <c r="C5194" t="s">
        <v>14887</v>
      </c>
      <c r="D5194">
        <v>759145</v>
      </c>
      <c r="G5194">
        <v>0</v>
      </c>
      <c r="H5194">
        <v>500</v>
      </c>
      <c r="I5194">
        <v>40000</v>
      </c>
      <c r="J5194" s="4">
        <v>45006.416666666664</v>
      </c>
      <c r="K5194" s="4">
        <v>45033.125</v>
      </c>
      <c r="L5194" s="4">
        <v>45037.416666666664</v>
      </c>
      <c r="M5194" t="s">
        <v>15209</v>
      </c>
      <c r="N5194" s="3" t="s">
        <v>17</v>
      </c>
      <c r="P5194" t="s">
        <v>16</v>
      </c>
    </row>
    <row r="5195" spans="1:16">
      <c r="A5195" t="s">
        <v>15210</v>
      </c>
      <c r="B5195" t="s">
        <v>15211</v>
      </c>
      <c r="C5195" t="s">
        <v>14887</v>
      </c>
      <c r="D5195">
        <v>763008</v>
      </c>
      <c r="G5195">
        <v>0</v>
      </c>
      <c r="H5195">
        <v>0</v>
      </c>
      <c r="I5195">
        <v>4000</v>
      </c>
      <c r="J5195" s="4">
        <v>44972.166666666664</v>
      </c>
      <c r="K5195" s="4">
        <v>44979.125</v>
      </c>
      <c r="L5195" s="4">
        <v>44981.416666666664</v>
      </c>
      <c r="M5195" t="s">
        <v>15212</v>
      </c>
      <c r="N5195" s="3" t="s">
        <v>17</v>
      </c>
      <c r="P5195" t="s">
        <v>16</v>
      </c>
    </row>
    <row r="5196" spans="1:16">
      <c r="A5196" t="s">
        <v>15213</v>
      </c>
      <c r="B5196" t="s">
        <v>15214</v>
      </c>
      <c r="C5196" t="s">
        <v>14887</v>
      </c>
      <c r="D5196">
        <v>759145</v>
      </c>
      <c r="G5196">
        <v>0</v>
      </c>
      <c r="H5196">
        <v>0</v>
      </c>
      <c r="I5196">
        <v>20000</v>
      </c>
      <c r="J5196" s="4">
        <v>44964.166666666664</v>
      </c>
      <c r="K5196" s="4">
        <v>44985.125</v>
      </c>
      <c r="L5196" s="4">
        <v>44987.4375</v>
      </c>
      <c r="M5196" t="s">
        <v>15215</v>
      </c>
      <c r="N5196" s="3" t="s">
        <v>17</v>
      </c>
      <c r="P5196" t="s">
        <v>16</v>
      </c>
    </row>
    <row r="5197" spans="1:16">
      <c r="A5197" t="s">
        <v>15216</v>
      </c>
      <c r="B5197" t="s">
        <v>15217</v>
      </c>
      <c r="C5197" t="s">
        <v>14887</v>
      </c>
      <c r="D5197">
        <v>763008</v>
      </c>
      <c r="G5197">
        <v>0</v>
      </c>
      <c r="H5197">
        <v>0</v>
      </c>
      <c r="I5197">
        <v>20000</v>
      </c>
      <c r="J5197" s="4">
        <v>44988.288194444445</v>
      </c>
      <c r="K5197" s="4">
        <v>45005.125</v>
      </c>
      <c r="L5197" s="4">
        <v>45007.395833333336</v>
      </c>
      <c r="M5197" t="s">
        <v>15218</v>
      </c>
      <c r="N5197" s="3" t="s">
        <v>17</v>
      </c>
      <c r="P5197" t="s">
        <v>16</v>
      </c>
    </row>
    <row r="5198" spans="1:16">
      <c r="A5198" t="s">
        <v>15219</v>
      </c>
      <c r="B5198" t="s">
        <v>15220</v>
      </c>
      <c r="C5198" t="s">
        <v>14887</v>
      </c>
      <c r="D5198">
        <v>763008</v>
      </c>
      <c r="G5198">
        <v>0</v>
      </c>
      <c r="H5198">
        <v>0</v>
      </c>
      <c r="I5198">
        <v>0</v>
      </c>
      <c r="J5198" s="4">
        <v>45012.25</v>
      </c>
      <c r="K5198" s="4">
        <v>45040.125</v>
      </c>
      <c r="L5198" s="4">
        <v>45042.166666666664</v>
      </c>
      <c r="M5198" t="s">
        <v>15221</v>
      </c>
      <c r="N5198" s="3" t="s">
        <v>17</v>
      </c>
      <c r="P5198" t="s">
        <v>16</v>
      </c>
    </row>
    <row r="5199" spans="1:16">
      <c r="A5199" t="s">
        <v>15222</v>
      </c>
      <c r="B5199" t="s">
        <v>15223</v>
      </c>
      <c r="C5199" t="s">
        <v>14887</v>
      </c>
      <c r="D5199">
        <v>759145</v>
      </c>
      <c r="G5199">
        <v>0</v>
      </c>
      <c r="H5199">
        <v>500</v>
      </c>
      <c r="I5199">
        <v>4000</v>
      </c>
      <c r="J5199" s="4">
        <v>44989.208333333336</v>
      </c>
      <c r="K5199" s="4">
        <v>45020.125</v>
      </c>
      <c r="L5199" s="4">
        <v>45023.375</v>
      </c>
      <c r="M5199" t="s">
        <v>15224</v>
      </c>
      <c r="N5199" s="3" t="s">
        <v>17</v>
      </c>
      <c r="P5199" t="s">
        <v>16</v>
      </c>
    </row>
    <row r="5200" spans="1:16">
      <c r="A5200" t="s">
        <v>15225</v>
      </c>
      <c r="B5200" t="s">
        <v>15226</v>
      </c>
      <c r="C5200" t="s">
        <v>14887</v>
      </c>
      <c r="D5200">
        <v>759145</v>
      </c>
      <c r="G5200">
        <v>0</v>
      </c>
      <c r="H5200">
        <v>0</v>
      </c>
      <c r="I5200">
        <v>0</v>
      </c>
      <c r="J5200" s="4">
        <v>44986.25</v>
      </c>
      <c r="K5200" s="4">
        <v>44994.416666666664</v>
      </c>
      <c r="L5200" s="4">
        <v>44996.416666666664</v>
      </c>
      <c r="M5200" t="s">
        <v>15227</v>
      </c>
      <c r="N5200" s="3" t="s">
        <v>17</v>
      </c>
      <c r="P5200" t="s">
        <v>16</v>
      </c>
    </row>
    <row r="5201" spans="1:16">
      <c r="A5201" t="s">
        <v>15228</v>
      </c>
      <c r="B5201" t="s">
        <v>15229</v>
      </c>
      <c r="C5201" t="s">
        <v>14887</v>
      </c>
      <c r="D5201">
        <v>759145</v>
      </c>
      <c r="G5201">
        <v>0</v>
      </c>
      <c r="H5201">
        <v>0</v>
      </c>
      <c r="I5201">
        <v>0</v>
      </c>
      <c r="J5201" s="4">
        <v>44980.048611111109</v>
      </c>
      <c r="K5201" s="4">
        <v>44986.416666666664</v>
      </c>
      <c r="L5201" s="4">
        <v>44988.416666666664</v>
      </c>
      <c r="M5201" t="s">
        <v>15230</v>
      </c>
      <c r="N5201" s="3" t="s">
        <v>17</v>
      </c>
      <c r="P5201" t="s">
        <v>16</v>
      </c>
    </row>
    <row r="5202" spans="1:16">
      <c r="A5202" t="s">
        <v>15231</v>
      </c>
      <c r="B5202" t="s">
        <v>15232</v>
      </c>
      <c r="C5202" t="s">
        <v>14887</v>
      </c>
      <c r="D5202">
        <v>759145</v>
      </c>
      <c r="G5202">
        <v>0</v>
      </c>
      <c r="H5202">
        <v>0</v>
      </c>
      <c r="I5202">
        <v>0</v>
      </c>
      <c r="J5202" s="4">
        <v>44988.5</v>
      </c>
      <c r="K5202" s="4">
        <v>45008.416666666664</v>
      </c>
      <c r="L5202" s="4">
        <v>45010.416666666664</v>
      </c>
      <c r="M5202" t="s">
        <v>15233</v>
      </c>
      <c r="N5202" s="3" t="s">
        <v>17</v>
      </c>
      <c r="P5202" t="s">
        <v>16</v>
      </c>
    </row>
    <row r="5203" spans="1:16">
      <c r="A5203" t="s">
        <v>15234</v>
      </c>
      <c r="B5203" t="s">
        <v>15235</v>
      </c>
      <c r="C5203" t="s">
        <v>14887</v>
      </c>
      <c r="D5203">
        <v>759145</v>
      </c>
      <c r="G5203">
        <v>0</v>
      </c>
      <c r="H5203">
        <v>0</v>
      </c>
      <c r="I5203">
        <v>0</v>
      </c>
      <c r="J5203" s="4">
        <v>44978.208333333336</v>
      </c>
      <c r="K5203" s="4">
        <v>44999.416666666664</v>
      </c>
      <c r="L5203" s="4">
        <v>45001.416666666664</v>
      </c>
      <c r="M5203" t="s">
        <v>15236</v>
      </c>
      <c r="N5203" s="3" t="s">
        <v>17</v>
      </c>
      <c r="P5203" t="s">
        <v>16</v>
      </c>
    </row>
    <row r="5204" spans="1:16">
      <c r="A5204" t="s">
        <v>15237</v>
      </c>
      <c r="B5204" t="s">
        <v>15238</v>
      </c>
      <c r="C5204" t="s">
        <v>14887</v>
      </c>
      <c r="D5204">
        <v>759145</v>
      </c>
      <c r="G5204">
        <v>0</v>
      </c>
      <c r="H5204">
        <v>0</v>
      </c>
      <c r="I5204">
        <v>0</v>
      </c>
      <c r="J5204" s="4">
        <v>44972.166666666664</v>
      </c>
      <c r="K5204" s="4">
        <v>44980.416666666664</v>
      </c>
      <c r="L5204" s="4">
        <v>44982.416666666664</v>
      </c>
      <c r="M5204" t="s">
        <v>15239</v>
      </c>
      <c r="N5204" s="3" t="s">
        <v>17</v>
      </c>
      <c r="P5204" t="s">
        <v>16</v>
      </c>
    </row>
    <row r="5205" spans="1:16">
      <c r="A5205" t="s">
        <v>15240</v>
      </c>
      <c r="B5205" t="s">
        <v>15241</v>
      </c>
      <c r="C5205" t="s">
        <v>14887</v>
      </c>
      <c r="D5205">
        <v>759145</v>
      </c>
      <c r="G5205">
        <v>0</v>
      </c>
      <c r="H5205">
        <v>0</v>
      </c>
      <c r="I5205">
        <v>0</v>
      </c>
      <c r="J5205" s="4">
        <v>44978.194444444445</v>
      </c>
      <c r="K5205" s="4">
        <v>44999.416666666664</v>
      </c>
      <c r="L5205" s="4">
        <v>45001.416666666664</v>
      </c>
      <c r="M5205" t="s">
        <v>15242</v>
      </c>
      <c r="N5205" s="3" t="s">
        <v>17</v>
      </c>
      <c r="P5205" t="s">
        <v>16</v>
      </c>
    </row>
    <row r="5206" spans="1:16">
      <c r="A5206" t="s">
        <v>15243</v>
      </c>
      <c r="B5206" t="s">
        <v>15244</v>
      </c>
      <c r="C5206" t="s">
        <v>14887</v>
      </c>
      <c r="D5206">
        <v>759145</v>
      </c>
      <c r="G5206">
        <v>0</v>
      </c>
      <c r="H5206">
        <v>0</v>
      </c>
      <c r="I5206">
        <v>0</v>
      </c>
      <c r="J5206" s="4">
        <v>44971.166666666664</v>
      </c>
      <c r="K5206" s="4">
        <v>44994.416666666664</v>
      </c>
      <c r="L5206" s="4">
        <v>44996.416666666664</v>
      </c>
      <c r="M5206" t="s">
        <v>15245</v>
      </c>
      <c r="N5206" s="3" t="s">
        <v>17</v>
      </c>
      <c r="P5206" t="s">
        <v>16</v>
      </c>
    </row>
    <row r="5207" spans="1:16">
      <c r="A5207" t="s">
        <v>15246</v>
      </c>
      <c r="B5207" t="s">
        <v>15247</v>
      </c>
      <c r="C5207" t="s">
        <v>14887</v>
      </c>
      <c r="D5207">
        <v>759145</v>
      </c>
      <c r="G5207">
        <v>0</v>
      </c>
      <c r="H5207">
        <v>0</v>
      </c>
      <c r="I5207">
        <v>0</v>
      </c>
      <c r="J5207" s="4">
        <v>45000.055555555555</v>
      </c>
      <c r="K5207" s="4">
        <v>45020.416666666664</v>
      </c>
      <c r="L5207" s="4">
        <v>45022.416666666664</v>
      </c>
      <c r="M5207" t="s">
        <v>15248</v>
      </c>
      <c r="N5207" s="3" t="s">
        <v>17</v>
      </c>
      <c r="P5207" t="s">
        <v>16</v>
      </c>
    </row>
    <row r="5208" spans="1:16">
      <c r="A5208" t="s">
        <v>15249</v>
      </c>
      <c r="B5208" t="s">
        <v>15250</v>
      </c>
      <c r="C5208" t="s">
        <v>14887</v>
      </c>
      <c r="D5208">
        <v>759145</v>
      </c>
      <c r="G5208">
        <v>0</v>
      </c>
      <c r="H5208">
        <v>0</v>
      </c>
      <c r="I5208">
        <v>0</v>
      </c>
      <c r="J5208" s="4">
        <v>45001.180555555555</v>
      </c>
      <c r="K5208" s="4">
        <v>45013.416666666664</v>
      </c>
      <c r="L5208" s="4">
        <v>45015.416666666664</v>
      </c>
      <c r="M5208" t="s">
        <v>15251</v>
      </c>
      <c r="N5208" s="3" t="s">
        <v>17</v>
      </c>
      <c r="P5208" t="s">
        <v>16</v>
      </c>
    </row>
    <row r="5209" spans="1:16">
      <c r="A5209" t="s">
        <v>15252</v>
      </c>
      <c r="B5209" t="s">
        <v>15253</v>
      </c>
      <c r="C5209" t="s">
        <v>14887</v>
      </c>
      <c r="D5209">
        <v>759145</v>
      </c>
      <c r="G5209">
        <v>0</v>
      </c>
      <c r="H5209">
        <v>0</v>
      </c>
      <c r="I5209">
        <v>0</v>
      </c>
      <c r="J5209" s="4">
        <v>44958.215277777781</v>
      </c>
      <c r="K5209" s="4">
        <v>44968.416666666664</v>
      </c>
      <c r="L5209" s="4">
        <v>44971.416666666664</v>
      </c>
      <c r="M5209" t="s">
        <v>15254</v>
      </c>
      <c r="N5209" s="3" t="s">
        <v>17</v>
      </c>
      <c r="P5209" t="s">
        <v>16</v>
      </c>
    </row>
    <row r="5210" spans="1:16">
      <c r="A5210" t="s">
        <v>15255</v>
      </c>
      <c r="B5210" t="s">
        <v>15256</v>
      </c>
      <c r="C5210" t="s">
        <v>14887</v>
      </c>
      <c r="D5210">
        <v>759145</v>
      </c>
      <c r="G5210">
        <v>0</v>
      </c>
      <c r="H5210">
        <v>0</v>
      </c>
      <c r="I5210">
        <v>0</v>
      </c>
      <c r="J5210" s="4">
        <v>44972.1875</v>
      </c>
      <c r="K5210" s="4">
        <v>44985.416666666664</v>
      </c>
      <c r="L5210" s="4">
        <v>44987.416666666664</v>
      </c>
      <c r="M5210" t="s">
        <v>15257</v>
      </c>
      <c r="N5210" s="3" t="s">
        <v>17</v>
      </c>
      <c r="P5210" t="s">
        <v>16</v>
      </c>
    </row>
    <row r="5211" spans="1:16">
      <c r="A5211" t="s">
        <v>15258</v>
      </c>
      <c r="B5211" t="s">
        <v>15259</v>
      </c>
      <c r="C5211" t="s">
        <v>14887</v>
      </c>
      <c r="D5211">
        <v>759145</v>
      </c>
      <c r="G5211">
        <v>0</v>
      </c>
      <c r="H5211">
        <v>0</v>
      </c>
      <c r="I5211">
        <v>0</v>
      </c>
      <c r="J5211" s="4">
        <v>44982.173611111109</v>
      </c>
      <c r="K5211" s="4">
        <v>44992.416666666664</v>
      </c>
      <c r="L5211" s="4">
        <v>44994.416666666664</v>
      </c>
      <c r="M5211" t="s">
        <v>15260</v>
      </c>
      <c r="N5211" s="3" t="s">
        <v>17</v>
      </c>
      <c r="P5211" t="s">
        <v>16</v>
      </c>
    </row>
    <row r="5212" spans="1:16">
      <c r="A5212" t="s">
        <v>15261</v>
      </c>
      <c r="B5212" t="s">
        <v>15262</v>
      </c>
      <c r="C5212" t="s">
        <v>14887</v>
      </c>
      <c r="D5212">
        <v>759145</v>
      </c>
      <c r="G5212">
        <v>0</v>
      </c>
      <c r="H5212">
        <v>0</v>
      </c>
      <c r="I5212">
        <v>0</v>
      </c>
      <c r="J5212" s="4">
        <v>44991.229166666664</v>
      </c>
      <c r="K5212" s="4">
        <v>45013.416666666664</v>
      </c>
      <c r="L5212" s="4">
        <v>45015.416666666664</v>
      </c>
      <c r="M5212" t="s">
        <v>15263</v>
      </c>
      <c r="N5212" s="3" t="s">
        <v>17</v>
      </c>
      <c r="P5212" t="s">
        <v>16</v>
      </c>
    </row>
    <row r="5213" spans="1:16">
      <c r="A5213" t="s">
        <v>15264</v>
      </c>
      <c r="B5213" t="s">
        <v>15265</v>
      </c>
      <c r="C5213" t="s">
        <v>14887</v>
      </c>
      <c r="D5213">
        <v>759145</v>
      </c>
      <c r="G5213">
        <v>0</v>
      </c>
      <c r="H5213">
        <v>0</v>
      </c>
      <c r="I5213">
        <v>0</v>
      </c>
      <c r="J5213" s="4">
        <v>44988.229166666664</v>
      </c>
      <c r="K5213" s="4">
        <v>45010.416666666664</v>
      </c>
      <c r="L5213" s="4">
        <v>45013.416666666664</v>
      </c>
      <c r="M5213" t="s">
        <v>15266</v>
      </c>
      <c r="N5213" s="3" t="s">
        <v>17</v>
      </c>
      <c r="P5213" t="s">
        <v>16</v>
      </c>
    </row>
    <row r="5214" spans="1:16">
      <c r="A5214" t="s">
        <v>15267</v>
      </c>
      <c r="B5214" t="s">
        <v>15268</v>
      </c>
      <c r="C5214" t="s">
        <v>14887</v>
      </c>
      <c r="D5214">
        <v>759145</v>
      </c>
      <c r="G5214">
        <v>0</v>
      </c>
      <c r="H5214">
        <v>0</v>
      </c>
      <c r="I5214">
        <v>0</v>
      </c>
      <c r="J5214" s="4">
        <v>44957.243055555555</v>
      </c>
      <c r="K5214" s="4">
        <v>44968.416666666664</v>
      </c>
      <c r="L5214" s="4">
        <v>44971.416666666664</v>
      </c>
      <c r="M5214" t="s">
        <v>15269</v>
      </c>
      <c r="N5214" s="3" t="s">
        <v>17</v>
      </c>
      <c r="P5214" t="s">
        <v>16</v>
      </c>
    </row>
    <row r="5215" spans="1:16">
      <c r="A5215" t="s">
        <v>15270</v>
      </c>
      <c r="B5215" t="s">
        <v>15271</v>
      </c>
      <c r="C5215" t="s">
        <v>14887</v>
      </c>
      <c r="D5215">
        <v>759145</v>
      </c>
      <c r="G5215">
        <v>0</v>
      </c>
      <c r="H5215">
        <v>0</v>
      </c>
      <c r="I5215">
        <v>0</v>
      </c>
      <c r="J5215" s="4">
        <v>44964.215277777781</v>
      </c>
      <c r="K5215" s="4">
        <v>44985.416666666664</v>
      </c>
      <c r="L5215" s="4">
        <v>44987.416666666664</v>
      </c>
      <c r="M5215" t="s">
        <v>15272</v>
      </c>
      <c r="N5215" s="3" t="s">
        <v>17</v>
      </c>
      <c r="P5215" t="s">
        <v>16</v>
      </c>
    </row>
    <row r="5216" spans="1:16">
      <c r="A5216" t="s">
        <v>15273</v>
      </c>
      <c r="B5216" t="s">
        <v>15274</v>
      </c>
      <c r="C5216" t="s">
        <v>14887</v>
      </c>
      <c r="D5216">
        <v>759145</v>
      </c>
      <c r="G5216">
        <v>0</v>
      </c>
      <c r="H5216">
        <v>0</v>
      </c>
      <c r="I5216">
        <v>0</v>
      </c>
      <c r="J5216" s="4">
        <v>45012.222222222219</v>
      </c>
      <c r="K5216" s="4">
        <v>45027.416666666664</v>
      </c>
      <c r="L5216" s="4">
        <v>45029.416666666664</v>
      </c>
      <c r="M5216" t="s">
        <v>15275</v>
      </c>
      <c r="N5216" s="3" t="s">
        <v>17</v>
      </c>
      <c r="P5216" t="s">
        <v>16</v>
      </c>
    </row>
    <row r="5217" spans="1:16">
      <c r="A5217" t="s">
        <v>15276</v>
      </c>
      <c r="B5217" t="s">
        <v>15277</v>
      </c>
      <c r="C5217" t="s">
        <v>14887</v>
      </c>
      <c r="D5217">
        <v>759145</v>
      </c>
      <c r="G5217">
        <v>0</v>
      </c>
      <c r="H5217">
        <v>0</v>
      </c>
      <c r="I5217">
        <v>0</v>
      </c>
      <c r="J5217" s="4">
        <v>44959.4375</v>
      </c>
      <c r="K5217" s="4">
        <v>44968.416666666664</v>
      </c>
      <c r="L5217" s="4">
        <v>44971.416666666664</v>
      </c>
      <c r="M5217" t="s">
        <v>15278</v>
      </c>
      <c r="N5217" s="3" t="s">
        <v>17</v>
      </c>
      <c r="P5217" t="s">
        <v>16</v>
      </c>
    </row>
    <row r="5218" spans="1:16">
      <c r="A5218" t="s">
        <v>15279</v>
      </c>
      <c r="B5218" t="s">
        <v>15280</v>
      </c>
      <c r="C5218" t="s">
        <v>14887</v>
      </c>
      <c r="D5218">
        <v>759145</v>
      </c>
      <c r="G5218">
        <v>0</v>
      </c>
      <c r="H5218">
        <v>0</v>
      </c>
      <c r="I5218">
        <v>0</v>
      </c>
      <c r="J5218" s="4">
        <v>44974.201388888891</v>
      </c>
      <c r="K5218" s="4">
        <v>44987.416666666664</v>
      </c>
      <c r="L5218" s="4">
        <v>44989.416666666664</v>
      </c>
      <c r="M5218" t="s">
        <v>15281</v>
      </c>
      <c r="N5218" s="3" t="s">
        <v>17</v>
      </c>
      <c r="P5218" t="s">
        <v>16</v>
      </c>
    </row>
    <row r="5219" spans="1:16">
      <c r="A5219" t="s">
        <v>15279</v>
      </c>
      <c r="B5219" t="s">
        <v>15282</v>
      </c>
      <c r="C5219" t="s">
        <v>14887</v>
      </c>
      <c r="D5219">
        <v>759145</v>
      </c>
      <c r="G5219">
        <v>0</v>
      </c>
      <c r="H5219">
        <v>0</v>
      </c>
      <c r="I5219">
        <v>0</v>
      </c>
      <c r="J5219" s="4">
        <v>45001.229166666664</v>
      </c>
      <c r="K5219" s="4">
        <v>45008.416666666664</v>
      </c>
      <c r="L5219" s="4">
        <v>45010.416666666664</v>
      </c>
      <c r="M5219" t="s">
        <v>15283</v>
      </c>
      <c r="N5219" s="3" t="s">
        <v>17</v>
      </c>
      <c r="P5219" t="s">
        <v>16</v>
      </c>
    </row>
    <row r="5220" spans="1:16">
      <c r="A5220" t="s">
        <v>15284</v>
      </c>
      <c r="B5220" t="s">
        <v>15285</v>
      </c>
      <c r="C5220" t="s">
        <v>14887</v>
      </c>
      <c r="D5220">
        <v>759145</v>
      </c>
      <c r="G5220">
        <v>0</v>
      </c>
      <c r="H5220">
        <v>0</v>
      </c>
      <c r="I5220">
        <v>0</v>
      </c>
      <c r="J5220" s="4">
        <v>44965.430555555555</v>
      </c>
      <c r="K5220" s="4">
        <v>44985.416666666664</v>
      </c>
      <c r="L5220" s="4">
        <v>44987.416666666664</v>
      </c>
      <c r="M5220" t="s">
        <v>15286</v>
      </c>
      <c r="N5220" s="3" t="s">
        <v>17</v>
      </c>
      <c r="P5220" t="s">
        <v>16</v>
      </c>
    </row>
    <row r="5221" spans="1:16">
      <c r="A5221" t="s">
        <v>15287</v>
      </c>
      <c r="B5221" t="s">
        <v>15288</v>
      </c>
      <c r="C5221" t="s">
        <v>14887</v>
      </c>
      <c r="D5221">
        <v>759145</v>
      </c>
      <c r="G5221">
        <v>0</v>
      </c>
      <c r="H5221">
        <v>0</v>
      </c>
      <c r="I5221">
        <v>0</v>
      </c>
      <c r="J5221" s="4">
        <v>44959.409722222219</v>
      </c>
      <c r="K5221" s="4">
        <v>44978.416666666664</v>
      </c>
      <c r="L5221" s="4">
        <v>44980.282638888886</v>
      </c>
      <c r="M5221" t="s">
        <v>15289</v>
      </c>
      <c r="N5221" s="3" t="s">
        <v>17</v>
      </c>
      <c r="P5221" t="s">
        <v>16</v>
      </c>
    </row>
    <row r="5222" spans="1:16">
      <c r="A5222" t="s">
        <v>15290</v>
      </c>
      <c r="B5222" t="s">
        <v>15291</v>
      </c>
      <c r="C5222" t="s">
        <v>14887</v>
      </c>
      <c r="D5222">
        <v>759145</v>
      </c>
      <c r="G5222">
        <v>0</v>
      </c>
      <c r="H5222">
        <v>0</v>
      </c>
      <c r="I5222">
        <v>0</v>
      </c>
      <c r="J5222" s="4">
        <v>44979.1875</v>
      </c>
      <c r="K5222" s="4">
        <v>44994.416666666664</v>
      </c>
      <c r="L5222" s="4">
        <v>44996.416666666664</v>
      </c>
      <c r="M5222" t="s">
        <v>15292</v>
      </c>
      <c r="N5222" s="3" t="s">
        <v>17</v>
      </c>
      <c r="P5222" t="s">
        <v>16</v>
      </c>
    </row>
    <row r="5223" spans="1:16">
      <c r="A5223" t="s">
        <v>15293</v>
      </c>
      <c r="B5223" t="s">
        <v>15294</v>
      </c>
      <c r="C5223" t="s">
        <v>14887</v>
      </c>
      <c r="D5223">
        <v>759145</v>
      </c>
      <c r="G5223">
        <v>0</v>
      </c>
      <c r="H5223">
        <v>0</v>
      </c>
      <c r="I5223">
        <v>0</v>
      </c>
      <c r="J5223" s="4">
        <v>44965.4375</v>
      </c>
      <c r="K5223" s="4">
        <v>44978.416666666664</v>
      </c>
      <c r="L5223" s="4">
        <v>44980.416666666664</v>
      </c>
      <c r="M5223" t="s">
        <v>15295</v>
      </c>
      <c r="N5223" s="3" t="s">
        <v>17</v>
      </c>
      <c r="P5223" t="s">
        <v>16</v>
      </c>
    </row>
    <row r="5224" spans="1:16">
      <c r="A5224" t="s">
        <v>15296</v>
      </c>
      <c r="B5224" t="s">
        <v>15297</v>
      </c>
      <c r="C5224" t="s">
        <v>14887</v>
      </c>
      <c r="D5224">
        <v>759145</v>
      </c>
      <c r="G5224">
        <v>0</v>
      </c>
      <c r="H5224">
        <v>0</v>
      </c>
      <c r="I5224">
        <v>0</v>
      </c>
      <c r="J5224" s="4">
        <v>44988.243055555555</v>
      </c>
      <c r="K5224" s="4">
        <v>44999.416666666664</v>
      </c>
      <c r="L5224" s="4">
        <v>45001.416666666664</v>
      </c>
      <c r="M5224" t="s">
        <v>15298</v>
      </c>
      <c r="N5224" s="3" t="s">
        <v>17</v>
      </c>
      <c r="P5224" t="s">
        <v>16</v>
      </c>
    </row>
    <row r="5225" spans="1:16">
      <c r="A5225" t="s">
        <v>15299</v>
      </c>
      <c r="B5225" t="s">
        <v>15300</v>
      </c>
      <c r="C5225" t="s">
        <v>14887</v>
      </c>
      <c r="D5225">
        <v>759145</v>
      </c>
      <c r="G5225">
        <v>0</v>
      </c>
      <c r="H5225">
        <v>0</v>
      </c>
      <c r="I5225">
        <v>0</v>
      </c>
      <c r="J5225" s="4">
        <v>44988.201388888891</v>
      </c>
      <c r="K5225" s="4">
        <v>44999.416666666664</v>
      </c>
      <c r="L5225" s="4">
        <v>45001.416666666664</v>
      </c>
      <c r="M5225" t="s">
        <v>15301</v>
      </c>
      <c r="N5225" s="3" t="s">
        <v>17</v>
      </c>
      <c r="P5225" t="s">
        <v>16</v>
      </c>
    </row>
    <row r="5226" spans="1:16">
      <c r="A5226" t="s">
        <v>15302</v>
      </c>
      <c r="B5226" t="s">
        <v>15303</v>
      </c>
      <c r="C5226" t="s">
        <v>14887</v>
      </c>
      <c r="D5226">
        <v>759145</v>
      </c>
      <c r="G5226">
        <v>0</v>
      </c>
      <c r="H5226">
        <v>0</v>
      </c>
      <c r="I5226">
        <v>0</v>
      </c>
      <c r="J5226" s="4">
        <v>44960.201388888891</v>
      </c>
      <c r="K5226" s="4">
        <v>44982.416666666664</v>
      </c>
      <c r="L5226" s="4">
        <v>44985.416666666664</v>
      </c>
      <c r="M5226" t="s">
        <v>15304</v>
      </c>
      <c r="N5226" s="3" t="s">
        <v>17</v>
      </c>
      <c r="P5226" t="s">
        <v>16</v>
      </c>
    </row>
    <row r="5227" spans="1:16">
      <c r="A5227" t="s">
        <v>15305</v>
      </c>
      <c r="B5227" t="s">
        <v>15306</v>
      </c>
      <c r="C5227" t="s">
        <v>14887</v>
      </c>
      <c r="D5227">
        <v>759145</v>
      </c>
      <c r="G5227">
        <v>0</v>
      </c>
      <c r="H5227">
        <v>0</v>
      </c>
      <c r="I5227">
        <v>0</v>
      </c>
      <c r="J5227" s="4">
        <v>44980.173611111109</v>
      </c>
      <c r="K5227" s="4">
        <v>44989.416666666664</v>
      </c>
      <c r="L5227" s="4">
        <v>44992.416666666664</v>
      </c>
      <c r="M5227" t="s">
        <v>15307</v>
      </c>
      <c r="N5227" s="3" t="s">
        <v>17</v>
      </c>
      <c r="P5227" t="s">
        <v>16</v>
      </c>
    </row>
    <row r="5228" spans="1:16">
      <c r="A5228" t="s">
        <v>15308</v>
      </c>
      <c r="B5228" t="s">
        <v>15309</v>
      </c>
      <c r="C5228" t="s">
        <v>14887</v>
      </c>
      <c r="D5228">
        <v>759145</v>
      </c>
      <c r="G5228">
        <v>0</v>
      </c>
      <c r="H5228">
        <v>0</v>
      </c>
      <c r="I5228">
        <v>0</v>
      </c>
      <c r="J5228" s="4">
        <v>45000.194444444445</v>
      </c>
      <c r="K5228" s="4">
        <v>45022.416666666664</v>
      </c>
      <c r="L5228" s="4">
        <v>45024.416666666664</v>
      </c>
      <c r="M5228" t="s">
        <v>15310</v>
      </c>
      <c r="N5228" s="3" t="s">
        <v>17</v>
      </c>
      <c r="P5228" t="s">
        <v>16</v>
      </c>
    </row>
    <row r="5229" spans="1:16">
      <c r="A5229" t="s">
        <v>15311</v>
      </c>
      <c r="B5229" t="s">
        <v>15312</v>
      </c>
      <c r="C5229" t="s">
        <v>14887</v>
      </c>
      <c r="D5229">
        <v>759145</v>
      </c>
      <c r="G5229">
        <v>0</v>
      </c>
      <c r="H5229">
        <v>0</v>
      </c>
      <c r="I5229">
        <v>0</v>
      </c>
      <c r="J5229" s="4">
        <v>45003.1875</v>
      </c>
      <c r="K5229" s="4">
        <v>45024.416666666664</v>
      </c>
      <c r="L5229" s="4">
        <v>45027.416666666664</v>
      </c>
      <c r="M5229" t="s">
        <v>15313</v>
      </c>
      <c r="N5229" s="3" t="s">
        <v>17</v>
      </c>
      <c r="P5229" t="s">
        <v>16</v>
      </c>
    </row>
    <row r="5230" spans="1:16">
      <c r="A5230" t="s">
        <v>15314</v>
      </c>
      <c r="B5230" t="s">
        <v>15315</v>
      </c>
      <c r="C5230" t="s">
        <v>14887</v>
      </c>
      <c r="D5230">
        <v>759145</v>
      </c>
      <c r="G5230">
        <v>0</v>
      </c>
      <c r="H5230">
        <v>0</v>
      </c>
      <c r="I5230">
        <v>0</v>
      </c>
      <c r="J5230" s="4">
        <v>44967.215277777781</v>
      </c>
      <c r="K5230" s="4">
        <v>44982.416666666664</v>
      </c>
      <c r="L5230" s="4">
        <v>44985.416666666664</v>
      </c>
      <c r="M5230" t="s">
        <v>15316</v>
      </c>
      <c r="N5230" s="3" t="s">
        <v>17</v>
      </c>
      <c r="P5230" t="s">
        <v>16</v>
      </c>
    </row>
    <row r="5231" spans="1:16">
      <c r="A5231" t="s">
        <v>15317</v>
      </c>
      <c r="B5231" t="s">
        <v>15318</v>
      </c>
      <c r="C5231" t="s">
        <v>14887</v>
      </c>
      <c r="D5231">
        <v>759145</v>
      </c>
      <c r="G5231">
        <v>0</v>
      </c>
      <c r="H5231">
        <v>0</v>
      </c>
      <c r="I5231">
        <v>0</v>
      </c>
      <c r="J5231" s="4">
        <v>44979.208333333336</v>
      </c>
      <c r="K5231" s="4">
        <v>44994.416666666664</v>
      </c>
      <c r="L5231" s="4">
        <v>44996.416666666664</v>
      </c>
      <c r="M5231" t="s">
        <v>15319</v>
      </c>
      <c r="N5231" s="3" t="s">
        <v>17</v>
      </c>
      <c r="P5231" t="s">
        <v>16</v>
      </c>
    </row>
    <row r="5232" spans="1:16">
      <c r="A5232" t="s">
        <v>15320</v>
      </c>
      <c r="B5232" t="s">
        <v>15321</v>
      </c>
      <c r="C5232" t="s">
        <v>14887</v>
      </c>
      <c r="D5232">
        <v>759145</v>
      </c>
      <c r="G5232">
        <v>0</v>
      </c>
      <c r="H5232">
        <v>0</v>
      </c>
      <c r="I5232">
        <v>0</v>
      </c>
      <c r="J5232" s="4">
        <v>44986.180555555555</v>
      </c>
      <c r="K5232" s="4">
        <v>45008.416666666664</v>
      </c>
      <c r="L5232" s="4">
        <v>45010.416666666664</v>
      </c>
      <c r="M5232" t="s">
        <v>15322</v>
      </c>
      <c r="N5232" s="3" t="s">
        <v>17</v>
      </c>
      <c r="P5232" t="s">
        <v>16</v>
      </c>
    </row>
    <row r="5233" spans="1:16">
      <c r="A5233" t="s">
        <v>15323</v>
      </c>
      <c r="B5233" t="s">
        <v>15324</v>
      </c>
      <c r="C5233" t="s">
        <v>14887</v>
      </c>
      <c r="D5233">
        <v>759145</v>
      </c>
      <c r="G5233">
        <v>0</v>
      </c>
      <c r="H5233">
        <v>0</v>
      </c>
      <c r="I5233">
        <v>0</v>
      </c>
      <c r="J5233" s="4">
        <v>44957.25</v>
      </c>
      <c r="K5233" s="4">
        <v>44968.416666666664</v>
      </c>
      <c r="L5233" s="4">
        <v>44971.416666666664</v>
      </c>
      <c r="M5233" t="s">
        <v>15325</v>
      </c>
      <c r="N5233" s="3" t="s">
        <v>17</v>
      </c>
      <c r="P5233" t="s">
        <v>16</v>
      </c>
    </row>
    <row r="5234" spans="1:16">
      <c r="A5234" t="s">
        <v>15326</v>
      </c>
      <c r="B5234" t="s">
        <v>15327</v>
      </c>
      <c r="C5234" t="s">
        <v>14887</v>
      </c>
      <c r="D5234">
        <v>759145</v>
      </c>
      <c r="G5234">
        <v>0</v>
      </c>
      <c r="H5234">
        <v>0</v>
      </c>
      <c r="I5234">
        <v>0</v>
      </c>
      <c r="J5234" s="4">
        <v>44991.180555555555</v>
      </c>
      <c r="K5234" s="4">
        <v>45001.416666666664</v>
      </c>
      <c r="L5234" s="4">
        <v>45003.416666666664</v>
      </c>
      <c r="M5234" t="s">
        <v>15328</v>
      </c>
      <c r="N5234" s="3" t="s">
        <v>17</v>
      </c>
      <c r="P5234" t="s">
        <v>16</v>
      </c>
    </row>
    <row r="5235" spans="1:16">
      <c r="A5235" t="s">
        <v>15329</v>
      </c>
      <c r="B5235" t="s">
        <v>15330</v>
      </c>
      <c r="C5235" t="s">
        <v>14887</v>
      </c>
      <c r="D5235">
        <v>759145</v>
      </c>
      <c r="G5235">
        <v>0</v>
      </c>
      <c r="H5235">
        <v>0</v>
      </c>
      <c r="I5235">
        <v>0</v>
      </c>
      <c r="J5235" s="4">
        <v>44960.173611111109</v>
      </c>
      <c r="K5235" s="4">
        <v>44982.416666666664</v>
      </c>
      <c r="L5235" s="4">
        <v>44985.416666666664</v>
      </c>
      <c r="M5235" t="s">
        <v>15331</v>
      </c>
      <c r="N5235" s="3" t="s">
        <v>17</v>
      </c>
      <c r="P5235" t="s">
        <v>16</v>
      </c>
    </row>
    <row r="5236" spans="1:16">
      <c r="A5236" t="s">
        <v>15332</v>
      </c>
      <c r="B5236" t="s">
        <v>15333</v>
      </c>
      <c r="C5236" t="s">
        <v>14887</v>
      </c>
      <c r="D5236">
        <v>759145</v>
      </c>
      <c r="G5236">
        <v>0</v>
      </c>
      <c r="H5236">
        <v>0</v>
      </c>
      <c r="I5236">
        <v>0</v>
      </c>
      <c r="J5236" s="4">
        <v>44974.1875</v>
      </c>
      <c r="K5236" s="4">
        <v>44996.416666666664</v>
      </c>
      <c r="L5236" s="4">
        <v>44999.416666666664</v>
      </c>
      <c r="M5236" t="s">
        <v>15334</v>
      </c>
      <c r="N5236" s="3" t="s">
        <v>17</v>
      </c>
      <c r="P5236" t="s">
        <v>16</v>
      </c>
    </row>
    <row r="5237" spans="1:16">
      <c r="A5237" t="s">
        <v>15335</v>
      </c>
      <c r="B5237" t="s">
        <v>15336</v>
      </c>
      <c r="C5237" t="s">
        <v>14887</v>
      </c>
      <c r="D5237">
        <v>759145</v>
      </c>
      <c r="G5237">
        <v>0</v>
      </c>
      <c r="H5237">
        <v>0</v>
      </c>
      <c r="I5237">
        <v>0</v>
      </c>
      <c r="J5237" s="4">
        <v>45000.243055555555</v>
      </c>
      <c r="K5237" s="4">
        <v>45022.416666666664</v>
      </c>
      <c r="L5237" s="4">
        <v>45024.416666666664</v>
      </c>
      <c r="M5237" t="s">
        <v>15337</v>
      </c>
      <c r="N5237" s="3" t="s">
        <v>17</v>
      </c>
      <c r="P5237" t="s">
        <v>16</v>
      </c>
    </row>
    <row r="5238" spans="1:16">
      <c r="A5238" t="s">
        <v>15338</v>
      </c>
      <c r="B5238" t="s">
        <v>15339</v>
      </c>
      <c r="C5238" t="s">
        <v>14887</v>
      </c>
      <c r="D5238">
        <v>759145</v>
      </c>
      <c r="G5238">
        <v>0</v>
      </c>
      <c r="H5238">
        <v>0</v>
      </c>
      <c r="I5238">
        <v>0</v>
      </c>
      <c r="J5238" s="4">
        <v>45009.243055555555</v>
      </c>
      <c r="K5238" s="4">
        <v>45029.416666666664</v>
      </c>
      <c r="L5238" s="4">
        <v>45031.416666666664</v>
      </c>
      <c r="M5238" t="s">
        <v>15340</v>
      </c>
      <c r="N5238" s="3" t="s">
        <v>17</v>
      </c>
      <c r="P5238" t="s">
        <v>16</v>
      </c>
    </row>
    <row r="5239" spans="1:16">
      <c r="A5239" t="s">
        <v>15341</v>
      </c>
      <c r="B5239" t="s">
        <v>15342</v>
      </c>
      <c r="C5239" t="s">
        <v>14887</v>
      </c>
      <c r="D5239">
        <v>759145</v>
      </c>
      <c r="G5239">
        <v>0</v>
      </c>
      <c r="H5239">
        <v>0</v>
      </c>
      <c r="I5239">
        <v>0</v>
      </c>
      <c r="J5239" s="4">
        <v>44991.222222222219</v>
      </c>
      <c r="K5239" s="4">
        <v>45013.416666666664</v>
      </c>
      <c r="L5239" s="4">
        <v>45015.416666666664</v>
      </c>
      <c r="M5239" t="s">
        <v>15343</v>
      </c>
      <c r="N5239" s="3" t="s">
        <v>17</v>
      </c>
      <c r="P5239" t="s">
        <v>16</v>
      </c>
    </row>
    <row r="5240" spans="1:16">
      <c r="A5240" t="s">
        <v>15344</v>
      </c>
      <c r="B5240" t="s">
        <v>15345</v>
      </c>
      <c r="C5240" t="s">
        <v>14887</v>
      </c>
      <c r="D5240">
        <v>759145</v>
      </c>
      <c r="G5240">
        <v>0</v>
      </c>
      <c r="H5240">
        <v>0</v>
      </c>
      <c r="I5240">
        <v>0</v>
      </c>
      <c r="J5240" s="4">
        <v>44953.229166666664</v>
      </c>
      <c r="K5240" s="4">
        <v>44973.416666666664</v>
      </c>
      <c r="L5240" s="4">
        <v>44975.416666666664</v>
      </c>
      <c r="M5240" t="s">
        <v>15346</v>
      </c>
      <c r="N5240" s="3" t="s">
        <v>17</v>
      </c>
      <c r="P5240" t="s">
        <v>16</v>
      </c>
    </row>
    <row r="5241" spans="1:16">
      <c r="A5241" t="s">
        <v>15347</v>
      </c>
      <c r="B5241" t="s">
        <v>15348</v>
      </c>
      <c r="C5241" t="s">
        <v>14887</v>
      </c>
      <c r="D5241">
        <v>759145</v>
      </c>
      <c r="G5241">
        <v>0</v>
      </c>
      <c r="H5241">
        <v>0</v>
      </c>
      <c r="I5241">
        <v>0</v>
      </c>
      <c r="J5241" s="4">
        <v>44967.201388888891</v>
      </c>
      <c r="K5241" s="4">
        <v>44982.416666666664</v>
      </c>
      <c r="L5241" s="4">
        <v>44985.416666666664</v>
      </c>
      <c r="M5241" t="s">
        <v>15349</v>
      </c>
      <c r="N5241" s="3" t="s">
        <v>17</v>
      </c>
      <c r="P5241" t="s">
        <v>16</v>
      </c>
    </row>
    <row r="5242" spans="1:16">
      <c r="A5242" t="s">
        <v>15350</v>
      </c>
      <c r="B5242" t="s">
        <v>15351</v>
      </c>
      <c r="C5242" t="s">
        <v>14887</v>
      </c>
      <c r="D5242">
        <v>759145</v>
      </c>
      <c r="G5242">
        <v>0</v>
      </c>
      <c r="H5242">
        <v>0</v>
      </c>
      <c r="I5242">
        <v>0</v>
      </c>
      <c r="J5242" s="4">
        <v>44980.215277777781</v>
      </c>
      <c r="K5242" s="4">
        <v>44989.416666666664</v>
      </c>
      <c r="L5242" s="4">
        <v>44992.416666666664</v>
      </c>
      <c r="M5242" t="s">
        <v>15352</v>
      </c>
      <c r="N5242" s="3" t="s">
        <v>17</v>
      </c>
      <c r="P5242" t="s">
        <v>16</v>
      </c>
    </row>
    <row r="5243" spans="1:16">
      <c r="A5243" t="s">
        <v>15353</v>
      </c>
      <c r="B5243" t="s">
        <v>15354</v>
      </c>
      <c r="C5243" t="s">
        <v>14887</v>
      </c>
      <c r="D5243">
        <v>759145</v>
      </c>
      <c r="G5243">
        <v>0</v>
      </c>
      <c r="H5243">
        <v>0</v>
      </c>
      <c r="I5243">
        <v>0</v>
      </c>
      <c r="J5243" s="4">
        <v>45003.208333333336</v>
      </c>
      <c r="K5243" s="4">
        <v>45024.416666666664</v>
      </c>
      <c r="L5243" s="4">
        <v>45027.416666666664</v>
      </c>
      <c r="M5243" t="s">
        <v>15355</v>
      </c>
      <c r="N5243" s="3" t="s">
        <v>17</v>
      </c>
      <c r="P5243" t="s">
        <v>16</v>
      </c>
    </row>
    <row r="5244" spans="1:16">
      <c r="A5244" t="s">
        <v>15356</v>
      </c>
      <c r="B5244" t="s">
        <v>15357</v>
      </c>
      <c r="C5244" t="s">
        <v>14887</v>
      </c>
      <c r="D5244">
        <v>759145</v>
      </c>
      <c r="G5244">
        <v>0</v>
      </c>
      <c r="H5244">
        <v>0</v>
      </c>
      <c r="I5244">
        <v>0</v>
      </c>
      <c r="J5244" s="4">
        <v>44967.1875</v>
      </c>
      <c r="K5244" s="4">
        <v>44982.416666666664</v>
      </c>
      <c r="L5244" s="4">
        <v>44985.416666666664</v>
      </c>
      <c r="M5244" t="s">
        <v>15358</v>
      </c>
      <c r="N5244" s="3" t="s">
        <v>17</v>
      </c>
      <c r="P5244" t="s">
        <v>16</v>
      </c>
    </row>
    <row r="5245" spans="1:16">
      <c r="A5245" t="s">
        <v>15359</v>
      </c>
      <c r="B5245" t="s">
        <v>15360</v>
      </c>
      <c r="C5245" t="s">
        <v>14887</v>
      </c>
      <c r="D5245">
        <v>759145</v>
      </c>
      <c r="G5245">
        <v>0</v>
      </c>
      <c r="H5245">
        <v>0</v>
      </c>
      <c r="I5245">
        <v>0</v>
      </c>
      <c r="J5245" s="4">
        <v>44963.201388888891</v>
      </c>
      <c r="K5245" s="4">
        <v>44982.416666666664</v>
      </c>
      <c r="L5245" s="4">
        <v>44985.416666666664</v>
      </c>
      <c r="M5245" t="s">
        <v>15361</v>
      </c>
      <c r="N5245" s="3" t="s">
        <v>17</v>
      </c>
      <c r="P5245" t="s">
        <v>16</v>
      </c>
    </row>
    <row r="5246" spans="1:16">
      <c r="A5246" t="s">
        <v>15362</v>
      </c>
      <c r="B5246" t="s">
        <v>15363</v>
      </c>
      <c r="C5246" t="s">
        <v>14887</v>
      </c>
      <c r="D5246">
        <v>759145</v>
      </c>
      <c r="G5246">
        <v>0</v>
      </c>
      <c r="H5246">
        <v>0</v>
      </c>
      <c r="I5246">
        <v>0</v>
      </c>
      <c r="J5246" s="4">
        <v>45005.25</v>
      </c>
      <c r="K5246" s="4">
        <v>45014.416666666664</v>
      </c>
      <c r="L5246" s="4">
        <v>45016.416666666664</v>
      </c>
      <c r="M5246" t="s">
        <v>15364</v>
      </c>
      <c r="N5246" s="3" t="s">
        <v>17</v>
      </c>
      <c r="P5246" t="s">
        <v>16</v>
      </c>
    </row>
    <row r="5247" spans="1:16">
      <c r="A5247" t="s">
        <v>15365</v>
      </c>
      <c r="B5247" t="s">
        <v>15366</v>
      </c>
      <c r="C5247" t="s">
        <v>14887</v>
      </c>
      <c r="D5247">
        <v>759145</v>
      </c>
      <c r="G5247">
        <v>0</v>
      </c>
      <c r="H5247">
        <v>0</v>
      </c>
      <c r="I5247">
        <v>0</v>
      </c>
      <c r="J5247" s="4">
        <v>44981.208333333336</v>
      </c>
      <c r="K5247" s="4">
        <v>45003.416666666664</v>
      </c>
      <c r="L5247" s="4">
        <v>45006.416666666664</v>
      </c>
      <c r="M5247" t="s">
        <v>15367</v>
      </c>
      <c r="N5247" s="3" t="s">
        <v>17</v>
      </c>
      <c r="P5247" t="s">
        <v>16</v>
      </c>
    </row>
    <row r="5248" spans="1:16">
      <c r="A5248" t="s">
        <v>15368</v>
      </c>
      <c r="B5248" t="s">
        <v>15369</v>
      </c>
      <c r="C5248" t="s">
        <v>14887</v>
      </c>
      <c r="D5248">
        <v>759145</v>
      </c>
      <c r="G5248">
        <v>0</v>
      </c>
      <c r="H5248">
        <v>0</v>
      </c>
      <c r="I5248">
        <v>0</v>
      </c>
      <c r="J5248" s="4">
        <v>44989.222222222219</v>
      </c>
      <c r="K5248" s="4">
        <v>45001.416666666664</v>
      </c>
      <c r="L5248" s="4">
        <v>45003.416666666664</v>
      </c>
      <c r="M5248" t="s">
        <v>15370</v>
      </c>
      <c r="N5248" s="3" t="s">
        <v>17</v>
      </c>
      <c r="P5248" t="s">
        <v>16</v>
      </c>
    </row>
    <row r="5249" spans="1:16">
      <c r="A5249" t="s">
        <v>15371</v>
      </c>
      <c r="B5249" t="s">
        <v>15372</v>
      </c>
      <c r="C5249" t="s">
        <v>14887</v>
      </c>
      <c r="D5249">
        <v>759145</v>
      </c>
      <c r="G5249">
        <v>0</v>
      </c>
      <c r="H5249">
        <v>0</v>
      </c>
      <c r="I5249">
        <v>0</v>
      </c>
      <c r="J5249" s="4">
        <v>44972.166666666664</v>
      </c>
      <c r="K5249" s="4">
        <v>44985.416666666664</v>
      </c>
      <c r="L5249" s="4">
        <v>44987.416666666664</v>
      </c>
      <c r="M5249" t="s">
        <v>15373</v>
      </c>
      <c r="N5249" s="3" t="s">
        <v>17</v>
      </c>
      <c r="P5249" t="s">
        <v>16</v>
      </c>
    </row>
    <row r="5250" spans="1:16">
      <c r="A5250" t="s">
        <v>15374</v>
      </c>
      <c r="B5250" t="s">
        <v>15375</v>
      </c>
      <c r="C5250" t="s">
        <v>14887</v>
      </c>
      <c r="D5250">
        <v>759145</v>
      </c>
      <c r="G5250">
        <v>0</v>
      </c>
      <c r="H5250">
        <v>0</v>
      </c>
      <c r="I5250">
        <v>0</v>
      </c>
      <c r="J5250" s="4">
        <v>44986.194444444445</v>
      </c>
      <c r="K5250" s="4">
        <v>45008.416666666664</v>
      </c>
      <c r="L5250" s="4">
        <v>45010.416666666664</v>
      </c>
      <c r="M5250" t="s">
        <v>15376</v>
      </c>
      <c r="N5250" s="3" t="s">
        <v>17</v>
      </c>
      <c r="P5250" t="s">
        <v>16</v>
      </c>
    </row>
    <row r="5251" spans="1:16">
      <c r="A5251" t="s">
        <v>15377</v>
      </c>
      <c r="B5251" t="s">
        <v>15378</v>
      </c>
      <c r="C5251" t="s">
        <v>14887</v>
      </c>
      <c r="D5251">
        <v>759145</v>
      </c>
      <c r="G5251">
        <v>0</v>
      </c>
      <c r="H5251">
        <v>0</v>
      </c>
      <c r="I5251">
        <v>0</v>
      </c>
      <c r="J5251" s="4">
        <v>45005.222222222219</v>
      </c>
      <c r="K5251" s="4">
        <v>45027.416666666664</v>
      </c>
      <c r="L5251" s="4">
        <v>45029.416666666664</v>
      </c>
      <c r="M5251" t="s">
        <v>15379</v>
      </c>
      <c r="N5251" s="3" t="s">
        <v>17</v>
      </c>
      <c r="P5251" t="s">
        <v>16</v>
      </c>
    </row>
    <row r="5252" spans="1:16">
      <c r="A5252" t="s">
        <v>15380</v>
      </c>
      <c r="B5252" t="s">
        <v>15381</v>
      </c>
      <c r="C5252" t="s">
        <v>14887</v>
      </c>
      <c r="D5252">
        <v>759145</v>
      </c>
      <c r="G5252">
        <v>0</v>
      </c>
      <c r="H5252">
        <v>0</v>
      </c>
      <c r="I5252">
        <v>0</v>
      </c>
      <c r="J5252" s="4">
        <v>44965.416666666664</v>
      </c>
      <c r="K5252" s="4">
        <v>44985.416666666664</v>
      </c>
      <c r="L5252" s="4">
        <v>44987.416666666664</v>
      </c>
      <c r="M5252" t="s">
        <v>15382</v>
      </c>
      <c r="N5252" s="3" t="s">
        <v>17</v>
      </c>
      <c r="P5252" t="s">
        <v>16</v>
      </c>
    </row>
    <row r="5253" spans="1:16">
      <c r="A5253" t="s">
        <v>15380</v>
      </c>
      <c r="B5253" t="s">
        <v>15383</v>
      </c>
      <c r="C5253" t="s">
        <v>14887</v>
      </c>
      <c r="D5253">
        <v>759145</v>
      </c>
      <c r="G5253">
        <v>0</v>
      </c>
      <c r="H5253">
        <v>0</v>
      </c>
      <c r="I5253">
        <v>0</v>
      </c>
      <c r="J5253" s="4">
        <v>45013.236111111109</v>
      </c>
      <c r="K5253" s="4">
        <v>45024.416666666664</v>
      </c>
      <c r="L5253" s="4">
        <v>45027.416666666664</v>
      </c>
      <c r="M5253" t="s">
        <v>15384</v>
      </c>
      <c r="N5253" s="3" t="s">
        <v>17</v>
      </c>
      <c r="P5253" t="s">
        <v>16</v>
      </c>
    </row>
    <row r="5254" spans="1:16">
      <c r="A5254" t="s">
        <v>15385</v>
      </c>
      <c r="B5254" t="s">
        <v>15386</v>
      </c>
      <c r="C5254" t="s">
        <v>14887</v>
      </c>
      <c r="D5254">
        <v>759145</v>
      </c>
      <c r="G5254">
        <v>0</v>
      </c>
      <c r="H5254">
        <v>0</v>
      </c>
      <c r="I5254">
        <v>0</v>
      </c>
      <c r="J5254" s="4">
        <v>44972.229166666664</v>
      </c>
      <c r="K5254" s="4">
        <v>44987.416666666664</v>
      </c>
      <c r="L5254" s="4">
        <v>44989.416666666664</v>
      </c>
      <c r="M5254" t="s">
        <v>15387</v>
      </c>
      <c r="N5254" s="3" t="s">
        <v>17</v>
      </c>
      <c r="P5254" t="s">
        <v>16</v>
      </c>
    </row>
    <row r="5255" spans="1:16">
      <c r="A5255" t="s">
        <v>15388</v>
      </c>
      <c r="B5255" t="s">
        <v>15389</v>
      </c>
      <c r="C5255" t="s">
        <v>14887</v>
      </c>
      <c r="D5255">
        <v>759145</v>
      </c>
      <c r="G5255">
        <v>0</v>
      </c>
      <c r="H5255">
        <v>0</v>
      </c>
      <c r="I5255">
        <v>0</v>
      </c>
      <c r="J5255" s="4">
        <v>44963.222222222219</v>
      </c>
      <c r="K5255" s="4">
        <v>44982.416666666664</v>
      </c>
      <c r="L5255" s="4">
        <v>44985.416666666664</v>
      </c>
      <c r="M5255" t="s">
        <v>15390</v>
      </c>
      <c r="N5255" s="3" t="s">
        <v>17</v>
      </c>
      <c r="P5255" t="s">
        <v>16</v>
      </c>
    </row>
    <row r="5256" spans="1:16">
      <c r="A5256" t="s">
        <v>15391</v>
      </c>
      <c r="B5256" t="s">
        <v>15392</v>
      </c>
      <c r="C5256" t="s">
        <v>14887</v>
      </c>
      <c r="D5256">
        <v>759145</v>
      </c>
      <c r="G5256">
        <v>0</v>
      </c>
      <c r="H5256">
        <v>0</v>
      </c>
      <c r="I5256">
        <v>0</v>
      </c>
      <c r="J5256" s="4">
        <v>44960.1875</v>
      </c>
      <c r="K5256" s="4">
        <v>44982.416666666664</v>
      </c>
      <c r="L5256" s="4">
        <v>44985.416666666664</v>
      </c>
      <c r="M5256" t="s">
        <v>15393</v>
      </c>
      <c r="N5256" s="3" t="s">
        <v>17</v>
      </c>
      <c r="P5256" t="s">
        <v>16</v>
      </c>
    </row>
    <row r="5257" spans="1:16">
      <c r="A5257" t="s">
        <v>15394</v>
      </c>
      <c r="B5257" t="s">
        <v>15395</v>
      </c>
      <c r="C5257" t="s">
        <v>14887</v>
      </c>
      <c r="D5257">
        <v>759145</v>
      </c>
      <c r="G5257">
        <v>0</v>
      </c>
      <c r="H5257">
        <v>0</v>
      </c>
      <c r="I5257">
        <v>0</v>
      </c>
      <c r="J5257" s="4">
        <v>44981.201388888891</v>
      </c>
      <c r="K5257" s="4">
        <v>45003.416666666664</v>
      </c>
      <c r="L5257" s="4">
        <v>45006.416666666664</v>
      </c>
      <c r="M5257" t="s">
        <v>15396</v>
      </c>
      <c r="N5257" s="3" t="s">
        <v>17</v>
      </c>
      <c r="P5257" t="s">
        <v>16</v>
      </c>
    </row>
    <row r="5258" spans="1:16">
      <c r="A5258" t="s">
        <v>15397</v>
      </c>
      <c r="B5258" t="s">
        <v>15398</v>
      </c>
      <c r="C5258" t="s">
        <v>14887</v>
      </c>
      <c r="D5258">
        <v>759145</v>
      </c>
      <c r="G5258">
        <v>0</v>
      </c>
      <c r="H5258">
        <v>0</v>
      </c>
      <c r="I5258">
        <v>0</v>
      </c>
      <c r="J5258" s="4">
        <v>45012.243055555555</v>
      </c>
      <c r="K5258" s="4">
        <v>45031.416666666664</v>
      </c>
      <c r="L5258" s="4">
        <v>45034.416666666664</v>
      </c>
      <c r="M5258" t="s">
        <v>15399</v>
      </c>
      <c r="N5258" s="3" t="s">
        <v>17</v>
      </c>
      <c r="P5258" t="s">
        <v>16</v>
      </c>
    </row>
    <row r="5259" spans="1:16">
      <c r="A5259" t="s">
        <v>15400</v>
      </c>
      <c r="B5259" t="s">
        <v>15401</v>
      </c>
      <c r="C5259" t="s">
        <v>14887</v>
      </c>
      <c r="D5259">
        <v>759145</v>
      </c>
      <c r="G5259">
        <v>0</v>
      </c>
      <c r="H5259">
        <v>0</v>
      </c>
      <c r="I5259">
        <v>0</v>
      </c>
      <c r="J5259" s="4">
        <v>44972.201388888891</v>
      </c>
      <c r="K5259" s="4">
        <v>44985.416666666664</v>
      </c>
      <c r="L5259" s="4">
        <v>44987.416666666664</v>
      </c>
      <c r="M5259" t="s">
        <v>15402</v>
      </c>
      <c r="N5259" s="3" t="s">
        <v>17</v>
      </c>
      <c r="P5259" t="s">
        <v>16</v>
      </c>
    </row>
    <row r="5260" spans="1:16">
      <c r="A5260" t="s">
        <v>15403</v>
      </c>
      <c r="B5260" t="s">
        <v>15404</v>
      </c>
      <c r="C5260" t="s">
        <v>14887</v>
      </c>
      <c r="D5260">
        <v>759145</v>
      </c>
      <c r="G5260">
        <v>0</v>
      </c>
      <c r="H5260">
        <v>0</v>
      </c>
      <c r="I5260">
        <v>0</v>
      </c>
      <c r="J5260" s="4">
        <v>45002.236111111109</v>
      </c>
      <c r="K5260" s="4">
        <v>45024.416666666664</v>
      </c>
      <c r="L5260" s="4">
        <v>45027.416666666664</v>
      </c>
      <c r="M5260" t="s">
        <v>15405</v>
      </c>
      <c r="N5260" s="3" t="s">
        <v>17</v>
      </c>
      <c r="P5260" t="s">
        <v>16</v>
      </c>
    </row>
    <row r="5261" spans="1:16">
      <c r="A5261" t="s">
        <v>15406</v>
      </c>
      <c r="B5261" t="s">
        <v>15407</v>
      </c>
      <c r="C5261" t="s">
        <v>14887</v>
      </c>
      <c r="D5261">
        <v>759145</v>
      </c>
      <c r="G5261">
        <v>0</v>
      </c>
      <c r="H5261">
        <v>0</v>
      </c>
      <c r="I5261">
        <v>0</v>
      </c>
      <c r="J5261" s="4">
        <v>44988.215277777781</v>
      </c>
      <c r="K5261" s="4">
        <v>45003.416666666664</v>
      </c>
      <c r="L5261" s="4">
        <v>45006.416666666664</v>
      </c>
      <c r="M5261" t="s">
        <v>15408</v>
      </c>
      <c r="N5261" s="3" t="s">
        <v>17</v>
      </c>
      <c r="P5261" t="s">
        <v>16</v>
      </c>
    </row>
    <row r="5262" spans="1:16">
      <c r="A5262" t="s">
        <v>15409</v>
      </c>
      <c r="B5262" t="s">
        <v>15410</v>
      </c>
      <c r="C5262" t="s">
        <v>14887</v>
      </c>
      <c r="D5262">
        <v>759145</v>
      </c>
      <c r="G5262">
        <v>0</v>
      </c>
      <c r="H5262">
        <v>0</v>
      </c>
      <c r="I5262">
        <v>0</v>
      </c>
      <c r="J5262" s="4">
        <v>44978.180555555555</v>
      </c>
      <c r="K5262" s="4">
        <v>44994.416666666664</v>
      </c>
      <c r="L5262" s="4">
        <v>44996.416666666664</v>
      </c>
      <c r="M5262" t="s">
        <v>15411</v>
      </c>
      <c r="N5262" s="3" t="s">
        <v>17</v>
      </c>
      <c r="P5262" t="s">
        <v>16</v>
      </c>
    </row>
    <row r="5263" spans="1:16">
      <c r="A5263" t="s">
        <v>15412</v>
      </c>
      <c r="B5263" t="s">
        <v>15413</v>
      </c>
      <c r="C5263" t="s">
        <v>14887</v>
      </c>
      <c r="D5263">
        <v>759145</v>
      </c>
      <c r="G5263">
        <v>0</v>
      </c>
      <c r="H5263">
        <v>0</v>
      </c>
      <c r="I5263">
        <v>0</v>
      </c>
      <c r="J5263" s="4">
        <v>44972.215277777781</v>
      </c>
      <c r="K5263" s="4">
        <v>44987.416666666664</v>
      </c>
      <c r="L5263" s="4">
        <v>44989.416666666664</v>
      </c>
      <c r="M5263" t="s">
        <v>15414</v>
      </c>
      <c r="N5263" s="3" t="s">
        <v>17</v>
      </c>
      <c r="P5263" t="s">
        <v>16</v>
      </c>
    </row>
    <row r="5264" spans="1:16">
      <c r="A5264" t="s">
        <v>15412</v>
      </c>
      <c r="B5264" t="s">
        <v>15415</v>
      </c>
      <c r="C5264" t="s">
        <v>14887</v>
      </c>
      <c r="D5264">
        <v>759145</v>
      </c>
      <c r="G5264">
        <v>0</v>
      </c>
      <c r="H5264">
        <v>0</v>
      </c>
      <c r="I5264">
        <v>0</v>
      </c>
      <c r="J5264" s="4">
        <v>45001.201388888891</v>
      </c>
      <c r="K5264" s="4">
        <v>45008.416666666664</v>
      </c>
      <c r="L5264" s="4">
        <v>45010.416666666664</v>
      </c>
      <c r="M5264" t="s">
        <v>15416</v>
      </c>
      <c r="N5264" s="3" t="s">
        <v>17</v>
      </c>
      <c r="P5264" t="s">
        <v>16</v>
      </c>
    </row>
    <row r="5265" spans="1:16">
      <c r="A5265" t="s">
        <v>15417</v>
      </c>
      <c r="B5265" t="s">
        <v>15418</v>
      </c>
      <c r="C5265" t="s">
        <v>14887</v>
      </c>
      <c r="D5265">
        <v>759145</v>
      </c>
      <c r="G5265">
        <v>0</v>
      </c>
      <c r="H5265">
        <v>0</v>
      </c>
      <c r="I5265">
        <v>0</v>
      </c>
      <c r="J5265" s="4">
        <v>44963.166666666664</v>
      </c>
      <c r="K5265" s="4">
        <v>44982.416666666664</v>
      </c>
      <c r="L5265" s="4">
        <v>44985.416666666664</v>
      </c>
      <c r="M5265" t="s">
        <v>15419</v>
      </c>
      <c r="N5265" s="3" t="s">
        <v>17</v>
      </c>
      <c r="P5265" t="s">
        <v>16</v>
      </c>
    </row>
    <row r="5266" spans="1:16">
      <c r="A5266" t="s">
        <v>15420</v>
      </c>
      <c r="B5266" t="s">
        <v>15421</v>
      </c>
      <c r="C5266" t="s">
        <v>14887</v>
      </c>
      <c r="D5266">
        <v>759145</v>
      </c>
      <c r="G5266">
        <v>0</v>
      </c>
      <c r="H5266">
        <v>0</v>
      </c>
      <c r="I5266">
        <v>0</v>
      </c>
      <c r="J5266" s="4">
        <v>44986.208333333336</v>
      </c>
      <c r="K5266" s="4">
        <v>45008.416666666664</v>
      </c>
      <c r="L5266" s="4">
        <v>45010.416666666664</v>
      </c>
      <c r="M5266" t="s">
        <v>15422</v>
      </c>
      <c r="N5266" s="3" t="s">
        <v>17</v>
      </c>
      <c r="P5266" t="s">
        <v>16</v>
      </c>
    </row>
    <row r="5267" spans="1:16">
      <c r="A5267" t="s">
        <v>15423</v>
      </c>
      <c r="B5267" t="s">
        <v>15424</v>
      </c>
      <c r="C5267" t="s">
        <v>14887</v>
      </c>
      <c r="D5267">
        <v>759145</v>
      </c>
      <c r="G5267">
        <v>0</v>
      </c>
      <c r="H5267">
        <v>0</v>
      </c>
      <c r="I5267">
        <v>0</v>
      </c>
      <c r="J5267" s="4">
        <v>45012.201388888891</v>
      </c>
      <c r="K5267" s="4">
        <v>45031.416666666664</v>
      </c>
      <c r="L5267" s="4">
        <v>45034.416666666664</v>
      </c>
      <c r="M5267" t="s">
        <v>15425</v>
      </c>
      <c r="N5267" s="3" t="s">
        <v>17</v>
      </c>
      <c r="P5267" t="s">
        <v>16</v>
      </c>
    </row>
    <row r="5268" spans="1:16">
      <c r="A5268" t="s">
        <v>15426</v>
      </c>
      <c r="B5268" t="s">
        <v>15427</v>
      </c>
      <c r="C5268" t="s">
        <v>14887</v>
      </c>
      <c r="D5268">
        <v>759145</v>
      </c>
      <c r="G5268">
        <v>0</v>
      </c>
      <c r="H5268">
        <v>0</v>
      </c>
      <c r="I5268">
        <v>0</v>
      </c>
      <c r="J5268" s="4">
        <v>45009.229166666664</v>
      </c>
      <c r="K5268" s="4">
        <v>45029.416666666664</v>
      </c>
      <c r="L5268" s="4">
        <v>45031.416666666664</v>
      </c>
      <c r="M5268" t="s">
        <v>15428</v>
      </c>
      <c r="N5268" s="3" t="s">
        <v>17</v>
      </c>
      <c r="P5268" t="s">
        <v>16</v>
      </c>
    </row>
    <row r="5269" spans="1:16">
      <c r="A5269" t="s">
        <v>15429</v>
      </c>
      <c r="B5269" t="s">
        <v>15430</v>
      </c>
      <c r="C5269" t="s">
        <v>14887</v>
      </c>
      <c r="D5269">
        <v>759145</v>
      </c>
      <c r="G5269">
        <v>0</v>
      </c>
      <c r="H5269">
        <v>0</v>
      </c>
      <c r="I5269">
        <v>0</v>
      </c>
      <c r="J5269" s="4">
        <v>44981.173611111109</v>
      </c>
      <c r="K5269" s="4">
        <v>45003.416666666664</v>
      </c>
      <c r="L5269" s="4">
        <v>45006.416666666664</v>
      </c>
      <c r="M5269" t="s">
        <v>15431</v>
      </c>
      <c r="N5269" s="3" t="s">
        <v>17</v>
      </c>
      <c r="P5269" t="s">
        <v>16</v>
      </c>
    </row>
    <row r="5270" spans="1:16">
      <c r="A5270" t="s">
        <v>15432</v>
      </c>
      <c r="B5270" t="s">
        <v>15433</v>
      </c>
      <c r="C5270" t="s">
        <v>14887</v>
      </c>
      <c r="D5270">
        <v>759145</v>
      </c>
      <c r="G5270">
        <v>0</v>
      </c>
      <c r="H5270">
        <v>0</v>
      </c>
      <c r="I5270">
        <v>0</v>
      </c>
      <c r="J5270" s="4">
        <v>44972.138888888891</v>
      </c>
      <c r="K5270" s="4">
        <v>44985.416666666664</v>
      </c>
      <c r="L5270" s="4">
        <v>44987.416666666664</v>
      </c>
      <c r="M5270" t="s">
        <v>15434</v>
      </c>
      <c r="N5270" s="3" t="s">
        <v>17</v>
      </c>
      <c r="P5270" t="s">
        <v>16</v>
      </c>
    </row>
    <row r="5271" spans="1:16">
      <c r="A5271" t="s">
        <v>15435</v>
      </c>
      <c r="B5271" t="s">
        <v>15436</v>
      </c>
      <c r="C5271" t="s">
        <v>14887</v>
      </c>
      <c r="D5271">
        <v>759145</v>
      </c>
      <c r="G5271">
        <v>0</v>
      </c>
      <c r="H5271">
        <v>0</v>
      </c>
      <c r="I5271">
        <v>0</v>
      </c>
      <c r="J5271" s="4">
        <v>44974.215277777781</v>
      </c>
      <c r="K5271" s="4">
        <v>44996.416666666664</v>
      </c>
      <c r="L5271" s="4">
        <v>44999.416666666664</v>
      </c>
      <c r="M5271" t="s">
        <v>15437</v>
      </c>
      <c r="N5271" s="3" t="s">
        <v>17</v>
      </c>
      <c r="P5271" t="s">
        <v>16</v>
      </c>
    </row>
    <row r="5272" spans="1:16">
      <c r="A5272" t="s">
        <v>15438</v>
      </c>
      <c r="B5272" t="s">
        <v>15439</v>
      </c>
      <c r="C5272" t="s">
        <v>14887</v>
      </c>
      <c r="D5272">
        <v>759145</v>
      </c>
      <c r="G5272">
        <v>0</v>
      </c>
      <c r="H5272">
        <v>0</v>
      </c>
      <c r="I5272">
        <v>0</v>
      </c>
      <c r="J5272" s="4">
        <v>44979.25</v>
      </c>
      <c r="K5272" s="4">
        <v>45000.416666666664</v>
      </c>
      <c r="L5272" s="4">
        <v>45007.416666666664</v>
      </c>
      <c r="M5272" t="s">
        <v>15440</v>
      </c>
      <c r="N5272" s="3" t="s">
        <v>17</v>
      </c>
      <c r="P5272" t="s">
        <v>16</v>
      </c>
    </row>
    <row r="5273" spans="1:16">
      <c r="A5273" t="s">
        <v>15438</v>
      </c>
      <c r="B5273" t="s">
        <v>15441</v>
      </c>
      <c r="C5273" t="s">
        <v>14887</v>
      </c>
      <c r="D5273">
        <v>759145</v>
      </c>
      <c r="G5273">
        <v>0</v>
      </c>
      <c r="H5273">
        <v>0</v>
      </c>
      <c r="I5273">
        <v>0</v>
      </c>
      <c r="J5273" s="4">
        <v>44982.125</v>
      </c>
      <c r="K5273" s="4">
        <v>44992.416666666664</v>
      </c>
      <c r="L5273" s="4">
        <v>44995.416666666664</v>
      </c>
      <c r="M5273" t="s">
        <v>15442</v>
      </c>
      <c r="N5273" s="3" t="s">
        <v>17</v>
      </c>
      <c r="P5273" t="s">
        <v>16</v>
      </c>
    </row>
    <row r="5274" spans="1:16">
      <c r="A5274" t="s">
        <v>15443</v>
      </c>
      <c r="B5274" t="s">
        <v>15444</v>
      </c>
      <c r="C5274" t="s">
        <v>14887</v>
      </c>
      <c r="D5274">
        <v>759145</v>
      </c>
      <c r="G5274">
        <v>0</v>
      </c>
      <c r="H5274">
        <v>0</v>
      </c>
      <c r="I5274">
        <v>0</v>
      </c>
      <c r="J5274" s="4">
        <v>44967.041666666664</v>
      </c>
      <c r="K5274" s="4">
        <v>44987.416666666664</v>
      </c>
      <c r="L5274" s="4">
        <v>44989.416666666664</v>
      </c>
      <c r="M5274" t="s">
        <v>15445</v>
      </c>
      <c r="N5274" s="3" t="s">
        <v>17</v>
      </c>
      <c r="P5274" t="s">
        <v>16</v>
      </c>
    </row>
    <row r="5275" spans="1:16">
      <c r="A5275" t="s">
        <v>15446</v>
      </c>
      <c r="B5275" t="s">
        <v>15447</v>
      </c>
      <c r="C5275" t="s">
        <v>14887</v>
      </c>
      <c r="D5275">
        <v>759145</v>
      </c>
      <c r="G5275">
        <v>0</v>
      </c>
      <c r="H5275">
        <v>0</v>
      </c>
      <c r="I5275">
        <v>0</v>
      </c>
      <c r="J5275" s="4">
        <v>44987.284722222219</v>
      </c>
      <c r="K5275" s="4">
        <v>44994.416666666664</v>
      </c>
      <c r="L5275" s="4">
        <v>44996.416666666664</v>
      </c>
      <c r="M5275" t="s">
        <v>15448</v>
      </c>
      <c r="N5275" s="3" t="s">
        <v>17</v>
      </c>
      <c r="P5275" t="s">
        <v>16</v>
      </c>
    </row>
    <row r="5276" spans="1:16">
      <c r="A5276" t="s">
        <v>15449</v>
      </c>
      <c r="B5276" t="s">
        <v>15450</v>
      </c>
      <c r="C5276" t="s">
        <v>14887</v>
      </c>
      <c r="D5276">
        <v>759145</v>
      </c>
      <c r="G5276">
        <v>0</v>
      </c>
      <c r="H5276">
        <v>0</v>
      </c>
      <c r="I5276">
        <v>0</v>
      </c>
      <c r="J5276" s="4">
        <v>44981.041666666664</v>
      </c>
      <c r="K5276" s="4">
        <v>44989.416666666664</v>
      </c>
      <c r="L5276" s="4">
        <v>44992.416666666664</v>
      </c>
      <c r="M5276" t="s">
        <v>15451</v>
      </c>
      <c r="N5276" s="3" t="s">
        <v>17</v>
      </c>
      <c r="P5276" t="s">
        <v>16</v>
      </c>
    </row>
    <row r="5277" spans="1:16">
      <c r="A5277" t="s">
        <v>15452</v>
      </c>
      <c r="B5277" t="s">
        <v>15453</v>
      </c>
      <c r="C5277" t="s">
        <v>14887</v>
      </c>
      <c r="D5277">
        <v>751023</v>
      </c>
      <c r="G5277">
        <v>0</v>
      </c>
      <c r="H5277">
        <v>0</v>
      </c>
      <c r="I5277">
        <v>20000</v>
      </c>
      <c r="J5277" s="4">
        <v>44970.145833333336</v>
      </c>
      <c r="K5277" s="4">
        <v>44986.416666666664</v>
      </c>
      <c r="L5277" s="4">
        <v>44987.458333333336</v>
      </c>
      <c r="M5277" t="s">
        <v>15454</v>
      </c>
      <c r="N5277" s="3" t="s">
        <v>17</v>
      </c>
      <c r="P5277" t="s">
        <v>16</v>
      </c>
    </row>
    <row r="5278" spans="1:16">
      <c r="A5278" t="s">
        <v>15455</v>
      </c>
      <c r="B5278" t="s">
        <v>15456</v>
      </c>
      <c r="C5278" t="s">
        <v>14887</v>
      </c>
      <c r="D5278">
        <v>763008</v>
      </c>
      <c r="G5278">
        <v>7798532</v>
      </c>
      <c r="H5278">
        <v>2000</v>
      </c>
      <c r="I5278">
        <v>80000</v>
      </c>
      <c r="J5278" s="4">
        <v>45009.208333333336</v>
      </c>
      <c r="K5278" s="4">
        <v>45040.125</v>
      </c>
      <c r="L5278" s="4">
        <v>45042.395833333336</v>
      </c>
      <c r="M5278" t="s">
        <v>15457</v>
      </c>
      <c r="N5278" s="3" t="s">
        <v>17</v>
      </c>
      <c r="P5278" t="s">
        <v>16</v>
      </c>
    </row>
    <row r="5279" spans="1:16">
      <c r="A5279" t="s">
        <v>15458</v>
      </c>
      <c r="B5279" t="s">
        <v>15459</v>
      </c>
      <c r="C5279" t="s">
        <v>14887</v>
      </c>
      <c r="D5279">
        <v>763008</v>
      </c>
      <c r="G5279">
        <v>0</v>
      </c>
      <c r="H5279">
        <v>0</v>
      </c>
      <c r="I5279">
        <v>450000</v>
      </c>
      <c r="J5279" s="4">
        <v>44965.288194444445</v>
      </c>
      <c r="K5279" s="4">
        <v>44975.125</v>
      </c>
      <c r="L5279" s="4">
        <v>44978.395833333336</v>
      </c>
      <c r="M5279" t="s">
        <v>15460</v>
      </c>
      <c r="N5279" s="3" t="s">
        <v>17</v>
      </c>
      <c r="P5279" t="s">
        <v>16</v>
      </c>
    </row>
    <row r="5280" spans="1:16">
      <c r="A5280" t="s">
        <v>15461</v>
      </c>
      <c r="B5280" t="s">
        <v>15462</v>
      </c>
      <c r="C5280" t="s">
        <v>14887</v>
      </c>
      <c r="D5280">
        <v>763008</v>
      </c>
      <c r="G5280">
        <v>0</v>
      </c>
      <c r="H5280">
        <v>0</v>
      </c>
      <c r="I5280">
        <v>60000</v>
      </c>
      <c r="J5280" s="4">
        <v>44979.25</v>
      </c>
      <c r="K5280" s="4">
        <v>44989.125</v>
      </c>
      <c r="L5280" s="4">
        <v>44991.125</v>
      </c>
      <c r="M5280" t="s">
        <v>15463</v>
      </c>
      <c r="N5280" s="3" t="s">
        <v>17</v>
      </c>
      <c r="P5280" t="s">
        <v>16</v>
      </c>
    </row>
    <row r="5281" spans="1:16">
      <c r="A5281" t="s">
        <v>15464</v>
      </c>
      <c r="B5281" t="s">
        <v>15465</v>
      </c>
      <c r="C5281" t="s">
        <v>14887</v>
      </c>
      <c r="D5281">
        <v>763008</v>
      </c>
      <c r="G5281">
        <v>0</v>
      </c>
      <c r="H5281">
        <v>0</v>
      </c>
      <c r="I5281">
        <v>2500000</v>
      </c>
      <c r="J5281" s="4">
        <v>45014.375</v>
      </c>
      <c r="K5281" s="4">
        <v>45049.041666666664</v>
      </c>
      <c r="L5281" s="4">
        <v>45056.166666666664</v>
      </c>
      <c r="M5281" t="s">
        <v>15466</v>
      </c>
      <c r="N5281" s="3" t="s">
        <v>17</v>
      </c>
      <c r="P5281" t="s">
        <v>16</v>
      </c>
    </row>
    <row r="5282" spans="1:16">
      <c r="A5282" t="s">
        <v>15467</v>
      </c>
      <c r="B5282" t="s">
        <v>15468</v>
      </c>
      <c r="C5282" t="s">
        <v>14887</v>
      </c>
      <c r="D5282">
        <v>759145</v>
      </c>
      <c r="G5282">
        <v>0</v>
      </c>
      <c r="H5282">
        <v>0</v>
      </c>
      <c r="I5282">
        <v>0</v>
      </c>
      <c r="J5282" s="4">
        <v>44959.208333333336</v>
      </c>
      <c r="K5282" s="4">
        <v>44965.458333333336</v>
      </c>
      <c r="L5282" s="4">
        <v>44967.458333333336</v>
      </c>
      <c r="M5282" t="s">
        <v>15469</v>
      </c>
      <c r="N5282" s="3" t="s">
        <v>17</v>
      </c>
      <c r="P5282" t="s">
        <v>16</v>
      </c>
    </row>
    <row r="5283" spans="1:16">
      <c r="A5283" t="s">
        <v>15470</v>
      </c>
      <c r="B5283" t="s">
        <v>15471</v>
      </c>
      <c r="C5283" t="s">
        <v>14887</v>
      </c>
      <c r="D5283">
        <v>763008</v>
      </c>
      <c r="G5283">
        <v>0</v>
      </c>
      <c r="H5283">
        <v>0</v>
      </c>
      <c r="I5283">
        <v>250000</v>
      </c>
      <c r="J5283" s="4">
        <v>44979.166666666664</v>
      </c>
      <c r="K5283" s="4">
        <v>45006.041666666664</v>
      </c>
      <c r="L5283" s="4">
        <v>45013.166666666664</v>
      </c>
      <c r="M5283" t="s">
        <v>15472</v>
      </c>
      <c r="N5283" s="3" t="s">
        <v>17</v>
      </c>
      <c r="P5283" t="s">
        <v>16</v>
      </c>
    </row>
    <row r="5284" spans="1:16">
      <c r="A5284" t="s">
        <v>15473</v>
      </c>
      <c r="B5284" t="s">
        <v>15474</v>
      </c>
      <c r="C5284" t="s">
        <v>15475</v>
      </c>
      <c r="D5284">
        <v>110003</v>
      </c>
      <c r="G5284">
        <v>0</v>
      </c>
      <c r="H5284">
        <v>0</v>
      </c>
      <c r="I5284">
        <v>100000</v>
      </c>
      <c r="J5284" s="4">
        <v>45056.25</v>
      </c>
      <c r="K5284" s="4">
        <v>45076.125</v>
      </c>
      <c r="L5284" s="4">
        <v>45077.166666666664</v>
      </c>
      <c r="M5284" t="s">
        <v>15476</v>
      </c>
      <c r="N5284" s="3" t="s">
        <v>17</v>
      </c>
      <c r="P5284" t="s">
        <v>16</v>
      </c>
    </row>
    <row r="5285" spans="1:16">
      <c r="A5285" t="s">
        <v>15477</v>
      </c>
      <c r="B5285" t="s">
        <v>15478</v>
      </c>
      <c r="C5285" t="s">
        <v>15479</v>
      </c>
      <c r="D5285">
        <v>605008</v>
      </c>
      <c r="G5285">
        <v>2600000</v>
      </c>
      <c r="H5285">
        <v>0</v>
      </c>
      <c r="I5285">
        <v>78000</v>
      </c>
      <c r="J5285" s="4">
        <v>45005.142361111109</v>
      </c>
      <c r="K5285" s="4">
        <v>45050.125</v>
      </c>
      <c r="L5285" s="4">
        <v>45050.166666666664</v>
      </c>
      <c r="M5285" t="s">
        <v>15480</v>
      </c>
      <c r="N5285" s="3" t="s">
        <v>17</v>
      </c>
      <c r="P5285" t="s">
        <v>16</v>
      </c>
    </row>
    <row r="5286" spans="1:16">
      <c r="A5286" t="s">
        <v>15481</v>
      </c>
      <c r="B5286" t="s">
        <v>15482</v>
      </c>
      <c r="C5286" t="s">
        <v>15483</v>
      </c>
      <c r="D5286">
        <v>560072</v>
      </c>
      <c r="G5286">
        <v>3800000</v>
      </c>
      <c r="H5286">
        <v>500</v>
      </c>
      <c r="I5286">
        <v>30000</v>
      </c>
      <c r="J5286" s="4">
        <v>44987.125</v>
      </c>
      <c r="K5286" s="4">
        <v>44998.125</v>
      </c>
      <c r="L5286" s="4">
        <v>44999.125</v>
      </c>
      <c r="M5286" t="s">
        <v>15484</v>
      </c>
      <c r="N5286" s="3" t="s">
        <v>17</v>
      </c>
      <c r="P5286" t="s">
        <v>16</v>
      </c>
    </row>
    <row r="5287" spans="1:16">
      <c r="A5287" t="s">
        <v>15485</v>
      </c>
      <c r="B5287" t="s">
        <v>15486</v>
      </c>
      <c r="C5287" t="s">
        <v>15487</v>
      </c>
      <c r="D5287">
        <v>110016</v>
      </c>
      <c r="G5287">
        <v>0</v>
      </c>
      <c r="H5287">
        <v>1180</v>
      </c>
      <c r="I5287">
        <v>50000</v>
      </c>
      <c r="J5287" s="4">
        <v>45005.236111111109</v>
      </c>
      <c r="K5287" s="4">
        <v>45028.458333333336</v>
      </c>
      <c r="L5287" s="4">
        <v>45028.125</v>
      </c>
      <c r="M5287" t="s">
        <v>15488</v>
      </c>
      <c r="N5287" s="3" t="s">
        <v>17</v>
      </c>
      <c r="P5287" t="s">
        <v>16</v>
      </c>
    </row>
    <row r="5288" spans="1:16">
      <c r="A5288" t="s">
        <v>15489</v>
      </c>
      <c r="B5288" t="s">
        <v>15490</v>
      </c>
      <c r="C5288" t="s">
        <v>15487</v>
      </c>
      <c r="D5288">
        <v>110016</v>
      </c>
      <c r="G5288">
        <v>0</v>
      </c>
      <c r="H5288">
        <v>0</v>
      </c>
      <c r="I5288">
        <v>0</v>
      </c>
      <c r="J5288" s="4">
        <v>45068.041666666664</v>
      </c>
      <c r="K5288" s="4">
        <v>45087.208333333336</v>
      </c>
      <c r="L5288" s="4">
        <v>45089.458333333336</v>
      </c>
      <c r="M5288" t="s">
        <v>15491</v>
      </c>
      <c r="N5288" s="3" t="s">
        <v>17</v>
      </c>
      <c r="P5288" t="s">
        <v>16</v>
      </c>
    </row>
    <row r="5289" spans="1:16">
      <c r="A5289" t="s">
        <v>15492</v>
      </c>
      <c r="B5289" t="s">
        <v>15493</v>
      </c>
      <c r="C5289" t="s">
        <v>15494</v>
      </c>
      <c r="D5289">
        <v>781006</v>
      </c>
      <c r="G5289">
        <v>0</v>
      </c>
      <c r="H5289">
        <v>0</v>
      </c>
      <c r="I5289">
        <v>43000</v>
      </c>
      <c r="J5289" s="4">
        <v>44984.208333333336</v>
      </c>
      <c r="K5289" s="4">
        <v>45000.375</v>
      </c>
      <c r="L5289" s="4">
        <v>45000.375</v>
      </c>
      <c r="M5289" t="s">
        <v>15495</v>
      </c>
      <c r="N5289" s="3" t="s">
        <v>17</v>
      </c>
      <c r="P5289" t="s">
        <v>16</v>
      </c>
    </row>
    <row r="5290" spans="1:16">
      <c r="A5290" t="s">
        <v>15496</v>
      </c>
      <c r="B5290" t="s">
        <v>15497</v>
      </c>
      <c r="C5290" t="s">
        <v>15494</v>
      </c>
      <c r="D5290">
        <v>800001</v>
      </c>
      <c r="G5290">
        <v>1278422</v>
      </c>
      <c r="H5290">
        <v>0</v>
      </c>
      <c r="I5290">
        <v>25500</v>
      </c>
      <c r="J5290" s="4">
        <v>44979.215277777781</v>
      </c>
      <c r="K5290" s="4">
        <v>45000.208333333336</v>
      </c>
      <c r="L5290" s="4">
        <v>45000.229166666664</v>
      </c>
      <c r="M5290" t="s">
        <v>15498</v>
      </c>
      <c r="N5290" s="3" t="s">
        <v>17</v>
      </c>
      <c r="P5290" t="s">
        <v>16</v>
      </c>
    </row>
    <row r="5291" spans="1:16">
      <c r="A5291" t="s">
        <v>15499</v>
      </c>
      <c r="B5291" t="s">
        <v>15500</v>
      </c>
      <c r="C5291" t="s">
        <v>15494</v>
      </c>
      <c r="D5291">
        <v>800001</v>
      </c>
      <c r="G5291">
        <v>100000</v>
      </c>
      <c r="H5291">
        <v>0</v>
      </c>
      <c r="I5291">
        <v>0</v>
      </c>
      <c r="J5291" s="4">
        <v>44966.503472222219</v>
      </c>
      <c r="K5291" s="4">
        <v>44987.208333333336</v>
      </c>
      <c r="L5291" s="4">
        <v>44988.458333333336</v>
      </c>
      <c r="M5291" t="s">
        <v>15501</v>
      </c>
      <c r="N5291" s="3" t="s">
        <v>17</v>
      </c>
      <c r="P5291" t="s">
        <v>16</v>
      </c>
    </row>
    <row r="5292" spans="1:16">
      <c r="A5292" t="s">
        <v>15502</v>
      </c>
      <c r="B5292" t="s">
        <v>15503</v>
      </c>
      <c r="C5292" t="s">
        <v>15494</v>
      </c>
      <c r="D5292">
        <v>781006</v>
      </c>
      <c r="G5292">
        <v>1044000</v>
      </c>
      <c r="H5292">
        <v>0</v>
      </c>
      <c r="I5292">
        <v>21000</v>
      </c>
      <c r="J5292" s="4">
        <v>44988.208333333336</v>
      </c>
      <c r="K5292" s="4">
        <v>45007.125</v>
      </c>
      <c r="L5292" s="4">
        <v>45008.375</v>
      </c>
      <c r="M5292" t="s">
        <v>15504</v>
      </c>
      <c r="N5292" s="3" t="s">
        <v>17</v>
      </c>
      <c r="P5292" t="s">
        <v>16</v>
      </c>
    </row>
    <row r="5293" spans="1:16">
      <c r="A5293" t="s">
        <v>15505</v>
      </c>
      <c r="B5293" t="s">
        <v>15506</v>
      </c>
      <c r="C5293" t="s">
        <v>15494</v>
      </c>
      <c r="D5293">
        <v>781006</v>
      </c>
      <c r="G5293">
        <v>500000</v>
      </c>
      <c r="H5293">
        <v>0</v>
      </c>
      <c r="I5293">
        <v>20000</v>
      </c>
      <c r="J5293" s="4">
        <v>44974.125</v>
      </c>
      <c r="K5293" s="4">
        <v>44992.083333333336</v>
      </c>
      <c r="L5293" s="4">
        <v>44992.104166666664</v>
      </c>
      <c r="M5293" t="s">
        <v>15507</v>
      </c>
      <c r="N5293" s="3" t="s">
        <v>17</v>
      </c>
      <c r="P5293" t="s">
        <v>16</v>
      </c>
    </row>
    <row r="5294" spans="1:16">
      <c r="A5294" t="s">
        <v>15508</v>
      </c>
      <c r="B5294" t="s">
        <v>15509</v>
      </c>
      <c r="C5294" t="s">
        <v>15494</v>
      </c>
      <c r="D5294">
        <v>800001</v>
      </c>
      <c r="G5294">
        <v>250000</v>
      </c>
      <c r="H5294">
        <v>0</v>
      </c>
      <c r="I5294">
        <v>0</v>
      </c>
      <c r="J5294" s="4">
        <v>45027.229166666664</v>
      </c>
      <c r="K5294" s="4">
        <v>45048.166666666664</v>
      </c>
      <c r="L5294" s="4">
        <v>45048.208333333336</v>
      </c>
      <c r="M5294" t="s">
        <v>15510</v>
      </c>
      <c r="N5294" s="3" t="s">
        <v>17</v>
      </c>
      <c r="P5294" t="s">
        <v>16</v>
      </c>
    </row>
    <row r="5295" spans="1:16">
      <c r="A5295" t="s">
        <v>15511</v>
      </c>
      <c r="B5295" t="s">
        <v>15512</v>
      </c>
      <c r="C5295" t="s">
        <v>15494</v>
      </c>
      <c r="D5295">
        <v>400051</v>
      </c>
      <c r="G5295">
        <v>0</v>
      </c>
      <c r="H5295">
        <v>0</v>
      </c>
      <c r="I5295">
        <v>38000</v>
      </c>
      <c r="J5295" s="4">
        <v>45071.395833333336</v>
      </c>
      <c r="K5295" s="4">
        <v>45090.104166666664</v>
      </c>
      <c r="L5295" s="4">
        <v>45090.125</v>
      </c>
      <c r="M5295" t="s">
        <v>15513</v>
      </c>
      <c r="N5295" s="3" t="s">
        <v>17</v>
      </c>
      <c r="P5295" t="s">
        <v>16</v>
      </c>
    </row>
    <row r="5296" spans="1:16">
      <c r="A5296" t="s">
        <v>15514</v>
      </c>
      <c r="B5296" t="s">
        <v>15515</v>
      </c>
      <c r="C5296" t="s">
        <v>15494</v>
      </c>
      <c r="D5296">
        <v>781006</v>
      </c>
      <c r="G5296">
        <v>0</v>
      </c>
      <c r="H5296">
        <v>0</v>
      </c>
      <c r="I5296">
        <v>20000</v>
      </c>
      <c r="J5296" s="4">
        <v>44978.208333333336</v>
      </c>
      <c r="K5296" s="4">
        <v>44998.458333333336</v>
      </c>
      <c r="L5296" s="4">
        <v>45000.458333333336</v>
      </c>
      <c r="M5296" t="s">
        <v>15516</v>
      </c>
      <c r="N5296" s="3" t="s">
        <v>17</v>
      </c>
      <c r="P5296" t="s">
        <v>16</v>
      </c>
    </row>
    <row r="5297" spans="1:16">
      <c r="A5297" t="s">
        <v>15517</v>
      </c>
      <c r="B5297" t="s">
        <v>15518</v>
      </c>
      <c r="C5297" t="s">
        <v>15494</v>
      </c>
      <c r="D5297">
        <v>575008</v>
      </c>
      <c r="G5297">
        <v>6100000</v>
      </c>
      <c r="H5297">
        <v>0</v>
      </c>
      <c r="I5297">
        <v>0</v>
      </c>
      <c r="J5297" s="4">
        <v>44985.208333333336</v>
      </c>
      <c r="K5297" s="4">
        <v>45008.166666666664</v>
      </c>
      <c r="L5297" s="4">
        <v>45008.208333333336</v>
      </c>
      <c r="M5297" t="s">
        <v>15519</v>
      </c>
      <c r="N5297" s="3" t="s">
        <v>17</v>
      </c>
      <c r="P5297" t="s">
        <v>16</v>
      </c>
    </row>
    <row r="5298" spans="1:16">
      <c r="A5298" t="s">
        <v>15520</v>
      </c>
      <c r="B5298" t="s">
        <v>15521</v>
      </c>
      <c r="C5298" t="s">
        <v>15494</v>
      </c>
      <c r="D5298">
        <v>400051</v>
      </c>
      <c r="G5298">
        <v>12000000</v>
      </c>
      <c r="H5298">
        <v>0</v>
      </c>
      <c r="I5298">
        <v>240000</v>
      </c>
      <c r="J5298" s="4">
        <v>45005.5</v>
      </c>
      <c r="K5298" s="4">
        <v>45027.166666666664</v>
      </c>
      <c r="L5298" s="4">
        <v>45028.479166666664</v>
      </c>
      <c r="M5298" t="s">
        <v>15522</v>
      </c>
      <c r="N5298" s="3" t="s">
        <v>17</v>
      </c>
      <c r="P5298" t="s">
        <v>16</v>
      </c>
    </row>
    <row r="5299" spans="1:16">
      <c r="A5299" t="s">
        <v>15523</v>
      </c>
      <c r="B5299" t="s">
        <v>15524</v>
      </c>
      <c r="C5299" t="s">
        <v>15494</v>
      </c>
      <c r="D5299">
        <v>781006</v>
      </c>
      <c r="G5299">
        <v>914784</v>
      </c>
      <c r="H5299">
        <v>0</v>
      </c>
      <c r="I5299">
        <v>18300</v>
      </c>
      <c r="J5299" s="4">
        <v>44971.125</v>
      </c>
      <c r="K5299" s="4">
        <v>44991.5</v>
      </c>
      <c r="L5299" s="4">
        <v>44991.125</v>
      </c>
      <c r="M5299" t="s">
        <v>15525</v>
      </c>
      <c r="N5299" s="3" t="s">
        <v>17</v>
      </c>
      <c r="P5299" t="s">
        <v>16</v>
      </c>
    </row>
    <row r="5300" spans="1:16">
      <c r="A5300" t="s">
        <v>15526</v>
      </c>
      <c r="B5300" t="s">
        <v>15527</v>
      </c>
      <c r="C5300" t="s">
        <v>15494</v>
      </c>
      <c r="D5300">
        <v>226012</v>
      </c>
      <c r="G5300">
        <v>7650000</v>
      </c>
      <c r="H5300">
        <v>0</v>
      </c>
      <c r="I5300">
        <v>153000</v>
      </c>
      <c r="J5300" s="4">
        <v>45099.125</v>
      </c>
      <c r="K5300" s="4">
        <v>45119.125</v>
      </c>
      <c r="L5300" s="4">
        <v>45120.125</v>
      </c>
      <c r="M5300" t="s">
        <v>15528</v>
      </c>
      <c r="N5300" s="3" t="s">
        <v>17</v>
      </c>
      <c r="P5300" t="s">
        <v>16</v>
      </c>
    </row>
    <row r="5301" spans="1:16">
      <c r="A5301" t="s">
        <v>15529</v>
      </c>
      <c r="B5301" t="s">
        <v>15530</v>
      </c>
      <c r="C5301" t="s">
        <v>15494</v>
      </c>
      <c r="D5301">
        <v>400051</v>
      </c>
      <c r="G5301">
        <v>0</v>
      </c>
      <c r="H5301">
        <v>0</v>
      </c>
      <c r="I5301">
        <v>0</v>
      </c>
      <c r="J5301" s="4">
        <v>45000.208333333336</v>
      </c>
      <c r="K5301" s="4">
        <v>45014.208333333336</v>
      </c>
      <c r="L5301" s="4">
        <v>45015.125</v>
      </c>
      <c r="M5301" t="s">
        <v>15531</v>
      </c>
      <c r="N5301" s="3" t="s">
        <v>17</v>
      </c>
      <c r="P5301" t="s">
        <v>16</v>
      </c>
    </row>
    <row r="5302" spans="1:16">
      <c r="A5302" t="s">
        <v>15532</v>
      </c>
      <c r="B5302" t="s">
        <v>15533</v>
      </c>
      <c r="C5302" t="s">
        <v>15494</v>
      </c>
      <c r="D5302">
        <v>400051</v>
      </c>
      <c r="G5302">
        <v>0</v>
      </c>
      <c r="H5302">
        <v>0</v>
      </c>
      <c r="I5302">
        <v>0</v>
      </c>
      <c r="J5302" s="4">
        <v>45059.375</v>
      </c>
      <c r="K5302" s="4">
        <v>45079.208333333336</v>
      </c>
      <c r="L5302" s="4">
        <v>45083.125</v>
      </c>
      <c r="M5302" t="s">
        <v>15534</v>
      </c>
      <c r="N5302" s="3" t="s">
        <v>17</v>
      </c>
      <c r="P5302" t="s">
        <v>16</v>
      </c>
    </row>
    <row r="5303" spans="1:16">
      <c r="A5303" t="s">
        <v>15535</v>
      </c>
      <c r="B5303" t="s">
        <v>15536</v>
      </c>
      <c r="C5303" t="s">
        <v>15494</v>
      </c>
      <c r="D5303">
        <v>226010</v>
      </c>
      <c r="G5303">
        <v>1220240</v>
      </c>
      <c r="H5303">
        <v>0</v>
      </c>
      <c r="I5303">
        <v>24500</v>
      </c>
      <c r="J5303" s="4">
        <v>45037.125</v>
      </c>
      <c r="K5303" s="4">
        <v>45058.125</v>
      </c>
      <c r="L5303" s="4">
        <v>45058.145833333336</v>
      </c>
      <c r="M5303" t="s">
        <v>15537</v>
      </c>
      <c r="N5303" s="3" t="s">
        <v>17</v>
      </c>
      <c r="P5303" t="s">
        <v>16</v>
      </c>
    </row>
    <row r="5304" spans="1:16">
      <c r="A5304" t="s">
        <v>15538</v>
      </c>
      <c r="B5304" t="s">
        <v>15539</v>
      </c>
      <c r="C5304" t="s">
        <v>15494</v>
      </c>
      <c r="D5304">
        <v>400051</v>
      </c>
      <c r="G5304">
        <v>0</v>
      </c>
      <c r="H5304">
        <v>0</v>
      </c>
      <c r="I5304">
        <v>0</v>
      </c>
      <c r="J5304" s="4">
        <v>44972.104166666664</v>
      </c>
      <c r="K5304" s="4">
        <v>44993.208333333336</v>
      </c>
      <c r="L5304" s="4">
        <v>44994.375</v>
      </c>
      <c r="M5304" t="s">
        <v>15540</v>
      </c>
      <c r="N5304" s="3" t="s">
        <v>17</v>
      </c>
      <c r="P5304" t="s">
        <v>16</v>
      </c>
    </row>
    <row r="5305" spans="1:16">
      <c r="A5305" t="s">
        <v>15541</v>
      </c>
      <c r="B5305" t="s">
        <v>15542</v>
      </c>
      <c r="C5305" t="s">
        <v>15494</v>
      </c>
      <c r="D5305">
        <v>800001</v>
      </c>
      <c r="G5305">
        <v>910000</v>
      </c>
      <c r="H5305">
        <v>0</v>
      </c>
      <c r="I5305">
        <v>18200</v>
      </c>
      <c r="J5305" s="4">
        <v>44973.0625</v>
      </c>
      <c r="K5305" s="4">
        <v>44995.208333333336</v>
      </c>
      <c r="L5305" s="4">
        <v>44995.229166666664</v>
      </c>
      <c r="M5305" t="s">
        <v>15543</v>
      </c>
      <c r="N5305" s="3" t="s">
        <v>17</v>
      </c>
      <c r="P5305" t="s">
        <v>16</v>
      </c>
    </row>
    <row r="5306" spans="1:16">
      <c r="A5306" t="s">
        <v>15544</v>
      </c>
      <c r="B5306" t="s">
        <v>15545</v>
      </c>
      <c r="C5306" t="s">
        <v>15494</v>
      </c>
      <c r="D5306">
        <v>781006</v>
      </c>
      <c r="G5306">
        <v>2101292</v>
      </c>
      <c r="H5306">
        <v>0</v>
      </c>
      <c r="I5306">
        <v>85000</v>
      </c>
      <c r="J5306" s="4">
        <v>44991.5</v>
      </c>
      <c r="K5306" s="4">
        <v>45002.125</v>
      </c>
      <c r="L5306" s="4">
        <v>45005.125</v>
      </c>
      <c r="M5306" t="s">
        <v>15546</v>
      </c>
      <c r="N5306" s="3" t="s">
        <v>17</v>
      </c>
      <c r="P5306" t="s">
        <v>16</v>
      </c>
    </row>
    <row r="5307" spans="1:16">
      <c r="A5307" t="s">
        <v>15547</v>
      </c>
      <c r="B5307" t="s">
        <v>15548</v>
      </c>
      <c r="C5307" t="s">
        <v>15494</v>
      </c>
      <c r="D5307">
        <v>226010</v>
      </c>
      <c r="G5307">
        <v>5528892</v>
      </c>
      <c r="H5307">
        <v>0</v>
      </c>
      <c r="I5307">
        <v>113000</v>
      </c>
      <c r="J5307" s="4">
        <v>45062.125</v>
      </c>
      <c r="K5307" s="4">
        <v>45083.125</v>
      </c>
      <c r="L5307" s="4">
        <v>45084.145833333336</v>
      </c>
      <c r="M5307" t="s">
        <v>15549</v>
      </c>
      <c r="N5307" s="3" t="s">
        <v>17</v>
      </c>
      <c r="P5307" t="s">
        <v>16</v>
      </c>
    </row>
    <row r="5308" spans="1:16">
      <c r="A5308" t="s">
        <v>15550</v>
      </c>
      <c r="B5308" t="s">
        <v>15551</v>
      </c>
      <c r="C5308" t="s">
        <v>15494</v>
      </c>
      <c r="D5308">
        <v>400051</v>
      </c>
      <c r="G5308">
        <v>180000000</v>
      </c>
      <c r="H5308">
        <v>0</v>
      </c>
      <c r="I5308">
        <v>3600000</v>
      </c>
      <c r="J5308" s="4">
        <v>44971.239583333336</v>
      </c>
      <c r="K5308" s="4">
        <v>44993.125</v>
      </c>
      <c r="L5308" s="4">
        <v>44994.125</v>
      </c>
      <c r="M5308" t="s">
        <v>15552</v>
      </c>
      <c r="N5308" s="3" t="s">
        <v>17</v>
      </c>
      <c r="P5308" t="s">
        <v>16</v>
      </c>
    </row>
    <row r="5309" spans="1:16">
      <c r="A5309" t="s">
        <v>15553</v>
      </c>
      <c r="B5309" t="s">
        <v>15554</v>
      </c>
      <c r="C5309" t="s">
        <v>15494</v>
      </c>
      <c r="D5309">
        <v>560009</v>
      </c>
      <c r="G5309">
        <v>495000</v>
      </c>
      <c r="H5309">
        <v>0</v>
      </c>
      <c r="I5309">
        <v>0</v>
      </c>
      <c r="J5309" s="4">
        <v>45065.25</v>
      </c>
      <c r="K5309" s="4">
        <v>45078.083333333336</v>
      </c>
      <c r="L5309" s="4">
        <v>45078.125</v>
      </c>
      <c r="M5309" t="s">
        <v>15555</v>
      </c>
      <c r="N5309" s="3" t="s">
        <v>17</v>
      </c>
      <c r="P5309" t="s">
        <v>16</v>
      </c>
    </row>
    <row r="5310" spans="1:16">
      <c r="A5310" t="s">
        <v>15556</v>
      </c>
      <c r="B5310" t="s">
        <v>15557</v>
      </c>
      <c r="C5310" t="s">
        <v>15494</v>
      </c>
      <c r="D5310">
        <v>560009</v>
      </c>
      <c r="G5310">
        <v>0</v>
      </c>
      <c r="H5310">
        <v>0</v>
      </c>
      <c r="I5310">
        <v>0</v>
      </c>
      <c r="J5310" s="4">
        <v>45065.25</v>
      </c>
      <c r="K5310" s="4">
        <v>45078.083333333336</v>
      </c>
      <c r="L5310" s="4">
        <v>45078.166666666664</v>
      </c>
      <c r="M5310" t="s">
        <v>15558</v>
      </c>
      <c r="N5310" s="3" t="s">
        <v>17</v>
      </c>
      <c r="P5310" t="s">
        <v>16</v>
      </c>
    </row>
    <row r="5311" spans="1:16">
      <c r="A5311" t="s">
        <v>15559</v>
      </c>
      <c r="B5311" t="s">
        <v>15560</v>
      </c>
      <c r="C5311" t="s">
        <v>15494</v>
      </c>
      <c r="D5311">
        <v>462016</v>
      </c>
      <c r="G5311">
        <v>1200000</v>
      </c>
      <c r="H5311">
        <v>0</v>
      </c>
      <c r="I5311">
        <v>20000</v>
      </c>
      <c r="J5311" s="4">
        <v>44971.25</v>
      </c>
      <c r="K5311" s="4">
        <v>44991.208333333336</v>
      </c>
      <c r="L5311" s="4">
        <v>44992.458333333336</v>
      </c>
      <c r="M5311" t="s">
        <v>15561</v>
      </c>
      <c r="N5311" s="3" t="s">
        <v>17</v>
      </c>
      <c r="P5311" t="s">
        <v>16</v>
      </c>
    </row>
    <row r="5312" spans="1:16">
      <c r="A5312" t="s">
        <v>15562</v>
      </c>
      <c r="B5312" t="s">
        <v>15563</v>
      </c>
      <c r="C5312" t="s">
        <v>15494</v>
      </c>
      <c r="D5312">
        <v>781006</v>
      </c>
      <c r="G5312">
        <v>2015424</v>
      </c>
      <c r="H5312">
        <v>0</v>
      </c>
      <c r="I5312">
        <v>41000</v>
      </c>
      <c r="J5312" s="4">
        <v>44967.208333333336</v>
      </c>
      <c r="K5312" s="4">
        <v>44981.083333333336</v>
      </c>
      <c r="L5312" s="4">
        <v>44981.104166666664</v>
      </c>
      <c r="M5312" t="s">
        <v>15564</v>
      </c>
      <c r="N5312" s="3" t="s">
        <v>17</v>
      </c>
      <c r="P5312" t="s">
        <v>16</v>
      </c>
    </row>
    <row r="5313" spans="1:16">
      <c r="A5313" t="s">
        <v>15565</v>
      </c>
      <c r="B5313" t="s">
        <v>15566</v>
      </c>
      <c r="C5313" t="s">
        <v>15494</v>
      </c>
      <c r="D5313">
        <v>800001</v>
      </c>
      <c r="G5313">
        <v>300000</v>
      </c>
      <c r="H5313">
        <v>0</v>
      </c>
      <c r="I5313">
        <v>0</v>
      </c>
      <c r="J5313" s="4">
        <v>44964.211805555555</v>
      </c>
      <c r="K5313" s="4">
        <v>44985.208333333336</v>
      </c>
      <c r="L5313" s="4">
        <v>44986.4375</v>
      </c>
      <c r="M5313" t="s">
        <v>15567</v>
      </c>
      <c r="N5313" s="3" t="s">
        <v>17</v>
      </c>
      <c r="P5313" t="s">
        <v>16</v>
      </c>
    </row>
    <row r="5314" spans="1:16">
      <c r="A5314" t="s">
        <v>15565</v>
      </c>
      <c r="B5314" t="s">
        <v>15566</v>
      </c>
      <c r="C5314" t="s">
        <v>15494</v>
      </c>
      <c r="D5314">
        <v>800001</v>
      </c>
      <c r="G5314">
        <v>300000</v>
      </c>
      <c r="H5314">
        <v>0</v>
      </c>
      <c r="I5314">
        <v>0</v>
      </c>
      <c r="J5314" s="4">
        <v>44964.211805555555</v>
      </c>
      <c r="K5314" s="4">
        <v>44985.208333333336</v>
      </c>
      <c r="L5314" s="4">
        <v>44986.4375</v>
      </c>
      <c r="M5314" t="s">
        <v>15567</v>
      </c>
      <c r="N5314" s="3" t="s">
        <v>17</v>
      </c>
      <c r="P5314" t="s">
        <v>16</v>
      </c>
    </row>
    <row r="5315" spans="1:16">
      <c r="A5315" t="s">
        <v>15568</v>
      </c>
      <c r="B5315" t="s">
        <v>15569</v>
      </c>
      <c r="C5315" t="s">
        <v>15494</v>
      </c>
      <c r="D5315">
        <v>800001</v>
      </c>
      <c r="G5315">
        <v>1500000</v>
      </c>
      <c r="H5315">
        <v>0</v>
      </c>
      <c r="I5315">
        <v>30000</v>
      </c>
      <c r="J5315" s="4">
        <v>44964.208333333336</v>
      </c>
      <c r="K5315" s="4">
        <v>44985.208333333336</v>
      </c>
      <c r="L5315" s="4">
        <v>44986.458333333336</v>
      </c>
      <c r="M5315" t="s">
        <v>15570</v>
      </c>
      <c r="N5315" s="3" t="s">
        <v>17</v>
      </c>
      <c r="P5315" t="s">
        <v>16</v>
      </c>
    </row>
    <row r="5316" spans="1:16">
      <c r="A5316" t="s">
        <v>15568</v>
      </c>
      <c r="B5316" t="s">
        <v>15569</v>
      </c>
      <c r="C5316" t="s">
        <v>15494</v>
      </c>
      <c r="D5316">
        <v>800001</v>
      </c>
      <c r="G5316">
        <v>1500000</v>
      </c>
      <c r="H5316">
        <v>0</v>
      </c>
      <c r="I5316">
        <v>30000</v>
      </c>
      <c r="J5316" s="4">
        <v>44964.208333333336</v>
      </c>
      <c r="K5316" s="4">
        <v>44985.208333333336</v>
      </c>
      <c r="L5316" s="4">
        <v>44986.458333333336</v>
      </c>
      <c r="M5316" t="s">
        <v>15570</v>
      </c>
      <c r="N5316" s="3" t="s">
        <v>17</v>
      </c>
      <c r="P5316" t="s">
        <v>16</v>
      </c>
    </row>
    <row r="5317" spans="1:16">
      <c r="A5317" t="s">
        <v>15571</v>
      </c>
      <c r="B5317" t="s">
        <v>15572</v>
      </c>
      <c r="C5317" t="s">
        <v>15494</v>
      </c>
      <c r="D5317">
        <v>800001</v>
      </c>
      <c r="G5317">
        <v>240332</v>
      </c>
      <c r="H5317">
        <v>0</v>
      </c>
      <c r="I5317">
        <v>0</v>
      </c>
      <c r="J5317" s="4">
        <v>44971.208333333336</v>
      </c>
      <c r="K5317" s="4">
        <v>44992.166666666664</v>
      </c>
      <c r="L5317" s="4">
        <v>44992.1875</v>
      </c>
      <c r="M5317" t="s">
        <v>15573</v>
      </c>
      <c r="N5317" s="3" t="s">
        <v>17</v>
      </c>
      <c r="P5317" t="s">
        <v>16</v>
      </c>
    </row>
    <row r="5318" spans="1:16">
      <c r="A5318" t="s">
        <v>15574</v>
      </c>
      <c r="B5318" t="s">
        <v>15575</v>
      </c>
      <c r="C5318" t="s">
        <v>15494</v>
      </c>
      <c r="D5318">
        <v>800001</v>
      </c>
      <c r="G5318">
        <v>380000</v>
      </c>
      <c r="H5318">
        <v>0</v>
      </c>
      <c r="I5318">
        <v>0</v>
      </c>
      <c r="J5318" s="4">
        <v>44964.375</v>
      </c>
      <c r="K5318" s="4">
        <v>44984.208333333336</v>
      </c>
      <c r="L5318" s="4">
        <v>44984.229166666664</v>
      </c>
      <c r="M5318" t="s">
        <v>15576</v>
      </c>
      <c r="N5318" s="3" t="s">
        <v>17</v>
      </c>
      <c r="P5318" t="s">
        <v>16</v>
      </c>
    </row>
    <row r="5319" spans="1:16">
      <c r="A5319" t="s">
        <v>15574</v>
      </c>
      <c r="B5319" t="s">
        <v>15575</v>
      </c>
      <c r="C5319" t="s">
        <v>15494</v>
      </c>
      <c r="D5319">
        <v>800001</v>
      </c>
      <c r="G5319">
        <v>380000</v>
      </c>
      <c r="H5319">
        <v>0</v>
      </c>
      <c r="I5319">
        <v>0</v>
      </c>
      <c r="J5319" s="4">
        <v>44964.375</v>
      </c>
      <c r="K5319" s="4">
        <v>44984.208333333336</v>
      </c>
      <c r="L5319" s="4">
        <v>44984.229166666664</v>
      </c>
      <c r="M5319" t="s">
        <v>15576</v>
      </c>
      <c r="N5319" s="3" t="s">
        <v>17</v>
      </c>
      <c r="P5319" t="s">
        <v>16</v>
      </c>
    </row>
    <row r="5320" spans="1:16">
      <c r="A5320" t="s">
        <v>15577</v>
      </c>
      <c r="B5320" t="s">
        <v>15578</v>
      </c>
      <c r="C5320" t="s">
        <v>15494</v>
      </c>
      <c r="D5320">
        <v>400051</v>
      </c>
      <c r="G5320">
        <v>510000</v>
      </c>
      <c r="H5320">
        <v>0</v>
      </c>
      <c r="I5320">
        <v>10200</v>
      </c>
      <c r="J5320" s="4">
        <v>45027.208333333336</v>
      </c>
      <c r="K5320" s="4">
        <v>45048.083333333336</v>
      </c>
      <c r="L5320" s="4">
        <v>45048.125</v>
      </c>
      <c r="M5320" t="s">
        <v>15579</v>
      </c>
      <c r="N5320" s="3" t="s">
        <v>17</v>
      </c>
      <c r="P5320" t="s">
        <v>16</v>
      </c>
    </row>
    <row r="5321" spans="1:16">
      <c r="A5321" t="s">
        <v>15580</v>
      </c>
      <c r="B5321" t="s">
        <v>15581</v>
      </c>
      <c r="C5321" t="s">
        <v>15494</v>
      </c>
      <c r="D5321">
        <v>695001</v>
      </c>
      <c r="G5321">
        <v>1511020</v>
      </c>
      <c r="H5321">
        <v>0</v>
      </c>
      <c r="I5321">
        <v>30220</v>
      </c>
      <c r="J5321" s="4">
        <v>45005.166666666664</v>
      </c>
      <c r="K5321" s="4">
        <v>45022.166666666664</v>
      </c>
      <c r="L5321" s="4">
        <v>45022.166666666664</v>
      </c>
      <c r="M5321" t="s">
        <v>15582</v>
      </c>
      <c r="N5321" s="3" t="s">
        <v>17</v>
      </c>
      <c r="P5321" t="s">
        <v>16</v>
      </c>
    </row>
    <row r="5322" spans="1:16">
      <c r="A5322" t="s">
        <v>15583</v>
      </c>
      <c r="B5322" t="s">
        <v>15584</v>
      </c>
      <c r="C5322" t="s">
        <v>15494</v>
      </c>
      <c r="D5322">
        <v>400051</v>
      </c>
      <c r="G5322">
        <v>100000000</v>
      </c>
      <c r="H5322">
        <v>0</v>
      </c>
      <c r="I5322">
        <v>50000</v>
      </c>
      <c r="J5322" s="4">
        <v>44953.166666666664</v>
      </c>
      <c r="K5322" s="4">
        <v>44974.125</v>
      </c>
      <c r="L5322" s="4">
        <v>44977.125</v>
      </c>
      <c r="M5322" t="s">
        <v>15585</v>
      </c>
      <c r="N5322" s="3" t="s">
        <v>17</v>
      </c>
      <c r="P5322" t="s">
        <v>16</v>
      </c>
    </row>
    <row r="5323" spans="1:16">
      <c r="A5323" t="s">
        <v>15586</v>
      </c>
      <c r="B5323" t="s">
        <v>15587</v>
      </c>
      <c r="C5323" t="s">
        <v>15494</v>
      </c>
      <c r="D5323">
        <v>400051</v>
      </c>
      <c r="G5323">
        <v>0</v>
      </c>
      <c r="H5323">
        <v>0</v>
      </c>
      <c r="I5323">
        <v>0</v>
      </c>
      <c r="J5323" s="4">
        <v>44966.5</v>
      </c>
      <c r="K5323" s="4">
        <v>44979.125</v>
      </c>
      <c r="L5323" s="4">
        <v>44980.458333333336</v>
      </c>
      <c r="M5323" t="s">
        <v>15588</v>
      </c>
      <c r="N5323" s="3" t="s">
        <v>17</v>
      </c>
      <c r="P5323" t="s">
        <v>16</v>
      </c>
    </row>
    <row r="5324" spans="1:16">
      <c r="A5324" t="s">
        <v>15589</v>
      </c>
      <c r="B5324" t="s">
        <v>15590</v>
      </c>
      <c r="C5324" t="s">
        <v>15494</v>
      </c>
      <c r="D5324">
        <v>575008</v>
      </c>
      <c r="G5324">
        <v>703575</v>
      </c>
      <c r="H5324">
        <v>0</v>
      </c>
      <c r="I5324">
        <v>0</v>
      </c>
      <c r="J5324" s="4">
        <v>45057.25</v>
      </c>
      <c r="K5324" s="4">
        <v>45068.458333333336</v>
      </c>
      <c r="L5324" s="4">
        <v>45068.479166666664</v>
      </c>
      <c r="M5324" t="s">
        <v>15591</v>
      </c>
      <c r="N5324" s="3" t="s">
        <v>17</v>
      </c>
      <c r="P5324" t="s">
        <v>16</v>
      </c>
    </row>
    <row r="5325" spans="1:16">
      <c r="A5325" t="s">
        <v>15592</v>
      </c>
      <c r="B5325" t="s">
        <v>15593</v>
      </c>
      <c r="C5325" t="s">
        <v>15494</v>
      </c>
      <c r="D5325">
        <v>800001</v>
      </c>
      <c r="G5325">
        <v>23100000</v>
      </c>
      <c r="H5325">
        <v>0</v>
      </c>
      <c r="I5325">
        <v>462000</v>
      </c>
      <c r="J5325" s="4">
        <v>44964.486111111109</v>
      </c>
      <c r="K5325" s="4">
        <v>44986.041666666664</v>
      </c>
      <c r="L5325" s="4">
        <v>44986.0625</v>
      </c>
      <c r="M5325" t="s">
        <v>15594</v>
      </c>
      <c r="N5325" s="3" t="s">
        <v>17</v>
      </c>
      <c r="P5325" t="s">
        <v>16</v>
      </c>
    </row>
    <row r="5326" spans="1:16">
      <c r="A5326" t="s">
        <v>15592</v>
      </c>
      <c r="B5326" t="s">
        <v>15593</v>
      </c>
      <c r="C5326" t="s">
        <v>15494</v>
      </c>
      <c r="D5326">
        <v>800001</v>
      </c>
      <c r="G5326">
        <v>23100000</v>
      </c>
      <c r="H5326">
        <v>0</v>
      </c>
      <c r="I5326">
        <v>462000</v>
      </c>
      <c r="J5326" s="4">
        <v>44964.486111111109</v>
      </c>
      <c r="K5326" s="4">
        <v>44986.041666666664</v>
      </c>
      <c r="L5326" s="4">
        <v>44986.0625</v>
      </c>
      <c r="M5326" t="s">
        <v>15594</v>
      </c>
      <c r="N5326" s="3" t="s">
        <v>17</v>
      </c>
      <c r="P5326" t="s">
        <v>16</v>
      </c>
    </row>
    <row r="5327" spans="1:16">
      <c r="A5327" t="s">
        <v>15595</v>
      </c>
      <c r="B5327" t="s">
        <v>15596</v>
      </c>
      <c r="C5327" t="s">
        <v>15494</v>
      </c>
      <c r="D5327">
        <v>700091</v>
      </c>
      <c r="G5327">
        <v>600000</v>
      </c>
      <c r="H5327">
        <v>12000</v>
      </c>
      <c r="I5327">
        <v>12000</v>
      </c>
      <c r="J5327" s="4">
        <v>45028.083333333336</v>
      </c>
      <c r="K5327" s="4">
        <v>45043.083333333336</v>
      </c>
      <c r="L5327" s="4">
        <v>45043.125</v>
      </c>
      <c r="M5327" t="s">
        <v>15597</v>
      </c>
      <c r="N5327" s="3" t="s">
        <v>17</v>
      </c>
      <c r="P5327" t="s">
        <v>16</v>
      </c>
    </row>
    <row r="5328" spans="1:16">
      <c r="A5328" t="s">
        <v>15598</v>
      </c>
      <c r="B5328" t="s">
        <v>15599</v>
      </c>
      <c r="C5328" t="s">
        <v>15494</v>
      </c>
      <c r="D5328">
        <v>462016</v>
      </c>
      <c r="G5328">
        <v>3500000</v>
      </c>
      <c r="H5328">
        <v>0</v>
      </c>
      <c r="I5328">
        <v>0</v>
      </c>
      <c r="J5328" s="4">
        <v>44984.083333333336</v>
      </c>
      <c r="K5328" s="4">
        <v>45001.145833333336</v>
      </c>
      <c r="L5328" s="4">
        <v>45002.479166666664</v>
      </c>
      <c r="M5328" t="s">
        <v>15600</v>
      </c>
      <c r="N5328" s="3" t="s">
        <v>17</v>
      </c>
      <c r="P5328" t="s">
        <v>16</v>
      </c>
    </row>
    <row r="5329" spans="1:16">
      <c r="A5329" t="s">
        <v>15601</v>
      </c>
      <c r="B5329" t="s">
        <v>15602</v>
      </c>
      <c r="C5329" t="s">
        <v>15494</v>
      </c>
      <c r="D5329">
        <v>226012</v>
      </c>
      <c r="G5329">
        <v>7006314</v>
      </c>
      <c r="H5329">
        <v>0</v>
      </c>
      <c r="I5329">
        <v>140127</v>
      </c>
      <c r="J5329" s="4">
        <v>45061.208333333336</v>
      </c>
      <c r="K5329" s="4">
        <v>45082.5</v>
      </c>
      <c r="L5329" s="4">
        <v>45082.520833333336</v>
      </c>
      <c r="M5329" t="s">
        <v>15603</v>
      </c>
      <c r="N5329" s="3" t="s">
        <v>17</v>
      </c>
      <c r="P5329" t="s">
        <v>16</v>
      </c>
    </row>
    <row r="5330" spans="1:16">
      <c r="A5330" t="s">
        <v>15604</v>
      </c>
      <c r="B5330" t="s">
        <v>15605</v>
      </c>
      <c r="C5330" t="s">
        <v>15494</v>
      </c>
      <c r="D5330">
        <v>575008</v>
      </c>
      <c r="G5330">
        <v>4900000</v>
      </c>
      <c r="H5330">
        <v>0</v>
      </c>
      <c r="I5330">
        <v>98000</v>
      </c>
      <c r="J5330" s="4">
        <v>44982.375</v>
      </c>
      <c r="K5330" s="4">
        <v>45002.458333333336</v>
      </c>
      <c r="L5330" s="4">
        <v>45002.166666666664</v>
      </c>
      <c r="M5330" t="s">
        <v>15606</v>
      </c>
      <c r="N5330" s="3" t="s">
        <v>17</v>
      </c>
      <c r="P5330" t="s">
        <v>16</v>
      </c>
    </row>
    <row r="5331" spans="1:16">
      <c r="A5331" t="s">
        <v>15607</v>
      </c>
      <c r="B5331" t="s">
        <v>15608</v>
      </c>
      <c r="C5331" t="s">
        <v>15494</v>
      </c>
      <c r="D5331">
        <v>380013</v>
      </c>
      <c r="G5331">
        <v>1700000</v>
      </c>
      <c r="H5331">
        <v>0</v>
      </c>
      <c r="I5331">
        <v>34000</v>
      </c>
      <c r="J5331" s="4">
        <v>44929.25</v>
      </c>
      <c r="K5331" s="4">
        <v>44949.125</v>
      </c>
      <c r="L5331" s="4">
        <v>44949.166666666664</v>
      </c>
      <c r="M5331" t="s">
        <v>15609</v>
      </c>
      <c r="N5331" s="3" t="s">
        <v>17</v>
      </c>
      <c r="P5331" t="s">
        <v>16</v>
      </c>
    </row>
    <row r="5332" spans="1:16">
      <c r="A5332" t="s">
        <v>15610</v>
      </c>
      <c r="B5332" t="s">
        <v>15611</v>
      </c>
      <c r="C5332" t="s">
        <v>15494</v>
      </c>
      <c r="D5332">
        <v>302017</v>
      </c>
      <c r="F5332" s="5"/>
      <c r="G5332">
        <v>800000</v>
      </c>
      <c r="H5332">
        <v>0</v>
      </c>
      <c r="I5332">
        <v>16000</v>
      </c>
      <c r="J5332" s="4">
        <v>45077.145833333336</v>
      </c>
      <c r="K5332" s="4">
        <v>45098.152777777781</v>
      </c>
      <c r="L5332" s="4">
        <v>45098.152777777781</v>
      </c>
      <c r="M5332" t="s">
        <v>15612</v>
      </c>
      <c r="N5332" s="3" t="s">
        <v>17</v>
      </c>
      <c r="P5332" t="s">
        <v>16</v>
      </c>
    </row>
    <row r="5333" spans="1:16">
      <c r="A5333" t="s">
        <v>15613</v>
      </c>
      <c r="B5333" t="s">
        <v>15614</v>
      </c>
      <c r="C5333" t="s">
        <v>15494</v>
      </c>
      <c r="D5333">
        <v>781006</v>
      </c>
      <c r="G5333">
        <v>1911572</v>
      </c>
      <c r="H5333">
        <v>0</v>
      </c>
      <c r="I5333">
        <v>38500</v>
      </c>
      <c r="J5333" s="4">
        <v>45042.125</v>
      </c>
      <c r="K5333" s="4">
        <v>45062.083333333336</v>
      </c>
      <c r="L5333" s="4">
        <v>45062.145833333336</v>
      </c>
      <c r="M5333" t="s">
        <v>15615</v>
      </c>
      <c r="N5333" s="3" t="s">
        <v>17</v>
      </c>
      <c r="P5333" t="s">
        <v>16</v>
      </c>
    </row>
    <row r="5334" spans="1:16">
      <c r="A5334" t="s">
        <v>15616</v>
      </c>
      <c r="B5334" t="s">
        <v>15617</v>
      </c>
      <c r="C5334" t="s">
        <v>15494</v>
      </c>
      <c r="D5334">
        <v>781000</v>
      </c>
      <c r="G5334">
        <v>1911572</v>
      </c>
      <c r="H5334">
        <v>0</v>
      </c>
      <c r="I5334">
        <v>38500</v>
      </c>
      <c r="J5334" s="4">
        <v>44966.25</v>
      </c>
      <c r="K5334" s="4">
        <v>44984.125</v>
      </c>
      <c r="L5334" s="4">
        <v>44985.125</v>
      </c>
      <c r="M5334" t="s">
        <v>15618</v>
      </c>
      <c r="N5334" s="3" t="s">
        <v>17</v>
      </c>
      <c r="P5334" t="s">
        <v>16</v>
      </c>
    </row>
    <row r="5335" spans="1:16">
      <c r="A5335" t="s">
        <v>15619</v>
      </c>
      <c r="B5335" t="s">
        <v>15620</v>
      </c>
      <c r="C5335" t="s">
        <v>15494</v>
      </c>
      <c r="D5335">
        <v>751015</v>
      </c>
      <c r="G5335">
        <v>1990000</v>
      </c>
      <c r="H5335">
        <v>0</v>
      </c>
      <c r="I5335">
        <v>40000</v>
      </c>
      <c r="J5335" s="4">
        <v>44929.46875</v>
      </c>
      <c r="K5335" s="4">
        <v>44949.041666666664</v>
      </c>
      <c r="L5335" s="4">
        <v>44949.125</v>
      </c>
      <c r="M5335" t="s">
        <v>15621</v>
      </c>
      <c r="N5335" s="3" t="s">
        <v>17</v>
      </c>
      <c r="P5335" t="s">
        <v>16</v>
      </c>
    </row>
    <row r="5336" spans="1:16">
      <c r="A5336" t="s">
        <v>15622</v>
      </c>
      <c r="B5336" t="s">
        <v>15623</v>
      </c>
      <c r="C5336" t="s">
        <v>15494</v>
      </c>
      <c r="D5336">
        <v>411005</v>
      </c>
      <c r="G5336">
        <v>300000</v>
      </c>
      <c r="H5336">
        <v>0</v>
      </c>
      <c r="I5336">
        <v>0</v>
      </c>
      <c r="J5336" s="4">
        <v>45064.5</v>
      </c>
      <c r="K5336" s="4">
        <v>45069.083333333336</v>
      </c>
      <c r="L5336" s="4">
        <v>45069.125</v>
      </c>
      <c r="M5336" t="s">
        <v>15624</v>
      </c>
      <c r="N5336" s="3" t="s">
        <v>17</v>
      </c>
      <c r="P5336" t="s">
        <v>16</v>
      </c>
    </row>
    <row r="5337" spans="1:16">
      <c r="A5337" t="s">
        <v>15625</v>
      </c>
      <c r="B5337" t="s">
        <v>15626</v>
      </c>
      <c r="C5337" t="s">
        <v>15494</v>
      </c>
      <c r="D5337">
        <v>400086</v>
      </c>
      <c r="G5337">
        <v>571360</v>
      </c>
      <c r="H5337">
        <v>0</v>
      </c>
      <c r="I5337">
        <v>12000</v>
      </c>
      <c r="J5337" s="4">
        <v>44965.208333333336</v>
      </c>
      <c r="K5337" s="4">
        <v>44985.083333333336</v>
      </c>
      <c r="L5337" s="4">
        <v>44985.125</v>
      </c>
      <c r="M5337" t="s">
        <v>15627</v>
      </c>
      <c r="N5337" s="3" t="s">
        <v>17</v>
      </c>
      <c r="P5337" t="s">
        <v>16</v>
      </c>
    </row>
    <row r="5338" spans="1:16">
      <c r="A5338" t="s">
        <v>15628</v>
      </c>
      <c r="B5338" t="s">
        <v>15629</v>
      </c>
      <c r="C5338" t="s">
        <v>15494</v>
      </c>
      <c r="D5338">
        <v>248013</v>
      </c>
      <c r="G5338">
        <v>4760000</v>
      </c>
      <c r="H5338">
        <v>0</v>
      </c>
      <c r="I5338">
        <v>95300</v>
      </c>
      <c r="J5338" s="4">
        <v>44974.416666666664</v>
      </c>
      <c r="K5338" s="4">
        <v>44995.208333333336</v>
      </c>
      <c r="L5338" s="4">
        <v>44998.104166666664</v>
      </c>
      <c r="M5338" t="s">
        <v>15630</v>
      </c>
      <c r="N5338" s="3" t="s">
        <v>17</v>
      </c>
      <c r="P5338" t="s">
        <v>16</v>
      </c>
    </row>
    <row r="5339" spans="1:16">
      <c r="A5339" t="s">
        <v>15631</v>
      </c>
      <c r="B5339" t="s">
        <v>15632</v>
      </c>
      <c r="C5339" t="s">
        <v>15494</v>
      </c>
      <c r="D5339">
        <v>248013</v>
      </c>
      <c r="G5339">
        <v>4760000</v>
      </c>
      <c r="H5339">
        <v>0</v>
      </c>
      <c r="I5339">
        <v>95300</v>
      </c>
      <c r="J5339" s="4">
        <v>44974.375</v>
      </c>
      <c r="K5339" s="4">
        <v>44995.208333333336</v>
      </c>
      <c r="L5339" s="4">
        <v>44998.104166666664</v>
      </c>
      <c r="M5339" t="s">
        <v>15633</v>
      </c>
      <c r="N5339" s="3" t="s">
        <v>17</v>
      </c>
      <c r="P5339" t="s">
        <v>16</v>
      </c>
    </row>
    <row r="5340" spans="1:16">
      <c r="A5340" t="s">
        <v>15634</v>
      </c>
      <c r="B5340" t="s">
        <v>15635</v>
      </c>
      <c r="C5340" t="s">
        <v>15494</v>
      </c>
      <c r="D5340">
        <v>575008</v>
      </c>
      <c r="G5340">
        <v>4300000</v>
      </c>
      <c r="H5340">
        <v>0</v>
      </c>
      <c r="I5340">
        <v>86000</v>
      </c>
      <c r="J5340" s="4">
        <v>45029.270833333336</v>
      </c>
      <c r="K5340" s="4">
        <v>45054.479166666664</v>
      </c>
      <c r="L5340" s="4">
        <v>45054.482638888891</v>
      </c>
      <c r="M5340" t="s">
        <v>15636</v>
      </c>
      <c r="N5340" s="3" t="s">
        <v>17</v>
      </c>
      <c r="P5340" t="s">
        <v>16</v>
      </c>
    </row>
    <row r="5341" spans="1:16">
      <c r="A5341" t="s">
        <v>15637</v>
      </c>
      <c r="B5341" t="s">
        <v>15638</v>
      </c>
      <c r="C5341" t="s">
        <v>15494</v>
      </c>
      <c r="D5341">
        <v>800001</v>
      </c>
      <c r="G5341">
        <v>3225000</v>
      </c>
      <c r="H5341">
        <v>0</v>
      </c>
      <c r="I5341">
        <v>64500</v>
      </c>
      <c r="J5341" s="4">
        <v>44959.375</v>
      </c>
      <c r="K5341" s="4">
        <v>44980.208333333336</v>
      </c>
      <c r="L5341" s="4">
        <v>44980.229166666664</v>
      </c>
      <c r="M5341" t="s">
        <v>15639</v>
      </c>
      <c r="N5341" s="3" t="s">
        <v>17</v>
      </c>
      <c r="P5341" t="s">
        <v>16</v>
      </c>
    </row>
    <row r="5342" spans="1:16">
      <c r="A5342" t="s">
        <v>15640</v>
      </c>
      <c r="B5342" t="s">
        <v>15641</v>
      </c>
      <c r="C5342" t="s">
        <v>15494</v>
      </c>
      <c r="D5342">
        <v>400086</v>
      </c>
      <c r="G5342">
        <v>345384</v>
      </c>
      <c r="H5342">
        <v>0</v>
      </c>
      <c r="I5342">
        <v>7000</v>
      </c>
      <c r="J5342" s="4">
        <v>45022.208333333336</v>
      </c>
      <c r="K5342" s="4">
        <v>45028.083333333336</v>
      </c>
      <c r="L5342" s="4">
        <v>45028.125</v>
      </c>
      <c r="M5342" t="s">
        <v>15642</v>
      </c>
      <c r="N5342" s="3" t="s">
        <v>17</v>
      </c>
      <c r="P5342" t="s">
        <v>16</v>
      </c>
    </row>
    <row r="5343" spans="1:16">
      <c r="A5343" t="s">
        <v>15643</v>
      </c>
      <c r="B5343" t="s">
        <v>15644</v>
      </c>
      <c r="C5343" t="s">
        <v>15645</v>
      </c>
      <c r="D5343">
        <v>110075</v>
      </c>
      <c r="G5343">
        <v>0</v>
      </c>
      <c r="H5343">
        <v>0</v>
      </c>
      <c r="I5343">
        <v>0</v>
      </c>
      <c r="J5343" s="4">
        <v>45082.25</v>
      </c>
      <c r="K5343" s="4">
        <v>45103.5</v>
      </c>
      <c r="L5343" s="4">
        <v>45103.166666666664</v>
      </c>
      <c r="M5343" t="s">
        <v>15646</v>
      </c>
      <c r="N5343" s="3" t="s">
        <v>17</v>
      </c>
      <c r="P5343" t="s">
        <v>16</v>
      </c>
    </row>
    <row r="5344" spans="1:16">
      <c r="A5344" t="s">
        <v>15647</v>
      </c>
      <c r="B5344" t="s">
        <v>15648</v>
      </c>
      <c r="C5344" t="s">
        <v>15645</v>
      </c>
      <c r="D5344">
        <v>110075</v>
      </c>
      <c r="G5344">
        <v>0</v>
      </c>
      <c r="H5344">
        <v>0</v>
      </c>
      <c r="I5344">
        <v>11250</v>
      </c>
      <c r="J5344" s="4">
        <v>45003.208333333336</v>
      </c>
      <c r="K5344" s="4">
        <v>45026.5</v>
      </c>
      <c r="L5344" s="4">
        <v>45026.1875</v>
      </c>
      <c r="M5344" t="s">
        <v>15649</v>
      </c>
      <c r="N5344" s="3" t="s">
        <v>17</v>
      </c>
      <c r="P5344" t="s">
        <v>16</v>
      </c>
    </row>
    <row r="5345" spans="1:16">
      <c r="A5345" t="s">
        <v>15650</v>
      </c>
      <c r="B5345" t="s">
        <v>15651</v>
      </c>
      <c r="C5345" t="s">
        <v>15645</v>
      </c>
      <c r="D5345">
        <v>110075</v>
      </c>
      <c r="G5345">
        <v>0</v>
      </c>
      <c r="H5345">
        <v>0</v>
      </c>
      <c r="I5345">
        <v>11250</v>
      </c>
      <c r="J5345" s="4">
        <v>45058.25</v>
      </c>
      <c r="K5345" s="4">
        <v>45079.5</v>
      </c>
      <c r="L5345" s="4">
        <v>45079.1875</v>
      </c>
      <c r="M5345" t="s">
        <v>15652</v>
      </c>
      <c r="N5345" s="3" t="s">
        <v>17</v>
      </c>
      <c r="P5345" t="s">
        <v>16</v>
      </c>
    </row>
    <row r="5346" spans="1:16">
      <c r="A5346" t="s">
        <v>15653</v>
      </c>
      <c r="B5346" t="s">
        <v>15654</v>
      </c>
      <c r="C5346" t="s">
        <v>15645</v>
      </c>
      <c r="D5346">
        <v>110075</v>
      </c>
      <c r="G5346">
        <v>0</v>
      </c>
      <c r="H5346">
        <v>0</v>
      </c>
      <c r="I5346">
        <v>9000</v>
      </c>
      <c r="J5346" s="4">
        <v>45075.125</v>
      </c>
      <c r="K5346" s="4">
        <v>45091.5</v>
      </c>
      <c r="L5346" s="4">
        <v>45091.166666666664</v>
      </c>
      <c r="M5346" t="s">
        <v>15655</v>
      </c>
      <c r="N5346" s="3" t="s">
        <v>17</v>
      </c>
      <c r="P5346" t="s">
        <v>16</v>
      </c>
    </row>
    <row r="5347" spans="1:16">
      <c r="A5347" t="s">
        <v>15656</v>
      </c>
      <c r="B5347" t="s">
        <v>15657</v>
      </c>
      <c r="C5347" t="s">
        <v>15645</v>
      </c>
      <c r="D5347">
        <v>110075</v>
      </c>
      <c r="G5347">
        <v>0</v>
      </c>
      <c r="H5347">
        <v>0</v>
      </c>
      <c r="I5347">
        <v>10000</v>
      </c>
      <c r="J5347" s="4">
        <v>44981.25</v>
      </c>
      <c r="K5347" s="4">
        <v>44995.5</v>
      </c>
      <c r="L5347" s="4">
        <v>44995.166666666664</v>
      </c>
      <c r="M5347" t="s">
        <v>15658</v>
      </c>
      <c r="N5347" s="3" t="s">
        <v>17</v>
      </c>
      <c r="P5347" t="s">
        <v>16</v>
      </c>
    </row>
    <row r="5348" spans="1:16">
      <c r="A5348" t="s">
        <v>15659</v>
      </c>
      <c r="B5348" t="s">
        <v>15660</v>
      </c>
      <c r="C5348" t="s">
        <v>15645</v>
      </c>
      <c r="D5348">
        <v>110075</v>
      </c>
      <c r="G5348">
        <v>0</v>
      </c>
      <c r="H5348">
        <v>0</v>
      </c>
      <c r="I5348">
        <v>10000</v>
      </c>
      <c r="J5348" s="4">
        <v>45006.0625</v>
      </c>
      <c r="K5348" s="4">
        <v>45027.5</v>
      </c>
      <c r="L5348" s="4">
        <v>45027.166666666664</v>
      </c>
      <c r="M5348" t="s">
        <v>15661</v>
      </c>
      <c r="N5348" s="3" t="s">
        <v>17</v>
      </c>
      <c r="P5348" t="s">
        <v>16</v>
      </c>
    </row>
    <row r="5349" spans="1:16">
      <c r="A5349" t="s">
        <v>15662</v>
      </c>
      <c r="B5349" t="s">
        <v>15663</v>
      </c>
      <c r="C5349" t="s">
        <v>15645</v>
      </c>
      <c r="D5349">
        <v>110075</v>
      </c>
      <c r="G5349">
        <v>0</v>
      </c>
      <c r="H5349">
        <v>0</v>
      </c>
      <c r="I5349">
        <v>14992</v>
      </c>
      <c r="J5349" s="4">
        <v>45033.208333333336</v>
      </c>
      <c r="K5349" s="4">
        <v>45044.5</v>
      </c>
      <c r="L5349" s="4">
        <v>45044.166666666664</v>
      </c>
      <c r="M5349" t="s">
        <v>15664</v>
      </c>
      <c r="N5349" s="3" t="s">
        <v>17</v>
      </c>
      <c r="P5349" t="s">
        <v>16</v>
      </c>
    </row>
    <row r="5350" spans="1:16">
      <c r="A5350" t="s">
        <v>15665</v>
      </c>
      <c r="B5350" t="s">
        <v>15666</v>
      </c>
      <c r="C5350" t="s">
        <v>15645</v>
      </c>
      <c r="D5350">
        <v>110075</v>
      </c>
      <c r="G5350">
        <v>0</v>
      </c>
      <c r="H5350">
        <v>2500</v>
      </c>
      <c r="I5350">
        <v>5000000</v>
      </c>
      <c r="J5350" s="4">
        <v>45096.25</v>
      </c>
      <c r="K5350" s="4">
        <v>45117.5</v>
      </c>
      <c r="L5350" s="4">
        <v>45117.166666666664</v>
      </c>
      <c r="M5350" t="s">
        <v>15667</v>
      </c>
      <c r="N5350" s="3" t="s">
        <v>17</v>
      </c>
      <c r="P5350" t="s">
        <v>16</v>
      </c>
    </row>
    <row r="5351" spans="1:16">
      <c r="A5351" t="s">
        <v>15668</v>
      </c>
      <c r="B5351" t="s">
        <v>15669</v>
      </c>
      <c r="C5351" t="s">
        <v>15645</v>
      </c>
      <c r="D5351">
        <v>110075</v>
      </c>
      <c r="G5351">
        <v>0</v>
      </c>
      <c r="H5351">
        <v>0</v>
      </c>
      <c r="I5351">
        <v>73000</v>
      </c>
      <c r="J5351" s="4">
        <v>44964.25</v>
      </c>
      <c r="K5351" s="4">
        <v>44985.5</v>
      </c>
      <c r="L5351" s="4">
        <v>44985.166666666664</v>
      </c>
      <c r="M5351" t="s">
        <v>15670</v>
      </c>
      <c r="N5351" s="3" t="s">
        <v>17</v>
      </c>
      <c r="P5351" t="s">
        <v>16</v>
      </c>
    </row>
    <row r="5352" spans="1:16">
      <c r="A5352" t="s">
        <v>15668</v>
      </c>
      <c r="B5352" t="s">
        <v>15669</v>
      </c>
      <c r="C5352" t="s">
        <v>15645</v>
      </c>
      <c r="D5352">
        <v>110075</v>
      </c>
      <c r="G5352">
        <v>0</v>
      </c>
      <c r="H5352">
        <v>0</v>
      </c>
      <c r="I5352">
        <v>73000</v>
      </c>
      <c r="J5352" s="4">
        <v>44964.25</v>
      </c>
      <c r="K5352" s="4">
        <v>44985.5</v>
      </c>
      <c r="L5352" s="4">
        <v>44985.166666666664</v>
      </c>
      <c r="M5352" t="s">
        <v>15670</v>
      </c>
      <c r="N5352" s="3" t="s">
        <v>17</v>
      </c>
      <c r="P5352" t="s">
        <v>16</v>
      </c>
    </row>
    <row r="5353" spans="1:16">
      <c r="A5353" t="s">
        <v>15668</v>
      </c>
      <c r="B5353" t="s">
        <v>15671</v>
      </c>
      <c r="C5353" t="s">
        <v>15645</v>
      </c>
      <c r="D5353">
        <v>110075</v>
      </c>
      <c r="G5353">
        <v>0</v>
      </c>
      <c r="H5353">
        <v>0</v>
      </c>
      <c r="I5353">
        <v>73000</v>
      </c>
      <c r="J5353" s="4">
        <v>45058.25</v>
      </c>
      <c r="K5353" s="4">
        <v>45079.5</v>
      </c>
      <c r="L5353" s="4">
        <v>45079.166666666664</v>
      </c>
      <c r="M5353" t="s">
        <v>15672</v>
      </c>
      <c r="N5353" s="3" t="s">
        <v>17</v>
      </c>
      <c r="P5353" t="s">
        <v>16</v>
      </c>
    </row>
    <row r="5354" spans="1:16">
      <c r="A5354" t="s">
        <v>15673</v>
      </c>
      <c r="B5354" t="s">
        <v>15674</v>
      </c>
      <c r="C5354" t="s">
        <v>15645</v>
      </c>
      <c r="D5354">
        <v>110075</v>
      </c>
      <c r="G5354">
        <v>0</v>
      </c>
      <c r="H5354">
        <v>0</v>
      </c>
      <c r="I5354">
        <v>10000</v>
      </c>
      <c r="J5354" s="4">
        <v>44961.395833333336</v>
      </c>
      <c r="K5354" s="4">
        <v>44973.5</v>
      </c>
      <c r="L5354" s="4">
        <v>44973.166666666664</v>
      </c>
      <c r="M5354" t="s">
        <v>15675</v>
      </c>
      <c r="N5354" s="3" t="s">
        <v>17</v>
      </c>
      <c r="P5354" t="s">
        <v>16</v>
      </c>
    </row>
    <row r="5355" spans="1:16">
      <c r="A5355" t="s">
        <v>15676</v>
      </c>
      <c r="B5355" t="s">
        <v>15677</v>
      </c>
      <c r="C5355" t="s">
        <v>15678</v>
      </c>
      <c r="D5355">
        <v>110070</v>
      </c>
      <c r="G5355">
        <v>0</v>
      </c>
      <c r="H5355">
        <v>0</v>
      </c>
      <c r="I5355">
        <v>10000</v>
      </c>
      <c r="J5355" s="4">
        <v>45069.229166666664</v>
      </c>
      <c r="K5355" s="4">
        <v>45090.208333333336</v>
      </c>
      <c r="L5355" s="4">
        <v>45092.458333333336</v>
      </c>
      <c r="M5355" t="s">
        <v>15679</v>
      </c>
      <c r="N5355" s="3" t="s">
        <v>17</v>
      </c>
      <c r="P5355" t="s">
        <v>16</v>
      </c>
    </row>
    <row r="5356" spans="1:16">
      <c r="A5356" t="s">
        <v>15680</v>
      </c>
      <c r="B5356" t="s">
        <v>15681</v>
      </c>
      <c r="C5356" t="s">
        <v>15682</v>
      </c>
      <c r="D5356">
        <v>110001</v>
      </c>
      <c r="G5356">
        <v>0</v>
      </c>
      <c r="H5356">
        <v>0</v>
      </c>
      <c r="I5356">
        <v>30000</v>
      </c>
      <c r="J5356" s="4">
        <v>45107.246527777781</v>
      </c>
      <c r="K5356" s="4">
        <v>45129.458333333336</v>
      </c>
      <c r="L5356" s="4">
        <v>45131.458333333336</v>
      </c>
      <c r="M5356" t="s">
        <v>15683</v>
      </c>
      <c r="N5356" s="3" t="s">
        <v>17</v>
      </c>
      <c r="P5356" t="s">
        <v>16</v>
      </c>
    </row>
    <row r="5357" spans="1:16">
      <c r="A5357" t="s">
        <v>15684</v>
      </c>
      <c r="B5357" t="s">
        <v>15685</v>
      </c>
      <c r="C5357" t="s">
        <v>15682</v>
      </c>
      <c r="D5357">
        <v>226010</v>
      </c>
      <c r="G5357">
        <v>0</v>
      </c>
      <c r="H5357">
        <v>0</v>
      </c>
      <c r="I5357">
        <v>80000</v>
      </c>
      <c r="J5357" s="4">
        <v>45054.229166666664</v>
      </c>
      <c r="K5357" s="4">
        <v>45064.479166666664</v>
      </c>
      <c r="L5357" s="4">
        <v>45065.083333333336</v>
      </c>
      <c r="M5357" t="s">
        <v>15686</v>
      </c>
      <c r="N5357" s="3" t="s">
        <v>17</v>
      </c>
      <c r="P5357" t="s">
        <v>16</v>
      </c>
    </row>
    <row r="5358" spans="1:16">
      <c r="A5358" t="s">
        <v>15687</v>
      </c>
      <c r="B5358" t="s">
        <v>15688</v>
      </c>
      <c r="C5358" t="s">
        <v>15682</v>
      </c>
      <c r="D5358">
        <v>194104</v>
      </c>
      <c r="G5358">
        <v>0</v>
      </c>
      <c r="H5358">
        <v>0</v>
      </c>
      <c r="I5358">
        <v>50000</v>
      </c>
      <c r="J5358" s="4">
        <v>45065.229166666664</v>
      </c>
      <c r="K5358" s="4">
        <v>45073.229166666664</v>
      </c>
      <c r="L5358" s="4">
        <v>45075.479166666664</v>
      </c>
      <c r="M5358" t="s">
        <v>15689</v>
      </c>
      <c r="N5358" s="3" t="s">
        <v>17</v>
      </c>
      <c r="P5358" t="s">
        <v>16</v>
      </c>
    </row>
    <row r="5359" spans="1:16">
      <c r="A5359" t="s">
        <v>15690</v>
      </c>
      <c r="B5359" t="s">
        <v>15691</v>
      </c>
      <c r="C5359" t="s">
        <v>15682</v>
      </c>
      <c r="D5359">
        <v>110001</v>
      </c>
      <c r="G5359">
        <v>0</v>
      </c>
      <c r="H5359">
        <v>0</v>
      </c>
      <c r="I5359">
        <v>100000</v>
      </c>
      <c r="J5359" s="4">
        <v>44958.5</v>
      </c>
      <c r="K5359" s="4">
        <v>44965.458333333336</v>
      </c>
      <c r="L5359" s="4">
        <v>44966.458333333336</v>
      </c>
      <c r="M5359" t="s">
        <v>15692</v>
      </c>
      <c r="N5359" s="3" t="s">
        <v>17</v>
      </c>
      <c r="P5359" t="s">
        <v>16</v>
      </c>
    </row>
    <row r="5360" spans="1:16">
      <c r="A5360" t="s">
        <v>15693</v>
      </c>
      <c r="B5360" t="s">
        <v>15694</v>
      </c>
      <c r="C5360" t="s">
        <v>15682</v>
      </c>
      <c r="D5360">
        <v>110070</v>
      </c>
      <c r="G5360">
        <v>0</v>
      </c>
      <c r="H5360">
        <v>0</v>
      </c>
      <c r="I5360">
        <v>3000</v>
      </c>
      <c r="J5360" s="4">
        <v>44979.145833333336</v>
      </c>
      <c r="K5360" s="4">
        <v>44992.458333333336</v>
      </c>
      <c r="L5360" s="4">
        <v>44993.479166666664</v>
      </c>
      <c r="M5360" t="s">
        <v>15695</v>
      </c>
      <c r="N5360" s="3" t="s">
        <v>17</v>
      </c>
      <c r="P5360" t="s">
        <v>16</v>
      </c>
    </row>
    <row r="5361" spans="1:16">
      <c r="A5361" t="s">
        <v>15693</v>
      </c>
      <c r="B5361" t="s">
        <v>15696</v>
      </c>
      <c r="C5361" t="s">
        <v>15682</v>
      </c>
      <c r="D5361">
        <v>110070</v>
      </c>
      <c r="G5361">
        <v>0</v>
      </c>
      <c r="H5361">
        <v>0</v>
      </c>
      <c r="I5361">
        <v>3000</v>
      </c>
      <c r="J5361" s="4">
        <v>44991.0625</v>
      </c>
      <c r="K5361" s="4">
        <v>44998.458333333336</v>
      </c>
      <c r="L5361" s="4">
        <v>44999.458333333336</v>
      </c>
      <c r="M5361" t="s">
        <v>15697</v>
      </c>
      <c r="N5361" s="3" t="s">
        <v>17</v>
      </c>
      <c r="P5361" t="s">
        <v>16</v>
      </c>
    </row>
    <row r="5362" spans="1:16">
      <c r="A5362" t="s">
        <v>15698</v>
      </c>
      <c r="B5362" t="s">
        <v>15699</v>
      </c>
      <c r="C5362" t="s">
        <v>15700</v>
      </c>
      <c r="D5362">
        <v>122052</v>
      </c>
      <c r="G5362">
        <v>85863</v>
      </c>
      <c r="H5362">
        <v>0</v>
      </c>
      <c r="I5362">
        <v>5000</v>
      </c>
      <c r="J5362" s="4">
        <v>44988.4375</v>
      </c>
      <c r="K5362" s="4">
        <v>45002.125</v>
      </c>
      <c r="L5362" s="4">
        <v>45002.145833333336</v>
      </c>
      <c r="M5362" t="s">
        <v>15701</v>
      </c>
      <c r="N5362" s="3" t="s">
        <v>17</v>
      </c>
      <c r="P5362" t="s">
        <v>16</v>
      </c>
    </row>
    <row r="5363" spans="1:16">
      <c r="A5363" t="s">
        <v>15698</v>
      </c>
      <c r="B5363" t="s">
        <v>15702</v>
      </c>
      <c r="C5363" t="s">
        <v>15700</v>
      </c>
      <c r="D5363">
        <v>122052</v>
      </c>
      <c r="G5363">
        <v>85863</v>
      </c>
      <c r="H5363">
        <v>0</v>
      </c>
      <c r="I5363">
        <v>5000</v>
      </c>
      <c r="J5363" s="4">
        <v>45006.236111111109</v>
      </c>
      <c r="K5363" s="4">
        <v>45016.125</v>
      </c>
      <c r="L5363" s="4">
        <v>45016.15625</v>
      </c>
      <c r="M5363" t="s">
        <v>15703</v>
      </c>
      <c r="N5363" s="3" t="s">
        <v>17</v>
      </c>
      <c r="P5363" t="s">
        <v>16</v>
      </c>
    </row>
    <row r="5364" spans="1:16">
      <c r="A5364" t="s">
        <v>15704</v>
      </c>
      <c r="B5364" t="s">
        <v>15705</v>
      </c>
      <c r="C5364" t="s">
        <v>15700</v>
      </c>
      <c r="D5364">
        <v>122052</v>
      </c>
      <c r="G5364">
        <v>3898700</v>
      </c>
      <c r="H5364">
        <v>1000</v>
      </c>
      <c r="I5364">
        <v>78000</v>
      </c>
      <c r="J5364" s="4">
        <v>45034.458333333336</v>
      </c>
      <c r="K5364" s="4">
        <v>45044.125</v>
      </c>
      <c r="L5364" s="4">
        <v>45044.145833333336</v>
      </c>
      <c r="M5364" t="s">
        <v>15706</v>
      </c>
      <c r="N5364" s="3" t="s">
        <v>17</v>
      </c>
      <c r="P5364" t="s">
        <v>16</v>
      </c>
    </row>
    <row r="5365" spans="1:16">
      <c r="A5365" t="s">
        <v>15707</v>
      </c>
      <c r="B5365" t="s">
        <v>15708</v>
      </c>
      <c r="C5365" t="s">
        <v>15700</v>
      </c>
      <c r="D5365">
        <v>122052</v>
      </c>
      <c r="G5365">
        <v>3898700</v>
      </c>
      <c r="H5365">
        <v>1000</v>
      </c>
      <c r="I5365">
        <v>78000</v>
      </c>
      <c r="J5365" s="4">
        <v>45003.479166666664</v>
      </c>
      <c r="K5365" s="4">
        <v>45021.125</v>
      </c>
      <c r="L5365" s="4">
        <v>45021.145833333336</v>
      </c>
      <c r="M5365" t="s">
        <v>15709</v>
      </c>
      <c r="N5365" s="3" t="s">
        <v>17</v>
      </c>
      <c r="P5365" t="s">
        <v>16</v>
      </c>
    </row>
    <row r="5366" spans="1:16">
      <c r="A5366" t="s">
        <v>15710</v>
      </c>
      <c r="B5366" t="s">
        <v>15711</v>
      </c>
      <c r="C5366" t="s">
        <v>15700</v>
      </c>
      <c r="D5366">
        <v>122052</v>
      </c>
      <c r="G5366">
        <v>694700</v>
      </c>
      <c r="H5366">
        <v>1000</v>
      </c>
      <c r="I5366">
        <v>13900</v>
      </c>
      <c r="J5366" s="4">
        <v>45033.25</v>
      </c>
      <c r="K5366" s="4">
        <v>45042.125</v>
      </c>
      <c r="L5366" s="4">
        <v>45042.145833333336</v>
      </c>
      <c r="M5366" t="s">
        <v>15712</v>
      </c>
      <c r="N5366" s="3" t="s">
        <v>17</v>
      </c>
      <c r="P5366" t="s">
        <v>16</v>
      </c>
    </row>
    <row r="5367" spans="1:16">
      <c r="A5367" t="s">
        <v>15713</v>
      </c>
      <c r="B5367" t="s">
        <v>15714</v>
      </c>
      <c r="C5367" t="s">
        <v>15700</v>
      </c>
      <c r="D5367">
        <v>122052</v>
      </c>
      <c r="G5367">
        <v>694700</v>
      </c>
      <c r="H5367">
        <v>1000</v>
      </c>
      <c r="I5367">
        <v>13900</v>
      </c>
      <c r="J5367" s="4">
        <v>45000.482638888891</v>
      </c>
      <c r="K5367" s="4">
        <v>45016.125</v>
      </c>
      <c r="L5367" s="4">
        <v>45016.145833333336</v>
      </c>
      <c r="M5367" t="s">
        <v>15715</v>
      </c>
      <c r="N5367" s="3" t="s">
        <v>17</v>
      </c>
      <c r="P5367" t="s">
        <v>16</v>
      </c>
    </row>
    <row r="5368" spans="1:16">
      <c r="A5368" t="s">
        <v>15716</v>
      </c>
      <c r="B5368" t="s">
        <v>15717</v>
      </c>
      <c r="C5368" t="s">
        <v>15700</v>
      </c>
      <c r="D5368">
        <v>122052</v>
      </c>
      <c r="G5368">
        <v>694700</v>
      </c>
      <c r="H5368">
        <v>1000</v>
      </c>
      <c r="I5368">
        <v>13900</v>
      </c>
      <c r="J5368" s="4">
        <v>44971.177083333336</v>
      </c>
      <c r="K5368" s="4">
        <v>44998.125</v>
      </c>
      <c r="L5368" s="4">
        <v>44998.166666666664</v>
      </c>
      <c r="M5368" t="s">
        <v>15718</v>
      </c>
      <c r="N5368" s="3" t="s">
        <v>17</v>
      </c>
      <c r="P5368" t="s">
        <v>16</v>
      </c>
    </row>
    <row r="5369" spans="1:16">
      <c r="A5369" t="s">
        <v>15719</v>
      </c>
      <c r="B5369" t="s">
        <v>15720</v>
      </c>
      <c r="C5369" t="s">
        <v>15700</v>
      </c>
      <c r="D5369">
        <v>122052</v>
      </c>
      <c r="G5369">
        <v>9668000</v>
      </c>
      <c r="H5369">
        <v>1000</v>
      </c>
      <c r="I5369">
        <v>193400</v>
      </c>
      <c r="J5369" s="4">
        <v>44971.197916666664</v>
      </c>
      <c r="K5369" s="4">
        <v>44998.125</v>
      </c>
      <c r="L5369" s="4">
        <v>44998.1875</v>
      </c>
      <c r="M5369" t="s">
        <v>15721</v>
      </c>
      <c r="N5369" s="3" t="s">
        <v>17</v>
      </c>
      <c r="P5369" t="s">
        <v>16</v>
      </c>
    </row>
    <row r="5370" spans="1:16">
      <c r="A5370" t="s">
        <v>15722</v>
      </c>
      <c r="B5370" t="s">
        <v>15723</v>
      </c>
      <c r="C5370" t="s">
        <v>15700</v>
      </c>
      <c r="D5370">
        <v>122052</v>
      </c>
      <c r="G5370">
        <v>702500</v>
      </c>
      <c r="H5370">
        <v>1000</v>
      </c>
      <c r="I5370">
        <v>14050</v>
      </c>
      <c r="J5370" s="4">
        <v>44986.5</v>
      </c>
      <c r="K5370" s="4">
        <v>44995.125</v>
      </c>
      <c r="L5370" s="4">
        <v>44995.145833333336</v>
      </c>
      <c r="M5370" t="s">
        <v>15724</v>
      </c>
      <c r="N5370" s="3" t="s">
        <v>17</v>
      </c>
      <c r="P5370" t="s">
        <v>16</v>
      </c>
    </row>
    <row r="5371" spans="1:16">
      <c r="A5371" t="s">
        <v>15722</v>
      </c>
      <c r="B5371" t="s">
        <v>15725</v>
      </c>
      <c r="C5371" t="s">
        <v>15700</v>
      </c>
      <c r="D5371">
        <v>122052</v>
      </c>
      <c r="G5371">
        <v>702500</v>
      </c>
      <c r="H5371">
        <v>1000</v>
      </c>
      <c r="I5371">
        <v>14050</v>
      </c>
      <c r="J5371" s="4">
        <v>44971.25</v>
      </c>
      <c r="K5371" s="4">
        <v>44981.125</v>
      </c>
      <c r="L5371" s="4">
        <v>44981.145833333336</v>
      </c>
      <c r="M5371" t="s">
        <v>15726</v>
      </c>
      <c r="N5371" s="3" t="s">
        <v>17</v>
      </c>
      <c r="P5371" t="s">
        <v>16</v>
      </c>
    </row>
    <row r="5372" spans="1:16">
      <c r="A5372" t="s">
        <v>15727</v>
      </c>
      <c r="B5372" t="s">
        <v>15728</v>
      </c>
      <c r="C5372" t="s">
        <v>15700</v>
      </c>
      <c r="D5372">
        <v>122052</v>
      </c>
      <c r="G5372">
        <v>3190300</v>
      </c>
      <c r="H5372">
        <v>1000</v>
      </c>
      <c r="I5372">
        <v>63800</v>
      </c>
      <c r="J5372" s="4">
        <v>44971.145833333336</v>
      </c>
      <c r="K5372" s="4">
        <v>44998.125</v>
      </c>
      <c r="L5372" s="4">
        <v>44998.145833333336</v>
      </c>
      <c r="M5372" t="s">
        <v>15729</v>
      </c>
      <c r="N5372" s="3" t="s">
        <v>17</v>
      </c>
      <c r="P5372" t="s">
        <v>16</v>
      </c>
    </row>
    <row r="5373" spans="1:16">
      <c r="A5373" t="s">
        <v>15730</v>
      </c>
      <c r="B5373" t="s">
        <v>15731</v>
      </c>
      <c r="C5373" t="s">
        <v>15700</v>
      </c>
      <c r="D5373">
        <v>122052</v>
      </c>
      <c r="G5373">
        <v>0</v>
      </c>
      <c r="H5373">
        <v>0</v>
      </c>
      <c r="I5373">
        <v>20000</v>
      </c>
      <c r="J5373" s="4">
        <v>44957.25</v>
      </c>
      <c r="K5373" s="4">
        <v>44978.125</v>
      </c>
      <c r="L5373" s="4">
        <v>44978.145833333336</v>
      </c>
      <c r="M5373" t="s">
        <v>15732</v>
      </c>
      <c r="N5373" s="3" t="s">
        <v>17</v>
      </c>
      <c r="P5373" t="s">
        <v>16</v>
      </c>
    </row>
    <row r="5374" spans="1:16">
      <c r="A5374" t="s">
        <v>15733</v>
      </c>
      <c r="B5374" t="s">
        <v>15734</v>
      </c>
      <c r="C5374" t="s">
        <v>15735</v>
      </c>
      <c r="D5374">
        <v>751017</v>
      </c>
      <c r="G5374">
        <v>8439750</v>
      </c>
      <c r="H5374">
        <v>11800</v>
      </c>
      <c r="I5374">
        <v>84398</v>
      </c>
      <c r="J5374" s="4">
        <v>44970.25</v>
      </c>
      <c r="K5374" s="4">
        <v>44978.458333333336</v>
      </c>
      <c r="L5374" s="4">
        <v>44978.479166666664</v>
      </c>
      <c r="M5374" t="s">
        <v>15736</v>
      </c>
      <c r="N5374" s="3" t="s">
        <v>17</v>
      </c>
      <c r="P5374" t="s">
        <v>16</v>
      </c>
    </row>
    <row r="5375" spans="1:16">
      <c r="A5375" t="s">
        <v>15737</v>
      </c>
      <c r="B5375" t="s">
        <v>15738</v>
      </c>
      <c r="C5375" t="s">
        <v>15735</v>
      </c>
      <c r="D5375">
        <v>141001</v>
      </c>
      <c r="G5375">
        <v>2615697</v>
      </c>
      <c r="H5375">
        <v>2950</v>
      </c>
      <c r="I5375">
        <v>26157</v>
      </c>
      <c r="J5375" s="4">
        <v>45010.375</v>
      </c>
      <c r="K5375" s="4">
        <v>45017.458333333336</v>
      </c>
      <c r="L5375" s="4">
        <v>45017.479166666664</v>
      </c>
      <c r="M5375" t="s">
        <v>15739</v>
      </c>
      <c r="N5375" s="3" t="s">
        <v>17</v>
      </c>
      <c r="P5375" t="s">
        <v>16</v>
      </c>
    </row>
    <row r="5376" spans="1:16">
      <c r="A5376" t="s">
        <v>15740</v>
      </c>
      <c r="B5376" t="s">
        <v>15741</v>
      </c>
      <c r="C5376" t="s">
        <v>15735</v>
      </c>
      <c r="D5376">
        <v>141001</v>
      </c>
      <c r="G5376">
        <v>2532021</v>
      </c>
      <c r="H5376">
        <v>2950</v>
      </c>
      <c r="I5376">
        <v>25321</v>
      </c>
      <c r="J5376" s="4">
        <v>45022.21875</v>
      </c>
      <c r="K5376" s="4">
        <v>45030.458333333336</v>
      </c>
      <c r="L5376" s="4">
        <v>45030.479166666664</v>
      </c>
      <c r="M5376" t="s">
        <v>15742</v>
      </c>
      <c r="N5376" s="3" t="s">
        <v>17</v>
      </c>
      <c r="P5376" t="s">
        <v>16</v>
      </c>
    </row>
    <row r="5377" spans="1:16">
      <c r="A5377" t="s">
        <v>15743</v>
      </c>
      <c r="B5377" t="s">
        <v>15744</v>
      </c>
      <c r="C5377" t="s">
        <v>15735</v>
      </c>
      <c r="D5377">
        <v>140001</v>
      </c>
      <c r="G5377">
        <v>7343244</v>
      </c>
      <c r="H5377">
        <v>2950</v>
      </c>
      <c r="I5377">
        <v>73433</v>
      </c>
      <c r="J5377" s="4">
        <v>45090.375</v>
      </c>
      <c r="K5377" s="4">
        <v>45097.458333333336</v>
      </c>
      <c r="L5377" s="4">
        <v>45097.479166666664</v>
      </c>
      <c r="M5377" t="s">
        <v>15745</v>
      </c>
      <c r="N5377" s="3" t="s">
        <v>17</v>
      </c>
      <c r="P5377" t="s">
        <v>16</v>
      </c>
    </row>
    <row r="5378" spans="1:16">
      <c r="A5378" t="s">
        <v>15746</v>
      </c>
      <c r="B5378" t="s">
        <v>15747</v>
      </c>
      <c r="C5378" t="s">
        <v>15735</v>
      </c>
      <c r="D5378">
        <v>403512</v>
      </c>
      <c r="G5378">
        <v>0</v>
      </c>
      <c r="H5378">
        <v>2950</v>
      </c>
      <c r="I5378">
        <v>0</v>
      </c>
      <c r="J5378" s="4">
        <v>44989.270833333336</v>
      </c>
      <c r="K5378" s="4">
        <v>45003.458333333336</v>
      </c>
      <c r="L5378" s="4">
        <v>45003.479166666664</v>
      </c>
      <c r="M5378" t="s">
        <v>15748</v>
      </c>
      <c r="N5378" s="3" t="s">
        <v>17</v>
      </c>
      <c r="P5378" t="s">
        <v>16</v>
      </c>
    </row>
    <row r="5379" spans="1:16">
      <c r="A5379" t="s">
        <v>15749</v>
      </c>
      <c r="B5379" t="s">
        <v>15750</v>
      </c>
      <c r="C5379" t="s">
        <v>15735</v>
      </c>
      <c r="D5379">
        <v>190021</v>
      </c>
      <c r="G5379">
        <v>182183000</v>
      </c>
      <c r="H5379">
        <v>11800</v>
      </c>
      <c r="I5379">
        <v>1822000</v>
      </c>
      <c r="J5379" s="4">
        <v>44968.479166666664</v>
      </c>
      <c r="K5379" s="4">
        <v>44979.458333333336</v>
      </c>
      <c r="L5379" s="4">
        <v>44979.479166666664</v>
      </c>
      <c r="M5379" t="s">
        <v>15751</v>
      </c>
      <c r="N5379" s="3" t="s">
        <v>17</v>
      </c>
      <c r="P5379" t="s">
        <v>16</v>
      </c>
    </row>
    <row r="5380" spans="1:16">
      <c r="A5380" t="s">
        <v>15752</v>
      </c>
      <c r="B5380" t="s">
        <v>15753</v>
      </c>
      <c r="C5380" t="s">
        <v>15735</v>
      </c>
      <c r="D5380">
        <v>333031</v>
      </c>
      <c r="G5380">
        <v>14105936</v>
      </c>
      <c r="H5380">
        <v>11800</v>
      </c>
      <c r="I5380">
        <v>142000</v>
      </c>
      <c r="J5380" s="4">
        <v>44981.458333333336</v>
      </c>
      <c r="K5380" s="4">
        <v>44986.458333333336</v>
      </c>
      <c r="L5380" s="4">
        <v>44986.479166666664</v>
      </c>
      <c r="M5380" t="s">
        <v>15754</v>
      </c>
      <c r="N5380" s="3" t="s">
        <v>17</v>
      </c>
      <c r="P5380" t="s">
        <v>16</v>
      </c>
    </row>
    <row r="5381" spans="1:16">
      <c r="A5381" t="s">
        <v>15755</v>
      </c>
      <c r="B5381" t="s">
        <v>15756</v>
      </c>
      <c r="C5381" t="s">
        <v>15735</v>
      </c>
      <c r="D5381">
        <v>110021</v>
      </c>
      <c r="G5381">
        <v>28380926</v>
      </c>
      <c r="H5381">
        <v>11800</v>
      </c>
      <c r="I5381">
        <v>283809</v>
      </c>
      <c r="J5381" s="4">
        <v>45014.25</v>
      </c>
      <c r="K5381" s="4">
        <v>45029.458333333336</v>
      </c>
      <c r="L5381" s="4">
        <v>45029.479166666664</v>
      </c>
      <c r="M5381" t="s">
        <v>15757</v>
      </c>
      <c r="N5381" s="3" t="s">
        <v>17</v>
      </c>
      <c r="P5381" t="s">
        <v>16</v>
      </c>
    </row>
    <row r="5382" spans="1:16">
      <c r="A5382" t="s">
        <v>15758</v>
      </c>
      <c r="B5382" t="s">
        <v>15759</v>
      </c>
      <c r="C5382" t="s">
        <v>15735</v>
      </c>
      <c r="D5382">
        <v>751001</v>
      </c>
      <c r="G5382">
        <v>20276342</v>
      </c>
      <c r="H5382">
        <v>11800</v>
      </c>
      <c r="I5382">
        <v>202763</v>
      </c>
      <c r="J5382" s="4">
        <v>44967.375</v>
      </c>
      <c r="K5382" s="4">
        <v>44980.458333333336</v>
      </c>
      <c r="L5382" s="4">
        <v>44980.479166666664</v>
      </c>
      <c r="M5382" t="s">
        <v>15760</v>
      </c>
      <c r="N5382" s="3" t="s">
        <v>17</v>
      </c>
      <c r="P5382" t="s">
        <v>16</v>
      </c>
    </row>
    <row r="5383" spans="1:16">
      <c r="A5383" t="s">
        <v>15758</v>
      </c>
      <c r="B5383" t="s">
        <v>15761</v>
      </c>
      <c r="C5383" t="s">
        <v>15735</v>
      </c>
      <c r="D5383">
        <v>751001</v>
      </c>
      <c r="G5383">
        <v>20276342</v>
      </c>
      <c r="H5383">
        <v>11800</v>
      </c>
      <c r="I5383">
        <v>202763</v>
      </c>
      <c r="J5383" s="4">
        <v>44967.375</v>
      </c>
      <c r="K5383" s="4">
        <v>44980.458333333336</v>
      </c>
      <c r="L5383" s="4">
        <v>44980.479166666664</v>
      </c>
      <c r="M5383" t="s">
        <v>15762</v>
      </c>
      <c r="N5383" s="3" t="s">
        <v>17</v>
      </c>
      <c r="P5383" t="s">
        <v>16</v>
      </c>
    </row>
    <row r="5384" spans="1:16">
      <c r="A5384" t="s">
        <v>15763</v>
      </c>
      <c r="B5384" t="s">
        <v>15764</v>
      </c>
      <c r="C5384" t="s">
        <v>15735</v>
      </c>
      <c r="D5384">
        <v>751001</v>
      </c>
      <c r="G5384">
        <v>100798909</v>
      </c>
      <c r="H5384">
        <v>11800</v>
      </c>
      <c r="I5384">
        <v>1007989</v>
      </c>
      <c r="J5384" s="4">
        <v>44967.375</v>
      </c>
      <c r="K5384" s="4">
        <v>44980.458333333336</v>
      </c>
      <c r="L5384" s="4">
        <v>44980.479166666664</v>
      </c>
      <c r="M5384" t="s">
        <v>15765</v>
      </c>
      <c r="N5384" s="3" t="s">
        <v>17</v>
      </c>
      <c r="P5384" t="s">
        <v>16</v>
      </c>
    </row>
    <row r="5385" spans="1:16">
      <c r="A5385" t="s">
        <v>15766</v>
      </c>
      <c r="B5385" t="s">
        <v>15767</v>
      </c>
      <c r="C5385" t="s">
        <v>15735</v>
      </c>
      <c r="D5385">
        <v>751001</v>
      </c>
      <c r="G5385">
        <v>100971548</v>
      </c>
      <c r="H5385">
        <v>11800</v>
      </c>
      <c r="I5385">
        <v>1009715</v>
      </c>
      <c r="J5385" s="4">
        <v>44967.375</v>
      </c>
      <c r="K5385" s="4">
        <v>44980.458333333336</v>
      </c>
      <c r="L5385" s="4">
        <v>44980.479166666664</v>
      </c>
      <c r="M5385" t="s">
        <v>15768</v>
      </c>
      <c r="N5385" s="3" t="s">
        <v>17</v>
      </c>
      <c r="P5385" t="s">
        <v>16</v>
      </c>
    </row>
    <row r="5386" spans="1:16">
      <c r="A5386" t="s">
        <v>15769</v>
      </c>
      <c r="B5386" t="s">
        <v>15770</v>
      </c>
      <c r="C5386" t="s">
        <v>15735</v>
      </c>
      <c r="D5386">
        <v>751001</v>
      </c>
      <c r="G5386">
        <v>100480783</v>
      </c>
      <c r="H5386">
        <v>11800</v>
      </c>
      <c r="I5386">
        <v>1004808</v>
      </c>
      <c r="J5386" s="4">
        <v>44967.375</v>
      </c>
      <c r="K5386" s="4">
        <v>44980.458333333336</v>
      </c>
      <c r="L5386" s="4">
        <v>44980.479166666664</v>
      </c>
      <c r="M5386" t="s">
        <v>15771</v>
      </c>
      <c r="N5386" s="3" t="s">
        <v>17</v>
      </c>
      <c r="P5386" t="s">
        <v>16</v>
      </c>
    </row>
    <row r="5387" spans="1:16">
      <c r="A5387" t="s">
        <v>15772</v>
      </c>
      <c r="B5387" t="s">
        <v>15773</v>
      </c>
      <c r="C5387" t="s">
        <v>15735</v>
      </c>
      <c r="D5387">
        <v>751001</v>
      </c>
      <c r="G5387">
        <v>100725449</v>
      </c>
      <c r="H5387">
        <v>11800</v>
      </c>
      <c r="I5387">
        <v>1007254</v>
      </c>
      <c r="J5387" s="4">
        <v>44967.375</v>
      </c>
      <c r="K5387" s="4">
        <v>44980.458333333336</v>
      </c>
      <c r="L5387" s="4">
        <v>44980.479166666664</v>
      </c>
      <c r="M5387" t="s">
        <v>15774</v>
      </c>
      <c r="N5387" s="3" t="s">
        <v>17</v>
      </c>
      <c r="P5387" t="s">
        <v>16</v>
      </c>
    </row>
    <row r="5388" spans="1:16">
      <c r="A5388" t="s">
        <v>15775</v>
      </c>
      <c r="B5388" t="s">
        <v>15776</v>
      </c>
      <c r="C5388" t="s">
        <v>15735</v>
      </c>
      <c r="D5388">
        <v>751001</v>
      </c>
      <c r="G5388">
        <v>100824483</v>
      </c>
      <c r="H5388">
        <v>11800</v>
      </c>
      <c r="I5388">
        <v>1008245</v>
      </c>
      <c r="J5388" s="4">
        <v>44967.375</v>
      </c>
      <c r="K5388" s="4">
        <v>44980.458333333336</v>
      </c>
      <c r="L5388" s="4">
        <v>44980.479166666664</v>
      </c>
      <c r="M5388" t="s">
        <v>15777</v>
      </c>
      <c r="N5388" s="3" t="s">
        <v>17</v>
      </c>
      <c r="P5388" t="s">
        <v>16</v>
      </c>
    </row>
    <row r="5389" spans="1:16">
      <c r="A5389" t="s">
        <v>15778</v>
      </c>
      <c r="B5389" t="s">
        <v>15779</v>
      </c>
      <c r="C5389" t="s">
        <v>15735</v>
      </c>
      <c r="D5389">
        <v>751001</v>
      </c>
      <c r="G5389">
        <v>6584542</v>
      </c>
      <c r="H5389">
        <v>11800</v>
      </c>
      <c r="I5389">
        <v>65845</v>
      </c>
      <c r="J5389" s="4">
        <v>44967.375</v>
      </c>
      <c r="K5389" s="4">
        <v>44980.458333333336</v>
      </c>
      <c r="L5389" s="4">
        <v>44980.479166666664</v>
      </c>
      <c r="M5389" t="s">
        <v>15780</v>
      </c>
      <c r="N5389" s="3" t="s">
        <v>17</v>
      </c>
      <c r="P5389" t="s">
        <v>16</v>
      </c>
    </row>
    <row r="5390" spans="1:16">
      <c r="A5390" t="s">
        <v>15781</v>
      </c>
      <c r="B5390" t="s">
        <v>15782</v>
      </c>
      <c r="C5390" t="s">
        <v>15735</v>
      </c>
      <c r="D5390">
        <v>751001</v>
      </c>
      <c r="G5390">
        <v>6600200</v>
      </c>
      <c r="H5390">
        <v>11800</v>
      </c>
      <c r="I5390">
        <v>66002</v>
      </c>
      <c r="J5390" s="4">
        <v>44967.375</v>
      </c>
      <c r="K5390" s="4">
        <v>44980.458333333336</v>
      </c>
      <c r="L5390" s="4">
        <v>44980.479166666664</v>
      </c>
      <c r="M5390" t="s">
        <v>15783</v>
      </c>
      <c r="N5390" s="3" t="s">
        <v>17</v>
      </c>
      <c r="P5390" t="s">
        <v>16</v>
      </c>
    </row>
    <row r="5391" spans="1:16">
      <c r="A5391" t="s">
        <v>15784</v>
      </c>
      <c r="B5391" t="s">
        <v>15785</v>
      </c>
      <c r="C5391" t="s">
        <v>15735</v>
      </c>
      <c r="D5391">
        <v>824301</v>
      </c>
      <c r="G5391">
        <v>33048624</v>
      </c>
      <c r="H5391">
        <v>11800</v>
      </c>
      <c r="I5391">
        <v>330486</v>
      </c>
      <c r="J5391" s="4">
        <v>45034.239583333336</v>
      </c>
      <c r="K5391" s="4">
        <v>45042.458333333336</v>
      </c>
      <c r="L5391" s="4">
        <v>45042.479166666664</v>
      </c>
      <c r="M5391" t="s">
        <v>15786</v>
      </c>
      <c r="N5391" s="3" t="s">
        <v>17</v>
      </c>
      <c r="P5391" t="s">
        <v>16</v>
      </c>
    </row>
    <row r="5392" spans="1:16">
      <c r="A5392" t="s">
        <v>15787</v>
      </c>
      <c r="B5392" t="s">
        <v>15788</v>
      </c>
      <c r="C5392" t="s">
        <v>15735</v>
      </c>
      <c r="D5392">
        <v>110078</v>
      </c>
      <c r="G5392">
        <v>94635874</v>
      </c>
      <c r="H5392">
        <v>11800</v>
      </c>
      <c r="I5392">
        <v>94635900</v>
      </c>
      <c r="J5392" s="4">
        <v>44979.375</v>
      </c>
      <c r="K5392" s="4">
        <v>44993.458333333336</v>
      </c>
      <c r="L5392" s="4">
        <v>44993.479166666664</v>
      </c>
      <c r="M5392" t="s">
        <v>15789</v>
      </c>
      <c r="N5392" s="3" t="s">
        <v>17</v>
      </c>
      <c r="P5392" t="s">
        <v>16</v>
      </c>
    </row>
    <row r="5393" spans="1:16">
      <c r="A5393" t="s">
        <v>15790</v>
      </c>
      <c r="B5393" t="s">
        <v>15791</v>
      </c>
      <c r="C5393" t="s">
        <v>15735</v>
      </c>
      <c r="D5393">
        <v>110007</v>
      </c>
      <c r="G5393">
        <v>1659974071</v>
      </c>
      <c r="H5393">
        <v>236000</v>
      </c>
      <c r="I5393">
        <v>16599741</v>
      </c>
      <c r="J5393" s="4">
        <v>44981.270833333336</v>
      </c>
      <c r="K5393" s="4">
        <v>45026.458333333336</v>
      </c>
      <c r="L5393" s="4">
        <v>45026.479166666664</v>
      </c>
      <c r="M5393" t="s">
        <v>15792</v>
      </c>
      <c r="N5393" s="3" t="s">
        <v>17</v>
      </c>
      <c r="P5393" t="s">
        <v>16</v>
      </c>
    </row>
    <row r="5394" spans="1:16">
      <c r="A5394" t="s">
        <v>15793</v>
      </c>
      <c r="B5394" t="s">
        <v>15794</v>
      </c>
      <c r="C5394" t="s">
        <v>15735</v>
      </c>
      <c r="D5394">
        <v>751017</v>
      </c>
      <c r="G5394">
        <v>185424864</v>
      </c>
      <c r="H5394">
        <v>11800</v>
      </c>
      <c r="I5394">
        <v>1854249</v>
      </c>
      <c r="J5394" s="4">
        <v>45013.375</v>
      </c>
      <c r="K5394" s="4">
        <v>45026.458333333336</v>
      </c>
      <c r="L5394" s="4">
        <v>45026.479166666664</v>
      </c>
      <c r="M5394" t="s">
        <v>15795</v>
      </c>
      <c r="N5394" s="3" t="s">
        <v>17</v>
      </c>
      <c r="P5394" t="s">
        <v>16</v>
      </c>
    </row>
    <row r="5395" spans="1:16">
      <c r="A5395" t="s">
        <v>15796</v>
      </c>
      <c r="B5395" t="s">
        <v>15797</v>
      </c>
      <c r="C5395" t="s">
        <v>15735</v>
      </c>
      <c r="D5395">
        <v>793110</v>
      </c>
      <c r="G5395">
        <v>162851177</v>
      </c>
      <c r="H5395">
        <v>11800</v>
      </c>
      <c r="I5395">
        <v>1628512</v>
      </c>
      <c r="J5395" s="4">
        <v>44982.375</v>
      </c>
      <c r="K5395" s="4">
        <v>44998.458333333336</v>
      </c>
      <c r="L5395" s="4">
        <v>44998.479166666664</v>
      </c>
      <c r="M5395" t="s">
        <v>15798</v>
      </c>
      <c r="N5395" s="3" t="s">
        <v>17</v>
      </c>
      <c r="P5395" t="s">
        <v>16</v>
      </c>
    </row>
    <row r="5396" spans="1:16">
      <c r="A5396" t="s">
        <v>15799</v>
      </c>
      <c r="B5396" t="s">
        <v>15800</v>
      </c>
      <c r="C5396" t="s">
        <v>15735</v>
      </c>
      <c r="D5396">
        <v>796891</v>
      </c>
      <c r="G5396">
        <v>249998878</v>
      </c>
      <c r="H5396">
        <v>11800</v>
      </c>
      <c r="I5396">
        <v>2499989</v>
      </c>
      <c r="J5396" s="4">
        <v>45062.375</v>
      </c>
      <c r="K5396" s="4">
        <v>45076.458333333336</v>
      </c>
      <c r="L5396" s="4">
        <v>45076.479166666664</v>
      </c>
      <c r="M5396" t="s">
        <v>15801</v>
      </c>
      <c r="N5396" s="3" t="s">
        <v>17</v>
      </c>
      <c r="P5396" t="s">
        <v>16</v>
      </c>
    </row>
    <row r="5397" spans="1:16">
      <c r="A5397" t="s">
        <v>15802</v>
      </c>
      <c r="B5397" t="s">
        <v>15803</v>
      </c>
      <c r="C5397" t="s">
        <v>15735</v>
      </c>
      <c r="D5397">
        <v>793109</v>
      </c>
      <c r="G5397">
        <v>240374534</v>
      </c>
      <c r="H5397">
        <v>11800</v>
      </c>
      <c r="I5397">
        <v>2403745</v>
      </c>
      <c r="J5397" s="4">
        <v>45090.083333333336</v>
      </c>
      <c r="K5397" s="4">
        <v>45104.458333333336</v>
      </c>
      <c r="L5397" s="4">
        <v>45104.479166666664</v>
      </c>
      <c r="M5397" t="s">
        <v>15804</v>
      </c>
      <c r="N5397" s="3" t="s">
        <v>17</v>
      </c>
      <c r="P5397" t="s">
        <v>16</v>
      </c>
    </row>
    <row r="5398" spans="1:16">
      <c r="A5398" t="s">
        <v>15805</v>
      </c>
      <c r="B5398" t="s">
        <v>15806</v>
      </c>
      <c r="C5398" t="s">
        <v>15735</v>
      </c>
      <c r="D5398">
        <v>751017</v>
      </c>
      <c r="G5398">
        <v>79898631</v>
      </c>
      <c r="H5398">
        <v>11800</v>
      </c>
      <c r="I5398">
        <v>798986</v>
      </c>
      <c r="J5398" s="4">
        <v>45061.076388888891</v>
      </c>
      <c r="K5398" s="4">
        <v>45071.458333333336</v>
      </c>
      <c r="L5398" s="4">
        <v>45071.479166666664</v>
      </c>
      <c r="M5398" t="s">
        <v>15807</v>
      </c>
      <c r="N5398" s="3" t="s">
        <v>17</v>
      </c>
      <c r="P5398" t="s">
        <v>16</v>
      </c>
    </row>
    <row r="5399" spans="1:16">
      <c r="A5399" t="s">
        <v>15808</v>
      </c>
      <c r="B5399" t="s">
        <v>15809</v>
      </c>
      <c r="C5399" t="s">
        <v>15735</v>
      </c>
      <c r="D5399">
        <v>800012</v>
      </c>
      <c r="G5399">
        <v>395569178</v>
      </c>
      <c r="H5399">
        <v>59000</v>
      </c>
      <c r="I5399">
        <v>3955692</v>
      </c>
      <c r="J5399" s="4">
        <v>44926.104166666664</v>
      </c>
      <c r="K5399" s="4">
        <v>44946.458333333336</v>
      </c>
      <c r="L5399" s="4">
        <v>44946.479166666664</v>
      </c>
      <c r="M5399" t="s">
        <v>15810</v>
      </c>
      <c r="N5399" s="3" t="s">
        <v>17</v>
      </c>
      <c r="P5399" t="s">
        <v>16</v>
      </c>
    </row>
    <row r="5400" spans="1:16">
      <c r="A5400" t="s">
        <v>15811</v>
      </c>
      <c r="B5400" t="s">
        <v>15812</v>
      </c>
      <c r="C5400" t="s">
        <v>15735</v>
      </c>
      <c r="D5400">
        <v>110001</v>
      </c>
      <c r="G5400">
        <v>3181992971</v>
      </c>
      <c r="H5400">
        <v>236000</v>
      </c>
      <c r="I5400">
        <v>31819930</v>
      </c>
      <c r="J5400" s="4">
        <v>45056.041666666664</v>
      </c>
      <c r="K5400" s="4">
        <v>45117.458333333336</v>
      </c>
      <c r="L5400" s="4">
        <v>45117.479166666664</v>
      </c>
      <c r="M5400" t="s">
        <v>15813</v>
      </c>
      <c r="N5400" s="3" t="s">
        <v>17</v>
      </c>
      <c r="P5400" t="s">
        <v>16</v>
      </c>
    </row>
    <row r="5401" spans="1:16">
      <c r="A5401" t="s">
        <v>15814</v>
      </c>
      <c r="B5401" t="s">
        <v>15815</v>
      </c>
      <c r="C5401" t="s">
        <v>15735</v>
      </c>
      <c r="D5401">
        <v>110007</v>
      </c>
      <c r="G5401">
        <v>2827592730</v>
      </c>
      <c r="H5401">
        <v>236000</v>
      </c>
      <c r="I5401">
        <v>28275927</v>
      </c>
      <c r="J5401" s="4">
        <v>44974.0625</v>
      </c>
      <c r="K5401" s="4">
        <v>45019.458333333336</v>
      </c>
      <c r="L5401" s="4">
        <v>45019.479166666664</v>
      </c>
      <c r="M5401" t="s">
        <v>15816</v>
      </c>
      <c r="N5401" s="3" t="s">
        <v>17</v>
      </c>
      <c r="P5401" t="s">
        <v>16</v>
      </c>
    </row>
    <row r="5402" spans="1:16">
      <c r="A5402" t="s">
        <v>15817</v>
      </c>
      <c r="B5402" t="s">
        <v>15818</v>
      </c>
      <c r="C5402" t="s">
        <v>15735</v>
      </c>
      <c r="D5402">
        <v>605001</v>
      </c>
      <c r="G5402">
        <v>157722036</v>
      </c>
      <c r="H5402">
        <v>11800</v>
      </c>
      <c r="I5402">
        <v>2577220</v>
      </c>
      <c r="J5402" s="4">
        <v>45003.125</v>
      </c>
      <c r="K5402" s="4">
        <v>45017.458333333336</v>
      </c>
      <c r="L5402" s="4">
        <v>45017.479166666664</v>
      </c>
      <c r="M5402" t="s">
        <v>15819</v>
      </c>
      <c r="N5402" s="3" t="s">
        <v>17</v>
      </c>
      <c r="P5402" t="s">
        <v>16</v>
      </c>
    </row>
    <row r="5403" spans="1:16">
      <c r="A5403" t="s">
        <v>15820</v>
      </c>
      <c r="B5403" t="s">
        <v>15821</v>
      </c>
      <c r="C5403" t="s">
        <v>15735</v>
      </c>
      <c r="D5403">
        <v>605001</v>
      </c>
      <c r="G5403">
        <v>40422091</v>
      </c>
      <c r="H5403">
        <v>11800</v>
      </c>
      <c r="I5403">
        <v>808442</v>
      </c>
      <c r="J5403" s="4">
        <v>45015.375</v>
      </c>
      <c r="K5403" s="4">
        <v>45028.458333333336</v>
      </c>
      <c r="L5403" s="4">
        <v>45028.479166666664</v>
      </c>
      <c r="M5403" t="s">
        <v>15822</v>
      </c>
      <c r="N5403" s="3" t="s">
        <v>17</v>
      </c>
      <c r="P5403" t="s">
        <v>16</v>
      </c>
    </row>
    <row r="5404" spans="1:16">
      <c r="A5404" t="s">
        <v>15823</v>
      </c>
      <c r="B5404" t="s">
        <v>15824</v>
      </c>
      <c r="C5404" t="s">
        <v>15735</v>
      </c>
      <c r="D5404">
        <v>110021</v>
      </c>
      <c r="G5404">
        <v>28686211</v>
      </c>
      <c r="H5404">
        <v>11800</v>
      </c>
      <c r="I5404">
        <v>286862</v>
      </c>
      <c r="J5404" s="4">
        <v>44961.253472222219</v>
      </c>
      <c r="K5404" s="4">
        <v>44974.458333333336</v>
      </c>
      <c r="L5404" s="4">
        <v>44974.479166666664</v>
      </c>
      <c r="M5404" t="s">
        <v>15825</v>
      </c>
      <c r="N5404" s="3" t="s">
        <v>17</v>
      </c>
      <c r="P5404" t="s">
        <v>16</v>
      </c>
    </row>
    <row r="5405" spans="1:16">
      <c r="A5405" t="s">
        <v>15826</v>
      </c>
      <c r="B5405" t="s">
        <v>15827</v>
      </c>
      <c r="C5405" t="s">
        <v>15735</v>
      </c>
      <c r="D5405">
        <v>110070</v>
      </c>
      <c r="G5405">
        <v>849147974</v>
      </c>
      <c r="H5405">
        <v>118000</v>
      </c>
      <c r="I5405">
        <v>8491480</v>
      </c>
      <c r="J5405" s="4">
        <v>44936.260416666664</v>
      </c>
      <c r="K5405" s="4">
        <v>44957.458333333336</v>
      </c>
      <c r="L5405" s="4">
        <v>44957.479166666664</v>
      </c>
      <c r="M5405" t="s">
        <v>15828</v>
      </c>
      <c r="N5405" s="3" t="s">
        <v>17</v>
      </c>
      <c r="P5405" t="s">
        <v>16</v>
      </c>
    </row>
    <row r="5406" spans="1:16">
      <c r="A5406" t="s">
        <v>15829</v>
      </c>
      <c r="B5406" t="s">
        <v>15830</v>
      </c>
      <c r="C5406" t="s">
        <v>15735</v>
      </c>
      <c r="D5406">
        <v>605001</v>
      </c>
      <c r="G5406">
        <v>146071139</v>
      </c>
      <c r="H5406">
        <v>11800</v>
      </c>
      <c r="I5406">
        <v>2460711</v>
      </c>
      <c r="J5406" s="4">
        <v>45003.135416666664</v>
      </c>
      <c r="K5406" s="4">
        <v>45017.458333333336</v>
      </c>
      <c r="L5406" s="4">
        <v>45017.479166666664</v>
      </c>
      <c r="M5406" t="s">
        <v>15831</v>
      </c>
      <c r="N5406" s="3" t="s">
        <v>17</v>
      </c>
      <c r="P5406" t="s">
        <v>16</v>
      </c>
    </row>
    <row r="5407" spans="1:16">
      <c r="A5407" t="s">
        <v>15832</v>
      </c>
      <c r="B5407" t="s">
        <v>15833</v>
      </c>
      <c r="C5407" t="s">
        <v>15735</v>
      </c>
      <c r="D5407">
        <v>751017</v>
      </c>
      <c r="G5407">
        <v>24311000</v>
      </c>
      <c r="H5407">
        <v>41300</v>
      </c>
      <c r="I5407">
        <v>243110</v>
      </c>
      <c r="J5407" s="4">
        <v>45090.215277777781</v>
      </c>
      <c r="K5407" s="4">
        <v>45105.458333333336</v>
      </c>
      <c r="L5407" s="4">
        <v>45105.479166666664</v>
      </c>
      <c r="M5407" t="s">
        <v>15834</v>
      </c>
      <c r="N5407" s="3" t="s">
        <v>17</v>
      </c>
      <c r="P5407" t="s">
        <v>16</v>
      </c>
    </row>
    <row r="5408" spans="1:16">
      <c r="A5408" t="s">
        <v>15835</v>
      </c>
      <c r="B5408" t="s">
        <v>15836</v>
      </c>
      <c r="C5408" t="s">
        <v>15735</v>
      </c>
      <c r="D5408">
        <v>110001</v>
      </c>
      <c r="G5408">
        <v>11251200</v>
      </c>
      <c r="H5408">
        <v>11800</v>
      </c>
      <c r="I5408">
        <v>112512</v>
      </c>
      <c r="J5408" s="4">
        <v>45023.5</v>
      </c>
      <c r="K5408" s="4">
        <v>45036.458333333336</v>
      </c>
      <c r="L5408" s="4">
        <v>45036.479166666664</v>
      </c>
      <c r="M5408" t="s">
        <v>15837</v>
      </c>
      <c r="N5408" s="3" t="s">
        <v>17</v>
      </c>
      <c r="P5408" t="s">
        <v>16</v>
      </c>
    </row>
    <row r="5409" spans="1:16">
      <c r="A5409" t="s">
        <v>15838</v>
      </c>
      <c r="B5409" t="s">
        <v>15839</v>
      </c>
      <c r="C5409" t="s">
        <v>15735</v>
      </c>
      <c r="D5409">
        <v>110001</v>
      </c>
      <c r="G5409">
        <v>40000000</v>
      </c>
      <c r="H5409">
        <v>11800</v>
      </c>
      <c r="I5409">
        <v>400000</v>
      </c>
      <c r="J5409" s="4">
        <v>45048.5</v>
      </c>
      <c r="K5409" s="4">
        <v>45054.458333333336</v>
      </c>
      <c r="L5409" s="4">
        <v>45054.479166666664</v>
      </c>
      <c r="M5409" t="s">
        <v>15840</v>
      </c>
      <c r="N5409" s="3" t="s">
        <v>17</v>
      </c>
      <c r="P5409" t="s">
        <v>16</v>
      </c>
    </row>
    <row r="5410" spans="1:16">
      <c r="A5410" t="s">
        <v>15841</v>
      </c>
      <c r="B5410" t="s">
        <v>15842</v>
      </c>
      <c r="C5410" t="s">
        <v>15735</v>
      </c>
      <c r="D5410">
        <v>605001</v>
      </c>
      <c r="G5410">
        <v>150708949</v>
      </c>
      <c r="H5410">
        <v>11800</v>
      </c>
      <c r="I5410">
        <v>2507090</v>
      </c>
      <c r="J5410" s="4">
        <v>45015.0625</v>
      </c>
      <c r="K5410" s="4">
        <v>45029.458333333336</v>
      </c>
      <c r="L5410" s="4">
        <v>45029.479166666664</v>
      </c>
      <c r="M5410" t="s">
        <v>15843</v>
      </c>
      <c r="N5410" s="3" t="s">
        <v>17</v>
      </c>
      <c r="P5410" t="s">
        <v>16</v>
      </c>
    </row>
    <row r="5411" spans="1:16">
      <c r="A5411" t="s">
        <v>15844</v>
      </c>
      <c r="B5411" t="s">
        <v>15845</v>
      </c>
      <c r="C5411" t="s">
        <v>15735</v>
      </c>
      <c r="D5411">
        <v>605001</v>
      </c>
      <c r="G5411">
        <v>582730298</v>
      </c>
      <c r="H5411">
        <v>118000</v>
      </c>
      <c r="I5411">
        <v>6827303</v>
      </c>
      <c r="J5411" s="4">
        <v>45022.145833333336</v>
      </c>
      <c r="K5411" s="4">
        <v>45037.458333333336</v>
      </c>
      <c r="L5411" s="4">
        <v>45037.479166666664</v>
      </c>
      <c r="M5411" t="s">
        <v>15846</v>
      </c>
      <c r="N5411" s="3" t="s">
        <v>17</v>
      </c>
      <c r="P5411" t="s">
        <v>16</v>
      </c>
    </row>
    <row r="5412" spans="1:16">
      <c r="A5412" t="s">
        <v>15847</v>
      </c>
      <c r="B5412" t="s">
        <v>15848</v>
      </c>
      <c r="C5412" t="s">
        <v>15735</v>
      </c>
      <c r="D5412">
        <v>605001</v>
      </c>
      <c r="G5412">
        <v>323898967</v>
      </c>
      <c r="H5412">
        <v>59000</v>
      </c>
      <c r="I5412">
        <v>4238990</v>
      </c>
      <c r="J5412" s="4">
        <v>45022.072916666664</v>
      </c>
      <c r="K5412" s="4">
        <v>45037.458333333336</v>
      </c>
      <c r="L5412" s="4">
        <v>45037.479166666664</v>
      </c>
      <c r="M5412" t="s">
        <v>15849</v>
      </c>
      <c r="N5412" s="3" t="s">
        <v>17</v>
      </c>
      <c r="P5412" t="s">
        <v>16</v>
      </c>
    </row>
    <row r="5413" spans="1:16">
      <c r="A5413" t="s">
        <v>15850</v>
      </c>
      <c r="B5413" t="s">
        <v>15851</v>
      </c>
      <c r="C5413" t="s">
        <v>15735</v>
      </c>
      <c r="D5413">
        <v>605001</v>
      </c>
      <c r="G5413">
        <v>233378616</v>
      </c>
      <c r="H5413">
        <v>11800</v>
      </c>
      <c r="I5413">
        <v>3333786</v>
      </c>
      <c r="J5413" s="4">
        <v>45003.239583333336</v>
      </c>
      <c r="K5413" s="4">
        <v>45017.458333333336</v>
      </c>
      <c r="L5413" s="4">
        <v>45017.479166666664</v>
      </c>
      <c r="M5413" t="s">
        <v>15852</v>
      </c>
      <c r="N5413" s="3" t="s">
        <v>17</v>
      </c>
      <c r="P5413" t="s">
        <v>16</v>
      </c>
    </row>
    <row r="5414" spans="1:16">
      <c r="A5414" t="s">
        <v>15853</v>
      </c>
      <c r="B5414" t="s">
        <v>15854</v>
      </c>
      <c r="C5414" t="s">
        <v>15735</v>
      </c>
      <c r="D5414">
        <v>110064</v>
      </c>
      <c r="G5414">
        <v>6155228087</v>
      </c>
      <c r="H5414">
        <v>354000</v>
      </c>
      <c r="I5414">
        <v>61552281</v>
      </c>
      <c r="J5414" s="4">
        <v>45028.375</v>
      </c>
      <c r="K5414" s="4">
        <v>45086.458333333336</v>
      </c>
      <c r="L5414" s="4">
        <v>45086.479166666664</v>
      </c>
      <c r="M5414" t="s">
        <v>15855</v>
      </c>
      <c r="N5414" s="3" t="s">
        <v>17</v>
      </c>
      <c r="P5414" t="s">
        <v>16</v>
      </c>
    </row>
    <row r="5415" spans="1:16">
      <c r="A5415" t="s">
        <v>15856</v>
      </c>
      <c r="B5415" t="s">
        <v>15857</v>
      </c>
      <c r="C5415" t="s">
        <v>15735</v>
      </c>
      <c r="D5415">
        <v>110064</v>
      </c>
      <c r="G5415">
        <v>3199664008</v>
      </c>
      <c r="H5415">
        <v>236000</v>
      </c>
      <c r="I5415">
        <v>31996640</v>
      </c>
      <c r="J5415" s="4">
        <v>45010.375</v>
      </c>
      <c r="K5415" s="4">
        <v>45069.458333333336</v>
      </c>
      <c r="L5415" s="4">
        <v>45069.479166666664</v>
      </c>
      <c r="M5415" t="s">
        <v>15858</v>
      </c>
      <c r="N5415" s="3" t="s">
        <v>17</v>
      </c>
      <c r="P5415" t="s">
        <v>16</v>
      </c>
    </row>
    <row r="5416" spans="1:16">
      <c r="A5416" t="s">
        <v>15859</v>
      </c>
      <c r="B5416" t="s">
        <v>15860</v>
      </c>
      <c r="C5416" t="s">
        <v>15735</v>
      </c>
      <c r="D5416">
        <v>110057</v>
      </c>
      <c r="G5416">
        <v>3455403108</v>
      </c>
      <c r="H5416">
        <v>236000</v>
      </c>
      <c r="I5416">
        <v>34554031</v>
      </c>
      <c r="J5416" s="4">
        <v>44953.125</v>
      </c>
      <c r="K5416" s="4">
        <v>45012.458333333336</v>
      </c>
      <c r="L5416" s="4">
        <v>45012.479166666664</v>
      </c>
      <c r="M5416" t="s">
        <v>15861</v>
      </c>
      <c r="N5416" s="3" t="s">
        <v>17</v>
      </c>
      <c r="P5416" t="s">
        <v>16</v>
      </c>
    </row>
    <row r="5417" spans="1:16">
      <c r="A5417" t="s">
        <v>15862</v>
      </c>
      <c r="B5417" t="s">
        <v>15863</v>
      </c>
      <c r="C5417" t="s">
        <v>15735</v>
      </c>
      <c r="D5417">
        <v>751001</v>
      </c>
      <c r="G5417">
        <v>96505291</v>
      </c>
      <c r="H5417">
        <v>11800</v>
      </c>
      <c r="I5417">
        <v>965053</v>
      </c>
      <c r="J5417" s="4">
        <v>44967.375</v>
      </c>
      <c r="K5417" s="4">
        <v>44980.458333333336</v>
      </c>
      <c r="L5417" s="4">
        <v>44980.479166666664</v>
      </c>
      <c r="M5417" t="s">
        <v>15864</v>
      </c>
      <c r="N5417" s="3" t="s">
        <v>17</v>
      </c>
      <c r="P5417" t="s">
        <v>16</v>
      </c>
    </row>
    <row r="5418" spans="1:16">
      <c r="A5418" t="s">
        <v>15865</v>
      </c>
      <c r="B5418" t="s">
        <v>15866</v>
      </c>
      <c r="C5418" t="s">
        <v>15735</v>
      </c>
      <c r="D5418">
        <v>751001</v>
      </c>
      <c r="G5418">
        <v>96505291</v>
      </c>
      <c r="H5418">
        <v>11800</v>
      </c>
      <c r="I5418">
        <v>965053</v>
      </c>
      <c r="J5418" s="4">
        <v>44967.375</v>
      </c>
      <c r="K5418" s="4">
        <v>44980.458333333336</v>
      </c>
      <c r="L5418" s="4">
        <v>44980.479166666664</v>
      </c>
      <c r="M5418" t="s">
        <v>15867</v>
      </c>
      <c r="N5418" s="3" t="s">
        <v>17</v>
      </c>
      <c r="P5418" t="s">
        <v>16</v>
      </c>
    </row>
    <row r="5419" spans="1:16">
      <c r="A5419" t="s">
        <v>15868</v>
      </c>
      <c r="B5419" t="s">
        <v>15869</v>
      </c>
      <c r="C5419" t="s">
        <v>15735</v>
      </c>
      <c r="D5419">
        <v>751001</v>
      </c>
      <c r="G5419">
        <v>40493627</v>
      </c>
      <c r="H5419">
        <v>11800</v>
      </c>
      <c r="I5419">
        <v>404936</v>
      </c>
      <c r="J5419" s="4">
        <v>44967.25</v>
      </c>
      <c r="K5419" s="4">
        <v>44980.458333333336</v>
      </c>
      <c r="L5419" s="4">
        <v>44980.479166666664</v>
      </c>
      <c r="M5419" t="s">
        <v>15870</v>
      </c>
      <c r="N5419" s="3" t="s">
        <v>17</v>
      </c>
      <c r="P5419" t="s">
        <v>16</v>
      </c>
    </row>
    <row r="5420" spans="1:16">
      <c r="A5420" t="s">
        <v>15871</v>
      </c>
      <c r="B5420" t="s">
        <v>15872</v>
      </c>
      <c r="C5420" t="s">
        <v>15735</v>
      </c>
      <c r="D5420">
        <v>751001</v>
      </c>
      <c r="G5420">
        <v>17507246</v>
      </c>
      <c r="H5420">
        <v>11800</v>
      </c>
      <c r="I5420">
        <v>175072</v>
      </c>
      <c r="J5420" s="4">
        <v>44967.25</v>
      </c>
      <c r="K5420" s="4">
        <v>44980.458333333336</v>
      </c>
      <c r="L5420" s="4">
        <v>44980.479166666664</v>
      </c>
      <c r="M5420" t="s">
        <v>15873</v>
      </c>
      <c r="N5420" s="3" t="s">
        <v>17</v>
      </c>
      <c r="P5420" t="s">
        <v>16</v>
      </c>
    </row>
    <row r="5421" spans="1:16">
      <c r="A5421" t="s">
        <v>15874</v>
      </c>
      <c r="B5421" t="s">
        <v>15875</v>
      </c>
      <c r="C5421" t="s">
        <v>15735</v>
      </c>
      <c r="D5421">
        <v>751001</v>
      </c>
      <c r="G5421">
        <v>17507246</v>
      </c>
      <c r="H5421">
        <v>11800</v>
      </c>
      <c r="I5421">
        <v>175072</v>
      </c>
      <c r="J5421" s="4">
        <v>44967.25</v>
      </c>
      <c r="K5421" s="4">
        <v>44980.458333333336</v>
      </c>
      <c r="L5421" s="4">
        <v>44980.479166666664</v>
      </c>
      <c r="M5421" t="s">
        <v>15876</v>
      </c>
      <c r="N5421" s="3" t="s">
        <v>17</v>
      </c>
      <c r="P5421" t="s">
        <v>16</v>
      </c>
    </row>
    <row r="5422" spans="1:16">
      <c r="A5422" t="s">
        <v>15877</v>
      </c>
      <c r="B5422" t="s">
        <v>15878</v>
      </c>
      <c r="C5422" t="s">
        <v>15735</v>
      </c>
      <c r="D5422">
        <v>751001</v>
      </c>
      <c r="G5422">
        <v>97670952</v>
      </c>
      <c r="H5422">
        <v>11800</v>
      </c>
      <c r="I5422">
        <v>976710</v>
      </c>
      <c r="J5422" s="4">
        <v>44967.25</v>
      </c>
      <c r="K5422" s="4">
        <v>44980.458333333336</v>
      </c>
      <c r="L5422" s="4">
        <v>44980.479166666664</v>
      </c>
      <c r="M5422" t="s">
        <v>15879</v>
      </c>
      <c r="N5422" s="3" t="s">
        <v>17</v>
      </c>
      <c r="P5422" t="s">
        <v>16</v>
      </c>
    </row>
    <row r="5423" spans="1:16">
      <c r="A5423" t="s">
        <v>15880</v>
      </c>
      <c r="B5423" t="s">
        <v>15881</v>
      </c>
      <c r="C5423" t="s">
        <v>15735</v>
      </c>
      <c r="D5423">
        <v>751001</v>
      </c>
      <c r="G5423">
        <v>96369783</v>
      </c>
      <c r="H5423">
        <v>11800</v>
      </c>
      <c r="I5423">
        <v>963698</v>
      </c>
      <c r="J5423" s="4">
        <v>44967.25</v>
      </c>
      <c r="K5423" s="4">
        <v>44980.458333333336</v>
      </c>
      <c r="L5423" s="4">
        <v>44980.479166666664</v>
      </c>
      <c r="M5423" t="s">
        <v>15882</v>
      </c>
      <c r="N5423" s="3" t="s">
        <v>17</v>
      </c>
      <c r="P5423" t="s">
        <v>16</v>
      </c>
    </row>
    <row r="5424" spans="1:16">
      <c r="A5424" t="s">
        <v>15883</v>
      </c>
      <c r="B5424" t="s">
        <v>15884</v>
      </c>
      <c r="C5424" t="s">
        <v>15735</v>
      </c>
      <c r="D5424">
        <v>110003</v>
      </c>
      <c r="G5424">
        <v>0</v>
      </c>
      <c r="H5424">
        <v>11800</v>
      </c>
      <c r="I5424">
        <v>0</v>
      </c>
      <c r="J5424" s="4">
        <v>44985.288194444445</v>
      </c>
      <c r="K5424" s="4">
        <v>44999.458333333336</v>
      </c>
      <c r="L5424" s="4">
        <v>44999.479166666664</v>
      </c>
      <c r="M5424" t="s">
        <v>15885</v>
      </c>
      <c r="N5424" s="3" t="s">
        <v>17</v>
      </c>
      <c r="P5424" t="s">
        <v>16</v>
      </c>
    </row>
    <row r="5425" spans="1:16">
      <c r="A5425" t="s">
        <v>15886</v>
      </c>
      <c r="B5425" t="s">
        <v>15887</v>
      </c>
      <c r="C5425" t="s">
        <v>15735</v>
      </c>
      <c r="D5425">
        <v>801103</v>
      </c>
      <c r="G5425">
        <v>2107200</v>
      </c>
      <c r="H5425">
        <v>0</v>
      </c>
      <c r="I5425">
        <v>0</v>
      </c>
      <c r="J5425" s="4">
        <v>45066.208333333336</v>
      </c>
      <c r="K5425" s="4">
        <v>45080.458333333336</v>
      </c>
      <c r="L5425" s="4">
        <v>45080.479166666664</v>
      </c>
      <c r="M5425" t="s">
        <v>15888</v>
      </c>
      <c r="N5425" s="3" t="s">
        <v>17</v>
      </c>
      <c r="P5425" t="s">
        <v>16</v>
      </c>
    </row>
    <row r="5426" spans="1:16">
      <c r="A5426" t="s">
        <v>15889</v>
      </c>
      <c r="B5426" t="s">
        <v>15890</v>
      </c>
      <c r="C5426" t="s">
        <v>15735</v>
      </c>
      <c r="D5426">
        <v>110003</v>
      </c>
      <c r="G5426">
        <v>9000000</v>
      </c>
      <c r="H5426">
        <v>11800</v>
      </c>
      <c r="I5426">
        <v>90000</v>
      </c>
      <c r="J5426" s="4">
        <v>45064.288194444445</v>
      </c>
      <c r="K5426" s="4">
        <v>45084.125</v>
      </c>
      <c r="L5426" s="4">
        <v>45084.145833333336</v>
      </c>
      <c r="M5426" t="s">
        <v>15891</v>
      </c>
      <c r="N5426" s="3" t="s">
        <v>17</v>
      </c>
      <c r="P5426" t="s">
        <v>16</v>
      </c>
    </row>
    <row r="5427" spans="1:16">
      <c r="A5427" t="s">
        <v>15892</v>
      </c>
      <c r="B5427" t="s">
        <v>15893</v>
      </c>
      <c r="C5427" t="s">
        <v>15735</v>
      </c>
      <c r="D5427">
        <v>122016</v>
      </c>
      <c r="G5427">
        <v>26997116</v>
      </c>
      <c r="H5427">
        <v>11800</v>
      </c>
      <c r="I5427">
        <v>269971</v>
      </c>
      <c r="J5427" s="4">
        <v>45047.229166666664</v>
      </c>
      <c r="K5427" s="4">
        <v>45062.458333333336</v>
      </c>
      <c r="L5427" s="4">
        <v>45062.479166666664</v>
      </c>
      <c r="M5427" t="s">
        <v>15894</v>
      </c>
      <c r="N5427" s="3" t="s">
        <v>17</v>
      </c>
      <c r="P5427" t="s">
        <v>16</v>
      </c>
    </row>
    <row r="5428" spans="1:16">
      <c r="A5428" t="s">
        <v>15895</v>
      </c>
      <c r="B5428" t="s">
        <v>15896</v>
      </c>
      <c r="C5428" t="s">
        <v>15735</v>
      </c>
      <c r="D5428">
        <v>110007</v>
      </c>
      <c r="G5428">
        <v>15592900000</v>
      </c>
      <c r="H5428">
        <v>354000</v>
      </c>
      <c r="I5428">
        <v>155929000</v>
      </c>
      <c r="J5428" s="4">
        <v>45105.1875</v>
      </c>
      <c r="K5428" s="4">
        <v>45160.458333333336</v>
      </c>
      <c r="L5428" s="4">
        <v>45160.479166666664</v>
      </c>
      <c r="M5428" t="s">
        <v>15897</v>
      </c>
      <c r="N5428" s="3" t="s">
        <v>17</v>
      </c>
      <c r="P5428" t="s">
        <v>16</v>
      </c>
    </row>
    <row r="5429" spans="1:16">
      <c r="A5429" t="s">
        <v>15895</v>
      </c>
      <c r="B5429" t="s">
        <v>15898</v>
      </c>
      <c r="C5429" t="s">
        <v>15735</v>
      </c>
      <c r="D5429">
        <v>110068</v>
      </c>
      <c r="G5429">
        <v>2889811970</v>
      </c>
      <c r="H5429">
        <v>236000</v>
      </c>
      <c r="I5429">
        <v>28898120</v>
      </c>
      <c r="J5429" s="4">
        <v>45105.166666666664</v>
      </c>
      <c r="K5429" s="4">
        <v>45160.458333333336</v>
      </c>
      <c r="L5429" s="4">
        <v>45160.479166666664</v>
      </c>
      <c r="M5429" t="s">
        <v>15899</v>
      </c>
      <c r="N5429" s="3" t="s">
        <v>17</v>
      </c>
      <c r="P5429" t="s">
        <v>16</v>
      </c>
    </row>
    <row r="5430" spans="1:16">
      <c r="A5430" t="s">
        <v>15900</v>
      </c>
      <c r="B5430" t="s">
        <v>15901</v>
      </c>
      <c r="C5430" t="s">
        <v>15735</v>
      </c>
      <c r="D5430">
        <v>751017</v>
      </c>
      <c r="G5430">
        <v>194960655</v>
      </c>
      <c r="H5430">
        <v>11800</v>
      </c>
      <c r="I5430">
        <v>1949607</v>
      </c>
      <c r="J5430" s="4">
        <v>45105.041666666664</v>
      </c>
      <c r="K5430" s="4">
        <v>45118.458333333336</v>
      </c>
      <c r="L5430" s="4">
        <v>45118.479166666664</v>
      </c>
      <c r="M5430" t="s">
        <v>15902</v>
      </c>
      <c r="N5430" s="3" t="s">
        <v>17</v>
      </c>
      <c r="P5430" t="s">
        <v>16</v>
      </c>
    </row>
    <row r="5431" spans="1:16">
      <c r="A5431" t="s">
        <v>15903</v>
      </c>
      <c r="B5431" t="s">
        <v>15904</v>
      </c>
      <c r="C5431" t="s">
        <v>15735</v>
      </c>
      <c r="D5431">
        <v>751001</v>
      </c>
      <c r="G5431">
        <v>100582719</v>
      </c>
      <c r="H5431">
        <v>11800</v>
      </c>
      <c r="I5431">
        <v>1005827</v>
      </c>
      <c r="J5431" s="4">
        <v>44967.25</v>
      </c>
      <c r="K5431" s="4">
        <v>44980.458333333336</v>
      </c>
      <c r="L5431" s="4">
        <v>44980.479166666664</v>
      </c>
      <c r="M5431" t="s">
        <v>15905</v>
      </c>
      <c r="N5431" s="3" t="s">
        <v>17</v>
      </c>
      <c r="P5431" t="s">
        <v>16</v>
      </c>
    </row>
    <row r="5432" spans="1:16">
      <c r="A5432" t="s">
        <v>15906</v>
      </c>
      <c r="B5432" t="s">
        <v>15907</v>
      </c>
      <c r="C5432" t="s">
        <v>15735</v>
      </c>
      <c r="D5432">
        <v>751001</v>
      </c>
      <c r="G5432">
        <v>6562933</v>
      </c>
      <c r="H5432">
        <v>11800</v>
      </c>
      <c r="I5432">
        <v>65629</v>
      </c>
      <c r="J5432" s="4">
        <v>44967.25</v>
      </c>
      <c r="K5432" s="4">
        <v>44980.458333333336</v>
      </c>
      <c r="L5432" s="4">
        <v>44980.479166666664</v>
      </c>
      <c r="M5432" t="s">
        <v>15908</v>
      </c>
      <c r="N5432" s="3" t="s">
        <v>17</v>
      </c>
      <c r="P5432" t="s">
        <v>16</v>
      </c>
    </row>
    <row r="5433" spans="1:16">
      <c r="A5433" t="s">
        <v>15909</v>
      </c>
      <c r="B5433" t="s">
        <v>15910</v>
      </c>
      <c r="C5433" t="s">
        <v>15735</v>
      </c>
      <c r="D5433">
        <v>751001</v>
      </c>
      <c r="G5433">
        <v>6562933</v>
      </c>
      <c r="H5433">
        <v>11800</v>
      </c>
      <c r="I5433">
        <v>65629</v>
      </c>
      <c r="J5433" s="4">
        <v>44967.25</v>
      </c>
      <c r="K5433" s="4">
        <v>44980.458333333336</v>
      </c>
      <c r="L5433" s="4">
        <v>44980.479166666664</v>
      </c>
      <c r="M5433" t="s">
        <v>15911</v>
      </c>
      <c r="N5433" s="3" t="s">
        <v>17</v>
      </c>
      <c r="P5433" t="s">
        <v>16</v>
      </c>
    </row>
    <row r="5434" spans="1:16">
      <c r="A5434" t="s">
        <v>15912</v>
      </c>
      <c r="B5434" t="s">
        <v>15913</v>
      </c>
      <c r="C5434" t="s">
        <v>15735</v>
      </c>
      <c r="D5434">
        <v>751001</v>
      </c>
      <c r="G5434">
        <v>6562933</v>
      </c>
      <c r="H5434">
        <v>11800</v>
      </c>
      <c r="I5434">
        <v>65629</v>
      </c>
      <c r="J5434" s="4">
        <v>44967.25</v>
      </c>
      <c r="K5434" s="4">
        <v>44980.458333333336</v>
      </c>
      <c r="L5434" s="4">
        <v>44980.479166666664</v>
      </c>
      <c r="M5434" t="s">
        <v>15914</v>
      </c>
      <c r="N5434" s="3" t="s">
        <v>17</v>
      </c>
      <c r="P5434" t="s">
        <v>16</v>
      </c>
    </row>
    <row r="5435" spans="1:16">
      <c r="A5435" t="s">
        <v>15915</v>
      </c>
      <c r="B5435" t="s">
        <v>15916</v>
      </c>
      <c r="C5435" t="s">
        <v>15735</v>
      </c>
      <c r="D5435">
        <v>751001</v>
      </c>
      <c r="G5435">
        <v>20201724</v>
      </c>
      <c r="H5435">
        <v>11800</v>
      </c>
      <c r="I5435">
        <v>202017</v>
      </c>
      <c r="J5435" s="4">
        <v>44967.25</v>
      </c>
      <c r="K5435" s="4">
        <v>44980.458333333336</v>
      </c>
      <c r="L5435" s="4">
        <v>44980.479166666664</v>
      </c>
      <c r="M5435" t="s">
        <v>15917</v>
      </c>
      <c r="N5435" s="3" t="s">
        <v>17</v>
      </c>
      <c r="P5435" t="s">
        <v>16</v>
      </c>
    </row>
    <row r="5436" spans="1:16">
      <c r="A5436" t="s">
        <v>15918</v>
      </c>
      <c r="B5436" t="s">
        <v>15919</v>
      </c>
      <c r="C5436" t="s">
        <v>15735</v>
      </c>
      <c r="D5436">
        <v>751001</v>
      </c>
      <c r="G5436">
        <v>20201724</v>
      </c>
      <c r="H5436">
        <v>11800</v>
      </c>
      <c r="I5436">
        <v>202017</v>
      </c>
      <c r="J5436" s="4">
        <v>44967.25</v>
      </c>
      <c r="K5436" s="4">
        <v>44980.458333333336</v>
      </c>
      <c r="L5436" s="4">
        <v>44980.479166666664</v>
      </c>
      <c r="M5436" t="s">
        <v>15920</v>
      </c>
      <c r="N5436" s="3" t="s">
        <v>17</v>
      </c>
      <c r="P5436" t="s">
        <v>16</v>
      </c>
    </row>
    <row r="5437" spans="1:16">
      <c r="A5437" t="s">
        <v>15921</v>
      </c>
      <c r="B5437" t="s">
        <v>15922</v>
      </c>
      <c r="C5437" t="s">
        <v>15735</v>
      </c>
      <c r="D5437">
        <v>751001</v>
      </c>
      <c r="G5437">
        <v>20201724</v>
      </c>
      <c r="H5437">
        <v>11800</v>
      </c>
      <c r="I5437">
        <v>202017</v>
      </c>
      <c r="J5437" s="4">
        <v>44967.25</v>
      </c>
      <c r="K5437" s="4">
        <v>44980.458333333336</v>
      </c>
      <c r="L5437" s="4">
        <v>44980.479166666664</v>
      </c>
      <c r="M5437" t="s">
        <v>15923</v>
      </c>
      <c r="N5437" s="3" t="s">
        <v>17</v>
      </c>
      <c r="P5437" t="s">
        <v>16</v>
      </c>
    </row>
    <row r="5438" spans="1:16">
      <c r="A5438" t="s">
        <v>15924</v>
      </c>
      <c r="B5438" t="s">
        <v>15925</v>
      </c>
      <c r="C5438" t="s">
        <v>15735</v>
      </c>
      <c r="D5438">
        <v>751001</v>
      </c>
      <c r="G5438">
        <v>20201724</v>
      </c>
      <c r="H5438">
        <v>11800</v>
      </c>
      <c r="I5438">
        <v>202017</v>
      </c>
      <c r="J5438" s="4">
        <v>44967.25</v>
      </c>
      <c r="K5438" s="4">
        <v>44980.458333333336</v>
      </c>
      <c r="L5438" s="4">
        <v>44980.479166666664</v>
      </c>
      <c r="M5438" t="s">
        <v>15926</v>
      </c>
      <c r="N5438" s="3" t="s">
        <v>17</v>
      </c>
      <c r="P5438" t="s">
        <v>16</v>
      </c>
    </row>
    <row r="5439" spans="1:16">
      <c r="A5439" t="s">
        <v>15927</v>
      </c>
      <c r="B5439" t="s">
        <v>15928</v>
      </c>
      <c r="C5439" t="s">
        <v>15735</v>
      </c>
      <c r="D5439">
        <v>110003</v>
      </c>
      <c r="G5439">
        <v>20711380</v>
      </c>
      <c r="H5439">
        <v>11800</v>
      </c>
      <c r="I5439">
        <v>207114</v>
      </c>
      <c r="J5439" s="4">
        <v>45005.375</v>
      </c>
      <c r="K5439" s="4">
        <v>45019.458333333336</v>
      </c>
      <c r="L5439" s="4">
        <v>45019.479166666664</v>
      </c>
      <c r="M5439" t="s">
        <v>15929</v>
      </c>
      <c r="N5439" s="3" t="s">
        <v>17</v>
      </c>
      <c r="P5439" t="s">
        <v>16</v>
      </c>
    </row>
    <row r="5440" spans="1:16">
      <c r="A5440" t="s">
        <v>15930</v>
      </c>
      <c r="B5440" t="s">
        <v>15931</v>
      </c>
      <c r="C5440" t="s">
        <v>15735</v>
      </c>
      <c r="D5440">
        <v>110092</v>
      </c>
      <c r="G5440">
        <v>1072232098</v>
      </c>
      <c r="H5440">
        <v>236000</v>
      </c>
      <c r="I5440">
        <v>10722400</v>
      </c>
      <c r="J5440" s="4">
        <v>44984.520833333336</v>
      </c>
      <c r="K5440" s="4">
        <v>45026.458333333336</v>
      </c>
      <c r="L5440" s="4">
        <v>45026.479166666664</v>
      </c>
      <c r="M5440" t="s">
        <v>15932</v>
      </c>
      <c r="N5440" s="3" t="s">
        <v>17</v>
      </c>
      <c r="P5440" t="s">
        <v>16</v>
      </c>
    </row>
    <row r="5441" spans="1:16">
      <c r="A5441" t="s">
        <v>15933</v>
      </c>
      <c r="B5441" t="s">
        <v>15934</v>
      </c>
      <c r="C5441" t="s">
        <v>15735</v>
      </c>
      <c r="D5441">
        <v>110029</v>
      </c>
      <c r="G5441">
        <v>299946840</v>
      </c>
      <c r="H5441">
        <v>59000</v>
      </c>
      <c r="I5441">
        <v>2999469</v>
      </c>
      <c r="J5441" s="4">
        <v>45003.375</v>
      </c>
      <c r="K5441" s="4">
        <v>45026.458333333336</v>
      </c>
      <c r="L5441" s="4">
        <v>45026.479166666664</v>
      </c>
      <c r="M5441" t="s">
        <v>15935</v>
      </c>
      <c r="N5441" s="3" t="s">
        <v>17</v>
      </c>
      <c r="P5441" t="s">
        <v>16</v>
      </c>
    </row>
    <row r="5442" spans="1:16">
      <c r="A5442" t="s">
        <v>15936</v>
      </c>
      <c r="B5442" t="s">
        <v>15937</v>
      </c>
      <c r="C5442" t="s">
        <v>15735</v>
      </c>
      <c r="D5442">
        <v>110003</v>
      </c>
      <c r="G5442">
        <v>362446719</v>
      </c>
      <c r="H5442">
        <v>59000</v>
      </c>
      <c r="I5442">
        <v>3624467</v>
      </c>
      <c r="J5442" s="4">
        <v>45042.375</v>
      </c>
      <c r="K5442" s="4">
        <v>45063.458333333336</v>
      </c>
      <c r="L5442" s="4">
        <v>45063.479166666664</v>
      </c>
      <c r="M5442" t="s">
        <v>15938</v>
      </c>
      <c r="N5442" s="3" t="s">
        <v>17</v>
      </c>
      <c r="P5442" t="s">
        <v>16</v>
      </c>
    </row>
    <row r="5443" spans="1:16">
      <c r="A5443" t="s">
        <v>15939</v>
      </c>
      <c r="B5443" t="s">
        <v>15940</v>
      </c>
      <c r="C5443" t="s">
        <v>15735</v>
      </c>
      <c r="D5443">
        <v>110030</v>
      </c>
      <c r="G5443">
        <v>74742247</v>
      </c>
      <c r="H5443">
        <v>11800</v>
      </c>
      <c r="I5443">
        <v>747423</v>
      </c>
      <c r="J5443" s="4">
        <v>45006.260416666664</v>
      </c>
      <c r="K5443" s="4">
        <v>45021.458333333336</v>
      </c>
      <c r="L5443" s="4">
        <v>45021.479166666664</v>
      </c>
      <c r="M5443" t="s">
        <v>15941</v>
      </c>
      <c r="N5443" s="3" t="s">
        <v>17</v>
      </c>
      <c r="P5443" t="s">
        <v>16</v>
      </c>
    </row>
    <row r="5444" spans="1:16">
      <c r="A5444" t="s">
        <v>15942</v>
      </c>
      <c r="B5444" t="s">
        <v>15943</v>
      </c>
      <c r="C5444" t="s">
        <v>15735</v>
      </c>
      <c r="D5444">
        <v>110029</v>
      </c>
      <c r="G5444">
        <v>187981957</v>
      </c>
      <c r="H5444">
        <v>11800</v>
      </c>
      <c r="I5444">
        <v>1879820</v>
      </c>
      <c r="J5444" s="4">
        <v>45019.375</v>
      </c>
      <c r="K5444" s="4">
        <v>45033.458333333336</v>
      </c>
      <c r="L5444" s="4">
        <v>45033.479166666664</v>
      </c>
      <c r="M5444" t="s">
        <v>15944</v>
      </c>
      <c r="N5444" s="3" t="s">
        <v>17</v>
      </c>
      <c r="P5444" t="s">
        <v>16</v>
      </c>
    </row>
    <row r="5445" spans="1:16">
      <c r="A5445" t="s">
        <v>15945</v>
      </c>
      <c r="B5445" t="s">
        <v>15946</v>
      </c>
      <c r="C5445" t="s">
        <v>15735</v>
      </c>
      <c r="D5445">
        <v>110029</v>
      </c>
      <c r="G5445">
        <v>152788979</v>
      </c>
      <c r="H5445">
        <v>11800</v>
      </c>
      <c r="I5445">
        <v>1527890</v>
      </c>
      <c r="J5445" s="4">
        <v>44925.4375</v>
      </c>
      <c r="K5445" s="4">
        <v>44946.458333333336</v>
      </c>
      <c r="L5445" s="4">
        <v>44946.479166666664</v>
      </c>
      <c r="M5445" t="s">
        <v>15947</v>
      </c>
      <c r="N5445" s="3" t="s">
        <v>17</v>
      </c>
      <c r="P5445" t="s">
        <v>16</v>
      </c>
    </row>
    <row r="5446" spans="1:16">
      <c r="A5446" t="s">
        <v>15948</v>
      </c>
      <c r="B5446" t="s">
        <v>15949</v>
      </c>
      <c r="C5446" t="s">
        <v>15735</v>
      </c>
      <c r="D5446">
        <v>110001</v>
      </c>
      <c r="G5446">
        <v>8836713</v>
      </c>
      <c r="H5446">
        <v>2950</v>
      </c>
      <c r="I5446">
        <v>88368</v>
      </c>
      <c r="J5446" s="4">
        <v>45087.375</v>
      </c>
      <c r="K5446" s="4">
        <v>45094.458333333336</v>
      </c>
      <c r="L5446" s="4">
        <v>45094.479166666664</v>
      </c>
      <c r="M5446" t="s">
        <v>15950</v>
      </c>
      <c r="N5446" s="3" t="s">
        <v>17</v>
      </c>
      <c r="P5446" t="s">
        <v>16</v>
      </c>
    </row>
    <row r="5447" spans="1:16">
      <c r="A5447" t="s">
        <v>15951</v>
      </c>
      <c r="B5447" t="s">
        <v>15952</v>
      </c>
      <c r="C5447" t="s">
        <v>15735</v>
      </c>
      <c r="D5447">
        <v>110003</v>
      </c>
      <c r="G5447">
        <v>4035677</v>
      </c>
      <c r="H5447">
        <v>2950</v>
      </c>
      <c r="I5447">
        <v>45357</v>
      </c>
      <c r="J5447" s="4">
        <v>44987.375</v>
      </c>
      <c r="K5447" s="4">
        <v>44994.458333333336</v>
      </c>
      <c r="L5447" s="4">
        <v>44994.479166666664</v>
      </c>
      <c r="M5447" t="s">
        <v>15953</v>
      </c>
      <c r="N5447" s="3" t="s">
        <v>17</v>
      </c>
      <c r="P5447" t="s">
        <v>16</v>
      </c>
    </row>
    <row r="5448" spans="1:16">
      <c r="A5448" t="s">
        <v>15954</v>
      </c>
      <c r="B5448" t="s">
        <v>15955</v>
      </c>
      <c r="C5448" t="s">
        <v>15735</v>
      </c>
      <c r="D5448">
        <v>110003</v>
      </c>
      <c r="G5448">
        <v>32022242</v>
      </c>
      <c r="H5448">
        <v>11800</v>
      </c>
      <c r="I5448">
        <v>320223</v>
      </c>
      <c r="J5448" s="4">
        <v>44964.375</v>
      </c>
      <c r="K5448" s="4">
        <v>44971.458333333336</v>
      </c>
      <c r="L5448" s="4">
        <v>44971.479166666664</v>
      </c>
      <c r="M5448" t="s">
        <v>15956</v>
      </c>
      <c r="N5448" s="3" t="s">
        <v>17</v>
      </c>
      <c r="P5448" t="s">
        <v>16</v>
      </c>
    </row>
    <row r="5449" spans="1:16">
      <c r="A5449" t="s">
        <v>15954</v>
      </c>
      <c r="B5449" t="s">
        <v>15955</v>
      </c>
      <c r="C5449" t="s">
        <v>15735</v>
      </c>
      <c r="D5449">
        <v>110003</v>
      </c>
      <c r="G5449">
        <v>32022242</v>
      </c>
      <c r="H5449">
        <v>11800</v>
      </c>
      <c r="I5449">
        <v>320223</v>
      </c>
      <c r="J5449" s="4">
        <v>44964.375</v>
      </c>
      <c r="K5449" s="4">
        <v>44971.458333333336</v>
      </c>
      <c r="L5449" s="4">
        <v>44971.479166666664</v>
      </c>
      <c r="M5449" t="s">
        <v>15956</v>
      </c>
      <c r="N5449" s="3" t="s">
        <v>17</v>
      </c>
      <c r="P5449" t="s">
        <v>16</v>
      </c>
    </row>
    <row r="5450" spans="1:16">
      <c r="A5450" t="s">
        <v>15957</v>
      </c>
      <c r="B5450" t="s">
        <v>15958</v>
      </c>
      <c r="C5450" t="s">
        <v>15735</v>
      </c>
      <c r="D5450">
        <v>110003</v>
      </c>
      <c r="G5450">
        <v>35074440</v>
      </c>
      <c r="H5450">
        <v>11800</v>
      </c>
      <c r="I5450">
        <v>350745</v>
      </c>
      <c r="J5450" s="4">
        <v>45062.375</v>
      </c>
      <c r="K5450" s="4">
        <v>45069.458333333336</v>
      </c>
      <c r="L5450" s="4">
        <v>45069.479166666664</v>
      </c>
      <c r="M5450" t="s">
        <v>15959</v>
      </c>
      <c r="N5450" s="3" t="s">
        <v>17</v>
      </c>
      <c r="P5450" t="s">
        <v>16</v>
      </c>
    </row>
    <row r="5451" spans="1:16">
      <c r="A5451" t="s">
        <v>15960</v>
      </c>
      <c r="B5451" t="s">
        <v>15961</v>
      </c>
      <c r="C5451" t="s">
        <v>15735</v>
      </c>
      <c r="D5451">
        <v>533001</v>
      </c>
      <c r="G5451">
        <v>3580800</v>
      </c>
      <c r="H5451">
        <v>2950</v>
      </c>
      <c r="I5451">
        <v>35808</v>
      </c>
      <c r="J5451" s="4">
        <v>44978.208333333336</v>
      </c>
      <c r="K5451" s="4">
        <v>44993.458333333336</v>
      </c>
      <c r="L5451" s="4">
        <v>44993.479166666664</v>
      </c>
      <c r="M5451" t="s">
        <v>15962</v>
      </c>
      <c r="N5451" s="3" t="s">
        <v>17</v>
      </c>
      <c r="P5451" t="s">
        <v>16</v>
      </c>
    </row>
    <row r="5452" spans="1:16">
      <c r="A5452" t="s">
        <v>15963</v>
      </c>
      <c r="B5452" t="s">
        <v>15964</v>
      </c>
      <c r="C5452" t="s">
        <v>15735</v>
      </c>
      <c r="D5452">
        <v>110001</v>
      </c>
      <c r="G5452">
        <v>15622020</v>
      </c>
      <c r="H5452">
        <v>11800</v>
      </c>
      <c r="I5452">
        <v>156220</v>
      </c>
      <c r="J5452" s="4">
        <v>45023.375</v>
      </c>
      <c r="K5452" s="4">
        <v>45030.458333333336</v>
      </c>
      <c r="L5452" s="4">
        <v>45030.479166666664</v>
      </c>
      <c r="M5452" t="s">
        <v>15965</v>
      </c>
      <c r="N5452" s="3" t="s">
        <v>17</v>
      </c>
      <c r="P5452" t="s">
        <v>16</v>
      </c>
    </row>
    <row r="5453" spans="1:16">
      <c r="A5453" t="s">
        <v>15966</v>
      </c>
      <c r="B5453" t="s">
        <v>15967</v>
      </c>
      <c r="C5453" t="s">
        <v>15735</v>
      </c>
      <c r="D5453">
        <v>110003</v>
      </c>
      <c r="G5453">
        <v>30900000</v>
      </c>
      <c r="H5453">
        <v>0</v>
      </c>
      <c r="I5453">
        <v>0</v>
      </c>
      <c r="J5453" s="4">
        <v>45065.145833333336</v>
      </c>
      <c r="K5453" s="4">
        <v>45078.458333333336</v>
      </c>
      <c r="L5453" s="4">
        <v>45079.458333333336</v>
      </c>
      <c r="M5453" t="s">
        <v>15968</v>
      </c>
      <c r="N5453" s="3" t="s">
        <v>17</v>
      </c>
      <c r="P5453" t="s">
        <v>16</v>
      </c>
    </row>
    <row r="5454" spans="1:16">
      <c r="A5454" t="s">
        <v>15969</v>
      </c>
      <c r="B5454" t="s">
        <v>15970</v>
      </c>
      <c r="C5454" t="s">
        <v>15735</v>
      </c>
      <c r="D5454">
        <v>110075</v>
      </c>
      <c r="G5454">
        <v>32974090</v>
      </c>
      <c r="H5454">
        <v>11800</v>
      </c>
      <c r="I5454">
        <v>329741</v>
      </c>
      <c r="J5454" s="4">
        <v>44926.125</v>
      </c>
      <c r="K5454" s="4">
        <v>44939.458333333336</v>
      </c>
      <c r="L5454" s="4">
        <v>44939.479166666664</v>
      </c>
      <c r="M5454" t="s">
        <v>15971</v>
      </c>
      <c r="N5454" s="3" t="s">
        <v>17</v>
      </c>
      <c r="P5454" t="s">
        <v>16</v>
      </c>
    </row>
    <row r="5455" spans="1:16">
      <c r="A5455" t="s">
        <v>15972</v>
      </c>
      <c r="B5455" t="s">
        <v>15973</v>
      </c>
      <c r="C5455" t="s">
        <v>15735</v>
      </c>
      <c r="D5455">
        <v>110003</v>
      </c>
      <c r="G5455">
        <v>287868823</v>
      </c>
      <c r="H5455">
        <v>59000</v>
      </c>
      <c r="I5455">
        <v>2878688</v>
      </c>
      <c r="J5455" s="4">
        <v>45079.475694444445</v>
      </c>
      <c r="K5455" s="4">
        <v>45098.458333333336</v>
      </c>
      <c r="L5455" s="4">
        <v>45098.479166666664</v>
      </c>
      <c r="M5455" t="s">
        <v>15974</v>
      </c>
      <c r="N5455" s="3" t="s">
        <v>17</v>
      </c>
      <c r="P5455" t="s">
        <v>16</v>
      </c>
    </row>
    <row r="5456" spans="1:16">
      <c r="A5456" t="s">
        <v>15975</v>
      </c>
      <c r="B5456" t="s">
        <v>15976</v>
      </c>
      <c r="C5456" t="s">
        <v>15735</v>
      </c>
      <c r="D5456">
        <v>110003</v>
      </c>
      <c r="G5456">
        <v>5456698956</v>
      </c>
      <c r="H5456">
        <v>354000</v>
      </c>
      <c r="I5456">
        <v>54567000</v>
      </c>
      <c r="J5456" s="4">
        <v>45082.166666666664</v>
      </c>
      <c r="K5456" s="4">
        <v>45110.458333333336</v>
      </c>
      <c r="L5456" s="4">
        <v>45110.479166666664</v>
      </c>
      <c r="M5456" t="s">
        <v>15977</v>
      </c>
      <c r="N5456" s="3" t="s">
        <v>17</v>
      </c>
      <c r="P5456" t="s">
        <v>16</v>
      </c>
    </row>
    <row r="5457" spans="1:16">
      <c r="A5457" t="s">
        <v>15978</v>
      </c>
      <c r="B5457" t="s">
        <v>15979</v>
      </c>
      <c r="C5457" t="s">
        <v>15735</v>
      </c>
      <c r="D5457">
        <v>110003</v>
      </c>
      <c r="G5457">
        <v>9755571264</v>
      </c>
      <c r="H5457">
        <v>354000</v>
      </c>
      <c r="I5457">
        <v>97555713</v>
      </c>
      <c r="J5457" s="4">
        <v>45082.166666666664</v>
      </c>
      <c r="K5457" s="4">
        <v>45110.458333333336</v>
      </c>
      <c r="L5457" s="4">
        <v>45110.479166666664</v>
      </c>
      <c r="M5457" t="s">
        <v>15980</v>
      </c>
      <c r="N5457" s="3" t="s">
        <v>17</v>
      </c>
      <c r="P5457" t="s">
        <v>16</v>
      </c>
    </row>
    <row r="5458" spans="1:16">
      <c r="A5458" t="s">
        <v>15981</v>
      </c>
      <c r="B5458" t="s">
        <v>15982</v>
      </c>
      <c r="C5458" t="s">
        <v>15735</v>
      </c>
      <c r="D5458">
        <v>110003</v>
      </c>
      <c r="G5458">
        <v>8406418244</v>
      </c>
      <c r="H5458">
        <v>354000</v>
      </c>
      <c r="I5458">
        <v>84064182</v>
      </c>
      <c r="J5458" s="4">
        <v>45082.208333333336</v>
      </c>
      <c r="K5458" s="4">
        <v>45110.458333333336</v>
      </c>
      <c r="L5458" s="4">
        <v>45110.479166666664</v>
      </c>
      <c r="M5458" t="s">
        <v>15983</v>
      </c>
      <c r="N5458" s="3" t="s">
        <v>17</v>
      </c>
      <c r="P5458" t="s">
        <v>16</v>
      </c>
    </row>
    <row r="5459" spans="1:16">
      <c r="A5459" t="s">
        <v>15984</v>
      </c>
      <c r="B5459" t="s">
        <v>15985</v>
      </c>
      <c r="C5459" t="s">
        <v>15735</v>
      </c>
      <c r="D5459">
        <v>700156</v>
      </c>
      <c r="G5459">
        <v>36665771</v>
      </c>
      <c r="H5459">
        <v>11800</v>
      </c>
      <c r="I5459">
        <v>366658</v>
      </c>
      <c r="J5459" s="4">
        <v>45058.4375</v>
      </c>
      <c r="K5459" s="4">
        <v>45072.458333333336</v>
      </c>
      <c r="L5459" s="4">
        <v>45072.479166666664</v>
      </c>
      <c r="M5459" t="s">
        <v>15986</v>
      </c>
      <c r="N5459" s="3" t="s">
        <v>17</v>
      </c>
      <c r="P5459" t="s">
        <v>16</v>
      </c>
    </row>
    <row r="5460" spans="1:16">
      <c r="A5460" t="s">
        <v>15987</v>
      </c>
      <c r="B5460" t="s">
        <v>15988</v>
      </c>
      <c r="C5460" t="s">
        <v>15735</v>
      </c>
      <c r="D5460">
        <v>211003</v>
      </c>
      <c r="G5460">
        <v>16517000</v>
      </c>
      <c r="H5460">
        <v>41300</v>
      </c>
      <c r="I5460">
        <v>165170</v>
      </c>
      <c r="J5460" s="4">
        <v>44958.208333333336</v>
      </c>
      <c r="K5460" s="4">
        <v>44980.458333333336</v>
      </c>
      <c r="L5460" s="4">
        <v>44980.479166666664</v>
      </c>
      <c r="M5460" t="s">
        <v>15989</v>
      </c>
      <c r="N5460" s="3" t="s">
        <v>17</v>
      </c>
      <c r="P5460" t="s">
        <v>16</v>
      </c>
    </row>
    <row r="5461" spans="1:16">
      <c r="A5461" t="s">
        <v>15990</v>
      </c>
      <c r="B5461" t="s">
        <v>15991</v>
      </c>
      <c r="C5461" t="s">
        <v>15735</v>
      </c>
      <c r="D5461">
        <v>110001</v>
      </c>
      <c r="G5461">
        <v>2034000</v>
      </c>
      <c r="H5461">
        <v>11800</v>
      </c>
      <c r="I5461">
        <v>20340</v>
      </c>
      <c r="J5461" s="4">
        <v>45033.246527777781</v>
      </c>
      <c r="K5461" s="4">
        <v>45047.458333333336</v>
      </c>
      <c r="L5461" s="4">
        <v>45047.479166666664</v>
      </c>
      <c r="M5461" t="s">
        <v>15992</v>
      </c>
      <c r="N5461" s="3" t="s">
        <v>17</v>
      </c>
      <c r="P5461" t="s">
        <v>16</v>
      </c>
    </row>
    <row r="5462" spans="1:16">
      <c r="A5462" t="s">
        <v>15993</v>
      </c>
      <c r="B5462" t="s">
        <v>15994</v>
      </c>
      <c r="C5462" t="s">
        <v>15735</v>
      </c>
      <c r="D5462">
        <v>247776</v>
      </c>
      <c r="G5462">
        <v>76186000</v>
      </c>
      <c r="H5462">
        <v>11800</v>
      </c>
      <c r="I5462">
        <v>761860</v>
      </c>
      <c r="J5462" s="4">
        <v>44925.135416666664</v>
      </c>
      <c r="K5462" s="4">
        <v>44939.458333333336</v>
      </c>
      <c r="L5462" s="4">
        <v>44939.479166666664</v>
      </c>
      <c r="M5462" t="s">
        <v>15995</v>
      </c>
      <c r="N5462" s="3" t="s">
        <v>17</v>
      </c>
      <c r="P5462" t="s">
        <v>16</v>
      </c>
    </row>
    <row r="5463" spans="1:16">
      <c r="A5463" t="s">
        <v>15996</v>
      </c>
      <c r="B5463" t="s">
        <v>15997</v>
      </c>
      <c r="C5463" t="s">
        <v>15735</v>
      </c>
      <c r="D5463">
        <v>251001</v>
      </c>
      <c r="G5463">
        <v>60151000</v>
      </c>
      <c r="H5463">
        <v>11800</v>
      </c>
      <c r="I5463">
        <v>601510</v>
      </c>
      <c r="J5463" s="4">
        <v>44925.208333333336</v>
      </c>
      <c r="K5463" s="4">
        <v>44939.458333333336</v>
      </c>
      <c r="L5463" s="4">
        <v>44939.479166666664</v>
      </c>
      <c r="M5463" t="s">
        <v>15998</v>
      </c>
      <c r="N5463" s="3" t="s">
        <v>17</v>
      </c>
      <c r="P5463" t="s">
        <v>16</v>
      </c>
    </row>
    <row r="5464" spans="1:16">
      <c r="A5464" t="s">
        <v>15999</v>
      </c>
      <c r="B5464" t="s">
        <v>16000</v>
      </c>
      <c r="C5464" t="s">
        <v>15735</v>
      </c>
      <c r="D5464">
        <v>203001</v>
      </c>
      <c r="G5464">
        <v>78992000</v>
      </c>
      <c r="H5464">
        <v>11800</v>
      </c>
      <c r="I5464">
        <v>789920</v>
      </c>
      <c r="J5464" s="4">
        <v>44925.25</v>
      </c>
      <c r="K5464" s="4">
        <v>44939.458333333336</v>
      </c>
      <c r="L5464" s="4">
        <v>44939.479166666664</v>
      </c>
      <c r="M5464" t="s">
        <v>16001</v>
      </c>
      <c r="N5464" s="3" t="s">
        <v>17</v>
      </c>
      <c r="P5464" t="s">
        <v>16</v>
      </c>
    </row>
    <row r="5465" spans="1:16">
      <c r="A5465" t="s">
        <v>16002</v>
      </c>
      <c r="B5465" t="s">
        <v>16003</v>
      </c>
      <c r="C5465" t="s">
        <v>15735</v>
      </c>
      <c r="D5465">
        <v>247774</v>
      </c>
      <c r="G5465">
        <v>27147000</v>
      </c>
      <c r="H5465">
        <v>11800</v>
      </c>
      <c r="I5465">
        <v>271470</v>
      </c>
      <c r="J5465" s="4">
        <v>44977.1875</v>
      </c>
      <c r="K5465" s="4">
        <v>44991.458333333336</v>
      </c>
      <c r="L5465" s="4">
        <v>44991.479166666664</v>
      </c>
      <c r="M5465" t="s">
        <v>16004</v>
      </c>
      <c r="N5465" s="3" t="s">
        <v>17</v>
      </c>
      <c r="P5465" t="s">
        <v>16</v>
      </c>
    </row>
    <row r="5466" spans="1:16">
      <c r="A5466" t="s">
        <v>16005</v>
      </c>
      <c r="B5466" t="s">
        <v>16006</v>
      </c>
      <c r="C5466" t="s">
        <v>15735</v>
      </c>
      <c r="D5466">
        <v>248001</v>
      </c>
      <c r="G5466">
        <v>16319142</v>
      </c>
      <c r="H5466">
        <v>11800</v>
      </c>
      <c r="I5466">
        <v>163200</v>
      </c>
      <c r="J5466" s="4">
        <v>45092.28125</v>
      </c>
      <c r="K5466" s="4">
        <v>45104.458333333336</v>
      </c>
      <c r="L5466" s="4">
        <v>45104.479166666664</v>
      </c>
      <c r="M5466" t="s">
        <v>16007</v>
      </c>
      <c r="N5466" s="3" t="s">
        <v>17</v>
      </c>
      <c r="P5466" t="s">
        <v>16</v>
      </c>
    </row>
    <row r="5467" spans="1:16">
      <c r="A5467" t="s">
        <v>16008</v>
      </c>
      <c r="B5467" t="s">
        <v>16009</v>
      </c>
      <c r="C5467" t="s">
        <v>15735</v>
      </c>
      <c r="D5467">
        <v>201301</v>
      </c>
      <c r="G5467">
        <v>1405709</v>
      </c>
      <c r="H5467">
        <v>11800</v>
      </c>
      <c r="I5467">
        <v>14100</v>
      </c>
      <c r="J5467" s="4">
        <v>45092.288194444445</v>
      </c>
      <c r="K5467" s="4">
        <v>45104.458333333336</v>
      </c>
      <c r="L5467" s="4">
        <v>45104.458333333336</v>
      </c>
      <c r="M5467" t="s">
        <v>16010</v>
      </c>
      <c r="N5467" s="3" t="s">
        <v>17</v>
      </c>
      <c r="P5467" t="s">
        <v>16</v>
      </c>
    </row>
    <row r="5468" spans="1:16">
      <c r="A5468" t="s">
        <v>16011</v>
      </c>
      <c r="B5468" t="s">
        <v>16012</v>
      </c>
      <c r="C5468" t="s">
        <v>15735</v>
      </c>
      <c r="D5468">
        <v>700156</v>
      </c>
      <c r="G5468">
        <v>15549574</v>
      </c>
      <c r="H5468">
        <v>11800</v>
      </c>
      <c r="I5468">
        <v>155496</v>
      </c>
      <c r="J5468" s="4">
        <v>45022.288194444445</v>
      </c>
      <c r="K5468" s="4">
        <v>45035.458333333336</v>
      </c>
      <c r="L5468" s="4">
        <v>45035.479166666664</v>
      </c>
      <c r="M5468" t="s">
        <v>16013</v>
      </c>
      <c r="N5468" s="3" t="s">
        <v>17</v>
      </c>
      <c r="P5468" t="s">
        <v>16</v>
      </c>
    </row>
    <row r="5469" spans="1:16">
      <c r="A5469" t="s">
        <v>16014</v>
      </c>
      <c r="B5469" t="s">
        <v>16015</v>
      </c>
      <c r="C5469" t="s">
        <v>15735</v>
      </c>
      <c r="D5469">
        <v>700156</v>
      </c>
      <c r="G5469">
        <v>27422208</v>
      </c>
      <c r="H5469">
        <v>11800</v>
      </c>
      <c r="I5469">
        <v>274222</v>
      </c>
      <c r="J5469" s="4">
        <v>44985.267361111109</v>
      </c>
      <c r="K5469" s="4">
        <v>44999.458333333336</v>
      </c>
      <c r="L5469" s="4">
        <v>44999.458333333336</v>
      </c>
      <c r="M5469" t="s">
        <v>16016</v>
      </c>
      <c r="N5469" s="3" t="s">
        <v>17</v>
      </c>
      <c r="P5469" t="s">
        <v>16</v>
      </c>
    </row>
    <row r="5470" spans="1:16">
      <c r="A5470" t="s">
        <v>16017</v>
      </c>
      <c r="B5470" t="s">
        <v>16018</v>
      </c>
      <c r="C5470" t="s">
        <v>15735</v>
      </c>
      <c r="D5470">
        <v>110003</v>
      </c>
      <c r="G5470">
        <v>26063956</v>
      </c>
      <c r="H5470">
        <v>11800</v>
      </c>
      <c r="I5470">
        <v>260693</v>
      </c>
      <c r="J5470" s="4">
        <v>44968.28125</v>
      </c>
      <c r="K5470" s="4">
        <v>44977.458333333336</v>
      </c>
      <c r="L5470" s="4">
        <v>44977.479166666664</v>
      </c>
      <c r="M5470" t="s">
        <v>16019</v>
      </c>
      <c r="N5470" s="3" t="s">
        <v>17</v>
      </c>
      <c r="P5470" t="s">
        <v>16</v>
      </c>
    </row>
    <row r="5471" spans="1:16">
      <c r="A5471" t="s">
        <v>16020</v>
      </c>
      <c r="B5471" t="s">
        <v>16021</v>
      </c>
      <c r="C5471" t="s">
        <v>15735</v>
      </c>
      <c r="D5471">
        <v>302015</v>
      </c>
      <c r="G5471">
        <v>6600000</v>
      </c>
      <c r="H5471">
        <v>2950</v>
      </c>
      <c r="I5471">
        <v>66000</v>
      </c>
      <c r="J5471" s="4">
        <v>45028.375</v>
      </c>
      <c r="K5471" s="4">
        <v>45042.458333333336</v>
      </c>
      <c r="L5471" s="4">
        <v>45042.479166666664</v>
      </c>
      <c r="M5471" t="s">
        <v>16022</v>
      </c>
      <c r="N5471" s="3" t="s">
        <v>17</v>
      </c>
      <c r="P5471" t="s">
        <v>16</v>
      </c>
    </row>
    <row r="5472" spans="1:16">
      <c r="A5472" t="s">
        <v>16023</v>
      </c>
      <c r="B5472" t="s">
        <v>16024</v>
      </c>
      <c r="C5472" t="s">
        <v>15735</v>
      </c>
      <c r="D5472">
        <v>410210</v>
      </c>
      <c r="G5472">
        <v>4094685</v>
      </c>
      <c r="H5472">
        <v>2950</v>
      </c>
      <c r="I5472">
        <v>40947</v>
      </c>
      <c r="J5472" s="4">
        <v>44929.222222222219</v>
      </c>
      <c r="K5472" s="4">
        <v>44944.458333333336</v>
      </c>
      <c r="L5472" s="4">
        <v>44944.479166666664</v>
      </c>
      <c r="M5472" t="s">
        <v>16025</v>
      </c>
      <c r="N5472" s="3" t="s">
        <v>17</v>
      </c>
      <c r="P5472" t="s">
        <v>16</v>
      </c>
    </row>
    <row r="5473" spans="1:16">
      <c r="A5473" t="s">
        <v>16026</v>
      </c>
      <c r="B5473" t="s">
        <v>16027</v>
      </c>
      <c r="C5473" t="s">
        <v>15735</v>
      </c>
      <c r="D5473">
        <v>110021</v>
      </c>
      <c r="G5473">
        <v>15749050</v>
      </c>
      <c r="H5473">
        <v>11800</v>
      </c>
      <c r="I5473">
        <v>157491</v>
      </c>
      <c r="J5473" s="4">
        <v>45002.041666666664</v>
      </c>
      <c r="K5473" s="4">
        <v>45017.458333333336</v>
      </c>
      <c r="L5473" s="4">
        <v>45017.479166666664</v>
      </c>
      <c r="M5473" t="s">
        <v>16028</v>
      </c>
      <c r="N5473" s="3" t="s">
        <v>17</v>
      </c>
      <c r="P5473" t="s">
        <v>16</v>
      </c>
    </row>
    <row r="5474" spans="1:16">
      <c r="A5474" t="s">
        <v>16029</v>
      </c>
      <c r="B5474" t="s">
        <v>16030</v>
      </c>
      <c r="C5474" t="s">
        <v>15735</v>
      </c>
      <c r="D5474">
        <v>751017</v>
      </c>
      <c r="G5474">
        <v>78518937</v>
      </c>
      <c r="H5474">
        <v>11800</v>
      </c>
      <c r="I5474">
        <v>785189</v>
      </c>
      <c r="J5474" s="4">
        <v>45066.25</v>
      </c>
      <c r="K5474" s="4">
        <v>45080.458333333336</v>
      </c>
      <c r="L5474" s="4">
        <v>45080.479166666664</v>
      </c>
      <c r="M5474" t="s">
        <v>16031</v>
      </c>
      <c r="N5474" s="3" t="s">
        <v>17</v>
      </c>
      <c r="P5474" t="s">
        <v>16</v>
      </c>
    </row>
    <row r="5475" spans="1:16">
      <c r="A5475" t="s">
        <v>16032</v>
      </c>
      <c r="B5475" t="s">
        <v>16033</v>
      </c>
      <c r="C5475" t="s">
        <v>15735</v>
      </c>
      <c r="D5475">
        <v>751017</v>
      </c>
      <c r="G5475">
        <v>49282655</v>
      </c>
      <c r="H5475">
        <v>11800</v>
      </c>
      <c r="I5475">
        <v>492827</v>
      </c>
      <c r="J5475" s="4">
        <v>45066.25</v>
      </c>
      <c r="K5475" s="4">
        <v>45080.458333333336</v>
      </c>
      <c r="L5475" s="4">
        <v>45080.479166666664</v>
      </c>
      <c r="M5475" t="s">
        <v>16034</v>
      </c>
      <c r="N5475" s="3" t="s">
        <v>17</v>
      </c>
      <c r="P5475" t="s">
        <v>16</v>
      </c>
    </row>
    <row r="5476" spans="1:16">
      <c r="A5476" t="s">
        <v>16035</v>
      </c>
      <c r="B5476" t="s">
        <v>16036</v>
      </c>
      <c r="C5476" t="s">
        <v>15735</v>
      </c>
      <c r="D5476">
        <v>751017</v>
      </c>
      <c r="G5476">
        <v>78518937</v>
      </c>
      <c r="H5476">
        <v>11800</v>
      </c>
      <c r="I5476">
        <v>785189</v>
      </c>
      <c r="J5476" s="4">
        <v>45090.208333333336</v>
      </c>
      <c r="K5476" s="4">
        <v>45097.458333333336</v>
      </c>
      <c r="L5476" s="4">
        <v>45097.479166666664</v>
      </c>
      <c r="M5476" t="s">
        <v>16037</v>
      </c>
      <c r="N5476" s="3" t="s">
        <v>17</v>
      </c>
      <c r="P5476" t="s">
        <v>16</v>
      </c>
    </row>
    <row r="5477" spans="1:16">
      <c r="A5477" t="s">
        <v>16038</v>
      </c>
      <c r="B5477" t="s">
        <v>16039</v>
      </c>
      <c r="C5477" t="s">
        <v>15735</v>
      </c>
      <c r="D5477">
        <v>751017</v>
      </c>
      <c r="G5477">
        <v>49282655</v>
      </c>
      <c r="H5477">
        <v>11800</v>
      </c>
      <c r="I5477">
        <v>492827</v>
      </c>
      <c r="J5477" s="4">
        <v>45090.208333333336</v>
      </c>
      <c r="K5477" s="4">
        <v>45097.458333333336</v>
      </c>
      <c r="L5477" s="4">
        <v>45097.479166666664</v>
      </c>
      <c r="M5477" t="s">
        <v>16040</v>
      </c>
      <c r="N5477" s="3" t="s">
        <v>17</v>
      </c>
      <c r="P5477" t="s">
        <v>16</v>
      </c>
    </row>
    <row r="5478" spans="1:16">
      <c r="A5478" t="s">
        <v>16041</v>
      </c>
      <c r="B5478" t="s">
        <v>16042</v>
      </c>
      <c r="C5478" t="s">
        <v>15735</v>
      </c>
      <c r="D5478">
        <v>751017</v>
      </c>
      <c r="G5478">
        <v>34616818</v>
      </c>
      <c r="H5478">
        <v>11800</v>
      </c>
      <c r="I5478">
        <v>346168</v>
      </c>
      <c r="J5478" s="4">
        <v>45072.25</v>
      </c>
      <c r="K5478" s="4">
        <v>45086.458333333336</v>
      </c>
      <c r="L5478" s="4">
        <v>45086.479166666664</v>
      </c>
      <c r="M5478" t="s">
        <v>16043</v>
      </c>
      <c r="N5478" s="3" t="s">
        <v>17</v>
      </c>
      <c r="P5478" t="s">
        <v>16</v>
      </c>
    </row>
    <row r="5479" spans="1:16">
      <c r="A5479" t="s">
        <v>16044</v>
      </c>
      <c r="B5479" t="s">
        <v>16045</v>
      </c>
      <c r="C5479" t="s">
        <v>15735</v>
      </c>
      <c r="D5479">
        <v>370230</v>
      </c>
      <c r="G5479">
        <v>44267829</v>
      </c>
      <c r="H5479">
        <v>11800</v>
      </c>
      <c r="I5479">
        <v>442680</v>
      </c>
      <c r="J5479" s="4">
        <v>45087.21875</v>
      </c>
      <c r="K5479" s="4">
        <v>45101.458333333336</v>
      </c>
      <c r="L5479" s="4">
        <v>45101.479166666664</v>
      </c>
      <c r="M5479" t="s">
        <v>16046</v>
      </c>
      <c r="N5479" s="3" t="s">
        <v>17</v>
      </c>
      <c r="P5479" t="s">
        <v>16</v>
      </c>
    </row>
    <row r="5480" spans="1:16">
      <c r="A5480" t="s">
        <v>16047</v>
      </c>
      <c r="B5480" t="s">
        <v>16048</v>
      </c>
      <c r="C5480" t="s">
        <v>15735</v>
      </c>
      <c r="D5480">
        <v>814152</v>
      </c>
      <c r="G5480">
        <v>18733401</v>
      </c>
      <c r="H5480">
        <v>11800</v>
      </c>
      <c r="I5480">
        <v>187334</v>
      </c>
      <c r="J5480" s="4">
        <v>44965.197916666664</v>
      </c>
      <c r="K5480" s="4">
        <v>44980.458333333336</v>
      </c>
      <c r="L5480" s="4">
        <v>44980.479166666664</v>
      </c>
      <c r="M5480" t="s">
        <v>16049</v>
      </c>
      <c r="N5480" s="3" t="s">
        <v>17</v>
      </c>
      <c r="P5480" t="s">
        <v>16</v>
      </c>
    </row>
    <row r="5481" spans="1:16">
      <c r="A5481" t="s">
        <v>16050</v>
      </c>
      <c r="B5481" t="s">
        <v>16051</v>
      </c>
      <c r="C5481" t="s">
        <v>15735</v>
      </c>
      <c r="D5481">
        <v>110003</v>
      </c>
      <c r="G5481">
        <v>6903928</v>
      </c>
      <c r="H5481">
        <v>2950</v>
      </c>
      <c r="I5481">
        <v>69040</v>
      </c>
      <c r="J5481" s="4">
        <v>45049.208333333336</v>
      </c>
      <c r="K5481" s="4">
        <v>45064.458333333336</v>
      </c>
      <c r="L5481" s="4">
        <v>45064.479166666664</v>
      </c>
      <c r="M5481" t="s">
        <v>16052</v>
      </c>
      <c r="N5481" s="3" t="s">
        <v>17</v>
      </c>
      <c r="P5481" t="s">
        <v>16</v>
      </c>
    </row>
    <row r="5482" spans="1:16">
      <c r="A5482" t="s">
        <v>16053</v>
      </c>
      <c r="B5482" t="s">
        <v>16054</v>
      </c>
      <c r="C5482" t="s">
        <v>15735</v>
      </c>
      <c r="D5482">
        <v>110003</v>
      </c>
      <c r="G5482">
        <v>54010954</v>
      </c>
      <c r="H5482">
        <v>11800</v>
      </c>
      <c r="I5482">
        <v>540110</v>
      </c>
      <c r="J5482" s="4">
        <v>45047.375</v>
      </c>
      <c r="K5482" s="4">
        <v>45061.458333333336</v>
      </c>
      <c r="L5482" s="4">
        <v>45061.479166666664</v>
      </c>
      <c r="M5482" t="s">
        <v>16055</v>
      </c>
      <c r="N5482" s="3" t="s">
        <v>17</v>
      </c>
      <c r="P5482" t="s">
        <v>16</v>
      </c>
    </row>
    <row r="5483" spans="1:16">
      <c r="A5483" t="s">
        <v>16056</v>
      </c>
      <c r="B5483" t="s">
        <v>16057</v>
      </c>
      <c r="C5483" t="s">
        <v>15735</v>
      </c>
      <c r="D5483">
        <v>751017</v>
      </c>
      <c r="G5483">
        <v>7434000</v>
      </c>
      <c r="H5483">
        <v>11800</v>
      </c>
      <c r="I5483">
        <v>74340</v>
      </c>
      <c r="J5483" s="4">
        <v>44970.25</v>
      </c>
      <c r="K5483" s="4">
        <v>44984.458333333336</v>
      </c>
      <c r="L5483" s="4">
        <v>44984.479166666664</v>
      </c>
      <c r="M5483" t="s">
        <v>16058</v>
      </c>
      <c r="N5483" s="3" t="s">
        <v>17</v>
      </c>
      <c r="P5483" t="s">
        <v>16</v>
      </c>
    </row>
    <row r="5484" spans="1:16">
      <c r="A5484" t="s">
        <v>16059</v>
      </c>
      <c r="B5484" t="s">
        <v>16060</v>
      </c>
      <c r="C5484" t="s">
        <v>15735</v>
      </c>
      <c r="D5484">
        <v>751017</v>
      </c>
      <c r="G5484">
        <v>4776100</v>
      </c>
      <c r="H5484">
        <v>29500</v>
      </c>
      <c r="I5484">
        <v>47761</v>
      </c>
      <c r="J5484" s="4">
        <v>45048.104166666664</v>
      </c>
      <c r="K5484" s="4">
        <v>45075.458333333336</v>
      </c>
      <c r="L5484" s="4">
        <v>45075.479166666664</v>
      </c>
      <c r="M5484" t="s">
        <v>16061</v>
      </c>
      <c r="N5484" s="3" t="s">
        <v>17</v>
      </c>
      <c r="P5484" t="s">
        <v>16</v>
      </c>
    </row>
    <row r="5485" spans="1:16">
      <c r="A5485" t="s">
        <v>16062</v>
      </c>
      <c r="B5485" t="s">
        <v>16063</v>
      </c>
      <c r="C5485" t="s">
        <v>15735</v>
      </c>
      <c r="D5485">
        <v>751017</v>
      </c>
      <c r="G5485">
        <v>657050</v>
      </c>
      <c r="H5485">
        <v>0</v>
      </c>
      <c r="I5485">
        <v>6571</v>
      </c>
      <c r="J5485" s="4">
        <v>45068.375</v>
      </c>
      <c r="K5485" s="4">
        <v>45080.458333333336</v>
      </c>
      <c r="L5485" s="4">
        <v>45080.479166666664</v>
      </c>
      <c r="M5485" t="s">
        <v>16064</v>
      </c>
      <c r="N5485" s="3" t="s">
        <v>17</v>
      </c>
      <c r="P5485" t="s">
        <v>16</v>
      </c>
    </row>
    <row r="5486" spans="1:16">
      <c r="A5486" t="s">
        <v>16065</v>
      </c>
      <c r="B5486" t="s">
        <v>16066</v>
      </c>
      <c r="C5486" t="s">
        <v>15735</v>
      </c>
      <c r="D5486">
        <v>400016</v>
      </c>
      <c r="G5486">
        <v>6130000</v>
      </c>
      <c r="H5486">
        <v>17700</v>
      </c>
      <c r="I5486">
        <v>61300</v>
      </c>
      <c r="J5486" s="4">
        <v>45009.25</v>
      </c>
      <c r="K5486" s="4">
        <v>45023.458333333336</v>
      </c>
      <c r="L5486" s="4">
        <v>45023.479166666664</v>
      </c>
      <c r="M5486" t="s">
        <v>16067</v>
      </c>
      <c r="N5486" s="3" t="s">
        <v>17</v>
      </c>
      <c r="P5486" t="s">
        <v>16</v>
      </c>
    </row>
    <row r="5487" spans="1:16">
      <c r="A5487" t="s">
        <v>16068</v>
      </c>
      <c r="B5487" t="s">
        <v>16069</v>
      </c>
      <c r="C5487" t="s">
        <v>15735</v>
      </c>
      <c r="D5487">
        <v>400025</v>
      </c>
      <c r="G5487">
        <v>1812000</v>
      </c>
      <c r="H5487">
        <v>11800</v>
      </c>
      <c r="I5487">
        <v>18200</v>
      </c>
      <c r="J5487" s="4">
        <v>45037.243055555555</v>
      </c>
      <c r="K5487" s="4">
        <v>45051.458333333336</v>
      </c>
      <c r="L5487" s="4">
        <v>45051.479166666664</v>
      </c>
      <c r="M5487" t="s">
        <v>16070</v>
      </c>
      <c r="N5487" s="3" t="s">
        <v>17</v>
      </c>
      <c r="P5487" t="s">
        <v>16</v>
      </c>
    </row>
    <row r="5488" spans="1:16">
      <c r="A5488" t="s">
        <v>16071</v>
      </c>
      <c r="B5488" t="s">
        <v>16072</v>
      </c>
      <c r="C5488" t="s">
        <v>15735</v>
      </c>
      <c r="D5488">
        <v>751017</v>
      </c>
      <c r="G5488">
        <v>1671100</v>
      </c>
      <c r="H5488">
        <v>11800</v>
      </c>
      <c r="I5488">
        <v>16711</v>
      </c>
      <c r="J5488" s="4">
        <v>45066.25</v>
      </c>
      <c r="K5488" s="4">
        <v>45080.458333333336</v>
      </c>
      <c r="L5488" s="4">
        <v>45080.479166666664</v>
      </c>
      <c r="M5488" t="s">
        <v>16073</v>
      </c>
      <c r="N5488" s="3" t="s">
        <v>17</v>
      </c>
      <c r="P5488" t="s">
        <v>16</v>
      </c>
    </row>
    <row r="5489" spans="1:16">
      <c r="A5489" t="s">
        <v>16074</v>
      </c>
      <c r="B5489" t="s">
        <v>16075</v>
      </c>
      <c r="C5489" t="s">
        <v>15735</v>
      </c>
      <c r="D5489">
        <v>201301</v>
      </c>
      <c r="G5489">
        <v>239400000</v>
      </c>
      <c r="H5489">
        <v>11800</v>
      </c>
      <c r="I5489">
        <v>19150</v>
      </c>
      <c r="J5489" s="4">
        <v>45086.256944444445</v>
      </c>
      <c r="K5489" s="4">
        <v>45100.458333333336</v>
      </c>
      <c r="L5489" s="4">
        <v>45100.479166666664</v>
      </c>
      <c r="M5489" t="s">
        <v>16076</v>
      </c>
      <c r="N5489" s="3" t="s">
        <v>17</v>
      </c>
      <c r="P5489" t="s">
        <v>16</v>
      </c>
    </row>
    <row r="5490" spans="1:16">
      <c r="A5490" t="s">
        <v>16077</v>
      </c>
      <c r="B5490" t="s">
        <v>16078</v>
      </c>
      <c r="C5490" t="s">
        <v>15735</v>
      </c>
      <c r="D5490">
        <v>192123</v>
      </c>
      <c r="G5490">
        <v>1122100000</v>
      </c>
      <c r="H5490">
        <v>17700</v>
      </c>
      <c r="I5490">
        <v>90000</v>
      </c>
      <c r="J5490" s="4">
        <v>44968.1875</v>
      </c>
      <c r="K5490" s="4">
        <v>44981.458333333336</v>
      </c>
      <c r="L5490" s="4">
        <v>44981.479166666664</v>
      </c>
      <c r="M5490" t="s">
        <v>16079</v>
      </c>
      <c r="N5490" s="3" t="s">
        <v>17</v>
      </c>
      <c r="P5490" t="s">
        <v>16</v>
      </c>
    </row>
    <row r="5491" spans="1:16">
      <c r="A5491" t="s">
        <v>16080</v>
      </c>
      <c r="B5491" t="s">
        <v>16081</v>
      </c>
      <c r="C5491" t="s">
        <v>15735</v>
      </c>
      <c r="D5491">
        <v>609602</v>
      </c>
      <c r="G5491">
        <v>5000000000</v>
      </c>
      <c r="H5491">
        <v>23600</v>
      </c>
      <c r="I5491">
        <v>100000</v>
      </c>
      <c r="J5491" s="4">
        <v>45015.229166666664</v>
      </c>
      <c r="K5491" s="4">
        <v>45029.458333333336</v>
      </c>
      <c r="L5491" s="4">
        <v>45029.479166666664</v>
      </c>
      <c r="M5491" t="s">
        <v>16082</v>
      </c>
      <c r="N5491" s="3" t="s">
        <v>17</v>
      </c>
      <c r="P5491" t="s">
        <v>16</v>
      </c>
    </row>
    <row r="5492" spans="1:16">
      <c r="A5492" t="s">
        <v>16083</v>
      </c>
      <c r="B5492" t="s">
        <v>16084</v>
      </c>
      <c r="C5492" t="s">
        <v>15735</v>
      </c>
      <c r="D5492">
        <v>302006</v>
      </c>
      <c r="G5492">
        <v>1106964615</v>
      </c>
      <c r="H5492">
        <v>29500</v>
      </c>
      <c r="I5492">
        <v>77488</v>
      </c>
      <c r="J5492" s="4">
        <v>45000.25</v>
      </c>
      <c r="K5492" s="4">
        <v>45016.458333333336</v>
      </c>
      <c r="L5492" s="4">
        <v>45016.479166666664</v>
      </c>
      <c r="M5492" t="s">
        <v>16085</v>
      </c>
      <c r="N5492" s="3" t="s">
        <v>17</v>
      </c>
      <c r="P5492" t="s">
        <v>16</v>
      </c>
    </row>
    <row r="5493" spans="1:16">
      <c r="A5493" t="s">
        <v>16086</v>
      </c>
      <c r="B5493" t="s">
        <v>16087</v>
      </c>
      <c r="C5493" t="s">
        <v>15735</v>
      </c>
      <c r="D5493">
        <v>758037</v>
      </c>
      <c r="G5493">
        <v>2250000</v>
      </c>
      <c r="H5493">
        <v>11800</v>
      </c>
      <c r="I5493">
        <v>22500</v>
      </c>
      <c r="J5493" s="4">
        <v>45059.166666666664</v>
      </c>
      <c r="K5493" s="4">
        <v>45075.458333333336</v>
      </c>
      <c r="L5493" s="4">
        <v>45075.479166666664</v>
      </c>
      <c r="M5493" t="s">
        <v>16088</v>
      </c>
      <c r="N5493" s="3" t="s">
        <v>17</v>
      </c>
      <c r="P5493" t="s">
        <v>16</v>
      </c>
    </row>
    <row r="5494" spans="1:16">
      <c r="A5494" t="s">
        <v>16089</v>
      </c>
      <c r="B5494" t="s">
        <v>16090</v>
      </c>
      <c r="C5494" t="s">
        <v>15735</v>
      </c>
      <c r="D5494">
        <v>403512</v>
      </c>
      <c r="G5494">
        <v>1051000</v>
      </c>
      <c r="H5494">
        <v>11800</v>
      </c>
      <c r="I5494">
        <v>10510</v>
      </c>
      <c r="J5494" s="4">
        <v>45086.267361111109</v>
      </c>
      <c r="K5494" s="4">
        <v>45100.458333333336</v>
      </c>
      <c r="L5494" s="4">
        <v>45100.479166666664</v>
      </c>
      <c r="M5494" t="s">
        <v>16091</v>
      </c>
      <c r="N5494" s="3" t="s">
        <v>17</v>
      </c>
      <c r="P5494" t="s">
        <v>16</v>
      </c>
    </row>
    <row r="5495" spans="1:16">
      <c r="A5495" t="s">
        <v>16092</v>
      </c>
      <c r="B5495" t="s">
        <v>16093</v>
      </c>
      <c r="C5495" t="s">
        <v>15735</v>
      </c>
      <c r="D5495">
        <v>605001</v>
      </c>
      <c r="G5495">
        <v>682500000</v>
      </c>
      <c r="H5495">
        <v>17700</v>
      </c>
      <c r="I5495">
        <v>47775</v>
      </c>
      <c r="J5495" s="4">
        <v>45072.46875</v>
      </c>
      <c r="K5495" s="4">
        <v>45079.458333333336</v>
      </c>
      <c r="L5495" s="4">
        <v>45079.479166666664</v>
      </c>
      <c r="M5495" t="s">
        <v>16094</v>
      </c>
      <c r="N5495" s="3" t="s">
        <v>17</v>
      </c>
      <c r="P5495" t="s">
        <v>16</v>
      </c>
    </row>
    <row r="5496" spans="1:16">
      <c r="A5496" t="s">
        <v>16092</v>
      </c>
      <c r="B5496" t="s">
        <v>16095</v>
      </c>
      <c r="C5496" t="s">
        <v>15735</v>
      </c>
      <c r="D5496">
        <v>605001</v>
      </c>
      <c r="G5496">
        <v>682500000</v>
      </c>
      <c r="H5496">
        <v>17700</v>
      </c>
      <c r="I5496">
        <v>47775</v>
      </c>
      <c r="J5496" s="4">
        <v>45056.145833333336</v>
      </c>
      <c r="K5496" s="4">
        <v>45066.458333333336</v>
      </c>
      <c r="L5496" s="4">
        <v>45066.479166666664</v>
      </c>
      <c r="M5496" t="s">
        <v>16096</v>
      </c>
      <c r="N5496" s="3" t="s">
        <v>17</v>
      </c>
      <c r="P5496" t="s">
        <v>16</v>
      </c>
    </row>
    <row r="5497" spans="1:16">
      <c r="A5497" t="s">
        <v>16097</v>
      </c>
      <c r="B5497" t="s">
        <v>16098</v>
      </c>
      <c r="C5497" t="s">
        <v>15735</v>
      </c>
      <c r="D5497">
        <v>250101</v>
      </c>
      <c r="G5497">
        <v>5310744</v>
      </c>
      <c r="H5497">
        <v>2950</v>
      </c>
      <c r="I5497">
        <v>53107</v>
      </c>
      <c r="J5497" s="4">
        <v>45012.375</v>
      </c>
      <c r="K5497" s="4">
        <v>45026.458333333336</v>
      </c>
      <c r="L5497" s="4">
        <v>45026.479166666664</v>
      </c>
      <c r="M5497" t="s">
        <v>16099</v>
      </c>
      <c r="N5497" s="3" t="s">
        <v>17</v>
      </c>
      <c r="P5497" t="s">
        <v>16</v>
      </c>
    </row>
    <row r="5498" spans="1:16">
      <c r="A5498" t="s">
        <v>16100</v>
      </c>
      <c r="B5498" t="s">
        <v>16101</v>
      </c>
      <c r="C5498" t="s">
        <v>15735</v>
      </c>
      <c r="D5498">
        <v>122001</v>
      </c>
      <c r="G5498">
        <v>7647426</v>
      </c>
      <c r="H5498">
        <v>2950</v>
      </c>
      <c r="I5498">
        <v>76474</v>
      </c>
      <c r="J5498" s="4">
        <v>44992.375</v>
      </c>
      <c r="K5498" s="4">
        <v>45006.458333333336</v>
      </c>
      <c r="L5498" s="4">
        <v>45006.479166666664</v>
      </c>
      <c r="M5498" t="s">
        <v>16102</v>
      </c>
      <c r="N5498" s="3" t="s">
        <v>17</v>
      </c>
      <c r="P5498" t="s">
        <v>16</v>
      </c>
    </row>
    <row r="5499" spans="1:16">
      <c r="A5499" t="s">
        <v>16103</v>
      </c>
      <c r="B5499" t="s">
        <v>16104</v>
      </c>
      <c r="C5499" t="s">
        <v>15735</v>
      </c>
      <c r="D5499">
        <v>110023</v>
      </c>
      <c r="G5499">
        <v>0</v>
      </c>
      <c r="H5499">
        <v>2950</v>
      </c>
      <c r="I5499">
        <v>0</v>
      </c>
      <c r="J5499" s="4">
        <v>44957.125</v>
      </c>
      <c r="K5499" s="4">
        <v>44966.458333333336</v>
      </c>
      <c r="L5499" s="4">
        <v>44966.479166666664</v>
      </c>
      <c r="M5499" t="s">
        <v>16105</v>
      </c>
      <c r="N5499" s="3" t="s">
        <v>17</v>
      </c>
      <c r="P5499" t="s">
        <v>16</v>
      </c>
    </row>
    <row r="5500" spans="1:16">
      <c r="A5500" t="s">
        <v>16106</v>
      </c>
      <c r="B5500" t="s">
        <v>16107</v>
      </c>
      <c r="C5500" t="s">
        <v>15735</v>
      </c>
      <c r="D5500">
        <v>751017</v>
      </c>
      <c r="G5500">
        <v>165464688</v>
      </c>
      <c r="H5500">
        <v>11800</v>
      </c>
      <c r="I5500">
        <v>1654647</v>
      </c>
      <c r="J5500" s="4">
        <v>45013.208333333336</v>
      </c>
      <c r="K5500" s="4">
        <v>45026.458333333336</v>
      </c>
      <c r="L5500" s="4">
        <v>45026.479166666664</v>
      </c>
      <c r="M5500" t="s">
        <v>16108</v>
      </c>
      <c r="N5500" s="3" t="s">
        <v>17</v>
      </c>
      <c r="P5500" t="s">
        <v>16</v>
      </c>
    </row>
    <row r="5501" spans="1:16">
      <c r="A5501" t="s">
        <v>16109</v>
      </c>
      <c r="B5501" t="s">
        <v>16110</v>
      </c>
      <c r="C5501" t="s">
        <v>15735</v>
      </c>
      <c r="D5501">
        <v>110023</v>
      </c>
      <c r="G5501">
        <v>9226794510</v>
      </c>
      <c r="H5501">
        <v>354000</v>
      </c>
      <c r="I5501">
        <v>92267945</v>
      </c>
      <c r="J5501" s="4">
        <v>44986.375</v>
      </c>
      <c r="K5501" s="4">
        <v>45044.458333333336</v>
      </c>
      <c r="L5501" s="4">
        <v>45044.479166666664</v>
      </c>
      <c r="M5501" t="s">
        <v>16111</v>
      </c>
      <c r="N5501" s="3" t="s">
        <v>17</v>
      </c>
      <c r="P5501" t="s">
        <v>16</v>
      </c>
    </row>
    <row r="5502" spans="1:16">
      <c r="A5502" t="s">
        <v>16112</v>
      </c>
      <c r="B5502" t="s">
        <v>16113</v>
      </c>
      <c r="C5502" t="s">
        <v>15735</v>
      </c>
      <c r="D5502">
        <v>110023</v>
      </c>
      <c r="G5502">
        <v>10772300000</v>
      </c>
      <c r="H5502">
        <v>354000</v>
      </c>
      <c r="I5502">
        <v>107723000</v>
      </c>
      <c r="J5502" s="4">
        <v>44986.375</v>
      </c>
      <c r="K5502" s="4">
        <v>45044.458333333336</v>
      </c>
      <c r="L5502" s="4">
        <v>45044.479166666664</v>
      </c>
      <c r="M5502" t="s">
        <v>16114</v>
      </c>
      <c r="N5502" s="3" t="s">
        <v>17</v>
      </c>
      <c r="P5502" t="s">
        <v>16</v>
      </c>
    </row>
    <row r="5503" spans="1:16">
      <c r="A5503" t="s">
        <v>16115</v>
      </c>
      <c r="B5503" t="s">
        <v>16116</v>
      </c>
      <c r="C5503" t="s">
        <v>15735</v>
      </c>
      <c r="D5503">
        <v>110007</v>
      </c>
      <c r="G5503">
        <v>575700000</v>
      </c>
      <c r="H5503">
        <v>118000</v>
      </c>
      <c r="I5503">
        <v>5757000</v>
      </c>
      <c r="J5503" s="4">
        <v>45034.288194444445</v>
      </c>
      <c r="K5503" s="4">
        <v>45079.458333333336</v>
      </c>
      <c r="L5503" s="4">
        <v>45079.479166666664</v>
      </c>
      <c r="M5503" t="s">
        <v>16117</v>
      </c>
      <c r="N5503" s="3" t="s">
        <v>17</v>
      </c>
      <c r="P5503" t="s">
        <v>16</v>
      </c>
    </row>
    <row r="5504" spans="1:16">
      <c r="A5504" t="s">
        <v>16118</v>
      </c>
      <c r="B5504" t="s">
        <v>16119</v>
      </c>
      <c r="C5504" t="s">
        <v>15735</v>
      </c>
      <c r="D5504">
        <v>110016</v>
      </c>
      <c r="G5504">
        <v>350842419</v>
      </c>
      <c r="H5504">
        <v>59000</v>
      </c>
      <c r="I5504">
        <v>3508824</v>
      </c>
      <c r="J5504" s="4">
        <v>45021.270833333336</v>
      </c>
      <c r="K5504" s="4">
        <v>45042.458333333336</v>
      </c>
      <c r="L5504" s="4">
        <v>45042.479166666664</v>
      </c>
      <c r="M5504" t="s">
        <v>16120</v>
      </c>
      <c r="N5504" s="3" t="s">
        <v>17</v>
      </c>
      <c r="P5504" t="s">
        <v>16</v>
      </c>
    </row>
    <row r="5505" spans="1:16">
      <c r="A5505" t="s">
        <v>16121</v>
      </c>
      <c r="B5505" t="s">
        <v>16122</v>
      </c>
      <c r="C5505" t="s">
        <v>15735</v>
      </c>
      <c r="D5505">
        <v>201010</v>
      </c>
      <c r="G5505">
        <v>52223327</v>
      </c>
      <c r="H5505">
        <v>11800</v>
      </c>
      <c r="I5505">
        <v>522234</v>
      </c>
      <c r="J5505" s="4">
        <v>45031.256944444445</v>
      </c>
      <c r="K5505" s="4">
        <v>45047.458333333336</v>
      </c>
      <c r="L5505" s="4">
        <v>45047.479166666664</v>
      </c>
      <c r="M5505" t="s">
        <v>16123</v>
      </c>
      <c r="N5505" s="3" t="s">
        <v>17</v>
      </c>
      <c r="P5505" t="s">
        <v>16</v>
      </c>
    </row>
    <row r="5506" spans="1:16">
      <c r="A5506" t="s">
        <v>16124</v>
      </c>
      <c r="B5506" t="s">
        <v>16125</v>
      </c>
      <c r="C5506" t="s">
        <v>15735</v>
      </c>
      <c r="D5506">
        <v>302001</v>
      </c>
      <c r="G5506">
        <v>83440307</v>
      </c>
      <c r="H5506">
        <v>11800</v>
      </c>
      <c r="I5506">
        <v>834404</v>
      </c>
      <c r="J5506" s="4">
        <v>45072.375</v>
      </c>
      <c r="K5506" s="4">
        <v>45086.458333333336</v>
      </c>
      <c r="L5506" s="4">
        <v>45086.479166666664</v>
      </c>
      <c r="M5506" t="s">
        <v>16126</v>
      </c>
      <c r="N5506" s="3" t="s">
        <v>17</v>
      </c>
      <c r="P5506" t="s">
        <v>16</v>
      </c>
    </row>
    <row r="5507" spans="1:16">
      <c r="A5507" t="s">
        <v>16127</v>
      </c>
      <c r="B5507" t="s">
        <v>16128</v>
      </c>
      <c r="C5507" t="s">
        <v>15735</v>
      </c>
      <c r="D5507">
        <v>110002</v>
      </c>
      <c r="G5507">
        <v>15943057</v>
      </c>
      <c r="H5507">
        <v>11800</v>
      </c>
      <c r="I5507">
        <v>159431</v>
      </c>
      <c r="J5507" s="4">
        <v>44985.375</v>
      </c>
      <c r="K5507" s="4">
        <v>44992.458333333336</v>
      </c>
      <c r="L5507" s="4">
        <v>44992.479166666664</v>
      </c>
      <c r="M5507" t="s">
        <v>16129</v>
      </c>
      <c r="N5507" s="3" t="s">
        <v>17</v>
      </c>
      <c r="P5507" t="s">
        <v>16</v>
      </c>
    </row>
    <row r="5508" spans="1:16">
      <c r="A5508" t="s">
        <v>16130</v>
      </c>
      <c r="B5508" t="s">
        <v>16131</v>
      </c>
      <c r="C5508" t="s">
        <v>15735</v>
      </c>
      <c r="D5508">
        <v>110078</v>
      </c>
      <c r="G5508">
        <v>116800000</v>
      </c>
      <c r="H5508">
        <v>11800</v>
      </c>
      <c r="I5508">
        <v>1168000</v>
      </c>
      <c r="J5508" s="4">
        <v>45058.375</v>
      </c>
      <c r="K5508" s="4">
        <v>45072.458333333336</v>
      </c>
      <c r="L5508" s="4">
        <v>45072.479166666664</v>
      </c>
      <c r="M5508" t="s">
        <v>16132</v>
      </c>
      <c r="N5508" s="3" t="s">
        <v>17</v>
      </c>
      <c r="P5508" t="s">
        <v>16</v>
      </c>
    </row>
    <row r="5509" spans="1:16">
      <c r="A5509" t="s">
        <v>16133</v>
      </c>
      <c r="B5509" t="s">
        <v>16134</v>
      </c>
      <c r="C5509" t="s">
        <v>15735</v>
      </c>
      <c r="D5509">
        <v>360001</v>
      </c>
      <c r="G5509">
        <v>11592243</v>
      </c>
      <c r="H5509">
        <v>11800</v>
      </c>
      <c r="I5509">
        <v>115923</v>
      </c>
      <c r="J5509" s="4">
        <v>45090.25</v>
      </c>
      <c r="K5509" s="4">
        <v>45105.458333333336</v>
      </c>
      <c r="L5509" s="4">
        <v>45105.479166666664</v>
      </c>
      <c r="M5509" t="s">
        <v>16135</v>
      </c>
      <c r="N5509" s="3" t="s">
        <v>17</v>
      </c>
      <c r="P5509" t="s">
        <v>16</v>
      </c>
    </row>
    <row r="5510" spans="1:16">
      <c r="A5510" t="s">
        <v>16136</v>
      </c>
      <c r="B5510" t="s">
        <v>16137</v>
      </c>
      <c r="C5510" t="s">
        <v>15735</v>
      </c>
      <c r="D5510">
        <v>769001</v>
      </c>
      <c r="G5510">
        <v>35269318</v>
      </c>
      <c r="H5510">
        <v>11800</v>
      </c>
      <c r="I5510">
        <v>352693</v>
      </c>
      <c r="J5510" s="4">
        <v>44987.208333333336</v>
      </c>
      <c r="K5510" s="4">
        <v>44995.458333333336</v>
      </c>
      <c r="L5510" s="4">
        <v>44995.479166666664</v>
      </c>
      <c r="M5510" t="s">
        <v>16138</v>
      </c>
      <c r="N5510" s="3" t="s">
        <v>17</v>
      </c>
      <c r="P5510" t="s">
        <v>16</v>
      </c>
    </row>
    <row r="5511" spans="1:16">
      <c r="A5511" t="s">
        <v>16139</v>
      </c>
      <c r="B5511" t="s">
        <v>16140</v>
      </c>
      <c r="C5511" t="s">
        <v>15735</v>
      </c>
      <c r="D5511">
        <v>201305</v>
      </c>
      <c r="G5511">
        <v>633100000</v>
      </c>
      <c r="H5511">
        <v>118000</v>
      </c>
      <c r="I5511">
        <v>6331000</v>
      </c>
      <c r="J5511" s="4">
        <v>45099.197916666664</v>
      </c>
      <c r="K5511" s="4">
        <v>45145.458333333336</v>
      </c>
      <c r="L5511" s="4">
        <v>45145.479166666664</v>
      </c>
      <c r="M5511" t="s">
        <v>16141</v>
      </c>
      <c r="N5511" s="3" t="s">
        <v>17</v>
      </c>
      <c r="P5511" t="s">
        <v>16</v>
      </c>
    </row>
    <row r="5512" spans="1:16">
      <c r="A5512" t="s">
        <v>16142</v>
      </c>
      <c r="B5512" t="s">
        <v>16143</v>
      </c>
      <c r="C5512" t="s">
        <v>15735</v>
      </c>
      <c r="D5512">
        <v>110020</v>
      </c>
      <c r="G5512">
        <v>42575000</v>
      </c>
      <c r="H5512">
        <v>11800</v>
      </c>
      <c r="I5512">
        <v>425750</v>
      </c>
      <c r="J5512" s="4">
        <v>44959.375</v>
      </c>
      <c r="K5512" s="4">
        <v>44966.458333333336</v>
      </c>
      <c r="L5512" s="4">
        <v>44966.479166666664</v>
      </c>
      <c r="M5512" t="s">
        <v>16144</v>
      </c>
      <c r="N5512" s="3" t="s">
        <v>17</v>
      </c>
      <c r="P5512" t="s">
        <v>16</v>
      </c>
    </row>
    <row r="5513" spans="1:16">
      <c r="A5513" t="s">
        <v>16145</v>
      </c>
      <c r="B5513" t="s">
        <v>16146</v>
      </c>
      <c r="C5513" t="s">
        <v>15735</v>
      </c>
      <c r="D5513">
        <v>400037</v>
      </c>
      <c r="G5513">
        <v>36500000</v>
      </c>
      <c r="H5513">
        <v>11800</v>
      </c>
      <c r="I5513">
        <v>365000</v>
      </c>
      <c r="J5513" s="4">
        <v>45015.375</v>
      </c>
      <c r="K5513" s="4">
        <v>45022.458333333336</v>
      </c>
      <c r="L5513" s="4">
        <v>45022.479166666664</v>
      </c>
      <c r="M5513" t="s">
        <v>16147</v>
      </c>
      <c r="N5513" s="3" t="s">
        <v>17</v>
      </c>
      <c r="P5513" t="s">
        <v>16</v>
      </c>
    </row>
    <row r="5514" spans="1:16">
      <c r="A5514" t="s">
        <v>16148</v>
      </c>
      <c r="B5514" t="s">
        <v>16149</v>
      </c>
      <c r="C5514" t="s">
        <v>15735</v>
      </c>
      <c r="D5514">
        <v>795001</v>
      </c>
      <c r="G5514">
        <v>2083509</v>
      </c>
      <c r="H5514">
        <v>2950</v>
      </c>
      <c r="I5514">
        <v>20835</v>
      </c>
      <c r="J5514" s="4">
        <v>45034.125</v>
      </c>
      <c r="K5514" s="4">
        <v>45048.458333333336</v>
      </c>
      <c r="L5514" s="4">
        <v>45048.479166666664</v>
      </c>
      <c r="M5514" t="s">
        <v>16150</v>
      </c>
      <c r="N5514" s="3" t="s">
        <v>17</v>
      </c>
      <c r="P5514" t="s">
        <v>16</v>
      </c>
    </row>
    <row r="5515" spans="1:16">
      <c r="A5515" t="s">
        <v>16151</v>
      </c>
      <c r="B5515" t="s">
        <v>16152</v>
      </c>
      <c r="C5515" t="s">
        <v>15735</v>
      </c>
      <c r="D5515">
        <v>110003</v>
      </c>
      <c r="G5515">
        <v>5603343</v>
      </c>
      <c r="H5515">
        <v>2950</v>
      </c>
      <c r="I5515">
        <v>56034</v>
      </c>
      <c r="J5515" s="4">
        <v>45082.375</v>
      </c>
      <c r="K5515" s="4">
        <v>45089.458333333336</v>
      </c>
      <c r="L5515" s="4">
        <v>45089.479166666664</v>
      </c>
      <c r="M5515" t="s">
        <v>16153</v>
      </c>
      <c r="N5515" s="3" t="s">
        <v>17</v>
      </c>
      <c r="P5515" t="s">
        <v>16</v>
      </c>
    </row>
    <row r="5516" spans="1:16">
      <c r="A5516" t="s">
        <v>16154</v>
      </c>
      <c r="B5516" t="s">
        <v>16155</v>
      </c>
      <c r="C5516" t="s">
        <v>15735</v>
      </c>
      <c r="D5516">
        <v>395007</v>
      </c>
      <c r="G5516">
        <v>49819870</v>
      </c>
      <c r="H5516">
        <v>11800</v>
      </c>
      <c r="I5516">
        <v>498200</v>
      </c>
      <c r="J5516" s="4">
        <v>45034.152777777781</v>
      </c>
      <c r="K5516" s="4">
        <v>45041.458333333336</v>
      </c>
      <c r="L5516" s="4">
        <v>45041.479166666664</v>
      </c>
      <c r="M5516" t="s">
        <v>16156</v>
      </c>
      <c r="N5516" s="3" t="s">
        <v>17</v>
      </c>
      <c r="P5516" t="s">
        <v>16</v>
      </c>
    </row>
    <row r="5517" spans="1:16">
      <c r="A5517" t="s">
        <v>16157</v>
      </c>
      <c r="B5517" t="s">
        <v>16158</v>
      </c>
      <c r="C5517" t="s">
        <v>15735</v>
      </c>
      <c r="D5517">
        <v>751017</v>
      </c>
      <c r="G5517">
        <v>107916019</v>
      </c>
      <c r="H5517">
        <v>11800</v>
      </c>
      <c r="I5517">
        <v>1079160</v>
      </c>
      <c r="J5517" s="4">
        <v>45010.513888888891</v>
      </c>
      <c r="K5517" s="4">
        <v>45019.458333333336</v>
      </c>
      <c r="L5517" s="4">
        <v>45019.482638888891</v>
      </c>
      <c r="M5517" t="s">
        <v>16159</v>
      </c>
      <c r="N5517" s="3" t="s">
        <v>17</v>
      </c>
      <c r="P5517" t="s">
        <v>16</v>
      </c>
    </row>
    <row r="5518" spans="1:16">
      <c r="A5518" t="s">
        <v>16160</v>
      </c>
      <c r="B5518" t="s">
        <v>16161</v>
      </c>
      <c r="C5518" t="s">
        <v>15735</v>
      </c>
      <c r="D5518">
        <v>751017</v>
      </c>
      <c r="G5518">
        <v>236213352</v>
      </c>
      <c r="H5518">
        <v>11800</v>
      </c>
      <c r="I5518">
        <v>2362134</v>
      </c>
      <c r="J5518" s="4">
        <v>45010.506944444445</v>
      </c>
      <c r="K5518" s="4">
        <v>45019.458333333336</v>
      </c>
      <c r="L5518" s="4">
        <v>45019.479166666664</v>
      </c>
      <c r="M5518" t="s">
        <v>16162</v>
      </c>
      <c r="N5518" s="3" t="s">
        <v>17</v>
      </c>
      <c r="P5518" t="s">
        <v>16</v>
      </c>
    </row>
    <row r="5519" spans="1:16">
      <c r="A5519" t="s">
        <v>16163</v>
      </c>
      <c r="B5519" t="s">
        <v>16164</v>
      </c>
      <c r="C5519" t="s">
        <v>15735</v>
      </c>
      <c r="D5519">
        <v>250101</v>
      </c>
      <c r="G5519">
        <v>25784967</v>
      </c>
      <c r="H5519">
        <v>11800</v>
      </c>
      <c r="I5519">
        <v>257850</v>
      </c>
      <c r="J5519" s="4">
        <v>44973.041666666664</v>
      </c>
      <c r="K5519" s="4">
        <v>44984.458333333336</v>
      </c>
      <c r="L5519" s="4">
        <v>44984.479166666664</v>
      </c>
      <c r="M5519" t="s">
        <v>16165</v>
      </c>
      <c r="N5519" s="3" t="s">
        <v>17</v>
      </c>
      <c r="P5519" t="s">
        <v>16</v>
      </c>
    </row>
    <row r="5520" spans="1:16">
      <c r="A5520" t="s">
        <v>16166</v>
      </c>
      <c r="B5520" t="s">
        <v>16167</v>
      </c>
      <c r="C5520" t="s">
        <v>15735</v>
      </c>
      <c r="D5520">
        <v>250101</v>
      </c>
      <c r="G5520">
        <v>25784967</v>
      </c>
      <c r="H5520">
        <v>11800</v>
      </c>
      <c r="I5520">
        <v>257850</v>
      </c>
      <c r="J5520" s="4">
        <v>45047.208333333336</v>
      </c>
      <c r="K5520" s="4">
        <v>45055.458333333336</v>
      </c>
      <c r="L5520" s="4">
        <v>45055.479166666664</v>
      </c>
      <c r="M5520" t="s">
        <v>16168</v>
      </c>
      <c r="N5520" s="3" t="s">
        <v>17</v>
      </c>
      <c r="P5520" t="s">
        <v>16</v>
      </c>
    </row>
    <row r="5521" spans="1:16">
      <c r="A5521" t="s">
        <v>16169</v>
      </c>
      <c r="B5521" t="s">
        <v>16170</v>
      </c>
      <c r="C5521" t="s">
        <v>15735</v>
      </c>
      <c r="D5521">
        <v>250101</v>
      </c>
      <c r="G5521">
        <v>25784967</v>
      </c>
      <c r="H5521">
        <v>11800</v>
      </c>
      <c r="I5521">
        <v>257850</v>
      </c>
      <c r="J5521" s="4">
        <v>45075.166666666664</v>
      </c>
      <c r="K5521" s="4">
        <v>45083.458333333336</v>
      </c>
      <c r="L5521" s="4">
        <v>45083.479166666664</v>
      </c>
      <c r="M5521" t="s">
        <v>16171</v>
      </c>
      <c r="N5521" s="3" t="s">
        <v>17</v>
      </c>
      <c r="P5521" t="s">
        <v>16</v>
      </c>
    </row>
    <row r="5522" spans="1:16">
      <c r="A5522" t="s">
        <v>16172</v>
      </c>
      <c r="B5522" t="s">
        <v>16173</v>
      </c>
      <c r="C5522" t="s">
        <v>15735</v>
      </c>
      <c r="D5522">
        <v>400001</v>
      </c>
      <c r="G5522">
        <v>63857514</v>
      </c>
      <c r="H5522">
        <v>11800</v>
      </c>
      <c r="I5522">
        <v>638575</v>
      </c>
      <c r="J5522" s="4">
        <v>44961.229166666664</v>
      </c>
      <c r="K5522" s="4">
        <v>44975.458333333336</v>
      </c>
      <c r="L5522" s="4">
        <v>44975.479166666664</v>
      </c>
      <c r="M5522" t="s">
        <v>16174</v>
      </c>
      <c r="N5522" s="3" t="s">
        <v>17</v>
      </c>
      <c r="P5522" t="s">
        <v>16</v>
      </c>
    </row>
    <row r="5523" spans="1:16">
      <c r="A5523" t="s">
        <v>16175</v>
      </c>
      <c r="B5523" t="s">
        <v>16176</v>
      </c>
      <c r="C5523" t="s">
        <v>15735</v>
      </c>
      <c r="D5523">
        <v>751001</v>
      </c>
      <c r="G5523">
        <v>31256332</v>
      </c>
      <c r="H5523">
        <v>11800</v>
      </c>
      <c r="I5523">
        <v>312563</v>
      </c>
      <c r="J5523" s="4">
        <v>44967.25</v>
      </c>
      <c r="K5523" s="4">
        <v>44980.458333333336</v>
      </c>
      <c r="L5523" s="4">
        <v>44980.479166666664</v>
      </c>
      <c r="M5523" t="s">
        <v>16177</v>
      </c>
      <c r="N5523" s="3" t="s">
        <v>17</v>
      </c>
      <c r="P5523" t="s">
        <v>16</v>
      </c>
    </row>
    <row r="5524" spans="1:16">
      <c r="A5524" t="s">
        <v>16178</v>
      </c>
      <c r="B5524" t="s">
        <v>16179</v>
      </c>
      <c r="C5524" t="s">
        <v>15735</v>
      </c>
      <c r="D5524">
        <v>751001</v>
      </c>
      <c r="G5524">
        <v>23527396</v>
      </c>
      <c r="H5524">
        <v>11800</v>
      </c>
      <c r="I5524">
        <v>235274</v>
      </c>
      <c r="J5524" s="4">
        <v>44967.25</v>
      </c>
      <c r="K5524" s="4">
        <v>44980.458333333336</v>
      </c>
      <c r="L5524" s="4">
        <v>44980.479166666664</v>
      </c>
      <c r="M5524" t="s">
        <v>16180</v>
      </c>
      <c r="N5524" s="3" t="s">
        <v>17</v>
      </c>
      <c r="P5524" t="s">
        <v>16</v>
      </c>
    </row>
    <row r="5525" spans="1:16">
      <c r="A5525" t="s">
        <v>16181</v>
      </c>
      <c r="B5525" t="s">
        <v>16182</v>
      </c>
      <c r="C5525" t="s">
        <v>15735</v>
      </c>
      <c r="D5525">
        <v>751001</v>
      </c>
      <c r="G5525">
        <v>20256065</v>
      </c>
      <c r="H5525">
        <v>11800</v>
      </c>
      <c r="I5525">
        <v>202561</v>
      </c>
      <c r="J5525" s="4">
        <v>44967.25</v>
      </c>
      <c r="K5525" s="4">
        <v>44980.458333333336</v>
      </c>
      <c r="L5525" s="4">
        <v>44980.479166666664</v>
      </c>
      <c r="M5525" t="s">
        <v>16183</v>
      </c>
      <c r="N5525" s="3" t="s">
        <v>17</v>
      </c>
      <c r="P5525" t="s">
        <v>16</v>
      </c>
    </row>
    <row r="5526" spans="1:16">
      <c r="A5526" t="s">
        <v>16184</v>
      </c>
      <c r="B5526" t="s">
        <v>16185</v>
      </c>
      <c r="C5526" t="s">
        <v>15735</v>
      </c>
      <c r="D5526">
        <v>751001</v>
      </c>
      <c r="G5526">
        <v>20262165</v>
      </c>
      <c r="H5526">
        <v>11800</v>
      </c>
      <c r="I5526">
        <v>202622</v>
      </c>
      <c r="J5526" s="4">
        <v>44967.25</v>
      </c>
      <c r="K5526" s="4">
        <v>44980.458333333336</v>
      </c>
      <c r="L5526" s="4">
        <v>44980.479166666664</v>
      </c>
      <c r="M5526" t="s">
        <v>16186</v>
      </c>
      <c r="N5526" s="3" t="s">
        <v>17</v>
      </c>
      <c r="P5526" t="s">
        <v>16</v>
      </c>
    </row>
    <row r="5527" spans="1:16">
      <c r="A5527" t="s">
        <v>16187</v>
      </c>
      <c r="B5527" t="s">
        <v>16188</v>
      </c>
      <c r="C5527" t="s">
        <v>15735</v>
      </c>
      <c r="D5527">
        <v>751001</v>
      </c>
      <c r="G5527">
        <v>20262165</v>
      </c>
      <c r="H5527">
        <v>11800</v>
      </c>
      <c r="I5527">
        <v>202622</v>
      </c>
      <c r="J5527" s="4">
        <v>44967.25</v>
      </c>
      <c r="K5527" s="4">
        <v>44980.458333333336</v>
      </c>
      <c r="L5527" s="4">
        <v>44980.479166666664</v>
      </c>
      <c r="M5527" t="s">
        <v>16189</v>
      </c>
      <c r="N5527" s="3" t="s">
        <v>17</v>
      </c>
      <c r="P5527" t="s">
        <v>16</v>
      </c>
    </row>
    <row r="5528" spans="1:16">
      <c r="A5528" t="s">
        <v>16190</v>
      </c>
      <c r="B5528" t="s">
        <v>16191</v>
      </c>
      <c r="C5528" t="s">
        <v>15735</v>
      </c>
      <c r="D5528">
        <v>825321</v>
      </c>
      <c r="G5528">
        <v>9234720</v>
      </c>
      <c r="H5528">
        <v>11800</v>
      </c>
      <c r="I5528">
        <v>92347</v>
      </c>
      <c r="J5528" s="4">
        <v>45072.232638888891</v>
      </c>
      <c r="K5528" s="4">
        <v>45086.458333333336</v>
      </c>
      <c r="L5528" s="4">
        <v>45086.479166666664</v>
      </c>
      <c r="M5528" t="s">
        <v>16192</v>
      </c>
      <c r="N5528" s="3" t="s">
        <v>17</v>
      </c>
      <c r="P5528" t="s">
        <v>16</v>
      </c>
    </row>
    <row r="5529" spans="1:16">
      <c r="A5529" t="s">
        <v>16190</v>
      </c>
      <c r="B5529" t="s">
        <v>16193</v>
      </c>
      <c r="C5529" t="s">
        <v>15735</v>
      </c>
      <c r="D5529">
        <v>825321</v>
      </c>
      <c r="G5529">
        <v>18469440</v>
      </c>
      <c r="H5529">
        <v>11800</v>
      </c>
      <c r="I5529">
        <v>184694</v>
      </c>
      <c r="J5529" s="4">
        <v>44978.375</v>
      </c>
      <c r="K5529" s="4">
        <v>44991.458333333336</v>
      </c>
      <c r="L5529" s="4">
        <v>44991.479166666664</v>
      </c>
      <c r="M5529" t="s">
        <v>16194</v>
      </c>
      <c r="N5529" s="3" t="s">
        <v>17</v>
      </c>
      <c r="P5529" t="s">
        <v>16</v>
      </c>
    </row>
    <row r="5530" spans="1:16">
      <c r="A5530" t="s">
        <v>16195</v>
      </c>
      <c r="B5530" t="s">
        <v>16196</v>
      </c>
      <c r="C5530" t="s">
        <v>15735</v>
      </c>
      <c r="D5530">
        <v>110003</v>
      </c>
      <c r="G5530">
        <v>9088314</v>
      </c>
      <c r="H5530">
        <v>2950</v>
      </c>
      <c r="I5530">
        <v>90884</v>
      </c>
      <c r="J5530" s="4">
        <v>45048.208333333336</v>
      </c>
      <c r="K5530" s="4">
        <v>45056.458333333336</v>
      </c>
      <c r="L5530" s="4">
        <v>45056.479166666664</v>
      </c>
      <c r="M5530" t="s">
        <v>16197</v>
      </c>
      <c r="N5530" s="3" t="s">
        <v>17</v>
      </c>
      <c r="P5530" t="s">
        <v>16</v>
      </c>
    </row>
    <row r="5531" spans="1:16">
      <c r="A5531" t="s">
        <v>16198</v>
      </c>
      <c r="B5531" t="s">
        <v>16199</v>
      </c>
      <c r="C5531" t="s">
        <v>15735</v>
      </c>
      <c r="D5531">
        <v>751001</v>
      </c>
      <c r="G5531">
        <v>100985188</v>
      </c>
      <c r="H5531">
        <v>11800</v>
      </c>
      <c r="I5531">
        <v>1009852</v>
      </c>
      <c r="J5531" s="4">
        <v>44967.25</v>
      </c>
      <c r="K5531" s="4">
        <v>44980.458333333336</v>
      </c>
      <c r="L5531" s="4">
        <v>44980.479166666664</v>
      </c>
      <c r="M5531" t="s">
        <v>16200</v>
      </c>
      <c r="N5531" s="3" t="s">
        <v>17</v>
      </c>
      <c r="P5531" t="s">
        <v>16</v>
      </c>
    </row>
    <row r="5532" spans="1:16">
      <c r="A5532" t="s">
        <v>16201</v>
      </c>
      <c r="B5532" t="s">
        <v>16202</v>
      </c>
      <c r="C5532" t="s">
        <v>15735</v>
      </c>
      <c r="D5532">
        <v>751001</v>
      </c>
      <c r="G5532">
        <v>165464688</v>
      </c>
      <c r="H5532">
        <v>11800</v>
      </c>
      <c r="I5532">
        <v>1654647</v>
      </c>
      <c r="J5532" s="4">
        <v>44967.25</v>
      </c>
      <c r="K5532" s="4">
        <v>44980.458333333336</v>
      </c>
      <c r="L5532" s="4">
        <v>44980.479166666664</v>
      </c>
      <c r="M5532" t="s">
        <v>16203</v>
      </c>
      <c r="N5532" s="3" t="s">
        <v>17</v>
      </c>
      <c r="P5532" t="s">
        <v>16</v>
      </c>
    </row>
    <row r="5533" spans="1:16">
      <c r="A5533" t="s">
        <v>16204</v>
      </c>
      <c r="B5533" t="s">
        <v>16205</v>
      </c>
      <c r="C5533" t="s">
        <v>15735</v>
      </c>
      <c r="D5533">
        <v>751001</v>
      </c>
      <c r="G5533">
        <v>20301226</v>
      </c>
      <c r="H5533">
        <v>11800</v>
      </c>
      <c r="I5533">
        <v>203012</v>
      </c>
      <c r="J5533" s="4">
        <v>44967.25</v>
      </c>
      <c r="K5533" s="4">
        <v>44980.458333333336</v>
      </c>
      <c r="L5533" s="4">
        <v>44980.479166666664</v>
      </c>
      <c r="M5533" t="s">
        <v>16206</v>
      </c>
      <c r="N5533" s="3" t="s">
        <v>17</v>
      </c>
      <c r="P5533" t="s">
        <v>16</v>
      </c>
    </row>
    <row r="5534" spans="1:16">
      <c r="A5534" t="s">
        <v>16207</v>
      </c>
      <c r="B5534" t="s">
        <v>16208</v>
      </c>
      <c r="C5534" t="s">
        <v>15735</v>
      </c>
      <c r="D5534">
        <v>751001</v>
      </c>
      <c r="G5534">
        <v>20313183</v>
      </c>
      <c r="H5534">
        <v>11800</v>
      </c>
      <c r="I5534">
        <v>203132</v>
      </c>
      <c r="J5534" s="4">
        <v>44967.25</v>
      </c>
      <c r="K5534" s="4">
        <v>44980.458333333336</v>
      </c>
      <c r="L5534" s="4">
        <v>44980.479166666664</v>
      </c>
      <c r="M5534" t="s">
        <v>16209</v>
      </c>
      <c r="N5534" s="3" t="s">
        <v>17</v>
      </c>
      <c r="P5534" t="s">
        <v>16</v>
      </c>
    </row>
    <row r="5535" spans="1:16">
      <c r="A5535" t="s">
        <v>16210</v>
      </c>
      <c r="B5535" t="s">
        <v>16211</v>
      </c>
      <c r="C5535" t="s">
        <v>15735</v>
      </c>
      <c r="D5535">
        <v>751001</v>
      </c>
      <c r="G5535">
        <v>20289800</v>
      </c>
      <c r="H5535">
        <v>11800</v>
      </c>
      <c r="I5535">
        <v>202898</v>
      </c>
      <c r="J5535" s="4">
        <v>44967.25</v>
      </c>
      <c r="K5535" s="4">
        <v>44980.458333333336</v>
      </c>
      <c r="L5535" s="4">
        <v>44980.479166666664</v>
      </c>
      <c r="M5535" t="s">
        <v>16212</v>
      </c>
      <c r="N5535" s="3" t="s">
        <v>17</v>
      </c>
      <c r="P5535" t="s">
        <v>16</v>
      </c>
    </row>
    <row r="5536" spans="1:16">
      <c r="A5536" t="s">
        <v>16213</v>
      </c>
      <c r="B5536" t="s">
        <v>16214</v>
      </c>
      <c r="C5536" t="s">
        <v>15735</v>
      </c>
      <c r="D5536">
        <v>751001</v>
      </c>
      <c r="G5536">
        <v>20314610</v>
      </c>
      <c r="H5536">
        <v>11800</v>
      </c>
      <c r="I5536">
        <v>203146</v>
      </c>
      <c r="J5536" s="4">
        <v>44967.25</v>
      </c>
      <c r="K5536" s="4">
        <v>44980.458333333336</v>
      </c>
      <c r="L5536" s="4">
        <v>44980.479166666664</v>
      </c>
      <c r="M5536" t="s">
        <v>16215</v>
      </c>
      <c r="N5536" s="3" t="s">
        <v>17</v>
      </c>
      <c r="P5536" t="s">
        <v>16</v>
      </c>
    </row>
    <row r="5537" spans="1:16">
      <c r="A5537" t="s">
        <v>16216</v>
      </c>
      <c r="B5537" t="s">
        <v>16217</v>
      </c>
      <c r="C5537" t="s">
        <v>15735</v>
      </c>
      <c r="D5537">
        <v>751001</v>
      </c>
      <c r="G5537">
        <v>20303714</v>
      </c>
      <c r="H5537">
        <v>11800</v>
      </c>
      <c r="I5537">
        <v>203037</v>
      </c>
      <c r="J5537" s="4">
        <v>44967.25</v>
      </c>
      <c r="K5537" s="4">
        <v>44980.458333333336</v>
      </c>
      <c r="L5537" s="4">
        <v>44980.479166666664</v>
      </c>
      <c r="M5537" t="s">
        <v>16218</v>
      </c>
      <c r="N5537" s="3" t="s">
        <v>17</v>
      </c>
      <c r="P5537" t="s">
        <v>16</v>
      </c>
    </row>
    <row r="5538" spans="1:16">
      <c r="A5538" t="s">
        <v>16219</v>
      </c>
      <c r="B5538" t="s">
        <v>16220</v>
      </c>
      <c r="C5538" t="s">
        <v>15735</v>
      </c>
      <c r="D5538">
        <v>751001</v>
      </c>
      <c r="G5538">
        <v>20248276</v>
      </c>
      <c r="H5538">
        <v>11800</v>
      </c>
      <c r="I5538">
        <v>202483</v>
      </c>
      <c r="J5538" s="4">
        <v>44967.25</v>
      </c>
      <c r="K5538" s="4">
        <v>44980.458333333336</v>
      </c>
      <c r="L5538" s="4">
        <v>44980.479166666664</v>
      </c>
      <c r="M5538" t="s">
        <v>16221</v>
      </c>
      <c r="N5538" s="3" t="s">
        <v>17</v>
      </c>
      <c r="P5538" t="s">
        <v>16</v>
      </c>
    </row>
    <row r="5539" spans="1:16">
      <c r="A5539" t="s">
        <v>16222</v>
      </c>
      <c r="B5539" t="s">
        <v>16223</v>
      </c>
      <c r="C5539" t="s">
        <v>15735</v>
      </c>
      <c r="D5539">
        <v>751001</v>
      </c>
      <c r="G5539">
        <v>20298743</v>
      </c>
      <c r="H5539">
        <v>11800</v>
      </c>
      <c r="I5539">
        <v>202987</v>
      </c>
      <c r="J5539" s="4">
        <v>44971.375</v>
      </c>
      <c r="K5539" s="4">
        <v>44980.458333333336</v>
      </c>
      <c r="L5539" s="4">
        <v>44980.479166666664</v>
      </c>
      <c r="M5539" t="s">
        <v>16224</v>
      </c>
      <c r="N5539" s="3" t="s">
        <v>17</v>
      </c>
      <c r="P5539" t="s">
        <v>16</v>
      </c>
    </row>
    <row r="5540" spans="1:16">
      <c r="A5540" t="s">
        <v>16225</v>
      </c>
      <c r="B5540" t="s">
        <v>16226</v>
      </c>
      <c r="C5540" t="s">
        <v>15735</v>
      </c>
      <c r="D5540">
        <v>110070</v>
      </c>
      <c r="G5540">
        <v>35200826</v>
      </c>
      <c r="H5540">
        <v>11800</v>
      </c>
      <c r="I5540">
        <v>352008</v>
      </c>
      <c r="J5540" s="4">
        <v>44991.375</v>
      </c>
      <c r="K5540" s="4">
        <v>45002.458333333336</v>
      </c>
      <c r="L5540" s="4">
        <v>45002.479166666664</v>
      </c>
      <c r="M5540" t="s">
        <v>16227</v>
      </c>
      <c r="N5540" s="3" t="s">
        <v>17</v>
      </c>
      <c r="P5540" t="s">
        <v>16</v>
      </c>
    </row>
    <row r="5541" spans="1:16">
      <c r="A5541" t="s">
        <v>16228</v>
      </c>
      <c r="B5541" t="s">
        <v>16229</v>
      </c>
      <c r="C5541" t="s">
        <v>15735</v>
      </c>
      <c r="D5541">
        <v>403512</v>
      </c>
      <c r="G5541">
        <v>8977422</v>
      </c>
      <c r="H5541">
        <v>2950</v>
      </c>
      <c r="I5541">
        <v>89775</v>
      </c>
      <c r="J5541" s="4">
        <v>44981.229166666664</v>
      </c>
      <c r="K5541" s="4">
        <v>44995.458333333336</v>
      </c>
      <c r="L5541" s="4">
        <v>44995.479166666664</v>
      </c>
      <c r="M5541" t="s">
        <v>16230</v>
      </c>
      <c r="N5541" s="3" t="s">
        <v>17</v>
      </c>
      <c r="P5541" t="s">
        <v>16</v>
      </c>
    </row>
    <row r="5542" spans="1:16">
      <c r="A5542" t="s">
        <v>16231</v>
      </c>
      <c r="B5542" t="s">
        <v>16232</v>
      </c>
      <c r="C5542" t="s">
        <v>15735</v>
      </c>
      <c r="D5542">
        <v>110002</v>
      </c>
      <c r="F5542" s="3"/>
      <c r="G5542">
        <v>27652000</v>
      </c>
      <c r="H5542">
        <v>11800</v>
      </c>
      <c r="I5542">
        <v>276520</v>
      </c>
      <c r="J5542" s="4">
        <v>44988.375</v>
      </c>
      <c r="K5542" s="4">
        <v>45008.458333333336</v>
      </c>
      <c r="L5542" s="4">
        <v>45008.479166666664</v>
      </c>
      <c r="M5542" t="s">
        <v>16233</v>
      </c>
      <c r="N5542" s="3" t="s">
        <v>17</v>
      </c>
      <c r="P5542" t="s">
        <v>16</v>
      </c>
    </row>
    <row r="5543" spans="1:16">
      <c r="A5543" t="s">
        <v>16234</v>
      </c>
      <c r="B5543" t="s">
        <v>16235</v>
      </c>
      <c r="C5543" t="s">
        <v>15735</v>
      </c>
      <c r="D5543">
        <v>110002</v>
      </c>
      <c r="F5543" s="3"/>
      <c r="G5543">
        <v>16130000</v>
      </c>
      <c r="H5543">
        <v>11800</v>
      </c>
      <c r="I5543">
        <v>161300</v>
      </c>
      <c r="J5543" s="4">
        <v>44988.375</v>
      </c>
      <c r="K5543" s="4">
        <v>45008.458333333336</v>
      </c>
      <c r="L5543" s="4">
        <v>45008.479166666664</v>
      </c>
      <c r="M5543" t="s">
        <v>16236</v>
      </c>
      <c r="N5543" s="3" t="s">
        <v>17</v>
      </c>
      <c r="P5543" t="s">
        <v>16</v>
      </c>
    </row>
    <row r="5544" spans="1:16">
      <c r="A5544" t="s">
        <v>16237</v>
      </c>
      <c r="B5544" t="s">
        <v>16238</v>
      </c>
      <c r="C5544" t="s">
        <v>15735</v>
      </c>
      <c r="D5544">
        <v>834001</v>
      </c>
      <c r="G5544">
        <v>37094870</v>
      </c>
      <c r="H5544">
        <v>11800</v>
      </c>
      <c r="I5544">
        <v>370949</v>
      </c>
      <c r="J5544" s="4">
        <v>44959.208333333336</v>
      </c>
      <c r="K5544" s="4">
        <v>44974.458333333336</v>
      </c>
      <c r="L5544" s="4">
        <v>44974.479166666664</v>
      </c>
      <c r="M5544" t="s">
        <v>16239</v>
      </c>
      <c r="N5544" s="3" t="s">
        <v>17</v>
      </c>
      <c r="P5544" t="s">
        <v>16</v>
      </c>
    </row>
    <row r="5545" spans="1:16">
      <c r="A5545" t="s">
        <v>16240</v>
      </c>
      <c r="B5545" t="s">
        <v>16241</v>
      </c>
      <c r="C5545" t="s">
        <v>15735</v>
      </c>
      <c r="D5545">
        <v>834001</v>
      </c>
      <c r="G5545">
        <v>14528990</v>
      </c>
      <c r="H5545">
        <v>11800</v>
      </c>
      <c r="I5545">
        <v>145290</v>
      </c>
      <c r="J5545" s="4">
        <v>44960.472222222219</v>
      </c>
      <c r="K5545" s="4">
        <v>44974.458333333336</v>
      </c>
      <c r="L5545" s="4">
        <v>44974.479166666664</v>
      </c>
      <c r="M5545" t="s">
        <v>16242</v>
      </c>
      <c r="N5545" s="3" t="s">
        <v>17</v>
      </c>
      <c r="P5545" t="s">
        <v>16</v>
      </c>
    </row>
    <row r="5546" spans="1:16">
      <c r="A5546" t="s">
        <v>16243</v>
      </c>
      <c r="B5546" t="s">
        <v>16244</v>
      </c>
      <c r="C5546" t="s">
        <v>15735</v>
      </c>
      <c r="D5546">
        <v>834001</v>
      </c>
      <c r="G5546">
        <v>38755413</v>
      </c>
      <c r="H5546">
        <v>11800</v>
      </c>
      <c r="I5546">
        <v>387554</v>
      </c>
      <c r="J5546" s="4">
        <v>44960.15625</v>
      </c>
      <c r="K5546" s="4">
        <v>44974.458333333336</v>
      </c>
      <c r="L5546" s="4">
        <v>44974.479166666664</v>
      </c>
      <c r="M5546" t="s">
        <v>16245</v>
      </c>
      <c r="N5546" s="3" t="s">
        <v>17</v>
      </c>
      <c r="P5546" t="s">
        <v>16</v>
      </c>
    </row>
    <row r="5547" spans="1:16">
      <c r="A5547" t="s">
        <v>16246</v>
      </c>
      <c r="B5547" t="s">
        <v>16247</v>
      </c>
      <c r="C5547" t="s">
        <v>15735</v>
      </c>
      <c r="D5547">
        <v>110023</v>
      </c>
      <c r="G5547">
        <v>31210986</v>
      </c>
      <c r="H5547">
        <v>11800</v>
      </c>
      <c r="I5547">
        <v>312110</v>
      </c>
      <c r="J5547" s="4">
        <v>45006.288194444445</v>
      </c>
      <c r="K5547" s="4">
        <v>45012.458333333336</v>
      </c>
      <c r="L5547" s="4">
        <v>45012.479166666664</v>
      </c>
      <c r="M5547" t="s">
        <v>16248</v>
      </c>
      <c r="N5547" s="3" t="s">
        <v>17</v>
      </c>
      <c r="P5547" t="s">
        <v>16</v>
      </c>
    </row>
    <row r="5548" spans="1:16">
      <c r="A5548" t="s">
        <v>16249</v>
      </c>
      <c r="B5548" t="s">
        <v>16250</v>
      </c>
      <c r="C5548" t="s">
        <v>15735</v>
      </c>
      <c r="D5548">
        <v>201305</v>
      </c>
      <c r="G5548">
        <v>6873264</v>
      </c>
      <c r="H5548">
        <v>290</v>
      </c>
      <c r="I5548">
        <v>68730</v>
      </c>
      <c r="J5548" s="4">
        <v>45009.152777777781</v>
      </c>
      <c r="K5548" s="4">
        <v>45016.458333333336</v>
      </c>
      <c r="L5548" s="4">
        <v>45016.479166666664</v>
      </c>
      <c r="M5548" t="s">
        <v>16251</v>
      </c>
      <c r="N5548" s="3" t="s">
        <v>17</v>
      </c>
      <c r="P5548" t="s">
        <v>16</v>
      </c>
    </row>
    <row r="5549" spans="1:16">
      <c r="A5549" t="s">
        <v>16252</v>
      </c>
      <c r="B5549" t="s">
        <v>16253</v>
      </c>
      <c r="C5549" t="s">
        <v>16254</v>
      </c>
      <c r="D5549">
        <v>110003</v>
      </c>
      <c r="G5549">
        <v>1000000</v>
      </c>
      <c r="H5549">
        <v>0</v>
      </c>
      <c r="I5549">
        <v>100000</v>
      </c>
      <c r="J5549" s="4">
        <v>45003.458333333336</v>
      </c>
      <c r="K5549" s="4">
        <v>45034.208333333336</v>
      </c>
      <c r="L5549" s="4">
        <v>45035.125</v>
      </c>
      <c r="M5549" t="s">
        <v>16255</v>
      </c>
      <c r="N5549" s="3" t="s">
        <v>17</v>
      </c>
      <c r="P5549" t="s">
        <v>16</v>
      </c>
    </row>
    <row r="5550" spans="1:16">
      <c r="A5550" t="s">
        <v>16256</v>
      </c>
      <c r="B5550" t="s">
        <v>16257</v>
      </c>
      <c r="C5550" t="s">
        <v>16258</v>
      </c>
      <c r="D5550">
        <v>110023</v>
      </c>
      <c r="G5550">
        <v>0</v>
      </c>
      <c r="H5550">
        <v>0</v>
      </c>
      <c r="I5550">
        <v>67000</v>
      </c>
      <c r="J5550" s="4">
        <v>44968.416666666664</v>
      </c>
      <c r="K5550" s="4">
        <v>44987.125</v>
      </c>
      <c r="L5550" s="4">
        <v>44988.125</v>
      </c>
      <c r="M5550" t="s">
        <v>16259</v>
      </c>
      <c r="N5550" s="3" t="s">
        <v>17</v>
      </c>
      <c r="P5550" t="s">
        <v>16</v>
      </c>
    </row>
    <row r="5551" spans="1:16">
      <c r="A5551" t="s">
        <v>16260</v>
      </c>
      <c r="B5551" t="s">
        <v>16261</v>
      </c>
      <c r="C5551" t="s">
        <v>16258</v>
      </c>
      <c r="D5551">
        <v>110023</v>
      </c>
      <c r="F5551" s="3"/>
      <c r="G5551">
        <v>0</v>
      </c>
      <c r="H5551">
        <v>0</v>
      </c>
      <c r="I5551">
        <v>1600000</v>
      </c>
      <c r="J5551" s="4">
        <v>44988.458333333336</v>
      </c>
      <c r="K5551" s="4">
        <v>45021.125</v>
      </c>
      <c r="L5551" s="4">
        <v>45022.125</v>
      </c>
      <c r="M5551" t="s">
        <v>16262</v>
      </c>
      <c r="N5551" s="3" t="s">
        <v>17</v>
      </c>
      <c r="P5551" t="s">
        <v>16</v>
      </c>
    </row>
    <row r="5552" spans="1:16">
      <c r="A5552" t="s">
        <v>16263</v>
      </c>
      <c r="B5552" t="s">
        <v>16264</v>
      </c>
      <c r="C5552" t="s">
        <v>16258</v>
      </c>
      <c r="D5552">
        <v>110023</v>
      </c>
      <c r="G5552">
        <v>0</v>
      </c>
      <c r="H5552">
        <v>0</v>
      </c>
      <c r="I5552">
        <v>288000</v>
      </c>
      <c r="J5552" s="4">
        <v>44974.041666666664</v>
      </c>
      <c r="K5552" s="4">
        <v>45001.125</v>
      </c>
      <c r="L5552" s="4">
        <v>45002.125</v>
      </c>
      <c r="M5552" t="s">
        <v>16265</v>
      </c>
      <c r="N5552" s="3" t="s">
        <v>17</v>
      </c>
      <c r="P5552" t="s">
        <v>16</v>
      </c>
    </row>
    <row r="5553" spans="1:16">
      <c r="A5553" t="s">
        <v>16266</v>
      </c>
      <c r="B5553" t="s">
        <v>16267</v>
      </c>
      <c r="C5553" t="s">
        <v>16258</v>
      </c>
      <c r="D5553">
        <v>110023</v>
      </c>
      <c r="G5553">
        <v>0</v>
      </c>
      <c r="H5553">
        <v>0</v>
      </c>
      <c r="I5553">
        <v>2938000</v>
      </c>
      <c r="J5553" s="4">
        <v>44974.083333333336</v>
      </c>
      <c r="K5553" s="4">
        <v>45005.125</v>
      </c>
      <c r="L5553" s="4">
        <v>45006.125</v>
      </c>
      <c r="M5553" t="s">
        <v>16268</v>
      </c>
      <c r="N5553" s="3" t="s">
        <v>17</v>
      </c>
      <c r="P5553" t="s">
        <v>16</v>
      </c>
    </row>
    <row r="5554" spans="1:16">
      <c r="A5554" t="s">
        <v>16269</v>
      </c>
      <c r="B5554" t="s">
        <v>16270</v>
      </c>
      <c r="C5554" t="s">
        <v>16258</v>
      </c>
      <c r="D5554">
        <v>110023</v>
      </c>
      <c r="G5554">
        <v>0</v>
      </c>
      <c r="H5554">
        <v>0</v>
      </c>
      <c r="I5554">
        <v>2938000</v>
      </c>
      <c r="J5554" s="4">
        <v>45022.510416666664</v>
      </c>
      <c r="K5554" s="4">
        <v>45054.125</v>
      </c>
      <c r="L5554" s="4">
        <v>45055.125</v>
      </c>
      <c r="M5554" t="s">
        <v>16271</v>
      </c>
      <c r="N5554" s="3" t="s">
        <v>17</v>
      </c>
      <c r="P5554" t="s">
        <v>16</v>
      </c>
    </row>
    <row r="5555" spans="1:16">
      <c r="A5555" t="s">
        <v>16272</v>
      </c>
      <c r="B5555" t="s">
        <v>16273</v>
      </c>
      <c r="C5555" t="s">
        <v>16258</v>
      </c>
      <c r="D5555">
        <v>250110</v>
      </c>
      <c r="G5555">
        <v>0</v>
      </c>
      <c r="H5555">
        <v>0</v>
      </c>
      <c r="I5555">
        <v>970400</v>
      </c>
      <c r="J5555" s="4">
        <v>45061.208333333336</v>
      </c>
      <c r="K5555" s="4">
        <v>45096.125</v>
      </c>
      <c r="L5555" s="4">
        <v>45097.125</v>
      </c>
      <c r="M5555" t="s">
        <v>16274</v>
      </c>
      <c r="N5555" s="3" t="s">
        <v>17</v>
      </c>
      <c r="P5555" t="s">
        <v>16</v>
      </c>
    </row>
    <row r="5556" spans="1:16">
      <c r="A5556" t="s">
        <v>16275</v>
      </c>
      <c r="B5556" t="s">
        <v>16276</v>
      </c>
      <c r="C5556" t="s">
        <v>16258</v>
      </c>
      <c r="D5556">
        <v>110023</v>
      </c>
      <c r="G5556">
        <v>0</v>
      </c>
      <c r="H5556">
        <v>0</v>
      </c>
      <c r="I5556">
        <v>5341600</v>
      </c>
      <c r="J5556" s="4">
        <v>45076.041666666664</v>
      </c>
      <c r="K5556" s="4">
        <v>45110.125</v>
      </c>
      <c r="L5556" s="4">
        <v>45111.125</v>
      </c>
      <c r="M5556" t="s">
        <v>16277</v>
      </c>
      <c r="N5556" s="3" t="s">
        <v>17</v>
      </c>
      <c r="P5556" t="s">
        <v>16</v>
      </c>
    </row>
    <row r="5557" spans="1:16">
      <c r="A5557" t="s">
        <v>16278</v>
      </c>
      <c r="B5557" t="s">
        <v>16279</v>
      </c>
      <c r="C5557" t="s">
        <v>16280</v>
      </c>
      <c r="D5557">
        <v>403804</v>
      </c>
      <c r="G5557">
        <v>0</v>
      </c>
      <c r="H5557">
        <v>0</v>
      </c>
      <c r="I5557">
        <v>60000</v>
      </c>
      <c r="J5557" s="4">
        <v>45104.270833333336</v>
      </c>
      <c r="K5557" s="4">
        <v>45124.208333333336</v>
      </c>
      <c r="L5557" s="4">
        <v>45125.458333333336</v>
      </c>
      <c r="M5557" t="s">
        <v>16281</v>
      </c>
      <c r="N5557" s="3" t="s">
        <v>17</v>
      </c>
      <c r="P5557" t="s">
        <v>16</v>
      </c>
    </row>
    <row r="5558" spans="1:16">
      <c r="A5558" t="s">
        <v>16282</v>
      </c>
      <c r="B5558" t="s">
        <v>16283</v>
      </c>
      <c r="C5558" t="s">
        <v>16280</v>
      </c>
      <c r="D5558">
        <v>403804</v>
      </c>
      <c r="G5558">
        <v>0</v>
      </c>
      <c r="H5558">
        <v>0</v>
      </c>
      <c r="I5558">
        <v>5000000</v>
      </c>
      <c r="J5558" s="4">
        <v>45069.166666666664</v>
      </c>
      <c r="K5558" s="4">
        <v>45104.208333333336</v>
      </c>
      <c r="L5558" s="4">
        <v>45105.458333333336</v>
      </c>
      <c r="M5558" t="s">
        <v>16284</v>
      </c>
      <c r="N5558" s="3" t="s">
        <v>17</v>
      </c>
      <c r="P5558" t="s">
        <v>16</v>
      </c>
    </row>
    <row r="5559" spans="1:16">
      <c r="A5559" t="s">
        <v>16285</v>
      </c>
      <c r="B5559" t="s">
        <v>16286</v>
      </c>
      <c r="C5559" t="s">
        <v>16280</v>
      </c>
      <c r="D5559">
        <v>403804</v>
      </c>
      <c r="G5559">
        <v>0</v>
      </c>
      <c r="H5559">
        <v>0</v>
      </c>
      <c r="I5559">
        <v>6000000</v>
      </c>
      <c r="J5559" s="4">
        <v>45071.166666666664</v>
      </c>
      <c r="K5559" s="4">
        <v>45117.208333333336</v>
      </c>
      <c r="L5559" s="4">
        <v>45118.4375</v>
      </c>
      <c r="M5559" t="s">
        <v>16287</v>
      </c>
      <c r="N5559" s="3" t="s">
        <v>17</v>
      </c>
      <c r="P5559" t="s">
        <v>16</v>
      </c>
    </row>
    <row r="5560" spans="1:16">
      <c r="A5560" t="s">
        <v>16288</v>
      </c>
      <c r="B5560" t="s">
        <v>16289</v>
      </c>
      <c r="C5560" t="s">
        <v>16280</v>
      </c>
      <c r="D5560">
        <v>403804</v>
      </c>
      <c r="G5560">
        <v>0</v>
      </c>
      <c r="H5560">
        <v>0</v>
      </c>
      <c r="I5560">
        <v>300000</v>
      </c>
      <c r="J5560" s="4">
        <v>45076.166666666664</v>
      </c>
      <c r="K5560" s="4">
        <v>45110.208333333336</v>
      </c>
      <c r="L5560" s="4">
        <v>45111.458333333336</v>
      </c>
      <c r="M5560" t="s">
        <v>16290</v>
      </c>
      <c r="N5560" s="3" t="s">
        <v>17</v>
      </c>
      <c r="P5560" t="s">
        <v>16</v>
      </c>
    </row>
    <row r="5561" spans="1:16">
      <c r="A5561" t="s">
        <v>16291</v>
      </c>
      <c r="B5561" t="s">
        <v>16292</v>
      </c>
      <c r="C5561" t="s">
        <v>16280</v>
      </c>
      <c r="D5561">
        <v>403804</v>
      </c>
      <c r="G5561">
        <v>0</v>
      </c>
      <c r="H5561">
        <v>0</v>
      </c>
      <c r="I5561">
        <v>14000</v>
      </c>
      <c r="J5561" s="4">
        <v>45071.166666666664</v>
      </c>
      <c r="K5561" s="4">
        <v>45099.458333333336</v>
      </c>
      <c r="L5561" s="4">
        <v>45099.479166666664</v>
      </c>
      <c r="M5561" t="s">
        <v>16293</v>
      </c>
      <c r="N5561" s="3" t="s">
        <v>17</v>
      </c>
      <c r="P5561" t="s">
        <v>16</v>
      </c>
    </row>
    <row r="5562" spans="1:16">
      <c r="A5562" t="s">
        <v>16294</v>
      </c>
      <c r="B5562" t="s">
        <v>16295</v>
      </c>
      <c r="C5562" t="s">
        <v>16296</v>
      </c>
      <c r="D5562">
        <v>695011</v>
      </c>
      <c r="G5562">
        <v>0</v>
      </c>
      <c r="H5562">
        <v>0</v>
      </c>
      <c r="I5562">
        <v>0</v>
      </c>
      <c r="J5562" s="4">
        <v>44970.25</v>
      </c>
      <c r="K5562" s="4">
        <v>44991.25</v>
      </c>
      <c r="L5562" s="4">
        <v>44993.458333333336</v>
      </c>
      <c r="M5562" t="s">
        <v>16297</v>
      </c>
      <c r="N5562" s="3" t="s">
        <v>17</v>
      </c>
      <c r="P5562" t="s">
        <v>16</v>
      </c>
    </row>
    <row r="5563" spans="1:16">
      <c r="A5563" t="s">
        <v>16298</v>
      </c>
      <c r="B5563" t="s">
        <v>16299</v>
      </c>
      <c r="C5563" t="s">
        <v>16296</v>
      </c>
      <c r="D5563">
        <v>695011</v>
      </c>
      <c r="G5563">
        <v>0</v>
      </c>
      <c r="H5563">
        <v>0</v>
      </c>
      <c r="I5563">
        <v>0</v>
      </c>
      <c r="J5563" s="4">
        <v>44972.25</v>
      </c>
      <c r="K5563" s="4">
        <v>44992.25</v>
      </c>
      <c r="L5563" s="4">
        <v>44994.458333333336</v>
      </c>
      <c r="M5563" t="s">
        <v>16300</v>
      </c>
      <c r="N5563" s="3" t="s">
        <v>17</v>
      </c>
      <c r="P5563" t="s">
        <v>16</v>
      </c>
    </row>
    <row r="5564" spans="1:16">
      <c r="A5564" t="s">
        <v>16301</v>
      </c>
      <c r="B5564" t="s">
        <v>16302</v>
      </c>
      <c r="C5564" t="s">
        <v>16296</v>
      </c>
      <c r="D5564">
        <v>695011</v>
      </c>
      <c r="G5564">
        <v>0</v>
      </c>
      <c r="H5564">
        <v>0</v>
      </c>
      <c r="I5564">
        <v>0</v>
      </c>
      <c r="J5564" s="4">
        <v>45065.25</v>
      </c>
      <c r="K5564" s="4">
        <v>45091.25</v>
      </c>
      <c r="L5564" s="4">
        <v>45093.458333333336</v>
      </c>
      <c r="M5564" t="s">
        <v>16303</v>
      </c>
      <c r="N5564" s="3" t="s">
        <v>17</v>
      </c>
      <c r="P5564" t="s">
        <v>16</v>
      </c>
    </row>
    <row r="5565" spans="1:16">
      <c r="A5565" s="9" t="s">
        <v>16304</v>
      </c>
      <c r="B5565" t="s">
        <v>16305</v>
      </c>
      <c r="C5565" t="s">
        <v>16296</v>
      </c>
      <c r="D5565">
        <v>695011</v>
      </c>
      <c r="G5565">
        <v>0</v>
      </c>
      <c r="H5565">
        <v>0</v>
      </c>
      <c r="I5565">
        <v>0</v>
      </c>
      <c r="J5565" s="4">
        <v>45071.25</v>
      </c>
      <c r="K5565" s="4">
        <v>45101.25</v>
      </c>
      <c r="L5565" s="4">
        <v>45103.458333333336</v>
      </c>
      <c r="M5565" t="s">
        <v>16306</v>
      </c>
      <c r="N5565" s="3" t="s">
        <v>17</v>
      </c>
      <c r="P5565" t="s">
        <v>16</v>
      </c>
    </row>
    <row r="5566" spans="1:16">
      <c r="A5566" s="9" t="s">
        <v>16307</v>
      </c>
      <c r="B5566" t="s">
        <v>16308</v>
      </c>
      <c r="C5566" t="s">
        <v>16296</v>
      </c>
      <c r="D5566">
        <v>695011</v>
      </c>
      <c r="G5566">
        <v>0</v>
      </c>
      <c r="H5566">
        <v>0</v>
      </c>
      <c r="I5566">
        <v>0</v>
      </c>
      <c r="J5566" s="4">
        <v>45069.25</v>
      </c>
      <c r="K5566" s="4">
        <v>45097.25</v>
      </c>
      <c r="L5566" s="4">
        <v>45099.458333333336</v>
      </c>
      <c r="M5566" t="s">
        <v>16309</v>
      </c>
      <c r="N5566" s="3" t="s">
        <v>17</v>
      </c>
      <c r="P5566" t="s">
        <v>16</v>
      </c>
    </row>
    <row r="5567" spans="1:16">
      <c r="A5567" t="s">
        <v>16307</v>
      </c>
      <c r="B5567" t="s">
        <v>16310</v>
      </c>
      <c r="C5567" t="s">
        <v>16296</v>
      </c>
      <c r="D5567">
        <v>695011</v>
      </c>
      <c r="G5567">
        <v>0</v>
      </c>
      <c r="H5567">
        <v>0</v>
      </c>
      <c r="I5567">
        <v>0</v>
      </c>
      <c r="J5567" s="4">
        <v>44970.25</v>
      </c>
      <c r="K5567" s="4">
        <v>44998.25</v>
      </c>
      <c r="L5567" s="4">
        <v>45000.458333333336</v>
      </c>
      <c r="M5567" t="s">
        <v>16311</v>
      </c>
      <c r="N5567" s="3" t="s">
        <v>17</v>
      </c>
      <c r="P5567" t="s">
        <v>16</v>
      </c>
    </row>
    <row r="5568" spans="1:16">
      <c r="A5568" t="s">
        <v>16312</v>
      </c>
      <c r="B5568" t="s">
        <v>16313</v>
      </c>
      <c r="C5568" t="s">
        <v>16296</v>
      </c>
      <c r="D5568">
        <v>695011</v>
      </c>
      <c r="G5568">
        <v>0</v>
      </c>
      <c r="H5568">
        <v>0</v>
      </c>
      <c r="I5568">
        <v>0</v>
      </c>
      <c r="J5568" s="4">
        <v>45107.25</v>
      </c>
      <c r="K5568" s="4">
        <v>45147.25</v>
      </c>
      <c r="L5568" s="4">
        <v>45149.458333333336</v>
      </c>
      <c r="M5568" t="s">
        <v>16314</v>
      </c>
      <c r="N5568" s="3" t="s">
        <v>17</v>
      </c>
      <c r="P5568" t="s">
        <v>16</v>
      </c>
    </row>
    <row r="5569" spans="1:16">
      <c r="A5569" t="s">
        <v>16315</v>
      </c>
      <c r="B5569" t="s">
        <v>16316</v>
      </c>
      <c r="C5569" t="s">
        <v>16296</v>
      </c>
      <c r="D5569">
        <v>695011</v>
      </c>
      <c r="G5569">
        <v>0</v>
      </c>
      <c r="H5569">
        <v>0</v>
      </c>
      <c r="I5569">
        <v>0</v>
      </c>
      <c r="J5569" s="4">
        <v>45099.25</v>
      </c>
      <c r="K5569" s="4">
        <v>45126.25</v>
      </c>
      <c r="L5569" s="4">
        <v>45128.458333333336</v>
      </c>
      <c r="M5569" t="s">
        <v>16317</v>
      </c>
      <c r="N5569" s="3" t="s">
        <v>17</v>
      </c>
      <c r="P5569" t="s">
        <v>16</v>
      </c>
    </row>
    <row r="5570" spans="1:16">
      <c r="A5570" t="s">
        <v>16318</v>
      </c>
      <c r="B5570" t="s">
        <v>16319</v>
      </c>
      <c r="C5570" t="s">
        <v>16296</v>
      </c>
      <c r="D5570">
        <v>695011</v>
      </c>
      <c r="G5570">
        <v>0</v>
      </c>
      <c r="H5570">
        <v>0</v>
      </c>
      <c r="I5570">
        <v>0</v>
      </c>
      <c r="J5570" s="4">
        <v>45021.25</v>
      </c>
      <c r="K5570" s="4">
        <v>45049.25</v>
      </c>
      <c r="L5570" s="4">
        <v>45051.458333333336</v>
      </c>
      <c r="M5570" t="s">
        <v>16320</v>
      </c>
      <c r="N5570" s="3" t="s">
        <v>17</v>
      </c>
      <c r="P5570" t="s">
        <v>16</v>
      </c>
    </row>
    <row r="5571" spans="1:16">
      <c r="A5571" s="9" t="s">
        <v>16321</v>
      </c>
      <c r="B5571" t="s">
        <v>16322</v>
      </c>
      <c r="C5571" t="s">
        <v>16296</v>
      </c>
      <c r="D5571">
        <v>695011</v>
      </c>
      <c r="G5571">
        <v>0</v>
      </c>
      <c r="H5571">
        <v>0</v>
      </c>
      <c r="I5571">
        <v>0</v>
      </c>
      <c r="J5571" s="4">
        <v>45071.25</v>
      </c>
      <c r="K5571" s="4">
        <v>45101.25</v>
      </c>
      <c r="L5571" s="4">
        <v>45103.458333333336</v>
      </c>
      <c r="M5571" t="s">
        <v>16323</v>
      </c>
      <c r="N5571" s="3" t="s">
        <v>17</v>
      </c>
      <c r="P5571" t="s">
        <v>16</v>
      </c>
    </row>
    <row r="5572" spans="1:16">
      <c r="A5572" t="s">
        <v>16324</v>
      </c>
      <c r="B5572" t="s">
        <v>16325</v>
      </c>
      <c r="C5572" t="s">
        <v>16296</v>
      </c>
      <c r="D5572">
        <v>695011</v>
      </c>
      <c r="G5572">
        <v>0</v>
      </c>
      <c r="H5572">
        <v>0</v>
      </c>
      <c r="I5572">
        <v>0</v>
      </c>
      <c r="J5572" s="4">
        <v>45065.25</v>
      </c>
      <c r="K5572" s="4">
        <v>45091.25</v>
      </c>
      <c r="L5572" s="4">
        <v>45093.458333333336</v>
      </c>
      <c r="M5572" t="s">
        <v>16326</v>
      </c>
      <c r="N5572" s="3" t="s">
        <v>17</v>
      </c>
      <c r="P5572" t="s">
        <v>16</v>
      </c>
    </row>
    <row r="5573" spans="1:16">
      <c r="A5573" s="9" t="s">
        <v>16327</v>
      </c>
      <c r="B5573" t="s">
        <v>16328</v>
      </c>
      <c r="C5573" t="s">
        <v>16296</v>
      </c>
      <c r="D5573">
        <v>695011</v>
      </c>
      <c r="G5573">
        <v>0</v>
      </c>
      <c r="H5573">
        <v>0</v>
      </c>
      <c r="I5573">
        <v>0</v>
      </c>
      <c r="J5573" s="4">
        <v>45071.25</v>
      </c>
      <c r="K5573" s="4">
        <v>45101.25</v>
      </c>
      <c r="L5573" s="4">
        <v>45103.458333333336</v>
      </c>
      <c r="M5573" t="s">
        <v>16329</v>
      </c>
      <c r="N5573" s="3" t="s">
        <v>17</v>
      </c>
      <c r="P5573" t="s">
        <v>16</v>
      </c>
    </row>
    <row r="5574" spans="1:16">
      <c r="A5574" s="9" t="s">
        <v>16330</v>
      </c>
      <c r="B5574" t="s">
        <v>16331</v>
      </c>
      <c r="C5574" t="s">
        <v>16296</v>
      </c>
      <c r="D5574">
        <v>695011</v>
      </c>
      <c r="G5574">
        <v>0</v>
      </c>
      <c r="H5574">
        <v>0</v>
      </c>
      <c r="I5574">
        <v>0</v>
      </c>
      <c r="J5574" s="4">
        <v>45071.25</v>
      </c>
      <c r="K5574" s="4">
        <v>45101.25</v>
      </c>
      <c r="L5574" s="4">
        <v>45103.458333333336</v>
      </c>
      <c r="M5574" t="s">
        <v>16332</v>
      </c>
      <c r="N5574" s="3" t="s">
        <v>17</v>
      </c>
      <c r="P5574" t="s">
        <v>16</v>
      </c>
    </row>
    <row r="5575" spans="1:16">
      <c r="A5575" s="9" t="s">
        <v>16333</v>
      </c>
      <c r="B5575" t="s">
        <v>16334</v>
      </c>
      <c r="C5575" t="s">
        <v>16296</v>
      </c>
      <c r="D5575">
        <v>695011</v>
      </c>
      <c r="G5575">
        <v>0</v>
      </c>
      <c r="H5575">
        <v>0</v>
      </c>
      <c r="I5575">
        <v>0</v>
      </c>
      <c r="J5575" s="4">
        <v>45070.25</v>
      </c>
      <c r="K5575" s="4">
        <v>45097.25</v>
      </c>
      <c r="L5575" s="4">
        <v>45099.458333333336</v>
      </c>
      <c r="M5575" t="s">
        <v>16335</v>
      </c>
      <c r="N5575" s="3" t="s">
        <v>17</v>
      </c>
      <c r="P5575" t="s">
        <v>16</v>
      </c>
    </row>
    <row r="5576" spans="1:16">
      <c r="A5576" s="9" t="s">
        <v>16336</v>
      </c>
      <c r="B5576" t="s">
        <v>16337</v>
      </c>
      <c r="C5576" t="s">
        <v>16296</v>
      </c>
      <c r="D5576">
        <v>695011</v>
      </c>
      <c r="G5576">
        <v>0</v>
      </c>
      <c r="H5576">
        <v>0</v>
      </c>
      <c r="I5576">
        <v>0</v>
      </c>
      <c r="J5576" s="4">
        <v>45071.25</v>
      </c>
      <c r="K5576" s="4">
        <v>45101.25</v>
      </c>
      <c r="L5576" s="4">
        <v>45103.458333333336</v>
      </c>
      <c r="M5576" t="s">
        <v>16338</v>
      </c>
      <c r="N5576" s="3" t="s">
        <v>17</v>
      </c>
      <c r="P5576" t="s">
        <v>16</v>
      </c>
    </row>
    <row r="5577" spans="1:16">
      <c r="A5577" s="9" t="s">
        <v>16339</v>
      </c>
      <c r="B5577" t="s">
        <v>16340</v>
      </c>
      <c r="C5577" t="s">
        <v>16296</v>
      </c>
      <c r="D5577">
        <v>695011</v>
      </c>
      <c r="G5577">
        <v>0</v>
      </c>
      <c r="H5577">
        <v>0</v>
      </c>
      <c r="I5577">
        <v>0</v>
      </c>
      <c r="J5577" s="4">
        <v>45071.25</v>
      </c>
      <c r="K5577" s="4">
        <v>45101.25</v>
      </c>
      <c r="L5577" s="4">
        <v>45103.458333333336</v>
      </c>
      <c r="M5577" t="s">
        <v>16341</v>
      </c>
      <c r="N5577" s="3" t="s">
        <v>17</v>
      </c>
      <c r="P5577" t="s">
        <v>16</v>
      </c>
    </row>
    <row r="5578" spans="1:16">
      <c r="A5578" t="s">
        <v>16342</v>
      </c>
      <c r="B5578" t="s">
        <v>16343</v>
      </c>
      <c r="C5578" t="s">
        <v>16296</v>
      </c>
      <c r="D5578">
        <v>695011</v>
      </c>
      <c r="G5578">
        <v>0</v>
      </c>
      <c r="H5578">
        <v>0</v>
      </c>
      <c r="I5578">
        <v>0</v>
      </c>
      <c r="J5578" s="4">
        <v>45021.25</v>
      </c>
      <c r="K5578" s="4">
        <v>45049.25</v>
      </c>
      <c r="L5578" s="4">
        <v>45051.458333333336</v>
      </c>
      <c r="M5578" t="s">
        <v>16344</v>
      </c>
      <c r="N5578" s="3" t="s">
        <v>17</v>
      </c>
      <c r="P5578" t="s">
        <v>16</v>
      </c>
    </row>
    <row r="5579" spans="1:16">
      <c r="A5579" t="s">
        <v>16345</v>
      </c>
      <c r="B5579" t="s">
        <v>16346</v>
      </c>
      <c r="C5579" t="s">
        <v>16296</v>
      </c>
      <c r="D5579">
        <v>695011</v>
      </c>
      <c r="G5579">
        <v>0</v>
      </c>
      <c r="H5579">
        <v>0</v>
      </c>
      <c r="I5579">
        <v>0</v>
      </c>
      <c r="J5579" s="4">
        <v>45021.25</v>
      </c>
      <c r="K5579" s="4">
        <v>45049.25</v>
      </c>
      <c r="L5579" s="4">
        <v>45051.458333333336</v>
      </c>
      <c r="M5579" t="s">
        <v>16347</v>
      </c>
      <c r="N5579" s="3" t="s">
        <v>17</v>
      </c>
      <c r="P5579" t="s">
        <v>16</v>
      </c>
    </row>
    <row r="5580" spans="1:16">
      <c r="A5580" t="s">
        <v>16348</v>
      </c>
      <c r="B5580" t="s">
        <v>16349</v>
      </c>
      <c r="C5580" t="s">
        <v>16296</v>
      </c>
      <c r="D5580">
        <v>695011</v>
      </c>
      <c r="G5580">
        <v>0</v>
      </c>
      <c r="H5580">
        <v>0</v>
      </c>
      <c r="I5580">
        <v>0</v>
      </c>
      <c r="J5580" s="4">
        <v>44971.25</v>
      </c>
      <c r="K5580" s="4">
        <v>44993.25</v>
      </c>
      <c r="L5580" s="4">
        <v>44995.458333333336</v>
      </c>
      <c r="M5580" t="s">
        <v>16350</v>
      </c>
      <c r="N5580" s="3" t="s">
        <v>17</v>
      </c>
      <c r="P5580" t="s">
        <v>16</v>
      </c>
    </row>
    <row r="5581" spans="1:16">
      <c r="A5581" t="s">
        <v>16351</v>
      </c>
      <c r="B5581" t="s">
        <v>16352</v>
      </c>
      <c r="C5581" t="s">
        <v>16296</v>
      </c>
      <c r="D5581">
        <v>695011</v>
      </c>
      <c r="G5581">
        <v>0</v>
      </c>
      <c r="H5581">
        <v>0</v>
      </c>
      <c r="I5581">
        <v>0</v>
      </c>
      <c r="J5581" s="4">
        <v>45028.25</v>
      </c>
      <c r="K5581" s="4">
        <v>45056.25</v>
      </c>
      <c r="L5581" s="4">
        <v>45058.458333333336</v>
      </c>
      <c r="M5581" t="s">
        <v>16353</v>
      </c>
      <c r="N5581" s="3" t="s">
        <v>17</v>
      </c>
      <c r="P5581" t="s">
        <v>16</v>
      </c>
    </row>
    <row r="5582" spans="1:16">
      <c r="A5582" t="s">
        <v>16354</v>
      </c>
      <c r="B5582" t="s">
        <v>16355</v>
      </c>
      <c r="C5582" t="s">
        <v>16296</v>
      </c>
      <c r="D5582">
        <v>695011</v>
      </c>
      <c r="G5582">
        <v>0</v>
      </c>
      <c r="H5582">
        <v>0</v>
      </c>
      <c r="I5582">
        <v>0</v>
      </c>
      <c r="J5582" s="4">
        <v>45009.25</v>
      </c>
      <c r="K5582" s="4">
        <v>45042.25</v>
      </c>
      <c r="L5582" s="4">
        <v>45044.458333333336</v>
      </c>
      <c r="M5582" t="s">
        <v>16356</v>
      </c>
      <c r="N5582" s="3" t="s">
        <v>17</v>
      </c>
      <c r="P5582" t="s">
        <v>16</v>
      </c>
    </row>
    <row r="5583" spans="1:16">
      <c r="A5583" t="s">
        <v>16357</v>
      </c>
      <c r="B5583" t="s">
        <v>16358</v>
      </c>
      <c r="C5583" t="s">
        <v>16296</v>
      </c>
      <c r="D5583">
        <v>695011</v>
      </c>
      <c r="G5583">
        <v>0</v>
      </c>
      <c r="H5583">
        <v>0</v>
      </c>
      <c r="I5583">
        <v>0</v>
      </c>
      <c r="J5583" s="4">
        <v>45065.25</v>
      </c>
      <c r="K5583" s="4">
        <v>45091.25</v>
      </c>
      <c r="L5583" s="4">
        <v>45093.458333333336</v>
      </c>
      <c r="M5583" t="s">
        <v>16359</v>
      </c>
      <c r="N5583" s="3" t="s">
        <v>17</v>
      </c>
      <c r="P5583" t="s">
        <v>16</v>
      </c>
    </row>
    <row r="5584" spans="1:16">
      <c r="A5584" t="s">
        <v>16360</v>
      </c>
      <c r="B5584" t="s">
        <v>16361</v>
      </c>
      <c r="C5584" t="s">
        <v>16296</v>
      </c>
      <c r="D5584">
        <v>695011</v>
      </c>
      <c r="G5584">
        <v>0</v>
      </c>
      <c r="H5584">
        <v>0</v>
      </c>
      <c r="I5584">
        <v>0</v>
      </c>
      <c r="J5584" s="4">
        <v>44970.25</v>
      </c>
      <c r="K5584" s="4">
        <v>44998.25</v>
      </c>
      <c r="L5584" s="4">
        <v>45000.458333333336</v>
      </c>
      <c r="M5584" t="s">
        <v>16362</v>
      </c>
      <c r="N5584" s="3" t="s">
        <v>17</v>
      </c>
      <c r="P5584" t="s">
        <v>16</v>
      </c>
    </row>
    <row r="5585" spans="1:16">
      <c r="A5585" t="s">
        <v>16363</v>
      </c>
      <c r="B5585" t="s">
        <v>16364</v>
      </c>
      <c r="C5585" t="s">
        <v>16296</v>
      </c>
      <c r="D5585">
        <v>695011</v>
      </c>
      <c r="G5585">
        <v>0</v>
      </c>
      <c r="H5585">
        <v>0</v>
      </c>
      <c r="I5585">
        <v>0</v>
      </c>
      <c r="J5585" s="4">
        <v>45021.25</v>
      </c>
      <c r="K5585" s="4">
        <v>45049.25</v>
      </c>
      <c r="L5585" s="4">
        <v>45051.458333333336</v>
      </c>
      <c r="M5585" t="s">
        <v>16365</v>
      </c>
      <c r="N5585" s="3" t="s">
        <v>17</v>
      </c>
      <c r="P5585" t="s">
        <v>16</v>
      </c>
    </row>
    <row r="5586" spans="1:16">
      <c r="A5586" s="9" t="s">
        <v>16366</v>
      </c>
      <c r="B5586" t="s">
        <v>16367</v>
      </c>
      <c r="C5586" t="s">
        <v>16296</v>
      </c>
      <c r="D5586">
        <v>695011</v>
      </c>
      <c r="G5586">
        <v>0</v>
      </c>
      <c r="H5586">
        <v>0</v>
      </c>
      <c r="I5586">
        <v>0</v>
      </c>
      <c r="J5586" s="4">
        <v>45071.25</v>
      </c>
      <c r="K5586" s="4">
        <v>45101.25</v>
      </c>
      <c r="L5586" s="4">
        <v>45103.458333333336</v>
      </c>
      <c r="M5586" t="s">
        <v>16368</v>
      </c>
      <c r="N5586" s="3" t="s">
        <v>17</v>
      </c>
      <c r="P5586" t="s">
        <v>16</v>
      </c>
    </row>
    <row r="5587" spans="1:16">
      <c r="A5587" t="s">
        <v>16369</v>
      </c>
      <c r="B5587" t="s">
        <v>16370</v>
      </c>
      <c r="C5587" t="s">
        <v>16371</v>
      </c>
      <c r="D5587">
        <v>695043</v>
      </c>
      <c r="G5587">
        <v>0</v>
      </c>
      <c r="H5587" s="7">
        <v>1500</v>
      </c>
      <c r="I5587" s="7">
        <v>10000</v>
      </c>
      <c r="J5587" s="4">
        <v>45101.375</v>
      </c>
      <c r="K5587" s="4">
        <v>45120.25</v>
      </c>
      <c r="L5587" s="4">
        <v>45122.458333333336</v>
      </c>
      <c r="M5587" t="s">
        <v>16372</v>
      </c>
      <c r="N5587" s="3" t="s">
        <v>17</v>
      </c>
      <c r="P5587" t="s">
        <v>16</v>
      </c>
    </row>
    <row r="5588" spans="1:16">
      <c r="A5588" t="s">
        <v>16373</v>
      </c>
      <c r="B5588" t="s">
        <v>16374</v>
      </c>
      <c r="C5588" t="s">
        <v>16371</v>
      </c>
      <c r="D5588">
        <v>695043</v>
      </c>
      <c r="G5588">
        <v>0</v>
      </c>
      <c r="H5588" s="7">
        <v>1500</v>
      </c>
      <c r="I5588" s="7">
        <v>10000</v>
      </c>
      <c r="J5588" s="4">
        <v>44993.416666666664</v>
      </c>
      <c r="K5588" s="4">
        <v>45002.083333333336</v>
      </c>
      <c r="L5588" s="4">
        <v>45005.083333333336</v>
      </c>
      <c r="M5588" t="s">
        <v>16375</v>
      </c>
      <c r="N5588" s="3" t="s">
        <v>17</v>
      </c>
      <c r="P5588" t="s">
        <v>16</v>
      </c>
    </row>
    <row r="5589" spans="1:16">
      <c r="A5589" t="s">
        <v>16376</v>
      </c>
      <c r="B5589" t="s">
        <v>16377</v>
      </c>
      <c r="C5589" t="s">
        <v>16378</v>
      </c>
      <c r="D5589">
        <v>110001</v>
      </c>
      <c r="G5589">
        <v>0</v>
      </c>
      <c r="H5589">
        <v>0</v>
      </c>
      <c r="I5589">
        <v>0</v>
      </c>
      <c r="J5589" s="4">
        <v>44973.125</v>
      </c>
      <c r="K5589" s="4">
        <v>44994.208333333336</v>
      </c>
      <c r="L5589" s="4">
        <v>44998.458333333336</v>
      </c>
      <c r="M5589" t="s">
        <v>16379</v>
      </c>
      <c r="N5589" s="3" t="s">
        <v>17</v>
      </c>
      <c r="P5589" t="s">
        <v>16</v>
      </c>
    </row>
    <row r="5590" spans="1:16">
      <c r="A5590" t="s">
        <v>16380</v>
      </c>
      <c r="B5590" t="s">
        <v>16381</v>
      </c>
      <c r="C5590" t="s">
        <v>16378</v>
      </c>
      <c r="D5590">
        <v>110001</v>
      </c>
      <c r="G5590">
        <v>0</v>
      </c>
      <c r="H5590">
        <v>0</v>
      </c>
      <c r="I5590">
        <v>0</v>
      </c>
      <c r="J5590" s="4">
        <v>45061.208333333336</v>
      </c>
      <c r="K5590" s="4">
        <v>45082.208333333336</v>
      </c>
      <c r="L5590" s="4">
        <v>45083.125</v>
      </c>
      <c r="M5590" t="s">
        <v>16382</v>
      </c>
      <c r="N5590" s="3" t="s">
        <v>17</v>
      </c>
      <c r="P5590" t="s">
        <v>16</v>
      </c>
    </row>
    <row r="5591" spans="1:16">
      <c r="A5591" t="s">
        <v>16383</v>
      </c>
      <c r="B5591" t="s">
        <v>16384</v>
      </c>
      <c r="C5591" t="s">
        <v>16378</v>
      </c>
      <c r="D5591">
        <v>110001</v>
      </c>
      <c r="G5591">
        <v>0</v>
      </c>
      <c r="H5591">
        <v>0</v>
      </c>
      <c r="I5591">
        <v>0</v>
      </c>
      <c r="J5591" s="4">
        <v>45079.25</v>
      </c>
      <c r="K5591" s="4">
        <v>45100.208333333336</v>
      </c>
      <c r="L5591" s="4">
        <v>45103.125</v>
      </c>
      <c r="M5591" t="s">
        <v>16385</v>
      </c>
      <c r="N5591" s="3" t="s">
        <v>17</v>
      </c>
      <c r="P5591" t="s">
        <v>16</v>
      </c>
    </row>
    <row r="5592" spans="1:16">
      <c r="A5592" t="s">
        <v>16386</v>
      </c>
      <c r="B5592" t="s">
        <v>16387</v>
      </c>
      <c r="C5592" t="s">
        <v>16388</v>
      </c>
      <c r="D5592">
        <v>110025</v>
      </c>
      <c r="G5592">
        <v>0</v>
      </c>
      <c r="H5592">
        <v>1000</v>
      </c>
      <c r="I5592">
        <v>500000</v>
      </c>
      <c r="J5592" s="4">
        <v>44984.260416666664</v>
      </c>
      <c r="K5592" s="4">
        <v>45000.25</v>
      </c>
      <c r="L5592" s="4">
        <v>45001.25</v>
      </c>
      <c r="M5592" t="s">
        <v>16389</v>
      </c>
      <c r="N5592" s="3" t="s">
        <v>17</v>
      </c>
      <c r="P5592" t="s">
        <v>16</v>
      </c>
    </row>
    <row r="5593" spans="1:16">
      <c r="A5593" t="s">
        <v>16390</v>
      </c>
      <c r="B5593" t="s">
        <v>16391</v>
      </c>
      <c r="C5593" t="s">
        <v>16388</v>
      </c>
      <c r="D5593">
        <v>110025</v>
      </c>
      <c r="G5593">
        <v>0</v>
      </c>
      <c r="H5593">
        <v>0</v>
      </c>
      <c r="I5593">
        <v>0</v>
      </c>
      <c r="J5593" s="4">
        <v>45029.270833333336</v>
      </c>
      <c r="K5593" s="4">
        <v>45061.25</v>
      </c>
      <c r="L5593" s="4">
        <v>45063.5</v>
      </c>
      <c r="M5593" t="s">
        <v>16392</v>
      </c>
      <c r="N5593" s="3" t="s">
        <v>17</v>
      </c>
      <c r="P5593" t="s">
        <v>16</v>
      </c>
    </row>
    <row r="5594" spans="1:16">
      <c r="A5594" t="s">
        <v>16393</v>
      </c>
      <c r="B5594" t="s">
        <v>16394</v>
      </c>
      <c r="C5594" t="s">
        <v>16388</v>
      </c>
      <c r="D5594">
        <v>110025</v>
      </c>
      <c r="G5594">
        <v>0</v>
      </c>
      <c r="H5594">
        <v>0</v>
      </c>
      <c r="I5594">
        <v>0</v>
      </c>
      <c r="J5594" s="4">
        <v>45029.270833333336</v>
      </c>
      <c r="K5594" s="4">
        <v>45061.25</v>
      </c>
      <c r="L5594" s="4">
        <v>45063.5</v>
      </c>
      <c r="M5594" t="s">
        <v>16395</v>
      </c>
      <c r="N5594" s="3" t="s">
        <v>17</v>
      </c>
      <c r="P5594" t="s">
        <v>16</v>
      </c>
    </row>
    <row r="5595" spans="1:16">
      <c r="A5595" t="s">
        <v>16396</v>
      </c>
      <c r="B5595" t="s">
        <v>16397</v>
      </c>
      <c r="C5595" t="s">
        <v>16388</v>
      </c>
      <c r="D5595">
        <v>110025</v>
      </c>
      <c r="G5595">
        <v>0</v>
      </c>
      <c r="H5595">
        <v>0</v>
      </c>
      <c r="I5595">
        <v>0</v>
      </c>
      <c r="J5595" s="4">
        <v>45029.270833333336</v>
      </c>
      <c r="K5595" s="4">
        <v>45061.25</v>
      </c>
      <c r="L5595" s="4">
        <v>45063.5</v>
      </c>
      <c r="M5595" t="s">
        <v>16398</v>
      </c>
      <c r="N5595" s="3" t="s">
        <v>17</v>
      </c>
      <c r="P5595" t="s">
        <v>16</v>
      </c>
    </row>
    <row r="5596" spans="1:16">
      <c r="A5596" t="s">
        <v>16399</v>
      </c>
      <c r="B5596" t="s">
        <v>16400</v>
      </c>
      <c r="C5596" t="s">
        <v>16388</v>
      </c>
      <c r="D5596">
        <v>110025</v>
      </c>
      <c r="G5596">
        <v>0</v>
      </c>
      <c r="H5596">
        <v>0</v>
      </c>
      <c r="I5596">
        <v>0</v>
      </c>
      <c r="J5596" s="4">
        <v>45029.270833333336</v>
      </c>
      <c r="K5596" s="4">
        <v>45061.25</v>
      </c>
      <c r="L5596" s="4">
        <v>45063.5</v>
      </c>
      <c r="M5596" t="s">
        <v>16401</v>
      </c>
      <c r="N5596" s="3" t="s">
        <v>17</v>
      </c>
      <c r="P5596" t="s">
        <v>16</v>
      </c>
    </row>
    <row r="5597" spans="1:16">
      <c r="A5597" t="s">
        <v>16402</v>
      </c>
      <c r="B5597" t="s">
        <v>16403</v>
      </c>
      <c r="C5597" t="s">
        <v>16388</v>
      </c>
      <c r="D5597">
        <v>110025</v>
      </c>
      <c r="G5597">
        <v>0</v>
      </c>
      <c r="H5597">
        <v>0</v>
      </c>
      <c r="I5597">
        <v>0</v>
      </c>
      <c r="J5597" s="4">
        <v>45029.270833333336</v>
      </c>
      <c r="K5597" s="4">
        <v>45061.25</v>
      </c>
      <c r="L5597" s="4">
        <v>45063.5</v>
      </c>
      <c r="M5597" t="s">
        <v>16404</v>
      </c>
      <c r="N5597" s="3" t="s">
        <v>17</v>
      </c>
      <c r="P5597" t="s">
        <v>16</v>
      </c>
    </row>
    <row r="5598" spans="1:16">
      <c r="A5598" t="s">
        <v>16405</v>
      </c>
      <c r="B5598" t="s">
        <v>16406</v>
      </c>
      <c r="C5598" t="s">
        <v>16388</v>
      </c>
      <c r="D5598">
        <v>110025</v>
      </c>
      <c r="G5598">
        <v>0</v>
      </c>
      <c r="H5598">
        <v>0</v>
      </c>
      <c r="I5598">
        <v>0</v>
      </c>
      <c r="J5598" s="4">
        <v>45029.270833333336</v>
      </c>
      <c r="K5598" s="4">
        <v>45061.25</v>
      </c>
      <c r="L5598" s="4">
        <v>45063.5</v>
      </c>
      <c r="M5598" t="s">
        <v>16407</v>
      </c>
      <c r="N5598" s="3" t="s">
        <v>17</v>
      </c>
      <c r="P5598" t="s">
        <v>16</v>
      </c>
    </row>
    <row r="5599" spans="1:16">
      <c r="A5599" t="s">
        <v>16408</v>
      </c>
      <c r="B5599" t="s">
        <v>16409</v>
      </c>
      <c r="C5599" t="s">
        <v>16388</v>
      </c>
      <c r="D5599">
        <v>110025</v>
      </c>
      <c r="G5599">
        <v>0</v>
      </c>
      <c r="H5599">
        <v>0</v>
      </c>
      <c r="I5599">
        <v>0</v>
      </c>
      <c r="J5599" s="4">
        <v>45029.270833333336</v>
      </c>
      <c r="K5599" s="4">
        <v>45061.25</v>
      </c>
      <c r="L5599" s="4">
        <v>45063.5</v>
      </c>
      <c r="M5599" t="s">
        <v>16410</v>
      </c>
      <c r="N5599" s="3" t="s">
        <v>17</v>
      </c>
      <c r="P5599" t="s">
        <v>16</v>
      </c>
    </row>
    <row r="5600" spans="1:16">
      <c r="A5600" t="s">
        <v>16411</v>
      </c>
      <c r="B5600" t="s">
        <v>16412</v>
      </c>
      <c r="C5600" t="s">
        <v>16388</v>
      </c>
      <c r="D5600">
        <v>110025</v>
      </c>
      <c r="G5600">
        <v>0</v>
      </c>
      <c r="H5600">
        <v>0</v>
      </c>
      <c r="I5600">
        <v>0</v>
      </c>
      <c r="J5600" s="4">
        <v>45029.270833333336</v>
      </c>
      <c r="K5600" s="4">
        <v>45061.25</v>
      </c>
      <c r="L5600" s="4">
        <v>45063.5</v>
      </c>
      <c r="M5600" t="s">
        <v>16413</v>
      </c>
      <c r="N5600" s="3" t="s">
        <v>17</v>
      </c>
      <c r="P5600" t="s">
        <v>16</v>
      </c>
    </row>
    <row r="5601" spans="1:16">
      <c r="A5601" t="s">
        <v>16414</v>
      </c>
      <c r="B5601" t="s">
        <v>16415</v>
      </c>
      <c r="C5601" t="s">
        <v>16388</v>
      </c>
      <c r="D5601">
        <v>110025</v>
      </c>
      <c r="G5601">
        <v>0</v>
      </c>
      <c r="H5601">
        <v>0</v>
      </c>
      <c r="I5601">
        <v>0</v>
      </c>
      <c r="J5601" s="4">
        <v>45029.274305555555</v>
      </c>
      <c r="K5601" s="4">
        <v>45061.25</v>
      </c>
      <c r="L5601" s="4">
        <v>45063.5</v>
      </c>
      <c r="M5601" t="s">
        <v>16416</v>
      </c>
      <c r="N5601" s="3" t="s">
        <v>17</v>
      </c>
      <c r="P5601" t="s">
        <v>16</v>
      </c>
    </row>
    <row r="5602" spans="1:16">
      <c r="A5602" t="s">
        <v>16417</v>
      </c>
      <c r="B5602" t="s">
        <v>16418</v>
      </c>
      <c r="C5602" t="s">
        <v>16388</v>
      </c>
      <c r="D5602">
        <v>110025</v>
      </c>
      <c r="G5602">
        <v>0</v>
      </c>
      <c r="H5602">
        <v>0</v>
      </c>
      <c r="I5602">
        <v>0</v>
      </c>
      <c r="J5602" s="4">
        <v>45029.270833333336</v>
      </c>
      <c r="K5602" s="4">
        <v>45061.25</v>
      </c>
      <c r="L5602" s="4">
        <v>45063.5</v>
      </c>
      <c r="M5602" t="s">
        <v>16419</v>
      </c>
      <c r="N5602" s="3" t="s">
        <v>17</v>
      </c>
      <c r="P5602" t="s">
        <v>16</v>
      </c>
    </row>
    <row r="5603" spans="1:16">
      <c r="A5603" t="s">
        <v>16420</v>
      </c>
      <c r="B5603" t="s">
        <v>16421</v>
      </c>
      <c r="C5603" t="s">
        <v>16388</v>
      </c>
      <c r="D5603">
        <v>110025</v>
      </c>
      <c r="G5603">
        <v>0</v>
      </c>
      <c r="H5603">
        <v>1000</v>
      </c>
      <c r="I5603">
        <v>500000</v>
      </c>
      <c r="J5603" s="4">
        <v>45036.145833333336</v>
      </c>
      <c r="K5603" s="4">
        <v>45047.125</v>
      </c>
      <c r="L5603" s="4">
        <v>45048.166666666664</v>
      </c>
      <c r="M5603" t="s">
        <v>16422</v>
      </c>
      <c r="N5603" s="3" t="s">
        <v>17</v>
      </c>
      <c r="P5603" t="s">
        <v>16</v>
      </c>
    </row>
    <row r="5604" spans="1:16">
      <c r="A5604" t="s">
        <v>16423</v>
      </c>
      <c r="B5604" t="s">
        <v>16424</v>
      </c>
      <c r="C5604" t="s">
        <v>16388</v>
      </c>
      <c r="D5604">
        <v>110025</v>
      </c>
      <c r="G5604">
        <v>0</v>
      </c>
      <c r="H5604">
        <v>1000</v>
      </c>
      <c r="I5604">
        <v>50000</v>
      </c>
      <c r="J5604" s="4">
        <v>45058.041666666664</v>
      </c>
      <c r="K5604" s="4">
        <v>45077.208333333336</v>
      </c>
      <c r="L5604" s="4">
        <v>45078.215277777781</v>
      </c>
      <c r="M5604" t="s">
        <v>16425</v>
      </c>
      <c r="N5604" s="3" t="s">
        <v>17</v>
      </c>
      <c r="P5604" t="s">
        <v>16</v>
      </c>
    </row>
    <row r="5605" spans="1:16">
      <c r="A5605" t="s">
        <v>16426</v>
      </c>
      <c r="B5605" t="s">
        <v>16427</v>
      </c>
      <c r="C5605" t="s">
        <v>16428</v>
      </c>
      <c r="D5605">
        <v>121004</v>
      </c>
      <c r="G5605">
        <v>0</v>
      </c>
      <c r="H5605">
        <v>0</v>
      </c>
      <c r="I5605">
        <v>180000</v>
      </c>
      <c r="J5605" s="4">
        <v>45055.125</v>
      </c>
      <c r="K5605" s="4">
        <v>45076.125</v>
      </c>
      <c r="L5605" s="4">
        <v>45077.145833333336</v>
      </c>
      <c r="M5605" t="s">
        <v>16429</v>
      </c>
      <c r="N5605" s="3" t="s">
        <v>17</v>
      </c>
      <c r="P5605" t="s">
        <v>16</v>
      </c>
    </row>
    <row r="5606" spans="1:16">
      <c r="A5606" t="s">
        <v>16430</v>
      </c>
      <c r="B5606" t="s">
        <v>16431</v>
      </c>
      <c r="C5606" t="s">
        <v>16428</v>
      </c>
      <c r="D5606">
        <v>500008</v>
      </c>
      <c r="G5606">
        <v>0</v>
      </c>
      <c r="H5606">
        <v>0</v>
      </c>
      <c r="I5606">
        <v>60000</v>
      </c>
      <c r="J5606" s="4">
        <v>45012.208333333336</v>
      </c>
      <c r="K5606" s="4">
        <v>45033.125</v>
      </c>
      <c r="L5606" s="4">
        <v>45034.145833333336</v>
      </c>
      <c r="M5606" t="s">
        <v>16432</v>
      </c>
      <c r="N5606" s="3" t="s">
        <v>17</v>
      </c>
      <c r="P5606" t="s">
        <v>16</v>
      </c>
    </row>
    <row r="5607" spans="1:16">
      <c r="A5607" t="s">
        <v>16433</v>
      </c>
      <c r="B5607" t="s">
        <v>16434</v>
      </c>
      <c r="C5607" t="s">
        <v>16428</v>
      </c>
      <c r="D5607">
        <v>500008</v>
      </c>
      <c r="G5607">
        <v>0</v>
      </c>
      <c r="H5607">
        <v>0</v>
      </c>
      <c r="I5607">
        <v>300000</v>
      </c>
      <c r="J5607" s="4">
        <v>45055.125</v>
      </c>
      <c r="K5607" s="4">
        <v>45076.125</v>
      </c>
      <c r="L5607" s="4">
        <v>45077.145833333336</v>
      </c>
      <c r="M5607" t="s">
        <v>16435</v>
      </c>
      <c r="N5607" s="3" t="s">
        <v>17</v>
      </c>
      <c r="P5607" t="s">
        <v>16</v>
      </c>
    </row>
    <row r="5608" spans="1:16">
      <c r="A5608" t="s">
        <v>16436</v>
      </c>
      <c r="B5608" t="s">
        <v>16437</v>
      </c>
      <c r="C5608" t="s">
        <v>16438</v>
      </c>
      <c r="D5608">
        <v>110025</v>
      </c>
      <c r="G5608">
        <v>0</v>
      </c>
      <c r="H5608">
        <v>1000</v>
      </c>
      <c r="I5608">
        <v>100000</v>
      </c>
      <c r="J5608" s="4">
        <v>44967.125</v>
      </c>
      <c r="K5608" s="4">
        <v>44988.208333333336</v>
      </c>
      <c r="L5608" s="4">
        <v>44991.479166666664</v>
      </c>
      <c r="M5608" t="s">
        <v>16439</v>
      </c>
      <c r="N5608" s="3" t="s">
        <v>17</v>
      </c>
      <c r="P5608" t="s">
        <v>16</v>
      </c>
    </row>
    <row r="5609" spans="1:16">
      <c r="A5609" s="9" t="s">
        <v>16440</v>
      </c>
      <c r="B5609" t="s">
        <v>16441</v>
      </c>
      <c r="C5609" t="s">
        <v>16442</v>
      </c>
      <c r="D5609">
        <v>110016</v>
      </c>
      <c r="G5609">
        <v>0</v>
      </c>
      <c r="I5609">
        <v>10000</v>
      </c>
      <c r="J5609" s="4">
        <v>45071.177083333336</v>
      </c>
      <c r="K5609" s="4">
        <v>45103.208333333336</v>
      </c>
      <c r="L5609" s="4">
        <v>45105.458333333336</v>
      </c>
      <c r="M5609" t="s">
        <v>16443</v>
      </c>
      <c r="N5609" s="3" t="s">
        <v>17</v>
      </c>
      <c r="P5609" t="s">
        <v>16</v>
      </c>
    </row>
    <row r="5610" spans="1:16">
      <c r="A5610" t="s">
        <v>16444</v>
      </c>
      <c r="B5610" t="s">
        <v>16445</v>
      </c>
      <c r="C5610" t="s">
        <v>16442</v>
      </c>
      <c r="D5610">
        <v>570006</v>
      </c>
      <c r="G5610">
        <v>0</v>
      </c>
      <c r="H5610">
        <v>0</v>
      </c>
      <c r="I5610">
        <v>50000</v>
      </c>
      <c r="J5610" s="4">
        <v>44929.166666666664</v>
      </c>
      <c r="K5610" s="4">
        <v>44950.416666666664</v>
      </c>
      <c r="L5610" s="4">
        <v>44951.479166666664</v>
      </c>
      <c r="M5610" t="s">
        <v>16446</v>
      </c>
      <c r="N5610" s="3" t="s">
        <v>17</v>
      </c>
      <c r="P5610" t="s">
        <v>16</v>
      </c>
    </row>
    <row r="5611" spans="1:16">
      <c r="A5611" t="s">
        <v>16447</v>
      </c>
      <c r="B5611" t="s">
        <v>16448</v>
      </c>
      <c r="C5611" t="s">
        <v>16442</v>
      </c>
      <c r="D5611">
        <v>110016</v>
      </c>
      <c r="G5611">
        <v>0</v>
      </c>
      <c r="H5611">
        <v>1000</v>
      </c>
      <c r="I5611">
        <v>100000</v>
      </c>
      <c r="J5611" s="4">
        <v>45083.166666666664</v>
      </c>
      <c r="K5611" s="4">
        <v>45098.208333333336</v>
      </c>
      <c r="L5611" s="4">
        <v>45099.208333333336</v>
      </c>
      <c r="M5611" t="s">
        <v>16449</v>
      </c>
      <c r="N5611" s="3" t="s">
        <v>17</v>
      </c>
      <c r="P5611" t="s">
        <v>16</v>
      </c>
    </row>
    <row r="5612" spans="1:16">
      <c r="A5612" t="s">
        <v>16450</v>
      </c>
      <c r="B5612" t="s">
        <v>16451</v>
      </c>
      <c r="C5612" t="s">
        <v>16442</v>
      </c>
      <c r="D5612">
        <v>570006</v>
      </c>
      <c r="G5612">
        <v>20256000</v>
      </c>
      <c r="H5612">
        <v>0</v>
      </c>
      <c r="I5612">
        <v>1013000</v>
      </c>
      <c r="J5612" s="4">
        <v>44974.201388888891</v>
      </c>
      <c r="K5612" s="4">
        <v>44994.458333333336</v>
      </c>
      <c r="L5612" s="4">
        <v>44995.458333333336</v>
      </c>
      <c r="M5612" t="s">
        <v>16452</v>
      </c>
      <c r="N5612" s="3" t="s">
        <v>17</v>
      </c>
      <c r="P5612" t="s">
        <v>16</v>
      </c>
    </row>
    <row r="5613" spans="1:16">
      <c r="A5613" t="s">
        <v>16453</v>
      </c>
      <c r="B5613" t="s">
        <v>16454</v>
      </c>
      <c r="C5613" t="s">
        <v>16442</v>
      </c>
      <c r="D5613">
        <v>570006</v>
      </c>
      <c r="G5613">
        <v>0</v>
      </c>
      <c r="H5613">
        <v>0</v>
      </c>
      <c r="I5613">
        <v>1013000</v>
      </c>
      <c r="J5613" s="4">
        <v>45077.5</v>
      </c>
      <c r="K5613" s="4">
        <v>45091.375</v>
      </c>
      <c r="L5613" s="4">
        <v>45092.416666666664</v>
      </c>
      <c r="M5613" t="s">
        <v>16455</v>
      </c>
      <c r="N5613" s="3" t="s">
        <v>17</v>
      </c>
      <c r="P5613" t="s">
        <v>16</v>
      </c>
    </row>
    <row r="5614" spans="1:16">
      <c r="A5614" t="s">
        <v>16456</v>
      </c>
      <c r="B5614" t="s">
        <v>16457</v>
      </c>
      <c r="C5614" t="s">
        <v>16442</v>
      </c>
      <c r="D5614">
        <v>110016</v>
      </c>
      <c r="G5614">
        <v>0</v>
      </c>
      <c r="H5614">
        <v>500</v>
      </c>
      <c r="I5614">
        <v>5000</v>
      </c>
      <c r="J5614" s="4">
        <v>45013.104166666664</v>
      </c>
      <c r="K5614" s="4">
        <v>45028.458333333336</v>
      </c>
      <c r="L5614" s="4">
        <v>45029.479166666664</v>
      </c>
      <c r="M5614" t="s">
        <v>16458</v>
      </c>
      <c r="N5614" s="3" t="s">
        <v>17</v>
      </c>
      <c r="P5614" t="s">
        <v>16</v>
      </c>
    </row>
    <row r="5615" spans="1:16">
      <c r="A5615" t="s">
        <v>16459</v>
      </c>
      <c r="B5615" t="s">
        <v>16460</v>
      </c>
      <c r="C5615" t="s">
        <v>16461</v>
      </c>
      <c r="D5615">
        <v>560001</v>
      </c>
      <c r="G5615">
        <v>979247</v>
      </c>
      <c r="H5615">
        <v>0</v>
      </c>
      <c r="I5615">
        <v>24500</v>
      </c>
      <c r="J5615" s="4">
        <v>44978.041666666664</v>
      </c>
      <c r="K5615" s="4">
        <v>44998.083333333336</v>
      </c>
      <c r="L5615" s="4">
        <v>44999.125</v>
      </c>
      <c r="M5615" t="s">
        <v>16462</v>
      </c>
      <c r="N5615" s="3" t="s">
        <v>17</v>
      </c>
      <c r="P5615" t="s">
        <v>16</v>
      </c>
    </row>
    <row r="5616" spans="1:16">
      <c r="A5616" t="s">
        <v>16463</v>
      </c>
      <c r="B5616" t="s">
        <v>16464</v>
      </c>
      <c r="C5616" t="s">
        <v>16461</v>
      </c>
      <c r="D5616">
        <v>700091</v>
      </c>
      <c r="G5616">
        <v>0</v>
      </c>
      <c r="H5616">
        <v>0</v>
      </c>
      <c r="I5616">
        <v>10000</v>
      </c>
      <c r="J5616" s="4">
        <v>44985.208333333336</v>
      </c>
      <c r="K5616" s="4">
        <v>44998.125</v>
      </c>
      <c r="L5616" s="4">
        <v>44999.145833333336</v>
      </c>
      <c r="M5616" t="s">
        <v>16465</v>
      </c>
      <c r="N5616" s="3" t="s">
        <v>17</v>
      </c>
      <c r="P5616" t="s">
        <v>16</v>
      </c>
    </row>
    <row r="5617" spans="1:16">
      <c r="A5617" s="9" t="s">
        <v>16466</v>
      </c>
      <c r="B5617" t="s">
        <v>16467</v>
      </c>
      <c r="C5617" t="s">
        <v>16461</v>
      </c>
      <c r="D5617">
        <v>700019</v>
      </c>
      <c r="G5617">
        <v>0</v>
      </c>
      <c r="I5617">
        <v>100000</v>
      </c>
      <c r="J5617" s="4">
        <v>45072.125</v>
      </c>
      <c r="K5617" s="4">
        <v>45086.5</v>
      </c>
      <c r="L5617" s="4">
        <v>45087.5</v>
      </c>
      <c r="M5617" t="s">
        <v>16468</v>
      </c>
      <c r="N5617" s="3" t="s">
        <v>17</v>
      </c>
      <c r="P5617" t="s">
        <v>16</v>
      </c>
    </row>
    <row r="5618" spans="1:16">
      <c r="A5618" t="s">
        <v>16469</v>
      </c>
      <c r="B5618" t="s">
        <v>16470</v>
      </c>
      <c r="C5618" t="s">
        <v>16461</v>
      </c>
      <c r="D5618">
        <v>700019</v>
      </c>
      <c r="G5618">
        <v>0</v>
      </c>
      <c r="H5618">
        <v>0</v>
      </c>
      <c r="I5618">
        <v>0</v>
      </c>
      <c r="J5618" s="4">
        <v>45058.166666666664</v>
      </c>
      <c r="K5618" s="4">
        <v>45070.493055555555</v>
      </c>
      <c r="L5618" s="4">
        <v>45071.493055555555</v>
      </c>
      <c r="M5618" t="s">
        <v>16471</v>
      </c>
      <c r="N5618" s="3" t="s">
        <v>17</v>
      </c>
      <c r="P5618" t="s">
        <v>16</v>
      </c>
    </row>
    <row r="5619" spans="1:16">
      <c r="A5619" t="s">
        <v>16472</v>
      </c>
      <c r="B5619" t="s">
        <v>16473</v>
      </c>
      <c r="C5619" t="s">
        <v>16461</v>
      </c>
      <c r="D5619">
        <v>700019</v>
      </c>
      <c r="G5619">
        <v>0</v>
      </c>
      <c r="H5619">
        <v>0</v>
      </c>
      <c r="I5619">
        <v>0</v>
      </c>
      <c r="J5619" s="4">
        <v>45058.166666666664</v>
      </c>
      <c r="K5619" s="4">
        <v>45070.493055555555</v>
      </c>
      <c r="L5619" s="4">
        <v>45071.493055555555</v>
      </c>
      <c r="M5619" t="s">
        <v>16474</v>
      </c>
      <c r="N5619" s="3" t="s">
        <v>17</v>
      </c>
      <c r="P5619" t="s">
        <v>16</v>
      </c>
    </row>
    <row r="5620" spans="1:16">
      <c r="A5620" t="s">
        <v>16475</v>
      </c>
      <c r="B5620" t="s">
        <v>16476</v>
      </c>
      <c r="C5620" t="s">
        <v>16461</v>
      </c>
      <c r="D5620">
        <v>700019</v>
      </c>
      <c r="G5620">
        <v>0</v>
      </c>
      <c r="H5620">
        <v>0</v>
      </c>
      <c r="I5620">
        <v>0</v>
      </c>
      <c r="J5620" s="4">
        <v>45076.166666666664</v>
      </c>
      <c r="K5620" s="4">
        <v>45089.5</v>
      </c>
      <c r="L5620" s="4">
        <v>45090.5</v>
      </c>
      <c r="M5620" t="s">
        <v>16477</v>
      </c>
      <c r="N5620" s="3" t="s">
        <v>17</v>
      </c>
      <c r="P5620" t="s">
        <v>16</v>
      </c>
    </row>
    <row r="5621" spans="1:16">
      <c r="A5621" t="s">
        <v>16478</v>
      </c>
      <c r="B5621" t="s">
        <v>16479</v>
      </c>
      <c r="C5621" t="s">
        <v>16461</v>
      </c>
      <c r="D5621">
        <v>721463</v>
      </c>
      <c r="G5621">
        <v>0</v>
      </c>
      <c r="H5621">
        <v>0</v>
      </c>
      <c r="I5621">
        <v>0</v>
      </c>
      <c r="J5621" s="4">
        <v>45048.083333333336</v>
      </c>
      <c r="K5621" s="4">
        <v>45059.458333333336</v>
      </c>
      <c r="L5621" s="4">
        <v>45061.496527777781</v>
      </c>
      <c r="M5621" t="s">
        <v>16480</v>
      </c>
      <c r="N5621" s="3" t="s">
        <v>17</v>
      </c>
      <c r="P5621" t="s">
        <v>16</v>
      </c>
    </row>
    <row r="5622" spans="1:16">
      <c r="A5622" t="s">
        <v>16481</v>
      </c>
      <c r="B5622" t="s">
        <v>16482</v>
      </c>
      <c r="C5622" t="s">
        <v>16461</v>
      </c>
      <c r="D5622">
        <v>800001</v>
      </c>
      <c r="G5622">
        <v>0</v>
      </c>
      <c r="H5622">
        <v>0</v>
      </c>
      <c r="I5622">
        <v>5000</v>
      </c>
      <c r="J5622" s="4">
        <v>45021.145833333336</v>
      </c>
      <c r="K5622" s="4">
        <v>45035.5</v>
      </c>
      <c r="L5622" s="4">
        <v>45036.503472222219</v>
      </c>
      <c r="M5622" t="s">
        <v>16483</v>
      </c>
      <c r="N5622" s="3" t="s">
        <v>17</v>
      </c>
      <c r="P5622" t="s">
        <v>16</v>
      </c>
    </row>
    <row r="5623" spans="1:16">
      <c r="A5623" t="s">
        <v>16484</v>
      </c>
      <c r="B5623" t="s">
        <v>16485</v>
      </c>
      <c r="C5623" t="s">
        <v>16461</v>
      </c>
      <c r="D5623">
        <v>110001</v>
      </c>
      <c r="G5623">
        <v>2369440</v>
      </c>
      <c r="H5623">
        <v>0</v>
      </c>
      <c r="I5623">
        <v>59300</v>
      </c>
      <c r="J5623" s="4">
        <v>45037.229166666664</v>
      </c>
      <c r="K5623" s="4">
        <v>45049.083333333336</v>
      </c>
      <c r="L5623" s="4">
        <v>45050.125</v>
      </c>
      <c r="M5623" t="s">
        <v>16486</v>
      </c>
      <c r="N5623" s="3" t="s">
        <v>17</v>
      </c>
      <c r="P5623" t="s">
        <v>16</v>
      </c>
    </row>
    <row r="5624" spans="1:16">
      <c r="A5624" t="s">
        <v>16487</v>
      </c>
      <c r="B5624" t="s">
        <v>16488</v>
      </c>
      <c r="C5624" t="s">
        <v>16461</v>
      </c>
      <c r="D5624">
        <v>110001</v>
      </c>
      <c r="G5624">
        <v>0</v>
      </c>
      <c r="H5624">
        <v>0</v>
      </c>
      <c r="I5624">
        <v>180000</v>
      </c>
      <c r="J5624" s="4">
        <v>44960.239583333336</v>
      </c>
      <c r="K5624" s="4">
        <v>44984.125</v>
      </c>
      <c r="L5624" s="4">
        <v>44985.125</v>
      </c>
      <c r="M5624" t="s">
        <v>16489</v>
      </c>
      <c r="N5624" s="3" t="s">
        <v>17</v>
      </c>
      <c r="P5624" t="s">
        <v>16</v>
      </c>
    </row>
    <row r="5625" spans="1:16">
      <c r="A5625" t="s">
        <v>16490</v>
      </c>
      <c r="B5625" t="s">
        <v>16491</v>
      </c>
      <c r="C5625" t="s">
        <v>16461</v>
      </c>
      <c r="D5625">
        <v>781022</v>
      </c>
      <c r="G5625">
        <v>3673934</v>
      </c>
      <c r="H5625">
        <v>0</v>
      </c>
      <c r="I5625">
        <v>91900</v>
      </c>
      <c r="J5625" s="4">
        <v>45013.125</v>
      </c>
      <c r="K5625" s="4">
        <v>45034.166666666664</v>
      </c>
      <c r="L5625" s="4">
        <v>45036.083333333336</v>
      </c>
      <c r="M5625" t="s">
        <v>16492</v>
      </c>
      <c r="N5625" s="3" t="s">
        <v>17</v>
      </c>
      <c r="P5625" t="s">
        <v>16</v>
      </c>
    </row>
    <row r="5626" spans="1:16">
      <c r="A5626" t="s">
        <v>16493</v>
      </c>
      <c r="B5626" t="s">
        <v>16494</v>
      </c>
      <c r="C5626" t="s">
        <v>16461</v>
      </c>
      <c r="D5626">
        <v>700091</v>
      </c>
      <c r="G5626">
        <v>1203600</v>
      </c>
      <c r="H5626">
        <v>0</v>
      </c>
      <c r="I5626">
        <v>30000</v>
      </c>
      <c r="J5626" s="4">
        <v>45037.25</v>
      </c>
      <c r="K5626" s="4">
        <v>45048.5</v>
      </c>
      <c r="L5626" s="4">
        <v>45049.5</v>
      </c>
      <c r="M5626" t="s">
        <v>16495</v>
      </c>
      <c r="N5626" s="3" t="s">
        <v>17</v>
      </c>
      <c r="P5626" t="s">
        <v>16</v>
      </c>
    </row>
    <row r="5627" spans="1:16">
      <c r="A5627" t="s">
        <v>16496</v>
      </c>
      <c r="B5627" t="s">
        <v>16497</v>
      </c>
      <c r="C5627" t="s">
        <v>16461</v>
      </c>
      <c r="D5627">
        <v>400018</v>
      </c>
      <c r="G5627">
        <v>0</v>
      </c>
      <c r="H5627">
        <v>0</v>
      </c>
      <c r="I5627">
        <v>12800</v>
      </c>
      <c r="J5627" s="4">
        <v>44970.135416666664</v>
      </c>
      <c r="K5627" s="4">
        <v>44977.166666666664</v>
      </c>
      <c r="L5627" s="4">
        <v>44978.208333333336</v>
      </c>
      <c r="M5627" t="s">
        <v>16498</v>
      </c>
      <c r="N5627" s="3" t="s">
        <v>17</v>
      </c>
      <c r="P5627" t="s">
        <v>16</v>
      </c>
    </row>
    <row r="5628" spans="1:16">
      <c r="A5628" t="s">
        <v>16499</v>
      </c>
      <c r="B5628" t="s">
        <v>16500</v>
      </c>
      <c r="C5628" t="s">
        <v>16461</v>
      </c>
      <c r="D5628">
        <v>483053</v>
      </c>
      <c r="G5628">
        <v>83170905</v>
      </c>
      <c r="H5628">
        <v>0</v>
      </c>
      <c r="I5628">
        <v>2080000</v>
      </c>
      <c r="J5628" s="4">
        <v>44965.125</v>
      </c>
      <c r="K5628" s="4">
        <v>44985.208333333336</v>
      </c>
      <c r="L5628" s="4">
        <v>44986.208333333336</v>
      </c>
      <c r="M5628" t="s">
        <v>16501</v>
      </c>
      <c r="N5628" s="3" t="s">
        <v>17</v>
      </c>
      <c r="P5628" t="s">
        <v>16</v>
      </c>
    </row>
    <row r="5629" spans="1:16">
      <c r="A5629" t="s">
        <v>16502</v>
      </c>
      <c r="B5629" t="s">
        <v>16503</v>
      </c>
      <c r="C5629" t="s">
        <v>16461</v>
      </c>
      <c r="D5629">
        <v>246445</v>
      </c>
      <c r="G5629">
        <v>0</v>
      </c>
      <c r="H5629">
        <v>0</v>
      </c>
      <c r="I5629">
        <v>3000000</v>
      </c>
      <c r="J5629" s="4">
        <v>45012.21875</v>
      </c>
      <c r="K5629" s="4">
        <v>45036.145833333336</v>
      </c>
      <c r="L5629" s="4">
        <v>45037.145833333336</v>
      </c>
      <c r="M5629" t="s">
        <v>16504</v>
      </c>
      <c r="N5629" s="3" t="s">
        <v>17</v>
      </c>
      <c r="P5629" t="s">
        <v>16</v>
      </c>
    </row>
    <row r="5630" spans="1:16">
      <c r="A5630" t="s">
        <v>16505</v>
      </c>
      <c r="B5630" t="s">
        <v>16506</v>
      </c>
      <c r="C5630" t="s">
        <v>16461</v>
      </c>
      <c r="D5630">
        <v>400018</v>
      </c>
      <c r="G5630">
        <v>0</v>
      </c>
      <c r="H5630">
        <v>0</v>
      </c>
      <c r="I5630">
        <v>50000</v>
      </c>
      <c r="J5630" s="4">
        <v>45047.25</v>
      </c>
      <c r="K5630" s="4">
        <v>45068.479166666664</v>
      </c>
      <c r="L5630" s="4">
        <v>45069.5</v>
      </c>
      <c r="M5630" t="s">
        <v>16507</v>
      </c>
      <c r="N5630" s="3" t="s">
        <v>17</v>
      </c>
      <c r="P5630" t="s">
        <v>16</v>
      </c>
    </row>
    <row r="5631" spans="1:16">
      <c r="A5631" t="s">
        <v>16508</v>
      </c>
      <c r="B5631" t="s">
        <v>16509</v>
      </c>
      <c r="C5631" t="s">
        <v>16461</v>
      </c>
      <c r="D5631">
        <v>110001</v>
      </c>
      <c r="G5631">
        <v>9400000</v>
      </c>
      <c r="H5631">
        <v>0</v>
      </c>
      <c r="I5631">
        <v>235000</v>
      </c>
      <c r="J5631" s="4">
        <v>45091.25</v>
      </c>
      <c r="K5631" s="4">
        <v>45112.125</v>
      </c>
      <c r="L5631" s="4">
        <v>45113.166666666664</v>
      </c>
      <c r="M5631" t="s">
        <v>16510</v>
      </c>
      <c r="N5631" s="3" t="s">
        <v>17</v>
      </c>
      <c r="P5631" t="s">
        <v>16</v>
      </c>
    </row>
    <row r="5632" spans="1:16">
      <c r="A5632" t="s">
        <v>16511</v>
      </c>
      <c r="B5632" t="s">
        <v>16512</v>
      </c>
      <c r="C5632" t="s">
        <v>16461</v>
      </c>
      <c r="D5632">
        <v>700091</v>
      </c>
      <c r="G5632">
        <v>0</v>
      </c>
      <c r="H5632">
        <v>0</v>
      </c>
      <c r="I5632">
        <v>0</v>
      </c>
      <c r="J5632" s="4">
        <v>45006.208333333336</v>
      </c>
      <c r="K5632" s="4">
        <v>45027.5</v>
      </c>
      <c r="L5632" s="4">
        <v>45028.5</v>
      </c>
      <c r="M5632" t="s">
        <v>16513</v>
      </c>
      <c r="N5632" s="3" t="s">
        <v>17</v>
      </c>
      <c r="P5632" t="s">
        <v>16</v>
      </c>
    </row>
    <row r="5633" spans="1:16">
      <c r="A5633" t="s">
        <v>16514</v>
      </c>
      <c r="B5633" t="s">
        <v>16515</v>
      </c>
      <c r="C5633" t="s">
        <v>16461</v>
      </c>
      <c r="D5633">
        <v>700001</v>
      </c>
      <c r="G5633">
        <v>3700000</v>
      </c>
      <c r="H5633">
        <v>0</v>
      </c>
      <c r="I5633">
        <v>100000</v>
      </c>
      <c r="J5633" s="4">
        <v>45001.25</v>
      </c>
      <c r="K5633" s="4">
        <v>45012.125</v>
      </c>
      <c r="L5633" s="4">
        <v>45013.145833333336</v>
      </c>
      <c r="M5633" t="s">
        <v>16516</v>
      </c>
      <c r="N5633" s="3" t="s">
        <v>17</v>
      </c>
      <c r="P5633" t="s">
        <v>16</v>
      </c>
    </row>
    <row r="5634" spans="1:16">
      <c r="A5634" t="s">
        <v>16517</v>
      </c>
      <c r="B5634" t="s">
        <v>16518</v>
      </c>
      <c r="C5634" t="s">
        <v>16461</v>
      </c>
      <c r="D5634">
        <v>787032</v>
      </c>
      <c r="G5634">
        <v>900000</v>
      </c>
      <c r="H5634">
        <v>0</v>
      </c>
      <c r="I5634">
        <v>22500</v>
      </c>
      <c r="J5634" s="4">
        <v>44966.25</v>
      </c>
      <c r="K5634" s="4">
        <v>44978.125</v>
      </c>
      <c r="L5634" s="4">
        <v>44979.145833333336</v>
      </c>
      <c r="M5634" t="s">
        <v>16519</v>
      </c>
      <c r="N5634" s="3" t="s">
        <v>17</v>
      </c>
      <c r="P5634" t="s">
        <v>16</v>
      </c>
    </row>
    <row r="5635" spans="1:16">
      <c r="A5635" t="s">
        <v>16520</v>
      </c>
      <c r="B5635" t="s">
        <v>16521</v>
      </c>
      <c r="C5635" t="s">
        <v>16461</v>
      </c>
      <c r="D5635">
        <v>751013</v>
      </c>
      <c r="G5635">
        <v>501564</v>
      </c>
      <c r="H5635">
        <v>0</v>
      </c>
      <c r="I5635">
        <v>13000</v>
      </c>
      <c r="J5635" s="4">
        <v>45022.375</v>
      </c>
      <c r="K5635" s="4">
        <v>45036.125</v>
      </c>
      <c r="L5635" s="4">
        <v>45037.125</v>
      </c>
      <c r="M5635" t="s">
        <v>16522</v>
      </c>
      <c r="N5635" s="3" t="s">
        <v>17</v>
      </c>
      <c r="P5635" t="s">
        <v>16</v>
      </c>
    </row>
    <row r="5636" spans="1:16">
      <c r="A5636" t="s">
        <v>16523</v>
      </c>
      <c r="B5636" t="s">
        <v>16524</v>
      </c>
      <c r="C5636" t="s">
        <v>16461</v>
      </c>
      <c r="D5636">
        <v>415804</v>
      </c>
      <c r="G5636">
        <v>1940000</v>
      </c>
      <c r="H5636">
        <v>0</v>
      </c>
      <c r="I5636">
        <v>48500</v>
      </c>
      <c r="J5636" s="4">
        <v>44979.375</v>
      </c>
      <c r="K5636" s="4">
        <v>44991.166666666664</v>
      </c>
      <c r="L5636" s="4">
        <v>44993.458333333336</v>
      </c>
      <c r="M5636" t="s">
        <v>16525</v>
      </c>
      <c r="N5636" s="3" t="s">
        <v>17</v>
      </c>
      <c r="P5636" t="s">
        <v>16</v>
      </c>
    </row>
    <row r="5637" spans="1:16">
      <c r="A5637" t="s">
        <v>16526</v>
      </c>
      <c r="B5637" t="s">
        <v>16527</v>
      </c>
      <c r="C5637" t="s">
        <v>16461</v>
      </c>
      <c r="D5637">
        <v>456010</v>
      </c>
      <c r="G5637">
        <v>6340046</v>
      </c>
      <c r="H5637">
        <v>0</v>
      </c>
      <c r="I5637">
        <v>159000</v>
      </c>
      <c r="J5637" s="4">
        <v>44965.375</v>
      </c>
      <c r="K5637" s="4">
        <v>44979.166666666664</v>
      </c>
      <c r="L5637" s="4">
        <v>44980.1875</v>
      </c>
      <c r="M5637" t="s">
        <v>16528</v>
      </c>
      <c r="N5637" s="3" t="s">
        <v>17</v>
      </c>
      <c r="P5637" t="s">
        <v>16</v>
      </c>
    </row>
    <row r="5638" spans="1:16">
      <c r="A5638" t="s">
        <v>16529</v>
      </c>
      <c r="B5638" t="s">
        <v>16530</v>
      </c>
      <c r="C5638" t="s">
        <v>16461</v>
      </c>
      <c r="D5638">
        <v>751013</v>
      </c>
      <c r="G5638">
        <v>347884</v>
      </c>
      <c r="H5638">
        <v>0</v>
      </c>
      <c r="I5638">
        <v>9000</v>
      </c>
      <c r="J5638" s="4">
        <v>44975.125</v>
      </c>
      <c r="K5638" s="4">
        <v>44985.125</v>
      </c>
      <c r="L5638" s="4">
        <v>44986.125</v>
      </c>
      <c r="M5638" t="s">
        <v>16531</v>
      </c>
      <c r="N5638" s="3" t="s">
        <v>17</v>
      </c>
      <c r="P5638" t="s">
        <v>16</v>
      </c>
    </row>
    <row r="5639" spans="1:16">
      <c r="A5639" t="s">
        <v>16532</v>
      </c>
      <c r="B5639" t="s">
        <v>16533</v>
      </c>
      <c r="C5639" t="s">
        <v>16461</v>
      </c>
      <c r="D5639">
        <v>560001</v>
      </c>
      <c r="G5639">
        <v>350000</v>
      </c>
      <c r="H5639">
        <v>0</v>
      </c>
      <c r="I5639">
        <v>0</v>
      </c>
      <c r="J5639" s="4">
        <v>44979.260416666664</v>
      </c>
      <c r="K5639" s="4">
        <v>44998.048611111109</v>
      </c>
      <c r="L5639" s="4">
        <v>44999.083333333336</v>
      </c>
      <c r="M5639" t="s">
        <v>16534</v>
      </c>
      <c r="N5639" s="3" t="s">
        <v>17</v>
      </c>
      <c r="P5639" t="s">
        <v>16</v>
      </c>
    </row>
    <row r="5640" spans="1:16">
      <c r="A5640" t="s">
        <v>16535</v>
      </c>
      <c r="B5640" t="s">
        <v>16536</v>
      </c>
      <c r="C5640" t="s">
        <v>16461</v>
      </c>
      <c r="D5640">
        <v>673006</v>
      </c>
      <c r="G5640">
        <v>1742097</v>
      </c>
      <c r="H5640">
        <v>0</v>
      </c>
      <c r="I5640">
        <v>43600</v>
      </c>
      <c r="J5640" s="4">
        <v>44967.270833333336</v>
      </c>
      <c r="K5640" s="4">
        <v>44987.083333333336</v>
      </c>
      <c r="L5640" s="4">
        <v>44988.125</v>
      </c>
      <c r="M5640" t="s">
        <v>16537</v>
      </c>
      <c r="N5640" s="3" t="s">
        <v>17</v>
      </c>
      <c r="P5640" t="s">
        <v>16</v>
      </c>
    </row>
    <row r="5641" spans="1:16">
      <c r="A5641" t="s">
        <v>16538</v>
      </c>
      <c r="B5641" t="s">
        <v>16539</v>
      </c>
      <c r="C5641" t="s">
        <v>16461</v>
      </c>
      <c r="D5641">
        <v>700046</v>
      </c>
      <c r="G5641">
        <v>0</v>
      </c>
      <c r="H5641">
        <v>0</v>
      </c>
      <c r="I5641">
        <v>15000</v>
      </c>
      <c r="J5641" s="4">
        <v>44965.25</v>
      </c>
      <c r="K5641" s="4">
        <v>44985.288194444445</v>
      </c>
      <c r="L5641" s="4">
        <v>44987.420138888891</v>
      </c>
      <c r="M5641" t="s">
        <v>16540</v>
      </c>
      <c r="N5641" s="3" t="s">
        <v>17</v>
      </c>
      <c r="P5641" t="s">
        <v>16</v>
      </c>
    </row>
    <row r="5642" spans="1:16">
      <c r="A5642" t="s">
        <v>16541</v>
      </c>
      <c r="B5642" t="s">
        <v>16542</v>
      </c>
      <c r="C5642" t="s">
        <v>16461</v>
      </c>
      <c r="D5642">
        <v>400018</v>
      </c>
      <c r="G5642">
        <v>9000000</v>
      </c>
      <c r="H5642">
        <v>0</v>
      </c>
      <c r="I5642">
        <v>225000</v>
      </c>
      <c r="J5642" s="4">
        <v>44979.083333333336</v>
      </c>
      <c r="K5642" s="4">
        <v>44989.458333333336</v>
      </c>
      <c r="L5642" s="4">
        <v>44991.416666666664</v>
      </c>
      <c r="M5642" t="s">
        <v>16543</v>
      </c>
      <c r="N5642" s="3" t="s">
        <v>17</v>
      </c>
      <c r="P5642" t="s">
        <v>16</v>
      </c>
    </row>
    <row r="5643" spans="1:16">
      <c r="A5643" t="s">
        <v>16544</v>
      </c>
      <c r="B5643" t="s">
        <v>16545</v>
      </c>
      <c r="C5643" t="s">
        <v>16461</v>
      </c>
      <c r="D5643">
        <v>781022</v>
      </c>
      <c r="G5643">
        <v>0</v>
      </c>
      <c r="H5643">
        <v>0</v>
      </c>
      <c r="I5643">
        <v>5000</v>
      </c>
      <c r="J5643" s="4">
        <v>45061.208333333336</v>
      </c>
      <c r="K5643" s="4">
        <v>45071.125</v>
      </c>
      <c r="L5643" s="4">
        <v>45072.125</v>
      </c>
      <c r="M5643" t="s">
        <v>16546</v>
      </c>
      <c r="N5643" s="3" t="s">
        <v>17</v>
      </c>
      <c r="P5643" t="s">
        <v>16</v>
      </c>
    </row>
    <row r="5644" spans="1:16">
      <c r="A5644" t="s">
        <v>16547</v>
      </c>
      <c r="B5644" t="s">
        <v>16548</v>
      </c>
      <c r="C5644" t="s">
        <v>16461</v>
      </c>
      <c r="D5644">
        <v>700091</v>
      </c>
      <c r="G5644">
        <v>800000</v>
      </c>
      <c r="H5644">
        <v>0</v>
      </c>
      <c r="I5644">
        <v>20000</v>
      </c>
      <c r="J5644" s="4">
        <v>45058.25</v>
      </c>
      <c r="K5644" s="4">
        <v>45068.125</v>
      </c>
      <c r="L5644" s="4">
        <v>45069.125</v>
      </c>
      <c r="M5644" t="s">
        <v>16549</v>
      </c>
      <c r="N5644" s="3" t="s">
        <v>17</v>
      </c>
      <c r="P5644" t="s">
        <v>16</v>
      </c>
    </row>
    <row r="5645" spans="1:16">
      <c r="A5645" t="s">
        <v>16550</v>
      </c>
      <c r="B5645" t="s">
        <v>16551</v>
      </c>
      <c r="C5645" t="s">
        <v>16461</v>
      </c>
      <c r="D5645">
        <v>110001</v>
      </c>
      <c r="G5645">
        <v>980000</v>
      </c>
      <c r="H5645">
        <v>0</v>
      </c>
      <c r="I5645">
        <v>24500</v>
      </c>
      <c r="J5645" s="4">
        <v>45034.25</v>
      </c>
      <c r="K5645" s="4">
        <v>45055.083333333336</v>
      </c>
      <c r="L5645" s="4">
        <v>45056.125</v>
      </c>
      <c r="M5645" t="s">
        <v>16552</v>
      </c>
      <c r="N5645" s="3" t="s">
        <v>17</v>
      </c>
      <c r="P5645" t="s">
        <v>16</v>
      </c>
    </row>
    <row r="5646" spans="1:16">
      <c r="A5646" t="s">
        <v>16553</v>
      </c>
      <c r="B5646" t="s">
        <v>16554</v>
      </c>
      <c r="C5646" t="s">
        <v>16461</v>
      </c>
      <c r="D5646">
        <v>263601</v>
      </c>
      <c r="G5646">
        <v>399942</v>
      </c>
      <c r="H5646">
        <v>0</v>
      </c>
      <c r="I5646">
        <v>10000</v>
      </c>
      <c r="J5646" s="4">
        <v>45093.25</v>
      </c>
      <c r="K5646" s="4">
        <v>45106.145833333336</v>
      </c>
      <c r="L5646" s="4">
        <v>45107.145833333336</v>
      </c>
      <c r="M5646" t="s">
        <v>16555</v>
      </c>
      <c r="N5646" s="3" t="s">
        <v>17</v>
      </c>
      <c r="P5646" t="s">
        <v>16</v>
      </c>
    </row>
    <row r="5647" spans="1:16">
      <c r="A5647" t="s">
        <v>16556</v>
      </c>
      <c r="B5647" t="s">
        <v>16557</v>
      </c>
      <c r="C5647" t="s">
        <v>16461</v>
      </c>
      <c r="D5647">
        <v>110001</v>
      </c>
      <c r="F5647" s="3"/>
      <c r="G5647">
        <v>480000</v>
      </c>
      <c r="H5647">
        <v>0</v>
      </c>
      <c r="I5647">
        <v>12000</v>
      </c>
      <c r="J5647" s="4">
        <v>44988.229166666664</v>
      </c>
      <c r="K5647" s="4">
        <v>45008.083333333336</v>
      </c>
      <c r="L5647" s="4">
        <v>45009.125</v>
      </c>
      <c r="M5647" t="s">
        <v>16558</v>
      </c>
      <c r="N5647" s="3" t="s">
        <v>17</v>
      </c>
      <c r="P5647" t="s">
        <v>16</v>
      </c>
    </row>
    <row r="5648" spans="1:16">
      <c r="A5648" t="s">
        <v>16559</v>
      </c>
      <c r="B5648" t="s">
        <v>16560</v>
      </c>
      <c r="C5648" t="s">
        <v>16461</v>
      </c>
      <c r="D5648">
        <v>781022</v>
      </c>
      <c r="G5648">
        <v>0</v>
      </c>
      <c r="H5648">
        <v>0</v>
      </c>
      <c r="I5648">
        <v>100000</v>
      </c>
      <c r="J5648" s="4">
        <v>45090.25</v>
      </c>
      <c r="K5648" s="4">
        <v>45110.5</v>
      </c>
      <c r="L5648" s="4">
        <v>45111.5</v>
      </c>
      <c r="M5648" t="s">
        <v>16561</v>
      </c>
      <c r="N5648" s="3" t="s">
        <v>17</v>
      </c>
      <c r="P5648" t="s">
        <v>16</v>
      </c>
    </row>
    <row r="5649" spans="1:16">
      <c r="A5649" t="s">
        <v>16562</v>
      </c>
      <c r="B5649" t="s">
        <v>16563</v>
      </c>
      <c r="C5649" t="s">
        <v>16461</v>
      </c>
      <c r="D5649">
        <v>700046</v>
      </c>
      <c r="G5649">
        <v>2093374</v>
      </c>
      <c r="H5649">
        <v>0</v>
      </c>
      <c r="I5649">
        <v>53000</v>
      </c>
      <c r="J5649" s="4">
        <v>45022.375</v>
      </c>
      <c r="K5649" s="4">
        <v>45042.25</v>
      </c>
      <c r="L5649" s="4">
        <v>45044.125</v>
      </c>
      <c r="M5649" t="s">
        <v>16564</v>
      </c>
      <c r="N5649" s="3" t="s">
        <v>17</v>
      </c>
      <c r="P5649" t="s">
        <v>16</v>
      </c>
    </row>
    <row r="5650" spans="1:16">
      <c r="A5650" t="s">
        <v>16565</v>
      </c>
      <c r="B5650" t="s">
        <v>16566</v>
      </c>
      <c r="C5650" t="s">
        <v>16461</v>
      </c>
      <c r="D5650">
        <v>700046</v>
      </c>
      <c r="G5650">
        <v>0</v>
      </c>
      <c r="H5650">
        <v>0</v>
      </c>
      <c r="I5650">
        <v>12400</v>
      </c>
      <c r="J5650" s="4">
        <v>45036.208333333336</v>
      </c>
      <c r="K5650" s="4">
        <v>45057.166666666664</v>
      </c>
      <c r="L5650" s="4">
        <v>45058.166666666664</v>
      </c>
      <c r="M5650" t="s">
        <v>16567</v>
      </c>
      <c r="N5650" s="3" t="s">
        <v>17</v>
      </c>
      <c r="P5650" t="s">
        <v>16</v>
      </c>
    </row>
    <row r="5651" spans="1:16">
      <c r="A5651" t="s">
        <v>16568</v>
      </c>
      <c r="B5651" t="s">
        <v>16569</v>
      </c>
      <c r="C5651" t="s">
        <v>16461</v>
      </c>
      <c r="D5651">
        <v>723101</v>
      </c>
      <c r="G5651">
        <v>1229249</v>
      </c>
      <c r="H5651">
        <v>0</v>
      </c>
      <c r="I5651">
        <v>30700</v>
      </c>
      <c r="J5651" s="4">
        <v>45077.208333333336</v>
      </c>
      <c r="K5651" s="4">
        <v>45087.25</v>
      </c>
      <c r="L5651" s="4">
        <v>45089.458333333336</v>
      </c>
      <c r="M5651" t="s">
        <v>16570</v>
      </c>
      <c r="N5651" s="3" t="s">
        <v>17</v>
      </c>
      <c r="P5651" t="s">
        <v>16</v>
      </c>
    </row>
    <row r="5652" spans="1:16">
      <c r="A5652" t="s">
        <v>16571</v>
      </c>
      <c r="B5652" t="s">
        <v>16572</v>
      </c>
      <c r="C5652" t="s">
        <v>16461</v>
      </c>
      <c r="D5652">
        <v>440018</v>
      </c>
      <c r="G5652">
        <v>2376959</v>
      </c>
      <c r="H5652">
        <v>0</v>
      </c>
      <c r="I5652">
        <v>60000</v>
      </c>
      <c r="J5652" s="4">
        <v>44959.149305555555</v>
      </c>
      <c r="K5652" s="4">
        <v>44973.1875</v>
      </c>
      <c r="L5652" s="4">
        <v>44974.208333333336</v>
      </c>
      <c r="M5652" t="s">
        <v>16573</v>
      </c>
      <c r="N5652" s="3" t="s">
        <v>17</v>
      </c>
      <c r="P5652" t="s">
        <v>16</v>
      </c>
    </row>
    <row r="5653" spans="1:16">
      <c r="A5653" t="s">
        <v>16574</v>
      </c>
      <c r="B5653" t="s">
        <v>16575</v>
      </c>
      <c r="C5653" t="s">
        <v>16461</v>
      </c>
      <c r="D5653">
        <v>400018</v>
      </c>
      <c r="G5653">
        <v>1705425</v>
      </c>
      <c r="H5653">
        <v>0</v>
      </c>
      <c r="I5653">
        <v>42700</v>
      </c>
      <c r="J5653" s="4">
        <v>44960.125</v>
      </c>
      <c r="K5653" s="4">
        <v>44973.1875</v>
      </c>
      <c r="L5653" s="4">
        <v>44974.208333333336</v>
      </c>
      <c r="M5653" t="s">
        <v>16576</v>
      </c>
      <c r="N5653" s="3" t="s">
        <v>17</v>
      </c>
      <c r="P5653" t="s">
        <v>16</v>
      </c>
    </row>
    <row r="5654" spans="1:16">
      <c r="A5654" t="s">
        <v>16577</v>
      </c>
      <c r="B5654" t="s">
        <v>16578</v>
      </c>
      <c r="C5654" t="s">
        <v>16461</v>
      </c>
      <c r="D5654">
        <v>400018</v>
      </c>
      <c r="G5654">
        <v>710080</v>
      </c>
      <c r="H5654">
        <v>0</v>
      </c>
      <c r="I5654">
        <v>17800</v>
      </c>
      <c r="J5654" s="4">
        <v>44972.375</v>
      </c>
      <c r="K5654" s="4">
        <v>44982.1875</v>
      </c>
      <c r="L5654" s="4">
        <v>44985.458333333336</v>
      </c>
      <c r="M5654" t="s">
        <v>16579</v>
      </c>
      <c r="N5654" s="3" t="s">
        <v>17</v>
      </c>
      <c r="P5654" t="s">
        <v>16</v>
      </c>
    </row>
    <row r="5655" spans="1:16">
      <c r="A5655" t="s">
        <v>16580</v>
      </c>
      <c r="B5655" t="s">
        <v>16581</v>
      </c>
      <c r="C5655" t="s">
        <v>16461</v>
      </c>
      <c r="D5655">
        <v>781022</v>
      </c>
      <c r="G5655">
        <v>272485</v>
      </c>
      <c r="H5655">
        <v>0</v>
      </c>
      <c r="I5655">
        <v>6900</v>
      </c>
      <c r="J5655" s="4">
        <v>44965.125</v>
      </c>
      <c r="K5655" s="4">
        <v>44977.125</v>
      </c>
      <c r="L5655" s="4">
        <v>44978.125</v>
      </c>
      <c r="M5655" t="s">
        <v>16582</v>
      </c>
      <c r="N5655" s="3" t="s">
        <v>17</v>
      </c>
      <c r="P5655" t="s">
        <v>16</v>
      </c>
    </row>
    <row r="5656" spans="1:16">
      <c r="A5656" t="s">
        <v>16583</v>
      </c>
      <c r="B5656" t="s">
        <v>16584</v>
      </c>
      <c r="C5656" t="s">
        <v>16461</v>
      </c>
      <c r="D5656">
        <v>400018</v>
      </c>
      <c r="G5656">
        <v>462600</v>
      </c>
      <c r="H5656">
        <v>0</v>
      </c>
      <c r="I5656">
        <v>11600</v>
      </c>
      <c r="J5656" s="4">
        <v>44972.46875</v>
      </c>
      <c r="K5656" s="4">
        <v>44982.1875</v>
      </c>
      <c r="L5656" s="4">
        <v>44985.458333333336</v>
      </c>
      <c r="M5656" t="s">
        <v>16585</v>
      </c>
      <c r="N5656" s="3" t="s">
        <v>17</v>
      </c>
      <c r="P5656" t="s">
        <v>16</v>
      </c>
    </row>
    <row r="5657" spans="1:16">
      <c r="A5657" t="s">
        <v>16586</v>
      </c>
      <c r="B5657" t="s">
        <v>16587</v>
      </c>
      <c r="C5657" t="s">
        <v>16461</v>
      </c>
      <c r="D5657">
        <v>560001</v>
      </c>
      <c r="G5657">
        <v>564517</v>
      </c>
      <c r="H5657">
        <v>0</v>
      </c>
      <c r="I5657">
        <v>14100</v>
      </c>
      <c r="J5657" s="4">
        <v>44960.052083333336</v>
      </c>
      <c r="K5657" s="4">
        <v>44980.083333333336</v>
      </c>
      <c r="L5657" s="4">
        <v>44981.125</v>
      </c>
      <c r="M5657" t="s">
        <v>16588</v>
      </c>
      <c r="N5657" s="3" t="s">
        <v>17</v>
      </c>
      <c r="P5657" t="s">
        <v>16</v>
      </c>
    </row>
    <row r="5658" spans="1:16">
      <c r="A5658" t="s">
        <v>16589</v>
      </c>
      <c r="B5658" t="s">
        <v>16590</v>
      </c>
      <c r="C5658" t="s">
        <v>16461</v>
      </c>
      <c r="D5658">
        <v>700091</v>
      </c>
      <c r="G5658">
        <v>60000</v>
      </c>
      <c r="H5658">
        <v>0</v>
      </c>
      <c r="I5658">
        <v>5000</v>
      </c>
      <c r="J5658" s="4">
        <v>45065.25</v>
      </c>
      <c r="K5658" s="4">
        <v>45082.125</v>
      </c>
      <c r="L5658" s="4">
        <v>45083.125</v>
      </c>
      <c r="M5658" t="s">
        <v>16591</v>
      </c>
      <c r="N5658" s="3" t="s">
        <v>17</v>
      </c>
      <c r="P5658" t="s">
        <v>16</v>
      </c>
    </row>
    <row r="5659" spans="1:16">
      <c r="A5659" t="s">
        <v>16592</v>
      </c>
      <c r="B5659" t="s">
        <v>16593</v>
      </c>
      <c r="C5659" t="s">
        <v>16461</v>
      </c>
      <c r="D5659">
        <v>700091</v>
      </c>
      <c r="G5659">
        <v>60000</v>
      </c>
      <c r="H5659">
        <v>0</v>
      </c>
      <c r="I5659">
        <v>5000</v>
      </c>
      <c r="J5659" s="4">
        <v>44973.166666666664</v>
      </c>
      <c r="K5659" s="4">
        <v>44986.125</v>
      </c>
      <c r="L5659" s="4">
        <v>44987.145833333336</v>
      </c>
      <c r="M5659" t="s">
        <v>16594</v>
      </c>
      <c r="N5659" s="3" t="s">
        <v>17</v>
      </c>
      <c r="P5659" t="s">
        <v>16</v>
      </c>
    </row>
    <row r="5660" spans="1:16">
      <c r="A5660" t="s">
        <v>16595</v>
      </c>
      <c r="B5660" t="s">
        <v>16596</v>
      </c>
      <c r="C5660" t="s">
        <v>16461</v>
      </c>
      <c r="D5660">
        <v>700046</v>
      </c>
      <c r="G5660">
        <v>0</v>
      </c>
      <c r="H5660">
        <v>0</v>
      </c>
      <c r="I5660">
        <v>25000</v>
      </c>
      <c r="J5660" s="4">
        <v>45042.177083333336</v>
      </c>
      <c r="K5660" s="4">
        <v>45052.25</v>
      </c>
      <c r="L5660" s="4">
        <v>45054.083333333336</v>
      </c>
      <c r="M5660" t="s">
        <v>16597</v>
      </c>
      <c r="N5660" s="3" t="s">
        <v>17</v>
      </c>
      <c r="P5660" t="s">
        <v>16</v>
      </c>
    </row>
    <row r="5661" spans="1:16">
      <c r="A5661" t="s">
        <v>16598</v>
      </c>
      <c r="B5661" t="s">
        <v>16599</v>
      </c>
      <c r="C5661" t="s">
        <v>16461</v>
      </c>
      <c r="D5661">
        <v>700046</v>
      </c>
      <c r="G5661">
        <v>0</v>
      </c>
      <c r="H5661">
        <v>0</v>
      </c>
      <c r="I5661">
        <v>35000</v>
      </c>
      <c r="J5661" s="4">
        <v>45001.288194444445</v>
      </c>
      <c r="K5661" s="4">
        <v>45012.041666666664</v>
      </c>
      <c r="L5661" s="4">
        <v>45013.083333333336</v>
      </c>
      <c r="M5661" t="s">
        <v>16600</v>
      </c>
      <c r="N5661" s="3" t="s">
        <v>17</v>
      </c>
      <c r="P5661" t="s">
        <v>16</v>
      </c>
    </row>
    <row r="5662" spans="1:16">
      <c r="A5662" t="s">
        <v>16601</v>
      </c>
      <c r="B5662" t="s">
        <v>16602</v>
      </c>
      <c r="C5662" t="s">
        <v>16461</v>
      </c>
      <c r="D5662">
        <v>700046</v>
      </c>
      <c r="G5662">
        <v>0</v>
      </c>
      <c r="H5662">
        <v>0</v>
      </c>
      <c r="I5662">
        <v>12000</v>
      </c>
      <c r="J5662" s="4">
        <v>45021.284722222219</v>
      </c>
      <c r="K5662" s="4">
        <v>45040.125</v>
      </c>
      <c r="L5662" s="4">
        <v>45041.166666666664</v>
      </c>
      <c r="M5662" t="s">
        <v>16603</v>
      </c>
      <c r="N5662" s="3" t="s">
        <v>17</v>
      </c>
      <c r="P5662" t="s">
        <v>16</v>
      </c>
    </row>
    <row r="5663" spans="1:16">
      <c r="A5663" t="s">
        <v>16604</v>
      </c>
      <c r="B5663" t="s">
        <v>16605</v>
      </c>
      <c r="C5663" t="s">
        <v>16461</v>
      </c>
      <c r="D5663">
        <v>781022</v>
      </c>
      <c r="G5663">
        <v>2825976</v>
      </c>
      <c r="H5663">
        <v>0</v>
      </c>
      <c r="I5663">
        <v>71000</v>
      </c>
      <c r="J5663" s="4">
        <v>44925.125</v>
      </c>
      <c r="K5663" s="4">
        <v>44940.208333333336</v>
      </c>
      <c r="L5663" s="4">
        <v>44942.458333333336</v>
      </c>
      <c r="M5663" t="s">
        <v>16606</v>
      </c>
      <c r="N5663" s="3" t="s">
        <v>17</v>
      </c>
      <c r="P5663" t="s">
        <v>16</v>
      </c>
    </row>
    <row r="5664" spans="1:16">
      <c r="A5664" t="s">
        <v>16607</v>
      </c>
      <c r="B5664" t="s">
        <v>16608</v>
      </c>
      <c r="C5664" t="s">
        <v>16461</v>
      </c>
      <c r="D5664">
        <v>415804</v>
      </c>
      <c r="G5664">
        <v>1150000</v>
      </c>
      <c r="H5664">
        <v>0</v>
      </c>
      <c r="I5664">
        <v>29000</v>
      </c>
      <c r="J5664" s="4">
        <v>45056.166666666664</v>
      </c>
      <c r="K5664" s="4">
        <v>45075.4375</v>
      </c>
      <c r="L5664" s="4">
        <v>45076.458333333336</v>
      </c>
      <c r="M5664" t="s">
        <v>16609</v>
      </c>
      <c r="N5664" s="3" t="s">
        <v>17</v>
      </c>
      <c r="P5664" t="s">
        <v>16</v>
      </c>
    </row>
    <row r="5665" spans="1:16">
      <c r="A5665" t="s">
        <v>16610</v>
      </c>
      <c r="B5665" t="s">
        <v>16611</v>
      </c>
      <c r="C5665" t="s">
        <v>16461</v>
      </c>
      <c r="D5665">
        <v>533124</v>
      </c>
      <c r="G5665">
        <v>1295640</v>
      </c>
      <c r="H5665">
        <v>0</v>
      </c>
      <c r="I5665">
        <v>32500</v>
      </c>
      <c r="J5665" s="4">
        <v>44978.270833333336</v>
      </c>
      <c r="K5665" s="4">
        <v>44999.083333333336</v>
      </c>
      <c r="L5665" s="4">
        <v>45000.125</v>
      </c>
      <c r="M5665" t="s">
        <v>16612</v>
      </c>
      <c r="N5665" s="3" t="s">
        <v>17</v>
      </c>
      <c r="P5665" t="s">
        <v>16</v>
      </c>
    </row>
    <row r="5666" spans="1:16">
      <c r="A5666" t="s">
        <v>16613</v>
      </c>
      <c r="B5666" t="s">
        <v>16614</v>
      </c>
      <c r="C5666" t="s">
        <v>16461</v>
      </c>
      <c r="D5666">
        <v>462002</v>
      </c>
      <c r="G5666">
        <v>913687</v>
      </c>
      <c r="H5666">
        <v>0</v>
      </c>
      <c r="I5666">
        <v>23000</v>
      </c>
      <c r="J5666" s="4">
        <v>44966.375</v>
      </c>
      <c r="K5666" s="4">
        <v>44979.145833333336</v>
      </c>
      <c r="L5666" s="4">
        <v>44980.166666666664</v>
      </c>
      <c r="M5666" t="s">
        <v>16615</v>
      </c>
      <c r="N5666" s="3" t="s">
        <v>17</v>
      </c>
      <c r="P5666" t="s">
        <v>16</v>
      </c>
    </row>
    <row r="5667" spans="1:16">
      <c r="A5667" t="s">
        <v>16616</v>
      </c>
      <c r="B5667" t="s">
        <v>16617</v>
      </c>
      <c r="C5667" t="s">
        <v>16461</v>
      </c>
      <c r="D5667">
        <v>313001</v>
      </c>
      <c r="G5667">
        <v>1650000</v>
      </c>
      <c r="H5667">
        <v>0</v>
      </c>
      <c r="I5667">
        <v>41300</v>
      </c>
      <c r="J5667" s="4">
        <v>44953.125</v>
      </c>
      <c r="K5667" s="4">
        <v>44972.1875</v>
      </c>
      <c r="L5667" s="4">
        <v>44974.458333333336</v>
      </c>
      <c r="M5667" t="s">
        <v>16618</v>
      </c>
      <c r="N5667" s="3" t="s">
        <v>17</v>
      </c>
      <c r="P5667" t="s">
        <v>16</v>
      </c>
    </row>
    <row r="5668" spans="1:16">
      <c r="A5668" t="s">
        <v>16619</v>
      </c>
      <c r="B5668" t="s">
        <v>16620</v>
      </c>
      <c r="C5668" t="s">
        <v>16461</v>
      </c>
      <c r="D5668">
        <v>700091</v>
      </c>
      <c r="G5668">
        <v>750000</v>
      </c>
      <c r="H5668">
        <v>0</v>
      </c>
      <c r="I5668">
        <v>0</v>
      </c>
      <c r="J5668" s="4">
        <v>45034.222222222219</v>
      </c>
      <c r="K5668" s="4">
        <v>45044.5</v>
      </c>
      <c r="L5668" s="4">
        <v>45047.5</v>
      </c>
      <c r="M5668" t="s">
        <v>16621</v>
      </c>
      <c r="N5668" s="3" t="s">
        <v>17</v>
      </c>
      <c r="P5668" t="s">
        <v>16</v>
      </c>
    </row>
    <row r="5669" spans="1:16">
      <c r="A5669" t="s">
        <v>16622</v>
      </c>
      <c r="B5669" t="s">
        <v>16623</v>
      </c>
      <c r="C5669" t="s">
        <v>16461</v>
      </c>
      <c r="D5669">
        <v>342008</v>
      </c>
      <c r="G5669">
        <v>3600000</v>
      </c>
      <c r="H5669">
        <v>0</v>
      </c>
      <c r="I5669">
        <v>0</v>
      </c>
      <c r="J5669" s="4">
        <v>45079.083333333336</v>
      </c>
      <c r="K5669" s="4">
        <v>45096.125</v>
      </c>
      <c r="L5669" s="4">
        <v>45097.125</v>
      </c>
      <c r="M5669" t="s">
        <v>16624</v>
      </c>
      <c r="N5669" s="3" t="s">
        <v>17</v>
      </c>
      <c r="P5669" t="s">
        <v>16</v>
      </c>
    </row>
    <row r="5670" spans="1:16">
      <c r="A5670" t="s">
        <v>16625</v>
      </c>
      <c r="B5670" t="s">
        <v>16626</v>
      </c>
      <c r="C5670" t="s">
        <v>16461</v>
      </c>
      <c r="D5670">
        <v>700091</v>
      </c>
      <c r="G5670">
        <v>2400000</v>
      </c>
      <c r="H5670">
        <v>0</v>
      </c>
      <c r="I5670">
        <v>0</v>
      </c>
      <c r="J5670" s="4">
        <v>45036.25</v>
      </c>
      <c r="K5670" s="4">
        <v>45047.125</v>
      </c>
      <c r="L5670" s="4">
        <v>45048.125</v>
      </c>
      <c r="M5670" t="s">
        <v>16627</v>
      </c>
      <c r="N5670" s="3" t="s">
        <v>17</v>
      </c>
      <c r="P5670" t="s">
        <v>16</v>
      </c>
    </row>
    <row r="5671" spans="1:16">
      <c r="A5671" t="s">
        <v>16628</v>
      </c>
      <c r="B5671" t="s">
        <v>16629</v>
      </c>
      <c r="C5671" t="s">
        <v>16461</v>
      </c>
      <c r="D5671">
        <v>700091</v>
      </c>
      <c r="G5671">
        <v>1500000</v>
      </c>
      <c r="H5671">
        <v>0</v>
      </c>
      <c r="I5671">
        <v>37500</v>
      </c>
      <c r="J5671" s="4">
        <v>44924.25</v>
      </c>
      <c r="K5671" s="4">
        <v>44938.125</v>
      </c>
      <c r="L5671" s="4">
        <v>44939.125</v>
      </c>
      <c r="M5671" t="s">
        <v>16630</v>
      </c>
      <c r="N5671" s="3" t="s">
        <v>17</v>
      </c>
      <c r="P5671" t="s">
        <v>16</v>
      </c>
    </row>
    <row r="5672" spans="1:16">
      <c r="A5672" t="s">
        <v>16631</v>
      </c>
      <c r="B5672" t="s">
        <v>16632</v>
      </c>
      <c r="C5672" t="s">
        <v>16461</v>
      </c>
      <c r="D5672">
        <v>700091</v>
      </c>
      <c r="G5672">
        <v>1400000</v>
      </c>
      <c r="H5672">
        <v>0</v>
      </c>
      <c r="I5672">
        <v>28000</v>
      </c>
      <c r="J5672" s="4">
        <v>45083.25</v>
      </c>
      <c r="K5672" s="4">
        <v>45104.5</v>
      </c>
      <c r="L5672" s="4">
        <v>45105.5</v>
      </c>
      <c r="M5672" t="s">
        <v>16633</v>
      </c>
      <c r="N5672" s="3" t="s">
        <v>17</v>
      </c>
      <c r="P5672" t="s">
        <v>16</v>
      </c>
    </row>
    <row r="5673" spans="1:16">
      <c r="A5673" t="s">
        <v>16634</v>
      </c>
      <c r="B5673" t="s">
        <v>16635</v>
      </c>
      <c r="C5673" t="s">
        <v>16461</v>
      </c>
      <c r="D5673">
        <v>700091</v>
      </c>
      <c r="G5673">
        <v>0</v>
      </c>
      <c r="H5673">
        <v>0</v>
      </c>
      <c r="I5673">
        <v>0</v>
      </c>
      <c r="J5673" s="4">
        <v>44967.208333333336</v>
      </c>
      <c r="K5673" s="4">
        <v>44979.125</v>
      </c>
      <c r="L5673" s="4">
        <v>44980.125</v>
      </c>
      <c r="M5673" t="s">
        <v>16636</v>
      </c>
      <c r="N5673" s="3" t="s">
        <v>17</v>
      </c>
      <c r="P5673" t="s">
        <v>16</v>
      </c>
    </row>
    <row r="5674" spans="1:16">
      <c r="A5674" t="s">
        <v>16637</v>
      </c>
      <c r="B5674" t="s">
        <v>16638</v>
      </c>
      <c r="C5674" t="s">
        <v>16461</v>
      </c>
      <c r="D5674">
        <v>560001</v>
      </c>
      <c r="G5674">
        <v>0</v>
      </c>
      <c r="H5674">
        <v>0</v>
      </c>
      <c r="I5674">
        <v>60000</v>
      </c>
      <c r="J5674" s="4">
        <v>44977.395833333336</v>
      </c>
      <c r="K5674" s="4">
        <v>44995.25</v>
      </c>
      <c r="L5674" s="4">
        <v>44998.145833333336</v>
      </c>
      <c r="M5674" t="s">
        <v>16639</v>
      </c>
      <c r="N5674" s="3" t="s">
        <v>17</v>
      </c>
      <c r="P5674" t="s">
        <v>16</v>
      </c>
    </row>
    <row r="5675" spans="1:16">
      <c r="A5675" t="s">
        <v>16640</v>
      </c>
      <c r="B5675" t="s">
        <v>16641</v>
      </c>
      <c r="C5675" t="s">
        <v>16461</v>
      </c>
      <c r="D5675">
        <v>700091</v>
      </c>
      <c r="G5675">
        <v>1620000</v>
      </c>
      <c r="H5675">
        <v>0</v>
      </c>
      <c r="I5675">
        <v>0</v>
      </c>
      <c r="J5675" s="4">
        <v>45021.166666666664</v>
      </c>
      <c r="K5675" s="4">
        <v>45035.125</v>
      </c>
      <c r="L5675" s="4">
        <v>45036.125</v>
      </c>
      <c r="M5675" t="s">
        <v>16642</v>
      </c>
      <c r="N5675" s="3" t="s">
        <v>17</v>
      </c>
      <c r="P5675" t="s">
        <v>16</v>
      </c>
    </row>
    <row r="5676" spans="1:16">
      <c r="A5676" t="s">
        <v>16643</v>
      </c>
      <c r="B5676" t="s">
        <v>16644</v>
      </c>
      <c r="C5676" t="s">
        <v>16461</v>
      </c>
      <c r="D5676">
        <v>110001</v>
      </c>
      <c r="G5676">
        <v>2000000</v>
      </c>
      <c r="H5676">
        <v>0</v>
      </c>
      <c r="I5676">
        <v>50000</v>
      </c>
      <c r="J5676" s="4">
        <v>45083.270833333336</v>
      </c>
      <c r="K5676" s="4">
        <v>45104.125</v>
      </c>
      <c r="L5676" s="4">
        <v>45105.166666666664</v>
      </c>
      <c r="M5676" t="s">
        <v>16645</v>
      </c>
      <c r="N5676" s="3" t="s">
        <v>17</v>
      </c>
      <c r="P5676" t="s">
        <v>16</v>
      </c>
    </row>
    <row r="5677" spans="1:16">
      <c r="A5677" t="s">
        <v>16646</v>
      </c>
      <c r="B5677" t="s">
        <v>16647</v>
      </c>
      <c r="C5677" t="s">
        <v>16461</v>
      </c>
      <c r="D5677">
        <v>110001</v>
      </c>
      <c r="G5677">
        <v>1500000</v>
      </c>
      <c r="H5677">
        <v>0</v>
      </c>
      <c r="I5677">
        <v>37500</v>
      </c>
      <c r="J5677" s="4">
        <v>44973.208333333336</v>
      </c>
      <c r="K5677" s="4">
        <v>44985.125</v>
      </c>
      <c r="L5677" s="4">
        <v>44986.125</v>
      </c>
      <c r="M5677" t="s">
        <v>16648</v>
      </c>
      <c r="N5677" s="3" t="s">
        <v>17</v>
      </c>
      <c r="P5677" t="s">
        <v>16</v>
      </c>
    </row>
    <row r="5678" spans="1:16">
      <c r="A5678" t="s">
        <v>16649</v>
      </c>
      <c r="B5678" t="s">
        <v>16650</v>
      </c>
      <c r="C5678" t="s">
        <v>16461</v>
      </c>
      <c r="D5678">
        <v>110001</v>
      </c>
      <c r="G5678">
        <v>1795000</v>
      </c>
      <c r="H5678">
        <v>0</v>
      </c>
      <c r="I5678">
        <v>44900</v>
      </c>
      <c r="J5678" s="4">
        <v>45048.270833333336</v>
      </c>
      <c r="K5678" s="4">
        <v>45068.125</v>
      </c>
      <c r="L5678" s="4">
        <v>45069.166666666664</v>
      </c>
      <c r="M5678" t="s">
        <v>16651</v>
      </c>
      <c r="N5678" s="3" t="s">
        <v>17</v>
      </c>
      <c r="P5678" t="s">
        <v>16</v>
      </c>
    </row>
    <row r="5679" spans="1:16">
      <c r="A5679" s="9" t="s">
        <v>16652</v>
      </c>
      <c r="B5679" t="s">
        <v>16653</v>
      </c>
      <c r="C5679" t="s">
        <v>16461</v>
      </c>
      <c r="D5679">
        <v>700091</v>
      </c>
      <c r="G5679">
        <v>0</v>
      </c>
      <c r="I5679">
        <v>0</v>
      </c>
      <c r="J5679" s="4">
        <v>45072.125</v>
      </c>
      <c r="K5679" s="4">
        <v>45092.125</v>
      </c>
      <c r="L5679" s="4">
        <v>45093.125</v>
      </c>
      <c r="M5679" t="s">
        <v>16654</v>
      </c>
      <c r="N5679" s="3" t="s">
        <v>17</v>
      </c>
      <c r="P5679" t="s">
        <v>16</v>
      </c>
    </row>
    <row r="5680" spans="1:16">
      <c r="A5680" t="s">
        <v>16655</v>
      </c>
      <c r="B5680" t="s">
        <v>16656</v>
      </c>
      <c r="C5680" t="s">
        <v>16461</v>
      </c>
      <c r="D5680">
        <v>700091</v>
      </c>
      <c r="G5680">
        <v>800000</v>
      </c>
      <c r="H5680">
        <v>0</v>
      </c>
      <c r="I5680">
        <v>0</v>
      </c>
      <c r="J5680" s="4">
        <v>44973.25</v>
      </c>
      <c r="K5680" s="4">
        <v>44984.125</v>
      </c>
      <c r="L5680" s="4">
        <v>44985.125</v>
      </c>
      <c r="M5680" t="s">
        <v>16657</v>
      </c>
      <c r="N5680" s="3" t="s">
        <v>17</v>
      </c>
      <c r="P5680" t="s">
        <v>16</v>
      </c>
    </row>
    <row r="5681" spans="1:16">
      <c r="A5681" t="s">
        <v>16658</v>
      </c>
      <c r="B5681" t="s">
        <v>16659</v>
      </c>
      <c r="C5681" t="s">
        <v>16461</v>
      </c>
      <c r="D5681">
        <v>700091</v>
      </c>
      <c r="G5681">
        <v>1456000</v>
      </c>
      <c r="H5681">
        <v>0</v>
      </c>
      <c r="I5681">
        <v>0</v>
      </c>
      <c r="J5681" s="4">
        <v>44979.208333333336</v>
      </c>
      <c r="K5681" s="4">
        <v>44991.125</v>
      </c>
      <c r="L5681" s="4">
        <v>44992.125</v>
      </c>
      <c r="M5681" t="s">
        <v>16660</v>
      </c>
      <c r="N5681" s="3" t="s">
        <v>17</v>
      </c>
      <c r="P5681" t="s">
        <v>16</v>
      </c>
    </row>
    <row r="5682" spans="1:16">
      <c r="A5682" t="s">
        <v>16661</v>
      </c>
      <c r="B5682" t="s">
        <v>16662</v>
      </c>
      <c r="C5682" t="s">
        <v>16461</v>
      </c>
      <c r="D5682">
        <v>700091</v>
      </c>
      <c r="G5682">
        <v>5026000</v>
      </c>
      <c r="H5682">
        <v>0</v>
      </c>
      <c r="I5682">
        <v>50000</v>
      </c>
      <c r="J5682" s="4">
        <v>44971.208333333336</v>
      </c>
      <c r="K5682" s="4">
        <v>44984.125</v>
      </c>
      <c r="L5682" s="4">
        <v>44985.125</v>
      </c>
      <c r="M5682" t="s">
        <v>16663</v>
      </c>
      <c r="N5682" s="3" t="s">
        <v>17</v>
      </c>
      <c r="P5682" t="s">
        <v>16</v>
      </c>
    </row>
    <row r="5683" spans="1:16">
      <c r="A5683" t="s">
        <v>16664</v>
      </c>
      <c r="B5683" t="s">
        <v>16665</v>
      </c>
      <c r="C5683" t="s">
        <v>16461</v>
      </c>
      <c r="D5683">
        <v>700091</v>
      </c>
      <c r="G5683">
        <v>310000</v>
      </c>
      <c r="H5683">
        <v>0</v>
      </c>
      <c r="I5683">
        <v>0</v>
      </c>
      <c r="J5683" s="4">
        <v>45093.208333333336</v>
      </c>
      <c r="K5683" s="4">
        <v>45111.5</v>
      </c>
      <c r="L5683" s="4">
        <v>45112.5</v>
      </c>
      <c r="M5683" t="s">
        <v>16666</v>
      </c>
      <c r="N5683" s="3" t="s">
        <v>17</v>
      </c>
      <c r="P5683" t="s">
        <v>16</v>
      </c>
    </row>
    <row r="5684" spans="1:16">
      <c r="A5684" t="s">
        <v>16667</v>
      </c>
      <c r="B5684" t="s">
        <v>16668</v>
      </c>
      <c r="C5684" t="s">
        <v>16461</v>
      </c>
      <c r="D5684">
        <v>462002</v>
      </c>
      <c r="G5684">
        <v>627294</v>
      </c>
      <c r="H5684">
        <v>0</v>
      </c>
      <c r="I5684">
        <v>15700</v>
      </c>
      <c r="J5684" s="4">
        <v>44966.375</v>
      </c>
      <c r="K5684" s="4">
        <v>44979.166666666664</v>
      </c>
      <c r="L5684" s="4">
        <v>44980.1875</v>
      </c>
      <c r="M5684" t="s">
        <v>16669</v>
      </c>
      <c r="N5684" s="3" t="s">
        <v>17</v>
      </c>
      <c r="P5684" t="s">
        <v>16</v>
      </c>
    </row>
    <row r="5685" spans="1:16">
      <c r="A5685" t="s">
        <v>16670</v>
      </c>
      <c r="B5685" t="s">
        <v>16671</v>
      </c>
      <c r="C5685" t="s">
        <v>16461</v>
      </c>
      <c r="D5685">
        <v>700091</v>
      </c>
      <c r="G5685">
        <v>1670685</v>
      </c>
      <c r="H5685">
        <v>0</v>
      </c>
      <c r="I5685">
        <v>42000</v>
      </c>
      <c r="J5685" s="4">
        <v>45048.208333333336</v>
      </c>
      <c r="K5685" s="4">
        <v>45063.125</v>
      </c>
      <c r="L5685" s="4">
        <v>45065.125</v>
      </c>
      <c r="M5685" t="s">
        <v>16672</v>
      </c>
      <c r="N5685" s="3" t="s">
        <v>17</v>
      </c>
      <c r="P5685" t="s">
        <v>16</v>
      </c>
    </row>
    <row r="5686" spans="1:16">
      <c r="A5686" t="s">
        <v>16673</v>
      </c>
      <c r="B5686" t="s">
        <v>16674</v>
      </c>
      <c r="C5686" t="s">
        <v>16461</v>
      </c>
      <c r="D5686">
        <v>751013</v>
      </c>
      <c r="G5686">
        <v>777096</v>
      </c>
      <c r="H5686">
        <v>0</v>
      </c>
      <c r="I5686">
        <v>20000</v>
      </c>
      <c r="J5686" s="4">
        <v>44936.416666666664</v>
      </c>
      <c r="K5686" s="4">
        <v>44952.5</v>
      </c>
      <c r="L5686" s="4">
        <v>44953.5</v>
      </c>
      <c r="M5686" t="s">
        <v>16675</v>
      </c>
      <c r="N5686" s="3" t="s">
        <v>17</v>
      </c>
      <c r="P5686" t="s">
        <v>16</v>
      </c>
    </row>
    <row r="5687" spans="1:16">
      <c r="A5687" t="s">
        <v>16676</v>
      </c>
      <c r="B5687" t="s">
        <v>16677</v>
      </c>
      <c r="C5687" t="s">
        <v>16461</v>
      </c>
      <c r="D5687">
        <v>800001</v>
      </c>
      <c r="G5687">
        <v>1048147</v>
      </c>
      <c r="H5687">
        <v>0</v>
      </c>
      <c r="I5687">
        <v>26200</v>
      </c>
      <c r="J5687" s="4">
        <v>45096.1875</v>
      </c>
      <c r="K5687" s="4">
        <v>45118.083333333336</v>
      </c>
      <c r="L5687" s="4">
        <v>45119.125</v>
      </c>
      <c r="M5687" t="s">
        <v>16678</v>
      </c>
      <c r="N5687" s="3" t="s">
        <v>17</v>
      </c>
      <c r="P5687" t="s">
        <v>16</v>
      </c>
    </row>
    <row r="5688" spans="1:16">
      <c r="A5688" t="s">
        <v>16679</v>
      </c>
      <c r="B5688" t="s">
        <v>16680</v>
      </c>
      <c r="C5688" t="s">
        <v>16681</v>
      </c>
      <c r="D5688">
        <v>110029</v>
      </c>
      <c r="G5688">
        <v>2200000</v>
      </c>
      <c r="H5688">
        <v>0</v>
      </c>
      <c r="I5688">
        <v>60000</v>
      </c>
      <c r="J5688" s="4">
        <v>44992.479166666664</v>
      </c>
      <c r="K5688" s="4">
        <v>45019.125</v>
      </c>
      <c r="L5688" s="4">
        <v>45020.166666666664</v>
      </c>
      <c r="M5688" t="s">
        <v>16682</v>
      </c>
      <c r="N5688" s="3" t="s">
        <v>17</v>
      </c>
      <c r="P5688" t="s">
        <v>16</v>
      </c>
    </row>
    <row r="5689" spans="1:16">
      <c r="A5689" t="s">
        <v>16683</v>
      </c>
      <c r="B5689" t="s">
        <v>16684</v>
      </c>
      <c r="C5689" t="s">
        <v>16681</v>
      </c>
      <c r="D5689">
        <v>110029</v>
      </c>
      <c r="G5689">
        <v>0</v>
      </c>
      <c r="H5689">
        <v>0</v>
      </c>
      <c r="I5689">
        <v>0</v>
      </c>
      <c r="J5689" s="4">
        <v>45048.208333333336</v>
      </c>
      <c r="K5689" s="4">
        <v>45061.125</v>
      </c>
      <c r="L5689" s="4">
        <v>45061.145833333336</v>
      </c>
      <c r="M5689" t="s">
        <v>16685</v>
      </c>
      <c r="N5689" s="3" t="s">
        <v>17</v>
      </c>
      <c r="P5689" t="s">
        <v>16</v>
      </c>
    </row>
    <row r="5690" spans="1:16">
      <c r="A5690" t="s">
        <v>16686</v>
      </c>
      <c r="B5690" t="s">
        <v>16687</v>
      </c>
      <c r="C5690" t="s">
        <v>16688</v>
      </c>
      <c r="D5690">
        <v>473111</v>
      </c>
      <c r="G5690">
        <v>0</v>
      </c>
      <c r="H5690">
        <v>0</v>
      </c>
      <c r="I5690">
        <v>25000</v>
      </c>
      <c r="J5690" s="4">
        <v>44977.25</v>
      </c>
      <c r="K5690" s="4">
        <v>44987.125</v>
      </c>
      <c r="L5690" s="4">
        <v>44988.125</v>
      </c>
      <c r="M5690" t="s">
        <v>16689</v>
      </c>
      <c r="N5690" s="3" t="s">
        <v>17</v>
      </c>
      <c r="P5690" t="s">
        <v>16</v>
      </c>
    </row>
    <row r="5691" spans="1:16">
      <c r="A5691" t="s">
        <v>16686</v>
      </c>
      <c r="B5691" t="s">
        <v>16690</v>
      </c>
      <c r="C5691" t="s">
        <v>16688</v>
      </c>
      <c r="D5691">
        <v>473111</v>
      </c>
      <c r="G5691">
        <v>0</v>
      </c>
      <c r="H5691">
        <v>0</v>
      </c>
      <c r="I5691">
        <v>25000</v>
      </c>
      <c r="J5691" s="4">
        <v>45000.083333333336</v>
      </c>
      <c r="K5691" s="4">
        <v>45008.125</v>
      </c>
      <c r="L5691" s="4">
        <v>45009.125</v>
      </c>
      <c r="M5691" t="s">
        <v>16691</v>
      </c>
      <c r="N5691" s="3" t="s">
        <v>17</v>
      </c>
      <c r="P5691" t="s">
        <v>16</v>
      </c>
    </row>
    <row r="5692" spans="1:16">
      <c r="A5692" t="s">
        <v>16692</v>
      </c>
      <c r="B5692" t="s">
        <v>16693</v>
      </c>
      <c r="C5692" t="s">
        <v>16688</v>
      </c>
      <c r="D5692">
        <v>132106</v>
      </c>
      <c r="G5692">
        <v>9270000</v>
      </c>
      <c r="H5692">
        <v>100000</v>
      </c>
      <c r="I5692">
        <v>1000</v>
      </c>
      <c r="J5692" s="4">
        <v>45058.229166666664</v>
      </c>
      <c r="K5692" s="4">
        <v>45089.125</v>
      </c>
      <c r="L5692" s="4">
        <v>45090.145833333336</v>
      </c>
      <c r="M5692" t="s">
        <v>16694</v>
      </c>
      <c r="N5692" s="3" t="s">
        <v>17</v>
      </c>
      <c r="P5692" t="s">
        <v>16</v>
      </c>
    </row>
    <row r="5693" spans="1:16">
      <c r="A5693" t="s">
        <v>16695</v>
      </c>
      <c r="B5693" t="s">
        <v>16696</v>
      </c>
      <c r="C5693" t="s">
        <v>16688</v>
      </c>
      <c r="D5693">
        <v>132106</v>
      </c>
      <c r="G5693">
        <v>9270000</v>
      </c>
      <c r="H5693">
        <v>1000</v>
      </c>
      <c r="I5693">
        <v>100000</v>
      </c>
      <c r="J5693" s="4">
        <v>45059.270833333336</v>
      </c>
      <c r="K5693" s="4">
        <v>45089.125</v>
      </c>
      <c r="L5693" s="4">
        <v>45090.145833333336</v>
      </c>
      <c r="M5693" t="s">
        <v>16697</v>
      </c>
      <c r="N5693" s="3" t="s">
        <v>17</v>
      </c>
      <c r="P5693" t="s">
        <v>16</v>
      </c>
    </row>
    <row r="5694" spans="1:16">
      <c r="A5694" t="s">
        <v>16698</v>
      </c>
      <c r="B5694" t="s">
        <v>16699</v>
      </c>
      <c r="C5694" t="s">
        <v>16688</v>
      </c>
      <c r="D5694">
        <v>473111</v>
      </c>
      <c r="G5694">
        <v>1839960</v>
      </c>
      <c r="H5694">
        <v>500</v>
      </c>
      <c r="I5694">
        <v>25000</v>
      </c>
      <c r="J5694" s="4">
        <v>45061.25</v>
      </c>
      <c r="K5694" s="4">
        <v>45071.125</v>
      </c>
      <c r="L5694" s="4">
        <v>45072.145833333336</v>
      </c>
      <c r="M5694" t="s">
        <v>16700</v>
      </c>
      <c r="N5694" s="3" t="s">
        <v>17</v>
      </c>
      <c r="P5694" t="s">
        <v>16</v>
      </c>
    </row>
    <row r="5695" spans="1:16">
      <c r="A5695" t="s">
        <v>16701</v>
      </c>
      <c r="B5695" t="s">
        <v>16702</v>
      </c>
      <c r="C5695" t="s">
        <v>16688</v>
      </c>
      <c r="D5695">
        <v>494001</v>
      </c>
      <c r="G5695">
        <v>20743000</v>
      </c>
      <c r="H5695">
        <v>0</v>
      </c>
      <c r="I5695">
        <v>25000</v>
      </c>
      <c r="J5695" s="4">
        <v>45056.458333333336</v>
      </c>
      <c r="K5695" s="4">
        <v>45085.125</v>
      </c>
      <c r="L5695" s="4">
        <v>45086.145833333336</v>
      </c>
      <c r="M5695" t="s">
        <v>16703</v>
      </c>
      <c r="N5695" s="3" t="s">
        <v>17</v>
      </c>
      <c r="P5695" t="s">
        <v>16</v>
      </c>
    </row>
    <row r="5696" spans="1:16">
      <c r="A5696" t="s">
        <v>16704</v>
      </c>
      <c r="B5696" t="s">
        <v>16705</v>
      </c>
      <c r="C5696" t="s">
        <v>16688</v>
      </c>
      <c r="D5696">
        <v>132106</v>
      </c>
      <c r="G5696">
        <v>4641700</v>
      </c>
      <c r="H5696">
        <v>750</v>
      </c>
      <c r="I5696">
        <v>50000</v>
      </c>
      <c r="J5696" s="4">
        <v>45014.083333333336</v>
      </c>
      <c r="K5696" s="4">
        <v>45043.125</v>
      </c>
      <c r="L5696" s="4">
        <v>45044.145833333336</v>
      </c>
      <c r="M5696" t="s">
        <v>16706</v>
      </c>
      <c r="N5696" s="3" t="s">
        <v>17</v>
      </c>
      <c r="P5696" t="s">
        <v>16</v>
      </c>
    </row>
    <row r="5697" spans="1:16">
      <c r="A5697" t="s">
        <v>16707</v>
      </c>
      <c r="B5697" t="s">
        <v>16708</v>
      </c>
      <c r="C5697" t="s">
        <v>16688</v>
      </c>
      <c r="D5697">
        <v>132106</v>
      </c>
      <c r="G5697">
        <v>0</v>
      </c>
      <c r="H5697">
        <v>1000</v>
      </c>
      <c r="I5697">
        <v>100000</v>
      </c>
      <c r="J5697" s="4">
        <v>44957.274305555555</v>
      </c>
      <c r="K5697" s="4">
        <v>44991.416666666664</v>
      </c>
      <c r="L5697" s="4">
        <v>44992.416666666664</v>
      </c>
      <c r="M5697" t="s">
        <v>16709</v>
      </c>
      <c r="N5697" s="3" t="s">
        <v>17</v>
      </c>
      <c r="P5697" t="s">
        <v>16</v>
      </c>
    </row>
    <row r="5698" spans="1:16">
      <c r="A5698" t="s">
        <v>16710</v>
      </c>
      <c r="B5698" t="s">
        <v>16711</v>
      </c>
      <c r="C5698" t="s">
        <v>16688</v>
      </c>
      <c r="D5698">
        <v>151003</v>
      </c>
      <c r="G5698">
        <v>0</v>
      </c>
      <c r="H5698">
        <v>1000</v>
      </c>
      <c r="I5698">
        <v>100000</v>
      </c>
      <c r="J5698" s="4">
        <v>45014.083333333336</v>
      </c>
      <c r="K5698" s="4">
        <v>45040.125</v>
      </c>
      <c r="L5698" s="4">
        <v>45041.145833333336</v>
      </c>
      <c r="M5698" t="s">
        <v>16712</v>
      </c>
      <c r="N5698" s="3" t="s">
        <v>17</v>
      </c>
      <c r="P5698" t="s">
        <v>16</v>
      </c>
    </row>
    <row r="5699" spans="1:16">
      <c r="A5699" t="s">
        <v>16713</v>
      </c>
      <c r="B5699" t="s">
        <v>16714</v>
      </c>
      <c r="C5699" t="s">
        <v>16688</v>
      </c>
      <c r="D5699">
        <v>473111</v>
      </c>
      <c r="G5699">
        <v>2464759</v>
      </c>
      <c r="H5699">
        <v>500</v>
      </c>
      <c r="I5699">
        <v>25000</v>
      </c>
      <c r="J5699" s="4">
        <v>45061.520833333336</v>
      </c>
      <c r="K5699" s="4">
        <v>45092.125</v>
      </c>
      <c r="L5699" s="4">
        <v>45093.145833333336</v>
      </c>
      <c r="M5699" t="s">
        <v>16715</v>
      </c>
      <c r="N5699" s="3" t="s">
        <v>17</v>
      </c>
      <c r="P5699" t="s">
        <v>16</v>
      </c>
    </row>
    <row r="5700" spans="1:16">
      <c r="A5700" t="s">
        <v>16716</v>
      </c>
      <c r="B5700" t="s">
        <v>16717</v>
      </c>
      <c r="C5700" t="s">
        <v>16688</v>
      </c>
      <c r="D5700">
        <v>151003</v>
      </c>
      <c r="G5700">
        <v>0</v>
      </c>
      <c r="H5700">
        <v>0</v>
      </c>
      <c r="I5700">
        <v>0</v>
      </c>
      <c r="J5700" s="4">
        <v>44964.1875</v>
      </c>
      <c r="K5700" s="4">
        <v>44971.1875</v>
      </c>
      <c r="L5700" s="4">
        <v>44972.1875</v>
      </c>
      <c r="M5700" t="s">
        <v>16718</v>
      </c>
      <c r="N5700" s="3" t="s">
        <v>17</v>
      </c>
      <c r="P5700" t="s">
        <v>16</v>
      </c>
    </row>
    <row r="5701" spans="1:16">
      <c r="A5701" t="s">
        <v>16716</v>
      </c>
      <c r="B5701" t="s">
        <v>16719</v>
      </c>
      <c r="C5701" t="s">
        <v>16688</v>
      </c>
      <c r="D5701">
        <v>151003</v>
      </c>
      <c r="G5701">
        <v>0</v>
      </c>
      <c r="H5701">
        <v>0</v>
      </c>
      <c r="I5701">
        <v>0</v>
      </c>
      <c r="J5701" s="4">
        <v>45000.458333333336</v>
      </c>
      <c r="K5701" s="4">
        <v>45007.458333333336</v>
      </c>
      <c r="L5701" s="4">
        <v>45008.458333333336</v>
      </c>
      <c r="M5701" t="s">
        <v>16720</v>
      </c>
      <c r="N5701" s="3" t="s">
        <v>17</v>
      </c>
      <c r="P5701" t="s">
        <v>16</v>
      </c>
    </row>
    <row r="5702" spans="1:16">
      <c r="A5702" t="s">
        <v>16721</v>
      </c>
      <c r="B5702" t="s">
        <v>16722</v>
      </c>
      <c r="C5702" t="s">
        <v>16688</v>
      </c>
      <c r="D5702">
        <v>473111</v>
      </c>
      <c r="F5702" s="3"/>
      <c r="G5702">
        <v>0</v>
      </c>
      <c r="H5702">
        <v>0</v>
      </c>
      <c r="I5702">
        <v>0</v>
      </c>
      <c r="J5702" s="4">
        <v>44988.25</v>
      </c>
      <c r="K5702" s="4">
        <v>45001.083333333336</v>
      </c>
      <c r="L5702" s="4">
        <v>45002.083333333336</v>
      </c>
      <c r="M5702" t="s">
        <v>16723</v>
      </c>
      <c r="N5702" s="3" t="s">
        <v>17</v>
      </c>
      <c r="P5702" t="s">
        <v>16</v>
      </c>
    </row>
    <row r="5703" spans="1:16">
      <c r="A5703" t="s">
        <v>16724</v>
      </c>
      <c r="B5703" t="s">
        <v>16725</v>
      </c>
      <c r="C5703" t="s">
        <v>16688</v>
      </c>
      <c r="D5703">
        <v>473111</v>
      </c>
      <c r="G5703">
        <v>0</v>
      </c>
      <c r="H5703">
        <v>0</v>
      </c>
      <c r="I5703">
        <v>15000</v>
      </c>
      <c r="J5703" s="4">
        <v>45000.5</v>
      </c>
      <c r="K5703" s="4">
        <v>45005.083333333336</v>
      </c>
      <c r="L5703" s="4">
        <v>45006.083333333336</v>
      </c>
      <c r="M5703" t="s">
        <v>16726</v>
      </c>
      <c r="N5703" s="3" t="s">
        <v>17</v>
      </c>
      <c r="P5703" t="s">
        <v>16</v>
      </c>
    </row>
    <row r="5704" spans="1:16">
      <c r="A5704" t="s">
        <v>16724</v>
      </c>
      <c r="B5704" t="s">
        <v>16727</v>
      </c>
      <c r="C5704" t="s">
        <v>16688</v>
      </c>
      <c r="D5704">
        <v>473111</v>
      </c>
      <c r="G5704">
        <v>0</v>
      </c>
      <c r="H5704">
        <v>0</v>
      </c>
      <c r="I5704">
        <v>15000</v>
      </c>
      <c r="J5704" s="4">
        <v>44989.458333333336</v>
      </c>
      <c r="K5704" s="4">
        <v>44995.5</v>
      </c>
      <c r="L5704" s="4">
        <v>44996.5</v>
      </c>
      <c r="M5704" t="s">
        <v>16728</v>
      </c>
      <c r="N5704" s="3" t="s">
        <v>17</v>
      </c>
      <c r="P5704" t="s">
        <v>16</v>
      </c>
    </row>
    <row r="5705" spans="1:16">
      <c r="A5705" t="s">
        <v>16724</v>
      </c>
      <c r="B5705" t="s">
        <v>16729</v>
      </c>
      <c r="C5705" t="s">
        <v>16688</v>
      </c>
      <c r="D5705">
        <v>473111</v>
      </c>
      <c r="G5705">
        <v>0</v>
      </c>
      <c r="H5705">
        <v>0</v>
      </c>
      <c r="I5705">
        <v>15000</v>
      </c>
      <c r="J5705" s="4">
        <v>45061.166666666664</v>
      </c>
      <c r="K5705" s="4">
        <v>45068.083333333336</v>
      </c>
      <c r="L5705" s="4">
        <v>45069.083333333336</v>
      </c>
      <c r="M5705" t="s">
        <v>16730</v>
      </c>
      <c r="N5705" s="3" t="s">
        <v>17</v>
      </c>
      <c r="P5705" t="s">
        <v>16</v>
      </c>
    </row>
    <row r="5706" spans="1:16">
      <c r="A5706" t="s">
        <v>16731</v>
      </c>
      <c r="B5706" t="s">
        <v>16732</v>
      </c>
      <c r="C5706" t="s">
        <v>16688</v>
      </c>
      <c r="D5706">
        <v>201301</v>
      </c>
      <c r="G5706">
        <v>0</v>
      </c>
      <c r="H5706">
        <v>0</v>
      </c>
      <c r="I5706">
        <v>50000</v>
      </c>
      <c r="J5706" s="4">
        <v>44953.458333333336</v>
      </c>
      <c r="K5706" s="4">
        <v>44970.145833333336</v>
      </c>
      <c r="L5706" s="4">
        <v>44971.145833333336</v>
      </c>
      <c r="M5706" t="s">
        <v>16733</v>
      </c>
      <c r="N5706" s="3" t="s">
        <v>17</v>
      </c>
      <c r="P5706" t="s">
        <v>16</v>
      </c>
    </row>
    <row r="5707" spans="1:16">
      <c r="A5707" t="s">
        <v>16734</v>
      </c>
      <c r="B5707" t="s">
        <v>16735</v>
      </c>
      <c r="C5707" t="s">
        <v>16688</v>
      </c>
      <c r="D5707">
        <v>201301</v>
      </c>
      <c r="G5707">
        <v>0</v>
      </c>
      <c r="H5707">
        <v>0</v>
      </c>
      <c r="I5707">
        <v>100000</v>
      </c>
      <c r="J5707" s="4">
        <v>45087.458333333336</v>
      </c>
      <c r="K5707" s="4">
        <v>45101.145833333336</v>
      </c>
      <c r="L5707" s="4">
        <v>45103.145833333336</v>
      </c>
      <c r="M5707" t="s">
        <v>16736</v>
      </c>
      <c r="N5707" s="3" t="s">
        <v>17</v>
      </c>
      <c r="P5707" t="s">
        <v>16</v>
      </c>
    </row>
    <row r="5708" spans="1:16">
      <c r="A5708" t="s">
        <v>16737</v>
      </c>
      <c r="B5708" t="s">
        <v>16738</v>
      </c>
      <c r="C5708" t="s">
        <v>16688</v>
      </c>
      <c r="D5708">
        <v>473111</v>
      </c>
      <c r="G5708">
        <v>0</v>
      </c>
      <c r="H5708">
        <v>0</v>
      </c>
      <c r="I5708">
        <v>100000</v>
      </c>
      <c r="J5708" s="4">
        <v>44992.138888888891</v>
      </c>
      <c r="K5708" s="4">
        <v>45008.083333333336</v>
      </c>
      <c r="L5708" s="4">
        <v>45009.086805555555</v>
      </c>
      <c r="M5708" t="s">
        <v>16739</v>
      </c>
      <c r="N5708" s="3" t="s">
        <v>17</v>
      </c>
      <c r="P5708" t="s">
        <v>16</v>
      </c>
    </row>
    <row r="5709" spans="1:16">
      <c r="A5709" t="s">
        <v>16740</v>
      </c>
      <c r="B5709" t="s">
        <v>16741</v>
      </c>
      <c r="C5709" t="s">
        <v>16688</v>
      </c>
      <c r="D5709">
        <v>132106</v>
      </c>
      <c r="G5709">
        <v>0</v>
      </c>
      <c r="H5709">
        <v>0</v>
      </c>
      <c r="I5709">
        <v>100000</v>
      </c>
      <c r="J5709" s="4">
        <v>45096.458333333336</v>
      </c>
      <c r="K5709" s="4">
        <v>45114.5</v>
      </c>
      <c r="L5709" s="4">
        <v>45117.104166666664</v>
      </c>
      <c r="M5709" t="s">
        <v>16742</v>
      </c>
      <c r="N5709" s="3" t="s">
        <v>17</v>
      </c>
      <c r="P5709" t="s">
        <v>16</v>
      </c>
    </row>
    <row r="5710" spans="1:16">
      <c r="A5710" t="s">
        <v>16743</v>
      </c>
      <c r="B5710" t="s">
        <v>16744</v>
      </c>
      <c r="C5710" t="s">
        <v>16688</v>
      </c>
      <c r="D5710">
        <v>132106</v>
      </c>
      <c r="G5710">
        <v>0</v>
      </c>
      <c r="H5710">
        <v>0</v>
      </c>
      <c r="I5710">
        <v>15000</v>
      </c>
      <c r="J5710" s="4">
        <v>45005.267361111109</v>
      </c>
      <c r="K5710" s="4">
        <v>45015.125</v>
      </c>
      <c r="L5710" s="4">
        <v>45016.125</v>
      </c>
      <c r="M5710" t="s">
        <v>16745</v>
      </c>
      <c r="N5710" s="3" t="s">
        <v>17</v>
      </c>
      <c r="P5710" t="s">
        <v>16</v>
      </c>
    </row>
    <row r="5711" spans="1:16">
      <c r="A5711" t="s">
        <v>16746</v>
      </c>
      <c r="B5711" t="s">
        <v>16747</v>
      </c>
      <c r="C5711" t="s">
        <v>16688</v>
      </c>
      <c r="D5711">
        <v>132106</v>
      </c>
      <c r="G5711">
        <v>0</v>
      </c>
      <c r="H5711">
        <v>1000</v>
      </c>
      <c r="I5711">
        <v>100000</v>
      </c>
      <c r="J5711" s="4">
        <v>44957.284722222219</v>
      </c>
      <c r="K5711" s="4">
        <v>44994.416666666664</v>
      </c>
      <c r="L5711" s="4">
        <v>44995.416666666664</v>
      </c>
      <c r="M5711" t="s">
        <v>16748</v>
      </c>
      <c r="N5711" s="3" t="s">
        <v>17</v>
      </c>
      <c r="P5711" t="s">
        <v>16</v>
      </c>
    </row>
    <row r="5712" spans="1:16">
      <c r="A5712" t="s">
        <v>16749</v>
      </c>
      <c r="B5712" t="s">
        <v>16750</v>
      </c>
      <c r="C5712" t="s">
        <v>16688</v>
      </c>
      <c r="D5712">
        <v>201301</v>
      </c>
      <c r="G5712">
        <v>0</v>
      </c>
      <c r="H5712">
        <v>750</v>
      </c>
      <c r="I5712">
        <v>50000</v>
      </c>
      <c r="J5712" s="4">
        <v>44972.489583333336</v>
      </c>
      <c r="K5712" s="4">
        <v>44978.125</v>
      </c>
      <c r="L5712" s="4">
        <v>44979.145833333336</v>
      </c>
      <c r="M5712" t="s">
        <v>16751</v>
      </c>
      <c r="N5712" s="3" t="s">
        <v>17</v>
      </c>
      <c r="P5712" t="s">
        <v>16</v>
      </c>
    </row>
    <row r="5713" spans="1:16">
      <c r="A5713" t="s">
        <v>16752</v>
      </c>
      <c r="B5713" t="s">
        <v>16753</v>
      </c>
      <c r="C5713" t="s">
        <v>16688</v>
      </c>
      <c r="D5713">
        <v>473111</v>
      </c>
      <c r="G5713">
        <v>0</v>
      </c>
      <c r="H5713">
        <v>0</v>
      </c>
      <c r="I5713">
        <v>50000</v>
      </c>
      <c r="J5713" s="4">
        <v>44973.25</v>
      </c>
      <c r="K5713" s="4">
        <v>44991.083333333336</v>
      </c>
      <c r="L5713" s="4">
        <v>44992.083333333336</v>
      </c>
      <c r="M5713" t="s">
        <v>16754</v>
      </c>
      <c r="N5713" s="3" t="s">
        <v>17</v>
      </c>
      <c r="P5713" t="s">
        <v>16</v>
      </c>
    </row>
    <row r="5714" spans="1:16">
      <c r="A5714" t="s">
        <v>16752</v>
      </c>
      <c r="B5714" t="s">
        <v>16755</v>
      </c>
      <c r="C5714" t="s">
        <v>16688</v>
      </c>
      <c r="D5714">
        <v>473111</v>
      </c>
      <c r="G5714">
        <v>0</v>
      </c>
      <c r="H5714">
        <v>0</v>
      </c>
      <c r="I5714">
        <v>50000</v>
      </c>
      <c r="J5714" s="4">
        <v>44971.041666666664</v>
      </c>
      <c r="K5714" s="4">
        <v>44984.083333333336</v>
      </c>
      <c r="L5714" s="4">
        <v>44985.083333333336</v>
      </c>
      <c r="M5714" t="s">
        <v>16756</v>
      </c>
      <c r="N5714" s="3" t="s">
        <v>17</v>
      </c>
      <c r="P5714" t="s">
        <v>16</v>
      </c>
    </row>
    <row r="5715" spans="1:16">
      <c r="A5715" t="s">
        <v>16757</v>
      </c>
      <c r="B5715" t="s">
        <v>16758</v>
      </c>
      <c r="C5715" t="s">
        <v>16688</v>
      </c>
      <c r="D5715">
        <v>473111</v>
      </c>
      <c r="G5715">
        <v>0</v>
      </c>
      <c r="H5715">
        <v>1</v>
      </c>
      <c r="I5715">
        <v>100000</v>
      </c>
      <c r="J5715" s="4">
        <v>45022.083333333336</v>
      </c>
      <c r="K5715" s="4">
        <v>45035.086805555555</v>
      </c>
      <c r="L5715" s="4">
        <v>45036.086805555555</v>
      </c>
      <c r="M5715" t="s">
        <v>16759</v>
      </c>
      <c r="N5715" s="3" t="s">
        <v>17</v>
      </c>
      <c r="P5715" t="s">
        <v>16</v>
      </c>
    </row>
    <row r="5716" spans="1:16">
      <c r="A5716" t="s">
        <v>16760</v>
      </c>
      <c r="B5716" t="s">
        <v>16761</v>
      </c>
      <c r="C5716" t="s">
        <v>16688</v>
      </c>
      <c r="D5716">
        <v>132106</v>
      </c>
      <c r="G5716">
        <v>0</v>
      </c>
      <c r="H5716">
        <v>0</v>
      </c>
      <c r="I5716">
        <v>25000</v>
      </c>
      <c r="J5716" s="4">
        <v>45036.041666666664</v>
      </c>
      <c r="K5716" s="4">
        <v>45048.125</v>
      </c>
      <c r="L5716" s="4">
        <v>45049.125</v>
      </c>
      <c r="M5716" t="s">
        <v>16762</v>
      </c>
      <c r="N5716" s="3" t="s">
        <v>17</v>
      </c>
      <c r="P5716" t="s">
        <v>16</v>
      </c>
    </row>
    <row r="5717" spans="1:16">
      <c r="A5717" t="s">
        <v>16763</v>
      </c>
      <c r="B5717" t="s">
        <v>16764</v>
      </c>
      <c r="C5717" t="s">
        <v>16688</v>
      </c>
      <c r="D5717">
        <v>201301</v>
      </c>
      <c r="G5717">
        <v>0</v>
      </c>
      <c r="H5717">
        <v>0</v>
      </c>
      <c r="I5717">
        <v>50000</v>
      </c>
      <c r="J5717" s="4">
        <v>45106.458333333336</v>
      </c>
      <c r="K5717" s="4">
        <v>45120.145833333336</v>
      </c>
      <c r="L5717" s="4">
        <v>45121.145833333336</v>
      </c>
      <c r="M5717" t="s">
        <v>16765</v>
      </c>
      <c r="N5717" s="3" t="s">
        <v>17</v>
      </c>
      <c r="P5717" t="s">
        <v>16</v>
      </c>
    </row>
    <row r="5718" spans="1:16">
      <c r="A5718" t="s">
        <v>16766</v>
      </c>
      <c r="B5718" t="s">
        <v>16767</v>
      </c>
      <c r="C5718" t="s">
        <v>16688</v>
      </c>
      <c r="D5718">
        <v>473111</v>
      </c>
      <c r="G5718">
        <v>0</v>
      </c>
      <c r="H5718">
        <v>0</v>
      </c>
      <c r="I5718">
        <v>0</v>
      </c>
      <c r="J5718" s="4">
        <v>45104.458333333336</v>
      </c>
      <c r="K5718" s="4">
        <v>45113.083333333336</v>
      </c>
      <c r="L5718" s="4">
        <v>45114.083333333336</v>
      </c>
      <c r="M5718" t="s">
        <v>16768</v>
      </c>
      <c r="N5718" s="3" t="s">
        <v>17</v>
      </c>
      <c r="P5718" t="s">
        <v>16</v>
      </c>
    </row>
    <row r="5719" spans="1:16">
      <c r="A5719" t="s">
        <v>16769</v>
      </c>
      <c r="B5719" t="s">
        <v>16770</v>
      </c>
      <c r="C5719" t="s">
        <v>16688</v>
      </c>
      <c r="D5719">
        <v>425408</v>
      </c>
      <c r="G5719">
        <v>0</v>
      </c>
      <c r="H5719">
        <v>0</v>
      </c>
      <c r="I5719">
        <v>25000</v>
      </c>
      <c r="J5719" s="4">
        <v>45106.458333333336</v>
      </c>
      <c r="K5719" s="4">
        <v>45135.125</v>
      </c>
      <c r="L5719" s="4">
        <v>45138.145833333336</v>
      </c>
      <c r="M5719" t="s">
        <v>16771</v>
      </c>
      <c r="N5719" s="3" t="s">
        <v>17</v>
      </c>
      <c r="P5719" t="s">
        <v>16</v>
      </c>
    </row>
    <row r="5720" spans="1:16">
      <c r="A5720" t="s">
        <v>16772</v>
      </c>
      <c r="B5720" t="s">
        <v>16773</v>
      </c>
      <c r="C5720" t="s">
        <v>16688</v>
      </c>
      <c r="D5720">
        <v>140126</v>
      </c>
      <c r="G5720">
        <v>0</v>
      </c>
      <c r="H5720">
        <v>0</v>
      </c>
      <c r="I5720">
        <v>50000</v>
      </c>
      <c r="J5720" s="4">
        <v>45107.208333333336</v>
      </c>
      <c r="K5720" s="4">
        <v>45122.288194444445</v>
      </c>
      <c r="L5720" s="4">
        <v>45124.135416666664</v>
      </c>
      <c r="M5720" t="s">
        <v>16774</v>
      </c>
      <c r="N5720" s="3" t="s">
        <v>17</v>
      </c>
      <c r="P5720" t="s">
        <v>16</v>
      </c>
    </row>
    <row r="5721" spans="1:16">
      <c r="A5721" t="s">
        <v>16775</v>
      </c>
      <c r="B5721" t="s">
        <v>16776</v>
      </c>
      <c r="C5721" t="s">
        <v>16688</v>
      </c>
      <c r="D5721">
        <v>473111</v>
      </c>
      <c r="G5721">
        <v>0</v>
      </c>
      <c r="H5721">
        <v>0</v>
      </c>
      <c r="I5721">
        <v>100000</v>
      </c>
      <c r="J5721" s="4">
        <v>45103.083333333336</v>
      </c>
      <c r="K5721" s="4">
        <v>45117.083333333336</v>
      </c>
      <c r="L5721" s="4">
        <v>45118.104166666664</v>
      </c>
      <c r="M5721" t="s">
        <v>16777</v>
      </c>
      <c r="N5721" s="3" t="s">
        <v>17</v>
      </c>
      <c r="P5721" t="s">
        <v>16</v>
      </c>
    </row>
    <row r="5722" spans="1:16">
      <c r="A5722" t="s">
        <v>16778</v>
      </c>
      <c r="B5722" t="s">
        <v>16779</v>
      </c>
      <c r="C5722" t="s">
        <v>16688</v>
      </c>
      <c r="D5722">
        <v>201301</v>
      </c>
      <c r="G5722">
        <v>0</v>
      </c>
      <c r="H5722">
        <v>0</v>
      </c>
      <c r="I5722">
        <v>100000</v>
      </c>
      <c r="J5722" s="4">
        <v>45104.458333333336</v>
      </c>
      <c r="K5722" s="4">
        <v>45113.145833333336</v>
      </c>
      <c r="L5722" s="4">
        <v>45114.145833333336</v>
      </c>
      <c r="M5722" t="s">
        <v>16780</v>
      </c>
      <c r="N5722" s="3" t="s">
        <v>17</v>
      </c>
      <c r="P5722" t="s">
        <v>16</v>
      </c>
    </row>
    <row r="5723" spans="1:16">
      <c r="A5723" t="s">
        <v>16781</v>
      </c>
      <c r="B5723" t="s">
        <v>16782</v>
      </c>
      <c r="C5723" t="s">
        <v>16688</v>
      </c>
      <c r="D5723">
        <v>201301</v>
      </c>
      <c r="G5723">
        <v>0</v>
      </c>
      <c r="H5723">
        <v>0</v>
      </c>
      <c r="I5723">
        <v>0</v>
      </c>
      <c r="J5723" s="4">
        <v>44958.458333333336</v>
      </c>
      <c r="K5723" s="4">
        <v>44977.145833333336</v>
      </c>
      <c r="L5723" s="4">
        <v>44978.145833333336</v>
      </c>
      <c r="M5723" t="s">
        <v>16783</v>
      </c>
      <c r="N5723" s="3" t="s">
        <v>17</v>
      </c>
      <c r="P5723" t="s">
        <v>16</v>
      </c>
    </row>
    <row r="5724" spans="1:16">
      <c r="A5724" t="s">
        <v>16784</v>
      </c>
      <c r="B5724" t="s">
        <v>16785</v>
      </c>
      <c r="C5724" t="s">
        <v>16688</v>
      </c>
      <c r="D5724">
        <v>201301</v>
      </c>
      <c r="G5724">
        <v>0</v>
      </c>
      <c r="H5724">
        <v>0</v>
      </c>
      <c r="I5724">
        <v>0</v>
      </c>
      <c r="J5724" s="4">
        <v>44958.458333333336</v>
      </c>
      <c r="K5724" s="4">
        <v>44977.145833333336</v>
      </c>
      <c r="L5724" s="4">
        <v>44978.145833333336</v>
      </c>
      <c r="M5724" t="s">
        <v>16786</v>
      </c>
      <c r="N5724" s="3" t="s">
        <v>17</v>
      </c>
      <c r="P5724" t="s">
        <v>16</v>
      </c>
    </row>
    <row r="5725" spans="1:16">
      <c r="A5725" t="s">
        <v>16787</v>
      </c>
      <c r="B5725" t="s">
        <v>16788</v>
      </c>
      <c r="C5725" t="s">
        <v>16688</v>
      </c>
      <c r="D5725">
        <v>201301</v>
      </c>
      <c r="G5725">
        <v>0</v>
      </c>
      <c r="H5725">
        <v>0</v>
      </c>
      <c r="I5725">
        <v>0</v>
      </c>
      <c r="J5725" s="4">
        <v>45091.458333333336</v>
      </c>
      <c r="K5725" s="4">
        <v>45105.145833333336</v>
      </c>
      <c r="L5725" s="4">
        <v>45106.145833333336</v>
      </c>
      <c r="M5725" t="s">
        <v>16789</v>
      </c>
      <c r="N5725" s="3" t="s">
        <v>17</v>
      </c>
      <c r="P5725" t="s">
        <v>16</v>
      </c>
    </row>
    <row r="5726" spans="1:16">
      <c r="A5726" t="s">
        <v>16790</v>
      </c>
      <c r="B5726" t="s">
        <v>16791</v>
      </c>
      <c r="C5726" t="s">
        <v>16688</v>
      </c>
      <c r="D5726">
        <v>473111</v>
      </c>
      <c r="G5726">
        <v>0</v>
      </c>
      <c r="H5726">
        <v>0</v>
      </c>
      <c r="I5726">
        <v>0</v>
      </c>
      <c r="J5726" s="4">
        <v>44973.458333333336</v>
      </c>
      <c r="K5726" s="4">
        <v>44987.083333333336</v>
      </c>
      <c r="L5726" s="4">
        <v>44988.086805555555</v>
      </c>
      <c r="M5726" t="s">
        <v>16792</v>
      </c>
      <c r="N5726" s="3" t="s">
        <v>17</v>
      </c>
      <c r="P5726" t="s">
        <v>16</v>
      </c>
    </row>
    <row r="5727" spans="1:16">
      <c r="A5727" t="s">
        <v>16790</v>
      </c>
      <c r="B5727" t="s">
        <v>16793</v>
      </c>
      <c r="C5727" t="s">
        <v>16688</v>
      </c>
      <c r="D5727">
        <v>473111</v>
      </c>
      <c r="G5727">
        <v>0</v>
      </c>
      <c r="H5727">
        <v>0</v>
      </c>
      <c r="I5727">
        <v>0</v>
      </c>
      <c r="J5727" s="4">
        <v>44985.5</v>
      </c>
      <c r="K5727" s="4">
        <v>45005.083333333336</v>
      </c>
      <c r="L5727" s="4">
        <v>45006.083333333336</v>
      </c>
      <c r="M5727" t="s">
        <v>16794</v>
      </c>
      <c r="N5727" s="3" t="s">
        <v>17</v>
      </c>
      <c r="P5727" t="s">
        <v>16</v>
      </c>
    </row>
    <row r="5728" spans="1:16">
      <c r="A5728" t="s">
        <v>16795</v>
      </c>
      <c r="B5728" t="s">
        <v>16796</v>
      </c>
      <c r="C5728" t="s">
        <v>16688</v>
      </c>
      <c r="D5728">
        <v>132106</v>
      </c>
      <c r="G5728">
        <v>0</v>
      </c>
      <c r="H5728">
        <v>0</v>
      </c>
      <c r="I5728">
        <v>0</v>
      </c>
      <c r="J5728" s="4">
        <v>45036.5</v>
      </c>
      <c r="K5728" s="4">
        <v>45048.125</v>
      </c>
      <c r="L5728" s="4">
        <v>45049.125</v>
      </c>
      <c r="M5728" t="s">
        <v>16797</v>
      </c>
      <c r="N5728" s="3" t="s">
        <v>17</v>
      </c>
      <c r="P5728" t="s">
        <v>16</v>
      </c>
    </row>
    <row r="5729" spans="1:16">
      <c r="A5729" t="s">
        <v>16798</v>
      </c>
      <c r="B5729" t="s">
        <v>16799</v>
      </c>
      <c r="C5729" t="s">
        <v>16688</v>
      </c>
      <c r="D5729">
        <v>132106</v>
      </c>
      <c r="G5729">
        <v>0</v>
      </c>
      <c r="H5729">
        <v>0</v>
      </c>
      <c r="I5729">
        <v>0</v>
      </c>
      <c r="J5729" s="4">
        <v>44982.041666666664</v>
      </c>
      <c r="K5729" s="4">
        <v>44989.125</v>
      </c>
      <c r="L5729" s="4">
        <v>44991.125</v>
      </c>
      <c r="M5729" t="s">
        <v>16800</v>
      </c>
      <c r="N5729" s="3" t="s">
        <v>17</v>
      </c>
      <c r="P5729" t="s">
        <v>16</v>
      </c>
    </row>
    <row r="5730" spans="1:16">
      <c r="A5730" t="s">
        <v>16801</v>
      </c>
      <c r="B5730" t="s">
        <v>16802</v>
      </c>
      <c r="C5730" t="s">
        <v>16688</v>
      </c>
      <c r="D5730">
        <v>473111</v>
      </c>
      <c r="G5730">
        <v>0</v>
      </c>
      <c r="H5730">
        <v>0</v>
      </c>
      <c r="I5730">
        <v>100000</v>
      </c>
      <c r="J5730" s="4">
        <v>44968.375</v>
      </c>
      <c r="K5730" s="4">
        <v>44973.083333333336</v>
      </c>
      <c r="L5730" s="4">
        <v>44974.083333333336</v>
      </c>
      <c r="M5730" t="s">
        <v>16803</v>
      </c>
      <c r="N5730" s="3" t="s">
        <v>17</v>
      </c>
      <c r="P5730" t="s">
        <v>16</v>
      </c>
    </row>
    <row r="5731" spans="1:16">
      <c r="A5731" t="s">
        <v>16804</v>
      </c>
      <c r="B5731" t="s">
        <v>16805</v>
      </c>
      <c r="C5731" t="s">
        <v>16688</v>
      </c>
      <c r="D5731">
        <v>201301</v>
      </c>
      <c r="G5731">
        <v>0</v>
      </c>
      <c r="H5731">
        <v>0</v>
      </c>
      <c r="I5731">
        <v>0</v>
      </c>
      <c r="J5731" s="4">
        <v>44958.225694444445</v>
      </c>
      <c r="K5731" s="4">
        <v>44977.125</v>
      </c>
      <c r="L5731" s="4">
        <v>44978.125</v>
      </c>
      <c r="M5731" t="s">
        <v>16806</v>
      </c>
      <c r="N5731" s="3" t="s">
        <v>17</v>
      </c>
      <c r="P5731" t="s">
        <v>16</v>
      </c>
    </row>
    <row r="5732" spans="1:16">
      <c r="A5732" t="s">
        <v>16807</v>
      </c>
      <c r="B5732" t="s">
        <v>16808</v>
      </c>
      <c r="C5732" t="s">
        <v>16688</v>
      </c>
      <c r="D5732">
        <v>473111</v>
      </c>
      <c r="F5732" s="3"/>
      <c r="G5732">
        <v>0</v>
      </c>
      <c r="H5732">
        <v>0</v>
      </c>
      <c r="I5732">
        <v>50000</v>
      </c>
      <c r="J5732" s="4">
        <v>44988.25</v>
      </c>
      <c r="K5732" s="4">
        <v>45001.083333333336</v>
      </c>
      <c r="L5732" s="4">
        <v>45002.083333333336</v>
      </c>
      <c r="M5732" t="s">
        <v>16809</v>
      </c>
      <c r="N5732" s="3" t="s">
        <v>17</v>
      </c>
      <c r="P5732" t="s">
        <v>16</v>
      </c>
    </row>
    <row r="5733" spans="1:16">
      <c r="A5733" t="s">
        <v>16810</v>
      </c>
      <c r="B5733" t="s">
        <v>16811</v>
      </c>
      <c r="C5733" t="s">
        <v>16688</v>
      </c>
      <c r="D5733">
        <v>134003</v>
      </c>
      <c r="G5733">
        <v>32267311</v>
      </c>
      <c r="H5733">
        <v>0</v>
      </c>
      <c r="I5733">
        <v>25000</v>
      </c>
      <c r="J5733" s="4">
        <v>44964.083333333336</v>
      </c>
      <c r="K5733" s="4">
        <v>44994.104166666664</v>
      </c>
      <c r="L5733" s="4">
        <v>44995.125</v>
      </c>
      <c r="M5733" t="s">
        <v>16812</v>
      </c>
      <c r="N5733" s="3" t="s">
        <v>17</v>
      </c>
      <c r="P5733" t="s">
        <v>16</v>
      </c>
    </row>
    <row r="5734" spans="1:16">
      <c r="A5734" t="s">
        <v>16813</v>
      </c>
      <c r="B5734" t="s">
        <v>16814</v>
      </c>
      <c r="C5734" t="s">
        <v>16688</v>
      </c>
      <c r="D5734">
        <v>136027</v>
      </c>
      <c r="G5734">
        <v>38457300</v>
      </c>
      <c r="H5734">
        <v>0</v>
      </c>
      <c r="I5734">
        <v>25000</v>
      </c>
      <c r="J5734" s="4">
        <v>45076.416666666664</v>
      </c>
      <c r="K5734" s="4">
        <v>45105.104166666664</v>
      </c>
      <c r="L5734" s="4">
        <v>45107.125</v>
      </c>
      <c r="M5734" t="s">
        <v>16815</v>
      </c>
      <c r="N5734" s="3" t="s">
        <v>17</v>
      </c>
      <c r="P5734" t="s">
        <v>16</v>
      </c>
    </row>
    <row r="5735" spans="1:16">
      <c r="A5735" t="s">
        <v>16816</v>
      </c>
      <c r="B5735" t="s">
        <v>16817</v>
      </c>
      <c r="C5735" t="s">
        <v>16688</v>
      </c>
      <c r="D5735">
        <v>122001</v>
      </c>
      <c r="G5735">
        <v>30829302</v>
      </c>
      <c r="H5735">
        <v>0</v>
      </c>
      <c r="I5735">
        <v>25000</v>
      </c>
      <c r="J5735" s="4">
        <v>45013.416666666664</v>
      </c>
      <c r="K5735" s="4">
        <v>45042.104166666664</v>
      </c>
      <c r="L5735" s="4">
        <v>45043.125</v>
      </c>
      <c r="M5735" t="s">
        <v>16818</v>
      </c>
      <c r="N5735" s="3" t="s">
        <v>17</v>
      </c>
      <c r="P5735" t="s">
        <v>16</v>
      </c>
    </row>
    <row r="5736" spans="1:16">
      <c r="A5736" t="s">
        <v>16819</v>
      </c>
      <c r="B5736" t="s">
        <v>16820</v>
      </c>
      <c r="C5736" t="s">
        <v>16688</v>
      </c>
      <c r="D5736">
        <v>148024</v>
      </c>
      <c r="G5736">
        <v>31385692</v>
      </c>
      <c r="H5736">
        <v>0</v>
      </c>
      <c r="I5736">
        <v>25000</v>
      </c>
      <c r="J5736" s="4">
        <v>44964.083333333336</v>
      </c>
      <c r="K5736" s="4">
        <v>44994.104166666664</v>
      </c>
      <c r="L5736" s="4">
        <v>44995.125</v>
      </c>
      <c r="M5736" t="s">
        <v>16821</v>
      </c>
      <c r="N5736" s="3" t="s">
        <v>17</v>
      </c>
      <c r="P5736" t="s">
        <v>16</v>
      </c>
    </row>
    <row r="5737" spans="1:16">
      <c r="A5737" t="s">
        <v>16822</v>
      </c>
      <c r="B5737" t="s">
        <v>16823</v>
      </c>
      <c r="C5737" t="s">
        <v>16688</v>
      </c>
      <c r="D5737">
        <v>141001</v>
      </c>
      <c r="G5737">
        <v>32091009</v>
      </c>
      <c r="H5737">
        <v>0</v>
      </c>
      <c r="I5737">
        <v>25000</v>
      </c>
      <c r="J5737" s="4">
        <v>45013.416666666664</v>
      </c>
      <c r="K5737" s="4">
        <v>45042.104166666664</v>
      </c>
      <c r="L5737" s="4">
        <v>45043.125</v>
      </c>
      <c r="M5737" t="s">
        <v>16824</v>
      </c>
      <c r="N5737" s="3" t="s">
        <v>17</v>
      </c>
      <c r="P5737" t="s">
        <v>16</v>
      </c>
    </row>
    <row r="5738" spans="1:16">
      <c r="A5738" t="s">
        <v>16825</v>
      </c>
      <c r="B5738" t="s">
        <v>16826</v>
      </c>
      <c r="C5738" t="s">
        <v>16688</v>
      </c>
      <c r="D5738">
        <v>152123</v>
      </c>
      <c r="G5738">
        <v>36463538</v>
      </c>
      <c r="H5738">
        <v>0</v>
      </c>
      <c r="I5738">
        <v>25000</v>
      </c>
      <c r="J5738" s="4">
        <v>45013.416666666664</v>
      </c>
      <c r="K5738" s="4">
        <v>45042.104166666664</v>
      </c>
      <c r="L5738" s="4">
        <v>45043.125</v>
      </c>
      <c r="M5738" t="s">
        <v>16827</v>
      </c>
      <c r="N5738" s="3" t="s">
        <v>17</v>
      </c>
      <c r="P5738" t="s">
        <v>16</v>
      </c>
    </row>
    <row r="5739" spans="1:16">
      <c r="A5739" t="s">
        <v>16828</v>
      </c>
      <c r="B5739" t="s">
        <v>16829</v>
      </c>
      <c r="C5739" t="s">
        <v>16688</v>
      </c>
      <c r="D5739">
        <v>121102</v>
      </c>
      <c r="G5739">
        <v>34552678</v>
      </c>
      <c r="H5739">
        <v>0</v>
      </c>
      <c r="I5739">
        <v>25000</v>
      </c>
      <c r="J5739" s="4">
        <v>45013.416666666664</v>
      </c>
      <c r="K5739" s="4">
        <v>45042.104166666664</v>
      </c>
      <c r="L5739" s="4">
        <v>45043.125</v>
      </c>
      <c r="M5739" t="s">
        <v>16830</v>
      </c>
      <c r="N5739" s="3" t="s">
        <v>17</v>
      </c>
      <c r="P5739" t="s">
        <v>16</v>
      </c>
    </row>
    <row r="5740" spans="1:16">
      <c r="A5740" t="s">
        <v>16831</v>
      </c>
      <c r="B5740" t="s">
        <v>16832</v>
      </c>
      <c r="C5740" t="s">
        <v>16688</v>
      </c>
      <c r="D5740">
        <v>148001</v>
      </c>
      <c r="G5740">
        <v>45232000</v>
      </c>
      <c r="H5740">
        <v>0</v>
      </c>
      <c r="I5740">
        <v>25000</v>
      </c>
      <c r="J5740" s="4">
        <v>45076.416666666664</v>
      </c>
      <c r="K5740" s="4">
        <v>45105.104166666664</v>
      </c>
      <c r="L5740" s="4">
        <v>45107.125</v>
      </c>
      <c r="M5740" t="s">
        <v>16833</v>
      </c>
      <c r="N5740" s="3" t="s">
        <v>17</v>
      </c>
      <c r="P5740" t="s">
        <v>16</v>
      </c>
    </row>
    <row r="5741" spans="1:16">
      <c r="A5741" t="s">
        <v>16834</v>
      </c>
      <c r="B5741" t="s">
        <v>16835</v>
      </c>
      <c r="C5741" t="s">
        <v>16688</v>
      </c>
      <c r="D5741">
        <v>144001</v>
      </c>
      <c r="G5741">
        <v>43001316</v>
      </c>
      <c r="H5741">
        <v>0</v>
      </c>
      <c r="I5741">
        <v>25000</v>
      </c>
      <c r="J5741" s="4">
        <v>45076.416666666664</v>
      </c>
      <c r="K5741" s="4">
        <v>45105.104166666664</v>
      </c>
      <c r="L5741" s="4">
        <v>45107.125</v>
      </c>
      <c r="M5741" t="s">
        <v>16836</v>
      </c>
      <c r="N5741" s="3" t="s">
        <v>17</v>
      </c>
      <c r="P5741" t="s">
        <v>16</v>
      </c>
    </row>
    <row r="5742" spans="1:16">
      <c r="A5742" t="s">
        <v>16837</v>
      </c>
      <c r="B5742" t="s">
        <v>16838</v>
      </c>
      <c r="C5742" t="s">
        <v>16688</v>
      </c>
      <c r="D5742">
        <v>125055</v>
      </c>
      <c r="G5742">
        <v>33753837</v>
      </c>
      <c r="H5742">
        <v>0</v>
      </c>
      <c r="I5742">
        <v>25000</v>
      </c>
      <c r="J5742" s="4">
        <v>45013.416666666664</v>
      </c>
      <c r="K5742" s="4">
        <v>45042.104166666664</v>
      </c>
      <c r="L5742" s="4">
        <v>45043.125</v>
      </c>
      <c r="M5742" t="s">
        <v>16839</v>
      </c>
      <c r="N5742" s="3" t="s">
        <v>17</v>
      </c>
      <c r="P5742" t="s">
        <v>16</v>
      </c>
    </row>
    <row r="5743" spans="1:16">
      <c r="A5743" t="s">
        <v>16840</v>
      </c>
      <c r="B5743" t="s">
        <v>16841</v>
      </c>
      <c r="C5743" t="s">
        <v>16688</v>
      </c>
      <c r="D5743">
        <v>143521</v>
      </c>
      <c r="G5743">
        <v>35698763</v>
      </c>
      <c r="H5743">
        <v>0</v>
      </c>
      <c r="I5743">
        <v>25000</v>
      </c>
      <c r="J5743" s="4">
        <v>45013.416666666664</v>
      </c>
      <c r="K5743" s="4">
        <v>45042.104166666664</v>
      </c>
      <c r="L5743" s="4">
        <v>45043.125</v>
      </c>
      <c r="M5743" t="s">
        <v>16842</v>
      </c>
      <c r="N5743" s="3" t="s">
        <v>17</v>
      </c>
      <c r="P5743" t="s">
        <v>16</v>
      </c>
    </row>
    <row r="5744" spans="1:16">
      <c r="A5744" t="s">
        <v>16843</v>
      </c>
      <c r="B5744" t="s">
        <v>16844</v>
      </c>
      <c r="C5744" t="s">
        <v>16688</v>
      </c>
      <c r="D5744">
        <v>303301</v>
      </c>
      <c r="G5744">
        <v>77555033</v>
      </c>
      <c r="H5744">
        <v>0</v>
      </c>
      <c r="I5744">
        <v>25000</v>
      </c>
      <c r="J5744" s="4">
        <v>44959.416666666664</v>
      </c>
      <c r="K5744" s="4">
        <v>44979.104166666664</v>
      </c>
      <c r="L5744" s="4">
        <v>44980.125</v>
      </c>
      <c r="M5744" t="s">
        <v>16845</v>
      </c>
      <c r="N5744" s="3" t="s">
        <v>17</v>
      </c>
      <c r="P5744" t="s">
        <v>16</v>
      </c>
    </row>
    <row r="5745" spans="1:16">
      <c r="A5745" t="s">
        <v>16846</v>
      </c>
      <c r="B5745" t="s">
        <v>16847</v>
      </c>
      <c r="C5745" t="s">
        <v>16688</v>
      </c>
      <c r="D5745">
        <v>126112</v>
      </c>
      <c r="G5745">
        <v>11130284</v>
      </c>
      <c r="H5745">
        <v>0</v>
      </c>
      <c r="I5745">
        <v>25000</v>
      </c>
      <c r="J5745" s="4">
        <v>45076.416666666664</v>
      </c>
      <c r="K5745" s="4">
        <v>45105.104166666664</v>
      </c>
      <c r="L5745" s="4">
        <v>45107.125</v>
      </c>
      <c r="M5745" t="s">
        <v>16848</v>
      </c>
      <c r="N5745" s="3" t="s">
        <v>17</v>
      </c>
      <c r="P5745" t="s">
        <v>16</v>
      </c>
    </row>
    <row r="5746" spans="1:16">
      <c r="A5746" t="s">
        <v>16849</v>
      </c>
      <c r="B5746" t="s">
        <v>16850</v>
      </c>
      <c r="C5746" t="s">
        <v>16688</v>
      </c>
      <c r="D5746">
        <v>344001</v>
      </c>
      <c r="G5746">
        <v>24776625</v>
      </c>
      <c r="H5746">
        <v>0</v>
      </c>
      <c r="I5746">
        <v>25000</v>
      </c>
      <c r="J5746" s="4">
        <v>44959.416666666664</v>
      </c>
      <c r="K5746" s="4">
        <v>44979.104166666664</v>
      </c>
      <c r="L5746" s="4">
        <v>44980.125</v>
      </c>
      <c r="M5746" t="s">
        <v>16851</v>
      </c>
      <c r="N5746" s="3" t="s">
        <v>17</v>
      </c>
      <c r="P5746" t="s">
        <v>16</v>
      </c>
    </row>
    <row r="5747" spans="1:16">
      <c r="A5747" t="s">
        <v>16852</v>
      </c>
      <c r="B5747" t="s">
        <v>16853</v>
      </c>
      <c r="C5747" t="s">
        <v>16688</v>
      </c>
      <c r="D5747">
        <v>125104</v>
      </c>
      <c r="G5747">
        <v>12114500</v>
      </c>
      <c r="H5747">
        <v>0</v>
      </c>
      <c r="I5747">
        <v>25000</v>
      </c>
      <c r="J5747" s="4">
        <v>45076.416666666664</v>
      </c>
      <c r="K5747" s="4">
        <v>45105.104166666664</v>
      </c>
      <c r="L5747" s="4">
        <v>45107.125</v>
      </c>
      <c r="M5747" t="s">
        <v>16854</v>
      </c>
      <c r="N5747" s="3" t="s">
        <v>17</v>
      </c>
      <c r="P5747" t="s">
        <v>16</v>
      </c>
    </row>
    <row r="5748" spans="1:16">
      <c r="A5748" t="s">
        <v>16855</v>
      </c>
      <c r="B5748" t="s">
        <v>16856</v>
      </c>
      <c r="C5748" t="s">
        <v>16688</v>
      </c>
      <c r="D5748">
        <v>342301</v>
      </c>
      <c r="G5748">
        <v>24892951</v>
      </c>
      <c r="H5748">
        <v>0</v>
      </c>
      <c r="I5748">
        <v>25000</v>
      </c>
      <c r="J5748" s="4">
        <v>44959.416666666664</v>
      </c>
      <c r="K5748" s="4">
        <v>44979.104166666664</v>
      </c>
      <c r="L5748" s="4">
        <v>44980.125</v>
      </c>
      <c r="M5748" t="s">
        <v>16857</v>
      </c>
      <c r="N5748" s="3" t="s">
        <v>17</v>
      </c>
      <c r="P5748" t="s">
        <v>16</v>
      </c>
    </row>
    <row r="5749" spans="1:16">
      <c r="A5749" t="s">
        <v>16858</v>
      </c>
      <c r="B5749" t="s">
        <v>16859</v>
      </c>
      <c r="C5749" t="s">
        <v>16688</v>
      </c>
      <c r="D5749">
        <v>313001</v>
      </c>
      <c r="G5749">
        <v>23161957</v>
      </c>
      <c r="H5749">
        <v>0</v>
      </c>
      <c r="I5749">
        <v>25000</v>
      </c>
      <c r="J5749" s="4">
        <v>44959.416666666664</v>
      </c>
      <c r="K5749" s="4">
        <v>44979.104166666664</v>
      </c>
      <c r="L5749" s="4">
        <v>44980.165972222225</v>
      </c>
      <c r="M5749" t="s">
        <v>16860</v>
      </c>
      <c r="N5749" s="3" t="s">
        <v>17</v>
      </c>
      <c r="P5749" t="s">
        <v>16</v>
      </c>
    </row>
    <row r="5750" spans="1:16">
      <c r="A5750" t="s">
        <v>16861</v>
      </c>
      <c r="B5750" t="s">
        <v>16862</v>
      </c>
      <c r="C5750" t="s">
        <v>16688</v>
      </c>
      <c r="D5750">
        <v>131301</v>
      </c>
      <c r="G5750">
        <v>13657000</v>
      </c>
      <c r="H5750">
        <v>0</v>
      </c>
      <c r="I5750">
        <v>25000</v>
      </c>
      <c r="J5750" s="4">
        <v>45076.416666666664</v>
      </c>
      <c r="K5750" s="4">
        <v>45105.104166666664</v>
      </c>
      <c r="L5750" s="4">
        <v>45107.125</v>
      </c>
      <c r="M5750" t="s">
        <v>16863</v>
      </c>
      <c r="N5750" s="3" t="s">
        <v>17</v>
      </c>
      <c r="P5750" t="s">
        <v>16</v>
      </c>
    </row>
    <row r="5751" spans="1:16">
      <c r="A5751" t="s">
        <v>16864</v>
      </c>
      <c r="B5751" t="s">
        <v>16865</v>
      </c>
      <c r="C5751" t="s">
        <v>16688</v>
      </c>
      <c r="D5751">
        <v>131001</v>
      </c>
      <c r="G5751">
        <v>19486000</v>
      </c>
      <c r="H5751">
        <v>0</v>
      </c>
      <c r="I5751">
        <v>25000</v>
      </c>
      <c r="J5751" s="4">
        <v>45076.416666666664</v>
      </c>
      <c r="K5751" s="4">
        <v>45105.104166666664</v>
      </c>
      <c r="L5751" s="4">
        <v>45107.125</v>
      </c>
      <c r="M5751" t="s">
        <v>16866</v>
      </c>
      <c r="N5751" s="3" t="s">
        <v>17</v>
      </c>
      <c r="P5751" t="s">
        <v>16</v>
      </c>
    </row>
    <row r="5752" spans="1:16">
      <c r="A5752" t="s">
        <v>16867</v>
      </c>
      <c r="B5752" t="s">
        <v>16868</v>
      </c>
      <c r="C5752" t="s">
        <v>16688</v>
      </c>
      <c r="D5752">
        <v>182101</v>
      </c>
      <c r="G5752">
        <v>78875372</v>
      </c>
      <c r="H5752">
        <v>0</v>
      </c>
      <c r="I5752">
        <v>25000</v>
      </c>
      <c r="J5752" s="4">
        <v>45014.416666666664</v>
      </c>
      <c r="K5752" s="4">
        <v>45043.104166666664</v>
      </c>
      <c r="L5752" s="4">
        <v>45044.125</v>
      </c>
      <c r="M5752" t="s">
        <v>16869</v>
      </c>
      <c r="N5752" s="3" t="s">
        <v>17</v>
      </c>
      <c r="P5752" t="s">
        <v>16</v>
      </c>
    </row>
    <row r="5753" spans="1:16">
      <c r="A5753" t="s">
        <v>16870</v>
      </c>
      <c r="B5753" t="s">
        <v>16871</v>
      </c>
      <c r="C5753" t="s">
        <v>16688</v>
      </c>
      <c r="D5753">
        <v>124103</v>
      </c>
      <c r="G5753">
        <v>35274174</v>
      </c>
      <c r="H5753">
        <v>0</v>
      </c>
      <c r="I5753">
        <v>25000</v>
      </c>
      <c r="J5753" s="4">
        <v>44964.083333333336</v>
      </c>
      <c r="K5753" s="4">
        <v>44994.104166666664</v>
      </c>
      <c r="L5753" s="4">
        <v>44995.125</v>
      </c>
      <c r="M5753" t="s">
        <v>16872</v>
      </c>
      <c r="N5753" s="3" t="s">
        <v>17</v>
      </c>
      <c r="P5753" t="s">
        <v>16</v>
      </c>
    </row>
    <row r="5754" spans="1:16">
      <c r="A5754" t="s">
        <v>16873</v>
      </c>
      <c r="B5754" t="s">
        <v>16874</v>
      </c>
      <c r="C5754" t="s">
        <v>16688</v>
      </c>
      <c r="D5754">
        <v>123401</v>
      </c>
      <c r="G5754">
        <v>29968188</v>
      </c>
      <c r="H5754">
        <v>0</v>
      </c>
      <c r="I5754">
        <v>25000</v>
      </c>
      <c r="J5754" s="4">
        <v>45076.416666666664</v>
      </c>
      <c r="K5754" s="4">
        <v>45105.083333333336</v>
      </c>
      <c r="L5754" s="4">
        <v>45107.125</v>
      </c>
      <c r="M5754" t="s">
        <v>16875</v>
      </c>
      <c r="N5754" s="3" t="s">
        <v>17</v>
      </c>
      <c r="P5754" t="s">
        <v>16</v>
      </c>
    </row>
    <row r="5755" spans="1:16">
      <c r="A5755" t="s">
        <v>16876</v>
      </c>
      <c r="B5755" t="s">
        <v>16877</v>
      </c>
      <c r="C5755" t="s">
        <v>16688</v>
      </c>
      <c r="D5755">
        <v>322230</v>
      </c>
      <c r="G5755">
        <v>38414566</v>
      </c>
      <c r="H5755">
        <v>0</v>
      </c>
      <c r="I5755">
        <v>25000</v>
      </c>
      <c r="J5755" s="4">
        <v>44959.416666666664</v>
      </c>
      <c r="K5755" s="4">
        <v>44979.104166666664</v>
      </c>
      <c r="L5755" s="4">
        <v>44980.125</v>
      </c>
      <c r="M5755" t="s">
        <v>16878</v>
      </c>
      <c r="N5755" s="3" t="s">
        <v>17</v>
      </c>
      <c r="P5755" t="s">
        <v>16</v>
      </c>
    </row>
    <row r="5756" spans="1:16">
      <c r="A5756" t="s">
        <v>16879</v>
      </c>
      <c r="B5756" t="s">
        <v>16880</v>
      </c>
      <c r="C5756" t="s">
        <v>16688</v>
      </c>
      <c r="D5756">
        <v>135001</v>
      </c>
      <c r="G5756">
        <v>23989000</v>
      </c>
      <c r="H5756">
        <v>0</v>
      </c>
      <c r="I5756">
        <v>25000</v>
      </c>
      <c r="J5756" s="4">
        <v>45076.416666666664</v>
      </c>
      <c r="K5756" s="4">
        <v>45105.104166666664</v>
      </c>
      <c r="L5756" s="4">
        <v>45107.125</v>
      </c>
      <c r="M5756" t="s">
        <v>16881</v>
      </c>
      <c r="N5756" s="3" t="s">
        <v>17</v>
      </c>
      <c r="P5756" t="s">
        <v>16</v>
      </c>
    </row>
    <row r="5757" spans="1:16">
      <c r="A5757" t="s">
        <v>16879</v>
      </c>
      <c r="B5757" t="s">
        <v>16882</v>
      </c>
      <c r="C5757" t="s">
        <v>16688</v>
      </c>
      <c r="D5757">
        <v>135001</v>
      </c>
      <c r="G5757">
        <v>23988530</v>
      </c>
      <c r="H5757">
        <v>0</v>
      </c>
      <c r="I5757">
        <v>25000</v>
      </c>
      <c r="J5757" s="4">
        <v>44964.083333333336</v>
      </c>
      <c r="K5757" s="4">
        <v>44994.104166666664</v>
      </c>
      <c r="L5757" s="4">
        <v>44995.125</v>
      </c>
      <c r="M5757" t="s">
        <v>16883</v>
      </c>
      <c r="N5757" s="3" t="s">
        <v>17</v>
      </c>
      <c r="P5757" t="s">
        <v>16</v>
      </c>
    </row>
    <row r="5758" spans="1:16">
      <c r="A5758" t="s">
        <v>16884</v>
      </c>
      <c r="B5758" t="s">
        <v>16885</v>
      </c>
      <c r="C5758" t="s">
        <v>16688</v>
      </c>
      <c r="D5758">
        <v>127021</v>
      </c>
      <c r="G5758">
        <v>34915405</v>
      </c>
      <c r="H5758">
        <v>0</v>
      </c>
      <c r="I5758">
        <v>25000</v>
      </c>
      <c r="J5758" s="4">
        <v>45013.416666666664</v>
      </c>
      <c r="K5758" s="4">
        <v>45042.104166666664</v>
      </c>
      <c r="L5758" s="4">
        <v>45043.125</v>
      </c>
      <c r="M5758" t="s">
        <v>16886</v>
      </c>
      <c r="N5758" s="3" t="s">
        <v>17</v>
      </c>
      <c r="P5758" t="s">
        <v>16</v>
      </c>
    </row>
    <row r="5759" spans="1:16">
      <c r="A5759" t="s">
        <v>16887</v>
      </c>
      <c r="B5759" t="s">
        <v>16888</v>
      </c>
      <c r="C5759" t="s">
        <v>16688</v>
      </c>
      <c r="D5759">
        <v>504001</v>
      </c>
      <c r="G5759">
        <v>7048278</v>
      </c>
      <c r="H5759">
        <v>0</v>
      </c>
      <c r="I5759">
        <v>25000</v>
      </c>
      <c r="J5759" s="4">
        <v>44984.458333333336</v>
      </c>
      <c r="K5759" s="4">
        <v>45005.520833333336</v>
      </c>
      <c r="L5759" s="4">
        <v>45006.1875</v>
      </c>
      <c r="M5759" t="s">
        <v>16889</v>
      </c>
      <c r="N5759" s="3" t="s">
        <v>17</v>
      </c>
      <c r="P5759" t="s">
        <v>16</v>
      </c>
    </row>
    <row r="5760" spans="1:16">
      <c r="A5760" t="s">
        <v>16890</v>
      </c>
      <c r="B5760" t="s">
        <v>16891</v>
      </c>
      <c r="C5760" t="s">
        <v>16688</v>
      </c>
      <c r="D5760">
        <v>518301</v>
      </c>
      <c r="G5760">
        <v>17500038</v>
      </c>
      <c r="H5760">
        <v>0</v>
      </c>
      <c r="I5760">
        <v>25000</v>
      </c>
      <c r="J5760" s="4">
        <v>44984.458333333336</v>
      </c>
      <c r="K5760" s="4">
        <v>45012.520833333336</v>
      </c>
      <c r="L5760" s="4">
        <v>45013.125</v>
      </c>
      <c r="M5760" t="s">
        <v>16892</v>
      </c>
      <c r="N5760" s="3" t="s">
        <v>17</v>
      </c>
      <c r="P5760" t="s">
        <v>16</v>
      </c>
    </row>
    <row r="5761" spans="1:16">
      <c r="A5761" t="s">
        <v>16893</v>
      </c>
      <c r="B5761" t="s">
        <v>16894</v>
      </c>
      <c r="C5761" t="s">
        <v>16688</v>
      </c>
      <c r="D5761">
        <v>301001</v>
      </c>
      <c r="G5761">
        <v>40911000</v>
      </c>
      <c r="H5761">
        <v>0</v>
      </c>
      <c r="I5761">
        <v>25000</v>
      </c>
      <c r="J5761" s="4">
        <v>45079.416666666664</v>
      </c>
      <c r="K5761" s="4">
        <v>45110.104166666664</v>
      </c>
      <c r="L5761" s="4">
        <v>45111.125</v>
      </c>
      <c r="M5761" t="s">
        <v>16895</v>
      </c>
      <c r="N5761" s="3" t="s">
        <v>17</v>
      </c>
      <c r="P5761" t="s">
        <v>16</v>
      </c>
    </row>
    <row r="5762" spans="1:16">
      <c r="A5762" t="s">
        <v>16896</v>
      </c>
      <c r="B5762" t="s">
        <v>16897</v>
      </c>
      <c r="C5762" t="s">
        <v>16688</v>
      </c>
      <c r="D5762">
        <v>335701</v>
      </c>
      <c r="G5762">
        <v>26832082</v>
      </c>
      <c r="H5762">
        <v>0</v>
      </c>
      <c r="I5762">
        <v>25000</v>
      </c>
      <c r="J5762" s="4">
        <v>45079.416666666664</v>
      </c>
      <c r="K5762" s="4">
        <v>45110.104166666664</v>
      </c>
      <c r="L5762" s="4">
        <v>45111.125</v>
      </c>
      <c r="M5762" t="s">
        <v>16898</v>
      </c>
      <c r="N5762" s="3" t="s">
        <v>17</v>
      </c>
      <c r="P5762" t="s">
        <v>16</v>
      </c>
    </row>
    <row r="5763" spans="1:16">
      <c r="A5763" t="s">
        <v>16899</v>
      </c>
      <c r="B5763" t="s">
        <v>16900</v>
      </c>
      <c r="C5763" t="s">
        <v>16688</v>
      </c>
      <c r="D5763">
        <v>509125</v>
      </c>
      <c r="G5763">
        <v>6654630</v>
      </c>
      <c r="H5763">
        <v>0</v>
      </c>
      <c r="I5763">
        <v>25000</v>
      </c>
      <c r="J5763" s="4">
        <v>44984.458333333336</v>
      </c>
      <c r="K5763" s="4">
        <v>45005.520833333336</v>
      </c>
      <c r="L5763" s="4">
        <v>45006.104166666664</v>
      </c>
      <c r="M5763" t="s">
        <v>16901</v>
      </c>
      <c r="N5763" s="3" t="s">
        <v>17</v>
      </c>
      <c r="P5763" t="s">
        <v>16</v>
      </c>
    </row>
    <row r="5764" spans="1:16">
      <c r="A5764" t="s">
        <v>16902</v>
      </c>
      <c r="B5764" t="s">
        <v>16903</v>
      </c>
      <c r="C5764" t="s">
        <v>16688</v>
      </c>
      <c r="D5764">
        <v>505327</v>
      </c>
      <c r="G5764">
        <v>4392937</v>
      </c>
      <c r="H5764">
        <v>0</v>
      </c>
      <c r="I5764">
        <v>25000</v>
      </c>
      <c r="J5764" s="4">
        <v>44984.458333333336</v>
      </c>
      <c r="K5764" s="4">
        <v>45005.520833333336</v>
      </c>
      <c r="L5764" s="4">
        <v>45006.166666666664</v>
      </c>
      <c r="M5764" t="s">
        <v>16904</v>
      </c>
      <c r="N5764" s="3" t="s">
        <v>17</v>
      </c>
      <c r="P5764" t="s">
        <v>16</v>
      </c>
    </row>
    <row r="5765" spans="1:16">
      <c r="A5765" t="s">
        <v>16905</v>
      </c>
      <c r="B5765" t="s">
        <v>16906</v>
      </c>
      <c r="C5765" t="s">
        <v>16688</v>
      </c>
      <c r="D5765">
        <v>503111</v>
      </c>
      <c r="G5765">
        <v>5216064</v>
      </c>
      <c r="H5765">
        <v>0</v>
      </c>
      <c r="I5765">
        <v>25000</v>
      </c>
      <c r="J5765" s="4">
        <v>44984.458333333336</v>
      </c>
      <c r="K5765" s="4">
        <v>45005.520833333336</v>
      </c>
      <c r="L5765" s="4">
        <v>45006.145833333336</v>
      </c>
      <c r="M5765" t="s">
        <v>16907</v>
      </c>
      <c r="N5765" s="3" t="s">
        <v>17</v>
      </c>
      <c r="P5765" t="s">
        <v>16</v>
      </c>
    </row>
    <row r="5766" spans="1:16">
      <c r="A5766" t="s">
        <v>16908</v>
      </c>
      <c r="B5766" t="s">
        <v>16909</v>
      </c>
      <c r="C5766" t="s">
        <v>16688</v>
      </c>
      <c r="D5766">
        <v>518001</v>
      </c>
      <c r="G5766">
        <v>17807283</v>
      </c>
      <c r="H5766">
        <v>0</v>
      </c>
      <c r="I5766">
        <v>25000</v>
      </c>
      <c r="J5766" s="4">
        <v>44984.458333333336</v>
      </c>
      <c r="K5766" s="4">
        <v>45012.520833333336</v>
      </c>
      <c r="L5766" s="4">
        <v>45013.104166666664</v>
      </c>
      <c r="M5766" t="s">
        <v>16910</v>
      </c>
      <c r="N5766" s="3" t="s">
        <v>17</v>
      </c>
      <c r="P5766" t="s">
        <v>16</v>
      </c>
    </row>
    <row r="5767" spans="1:16">
      <c r="A5767" t="s">
        <v>16911</v>
      </c>
      <c r="B5767" t="s">
        <v>16912</v>
      </c>
      <c r="C5767" t="s">
        <v>16688</v>
      </c>
      <c r="D5767">
        <v>334004</v>
      </c>
      <c r="G5767">
        <v>27743000</v>
      </c>
      <c r="H5767">
        <v>0</v>
      </c>
      <c r="I5767">
        <v>25000</v>
      </c>
      <c r="J5767" s="4">
        <v>45079.416666666664</v>
      </c>
      <c r="K5767" s="4">
        <v>45110.104166666664</v>
      </c>
      <c r="L5767" s="4">
        <v>45111.125</v>
      </c>
      <c r="M5767" t="s">
        <v>16913</v>
      </c>
      <c r="N5767" s="3" t="s">
        <v>17</v>
      </c>
      <c r="P5767" t="s">
        <v>16</v>
      </c>
    </row>
    <row r="5768" spans="1:16">
      <c r="A5768" t="s">
        <v>16914</v>
      </c>
      <c r="B5768" t="s">
        <v>16915</v>
      </c>
      <c r="C5768" t="s">
        <v>16688</v>
      </c>
      <c r="D5768">
        <v>504208</v>
      </c>
      <c r="G5768">
        <v>8750661</v>
      </c>
      <c r="H5768">
        <v>0</v>
      </c>
      <c r="I5768">
        <v>25000</v>
      </c>
      <c r="J5768" s="4">
        <v>44984.458333333336</v>
      </c>
      <c r="K5768" s="4">
        <v>45005.520833333336</v>
      </c>
      <c r="L5768" s="4">
        <v>45006.208333333336</v>
      </c>
      <c r="M5768" t="s">
        <v>16916</v>
      </c>
      <c r="N5768" s="3" t="s">
        <v>17</v>
      </c>
      <c r="P5768" t="s">
        <v>16</v>
      </c>
    </row>
    <row r="5769" spans="1:16">
      <c r="A5769" t="s">
        <v>16917</v>
      </c>
      <c r="B5769" t="s">
        <v>16918</v>
      </c>
      <c r="C5769" t="s">
        <v>16688</v>
      </c>
      <c r="D5769">
        <v>505172</v>
      </c>
      <c r="G5769">
        <v>4863512</v>
      </c>
      <c r="H5769">
        <v>0</v>
      </c>
      <c r="I5769">
        <v>25000</v>
      </c>
      <c r="J5769" s="4">
        <v>44984.458333333336</v>
      </c>
      <c r="K5769" s="4">
        <v>45005.520833333336</v>
      </c>
      <c r="L5769" s="4">
        <v>45006.229166666664</v>
      </c>
      <c r="M5769" t="s">
        <v>16919</v>
      </c>
      <c r="N5769" s="3" t="s">
        <v>17</v>
      </c>
      <c r="P5769" t="s">
        <v>16</v>
      </c>
    </row>
    <row r="5770" spans="1:16">
      <c r="A5770" t="s">
        <v>16920</v>
      </c>
      <c r="B5770" t="s">
        <v>16921</v>
      </c>
      <c r="C5770" t="s">
        <v>16688</v>
      </c>
      <c r="D5770">
        <v>515002</v>
      </c>
      <c r="G5770">
        <v>15356717</v>
      </c>
      <c r="H5770">
        <v>0</v>
      </c>
      <c r="I5770">
        <v>25000</v>
      </c>
      <c r="J5770" s="4">
        <v>44984.458333333336</v>
      </c>
      <c r="K5770" s="4">
        <v>45012.520833333336</v>
      </c>
      <c r="L5770" s="4">
        <v>45013.145833333336</v>
      </c>
      <c r="M5770" t="s">
        <v>16922</v>
      </c>
      <c r="N5770" s="3" t="s">
        <v>17</v>
      </c>
      <c r="P5770" t="s">
        <v>16</v>
      </c>
    </row>
    <row r="5771" spans="1:16">
      <c r="A5771" t="s">
        <v>16923</v>
      </c>
      <c r="B5771" t="s">
        <v>16924</v>
      </c>
      <c r="C5771" t="s">
        <v>16688</v>
      </c>
      <c r="D5771">
        <v>506002</v>
      </c>
      <c r="G5771">
        <v>20936148</v>
      </c>
      <c r="H5771">
        <v>0</v>
      </c>
      <c r="I5771">
        <v>25000</v>
      </c>
      <c r="J5771" s="4">
        <v>44984.458333333336</v>
      </c>
      <c r="K5771" s="4">
        <v>45005.520833333336</v>
      </c>
      <c r="L5771" s="4">
        <v>45006.125</v>
      </c>
      <c r="M5771" t="s">
        <v>16925</v>
      </c>
      <c r="N5771" s="3" t="s">
        <v>17</v>
      </c>
      <c r="P5771" t="s">
        <v>16</v>
      </c>
    </row>
    <row r="5772" spans="1:16">
      <c r="A5772" t="s">
        <v>16926</v>
      </c>
      <c r="B5772" t="s">
        <v>16927</v>
      </c>
      <c r="C5772" t="s">
        <v>16688</v>
      </c>
      <c r="D5772">
        <v>493445</v>
      </c>
      <c r="G5772">
        <v>0</v>
      </c>
      <c r="H5772">
        <v>0</v>
      </c>
      <c r="I5772">
        <v>25000</v>
      </c>
      <c r="J5772" s="4">
        <v>45056.458333333336</v>
      </c>
      <c r="K5772" s="4">
        <v>45085.125</v>
      </c>
      <c r="L5772" s="4">
        <v>45086.145833333336</v>
      </c>
      <c r="M5772" t="s">
        <v>16928</v>
      </c>
      <c r="N5772" s="3" t="s">
        <v>17</v>
      </c>
      <c r="P5772" t="s">
        <v>16</v>
      </c>
    </row>
    <row r="5773" spans="1:16">
      <c r="A5773" t="s">
        <v>16929</v>
      </c>
      <c r="B5773" t="s">
        <v>16930</v>
      </c>
      <c r="C5773" t="s">
        <v>16688</v>
      </c>
      <c r="D5773">
        <v>475110</v>
      </c>
      <c r="F5773" s="5"/>
      <c r="G5773">
        <v>38363000</v>
      </c>
      <c r="H5773">
        <v>0</v>
      </c>
      <c r="I5773">
        <v>25000</v>
      </c>
      <c r="J5773" s="4">
        <v>45077.458333333336</v>
      </c>
      <c r="K5773" s="4">
        <v>45107.125</v>
      </c>
      <c r="L5773" s="4">
        <v>45110.145833333336</v>
      </c>
      <c r="M5773" t="s">
        <v>16931</v>
      </c>
      <c r="N5773" s="3" t="s">
        <v>17</v>
      </c>
      <c r="P5773" t="s">
        <v>16</v>
      </c>
    </row>
    <row r="5774" spans="1:16">
      <c r="A5774" t="s">
        <v>16932</v>
      </c>
      <c r="B5774" t="s">
        <v>16933</v>
      </c>
      <c r="C5774" t="s">
        <v>16688</v>
      </c>
      <c r="D5774">
        <v>453771</v>
      </c>
      <c r="G5774">
        <v>77472000</v>
      </c>
      <c r="H5774">
        <v>0</v>
      </c>
      <c r="I5774">
        <v>25000</v>
      </c>
      <c r="J5774" s="4">
        <v>45099.458333333336</v>
      </c>
      <c r="K5774" s="4">
        <v>45128.125</v>
      </c>
      <c r="L5774" s="4">
        <v>45131.145833333336</v>
      </c>
      <c r="M5774" t="s">
        <v>16934</v>
      </c>
      <c r="N5774" s="3" t="s">
        <v>17</v>
      </c>
      <c r="P5774" t="s">
        <v>16</v>
      </c>
    </row>
    <row r="5775" spans="1:16">
      <c r="A5775" t="s">
        <v>16935</v>
      </c>
      <c r="B5775" t="s">
        <v>16936</v>
      </c>
      <c r="C5775" t="s">
        <v>16688</v>
      </c>
      <c r="D5775">
        <v>457779</v>
      </c>
      <c r="F5775" s="5"/>
      <c r="G5775">
        <v>36685000</v>
      </c>
      <c r="H5775">
        <v>0</v>
      </c>
      <c r="I5775">
        <v>25000</v>
      </c>
      <c r="J5775" s="4">
        <v>45077.458333333336</v>
      </c>
      <c r="K5775" s="4">
        <v>45107.125</v>
      </c>
      <c r="L5775" s="4">
        <v>45110.145833333336</v>
      </c>
      <c r="M5775" t="s">
        <v>16937</v>
      </c>
      <c r="N5775" s="3" t="s">
        <v>17</v>
      </c>
      <c r="P5775" t="s">
        <v>16</v>
      </c>
    </row>
    <row r="5776" spans="1:16">
      <c r="A5776" t="s">
        <v>16938</v>
      </c>
      <c r="B5776" t="s">
        <v>16939</v>
      </c>
      <c r="C5776" t="s">
        <v>16688</v>
      </c>
      <c r="D5776">
        <v>476001</v>
      </c>
      <c r="F5776" s="5"/>
      <c r="G5776">
        <v>44616000</v>
      </c>
      <c r="H5776">
        <v>0</v>
      </c>
      <c r="I5776">
        <v>25000</v>
      </c>
      <c r="J5776" s="4">
        <v>45077.458333333336</v>
      </c>
      <c r="K5776" s="4">
        <v>45107.125</v>
      </c>
      <c r="L5776" s="4">
        <v>45110.145833333336</v>
      </c>
      <c r="M5776" t="s">
        <v>16940</v>
      </c>
      <c r="N5776" s="3" t="s">
        <v>17</v>
      </c>
      <c r="P5776" t="s">
        <v>16</v>
      </c>
    </row>
    <row r="5777" spans="1:16">
      <c r="A5777" t="s">
        <v>16941</v>
      </c>
      <c r="B5777" t="s">
        <v>16942</v>
      </c>
      <c r="C5777" t="s">
        <v>16688</v>
      </c>
      <c r="D5777">
        <v>452015</v>
      </c>
      <c r="G5777">
        <v>0</v>
      </c>
      <c r="H5777">
        <v>0</v>
      </c>
      <c r="I5777">
        <v>100000</v>
      </c>
      <c r="J5777" s="4">
        <v>45009.083333333336</v>
      </c>
      <c r="K5777" s="4">
        <v>45040.104166666664</v>
      </c>
      <c r="L5777" s="4">
        <v>45041.125</v>
      </c>
      <c r="M5777" t="s">
        <v>16943</v>
      </c>
      <c r="N5777" s="3" t="s">
        <v>17</v>
      </c>
      <c r="P5777" t="s">
        <v>16</v>
      </c>
    </row>
    <row r="5778" spans="1:16">
      <c r="A5778" t="s">
        <v>16944</v>
      </c>
      <c r="B5778" t="s">
        <v>16945</v>
      </c>
      <c r="C5778" t="s">
        <v>16688</v>
      </c>
      <c r="D5778">
        <v>201301</v>
      </c>
      <c r="G5778">
        <v>0</v>
      </c>
      <c r="H5778">
        <v>0</v>
      </c>
      <c r="I5778">
        <v>15675000</v>
      </c>
      <c r="J5778" s="4">
        <v>45010.458333333336</v>
      </c>
      <c r="K5778" s="4">
        <v>45026.083333333336</v>
      </c>
      <c r="L5778" s="4">
        <v>45027.104166666664</v>
      </c>
      <c r="M5778" t="s">
        <v>16946</v>
      </c>
      <c r="N5778" s="3" t="s">
        <v>17</v>
      </c>
      <c r="P5778" t="s">
        <v>16</v>
      </c>
    </row>
    <row r="5779" spans="1:16">
      <c r="A5779" t="s">
        <v>16947</v>
      </c>
      <c r="B5779" t="s">
        <v>16948</v>
      </c>
      <c r="C5779" t="s">
        <v>16688</v>
      </c>
      <c r="D5779">
        <v>132106</v>
      </c>
      <c r="F5779" s="3"/>
      <c r="G5779">
        <v>5827700</v>
      </c>
      <c r="H5779">
        <v>1000</v>
      </c>
      <c r="I5779">
        <v>100000</v>
      </c>
      <c r="J5779" s="4">
        <v>44987.284722222219</v>
      </c>
      <c r="K5779" s="4">
        <v>45001.416666666664</v>
      </c>
      <c r="L5779" s="4">
        <v>45002.416666666664</v>
      </c>
      <c r="M5779" t="s">
        <v>16949</v>
      </c>
      <c r="N5779" s="3" t="s">
        <v>17</v>
      </c>
      <c r="P5779" t="s">
        <v>16</v>
      </c>
    </row>
    <row r="5780" spans="1:16">
      <c r="A5780" t="s">
        <v>16950</v>
      </c>
      <c r="B5780" t="s">
        <v>16951</v>
      </c>
      <c r="C5780" t="s">
        <v>16688</v>
      </c>
      <c r="D5780">
        <v>132106</v>
      </c>
      <c r="G5780">
        <v>0</v>
      </c>
      <c r="H5780">
        <v>0</v>
      </c>
      <c r="I5780">
        <v>50000</v>
      </c>
      <c r="J5780" s="4">
        <v>45082.041666666664</v>
      </c>
      <c r="K5780" s="4">
        <v>45092.25</v>
      </c>
      <c r="L5780" s="4">
        <v>45096.375</v>
      </c>
      <c r="M5780" t="s">
        <v>16952</v>
      </c>
      <c r="N5780" s="3" t="s">
        <v>17</v>
      </c>
      <c r="P5780" t="s">
        <v>16</v>
      </c>
    </row>
    <row r="5781" spans="1:16">
      <c r="A5781" t="s">
        <v>16953</v>
      </c>
      <c r="B5781" t="s">
        <v>16954</v>
      </c>
      <c r="C5781" t="s">
        <v>16688</v>
      </c>
      <c r="D5781">
        <v>473111</v>
      </c>
      <c r="F5781" s="3"/>
      <c r="G5781">
        <v>0</v>
      </c>
      <c r="H5781">
        <v>0</v>
      </c>
      <c r="I5781">
        <v>0</v>
      </c>
      <c r="J5781" s="4">
        <v>44988.270833333336</v>
      </c>
      <c r="K5781" s="4">
        <v>45001.083333333336</v>
      </c>
      <c r="L5781" s="4">
        <v>45002.083333333336</v>
      </c>
      <c r="M5781" t="s">
        <v>16955</v>
      </c>
      <c r="N5781" s="3" t="s">
        <v>17</v>
      </c>
      <c r="P5781" t="s">
        <v>16</v>
      </c>
    </row>
    <row r="5782" spans="1:16">
      <c r="A5782" t="s">
        <v>16956</v>
      </c>
      <c r="B5782" t="s">
        <v>16957</v>
      </c>
      <c r="C5782" t="s">
        <v>16688</v>
      </c>
      <c r="D5782">
        <v>201301</v>
      </c>
      <c r="F5782" s="3"/>
      <c r="G5782">
        <v>0</v>
      </c>
      <c r="H5782">
        <v>0</v>
      </c>
      <c r="I5782">
        <v>0</v>
      </c>
      <c r="J5782" s="4">
        <v>44988.208333333336</v>
      </c>
      <c r="K5782" s="4">
        <v>44994.520833333336</v>
      </c>
      <c r="L5782" s="4">
        <v>44995.520833333336</v>
      </c>
      <c r="M5782" t="s">
        <v>16958</v>
      </c>
      <c r="N5782" s="3" t="s">
        <v>17</v>
      </c>
      <c r="P5782" t="s">
        <v>16</v>
      </c>
    </row>
    <row r="5783" spans="1:16">
      <c r="A5783" t="s">
        <v>16956</v>
      </c>
      <c r="B5783" t="s">
        <v>16959</v>
      </c>
      <c r="C5783" t="s">
        <v>16688</v>
      </c>
      <c r="D5783">
        <v>201301</v>
      </c>
      <c r="G5783">
        <v>0</v>
      </c>
      <c r="H5783">
        <v>0</v>
      </c>
      <c r="I5783">
        <v>0</v>
      </c>
      <c r="J5783" s="4">
        <v>44966.208333333336</v>
      </c>
      <c r="K5783" s="4">
        <v>44977.145833333336</v>
      </c>
      <c r="L5783" s="4">
        <v>44978.166666666664</v>
      </c>
      <c r="M5783" t="s">
        <v>16960</v>
      </c>
      <c r="N5783" s="3" t="s">
        <v>17</v>
      </c>
      <c r="P5783" t="s">
        <v>16</v>
      </c>
    </row>
    <row r="5784" spans="1:16">
      <c r="A5784" t="s">
        <v>16961</v>
      </c>
      <c r="B5784" t="s">
        <v>16962</v>
      </c>
      <c r="C5784" t="s">
        <v>16688</v>
      </c>
      <c r="D5784">
        <v>151003</v>
      </c>
      <c r="G5784">
        <v>20497250</v>
      </c>
      <c r="H5784">
        <v>1000</v>
      </c>
      <c r="I5784">
        <v>100000</v>
      </c>
      <c r="J5784" s="4">
        <v>44960.5</v>
      </c>
      <c r="K5784" s="4">
        <v>44991.4375</v>
      </c>
      <c r="L5784" s="4">
        <v>44992.4375</v>
      </c>
      <c r="M5784" t="s">
        <v>16963</v>
      </c>
      <c r="N5784" s="3" t="s">
        <v>17</v>
      </c>
      <c r="P5784" t="s">
        <v>16</v>
      </c>
    </row>
    <row r="5785" spans="1:16">
      <c r="A5785" t="s">
        <v>16964</v>
      </c>
      <c r="B5785" t="s">
        <v>16965</v>
      </c>
      <c r="C5785" t="s">
        <v>16688</v>
      </c>
      <c r="D5785">
        <v>140126</v>
      </c>
      <c r="G5785">
        <v>0</v>
      </c>
      <c r="H5785">
        <v>0</v>
      </c>
      <c r="I5785">
        <v>100000</v>
      </c>
      <c r="J5785" s="4">
        <v>44966.458333333336</v>
      </c>
      <c r="K5785" s="4">
        <v>44977.125</v>
      </c>
      <c r="L5785" s="4">
        <v>44978.135416666664</v>
      </c>
      <c r="M5785" t="s">
        <v>16966</v>
      </c>
      <c r="N5785" s="3" t="s">
        <v>17</v>
      </c>
      <c r="P5785" t="s">
        <v>16</v>
      </c>
    </row>
    <row r="5786" spans="1:16">
      <c r="A5786" t="s">
        <v>16967</v>
      </c>
      <c r="B5786" t="s">
        <v>16968</v>
      </c>
      <c r="C5786" t="s">
        <v>16688</v>
      </c>
      <c r="D5786">
        <v>140126</v>
      </c>
      <c r="G5786">
        <v>0</v>
      </c>
      <c r="H5786">
        <v>0</v>
      </c>
      <c r="I5786">
        <v>100000</v>
      </c>
      <c r="J5786" s="4">
        <v>44966.5</v>
      </c>
      <c r="K5786" s="4">
        <v>44977.125</v>
      </c>
      <c r="L5786" s="4">
        <v>44978.135416666664</v>
      </c>
      <c r="M5786" t="s">
        <v>16969</v>
      </c>
      <c r="N5786" s="3" t="s">
        <v>17</v>
      </c>
      <c r="P5786" t="s">
        <v>16</v>
      </c>
    </row>
    <row r="5787" spans="1:16">
      <c r="A5787" t="s">
        <v>16970</v>
      </c>
      <c r="B5787" t="s">
        <v>16971</v>
      </c>
      <c r="C5787" t="s">
        <v>16688</v>
      </c>
      <c r="D5787">
        <v>151003</v>
      </c>
      <c r="G5787">
        <v>6995132</v>
      </c>
      <c r="H5787">
        <v>1000</v>
      </c>
      <c r="I5787">
        <v>100000</v>
      </c>
      <c r="J5787" s="4">
        <v>45093.208333333336</v>
      </c>
      <c r="K5787" s="4">
        <v>45132.458333333336</v>
      </c>
      <c r="L5787" s="4">
        <v>45133.458333333336</v>
      </c>
      <c r="M5787" t="s">
        <v>16972</v>
      </c>
      <c r="N5787" s="3" t="s">
        <v>17</v>
      </c>
      <c r="P5787" t="s">
        <v>16</v>
      </c>
    </row>
    <row r="5788" spans="1:16">
      <c r="A5788" t="s">
        <v>16973</v>
      </c>
      <c r="B5788" t="s">
        <v>16974</v>
      </c>
      <c r="C5788" t="s">
        <v>16688</v>
      </c>
      <c r="D5788">
        <v>151001</v>
      </c>
      <c r="G5788">
        <v>5401855</v>
      </c>
      <c r="H5788">
        <v>1000</v>
      </c>
      <c r="I5788">
        <v>100000</v>
      </c>
      <c r="J5788" s="4">
        <v>45090.125</v>
      </c>
      <c r="K5788" s="4">
        <v>45122.208333333336</v>
      </c>
      <c r="L5788" s="4">
        <v>45124.458333333336</v>
      </c>
      <c r="M5788" t="s">
        <v>16975</v>
      </c>
      <c r="N5788" s="3" t="s">
        <v>17</v>
      </c>
      <c r="P5788" t="s">
        <v>16</v>
      </c>
    </row>
    <row r="5789" spans="1:16">
      <c r="A5789" t="s">
        <v>16976</v>
      </c>
      <c r="B5789" t="s">
        <v>16977</v>
      </c>
      <c r="C5789" t="s">
        <v>16688</v>
      </c>
      <c r="D5789">
        <v>151003</v>
      </c>
      <c r="G5789">
        <v>0</v>
      </c>
      <c r="H5789">
        <v>1000</v>
      </c>
      <c r="I5789">
        <v>100000</v>
      </c>
      <c r="J5789" s="4">
        <v>44980.5</v>
      </c>
      <c r="K5789" s="4">
        <v>44994.458333333336</v>
      </c>
      <c r="L5789" s="4">
        <v>44995.458333333336</v>
      </c>
      <c r="M5789" t="s">
        <v>16978</v>
      </c>
      <c r="N5789" s="3" t="s">
        <v>17</v>
      </c>
      <c r="P5789" t="s">
        <v>16</v>
      </c>
    </row>
    <row r="5790" spans="1:16">
      <c r="A5790" t="s">
        <v>16979</v>
      </c>
      <c r="B5790" t="s">
        <v>16980</v>
      </c>
      <c r="C5790" t="s">
        <v>16688</v>
      </c>
      <c r="D5790">
        <v>151003</v>
      </c>
      <c r="G5790">
        <v>1260620</v>
      </c>
      <c r="H5790">
        <v>500</v>
      </c>
      <c r="I5790">
        <v>25000</v>
      </c>
      <c r="J5790" s="4">
        <v>44979.458333333336</v>
      </c>
      <c r="K5790" s="4">
        <v>45005.125</v>
      </c>
      <c r="L5790" s="4">
        <v>45006.145833333336</v>
      </c>
      <c r="M5790" t="s">
        <v>16981</v>
      </c>
      <c r="N5790" s="3" t="s">
        <v>17</v>
      </c>
      <c r="P5790" t="s">
        <v>16</v>
      </c>
    </row>
    <row r="5791" spans="1:16">
      <c r="A5791" s="9" t="s">
        <v>16982</v>
      </c>
      <c r="B5791" t="s">
        <v>16983</v>
      </c>
      <c r="C5791" t="s">
        <v>16688</v>
      </c>
      <c r="D5791">
        <v>140126</v>
      </c>
      <c r="G5791">
        <v>14538335</v>
      </c>
      <c r="I5791">
        <v>100000</v>
      </c>
      <c r="J5791" s="4">
        <v>45073.208333333336</v>
      </c>
      <c r="K5791" s="4">
        <v>45104.125</v>
      </c>
      <c r="L5791" s="4">
        <v>45105.145833333336</v>
      </c>
      <c r="M5791" t="s">
        <v>16984</v>
      </c>
      <c r="N5791" s="3" t="s">
        <v>17</v>
      </c>
      <c r="P5791" t="s">
        <v>16</v>
      </c>
    </row>
    <row r="5792" spans="1:16">
      <c r="A5792" t="s">
        <v>16985</v>
      </c>
      <c r="B5792" t="s">
        <v>16986</v>
      </c>
      <c r="C5792" t="s">
        <v>16688</v>
      </c>
      <c r="D5792">
        <v>140126</v>
      </c>
      <c r="G5792">
        <v>8261875</v>
      </c>
      <c r="H5792">
        <v>1000</v>
      </c>
      <c r="I5792">
        <v>100000</v>
      </c>
      <c r="J5792" s="4">
        <v>44992.21875</v>
      </c>
      <c r="K5792" s="4">
        <v>45008.125</v>
      </c>
      <c r="L5792" s="4">
        <v>45009.145833333336</v>
      </c>
      <c r="M5792" t="s">
        <v>16987</v>
      </c>
      <c r="N5792" s="3" t="s">
        <v>17</v>
      </c>
      <c r="P5792" t="s">
        <v>16</v>
      </c>
    </row>
    <row r="5793" spans="1:16">
      <c r="A5793" t="s">
        <v>16988</v>
      </c>
      <c r="B5793" t="s">
        <v>16989</v>
      </c>
      <c r="C5793" t="s">
        <v>16688</v>
      </c>
      <c r="D5793">
        <v>140126</v>
      </c>
      <c r="G5793">
        <v>3795000</v>
      </c>
      <c r="H5793">
        <v>750</v>
      </c>
      <c r="I5793">
        <v>50000</v>
      </c>
      <c r="J5793" s="4">
        <v>45093.270833333336</v>
      </c>
      <c r="K5793" s="4">
        <v>45127.125</v>
      </c>
      <c r="L5793" s="4">
        <v>45128.145833333336</v>
      </c>
      <c r="M5793" t="s">
        <v>16990</v>
      </c>
      <c r="N5793" s="3" t="s">
        <v>17</v>
      </c>
      <c r="P5793" t="s">
        <v>16</v>
      </c>
    </row>
    <row r="5794" spans="1:16">
      <c r="A5794" t="s">
        <v>16991</v>
      </c>
      <c r="B5794" t="s">
        <v>16992</v>
      </c>
      <c r="C5794" t="s">
        <v>16688</v>
      </c>
      <c r="D5794">
        <v>140126</v>
      </c>
      <c r="G5794">
        <v>12405547</v>
      </c>
      <c r="H5794">
        <v>1000</v>
      </c>
      <c r="I5794">
        <v>100000</v>
      </c>
      <c r="J5794" s="4">
        <v>45034.208333333336</v>
      </c>
      <c r="K5794" s="4">
        <v>45064.083333333336</v>
      </c>
      <c r="L5794" s="4">
        <v>45065.125</v>
      </c>
      <c r="M5794" t="s">
        <v>16993</v>
      </c>
      <c r="N5794" s="3" t="s">
        <v>17</v>
      </c>
      <c r="P5794" t="s">
        <v>16</v>
      </c>
    </row>
    <row r="5795" spans="1:16">
      <c r="A5795" t="s">
        <v>16994</v>
      </c>
      <c r="B5795" t="s">
        <v>16995</v>
      </c>
      <c r="C5795" t="s">
        <v>16688</v>
      </c>
      <c r="D5795">
        <v>132106</v>
      </c>
      <c r="G5795">
        <v>0</v>
      </c>
      <c r="H5795">
        <v>0</v>
      </c>
      <c r="I5795">
        <v>0</v>
      </c>
      <c r="J5795" s="4">
        <v>45005.145833333336</v>
      </c>
      <c r="K5795" s="4">
        <v>45014.145833333336</v>
      </c>
      <c r="L5795" s="4">
        <v>45016.145833333336</v>
      </c>
      <c r="M5795" t="s">
        <v>16996</v>
      </c>
      <c r="N5795" s="3" t="s">
        <v>17</v>
      </c>
      <c r="P5795" t="s">
        <v>16</v>
      </c>
    </row>
    <row r="5796" spans="1:16">
      <c r="A5796" t="s">
        <v>16997</v>
      </c>
      <c r="B5796" t="s">
        <v>16998</v>
      </c>
      <c r="C5796" t="s">
        <v>16688</v>
      </c>
      <c r="D5796">
        <v>132106</v>
      </c>
      <c r="G5796">
        <v>0</v>
      </c>
      <c r="H5796">
        <v>0</v>
      </c>
      <c r="I5796">
        <v>0</v>
      </c>
      <c r="J5796" s="4">
        <v>45022.208333333336</v>
      </c>
      <c r="K5796" s="4">
        <v>45031.125</v>
      </c>
      <c r="L5796" s="4">
        <v>45033.125</v>
      </c>
      <c r="M5796" t="s">
        <v>16999</v>
      </c>
      <c r="N5796" s="3" t="s">
        <v>17</v>
      </c>
      <c r="P5796" t="s">
        <v>16</v>
      </c>
    </row>
    <row r="5797" spans="1:16">
      <c r="A5797" t="s">
        <v>17000</v>
      </c>
      <c r="B5797" t="s">
        <v>17001</v>
      </c>
      <c r="C5797" t="s">
        <v>16688</v>
      </c>
      <c r="D5797">
        <v>132106</v>
      </c>
      <c r="G5797">
        <v>0</v>
      </c>
      <c r="H5797">
        <v>0</v>
      </c>
      <c r="I5797">
        <v>0</v>
      </c>
      <c r="J5797" s="4">
        <v>44967.375</v>
      </c>
      <c r="K5797" s="4">
        <v>44981.416666666664</v>
      </c>
      <c r="L5797" s="4">
        <v>44984.104166666664</v>
      </c>
      <c r="M5797" t="s">
        <v>17002</v>
      </c>
      <c r="N5797" s="3" t="s">
        <v>17</v>
      </c>
      <c r="P5797" t="s">
        <v>16</v>
      </c>
    </row>
    <row r="5798" spans="1:16">
      <c r="A5798" t="s">
        <v>17003</v>
      </c>
      <c r="B5798" t="s">
        <v>17004</v>
      </c>
      <c r="C5798" t="s">
        <v>16688</v>
      </c>
      <c r="D5798">
        <v>132106</v>
      </c>
      <c r="G5798">
        <v>0</v>
      </c>
      <c r="H5798">
        <v>0</v>
      </c>
      <c r="I5798">
        <v>0</v>
      </c>
      <c r="J5798" s="4">
        <v>44959.041666666664</v>
      </c>
      <c r="K5798" s="4">
        <v>44966.25</v>
      </c>
      <c r="L5798" s="4">
        <v>44970.104166666664</v>
      </c>
      <c r="M5798" t="s">
        <v>17005</v>
      </c>
      <c r="N5798" s="3" t="s">
        <v>17</v>
      </c>
      <c r="P5798" t="s">
        <v>16</v>
      </c>
    </row>
    <row r="5799" spans="1:16">
      <c r="A5799" t="s">
        <v>17006</v>
      </c>
      <c r="B5799" t="s">
        <v>17007</v>
      </c>
      <c r="C5799" t="s">
        <v>16688</v>
      </c>
      <c r="D5799">
        <v>132106</v>
      </c>
      <c r="G5799">
        <v>0</v>
      </c>
      <c r="H5799">
        <v>0</v>
      </c>
      <c r="I5799">
        <v>0</v>
      </c>
      <c r="J5799" s="4">
        <v>45047.041666666664</v>
      </c>
      <c r="K5799" s="4">
        <v>45054.083333333336</v>
      </c>
      <c r="L5799" s="4">
        <v>45055.104166666664</v>
      </c>
      <c r="M5799" t="s">
        <v>17008</v>
      </c>
      <c r="N5799" s="3" t="s">
        <v>17</v>
      </c>
      <c r="P5799" t="s">
        <v>16</v>
      </c>
    </row>
    <row r="5800" spans="1:16">
      <c r="A5800" t="s">
        <v>17009</v>
      </c>
      <c r="B5800" t="s">
        <v>17010</v>
      </c>
      <c r="C5800" t="s">
        <v>16688</v>
      </c>
      <c r="D5800">
        <v>473111</v>
      </c>
      <c r="G5800">
        <v>0</v>
      </c>
      <c r="H5800">
        <v>1000</v>
      </c>
      <c r="I5800">
        <v>100000</v>
      </c>
      <c r="J5800" s="4">
        <v>44972.25</v>
      </c>
      <c r="K5800" s="4">
        <v>44986.125</v>
      </c>
      <c r="L5800" s="4">
        <v>44987.125</v>
      </c>
      <c r="M5800" t="s">
        <v>17011</v>
      </c>
      <c r="N5800" s="3" t="s">
        <v>17</v>
      </c>
      <c r="P5800" t="s">
        <v>16</v>
      </c>
    </row>
    <row r="5801" spans="1:16">
      <c r="A5801" t="s">
        <v>17012</v>
      </c>
      <c r="B5801" t="s">
        <v>17013</v>
      </c>
      <c r="C5801" t="s">
        <v>16688</v>
      </c>
      <c r="D5801">
        <v>473111</v>
      </c>
      <c r="G5801">
        <v>6915000</v>
      </c>
      <c r="H5801">
        <v>1000</v>
      </c>
      <c r="I5801">
        <v>100000</v>
      </c>
      <c r="J5801" s="4">
        <v>44979.5</v>
      </c>
      <c r="K5801" s="4">
        <v>45000.125</v>
      </c>
      <c r="L5801" s="4">
        <v>45001.145833333336</v>
      </c>
      <c r="M5801" t="s">
        <v>17014</v>
      </c>
      <c r="N5801" s="3" t="s">
        <v>17</v>
      </c>
      <c r="P5801" t="s">
        <v>16</v>
      </c>
    </row>
    <row r="5802" spans="1:16">
      <c r="A5802" t="s">
        <v>17015</v>
      </c>
      <c r="B5802" t="s">
        <v>17016</v>
      </c>
      <c r="C5802" t="s">
        <v>16688</v>
      </c>
      <c r="D5802">
        <v>473111</v>
      </c>
      <c r="G5802">
        <v>0</v>
      </c>
      <c r="H5802">
        <v>1000</v>
      </c>
      <c r="I5802">
        <v>100000</v>
      </c>
      <c r="J5802" s="4">
        <v>44970.274305555555</v>
      </c>
      <c r="K5802" s="4">
        <v>44977.125</v>
      </c>
      <c r="L5802" s="4">
        <v>44978.128472222219</v>
      </c>
      <c r="M5802" t="s">
        <v>17017</v>
      </c>
      <c r="N5802" s="3" t="s">
        <v>17</v>
      </c>
      <c r="P5802" t="s">
        <v>16</v>
      </c>
    </row>
    <row r="5803" spans="1:16">
      <c r="A5803" t="s">
        <v>17018</v>
      </c>
      <c r="B5803" t="s">
        <v>17019</v>
      </c>
      <c r="C5803" t="s">
        <v>16688</v>
      </c>
      <c r="D5803">
        <v>473111</v>
      </c>
      <c r="G5803">
        <v>0</v>
      </c>
      <c r="H5803">
        <v>0</v>
      </c>
      <c r="I5803">
        <v>0</v>
      </c>
      <c r="J5803" s="4">
        <v>44970.166666666664</v>
      </c>
      <c r="K5803" s="4">
        <v>44987.083333333336</v>
      </c>
      <c r="L5803" s="4">
        <v>44988.083333333336</v>
      </c>
      <c r="M5803" t="s">
        <v>17020</v>
      </c>
      <c r="N5803" s="3" t="s">
        <v>17</v>
      </c>
      <c r="P5803" t="s">
        <v>16</v>
      </c>
    </row>
    <row r="5804" spans="1:16">
      <c r="A5804" t="s">
        <v>17021</v>
      </c>
      <c r="B5804" t="s">
        <v>17022</v>
      </c>
      <c r="C5804" t="s">
        <v>16688</v>
      </c>
      <c r="D5804">
        <v>473111</v>
      </c>
      <c r="G5804">
        <v>0</v>
      </c>
      <c r="H5804">
        <v>0</v>
      </c>
      <c r="I5804">
        <v>25000</v>
      </c>
      <c r="J5804" s="4">
        <v>44957.270833333336</v>
      </c>
      <c r="K5804" s="4">
        <v>44973.083333333336</v>
      </c>
      <c r="L5804" s="4">
        <v>44974.083333333336</v>
      </c>
      <c r="M5804" t="s">
        <v>17023</v>
      </c>
      <c r="N5804" s="3" t="s">
        <v>17</v>
      </c>
      <c r="P5804" t="s">
        <v>16</v>
      </c>
    </row>
    <row r="5805" spans="1:16">
      <c r="A5805" t="s">
        <v>17024</v>
      </c>
      <c r="B5805" t="s">
        <v>17025</v>
      </c>
      <c r="C5805" t="s">
        <v>16688</v>
      </c>
      <c r="D5805">
        <v>201301</v>
      </c>
      <c r="G5805">
        <v>0</v>
      </c>
      <c r="H5805">
        <v>0</v>
      </c>
      <c r="I5805">
        <v>100000</v>
      </c>
      <c r="J5805" s="4">
        <v>45009.458333333336</v>
      </c>
      <c r="K5805" s="4">
        <v>45029.083333333336</v>
      </c>
      <c r="L5805" s="4">
        <v>45030.104166666664</v>
      </c>
      <c r="M5805" t="s">
        <v>17026</v>
      </c>
      <c r="N5805" s="3" t="s">
        <v>17</v>
      </c>
      <c r="P5805" t="s">
        <v>16</v>
      </c>
    </row>
    <row r="5806" spans="1:16">
      <c r="A5806" t="s">
        <v>17027</v>
      </c>
      <c r="B5806" t="s">
        <v>17028</v>
      </c>
      <c r="C5806" t="s">
        <v>16688</v>
      </c>
      <c r="D5806">
        <v>201301</v>
      </c>
      <c r="G5806">
        <v>0</v>
      </c>
      <c r="H5806">
        <v>0</v>
      </c>
      <c r="I5806">
        <v>100000</v>
      </c>
      <c r="J5806" s="4">
        <v>45054.215277777781</v>
      </c>
      <c r="K5806" s="4">
        <v>45063.479166666664</v>
      </c>
      <c r="L5806" s="4">
        <v>45064.5</v>
      </c>
      <c r="M5806" t="s">
        <v>17029</v>
      </c>
      <c r="N5806" s="3" t="s">
        <v>17</v>
      </c>
      <c r="P5806" t="s">
        <v>16</v>
      </c>
    </row>
    <row r="5807" spans="1:16">
      <c r="A5807" s="9" t="s">
        <v>17030</v>
      </c>
      <c r="B5807" t="s">
        <v>17031</v>
      </c>
      <c r="C5807" t="s">
        <v>16688</v>
      </c>
      <c r="D5807">
        <v>140126</v>
      </c>
      <c r="G5807">
        <v>0</v>
      </c>
      <c r="I5807">
        <v>15000</v>
      </c>
      <c r="J5807" s="4">
        <v>45072.125</v>
      </c>
      <c r="K5807" s="4">
        <v>45086.125</v>
      </c>
      <c r="L5807" s="4">
        <v>45087.135416666664</v>
      </c>
      <c r="M5807" t="s">
        <v>17032</v>
      </c>
      <c r="N5807" s="3" t="s">
        <v>17</v>
      </c>
      <c r="P5807" t="s">
        <v>16</v>
      </c>
    </row>
    <row r="5808" spans="1:16">
      <c r="A5808" t="s">
        <v>17033</v>
      </c>
      <c r="B5808" t="s">
        <v>17034</v>
      </c>
      <c r="C5808" t="s">
        <v>16688</v>
      </c>
      <c r="D5808">
        <v>201301</v>
      </c>
      <c r="G5808">
        <v>0</v>
      </c>
      <c r="H5808">
        <v>0</v>
      </c>
      <c r="I5808">
        <v>100000</v>
      </c>
      <c r="J5808" s="4">
        <v>44928.25</v>
      </c>
      <c r="K5808" s="4">
        <v>44936.479166666664</v>
      </c>
      <c r="L5808" s="4">
        <v>44937.5</v>
      </c>
      <c r="M5808" t="s">
        <v>17035</v>
      </c>
      <c r="N5808" s="3" t="s">
        <v>17</v>
      </c>
      <c r="P5808" t="s">
        <v>16</v>
      </c>
    </row>
    <row r="5809" spans="1:16">
      <c r="A5809" s="9" t="s">
        <v>17036</v>
      </c>
      <c r="B5809" t="s">
        <v>17037</v>
      </c>
      <c r="C5809" t="s">
        <v>16688</v>
      </c>
      <c r="D5809">
        <v>140126</v>
      </c>
      <c r="G5809">
        <v>0</v>
      </c>
      <c r="I5809">
        <v>100000</v>
      </c>
      <c r="J5809" s="4">
        <v>45071.125</v>
      </c>
      <c r="K5809" s="4">
        <v>45085.125</v>
      </c>
      <c r="L5809" s="4">
        <v>45086.145833333336</v>
      </c>
      <c r="M5809" t="s">
        <v>17038</v>
      </c>
      <c r="N5809" s="3" t="s">
        <v>17</v>
      </c>
      <c r="P5809" t="s">
        <v>16</v>
      </c>
    </row>
    <row r="5810" spans="1:16">
      <c r="A5810" t="s">
        <v>17039</v>
      </c>
      <c r="B5810" t="s">
        <v>17040</v>
      </c>
      <c r="C5810" t="s">
        <v>16688</v>
      </c>
      <c r="D5810">
        <v>473111</v>
      </c>
      <c r="G5810">
        <v>0</v>
      </c>
      <c r="H5810">
        <v>1</v>
      </c>
      <c r="I5810">
        <v>100000</v>
      </c>
      <c r="J5810" s="4">
        <v>45099.083333333336</v>
      </c>
      <c r="K5810" s="4">
        <v>45106.083333333336</v>
      </c>
      <c r="L5810" s="4">
        <v>45107.104166666664</v>
      </c>
      <c r="M5810" t="s">
        <v>17041</v>
      </c>
      <c r="N5810" s="3" t="s">
        <v>17</v>
      </c>
      <c r="P5810" t="s">
        <v>16</v>
      </c>
    </row>
    <row r="5811" spans="1:16">
      <c r="A5811" t="s">
        <v>17042</v>
      </c>
      <c r="B5811" t="s">
        <v>17043</v>
      </c>
      <c r="C5811" t="s">
        <v>16688</v>
      </c>
      <c r="D5811">
        <v>473111</v>
      </c>
      <c r="G5811">
        <v>0</v>
      </c>
      <c r="H5811">
        <v>0</v>
      </c>
      <c r="I5811">
        <v>100000</v>
      </c>
      <c r="J5811" s="4">
        <v>45014.083333333336</v>
      </c>
      <c r="K5811" s="4">
        <v>45026.479166666664</v>
      </c>
      <c r="L5811" s="4">
        <v>45027.5</v>
      </c>
      <c r="M5811" t="s">
        <v>17044</v>
      </c>
      <c r="N5811" s="3" t="s">
        <v>17</v>
      </c>
      <c r="P5811" t="s">
        <v>16</v>
      </c>
    </row>
    <row r="5812" spans="1:16">
      <c r="A5812" t="s">
        <v>17045</v>
      </c>
      <c r="B5812" t="s">
        <v>17046</v>
      </c>
      <c r="C5812" t="s">
        <v>16688</v>
      </c>
      <c r="D5812">
        <v>140126</v>
      </c>
      <c r="G5812">
        <v>0</v>
      </c>
      <c r="H5812">
        <v>0</v>
      </c>
      <c r="I5812">
        <v>0</v>
      </c>
      <c r="J5812" s="4">
        <v>45049.5</v>
      </c>
      <c r="K5812" s="4">
        <v>45056.125</v>
      </c>
      <c r="L5812" s="4">
        <v>45057.135416666664</v>
      </c>
      <c r="M5812" t="s">
        <v>17047</v>
      </c>
      <c r="N5812" s="3" t="s">
        <v>17</v>
      </c>
      <c r="P5812" t="s">
        <v>16</v>
      </c>
    </row>
    <row r="5813" spans="1:16">
      <c r="A5813" t="s">
        <v>17048</v>
      </c>
      <c r="B5813" t="s">
        <v>17049</v>
      </c>
      <c r="C5813" t="s">
        <v>16688</v>
      </c>
      <c r="D5813">
        <v>473111</v>
      </c>
      <c r="G5813">
        <v>0</v>
      </c>
      <c r="H5813">
        <v>750</v>
      </c>
      <c r="I5813">
        <v>50000</v>
      </c>
      <c r="J5813" s="4">
        <v>45037.145833333336</v>
      </c>
      <c r="K5813" s="4">
        <v>45047.145833333336</v>
      </c>
      <c r="L5813" s="4">
        <v>45048.145833333336</v>
      </c>
      <c r="M5813" t="s">
        <v>17050</v>
      </c>
      <c r="N5813" s="3" t="s">
        <v>17</v>
      </c>
      <c r="P5813" t="s">
        <v>16</v>
      </c>
    </row>
    <row r="5814" spans="1:16">
      <c r="A5814" t="s">
        <v>17051</v>
      </c>
      <c r="B5814" t="s">
        <v>17052</v>
      </c>
      <c r="C5814" t="s">
        <v>16688</v>
      </c>
      <c r="D5814">
        <v>140126</v>
      </c>
      <c r="G5814">
        <v>0</v>
      </c>
      <c r="H5814">
        <v>0</v>
      </c>
      <c r="I5814">
        <v>100000</v>
      </c>
      <c r="J5814" s="4">
        <v>45049.520833333336</v>
      </c>
      <c r="K5814" s="4">
        <v>45059.25</v>
      </c>
      <c r="L5814" s="4">
        <v>45061.135416666664</v>
      </c>
      <c r="M5814" t="s">
        <v>17053</v>
      </c>
      <c r="N5814" s="3" t="s">
        <v>17</v>
      </c>
      <c r="P5814" t="s">
        <v>16</v>
      </c>
    </row>
    <row r="5815" spans="1:16">
      <c r="A5815" t="s">
        <v>17054</v>
      </c>
      <c r="B5815" t="s">
        <v>17055</v>
      </c>
      <c r="C5815" t="s">
        <v>16688</v>
      </c>
      <c r="D5815">
        <v>140126</v>
      </c>
      <c r="G5815">
        <v>0</v>
      </c>
      <c r="H5815">
        <v>0</v>
      </c>
      <c r="I5815">
        <v>0</v>
      </c>
      <c r="J5815" s="4">
        <v>45022.145833333336</v>
      </c>
      <c r="K5815" s="4">
        <v>45033.125</v>
      </c>
      <c r="L5815" s="4">
        <v>45034.135416666664</v>
      </c>
      <c r="M5815" t="s">
        <v>17056</v>
      </c>
      <c r="N5815" s="3" t="s">
        <v>17</v>
      </c>
      <c r="P5815" t="s">
        <v>16</v>
      </c>
    </row>
    <row r="5816" spans="1:16">
      <c r="A5816" t="s">
        <v>17057</v>
      </c>
      <c r="B5816" t="s">
        <v>17058</v>
      </c>
      <c r="C5816" t="s">
        <v>16688</v>
      </c>
      <c r="D5816">
        <v>473111</v>
      </c>
      <c r="G5816">
        <v>0</v>
      </c>
      <c r="H5816">
        <v>0</v>
      </c>
      <c r="I5816">
        <v>0</v>
      </c>
      <c r="J5816" s="4">
        <v>45093.083333333336</v>
      </c>
      <c r="K5816" s="4">
        <v>45106.083333333336</v>
      </c>
      <c r="L5816" s="4">
        <v>45107.104166666664</v>
      </c>
      <c r="M5816" t="s">
        <v>17059</v>
      </c>
      <c r="N5816" s="3" t="s">
        <v>17</v>
      </c>
      <c r="P5816" t="s">
        <v>16</v>
      </c>
    </row>
    <row r="5817" spans="1:16">
      <c r="A5817" t="s">
        <v>17060</v>
      </c>
      <c r="B5817" t="s">
        <v>17061</v>
      </c>
      <c r="C5817" t="s">
        <v>16688</v>
      </c>
      <c r="D5817">
        <v>151003</v>
      </c>
      <c r="G5817">
        <v>0</v>
      </c>
      <c r="H5817">
        <v>0</v>
      </c>
      <c r="I5817">
        <v>0</v>
      </c>
      <c r="J5817" s="4">
        <v>44957.208333333336</v>
      </c>
      <c r="K5817" s="4">
        <v>44967.208333333336</v>
      </c>
      <c r="L5817" s="4">
        <v>44970.208333333336</v>
      </c>
      <c r="M5817" t="s">
        <v>17062</v>
      </c>
      <c r="N5817" s="3" t="s">
        <v>17</v>
      </c>
      <c r="P5817" t="s">
        <v>16</v>
      </c>
    </row>
    <row r="5818" spans="1:16">
      <c r="A5818" t="s">
        <v>17063</v>
      </c>
      <c r="B5818" t="s">
        <v>17064</v>
      </c>
      <c r="C5818" t="s">
        <v>16688</v>
      </c>
      <c r="D5818">
        <v>140126</v>
      </c>
      <c r="G5818">
        <v>0</v>
      </c>
      <c r="H5818">
        <v>0</v>
      </c>
      <c r="I5818">
        <v>0</v>
      </c>
      <c r="J5818" s="4">
        <v>44979.5</v>
      </c>
      <c r="K5818" s="4">
        <v>44994.125</v>
      </c>
      <c r="L5818" s="4">
        <v>44995.135416666664</v>
      </c>
      <c r="M5818" t="s">
        <v>17065</v>
      </c>
      <c r="N5818" s="3" t="s">
        <v>17</v>
      </c>
      <c r="P5818" t="s">
        <v>16</v>
      </c>
    </row>
    <row r="5819" spans="1:16">
      <c r="A5819" t="s">
        <v>17066</v>
      </c>
      <c r="B5819" t="s">
        <v>17067</v>
      </c>
      <c r="C5819" t="s">
        <v>16688</v>
      </c>
      <c r="D5819">
        <v>140126</v>
      </c>
      <c r="G5819">
        <v>0</v>
      </c>
      <c r="H5819">
        <v>0</v>
      </c>
      <c r="I5819">
        <v>100000</v>
      </c>
      <c r="J5819" s="4">
        <v>45048.083333333336</v>
      </c>
      <c r="K5819" s="4">
        <v>45054.125</v>
      </c>
      <c r="L5819" s="4">
        <v>45055.135416666664</v>
      </c>
      <c r="M5819" t="s">
        <v>17068</v>
      </c>
      <c r="N5819" s="3" t="s">
        <v>17</v>
      </c>
      <c r="P5819" t="s">
        <v>16</v>
      </c>
    </row>
    <row r="5820" spans="1:16">
      <c r="A5820" t="s">
        <v>17069</v>
      </c>
      <c r="B5820" t="s">
        <v>17070</v>
      </c>
      <c r="C5820" t="s">
        <v>16688</v>
      </c>
      <c r="D5820">
        <v>151003</v>
      </c>
      <c r="G5820">
        <v>4780770</v>
      </c>
      <c r="H5820">
        <v>0</v>
      </c>
      <c r="I5820">
        <v>50000</v>
      </c>
      <c r="J5820" s="4">
        <v>44958.458333333336</v>
      </c>
      <c r="K5820" s="4">
        <v>44967.458333333336</v>
      </c>
      <c r="L5820" s="4">
        <v>44968.458333333336</v>
      </c>
      <c r="M5820" t="s">
        <v>17071</v>
      </c>
      <c r="N5820" s="3" t="s">
        <v>17</v>
      </c>
      <c r="P5820" t="s">
        <v>16</v>
      </c>
    </row>
    <row r="5821" spans="1:16">
      <c r="A5821" t="s">
        <v>17069</v>
      </c>
      <c r="B5821" t="s">
        <v>17072</v>
      </c>
      <c r="C5821" t="s">
        <v>16688</v>
      </c>
      <c r="D5821">
        <v>151003</v>
      </c>
      <c r="G5821">
        <v>0</v>
      </c>
      <c r="H5821">
        <v>0</v>
      </c>
      <c r="I5821">
        <v>100000</v>
      </c>
      <c r="J5821" s="4">
        <v>44971.145833333336</v>
      </c>
      <c r="K5821" s="4">
        <v>44978.145833333336</v>
      </c>
      <c r="L5821" s="4">
        <v>44979.145833333336</v>
      </c>
      <c r="M5821" t="s">
        <v>17073</v>
      </c>
      <c r="N5821" s="3" t="s">
        <v>17</v>
      </c>
      <c r="P5821" t="s">
        <v>16</v>
      </c>
    </row>
    <row r="5822" spans="1:16">
      <c r="A5822" t="s">
        <v>17074</v>
      </c>
      <c r="B5822" t="s">
        <v>17075</v>
      </c>
      <c r="C5822" t="s">
        <v>16688</v>
      </c>
      <c r="D5822">
        <v>132106</v>
      </c>
      <c r="G5822">
        <v>0</v>
      </c>
      <c r="H5822">
        <v>0</v>
      </c>
      <c r="I5822">
        <v>100000</v>
      </c>
      <c r="J5822" s="4">
        <v>44957.5</v>
      </c>
      <c r="K5822" s="4">
        <v>44967.458333333336</v>
      </c>
      <c r="L5822" s="4">
        <v>44968.458333333336</v>
      </c>
      <c r="M5822" t="s">
        <v>17076</v>
      </c>
      <c r="N5822" s="3" t="s">
        <v>17</v>
      </c>
      <c r="P5822" t="s">
        <v>16</v>
      </c>
    </row>
    <row r="5823" spans="1:16">
      <c r="A5823" s="9" t="s">
        <v>17077</v>
      </c>
      <c r="B5823" t="s">
        <v>17078</v>
      </c>
      <c r="C5823" t="s">
        <v>16688</v>
      </c>
      <c r="D5823">
        <v>201301</v>
      </c>
      <c r="G5823">
        <v>0</v>
      </c>
      <c r="H5823">
        <v>0</v>
      </c>
      <c r="I5823">
        <v>100000</v>
      </c>
      <c r="J5823" s="4">
        <v>45072.083333333336</v>
      </c>
      <c r="K5823" s="4">
        <v>45078.145833333336</v>
      </c>
      <c r="L5823" s="4">
        <v>45079.145833333336</v>
      </c>
      <c r="M5823" t="s">
        <v>17079</v>
      </c>
      <c r="N5823" s="3" t="s">
        <v>17</v>
      </c>
      <c r="P5823" t="s">
        <v>16</v>
      </c>
    </row>
    <row r="5824" spans="1:16">
      <c r="A5824" t="s">
        <v>17077</v>
      </c>
      <c r="B5824" t="s">
        <v>17080</v>
      </c>
      <c r="C5824" t="s">
        <v>16688</v>
      </c>
      <c r="D5824">
        <v>201301</v>
      </c>
      <c r="G5824">
        <v>0</v>
      </c>
      <c r="H5824">
        <v>0</v>
      </c>
      <c r="I5824">
        <v>100000</v>
      </c>
      <c r="J5824" s="4">
        <v>45083.083333333336</v>
      </c>
      <c r="K5824" s="4">
        <v>45089.145833333336</v>
      </c>
      <c r="L5824" s="4">
        <v>45090.145833333336</v>
      </c>
      <c r="M5824" t="s">
        <v>17081</v>
      </c>
      <c r="N5824" s="3" t="s">
        <v>17</v>
      </c>
      <c r="P5824" t="s">
        <v>16</v>
      </c>
    </row>
    <row r="5825" spans="1:16">
      <c r="A5825" t="s">
        <v>17082</v>
      </c>
      <c r="B5825" t="s">
        <v>17083</v>
      </c>
      <c r="C5825" t="s">
        <v>16688</v>
      </c>
      <c r="D5825">
        <v>201301</v>
      </c>
      <c r="G5825">
        <v>0</v>
      </c>
      <c r="H5825">
        <v>0</v>
      </c>
      <c r="I5825">
        <v>100000</v>
      </c>
      <c r="J5825" s="4">
        <v>45099.458333333336</v>
      </c>
      <c r="K5825" s="4">
        <v>45110.145833333336</v>
      </c>
      <c r="L5825" s="4">
        <v>45111.145833333336</v>
      </c>
      <c r="M5825" t="s">
        <v>17084</v>
      </c>
      <c r="N5825" s="3" t="s">
        <v>17</v>
      </c>
      <c r="P5825" t="s">
        <v>16</v>
      </c>
    </row>
    <row r="5826" spans="1:16">
      <c r="A5826" t="s">
        <v>17085</v>
      </c>
      <c r="B5826" t="s">
        <v>17086</v>
      </c>
      <c r="C5826" t="s">
        <v>16688</v>
      </c>
      <c r="D5826">
        <v>201301</v>
      </c>
      <c r="G5826">
        <v>0</v>
      </c>
      <c r="H5826">
        <v>0</v>
      </c>
      <c r="I5826">
        <v>100000</v>
      </c>
      <c r="J5826" s="4">
        <v>44965.458333333336</v>
      </c>
      <c r="K5826" s="4">
        <v>44979.145833333336</v>
      </c>
      <c r="L5826" s="4">
        <v>44980.145833333336</v>
      </c>
      <c r="M5826" t="s">
        <v>17087</v>
      </c>
      <c r="N5826" s="3" t="s">
        <v>17</v>
      </c>
      <c r="P5826" t="s">
        <v>16</v>
      </c>
    </row>
    <row r="5827" spans="1:16">
      <c r="A5827" t="s">
        <v>17088</v>
      </c>
      <c r="B5827" t="s">
        <v>17089</v>
      </c>
      <c r="C5827" t="s">
        <v>16688</v>
      </c>
      <c r="D5827">
        <v>132106</v>
      </c>
      <c r="G5827">
        <v>0</v>
      </c>
      <c r="H5827">
        <v>0</v>
      </c>
      <c r="I5827">
        <v>25000</v>
      </c>
      <c r="J5827" s="4">
        <v>45003.125</v>
      </c>
      <c r="K5827" s="4">
        <v>45015.125</v>
      </c>
      <c r="L5827" s="4">
        <v>45016.125</v>
      </c>
      <c r="M5827" t="s">
        <v>17090</v>
      </c>
      <c r="N5827" s="3" t="s">
        <v>17</v>
      </c>
      <c r="P5827" t="s">
        <v>16</v>
      </c>
    </row>
    <row r="5828" spans="1:16">
      <c r="A5828" t="s">
        <v>17091</v>
      </c>
      <c r="B5828" t="s">
        <v>17092</v>
      </c>
      <c r="C5828" t="s">
        <v>16688</v>
      </c>
      <c r="D5828">
        <v>201301</v>
      </c>
      <c r="G5828">
        <v>0</v>
      </c>
      <c r="H5828">
        <v>0</v>
      </c>
      <c r="I5828">
        <v>100000</v>
      </c>
      <c r="J5828" s="4">
        <v>45047.458333333336</v>
      </c>
      <c r="K5828" s="4">
        <v>45054.145833333336</v>
      </c>
      <c r="L5828" s="4">
        <v>45055.145833333336</v>
      </c>
      <c r="M5828" t="s">
        <v>17093</v>
      </c>
      <c r="N5828" s="3" t="s">
        <v>17</v>
      </c>
      <c r="P5828" t="s">
        <v>16</v>
      </c>
    </row>
    <row r="5829" spans="1:16">
      <c r="A5829" t="s">
        <v>17094</v>
      </c>
      <c r="B5829" t="s">
        <v>17095</v>
      </c>
      <c r="C5829" t="s">
        <v>16688</v>
      </c>
      <c r="D5829">
        <v>201301</v>
      </c>
      <c r="G5829">
        <v>0</v>
      </c>
      <c r="H5829">
        <v>0</v>
      </c>
      <c r="I5829">
        <v>100000</v>
      </c>
      <c r="J5829" s="4">
        <v>44975.458333333336</v>
      </c>
      <c r="K5829" s="4">
        <v>44991.145833333336</v>
      </c>
      <c r="L5829" s="4">
        <v>44992.145833333336</v>
      </c>
      <c r="M5829" t="s">
        <v>17096</v>
      </c>
      <c r="N5829" s="3" t="s">
        <v>17</v>
      </c>
      <c r="P5829" t="s">
        <v>16</v>
      </c>
    </row>
    <row r="5830" spans="1:16">
      <c r="A5830" t="s">
        <v>17097</v>
      </c>
      <c r="B5830" t="s">
        <v>17098</v>
      </c>
      <c r="C5830" t="s">
        <v>16688</v>
      </c>
      <c r="D5830">
        <v>151003</v>
      </c>
      <c r="G5830">
        <v>0</v>
      </c>
      <c r="H5830">
        <v>0</v>
      </c>
      <c r="I5830">
        <v>25000</v>
      </c>
      <c r="J5830" s="4">
        <v>45035.208333333336</v>
      </c>
      <c r="K5830" s="4">
        <v>45040.208333333336</v>
      </c>
      <c r="L5830" s="4">
        <v>45041.208333333336</v>
      </c>
      <c r="M5830" t="s">
        <v>17099</v>
      </c>
      <c r="N5830" s="3" t="s">
        <v>17</v>
      </c>
      <c r="P5830" t="s">
        <v>16</v>
      </c>
    </row>
    <row r="5831" spans="1:16">
      <c r="A5831" t="s">
        <v>17097</v>
      </c>
      <c r="B5831" t="s">
        <v>17100</v>
      </c>
      <c r="C5831" t="s">
        <v>16688</v>
      </c>
      <c r="D5831">
        <v>151003</v>
      </c>
      <c r="G5831">
        <v>0</v>
      </c>
      <c r="H5831">
        <v>0</v>
      </c>
      <c r="I5831">
        <v>25000</v>
      </c>
      <c r="J5831" s="4">
        <v>45028.458333333336</v>
      </c>
      <c r="K5831" s="4">
        <v>45034.125</v>
      </c>
      <c r="L5831" s="4">
        <v>45035.125</v>
      </c>
      <c r="M5831" t="s">
        <v>17101</v>
      </c>
      <c r="N5831" s="3" t="s">
        <v>17</v>
      </c>
      <c r="P5831" t="s">
        <v>16</v>
      </c>
    </row>
    <row r="5832" spans="1:16">
      <c r="A5832" t="s">
        <v>17102</v>
      </c>
      <c r="B5832" t="s">
        <v>17103</v>
      </c>
      <c r="C5832" t="s">
        <v>16688</v>
      </c>
      <c r="D5832">
        <v>151003</v>
      </c>
      <c r="F5832" s="3"/>
      <c r="G5832">
        <v>0</v>
      </c>
      <c r="H5832">
        <v>0</v>
      </c>
      <c r="I5832">
        <v>0</v>
      </c>
      <c r="J5832" s="4">
        <v>44988.166666666664</v>
      </c>
      <c r="K5832" s="4">
        <v>44994.458333333336</v>
      </c>
      <c r="L5832" s="4">
        <v>44995.458333333336</v>
      </c>
      <c r="M5832" t="s">
        <v>17104</v>
      </c>
      <c r="N5832" s="3" t="s">
        <v>17</v>
      </c>
      <c r="P5832" t="s">
        <v>16</v>
      </c>
    </row>
    <row r="5833" spans="1:16">
      <c r="A5833" t="s">
        <v>17102</v>
      </c>
      <c r="B5833" t="s">
        <v>17105</v>
      </c>
      <c r="C5833" t="s">
        <v>16688</v>
      </c>
      <c r="D5833">
        <v>151003</v>
      </c>
      <c r="G5833">
        <v>0</v>
      </c>
      <c r="H5833">
        <v>0</v>
      </c>
      <c r="I5833">
        <v>0</v>
      </c>
      <c r="J5833" s="4">
        <v>44970.208333333336</v>
      </c>
      <c r="K5833" s="4">
        <v>44977.125</v>
      </c>
      <c r="L5833" s="4">
        <v>44978.125</v>
      </c>
      <c r="M5833" t="s">
        <v>17106</v>
      </c>
      <c r="N5833" s="3" t="s">
        <v>17</v>
      </c>
      <c r="P5833" t="s">
        <v>16</v>
      </c>
    </row>
    <row r="5834" spans="1:16">
      <c r="A5834" t="s">
        <v>17102</v>
      </c>
      <c r="B5834" t="s">
        <v>17107</v>
      </c>
      <c r="C5834" t="s">
        <v>16688</v>
      </c>
      <c r="D5834">
        <v>151003</v>
      </c>
      <c r="G5834">
        <v>0</v>
      </c>
      <c r="H5834">
        <v>0</v>
      </c>
      <c r="I5834">
        <v>0</v>
      </c>
      <c r="J5834" s="4">
        <v>45022.166666666664</v>
      </c>
      <c r="K5834" s="4">
        <v>45029.125</v>
      </c>
      <c r="L5834" s="4">
        <v>45030.125</v>
      </c>
      <c r="M5834" t="s">
        <v>17108</v>
      </c>
      <c r="N5834" s="3" t="s">
        <v>17</v>
      </c>
      <c r="P5834" t="s">
        <v>16</v>
      </c>
    </row>
    <row r="5835" spans="1:16">
      <c r="A5835" t="s">
        <v>17109</v>
      </c>
      <c r="B5835" t="s">
        <v>17110</v>
      </c>
      <c r="C5835" t="s">
        <v>16688</v>
      </c>
      <c r="D5835">
        <v>473111</v>
      </c>
      <c r="G5835">
        <v>0</v>
      </c>
      <c r="H5835">
        <v>0</v>
      </c>
      <c r="I5835">
        <v>50000</v>
      </c>
      <c r="J5835" s="4">
        <v>45093.083333333336</v>
      </c>
      <c r="K5835" s="4">
        <v>45105.083333333336</v>
      </c>
      <c r="L5835" s="4">
        <v>45106.104166666664</v>
      </c>
      <c r="M5835" t="s">
        <v>17111</v>
      </c>
      <c r="N5835" s="3" t="s">
        <v>17</v>
      </c>
      <c r="P5835" t="s">
        <v>16</v>
      </c>
    </row>
    <row r="5836" spans="1:16">
      <c r="A5836" t="s">
        <v>17112</v>
      </c>
      <c r="B5836" t="s">
        <v>17113</v>
      </c>
      <c r="C5836" t="s">
        <v>16688</v>
      </c>
      <c r="D5836">
        <v>201301</v>
      </c>
      <c r="G5836">
        <v>0</v>
      </c>
      <c r="H5836">
        <v>0</v>
      </c>
      <c r="I5836">
        <v>100000</v>
      </c>
      <c r="J5836" s="4">
        <v>44972.458333333336</v>
      </c>
      <c r="K5836" s="4">
        <v>44986.145833333336</v>
      </c>
      <c r="L5836" s="4">
        <v>44987.145833333336</v>
      </c>
      <c r="M5836" t="s">
        <v>17114</v>
      </c>
      <c r="N5836" s="3" t="s">
        <v>17</v>
      </c>
      <c r="P5836" t="s">
        <v>16</v>
      </c>
    </row>
    <row r="5837" spans="1:16">
      <c r="A5837" t="s">
        <v>17115</v>
      </c>
      <c r="B5837" t="s">
        <v>17116</v>
      </c>
      <c r="C5837" t="s">
        <v>16688</v>
      </c>
      <c r="D5837">
        <v>201301</v>
      </c>
      <c r="G5837">
        <v>0</v>
      </c>
      <c r="H5837">
        <v>0</v>
      </c>
      <c r="I5837">
        <v>18700000</v>
      </c>
      <c r="J5837" s="4">
        <v>45087.416666666664</v>
      </c>
      <c r="K5837" s="4">
        <v>45096.083333333336</v>
      </c>
      <c r="L5837" s="4">
        <v>45097.104166666664</v>
      </c>
      <c r="M5837" t="s">
        <v>17117</v>
      </c>
      <c r="N5837" s="3" t="s">
        <v>17</v>
      </c>
      <c r="P5837" t="s">
        <v>16</v>
      </c>
    </row>
    <row r="5838" spans="1:16">
      <c r="A5838" t="s">
        <v>17118</v>
      </c>
      <c r="B5838" t="s">
        <v>17119</v>
      </c>
      <c r="C5838" t="s">
        <v>16688</v>
      </c>
      <c r="D5838">
        <v>132103</v>
      </c>
      <c r="G5838">
        <v>57047000</v>
      </c>
      <c r="H5838">
        <v>0</v>
      </c>
      <c r="I5838">
        <v>25000</v>
      </c>
      <c r="J5838" s="4">
        <v>45076.416666666664</v>
      </c>
      <c r="K5838" s="4">
        <v>45105.104166666664</v>
      </c>
      <c r="L5838" s="4">
        <v>45107.125</v>
      </c>
      <c r="M5838" t="s">
        <v>17120</v>
      </c>
      <c r="N5838" s="3" t="s">
        <v>17</v>
      </c>
      <c r="P5838" t="s">
        <v>16</v>
      </c>
    </row>
    <row r="5839" spans="1:16">
      <c r="A5839" t="s">
        <v>17121</v>
      </c>
      <c r="B5839" t="s">
        <v>17122</v>
      </c>
      <c r="C5839" t="s">
        <v>16688</v>
      </c>
      <c r="D5839">
        <v>140126</v>
      </c>
      <c r="G5839">
        <v>140216549</v>
      </c>
      <c r="H5839">
        <v>0</v>
      </c>
      <c r="I5839">
        <v>25000</v>
      </c>
      <c r="J5839" s="4">
        <v>45076.416666666664</v>
      </c>
      <c r="K5839" s="4">
        <v>45105.104166666664</v>
      </c>
      <c r="L5839" s="4">
        <v>45107.125</v>
      </c>
      <c r="M5839" t="s">
        <v>17123</v>
      </c>
      <c r="N5839" s="3" t="s">
        <v>17</v>
      </c>
      <c r="P5839" t="s">
        <v>16</v>
      </c>
    </row>
    <row r="5840" spans="1:16">
      <c r="A5840" t="s">
        <v>17124</v>
      </c>
      <c r="B5840" t="s">
        <v>17125</v>
      </c>
      <c r="C5840" t="s">
        <v>16688</v>
      </c>
      <c r="D5840">
        <v>134003</v>
      </c>
      <c r="G5840">
        <v>124478306</v>
      </c>
      <c r="H5840">
        <v>0</v>
      </c>
      <c r="I5840">
        <v>25000</v>
      </c>
      <c r="J5840" s="4">
        <v>44964.083333333336</v>
      </c>
      <c r="K5840" s="4">
        <v>44994.104166666664</v>
      </c>
      <c r="L5840" s="4">
        <v>44995.125</v>
      </c>
      <c r="M5840" t="s">
        <v>17126</v>
      </c>
      <c r="N5840" s="3" t="s">
        <v>17</v>
      </c>
      <c r="P5840" t="s">
        <v>16</v>
      </c>
    </row>
    <row r="5841" spans="1:16">
      <c r="A5841" t="s">
        <v>17127</v>
      </c>
      <c r="B5841" t="s">
        <v>17128</v>
      </c>
      <c r="C5841" t="s">
        <v>16688</v>
      </c>
      <c r="D5841">
        <v>502103</v>
      </c>
      <c r="G5841">
        <v>0</v>
      </c>
      <c r="H5841">
        <v>0</v>
      </c>
      <c r="I5841">
        <v>25000</v>
      </c>
      <c r="J5841" s="4">
        <v>45019.5</v>
      </c>
      <c r="K5841" s="4">
        <v>45033.125</v>
      </c>
      <c r="L5841" s="4">
        <v>45034.145833333336</v>
      </c>
      <c r="M5841" t="s">
        <v>17129</v>
      </c>
      <c r="N5841" s="3" t="s">
        <v>17</v>
      </c>
      <c r="P5841" t="s">
        <v>16</v>
      </c>
    </row>
    <row r="5842" spans="1:16">
      <c r="A5842" t="s">
        <v>17130</v>
      </c>
      <c r="B5842" t="s">
        <v>17131</v>
      </c>
      <c r="C5842" t="s">
        <v>16688</v>
      </c>
      <c r="D5842">
        <v>140126</v>
      </c>
      <c r="G5842">
        <v>0</v>
      </c>
      <c r="H5842">
        <v>1000</v>
      </c>
      <c r="I5842">
        <v>100000</v>
      </c>
      <c r="J5842" s="4">
        <v>44982.208333333336</v>
      </c>
      <c r="K5842" s="4">
        <v>44989.208333333336</v>
      </c>
      <c r="L5842" s="4">
        <v>44991.458333333336</v>
      </c>
      <c r="M5842" t="s">
        <v>17132</v>
      </c>
      <c r="N5842" s="3" t="s">
        <v>17</v>
      </c>
      <c r="P5842" t="s">
        <v>16</v>
      </c>
    </row>
    <row r="5843" spans="1:16">
      <c r="A5843" t="s">
        <v>17133</v>
      </c>
      <c r="B5843" t="s">
        <v>17134</v>
      </c>
      <c r="C5843" t="s">
        <v>16688</v>
      </c>
      <c r="D5843">
        <v>132106</v>
      </c>
      <c r="G5843">
        <v>0</v>
      </c>
      <c r="H5843">
        <v>0</v>
      </c>
      <c r="I5843">
        <v>100000</v>
      </c>
      <c r="J5843" s="4">
        <v>44958.208333333336</v>
      </c>
      <c r="K5843" s="4">
        <v>44973.25</v>
      </c>
      <c r="L5843" s="4">
        <v>44977.479166666664</v>
      </c>
      <c r="M5843" t="s">
        <v>17135</v>
      </c>
      <c r="N5843" s="3" t="s">
        <v>17</v>
      </c>
      <c r="P5843" t="s">
        <v>16</v>
      </c>
    </row>
    <row r="5844" spans="1:16">
      <c r="A5844" t="s">
        <v>17136</v>
      </c>
      <c r="B5844" t="s">
        <v>17137</v>
      </c>
      <c r="C5844" t="s">
        <v>16688</v>
      </c>
      <c r="D5844">
        <v>473111</v>
      </c>
      <c r="F5844" s="3"/>
      <c r="G5844">
        <v>0</v>
      </c>
      <c r="H5844">
        <v>0</v>
      </c>
      <c r="I5844">
        <v>0</v>
      </c>
      <c r="J5844" s="4">
        <v>44988.208333333336</v>
      </c>
      <c r="K5844" s="4">
        <v>45001.083333333336</v>
      </c>
      <c r="L5844" s="4">
        <v>45002.083333333336</v>
      </c>
      <c r="M5844" t="s">
        <v>17138</v>
      </c>
      <c r="N5844" s="3" t="s">
        <v>17</v>
      </c>
      <c r="P5844" t="s">
        <v>16</v>
      </c>
    </row>
    <row r="5845" spans="1:16">
      <c r="A5845" t="s">
        <v>17139</v>
      </c>
      <c r="B5845" t="s">
        <v>17140</v>
      </c>
      <c r="C5845" t="s">
        <v>17141</v>
      </c>
      <c r="D5845">
        <v>110003</v>
      </c>
      <c r="G5845">
        <v>50000000</v>
      </c>
      <c r="H5845">
        <v>10000</v>
      </c>
      <c r="I5845">
        <v>250000</v>
      </c>
      <c r="J5845" s="4">
        <v>45096.208333333336</v>
      </c>
      <c r="K5845" s="4">
        <v>45124.229166666664</v>
      </c>
      <c r="L5845" s="4">
        <v>45125.416666666664</v>
      </c>
      <c r="M5845" t="s">
        <v>17142</v>
      </c>
      <c r="N5845" s="3" t="s">
        <v>17</v>
      </c>
      <c r="P5845" t="s">
        <v>16</v>
      </c>
    </row>
    <row r="5846" spans="1:16">
      <c r="A5846" t="s">
        <v>17143</v>
      </c>
      <c r="B5846" t="s">
        <v>17144</v>
      </c>
      <c r="C5846" t="s">
        <v>17145</v>
      </c>
      <c r="D5846">
        <v>440013</v>
      </c>
      <c r="G5846">
        <v>0</v>
      </c>
      <c r="H5846">
        <v>0</v>
      </c>
      <c r="I5846">
        <v>0</v>
      </c>
      <c r="J5846" s="4">
        <v>45077.25</v>
      </c>
      <c r="K5846" s="4">
        <v>45098.166666666664</v>
      </c>
      <c r="L5846" s="4">
        <v>45099.166666666664</v>
      </c>
      <c r="M5846" t="s">
        <v>17146</v>
      </c>
      <c r="N5846" s="3" t="s">
        <v>17</v>
      </c>
      <c r="P5846" t="s">
        <v>16</v>
      </c>
    </row>
    <row r="5847" spans="1:16">
      <c r="A5847" t="s">
        <v>17147</v>
      </c>
      <c r="B5847" t="s">
        <v>17148</v>
      </c>
      <c r="C5847" t="s">
        <v>17145</v>
      </c>
      <c r="D5847">
        <v>440013</v>
      </c>
      <c r="G5847">
        <v>0</v>
      </c>
      <c r="H5847">
        <v>0</v>
      </c>
      <c r="I5847">
        <v>880000</v>
      </c>
      <c r="J5847" s="4">
        <v>44980.25</v>
      </c>
      <c r="K5847" s="4">
        <v>45002.25</v>
      </c>
      <c r="L5847" s="4">
        <v>45005.125</v>
      </c>
      <c r="M5847" t="s">
        <v>17149</v>
      </c>
      <c r="N5847" s="3" t="s">
        <v>17</v>
      </c>
      <c r="P5847" t="s">
        <v>16</v>
      </c>
    </row>
    <row r="5848" spans="1:16">
      <c r="A5848" t="s">
        <v>17150</v>
      </c>
      <c r="B5848" t="s">
        <v>17151</v>
      </c>
      <c r="C5848" t="s">
        <v>17152</v>
      </c>
      <c r="D5848">
        <v>110020</v>
      </c>
      <c r="G5848">
        <v>0</v>
      </c>
      <c r="H5848">
        <v>0</v>
      </c>
      <c r="I5848">
        <v>10000</v>
      </c>
      <c r="J5848" s="4">
        <v>44980.385416666664</v>
      </c>
      <c r="K5848" s="4">
        <v>44995.125</v>
      </c>
      <c r="L5848" s="4">
        <v>44995.145833333336</v>
      </c>
      <c r="M5848" t="s">
        <v>17153</v>
      </c>
      <c r="N5848" s="3" t="s">
        <v>17</v>
      </c>
      <c r="P5848" t="s">
        <v>16</v>
      </c>
    </row>
    <row r="5849" spans="1:16">
      <c r="A5849" t="s">
        <v>17154</v>
      </c>
      <c r="B5849" t="s">
        <v>17155</v>
      </c>
      <c r="C5849" t="s">
        <v>17156</v>
      </c>
      <c r="D5849">
        <v>110001</v>
      </c>
      <c r="G5849">
        <v>0</v>
      </c>
      <c r="H5849">
        <v>0</v>
      </c>
      <c r="I5849">
        <v>0</v>
      </c>
      <c r="J5849" s="4">
        <v>45059.083333333336</v>
      </c>
      <c r="K5849" s="4">
        <v>45064.125</v>
      </c>
      <c r="L5849" s="4">
        <v>45065.125</v>
      </c>
      <c r="M5849" t="s">
        <v>17157</v>
      </c>
      <c r="N5849" s="3" t="s">
        <v>17</v>
      </c>
      <c r="P5849" t="s">
        <v>16</v>
      </c>
    </row>
    <row r="5850" spans="1:16">
      <c r="A5850" t="s">
        <v>17158</v>
      </c>
      <c r="B5850" t="s">
        <v>17159</v>
      </c>
      <c r="C5850" t="s">
        <v>17156</v>
      </c>
      <c r="D5850">
        <v>400001</v>
      </c>
      <c r="G5850">
        <v>0</v>
      </c>
      <c r="H5850">
        <v>0</v>
      </c>
      <c r="I5850">
        <v>0</v>
      </c>
      <c r="J5850" s="4">
        <v>45066.375</v>
      </c>
      <c r="K5850" s="4">
        <v>45071.375</v>
      </c>
      <c r="L5850" s="4">
        <v>45072.375</v>
      </c>
      <c r="M5850" t="s">
        <v>17160</v>
      </c>
      <c r="N5850" s="3" t="s">
        <v>17</v>
      </c>
      <c r="P5850" t="s">
        <v>16</v>
      </c>
    </row>
    <row r="5851" spans="1:16">
      <c r="A5851" t="s">
        <v>17161</v>
      </c>
      <c r="B5851" t="s">
        <v>17162</v>
      </c>
      <c r="C5851" t="s">
        <v>17156</v>
      </c>
      <c r="D5851">
        <v>110001</v>
      </c>
      <c r="G5851">
        <v>0</v>
      </c>
      <c r="H5851">
        <v>0</v>
      </c>
      <c r="I5851">
        <v>0</v>
      </c>
      <c r="J5851" s="4">
        <v>45059.083333333336</v>
      </c>
      <c r="K5851" s="4">
        <v>45064.125</v>
      </c>
      <c r="L5851" s="4">
        <v>45065.125</v>
      </c>
      <c r="M5851" t="s">
        <v>17163</v>
      </c>
      <c r="N5851" s="3" t="s">
        <v>17</v>
      </c>
      <c r="P5851" t="s">
        <v>16</v>
      </c>
    </row>
    <row r="5852" spans="1:16">
      <c r="A5852" t="s">
        <v>17164</v>
      </c>
      <c r="B5852" t="s">
        <v>17165</v>
      </c>
      <c r="C5852" t="s">
        <v>17156</v>
      </c>
      <c r="D5852">
        <v>201306</v>
      </c>
      <c r="G5852">
        <v>0</v>
      </c>
      <c r="H5852">
        <v>2000</v>
      </c>
      <c r="I5852">
        <v>200000</v>
      </c>
      <c r="J5852" s="4">
        <v>45019.125</v>
      </c>
      <c r="K5852" s="4">
        <v>45047.375</v>
      </c>
      <c r="L5852" s="4">
        <v>45048.5</v>
      </c>
      <c r="M5852" t="s">
        <v>17166</v>
      </c>
      <c r="N5852" s="3" t="s">
        <v>17</v>
      </c>
      <c r="P5852" t="s">
        <v>16</v>
      </c>
    </row>
    <row r="5853" spans="1:16">
      <c r="A5853" t="s">
        <v>17167</v>
      </c>
      <c r="B5853" t="s">
        <v>17168</v>
      </c>
      <c r="C5853" t="s">
        <v>17169</v>
      </c>
      <c r="D5853">
        <v>110001</v>
      </c>
      <c r="F5853" s="3"/>
      <c r="G5853">
        <v>0</v>
      </c>
      <c r="H5853">
        <v>0</v>
      </c>
      <c r="I5853">
        <v>0</v>
      </c>
      <c r="J5853" s="4">
        <v>44988.208333333336</v>
      </c>
      <c r="K5853" s="4">
        <v>45012.208333333336</v>
      </c>
      <c r="L5853" s="4">
        <v>45013.208333333336</v>
      </c>
      <c r="M5853" t="s">
        <v>17170</v>
      </c>
      <c r="N5853" s="3" t="s">
        <v>17</v>
      </c>
      <c r="P5853" t="s">
        <v>16</v>
      </c>
    </row>
    <row r="5854" spans="1:16">
      <c r="A5854" s="9" t="s">
        <v>17171</v>
      </c>
      <c r="B5854" t="s">
        <v>17172</v>
      </c>
      <c r="C5854" t="s">
        <v>17169</v>
      </c>
      <c r="D5854">
        <v>110001</v>
      </c>
      <c r="G5854">
        <v>0</v>
      </c>
      <c r="H5854">
        <v>0</v>
      </c>
      <c r="I5854">
        <v>0</v>
      </c>
      <c r="J5854" s="4">
        <v>45072.25</v>
      </c>
      <c r="K5854" s="4">
        <v>45091.125</v>
      </c>
      <c r="L5854" s="4">
        <v>45092.125</v>
      </c>
      <c r="M5854" t="s">
        <v>17173</v>
      </c>
      <c r="N5854" s="3" t="s">
        <v>17</v>
      </c>
      <c r="P5854" t="s">
        <v>16</v>
      </c>
    </row>
    <row r="5855" spans="1:16">
      <c r="A5855" t="s">
        <v>17174</v>
      </c>
      <c r="B5855" t="s">
        <v>17175</v>
      </c>
      <c r="C5855" t="s">
        <v>17169</v>
      </c>
      <c r="D5855">
        <v>110001</v>
      </c>
      <c r="G5855">
        <v>0</v>
      </c>
      <c r="H5855">
        <v>0</v>
      </c>
      <c r="I5855">
        <v>0</v>
      </c>
      <c r="J5855" s="4">
        <v>45013.208333333336</v>
      </c>
      <c r="K5855" s="4">
        <v>45041.208333333336</v>
      </c>
      <c r="L5855" s="4">
        <v>45042.208333333336</v>
      </c>
      <c r="M5855" t="s">
        <v>17176</v>
      </c>
      <c r="N5855" s="3" t="s">
        <v>17</v>
      </c>
      <c r="P5855" t="s">
        <v>16</v>
      </c>
    </row>
    <row r="5856" spans="1:16">
      <c r="A5856" t="s">
        <v>17177</v>
      </c>
      <c r="B5856" t="s">
        <v>17178</v>
      </c>
      <c r="C5856" t="s">
        <v>17169</v>
      </c>
      <c r="D5856">
        <v>110001</v>
      </c>
      <c r="G5856">
        <v>0</v>
      </c>
      <c r="H5856">
        <v>0</v>
      </c>
      <c r="I5856">
        <v>0</v>
      </c>
      <c r="J5856" s="4">
        <v>45076.208333333336</v>
      </c>
      <c r="K5856" s="4">
        <v>45097.125</v>
      </c>
      <c r="L5856" s="4">
        <v>45098.125</v>
      </c>
      <c r="M5856" t="s">
        <v>17179</v>
      </c>
      <c r="N5856" s="3" t="s">
        <v>17</v>
      </c>
      <c r="P5856" t="s">
        <v>16</v>
      </c>
    </row>
    <row r="5857" spans="1:16">
      <c r="A5857" t="s">
        <v>17180</v>
      </c>
      <c r="B5857" t="s">
        <v>17181</v>
      </c>
      <c r="C5857" t="s">
        <v>17182</v>
      </c>
      <c r="D5857">
        <v>788003</v>
      </c>
      <c r="F5857" t="s">
        <v>17183</v>
      </c>
      <c r="G5857">
        <v>5203000</v>
      </c>
      <c r="H5857" s="7">
        <v>1500</v>
      </c>
      <c r="I5857" s="7">
        <v>104060</v>
      </c>
      <c r="J5857" s="4">
        <v>44929.288194444445</v>
      </c>
      <c r="K5857" s="4">
        <v>44944.083333333336</v>
      </c>
      <c r="L5857" s="4">
        <v>44946.145833333336</v>
      </c>
      <c r="M5857" t="s">
        <v>17184</v>
      </c>
      <c r="N5857" s="3" t="s">
        <v>17</v>
      </c>
      <c r="P5857" t="s">
        <v>16</v>
      </c>
    </row>
    <row r="5858" spans="1:16">
      <c r="A5858" t="s">
        <v>17185</v>
      </c>
      <c r="B5858" t="s">
        <v>17186</v>
      </c>
      <c r="C5858" t="s">
        <v>17182</v>
      </c>
      <c r="D5858">
        <v>781301</v>
      </c>
      <c r="F5858" t="s">
        <v>17183</v>
      </c>
      <c r="G5858">
        <v>5203000</v>
      </c>
      <c r="H5858" s="7">
        <v>1500</v>
      </c>
      <c r="I5858" s="7">
        <v>104060</v>
      </c>
      <c r="J5858" s="4">
        <v>44929.288194444445</v>
      </c>
      <c r="K5858" s="4">
        <v>44944.083333333336</v>
      </c>
      <c r="L5858" s="4">
        <v>44946.145833333336</v>
      </c>
      <c r="M5858" t="s">
        <v>17187</v>
      </c>
      <c r="N5858" s="3" t="s">
        <v>17</v>
      </c>
      <c r="P5858" t="s">
        <v>16</v>
      </c>
    </row>
    <row r="5859" spans="1:16">
      <c r="A5859" t="s">
        <v>17188</v>
      </c>
      <c r="B5859" t="s">
        <v>17189</v>
      </c>
      <c r="C5859" t="s">
        <v>17182</v>
      </c>
      <c r="D5859">
        <v>787001</v>
      </c>
      <c r="F5859" t="s">
        <v>17183</v>
      </c>
      <c r="G5859">
        <v>5203000</v>
      </c>
      <c r="H5859" s="7">
        <v>1500</v>
      </c>
      <c r="I5859" s="7">
        <v>104060</v>
      </c>
      <c r="J5859" s="4">
        <v>44926.288194444445</v>
      </c>
      <c r="K5859" s="4">
        <v>44944.083333333336</v>
      </c>
      <c r="L5859" s="4">
        <v>44946.145833333336</v>
      </c>
      <c r="M5859" t="s">
        <v>17190</v>
      </c>
      <c r="N5859" s="3" t="s">
        <v>17</v>
      </c>
      <c r="P5859" t="s">
        <v>16</v>
      </c>
    </row>
    <row r="5860" spans="1:16">
      <c r="A5860" t="s">
        <v>17191</v>
      </c>
      <c r="B5860" t="s">
        <v>17192</v>
      </c>
      <c r="C5860" t="s">
        <v>17182</v>
      </c>
      <c r="D5860">
        <v>788710</v>
      </c>
      <c r="F5860" t="s">
        <v>17183</v>
      </c>
      <c r="G5860">
        <v>5203000</v>
      </c>
      <c r="H5860" s="7">
        <v>1500</v>
      </c>
      <c r="I5860" s="7">
        <v>104060</v>
      </c>
      <c r="J5860" s="4">
        <v>44929.288194444445</v>
      </c>
      <c r="K5860" s="4">
        <v>44944.083333333336</v>
      </c>
      <c r="L5860" s="4">
        <v>44946.145833333336</v>
      </c>
      <c r="M5860" t="s">
        <v>17193</v>
      </c>
      <c r="N5860" s="3" t="s">
        <v>17</v>
      </c>
      <c r="P5860" t="s">
        <v>16</v>
      </c>
    </row>
    <row r="5861" spans="1:16">
      <c r="A5861" t="s">
        <v>17194</v>
      </c>
      <c r="B5861" t="s">
        <v>17195</v>
      </c>
      <c r="C5861" t="s">
        <v>17182</v>
      </c>
      <c r="D5861">
        <v>785621</v>
      </c>
      <c r="F5861" t="s">
        <v>17183</v>
      </c>
      <c r="G5861">
        <v>5203000</v>
      </c>
      <c r="H5861">
        <v>5203000</v>
      </c>
      <c r="I5861" s="7">
        <v>104060</v>
      </c>
      <c r="J5861" s="4">
        <v>44924.288194444445</v>
      </c>
      <c r="K5861" s="4">
        <v>44944.083333333336</v>
      </c>
      <c r="L5861" s="4">
        <v>44946.145833333336</v>
      </c>
      <c r="M5861" t="s">
        <v>17196</v>
      </c>
      <c r="N5861" s="3" t="s">
        <v>17</v>
      </c>
      <c r="P5861" t="s">
        <v>16</v>
      </c>
    </row>
    <row r="5862" spans="1:16">
      <c r="A5862" t="s">
        <v>17197</v>
      </c>
      <c r="B5862" t="s">
        <v>17198</v>
      </c>
      <c r="C5862" t="s">
        <v>17182</v>
      </c>
      <c r="D5862">
        <v>788006</v>
      </c>
      <c r="F5862" t="s">
        <v>17183</v>
      </c>
      <c r="G5862">
        <v>5203000</v>
      </c>
      <c r="H5862" s="7">
        <v>1500</v>
      </c>
      <c r="I5862" s="7">
        <v>104060</v>
      </c>
      <c r="J5862" s="4">
        <v>44929.288194444445</v>
      </c>
      <c r="K5862" s="4">
        <v>44944.083333333336</v>
      </c>
      <c r="L5862" s="4">
        <v>44946.145833333336</v>
      </c>
      <c r="M5862" t="s">
        <v>17199</v>
      </c>
      <c r="N5862" s="3" t="s">
        <v>17</v>
      </c>
      <c r="P5862" t="s">
        <v>16</v>
      </c>
    </row>
    <row r="5863" spans="1:16">
      <c r="A5863" t="s">
        <v>17200</v>
      </c>
      <c r="B5863" t="s">
        <v>17201</v>
      </c>
      <c r="C5863" t="s">
        <v>17182</v>
      </c>
      <c r="D5863">
        <v>788003</v>
      </c>
      <c r="F5863" t="s">
        <v>17183</v>
      </c>
      <c r="G5863">
        <v>5203000</v>
      </c>
      <c r="H5863" s="7">
        <v>1500</v>
      </c>
      <c r="I5863" s="7">
        <v>104060</v>
      </c>
      <c r="J5863" s="4">
        <v>44929.288194444445</v>
      </c>
      <c r="K5863" s="4">
        <v>44944.083333333336</v>
      </c>
      <c r="L5863" s="4">
        <v>44946.145833333336</v>
      </c>
      <c r="M5863" t="s">
        <v>17202</v>
      </c>
      <c r="N5863" s="3" t="s">
        <v>17</v>
      </c>
      <c r="P5863" t="s">
        <v>16</v>
      </c>
    </row>
    <row r="5864" spans="1:16">
      <c r="A5864" t="s">
        <v>17203</v>
      </c>
      <c r="B5864" t="s">
        <v>17204</v>
      </c>
      <c r="C5864" t="s">
        <v>17182</v>
      </c>
      <c r="D5864">
        <v>781301</v>
      </c>
      <c r="F5864" t="s">
        <v>17183</v>
      </c>
      <c r="G5864">
        <v>5203000</v>
      </c>
      <c r="H5864" s="7">
        <v>1500</v>
      </c>
      <c r="I5864" s="7">
        <v>104060</v>
      </c>
      <c r="J5864" s="4">
        <v>44929.288194444445</v>
      </c>
      <c r="K5864" s="4">
        <v>44944.083333333336</v>
      </c>
      <c r="L5864" s="4">
        <v>44946.145833333336</v>
      </c>
      <c r="M5864" t="s">
        <v>17205</v>
      </c>
      <c r="N5864" s="3" t="s">
        <v>17</v>
      </c>
      <c r="P5864" t="s">
        <v>16</v>
      </c>
    </row>
    <row r="5865" spans="1:16">
      <c r="A5865" t="s">
        <v>17206</v>
      </c>
      <c r="B5865" t="s">
        <v>17207</v>
      </c>
      <c r="C5865" t="s">
        <v>17182</v>
      </c>
      <c r="D5865">
        <v>784125</v>
      </c>
      <c r="F5865" t="s">
        <v>17183</v>
      </c>
      <c r="G5865">
        <v>5203000</v>
      </c>
      <c r="H5865">
        <v>5203000</v>
      </c>
      <c r="I5865" s="7">
        <v>104060</v>
      </c>
      <c r="J5865" s="4">
        <v>44922.288194444445</v>
      </c>
      <c r="K5865" s="4">
        <v>44944.083333333336</v>
      </c>
      <c r="L5865" s="4">
        <v>44946.145833333336</v>
      </c>
      <c r="M5865" t="s">
        <v>17208</v>
      </c>
      <c r="N5865" s="3" t="s">
        <v>17</v>
      </c>
      <c r="P5865" t="s">
        <v>16</v>
      </c>
    </row>
    <row r="5866" spans="1:16">
      <c r="A5866" t="s">
        <v>17209</v>
      </c>
      <c r="B5866" t="s">
        <v>17210</v>
      </c>
      <c r="C5866" t="s">
        <v>17182</v>
      </c>
      <c r="D5866">
        <v>785621</v>
      </c>
      <c r="F5866" t="s">
        <v>17183</v>
      </c>
      <c r="G5866">
        <v>5203000</v>
      </c>
      <c r="H5866" s="7">
        <v>1500</v>
      </c>
      <c r="I5866" s="7">
        <v>104060</v>
      </c>
      <c r="J5866" s="4">
        <v>44924.288194444445</v>
      </c>
      <c r="K5866" s="4">
        <v>44944.083333333336</v>
      </c>
      <c r="L5866" s="4">
        <v>44946.145833333336</v>
      </c>
      <c r="M5866" t="s">
        <v>17211</v>
      </c>
      <c r="N5866" s="3" t="s">
        <v>17</v>
      </c>
      <c r="P5866" t="s">
        <v>16</v>
      </c>
    </row>
    <row r="5867" spans="1:16">
      <c r="A5867" t="s">
        <v>17212</v>
      </c>
      <c r="B5867" t="s">
        <v>17213</v>
      </c>
      <c r="C5867" t="s">
        <v>17182</v>
      </c>
      <c r="D5867">
        <v>783127</v>
      </c>
      <c r="F5867" t="s">
        <v>17183</v>
      </c>
      <c r="G5867">
        <v>5203000</v>
      </c>
      <c r="H5867" s="7">
        <v>1500</v>
      </c>
      <c r="I5867" s="7">
        <v>104060</v>
      </c>
      <c r="J5867" s="4">
        <v>44929.288194444445</v>
      </c>
      <c r="K5867" s="4">
        <v>44944.083333333336</v>
      </c>
      <c r="L5867" s="4">
        <v>44946.145833333336</v>
      </c>
      <c r="M5867" t="s">
        <v>17214</v>
      </c>
      <c r="N5867" s="3" t="s">
        <v>17</v>
      </c>
      <c r="P5867" t="s">
        <v>16</v>
      </c>
    </row>
    <row r="5868" spans="1:16">
      <c r="A5868" t="s">
        <v>17215</v>
      </c>
      <c r="B5868" t="s">
        <v>17216</v>
      </c>
      <c r="C5868" t="s">
        <v>17182</v>
      </c>
      <c r="D5868">
        <v>781301</v>
      </c>
      <c r="F5868" t="s">
        <v>17183</v>
      </c>
      <c r="G5868">
        <v>5203000</v>
      </c>
      <c r="H5868" s="7">
        <v>1500</v>
      </c>
      <c r="I5868" s="7">
        <v>104060</v>
      </c>
      <c r="J5868" s="4">
        <v>44929.288194444445</v>
      </c>
      <c r="K5868" s="4">
        <v>44944.083333333336</v>
      </c>
      <c r="L5868" s="4">
        <v>44946.145833333336</v>
      </c>
      <c r="M5868" t="s">
        <v>17217</v>
      </c>
      <c r="N5868" s="3" t="s">
        <v>17</v>
      </c>
      <c r="P5868" t="s">
        <v>16</v>
      </c>
    </row>
    <row r="5869" spans="1:16">
      <c r="A5869" t="s">
        <v>17218</v>
      </c>
      <c r="B5869" t="s">
        <v>17219</v>
      </c>
      <c r="C5869" t="s">
        <v>17182</v>
      </c>
      <c r="D5869">
        <v>781301</v>
      </c>
      <c r="F5869" t="s">
        <v>17183</v>
      </c>
      <c r="G5869">
        <v>5203000</v>
      </c>
      <c r="H5869" s="7">
        <v>1500</v>
      </c>
      <c r="I5869" s="7">
        <v>104060</v>
      </c>
      <c r="J5869" s="4">
        <v>44929.288194444445</v>
      </c>
      <c r="K5869" s="4">
        <v>44944.083333333336</v>
      </c>
      <c r="L5869" s="4">
        <v>44946.145833333336</v>
      </c>
      <c r="M5869" t="s">
        <v>17220</v>
      </c>
      <c r="N5869" s="3" t="s">
        <v>17</v>
      </c>
      <c r="P5869" t="s">
        <v>16</v>
      </c>
    </row>
    <row r="5870" spans="1:16">
      <c r="A5870" t="s">
        <v>17221</v>
      </c>
      <c r="B5870" t="s">
        <v>17222</v>
      </c>
      <c r="C5870" t="s">
        <v>17182</v>
      </c>
      <c r="D5870">
        <v>784125</v>
      </c>
      <c r="F5870" t="s">
        <v>17183</v>
      </c>
      <c r="G5870">
        <v>5203000</v>
      </c>
      <c r="H5870">
        <v>5203000</v>
      </c>
      <c r="I5870" s="7">
        <v>104060</v>
      </c>
      <c r="J5870" s="4">
        <v>44922.288194444445</v>
      </c>
      <c r="K5870" s="4">
        <v>44944.083333333336</v>
      </c>
      <c r="L5870" s="4">
        <v>44946.145833333336</v>
      </c>
      <c r="M5870" t="s">
        <v>17223</v>
      </c>
      <c r="N5870" s="3" t="s">
        <v>17</v>
      </c>
      <c r="P5870" t="s">
        <v>16</v>
      </c>
    </row>
    <row r="5871" spans="1:16">
      <c r="A5871" t="s">
        <v>17224</v>
      </c>
      <c r="B5871" t="s">
        <v>17225</v>
      </c>
      <c r="C5871" t="s">
        <v>17182</v>
      </c>
      <c r="D5871">
        <v>781366</v>
      </c>
      <c r="F5871" t="s">
        <v>17183</v>
      </c>
      <c r="G5871">
        <v>5203000</v>
      </c>
      <c r="H5871">
        <v>5203000</v>
      </c>
      <c r="I5871" s="7">
        <v>104060</v>
      </c>
      <c r="J5871" s="4">
        <v>44922.288194444445</v>
      </c>
      <c r="K5871" s="4">
        <v>44944.083333333336</v>
      </c>
      <c r="L5871" s="4">
        <v>44946.145833333336</v>
      </c>
      <c r="M5871" t="s">
        <v>17226</v>
      </c>
      <c r="N5871" s="3" t="s">
        <v>17</v>
      </c>
      <c r="P5871" t="s">
        <v>16</v>
      </c>
    </row>
    <row r="5872" spans="1:16">
      <c r="A5872" t="s">
        <v>17227</v>
      </c>
      <c r="B5872" t="s">
        <v>17228</v>
      </c>
      <c r="C5872" t="s">
        <v>17182</v>
      </c>
      <c r="D5872">
        <v>781031</v>
      </c>
      <c r="F5872" t="s">
        <v>17183</v>
      </c>
      <c r="G5872">
        <v>5203000</v>
      </c>
      <c r="H5872" s="7">
        <v>1500</v>
      </c>
      <c r="I5872" s="7">
        <v>104060</v>
      </c>
      <c r="J5872" s="4">
        <v>44925.288194444445</v>
      </c>
      <c r="K5872" s="4">
        <v>44944.083333333336</v>
      </c>
      <c r="L5872" s="4">
        <v>44946.145833333336</v>
      </c>
      <c r="M5872" t="s">
        <v>17229</v>
      </c>
      <c r="N5872" s="3" t="s">
        <v>17</v>
      </c>
      <c r="P5872" t="s">
        <v>16</v>
      </c>
    </row>
    <row r="5873" spans="1:16">
      <c r="A5873" t="s">
        <v>17230</v>
      </c>
      <c r="B5873" t="s">
        <v>17231</v>
      </c>
      <c r="C5873" t="s">
        <v>17182</v>
      </c>
      <c r="D5873">
        <v>781301</v>
      </c>
      <c r="F5873" t="s">
        <v>17183</v>
      </c>
      <c r="G5873">
        <v>5203000</v>
      </c>
      <c r="H5873" s="7">
        <v>1500</v>
      </c>
      <c r="I5873" s="7">
        <v>104060</v>
      </c>
      <c r="J5873" s="4">
        <v>44929.288194444445</v>
      </c>
      <c r="K5873" s="4">
        <v>44944.083333333336</v>
      </c>
      <c r="L5873" s="4">
        <v>44946.145833333336</v>
      </c>
      <c r="M5873" t="s">
        <v>17232</v>
      </c>
      <c r="N5873" s="3" t="s">
        <v>17</v>
      </c>
      <c r="P5873" t="s">
        <v>16</v>
      </c>
    </row>
    <row r="5874" spans="1:16">
      <c r="A5874" t="s">
        <v>17233</v>
      </c>
      <c r="B5874" t="s">
        <v>17234</v>
      </c>
      <c r="C5874" t="s">
        <v>17182</v>
      </c>
      <c r="D5874">
        <v>781366</v>
      </c>
      <c r="F5874" t="s">
        <v>17183</v>
      </c>
      <c r="G5874">
        <v>5203000</v>
      </c>
      <c r="H5874">
        <v>5203000</v>
      </c>
      <c r="I5874" s="7">
        <v>104060</v>
      </c>
      <c r="J5874" s="4">
        <v>44922.288194444445</v>
      </c>
      <c r="K5874" s="4">
        <v>44944.083333333336</v>
      </c>
      <c r="L5874" s="4">
        <v>44946.145833333336</v>
      </c>
      <c r="M5874" t="s">
        <v>17235</v>
      </c>
      <c r="N5874" s="3" t="s">
        <v>17</v>
      </c>
      <c r="P5874" t="s">
        <v>16</v>
      </c>
    </row>
    <row r="5875" spans="1:16">
      <c r="A5875" t="s">
        <v>17236</v>
      </c>
      <c r="B5875" t="s">
        <v>17237</v>
      </c>
      <c r="C5875" t="s">
        <v>17182</v>
      </c>
      <c r="D5875">
        <v>784125</v>
      </c>
      <c r="F5875" t="s">
        <v>17183</v>
      </c>
      <c r="G5875">
        <v>5203000</v>
      </c>
      <c r="H5875" s="7">
        <v>1500</v>
      </c>
      <c r="I5875" s="7">
        <v>104060</v>
      </c>
      <c r="J5875" s="4">
        <v>44922.288194444445</v>
      </c>
      <c r="K5875" s="4">
        <v>44944.083333333336</v>
      </c>
      <c r="L5875" s="4">
        <v>44946.145833333336</v>
      </c>
      <c r="M5875" t="s">
        <v>17238</v>
      </c>
      <c r="N5875" s="3" t="s">
        <v>17</v>
      </c>
      <c r="P5875" t="s">
        <v>16</v>
      </c>
    </row>
    <row r="5876" spans="1:16">
      <c r="A5876" t="s">
        <v>17239</v>
      </c>
      <c r="B5876" t="s">
        <v>17240</v>
      </c>
      <c r="C5876" t="s">
        <v>17182</v>
      </c>
      <c r="D5876">
        <v>783301</v>
      </c>
      <c r="F5876" t="s">
        <v>17183</v>
      </c>
      <c r="G5876">
        <v>5203000</v>
      </c>
      <c r="H5876" s="7">
        <v>1500</v>
      </c>
      <c r="I5876" s="7">
        <v>104060</v>
      </c>
      <c r="J5876" s="4">
        <v>44929.288194444445</v>
      </c>
      <c r="K5876" s="4">
        <v>44944.083333333336</v>
      </c>
      <c r="L5876" s="4">
        <v>44946.145833333336</v>
      </c>
      <c r="M5876" t="s">
        <v>17241</v>
      </c>
      <c r="N5876" s="3" t="s">
        <v>17</v>
      </c>
      <c r="P5876" t="s">
        <v>16</v>
      </c>
    </row>
    <row r="5877" spans="1:16">
      <c r="A5877" t="s">
        <v>17242</v>
      </c>
      <c r="B5877" t="s">
        <v>17243</v>
      </c>
      <c r="C5877" t="s">
        <v>17182</v>
      </c>
      <c r="D5877">
        <v>784001</v>
      </c>
      <c r="F5877" t="s">
        <v>17183</v>
      </c>
      <c r="G5877">
        <v>5203000</v>
      </c>
      <c r="H5877" s="7">
        <v>1500</v>
      </c>
      <c r="I5877" s="7">
        <v>104060</v>
      </c>
      <c r="J5877" s="4">
        <v>44926.288194444445</v>
      </c>
      <c r="K5877" s="4">
        <v>44944.083333333336</v>
      </c>
      <c r="L5877" s="4">
        <v>44946.145833333336</v>
      </c>
      <c r="M5877" t="s">
        <v>17244</v>
      </c>
      <c r="N5877" s="3" t="s">
        <v>17</v>
      </c>
      <c r="P5877" t="s">
        <v>16</v>
      </c>
    </row>
    <row r="5878" spans="1:16">
      <c r="A5878" t="s">
        <v>17245</v>
      </c>
      <c r="B5878" t="s">
        <v>17246</v>
      </c>
      <c r="C5878" t="s">
        <v>17182</v>
      </c>
      <c r="D5878">
        <v>781301</v>
      </c>
      <c r="F5878" t="s">
        <v>17183</v>
      </c>
      <c r="G5878">
        <v>5203000</v>
      </c>
      <c r="H5878" s="7">
        <v>1500</v>
      </c>
      <c r="I5878" s="7">
        <v>104060</v>
      </c>
      <c r="J5878" s="4">
        <v>44929.288194444445</v>
      </c>
      <c r="K5878" s="4">
        <v>44944.083333333336</v>
      </c>
      <c r="L5878" s="4">
        <v>44946.145833333336</v>
      </c>
      <c r="M5878" t="s">
        <v>17247</v>
      </c>
      <c r="N5878" s="3" t="s">
        <v>17</v>
      </c>
      <c r="P5878" t="s">
        <v>16</v>
      </c>
    </row>
    <row r="5879" spans="1:16">
      <c r="A5879" t="s">
        <v>17248</v>
      </c>
      <c r="B5879" t="s">
        <v>17249</v>
      </c>
      <c r="C5879" t="s">
        <v>17182</v>
      </c>
      <c r="D5879">
        <v>787001</v>
      </c>
      <c r="F5879" t="s">
        <v>17183</v>
      </c>
      <c r="G5879">
        <v>5203000</v>
      </c>
      <c r="H5879" s="7">
        <v>1500</v>
      </c>
      <c r="I5879" s="7">
        <v>104060</v>
      </c>
      <c r="J5879" s="4">
        <v>44926.288194444445</v>
      </c>
      <c r="K5879" s="4">
        <v>44944.083333333336</v>
      </c>
      <c r="L5879" s="4">
        <v>44946.145833333336</v>
      </c>
      <c r="M5879" t="s">
        <v>17250</v>
      </c>
      <c r="N5879" s="3" t="s">
        <v>17</v>
      </c>
      <c r="P5879" t="s">
        <v>16</v>
      </c>
    </row>
    <row r="5880" spans="1:16">
      <c r="A5880" t="s">
        <v>17251</v>
      </c>
      <c r="B5880" t="s">
        <v>17252</v>
      </c>
      <c r="C5880" t="s">
        <v>17182</v>
      </c>
      <c r="D5880">
        <v>786001</v>
      </c>
      <c r="F5880" t="s">
        <v>17183</v>
      </c>
      <c r="G5880">
        <v>5203000</v>
      </c>
      <c r="H5880" s="7">
        <v>1500</v>
      </c>
      <c r="I5880" s="7">
        <v>104060</v>
      </c>
      <c r="J5880" s="4">
        <v>44924.288194444445</v>
      </c>
      <c r="K5880" s="4">
        <v>44944.083333333336</v>
      </c>
      <c r="L5880" s="4">
        <v>44946.145833333336</v>
      </c>
      <c r="M5880" t="s">
        <v>17253</v>
      </c>
      <c r="N5880" s="3" t="s">
        <v>17</v>
      </c>
      <c r="P5880" t="s">
        <v>16</v>
      </c>
    </row>
    <row r="5881" spans="1:16">
      <c r="A5881" t="s">
        <v>17254</v>
      </c>
      <c r="B5881" t="s">
        <v>17255</v>
      </c>
      <c r="C5881" t="s">
        <v>17182</v>
      </c>
      <c r="D5881">
        <v>788003</v>
      </c>
      <c r="F5881" t="s">
        <v>17183</v>
      </c>
      <c r="G5881">
        <v>5203000</v>
      </c>
      <c r="H5881" s="7">
        <v>1500</v>
      </c>
      <c r="I5881" s="7">
        <v>104060</v>
      </c>
      <c r="J5881" s="4">
        <v>44929.288194444445</v>
      </c>
      <c r="K5881" s="4">
        <v>44944.083333333336</v>
      </c>
      <c r="L5881" s="4">
        <v>44946.145833333336</v>
      </c>
      <c r="M5881" t="s">
        <v>17256</v>
      </c>
      <c r="N5881" s="3" t="s">
        <v>17</v>
      </c>
      <c r="P5881" t="s">
        <v>16</v>
      </c>
    </row>
    <row r="5882" spans="1:16">
      <c r="A5882" t="s">
        <v>17257</v>
      </c>
      <c r="B5882" t="s">
        <v>17258</v>
      </c>
      <c r="C5882" t="s">
        <v>17182</v>
      </c>
      <c r="D5882">
        <v>786001</v>
      </c>
      <c r="F5882" t="s">
        <v>17183</v>
      </c>
      <c r="G5882">
        <v>5203000</v>
      </c>
      <c r="H5882" s="7">
        <v>1500</v>
      </c>
      <c r="I5882" s="7">
        <v>104060</v>
      </c>
      <c r="J5882" s="4">
        <v>44924.288194444445</v>
      </c>
      <c r="K5882" s="4">
        <v>44944.083333333336</v>
      </c>
      <c r="L5882" s="4">
        <v>44946.145833333336</v>
      </c>
      <c r="M5882" t="s">
        <v>17259</v>
      </c>
      <c r="N5882" s="3" t="s">
        <v>17</v>
      </c>
      <c r="P5882" t="s">
        <v>16</v>
      </c>
    </row>
    <row r="5883" spans="1:16">
      <c r="A5883" t="s">
        <v>17260</v>
      </c>
      <c r="B5883" t="s">
        <v>17261</v>
      </c>
      <c r="C5883" t="s">
        <v>17182</v>
      </c>
      <c r="D5883">
        <v>781301</v>
      </c>
      <c r="F5883" t="s">
        <v>17183</v>
      </c>
      <c r="G5883">
        <v>5203000</v>
      </c>
      <c r="H5883" s="7">
        <v>1500</v>
      </c>
      <c r="I5883" s="7">
        <v>104060</v>
      </c>
      <c r="J5883" s="4">
        <v>44929.288194444445</v>
      </c>
      <c r="K5883" s="4">
        <v>44944.083333333336</v>
      </c>
      <c r="L5883" s="4">
        <v>44946.145833333336</v>
      </c>
      <c r="M5883" t="s">
        <v>17262</v>
      </c>
      <c r="N5883" s="3" t="s">
        <v>17</v>
      </c>
      <c r="P5883" t="s">
        <v>16</v>
      </c>
    </row>
    <row r="5884" spans="1:16">
      <c r="A5884" t="s">
        <v>17263</v>
      </c>
      <c r="B5884" t="s">
        <v>17264</v>
      </c>
      <c r="C5884" t="s">
        <v>17182</v>
      </c>
      <c r="D5884">
        <v>784125</v>
      </c>
      <c r="F5884" t="s">
        <v>17183</v>
      </c>
      <c r="G5884">
        <v>5203000</v>
      </c>
      <c r="H5884">
        <v>5203000</v>
      </c>
      <c r="I5884" s="7">
        <v>104060</v>
      </c>
      <c r="J5884" s="4">
        <v>44922.288194444445</v>
      </c>
      <c r="K5884" s="4">
        <v>44944.083333333336</v>
      </c>
      <c r="L5884" s="4">
        <v>44946.145833333336</v>
      </c>
      <c r="M5884" t="s">
        <v>17265</v>
      </c>
      <c r="N5884" s="3" t="s">
        <v>17</v>
      </c>
      <c r="P5884" t="s">
        <v>16</v>
      </c>
    </row>
    <row r="5885" spans="1:16">
      <c r="A5885" t="s">
        <v>17266</v>
      </c>
      <c r="B5885" t="s">
        <v>17267</v>
      </c>
      <c r="C5885" t="s">
        <v>17182</v>
      </c>
      <c r="D5885">
        <v>786125</v>
      </c>
      <c r="F5885" t="s">
        <v>17183</v>
      </c>
      <c r="G5885">
        <v>5203000</v>
      </c>
      <c r="H5885" s="7">
        <v>1500</v>
      </c>
      <c r="I5885" s="7">
        <v>104060</v>
      </c>
      <c r="J5885" s="4">
        <v>44929.288194444445</v>
      </c>
      <c r="K5885" s="4">
        <v>44944.083333333336</v>
      </c>
      <c r="L5885" s="4">
        <v>44946.145833333336</v>
      </c>
      <c r="M5885" t="s">
        <v>17268</v>
      </c>
      <c r="N5885" s="3" t="s">
        <v>17</v>
      </c>
      <c r="P5885" t="s">
        <v>16</v>
      </c>
    </row>
    <row r="5886" spans="1:16">
      <c r="A5886" t="s">
        <v>17269</v>
      </c>
      <c r="B5886" t="s">
        <v>17270</v>
      </c>
      <c r="C5886" t="s">
        <v>17182</v>
      </c>
      <c r="D5886">
        <v>786001</v>
      </c>
      <c r="F5886" t="s">
        <v>17183</v>
      </c>
      <c r="G5886">
        <v>5203000</v>
      </c>
      <c r="H5886" s="7">
        <v>1500</v>
      </c>
      <c r="I5886" s="7">
        <v>104060</v>
      </c>
      <c r="J5886" s="4">
        <v>44924.288194444445</v>
      </c>
      <c r="K5886" s="4">
        <v>44944.083333333336</v>
      </c>
      <c r="L5886" s="4">
        <v>44946.145833333336</v>
      </c>
      <c r="M5886" t="s">
        <v>17271</v>
      </c>
      <c r="N5886" s="3" t="s">
        <v>17</v>
      </c>
      <c r="P5886" t="s">
        <v>16</v>
      </c>
    </row>
    <row r="5887" spans="1:16">
      <c r="A5887" t="s">
        <v>17272</v>
      </c>
      <c r="B5887" t="s">
        <v>17273</v>
      </c>
      <c r="C5887" t="s">
        <v>17182</v>
      </c>
      <c r="D5887">
        <v>783301</v>
      </c>
      <c r="F5887" t="s">
        <v>17183</v>
      </c>
      <c r="G5887">
        <v>5203000</v>
      </c>
      <c r="H5887" s="7">
        <v>1500</v>
      </c>
      <c r="I5887" s="7">
        <v>104060</v>
      </c>
      <c r="J5887" s="4">
        <v>44929.288194444445</v>
      </c>
      <c r="K5887" s="4">
        <v>44944.083333333336</v>
      </c>
      <c r="L5887" s="4">
        <v>44946.145833333336</v>
      </c>
      <c r="M5887" t="s">
        <v>17274</v>
      </c>
      <c r="N5887" s="3" t="s">
        <v>17</v>
      </c>
      <c r="P5887" t="s">
        <v>16</v>
      </c>
    </row>
    <row r="5888" spans="1:16">
      <c r="A5888" t="s">
        <v>17275</v>
      </c>
      <c r="B5888" t="s">
        <v>17276</v>
      </c>
      <c r="C5888" t="s">
        <v>17182</v>
      </c>
      <c r="D5888">
        <v>783301</v>
      </c>
      <c r="F5888" t="s">
        <v>17183</v>
      </c>
      <c r="G5888">
        <v>5203000</v>
      </c>
      <c r="H5888" s="7">
        <v>1500</v>
      </c>
      <c r="I5888" s="7">
        <v>104060</v>
      </c>
      <c r="J5888" s="4">
        <v>44929.288194444445</v>
      </c>
      <c r="K5888" s="4">
        <v>44944.083333333336</v>
      </c>
      <c r="L5888" s="4">
        <v>44946.145833333336</v>
      </c>
      <c r="M5888" t="s">
        <v>17277</v>
      </c>
      <c r="N5888" s="3" t="s">
        <v>17</v>
      </c>
      <c r="P5888" t="s">
        <v>16</v>
      </c>
    </row>
    <row r="5889" spans="1:16">
      <c r="A5889" t="s">
        <v>17278</v>
      </c>
      <c r="B5889" t="s">
        <v>17279</v>
      </c>
      <c r="C5889" t="s">
        <v>17182</v>
      </c>
      <c r="D5889">
        <v>787001</v>
      </c>
      <c r="F5889" t="s">
        <v>17183</v>
      </c>
      <c r="G5889">
        <v>5203000</v>
      </c>
      <c r="H5889" s="7">
        <v>1500</v>
      </c>
      <c r="I5889" s="7">
        <v>104060</v>
      </c>
      <c r="J5889" s="4">
        <v>44926.288194444445</v>
      </c>
      <c r="K5889" s="4">
        <v>44944.083333333336</v>
      </c>
      <c r="L5889" s="4">
        <v>44946.145833333336</v>
      </c>
      <c r="M5889" t="s">
        <v>17280</v>
      </c>
      <c r="N5889" s="3" t="s">
        <v>17</v>
      </c>
      <c r="P5889" t="s">
        <v>16</v>
      </c>
    </row>
    <row r="5890" spans="1:16">
      <c r="A5890" t="s">
        <v>17281</v>
      </c>
      <c r="B5890" t="s">
        <v>17282</v>
      </c>
      <c r="C5890" t="s">
        <v>17182</v>
      </c>
      <c r="D5890">
        <v>783101</v>
      </c>
      <c r="F5890" t="s">
        <v>17183</v>
      </c>
      <c r="G5890">
        <v>5203000</v>
      </c>
      <c r="H5890" s="7">
        <v>1500</v>
      </c>
      <c r="I5890" s="7">
        <v>104060</v>
      </c>
      <c r="J5890" s="4">
        <v>44929.288194444445</v>
      </c>
      <c r="K5890" s="4">
        <v>44944.083333333336</v>
      </c>
      <c r="L5890" s="4">
        <v>44946.145833333336</v>
      </c>
      <c r="M5890" t="s">
        <v>17283</v>
      </c>
      <c r="N5890" s="3" t="s">
        <v>17</v>
      </c>
      <c r="P5890" t="s">
        <v>16</v>
      </c>
    </row>
    <row r="5891" spans="1:16">
      <c r="A5891" t="s">
        <v>17284</v>
      </c>
      <c r="B5891" t="s">
        <v>17285</v>
      </c>
      <c r="C5891" t="s">
        <v>17182</v>
      </c>
      <c r="D5891">
        <v>784001</v>
      </c>
      <c r="F5891" t="s">
        <v>17183</v>
      </c>
      <c r="G5891">
        <v>5203000</v>
      </c>
      <c r="H5891" s="7">
        <v>1500</v>
      </c>
      <c r="I5891" s="7">
        <v>104060</v>
      </c>
      <c r="J5891" s="4">
        <v>44926.288194444445</v>
      </c>
      <c r="K5891" s="4">
        <v>44944.083333333336</v>
      </c>
      <c r="L5891" s="4">
        <v>44946.145833333336</v>
      </c>
      <c r="M5891" t="s">
        <v>17286</v>
      </c>
      <c r="N5891" s="3" t="s">
        <v>17</v>
      </c>
      <c r="P5891" t="s">
        <v>16</v>
      </c>
    </row>
    <row r="5892" spans="1:16">
      <c r="A5892" t="s">
        <v>17287</v>
      </c>
      <c r="B5892" t="s">
        <v>17288</v>
      </c>
      <c r="C5892" t="s">
        <v>17182</v>
      </c>
      <c r="D5892">
        <v>786001</v>
      </c>
      <c r="F5892" t="s">
        <v>17183</v>
      </c>
      <c r="G5892">
        <v>5203000</v>
      </c>
      <c r="H5892">
        <v>5203000</v>
      </c>
      <c r="I5892" s="7">
        <v>104060</v>
      </c>
      <c r="J5892" s="4">
        <v>44922.288194444445</v>
      </c>
      <c r="K5892" s="4">
        <v>44944.083333333336</v>
      </c>
      <c r="L5892" s="4">
        <v>44946.145833333336</v>
      </c>
      <c r="M5892" t="s">
        <v>17289</v>
      </c>
      <c r="N5892" s="3" t="s">
        <v>17</v>
      </c>
      <c r="P5892" t="s">
        <v>16</v>
      </c>
    </row>
    <row r="5893" spans="1:16">
      <c r="A5893" t="s">
        <v>17290</v>
      </c>
      <c r="B5893" t="s">
        <v>17291</v>
      </c>
      <c r="C5893" t="s">
        <v>17182</v>
      </c>
      <c r="D5893">
        <v>783380</v>
      </c>
      <c r="F5893" t="s">
        <v>17183</v>
      </c>
      <c r="G5893">
        <v>5203000</v>
      </c>
      <c r="H5893">
        <v>5203000</v>
      </c>
      <c r="I5893" s="7">
        <v>104060</v>
      </c>
      <c r="J5893" s="4">
        <v>44922.288194444445</v>
      </c>
      <c r="K5893" s="4">
        <v>44944.083333333336</v>
      </c>
      <c r="L5893" s="4">
        <v>44946.145833333336</v>
      </c>
      <c r="M5893" t="s">
        <v>17292</v>
      </c>
      <c r="N5893" s="3" t="s">
        <v>17</v>
      </c>
      <c r="P5893" t="s">
        <v>16</v>
      </c>
    </row>
    <row r="5894" spans="1:16">
      <c r="A5894" t="s">
        <v>17293</v>
      </c>
      <c r="B5894" t="s">
        <v>17294</v>
      </c>
      <c r="C5894" t="s">
        <v>17182</v>
      </c>
      <c r="D5894">
        <v>783370</v>
      </c>
      <c r="F5894" t="s">
        <v>17183</v>
      </c>
      <c r="G5894">
        <v>5203000</v>
      </c>
      <c r="H5894" s="7">
        <v>1500</v>
      </c>
      <c r="I5894" s="7">
        <v>104060</v>
      </c>
      <c r="J5894" s="4">
        <v>44926.288194444445</v>
      </c>
      <c r="K5894" s="4">
        <v>44944.083333333336</v>
      </c>
      <c r="L5894" s="4">
        <v>44946.145833333336</v>
      </c>
      <c r="M5894" t="s">
        <v>17295</v>
      </c>
      <c r="N5894" s="3" t="s">
        <v>17</v>
      </c>
      <c r="P5894" t="s">
        <v>16</v>
      </c>
    </row>
    <row r="5895" spans="1:16">
      <c r="A5895" t="s">
        <v>17296</v>
      </c>
      <c r="B5895" t="s">
        <v>17297</v>
      </c>
      <c r="C5895" t="s">
        <v>17182</v>
      </c>
      <c r="D5895">
        <v>786001</v>
      </c>
      <c r="F5895" t="s">
        <v>17183</v>
      </c>
      <c r="G5895">
        <v>5203000</v>
      </c>
      <c r="H5895">
        <v>5203000</v>
      </c>
      <c r="I5895" s="7">
        <v>104060</v>
      </c>
      <c r="J5895" s="4">
        <v>44924.288194444445</v>
      </c>
      <c r="K5895" s="4">
        <v>44944.083333333336</v>
      </c>
      <c r="L5895" s="4">
        <v>44946.145833333336</v>
      </c>
      <c r="M5895" t="s">
        <v>17298</v>
      </c>
      <c r="N5895" s="3" t="s">
        <v>17</v>
      </c>
      <c r="P5895" t="s">
        <v>16</v>
      </c>
    </row>
    <row r="5896" spans="1:16">
      <c r="A5896" t="s">
        <v>17299</v>
      </c>
      <c r="B5896" t="s">
        <v>17300</v>
      </c>
      <c r="C5896" t="s">
        <v>17182</v>
      </c>
      <c r="D5896">
        <v>786001</v>
      </c>
      <c r="F5896" t="s">
        <v>17183</v>
      </c>
      <c r="G5896">
        <v>5203000</v>
      </c>
      <c r="H5896">
        <v>5203000</v>
      </c>
      <c r="I5896" s="7">
        <v>104060</v>
      </c>
      <c r="J5896" s="4">
        <v>44924.288194444445</v>
      </c>
      <c r="K5896" s="4">
        <v>44944.083333333336</v>
      </c>
      <c r="L5896" s="4">
        <v>44946.145833333336</v>
      </c>
      <c r="M5896" t="s">
        <v>17301</v>
      </c>
      <c r="N5896" s="3" t="s">
        <v>17</v>
      </c>
      <c r="P5896" t="s">
        <v>16</v>
      </c>
    </row>
    <row r="5897" spans="1:16">
      <c r="A5897" t="s">
        <v>17302</v>
      </c>
      <c r="B5897" t="s">
        <v>17303</v>
      </c>
      <c r="C5897" t="s">
        <v>17182</v>
      </c>
      <c r="D5897">
        <v>785621</v>
      </c>
      <c r="F5897" t="s">
        <v>17183</v>
      </c>
      <c r="G5897">
        <v>5203000</v>
      </c>
      <c r="H5897" s="7">
        <v>1500</v>
      </c>
      <c r="I5897" s="7">
        <v>104060</v>
      </c>
      <c r="J5897" s="4">
        <v>44924.288194444445</v>
      </c>
      <c r="K5897" s="4">
        <v>44944.083333333336</v>
      </c>
      <c r="L5897" s="4">
        <v>44946.145833333336</v>
      </c>
      <c r="M5897" t="s">
        <v>17304</v>
      </c>
      <c r="N5897" s="3" t="s">
        <v>17</v>
      </c>
      <c r="P5897" t="s">
        <v>16</v>
      </c>
    </row>
    <row r="5898" spans="1:16">
      <c r="A5898" t="s">
        <v>17305</v>
      </c>
      <c r="B5898" t="s">
        <v>17306</v>
      </c>
      <c r="C5898" t="s">
        <v>17182</v>
      </c>
      <c r="D5898">
        <v>783101</v>
      </c>
      <c r="F5898" t="s">
        <v>17183</v>
      </c>
      <c r="G5898">
        <v>5203000</v>
      </c>
      <c r="H5898" s="7">
        <v>1500</v>
      </c>
      <c r="I5898" s="7">
        <v>104060</v>
      </c>
      <c r="J5898" s="4">
        <v>44929.288194444445</v>
      </c>
      <c r="K5898" s="4">
        <v>44944.083333333336</v>
      </c>
      <c r="L5898" s="4">
        <v>44946.145833333336</v>
      </c>
      <c r="M5898" t="s">
        <v>17307</v>
      </c>
      <c r="N5898" s="3" t="s">
        <v>17</v>
      </c>
      <c r="P5898" t="s">
        <v>16</v>
      </c>
    </row>
    <row r="5899" spans="1:16">
      <c r="A5899" t="s">
        <v>17308</v>
      </c>
      <c r="B5899" t="s">
        <v>17309</v>
      </c>
      <c r="C5899" t="s">
        <v>17182</v>
      </c>
      <c r="D5899">
        <v>784125</v>
      </c>
      <c r="F5899" t="s">
        <v>17183</v>
      </c>
      <c r="G5899">
        <v>5203000</v>
      </c>
      <c r="H5899">
        <v>5203000</v>
      </c>
      <c r="I5899" s="7">
        <v>104060</v>
      </c>
      <c r="J5899" s="4">
        <v>44922.288194444445</v>
      </c>
      <c r="K5899" s="4">
        <v>44944.083333333336</v>
      </c>
      <c r="L5899" s="4">
        <v>44946.145833333336</v>
      </c>
      <c r="M5899" t="s">
        <v>17310</v>
      </c>
      <c r="N5899" s="3" t="s">
        <v>17</v>
      </c>
      <c r="P5899" t="s">
        <v>16</v>
      </c>
    </row>
    <row r="5900" spans="1:16">
      <c r="A5900" t="s">
        <v>17311</v>
      </c>
      <c r="B5900" t="s">
        <v>17312</v>
      </c>
      <c r="C5900" t="s">
        <v>17182</v>
      </c>
      <c r="D5900">
        <v>788003</v>
      </c>
      <c r="F5900" t="s">
        <v>17183</v>
      </c>
      <c r="G5900">
        <v>5203000</v>
      </c>
      <c r="H5900" s="7">
        <v>1500</v>
      </c>
      <c r="I5900" s="7">
        <v>104060</v>
      </c>
      <c r="J5900" s="4">
        <v>44929.288194444445</v>
      </c>
      <c r="K5900" s="4">
        <v>44944.083333333336</v>
      </c>
      <c r="L5900" s="4">
        <v>44946.145833333336</v>
      </c>
      <c r="M5900" t="s">
        <v>17313</v>
      </c>
      <c r="N5900" s="3" t="s">
        <v>17</v>
      </c>
      <c r="P5900" t="s">
        <v>16</v>
      </c>
    </row>
    <row r="5901" spans="1:16">
      <c r="A5901" t="s">
        <v>17314</v>
      </c>
      <c r="B5901" t="s">
        <v>17315</v>
      </c>
      <c r="C5901" t="s">
        <v>17182</v>
      </c>
      <c r="D5901">
        <v>781309</v>
      </c>
      <c r="F5901" t="s">
        <v>17183</v>
      </c>
      <c r="G5901">
        <v>5203000</v>
      </c>
      <c r="H5901" s="7">
        <v>1500</v>
      </c>
      <c r="I5901" s="7">
        <v>104060</v>
      </c>
      <c r="J5901" s="4">
        <v>44926.288194444445</v>
      </c>
      <c r="K5901" s="4">
        <v>44944.083333333336</v>
      </c>
      <c r="L5901" s="4">
        <v>44946.145833333336</v>
      </c>
      <c r="M5901" t="s">
        <v>17316</v>
      </c>
      <c r="N5901" s="3" t="s">
        <v>17</v>
      </c>
      <c r="P5901" t="s">
        <v>16</v>
      </c>
    </row>
    <row r="5902" spans="1:16">
      <c r="A5902" t="s">
        <v>17317</v>
      </c>
      <c r="B5902" t="s">
        <v>17318</v>
      </c>
      <c r="C5902" t="s">
        <v>17182</v>
      </c>
      <c r="D5902">
        <v>786001</v>
      </c>
      <c r="F5902" t="s">
        <v>17183</v>
      </c>
      <c r="G5902">
        <v>5203000</v>
      </c>
      <c r="H5902" s="7">
        <v>1500</v>
      </c>
      <c r="I5902" s="7">
        <v>104060</v>
      </c>
      <c r="J5902" s="4">
        <v>44924.288194444445</v>
      </c>
      <c r="K5902" s="4">
        <v>44944.083333333336</v>
      </c>
      <c r="L5902" s="4">
        <v>44946.145833333336</v>
      </c>
      <c r="M5902" t="s">
        <v>17319</v>
      </c>
      <c r="N5902" s="3" t="s">
        <v>17</v>
      </c>
      <c r="P5902" t="s">
        <v>16</v>
      </c>
    </row>
    <row r="5903" spans="1:16">
      <c r="A5903" t="s">
        <v>17320</v>
      </c>
      <c r="B5903" t="s">
        <v>17321</v>
      </c>
      <c r="C5903" t="s">
        <v>17182</v>
      </c>
      <c r="D5903">
        <v>785460</v>
      </c>
      <c r="F5903" t="s">
        <v>17183</v>
      </c>
      <c r="G5903">
        <v>5203000</v>
      </c>
      <c r="H5903" s="7">
        <v>1500</v>
      </c>
      <c r="I5903" s="7">
        <v>104060</v>
      </c>
      <c r="J5903" s="4">
        <v>44926.288194444445</v>
      </c>
      <c r="K5903" s="4">
        <v>44944.083333333336</v>
      </c>
      <c r="L5903" s="4">
        <v>44946.145833333336</v>
      </c>
      <c r="M5903" t="s">
        <v>17322</v>
      </c>
      <c r="N5903" s="3" t="s">
        <v>17</v>
      </c>
      <c r="P5903" t="s">
        <v>16</v>
      </c>
    </row>
    <row r="5904" spans="1:16">
      <c r="A5904" t="s">
        <v>17323</v>
      </c>
      <c r="B5904" t="s">
        <v>17324</v>
      </c>
      <c r="C5904" t="s">
        <v>17182</v>
      </c>
      <c r="D5904">
        <v>786001</v>
      </c>
      <c r="F5904" t="s">
        <v>17183</v>
      </c>
      <c r="G5904">
        <v>5203000</v>
      </c>
      <c r="H5904">
        <v>5203000</v>
      </c>
      <c r="I5904" s="7">
        <v>104060</v>
      </c>
      <c r="J5904" s="4">
        <v>44924.288194444445</v>
      </c>
      <c r="K5904" s="4">
        <v>44944.083333333336</v>
      </c>
      <c r="L5904" s="4">
        <v>44946.145833333336</v>
      </c>
      <c r="M5904" t="s">
        <v>17325</v>
      </c>
      <c r="N5904" s="3" t="s">
        <v>17</v>
      </c>
      <c r="P5904" t="s">
        <v>16</v>
      </c>
    </row>
    <row r="5905" spans="1:16">
      <c r="A5905" t="s">
        <v>17326</v>
      </c>
      <c r="B5905" t="s">
        <v>17327</v>
      </c>
      <c r="C5905" t="s">
        <v>17182</v>
      </c>
      <c r="D5905">
        <v>785621</v>
      </c>
      <c r="F5905" t="s">
        <v>17183</v>
      </c>
      <c r="G5905">
        <v>5203000</v>
      </c>
      <c r="H5905" s="7">
        <v>1500</v>
      </c>
      <c r="I5905" s="7">
        <v>104060</v>
      </c>
      <c r="J5905" s="4">
        <v>44924.288194444445</v>
      </c>
      <c r="K5905" s="4">
        <v>44944.083333333336</v>
      </c>
      <c r="L5905" s="4">
        <v>44946.145833333336</v>
      </c>
      <c r="M5905" t="s">
        <v>17328</v>
      </c>
      <c r="N5905" s="3" t="s">
        <v>17</v>
      </c>
      <c r="P5905" t="s">
        <v>16</v>
      </c>
    </row>
    <row r="5906" spans="1:16">
      <c r="A5906" t="s">
        <v>17329</v>
      </c>
      <c r="B5906" t="s">
        <v>17330</v>
      </c>
      <c r="C5906" t="s">
        <v>17182</v>
      </c>
      <c r="D5906">
        <v>782105</v>
      </c>
      <c r="F5906" t="s">
        <v>17183</v>
      </c>
      <c r="G5906">
        <v>5203000</v>
      </c>
      <c r="H5906" s="7">
        <v>1500</v>
      </c>
      <c r="I5906" s="7">
        <v>104060</v>
      </c>
      <c r="J5906" s="4">
        <v>44926.288194444445</v>
      </c>
      <c r="K5906" s="4">
        <v>44944.083333333336</v>
      </c>
      <c r="L5906" s="4">
        <v>44946.145833333336</v>
      </c>
      <c r="M5906" t="s">
        <v>17331</v>
      </c>
      <c r="N5906" s="3" t="s">
        <v>17</v>
      </c>
      <c r="P5906" t="s">
        <v>16</v>
      </c>
    </row>
    <row r="5907" spans="1:16">
      <c r="A5907" t="s">
        <v>17332</v>
      </c>
      <c r="B5907" t="s">
        <v>17333</v>
      </c>
      <c r="C5907" t="s">
        <v>17182</v>
      </c>
      <c r="D5907">
        <v>782480</v>
      </c>
      <c r="F5907" t="s">
        <v>17183</v>
      </c>
      <c r="G5907">
        <v>5203000</v>
      </c>
      <c r="H5907">
        <v>5203000</v>
      </c>
      <c r="I5907" s="7">
        <v>104060</v>
      </c>
      <c r="J5907" s="4">
        <v>44939.375</v>
      </c>
      <c r="K5907" s="4">
        <v>44956.083333333336</v>
      </c>
      <c r="L5907" s="4">
        <v>44957.145833333336</v>
      </c>
      <c r="M5907" t="s">
        <v>17334</v>
      </c>
      <c r="N5907" s="3" t="s">
        <v>17</v>
      </c>
      <c r="P5907" t="s">
        <v>16</v>
      </c>
    </row>
    <row r="5908" spans="1:16">
      <c r="A5908" t="s">
        <v>17335</v>
      </c>
      <c r="B5908" t="s">
        <v>17336</v>
      </c>
      <c r="C5908" t="s">
        <v>17182</v>
      </c>
      <c r="D5908">
        <v>788710</v>
      </c>
      <c r="F5908" t="s">
        <v>17183</v>
      </c>
      <c r="G5908">
        <v>5203000</v>
      </c>
      <c r="H5908" s="7">
        <v>1500</v>
      </c>
      <c r="I5908" s="7">
        <v>104060</v>
      </c>
      <c r="J5908" s="4">
        <v>44929.288194444445</v>
      </c>
      <c r="K5908" s="4">
        <v>44944.083333333336</v>
      </c>
      <c r="L5908" s="4">
        <v>44946.145833333336</v>
      </c>
      <c r="M5908" t="s">
        <v>17337</v>
      </c>
      <c r="N5908" s="3" t="s">
        <v>17</v>
      </c>
      <c r="P5908" t="s">
        <v>16</v>
      </c>
    </row>
    <row r="5909" spans="1:16">
      <c r="A5909" t="s">
        <v>17338</v>
      </c>
      <c r="B5909" t="s">
        <v>17339</v>
      </c>
      <c r="C5909" t="s">
        <v>17182</v>
      </c>
      <c r="D5909">
        <v>783370</v>
      </c>
      <c r="F5909" t="s">
        <v>17183</v>
      </c>
      <c r="G5909">
        <v>5203000</v>
      </c>
      <c r="H5909" s="7">
        <v>1500</v>
      </c>
      <c r="I5909" s="7">
        <v>104060</v>
      </c>
      <c r="J5909" s="4">
        <v>44926.288194444445</v>
      </c>
      <c r="K5909" s="4">
        <v>44944.083333333336</v>
      </c>
      <c r="L5909" s="4">
        <v>44946.145833333336</v>
      </c>
      <c r="M5909" t="s">
        <v>17340</v>
      </c>
      <c r="N5909" s="3" t="s">
        <v>17</v>
      </c>
      <c r="P5909" t="s">
        <v>16</v>
      </c>
    </row>
    <row r="5910" spans="1:16">
      <c r="A5910" t="s">
        <v>17341</v>
      </c>
      <c r="B5910" t="s">
        <v>17342</v>
      </c>
      <c r="C5910" t="s">
        <v>17182</v>
      </c>
      <c r="D5910">
        <v>783301</v>
      </c>
      <c r="F5910" t="s">
        <v>17183</v>
      </c>
      <c r="G5910">
        <v>5203000</v>
      </c>
      <c r="H5910" s="7">
        <v>1500</v>
      </c>
      <c r="I5910" s="7">
        <v>104060</v>
      </c>
      <c r="J5910" s="4">
        <v>44929.288194444445</v>
      </c>
      <c r="K5910" s="4">
        <v>44944.083333333336</v>
      </c>
      <c r="L5910" s="4">
        <v>44946.145833333336</v>
      </c>
      <c r="M5910" t="s">
        <v>17343</v>
      </c>
      <c r="N5910" s="3" t="s">
        <v>17</v>
      </c>
      <c r="P5910" t="s">
        <v>16</v>
      </c>
    </row>
    <row r="5911" spans="1:16">
      <c r="A5911" t="s">
        <v>17344</v>
      </c>
      <c r="B5911" t="s">
        <v>17345</v>
      </c>
      <c r="C5911" t="s">
        <v>17182</v>
      </c>
      <c r="D5911">
        <v>782435</v>
      </c>
      <c r="F5911" t="s">
        <v>17183</v>
      </c>
      <c r="G5911">
        <v>5203000</v>
      </c>
      <c r="H5911" s="7">
        <v>1500</v>
      </c>
      <c r="I5911" s="7">
        <v>104060</v>
      </c>
      <c r="J5911" s="4">
        <v>44924.288194444445</v>
      </c>
      <c r="K5911" s="4">
        <v>44944.083333333336</v>
      </c>
      <c r="L5911" s="4">
        <v>44946.145833333336</v>
      </c>
      <c r="M5911" t="s">
        <v>17346</v>
      </c>
      <c r="N5911" s="3" t="s">
        <v>17</v>
      </c>
      <c r="P5911" t="s">
        <v>16</v>
      </c>
    </row>
    <row r="5912" spans="1:16">
      <c r="A5912" t="s">
        <v>17347</v>
      </c>
      <c r="B5912" t="s">
        <v>17348</v>
      </c>
      <c r="C5912" t="s">
        <v>17182</v>
      </c>
      <c r="D5912">
        <v>783127</v>
      </c>
      <c r="F5912" t="s">
        <v>17183</v>
      </c>
      <c r="G5912">
        <v>5203000</v>
      </c>
      <c r="H5912" s="7">
        <v>1500</v>
      </c>
      <c r="I5912" s="7">
        <v>104060</v>
      </c>
      <c r="J5912" s="4">
        <v>44929.288194444445</v>
      </c>
      <c r="K5912" s="4">
        <v>44944.083333333336</v>
      </c>
      <c r="L5912" s="4">
        <v>44946.145833333336</v>
      </c>
      <c r="M5912" t="s">
        <v>17349</v>
      </c>
      <c r="N5912" s="3" t="s">
        <v>17</v>
      </c>
      <c r="P5912" t="s">
        <v>16</v>
      </c>
    </row>
    <row r="5913" spans="1:16">
      <c r="A5913" t="s">
        <v>17350</v>
      </c>
      <c r="B5913" t="s">
        <v>17351</v>
      </c>
      <c r="C5913" t="s">
        <v>17182</v>
      </c>
      <c r="D5913">
        <v>786125</v>
      </c>
      <c r="F5913" t="s">
        <v>17183</v>
      </c>
      <c r="G5913">
        <v>5203000</v>
      </c>
      <c r="H5913" s="7">
        <v>1500</v>
      </c>
      <c r="I5913" s="7">
        <v>104060</v>
      </c>
      <c r="J5913" s="4">
        <v>44929.288194444445</v>
      </c>
      <c r="K5913" s="4">
        <v>44944.083333333336</v>
      </c>
      <c r="L5913" s="4">
        <v>44946.145833333336</v>
      </c>
      <c r="M5913" t="s">
        <v>17352</v>
      </c>
      <c r="N5913" s="3" t="s">
        <v>17</v>
      </c>
      <c r="P5913" t="s">
        <v>16</v>
      </c>
    </row>
    <row r="5914" spans="1:16">
      <c r="A5914" t="s">
        <v>17353</v>
      </c>
      <c r="B5914" t="s">
        <v>17354</v>
      </c>
      <c r="C5914" t="s">
        <v>17182</v>
      </c>
      <c r="D5914">
        <v>788003</v>
      </c>
      <c r="F5914" t="s">
        <v>17183</v>
      </c>
      <c r="G5914">
        <v>5203000</v>
      </c>
      <c r="H5914" s="7">
        <v>1500</v>
      </c>
      <c r="I5914" s="7">
        <v>104060</v>
      </c>
      <c r="J5914" s="4">
        <v>44929.288194444445</v>
      </c>
      <c r="K5914" s="4">
        <v>44944.083333333336</v>
      </c>
      <c r="L5914" s="4">
        <v>44946.145833333336</v>
      </c>
      <c r="M5914" t="s">
        <v>17355</v>
      </c>
      <c r="N5914" s="3" t="s">
        <v>17</v>
      </c>
      <c r="P5914" t="s">
        <v>16</v>
      </c>
    </row>
    <row r="5915" spans="1:16">
      <c r="A5915" t="s">
        <v>17356</v>
      </c>
      <c r="B5915" t="s">
        <v>17357</v>
      </c>
      <c r="C5915" t="s">
        <v>17182</v>
      </c>
      <c r="D5915">
        <v>783101</v>
      </c>
      <c r="F5915" t="s">
        <v>17183</v>
      </c>
      <c r="G5915">
        <v>5203000</v>
      </c>
      <c r="H5915" s="7">
        <v>1500</v>
      </c>
      <c r="I5915" s="7">
        <v>104060</v>
      </c>
      <c r="J5915" s="4">
        <v>44929.288194444445</v>
      </c>
      <c r="K5915" s="4">
        <v>44944.083333333336</v>
      </c>
      <c r="L5915" s="4">
        <v>44946.145833333336</v>
      </c>
      <c r="M5915" t="s">
        <v>17358</v>
      </c>
      <c r="N5915" s="3" t="s">
        <v>17</v>
      </c>
      <c r="P5915" t="s">
        <v>16</v>
      </c>
    </row>
    <row r="5916" spans="1:16">
      <c r="A5916" t="s">
        <v>17359</v>
      </c>
      <c r="B5916" t="s">
        <v>17360</v>
      </c>
      <c r="C5916" t="s">
        <v>17182</v>
      </c>
      <c r="D5916">
        <v>782460</v>
      </c>
      <c r="F5916" t="s">
        <v>17183</v>
      </c>
      <c r="G5916">
        <v>5203000</v>
      </c>
      <c r="H5916" s="7">
        <v>1500</v>
      </c>
      <c r="I5916" s="7">
        <v>104060</v>
      </c>
      <c r="J5916" s="4">
        <v>44925.288194444445</v>
      </c>
      <c r="K5916" s="4">
        <v>44944.083333333336</v>
      </c>
      <c r="L5916" s="4">
        <v>44946.145833333336</v>
      </c>
      <c r="M5916" t="s">
        <v>17361</v>
      </c>
      <c r="N5916" s="3" t="s">
        <v>17</v>
      </c>
      <c r="P5916" t="s">
        <v>16</v>
      </c>
    </row>
    <row r="5917" spans="1:16">
      <c r="A5917" t="s">
        <v>17362</v>
      </c>
      <c r="B5917" t="s">
        <v>17363</v>
      </c>
      <c r="C5917" t="s">
        <v>17182</v>
      </c>
      <c r="D5917">
        <v>787001</v>
      </c>
      <c r="F5917" t="s">
        <v>17183</v>
      </c>
      <c r="G5917">
        <v>5203000</v>
      </c>
      <c r="H5917" s="7">
        <v>1500</v>
      </c>
      <c r="I5917" s="7">
        <v>104060</v>
      </c>
      <c r="J5917" s="4">
        <v>44926.288194444445</v>
      </c>
      <c r="K5917" s="4">
        <v>44944.083333333336</v>
      </c>
      <c r="L5917" s="4">
        <v>44946.145833333336</v>
      </c>
      <c r="M5917" t="s">
        <v>17364</v>
      </c>
      <c r="N5917" s="3" t="s">
        <v>17</v>
      </c>
      <c r="P5917" t="s">
        <v>16</v>
      </c>
    </row>
    <row r="5918" spans="1:16">
      <c r="A5918" t="s">
        <v>17365</v>
      </c>
      <c r="B5918" t="s">
        <v>17366</v>
      </c>
      <c r="C5918" t="s">
        <v>17182</v>
      </c>
      <c r="D5918">
        <v>786001</v>
      </c>
      <c r="F5918" t="s">
        <v>17183</v>
      </c>
      <c r="G5918">
        <v>5203000</v>
      </c>
      <c r="H5918">
        <v>5203000</v>
      </c>
      <c r="I5918" s="7">
        <v>104060</v>
      </c>
      <c r="J5918" s="4">
        <v>44924.288194444445</v>
      </c>
      <c r="K5918" s="4">
        <v>44944.083333333336</v>
      </c>
      <c r="L5918" s="4">
        <v>44946.145833333336</v>
      </c>
      <c r="M5918" t="s">
        <v>17367</v>
      </c>
      <c r="N5918" s="3" t="s">
        <v>17</v>
      </c>
      <c r="P5918" t="s">
        <v>16</v>
      </c>
    </row>
    <row r="5919" spans="1:16">
      <c r="A5919" t="s">
        <v>17368</v>
      </c>
      <c r="B5919" t="s">
        <v>17369</v>
      </c>
      <c r="C5919" t="s">
        <v>17182</v>
      </c>
      <c r="D5919">
        <v>788003</v>
      </c>
      <c r="F5919" t="s">
        <v>17183</v>
      </c>
      <c r="G5919">
        <v>5203000</v>
      </c>
      <c r="H5919" s="7">
        <v>1500</v>
      </c>
      <c r="I5919" s="7">
        <v>104060</v>
      </c>
      <c r="J5919" s="4">
        <v>44929.288194444445</v>
      </c>
      <c r="K5919" s="4">
        <v>44944.083333333336</v>
      </c>
      <c r="L5919" s="4">
        <v>44946.145833333336</v>
      </c>
      <c r="M5919" t="s">
        <v>17370</v>
      </c>
      <c r="N5919" s="3" t="s">
        <v>17</v>
      </c>
      <c r="P5919" t="s">
        <v>16</v>
      </c>
    </row>
    <row r="5920" spans="1:16">
      <c r="A5920" t="s">
        <v>17371</v>
      </c>
      <c r="B5920" t="s">
        <v>17372</v>
      </c>
      <c r="C5920" t="s">
        <v>17182</v>
      </c>
      <c r="D5920">
        <v>781309</v>
      </c>
      <c r="F5920" t="s">
        <v>17183</v>
      </c>
      <c r="G5920">
        <v>5203000</v>
      </c>
      <c r="H5920" s="7">
        <v>1500</v>
      </c>
      <c r="I5920" s="7">
        <v>104060</v>
      </c>
      <c r="J5920" s="4">
        <v>44926.288194444445</v>
      </c>
      <c r="K5920" s="4">
        <v>44944.083333333336</v>
      </c>
      <c r="L5920" s="4">
        <v>44946.145833333336</v>
      </c>
      <c r="M5920" t="s">
        <v>17373</v>
      </c>
      <c r="N5920" s="3" t="s">
        <v>17</v>
      </c>
      <c r="P5920" t="s">
        <v>16</v>
      </c>
    </row>
    <row r="5921" spans="1:16">
      <c r="A5921" t="s">
        <v>17374</v>
      </c>
      <c r="B5921" t="s">
        <v>17375</v>
      </c>
      <c r="C5921" t="s">
        <v>17182</v>
      </c>
      <c r="D5921">
        <v>786001</v>
      </c>
      <c r="F5921" t="s">
        <v>17183</v>
      </c>
      <c r="G5921">
        <v>5203000</v>
      </c>
      <c r="H5921">
        <v>5203000</v>
      </c>
      <c r="I5921" s="7">
        <v>104060</v>
      </c>
      <c r="J5921" s="4">
        <v>44924.288194444445</v>
      </c>
      <c r="K5921" s="4">
        <v>44944.083333333336</v>
      </c>
      <c r="L5921" s="4">
        <v>44946.145833333336</v>
      </c>
      <c r="M5921" t="s">
        <v>17376</v>
      </c>
      <c r="N5921" s="3" t="s">
        <v>17</v>
      </c>
      <c r="P5921" t="s">
        <v>16</v>
      </c>
    </row>
    <row r="5922" spans="1:16">
      <c r="A5922" t="s">
        <v>17377</v>
      </c>
      <c r="B5922" t="s">
        <v>17378</v>
      </c>
      <c r="C5922" t="s">
        <v>17182</v>
      </c>
      <c r="D5922">
        <v>788006</v>
      </c>
      <c r="F5922" t="s">
        <v>17183</v>
      </c>
      <c r="G5922">
        <v>5203000</v>
      </c>
      <c r="H5922" s="7">
        <v>1500</v>
      </c>
      <c r="I5922" s="7">
        <v>104060</v>
      </c>
      <c r="J5922" s="4">
        <v>44929.288194444445</v>
      </c>
      <c r="K5922" s="4">
        <v>44944.083333333336</v>
      </c>
      <c r="L5922" s="4">
        <v>44946.145833333336</v>
      </c>
      <c r="M5922" t="s">
        <v>17379</v>
      </c>
      <c r="N5922" s="3" t="s">
        <v>17</v>
      </c>
      <c r="P5922" t="s">
        <v>16</v>
      </c>
    </row>
    <row r="5923" spans="1:16">
      <c r="A5923" t="s">
        <v>17380</v>
      </c>
      <c r="B5923" t="s">
        <v>17381</v>
      </c>
      <c r="C5923" t="s">
        <v>17182</v>
      </c>
      <c r="D5923">
        <v>788006</v>
      </c>
      <c r="F5923" t="s">
        <v>17183</v>
      </c>
      <c r="G5923">
        <v>5203000</v>
      </c>
      <c r="H5923" s="7">
        <v>1500</v>
      </c>
      <c r="I5923" s="7">
        <v>104060</v>
      </c>
      <c r="J5923" s="4">
        <v>44929.288194444445</v>
      </c>
      <c r="K5923" s="4">
        <v>44944.083333333336</v>
      </c>
      <c r="L5923" s="4">
        <v>44946.145833333336</v>
      </c>
      <c r="M5923" t="s">
        <v>17382</v>
      </c>
      <c r="N5923" s="3" t="s">
        <v>17</v>
      </c>
      <c r="P5923" t="s">
        <v>16</v>
      </c>
    </row>
    <row r="5924" spans="1:16">
      <c r="A5924" t="s">
        <v>17383</v>
      </c>
      <c r="B5924" t="s">
        <v>17384</v>
      </c>
      <c r="C5924" t="s">
        <v>17182</v>
      </c>
      <c r="D5924">
        <v>781301</v>
      </c>
      <c r="F5924" t="s">
        <v>17183</v>
      </c>
      <c r="G5924">
        <v>5203000</v>
      </c>
      <c r="H5924" s="7">
        <v>1500</v>
      </c>
      <c r="I5924" s="7">
        <v>104060</v>
      </c>
      <c r="J5924" s="4">
        <v>44929.288194444445</v>
      </c>
      <c r="K5924" s="4">
        <v>44944.083333333336</v>
      </c>
      <c r="L5924" s="4">
        <v>44946.145833333336</v>
      </c>
      <c r="M5924" t="s">
        <v>17385</v>
      </c>
      <c r="N5924" s="3" t="s">
        <v>17</v>
      </c>
      <c r="P5924" t="s">
        <v>16</v>
      </c>
    </row>
    <row r="5925" spans="1:16">
      <c r="A5925" t="s">
        <v>17386</v>
      </c>
      <c r="B5925" t="s">
        <v>17387</v>
      </c>
      <c r="C5925" t="s">
        <v>17182</v>
      </c>
      <c r="D5925">
        <v>782460</v>
      </c>
      <c r="F5925" t="s">
        <v>17183</v>
      </c>
      <c r="G5925">
        <v>5203000</v>
      </c>
      <c r="H5925" s="7">
        <v>1500</v>
      </c>
      <c r="I5925" s="7">
        <v>104060</v>
      </c>
      <c r="J5925" s="4">
        <v>44926.288194444445</v>
      </c>
      <c r="K5925" s="4">
        <v>44944.083333333336</v>
      </c>
      <c r="L5925" s="4">
        <v>44946.145833333336</v>
      </c>
      <c r="M5925" t="s">
        <v>17388</v>
      </c>
      <c r="N5925" s="3" t="s">
        <v>17</v>
      </c>
      <c r="P5925" t="s">
        <v>16</v>
      </c>
    </row>
    <row r="5926" spans="1:16">
      <c r="A5926" t="s">
        <v>17389</v>
      </c>
      <c r="B5926" t="s">
        <v>17390</v>
      </c>
      <c r="C5926" t="s">
        <v>17182</v>
      </c>
      <c r="D5926">
        <v>786001</v>
      </c>
      <c r="F5926" t="s">
        <v>17183</v>
      </c>
      <c r="G5926">
        <v>5203000</v>
      </c>
      <c r="H5926">
        <v>5203000</v>
      </c>
      <c r="I5926" s="7">
        <v>104060</v>
      </c>
      <c r="J5926" s="4">
        <v>44924.288194444445</v>
      </c>
      <c r="K5926" s="4">
        <v>44944.083333333336</v>
      </c>
      <c r="L5926" s="4">
        <v>44946.145833333336</v>
      </c>
      <c r="M5926" t="s">
        <v>17391</v>
      </c>
      <c r="N5926" s="3" t="s">
        <v>17</v>
      </c>
      <c r="P5926" t="s">
        <v>16</v>
      </c>
    </row>
    <row r="5927" spans="1:16">
      <c r="A5927" t="s">
        <v>17392</v>
      </c>
      <c r="B5927" t="s">
        <v>17393</v>
      </c>
      <c r="C5927" t="s">
        <v>17182</v>
      </c>
      <c r="D5927">
        <v>786001</v>
      </c>
      <c r="F5927" t="s">
        <v>17183</v>
      </c>
      <c r="G5927">
        <v>5203000</v>
      </c>
      <c r="H5927">
        <v>5203000</v>
      </c>
      <c r="I5927" s="7">
        <v>104060</v>
      </c>
      <c r="J5927" s="4">
        <v>44924.288194444445</v>
      </c>
      <c r="K5927" s="4">
        <v>44944.083333333336</v>
      </c>
      <c r="L5927" s="4">
        <v>44946.145833333336</v>
      </c>
      <c r="M5927" t="s">
        <v>17394</v>
      </c>
      <c r="N5927" s="3" t="s">
        <v>17</v>
      </c>
      <c r="P5927" t="s">
        <v>16</v>
      </c>
    </row>
    <row r="5928" spans="1:16">
      <c r="A5928" t="s">
        <v>17395</v>
      </c>
      <c r="B5928" t="s">
        <v>17396</v>
      </c>
      <c r="C5928" t="s">
        <v>17182</v>
      </c>
      <c r="D5928">
        <v>786001</v>
      </c>
      <c r="F5928" t="s">
        <v>17183</v>
      </c>
      <c r="G5928">
        <v>5203000</v>
      </c>
      <c r="H5928" s="7">
        <v>1500</v>
      </c>
      <c r="I5928" s="7">
        <v>104060</v>
      </c>
      <c r="J5928" s="4">
        <v>44924.288194444445</v>
      </c>
      <c r="K5928" s="4">
        <v>44944.083333333336</v>
      </c>
      <c r="L5928" s="4">
        <v>44946.145833333336</v>
      </c>
      <c r="M5928" t="s">
        <v>17397</v>
      </c>
      <c r="N5928" s="3" t="s">
        <v>17</v>
      </c>
      <c r="P5928" t="s">
        <v>16</v>
      </c>
    </row>
    <row r="5929" spans="1:16">
      <c r="A5929" t="s">
        <v>17398</v>
      </c>
      <c r="B5929" t="s">
        <v>17399</v>
      </c>
      <c r="C5929" t="s">
        <v>17182</v>
      </c>
      <c r="D5929">
        <v>783301</v>
      </c>
      <c r="F5929" t="s">
        <v>17183</v>
      </c>
      <c r="G5929">
        <v>5203000</v>
      </c>
      <c r="H5929" s="7">
        <v>1500</v>
      </c>
      <c r="I5929" s="7">
        <v>104060</v>
      </c>
      <c r="J5929" s="4">
        <v>44929.288194444445</v>
      </c>
      <c r="K5929" s="4">
        <v>44944.083333333336</v>
      </c>
      <c r="L5929" s="4">
        <v>44946.145833333336</v>
      </c>
      <c r="M5929" t="s">
        <v>17400</v>
      </c>
      <c r="N5929" s="3" t="s">
        <v>17</v>
      </c>
      <c r="P5929" t="s">
        <v>16</v>
      </c>
    </row>
    <row r="5930" spans="1:16">
      <c r="A5930" t="s">
        <v>17401</v>
      </c>
      <c r="B5930" t="s">
        <v>17402</v>
      </c>
      <c r="C5930" t="s">
        <v>17182</v>
      </c>
      <c r="D5930">
        <v>786001</v>
      </c>
      <c r="F5930" t="s">
        <v>17183</v>
      </c>
      <c r="G5930">
        <v>5203000</v>
      </c>
      <c r="H5930">
        <v>5203000</v>
      </c>
      <c r="I5930" s="7">
        <v>104060</v>
      </c>
      <c r="J5930" s="4">
        <v>44924.288194444445</v>
      </c>
      <c r="K5930" s="4">
        <v>44944.083333333336</v>
      </c>
      <c r="L5930" s="4">
        <v>44946.145833333336</v>
      </c>
      <c r="M5930" t="s">
        <v>17403</v>
      </c>
      <c r="N5930" s="3" t="s">
        <v>17</v>
      </c>
      <c r="P5930" t="s">
        <v>16</v>
      </c>
    </row>
    <row r="5931" spans="1:16">
      <c r="A5931" t="s">
        <v>17404</v>
      </c>
      <c r="B5931" t="s">
        <v>17405</v>
      </c>
      <c r="C5931" t="s">
        <v>17182</v>
      </c>
      <c r="D5931">
        <v>785104</v>
      </c>
      <c r="F5931" t="s">
        <v>17183</v>
      </c>
      <c r="G5931">
        <v>5203000</v>
      </c>
      <c r="H5931" s="7">
        <v>1500</v>
      </c>
      <c r="I5931" s="7">
        <v>104060</v>
      </c>
      <c r="J5931" s="4">
        <v>44926.288194444445</v>
      </c>
      <c r="K5931" s="4">
        <v>44944.083333333336</v>
      </c>
      <c r="L5931" s="4">
        <v>44946.145833333336</v>
      </c>
      <c r="M5931" t="s">
        <v>17259</v>
      </c>
      <c r="N5931" s="3" t="s">
        <v>17</v>
      </c>
      <c r="P5931" t="s">
        <v>16</v>
      </c>
    </row>
    <row r="5932" spans="1:16">
      <c r="A5932" t="s">
        <v>17406</v>
      </c>
      <c r="B5932" t="s">
        <v>17407</v>
      </c>
      <c r="C5932" t="s">
        <v>17182</v>
      </c>
      <c r="D5932">
        <v>781301</v>
      </c>
      <c r="F5932" t="s">
        <v>17183</v>
      </c>
      <c r="G5932">
        <v>5203000</v>
      </c>
      <c r="H5932" s="7">
        <v>1500</v>
      </c>
      <c r="I5932" s="7">
        <v>104060</v>
      </c>
      <c r="J5932" s="4">
        <v>44929.288194444445</v>
      </c>
      <c r="K5932" s="4">
        <v>44944.083333333336</v>
      </c>
      <c r="L5932" s="4">
        <v>44946.145833333336</v>
      </c>
      <c r="M5932" t="s">
        <v>17408</v>
      </c>
      <c r="N5932" s="3" t="s">
        <v>17</v>
      </c>
      <c r="P5932" t="s">
        <v>16</v>
      </c>
    </row>
    <row r="5933" spans="1:16">
      <c r="A5933" t="s">
        <v>17409</v>
      </c>
      <c r="B5933" t="s">
        <v>17410</v>
      </c>
      <c r="C5933" t="s">
        <v>17182</v>
      </c>
      <c r="D5933">
        <v>781301</v>
      </c>
      <c r="F5933" t="s">
        <v>17183</v>
      </c>
      <c r="G5933">
        <v>5203000</v>
      </c>
      <c r="H5933" s="7">
        <v>1500</v>
      </c>
      <c r="I5933" s="7">
        <v>104060</v>
      </c>
      <c r="J5933" s="4">
        <v>44929.288194444445</v>
      </c>
      <c r="K5933" s="4">
        <v>44944.083333333336</v>
      </c>
      <c r="L5933" s="4">
        <v>44946.145833333336</v>
      </c>
      <c r="M5933" t="s">
        <v>17411</v>
      </c>
      <c r="N5933" s="3" t="s">
        <v>17</v>
      </c>
      <c r="P5933" t="s">
        <v>16</v>
      </c>
    </row>
    <row r="5934" spans="1:16">
      <c r="A5934" t="s">
        <v>17412</v>
      </c>
      <c r="B5934" t="s">
        <v>17413</v>
      </c>
      <c r="C5934" t="s">
        <v>17182</v>
      </c>
      <c r="D5934">
        <v>786125</v>
      </c>
      <c r="F5934" t="s">
        <v>17183</v>
      </c>
      <c r="G5934">
        <v>5203000</v>
      </c>
      <c r="H5934" s="7">
        <v>1500</v>
      </c>
      <c r="I5934" s="7">
        <v>104060</v>
      </c>
      <c r="J5934" s="4">
        <v>44929.288194444445</v>
      </c>
      <c r="K5934" s="4">
        <v>44944.083333333336</v>
      </c>
      <c r="L5934" s="4">
        <v>44946.145833333336</v>
      </c>
      <c r="M5934" t="s">
        <v>17414</v>
      </c>
      <c r="N5934" s="3" t="s">
        <v>17</v>
      </c>
      <c r="P5934" t="s">
        <v>16</v>
      </c>
    </row>
    <row r="5935" spans="1:16">
      <c r="A5935" t="s">
        <v>17415</v>
      </c>
      <c r="B5935" t="s">
        <v>17416</v>
      </c>
      <c r="C5935" t="s">
        <v>17182</v>
      </c>
      <c r="D5935">
        <v>783370</v>
      </c>
      <c r="F5935" t="s">
        <v>17183</v>
      </c>
      <c r="G5935">
        <v>5203000</v>
      </c>
      <c r="H5935" s="7">
        <v>1500</v>
      </c>
      <c r="I5935" s="7">
        <v>104060</v>
      </c>
      <c r="J5935" s="4">
        <v>44926.288194444445</v>
      </c>
      <c r="K5935" s="4">
        <v>44944.083333333336</v>
      </c>
      <c r="L5935" s="4">
        <v>44946.145833333336</v>
      </c>
      <c r="M5935" t="s">
        <v>17271</v>
      </c>
      <c r="N5935" s="3" t="s">
        <v>17</v>
      </c>
      <c r="P5935" t="s">
        <v>16</v>
      </c>
    </row>
    <row r="5936" spans="1:16">
      <c r="A5936" t="s">
        <v>17417</v>
      </c>
      <c r="B5936" t="s">
        <v>17418</v>
      </c>
      <c r="C5936" t="s">
        <v>17182</v>
      </c>
      <c r="D5936">
        <v>788003</v>
      </c>
      <c r="F5936" t="s">
        <v>17183</v>
      </c>
      <c r="G5936">
        <v>5203000</v>
      </c>
      <c r="H5936" s="7">
        <v>1500</v>
      </c>
      <c r="I5936" s="7">
        <v>104060</v>
      </c>
      <c r="J5936" s="4">
        <v>44929.288194444445</v>
      </c>
      <c r="K5936" s="4">
        <v>44944.083333333336</v>
      </c>
      <c r="L5936" s="4">
        <v>44946.145833333336</v>
      </c>
      <c r="M5936" t="s">
        <v>17319</v>
      </c>
      <c r="N5936" s="3" t="s">
        <v>17</v>
      </c>
      <c r="P5936" t="s">
        <v>16</v>
      </c>
    </row>
    <row r="5937" spans="1:16">
      <c r="A5937" t="s">
        <v>17419</v>
      </c>
      <c r="B5937" t="s">
        <v>17420</v>
      </c>
      <c r="C5937" t="s">
        <v>17182</v>
      </c>
      <c r="D5937">
        <v>781031</v>
      </c>
      <c r="F5937" t="s">
        <v>17183</v>
      </c>
      <c r="G5937">
        <v>5203000</v>
      </c>
      <c r="H5937" s="7">
        <v>1500</v>
      </c>
      <c r="I5937" s="7">
        <v>104060</v>
      </c>
      <c r="J5937" s="4">
        <v>44925.288194444445</v>
      </c>
      <c r="K5937" s="4">
        <v>44944.083333333336</v>
      </c>
      <c r="L5937" s="4">
        <v>44946.145833333336</v>
      </c>
      <c r="M5937" t="s">
        <v>17421</v>
      </c>
      <c r="N5937" s="3" t="s">
        <v>17</v>
      </c>
      <c r="P5937" t="s">
        <v>16</v>
      </c>
    </row>
    <row r="5938" spans="1:16">
      <c r="A5938" t="s">
        <v>17422</v>
      </c>
      <c r="B5938" t="s">
        <v>17423</v>
      </c>
      <c r="C5938" t="s">
        <v>17182</v>
      </c>
      <c r="D5938">
        <v>786001</v>
      </c>
      <c r="F5938" t="s">
        <v>17183</v>
      </c>
      <c r="G5938">
        <v>5203000</v>
      </c>
      <c r="H5938">
        <v>5203000</v>
      </c>
      <c r="I5938" s="7">
        <v>104060</v>
      </c>
      <c r="J5938" s="4">
        <v>44924.288194444445</v>
      </c>
      <c r="K5938" s="4">
        <v>44944.083333333336</v>
      </c>
      <c r="L5938" s="4">
        <v>44946.145833333336</v>
      </c>
      <c r="M5938" t="s">
        <v>17424</v>
      </c>
      <c r="N5938" s="3" t="s">
        <v>17</v>
      </c>
      <c r="P5938" t="s">
        <v>16</v>
      </c>
    </row>
    <row r="5939" spans="1:16">
      <c r="A5939" t="s">
        <v>17425</v>
      </c>
      <c r="B5939" t="s">
        <v>17426</v>
      </c>
      <c r="C5939" t="s">
        <v>17182</v>
      </c>
      <c r="D5939">
        <v>782435</v>
      </c>
      <c r="F5939" t="s">
        <v>17183</v>
      </c>
      <c r="G5939">
        <v>5203000</v>
      </c>
      <c r="H5939" s="7">
        <v>1500</v>
      </c>
      <c r="I5939" s="7">
        <v>104060</v>
      </c>
      <c r="J5939" s="4">
        <v>44924.288194444445</v>
      </c>
      <c r="K5939" s="4">
        <v>44944.083333333336</v>
      </c>
      <c r="L5939" s="4">
        <v>44946.145833333336</v>
      </c>
      <c r="M5939" t="s">
        <v>17427</v>
      </c>
      <c r="N5939" s="3" t="s">
        <v>17</v>
      </c>
      <c r="P5939" t="s">
        <v>16</v>
      </c>
    </row>
    <row r="5940" spans="1:16">
      <c r="A5940" t="s">
        <v>17428</v>
      </c>
      <c r="B5940" t="s">
        <v>17429</v>
      </c>
      <c r="C5940" t="s">
        <v>17182</v>
      </c>
      <c r="D5940">
        <v>783301</v>
      </c>
      <c r="F5940" t="s">
        <v>17183</v>
      </c>
      <c r="G5940">
        <v>5203000</v>
      </c>
      <c r="H5940" s="7">
        <v>1500</v>
      </c>
      <c r="I5940" s="7">
        <v>104060</v>
      </c>
      <c r="J5940" s="4">
        <v>44929.288194444445</v>
      </c>
      <c r="K5940" s="4">
        <v>44944.083333333336</v>
      </c>
      <c r="L5940" s="4">
        <v>44946.145833333336</v>
      </c>
      <c r="M5940" t="s">
        <v>17430</v>
      </c>
      <c r="N5940" s="3" t="s">
        <v>17</v>
      </c>
      <c r="P5940" t="s">
        <v>16</v>
      </c>
    </row>
    <row r="5941" spans="1:16">
      <c r="A5941" t="s">
        <v>17431</v>
      </c>
      <c r="B5941" t="s">
        <v>17432</v>
      </c>
      <c r="C5941" t="s">
        <v>17182</v>
      </c>
      <c r="D5941">
        <v>781031</v>
      </c>
      <c r="F5941" t="s">
        <v>17183</v>
      </c>
      <c r="G5941">
        <v>5203000</v>
      </c>
      <c r="H5941" s="7">
        <v>1500</v>
      </c>
      <c r="I5941" s="7">
        <v>104060</v>
      </c>
      <c r="J5941" s="4">
        <v>44925.288194444445</v>
      </c>
      <c r="K5941" s="4">
        <v>44944.083333333336</v>
      </c>
      <c r="L5941" s="4">
        <v>44946.145833333336</v>
      </c>
      <c r="M5941" t="s">
        <v>17433</v>
      </c>
      <c r="N5941" s="3" t="s">
        <v>17</v>
      </c>
      <c r="P5941" t="s">
        <v>16</v>
      </c>
    </row>
    <row r="5942" spans="1:16">
      <c r="A5942" t="s">
        <v>17434</v>
      </c>
      <c r="B5942" t="s">
        <v>17435</v>
      </c>
      <c r="C5942" t="s">
        <v>17182</v>
      </c>
      <c r="D5942">
        <v>782460</v>
      </c>
      <c r="F5942" t="s">
        <v>17183</v>
      </c>
      <c r="G5942">
        <v>5203000</v>
      </c>
      <c r="H5942" s="7">
        <v>1500</v>
      </c>
      <c r="I5942" s="7">
        <v>104060</v>
      </c>
      <c r="J5942" s="4">
        <v>44925.288194444445</v>
      </c>
      <c r="K5942" s="4">
        <v>44944.083333333336</v>
      </c>
      <c r="L5942" s="4">
        <v>44946.145833333336</v>
      </c>
      <c r="M5942" t="s">
        <v>17436</v>
      </c>
      <c r="N5942" s="3" t="s">
        <v>17</v>
      </c>
      <c r="P5942" t="s">
        <v>16</v>
      </c>
    </row>
    <row r="5943" spans="1:16">
      <c r="A5943" t="s">
        <v>17437</v>
      </c>
      <c r="B5943" t="s">
        <v>17438</v>
      </c>
      <c r="C5943" t="s">
        <v>17182</v>
      </c>
      <c r="D5943">
        <v>784125</v>
      </c>
      <c r="F5943" t="s">
        <v>17183</v>
      </c>
      <c r="G5943">
        <v>5203000</v>
      </c>
      <c r="H5943" s="7">
        <v>1500</v>
      </c>
      <c r="I5943" s="7">
        <v>104060</v>
      </c>
      <c r="J5943" s="4">
        <v>44922.288194444445</v>
      </c>
      <c r="K5943" s="4">
        <v>44944.083333333336</v>
      </c>
      <c r="L5943" s="4">
        <v>44946.145833333336</v>
      </c>
      <c r="M5943" t="s">
        <v>17439</v>
      </c>
      <c r="N5943" s="3" t="s">
        <v>17</v>
      </c>
      <c r="P5943" t="s">
        <v>16</v>
      </c>
    </row>
    <row r="5944" spans="1:16">
      <c r="A5944" t="s">
        <v>17440</v>
      </c>
      <c r="B5944" t="s">
        <v>17441</v>
      </c>
      <c r="C5944" t="s">
        <v>17182</v>
      </c>
      <c r="D5944">
        <v>788710</v>
      </c>
      <c r="F5944" t="s">
        <v>17183</v>
      </c>
      <c r="G5944">
        <v>5203000</v>
      </c>
      <c r="H5944" s="7">
        <v>1500</v>
      </c>
      <c r="I5944" s="7">
        <v>104060</v>
      </c>
      <c r="J5944" s="4">
        <v>44929.288194444445</v>
      </c>
      <c r="K5944" s="4">
        <v>44944.083333333336</v>
      </c>
      <c r="L5944" s="4">
        <v>44946.145833333336</v>
      </c>
      <c r="M5944" t="s">
        <v>17442</v>
      </c>
      <c r="N5944" s="3" t="s">
        <v>17</v>
      </c>
      <c r="P5944" t="s">
        <v>16</v>
      </c>
    </row>
    <row r="5945" spans="1:16">
      <c r="A5945" t="s">
        <v>17443</v>
      </c>
      <c r="B5945" t="s">
        <v>17444</v>
      </c>
      <c r="C5945" t="s">
        <v>17182</v>
      </c>
      <c r="D5945">
        <v>781309</v>
      </c>
      <c r="F5945" t="s">
        <v>17183</v>
      </c>
      <c r="G5945">
        <v>5203000</v>
      </c>
      <c r="H5945" s="7">
        <v>1500</v>
      </c>
      <c r="I5945" s="7">
        <v>104060</v>
      </c>
      <c r="J5945" s="4">
        <v>44926.288194444445</v>
      </c>
      <c r="K5945" s="4">
        <v>44944.083333333336</v>
      </c>
      <c r="L5945" s="4">
        <v>44946.145833333336</v>
      </c>
      <c r="M5945" t="s">
        <v>17445</v>
      </c>
      <c r="N5945" s="3" t="s">
        <v>17</v>
      </c>
      <c r="P5945" t="s">
        <v>16</v>
      </c>
    </row>
    <row r="5946" spans="1:16">
      <c r="A5946" t="s">
        <v>17446</v>
      </c>
      <c r="B5946" t="s">
        <v>17447</v>
      </c>
      <c r="C5946" t="s">
        <v>17182</v>
      </c>
      <c r="D5946">
        <v>786125</v>
      </c>
      <c r="F5946" t="s">
        <v>17183</v>
      </c>
      <c r="G5946">
        <v>5203000</v>
      </c>
      <c r="H5946" s="7">
        <v>1500</v>
      </c>
      <c r="I5946" s="7">
        <v>104060</v>
      </c>
      <c r="J5946" s="4">
        <v>44929.288194444445</v>
      </c>
      <c r="K5946" s="4">
        <v>44944.083333333336</v>
      </c>
      <c r="L5946" s="4">
        <v>44946.145833333336</v>
      </c>
      <c r="M5946" t="s">
        <v>17448</v>
      </c>
      <c r="N5946" s="3" t="s">
        <v>17</v>
      </c>
      <c r="P5946" t="s">
        <v>16</v>
      </c>
    </row>
    <row r="5947" spans="1:16">
      <c r="A5947" t="s">
        <v>17449</v>
      </c>
      <c r="B5947" t="s">
        <v>17450</v>
      </c>
      <c r="C5947" t="s">
        <v>17182</v>
      </c>
      <c r="D5947">
        <v>785621</v>
      </c>
      <c r="F5947" t="s">
        <v>17183</v>
      </c>
      <c r="G5947">
        <v>5203000</v>
      </c>
      <c r="H5947" s="7">
        <v>1500</v>
      </c>
      <c r="I5947" s="7">
        <v>104060</v>
      </c>
      <c r="J5947" s="4">
        <v>44924.288194444445</v>
      </c>
      <c r="K5947" s="4">
        <v>44944.083333333336</v>
      </c>
      <c r="L5947" s="4">
        <v>44946.145833333336</v>
      </c>
      <c r="M5947" t="s">
        <v>17451</v>
      </c>
      <c r="N5947" s="3" t="s">
        <v>17</v>
      </c>
      <c r="P5947" t="s">
        <v>16</v>
      </c>
    </row>
    <row r="5948" spans="1:16">
      <c r="A5948" t="s">
        <v>17452</v>
      </c>
      <c r="B5948" t="s">
        <v>17453</v>
      </c>
      <c r="C5948" t="s">
        <v>17182</v>
      </c>
      <c r="D5948">
        <v>785621</v>
      </c>
      <c r="F5948" t="s">
        <v>17183</v>
      </c>
      <c r="G5948">
        <v>5203000</v>
      </c>
      <c r="H5948">
        <v>5203000</v>
      </c>
      <c r="I5948" s="7">
        <v>104060</v>
      </c>
      <c r="J5948" s="4">
        <v>44924.288194444445</v>
      </c>
      <c r="K5948" s="4">
        <v>44944.083333333336</v>
      </c>
      <c r="L5948" s="4">
        <v>44946.145833333336</v>
      </c>
      <c r="M5948" t="s">
        <v>17454</v>
      </c>
      <c r="N5948" s="3" t="s">
        <v>17</v>
      </c>
      <c r="P5948" t="s">
        <v>16</v>
      </c>
    </row>
    <row r="5949" spans="1:16">
      <c r="A5949" t="s">
        <v>17455</v>
      </c>
      <c r="B5949" t="s">
        <v>17456</v>
      </c>
      <c r="C5949" t="s">
        <v>17182</v>
      </c>
      <c r="D5949">
        <v>788006</v>
      </c>
      <c r="F5949" t="s">
        <v>17183</v>
      </c>
      <c r="G5949">
        <v>5203000</v>
      </c>
      <c r="H5949" s="7">
        <v>1500</v>
      </c>
      <c r="I5949" s="7">
        <v>104060</v>
      </c>
      <c r="J5949" s="4">
        <v>44929.288194444445</v>
      </c>
      <c r="K5949" s="4">
        <v>44944.083333333336</v>
      </c>
      <c r="L5949" s="4">
        <v>44946.145833333336</v>
      </c>
      <c r="M5949" t="s">
        <v>17457</v>
      </c>
      <c r="N5949" s="3" t="s">
        <v>17</v>
      </c>
      <c r="P5949" t="s">
        <v>16</v>
      </c>
    </row>
    <row r="5950" spans="1:16">
      <c r="A5950" t="s">
        <v>17458</v>
      </c>
      <c r="B5950" t="s">
        <v>17459</v>
      </c>
      <c r="C5950" t="s">
        <v>17182</v>
      </c>
      <c r="D5950">
        <v>781366</v>
      </c>
      <c r="F5950" t="s">
        <v>17183</v>
      </c>
      <c r="G5950">
        <v>5203000</v>
      </c>
      <c r="H5950">
        <v>5203000</v>
      </c>
      <c r="I5950" s="7">
        <v>104060</v>
      </c>
      <c r="J5950" s="4">
        <v>44922.288194444445</v>
      </c>
      <c r="K5950" s="4">
        <v>44944.083333333336</v>
      </c>
      <c r="L5950" s="4">
        <v>44946.145833333336</v>
      </c>
      <c r="M5950" t="s">
        <v>17460</v>
      </c>
      <c r="N5950" s="3" t="s">
        <v>17</v>
      </c>
      <c r="P5950" t="s">
        <v>16</v>
      </c>
    </row>
    <row r="5951" spans="1:16">
      <c r="A5951" t="s">
        <v>17461</v>
      </c>
      <c r="B5951" t="s">
        <v>17462</v>
      </c>
      <c r="C5951" t="s">
        <v>17182</v>
      </c>
      <c r="D5951">
        <v>786001</v>
      </c>
      <c r="F5951" t="s">
        <v>17183</v>
      </c>
      <c r="G5951">
        <v>5203000</v>
      </c>
      <c r="H5951">
        <v>5203000</v>
      </c>
      <c r="I5951" s="7">
        <v>104060</v>
      </c>
      <c r="J5951" s="4">
        <v>44924.288194444445</v>
      </c>
      <c r="K5951" s="4">
        <v>44944.083333333336</v>
      </c>
      <c r="L5951" s="4">
        <v>44946.145833333336</v>
      </c>
      <c r="M5951" t="s">
        <v>17463</v>
      </c>
      <c r="N5951" s="3" t="s">
        <v>17</v>
      </c>
      <c r="P5951" t="s">
        <v>16</v>
      </c>
    </row>
    <row r="5952" spans="1:16">
      <c r="A5952" t="s">
        <v>17464</v>
      </c>
      <c r="B5952" t="s">
        <v>17465</v>
      </c>
      <c r="C5952" t="s">
        <v>17182</v>
      </c>
      <c r="D5952">
        <v>784125</v>
      </c>
      <c r="F5952" t="s">
        <v>17183</v>
      </c>
      <c r="G5952">
        <v>5203000</v>
      </c>
      <c r="H5952" s="7">
        <v>1500</v>
      </c>
      <c r="I5952" s="7">
        <v>104060</v>
      </c>
      <c r="J5952" s="4">
        <v>44922.288194444445</v>
      </c>
      <c r="K5952" s="4">
        <v>44944.083333333336</v>
      </c>
      <c r="L5952" s="4">
        <v>44946.145833333336</v>
      </c>
      <c r="M5952" t="s">
        <v>17466</v>
      </c>
      <c r="N5952" s="3" t="s">
        <v>17</v>
      </c>
      <c r="P5952" t="s">
        <v>16</v>
      </c>
    </row>
    <row r="5953" spans="1:16">
      <c r="A5953" t="s">
        <v>17467</v>
      </c>
      <c r="B5953" t="s">
        <v>17468</v>
      </c>
      <c r="C5953" t="s">
        <v>17182</v>
      </c>
      <c r="D5953">
        <v>782460</v>
      </c>
      <c r="F5953" t="s">
        <v>17183</v>
      </c>
      <c r="G5953">
        <v>5203000</v>
      </c>
      <c r="H5953" s="7">
        <v>1500</v>
      </c>
      <c r="I5953" s="7">
        <v>104060</v>
      </c>
      <c r="J5953" s="4">
        <v>44925.288194444445</v>
      </c>
      <c r="K5953" s="4">
        <v>44944.083333333336</v>
      </c>
      <c r="L5953" s="4">
        <v>44946.145833333336</v>
      </c>
      <c r="M5953" t="s">
        <v>17469</v>
      </c>
      <c r="N5953" s="3" t="s">
        <v>17</v>
      </c>
      <c r="P5953" t="s">
        <v>16</v>
      </c>
    </row>
    <row r="5954" spans="1:16">
      <c r="A5954" t="s">
        <v>17470</v>
      </c>
      <c r="B5954" t="s">
        <v>17471</v>
      </c>
      <c r="C5954" t="s">
        <v>17182</v>
      </c>
      <c r="D5954">
        <v>786001</v>
      </c>
      <c r="F5954" t="s">
        <v>17183</v>
      </c>
      <c r="G5954">
        <v>5203000</v>
      </c>
      <c r="H5954">
        <v>5203000</v>
      </c>
      <c r="I5954" s="7">
        <v>104060</v>
      </c>
      <c r="J5954" s="4">
        <v>44922.288194444445</v>
      </c>
      <c r="K5954" s="4">
        <v>44944.083333333336</v>
      </c>
      <c r="L5954" s="4">
        <v>44946.145833333336</v>
      </c>
      <c r="M5954" t="s">
        <v>17472</v>
      </c>
      <c r="N5954" s="3" t="s">
        <v>17</v>
      </c>
      <c r="P5954" t="s">
        <v>16</v>
      </c>
    </row>
    <row r="5955" spans="1:16">
      <c r="A5955" t="s">
        <v>17473</v>
      </c>
      <c r="B5955" t="s">
        <v>17474</v>
      </c>
      <c r="C5955" t="s">
        <v>17182</v>
      </c>
      <c r="D5955">
        <v>782435</v>
      </c>
      <c r="F5955" t="s">
        <v>17183</v>
      </c>
      <c r="G5955">
        <v>5203000</v>
      </c>
      <c r="H5955" s="7">
        <v>1500</v>
      </c>
      <c r="I5955" s="7">
        <v>104060</v>
      </c>
      <c r="J5955" s="4">
        <v>44925.288194444445</v>
      </c>
      <c r="K5955" s="4">
        <v>44944.083333333336</v>
      </c>
      <c r="L5955" s="4">
        <v>44946.145833333336</v>
      </c>
      <c r="M5955" t="s">
        <v>17475</v>
      </c>
      <c r="N5955" s="3" t="s">
        <v>17</v>
      </c>
      <c r="P5955" t="s">
        <v>16</v>
      </c>
    </row>
    <row r="5956" spans="1:16">
      <c r="A5956" t="s">
        <v>17476</v>
      </c>
      <c r="B5956" t="s">
        <v>17477</v>
      </c>
      <c r="C5956" t="s">
        <v>17182</v>
      </c>
      <c r="D5956">
        <v>781301</v>
      </c>
      <c r="F5956" t="s">
        <v>17183</v>
      </c>
      <c r="G5956">
        <v>5203000</v>
      </c>
      <c r="H5956" s="7">
        <v>1500</v>
      </c>
      <c r="I5956" s="7">
        <v>104060</v>
      </c>
      <c r="J5956" s="4">
        <v>44929.288194444445</v>
      </c>
      <c r="K5956" s="4">
        <v>44944.083333333336</v>
      </c>
      <c r="L5956" s="4">
        <v>44946.145833333336</v>
      </c>
      <c r="M5956" t="s">
        <v>17478</v>
      </c>
      <c r="N5956" s="3" t="s">
        <v>17</v>
      </c>
      <c r="P5956" t="s">
        <v>16</v>
      </c>
    </row>
    <row r="5957" spans="1:16">
      <c r="A5957" t="s">
        <v>17479</v>
      </c>
      <c r="B5957" t="s">
        <v>17480</v>
      </c>
      <c r="C5957" t="s">
        <v>17182</v>
      </c>
      <c r="D5957">
        <v>783301</v>
      </c>
      <c r="F5957" t="s">
        <v>17183</v>
      </c>
      <c r="G5957">
        <v>5203000</v>
      </c>
      <c r="H5957" s="7">
        <v>1500</v>
      </c>
      <c r="I5957" s="7">
        <v>104060</v>
      </c>
      <c r="J5957" s="4">
        <v>44929.288194444445</v>
      </c>
      <c r="K5957" s="4">
        <v>44944.083333333336</v>
      </c>
      <c r="L5957" s="4">
        <v>44946.145833333336</v>
      </c>
      <c r="M5957" t="s">
        <v>17481</v>
      </c>
      <c r="N5957" s="3" t="s">
        <v>17</v>
      </c>
      <c r="P5957" t="s">
        <v>16</v>
      </c>
    </row>
    <row r="5958" spans="1:16">
      <c r="A5958" t="s">
        <v>17482</v>
      </c>
      <c r="B5958" t="s">
        <v>17483</v>
      </c>
      <c r="C5958" t="s">
        <v>17182</v>
      </c>
      <c r="D5958">
        <v>783301</v>
      </c>
      <c r="F5958" t="s">
        <v>17183</v>
      </c>
      <c r="G5958">
        <v>5203000</v>
      </c>
      <c r="H5958" s="7">
        <v>1500</v>
      </c>
      <c r="I5958" s="7">
        <v>104060</v>
      </c>
      <c r="J5958" s="4">
        <v>44929.288194444445</v>
      </c>
      <c r="K5958" s="4">
        <v>44944.083333333336</v>
      </c>
      <c r="L5958" s="4">
        <v>44946.145833333336</v>
      </c>
      <c r="M5958" t="s">
        <v>17484</v>
      </c>
      <c r="N5958" s="3" t="s">
        <v>17</v>
      </c>
      <c r="P5958" t="s">
        <v>16</v>
      </c>
    </row>
    <row r="5959" spans="1:16">
      <c r="A5959" t="s">
        <v>17485</v>
      </c>
      <c r="B5959" t="s">
        <v>17486</v>
      </c>
      <c r="C5959" t="s">
        <v>17182</v>
      </c>
      <c r="D5959">
        <v>783301</v>
      </c>
      <c r="F5959" t="s">
        <v>17183</v>
      </c>
      <c r="G5959">
        <v>5203000</v>
      </c>
      <c r="H5959" s="7">
        <v>1500</v>
      </c>
      <c r="I5959" s="7">
        <v>104060</v>
      </c>
      <c r="J5959" s="4">
        <v>44929.288194444445</v>
      </c>
      <c r="K5959" s="4">
        <v>44944.083333333336</v>
      </c>
      <c r="L5959" s="4">
        <v>44946.145833333336</v>
      </c>
      <c r="M5959" t="s">
        <v>17487</v>
      </c>
      <c r="N5959" s="3" t="s">
        <v>17</v>
      </c>
      <c r="P5959" t="s">
        <v>16</v>
      </c>
    </row>
    <row r="5960" spans="1:16">
      <c r="A5960" t="s">
        <v>17488</v>
      </c>
      <c r="B5960" t="s">
        <v>17489</v>
      </c>
      <c r="C5960" t="s">
        <v>17182</v>
      </c>
      <c r="D5960">
        <v>781031</v>
      </c>
      <c r="F5960" t="s">
        <v>17183</v>
      </c>
      <c r="G5960">
        <v>5203000</v>
      </c>
      <c r="H5960" s="7">
        <v>1500</v>
      </c>
      <c r="I5960" s="7">
        <v>104060</v>
      </c>
      <c r="J5960" s="4">
        <v>44925.288194444445</v>
      </c>
      <c r="K5960" s="4">
        <v>44944.083333333336</v>
      </c>
      <c r="L5960" s="4">
        <v>44946.145833333336</v>
      </c>
      <c r="M5960" t="s">
        <v>17490</v>
      </c>
      <c r="N5960" s="3" t="s">
        <v>17</v>
      </c>
      <c r="P5960" t="s">
        <v>16</v>
      </c>
    </row>
    <row r="5961" spans="1:16">
      <c r="A5961" t="s">
        <v>17491</v>
      </c>
      <c r="B5961" t="s">
        <v>17492</v>
      </c>
      <c r="C5961" t="s">
        <v>17182</v>
      </c>
      <c r="D5961">
        <v>786125</v>
      </c>
      <c r="F5961" t="s">
        <v>17183</v>
      </c>
      <c r="G5961">
        <v>5203000</v>
      </c>
      <c r="H5961" s="7">
        <v>1500</v>
      </c>
      <c r="I5961" s="7">
        <v>104060</v>
      </c>
      <c r="J5961" s="4">
        <v>44929.288194444445</v>
      </c>
      <c r="K5961" s="4">
        <v>44944.083333333336</v>
      </c>
      <c r="L5961" s="4">
        <v>44946.145833333336</v>
      </c>
      <c r="M5961" t="s">
        <v>17493</v>
      </c>
      <c r="N5961" s="3" t="s">
        <v>17</v>
      </c>
      <c r="P5961" t="s">
        <v>16</v>
      </c>
    </row>
    <row r="5962" spans="1:16">
      <c r="A5962" t="s">
        <v>17494</v>
      </c>
      <c r="B5962" t="s">
        <v>17495</v>
      </c>
      <c r="C5962" t="s">
        <v>17182</v>
      </c>
      <c r="D5962">
        <v>788710</v>
      </c>
      <c r="F5962" t="s">
        <v>17183</v>
      </c>
      <c r="G5962">
        <v>5203000</v>
      </c>
      <c r="H5962" s="7">
        <v>1500</v>
      </c>
      <c r="I5962" s="7">
        <v>104060</v>
      </c>
      <c r="J5962" s="4">
        <v>44929.288194444445</v>
      </c>
      <c r="K5962" s="4">
        <v>44944.083333333336</v>
      </c>
      <c r="L5962" s="4">
        <v>44946.145833333336</v>
      </c>
      <c r="M5962" t="s">
        <v>17496</v>
      </c>
      <c r="N5962" s="3" t="s">
        <v>17</v>
      </c>
      <c r="P5962" t="s">
        <v>16</v>
      </c>
    </row>
    <row r="5963" spans="1:16">
      <c r="A5963" t="s">
        <v>17497</v>
      </c>
      <c r="B5963" t="s">
        <v>17498</v>
      </c>
      <c r="C5963" t="s">
        <v>17182</v>
      </c>
      <c r="D5963">
        <v>788710</v>
      </c>
      <c r="F5963" t="s">
        <v>17183</v>
      </c>
      <c r="G5963">
        <v>5203000</v>
      </c>
      <c r="H5963" s="7">
        <v>1500</v>
      </c>
      <c r="I5963" s="7">
        <v>104060</v>
      </c>
      <c r="J5963" s="4">
        <v>44929.288194444445</v>
      </c>
      <c r="K5963" s="4">
        <v>44944.083333333336</v>
      </c>
      <c r="L5963" s="4">
        <v>44946.145833333336</v>
      </c>
      <c r="M5963" t="s">
        <v>17499</v>
      </c>
      <c r="N5963" s="3" t="s">
        <v>17</v>
      </c>
      <c r="P5963" t="s">
        <v>16</v>
      </c>
    </row>
    <row r="5964" spans="1:16">
      <c r="A5964" t="s">
        <v>17500</v>
      </c>
      <c r="B5964" t="s">
        <v>17501</v>
      </c>
      <c r="C5964" t="s">
        <v>17182</v>
      </c>
      <c r="D5964">
        <v>782445</v>
      </c>
      <c r="F5964" t="s">
        <v>17183</v>
      </c>
      <c r="G5964">
        <v>5203000</v>
      </c>
      <c r="H5964" s="7">
        <v>1500</v>
      </c>
      <c r="I5964" s="7">
        <v>104060</v>
      </c>
      <c r="J5964" s="4">
        <v>44929.288194444445</v>
      </c>
      <c r="K5964" s="4">
        <v>44944.083333333336</v>
      </c>
      <c r="L5964" s="4">
        <v>44946.145833333336</v>
      </c>
      <c r="M5964" t="s">
        <v>17502</v>
      </c>
      <c r="N5964" s="3" t="s">
        <v>17</v>
      </c>
      <c r="P5964" t="s">
        <v>16</v>
      </c>
    </row>
    <row r="5965" spans="1:16">
      <c r="A5965" t="s">
        <v>17503</v>
      </c>
      <c r="B5965" t="s">
        <v>17504</v>
      </c>
      <c r="C5965" t="s">
        <v>17182</v>
      </c>
      <c r="D5965">
        <v>781301</v>
      </c>
      <c r="F5965" t="s">
        <v>17183</v>
      </c>
      <c r="G5965">
        <v>5203000</v>
      </c>
      <c r="H5965" s="7">
        <v>1500</v>
      </c>
      <c r="I5965" s="7">
        <v>104060</v>
      </c>
      <c r="J5965" s="4">
        <v>44929.288194444445</v>
      </c>
      <c r="K5965" s="4">
        <v>44944.083333333336</v>
      </c>
      <c r="L5965" s="4">
        <v>44946.145833333336</v>
      </c>
      <c r="M5965" t="s">
        <v>17505</v>
      </c>
      <c r="N5965" s="3" t="s">
        <v>17</v>
      </c>
      <c r="P5965" t="s">
        <v>16</v>
      </c>
    </row>
    <row r="5966" spans="1:16">
      <c r="A5966" t="s">
        <v>17506</v>
      </c>
      <c r="B5966" t="s">
        <v>17507</v>
      </c>
      <c r="C5966" t="s">
        <v>17182</v>
      </c>
      <c r="D5966">
        <v>782462</v>
      </c>
      <c r="F5966" t="s">
        <v>17183</v>
      </c>
      <c r="G5966">
        <v>5203000</v>
      </c>
      <c r="H5966" s="7">
        <v>1500</v>
      </c>
      <c r="I5966" s="7">
        <v>104060</v>
      </c>
      <c r="J5966" s="4">
        <v>44929.288194444445</v>
      </c>
      <c r="K5966" s="4">
        <v>44944.083333333336</v>
      </c>
      <c r="L5966" s="4">
        <v>44946.145833333336</v>
      </c>
      <c r="M5966" t="s">
        <v>17253</v>
      </c>
      <c r="N5966" s="3" t="s">
        <v>17</v>
      </c>
      <c r="P5966" t="s">
        <v>16</v>
      </c>
    </row>
    <row r="5967" spans="1:16">
      <c r="A5967" t="s">
        <v>17508</v>
      </c>
      <c r="B5967" t="s">
        <v>17509</v>
      </c>
      <c r="C5967" t="s">
        <v>17182</v>
      </c>
      <c r="D5967">
        <v>786125</v>
      </c>
      <c r="F5967" t="s">
        <v>17183</v>
      </c>
      <c r="G5967">
        <v>5203000</v>
      </c>
      <c r="H5967" s="7">
        <v>1500</v>
      </c>
      <c r="I5967" s="7">
        <v>104060</v>
      </c>
      <c r="J5967" s="4">
        <v>44929.288194444445</v>
      </c>
      <c r="K5967" s="4">
        <v>44944.083333333336</v>
      </c>
      <c r="L5967" s="4">
        <v>44946.145833333336</v>
      </c>
      <c r="M5967" t="s">
        <v>17510</v>
      </c>
      <c r="N5967" s="3" t="s">
        <v>17</v>
      </c>
      <c r="P5967" t="s">
        <v>16</v>
      </c>
    </row>
    <row r="5968" spans="1:16">
      <c r="A5968" t="s">
        <v>17511</v>
      </c>
      <c r="B5968" t="s">
        <v>17512</v>
      </c>
      <c r="C5968" t="s">
        <v>17182</v>
      </c>
      <c r="D5968">
        <v>782435</v>
      </c>
      <c r="F5968" t="s">
        <v>17183</v>
      </c>
      <c r="G5968">
        <v>5203000</v>
      </c>
      <c r="H5968">
        <v>5203000</v>
      </c>
      <c r="I5968" s="7">
        <v>104060</v>
      </c>
      <c r="J5968" s="4">
        <v>44924.288194444445</v>
      </c>
      <c r="K5968" s="4">
        <v>44944.083333333336</v>
      </c>
      <c r="L5968" s="4">
        <v>44946.145833333336</v>
      </c>
      <c r="M5968" t="s">
        <v>17513</v>
      </c>
      <c r="N5968" s="3" t="s">
        <v>17</v>
      </c>
      <c r="P5968" t="s">
        <v>16</v>
      </c>
    </row>
    <row r="5969" spans="1:16">
      <c r="A5969" t="s">
        <v>17514</v>
      </c>
      <c r="B5969" t="s">
        <v>17515</v>
      </c>
      <c r="C5969" t="s">
        <v>17182</v>
      </c>
      <c r="D5969">
        <v>782460</v>
      </c>
      <c r="F5969" t="s">
        <v>17183</v>
      </c>
      <c r="G5969">
        <v>5203000</v>
      </c>
      <c r="H5969" s="7">
        <v>1500</v>
      </c>
      <c r="I5969" s="7">
        <v>104060</v>
      </c>
      <c r="J5969" s="4">
        <v>44925.288194444445</v>
      </c>
      <c r="K5969" s="4">
        <v>44944.083333333336</v>
      </c>
      <c r="L5969" s="4">
        <v>44946.145833333336</v>
      </c>
      <c r="M5969" t="s">
        <v>17516</v>
      </c>
      <c r="N5969" s="3" t="s">
        <v>17</v>
      </c>
      <c r="P5969" t="s">
        <v>16</v>
      </c>
    </row>
    <row r="5970" spans="1:16">
      <c r="A5970" t="s">
        <v>17517</v>
      </c>
      <c r="B5970" t="s">
        <v>17518</v>
      </c>
      <c r="C5970" t="s">
        <v>17182</v>
      </c>
      <c r="D5970">
        <v>782105</v>
      </c>
      <c r="F5970" t="s">
        <v>17183</v>
      </c>
      <c r="G5970">
        <v>5203000</v>
      </c>
      <c r="H5970" s="7">
        <v>1500</v>
      </c>
      <c r="I5970" s="7">
        <v>104060</v>
      </c>
      <c r="J5970" s="4">
        <v>44926.288194444445</v>
      </c>
      <c r="K5970" s="4">
        <v>44944.083333333336</v>
      </c>
      <c r="L5970" s="4">
        <v>44946.145833333336</v>
      </c>
      <c r="M5970" t="s">
        <v>17519</v>
      </c>
      <c r="N5970" s="3" t="s">
        <v>17</v>
      </c>
      <c r="P5970" t="s">
        <v>16</v>
      </c>
    </row>
    <row r="5971" spans="1:16">
      <c r="A5971" t="s">
        <v>17520</v>
      </c>
      <c r="B5971" t="s">
        <v>17521</v>
      </c>
      <c r="C5971" t="s">
        <v>17182</v>
      </c>
      <c r="D5971">
        <v>781031</v>
      </c>
      <c r="F5971" t="s">
        <v>17183</v>
      </c>
      <c r="G5971">
        <v>5203000</v>
      </c>
      <c r="H5971" s="7">
        <v>1500</v>
      </c>
      <c r="I5971" s="7">
        <v>104060</v>
      </c>
      <c r="J5971" s="4">
        <v>44925.288194444445</v>
      </c>
      <c r="K5971" s="4">
        <v>44944.083333333336</v>
      </c>
      <c r="L5971" s="4">
        <v>44946.145833333336</v>
      </c>
      <c r="M5971" t="s">
        <v>17522</v>
      </c>
      <c r="N5971" s="3" t="s">
        <v>17</v>
      </c>
      <c r="P5971" t="s">
        <v>16</v>
      </c>
    </row>
    <row r="5972" spans="1:16">
      <c r="A5972" t="s">
        <v>17523</v>
      </c>
      <c r="B5972" t="s">
        <v>17524</v>
      </c>
      <c r="C5972" t="s">
        <v>17182</v>
      </c>
      <c r="D5972">
        <v>786001</v>
      </c>
      <c r="F5972" t="s">
        <v>17183</v>
      </c>
      <c r="G5972">
        <v>5203000</v>
      </c>
      <c r="H5972">
        <v>5203000</v>
      </c>
      <c r="I5972" s="7">
        <v>104060</v>
      </c>
      <c r="J5972" s="4">
        <v>44922.288194444445</v>
      </c>
      <c r="K5972" s="4">
        <v>44944.083333333336</v>
      </c>
      <c r="L5972" s="4">
        <v>44946.145833333336</v>
      </c>
      <c r="M5972" t="s">
        <v>17525</v>
      </c>
      <c r="N5972" s="3" t="s">
        <v>17</v>
      </c>
      <c r="P5972" t="s">
        <v>16</v>
      </c>
    </row>
    <row r="5973" spans="1:16">
      <c r="A5973" t="s">
        <v>17526</v>
      </c>
      <c r="B5973" t="s">
        <v>17527</v>
      </c>
      <c r="C5973" t="s">
        <v>17182</v>
      </c>
      <c r="D5973">
        <v>788710</v>
      </c>
      <c r="F5973" t="s">
        <v>17183</v>
      </c>
      <c r="G5973">
        <v>5203000</v>
      </c>
      <c r="H5973" s="7">
        <v>1500</v>
      </c>
      <c r="I5973" s="7">
        <v>104060</v>
      </c>
      <c r="J5973" s="4">
        <v>44929.288194444445</v>
      </c>
      <c r="K5973" s="4">
        <v>44944.083333333336</v>
      </c>
      <c r="L5973" s="4">
        <v>44946.145833333336</v>
      </c>
      <c r="M5973" t="s">
        <v>17528</v>
      </c>
      <c r="N5973" s="3" t="s">
        <v>17</v>
      </c>
      <c r="P5973" t="s">
        <v>16</v>
      </c>
    </row>
    <row r="5974" spans="1:16">
      <c r="A5974" t="s">
        <v>17529</v>
      </c>
      <c r="B5974" t="s">
        <v>17530</v>
      </c>
      <c r="C5974" t="s">
        <v>17182</v>
      </c>
      <c r="D5974">
        <v>781301</v>
      </c>
      <c r="F5974" t="s">
        <v>17183</v>
      </c>
      <c r="G5974">
        <v>5203000</v>
      </c>
      <c r="H5974" s="7">
        <v>1500</v>
      </c>
      <c r="I5974" s="7">
        <v>104060</v>
      </c>
      <c r="J5974" s="4">
        <v>44929.288194444445</v>
      </c>
      <c r="K5974" s="4">
        <v>44944.083333333336</v>
      </c>
      <c r="L5974" s="4">
        <v>44946.145833333336</v>
      </c>
      <c r="M5974" t="s">
        <v>17531</v>
      </c>
      <c r="N5974" s="3" t="s">
        <v>17</v>
      </c>
      <c r="P5974" t="s">
        <v>16</v>
      </c>
    </row>
    <row r="5975" spans="1:16">
      <c r="A5975" t="s">
        <v>17532</v>
      </c>
      <c r="B5975" t="s">
        <v>17533</v>
      </c>
      <c r="C5975" t="s">
        <v>17182</v>
      </c>
      <c r="D5975">
        <v>782460</v>
      </c>
      <c r="F5975" t="s">
        <v>17183</v>
      </c>
      <c r="G5975">
        <v>5203000</v>
      </c>
      <c r="H5975" s="7">
        <v>1500</v>
      </c>
      <c r="I5975" s="7">
        <v>104060</v>
      </c>
      <c r="J5975" s="4">
        <v>44925.288194444445</v>
      </c>
      <c r="K5975" s="4">
        <v>44944.083333333336</v>
      </c>
      <c r="L5975" s="4">
        <v>44946.145833333336</v>
      </c>
      <c r="M5975" t="s">
        <v>17534</v>
      </c>
      <c r="N5975" s="3" t="s">
        <v>17</v>
      </c>
      <c r="P5975" t="s">
        <v>16</v>
      </c>
    </row>
    <row r="5976" spans="1:16">
      <c r="A5976" t="s">
        <v>17535</v>
      </c>
      <c r="B5976" t="s">
        <v>17536</v>
      </c>
      <c r="C5976" t="s">
        <v>17182</v>
      </c>
      <c r="D5976">
        <v>782462</v>
      </c>
      <c r="F5976" t="s">
        <v>17183</v>
      </c>
      <c r="G5976">
        <v>5203000</v>
      </c>
      <c r="H5976" s="7">
        <v>1500</v>
      </c>
      <c r="I5976" s="7">
        <v>104060</v>
      </c>
      <c r="J5976" s="4">
        <v>44929.288194444445</v>
      </c>
      <c r="K5976" s="4">
        <v>44944.083333333336</v>
      </c>
      <c r="L5976" s="4">
        <v>44946.145833333336</v>
      </c>
      <c r="M5976" t="s">
        <v>17537</v>
      </c>
      <c r="N5976" s="3" t="s">
        <v>17</v>
      </c>
      <c r="P5976" t="s">
        <v>16</v>
      </c>
    </row>
    <row r="5977" spans="1:16">
      <c r="A5977" t="s">
        <v>17538</v>
      </c>
      <c r="B5977" t="s">
        <v>17539</v>
      </c>
      <c r="C5977" t="s">
        <v>17182</v>
      </c>
      <c r="D5977">
        <v>788006</v>
      </c>
      <c r="F5977" t="s">
        <v>17183</v>
      </c>
      <c r="G5977">
        <v>5203000</v>
      </c>
      <c r="H5977" s="7">
        <v>1500</v>
      </c>
      <c r="I5977" s="7">
        <v>104060</v>
      </c>
      <c r="J5977" s="4">
        <v>44929.288194444445</v>
      </c>
      <c r="K5977" s="4">
        <v>44944.083333333336</v>
      </c>
      <c r="L5977" s="4">
        <v>44946.145833333336</v>
      </c>
      <c r="M5977" t="s">
        <v>17540</v>
      </c>
      <c r="N5977" s="3" t="s">
        <v>17</v>
      </c>
      <c r="P5977" t="s">
        <v>16</v>
      </c>
    </row>
    <row r="5978" spans="1:16">
      <c r="A5978" t="s">
        <v>17541</v>
      </c>
      <c r="B5978" t="s">
        <v>17542</v>
      </c>
      <c r="C5978" t="s">
        <v>17182</v>
      </c>
      <c r="D5978">
        <v>783301</v>
      </c>
      <c r="F5978" t="s">
        <v>17183</v>
      </c>
      <c r="G5978">
        <v>5203000</v>
      </c>
      <c r="H5978" s="7">
        <v>1500</v>
      </c>
      <c r="I5978" s="7">
        <v>104060</v>
      </c>
      <c r="J5978" s="4">
        <v>44929.288194444445</v>
      </c>
      <c r="K5978" s="4">
        <v>44944.083333333336</v>
      </c>
      <c r="L5978" s="4">
        <v>44946.145833333336</v>
      </c>
      <c r="M5978" t="s">
        <v>17543</v>
      </c>
      <c r="N5978" s="3" t="s">
        <v>17</v>
      </c>
      <c r="P5978" t="s">
        <v>16</v>
      </c>
    </row>
    <row r="5979" spans="1:16">
      <c r="A5979" t="s">
        <v>17544</v>
      </c>
      <c r="B5979" t="s">
        <v>17545</v>
      </c>
      <c r="C5979" t="s">
        <v>17182</v>
      </c>
      <c r="D5979">
        <v>782460</v>
      </c>
      <c r="F5979" t="s">
        <v>17183</v>
      </c>
      <c r="G5979">
        <v>5203000</v>
      </c>
      <c r="H5979" s="7">
        <v>1500</v>
      </c>
      <c r="I5979" s="7">
        <v>104060</v>
      </c>
      <c r="J5979" s="4">
        <v>44926.288194444445</v>
      </c>
      <c r="K5979" s="4">
        <v>44944.083333333336</v>
      </c>
      <c r="L5979" s="4">
        <v>44946.145833333336</v>
      </c>
      <c r="M5979" t="s">
        <v>17546</v>
      </c>
      <c r="N5979" s="3" t="s">
        <v>17</v>
      </c>
      <c r="P5979" t="s">
        <v>16</v>
      </c>
    </row>
    <row r="5980" spans="1:16">
      <c r="A5980" t="s">
        <v>17547</v>
      </c>
      <c r="B5980" t="s">
        <v>17548</v>
      </c>
      <c r="C5980" t="s">
        <v>17182</v>
      </c>
      <c r="D5980">
        <v>781031</v>
      </c>
      <c r="F5980" t="s">
        <v>17183</v>
      </c>
      <c r="G5980">
        <v>5203000</v>
      </c>
      <c r="H5980" s="7">
        <v>1500</v>
      </c>
      <c r="I5980" s="7">
        <v>104060</v>
      </c>
      <c r="J5980" s="4">
        <v>44925.288194444445</v>
      </c>
      <c r="K5980" s="4">
        <v>44944.083333333336</v>
      </c>
      <c r="L5980" s="4">
        <v>44946.145833333336</v>
      </c>
      <c r="M5980" t="s">
        <v>17549</v>
      </c>
      <c r="N5980" s="3" t="s">
        <v>17</v>
      </c>
      <c r="P5980" t="s">
        <v>16</v>
      </c>
    </row>
    <row r="5981" spans="1:16">
      <c r="A5981" t="s">
        <v>17550</v>
      </c>
      <c r="B5981" t="s">
        <v>17551</v>
      </c>
      <c r="C5981" t="s">
        <v>17182</v>
      </c>
      <c r="D5981">
        <v>781301</v>
      </c>
      <c r="F5981" t="s">
        <v>17183</v>
      </c>
      <c r="G5981">
        <v>5203000</v>
      </c>
      <c r="H5981" s="7">
        <v>1500</v>
      </c>
      <c r="I5981" s="7">
        <v>104060</v>
      </c>
      <c r="J5981" s="4">
        <v>44929.288194444445</v>
      </c>
      <c r="K5981" s="4">
        <v>44944.083333333336</v>
      </c>
      <c r="L5981" s="4">
        <v>44946.145833333336</v>
      </c>
      <c r="M5981" t="s">
        <v>17552</v>
      </c>
      <c r="N5981" s="3" t="s">
        <v>17</v>
      </c>
      <c r="P5981" t="s">
        <v>16</v>
      </c>
    </row>
    <row r="5982" spans="1:16">
      <c r="A5982" t="s">
        <v>17553</v>
      </c>
      <c r="B5982" t="s">
        <v>17554</v>
      </c>
      <c r="C5982" t="s">
        <v>17182</v>
      </c>
      <c r="D5982">
        <v>783127</v>
      </c>
      <c r="F5982" t="s">
        <v>17183</v>
      </c>
      <c r="G5982">
        <v>5203000</v>
      </c>
      <c r="H5982" s="7">
        <v>1500</v>
      </c>
      <c r="I5982" s="7">
        <v>104060</v>
      </c>
      <c r="J5982" s="4">
        <v>44929.288194444445</v>
      </c>
      <c r="K5982" s="4">
        <v>44944.083333333336</v>
      </c>
      <c r="L5982" s="4">
        <v>44946.145833333336</v>
      </c>
      <c r="M5982" t="s">
        <v>17555</v>
      </c>
      <c r="N5982" s="3" t="s">
        <v>17</v>
      </c>
      <c r="P5982" t="s">
        <v>16</v>
      </c>
    </row>
    <row r="5983" spans="1:16">
      <c r="A5983" t="s">
        <v>17556</v>
      </c>
      <c r="B5983" t="s">
        <v>17557</v>
      </c>
      <c r="C5983" t="s">
        <v>17182</v>
      </c>
      <c r="D5983">
        <v>784125</v>
      </c>
      <c r="F5983" t="s">
        <v>17183</v>
      </c>
      <c r="G5983">
        <v>5203000</v>
      </c>
      <c r="H5983" s="7">
        <v>1500</v>
      </c>
      <c r="I5983" s="7">
        <v>104060</v>
      </c>
      <c r="J5983" s="4">
        <v>44922.288194444445</v>
      </c>
      <c r="K5983" s="4">
        <v>44944.083333333336</v>
      </c>
      <c r="L5983" s="4">
        <v>44946.145833333336</v>
      </c>
      <c r="M5983" t="s">
        <v>17558</v>
      </c>
      <c r="N5983" s="3" t="s">
        <v>17</v>
      </c>
      <c r="P5983" t="s">
        <v>16</v>
      </c>
    </row>
    <row r="5984" spans="1:16">
      <c r="A5984" t="s">
        <v>17559</v>
      </c>
      <c r="B5984" t="s">
        <v>17560</v>
      </c>
      <c r="C5984" t="s">
        <v>17182</v>
      </c>
      <c r="D5984">
        <v>786001</v>
      </c>
      <c r="F5984" t="s">
        <v>17183</v>
      </c>
      <c r="G5984">
        <v>5203000</v>
      </c>
      <c r="H5984">
        <v>5203000</v>
      </c>
      <c r="I5984" s="7">
        <v>104060</v>
      </c>
      <c r="J5984" s="4">
        <v>44924.288194444445</v>
      </c>
      <c r="K5984" s="4">
        <v>44944.083333333336</v>
      </c>
      <c r="L5984" s="4">
        <v>44946.145833333336</v>
      </c>
      <c r="M5984" t="s">
        <v>17561</v>
      </c>
      <c r="N5984" s="3" t="s">
        <v>17</v>
      </c>
      <c r="P5984" t="s">
        <v>16</v>
      </c>
    </row>
    <row r="5985" spans="1:16">
      <c r="A5985" t="s">
        <v>17562</v>
      </c>
      <c r="B5985" t="s">
        <v>17563</v>
      </c>
      <c r="C5985" t="s">
        <v>17182</v>
      </c>
      <c r="D5985">
        <v>781031</v>
      </c>
      <c r="F5985" t="s">
        <v>17183</v>
      </c>
      <c r="G5985">
        <v>5203000</v>
      </c>
      <c r="H5985" s="7">
        <v>1500</v>
      </c>
      <c r="I5985" s="7">
        <v>104060</v>
      </c>
      <c r="J5985" s="4">
        <v>44925.288194444445</v>
      </c>
      <c r="K5985" s="4">
        <v>44944.083333333336</v>
      </c>
      <c r="L5985" s="4">
        <v>44946.145833333336</v>
      </c>
      <c r="M5985" t="s">
        <v>17564</v>
      </c>
      <c r="N5985" s="3" t="s">
        <v>17</v>
      </c>
      <c r="P5985" t="s">
        <v>16</v>
      </c>
    </row>
    <row r="5986" spans="1:16">
      <c r="A5986" t="s">
        <v>17565</v>
      </c>
      <c r="B5986" t="s">
        <v>17566</v>
      </c>
      <c r="C5986" t="s">
        <v>17182</v>
      </c>
      <c r="D5986">
        <v>782462</v>
      </c>
      <c r="F5986" t="s">
        <v>17183</v>
      </c>
      <c r="G5986">
        <v>5203000</v>
      </c>
      <c r="H5986" s="7">
        <v>1500</v>
      </c>
      <c r="I5986" s="7">
        <v>104060</v>
      </c>
      <c r="J5986" s="4">
        <v>44929.288194444445</v>
      </c>
      <c r="K5986" s="4">
        <v>44944.083333333336</v>
      </c>
      <c r="L5986" s="4">
        <v>44946.145833333336</v>
      </c>
      <c r="M5986" t="s">
        <v>17567</v>
      </c>
      <c r="N5986" s="3" t="s">
        <v>17</v>
      </c>
      <c r="P5986" t="s">
        <v>16</v>
      </c>
    </row>
    <row r="5987" spans="1:16">
      <c r="A5987" t="s">
        <v>17568</v>
      </c>
      <c r="B5987" t="s">
        <v>17569</v>
      </c>
      <c r="C5987" t="s">
        <v>17182</v>
      </c>
      <c r="D5987">
        <v>781301</v>
      </c>
      <c r="F5987" t="s">
        <v>17183</v>
      </c>
      <c r="G5987">
        <v>5203000</v>
      </c>
      <c r="H5987" s="7">
        <v>1500</v>
      </c>
      <c r="I5987" s="7">
        <v>104060</v>
      </c>
      <c r="J5987" s="4">
        <v>44929.288194444445</v>
      </c>
      <c r="K5987" s="4">
        <v>44944.083333333336</v>
      </c>
      <c r="L5987" s="4">
        <v>44946.145833333336</v>
      </c>
      <c r="M5987" t="s">
        <v>17570</v>
      </c>
      <c r="N5987" s="3" t="s">
        <v>17</v>
      </c>
      <c r="P5987" t="s">
        <v>16</v>
      </c>
    </row>
    <row r="5988" spans="1:16">
      <c r="A5988" t="s">
        <v>17571</v>
      </c>
      <c r="B5988" t="s">
        <v>17572</v>
      </c>
      <c r="C5988" t="s">
        <v>17182</v>
      </c>
      <c r="D5988">
        <v>782460</v>
      </c>
      <c r="F5988" t="s">
        <v>17183</v>
      </c>
      <c r="G5988">
        <v>5203000</v>
      </c>
      <c r="H5988" s="7">
        <v>1500</v>
      </c>
      <c r="I5988" s="7">
        <v>104060</v>
      </c>
      <c r="J5988" s="4">
        <v>44926.288194444445</v>
      </c>
      <c r="K5988" s="4">
        <v>44944.083333333336</v>
      </c>
      <c r="L5988" s="4">
        <v>44946.145833333336</v>
      </c>
      <c r="M5988" t="s">
        <v>17573</v>
      </c>
      <c r="N5988" s="3" t="s">
        <v>17</v>
      </c>
      <c r="P5988" t="s">
        <v>16</v>
      </c>
    </row>
    <row r="5989" spans="1:16">
      <c r="A5989" t="s">
        <v>17574</v>
      </c>
      <c r="B5989" t="s">
        <v>17575</v>
      </c>
      <c r="C5989" t="s">
        <v>17182</v>
      </c>
      <c r="D5989">
        <v>781301</v>
      </c>
      <c r="F5989" t="s">
        <v>17183</v>
      </c>
      <c r="G5989">
        <v>5203000</v>
      </c>
      <c r="H5989" s="7">
        <v>1500</v>
      </c>
      <c r="I5989" s="7">
        <v>104060</v>
      </c>
      <c r="J5989" s="4">
        <v>44929.288194444445</v>
      </c>
      <c r="K5989" s="4">
        <v>44944.083333333336</v>
      </c>
      <c r="L5989" s="4">
        <v>44946.145833333336</v>
      </c>
      <c r="M5989" t="s">
        <v>17576</v>
      </c>
      <c r="N5989" s="3" t="s">
        <v>17</v>
      </c>
      <c r="P5989" t="s">
        <v>16</v>
      </c>
    </row>
    <row r="5990" spans="1:16">
      <c r="A5990" t="s">
        <v>17577</v>
      </c>
      <c r="B5990" t="s">
        <v>17578</v>
      </c>
      <c r="C5990" t="s">
        <v>17182</v>
      </c>
      <c r="D5990">
        <v>786001</v>
      </c>
      <c r="F5990" t="s">
        <v>17183</v>
      </c>
      <c r="G5990">
        <v>5203000</v>
      </c>
      <c r="H5990">
        <v>5203000</v>
      </c>
      <c r="I5990" s="7">
        <v>104060</v>
      </c>
      <c r="J5990" s="4">
        <v>44924.288194444445</v>
      </c>
      <c r="K5990" s="4">
        <v>44944.083333333336</v>
      </c>
      <c r="L5990" s="4">
        <v>44946.145833333336</v>
      </c>
      <c r="M5990" t="s">
        <v>17579</v>
      </c>
      <c r="N5990" s="3" t="s">
        <v>17</v>
      </c>
      <c r="P5990" t="s">
        <v>16</v>
      </c>
    </row>
    <row r="5991" spans="1:16">
      <c r="A5991" t="s">
        <v>17580</v>
      </c>
      <c r="B5991" t="s">
        <v>17581</v>
      </c>
      <c r="C5991" t="s">
        <v>17182</v>
      </c>
      <c r="D5991">
        <v>783101</v>
      </c>
      <c r="F5991" t="s">
        <v>17183</v>
      </c>
      <c r="G5991">
        <v>5203000</v>
      </c>
      <c r="H5991" s="7">
        <v>1500</v>
      </c>
      <c r="I5991" s="7">
        <v>104060</v>
      </c>
      <c r="J5991" s="4">
        <v>44929.288194444445</v>
      </c>
      <c r="K5991" s="4">
        <v>44944.083333333336</v>
      </c>
      <c r="L5991" s="4">
        <v>44946.145833333336</v>
      </c>
      <c r="M5991" t="s">
        <v>17582</v>
      </c>
      <c r="N5991" s="3" t="s">
        <v>17</v>
      </c>
      <c r="P5991" t="s">
        <v>16</v>
      </c>
    </row>
    <row r="5992" spans="1:16">
      <c r="A5992" t="s">
        <v>17583</v>
      </c>
      <c r="B5992" t="s">
        <v>17584</v>
      </c>
      <c r="C5992" t="s">
        <v>17182</v>
      </c>
      <c r="D5992">
        <v>785621</v>
      </c>
      <c r="F5992" t="s">
        <v>17183</v>
      </c>
      <c r="G5992">
        <v>5203000</v>
      </c>
      <c r="H5992" s="7">
        <v>1500</v>
      </c>
      <c r="I5992" s="7">
        <v>104060</v>
      </c>
      <c r="J5992" s="4">
        <v>44924.288194444445</v>
      </c>
      <c r="K5992" s="4">
        <v>44944.083333333336</v>
      </c>
      <c r="L5992" s="4">
        <v>44946.145833333336</v>
      </c>
      <c r="M5992" t="s">
        <v>17585</v>
      </c>
      <c r="N5992" s="3" t="s">
        <v>17</v>
      </c>
      <c r="P5992" t="s">
        <v>16</v>
      </c>
    </row>
    <row r="5993" spans="1:16">
      <c r="A5993" t="s">
        <v>17586</v>
      </c>
      <c r="B5993" t="s">
        <v>17587</v>
      </c>
      <c r="C5993" t="s">
        <v>17182</v>
      </c>
      <c r="D5993">
        <v>783301</v>
      </c>
      <c r="F5993" t="s">
        <v>17183</v>
      </c>
      <c r="G5993">
        <v>5203000</v>
      </c>
      <c r="H5993" s="7">
        <v>1500</v>
      </c>
      <c r="I5993" s="7">
        <v>104060</v>
      </c>
      <c r="J5993" s="4">
        <v>44929.288194444445</v>
      </c>
      <c r="K5993" s="4">
        <v>44944.083333333336</v>
      </c>
      <c r="L5993" s="4">
        <v>44946.145833333336</v>
      </c>
      <c r="M5993" t="s">
        <v>17588</v>
      </c>
      <c r="N5993" s="3" t="s">
        <v>17</v>
      </c>
      <c r="P5993" t="s">
        <v>16</v>
      </c>
    </row>
    <row r="5994" spans="1:16">
      <c r="A5994" t="s">
        <v>17589</v>
      </c>
      <c r="B5994" t="s">
        <v>17590</v>
      </c>
      <c r="C5994" t="s">
        <v>17182</v>
      </c>
      <c r="D5994">
        <v>782435</v>
      </c>
      <c r="F5994" t="s">
        <v>17183</v>
      </c>
      <c r="G5994">
        <v>5203000</v>
      </c>
      <c r="H5994" s="7">
        <v>1500</v>
      </c>
      <c r="I5994" s="7">
        <v>104060</v>
      </c>
      <c r="J5994" s="4">
        <v>44925.288194444445</v>
      </c>
      <c r="K5994" s="4">
        <v>44944.083333333336</v>
      </c>
      <c r="L5994" s="4">
        <v>44946.145833333336</v>
      </c>
      <c r="M5994" t="s">
        <v>17591</v>
      </c>
      <c r="N5994" s="3" t="s">
        <v>17</v>
      </c>
      <c r="P5994" t="s">
        <v>16</v>
      </c>
    </row>
    <row r="5995" spans="1:16">
      <c r="A5995" t="s">
        <v>17592</v>
      </c>
      <c r="B5995" t="s">
        <v>17593</v>
      </c>
      <c r="C5995" t="s">
        <v>17182</v>
      </c>
      <c r="D5995">
        <v>788003</v>
      </c>
      <c r="F5995" t="s">
        <v>17183</v>
      </c>
      <c r="G5995">
        <v>5203000</v>
      </c>
      <c r="H5995" s="7">
        <v>1500</v>
      </c>
      <c r="I5995" s="7">
        <v>104060</v>
      </c>
      <c r="J5995" s="4">
        <v>44929.288194444445</v>
      </c>
      <c r="K5995" s="4">
        <v>44944.083333333336</v>
      </c>
      <c r="L5995" s="4">
        <v>44946.145833333336</v>
      </c>
      <c r="M5995" t="s">
        <v>17594</v>
      </c>
      <c r="N5995" s="3" t="s">
        <v>17</v>
      </c>
      <c r="P5995" t="s">
        <v>16</v>
      </c>
    </row>
    <row r="5996" spans="1:16">
      <c r="A5996" t="s">
        <v>17595</v>
      </c>
      <c r="B5996" t="s">
        <v>17596</v>
      </c>
      <c r="C5996" t="s">
        <v>17182</v>
      </c>
      <c r="D5996">
        <v>782462</v>
      </c>
      <c r="F5996" t="s">
        <v>17183</v>
      </c>
      <c r="G5996">
        <v>5203000</v>
      </c>
      <c r="H5996" s="7">
        <v>1500</v>
      </c>
      <c r="I5996" s="7">
        <v>104060</v>
      </c>
      <c r="J5996" s="4">
        <v>44929.288194444445</v>
      </c>
      <c r="K5996" s="4">
        <v>44944.083333333336</v>
      </c>
      <c r="L5996" s="4">
        <v>44946.145833333336</v>
      </c>
      <c r="M5996" t="s">
        <v>17597</v>
      </c>
      <c r="N5996" s="3" t="s">
        <v>17</v>
      </c>
      <c r="P5996" t="s">
        <v>16</v>
      </c>
    </row>
    <row r="5997" spans="1:16">
      <c r="A5997" t="s">
        <v>17598</v>
      </c>
      <c r="B5997" t="s">
        <v>17599</v>
      </c>
      <c r="C5997" t="s">
        <v>17182</v>
      </c>
      <c r="D5997">
        <v>788003</v>
      </c>
      <c r="F5997" t="s">
        <v>17183</v>
      </c>
      <c r="G5997">
        <v>5203000</v>
      </c>
      <c r="H5997" s="7">
        <v>1500</v>
      </c>
      <c r="I5997" s="7">
        <v>104060</v>
      </c>
      <c r="J5997" s="4">
        <v>44929.288194444445</v>
      </c>
      <c r="K5997" s="4">
        <v>44944.083333333336</v>
      </c>
      <c r="L5997" s="4">
        <v>44946.145833333336</v>
      </c>
      <c r="M5997" t="s">
        <v>17600</v>
      </c>
      <c r="N5997" s="3" t="s">
        <v>17</v>
      </c>
      <c r="P5997" t="s">
        <v>16</v>
      </c>
    </row>
    <row r="5998" spans="1:16">
      <c r="A5998" t="s">
        <v>17601</v>
      </c>
      <c r="B5998" t="s">
        <v>17602</v>
      </c>
      <c r="C5998" t="s">
        <v>17182</v>
      </c>
      <c r="D5998">
        <v>785640</v>
      </c>
      <c r="F5998" t="s">
        <v>17183</v>
      </c>
      <c r="G5998">
        <v>5203000</v>
      </c>
      <c r="H5998" s="7">
        <v>1500</v>
      </c>
      <c r="I5998" s="7">
        <v>104060</v>
      </c>
      <c r="J5998" s="4">
        <v>44918.288194444445</v>
      </c>
      <c r="K5998" s="4">
        <v>44937.083333333336</v>
      </c>
      <c r="L5998" s="4">
        <v>44938.145833333336</v>
      </c>
      <c r="M5998" t="s">
        <v>17603</v>
      </c>
      <c r="N5998" s="3" t="s">
        <v>17</v>
      </c>
      <c r="P5998" t="s">
        <v>16</v>
      </c>
    </row>
    <row r="5999" spans="1:16">
      <c r="A5999" t="s">
        <v>17604</v>
      </c>
      <c r="B5999" t="s">
        <v>17605</v>
      </c>
      <c r="C5999" t="s">
        <v>17182</v>
      </c>
      <c r="D5999">
        <v>782105</v>
      </c>
      <c r="F5999" t="s">
        <v>17183</v>
      </c>
      <c r="G5999">
        <v>5203000</v>
      </c>
      <c r="H5999" s="7">
        <v>1500</v>
      </c>
      <c r="I5999" s="7">
        <v>104060</v>
      </c>
      <c r="J5999" s="4">
        <v>44918.288194444445</v>
      </c>
      <c r="K5999" s="4">
        <v>44937.083333333336</v>
      </c>
      <c r="L5999" s="4">
        <v>44938.145833333336</v>
      </c>
      <c r="M5999" t="s">
        <v>17606</v>
      </c>
      <c r="N5999" s="3" t="s">
        <v>17</v>
      </c>
      <c r="P5999" t="s">
        <v>16</v>
      </c>
    </row>
    <row r="6000" spans="1:16">
      <c r="A6000" t="s">
        <v>17607</v>
      </c>
      <c r="B6000" t="s">
        <v>17608</v>
      </c>
      <c r="C6000" t="s">
        <v>17182</v>
      </c>
      <c r="D6000">
        <v>781301</v>
      </c>
      <c r="F6000" t="s">
        <v>17183</v>
      </c>
      <c r="G6000">
        <v>5203000</v>
      </c>
      <c r="H6000" s="7">
        <v>1500</v>
      </c>
      <c r="I6000" s="7">
        <v>104060</v>
      </c>
      <c r="J6000" s="4">
        <v>44918.288194444445</v>
      </c>
      <c r="K6000" s="4">
        <v>44937.083333333336</v>
      </c>
      <c r="L6000" s="4">
        <v>44938.145833333336</v>
      </c>
      <c r="M6000" t="s">
        <v>17609</v>
      </c>
      <c r="N6000" s="3" t="s">
        <v>17</v>
      </c>
      <c r="P6000" t="s">
        <v>16</v>
      </c>
    </row>
    <row r="6001" spans="1:16">
      <c r="A6001" t="s">
        <v>17610</v>
      </c>
      <c r="B6001" t="s">
        <v>17611</v>
      </c>
      <c r="C6001" t="s">
        <v>17182</v>
      </c>
      <c r="F6001" t="s">
        <v>17183</v>
      </c>
      <c r="G6001">
        <v>5203000</v>
      </c>
      <c r="H6001">
        <v>1500</v>
      </c>
      <c r="I6001">
        <v>104060</v>
      </c>
      <c r="J6001" s="4">
        <v>44895.125</v>
      </c>
      <c r="K6001" s="4">
        <v>44907.083333333336</v>
      </c>
      <c r="L6001" s="4">
        <v>44908.145833333336</v>
      </c>
      <c r="M6001" t="s">
        <v>17612</v>
      </c>
      <c r="N6001" s="3" t="s">
        <v>17</v>
      </c>
      <c r="P6001" t="s">
        <v>16</v>
      </c>
    </row>
    <row r="6002" spans="1:16">
      <c r="A6002" t="s">
        <v>17613</v>
      </c>
      <c r="B6002" t="s">
        <v>17614</v>
      </c>
      <c r="C6002" t="s">
        <v>17182</v>
      </c>
      <c r="D6002">
        <v>785621</v>
      </c>
      <c r="F6002" t="s">
        <v>17183</v>
      </c>
      <c r="G6002">
        <v>5203000</v>
      </c>
      <c r="H6002" s="7">
        <v>1500</v>
      </c>
      <c r="I6002" s="7">
        <v>104060</v>
      </c>
      <c r="J6002" s="4">
        <v>44918.288194444445</v>
      </c>
      <c r="K6002" s="4">
        <v>44937.083333333336</v>
      </c>
      <c r="L6002" s="4">
        <v>44938.145833333336</v>
      </c>
      <c r="M6002" t="s">
        <v>17615</v>
      </c>
      <c r="N6002" s="3" t="s">
        <v>17</v>
      </c>
      <c r="P6002" t="s">
        <v>16</v>
      </c>
    </row>
    <row r="6003" spans="1:16">
      <c r="A6003" t="s">
        <v>17616</v>
      </c>
      <c r="B6003" t="s">
        <v>17617</v>
      </c>
      <c r="C6003" t="s">
        <v>17182</v>
      </c>
      <c r="D6003">
        <v>781382</v>
      </c>
      <c r="F6003" t="s">
        <v>17183</v>
      </c>
      <c r="G6003">
        <v>5203000</v>
      </c>
      <c r="H6003" s="7">
        <v>1500</v>
      </c>
      <c r="I6003" s="7">
        <v>104060</v>
      </c>
      <c r="J6003" s="4">
        <v>44918.288194444445</v>
      </c>
      <c r="K6003" s="4">
        <v>44937.083333333336</v>
      </c>
      <c r="L6003" s="4">
        <v>44938.145833333336</v>
      </c>
      <c r="M6003" t="s">
        <v>17618</v>
      </c>
      <c r="N6003" s="3" t="s">
        <v>17</v>
      </c>
      <c r="P6003" t="s">
        <v>16</v>
      </c>
    </row>
    <row r="6004" spans="1:16">
      <c r="A6004" t="s">
        <v>17619</v>
      </c>
      <c r="B6004" t="s">
        <v>17620</v>
      </c>
      <c r="C6004" t="s">
        <v>17182</v>
      </c>
      <c r="D6004">
        <v>781382</v>
      </c>
      <c r="F6004" t="s">
        <v>17183</v>
      </c>
      <c r="G6004">
        <v>5203000</v>
      </c>
      <c r="H6004" s="7">
        <v>1500</v>
      </c>
      <c r="I6004" s="7">
        <v>104060</v>
      </c>
      <c r="J6004" s="4">
        <v>44918.288194444445</v>
      </c>
      <c r="K6004" s="4">
        <v>44937.083333333336</v>
      </c>
      <c r="L6004" s="4">
        <v>44938.145833333336</v>
      </c>
      <c r="M6004" t="s">
        <v>17621</v>
      </c>
      <c r="N6004" s="3" t="s">
        <v>17</v>
      </c>
      <c r="P6004" t="s">
        <v>16</v>
      </c>
    </row>
    <row r="6005" spans="1:16">
      <c r="A6005" t="s">
        <v>17622</v>
      </c>
      <c r="B6005" t="s">
        <v>17623</v>
      </c>
      <c r="C6005" t="s">
        <v>17182</v>
      </c>
      <c r="D6005">
        <v>781301</v>
      </c>
      <c r="F6005" t="s">
        <v>17183</v>
      </c>
      <c r="G6005">
        <v>5203000</v>
      </c>
      <c r="H6005" s="7">
        <v>1500</v>
      </c>
      <c r="I6005" s="7">
        <v>104060</v>
      </c>
      <c r="J6005" s="4">
        <v>44918.288194444445</v>
      </c>
      <c r="K6005" s="4">
        <v>44937.083333333336</v>
      </c>
      <c r="L6005" s="4">
        <v>44938.145833333336</v>
      </c>
      <c r="M6005" t="s">
        <v>17624</v>
      </c>
      <c r="N6005" s="3" t="s">
        <v>17</v>
      </c>
      <c r="P6005" t="s">
        <v>16</v>
      </c>
    </row>
    <row r="6006" spans="1:16">
      <c r="A6006" t="s">
        <v>17625</v>
      </c>
      <c r="B6006" t="s">
        <v>17626</v>
      </c>
      <c r="C6006" t="s">
        <v>17182</v>
      </c>
      <c r="D6006">
        <v>781382</v>
      </c>
      <c r="F6006" t="s">
        <v>17183</v>
      </c>
      <c r="G6006">
        <v>5203000</v>
      </c>
      <c r="H6006" s="7">
        <v>1500</v>
      </c>
      <c r="I6006" s="7">
        <v>104060</v>
      </c>
      <c r="J6006" s="4">
        <v>44918.288194444445</v>
      </c>
      <c r="K6006" s="4">
        <v>44937.083333333336</v>
      </c>
      <c r="L6006" s="4">
        <v>44938.145833333336</v>
      </c>
      <c r="M6006" t="s">
        <v>17627</v>
      </c>
      <c r="N6006" s="3" t="s">
        <v>17</v>
      </c>
      <c r="P6006" t="s">
        <v>16</v>
      </c>
    </row>
    <row r="6007" spans="1:16">
      <c r="A6007" t="s">
        <v>17628</v>
      </c>
      <c r="B6007" t="s">
        <v>17629</v>
      </c>
      <c r="C6007" t="s">
        <v>17182</v>
      </c>
      <c r="D6007">
        <v>781382</v>
      </c>
      <c r="F6007" t="s">
        <v>17183</v>
      </c>
      <c r="G6007">
        <v>5203000</v>
      </c>
      <c r="H6007" s="7">
        <v>1500</v>
      </c>
      <c r="I6007" s="7">
        <v>104060</v>
      </c>
      <c r="J6007" s="4">
        <v>44918.288194444445</v>
      </c>
      <c r="K6007" s="4">
        <v>44937.083333333336</v>
      </c>
      <c r="L6007" s="4">
        <v>44938.145833333336</v>
      </c>
      <c r="M6007" t="s">
        <v>17630</v>
      </c>
      <c r="N6007" s="3" t="s">
        <v>17</v>
      </c>
      <c r="P6007" t="s">
        <v>16</v>
      </c>
    </row>
    <row r="6008" spans="1:16">
      <c r="A6008" t="s">
        <v>17631</v>
      </c>
      <c r="B6008" t="s">
        <v>17632</v>
      </c>
      <c r="C6008" t="s">
        <v>17182</v>
      </c>
      <c r="D6008">
        <v>785621</v>
      </c>
      <c r="F6008" t="s">
        <v>17183</v>
      </c>
      <c r="G6008">
        <v>5203000</v>
      </c>
      <c r="H6008" s="7">
        <v>1500</v>
      </c>
      <c r="I6008" s="7">
        <v>104060</v>
      </c>
      <c r="J6008" s="4">
        <v>44918.288194444445</v>
      </c>
      <c r="K6008" s="4">
        <v>44937.083333333336</v>
      </c>
      <c r="L6008" s="4">
        <v>44938.145833333336</v>
      </c>
      <c r="M6008" t="s">
        <v>17633</v>
      </c>
      <c r="N6008" s="3" t="s">
        <v>17</v>
      </c>
      <c r="P6008" t="s">
        <v>16</v>
      </c>
    </row>
    <row r="6009" spans="1:16">
      <c r="A6009" t="s">
        <v>17634</v>
      </c>
      <c r="B6009" t="s">
        <v>17635</v>
      </c>
      <c r="C6009" t="s">
        <v>17182</v>
      </c>
      <c r="D6009">
        <v>785640</v>
      </c>
      <c r="F6009" t="s">
        <v>17183</v>
      </c>
      <c r="G6009">
        <v>5203000</v>
      </c>
      <c r="H6009" s="7">
        <v>1500</v>
      </c>
      <c r="I6009" s="7">
        <v>104060</v>
      </c>
      <c r="J6009" s="4">
        <v>44918.288194444445</v>
      </c>
      <c r="K6009" s="4">
        <v>44937.083333333336</v>
      </c>
      <c r="L6009" s="4">
        <v>44938.145833333336</v>
      </c>
      <c r="M6009" t="s">
        <v>17636</v>
      </c>
      <c r="N6009" s="3" t="s">
        <v>17</v>
      </c>
      <c r="P6009" t="s">
        <v>16</v>
      </c>
    </row>
    <row r="6010" spans="1:16">
      <c r="A6010" t="s">
        <v>17637</v>
      </c>
      <c r="B6010" t="s">
        <v>17638</v>
      </c>
      <c r="C6010" t="s">
        <v>17182</v>
      </c>
      <c r="F6010" t="s">
        <v>17183</v>
      </c>
      <c r="G6010">
        <v>5203000</v>
      </c>
      <c r="H6010">
        <v>1500</v>
      </c>
      <c r="I6010">
        <v>104060</v>
      </c>
      <c r="J6010" s="4">
        <v>44895.125</v>
      </c>
      <c r="K6010" s="4">
        <v>44907.083333333336</v>
      </c>
      <c r="L6010" s="4">
        <v>44908.145833333336</v>
      </c>
      <c r="M6010" t="s">
        <v>17639</v>
      </c>
      <c r="N6010" s="3" t="s">
        <v>17</v>
      </c>
      <c r="P6010" t="s">
        <v>16</v>
      </c>
    </row>
    <row r="6011" spans="1:16">
      <c r="A6011" t="s">
        <v>17640</v>
      </c>
      <c r="B6011" t="s">
        <v>17641</v>
      </c>
      <c r="C6011" t="s">
        <v>17182</v>
      </c>
      <c r="D6011">
        <v>785640</v>
      </c>
      <c r="F6011" t="s">
        <v>17183</v>
      </c>
      <c r="G6011">
        <v>5203000</v>
      </c>
      <c r="H6011" s="7">
        <v>1500</v>
      </c>
      <c r="I6011" s="7">
        <v>104060</v>
      </c>
      <c r="J6011" s="4">
        <v>44918.288194444445</v>
      </c>
      <c r="K6011" s="4">
        <v>44937.083333333336</v>
      </c>
      <c r="L6011" s="4">
        <v>44938.145833333336</v>
      </c>
      <c r="M6011" t="s">
        <v>17642</v>
      </c>
      <c r="N6011" s="3" t="s">
        <v>17</v>
      </c>
      <c r="P6011" t="s">
        <v>16</v>
      </c>
    </row>
    <row r="6012" spans="1:16">
      <c r="A6012" t="s">
        <v>17643</v>
      </c>
      <c r="B6012" t="s">
        <v>17644</v>
      </c>
      <c r="C6012" t="s">
        <v>17182</v>
      </c>
      <c r="D6012">
        <v>782435</v>
      </c>
      <c r="F6012" t="s">
        <v>17183</v>
      </c>
      <c r="G6012">
        <v>5203000</v>
      </c>
      <c r="H6012" s="7">
        <v>1500</v>
      </c>
      <c r="I6012" s="7">
        <v>104060</v>
      </c>
      <c r="J6012" s="4">
        <v>44918.288194444445</v>
      </c>
      <c r="K6012" s="4">
        <v>44937.083333333336</v>
      </c>
      <c r="L6012" s="4">
        <v>44938.145833333336</v>
      </c>
      <c r="M6012" t="s">
        <v>17645</v>
      </c>
      <c r="N6012" s="3" t="s">
        <v>17</v>
      </c>
      <c r="P6012" t="s">
        <v>16</v>
      </c>
    </row>
    <row r="6013" spans="1:16">
      <c r="A6013" t="s">
        <v>17646</v>
      </c>
      <c r="B6013" t="s">
        <v>17647</v>
      </c>
      <c r="C6013" t="s">
        <v>17182</v>
      </c>
      <c r="D6013">
        <v>788030</v>
      </c>
      <c r="F6013" t="s">
        <v>17183</v>
      </c>
      <c r="G6013">
        <v>5203000</v>
      </c>
      <c r="H6013">
        <v>5203000</v>
      </c>
      <c r="I6013" s="7">
        <v>104060</v>
      </c>
      <c r="J6013" s="4">
        <v>44921.288194444445</v>
      </c>
      <c r="K6013" s="4">
        <v>44937.083333333336</v>
      </c>
      <c r="L6013" s="4">
        <v>44938.145833333336</v>
      </c>
      <c r="M6013" t="s">
        <v>17648</v>
      </c>
      <c r="N6013" s="3" t="s">
        <v>17</v>
      </c>
      <c r="P6013" t="s">
        <v>16</v>
      </c>
    </row>
    <row r="6014" spans="1:16">
      <c r="A6014" t="s">
        <v>17649</v>
      </c>
      <c r="B6014" t="s">
        <v>17650</v>
      </c>
      <c r="C6014" t="s">
        <v>17182</v>
      </c>
      <c r="D6014">
        <v>781301</v>
      </c>
      <c r="F6014" t="s">
        <v>17183</v>
      </c>
      <c r="G6014">
        <v>5203000</v>
      </c>
      <c r="H6014">
        <v>5203000</v>
      </c>
      <c r="I6014" s="7">
        <v>104060</v>
      </c>
      <c r="J6014" s="4">
        <v>44924.260416666664</v>
      </c>
      <c r="K6014" s="4">
        <v>44937.083333333336</v>
      </c>
      <c r="L6014" s="4">
        <v>44938.145833333336</v>
      </c>
      <c r="M6014" t="s">
        <v>17651</v>
      </c>
      <c r="N6014" s="3" t="s">
        <v>17</v>
      </c>
      <c r="P6014" t="s">
        <v>16</v>
      </c>
    </row>
    <row r="6015" spans="1:16">
      <c r="A6015" t="s">
        <v>17652</v>
      </c>
      <c r="B6015" t="s">
        <v>17653</v>
      </c>
      <c r="C6015" t="s">
        <v>17182</v>
      </c>
      <c r="D6015">
        <v>781382</v>
      </c>
      <c r="F6015" t="s">
        <v>17183</v>
      </c>
      <c r="G6015">
        <v>5203000</v>
      </c>
      <c r="H6015" s="7">
        <v>1500</v>
      </c>
      <c r="I6015" s="7">
        <v>104060</v>
      </c>
      <c r="J6015" s="4">
        <v>44918.288194444445</v>
      </c>
      <c r="K6015" s="4">
        <v>44937.083333333336</v>
      </c>
      <c r="L6015" s="4">
        <v>44938.145833333336</v>
      </c>
      <c r="M6015" t="s">
        <v>17654</v>
      </c>
      <c r="N6015" s="3" t="s">
        <v>17</v>
      </c>
      <c r="P6015" t="s">
        <v>16</v>
      </c>
    </row>
    <row r="6016" spans="1:16">
      <c r="A6016" t="s">
        <v>17655</v>
      </c>
      <c r="B6016" t="s">
        <v>17656</v>
      </c>
      <c r="C6016" t="s">
        <v>17182</v>
      </c>
      <c r="F6016" t="s">
        <v>17183</v>
      </c>
      <c r="G6016">
        <v>12496000</v>
      </c>
      <c r="H6016">
        <v>2500</v>
      </c>
      <c r="I6016">
        <v>249920</v>
      </c>
      <c r="J6016" s="4">
        <v>44894.229166666664</v>
      </c>
      <c r="K6016" s="4">
        <v>44908.083333333336</v>
      </c>
      <c r="L6016" s="4">
        <v>44909.145833333336</v>
      </c>
      <c r="M6016" t="s">
        <v>17657</v>
      </c>
      <c r="N6016" s="3" t="s">
        <v>17</v>
      </c>
      <c r="P6016" t="s">
        <v>16</v>
      </c>
    </row>
    <row r="6017" spans="1:16">
      <c r="A6017" t="s">
        <v>17658</v>
      </c>
      <c r="B6017" t="s">
        <v>17659</v>
      </c>
      <c r="C6017" t="s">
        <v>17182</v>
      </c>
      <c r="F6017" t="s">
        <v>17183</v>
      </c>
      <c r="G6017">
        <v>12500000</v>
      </c>
      <c r="H6017">
        <v>2500</v>
      </c>
      <c r="I6017">
        <v>250000</v>
      </c>
      <c r="J6017" s="4">
        <v>44894.458333333336</v>
      </c>
      <c r="K6017" s="4">
        <v>44908.083333333336</v>
      </c>
      <c r="L6017" s="4">
        <v>44909.145833333336</v>
      </c>
      <c r="M6017" t="s">
        <v>17660</v>
      </c>
      <c r="N6017" s="3" t="s">
        <v>17</v>
      </c>
      <c r="P6017" t="s">
        <v>16</v>
      </c>
    </row>
    <row r="6018" spans="1:16">
      <c r="A6018" t="s">
        <v>17661</v>
      </c>
      <c r="B6018" t="s">
        <v>17662</v>
      </c>
      <c r="C6018" t="s">
        <v>17182</v>
      </c>
      <c r="F6018" t="s">
        <v>17183</v>
      </c>
      <c r="G6018">
        <v>12498631</v>
      </c>
      <c r="H6018">
        <v>0</v>
      </c>
      <c r="I6018">
        <v>249973</v>
      </c>
      <c r="J6018" s="4">
        <v>44894.208333333336</v>
      </c>
      <c r="K6018" s="4">
        <v>44908.083333333336</v>
      </c>
      <c r="L6018" s="4">
        <v>44909.145833333336</v>
      </c>
      <c r="M6018" t="s">
        <v>17663</v>
      </c>
      <c r="N6018" s="3" t="s">
        <v>17</v>
      </c>
      <c r="P6018" t="s">
        <v>16</v>
      </c>
    </row>
    <row r="6019" spans="1:16">
      <c r="A6019" t="s">
        <v>17664</v>
      </c>
      <c r="B6019" t="s">
        <v>17665</v>
      </c>
      <c r="C6019" t="s">
        <v>17182</v>
      </c>
      <c r="D6019">
        <v>786001</v>
      </c>
      <c r="F6019" t="s">
        <v>17183</v>
      </c>
      <c r="G6019">
        <v>12498631</v>
      </c>
      <c r="H6019" s="7">
        <v>2500</v>
      </c>
      <c r="I6019" s="7">
        <v>249973</v>
      </c>
      <c r="J6019" s="4">
        <v>44931.458333333336</v>
      </c>
      <c r="K6019" s="4">
        <v>44944.083333333336</v>
      </c>
      <c r="L6019" s="4">
        <v>44945.145833333336</v>
      </c>
      <c r="M6019" t="s">
        <v>17666</v>
      </c>
      <c r="N6019" s="3" t="s">
        <v>17</v>
      </c>
      <c r="P6019" t="s">
        <v>16</v>
      </c>
    </row>
    <row r="6020" spans="1:16">
      <c r="A6020" t="s">
        <v>17667</v>
      </c>
      <c r="B6020" t="s">
        <v>17668</v>
      </c>
      <c r="C6020" t="s">
        <v>17182</v>
      </c>
      <c r="D6020">
        <v>782435</v>
      </c>
      <c r="F6020" t="s">
        <v>17183</v>
      </c>
      <c r="G6020">
        <v>5203000</v>
      </c>
      <c r="H6020">
        <v>5203000</v>
      </c>
      <c r="I6020" s="7">
        <v>104060</v>
      </c>
      <c r="J6020" s="4">
        <v>44938.375</v>
      </c>
      <c r="K6020" s="4">
        <v>44944.083333333336</v>
      </c>
      <c r="L6020" s="4">
        <v>44945.145833333336</v>
      </c>
      <c r="M6020" t="s">
        <v>17669</v>
      </c>
      <c r="N6020" s="3" t="s">
        <v>17</v>
      </c>
      <c r="P6020" t="s">
        <v>16</v>
      </c>
    </row>
    <row r="6021" spans="1:16">
      <c r="A6021" t="s">
        <v>17670</v>
      </c>
      <c r="B6021" t="s">
        <v>17671</v>
      </c>
      <c r="C6021" t="s">
        <v>17182</v>
      </c>
      <c r="F6021" t="s">
        <v>17183</v>
      </c>
      <c r="G6021">
        <v>4639828</v>
      </c>
      <c r="H6021">
        <v>950</v>
      </c>
      <c r="I6021">
        <v>92797</v>
      </c>
      <c r="J6021" s="4">
        <v>44901.375</v>
      </c>
      <c r="K6021" s="4">
        <v>44917.083333333336</v>
      </c>
      <c r="L6021" s="4">
        <v>44918.145833333336</v>
      </c>
      <c r="M6021" t="s">
        <v>17672</v>
      </c>
      <c r="N6021" s="3" t="s">
        <v>17</v>
      </c>
      <c r="P6021" t="s">
        <v>16</v>
      </c>
    </row>
    <row r="6022" spans="1:16">
      <c r="A6022" t="s">
        <v>17673</v>
      </c>
      <c r="B6022" t="s">
        <v>17674</v>
      </c>
      <c r="C6022" t="s">
        <v>17182</v>
      </c>
      <c r="F6022" t="s">
        <v>17183</v>
      </c>
      <c r="G6022">
        <v>4639828</v>
      </c>
      <c r="H6022">
        <v>950</v>
      </c>
      <c r="I6022">
        <v>92797</v>
      </c>
      <c r="J6022" s="4">
        <v>44901.375</v>
      </c>
      <c r="K6022" s="4">
        <v>44917.083333333336</v>
      </c>
      <c r="L6022" s="4">
        <v>44918.145833333336</v>
      </c>
      <c r="M6022" t="s">
        <v>17675</v>
      </c>
      <c r="N6022" s="3" t="s">
        <v>17</v>
      </c>
      <c r="P6022" t="s">
        <v>16</v>
      </c>
    </row>
    <row r="6023" spans="1:16">
      <c r="A6023" t="s">
        <v>17676</v>
      </c>
      <c r="B6023" t="s">
        <v>17677</v>
      </c>
      <c r="C6023" t="s">
        <v>17182</v>
      </c>
      <c r="F6023" t="s">
        <v>17183</v>
      </c>
      <c r="G6023">
        <v>4639828</v>
      </c>
      <c r="H6023">
        <v>950</v>
      </c>
      <c r="I6023">
        <v>92797</v>
      </c>
      <c r="J6023" s="4">
        <v>44901.375</v>
      </c>
      <c r="K6023" s="4">
        <v>44917.083333333336</v>
      </c>
      <c r="L6023" s="4">
        <v>44918.145833333336</v>
      </c>
      <c r="M6023" t="s">
        <v>17678</v>
      </c>
      <c r="N6023" s="3" t="s">
        <v>17</v>
      </c>
      <c r="P6023" t="s">
        <v>16</v>
      </c>
    </row>
    <row r="6024" spans="1:16">
      <c r="A6024" t="s">
        <v>17679</v>
      </c>
      <c r="B6024" t="s">
        <v>17680</v>
      </c>
      <c r="C6024" t="s">
        <v>17182</v>
      </c>
      <c r="F6024" t="s">
        <v>17183</v>
      </c>
      <c r="G6024">
        <v>4639828</v>
      </c>
      <c r="H6024">
        <v>950</v>
      </c>
      <c r="I6024">
        <v>92797</v>
      </c>
      <c r="J6024" s="4">
        <v>44901.375</v>
      </c>
      <c r="K6024" s="4">
        <v>44917.083333333336</v>
      </c>
      <c r="L6024" s="4">
        <v>44918.145833333336</v>
      </c>
      <c r="M6024" t="s">
        <v>17681</v>
      </c>
      <c r="N6024" s="3" t="s">
        <v>17</v>
      </c>
      <c r="P6024" t="s">
        <v>16</v>
      </c>
    </row>
    <row r="6025" spans="1:16">
      <c r="A6025" t="s">
        <v>17682</v>
      </c>
      <c r="B6025" t="s">
        <v>17683</v>
      </c>
      <c r="C6025" t="s">
        <v>17182</v>
      </c>
      <c r="F6025" t="s">
        <v>17183</v>
      </c>
      <c r="G6025">
        <v>4639828</v>
      </c>
      <c r="H6025">
        <v>950</v>
      </c>
      <c r="I6025">
        <v>92797</v>
      </c>
      <c r="J6025" s="4">
        <v>44901.375</v>
      </c>
      <c r="K6025" s="4">
        <v>44917.083333333336</v>
      </c>
      <c r="L6025" s="4">
        <v>44918.145833333336</v>
      </c>
      <c r="M6025" t="s">
        <v>17684</v>
      </c>
      <c r="N6025" s="3" t="s">
        <v>17</v>
      </c>
      <c r="P6025" t="s">
        <v>16</v>
      </c>
    </row>
    <row r="6026" spans="1:16">
      <c r="A6026" t="s">
        <v>17685</v>
      </c>
      <c r="B6026" t="s">
        <v>17686</v>
      </c>
      <c r="C6026" t="s">
        <v>17182</v>
      </c>
      <c r="F6026" t="s">
        <v>17183</v>
      </c>
      <c r="G6026">
        <v>5799785</v>
      </c>
      <c r="H6026">
        <v>1150</v>
      </c>
      <c r="I6026">
        <v>115996</v>
      </c>
      <c r="J6026" s="4">
        <v>44901.375</v>
      </c>
      <c r="K6026" s="4">
        <v>44917.083333333336</v>
      </c>
      <c r="L6026" s="4">
        <v>44918.145833333336</v>
      </c>
      <c r="M6026" t="s">
        <v>17687</v>
      </c>
      <c r="N6026" s="3" t="s">
        <v>17</v>
      </c>
      <c r="P6026" t="s">
        <v>16</v>
      </c>
    </row>
    <row r="6027" spans="1:16">
      <c r="A6027" t="s">
        <v>17688</v>
      </c>
      <c r="B6027" t="s">
        <v>17689</v>
      </c>
      <c r="C6027" t="s">
        <v>17182</v>
      </c>
      <c r="F6027" t="s">
        <v>17183</v>
      </c>
      <c r="G6027">
        <v>4639828</v>
      </c>
      <c r="H6027">
        <v>950</v>
      </c>
      <c r="I6027">
        <v>92797</v>
      </c>
      <c r="J6027" s="4">
        <v>44901.375</v>
      </c>
      <c r="K6027" s="4">
        <v>44917.083333333336</v>
      </c>
      <c r="L6027" s="4">
        <v>44918.145833333336</v>
      </c>
      <c r="M6027" t="s">
        <v>17690</v>
      </c>
      <c r="N6027" s="3" t="s">
        <v>17</v>
      </c>
      <c r="P6027" t="s">
        <v>16</v>
      </c>
    </row>
    <row r="6028" spans="1:16">
      <c r="A6028" t="s">
        <v>17691</v>
      </c>
      <c r="B6028" t="s">
        <v>17692</v>
      </c>
      <c r="C6028" t="s">
        <v>17182</v>
      </c>
      <c r="F6028" t="s">
        <v>17183</v>
      </c>
      <c r="G6028">
        <v>4639828</v>
      </c>
      <c r="H6028">
        <v>950</v>
      </c>
      <c r="I6028">
        <v>92797</v>
      </c>
      <c r="J6028" s="4">
        <v>44901.375</v>
      </c>
      <c r="K6028" s="4">
        <v>44917.083333333336</v>
      </c>
      <c r="L6028" s="4">
        <v>44918.145833333336</v>
      </c>
      <c r="M6028" t="s">
        <v>17693</v>
      </c>
      <c r="N6028" s="3" t="s">
        <v>17</v>
      </c>
      <c r="P6028" t="s">
        <v>16</v>
      </c>
    </row>
    <row r="6029" spans="1:16">
      <c r="A6029" t="s">
        <v>17694</v>
      </c>
      <c r="B6029" t="s">
        <v>17695</v>
      </c>
      <c r="C6029" t="s">
        <v>17182</v>
      </c>
      <c r="F6029" t="s">
        <v>17183</v>
      </c>
      <c r="G6029">
        <v>5799785</v>
      </c>
      <c r="H6029">
        <v>1150</v>
      </c>
      <c r="I6029">
        <v>115996</v>
      </c>
      <c r="J6029" s="4">
        <v>44901.375</v>
      </c>
      <c r="K6029" s="4">
        <v>44917.083333333336</v>
      </c>
      <c r="L6029" s="4">
        <v>44918.145833333336</v>
      </c>
      <c r="M6029" t="s">
        <v>17696</v>
      </c>
      <c r="N6029" s="3" t="s">
        <v>17</v>
      </c>
      <c r="P6029" t="s">
        <v>16</v>
      </c>
    </row>
    <row r="6030" spans="1:16">
      <c r="A6030" t="s">
        <v>17697</v>
      </c>
      <c r="B6030" t="s">
        <v>17698</v>
      </c>
      <c r="C6030" t="s">
        <v>17182</v>
      </c>
      <c r="F6030" t="s">
        <v>17183</v>
      </c>
      <c r="G6030">
        <v>5799785</v>
      </c>
      <c r="H6030">
        <v>1150</v>
      </c>
      <c r="I6030">
        <v>115996</v>
      </c>
      <c r="J6030" s="4">
        <v>44901.375</v>
      </c>
      <c r="K6030" s="4">
        <v>44917.083333333336</v>
      </c>
      <c r="L6030" s="4">
        <v>44918.145833333336</v>
      </c>
      <c r="M6030" t="s">
        <v>17699</v>
      </c>
      <c r="N6030" s="3" t="s">
        <v>17</v>
      </c>
      <c r="P6030" t="s">
        <v>16</v>
      </c>
    </row>
    <row r="6031" spans="1:16">
      <c r="A6031" t="s">
        <v>17700</v>
      </c>
      <c r="B6031" t="s">
        <v>17701</v>
      </c>
      <c r="C6031" t="s">
        <v>17182</v>
      </c>
      <c r="F6031" t="s">
        <v>17183</v>
      </c>
      <c r="G6031">
        <v>5799785</v>
      </c>
      <c r="H6031">
        <v>1150</v>
      </c>
      <c r="I6031">
        <v>115996</v>
      </c>
      <c r="J6031" s="4">
        <v>44901.375</v>
      </c>
      <c r="K6031" s="4">
        <v>44917.083333333336</v>
      </c>
      <c r="L6031" s="4">
        <v>44918.145833333336</v>
      </c>
      <c r="M6031" t="s">
        <v>17702</v>
      </c>
      <c r="N6031" s="3" t="s">
        <v>17</v>
      </c>
      <c r="P6031" t="s">
        <v>16</v>
      </c>
    </row>
    <row r="6032" spans="1:16">
      <c r="A6032" t="s">
        <v>17703</v>
      </c>
      <c r="B6032" t="s">
        <v>17704</v>
      </c>
      <c r="C6032" t="s">
        <v>17182</v>
      </c>
      <c r="F6032" t="s">
        <v>17183</v>
      </c>
      <c r="G6032">
        <v>5799785</v>
      </c>
      <c r="H6032">
        <v>1150</v>
      </c>
      <c r="I6032">
        <v>115996</v>
      </c>
      <c r="J6032" s="4">
        <v>44901.208333333336</v>
      </c>
      <c r="K6032" s="4">
        <v>44917.083333333336</v>
      </c>
      <c r="L6032" s="4">
        <v>44918.145833333336</v>
      </c>
      <c r="M6032" t="s">
        <v>17705</v>
      </c>
      <c r="N6032" s="3" t="s">
        <v>17</v>
      </c>
      <c r="P6032" t="s">
        <v>16</v>
      </c>
    </row>
    <row r="6033" spans="1:16">
      <c r="A6033" t="s">
        <v>17706</v>
      </c>
      <c r="B6033" t="s">
        <v>17707</v>
      </c>
      <c r="C6033" t="s">
        <v>17182</v>
      </c>
      <c r="F6033" t="s">
        <v>17183</v>
      </c>
      <c r="G6033">
        <v>5799785</v>
      </c>
      <c r="H6033">
        <v>1150</v>
      </c>
      <c r="I6033">
        <v>115996</v>
      </c>
      <c r="J6033" s="4">
        <v>44901.208333333336</v>
      </c>
      <c r="K6033" s="4">
        <v>44917.083333333336</v>
      </c>
      <c r="L6033" s="4">
        <v>44918.145833333336</v>
      </c>
      <c r="M6033" t="s">
        <v>17708</v>
      </c>
      <c r="N6033" s="3" t="s">
        <v>17</v>
      </c>
      <c r="P6033" t="s">
        <v>16</v>
      </c>
    </row>
    <row r="6034" spans="1:16">
      <c r="A6034" t="s">
        <v>17709</v>
      </c>
      <c r="B6034" t="s">
        <v>17710</v>
      </c>
      <c r="C6034" t="s">
        <v>17182</v>
      </c>
      <c r="F6034" t="s">
        <v>17183</v>
      </c>
      <c r="G6034">
        <v>5799785</v>
      </c>
      <c r="H6034">
        <v>1150</v>
      </c>
      <c r="I6034">
        <v>115996</v>
      </c>
      <c r="J6034" s="4">
        <v>44901.208333333336</v>
      </c>
      <c r="K6034" s="4">
        <v>44917.083333333336</v>
      </c>
      <c r="L6034" s="4">
        <v>44918.145833333336</v>
      </c>
      <c r="M6034" t="s">
        <v>17711</v>
      </c>
      <c r="N6034" s="3" t="s">
        <v>17</v>
      </c>
      <c r="P6034" t="s">
        <v>16</v>
      </c>
    </row>
    <row r="6035" spans="1:16">
      <c r="A6035" t="s">
        <v>17712</v>
      </c>
      <c r="B6035" t="s">
        <v>17713</v>
      </c>
      <c r="C6035" t="s">
        <v>17182</v>
      </c>
      <c r="F6035" t="s">
        <v>17183</v>
      </c>
      <c r="G6035">
        <v>5799785</v>
      </c>
      <c r="H6035">
        <v>1150</v>
      </c>
      <c r="I6035">
        <v>115996</v>
      </c>
      <c r="J6035" s="4">
        <v>44901.208333333336</v>
      </c>
      <c r="K6035" s="4">
        <v>44917.083333333336</v>
      </c>
      <c r="L6035" s="4">
        <v>44918.145833333336</v>
      </c>
      <c r="M6035" t="s">
        <v>17714</v>
      </c>
      <c r="N6035" s="3" t="s">
        <v>17</v>
      </c>
      <c r="P6035" t="s">
        <v>16</v>
      </c>
    </row>
    <row r="6036" spans="1:16">
      <c r="A6036" t="s">
        <v>17715</v>
      </c>
      <c r="B6036" t="s">
        <v>17716</v>
      </c>
      <c r="C6036" t="s">
        <v>17182</v>
      </c>
      <c r="F6036" t="s">
        <v>17183</v>
      </c>
      <c r="G6036">
        <v>5799785</v>
      </c>
      <c r="H6036">
        <v>1150</v>
      </c>
      <c r="I6036">
        <v>115996</v>
      </c>
      <c r="J6036" s="4">
        <v>44901.208333333336</v>
      </c>
      <c r="K6036" s="4">
        <v>44917.083333333336</v>
      </c>
      <c r="L6036" s="4">
        <v>44918.145833333336</v>
      </c>
      <c r="M6036" t="s">
        <v>17717</v>
      </c>
      <c r="N6036" s="3" t="s">
        <v>17</v>
      </c>
      <c r="P6036" t="s">
        <v>16</v>
      </c>
    </row>
    <row r="6037" spans="1:16">
      <c r="A6037" t="s">
        <v>17718</v>
      </c>
      <c r="B6037" t="s">
        <v>17719</v>
      </c>
      <c r="C6037" t="s">
        <v>17182</v>
      </c>
      <c r="F6037" t="s">
        <v>17183</v>
      </c>
      <c r="G6037">
        <v>5799785</v>
      </c>
      <c r="H6037">
        <v>1150</v>
      </c>
      <c r="I6037">
        <v>115996</v>
      </c>
      <c r="J6037" s="4">
        <v>44901.208333333336</v>
      </c>
      <c r="K6037" s="4">
        <v>44917.083333333336</v>
      </c>
      <c r="L6037" s="4">
        <v>44918.145833333336</v>
      </c>
      <c r="M6037" t="s">
        <v>17720</v>
      </c>
      <c r="N6037" s="3" t="s">
        <v>17</v>
      </c>
      <c r="P6037" t="s">
        <v>16</v>
      </c>
    </row>
    <row r="6038" spans="1:16">
      <c r="A6038" t="s">
        <v>17721</v>
      </c>
      <c r="B6038" t="s">
        <v>17722</v>
      </c>
      <c r="C6038" t="s">
        <v>17182</v>
      </c>
      <c r="F6038" t="s">
        <v>17183</v>
      </c>
      <c r="G6038">
        <v>5799785</v>
      </c>
      <c r="H6038">
        <v>1150</v>
      </c>
      <c r="I6038">
        <v>115996</v>
      </c>
      <c r="J6038" s="4">
        <v>44901.208333333336</v>
      </c>
      <c r="K6038" s="4">
        <v>44917.083333333336</v>
      </c>
      <c r="L6038" s="4">
        <v>44918.145833333336</v>
      </c>
      <c r="M6038" t="s">
        <v>17723</v>
      </c>
      <c r="N6038" s="3" t="s">
        <v>17</v>
      </c>
      <c r="P6038" t="s">
        <v>16</v>
      </c>
    </row>
    <row r="6039" spans="1:16">
      <c r="A6039" t="s">
        <v>17724</v>
      </c>
      <c r="B6039" t="s">
        <v>17725</v>
      </c>
      <c r="C6039" t="s">
        <v>17182</v>
      </c>
      <c r="F6039" t="s">
        <v>17183</v>
      </c>
      <c r="G6039">
        <v>6959742</v>
      </c>
      <c r="H6039">
        <v>1400</v>
      </c>
      <c r="I6039">
        <v>139195</v>
      </c>
      <c r="J6039" s="4">
        <v>44901.208333333336</v>
      </c>
      <c r="K6039" s="4">
        <v>44917.083333333336</v>
      </c>
      <c r="L6039" s="4">
        <v>44918.145833333336</v>
      </c>
      <c r="M6039" t="s">
        <v>17726</v>
      </c>
      <c r="N6039" s="3" t="s">
        <v>17</v>
      </c>
      <c r="P6039" t="s">
        <v>16</v>
      </c>
    </row>
    <row r="6040" spans="1:16">
      <c r="A6040" t="s">
        <v>17727</v>
      </c>
      <c r="B6040" t="s">
        <v>17728</v>
      </c>
      <c r="C6040" t="s">
        <v>17182</v>
      </c>
      <c r="F6040" t="s">
        <v>17183</v>
      </c>
      <c r="G6040">
        <v>5799785</v>
      </c>
      <c r="H6040">
        <v>1150</v>
      </c>
      <c r="I6040">
        <v>115996</v>
      </c>
      <c r="J6040" s="4">
        <v>44901.208333333336</v>
      </c>
      <c r="K6040" s="4">
        <v>44917.083333333336</v>
      </c>
      <c r="L6040" s="4">
        <v>44918.145833333336</v>
      </c>
      <c r="M6040" t="s">
        <v>17729</v>
      </c>
      <c r="N6040" s="3" t="s">
        <v>17</v>
      </c>
      <c r="P6040" t="s">
        <v>16</v>
      </c>
    </row>
    <row r="6041" spans="1:16">
      <c r="A6041" t="s">
        <v>17730</v>
      </c>
      <c r="B6041" t="s">
        <v>17731</v>
      </c>
      <c r="C6041" t="s">
        <v>17182</v>
      </c>
      <c r="F6041" t="s">
        <v>17183</v>
      </c>
      <c r="H6041" s="7"/>
      <c r="I6041" s="7">
        <v>61587</v>
      </c>
      <c r="J6041" s="4">
        <v>44923.375</v>
      </c>
      <c r="K6041" s="4">
        <v>44931.083333333336</v>
      </c>
      <c r="L6041" s="4">
        <v>44932.145833333336</v>
      </c>
      <c r="M6041" t="s">
        <v>17732</v>
      </c>
      <c r="N6041" s="3" t="s">
        <v>17</v>
      </c>
      <c r="P6041" t="s">
        <v>16</v>
      </c>
    </row>
    <row r="6042" spans="1:16">
      <c r="A6042" t="s">
        <v>17733</v>
      </c>
      <c r="B6042" t="s">
        <v>17734</v>
      </c>
      <c r="C6042" t="s">
        <v>17182</v>
      </c>
      <c r="D6042">
        <v>786005</v>
      </c>
      <c r="G6042">
        <v>5203000</v>
      </c>
      <c r="H6042" s="7">
        <v>1500</v>
      </c>
      <c r="I6042" s="7">
        <v>104060</v>
      </c>
      <c r="J6042" s="4">
        <v>45089.458333333336</v>
      </c>
      <c r="K6042" s="4">
        <v>45103.083333333336</v>
      </c>
      <c r="L6042" s="4">
        <v>45104.145833333336</v>
      </c>
      <c r="M6042" t="s">
        <v>17735</v>
      </c>
      <c r="N6042" s="3" t="s">
        <v>17</v>
      </c>
      <c r="P6042" t="s">
        <v>16</v>
      </c>
    </row>
    <row r="6043" spans="1:16">
      <c r="A6043" t="s">
        <v>17736</v>
      </c>
      <c r="B6043" t="s">
        <v>17737</v>
      </c>
      <c r="C6043" t="s">
        <v>17182</v>
      </c>
      <c r="D6043">
        <v>781335</v>
      </c>
      <c r="G6043">
        <v>4639828</v>
      </c>
      <c r="H6043" s="7">
        <v>950</v>
      </c>
      <c r="I6043" s="7">
        <v>92797</v>
      </c>
      <c r="J6043" s="4">
        <v>45001.416666666664</v>
      </c>
      <c r="K6043" s="4">
        <v>45006.083333333336</v>
      </c>
      <c r="L6043" s="4">
        <v>45008.145833333336</v>
      </c>
      <c r="M6043" t="s">
        <v>17738</v>
      </c>
      <c r="N6043" s="3" t="s">
        <v>17</v>
      </c>
      <c r="P6043" t="s">
        <v>16</v>
      </c>
    </row>
    <row r="6044" spans="1:16">
      <c r="A6044" t="s">
        <v>17739</v>
      </c>
      <c r="B6044" t="s">
        <v>17740</v>
      </c>
      <c r="C6044" t="s">
        <v>17182</v>
      </c>
      <c r="D6044">
        <v>787001</v>
      </c>
      <c r="G6044">
        <v>4000000</v>
      </c>
      <c r="H6044" s="7">
        <v>1200</v>
      </c>
      <c r="I6044" s="7">
        <v>80000</v>
      </c>
      <c r="J6044" s="4">
        <v>44972.166666666664</v>
      </c>
      <c r="K6044" s="4">
        <v>44985.083333333336</v>
      </c>
      <c r="L6044" s="4">
        <v>44986.458333333336</v>
      </c>
      <c r="M6044" t="s">
        <v>17741</v>
      </c>
      <c r="N6044" s="3" t="s">
        <v>17</v>
      </c>
      <c r="P6044" t="s">
        <v>16</v>
      </c>
    </row>
    <row r="6045" spans="1:16">
      <c r="A6045" t="s">
        <v>17742</v>
      </c>
      <c r="B6045" t="s">
        <v>17743</v>
      </c>
      <c r="C6045" t="s">
        <v>17182</v>
      </c>
      <c r="D6045">
        <v>781381</v>
      </c>
      <c r="G6045">
        <v>5000000</v>
      </c>
      <c r="H6045" s="7">
        <v>1500</v>
      </c>
      <c r="I6045" s="7">
        <v>100000</v>
      </c>
      <c r="J6045" s="4">
        <v>45091.375</v>
      </c>
      <c r="K6045" s="4">
        <v>45111.083333333336</v>
      </c>
      <c r="L6045" s="4">
        <v>45112.145833333336</v>
      </c>
      <c r="M6045" t="s">
        <v>17744</v>
      </c>
      <c r="N6045" s="3" t="s">
        <v>17</v>
      </c>
      <c r="P6045" t="s">
        <v>16</v>
      </c>
    </row>
    <row r="6046" spans="1:16">
      <c r="A6046" t="s">
        <v>17745</v>
      </c>
      <c r="B6046" t="s">
        <v>17746</v>
      </c>
      <c r="C6046" t="s">
        <v>17182</v>
      </c>
      <c r="D6046">
        <v>781371</v>
      </c>
      <c r="G6046">
        <v>5000000</v>
      </c>
      <c r="H6046" s="7">
        <v>1500</v>
      </c>
      <c r="I6046" s="7">
        <v>100000</v>
      </c>
      <c r="J6046" s="4">
        <v>45091.375</v>
      </c>
      <c r="K6046" s="4">
        <v>45111.083333333336</v>
      </c>
      <c r="L6046" s="4">
        <v>45112.145833333336</v>
      </c>
      <c r="M6046" t="s">
        <v>17747</v>
      </c>
      <c r="N6046" s="3" t="s">
        <v>17</v>
      </c>
      <c r="P6046" t="s">
        <v>16</v>
      </c>
    </row>
    <row r="6047" spans="1:16">
      <c r="A6047" t="s">
        <v>17748</v>
      </c>
      <c r="B6047" t="s">
        <v>17749</v>
      </c>
      <c r="C6047" t="s">
        <v>17182</v>
      </c>
      <c r="D6047">
        <v>786181</v>
      </c>
      <c r="G6047">
        <v>5000000</v>
      </c>
      <c r="H6047" s="7">
        <v>1500</v>
      </c>
      <c r="I6047" s="7">
        <v>100000</v>
      </c>
      <c r="J6047" s="4">
        <v>45091.375</v>
      </c>
      <c r="K6047" s="4">
        <v>45111.083333333336</v>
      </c>
      <c r="L6047" s="4">
        <v>45112.145833333336</v>
      </c>
      <c r="M6047" t="s">
        <v>17750</v>
      </c>
      <c r="N6047" s="3" t="s">
        <v>17</v>
      </c>
      <c r="P6047" t="s">
        <v>16</v>
      </c>
    </row>
    <row r="6048" spans="1:16">
      <c r="A6048" t="s">
        <v>17751</v>
      </c>
      <c r="B6048" t="s">
        <v>17752</v>
      </c>
      <c r="C6048" t="s">
        <v>17182</v>
      </c>
      <c r="D6048">
        <v>788101</v>
      </c>
      <c r="G6048">
        <v>5000000</v>
      </c>
      <c r="H6048" s="7">
        <v>1500</v>
      </c>
      <c r="I6048" s="7">
        <v>100000</v>
      </c>
      <c r="J6048" s="4">
        <v>45091.375</v>
      </c>
      <c r="K6048" s="4">
        <v>45111.083333333336</v>
      </c>
      <c r="L6048" s="4">
        <v>45112.145833333336</v>
      </c>
      <c r="M6048" t="s">
        <v>17753</v>
      </c>
      <c r="N6048" s="3" t="s">
        <v>17</v>
      </c>
      <c r="P6048" t="s">
        <v>16</v>
      </c>
    </row>
    <row r="6049" spans="1:16">
      <c r="A6049" t="s">
        <v>17754</v>
      </c>
      <c r="B6049" t="s">
        <v>17755</v>
      </c>
      <c r="C6049" t="s">
        <v>17182</v>
      </c>
      <c r="D6049">
        <v>783301</v>
      </c>
      <c r="G6049">
        <v>5000000</v>
      </c>
      <c r="H6049" s="7">
        <v>1500</v>
      </c>
      <c r="I6049" s="7">
        <v>100000</v>
      </c>
      <c r="J6049" s="4">
        <v>45091.375</v>
      </c>
      <c r="K6049" s="4">
        <v>45111.083333333336</v>
      </c>
      <c r="L6049" s="4">
        <v>45112.145833333336</v>
      </c>
      <c r="M6049" t="s">
        <v>17756</v>
      </c>
      <c r="N6049" s="3" t="s">
        <v>17</v>
      </c>
      <c r="P6049" t="s">
        <v>16</v>
      </c>
    </row>
    <row r="6050" spans="1:16">
      <c r="A6050" t="s">
        <v>17757</v>
      </c>
      <c r="B6050" t="s">
        <v>17758</v>
      </c>
      <c r="C6050" t="s">
        <v>17182</v>
      </c>
      <c r="D6050">
        <v>785110</v>
      </c>
      <c r="G6050">
        <v>5000000</v>
      </c>
      <c r="H6050" s="7">
        <v>1500</v>
      </c>
      <c r="I6050" s="7">
        <v>100000</v>
      </c>
      <c r="J6050" s="4">
        <v>45091.375</v>
      </c>
      <c r="K6050" s="4">
        <v>45111.083333333336</v>
      </c>
      <c r="L6050" s="4">
        <v>45112.145833333336</v>
      </c>
      <c r="M6050" t="s">
        <v>17759</v>
      </c>
      <c r="N6050" s="3" t="s">
        <v>17</v>
      </c>
      <c r="P6050" t="s">
        <v>16</v>
      </c>
    </row>
    <row r="6051" spans="1:16">
      <c r="A6051" t="s">
        <v>17760</v>
      </c>
      <c r="B6051" t="s">
        <v>17761</v>
      </c>
      <c r="C6051" t="s">
        <v>17182</v>
      </c>
      <c r="D6051">
        <v>781346</v>
      </c>
      <c r="G6051">
        <v>5000000</v>
      </c>
      <c r="H6051" s="7">
        <v>1500</v>
      </c>
      <c r="I6051" s="7">
        <v>100000</v>
      </c>
      <c r="J6051" s="4">
        <v>45091.375</v>
      </c>
      <c r="K6051" s="4">
        <v>45111.083333333336</v>
      </c>
      <c r="L6051" s="4">
        <v>45112.145833333336</v>
      </c>
      <c r="M6051" t="s">
        <v>17762</v>
      </c>
      <c r="N6051" s="3" t="s">
        <v>17</v>
      </c>
      <c r="P6051" t="s">
        <v>16</v>
      </c>
    </row>
    <row r="6052" spans="1:16">
      <c r="A6052" t="s">
        <v>17763</v>
      </c>
      <c r="B6052" t="s">
        <v>17764</v>
      </c>
      <c r="C6052" t="s">
        <v>17182</v>
      </c>
      <c r="D6052">
        <v>782136</v>
      </c>
      <c r="G6052">
        <v>4176835</v>
      </c>
      <c r="H6052" s="7">
        <v>1000</v>
      </c>
      <c r="I6052" s="7">
        <v>83537</v>
      </c>
      <c r="J6052" s="4">
        <v>44985.375</v>
      </c>
      <c r="K6052" s="4">
        <v>44998.083333333336</v>
      </c>
      <c r="L6052" s="4">
        <v>44999.145833333336</v>
      </c>
      <c r="M6052" t="s">
        <v>17765</v>
      </c>
      <c r="N6052" s="3" t="s">
        <v>17</v>
      </c>
      <c r="P6052" t="s">
        <v>16</v>
      </c>
    </row>
    <row r="6053" spans="1:16">
      <c r="A6053" t="s">
        <v>17766</v>
      </c>
      <c r="B6053" t="s">
        <v>17767</v>
      </c>
      <c r="C6053" t="s">
        <v>17182</v>
      </c>
      <c r="D6053">
        <v>785105</v>
      </c>
      <c r="G6053">
        <v>10936753</v>
      </c>
      <c r="H6053" s="7">
        <v>3000</v>
      </c>
      <c r="I6053" s="7">
        <v>218735</v>
      </c>
      <c r="J6053" s="4">
        <v>45016.125</v>
      </c>
      <c r="K6053" s="4">
        <v>45034.083333333336</v>
      </c>
      <c r="L6053" s="4">
        <v>45035.145833333336</v>
      </c>
      <c r="M6053" t="s">
        <v>17768</v>
      </c>
      <c r="N6053" s="3" t="s">
        <v>17</v>
      </c>
      <c r="P6053" t="s">
        <v>16</v>
      </c>
    </row>
    <row r="6054" spans="1:16">
      <c r="A6054" t="s">
        <v>17769</v>
      </c>
      <c r="B6054" t="s">
        <v>17770</v>
      </c>
      <c r="C6054" t="s">
        <v>17182</v>
      </c>
      <c r="D6054">
        <v>785640</v>
      </c>
      <c r="G6054">
        <v>5203000</v>
      </c>
      <c r="H6054" s="7">
        <v>1500</v>
      </c>
      <c r="I6054" s="7">
        <v>104060</v>
      </c>
      <c r="J6054" s="4">
        <v>45003.208333333336</v>
      </c>
      <c r="K6054" s="4">
        <v>45012.083333333336</v>
      </c>
      <c r="L6054" s="4">
        <v>45013.145833333336</v>
      </c>
      <c r="M6054" t="s">
        <v>17771</v>
      </c>
      <c r="N6054" s="3" t="s">
        <v>17</v>
      </c>
      <c r="P6054" t="s">
        <v>16</v>
      </c>
    </row>
    <row r="6055" spans="1:16">
      <c r="A6055" t="s">
        <v>17772</v>
      </c>
      <c r="B6055" t="s">
        <v>17773</v>
      </c>
      <c r="C6055" t="s">
        <v>17182</v>
      </c>
      <c r="D6055">
        <v>781031</v>
      </c>
      <c r="G6055">
        <v>5000000</v>
      </c>
      <c r="H6055" s="7">
        <v>1500</v>
      </c>
      <c r="I6055" s="7">
        <v>100000</v>
      </c>
      <c r="J6055" s="4">
        <v>45090.0625</v>
      </c>
      <c r="K6055" s="4">
        <v>45111.083333333336</v>
      </c>
      <c r="L6055" s="4">
        <v>45112.145833333336</v>
      </c>
      <c r="M6055" t="s">
        <v>17774</v>
      </c>
      <c r="N6055" s="3" t="s">
        <v>17</v>
      </c>
      <c r="P6055" t="s">
        <v>16</v>
      </c>
    </row>
    <row r="6056" spans="1:16">
      <c r="A6056" t="s">
        <v>17775</v>
      </c>
      <c r="B6056" t="s">
        <v>17776</v>
      </c>
      <c r="C6056" t="s">
        <v>17182</v>
      </c>
      <c r="D6056">
        <v>788710</v>
      </c>
      <c r="G6056">
        <v>5203000</v>
      </c>
      <c r="H6056" s="7">
        <v>1500</v>
      </c>
      <c r="I6056" s="7">
        <v>104060</v>
      </c>
      <c r="J6056" s="4">
        <v>45003.288194444445</v>
      </c>
      <c r="K6056" s="4">
        <v>45012.083333333336</v>
      </c>
      <c r="L6056" s="4">
        <v>45013.145833333336</v>
      </c>
      <c r="M6056" t="s">
        <v>17777</v>
      </c>
      <c r="N6056" s="3" t="s">
        <v>17</v>
      </c>
      <c r="P6056" t="s">
        <v>16</v>
      </c>
    </row>
    <row r="6057" spans="1:16">
      <c r="A6057" t="s">
        <v>17778</v>
      </c>
      <c r="B6057" t="s">
        <v>17779</v>
      </c>
      <c r="C6057" t="s">
        <v>17182</v>
      </c>
      <c r="D6057">
        <v>785705</v>
      </c>
      <c r="G6057">
        <v>5000000</v>
      </c>
      <c r="H6057" s="7">
        <v>1500</v>
      </c>
      <c r="I6057" s="7">
        <v>100000</v>
      </c>
      <c r="J6057" s="4">
        <v>45086.208333333336</v>
      </c>
      <c r="K6057" s="4">
        <v>45098.083333333336</v>
      </c>
      <c r="L6057" s="4">
        <v>45099.145833333336</v>
      </c>
      <c r="M6057" t="s">
        <v>17780</v>
      </c>
      <c r="N6057" s="3" t="s">
        <v>17</v>
      </c>
      <c r="P6057" t="s">
        <v>16</v>
      </c>
    </row>
    <row r="6058" spans="1:16">
      <c r="A6058" t="s">
        <v>17781</v>
      </c>
      <c r="B6058" t="s">
        <v>17782</v>
      </c>
      <c r="C6058" t="s">
        <v>17182</v>
      </c>
      <c r="D6058">
        <v>788728</v>
      </c>
      <c r="G6058">
        <v>5203000</v>
      </c>
      <c r="H6058" s="7">
        <v>1500</v>
      </c>
      <c r="I6058" s="7">
        <v>104060</v>
      </c>
      <c r="J6058" s="4">
        <v>45089.083333333336</v>
      </c>
      <c r="K6058" s="4">
        <v>45110.083333333336</v>
      </c>
      <c r="L6058" s="4">
        <v>45111.145833333336</v>
      </c>
      <c r="M6058" t="s">
        <v>17783</v>
      </c>
      <c r="N6058" s="3" t="s">
        <v>17</v>
      </c>
      <c r="P6058" t="s">
        <v>16</v>
      </c>
    </row>
    <row r="6059" spans="1:16">
      <c r="A6059" t="s">
        <v>17784</v>
      </c>
      <c r="B6059" t="s">
        <v>17785</v>
      </c>
      <c r="C6059" t="s">
        <v>17182</v>
      </c>
      <c r="D6059">
        <v>781101</v>
      </c>
      <c r="G6059">
        <v>5203000</v>
      </c>
      <c r="H6059" s="7">
        <v>1500</v>
      </c>
      <c r="I6059" s="7">
        <v>104060</v>
      </c>
      <c r="J6059" s="4">
        <v>45089.125</v>
      </c>
      <c r="K6059" s="4">
        <v>45110.083333333336</v>
      </c>
      <c r="L6059" s="4">
        <v>45111.145833333336</v>
      </c>
      <c r="M6059" t="s">
        <v>17786</v>
      </c>
      <c r="N6059" s="3" t="s">
        <v>17</v>
      </c>
      <c r="P6059" t="s">
        <v>16</v>
      </c>
    </row>
    <row r="6060" spans="1:16">
      <c r="A6060" t="s">
        <v>17787</v>
      </c>
      <c r="B6060" t="s">
        <v>17788</v>
      </c>
      <c r="C6060" t="s">
        <v>17182</v>
      </c>
      <c r="D6060">
        <v>781366</v>
      </c>
      <c r="G6060">
        <v>5203000</v>
      </c>
      <c r="H6060" s="7">
        <v>1500</v>
      </c>
      <c r="I6060" s="7">
        <v>104060</v>
      </c>
      <c r="J6060" s="4">
        <v>44922.288194444445</v>
      </c>
      <c r="K6060" s="4">
        <v>44944.083333333336</v>
      </c>
      <c r="L6060" s="4">
        <v>44946.145833333336</v>
      </c>
      <c r="M6060" t="s">
        <v>17789</v>
      </c>
      <c r="N6060" s="3" t="s">
        <v>17</v>
      </c>
      <c r="P6060" t="s">
        <v>16</v>
      </c>
    </row>
    <row r="6061" spans="1:16">
      <c r="A6061" t="s">
        <v>17790</v>
      </c>
      <c r="B6061" t="s">
        <v>17791</v>
      </c>
      <c r="C6061" t="s">
        <v>17182</v>
      </c>
      <c r="D6061">
        <v>782123</v>
      </c>
      <c r="G6061">
        <v>5203000</v>
      </c>
      <c r="H6061" s="7">
        <v>1500</v>
      </c>
      <c r="I6061" s="7">
        <v>104060</v>
      </c>
      <c r="J6061" s="4">
        <v>45089.506944444445</v>
      </c>
      <c r="K6061" s="4">
        <v>45103.083333333336</v>
      </c>
      <c r="L6061" s="4">
        <v>45104.145833333336</v>
      </c>
      <c r="M6061" t="s">
        <v>17792</v>
      </c>
      <c r="N6061" s="3" t="s">
        <v>17</v>
      </c>
      <c r="P6061" t="s">
        <v>16</v>
      </c>
    </row>
    <row r="6062" spans="1:16">
      <c r="A6062" t="s">
        <v>17793</v>
      </c>
      <c r="B6062" t="s">
        <v>17794</v>
      </c>
      <c r="C6062" t="s">
        <v>17182</v>
      </c>
      <c r="D6062">
        <v>782123</v>
      </c>
      <c r="G6062">
        <v>5203000</v>
      </c>
      <c r="H6062" s="7">
        <v>1500</v>
      </c>
      <c r="I6062" s="7">
        <v>104060</v>
      </c>
      <c r="J6062" s="4">
        <v>45096.5</v>
      </c>
      <c r="K6062" s="4">
        <v>45117.083333333336</v>
      </c>
      <c r="L6062" s="4">
        <v>45118.145833333336</v>
      </c>
      <c r="M6062" t="s">
        <v>17795</v>
      </c>
      <c r="N6062" s="3" t="s">
        <v>17</v>
      </c>
      <c r="P6062" t="s">
        <v>16</v>
      </c>
    </row>
    <row r="6063" spans="1:16">
      <c r="A6063" t="s">
        <v>17796</v>
      </c>
      <c r="B6063" t="s">
        <v>17797</v>
      </c>
      <c r="C6063" t="s">
        <v>17182</v>
      </c>
      <c r="D6063">
        <v>783127</v>
      </c>
      <c r="G6063">
        <v>5203000</v>
      </c>
      <c r="H6063" s="7">
        <v>1500</v>
      </c>
      <c r="I6063" s="7">
        <v>104060</v>
      </c>
      <c r="J6063" s="4">
        <v>45089.458333333336</v>
      </c>
      <c r="K6063" s="4">
        <v>45103.083333333336</v>
      </c>
      <c r="L6063" s="4">
        <v>45104.145833333336</v>
      </c>
      <c r="M6063" t="s">
        <v>17798</v>
      </c>
      <c r="N6063" s="3" t="s">
        <v>17</v>
      </c>
      <c r="P6063" t="s">
        <v>16</v>
      </c>
    </row>
    <row r="6064" spans="1:16">
      <c r="A6064" t="s">
        <v>17799</v>
      </c>
      <c r="B6064" t="s">
        <v>17800</v>
      </c>
      <c r="C6064" t="s">
        <v>17182</v>
      </c>
      <c r="D6064">
        <v>781366</v>
      </c>
      <c r="G6064">
        <v>5203000</v>
      </c>
      <c r="H6064" s="7">
        <v>1500</v>
      </c>
      <c r="I6064" s="7">
        <v>104060</v>
      </c>
      <c r="J6064" s="4">
        <v>44922.288194444445</v>
      </c>
      <c r="K6064" s="4">
        <v>44944.083333333336</v>
      </c>
      <c r="L6064" s="4">
        <v>44946.145833333336</v>
      </c>
      <c r="M6064" t="s">
        <v>17801</v>
      </c>
      <c r="N6064" s="3" t="s">
        <v>17</v>
      </c>
      <c r="P6064" t="s">
        <v>16</v>
      </c>
    </row>
    <row r="6065" spans="1:16">
      <c r="A6065" t="s">
        <v>17802</v>
      </c>
      <c r="B6065" t="s">
        <v>17803</v>
      </c>
      <c r="C6065" t="s">
        <v>17182</v>
      </c>
      <c r="D6065">
        <v>785621</v>
      </c>
      <c r="G6065">
        <v>5203000</v>
      </c>
      <c r="H6065" s="7">
        <v>1500</v>
      </c>
      <c r="I6065" s="7">
        <v>104060</v>
      </c>
      <c r="J6065" s="4">
        <v>45091.416666666664</v>
      </c>
      <c r="K6065" s="4">
        <v>45111.083333333336</v>
      </c>
      <c r="L6065" s="4">
        <v>45112.145833333336</v>
      </c>
      <c r="M6065" t="s">
        <v>17804</v>
      </c>
      <c r="N6065" s="3" t="s">
        <v>17</v>
      </c>
      <c r="P6065" t="s">
        <v>16</v>
      </c>
    </row>
    <row r="6066" spans="1:16">
      <c r="A6066" t="s">
        <v>17805</v>
      </c>
      <c r="B6066" t="s">
        <v>17806</v>
      </c>
      <c r="C6066" t="s">
        <v>17182</v>
      </c>
      <c r="D6066">
        <v>781102</v>
      </c>
      <c r="G6066">
        <v>5203000</v>
      </c>
      <c r="H6066" s="7">
        <v>1500</v>
      </c>
      <c r="I6066" s="7">
        <v>104060</v>
      </c>
      <c r="J6066" s="4">
        <v>45096.5</v>
      </c>
      <c r="K6066" s="4">
        <v>45117.083333333336</v>
      </c>
      <c r="L6066" s="4">
        <v>45118.145833333336</v>
      </c>
      <c r="M6066" t="s">
        <v>17807</v>
      </c>
      <c r="N6066" s="3" t="s">
        <v>17</v>
      </c>
      <c r="P6066" t="s">
        <v>16</v>
      </c>
    </row>
    <row r="6067" spans="1:16">
      <c r="A6067" t="s">
        <v>17808</v>
      </c>
      <c r="B6067" t="s">
        <v>17809</v>
      </c>
      <c r="C6067" t="s">
        <v>17182</v>
      </c>
      <c r="D6067">
        <v>783301</v>
      </c>
      <c r="G6067">
        <v>5203000</v>
      </c>
      <c r="H6067" s="7">
        <v>1500</v>
      </c>
      <c r="I6067" s="7">
        <v>104060</v>
      </c>
      <c r="J6067" s="4">
        <v>45089.458333333336</v>
      </c>
      <c r="K6067" s="4">
        <v>45103.083333333336</v>
      </c>
      <c r="L6067" s="4">
        <v>45104.145833333336</v>
      </c>
      <c r="M6067" t="s">
        <v>17810</v>
      </c>
      <c r="N6067" s="3" t="s">
        <v>17</v>
      </c>
      <c r="P6067" t="s">
        <v>16</v>
      </c>
    </row>
    <row r="6068" spans="1:16">
      <c r="A6068" t="s">
        <v>17811</v>
      </c>
      <c r="B6068" t="s">
        <v>17812</v>
      </c>
      <c r="C6068" t="s">
        <v>17182</v>
      </c>
      <c r="D6068">
        <v>782123</v>
      </c>
      <c r="G6068">
        <v>5203000</v>
      </c>
      <c r="H6068" s="7">
        <v>1500</v>
      </c>
      <c r="I6068" s="7">
        <v>104060</v>
      </c>
      <c r="J6068" s="4">
        <v>45089.458333333336</v>
      </c>
      <c r="K6068" s="4">
        <v>45103.083333333336</v>
      </c>
      <c r="L6068" s="4">
        <v>45104.145833333336</v>
      </c>
      <c r="M6068" t="s">
        <v>17813</v>
      </c>
      <c r="N6068" s="3" t="s">
        <v>17</v>
      </c>
      <c r="P6068" t="s">
        <v>16</v>
      </c>
    </row>
    <row r="6069" spans="1:16">
      <c r="A6069" t="s">
        <v>17814</v>
      </c>
      <c r="B6069" t="s">
        <v>17815</v>
      </c>
      <c r="C6069" t="s">
        <v>17182</v>
      </c>
      <c r="D6069">
        <v>782001</v>
      </c>
      <c r="G6069">
        <v>5203000</v>
      </c>
      <c r="H6069" s="7">
        <v>1500</v>
      </c>
      <c r="I6069" s="7">
        <v>104060</v>
      </c>
      <c r="J6069" s="4">
        <v>44999.416666666664</v>
      </c>
      <c r="K6069" s="4">
        <v>45012.083333333336</v>
      </c>
      <c r="L6069" s="4">
        <v>45013.145833333336</v>
      </c>
      <c r="M6069" t="s">
        <v>17816</v>
      </c>
      <c r="N6069" s="3" t="s">
        <v>17</v>
      </c>
      <c r="P6069" t="s">
        <v>16</v>
      </c>
    </row>
    <row r="6070" spans="1:16">
      <c r="A6070" t="s">
        <v>17817</v>
      </c>
      <c r="B6070" t="s">
        <v>17818</v>
      </c>
      <c r="C6070" t="s">
        <v>17182</v>
      </c>
      <c r="D6070">
        <v>787053</v>
      </c>
      <c r="G6070">
        <v>5203000</v>
      </c>
      <c r="H6070" s="7">
        <v>1500</v>
      </c>
      <c r="I6070" s="7">
        <v>104060</v>
      </c>
      <c r="J6070" s="4">
        <v>45096.5</v>
      </c>
      <c r="K6070" s="4">
        <v>45117.083333333336</v>
      </c>
      <c r="L6070" s="4">
        <v>45118.145833333336</v>
      </c>
      <c r="M6070" t="s">
        <v>17819</v>
      </c>
      <c r="N6070" s="3" t="s">
        <v>17</v>
      </c>
      <c r="P6070" t="s">
        <v>16</v>
      </c>
    </row>
    <row r="6071" spans="1:16">
      <c r="A6071" t="s">
        <v>17820</v>
      </c>
      <c r="B6071" t="s">
        <v>17821</v>
      </c>
      <c r="C6071" t="s">
        <v>17182</v>
      </c>
      <c r="D6071">
        <v>781366</v>
      </c>
      <c r="G6071">
        <v>5203000</v>
      </c>
      <c r="H6071" s="7">
        <v>1500</v>
      </c>
      <c r="I6071" s="7">
        <v>104060</v>
      </c>
      <c r="J6071" s="4">
        <v>44922.288194444445</v>
      </c>
      <c r="K6071" s="4">
        <v>44944.083333333336</v>
      </c>
      <c r="L6071" s="4">
        <v>44946.145833333336</v>
      </c>
      <c r="M6071" t="s">
        <v>17822</v>
      </c>
      <c r="N6071" s="3" t="s">
        <v>17</v>
      </c>
      <c r="P6071" t="s">
        <v>16</v>
      </c>
    </row>
    <row r="6072" spans="1:16">
      <c r="A6072" t="s">
        <v>17823</v>
      </c>
      <c r="B6072" t="s">
        <v>17824</v>
      </c>
      <c r="C6072" t="s">
        <v>17182</v>
      </c>
      <c r="D6072">
        <v>788724</v>
      </c>
      <c r="G6072">
        <v>5203000</v>
      </c>
      <c r="H6072" s="7">
        <v>1500</v>
      </c>
      <c r="I6072" s="7">
        <v>104060</v>
      </c>
      <c r="J6072" s="4">
        <v>45096.5</v>
      </c>
      <c r="K6072" s="4">
        <v>45117.083333333336</v>
      </c>
      <c r="L6072" s="4">
        <v>45118.145833333336</v>
      </c>
      <c r="M6072" t="s">
        <v>17825</v>
      </c>
      <c r="N6072" s="3" t="s">
        <v>17</v>
      </c>
      <c r="P6072" t="s">
        <v>16</v>
      </c>
    </row>
    <row r="6073" spans="1:16">
      <c r="A6073" t="s">
        <v>17826</v>
      </c>
      <c r="B6073" t="s">
        <v>17827</v>
      </c>
      <c r="C6073" t="s">
        <v>17182</v>
      </c>
      <c r="D6073">
        <v>784125</v>
      </c>
      <c r="G6073">
        <v>5203000</v>
      </c>
      <c r="H6073" s="7">
        <v>1500</v>
      </c>
      <c r="I6073" s="7">
        <v>104060</v>
      </c>
      <c r="J6073" s="4">
        <v>44922.288194444445</v>
      </c>
      <c r="K6073" s="4">
        <v>44944.083333333336</v>
      </c>
      <c r="L6073" s="4">
        <v>44946.145833333336</v>
      </c>
      <c r="M6073" t="s">
        <v>17828</v>
      </c>
      <c r="N6073" s="3" t="s">
        <v>17</v>
      </c>
      <c r="P6073" t="s">
        <v>16</v>
      </c>
    </row>
    <row r="6074" spans="1:16">
      <c r="A6074" t="s">
        <v>17829</v>
      </c>
      <c r="B6074" t="s">
        <v>17830</v>
      </c>
      <c r="C6074" t="s">
        <v>17182</v>
      </c>
      <c r="D6074">
        <v>787052</v>
      </c>
      <c r="G6074">
        <v>5203000</v>
      </c>
      <c r="H6074" s="7">
        <v>1500</v>
      </c>
      <c r="I6074" s="7">
        <v>104060</v>
      </c>
      <c r="J6074" s="4">
        <v>45096.5</v>
      </c>
      <c r="K6074" s="4">
        <v>45117.083333333336</v>
      </c>
      <c r="L6074" s="4">
        <v>45118.145833333336</v>
      </c>
      <c r="M6074" t="s">
        <v>17831</v>
      </c>
      <c r="N6074" s="3" t="s">
        <v>17</v>
      </c>
      <c r="P6074" t="s">
        <v>16</v>
      </c>
    </row>
    <row r="6075" spans="1:16">
      <c r="A6075" t="s">
        <v>17832</v>
      </c>
      <c r="B6075" t="s">
        <v>17833</v>
      </c>
      <c r="C6075" t="s">
        <v>17182</v>
      </c>
      <c r="D6075">
        <v>781305</v>
      </c>
      <c r="G6075">
        <v>5203000</v>
      </c>
      <c r="H6075" s="7">
        <v>1500</v>
      </c>
      <c r="I6075" s="7">
        <v>104060</v>
      </c>
      <c r="J6075" s="4">
        <v>45096.5</v>
      </c>
      <c r="K6075" s="4">
        <v>45117.083333333336</v>
      </c>
      <c r="L6075" s="4">
        <v>45118.145833333336</v>
      </c>
      <c r="M6075" t="s">
        <v>17834</v>
      </c>
      <c r="N6075" s="3" t="s">
        <v>17</v>
      </c>
      <c r="P6075" t="s">
        <v>16</v>
      </c>
    </row>
    <row r="6076" spans="1:16">
      <c r="A6076" t="s">
        <v>17835</v>
      </c>
      <c r="B6076" t="s">
        <v>17836</v>
      </c>
      <c r="C6076" t="s">
        <v>17182</v>
      </c>
      <c r="D6076">
        <v>782123</v>
      </c>
      <c r="G6076">
        <v>5203000</v>
      </c>
      <c r="H6076" s="7">
        <v>1500</v>
      </c>
      <c r="I6076" s="7">
        <v>104060</v>
      </c>
      <c r="J6076" s="4">
        <v>45089.458333333336</v>
      </c>
      <c r="K6076" s="4">
        <v>45103.083333333336</v>
      </c>
      <c r="L6076" s="4">
        <v>45104.145833333336</v>
      </c>
      <c r="M6076" t="s">
        <v>17837</v>
      </c>
      <c r="N6076" s="3" t="s">
        <v>17</v>
      </c>
      <c r="P6076" t="s">
        <v>16</v>
      </c>
    </row>
    <row r="6077" spans="1:16">
      <c r="A6077" t="s">
        <v>17838</v>
      </c>
      <c r="B6077" t="s">
        <v>17839</v>
      </c>
      <c r="C6077" t="s">
        <v>17182</v>
      </c>
      <c r="D6077">
        <v>783348</v>
      </c>
      <c r="G6077">
        <v>5203000</v>
      </c>
      <c r="H6077" s="7">
        <v>1500</v>
      </c>
      <c r="I6077" s="7">
        <v>104060</v>
      </c>
      <c r="J6077" s="4">
        <v>45096.5</v>
      </c>
      <c r="K6077" s="4">
        <v>45117.083333333336</v>
      </c>
      <c r="L6077" s="4">
        <v>45118.145833333336</v>
      </c>
      <c r="M6077" t="s">
        <v>17840</v>
      </c>
      <c r="N6077" s="3" t="s">
        <v>17</v>
      </c>
      <c r="P6077" t="s">
        <v>16</v>
      </c>
    </row>
    <row r="6078" spans="1:16">
      <c r="A6078" t="s">
        <v>17841</v>
      </c>
      <c r="B6078" t="s">
        <v>17842</v>
      </c>
      <c r="C6078" t="s">
        <v>17182</v>
      </c>
      <c r="D6078">
        <v>788114</v>
      </c>
      <c r="G6078">
        <v>5203000</v>
      </c>
      <c r="H6078" s="7">
        <v>1500</v>
      </c>
      <c r="I6078" s="7">
        <v>104060</v>
      </c>
      <c r="J6078" s="4">
        <v>45096.5</v>
      </c>
      <c r="K6078" s="4">
        <v>45117.083333333336</v>
      </c>
      <c r="L6078" s="4">
        <v>45118.145833333336</v>
      </c>
      <c r="M6078" t="s">
        <v>17843</v>
      </c>
      <c r="N6078" s="3" t="s">
        <v>17</v>
      </c>
      <c r="P6078" t="s">
        <v>16</v>
      </c>
    </row>
    <row r="6079" spans="1:16">
      <c r="A6079" t="s">
        <v>17844</v>
      </c>
      <c r="B6079" t="s">
        <v>17845</v>
      </c>
      <c r="C6079" t="s">
        <v>17182</v>
      </c>
      <c r="D6079">
        <v>788107</v>
      </c>
      <c r="G6079">
        <v>5203000</v>
      </c>
      <c r="H6079" s="7">
        <v>1500</v>
      </c>
      <c r="I6079" s="7">
        <v>104060</v>
      </c>
      <c r="J6079" s="4">
        <v>45096.5</v>
      </c>
      <c r="K6079" s="4">
        <v>45117.083333333336</v>
      </c>
      <c r="L6079" s="4">
        <v>45118.145833333336</v>
      </c>
      <c r="M6079" t="s">
        <v>17846</v>
      </c>
      <c r="N6079" s="3" t="s">
        <v>17</v>
      </c>
      <c r="P6079" t="s">
        <v>16</v>
      </c>
    </row>
    <row r="6080" spans="1:16">
      <c r="A6080" t="s">
        <v>17847</v>
      </c>
      <c r="B6080" t="s">
        <v>17848</v>
      </c>
      <c r="C6080" t="s">
        <v>17182</v>
      </c>
      <c r="D6080">
        <v>785640</v>
      </c>
      <c r="G6080">
        <v>5203000</v>
      </c>
      <c r="H6080" s="7">
        <v>1500</v>
      </c>
      <c r="I6080" s="7">
        <v>104060</v>
      </c>
      <c r="J6080" s="4">
        <v>45089.5</v>
      </c>
      <c r="K6080" s="4">
        <v>45103.083333333336</v>
      </c>
      <c r="L6080" s="4">
        <v>45104.145833333336</v>
      </c>
      <c r="M6080" t="s">
        <v>17849</v>
      </c>
      <c r="N6080" s="3" t="s">
        <v>17</v>
      </c>
      <c r="P6080" t="s">
        <v>16</v>
      </c>
    </row>
    <row r="6081" spans="1:16">
      <c r="A6081" t="s">
        <v>17850</v>
      </c>
      <c r="B6081" t="s">
        <v>17851</v>
      </c>
      <c r="C6081" t="s">
        <v>17182</v>
      </c>
      <c r="D6081">
        <v>785621</v>
      </c>
      <c r="G6081">
        <v>5203000</v>
      </c>
      <c r="H6081" s="7">
        <v>1500</v>
      </c>
      <c r="I6081" s="7">
        <v>104060</v>
      </c>
      <c r="J6081" s="4">
        <v>45089.458333333336</v>
      </c>
      <c r="K6081" s="4">
        <v>45103.083333333336</v>
      </c>
      <c r="L6081" s="4">
        <v>45104.145833333336</v>
      </c>
      <c r="M6081" t="s">
        <v>17792</v>
      </c>
      <c r="N6081" s="3" t="s">
        <v>17</v>
      </c>
      <c r="P6081" t="s">
        <v>16</v>
      </c>
    </row>
    <row r="6082" spans="1:16">
      <c r="A6082" t="s">
        <v>17852</v>
      </c>
      <c r="B6082" t="s">
        <v>17853</v>
      </c>
      <c r="C6082" t="s">
        <v>17182</v>
      </c>
      <c r="D6082">
        <v>788817</v>
      </c>
      <c r="G6082">
        <v>5203000</v>
      </c>
      <c r="H6082" s="7">
        <v>1500</v>
      </c>
      <c r="I6082" s="7">
        <v>104060</v>
      </c>
      <c r="J6082" s="4">
        <v>45096.5</v>
      </c>
      <c r="K6082" s="4">
        <v>45117.083333333336</v>
      </c>
      <c r="L6082" s="4">
        <v>45118.145833333336</v>
      </c>
      <c r="M6082" t="s">
        <v>17854</v>
      </c>
      <c r="N6082" s="3" t="s">
        <v>17</v>
      </c>
      <c r="P6082" t="s">
        <v>16</v>
      </c>
    </row>
    <row r="6083" spans="1:16">
      <c r="A6083" t="s">
        <v>17855</v>
      </c>
      <c r="B6083" t="s">
        <v>17856</v>
      </c>
      <c r="C6083" t="s">
        <v>17182</v>
      </c>
      <c r="D6083">
        <v>788120</v>
      </c>
      <c r="G6083">
        <v>5203000</v>
      </c>
      <c r="H6083" s="7">
        <v>1500</v>
      </c>
      <c r="I6083" s="7">
        <v>104060</v>
      </c>
      <c r="J6083" s="4">
        <v>45096.5</v>
      </c>
      <c r="K6083" s="4">
        <v>45117.083333333336</v>
      </c>
      <c r="L6083" s="4">
        <v>45118.145833333336</v>
      </c>
      <c r="M6083" t="s">
        <v>17857</v>
      </c>
      <c r="N6083" s="3" t="s">
        <v>17</v>
      </c>
      <c r="P6083" t="s">
        <v>16</v>
      </c>
    </row>
    <row r="6084" spans="1:16">
      <c r="A6084" t="s">
        <v>17858</v>
      </c>
      <c r="B6084" t="s">
        <v>17859</v>
      </c>
      <c r="C6084" t="s">
        <v>17182</v>
      </c>
      <c r="D6084">
        <v>788710</v>
      </c>
      <c r="G6084">
        <v>5203000</v>
      </c>
      <c r="H6084" s="7">
        <v>1500</v>
      </c>
      <c r="I6084" s="7">
        <v>104060</v>
      </c>
      <c r="J6084" s="4">
        <v>45089.458333333336</v>
      </c>
      <c r="K6084" s="4">
        <v>45103.083333333336</v>
      </c>
      <c r="L6084" s="4">
        <v>45104.145833333336</v>
      </c>
      <c r="M6084" t="s">
        <v>17860</v>
      </c>
      <c r="N6084" s="3" t="s">
        <v>17</v>
      </c>
      <c r="P6084" t="s">
        <v>16</v>
      </c>
    </row>
    <row r="6085" spans="1:16">
      <c r="A6085" t="s">
        <v>17861</v>
      </c>
      <c r="B6085" t="s">
        <v>17862</v>
      </c>
      <c r="C6085" t="s">
        <v>17182</v>
      </c>
      <c r="D6085">
        <v>788002</v>
      </c>
      <c r="G6085">
        <v>5203000</v>
      </c>
      <c r="H6085" s="7">
        <v>1500</v>
      </c>
      <c r="I6085" s="7">
        <v>104060</v>
      </c>
      <c r="J6085" s="4">
        <v>45089.458333333336</v>
      </c>
      <c r="K6085" s="4">
        <v>45103.083333333336</v>
      </c>
      <c r="L6085" s="4">
        <v>45104.145833333336</v>
      </c>
      <c r="M6085" t="s">
        <v>17863</v>
      </c>
      <c r="N6085" s="3" t="s">
        <v>17</v>
      </c>
      <c r="P6085" t="s">
        <v>16</v>
      </c>
    </row>
    <row r="6086" spans="1:16">
      <c r="A6086" t="s">
        <v>17864</v>
      </c>
      <c r="B6086" t="s">
        <v>17865</v>
      </c>
      <c r="C6086" t="s">
        <v>17182</v>
      </c>
      <c r="D6086">
        <v>788801</v>
      </c>
      <c r="G6086">
        <v>5203000</v>
      </c>
      <c r="H6086" s="7">
        <v>1500</v>
      </c>
      <c r="I6086" s="7">
        <v>104060</v>
      </c>
      <c r="J6086" s="4">
        <v>45096.5</v>
      </c>
      <c r="K6086" s="4">
        <v>45117.083333333336</v>
      </c>
      <c r="L6086" s="4">
        <v>45118.145833333336</v>
      </c>
      <c r="M6086" t="s">
        <v>17866</v>
      </c>
      <c r="N6086" s="3" t="s">
        <v>17</v>
      </c>
      <c r="P6086" t="s">
        <v>16</v>
      </c>
    </row>
    <row r="6087" spans="1:16">
      <c r="A6087" t="s">
        <v>17867</v>
      </c>
      <c r="B6087" t="s">
        <v>17868</v>
      </c>
      <c r="C6087" t="s">
        <v>17182</v>
      </c>
      <c r="D6087">
        <v>788102</v>
      </c>
      <c r="G6087">
        <v>5203000</v>
      </c>
      <c r="H6087" s="7">
        <v>1500</v>
      </c>
      <c r="I6087" s="7">
        <v>104060</v>
      </c>
      <c r="J6087" s="4">
        <v>45096.5</v>
      </c>
      <c r="K6087" s="4">
        <v>45117.083333333336</v>
      </c>
      <c r="L6087" s="4">
        <v>45118.145833333336</v>
      </c>
      <c r="M6087" t="s">
        <v>17869</v>
      </c>
      <c r="N6087" s="3" t="s">
        <v>17</v>
      </c>
      <c r="P6087" t="s">
        <v>16</v>
      </c>
    </row>
    <row r="6088" spans="1:16">
      <c r="A6088" t="s">
        <v>17870</v>
      </c>
      <c r="B6088" t="s">
        <v>17871</v>
      </c>
      <c r="C6088" t="s">
        <v>17182</v>
      </c>
      <c r="D6088">
        <v>782441</v>
      </c>
      <c r="G6088">
        <v>5203000</v>
      </c>
      <c r="H6088" s="7">
        <v>1500</v>
      </c>
      <c r="I6088" s="7">
        <v>104060</v>
      </c>
      <c r="J6088" s="4">
        <v>45100.083333333336</v>
      </c>
      <c r="K6088" s="4">
        <v>45121.083333333336</v>
      </c>
      <c r="L6088" s="4">
        <v>45122.145833333336</v>
      </c>
      <c r="M6088" t="s">
        <v>17872</v>
      </c>
      <c r="N6088" s="3" t="s">
        <v>17</v>
      </c>
      <c r="P6088" t="s">
        <v>16</v>
      </c>
    </row>
    <row r="6089" spans="1:16">
      <c r="A6089" t="s">
        <v>17873</v>
      </c>
      <c r="B6089" t="s">
        <v>17874</v>
      </c>
      <c r="C6089" t="s">
        <v>17182</v>
      </c>
      <c r="D6089">
        <v>783127</v>
      </c>
      <c r="G6089">
        <v>5203000</v>
      </c>
      <c r="H6089" s="7">
        <v>1500</v>
      </c>
      <c r="I6089" s="7">
        <v>104060</v>
      </c>
      <c r="J6089" s="4">
        <v>45089.458333333336</v>
      </c>
      <c r="K6089" s="4">
        <v>45103.083333333336</v>
      </c>
      <c r="L6089" s="4">
        <v>45104.145833333336</v>
      </c>
      <c r="M6089" t="s">
        <v>17875</v>
      </c>
      <c r="N6089" s="3" t="s">
        <v>17</v>
      </c>
      <c r="P6089" t="s">
        <v>16</v>
      </c>
    </row>
    <row r="6090" spans="1:16">
      <c r="A6090" t="s">
        <v>17876</v>
      </c>
      <c r="B6090" t="s">
        <v>17877</v>
      </c>
      <c r="C6090" t="s">
        <v>17182</v>
      </c>
      <c r="D6090">
        <v>784125</v>
      </c>
      <c r="G6090">
        <v>5203000</v>
      </c>
      <c r="H6090">
        <v>5203000</v>
      </c>
      <c r="I6090" s="7">
        <v>104060</v>
      </c>
      <c r="J6090" s="4">
        <v>44922.288194444445</v>
      </c>
      <c r="K6090" s="4">
        <v>44944.083333333336</v>
      </c>
      <c r="L6090" s="4">
        <v>44946.145833333336</v>
      </c>
      <c r="M6090" t="s">
        <v>17878</v>
      </c>
      <c r="N6090" s="3" t="s">
        <v>17</v>
      </c>
      <c r="P6090" t="s">
        <v>16</v>
      </c>
    </row>
    <row r="6091" spans="1:16">
      <c r="A6091" t="s">
        <v>17879</v>
      </c>
      <c r="B6091" t="s">
        <v>17880</v>
      </c>
      <c r="C6091" t="s">
        <v>17182</v>
      </c>
      <c r="D6091">
        <v>788711</v>
      </c>
      <c r="G6091">
        <v>5203000</v>
      </c>
      <c r="H6091" s="7">
        <v>1500</v>
      </c>
      <c r="I6091" s="7">
        <v>104060</v>
      </c>
      <c r="J6091" s="4">
        <v>45096.5</v>
      </c>
      <c r="K6091" s="4">
        <v>45117.083333333336</v>
      </c>
      <c r="L6091" s="4">
        <v>45118.145833333336</v>
      </c>
      <c r="M6091" t="s">
        <v>17881</v>
      </c>
      <c r="N6091" s="3" t="s">
        <v>17</v>
      </c>
      <c r="P6091" t="s">
        <v>16</v>
      </c>
    </row>
    <row r="6092" spans="1:16">
      <c r="A6092" t="s">
        <v>17882</v>
      </c>
      <c r="B6092" t="s">
        <v>17883</v>
      </c>
      <c r="C6092" t="s">
        <v>17182</v>
      </c>
      <c r="D6092">
        <v>785640</v>
      </c>
      <c r="G6092">
        <v>5203000</v>
      </c>
      <c r="H6092" s="7">
        <v>1500</v>
      </c>
      <c r="I6092" s="7">
        <v>104060</v>
      </c>
      <c r="J6092" s="4">
        <v>45089.5</v>
      </c>
      <c r="K6092" s="4">
        <v>45103.083333333336</v>
      </c>
      <c r="L6092" s="4">
        <v>45104.145833333336</v>
      </c>
      <c r="M6092" t="s">
        <v>17884</v>
      </c>
      <c r="N6092" s="3" t="s">
        <v>17</v>
      </c>
      <c r="P6092" t="s">
        <v>16</v>
      </c>
    </row>
    <row r="6093" spans="1:16">
      <c r="A6093" t="s">
        <v>17885</v>
      </c>
      <c r="B6093" t="s">
        <v>17886</v>
      </c>
      <c r="C6093" t="s">
        <v>17182</v>
      </c>
      <c r="D6093">
        <v>782001</v>
      </c>
      <c r="G6093">
        <v>5203000</v>
      </c>
      <c r="H6093" s="7">
        <v>1500</v>
      </c>
      <c r="I6093" s="7">
        <v>104060</v>
      </c>
      <c r="J6093" s="4">
        <v>45089.489583333336</v>
      </c>
      <c r="K6093" s="4">
        <v>45103.083333333336</v>
      </c>
      <c r="L6093" s="4">
        <v>45104.145833333336</v>
      </c>
      <c r="M6093" t="s">
        <v>17887</v>
      </c>
      <c r="N6093" s="3" t="s">
        <v>17</v>
      </c>
      <c r="P6093" t="s">
        <v>16</v>
      </c>
    </row>
    <row r="6094" spans="1:16">
      <c r="A6094" t="s">
        <v>17888</v>
      </c>
      <c r="B6094" t="s">
        <v>17889</v>
      </c>
      <c r="C6094" t="s">
        <v>17182</v>
      </c>
      <c r="D6094">
        <v>788111</v>
      </c>
      <c r="G6094">
        <v>5203000</v>
      </c>
      <c r="H6094" s="7">
        <v>1500</v>
      </c>
      <c r="I6094" s="7">
        <v>104060</v>
      </c>
      <c r="J6094" s="4">
        <v>45096.5</v>
      </c>
      <c r="K6094" s="4">
        <v>45117.083333333336</v>
      </c>
      <c r="L6094" s="4">
        <v>45118.145833333336</v>
      </c>
      <c r="M6094" t="s">
        <v>17890</v>
      </c>
      <c r="N6094" s="3" t="s">
        <v>17</v>
      </c>
      <c r="P6094" t="s">
        <v>16</v>
      </c>
    </row>
    <row r="6095" spans="1:16">
      <c r="A6095" t="s">
        <v>17891</v>
      </c>
      <c r="B6095" t="s">
        <v>17892</v>
      </c>
      <c r="C6095" t="s">
        <v>17182</v>
      </c>
      <c r="D6095">
        <v>788002</v>
      </c>
      <c r="G6095">
        <v>5203000</v>
      </c>
      <c r="H6095" s="7">
        <v>1500</v>
      </c>
      <c r="I6095" s="7">
        <v>104060</v>
      </c>
      <c r="J6095" s="4">
        <v>45089.489583333336</v>
      </c>
      <c r="K6095" s="4">
        <v>45103.083333333336</v>
      </c>
      <c r="L6095" s="4">
        <v>45104.145833333336</v>
      </c>
      <c r="M6095" t="s">
        <v>17893</v>
      </c>
      <c r="N6095" s="3" t="s">
        <v>17</v>
      </c>
      <c r="P6095" t="s">
        <v>16</v>
      </c>
    </row>
    <row r="6096" spans="1:16">
      <c r="A6096" t="s">
        <v>17894</v>
      </c>
      <c r="B6096" t="s">
        <v>17895</v>
      </c>
      <c r="C6096" t="s">
        <v>17182</v>
      </c>
      <c r="D6096">
        <v>788002</v>
      </c>
      <c r="G6096">
        <v>5203000</v>
      </c>
      <c r="H6096" s="7">
        <v>1500</v>
      </c>
      <c r="I6096" s="7">
        <v>104060</v>
      </c>
      <c r="J6096" s="4">
        <v>45089.489583333336</v>
      </c>
      <c r="K6096" s="4">
        <v>45103.083333333336</v>
      </c>
      <c r="L6096" s="4">
        <v>45104.145833333336</v>
      </c>
      <c r="M6096" t="s">
        <v>17896</v>
      </c>
      <c r="N6096" s="3" t="s">
        <v>17</v>
      </c>
      <c r="P6096" t="s">
        <v>16</v>
      </c>
    </row>
    <row r="6097" spans="1:16">
      <c r="A6097" t="s">
        <v>17897</v>
      </c>
      <c r="B6097" t="s">
        <v>17898</v>
      </c>
      <c r="C6097" t="s">
        <v>17182</v>
      </c>
      <c r="D6097">
        <v>788102</v>
      </c>
      <c r="G6097">
        <v>5203000</v>
      </c>
      <c r="H6097" s="7">
        <v>1500</v>
      </c>
      <c r="I6097" s="7">
        <v>104060</v>
      </c>
      <c r="J6097" s="4">
        <v>45096.5</v>
      </c>
      <c r="K6097" s="4">
        <v>45117.083333333336</v>
      </c>
      <c r="L6097" s="4">
        <v>45118.145833333336</v>
      </c>
      <c r="M6097" t="s">
        <v>17899</v>
      </c>
      <c r="N6097" s="3" t="s">
        <v>17</v>
      </c>
      <c r="P6097" t="s">
        <v>16</v>
      </c>
    </row>
    <row r="6098" spans="1:16">
      <c r="A6098" t="s">
        <v>17900</v>
      </c>
      <c r="B6098" t="s">
        <v>17901</v>
      </c>
      <c r="C6098" t="s">
        <v>17182</v>
      </c>
      <c r="D6098">
        <v>781366</v>
      </c>
      <c r="G6098">
        <v>5203000</v>
      </c>
      <c r="H6098">
        <v>5203000</v>
      </c>
      <c r="I6098" s="7">
        <v>104060</v>
      </c>
      <c r="J6098" s="4">
        <v>44922.288194444445</v>
      </c>
      <c r="K6098" s="4">
        <v>44944.083333333336</v>
      </c>
      <c r="L6098" s="4">
        <v>44946.145833333336</v>
      </c>
      <c r="M6098" t="s">
        <v>17902</v>
      </c>
      <c r="N6098" s="3" t="s">
        <v>17</v>
      </c>
      <c r="P6098" t="s">
        <v>16</v>
      </c>
    </row>
    <row r="6099" spans="1:16">
      <c r="A6099" t="s">
        <v>17903</v>
      </c>
      <c r="B6099" t="s">
        <v>17904</v>
      </c>
      <c r="C6099" t="s">
        <v>17182</v>
      </c>
      <c r="D6099">
        <v>785666</v>
      </c>
      <c r="G6099">
        <v>5203000</v>
      </c>
      <c r="H6099" s="7">
        <v>1500</v>
      </c>
      <c r="I6099" s="7">
        <v>104060</v>
      </c>
      <c r="J6099" s="4">
        <v>45096.5</v>
      </c>
      <c r="K6099" s="4">
        <v>45117.083333333336</v>
      </c>
      <c r="L6099" s="4">
        <v>45118.0625</v>
      </c>
      <c r="M6099" t="s">
        <v>17905</v>
      </c>
      <c r="N6099" s="3" t="s">
        <v>17</v>
      </c>
      <c r="P6099" t="s">
        <v>16</v>
      </c>
    </row>
    <row r="6100" spans="1:16">
      <c r="A6100" t="s">
        <v>17906</v>
      </c>
      <c r="B6100" t="s">
        <v>17907</v>
      </c>
      <c r="C6100" t="s">
        <v>17182</v>
      </c>
      <c r="D6100">
        <v>781301</v>
      </c>
      <c r="G6100">
        <v>5203000</v>
      </c>
      <c r="H6100" s="7">
        <v>1500</v>
      </c>
      <c r="I6100" s="7">
        <v>104060</v>
      </c>
      <c r="J6100" s="4">
        <v>45096.5</v>
      </c>
      <c r="K6100" s="4">
        <v>45117.083333333336</v>
      </c>
      <c r="L6100" s="4">
        <v>45118.145833333336</v>
      </c>
      <c r="M6100" t="s">
        <v>17908</v>
      </c>
      <c r="N6100" s="3" t="s">
        <v>17</v>
      </c>
      <c r="P6100" t="s">
        <v>16</v>
      </c>
    </row>
    <row r="6101" spans="1:16">
      <c r="A6101" t="s">
        <v>17909</v>
      </c>
      <c r="B6101" t="s">
        <v>17910</v>
      </c>
      <c r="C6101" t="s">
        <v>17182</v>
      </c>
      <c r="D6101">
        <v>788805</v>
      </c>
      <c r="G6101">
        <v>5203000</v>
      </c>
      <c r="H6101" s="7">
        <v>1500</v>
      </c>
      <c r="I6101" s="7">
        <v>104060</v>
      </c>
      <c r="J6101" s="4">
        <v>45096.5</v>
      </c>
      <c r="K6101" s="4">
        <v>45117.083333333336</v>
      </c>
      <c r="L6101" s="4">
        <v>45118.145833333336</v>
      </c>
      <c r="M6101" t="s">
        <v>17911</v>
      </c>
      <c r="N6101" s="3" t="s">
        <v>17</v>
      </c>
      <c r="P6101" t="s">
        <v>16</v>
      </c>
    </row>
    <row r="6102" spans="1:16">
      <c r="A6102" t="s">
        <v>17912</v>
      </c>
      <c r="B6102" t="s">
        <v>17913</v>
      </c>
      <c r="C6102" t="s">
        <v>17182</v>
      </c>
      <c r="D6102">
        <v>781121</v>
      </c>
      <c r="G6102">
        <v>5203000</v>
      </c>
      <c r="H6102" s="7">
        <v>1500</v>
      </c>
      <c r="I6102" s="7">
        <v>104060</v>
      </c>
      <c r="J6102" s="4">
        <v>45096.5</v>
      </c>
      <c r="K6102" s="4">
        <v>45117.083333333336</v>
      </c>
      <c r="L6102" s="4">
        <v>45118.145833333336</v>
      </c>
      <c r="M6102" t="s">
        <v>17914</v>
      </c>
      <c r="N6102" s="3" t="s">
        <v>17</v>
      </c>
      <c r="P6102" t="s">
        <v>16</v>
      </c>
    </row>
    <row r="6103" spans="1:16">
      <c r="A6103" t="s">
        <v>17915</v>
      </c>
      <c r="B6103" t="s">
        <v>17916</v>
      </c>
      <c r="C6103" t="s">
        <v>17182</v>
      </c>
      <c r="D6103">
        <v>788710</v>
      </c>
      <c r="G6103">
        <v>5203000</v>
      </c>
      <c r="H6103" s="7">
        <v>1500</v>
      </c>
      <c r="I6103" s="7">
        <v>104060</v>
      </c>
      <c r="J6103" s="4">
        <v>45096.5</v>
      </c>
      <c r="K6103" s="4">
        <v>45117.083333333336</v>
      </c>
      <c r="L6103" s="4">
        <v>45118.145833333336</v>
      </c>
      <c r="M6103" t="s">
        <v>17917</v>
      </c>
      <c r="N6103" s="3" t="s">
        <v>17</v>
      </c>
      <c r="P6103" t="s">
        <v>16</v>
      </c>
    </row>
    <row r="6104" spans="1:16">
      <c r="A6104" t="s">
        <v>17918</v>
      </c>
      <c r="B6104" t="s">
        <v>17919</v>
      </c>
      <c r="C6104" t="s">
        <v>17182</v>
      </c>
      <c r="D6104">
        <v>784125</v>
      </c>
      <c r="G6104">
        <v>5203000</v>
      </c>
      <c r="H6104" s="7">
        <v>1500</v>
      </c>
      <c r="I6104" s="7">
        <v>104060</v>
      </c>
      <c r="J6104" s="4">
        <v>44922.288194444445</v>
      </c>
      <c r="K6104" s="4">
        <v>44944.083333333336</v>
      </c>
      <c r="L6104" s="4">
        <v>44946.145833333336</v>
      </c>
      <c r="M6104" t="s">
        <v>17920</v>
      </c>
      <c r="N6104" s="3" t="s">
        <v>17</v>
      </c>
      <c r="P6104" t="s">
        <v>16</v>
      </c>
    </row>
    <row r="6105" spans="1:16">
      <c r="A6105" t="s">
        <v>17921</v>
      </c>
      <c r="B6105" t="s">
        <v>17922</v>
      </c>
      <c r="C6105" t="s">
        <v>17182</v>
      </c>
      <c r="D6105">
        <v>788002</v>
      </c>
      <c r="G6105">
        <v>5203000</v>
      </c>
      <c r="H6105" s="7">
        <v>1500</v>
      </c>
      <c r="I6105" s="7">
        <v>104060</v>
      </c>
      <c r="J6105" s="4">
        <v>45089.489583333336</v>
      </c>
      <c r="K6105" s="4">
        <v>45103.083333333336</v>
      </c>
      <c r="L6105" s="4">
        <v>45104.145833333336</v>
      </c>
      <c r="M6105" t="s">
        <v>17923</v>
      </c>
      <c r="N6105" s="3" t="s">
        <v>17</v>
      </c>
      <c r="P6105" t="s">
        <v>16</v>
      </c>
    </row>
    <row r="6106" spans="1:16">
      <c r="A6106" t="s">
        <v>17924</v>
      </c>
      <c r="B6106" t="s">
        <v>17925</v>
      </c>
      <c r="C6106" t="s">
        <v>17182</v>
      </c>
      <c r="D6106">
        <v>788710</v>
      </c>
      <c r="G6106">
        <v>5203000</v>
      </c>
      <c r="H6106" s="7">
        <v>1500</v>
      </c>
      <c r="I6106" s="7">
        <v>104060</v>
      </c>
      <c r="J6106" s="4">
        <v>45089.489583333336</v>
      </c>
      <c r="K6106" s="4">
        <v>45103.083333333336</v>
      </c>
      <c r="L6106" s="4">
        <v>45104.145833333336</v>
      </c>
      <c r="M6106" t="s">
        <v>17926</v>
      </c>
      <c r="N6106" s="3" t="s">
        <v>17</v>
      </c>
      <c r="P6106" t="s">
        <v>16</v>
      </c>
    </row>
    <row r="6107" spans="1:16">
      <c r="A6107" t="s">
        <v>17927</v>
      </c>
      <c r="B6107" t="s">
        <v>17928</v>
      </c>
      <c r="C6107" t="s">
        <v>17182</v>
      </c>
      <c r="D6107">
        <v>786001</v>
      </c>
      <c r="G6107">
        <v>5203000</v>
      </c>
      <c r="H6107" s="7">
        <v>1500</v>
      </c>
      <c r="I6107" s="7">
        <v>104060</v>
      </c>
      <c r="J6107" s="4">
        <v>45096.5</v>
      </c>
      <c r="K6107" s="4">
        <v>45117.083333333336</v>
      </c>
      <c r="L6107" s="4">
        <v>45118.145833333336</v>
      </c>
      <c r="M6107" t="s">
        <v>17929</v>
      </c>
      <c r="N6107" s="3" t="s">
        <v>17</v>
      </c>
      <c r="P6107" t="s">
        <v>16</v>
      </c>
    </row>
    <row r="6108" spans="1:16">
      <c r="A6108" t="s">
        <v>17930</v>
      </c>
      <c r="B6108" t="s">
        <v>17931</v>
      </c>
      <c r="C6108" t="s">
        <v>17182</v>
      </c>
      <c r="D6108">
        <v>783301</v>
      </c>
      <c r="G6108">
        <v>5203000</v>
      </c>
      <c r="H6108" s="7">
        <v>1500</v>
      </c>
      <c r="I6108" s="7">
        <v>104060</v>
      </c>
      <c r="J6108" s="4">
        <v>45089.458333333336</v>
      </c>
      <c r="K6108" s="4">
        <v>45103.083333333336</v>
      </c>
      <c r="L6108" s="4">
        <v>45104.145833333336</v>
      </c>
      <c r="M6108" t="s">
        <v>17932</v>
      </c>
      <c r="N6108" s="3" t="s">
        <v>17</v>
      </c>
      <c r="P6108" t="s">
        <v>16</v>
      </c>
    </row>
    <row r="6109" spans="1:16">
      <c r="A6109" t="s">
        <v>17933</v>
      </c>
      <c r="B6109" t="s">
        <v>17934</v>
      </c>
      <c r="C6109" t="s">
        <v>17182</v>
      </c>
      <c r="D6109">
        <v>784125</v>
      </c>
      <c r="G6109">
        <v>5203000</v>
      </c>
      <c r="H6109" s="7">
        <v>1500</v>
      </c>
      <c r="I6109" s="7">
        <v>104060</v>
      </c>
      <c r="J6109" s="4">
        <v>44922.288194444445</v>
      </c>
      <c r="K6109" s="4">
        <v>44944.083333333336</v>
      </c>
      <c r="L6109" s="4">
        <v>44946.145833333336</v>
      </c>
      <c r="M6109" t="s">
        <v>17935</v>
      </c>
      <c r="N6109" s="3" t="s">
        <v>17</v>
      </c>
      <c r="P6109" t="s">
        <v>16</v>
      </c>
    </row>
    <row r="6110" spans="1:16">
      <c r="A6110" t="s">
        <v>17936</v>
      </c>
      <c r="B6110" t="s">
        <v>17937</v>
      </c>
      <c r="C6110" t="s">
        <v>17182</v>
      </c>
      <c r="D6110">
        <v>788710</v>
      </c>
      <c r="G6110">
        <v>5203000</v>
      </c>
      <c r="H6110" s="7">
        <v>1500</v>
      </c>
      <c r="I6110" s="7">
        <v>104060</v>
      </c>
      <c r="J6110" s="4">
        <v>45089.489583333336</v>
      </c>
      <c r="K6110" s="4">
        <v>45103.083333333336</v>
      </c>
      <c r="L6110" s="4">
        <v>45104.145833333336</v>
      </c>
      <c r="M6110" t="s">
        <v>17938</v>
      </c>
      <c r="N6110" s="3" t="s">
        <v>17</v>
      </c>
      <c r="P6110" t="s">
        <v>16</v>
      </c>
    </row>
    <row r="6111" spans="1:16">
      <c r="A6111" t="s">
        <v>17939</v>
      </c>
      <c r="B6111" t="s">
        <v>17940</v>
      </c>
      <c r="C6111" t="s">
        <v>17182</v>
      </c>
      <c r="D6111">
        <v>782462</v>
      </c>
      <c r="G6111">
        <v>5203000</v>
      </c>
      <c r="H6111" s="7">
        <v>1500</v>
      </c>
      <c r="I6111" s="7">
        <v>104060</v>
      </c>
      <c r="J6111" s="4">
        <v>45089.458333333336</v>
      </c>
      <c r="K6111" s="4">
        <v>45103.083333333336</v>
      </c>
      <c r="L6111" s="4">
        <v>45104.145833333336</v>
      </c>
      <c r="M6111" t="s">
        <v>17941</v>
      </c>
      <c r="N6111" s="3" t="s">
        <v>17</v>
      </c>
      <c r="P6111" t="s">
        <v>16</v>
      </c>
    </row>
    <row r="6112" spans="1:16">
      <c r="A6112" t="s">
        <v>17942</v>
      </c>
      <c r="B6112" t="s">
        <v>17943</v>
      </c>
      <c r="C6112" t="s">
        <v>17182</v>
      </c>
      <c r="D6112">
        <v>782105</v>
      </c>
      <c r="G6112">
        <v>5203000</v>
      </c>
      <c r="H6112" s="7">
        <v>1500</v>
      </c>
      <c r="I6112" s="7">
        <v>104060</v>
      </c>
      <c r="J6112" s="4">
        <v>45089.458333333336</v>
      </c>
      <c r="K6112" s="4">
        <v>45103.083333333336</v>
      </c>
      <c r="L6112" s="4">
        <v>45104.145833333336</v>
      </c>
      <c r="M6112" t="s">
        <v>17944</v>
      </c>
      <c r="N6112" s="3" t="s">
        <v>17</v>
      </c>
      <c r="P6112" t="s">
        <v>16</v>
      </c>
    </row>
    <row r="6113" spans="1:16">
      <c r="A6113" t="s">
        <v>17945</v>
      </c>
      <c r="B6113" t="s">
        <v>17946</v>
      </c>
      <c r="C6113" t="s">
        <v>17182</v>
      </c>
      <c r="D6113">
        <v>781366</v>
      </c>
      <c r="G6113">
        <v>5203000</v>
      </c>
      <c r="H6113" s="7">
        <v>1500</v>
      </c>
      <c r="I6113" s="7">
        <v>104060</v>
      </c>
      <c r="J6113" s="4">
        <v>44922.288194444445</v>
      </c>
      <c r="K6113" s="4">
        <v>44944.083333333336</v>
      </c>
      <c r="L6113" s="4">
        <v>44946.145833333336</v>
      </c>
      <c r="M6113" t="s">
        <v>17947</v>
      </c>
      <c r="N6113" s="3" t="s">
        <v>17</v>
      </c>
      <c r="P6113" t="s">
        <v>16</v>
      </c>
    </row>
    <row r="6114" spans="1:16">
      <c r="A6114" t="s">
        <v>17948</v>
      </c>
      <c r="B6114" t="s">
        <v>17949</v>
      </c>
      <c r="C6114" t="s">
        <v>17182</v>
      </c>
      <c r="D6114">
        <v>782462</v>
      </c>
      <c r="G6114">
        <v>5203000</v>
      </c>
      <c r="H6114" s="7">
        <v>1500</v>
      </c>
      <c r="I6114" s="7">
        <v>104060</v>
      </c>
      <c r="J6114" s="4">
        <v>45089.458333333336</v>
      </c>
      <c r="K6114" s="4">
        <v>45103.083333333336</v>
      </c>
      <c r="L6114" s="4">
        <v>45104.145833333336</v>
      </c>
      <c r="M6114" t="s">
        <v>17950</v>
      </c>
      <c r="N6114" s="3" t="s">
        <v>17</v>
      </c>
      <c r="P6114" t="s">
        <v>16</v>
      </c>
    </row>
    <row r="6115" spans="1:16">
      <c r="A6115" t="s">
        <v>17951</v>
      </c>
      <c r="B6115" t="s">
        <v>17952</v>
      </c>
      <c r="C6115" t="s">
        <v>17182</v>
      </c>
      <c r="D6115">
        <v>784125</v>
      </c>
      <c r="G6115">
        <v>5203000</v>
      </c>
      <c r="H6115" s="7">
        <v>1500</v>
      </c>
      <c r="I6115" s="7">
        <v>104060</v>
      </c>
      <c r="J6115" s="4">
        <v>44922.288194444445</v>
      </c>
      <c r="K6115" s="4">
        <v>44944.083333333336</v>
      </c>
      <c r="L6115" s="4">
        <v>44946.145833333336</v>
      </c>
      <c r="M6115" t="s">
        <v>17953</v>
      </c>
      <c r="N6115" s="3" t="s">
        <v>17</v>
      </c>
      <c r="P6115" t="s">
        <v>16</v>
      </c>
    </row>
    <row r="6116" spans="1:16">
      <c r="A6116" t="s">
        <v>17954</v>
      </c>
      <c r="B6116" t="s">
        <v>17955</v>
      </c>
      <c r="C6116" t="s">
        <v>17182</v>
      </c>
      <c r="D6116">
        <v>782001</v>
      </c>
      <c r="G6116">
        <v>5203000</v>
      </c>
      <c r="H6116" s="7">
        <v>1500</v>
      </c>
      <c r="I6116" s="7">
        <v>104060</v>
      </c>
      <c r="J6116" s="4">
        <v>45090.083333333336</v>
      </c>
      <c r="K6116" s="4">
        <v>45103.083333333336</v>
      </c>
      <c r="L6116" s="4">
        <v>45104.145833333336</v>
      </c>
      <c r="M6116" t="s">
        <v>17956</v>
      </c>
      <c r="N6116" s="3" t="s">
        <v>17</v>
      </c>
      <c r="P6116" t="s">
        <v>16</v>
      </c>
    </row>
    <row r="6117" spans="1:16">
      <c r="A6117" t="s">
        <v>17957</v>
      </c>
      <c r="B6117" t="s">
        <v>17958</v>
      </c>
      <c r="C6117" t="s">
        <v>17182</v>
      </c>
      <c r="D6117">
        <v>781301</v>
      </c>
      <c r="G6117">
        <v>5203000</v>
      </c>
      <c r="H6117" s="7">
        <v>1500</v>
      </c>
      <c r="I6117" s="7">
        <v>104060</v>
      </c>
      <c r="J6117" s="4">
        <v>45089.489583333336</v>
      </c>
      <c r="K6117" s="4">
        <v>45103.083333333336</v>
      </c>
      <c r="L6117" s="4">
        <v>45104.145833333336</v>
      </c>
      <c r="M6117" t="s">
        <v>17735</v>
      </c>
      <c r="N6117" s="3" t="s">
        <v>17</v>
      </c>
      <c r="P6117" t="s">
        <v>16</v>
      </c>
    </row>
    <row r="6118" spans="1:16">
      <c r="A6118" t="s">
        <v>17959</v>
      </c>
      <c r="B6118" t="s">
        <v>17960</v>
      </c>
      <c r="C6118" t="s">
        <v>17182</v>
      </c>
      <c r="D6118">
        <v>782462</v>
      </c>
      <c r="G6118">
        <v>5203000</v>
      </c>
      <c r="H6118" s="7">
        <v>1500</v>
      </c>
      <c r="I6118" s="7">
        <v>104060</v>
      </c>
      <c r="J6118" s="4">
        <v>45089.458333333336</v>
      </c>
      <c r="K6118" s="4">
        <v>45103.083333333336</v>
      </c>
      <c r="L6118" s="4">
        <v>45104.145833333336</v>
      </c>
      <c r="M6118" t="s">
        <v>17961</v>
      </c>
      <c r="N6118" s="3" t="s">
        <v>17</v>
      </c>
      <c r="P6118" t="s">
        <v>16</v>
      </c>
    </row>
    <row r="6119" spans="1:16">
      <c r="A6119" t="s">
        <v>17962</v>
      </c>
      <c r="B6119" t="s">
        <v>17963</v>
      </c>
      <c r="C6119" t="s">
        <v>17182</v>
      </c>
      <c r="D6119">
        <v>785640</v>
      </c>
      <c r="G6119">
        <v>5203000</v>
      </c>
      <c r="H6119" s="7">
        <v>1500</v>
      </c>
      <c r="I6119" s="7">
        <v>104060</v>
      </c>
      <c r="J6119" s="4">
        <v>45089.5</v>
      </c>
      <c r="K6119" s="4">
        <v>45103.083333333336</v>
      </c>
      <c r="L6119" s="4">
        <v>45104.145833333336</v>
      </c>
      <c r="M6119" t="s">
        <v>17964</v>
      </c>
      <c r="N6119" s="3" t="s">
        <v>17</v>
      </c>
      <c r="P6119" t="s">
        <v>16</v>
      </c>
    </row>
    <row r="6120" spans="1:16">
      <c r="A6120" t="s">
        <v>17965</v>
      </c>
      <c r="B6120" t="s">
        <v>17966</v>
      </c>
      <c r="C6120" t="s">
        <v>17182</v>
      </c>
      <c r="D6120">
        <v>782448</v>
      </c>
      <c r="G6120">
        <v>5203000</v>
      </c>
      <c r="H6120" s="7">
        <v>1500</v>
      </c>
      <c r="I6120" s="7">
        <v>104060</v>
      </c>
      <c r="J6120" s="4">
        <v>45089.458333333336</v>
      </c>
      <c r="K6120" s="4">
        <v>45103.083333333336</v>
      </c>
      <c r="L6120" s="4">
        <v>45104.145833333336</v>
      </c>
      <c r="M6120" t="s">
        <v>17967</v>
      </c>
      <c r="N6120" s="3" t="s">
        <v>17</v>
      </c>
      <c r="P6120" t="s">
        <v>16</v>
      </c>
    </row>
    <row r="6121" spans="1:16">
      <c r="A6121" t="s">
        <v>17968</v>
      </c>
      <c r="B6121" t="s">
        <v>17969</v>
      </c>
      <c r="C6121" t="s">
        <v>17182</v>
      </c>
      <c r="D6121">
        <v>785640</v>
      </c>
      <c r="G6121">
        <v>5203000</v>
      </c>
      <c r="H6121" s="7">
        <v>1500</v>
      </c>
      <c r="I6121" s="7">
        <v>104060</v>
      </c>
      <c r="J6121" s="4">
        <v>45090.083333333336</v>
      </c>
      <c r="K6121" s="4">
        <v>45103.083333333336</v>
      </c>
      <c r="L6121" s="4">
        <v>45104.145833333336</v>
      </c>
      <c r="M6121" t="s">
        <v>17970</v>
      </c>
      <c r="N6121" s="3" t="s">
        <v>17</v>
      </c>
      <c r="P6121" t="s">
        <v>16</v>
      </c>
    </row>
    <row r="6122" spans="1:16">
      <c r="A6122" t="s">
        <v>17971</v>
      </c>
      <c r="B6122" t="s">
        <v>17972</v>
      </c>
      <c r="C6122" t="s">
        <v>17182</v>
      </c>
      <c r="D6122">
        <v>781102</v>
      </c>
      <c r="G6122">
        <v>5203000</v>
      </c>
      <c r="H6122" s="7">
        <v>1500</v>
      </c>
      <c r="I6122" s="7">
        <v>104060</v>
      </c>
      <c r="J6122" s="4">
        <v>45089.489583333336</v>
      </c>
      <c r="K6122" s="4">
        <v>45103.083333333336</v>
      </c>
      <c r="L6122" s="4">
        <v>45104.145833333336</v>
      </c>
      <c r="M6122" t="s">
        <v>17973</v>
      </c>
      <c r="N6122" s="3" t="s">
        <v>17</v>
      </c>
      <c r="P6122" t="s">
        <v>16</v>
      </c>
    </row>
    <row r="6123" spans="1:16">
      <c r="A6123" t="s">
        <v>17974</v>
      </c>
      <c r="B6123" t="s">
        <v>17975</v>
      </c>
      <c r="C6123" t="s">
        <v>17182</v>
      </c>
      <c r="D6123">
        <v>782462</v>
      </c>
      <c r="G6123">
        <v>5203000</v>
      </c>
      <c r="H6123" s="7">
        <v>1500</v>
      </c>
      <c r="I6123" s="7">
        <v>104060</v>
      </c>
      <c r="J6123" s="4">
        <v>45089.458333333336</v>
      </c>
      <c r="K6123" s="4">
        <v>45103.083333333336</v>
      </c>
      <c r="L6123" s="4">
        <v>45104.145833333336</v>
      </c>
      <c r="M6123" t="s">
        <v>17976</v>
      </c>
      <c r="N6123" s="3" t="s">
        <v>17</v>
      </c>
      <c r="P6123" t="s">
        <v>16</v>
      </c>
    </row>
    <row r="6124" spans="1:16">
      <c r="A6124" t="s">
        <v>17977</v>
      </c>
      <c r="B6124" t="s">
        <v>17978</v>
      </c>
      <c r="C6124" t="s">
        <v>17182</v>
      </c>
      <c r="D6124">
        <v>781102</v>
      </c>
      <c r="G6124">
        <v>5203000</v>
      </c>
      <c r="H6124" s="7">
        <v>1500</v>
      </c>
      <c r="I6124" s="7">
        <v>104060</v>
      </c>
      <c r="J6124" s="4">
        <v>45096.5</v>
      </c>
      <c r="K6124" s="4">
        <v>45117.083333333336</v>
      </c>
      <c r="L6124" s="4">
        <v>45118.145833333336</v>
      </c>
      <c r="M6124" t="s">
        <v>17979</v>
      </c>
      <c r="N6124" s="3" t="s">
        <v>17</v>
      </c>
      <c r="P6124" t="s">
        <v>16</v>
      </c>
    </row>
    <row r="6125" spans="1:16">
      <c r="A6125" s="4" t="s">
        <v>17980</v>
      </c>
      <c r="B6125" t="s">
        <v>17981</v>
      </c>
      <c r="C6125" t="s">
        <v>17182</v>
      </c>
      <c r="D6125">
        <v>785621</v>
      </c>
      <c r="G6125">
        <v>5203000</v>
      </c>
      <c r="H6125" s="7">
        <v>1500</v>
      </c>
      <c r="I6125" s="7">
        <v>104060</v>
      </c>
      <c r="J6125" s="4">
        <v>45026.166666666664</v>
      </c>
      <c r="K6125" s="4">
        <v>45040.083333333336</v>
      </c>
      <c r="L6125" s="4">
        <v>45041.229166666664</v>
      </c>
      <c r="M6125" t="s">
        <v>17982</v>
      </c>
      <c r="N6125" s="3" t="s">
        <v>17</v>
      </c>
      <c r="P6125" t="s">
        <v>16</v>
      </c>
    </row>
    <row r="6126" spans="1:16">
      <c r="A6126" t="s">
        <v>17983</v>
      </c>
      <c r="B6126" t="s">
        <v>17984</v>
      </c>
      <c r="C6126" t="s">
        <v>17182</v>
      </c>
      <c r="D6126">
        <v>788101</v>
      </c>
      <c r="G6126">
        <v>5203000</v>
      </c>
      <c r="H6126">
        <v>5203000</v>
      </c>
      <c r="I6126" s="7">
        <v>104060</v>
      </c>
      <c r="J6126" s="4">
        <v>44923.454861111109</v>
      </c>
      <c r="K6126" s="4">
        <v>44937.083333333336</v>
      </c>
      <c r="L6126" s="4">
        <v>44938.145833333336</v>
      </c>
      <c r="M6126" t="s">
        <v>17985</v>
      </c>
      <c r="N6126" s="3" t="s">
        <v>17</v>
      </c>
      <c r="P6126" t="s">
        <v>16</v>
      </c>
    </row>
    <row r="6127" spans="1:16">
      <c r="A6127" t="s">
        <v>17986</v>
      </c>
      <c r="B6127" t="s">
        <v>17987</v>
      </c>
      <c r="C6127" t="s">
        <v>17182</v>
      </c>
      <c r="D6127">
        <v>782435</v>
      </c>
      <c r="G6127">
        <v>5203000</v>
      </c>
      <c r="H6127" s="7">
        <v>1500</v>
      </c>
      <c r="I6127" s="7">
        <v>104060</v>
      </c>
      <c r="J6127" s="4">
        <v>45093.041666666664</v>
      </c>
      <c r="K6127" s="4">
        <v>45112.083333333336</v>
      </c>
      <c r="L6127" s="4">
        <v>45113.145833333336</v>
      </c>
      <c r="M6127" t="s">
        <v>17988</v>
      </c>
      <c r="N6127" s="3" t="s">
        <v>17</v>
      </c>
      <c r="P6127" t="s">
        <v>16</v>
      </c>
    </row>
    <row r="6128" spans="1:16">
      <c r="A6128" t="s">
        <v>17989</v>
      </c>
      <c r="B6128" t="s">
        <v>17990</v>
      </c>
      <c r="C6128" t="s">
        <v>17182</v>
      </c>
      <c r="D6128">
        <v>788101</v>
      </c>
      <c r="G6128">
        <v>5203000</v>
      </c>
      <c r="H6128">
        <v>5203000</v>
      </c>
      <c r="I6128" s="7">
        <v>104060</v>
      </c>
      <c r="J6128" s="4">
        <v>44923.454861111109</v>
      </c>
      <c r="K6128" s="4">
        <v>44937.083333333336</v>
      </c>
      <c r="L6128" s="4">
        <v>44938.145833333336</v>
      </c>
      <c r="M6128" t="s">
        <v>17991</v>
      </c>
      <c r="N6128" s="3" t="s">
        <v>17</v>
      </c>
      <c r="P6128" t="s">
        <v>16</v>
      </c>
    </row>
    <row r="6129" spans="1:16">
      <c r="A6129" t="s">
        <v>17992</v>
      </c>
      <c r="B6129" t="s">
        <v>17993</v>
      </c>
      <c r="C6129" t="s">
        <v>17182</v>
      </c>
      <c r="D6129">
        <v>788151</v>
      </c>
      <c r="G6129">
        <v>5203000</v>
      </c>
      <c r="H6129" s="7">
        <v>1500</v>
      </c>
      <c r="I6129" s="7">
        <v>104060</v>
      </c>
      <c r="J6129" s="4">
        <v>44902.5</v>
      </c>
      <c r="K6129" s="4">
        <v>44922.083333333336</v>
      </c>
      <c r="L6129" s="4">
        <v>44923.145833333336</v>
      </c>
      <c r="M6129" t="s">
        <v>17994</v>
      </c>
      <c r="N6129" s="3" t="s">
        <v>17</v>
      </c>
      <c r="P6129" t="s">
        <v>16</v>
      </c>
    </row>
    <row r="6130" spans="1:16">
      <c r="A6130" t="s">
        <v>17995</v>
      </c>
      <c r="B6130" t="s">
        <v>17996</v>
      </c>
      <c r="C6130" t="s">
        <v>17182</v>
      </c>
      <c r="D6130">
        <v>782002</v>
      </c>
      <c r="G6130">
        <v>5203000</v>
      </c>
      <c r="H6130" s="7">
        <v>1500</v>
      </c>
      <c r="I6130" s="7">
        <v>104060</v>
      </c>
      <c r="J6130" s="4">
        <v>44903.25</v>
      </c>
      <c r="K6130" s="4">
        <v>44922.083333333336</v>
      </c>
      <c r="L6130" s="4">
        <v>44923.145833333336</v>
      </c>
      <c r="M6130" t="s">
        <v>17997</v>
      </c>
      <c r="N6130" s="3" t="s">
        <v>17</v>
      </c>
      <c r="P6130" t="s">
        <v>16</v>
      </c>
    </row>
    <row r="6131" spans="1:16">
      <c r="A6131" t="s">
        <v>17998</v>
      </c>
      <c r="B6131" t="s">
        <v>17999</v>
      </c>
      <c r="C6131" t="s">
        <v>17182</v>
      </c>
      <c r="D6131">
        <v>784125</v>
      </c>
      <c r="G6131">
        <v>5203000</v>
      </c>
      <c r="H6131" s="7">
        <v>1500</v>
      </c>
      <c r="I6131" s="7">
        <v>104060</v>
      </c>
      <c r="J6131" s="4">
        <v>45098.5</v>
      </c>
      <c r="K6131" s="4">
        <v>45118.083333333336</v>
      </c>
      <c r="L6131" s="4">
        <v>45119.145833333336</v>
      </c>
      <c r="M6131" t="s">
        <v>18000</v>
      </c>
      <c r="N6131" s="3" t="s">
        <v>17</v>
      </c>
      <c r="P6131" t="s">
        <v>16</v>
      </c>
    </row>
    <row r="6132" spans="1:16">
      <c r="A6132" t="s">
        <v>18001</v>
      </c>
      <c r="B6132" t="s">
        <v>18002</v>
      </c>
      <c r="C6132" t="s">
        <v>17182</v>
      </c>
      <c r="D6132">
        <v>788101</v>
      </c>
      <c r="G6132">
        <v>5203000</v>
      </c>
      <c r="H6132" s="7">
        <v>1500</v>
      </c>
      <c r="I6132" s="7">
        <v>104060</v>
      </c>
      <c r="J6132" s="4">
        <v>44960.375</v>
      </c>
      <c r="K6132" s="4">
        <v>44979.083333333336</v>
      </c>
      <c r="L6132" s="4">
        <v>44980.145833333336</v>
      </c>
      <c r="M6132" t="s">
        <v>18003</v>
      </c>
      <c r="N6132" s="3" t="s">
        <v>17</v>
      </c>
      <c r="P6132" t="s">
        <v>16</v>
      </c>
    </row>
    <row r="6133" spans="1:16">
      <c r="A6133" t="s">
        <v>18004</v>
      </c>
      <c r="B6133" t="s">
        <v>18005</v>
      </c>
      <c r="C6133" t="s">
        <v>17182</v>
      </c>
      <c r="D6133">
        <v>786125</v>
      </c>
      <c r="G6133">
        <v>5203000</v>
      </c>
      <c r="H6133" s="7">
        <v>1500</v>
      </c>
      <c r="I6133" s="7">
        <v>104060</v>
      </c>
      <c r="J6133" s="4">
        <v>44902.5</v>
      </c>
      <c r="K6133" s="4">
        <v>44922.083333333336</v>
      </c>
      <c r="L6133" s="4">
        <v>44923.145833333336</v>
      </c>
      <c r="M6133" t="s">
        <v>18006</v>
      </c>
      <c r="N6133" s="3" t="s">
        <v>17</v>
      </c>
      <c r="P6133" t="s">
        <v>16</v>
      </c>
    </row>
    <row r="6134" spans="1:16">
      <c r="A6134" t="s">
        <v>18007</v>
      </c>
      <c r="B6134" t="s">
        <v>18008</v>
      </c>
      <c r="C6134" t="s">
        <v>17182</v>
      </c>
      <c r="D6134">
        <v>788710</v>
      </c>
      <c r="G6134">
        <v>5203000</v>
      </c>
      <c r="H6134" s="7">
        <v>1500</v>
      </c>
      <c r="I6134" s="7">
        <v>104060</v>
      </c>
      <c r="J6134" s="4">
        <v>44921.288194444445</v>
      </c>
      <c r="K6134" s="4">
        <v>44937.083333333336</v>
      </c>
      <c r="L6134" s="4">
        <v>44938.145833333336</v>
      </c>
      <c r="M6134" t="s">
        <v>18009</v>
      </c>
      <c r="N6134" s="3" t="s">
        <v>17</v>
      </c>
      <c r="P6134" t="s">
        <v>16</v>
      </c>
    </row>
    <row r="6135" spans="1:16">
      <c r="A6135" t="s">
        <v>18010</v>
      </c>
      <c r="B6135" t="s">
        <v>18011</v>
      </c>
      <c r="C6135" t="s">
        <v>17182</v>
      </c>
      <c r="D6135">
        <v>788710</v>
      </c>
      <c r="G6135">
        <v>5203000</v>
      </c>
      <c r="H6135" s="7">
        <v>1500</v>
      </c>
      <c r="I6135" s="7">
        <v>104060</v>
      </c>
      <c r="J6135" s="4">
        <v>44921.288194444445</v>
      </c>
      <c r="K6135" s="4">
        <v>44937.083333333336</v>
      </c>
      <c r="L6135" s="4">
        <v>44938.145833333336</v>
      </c>
      <c r="M6135" t="s">
        <v>18012</v>
      </c>
      <c r="N6135" s="3" t="s">
        <v>17</v>
      </c>
      <c r="P6135" t="s">
        <v>16</v>
      </c>
    </row>
    <row r="6136" spans="1:16">
      <c r="A6136" t="s">
        <v>18013</v>
      </c>
      <c r="B6136" t="s">
        <v>18014</v>
      </c>
      <c r="C6136" t="s">
        <v>17182</v>
      </c>
      <c r="D6136">
        <v>781301</v>
      </c>
      <c r="G6136">
        <v>5203000</v>
      </c>
      <c r="H6136" s="7">
        <v>1500</v>
      </c>
      <c r="I6136" s="7">
        <v>104060</v>
      </c>
      <c r="J6136" s="4">
        <v>44922.288194444445</v>
      </c>
      <c r="K6136" s="4">
        <v>44937.083333333336</v>
      </c>
      <c r="L6136" s="4">
        <v>44938.145833333336</v>
      </c>
      <c r="M6136" t="s">
        <v>18015</v>
      </c>
      <c r="N6136" s="3" t="s">
        <v>17</v>
      </c>
      <c r="P6136" t="s">
        <v>16</v>
      </c>
    </row>
    <row r="6137" spans="1:16">
      <c r="A6137" t="s">
        <v>18016</v>
      </c>
      <c r="B6137" t="s">
        <v>18017</v>
      </c>
      <c r="C6137" t="s">
        <v>17182</v>
      </c>
      <c r="D6137">
        <v>788710</v>
      </c>
      <c r="G6137">
        <v>5203000</v>
      </c>
      <c r="H6137" s="7">
        <v>1500</v>
      </c>
      <c r="I6137" s="7">
        <v>104060</v>
      </c>
      <c r="J6137" s="4">
        <v>44922.288194444445</v>
      </c>
      <c r="K6137" s="4">
        <v>44937.083333333336</v>
      </c>
      <c r="L6137" s="4">
        <v>44938.145833333336</v>
      </c>
      <c r="M6137" t="s">
        <v>18018</v>
      </c>
      <c r="N6137" s="3" t="s">
        <v>17</v>
      </c>
      <c r="P6137" t="s">
        <v>16</v>
      </c>
    </row>
    <row r="6138" spans="1:16">
      <c r="A6138" t="s">
        <v>18019</v>
      </c>
      <c r="B6138" t="s">
        <v>18020</v>
      </c>
      <c r="C6138" t="s">
        <v>17182</v>
      </c>
      <c r="D6138">
        <v>784125</v>
      </c>
      <c r="G6138">
        <v>5203000</v>
      </c>
      <c r="H6138" s="7">
        <v>1500</v>
      </c>
      <c r="I6138" s="7">
        <v>104060</v>
      </c>
      <c r="J6138" s="4">
        <v>44961.25</v>
      </c>
      <c r="K6138" s="4">
        <v>44977.083333333336</v>
      </c>
      <c r="L6138" s="4">
        <v>44978.145833333336</v>
      </c>
      <c r="M6138" t="s">
        <v>18021</v>
      </c>
      <c r="N6138" s="3" t="s">
        <v>17</v>
      </c>
      <c r="P6138" t="s">
        <v>16</v>
      </c>
    </row>
    <row r="6139" spans="1:16">
      <c r="A6139" t="s">
        <v>18022</v>
      </c>
      <c r="B6139" t="s">
        <v>18023</v>
      </c>
      <c r="C6139" t="s">
        <v>17182</v>
      </c>
      <c r="D6139">
        <v>788710</v>
      </c>
      <c r="G6139">
        <v>5203000</v>
      </c>
      <c r="H6139">
        <v>5203000</v>
      </c>
      <c r="I6139" s="7">
        <v>104060</v>
      </c>
      <c r="J6139" s="4">
        <v>44922.288194444445</v>
      </c>
      <c r="K6139" s="4">
        <v>44937.083333333336</v>
      </c>
      <c r="L6139" s="4">
        <v>44938.145833333336</v>
      </c>
      <c r="M6139" t="s">
        <v>18024</v>
      </c>
      <c r="N6139" s="3" t="s">
        <v>17</v>
      </c>
      <c r="P6139" t="s">
        <v>16</v>
      </c>
    </row>
    <row r="6140" spans="1:16">
      <c r="A6140" t="s">
        <v>18025</v>
      </c>
      <c r="B6140" t="s">
        <v>18026</v>
      </c>
      <c r="C6140" t="s">
        <v>17182</v>
      </c>
      <c r="D6140">
        <v>788101</v>
      </c>
      <c r="G6140">
        <v>5203000</v>
      </c>
      <c r="H6140">
        <v>5203000</v>
      </c>
      <c r="I6140" s="7">
        <v>104060</v>
      </c>
      <c r="J6140" s="4">
        <v>44923.454861111109</v>
      </c>
      <c r="K6140" s="4">
        <v>44937.083333333336</v>
      </c>
      <c r="L6140" s="4">
        <v>44938.145833333336</v>
      </c>
      <c r="M6140" t="s">
        <v>18027</v>
      </c>
      <c r="N6140" s="3" t="s">
        <v>17</v>
      </c>
      <c r="P6140" t="s">
        <v>16</v>
      </c>
    </row>
    <row r="6141" spans="1:16">
      <c r="A6141" t="s">
        <v>18028</v>
      </c>
      <c r="B6141" t="s">
        <v>18029</v>
      </c>
      <c r="C6141" t="s">
        <v>17182</v>
      </c>
      <c r="D6141">
        <v>785640</v>
      </c>
      <c r="G6141">
        <v>5203000</v>
      </c>
      <c r="H6141" s="7">
        <v>1500</v>
      </c>
      <c r="I6141" s="7">
        <v>104060</v>
      </c>
      <c r="J6141" s="4">
        <v>44902.25</v>
      </c>
      <c r="K6141" s="4">
        <v>44922.083333333336</v>
      </c>
      <c r="L6141" s="4">
        <v>44923.145833333336</v>
      </c>
      <c r="M6141" t="s">
        <v>18030</v>
      </c>
      <c r="N6141" s="3" t="s">
        <v>17</v>
      </c>
      <c r="P6141" t="s">
        <v>16</v>
      </c>
    </row>
    <row r="6142" spans="1:16">
      <c r="A6142" t="s">
        <v>18031</v>
      </c>
      <c r="B6142" t="s">
        <v>18032</v>
      </c>
      <c r="C6142" t="s">
        <v>17182</v>
      </c>
      <c r="D6142">
        <v>782002</v>
      </c>
      <c r="G6142">
        <v>5203000</v>
      </c>
      <c r="H6142" s="7">
        <v>1500</v>
      </c>
      <c r="I6142" s="7">
        <v>104060</v>
      </c>
      <c r="J6142" s="4">
        <v>44903.25</v>
      </c>
      <c r="K6142" s="4">
        <v>44922.083333333336</v>
      </c>
      <c r="L6142" s="4">
        <v>44923.145833333336</v>
      </c>
      <c r="M6142" t="s">
        <v>18033</v>
      </c>
      <c r="N6142" s="3" t="s">
        <v>17</v>
      </c>
      <c r="P6142" t="s">
        <v>16</v>
      </c>
    </row>
    <row r="6143" spans="1:16">
      <c r="A6143" s="4" t="s">
        <v>18034</v>
      </c>
      <c r="B6143" t="s">
        <v>18035</v>
      </c>
      <c r="C6143" t="s">
        <v>17182</v>
      </c>
      <c r="D6143">
        <v>782435</v>
      </c>
      <c r="G6143">
        <v>5203000</v>
      </c>
      <c r="H6143" s="7">
        <v>1500</v>
      </c>
      <c r="I6143" s="7">
        <v>104060</v>
      </c>
      <c r="J6143" s="4">
        <v>45026.25</v>
      </c>
      <c r="K6143" s="4">
        <v>45040.083333333336</v>
      </c>
      <c r="L6143" s="4">
        <v>45041.229166666664</v>
      </c>
      <c r="M6143" t="s">
        <v>18036</v>
      </c>
      <c r="N6143" s="3" t="s">
        <v>17</v>
      </c>
      <c r="P6143" t="s">
        <v>16</v>
      </c>
    </row>
    <row r="6144" spans="1:16">
      <c r="A6144" t="s">
        <v>18037</v>
      </c>
      <c r="B6144" t="s">
        <v>18038</v>
      </c>
      <c r="C6144" t="s">
        <v>17182</v>
      </c>
      <c r="D6144">
        <v>781318</v>
      </c>
      <c r="G6144">
        <v>5203000</v>
      </c>
      <c r="H6144" s="7">
        <v>1500</v>
      </c>
      <c r="I6144" s="7">
        <v>104060</v>
      </c>
      <c r="J6144" s="4">
        <v>45090.125</v>
      </c>
      <c r="K6144" s="4">
        <v>45110.083333333336</v>
      </c>
      <c r="L6144" s="4">
        <v>45111.145833333336</v>
      </c>
      <c r="M6144" t="s">
        <v>18039</v>
      </c>
      <c r="N6144" s="3" t="s">
        <v>17</v>
      </c>
      <c r="P6144" t="s">
        <v>16</v>
      </c>
    </row>
    <row r="6145" spans="1:16">
      <c r="A6145" t="s">
        <v>18040</v>
      </c>
      <c r="B6145" t="s">
        <v>18041</v>
      </c>
      <c r="C6145" t="s">
        <v>17182</v>
      </c>
      <c r="D6145">
        <v>783301</v>
      </c>
      <c r="G6145">
        <v>5203000</v>
      </c>
      <c r="H6145" s="7">
        <v>1500</v>
      </c>
      <c r="I6145" s="7">
        <v>104060</v>
      </c>
      <c r="J6145" s="4">
        <v>44921.288194444445</v>
      </c>
      <c r="K6145" s="4">
        <v>44937.083333333336</v>
      </c>
      <c r="L6145" s="4">
        <v>44938.145833333336</v>
      </c>
      <c r="M6145" t="s">
        <v>18042</v>
      </c>
      <c r="N6145" s="3" t="s">
        <v>17</v>
      </c>
      <c r="P6145" t="s">
        <v>16</v>
      </c>
    </row>
    <row r="6146" spans="1:16">
      <c r="A6146" t="s">
        <v>18043</v>
      </c>
      <c r="B6146" t="s">
        <v>18044</v>
      </c>
      <c r="C6146" t="s">
        <v>17182</v>
      </c>
      <c r="D6146">
        <v>782001</v>
      </c>
      <c r="G6146">
        <v>5203000</v>
      </c>
      <c r="H6146" s="7">
        <v>1500</v>
      </c>
      <c r="I6146" s="7">
        <v>104060</v>
      </c>
      <c r="J6146" s="4">
        <v>44982.458333333336</v>
      </c>
      <c r="K6146" s="4">
        <v>44995.083333333336</v>
      </c>
      <c r="L6146" s="4">
        <v>44998.145833333336</v>
      </c>
      <c r="M6146" t="s">
        <v>18045</v>
      </c>
      <c r="N6146" s="3" t="s">
        <v>17</v>
      </c>
      <c r="P6146" t="s">
        <v>16</v>
      </c>
    </row>
    <row r="6147" spans="1:16">
      <c r="A6147" t="s">
        <v>18046</v>
      </c>
      <c r="B6147" t="s">
        <v>18047</v>
      </c>
      <c r="C6147" t="s">
        <v>17182</v>
      </c>
      <c r="D6147">
        <v>788710</v>
      </c>
      <c r="G6147">
        <v>5203000</v>
      </c>
      <c r="H6147">
        <v>5203000</v>
      </c>
      <c r="I6147" s="7">
        <v>104060</v>
      </c>
      <c r="J6147" s="4">
        <v>44921.288194444445</v>
      </c>
      <c r="K6147" s="4">
        <v>44937.083333333336</v>
      </c>
      <c r="L6147" s="4">
        <v>44938.145833333336</v>
      </c>
      <c r="M6147" t="s">
        <v>18048</v>
      </c>
      <c r="N6147" s="3" t="s">
        <v>17</v>
      </c>
      <c r="P6147" t="s">
        <v>16</v>
      </c>
    </row>
    <row r="6148" spans="1:16">
      <c r="A6148" t="s">
        <v>18049</v>
      </c>
      <c r="B6148" t="s">
        <v>18050</v>
      </c>
      <c r="C6148" t="s">
        <v>17182</v>
      </c>
      <c r="D6148">
        <v>788710</v>
      </c>
      <c r="G6148">
        <v>5203000</v>
      </c>
      <c r="H6148" s="7">
        <v>1500</v>
      </c>
      <c r="I6148" s="7">
        <v>104060</v>
      </c>
      <c r="J6148" s="4">
        <v>44922.288194444445</v>
      </c>
      <c r="K6148" s="4">
        <v>44937.083333333336</v>
      </c>
      <c r="L6148" s="4">
        <v>44938.145833333336</v>
      </c>
      <c r="M6148" t="s">
        <v>18051</v>
      </c>
      <c r="N6148" s="3" t="s">
        <v>17</v>
      </c>
      <c r="P6148" t="s">
        <v>16</v>
      </c>
    </row>
    <row r="6149" spans="1:16">
      <c r="A6149" t="s">
        <v>18052</v>
      </c>
      <c r="B6149" t="s">
        <v>18053</v>
      </c>
      <c r="C6149" t="s">
        <v>17182</v>
      </c>
      <c r="D6149">
        <v>788101</v>
      </c>
      <c r="G6149">
        <v>5203000</v>
      </c>
      <c r="H6149">
        <v>5203000</v>
      </c>
      <c r="I6149" s="7">
        <v>104060</v>
      </c>
      <c r="J6149" s="4">
        <v>44922.288194444445</v>
      </c>
      <c r="K6149" s="4">
        <v>44937.083333333336</v>
      </c>
      <c r="L6149" s="4">
        <v>44938.145833333336</v>
      </c>
      <c r="M6149" t="s">
        <v>18054</v>
      </c>
      <c r="N6149" s="3" t="s">
        <v>17</v>
      </c>
      <c r="P6149" t="s">
        <v>16</v>
      </c>
    </row>
    <row r="6150" spans="1:16">
      <c r="A6150" t="s">
        <v>18055</v>
      </c>
      <c r="B6150" t="s">
        <v>18056</v>
      </c>
      <c r="C6150" t="s">
        <v>17182</v>
      </c>
      <c r="D6150">
        <v>783131</v>
      </c>
      <c r="G6150">
        <v>5203000</v>
      </c>
      <c r="H6150">
        <v>5203000</v>
      </c>
      <c r="I6150" s="7">
        <v>104060</v>
      </c>
      <c r="J6150" s="4">
        <v>44921.288194444445</v>
      </c>
      <c r="K6150" s="4">
        <v>44937.083333333336</v>
      </c>
      <c r="L6150" s="4">
        <v>44938.145833333336</v>
      </c>
      <c r="M6150" t="s">
        <v>18057</v>
      </c>
      <c r="N6150" s="3" t="s">
        <v>17</v>
      </c>
      <c r="P6150" t="s">
        <v>16</v>
      </c>
    </row>
    <row r="6151" spans="1:16">
      <c r="A6151" t="s">
        <v>18058</v>
      </c>
      <c r="B6151" t="s">
        <v>18059</v>
      </c>
      <c r="C6151" t="s">
        <v>17182</v>
      </c>
      <c r="D6151">
        <v>788101</v>
      </c>
      <c r="G6151">
        <v>5203000</v>
      </c>
      <c r="H6151" s="7">
        <v>1500</v>
      </c>
      <c r="I6151" s="7">
        <v>104060</v>
      </c>
      <c r="J6151" s="4">
        <v>44960.375</v>
      </c>
      <c r="K6151" s="4">
        <v>44979.083333333336</v>
      </c>
      <c r="L6151" s="4">
        <v>44980.145833333336</v>
      </c>
      <c r="M6151" t="s">
        <v>18060</v>
      </c>
      <c r="N6151" s="3" t="s">
        <v>17</v>
      </c>
      <c r="P6151" t="s">
        <v>16</v>
      </c>
    </row>
    <row r="6152" spans="1:16">
      <c r="A6152" t="s">
        <v>18061</v>
      </c>
      <c r="B6152" t="s">
        <v>18062</v>
      </c>
      <c r="C6152" t="s">
        <v>17182</v>
      </c>
      <c r="D6152">
        <v>785640</v>
      </c>
      <c r="G6152">
        <v>5203000</v>
      </c>
      <c r="H6152" s="7">
        <v>1500</v>
      </c>
      <c r="I6152" s="7">
        <v>104060</v>
      </c>
      <c r="J6152" s="4">
        <v>44994.083333333336</v>
      </c>
      <c r="K6152" s="4">
        <v>45009.083333333336</v>
      </c>
      <c r="L6152" s="4">
        <v>45012.145833333336</v>
      </c>
      <c r="M6152" t="s">
        <v>18063</v>
      </c>
      <c r="N6152" s="3" t="s">
        <v>17</v>
      </c>
      <c r="P6152" t="s">
        <v>16</v>
      </c>
    </row>
    <row r="6153" spans="1:16">
      <c r="A6153" t="s">
        <v>18064</v>
      </c>
      <c r="B6153" t="s">
        <v>18065</v>
      </c>
      <c r="C6153" t="s">
        <v>17182</v>
      </c>
      <c r="D6153">
        <v>788710</v>
      </c>
      <c r="G6153">
        <v>5203000</v>
      </c>
      <c r="H6153">
        <v>5203000</v>
      </c>
      <c r="I6153" s="7">
        <v>104060</v>
      </c>
      <c r="J6153" s="4">
        <v>44921.288194444445</v>
      </c>
      <c r="K6153" s="4">
        <v>44937.083333333336</v>
      </c>
      <c r="L6153" s="4">
        <v>44938.145833333336</v>
      </c>
      <c r="M6153" t="s">
        <v>18066</v>
      </c>
      <c r="N6153" s="3" t="s">
        <v>17</v>
      </c>
      <c r="P6153" t="s">
        <v>16</v>
      </c>
    </row>
    <row r="6154" spans="1:16">
      <c r="A6154" s="4" t="s">
        <v>18067</v>
      </c>
      <c r="B6154" t="s">
        <v>18068</v>
      </c>
      <c r="C6154" t="s">
        <v>17182</v>
      </c>
      <c r="D6154">
        <v>788001</v>
      </c>
      <c r="G6154">
        <v>5203000</v>
      </c>
      <c r="H6154" s="7">
        <v>1500</v>
      </c>
      <c r="I6154" s="7">
        <v>104060</v>
      </c>
      <c r="J6154" s="4">
        <v>45026.25</v>
      </c>
      <c r="K6154" s="4">
        <v>45040.083333333336</v>
      </c>
      <c r="L6154" s="4">
        <v>45041.229166666664</v>
      </c>
      <c r="M6154" t="s">
        <v>18069</v>
      </c>
      <c r="N6154" s="3" t="s">
        <v>17</v>
      </c>
      <c r="P6154" t="s">
        <v>16</v>
      </c>
    </row>
    <row r="6155" spans="1:16">
      <c r="A6155" t="s">
        <v>18070</v>
      </c>
      <c r="B6155" t="s">
        <v>18071</v>
      </c>
      <c r="C6155" t="s">
        <v>17182</v>
      </c>
      <c r="D6155">
        <v>782002</v>
      </c>
      <c r="G6155">
        <v>5203000</v>
      </c>
      <c r="H6155" s="7">
        <v>1500</v>
      </c>
      <c r="I6155" s="7">
        <v>104060</v>
      </c>
      <c r="J6155" s="4">
        <v>44903.25</v>
      </c>
      <c r="K6155" s="4">
        <v>44922.083333333336</v>
      </c>
      <c r="L6155" s="4">
        <v>44923.145833333336</v>
      </c>
      <c r="M6155" t="s">
        <v>18072</v>
      </c>
      <c r="N6155" s="3" t="s">
        <v>17</v>
      </c>
      <c r="P6155" t="s">
        <v>16</v>
      </c>
    </row>
    <row r="6156" spans="1:16">
      <c r="A6156" t="s">
        <v>18073</v>
      </c>
      <c r="B6156" t="s">
        <v>18074</v>
      </c>
      <c r="C6156" t="s">
        <v>17182</v>
      </c>
      <c r="D6156">
        <v>781301</v>
      </c>
      <c r="G6156">
        <v>5203000</v>
      </c>
      <c r="H6156" s="7">
        <v>1500</v>
      </c>
      <c r="I6156" s="7">
        <v>104060</v>
      </c>
      <c r="J6156" s="4">
        <v>44971.288194444445</v>
      </c>
      <c r="K6156" s="4">
        <v>44979.083333333336</v>
      </c>
      <c r="L6156" s="4">
        <v>44980.145833333336</v>
      </c>
      <c r="M6156" t="s">
        <v>18075</v>
      </c>
      <c r="N6156" s="3" t="s">
        <v>17</v>
      </c>
      <c r="P6156" t="s">
        <v>16</v>
      </c>
    </row>
    <row r="6157" spans="1:16">
      <c r="A6157" t="s">
        <v>18076</v>
      </c>
      <c r="B6157" t="s">
        <v>18077</v>
      </c>
      <c r="C6157" t="s">
        <v>17182</v>
      </c>
      <c r="D6157">
        <v>781301</v>
      </c>
      <c r="G6157">
        <v>5203000</v>
      </c>
      <c r="H6157" s="7">
        <v>1500</v>
      </c>
      <c r="I6157" s="7">
        <v>104060</v>
      </c>
      <c r="J6157" s="4">
        <v>44960.375</v>
      </c>
      <c r="K6157" s="4">
        <v>44979.083333333336</v>
      </c>
      <c r="L6157" s="4">
        <v>44980.145833333336</v>
      </c>
      <c r="M6157" t="s">
        <v>18078</v>
      </c>
      <c r="N6157" s="3" t="s">
        <v>17</v>
      </c>
      <c r="P6157" t="s">
        <v>16</v>
      </c>
    </row>
    <row r="6158" spans="1:16">
      <c r="A6158" t="s">
        <v>18079</v>
      </c>
      <c r="B6158" t="s">
        <v>18080</v>
      </c>
      <c r="C6158" t="s">
        <v>17182</v>
      </c>
      <c r="D6158">
        <v>788710</v>
      </c>
      <c r="G6158">
        <v>5203000</v>
      </c>
      <c r="H6158" s="7">
        <v>1500</v>
      </c>
      <c r="I6158" s="7">
        <v>104060</v>
      </c>
      <c r="J6158" s="4">
        <v>44922.288194444445</v>
      </c>
      <c r="K6158" s="4">
        <v>44937.083333333336</v>
      </c>
      <c r="L6158" s="4">
        <v>44938.145833333336</v>
      </c>
      <c r="M6158" t="s">
        <v>18081</v>
      </c>
      <c r="N6158" s="3" t="s">
        <v>17</v>
      </c>
      <c r="P6158" t="s">
        <v>16</v>
      </c>
    </row>
    <row r="6159" spans="1:16">
      <c r="A6159" t="s">
        <v>18082</v>
      </c>
      <c r="B6159" t="s">
        <v>18083</v>
      </c>
      <c r="C6159" t="s">
        <v>17182</v>
      </c>
      <c r="D6159">
        <v>781301</v>
      </c>
      <c r="G6159">
        <v>5203000</v>
      </c>
      <c r="H6159">
        <v>5203000</v>
      </c>
      <c r="I6159" s="7">
        <v>104060</v>
      </c>
      <c r="J6159" s="4">
        <v>44922.288194444445</v>
      </c>
      <c r="K6159" s="4">
        <v>44937.083333333336</v>
      </c>
      <c r="L6159" s="4">
        <v>44938.145833333336</v>
      </c>
      <c r="M6159" t="s">
        <v>18084</v>
      </c>
      <c r="N6159" s="3" t="s">
        <v>17</v>
      </c>
      <c r="P6159" t="s">
        <v>16</v>
      </c>
    </row>
    <row r="6160" spans="1:16">
      <c r="A6160" t="s">
        <v>18085</v>
      </c>
      <c r="B6160" t="s">
        <v>18086</v>
      </c>
      <c r="C6160" t="s">
        <v>17182</v>
      </c>
      <c r="D6160">
        <v>788030</v>
      </c>
      <c r="G6160">
        <v>5203000</v>
      </c>
      <c r="H6160" s="7">
        <v>1500</v>
      </c>
      <c r="I6160" s="7">
        <v>104060</v>
      </c>
      <c r="J6160" s="4">
        <v>44921.288194444445</v>
      </c>
      <c r="K6160" s="4">
        <v>44937.083333333336</v>
      </c>
      <c r="L6160" s="4">
        <v>44938.145833333336</v>
      </c>
      <c r="M6160" t="s">
        <v>18087</v>
      </c>
      <c r="N6160" s="3" t="s">
        <v>17</v>
      </c>
      <c r="P6160" t="s">
        <v>16</v>
      </c>
    </row>
    <row r="6161" spans="1:16">
      <c r="A6161" s="4" t="s">
        <v>18088</v>
      </c>
      <c r="B6161" t="s">
        <v>18089</v>
      </c>
      <c r="C6161" t="s">
        <v>17182</v>
      </c>
      <c r="D6161">
        <v>788001</v>
      </c>
      <c r="G6161">
        <v>5203000</v>
      </c>
      <c r="H6161" s="7">
        <v>1500</v>
      </c>
      <c r="I6161" s="7">
        <v>104060</v>
      </c>
      <c r="J6161" s="4">
        <v>45026.25</v>
      </c>
      <c r="K6161" s="4">
        <v>45040.083333333336</v>
      </c>
      <c r="L6161" s="4">
        <v>45041.229166666664</v>
      </c>
      <c r="M6161" t="s">
        <v>18090</v>
      </c>
      <c r="N6161" s="3" t="s">
        <v>17</v>
      </c>
      <c r="P6161" t="s">
        <v>16</v>
      </c>
    </row>
    <row r="6162" spans="1:16">
      <c r="A6162" t="s">
        <v>18091</v>
      </c>
      <c r="B6162" t="s">
        <v>18092</v>
      </c>
      <c r="C6162" t="s">
        <v>17182</v>
      </c>
      <c r="D6162">
        <v>788101</v>
      </c>
      <c r="G6162">
        <v>5203000</v>
      </c>
      <c r="H6162" s="7">
        <v>1500</v>
      </c>
      <c r="I6162" s="7">
        <v>104060</v>
      </c>
      <c r="J6162" s="4">
        <v>44971.288194444445</v>
      </c>
      <c r="K6162" s="4">
        <v>44979.083333333336</v>
      </c>
      <c r="L6162" s="4">
        <v>44980.145833333336</v>
      </c>
      <c r="M6162" t="s">
        <v>18093</v>
      </c>
      <c r="N6162" s="3" t="s">
        <v>17</v>
      </c>
      <c r="P6162" t="s">
        <v>16</v>
      </c>
    </row>
    <row r="6163" spans="1:16">
      <c r="A6163" t="s">
        <v>18094</v>
      </c>
      <c r="B6163" t="s">
        <v>18095</v>
      </c>
      <c r="C6163" t="s">
        <v>17182</v>
      </c>
      <c r="D6163">
        <v>788101</v>
      </c>
      <c r="G6163">
        <v>5203000</v>
      </c>
      <c r="H6163" s="7">
        <v>1500</v>
      </c>
      <c r="I6163" s="7">
        <v>104060</v>
      </c>
      <c r="J6163" s="4">
        <v>45099.166666666664</v>
      </c>
      <c r="K6163" s="4">
        <v>45120.083333333336</v>
      </c>
      <c r="L6163" s="4">
        <v>45121.145833333336</v>
      </c>
      <c r="M6163" t="s">
        <v>18096</v>
      </c>
      <c r="N6163" s="3" t="s">
        <v>17</v>
      </c>
      <c r="P6163" t="s">
        <v>16</v>
      </c>
    </row>
    <row r="6164" spans="1:16">
      <c r="A6164" t="s">
        <v>18097</v>
      </c>
      <c r="B6164" t="s">
        <v>18098</v>
      </c>
      <c r="C6164" t="s">
        <v>17182</v>
      </c>
      <c r="D6164">
        <v>788710</v>
      </c>
      <c r="G6164">
        <v>5203000</v>
      </c>
      <c r="H6164" s="7">
        <v>1500</v>
      </c>
      <c r="I6164" s="7">
        <v>104060</v>
      </c>
      <c r="J6164" s="4">
        <v>44922.288194444445</v>
      </c>
      <c r="K6164" s="4">
        <v>44937.083333333336</v>
      </c>
      <c r="L6164" s="4">
        <v>44938.145833333336</v>
      </c>
      <c r="M6164" t="s">
        <v>18099</v>
      </c>
      <c r="N6164" s="3" t="s">
        <v>17</v>
      </c>
      <c r="P6164" t="s">
        <v>16</v>
      </c>
    </row>
    <row r="6165" spans="1:16">
      <c r="A6165" t="s">
        <v>18100</v>
      </c>
      <c r="B6165" t="s">
        <v>18101</v>
      </c>
      <c r="C6165" t="s">
        <v>17182</v>
      </c>
      <c r="D6165">
        <v>788710</v>
      </c>
      <c r="G6165">
        <v>5203000</v>
      </c>
      <c r="H6165" s="7">
        <v>1500</v>
      </c>
      <c r="I6165" s="7">
        <v>104060</v>
      </c>
      <c r="J6165" s="4">
        <v>44922.288194444445</v>
      </c>
      <c r="K6165" s="4">
        <v>44937.083333333336</v>
      </c>
      <c r="L6165" s="4">
        <v>44938.145833333336</v>
      </c>
      <c r="M6165" t="s">
        <v>18102</v>
      </c>
      <c r="N6165" s="3" t="s">
        <v>17</v>
      </c>
      <c r="P6165" t="s">
        <v>16</v>
      </c>
    </row>
    <row r="6166" spans="1:16">
      <c r="A6166" t="s">
        <v>18103</v>
      </c>
      <c r="B6166" t="s">
        <v>18104</v>
      </c>
      <c r="C6166" t="s">
        <v>17182</v>
      </c>
      <c r="D6166">
        <v>782435</v>
      </c>
      <c r="G6166">
        <v>5203000</v>
      </c>
      <c r="H6166" s="7">
        <v>1500</v>
      </c>
      <c r="I6166" s="7">
        <v>104060</v>
      </c>
      <c r="J6166" s="4">
        <v>45094.5</v>
      </c>
      <c r="K6166" s="4">
        <v>45112.083333333336</v>
      </c>
      <c r="L6166" s="4">
        <v>45113.145833333336</v>
      </c>
      <c r="M6166" t="s">
        <v>18105</v>
      </c>
      <c r="N6166" s="3" t="s">
        <v>17</v>
      </c>
      <c r="P6166" t="s">
        <v>16</v>
      </c>
    </row>
    <row r="6167" spans="1:16">
      <c r="A6167" t="s">
        <v>18103</v>
      </c>
      <c r="B6167" t="s">
        <v>18104</v>
      </c>
      <c r="C6167" t="s">
        <v>17182</v>
      </c>
      <c r="D6167">
        <v>782435</v>
      </c>
      <c r="G6167">
        <v>5203000</v>
      </c>
      <c r="H6167" s="7">
        <v>1500</v>
      </c>
      <c r="I6167" s="7">
        <v>104060</v>
      </c>
      <c r="J6167" s="4">
        <v>45094.5</v>
      </c>
      <c r="K6167" s="4">
        <v>45112.083333333336</v>
      </c>
      <c r="L6167" s="4">
        <v>45113.145833333336</v>
      </c>
      <c r="M6167" t="s">
        <v>18105</v>
      </c>
      <c r="N6167" s="3" t="s">
        <v>17</v>
      </c>
      <c r="P6167" t="s">
        <v>16</v>
      </c>
    </row>
    <row r="6168" spans="1:16">
      <c r="A6168" t="s">
        <v>18106</v>
      </c>
      <c r="B6168" t="s">
        <v>18107</v>
      </c>
      <c r="C6168" t="s">
        <v>17182</v>
      </c>
      <c r="D6168">
        <v>782002</v>
      </c>
      <c r="G6168">
        <v>5203000</v>
      </c>
      <c r="H6168" s="7">
        <v>1500</v>
      </c>
      <c r="I6168" s="7">
        <v>104060</v>
      </c>
      <c r="J6168" s="4">
        <v>44903.25</v>
      </c>
      <c r="K6168" s="4">
        <v>44922.083333333336</v>
      </c>
      <c r="L6168" s="4">
        <v>44923.145833333336</v>
      </c>
      <c r="M6168" t="s">
        <v>18108</v>
      </c>
      <c r="N6168" s="3" t="s">
        <v>17</v>
      </c>
      <c r="P6168" t="s">
        <v>16</v>
      </c>
    </row>
    <row r="6169" spans="1:16">
      <c r="A6169" t="s">
        <v>18109</v>
      </c>
      <c r="B6169" t="s">
        <v>18110</v>
      </c>
      <c r="C6169" t="s">
        <v>17182</v>
      </c>
      <c r="D6169">
        <v>781031</v>
      </c>
      <c r="G6169">
        <v>5203000</v>
      </c>
      <c r="H6169" s="7">
        <v>1500</v>
      </c>
      <c r="I6169" s="7">
        <v>104060</v>
      </c>
      <c r="J6169" s="4">
        <v>44902.25</v>
      </c>
      <c r="K6169" s="4">
        <v>44922.083333333336</v>
      </c>
      <c r="L6169" s="4">
        <v>44923.145833333336</v>
      </c>
      <c r="M6169" t="s">
        <v>18111</v>
      </c>
      <c r="N6169" s="3" t="s">
        <v>17</v>
      </c>
      <c r="P6169" t="s">
        <v>16</v>
      </c>
    </row>
    <row r="6170" spans="1:16">
      <c r="A6170" t="s">
        <v>18112</v>
      </c>
      <c r="B6170" t="s">
        <v>18113</v>
      </c>
      <c r="C6170" t="s">
        <v>17182</v>
      </c>
      <c r="D6170">
        <v>783301</v>
      </c>
      <c r="G6170">
        <v>5203000</v>
      </c>
      <c r="H6170" s="7">
        <v>1500</v>
      </c>
      <c r="I6170" s="7">
        <v>104060</v>
      </c>
      <c r="J6170" s="4">
        <v>44971.288194444445</v>
      </c>
      <c r="K6170" s="4">
        <v>44979.083333333336</v>
      </c>
      <c r="L6170" s="4">
        <v>44980.145833333336</v>
      </c>
      <c r="M6170" t="s">
        <v>18114</v>
      </c>
      <c r="N6170" s="3" t="s">
        <v>17</v>
      </c>
      <c r="P6170" t="s">
        <v>16</v>
      </c>
    </row>
    <row r="6171" spans="1:16">
      <c r="A6171" t="s">
        <v>18115</v>
      </c>
      <c r="B6171" t="s">
        <v>18116</v>
      </c>
      <c r="C6171" t="s">
        <v>17182</v>
      </c>
      <c r="D6171">
        <v>786125</v>
      </c>
      <c r="G6171">
        <v>5203000</v>
      </c>
      <c r="H6171" s="7">
        <v>1500</v>
      </c>
      <c r="I6171" s="7">
        <v>104060</v>
      </c>
      <c r="J6171" s="4">
        <v>44902.5</v>
      </c>
      <c r="K6171" s="4">
        <v>44922.083333333336</v>
      </c>
      <c r="L6171" s="4">
        <v>44923.145833333336</v>
      </c>
      <c r="M6171" t="s">
        <v>18117</v>
      </c>
      <c r="N6171" s="3" t="s">
        <v>17</v>
      </c>
      <c r="P6171" t="s">
        <v>16</v>
      </c>
    </row>
    <row r="6172" spans="1:16">
      <c r="A6172" t="s">
        <v>18118</v>
      </c>
      <c r="B6172" t="s">
        <v>18119</v>
      </c>
      <c r="C6172" t="s">
        <v>17182</v>
      </c>
      <c r="D6172">
        <v>788101</v>
      </c>
      <c r="G6172">
        <v>5203000</v>
      </c>
      <c r="H6172" s="7">
        <v>1500</v>
      </c>
      <c r="I6172" s="7">
        <v>104060</v>
      </c>
      <c r="J6172" s="4">
        <v>44960.375</v>
      </c>
      <c r="K6172" s="4">
        <v>44979.083333333336</v>
      </c>
      <c r="L6172" s="4">
        <v>44980.145833333336</v>
      </c>
      <c r="M6172" t="s">
        <v>18120</v>
      </c>
      <c r="N6172" s="3" t="s">
        <v>17</v>
      </c>
      <c r="P6172" t="s">
        <v>16</v>
      </c>
    </row>
    <row r="6173" spans="1:16">
      <c r="A6173" t="s">
        <v>18121</v>
      </c>
      <c r="B6173" t="s">
        <v>18122</v>
      </c>
      <c r="C6173" t="s">
        <v>17182</v>
      </c>
      <c r="D6173">
        <v>782002</v>
      </c>
      <c r="G6173">
        <v>5203000</v>
      </c>
      <c r="H6173" s="7">
        <v>1500</v>
      </c>
      <c r="I6173" s="7">
        <v>104060</v>
      </c>
      <c r="J6173" s="4">
        <v>44902.25</v>
      </c>
      <c r="K6173" s="4">
        <v>44922.083333333336</v>
      </c>
      <c r="L6173" s="4">
        <v>44923.145833333336</v>
      </c>
      <c r="M6173" t="s">
        <v>18123</v>
      </c>
      <c r="N6173" s="3" t="s">
        <v>17</v>
      </c>
      <c r="P6173" t="s">
        <v>16</v>
      </c>
    </row>
    <row r="6174" spans="1:16">
      <c r="A6174" t="s">
        <v>18124</v>
      </c>
      <c r="B6174" t="s">
        <v>18125</v>
      </c>
      <c r="C6174" t="s">
        <v>17182</v>
      </c>
      <c r="D6174">
        <v>788101</v>
      </c>
      <c r="G6174">
        <v>5203000</v>
      </c>
      <c r="H6174" s="7">
        <v>1500</v>
      </c>
      <c r="I6174" s="7">
        <v>104060</v>
      </c>
      <c r="J6174" s="4">
        <v>44971.288194444445</v>
      </c>
      <c r="K6174" s="4">
        <v>44979.083333333336</v>
      </c>
      <c r="L6174" s="4">
        <v>44980.145833333336</v>
      </c>
      <c r="M6174" t="s">
        <v>18126</v>
      </c>
      <c r="N6174" s="3" t="s">
        <v>17</v>
      </c>
      <c r="P6174" t="s">
        <v>16</v>
      </c>
    </row>
    <row r="6175" spans="1:16">
      <c r="A6175" t="s">
        <v>18127</v>
      </c>
      <c r="B6175" t="s">
        <v>18128</v>
      </c>
      <c r="C6175" t="s">
        <v>17182</v>
      </c>
      <c r="D6175">
        <v>785640</v>
      </c>
      <c r="G6175">
        <v>5203000</v>
      </c>
      <c r="H6175" s="7">
        <v>1500</v>
      </c>
      <c r="I6175" s="7">
        <v>104060</v>
      </c>
      <c r="J6175" s="4">
        <v>44918.288194444445</v>
      </c>
      <c r="K6175" s="4">
        <v>44937.083333333336</v>
      </c>
      <c r="L6175" s="4">
        <v>44938.145833333336</v>
      </c>
      <c r="M6175" t="s">
        <v>18129</v>
      </c>
      <c r="N6175" s="3" t="s">
        <v>17</v>
      </c>
      <c r="P6175" t="s">
        <v>16</v>
      </c>
    </row>
    <row r="6176" spans="1:16">
      <c r="A6176" s="4" t="s">
        <v>18130</v>
      </c>
      <c r="B6176" t="s">
        <v>18131</v>
      </c>
      <c r="C6176" t="s">
        <v>17182</v>
      </c>
      <c r="D6176">
        <v>783301</v>
      </c>
      <c r="G6176">
        <v>5203000</v>
      </c>
      <c r="H6176" s="7">
        <v>1500</v>
      </c>
      <c r="I6176" s="7">
        <v>104060</v>
      </c>
      <c r="J6176" s="4">
        <v>45026.25</v>
      </c>
      <c r="K6176" s="4">
        <v>45040.083333333336</v>
      </c>
      <c r="L6176" s="4">
        <v>45041.229166666664</v>
      </c>
      <c r="M6176" t="s">
        <v>18132</v>
      </c>
      <c r="N6176" s="3" t="s">
        <v>17</v>
      </c>
      <c r="P6176" t="s">
        <v>16</v>
      </c>
    </row>
    <row r="6177" spans="1:16">
      <c r="A6177" t="s">
        <v>18133</v>
      </c>
      <c r="B6177" t="s">
        <v>18134</v>
      </c>
      <c r="C6177" t="s">
        <v>17182</v>
      </c>
      <c r="D6177">
        <v>788101</v>
      </c>
      <c r="G6177">
        <v>5203000</v>
      </c>
      <c r="H6177" s="7">
        <v>1500</v>
      </c>
      <c r="I6177" s="7">
        <v>104060</v>
      </c>
      <c r="J6177" s="4">
        <v>44971.288194444445</v>
      </c>
      <c r="K6177" s="4">
        <v>44979.083333333336</v>
      </c>
      <c r="L6177" s="4">
        <v>44980.145833333336</v>
      </c>
      <c r="M6177" t="s">
        <v>18135</v>
      </c>
      <c r="N6177" s="3" t="s">
        <v>17</v>
      </c>
      <c r="P6177" t="s">
        <v>16</v>
      </c>
    </row>
    <row r="6178" spans="1:16">
      <c r="A6178" t="s">
        <v>18136</v>
      </c>
      <c r="B6178" t="s">
        <v>18137</v>
      </c>
      <c r="C6178" t="s">
        <v>17182</v>
      </c>
      <c r="D6178">
        <v>788030</v>
      </c>
      <c r="G6178">
        <v>5203000</v>
      </c>
      <c r="H6178" s="7">
        <v>1500</v>
      </c>
      <c r="I6178" s="7">
        <v>104060</v>
      </c>
      <c r="J6178" s="4">
        <v>44922.288194444445</v>
      </c>
      <c r="K6178" s="4">
        <v>44937.083333333336</v>
      </c>
      <c r="L6178" s="4">
        <v>44938.145833333336</v>
      </c>
      <c r="M6178" t="s">
        <v>18138</v>
      </c>
      <c r="N6178" s="3" t="s">
        <v>17</v>
      </c>
      <c r="P6178" t="s">
        <v>16</v>
      </c>
    </row>
    <row r="6179" spans="1:16">
      <c r="A6179" t="s">
        <v>18139</v>
      </c>
      <c r="B6179" t="s">
        <v>18140</v>
      </c>
      <c r="C6179" t="s">
        <v>17182</v>
      </c>
      <c r="D6179">
        <v>788710</v>
      </c>
      <c r="G6179">
        <v>5203000</v>
      </c>
      <c r="H6179" s="7">
        <v>1500</v>
      </c>
      <c r="I6179" s="7">
        <v>104060</v>
      </c>
      <c r="J6179" s="4">
        <v>44922.288194444445</v>
      </c>
      <c r="K6179" s="4">
        <v>44937.083333333336</v>
      </c>
      <c r="L6179" s="4">
        <v>44938.145833333336</v>
      </c>
      <c r="M6179" t="s">
        <v>18141</v>
      </c>
      <c r="N6179" s="3" t="s">
        <v>17</v>
      </c>
      <c r="P6179" t="s">
        <v>16</v>
      </c>
    </row>
    <row r="6180" spans="1:16">
      <c r="A6180" t="s">
        <v>18142</v>
      </c>
      <c r="B6180" t="s">
        <v>18143</v>
      </c>
      <c r="C6180" t="s">
        <v>17182</v>
      </c>
      <c r="D6180">
        <v>783131</v>
      </c>
      <c r="G6180">
        <v>5203000</v>
      </c>
      <c r="H6180" s="7">
        <v>1500</v>
      </c>
      <c r="I6180" s="7">
        <v>104060</v>
      </c>
      <c r="J6180" s="4">
        <v>44921.288194444445</v>
      </c>
      <c r="K6180" s="4">
        <v>44937.083333333336</v>
      </c>
      <c r="L6180" s="4">
        <v>44938.145833333336</v>
      </c>
      <c r="M6180" t="s">
        <v>18144</v>
      </c>
      <c r="N6180" s="3" t="s">
        <v>17</v>
      </c>
      <c r="P6180" t="s">
        <v>16</v>
      </c>
    </row>
    <row r="6181" spans="1:16">
      <c r="A6181" t="s">
        <v>18145</v>
      </c>
      <c r="B6181" t="s">
        <v>18146</v>
      </c>
      <c r="C6181" t="s">
        <v>17182</v>
      </c>
      <c r="D6181">
        <v>787057</v>
      </c>
      <c r="G6181">
        <v>5203000</v>
      </c>
      <c r="H6181" s="7">
        <v>1500</v>
      </c>
      <c r="I6181" s="7">
        <v>104060</v>
      </c>
      <c r="J6181" s="4">
        <v>45005.375</v>
      </c>
      <c r="K6181" s="4">
        <v>45021.083333333336</v>
      </c>
      <c r="L6181" s="4">
        <v>45022.145833333336</v>
      </c>
      <c r="M6181" t="s">
        <v>18147</v>
      </c>
      <c r="N6181" s="3" t="s">
        <v>17</v>
      </c>
      <c r="P6181" t="s">
        <v>16</v>
      </c>
    </row>
    <row r="6182" spans="1:16">
      <c r="A6182" t="s">
        <v>18148</v>
      </c>
      <c r="B6182" t="s">
        <v>18149</v>
      </c>
      <c r="C6182" t="s">
        <v>17182</v>
      </c>
      <c r="D6182">
        <v>781301</v>
      </c>
      <c r="G6182">
        <v>5203000</v>
      </c>
      <c r="H6182" s="7">
        <v>1500</v>
      </c>
      <c r="I6182" s="7">
        <v>104060</v>
      </c>
      <c r="J6182" s="4">
        <v>44960.375</v>
      </c>
      <c r="K6182" s="4">
        <v>44979.083333333336</v>
      </c>
      <c r="L6182" s="4">
        <v>44980.145833333336</v>
      </c>
      <c r="M6182" t="s">
        <v>18150</v>
      </c>
      <c r="N6182" s="3" t="s">
        <v>17</v>
      </c>
      <c r="P6182" t="s">
        <v>16</v>
      </c>
    </row>
    <row r="6183" spans="1:16">
      <c r="A6183" t="s">
        <v>18151</v>
      </c>
      <c r="B6183" t="s">
        <v>18152</v>
      </c>
      <c r="C6183" t="s">
        <v>17182</v>
      </c>
      <c r="D6183">
        <v>788101</v>
      </c>
      <c r="G6183">
        <v>5203000</v>
      </c>
      <c r="H6183" s="7">
        <v>1500</v>
      </c>
      <c r="I6183" s="7">
        <v>104060</v>
      </c>
      <c r="J6183" s="4">
        <v>44960.375</v>
      </c>
      <c r="K6183" s="4">
        <v>44979.083333333336</v>
      </c>
      <c r="L6183" s="4">
        <v>44980.145833333336</v>
      </c>
      <c r="M6183" t="s">
        <v>18153</v>
      </c>
      <c r="N6183" s="3" t="s">
        <v>17</v>
      </c>
      <c r="P6183" t="s">
        <v>16</v>
      </c>
    </row>
    <row r="6184" spans="1:16">
      <c r="A6184" t="s">
        <v>18154</v>
      </c>
      <c r="B6184" t="s">
        <v>18155</v>
      </c>
      <c r="C6184" t="s">
        <v>17182</v>
      </c>
      <c r="D6184">
        <v>785640</v>
      </c>
      <c r="G6184">
        <v>5203000</v>
      </c>
      <c r="H6184" s="7">
        <v>1500</v>
      </c>
      <c r="I6184" s="7">
        <v>104060</v>
      </c>
      <c r="J6184" s="4">
        <v>44902.25</v>
      </c>
      <c r="K6184" s="4">
        <v>44922.083333333336</v>
      </c>
      <c r="L6184" s="4">
        <v>44923.145833333336</v>
      </c>
      <c r="M6184" t="s">
        <v>18156</v>
      </c>
      <c r="N6184" s="3" t="s">
        <v>17</v>
      </c>
      <c r="P6184" t="s">
        <v>16</v>
      </c>
    </row>
    <row r="6185" spans="1:16">
      <c r="A6185" t="s">
        <v>18157</v>
      </c>
      <c r="B6185" t="s">
        <v>18158</v>
      </c>
      <c r="C6185" t="s">
        <v>17182</v>
      </c>
      <c r="D6185">
        <v>782002</v>
      </c>
      <c r="G6185">
        <v>5203000</v>
      </c>
      <c r="H6185" s="7">
        <v>1500</v>
      </c>
      <c r="I6185" s="7">
        <v>104060</v>
      </c>
      <c r="J6185" s="4">
        <v>44903.25</v>
      </c>
      <c r="K6185" s="4">
        <v>44922.083333333336</v>
      </c>
      <c r="L6185" s="4">
        <v>44923.145833333336</v>
      </c>
      <c r="M6185" t="s">
        <v>18159</v>
      </c>
      <c r="N6185" s="3" t="s">
        <v>17</v>
      </c>
      <c r="P6185" t="s">
        <v>16</v>
      </c>
    </row>
    <row r="6186" spans="1:16">
      <c r="A6186" t="s">
        <v>18160</v>
      </c>
      <c r="B6186" t="s">
        <v>18161</v>
      </c>
      <c r="C6186" t="s">
        <v>17182</v>
      </c>
      <c r="D6186">
        <v>782435</v>
      </c>
      <c r="G6186">
        <v>5203000</v>
      </c>
      <c r="H6186" s="7">
        <v>1500</v>
      </c>
      <c r="I6186" s="7">
        <v>104060</v>
      </c>
      <c r="J6186" s="4">
        <v>44971.288194444445</v>
      </c>
      <c r="K6186" s="4">
        <v>44979.083333333336</v>
      </c>
      <c r="L6186" s="4">
        <v>44980.145833333336</v>
      </c>
      <c r="M6186" t="s">
        <v>18162</v>
      </c>
      <c r="N6186" s="3" t="s">
        <v>17</v>
      </c>
      <c r="P6186" t="s">
        <v>16</v>
      </c>
    </row>
    <row r="6187" spans="1:16">
      <c r="A6187" t="s">
        <v>18163</v>
      </c>
      <c r="B6187" t="s">
        <v>18164</v>
      </c>
      <c r="C6187" t="s">
        <v>17182</v>
      </c>
      <c r="D6187">
        <v>786001</v>
      </c>
      <c r="G6187">
        <v>5203000</v>
      </c>
      <c r="H6187" s="7">
        <v>1500</v>
      </c>
      <c r="I6187" s="7">
        <v>104060</v>
      </c>
      <c r="J6187" s="4">
        <v>45083.510416666664</v>
      </c>
      <c r="K6187" s="4">
        <v>45091.083333333336</v>
      </c>
      <c r="L6187" s="4">
        <v>45092.145833333336</v>
      </c>
      <c r="M6187" t="s">
        <v>18165</v>
      </c>
      <c r="N6187" s="3" t="s">
        <v>17</v>
      </c>
      <c r="P6187" t="s">
        <v>16</v>
      </c>
    </row>
    <row r="6188" spans="1:16">
      <c r="A6188" t="s">
        <v>18166</v>
      </c>
      <c r="B6188" t="s">
        <v>18167</v>
      </c>
      <c r="C6188" t="s">
        <v>17182</v>
      </c>
      <c r="D6188">
        <v>782002</v>
      </c>
      <c r="G6188">
        <v>5203000</v>
      </c>
      <c r="H6188" s="7">
        <v>1500</v>
      </c>
      <c r="I6188" s="7">
        <v>104060</v>
      </c>
      <c r="J6188" s="4">
        <v>44903.25</v>
      </c>
      <c r="K6188" s="4">
        <v>44922.083333333336</v>
      </c>
      <c r="L6188" s="4">
        <v>44923.145833333336</v>
      </c>
      <c r="M6188" t="s">
        <v>18168</v>
      </c>
      <c r="N6188" s="3" t="s">
        <v>17</v>
      </c>
      <c r="P6188" t="s">
        <v>16</v>
      </c>
    </row>
    <row r="6189" spans="1:16">
      <c r="A6189" t="s">
        <v>18169</v>
      </c>
      <c r="B6189" t="s">
        <v>18170</v>
      </c>
      <c r="C6189" t="s">
        <v>17182</v>
      </c>
      <c r="D6189">
        <v>781313</v>
      </c>
      <c r="G6189">
        <v>5203000</v>
      </c>
      <c r="H6189" s="7">
        <v>1500</v>
      </c>
      <c r="I6189" s="7">
        <v>104060</v>
      </c>
      <c r="J6189" s="4">
        <v>44921.288194444445</v>
      </c>
      <c r="K6189" s="4">
        <v>44937.083333333336</v>
      </c>
      <c r="L6189" s="4">
        <v>44938.145833333336</v>
      </c>
      <c r="M6189" t="s">
        <v>18171</v>
      </c>
      <c r="N6189" s="3" t="s">
        <v>17</v>
      </c>
      <c r="P6189" t="s">
        <v>16</v>
      </c>
    </row>
    <row r="6190" spans="1:16">
      <c r="A6190" t="s">
        <v>18172</v>
      </c>
      <c r="B6190" t="s">
        <v>18173</v>
      </c>
      <c r="C6190" t="s">
        <v>17182</v>
      </c>
      <c r="D6190">
        <v>781301</v>
      </c>
      <c r="G6190">
        <v>5203000</v>
      </c>
      <c r="H6190">
        <v>5203000</v>
      </c>
      <c r="I6190" s="7">
        <v>104060</v>
      </c>
      <c r="J6190" s="4">
        <v>44922.288194444445</v>
      </c>
      <c r="K6190" s="4">
        <v>44937.083333333336</v>
      </c>
      <c r="L6190" s="4">
        <v>44938.145833333336</v>
      </c>
      <c r="M6190" t="s">
        <v>18174</v>
      </c>
      <c r="N6190" s="3" t="s">
        <v>17</v>
      </c>
      <c r="P6190" t="s">
        <v>16</v>
      </c>
    </row>
    <row r="6191" spans="1:16">
      <c r="A6191" t="s">
        <v>18175</v>
      </c>
      <c r="B6191" t="s">
        <v>18176</v>
      </c>
      <c r="C6191" t="s">
        <v>17182</v>
      </c>
      <c r="D6191">
        <v>786125</v>
      </c>
      <c r="G6191">
        <v>5203000</v>
      </c>
      <c r="H6191" s="7">
        <v>1500</v>
      </c>
      <c r="I6191" s="7">
        <v>104060</v>
      </c>
      <c r="J6191" s="4">
        <v>44902.5</v>
      </c>
      <c r="K6191" s="4">
        <v>44922.083333333336</v>
      </c>
      <c r="L6191" s="4">
        <v>44923.145833333336</v>
      </c>
      <c r="M6191" t="s">
        <v>18177</v>
      </c>
      <c r="N6191" s="3" t="s">
        <v>17</v>
      </c>
      <c r="P6191" t="s">
        <v>16</v>
      </c>
    </row>
    <row r="6192" spans="1:16">
      <c r="A6192" t="s">
        <v>18178</v>
      </c>
      <c r="B6192" t="s">
        <v>18179</v>
      </c>
      <c r="C6192" t="s">
        <v>17182</v>
      </c>
      <c r="D6192">
        <v>782002</v>
      </c>
      <c r="G6192">
        <v>5203000</v>
      </c>
      <c r="H6192" s="7">
        <v>1500</v>
      </c>
      <c r="I6192" s="7">
        <v>104060</v>
      </c>
      <c r="J6192" s="4">
        <v>44903.25</v>
      </c>
      <c r="K6192" s="4">
        <v>44922.083333333336</v>
      </c>
      <c r="L6192" s="4">
        <v>44923.145833333336</v>
      </c>
      <c r="M6192" t="s">
        <v>18180</v>
      </c>
      <c r="N6192" s="3" t="s">
        <v>17</v>
      </c>
      <c r="P6192" t="s">
        <v>16</v>
      </c>
    </row>
    <row r="6193" spans="1:16">
      <c r="A6193" t="s">
        <v>18178</v>
      </c>
      <c r="B6193" t="s">
        <v>18179</v>
      </c>
      <c r="C6193" t="s">
        <v>17182</v>
      </c>
      <c r="D6193">
        <v>782002</v>
      </c>
      <c r="G6193">
        <v>5203000</v>
      </c>
      <c r="H6193" s="7">
        <v>1500</v>
      </c>
      <c r="I6193" s="7">
        <v>104060</v>
      </c>
      <c r="J6193" s="4">
        <v>44903.25</v>
      </c>
      <c r="K6193" s="4">
        <v>44922.083333333336</v>
      </c>
      <c r="L6193" s="4">
        <v>44923.145833333336</v>
      </c>
      <c r="M6193" t="s">
        <v>18180</v>
      </c>
      <c r="N6193" s="3" t="s">
        <v>17</v>
      </c>
      <c r="P6193" t="s">
        <v>16</v>
      </c>
    </row>
    <row r="6194" spans="1:16">
      <c r="A6194" t="s">
        <v>18181</v>
      </c>
      <c r="B6194" t="s">
        <v>18182</v>
      </c>
      <c r="C6194" t="s">
        <v>17182</v>
      </c>
      <c r="D6194">
        <v>788101</v>
      </c>
      <c r="G6194">
        <v>5203000</v>
      </c>
      <c r="H6194" s="7">
        <v>1500</v>
      </c>
      <c r="I6194" s="7">
        <v>104060</v>
      </c>
      <c r="J6194" s="4">
        <v>44922.288194444445</v>
      </c>
      <c r="K6194" s="4">
        <v>44937.083333333336</v>
      </c>
      <c r="L6194" s="4">
        <v>44938.145833333336</v>
      </c>
      <c r="M6194" t="s">
        <v>18183</v>
      </c>
      <c r="N6194" s="3" t="s">
        <v>17</v>
      </c>
      <c r="P6194" t="s">
        <v>16</v>
      </c>
    </row>
    <row r="6195" spans="1:16">
      <c r="A6195" t="s">
        <v>18184</v>
      </c>
      <c r="B6195" t="s">
        <v>18185</v>
      </c>
      <c r="C6195" t="s">
        <v>17182</v>
      </c>
      <c r="D6195">
        <v>781301</v>
      </c>
      <c r="G6195">
        <v>5203000</v>
      </c>
      <c r="H6195">
        <v>5203000</v>
      </c>
      <c r="I6195" s="7">
        <v>104060</v>
      </c>
      <c r="J6195" s="4">
        <v>44922.288194444445</v>
      </c>
      <c r="K6195" s="4">
        <v>44937.083333333336</v>
      </c>
      <c r="L6195" s="4">
        <v>44938.145833333336</v>
      </c>
      <c r="M6195" t="s">
        <v>18186</v>
      </c>
      <c r="N6195" s="3" t="s">
        <v>17</v>
      </c>
      <c r="P6195" t="s">
        <v>16</v>
      </c>
    </row>
    <row r="6196" spans="1:16">
      <c r="A6196" s="4" t="s">
        <v>18187</v>
      </c>
      <c r="B6196" t="s">
        <v>18188</v>
      </c>
      <c r="C6196" t="s">
        <v>17182</v>
      </c>
      <c r="D6196">
        <v>781301</v>
      </c>
      <c r="G6196">
        <v>5203000</v>
      </c>
      <c r="H6196" s="7">
        <v>1500</v>
      </c>
      <c r="I6196" s="7">
        <v>104060</v>
      </c>
      <c r="J6196" s="4">
        <v>45026.25</v>
      </c>
      <c r="K6196" s="4">
        <v>45040.083333333336</v>
      </c>
      <c r="L6196" s="4">
        <v>45041.229166666664</v>
      </c>
      <c r="M6196" t="s">
        <v>18189</v>
      </c>
      <c r="N6196" s="3" t="s">
        <v>17</v>
      </c>
      <c r="P6196" t="s">
        <v>16</v>
      </c>
    </row>
    <row r="6197" spans="1:16">
      <c r="A6197" t="s">
        <v>18190</v>
      </c>
      <c r="B6197" t="s">
        <v>18191</v>
      </c>
      <c r="C6197" t="s">
        <v>17182</v>
      </c>
      <c r="D6197">
        <v>788710</v>
      </c>
      <c r="G6197">
        <v>5203000</v>
      </c>
      <c r="H6197" s="7">
        <v>1500</v>
      </c>
      <c r="I6197" s="7">
        <v>104060</v>
      </c>
      <c r="J6197" s="4">
        <v>44921.288194444445</v>
      </c>
      <c r="K6197" s="4">
        <v>44937.083333333336</v>
      </c>
      <c r="L6197" s="4">
        <v>44938.145833333336</v>
      </c>
      <c r="M6197" t="s">
        <v>18192</v>
      </c>
      <c r="N6197" s="3" t="s">
        <v>17</v>
      </c>
      <c r="P6197" t="s">
        <v>16</v>
      </c>
    </row>
    <row r="6198" spans="1:16">
      <c r="A6198" t="s">
        <v>18193</v>
      </c>
      <c r="B6198" t="s">
        <v>18194</v>
      </c>
      <c r="C6198" t="s">
        <v>17182</v>
      </c>
      <c r="D6198">
        <v>783301</v>
      </c>
      <c r="G6198">
        <v>5203000</v>
      </c>
      <c r="H6198" s="7">
        <v>1500</v>
      </c>
      <c r="I6198" s="7">
        <v>104060</v>
      </c>
      <c r="J6198" s="4">
        <v>44964.25</v>
      </c>
      <c r="K6198" s="4">
        <v>44979.083333333336</v>
      </c>
      <c r="L6198" s="4">
        <v>44980.145833333336</v>
      </c>
      <c r="M6198" t="s">
        <v>18195</v>
      </c>
      <c r="N6198" s="3" t="s">
        <v>17</v>
      </c>
      <c r="P6198" t="s">
        <v>16</v>
      </c>
    </row>
    <row r="6199" spans="1:16">
      <c r="A6199" t="s">
        <v>18196</v>
      </c>
      <c r="B6199" t="s">
        <v>18197</v>
      </c>
      <c r="C6199" t="s">
        <v>17182</v>
      </c>
      <c r="D6199">
        <v>783301</v>
      </c>
      <c r="G6199">
        <v>5203000</v>
      </c>
      <c r="H6199" s="7">
        <v>1500</v>
      </c>
      <c r="I6199" s="7">
        <v>104060</v>
      </c>
      <c r="J6199" s="4">
        <v>45099.166666666664</v>
      </c>
      <c r="K6199" s="4">
        <v>45120.083333333336</v>
      </c>
      <c r="L6199" s="4">
        <v>45121.145833333336</v>
      </c>
      <c r="M6199" t="s">
        <v>18198</v>
      </c>
      <c r="N6199" s="3" t="s">
        <v>17</v>
      </c>
      <c r="P6199" t="s">
        <v>16</v>
      </c>
    </row>
    <row r="6200" spans="1:16">
      <c r="A6200" t="s">
        <v>18199</v>
      </c>
      <c r="B6200" t="s">
        <v>18200</v>
      </c>
      <c r="C6200" t="s">
        <v>17182</v>
      </c>
      <c r="D6200">
        <v>788101</v>
      </c>
      <c r="G6200">
        <v>5203000</v>
      </c>
      <c r="H6200" s="7">
        <v>1500</v>
      </c>
      <c r="I6200" s="7">
        <v>104060</v>
      </c>
      <c r="J6200" s="4">
        <v>44960.375</v>
      </c>
      <c r="K6200" s="4">
        <v>44979.083333333336</v>
      </c>
      <c r="L6200" s="4">
        <v>44980.145833333336</v>
      </c>
      <c r="M6200" t="s">
        <v>18201</v>
      </c>
      <c r="N6200" s="3" t="s">
        <v>17</v>
      </c>
      <c r="P6200" t="s">
        <v>16</v>
      </c>
    </row>
    <row r="6201" spans="1:16">
      <c r="A6201" t="s">
        <v>18202</v>
      </c>
      <c r="B6201" t="s">
        <v>18203</v>
      </c>
      <c r="C6201" t="s">
        <v>17182</v>
      </c>
      <c r="D6201">
        <v>783301</v>
      </c>
      <c r="G6201">
        <v>5203000</v>
      </c>
      <c r="H6201" s="7">
        <v>1500</v>
      </c>
      <c r="I6201" s="7">
        <v>104060</v>
      </c>
      <c r="J6201" s="4">
        <v>45099.166666666664</v>
      </c>
      <c r="K6201" s="4">
        <v>45120.083333333336</v>
      </c>
      <c r="L6201" s="4">
        <v>45121.145833333336</v>
      </c>
      <c r="M6201" t="s">
        <v>18204</v>
      </c>
      <c r="N6201" s="3" t="s">
        <v>17</v>
      </c>
      <c r="P6201" t="s">
        <v>16</v>
      </c>
    </row>
    <row r="6202" spans="1:16">
      <c r="A6202" t="s">
        <v>18205</v>
      </c>
      <c r="B6202" t="s">
        <v>18206</v>
      </c>
      <c r="C6202" t="s">
        <v>17182</v>
      </c>
      <c r="D6202">
        <v>783301</v>
      </c>
      <c r="G6202">
        <v>5203000</v>
      </c>
      <c r="H6202" s="7">
        <v>1500</v>
      </c>
      <c r="I6202" s="7">
        <v>104060</v>
      </c>
      <c r="J6202" s="4">
        <v>44964.25</v>
      </c>
      <c r="K6202" s="4">
        <v>44979.083333333336</v>
      </c>
      <c r="L6202" s="4">
        <v>44980.145833333336</v>
      </c>
      <c r="M6202" t="s">
        <v>18207</v>
      </c>
      <c r="N6202" s="3" t="s">
        <v>17</v>
      </c>
      <c r="P6202" t="s">
        <v>16</v>
      </c>
    </row>
    <row r="6203" spans="1:16">
      <c r="A6203" t="s">
        <v>18208</v>
      </c>
      <c r="B6203" t="s">
        <v>18209</v>
      </c>
      <c r="C6203" t="s">
        <v>17182</v>
      </c>
      <c r="D6203">
        <v>781335</v>
      </c>
      <c r="G6203">
        <v>5203000</v>
      </c>
      <c r="H6203" s="7">
        <v>1500</v>
      </c>
      <c r="I6203" s="7">
        <v>104060</v>
      </c>
      <c r="J6203" s="4">
        <v>44902.25</v>
      </c>
      <c r="K6203" s="4">
        <v>44922.083333333336</v>
      </c>
      <c r="L6203" s="4">
        <v>44923.145833333336</v>
      </c>
      <c r="M6203" t="s">
        <v>18210</v>
      </c>
      <c r="N6203" s="3" t="s">
        <v>17</v>
      </c>
      <c r="P6203" t="s">
        <v>16</v>
      </c>
    </row>
    <row r="6204" spans="1:16">
      <c r="A6204" t="s">
        <v>18211</v>
      </c>
      <c r="B6204" t="s">
        <v>18212</v>
      </c>
      <c r="C6204" t="s">
        <v>17182</v>
      </c>
      <c r="D6204">
        <v>782002</v>
      </c>
      <c r="G6204">
        <v>5203000</v>
      </c>
      <c r="H6204" s="7">
        <v>1500</v>
      </c>
      <c r="I6204" s="7">
        <v>104060</v>
      </c>
      <c r="J6204" s="4">
        <v>44903.25</v>
      </c>
      <c r="K6204" s="4">
        <v>44922.083333333336</v>
      </c>
      <c r="L6204" s="4">
        <v>44923.145833333336</v>
      </c>
      <c r="M6204" t="s">
        <v>18213</v>
      </c>
      <c r="N6204" s="3" t="s">
        <v>17</v>
      </c>
      <c r="P6204" t="s">
        <v>16</v>
      </c>
    </row>
    <row r="6205" spans="1:16">
      <c r="A6205" t="s">
        <v>18214</v>
      </c>
      <c r="B6205" t="s">
        <v>18215</v>
      </c>
      <c r="C6205" t="s">
        <v>17182</v>
      </c>
      <c r="D6205">
        <v>783370</v>
      </c>
      <c r="G6205">
        <v>5203000</v>
      </c>
      <c r="H6205" s="7">
        <v>1500</v>
      </c>
      <c r="I6205" s="7">
        <v>104060</v>
      </c>
      <c r="J6205" s="4">
        <v>45097.375</v>
      </c>
      <c r="K6205" s="4">
        <v>45110.083333333336</v>
      </c>
      <c r="L6205" s="4">
        <v>45111.145833333336</v>
      </c>
      <c r="M6205" t="s">
        <v>18216</v>
      </c>
      <c r="N6205" s="3" t="s">
        <v>17</v>
      </c>
      <c r="P6205" t="s">
        <v>16</v>
      </c>
    </row>
    <row r="6206" spans="1:16">
      <c r="A6206" t="s">
        <v>18217</v>
      </c>
      <c r="B6206" t="s">
        <v>18218</v>
      </c>
      <c r="C6206" t="s">
        <v>17182</v>
      </c>
      <c r="D6206">
        <v>783301</v>
      </c>
      <c r="G6206">
        <v>5203000</v>
      </c>
      <c r="H6206" s="7">
        <v>1500</v>
      </c>
      <c r="I6206" s="7">
        <v>104060</v>
      </c>
      <c r="J6206" s="4">
        <v>44971.288194444445</v>
      </c>
      <c r="K6206" s="4">
        <v>44979.083333333336</v>
      </c>
      <c r="L6206" s="4">
        <v>44980.145833333336</v>
      </c>
      <c r="M6206" t="s">
        <v>18219</v>
      </c>
      <c r="N6206" s="3" t="s">
        <v>17</v>
      </c>
      <c r="P6206" t="s">
        <v>16</v>
      </c>
    </row>
    <row r="6207" spans="1:16">
      <c r="A6207" t="s">
        <v>18220</v>
      </c>
      <c r="B6207" t="s">
        <v>18221</v>
      </c>
      <c r="C6207" t="s">
        <v>17182</v>
      </c>
      <c r="D6207">
        <v>782435</v>
      </c>
      <c r="G6207">
        <v>5203000</v>
      </c>
      <c r="H6207" s="7">
        <v>1500</v>
      </c>
      <c r="I6207" s="7">
        <v>104060</v>
      </c>
      <c r="J6207" s="4">
        <v>44971.288194444445</v>
      </c>
      <c r="K6207" s="4">
        <v>44979.083333333336</v>
      </c>
      <c r="L6207" s="4">
        <v>44980.145833333336</v>
      </c>
      <c r="M6207" t="s">
        <v>18222</v>
      </c>
      <c r="N6207" s="3" t="s">
        <v>17</v>
      </c>
      <c r="P6207" t="s">
        <v>16</v>
      </c>
    </row>
    <row r="6208" spans="1:16">
      <c r="A6208" t="s">
        <v>18223</v>
      </c>
      <c r="B6208" t="s">
        <v>18224</v>
      </c>
      <c r="C6208" t="s">
        <v>17182</v>
      </c>
      <c r="D6208">
        <v>788101</v>
      </c>
      <c r="G6208">
        <v>5203000</v>
      </c>
      <c r="H6208">
        <v>5203000</v>
      </c>
      <c r="I6208" s="7">
        <v>104060</v>
      </c>
      <c r="J6208" s="4">
        <v>44922.288194444445</v>
      </c>
      <c r="K6208" s="4">
        <v>44937.083333333336</v>
      </c>
      <c r="L6208" s="4">
        <v>44938.145833333336</v>
      </c>
      <c r="M6208" t="s">
        <v>18225</v>
      </c>
      <c r="N6208" s="3" t="s">
        <v>17</v>
      </c>
      <c r="P6208" t="s">
        <v>16</v>
      </c>
    </row>
    <row r="6209" spans="1:16">
      <c r="A6209" t="s">
        <v>18226</v>
      </c>
      <c r="B6209" t="s">
        <v>18227</v>
      </c>
      <c r="C6209" t="s">
        <v>17182</v>
      </c>
      <c r="D6209">
        <v>783131</v>
      </c>
      <c r="G6209">
        <v>5203000</v>
      </c>
      <c r="H6209" s="7">
        <v>1500</v>
      </c>
      <c r="I6209" s="7">
        <v>104060</v>
      </c>
      <c r="J6209" s="4">
        <v>44921.288194444445</v>
      </c>
      <c r="K6209" s="4">
        <v>44937.083333333336</v>
      </c>
      <c r="L6209" s="4">
        <v>44938.145833333336</v>
      </c>
      <c r="M6209" t="s">
        <v>18228</v>
      </c>
      <c r="N6209" s="3" t="s">
        <v>17</v>
      </c>
      <c r="P6209" t="s">
        <v>16</v>
      </c>
    </row>
    <row r="6210" spans="1:16">
      <c r="A6210" t="s">
        <v>18229</v>
      </c>
      <c r="B6210" t="s">
        <v>18230</v>
      </c>
      <c r="C6210" t="s">
        <v>17182</v>
      </c>
      <c r="D6210">
        <v>782002</v>
      </c>
      <c r="G6210">
        <v>5203000</v>
      </c>
      <c r="H6210" s="7">
        <v>1500</v>
      </c>
      <c r="I6210" s="7">
        <v>104060</v>
      </c>
      <c r="J6210" s="4">
        <v>44903.25</v>
      </c>
      <c r="K6210" s="4">
        <v>44922.083333333336</v>
      </c>
      <c r="L6210" s="4">
        <v>44923.145833333336</v>
      </c>
      <c r="M6210" t="s">
        <v>18231</v>
      </c>
      <c r="N6210" s="3" t="s">
        <v>17</v>
      </c>
      <c r="P6210" t="s">
        <v>16</v>
      </c>
    </row>
    <row r="6211" spans="1:16">
      <c r="A6211" t="s">
        <v>18232</v>
      </c>
      <c r="B6211" t="s">
        <v>18233</v>
      </c>
      <c r="C6211" t="s">
        <v>17182</v>
      </c>
      <c r="D6211">
        <v>783131</v>
      </c>
      <c r="G6211">
        <v>5203000</v>
      </c>
      <c r="H6211">
        <v>5203000</v>
      </c>
      <c r="I6211" s="7">
        <v>104060</v>
      </c>
      <c r="J6211" s="4">
        <v>44921.288194444445</v>
      </c>
      <c r="K6211" s="4">
        <v>44937.083333333336</v>
      </c>
      <c r="L6211" s="4">
        <v>44938.145833333336</v>
      </c>
      <c r="M6211" t="s">
        <v>18234</v>
      </c>
      <c r="N6211" s="3" t="s">
        <v>17</v>
      </c>
      <c r="P6211" t="s">
        <v>16</v>
      </c>
    </row>
    <row r="6212" spans="1:16">
      <c r="A6212" t="s">
        <v>18235</v>
      </c>
      <c r="B6212" t="s">
        <v>18236</v>
      </c>
      <c r="C6212" t="s">
        <v>17182</v>
      </c>
      <c r="D6212">
        <v>788101</v>
      </c>
      <c r="G6212">
        <v>5203000</v>
      </c>
      <c r="H6212" s="7">
        <v>1500</v>
      </c>
      <c r="I6212" s="7">
        <v>104060</v>
      </c>
      <c r="J6212" s="4">
        <v>44922.288194444445</v>
      </c>
      <c r="K6212" s="4">
        <v>44937.083333333336</v>
      </c>
      <c r="L6212" s="4">
        <v>44938.145833333336</v>
      </c>
      <c r="M6212" t="s">
        <v>18237</v>
      </c>
      <c r="N6212" s="3" t="s">
        <v>17</v>
      </c>
      <c r="P6212" t="s">
        <v>16</v>
      </c>
    </row>
    <row r="6213" spans="1:16">
      <c r="A6213" t="s">
        <v>18238</v>
      </c>
      <c r="B6213" t="s">
        <v>18239</v>
      </c>
      <c r="C6213" t="s">
        <v>17182</v>
      </c>
      <c r="D6213">
        <v>782002</v>
      </c>
      <c r="G6213">
        <v>5203000</v>
      </c>
      <c r="H6213" s="7">
        <v>1500</v>
      </c>
      <c r="I6213" s="7">
        <v>104060</v>
      </c>
      <c r="J6213" s="4">
        <v>44902.25</v>
      </c>
      <c r="K6213" s="4">
        <v>44922.083333333336</v>
      </c>
      <c r="L6213" s="4">
        <v>44923.145833333336</v>
      </c>
      <c r="M6213" t="s">
        <v>18240</v>
      </c>
      <c r="N6213" s="3" t="s">
        <v>17</v>
      </c>
      <c r="P6213" t="s">
        <v>16</v>
      </c>
    </row>
    <row r="6214" spans="1:16">
      <c r="A6214" t="s">
        <v>18241</v>
      </c>
      <c r="B6214" t="s">
        <v>18242</v>
      </c>
      <c r="C6214" t="s">
        <v>17182</v>
      </c>
      <c r="D6214">
        <v>788710</v>
      </c>
      <c r="G6214">
        <v>5203000</v>
      </c>
      <c r="H6214" s="7">
        <v>1500</v>
      </c>
      <c r="I6214" s="7">
        <v>104060</v>
      </c>
      <c r="J6214" s="4">
        <v>44921.288194444445</v>
      </c>
      <c r="K6214" s="4">
        <v>44937.083333333336</v>
      </c>
      <c r="L6214" s="4">
        <v>44938.145833333336</v>
      </c>
      <c r="M6214" t="s">
        <v>18243</v>
      </c>
      <c r="N6214" s="3" t="s">
        <v>17</v>
      </c>
      <c r="P6214" t="s">
        <v>16</v>
      </c>
    </row>
    <row r="6215" spans="1:16">
      <c r="A6215" t="s">
        <v>18244</v>
      </c>
      <c r="B6215" t="s">
        <v>18245</v>
      </c>
      <c r="C6215" t="s">
        <v>17182</v>
      </c>
      <c r="D6215">
        <v>788710</v>
      </c>
      <c r="G6215">
        <v>5203000</v>
      </c>
      <c r="H6215" s="7">
        <v>1500</v>
      </c>
      <c r="I6215" s="7">
        <v>104060</v>
      </c>
      <c r="J6215" s="4">
        <v>44922.288194444445</v>
      </c>
      <c r="K6215" s="4">
        <v>44937.083333333336</v>
      </c>
      <c r="L6215" s="4">
        <v>44938.145833333336</v>
      </c>
      <c r="M6215" t="s">
        <v>18246</v>
      </c>
      <c r="N6215" s="3" t="s">
        <v>17</v>
      </c>
      <c r="P6215" t="s">
        <v>16</v>
      </c>
    </row>
    <row r="6216" spans="1:16">
      <c r="A6216" s="4" t="s">
        <v>18247</v>
      </c>
      <c r="B6216" t="s">
        <v>18248</v>
      </c>
      <c r="C6216" t="s">
        <v>17182</v>
      </c>
      <c r="D6216">
        <v>788001</v>
      </c>
      <c r="G6216">
        <v>5203000</v>
      </c>
      <c r="H6216" s="7">
        <v>1500</v>
      </c>
      <c r="I6216" s="7">
        <v>104060</v>
      </c>
      <c r="J6216" s="4">
        <v>45026.25</v>
      </c>
      <c r="K6216" s="4">
        <v>45040.083333333336</v>
      </c>
      <c r="L6216" s="4">
        <v>45041.229166666664</v>
      </c>
      <c r="M6216" t="s">
        <v>18249</v>
      </c>
      <c r="N6216" s="3" t="s">
        <v>17</v>
      </c>
      <c r="P6216" t="s">
        <v>16</v>
      </c>
    </row>
    <row r="6217" spans="1:16">
      <c r="A6217" t="s">
        <v>18250</v>
      </c>
      <c r="B6217" t="s">
        <v>18251</v>
      </c>
      <c r="C6217" t="s">
        <v>17182</v>
      </c>
      <c r="D6217">
        <v>788710</v>
      </c>
      <c r="G6217">
        <v>5203000</v>
      </c>
      <c r="H6217" s="7">
        <v>1500</v>
      </c>
      <c r="I6217" s="7">
        <v>104060</v>
      </c>
      <c r="J6217" s="4">
        <v>44922.288194444445</v>
      </c>
      <c r="K6217" s="4">
        <v>44937.083333333336</v>
      </c>
      <c r="L6217" s="4">
        <v>44938.145833333336</v>
      </c>
      <c r="M6217" t="s">
        <v>18252</v>
      </c>
      <c r="N6217" s="3" t="s">
        <v>17</v>
      </c>
      <c r="P6217" t="s">
        <v>16</v>
      </c>
    </row>
    <row r="6218" spans="1:16">
      <c r="A6218" t="s">
        <v>18253</v>
      </c>
      <c r="B6218" t="s">
        <v>18254</v>
      </c>
      <c r="C6218" t="s">
        <v>17182</v>
      </c>
      <c r="D6218">
        <v>788101</v>
      </c>
      <c r="G6218">
        <v>5203000</v>
      </c>
      <c r="H6218" s="7">
        <v>1500</v>
      </c>
      <c r="I6218" s="7">
        <v>104060</v>
      </c>
      <c r="J6218" s="4">
        <v>44971.288194444445</v>
      </c>
      <c r="K6218" s="4">
        <v>44979.083333333336</v>
      </c>
      <c r="L6218" s="4">
        <v>44980.145833333336</v>
      </c>
      <c r="M6218" t="s">
        <v>18255</v>
      </c>
      <c r="N6218" s="3" t="s">
        <v>17</v>
      </c>
      <c r="P6218" t="s">
        <v>16</v>
      </c>
    </row>
    <row r="6219" spans="1:16">
      <c r="A6219" s="4" t="s">
        <v>18256</v>
      </c>
      <c r="B6219" t="s">
        <v>18257</v>
      </c>
      <c r="C6219" t="s">
        <v>17182</v>
      </c>
      <c r="D6219">
        <v>783301</v>
      </c>
      <c r="G6219">
        <v>5203000</v>
      </c>
      <c r="H6219" s="7">
        <v>1500</v>
      </c>
      <c r="I6219" s="7">
        <v>104060</v>
      </c>
      <c r="J6219" s="4">
        <v>45026.25</v>
      </c>
      <c r="K6219" s="4">
        <v>45040.083333333336</v>
      </c>
      <c r="L6219" s="4">
        <v>45041.229166666664</v>
      </c>
      <c r="M6219" t="s">
        <v>18258</v>
      </c>
      <c r="N6219" s="3" t="s">
        <v>17</v>
      </c>
      <c r="P6219" t="s">
        <v>16</v>
      </c>
    </row>
    <row r="6220" spans="1:16">
      <c r="A6220" t="s">
        <v>18259</v>
      </c>
      <c r="B6220" t="s">
        <v>18260</v>
      </c>
      <c r="C6220" t="s">
        <v>17182</v>
      </c>
      <c r="D6220">
        <v>788101</v>
      </c>
      <c r="G6220">
        <v>5203000</v>
      </c>
      <c r="H6220" s="7">
        <v>1500</v>
      </c>
      <c r="I6220" s="7">
        <v>104060</v>
      </c>
      <c r="J6220" s="4">
        <v>44971.288194444445</v>
      </c>
      <c r="K6220" s="4">
        <v>44979.083333333336</v>
      </c>
      <c r="L6220" s="4">
        <v>44980.145833333336</v>
      </c>
      <c r="M6220" t="s">
        <v>18261</v>
      </c>
      <c r="N6220" s="3" t="s">
        <v>17</v>
      </c>
      <c r="P6220" t="s">
        <v>16</v>
      </c>
    </row>
    <row r="6221" spans="1:16">
      <c r="A6221" t="s">
        <v>18262</v>
      </c>
      <c r="B6221" t="s">
        <v>18263</v>
      </c>
      <c r="C6221" t="s">
        <v>17182</v>
      </c>
      <c r="D6221">
        <v>788710</v>
      </c>
      <c r="G6221">
        <v>5203000</v>
      </c>
      <c r="H6221" s="7">
        <v>1500</v>
      </c>
      <c r="I6221" s="7">
        <v>104060</v>
      </c>
      <c r="J6221" s="4">
        <v>44922.288194444445</v>
      </c>
      <c r="K6221" s="4">
        <v>44937.083333333336</v>
      </c>
      <c r="L6221" s="4">
        <v>44938.145833333336</v>
      </c>
      <c r="M6221" t="s">
        <v>18264</v>
      </c>
      <c r="N6221" s="3" t="s">
        <v>17</v>
      </c>
      <c r="P6221" t="s">
        <v>16</v>
      </c>
    </row>
    <row r="6222" spans="1:16">
      <c r="A6222" t="s">
        <v>18265</v>
      </c>
      <c r="B6222" t="s">
        <v>18266</v>
      </c>
      <c r="C6222" t="s">
        <v>17182</v>
      </c>
      <c r="D6222">
        <v>788710</v>
      </c>
      <c r="G6222">
        <v>5203000</v>
      </c>
      <c r="H6222" s="7">
        <v>1500</v>
      </c>
      <c r="I6222" s="7">
        <v>104060</v>
      </c>
      <c r="J6222" s="4">
        <v>44921.288194444445</v>
      </c>
      <c r="K6222" s="4">
        <v>44937.083333333336</v>
      </c>
      <c r="L6222" s="4">
        <v>44938.145833333336</v>
      </c>
      <c r="M6222" t="s">
        <v>18267</v>
      </c>
      <c r="N6222" s="3" t="s">
        <v>17</v>
      </c>
      <c r="P6222" t="s">
        <v>16</v>
      </c>
    </row>
    <row r="6223" spans="1:16">
      <c r="A6223" t="s">
        <v>18268</v>
      </c>
      <c r="B6223" t="s">
        <v>18269</v>
      </c>
      <c r="C6223" t="s">
        <v>17182</v>
      </c>
      <c r="D6223">
        <v>788710</v>
      </c>
      <c r="G6223">
        <v>5203000</v>
      </c>
      <c r="H6223" s="7">
        <v>0</v>
      </c>
      <c r="I6223" s="7">
        <v>104060</v>
      </c>
      <c r="J6223" s="4">
        <v>45009.375</v>
      </c>
      <c r="K6223" s="4">
        <v>45020.083333333336</v>
      </c>
      <c r="L6223" s="4">
        <v>45021.145833333336</v>
      </c>
      <c r="M6223" t="s">
        <v>18270</v>
      </c>
      <c r="N6223" s="3" t="s">
        <v>17</v>
      </c>
      <c r="P6223" t="s">
        <v>16</v>
      </c>
    </row>
    <row r="6224" spans="1:16">
      <c r="A6224" s="4" t="s">
        <v>18268</v>
      </c>
      <c r="B6224" t="s">
        <v>18271</v>
      </c>
      <c r="C6224" t="s">
        <v>17182</v>
      </c>
      <c r="D6224">
        <v>788001</v>
      </c>
      <c r="G6224">
        <v>5203000</v>
      </c>
      <c r="H6224" s="7">
        <v>1500</v>
      </c>
      <c r="I6224" s="7">
        <v>104060</v>
      </c>
      <c r="J6224" s="4">
        <v>45026.25</v>
      </c>
      <c r="K6224" s="4">
        <v>45040.083333333336</v>
      </c>
      <c r="L6224" s="4">
        <v>45041.229166666664</v>
      </c>
      <c r="M6224" t="s">
        <v>18272</v>
      </c>
      <c r="N6224" s="3" t="s">
        <v>17</v>
      </c>
      <c r="P6224" t="s">
        <v>16</v>
      </c>
    </row>
    <row r="6225" spans="1:16">
      <c r="A6225" t="s">
        <v>18273</v>
      </c>
      <c r="B6225" t="s">
        <v>18274</v>
      </c>
      <c r="C6225" t="s">
        <v>17182</v>
      </c>
      <c r="D6225">
        <v>787057</v>
      </c>
      <c r="G6225">
        <v>5203000</v>
      </c>
      <c r="H6225" s="7">
        <v>1500</v>
      </c>
      <c r="I6225" s="7">
        <v>104060</v>
      </c>
      <c r="J6225" s="4">
        <v>45005.375</v>
      </c>
      <c r="K6225" s="4">
        <v>45021.083333333336</v>
      </c>
      <c r="L6225" s="4">
        <v>45022.145833333336</v>
      </c>
      <c r="M6225" t="s">
        <v>18275</v>
      </c>
      <c r="N6225" s="3" t="s">
        <v>17</v>
      </c>
      <c r="P6225" t="s">
        <v>16</v>
      </c>
    </row>
    <row r="6226" spans="1:16">
      <c r="A6226" t="s">
        <v>18276</v>
      </c>
      <c r="B6226" t="s">
        <v>18277</v>
      </c>
      <c r="C6226" t="s">
        <v>17182</v>
      </c>
      <c r="D6226">
        <v>788710</v>
      </c>
      <c r="G6226">
        <v>5203000</v>
      </c>
      <c r="H6226" s="7">
        <v>1500</v>
      </c>
      <c r="I6226" s="7">
        <v>104060</v>
      </c>
      <c r="J6226" s="4">
        <v>44922.288194444445</v>
      </c>
      <c r="K6226" s="4">
        <v>44937.083333333336</v>
      </c>
      <c r="L6226" s="4">
        <v>44938.145833333336</v>
      </c>
      <c r="M6226" t="s">
        <v>18278</v>
      </c>
      <c r="N6226" s="3" t="s">
        <v>17</v>
      </c>
      <c r="P6226" t="s">
        <v>16</v>
      </c>
    </row>
    <row r="6227" spans="1:16">
      <c r="A6227" t="s">
        <v>18279</v>
      </c>
      <c r="B6227" t="s">
        <v>18280</v>
      </c>
      <c r="C6227" t="s">
        <v>17182</v>
      </c>
      <c r="D6227">
        <v>788710</v>
      </c>
      <c r="G6227">
        <v>5203000</v>
      </c>
      <c r="H6227" s="7">
        <v>1500</v>
      </c>
      <c r="I6227" s="7">
        <v>104060</v>
      </c>
      <c r="J6227" s="4">
        <v>44922.288194444445</v>
      </c>
      <c r="K6227" s="4">
        <v>44937.083333333336</v>
      </c>
      <c r="L6227" s="4">
        <v>44938.145833333336</v>
      </c>
      <c r="M6227" t="s">
        <v>18281</v>
      </c>
      <c r="N6227" s="3" t="s">
        <v>17</v>
      </c>
      <c r="P6227" t="s">
        <v>16</v>
      </c>
    </row>
    <row r="6228" spans="1:16">
      <c r="A6228" t="s">
        <v>18282</v>
      </c>
      <c r="B6228" t="s">
        <v>18283</v>
      </c>
      <c r="C6228" t="s">
        <v>17182</v>
      </c>
      <c r="D6228">
        <v>788710</v>
      </c>
      <c r="G6228">
        <v>5203000</v>
      </c>
      <c r="H6228" s="7">
        <v>1500</v>
      </c>
      <c r="I6228" s="7">
        <v>104060</v>
      </c>
      <c r="J6228" s="4">
        <v>44922.288194444445</v>
      </c>
      <c r="K6228" s="4">
        <v>44937.083333333336</v>
      </c>
      <c r="L6228" s="4">
        <v>44938.145833333336</v>
      </c>
      <c r="M6228" t="s">
        <v>18284</v>
      </c>
      <c r="N6228" s="3" t="s">
        <v>17</v>
      </c>
      <c r="P6228" t="s">
        <v>16</v>
      </c>
    </row>
    <row r="6229" spans="1:16">
      <c r="A6229" s="4" t="s">
        <v>18285</v>
      </c>
      <c r="B6229" t="s">
        <v>18286</v>
      </c>
      <c r="C6229" t="s">
        <v>17182</v>
      </c>
      <c r="D6229">
        <v>788001</v>
      </c>
      <c r="G6229">
        <v>5203000</v>
      </c>
      <c r="H6229" s="7">
        <v>1500</v>
      </c>
      <c r="I6229" s="7">
        <v>104060</v>
      </c>
      <c r="J6229" s="4">
        <v>45026.25</v>
      </c>
      <c r="K6229" s="4">
        <v>45040.083333333336</v>
      </c>
      <c r="L6229" s="4">
        <v>45041.229166666664</v>
      </c>
      <c r="M6229" t="s">
        <v>18287</v>
      </c>
      <c r="N6229" s="3" t="s">
        <v>17</v>
      </c>
      <c r="P6229" t="s">
        <v>16</v>
      </c>
    </row>
    <row r="6230" spans="1:16">
      <c r="A6230" t="s">
        <v>18288</v>
      </c>
      <c r="B6230" t="s">
        <v>18289</v>
      </c>
      <c r="C6230" t="s">
        <v>17182</v>
      </c>
      <c r="D6230">
        <v>781301</v>
      </c>
      <c r="G6230">
        <v>5203000</v>
      </c>
      <c r="H6230" s="7">
        <v>1500</v>
      </c>
      <c r="I6230" s="7">
        <v>104060</v>
      </c>
      <c r="J6230" s="4">
        <v>44922.288194444445</v>
      </c>
      <c r="K6230" s="4">
        <v>44937.083333333336</v>
      </c>
      <c r="L6230" s="4">
        <v>44938.145833333336</v>
      </c>
      <c r="M6230" t="s">
        <v>18290</v>
      </c>
      <c r="N6230" s="3" t="s">
        <v>17</v>
      </c>
      <c r="P6230" t="s">
        <v>16</v>
      </c>
    </row>
    <row r="6231" spans="1:16">
      <c r="A6231" t="s">
        <v>18288</v>
      </c>
      <c r="B6231" t="s">
        <v>18291</v>
      </c>
      <c r="C6231" t="s">
        <v>17182</v>
      </c>
      <c r="D6231">
        <v>781301</v>
      </c>
      <c r="G6231">
        <v>5203000</v>
      </c>
      <c r="H6231" s="7">
        <v>1500</v>
      </c>
      <c r="I6231" s="7">
        <v>104060</v>
      </c>
      <c r="J6231" s="4">
        <v>44922.288194444445</v>
      </c>
      <c r="K6231" s="4">
        <v>44937.083333333336</v>
      </c>
      <c r="L6231" s="4">
        <v>44938.145833333336</v>
      </c>
      <c r="M6231" t="s">
        <v>18292</v>
      </c>
      <c r="N6231" s="3" t="s">
        <v>17</v>
      </c>
      <c r="P6231" t="s">
        <v>16</v>
      </c>
    </row>
    <row r="6232" spans="1:16">
      <c r="A6232" s="4" t="s">
        <v>18293</v>
      </c>
      <c r="B6232" t="s">
        <v>18294</v>
      </c>
      <c r="C6232" t="s">
        <v>17182</v>
      </c>
      <c r="D6232">
        <v>781301</v>
      </c>
      <c r="G6232">
        <v>5203000</v>
      </c>
      <c r="H6232" s="7">
        <v>1500</v>
      </c>
      <c r="I6232" s="7">
        <v>104060</v>
      </c>
      <c r="J6232" s="4">
        <v>45026.25</v>
      </c>
      <c r="K6232" s="4">
        <v>45040.083333333336</v>
      </c>
      <c r="L6232" s="4">
        <v>45041.229166666664</v>
      </c>
      <c r="M6232" t="s">
        <v>18295</v>
      </c>
      <c r="N6232" s="3" t="s">
        <v>17</v>
      </c>
      <c r="P6232" t="s">
        <v>16</v>
      </c>
    </row>
    <row r="6233" spans="1:16">
      <c r="A6233" t="s">
        <v>18296</v>
      </c>
      <c r="B6233" t="s">
        <v>18297</v>
      </c>
      <c r="C6233" t="s">
        <v>17182</v>
      </c>
      <c r="D6233">
        <v>788710</v>
      </c>
      <c r="G6233">
        <v>5203000</v>
      </c>
      <c r="H6233" s="7">
        <v>1500</v>
      </c>
      <c r="I6233" s="7">
        <v>104060</v>
      </c>
      <c r="J6233" s="4">
        <v>44921.288194444445</v>
      </c>
      <c r="K6233" s="4">
        <v>44937.083333333336</v>
      </c>
      <c r="L6233" s="4">
        <v>44938.145833333336</v>
      </c>
      <c r="M6233" t="s">
        <v>18298</v>
      </c>
      <c r="N6233" s="3" t="s">
        <v>17</v>
      </c>
      <c r="P6233" t="s">
        <v>16</v>
      </c>
    </row>
    <row r="6234" spans="1:16">
      <c r="A6234" t="s">
        <v>18299</v>
      </c>
      <c r="B6234" t="s">
        <v>18300</v>
      </c>
      <c r="C6234" t="s">
        <v>17182</v>
      </c>
      <c r="D6234">
        <v>781301</v>
      </c>
      <c r="G6234">
        <v>5203000</v>
      </c>
      <c r="H6234" s="7">
        <v>1500</v>
      </c>
      <c r="I6234" s="7">
        <v>104060</v>
      </c>
      <c r="J6234" s="4">
        <v>44971.288194444445</v>
      </c>
      <c r="K6234" s="4">
        <v>44979.083333333336</v>
      </c>
      <c r="L6234" s="4">
        <v>44980.145833333336</v>
      </c>
      <c r="M6234" t="s">
        <v>18301</v>
      </c>
      <c r="N6234" s="3" t="s">
        <v>17</v>
      </c>
      <c r="P6234" t="s">
        <v>16</v>
      </c>
    </row>
    <row r="6235" spans="1:16">
      <c r="A6235" t="s">
        <v>18302</v>
      </c>
      <c r="B6235" t="s">
        <v>18303</v>
      </c>
      <c r="C6235" t="s">
        <v>17182</v>
      </c>
      <c r="D6235">
        <v>783301</v>
      </c>
      <c r="G6235">
        <v>5203000</v>
      </c>
      <c r="H6235" s="7">
        <v>1500</v>
      </c>
      <c r="I6235" s="7">
        <v>104060</v>
      </c>
      <c r="J6235" s="4">
        <v>44971.288194444445</v>
      </c>
      <c r="K6235" s="4">
        <v>44979.083333333336</v>
      </c>
      <c r="L6235" s="4">
        <v>44980.145833333336</v>
      </c>
      <c r="M6235" t="s">
        <v>18304</v>
      </c>
      <c r="N6235" s="3" t="s">
        <v>17</v>
      </c>
      <c r="P6235" t="s">
        <v>16</v>
      </c>
    </row>
    <row r="6236" spans="1:16">
      <c r="A6236" s="4" t="s">
        <v>18305</v>
      </c>
      <c r="B6236" t="s">
        <v>18306</v>
      </c>
      <c r="C6236" t="s">
        <v>17182</v>
      </c>
      <c r="D6236">
        <v>785640</v>
      </c>
      <c r="G6236">
        <v>5203000</v>
      </c>
      <c r="H6236" s="7">
        <v>1500</v>
      </c>
      <c r="I6236" s="7">
        <v>104060</v>
      </c>
      <c r="J6236" s="4">
        <v>45026.25</v>
      </c>
      <c r="K6236" s="4">
        <v>45040.083333333336</v>
      </c>
      <c r="L6236" s="4">
        <v>45041.229166666664</v>
      </c>
      <c r="M6236" t="s">
        <v>18307</v>
      </c>
      <c r="N6236" s="3" t="s">
        <v>17</v>
      </c>
      <c r="P6236" t="s">
        <v>16</v>
      </c>
    </row>
    <row r="6237" spans="1:16">
      <c r="A6237" t="s">
        <v>18308</v>
      </c>
      <c r="B6237" t="s">
        <v>18309</v>
      </c>
      <c r="C6237" t="s">
        <v>17182</v>
      </c>
      <c r="D6237">
        <v>785640</v>
      </c>
      <c r="G6237">
        <v>5203000</v>
      </c>
      <c r="H6237" s="7">
        <v>1500</v>
      </c>
      <c r="I6237" s="7">
        <v>104060</v>
      </c>
      <c r="J6237" s="4">
        <v>44902.25</v>
      </c>
      <c r="K6237" s="4">
        <v>44922.083333333336</v>
      </c>
      <c r="L6237" s="4">
        <v>44923.145833333336</v>
      </c>
      <c r="M6237" t="s">
        <v>18310</v>
      </c>
      <c r="N6237" s="3" t="s">
        <v>17</v>
      </c>
      <c r="P6237" t="s">
        <v>16</v>
      </c>
    </row>
    <row r="6238" spans="1:16">
      <c r="A6238" t="s">
        <v>18311</v>
      </c>
      <c r="B6238" t="s">
        <v>18312</v>
      </c>
      <c r="C6238" t="s">
        <v>17182</v>
      </c>
      <c r="D6238">
        <v>783131</v>
      </c>
      <c r="G6238">
        <v>5203000</v>
      </c>
      <c r="H6238" s="7">
        <v>1500</v>
      </c>
      <c r="I6238" s="7">
        <v>104060</v>
      </c>
      <c r="J6238" s="4">
        <v>44921.288194444445</v>
      </c>
      <c r="K6238" s="4">
        <v>44937.083333333336</v>
      </c>
      <c r="L6238" s="4">
        <v>44938.145833333336</v>
      </c>
      <c r="M6238" t="s">
        <v>18313</v>
      </c>
      <c r="N6238" s="3" t="s">
        <v>17</v>
      </c>
      <c r="P6238" t="s">
        <v>16</v>
      </c>
    </row>
    <row r="6239" spans="1:16">
      <c r="A6239" t="s">
        <v>18314</v>
      </c>
      <c r="B6239" t="s">
        <v>18315</v>
      </c>
      <c r="C6239" t="s">
        <v>17182</v>
      </c>
      <c r="D6239">
        <v>782001</v>
      </c>
      <c r="G6239">
        <v>5203000</v>
      </c>
      <c r="H6239" s="7">
        <v>1500</v>
      </c>
      <c r="I6239" s="7">
        <v>104060</v>
      </c>
      <c r="J6239" s="4">
        <v>45099.166666666664</v>
      </c>
      <c r="K6239" s="4">
        <v>45120.083333333336</v>
      </c>
      <c r="L6239" s="4">
        <v>45121.145833333336</v>
      </c>
      <c r="M6239" t="s">
        <v>18316</v>
      </c>
      <c r="N6239" s="3" t="s">
        <v>17</v>
      </c>
      <c r="P6239" t="s">
        <v>16</v>
      </c>
    </row>
    <row r="6240" spans="1:16">
      <c r="A6240" t="s">
        <v>18317</v>
      </c>
      <c r="B6240" t="s">
        <v>18318</v>
      </c>
      <c r="C6240" t="s">
        <v>17182</v>
      </c>
      <c r="D6240">
        <v>788101</v>
      </c>
      <c r="G6240">
        <v>5203000</v>
      </c>
      <c r="H6240" s="7">
        <v>1500</v>
      </c>
      <c r="I6240" s="7">
        <v>104060</v>
      </c>
      <c r="J6240" s="4">
        <v>44922.288194444445</v>
      </c>
      <c r="K6240" s="4">
        <v>44937.083333333336</v>
      </c>
      <c r="L6240" s="4">
        <v>44938.145833333336</v>
      </c>
      <c r="M6240" t="s">
        <v>18319</v>
      </c>
      <c r="N6240" s="3" t="s">
        <v>17</v>
      </c>
      <c r="P6240" t="s">
        <v>16</v>
      </c>
    </row>
    <row r="6241" spans="1:16">
      <c r="A6241" s="4" t="s">
        <v>18320</v>
      </c>
      <c r="B6241" t="s">
        <v>18321</v>
      </c>
      <c r="C6241" t="s">
        <v>17182</v>
      </c>
      <c r="D6241">
        <v>788001</v>
      </c>
      <c r="G6241">
        <v>5203000</v>
      </c>
      <c r="H6241" s="7">
        <v>1500</v>
      </c>
      <c r="I6241" s="7">
        <v>104060</v>
      </c>
      <c r="J6241" s="4">
        <v>45026.25</v>
      </c>
      <c r="K6241" s="4">
        <v>45040.083333333336</v>
      </c>
      <c r="L6241" s="4">
        <v>45041.229166666664</v>
      </c>
      <c r="M6241" t="s">
        <v>18322</v>
      </c>
      <c r="N6241" s="3" t="s">
        <v>17</v>
      </c>
      <c r="P6241" t="s">
        <v>16</v>
      </c>
    </row>
    <row r="6242" spans="1:16">
      <c r="A6242" t="s">
        <v>18323</v>
      </c>
      <c r="B6242" t="s">
        <v>18324</v>
      </c>
      <c r="C6242" t="s">
        <v>17182</v>
      </c>
      <c r="D6242">
        <v>788710</v>
      </c>
      <c r="G6242">
        <v>5203000</v>
      </c>
      <c r="H6242" s="7">
        <v>1500</v>
      </c>
      <c r="I6242" s="7">
        <v>104060</v>
      </c>
      <c r="J6242" s="4">
        <v>44922.288194444445</v>
      </c>
      <c r="K6242" s="4">
        <v>44937.083333333336</v>
      </c>
      <c r="L6242" s="4">
        <v>44938.145833333336</v>
      </c>
      <c r="M6242" t="s">
        <v>18325</v>
      </c>
      <c r="N6242" s="3" t="s">
        <v>17</v>
      </c>
      <c r="P6242" t="s">
        <v>16</v>
      </c>
    </row>
    <row r="6243" spans="1:16">
      <c r="A6243" t="s">
        <v>18326</v>
      </c>
      <c r="B6243" t="s">
        <v>18327</v>
      </c>
      <c r="C6243" t="s">
        <v>17182</v>
      </c>
      <c r="D6243">
        <v>788101</v>
      </c>
      <c r="G6243">
        <v>5203000</v>
      </c>
      <c r="H6243">
        <v>5203000</v>
      </c>
      <c r="I6243" s="7">
        <v>104060</v>
      </c>
      <c r="J6243" s="4">
        <v>44922.288194444445</v>
      </c>
      <c r="K6243" s="4">
        <v>44937.083333333336</v>
      </c>
      <c r="L6243" s="4">
        <v>44938.145833333336</v>
      </c>
      <c r="M6243" t="s">
        <v>18328</v>
      </c>
      <c r="N6243" s="3" t="s">
        <v>17</v>
      </c>
      <c r="P6243" t="s">
        <v>16</v>
      </c>
    </row>
    <row r="6244" spans="1:16">
      <c r="A6244" t="s">
        <v>18329</v>
      </c>
      <c r="B6244" t="s">
        <v>18330</v>
      </c>
      <c r="C6244" t="s">
        <v>17182</v>
      </c>
      <c r="D6244">
        <v>782410</v>
      </c>
      <c r="G6244">
        <v>5203000</v>
      </c>
      <c r="H6244" s="7">
        <v>1500</v>
      </c>
      <c r="I6244" s="7">
        <v>104060</v>
      </c>
      <c r="J6244" s="4">
        <v>45097.375</v>
      </c>
      <c r="K6244" s="4">
        <v>45110.083333333336</v>
      </c>
      <c r="L6244" s="4">
        <v>45111.145833333336</v>
      </c>
      <c r="M6244" t="s">
        <v>18331</v>
      </c>
      <c r="N6244" s="3" t="s">
        <v>17</v>
      </c>
      <c r="P6244" t="s">
        <v>16</v>
      </c>
    </row>
    <row r="6245" spans="1:16">
      <c r="A6245" t="s">
        <v>18332</v>
      </c>
      <c r="B6245" t="s">
        <v>18333</v>
      </c>
      <c r="C6245" t="s">
        <v>17182</v>
      </c>
      <c r="D6245">
        <v>782002</v>
      </c>
      <c r="G6245">
        <v>5203000</v>
      </c>
      <c r="H6245" s="7">
        <v>1500</v>
      </c>
      <c r="I6245" s="7">
        <v>104060</v>
      </c>
      <c r="J6245" s="4">
        <v>44903.25</v>
      </c>
      <c r="K6245" s="4">
        <v>44922.083333333336</v>
      </c>
      <c r="L6245" s="4">
        <v>44923.145833333336</v>
      </c>
      <c r="M6245" t="s">
        <v>18334</v>
      </c>
      <c r="N6245" s="3" t="s">
        <v>17</v>
      </c>
      <c r="P6245" t="s">
        <v>16</v>
      </c>
    </row>
    <row r="6246" spans="1:16">
      <c r="A6246" t="s">
        <v>18335</v>
      </c>
      <c r="B6246" t="s">
        <v>18336</v>
      </c>
      <c r="C6246" t="s">
        <v>17182</v>
      </c>
      <c r="D6246">
        <v>788030</v>
      </c>
      <c r="G6246">
        <v>5203000</v>
      </c>
      <c r="H6246" s="7">
        <v>1500</v>
      </c>
      <c r="I6246" s="7">
        <v>104060</v>
      </c>
      <c r="J6246" s="4">
        <v>44921.288194444445</v>
      </c>
      <c r="K6246" s="4">
        <v>44937.083333333336</v>
      </c>
      <c r="L6246" s="4">
        <v>44938.145833333336</v>
      </c>
      <c r="M6246" t="s">
        <v>18337</v>
      </c>
      <c r="N6246" s="3" t="s">
        <v>17</v>
      </c>
      <c r="P6246" t="s">
        <v>16</v>
      </c>
    </row>
    <row r="6247" spans="1:16">
      <c r="A6247" t="s">
        <v>18338</v>
      </c>
      <c r="B6247" t="s">
        <v>18339</v>
      </c>
      <c r="C6247" t="s">
        <v>17182</v>
      </c>
      <c r="D6247">
        <v>788101</v>
      </c>
      <c r="G6247">
        <v>5203000</v>
      </c>
      <c r="H6247" s="7">
        <v>0</v>
      </c>
      <c r="I6247" s="7">
        <v>104060</v>
      </c>
      <c r="J6247" s="4">
        <v>45009.25</v>
      </c>
      <c r="K6247" s="4">
        <v>45020.083333333336</v>
      </c>
      <c r="L6247" s="4">
        <v>45021.145833333336</v>
      </c>
      <c r="M6247" t="s">
        <v>18340</v>
      </c>
      <c r="N6247" s="3" t="s">
        <v>17</v>
      </c>
      <c r="P6247" t="s">
        <v>16</v>
      </c>
    </row>
    <row r="6248" spans="1:16">
      <c r="A6248" s="4" t="s">
        <v>18338</v>
      </c>
      <c r="B6248" t="s">
        <v>18341</v>
      </c>
      <c r="C6248" t="s">
        <v>17182</v>
      </c>
      <c r="D6248">
        <v>788001</v>
      </c>
      <c r="G6248">
        <v>5203000</v>
      </c>
      <c r="H6248" s="7">
        <v>1500</v>
      </c>
      <c r="I6248" s="7">
        <v>104060</v>
      </c>
      <c r="J6248" s="4">
        <v>45026.25</v>
      </c>
      <c r="K6248" s="4">
        <v>45040.083333333336</v>
      </c>
      <c r="L6248" s="4">
        <v>45041.229166666664</v>
      </c>
      <c r="M6248" t="s">
        <v>18342</v>
      </c>
      <c r="N6248" s="3" t="s">
        <v>17</v>
      </c>
      <c r="P6248" t="s">
        <v>16</v>
      </c>
    </row>
    <row r="6249" spans="1:16">
      <c r="A6249" t="s">
        <v>18343</v>
      </c>
      <c r="B6249" t="s">
        <v>18344</v>
      </c>
      <c r="C6249" t="s">
        <v>17182</v>
      </c>
      <c r="D6249">
        <v>788710</v>
      </c>
      <c r="G6249">
        <v>5203000</v>
      </c>
      <c r="H6249" s="7">
        <v>1500</v>
      </c>
      <c r="I6249" s="7">
        <v>104060</v>
      </c>
      <c r="J6249" s="4">
        <v>44922.288194444445</v>
      </c>
      <c r="K6249" s="4">
        <v>44937.083333333336</v>
      </c>
      <c r="L6249" s="4">
        <v>44938.145833333336</v>
      </c>
      <c r="M6249" t="s">
        <v>18345</v>
      </c>
      <c r="N6249" s="3" t="s">
        <v>17</v>
      </c>
      <c r="P6249" t="s">
        <v>16</v>
      </c>
    </row>
    <row r="6250" spans="1:16">
      <c r="A6250" t="s">
        <v>18346</v>
      </c>
      <c r="B6250" t="s">
        <v>18347</v>
      </c>
      <c r="C6250" t="s">
        <v>17182</v>
      </c>
      <c r="D6250">
        <v>788710</v>
      </c>
      <c r="G6250">
        <v>5203000</v>
      </c>
      <c r="H6250" s="7">
        <v>1500</v>
      </c>
      <c r="I6250" s="7">
        <v>104060</v>
      </c>
      <c r="J6250" s="4">
        <v>44921.288194444445</v>
      </c>
      <c r="K6250" s="4">
        <v>44937.083333333336</v>
      </c>
      <c r="L6250" s="4">
        <v>44938.145833333336</v>
      </c>
      <c r="M6250" t="s">
        <v>18348</v>
      </c>
      <c r="N6250" s="3" t="s">
        <v>17</v>
      </c>
      <c r="P6250" t="s">
        <v>16</v>
      </c>
    </row>
    <row r="6251" spans="1:16">
      <c r="A6251" s="4" t="s">
        <v>18349</v>
      </c>
      <c r="B6251" t="s">
        <v>18350</v>
      </c>
      <c r="C6251" t="s">
        <v>17182</v>
      </c>
      <c r="D6251">
        <v>788001</v>
      </c>
      <c r="G6251">
        <v>5203000</v>
      </c>
      <c r="H6251" s="7">
        <v>1500</v>
      </c>
      <c r="I6251" s="7">
        <v>104060</v>
      </c>
      <c r="J6251" s="4">
        <v>45026.25</v>
      </c>
      <c r="K6251" s="4">
        <v>45040.083333333336</v>
      </c>
      <c r="L6251" s="4">
        <v>45041.229166666664</v>
      </c>
      <c r="M6251" t="s">
        <v>18351</v>
      </c>
      <c r="N6251" s="3" t="s">
        <v>17</v>
      </c>
      <c r="P6251" t="s">
        <v>16</v>
      </c>
    </row>
    <row r="6252" spans="1:16">
      <c r="A6252" t="s">
        <v>18352</v>
      </c>
      <c r="B6252" t="s">
        <v>18353</v>
      </c>
      <c r="C6252" t="s">
        <v>17182</v>
      </c>
      <c r="D6252">
        <v>788101</v>
      </c>
      <c r="G6252">
        <v>5203000</v>
      </c>
      <c r="H6252" s="7">
        <v>1500</v>
      </c>
      <c r="I6252" s="7">
        <v>104060</v>
      </c>
      <c r="J6252" s="4">
        <v>44922.288194444445</v>
      </c>
      <c r="K6252" s="4">
        <v>44937.083333333336</v>
      </c>
      <c r="L6252" s="4">
        <v>44938.145833333336</v>
      </c>
      <c r="M6252" t="s">
        <v>18354</v>
      </c>
      <c r="N6252" s="3" t="s">
        <v>17</v>
      </c>
      <c r="P6252" t="s">
        <v>16</v>
      </c>
    </row>
    <row r="6253" spans="1:16">
      <c r="A6253" t="s">
        <v>18355</v>
      </c>
      <c r="B6253" t="s">
        <v>18356</v>
      </c>
      <c r="C6253" t="s">
        <v>17182</v>
      </c>
      <c r="D6253">
        <v>781335</v>
      </c>
      <c r="G6253">
        <v>5203000</v>
      </c>
      <c r="H6253" s="7">
        <v>1500</v>
      </c>
      <c r="I6253" s="7">
        <v>104060</v>
      </c>
      <c r="J6253" s="4">
        <v>44902.25</v>
      </c>
      <c r="K6253" s="4">
        <v>44922.083333333336</v>
      </c>
      <c r="L6253" s="4">
        <v>44923.145833333336</v>
      </c>
      <c r="M6253" t="s">
        <v>18357</v>
      </c>
      <c r="N6253" s="3" t="s">
        <v>17</v>
      </c>
      <c r="P6253" t="s">
        <v>16</v>
      </c>
    </row>
    <row r="6254" spans="1:16">
      <c r="A6254" t="s">
        <v>18358</v>
      </c>
      <c r="B6254" t="s">
        <v>18359</v>
      </c>
      <c r="C6254" t="s">
        <v>17182</v>
      </c>
      <c r="D6254">
        <v>788101</v>
      </c>
      <c r="G6254">
        <v>5203000</v>
      </c>
      <c r="H6254" s="7">
        <v>1500</v>
      </c>
      <c r="I6254" s="7">
        <v>104060</v>
      </c>
      <c r="J6254" s="4">
        <v>44960.375</v>
      </c>
      <c r="K6254" s="4">
        <v>44979.083333333336</v>
      </c>
      <c r="L6254" s="4">
        <v>44980.145833333336</v>
      </c>
      <c r="M6254" t="s">
        <v>18360</v>
      </c>
      <c r="N6254" s="3" t="s">
        <v>17</v>
      </c>
      <c r="P6254" t="s">
        <v>16</v>
      </c>
    </row>
    <row r="6255" spans="1:16">
      <c r="A6255" s="4" t="s">
        <v>18361</v>
      </c>
      <c r="B6255" t="s">
        <v>18362</v>
      </c>
      <c r="C6255" t="s">
        <v>17182</v>
      </c>
      <c r="D6255">
        <v>783301</v>
      </c>
      <c r="G6255">
        <v>5203000</v>
      </c>
      <c r="H6255" s="7">
        <v>1500</v>
      </c>
      <c r="I6255" s="7">
        <v>104060</v>
      </c>
      <c r="J6255" s="4">
        <v>45026.25</v>
      </c>
      <c r="K6255" s="4">
        <v>45040.083333333336</v>
      </c>
      <c r="L6255" s="4">
        <v>45041.229166666664</v>
      </c>
      <c r="M6255" t="s">
        <v>18363</v>
      </c>
      <c r="N6255" s="3" t="s">
        <v>17</v>
      </c>
      <c r="P6255" t="s">
        <v>16</v>
      </c>
    </row>
    <row r="6256" spans="1:16">
      <c r="A6256" t="s">
        <v>18364</v>
      </c>
      <c r="B6256" t="s">
        <v>18365</v>
      </c>
      <c r="C6256" t="s">
        <v>17182</v>
      </c>
      <c r="D6256">
        <v>788101</v>
      </c>
      <c r="G6256">
        <v>5203000</v>
      </c>
      <c r="H6256" s="7">
        <v>0</v>
      </c>
      <c r="I6256" s="7">
        <v>104060</v>
      </c>
      <c r="J6256" s="4">
        <v>45009.25</v>
      </c>
      <c r="K6256" s="4">
        <v>45020.083333333336</v>
      </c>
      <c r="L6256" s="4">
        <v>45021.145833333336</v>
      </c>
      <c r="M6256" t="s">
        <v>18366</v>
      </c>
      <c r="N6256" s="3" t="s">
        <v>17</v>
      </c>
      <c r="P6256" t="s">
        <v>16</v>
      </c>
    </row>
    <row r="6257" spans="1:16">
      <c r="A6257" t="s">
        <v>18367</v>
      </c>
      <c r="B6257" t="s">
        <v>18368</v>
      </c>
      <c r="C6257" t="s">
        <v>17182</v>
      </c>
      <c r="D6257">
        <v>783354</v>
      </c>
      <c r="G6257">
        <v>5203000</v>
      </c>
      <c r="H6257" s="7">
        <v>1500</v>
      </c>
      <c r="I6257" s="7">
        <v>104060</v>
      </c>
      <c r="J6257" s="4">
        <v>45097.260416666664</v>
      </c>
      <c r="K6257" s="4">
        <v>45110.083333333336</v>
      </c>
      <c r="L6257" s="4">
        <v>45111.145833333336</v>
      </c>
      <c r="M6257" t="s">
        <v>18369</v>
      </c>
      <c r="N6257" s="3" t="s">
        <v>17</v>
      </c>
      <c r="P6257" t="s">
        <v>16</v>
      </c>
    </row>
    <row r="6258" spans="1:16">
      <c r="A6258" s="4" t="s">
        <v>18370</v>
      </c>
      <c r="B6258" t="s">
        <v>18371</v>
      </c>
      <c r="C6258" t="s">
        <v>17182</v>
      </c>
      <c r="D6258">
        <v>783301</v>
      </c>
      <c r="G6258">
        <v>5203000</v>
      </c>
      <c r="H6258" s="7">
        <v>1500</v>
      </c>
      <c r="I6258" s="7">
        <v>104060</v>
      </c>
      <c r="J6258" s="4">
        <v>45026.25</v>
      </c>
      <c r="K6258" s="4">
        <v>45040.083333333336</v>
      </c>
      <c r="L6258" s="4">
        <v>45041.229166666664</v>
      </c>
      <c r="M6258" t="s">
        <v>18372</v>
      </c>
      <c r="N6258" s="3" t="s">
        <v>17</v>
      </c>
      <c r="P6258" t="s">
        <v>16</v>
      </c>
    </row>
    <row r="6259" spans="1:16">
      <c r="A6259" t="s">
        <v>18373</v>
      </c>
      <c r="B6259" t="s">
        <v>18374</v>
      </c>
      <c r="C6259" t="s">
        <v>17182</v>
      </c>
      <c r="D6259">
        <v>783301</v>
      </c>
      <c r="G6259">
        <v>5203000</v>
      </c>
      <c r="H6259" s="7">
        <v>1500</v>
      </c>
      <c r="I6259" s="7">
        <v>104060</v>
      </c>
      <c r="J6259" s="4">
        <v>44971.288194444445</v>
      </c>
      <c r="K6259" s="4">
        <v>44979.083333333336</v>
      </c>
      <c r="L6259" s="4">
        <v>44980.145833333336</v>
      </c>
      <c r="M6259" t="s">
        <v>18375</v>
      </c>
      <c r="N6259" s="3" t="s">
        <v>17</v>
      </c>
      <c r="P6259" t="s">
        <v>16</v>
      </c>
    </row>
    <row r="6260" spans="1:16">
      <c r="A6260" s="4" t="s">
        <v>18376</v>
      </c>
      <c r="B6260" t="s">
        <v>18377</v>
      </c>
      <c r="C6260" t="s">
        <v>17182</v>
      </c>
      <c r="D6260">
        <v>785621</v>
      </c>
      <c r="G6260">
        <v>5203000</v>
      </c>
      <c r="H6260" s="7">
        <v>1500</v>
      </c>
      <c r="I6260" s="7">
        <v>104060</v>
      </c>
      <c r="J6260" s="4">
        <v>45026.166666666664</v>
      </c>
      <c r="K6260" s="4">
        <v>45040.083333333336</v>
      </c>
      <c r="L6260" s="4">
        <v>45041.229166666664</v>
      </c>
      <c r="M6260" t="s">
        <v>18378</v>
      </c>
      <c r="N6260" s="3" t="s">
        <v>17</v>
      </c>
      <c r="P6260" t="s">
        <v>16</v>
      </c>
    </row>
    <row r="6261" spans="1:16">
      <c r="A6261" s="4" t="s">
        <v>18379</v>
      </c>
      <c r="B6261" t="s">
        <v>18380</v>
      </c>
      <c r="C6261" t="s">
        <v>17182</v>
      </c>
      <c r="D6261">
        <v>785621</v>
      </c>
      <c r="G6261">
        <v>5203000</v>
      </c>
      <c r="H6261" s="7">
        <v>1500</v>
      </c>
      <c r="I6261" s="7">
        <v>104060</v>
      </c>
      <c r="J6261" s="4">
        <v>45026.166666666664</v>
      </c>
      <c r="K6261" s="4">
        <v>45040.083333333336</v>
      </c>
      <c r="L6261" s="4">
        <v>45041.229166666664</v>
      </c>
      <c r="M6261" t="s">
        <v>18287</v>
      </c>
      <c r="N6261" s="3" t="s">
        <v>17</v>
      </c>
      <c r="P6261" t="s">
        <v>16</v>
      </c>
    </row>
    <row r="6262" spans="1:16">
      <c r="A6262" t="s">
        <v>18381</v>
      </c>
      <c r="B6262" t="s">
        <v>18382</v>
      </c>
      <c r="C6262" t="s">
        <v>17182</v>
      </c>
      <c r="D6262">
        <v>786125</v>
      </c>
      <c r="G6262">
        <v>5203000</v>
      </c>
      <c r="H6262" s="7">
        <v>1500</v>
      </c>
      <c r="I6262" s="7">
        <v>104060</v>
      </c>
      <c r="J6262" s="4">
        <v>44902.5</v>
      </c>
      <c r="K6262" s="4">
        <v>44922.083333333336</v>
      </c>
      <c r="L6262" s="4">
        <v>44923.145833333336</v>
      </c>
      <c r="M6262" t="s">
        <v>18383</v>
      </c>
      <c r="N6262" s="3" t="s">
        <v>17</v>
      </c>
      <c r="P6262" t="s">
        <v>16</v>
      </c>
    </row>
    <row r="6263" spans="1:16">
      <c r="A6263" s="4" t="s">
        <v>18384</v>
      </c>
      <c r="B6263" t="s">
        <v>18385</v>
      </c>
      <c r="C6263" t="s">
        <v>17182</v>
      </c>
      <c r="D6263">
        <v>783301</v>
      </c>
      <c r="G6263">
        <v>5203000</v>
      </c>
      <c r="H6263" s="7">
        <v>1500</v>
      </c>
      <c r="I6263" s="7">
        <v>104060</v>
      </c>
      <c r="J6263" s="4">
        <v>45026.25</v>
      </c>
      <c r="K6263" s="4">
        <v>45040.083333333336</v>
      </c>
      <c r="L6263" s="4">
        <v>45041.229166666664</v>
      </c>
      <c r="M6263" t="s">
        <v>18386</v>
      </c>
      <c r="N6263" s="3" t="s">
        <v>17</v>
      </c>
      <c r="P6263" t="s">
        <v>16</v>
      </c>
    </row>
    <row r="6264" spans="1:16">
      <c r="A6264" t="s">
        <v>18387</v>
      </c>
      <c r="B6264" t="s">
        <v>18388</v>
      </c>
      <c r="C6264" t="s">
        <v>17182</v>
      </c>
      <c r="D6264">
        <v>788710</v>
      </c>
      <c r="G6264">
        <v>5203000</v>
      </c>
      <c r="H6264" s="7">
        <v>0</v>
      </c>
      <c r="I6264" s="7">
        <v>104060</v>
      </c>
      <c r="J6264" s="4">
        <v>45009.375</v>
      </c>
      <c r="K6264" s="4">
        <v>45020.083333333336</v>
      </c>
      <c r="L6264" s="4">
        <v>45021.145833333336</v>
      </c>
      <c r="M6264" t="s">
        <v>18389</v>
      </c>
      <c r="N6264" s="3" t="s">
        <v>17</v>
      </c>
      <c r="P6264" t="s">
        <v>16</v>
      </c>
    </row>
    <row r="6265" spans="1:16">
      <c r="A6265" s="4" t="s">
        <v>18387</v>
      </c>
      <c r="B6265" t="s">
        <v>18390</v>
      </c>
      <c r="C6265" t="s">
        <v>17182</v>
      </c>
      <c r="D6265">
        <v>788001</v>
      </c>
      <c r="G6265">
        <v>5203000</v>
      </c>
      <c r="H6265" s="7">
        <v>1500</v>
      </c>
      <c r="I6265" s="7">
        <v>104060</v>
      </c>
      <c r="J6265" s="4">
        <v>45026.25</v>
      </c>
      <c r="K6265" s="4">
        <v>45040.083333333336</v>
      </c>
      <c r="L6265" s="4">
        <v>45041.229166666664</v>
      </c>
      <c r="M6265" t="s">
        <v>18391</v>
      </c>
      <c r="N6265" s="3" t="s">
        <v>17</v>
      </c>
      <c r="P6265" t="s">
        <v>16</v>
      </c>
    </row>
    <row r="6266" spans="1:16">
      <c r="A6266" t="s">
        <v>18392</v>
      </c>
      <c r="B6266" t="s">
        <v>18393</v>
      </c>
      <c r="C6266" t="s">
        <v>17182</v>
      </c>
      <c r="D6266">
        <v>788710</v>
      </c>
      <c r="G6266">
        <v>5203000</v>
      </c>
      <c r="H6266" s="7">
        <v>1500</v>
      </c>
      <c r="I6266" s="7">
        <v>104060</v>
      </c>
      <c r="J6266" s="4">
        <v>44921.288194444445</v>
      </c>
      <c r="K6266" s="4">
        <v>44937.083333333336</v>
      </c>
      <c r="L6266" s="4">
        <v>44938.145833333336</v>
      </c>
      <c r="M6266" t="s">
        <v>18394</v>
      </c>
      <c r="N6266" s="3" t="s">
        <v>17</v>
      </c>
      <c r="P6266" t="s">
        <v>16</v>
      </c>
    </row>
    <row r="6267" spans="1:16">
      <c r="A6267" t="s">
        <v>18395</v>
      </c>
      <c r="B6267" t="s">
        <v>18396</v>
      </c>
      <c r="C6267" t="s">
        <v>17182</v>
      </c>
      <c r="D6267">
        <v>782002</v>
      </c>
      <c r="G6267">
        <v>5203000</v>
      </c>
      <c r="H6267" s="7">
        <v>1500</v>
      </c>
      <c r="I6267" s="7">
        <v>104060</v>
      </c>
      <c r="J6267" s="4">
        <v>44903.25</v>
      </c>
      <c r="K6267" s="4">
        <v>44922.083333333336</v>
      </c>
      <c r="L6267" s="4">
        <v>44923.145833333336</v>
      </c>
      <c r="M6267" t="s">
        <v>18397</v>
      </c>
      <c r="N6267" s="3" t="s">
        <v>17</v>
      </c>
      <c r="P6267" t="s">
        <v>16</v>
      </c>
    </row>
    <row r="6268" spans="1:16">
      <c r="A6268" s="4" t="s">
        <v>18398</v>
      </c>
      <c r="B6268" t="s">
        <v>18399</v>
      </c>
      <c r="C6268" t="s">
        <v>17182</v>
      </c>
      <c r="D6268">
        <v>783301</v>
      </c>
      <c r="G6268">
        <v>5203000</v>
      </c>
      <c r="H6268" s="7">
        <v>1500</v>
      </c>
      <c r="I6268" s="7">
        <v>104060</v>
      </c>
      <c r="J6268" s="4">
        <v>45026.25</v>
      </c>
      <c r="K6268" s="4">
        <v>45040.083333333336</v>
      </c>
      <c r="L6268" s="4">
        <v>45041.229166666664</v>
      </c>
      <c r="M6268" t="s">
        <v>18400</v>
      </c>
      <c r="N6268" s="3" t="s">
        <v>17</v>
      </c>
      <c r="P6268" t="s">
        <v>16</v>
      </c>
    </row>
    <row r="6269" spans="1:16">
      <c r="A6269" t="s">
        <v>18401</v>
      </c>
      <c r="B6269" t="s">
        <v>18402</v>
      </c>
      <c r="C6269" t="s">
        <v>17182</v>
      </c>
      <c r="D6269">
        <v>782002</v>
      </c>
      <c r="G6269">
        <v>5203000</v>
      </c>
      <c r="H6269" s="7">
        <v>1500</v>
      </c>
      <c r="I6269" s="7">
        <v>104060</v>
      </c>
      <c r="J6269" s="4">
        <v>44903.25</v>
      </c>
      <c r="K6269" s="4">
        <v>44922.083333333336</v>
      </c>
      <c r="L6269" s="4">
        <v>44923.145833333336</v>
      </c>
      <c r="M6269" t="s">
        <v>18403</v>
      </c>
      <c r="N6269" s="3" t="s">
        <v>17</v>
      </c>
      <c r="P6269" t="s">
        <v>16</v>
      </c>
    </row>
    <row r="6270" spans="1:16">
      <c r="A6270" t="s">
        <v>18404</v>
      </c>
      <c r="B6270" t="s">
        <v>18405</v>
      </c>
      <c r="C6270" t="s">
        <v>17182</v>
      </c>
      <c r="D6270">
        <v>782435</v>
      </c>
      <c r="G6270">
        <v>5203000</v>
      </c>
      <c r="H6270" s="7">
        <v>1500</v>
      </c>
      <c r="I6270" s="7">
        <v>104060</v>
      </c>
      <c r="J6270" s="4">
        <v>44971.288194444445</v>
      </c>
      <c r="K6270" s="4">
        <v>44979.083333333336</v>
      </c>
      <c r="L6270" s="4">
        <v>44980.145833333336</v>
      </c>
      <c r="M6270" t="s">
        <v>18406</v>
      </c>
      <c r="N6270" s="3" t="s">
        <v>17</v>
      </c>
      <c r="P6270" t="s">
        <v>16</v>
      </c>
    </row>
    <row r="6271" spans="1:16">
      <c r="A6271" t="s">
        <v>18407</v>
      </c>
      <c r="B6271" t="s">
        <v>18408</v>
      </c>
      <c r="C6271" t="s">
        <v>17182</v>
      </c>
      <c r="D6271">
        <v>783301</v>
      </c>
      <c r="G6271">
        <v>5203000</v>
      </c>
      <c r="H6271" s="7">
        <v>1500</v>
      </c>
      <c r="I6271" s="7">
        <v>104060</v>
      </c>
      <c r="J6271" s="4">
        <v>44964.25</v>
      </c>
      <c r="K6271" s="4">
        <v>44979.083333333336</v>
      </c>
      <c r="L6271" s="4">
        <v>44980.145833333336</v>
      </c>
      <c r="M6271" t="s">
        <v>18409</v>
      </c>
      <c r="N6271" s="3" t="s">
        <v>17</v>
      </c>
      <c r="P6271" t="s">
        <v>16</v>
      </c>
    </row>
    <row r="6272" spans="1:16">
      <c r="A6272" t="s">
        <v>18410</v>
      </c>
      <c r="B6272" t="s">
        <v>18411</v>
      </c>
      <c r="C6272" t="s">
        <v>17182</v>
      </c>
      <c r="D6272">
        <v>782001</v>
      </c>
      <c r="G6272">
        <v>5203000</v>
      </c>
      <c r="H6272" s="7">
        <v>1500</v>
      </c>
      <c r="I6272" s="7">
        <v>104060</v>
      </c>
      <c r="J6272" s="4">
        <v>45099.166666666664</v>
      </c>
      <c r="K6272" s="4">
        <v>45120.083333333336</v>
      </c>
      <c r="L6272" s="4">
        <v>45121.145833333336</v>
      </c>
      <c r="M6272" t="s">
        <v>18412</v>
      </c>
      <c r="N6272" s="3" t="s">
        <v>17</v>
      </c>
      <c r="P6272" t="s">
        <v>16</v>
      </c>
    </row>
    <row r="6273" spans="1:16">
      <c r="A6273" t="s">
        <v>18413</v>
      </c>
      <c r="B6273" t="s">
        <v>18414</v>
      </c>
      <c r="C6273" t="s">
        <v>17182</v>
      </c>
      <c r="D6273">
        <v>785621</v>
      </c>
      <c r="G6273">
        <v>5203000</v>
      </c>
      <c r="H6273" s="7">
        <v>1500</v>
      </c>
      <c r="I6273" s="7">
        <v>104060</v>
      </c>
      <c r="J6273" s="4">
        <v>45094.104166666664</v>
      </c>
      <c r="K6273" s="4">
        <v>45111.083333333336</v>
      </c>
      <c r="L6273" s="4">
        <v>45112.145833333336</v>
      </c>
      <c r="M6273" t="s">
        <v>18415</v>
      </c>
      <c r="N6273" s="3" t="s">
        <v>17</v>
      </c>
      <c r="P6273" t="s">
        <v>16</v>
      </c>
    </row>
    <row r="6274" spans="1:16">
      <c r="A6274" t="s">
        <v>18413</v>
      </c>
      <c r="B6274" t="s">
        <v>18414</v>
      </c>
      <c r="C6274" t="s">
        <v>17182</v>
      </c>
      <c r="D6274">
        <v>785621</v>
      </c>
      <c r="G6274">
        <v>5203000</v>
      </c>
      <c r="H6274" s="7">
        <v>1500</v>
      </c>
      <c r="I6274" s="7">
        <v>104060</v>
      </c>
      <c r="J6274" s="4">
        <v>45094.104166666664</v>
      </c>
      <c r="K6274" s="4">
        <v>45111.083333333336</v>
      </c>
      <c r="L6274" s="4">
        <v>45112.145833333336</v>
      </c>
      <c r="M6274" t="s">
        <v>18415</v>
      </c>
      <c r="N6274" s="3" t="s">
        <v>17</v>
      </c>
      <c r="P6274" t="s">
        <v>16</v>
      </c>
    </row>
    <row r="6275" spans="1:16">
      <c r="A6275" t="s">
        <v>18416</v>
      </c>
      <c r="B6275" t="s">
        <v>18417</v>
      </c>
      <c r="C6275" t="s">
        <v>17182</v>
      </c>
      <c r="D6275">
        <v>788710</v>
      </c>
      <c r="G6275">
        <v>5203000</v>
      </c>
      <c r="H6275" s="7">
        <v>1500</v>
      </c>
      <c r="I6275" s="7">
        <v>104060</v>
      </c>
      <c r="J6275" s="4">
        <v>44921.288194444445</v>
      </c>
      <c r="K6275" s="4">
        <v>44937.083333333336</v>
      </c>
      <c r="L6275" s="4">
        <v>44938.145833333336</v>
      </c>
      <c r="M6275" t="s">
        <v>18418</v>
      </c>
      <c r="N6275" s="3" t="s">
        <v>17</v>
      </c>
      <c r="P6275" t="s">
        <v>16</v>
      </c>
    </row>
    <row r="6276" spans="1:16">
      <c r="A6276" s="4" t="s">
        <v>18419</v>
      </c>
      <c r="B6276" t="s">
        <v>18420</v>
      </c>
      <c r="C6276" t="s">
        <v>17182</v>
      </c>
      <c r="D6276">
        <v>788001</v>
      </c>
      <c r="G6276">
        <v>5203000</v>
      </c>
      <c r="H6276" s="7">
        <v>1500</v>
      </c>
      <c r="I6276" s="7">
        <v>104060</v>
      </c>
      <c r="J6276" s="4">
        <v>45026.25</v>
      </c>
      <c r="K6276" s="4">
        <v>45040.083333333336</v>
      </c>
      <c r="L6276" s="4">
        <v>45041.229166666664</v>
      </c>
      <c r="M6276" t="s">
        <v>18421</v>
      </c>
      <c r="N6276" s="3" t="s">
        <v>17</v>
      </c>
      <c r="P6276" t="s">
        <v>16</v>
      </c>
    </row>
    <row r="6277" spans="1:16">
      <c r="A6277" t="s">
        <v>18422</v>
      </c>
      <c r="B6277" t="s">
        <v>18423</v>
      </c>
      <c r="C6277" t="s">
        <v>17182</v>
      </c>
      <c r="D6277">
        <v>785640</v>
      </c>
      <c r="G6277">
        <v>5203000</v>
      </c>
      <c r="H6277" s="7">
        <v>1500</v>
      </c>
      <c r="I6277" s="7">
        <v>104060</v>
      </c>
      <c r="J6277" s="4">
        <v>44902.25</v>
      </c>
      <c r="K6277" s="4">
        <v>44922.083333333336</v>
      </c>
      <c r="L6277" s="4">
        <v>44923.145833333336</v>
      </c>
      <c r="M6277" t="s">
        <v>18424</v>
      </c>
      <c r="N6277" s="3" t="s">
        <v>17</v>
      </c>
      <c r="P6277" t="s">
        <v>16</v>
      </c>
    </row>
    <row r="6278" spans="1:16">
      <c r="A6278" s="4" t="s">
        <v>18425</v>
      </c>
      <c r="B6278" t="s">
        <v>18426</v>
      </c>
      <c r="C6278" t="s">
        <v>17182</v>
      </c>
      <c r="D6278">
        <v>788001</v>
      </c>
      <c r="G6278">
        <v>5203000</v>
      </c>
      <c r="H6278" s="7">
        <v>1500</v>
      </c>
      <c r="I6278" s="7">
        <v>104060</v>
      </c>
      <c r="J6278" s="4">
        <v>45026.25</v>
      </c>
      <c r="K6278" s="4">
        <v>45040.083333333336</v>
      </c>
      <c r="L6278" s="4">
        <v>45041.229166666664</v>
      </c>
      <c r="M6278" t="s">
        <v>18427</v>
      </c>
      <c r="N6278" s="3" t="s">
        <v>17</v>
      </c>
      <c r="P6278" t="s">
        <v>16</v>
      </c>
    </row>
    <row r="6279" spans="1:16">
      <c r="A6279" t="s">
        <v>18428</v>
      </c>
      <c r="B6279" t="s">
        <v>18429</v>
      </c>
      <c r="C6279" t="s">
        <v>17182</v>
      </c>
      <c r="D6279">
        <v>788710</v>
      </c>
      <c r="G6279">
        <v>5203000</v>
      </c>
      <c r="H6279" s="7">
        <v>1500</v>
      </c>
      <c r="I6279" s="7">
        <v>104060</v>
      </c>
      <c r="J6279" s="4">
        <v>44922.288194444445</v>
      </c>
      <c r="K6279" s="4">
        <v>44937.083333333336</v>
      </c>
      <c r="L6279" s="4">
        <v>44938.145833333336</v>
      </c>
      <c r="M6279" t="s">
        <v>18430</v>
      </c>
      <c r="N6279" s="3" t="s">
        <v>17</v>
      </c>
      <c r="P6279" t="s">
        <v>16</v>
      </c>
    </row>
    <row r="6280" spans="1:16">
      <c r="A6280" t="s">
        <v>18431</v>
      </c>
      <c r="B6280" t="s">
        <v>18432</v>
      </c>
      <c r="C6280" t="s">
        <v>17182</v>
      </c>
      <c r="D6280">
        <v>786125</v>
      </c>
      <c r="G6280">
        <v>5203000</v>
      </c>
      <c r="H6280" s="7">
        <v>1500</v>
      </c>
      <c r="I6280" s="7">
        <v>104060</v>
      </c>
      <c r="J6280" s="4">
        <v>44902.5</v>
      </c>
      <c r="K6280" s="4">
        <v>44922.083333333336</v>
      </c>
      <c r="L6280" s="4">
        <v>44923.145833333336</v>
      </c>
      <c r="M6280" t="s">
        <v>18433</v>
      </c>
      <c r="N6280" s="3" t="s">
        <v>17</v>
      </c>
      <c r="P6280" t="s">
        <v>16</v>
      </c>
    </row>
    <row r="6281" spans="1:16">
      <c r="A6281" t="s">
        <v>18434</v>
      </c>
      <c r="B6281" t="s">
        <v>18435</v>
      </c>
      <c r="C6281" t="s">
        <v>17182</v>
      </c>
      <c r="D6281">
        <v>781301</v>
      </c>
      <c r="G6281">
        <v>5203000</v>
      </c>
      <c r="H6281" s="7">
        <v>1500</v>
      </c>
      <c r="I6281" s="7">
        <v>104060</v>
      </c>
      <c r="J6281" s="4">
        <v>44922.288194444445</v>
      </c>
      <c r="K6281" s="4">
        <v>44937.083333333336</v>
      </c>
      <c r="L6281" s="4">
        <v>44938.145833333336</v>
      </c>
      <c r="M6281" t="s">
        <v>18436</v>
      </c>
      <c r="N6281" s="3" t="s">
        <v>17</v>
      </c>
      <c r="P6281" t="s">
        <v>16</v>
      </c>
    </row>
    <row r="6282" spans="1:16">
      <c r="A6282" t="s">
        <v>18437</v>
      </c>
      <c r="B6282" t="s">
        <v>18438</v>
      </c>
      <c r="C6282" t="s">
        <v>17182</v>
      </c>
      <c r="D6282">
        <v>788710</v>
      </c>
      <c r="G6282">
        <v>5203000</v>
      </c>
      <c r="H6282" s="7">
        <v>1500</v>
      </c>
      <c r="I6282" s="7">
        <v>104060</v>
      </c>
      <c r="J6282" s="4">
        <v>44921.288194444445</v>
      </c>
      <c r="K6282" s="4">
        <v>44937.083333333336</v>
      </c>
      <c r="L6282" s="4">
        <v>44938.145833333336</v>
      </c>
      <c r="M6282" t="s">
        <v>18439</v>
      </c>
      <c r="N6282" s="3" t="s">
        <v>17</v>
      </c>
      <c r="P6282" t="s">
        <v>16</v>
      </c>
    </row>
    <row r="6283" spans="1:16">
      <c r="A6283" t="s">
        <v>18440</v>
      </c>
      <c r="B6283" t="s">
        <v>18441</v>
      </c>
      <c r="C6283" t="s">
        <v>17182</v>
      </c>
      <c r="D6283">
        <v>785640</v>
      </c>
      <c r="G6283">
        <v>5203000</v>
      </c>
      <c r="H6283" s="7">
        <v>1500</v>
      </c>
      <c r="I6283" s="7">
        <v>104060</v>
      </c>
      <c r="J6283" s="4">
        <v>44902.5</v>
      </c>
      <c r="K6283" s="4">
        <v>44922.083333333336</v>
      </c>
      <c r="L6283" s="4">
        <v>44923.145833333336</v>
      </c>
      <c r="M6283" t="s">
        <v>18442</v>
      </c>
      <c r="N6283" s="3" t="s">
        <v>17</v>
      </c>
      <c r="P6283" t="s">
        <v>16</v>
      </c>
    </row>
    <row r="6284" spans="1:16">
      <c r="A6284" t="s">
        <v>18443</v>
      </c>
      <c r="B6284" t="s">
        <v>18444</v>
      </c>
      <c r="C6284" t="s">
        <v>17182</v>
      </c>
      <c r="D6284">
        <v>782002</v>
      </c>
      <c r="G6284">
        <v>5203000</v>
      </c>
      <c r="H6284" s="7">
        <v>1500</v>
      </c>
      <c r="I6284" s="7">
        <v>104060</v>
      </c>
      <c r="J6284" s="4">
        <v>44903.25</v>
      </c>
      <c r="K6284" s="4">
        <v>44922.083333333336</v>
      </c>
      <c r="L6284" s="4">
        <v>44923.145833333336</v>
      </c>
      <c r="M6284" t="s">
        <v>18445</v>
      </c>
      <c r="N6284" s="3" t="s">
        <v>17</v>
      </c>
      <c r="P6284" t="s">
        <v>16</v>
      </c>
    </row>
    <row r="6285" spans="1:16">
      <c r="A6285" t="s">
        <v>18446</v>
      </c>
      <c r="B6285" t="s">
        <v>18447</v>
      </c>
      <c r="C6285" t="s">
        <v>17182</v>
      </c>
      <c r="D6285">
        <v>788819</v>
      </c>
      <c r="G6285">
        <v>5203000</v>
      </c>
      <c r="H6285" s="7">
        <v>1500</v>
      </c>
      <c r="I6285" s="7">
        <v>104060</v>
      </c>
      <c r="J6285" s="4">
        <v>44961.25</v>
      </c>
      <c r="K6285" s="4">
        <v>44977.083333333336</v>
      </c>
      <c r="L6285" s="4">
        <v>44978.145833333336</v>
      </c>
      <c r="M6285" t="s">
        <v>18448</v>
      </c>
      <c r="N6285" s="3" t="s">
        <v>17</v>
      </c>
      <c r="P6285" t="s">
        <v>16</v>
      </c>
    </row>
    <row r="6286" spans="1:16">
      <c r="A6286" t="s">
        <v>18449</v>
      </c>
      <c r="B6286" t="s">
        <v>18450</v>
      </c>
      <c r="C6286" t="s">
        <v>17182</v>
      </c>
      <c r="D6286">
        <v>788710</v>
      </c>
      <c r="G6286">
        <v>5203000</v>
      </c>
      <c r="H6286">
        <v>5203000</v>
      </c>
      <c r="I6286" s="7">
        <v>104060</v>
      </c>
      <c r="J6286" s="4">
        <v>44921.288194444445</v>
      </c>
      <c r="K6286" s="4">
        <v>44937.083333333336</v>
      </c>
      <c r="L6286" s="4">
        <v>44938.145833333336</v>
      </c>
      <c r="M6286" t="s">
        <v>18451</v>
      </c>
      <c r="N6286" s="3" t="s">
        <v>17</v>
      </c>
      <c r="P6286" t="s">
        <v>16</v>
      </c>
    </row>
    <row r="6287" spans="1:16">
      <c r="A6287" t="s">
        <v>18452</v>
      </c>
      <c r="B6287" t="s">
        <v>18453</v>
      </c>
      <c r="C6287" t="s">
        <v>17182</v>
      </c>
      <c r="D6287">
        <v>786125</v>
      </c>
      <c r="G6287">
        <v>5203000</v>
      </c>
      <c r="H6287" s="7">
        <v>1500</v>
      </c>
      <c r="I6287" s="7">
        <v>104060</v>
      </c>
      <c r="J6287" s="4">
        <v>44902.5</v>
      </c>
      <c r="K6287" s="4">
        <v>44922.083333333336</v>
      </c>
      <c r="L6287" s="4">
        <v>44923.145833333336</v>
      </c>
      <c r="M6287" t="s">
        <v>18454</v>
      </c>
      <c r="N6287" s="3" t="s">
        <v>17</v>
      </c>
      <c r="P6287" t="s">
        <v>16</v>
      </c>
    </row>
    <row r="6288" spans="1:16">
      <c r="A6288" t="s">
        <v>18455</v>
      </c>
      <c r="B6288" t="s">
        <v>18456</v>
      </c>
      <c r="C6288" t="s">
        <v>17182</v>
      </c>
      <c r="D6288">
        <v>788710</v>
      </c>
      <c r="G6288">
        <v>5203000</v>
      </c>
      <c r="H6288" s="7">
        <v>1500</v>
      </c>
      <c r="I6288" s="7">
        <v>104060</v>
      </c>
      <c r="J6288" s="4">
        <v>44922.288194444445</v>
      </c>
      <c r="K6288" s="4">
        <v>44937.083333333336</v>
      </c>
      <c r="L6288" s="4">
        <v>44938.145833333336</v>
      </c>
      <c r="M6288" t="s">
        <v>18457</v>
      </c>
      <c r="N6288" s="3" t="s">
        <v>17</v>
      </c>
      <c r="P6288" t="s">
        <v>16</v>
      </c>
    </row>
    <row r="6289" spans="1:16">
      <c r="A6289" t="s">
        <v>18458</v>
      </c>
      <c r="B6289" t="s">
        <v>18459</v>
      </c>
      <c r="C6289" t="s">
        <v>17182</v>
      </c>
      <c r="D6289">
        <v>788710</v>
      </c>
      <c r="G6289">
        <v>5203000</v>
      </c>
      <c r="H6289" s="7">
        <v>1500</v>
      </c>
      <c r="I6289" s="7">
        <v>104060</v>
      </c>
      <c r="J6289" s="4">
        <v>44922.288194444445</v>
      </c>
      <c r="K6289" s="4">
        <v>44937.083333333336</v>
      </c>
      <c r="L6289" s="4">
        <v>44938.145833333336</v>
      </c>
      <c r="M6289" t="s">
        <v>18460</v>
      </c>
      <c r="N6289" s="3" t="s">
        <v>17</v>
      </c>
      <c r="P6289" t="s">
        <v>16</v>
      </c>
    </row>
    <row r="6290" spans="1:16">
      <c r="A6290" t="s">
        <v>18461</v>
      </c>
      <c r="B6290" t="s">
        <v>18462</v>
      </c>
      <c r="C6290" t="s">
        <v>17182</v>
      </c>
      <c r="D6290">
        <v>782435</v>
      </c>
      <c r="G6290">
        <v>5203000</v>
      </c>
      <c r="H6290" s="7">
        <v>1500</v>
      </c>
      <c r="I6290" s="7">
        <v>104060</v>
      </c>
      <c r="J6290" s="4">
        <v>45094.5</v>
      </c>
      <c r="K6290" s="4">
        <v>45112.083333333336</v>
      </c>
      <c r="L6290" s="4">
        <v>45113.145833333336</v>
      </c>
      <c r="M6290" t="s">
        <v>18463</v>
      </c>
      <c r="N6290" s="3" t="s">
        <v>17</v>
      </c>
      <c r="P6290" t="s">
        <v>16</v>
      </c>
    </row>
    <row r="6291" spans="1:16">
      <c r="A6291" t="s">
        <v>18461</v>
      </c>
      <c r="B6291" t="s">
        <v>18462</v>
      </c>
      <c r="C6291" t="s">
        <v>17182</v>
      </c>
      <c r="D6291">
        <v>782435</v>
      </c>
      <c r="G6291">
        <v>5203000</v>
      </c>
      <c r="H6291" s="7">
        <v>1500</v>
      </c>
      <c r="I6291" s="7">
        <v>104060</v>
      </c>
      <c r="J6291" s="4">
        <v>45094.5</v>
      </c>
      <c r="K6291" s="4">
        <v>45112.083333333336</v>
      </c>
      <c r="L6291" s="4">
        <v>45113.145833333336</v>
      </c>
      <c r="M6291" t="s">
        <v>18463</v>
      </c>
      <c r="N6291" s="3" t="s">
        <v>17</v>
      </c>
      <c r="P6291" t="s">
        <v>16</v>
      </c>
    </row>
    <row r="6292" spans="1:16">
      <c r="A6292" t="s">
        <v>18464</v>
      </c>
      <c r="B6292" t="s">
        <v>18465</v>
      </c>
      <c r="C6292" t="s">
        <v>17182</v>
      </c>
      <c r="D6292">
        <v>782435</v>
      </c>
      <c r="G6292">
        <v>5203000</v>
      </c>
      <c r="H6292" s="7">
        <v>1500</v>
      </c>
      <c r="I6292" s="7">
        <v>104060</v>
      </c>
      <c r="J6292" s="4">
        <v>44971.288194444445</v>
      </c>
      <c r="K6292" s="4">
        <v>44979.083333333336</v>
      </c>
      <c r="L6292" s="4">
        <v>44980.145833333336</v>
      </c>
      <c r="M6292" t="s">
        <v>18075</v>
      </c>
      <c r="N6292" s="3" t="s">
        <v>17</v>
      </c>
      <c r="P6292" t="s">
        <v>16</v>
      </c>
    </row>
    <row r="6293" spans="1:16">
      <c r="A6293" t="s">
        <v>18466</v>
      </c>
      <c r="B6293" t="s">
        <v>18467</v>
      </c>
      <c r="C6293" t="s">
        <v>17182</v>
      </c>
      <c r="D6293">
        <v>788101</v>
      </c>
      <c r="G6293">
        <v>5203000</v>
      </c>
      <c r="H6293">
        <v>5203000</v>
      </c>
      <c r="I6293" s="7">
        <v>104060</v>
      </c>
      <c r="J6293" s="4">
        <v>44922.288194444445</v>
      </c>
      <c r="K6293" s="4">
        <v>44937.083333333336</v>
      </c>
      <c r="L6293" s="4">
        <v>44938.145833333336</v>
      </c>
      <c r="M6293" t="s">
        <v>18468</v>
      </c>
      <c r="N6293" s="3" t="s">
        <v>17</v>
      </c>
      <c r="P6293" t="s">
        <v>16</v>
      </c>
    </row>
    <row r="6294" spans="1:16">
      <c r="A6294" s="4" t="s">
        <v>18469</v>
      </c>
      <c r="B6294" t="s">
        <v>18470</v>
      </c>
      <c r="C6294" t="s">
        <v>17182</v>
      </c>
      <c r="D6294">
        <v>788001</v>
      </c>
      <c r="G6294">
        <v>5203000</v>
      </c>
      <c r="H6294" s="7">
        <v>1500</v>
      </c>
      <c r="I6294" s="7">
        <v>104060</v>
      </c>
      <c r="J6294" s="4">
        <v>45026.25</v>
      </c>
      <c r="K6294" s="4">
        <v>45040.083333333336</v>
      </c>
      <c r="L6294" s="4">
        <v>45041.229166666664</v>
      </c>
      <c r="M6294" t="s">
        <v>18471</v>
      </c>
      <c r="N6294" s="3" t="s">
        <v>17</v>
      </c>
      <c r="P6294" t="s">
        <v>16</v>
      </c>
    </row>
    <row r="6295" spans="1:16">
      <c r="A6295" t="s">
        <v>18472</v>
      </c>
      <c r="B6295" t="s">
        <v>18473</v>
      </c>
      <c r="C6295" t="s">
        <v>17182</v>
      </c>
      <c r="D6295">
        <v>781301</v>
      </c>
      <c r="G6295">
        <v>5203000</v>
      </c>
      <c r="H6295" s="7">
        <v>1500</v>
      </c>
      <c r="I6295" s="7">
        <v>104060</v>
      </c>
      <c r="J6295" s="4">
        <v>44922.288194444445</v>
      </c>
      <c r="K6295" s="4">
        <v>44937.083333333336</v>
      </c>
      <c r="L6295" s="4">
        <v>44938.145833333336</v>
      </c>
      <c r="M6295" t="s">
        <v>18474</v>
      </c>
      <c r="N6295" s="3" t="s">
        <v>17</v>
      </c>
      <c r="P6295" t="s">
        <v>16</v>
      </c>
    </row>
    <row r="6296" spans="1:16">
      <c r="A6296" t="s">
        <v>18475</v>
      </c>
      <c r="B6296" t="s">
        <v>18476</v>
      </c>
      <c r="C6296" t="s">
        <v>17182</v>
      </c>
      <c r="D6296">
        <v>785001</v>
      </c>
      <c r="G6296">
        <v>5203000</v>
      </c>
      <c r="H6296" s="7">
        <v>1500</v>
      </c>
      <c r="I6296" s="7">
        <v>104060</v>
      </c>
      <c r="J6296" s="4">
        <v>44902.5</v>
      </c>
      <c r="K6296" s="4">
        <v>44922.083333333336</v>
      </c>
      <c r="L6296" s="4">
        <v>44923.145833333336</v>
      </c>
      <c r="M6296" t="s">
        <v>18477</v>
      </c>
      <c r="N6296" s="3" t="s">
        <v>17</v>
      </c>
      <c r="P6296" t="s">
        <v>16</v>
      </c>
    </row>
    <row r="6297" spans="1:16">
      <c r="A6297" t="s">
        <v>18478</v>
      </c>
      <c r="B6297" t="s">
        <v>18479</v>
      </c>
      <c r="C6297" t="s">
        <v>17182</v>
      </c>
      <c r="D6297">
        <v>785001</v>
      </c>
      <c r="G6297">
        <v>5203000</v>
      </c>
      <c r="H6297" s="7">
        <v>1500</v>
      </c>
      <c r="I6297" s="7">
        <v>104060</v>
      </c>
      <c r="J6297" s="4">
        <v>45099.166666666664</v>
      </c>
      <c r="K6297" s="4">
        <v>45120.083333333336</v>
      </c>
      <c r="L6297" s="4">
        <v>45121.145833333336</v>
      </c>
      <c r="M6297" t="s">
        <v>18480</v>
      </c>
      <c r="N6297" s="3" t="s">
        <v>17</v>
      </c>
      <c r="P6297" t="s">
        <v>16</v>
      </c>
    </row>
    <row r="6298" spans="1:16">
      <c r="A6298" s="4" t="s">
        <v>18481</v>
      </c>
      <c r="B6298" t="s">
        <v>18482</v>
      </c>
      <c r="C6298" t="s">
        <v>17182</v>
      </c>
      <c r="D6298">
        <v>823001</v>
      </c>
      <c r="G6298">
        <v>5203000</v>
      </c>
      <c r="H6298" s="7">
        <v>1500</v>
      </c>
      <c r="I6298" s="7">
        <v>104060</v>
      </c>
      <c r="J6298" s="4">
        <v>45026.25</v>
      </c>
      <c r="K6298" s="4">
        <v>45040.083333333336</v>
      </c>
      <c r="L6298" s="4">
        <v>45041.229166666664</v>
      </c>
      <c r="M6298" t="s">
        <v>18483</v>
      </c>
      <c r="N6298" s="3" t="s">
        <v>17</v>
      </c>
      <c r="P6298" t="s">
        <v>16</v>
      </c>
    </row>
    <row r="6299" spans="1:16">
      <c r="A6299" t="s">
        <v>18484</v>
      </c>
      <c r="B6299" t="s">
        <v>18485</v>
      </c>
      <c r="C6299" t="s">
        <v>17182</v>
      </c>
      <c r="D6299">
        <v>788101</v>
      </c>
      <c r="G6299">
        <v>5203000</v>
      </c>
      <c r="H6299">
        <v>5203000</v>
      </c>
      <c r="I6299" s="7">
        <v>104060</v>
      </c>
      <c r="J6299" s="4">
        <v>44923.454861111109</v>
      </c>
      <c r="K6299" s="4">
        <v>44937.083333333336</v>
      </c>
      <c r="L6299" s="4">
        <v>44938.145833333336</v>
      </c>
      <c r="M6299" t="s">
        <v>18486</v>
      </c>
      <c r="N6299" s="3" t="s">
        <v>17</v>
      </c>
      <c r="P6299" t="s">
        <v>16</v>
      </c>
    </row>
    <row r="6300" spans="1:16">
      <c r="A6300" t="s">
        <v>18487</v>
      </c>
      <c r="B6300" t="s">
        <v>18488</v>
      </c>
      <c r="C6300" t="s">
        <v>17182</v>
      </c>
      <c r="D6300">
        <v>782002</v>
      </c>
      <c r="G6300">
        <v>5203000</v>
      </c>
      <c r="H6300" s="7">
        <v>1500</v>
      </c>
      <c r="I6300" s="7">
        <v>104060</v>
      </c>
      <c r="J6300" s="4">
        <v>44903.25</v>
      </c>
      <c r="K6300" s="4">
        <v>44922.083333333336</v>
      </c>
      <c r="L6300" s="4">
        <v>44923.145833333336</v>
      </c>
      <c r="M6300" t="s">
        <v>18489</v>
      </c>
      <c r="N6300" s="3" t="s">
        <v>17</v>
      </c>
      <c r="P6300" t="s">
        <v>16</v>
      </c>
    </row>
    <row r="6301" spans="1:16">
      <c r="A6301" t="s">
        <v>18490</v>
      </c>
      <c r="B6301" t="s">
        <v>18491</v>
      </c>
      <c r="C6301" t="s">
        <v>17182</v>
      </c>
      <c r="D6301">
        <v>788101</v>
      </c>
      <c r="G6301">
        <v>5203000</v>
      </c>
      <c r="H6301" s="7">
        <v>1500</v>
      </c>
      <c r="I6301" s="7">
        <v>104060</v>
      </c>
      <c r="J6301" s="4">
        <v>44960.375</v>
      </c>
      <c r="K6301" s="4">
        <v>44979.083333333336</v>
      </c>
      <c r="L6301" s="4">
        <v>44980.145833333336</v>
      </c>
      <c r="M6301" t="s">
        <v>18492</v>
      </c>
      <c r="N6301" s="3" t="s">
        <v>17</v>
      </c>
      <c r="P6301" t="s">
        <v>16</v>
      </c>
    </row>
    <row r="6302" spans="1:16">
      <c r="A6302" s="4" t="s">
        <v>18493</v>
      </c>
      <c r="B6302" t="s">
        <v>18494</v>
      </c>
      <c r="C6302" t="s">
        <v>17182</v>
      </c>
      <c r="D6302">
        <v>783301</v>
      </c>
      <c r="G6302">
        <v>5203000</v>
      </c>
      <c r="H6302" s="7">
        <v>1500</v>
      </c>
      <c r="I6302" s="7">
        <v>104060</v>
      </c>
      <c r="J6302" s="4">
        <v>45026.25</v>
      </c>
      <c r="K6302" s="4">
        <v>45040.083333333336</v>
      </c>
      <c r="L6302" s="4">
        <v>45041.229166666664</v>
      </c>
      <c r="M6302" t="s">
        <v>18495</v>
      </c>
      <c r="N6302" s="3" t="s">
        <v>17</v>
      </c>
      <c r="P6302" t="s">
        <v>16</v>
      </c>
    </row>
    <row r="6303" spans="1:16">
      <c r="A6303" s="4" t="s">
        <v>18496</v>
      </c>
      <c r="B6303" t="s">
        <v>18497</v>
      </c>
      <c r="C6303" t="s">
        <v>17182</v>
      </c>
      <c r="D6303">
        <v>785621</v>
      </c>
      <c r="G6303">
        <v>5203000</v>
      </c>
      <c r="H6303" s="7">
        <v>1500</v>
      </c>
      <c r="I6303" s="7">
        <v>104060</v>
      </c>
      <c r="J6303" s="4">
        <v>45026.166666666664</v>
      </c>
      <c r="K6303" s="4">
        <v>45040.083333333336</v>
      </c>
      <c r="L6303" s="4">
        <v>45041.229166666664</v>
      </c>
      <c r="M6303" t="s">
        <v>18090</v>
      </c>
      <c r="N6303" s="3" t="s">
        <v>17</v>
      </c>
      <c r="P6303" t="s">
        <v>16</v>
      </c>
    </row>
    <row r="6304" spans="1:16">
      <c r="A6304" t="s">
        <v>18498</v>
      </c>
      <c r="B6304" t="s">
        <v>18499</v>
      </c>
      <c r="C6304" t="s">
        <v>17182</v>
      </c>
      <c r="D6304">
        <v>788101</v>
      </c>
      <c r="G6304">
        <v>5203000</v>
      </c>
      <c r="H6304">
        <v>5203000</v>
      </c>
      <c r="I6304" s="7">
        <v>104060</v>
      </c>
      <c r="J6304" s="4">
        <v>44923.454861111109</v>
      </c>
      <c r="K6304" s="4">
        <v>44937.083333333336</v>
      </c>
      <c r="L6304" s="4">
        <v>44938.145833333336</v>
      </c>
      <c r="M6304" t="s">
        <v>18500</v>
      </c>
      <c r="N6304" s="3" t="s">
        <v>17</v>
      </c>
      <c r="P6304" t="s">
        <v>16</v>
      </c>
    </row>
    <row r="6305" spans="1:16">
      <c r="A6305" t="s">
        <v>18501</v>
      </c>
      <c r="B6305" t="s">
        <v>18502</v>
      </c>
      <c r="C6305" t="s">
        <v>17182</v>
      </c>
      <c r="D6305">
        <v>788710</v>
      </c>
      <c r="G6305">
        <v>5203000</v>
      </c>
      <c r="H6305" s="7">
        <v>1500</v>
      </c>
      <c r="I6305" s="7">
        <v>104060</v>
      </c>
      <c r="J6305" s="4">
        <v>44922.288194444445</v>
      </c>
      <c r="K6305" s="4">
        <v>44937.083333333336</v>
      </c>
      <c r="L6305" s="4">
        <v>44938.145833333336</v>
      </c>
      <c r="M6305" t="s">
        <v>18503</v>
      </c>
      <c r="N6305" s="3" t="s">
        <v>17</v>
      </c>
      <c r="P6305" t="s">
        <v>16</v>
      </c>
    </row>
    <row r="6306" spans="1:16">
      <c r="A6306" t="s">
        <v>18504</v>
      </c>
      <c r="B6306" t="s">
        <v>18505</v>
      </c>
      <c r="C6306" t="s">
        <v>17182</v>
      </c>
      <c r="D6306">
        <v>783301</v>
      </c>
      <c r="G6306">
        <v>5203000</v>
      </c>
      <c r="H6306" s="7">
        <v>1500</v>
      </c>
      <c r="I6306" s="7">
        <v>104060</v>
      </c>
      <c r="J6306" s="4">
        <v>44971.288194444445</v>
      </c>
      <c r="K6306" s="4">
        <v>44979.083333333336</v>
      </c>
      <c r="L6306" s="4">
        <v>44980.145833333336</v>
      </c>
      <c r="M6306" t="s">
        <v>18506</v>
      </c>
      <c r="N6306" s="3" t="s">
        <v>17</v>
      </c>
      <c r="P6306" t="s">
        <v>16</v>
      </c>
    </row>
    <row r="6307" spans="1:16">
      <c r="A6307" t="s">
        <v>18507</v>
      </c>
      <c r="B6307" t="s">
        <v>18508</v>
      </c>
      <c r="C6307" t="s">
        <v>17182</v>
      </c>
      <c r="D6307">
        <v>781128</v>
      </c>
      <c r="G6307">
        <v>5203000</v>
      </c>
      <c r="H6307" s="7">
        <v>1500</v>
      </c>
      <c r="I6307" s="7">
        <v>104060</v>
      </c>
      <c r="J6307" s="4">
        <v>45099.166666666664</v>
      </c>
      <c r="K6307" s="4">
        <v>45120.083333333336</v>
      </c>
      <c r="L6307" s="4">
        <v>45121.145833333336</v>
      </c>
      <c r="M6307" t="s">
        <v>18509</v>
      </c>
      <c r="N6307" s="3" t="s">
        <v>17</v>
      </c>
      <c r="P6307" t="s">
        <v>16</v>
      </c>
    </row>
    <row r="6308" spans="1:16">
      <c r="A6308" t="s">
        <v>18510</v>
      </c>
      <c r="B6308" t="s">
        <v>18511</v>
      </c>
      <c r="C6308" t="s">
        <v>17182</v>
      </c>
      <c r="D6308">
        <v>783301</v>
      </c>
      <c r="G6308">
        <v>5203000</v>
      </c>
      <c r="H6308" s="7">
        <v>1500</v>
      </c>
      <c r="I6308" s="7">
        <v>104060</v>
      </c>
      <c r="J6308" s="4">
        <v>44964.25</v>
      </c>
      <c r="K6308" s="4">
        <v>44979.083333333336</v>
      </c>
      <c r="L6308" s="4">
        <v>44980.145833333336</v>
      </c>
      <c r="M6308" t="s">
        <v>18512</v>
      </c>
      <c r="N6308" s="3" t="s">
        <v>17</v>
      </c>
      <c r="P6308" t="s">
        <v>16</v>
      </c>
    </row>
    <row r="6309" spans="1:16">
      <c r="A6309" s="4" t="s">
        <v>18513</v>
      </c>
      <c r="B6309" t="s">
        <v>18514</v>
      </c>
      <c r="C6309" t="s">
        <v>17182</v>
      </c>
      <c r="D6309">
        <v>782435</v>
      </c>
      <c r="G6309">
        <v>5203000</v>
      </c>
      <c r="H6309" s="7">
        <v>1500</v>
      </c>
      <c r="I6309" s="7">
        <v>104060</v>
      </c>
      <c r="J6309" s="4">
        <v>45026.166666666664</v>
      </c>
      <c r="K6309" s="4">
        <v>45040.083333333336</v>
      </c>
      <c r="L6309" s="4">
        <v>45041.229166666664</v>
      </c>
      <c r="M6309" t="s">
        <v>18515</v>
      </c>
      <c r="N6309" s="3" t="s">
        <v>17</v>
      </c>
      <c r="P6309" t="s">
        <v>16</v>
      </c>
    </row>
    <row r="6310" spans="1:16">
      <c r="A6310" t="s">
        <v>18516</v>
      </c>
      <c r="B6310" t="s">
        <v>18517</v>
      </c>
      <c r="C6310" t="s">
        <v>17182</v>
      </c>
      <c r="D6310">
        <v>783301</v>
      </c>
      <c r="G6310">
        <v>5203000</v>
      </c>
      <c r="H6310" s="7">
        <v>1500</v>
      </c>
      <c r="I6310" s="7">
        <v>104060</v>
      </c>
      <c r="J6310" s="4">
        <v>44921.288194444445</v>
      </c>
      <c r="K6310" s="4">
        <v>44937.083333333336</v>
      </c>
      <c r="L6310" s="4">
        <v>44938.145833333336</v>
      </c>
      <c r="M6310" t="s">
        <v>18518</v>
      </c>
      <c r="N6310" s="3" t="s">
        <v>17</v>
      </c>
      <c r="P6310" t="s">
        <v>16</v>
      </c>
    </row>
    <row r="6311" spans="1:16">
      <c r="A6311" t="s">
        <v>18519</v>
      </c>
      <c r="B6311" t="s">
        <v>18520</v>
      </c>
      <c r="C6311" t="s">
        <v>17182</v>
      </c>
      <c r="D6311">
        <v>788101</v>
      </c>
      <c r="G6311">
        <v>5203000</v>
      </c>
      <c r="H6311">
        <v>5203000</v>
      </c>
      <c r="I6311" s="7">
        <v>104060</v>
      </c>
      <c r="J6311" s="4">
        <v>44923.454861111109</v>
      </c>
      <c r="K6311" s="4">
        <v>44937.083333333336</v>
      </c>
      <c r="L6311" s="4">
        <v>44938.145833333336</v>
      </c>
      <c r="M6311" t="s">
        <v>18521</v>
      </c>
      <c r="N6311" s="3" t="s">
        <v>17</v>
      </c>
      <c r="P6311" t="s">
        <v>16</v>
      </c>
    </row>
    <row r="6312" spans="1:16">
      <c r="A6312" t="s">
        <v>18522</v>
      </c>
      <c r="B6312" t="s">
        <v>18523</v>
      </c>
      <c r="C6312" t="s">
        <v>17182</v>
      </c>
      <c r="D6312">
        <v>782410</v>
      </c>
      <c r="G6312">
        <v>5203000</v>
      </c>
      <c r="H6312" s="7">
        <v>1500</v>
      </c>
      <c r="I6312" s="7">
        <v>104060</v>
      </c>
      <c r="J6312" s="4">
        <v>45097.270833333336</v>
      </c>
      <c r="K6312" s="4">
        <v>45110.097222222219</v>
      </c>
      <c r="L6312" s="4">
        <v>45111.145833333336</v>
      </c>
      <c r="M6312" t="s">
        <v>18524</v>
      </c>
      <c r="N6312" s="3" t="s">
        <v>17</v>
      </c>
      <c r="P6312" t="s">
        <v>16</v>
      </c>
    </row>
    <row r="6313" spans="1:16">
      <c r="A6313" t="s">
        <v>18525</v>
      </c>
      <c r="B6313" t="s">
        <v>18526</v>
      </c>
      <c r="C6313" t="s">
        <v>17182</v>
      </c>
      <c r="D6313">
        <v>782002</v>
      </c>
      <c r="G6313">
        <v>5203000</v>
      </c>
      <c r="H6313" s="7">
        <v>1500</v>
      </c>
      <c r="I6313" s="7">
        <v>104060</v>
      </c>
      <c r="J6313" s="4">
        <v>44903.25</v>
      </c>
      <c r="K6313" s="4">
        <v>44922.083333333336</v>
      </c>
      <c r="L6313" s="4">
        <v>44923.145833333336</v>
      </c>
      <c r="M6313" t="s">
        <v>18527</v>
      </c>
      <c r="N6313" s="3" t="s">
        <v>17</v>
      </c>
      <c r="P6313" t="s">
        <v>16</v>
      </c>
    </row>
    <row r="6314" spans="1:16">
      <c r="A6314" t="s">
        <v>18528</v>
      </c>
      <c r="B6314" t="s">
        <v>18529</v>
      </c>
      <c r="C6314" t="s">
        <v>17182</v>
      </c>
      <c r="D6314">
        <v>782002</v>
      </c>
      <c r="G6314">
        <v>5203000</v>
      </c>
      <c r="H6314" s="7">
        <v>1500</v>
      </c>
      <c r="I6314" s="7">
        <v>104060</v>
      </c>
      <c r="J6314" s="4">
        <v>44903.25</v>
      </c>
      <c r="K6314" s="4">
        <v>44922.083333333336</v>
      </c>
      <c r="L6314" s="4">
        <v>44923.145833333336</v>
      </c>
      <c r="M6314" t="s">
        <v>18530</v>
      </c>
      <c r="N6314" s="3" t="s">
        <v>17</v>
      </c>
      <c r="P6314" t="s">
        <v>16</v>
      </c>
    </row>
    <row r="6315" spans="1:16">
      <c r="A6315" t="s">
        <v>18528</v>
      </c>
      <c r="B6315" t="s">
        <v>18529</v>
      </c>
      <c r="C6315" t="s">
        <v>17182</v>
      </c>
      <c r="D6315">
        <v>782002</v>
      </c>
      <c r="G6315">
        <v>5203000</v>
      </c>
      <c r="H6315" s="7">
        <v>1500</v>
      </c>
      <c r="I6315" s="7">
        <v>104060</v>
      </c>
      <c r="J6315" s="4">
        <v>44903.25</v>
      </c>
      <c r="K6315" s="4">
        <v>44922.083333333336</v>
      </c>
      <c r="L6315" s="4">
        <v>44923.145833333336</v>
      </c>
      <c r="M6315" t="s">
        <v>18530</v>
      </c>
      <c r="N6315" s="3" t="s">
        <v>17</v>
      </c>
      <c r="P6315" t="s">
        <v>16</v>
      </c>
    </row>
    <row r="6316" spans="1:16">
      <c r="A6316" t="s">
        <v>18531</v>
      </c>
      <c r="B6316" t="s">
        <v>18532</v>
      </c>
      <c r="C6316" t="s">
        <v>17182</v>
      </c>
      <c r="D6316">
        <v>788710</v>
      </c>
      <c r="G6316">
        <v>5203000</v>
      </c>
      <c r="H6316">
        <v>5203000</v>
      </c>
      <c r="I6316" s="7">
        <v>104060</v>
      </c>
      <c r="J6316" s="4">
        <v>44921.288194444445</v>
      </c>
      <c r="K6316" s="4">
        <v>44937.083333333336</v>
      </c>
      <c r="L6316" s="4">
        <v>44938.145833333336</v>
      </c>
      <c r="M6316" t="s">
        <v>18533</v>
      </c>
      <c r="N6316" s="3" t="s">
        <v>17</v>
      </c>
      <c r="P6316" t="s">
        <v>16</v>
      </c>
    </row>
    <row r="6317" spans="1:16">
      <c r="A6317" s="4" t="s">
        <v>18534</v>
      </c>
      <c r="B6317" t="s">
        <v>18535</v>
      </c>
      <c r="C6317" t="s">
        <v>17182</v>
      </c>
      <c r="D6317">
        <v>788001</v>
      </c>
      <c r="G6317">
        <v>5203000</v>
      </c>
      <c r="H6317" s="7">
        <v>1500</v>
      </c>
      <c r="I6317" s="7">
        <v>104060</v>
      </c>
      <c r="J6317" s="4">
        <v>45026.25</v>
      </c>
      <c r="K6317" s="4">
        <v>45040.083333333336</v>
      </c>
      <c r="L6317" s="4">
        <v>45041.229166666664</v>
      </c>
      <c r="M6317" t="s">
        <v>18536</v>
      </c>
      <c r="N6317" s="3" t="s">
        <v>17</v>
      </c>
      <c r="P6317" t="s">
        <v>16</v>
      </c>
    </row>
    <row r="6318" spans="1:16">
      <c r="A6318" t="s">
        <v>18537</v>
      </c>
      <c r="B6318" t="s">
        <v>18538</v>
      </c>
      <c r="C6318" t="s">
        <v>17182</v>
      </c>
      <c r="D6318">
        <v>781335</v>
      </c>
      <c r="G6318">
        <v>5203000</v>
      </c>
      <c r="H6318" s="7">
        <v>1500</v>
      </c>
      <c r="I6318" s="7">
        <v>104060</v>
      </c>
      <c r="J6318" s="4">
        <v>45093.052083333336</v>
      </c>
      <c r="K6318" s="4">
        <v>45112.083333333336</v>
      </c>
      <c r="L6318" s="4">
        <v>45113.145833333336</v>
      </c>
      <c r="M6318" t="s">
        <v>18539</v>
      </c>
      <c r="N6318" s="3" t="s">
        <v>17</v>
      </c>
      <c r="P6318" t="s">
        <v>16</v>
      </c>
    </row>
    <row r="6319" spans="1:16">
      <c r="A6319" t="s">
        <v>18540</v>
      </c>
      <c r="B6319" t="s">
        <v>18541</v>
      </c>
      <c r="C6319" t="s">
        <v>17182</v>
      </c>
      <c r="D6319">
        <v>782002</v>
      </c>
      <c r="G6319">
        <v>5203000</v>
      </c>
      <c r="H6319" s="7">
        <v>1500</v>
      </c>
      <c r="I6319" s="7">
        <v>104060</v>
      </c>
      <c r="J6319" s="4">
        <v>44903.25</v>
      </c>
      <c r="K6319" s="4">
        <v>44922.083333333336</v>
      </c>
      <c r="L6319" s="4">
        <v>44923.145833333336</v>
      </c>
      <c r="M6319" t="s">
        <v>18542</v>
      </c>
      <c r="N6319" s="3" t="s">
        <v>17</v>
      </c>
      <c r="P6319" t="s">
        <v>16</v>
      </c>
    </row>
    <row r="6320" spans="1:16">
      <c r="A6320" t="s">
        <v>18543</v>
      </c>
      <c r="B6320" t="s">
        <v>18544</v>
      </c>
      <c r="C6320" t="s">
        <v>17182</v>
      </c>
      <c r="D6320">
        <v>782002</v>
      </c>
      <c r="G6320">
        <v>5203000</v>
      </c>
      <c r="H6320" s="7">
        <v>1500</v>
      </c>
      <c r="I6320" s="7">
        <v>104060</v>
      </c>
      <c r="J6320" s="4">
        <v>44903.25</v>
      </c>
      <c r="K6320" s="4">
        <v>44922.083333333336</v>
      </c>
      <c r="L6320" s="4">
        <v>44923.145833333336</v>
      </c>
      <c r="M6320" t="s">
        <v>18545</v>
      </c>
      <c r="N6320" s="3" t="s">
        <v>17</v>
      </c>
      <c r="P6320" t="s">
        <v>16</v>
      </c>
    </row>
    <row r="6321" spans="1:16">
      <c r="A6321" t="s">
        <v>18546</v>
      </c>
      <c r="B6321" t="s">
        <v>18547</v>
      </c>
      <c r="C6321" t="s">
        <v>17182</v>
      </c>
      <c r="D6321">
        <v>781301</v>
      </c>
      <c r="G6321">
        <v>5203000</v>
      </c>
      <c r="H6321" s="7">
        <v>1500</v>
      </c>
      <c r="I6321" s="7">
        <v>104060</v>
      </c>
      <c r="J6321" s="4">
        <v>44922.288194444445</v>
      </c>
      <c r="K6321" s="4">
        <v>44937.083333333336</v>
      </c>
      <c r="L6321" s="4">
        <v>44938.145833333336</v>
      </c>
      <c r="M6321" t="s">
        <v>18548</v>
      </c>
      <c r="N6321" s="3" t="s">
        <v>17</v>
      </c>
      <c r="P6321" t="s">
        <v>16</v>
      </c>
    </row>
    <row r="6322" spans="1:16">
      <c r="A6322" s="4" t="s">
        <v>18549</v>
      </c>
      <c r="B6322" t="s">
        <v>18550</v>
      </c>
      <c r="C6322" t="s">
        <v>17182</v>
      </c>
      <c r="D6322">
        <v>783301</v>
      </c>
      <c r="G6322">
        <v>5203000</v>
      </c>
      <c r="H6322" s="7">
        <v>1500</v>
      </c>
      <c r="I6322" s="7">
        <v>104060</v>
      </c>
      <c r="J6322" s="4">
        <v>45026.25</v>
      </c>
      <c r="K6322" s="4">
        <v>45040.083333333336</v>
      </c>
      <c r="L6322" s="4">
        <v>45041.229166666664</v>
      </c>
      <c r="M6322" t="s">
        <v>18551</v>
      </c>
      <c r="N6322" s="3" t="s">
        <v>17</v>
      </c>
      <c r="P6322" t="s">
        <v>16</v>
      </c>
    </row>
    <row r="6323" spans="1:16">
      <c r="A6323" s="10" t="s">
        <v>18552</v>
      </c>
      <c r="B6323" t="s">
        <v>18553</v>
      </c>
      <c r="C6323" t="s">
        <v>17182</v>
      </c>
      <c r="D6323">
        <v>782136</v>
      </c>
      <c r="G6323">
        <v>5203000</v>
      </c>
      <c r="H6323" s="7">
        <v>1500</v>
      </c>
      <c r="I6323" s="7">
        <v>104060</v>
      </c>
      <c r="J6323" s="4">
        <v>44970.288194444445</v>
      </c>
      <c r="K6323" s="4">
        <v>44987.083333333336</v>
      </c>
      <c r="L6323" s="4">
        <v>44988.145833333336</v>
      </c>
      <c r="M6323" t="s">
        <v>18554</v>
      </c>
      <c r="N6323" s="3" t="s">
        <v>17</v>
      </c>
      <c r="P6323" t="s">
        <v>16</v>
      </c>
    </row>
    <row r="6324" spans="1:16">
      <c r="A6324" t="s">
        <v>18555</v>
      </c>
      <c r="B6324" t="s">
        <v>18556</v>
      </c>
      <c r="C6324" t="s">
        <v>17182</v>
      </c>
      <c r="D6324">
        <v>785640</v>
      </c>
      <c r="G6324">
        <v>5203000</v>
      </c>
      <c r="H6324" s="7">
        <v>1500</v>
      </c>
      <c r="I6324" s="7">
        <v>104060</v>
      </c>
      <c r="J6324" s="4">
        <v>44994.0625</v>
      </c>
      <c r="K6324" s="4">
        <v>45009.083333333336</v>
      </c>
      <c r="L6324" s="4">
        <v>45012.145833333336</v>
      </c>
      <c r="M6324" t="s">
        <v>18557</v>
      </c>
      <c r="N6324" s="3" t="s">
        <v>17</v>
      </c>
      <c r="P6324" t="s">
        <v>16</v>
      </c>
    </row>
    <row r="6325" spans="1:16">
      <c r="A6325" t="s">
        <v>18558</v>
      </c>
      <c r="B6325" t="s">
        <v>18559</v>
      </c>
      <c r="C6325" t="s">
        <v>17182</v>
      </c>
      <c r="D6325">
        <v>786125</v>
      </c>
      <c r="G6325">
        <v>5203000</v>
      </c>
      <c r="H6325" s="7">
        <v>1500</v>
      </c>
      <c r="I6325" s="7">
        <v>104060</v>
      </c>
      <c r="J6325" s="4">
        <v>44902.5</v>
      </c>
      <c r="K6325" s="4">
        <v>44922.083333333336</v>
      </c>
      <c r="L6325" s="4">
        <v>44923.145833333336</v>
      </c>
      <c r="M6325" t="s">
        <v>18560</v>
      </c>
      <c r="N6325" s="3" t="s">
        <v>17</v>
      </c>
      <c r="P6325" t="s">
        <v>16</v>
      </c>
    </row>
    <row r="6326" spans="1:16">
      <c r="A6326" t="s">
        <v>18561</v>
      </c>
      <c r="B6326" t="s">
        <v>18562</v>
      </c>
      <c r="C6326" t="s">
        <v>17182</v>
      </c>
      <c r="D6326">
        <v>785640</v>
      </c>
      <c r="G6326">
        <v>5203000</v>
      </c>
      <c r="H6326" s="7">
        <v>1500</v>
      </c>
      <c r="I6326" s="7">
        <v>104060</v>
      </c>
      <c r="J6326" s="4">
        <v>44902.5</v>
      </c>
      <c r="K6326" s="4">
        <v>44922.083333333336</v>
      </c>
      <c r="L6326" s="4">
        <v>44923.145833333336</v>
      </c>
      <c r="M6326" t="s">
        <v>18563</v>
      </c>
      <c r="N6326" s="3" t="s">
        <v>17</v>
      </c>
      <c r="P6326" t="s">
        <v>16</v>
      </c>
    </row>
    <row r="6327" spans="1:16">
      <c r="A6327" t="s">
        <v>18564</v>
      </c>
      <c r="B6327" t="s">
        <v>18565</v>
      </c>
      <c r="C6327" t="s">
        <v>17182</v>
      </c>
      <c r="D6327">
        <v>783131</v>
      </c>
      <c r="G6327">
        <v>5203000</v>
      </c>
      <c r="H6327" s="7">
        <v>1500</v>
      </c>
      <c r="I6327" s="7">
        <v>104060</v>
      </c>
      <c r="J6327" s="4">
        <v>44921.288194444445</v>
      </c>
      <c r="K6327" s="4">
        <v>44937.083333333336</v>
      </c>
      <c r="L6327" s="4">
        <v>44938.145833333336</v>
      </c>
      <c r="M6327" t="s">
        <v>18566</v>
      </c>
      <c r="N6327" s="3" t="s">
        <v>17</v>
      </c>
      <c r="P6327" t="s">
        <v>16</v>
      </c>
    </row>
    <row r="6328" spans="1:16">
      <c r="A6328" t="s">
        <v>18567</v>
      </c>
      <c r="B6328" t="s">
        <v>18568</v>
      </c>
      <c r="C6328" t="s">
        <v>17182</v>
      </c>
      <c r="D6328">
        <v>782435</v>
      </c>
      <c r="G6328">
        <v>5203000</v>
      </c>
      <c r="H6328" s="7">
        <v>1500</v>
      </c>
      <c r="I6328" s="7">
        <v>104060</v>
      </c>
      <c r="J6328" s="4">
        <v>45094.5</v>
      </c>
      <c r="K6328" s="4">
        <v>45112.083333333336</v>
      </c>
      <c r="L6328" s="4">
        <v>45113.145833333336</v>
      </c>
      <c r="M6328" t="s">
        <v>18569</v>
      </c>
      <c r="N6328" s="3" t="s">
        <v>17</v>
      </c>
      <c r="P6328" t="s">
        <v>16</v>
      </c>
    </row>
    <row r="6329" spans="1:16">
      <c r="A6329" t="s">
        <v>18567</v>
      </c>
      <c r="B6329" t="s">
        <v>18568</v>
      </c>
      <c r="C6329" t="s">
        <v>17182</v>
      </c>
      <c r="D6329">
        <v>782435</v>
      </c>
      <c r="G6329">
        <v>5203000</v>
      </c>
      <c r="H6329" s="7">
        <v>1500</v>
      </c>
      <c r="I6329" s="7">
        <v>104060</v>
      </c>
      <c r="J6329" s="4">
        <v>45094.5</v>
      </c>
      <c r="K6329" s="4">
        <v>45112.083333333336</v>
      </c>
      <c r="L6329" s="4">
        <v>45113.145833333336</v>
      </c>
      <c r="M6329" t="s">
        <v>18569</v>
      </c>
      <c r="N6329" s="3" t="s">
        <v>17</v>
      </c>
      <c r="P6329" t="s">
        <v>16</v>
      </c>
    </row>
    <row r="6330" spans="1:16">
      <c r="A6330" t="s">
        <v>18570</v>
      </c>
      <c r="B6330" t="s">
        <v>18571</v>
      </c>
      <c r="C6330" t="s">
        <v>17182</v>
      </c>
      <c r="D6330">
        <v>782435</v>
      </c>
      <c r="G6330">
        <v>5203000</v>
      </c>
      <c r="H6330" s="7">
        <v>1500</v>
      </c>
      <c r="I6330" s="7">
        <v>104060</v>
      </c>
      <c r="J6330" s="4">
        <v>44971.288194444445</v>
      </c>
      <c r="K6330" s="4">
        <v>44979.083333333336</v>
      </c>
      <c r="L6330" s="4">
        <v>44980.145833333336</v>
      </c>
      <c r="M6330" t="s">
        <v>18572</v>
      </c>
      <c r="N6330" s="3" t="s">
        <v>17</v>
      </c>
      <c r="P6330" t="s">
        <v>16</v>
      </c>
    </row>
    <row r="6331" spans="1:16">
      <c r="A6331" t="s">
        <v>17649</v>
      </c>
      <c r="B6331" t="s">
        <v>18573</v>
      </c>
      <c r="C6331" t="s">
        <v>17182</v>
      </c>
      <c r="D6331">
        <v>781301</v>
      </c>
      <c r="G6331">
        <v>5203000</v>
      </c>
      <c r="H6331">
        <v>5203000</v>
      </c>
      <c r="I6331" s="7">
        <v>104060</v>
      </c>
      <c r="J6331" s="4">
        <v>44922.288194444445</v>
      </c>
      <c r="K6331" s="4">
        <v>44937.083333333336</v>
      </c>
      <c r="L6331" s="4">
        <v>44938.145833333336</v>
      </c>
      <c r="M6331" t="s">
        <v>18574</v>
      </c>
      <c r="N6331" s="3" t="s">
        <v>17</v>
      </c>
      <c r="P6331" t="s">
        <v>16</v>
      </c>
    </row>
    <row r="6332" spans="1:16">
      <c r="A6332" t="s">
        <v>18575</v>
      </c>
      <c r="B6332" t="s">
        <v>18576</v>
      </c>
      <c r="C6332" t="s">
        <v>17182</v>
      </c>
      <c r="D6332">
        <v>781301</v>
      </c>
      <c r="G6332">
        <v>5203000</v>
      </c>
      <c r="H6332" s="7">
        <v>1500</v>
      </c>
      <c r="I6332" s="7">
        <v>104060</v>
      </c>
      <c r="J6332" s="4">
        <v>45099.166666666664</v>
      </c>
      <c r="K6332" s="4">
        <v>45120.083333333336</v>
      </c>
      <c r="L6332" s="4">
        <v>45121.145833333336</v>
      </c>
      <c r="M6332" t="s">
        <v>18577</v>
      </c>
      <c r="N6332" s="3" t="s">
        <v>17</v>
      </c>
      <c r="P6332" t="s">
        <v>16</v>
      </c>
    </row>
    <row r="6333" spans="1:16">
      <c r="A6333" t="s">
        <v>18578</v>
      </c>
      <c r="B6333" t="s">
        <v>18579</v>
      </c>
      <c r="C6333" t="s">
        <v>17182</v>
      </c>
      <c r="D6333">
        <v>781301</v>
      </c>
      <c r="G6333">
        <v>5203000</v>
      </c>
      <c r="H6333" s="7">
        <v>1500</v>
      </c>
      <c r="I6333" s="7">
        <v>104060</v>
      </c>
      <c r="J6333" s="4">
        <v>45099.166666666664</v>
      </c>
      <c r="K6333" s="4">
        <v>45120.083333333336</v>
      </c>
      <c r="L6333" s="4">
        <v>45121.145833333336</v>
      </c>
      <c r="M6333" t="s">
        <v>18580</v>
      </c>
      <c r="N6333" s="3" t="s">
        <v>17</v>
      </c>
      <c r="P6333" t="s">
        <v>16</v>
      </c>
    </row>
    <row r="6334" spans="1:16">
      <c r="A6334" t="s">
        <v>18578</v>
      </c>
      <c r="B6334" t="s">
        <v>18581</v>
      </c>
      <c r="C6334" t="s">
        <v>17182</v>
      </c>
      <c r="D6334">
        <v>788101</v>
      </c>
      <c r="G6334">
        <v>5203000</v>
      </c>
      <c r="H6334" s="7">
        <v>1500</v>
      </c>
      <c r="I6334" s="7">
        <v>104060</v>
      </c>
      <c r="J6334" s="4">
        <v>44960.375</v>
      </c>
      <c r="K6334" s="4">
        <v>44979.083333333336</v>
      </c>
      <c r="L6334" s="4">
        <v>44980.145833333336</v>
      </c>
      <c r="M6334" t="s">
        <v>18582</v>
      </c>
      <c r="N6334" s="3" t="s">
        <v>17</v>
      </c>
      <c r="P6334" t="s">
        <v>16</v>
      </c>
    </row>
    <row r="6335" spans="1:16">
      <c r="A6335" t="s">
        <v>18583</v>
      </c>
      <c r="B6335" t="s">
        <v>18584</v>
      </c>
      <c r="C6335" t="s">
        <v>17182</v>
      </c>
      <c r="D6335">
        <v>788030</v>
      </c>
      <c r="G6335">
        <v>5203000</v>
      </c>
      <c r="H6335" s="7">
        <v>1500</v>
      </c>
      <c r="I6335" s="7">
        <v>104060</v>
      </c>
      <c r="J6335" s="4">
        <v>44921.288194444445</v>
      </c>
      <c r="K6335" s="4">
        <v>44937.083333333336</v>
      </c>
      <c r="L6335" s="4">
        <v>44938.145833333336</v>
      </c>
      <c r="M6335" t="s">
        <v>18585</v>
      </c>
      <c r="N6335" s="3" t="s">
        <v>17</v>
      </c>
      <c r="P6335" t="s">
        <v>16</v>
      </c>
    </row>
    <row r="6336" spans="1:16">
      <c r="A6336" s="4" t="s">
        <v>18586</v>
      </c>
      <c r="B6336" t="s">
        <v>18587</v>
      </c>
      <c r="C6336" t="s">
        <v>17182</v>
      </c>
      <c r="D6336">
        <v>788001</v>
      </c>
      <c r="G6336">
        <v>5203000</v>
      </c>
      <c r="H6336" s="7">
        <v>1500</v>
      </c>
      <c r="I6336" s="7">
        <v>104060</v>
      </c>
      <c r="J6336" s="4">
        <v>45026.25</v>
      </c>
      <c r="K6336" s="4">
        <v>45040.083333333336</v>
      </c>
      <c r="L6336" s="4">
        <v>45041.229166666664</v>
      </c>
      <c r="M6336" t="s">
        <v>18588</v>
      </c>
      <c r="N6336" s="3" t="s">
        <v>17</v>
      </c>
      <c r="P6336" t="s">
        <v>16</v>
      </c>
    </row>
    <row r="6337" spans="1:16">
      <c r="A6337" t="s">
        <v>18589</v>
      </c>
      <c r="B6337" t="s">
        <v>18590</v>
      </c>
      <c r="C6337" t="s">
        <v>17182</v>
      </c>
      <c r="D6337">
        <v>783101</v>
      </c>
      <c r="G6337">
        <v>5203000</v>
      </c>
      <c r="H6337" s="7">
        <v>1500</v>
      </c>
      <c r="I6337" s="7">
        <v>104060</v>
      </c>
      <c r="J6337" s="4">
        <v>45091.375</v>
      </c>
      <c r="K6337" s="4">
        <v>45111.083333333336</v>
      </c>
      <c r="L6337" s="4">
        <v>45112.145833333336</v>
      </c>
      <c r="M6337" t="s">
        <v>18591</v>
      </c>
      <c r="N6337" s="3" t="s">
        <v>17</v>
      </c>
      <c r="P6337" t="s">
        <v>16</v>
      </c>
    </row>
    <row r="6338" spans="1:16">
      <c r="A6338" s="4" t="s">
        <v>18592</v>
      </c>
      <c r="B6338" t="s">
        <v>18593</v>
      </c>
      <c r="C6338" t="s">
        <v>17182</v>
      </c>
      <c r="D6338">
        <v>788001</v>
      </c>
      <c r="G6338">
        <v>5203000</v>
      </c>
      <c r="H6338" s="7">
        <v>1500</v>
      </c>
      <c r="I6338" s="7">
        <v>104060</v>
      </c>
      <c r="J6338" s="4">
        <v>45026.25</v>
      </c>
      <c r="K6338" s="4">
        <v>45040.083333333336</v>
      </c>
      <c r="L6338" s="4">
        <v>45041.229166666664</v>
      </c>
      <c r="M6338" t="s">
        <v>18594</v>
      </c>
      <c r="N6338" s="3" t="s">
        <v>17</v>
      </c>
      <c r="P6338" t="s">
        <v>16</v>
      </c>
    </row>
    <row r="6339" spans="1:16">
      <c r="A6339" t="s">
        <v>18595</v>
      </c>
      <c r="B6339" t="s">
        <v>18596</v>
      </c>
      <c r="C6339" t="s">
        <v>17182</v>
      </c>
      <c r="D6339">
        <v>786125</v>
      </c>
      <c r="G6339">
        <v>5203000</v>
      </c>
      <c r="H6339" s="7">
        <v>1500</v>
      </c>
      <c r="I6339" s="7">
        <v>104060</v>
      </c>
      <c r="J6339" s="4">
        <v>44902.5</v>
      </c>
      <c r="K6339" s="4">
        <v>44922.083333333336</v>
      </c>
      <c r="L6339" s="4">
        <v>44923.145833333336</v>
      </c>
      <c r="M6339" t="s">
        <v>18597</v>
      </c>
      <c r="N6339" s="3" t="s">
        <v>17</v>
      </c>
      <c r="P6339" t="s">
        <v>16</v>
      </c>
    </row>
    <row r="6340" spans="1:16">
      <c r="A6340" t="s">
        <v>18598</v>
      </c>
      <c r="B6340" t="s">
        <v>18599</v>
      </c>
      <c r="C6340" t="s">
        <v>17182</v>
      </c>
      <c r="D6340">
        <v>788101</v>
      </c>
      <c r="G6340">
        <v>5203000</v>
      </c>
      <c r="H6340" s="7">
        <v>1500</v>
      </c>
      <c r="I6340" s="7">
        <v>104060</v>
      </c>
      <c r="J6340" s="4">
        <v>44922.288194444445</v>
      </c>
      <c r="K6340" s="4">
        <v>44937.083333333336</v>
      </c>
      <c r="L6340" s="4">
        <v>44938.145833333336</v>
      </c>
      <c r="M6340" t="s">
        <v>18600</v>
      </c>
      <c r="N6340" s="3" t="s">
        <v>17</v>
      </c>
      <c r="P6340" t="s">
        <v>16</v>
      </c>
    </row>
    <row r="6341" spans="1:16">
      <c r="A6341" s="4" t="s">
        <v>18601</v>
      </c>
      <c r="B6341" t="s">
        <v>18602</v>
      </c>
      <c r="C6341" t="s">
        <v>17182</v>
      </c>
      <c r="D6341">
        <v>788001</v>
      </c>
      <c r="G6341">
        <v>5203000</v>
      </c>
      <c r="H6341" s="7">
        <v>1500</v>
      </c>
      <c r="I6341" s="7">
        <v>104060</v>
      </c>
      <c r="J6341" s="4">
        <v>45026.25</v>
      </c>
      <c r="K6341" s="4">
        <v>45040.083333333336</v>
      </c>
      <c r="L6341" s="4">
        <v>45041.229166666664</v>
      </c>
      <c r="M6341" t="s">
        <v>18603</v>
      </c>
      <c r="N6341" s="3" t="s">
        <v>17</v>
      </c>
      <c r="P6341" t="s">
        <v>16</v>
      </c>
    </row>
    <row r="6342" spans="1:16">
      <c r="A6342" t="s">
        <v>18604</v>
      </c>
      <c r="B6342" t="s">
        <v>18605</v>
      </c>
      <c r="C6342" t="s">
        <v>17182</v>
      </c>
      <c r="D6342">
        <v>782002</v>
      </c>
      <c r="G6342">
        <v>5203000</v>
      </c>
      <c r="H6342" s="7">
        <v>1500</v>
      </c>
      <c r="I6342" s="7">
        <v>104060</v>
      </c>
      <c r="J6342" s="4">
        <v>44903.25</v>
      </c>
      <c r="K6342" s="4">
        <v>44922.083333333336</v>
      </c>
      <c r="L6342" s="4">
        <v>44923.145833333336</v>
      </c>
      <c r="M6342" t="s">
        <v>18606</v>
      </c>
      <c r="N6342" s="3" t="s">
        <v>17</v>
      </c>
      <c r="P6342" t="s">
        <v>16</v>
      </c>
    </row>
    <row r="6343" spans="1:16">
      <c r="A6343" t="s">
        <v>18607</v>
      </c>
      <c r="B6343" t="s">
        <v>18608</v>
      </c>
      <c r="C6343" t="s">
        <v>17182</v>
      </c>
      <c r="D6343">
        <v>782403</v>
      </c>
      <c r="G6343">
        <v>5203000</v>
      </c>
      <c r="H6343" s="7">
        <v>1500</v>
      </c>
      <c r="I6343" s="7">
        <v>104060</v>
      </c>
      <c r="J6343" s="4">
        <v>44902.5</v>
      </c>
      <c r="K6343" s="4">
        <v>44922.083333333336</v>
      </c>
      <c r="L6343" s="4">
        <v>44923.145833333336</v>
      </c>
      <c r="M6343" t="s">
        <v>18609</v>
      </c>
      <c r="N6343" s="3" t="s">
        <v>17</v>
      </c>
      <c r="P6343" t="s">
        <v>16</v>
      </c>
    </row>
    <row r="6344" spans="1:16">
      <c r="A6344" s="4" t="s">
        <v>18610</v>
      </c>
      <c r="B6344" t="s">
        <v>18611</v>
      </c>
      <c r="C6344" t="s">
        <v>17182</v>
      </c>
      <c r="D6344">
        <v>788001</v>
      </c>
      <c r="G6344">
        <v>5203000</v>
      </c>
      <c r="H6344" s="7">
        <v>1500</v>
      </c>
      <c r="I6344" s="7">
        <v>104060</v>
      </c>
      <c r="J6344" s="4">
        <v>45026.25</v>
      </c>
      <c r="K6344" s="4">
        <v>45040.083333333336</v>
      </c>
      <c r="L6344" s="4">
        <v>45041.229166666664</v>
      </c>
      <c r="M6344" t="s">
        <v>18612</v>
      </c>
      <c r="N6344" s="3" t="s">
        <v>17</v>
      </c>
      <c r="P6344" t="s">
        <v>16</v>
      </c>
    </row>
    <row r="6345" spans="1:16">
      <c r="A6345" t="s">
        <v>18613</v>
      </c>
      <c r="B6345" t="s">
        <v>18614</v>
      </c>
      <c r="C6345" t="s">
        <v>17182</v>
      </c>
      <c r="D6345">
        <v>788101</v>
      </c>
      <c r="G6345">
        <v>5203000</v>
      </c>
      <c r="H6345">
        <v>5203000</v>
      </c>
      <c r="I6345" s="7">
        <v>104060</v>
      </c>
      <c r="J6345" s="4">
        <v>44923.454861111109</v>
      </c>
      <c r="K6345" s="4">
        <v>44937.083333333336</v>
      </c>
      <c r="L6345" s="4">
        <v>44938.145833333336</v>
      </c>
      <c r="M6345" t="s">
        <v>18615</v>
      </c>
      <c r="N6345" s="3" t="s">
        <v>17</v>
      </c>
      <c r="P6345" t="s">
        <v>16</v>
      </c>
    </row>
    <row r="6346" spans="1:16">
      <c r="A6346" s="4" t="s">
        <v>18616</v>
      </c>
      <c r="B6346" t="s">
        <v>18617</v>
      </c>
      <c r="C6346" t="s">
        <v>17182</v>
      </c>
      <c r="D6346">
        <v>788001</v>
      </c>
      <c r="G6346">
        <v>5203000</v>
      </c>
      <c r="H6346" s="7">
        <v>1500</v>
      </c>
      <c r="I6346" s="7">
        <v>104060</v>
      </c>
      <c r="J6346" s="4">
        <v>45026.25</v>
      </c>
      <c r="K6346" s="4">
        <v>45040.083333333336</v>
      </c>
      <c r="L6346" s="4">
        <v>45041.229166666664</v>
      </c>
      <c r="M6346" t="s">
        <v>18378</v>
      </c>
      <c r="N6346" s="3" t="s">
        <v>17</v>
      </c>
      <c r="P6346" t="s">
        <v>16</v>
      </c>
    </row>
    <row r="6347" spans="1:16">
      <c r="A6347" t="s">
        <v>18618</v>
      </c>
      <c r="B6347" t="s">
        <v>18619</v>
      </c>
      <c r="C6347" t="s">
        <v>17182</v>
      </c>
      <c r="D6347">
        <v>788101</v>
      </c>
      <c r="G6347">
        <v>5203000</v>
      </c>
      <c r="H6347">
        <v>5203000</v>
      </c>
      <c r="I6347" s="7">
        <v>104060</v>
      </c>
      <c r="J6347" s="4">
        <v>44923.454861111109</v>
      </c>
      <c r="K6347" s="4">
        <v>44937.083333333336</v>
      </c>
      <c r="L6347" s="4">
        <v>44938.145833333336</v>
      </c>
      <c r="M6347" t="s">
        <v>18620</v>
      </c>
      <c r="N6347" s="3" t="s">
        <v>17</v>
      </c>
      <c r="P6347" t="s">
        <v>16</v>
      </c>
    </row>
    <row r="6348" spans="1:16">
      <c r="A6348" t="s">
        <v>18618</v>
      </c>
      <c r="B6348" t="s">
        <v>18619</v>
      </c>
      <c r="C6348" t="s">
        <v>17182</v>
      </c>
      <c r="D6348">
        <v>788101</v>
      </c>
      <c r="G6348">
        <v>5203000</v>
      </c>
      <c r="H6348">
        <v>5203000</v>
      </c>
      <c r="I6348" s="7">
        <v>104060</v>
      </c>
      <c r="J6348" s="4">
        <v>44923.454861111109</v>
      </c>
      <c r="K6348" s="4">
        <v>44937.083333333336</v>
      </c>
      <c r="L6348" s="4">
        <v>44938.145833333336</v>
      </c>
      <c r="M6348" t="s">
        <v>18620</v>
      </c>
      <c r="N6348" s="3" t="s">
        <v>17</v>
      </c>
      <c r="P6348" t="s">
        <v>16</v>
      </c>
    </row>
    <row r="6349" spans="1:16">
      <c r="A6349" t="s">
        <v>18621</v>
      </c>
      <c r="B6349" t="s">
        <v>18622</v>
      </c>
      <c r="C6349" t="s">
        <v>17182</v>
      </c>
      <c r="D6349">
        <v>785105</v>
      </c>
      <c r="G6349">
        <v>12018387</v>
      </c>
      <c r="H6349" s="7">
        <v>2500</v>
      </c>
      <c r="I6349" s="7">
        <v>240368</v>
      </c>
      <c r="J6349" s="4">
        <v>45005.451388888891</v>
      </c>
      <c r="K6349" s="4">
        <v>45016.083333333336</v>
      </c>
      <c r="L6349" s="4">
        <v>45017.145833333336</v>
      </c>
      <c r="M6349" t="s">
        <v>18623</v>
      </c>
      <c r="N6349" s="3" t="s">
        <v>17</v>
      </c>
      <c r="P6349" t="s">
        <v>16</v>
      </c>
    </row>
    <row r="6350" spans="1:16">
      <c r="A6350" t="s">
        <v>18624</v>
      </c>
      <c r="B6350" t="s">
        <v>18625</v>
      </c>
      <c r="C6350" t="s">
        <v>17182</v>
      </c>
      <c r="D6350">
        <v>783122</v>
      </c>
      <c r="G6350">
        <v>14999044</v>
      </c>
      <c r="H6350" s="7">
        <v>3000</v>
      </c>
      <c r="I6350" s="7">
        <v>299981</v>
      </c>
      <c r="J6350" s="4">
        <v>45016.479166666664</v>
      </c>
      <c r="K6350" s="4">
        <v>45026.083333333336</v>
      </c>
      <c r="L6350" s="4">
        <v>45027.125</v>
      </c>
      <c r="M6350" t="s">
        <v>18626</v>
      </c>
      <c r="N6350" s="3" t="s">
        <v>17</v>
      </c>
      <c r="P6350" t="s">
        <v>16</v>
      </c>
    </row>
    <row r="6351" spans="1:16">
      <c r="A6351" t="s">
        <v>18627</v>
      </c>
      <c r="B6351" t="s">
        <v>18628</v>
      </c>
      <c r="C6351" t="s">
        <v>17182</v>
      </c>
      <c r="D6351">
        <v>788151</v>
      </c>
      <c r="G6351">
        <v>2200000</v>
      </c>
      <c r="H6351" s="7">
        <v>500</v>
      </c>
      <c r="I6351" s="7">
        <v>44000</v>
      </c>
      <c r="J6351" s="4">
        <v>45096.208333333336</v>
      </c>
      <c r="K6351" s="4">
        <v>45112.083333333336</v>
      </c>
      <c r="L6351" s="4">
        <v>45113.145833333336</v>
      </c>
      <c r="M6351" t="s">
        <v>18629</v>
      </c>
      <c r="N6351" s="3" t="s">
        <v>17</v>
      </c>
      <c r="P6351" t="s">
        <v>16</v>
      </c>
    </row>
    <row r="6352" spans="1:16">
      <c r="A6352" t="s">
        <v>18630</v>
      </c>
      <c r="B6352" t="s">
        <v>18631</v>
      </c>
      <c r="C6352" t="s">
        <v>17182</v>
      </c>
      <c r="D6352">
        <v>786125</v>
      </c>
      <c r="G6352">
        <v>14300000</v>
      </c>
      <c r="H6352" s="7">
        <v>3000</v>
      </c>
      <c r="I6352" s="7">
        <v>286000</v>
      </c>
      <c r="J6352" s="4">
        <v>44959.375</v>
      </c>
      <c r="K6352" s="4">
        <v>44972.083333333336</v>
      </c>
      <c r="L6352" s="4">
        <v>44973.145833333336</v>
      </c>
      <c r="M6352" t="s">
        <v>18632</v>
      </c>
      <c r="N6352" s="3" t="s">
        <v>17</v>
      </c>
      <c r="P6352" t="s">
        <v>16</v>
      </c>
    </row>
    <row r="6353" spans="1:16">
      <c r="A6353" t="s">
        <v>18633</v>
      </c>
      <c r="B6353" t="s">
        <v>18634</v>
      </c>
      <c r="C6353" t="s">
        <v>17182</v>
      </c>
      <c r="D6353">
        <v>781030</v>
      </c>
      <c r="G6353">
        <v>14300000</v>
      </c>
      <c r="H6353">
        <v>14300000</v>
      </c>
      <c r="I6353" s="7">
        <v>286000</v>
      </c>
      <c r="J6353" s="4">
        <v>44923.5</v>
      </c>
      <c r="K6353" s="4">
        <v>44937.083333333336</v>
      </c>
      <c r="L6353" s="4">
        <v>44938.145833333336</v>
      </c>
      <c r="M6353" t="s">
        <v>18635</v>
      </c>
      <c r="N6353" s="3" t="s">
        <v>17</v>
      </c>
      <c r="P6353" t="s">
        <v>16</v>
      </c>
    </row>
    <row r="6354" spans="1:16">
      <c r="A6354" t="s">
        <v>18636</v>
      </c>
      <c r="B6354" t="s">
        <v>18637</v>
      </c>
      <c r="C6354" t="s">
        <v>17182</v>
      </c>
      <c r="D6354">
        <v>786125</v>
      </c>
      <c r="G6354">
        <v>13749865</v>
      </c>
      <c r="H6354" s="7">
        <v>3000</v>
      </c>
      <c r="I6354" s="7">
        <v>274997</v>
      </c>
      <c r="J6354" s="4">
        <v>45091.375</v>
      </c>
      <c r="K6354" s="4">
        <v>45104.083333333336</v>
      </c>
      <c r="L6354" s="4">
        <v>45105.145833333336</v>
      </c>
      <c r="M6354" t="s">
        <v>18638</v>
      </c>
      <c r="N6354" s="3" t="s">
        <v>17</v>
      </c>
      <c r="P6354" t="s">
        <v>16</v>
      </c>
    </row>
    <row r="6355" spans="1:16">
      <c r="A6355" t="s">
        <v>18639</v>
      </c>
      <c r="B6355" t="s">
        <v>18640</v>
      </c>
      <c r="C6355" t="s">
        <v>17182</v>
      </c>
      <c r="D6355">
        <v>783125</v>
      </c>
      <c r="G6355">
        <v>14300000</v>
      </c>
      <c r="H6355" s="7">
        <v>3000</v>
      </c>
      <c r="I6355" s="7">
        <v>286000</v>
      </c>
      <c r="J6355" s="4">
        <v>44959.375</v>
      </c>
      <c r="K6355" s="4">
        <v>44972.083333333336</v>
      </c>
      <c r="L6355" s="4">
        <v>44973.145833333336</v>
      </c>
      <c r="M6355" t="s">
        <v>18641</v>
      </c>
      <c r="N6355" s="3" t="s">
        <v>17</v>
      </c>
      <c r="P6355" t="s">
        <v>16</v>
      </c>
    </row>
    <row r="6356" spans="1:16">
      <c r="A6356" t="s">
        <v>18642</v>
      </c>
      <c r="B6356" t="s">
        <v>18643</v>
      </c>
      <c r="C6356" t="s">
        <v>17182</v>
      </c>
      <c r="D6356">
        <v>788736</v>
      </c>
      <c r="G6356">
        <v>14300000</v>
      </c>
      <c r="H6356">
        <v>14300000</v>
      </c>
      <c r="I6356" s="7">
        <v>286000</v>
      </c>
      <c r="J6356" s="4">
        <v>44923.5</v>
      </c>
      <c r="K6356" s="4">
        <v>44937.083333333336</v>
      </c>
      <c r="L6356" s="4">
        <v>44938.145833333336</v>
      </c>
      <c r="M6356" t="s">
        <v>18644</v>
      </c>
      <c r="N6356" s="3" t="s">
        <v>17</v>
      </c>
      <c r="P6356" t="s">
        <v>16</v>
      </c>
    </row>
    <row r="6357" spans="1:16">
      <c r="A6357" t="s">
        <v>18645</v>
      </c>
      <c r="B6357" t="s">
        <v>18646</v>
      </c>
      <c r="C6357" t="s">
        <v>17182</v>
      </c>
      <c r="D6357">
        <v>783101</v>
      </c>
      <c r="G6357">
        <v>3675877</v>
      </c>
      <c r="H6357" s="7">
        <v>1500</v>
      </c>
      <c r="I6357" s="7">
        <v>73518</v>
      </c>
      <c r="J6357" s="4">
        <v>45072.510416666664</v>
      </c>
      <c r="K6357" s="4">
        <v>45093.083333333336</v>
      </c>
      <c r="L6357" s="4">
        <v>45094.145833333336</v>
      </c>
      <c r="M6357" t="s">
        <v>18647</v>
      </c>
      <c r="N6357" s="3" t="s">
        <v>17</v>
      </c>
      <c r="P6357" t="s">
        <v>16</v>
      </c>
    </row>
    <row r="6358" spans="1:16">
      <c r="A6358" t="s">
        <v>18648</v>
      </c>
      <c r="B6358" t="s">
        <v>18649</v>
      </c>
      <c r="C6358" t="s">
        <v>17182</v>
      </c>
      <c r="D6358">
        <v>785690</v>
      </c>
      <c r="G6358">
        <v>5203000</v>
      </c>
      <c r="H6358" s="7">
        <v>1100</v>
      </c>
      <c r="I6358" s="7">
        <v>104060</v>
      </c>
      <c r="J6358" s="4">
        <v>44959.375</v>
      </c>
      <c r="K6358" s="4">
        <v>44972.083333333336</v>
      </c>
      <c r="L6358" s="4">
        <v>44973.145833333336</v>
      </c>
      <c r="M6358" t="s">
        <v>18650</v>
      </c>
      <c r="N6358" s="3" t="s">
        <v>17</v>
      </c>
      <c r="P6358" t="s">
        <v>16</v>
      </c>
    </row>
    <row r="6359" spans="1:16">
      <c r="A6359" t="s">
        <v>18651</v>
      </c>
      <c r="B6359" t="s">
        <v>18652</v>
      </c>
      <c r="C6359" t="s">
        <v>17182</v>
      </c>
      <c r="D6359">
        <v>783129</v>
      </c>
      <c r="G6359">
        <v>3224821</v>
      </c>
      <c r="H6359" s="7">
        <v>700</v>
      </c>
      <c r="I6359" s="7">
        <v>64496</v>
      </c>
      <c r="J6359" s="4">
        <v>44966.375</v>
      </c>
      <c r="K6359" s="4">
        <v>44980.083333333336</v>
      </c>
      <c r="L6359" s="4">
        <v>44981.125</v>
      </c>
      <c r="M6359" t="s">
        <v>18653</v>
      </c>
      <c r="N6359" s="3" t="s">
        <v>17</v>
      </c>
      <c r="P6359" t="s">
        <v>16</v>
      </c>
    </row>
    <row r="6360" spans="1:16">
      <c r="A6360" t="s">
        <v>18654</v>
      </c>
      <c r="B6360" t="s">
        <v>18655</v>
      </c>
      <c r="C6360" t="s">
        <v>17182</v>
      </c>
      <c r="D6360">
        <v>781319</v>
      </c>
      <c r="G6360">
        <v>4367238</v>
      </c>
      <c r="H6360" s="7">
        <v>1000</v>
      </c>
      <c r="I6360" s="7">
        <v>87345</v>
      </c>
      <c r="J6360" s="4">
        <v>44985.375</v>
      </c>
      <c r="K6360" s="4">
        <v>44998.083333333336</v>
      </c>
      <c r="L6360" s="4">
        <v>44999.145833333336</v>
      </c>
      <c r="M6360" t="s">
        <v>18656</v>
      </c>
      <c r="N6360" s="3" t="s">
        <v>17</v>
      </c>
      <c r="P6360" t="s">
        <v>16</v>
      </c>
    </row>
    <row r="6361" spans="1:16">
      <c r="A6361" t="s">
        <v>18657</v>
      </c>
      <c r="B6361" t="s">
        <v>18658</v>
      </c>
      <c r="C6361" t="s">
        <v>17182</v>
      </c>
      <c r="D6361">
        <v>788163</v>
      </c>
      <c r="G6361">
        <v>4639828</v>
      </c>
      <c r="H6361" s="7">
        <v>950</v>
      </c>
      <c r="I6361" s="7">
        <v>92797</v>
      </c>
      <c r="J6361" s="4">
        <v>45000.208333333336</v>
      </c>
      <c r="K6361" s="4">
        <v>45006.083333333336</v>
      </c>
      <c r="L6361" s="4">
        <v>45008.145833333336</v>
      </c>
      <c r="M6361" t="s">
        <v>18659</v>
      </c>
      <c r="N6361" s="3" t="s">
        <v>17</v>
      </c>
      <c r="P6361" t="s">
        <v>16</v>
      </c>
    </row>
    <row r="6362" spans="1:16">
      <c r="A6362" t="s">
        <v>18660</v>
      </c>
      <c r="B6362" t="s">
        <v>18661</v>
      </c>
      <c r="C6362" t="s">
        <v>17182</v>
      </c>
      <c r="D6362">
        <v>782435</v>
      </c>
      <c r="G6362">
        <v>5799785</v>
      </c>
      <c r="H6362" s="7">
        <v>1150</v>
      </c>
      <c r="I6362" s="7">
        <v>115996</v>
      </c>
      <c r="J6362" s="4">
        <v>45000.208333333336</v>
      </c>
      <c r="K6362" s="4">
        <v>45006.083333333336</v>
      </c>
      <c r="L6362" s="4">
        <v>45008.145833333336</v>
      </c>
      <c r="M6362" t="s">
        <v>18662</v>
      </c>
      <c r="N6362" s="3" t="s">
        <v>17</v>
      </c>
      <c r="P6362" t="s">
        <v>16</v>
      </c>
    </row>
    <row r="6363" spans="1:16">
      <c r="A6363" t="s">
        <v>18663</v>
      </c>
      <c r="B6363" t="s">
        <v>18664</v>
      </c>
      <c r="C6363" t="s">
        <v>17182</v>
      </c>
      <c r="D6363">
        <v>782435</v>
      </c>
      <c r="G6363">
        <v>5799785</v>
      </c>
      <c r="H6363" s="7">
        <v>1150</v>
      </c>
      <c r="I6363" s="7">
        <v>115996</v>
      </c>
      <c r="J6363" s="4">
        <v>45000.208333333336</v>
      </c>
      <c r="K6363" s="4">
        <v>45006.083333333336</v>
      </c>
      <c r="L6363" s="4">
        <v>45008.145833333336</v>
      </c>
      <c r="M6363" t="s">
        <v>18665</v>
      </c>
      <c r="N6363" s="3" t="s">
        <v>17</v>
      </c>
      <c r="P6363" t="s">
        <v>16</v>
      </c>
    </row>
    <row r="6364" spans="1:16">
      <c r="A6364" t="s">
        <v>18666</v>
      </c>
      <c r="B6364" t="s">
        <v>18667</v>
      </c>
      <c r="C6364" t="s">
        <v>17182</v>
      </c>
      <c r="D6364">
        <v>782435</v>
      </c>
      <c r="G6364">
        <v>5799785</v>
      </c>
      <c r="H6364" s="7">
        <v>1150</v>
      </c>
      <c r="I6364" s="7">
        <v>115996</v>
      </c>
      <c r="J6364" s="4">
        <v>45000.208333333336</v>
      </c>
      <c r="K6364" s="4">
        <v>45006.083333333336</v>
      </c>
      <c r="L6364" s="4">
        <v>45008.145833333336</v>
      </c>
      <c r="M6364" t="s">
        <v>18668</v>
      </c>
      <c r="N6364" s="3" t="s">
        <v>17</v>
      </c>
      <c r="P6364" t="s">
        <v>16</v>
      </c>
    </row>
    <row r="6365" spans="1:16">
      <c r="A6365" t="s">
        <v>18669</v>
      </c>
      <c r="B6365" t="s">
        <v>18670</v>
      </c>
      <c r="C6365" t="s">
        <v>17182</v>
      </c>
      <c r="D6365">
        <v>785001</v>
      </c>
      <c r="G6365">
        <v>5799785</v>
      </c>
      <c r="H6365" s="7">
        <v>1150</v>
      </c>
      <c r="I6365" s="7">
        <v>115996</v>
      </c>
      <c r="J6365" s="4">
        <v>45000.208333333336</v>
      </c>
      <c r="K6365" s="4">
        <v>45006.083333333336</v>
      </c>
      <c r="L6365" s="4">
        <v>45008.145833333336</v>
      </c>
      <c r="M6365" t="s">
        <v>18671</v>
      </c>
      <c r="N6365" s="3" t="s">
        <v>17</v>
      </c>
      <c r="P6365" t="s">
        <v>16</v>
      </c>
    </row>
    <row r="6366" spans="1:16">
      <c r="A6366" t="s">
        <v>18672</v>
      </c>
      <c r="B6366" t="s">
        <v>18673</v>
      </c>
      <c r="C6366" t="s">
        <v>17182</v>
      </c>
      <c r="D6366">
        <v>785001</v>
      </c>
      <c r="G6366">
        <v>5799785</v>
      </c>
      <c r="H6366" s="7">
        <v>1150</v>
      </c>
      <c r="I6366" s="7">
        <v>115996</v>
      </c>
      <c r="J6366" s="4">
        <v>45000.208333333336</v>
      </c>
      <c r="K6366" s="4">
        <v>45006.083333333336</v>
      </c>
      <c r="L6366" s="4">
        <v>45008.145833333336</v>
      </c>
      <c r="M6366" t="s">
        <v>18674</v>
      </c>
      <c r="N6366" s="3" t="s">
        <v>17</v>
      </c>
      <c r="P6366" t="s">
        <v>16</v>
      </c>
    </row>
    <row r="6367" spans="1:16">
      <c r="A6367" t="s">
        <v>18675</v>
      </c>
      <c r="B6367" t="s">
        <v>18676</v>
      </c>
      <c r="C6367" t="s">
        <v>17182</v>
      </c>
      <c r="D6367">
        <v>785001</v>
      </c>
      <c r="G6367">
        <v>5799785</v>
      </c>
      <c r="H6367" s="7">
        <v>1150</v>
      </c>
      <c r="I6367" s="7">
        <v>115996</v>
      </c>
      <c r="J6367" s="4">
        <v>45000.208333333336</v>
      </c>
      <c r="K6367" s="4">
        <v>45006.083333333336</v>
      </c>
      <c r="L6367" s="4">
        <v>45008.145833333336</v>
      </c>
      <c r="M6367" t="s">
        <v>18677</v>
      </c>
      <c r="N6367" s="3" t="s">
        <v>17</v>
      </c>
      <c r="P6367" t="s">
        <v>16</v>
      </c>
    </row>
    <row r="6368" spans="1:16">
      <c r="A6368" t="s">
        <v>18678</v>
      </c>
      <c r="B6368" t="s">
        <v>18679</v>
      </c>
      <c r="C6368" t="s">
        <v>17182</v>
      </c>
      <c r="D6368">
        <v>785001</v>
      </c>
      <c r="G6368">
        <v>5799785</v>
      </c>
      <c r="H6368" s="7">
        <v>1150</v>
      </c>
      <c r="I6368" s="7">
        <v>115996</v>
      </c>
      <c r="J6368" s="4">
        <v>45000.208333333336</v>
      </c>
      <c r="K6368" s="4">
        <v>45006.083333333336</v>
      </c>
      <c r="L6368" s="4">
        <v>45008.145833333336</v>
      </c>
      <c r="M6368" t="s">
        <v>18680</v>
      </c>
      <c r="N6368" s="3" t="s">
        <v>17</v>
      </c>
      <c r="P6368" t="s">
        <v>16</v>
      </c>
    </row>
    <row r="6369" spans="1:16">
      <c r="A6369" t="s">
        <v>18681</v>
      </c>
      <c r="B6369" t="s">
        <v>18682</v>
      </c>
      <c r="C6369" t="s">
        <v>17182</v>
      </c>
      <c r="D6369">
        <v>785001</v>
      </c>
      <c r="G6369">
        <v>4639828</v>
      </c>
      <c r="H6369" s="7">
        <v>950</v>
      </c>
      <c r="I6369" s="7">
        <v>92797</v>
      </c>
      <c r="J6369" s="4">
        <v>45000.208333333336</v>
      </c>
      <c r="K6369" s="4">
        <v>45006.083333333336</v>
      </c>
      <c r="L6369" s="4">
        <v>45008.145833333336</v>
      </c>
      <c r="M6369" t="s">
        <v>18683</v>
      </c>
      <c r="N6369" s="3" t="s">
        <v>17</v>
      </c>
      <c r="P6369" t="s">
        <v>16</v>
      </c>
    </row>
    <row r="6370" spans="1:16">
      <c r="A6370" t="s">
        <v>18684</v>
      </c>
      <c r="B6370" t="s">
        <v>18685</v>
      </c>
      <c r="C6370" t="s">
        <v>17182</v>
      </c>
      <c r="D6370">
        <v>785001</v>
      </c>
      <c r="G6370">
        <v>5799785</v>
      </c>
      <c r="H6370" s="7">
        <v>1150</v>
      </c>
      <c r="I6370" s="7">
        <v>115996</v>
      </c>
      <c r="J6370" s="4">
        <v>45000.208333333336</v>
      </c>
      <c r="K6370" s="4">
        <v>45006.083333333336</v>
      </c>
      <c r="L6370" s="4">
        <v>45008.145833333336</v>
      </c>
      <c r="M6370" t="s">
        <v>18686</v>
      </c>
      <c r="N6370" s="3" t="s">
        <v>17</v>
      </c>
      <c r="P6370" t="s">
        <v>16</v>
      </c>
    </row>
    <row r="6371" spans="1:16">
      <c r="A6371" t="s">
        <v>18687</v>
      </c>
      <c r="B6371" t="s">
        <v>18688</v>
      </c>
      <c r="C6371" t="s">
        <v>17182</v>
      </c>
      <c r="D6371">
        <v>781003</v>
      </c>
      <c r="G6371">
        <v>5799785</v>
      </c>
      <c r="H6371" s="7">
        <v>1150</v>
      </c>
      <c r="I6371" s="7">
        <v>115996</v>
      </c>
      <c r="J6371" s="4">
        <v>45000.208333333336</v>
      </c>
      <c r="K6371" s="4">
        <v>45006.083333333336</v>
      </c>
      <c r="L6371" s="4">
        <v>45008.145833333336</v>
      </c>
      <c r="M6371" t="s">
        <v>18689</v>
      </c>
      <c r="N6371" s="3" t="s">
        <v>17</v>
      </c>
      <c r="P6371" t="s">
        <v>16</v>
      </c>
    </row>
    <row r="6372" spans="1:16">
      <c r="A6372" t="s">
        <v>18690</v>
      </c>
      <c r="B6372" t="s">
        <v>18691</v>
      </c>
      <c r="C6372" t="s">
        <v>17182</v>
      </c>
      <c r="D6372">
        <v>781003</v>
      </c>
      <c r="G6372">
        <v>5799785</v>
      </c>
      <c r="H6372" s="7">
        <v>1150</v>
      </c>
      <c r="I6372" s="7">
        <v>115996</v>
      </c>
      <c r="J6372" s="4">
        <v>45000.208333333336</v>
      </c>
      <c r="K6372" s="4">
        <v>45006.083333333336</v>
      </c>
      <c r="L6372" s="4">
        <v>45008.145833333336</v>
      </c>
      <c r="M6372" t="s">
        <v>18692</v>
      </c>
      <c r="N6372" s="3" t="s">
        <v>17</v>
      </c>
      <c r="P6372" t="s">
        <v>16</v>
      </c>
    </row>
    <row r="6373" spans="1:16">
      <c r="A6373" t="s">
        <v>18693</v>
      </c>
      <c r="B6373" t="s">
        <v>18694</v>
      </c>
      <c r="C6373" t="s">
        <v>17182</v>
      </c>
      <c r="D6373">
        <v>781003</v>
      </c>
      <c r="G6373">
        <v>5799785</v>
      </c>
      <c r="H6373" s="7">
        <v>1150</v>
      </c>
      <c r="I6373" s="7">
        <v>115996</v>
      </c>
      <c r="J6373" s="4">
        <v>45000.208333333336</v>
      </c>
      <c r="K6373" s="4">
        <v>45006.083333333336</v>
      </c>
      <c r="L6373" s="4">
        <v>45008.145833333336</v>
      </c>
      <c r="M6373" t="s">
        <v>18695</v>
      </c>
      <c r="N6373" s="3" t="s">
        <v>17</v>
      </c>
      <c r="P6373" t="s">
        <v>16</v>
      </c>
    </row>
    <row r="6374" spans="1:16">
      <c r="A6374" t="s">
        <v>18696</v>
      </c>
      <c r="B6374" t="s">
        <v>18697</v>
      </c>
      <c r="C6374" t="s">
        <v>17182</v>
      </c>
      <c r="D6374">
        <v>781003</v>
      </c>
      <c r="G6374">
        <v>5799785</v>
      </c>
      <c r="H6374" s="7">
        <v>1150</v>
      </c>
      <c r="I6374" s="7">
        <v>115996</v>
      </c>
      <c r="J6374" s="4">
        <v>45000.208333333336</v>
      </c>
      <c r="K6374" s="4">
        <v>45006.083333333336</v>
      </c>
      <c r="L6374" s="4">
        <v>45008.145833333336</v>
      </c>
      <c r="M6374" t="s">
        <v>18698</v>
      </c>
      <c r="N6374" s="3" t="s">
        <v>17</v>
      </c>
      <c r="P6374" t="s">
        <v>16</v>
      </c>
    </row>
    <row r="6375" spans="1:16">
      <c r="A6375" t="s">
        <v>18699</v>
      </c>
      <c r="B6375" t="s">
        <v>18700</v>
      </c>
      <c r="C6375" t="s">
        <v>17182</v>
      </c>
      <c r="D6375">
        <v>781003</v>
      </c>
      <c r="G6375">
        <v>5799785</v>
      </c>
      <c r="H6375" s="7">
        <v>1150</v>
      </c>
      <c r="I6375" s="7">
        <v>115996</v>
      </c>
      <c r="J6375" s="4">
        <v>45000.208333333336</v>
      </c>
      <c r="K6375" s="4">
        <v>45006.083333333336</v>
      </c>
      <c r="L6375" s="4">
        <v>45008.145833333336</v>
      </c>
      <c r="M6375" t="s">
        <v>18701</v>
      </c>
      <c r="N6375" s="3" t="s">
        <v>17</v>
      </c>
      <c r="P6375" t="s">
        <v>16</v>
      </c>
    </row>
    <row r="6376" spans="1:16">
      <c r="A6376" t="s">
        <v>18702</v>
      </c>
      <c r="B6376" t="s">
        <v>18703</v>
      </c>
      <c r="C6376" t="s">
        <v>17182</v>
      </c>
      <c r="D6376">
        <v>781003</v>
      </c>
      <c r="G6376">
        <v>5799785</v>
      </c>
      <c r="H6376" s="7">
        <v>1150</v>
      </c>
      <c r="I6376" s="7">
        <v>115996</v>
      </c>
      <c r="J6376" s="4">
        <v>45000.208333333336</v>
      </c>
      <c r="K6376" s="4">
        <v>45006.083333333336</v>
      </c>
      <c r="L6376" s="4">
        <v>45008.145833333336</v>
      </c>
      <c r="M6376" t="s">
        <v>18704</v>
      </c>
      <c r="N6376" s="3" t="s">
        <v>17</v>
      </c>
      <c r="P6376" t="s">
        <v>16</v>
      </c>
    </row>
    <row r="6377" spans="1:16">
      <c r="A6377" t="s">
        <v>18705</v>
      </c>
      <c r="B6377" t="s">
        <v>18706</v>
      </c>
      <c r="C6377" t="s">
        <v>17182</v>
      </c>
      <c r="D6377">
        <v>781003</v>
      </c>
      <c r="G6377">
        <v>5799785</v>
      </c>
      <c r="H6377" s="7">
        <v>1150</v>
      </c>
      <c r="I6377" s="7">
        <v>115996</v>
      </c>
      <c r="J6377" s="4">
        <v>45000.208333333336</v>
      </c>
      <c r="K6377" s="4">
        <v>45006.083333333336</v>
      </c>
      <c r="L6377" s="4">
        <v>45008.145833333336</v>
      </c>
      <c r="M6377" t="s">
        <v>18707</v>
      </c>
      <c r="N6377" s="3" t="s">
        <v>17</v>
      </c>
      <c r="P6377" t="s">
        <v>16</v>
      </c>
    </row>
    <row r="6378" spans="1:16">
      <c r="A6378" t="s">
        <v>18708</v>
      </c>
      <c r="B6378" t="s">
        <v>18709</v>
      </c>
      <c r="C6378" t="s">
        <v>17182</v>
      </c>
      <c r="D6378">
        <v>781003</v>
      </c>
      <c r="G6378">
        <v>5799785</v>
      </c>
      <c r="H6378" s="7">
        <v>1150</v>
      </c>
      <c r="I6378" s="7">
        <v>115996</v>
      </c>
      <c r="J6378" s="4">
        <v>45000.208333333336</v>
      </c>
      <c r="K6378" s="4">
        <v>45006.083333333336</v>
      </c>
      <c r="L6378" s="4">
        <v>45008.145833333336</v>
      </c>
      <c r="M6378" t="s">
        <v>18710</v>
      </c>
      <c r="N6378" s="3" t="s">
        <v>17</v>
      </c>
      <c r="P6378" t="s">
        <v>16</v>
      </c>
    </row>
    <row r="6379" spans="1:16">
      <c r="A6379" t="s">
        <v>18711</v>
      </c>
      <c r="B6379" t="s">
        <v>18712</v>
      </c>
      <c r="C6379" t="s">
        <v>17182</v>
      </c>
      <c r="D6379">
        <v>781003</v>
      </c>
      <c r="G6379">
        <v>5799785</v>
      </c>
      <c r="H6379" s="7">
        <v>1150</v>
      </c>
      <c r="I6379" s="7">
        <v>115996</v>
      </c>
      <c r="J6379" s="4">
        <v>45000.208333333336</v>
      </c>
      <c r="K6379" s="4">
        <v>45006.083333333336</v>
      </c>
      <c r="L6379" s="4">
        <v>45008.145833333336</v>
      </c>
      <c r="M6379" t="s">
        <v>18713</v>
      </c>
      <c r="N6379" s="3" t="s">
        <v>17</v>
      </c>
      <c r="P6379" t="s">
        <v>16</v>
      </c>
    </row>
    <row r="6380" spans="1:16">
      <c r="A6380" t="s">
        <v>18714</v>
      </c>
      <c r="B6380" t="s">
        <v>18715</v>
      </c>
      <c r="C6380" t="s">
        <v>17182</v>
      </c>
      <c r="D6380">
        <v>781003</v>
      </c>
      <c r="G6380">
        <v>8119699</v>
      </c>
      <c r="H6380">
        <v>8119699</v>
      </c>
      <c r="I6380" s="7">
        <v>162394</v>
      </c>
      <c r="J6380" s="4">
        <v>45002.083333333336</v>
      </c>
      <c r="K6380" s="4">
        <v>45006.083333333336</v>
      </c>
      <c r="L6380" s="4">
        <v>45008.145833333336</v>
      </c>
      <c r="M6380" t="s">
        <v>18716</v>
      </c>
      <c r="N6380" s="3" t="s">
        <v>17</v>
      </c>
      <c r="P6380" t="s">
        <v>16</v>
      </c>
    </row>
    <row r="6381" spans="1:16">
      <c r="A6381" t="s">
        <v>18714</v>
      </c>
      <c r="B6381" t="s">
        <v>18717</v>
      </c>
      <c r="C6381" t="s">
        <v>17182</v>
      </c>
      <c r="D6381">
        <v>781003</v>
      </c>
      <c r="G6381">
        <v>8119699</v>
      </c>
      <c r="H6381" s="7">
        <v>1600</v>
      </c>
      <c r="I6381" s="7">
        <v>162394</v>
      </c>
      <c r="J6381" s="4">
        <v>45000.208333333336</v>
      </c>
      <c r="K6381" s="4">
        <v>45006.083333333336</v>
      </c>
      <c r="L6381" s="4">
        <v>45008.145833333336</v>
      </c>
      <c r="M6381" t="s">
        <v>18718</v>
      </c>
      <c r="N6381" s="3" t="s">
        <v>17</v>
      </c>
      <c r="P6381" t="s">
        <v>16</v>
      </c>
    </row>
    <row r="6382" spans="1:16">
      <c r="A6382" t="s">
        <v>18719</v>
      </c>
      <c r="B6382" t="s">
        <v>18720</v>
      </c>
      <c r="C6382" t="s">
        <v>17182</v>
      </c>
      <c r="D6382">
        <v>781003</v>
      </c>
      <c r="G6382">
        <v>5799785</v>
      </c>
      <c r="H6382" s="7">
        <v>1150</v>
      </c>
      <c r="I6382" s="7">
        <v>115996</v>
      </c>
      <c r="J6382" s="4">
        <v>45000.208333333336</v>
      </c>
      <c r="K6382" s="4">
        <v>45006.083333333336</v>
      </c>
      <c r="L6382" s="4">
        <v>45008.145833333336</v>
      </c>
      <c r="M6382" t="s">
        <v>18721</v>
      </c>
      <c r="N6382" s="3" t="s">
        <v>17</v>
      </c>
      <c r="P6382" t="s">
        <v>16</v>
      </c>
    </row>
    <row r="6383" spans="1:16">
      <c r="A6383" t="s">
        <v>18722</v>
      </c>
      <c r="B6383" t="s">
        <v>18723</v>
      </c>
      <c r="C6383" t="s">
        <v>17182</v>
      </c>
      <c r="D6383">
        <v>781003</v>
      </c>
      <c r="G6383">
        <v>5799785</v>
      </c>
      <c r="H6383" s="7">
        <v>1150</v>
      </c>
      <c r="I6383" s="7">
        <v>115996</v>
      </c>
      <c r="J6383" s="4">
        <v>45000.208333333336</v>
      </c>
      <c r="K6383" s="4">
        <v>45006.083333333336</v>
      </c>
      <c r="L6383" s="4">
        <v>45008.145833333336</v>
      </c>
      <c r="M6383" t="s">
        <v>18724</v>
      </c>
      <c r="N6383" s="3" t="s">
        <v>17</v>
      </c>
      <c r="P6383" t="s">
        <v>16</v>
      </c>
    </row>
    <row r="6384" spans="1:16">
      <c r="A6384" t="s">
        <v>18725</v>
      </c>
      <c r="B6384" t="s">
        <v>18726</v>
      </c>
      <c r="C6384" t="s">
        <v>17182</v>
      </c>
      <c r="D6384">
        <v>781003</v>
      </c>
      <c r="G6384">
        <v>5799785</v>
      </c>
      <c r="H6384" s="7">
        <v>1150</v>
      </c>
      <c r="I6384" s="7">
        <v>115996</v>
      </c>
      <c r="J6384" s="4">
        <v>45000.208333333336</v>
      </c>
      <c r="K6384" s="4">
        <v>45006.083333333336</v>
      </c>
      <c r="L6384" s="4">
        <v>45008.145833333336</v>
      </c>
      <c r="M6384" t="s">
        <v>18727</v>
      </c>
      <c r="N6384" s="3" t="s">
        <v>17</v>
      </c>
      <c r="P6384" t="s">
        <v>16</v>
      </c>
    </row>
    <row r="6385" spans="1:16">
      <c r="A6385" t="s">
        <v>18728</v>
      </c>
      <c r="B6385" t="s">
        <v>18729</v>
      </c>
      <c r="C6385" t="s">
        <v>17182</v>
      </c>
      <c r="D6385">
        <v>781003</v>
      </c>
      <c r="G6385">
        <v>5799785</v>
      </c>
      <c r="H6385" s="7">
        <v>1150</v>
      </c>
      <c r="I6385" s="7">
        <v>115996</v>
      </c>
      <c r="J6385" s="4">
        <v>45000.208333333336</v>
      </c>
      <c r="K6385" s="4">
        <v>45006.083333333336</v>
      </c>
      <c r="L6385" s="4">
        <v>45008.145833333336</v>
      </c>
      <c r="M6385" t="s">
        <v>18730</v>
      </c>
      <c r="N6385" s="3" t="s">
        <v>17</v>
      </c>
      <c r="P6385" t="s">
        <v>16</v>
      </c>
    </row>
    <row r="6386" spans="1:16">
      <c r="A6386" t="s">
        <v>18731</v>
      </c>
      <c r="B6386" t="s">
        <v>18732</v>
      </c>
      <c r="C6386" t="s">
        <v>17182</v>
      </c>
      <c r="D6386">
        <v>781003</v>
      </c>
      <c r="G6386">
        <v>5799785</v>
      </c>
      <c r="H6386" s="7">
        <v>1150</v>
      </c>
      <c r="I6386" s="7">
        <v>115996</v>
      </c>
      <c r="J6386" s="4">
        <v>45000.208333333336</v>
      </c>
      <c r="K6386" s="4">
        <v>45006.083333333336</v>
      </c>
      <c r="L6386" s="4">
        <v>45008.145833333336</v>
      </c>
      <c r="M6386" t="s">
        <v>18733</v>
      </c>
      <c r="N6386" s="3" t="s">
        <v>17</v>
      </c>
      <c r="P6386" t="s">
        <v>16</v>
      </c>
    </row>
    <row r="6387" spans="1:16">
      <c r="A6387" t="s">
        <v>18734</v>
      </c>
      <c r="B6387" t="s">
        <v>18735</v>
      </c>
      <c r="C6387" t="s">
        <v>17182</v>
      </c>
      <c r="D6387">
        <v>781003</v>
      </c>
      <c r="G6387">
        <v>4639828</v>
      </c>
      <c r="H6387" s="7">
        <v>950</v>
      </c>
      <c r="I6387" s="7">
        <v>92797</v>
      </c>
      <c r="J6387" s="4">
        <v>45000.208333333336</v>
      </c>
      <c r="K6387" s="4">
        <v>45006.083333333336</v>
      </c>
      <c r="L6387" s="4">
        <v>45008.145833333336</v>
      </c>
      <c r="M6387" t="s">
        <v>18736</v>
      </c>
      <c r="N6387" s="3" t="s">
        <v>17</v>
      </c>
      <c r="P6387" t="s">
        <v>16</v>
      </c>
    </row>
    <row r="6388" spans="1:16">
      <c r="A6388" t="s">
        <v>18737</v>
      </c>
      <c r="B6388" t="s">
        <v>18738</v>
      </c>
      <c r="C6388" t="s">
        <v>17182</v>
      </c>
      <c r="D6388">
        <v>782460</v>
      </c>
      <c r="G6388">
        <v>4639828</v>
      </c>
      <c r="H6388" s="7">
        <v>950</v>
      </c>
      <c r="I6388" s="7">
        <v>92797</v>
      </c>
      <c r="J6388" s="4">
        <v>45000.208333333336</v>
      </c>
      <c r="K6388" s="4">
        <v>45006.083333333336</v>
      </c>
      <c r="L6388" s="4">
        <v>45008.145833333336</v>
      </c>
      <c r="M6388" t="s">
        <v>18739</v>
      </c>
      <c r="N6388" s="3" t="s">
        <v>17</v>
      </c>
      <c r="P6388" t="s">
        <v>16</v>
      </c>
    </row>
    <row r="6389" spans="1:16">
      <c r="A6389" t="s">
        <v>18740</v>
      </c>
      <c r="B6389" t="s">
        <v>18741</v>
      </c>
      <c r="C6389" t="s">
        <v>17182</v>
      </c>
      <c r="D6389">
        <v>783370</v>
      </c>
      <c r="G6389">
        <v>5799785</v>
      </c>
      <c r="H6389" s="7">
        <v>1150</v>
      </c>
      <c r="I6389" s="7">
        <v>115996</v>
      </c>
      <c r="J6389" s="4">
        <v>45000.208333333336</v>
      </c>
      <c r="K6389" s="4">
        <v>45006.083333333336</v>
      </c>
      <c r="L6389" s="4">
        <v>45008.145833333336</v>
      </c>
      <c r="M6389" t="s">
        <v>18742</v>
      </c>
      <c r="N6389" s="3" t="s">
        <v>17</v>
      </c>
      <c r="P6389" t="s">
        <v>16</v>
      </c>
    </row>
    <row r="6390" spans="1:16">
      <c r="A6390" t="s">
        <v>18743</v>
      </c>
      <c r="B6390" t="s">
        <v>18744</v>
      </c>
      <c r="C6390" t="s">
        <v>17182</v>
      </c>
      <c r="D6390">
        <v>783370</v>
      </c>
      <c r="G6390">
        <v>8119699</v>
      </c>
      <c r="H6390" s="7">
        <v>1600</v>
      </c>
      <c r="I6390" s="7">
        <v>162394</v>
      </c>
      <c r="J6390" s="4">
        <v>45000.208333333336</v>
      </c>
      <c r="K6390" s="4">
        <v>45006.083333333336</v>
      </c>
      <c r="L6390" s="4">
        <v>45008.145833333336</v>
      </c>
      <c r="M6390" t="s">
        <v>18745</v>
      </c>
      <c r="N6390" s="3" t="s">
        <v>17</v>
      </c>
      <c r="P6390" t="s">
        <v>16</v>
      </c>
    </row>
    <row r="6391" spans="1:16">
      <c r="A6391" t="s">
        <v>18746</v>
      </c>
      <c r="B6391" t="s">
        <v>18747</v>
      </c>
      <c r="C6391" t="s">
        <v>17182</v>
      </c>
      <c r="D6391">
        <v>783370</v>
      </c>
      <c r="G6391">
        <v>5799785</v>
      </c>
      <c r="H6391" s="7">
        <v>1150</v>
      </c>
      <c r="I6391" s="7">
        <v>115996</v>
      </c>
      <c r="J6391" s="4">
        <v>45000.208333333336</v>
      </c>
      <c r="K6391" s="4">
        <v>45006.083333333336</v>
      </c>
      <c r="L6391" s="4">
        <v>45008.145833333336</v>
      </c>
      <c r="M6391" t="s">
        <v>18748</v>
      </c>
      <c r="N6391" s="3" t="s">
        <v>17</v>
      </c>
      <c r="P6391" t="s">
        <v>16</v>
      </c>
    </row>
    <row r="6392" spans="1:16">
      <c r="A6392" t="s">
        <v>18749</v>
      </c>
      <c r="B6392" t="s">
        <v>18750</v>
      </c>
      <c r="C6392" t="s">
        <v>17182</v>
      </c>
      <c r="D6392">
        <v>783370</v>
      </c>
      <c r="G6392">
        <v>5799785</v>
      </c>
      <c r="H6392" s="7">
        <v>1150</v>
      </c>
      <c r="I6392" s="7">
        <v>115996</v>
      </c>
      <c r="J6392" s="4">
        <v>45000.208333333336</v>
      </c>
      <c r="K6392" s="4">
        <v>45006.083333333336</v>
      </c>
      <c r="L6392" s="4">
        <v>45008.145833333336</v>
      </c>
      <c r="M6392" t="s">
        <v>18751</v>
      </c>
      <c r="N6392" s="3" t="s">
        <v>17</v>
      </c>
      <c r="P6392" t="s">
        <v>16</v>
      </c>
    </row>
    <row r="6393" spans="1:16">
      <c r="A6393" t="s">
        <v>18752</v>
      </c>
      <c r="B6393" t="s">
        <v>18753</v>
      </c>
      <c r="C6393" t="s">
        <v>17182</v>
      </c>
      <c r="D6393">
        <v>787001</v>
      </c>
      <c r="G6393">
        <v>4639828</v>
      </c>
      <c r="H6393" s="7">
        <v>950</v>
      </c>
      <c r="I6393" s="7">
        <v>92797</v>
      </c>
      <c r="J6393" s="4">
        <v>45000.208333333336</v>
      </c>
      <c r="K6393" s="4">
        <v>45006.083333333336</v>
      </c>
      <c r="L6393" s="4">
        <v>45008.145833333336</v>
      </c>
      <c r="M6393" t="s">
        <v>18754</v>
      </c>
      <c r="N6393" s="3" t="s">
        <v>17</v>
      </c>
      <c r="P6393" t="s">
        <v>16</v>
      </c>
    </row>
    <row r="6394" spans="1:16">
      <c r="A6394" t="s">
        <v>18755</v>
      </c>
      <c r="B6394" t="s">
        <v>18756</v>
      </c>
      <c r="C6394" t="s">
        <v>17182</v>
      </c>
      <c r="D6394">
        <v>787001</v>
      </c>
      <c r="G6394">
        <v>4639828</v>
      </c>
      <c r="H6394" s="7">
        <v>950</v>
      </c>
      <c r="I6394" s="7">
        <v>92797</v>
      </c>
      <c r="J6394" s="4">
        <v>45000.208333333336</v>
      </c>
      <c r="K6394" s="4">
        <v>45006.083333333336</v>
      </c>
      <c r="L6394" s="4">
        <v>45008.145833333336</v>
      </c>
      <c r="M6394" t="s">
        <v>18757</v>
      </c>
      <c r="N6394" s="3" t="s">
        <v>17</v>
      </c>
      <c r="P6394" t="s">
        <v>16</v>
      </c>
    </row>
    <row r="6395" spans="1:16">
      <c r="A6395" t="s">
        <v>18758</v>
      </c>
      <c r="B6395" t="s">
        <v>18759</v>
      </c>
      <c r="C6395" t="s">
        <v>17182</v>
      </c>
      <c r="D6395">
        <v>787001</v>
      </c>
      <c r="G6395">
        <v>5799785</v>
      </c>
      <c r="H6395" s="7">
        <v>1150</v>
      </c>
      <c r="I6395" s="7">
        <v>115996</v>
      </c>
      <c r="J6395" s="4">
        <v>45000.208333333336</v>
      </c>
      <c r="K6395" s="4">
        <v>45006.083333333336</v>
      </c>
      <c r="L6395" s="4">
        <v>45008.145833333336</v>
      </c>
      <c r="M6395" t="s">
        <v>18760</v>
      </c>
      <c r="N6395" s="3" t="s">
        <v>17</v>
      </c>
      <c r="P6395" t="s">
        <v>16</v>
      </c>
    </row>
    <row r="6396" spans="1:16">
      <c r="A6396" t="s">
        <v>18761</v>
      </c>
      <c r="B6396" t="s">
        <v>18762</v>
      </c>
      <c r="C6396" t="s">
        <v>17182</v>
      </c>
      <c r="D6396">
        <v>787001</v>
      </c>
      <c r="G6396">
        <v>5799785</v>
      </c>
      <c r="H6396" s="7">
        <v>1150</v>
      </c>
      <c r="I6396" s="7">
        <v>115996</v>
      </c>
      <c r="J6396" s="4">
        <v>45000.208333333336</v>
      </c>
      <c r="K6396" s="4">
        <v>45006.083333333336</v>
      </c>
      <c r="L6396" s="4">
        <v>45008.145833333336</v>
      </c>
      <c r="M6396" t="s">
        <v>18763</v>
      </c>
      <c r="N6396" s="3" t="s">
        <v>17</v>
      </c>
      <c r="P6396" t="s">
        <v>16</v>
      </c>
    </row>
    <row r="6397" spans="1:16">
      <c r="A6397" t="s">
        <v>18764</v>
      </c>
      <c r="B6397" t="s">
        <v>18765</v>
      </c>
      <c r="C6397" t="s">
        <v>17182</v>
      </c>
      <c r="D6397">
        <v>787001</v>
      </c>
      <c r="G6397">
        <v>5799785</v>
      </c>
      <c r="H6397" s="7">
        <v>1150</v>
      </c>
      <c r="I6397" s="7">
        <v>115996</v>
      </c>
      <c r="J6397" s="4">
        <v>45000.208333333336</v>
      </c>
      <c r="K6397" s="4">
        <v>45006.083333333336</v>
      </c>
      <c r="L6397" s="4">
        <v>45008.145833333336</v>
      </c>
      <c r="M6397" t="s">
        <v>18766</v>
      </c>
      <c r="N6397" s="3" t="s">
        <v>17</v>
      </c>
      <c r="P6397" t="s">
        <v>16</v>
      </c>
    </row>
    <row r="6398" spans="1:16">
      <c r="A6398" t="s">
        <v>18767</v>
      </c>
      <c r="B6398" t="s">
        <v>18768</v>
      </c>
      <c r="C6398" t="s">
        <v>17182</v>
      </c>
      <c r="D6398">
        <v>787006</v>
      </c>
      <c r="G6398">
        <v>4639828</v>
      </c>
      <c r="H6398" s="7">
        <v>950</v>
      </c>
      <c r="I6398" s="7">
        <v>92797</v>
      </c>
      <c r="J6398" s="4">
        <v>45001.416666666664</v>
      </c>
      <c r="K6398" s="4">
        <v>45006.083333333336</v>
      </c>
      <c r="L6398" s="4">
        <v>45008.145833333336</v>
      </c>
      <c r="M6398" t="s">
        <v>18769</v>
      </c>
      <c r="N6398" s="3" t="s">
        <v>17</v>
      </c>
      <c r="P6398" t="s">
        <v>16</v>
      </c>
    </row>
    <row r="6399" spans="1:16">
      <c r="A6399" t="s">
        <v>18770</v>
      </c>
      <c r="B6399" t="s">
        <v>18771</v>
      </c>
      <c r="C6399" t="s">
        <v>17182</v>
      </c>
      <c r="D6399">
        <v>782105</v>
      </c>
      <c r="G6399">
        <v>4639828</v>
      </c>
      <c r="H6399" s="7">
        <v>950</v>
      </c>
      <c r="I6399" s="7">
        <v>92797</v>
      </c>
      <c r="J6399" s="4">
        <v>45001.416666666664</v>
      </c>
      <c r="K6399" s="4">
        <v>45006.083333333336</v>
      </c>
      <c r="L6399" s="4">
        <v>45008.145833333336</v>
      </c>
      <c r="M6399" t="s">
        <v>18772</v>
      </c>
      <c r="N6399" s="3" t="s">
        <v>17</v>
      </c>
      <c r="P6399" t="s">
        <v>16</v>
      </c>
    </row>
    <row r="6400" spans="1:16">
      <c r="A6400" t="s">
        <v>18773</v>
      </c>
      <c r="B6400" t="s">
        <v>18774</v>
      </c>
      <c r="C6400" t="s">
        <v>17182</v>
      </c>
      <c r="D6400">
        <v>782105</v>
      </c>
      <c r="G6400">
        <v>4639828</v>
      </c>
      <c r="H6400" s="7">
        <v>950</v>
      </c>
      <c r="I6400" s="7">
        <v>92797</v>
      </c>
      <c r="J6400" s="4">
        <v>45001.416666666664</v>
      </c>
      <c r="K6400" s="4">
        <v>45006.083333333336</v>
      </c>
      <c r="L6400" s="4">
        <v>45008.145833333336</v>
      </c>
      <c r="M6400" t="s">
        <v>18775</v>
      </c>
      <c r="N6400" s="3" t="s">
        <v>17</v>
      </c>
      <c r="P6400" t="s">
        <v>16</v>
      </c>
    </row>
    <row r="6401" spans="1:16">
      <c r="A6401" t="s">
        <v>18776</v>
      </c>
      <c r="B6401" t="s">
        <v>18777</v>
      </c>
      <c r="C6401" t="s">
        <v>17182</v>
      </c>
      <c r="D6401">
        <v>782105</v>
      </c>
      <c r="G6401">
        <v>5799785</v>
      </c>
      <c r="H6401" s="7">
        <v>1150</v>
      </c>
      <c r="I6401" s="7">
        <v>115996</v>
      </c>
      <c r="J6401" s="4">
        <v>45001.416666666664</v>
      </c>
      <c r="K6401" s="4">
        <v>45006.083333333336</v>
      </c>
      <c r="L6401" s="4">
        <v>45008.145833333336</v>
      </c>
      <c r="M6401" t="s">
        <v>18778</v>
      </c>
      <c r="N6401" s="3" t="s">
        <v>17</v>
      </c>
      <c r="P6401" t="s">
        <v>16</v>
      </c>
    </row>
    <row r="6402" spans="1:16">
      <c r="A6402" t="s">
        <v>18779</v>
      </c>
      <c r="B6402" t="s">
        <v>18780</v>
      </c>
      <c r="C6402" t="s">
        <v>17182</v>
      </c>
      <c r="D6402">
        <v>782105</v>
      </c>
      <c r="G6402">
        <v>5799785</v>
      </c>
      <c r="H6402" s="7">
        <v>1150</v>
      </c>
      <c r="I6402" s="7">
        <v>115996</v>
      </c>
      <c r="J6402" s="4">
        <v>45001.416666666664</v>
      </c>
      <c r="K6402" s="4">
        <v>45006.083333333336</v>
      </c>
      <c r="L6402" s="4">
        <v>45008.145833333336</v>
      </c>
      <c r="M6402" t="s">
        <v>18781</v>
      </c>
      <c r="N6402" s="3" t="s">
        <v>17</v>
      </c>
      <c r="P6402" t="s">
        <v>16</v>
      </c>
    </row>
    <row r="6403" spans="1:16">
      <c r="A6403" t="s">
        <v>18782</v>
      </c>
      <c r="B6403" t="s">
        <v>18783</v>
      </c>
      <c r="C6403" t="s">
        <v>17182</v>
      </c>
      <c r="D6403">
        <v>782105</v>
      </c>
      <c r="G6403">
        <v>5799785</v>
      </c>
      <c r="H6403" s="7">
        <v>1150</v>
      </c>
      <c r="I6403" s="7">
        <v>115996</v>
      </c>
      <c r="J6403" s="4">
        <v>45001.416666666664</v>
      </c>
      <c r="K6403" s="4">
        <v>45006.083333333336</v>
      </c>
      <c r="L6403" s="4">
        <v>45008.145833333336</v>
      </c>
      <c r="M6403" t="s">
        <v>18784</v>
      </c>
      <c r="N6403" s="3" t="s">
        <v>17</v>
      </c>
      <c r="P6403" t="s">
        <v>16</v>
      </c>
    </row>
    <row r="6404" spans="1:16">
      <c r="A6404" t="s">
        <v>18785</v>
      </c>
      <c r="B6404" t="s">
        <v>18786</v>
      </c>
      <c r="C6404" t="s">
        <v>17182</v>
      </c>
      <c r="D6404">
        <v>782001</v>
      </c>
      <c r="G6404">
        <v>5799785</v>
      </c>
      <c r="H6404" s="7">
        <v>1150</v>
      </c>
      <c r="I6404" s="7">
        <v>115996</v>
      </c>
      <c r="J6404" s="4">
        <v>45001.416666666664</v>
      </c>
      <c r="K6404" s="4">
        <v>45006.083333333336</v>
      </c>
      <c r="L6404" s="4">
        <v>45008.145833333336</v>
      </c>
      <c r="M6404" t="s">
        <v>18787</v>
      </c>
      <c r="N6404" s="3" t="s">
        <v>17</v>
      </c>
      <c r="P6404" t="s">
        <v>16</v>
      </c>
    </row>
    <row r="6405" spans="1:16">
      <c r="A6405" t="s">
        <v>18788</v>
      </c>
      <c r="B6405" t="s">
        <v>18789</v>
      </c>
      <c r="C6405" t="s">
        <v>17182</v>
      </c>
      <c r="D6405">
        <v>782001</v>
      </c>
      <c r="G6405">
        <v>5799785</v>
      </c>
      <c r="H6405">
        <v>5799785</v>
      </c>
      <c r="I6405" s="7">
        <v>115996</v>
      </c>
      <c r="J6405" s="4">
        <v>45001.416666666664</v>
      </c>
      <c r="K6405" s="4">
        <v>45006.083333333336</v>
      </c>
      <c r="L6405" s="4">
        <v>45008.145833333336</v>
      </c>
      <c r="M6405" t="s">
        <v>18790</v>
      </c>
      <c r="N6405" s="3" t="s">
        <v>17</v>
      </c>
      <c r="P6405" t="s">
        <v>16</v>
      </c>
    </row>
    <row r="6406" spans="1:16">
      <c r="A6406" t="s">
        <v>18791</v>
      </c>
      <c r="B6406" t="s">
        <v>18792</v>
      </c>
      <c r="C6406" t="s">
        <v>17182</v>
      </c>
      <c r="D6406">
        <v>782001</v>
      </c>
      <c r="G6406">
        <v>6959742</v>
      </c>
      <c r="H6406">
        <v>6959742</v>
      </c>
      <c r="I6406" s="7">
        <v>139195</v>
      </c>
      <c r="J6406" s="4">
        <v>45001.416666666664</v>
      </c>
      <c r="K6406" s="4">
        <v>45006.083333333336</v>
      </c>
      <c r="L6406" s="4">
        <v>45008.145833333336</v>
      </c>
      <c r="M6406" t="s">
        <v>18793</v>
      </c>
      <c r="N6406" s="3" t="s">
        <v>17</v>
      </c>
      <c r="P6406" t="s">
        <v>16</v>
      </c>
    </row>
    <row r="6407" spans="1:16">
      <c r="A6407" t="s">
        <v>18794</v>
      </c>
      <c r="B6407" t="s">
        <v>18795</v>
      </c>
      <c r="C6407" t="s">
        <v>17182</v>
      </c>
      <c r="D6407">
        <v>782001</v>
      </c>
      <c r="G6407">
        <v>5799785</v>
      </c>
      <c r="H6407" s="7">
        <v>1150</v>
      </c>
      <c r="I6407" s="7">
        <v>115996</v>
      </c>
      <c r="J6407" s="4">
        <v>45001.416666666664</v>
      </c>
      <c r="K6407" s="4">
        <v>45006.083333333336</v>
      </c>
      <c r="L6407" s="4">
        <v>45008.145833333336</v>
      </c>
      <c r="M6407" t="s">
        <v>18796</v>
      </c>
      <c r="N6407" s="3" t="s">
        <v>17</v>
      </c>
      <c r="P6407" t="s">
        <v>16</v>
      </c>
    </row>
    <row r="6408" spans="1:16">
      <c r="A6408" t="s">
        <v>18797</v>
      </c>
      <c r="B6408" t="s">
        <v>18798</v>
      </c>
      <c r="C6408" t="s">
        <v>17182</v>
      </c>
      <c r="D6408">
        <v>782001</v>
      </c>
      <c r="G6408">
        <v>5799785</v>
      </c>
      <c r="H6408" s="7">
        <v>1150</v>
      </c>
      <c r="I6408" s="7">
        <v>115996</v>
      </c>
      <c r="J6408" s="4">
        <v>45001.416666666664</v>
      </c>
      <c r="K6408" s="4">
        <v>45006.083333333336</v>
      </c>
      <c r="L6408" s="4">
        <v>45008.145833333336</v>
      </c>
      <c r="M6408" t="s">
        <v>18799</v>
      </c>
      <c r="N6408" s="3" t="s">
        <v>17</v>
      </c>
      <c r="P6408" t="s">
        <v>16</v>
      </c>
    </row>
    <row r="6409" spans="1:16">
      <c r="A6409" t="s">
        <v>18800</v>
      </c>
      <c r="B6409" t="s">
        <v>18801</v>
      </c>
      <c r="C6409" t="s">
        <v>17182</v>
      </c>
      <c r="D6409">
        <v>781335</v>
      </c>
      <c r="G6409">
        <v>4639828</v>
      </c>
      <c r="H6409" s="7">
        <v>950</v>
      </c>
      <c r="I6409" s="7">
        <v>92797</v>
      </c>
      <c r="J6409" s="4">
        <v>45001.416666666664</v>
      </c>
      <c r="K6409" s="4">
        <v>45006.083333333336</v>
      </c>
      <c r="L6409" s="4">
        <v>45008.145833333336</v>
      </c>
      <c r="M6409" t="s">
        <v>18802</v>
      </c>
      <c r="N6409" s="3" t="s">
        <v>17</v>
      </c>
      <c r="P6409" t="s">
        <v>16</v>
      </c>
    </row>
    <row r="6410" spans="1:16">
      <c r="A6410" t="s">
        <v>18803</v>
      </c>
      <c r="B6410" t="s">
        <v>18804</v>
      </c>
      <c r="C6410" t="s">
        <v>17182</v>
      </c>
      <c r="D6410">
        <v>781335</v>
      </c>
      <c r="G6410">
        <v>5799785</v>
      </c>
      <c r="H6410">
        <v>5799785</v>
      </c>
      <c r="I6410" s="7">
        <v>115996</v>
      </c>
      <c r="J6410" s="4">
        <v>45001.416666666664</v>
      </c>
      <c r="K6410" s="4">
        <v>45006.083333333336</v>
      </c>
      <c r="L6410" s="4">
        <v>45008.145833333336</v>
      </c>
      <c r="M6410" t="s">
        <v>18805</v>
      </c>
      <c r="N6410" s="3" t="s">
        <v>17</v>
      </c>
      <c r="P6410" t="s">
        <v>16</v>
      </c>
    </row>
    <row r="6411" spans="1:16">
      <c r="A6411" t="s">
        <v>18806</v>
      </c>
      <c r="B6411" t="s">
        <v>18807</v>
      </c>
      <c r="C6411" t="s">
        <v>17182</v>
      </c>
      <c r="D6411">
        <v>781335</v>
      </c>
      <c r="G6411">
        <v>5799785</v>
      </c>
      <c r="H6411" s="7">
        <v>1150</v>
      </c>
      <c r="I6411" s="7">
        <v>115996</v>
      </c>
      <c r="J6411" s="4">
        <v>45001.416666666664</v>
      </c>
      <c r="K6411" s="4">
        <v>45006.083333333336</v>
      </c>
      <c r="L6411" s="4">
        <v>45008.145833333336</v>
      </c>
      <c r="M6411" t="s">
        <v>18808</v>
      </c>
      <c r="N6411" s="3" t="s">
        <v>17</v>
      </c>
      <c r="P6411" t="s">
        <v>16</v>
      </c>
    </row>
    <row r="6412" spans="1:16">
      <c r="A6412" t="s">
        <v>18809</v>
      </c>
      <c r="B6412" t="s">
        <v>18810</v>
      </c>
      <c r="C6412" t="s">
        <v>17182</v>
      </c>
      <c r="D6412">
        <v>781335</v>
      </c>
      <c r="G6412">
        <v>5799785</v>
      </c>
      <c r="H6412" s="7">
        <v>1150</v>
      </c>
      <c r="I6412" s="7">
        <v>115996</v>
      </c>
      <c r="J6412" s="4">
        <v>45001.416666666664</v>
      </c>
      <c r="K6412" s="4">
        <v>45006.083333333336</v>
      </c>
      <c r="L6412" s="4">
        <v>45008.145833333336</v>
      </c>
      <c r="M6412" t="s">
        <v>18811</v>
      </c>
      <c r="N6412" s="3" t="s">
        <v>17</v>
      </c>
      <c r="P6412" t="s">
        <v>16</v>
      </c>
    </row>
    <row r="6413" spans="1:16">
      <c r="A6413" t="s">
        <v>18812</v>
      </c>
      <c r="B6413" t="s">
        <v>18813</v>
      </c>
      <c r="C6413" t="s">
        <v>17182</v>
      </c>
      <c r="D6413">
        <v>781335</v>
      </c>
      <c r="G6413">
        <v>5799785</v>
      </c>
      <c r="H6413" s="7">
        <v>1150</v>
      </c>
      <c r="I6413" s="7">
        <v>115996</v>
      </c>
      <c r="J6413" s="4">
        <v>45001.416666666664</v>
      </c>
      <c r="K6413" s="4">
        <v>45006.083333333336</v>
      </c>
      <c r="L6413" s="4">
        <v>45008.145833333336</v>
      </c>
      <c r="M6413" t="s">
        <v>18814</v>
      </c>
      <c r="N6413" s="3" t="s">
        <v>17</v>
      </c>
      <c r="P6413" t="s">
        <v>16</v>
      </c>
    </row>
    <row r="6414" spans="1:16">
      <c r="A6414" t="s">
        <v>18815</v>
      </c>
      <c r="B6414" t="s">
        <v>18816</v>
      </c>
      <c r="C6414" t="s">
        <v>17182</v>
      </c>
      <c r="D6414">
        <v>785697</v>
      </c>
      <c r="G6414">
        <v>5799785</v>
      </c>
      <c r="H6414" s="7">
        <v>1150</v>
      </c>
      <c r="I6414" s="7">
        <v>115996</v>
      </c>
      <c r="J6414" s="4">
        <v>45001.416666666664</v>
      </c>
      <c r="K6414" s="4">
        <v>45006.083333333336</v>
      </c>
      <c r="L6414" s="4">
        <v>45008.145833333336</v>
      </c>
      <c r="M6414" t="s">
        <v>18817</v>
      </c>
      <c r="N6414" s="3" t="s">
        <v>17</v>
      </c>
      <c r="P6414" t="s">
        <v>16</v>
      </c>
    </row>
    <row r="6415" spans="1:16">
      <c r="A6415" t="s">
        <v>18818</v>
      </c>
      <c r="B6415" t="s">
        <v>18819</v>
      </c>
      <c r="C6415" t="s">
        <v>17182</v>
      </c>
      <c r="D6415">
        <v>785697</v>
      </c>
      <c r="G6415">
        <v>5799785</v>
      </c>
      <c r="H6415" s="7">
        <v>1150</v>
      </c>
      <c r="I6415" s="7">
        <v>115996</v>
      </c>
      <c r="J6415" s="4">
        <v>45001.416666666664</v>
      </c>
      <c r="K6415" s="4">
        <v>45006.083333333336</v>
      </c>
      <c r="L6415" s="4">
        <v>45008.145833333336</v>
      </c>
      <c r="M6415" t="s">
        <v>18820</v>
      </c>
      <c r="N6415" s="3" t="s">
        <v>17</v>
      </c>
      <c r="P6415" t="s">
        <v>16</v>
      </c>
    </row>
    <row r="6416" spans="1:16">
      <c r="A6416" t="s">
        <v>18821</v>
      </c>
      <c r="B6416" t="s">
        <v>18822</v>
      </c>
      <c r="C6416" t="s">
        <v>17182</v>
      </c>
      <c r="D6416">
        <v>785697</v>
      </c>
      <c r="G6416">
        <v>5799785</v>
      </c>
      <c r="H6416" s="7">
        <v>1150</v>
      </c>
      <c r="I6416" s="7">
        <v>115996</v>
      </c>
      <c r="J6416" s="4">
        <v>45001.416666666664</v>
      </c>
      <c r="K6416" s="4">
        <v>45006.083333333336</v>
      </c>
      <c r="L6416" s="4">
        <v>45008.145833333336</v>
      </c>
      <c r="M6416" t="s">
        <v>18823</v>
      </c>
      <c r="N6416" s="3" t="s">
        <v>17</v>
      </c>
      <c r="P6416" t="s">
        <v>16</v>
      </c>
    </row>
    <row r="6417" spans="1:16">
      <c r="A6417" t="s">
        <v>18824</v>
      </c>
      <c r="B6417" t="s">
        <v>18825</v>
      </c>
      <c r="C6417" t="s">
        <v>17182</v>
      </c>
      <c r="D6417">
        <v>785697</v>
      </c>
      <c r="G6417">
        <v>6959742</v>
      </c>
      <c r="H6417">
        <v>6959742</v>
      </c>
      <c r="I6417" s="7">
        <v>139195</v>
      </c>
      <c r="J6417" s="4">
        <v>45001.416666666664</v>
      </c>
      <c r="K6417" s="4">
        <v>45006.083333333336</v>
      </c>
      <c r="L6417" s="4">
        <v>45008.145833333336</v>
      </c>
      <c r="M6417" t="s">
        <v>18826</v>
      </c>
      <c r="N6417" s="3" t="s">
        <v>17</v>
      </c>
      <c r="P6417" t="s">
        <v>16</v>
      </c>
    </row>
    <row r="6418" spans="1:16">
      <c r="A6418" t="s">
        <v>18827</v>
      </c>
      <c r="B6418" t="s">
        <v>18828</v>
      </c>
      <c r="C6418" t="s">
        <v>17182</v>
      </c>
      <c r="D6418">
        <v>785697</v>
      </c>
      <c r="G6418">
        <v>4639828</v>
      </c>
      <c r="H6418" s="7">
        <v>950</v>
      </c>
      <c r="I6418" s="7">
        <v>92797</v>
      </c>
      <c r="J6418" s="4">
        <v>45001.208333333336</v>
      </c>
      <c r="K6418" s="4">
        <v>45006.083333333336</v>
      </c>
      <c r="L6418" s="4">
        <v>45008.145833333336</v>
      </c>
      <c r="M6418" t="s">
        <v>18829</v>
      </c>
      <c r="N6418" s="3" t="s">
        <v>17</v>
      </c>
      <c r="P6418" t="s">
        <v>16</v>
      </c>
    </row>
    <row r="6419" spans="1:16">
      <c r="A6419" t="s">
        <v>18830</v>
      </c>
      <c r="B6419" t="s">
        <v>18831</v>
      </c>
      <c r="C6419" t="s">
        <v>17182</v>
      </c>
      <c r="D6419">
        <v>784105</v>
      </c>
      <c r="G6419">
        <v>4639828</v>
      </c>
      <c r="H6419" s="7">
        <v>950</v>
      </c>
      <c r="I6419" s="7">
        <v>92797</v>
      </c>
      <c r="J6419" s="4">
        <v>45001.208333333336</v>
      </c>
      <c r="K6419" s="4">
        <v>45006.083333333336</v>
      </c>
      <c r="L6419" s="4">
        <v>45008.145833333336</v>
      </c>
      <c r="M6419" t="s">
        <v>18832</v>
      </c>
      <c r="N6419" s="3" t="s">
        <v>17</v>
      </c>
      <c r="P6419" t="s">
        <v>16</v>
      </c>
    </row>
    <row r="6420" spans="1:16">
      <c r="A6420" t="s">
        <v>18833</v>
      </c>
      <c r="B6420" t="s">
        <v>18834</v>
      </c>
      <c r="C6420" t="s">
        <v>17182</v>
      </c>
      <c r="D6420">
        <v>784105</v>
      </c>
      <c r="G6420">
        <v>4639828</v>
      </c>
      <c r="H6420" s="7">
        <v>950</v>
      </c>
      <c r="I6420" s="7">
        <v>92797</v>
      </c>
      <c r="J6420" s="4">
        <v>45001.208333333336</v>
      </c>
      <c r="K6420" s="4">
        <v>45006.083333333336</v>
      </c>
      <c r="L6420" s="4">
        <v>45008.145833333336</v>
      </c>
      <c r="M6420" t="s">
        <v>18835</v>
      </c>
      <c r="N6420" s="3" t="s">
        <v>17</v>
      </c>
      <c r="P6420" t="s">
        <v>16</v>
      </c>
    </row>
    <row r="6421" spans="1:16">
      <c r="A6421" t="s">
        <v>18836</v>
      </c>
      <c r="B6421" t="s">
        <v>18837</v>
      </c>
      <c r="C6421" t="s">
        <v>17182</v>
      </c>
      <c r="D6421">
        <v>784105</v>
      </c>
      <c r="G6421">
        <v>4639828</v>
      </c>
      <c r="H6421" s="7">
        <v>950</v>
      </c>
      <c r="I6421" s="7">
        <v>92797</v>
      </c>
      <c r="J6421" s="4">
        <v>45001.208333333336</v>
      </c>
      <c r="K6421" s="4">
        <v>45006.083333333336</v>
      </c>
      <c r="L6421" s="4">
        <v>45008.145833333336</v>
      </c>
      <c r="M6421" t="s">
        <v>18838</v>
      </c>
      <c r="N6421" s="3" t="s">
        <v>17</v>
      </c>
      <c r="P6421" t="s">
        <v>16</v>
      </c>
    </row>
    <row r="6422" spans="1:16">
      <c r="A6422" t="s">
        <v>18839</v>
      </c>
      <c r="B6422" t="s">
        <v>18840</v>
      </c>
      <c r="C6422" t="s">
        <v>17182</v>
      </c>
      <c r="D6422">
        <v>784105</v>
      </c>
      <c r="G6422">
        <v>4639828</v>
      </c>
      <c r="H6422" s="7">
        <v>950</v>
      </c>
      <c r="I6422" s="7">
        <v>92797</v>
      </c>
      <c r="J6422" s="4">
        <v>45001.208333333336</v>
      </c>
      <c r="K6422" s="4">
        <v>45006.083333333336</v>
      </c>
      <c r="L6422" s="4">
        <v>45008.145833333336</v>
      </c>
      <c r="M6422" t="s">
        <v>18841</v>
      </c>
      <c r="N6422" s="3" t="s">
        <v>17</v>
      </c>
      <c r="P6422" t="s">
        <v>16</v>
      </c>
    </row>
    <row r="6423" spans="1:16">
      <c r="A6423" t="s">
        <v>18842</v>
      </c>
      <c r="B6423" t="s">
        <v>18843</v>
      </c>
      <c r="C6423" t="s">
        <v>17182</v>
      </c>
      <c r="D6423">
        <v>784105</v>
      </c>
      <c r="G6423">
        <v>4639828</v>
      </c>
      <c r="H6423" s="7">
        <v>950</v>
      </c>
      <c r="I6423" s="7">
        <v>92797</v>
      </c>
      <c r="J6423" s="4">
        <v>45001.208333333336</v>
      </c>
      <c r="K6423" s="4">
        <v>45006.083333333336</v>
      </c>
      <c r="L6423" s="4">
        <v>45008.145833333336</v>
      </c>
      <c r="M6423" t="s">
        <v>18844</v>
      </c>
      <c r="N6423" s="3" t="s">
        <v>17</v>
      </c>
      <c r="P6423" t="s">
        <v>16</v>
      </c>
    </row>
    <row r="6424" spans="1:16">
      <c r="A6424" t="s">
        <v>18845</v>
      </c>
      <c r="B6424" t="s">
        <v>18846</v>
      </c>
      <c r="C6424" t="s">
        <v>17182</v>
      </c>
      <c r="D6424">
        <v>784105</v>
      </c>
      <c r="G6424">
        <v>4639828</v>
      </c>
      <c r="H6424" s="7">
        <v>950</v>
      </c>
      <c r="I6424" s="7">
        <v>92797</v>
      </c>
      <c r="J6424" s="4">
        <v>45001.208333333336</v>
      </c>
      <c r="K6424" s="4">
        <v>45006.083333333336</v>
      </c>
      <c r="L6424" s="4">
        <v>45008.145833333336</v>
      </c>
      <c r="M6424" t="s">
        <v>18847</v>
      </c>
      <c r="N6424" s="3" t="s">
        <v>17</v>
      </c>
      <c r="P6424" t="s">
        <v>16</v>
      </c>
    </row>
    <row r="6425" spans="1:16">
      <c r="A6425" t="s">
        <v>18845</v>
      </c>
      <c r="B6425" t="s">
        <v>18846</v>
      </c>
      <c r="C6425" t="s">
        <v>17182</v>
      </c>
      <c r="D6425">
        <v>784105</v>
      </c>
      <c r="G6425">
        <v>4639828</v>
      </c>
      <c r="H6425" s="7">
        <v>950</v>
      </c>
      <c r="I6425" s="7">
        <v>92797</v>
      </c>
      <c r="J6425" s="4">
        <v>45001.208333333336</v>
      </c>
      <c r="K6425" s="4">
        <v>45006.083333333336</v>
      </c>
      <c r="L6425" s="4">
        <v>45008.145833333336</v>
      </c>
      <c r="M6425" t="s">
        <v>18847</v>
      </c>
      <c r="N6425" s="3" t="s">
        <v>17</v>
      </c>
      <c r="P6425" t="s">
        <v>16</v>
      </c>
    </row>
    <row r="6426" spans="1:16">
      <c r="A6426" t="s">
        <v>18848</v>
      </c>
      <c r="B6426" t="s">
        <v>18849</v>
      </c>
      <c r="C6426" t="s">
        <v>17182</v>
      </c>
      <c r="D6426">
        <v>784105</v>
      </c>
      <c r="G6426">
        <v>5799785</v>
      </c>
      <c r="H6426" s="7">
        <v>1150</v>
      </c>
      <c r="I6426" s="7">
        <v>115996</v>
      </c>
      <c r="J6426" s="4">
        <v>45001.208333333336</v>
      </c>
      <c r="K6426" s="4">
        <v>45006.083333333336</v>
      </c>
      <c r="L6426" s="4">
        <v>45008.145833333336</v>
      </c>
      <c r="M6426" t="s">
        <v>18850</v>
      </c>
      <c r="N6426" s="3" t="s">
        <v>17</v>
      </c>
      <c r="P6426" t="s">
        <v>16</v>
      </c>
    </row>
    <row r="6427" spans="1:16">
      <c r="A6427" t="s">
        <v>18851</v>
      </c>
      <c r="B6427" t="s">
        <v>18852</v>
      </c>
      <c r="C6427" t="s">
        <v>17182</v>
      </c>
      <c r="D6427">
        <v>786192</v>
      </c>
      <c r="G6427">
        <v>5799785</v>
      </c>
      <c r="H6427" s="7">
        <v>1150</v>
      </c>
      <c r="I6427" s="7">
        <v>115996</v>
      </c>
      <c r="J6427" s="4">
        <v>45001.208333333336</v>
      </c>
      <c r="K6427" s="4">
        <v>45006.083333333336</v>
      </c>
      <c r="L6427" s="4">
        <v>45008.145833333336</v>
      </c>
      <c r="M6427" t="s">
        <v>18853</v>
      </c>
      <c r="N6427" s="3" t="s">
        <v>17</v>
      </c>
      <c r="P6427" t="s">
        <v>16</v>
      </c>
    </row>
    <row r="6428" spans="1:16">
      <c r="A6428" t="s">
        <v>18854</v>
      </c>
      <c r="B6428" t="s">
        <v>18855</v>
      </c>
      <c r="C6428" t="s">
        <v>17182</v>
      </c>
      <c r="D6428">
        <v>786192</v>
      </c>
      <c r="G6428">
        <v>5799785</v>
      </c>
      <c r="H6428" s="7">
        <v>1150</v>
      </c>
      <c r="I6428" s="7">
        <v>115996</v>
      </c>
      <c r="J6428" s="4">
        <v>45001.208333333336</v>
      </c>
      <c r="K6428" s="4">
        <v>45006.083333333336</v>
      </c>
      <c r="L6428" s="4">
        <v>45008.145833333336</v>
      </c>
      <c r="M6428" t="s">
        <v>18856</v>
      </c>
      <c r="N6428" s="3" t="s">
        <v>17</v>
      </c>
      <c r="P6428" t="s">
        <v>16</v>
      </c>
    </row>
    <row r="6429" spans="1:16">
      <c r="A6429" t="s">
        <v>18857</v>
      </c>
      <c r="B6429" t="s">
        <v>18858</v>
      </c>
      <c r="C6429" t="s">
        <v>17182</v>
      </c>
      <c r="D6429">
        <v>786192</v>
      </c>
      <c r="G6429">
        <v>5799785</v>
      </c>
      <c r="H6429">
        <v>5799785</v>
      </c>
      <c r="I6429" s="7">
        <v>115996</v>
      </c>
      <c r="J6429" s="4">
        <v>45001.208333333336</v>
      </c>
      <c r="K6429" s="4">
        <v>45006.083333333336</v>
      </c>
      <c r="L6429" s="4">
        <v>45008.145833333336</v>
      </c>
      <c r="M6429" t="s">
        <v>18859</v>
      </c>
      <c r="N6429" s="3" t="s">
        <v>17</v>
      </c>
      <c r="P6429" t="s">
        <v>16</v>
      </c>
    </row>
    <row r="6430" spans="1:16">
      <c r="A6430" t="s">
        <v>18860</v>
      </c>
      <c r="B6430" t="s">
        <v>18861</v>
      </c>
      <c r="C6430" t="s">
        <v>17182</v>
      </c>
      <c r="D6430">
        <v>786192</v>
      </c>
      <c r="G6430">
        <v>4639828</v>
      </c>
      <c r="H6430" s="7">
        <v>950</v>
      </c>
      <c r="I6430" s="7">
        <v>92797</v>
      </c>
      <c r="J6430" s="4">
        <v>45001.208333333336</v>
      </c>
      <c r="K6430" s="4">
        <v>45006.083333333336</v>
      </c>
      <c r="L6430" s="4">
        <v>45008.145833333336</v>
      </c>
      <c r="M6430" t="s">
        <v>18862</v>
      </c>
      <c r="N6430" s="3" t="s">
        <v>17</v>
      </c>
      <c r="P6430" t="s">
        <v>16</v>
      </c>
    </row>
    <row r="6431" spans="1:16">
      <c r="A6431" t="s">
        <v>18863</v>
      </c>
      <c r="B6431" t="s">
        <v>18864</v>
      </c>
      <c r="C6431" t="s">
        <v>17182</v>
      </c>
      <c r="D6431">
        <v>786192</v>
      </c>
      <c r="G6431">
        <v>5799785</v>
      </c>
      <c r="H6431" s="7">
        <v>1150</v>
      </c>
      <c r="I6431" s="7">
        <v>115996</v>
      </c>
      <c r="J6431" s="4">
        <v>45001.208333333336</v>
      </c>
      <c r="K6431" s="4">
        <v>45006.083333333336</v>
      </c>
      <c r="L6431" s="4">
        <v>45008.145833333336</v>
      </c>
      <c r="M6431" t="s">
        <v>18865</v>
      </c>
      <c r="N6431" s="3" t="s">
        <v>17</v>
      </c>
      <c r="P6431" t="s">
        <v>16</v>
      </c>
    </row>
    <row r="6432" spans="1:16">
      <c r="A6432" t="s">
        <v>18866</v>
      </c>
      <c r="B6432" t="s">
        <v>18867</v>
      </c>
      <c r="C6432" t="s">
        <v>17182</v>
      </c>
      <c r="D6432">
        <v>786192</v>
      </c>
      <c r="G6432">
        <v>4639828</v>
      </c>
      <c r="H6432" s="7">
        <v>950</v>
      </c>
      <c r="I6432" s="7">
        <v>92797</v>
      </c>
      <c r="J6432" s="4">
        <v>45001.208333333336</v>
      </c>
      <c r="K6432" s="4">
        <v>45006.083333333336</v>
      </c>
      <c r="L6432" s="4">
        <v>45008.145833333336</v>
      </c>
      <c r="M6432" t="s">
        <v>18868</v>
      </c>
      <c r="N6432" s="3" t="s">
        <v>17</v>
      </c>
      <c r="P6432" t="s">
        <v>16</v>
      </c>
    </row>
    <row r="6433" spans="1:16">
      <c r="A6433" t="s">
        <v>18869</v>
      </c>
      <c r="B6433" t="s">
        <v>18870</v>
      </c>
      <c r="C6433" t="s">
        <v>17182</v>
      </c>
      <c r="D6433">
        <v>786192</v>
      </c>
      <c r="G6433">
        <v>4639828</v>
      </c>
      <c r="H6433" s="7">
        <v>950</v>
      </c>
      <c r="I6433" s="7">
        <v>92797</v>
      </c>
      <c r="J6433" s="4">
        <v>45001.208333333336</v>
      </c>
      <c r="K6433" s="4">
        <v>45006.083333333336</v>
      </c>
      <c r="L6433" s="4">
        <v>45008.145833333336</v>
      </c>
      <c r="M6433" t="s">
        <v>18871</v>
      </c>
      <c r="N6433" s="3" t="s">
        <v>17</v>
      </c>
      <c r="P6433" t="s">
        <v>16</v>
      </c>
    </row>
    <row r="6434" spans="1:16">
      <c r="A6434" t="s">
        <v>18872</v>
      </c>
      <c r="B6434" t="s">
        <v>18873</v>
      </c>
      <c r="C6434" t="s">
        <v>17182</v>
      </c>
      <c r="D6434">
        <v>786192</v>
      </c>
      <c r="G6434">
        <v>4639828</v>
      </c>
      <c r="H6434" s="7">
        <v>950</v>
      </c>
      <c r="I6434" s="7">
        <v>92797</v>
      </c>
      <c r="J6434" s="4">
        <v>45001.208333333336</v>
      </c>
      <c r="K6434" s="4">
        <v>45006.083333333336</v>
      </c>
      <c r="L6434" s="4">
        <v>45008.145833333336</v>
      </c>
      <c r="M6434" t="s">
        <v>18874</v>
      </c>
      <c r="N6434" s="3" t="s">
        <v>17</v>
      </c>
      <c r="P6434" t="s">
        <v>16</v>
      </c>
    </row>
    <row r="6435" spans="1:16">
      <c r="A6435" t="s">
        <v>18875</v>
      </c>
      <c r="B6435" t="s">
        <v>18876</v>
      </c>
      <c r="C6435" t="s">
        <v>17182</v>
      </c>
      <c r="D6435">
        <v>786192</v>
      </c>
      <c r="G6435">
        <v>6959742</v>
      </c>
      <c r="H6435" s="7">
        <v>1400</v>
      </c>
      <c r="I6435" s="7">
        <v>139195</v>
      </c>
      <c r="J6435" s="4">
        <v>45001.208333333336</v>
      </c>
      <c r="K6435" s="4">
        <v>45006.083333333336</v>
      </c>
      <c r="L6435" s="4">
        <v>45008.145833333336</v>
      </c>
      <c r="M6435" t="s">
        <v>18877</v>
      </c>
      <c r="N6435" s="3" t="s">
        <v>17</v>
      </c>
      <c r="P6435" t="s">
        <v>16</v>
      </c>
    </row>
    <row r="6436" spans="1:16">
      <c r="A6436" t="s">
        <v>18878</v>
      </c>
      <c r="B6436" t="s">
        <v>18879</v>
      </c>
      <c r="C6436" t="s">
        <v>17182</v>
      </c>
      <c r="D6436">
        <v>784509</v>
      </c>
      <c r="G6436">
        <v>5799785</v>
      </c>
      <c r="H6436" s="7">
        <v>1150</v>
      </c>
      <c r="I6436" s="7">
        <v>115996</v>
      </c>
      <c r="J6436" s="4">
        <v>45001.208333333336</v>
      </c>
      <c r="K6436" s="4">
        <v>45006.083333333336</v>
      </c>
      <c r="L6436" s="4">
        <v>45008.145833333336</v>
      </c>
      <c r="M6436" t="s">
        <v>18880</v>
      </c>
      <c r="N6436" s="3" t="s">
        <v>17</v>
      </c>
      <c r="P6436" t="s">
        <v>16</v>
      </c>
    </row>
    <row r="6437" spans="1:16">
      <c r="A6437" t="s">
        <v>18881</v>
      </c>
      <c r="B6437" t="s">
        <v>18882</v>
      </c>
      <c r="C6437" t="s">
        <v>17182</v>
      </c>
      <c r="D6437">
        <v>784509</v>
      </c>
      <c r="G6437">
        <v>5799785</v>
      </c>
      <c r="H6437" s="7">
        <v>1150</v>
      </c>
      <c r="I6437" s="7">
        <v>115996</v>
      </c>
      <c r="J6437" s="4">
        <v>45001.208333333336</v>
      </c>
      <c r="K6437" s="4">
        <v>45006.083333333336</v>
      </c>
      <c r="L6437" s="4">
        <v>45008.145833333336</v>
      </c>
      <c r="M6437" t="s">
        <v>18883</v>
      </c>
      <c r="N6437" s="3" t="s">
        <v>17</v>
      </c>
      <c r="P6437" t="s">
        <v>16</v>
      </c>
    </row>
    <row r="6438" spans="1:16">
      <c r="A6438" t="s">
        <v>18884</v>
      </c>
      <c r="B6438" t="s">
        <v>18885</v>
      </c>
      <c r="C6438" t="s">
        <v>17182</v>
      </c>
      <c r="D6438">
        <v>784509</v>
      </c>
      <c r="G6438">
        <v>5799785</v>
      </c>
      <c r="H6438" s="7">
        <v>1150</v>
      </c>
      <c r="I6438" s="7">
        <v>115996</v>
      </c>
      <c r="J6438" s="4">
        <v>45001.208333333336</v>
      </c>
      <c r="K6438" s="4">
        <v>45006.083333333336</v>
      </c>
      <c r="L6438" s="4">
        <v>45008.145833333336</v>
      </c>
      <c r="M6438" t="s">
        <v>18886</v>
      </c>
      <c r="N6438" s="3" t="s">
        <v>17</v>
      </c>
      <c r="P6438" t="s">
        <v>16</v>
      </c>
    </row>
    <row r="6439" spans="1:16">
      <c r="A6439" t="s">
        <v>18887</v>
      </c>
      <c r="B6439" t="s">
        <v>18888</v>
      </c>
      <c r="C6439" t="s">
        <v>17182</v>
      </c>
      <c r="D6439">
        <v>784509</v>
      </c>
      <c r="G6439">
        <v>5799785</v>
      </c>
      <c r="H6439" s="7">
        <v>1150</v>
      </c>
      <c r="I6439" s="7">
        <v>115996</v>
      </c>
      <c r="J6439" s="4">
        <v>45001.208333333336</v>
      </c>
      <c r="K6439" s="4">
        <v>45006.083333333336</v>
      </c>
      <c r="L6439" s="4">
        <v>45008.145833333336</v>
      </c>
      <c r="M6439" t="s">
        <v>18889</v>
      </c>
      <c r="N6439" s="3" t="s">
        <v>17</v>
      </c>
      <c r="P6439" t="s">
        <v>16</v>
      </c>
    </row>
    <row r="6440" spans="1:16">
      <c r="A6440" t="s">
        <v>18890</v>
      </c>
      <c r="B6440" t="s">
        <v>18891</v>
      </c>
      <c r="C6440" t="s">
        <v>17182</v>
      </c>
      <c r="D6440">
        <v>782462</v>
      </c>
      <c r="G6440">
        <v>4639828</v>
      </c>
      <c r="H6440" s="7">
        <v>950</v>
      </c>
      <c r="I6440" s="7">
        <v>92797</v>
      </c>
      <c r="J6440" s="4">
        <v>45001.229166666664</v>
      </c>
      <c r="K6440" s="4">
        <v>45006.083333333336</v>
      </c>
      <c r="L6440" s="4">
        <v>45008.145833333336</v>
      </c>
      <c r="M6440" t="s">
        <v>18892</v>
      </c>
      <c r="N6440" s="3" t="s">
        <v>17</v>
      </c>
      <c r="P6440" t="s">
        <v>16</v>
      </c>
    </row>
    <row r="6441" spans="1:16">
      <c r="A6441" t="s">
        <v>18893</v>
      </c>
      <c r="B6441" t="s">
        <v>18894</v>
      </c>
      <c r="C6441" t="s">
        <v>17182</v>
      </c>
      <c r="D6441">
        <v>782462</v>
      </c>
      <c r="G6441">
        <v>4639828</v>
      </c>
      <c r="H6441" s="7">
        <v>950</v>
      </c>
      <c r="I6441" s="7">
        <v>92797</v>
      </c>
      <c r="J6441" s="4">
        <v>45001.229166666664</v>
      </c>
      <c r="K6441" s="4">
        <v>45006.083333333336</v>
      </c>
      <c r="L6441" s="4">
        <v>45008.145833333336</v>
      </c>
      <c r="M6441" t="s">
        <v>18895</v>
      </c>
      <c r="N6441" s="3" t="s">
        <v>17</v>
      </c>
      <c r="P6441" t="s">
        <v>16</v>
      </c>
    </row>
    <row r="6442" spans="1:16">
      <c r="A6442" t="s">
        <v>18896</v>
      </c>
      <c r="B6442" t="s">
        <v>18897</v>
      </c>
      <c r="C6442" t="s">
        <v>17182</v>
      </c>
      <c r="D6442">
        <v>786001</v>
      </c>
      <c r="G6442">
        <v>5799785</v>
      </c>
      <c r="H6442" s="7">
        <v>1150</v>
      </c>
      <c r="I6442" s="7">
        <v>115996</v>
      </c>
      <c r="J6442" s="4">
        <v>45000.416666666664</v>
      </c>
      <c r="K6442" s="4">
        <v>45006.083333333336</v>
      </c>
      <c r="L6442" s="4">
        <v>45008.145833333336</v>
      </c>
      <c r="M6442" t="s">
        <v>18662</v>
      </c>
      <c r="N6442" s="3" t="s">
        <v>17</v>
      </c>
      <c r="P6442" t="s">
        <v>16</v>
      </c>
    </row>
    <row r="6443" spans="1:16">
      <c r="A6443" t="s">
        <v>18898</v>
      </c>
      <c r="B6443" t="s">
        <v>18899</v>
      </c>
      <c r="C6443" t="s">
        <v>17182</v>
      </c>
      <c r="D6443">
        <v>786001</v>
      </c>
      <c r="G6443">
        <v>5799785</v>
      </c>
      <c r="H6443" s="7">
        <v>1150</v>
      </c>
      <c r="I6443" s="7">
        <v>115996</v>
      </c>
      <c r="J6443" s="4">
        <v>45000.416666666664</v>
      </c>
      <c r="K6443" s="4">
        <v>45006.083333333336</v>
      </c>
      <c r="L6443" s="4">
        <v>45008.145833333336</v>
      </c>
      <c r="M6443" t="s">
        <v>18698</v>
      </c>
      <c r="N6443" s="3" t="s">
        <v>17</v>
      </c>
      <c r="P6443" t="s">
        <v>16</v>
      </c>
    </row>
    <row r="6444" spans="1:16">
      <c r="A6444" t="s">
        <v>18900</v>
      </c>
      <c r="B6444" t="s">
        <v>18901</v>
      </c>
      <c r="C6444" t="s">
        <v>17182</v>
      </c>
      <c r="D6444">
        <v>786001</v>
      </c>
      <c r="G6444">
        <v>5799785</v>
      </c>
      <c r="H6444" s="7">
        <v>1150</v>
      </c>
      <c r="I6444" s="7">
        <v>115996</v>
      </c>
      <c r="J6444" s="4">
        <v>45000.416666666664</v>
      </c>
      <c r="K6444" s="4">
        <v>45006.083333333336</v>
      </c>
      <c r="L6444" s="4">
        <v>45008.145833333336</v>
      </c>
      <c r="M6444" t="s">
        <v>18733</v>
      </c>
      <c r="N6444" s="3" t="s">
        <v>17</v>
      </c>
      <c r="P6444" t="s">
        <v>16</v>
      </c>
    </row>
    <row r="6445" spans="1:16">
      <c r="A6445" t="s">
        <v>18902</v>
      </c>
      <c r="B6445" t="s">
        <v>18903</v>
      </c>
      <c r="C6445" t="s">
        <v>17182</v>
      </c>
      <c r="D6445">
        <v>786001</v>
      </c>
      <c r="G6445">
        <v>5799785</v>
      </c>
      <c r="H6445" s="7">
        <v>1150</v>
      </c>
      <c r="I6445" s="7">
        <v>115996</v>
      </c>
      <c r="J6445" s="4">
        <v>45000.416666666664</v>
      </c>
      <c r="K6445" s="4">
        <v>45006.083333333336</v>
      </c>
      <c r="L6445" s="4">
        <v>45008.145833333336</v>
      </c>
      <c r="M6445" t="s">
        <v>18763</v>
      </c>
      <c r="N6445" s="3" t="s">
        <v>17</v>
      </c>
      <c r="P6445" t="s">
        <v>16</v>
      </c>
    </row>
    <row r="6446" spans="1:16">
      <c r="A6446" t="s">
        <v>18904</v>
      </c>
      <c r="B6446" t="s">
        <v>18905</v>
      </c>
      <c r="C6446" t="s">
        <v>17182</v>
      </c>
      <c r="D6446">
        <v>786001</v>
      </c>
      <c r="G6446">
        <v>5799785</v>
      </c>
      <c r="H6446" s="7">
        <v>1150</v>
      </c>
      <c r="I6446" s="7">
        <v>115996</v>
      </c>
      <c r="J6446" s="4">
        <v>45000.416666666664</v>
      </c>
      <c r="K6446" s="4">
        <v>45006.083333333336</v>
      </c>
      <c r="L6446" s="4">
        <v>45008.145833333336</v>
      </c>
      <c r="M6446" t="s">
        <v>18766</v>
      </c>
      <c r="N6446" s="3" t="s">
        <v>17</v>
      </c>
      <c r="P6446" t="s">
        <v>16</v>
      </c>
    </row>
    <row r="6447" spans="1:16">
      <c r="A6447" t="s">
        <v>18906</v>
      </c>
      <c r="B6447" t="s">
        <v>18907</v>
      </c>
      <c r="C6447" t="s">
        <v>17182</v>
      </c>
      <c r="D6447">
        <v>786001</v>
      </c>
      <c r="G6447">
        <v>5799785</v>
      </c>
      <c r="H6447" s="7">
        <v>1150</v>
      </c>
      <c r="I6447" s="7">
        <v>115996</v>
      </c>
      <c r="J6447" s="4">
        <v>45000.416666666664</v>
      </c>
      <c r="K6447" s="4">
        <v>45006.083333333336</v>
      </c>
      <c r="L6447" s="4">
        <v>45008.145833333336</v>
      </c>
      <c r="M6447" t="s">
        <v>18908</v>
      </c>
      <c r="N6447" s="3" t="s">
        <v>17</v>
      </c>
      <c r="P6447" t="s">
        <v>16</v>
      </c>
    </row>
    <row r="6448" spans="1:16">
      <c r="A6448" t="s">
        <v>18909</v>
      </c>
      <c r="B6448" t="s">
        <v>18910</v>
      </c>
      <c r="C6448" t="s">
        <v>17182</v>
      </c>
      <c r="D6448">
        <v>788819</v>
      </c>
      <c r="G6448">
        <v>4639828</v>
      </c>
      <c r="H6448" s="7">
        <v>950</v>
      </c>
      <c r="I6448" s="7">
        <v>92797</v>
      </c>
      <c r="J6448" s="4">
        <v>45000.416666666664</v>
      </c>
      <c r="K6448" s="4">
        <v>45006.083333333336</v>
      </c>
      <c r="L6448" s="4">
        <v>45008.145833333336</v>
      </c>
      <c r="M6448" t="s">
        <v>18911</v>
      </c>
      <c r="N6448" s="3" t="s">
        <v>17</v>
      </c>
      <c r="P6448" t="s">
        <v>16</v>
      </c>
    </row>
    <row r="6449" spans="1:16">
      <c r="A6449" t="s">
        <v>18912</v>
      </c>
      <c r="B6449" t="s">
        <v>18913</v>
      </c>
      <c r="C6449" t="s">
        <v>17182</v>
      </c>
      <c r="D6449">
        <v>788819</v>
      </c>
      <c r="G6449">
        <v>4639828</v>
      </c>
      <c r="H6449" s="7">
        <v>950</v>
      </c>
      <c r="I6449" s="7">
        <v>92797</v>
      </c>
      <c r="J6449" s="4">
        <v>45000.416666666664</v>
      </c>
      <c r="K6449" s="4">
        <v>45006.083333333336</v>
      </c>
      <c r="L6449" s="4">
        <v>45008.145833333336</v>
      </c>
      <c r="M6449" t="s">
        <v>18914</v>
      </c>
      <c r="N6449" s="3" t="s">
        <v>17</v>
      </c>
      <c r="P6449" t="s">
        <v>16</v>
      </c>
    </row>
    <row r="6450" spans="1:16">
      <c r="A6450" t="s">
        <v>18915</v>
      </c>
      <c r="B6450" t="s">
        <v>18916</v>
      </c>
      <c r="C6450" t="s">
        <v>17182</v>
      </c>
      <c r="D6450">
        <v>785621</v>
      </c>
      <c r="G6450">
        <v>5799785</v>
      </c>
      <c r="H6450" s="7">
        <v>1150</v>
      </c>
      <c r="I6450" s="7">
        <v>115996</v>
      </c>
      <c r="J6450" s="4">
        <v>45000.208333333336</v>
      </c>
      <c r="K6450" s="4">
        <v>45006.083333333336</v>
      </c>
      <c r="L6450" s="4">
        <v>45008.145833333336</v>
      </c>
      <c r="M6450" t="s">
        <v>18917</v>
      </c>
      <c r="N6450" s="3" t="s">
        <v>17</v>
      </c>
      <c r="P6450" t="s">
        <v>16</v>
      </c>
    </row>
    <row r="6451" spans="1:16">
      <c r="A6451" t="s">
        <v>18918</v>
      </c>
      <c r="B6451" t="s">
        <v>18919</v>
      </c>
      <c r="C6451" t="s">
        <v>17182</v>
      </c>
      <c r="D6451">
        <v>785621</v>
      </c>
      <c r="G6451">
        <v>5799785</v>
      </c>
      <c r="H6451" s="7">
        <v>1150</v>
      </c>
      <c r="I6451" s="7">
        <v>115996</v>
      </c>
      <c r="J6451" s="4">
        <v>45000.208333333336</v>
      </c>
      <c r="K6451" s="4">
        <v>45006.083333333336</v>
      </c>
      <c r="L6451" s="4">
        <v>45008.145833333336</v>
      </c>
      <c r="M6451" t="s">
        <v>18920</v>
      </c>
      <c r="N6451" s="3" t="s">
        <v>17</v>
      </c>
      <c r="P6451" t="s">
        <v>16</v>
      </c>
    </row>
    <row r="6452" spans="1:16">
      <c r="A6452" t="s">
        <v>18921</v>
      </c>
      <c r="B6452" t="s">
        <v>18922</v>
      </c>
      <c r="C6452" t="s">
        <v>17182</v>
      </c>
      <c r="D6452">
        <v>785621</v>
      </c>
      <c r="G6452">
        <v>5799785</v>
      </c>
      <c r="H6452" s="7">
        <v>1150</v>
      </c>
      <c r="I6452" s="7">
        <v>115996</v>
      </c>
      <c r="J6452" s="4">
        <v>45000.208333333336</v>
      </c>
      <c r="K6452" s="4">
        <v>45006.083333333336</v>
      </c>
      <c r="L6452" s="4">
        <v>45008.145833333336</v>
      </c>
      <c r="M6452" t="s">
        <v>18923</v>
      </c>
      <c r="N6452" s="3" t="s">
        <v>17</v>
      </c>
      <c r="P6452" t="s">
        <v>16</v>
      </c>
    </row>
    <row r="6453" spans="1:16">
      <c r="A6453" t="s">
        <v>18924</v>
      </c>
      <c r="B6453" t="s">
        <v>18925</v>
      </c>
      <c r="C6453" t="s">
        <v>17182</v>
      </c>
      <c r="D6453">
        <v>785621</v>
      </c>
      <c r="G6453">
        <v>5799785</v>
      </c>
      <c r="H6453" s="7">
        <v>1150</v>
      </c>
      <c r="I6453" s="7">
        <v>115996</v>
      </c>
      <c r="J6453" s="4">
        <v>45000.208333333336</v>
      </c>
      <c r="K6453" s="4">
        <v>45006.083333333336</v>
      </c>
      <c r="L6453" s="4">
        <v>45008.145833333336</v>
      </c>
      <c r="M6453" t="s">
        <v>18926</v>
      </c>
      <c r="N6453" s="3" t="s">
        <v>17</v>
      </c>
      <c r="P6453" t="s">
        <v>16</v>
      </c>
    </row>
    <row r="6454" spans="1:16">
      <c r="A6454" t="s">
        <v>18927</v>
      </c>
      <c r="B6454" t="s">
        <v>18928</v>
      </c>
      <c r="C6454" t="s">
        <v>17182</v>
      </c>
      <c r="D6454">
        <v>785621</v>
      </c>
      <c r="G6454">
        <v>4639828</v>
      </c>
      <c r="H6454" s="7">
        <v>950</v>
      </c>
      <c r="I6454" s="7">
        <v>92797</v>
      </c>
      <c r="J6454" s="4">
        <v>45000.208333333336</v>
      </c>
      <c r="K6454" s="4">
        <v>45006.083333333336</v>
      </c>
      <c r="L6454" s="4">
        <v>45008.145833333336</v>
      </c>
      <c r="M6454" t="s">
        <v>18929</v>
      </c>
      <c r="N6454" s="3" t="s">
        <v>17</v>
      </c>
      <c r="P6454" t="s">
        <v>16</v>
      </c>
    </row>
    <row r="6455" spans="1:16">
      <c r="A6455" t="s">
        <v>18930</v>
      </c>
      <c r="B6455" t="s">
        <v>18931</v>
      </c>
      <c r="C6455" t="s">
        <v>17182</v>
      </c>
      <c r="D6455">
        <v>785621</v>
      </c>
      <c r="G6455">
        <v>5799785</v>
      </c>
      <c r="H6455" s="7">
        <v>1150</v>
      </c>
      <c r="I6455" s="7">
        <v>115996</v>
      </c>
      <c r="J6455" s="4">
        <v>45000.208333333336</v>
      </c>
      <c r="K6455" s="4">
        <v>45006.083333333336</v>
      </c>
      <c r="L6455" s="4">
        <v>45008.145833333336</v>
      </c>
      <c r="M6455" t="s">
        <v>18932</v>
      </c>
      <c r="N6455" s="3" t="s">
        <v>17</v>
      </c>
      <c r="P6455" t="s">
        <v>16</v>
      </c>
    </row>
    <row r="6456" spans="1:16">
      <c r="A6456" t="s">
        <v>18933</v>
      </c>
      <c r="B6456" t="s">
        <v>18934</v>
      </c>
      <c r="C6456" t="s">
        <v>17182</v>
      </c>
      <c r="D6456">
        <v>781301</v>
      </c>
      <c r="G6456">
        <v>5799785</v>
      </c>
      <c r="H6456" s="7">
        <v>1150</v>
      </c>
      <c r="I6456" s="7">
        <v>115996</v>
      </c>
      <c r="J6456" s="4">
        <v>44998.1875</v>
      </c>
      <c r="K6456" s="4">
        <v>45006.083333333336</v>
      </c>
      <c r="L6456" s="4">
        <v>45008.145833333336</v>
      </c>
      <c r="M6456" t="s">
        <v>18935</v>
      </c>
      <c r="N6456" s="3" t="s">
        <v>17</v>
      </c>
      <c r="P6456" t="s">
        <v>16</v>
      </c>
    </row>
    <row r="6457" spans="1:16">
      <c r="A6457" t="s">
        <v>18936</v>
      </c>
      <c r="B6457" t="s">
        <v>18937</v>
      </c>
      <c r="C6457" t="s">
        <v>17182</v>
      </c>
      <c r="D6457">
        <v>781301</v>
      </c>
      <c r="G6457">
        <v>5799785</v>
      </c>
      <c r="H6457" s="7">
        <v>1150</v>
      </c>
      <c r="I6457" s="7">
        <v>115996</v>
      </c>
      <c r="J6457" s="4">
        <v>44998.1875</v>
      </c>
      <c r="K6457" s="4">
        <v>45000.208333333336</v>
      </c>
      <c r="L6457" s="4">
        <v>45002.208333333336</v>
      </c>
      <c r="M6457" t="s">
        <v>18938</v>
      </c>
      <c r="N6457" s="3" t="s">
        <v>17</v>
      </c>
      <c r="P6457" t="s">
        <v>16</v>
      </c>
    </row>
    <row r="6458" spans="1:16">
      <c r="A6458" t="s">
        <v>18939</v>
      </c>
      <c r="B6458" t="s">
        <v>18940</v>
      </c>
      <c r="C6458" t="s">
        <v>17182</v>
      </c>
      <c r="D6458">
        <v>781301</v>
      </c>
      <c r="G6458">
        <v>5799785</v>
      </c>
      <c r="H6458" s="7">
        <v>1150</v>
      </c>
      <c r="I6458" s="7">
        <v>115996</v>
      </c>
      <c r="J6458" s="4">
        <v>44998.1875</v>
      </c>
      <c r="K6458" s="4">
        <v>45000.208333333336</v>
      </c>
      <c r="L6458" s="4">
        <v>45002.208333333336</v>
      </c>
      <c r="M6458" t="s">
        <v>18941</v>
      </c>
      <c r="N6458" s="3" t="s">
        <v>17</v>
      </c>
      <c r="P6458" t="s">
        <v>16</v>
      </c>
    </row>
    <row r="6459" spans="1:16">
      <c r="A6459" t="s">
        <v>18942</v>
      </c>
      <c r="B6459" t="s">
        <v>18943</v>
      </c>
      <c r="C6459" t="s">
        <v>17182</v>
      </c>
      <c r="D6459">
        <v>781301</v>
      </c>
      <c r="G6459">
        <v>5799785</v>
      </c>
      <c r="H6459" s="7">
        <v>1150</v>
      </c>
      <c r="I6459" s="7">
        <v>115996</v>
      </c>
      <c r="J6459" s="4">
        <v>44998.1875</v>
      </c>
      <c r="K6459" s="4">
        <v>45006.083333333336</v>
      </c>
      <c r="L6459" s="4">
        <v>45008.145833333336</v>
      </c>
      <c r="M6459" t="s">
        <v>18944</v>
      </c>
      <c r="N6459" s="3" t="s">
        <v>17</v>
      </c>
      <c r="P6459" t="s">
        <v>16</v>
      </c>
    </row>
    <row r="6460" spans="1:16">
      <c r="A6460" t="s">
        <v>18945</v>
      </c>
      <c r="B6460" t="s">
        <v>18946</v>
      </c>
      <c r="C6460" t="s">
        <v>17182</v>
      </c>
      <c r="D6460">
        <v>781301</v>
      </c>
      <c r="G6460">
        <v>5799785</v>
      </c>
      <c r="H6460" s="7">
        <v>1150</v>
      </c>
      <c r="I6460" s="7">
        <v>115996</v>
      </c>
      <c r="J6460" s="4">
        <v>44998.1875</v>
      </c>
      <c r="K6460" s="4">
        <v>45000.208333333336</v>
      </c>
      <c r="L6460" s="4">
        <v>45002.208333333336</v>
      </c>
      <c r="M6460" t="s">
        <v>18947</v>
      </c>
      <c r="N6460" s="3" t="s">
        <v>17</v>
      </c>
      <c r="P6460" t="s">
        <v>16</v>
      </c>
    </row>
    <row r="6461" spans="1:16">
      <c r="A6461" t="s">
        <v>18948</v>
      </c>
      <c r="B6461" t="s">
        <v>18949</v>
      </c>
      <c r="C6461" t="s">
        <v>17182</v>
      </c>
      <c r="D6461">
        <v>781301</v>
      </c>
      <c r="G6461">
        <v>5799785</v>
      </c>
      <c r="H6461" s="7">
        <v>1150</v>
      </c>
      <c r="I6461" s="7">
        <v>115996</v>
      </c>
      <c r="J6461" s="4">
        <v>44998.1875</v>
      </c>
      <c r="K6461" s="4">
        <v>45006.083333333336</v>
      </c>
      <c r="L6461" s="4">
        <v>45008.145833333336</v>
      </c>
      <c r="M6461" t="s">
        <v>18950</v>
      </c>
      <c r="N6461" s="3" t="s">
        <v>17</v>
      </c>
      <c r="P6461" t="s">
        <v>16</v>
      </c>
    </row>
    <row r="6462" spans="1:16">
      <c r="A6462" t="s">
        <v>18951</v>
      </c>
      <c r="B6462" t="s">
        <v>18952</v>
      </c>
      <c r="C6462" t="s">
        <v>17182</v>
      </c>
      <c r="D6462">
        <v>781301</v>
      </c>
      <c r="G6462">
        <v>5799785</v>
      </c>
      <c r="H6462" s="7">
        <v>1150</v>
      </c>
      <c r="I6462" s="7">
        <v>115996</v>
      </c>
      <c r="J6462" s="4">
        <v>44998.1875</v>
      </c>
      <c r="K6462" s="4">
        <v>45000.208333333336</v>
      </c>
      <c r="L6462" s="4">
        <v>45002.208333333336</v>
      </c>
      <c r="M6462" t="s">
        <v>18953</v>
      </c>
      <c r="N6462" s="3" t="s">
        <v>17</v>
      </c>
      <c r="P6462" t="s">
        <v>16</v>
      </c>
    </row>
    <row r="6463" spans="1:16">
      <c r="A6463" t="s">
        <v>18954</v>
      </c>
      <c r="B6463" t="s">
        <v>18955</v>
      </c>
      <c r="C6463" t="s">
        <v>17182</v>
      </c>
      <c r="D6463">
        <v>784176</v>
      </c>
      <c r="G6463">
        <v>5799785</v>
      </c>
      <c r="H6463" s="7">
        <v>1150</v>
      </c>
      <c r="I6463" s="7">
        <v>115996</v>
      </c>
      <c r="J6463" s="4">
        <v>44998.1875</v>
      </c>
      <c r="K6463" s="4">
        <v>45006.083333333336</v>
      </c>
      <c r="L6463" s="4">
        <v>45008.145833333336</v>
      </c>
      <c r="M6463" t="s">
        <v>18956</v>
      </c>
      <c r="N6463" s="3" t="s">
        <v>17</v>
      </c>
      <c r="P6463" t="s">
        <v>16</v>
      </c>
    </row>
    <row r="6464" spans="1:16">
      <c r="A6464" t="s">
        <v>18957</v>
      </c>
      <c r="B6464" t="s">
        <v>18958</v>
      </c>
      <c r="C6464" t="s">
        <v>17182</v>
      </c>
      <c r="D6464">
        <v>784176</v>
      </c>
      <c r="G6464">
        <v>4639828</v>
      </c>
      <c r="H6464" s="7">
        <v>950</v>
      </c>
      <c r="I6464" s="7">
        <v>92797</v>
      </c>
      <c r="J6464" s="4">
        <v>44998.1875</v>
      </c>
      <c r="K6464" s="4">
        <v>45000.208333333336</v>
      </c>
      <c r="L6464" s="4">
        <v>45002.208333333336</v>
      </c>
      <c r="M6464" t="s">
        <v>18959</v>
      </c>
      <c r="N6464" s="3" t="s">
        <v>17</v>
      </c>
      <c r="P6464" t="s">
        <v>16</v>
      </c>
    </row>
    <row r="6465" spans="1:16">
      <c r="A6465" t="s">
        <v>18960</v>
      </c>
      <c r="B6465" t="s">
        <v>18961</v>
      </c>
      <c r="C6465" t="s">
        <v>17182</v>
      </c>
      <c r="D6465">
        <v>784176</v>
      </c>
      <c r="G6465">
        <v>4639828</v>
      </c>
      <c r="H6465" s="7">
        <v>950</v>
      </c>
      <c r="I6465" s="7">
        <v>92797</v>
      </c>
      <c r="J6465" s="4">
        <v>44998.1875</v>
      </c>
      <c r="K6465" s="4">
        <v>45000.208333333336</v>
      </c>
      <c r="L6465" s="4">
        <v>45002.208333333336</v>
      </c>
      <c r="M6465" t="s">
        <v>18962</v>
      </c>
      <c r="N6465" s="3" t="s">
        <v>17</v>
      </c>
      <c r="P6465" t="s">
        <v>16</v>
      </c>
    </row>
    <row r="6466" spans="1:16">
      <c r="A6466" t="s">
        <v>18963</v>
      </c>
      <c r="B6466" t="s">
        <v>18964</v>
      </c>
      <c r="C6466" t="s">
        <v>17182</v>
      </c>
      <c r="D6466">
        <v>784176</v>
      </c>
      <c r="G6466">
        <v>4639828</v>
      </c>
      <c r="H6466" s="7">
        <v>950</v>
      </c>
      <c r="I6466" s="7">
        <v>92797</v>
      </c>
      <c r="J6466" s="4">
        <v>44998.1875</v>
      </c>
      <c r="K6466" s="4">
        <v>45000.208333333336</v>
      </c>
      <c r="L6466" s="4">
        <v>45002.208333333336</v>
      </c>
      <c r="M6466" t="s">
        <v>18965</v>
      </c>
      <c r="N6466" s="3" t="s">
        <v>17</v>
      </c>
      <c r="P6466" t="s">
        <v>16</v>
      </c>
    </row>
    <row r="6467" spans="1:16">
      <c r="A6467" t="s">
        <v>18966</v>
      </c>
      <c r="B6467" t="s">
        <v>18967</v>
      </c>
      <c r="C6467" t="s">
        <v>17182</v>
      </c>
      <c r="D6467">
        <v>784176</v>
      </c>
      <c r="G6467">
        <v>4639828</v>
      </c>
      <c r="H6467" s="7">
        <v>950</v>
      </c>
      <c r="I6467" s="7">
        <v>92797</v>
      </c>
      <c r="J6467" s="4">
        <v>44998.1875</v>
      </c>
      <c r="K6467" s="4">
        <v>45000.208333333336</v>
      </c>
      <c r="L6467" s="4">
        <v>45002.208333333336</v>
      </c>
      <c r="M6467" t="s">
        <v>18968</v>
      </c>
      <c r="N6467" s="3" t="s">
        <v>17</v>
      </c>
      <c r="P6467" t="s">
        <v>16</v>
      </c>
    </row>
    <row r="6468" spans="1:16">
      <c r="A6468" t="s">
        <v>18969</v>
      </c>
      <c r="B6468" t="s">
        <v>18970</v>
      </c>
      <c r="C6468" t="s">
        <v>17182</v>
      </c>
      <c r="D6468">
        <v>783380</v>
      </c>
      <c r="G6468">
        <v>4639828</v>
      </c>
      <c r="H6468" s="7">
        <v>950</v>
      </c>
      <c r="I6468" s="7">
        <v>92797</v>
      </c>
      <c r="J6468" s="4">
        <v>44998.1875</v>
      </c>
      <c r="K6468" s="4">
        <v>45000.208333333336</v>
      </c>
      <c r="L6468" s="4">
        <v>45002.208333333336</v>
      </c>
      <c r="M6468" t="s">
        <v>18971</v>
      </c>
      <c r="N6468" s="3" t="s">
        <v>17</v>
      </c>
      <c r="P6468" t="s">
        <v>16</v>
      </c>
    </row>
    <row r="6469" spans="1:16">
      <c r="A6469" t="s">
        <v>18972</v>
      </c>
      <c r="B6469" t="s">
        <v>18973</v>
      </c>
      <c r="C6469" t="s">
        <v>17182</v>
      </c>
      <c r="D6469">
        <v>783380</v>
      </c>
      <c r="G6469">
        <v>4639828</v>
      </c>
      <c r="H6469" s="7">
        <v>950</v>
      </c>
      <c r="I6469" s="7">
        <v>92797</v>
      </c>
      <c r="J6469" s="4">
        <v>44998.1875</v>
      </c>
      <c r="K6469" s="4">
        <v>45000.208333333336</v>
      </c>
      <c r="L6469" s="4">
        <v>45002.208333333336</v>
      </c>
      <c r="M6469" t="s">
        <v>18974</v>
      </c>
      <c r="N6469" s="3" t="s">
        <v>17</v>
      </c>
      <c r="P6469" t="s">
        <v>16</v>
      </c>
    </row>
    <row r="6470" spans="1:16">
      <c r="A6470" t="s">
        <v>18975</v>
      </c>
      <c r="B6470" t="s">
        <v>18976</v>
      </c>
      <c r="C6470" t="s">
        <v>17182</v>
      </c>
      <c r="D6470">
        <v>783380</v>
      </c>
      <c r="G6470">
        <v>5799785</v>
      </c>
      <c r="H6470" s="7">
        <v>950</v>
      </c>
      <c r="I6470" s="7">
        <v>115996</v>
      </c>
      <c r="J6470" s="4">
        <v>44998.1875</v>
      </c>
      <c r="K6470" s="4">
        <v>45000.208333333336</v>
      </c>
      <c r="L6470" s="4">
        <v>45002.208333333336</v>
      </c>
      <c r="M6470" t="s">
        <v>18977</v>
      </c>
      <c r="N6470" s="3" t="s">
        <v>17</v>
      </c>
      <c r="P6470" t="s">
        <v>16</v>
      </c>
    </row>
    <row r="6471" spans="1:16">
      <c r="A6471" t="s">
        <v>18978</v>
      </c>
      <c r="B6471" t="s">
        <v>18979</v>
      </c>
      <c r="C6471" t="s">
        <v>17182</v>
      </c>
      <c r="D6471">
        <v>788001</v>
      </c>
      <c r="G6471">
        <v>4639828</v>
      </c>
      <c r="H6471" s="7">
        <v>950</v>
      </c>
      <c r="I6471" s="7">
        <v>92797</v>
      </c>
      <c r="J6471" s="4">
        <v>44998.1875</v>
      </c>
      <c r="K6471" s="4">
        <v>45000.208333333336</v>
      </c>
      <c r="L6471" s="4">
        <v>45002.208333333336</v>
      </c>
      <c r="M6471" t="s">
        <v>18980</v>
      </c>
      <c r="N6471" s="3" t="s">
        <v>17</v>
      </c>
      <c r="P6471" t="s">
        <v>16</v>
      </c>
    </row>
    <row r="6472" spans="1:16">
      <c r="A6472" t="s">
        <v>18981</v>
      </c>
      <c r="B6472" t="s">
        <v>18982</v>
      </c>
      <c r="C6472" t="s">
        <v>17182</v>
      </c>
      <c r="D6472">
        <v>788001</v>
      </c>
      <c r="G6472">
        <v>4639828</v>
      </c>
      <c r="H6472" s="7">
        <v>950</v>
      </c>
      <c r="I6472" s="7">
        <v>92797</v>
      </c>
      <c r="J6472" s="4">
        <v>44998.1875</v>
      </c>
      <c r="K6472" s="4">
        <v>45000.208333333336</v>
      </c>
      <c r="L6472" s="4">
        <v>45002.208333333336</v>
      </c>
      <c r="M6472" t="s">
        <v>18983</v>
      </c>
      <c r="N6472" s="3" t="s">
        <v>17</v>
      </c>
      <c r="P6472" t="s">
        <v>16</v>
      </c>
    </row>
    <row r="6473" spans="1:16">
      <c r="A6473" t="s">
        <v>18984</v>
      </c>
      <c r="B6473" t="s">
        <v>18985</v>
      </c>
      <c r="C6473" t="s">
        <v>17182</v>
      </c>
      <c r="D6473">
        <v>788001</v>
      </c>
      <c r="G6473">
        <v>4639828</v>
      </c>
      <c r="H6473" s="7">
        <v>950</v>
      </c>
      <c r="I6473" s="7">
        <v>92797</v>
      </c>
      <c r="J6473" s="4">
        <v>44998.1875</v>
      </c>
      <c r="K6473" s="4">
        <v>45000.208333333336</v>
      </c>
      <c r="L6473" s="4">
        <v>45002.208333333336</v>
      </c>
      <c r="M6473" t="s">
        <v>18986</v>
      </c>
      <c r="N6473" s="3" t="s">
        <v>17</v>
      </c>
      <c r="P6473" t="s">
        <v>16</v>
      </c>
    </row>
    <row r="6474" spans="1:16">
      <c r="A6474" t="s">
        <v>18987</v>
      </c>
      <c r="B6474" t="s">
        <v>18988</v>
      </c>
      <c r="C6474" t="s">
        <v>17182</v>
      </c>
      <c r="D6474">
        <v>788001</v>
      </c>
      <c r="G6474">
        <v>4639828</v>
      </c>
      <c r="H6474" s="7">
        <v>950</v>
      </c>
      <c r="I6474" s="7">
        <v>92797</v>
      </c>
      <c r="J6474" s="4">
        <v>44998.1875</v>
      </c>
      <c r="K6474" s="4">
        <v>45000.208333333336</v>
      </c>
      <c r="L6474" s="4">
        <v>45002.208333333336</v>
      </c>
      <c r="M6474" t="s">
        <v>18989</v>
      </c>
      <c r="N6474" s="3" t="s">
        <v>17</v>
      </c>
      <c r="P6474" t="s">
        <v>16</v>
      </c>
    </row>
    <row r="6475" spans="1:16">
      <c r="A6475" t="s">
        <v>18990</v>
      </c>
      <c r="B6475" t="s">
        <v>18991</v>
      </c>
      <c r="C6475" t="s">
        <v>17182</v>
      </c>
      <c r="D6475">
        <v>788001</v>
      </c>
      <c r="G6475">
        <v>4639828</v>
      </c>
      <c r="H6475" s="7">
        <v>950</v>
      </c>
      <c r="I6475" s="7">
        <v>92797</v>
      </c>
      <c r="J6475" s="4">
        <v>44998.1875</v>
      </c>
      <c r="K6475" s="4">
        <v>45000.208333333336</v>
      </c>
      <c r="L6475" s="4">
        <v>45002.208333333336</v>
      </c>
      <c r="M6475" t="s">
        <v>18992</v>
      </c>
      <c r="N6475" s="3" t="s">
        <v>17</v>
      </c>
      <c r="P6475" t="s">
        <v>16</v>
      </c>
    </row>
    <row r="6476" spans="1:16">
      <c r="A6476" t="s">
        <v>18993</v>
      </c>
      <c r="B6476" t="s">
        <v>18994</v>
      </c>
      <c r="C6476" t="s">
        <v>17182</v>
      </c>
      <c r="D6476">
        <v>788001</v>
      </c>
      <c r="G6476">
        <v>5799785</v>
      </c>
      <c r="H6476" s="7">
        <v>1150</v>
      </c>
      <c r="I6476" s="7">
        <v>115996</v>
      </c>
      <c r="J6476" s="4">
        <v>44998.1875</v>
      </c>
      <c r="K6476" s="4">
        <v>45000.208333333336</v>
      </c>
      <c r="L6476" s="4">
        <v>45002.208333333336</v>
      </c>
      <c r="M6476" t="s">
        <v>18995</v>
      </c>
      <c r="N6476" s="3" t="s">
        <v>17</v>
      </c>
      <c r="P6476" t="s">
        <v>16</v>
      </c>
    </row>
    <row r="6477" spans="1:16">
      <c r="A6477" t="s">
        <v>18996</v>
      </c>
      <c r="B6477" t="s">
        <v>18997</v>
      </c>
      <c r="C6477" t="s">
        <v>17182</v>
      </c>
      <c r="D6477">
        <v>788001</v>
      </c>
      <c r="G6477">
        <v>5799785</v>
      </c>
      <c r="H6477" s="7">
        <v>1150</v>
      </c>
      <c r="I6477" s="7">
        <v>115996</v>
      </c>
      <c r="J6477" s="4">
        <v>44998.1875</v>
      </c>
      <c r="K6477" s="4">
        <v>45000.208333333336</v>
      </c>
      <c r="L6477" s="4">
        <v>45002.208333333336</v>
      </c>
      <c r="M6477" t="s">
        <v>18998</v>
      </c>
      <c r="N6477" s="3" t="s">
        <v>17</v>
      </c>
      <c r="P6477" t="s">
        <v>16</v>
      </c>
    </row>
    <row r="6478" spans="1:16">
      <c r="A6478" t="s">
        <v>18999</v>
      </c>
      <c r="B6478" t="s">
        <v>19000</v>
      </c>
      <c r="C6478" t="s">
        <v>17182</v>
      </c>
      <c r="D6478">
        <v>785690</v>
      </c>
      <c r="G6478">
        <v>4639828</v>
      </c>
      <c r="H6478" s="7">
        <v>950</v>
      </c>
      <c r="I6478" s="7">
        <v>92797</v>
      </c>
      <c r="J6478" s="4">
        <v>44998.1875</v>
      </c>
      <c r="K6478" s="4">
        <v>45006.083333333336</v>
      </c>
      <c r="L6478" s="4">
        <v>45008.145833333336</v>
      </c>
      <c r="M6478" t="s">
        <v>19001</v>
      </c>
      <c r="N6478" s="3" t="s">
        <v>17</v>
      </c>
      <c r="P6478" t="s">
        <v>16</v>
      </c>
    </row>
    <row r="6479" spans="1:16">
      <c r="A6479" t="s">
        <v>19002</v>
      </c>
      <c r="B6479" t="s">
        <v>19003</v>
      </c>
      <c r="C6479" t="s">
        <v>17182</v>
      </c>
      <c r="D6479">
        <v>785690</v>
      </c>
      <c r="G6479">
        <v>5799785</v>
      </c>
      <c r="H6479" s="7">
        <v>1150</v>
      </c>
      <c r="I6479" s="7">
        <v>115996</v>
      </c>
      <c r="J6479" s="4">
        <v>44998.1875</v>
      </c>
      <c r="K6479" s="4">
        <v>45000.208333333336</v>
      </c>
      <c r="L6479" s="4">
        <v>45002.208333333336</v>
      </c>
      <c r="M6479" t="s">
        <v>19004</v>
      </c>
      <c r="N6479" s="3" t="s">
        <v>17</v>
      </c>
      <c r="P6479" t="s">
        <v>16</v>
      </c>
    </row>
    <row r="6480" spans="1:16">
      <c r="A6480" t="s">
        <v>19005</v>
      </c>
      <c r="B6480" t="s">
        <v>19006</v>
      </c>
      <c r="C6480" t="s">
        <v>17182</v>
      </c>
      <c r="D6480">
        <v>785690</v>
      </c>
      <c r="G6480">
        <v>4639828</v>
      </c>
      <c r="H6480" s="7">
        <v>950</v>
      </c>
      <c r="I6480" s="7">
        <v>92797</v>
      </c>
      <c r="J6480" s="4">
        <v>44998.1875</v>
      </c>
      <c r="K6480" s="4">
        <v>45000.208333333336</v>
      </c>
      <c r="L6480" s="4">
        <v>45002.208333333336</v>
      </c>
      <c r="M6480" t="s">
        <v>19007</v>
      </c>
      <c r="N6480" s="3" t="s">
        <v>17</v>
      </c>
      <c r="P6480" t="s">
        <v>16</v>
      </c>
    </row>
    <row r="6481" spans="1:16">
      <c r="A6481" t="s">
        <v>19008</v>
      </c>
      <c r="B6481" t="s">
        <v>19009</v>
      </c>
      <c r="C6481" t="s">
        <v>17182</v>
      </c>
      <c r="D6481">
        <v>783385</v>
      </c>
      <c r="G6481">
        <v>4639828</v>
      </c>
      <c r="H6481" s="7">
        <v>950</v>
      </c>
      <c r="I6481" s="7">
        <v>92797</v>
      </c>
      <c r="J6481" s="4">
        <v>44998.1875</v>
      </c>
      <c r="K6481" s="4">
        <v>45006.083333333336</v>
      </c>
      <c r="L6481" s="4">
        <v>45008.145833333336</v>
      </c>
      <c r="M6481" t="s">
        <v>19010</v>
      </c>
      <c r="N6481" s="3" t="s">
        <v>17</v>
      </c>
      <c r="P6481" t="s">
        <v>16</v>
      </c>
    </row>
    <row r="6482" spans="1:16">
      <c r="A6482" t="s">
        <v>19011</v>
      </c>
      <c r="B6482" t="s">
        <v>19012</v>
      </c>
      <c r="C6482" t="s">
        <v>17182</v>
      </c>
      <c r="D6482">
        <v>783385</v>
      </c>
      <c r="G6482">
        <v>4639828</v>
      </c>
      <c r="H6482" s="7">
        <v>950</v>
      </c>
      <c r="I6482" s="7">
        <v>92797</v>
      </c>
      <c r="J6482" s="4">
        <v>44998.1875</v>
      </c>
      <c r="K6482" s="4">
        <v>45000.208333333336</v>
      </c>
      <c r="L6482" s="4">
        <v>45002.208333333336</v>
      </c>
      <c r="M6482" t="s">
        <v>19013</v>
      </c>
      <c r="N6482" s="3" t="s">
        <v>17</v>
      </c>
      <c r="P6482" t="s">
        <v>16</v>
      </c>
    </row>
    <row r="6483" spans="1:16">
      <c r="A6483" t="s">
        <v>19014</v>
      </c>
      <c r="B6483" t="s">
        <v>19015</v>
      </c>
      <c r="C6483" t="s">
        <v>17182</v>
      </c>
      <c r="D6483">
        <v>784125</v>
      </c>
      <c r="G6483">
        <v>4639828</v>
      </c>
      <c r="H6483" s="7">
        <v>950</v>
      </c>
      <c r="I6483" s="7">
        <v>92797</v>
      </c>
      <c r="J6483" s="4">
        <v>44998.1875</v>
      </c>
      <c r="K6483" s="4">
        <v>45006.083333333336</v>
      </c>
      <c r="L6483" s="4">
        <v>45008.145833333336</v>
      </c>
      <c r="M6483" t="s">
        <v>19016</v>
      </c>
      <c r="N6483" s="3" t="s">
        <v>17</v>
      </c>
      <c r="P6483" t="s">
        <v>16</v>
      </c>
    </row>
    <row r="6484" spans="1:16">
      <c r="A6484" t="s">
        <v>19017</v>
      </c>
      <c r="B6484" t="s">
        <v>19018</v>
      </c>
      <c r="C6484" t="s">
        <v>17182</v>
      </c>
      <c r="D6484">
        <v>787057</v>
      </c>
      <c r="G6484">
        <v>4639828</v>
      </c>
      <c r="H6484" s="7">
        <v>950</v>
      </c>
      <c r="I6484" s="7">
        <v>92797</v>
      </c>
      <c r="J6484" s="4">
        <v>44998.1875</v>
      </c>
      <c r="K6484" s="4">
        <v>45006.083333333336</v>
      </c>
      <c r="L6484" s="4">
        <v>45008.145833333336</v>
      </c>
      <c r="M6484" t="s">
        <v>19019</v>
      </c>
      <c r="N6484" s="3" t="s">
        <v>17</v>
      </c>
      <c r="P6484" t="s">
        <v>16</v>
      </c>
    </row>
    <row r="6485" spans="1:16">
      <c r="A6485" t="s">
        <v>19020</v>
      </c>
      <c r="B6485" t="s">
        <v>19021</v>
      </c>
      <c r="C6485" t="s">
        <v>17182</v>
      </c>
      <c r="D6485">
        <v>787057</v>
      </c>
      <c r="G6485">
        <v>5799785</v>
      </c>
      <c r="H6485" s="7">
        <v>1150</v>
      </c>
      <c r="I6485" s="7">
        <v>115996</v>
      </c>
      <c r="J6485" s="4">
        <v>44998.1875</v>
      </c>
      <c r="K6485" s="4">
        <v>45000.208333333336</v>
      </c>
      <c r="L6485" s="4">
        <v>45002.208333333336</v>
      </c>
      <c r="M6485" t="s">
        <v>19022</v>
      </c>
      <c r="N6485" s="3" t="s">
        <v>17</v>
      </c>
      <c r="P6485" t="s">
        <v>16</v>
      </c>
    </row>
    <row r="6486" spans="1:16">
      <c r="A6486" t="s">
        <v>19023</v>
      </c>
      <c r="B6486" t="s">
        <v>19024</v>
      </c>
      <c r="C6486" t="s">
        <v>17182</v>
      </c>
      <c r="D6486">
        <v>783301</v>
      </c>
      <c r="G6486">
        <v>5799785</v>
      </c>
      <c r="H6486" s="7">
        <v>1150</v>
      </c>
      <c r="I6486" s="7">
        <v>115996</v>
      </c>
      <c r="J6486" s="4">
        <v>44998.1875</v>
      </c>
      <c r="K6486" s="4">
        <v>45006.083333333336</v>
      </c>
      <c r="L6486" s="4">
        <v>45008.145833333336</v>
      </c>
      <c r="M6486" t="s">
        <v>19025</v>
      </c>
      <c r="N6486" s="3" t="s">
        <v>17</v>
      </c>
      <c r="P6486" t="s">
        <v>16</v>
      </c>
    </row>
    <row r="6487" spans="1:16">
      <c r="A6487" t="s">
        <v>19026</v>
      </c>
      <c r="B6487" t="s">
        <v>19027</v>
      </c>
      <c r="C6487" t="s">
        <v>17182</v>
      </c>
      <c r="D6487">
        <v>783301</v>
      </c>
      <c r="G6487">
        <v>6959742</v>
      </c>
      <c r="H6487" s="7">
        <v>1400</v>
      </c>
      <c r="I6487" s="7">
        <v>139195</v>
      </c>
      <c r="J6487" s="4">
        <v>44998.1875</v>
      </c>
      <c r="K6487" s="4">
        <v>45006.083333333336</v>
      </c>
      <c r="L6487" s="4">
        <v>45008.145833333336</v>
      </c>
      <c r="M6487" t="s">
        <v>19028</v>
      </c>
      <c r="N6487" s="3" t="s">
        <v>17</v>
      </c>
      <c r="P6487" t="s">
        <v>16</v>
      </c>
    </row>
    <row r="6488" spans="1:16">
      <c r="A6488" t="s">
        <v>19029</v>
      </c>
      <c r="B6488" t="s">
        <v>19030</v>
      </c>
      <c r="C6488" t="s">
        <v>17182</v>
      </c>
      <c r="D6488">
        <v>783301</v>
      </c>
      <c r="G6488">
        <v>5799785</v>
      </c>
      <c r="H6488" s="7">
        <v>1150</v>
      </c>
      <c r="I6488" s="7">
        <v>115996</v>
      </c>
      <c r="J6488" s="4">
        <v>44998.1875</v>
      </c>
      <c r="K6488" s="4">
        <v>45000.208333333336</v>
      </c>
      <c r="L6488" s="4">
        <v>45002.208333333336</v>
      </c>
      <c r="M6488" t="s">
        <v>19031</v>
      </c>
      <c r="N6488" s="3" t="s">
        <v>17</v>
      </c>
      <c r="P6488" t="s">
        <v>16</v>
      </c>
    </row>
    <row r="6489" spans="1:16">
      <c r="A6489" t="s">
        <v>19032</v>
      </c>
      <c r="B6489" t="s">
        <v>19033</v>
      </c>
      <c r="C6489" t="s">
        <v>17182</v>
      </c>
      <c r="D6489">
        <v>783301</v>
      </c>
      <c r="G6489">
        <v>5799785</v>
      </c>
      <c r="H6489" s="7">
        <v>1150</v>
      </c>
      <c r="I6489" s="7">
        <v>115996</v>
      </c>
      <c r="J6489" s="4">
        <v>44998.208333333336</v>
      </c>
      <c r="K6489" s="4">
        <v>45000.208333333336</v>
      </c>
      <c r="L6489" s="4">
        <v>45002.208333333336</v>
      </c>
      <c r="M6489" t="s">
        <v>19034</v>
      </c>
      <c r="N6489" s="3" t="s">
        <v>17</v>
      </c>
      <c r="P6489" t="s">
        <v>16</v>
      </c>
    </row>
    <row r="6490" spans="1:16">
      <c r="A6490" t="s">
        <v>19035</v>
      </c>
      <c r="B6490" t="s">
        <v>19036</v>
      </c>
      <c r="C6490" t="s">
        <v>17182</v>
      </c>
      <c r="D6490">
        <v>783301</v>
      </c>
      <c r="G6490">
        <v>5799785</v>
      </c>
      <c r="H6490" s="7">
        <v>1150</v>
      </c>
      <c r="I6490" s="7">
        <v>115996</v>
      </c>
      <c r="J6490" s="4">
        <v>44998.208333333336</v>
      </c>
      <c r="K6490" s="4">
        <v>45000.208333333336</v>
      </c>
      <c r="L6490" s="4">
        <v>45002.208333333336</v>
      </c>
      <c r="M6490" t="s">
        <v>19037</v>
      </c>
      <c r="N6490" s="3" t="s">
        <v>17</v>
      </c>
      <c r="P6490" t="s">
        <v>16</v>
      </c>
    </row>
    <row r="6491" spans="1:16">
      <c r="A6491" t="s">
        <v>19038</v>
      </c>
      <c r="B6491" t="s">
        <v>19039</v>
      </c>
      <c r="C6491" t="s">
        <v>17182</v>
      </c>
      <c r="D6491">
        <v>783301</v>
      </c>
      <c r="G6491">
        <v>5799785</v>
      </c>
      <c r="H6491" s="7">
        <v>1150</v>
      </c>
      <c r="I6491" s="7">
        <v>115996</v>
      </c>
      <c r="J6491" s="4">
        <v>44998.208333333336</v>
      </c>
      <c r="K6491" s="4">
        <v>45000.208333333336</v>
      </c>
      <c r="L6491" s="4">
        <v>45002.208333333336</v>
      </c>
      <c r="M6491" t="s">
        <v>19040</v>
      </c>
      <c r="N6491" s="3" t="s">
        <v>17</v>
      </c>
      <c r="P6491" t="s">
        <v>16</v>
      </c>
    </row>
    <row r="6492" spans="1:16">
      <c r="A6492" t="s">
        <v>19041</v>
      </c>
      <c r="B6492" t="s">
        <v>19042</v>
      </c>
      <c r="C6492" t="s">
        <v>17182</v>
      </c>
      <c r="D6492">
        <v>783301</v>
      </c>
      <c r="G6492">
        <v>5799785</v>
      </c>
      <c r="H6492" s="7">
        <v>1150</v>
      </c>
      <c r="I6492" s="7">
        <v>115996</v>
      </c>
      <c r="J6492" s="4">
        <v>44998.208333333336</v>
      </c>
      <c r="K6492" s="4">
        <v>45000.208333333336</v>
      </c>
      <c r="L6492" s="4">
        <v>45002.208333333336</v>
      </c>
      <c r="M6492" t="s">
        <v>19043</v>
      </c>
      <c r="N6492" s="3" t="s">
        <v>17</v>
      </c>
      <c r="P6492" t="s">
        <v>16</v>
      </c>
    </row>
    <row r="6493" spans="1:16">
      <c r="A6493" t="s">
        <v>19044</v>
      </c>
      <c r="B6493" t="s">
        <v>19045</v>
      </c>
      <c r="C6493" t="s">
        <v>17182</v>
      </c>
      <c r="D6493">
        <v>786001</v>
      </c>
      <c r="G6493">
        <v>5799785</v>
      </c>
      <c r="H6493" s="7">
        <v>1150</v>
      </c>
      <c r="I6493" s="7">
        <v>115996</v>
      </c>
      <c r="J6493" s="4">
        <v>44998.208333333336</v>
      </c>
      <c r="K6493" s="4">
        <v>45006.083333333336</v>
      </c>
      <c r="L6493" s="4">
        <v>45008.145833333336</v>
      </c>
      <c r="M6493" t="s">
        <v>19046</v>
      </c>
      <c r="N6493" s="3" t="s">
        <v>17</v>
      </c>
      <c r="P6493" t="s">
        <v>16</v>
      </c>
    </row>
    <row r="6494" spans="1:16">
      <c r="A6494" t="s">
        <v>19047</v>
      </c>
      <c r="B6494" t="s">
        <v>19048</v>
      </c>
      <c r="C6494" t="s">
        <v>17182</v>
      </c>
      <c r="D6494">
        <v>786001</v>
      </c>
      <c r="G6494">
        <v>5799785</v>
      </c>
      <c r="H6494" s="7">
        <v>1150</v>
      </c>
      <c r="I6494" s="7">
        <v>115996</v>
      </c>
      <c r="J6494" s="4">
        <v>44998.208333333336</v>
      </c>
      <c r="K6494" s="4">
        <v>45000.208333333336</v>
      </c>
      <c r="L6494" s="4">
        <v>45002.208333333336</v>
      </c>
      <c r="M6494" t="s">
        <v>19049</v>
      </c>
      <c r="N6494" s="3" t="s">
        <v>17</v>
      </c>
      <c r="P6494" t="s">
        <v>16</v>
      </c>
    </row>
    <row r="6495" spans="1:16">
      <c r="A6495" t="s">
        <v>19050</v>
      </c>
      <c r="B6495" t="s">
        <v>19051</v>
      </c>
      <c r="C6495" t="s">
        <v>17182</v>
      </c>
      <c r="D6495">
        <v>786001</v>
      </c>
      <c r="G6495">
        <v>5799785</v>
      </c>
      <c r="H6495" s="7">
        <v>1150</v>
      </c>
      <c r="I6495" s="7">
        <v>115996</v>
      </c>
      <c r="J6495" s="4">
        <v>44998.208333333336</v>
      </c>
      <c r="K6495" s="4">
        <v>45000.208333333336</v>
      </c>
      <c r="L6495" s="4">
        <v>45002.208333333336</v>
      </c>
      <c r="M6495" t="s">
        <v>19052</v>
      </c>
      <c r="N6495" s="3" t="s">
        <v>17</v>
      </c>
      <c r="P6495" t="s">
        <v>16</v>
      </c>
    </row>
    <row r="6496" spans="1:16">
      <c r="A6496" t="s">
        <v>19053</v>
      </c>
      <c r="B6496" t="s">
        <v>19054</v>
      </c>
      <c r="C6496" t="s">
        <v>17182</v>
      </c>
      <c r="D6496">
        <v>785321</v>
      </c>
      <c r="G6496">
        <v>5799785</v>
      </c>
      <c r="H6496" s="7">
        <v>1150</v>
      </c>
      <c r="I6496" s="7">
        <v>115996</v>
      </c>
      <c r="J6496" s="4">
        <v>44902.375</v>
      </c>
      <c r="K6496" s="4">
        <v>44917.083333333336</v>
      </c>
      <c r="L6496" s="4">
        <v>44918.145833333336</v>
      </c>
      <c r="M6496" t="s">
        <v>19055</v>
      </c>
      <c r="N6496" s="3" t="s">
        <v>17</v>
      </c>
      <c r="P6496" t="s">
        <v>16</v>
      </c>
    </row>
    <row r="6497" spans="1:16">
      <c r="A6497" t="s">
        <v>19056</v>
      </c>
      <c r="B6497" t="s">
        <v>19057</v>
      </c>
      <c r="C6497" t="s">
        <v>17182</v>
      </c>
      <c r="D6497">
        <v>788163</v>
      </c>
      <c r="G6497">
        <v>5799785</v>
      </c>
      <c r="H6497" s="7">
        <v>1150</v>
      </c>
      <c r="I6497" s="7">
        <v>115996</v>
      </c>
      <c r="J6497" s="4">
        <v>44902.041666666664</v>
      </c>
      <c r="K6497" s="4">
        <v>44917.083333333336</v>
      </c>
      <c r="L6497" s="4">
        <v>44918.145833333336</v>
      </c>
      <c r="M6497" t="s">
        <v>19058</v>
      </c>
      <c r="N6497" s="3" t="s">
        <v>17</v>
      </c>
      <c r="P6497" t="s">
        <v>16</v>
      </c>
    </row>
    <row r="6498" spans="1:16">
      <c r="A6498" t="s">
        <v>19059</v>
      </c>
      <c r="B6498" t="s">
        <v>19060</v>
      </c>
      <c r="C6498" t="s">
        <v>17182</v>
      </c>
      <c r="D6498">
        <v>788163</v>
      </c>
      <c r="G6498">
        <v>4639828</v>
      </c>
      <c r="H6498" s="7">
        <v>950</v>
      </c>
      <c r="I6498" s="7">
        <v>92797</v>
      </c>
      <c r="J6498" s="4">
        <v>44902.041666666664</v>
      </c>
      <c r="K6498" s="4">
        <v>44917.083333333336</v>
      </c>
      <c r="L6498" s="4">
        <v>44918.145833333336</v>
      </c>
      <c r="M6498" t="s">
        <v>19061</v>
      </c>
      <c r="N6498" s="3" t="s">
        <v>17</v>
      </c>
      <c r="P6498" t="s">
        <v>16</v>
      </c>
    </row>
    <row r="6499" spans="1:16">
      <c r="A6499" t="s">
        <v>19062</v>
      </c>
      <c r="B6499" t="s">
        <v>19063</v>
      </c>
      <c r="C6499" t="s">
        <v>17182</v>
      </c>
      <c r="D6499">
        <v>782442</v>
      </c>
      <c r="G6499">
        <v>5799785</v>
      </c>
      <c r="H6499" s="7">
        <v>1150</v>
      </c>
      <c r="I6499" s="7">
        <v>115996</v>
      </c>
      <c r="J6499" s="4">
        <v>44902.041666666664</v>
      </c>
      <c r="K6499" s="4">
        <v>44917.083333333336</v>
      </c>
      <c r="L6499" s="4">
        <v>44918.145833333336</v>
      </c>
      <c r="M6499" t="s">
        <v>19064</v>
      </c>
      <c r="N6499" s="3" t="s">
        <v>17</v>
      </c>
      <c r="P6499" t="s">
        <v>16</v>
      </c>
    </row>
    <row r="6500" spans="1:16">
      <c r="A6500" t="s">
        <v>19065</v>
      </c>
      <c r="B6500" t="s">
        <v>19066</v>
      </c>
      <c r="C6500" t="s">
        <v>17182</v>
      </c>
      <c r="D6500">
        <v>782442</v>
      </c>
      <c r="G6500">
        <v>5799785</v>
      </c>
      <c r="H6500" s="7">
        <v>1150</v>
      </c>
      <c r="I6500" s="7">
        <v>115996</v>
      </c>
      <c r="J6500" s="4">
        <v>44902.208333333336</v>
      </c>
      <c r="K6500" s="4">
        <v>44917.083333333336</v>
      </c>
      <c r="L6500" s="4">
        <v>44918.145833333336</v>
      </c>
      <c r="M6500" t="s">
        <v>19067</v>
      </c>
      <c r="N6500" s="3" t="s">
        <v>17</v>
      </c>
      <c r="P6500" t="s">
        <v>16</v>
      </c>
    </row>
    <row r="6501" spans="1:16">
      <c r="A6501" t="s">
        <v>19068</v>
      </c>
      <c r="B6501" t="s">
        <v>19069</v>
      </c>
      <c r="C6501" t="s">
        <v>17182</v>
      </c>
      <c r="D6501">
        <v>782442</v>
      </c>
      <c r="G6501">
        <v>5799785</v>
      </c>
      <c r="H6501" s="7">
        <v>1150</v>
      </c>
      <c r="I6501" s="7">
        <v>115996</v>
      </c>
      <c r="J6501" s="4">
        <v>44902.208333333336</v>
      </c>
      <c r="K6501" s="4">
        <v>44917.083333333336</v>
      </c>
      <c r="L6501" s="4">
        <v>44918.145833333336</v>
      </c>
      <c r="M6501" t="s">
        <v>19070</v>
      </c>
      <c r="N6501" s="3" t="s">
        <v>17</v>
      </c>
      <c r="P6501" t="s">
        <v>16</v>
      </c>
    </row>
    <row r="6502" spans="1:16">
      <c r="A6502" t="s">
        <v>19071</v>
      </c>
      <c r="B6502" t="s">
        <v>19072</v>
      </c>
      <c r="C6502" t="s">
        <v>17182</v>
      </c>
      <c r="D6502">
        <v>785001</v>
      </c>
      <c r="G6502">
        <v>5799785</v>
      </c>
      <c r="H6502" s="7">
        <v>1150</v>
      </c>
      <c r="I6502" s="7">
        <v>115996</v>
      </c>
      <c r="J6502" s="4">
        <v>44902.208333333336</v>
      </c>
      <c r="K6502" s="4">
        <v>44917.083333333336</v>
      </c>
      <c r="L6502" s="4">
        <v>44918.145833333336</v>
      </c>
      <c r="M6502" t="s">
        <v>19073</v>
      </c>
      <c r="N6502" s="3" t="s">
        <v>17</v>
      </c>
      <c r="P6502" t="s">
        <v>16</v>
      </c>
    </row>
    <row r="6503" spans="1:16">
      <c r="A6503" t="s">
        <v>19074</v>
      </c>
      <c r="B6503" t="s">
        <v>19075</v>
      </c>
      <c r="C6503" t="s">
        <v>17182</v>
      </c>
      <c r="D6503">
        <v>785001</v>
      </c>
      <c r="G6503">
        <v>5799785</v>
      </c>
      <c r="H6503" s="7">
        <v>1150</v>
      </c>
      <c r="I6503" s="7">
        <v>115996</v>
      </c>
      <c r="J6503" s="4">
        <v>44902.208333333336</v>
      </c>
      <c r="K6503" s="4">
        <v>44917.083333333336</v>
      </c>
      <c r="L6503" s="4">
        <v>44918.145833333336</v>
      </c>
      <c r="M6503" t="s">
        <v>19076</v>
      </c>
      <c r="N6503" s="3" t="s">
        <v>17</v>
      </c>
      <c r="P6503" t="s">
        <v>16</v>
      </c>
    </row>
    <row r="6504" spans="1:16">
      <c r="A6504" t="s">
        <v>19077</v>
      </c>
      <c r="B6504" t="s">
        <v>19078</v>
      </c>
      <c r="C6504" t="s">
        <v>17182</v>
      </c>
      <c r="D6504">
        <v>785001</v>
      </c>
      <c r="G6504">
        <v>5799785</v>
      </c>
      <c r="H6504" s="7">
        <v>1150</v>
      </c>
      <c r="I6504" s="7">
        <v>115996</v>
      </c>
      <c r="J6504" s="4">
        <v>44902.208333333336</v>
      </c>
      <c r="K6504" s="4">
        <v>44917.083333333336</v>
      </c>
      <c r="L6504" s="4">
        <v>44918.145833333336</v>
      </c>
      <c r="M6504" t="s">
        <v>19079</v>
      </c>
      <c r="N6504" s="3" t="s">
        <v>17</v>
      </c>
      <c r="P6504" t="s">
        <v>16</v>
      </c>
    </row>
    <row r="6505" spans="1:16">
      <c r="A6505" t="s">
        <v>19080</v>
      </c>
      <c r="B6505" t="s">
        <v>19081</v>
      </c>
      <c r="C6505" t="s">
        <v>17182</v>
      </c>
      <c r="D6505">
        <v>785001</v>
      </c>
      <c r="G6505">
        <v>5799785</v>
      </c>
      <c r="H6505" s="7">
        <v>1150</v>
      </c>
      <c r="I6505" s="7">
        <v>115996</v>
      </c>
      <c r="J6505" s="4">
        <v>44902.208333333336</v>
      </c>
      <c r="K6505" s="4">
        <v>44917.083333333336</v>
      </c>
      <c r="L6505" s="4">
        <v>44918.145833333336</v>
      </c>
      <c r="M6505" t="s">
        <v>19082</v>
      </c>
      <c r="N6505" s="3" t="s">
        <v>17</v>
      </c>
      <c r="P6505" t="s">
        <v>16</v>
      </c>
    </row>
    <row r="6506" spans="1:16">
      <c r="A6506" t="s">
        <v>19083</v>
      </c>
      <c r="B6506" t="s">
        <v>19084</v>
      </c>
      <c r="C6506" t="s">
        <v>17182</v>
      </c>
      <c r="D6506">
        <v>785001</v>
      </c>
      <c r="G6506">
        <v>5799785</v>
      </c>
      <c r="H6506" s="7">
        <v>1150</v>
      </c>
      <c r="I6506" s="7">
        <v>115996</v>
      </c>
      <c r="J6506" s="4">
        <v>44902.208333333336</v>
      </c>
      <c r="K6506" s="4">
        <v>44917.083333333336</v>
      </c>
      <c r="L6506" s="4">
        <v>44918.145833333336</v>
      </c>
      <c r="M6506" t="s">
        <v>19085</v>
      </c>
      <c r="N6506" s="3" t="s">
        <v>17</v>
      </c>
      <c r="P6506" t="s">
        <v>16</v>
      </c>
    </row>
    <row r="6507" spans="1:16">
      <c r="A6507" t="s">
        <v>19086</v>
      </c>
      <c r="B6507" t="s">
        <v>19087</v>
      </c>
      <c r="C6507" t="s">
        <v>17182</v>
      </c>
      <c r="D6507">
        <v>785001</v>
      </c>
      <c r="G6507">
        <v>5799785</v>
      </c>
      <c r="H6507" s="7">
        <v>1150</v>
      </c>
      <c r="I6507" s="7">
        <v>115996</v>
      </c>
      <c r="J6507" s="4">
        <v>44902.208333333336</v>
      </c>
      <c r="K6507" s="4">
        <v>44917.083333333336</v>
      </c>
      <c r="L6507" s="4">
        <v>44918.145833333336</v>
      </c>
      <c r="M6507" t="s">
        <v>19088</v>
      </c>
      <c r="N6507" s="3" t="s">
        <v>17</v>
      </c>
      <c r="P6507" t="s">
        <v>16</v>
      </c>
    </row>
    <row r="6508" spans="1:16">
      <c r="A6508" t="s">
        <v>19089</v>
      </c>
      <c r="B6508" t="s">
        <v>19090</v>
      </c>
      <c r="C6508" t="s">
        <v>17182</v>
      </c>
      <c r="D6508">
        <v>785001</v>
      </c>
      <c r="G6508">
        <v>4639828</v>
      </c>
      <c r="H6508" s="7">
        <v>950</v>
      </c>
      <c r="I6508" s="7">
        <v>92797</v>
      </c>
      <c r="J6508" s="4">
        <v>44902.208333333336</v>
      </c>
      <c r="K6508" s="4">
        <v>44917.083333333336</v>
      </c>
      <c r="L6508" s="4">
        <v>44918.145833333336</v>
      </c>
      <c r="M6508" t="s">
        <v>19091</v>
      </c>
      <c r="N6508" s="3" t="s">
        <v>17</v>
      </c>
      <c r="P6508" t="s">
        <v>16</v>
      </c>
    </row>
    <row r="6509" spans="1:16">
      <c r="A6509" t="s">
        <v>19092</v>
      </c>
      <c r="B6509" t="s">
        <v>19093</v>
      </c>
      <c r="C6509" t="s">
        <v>17182</v>
      </c>
      <c r="D6509">
        <v>781031</v>
      </c>
      <c r="G6509">
        <v>4639828</v>
      </c>
      <c r="H6509" s="7">
        <v>950</v>
      </c>
      <c r="I6509" s="7">
        <v>92797</v>
      </c>
      <c r="J6509" s="4">
        <v>44902.208333333336</v>
      </c>
      <c r="K6509" s="4">
        <v>44917.083333333336</v>
      </c>
      <c r="L6509" s="4">
        <v>44918.145833333336</v>
      </c>
      <c r="M6509" t="s">
        <v>19094</v>
      </c>
      <c r="N6509" s="3" t="s">
        <v>17</v>
      </c>
      <c r="P6509" t="s">
        <v>16</v>
      </c>
    </row>
    <row r="6510" spans="1:16">
      <c r="A6510" t="s">
        <v>19095</v>
      </c>
      <c r="B6510" t="s">
        <v>19096</v>
      </c>
      <c r="C6510" t="s">
        <v>17182</v>
      </c>
      <c r="D6510">
        <v>781031</v>
      </c>
      <c r="G6510">
        <v>5799785</v>
      </c>
      <c r="H6510" s="7">
        <v>1150</v>
      </c>
      <c r="I6510" s="7">
        <v>115996</v>
      </c>
      <c r="J6510" s="4">
        <v>44903.208333333336</v>
      </c>
      <c r="K6510" s="4">
        <v>44917.083333333336</v>
      </c>
      <c r="L6510" s="4">
        <v>44918.145833333336</v>
      </c>
      <c r="M6510" t="s">
        <v>19097</v>
      </c>
      <c r="N6510" s="3" t="s">
        <v>17</v>
      </c>
      <c r="P6510" t="s">
        <v>16</v>
      </c>
    </row>
    <row r="6511" spans="1:16">
      <c r="A6511" t="s">
        <v>19098</v>
      </c>
      <c r="B6511" t="s">
        <v>19099</v>
      </c>
      <c r="C6511" t="s">
        <v>17182</v>
      </c>
      <c r="D6511">
        <v>781031</v>
      </c>
      <c r="G6511">
        <v>4639828</v>
      </c>
      <c r="H6511" s="7">
        <v>950</v>
      </c>
      <c r="I6511" s="7">
        <v>92797</v>
      </c>
      <c r="J6511" s="4">
        <v>44902.208333333336</v>
      </c>
      <c r="K6511" s="4">
        <v>44917.083333333336</v>
      </c>
      <c r="L6511" s="4">
        <v>44918.145833333336</v>
      </c>
      <c r="M6511" t="s">
        <v>19100</v>
      </c>
      <c r="N6511" s="3" t="s">
        <v>17</v>
      </c>
      <c r="P6511" t="s">
        <v>16</v>
      </c>
    </row>
    <row r="6512" spans="1:16">
      <c r="A6512" t="s">
        <v>19101</v>
      </c>
      <c r="B6512" t="s">
        <v>19102</v>
      </c>
      <c r="C6512" t="s">
        <v>17182</v>
      </c>
      <c r="D6512">
        <v>781031</v>
      </c>
      <c r="G6512">
        <v>4639828</v>
      </c>
      <c r="H6512" s="7">
        <v>950</v>
      </c>
      <c r="I6512" s="7">
        <v>92797</v>
      </c>
      <c r="J6512" s="4">
        <v>44902.208333333336</v>
      </c>
      <c r="K6512" s="4">
        <v>44917.083333333336</v>
      </c>
      <c r="L6512" s="4">
        <v>44918.145833333336</v>
      </c>
      <c r="M6512" t="s">
        <v>19103</v>
      </c>
      <c r="N6512" s="3" t="s">
        <v>17</v>
      </c>
      <c r="P6512" t="s">
        <v>16</v>
      </c>
    </row>
    <row r="6513" spans="1:16">
      <c r="A6513" t="s">
        <v>19104</v>
      </c>
      <c r="B6513" t="s">
        <v>19105</v>
      </c>
      <c r="C6513" t="s">
        <v>17182</v>
      </c>
      <c r="D6513">
        <v>781301</v>
      </c>
      <c r="G6513">
        <v>5799785</v>
      </c>
      <c r="H6513">
        <v>1150</v>
      </c>
      <c r="I6513">
        <v>115996</v>
      </c>
      <c r="J6513" s="4">
        <v>44900.375</v>
      </c>
      <c r="K6513" s="4">
        <v>44917.083333333336</v>
      </c>
      <c r="L6513" s="4">
        <v>44918.145833333336</v>
      </c>
      <c r="M6513" t="s">
        <v>19106</v>
      </c>
      <c r="N6513" s="3" t="s">
        <v>17</v>
      </c>
      <c r="P6513" t="s">
        <v>16</v>
      </c>
    </row>
    <row r="6514" spans="1:16">
      <c r="A6514" t="s">
        <v>19107</v>
      </c>
      <c r="B6514" t="s">
        <v>19108</v>
      </c>
      <c r="C6514" t="s">
        <v>17182</v>
      </c>
      <c r="D6514">
        <v>781031</v>
      </c>
      <c r="G6514">
        <v>4639828</v>
      </c>
      <c r="H6514" s="7">
        <v>950</v>
      </c>
      <c r="I6514" s="7">
        <v>92797</v>
      </c>
      <c r="J6514" s="4">
        <v>44902.208333333336</v>
      </c>
      <c r="K6514" s="4">
        <v>44917.083333333336</v>
      </c>
      <c r="L6514" s="4">
        <v>44918.145833333336</v>
      </c>
      <c r="M6514" t="s">
        <v>19109</v>
      </c>
      <c r="N6514" s="3" t="s">
        <v>17</v>
      </c>
      <c r="P6514" t="s">
        <v>16</v>
      </c>
    </row>
    <row r="6515" spans="1:16">
      <c r="A6515" t="s">
        <v>19110</v>
      </c>
      <c r="B6515" t="s">
        <v>19111</v>
      </c>
      <c r="C6515" t="s">
        <v>17182</v>
      </c>
      <c r="D6515">
        <v>782460</v>
      </c>
      <c r="G6515">
        <v>5799785</v>
      </c>
      <c r="H6515" s="7">
        <v>1150</v>
      </c>
      <c r="I6515" s="7">
        <v>115996</v>
      </c>
      <c r="J6515" s="4">
        <v>44904.208333333336</v>
      </c>
      <c r="K6515" s="4">
        <v>44917.083333333336</v>
      </c>
      <c r="L6515" s="4">
        <v>44918.145833333336</v>
      </c>
      <c r="M6515" t="s">
        <v>19112</v>
      </c>
      <c r="N6515" s="3" t="s">
        <v>17</v>
      </c>
      <c r="P6515" t="s">
        <v>16</v>
      </c>
    </row>
    <row r="6516" spans="1:16">
      <c r="A6516" t="s">
        <v>19113</v>
      </c>
      <c r="B6516" t="s">
        <v>19114</v>
      </c>
      <c r="C6516" t="s">
        <v>17182</v>
      </c>
      <c r="D6516">
        <v>782460</v>
      </c>
      <c r="G6516">
        <v>4639828</v>
      </c>
      <c r="H6516" s="7">
        <v>950</v>
      </c>
      <c r="I6516" s="7">
        <v>92797</v>
      </c>
      <c r="J6516" s="4">
        <v>44902.208333333336</v>
      </c>
      <c r="K6516" s="4">
        <v>44917.083333333336</v>
      </c>
      <c r="L6516" s="4">
        <v>44918.145833333336</v>
      </c>
      <c r="M6516" t="s">
        <v>19115</v>
      </c>
      <c r="N6516" s="3" t="s">
        <v>17</v>
      </c>
      <c r="P6516" t="s">
        <v>16</v>
      </c>
    </row>
    <row r="6517" spans="1:16">
      <c r="A6517" t="s">
        <v>19116</v>
      </c>
      <c r="B6517" t="s">
        <v>19117</v>
      </c>
      <c r="C6517" t="s">
        <v>17182</v>
      </c>
      <c r="D6517">
        <v>782460</v>
      </c>
      <c r="G6517">
        <v>4639828</v>
      </c>
      <c r="H6517" s="7">
        <v>950</v>
      </c>
      <c r="I6517" s="7">
        <v>92797</v>
      </c>
      <c r="J6517" s="4">
        <v>44902.208333333336</v>
      </c>
      <c r="K6517" s="4">
        <v>44917.083333333336</v>
      </c>
      <c r="L6517" s="4">
        <v>44918.145833333336</v>
      </c>
      <c r="M6517" t="s">
        <v>19118</v>
      </c>
      <c r="N6517" s="3" t="s">
        <v>17</v>
      </c>
      <c r="P6517" t="s">
        <v>16</v>
      </c>
    </row>
    <row r="6518" spans="1:16">
      <c r="A6518" t="s">
        <v>19119</v>
      </c>
      <c r="B6518" t="s">
        <v>19120</v>
      </c>
      <c r="C6518" t="s">
        <v>17182</v>
      </c>
      <c r="D6518">
        <v>782460</v>
      </c>
      <c r="G6518">
        <v>5799785</v>
      </c>
      <c r="H6518" s="7">
        <v>1150</v>
      </c>
      <c r="I6518" s="7">
        <v>115996</v>
      </c>
      <c r="J6518" s="4">
        <v>44904.208333333336</v>
      </c>
      <c r="K6518" s="4">
        <v>44917.083333333336</v>
      </c>
      <c r="L6518" s="4">
        <v>44918.145833333336</v>
      </c>
      <c r="M6518" t="s">
        <v>19121</v>
      </c>
      <c r="N6518" s="3" t="s">
        <v>17</v>
      </c>
      <c r="P6518" t="s">
        <v>16</v>
      </c>
    </row>
    <row r="6519" spans="1:16">
      <c r="A6519" t="s">
        <v>19122</v>
      </c>
      <c r="B6519" t="s">
        <v>19123</v>
      </c>
      <c r="C6519" t="s">
        <v>17182</v>
      </c>
      <c r="D6519">
        <v>788710</v>
      </c>
      <c r="G6519">
        <v>4639828</v>
      </c>
      <c r="H6519" s="7">
        <v>950</v>
      </c>
      <c r="I6519" s="7">
        <v>92797</v>
      </c>
      <c r="J6519" s="4">
        <v>44902.208333333336</v>
      </c>
      <c r="K6519" s="4">
        <v>44917.083333333336</v>
      </c>
      <c r="L6519" s="4">
        <v>44918.145833333336</v>
      </c>
      <c r="M6519" t="s">
        <v>19124</v>
      </c>
      <c r="N6519" s="3" t="s">
        <v>17</v>
      </c>
      <c r="P6519" t="s">
        <v>16</v>
      </c>
    </row>
    <row r="6520" spans="1:16">
      <c r="A6520" t="s">
        <v>19125</v>
      </c>
      <c r="B6520" t="s">
        <v>19126</v>
      </c>
      <c r="C6520" t="s">
        <v>17182</v>
      </c>
      <c r="D6520">
        <v>788710</v>
      </c>
      <c r="G6520">
        <v>4639828</v>
      </c>
      <c r="H6520" s="7">
        <v>950</v>
      </c>
      <c r="I6520" s="7">
        <v>92797</v>
      </c>
      <c r="J6520" s="4">
        <v>44902.208333333336</v>
      </c>
      <c r="K6520" s="4">
        <v>44917.083333333336</v>
      </c>
      <c r="L6520" s="4">
        <v>44918.145833333336</v>
      </c>
      <c r="M6520" t="s">
        <v>19127</v>
      </c>
      <c r="N6520" s="3" t="s">
        <v>17</v>
      </c>
      <c r="P6520" t="s">
        <v>16</v>
      </c>
    </row>
    <row r="6521" spans="1:16">
      <c r="A6521" t="s">
        <v>19128</v>
      </c>
      <c r="B6521" t="s">
        <v>19129</v>
      </c>
      <c r="C6521" t="s">
        <v>17182</v>
      </c>
      <c r="D6521">
        <v>788710</v>
      </c>
      <c r="G6521">
        <v>4639828</v>
      </c>
      <c r="H6521" s="7">
        <v>950</v>
      </c>
      <c r="I6521" s="7">
        <v>92797</v>
      </c>
      <c r="J6521" s="4">
        <v>44902.208333333336</v>
      </c>
      <c r="K6521" s="4">
        <v>44917.083333333336</v>
      </c>
      <c r="L6521" s="4">
        <v>44918.145833333336</v>
      </c>
      <c r="M6521" t="s">
        <v>19130</v>
      </c>
      <c r="N6521" s="3" t="s">
        <v>17</v>
      </c>
      <c r="P6521" t="s">
        <v>16</v>
      </c>
    </row>
    <row r="6522" spans="1:16">
      <c r="A6522" t="s">
        <v>19131</v>
      </c>
      <c r="B6522" t="s">
        <v>19132</v>
      </c>
      <c r="C6522" t="s">
        <v>17182</v>
      </c>
      <c r="D6522">
        <v>788710</v>
      </c>
      <c r="G6522">
        <v>5799785</v>
      </c>
      <c r="H6522" s="7">
        <v>1150</v>
      </c>
      <c r="I6522" s="7">
        <v>115996</v>
      </c>
      <c r="J6522" s="4">
        <v>44904.208333333336</v>
      </c>
      <c r="K6522" s="4">
        <v>44917.083333333336</v>
      </c>
      <c r="L6522" s="4">
        <v>44918.145833333336</v>
      </c>
      <c r="M6522" t="s">
        <v>19133</v>
      </c>
      <c r="N6522" s="3" t="s">
        <v>17</v>
      </c>
      <c r="P6522" t="s">
        <v>16</v>
      </c>
    </row>
    <row r="6523" spans="1:16">
      <c r="A6523" t="s">
        <v>19134</v>
      </c>
      <c r="B6523" t="s">
        <v>19135</v>
      </c>
      <c r="C6523" t="s">
        <v>17182</v>
      </c>
      <c r="D6523">
        <v>788710</v>
      </c>
      <c r="G6523">
        <v>4639828</v>
      </c>
      <c r="H6523" s="7">
        <v>950</v>
      </c>
      <c r="I6523" s="7">
        <v>92797</v>
      </c>
      <c r="J6523" s="4">
        <v>44903.208333333336</v>
      </c>
      <c r="K6523" s="4">
        <v>44917.083333333336</v>
      </c>
      <c r="L6523" s="4">
        <v>44918.145833333336</v>
      </c>
      <c r="M6523" t="s">
        <v>19136</v>
      </c>
      <c r="N6523" s="3" t="s">
        <v>17</v>
      </c>
      <c r="P6523" t="s">
        <v>16</v>
      </c>
    </row>
    <row r="6524" spans="1:16">
      <c r="A6524" t="s">
        <v>19137</v>
      </c>
      <c r="B6524" t="s">
        <v>19138</v>
      </c>
      <c r="C6524" t="s">
        <v>17182</v>
      </c>
      <c r="D6524">
        <v>783370</v>
      </c>
      <c r="G6524">
        <v>5799785</v>
      </c>
      <c r="H6524" s="7">
        <v>1150</v>
      </c>
      <c r="I6524" s="7">
        <v>115996</v>
      </c>
      <c r="J6524" s="4">
        <v>44904.208333333336</v>
      </c>
      <c r="K6524" s="4">
        <v>44917.083333333336</v>
      </c>
      <c r="L6524" s="4">
        <v>44918.145833333336</v>
      </c>
      <c r="M6524" t="s">
        <v>19139</v>
      </c>
      <c r="N6524" s="3" t="s">
        <v>17</v>
      </c>
      <c r="P6524" t="s">
        <v>16</v>
      </c>
    </row>
    <row r="6525" spans="1:16">
      <c r="A6525" t="s">
        <v>19140</v>
      </c>
      <c r="B6525" t="s">
        <v>19141</v>
      </c>
      <c r="C6525" t="s">
        <v>17182</v>
      </c>
      <c r="D6525">
        <v>783370</v>
      </c>
      <c r="G6525">
        <v>5799785</v>
      </c>
      <c r="H6525" s="7">
        <v>1150</v>
      </c>
      <c r="I6525" s="7">
        <v>115996</v>
      </c>
      <c r="J6525" s="4">
        <v>44904.208333333336</v>
      </c>
      <c r="K6525" s="4">
        <v>44917.083333333336</v>
      </c>
      <c r="L6525" s="4">
        <v>44918.145833333336</v>
      </c>
      <c r="M6525" t="s">
        <v>19142</v>
      </c>
      <c r="N6525" s="3" t="s">
        <v>17</v>
      </c>
      <c r="P6525" t="s">
        <v>16</v>
      </c>
    </row>
    <row r="6526" spans="1:16">
      <c r="A6526" t="s">
        <v>19143</v>
      </c>
      <c r="B6526" t="s">
        <v>19144</v>
      </c>
      <c r="C6526" t="s">
        <v>17182</v>
      </c>
      <c r="D6526">
        <v>783370</v>
      </c>
      <c r="G6526">
        <v>5799785</v>
      </c>
      <c r="H6526" s="7">
        <v>1150</v>
      </c>
      <c r="I6526" s="7">
        <v>115996</v>
      </c>
      <c r="J6526" s="4">
        <v>44904.208333333336</v>
      </c>
      <c r="K6526" s="4">
        <v>44917.083333333336</v>
      </c>
      <c r="L6526" s="4">
        <v>44918.145833333336</v>
      </c>
      <c r="M6526" t="s">
        <v>19145</v>
      </c>
      <c r="N6526" s="3" t="s">
        <v>17</v>
      </c>
      <c r="P6526" t="s">
        <v>16</v>
      </c>
    </row>
    <row r="6527" spans="1:16">
      <c r="A6527" t="s">
        <v>19146</v>
      </c>
      <c r="B6527" t="s">
        <v>19147</v>
      </c>
      <c r="C6527" t="s">
        <v>17182</v>
      </c>
      <c r="D6527">
        <v>787001</v>
      </c>
      <c r="G6527">
        <v>4639828</v>
      </c>
      <c r="H6527" s="7">
        <v>950</v>
      </c>
      <c r="I6527" s="7">
        <v>92797</v>
      </c>
      <c r="J6527" s="4">
        <v>44903.208333333336</v>
      </c>
      <c r="K6527" s="4">
        <v>44917.083333333336</v>
      </c>
      <c r="L6527" s="4">
        <v>44918.145833333336</v>
      </c>
      <c r="M6527" t="s">
        <v>19148</v>
      </c>
      <c r="N6527" s="3" t="s">
        <v>17</v>
      </c>
      <c r="P6527" t="s">
        <v>16</v>
      </c>
    </row>
    <row r="6528" spans="1:16">
      <c r="A6528" t="s">
        <v>19149</v>
      </c>
      <c r="B6528" t="s">
        <v>19150</v>
      </c>
      <c r="C6528" t="s">
        <v>17182</v>
      </c>
      <c r="D6528">
        <v>787001</v>
      </c>
      <c r="G6528">
        <v>4639828</v>
      </c>
      <c r="H6528" s="7">
        <v>950</v>
      </c>
      <c r="I6528" s="7">
        <v>92797</v>
      </c>
      <c r="J6528" s="4">
        <v>44902.208333333336</v>
      </c>
      <c r="K6528" s="4">
        <v>44917.083333333336</v>
      </c>
      <c r="L6528" s="4">
        <v>44918.145833333336</v>
      </c>
      <c r="M6528" t="s">
        <v>19151</v>
      </c>
      <c r="N6528" s="3" t="s">
        <v>17</v>
      </c>
      <c r="P6528" t="s">
        <v>16</v>
      </c>
    </row>
    <row r="6529" spans="1:16">
      <c r="A6529" t="s">
        <v>19152</v>
      </c>
      <c r="B6529" t="s">
        <v>19153</v>
      </c>
      <c r="C6529" t="s">
        <v>17182</v>
      </c>
      <c r="D6529">
        <v>785104</v>
      </c>
      <c r="G6529">
        <v>4639828</v>
      </c>
      <c r="H6529" s="7">
        <v>950</v>
      </c>
      <c r="I6529" s="7">
        <v>92797</v>
      </c>
      <c r="J6529" s="4">
        <v>44903.375</v>
      </c>
      <c r="K6529" s="4">
        <v>44917.083333333336</v>
      </c>
      <c r="L6529" s="4">
        <v>44918.145833333336</v>
      </c>
      <c r="M6529" t="s">
        <v>19154</v>
      </c>
      <c r="N6529" s="3" t="s">
        <v>17</v>
      </c>
      <c r="P6529" t="s">
        <v>16</v>
      </c>
    </row>
    <row r="6530" spans="1:16">
      <c r="A6530" t="s">
        <v>19155</v>
      </c>
      <c r="B6530" t="s">
        <v>19156</v>
      </c>
      <c r="C6530" t="s">
        <v>17182</v>
      </c>
      <c r="D6530">
        <v>785104</v>
      </c>
      <c r="G6530">
        <v>4639828</v>
      </c>
      <c r="H6530" s="7">
        <v>950</v>
      </c>
      <c r="I6530" s="7">
        <v>92797</v>
      </c>
      <c r="J6530" s="4">
        <v>44903.375</v>
      </c>
      <c r="K6530" s="4">
        <v>44917.083333333336</v>
      </c>
      <c r="L6530" s="4">
        <v>44918.145833333336</v>
      </c>
      <c r="M6530" t="s">
        <v>19157</v>
      </c>
      <c r="N6530" s="3" t="s">
        <v>17</v>
      </c>
      <c r="P6530" t="s">
        <v>16</v>
      </c>
    </row>
    <row r="6531" spans="1:16">
      <c r="A6531" t="s">
        <v>19158</v>
      </c>
      <c r="B6531" t="s">
        <v>19159</v>
      </c>
      <c r="C6531" t="s">
        <v>17182</v>
      </c>
      <c r="D6531">
        <v>782105</v>
      </c>
      <c r="G6531">
        <v>4639828</v>
      </c>
      <c r="H6531" s="7">
        <v>950</v>
      </c>
      <c r="I6531" s="7">
        <v>92797</v>
      </c>
      <c r="J6531" s="4">
        <v>44903.375</v>
      </c>
      <c r="K6531" s="4">
        <v>44917.083333333336</v>
      </c>
      <c r="L6531" s="4">
        <v>44918.145833333336</v>
      </c>
      <c r="M6531" t="s">
        <v>19160</v>
      </c>
      <c r="N6531" s="3" t="s">
        <v>17</v>
      </c>
      <c r="P6531" t="s">
        <v>16</v>
      </c>
    </row>
    <row r="6532" spans="1:16">
      <c r="A6532" t="s">
        <v>19161</v>
      </c>
      <c r="B6532" t="s">
        <v>19162</v>
      </c>
      <c r="C6532" t="s">
        <v>17182</v>
      </c>
      <c r="D6532">
        <v>782105</v>
      </c>
      <c r="G6532">
        <v>4639828</v>
      </c>
      <c r="H6532" s="7">
        <v>950</v>
      </c>
      <c r="I6532" s="7">
        <v>92797</v>
      </c>
      <c r="J6532" s="4">
        <v>44903.375</v>
      </c>
      <c r="K6532" s="4">
        <v>44917.083333333336</v>
      </c>
      <c r="L6532" s="4">
        <v>44918.145833333336</v>
      </c>
      <c r="M6532" t="s">
        <v>19163</v>
      </c>
      <c r="N6532" s="3" t="s">
        <v>17</v>
      </c>
      <c r="P6532" t="s">
        <v>16</v>
      </c>
    </row>
    <row r="6533" spans="1:16">
      <c r="A6533" t="s">
        <v>19164</v>
      </c>
      <c r="B6533" t="s">
        <v>19165</v>
      </c>
      <c r="C6533" t="s">
        <v>17182</v>
      </c>
      <c r="D6533">
        <v>782105</v>
      </c>
      <c r="G6533">
        <v>5799785</v>
      </c>
      <c r="H6533" s="7">
        <v>1150</v>
      </c>
      <c r="I6533" s="7">
        <v>115996</v>
      </c>
      <c r="J6533" s="4">
        <v>44904.208333333336</v>
      </c>
      <c r="K6533" s="4">
        <v>44917.083333333336</v>
      </c>
      <c r="L6533" s="4">
        <v>44918.145833333336</v>
      </c>
      <c r="M6533" t="s">
        <v>19166</v>
      </c>
      <c r="N6533" s="3" t="s">
        <v>17</v>
      </c>
      <c r="P6533" t="s">
        <v>16</v>
      </c>
    </row>
    <row r="6534" spans="1:16">
      <c r="A6534" t="s">
        <v>19167</v>
      </c>
      <c r="B6534" t="s">
        <v>19168</v>
      </c>
      <c r="C6534" t="s">
        <v>17182</v>
      </c>
      <c r="D6534">
        <v>782002</v>
      </c>
      <c r="G6534">
        <v>5799785</v>
      </c>
      <c r="H6534" s="7">
        <v>1150</v>
      </c>
      <c r="I6534" s="7">
        <v>115996</v>
      </c>
      <c r="J6534" s="4">
        <v>44904.208333333336</v>
      </c>
      <c r="K6534" s="4">
        <v>44917.083333333336</v>
      </c>
      <c r="L6534" s="4">
        <v>44918.145833333336</v>
      </c>
      <c r="M6534" t="s">
        <v>19169</v>
      </c>
      <c r="N6534" s="3" t="s">
        <v>17</v>
      </c>
      <c r="P6534" t="s">
        <v>16</v>
      </c>
    </row>
    <row r="6535" spans="1:16">
      <c r="A6535" t="s">
        <v>19170</v>
      </c>
      <c r="B6535" t="s">
        <v>19171</v>
      </c>
      <c r="C6535" t="s">
        <v>17182</v>
      </c>
      <c r="D6535">
        <v>782002</v>
      </c>
      <c r="G6535">
        <v>5799785</v>
      </c>
      <c r="H6535" s="7">
        <v>1150</v>
      </c>
      <c r="I6535" s="7">
        <v>115996</v>
      </c>
      <c r="J6535" s="4">
        <v>44904.208333333336</v>
      </c>
      <c r="K6535" s="4">
        <v>44917.083333333336</v>
      </c>
      <c r="L6535" s="4">
        <v>44918.145833333336</v>
      </c>
      <c r="M6535" t="s">
        <v>19172</v>
      </c>
      <c r="N6535" s="3" t="s">
        <v>17</v>
      </c>
      <c r="P6535" t="s">
        <v>16</v>
      </c>
    </row>
    <row r="6536" spans="1:16">
      <c r="A6536" t="s">
        <v>19173</v>
      </c>
      <c r="B6536" t="s">
        <v>19174</v>
      </c>
      <c r="C6536" t="s">
        <v>17182</v>
      </c>
      <c r="D6536">
        <v>781335</v>
      </c>
      <c r="G6536">
        <v>4639828</v>
      </c>
      <c r="H6536" s="7">
        <v>950</v>
      </c>
      <c r="I6536" s="7">
        <v>92797</v>
      </c>
      <c r="J6536" s="4">
        <v>44903.375</v>
      </c>
      <c r="K6536" s="4">
        <v>44917.083333333336</v>
      </c>
      <c r="L6536" s="4">
        <v>44918.145833333336</v>
      </c>
      <c r="M6536" t="s">
        <v>19175</v>
      </c>
      <c r="N6536" s="3" t="s">
        <v>17</v>
      </c>
      <c r="P6536" t="s">
        <v>16</v>
      </c>
    </row>
    <row r="6537" spans="1:16">
      <c r="A6537" t="s">
        <v>19176</v>
      </c>
      <c r="B6537" t="s">
        <v>19177</v>
      </c>
      <c r="C6537" t="s">
        <v>17182</v>
      </c>
      <c r="D6537">
        <v>781335</v>
      </c>
      <c r="G6537">
        <v>4639828</v>
      </c>
      <c r="H6537" s="7">
        <v>950</v>
      </c>
      <c r="I6537" s="7">
        <v>92797</v>
      </c>
      <c r="J6537" s="4">
        <v>44903.375</v>
      </c>
      <c r="K6537" s="4">
        <v>44917.083333333336</v>
      </c>
      <c r="L6537" s="4">
        <v>44918.145833333336</v>
      </c>
      <c r="M6537" t="s">
        <v>19178</v>
      </c>
      <c r="N6537" s="3" t="s">
        <v>17</v>
      </c>
      <c r="P6537" t="s">
        <v>16</v>
      </c>
    </row>
    <row r="6538" spans="1:16">
      <c r="A6538" t="s">
        <v>19179</v>
      </c>
      <c r="B6538" t="s">
        <v>19180</v>
      </c>
      <c r="C6538" t="s">
        <v>17182</v>
      </c>
      <c r="D6538">
        <v>781313</v>
      </c>
      <c r="G6538">
        <v>4639828</v>
      </c>
      <c r="H6538">
        <v>950</v>
      </c>
      <c r="I6538">
        <v>92797</v>
      </c>
      <c r="J6538" s="4">
        <v>44900.375</v>
      </c>
      <c r="K6538" s="4">
        <v>44917.083333333336</v>
      </c>
      <c r="L6538" s="4">
        <v>44918.145833333336</v>
      </c>
      <c r="M6538" t="s">
        <v>19181</v>
      </c>
      <c r="N6538" s="3" t="s">
        <v>17</v>
      </c>
      <c r="P6538" t="s">
        <v>16</v>
      </c>
    </row>
    <row r="6539" spans="1:16">
      <c r="A6539" t="s">
        <v>19182</v>
      </c>
      <c r="B6539" t="s">
        <v>19183</v>
      </c>
      <c r="C6539" t="s">
        <v>17182</v>
      </c>
      <c r="D6539">
        <v>784001</v>
      </c>
      <c r="G6539">
        <v>4639828</v>
      </c>
      <c r="H6539" s="7">
        <v>950</v>
      </c>
      <c r="I6539" s="7">
        <v>92797</v>
      </c>
      <c r="J6539" s="4">
        <v>44903.208333333336</v>
      </c>
      <c r="K6539" s="4">
        <v>44917.083333333336</v>
      </c>
      <c r="L6539" s="4">
        <v>44918.145833333336</v>
      </c>
      <c r="M6539" t="s">
        <v>19184</v>
      </c>
      <c r="N6539" s="3" t="s">
        <v>17</v>
      </c>
      <c r="P6539" t="s">
        <v>16</v>
      </c>
    </row>
    <row r="6540" spans="1:16">
      <c r="A6540" t="s">
        <v>19185</v>
      </c>
      <c r="B6540" t="s">
        <v>19186</v>
      </c>
      <c r="C6540" t="s">
        <v>17182</v>
      </c>
      <c r="D6540">
        <v>784001</v>
      </c>
      <c r="G6540">
        <v>4639828</v>
      </c>
      <c r="H6540" s="7">
        <v>950</v>
      </c>
      <c r="I6540" s="7">
        <v>92797</v>
      </c>
      <c r="J6540" s="4">
        <v>44903.208333333336</v>
      </c>
      <c r="K6540" s="4">
        <v>44917.083333333336</v>
      </c>
      <c r="L6540" s="4">
        <v>44918.145833333336</v>
      </c>
      <c r="M6540" t="s">
        <v>19187</v>
      </c>
      <c r="N6540" s="3" t="s">
        <v>17</v>
      </c>
      <c r="P6540" t="s">
        <v>16</v>
      </c>
    </row>
    <row r="6541" spans="1:16">
      <c r="A6541" t="s">
        <v>19188</v>
      </c>
      <c r="B6541" t="s">
        <v>19189</v>
      </c>
      <c r="C6541" t="s">
        <v>17182</v>
      </c>
      <c r="D6541">
        <v>784001</v>
      </c>
      <c r="G6541">
        <v>4639828</v>
      </c>
      <c r="H6541" s="7">
        <v>950</v>
      </c>
      <c r="I6541" s="7">
        <v>92797</v>
      </c>
      <c r="J6541" s="4">
        <v>44903.208333333336</v>
      </c>
      <c r="K6541" s="4">
        <v>44917.083333333336</v>
      </c>
      <c r="L6541" s="4">
        <v>44918.145833333336</v>
      </c>
      <c r="M6541" t="s">
        <v>19190</v>
      </c>
      <c r="N6541" s="3" t="s">
        <v>17</v>
      </c>
      <c r="P6541" t="s">
        <v>16</v>
      </c>
    </row>
    <row r="6542" spans="1:16">
      <c r="A6542" t="s">
        <v>19191</v>
      </c>
      <c r="B6542" t="s">
        <v>19192</v>
      </c>
      <c r="C6542" t="s">
        <v>17182</v>
      </c>
      <c r="D6542">
        <v>784001</v>
      </c>
      <c r="G6542">
        <v>4639828</v>
      </c>
      <c r="H6542" s="7">
        <v>950</v>
      </c>
      <c r="I6542" s="7">
        <v>92797</v>
      </c>
      <c r="J6542" s="4">
        <v>44903.208333333336</v>
      </c>
      <c r="K6542" s="4">
        <v>44917.083333333336</v>
      </c>
      <c r="L6542" s="4">
        <v>44918.145833333336</v>
      </c>
      <c r="M6542" t="s">
        <v>19193</v>
      </c>
      <c r="N6542" s="3" t="s">
        <v>17</v>
      </c>
      <c r="P6542" t="s">
        <v>16</v>
      </c>
    </row>
    <row r="6543" spans="1:16">
      <c r="A6543" s="4" t="s">
        <v>19194</v>
      </c>
      <c r="B6543" t="s">
        <v>19195</v>
      </c>
      <c r="C6543" t="s">
        <v>17182</v>
      </c>
      <c r="D6543">
        <v>786125</v>
      </c>
      <c r="G6543">
        <v>5799785</v>
      </c>
      <c r="H6543" s="7">
        <v>0</v>
      </c>
      <c r="I6543" s="7">
        <v>115996</v>
      </c>
      <c r="J6543" s="4">
        <v>44949.375</v>
      </c>
      <c r="K6543" s="4">
        <v>44958.083333333336</v>
      </c>
      <c r="L6543" s="4">
        <v>44959.145833333336</v>
      </c>
      <c r="M6543" t="s">
        <v>19196</v>
      </c>
      <c r="N6543" s="3" t="s">
        <v>17</v>
      </c>
      <c r="P6543" t="s">
        <v>16</v>
      </c>
    </row>
    <row r="6544" spans="1:16">
      <c r="A6544" t="s">
        <v>19197</v>
      </c>
      <c r="B6544" t="s">
        <v>19198</v>
      </c>
      <c r="C6544" t="s">
        <v>17182</v>
      </c>
      <c r="D6544">
        <v>782462</v>
      </c>
      <c r="G6544">
        <v>4639828</v>
      </c>
      <c r="H6544" s="7">
        <v>950</v>
      </c>
      <c r="I6544" s="7">
        <v>92797</v>
      </c>
      <c r="J6544" s="4">
        <v>44903.208333333336</v>
      </c>
      <c r="K6544" s="4">
        <v>44917.083333333336</v>
      </c>
      <c r="L6544" s="4">
        <v>44918.145833333336</v>
      </c>
      <c r="M6544" t="s">
        <v>19199</v>
      </c>
      <c r="N6544" s="3" t="s">
        <v>17</v>
      </c>
      <c r="P6544" t="s">
        <v>16</v>
      </c>
    </row>
    <row r="6545" spans="1:16">
      <c r="A6545" t="s">
        <v>19200</v>
      </c>
      <c r="B6545" t="s">
        <v>19201</v>
      </c>
      <c r="C6545" t="s">
        <v>17182</v>
      </c>
      <c r="D6545">
        <v>782462</v>
      </c>
      <c r="G6545">
        <v>4639828</v>
      </c>
      <c r="H6545" s="7">
        <v>950</v>
      </c>
      <c r="I6545" s="7">
        <v>92797</v>
      </c>
      <c r="J6545" s="4">
        <v>44903.208333333336</v>
      </c>
      <c r="K6545" s="4">
        <v>44917.083333333336</v>
      </c>
      <c r="L6545" s="4">
        <v>44918.145833333336</v>
      </c>
      <c r="M6545" t="s">
        <v>19202</v>
      </c>
      <c r="N6545" s="3" t="s">
        <v>17</v>
      </c>
      <c r="P6545" t="s">
        <v>16</v>
      </c>
    </row>
    <row r="6546" spans="1:16">
      <c r="A6546" s="4" t="s">
        <v>19203</v>
      </c>
      <c r="B6546" t="s">
        <v>19204</v>
      </c>
      <c r="C6546" t="s">
        <v>17182</v>
      </c>
      <c r="D6546">
        <v>782448</v>
      </c>
      <c r="G6546">
        <v>4639828</v>
      </c>
      <c r="H6546" s="7">
        <v>0</v>
      </c>
      <c r="I6546" s="7">
        <v>92797</v>
      </c>
      <c r="J6546" s="4">
        <v>44949.375</v>
      </c>
      <c r="K6546" s="4">
        <v>44958.083333333336</v>
      </c>
      <c r="L6546" s="4">
        <v>44959.145833333336</v>
      </c>
      <c r="M6546" t="s">
        <v>19205</v>
      </c>
      <c r="N6546" s="3" t="s">
        <v>17</v>
      </c>
      <c r="P6546" t="s">
        <v>16</v>
      </c>
    </row>
    <row r="6547" spans="1:16">
      <c r="A6547" t="s">
        <v>19206</v>
      </c>
      <c r="B6547" t="s">
        <v>19207</v>
      </c>
      <c r="C6547" t="s">
        <v>17182</v>
      </c>
      <c r="D6547">
        <v>781313</v>
      </c>
      <c r="G6547">
        <v>4639828</v>
      </c>
      <c r="H6547">
        <v>950</v>
      </c>
      <c r="I6547">
        <v>92797</v>
      </c>
      <c r="J6547" s="4">
        <v>44900.375</v>
      </c>
      <c r="K6547" s="4">
        <v>44917.083333333336</v>
      </c>
      <c r="L6547" s="4">
        <v>44918.145833333336</v>
      </c>
      <c r="M6547" t="s">
        <v>19208</v>
      </c>
      <c r="N6547" s="3" t="s">
        <v>17</v>
      </c>
      <c r="P6547" t="s">
        <v>16</v>
      </c>
    </row>
    <row r="6548" spans="1:16">
      <c r="A6548" t="s">
        <v>19209</v>
      </c>
      <c r="B6548" t="s">
        <v>19210</v>
      </c>
      <c r="C6548" t="s">
        <v>17182</v>
      </c>
      <c r="D6548">
        <v>783380</v>
      </c>
      <c r="G6548">
        <v>5799785</v>
      </c>
      <c r="H6548">
        <v>1150</v>
      </c>
      <c r="I6548">
        <v>115996</v>
      </c>
      <c r="J6548" s="4">
        <v>44900.375</v>
      </c>
      <c r="K6548" s="4">
        <v>44917.083333333336</v>
      </c>
      <c r="L6548" s="4">
        <v>44918.145833333336</v>
      </c>
      <c r="M6548" t="s">
        <v>19211</v>
      </c>
      <c r="N6548" s="3" t="s">
        <v>17</v>
      </c>
      <c r="P6548" t="s">
        <v>16</v>
      </c>
    </row>
    <row r="6549" spans="1:16">
      <c r="A6549" t="s">
        <v>19212</v>
      </c>
      <c r="B6549" t="s">
        <v>19213</v>
      </c>
      <c r="C6549" t="s">
        <v>17182</v>
      </c>
      <c r="D6549">
        <v>788001</v>
      </c>
      <c r="G6549">
        <v>4639828</v>
      </c>
      <c r="H6549">
        <v>950</v>
      </c>
      <c r="I6549">
        <v>92797</v>
      </c>
      <c r="J6549" s="4">
        <v>44900.375</v>
      </c>
      <c r="K6549" s="4">
        <v>44917.083333333336</v>
      </c>
      <c r="L6549" s="4">
        <v>44918.145833333336</v>
      </c>
      <c r="M6549" t="s">
        <v>19214</v>
      </c>
      <c r="N6549" s="3" t="s">
        <v>17</v>
      </c>
      <c r="P6549" t="s">
        <v>16</v>
      </c>
    </row>
    <row r="6550" spans="1:16">
      <c r="A6550" t="s">
        <v>19215</v>
      </c>
      <c r="B6550" t="s">
        <v>19216</v>
      </c>
      <c r="C6550" t="s">
        <v>17182</v>
      </c>
      <c r="D6550">
        <v>783101</v>
      </c>
      <c r="G6550">
        <v>5799785</v>
      </c>
      <c r="H6550" s="7">
        <v>1150</v>
      </c>
      <c r="I6550" s="7">
        <v>115996</v>
      </c>
      <c r="J6550" s="4">
        <v>44902.375</v>
      </c>
      <c r="K6550" s="4">
        <v>44917.083333333336</v>
      </c>
      <c r="L6550" s="4">
        <v>44918.145833333336</v>
      </c>
      <c r="M6550" t="s">
        <v>19217</v>
      </c>
      <c r="N6550" s="3" t="s">
        <v>17</v>
      </c>
      <c r="P6550" t="s">
        <v>16</v>
      </c>
    </row>
    <row r="6551" spans="1:16">
      <c r="A6551" t="s">
        <v>19218</v>
      </c>
      <c r="B6551" t="s">
        <v>19219</v>
      </c>
      <c r="C6551" t="s">
        <v>17182</v>
      </c>
      <c r="D6551">
        <v>783101</v>
      </c>
      <c r="G6551">
        <v>5799785</v>
      </c>
      <c r="H6551" s="7">
        <v>1150</v>
      </c>
      <c r="I6551" s="7">
        <v>115996</v>
      </c>
      <c r="J6551" s="4">
        <v>44902.375</v>
      </c>
      <c r="K6551" s="4">
        <v>44917.083333333336</v>
      </c>
      <c r="L6551" s="4">
        <v>44918.145833333336</v>
      </c>
      <c r="M6551" t="s">
        <v>19220</v>
      </c>
      <c r="N6551" s="3" t="s">
        <v>17</v>
      </c>
      <c r="P6551" t="s">
        <v>16</v>
      </c>
    </row>
    <row r="6552" spans="1:16">
      <c r="A6552" t="s">
        <v>19221</v>
      </c>
      <c r="B6552" t="s">
        <v>19222</v>
      </c>
      <c r="C6552" t="s">
        <v>17182</v>
      </c>
      <c r="D6552">
        <v>783101</v>
      </c>
      <c r="G6552">
        <v>5799785</v>
      </c>
      <c r="H6552" s="7">
        <v>1150</v>
      </c>
      <c r="I6552" s="7">
        <v>115996</v>
      </c>
      <c r="J6552" s="4">
        <v>44902.375</v>
      </c>
      <c r="K6552" s="4">
        <v>44917.083333333336</v>
      </c>
      <c r="L6552" s="4">
        <v>44918.145833333336</v>
      </c>
      <c r="M6552" t="s">
        <v>19223</v>
      </c>
      <c r="N6552" s="3" t="s">
        <v>17</v>
      </c>
      <c r="P6552" t="s">
        <v>16</v>
      </c>
    </row>
    <row r="6553" spans="1:16">
      <c r="A6553" t="s">
        <v>19224</v>
      </c>
      <c r="B6553" t="s">
        <v>19225</v>
      </c>
      <c r="C6553" t="s">
        <v>17182</v>
      </c>
      <c r="D6553">
        <v>783101</v>
      </c>
      <c r="G6553">
        <v>5799785</v>
      </c>
      <c r="H6553" s="7">
        <v>1150</v>
      </c>
      <c r="I6553" s="7">
        <v>115996</v>
      </c>
      <c r="J6553" s="4">
        <v>44902.375</v>
      </c>
      <c r="K6553" s="4">
        <v>44917.083333333336</v>
      </c>
      <c r="L6553" s="4">
        <v>44918.145833333336</v>
      </c>
      <c r="M6553" t="s">
        <v>19226</v>
      </c>
      <c r="N6553" s="3" t="s">
        <v>17</v>
      </c>
      <c r="P6553" t="s">
        <v>16</v>
      </c>
    </row>
    <row r="6554" spans="1:16">
      <c r="A6554" t="s">
        <v>19227</v>
      </c>
      <c r="B6554" t="s">
        <v>19228</v>
      </c>
      <c r="C6554" t="s">
        <v>17182</v>
      </c>
      <c r="D6554">
        <v>783101</v>
      </c>
      <c r="G6554">
        <v>5799785</v>
      </c>
      <c r="H6554" s="7">
        <v>1150</v>
      </c>
      <c r="I6554" s="7">
        <v>115996</v>
      </c>
      <c r="J6554" s="4">
        <v>44902.375</v>
      </c>
      <c r="K6554" s="4">
        <v>44917.083333333336</v>
      </c>
      <c r="L6554" s="4">
        <v>44918.145833333336</v>
      </c>
      <c r="M6554" t="s">
        <v>19229</v>
      </c>
      <c r="N6554" s="3" t="s">
        <v>17</v>
      </c>
      <c r="P6554" t="s">
        <v>16</v>
      </c>
    </row>
    <row r="6555" spans="1:16">
      <c r="A6555" t="s">
        <v>19230</v>
      </c>
      <c r="B6555" t="s">
        <v>19231</v>
      </c>
      <c r="C6555" t="s">
        <v>17182</v>
      </c>
      <c r="D6555">
        <v>783101</v>
      </c>
      <c r="G6555">
        <v>4639828</v>
      </c>
      <c r="H6555" s="7">
        <v>950</v>
      </c>
      <c r="I6555" s="7">
        <v>92797</v>
      </c>
      <c r="J6555" s="4">
        <v>44902.375</v>
      </c>
      <c r="K6555" s="4">
        <v>44917.083333333336</v>
      </c>
      <c r="L6555" s="4">
        <v>44918.145833333336</v>
      </c>
      <c r="M6555" t="s">
        <v>19232</v>
      </c>
      <c r="N6555" s="3" t="s">
        <v>17</v>
      </c>
      <c r="P6555" t="s">
        <v>16</v>
      </c>
    </row>
    <row r="6556" spans="1:16">
      <c r="A6556" t="s">
        <v>19233</v>
      </c>
      <c r="B6556" t="s">
        <v>19234</v>
      </c>
      <c r="C6556" t="s">
        <v>17182</v>
      </c>
      <c r="D6556">
        <v>785321</v>
      </c>
      <c r="G6556">
        <v>5799785</v>
      </c>
      <c r="H6556" s="7">
        <v>1150</v>
      </c>
      <c r="I6556" s="7">
        <v>115996</v>
      </c>
      <c r="J6556" s="4">
        <v>44902.375</v>
      </c>
      <c r="K6556" s="4">
        <v>44917.083333333336</v>
      </c>
      <c r="L6556" s="4">
        <v>44918.145833333336</v>
      </c>
      <c r="M6556" t="s">
        <v>19235</v>
      </c>
      <c r="N6556" s="3" t="s">
        <v>17</v>
      </c>
      <c r="P6556" t="s">
        <v>16</v>
      </c>
    </row>
    <row r="6557" spans="1:16">
      <c r="A6557" t="s">
        <v>19236</v>
      </c>
      <c r="B6557" t="s">
        <v>19237</v>
      </c>
      <c r="C6557" t="s">
        <v>17182</v>
      </c>
      <c r="D6557">
        <v>785321</v>
      </c>
      <c r="G6557">
        <v>5799785</v>
      </c>
      <c r="H6557" s="7">
        <v>1150</v>
      </c>
      <c r="I6557" s="7">
        <v>115996</v>
      </c>
      <c r="J6557" s="4">
        <v>44902.375</v>
      </c>
      <c r="K6557" s="4">
        <v>44917.083333333336</v>
      </c>
      <c r="L6557" s="4">
        <v>44918.145833333336</v>
      </c>
      <c r="M6557" t="s">
        <v>19238</v>
      </c>
      <c r="N6557" s="3" t="s">
        <v>17</v>
      </c>
      <c r="P6557" t="s">
        <v>16</v>
      </c>
    </row>
    <row r="6558" spans="1:16">
      <c r="A6558" t="s">
        <v>19239</v>
      </c>
      <c r="B6558" t="s">
        <v>19240</v>
      </c>
      <c r="C6558" t="s">
        <v>17182</v>
      </c>
      <c r="D6558">
        <v>785321</v>
      </c>
      <c r="G6558">
        <v>5799785</v>
      </c>
      <c r="H6558" s="7">
        <v>1150</v>
      </c>
      <c r="I6558" s="7">
        <v>115996</v>
      </c>
      <c r="J6558" s="4">
        <v>44902.375</v>
      </c>
      <c r="K6558" s="4">
        <v>44917.083333333336</v>
      </c>
      <c r="L6558" s="4">
        <v>44918.145833333336</v>
      </c>
      <c r="M6558" t="s">
        <v>19241</v>
      </c>
      <c r="N6558" s="3" t="s">
        <v>17</v>
      </c>
      <c r="P6558" t="s">
        <v>16</v>
      </c>
    </row>
    <row r="6559" spans="1:16">
      <c r="A6559" t="s">
        <v>19242</v>
      </c>
      <c r="B6559" t="s">
        <v>19243</v>
      </c>
      <c r="C6559" t="s">
        <v>17182</v>
      </c>
      <c r="D6559">
        <v>783105</v>
      </c>
      <c r="G6559">
        <v>200000000</v>
      </c>
      <c r="H6559" s="7">
        <v>2000</v>
      </c>
      <c r="I6559" s="7">
        <v>4000000</v>
      </c>
      <c r="J6559" s="4">
        <v>44965.5</v>
      </c>
      <c r="K6559" s="4">
        <v>44991.083333333336</v>
      </c>
      <c r="L6559" s="4">
        <v>44991.166666666664</v>
      </c>
      <c r="M6559" t="s">
        <v>19244</v>
      </c>
      <c r="N6559" s="3" t="s">
        <v>17</v>
      </c>
      <c r="P6559" t="s">
        <v>16</v>
      </c>
    </row>
    <row r="6560" spans="1:16">
      <c r="A6560" t="s">
        <v>19245</v>
      </c>
      <c r="B6560" t="s">
        <v>19246</v>
      </c>
      <c r="C6560" t="s">
        <v>17182</v>
      </c>
      <c r="D6560">
        <v>781318</v>
      </c>
      <c r="G6560">
        <v>5203000</v>
      </c>
      <c r="H6560" s="7">
        <v>1500</v>
      </c>
      <c r="I6560" s="7">
        <v>104060</v>
      </c>
      <c r="J6560" s="4">
        <v>45100.166666666664</v>
      </c>
      <c r="K6560" s="4">
        <v>45117.083333333336</v>
      </c>
      <c r="L6560" s="4">
        <v>45118.145833333336</v>
      </c>
      <c r="M6560" t="s">
        <v>19247</v>
      </c>
      <c r="N6560" s="3" t="s">
        <v>17</v>
      </c>
      <c r="P6560" t="s">
        <v>16</v>
      </c>
    </row>
    <row r="6561" spans="1:16">
      <c r="A6561" t="s">
        <v>19248</v>
      </c>
      <c r="B6561" t="s">
        <v>19249</v>
      </c>
      <c r="C6561" t="s">
        <v>17182</v>
      </c>
      <c r="D6561">
        <v>781301</v>
      </c>
      <c r="G6561">
        <v>5203000</v>
      </c>
      <c r="H6561" s="7">
        <v>1500</v>
      </c>
      <c r="I6561" s="7">
        <v>104060</v>
      </c>
      <c r="J6561" s="4">
        <v>45100.197916666664</v>
      </c>
      <c r="K6561" s="4">
        <v>45117.083333333336</v>
      </c>
      <c r="L6561" s="4">
        <v>45118.145833333336</v>
      </c>
      <c r="M6561" t="s">
        <v>19250</v>
      </c>
      <c r="N6561" s="3" t="s">
        <v>17</v>
      </c>
      <c r="P6561" t="s">
        <v>16</v>
      </c>
    </row>
    <row r="6562" spans="1:16">
      <c r="A6562" t="s">
        <v>19251</v>
      </c>
      <c r="B6562" t="s">
        <v>19252</v>
      </c>
      <c r="C6562" t="s">
        <v>17182</v>
      </c>
      <c r="D6562">
        <v>781301</v>
      </c>
      <c r="G6562">
        <v>5203000</v>
      </c>
      <c r="H6562" s="7">
        <v>1500</v>
      </c>
      <c r="I6562" s="7">
        <v>104060</v>
      </c>
      <c r="J6562" s="4">
        <v>45100.197916666664</v>
      </c>
      <c r="K6562" s="4">
        <v>45117.083333333336</v>
      </c>
      <c r="L6562" s="4">
        <v>45118.145833333336</v>
      </c>
      <c r="M6562" t="s">
        <v>19253</v>
      </c>
      <c r="N6562" s="3" t="s">
        <v>17</v>
      </c>
      <c r="P6562" t="s">
        <v>16</v>
      </c>
    </row>
    <row r="6563" spans="1:16">
      <c r="A6563" t="s">
        <v>19254</v>
      </c>
      <c r="B6563" t="s">
        <v>19255</v>
      </c>
      <c r="C6563" t="s">
        <v>17182</v>
      </c>
      <c r="D6563">
        <v>784524</v>
      </c>
      <c r="G6563">
        <v>5203000</v>
      </c>
      <c r="H6563" s="7">
        <v>1500</v>
      </c>
      <c r="I6563" s="7">
        <v>104060</v>
      </c>
      <c r="J6563" s="4">
        <v>45100.1875</v>
      </c>
      <c r="K6563" s="4">
        <v>45117.083333333336</v>
      </c>
      <c r="L6563" s="4">
        <v>45118.145833333336</v>
      </c>
      <c r="M6563" t="s">
        <v>19256</v>
      </c>
      <c r="N6563" s="3" t="s">
        <v>17</v>
      </c>
      <c r="P6563" t="s">
        <v>16</v>
      </c>
    </row>
    <row r="6564" spans="1:16">
      <c r="A6564" t="s">
        <v>19257</v>
      </c>
      <c r="B6564" t="s">
        <v>19258</v>
      </c>
      <c r="C6564" t="s">
        <v>17182</v>
      </c>
      <c r="D6564">
        <v>782460</v>
      </c>
      <c r="G6564">
        <v>5203000</v>
      </c>
      <c r="H6564" s="7">
        <v>1500</v>
      </c>
      <c r="I6564" s="7">
        <v>104060</v>
      </c>
      <c r="J6564" s="4">
        <v>45107.25</v>
      </c>
      <c r="K6564" s="4">
        <v>45117.083333333336</v>
      </c>
      <c r="L6564" s="4">
        <v>45118.145833333336</v>
      </c>
      <c r="M6564" t="s">
        <v>19259</v>
      </c>
      <c r="N6564" s="3" t="s">
        <v>17</v>
      </c>
      <c r="P6564" t="s">
        <v>16</v>
      </c>
    </row>
    <row r="6565" spans="1:16">
      <c r="A6565" t="s">
        <v>19260</v>
      </c>
      <c r="B6565" t="s">
        <v>19261</v>
      </c>
      <c r="C6565" t="s">
        <v>17182</v>
      </c>
      <c r="D6565">
        <v>781354</v>
      </c>
      <c r="G6565">
        <v>5203000</v>
      </c>
      <c r="H6565" s="7">
        <v>1500</v>
      </c>
      <c r="I6565" s="7">
        <v>104060</v>
      </c>
      <c r="J6565" s="4">
        <v>45100.1875</v>
      </c>
      <c r="K6565" s="4">
        <v>45117.083333333336</v>
      </c>
      <c r="L6565" s="4">
        <v>45118.145833333336</v>
      </c>
      <c r="M6565" t="s">
        <v>19262</v>
      </c>
      <c r="N6565" s="3" t="s">
        <v>17</v>
      </c>
      <c r="P6565" t="s">
        <v>16</v>
      </c>
    </row>
    <row r="6566" spans="1:16">
      <c r="A6566" t="s">
        <v>19263</v>
      </c>
      <c r="B6566" t="s">
        <v>19264</v>
      </c>
      <c r="C6566" t="s">
        <v>17182</v>
      </c>
      <c r="D6566">
        <v>782462</v>
      </c>
      <c r="G6566">
        <v>4639828</v>
      </c>
      <c r="H6566" s="7">
        <v>950</v>
      </c>
      <c r="I6566" s="7">
        <v>92797</v>
      </c>
      <c r="J6566" s="4">
        <v>45106.375</v>
      </c>
      <c r="K6566" s="4">
        <v>45114.083333333336</v>
      </c>
      <c r="L6566" s="4">
        <v>45117.083333333336</v>
      </c>
      <c r="M6566" t="s">
        <v>19265</v>
      </c>
      <c r="N6566" s="3" t="s">
        <v>17</v>
      </c>
      <c r="P6566" t="s">
        <v>16</v>
      </c>
    </row>
    <row r="6567" spans="1:16">
      <c r="A6567" t="s">
        <v>19266</v>
      </c>
      <c r="B6567" t="s">
        <v>19267</v>
      </c>
      <c r="C6567" t="s">
        <v>17182</v>
      </c>
      <c r="D6567">
        <v>784001</v>
      </c>
      <c r="G6567">
        <v>4639828</v>
      </c>
      <c r="H6567" s="7">
        <v>950</v>
      </c>
      <c r="I6567" s="7">
        <v>92797</v>
      </c>
      <c r="J6567" s="4">
        <v>45106.375</v>
      </c>
      <c r="K6567" s="4">
        <v>45114.083333333336</v>
      </c>
      <c r="L6567" s="4">
        <v>45117.083333333336</v>
      </c>
      <c r="M6567" t="s">
        <v>19268</v>
      </c>
      <c r="N6567" s="3" t="s">
        <v>17</v>
      </c>
      <c r="P6567" t="s">
        <v>16</v>
      </c>
    </row>
    <row r="6568" spans="1:16">
      <c r="A6568" t="s">
        <v>19269</v>
      </c>
      <c r="B6568" t="s">
        <v>19270</v>
      </c>
      <c r="C6568" t="s">
        <v>17182</v>
      </c>
      <c r="D6568">
        <v>784001</v>
      </c>
      <c r="G6568">
        <v>4639828</v>
      </c>
      <c r="H6568" s="7">
        <v>950</v>
      </c>
      <c r="I6568" s="7">
        <v>92797</v>
      </c>
      <c r="J6568" s="4">
        <v>45106.375</v>
      </c>
      <c r="K6568" s="4">
        <v>45114.083333333336</v>
      </c>
      <c r="L6568" s="4">
        <v>45117.083333333336</v>
      </c>
      <c r="M6568" t="s">
        <v>19271</v>
      </c>
      <c r="N6568" s="3" t="s">
        <v>17</v>
      </c>
      <c r="P6568" t="s">
        <v>16</v>
      </c>
    </row>
    <row r="6569" spans="1:16">
      <c r="A6569" t="s">
        <v>19272</v>
      </c>
      <c r="B6569" t="s">
        <v>19273</v>
      </c>
      <c r="C6569" t="s">
        <v>17182</v>
      </c>
      <c r="D6569">
        <v>784001</v>
      </c>
      <c r="G6569">
        <v>4639828</v>
      </c>
      <c r="H6569" s="7">
        <v>950</v>
      </c>
      <c r="I6569" s="7">
        <v>92797</v>
      </c>
      <c r="J6569" s="4">
        <v>45106.375</v>
      </c>
      <c r="K6569" s="4">
        <v>45114.083333333336</v>
      </c>
      <c r="L6569" s="4">
        <v>45117.083333333336</v>
      </c>
      <c r="M6569" t="s">
        <v>19274</v>
      </c>
      <c r="N6569" s="3" t="s">
        <v>17</v>
      </c>
      <c r="P6569" t="s">
        <v>16</v>
      </c>
    </row>
    <row r="6570" spans="1:16">
      <c r="A6570" t="s">
        <v>19275</v>
      </c>
      <c r="B6570" t="s">
        <v>19276</v>
      </c>
      <c r="C6570" t="s">
        <v>17182</v>
      </c>
      <c r="D6570">
        <v>786125</v>
      </c>
      <c r="G6570">
        <v>4639828</v>
      </c>
      <c r="H6570" s="7">
        <v>950</v>
      </c>
      <c r="I6570" s="7">
        <v>92797</v>
      </c>
      <c r="J6570" s="4">
        <v>45106.375</v>
      </c>
      <c r="K6570" s="4">
        <v>45114.083333333336</v>
      </c>
      <c r="L6570" s="4">
        <v>45117.083333333336</v>
      </c>
      <c r="M6570" t="s">
        <v>19277</v>
      </c>
      <c r="N6570" s="3" t="s">
        <v>17</v>
      </c>
      <c r="P6570" t="s">
        <v>16</v>
      </c>
    </row>
    <row r="6571" spans="1:16">
      <c r="A6571" t="s">
        <v>19278</v>
      </c>
      <c r="B6571" t="s">
        <v>19279</v>
      </c>
      <c r="C6571" t="s">
        <v>17182</v>
      </c>
      <c r="D6571">
        <v>782462</v>
      </c>
      <c r="G6571">
        <v>5799785</v>
      </c>
      <c r="H6571" s="7">
        <v>1150</v>
      </c>
      <c r="I6571" s="7">
        <v>115996</v>
      </c>
      <c r="J6571" s="4">
        <v>45106.375</v>
      </c>
      <c r="K6571" s="4">
        <v>45114.083333333336</v>
      </c>
      <c r="L6571" s="4">
        <v>45117.083333333336</v>
      </c>
      <c r="M6571" t="s">
        <v>19280</v>
      </c>
      <c r="N6571" s="3" t="s">
        <v>17</v>
      </c>
      <c r="P6571" t="s">
        <v>16</v>
      </c>
    </row>
    <row r="6572" spans="1:16">
      <c r="A6572" t="s">
        <v>19281</v>
      </c>
      <c r="B6572" t="s">
        <v>19282</v>
      </c>
      <c r="C6572" t="s">
        <v>17182</v>
      </c>
      <c r="D6572">
        <v>782462</v>
      </c>
      <c r="G6572">
        <v>4639828</v>
      </c>
      <c r="H6572" s="7">
        <v>950</v>
      </c>
      <c r="I6572" s="7">
        <v>92797</v>
      </c>
      <c r="J6572" s="4">
        <v>45106.375</v>
      </c>
      <c r="K6572" s="4">
        <v>45114.083333333336</v>
      </c>
      <c r="L6572" s="4">
        <v>45117.083333333336</v>
      </c>
      <c r="M6572" t="s">
        <v>19283</v>
      </c>
      <c r="N6572" s="3" t="s">
        <v>17</v>
      </c>
      <c r="P6572" t="s">
        <v>16</v>
      </c>
    </row>
    <row r="6573" spans="1:16">
      <c r="A6573" t="s">
        <v>19284</v>
      </c>
      <c r="B6573" t="s">
        <v>19285</v>
      </c>
      <c r="C6573" t="s">
        <v>17182</v>
      </c>
      <c r="D6573">
        <v>781005</v>
      </c>
      <c r="G6573">
        <v>5000000</v>
      </c>
      <c r="H6573" s="7">
        <v>0</v>
      </c>
      <c r="I6573" s="7">
        <v>0</v>
      </c>
      <c r="J6573" s="4">
        <v>45073.375</v>
      </c>
      <c r="K6573" s="4">
        <v>45079.083333333336</v>
      </c>
      <c r="L6573" s="4">
        <v>45079.145833333336</v>
      </c>
      <c r="M6573" t="s">
        <v>19286</v>
      </c>
      <c r="N6573" s="3" t="s">
        <v>17</v>
      </c>
      <c r="P6573" t="s">
        <v>16</v>
      </c>
    </row>
    <row r="6574" spans="1:16">
      <c r="A6574" t="s">
        <v>19287</v>
      </c>
      <c r="B6574" t="s">
        <v>19288</v>
      </c>
      <c r="C6574" t="s">
        <v>17182</v>
      </c>
      <c r="D6574">
        <v>781005</v>
      </c>
      <c r="G6574">
        <v>21000000</v>
      </c>
      <c r="H6574">
        <v>21000000</v>
      </c>
      <c r="I6574" s="7">
        <v>0</v>
      </c>
      <c r="J6574" s="4">
        <v>44953.166666666664</v>
      </c>
      <c r="K6574" s="4">
        <v>44959.083333333336</v>
      </c>
      <c r="L6574" s="4">
        <v>44959.145833333336</v>
      </c>
      <c r="M6574" t="s">
        <v>19289</v>
      </c>
      <c r="N6574" s="3" t="s">
        <v>17</v>
      </c>
      <c r="P6574" t="s">
        <v>16</v>
      </c>
    </row>
    <row r="6575" spans="1:16">
      <c r="A6575" t="s">
        <v>19290</v>
      </c>
      <c r="B6575" t="s">
        <v>19291</v>
      </c>
      <c r="C6575" t="s">
        <v>17182</v>
      </c>
      <c r="D6575">
        <v>781005</v>
      </c>
      <c r="G6575">
        <v>5000000</v>
      </c>
      <c r="H6575" s="7">
        <v>0</v>
      </c>
      <c r="I6575" s="7">
        <v>0</v>
      </c>
      <c r="J6575" s="4">
        <v>45056.375</v>
      </c>
      <c r="K6575" s="4">
        <v>45064.083333333336</v>
      </c>
      <c r="L6575" s="4">
        <v>45064.145833333336</v>
      </c>
      <c r="M6575" t="s">
        <v>19292</v>
      </c>
      <c r="N6575" s="3" t="s">
        <v>17</v>
      </c>
      <c r="P6575" t="s">
        <v>16</v>
      </c>
    </row>
    <row r="6576" spans="1:16">
      <c r="A6576" t="s">
        <v>19293</v>
      </c>
      <c r="B6576" t="s">
        <v>19294</v>
      </c>
      <c r="C6576" t="s">
        <v>17182</v>
      </c>
      <c r="D6576">
        <v>781005</v>
      </c>
      <c r="G6576">
        <v>5000000</v>
      </c>
      <c r="H6576" s="7">
        <v>0</v>
      </c>
      <c r="I6576" s="7">
        <v>0</v>
      </c>
      <c r="J6576" s="4">
        <v>44987.375</v>
      </c>
      <c r="K6576" s="4">
        <v>44991.083333333336</v>
      </c>
      <c r="L6576" s="4">
        <v>44991.145833333336</v>
      </c>
      <c r="M6576" t="s">
        <v>19295</v>
      </c>
      <c r="N6576" s="3" t="s">
        <v>17</v>
      </c>
      <c r="P6576" t="s">
        <v>16</v>
      </c>
    </row>
    <row r="6577" spans="1:16">
      <c r="A6577" t="s">
        <v>19296</v>
      </c>
      <c r="B6577" t="s">
        <v>19297</v>
      </c>
      <c r="C6577" t="s">
        <v>17182</v>
      </c>
      <c r="D6577">
        <v>781005</v>
      </c>
      <c r="G6577">
        <v>4089000</v>
      </c>
      <c r="H6577" s="7">
        <v>0</v>
      </c>
      <c r="I6577" s="7">
        <v>0</v>
      </c>
      <c r="J6577" s="4">
        <v>45075.5</v>
      </c>
      <c r="K6577" s="4">
        <v>45079.083333333336</v>
      </c>
      <c r="L6577" s="4">
        <v>45079.145833333336</v>
      </c>
      <c r="M6577" t="s">
        <v>19298</v>
      </c>
      <c r="N6577" s="3" t="s">
        <v>17</v>
      </c>
      <c r="P6577" t="s">
        <v>16</v>
      </c>
    </row>
    <row r="6578" spans="1:16">
      <c r="A6578" t="s">
        <v>19299</v>
      </c>
      <c r="B6578" t="s">
        <v>19300</v>
      </c>
      <c r="C6578" t="s">
        <v>17182</v>
      </c>
      <c r="D6578">
        <v>781005</v>
      </c>
      <c r="G6578">
        <v>3500000</v>
      </c>
      <c r="H6578" s="7">
        <v>0</v>
      </c>
      <c r="I6578" s="7">
        <v>0</v>
      </c>
      <c r="J6578" s="4">
        <v>44986.5</v>
      </c>
      <c r="K6578" s="4">
        <v>44991.083333333336</v>
      </c>
      <c r="L6578" s="4">
        <v>44991.145833333336</v>
      </c>
      <c r="M6578" t="s">
        <v>19301</v>
      </c>
      <c r="N6578" s="3" t="s">
        <v>17</v>
      </c>
      <c r="P6578" t="s">
        <v>16</v>
      </c>
    </row>
    <row r="6579" spans="1:16">
      <c r="A6579" t="s">
        <v>19302</v>
      </c>
      <c r="B6579" t="s">
        <v>19303</v>
      </c>
      <c r="C6579" t="s">
        <v>17182</v>
      </c>
      <c r="D6579">
        <v>781005</v>
      </c>
      <c r="G6579">
        <v>2932000</v>
      </c>
      <c r="H6579" s="7">
        <v>0</v>
      </c>
      <c r="I6579" s="7">
        <v>0</v>
      </c>
      <c r="J6579" s="4">
        <v>45090.375</v>
      </c>
      <c r="K6579" s="4">
        <v>45094.083333333336</v>
      </c>
      <c r="L6579" s="4">
        <v>45094.145833333336</v>
      </c>
      <c r="M6579" t="s">
        <v>19304</v>
      </c>
      <c r="N6579" s="3" t="s">
        <v>17</v>
      </c>
      <c r="P6579" t="s">
        <v>16</v>
      </c>
    </row>
    <row r="6580" spans="1:16">
      <c r="A6580" t="s">
        <v>19305</v>
      </c>
      <c r="B6580" t="s">
        <v>19306</v>
      </c>
      <c r="C6580" t="s">
        <v>17182</v>
      </c>
      <c r="D6580">
        <v>781005</v>
      </c>
      <c r="G6580">
        <v>900000</v>
      </c>
      <c r="H6580" s="7">
        <v>0</v>
      </c>
      <c r="I6580" s="7">
        <v>0</v>
      </c>
      <c r="J6580" s="4">
        <v>44972.375</v>
      </c>
      <c r="K6580" s="4">
        <v>44977.083333333336</v>
      </c>
      <c r="L6580" s="4">
        <v>44977.125</v>
      </c>
      <c r="M6580" t="s">
        <v>19307</v>
      </c>
      <c r="N6580" s="3" t="s">
        <v>17</v>
      </c>
      <c r="P6580" t="s">
        <v>16</v>
      </c>
    </row>
    <row r="6581" spans="1:16">
      <c r="A6581" t="s">
        <v>19308</v>
      </c>
      <c r="B6581" t="s">
        <v>19309</v>
      </c>
      <c r="C6581" t="s">
        <v>17182</v>
      </c>
      <c r="D6581">
        <v>781005</v>
      </c>
      <c r="G6581">
        <v>1000000</v>
      </c>
      <c r="H6581" s="7">
        <v>0</v>
      </c>
      <c r="I6581" s="7">
        <v>0</v>
      </c>
      <c r="J6581" s="4">
        <v>45086.125</v>
      </c>
      <c r="K6581" s="4">
        <v>45090.083333333336</v>
      </c>
      <c r="L6581" s="4">
        <v>45090.145833333336</v>
      </c>
      <c r="M6581" t="s">
        <v>19310</v>
      </c>
      <c r="N6581" s="3" t="s">
        <v>17</v>
      </c>
      <c r="P6581" t="s">
        <v>16</v>
      </c>
    </row>
    <row r="6582" spans="1:16">
      <c r="A6582" t="s">
        <v>19311</v>
      </c>
      <c r="B6582" t="s">
        <v>19312</v>
      </c>
      <c r="C6582" t="s">
        <v>17182</v>
      </c>
      <c r="D6582">
        <v>781005</v>
      </c>
      <c r="G6582">
        <v>12000000</v>
      </c>
      <c r="H6582" s="7">
        <v>0</v>
      </c>
      <c r="I6582" s="7">
        <v>0</v>
      </c>
      <c r="J6582" s="4">
        <v>45029.166666666664</v>
      </c>
      <c r="K6582" s="4">
        <v>45035.083333333336</v>
      </c>
      <c r="L6582" s="4">
        <v>45035.166666666664</v>
      </c>
      <c r="M6582" t="s">
        <v>19313</v>
      </c>
      <c r="N6582" s="3" t="s">
        <v>17</v>
      </c>
      <c r="P6582" t="s">
        <v>16</v>
      </c>
    </row>
    <row r="6583" spans="1:16">
      <c r="A6583" t="s">
        <v>19314</v>
      </c>
      <c r="B6583" t="s">
        <v>19315</v>
      </c>
      <c r="C6583" t="s">
        <v>17182</v>
      </c>
      <c r="D6583">
        <v>781005</v>
      </c>
      <c r="G6583">
        <v>21900000</v>
      </c>
      <c r="H6583" s="7">
        <v>0</v>
      </c>
      <c r="I6583" s="7">
        <v>0</v>
      </c>
      <c r="J6583" s="4">
        <v>45094.083333333336</v>
      </c>
      <c r="K6583" s="4">
        <v>45098.083333333336</v>
      </c>
      <c r="L6583" s="4">
        <v>45098.145833333336</v>
      </c>
      <c r="M6583" t="s">
        <v>19316</v>
      </c>
      <c r="N6583" s="3" t="s">
        <v>17</v>
      </c>
      <c r="P6583" t="s">
        <v>16</v>
      </c>
    </row>
    <row r="6584" spans="1:16">
      <c r="A6584" t="s">
        <v>19314</v>
      </c>
      <c r="B6584" t="s">
        <v>19315</v>
      </c>
      <c r="C6584" t="s">
        <v>17182</v>
      </c>
      <c r="D6584">
        <v>781005</v>
      </c>
      <c r="G6584">
        <v>21900000</v>
      </c>
      <c r="H6584" s="7">
        <v>0</v>
      </c>
      <c r="I6584" s="7">
        <v>0</v>
      </c>
      <c r="J6584" s="4">
        <v>45094.083333333336</v>
      </c>
      <c r="K6584" s="4">
        <v>45098.083333333336</v>
      </c>
      <c r="L6584" s="4">
        <v>45098.145833333336</v>
      </c>
      <c r="M6584" t="s">
        <v>19316</v>
      </c>
      <c r="N6584" s="3" t="s">
        <v>17</v>
      </c>
      <c r="P6584" t="s">
        <v>16</v>
      </c>
    </row>
    <row r="6585" spans="1:16">
      <c r="A6585" t="s">
        <v>19317</v>
      </c>
      <c r="B6585" t="s">
        <v>19318</v>
      </c>
      <c r="C6585" t="s">
        <v>17182</v>
      </c>
      <c r="D6585">
        <v>781005</v>
      </c>
      <c r="G6585">
        <v>15400000</v>
      </c>
      <c r="H6585" s="7">
        <v>0</v>
      </c>
      <c r="I6585" s="7">
        <v>0</v>
      </c>
      <c r="J6585" s="4">
        <v>45094.208333333336</v>
      </c>
      <c r="K6585" s="4">
        <v>45098.083333333336</v>
      </c>
      <c r="L6585" s="4">
        <v>45098.145833333336</v>
      </c>
      <c r="M6585" t="s">
        <v>19319</v>
      </c>
      <c r="N6585" s="3" t="s">
        <v>17</v>
      </c>
      <c r="P6585" t="s">
        <v>16</v>
      </c>
    </row>
    <row r="6586" spans="1:16">
      <c r="A6586" t="s">
        <v>19317</v>
      </c>
      <c r="B6586" t="s">
        <v>19318</v>
      </c>
      <c r="C6586" t="s">
        <v>17182</v>
      </c>
      <c r="D6586">
        <v>781005</v>
      </c>
      <c r="G6586">
        <v>15400000</v>
      </c>
      <c r="H6586" s="7">
        <v>0</v>
      </c>
      <c r="I6586" s="7">
        <v>0</v>
      </c>
      <c r="J6586" s="4">
        <v>45094.208333333336</v>
      </c>
      <c r="K6586" s="4">
        <v>45098.083333333336</v>
      </c>
      <c r="L6586" s="4">
        <v>45098.145833333336</v>
      </c>
      <c r="M6586" t="s">
        <v>19319</v>
      </c>
      <c r="N6586" s="3" t="s">
        <v>17</v>
      </c>
      <c r="P6586" t="s">
        <v>16</v>
      </c>
    </row>
    <row r="6587" spans="1:16">
      <c r="A6587" t="s">
        <v>19320</v>
      </c>
      <c r="B6587" t="s">
        <v>19321</v>
      </c>
      <c r="C6587" t="s">
        <v>17182</v>
      </c>
      <c r="D6587">
        <v>781005</v>
      </c>
      <c r="G6587">
        <v>6844000</v>
      </c>
      <c r="H6587" s="7">
        <v>0</v>
      </c>
      <c r="I6587" s="7">
        <v>0</v>
      </c>
      <c r="J6587" s="4">
        <v>45075.513888888891</v>
      </c>
      <c r="K6587" s="4">
        <v>45079.083333333336</v>
      </c>
      <c r="L6587" s="4">
        <v>45079.145833333336</v>
      </c>
      <c r="M6587" t="s">
        <v>19322</v>
      </c>
      <c r="N6587" s="3" t="s">
        <v>17</v>
      </c>
      <c r="P6587" t="s">
        <v>16</v>
      </c>
    </row>
    <row r="6588" spans="1:16">
      <c r="A6588" t="s">
        <v>19323</v>
      </c>
      <c r="B6588" t="s">
        <v>19324</v>
      </c>
      <c r="C6588" t="s">
        <v>17182</v>
      </c>
      <c r="D6588">
        <v>781005</v>
      </c>
      <c r="G6588">
        <v>1800000</v>
      </c>
      <c r="H6588" s="7">
        <v>0</v>
      </c>
      <c r="I6588" s="7">
        <v>0</v>
      </c>
      <c r="J6588" s="4">
        <v>45090.375</v>
      </c>
      <c r="K6588" s="4">
        <v>45094.083333333336</v>
      </c>
      <c r="L6588" s="4">
        <v>45094.145833333336</v>
      </c>
      <c r="M6588" t="s">
        <v>19325</v>
      </c>
      <c r="N6588" s="3" t="s">
        <v>17</v>
      </c>
      <c r="P6588" t="s">
        <v>16</v>
      </c>
    </row>
    <row r="6589" spans="1:16">
      <c r="A6589" t="s">
        <v>19326</v>
      </c>
      <c r="B6589" t="s">
        <v>19327</v>
      </c>
      <c r="C6589" t="s">
        <v>17182</v>
      </c>
      <c r="D6589">
        <v>781005</v>
      </c>
      <c r="G6589">
        <v>2000000</v>
      </c>
      <c r="H6589" s="7">
        <v>0</v>
      </c>
      <c r="I6589" s="7">
        <v>0</v>
      </c>
      <c r="J6589" s="4">
        <v>44922.375</v>
      </c>
      <c r="K6589" s="4">
        <v>44926.083333333336</v>
      </c>
      <c r="L6589" s="4">
        <v>44926.166666666664</v>
      </c>
      <c r="M6589" t="s">
        <v>19328</v>
      </c>
      <c r="N6589" s="3" t="s">
        <v>17</v>
      </c>
      <c r="P6589" t="s">
        <v>16</v>
      </c>
    </row>
    <row r="6590" spans="1:16">
      <c r="A6590" t="s">
        <v>19329</v>
      </c>
      <c r="B6590" t="s">
        <v>19330</v>
      </c>
      <c r="C6590" t="s">
        <v>17182</v>
      </c>
      <c r="D6590">
        <v>781005</v>
      </c>
      <c r="G6590">
        <v>1349000</v>
      </c>
      <c r="H6590" s="7">
        <v>0</v>
      </c>
      <c r="I6590" s="7">
        <v>0</v>
      </c>
      <c r="J6590" s="4">
        <v>45090.375</v>
      </c>
      <c r="K6590" s="4">
        <v>45094.083333333336</v>
      </c>
      <c r="L6590" s="4">
        <v>45094.145833333336</v>
      </c>
      <c r="M6590" t="s">
        <v>19331</v>
      </c>
      <c r="N6590" s="3" t="s">
        <v>17</v>
      </c>
      <c r="P6590" t="s">
        <v>16</v>
      </c>
    </row>
    <row r="6591" spans="1:16">
      <c r="A6591" t="s">
        <v>19332</v>
      </c>
      <c r="B6591" t="s">
        <v>19333</v>
      </c>
      <c r="C6591" t="s">
        <v>17182</v>
      </c>
      <c r="D6591">
        <v>781005</v>
      </c>
      <c r="G6591">
        <v>3800000</v>
      </c>
      <c r="H6591" s="7">
        <v>0</v>
      </c>
      <c r="I6591" s="7">
        <v>0</v>
      </c>
      <c r="J6591" s="4">
        <v>44992.083333333336</v>
      </c>
      <c r="K6591" s="4">
        <v>44998.083333333336</v>
      </c>
      <c r="L6591" s="4">
        <v>44998.125</v>
      </c>
      <c r="M6591" t="s">
        <v>19334</v>
      </c>
      <c r="N6591" s="3" t="s">
        <v>17</v>
      </c>
      <c r="P6591" t="s">
        <v>16</v>
      </c>
    </row>
    <row r="6592" spans="1:16">
      <c r="A6592" t="s">
        <v>19335</v>
      </c>
      <c r="B6592" t="s">
        <v>19336</v>
      </c>
      <c r="C6592" t="s">
        <v>17182</v>
      </c>
      <c r="D6592">
        <v>787001</v>
      </c>
      <c r="G6592">
        <v>4382500</v>
      </c>
      <c r="H6592" s="7">
        <v>2000</v>
      </c>
      <c r="I6592" s="7">
        <v>131475</v>
      </c>
      <c r="J6592" s="4">
        <v>45089.145833333336</v>
      </c>
      <c r="K6592" s="4">
        <v>45098.041666666664</v>
      </c>
      <c r="L6592" s="4">
        <v>45100.5</v>
      </c>
      <c r="M6592" t="s">
        <v>19337</v>
      </c>
      <c r="N6592" s="3" t="s">
        <v>17</v>
      </c>
      <c r="P6592" t="s">
        <v>16</v>
      </c>
    </row>
    <row r="6593" spans="1:16">
      <c r="A6593" t="s">
        <v>19335</v>
      </c>
      <c r="B6593" t="s">
        <v>19338</v>
      </c>
      <c r="C6593" t="s">
        <v>17182</v>
      </c>
      <c r="D6593">
        <v>787001</v>
      </c>
      <c r="G6593">
        <v>4382500</v>
      </c>
      <c r="H6593" s="7">
        <v>2000</v>
      </c>
      <c r="I6593" s="7">
        <v>131475</v>
      </c>
      <c r="J6593" s="4">
        <v>45062.25</v>
      </c>
      <c r="K6593" s="4">
        <v>45082.083333333336</v>
      </c>
      <c r="L6593" s="4">
        <v>45083.458333333336</v>
      </c>
      <c r="M6593" t="s">
        <v>19339</v>
      </c>
      <c r="N6593" s="3" t="s">
        <v>17</v>
      </c>
      <c r="P6593" t="s">
        <v>16</v>
      </c>
    </row>
    <row r="6594" spans="1:16">
      <c r="A6594" t="s">
        <v>19340</v>
      </c>
      <c r="B6594" t="s">
        <v>19341</v>
      </c>
      <c r="C6594" t="s">
        <v>17182</v>
      </c>
      <c r="D6594">
        <v>782403</v>
      </c>
      <c r="G6594">
        <v>3021309</v>
      </c>
      <c r="H6594" s="7">
        <v>800</v>
      </c>
      <c r="I6594" s="7">
        <v>60426</v>
      </c>
      <c r="J6594" s="4">
        <v>45010.375</v>
      </c>
      <c r="K6594" s="4">
        <v>45015.083333333336</v>
      </c>
      <c r="L6594" s="4">
        <v>45016.125</v>
      </c>
      <c r="M6594" t="s">
        <v>19342</v>
      </c>
      <c r="N6594" s="3" t="s">
        <v>17</v>
      </c>
      <c r="P6594" t="s">
        <v>16</v>
      </c>
    </row>
    <row r="6595" spans="1:16">
      <c r="A6595" t="s">
        <v>19343</v>
      </c>
      <c r="B6595" t="s">
        <v>19344</v>
      </c>
      <c r="C6595" t="s">
        <v>17182</v>
      </c>
      <c r="D6595">
        <v>781027</v>
      </c>
      <c r="G6595">
        <v>3984842</v>
      </c>
      <c r="H6595" s="7">
        <v>800</v>
      </c>
      <c r="I6595" s="7">
        <v>79697</v>
      </c>
      <c r="J6595" s="4">
        <v>45010.375</v>
      </c>
      <c r="K6595" s="4">
        <v>45015.083333333336</v>
      </c>
      <c r="L6595" s="4">
        <v>45016.125</v>
      </c>
      <c r="M6595" t="s">
        <v>19345</v>
      </c>
      <c r="N6595" s="3" t="s">
        <v>17</v>
      </c>
      <c r="P6595" t="s">
        <v>16</v>
      </c>
    </row>
    <row r="6596" spans="1:16">
      <c r="A6596" s="4" t="s">
        <v>19346</v>
      </c>
      <c r="B6596" t="s">
        <v>19347</v>
      </c>
      <c r="C6596" t="s">
        <v>17182</v>
      </c>
      <c r="D6596">
        <v>785640</v>
      </c>
      <c r="G6596">
        <v>3456854</v>
      </c>
      <c r="H6596" s="7">
        <v>1000</v>
      </c>
      <c r="I6596" s="7">
        <v>69137</v>
      </c>
      <c r="J6596" s="4">
        <v>45006.5</v>
      </c>
      <c r="K6596" s="4">
        <v>45021.083333333336</v>
      </c>
      <c r="L6596" s="4">
        <v>45022.145833333336</v>
      </c>
      <c r="M6596" t="s">
        <v>19348</v>
      </c>
      <c r="N6596" s="3" t="s">
        <v>17</v>
      </c>
      <c r="P6596" t="s">
        <v>16</v>
      </c>
    </row>
    <row r="6597" spans="1:16">
      <c r="A6597" t="s">
        <v>19349</v>
      </c>
      <c r="B6597" t="s">
        <v>19350</v>
      </c>
      <c r="C6597" t="s">
        <v>17182</v>
      </c>
      <c r="D6597">
        <v>786125</v>
      </c>
      <c r="G6597">
        <v>3771153</v>
      </c>
      <c r="H6597" s="7">
        <v>1000</v>
      </c>
      <c r="I6597" s="7">
        <v>75423</v>
      </c>
      <c r="J6597" s="4">
        <v>45090.375</v>
      </c>
      <c r="K6597" s="4">
        <v>45105.083333333336</v>
      </c>
      <c r="L6597" s="4">
        <v>45106.083333333336</v>
      </c>
      <c r="M6597" t="s">
        <v>19351</v>
      </c>
      <c r="N6597" s="3" t="s">
        <v>17</v>
      </c>
      <c r="P6597" t="s">
        <v>16</v>
      </c>
    </row>
    <row r="6598" spans="1:16">
      <c r="A6598" t="s">
        <v>19352</v>
      </c>
      <c r="B6598" t="s">
        <v>19353</v>
      </c>
      <c r="C6598" t="s">
        <v>17182</v>
      </c>
      <c r="D6598">
        <v>787001</v>
      </c>
      <c r="G6598">
        <v>5592202</v>
      </c>
      <c r="H6598" s="7">
        <v>1000</v>
      </c>
      <c r="I6598" s="7">
        <v>111844</v>
      </c>
      <c r="J6598" s="4">
        <v>44945.375</v>
      </c>
      <c r="K6598" s="4">
        <v>44953.083333333336</v>
      </c>
      <c r="L6598" s="4">
        <v>44954.145833333336</v>
      </c>
      <c r="M6598" t="s">
        <v>19354</v>
      </c>
      <c r="N6598" s="3" t="s">
        <v>17</v>
      </c>
      <c r="P6598" t="s">
        <v>16</v>
      </c>
    </row>
    <row r="6599" spans="1:16">
      <c r="A6599" t="s">
        <v>19355</v>
      </c>
      <c r="B6599" t="s">
        <v>19356</v>
      </c>
      <c r="C6599" t="s">
        <v>17182</v>
      </c>
      <c r="D6599">
        <v>787001</v>
      </c>
      <c r="G6599">
        <v>3304203</v>
      </c>
      <c r="H6599" s="7">
        <v>1000</v>
      </c>
      <c r="I6599" s="7">
        <v>66084</v>
      </c>
      <c r="J6599" s="4">
        <v>44945.375</v>
      </c>
      <c r="K6599" s="4">
        <v>44953.083333333336</v>
      </c>
      <c r="L6599" s="4">
        <v>44954.145833333336</v>
      </c>
      <c r="M6599" t="s">
        <v>19357</v>
      </c>
      <c r="N6599" s="3" t="s">
        <v>17</v>
      </c>
      <c r="P6599" t="s">
        <v>16</v>
      </c>
    </row>
    <row r="6600" spans="1:16">
      <c r="A6600" t="s">
        <v>19358</v>
      </c>
      <c r="B6600" t="s">
        <v>19359</v>
      </c>
      <c r="C6600" t="s">
        <v>17182</v>
      </c>
      <c r="D6600">
        <v>785640</v>
      </c>
      <c r="G6600">
        <v>4206097</v>
      </c>
      <c r="H6600" s="7">
        <v>1000</v>
      </c>
      <c r="I6600" s="7">
        <v>84122</v>
      </c>
      <c r="J6600" s="4">
        <v>44961.263888888891</v>
      </c>
      <c r="K6600" s="4">
        <v>44972.083333333336</v>
      </c>
      <c r="L6600" s="4">
        <v>44973.125</v>
      </c>
      <c r="M6600" t="s">
        <v>19360</v>
      </c>
      <c r="N6600" s="3" t="s">
        <v>17</v>
      </c>
      <c r="P6600" t="s">
        <v>16</v>
      </c>
    </row>
    <row r="6601" spans="1:16">
      <c r="A6601" t="s">
        <v>19361</v>
      </c>
      <c r="B6601" t="s">
        <v>19362</v>
      </c>
      <c r="C6601" t="s">
        <v>17182</v>
      </c>
      <c r="D6601">
        <v>784509</v>
      </c>
      <c r="G6601">
        <v>4200000</v>
      </c>
      <c r="H6601" s="7">
        <v>1000</v>
      </c>
      <c r="I6601" s="7">
        <v>84000</v>
      </c>
      <c r="J6601" s="4">
        <v>44979.041666666664</v>
      </c>
      <c r="K6601" s="4">
        <v>44984.083333333336</v>
      </c>
      <c r="L6601" s="4">
        <v>44985.145833333336</v>
      </c>
      <c r="M6601" t="s">
        <v>19363</v>
      </c>
      <c r="N6601" s="3" t="s">
        <v>17</v>
      </c>
      <c r="P6601" t="s">
        <v>16</v>
      </c>
    </row>
    <row r="6602" spans="1:16">
      <c r="A6602" s="10" t="s">
        <v>19364</v>
      </c>
      <c r="B6602" t="s">
        <v>19365</v>
      </c>
      <c r="C6602" t="s">
        <v>17182</v>
      </c>
      <c r="D6602">
        <v>784509</v>
      </c>
      <c r="G6602">
        <v>4200000</v>
      </c>
      <c r="H6602" s="7">
        <v>1000</v>
      </c>
      <c r="I6602" s="7">
        <v>84000</v>
      </c>
      <c r="J6602" s="4">
        <v>44970.5</v>
      </c>
      <c r="K6602" s="4">
        <v>44984.083333333336</v>
      </c>
      <c r="L6602" s="4">
        <v>44985.145833333336</v>
      </c>
      <c r="M6602" t="s">
        <v>19366</v>
      </c>
      <c r="N6602" s="3" t="s">
        <v>17</v>
      </c>
      <c r="P6602" t="s">
        <v>16</v>
      </c>
    </row>
    <row r="6603" spans="1:16">
      <c r="A6603" s="10" t="s">
        <v>19367</v>
      </c>
      <c r="B6603" t="s">
        <v>19368</v>
      </c>
      <c r="C6603" t="s">
        <v>17182</v>
      </c>
      <c r="D6603">
        <v>783385</v>
      </c>
      <c r="G6603">
        <v>3928710</v>
      </c>
      <c r="H6603" s="7">
        <v>1000</v>
      </c>
      <c r="I6603" s="7">
        <v>78574</v>
      </c>
      <c r="J6603" s="4">
        <v>44970.5</v>
      </c>
      <c r="K6603" s="4">
        <v>44984.083333333336</v>
      </c>
      <c r="L6603" s="4">
        <v>44985.145833333336</v>
      </c>
      <c r="M6603" t="s">
        <v>19369</v>
      </c>
      <c r="N6603" s="3" t="s">
        <v>17</v>
      </c>
      <c r="P6603" t="s">
        <v>16</v>
      </c>
    </row>
    <row r="6604" spans="1:16">
      <c r="A6604" t="s">
        <v>19370</v>
      </c>
      <c r="B6604" t="s">
        <v>19371</v>
      </c>
      <c r="C6604" t="s">
        <v>17182</v>
      </c>
      <c r="D6604">
        <v>787001</v>
      </c>
      <c r="G6604">
        <v>4792000</v>
      </c>
      <c r="H6604" s="7">
        <v>1000</v>
      </c>
      <c r="I6604" s="7">
        <v>47920</v>
      </c>
      <c r="J6604" s="4">
        <v>44944.375</v>
      </c>
      <c r="K6604" s="4">
        <v>44959.208333333336</v>
      </c>
      <c r="L6604" s="4">
        <v>44961.083333333336</v>
      </c>
      <c r="M6604" t="s">
        <v>19372</v>
      </c>
      <c r="N6604" s="3" t="s">
        <v>17</v>
      </c>
      <c r="P6604" t="s">
        <v>16</v>
      </c>
    </row>
    <row r="6605" spans="1:16">
      <c r="A6605" t="s">
        <v>19373</v>
      </c>
      <c r="B6605" t="s">
        <v>19374</v>
      </c>
      <c r="C6605" t="s">
        <v>17182</v>
      </c>
      <c r="D6605">
        <v>781005</v>
      </c>
      <c r="G6605">
        <v>1500000</v>
      </c>
      <c r="H6605" s="7">
        <v>300</v>
      </c>
      <c r="I6605" s="7">
        <v>30000</v>
      </c>
      <c r="J6605" s="4">
        <v>45071.25</v>
      </c>
      <c r="K6605" s="4">
        <v>45080.166666666664</v>
      </c>
      <c r="L6605" s="4">
        <v>45080.1875</v>
      </c>
      <c r="M6605" t="s">
        <v>19375</v>
      </c>
      <c r="N6605" s="3" t="s">
        <v>17</v>
      </c>
      <c r="P6605" t="s">
        <v>16</v>
      </c>
    </row>
    <row r="6606" spans="1:16">
      <c r="A6606" t="s">
        <v>19376</v>
      </c>
      <c r="B6606" t="s">
        <v>19377</v>
      </c>
      <c r="C6606" t="s">
        <v>17182</v>
      </c>
      <c r="D6606">
        <v>781005</v>
      </c>
      <c r="G6606">
        <v>2500000</v>
      </c>
      <c r="H6606" s="7">
        <v>2000</v>
      </c>
      <c r="I6606" s="7">
        <v>50000</v>
      </c>
      <c r="J6606" s="4">
        <v>44979.041666666664</v>
      </c>
      <c r="K6606" s="4">
        <v>44992.083333333336</v>
      </c>
      <c r="L6606" s="4">
        <v>44992.166666666664</v>
      </c>
      <c r="M6606" t="s">
        <v>19378</v>
      </c>
      <c r="N6606" s="3" t="s">
        <v>17</v>
      </c>
      <c r="P6606" t="s">
        <v>16</v>
      </c>
    </row>
    <row r="6607" spans="1:16">
      <c r="A6607" t="s">
        <v>19379</v>
      </c>
      <c r="B6607" t="s">
        <v>19380</v>
      </c>
      <c r="C6607" t="s">
        <v>17182</v>
      </c>
      <c r="D6607">
        <v>781103</v>
      </c>
      <c r="G6607">
        <v>422257926</v>
      </c>
      <c r="H6607" s="7">
        <v>20000</v>
      </c>
      <c r="I6607" s="7">
        <v>8445159</v>
      </c>
      <c r="J6607" s="4">
        <v>45099.055555555555</v>
      </c>
      <c r="K6607" s="4">
        <v>45117.083333333336</v>
      </c>
      <c r="L6607" s="4">
        <v>45118.125</v>
      </c>
      <c r="M6607" t="s">
        <v>19381</v>
      </c>
      <c r="N6607" s="3" t="s">
        <v>17</v>
      </c>
      <c r="P6607" t="s">
        <v>16</v>
      </c>
    </row>
    <row r="6608" spans="1:16">
      <c r="A6608" s="10" t="s">
        <v>19382</v>
      </c>
      <c r="B6608" t="s">
        <v>19383</v>
      </c>
      <c r="C6608" t="s">
        <v>19384</v>
      </c>
      <c r="D6608">
        <v>795004</v>
      </c>
      <c r="G6608">
        <v>0</v>
      </c>
      <c r="H6608" s="7">
        <v>10000</v>
      </c>
      <c r="I6608" s="7">
        <v>150000</v>
      </c>
      <c r="J6608" s="4">
        <v>45008.125</v>
      </c>
      <c r="K6608" s="4">
        <v>45028.1875</v>
      </c>
      <c r="L6608" s="4">
        <v>45029.520833333336</v>
      </c>
      <c r="M6608" t="s">
        <v>19385</v>
      </c>
      <c r="N6608" s="3" t="s">
        <v>17</v>
      </c>
      <c r="P6608" t="s">
        <v>16</v>
      </c>
    </row>
    <row r="6609" spans="1:16">
      <c r="A6609" t="s">
        <v>19386</v>
      </c>
      <c r="B6609" t="s">
        <v>19387</v>
      </c>
      <c r="C6609" t="s">
        <v>19384</v>
      </c>
      <c r="D6609">
        <v>795004</v>
      </c>
      <c r="G6609">
        <v>0</v>
      </c>
      <c r="H6609" s="7">
        <v>10000</v>
      </c>
      <c r="I6609" s="7">
        <v>300000</v>
      </c>
      <c r="J6609" s="4">
        <v>45010.125</v>
      </c>
      <c r="K6609" s="4">
        <v>45028.166666666664</v>
      </c>
      <c r="L6609" s="4">
        <v>45029.479166666664</v>
      </c>
      <c r="M6609" t="s">
        <v>19388</v>
      </c>
      <c r="N6609" s="3" t="s">
        <v>17</v>
      </c>
      <c r="P6609" t="s">
        <v>16</v>
      </c>
    </row>
    <row r="6610" spans="1:16">
      <c r="A6610" t="s">
        <v>19389</v>
      </c>
      <c r="B6610" t="s">
        <v>19390</v>
      </c>
      <c r="C6610" t="s">
        <v>19384</v>
      </c>
      <c r="D6610">
        <v>795004</v>
      </c>
      <c r="G6610">
        <v>0</v>
      </c>
      <c r="H6610" s="7">
        <v>10000</v>
      </c>
      <c r="I6610" s="7">
        <v>500000</v>
      </c>
      <c r="J6610" s="4">
        <v>45044.166666666664</v>
      </c>
      <c r="K6610" s="4">
        <v>45068.125</v>
      </c>
      <c r="L6610" s="4">
        <v>45069.458333333336</v>
      </c>
      <c r="M6610" t="s">
        <v>19391</v>
      </c>
      <c r="N6610" s="3" t="s">
        <v>17</v>
      </c>
      <c r="P6610" t="s">
        <v>16</v>
      </c>
    </row>
    <row r="6611" spans="1:16">
      <c r="A6611" t="s">
        <v>19392</v>
      </c>
      <c r="B6611" t="s">
        <v>19393</v>
      </c>
      <c r="C6611" t="s">
        <v>19384</v>
      </c>
      <c r="D6611">
        <v>795004</v>
      </c>
      <c r="G6611">
        <v>0</v>
      </c>
      <c r="H6611" s="7">
        <v>10000</v>
      </c>
      <c r="I6611" s="7">
        <v>90000</v>
      </c>
      <c r="J6611" s="4">
        <v>44984.104166666664</v>
      </c>
      <c r="K6611" s="4">
        <v>45005.166666666664</v>
      </c>
      <c r="L6611" s="4">
        <v>45006.5</v>
      </c>
      <c r="M6611" t="s">
        <v>19394</v>
      </c>
      <c r="N6611" s="3" t="s">
        <v>17</v>
      </c>
      <c r="P6611" t="s">
        <v>16</v>
      </c>
    </row>
    <row r="6612" spans="1:16">
      <c r="A6612" t="s">
        <v>19395</v>
      </c>
      <c r="B6612" t="s">
        <v>19396</v>
      </c>
      <c r="C6612" t="s">
        <v>19384</v>
      </c>
      <c r="D6612">
        <v>795004</v>
      </c>
      <c r="G6612">
        <v>7120000</v>
      </c>
      <c r="H6612" s="7">
        <v>10000</v>
      </c>
      <c r="I6612" s="7">
        <v>150000</v>
      </c>
      <c r="J6612" s="4">
        <v>44958.458333333336</v>
      </c>
      <c r="K6612" s="4">
        <v>44978.1875</v>
      </c>
      <c r="L6612" s="4">
        <v>44979.520833333336</v>
      </c>
      <c r="M6612" t="s">
        <v>19397</v>
      </c>
      <c r="N6612" s="3" t="s">
        <v>17</v>
      </c>
      <c r="P6612" t="s">
        <v>16</v>
      </c>
    </row>
    <row r="6613" spans="1:16">
      <c r="A6613" t="s">
        <v>19398</v>
      </c>
      <c r="B6613" t="s">
        <v>19399</v>
      </c>
      <c r="C6613" t="s">
        <v>44</v>
      </c>
      <c r="D6613">
        <v>700091</v>
      </c>
      <c r="G6613">
        <v>0</v>
      </c>
      <c r="H6613">
        <v>0</v>
      </c>
      <c r="I6613">
        <v>130000</v>
      </c>
      <c r="J6613" s="4">
        <v>45001.25</v>
      </c>
      <c r="K6613" s="4">
        <v>45019.208333333336</v>
      </c>
      <c r="L6613" s="4">
        <v>45022.208333333336</v>
      </c>
      <c r="M6613" t="s">
        <v>19400</v>
      </c>
      <c r="N6613" s="3" t="s">
        <v>17</v>
      </c>
      <c r="P6613" t="s">
        <v>16</v>
      </c>
    </row>
    <row r="6614" spans="1:16">
      <c r="A6614" t="s">
        <v>19401</v>
      </c>
      <c r="B6614" t="s">
        <v>19402</v>
      </c>
      <c r="C6614" t="s">
        <v>44</v>
      </c>
      <c r="D6614">
        <v>700091</v>
      </c>
      <c r="G6614">
        <v>0</v>
      </c>
      <c r="H6614">
        <v>0</v>
      </c>
      <c r="I6614">
        <v>150000</v>
      </c>
      <c r="J6614" s="4">
        <v>45001.25</v>
      </c>
      <c r="K6614" s="4">
        <v>45019.208333333336</v>
      </c>
      <c r="L6614" s="4">
        <v>45022.208333333336</v>
      </c>
      <c r="M6614" t="s">
        <v>19403</v>
      </c>
      <c r="N6614" s="3" t="s">
        <v>17</v>
      </c>
      <c r="P6614" t="s">
        <v>16</v>
      </c>
    </row>
    <row r="6615" spans="1:16">
      <c r="A6615" t="s">
        <v>19404</v>
      </c>
      <c r="B6615" t="s">
        <v>19405</v>
      </c>
      <c r="C6615" t="s">
        <v>44</v>
      </c>
      <c r="D6615">
        <v>700091</v>
      </c>
      <c r="G6615">
        <v>0</v>
      </c>
      <c r="H6615">
        <v>0</v>
      </c>
      <c r="I6615">
        <v>22000</v>
      </c>
      <c r="J6615" s="4">
        <v>44985.208333333336</v>
      </c>
      <c r="K6615" s="4">
        <v>45013.208333333336</v>
      </c>
      <c r="L6615" s="4">
        <v>45016.208333333336</v>
      </c>
      <c r="M6615" t="s">
        <v>19406</v>
      </c>
      <c r="N6615" s="3" t="s">
        <v>17</v>
      </c>
      <c r="P6615" t="s">
        <v>16</v>
      </c>
    </row>
    <row r="6616" spans="1:16">
      <c r="A6616" t="s">
        <v>19407</v>
      </c>
      <c r="B6616" t="s">
        <v>19408</v>
      </c>
      <c r="C6616" t="s">
        <v>44</v>
      </c>
      <c r="D6616">
        <v>700091</v>
      </c>
      <c r="G6616">
        <v>0</v>
      </c>
      <c r="H6616">
        <v>0</v>
      </c>
      <c r="I6616">
        <v>26000</v>
      </c>
      <c r="J6616" s="4">
        <v>44985.208333333336</v>
      </c>
      <c r="K6616" s="4">
        <v>45013.208333333336</v>
      </c>
      <c r="L6616" s="4">
        <v>45016.208333333336</v>
      </c>
      <c r="M6616" t="s">
        <v>19409</v>
      </c>
      <c r="N6616" s="3" t="s">
        <v>17</v>
      </c>
      <c r="P6616" t="s">
        <v>16</v>
      </c>
    </row>
    <row r="6617" spans="1:16">
      <c r="A6617" t="s">
        <v>19410</v>
      </c>
      <c r="B6617" t="s">
        <v>19411</v>
      </c>
      <c r="C6617" t="s">
        <v>44</v>
      </c>
      <c r="D6617">
        <v>700091</v>
      </c>
      <c r="G6617">
        <v>0</v>
      </c>
      <c r="H6617">
        <v>0</v>
      </c>
      <c r="I6617">
        <v>22000</v>
      </c>
      <c r="J6617" s="4">
        <v>44975.375</v>
      </c>
      <c r="K6617" s="4">
        <v>44998.208333333336</v>
      </c>
      <c r="L6617" s="4">
        <v>45001.208333333336</v>
      </c>
      <c r="M6617" t="s">
        <v>19412</v>
      </c>
      <c r="N6617" s="3" t="s">
        <v>17</v>
      </c>
      <c r="P6617" t="s">
        <v>16</v>
      </c>
    </row>
    <row r="6618" spans="1:16">
      <c r="A6618" t="s">
        <v>19413</v>
      </c>
      <c r="B6618" t="s">
        <v>19414</v>
      </c>
      <c r="C6618" t="s">
        <v>44</v>
      </c>
      <c r="D6618">
        <v>700091</v>
      </c>
      <c r="G6618">
        <v>0</v>
      </c>
      <c r="H6618">
        <v>0</v>
      </c>
      <c r="I6618">
        <v>42000</v>
      </c>
      <c r="J6618" s="4">
        <v>44975.375</v>
      </c>
      <c r="K6618" s="4">
        <v>44998.208333333336</v>
      </c>
      <c r="L6618" s="4">
        <v>45001.208333333336</v>
      </c>
      <c r="M6618" t="s">
        <v>19415</v>
      </c>
      <c r="N6618" s="3" t="s">
        <v>17</v>
      </c>
      <c r="P6618" t="s">
        <v>16</v>
      </c>
    </row>
    <row r="6619" spans="1:16">
      <c r="A6619" t="s">
        <v>19416</v>
      </c>
      <c r="B6619" t="s">
        <v>19417</v>
      </c>
      <c r="C6619" t="s">
        <v>44</v>
      </c>
      <c r="D6619">
        <v>700091</v>
      </c>
      <c r="G6619">
        <v>0</v>
      </c>
      <c r="H6619">
        <v>0</v>
      </c>
      <c r="I6619">
        <v>900000</v>
      </c>
      <c r="J6619" s="4">
        <v>45069.208333333336</v>
      </c>
      <c r="K6619" s="4">
        <v>45090.208333333336</v>
      </c>
      <c r="L6619" s="4">
        <v>45092.208333333336</v>
      </c>
      <c r="M6619" t="s">
        <v>19418</v>
      </c>
      <c r="N6619" s="3" t="s">
        <v>17</v>
      </c>
      <c r="P6619" t="s">
        <v>16</v>
      </c>
    </row>
    <row r="6620" spans="1:16">
      <c r="A6620" t="s">
        <v>19419</v>
      </c>
      <c r="B6620" t="s">
        <v>19420</v>
      </c>
      <c r="C6620" t="s">
        <v>44</v>
      </c>
      <c r="D6620">
        <v>700091</v>
      </c>
      <c r="G6620">
        <v>0</v>
      </c>
      <c r="H6620">
        <v>0</v>
      </c>
      <c r="I6620">
        <v>900000</v>
      </c>
      <c r="J6620" s="4">
        <v>45098.125</v>
      </c>
      <c r="K6620" s="4">
        <v>45121.208333333336</v>
      </c>
      <c r="L6620" s="4">
        <v>45124.208333333336</v>
      </c>
      <c r="M6620" t="s">
        <v>19421</v>
      </c>
      <c r="N6620" s="3" t="s">
        <v>17</v>
      </c>
      <c r="P6620" t="s">
        <v>16</v>
      </c>
    </row>
    <row r="6621" spans="1:16">
      <c r="A6621" t="s">
        <v>19422</v>
      </c>
      <c r="B6621" t="s">
        <v>19423</v>
      </c>
      <c r="C6621" t="s">
        <v>44</v>
      </c>
      <c r="D6621">
        <v>700091</v>
      </c>
      <c r="G6621">
        <v>0</v>
      </c>
      <c r="H6621">
        <v>0</v>
      </c>
      <c r="I6621">
        <v>3000000</v>
      </c>
      <c r="J6621" s="4">
        <v>45096.208333333336</v>
      </c>
      <c r="K6621" s="4">
        <v>45119.208333333336</v>
      </c>
      <c r="L6621" s="4">
        <v>45121.208333333336</v>
      </c>
      <c r="M6621" t="s">
        <v>19424</v>
      </c>
      <c r="N6621" s="3" t="s">
        <v>17</v>
      </c>
      <c r="P6621" t="s">
        <v>16</v>
      </c>
    </row>
    <row r="6622" spans="1:16">
      <c r="A6622" t="s">
        <v>19425</v>
      </c>
      <c r="B6622" t="s">
        <v>19426</v>
      </c>
      <c r="C6622" t="s">
        <v>44</v>
      </c>
      <c r="D6622">
        <v>700091</v>
      </c>
      <c r="G6622">
        <v>0</v>
      </c>
      <c r="H6622">
        <v>0</v>
      </c>
      <c r="I6622">
        <v>3200000</v>
      </c>
      <c r="J6622" s="4">
        <v>45075.041666666664</v>
      </c>
      <c r="K6622" s="4">
        <v>45098.208333333336</v>
      </c>
      <c r="L6622" s="4">
        <v>45100.208333333336</v>
      </c>
      <c r="M6622" t="s">
        <v>19427</v>
      </c>
      <c r="N6622" s="3" t="s">
        <v>17</v>
      </c>
      <c r="P6622" t="s">
        <v>16</v>
      </c>
    </row>
    <row r="6623" spans="1:16">
      <c r="A6623" t="s">
        <v>19428</v>
      </c>
      <c r="B6623" t="s">
        <v>19429</v>
      </c>
      <c r="C6623" t="s">
        <v>44</v>
      </c>
      <c r="D6623">
        <v>700091</v>
      </c>
      <c r="G6623">
        <v>0</v>
      </c>
      <c r="H6623">
        <v>0</v>
      </c>
      <c r="I6623">
        <v>3000000</v>
      </c>
      <c r="J6623" s="4">
        <v>45065.208333333336</v>
      </c>
      <c r="K6623" s="4">
        <v>45089.208333333336</v>
      </c>
      <c r="L6623" s="4">
        <v>45091.208333333336</v>
      </c>
      <c r="M6623" t="s">
        <v>19430</v>
      </c>
      <c r="N6623" s="3" t="s">
        <v>17</v>
      </c>
      <c r="P6623" t="s">
        <v>16</v>
      </c>
    </row>
    <row r="6624" spans="1:16">
      <c r="A6624" t="s">
        <v>19431</v>
      </c>
      <c r="B6624" t="s">
        <v>19432</v>
      </c>
      <c r="C6624" t="s">
        <v>44</v>
      </c>
      <c r="D6624">
        <v>700091</v>
      </c>
      <c r="G6624">
        <v>0</v>
      </c>
      <c r="H6624">
        <v>0</v>
      </c>
      <c r="I6624">
        <v>12000</v>
      </c>
      <c r="J6624" s="4">
        <v>44975.375</v>
      </c>
      <c r="K6624" s="4">
        <v>44998.208333333336</v>
      </c>
      <c r="L6624" s="4">
        <v>45001.208333333336</v>
      </c>
      <c r="M6624" t="s">
        <v>19433</v>
      </c>
      <c r="N6624" s="3" t="s">
        <v>17</v>
      </c>
      <c r="P6624" t="s">
        <v>16</v>
      </c>
    </row>
    <row r="6625" spans="1:16">
      <c r="A6625" t="s">
        <v>19434</v>
      </c>
      <c r="B6625" t="s">
        <v>19435</v>
      </c>
      <c r="C6625" t="s">
        <v>44</v>
      </c>
      <c r="D6625">
        <v>700091</v>
      </c>
      <c r="G6625">
        <v>0</v>
      </c>
      <c r="H6625">
        <v>0</v>
      </c>
      <c r="I6625">
        <v>37000</v>
      </c>
      <c r="J6625" s="4">
        <v>44975.375</v>
      </c>
      <c r="K6625" s="4">
        <v>44998.208333333336</v>
      </c>
      <c r="L6625" s="4">
        <v>45001.208333333336</v>
      </c>
      <c r="M6625" t="s">
        <v>19436</v>
      </c>
      <c r="N6625" s="3" t="s">
        <v>17</v>
      </c>
      <c r="P6625" t="s">
        <v>16</v>
      </c>
    </row>
    <row r="6626" spans="1:16">
      <c r="A6626" t="s">
        <v>19437</v>
      </c>
      <c r="B6626" t="s">
        <v>19438</v>
      </c>
      <c r="C6626" t="s">
        <v>44</v>
      </c>
      <c r="D6626">
        <v>700091</v>
      </c>
      <c r="G6626">
        <v>0</v>
      </c>
      <c r="H6626">
        <v>0</v>
      </c>
      <c r="I6626">
        <v>130000</v>
      </c>
      <c r="J6626" s="4">
        <v>44967.208333333336</v>
      </c>
      <c r="K6626" s="4">
        <v>44988.208333333336</v>
      </c>
      <c r="L6626" s="4">
        <v>44991.208333333336</v>
      </c>
      <c r="M6626" t="s">
        <v>19439</v>
      </c>
      <c r="N6626" s="3" t="s">
        <v>17</v>
      </c>
      <c r="P6626" t="s">
        <v>16</v>
      </c>
    </row>
    <row r="6627" spans="1:16">
      <c r="A6627" t="s">
        <v>19440</v>
      </c>
      <c r="B6627" t="s">
        <v>19441</v>
      </c>
      <c r="C6627" t="s">
        <v>44</v>
      </c>
      <c r="D6627">
        <v>700091</v>
      </c>
      <c r="G6627">
        <v>0</v>
      </c>
      <c r="H6627">
        <v>0</v>
      </c>
      <c r="I6627">
        <v>20000</v>
      </c>
      <c r="J6627" s="4">
        <v>44975.375</v>
      </c>
      <c r="K6627" s="4">
        <v>44998.208333333336</v>
      </c>
      <c r="L6627" s="4">
        <v>45001.208333333336</v>
      </c>
      <c r="M6627" t="s">
        <v>19442</v>
      </c>
      <c r="N6627" s="3" t="s">
        <v>17</v>
      </c>
      <c r="P6627" t="s">
        <v>16</v>
      </c>
    </row>
    <row r="6628" spans="1:16">
      <c r="A6628" t="s">
        <v>19443</v>
      </c>
      <c r="B6628" t="s">
        <v>19444</v>
      </c>
      <c r="C6628" t="s">
        <v>44</v>
      </c>
      <c r="D6628">
        <v>700091</v>
      </c>
      <c r="G6628">
        <v>0</v>
      </c>
      <c r="H6628">
        <v>0</v>
      </c>
      <c r="I6628">
        <v>250000</v>
      </c>
      <c r="J6628" s="4">
        <v>44967.208333333336</v>
      </c>
      <c r="K6628" s="4">
        <v>44988.208333333336</v>
      </c>
      <c r="L6628" s="4">
        <v>44991.208333333336</v>
      </c>
      <c r="M6628" t="s">
        <v>19445</v>
      </c>
      <c r="N6628" s="3" t="s">
        <v>17</v>
      </c>
      <c r="P6628" t="s">
        <v>16</v>
      </c>
    </row>
    <row r="6629" spans="1:16">
      <c r="A6629" t="s">
        <v>19446</v>
      </c>
      <c r="B6629" t="s">
        <v>19447</v>
      </c>
      <c r="C6629" t="s">
        <v>44</v>
      </c>
      <c r="D6629">
        <v>700091</v>
      </c>
      <c r="G6629">
        <v>0</v>
      </c>
      <c r="H6629">
        <v>0</v>
      </c>
      <c r="I6629">
        <v>262000</v>
      </c>
      <c r="J6629" s="4">
        <v>44966.25</v>
      </c>
      <c r="K6629" s="4">
        <v>44988.208333333336</v>
      </c>
      <c r="L6629" s="4">
        <v>44991.208333333336</v>
      </c>
      <c r="M6629" t="s">
        <v>19448</v>
      </c>
      <c r="N6629" s="3" t="s">
        <v>17</v>
      </c>
      <c r="P6629" t="s">
        <v>16</v>
      </c>
    </row>
    <row r="6630" spans="1:16">
      <c r="A6630" t="s">
        <v>19449</v>
      </c>
      <c r="B6630" t="s">
        <v>19450</v>
      </c>
      <c r="C6630" t="s">
        <v>44</v>
      </c>
      <c r="D6630">
        <v>700091</v>
      </c>
      <c r="G6630">
        <v>0</v>
      </c>
      <c r="H6630">
        <v>0</v>
      </c>
      <c r="I6630">
        <v>150000</v>
      </c>
      <c r="J6630" s="4">
        <v>44967.208333333336</v>
      </c>
      <c r="K6630" s="4">
        <v>44988.208333333336</v>
      </c>
      <c r="L6630" s="4">
        <v>44991.208333333336</v>
      </c>
      <c r="M6630" t="s">
        <v>19451</v>
      </c>
      <c r="N6630" s="3" t="s">
        <v>17</v>
      </c>
      <c r="P6630" t="s">
        <v>16</v>
      </c>
    </row>
    <row r="6631" spans="1:16">
      <c r="A6631" t="s">
        <v>19452</v>
      </c>
      <c r="B6631" t="s">
        <v>19453</v>
      </c>
      <c r="C6631" t="s">
        <v>44</v>
      </c>
      <c r="D6631">
        <v>700091</v>
      </c>
      <c r="G6631">
        <v>0</v>
      </c>
      <c r="H6631">
        <v>0</v>
      </c>
      <c r="I6631">
        <v>78000</v>
      </c>
      <c r="J6631" s="4">
        <v>44966.25</v>
      </c>
      <c r="K6631" s="4">
        <v>44988.208333333336</v>
      </c>
      <c r="L6631" s="4">
        <v>44991.208333333336</v>
      </c>
      <c r="M6631" t="s">
        <v>19454</v>
      </c>
      <c r="N6631" s="3" t="s">
        <v>17</v>
      </c>
      <c r="P6631" t="s">
        <v>16</v>
      </c>
    </row>
    <row r="6632" spans="1:16">
      <c r="A6632" t="s">
        <v>19455</v>
      </c>
      <c r="B6632" t="s">
        <v>19456</v>
      </c>
      <c r="C6632" t="s">
        <v>44</v>
      </c>
      <c r="D6632">
        <v>700091</v>
      </c>
      <c r="G6632">
        <v>0</v>
      </c>
      <c r="H6632">
        <v>0</v>
      </c>
      <c r="I6632">
        <v>300000</v>
      </c>
      <c r="J6632" s="4">
        <v>44966.25</v>
      </c>
      <c r="K6632" s="4">
        <v>44988.208333333336</v>
      </c>
      <c r="L6632" s="4">
        <v>44991.208333333336</v>
      </c>
      <c r="M6632" t="s">
        <v>19457</v>
      </c>
      <c r="N6632" s="3" t="s">
        <v>17</v>
      </c>
      <c r="P6632" t="s">
        <v>16</v>
      </c>
    </row>
    <row r="6633" spans="1:16">
      <c r="A6633" t="s">
        <v>19458</v>
      </c>
      <c r="B6633" t="s">
        <v>19459</v>
      </c>
      <c r="C6633" t="s">
        <v>44</v>
      </c>
      <c r="D6633">
        <v>700091</v>
      </c>
      <c r="G6633">
        <v>0</v>
      </c>
      <c r="H6633">
        <v>0</v>
      </c>
      <c r="I6633">
        <v>220000</v>
      </c>
      <c r="J6633" s="4">
        <v>44967.208333333336</v>
      </c>
      <c r="K6633" s="4">
        <v>44988.208333333336</v>
      </c>
      <c r="L6633" s="4">
        <v>44991.208333333336</v>
      </c>
      <c r="M6633" t="s">
        <v>19460</v>
      </c>
      <c r="N6633" s="3" t="s">
        <v>17</v>
      </c>
      <c r="P6633" t="s">
        <v>16</v>
      </c>
    </row>
    <row r="6634" spans="1:16">
      <c r="A6634" t="s">
        <v>19461</v>
      </c>
      <c r="B6634" t="s">
        <v>19462</v>
      </c>
      <c r="C6634" t="s">
        <v>44</v>
      </c>
      <c r="D6634">
        <v>700091</v>
      </c>
      <c r="G6634">
        <v>0</v>
      </c>
      <c r="H6634">
        <v>0</v>
      </c>
      <c r="I6634">
        <v>108000</v>
      </c>
      <c r="J6634" s="4">
        <v>44966.25</v>
      </c>
      <c r="K6634" s="4">
        <v>44988.208333333336</v>
      </c>
      <c r="L6634" s="4">
        <v>44991.208333333336</v>
      </c>
      <c r="M6634" t="s">
        <v>19463</v>
      </c>
      <c r="N6634" s="3" t="s">
        <v>17</v>
      </c>
      <c r="P6634" t="s">
        <v>16</v>
      </c>
    </row>
    <row r="6635" spans="1:16">
      <c r="A6635" t="s">
        <v>19464</v>
      </c>
      <c r="B6635" t="s">
        <v>19465</v>
      </c>
      <c r="C6635" t="s">
        <v>44</v>
      </c>
      <c r="D6635">
        <v>700091</v>
      </c>
      <c r="G6635">
        <v>0</v>
      </c>
      <c r="H6635">
        <v>0</v>
      </c>
      <c r="I6635">
        <v>34000</v>
      </c>
      <c r="J6635" s="4">
        <v>44975.375</v>
      </c>
      <c r="K6635" s="4">
        <v>44998.208333333336</v>
      </c>
      <c r="L6635" s="4">
        <v>45001.208333333336</v>
      </c>
      <c r="M6635" t="s">
        <v>19466</v>
      </c>
      <c r="N6635" s="3" t="s">
        <v>17</v>
      </c>
      <c r="P6635" t="s">
        <v>16</v>
      </c>
    </row>
    <row r="6636" spans="1:16">
      <c r="A6636" t="s">
        <v>19467</v>
      </c>
      <c r="B6636" t="s">
        <v>19468</v>
      </c>
      <c r="C6636" t="s">
        <v>44</v>
      </c>
      <c r="D6636">
        <v>700091</v>
      </c>
      <c r="G6636">
        <v>0</v>
      </c>
      <c r="H6636">
        <v>0</v>
      </c>
      <c r="I6636">
        <v>146000</v>
      </c>
      <c r="J6636" s="4">
        <v>44966.25</v>
      </c>
      <c r="K6636" s="4">
        <v>44988.208333333336</v>
      </c>
      <c r="L6636" s="4">
        <v>44991.208333333336</v>
      </c>
      <c r="M6636" t="s">
        <v>19469</v>
      </c>
      <c r="N6636" s="3" t="s">
        <v>17</v>
      </c>
      <c r="P6636" t="s">
        <v>16</v>
      </c>
    </row>
    <row r="6637" spans="1:16">
      <c r="A6637" t="s">
        <v>19470</v>
      </c>
      <c r="B6637" t="s">
        <v>19471</v>
      </c>
      <c r="C6637" t="s">
        <v>44</v>
      </c>
      <c r="D6637">
        <v>700091</v>
      </c>
      <c r="G6637">
        <v>0</v>
      </c>
      <c r="H6637">
        <v>0</v>
      </c>
      <c r="I6637">
        <v>9000</v>
      </c>
      <c r="J6637" s="4">
        <v>44975.375</v>
      </c>
      <c r="K6637" s="4">
        <v>44998.208333333336</v>
      </c>
      <c r="L6637" s="4">
        <v>45001.208333333336</v>
      </c>
      <c r="M6637" t="s">
        <v>19472</v>
      </c>
      <c r="N6637" s="3" t="s">
        <v>17</v>
      </c>
      <c r="P6637" t="s">
        <v>16</v>
      </c>
    </row>
    <row r="6638" spans="1:16">
      <c r="A6638" t="s">
        <v>19473</v>
      </c>
      <c r="B6638" t="s">
        <v>19474</v>
      </c>
      <c r="C6638" t="s">
        <v>44</v>
      </c>
      <c r="D6638">
        <v>700091</v>
      </c>
      <c r="G6638">
        <v>0</v>
      </c>
      <c r="H6638">
        <v>0</v>
      </c>
      <c r="I6638">
        <v>160000</v>
      </c>
      <c r="J6638" s="4">
        <v>44967.208333333336</v>
      </c>
      <c r="K6638" s="4">
        <v>44988.208333333336</v>
      </c>
      <c r="L6638" s="4">
        <v>44991.208333333336</v>
      </c>
      <c r="M6638" t="s">
        <v>19475</v>
      </c>
      <c r="N6638" s="3" t="s">
        <v>17</v>
      </c>
      <c r="P6638" t="s">
        <v>16</v>
      </c>
    </row>
    <row r="6639" spans="1:16">
      <c r="A6639" t="s">
        <v>19476</v>
      </c>
      <c r="B6639" t="s">
        <v>19477</v>
      </c>
      <c r="C6639" t="s">
        <v>44</v>
      </c>
      <c r="D6639">
        <v>700091</v>
      </c>
      <c r="G6639">
        <v>0</v>
      </c>
      <c r="H6639">
        <v>0</v>
      </c>
      <c r="I6639">
        <v>168120</v>
      </c>
      <c r="J6639" s="4">
        <v>45003.375</v>
      </c>
      <c r="K6639" s="4">
        <v>45019.208333333336</v>
      </c>
      <c r="L6639" s="4">
        <v>45022.208333333336</v>
      </c>
      <c r="M6639" t="s">
        <v>19478</v>
      </c>
      <c r="N6639" s="3" t="s">
        <v>17</v>
      </c>
      <c r="P6639" t="s">
        <v>16</v>
      </c>
    </row>
    <row r="6640" spans="1:16">
      <c r="A6640" t="s">
        <v>19479</v>
      </c>
      <c r="B6640" t="s">
        <v>19480</v>
      </c>
      <c r="C6640" t="s">
        <v>44</v>
      </c>
      <c r="D6640">
        <v>700091</v>
      </c>
      <c r="G6640">
        <v>0</v>
      </c>
      <c r="H6640">
        <v>0</v>
      </c>
      <c r="I6640">
        <v>10800</v>
      </c>
      <c r="J6640" s="4">
        <v>45003.375</v>
      </c>
      <c r="K6640" s="4">
        <v>45019.208333333336</v>
      </c>
      <c r="L6640" s="4">
        <v>45022.208333333336</v>
      </c>
      <c r="M6640" t="s">
        <v>19481</v>
      </c>
      <c r="N6640" s="3" t="s">
        <v>17</v>
      </c>
      <c r="P6640" t="s">
        <v>16</v>
      </c>
    </row>
    <row r="6641" spans="1:16">
      <c r="A6641" t="s">
        <v>19482</v>
      </c>
      <c r="B6641" t="s">
        <v>19483</v>
      </c>
      <c r="C6641" t="s">
        <v>19484</v>
      </c>
      <c r="F6641" t="s">
        <v>19485</v>
      </c>
      <c r="G6641">
        <v>0</v>
      </c>
      <c r="H6641">
        <v>3576</v>
      </c>
      <c r="I6641">
        <v>35760</v>
      </c>
      <c r="J6641" s="4">
        <v>44895.229166666664</v>
      </c>
      <c r="K6641" s="4">
        <v>44916.25</v>
      </c>
      <c r="L6641" s="4">
        <v>44917.166666666664</v>
      </c>
      <c r="M6641" t="s">
        <v>19486</v>
      </c>
      <c r="N6641" s="3" t="s">
        <v>17</v>
      </c>
      <c r="P6641" t="s">
        <v>16</v>
      </c>
    </row>
    <row r="6642" spans="1:16">
      <c r="A6642" t="s">
        <v>19487</v>
      </c>
      <c r="B6642" t="s">
        <v>19488</v>
      </c>
      <c r="C6642" t="s">
        <v>19484</v>
      </c>
      <c r="D6642">
        <v>226001</v>
      </c>
      <c r="G6642">
        <v>0</v>
      </c>
      <c r="H6642">
        <v>5000</v>
      </c>
      <c r="I6642">
        <v>120000</v>
      </c>
      <c r="J6642" s="4">
        <v>45075.1875</v>
      </c>
      <c r="K6642" s="4">
        <v>45103.041666666664</v>
      </c>
      <c r="L6642" s="4">
        <v>45104.125</v>
      </c>
      <c r="M6642" t="s">
        <v>19489</v>
      </c>
      <c r="N6642" s="3" t="s">
        <v>17</v>
      </c>
      <c r="P6642" t="s">
        <v>16</v>
      </c>
    </row>
    <row r="6643" spans="1:16">
      <c r="A6643" t="s">
        <v>19490</v>
      </c>
      <c r="B6643" t="s">
        <v>19491</v>
      </c>
      <c r="C6643" t="s">
        <v>19484</v>
      </c>
      <c r="D6643">
        <v>226001</v>
      </c>
      <c r="G6643">
        <v>0</v>
      </c>
      <c r="H6643" s="7"/>
      <c r="I6643">
        <v>1800000</v>
      </c>
      <c r="J6643" s="4">
        <v>44917.375</v>
      </c>
      <c r="K6643" s="4">
        <v>44924.25</v>
      </c>
      <c r="L6643" s="4">
        <v>44925.166666666664</v>
      </c>
      <c r="M6643" t="s">
        <v>19492</v>
      </c>
      <c r="N6643" s="3" t="s">
        <v>17</v>
      </c>
      <c r="P6643" t="s">
        <v>16</v>
      </c>
    </row>
    <row r="6644" spans="1:16">
      <c r="A6644" t="s">
        <v>19493</v>
      </c>
      <c r="B6644" t="s">
        <v>19494</v>
      </c>
      <c r="C6644" t="s">
        <v>19484</v>
      </c>
      <c r="D6644">
        <v>226001</v>
      </c>
      <c r="G6644">
        <v>0</v>
      </c>
      <c r="H6644">
        <v>2000</v>
      </c>
      <c r="I6644">
        <v>128000</v>
      </c>
      <c r="J6644" s="4">
        <v>44957.25</v>
      </c>
      <c r="K6644" s="4">
        <v>44964.5</v>
      </c>
      <c r="L6644" s="4">
        <v>44964.125</v>
      </c>
      <c r="M6644" t="s">
        <v>19495</v>
      </c>
      <c r="N6644" s="3" t="s">
        <v>17</v>
      </c>
      <c r="P6644" t="s">
        <v>16</v>
      </c>
    </row>
    <row r="6645" spans="1:16">
      <c r="A6645" t="s">
        <v>19496</v>
      </c>
      <c r="B6645" t="s">
        <v>19497</v>
      </c>
      <c r="C6645" t="s">
        <v>19484</v>
      </c>
      <c r="D6645">
        <v>226001</v>
      </c>
      <c r="G6645">
        <v>0</v>
      </c>
      <c r="H6645">
        <v>10000</v>
      </c>
      <c r="I6645">
        <v>1944000</v>
      </c>
      <c r="J6645" s="4">
        <v>45093.125</v>
      </c>
      <c r="K6645" s="4">
        <v>45113.125</v>
      </c>
      <c r="L6645" s="4">
        <v>45114.125</v>
      </c>
      <c r="M6645" t="s">
        <v>19498</v>
      </c>
      <c r="N6645" s="3" t="s">
        <v>17</v>
      </c>
      <c r="P6645" t="s">
        <v>16</v>
      </c>
    </row>
    <row r="6646" spans="1:16">
      <c r="A6646" t="s">
        <v>19499</v>
      </c>
      <c r="B6646" t="s">
        <v>19500</v>
      </c>
      <c r="C6646" t="s">
        <v>19501</v>
      </c>
      <c r="D6646">
        <v>401404</v>
      </c>
      <c r="G6646">
        <v>0</v>
      </c>
      <c r="H6646">
        <v>11800</v>
      </c>
      <c r="I6646">
        <v>290965</v>
      </c>
      <c r="J6646" s="4">
        <v>45005.375</v>
      </c>
      <c r="K6646" s="4">
        <v>45028.041666666664</v>
      </c>
      <c r="L6646" s="4">
        <v>45029.041666666664</v>
      </c>
      <c r="M6646" t="s">
        <v>19502</v>
      </c>
      <c r="N6646" s="3" t="s">
        <v>17</v>
      </c>
      <c r="P6646" t="s">
        <v>16</v>
      </c>
    </row>
    <row r="6647" spans="1:16">
      <c r="A6647" t="s">
        <v>19503</v>
      </c>
      <c r="B6647" t="s">
        <v>19504</v>
      </c>
      <c r="C6647" t="s">
        <v>19501</v>
      </c>
      <c r="D6647">
        <v>401404</v>
      </c>
      <c r="G6647">
        <v>19096459</v>
      </c>
      <c r="H6647">
        <v>11800</v>
      </c>
      <c r="I6647">
        <v>290965</v>
      </c>
      <c r="J6647" s="4">
        <v>44964.375</v>
      </c>
      <c r="K6647" s="4">
        <v>44987.041666666664</v>
      </c>
      <c r="L6647" s="4">
        <v>44988.041666666664</v>
      </c>
      <c r="M6647" t="s">
        <v>19505</v>
      </c>
      <c r="N6647" s="3" t="s">
        <v>17</v>
      </c>
      <c r="P6647" t="s">
        <v>16</v>
      </c>
    </row>
    <row r="6648" spans="1:16">
      <c r="A6648" s="9" t="s">
        <v>19506</v>
      </c>
      <c r="B6648" t="s">
        <v>19507</v>
      </c>
      <c r="C6648" t="s">
        <v>19501</v>
      </c>
      <c r="D6648">
        <v>380009</v>
      </c>
      <c r="G6648">
        <v>0</v>
      </c>
      <c r="H6648">
        <v>23600</v>
      </c>
      <c r="I6648">
        <v>1504087</v>
      </c>
      <c r="J6648" s="4">
        <v>45071.375</v>
      </c>
      <c r="K6648" s="4">
        <v>45096.125</v>
      </c>
      <c r="L6648" s="4">
        <v>45097.145833333336</v>
      </c>
      <c r="M6648" t="s">
        <v>19508</v>
      </c>
      <c r="N6648" s="3" t="s">
        <v>17</v>
      </c>
      <c r="P6648" t="s">
        <v>16</v>
      </c>
    </row>
    <row r="6649" spans="1:16">
      <c r="A6649" t="s">
        <v>19509</v>
      </c>
      <c r="B6649" t="s">
        <v>19510</v>
      </c>
      <c r="C6649" t="s">
        <v>19501</v>
      </c>
      <c r="D6649">
        <v>380009</v>
      </c>
      <c r="G6649">
        <v>0</v>
      </c>
      <c r="H6649">
        <v>5900</v>
      </c>
      <c r="I6649">
        <v>18068</v>
      </c>
      <c r="J6649" s="4">
        <v>45015.375</v>
      </c>
      <c r="K6649" s="4">
        <v>45035.125</v>
      </c>
      <c r="L6649" s="4">
        <v>45036.145833333336</v>
      </c>
      <c r="M6649" t="s">
        <v>19511</v>
      </c>
      <c r="N6649" s="3" t="s">
        <v>17</v>
      </c>
      <c r="P6649" t="s">
        <v>16</v>
      </c>
    </row>
    <row r="6650" spans="1:16">
      <c r="A6650" t="s">
        <v>19512</v>
      </c>
      <c r="B6650" t="s">
        <v>19513</v>
      </c>
      <c r="C6650" t="s">
        <v>19501</v>
      </c>
      <c r="D6650">
        <v>380009</v>
      </c>
      <c r="G6650">
        <v>0</v>
      </c>
      <c r="H6650">
        <v>11800</v>
      </c>
      <c r="I6650">
        <v>206825</v>
      </c>
      <c r="J6650" s="4">
        <v>44971.375</v>
      </c>
      <c r="K6650" s="4">
        <v>44984.125</v>
      </c>
      <c r="L6650" s="4">
        <v>44985.145833333336</v>
      </c>
      <c r="M6650" t="s">
        <v>19514</v>
      </c>
      <c r="N6650" s="3" t="s">
        <v>17</v>
      </c>
      <c r="P6650" t="s">
        <v>16</v>
      </c>
    </row>
    <row r="6651" spans="1:16">
      <c r="A6651" t="s">
        <v>19515</v>
      </c>
      <c r="B6651" t="s">
        <v>19516</v>
      </c>
      <c r="C6651" t="s">
        <v>19501</v>
      </c>
      <c r="D6651">
        <v>110077</v>
      </c>
      <c r="G6651">
        <v>6874896</v>
      </c>
      <c r="H6651">
        <v>5900</v>
      </c>
      <c r="I6651">
        <v>137498</v>
      </c>
      <c r="J6651" s="4">
        <v>44953.052083333336</v>
      </c>
      <c r="K6651" s="4">
        <v>44974.125</v>
      </c>
      <c r="L6651" s="4">
        <v>44975.145833333336</v>
      </c>
      <c r="M6651" t="s">
        <v>19517</v>
      </c>
      <c r="N6651" s="3" t="s">
        <v>17</v>
      </c>
      <c r="P6651" t="s">
        <v>16</v>
      </c>
    </row>
    <row r="6652" spans="1:16">
      <c r="A6652" t="s">
        <v>19518</v>
      </c>
      <c r="B6652" t="s">
        <v>19519</v>
      </c>
      <c r="C6652" t="s">
        <v>19501</v>
      </c>
      <c r="D6652">
        <v>400079</v>
      </c>
      <c r="G6652">
        <v>29399335</v>
      </c>
      <c r="H6652">
        <v>11800</v>
      </c>
      <c r="I6652">
        <v>393994</v>
      </c>
      <c r="J6652" s="4">
        <v>45029.375</v>
      </c>
      <c r="K6652" s="4">
        <v>45051.125</v>
      </c>
      <c r="L6652" s="4">
        <v>45052.125</v>
      </c>
      <c r="M6652" t="s">
        <v>19520</v>
      </c>
      <c r="N6652" s="3" t="s">
        <v>17</v>
      </c>
      <c r="P6652" t="s">
        <v>16</v>
      </c>
    </row>
    <row r="6653" spans="1:16">
      <c r="A6653" t="s">
        <v>19521</v>
      </c>
      <c r="B6653" t="s">
        <v>19522</v>
      </c>
      <c r="C6653" t="s">
        <v>19501</v>
      </c>
      <c r="D6653">
        <v>421302</v>
      </c>
      <c r="G6653">
        <v>74343671</v>
      </c>
      <c r="H6653">
        <v>23600</v>
      </c>
      <c r="I6653">
        <v>843500</v>
      </c>
      <c r="J6653" s="4">
        <v>45093.5</v>
      </c>
      <c r="K6653" s="4">
        <v>45145.25</v>
      </c>
      <c r="L6653" s="4">
        <v>45147.125</v>
      </c>
      <c r="M6653" t="s">
        <v>19523</v>
      </c>
      <c r="N6653" s="3" t="s">
        <v>17</v>
      </c>
      <c r="P6653" t="s">
        <v>16</v>
      </c>
    </row>
    <row r="6654" spans="1:16">
      <c r="A6654" t="s">
        <v>19524</v>
      </c>
      <c r="B6654" t="s">
        <v>19525</v>
      </c>
      <c r="C6654" t="s">
        <v>19501</v>
      </c>
      <c r="D6654">
        <v>400043</v>
      </c>
      <c r="G6654">
        <v>0</v>
      </c>
      <c r="H6654">
        <v>23600</v>
      </c>
      <c r="I6654">
        <v>2608900</v>
      </c>
      <c r="J6654" s="4">
        <v>45048.125</v>
      </c>
      <c r="K6654" s="4">
        <v>45070.083333333336</v>
      </c>
      <c r="L6654" s="4">
        <v>45071.125</v>
      </c>
      <c r="M6654" t="s">
        <v>19526</v>
      </c>
      <c r="N6654" s="3" t="s">
        <v>17</v>
      </c>
      <c r="P6654" t="s">
        <v>16</v>
      </c>
    </row>
    <row r="6655" spans="1:16">
      <c r="A6655" t="s">
        <v>19527</v>
      </c>
      <c r="B6655" t="s">
        <v>19528</v>
      </c>
      <c r="C6655" t="s">
        <v>19501</v>
      </c>
      <c r="D6655">
        <v>380009</v>
      </c>
      <c r="G6655">
        <v>0</v>
      </c>
      <c r="H6655">
        <v>5900</v>
      </c>
      <c r="I6655">
        <v>81711</v>
      </c>
      <c r="J6655" s="4">
        <v>44988.083333333336</v>
      </c>
      <c r="K6655" s="4">
        <v>45001.125</v>
      </c>
      <c r="L6655" s="4">
        <v>45002.145833333336</v>
      </c>
      <c r="M6655" t="s">
        <v>19529</v>
      </c>
      <c r="N6655" s="3" t="s">
        <v>17</v>
      </c>
      <c r="P6655" t="s">
        <v>16</v>
      </c>
    </row>
    <row r="6656" spans="1:16">
      <c r="A6656" t="s">
        <v>19530</v>
      </c>
      <c r="B6656" t="s">
        <v>19531</v>
      </c>
      <c r="C6656" t="s">
        <v>19501</v>
      </c>
      <c r="D6656">
        <v>390007</v>
      </c>
      <c r="G6656">
        <v>1498966</v>
      </c>
      <c r="H6656">
        <v>5900</v>
      </c>
      <c r="I6656">
        <v>29979</v>
      </c>
      <c r="J6656" s="4">
        <v>45083.5</v>
      </c>
      <c r="K6656" s="4">
        <v>45097.125</v>
      </c>
      <c r="L6656" s="4">
        <v>45098.145833333336</v>
      </c>
      <c r="M6656" t="s">
        <v>19532</v>
      </c>
      <c r="N6656" s="3" t="s">
        <v>17</v>
      </c>
      <c r="P6656" t="s">
        <v>16</v>
      </c>
    </row>
    <row r="6657" spans="1:16">
      <c r="A6657" t="s">
        <v>19533</v>
      </c>
      <c r="B6657" t="s">
        <v>19534</v>
      </c>
      <c r="C6657" t="s">
        <v>19501</v>
      </c>
      <c r="D6657">
        <v>110077</v>
      </c>
      <c r="G6657">
        <v>0</v>
      </c>
      <c r="H6657">
        <v>5900</v>
      </c>
      <c r="I6657">
        <v>88000</v>
      </c>
      <c r="J6657" s="4">
        <v>44958.375</v>
      </c>
      <c r="K6657" s="4">
        <v>44982.125</v>
      </c>
      <c r="L6657" s="4">
        <v>44984.125</v>
      </c>
      <c r="M6657" t="s">
        <v>19535</v>
      </c>
      <c r="N6657" s="3" t="s">
        <v>17</v>
      </c>
      <c r="P6657" t="s">
        <v>16</v>
      </c>
    </row>
    <row r="6658" spans="1:16">
      <c r="A6658" t="s">
        <v>19536</v>
      </c>
      <c r="B6658" t="s">
        <v>19537</v>
      </c>
      <c r="C6658" t="s">
        <v>19501</v>
      </c>
      <c r="D6658">
        <v>395007</v>
      </c>
      <c r="G6658">
        <v>0</v>
      </c>
      <c r="H6658">
        <v>11800</v>
      </c>
      <c r="I6658">
        <v>285894</v>
      </c>
      <c r="J6658" s="4">
        <v>44979.208333333336</v>
      </c>
      <c r="K6658" s="4">
        <v>45000.125</v>
      </c>
      <c r="L6658" s="4">
        <v>45001.145833333336</v>
      </c>
      <c r="M6658" t="s">
        <v>19538</v>
      </c>
      <c r="N6658" s="3" t="s">
        <v>17</v>
      </c>
      <c r="P6658" t="s">
        <v>16</v>
      </c>
    </row>
    <row r="6659" spans="1:16">
      <c r="A6659" t="s">
        <v>19536</v>
      </c>
      <c r="B6659" t="s">
        <v>19539</v>
      </c>
      <c r="C6659" t="s">
        <v>19501</v>
      </c>
      <c r="D6659">
        <v>395007</v>
      </c>
      <c r="G6659">
        <v>0</v>
      </c>
      <c r="H6659">
        <v>11800</v>
      </c>
      <c r="I6659">
        <v>294000</v>
      </c>
      <c r="J6659" s="4">
        <v>45003.375</v>
      </c>
      <c r="K6659" s="4">
        <v>45026.125</v>
      </c>
      <c r="L6659" s="4">
        <v>45027.145833333336</v>
      </c>
      <c r="M6659" t="s">
        <v>19540</v>
      </c>
      <c r="N6659" s="3" t="s">
        <v>17</v>
      </c>
      <c r="P6659" t="s">
        <v>16</v>
      </c>
    </row>
    <row r="6660" spans="1:16">
      <c r="A6660" t="s">
        <v>19541</v>
      </c>
      <c r="B6660" t="s">
        <v>19542</v>
      </c>
      <c r="C6660" t="s">
        <v>19501</v>
      </c>
      <c r="D6660">
        <v>390007</v>
      </c>
      <c r="G6660">
        <v>954181</v>
      </c>
      <c r="H6660">
        <v>5900</v>
      </c>
      <c r="I6660">
        <v>19084</v>
      </c>
      <c r="J6660" s="4">
        <v>45010.166666666664</v>
      </c>
      <c r="K6660" s="4">
        <v>45024.125</v>
      </c>
      <c r="L6660" s="4">
        <v>45026.145833333336</v>
      </c>
      <c r="M6660" t="s">
        <v>19543</v>
      </c>
      <c r="N6660" s="3" t="s">
        <v>17</v>
      </c>
      <c r="P6660" t="s">
        <v>16</v>
      </c>
    </row>
    <row r="6661" spans="1:16">
      <c r="A6661" t="s">
        <v>19544</v>
      </c>
      <c r="B6661" t="s">
        <v>19545</v>
      </c>
      <c r="C6661" t="s">
        <v>19501</v>
      </c>
      <c r="D6661">
        <v>400079</v>
      </c>
      <c r="G6661">
        <v>29399335</v>
      </c>
      <c r="H6661">
        <v>11800</v>
      </c>
      <c r="I6661">
        <v>393994</v>
      </c>
      <c r="J6661" s="4">
        <v>45062.375</v>
      </c>
      <c r="K6661" s="4">
        <v>45084.125</v>
      </c>
      <c r="L6661" s="4">
        <v>45085.125</v>
      </c>
      <c r="M6661" t="s">
        <v>19546</v>
      </c>
      <c r="N6661" s="3" t="s">
        <v>17</v>
      </c>
      <c r="P6661" t="s">
        <v>16</v>
      </c>
    </row>
    <row r="6662" spans="1:16">
      <c r="A6662" t="s">
        <v>19547</v>
      </c>
      <c r="B6662" t="s">
        <v>19548</v>
      </c>
      <c r="C6662" t="s">
        <v>19549</v>
      </c>
      <c r="D6662">
        <v>791125</v>
      </c>
      <c r="G6662">
        <v>8154368</v>
      </c>
      <c r="H6662">
        <v>11800</v>
      </c>
      <c r="I6662">
        <v>163087</v>
      </c>
      <c r="J6662" s="4">
        <v>44964.25</v>
      </c>
      <c r="K6662" s="4">
        <v>44977.125</v>
      </c>
      <c r="L6662" s="4">
        <v>44978.125</v>
      </c>
      <c r="M6662" t="s">
        <v>19550</v>
      </c>
      <c r="N6662" s="3" t="s">
        <v>17</v>
      </c>
      <c r="P6662" t="s">
        <v>16</v>
      </c>
    </row>
    <row r="6663" spans="1:16">
      <c r="A6663" t="s">
        <v>19551</v>
      </c>
      <c r="B6663" t="s">
        <v>19552</v>
      </c>
      <c r="C6663" t="s">
        <v>19549</v>
      </c>
      <c r="D6663">
        <v>792104</v>
      </c>
      <c r="G6663">
        <v>44764748</v>
      </c>
      <c r="H6663">
        <v>11800</v>
      </c>
      <c r="I6663">
        <v>895295</v>
      </c>
      <c r="J6663" s="4">
        <v>45055.375</v>
      </c>
      <c r="K6663" s="4">
        <v>45070.125</v>
      </c>
      <c r="L6663" s="4">
        <v>45071.125</v>
      </c>
      <c r="M6663" t="s">
        <v>19553</v>
      </c>
      <c r="N6663" s="3" t="s">
        <v>17</v>
      </c>
      <c r="P6663" t="s">
        <v>16</v>
      </c>
    </row>
    <row r="6664" spans="1:16">
      <c r="A6664" t="s">
        <v>19554</v>
      </c>
      <c r="B6664" t="s">
        <v>19555</v>
      </c>
      <c r="C6664" t="s">
        <v>19549</v>
      </c>
      <c r="D6664">
        <v>180004</v>
      </c>
      <c r="G6664">
        <v>0</v>
      </c>
      <c r="H6664">
        <v>11800</v>
      </c>
      <c r="I6664">
        <v>582729</v>
      </c>
      <c r="J6664" s="4">
        <v>44964.208333333336</v>
      </c>
      <c r="K6664" s="4">
        <v>44991.5</v>
      </c>
      <c r="L6664" s="4">
        <v>44992.520833333336</v>
      </c>
      <c r="M6664" t="s">
        <v>19556</v>
      </c>
      <c r="N6664" s="3" t="s">
        <v>17</v>
      </c>
      <c r="P6664" t="s">
        <v>16</v>
      </c>
    </row>
    <row r="6665" spans="1:16">
      <c r="A6665" t="s">
        <v>19557</v>
      </c>
      <c r="B6665" t="s">
        <v>19558</v>
      </c>
      <c r="C6665" t="s">
        <v>19549</v>
      </c>
      <c r="D6665">
        <v>180015</v>
      </c>
      <c r="G6665">
        <v>0</v>
      </c>
      <c r="H6665">
        <v>11800</v>
      </c>
      <c r="I6665">
        <v>583000</v>
      </c>
      <c r="J6665" s="4">
        <v>45045.375</v>
      </c>
      <c r="K6665" s="4">
        <v>45061.5</v>
      </c>
      <c r="L6665" s="4">
        <v>45062.520833333336</v>
      </c>
      <c r="M6665" t="s">
        <v>19559</v>
      </c>
      <c r="N6665" s="3" t="s">
        <v>17</v>
      </c>
      <c r="P6665" t="s">
        <v>16</v>
      </c>
    </row>
    <row r="6666" spans="1:16">
      <c r="A6666" t="s">
        <v>19560</v>
      </c>
      <c r="B6666" t="s">
        <v>19561</v>
      </c>
      <c r="C6666" t="s">
        <v>19549</v>
      </c>
      <c r="D6666">
        <v>180004</v>
      </c>
      <c r="G6666">
        <v>0</v>
      </c>
      <c r="H6666">
        <v>11800</v>
      </c>
      <c r="I6666">
        <v>582729</v>
      </c>
      <c r="J6666" s="4">
        <v>45005.288194444445</v>
      </c>
      <c r="K6666" s="4">
        <v>45024.5</v>
      </c>
      <c r="L6666" s="4">
        <v>45026.458333333336</v>
      </c>
      <c r="M6666" t="s">
        <v>19562</v>
      </c>
      <c r="N6666" s="3" t="s">
        <v>17</v>
      </c>
      <c r="P6666" t="s">
        <v>16</v>
      </c>
    </row>
    <row r="6667" spans="1:16">
      <c r="A6667" t="s">
        <v>19563</v>
      </c>
      <c r="B6667" t="s">
        <v>19564</v>
      </c>
      <c r="C6667" t="s">
        <v>19549</v>
      </c>
      <c r="D6667">
        <v>799001</v>
      </c>
      <c r="G6667">
        <v>45012390</v>
      </c>
      <c r="H6667">
        <v>11800</v>
      </c>
      <c r="I6667">
        <v>900000</v>
      </c>
      <c r="J6667" s="4">
        <v>45107.25</v>
      </c>
      <c r="K6667" s="4">
        <v>45117.125</v>
      </c>
      <c r="L6667" s="4">
        <v>45118.145833333336</v>
      </c>
      <c r="M6667" t="s">
        <v>19565</v>
      </c>
      <c r="N6667" s="3" t="s">
        <v>17</v>
      </c>
      <c r="P6667" t="s">
        <v>16</v>
      </c>
    </row>
    <row r="6668" spans="1:16">
      <c r="A6668" t="s">
        <v>19566</v>
      </c>
      <c r="B6668" t="s">
        <v>19567</v>
      </c>
      <c r="C6668" t="s">
        <v>19549</v>
      </c>
      <c r="D6668">
        <v>797112</v>
      </c>
      <c r="G6668">
        <v>742860</v>
      </c>
      <c r="H6668">
        <v>500</v>
      </c>
      <c r="I6668">
        <v>10000</v>
      </c>
      <c r="J6668" s="4">
        <v>45093.125</v>
      </c>
      <c r="K6668" s="4">
        <v>45099.5</v>
      </c>
      <c r="L6668" s="4">
        <v>45100.041666666664</v>
      </c>
      <c r="M6668" t="s">
        <v>19568</v>
      </c>
      <c r="N6668" s="3" t="s">
        <v>17</v>
      </c>
      <c r="P6668" t="s">
        <v>16</v>
      </c>
    </row>
    <row r="6669" spans="1:16">
      <c r="A6669" t="s">
        <v>19569</v>
      </c>
      <c r="B6669" t="s">
        <v>19570</v>
      </c>
      <c r="C6669" t="s">
        <v>19549</v>
      </c>
      <c r="D6669">
        <v>791125</v>
      </c>
      <c r="G6669">
        <v>49138972</v>
      </c>
      <c r="H6669">
        <v>11800</v>
      </c>
      <c r="I6669">
        <v>982780</v>
      </c>
      <c r="J6669" s="4">
        <v>44988.375</v>
      </c>
      <c r="K6669" s="4">
        <v>45001.125</v>
      </c>
      <c r="L6669" s="4">
        <v>45002.125</v>
      </c>
      <c r="M6669" t="s">
        <v>19571</v>
      </c>
      <c r="N6669" s="3" t="s">
        <v>17</v>
      </c>
      <c r="P6669" t="s">
        <v>16</v>
      </c>
    </row>
    <row r="6670" spans="1:16">
      <c r="A6670" t="s">
        <v>19572</v>
      </c>
      <c r="B6670" t="s">
        <v>19573</v>
      </c>
      <c r="C6670" t="s">
        <v>19549</v>
      </c>
      <c r="D6670">
        <v>181201</v>
      </c>
      <c r="G6670">
        <v>0</v>
      </c>
      <c r="H6670">
        <v>11800</v>
      </c>
      <c r="I6670">
        <v>247000</v>
      </c>
      <c r="J6670" s="4">
        <v>44957.375</v>
      </c>
      <c r="K6670" s="4">
        <v>44987.5</v>
      </c>
      <c r="L6670" s="4">
        <v>44988.520833333336</v>
      </c>
      <c r="M6670" t="s">
        <v>19574</v>
      </c>
      <c r="N6670" s="3" t="s">
        <v>17</v>
      </c>
      <c r="P6670" t="s">
        <v>16</v>
      </c>
    </row>
    <row r="6671" spans="1:16">
      <c r="A6671" t="s">
        <v>19575</v>
      </c>
      <c r="B6671" t="s">
        <v>19576</v>
      </c>
      <c r="C6671" t="s">
        <v>19549</v>
      </c>
      <c r="D6671">
        <v>797112</v>
      </c>
      <c r="G6671">
        <v>22766854</v>
      </c>
      <c r="H6671">
        <v>11800</v>
      </c>
      <c r="I6671">
        <v>500000</v>
      </c>
      <c r="J6671" s="4">
        <v>44979.041666666664</v>
      </c>
      <c r="K6671" s="4">
        <v>45001.125</v>
      </c>
      <c r="L6671" s="4">
        <v>45002.145833333336</v>
      </c>
      <c r="M6671" t="s">
        <v>19577</v>
      </c>
      <c r="N6671" s="3" t="s">
        <v>17</v>
      </c>
      <c r="P6671" t="s">
        <v>16</v>
      </c>
    </row>
    <row r="6672" spans="1:16">
      <c r="A6672" t="s">
        <v>19578</v>
      </c>
      <c r="B6672" t="s">
        <v>19579</v>
      </c>
      <c r="C6672" t="s">
        <v>19549</v>
      </c>
      <c r="D6672">
        <v>797001</v>
      </c>
      <c r="G6672">
        <v>281899701</v>
      </c>
      <c r="H6672">
        <v>11800</v>
      </c>
      <c r="I6672">
        <v>5600000</v>
      </c>
      <c r="J6672" s="4">
        <v>44980.215277777781</v>
      </c>
      <c r="K6672" s="4">
        <v>44996.125</v>
      </c>
      <c r="L6672" s="4">
        <v>44998.145833333336</v>
      </c>
      <c r="M6672" t="s">
        <v>19580</v>
      </c>
      <c r="N6672" s="3" t="s">
        <v>17</v>
      </c>
      <c r="P6672" t="s">
        <v>16</v>
      </c>
    </row>
    <row r="6673" spans="1:16">
      <c r="A6673" t="s">
        <v>19581</v>
      </c>
      <c r="B6673" t="s">
        <v>19582</v>
      </c>
      <c r="C6673" t="s">
        <v>19549</v>
      </c>
      <c r="D6673">
        <v>797101</v>
      </c>
      <c r="G6673">
        <v>104300027</v>
      </c>
      <c r="H6673">
        <v>11800</v>
      </c>
      <c r="I6673">
        <v>2100000</v>
      </c>
      <c r="J6673" s="4">
        <v>44981.208333333336</v>
      </c>
      <c r="K6673" s="4">
        <v>45002.125</v>
      </c>
      <c r="L6673" s="4">
        <v>45003.145833333336</v>
      </c>
      <c r="M6673" t="s">
        <v>19583</v>
      </c>
      <c r="N6673" s="3" t="s">
        <v>17</v>
      </c>
      <c r="P6673" t="s">
        <v>16</v>
      </c>
    </row>
    <row r="6674" spans="1:16">
      <c r="A6674" t="s">
        <v>19584</v>
      </c>
      <c r="B6674" t="s">
        <v>19585</v>
      </c>
      <c r="C6674" t="s">
        <v>19549</v>
      </c>
      <c r="D6674">
        <v>799202</v>
      </c>
      <c r="G6674">
        <v>0</v>
      </c>
      <c r="H6674">
        <v>11800</v>
      </c>
      <c r="I6674">
        <v>143000</v>
      </c>
      <c r="J6674" s="4">
        <v>45055.375</v>
      </c>
      <c r="K6674" s="4">
        <v>45076.125</v>
      </c>
      <c r="L6674" s="4">
        <v>45077.145833333336</v>
      </c>
      <c r="M6674" t="s">
        <v>19586</v>
      </c>
      <c r="N6674" s="3" t="s">
        <v>17</v>
      </c>
      <c r="P6674" t="s">
        <v>16</v>
      </c>
    </row>
    <row r="6675" spans="1:16">
      <c r="A6675" t="s">
        <v>19587</v>
      </c>
      <c r="B6675" t="s">
        <v>19588</v>
      </c>
      <c r="C6675" t="s">
        <v>19549</v>
      </c>
      <c r="D6675">
        <v>797001</v>
      </c>
      <c r="G6675">
        <v>281899701</v>
      </c>
      <c r="H6675">
        <v>11800</v>
      </c>
      <c r="I6675">
        <v>5600000</v>
      </c>
      <c r="J6675" s="4">
        <v>45014.208333333336</v>
      </c>
      <c r="K6675" s="4">
        <v>45026.125</v>
      </c>
      <c r="L6675" s="4">
        <v>45027.145833333336</v>
      </c>
      <c r="M6675" t="s">
        <v>19589</v>
      </c>
      <c r="N6675" s="3" t="s">
        <v>17</v>
      </c>
      <c r="P6675" t="s">
        <v>16</v>
      </c>
    </row>
    <row r="6676" spans="1:16">
      <c r="A6676" t="s">
        <v>19590</v>
      </c>
      <c r="B6676" t="s">
        <v>19591</v>
      </c>
      <c r="C6676" t="s">
        <v>19549</v>
      </c>
      <c r="D6676">
        <v>795001</v>
      </c>
      <c r="G6676">
        <v>32117000</v>
      </c>
      <c r="H6676">
        <v>11800</v>
      </c>
      <c r="I6676">
        <v>321000</v>
      </c>
      <c r="J6676" s="4">
        <v>44961.125</v>
      </c>
      <c r="K6676" s="4">
        <v>44970.125</v>
      </c>
      <c r="L6676" s="4">
        <v>44971.145833333336</v>
      </c>
      <c r="M6676" t="s">
        <v>19592</v>
      </c>
      <c r="N6676" s="3" t="s">
        <v>17</v>
      </c>
      <c r="P6676" t="s">
        <v>16</v>
      </c>
    </row>
    <row r="6677" spans="1:16">
      <c r="A6677" t="s">
        <v>19593</v>
      </c>
      <c r="B6677" t="s">
        <v>19594</v>
      </c>
      <c r="C6677" t="s">
        <v>19549</v>
      </c>
      <c r="D6677">
        <v>797001</v>
      </c>
      <c r="G6677">
        <v>1271346215</v>
      </c>
      <c r="H6677">
        <v>23600</v>
      </c>
      <c r="I6677">
        <v>12700000</v>
      </c>
      <c r="J6677" s="4">
        <v>44986.125</v>
      </c>
      <c r="K6677" s="4">
        <v>45027.125</v>
      </c>
      <c r="L6677" s="4">
        <v>45029.125</v>
      </c>
      <c r="M6677" t="s">
        <v>19595</v>
      </c>
      <c r="N6677" s="3" t="s">
        <v>17</v>
      </c>
      <c r="P6677" t="s">
        <v>16</v>
      </c>
    </row>
    <row r="6678" spans="1:16">
      <c r="A6678" t="s">
        <v>19596</v>
      </c>
      <c r="B6678" t="s">
        <v>19597</v>
      </c>
      <c r="C6678" t="s">
        <v>19549</v>
      </c>
      <c r="D6678">
        <v>749109</v>
      </c>
      <c r="G6678">
        <v>4797400000</v>
      </c>
      <c r="H6678">
        <v>59000</v>
      </c>
      <c r="I6678">
        <v>48000000</v>
      </c>
      <c r="J6678" s="4">
        <v>44966.288194444445</v>
      </c>
      <c r="K6678" s="4">
        <v>45001.125</v>
      </c>
      <c r="L6678" s="4">
        <v>45002.1875</v>
      </c>
      <c r="M6678" t="s">
        <v>19598</v>
      </c>
      <c r="N6678" s="3" t="s">
        <v>17</v>
      </c>
      <c r="P6678" t="s">
        <v>16</v>
      </c>
    </row>
    <row r="6679" spans="1:16">
      <c r="A6679" t="s">
        <v>19599</v>
      </c>
      <c r="B6679" t="s">
        <v>19600</v>
      </c>
      <c r="C6679" t="s">
        <v>19549</v>
      </c>
      <c r="D6679">
        <v>799203</v>
      </c>
      <c r="G6679">
        <v>0</v>
      </c>
      <c r="H6679">
        <v>35400</v>
      </c>
      <c r="I6679">
        <v>31700000</v>
      </c>
      <c r="J6679" s="4">
        <v>45042.260416666664</v>
      </c>
      <c r="K6679" s="4">
        <v>45068.125</v>
      </c>
      <c r="L6679" s="4">
        <v>45069.125</v>
      </c>
      <c r="M6679" t="s">
        <v>19601</v>
      </c>
      <c r="N6679" s="3" t="s">
        <v>17</v>
      </c>
      <c r="P6679" t="s">
        <v>16</v>
      </c>
    </row>
    <row r="6680" spans="1:16">
      <c r="A6680" t="s">
        <v>19602</v>
      </c>
      <c r="B6680" t="s">
        <v>19603</v>
      </c>
      <c r="C6680" t="s">
        <v>19549</v>
      </c>
      <c r="D6680">
        <v>783301</v>
      </c>
      <c r="G6680">
        <v>0</v>
      </c>
      <c r="H6680">
        <v>5900</v>
      </c>
      <c r="I6680">
        <v>200000</v>
      </c>
      <c r="J6680" s="4">
        <v>45047.288194444445</v>
      </c>
      <c r="K6680" s="4">
        <v>45091.125</v>
      </c>
      <c r="L6680" s="4">
        <v>45092.166666666664</v>
      </c>
      <c r="M6680" t="s">
        <v>19604</v>
      </c>
      <c r="N6680" s="3" t="s">
        <v>17</v>
      </c>
      <c r="P6680" t="s">
        <v>16</v>
      </c>
    </row>
    <row r="6681" spans="1:16">
      <c r="A6681" t="s">
        <v>19605</v>
      </c>
      <c r="B6681" t="s">
        <v>19606</v>
      </c>
      <c r="C6681" t="s">
        <v>19549</v>
      </c>
      <c r="D6681">
        <v>110001</v>
      </c>
      <c r="G6681">
        <v>15000000</v>
      </c>
      <c r="H6681">
        <v>0</v>
      </c>
      <c r="I6681">
        <v>600000</v>
      </c>
      <c r="J6681" s="4">
        <v>45012.25</v>
      </c>
      <c r="K6681" s="4">
        <v>45033.166666666664</v>
      </c>
      <c r="L6681" s="4">
        <v>45034.1875</v>
      </c>
      <c r="M6681" t="s">
        <v>19607</v>
      </c>
      <c r="N6681" s="3" t="s">
        <v>17</v>
      </c>
      <c r="P6681" t="s">
        <v>16</v>
      </c>
    </row>
    <row r="6682" spans="1:16">
      <c r="A6682" t="s">
        <v>19608</v>
      </c>
      <c r="B6682" t="s">
        <v>19609</v>
      </c>
      <c r="C6682" t="s">
        <v>19549</v>
      </c>
      <c r="D6682">
        <v>796081</v>
      </c>
      <c r="G6682">
        <v>11009532</v>
      </c>
      <c r="H6682">
        <v>23600</v>
      </c>
      <c r="I6682">
        <v>220191</v>
      </c>
      <c r="J6682" s="4">
        <v>45031.524305555555</v>
      </c>
      <c r="K6682" s="4">
        <v>45052.208333333336</v>
      </c>
      <c r="L6682" s="4">
        <v>45054.479166666664</v>
      </c>
      <c r="M6682" t="s">
        <v>19610</v>
      </c>
      <c r="N6682" s="3" t="s">
        <v>17</v>
      </c>
      <c r="P6682" t="s">
        <v>16</v>
      </c>
    </row>
    <row r="6683" spans="1:16">
      <c r="A6683" t="s">
        <v>19611</v>
      </c>
      <c r="B6683" t="s">
        <v>19612</v>
      </c>
      <c r="C6683" t="s">
        <v>19549</v>
      </c>
      <c r="D6683">
        <v>788001</v>
      </c>
      <c r="G6683">
        <v>7725100000</v>
      </c>
      <c r="H6683">
        <v>94400</v>
      </c>
      <c r="I6683">
        <v>77300000</v>
      </c>
      <c r="J6683" s="4">
        <v>44958.375</v>
      </c>
      <c r="K6683" s="4">
        <v>45001.125</v>
      </c>
      <c r="L6683" s="4">
        <v>45002.166666666664</v>
      </c>
      <c r="M6683" t="s">
        <v>19613</v>
      </c>
      <c r="N6683" s="3" t="s">
        <v>17</v>
      </c>
      <c r="P6683" t="s">
        <v>16</v>
      </c>
    </row>
    <row r="6684" spans="1:16">
      <c r="A6684" t="s">
        <v>19614</v>
      </c>
      <c r="B6684" t="s">
        <v>19615</v>
      </c>
      <c r="C6684" t="s">
        <v>19549</v>
      </c>
      <c r="D6684">
        <v>783348</v>
      </c>
      <c r="G6684">
        <v>7444900000</v>
      </c>
      <c r="H6684">
        <v>94400</v>
      </c>
      <c r="I6684">
        <v>74400000</v>
      </c>
      <c r="J6684" s="4">
        <v>44957.288194444445</v>
      </c>
      <c r="K6684" s="4">
        <v>45001.166666666664</v>
      </c>
      <c r="L6684" s="4">
        <v>45002.166666666664</v>
      </c>
      <c r="M6684" t="s">
        <v>19616</v>
      </c>
      <c r="N6684" s="3" t="s">
        <v>17</v>
      </c>
      <c r="P6684" t="s">
        <v>16</v>
      </c>
    </row>
    <row r="6685" spans="1:16">
      <c r="A6685" t="s">
        <v>19617</v>
      </c>
      <c r="B6685" t="s">
        <v>19618</v>
      </c>
      <c r="C6685" t="s">
        <v>19549</v>
      </c>
      <c r="D6685">
        <v>791102</v>
      </c>
      <c r="G6685">
        <v>4410000000</v>
      </c>
      <c r="H6685">
        <v>59000</v>
      </c>
      <c r="I6685">
        <v>44100000</v>
      </c>
      <c r="J6685" s="4">
        <v>44957.25</v>
      </c>
      <c r="K6685" s="4">
        <v>45001.166666666664</v>
      </c>
      <c r="L6685" s="4">
        <v>45002.166666666664</v>
      </c>
      <c r="M6685" t="s">
        <v>19619</v>
      </c>
      <c r="N6685" s="3" t="s">
        <v>17</v>
      </c>
      <c r="P6685" t="s">
        <v>16</v>
      </c>
    </row>
    <row r="6686" spans="1:16">
      <c r="A6686" t="s">
        <v>19620</v>
      </c>
      <c r="B6686" t="s">
        <v>19621</v>
      </c>
      <c r="C6686" t="s">
        <v>19549</v>
      </c>
      <c r="D6686">
        <v>783122</v>
      </c>
      <c r="G6686">
        <v>477400000</v>
      </c>
      <c r="H6686">
        <v>11800</v>
      </c>
      <c r="I6686">
        <v>4800000</v>
      </c>
      <c r="J6686" s="4">
        <v>44958.375</v>
      </c>
      <c r="K6686" s="4">
        <v>45001.166666666664</v>
      </c>
      <c r="L6686" s="4">
        <v>45002.166666666664</v>
      </c>
      <c r="M6686" t="s">
        <v>19622</v>
      </c>
      <c r="N6686" s="3" t="s">
        <v>17</v>
      </c>
      <c r="P6686" t="s">
        <v>16</v>
      </c>
    </row>
    <row r="6687" spans="1:16">
      <c r="A6687" t="s">
        <v>19623</v>
      </c>
      <c r="B6687" t="s">
        <v>19624</v>
      </c>
      <c r="C6687" t="s">
        <v>19549</v>
      </c>
      <c r="D6687">
        <v>783348</v>
      </c>
      <c r="G6687">
        <v>5411200000</v>
      </c>
      <c r="H6687">
        <v>70800</v>
      </c>
      <c r="I6687">
        <v>54100000</v>
      </c>
      <c r="J6687" s="4">
        <v>44957.288194444445</v>
      </c>
      <c r="K6687" s="4">
        <v>45001.166666666664</v>
      </c>
      <c r="L6687" s="4">
        <v>45002.166666666664</v>
      </c>
      <c r="M6687" t="s">
        <v>19625</v>
      </c>
      <c r="N6687" s="3" t="s">
        <v>17</v>
      </c>
      <c r="P6687" t="s">
        <v>16</v>
      </c>
    </row>
    <row r="6688" spans="1:16">
      <c r="A6688" t="s">
        <v>19626</v>
      </c>
      <c r="B6688" t="s">
        <v>19627</v>
      </c>
      <c r="C6688" t="s">
        <v>19549</v>
      </c>
      <c r="D6688">
        <v>795141</v>
      </c>
      <c r="G6688">
        <v>5441700000</v>
      </c>
      <c r="H6688">
        <v>70800</v>
      </c>
      <c r="I6688">
        <v>54400000</v>
      </c>
      <c r="J6688" s="4">
        <v>44958.375</v>
      </c>
      <c r="K6688" s="4">
        <v>45001.166666666664</v>
      </c>
      <c r="L6688" s="4">
        <v>45002.166666666664</v>
      </c>
      <c r="M6688" t="s">
        <v>19628</v>
      </c>
      <c r="N6688" s="3" t="s">
        <v>17</v>
      </c>
      <c r="P6688" t="s">
        <v>16</v>
      </c>
    </row>
    <row r="6689" spans="1:16">
      <c r="A6689" t="s">
        <v>19629</v>
      </c>
      <c r="B6689" t="s">
        <v>19630</v>
      </c>
      <c r="C6689" t="s">
        <v>19549</v>
      </c>
      <c r="D6689">
        <v>786001</v>
      </c>
      <c r="G6689">
        <v>3925300000</v>
      </c>
      <c r="H6689">
        <v>47200</v>
      </c>
      <c r="I6689">
        <v>39300000</v>
      </c>
      <c r="J6689" s="4">
        <v>45000.288194444445</v>
      </c>
      <c r="K6689" s="4">
        <v>45006.166666666664</v>
      </c>
      <c r="L6689" s="4">
        <v>45007.166666666664</v>
      </c>
      <c r="M6689" t="s">
        <v>19631</v>
      </c>
      <c r="N6689" s="3" t="s">
        <v>17</v>
      </c>
      <c r="P6689" t="s">
        <v>16</v>
      </c>
    </row>
    <row r="6690" spans="1:16">
      <c r="A6690" t="s">
        <v>19632</v>
      </c>
      <c r="B6690" t="s">
        <v>19633</v>
      </c>
      <c r="C6690" t="s">
        <v>19549</v>
      </c>
      <c r="D6690">
        <v>784168</v>
      </c>
      <c r="G6690">
        <v>0</v>
      </c>
      <c r="H6690">
        <v>5900</v>
      </c>
      <c r="I6690">
        <v>200000</v>
      </c>
      <c r="J6690" s="4">
        <v>45066.375</v>
      </c>
      <c r="K6690" s="4">
        <v>45110.125</v>
      </c>
      <c r="L6690" s="4">
        <v>45111.166666666664</v>
      </c>
      <c r="M6690" t="s">
        <v>19634</v>
      </c>
      <c r="N6690" s="3" t="s">
        <v>17</v>
      </c>
      <c r="P6690" t="s">
        <v>16</v>
      </c>
    </row>
    <row r="6691" spans="1:16">
      <c r="A6691" t="s">
        <v>19635</v>
      </c>
      <c r="B6691" t="s">
        <v>19636</v>
      </c>
      <c r="C6691" t="s">
        <v>19549</v>
      </c>
      <c r="D6691">
        <v>795141</v>
      </c>
      <c r="G6691">
        <v>0</v>
      </c>
      <c r="H6691">
        <v>5900</v>
      </c>
      <c r="I6691">
        <v>200000</v>
      </c>
      <c r="J6691" s="4">
        <v>45065.268750000003</v>
      </c>
      <c r="K6691" s="4">
        <v>45104.125</v>
      </c>
      <c r="L6691" s="4">
        <v>45105.166666666664</v>
      </c>
      <c r="M6691" t="s">
        <v>19637</v>
      </c>
      <c r="N6691" s="3" t="s">
        <v>17</v>
      </c>
      <c r="P6691" t="s">
        <v>16</v>
      </c>
    </row>
    <row r="6692" spans="1:16">
      <c r="A6692" t="s">
        <v>19638</v>
      </c>
      <c r="B6692" t="s">
        <v>19639</v>
      </c>
      <c r="C6692" t="s">
        <v>19549</v>
      </c>
      <c r="D6692">
        <v>782142</v>
      </c>
      <c r="G6692">
        <v>0</v>
      </c>
      <c r="H6692">
        <v>5900</v>
      </c>
      <c r="I6692">
        <v>200000</v>
      </c>
      <c r="J6692" s="4">
        <v>44960.288194444445</v>
      </c>
      <c r="K6692" s="4">
        <v>44980.125</v>
      </c>
      <c r="L6692" s="4">
        <v>44981.166666666664</v>
      </c>
      <c r="M6692" t="s">
        <v>19640</v>
      </c>
      <c r="N6692" s="3" t="s">
        <v>17</v>
      </c>
      <c r="P6692" t="s">
        <v>16</v>
      </c>
    </row>
    <row r="6693" spans="1:16">
      <c r="A6693" t="s">
        <v>19641</v>
      </c>
      <c r="B6693" t="s">
        <v>19642</v>
      </c>
      <c r="C6693" t="s">
        <v>19549</v>
      </c>
      <c r="D6693">
        <v>788802</v>
      </c>
      <c r="G6693">
        <v>0</v>
      </c>
      <c r="H6693">
        <v>5900</v>
      </c>
      <c r="I6693">
        <v>200000</v>
      </c>
      <c r="J6693" s="4">
        <v>45064.288194444445</v>
      </c>
      <c r="K6693" s="4">
        <v>45104.125</v>
      </c>
      <c r="L6693" s="4">
        <v>45105.166666666664</v>
      </c>
      <c r="M6693" t="s">
        <v>19643</v>
      </c>
      <c r="N6693" s="3" t="s">
        <v>17</v>
      </c>
      <c r="P6693" t="s">
        <v>16</v>
      </c>
    </row>
    <row r="6694" spans="1:16">
      <c r="A6694" t="s">
        <v>19644</v>
      </c>
      <c r="B6694" t="s">
        <v>19645</v>
      </c>
      <c r="C6694" t="s">
        <v>19549</v>
      </c>
      <c r="D6694">
        <v>795141</v>
      </c>
      <c r="G6694">
        <v>0</v>
      </c>
      <c r="H6694">
        <v>5900</v>
      </c>
      <c r="I6694">
        <v>200000</v>
      </c>
      <c r="J6694" s="4">
        <v>45064.288194444445</v>
      </c>
      <c r="K6694" s="4">
        <v>45104.125</v>
      </c>
      <c r="L6694" s="4">
        <v>45105.166666666664</v>
      </c>
      <c r="M6694" t="s">
        <v>19646</v>
      </c>
      <c r="N6694" s="3" t="s">
        <v>17</v>
      </c>
      <c r="P6694" t="s">
        <v>16</v>
      </c>
    </row>
    <row r="6695" spans="1:16">
      <c r="A6695" t="s">
        <v>19647</v>
      </c>
      <c r="B6695" t="s">
        <v>19648</v>
      </c>
      <c r="C6695" t="s">
        <v>19549</v>
      </c>
      <c r="D6695">
        <v>788001</v>
      </c>
      <c r="G6695">
        <v>0</v>
      </c>
      <c r="H6695">
        <v>5900</v>
      </c>
      <c r="I6695">
        <v>200000</v>
      </c>
      <c r="J6695" s="4">
        <v>45047.125</v>
      </c>
      <c r="K6695" s="4">
        <v>45091.125</v>
      </c>
      <c r="L6695" s="4">
        <v>45092.166666666664</v>
      </c>
      <c r="M6695" t="s">
        <v>19649</v>
      </c>
      <c r="N6695" s="3" t="s">
        <v>17</v>
      </c>
      <c r="P6695" t="s">
        <v>16</v>
      </c>
    </row>
    <row r="6696" spans="1:16">
      <c r="A6696" t="s">
        <v>19650</v>
      </c>
      <c r="B6696" t="s">
        <v>19651</v>
      </c>
      <c r="C6696" t="s">
        <v>19549</v>
      </c>
      <c r="D6696">
        <v>788802</v>
      </c>
      <c r="G6696">
        <v>4362000000</v>
      </c>
      <c r="H6696">
        <v>59000</v>
      </c>
      <c r="I6696">
        <v>43600000</v>
      </c>
      <c r="J6696" s="4">
        <v>44959.125</v>
      </c>
      <c r="K6696" s="4">
        <v>44987.125</v>
      </c>
      <c r="L6696" s="4">
        <v>44988.166666666664</v>
      </c>
      <c r="M6696" t="s">
        <v>19652</v>
      </c>
      <c r="N6696" s="3" t="s">
        <v>17</v>
      </c>
      <c r="P6696" t="s">
        <v>16</v>
      </c>
    </row>
    <row r="6697" spans="1:16">
      <c r="A6697" t="s">
        <v>19653</v>
      </c>
      <c r="B6697" t="s">
        <v>19654</v>
      </c>
      <c r="C6697" t="s">
        <v>19549</v>
      </c>
      <c r="D6697">
        <v>783301</v>
      </c>
      <c r="G6697">
        <v>0</v>
      </c>
      <c r="H6697">
        <v>5900</v>
      </c>
      <c r="I6697">
        <v>200000</v>
      </c>
      <c r="J6697" s="4">
        <v>44960.375</v>
      </c>
      <c r="K6697" s="4">
        <v>44987.125</v>
      </c>
      <c r="L6697" s="4">
        <v>44989.166666666664</v>
      </c>
      <c r="M6697" t="s">
        <v>19655</v>
      </c>
      <c r="N6697" s="3" t="s">
        <v>17</v>
      </c>
      <c r="P6697" t="s">
        <v>16</v>
      </c>
    </row>
    <row r="6698" spans="1:16">
      <c r="A6698" t="s">
        <v>19656</v>
      </c>
      <c r="B6698" t="s">
        <v>19657</v>
      </c>
      <c r="C6698" t="s">
        <v>19549</v>
      </c>
      <c r="D6698">
        <v>788001</v>
      </c>
      <c r="G6698">
        <v>0</v>
      </c>
      <c r="H6698">
        <v>5900</v>
      </c>
      <c r="I6698">
        <v>200000</v>
      </c>
      <c r="J6698" s="4">
        <v>45064.288194444445</v>
      </c>
      <c r="K6698" s="4">
        <v>45104.125</v>
      </c>
      <c r="L6698" s="4">
        <v>45105.166666666664</v>
      </c>
      <c r="M6698" t="s">
        <v>19658</v>
      </c>
      <c r="N6698" s="3" t="s">
        <v>17</v>
      </c>
      <c r="P6698" t="s">
        <v>16</v>
      </c>
    </row>
    <row r="6699" spans="1:16">
      <c r="A6699" t="s">
        <v>19659</v>
      </c>
      <c r="B6699" t="s">
        <v>19660</v>
      </c>
      <c r="C6699" t="s">
        <v>19549</v>
      </c>
      <c r="D6699">
        <v>734301</v>
      </c>
      <c r="G6699">
        <v>72300000</v>
      </c>
      <c r="H6699">
        <v>11800</v>
      </c>
      <c r="I6699">
        <v>700000</v>
      </c>
      <c r="J6699" s="4">
        <v>44977.166666666664</v>
      </c>
      <c r="K6699" s="4">
        <v>44992.458333333336</v>
      </c>
      <c r="L6699" s="4">
        <v>44994.458333333336</v>
      </c>
      <c r="M6699" t="s">
        <v>19661</v>
      </c>
      <c r="N6699" s="3" t="s">
        <v>17</v>
      </c>
      <c r="P6699" t="s">
        <v>16</v>
      </c>
    </row>
    <row r="6700" spans="1:16">
      <c r="A6700" t="s">
        <v>19662</v>
      </c>
      <c r="B6700" t="s">
        <v>19663</v>
      </c>
      <c r="C6700" t="s">
        <v>19549</v>
      </c>
      <c r="D6700">
        <v>734301</v>
      </c>
      <c r="G6700">
        <v>72600000</v>
      </c>
      <c r="H6700">
        <v>11800</v>
      </c>
      <c r="I6700">
        <v>700000</v>
      </c>
      <c r="J6700" s="4">
        <v>45086.166666666664</v>
      </c>
      <c r="K6700" s="4">
        <v>45100.458333333336</v>
      </c>
      <c r="L6700" s="4">
        <v>45101.458333333336</v>
      </c>
      <c r="M6700" t="s">
        <v>19664</v>
      </c>
      <c r="N6700" s="3" t="s">
        <v>17</v>
      </c>
      <c r="P6700" t="s">
        <v>16</v>
      </c>
    </row>
    <row r="6701" spans="1:16">
      <c r="A6701" t="s">
        <v>19665</v>
      </c>
      <c r="B6701" t="s">
        <v>19666</v>
      </c>
      <c r="C6701" t="s">
        <v>19549</v>
      </c>
      <c r="D6701">
        <v>799101</v>
      </c>
      <c r="G6701">
        <v>0</v>
      </c>
      <c r="H6701">
        <v>5900</v>
      </c>
      <c r="I6701">
        <v>200000</v>
      </c>
      <c r="J6701" s="4">
        <v>45079.166666666664</v>
      </c>
      <c r="K6701" s="4">
        <v>45110.125</v>
      </c>
      <c r="L6701" s="4">
        <v>45111.125</v>
      </c>
      <c r="M6701" t="s">
        <v>19667</v>
      </c>
      <c r="N6701" s="3" t="s">
        <v>17</v>
      </c>
      <c r="P6701" t="s">
        <v>16</v>
      </c>
    </row>
    <row r="6702" spans="1:16">
      <c r="A6702" s="9" t="s">
        <v>19668</v>
      </c>
      <c r="B6702" t="s">
        <v>19669</v>
      </c>
      <c r="C6702" t="s">
        <v>19549</v>
      </c>
      <c r="D6702">
        <v>792101</v>
      </c>
      <c r="G6702">
        <v>0</v>
      </c>
      <c r="I6702">
        <v>200000</v>
      </c>
      <c r="J6702" s="4">
        <v>45070.25</v>
      </c>
      <c r="K6702" s="4">
        <v>45100.125</v>
      </c>
      <c r="L6702" s="4">
        <v>45101.145833333336</v>
      </c>
      <c r="M6702" t="s">
        <v>19670</v>
      </c>
      <c r="N6702" s="3" t="s">
        <v>17</v>
      </c>
      <c r="P6702" t="s">
        <v>16</v>
      </c>
    </row>
    <row r="6703" spans="1:16">
      <c r="A6703" t="s">
        <v>19671</v>
      </c>
      <c r="B6703" t="s">
        <v>19672</v>
      </c>
      <c r="C6703" t="s">
        <v>19549</v>
      </c>
      <c r="D6703">
        <v>795142</v>
      </c>
      <c r="G6703">
        <v>3649500000</v>
      </c>
      <c r="H6703">
        <v>47200</v>
      </c>
      <c r="I6703">
        <v>36500000</v>
      </c>
      <c r="J6703" s="4">
        <v>44957.288194444445</v>
      </c>
      <c r="K6703" s="4">
        <v>45001.458333333336</v>
      </c>
      <c r="L6703" s="4">
        <v>45002.479166666664</v>
      </c>
      <c r="M6703" t="s">
        <v>19673</v>
      </c>
      <c r="N6703" s="3" t="s">
        <v>17</v>
      </c>
      <c r="P6703" t="s">
        <v>16</v>
      </c>
    </row>
    <row r="6704" spans="1:16">
      <c r="A6704" t="s">
        <v>19674</v>
      </c>
      <c r="B6704" t="s">
        <v>19675</v>
      </c>
      <c r="C6704" t="s">
        <v>19549</v>
      </c>
      <c r="D6704">
        <v>795142</v>
      </c>
      <c r="G6704">
        <v>0</v>
      </c>
      <c r="H6704">
        <v>5900</v>
      </c>
      <c r="I6704">
        <v>200000</v>
      </c>
      <c r="J6704" s="4">
        <v>45065.288194444445</v>
      </c>
      <c r="K6704" s="4">
        <v>45110.125</v>
      </c>
      <c r="L6704" s="4">
        <v>45111.1875</v>
      </c>
      <c r="M6704" t="s">
        <v>19676</v>
      </c>
      <c r="N6704" s="3" t="s">
        <v>17</v>
      </c>
      <c r="P6704" t="s">
        <v>16</v>
      </c>
    </row>
    <row r="6705" spans="1:16">
      <c r="A6705" t="s">
        <v>19677</v>
      </c>
      <c r="B6705" t="s">
        <v>19678</v>
      </c>
      <c r="C6705" t="s">
        <v>19549</v>
      </c>
      <c r="D6705">
        <v>795142</v>
      </c>
      <c r="G6705">
        <v>0</v>
      </c>
      <c r="H6705">
        <v>47200</v>
      </c>
      <c r="I6705">
        <v>36700000</v>
      </c>
      <c r="J6705" s="4">
        <v>44957.5</v>
      </c>
      <c r="K6705" s="4">
        <v>45001.458333333336</v>
      </c>
      <c r="L6705" s="4">
        <v>45002.479166666664</v>
      </c>
      <c r="M6705" t="s">
        <v>19679</v>
      </c>
      <c r="N6705" s="3" t="s">
        <v>17</v>
      </c>
      <c r="P6705" t="s">
        <v>16</v>
      </c>
    </row>
    <row r="6706" spans="1:16">
      <c r="A6706" t="s">
        <v>19680</v>
      </c>
      <c r="B6706" t="s">
        <v>19681</v>
      </c>
      <c r="C6706" t="s">
        <v>19549</v>
      </c>
      <c r="D6706">
        <v>795142</v>
      </c>
      <c r="G6706">
        <v>1180500000</v>
      </c>
      <c r="H6706">
        <v>23600</v>
      </c>
      <c r="I6706">
        <v>11800000</v>
      </c>
      <c r="J6706" s="4">
        <v>44957.083333333336</v>
      </c>
      <c r="K6706" s="4">
        <v>45001.458333333336</v>
      </c>
      <c r="L6706" s="4">
        <v>45002.479166666664</v>
      </c>
      <c r="M6706" t="s">
        <v>19682</v>
      </c>
      <c r="N6706" s="3" t="s">
        <v>17</v>
      </c>
      <c r="P6706" t="s">
        <v>16</v>
      </c>
    </row>
    <row r="6707" spans="1:16">
      <c r="A6707" s="9" t="s">
        <v>19683</v>
      </c>
      <c r="B6707" t="s">
        <v>19684</v>
      </c>
      <c r="C6707" t="s">
        <v>19549</v>
      </c>
      <c r="D6707">
        <v>793001</v>
      </c>
      <c r="G6707">
        <v>0</v>
      </c>
      <c r="I6707">
        <v>200000</v>
      </c>
      <c r="J6707" s="4">
        <v>45072.125</v>
      </c>
      <c r="K6707" s="4">
        <v>45114.125</v>
      </c>
      <c r="L6707" s="4">
        <v>45115.1875</v>
      </c>
      <c r="M6707" t="s">
        <v>19685</v>
      </c>
      <c r="N6707" s="3" t="s">
        <v>17</v>
      </c>
      <c r="P6707" t="s">
        <v>16</v>
      </c>
    </row>
    <row r="6708" spans="1:16">
      <c r="A6708" t="s">
        <v>19686</v>
      </c>
      <c r="B6708" t="s">
        <v>19687</v>
      </c>
      <c r="C6708" t="s">
        <v>19549</v>
      </c>
      <c r="D6708">
        <v>794109</v>
      </c>
      <c r="G6708">
        <v>0</v>
      </c>
      <c r="H6708">
        <v>5900</v>
      </c>
      <c r="I6708">
        <v>200000</v>
      </c>
      <c r="J6708" s="4">
        <v>45076.270833333336</v>
      </c>
      <c r="K6708" s="4">
        <v>45118.125</v>
      </c>
      <c r="L6708" s="4">
        <v>45119.1875</v>
      </c>
      <c r="M6708" t="s">
        <v>19688</v>
      </c>
      <c r="N6708" s="3" t="s">
        <v>17</v>
      </c>
      <c r="P6708" t="s">
        <v>16</v>
      </c>
    </row>
    <row r="6709" spans="1:16">
      <c r="A6709" t="s">
        <v>19689</v>
      </c>
      <c r="B6709" t="s">
        <v>19690</v>
      </c>
      <c r="C6709" t="s">
        <v>19549</v>
      </c>
      <c r="D6709">
        <v>791111</v>
      </c>
      <c r="G6709">
        <v>0</v>
      </c>
      <c r="H6709">
        <v>11800</v>
      </c>
      <c r="I6709">
        <v>4725000</v>
      </c>
      <c r="J6709" s="4">
        <v>45090.5</v>
      </c>
      <c r="K6709" s="4">
        <v>45110.458333333336</v>
      </c>
      <c r="L6709" s="4">
        <v>45111.479166666664</v>
      </c>
      <c r="M6709" t="s">
        <v>19691</v>
      </c>
      <c r="N6709" s="3" t="s">
        <v>17</v>
      </c>
      <c r="P6709" t="s">
        <v>16</v>
      </c>
    </row>
    <row r="6710" spans="1:16">
      <c r="A6710" t="s">
        <v>19692</v>
      </c>
      <c r="B6710" t="s">
        <v>19693</v>
      </c>
      <c r="C6710" t="s">
        <v>19549</v>
      </c>
      <c r="D6710">
        <v>796107</v>
      </c>
      <c r="G6710">
        <v>0</v>
      </c>
      <c r="H6710">
        <v>5900</v>
      </c>
      <c r="I6710">
        <v>200000</v>
      </c>
      <c r="J6710" s="4">
        <v>45005.288194444445</v>
      </c>
      <c r="K6710" s="4">
        <v>45054.458333333336</v>
      </c>
      <c r="L6710" s="4">
        <v>45055.479166666664</v>
      </c>
      <c r="M6710" t="s">
        <v>19694</v>
      </c>
      <c r="N6710" s="3" t="s">
        <v>17</v>
      </c>
      <c r="P6710" t="s">
        <v>16</v>
      </c>
    </row>
    <row r="6711" spans="1:16">
      <c r="A6711" t="s">
        <v>19695</v>
      </c>
      <c r="B6711" t="s">
        <v>19696</v>
      </c>
      <c r="C6711" t="s">
        <v>19549</v>
      </c>
      <c r="D6711">
        <v>796701</v>
      </c>
      <c r="G6711">
        <v>0</v>
      </c>
      <c r="H6711">
        <v>5900</v>
      </c>
      <c r="I6711">
        <v>200000</v>
      </c>
      <c r="J6711" s="4">
        <v>45061.25</v>
      </c>
      <c r="K6711" s="4">
        <v>45105.458333333336</v>
      </c>
      <c r="L6711" s="4">
        <v>45107.479166666664</v>
      </c>
      <c r="M6711" t="s">
        <v>19697</v>
      </c>
      <c r="N6711" s="3" t="s">
        <v>17</v>
      </c>
      <c r="P6711" t="s">
        <v>16</v>
      </c>
    </row>
    <row r="6712" spans="1:16">
      <c r="A6712" t="s">
        <v>19698</v>
      </c>
      <c r="B6712" t="s">
        <v>19699</v>
      </c>
      <c r="C6712" t="s">
        <v>19549</v>
      </c>
      <c r="D6712">
        <v>796001</v>
      </c>
      <c r="G6712">
        <v>4979500000</v>
      </c>
      <c r="H6712">
        <v>59000</v>
      </c>
      <c r="I6712">
        <v>49800000</v>
      </c>
      <c r="J6712" s="4">
        <v>44991.288194444445</v>
      </c>
      <c r="K6712" s="4">
        <v>45035.458333333336</v>
      </c>
      <c r="L6712" s="4">
        <v>45036.479166666664</v>
      </c>
      <c r="M6712" t="s">
        <v>19700</v>
      </c>
      <c r="N6712" s="3" t="s">
        <v>17</v>
      </c>
      <c r="P6712" t="s">
        <v>16</v>
      </c>
    </row>
    <row r="6713" spans="1:16">
      <c r="A6713" t="s">
        <v>19701</v>
      </c>
      <c r="B6713" t="s">
        <v>19702</v>
      </c>
      <c r="C6713" t="s">
        <v>19549</v>
      </c>
      <c r="D6713">
        <v>796410</v>
      </c>
      <c r="G6713">
        <v>3351900000</v>
      </c>
      <c r="H6713">
        <v>47200</v>
      </c>
      <c r="I6713">
        <v>33500000</v>
      </c>
      <c r="J6713" s="4">
        <v>44971.288194444445</v>
      </c>
      <c r="K6713" s="4">
        <v>45000.458333333336</v>
      </c>
      <c r="L6713" s="4">
        <v>45001.479166666664</v>
      </c>
      <c r="M6713" t="s">
        <v>19703</v>
      </c>
      <c r="N6713" s="3" t="s">
        <v>17</v>
      </c>
      <c r="P6713" t="s">
        <v>16</v>
      </c>
    </row>
    <row r="6714" spans="1:16">
      <c r="A6714" t="s">
        <v>19704</v>
      </c>
      <c r="B6714" t="s">
        <v>19705</v>
      </c>
      <c r="C6714" t="s">
        <v>19549</v>
      </c>
      <c r="D6714">
        <v>799116</v>
      </c>
      <c r="G6714">
        <v>0</v>
      </c>
      <c r="H6714">
        <v>5900</v>
      </c>
      <c r="I6714">
        <v>200000</v>
      </c>
      <c r="J6714" s="4">
        <v>45009.288194444445</v>
      </c>
      <c r="K6714" s="4">
        <v>45029.291666666664</v>
      </c>
      <c r="L6714" s="4">
        <v>45030.125</v>
      </c>
      <c r="M6714" t="s">
        <v>19706</v>
      </c>
      <c r="N6714" s="3" t="s">
        <v>17</v>
      </c>
      <c r="P6714" t="s">
        <v>16</v>
      </c>
    </row>
    <row r="6715" spans="1:16">
      <c r="A6715" t="s">
        <v>19707</v>
      </c>
      <c r="B6715" t="s">
        <v>19708</v>
      </c>
      <c r="C6715" t="s">
        <v>19549</v>
      </c>
      <c r="D6715">
        <v>799116</v>
      </c>
      <c r="G6715">
        <v>0</v>
      </c>
      <c r="H6715">
        <v>5900</v>
      </c>
      <c r="I6715">
        <v>200000</v>
      </c>
      <c r="J6715" s="4">
        <v>44936.5</v>
      </c>
      <c r="K6715" s="4">
        <v>44958.125</v>
      </c>
      <c r="L6715" s="4">
        <v>44959.125</v>
      </c>
      <c r="M6715" t="s">
        <v>19709</v>
      </c>
      <c r="N6715" s="3" t="s">
        <v>17</v>
      </c>
      <c r="P6715" t="s">
        <v>16</v>
      </c>
    </row>
    <row r="6716" spans="1:16">
      <c r="A6716" t="s">
        <v>19710</v>
      </c>
      <c r="B6716" t="s">
        <v>19711</v>
      </c>
      <c r="C6716" t="s">
        <v>19549</v>
      </c>
      <c r="D6716">
        <v>798625</v>
      </c>
      <c r="G6716">
        <v>0</v>
      </c>
      <c r="H6716">
        <v>11800</v>
      </c>
      <c r="I6716">
        <v>2600000</v>
      </c>
      <c r="J6716" s="4">
        <v>45076.5</v>
      </c>
      <c r="K6716" s="4">
        <v>45105.125</v>
      </c>
      <c r="L6716" s="4">
        <v>45106.125</v>
      </c>
      <c r="M6716" t="s">
        <v>19712</v>
      </c>
      <c r="N6716" s="3" t="s">
        <v>17</v>
      </c>
      <c r="P6716" t="s">
        <v>16</v>
      </c>
    </row>
    <row r="6717" spans="1:16">
      <c r="A6717" t="s">
        <v>19713</v>
      </c>
      <c r="B6717" t="s">
        <v>19714</v>
      </c>
      <c r="C6717" t="s">
        <v>19549</v>
      </c>
      <c r="D6717">
        <v>797103</v>
      </c>
      <c r="G6717">
        <v>1460600000</v>
      </c>
      <c r="H6717">
        <v>23600</v>
      </c>
      <c r="I6717">
        <v>14600000</v>
      </c>
      <c r="J6717" s="4">
        <v>44959.288194444445</v>
      </c>
      <c r="K6717" s="4">
        <v>45005.458333333336</v>
      </c>
      <c r="L6717" s="4">
        <v>45006.479166666664</v>
      </c>
      <c r="M6717" t="s">
        <v>19715</v>
      </c>
      <c r="N6717" s="3" t="s">
        <v>17</v>
      </c>
      <c r="P6717" t="s">
        <v>16</v>
      </c>
    </row>
    <row r="6718" spans="1:16">
      <c r="A6718" t="s">
        <v>19716</v>
      </c>
      <c r="B6718" t="s">
        <v>19717</v>
      </c>
      <c r="C6718" t="s">
        <v>19549</v>
      </c>
      <c r="D6718">
        <v>797114</v>
      </c>
      <c r="G6718">
        <v>2572200000</v>
      </c>
      <c r="H6718">
        <v>35400</v>
      </c>
      <c r="I6718">
        <v>25700000</v>
      </c>
      <c r="J6718" s="4">
        <v>44957.288194444445</v>
      </c>
      <c r="K6718" s="4">
        <v>44991.458333333336</v>
      </c>
      <c r="L6718" s="4">
        <v>44992.479166666664</v>
      </c>
      <c r="M6718" t="s">
        <v>19718</v>
      </c>
      <c r="N6718" s="3" t="s">
        <v>17</v>
      </c>
      <c r="P6718" t="s">
        <v>16</v>
      </c>
    </row>
    <row r="6719" spans="1:16">
      <c r="A6719" t="s">
        <v>19719</v>
      </c>
      <c r="B6719" t="s">
        <v>19720</v>
      </c>
      <c r="C6719" t="s">
        <v>19549</v>
      </c>
      <c r="D6719">
        <v>797001</v>
      </c>
      <c r="G6719">
        <v>0</v>
      </c>
      <c r="H6719">
        <v>11800</v>
      </c>
      <c r="I6719">
        <v>8300000</v>
      </c>
      <c r="J6719" s="4">
        <v>45082.28125</v>
      </c>
      <c r="K6719" s="4">
        <v>45127.458333333336</v>
      </c>
      <c r="L6719" s="4">
        <v>45128.479166666664</v>
      </c>
      <c r="M6719" t="s">
        <v>19721</v>
      </c>
      <c r="N6719" s="3" t="s">
        <v>17</v>
      </c>
      <c r="P6719" t="s">
        <v>16</v>
      </c>
    </row>
    <row r="6720" spans="1:16">
      <c r="A6720" t="s">
        <v>19722</v>
      </c>
      <c r="B6720" t="s">
        <v>19723</v>
      </c>
      <c r="C6720" t="s">
        <v>19549</v>
      </c>
      <c r="D6720">
        <v>797001</v>
      </c>
      <c r="G6720">
        <v>0</v>
      </c>
      <c r="H6720">
        <v>35400</v>
      </c>
      <c r="I6720">
        <v>22600000</v>
      </c>
      <c r="J6720" s="4">
        <v>45033.270833333336</v>
      </c>
      <c r="K6720" s="4">
        <v>45077.458333333336</v>
      </c>
      <c r="L6720" s="4">
        <v>45078.479166666664</v>
      </c>
      <c r="M6720" t="s">
        <v>19724</v>
      </c>
      <c r="N6720" s="3" t="s">
        <v>17</v>
      </c>
      <c r="P6720" t="s">
        <v>16</v>
      </c>
    </row>
    <row r="6721" spans="1:16">
      <c r="A6721" t="s">
        <v>19725</v>
      </c>
      <c r="B6721" t="s">
        <v>19726</v>
      </c>
      <c r="C6721" t="s">
        <v>19549</v>
      </c>
      <c r="D6721">
        <v>797001</v>
      </c>
      <c r="G6721">
        <v>794300000</v>
      </c>
      <c r="H6721">
        <v>11800</v>
      </c>
      <c r="I6721">
        <v>8000000</v>
      </c>
      <c r="J6721" s="4">
        <v>44981.25</v>
      </c>
      <c r="K6721" s="4">
        <v>45026.125</v>
      </c>
      <c r="L6721" s="4">
        <v>45027.125</v>
      </c>
      <c r="M6721" t="s">
        <v>19727</v>
      </c>
      <c r="N6721" s="3" t="s">
        <v>17</v>
      </c>
      <c r="P6721" t="s">
        <v>16</v>
      </c>
    </row>
    <row r="6722" spans="1:16">
      <c r="A6722" t="s">
        <v>19728</v>
      </c>
      <c r="B6722" t="s">
        <v>19729</v>
      </c>
      <c r="C6722" t="s">
        <v>19549</v>
      </c>
      <c r="D6722">
        <v>797001</v>
      </c>
      <c r="G6722">
        <v>11900000</v>
      </c>
      <c r="H6722">
        <v>23600</v>
      </c>
      <c r="I6722">
        <v>11900000</v>
      </c>
      <c r="J6722" s="4">
        <v>45056.125</v>
      </c>
      <c r="K6722" s="4">
        <v>45076.458333333336</v>
      </c>
      <c r="L6722" s="4">
        <v>45077.479166666664</v>
      </c>
      <c r="M6722" t="s">
        <v>19730</v>
      </c>
      <c r="N6722" s="3" t="s">
        <v>17</v>
      </c>
      <c r="P6722" t="s">
        <v>16</v>
      </c>
    </row>
    <row r="6723" spans="1:16">
      <c r="A6723" t="s">
        <v>19731</v>
      </c>
      <c r="B6723" t="s">
        <v>19732</v>
      </c>
      <c r="C6723" t="s">
        <v>19549</v>
      </c>
      <c r="D6723">
        <v>797001</v>
      </c>
      <c r="G6723">
        <v>0</v>
      </c>
      <c r="H6723">
        <v>23600</v>
      </c>
      <c r="I6723">
        <v>10100000</v>
      </c>
      <c r="J6723" s="4">
        <v>45054.25</v>
      </c>
      <c r="K6723" s="4">
        <v>45099.458333333336</v>
      </c>
      <c r="L6723" s="4">
        <v>45100.479166666664</v>
      </c>
      <c r="M6723" t="s">
        <v>19733</v>
      </c>
      <c r="N6723" s="3" t="s">
        <v>17</v>
      </c>
      <c r="P6723" t="s">
        <v>16</v>
      </c>
    </row>
    <row r="6724" spans="1:16">
      <c r="A6724" s="9" t="s">
        <v>19734</v>
      </c>
      <c r="B6724" t="s">
        <v>19735</v>
      </c>
      <c r="C6724" t="s">
        <v>19549</v>
      </c>
      <c r="D6724">
        <v>797001</v>
      </c>
      <c r="G6724">
        <v>693600000</v>
      </c>
      <c r="I6724">
        <v>6900000</v>
      </c>
      <c r="J6724" s="4">
        <v>45071.288194444445</v>
      </c>
      <c r="K6724" s="4">
        <v>45117.458333333336</v>
      </c>
      <c r="L6724" s="4">
        <v>45118.479166666664</v>
      </c>
      <c r="M6724" t="s">
        <v>19736</v>
      </c>
      <c r="N6724" s="3" t="s">
        <v>17</v>
      </c>
      <c r="P6724" t="s">
        <v>16</v>
      </c>
    </row>
    <row r="6725" spans="1:16">
      <c r="A6725" t="s">
        <v>19737</v>
      </c>
      <c r="B6725" t="s">
        <v>19738</v>
      </c>
      <c r="C6725" t="s">
        <v>19549</v>
      </c>
      <c r="D6725">
        <v>797103</v>
      </c>
      <c r="G6725">
        <v>942600000</v>
      </c>
      <c r="H6725">
        <v>11800</v>
      </c>
      <c r="I6725">
        <v>9400000</v>
      </c>
      <c r="J6725" s="4">
        <v>45086.427083333336</v>
      </c>
      <c r="K6725" s="4">
        <v>45131.458333333336</v>
      </c>
      <c r="L6725" s="4">
        <v>45132.479166666664</v>
      </c>
      <c r="M6725" t="s">
        <v>19739</v>
      </c>
      <c r="N6725" s="3" t="s">
        <v>17</v>
      </c>
      <c r="P6725" t="s">
        <v>16</v>
      </c>
    </row>
    <row r="6726" spans="1:16">
      <c r="A6726" t="s">
        <v>19740</v>
      </c>
      <c r="B6726" t="s">
        <v>19741</v>
      </c>
      <c r="C6726" t="s">
        <v>19549</v>
      </c>
      <c r="D6726">
        <v>797001</v>
      </c>
      <c r="G6726">
        <v>2261700000</v>
      </c>
      <c r="H6726">
        <v>35400</v>
      </c>
      <c r="I6726">
        <v>22600000</v>
      </c>
      <c r="J6726" s="4">
        <v>44980.25</v>
      </c>
      <c r="K6726" s="4">
        <v>45001.458333333336</v>
      </c>
      <c r="L6726" s="4">
        <v>45002.479166666664</v>
      </c>
      <c r="M6726" t="s">
        <v>19742</v>
      </c>
      <c r="N6726" s="3" t="s">
        <v>17</v>
      </c>
      <c r="P6726" t="s">
        <v>16</v>
      </c>
    </row>
    <row r="6727" spans="1:16">
      <c r="A6727" t="s">
        <v>19743</v>
      </c>
      <c r="B6727" t="s">
        <v>19744</v>
      </c>
      <c r="C6727" t="s">
        <v>19549</v>
      </c>
      <c r="D6727">
        <v>797001</v>
      </c>
      <c r="G6727">
        <v>702400000</v>
      </c>
      <c r="H6727">
        <v>11800</v>
      </c>
      <c r="I6727">
        <v>7024000</v>
      </c>
      <c r="J6727" s="4">
        <v>44981.25</v>
      </c>
      <c r="K6727" s="4">
        <v>45026.125</v>
      </c>
      <c r="L6727" s="4">
        <v>45027.125</v>
      </c>
      <c r="M6727" t="s">
        <v>19745</v>
      </c>
      <c r="N6727" s="3" t="s">
        <v>17</v>
      </c>
      <c r="P6727" t="s">
        <v>16</v>
      </c>
    </row>
    <row r="6728" spans="1:16">
      <c r="A6728" t="s">
        <v>19746</v>
      </c>
      <c r="B6728" t="s">
        <v>19747</v>
      </c>
      <c r="C6728" t="s">
        <v>19549</v>
      </c>
      <c r="D6728">
        <v>797001</v>
      </c>
      <c r="G6728">
        <v>1242800000</v>
      </c>
      <c r="H6728">
        <v>23600</v>
      </c>
      <c r="I6728">
        <v>12400000</v>
      </c>
      <c r="J6728" s="4">
        <v>44980.288194444445</v>
      </c>
      <c r="K6728" s="4">
        <v>45026.125</v>
      </c>
      <c r="L6728" s="4">
        <v>45027.125</v>
      </c>
      <c r="M6728" t="s">
        <v>19748</v>
      </c>
      <c r="N6728" s="3" t="s">
        <v>17</v>
      </c>
      <c r="P6728" t="s">
        <v>16</v>
      </c>
    </row>
    <row r="6729" spans="1:16">
      <c r="A6729" t="s">
        <v>19749</v>
      </c>
      <c r="B6729" t="s">
        <v>19750</v>
      </c>
      <c r="C6729" t="s">
        <v>19549</v>
      </c>
      <c r="D6729">
        <v>796001</v>
      </c>
      <c r="G6729">
        <v>219100000</v>
      </c>
      <c r="H6729">
        <v>11800</v>
      </c>
      <c r="I6729">
        <v>2191000</v>
      </c>
      <c r="J6729" s="4">
        <v>44991.288194444445</v>
      </c>
      <c r="K6729" s="4">
        <v>45035.458333333336</v>
      </c>
      <c r="L6729" s="4">
        <v>45036.479166666664</v>
      </c>
      <c r="M6729" t="s">
        <v>19751</v>
      </c>
      <c r="N6729" s="3" t="s">
        <v>17</v>
      </c>
      <c r="P6729" t="s">
        <v>16</v>
      </c>
    </row>
    <row r="6730" spans="1:16">
      <c r="A6730" t="s">
        <v>19752</v>
      </c>
      <c r="B6730" t="s">
        <v>19753</v>
      </c>
      <c r="C6730" t="s">
        <v>19549</v>
      </c>
      <c r="D6730">
        <v>734301</v>
      </c>
      <c r="G6730">
        <v>76200000</v>
      </c>
      <c r="H6730">
        <v>11800</v>
      </c>
      <c r="I6730">
        <v>0</v>
      </c>
      <c r="J6730" s="4">
        <v>44981.25</v>
      </c>
      <c r="K6730" s="4">
        <v>44995.458333333336</v>
      </c>
      <c r="L6730" s="4">
        <v>44996.458333333336</v>
      </c>
      <c r="M6730" t="s">
        <v>19754</v>
      </c>
      <c r="N6730" s="3" t="s">
        <v>17</v>
      </c>
      <c r="P6730" t="s">
        <v>16</v>
      </c>
    </row>
    <row r="6731" spans="1:16">
      <c r="A6731" t="s">
        <v>19755</v>
      </c>
      <c r="B6731" t="s">
        <v>19756</v>
      </c>
      <c r="C6731" t="s">
        <v>19549</v>
      </c>
      <c r="D6731">
        <v>703009</v>
      </c>
      <c r="G6731">
        <v>0</v>
      </c>
      <c r="H6731">
        <v>590</v>
      </c>
      <c r="I6731">
        <v>5000</v>
      </c>
      <c r="J6731" s="4">
        <v>45076.5</v>
      </c>
      <c r="K6731" s="4">
        <v>45089.125</v>
      </c>
      <c r="L6731" s="4">
        <v>45091.125</v>
      </c>
      <c r="M6731" t="s">
        <v>19757</v>
      </c>
      <c r="N6731" s="3" t="s">
        <v>17</v>
      </c>
      <c r="P6731" t="s">
        <v>16</v>
      </c>
    </row>
    <row r="6732" spans="1:16">
      <c r="A6732" t="s">
        <v>19758</v>
      </c>
      <c r="B6732" t="s">
        <v>19759</v>
      </c>
      <c r="C6732" t="s">
        <v>19549</v>
      </c>
      <c r="D6732">
        <v>793009</v>
      </c>
      <c r="G6732">
        <v>0</v>
      </c>
      <c r="H6732">
        <v>590</v>
      </c>
      <c r="I6732">
        <v>5000</v>
      </c>
      <c r="J6732" s="4">
        <v>45076.5</v>
      </c>
      <c r="K6732" s="4">
        <v>45089.125</v>
      </c>
      <c r="L6732" s="4">
        <v>45091.5</v>
      </c>
      <c r="M6732" t="s">
        <v>19760</v>
      </c>
      <c r="N6732" s="3" t="s">
        <v>17</v>
      </c>
      <c r="P6732" t="s">
        <v>16</v>
      </c>
    </row>
    <row r="6733" spans="1:16">
      <c r="A6733" t="s">
        <v>19761</v>
      </c>
      <c r="B6733" t="s">
        <v>19762</v>
      </c>
      <c r="C6733" t="s">
        <v>19549</v>
      </c>
      <c r="D6733">
        <v>737102</v>
      </c>
      <c r="G6733">
        <v>60251980</v>
      </c>
      <c r="H6733">
        <v>11800</v>
      </c>
      <c r="I6733">
        <v>0</v>
      </c>
      <c r="J6733" s="4">
        <v>44975.041666666664</v>
      </c>
      <c r="K6733" s="4">
        <v>44993.375</v>
      </c>
      <c r="L6733" s="4">
        <v>44994.458333333336</v>
      </c>
      <c r="M6733" t="s">
        <v>19763</v>
      </c>
      <c r="N6733" s="3" t="s">
        <v>17</v>
      </c>
      <c r="P6733" t="s">
        <v>16</v>
      </c>
    </row>
    <row r="6734" spans="1:16">
      <c r="A6734" t="s">
        <v>19764</v>
      </c>
      <c r="B6734" t="s">
        <v>19765</v>
      </c>
      <c r="C6734" t="s">
        <v>19549</v>
      </c>
      <c r="D6734">
        <v>737102</v>
      </c>
      <c r="G6734">
        <v>60200000</v>
      </c>
      <c r="H6734">
        <v>11800</v>
      </c>
      <c r="I6734">
        <v>0</v>
      </c>
      <c r="J6734" s="4">
        <v>45061.479166666664</v>
      </c>
      <c r="K6734" s="4">
        <v>45071.458333333336</v>
      </c>
      <c r="L6734" s="4">
        <v>45072.458333333336</v>
      </c>
      <c r="M6734" t="s">
        <v>19766</v>
      </c>
      <c r="N6734" s="3" t="s">
        <v>17</v>
      </c>
      <c r="P6734" t="s">
        <v>16</v>
      </c>
    </row>
    <row r="6735" spans="1:16">
      <c r="A6735" s="9" t="s">
        <v>19767</v>
      </c>
      <c r="B6735" t="s">
        <v>19768</v>
      </c>
      <c r="C6735" t="s">
        <v>19549</v>
      </c>
      <c r="D6735">
        <v>794101</v>
      </c>
      <c r="G6735">
        <v>0</v>
      </c>
      <c r="I6735">
        <v>5000</v>
      </c>
      <c r="J6735" s="4">
        <v>45073.375</v>
      </c>
      <c r="K6735" s="4">
        <v>45084.125</v>
      </c>
      <c r="L6735" s="4">
        <v>45085.125</v>
      </c>
      <c r="M6735" t="s">
        <v>19769</v>
      </c>
      <c r="N6735" s="3" t="s">
        <v>17</v>
      </c>
      <c r="P6735" t="s">
        <v>16</v>
      </c>
    </row>
    <row r="6736" spans="1:16">
      <c r="A6736" t="s">
        <v>19770</v>
      </c>
      <c r="B6736" t="s">
        <v>19771</v>
      </c>
      <c r="C6736" t="s">
        <v>19549</v>
      </c>
      <c r="D6736">
        <v>793001</v>
      </c>
      <c r="G6736">
        <v>0</v>
      </c>
      <c r="H6736">
        <v>11800</v>
      </c>
      <c r="I6736">
        <v>0</v>
      </c>
      <c r="J6736" s="4">
        <v>45077.25</v>
      </c>
      <c r="K6736" s="4">
        <v>45089.208333333336</v>
      </c>
      <c r="L6736" s="4">
        <v>45091.5</v>
      </c>
      <c r="M6736" t="s">
        <v>19772</v>
      </c>
      <c r="N6736" s="3" t="s">
        <v>17</v>
      </c>
      <c r="P6736" t="s">
        <v>16</v>
      </c>
    </row>
    <row r="6737" spans="1:16">
      <c r="A6737" t="s">
        <v>19773</v>
      </c>
      <c r="B6737" t="s">
        <v>19774</v>
      </c>
      <c r="C6737" t="s">
        <v>19549</v>
      </c>
      <c r="D6737">
        <v>793001</v>
      </c>
      <c r="G6737">
        <v>0</v>
      </c>
      <c r="H6737">
        <v>11800</v>
      </c>
      <c r="I6737">
        <v>0</v>
      </c>
      <c r="J6737" s="4">
        <v>44961.208333333336</v>
      </c>
      <c r="K6737" s="4">
        <v>44982.375</v>
      </c>
      <c r="L6737" s="4">
        <v>44984.375</v>
      </c>
      <c r="M6737" t="s">
        <v>19775</v>
      </c>
      <c r="N6737" s="3" t="s">
        <v>17</v>
      </c>
      <c r="P6737" t="s">
        <v>16</v>
      </c>
    </row>
    <row r="6738" spans="1:16">
      <c r="A6738" t="s">
        <v>19776</v>
      </c>
      <c r="B6738" t="s">
        <v>19777</v>
      </c>
      <c r="C6738" t="s">
        <v>19549</v>
      </c>
      <c r="D6738">
        <v>744105</v>
      </c>
      <c r="G6738">
        <v>0</v>
      </c>
      <c r="H6738">
        <v>5900</v>
      </c>
      <c r="I6738">
        <v>0</v>
      </c>
      <c r="J6738" s="4">
        <v>45048.288194444445</v>
      </c>
      <c r="K6738" s="4">
        <v>45069.125</v>
      </c>
      <c r="L6738" s="4">
        <v>45070.125</v>
      </c>
      <c r="M6738" t="s">
        <v>19778</v>
      </c>
      <c r="N6738" s="3" t="s">
        <v>17</v>
      </c>
      <c r="P6738" t="s">
        <v>16</v>
      </c>
    </row>
    <row r="6739" spans="1:16">
      <c r="A6739" t="s">
        <v>19779</v>
      </c>
      <c r="B6739" t="s">
        <v>19780</v>
      </c>
      <c r="C6739" t="s">
        <v>19549</v>
      </c>
      <c r="D6739">
        <v>744105</v>
      </c>
      <c r="G6739">
        <v>64503000</v>
      </c>
      <c r="H6739">
        <v>11800</v>
      </c>
      <c r="I6739">
        <v>1290000</v>
      </c>
      <c r="J6739" s="4">
        <v>45049.375</v>
      </c>
      <c r="K6739" s="4">
        <v>45070.125</v>
      </c>
      <c r="L6739" s="4">
        <v>45071.125</v>
      </c>
      <c r="M6739" t="s">
        <v>19781</v>
      </c>
      <c r="N6739" s="3" t="s">
        <v>17</v>
      </c>
      <c r="P6739" t="s">
        <v>16</v>
      </c>
    </row>
    <row r="6740" spans="1:16">
      <c r="A6740" t="s">
        <v>19782</v>
      </c>
      <c r="B6740" t="s">
        <v>19783</v>
      </c>
      <c r="C6740" t="s">
        <v>19549</v>
      </c>
      <c r="D6740">
        <v>744105</v>
      </c>
      <c r="G6740">
        <v>124815900</v>
      </c>
      <c r="H6740">
        <v>11800</v>
      </c>
      <c r="I6740">
        <v>0</v>
      </c>
      <c r="J6740" s="4">
        <v>44986.083333333336</v>
      </c>
      <c r="K6740" s="4">
        <v>45007.125</v>
      </c>
      <c r="L6740" s="4">
        <v>45008.145833333336</v>
      </c>
      <c r="M6740" t="s">
        <v>19784</v>
      </c>
      <c r="N6740" s="3" t="s">
        <v>17</v>
      </c>
      <c r="P6740" t="s">
        <v>16</v>
      </c>
    </row>
    <row r="6741" spans="1:16">
      <c r="A6741" t="s">
        <v>19785</v>
      </c>
      <c r="B6741" t="s">
        <v>19786</v>
      </c>
      <c r="C6741" t="s">
        <v>19549</v>
      </c>
      <c r="D6741">
        <v>793001</v>
      </c>
      <c r="G6741">
        <v>0</v>
      </c>
      <c r="H6741">
        <v>20000</v>
      </c>
      <c r="I6741">
        <v>0</v>
      </c>
      <c r="J6741" s="4">
        <v>45057.375</v>
      </c>
      <c r="K6741" s="4">
        <v>45071.208333333336</v>
      </c>
      <c r="L6741" s="4">
        <v>45073.375</v>
      </c>
      <c r="M6741" t="s">
        <v>19787</v>
      </c>
      <c r="N6741" s="3" t="s">
        <v>17</v>
      </c>
      <c r="P6741" t="s">
        <v>16</v>
      </c>
    </row>
    <row r="6742" spans="1:16">
      <c r="A6742" t="s">
        <v>19788</v>
      </c>
      <c r="B6742" t="s">
        <v>19789</v>
      </c>
      <c r="C6742" t="s">
        <v>19549</v>
      </c>
      <c r="D6742">
        <v>799001</v>
      </c>
      <c r="G6742">
        <v>56892555</v>
      </c>
      <c r="H6742">
        <v>11800</v>
      </c>
      <c r="I6742">
        <v>1138000</v>
      </c>
      <c r="J6742" s="4">
        <v>45076.288194444445</v>
      </c>
      <c r="K6742" s="4">
        <v>45098.125</v>
      </c>
      <c r="L6742" s="4">
        <v>45099.145833333336</v>
      </c>
      <c r="M6742" t="s">
        <v>19790</v>
      </c>
      <c r="N6742" s="3" t="s">
        <v>17</v>
      </c>
      <c r="P6742" t="s">
        <v>16</v>
      </c>
    </row>
    <row r="6743" spans="1:16">
      <c r="A6743" t="s">
        <v>19791</v>
      </c>
      <c r="B6743" t="s">
        <v>19792</v>
      </c>
      <c r="C6743" t="s">
        <v>19549</v>
      </c>
      <c r="D6743">
        <v>799001</v>
      </c>
      <c r="G6743">
        <v>2355333</v>
      </c>
      <c r="H6743">
        <v>11800</v>
      </c>
      <c r="I6743">
        <v>48000</v>
      </c>
      <c r="J6743" s="4">
        <v>44926.083333333336</v>
      </c>
      <c r="K6743" s="4">
        <v>44936.125</v>
      </c>
      <c r="L6743" s="4">
        <v>44937.145833333336</v>
      </c>
      <c r="M6743" t="s">
        <v>19793</v>
      </c>
      <c r="N6743" s="3" t="s">
        <v>17</v>
      </c>
      <c r="P6743" t="s">
        <v>16</v>
      </c>
    </row>
    <row r="6744" spans="1:16">
      <c r="A6744" t="s">
        <v>19794</v>
      </c>
      <c r="B6744" t="s">
        <v>19795</v>
      </c>
      <c r="C6744" t="s">
        <v>19549</v>
      </c>
      <c r="D6744">
        <v>799001</v>
      </c>
      <c r="G6744">
        <v>23602544</v>
      </c>
      <c r="H6744">
        <v>11800</v>
      </c>
      <c r="I6744">
        <v>473000</v>
      </c>
      <c r="J6744" s="4">
        <v>44928.21875</v>
      </c>
      <c r="K6744" s="4">
        <v>44937.125</v>
      </c>
      <c r="L6744" s="4">
        <v>44938.145833333336</v>
      </c>
      <c r="M6744" t="s">
        <v>19796</v>
      </c>
      <c r="N6744" s="3" t="s">
        <v>17</v>
      </c>
      <c r="P6744" t="s">
        <v>16</v>
      </c>
    </row>
    <row r="6745" spans="1:16">
      <c r="A6745" t="s">
        <v>19797</v>
      </c>
      <c r="B6745" t="s">
        <v>19798</v>
      </c>
      <c r="C6745" t="s">
        <v>19549</v>
      </c>
      <c r="D6745">
        <v>799001</v>
      </c>
      <c r="G6745">
        <v>4833182</v>
      </c>
      <c r="H6745">
        <v>11800</v>
      </c>
      <c r="I6745">
        <v>97000</v>
      </c>
      <c r="J6745" s="4">
        <v>44924.125</v>
      </c>
      <c r="K6745" s="4">
        <v>44935.125</v>
      </c>
      <c r="L6745" s="4">
        <v>44936.145833333336</v>
      </c>
      <c r="M6745" t="s">
        <v>19799</v>
      </c>
      <c r="N6745" s="3" t="s">
        <v>17</v>
      </c>
      <c r="P6745" t="s">
        <v>16</v>
      </c>
    </row>
    <row r="6746" spans="1:16">
      <c r="A6746" t="s">
        <v>19800</v>
      </c>
      <c r="B6746" t="s">
        <v>19801</v>
      </c>
      <c r="C6746" t="s">
        <v>19549</v>
      </c>
      <c r="D6746">
        <v>799001</v>
      </c>
      <c r="G6746">
        <v>3883070</v>
      </c>
      <c r="H6746">
        <v>11800</v>
      </c>
      <c r="I6746">
        <v>78000</v>
      </c>
      <c r="J6746" s="4">
        <v>44924.166666666664</v>
      </c>
      <c r="K6746" s="4">
        <v>44935.125</v>
      </c>
      <c r="L6746" s="4">
        <v>44936.145833333336</v>
      </c>
      <c r="M6746" t="s">
        <v>19802</v>
      </c>
      <c r="N6746" s="3" t="s">
        <v>17</v>
      </c>
      <c r="P6746" t="s">
        <v>16</v>
      </c>
    </row>
    <row r="6747" spans="1:16">
      <c r="A6747" t="s">
        <v>19803</v>
      </c>
      <c r="B6747" t="s">
        <v>19804</v>
      </c>
      <c r="C6747" t="s">
        <v>19549</v>
      </c>
      <c r="D6747">
        <v>799001</v>
      </c>
      <c r="G6747">
        <v>16227760</v>
      </c>
      <c r="H6747">
        <v>11800</v>
      </c>
      <c r="I6747">
        <v>325000</v>
      </c>
      <c r="J6747" s="4">
        <v>45022.288194444445</v>
      </c>
      <c r="K6747" s="4">
        <v>45044.125</v>
      </c>
      <c r="L6747" s="4">
        <v>45045.145833333336</v>
      </c>
      <c r="M6747" t="s">
        <v>19805</v>
      </c>
      <c r="N6747" s="3" t="s">
        <v>17</v>
      </c>
      <c r="P6747" t="s">
        <v>16</v>
      </c>
    </row>
    <row r="6748" spans="1:16">
      <c r="A6748" s="9" t="s">
        <v>19806</v>
      </c>
      <c r="B6748" t="s">
        <v>19807</v>
      </c>
      <c r="C6748" t="s">
        <v>19549</v>
      </c>
      <c r="D6748">
        <v>799001</v>
      </c>
      <c r="G6748">
        <v>32076694</v>
      </c>
      <c r="I6748">
        <v>642000</v>
      </c>
      <c r="J6748" s="4">
        <v>45072.25</v>
      </c>
      <c r="K6748" s="4">
        <v>45094.125</v>
      </c>
      <c r="L6748" s="4">
        <v>45096.145833333336</v>
      </c>
      <c r="M6748" t="s">
        <v>19808</v>
      </c>
      <c r="N6748" s="3" t="s">
        <v>17</v>
      </c>
      <c r="P6748" t="s">
        <v>16</v>
      </c>
    </row>
    <row r="6749" spans="1:16">
      <c r="A6749" s="9" t="s">
        <v>19809</v>
      </c>
      <c r="B6749" t="s">
        <v>19810</v>
      </c>
      <c r="C6749" t="s">
        <v>19549</v>
      </c>
      <c r="D6749">
        <v>799001</v>
      </c>
      <c r="G6749">
        <v>45453494</v>
      </c>
      <c r="I6749">
        <v>910000</v>
      </c>
      <c r="J6749" s="4">
        <v>45072.284722222219</v>
      </c>
      <c r="K6749" s="4">
        <v>45094.125</v>
      </c>
      <c r="L6749" s="4">
        <v>45096.145833333336</v>
      </c>
      <c r="M6749" t="s">
        <v>19811</v>
      </c>
      <c r="N6749" s="3" t="s">
        <v>17</v>
      </c>
      <c r="P6749" t="s">
        <v>16</v>
      </c>
    </row>
    <row r="6750" spans="1:16">
      <c r="A6750" t="s">
        <v>19812</v>
      </c>
      <c r="B6750" t="s">
        <v>19813</v>
      </c>
      <c r="C6750" t="s">
        <v>19549</v>
      </c>
      <c r="D6750">
        <v>799001</v>
      </c>
      <c r="G6750">
        <v>6228183</v>
      </c>
      <c r="H6750">
        <v>11800</v>
      </c>
      <c r="I6750">
        <v>125000</v>
      </c>
      <c r="J6750" s="4">
        <v>44924.375</v>
      </c>
      <c r="K6750" s="4">
        <v>44935.125</v>
      </c>
      <c r="L6750" s="4">
        <v>44936.145833333336</v>
      </c>
      <c r="M6750" t="s">
        <v>19814</v>
      </c>
      <c r="N6750" s="3" t="s">
        <v>17</v>
      </c>
      <c r="P6750" t="s">
        <v>16</v>
      </c>
    </row>
    <row r="6751" spans="1:16">
      <c r="A6751" t="s">
        <v>19815</v>
      </c>
      <c r="B6751" t="s">
        <v>19816</v>
      </c>
      <c r="C6751" t="s">
        <v>19549</v>
      </c>
      <c r="D6751">
        <v>799001</v>
      </c>
      <c r="G6751">
        <v>919869</v>
      </c>
      <c r="H6751">
        <v>11800</v>
      </c>
      <c r="I6751">
        <v>18000</v>
      </c>
      <c r="J6751" s="4">
        <v>45056.125</v>
      </c>
      <c r="K6751" s="4">
        <v>45078.125</v>
      </c>
      <c r="L6751" s="4">
        <v>45079.145833333336</v>
      </c>
      <c r="M6751" t="s">
        <v>19817</v>
      </c>
      <c r="N6751" s="3" t="s">
        <v>17</v>
      </c>
      <c r="P6751" t="s">
        <v>16</v>
      </c>
    </row>
    <row r="6752" spans="1:16">
      <c r="A6752" t="s">
        <v>19818</v>
      </c>
      <c r="B6752" t="s">
        <v>19819</v>
      </c>
      <c r="C6752" t="s">
        <v>19549</v>
      </c>
      <c r="D6752">
        <v>799001</v>
      </c>
      <c r="G6752">
        <v>3744626</v>
      </c>
      <c r="H6752">
        <v>11800</v>
      </c>
      <c r="I6752">
        <v>75000</v>
      </c>
      <c r="J6752" s="4">
        <v>44924.25</v>
      </c>
      <c r="K6752" s="4">
        <v>44935.125</v>
      </c>
      <c r="L6752" s="4">
        <v>44936.145833333336</v>
      </c>
      <c r="M6752" t="s">
        <v>19820</v>
      </c>
      <c r="N6752" s="3" t="s">
        <v>17</v>
      </c>
      <c r="P6752" t="s">
        <v>16</v>
      </c>
    </row>
    <row r="6753" spans="1:16">
      <c r="A6753" t="s">
        <v>19821</v>
      </c>
      <c r="B6753" t="s">
        <v>19822</v>
      </c>
      <c r="C6753" t="s">
        <v>19549</v>
      </c>
      <c r="D6753">
        <v>799001</v>
      </c>
      <c r="G6753">
        <v>2721346</v>
      </c>
      <c r="H6753">
        <v>11800</v>
      </c>
      <c r="I6753">
        <v>55000</v>
      </c>
      <c r="J6753" s="4">
        <v>44924.25</v>
      </c>
      <c r="K6753" s="4">
        <v>44935.125</v>
      </c>
      <c r="L6753" s="4">
        <v>44936.145833333336</v>
      </c>
      <c r="M6753" t="s">
        <v>19823</v>
      </c>
      <c r="N6753" s="3" t="s">
        <v>17</v>
      </c>
      <c r="P6753" t="s">
        <v>16</v>
      </c>
    </row>
    <row r="6754" spans="1:16">
      <c r="A6754" t="s">
        <v>19824</v>
      </c>
      <c r="B6754" t="s">
        <v>19825</v>
      </c>
      <c r="C6754" t="s">
        <v>19549</v>
      </c>
      <c r="D6754">
        <v>799001</v>
      </c>
      <c r="G6754">
        <v>1787542</v>
      </c>
      <c r="H6754">
        <v>11800</v>
      </c>
      <c r="I6754">
        <v>36000</v>
      </c>
      <c r="J6754" s="4">
        <v>45091.28125</v>
      </c>
      <c r="K6754" s="4">
        <v>45112.125</v>
      </c>
      <c r="L6754" s="4">
        <v>45113.145833333336</v>
      </c>
      <c r="M6754" t="s">
        <v>19826</v>
      </c>
      <c r="N6754" s="3" t="s">
        <v>17</v>
      </c>
      <c r="P6754" t="s">
        <v>16</v>
      </c>
    </row>
    <row r="6755" spans="1:16">
      <c r="A6755" t="s">
        <v>19827</v>
      </c>
      <c r="B6755" t="s">
        <v>19828</v>
      </c>
      <c r="C6755" t="s">
        <v>19549</v>
      </c>
      <c r="D6755">
        <v>799001</v>
      </c>
      <c r="G6755">
        <v>16227760</v>
      </c>
      <c r="H6755">
        <v>11800</v>
      </c>
      <c r="I6755">
        <v>325000</v>
      </c>
      <c r="J6755" s="4">
        <v>45083.288194444445</v>
      </c>
      <c r="K6755" s="4">
        <v>45093.125</v>
      </c>
      <c r="L6755" s="4">
        <v>45094.145833333336</v>
      </c>
      <c r="M6755" t="s">
        <v>19829</v>
      </c>
      <c r="N6755" s="3" t="s">
        <v>17</v>
      </c>
      <c r="P6755" t="s">
        <v>16</v>
      </c>
    </row>
    <row r="6756" spans="1:16">
      <c r="A6756" s="9" t="s">
        <v>19830</v>
      </c>
      <c r="B6756" t="s">
        <v>19831</v>
      </c>
      <c r="C6756" t="s">
        <v>19549</v>
      </c>
      <c r="D6756">
        <v>796081</v>
      </c>
      <c r="G6756">
        <v>10616563</v>
      </c>
      <c r="I6756">
        <v>212331</v>
      </c>
      <c r="J6756" s="4">
        <v>45069.458333333336</v>
      </c>
      <c r="K6756" s="4">
        <v>45079.208333333336</v>
      </c>
      <c r="L6756" s="4">
        <v>45080.208333333336</v>
      </c>
      <c r="M6756" t="s">
        <v>19832</v>
      </c>
      <c r="N6756" s="3" t="s">
        <v>17</v>
      </c>
      <c r="P6756" t="s">
        <v>16</v>
      </c>
    </row>
    <row r="6757" spans="1:16">
      <c r="A6757" t="s">
        <v>19833</v>
      </c>
      <c r="B6757" t="s">
        <v>19834</v>
      </c>
      <c r="C6757" t="s">
        <v>19549</v>
      </c>
      <c r="D6757">
        <v>796081</v>
      </c>
      <c r="G6757">
        <v>10127638</v>
      </c>
      <c r="H6757">
        <v>23600</v>
      </c>
      <c r="I6757">
        <v>202553</v>
      </c>
      <c r="J6757" s="4">
        <v>45026.270833333336</v>
      </c>
      <c r="K6757" s="4">
        <v>45047.208333333336</v>
      </c>
      <c r="L6757" s="4">
        <v>45048.215277777781</v>
      </c>
      <c r="M6757" t="s">
        <v>19835</v>
      </c>
      <c r="N6757" s="3" t="s">
        <v>17</v>
      </c>
      <c r="P6757" t="s">
        <v>16</v>
      </c>
    </row>
    <row r="6758" spans="1:16">
      <c r="A6758" s="9" t="s">
        <v>19836</v>
      </c>
      <c r="B6758" t="s">
        <v>19837</v>
      </c>
      <c r="C6758" t="s">
        <v>19549</v>
      </c>
      <c r="D6758">
        <v>796081</v>
      </c>
      <c r="G6758">
        <v>10127638</v>
      </c>
      <c r="I6758">
        <v>202553</v>
      </c>
      <c r="J6758" s="4">
        <v>45069.479166666664</v>
      </c>
      <c r="K6758" s="4">
        <v>45079.208333333336</v>
      </c>
      <c r="L6758" s="4">
        <v>45080.208333333336</v>
      </c>
      <c r="M6758" t="s">
        <v>19838</v>
      </c>
      <c r="N6758" s="3" t="s">
        <v>17</v>
      </c>
      <c r="P6758" t="s">
        <v>16</v>
      </c>
    </row>
    <row r="6759" spans="1:16">
      <c r="A6759" t="s">
        <v>19839</v>
      </c>
      <c r="B6759" t="s">
        <v>19840</v>
      </c>
      <c r="C6759" t="s">
        <v>19549</v>
      </c>
      <c r="D6759">
        <v>796081</v>
      </c>
      <c r="G6759">
        <v>47356738</v>
      </c>
      <c r="H6759">
        <v>23600</v>
      </c>
      <c r="I6759">
        <v>947135</v>
      </c>
      <c r="J6759" s="4">
        <v>45028.520833333336</v>
      </c>
      <c r="K6759" s="4">
        <v>45049.208333333336</v>
      </c>
      <c r="L6759" s="4">
        <v>45050.208333333336</v>
      </c>
      <c r="M6759" t="s">
        <v>19841</v>
      </c>
      <c r="N6759" s="3" t="s">
        <v>17</v>
      </c>
      <c r="P6759" t="s">
        <v>16</v>
      </c>
    </row>
    <row r="6760" spans="1:16">
      <c r="A6760" s="9" t="s">
        <v>19842</v>
      </c>
      <c r="B6760" t="s">
        <v>19843</v>
      </c>
      <c r="C6760" t="s">
        <v>19549</v>
      </c>
      <c r="D6760">
        <v>796081</v>
      </c>
      <c r="G6760">
        <v>10007068</v>
      </c>
      <c r="I6760">
        <v>200141</v>
      </c>
      <c r="J6760" s="4">
        <v>45071.21875</v>
      </c>
      <c r="K6760" s="4">
        <v>45103.208333333336</v>
      </c>
      <c r="L6760" s="4">
        <v>45104.229166666664</v>
      </c>
      <c r="M6760" t="s">
        <v>19844</v>
      </c>
      <c r="N6760" s="3" t="s">
        <v>17</v>
      </c>
      <c r="P6760" t="s">
        <v>16</v>
      </c>
    </row>
    <row r="6761" spans="1:16">
      <c r="A6761" s="9" t="s">
        <v>19845</v>
      </c>
      <c r="B6761" t="s">
        <v>19846</v>
      </c>
      <c r="C6761" t="s">
        <v>19549</v>
      </c>
      <c r="D6761">
        <v>796081</v>
      </c>
      <c r="G6761">
        <v>5540635</v>
      </c>
      <c r="I6761">
        <v>110812</v>
      </c>
      <c r="J6761" s="4">
        <v>45071.239583333336</v>
      </c>
      <c r="K6761" s="4">
        <v>45103.208333333336</v>
      </c>
      <c r="L6761" s="4">
        <v>45104.229166666664</v>
      </c>
      <c r="M6761" t="s">
        <v>19847</v>
      </c>
      <c r="N6761" s="3" t="s">
        <v>17</v>
      </c>
      <c r="P6761" t="s">
        <v>16</v>
      </c>
    </row>
    <row r="6762" spans="1:16">
      <c r="A6762" t="s">
        <v>19848</v>
      </c>
      <c r="B6762" t="s">
        <v>19849</v>
      </c>
      <c r="C6762" t="s">
        <v>19549</v>
      </c>
      <c r="D6762">
        <v>796081</v>
      </c>
      <c r="G6762">
        <v>47356738</v>
      </c>
      <c r="H6762">
        <v>23600</v>
      </c>
      <c r="I6762">
        <v>947135</v>
      </c>
      <c r="J6762" s="4">
        <v>45076.1875</v>
      </c>
      <c r="K6762" s="4">
        <v>45091.208333333336</v>
      </c>
      <c r="L6762" s="4">
        <v>45092.208333333336</v>
      </c>
      <c r="M6762" t="s">
        <v>19850</v>
      </c>
      <c r="N6762" s="3" t="s">
        <v>17</v>
      </c>
      <c r="P6762" t="s">
        <v>16</v>
      </c>
    </row>
    <row r="6763" spans="1:16">
      <c r="A6763" t="s">
        <v>19851</v>
      </c>
      <c r="B6763" t="s">
        <v>19852</v>
      </c>
      <c r="C6763" t="s">
        <v>19549</v>
      </c>
      <c r="D6763">
        <v>795001</v>
      </c>
      <c r="G6763">
        <v>8000000</v>
      </c>
      <c r="H6763">
        <v>11800</v>
      </c>
      <c r="I6763">
        <v>80000</v>
      </c>
      <c r="J6763" s="4">
        <v>44971.270833333336</v>
      </c>
      <c r="K6763" s="4">
        <v>44978.125</v>
      </c>
      <c r="L6763" s="4">
        <v>44979.145833333336</v>
      </c>
      <c r="M6763" t="s">
        <v>19853</v>
      </c>
      <c r="N6763" s="3" t="s">
        <v>17</v>
      </c>
      <c r="P6763" t="s">
        <v>16</v>
      </c>
    </row>
    <row r="6764" spans="1:16">
      <c r="A6764" t="s">
        <v>19854</v>
      </c>
      <c r="B6764" t="s">
        <v>19855</v>
      </c>
      <c r="C6764" t="s">
        <v>19549</v>
      </c>
      <c r="D6764">
        <v>795001</v>
      </c>
      <c r="G6764">
        <v>8000000</v>
      </c>
      <c r="H6764">
        <v>11800</v>
      </c>
      <c r="I6764">
        <v>80000</v>
      </c>
      <c r="J6764" s="4">
        <v>44985.083333333336</v>
      </c>
      <c r="K6764" s="4">
        <v>44991.458333333336</v>
      </c>
      <c r="L6764" s="4">
        <v>44992.479166666664</v>
      </c>
      <c r="M6764" t="s">
        <v>19856</v>
      </c>
      <c r="N6764" s="3" t="s">
        <v>17</v>
      </c>
      <c r="P6764" t="s">
        <v>16</v>
      </c>
    </row>
    <row r="6765" spans="1:16">
      <c r="A6765" t="s">
        <v>19857</v>
      </c>
      <c r="B6765" t="s">
        <v>19858</v>
      </c>
      <c r="C6765" t="s">
        <v>19549</v>
      </c>
      <c r="D6765">
        <v>792103</v>
      </c>
      <c r="G6765">
        <v>16612723</v>
      </c>
      <c r="H6765">
        <v>11800</v>
      </c>
      <c r="I6765">
        <v>332255</v>
      </c>
      <c r="J6765" s="4">
        <v>45005.208333333336</v>
      </c>
      <c r="K6765" s="4">
        <v>45021.125</v>
      </c>
      <c r="L6765" s="4">
        <v>45022.125</v>
      </c>
      <c r="M6765" t="s">
        <v>19859</v>
      </c>
      <c r="N6765" s="3" t="s">
        <v>17</v>
      </c>
      <c r="P6765" t="s">
        <v>16</v>
      </c>
    </row>
    <row r="6766" spans="1:16">
      <c r="A6766" t="s">
        <v>19860</v>
      </c>
      <c r="B6766" t="s">
        <v>19861</v>
      </c>
      <c r="C6766" t="s">
        <v>19549</v>
      </c>
      <c r="D6766">
        <v>792104</v>
      </c>
      <c r="G6766">
        <v>15510027</v>
      </c>
      <c r="H6766">
        <v>11800</v>
      </c>
      <c r="I6766">
        <v>310201</v>
      </c>
      <c r="J6766" s="4">
        <v>45055.125</v>
      </c>
      <c r="K6766" s="4">
        <v>45071.125</v>
      </c>
      <c r="L6766" s="4">
        <v>45072.125</v>
      </c>
      <c r="M6766" t="s">
        <v>19862</v>
      </c>
      <c r="N6766" s="3" t="s">
        <v>17</v>
      </c>
      <c r="P6766" t="s">
        <v>16</v>
      </c>
    </row>
    <row r="6767" spans="1:16">
      <c r="A6767" t="s">
        <v>19863</v>
      </c>
      <c r="B6767" t="s">
        <v>19864</v>
      </c>
      <c r="C6767" t="s">
        <v>19549</v>
      </c>
      <c r="D6767">
        <v>794001</v>
      </c>
      <c r="G6767">
        <v>0</v>
      </c>
      <c r="H6767">
        <v>20000</v>
      </c>
      <c r="I6767">
        <v>0</v>
      </c>
      <c r="J6767" s="4">
        <v>45034.25</v>
      </c>
      <c r="K6767" s="4">
        <v>45056.208333333336</v>
      </c>
      <c r="L6767" s="4">
        <v>45058.5</v>
      </c>
      <c r="M6767" t="s">
        <v>19865</v>
      </c>
      <c r="N6767" s="3" t="s">
        <v>17</v>
      </c>
      <c r="P6767" t="s">
        <v>16</v>
      </c>
    </row>
    <row r="6768" spans="1:16">
      <c r="A6768" t="s">
        <v>19866</v>
      </c>
      <c r="B6768" t="s">
        <v>19867</v>
      </c>
      <c r="C6768" t="s">
        <v>19549</v>
      </c>
      <c r="D6768">
        <v>794114</v>
      </c>
      <c r="G6768">
        <v>0</v>
      </c>
      <c r="H6768">
        <v>5900</v>
      </c>
      <c r="I6768">
        <v>0</v>
      </c>
      <c r="J6768" s="4">
        <v>44974.208333333336</v>
      </c>
      <c r="K6768" s="4">
        <v>44981.208333333336</v>
      </c>
      <c r="L6768" s="4">
        <v>44982.208333333336</v>
      </c>
      <c r="M6768" t="s">
        <v>19868</v>
      </c>
      <c r="N6768" s="3" t="s">
        <v>17</v>
      </c>
      <c r="P6768" t="s">
        <v>16</v>
      </c>
    </row>
    <row r="6769" spans="1:16">
      <c r="A6769" t="s">
        <v>19869</v>
      </c>
      <c r="B6769" t="s">
        <v>19870</v>
      </c>
      <c r="C6769" t="s">
        <v>19549</v>
      </c>
      <c r="D6769">
        <v>793001</v>
      </c>
      <c r="G6769">
        <v>0</v>
      </c>
      <c r="H6769">
        <v>20000</v>
      </c>
      <c r="I6769">
        <v>0</v>
      </c>
      <c r="J6769" s="4">
        <v>44959.375</v>
      </c>
      <c r="K6769" s="4">
        <v>44972.208333333336</v>
      </c>
      <c r="L6769" s="4">
        <v>44974.208333333336</v>
      </c>
      <c r="M6769" t="s">
        <v>19871</v>
      </c>
      <c r="N6769" s="3" t="s">
        <v>17</v>
      </c>
      <c r="P6769" t="s">
        <v>16</v>
      </c>
    </row>
    <row r="6770" spans="1:16">
      <c r="A6770" t="s">
        <v>19872</v>
      </c>
      <c r="B6770" t="s">
        <v>19873</v>
      </c>
      <c r="C6770" t="s">
        <v>19549</v>
      </c>
      <c r="D6770">
        <v>793001</v>
      </c>
      <c r="G6770">
        <v>0</v>
      </c>
      <c r="H6770">
        <v>20000</v>
      </c>
      <c r="I6770">
        <v>0</v>
      </c>
      <c r="J6770" s="4">
        <v>44959.375</v>
      </c>
      <c r="K6770" s="4">
        <v>44972.208333333336</v>
      </c>
      <c r="L6770" s="4">
        <v>44974.208333333336</v>
      </c>
      <c r="M6770" t="s">
        <v>19874</v>
      </c>
      <c r="N6770" s="3" t="s">
        <v>17</v>
      </c>
      <c r="P6770" t="s">
        <v>16</v>
      </c>
    </row>
    <row r="6771" spans="1:16">
      <c r="A6771" t="s">
        <v>19875</v>
      </c>
      <c r="B6771" t="s">
        <v>19876</v>
      </c>
      <c r="C6771" t="s">
        <v>19549</v>
      </c>
      <c r="D6771">
        <v>793110</v>
      </c>
      <c r="G6771">
        <v>0</v>
      </c>
      <c r="H6771">
        <v>20000</v>
      </c>
      <c r="I6771">
        <v>0</v>
      </c>
      <c r="J6771" s="4">
        <v>45034.5</v>
      </c>
      <c r="K6771" s="4">
        <v>45056.208333333336</v>
      </c>
      <c r="L6771" s="4">
        <v>45058.5</v>
      </c>
      <c r="M6771" t="s">
        <v>19877</v>
      </c>
      <c r="N6771" s="3" t="s">
        <v>17</v>
      </c>
      <c r="P6771" t="s">
        <v>16</v>
      </c>
    </row>
    <row r="6772" spans="1:16">
      <c r="A6772" t="s">
        <v>19878</v>
      </c>
      <c r="B6772" t="s">
        <v>19879</v>
      </c>
      <c r="C6772" t="s">
        <v>19549</v>
      </c>
      <c r="D6772">
        <v>793001</v>
      </c>
      <c r="G6772">
        <v>0</v>
      </c>
      <c r="H6772">
        <v>20000</v>
      </c>
      <c r="I6772">
        <v>0</v>
      </c>
      <c r="J6772" s="4">
        <v>44979.375</v>
      </c>
      <c r="K6772" s="4">
        <v>44992.208333333336</v>
      </c>
      <c r="L6772" s="4">
        <v>44993.208333333336</v>
      </c>
      <c r="M6772" t="s">
        <v>19880</v>
      </c>
      <c r="N6772" s="3" t="s">
        <v>17</v>
      </c>
      <c r="P6772" t="s">
        <v>16</v>
      </c>
    </row>
    <row r="6773" spans="1:16">
      <c r="A6773" t="s">
        <v>19881</v>
      </c>
      <c r="B6773" t="s">
        <v>19882</v>
      </c>
      <c r="C6773" t="s">
        <v>19549</v>
      </c>
      <c r="D6773">
        <v>737133</v>
      </c>
      <c r="G6773">
        <v>0</v>
      </c>
      <c r="H6773">
        <v>5900</v>
      </c>
      <c r="I6773">
        <v>200000</v>
      </c>
      <c r="J6773" s="4">
        <v>45022.270833333336</v>
      </c>
      <c r="K6773" s="4">
        <v>45068.125</v>
      </c>
      <c r="L6773" s="4">
        <v>45069.1875</v>
      </c>
      <c r="M6773" t="s">
        <v>19883</v>
      </c>
      <c r="N6773" s="3" t="s">
        <v>17</v>
      </c>
      <c r="P6773" t="s">
        <v>16</v>
      </c>
    </row>
    <row r="6774" spans="1:16">
      <c r="A6774" s="9" t="s">
        <v>19884</v>
      </c>
      <c r="B6774" t="s">
        <v>19885</v>
      </c>
      <c r="C6774" t="s">
        <v>19549</v>
      </c>
      <c r="D6774">
        <v>248121</v>
      </c>
      <c r="G6774">
        <v>0</v>
      </c>
      <c r="I6774">
        <v>200000</v>
      </c>
      <c r="J6774" s="4">
        <v>45069.5</v>
      </c>
      <c r="K6774" s="4">
        <v>45114.125</v>
      </c>
      <c r="L6774" s="4">
        <v>45115.125</v>
      </c>
      <c r="M6774" t="s">
        <v>19886</v>
      </c>
      <c r="N6774" s="3" t="s">
        <v>17</v>
      </c>
      <c r="P6774" t="s">
        <v>16</v>
      </c>
    </row>
    <row r="6775" spans="1:16">
      <c r="A6775" t="s">
        <v>19887</v>
      </c>
      <c r="B6775" t="s">
        <v>19888</v>
      </c>
      <c r="C6775" t="s">
        <v>19549</v>
      </c>
      <c r="D6775">
        <v>799014</v>
      </c>
      <c r="G6775">
        <v>0</v>
      </c>
      <c r="H6775">
        <v>5900</v>
      </c>
      <c r="I6775">
        <v>200000</v>
      </c>
      <c r="J6775" s="4">
        <v>45047.25</v>
      </c>
      <c r="K6775" s="4">
        <v>45075.125</v>
      </c>
      <c r="L6775" s="4">
        <v>45076.166666666664</v>
      </c>
      <c r="M6775" t="s">
        <v>19889</v>
      </c>
      <c r="N6775" s="3" t="s">
        <v>17</v>
      </c>
      <c r="P6775" t="s">
        <v>16</v>
      </c>
    </row>
    <row r="6776" spans="1:16">
      <c r="A6776" t="s">
        <v>19890</v>
      </c>
      <c r="B6776" t="s">
        <v>19891</v>
      </c>
      <c r="C6776" t="s">
        <v>19549</v>
      </c>
      <c r="D6776">
        <v>799001</v>
      </c>
      <c r="G6776">
        <v>0</v>
      </c>
      <c r="H6776">
        <v>5900</v>
      </c>
      <c r="I6776">
        <v>200000</v>
      </c>
      <c r="J6776" s="4">
        <v>45037.208333333336</v>
      </c>
      <c r="K6776" s="4">
        <v>45082.125</v>
      </c>
      <c r="L6776" s="4">
        <v>45083.1875</v>
      </c>
      <c r="M6776" t="s">
        <v>19892</v>
      </c>
      <c r="N6776" s="3" t="s">
        <v>17</v>
      </c>
      <c r="P6776" t="s">
        <v>16</v>
      </c>
    </row>
    <row r="6777" spans="1:16">
      <c r="A6777" t="s">
        <v>19893</v>
      </c>
      <c r="B6777" t="s">
        <v>19894</v>
      </c>
      <c r="C6777" t="s">
        <v>19549</v>
      </c>
      <c r="D6777">
        <v>781123</v>
      </c>
      <c r="G6777">
        <v>0</v>
      </c>
      <c r="H6777">
        <v>0</v>
      </c>
      <c r="I6777">
        <v>0</v>
      </c>
      <c r="J6777" s="4">
        <v>44960.166666666664</v>
      </c>
      <c r="K6777" s="4">
        <v>44966.125</v>
      </c>
      <c r="L6777" s="4">
        <v>44967.125</v>
      </c>
      <c r="M6777" t="s">
        <v>19895</v>
      </c>
      <c r="N6777" s="3" t="s">
        <v>17</v>
      </c>
      <c r="P6777" t="s">
        <v>16</v>
      </c>
    </row>
    <row r="6778" spans="1:16">
      <c r="A6778" s="9" t="s">
        <v>19896</v>
      </c>
      <c r="B6778" t="s">
        <v>19897</v>
      </c>
      <c r="C6778" t="s">
        <v>19549</v>
      </c>
      <c r="D6778">
        <v>791102</v>
      </c>
      <c r="G6778">
        <v>51032743</v>
      </c>
      <c r="I6778">
        <v>1020655</v>
      </c>
      <c r="J6778" s="4">
        <v>45073.125</v>
      </c>
      <c r="K6778" s="4">
        <v>45086.166666666664</v>
      </c>
      <c r="L6778" s="4">
        <v>45087.166666666664</v>
      </c>
      <c r="M6778" t="s">
        <v>19898</v>
      </c>
      <c r="N6778" s="3" t="s">
        <v>17</v>
      </c>
      <c r="P6778" t="s">
        <v>16</v>
      </c>
    </row>
    <row r="6779" spans="1:16">
      <c r="A6779" t="s">
        <v>19899</v>
      </c>
      <c r="B6779" t="s">
        <v>19900</v>
      </c>
      <c r="C6779" t="s">
        <v>19549</v>
      </c>
      <c r="D6779">
        <v>796081</v>
      </c>
      <c r="G6779">
        <v>10007068</v>
      </c>
      <c r="H6779">
        <v>23600</v>
      </c>
      <c r="I6779">
        <v>200141</v>
      </c>
      <c r="J6779" s="4">
        <v>44953.229166666664</v>
      </c>
      <c r="K6779" s="4">
        <v>44978.208333333336</v>
      </c>
      <c r="L6779" s="4">
        <v>44980.229166666664</v>
      </c>
      <c r="M6779" t="s">
        <v>19901</v>
      </c>
      <c r="N6779" s="3" t="s">
        <v>17</v>
      </c>
      <c r="P6779" t="s">
        <v>16</v>
      </c>
    </row>
    <row r="6780" spans="1:16">
      <c r="A6780" t="s">
        <v>19902</v>
      </c>
      <c r="B6780" t="s">
        <v>19903</v>
      </c>
      <c r="C6780" t="s">
        <v>19549</v>
      </c>
      <c r="D6780">
        <v>796081</v>
      </c>
      <c r="G6780">
        <v>5540635</v>
      </c>
      <c r="H6780">
        <v>23600</v>
      </c>
      <c r="I6780">
        <v>110812</v>
      </c>
      <c r="J6780" s="4">
        <v>44953.239583333336</v>
      </c>
      <c r="K6780" s="4">
        <v>44978.208333333336</v>
      </c>
      <c r="L6780" s="4">
        <v>44980.229166666664</v>
      </c>
      <c r="M6780" t="s">
        <v>19904</v>
      </c>
      <c r="N6780" s="3" t="s">
        <v>17</v>
      </c>
      <c r="P6780" t="s">
        <v>16</v>
      </c>
    </row>
    <row r="6781" spans="1:16">
      <c r="A6781" t="s">
        <v>19905</v>
      </c>
      <c r="B6781" t="s">
        <v>19906</v>
      </c>
      <c r="C6781" t="s">
        <v>19549</v>
      </c>
      <c r="D6781">
        <v>796081</v>
      </c>
      <c r="G6781">
        <v>7208690</v>
      </c>
      <c r="H6781">
        <v>23600</v>
      </c>
      <c r="I6781">
        <v>144173</v>
      </c>
      <c r="J6781" s="4">
        <v>44953.25</v>
      </c>
      <c r="K6781" s="4">
        <v>44978.208333333336</v>
      </c>
      <c r="L6781" s="4">
        <v>44980.229166666664</v>
      </c>
      <c r="M6781" t="s">
        <v>19907</v>
      </c>
      <c r="N6781" s="3" t="s">
        <v>17</v>
      </c>
      <c r="P6781" t="s">
        <v>16</v>
      </c>
    </row>
    <row r="6782" spans="1:16">
      <c r="A6782" t="s">
        <v>19908</v>
      </c>
      <c r="B6782" t="s">
        <v>19909</v>
      </c>
      <c r="C6782" t="s">
        <v>19549</v>
      </c>
      <c r="D6782">
        <v>792104</v>
      </c>
      <c r="G6782">
        <v>487134</v>
      </c>
      <c r="H6782">
        <v>1180</v>
      </c>
      <c r="I6782">
        <v>25000</v>
      </c>
      <c r="J6782" s="4">
        <v>45058.166666666664</v>
      </c>
      <c r="K6782" s="4">
        <v>45072.125</v>
      </c>
      <c r="L6782" s="4">
        <v>45073.125</v>
      </c>
      <c r="M6782" t="s">
        <v>19910</v>
      </c>
      <c r="N6782" s="3" t="s">
        <v>17</v>
      </c>
      <c r="P6782" t="s">
        <v>16</v>
      </c>
    </row>
    <row r="6783" spans="1:16">
      <c r="A6783" s="9" t="s">
        <v>19911</v>
      </c>
      <c r="B6783" t="s">
        <v>19912</v>
      </c>
      <c r="C6783" t="s">
        <v>19549</v>
      </c>
      <c r="D6783">
        <v>797001</v>
      </c>
      <c r="G6783">
        <v>29928941</v>
      </c>
      <c r="I6783">
        <v>600000</v>
      </c>
      <c r="J6783" s="4">
        <v>45070.229166666664</v>
      </c>
      <c r="K6783" s="4">
        <v>45091.125</v>
      </c>
      <c r="L6783" s="4">
        <v>45092.145833333336</v>
      </c>
      <c r="M6783" t="s">
        <v>19913</v>
      </c>
      <c r="N6783" s="3" t="s">
        <v>17</v>
      </c>
      <c r="P6783" t="s">
        <v>16</v>
      </c>
    </row>
    <row r="6784" spans="1:16">
      <c r="A6784" t="s">
        <v>19914</v>
      </c>
      <c r="B6784" t="s">
        <v>19915</v>
      </c>
      <c r="C6784" t="s">
        <v>19549</v>
      </c>
      <c r="D6784">
        <v>797001</v>
      </c>
      <c r="G6784">
        <v>32800480</v>
      </c>
      <c r="H6784">
        <v>11800</v>
      </c>
      <c r="I6784">
        <v>700000</v>
      </c>
      <c r="J6784" s="4">
        <v>45062.083333333336</v>
      </c>
      <c r="K6784" s="4">
        <v>45083.125</v>
      </c>
      <c r="L6784" s="4">
        <v>45084.145833333336</v>
      </c>
      <c r="M6784" t="s">
        <v>19916</v>
      </c>
      <c r="N6784" s="3" t="s">
        <v>17</v>
      </c>
      <c r="P6784" t="s">
        <v>16</v>
      </c>
    </row>
    <row r="6785" spans="1:16">
      <c r="A6785" t="s">
        <v>19917</v>
      </c>
      <c r="B6785" t="s">
        <v>19918</v>
      </c>
      <c r="C6785" t="s">
        <v>19549</v>
      </c>
      <c r="D6785">
        <v>797112</v>
      </c>
      <c r="G6785">
        <v>104300027</v>
      </c>
      <c r="H6785">
        <v>11800</v>
      </c>
      <c r="I6785">
        <v>2100000</v>
      </c>
      <c r="J6785" s="4">
        <v>45061.5</v>
      </c>
      <c r="K6785" s="4">
        <v>45071.125</v>
      </c>
      <c r="L6785" s="4">
        <v>45072.145833333336</v>
      </c>
      <c r="M6785" t="s">
        <v>19919</v>
      </c>
      <c r="N6785" s="3" t="s">
        <v>17</v>
      </c>
      <c r="P6785" t="s">
        <v>16</v>
      </c>
    </row>
    <row r="6786" spans="1:16">
      <c r="A6786" t="s">
        <v>19920</v>
      </c>
      <c r="B6786" t="s">
        <v>19921</v>
      </c>
      <c r="C6786" t="s">
        <v>19549</v>
      </c>
      <c r="D6786">
        <v>797112</v>
      </c>
      <c r="G6786">
        <v>104300027</v>
      </c>
      <c r="H6786">
        <v>11800</v>
      </c>
      <c r="I6786">
        <v>2100000</v>
      </c>
      <c r="J6786" s="4">
        <v>45021.208333333336</v>
      </c>
      <c r="K6786" s="4">
        <v>45031.125</v>
      </c>
      <c r="L6786" s="4">
        <v>45033.145833333336</v>
      </c>
      <c r="M6786" t="s">
        <v>19922</v>
      </c>
      <c r="N6786" s="3" t="s">
        <v>17</v>
      </c>
      <c r="P6786" t="s">
        <v>16</v>
      </c>
    </row>
    <row r="6787" spans="1:16">
      <c r="A6787" t="s">
        <v>19923</v>
      </c>
      <c r="B6787" t="s">
        <v>19924</v>
      </c>
      <c r="C6787" t="s">
        <v>19549</v>
      </c>
      <c r="D6787">
        <v>797001</v>
      </c>
      <c r="G6787">
        <v>35751128</v>
      </c>
      <c r="H6787">
        <v>11800</v>
      </c>
      <c r="I6787">
        <v>720000</v>
      </c>
      <c r="J6787" s="4">
        <v>45079.208333333336</v>
      </c>
      <c r="K6787" s="4">
        <v>45100.125</v>
      </c>
      <c r="L6787" s="4">
        <v>45101.145833333336</v>
      </c>
      <c r="M6787" t="s">
        <v>19925</v>
      </c>
      <c r="N6787" s="3" t="s">
        <v>17</v>
      </c>
      <c r="P6787" t="s">
        <v>16</v>
      </c>
    </row>
    <row r="6788" spans="1:16">
      <c r="A6788" t="s">
        <v>19926</v>
      </c>
      <c r="B6788" t="s">
        <v>19927</v>
      </c>
      <c r="C6788" t="s">
        <v>19549</v>
      </c>
      <c r="D6788">
        <v>781001</v>
      </c>
      <c r="G6788">
        <v>12787000</v>
      </c>
      <c r="H6788">
        <v>11800</v>
      </c>
      <c r="I6788">
        <v>256000</v>
      </c>
      <c r="J6788" s="4">
        <v>44975.083333333336</v>
      </c>
      <c r="K6788" s="4">
        <v>44981.208333333336</v>
      </c>
      <c r="L6788" s="4">
        <v>44982.229166666664</v>
      </c>
      <c r="M6788" t="s">
        <v>19928</v>
      </c>
      <c r="N6788" s="3" t="s">
        <v>17</v>
      </c>
      <c r="P6788" t="s">
        <v>16</v>
      </c>
    </row>
    <row r="6789" spans="1:16">
      <c r="A6789" t="s">
        <v>19929</v>
      </c>
      <c r="B6789" t="s">
        <v>19930</v>
      </c>
      <c r="C6789" t="s">
        <v>19549</v>
      </c>
      <c r="D6789">
        <v>781001</v>
      </c>
      <c r="G6789">
        <v>12787000</v>
      </c>
      <c r="H6789">
        <v>11800</v>
      </c>
      <c r="I6789">
        <v>256000</v>
      </c>
      <c r="J6789" s="4">
        <v>44986.375</v>
      </c>
      <c r="K6789" s="4">
        <v>44992.208333333336</v>
      </c>
      <c r="L6789" s="4">
        <v>44994.416666666664</v>
      </c>
      <c r="M6789" t="s">
        <v>19931</v>
      </c>
      <c r="N6789" s="3" t="s">
        <v>17</v>
      </c>
      <c r="P6789" t="s">
        <v>16</v>
      </c>
    </row>
    <row r="6790" spans="1:16">
      <c r="A6790" t="s">
        <v>19932</v>
      </c>
      <c r="B6790" t="s">
        <v>19933</v>
      </c>
      <c r="C6790" t="s">
        <v>19549</v>
      </c>
      <c r="D6790">
        <v>781001</v>
      </c>
      <c r="G6790">
        <v>27059000</v>
      </c>
      <c r="H6790">
        <v>11800</v>
      </c>
      <c r="I6790">
        <v>542000</v>
      </c>
      <c r="J6790" s="4">
        <v>44975.104166666664</v>
      </c>
      <c r="K6790" s="4">
        <v>44981.208333333336</v>
      </c>
      <c r="L6790" s="4">
        <v>44982.229166666664</v>
      </c>
      <c r="M6790" t="s">
        <v>19934</v>
      </c>
      <c r="N6790" s="3" t="s">
        <v>17</v>
      </c>
      <c r="P6790" t="s">
        <v>16</v>
      </c>
    </row>
    <row r="6791" spans="1:16">
      <c r="A6791" t="s">
        <v>19935</v>
      </c>
      <c r="B6791" t="s">
        <v>19936</v>
      </c>
      <c r="C6791" t="s">
        <v>19549</v>
      </c>
      <c r="D6791">
        <v>781001</v>
      </c>
      <c r="G6791">
        <v>27059000</v>
      </c>
      <c r="H6791">
        <v>11800</v>
      </c>
      <c r="I6791">
        <v>542000</v>
      </c>
      <c r="J6791" s="4">
        <v>44986.375</v>
      </c>
      <c r="K6791" s="4">
        <v>44992.208333333336</v>
      </c>
      <c r="L6791" s="4">
        <v>44994.416666666664</v>
      </c>
      <c r="M6791" t="s">
        <v>19937</v>
      </c>
      <c r="N6791" s="3" t="s">
        <v>17</v>
      </c>
      <c r="P6791" t="s">
        <v>16</v>
      </c>
    </row>
    <row r="6792" spans="1:16">
      <c r="A6792" s="9" t="s">
        <v>19938</v>
      </c>
      <c r="B6792" t="s">
        <v>19939</v>
      </c>
      <c r="C6792" t="s">
        <v>19549</v>
      </c>
      <c r="D6792">
        <v>781001</v>
      </c>
      <c r="G6792">
        <v>2185000</v>
      </c>
      <c r="I6792">
        <v>44000</v>
      </c>
      <c r="J6792" s="4">
        <v>45073.25</v>
      </c>
      <c r="K6792" s="4">
        <v>45094.208333333336</v>
      </c>
      <c r="L6792" s="4">
        <v>45096.458333333336</v>
      </c>
      <c r="M6792" t="s">
        <v>19940</v>
      </c>
      <c r="N6792" s="3" t="s">
        <v>17</v>
      </c>
      <c r="P6792" t="s">
        <v>16</v>
      </c>
    </row>
    <row r="6793" spans="1:16">
      <c r="A6793" s="9" t="s">
        <v>19941</v>
      </c>
      <c r="B6793" t="s">
        <v>19942</v>
      </c>
      <c r="C6793" t="s">
        <v>19549</v>
      </c>
      <c r="D6793">
        <v>782401</v>
      </c>
      <c r="G6793">
        <v>26094810</v>
      </c>
      <c r="I6793">
        <v>521896</v>
      </c>
      <c r="J6793" s="4">
        <v>45073.125</v>
      </c>
      <c r="K6793" s="4">
        <v>45086.125</v>
      </c>
      <c r="L6793" s="4">
        <v>45087.125</v>
      </c>
      <c r="M6793" t="s">
        <v>19943</v>
      </c>
      <c r="N6793" s="3" t="s">
        <v>17</v>
      </c>
      <c r="P6793" t="s">
        <v>16</v>
      </c>
    </row>
    <row r="6794" spans="1:16">
      <c r="A6794" t="s">
        <v>19944</v>
      </c>
      <c r="B6794" t="s">
        <v>19945</v>
      </c>
      <c r="C6794" t="s">
        <v>19549</v>
      </c>
      <c r="D6794">
        <v>180001</v>
      </c>
      <c r="G6794">
        <v>0</v>
      </c>
      <c r="H6794">
        <v>11800</v>
      </c>
      <c r="I6794">
        <v>1400000</v>
      </c>
      <c r="J6794" s="4">
        <v>45037.375</v>
      </c>
      <c r="K6794" s="4">
        <v>45068.5</v>
      </c>
      <c r="L6794" s="4">
        <v>45070.375</v>
      </c>
      <c r="M6794" t="s">
        <v>19946</v>
      </c>
      <c r="N6794" s="3" t="s">
        <v>17</v>
      </c>
      <c r="P6794" t="s">
        <v>16</v>
      </c>
    </row>
    <row r="6795" spans="1:16">
      <c r="A6795" t="s">
        <v>19947</v>
      </c>
      <c r="B6795" t="s">
        <v>19948</v>
      </c>
      <c r="C6795" t="s">
        <v>19549</v>
      </c>
      <c r="D6795">
        <v>180001</v>
      </c>
      <c r="G6795">
        <v>0</v>
      </c>
      <c r="H6795">
        <v>11800</v>
      </c>
      <c r="I6795">
        <v>1100000</v>
      </c>
      <c r="J6795" s="4">
        <v>45037.375</v>
      </c>
      <c r="K6795" s="4">
        <v>45068.5</v>
      </c>
      <c r="L6795" s="4">
        <v>45070.375</v>
      </c>
      <c r="M6795" t="s">
        <v>19949</v>
      </c>
      <c r="N6795" s="3" t="s">
        <v>17</v>
      </c>
      <c r="P6795" t="s">
        <v>16</v>
      </c>
    </row>
    <row r="6796" spans="1:16">
      <c r="A6796" t="s">
        <v>19950</v>
      </c>
      <c r="B6796" t="s">
        <v>19951</v>
      </c>
      <c r="C6796" t="s">
        <v>19549</v>
      </c>
      <c r="D6796">
        <v>182202</v>
      </c>
      <c r="G6796">
        <v>144066256</v>
      </c>
      <c r="H6796">
        <v>11800</v>
      </c>
      <c r="I6796">
        <v>1400000</v>
      </c>
      <c r="J6796" s="4">
        <v>44981.125</v>
      </c>
      <c r="K6796" s="4">
        <v>45000.5</v>
      </c>
      <c r="L6796" s="4">
        <v>45001.5</v>
      </c>
      <c r="M6796" t="s">
        <v>19952</v>
      </c>
      <c r="N6796" s="3" t="s">
        <v>17</v>
      </c>
      <c r="P6796" t="s">
        <v>16</v>
      </c>
    </row>
    <row r="6797" spans="1:16">
      <c r="A6797" t="s">
        <v>19953</v>
      </c>
      <c r="B6797" t="s">
        <v>19954</v>
      </c>
      <c r="C6797" t="s">
        <v>19955</v>
      </c>
      <c r="D6797">
        <v>605001</v>
      </c>
      <c r="G6797">
        <v>0</v>
      </c>
      <c r="H6797">
        <v>5000</v>
      </c>
      <c r="I6797">
        <v>0</v>
      </c>
      <c r="J6797" s="4">
        <v>45029.270833333336</v>
      </c>
      <c r="K6797" s="4">
        <v>45043.208333333336</v>
      </c>
      <c r="L6797" s="4">
        <v>45044.208333333336</v>
      </c>
      <c r="M6797" t="s">
        <v>19956</v>
      </c>
      <c r="N6797" s="3" t="s">
        <v>17</v>
      </c>
      <c r="P6797" t="s">
        <v>16</v>
      </c>
    </row>
    <row r="6798" spans="1:16">
      <c r="A6798" t="s">
        <v>19957</v>
      </c>
      <c r="B6798" t="s">
        <v>19958</v>
      </c>
      <c r="C6798" t="s">
        <v>19955</v>
      </c>
      <c r="D6798">
        <v>461331</v>
      </c>
      <c r="G6798">
        <v>2500000</v>
      </c>
      <c r="H6798">
        <v>1000</v>
      </c>
      <c r="I6798">
        <v>20000</v>
      </c>
      <c r="J6798" s="4">
        <v>44953.052083333336</v>
      </c>
      <c r="K6798" s="4">
        <v>44963.5</v>
      </c>
      <c r="L6798" s="4">
        <v>44964.5</v>
      </c>
      <c r="M6798" t="s">
        <v>19959</v>
      </c>
      <c r="N6798" s="3" t="s">
        <v>17</v>
      </c>
      <c r="P6798" t="s">
        <v>16</v>
      </c>
    </row>
    <row r="6799" spans="1:16">
      <c r="A6799" t="s">
        <v>19960</v>
      </c>
      <c r="B6799" t="s">
        <v>19961</v>
      </c>
      <c r="C6799" t="s">
        <v>19955</v>
      </c>
      <c r="D6799">
        <v>492006</v>
      </c>
      <c r="G6799">
        <v>0</v>
      </c>
      <c r="H6799">
        <v>5000</v>
      </c>
      <c r="I6799">
        <v>1</v>
      </c>
      <c r="J6799" s="4">
        <v>44961.208333333336</v>
      </c>
      <c r="K6799" s="4">
        <v>44991.125</v>
      </c>
      <c r="L6799" s="4">
        <v>44992.166666666664</v>
      </c>
      <c r="M6799" t="s">
        <v>19962</v>
      </c>
      <c r="N6799" s="3" t="s">
        <v>17</v>
      </c>
      <c r="P6799" t="s">
        <v>16</v>
      </c>
    </row>
    <row r="6800" spans="1:16">
      <c r="A6800" t="s">
        <v>19963</v>
      </c>
      <c r="B6800" t="s">
        <v>19964</v>
      </c>
      <c r="C6800" t="s">
        <v>19955</v>
      </c>
      <c r="D6800">
        <v>492006</v>
      </c>
      <c r="G6800">
        <v>0</v>
      </c>
      <c r="H6800">
        <v>5000</v>
      </c>
      <c r="I6800">
        <v>1</v>
      </c>
      <c r="J6800" s="4">
        <v>44961.208333333336</v>
      </c>
      <c r="K6800" s="4">
        <v>44991.125</v>
      </c>
      <c r="L6800" s="4">
        <v>44992.166666666664</v>
      </c>
      <c r="M6800" t="s">
        <v>19965</v>
      </c>
      <c r="N6800" s="3" t="s">
        <v>17</v>
      </c>
      <c r="P6800" t="s">
        <v>16</v>
      </c>
    </row>
    <row r="6801" spans="1:16">
      <c r="A6801" t="s">
        <v>19966</v>
      </c>
      <c r="B6801" t="s">
        <v>19967</v>
      </c>
      <c r="C6801" t="s">
        <v>19955</v>
      </c>
      <c r="D6801">
        <v>450001</v>
      </c>
      <c r="G6801">
        <v>0</v>
      </c>
      <c r="H6801">
        <v>1000</v>
      </c>
      <c r="I6801">
        <v>10000</v>
      </c>
      <c r="J6801" s="4">
        <v>45035.083333333336</v>
      </c>
      <c r="K6801" s="4">
        <v>45064.125</v>
      </c>
      <c r="L6801" s="4">
        <v>45065.208333333336</v>
      </c>
      <c r="M6801" t="s">
        <v>19968</v>
      </c>
      <c r="N6801" s="3" t="s">
        <v>17</v>
      </c>
      <c r="P6801" t="s">
        <v>16</v>
      </c>
    </row>
    <row r="6802" spans="1:16">
      <c r="A6802" t="s">
        <v>19969</v>
      </c>
      <c r="B6802" t="s">
        <v>19970</v>
      </c>
      <c r="C6802" t="s">
        <v>19955</v>
      </c>
      <c r="D6802">
        <v>461331</v>
      </c>
      <c r="G6802">
        <v>3500000</v>
      </c>
      <c r="H6802">
        <v>1000</v>
      </c>
      <c r="I6802">
        <v>65000</v>
      </c>
      <c r="J6802" s="4">
        <v>45001.263888888891</v>
      </c>
      <c r="K6802" s="4">
        <v>45008.208333333336</v>
      </c>
      <c r="L6802" s="4">
        <v>45009.208333333336</v>
      </c>
      <c r="M6802" t="s">
        <v>19971</v>
      </c>
      <c r="N6802" s="3" t="s">
        <v>17</v>
      </c>
      <c r="P6802" t="s">
        <v>16</v>
      </c>
    </row>
    <row r="6803" spans="1:16">
      <c r="A6803" t="s">
        <v>19972</v>
      </c>
      <c r="B6803" t="s">
        <v>19973</v>
      </c>
      <c r="C6803" t="s">
        <v>19955</v>
      </c>
      <c r="D6803">
        <v>141027</v>
      </c>
      <c r="G6803">
        <v>19451266</v>
      </c>
      <c r="H6803">
        <v>25000</v>
      </c>
      <c r="I6803">
        <v>389000</v>
      </c>
      <c r="J6803" s="4">
        <v>44967.5</v>
      </c>
      <c r="K6803" s="4">
        <v>44994.458333333336</v>
      </c>
      <c r="L6803" s="4">
        <v>44995.479166666664</v>
      </c>
      <c r="M6803" t="s">
        <v>19974</v>
      </c>
      <c r="N6803" s="3" t="s">
        <v>17</v>
      </c>
      <c r="P6803" t="s">
        <v>16</v>
      </c>
    </row>
    <row r="6804" spans="1:16">
      <c r="A6804" s="9" t="s">
        <v>19975</v>
      </c>
      <c r="B6804" t="s">
        <v>19976</v>
      </c>
      <c r="C6804" t="s">
        <v>19955</v>
      </c>
      <c r="D6804">
        <v>141027</v>
      </c>
      <c r="G6804">
        <v>20647292</v>
      </c>
      <c r="H6804">
        <v>25000</v>
      </c>
      <c r="I6804">
        <v>413000</v>
      </c>
      <c r="J6804" s="4">
        <v>45070.520833333336</v>
      </c>
      <c r="K6804" s="4">
        <v>45099.458333333336</v>
      </c>
      <c r="L6804" s="4">
        <v>45100.479166666664</v>
      </c>
      <c r="M6804" t="s">
        <v>19977</v>
      </c>
      <c r="N6804" s="3" t="s">
        <v>17</v>
      </c>
      <c r="P6804" t="s">
        <v>16</v>
      </c>
    </row>
    <row r="6805" spans="1:16">
      <c r="A6805" t="s">
        <v>19978</v>
      </c>
      <c r="B6805" t="s">
        <v>19979</v>
      </c>
      <c r="C6805" t="s">
        <v>19955</v>
      </c>
      <c r="D6805">
        <v>110075</v>
      </c>
      <c r="G6805">
        <v>12150200000</v>
      </c>
      <c r="H6805">
        <v>130000</v>
      </c>
      <c r="I6805">
        <v>121500000</v>
      </c>
      <c r="J6805" s="4">
        <v>44960.25</v>
      </c>
      <c r="K6805" s="4">
        <v>45006.458333333336</v>
      </c>
      <c r="L6805" s="4">
        <v>45007.479166666664</v>
      </c>
      <c r="M6805" t="s">
        <v>19980</v>
      </c>
      <c r="N6805" s="3" t="s">
        <v>17</v>
      </c>
      <c r="P6805" t="s">
        <v>16</v>
      </c>
    </row>
    <row r="6806" spans="1:16">
      <c r="A6806" t="s">
        <v>19981</v>
      </c>
      <c r="B6806" t="s">
        <v>19982</v>
      </c>
      <c r="C6806" t="s">
        <v>19955</v>
      </c>
      <c r="D6806">
        <v>134112</v>
      </c>
      <c r="G6806">
        <v>332100000</v>
      </c>
      <c r="H6806">
        <v>10000</v>
      </c>
      <c r="I6806">
        <v>3321000</v>
      </c>
      <c r="J6806" s="4">
        <v>45012.072916666664</v>
      </c>
      <c r="K6806" s="4">
        <v>45062.458333333336</v>
      </c>
      <c r="L6806" s="4">
        <v>45063.479166666664</v>
      </c>
      <c r="M6806" t="s">
        <v>19983</v>
      </c>
      <c r="N6806" s="3" t="s">
        <v>17</v>
      </c>
      <c r="P6806" t="s">
        <v>16</v>
      </c>
    </row>
    <row r="6807" spans="1:16">
      <c r="A6807" t="s">
        <v>19984</v>
      </c>
      <c r="B6807" t="s">
        <v>19985</v>
      </c>
      <c r="C6807" t="s">
        <v>19955</v>
      </c>
      <c r="D6807">
        <v>110075</v>
      </c>
      <c r="G6807">
        <v>8151400000</v>
      </c>
      <c r="H6807">
        <v>90000</v>
      </c>
      <c r="I6807">
        <v>81500000</v>
      </c>
      <c r="J6807" s="4">
        <v>45022.284722222219</v>
      </c>
      <c r="K6807" s="4">
        <v>45070.458333333336</v>
      </c>
      <c r="L6807" s="4">
        <v>45071.479166666664</v>
      </c>
      <c r="M6807" t="s">
        <v>19986</v>
      </c>
      <c r="N6807" s="3" t="s">
        <v>17</v>
      </c>
      <c r="P6807" t="s">
        <v>16</v>
      </c>
    </row>
    <row r="6808" spans="1:16">
      <c r="A6808" t="s">
        <v>19987</v>
      </c>
      <c r="B6808" t="s">
        <v>19988</v>
      </c>
      <c r="C6808" t="s">
        <v>19955</v>
      </c>
      <c r="D6808">
        <v>110075</v>
      </c>
      <c r="G6808">
        <v>7785600000</v>
      </c>
      <c r="H6808">
        <v>80000</v>
      </c>
      <c r="I6808">
        <v>77900000</v>
      </c>
      <c r="J6808" s="4">
        <v>45022.288194444445</v>
      </c>
      <c r="K6808" s="4">
        <v>45070.458333333336</v>
      </c>
      <c r="L6808" s="4">
        <v>45071.479166666664</v>
      </c>
      <c r="M6808" t="s">
        <v>19989</v>
      </c>
      <c r="N6808" s="3" t="s">
        <v>17</v>
      </c>
      <c r="P6808" t="s">
        <v>16</v>
      </c>
    </row>
    <row r="6809" spans="1:16">
      <c r="A6809" t="s">
        <v>19990</v>
      </c>
      <c r="B6809" t="s">
        <v>19991</v>
      </c>
      <c r="C6809" t="s">
        <v>19955</v>
      </c>
      <c r="D6809">
        <v>110075</v>
      </c>
      <c r="G6809">
        <v>6097000000</v>
      </c>
      <c r="H6809">
        <v>70000</v>
      </c>
      <c r="I6809">
        <v>61000000</v>
      </c>
      <c r="J6809" s="4">
        <v>45022.288194444445</v>
      </c>
      <c r="K6809" s="4">
        <v>45070.458333333336</v>
      </c>
      <c r="L6809" s="4">
        <v>45071.479166666664</v>
      </c>
      <c r="M6809" t="s">
        <v>19992</v>
      </c>
      <c r="N6809" s="3" t="s">
        <v>17</v>
      </c>
      <c r="P6809" t="s">
        <v>16</v>
      </c>
    </row>
    <row r="6810" spans="1:16">
      <c r="A6810" t="s">
        <v>19993</v>
      </c>
      <c r="B6810" t="s">
        <v>19994</v>
      </c>
      <c r="C6810" t="s">
        <v>19955</v>
      </c>
      <c r="D6810">
        <v>110075</v>
      </c>
      <c r="G6810">
        <v>8731800000</v>
      </c>
      <c r="H6810">
        <v>90000</v>
      </c>
      <c r="I6810">
        <v>87300000</v>
      </c>
      <c r="J6810" s="4">
        <v>45022.288194444445</v>
      </c>
      <c r="K6810" s="4">
        <v>45070.458333333336</v>
      </c>
      <c r="L6810" s="4">
        <v>45071.479166666664</v>
      </c>
      <c r="M6810" t="s">
        <v>19995</v>
      </c>
      <c r="N6810" s="3" t="s">
        <v>17</v>
      </c>
      <c r="P6810" t="s">
        <v>16</v>
      </c>
    </row>
    <row r="6811" spans="1:16">
      <c r="A6811" t="s">
        <v>19996</v>
      </c>
      <c r="B6811" t="s">
        <v>19997</v>
      </c>
      <c r="C6811" t="s">
        <v>19955</v>
      </c>
      <c r="D6811">
        <v>134112</v>
      </c>
      <c r="G6811">
        <v>7215847</v>
      </c>
      <c r="H6811">
        <v>25000</v>
      </c>
      <c r="I6811">
        <v>145000</v>
      </c>
      <c r="J6811" s="4">
        <v>45042.0625</v>
      </c>
      <c r="K6811" s="4">
        <v>45071.458333333336</v>
      </c>
      <c r="L6811" s="4">
        <v>45072.479166666664</v>
      </c>
      <c r="M6811" t="s">
        <v>19998</v>
      </c>
      <c r="N6811" s="3" t="s">
        <v>17</v>
      </c>
      <c r="P6811" t="s">
        <v>16</v>
      </c>
    </row>
    <row r="6812" spans="1:16">
      <c r="A6812" t="s">
        <v>19999</v>
      </c>
      <c r="B6812" t="s">
        <v>20000</v>
      </c>
      <c r="C6812" t="s">
        <v>19955</v>
      </c>
      <c r="D6812">
        <v>492006</v>
      </c>
      <c r="G6812">
        <v>0</v>
      </c>
      <c r="H6812">
        <v>5000</v>
      </c>
      <c r="I6812">
        <v>1</v>
      </c>
      <c r="J6812" s="4">
        <v>45062.208333333336</v>
      </c>
      <c r="K6812" s="4">
        <v>45092.125</v>
      </c>
      <c r="L6812" s="4">
        <v>45093.166666666664</v>
      </c>
      <c r="M6812" t="s">
        <v>20001</v>
      </c>
      <c r="N6812" s="3" t="s">
        <v>17</v>
      </c>
      <c r="P6812" t="s">
        <v>16</v>
      </c>
    </row>
    <row r="6813" spans="1:16">
      <c r="A6813" t="s">
        <v>20002</v>
      </c>
      <c r="B6813" t="s">
        <v>20003</v>
      </c>
      <c r="C6813" t="s">
        <v>19955</v>
      </c>
      <c r="D6813">
        <v>494001</v>
      </c>
      <c r="G6813">
        <v>0</v>
      </c>
      <c r="H6813">
        <v>5000</v>
      </c>
      <c r="I6813">
        <v>1</v>
      </c>
      <c r="J6813" s="4">
        <v>45062.208333333336</v>
      </c>
      <c r="K6813" s="4">
        <v>45092.125</v>
      </c>
      <c r="L6813" s="4">
        <v>45093.166666666664</v>
      </c>
      <c r="M6813" t="s">
        <v>20004</v>
      </c>
      <c r="N6813" s="3" t="s">
        <v>17</v>
      </c>
      <c r="P6813" t="s">
        <v>16</v>
      </c>
    </row>
    <row r="6814" spans="1:16">
      <c r="A6814" t="s">
        <v>20005</v>
      </c>
      <c r="B6814" t="s">
        <v>20006</v>
      </c>
      <c r="C6814" t="s">
        <v>19955</v>
      </c>
      <c r="D6814">
        <v>461331</v>
      </c>
      <c r="G6814">
        <v>3500000</v>
      </c>
      <c r="H6814">
        <v>1000</v>
      </c>
      <c r="I6814">
        <v>65000</v>
      </c>
      <c r="J6814" s="4">
        <v>45021.260416666664</v>
      </c>
      <c r="K6814" s="4">
        <v>45028.125</v>
      </c>
      <c r="L6814" s="4">
        <v>45029.229166666664</v>
      </c>
      <c r="M6814" t="s">
        <v>20007</v>
      </c>
      <c r="N6814" s="3" t="s">
        <v>17</v>
      </c>
      <c r="P6814" t="s">
        <v>16</v>
      </c>
    </row>
    <row r="6815" spans="1:16">
      <c r="A6815" t="s">
        <v>20008</v>
      </c>
      <c r="B6815" t="s">
        <v>20009</v>
      </c>
      <c r="C6815" t="s">
        <v>19955</v>
      </c>
      <c r="D6815">
        <v>495001</v>
      </c>
      <c r="G6815">
        <v>0</v>
      </c>
      <c r="H6815">
        <v>5000</v>
      </c>
      <c r="I6815">
        <v>1</v>
      </c>
      <c r="J6815" s="4">
        <v>44961.208333333336</v>
      </c>
      <c r="K6815" s="4">
        <v>44991.125</v>
      </c>
      <c r="L6815" s="4">
        <v>44992.166666666664</v>
      </c>
      <c r="M6815" t="s">
        <v>20010</v>
      </c>
      <c r="N6815" s="3" t="s">
        <v>17</v>
      </c>
      <c r="P6815" t="s">
        <v>16</v>
      </c>
    </row>
    <row r="6816" spans="1:16">
      <c r="A6816" t="s">
        <v>20011</v>
      </c>
      <c r="B6816" t="s">
        <v>20012</v>
      </c>
      <c r="C6816" t="s">
        <v>19955</v>
      </c>
      <c r="D6816">
        <v>461331</v>
      </c>
      <c r="G6816">
        <v>3500000</v>
      </c>
      <c r="H6816">
        <v>1000</v>
      </c>
      <c r="I6816">
        <v>65000</v>
      </c>
      <c r="J6816" s="4">
        <v>45033.170138888891</v>
      </c>
      <c r="K6816" s="4">
        <v>45040.125</v>
      </c>
      <c r="L6816" s="4">
        <v>45041.229166666664</v>
      </c>
      <c r="M6816" t="s">
        <v>20013</v>
      </c>
      <c r="N6816" s="3" t="s">
        <v>17</v>
      </c>
      <c r="P6816" t="s">
        <v>16</v>
      </c>
    </row>
    <row r="6817" spans="1:16">
      <c r="A6817" t="s">
        <v>20014</v>
      </c>
      <c r="B6817" t="s">
        <v>20015</v>
      </c>
      <c r="C6817" t="s">
        <v>19955</v>
      </c>
      <c r="D6817">
        <v>506001</v>
      </c>
      <c r="G6817">
        <v>483156</v>
      </c>
      <c r="H6817">
        <v>10000</v>
      </c>
      <c r="I6817">
        <v>9663</v>
      </c>
      <c r="J6817" s="4">
        <v>44963.229166666664</v>
      </c>
      <c r="K6817" s="4">
        <v>44978.229166666664</v>
      </c>
      <c r="L6817" s="4">
        <v>44979.229166666664</v>
      </c>
      <c r="M6817" t="s">
        <v>20016</v>
      </c>
      <c r="N6817" s="3" t="s">
        <v>17</v>
      </c>
      <c r="P6817" t="s">
        <v>16</v>
      </c>
    </row>
    <row r="6818" spans="1:16">
      <c r="A6818" t="s">
        <v>20017</v>
      </c>
      <c r="B6818" t="s">
        <v>20018</v>
      </c>
      <c r="C6818" t="s">
        <v>19955</v>
      </c>
      <c r="D6818">
        <v>507002</v>
      </c>
      <c r="G6818">
        <v>3293724</v>
      </c>
      <c r="H6818">
        <v>10000</v>
      </c>
      <c r="I6818">
        <v>65000</v>
      </c>
      <c r="J6818" s="4">
        <v>44926.229166666664</v>
      </c>
      <c r="K6818" s="4">
        <v>44942.041666666664</v>
      </c>
      <c r="L6818" s="4">
        <v>44943.041666666664</v>
      </c>
      <c r="M6818" t="s">
        <v>20019</v>
      </c>
      <c r="N6818" s="3" t="s">
        <v>17</v>
      </c>
      <c r="P6818" t="s">
        <v>16</v>
      </c>
    </row>
    <row r="6819" spans="1:16">
      <c r="A6819" t="s">
        <v>20020</v>
      </c>
      <c r="B6819" t="s">
        <v>20021</v>
      </c>
      <c r="C6819" t="s">
        <v>19955</v>
      </c>
      <c r="D6819">
        <v>110075</v>
      </c>
      <c r="G6819">
        <v>0</v>
      </c>
      <c r="H6819">
        <v>5000</v>
      </c>
      <c r="I6819">
        <v>0</v>
      </c>
      <c r="J6819" s="4">
        <v>44984.166666666664</v>
      </c>
      <c r="K6819" s="4">
        <v>45034.458333333336</v>
      </c>
      <c r="L6819" s="4">
        <v>45035.479166666664</v>
      </c>
      <c r="M6819" t="s">
        <v>20022</v>
      </c>
      <c r="N6819" s="3" t="s">
        <v>17</v>
      </c>
      <c r="P6819" t="s">
        <v>16</v>
      </c>
    </row>
    <row r="6820" spans="1:16">
      <c r="A6820" t="s">
        <v>20023</v>
      </c>
      <c r="B6820" t="s">
        <v>20024</v>
      </c>
      <c r="C6820" t="s">
        <v>19955</v>
      </c>
      <c r="D6820">
        <v>382011</v>
      </c>
      <c r="G6820">
        <v>0</v>
      </c>
      <c r="H6820">
        <v>5000</v>
      </c>
      <c r="I6820">
        <v>0</v>
      </c>
      <c r="J6820" s="4">
        <v>44968.229166666664</v>
      </c>
      <c r="K6820" s="4">
        <v>44998.125</v>
      </c>
      <c r="L6820" s="4">
        <v>44999.125</v>
      </c>
      <c r="M6820" t="s">
        <v>20025</v>
      </c>
      <c r="N6820" s="3" t="s">
        <v>17</v>
      </c>
      <c r="P6820" t="s">
        <v>16</v>
      </c>
    </row>
    <row r="6821" spans="1:16">
      <c r="A6821" t="s">
        <v>20026</v>
      </c>
      <c r="B6821" t="s">
        <v>20027</v>
      </c>
      <c r="C6821" t="s">
        <v>19955</v>
      </c>
      <c r="D6821">
        <v>110075</v>
      </c>
      <c r="G6821">
        <v>0</v>
      </c>
      <c r="H6821">
        <v>5000</v>
      </c>
      <c r="I6821">
        <v>0</v>
      </c>
      <c r="J6821" s="4">
        <v>44967.25</v>
      </c>
      <c r="K6821" s="4">
        <v>45015.458333333336</v>
      </c>
      <c r="L6821" s="4">
        <v>45016.479166666664</v>
      </c>
      <c r="M6821" t="s">
        <v>20028</v>
      </c>
      <c r="N6821" s="3" t="s">
        <v>17</v>
      </c>
      <c r="P6821" t="s">
        <v>16</v>
      </c>
    </row>
    <row r="6822" spans="1:16">
      <c r="A6822" t="s">
        <v>20029</v>
      </c>
      <c r="B6822" t="s">
        <v>20030</v>
      </c>
      <c r="C6822" t="s">
        <v>19955</v>
      </c>
      <c r="D6822">
        <v>382011</v>
      </c>
      <c r="G6822">
        <v>82368874</v>
      </c>
      <c r="H6822">
        <v>50000</v>
      </c>
      <c r="I6822">
        <v>1647377</v>
      </c>
      <c r="J6822" s="4">
        <v>44929.041666666664</v>
      </c>
      <c r="K6822" s="4">
        <v>44950.041666666664</v>
      </c>
      <c r="L6822" s="4">
        <v>44951.041666666664</v>
      </c>
      <c r="M6822" t="s">
        <v>20031</v>
      </c>
      <c r="N6822" s="3" t="s">
        <v>17</v>
      </c>
      <c r="P6822" t="s">
        <v>16</v>
      </c>
    </row>
    <row r="6823" spans="1:16">
      <c r="A6823" t="s">
        <v>20032</v>
      </c>
      <c r="B6823" t="s">
        <v>20033</v>
      </c>
      <c r="C6823" t="s">
        <v>19955</v>
      </c>
      <c r="D6823">
        <v>382011</v>
      </c>
      <c r="F6823" s="3"/>
      <c r="G6823">
        <v>82368874</v>
      </c>
      <c r="H6823">
        <v>50000</v>
      </c>
      <c r="I6823">
        <v>1647377</v>
      </c>
      <c r="J6823" s="4">
        <v>44987.284722222219</v>
      </c>
      <c r="K6823" s="4">
        <v>45008.208333333336</v>
      </c>
      <c r="L6823" s="4">
        <v>45009.208333333336</v>
      </c>
      <c r="M6823" t="s">
        <v>20034</v>
      </c>
      <c r="N6823" s="3" t="s">
        <v>17</v>
      </c>
      <c r="P6823" t="s">
        <v>16</v>
      </c>
    </row>
    <row r="6824" spans="1:16">
      <c r="A6824" t="s">
        <v>20035</v>
      </c>
      <c r="B6824" t="s">
        <v>20036</v>
      </c>
      <c r="C6824" t="s">
        <v>19955</v>
      </c>
      <c r="D6824">
        <v>600107</v>
      </c>
      <c r="G6824">
        <v>0</v>
      </c>
      <c r="H6824">
        <v>5000</v>
      </c>
      <c r="I6824">
        <v>0</v>
      </c>
      <c r="J6824" s="4">
        <v>45029.258333333331</v>
      </c>
      <c r="K6824" s="4">
        <v>45043.208333333336</v>
      </c>
      <c r="L6824" s="4">
        <v>45044.208333333336</v>
      </c>
      <c r="M6824" t="s">
        <v>20037</v>
      </c>
      <c r="N6824" s="3" t="s">
        <v>17</v>
      </c>
      <c r="P6824" t="s">
        <v>16</v>
      </c>
    </row>
    <row r="6825" spans="1:16">
      <c r="A6825" t="s">
        <v>20038</v>
      </c>
      <c r="B6825" t="s">
        <v>20039</v>
      </c>
      <c r="C6825" t="s">
        <v>19955</v>
      </c>
      <c r="D6825">
        <v>800013</v>
      </c>
      <c r="G6825">
        <v>0</v>
      </c>
      <c r="H6825">
        <v>5000</v>
      </c>
      <c r="I6825">
        <v>0</v>
      </c>
      <c r="J6825" s="4">
        <v>45027.4375</v>
      </c>
      <c r="K6825" s="4">
        <v>45041.458333333336</v>
      </c>
      <c r="L6825" s="4">
        <v>45042.5</v>
      </c>
      <c r="M6825" t="s">
        <v>20040</v>
      </c>
      <c r="N6825" s="3" t="s">
        <v>17</v>
      </c>
      <c r="P6825" t="s">
        <v>16</v>
      </c>
    </row>
    <row r="6826" spans="1:16">
      <c r="A6826" t="s">
        <v>20041</v>
      </c>
      <c r="B6826" t="s">
        <v>20042</v>
      </c>
      <c r="C6826" t="s">
        <v>19955</v>
      </c>
      <c r="D6826">
        <v>800013</v>
      </c>
      <c r="G6826">
        <v>0</v>
      </c>
      <c r="H6826">
        <v>5000</v>
      </c>
      <c r="I6826">
        <v>0</v>
      </c>
      <c r="J6826" s="4">
        <v>45027.458333333336</v>
      </c>
      <c r="K6826" s="4">
        <v>45041.458333333336</v>
      </c>
      <c r="L6826" s="4">
        <v>45042.520833333336</v>
      </c>
      <c r="M6826" t="s">
        <v>20043</v>
      </c>
      <c r="N6826" s="3" t="s">
        <v>17</v>
      </c>
      <c r="P6826" t="s">
        <v>16</v>
      </c>
    </row>
    <row r="6827" spans="1:16">
      <c r="A6827" t="s">
        <v>20044</v>
      </c>
      <c r="B6827" t="s">
        <v>20045</v>
      </c>
      <c r="C6827" t="s">
        <v>19955</v>
      </c>
      <c r="D6827">
        <v>800013</v>
      </c>
      <c r="G6827">
        <v>0</v>
      </c>
      <c r="H6827">
        <v>5000</v>
      </c>
      <c r="I6827">
        <v>0</v>
      </c>
      <c r="J6827" s="4">
        <v>45027.5</v>
      </c>
      <c r="K6827" s="4">
        <v>45041.458333333336</v>
      </c>
      <c r="L6827" s="4">
        <v>45042.041666666664</v>
      </c>
      <c r="M6827" t="s">
        <v>20046</v>
      </c>
      <c r="N6827" s="3" t="s">
        <v>17</v>
      </c>
      <c r="P6827" t="s">
        <v>16</v>
      </c>
    </row>
    <row r="6828" spans="1:16">
      <c r="A6828" t="s">
        <v>20047</v>
      </c>
      <c r="B6828" t="s">
        <v>20048</v>
      </c>
      <c r="C6828" t="s">
        <v>19955</v>
      </c>
      <c r="D6828">
        <v>800013</v>
      </c>
      <c r="G6828">
        <v>0</v>
      </c>
      <c r="H6828">
        <v>5000</v>
      </c>
      <c r="I6828">
        <v>0</v>
      </c>
      <c r="J6828" s="4">
        <v>45027.416666666664</v>
      </c>
      <c r="K6828" s="4">
        <v>45041.458333333336</v>
      </c>
      <c r="L6828" s="4">
        <v>45042.479166666664</v>
      </c>
      <c r="M6828" t="s">
        <v>20049</v>
      </c>
      <c r="N6828" s="3" t="s">
        <v>17</v>
      </c>
      <c r="P6828" t="s">
        <v>16</v>
      </c>
    </row>
    <row r="6829" spans="1:16">
      <c r="A6829" t="s">
        <v>20050</v>
      </c>
      <c r="B6829" t="s">
        <v>20051</v>
      </c>
      <c r="C6829" t="s">
        <v>19955</v>
      </c>
      <c r="D6829">
        <v>751013</v>
      </c>
      <c r="G6829">
        <v>0</v>
      </c>
      <c r="H6829">
        <v>5000</v>
      </c>
      <c r="I6829">
        <v>0</v>
      </c>
      <c r="J6829" s="4">
        <v>44924.288194444445</v>
      </c>
      <c r="K6829" s="4">
        <v>44938.458333333336</v>
      </c>
      <c r="L6829" s="4">
        <v>44939.520833333336</v>
      </c>
      <c r="M6829" t="s">
        <v>20052</v>
      </c>
      <c r="N6829" s="3" t="s">
        <v>17</v>
      </c>
      <c r="P6829" t="s">
        <v>16</v>
      </c>
    </row>
    <row r="6830" spans="1:16">
      <c r="A6830" t="s">
        <v>20053</v>
      </c>
      <c r="B6830" t="s">
        <v>20054</v>
      </c>
      <c r="C6830" t="s">
        <v>19955</v>
      </c>
      <c r="D6830">
        <v>770040</v>
      </c>
      <c r="G6830">
        <v>0</v>
      </c>
      <c r="H6830">
        <v>5000</v>
      </c>
      <c r="I6830">
        <v>0</v>
      </c>
      <c r="J6830" s="4">
        <v>44987.253472222219</v>
      </c>
      <c r="K6830" s="4">
        <v>45001.458333333336</v>
      </c>
      <c r="L6830" s="4">
        <v>45002.520833333336</v>
      </c>
      <c r="M6830" t="s">
        <v>20055</v>
      </c>
      <c r="N6830" s="3" t="s">
        <v>17</v>
      </c>
      <c r="P6830" t="s">
        <v>16</v>
      </c>
    </row>
    <row r="6831" spans="1:16">
      <c r="A6831" t="s">
        <v>20056</v>
      </c>
      <c r="B6831" t="s">
        <v>20057</v>
      </c>
      <c r="C6831" t="s">
        <v>19955</v>
      </c>
      <c r="D6831">
        <v>759001</v>
      </c>
      <c r="F6831" s="3"/>
      <c r="G6831">
        <v>0</v>
      </c>
      <c r="H6831">
        <v>5000</v>
      </c>
      <c r="I6831">
        <v>0</v>
      </c>
      <c r="J6831" s="4">
        <v>44987.274305555555</v>
      </c>
      <c r="K6831" s="4">
        <v>45001.458333333336</v>
      </c>
      <c r="L6831" s="4">
        <v>45002.520833333336</v>
      </c>
      <c r="M6831" t="s">
        <v>20058</v>
      </c>
      <c r="N6831" s="3" t="s">
        <v>17</v>
      </c>
      <c r="P6831" t="s">
        <v>16</v>
      </c>
    </row>
    <row r="6832" spans="1:16">
      <c r="A6832" t="s">
        <v>20059</v>
      </c>
      <c r="B6832" t="s">
        <v>20060</v>
      </c>
      <c r="C6832" t="s">
        <v>19955</v>
      </c>
      <c r="D6832">
        <v>770033</v>
      </c>
      <c r="G6832">
        <v>0</v>
      </c>
      <c r="H6832">
        <v>5000</v>
      </c>
      <c r="I6832">
        <v>0</v>
      </c>
      <c r="J6832" s="4">
        <v>44925.243055555555</v>
      </c>
      <c r="K6832" s="4">
        <v>44942.458333333336</v>
      </c>
      <c r="L6832" s="4">
        <v>44943.520833333336</v>
      </c>
      <c r="M6832" t="s">
        <v>20061</v>
      </c>
      <c r="N6832" s="3" t="s">
        <v>17</v>
      </c>
      <c r="P6832" t="s">
        <v>16</v>
      </c>
    </row>
    <row r="6833" spans="1:16">
      <c r="A6833" t="s">
        <v>20062</v>
      </c>
      <c r="B6833" t="s">
        <v>20063</v>
      </c>
      <c r="C6833" t="s">
        <v>19955</v>
      </c>
      <c r="D6833">
        <v>770040</v>
      </c>
      <c r="G6833">
        <v>0</v>
      </c>
      <c r="H6833">
        <v>5000</v>
      </c>
      <c r="I6833">
        <v>0</v>
      </c>
      <c r="J6833" s="4">
        <v>44925.25</v>
      </c>
      <c r="K6833" s="4">
        <v>44942.458333333336</v>
      </c>
      <c r="L6833" s="4">
        <v>44943.520833333336</v>
      </c>
      <c r="M6833" t="s">
        <v>20064</v>
      </c>
      <c r="N6833" s="3" t="s">
        <v>17</v>
      </c>
      <c r="P6833" t="s">
        <v>16</v>
      </c>
    </row>
    <row r="6834" spans="1:16">
      <c r="A6834" t="s">
        <v>20065</v>
      </c>
      <c r="B6834" t="s">
        <v>20066</v>
      </c>
      <c r="C6834" t="s">
        <v>19955</v>
      </c>
      <c r="D6834">
        <v>759018</v>
      </c>
      <c r="G6834">
        <v>0</v>
      </c>
      <c r="H6834">
        <v>5000</v>
      </c>
      <c r="I6834">
        <v>0</v>
      </c>
      <c r="J6834" s="4">
        <v>44925.229166666664</v>
      </c>
      <c r="K6834" s="4">
        <v>44942.458333333336</v>
      </c>
      <c r="L6834" s="4">
        <v>44943.520833333336</v>
      </c>
      <c r="M6834" t="s">
        <v>20067</v>
      </c>
      <c r="N6834" s="3" t="s">
        <v>17</v>
      </c>
      <c r="P6834" t="s">
        <v>16</v>
      </c>
    </row>
    <row r="6835" spans="1:16">
      <c r="A6835" t="s">
        <v>20068</v>
      </c>
      <c r="B6835" t="s">
        <v>20069</v>
      </c>
      <c r="C6835" t="s">
        <v>19955</v>
      </c>
      <c r="D6835">
        <v>760005</v>
      </c>
      <c r="G6835">
        <v>0</v>
      </c>
      <c r="H6835">
        <v>5000</v>
      </c>
      <c r="I6835">
        <v>0</v>
      </c>
      <c r="J6835" s="4">
        <v>45013.288194444445</v>
      </c>
      <c r="K6835" s="4">
        <v>45027.458333333336</v>
      </c>
      <c r="L6835" s="4">
        <v>45028.520833333336</v>
      </c>
      <c r="M6835" t="s">
        <v>20070</v>
      </c>
      <c r="N6835" s="3" t="s">
        <v>17</v>
      </c>
      <c r="P6835" t="s">
        <v>16</v>
      </c>
    </row>
    <row r="6836" spans="1:16">
      <c r="A6836" t="s">
        <v>20071</v>
      </c>
      <c r="B6836" t="s">
        <v>20072</v>
      </c>
      <c r="C6836" t="s">
        <v>19955</v>
      </c>
      <c r="D6836">
        <v>151001</v>
      </c>
      <c r="G6836">
        <v>0</v>
      </c>
      <c r="H6836">
        <v>5000</v>
      </c>
      <c r="I6836">
        <v>0</v>
      </c>
      <c r="J6836" s="4">
        <v>44984.229166666664</v>
      </c>
      <c r="K6836" s="4">
        <v>44999.458333333336</v>
      </c>
      <c r="L6836" s="4">
        <v>45000.479166666664</v>
      </c>
      <c r="M6836" t="s">
        <v>20073</v>
      </c>
      <c r="N6836" s="3" t="s">
        <v>17</v>
      </c>
      <c r="P6836" t="s">
        <v>16</v>
      </c>
    </row>
    <row r="6837" spans="1:16">
      <c r="A6837" t="s">
        <v>20074</v>
      </c>
      <c r="B6837" t="s">
        <v>20075</v>
      </c>
      <c r="C6837" t="s">
        <v>19955</v>
      </c>
      <c r="D6837">
        <v>134112</v>
      </c>
      <c r="G6837">
        <v>0</v>
      </c>
      <c r="H6837">
        <v>5000</v>
      </c>
      <c r="I6837">
        <v>0</v>
      </c>
      <c r="J6837" s="4">
        <v>45086.1875</v>
      </c>
      <c r="K6837" s="4">
        <v>45113.458333333336</v>
      </c>
      <c r="L6837" s="4">
        <v>45114.479166666664</v>
      </c>
      <c r="M6837" t="s">
        <v>20076</v>
      </c>
      <c r="N6837" s="3" t="s">
        <v>17</v>
      </c>
      <c r="P6837" t="s">
        <v>16</v>
      </c>
    </row>
    <row r="6838" spans="1:16">
      <c r="A6838" t="s">
        <v>20077</v>
      </c>
      <c r="B6838" t="s">
        <v>20078</v>
      </c>
      <c r="C6838" t="s">
        <v>19955</v>
      </c>
      <c r="D6838">
        <v>125005</v>
      </c>
      <c r="G6838">
        <v>0</v>
      </c>
      <c r="H6838">
        <v>50000</v>
      </c>
      <c r="I6838">
        <v>0</v>
      </c>
      <c r="J6838" s="4">
        <v>45086.288194444445</v>
      </c>
      <c r="K6838" s="4">
        <v>45117.458333333336</v>
      </c>
      <c r="L6838" s="4">
        <v>45118.479166666664</v>
      </c>
      <c r="M6838" t="s">
        <v>20079</v>
      </c>
      <c r="N6838" s="3" t="s">
        <v>17</v>
      </c>
      <c r="P6838" t="s">
        <v>16</v>
      </c>
    </row>
    <row r="6839" spans="1:16">
      <c r="A6839" t="s">
        <v>20080</v>
      </c>
      <c r="B6839" t="s">
        <v>20081</v>
      </c>
      <c r="C6839" t="s">
        <v>19955</v>
      </c>
      <c r="D6839">
        <v>171005</v>
      </c>
      <c r="G6839">
        <v>0</v>
      </c>
      <c r="H6839">
        <v>5000</v>
      </c>
      <c r="I6839">
        <v>0</v>
      </c>
      <c r="J6839" s="4">
        <v>44971.09375</v>
      </c>
      <c r="K6839" s="4">
        <v>44994.458333333336</v>
      </c>
      <c r="L6839" s="4">
        <v>44995.458333333336</v>
      </c>
      <c r="M6839" t="s">
        <v>20082</v>
      </c>
      <c r="N6839" s="3" t="s">
        <v>17</v>
      </c>
      <c r="P6839" t="s">
        <v>16</v>
      </c>
    </row>
    <row r="6840" spans="1:16">
      <c r="A6840" t="s">
        <v>20083</v>
      </c>
      <c r="B6840" t="s">
        <v>20084</v>
      </c>
      <c r="C6840" t="s">
        <v>19955</v>
      </c>
      <c r="D6840">
        <v>570001</v>
      </c>
      <c r="G6840">
        <v>0</v>
      </c>
      <c r="H6840">
        <v>5000</v>
      </c>
      <c r="I6840">
        <v>0</v>
      </c>
      <c r="J6840" s="4">
        <v>45093.375</v>
      </c>
      <c r="K6840" s="4">
        <v>45125.125</v>
      </c>
      <c r="L6840" s="4">
        <v>45126.145833333336</v>
      </c>
      <c r="M6840" t="s">
        <v>20085</v>
      </c>
      <c r="N6840" s="3" t="s">
        <v>17</v>
      </c>
      <c r="P6840" t="s">
        <v>16</v>
      </c>
    </row>
    <row r="6841" spans="1:16">
      <c r="A6841" t="s">
        <v>20086</v>
      </c>
      <c r="B6841" t="s">
        <v>20087</v>
      </c>
      <c r="C6841" t="s">
        <v>19955</v>
      </c>
      <c r="D6841">
        <v>282004</v>
      </c>
      <c r="G6841">
        <v>0</v>
      </c>
      <c r="H6841">
        <v>5000</v>
      </c>
      <c r="I6841">
        <v>0</v>
      </c>
      <c r="J6841" s="4">
        <v>44975.246527777781</v>
      </c>
      <c r="K6841" s="4">
        <v>44994.458333333336</v>
      </c>
      <c r="L6841" s="4">
        <v>44995.5</v>
      </c>
      <c r="M6841" t="s">
        <v>20088</v>
      </c>
      <c r="N6841" s="3" t="s">
        <v>17</v>
      </c>
      <c r="P6841" t="s">
        <v>16</v>
      </c>
    </row>
    <row r="6842" spans="1:16">
      <c r="A6842" t="s">
        <v>20089</v>
      </c>
      <c r="B6842" t="s">
        <v>20090</v>
      </c>
      <c r="C6842" t="s">
        <v>19955</v>
      </c>
      <c r="D6842">
        <v>462016</v>
      </c>
      <c r="G6842">
        <v>0</v>
      </c>
      <c r="H6842">
        <v>5000</v>
      </c>
      <c r="I6842">
        <v>0</v>
      </c>
      <c r="J6842" s="4">
        <v>45062.138888888891</v>
      </c>
      <c r="K6842" s="4">
        <v>45092.458333333336</v>
      </c>
      <c r="L6842" s="4">
        <v>45093.5</v>
      </c>
      <c r="M6842" t="s">
        <v>20091</v>
      </c>
      <c r="N6842" s="3" t="s">
        <v>17</v>
      </c>
      <c r="P6842" t="s">
        <v>16</v>
      </c>
    </row>
    <row r="6843" spans="1:16">
      <c r="A6843" t="s">
        <v>20092</v>
      </c>
      <c r="B6843" t="s">
        <v>20093</v>
      </c>
      <c r="C6843" t="s">
        <v>19955</v>
      </c>
      <c r="D6843">
        <v>462016</v>
      </c>
      <c r="G6843">
        <v>0</v>
      </c>
      <c r="H6843">
        <v>5000</v>
      </c>
      <c r="I6843">
        <v>0</v>
      </c>
      <c r="J6843" s="4">
        <v>45062.149305555555</v>
      </c>
      <c r="K6843" s="4">
        <v>45092.458333333336</v>
      </c>
      <c r="L6843" s="4">
        <v>45093.5</v>
      </c>
      <c r="M6843" t="s">
        <v>20094</v>
      </c>
      <c r="N6843" s="3" t="s">
        <v>17</v>
      </c>
      <c r="P6843" t="s">
        <v>16</v>
      </c>
    </row>
    <row r="6844" spans="1:16">
      <c r="A6844" t="s">
        <v>20095</v>
      </c>
      <c r="B6844" t="s">
        <v>20096</v>
      </c>
      <c r="C6844" t="s">
        <v>19955</v>
      </c>
      <c r="D6844">
        <v>768006</v>
      </c>
      <c r="G6844">
        <v>0</v>
      </c>
      <c r="H6844">
        <v>5000</v>
      </c>
      <c r="I6844">
        <v>0</v>
      </c>
      <c r="J6844" s="4">
        <v>45033.270833333336</v>
      </c>
      <c r="K6844" s="4">
        <v>45048.458333333336</v>
      </c>
      <c r="L6844" s="4">
        <v>45049.520833333336</v>
      </c>
      <c r="M6844" t="s">
        <v>20097</v>
      </c>
      <c r="N6844" s="3" t="s">
        <v>17</v>
      </c>
      <c r="P6844" t="s">
        <v>16</v>
      </c>
    </row>
    <row r="6845" spans="1:16">
      <c r="A6845" t="s">
        <v>20098</v>
      </c>
      <c r="B6845" t="s">
        <v>20099</v>
      </c>
      <c r="C6845" t="s">
        <v>19955</v>
      </c>
      <c r="D6845">
        <v>768006</v>
      </c>
      <c r="G6845">
        <v>0</v>
      </c>
      <c r="H6845">
        <v>5000</v>
      </c>
      <c r="I6845">
        <v>0</v>
      </c>
      <c r="J6845" s="4">
        <v>45003.510416666664</v>
      </c>
      <c r="K6845" s="4">
        <v>45021.458333333336</v>
      </c>
      <c r="L6845" s="4">
        <v>45022.520833333336</v>
      </c>
      <c r="M6845" t="s">
        <v>20100</v>
      </c>
      <c r="N6845" s="3" t="s">
        <v>17</v>
      </c>
      <c r="P6845" t="s">
        <v>16</v>
      </c>
    </row>
    <row r="6846" spans="1:16">
      <c r="A6846" s="9" t="s">
        <v>20101</v>
      </c>
      <c r="B6846" t="s">
        <v>20102</v>
      </c>
      <c r="C6846" t="s">
        <v>19955</v>
      </c>
      <c r="D6846">
        <v>560073</v>
      </c>
      <c r="G6846">
        <v>0</v>
      </c>
      <c r="H6846">
        <v>5000</v>
      </c>
      <c r="I6846">
        <v>0</v>
      </c>
      <c r="J6846" s="4">
        <v>45072.052083333336</v>
      </c>
      <c r="K6846" s="4">
        <v>45084.125</v>
      </c>
      <c r="L6846" s="4">
        <v>45085.145833333336</v>
      </c>
      <c r="M6846" t="s">
        <v>20103</v>
      </c>
      <c r="N6846" s="3" t="s">
        <v>17</v>
      </c>
      <c r="P6846" t="s">
        <v>16</v>
      </c>
    </row>
    <row r="6847" spans="1:16">
      <c r="A6847" t="s">
        <v>20104</v>
      </c>
      <c r="B6847" t="s">
        <v>20105</v>
      </c>
      <c r="C6847" t="s">
        <v>19955</v>
      </c>
      <c r="D6847">
        <v>759001</v>
      </c>
      <c r="G6847">
        <v>0</v>
      </c>
      <c r="H6847">
        <v>5000</v>
      </c>
      <c r="I6847">
        <v>0</v>
      </c>
      <c r="J6847" s="4">
        <v>45003.53125</v>
      </c>
      <c r="K6847" s="4">
        <v>45021.458333333336</v>
      </c>
      <c r="L6847" s="4">
        <v>45022.520833333336</v>
      </c>
      <c r="M6847" t="s">
        <v>20106</v>
      </c>
      <c r="N6847" s="3" t="s">
        <v>17</v>
      </c>
      <c r="P6847" t="s">
        <v>16</v>
      </c>
    </row>
    <row r="6848" spans="1:16">
      <c r="A6848" t="s">
        <v>20107</v>
      </c>
      <c r="B6848" t="s">
        <v>20108</v>
      </c>
      <c r="C6848" t="s">
        <v>19955</v>
      </c>
      <c r="D6848">
        <v>759120</v>
      </c>
      <c r="G6848">
        <v>0</v>
      </c>
      <c r="H6848">
        <v>5000</v>
      </c>
      <c r="I6848">
        <v>0</v>
      </c>
      <c r="J6848" s="4">
        <v>45033.284722222219</v>
      </c>
      <c r="K6848" s="4">
        <v>45048.458333333336</v>
      </c>
      <c r="L6848" s="4">
        <v>45049.520833333336</v>
      </c>
      <c r="M6848" t="s">
        <v>20109</v>
      </c>
      <c r="N6848" s="3" t="s">
        <v>17</v>
      </c>
      <c r="P6848" t="s">
        <v>16</v>
      </c>
    </row>
    <row r="6849" spans="1:16">
      <c r="A6849" t="s">
        <v>20110</v>
      </c>
      <c r="B6849" t="s">
        <v>20111</v>
      </c>
      <c r="C6849" t="s">
        <v>19955</v>
      </c>
      <c r="D6849">
        <v>768006</v>
      </c>
      <c r="G6849">
        <v>0</v>
      </c>
      <c r="H6849">
        <v>5000</v>
      </c>
      <c r="I6849">
        <v>0</v>
      </c>
      <c r="J6849" s="4">
        <v>45003.5</v>
      </c>
      <c r="K6849" s="4">
        <v>45021.458333333336</v>
      </c>
      <c r="L6849" s="4">
        <v>45022.520833333336</v>
      </c>
      <c r="M6849" t="s">
        <v>20112</v>
      </c>
      <c r="N6849" s="3" t="s">
        <v>17</v>
      </c>
      <c r="P6849" t="s">
        <v>16</v>
      </c>
    </row>
    <row r="6850" spans="1:16">
      <c r="A6850" t="s">
        <v>20113</v>
      </c>
      <c r="B6850" t="s">
        <v>20114</v>
      </c>
      <c r="C6850" t="s">
        <v>19955</v>
      </c>
      <c r="D6850">
        <v>768006</v>
      </c>
      <c r="G6850">
        <v>0</v>
      </c>
      <c r="H6850">
        <v>5000</v>
      </c>
      <c r="I6850">
        <v>0</v>
      </c>
      <c r="J6850" s="4">
        <v>45033.28125</v>
      </c>
      <c r="K6850" s="4">
        <v>45048.458333333336</v>
      </c>
      <c r="L6850" s="4">
        <v>45049.520833333336</v>
      </c>
      <c r="M6850" t="s">
        <v>20115</v>
      </c>
      <c r="N6850" s="3" t="s">
        <v>17</v>
      </c>
      <c r="P6850" t="s">
        <v>16</v>
      </c>
    </row>
    <row r="6851" spans="1:16">
      <c r="A6851" t="s">
        <v>20116</v>
      </c>
      <c r="B6851" t="s">
        <v>20117</v>
      </c>
      <c r="C6851" t="s">
        <v>19955</v>
      </c>
      <c r="D6851">
        <v>177001</v>
      </c>
      <c r="G6851">
        <v>0</v>
      </c>
      <c r="H6851">
        <v>5000</v>
      </c>
      <c r="I6851">
        <v>0</v>
      </c>
      <c r="J6851" s="4">
        <v>45014.041666666664</v>
      </c>
      <c r="K6851" s="4">
        <v>45034.458333333336</v>
      </c>
      <c r="L6851" s="4">
        <v>45035.458333333336</v>
      </c>
      <c r="M6851" t="s">
        <v>20118</v>
      </c>
      <c r="N6851" s="3" t="s">
        <v>17</v>
      </c>
      <c r="P6851" t="s">
        <v>16</v>
      </c>
    </row>
    <row r="6852" spans="1:16">
      <c r="A6852" t="s">
        <v>20119</v>
      </c>
      <c r="B6852" t="s">
        <v>20120</v>
      </c>
      <c r="C6852" t="s">
        <v>19955</v>
      </c>
      <c r="D6852">
        <v>177001</v>
      </c>
      <c r="G6852">
        <v>0</v>
      </c>
      <c r="H6852">
        <v>5000</v>
      </c>
      <c r="I6852">
        <v>0</v>
      </c>
      <c r="J6852" s="4">
        <v>45058.21875</v>
      </c>
      <c r="K6852" s="4">
        <v>45071.458333333336</v>
      </c>
      <c r="L6852" s="4">
        <v>45072.458333333336</v>
      </c>
      <c r="M6852" t="s">
        <v>20121</v>
      </c>
      <c r="N6852" s="3" t="s">
        <v>17</v>
      </c>
      <c r="P6852" t="s">
        <v>16</v>
      </c>
    </row>
    <row r="6853" spans="1:16">
      <c r="A6853" t="s">
        <v>20122</v>
      </c>
      <c r="B6853" t="s">
        <v>20123</v>
      </c>
      <c r="C6853" t="s">
        <v>19955</v>
      </c>
      <c r="D6853">
        <v>177001</v>
      </c>
      <c r="G6853">
        <v>0</v>
      </c>
      <c r="H6853">
        <v>5000</v>
      </c>
      <c r="I6853">
        <v>0</v>
      </c>
      <c r="J6853" s="4">
        <v>45092.208333333336</v>
      </c>
      <c r="K6853" s="4">
        <v>45104.458333333336</v>
      </c>
      <c r="L6853" s="4">
        <v>45105.458333333336</v>
      </c>
      <c r="M6853" t="s">
        <v>20124</v>
      </c>
      <c r="N6853" s="3" t="s">
        <v>17</v>
      </c>
      <c r="P6853" t="s">
        <v>16</v>
      </c>
    </row>
    <row r="6854" spans="1:16">
      <c r="A6854" t="s">
        <v>20125</v>
      </c>
      <c r="B6854" t="s">
        <v>20126</v>
      </c>
      <c r="C6854" t="s">
        <v>19955</v>
      </c>
      <c r="D6854">
        <v>382011</v>
      </c>
      <c r="G6854">
        <v>0</v>
      </c>
      <c r="H6854">
        <v>5000</v>
      </c>
      <c r="I6854">
        <v>0</v>
      </c>
      <c r="J6854" s="4">
        <v>45048.236111111109</v>
      </c>
      <c r="K6854" s="4">
        <v>45070.208333333336</v>
      </c>
      <c r="L6854" s="4">
        <v>45071.208333333336</v>
      </c>
      <c r="M6854" t="s">
        <v>20127</v>
      </c>
      <c r="N6854" s="3" t="s">
        <v>17</v>
      </c>
      <c r="P6854" t="s">
        <v>16</v>
      </c>
    </row>
    <row r="6855" spans="1:16">
      <c r="A6855" t="s">
        <v>20128</v>
      </c>
      <c r="B6855" t="s">
        <v>20129</v>
      </c>
      <c r="C6855" t="s">
        <v>19955</v>
      </c>
      <c r="D6855">
        <v>302019</v>
      </c>
      <c r="G6855">
        <v>0</v>
      </c>
      <c r="H6855">
        <v>5000</v>
      </c>
      <c r="I6855">
        <v>0</v>
      </c>
      <c r="J6855" s="4">
        <v>45034.375</v>
      </c>
      <c r="K6855" s="4">
        <v>45058.458333333336</v>
      </c>
      <c r="L6855" s="4">
        <v>45061.479166666664</v>
      </c>
      <c r="M6855" t="s">
        <v>20130</v>
      </c>
      <c r="N6855" s="3" t="s">
        <v>17</v>
      </c>
      <c r="P6855" t="s">
        <v>16</v>
      </c>
    </row>
    <row r="6856" spans="1:16">
      <c r="A6856" t="s">
        <v>20131</v>
      </c>
      <c r="B6856" t="s">
        <v>20132</v>
      </c>
      <c r="C6856" t="s">
        <v>19955</v>
      </c>
      <c r="D6856">
        <v>533101</v>
      </c>
      <c r="G6856">
        <v>10000000</v>
      </c>
      <c r="H6856">
        <v>5000</v>
      </c>
      <c r="I6856">
        <v>25000</v>
      </c>
      <c r="J6856" s="4">
        <v>44959.208333333336</v>
      </c>
      <c r="K6856" s="4">
        <v>44987.458333333336</v>
      </c>
      <c r="L6856" s="4">
        <v>44988.479166666664</v>
      </c>
      <c r="M6856" t="s">
        <v>20133</v>
      </c>
      <c r="N6856" s="3" t="s">
        <v>17</v>
      </c>
      <c r="P6856" t="s">
        <v>16</v>
      </c>
    </row>
    <row r="6857" spans="1:16">
      <c r="A6857" t="s">
        <v>20134</v>
      </c>
      <c r="B6857" t="s">
        <v>20135</v>
      </c>
      <c r="C6857" t="s">
        <v>19955</v>
      </c>
      <c r="D6857">
        <v>517101</v>
      </c>
      <c r="G6857">
        <v>10000000</v>
      </c>
      <c r="H6857">
        <v>5000</v>
      </c>
      <c r="I6857">
        <v>25000</v>
      </c>
      <c r="J6857" s="4">
        <v>44959.1875</v>
      </c>
      <c r="K6857" s="4">
        <v>44987.458333333336</v>
      </c>
      <c r="L6857" s="4">
        <v>44988.5</v>
      </c>
      <c r="M6857" t="s">
        <v>20136</v>
      </c>
      <c r="N6857" s="3" t="s">
        <v>17</v>
      </c>
      <c r="P6857" t="s">
        <v>16</v>
      </c>
    </row>
    <row r="6858" spans="1:16">
      <c r="A6858" t="s">
        <v>20137</v>
      </c>
      <c r="B6858" t="s">
        <v>20138</v>
      </c>
      <c r="C6858" t="s">
        <v>19955</v>
      </c>
      <c r="D6858">
        <v>302019</v>
      </c>
      <c r="G6858">
        <v>0</v>
      </c>
      <c r="H6858">
        <v>5000</v>
      </c>
      <c r="I6858">
        <v>0</v>
      </c>
      <c r="J6858" s="4">
        <v>45033.25</v>
      </c>
      <c r="K6858" s="4">
        <v>45040.458333333336</v>
      </c>
      <c r="L6858" s="4">
        <v>45041.479166666664</v>
      </c>
      <c r="M6858" t="s">
        <v>20139</v>
      </c>
      <c r="N6858" s="3" t="s">
        <v>17</v>
      </c>
      <c r="P6858" t="s">
        <v>16</v>
      </c>
    </row>
    <row r="6859" spans="1:16">
      <c r="A6859" t="s">
        <v>20140</v>
      </c>
      <c r="B6859" t="s">
        <v>20141</v>
      </c>
      <c r="C6859" t="s">
        <v>19955</v>
      </c>
      <c r="D6859">
        <v>234001</v>
      </c>
      <c r="G6859">
        <v>0</v>
      </c>
      <c r="H6859">
        <v>5000</v>
      </c>
      <c r="I6859">
        <v>0</v>
      </c>
      <c r="J6859" s="4">
        <v>45098.375</v>
      </c>
      <c r="K6859" s="4">
        <v>45126.125</v>
      </c>
      <c r="L6859" s="4">
        <v>45127.125</v>
      </c>
      <c r="M6859" t="s">
        <v>20142</v>
      </c>
      <c r="N6859" s="3" t="s">
        <v>17</v>
      </c>
      <c r="P6859" t="s">
        <v>16</v>
      </c>
    </row>
    <row r="6860" spans="1:16">
      <c r="A6860" t="s">
        <v>20143</v>
      </c>
      <c r="B6860" t="s">
        <v>20144</v>
      </c>
      <c r="C6860" t="s">
        <v>19955</v>
      </c>
      <c r="D6860">
        <v>800013</v>
      </c>
      <c r="G6860">
        <v>0</v>
      </c>
      <c r="H6860">
        <v>5000</v>
      </c>
      <c r="I6860">
        <v>0</v>
      </c>
      <c r="J6860" s="4">
        <v>45064.5</v>
      </c>
      <c r="K6860" s="4">
        <v>45083.458333333336</v>
      </c>
      <c r="L6860" s="4">
        <v>45084.5</v>
      </c>
      <c r="M6860" t="s">
        <v>20145</v>
      </c>
      <c r="N6860" s="3" t="s">
        <v>17</v>
      </c>
      <c r="P6860" t="s">
        <v>16</v>
      </c>
    </row>
    <row r="6861" spans="1:16">
      <c r="A6861" t="s">
        <v>20146</v>
      </c>
      <c r="B6861" t="s">
        <v>20147</v>
      </c>
      <c r="C6861" t="s">
        <v>19955</v>
      </c>
      <c r="D6861">
        <v>202001</v>
      </c>
      <c r="G6861">
        <v>0</v>
      </c>
      <c r="H6861">
        <v>5000</v>
      </c>
      <c r="I6861">
        <v>0</v>
      </c>
      <c r="J6861" s="4">
        <v>45014.208333333336</v>
      </c>
      <c r="K6861" s="4">
        <v>45029.5</v>
      </c>
      <c r="L6861" s="4">
        <v>45030.506944444445</v>
      </c>
      <c r="M6861" t="s">
        <v>20148</v>
      </c>
      <c r="N6861" s="3" t="s">
        <v>17</v>
      </c>
      <c r="P6861" t="s">
        <v>16</v>
      </c>
    </row>
    <row r="6862" spans="1:16">
      <c r="A6862" t="s">
        <v>20149</v>
      </c>
      <c r="B6862" t="s">
        <v>20150</v>
      </c>
      <c r="C6862" t="s">
        <v>19955</v>
      </c>
      <c r="D6862">
        <v>800013</v>
      </c>
      <c r="G6862">
        <v>0</v>
      </c>
      <c r="H6862">
        <v>5000</v>
      </c>
      <c r="I6862">
        <v>0</v>
      </c>
      <c r="J6862" s="4">
        <v>45031.104166666664</v>
      </c>
      <c r="K6862" s="4">
        <v>45047.458333333336</v>
      </c>
      <c r="L6862" s="4">
        <v>45048.479166666664</v>
      </c>
      <c r="M6862" t="s">
        <v>20151</v>
      </c>
      <c r="N6862" s="3" t="s">
        <v>17</v>
      </c>
      <c r="P6862" t="s">
        <v>16</v>
      </c>
    </row>
    <row r="6863" spans="1:16">
      <c r="A6863" t="s">
        <v>20152</v>
      </c>
      <c r="B6863" t="s">
        <v>20153</v>
      </c>
      <c r="C6863" t="s">
        <v>19955</v>
      </c>
      <c r="D6863">
        <v>800013</v>
      </c>
      <c r="G6863">
        <v>0</v>
      </c>
      <c r="H6863">
        <v>5000</v>
      </c>
      <c r="I6863">
        <v>0</v>
      </c>
      <c r="J6863" s="4">
        <v>45064.25</v>
      </c>
      <c r="K6863" s="4">
        <v>45083.458333333336</v>
      </c>
      <c r="L6863" s="4">
        <v>45084.041666666664</v>
      </c>
      <c r="M6863" t="s">
        <v>20154</v>
      </c>
      <c r="N6863" s="3" t="s">
        <v>17</v>
      </c>
      <c r="P6863" t="s">
        <v>16</v>
      </c>
    </row>
    <row r="6864" spans="1:16">
      <c r="A6864" t="s">
        <v>20155</v>
      </c>
      <c r="B6864" t="s">
        <v>20156</v>
      </c>
      <c r="C6864" t="s">
        <v>19955</v>
      </c>
      <c r="D6864">
        <v>800013</v>
      </c>
      <c r="G6864">
        <v>0</v>
      </c>
      <c r="H6864">
        <v>5000</v>
      </c>
      <c r="I6864">
        <v>0</v>
      </c>
      <c r="J6864" s="4">
        <v>45035.166666666664</v>
      </c>
      <c r="K6864" s="4">
        <v>45056.458333333336</v>
      </c>
      <c r="L6864" s="4">
        <v>45057.479166666664</v>
      </c>
      <c r="M6864" t="s">
        <v>20157</v>
      </c>
      <c r="N6864" s="3" t="s">
        <v>17</v>
      </c>
      <c r="P6864" t="s">
        <v>16</v>
      </c>
    </row>
    <row r="6865" spans="1:16">
      <c r="A6865" t="s">
        <v>20158</v>
      </c>
      <c r="B6865" t="s">
        <v>20159</v>
      </c>
      <c r="C6865" t="s">
        <v>19955</v>
      </c>
      <c r="D6865">
        <v>800013</v>
      </c>
      <c r="G6865">
        <v>0</v>
      </c>
      <c r="H6865">
        <v>5000</v>
      </c>
      <c r="I6865">
        <v>0</v>
      </c>
      <c r="J6865" s="4">
        <v>45036.458333333336</v>
      </c>
      <c r="K6865" s="4">
        <v>45056.458333333336</v>
      </c>
      <c r="L6865" s="4">
        <v>45057.5</v>
      </c>
      <c r="M6865" t="s">
        <v>20160</v>
      </c>
      <c r="N6865" s="3" t="s">
        <v>17</v>
      </c>
      <c r="P6865" t="s">
        <v>16</v>
      </c>
    </row>
    <row r="6866" spans="1:16">
      <c r="A6866" t="s">
        <v>20161</v>
      </c>
      <c r="B6866" t="s">
        <v>20162</v>
      </c>
      <c r="C6866" t="s">
        <v>19955</v>
      </c>
      <c r="D6866">
        <v>800013</v>
      </c>
      <c r="G6866">
        <v>0</v>
      </c>
      <c r="H6866">
        <v>5000</v>
      </c>
      <c r="I6866">
        <v>0</v>
      </c>
      <c r="J6866" s="4">
        <v>45027.125</v>
      </c>
      <c r="K6866" s="4">
        <v>45042.458333333336</v>
      </c>
      <c r="L6866" s="4">
        <v>45043.479166666664</v>
      </c>
      <c r="M6866" t="s">
        <v>20163</v>
      </c>
      <c r="N6866" s="3" t="s">
        <v>17</v>
      </c>
      <c r="P6866" t="s">
        <v>16</v>
      </c>
    </row>
    <row r="6867" spans="1:16">
      <c r="A6867" t="s">
        <v>20164</v>
      </c>
      <c r="B6867" t="s">
        <v>20165</v>
      </c>
      <c r="C6867" t="s">
        <v>19955</v>
      </c>
      <c r="D6867">
        <v>800013</v>
      </c>
      <c r="G6867">
        <v>0</v>
      </c>
      <c r="H6867">
        <v>5000</v>
      </c>
      <c r="I6867">
        <v>0</v>
      </c>
      <c r="J6867" s="4">
        <v>45064.177083333336</v>
      </c>
      <c r="K6867" s="4">
        <v>45083.458333333336</v>
      </c>
      <c r="L6867" s="4">
        <v>45084.520833333336</v>
      </c>
      <c r="M6867" t="s">
        <v>20166</v>
      </c>
      <c r="N6867" s="3" t="s">
        <v>17</v>
      </c>
      <c r="P6867" t="s">
        <v>16</v>
      </c>
    </row>
    <row r="6868" spans="1:16">
      <c r="A6868" t="s">
        <v>20167</v>
      </c>
      <c r="B6868" t="s">
        <v>20168</v>
      </c>
      <c r="C6868" t="s">
        <v>19955</v>
      </c>
      <c r="D6868">
        <v>800013</v>
      </c>
      <c r="G6868">
        <v>0</v>
      </c>
      <c r="H6868">
        <v>5000</v>
      </c>
      <c r="I6868">
        <v>0</v>
      </c>
      <c r="J6868" s="4">
        <v>45064.416666666664</v>
      </c>
      <c r="K6868" s="4">
        <v>45083.458333333336</v>
      </c>
      <c r="L6868" s="4">
        <v>45084.479166666664</v>
      </c>
      <c r="M6868" t="s">
        <v>20169</v>
      </c>
      <c r="N6868" s="3" t="s">
        <v>17</v>
      </c>
      <c r="P6868" t="s">
        <v>16</v>
      </c>
    </row>
    <row r="6869" spans="1:16">
      <c r="A6869" t="s">
        <v>20170</v>
      </c>
      <c r="B6869" t="s">
        <v>20171</v>
      </c>
      <c r="C6869" t="s">
        <v>19955</v>
      </c>
      <c r="D6869">
        <v>482008</v>
      </c>
      <c r="G6869">
        <v>0</v>
      </c>
      <c r="H6869">
        <v>500</v>
      </c>
      <c r="I6869">
        <v>0</v>
      </c>
      <c r="J6869" s="4">
        <v>45089.229166666664</v>
      </c>
      <c r="K6869" s="4">
        <v>45118.229166666664</v>
      </c>
      <c r="L6869" s="4">
        <v>45119.25</v>
      </c>
      <c r="M6869" t="s">
        <v>20172</v>
      </c>
      <c r="N6869" s="3" t="s">
        <v>17</v>
      </c>
      <c r="P6869" t="s">
        <v>16</v>
      </c>
    </row>
    <row r="6870" spans="1:16">
      <c r="A6870" s="9" t="s">
        <v>20173</v>
      </c>
      <c r="B6870" t="s">
        <v>20174</v>
      </c>
      <c r="C6870" t="s">
        <v>19955</v>
      </c>
      <c r="D6870">
        <v>834002</v>
      </c>
      <c r="G6870">
        <v>5724131</v>
      </c>
      <c r="H6870">
        <v>500</v>
      </c>
      <c r="I6870">
        <v>0</v>
      </c>
      <c r="J6870" s="4">
        <v>45070.243055555555</v>
      </c>
      <c r="K6870" s="4">
        <v>45103.458333333336</v>
      </c>
      <c r="L6870" s="4">
        <v>45104.479166666664</v>
      </c>
      <c r="M6870" t="s">
        <v>20175</v>
      </c>
      <c r="N6870" s="3" t="s">
        <v>17</v>
      </c>
      <c r="P6870" t="s">
        <v>16</v>
      </c>
    </row>
    <row r="6871" spans="1:16">
      <c r="A6871" s="9" t="s">
        <v>20176</v>
      </c>
      <c r="B6871" t="s">
        <v>20177</v>
      </c>
      <c r="C6871" t="s">
        <v>19955</v>
      </c>
      <c r="D6871">
        <v>834002</v>
      </c>
      <c r="G6871">
        <v>9013492</v>
      </c>
      <c r="H6871">
        <v>500</v>
      </c>
      <c r="I6871">
        <v>0</v>
      </c>
      <c r="J6871" s="4">
        <v>45070.25</v>
      </c>
      <c r="K6871" s="4">
        <v>45103.458333333336</v>
      </c>
      <c r="L6871" s="4">
        <v>45104.479166666664</v>
      </c>
      <c r="M6871" t="s">
        <v>20178</v>
      </c>
      <c r="N6871" s="3" t="s">
        <v>17</v>
      </c>
      <c r="P6871" t="s">
        <v>16</v>
      </c>
    </row>
    <row r="6872" spans="1:16">
      <c r="A6872" s="9" t="s">
        <v>20179</v>
      </c>
      <c r="B6872" t="s">
        <v>20180</v>
      </c>
      <c r="C6872" t="s">
        <v>19955</v>
      </c>
      <c r="D6872">
        <v>834002</v>
      </c>
      <c r="G6872">
        <v>9825592</v>
      </c>
      <c r="H6872">
        <v>500</v>
      </c>
      <c r="I6872">
        <v>0</v>
      </c>
      <c r="J6872" s="4">
        <v>45070.256944444445</v>
      </c>
      <c r="K6872" s="4">
        <v>45103.458333333336</v>
      </c>
      <c r="L6872" s="4">
        <v>45104.479166666664</v>
      </c>
      <c r="M6872" t="s">
        <v>20181</v>
      </c>
      <c r="N6872" s="3" t="s">
        <v>17</v>
      </c>
      <c r="P6872" t="s">
        <v>16</v>
      </c>
    </row>
    <row r="6873" spans="1:16">
      <c r="A6873" t="s">
        <v>20182</v>
      </c>
      <c r="B6873" t="s">
        <v>20183</v>
      </c>
      <c r="C6873" t="s">
        <v>19955</v>
      </c>
      <c r="D6873">
        <v>440001</v>
      </c>
      <c r="G6873">
        <v>0</v>
      </c>
      <c r="H6873">
        <v>40000</v>
      </c>
      <c r="I6873">
        <v>36100000</v>
      </c>
      <c r="J6873" s="4">
        <v>44960.190972222219</v>
      </c>
      <c r="K6873" s="4">
        <v>45008.458333333336</v>
      </c>
      <c r="L6873" s="4">
        <v>45009.479166666664</v>
      </c>
      <c r="M6873" t="s">
        <v>20184</v>
      </c>
      <c r="N6873" s="3" t="s">
        <v>17</v>
      </c>
      <c r="P6873" t="s">
        <v>16</v>
      </c>
    </row>
    <row r="6874" spans="1:16">
      <c r="A6874" t="s">
        <v>20185</v>
      </c>
      <c r="B6874" t="s">
        <v>20186</v>
      </c>
      <c r="C6874" t="s">
        <v>19955</v>
      </c>
      <c r="D6874">
        <v>695024</v>
      </c>
      <c r="G6874">
        <v>25880203</v>
      </c>
      <c r="H6874">
        <v>10000</v>
      </c>
      <c r="I6874">
        <v>258802</v>
      </c>
      <c r="J6874" s="4">
        <v>45041.28125</v>
      </c>
      <c r="K6874" s="4">
        <v>45056.125</v>
      </c>
      <c r="L6874" s="4">
        <v>45057.125</v>
      </c>
      <c r="M6874" t="s">
        <v>20187</v>
      </c>
      <c r="N6874" s="3" t="s">
        <v>17</v>
      </c>
      <c r="P6874" t="s">
        <v>16</v>
      </c>
    </row>
    <row r="6875" spans="1:16">
      <c r="A6875" t="s">
        <v>20188</v>
      </c>
      <c r="B6875" t="s">
        <v>20189</v>
      </c>
      <c r="C6875" t="s">
        <v>19955</v>
      </c>
      <c r="D6875">
        <v>695024</v>
      </c>
      <c r="G6875">
        <v>105265551</v>
      </c>
      <c r="H6875">
        <v>10000</v>
      </c>
      <c r="I6875">
        <v>1052656</v>
      </c>
      <c r="J6875" s="4">
        <v>44968.25</v>
      </c>
      <c r="K6875" s="4">
        <v>44981.125</v>
      </c>
      <c r="L6875" s="4">
        <v>44982.125</v>
      </c>
      <c r="M6875" t="s">
        <v>20190</v>
      </c>
      <c r="N6875" s="3" t="s">
        <v>17</v>
      </c>
      <c r="P6875" t="s">
        <v>16</v>
      </c>
    </row>
    <row r="6876" spans="1:16">
      <c r="A6876" t="s">
        <v>20191</v>
      </c>
      <c r="B6876" t="s">
        <v>20192</v>
      </c>
      <c r="C6876" t="s">
        <v>19955</v>
      </c>
      <c r="D6876">
        <v>695024</v>
      </c>
      <c r="G6876">
        <v>25880203</v>
      </c>
      <c r="H6876">
        <v>10000</v>
      </c>
      <c r="I6876">
        <v>517604</v>
      </c>
      <c r="J6876" s="4">
        <v>45059.170138888891</v>
      </c>
      <c r="K6876" s="4">
        <v>45068.125</v>
      </c>
      <c r="L6876" s="4">
        <v>45069.125</v>
      </c>
      <c r="M6876" t="s">
        <v>20193</v>
      </c>
      <c r="N6876" s="3" t="s">
        <v>17</v>
      </c>
      <c r="P6876" t="s">
        <v>16</v>
      </c>
    </row>
    <row r="6877" spans="1:16">
      <c r="A6877" s="9" t="s">
        <v>20194</v>
      </c>
      <c r="B6877" t="s">
        <v>20195</v>
      </c>
      <c r="C6877" t="s">
        <v>19955</v>
      </c>
      <c r="D6877">
        <v>695024</v>
      </c>
      <c r="G6877">
        <v>25880203</v>
      </c>
      <c r="H6877">
        <v>10000</v>
      </c>
      <c r="I6877">
        <v>517604</v>
      </c>
      <c r="J6877" s="4">
        <v>45072.111111111109</v>
      </c>
      <c r="K6877" s="4">
        <v>45079.125</v>
      </c>
      <c r="L6877" s="4">
        <v>45080.125</v>
      </c>
      <c r="M6877" t="s">
        <v>20196</v>
      </c>
      <c r="N6877" s="3" t="s">
        <v>17</v>
      </c>
      <c r="P6877" t="s">
        <v>16</v>
      </c>
    </row>
    <row r="6878" spans="1:16">
      <c r="A6878" t="s">
        <v>20197</v>
      </c>
      <c r="B6878" t="s">
        <v>20198</v>
      </c>
      <c r="C6878" t="s">
        <v>19955</v>
      </c>
      <c r="D6878">
        <v>110075</v>
      </c>
      <c r="G6878">
        <v>6897118</v>
      </c>
      <c r="H6878">
        <v>1000</v>
      </c>
      <c r="I6878">
        <v>137942</v>
      </c>
      <c r="J6878" s="4">
        <v>45013.458333333336</v>
      </c>
      <c r="K6878" s="4">
        <v>45042.458333333336</v>
      </c>
      <c r="L6878" s="4">
        <v>45043.479166666664</v>
      </c>
      <c r="M6878" t="s">
        <v>20199</v>
      </c>
      <c r="N6878" s="3" t="s">
        <v>17</v>
      </c>
      <c r="P6878" t="s">
        <v>16</v>
      </c>
    </row>
    <row r="6879" spans="1:16">
      <c r="A6879" t="s">
        <v>20200</v>
      </c>
      <c r="B6879" t="s">
        <v>20201</v>
      </c>
      <c r="C6879" t="s">
        <v>19955</v>
      </c>
      <c r="D6879">
        <v>382011</v>
      </c>
      <c r="G6879">
        <v>526200000</v>
      </c>
      <c r="H6879">
        <v>10000</v>
      </c>
      <c r="I6879">
        <v>5262000</v>
      </c>
      <c r="J6879" s="4">
        <v>45089.288194444445</v>
      </c>
      <c r="K6879" s="4">
        <v>45119.208333333336</v>
      </c>
      <c r="L6879" s="4">
        <v>45120.208333333336</v>
      </c>
      <c r="M6879" t="s">
        <v>20202</v>
      </c>
      <c r="N6879" s="3" t="s">
        <v>17</v>
      </c>
      <c r="P6879" t="s">
        <v>16</v>
      </c>
    </row>
    <row r="6880" spans="1:16">
      <c r="A6880" t="s">
        <v>20203</v>
      </c>
      <c r="B6880" t="s">
        <v>20204</v>
      </c>
      <c r="C6880" t="s">
        <v>19955</v>
      </c>
      <c r="D6880">
        <v>110075</v>
      </c>
      <c r="G6880">
        <v>31465800000</v>
      </c>
      <c r="H6880">
        <v>320000</v>
      </c>
      <c r="I6880">
        <v>314700000</v>
      </c>
      <c r="J6880" s="4">
        <v>45047.215277777781</v>
      </c>
      <c r="K6880" s="4">
        <v>45097.458333333336</v>
      </c>
      <c r="L6880" s="4">
        <v>45098.479166666664</v>
      </c>
      <c r="M6880" t="s">
        <v>20205</v>
      </c>
      <c r="N6880" s="3" t="s">
        <v>17</v>
      </c>
      <c r="P6880" t="s">
        <v>16</v>
      </c>
    </row>
    <row r="6881" spans="1:16">
      <c r="A6881" t="s">
        <v>20206</v>
      </c>
      <c r="B6881" t="s">
        <v>20207</v>
      </c>
      <c r="C6881" t="s">
        <v>19955</v>
      </c>
      <c r="D6881">
        <v>110075</v>
      </c>
      <c r="G6881">
        <v>8719600000</v>
      </c>
      <c r="H6881">
        <v>90000</v>
      </c>
      <c r="I6881">
        <v>87200000</v>
      </c>
      <c r="J6881" s="4">
        <v>45036.260416666664</v>
      </c>
      <c r="K6881" s="4">
        <v>45084.458333333336</v>
      </c>
      <c r="L6881" s="4">
        <v>45085.479166666664</v>
      </c>
      <c r="M6881" t="s">
        <v>20208</v>
      </c>
      <c r="N6881" s="3" t="s">
        <v>17</v>
      </c>
      <c r="P6881" t="s">
        <v>16</v>
      </c>
    </row>
    <row r="6882" spans="1:16">
      <c r="A6882" t="s">
        <v>20209</v>
      </c>
      <c r="B6882" t="s">
        <v>20210</v>
      </c>
      <c r="C6882" t="s">
        <v>19955</v>
      </c>
      <c r="D6882">
        <v>110075</v>
      </c>
      <c r="G6882">
        <v>12878800000</v>
      </c>
      <c r="H6882">
        <v>130000</v>
      </c>
      <c r="I6882">
        <v>128800000</v>
      </c>
      <c r="J6882" s="4">
        <v>44925.270833333336</v>
      </c>
      <c r="K6882" s="4">
        <v>44977.458333333336</v>
      </c>
      <c r="L6882" s="4">
        <v>44978.479166666664</v>
      </c>
      <c r="M6882" t="s">
        <v>20211</v>
      </c>
      <c r="N6882" s="3" t="s">
        <v>17</v>
      </c>
      <c r="P6882" t="s">
        <v>16</v>
      </c>
    </row>
    <row r="6883" spans="1:16">
      <c r="A6883" t="s">
        <v>20212</v>
      </c>
      <c r="B6883" t="s">
        <v>20213</v>
      </c>
      <c r="C6883" t="s">
        <v>19955</v>
      </c>
      <c r="D6883">
        <v>695024</v>
      </c>
      <c r="G6883">
        <v>257842483</v>
      </c>
      <c r="H6883">
        <v>257842483</v>
      </c>
      <c r="I6883">
        <v>2578425</v>
      </c>
      <c r="J6883" s="4">
        <v>44991.375</v>
      </c>
      <c r="K6883" s="4">
        <v>45020.125</v>
      </c>
      <c r="L6883" s="4">
        <v>45021.125</v>
      </c>
      <c r="M6883" t="s">
        <v>20214</v>
      </c>
      <c r="N6883" s="3" t="s">
        <v>17</v>
      </c>
      <c r="P6883" t="s">
        <v>16</v>
      </c>
    </row>
    <row r="6884" spans="1:16">
      <c r="A6884" t="s">
        <v>20215</v>
      </c>
      <c r="B6884" t="s">
        <v>20216</v>
      </c>
      <c r="C6884" t="s">
        <v>19955</v>
      </c>
      <c r="D6884">
        <v>229001</v>
      </c>
      <c r="G6884">
        <v>0</v>
      </c>
      <c r="H6884">
        <v>25000</v>
      </c>
      <c r="I6884">
        <v>56000</v>
      </c>
      <c r="J6884" s="4">
        <v>45031.520833333336</v>
      </c>
      <c r="K6884" s="4">
        <v>45047.083333333336</v>
      </c>
      <c r="L6884" s="4">
        <v>45048.083333333336</v>
      </c>
      <c r="M6884" t="s">
        <v>20217</v>
      </c>
      <c r="N6884" s="3" t="s">
        <v>17</v>
      </c>
      <c r="P6884" t="s">
        <v>16</v>
      </c>
    </row>
    <row r="6885" spans="1:16">
      <c r="A6885" t="s">
        <v>20218</v>
      </c>
      <c r="B6885" t="s">
        <v>20219</v>
      </c>
      <c r="C6885" t="s">
        <v>19955</v>
      </c>
      <c r="D6885">
        <v>695024</v>
      </c>
      <c r="G6885">
        <v>40160681</v>
      </c>
      <c r="H6885">
        <v>10000</v>
      </c>
      <c r="I6885">
        <v>401607</v>
      </c>
      <c r="J6885" s="4">
        <v>44960.229166666664</v>
      </c>
      <c r="K6885" s="4">
        <v>45002.125</v>
      </c>
      <c r="L6885" s="4">
        <v>45003.125</v>
      </c>
      <c r="M6885" t="s">
        <v>20220</v>
      </c>
      <c r="N6885" s="3" t="s">
        <v>17</v>
      </c>
      <c r="P6885" t="s">
        <v>16</v>
      </c>
    </row>
    <row r="6886" spans="1:16">
      <c r="A6886" t="s">
        <v>20221</v>
      </c>
      <c r="B6886" t="s">
        <v>20222</v>
      </c>
      <c r="C6886" t="s">
        <v>19955</v>
      </c>
      <c r="D6886">
        <v>759001</v>
      </c>
      <c r="G6886">
        <v>367046071</v>
      </c>
      <c r="H6886">
        <v>20000</v>
      </c>
      <c r="I6886">
        <v>3670461</v>
      </c>
      <c r="J6886" s="4">
        <v>45082.28125</v>
      </c>
      <c r="K6886" s="4">
        <v>45124.458333333336</v>
      </c>
      <c r="L6886" s="4">
        <v>45125.520833333336</v>
      </c>
      <c r="M6886" t="s">
        <v>20223</v>
      </c>
      <c r="N6886" s="3" t="s">
        <v>17</v>
      </c>
      <c r="P6886" t="s">
        <v>16</v>
      </c>
    </row>
    <row r="6887" spans="1:16">
      <c r="A6887" t="s">
        <v>20224</v>
      </c>
      <c r="B6887" t="s">
        <v>20225</v>
      </c>
      <c r="C6887" t="s">
        <v>19955</v>
      </c>
      <c r="D6887">
        <v>422009</v>
      </c>
      <c r="G6887">
        <v>1613760518</v>
      </c>
      <c r="H6887">
        <v>20000</v>
      </c>
      <c r="I6887">
        <v>16137605</v>
      </c>
      <c r="J6887" s="4">
        <v>44986.25</v>
      </c>
      <c r="K6887" s="4">
        <v>45016.458333333336</v>
      </c>
      <c r="L6887" s="4">
        <v>45019.5</v>
      </c>
      <c r="M6887" t="s">
        <v>20226</v>
      </c>
      <c r="N6887" s="3" t="s">
        <v>17</v>
      </c>
      <c r="P6887" t="s">
        <v>16</v>
      </c>
    </row>
    <row r="6888" spans="1:16">
      <c r="A6888" t="s">
        <v>20227</v>
      </c>
      <c r="B6888" t="s">
        <v>20228</v>
      </c>
      <c r="C6888" t="s">
        <v>19955</v>
      </c>
      <c r="D6888">
        <v>382011</v>
      </c>
      <c r="G6888">
        <v>526200000</v>
      </c>
      <c r="H6888">
        <v>10000</v>
      </c>
      <c r="I6888">
        <v>5262000</v>
      </c>
      <c r="J6888" s="4">
        <v>44965.288194444445</v>
      </c>
      <c r="K6888" s="4">
        <v>44998.125</v>
      </c>
      <c r="L6888" s="4">
        <v>44999.125</v>
      </c>
      <c r="M6888" t="s">
        <v>20229</v>
      </c>
      <c r="N6888" s="3" t="s">
        <v>17</v>
      </c>
      <c r="P6888" t="s">
        <v>16</v>
      </c>
    </row>
    <row r="6889" spans="1:16">
      <c r="A6889" t="s">
        <v>20230</v>
      </c>
      <c r="B6889" t="s">
        <v>20231</v>
      </c>
      <c r="C6889" t="s">
        <v>19955</v>
      </c>
      <c r="D6889">
        <v>110075</v>
      </c>
      <c r="G6889">
        <v>14253400000</v>
      </c>
      <c r="H6889">
        <v>150000</v>
      </c>
      <c r="I6889">
        <v>142500000</v>
      </c>
      <c r="J6889" s="4">
        <v>44978.375</v>
      </c>
      <c r="K6889" s="4">
        <v>45021.458333333336</v>
      </c>
      <c r="L6889" s="4">
        <v>45022.479166666664</v>
      </c>
      <c r="M6889" t="s">
        <v>20232</v>
      </c>
      <c r="N6889" s="3" t="s">
        <v>17</v>
      </c>
      <c r="P6889" t="s">
        <v>16</v>
      </c>
    </row>
    <row r="6890" spans="1:16">
      <c r="A6890" t="s">
        <v>20233</v>
      </c>
      <c r="B6890" t="s">
        <v>20234</v>
      </c>
      <c r="C6890" t="s">
        <v>19955</v>
      </c>
      <c r="D6890">
        <v>110075</v>
      </c>
      <c r="G6890">
        <v>3676500000</v>
      </c>
      <c r="H6890">
        <v>40000</v>
      </c>
      <c r="I6890">
        <v>36800000</v>
      </c>
      <c r="J6890" s="4">
        <v>44982.375</v>
      </c>
      <c r="K6890" s="4">
        <v>45029.458333333336</v>
      </c>
      <c r="L6890" s="4">
        <v>45030.479166666664</v>
      </c>
      <c r="M6890" t="s">
        <v>20235</v>
      </c>
      <c r="N6890" s="3" t="s">
        <v>17</v>
      </c>
      <c r="P6890" t="s">
        <v>16</v>
      </c>
    </row>
    <row r="6891" spans="1:16">
      <c r="A6891" t="s">
        <v>20236</v>
      </c>
      <c r="B6891" t="s">
        <v>20237</v>
      </c>
      <c r="C6891" t="s">
        <v>19955</v>
      </c>
      <c r="D6891">
        <v>110075</v>
      </c>
      <c r="G6891">
        <v>3448800000</v>
      </c>
      <c r="H6891">
        <v>40000</v>
      </c>
      <c r="I6891">
        <v>34500000</v>
      </c>
      <c r="J6891" s="4">
        <v>45086.229166666664</v>
      </c>
      <c r="K6891" s="4">
        <v>45118.458333333336</v>
      </c>
      <c r="L6891" s="4">
        <v>45119.479166666664</v>
      </c>
      <c r="M6891" t="s">
        <v>20238</v>
      </c>
      <c r="N6891" s="3" t="s">
        <v>17</v>
      </c>
      <c r="P6891" t="s">
        <v>16</v>
      </c>
    </row>
    <row r="6892" spans="1:16">
      <c r="A6892" t="s">
        <v>20239</v>
      </c>
      <c r="B6892" t="s">
        <v>20240</v>
      </c>
      <c r="C6892" t="s">
        <v>19955</v>
      </c>
      <c r="D6892">
        <v>110075</v>
      </c>
      <c r="G6892">
        <v>11671000000</v>
      </c>
      <c r="H6892">
        <v>120000</v>
      </c>
      <c r="I6892">
        <v>116700000</v>
      </c>
      <c r="J6892" s="4">
        <v>44928.208333333336</v>
      </c>
      <c r="K6892" s="4">
        <v>44978.458333333336</v>
      </c>
      <c r="L6892" s="4">
        <v>44979.479166666664</v>
      </c>
      <c r="M6892" t="s">
        <v>20241</v>
      </c>
      <c r="N6892" s="3" t="s">
        <v>17</v>
      </c>
      <c r="P6892" t="s">
        <v>16</v>
      </c>
    </row>
    <row r="6893" spans="1:16">
      <c r="A6893" t="s">
        <v>20242</v>
      </c>
      <c r="B6893" t="s">
        <v>20243</v>
      </c>
      <c r="C6893" t="s">
        <v>19955</v>
      </c>
      <c r="D6893">
        <v>110075</v>
      </c>
      <c r="G6893">
        <v>14783100000</v>
      </c>
      <c r="H6893">
        <v>150000</v>
      </c>
      <c r="I6893">
        <v>147800000</v>
      </c>
      <c r="J6893" s="4">
        <v>44958.083333333336</v>
      </c>
      <c r="K6893" s="4">
        <v>45001.458333333336</v>
      </c>
      <c r="L6893" s="4">
        <v>45002.479166666664</v>
      </c>
      <c r="M6893" t="s">
        <v>20244</v>
      </c>
      <c r="N6893" s="3" t="s">
        <v>17</v>
      </c>
      <c r="P6893" t="s">
        <v>16</v>
      </c>
    </row>
    <row r="6894" spans="1:16">
      <c r="A6894" t="s">
        <v>20245</v>
      </c>
      <c r="B6894" t="s">
        <v>20246</v>
      </c>
      <c r="C6894" t="s">
        <v>19955</v>
      </c>
      <c r="D6894">
        <v>110075</v>
      </c>
      <c r="G6894">
        <v>14891500000</v>
      </c>
      <c r="H6894">
        <v>150000</v>
      </c>
      <c r="I6894">
        <v>148900000</v>
      </c>
      <c r="J6894" s="4">
        <v>44958.166666666664</v>
      </c>
      <c r="K6894" s="4">
        <v>45001.458333333336</v>
      </c>
      <c r="L6894" s="4">
        <v>45002.479166666664</v>
      </c>
      <c r="M6894" t="s">
        <v>20247</v>
      </c>
      <c r="N6894" s="3" t="s">
        <v>17</v>
      </c>
      <c r="P6894" t="s">
        <v>16</v>
      </c>
    </row>
    <row r="6895" spans="1:16">
      <c r="A6895" t="s">
        <v>20248</v>
      </c>
      <c r="B6895" t="s">
        <v>20249</v>
      </c>
      <c r="C6895" t="s">
        <v>19955</v>
      </c>
      <c r="D6895">
        <v>110075</v>
      </c>
      <c r="G6895">
        <v>13594300000</v>
      </c>
      <c r="H6895">
        <v>140000</v>
      </c>
      <c r="I6895">
        <v>135900000</v>
      </c>
      <c r="J6895" s="4">
        <v>44925.270833333336</v>
      </c>
      <c r="K6895" s="4">
        <v>44977.458333333336</v>
      </c>
      <c r="L6895" s="4">
        <v>44978.479166666664</v>
      </c>
      <c r="M6895" t="s">
        <v>20250</v>
      </c>
      <c r="N6895" s="3" t="s">
        <v>17</v>
      </c>
      <c r="P6895" t="s">
        <v>16</v>
      </c>
    </row>
    <row r="6896" spans="1:16">
      <c r="A6896" t="s">
        <v>20251</v>
      </c>
      <c r="B6896" t="s">
        <v>20252</v>
      </c>
      <c r="C6896" t="s">
        <v>19955</v>
      </c>
      <c r="D6896">
        <v>110075</v>
      </c>
      <c r="G6896">
        <v>13114300000</v>
      </c>
      <c r="H6896">
        <v>140000</v>
      </c>
      <c r="I6896">
        <v>131100000</v>
      </c>
      <c r="J6896" s="4">
        <v>44979.222222222219</v>
      </c>
      <c r="K6896" s="4">
        <v>45028.458333333336</v>
      </c>
      <c r="L6896" s="4">
        <v>45029.479166666664</v>
      </c>
      <c r="M6896" t="s">
        <v>20253</v>
      </c>
      <c r="N6896" s="3" t="s">
        <v>17</v>
      </c>
      <c r="P6896" t="s">
        <v>16</v>
      </c>
    </row>
    <row r="6897" spans="1:16">
      <c r="A6897" t="s">
        <v>20254</v>
      </c>
      <c r="B6897" t="s">
        <v>20255</v>
      </c>
      <c r="C6897" t="s">
        <v>19955</v>
      </c>
      <c r="D6897">
        <v>110075</v>
      </c>
      <c r="G6897">
        <v>13684000000</v>
      </c>
      <c r="H6897">
        <v>140000</v>
      </c>
      <c r="I6897">
        <v>136800000</v>
      </c>
      <c r="J6897" s="4">
        <v>44979.222222222219</v>
      </c>
      <c r="K6897" s="4">
        <v>45028.458333333336</v>
      </c>
      <c r="L6897" s="4">
        <v>45029.479166666664</v>
      </c>
      <c r="M6897" t="s">
        <v>20256</v>
      </c>
      <c r="N6897" s="3" t="s">
        <v>17</v>
      </c>
      <c r="P6897" t="s">
        <v>16</v>
      </c>
    </row>
    <row r="6898" spans="1:16">
      <c r="A6898" t="s">
        <v>20257</v>
      </c>
      <c r="B6898" t="s">
        <v>20258</v>
      </c>
      <c r="C6898" t="s">
        <v>19955</v>
      </c>
      <c r="D6898">
        <v>110075</v>
      </c>
      <c r="G6898">
        <v>10601700000</v>
      </c>
      <c r="H6898">
        <v>110000</v>
      </c>
      <c r="I6898">
        <v>106000000</v>
      </c>
      <c r="J6898" s="4">
        <v>44959.25</v>
      </c>
      <c r="K6898" s="4">
        <v>45007.458333333336</v>
      </c>
      <c r="L6898" s="4">
        <v>45008.479166666664</v>
      </c>
      <c r="M6898" t="s">
        <v>20259</v>
      </c>
      <c r="N6898" s="3" t="s">
        <v>17</v>
      </c>
      <c r="P6898" t="s">
        <v>16</v>
      </c>
    </row>
    <row r="6899" spans="1:16">
      <c r="A6899" s="9" t="s">
        <v>20260</v>
      </c>
      <c r="B6899" t="s">
        <v>20261</v>
      </c>
      <c r="C6899" t="s">
        <v>19955</v>
      </c>
      <c r="D6899">
        <v>734001</v>
      </c>
      <c r="G6899">
        <v>182800000</v>
      </c>
      <c r="H6899">
        <v>10000</v>
      </c>
      <c r="I6899">
        <v>1828000</v>
      </c>
      <c r="J6899" s="4">
        <v>45072.260416666664</v>
      </c>
      <c r="K6899" s="4">
        <v>45117.5</v>
      </c>
      <c r="L6899" s="4">
        <v>45118.5</v>
      </c>
      <c r="M6899" t="s">
        <v>20262</v>
      </c>
      <c r="N6899" s="3" t="s">
        <v>17</v>
      </c>
      <c r="P6899" t="s">
        <v>16</v>
      </c>
    </row>
    <row r="6900" spans="1:16">
      <c r="A6900" t="s">
        <v>20263</v>
      </c>
      <c r="B6900" t="s">
        <v>20264</v>
      </c>
      <c r="C6900" t="s">
        <v>19955</v>
      </c>
      <c r="D6900">
        <v>110075</v>
      </c>
      <c r="G6900">
        <v>14948100000</v>
      </c>
      <c r="H6900">
        <v>150000</v>
      </c>
      <c r="I6900">
        <v>149500000</v>
      </c>
      <c r="J6900" s="4">
        <v>44963.267361111109</v>
      </c>
      <c r="K6900" s="4">
        <v>45012.458333333336</v>
      </c>
      <c r="L6900" s="4">
        <v>45013.257638888892</v>
      </c>
      <c r="M6900" t="s">
        <v>20265</v>
      </c>
      <c r="N6900" s="3" t="s">
        <v>17</v>
      </c>
      <c r="P6900" t="s">
        <v>16</v>
      </c>
    </row>
    <row r="6901" spans="1:16">
      <c r="A6901" t="s">
        <v>20266</v>
      </c>
      <c r="B6901" t="s">
        <v>20267</v>
      </c>
      <c r="C6901" t="s">
        <v>19955</v>
      </c>
      <c r="D6901">
        <v>506001</v>
      </c>
      <c r="G6901">
        <v>155721145</v>
      </c>
      <c r="H6901">
        <v>10000</v>
      </c>
      <c r="I6901">
        <v>1557211</v>
      </c>
      <c r="J6901" s="4">
        <v>45023.375</v>
      </c>
      <c r="K6901" s="4">
        <v>45070.458333333336</v>
      </c>
      <c r="L6901" s="4">
        <v>45071.458333333336</v>
      </c>
      <c r="M6901" t="s">
        <v>20268</v>
      </c>
      <c r="N6901" s="3" t="s">
        <v>17</v>
      </c>
      <c r="P6901" t="s">
        <v>16</v>
      </c>
    </row>
    <row r="6902" spans="1:16">
      <c r="A6902" t="s">
        <v>20269</v>
      </c>
      <c r="B6902" t="s">
        <v>20270</v>
      </c>
      <c r="C6902" t="s">
        <v>19955</v>
      </c>
      <c r="D6902">
        <v>171005</v>
      </c>
      <c r="G6902">
        <v>51322376</v>
      </c>
      <c r="H6902">
        <v>10000</v>
      </c>
      <c r="I6902">
        <v>1026448</v>
      </c>
      <c r="J6902" s="4">
        <v>44981.149305555555</v>
      </c>
      <c r="K6902" s="4">
        <v>45008.458333333336</v>
      </c>
      <c r="L6902" s="4">
        <v>45009.458333333336</v>
      </c>
      <c r="M6902" t="s">
        <v>20271</v>
      </c>
      <c r="N6902" s="3" t="s">
        <v>17</v>
      </c>
      <c r="P6902" t="s">
        <v>16</v>
      </c>
    </row>
    <row r="6903" spans="1:16">
      <c r="A6903" t="s">
        <v>20272</v>
      </c>
      <c r="B6903" t="s">
        <v>20273</v>
      </c>
      <c r="C6903" t="s">
        <v>19955</v>
      </c>
      <c r="D6903">
        <v>382011</v>
      </c>
      <c r="G6903">
        <v>438000000</v>
      </c>
      <c r="H6903">
        <v>10000</v>
      </c>
      <c r="I6903">
        <v>4380000</v>
      </c>
      <c r="J6903" s="4">
        <v>44929.041666666664</v>
      </c>
      <c r="K6903" s="4">
        <v>44959.458333333336</v>
      </c>
      <c r="L6903" s="4">
        <v>44960.458333333336</v>
      </c>
      <c r="M6903" t="s">
        <v>20274</v>
      </c>
      <c r="N6903" s="3" t="s">
        <v>17</v>
      </c>
      <c r="P6903" t="s">
        <v>16</v>
      </c>
    </row>
    <row r="6904" spans="1:16">
      <c r="A6904" t="s">
        <v>20275</v>
      </c>
      <c r="B6904" t="s">
        <v>20276</v>
      </c>
      <c r="C6904" t="s">
        <v>19955</v>
      </c>
      <c r="D6904">
        <v>110075</v>
      </c>
      <c r="G6904">
        <v>8595300000</v>
      </c>
      <c r="H6904">
        <v>90000</v>
      </c>
      <c r="I6904">
        <v>86000000</v>
      </c>
      <c r="J6904" s="4">
        <v>45061.288194444445</v>
      </c>
      <c r="K6904" s="4">
        <v>45111.458333333336</v>
      </c>
      <c r="L6904" s="4">
        <v>45112.479166666664</v>
      </c>
      <c r="M6904" t="s">
        <v>20277</v>
      </c>
      <c r="N6904" s="3" t="s">
        <v>17</v>
      </c>
      <c r="P6904" t="s">
        <v>16</v>
      </c>
    </row>
    <row r="6905" spans="1:16">
      <c r="A6905" t="s">
        <v>20278</v>
      </c>
      <c r="B6905" t="s">
        <v>20279</v>
      </c>
      <c r="C6905" t="s">
        <v>19955</v>
      </c>
      <c r="D6905">
        <v>603209</v>
      </c>
      <c r="G6905">
        <v>257400000</v>
      </c>
      <c r="H6905">
        <v>10000</v>
      </c>
      <c r="I6905">
        <v>3861000</v>
      </c>
      <c r="J6905" s="4">
        <v>45093.229166666664</v>
      </c>
      <c r="K6905" s="4">
        <v>45124.208333333336</v>
      </c>
      <c r="L6905" s="4">
        <v>45125.229166666664</v>
      </c>
      <c r="M6905" t="s">
        <v>20280</v>
      </c>
      <c r="N6905" s="3" t="s">
        <v>17</v>
      </c>
      <c r="P6905" t="s">
        <v>16</v>
      </c>
    </row>
    <row r="6906" spans="1:16">
      <c r="A6906" t="s">
        <v>20281</v>
      </c>
      <c r="B6906" t="s">
        <v>20282</v>
      </c>
      <c r="C6906" t="s">
        <v>19955</v>
      </c>
      <c r="D6906">
        <v>440001</v>
      </c>
      <c r="G6906">
        <v>0</v>
      </c>
      <c r="H6906">
        <v>10000</v>
      </c>
      <c r="I6906">
        <v>1600000</v>
      </c>
      <c r="J6906" s="4">
        <v>45014.260416666664</v>
      </c>
      <c r="K6906" s="4">
        <v>45061.458333333336</v>
      </c>
      <c r="L6906" s="4">
        <v>45062.479166666664</v>
      </c>
      <c r="M6906" t="s">
        <v>20283</v>
      </c>
      <c r="N6906" s="3" t="s">
        <v>17</v>
      </c>
      <c r="P6906" t="s">
        <v>16</v>
      </c>
    </row>
    <row r="6907" spans="1:16">
      <c r="A6907" t="s">
        <v>20284</v>
      </c>
      <c r="B6907" t="s">
        <v>20285</v>
      </c>
      <c r="C6907" t="s">
        <v>19955</v>
      </c>
      <c r="D6907">
        <v>486002</v>
      </c>
      <c r="G6907">
        <v>99437026</v>
      </c>
      <c r="H6907">
        <v>25000</v>
      </c>
      <c r="I6907">
        <v>1988741</v>
      </c>
      <c r="J6907" s="4">
        <v>44958.375</v>
      </c>
      <c r="K6907" s="4">
        <v>44978.458333333336</v>
      </c>
      <c r="L6907" s="4">
        <v>44979.5</v>
      </c>
      <c r="M6907" t="s">
        <v>20286</v>
      </c>
      <c r="N6907" s="3" t="s">
        <v>17</v>
      </c>
      <c r="P6907" t="s">
        <v>16</v>
      </c>
    </row>
    <row r="6908" spans="1:16">
      <c r="A6908" t="s">
        <v>20287</v>
      </c>
      <c r="B6908" t="s">
        <v>20288</v>
      </c>
      <c r="C6908" t="s">
        <v>19955</v>
      </c>
      <c r="D6908">
        <v>110075</v>
      </c>
      <c r="G6908">
        <v>9883600000</v>
      </c>
      <c r="H6908">
        <v>100000</v>
      </c>
      <c r="I6908">
        <v>98800000</v>
      </c>
      <c r="J6908" s="4">
        <v>45015.375</v>
      </c>
      <c r="K6908" s="4">
        <v>45047.458333333336</v>
      </c>
      <c r="L6908" s="4">
        <v>45048.479166666664</v>
      </c>
      <c r="M6908" t="s">
        <v>20289</v>
      </c>
      <c r="N6908" s="3" t="s">
        <v>17</v>
      </c>
      <c r="P6908" t="s">
        <v>16</v>
      </c>
    </row>
    <row r="6909" spans="1:16">
      <c r="A6909" t="s">
        <v>20290</v>
      </c>
      <c r="B6909" t="s">
        <v>20291</v>
      </c>
      <c r="C6909" t="s">
        <v>19955</v>
      </c>
      <c r="D6909">
        <v>110075</v>
      </c>
      <c r="G6909">
        <v>14097300000</v>
      </c>
      <c r="H6909">
        <v>150000</v>
      </c>
      <c r="I6909">
        <v>141000000</v>
      </c>
      <c r="J6909" s="4">
        <v>45015.375</v>
      </c>
      <c r="K6909" s="4">
        <v>45047.458333333336</v>
      </c>
      <c r="L6909" s="4">
        <v>45048.479166666664</v>
      </c>
      <c r="M6909" t="s">
        <v>20292</v>
      </c>
      <c r="N6909" s="3" t="s">
        <v>17</v>
      </c>
      <c r="P6909" t="s">
        <v>16</v>
      </c>
    </row>
    <row r="6910" spans="1:16">
      <c r="A6910" t="s">
        <v>20293</v>
      </c>
      <c r="B6910" t="s">
        <v>20294</v>
      </c>
      <c r="C6910" t="s">
        <v>19955</v>
      </c>
      <c r="D6910">
        <v>695024</v>
      </c>
      <c r="G6910">
        <v>541444360</v>
      </c>
      <c r="H6910">
        <v>10000</v>
      </c>
      <c r="I6910">
        <v>5414444</v>
      </c>
      <c r="J6910" s="4">
        <v>44966.28125</v>
      </c>
      <c r="K6910" s="4">
        <v>45012.125</v>
      </c>
      <c r="L6910" s="4">
        <v>45013.125</v>
      </c>
      <c r="M6910" t="s">
        <v>20295</v>
      </c>
      <c r="N6910" s="3" t="s">
        <v>17</v>
      </c>
      <c r="P6910" t="s">
        <v>16</v>
      </c>
    </row>
    <row r="6911" spans="1:16">
      <c r="A6911" t="s">
        <v>20296</v>
      </c>
      <c r="B6911" t="s">
        <v>20297</v>
      </c>
      <c r="C6911" t="s">
        <v>19955</v>
      </c>
      <c r="D6911">
        <v>462016</v>
      </c>
      <c r="G6911">
        <v>15464849</v>
      </c>
      <c r="H6911">
        <v>25000</v>
      </c>
      <c r="I6911">
        <v>309297</v>
      </c>
      <c r="J6911" s="4">
        <v>44972.506944444445</v>
      </c>
      <c r="K6911" s="4">
        <v>45001.458333333336</v>
      </c>
      <c r="L6911" s="4">
        <v>45002.5</v>
      </c>
      <c r="M6911" t="s">
        <v>20298</v>
      </c>
      <c r="N6911" s="3" t="s">
        <v>17</v>
      </c>
      <c r="P6911" t="s">
        <v>16</v>
      </c>
    </row>
    <row r="6912" spans="1:16">
      <c r="A6912" t="s">
        <v>20299</v>
      </c>
      <c r="B6912" t="s">
        <v>20300</v>
      </c>
      <c r="C6912" t="s">
        <v>19955</v>
      </c>
      <c r="D6912">
        <v>134003</v>
      </c>
      <c r="G6912">
        <v>30924737</v>
      </c>
      <c r="H6912">
        <v>25000</v>
      </c>
      <c r="I6912">
        <v>618000</v>
      </c>
      <c r="J6912" s="4">
        <v>45035.1875</v>
      </c>
      <c r="K6912" s="4">
        <v>45049.458333333336</v>
      </c>
      <c r="L6912" s="4">
        <v>45050.479166666664</v>
      </c>
      <c r="M6912" t="s">
        <v>20301</v>
      </c>
      <c r="N6912" s="3" t="s">
        <v>17</v>
      </c>
      <c r="P6912" t="s">
        <v>16</v>
      </c>
    </row>
    <row r="6913" spans="1:16">
      <c r="A6913" t="s">
        <v>20302</v>
      </c>
      <c r="B6913" t="s">
        <v>20303</v>
      </c>
      <c r="C6913" t="s">
        <v>19955</v>
      </c>
      <c r="D6913">
        <v>751019</v>
      </c>
      <c r="G6913">
        <v>27500000</v>
      </c>
      <c r="H6913">
        <v>20000</v>
      </c>
      <c r="I6913">
        <v>274871</v>
      </c>
      <c r="J6913" s="4">
        <v>44965.239583333336</v>
      </c>
      <c r="K6913" s="4">
        <v>44991.458333333336</v>
      </c>
      <c r="L6913" s="4">
        <v>44992.458333333336</v>
      </c>
      <c r="M6913" t="s">
        <v>20304</v>
      </c>
      <c r="N6913" s="3" t="s">
        <v>17</v>
      </c>
      <c r="P6913" t="s">
        <v>16</v>
      </c>
    </row>
    <row r="6914" spans="1:16">
      <c r="A6914" t="s">
        <v>20305</v>
      </c>
      <c r="B6914" t="s">
        <v>20306</v>
      </c>
      <c r="C6914" t="s">
        <v>19955</v>
      </c>
      <c r="D6914">
        <v>134003</v>
      </c>
      <c r="G6914">
        <v>14780608</v>
      </c>
      <c r="H6914">
        <v>25000</v>
      </c>
      <c r="I6914">
        <v>296000</v>
      </c>
      <c r="J6914" s="4">
        <v>45093.1875</v>
      </c>
      <c r="K6914" s="4">
        <v>45113.458333333336</v>
      </c>
      <c r="L6914" s="4">
        <v>45114.479166666664</v>
      </c>
      <c r="M6914" t="s">
        <v>20307</v>
      </c>
      <c r="N6914" s="3" t="s">
        <v>17</v>
      </c>
      <c r="P6914" t="s">
        <v>16</v>
      </c>
    </row>
    <row r="6915" spans="1:16">
      <c r="A6915" t="s">
        <v>20308</v>
      </c>
      <c r="B6915" t="s">
        <v>20309</v>
      </c>
      <c r="C6915" t="s">
        <v>19955</v>
      </c>
      <c r="D6915">
        <v>632002</v>
      </c>
      <c r="G6915">
        <v>19323302</v>
      </c>
      <c r="H6915">
        <v>50000</v>
      </c>
      <c r="I6915">
        <v>386000</v>
      </c>
      <c r="J6915" s="4">
        <v>45005.125</v>
      </c>
      <c r="K6915" s="4">
        <v>45036.208333333336</v>
      </c>
      <c r="L6915" s="4">
        <v>45037.229166666664</v>
      </c>
      <c r="M6915" t="s">
        <v>20310</v>
      </c>
      <c r="N6915" s="3" t="s">
        <v>17</v>
      </c>
      <c r="P6915" t="s">
        <v>16</v>
      </c>
    </row>
    <row r="6916" spans="1:16">
      <c r="A6916" t="s">
        <v>20311</v>
      </c>
      <c r="B6916" t="s">
        <v>20312</v>
      </c>
      <c r="C6916" t="s">
        <v>19955</v>
      </c>
      <c r="D6916">
        <v>462016</v>
      </c>
      <c r="G6916">
        <v>23716950</v>
      </c>
      <c r="H6916">
        <v>25000</v>
      </c>
      <c r="I6916">
        <v>474339</v>
      </c>
      <c r="J6916" s="4">
        <v>45012.142361111109</v>
      </c>
      <c r="K6916" s="4">
        <v>45042.458333333336</v>
      </c>
      <c r="L6916" s="4">
        <v>45043.5</v>
      </c>
      <c r="M6916" t="s">
        <v>20313</v>
      </c>
      <c r="N6916" s="3" t="s">
        <v>17</v>
      </c>
      <c r="P6916" t="s">
        <v>16</v>
      </c>
    </row>
    <row r="6917" spans="1:16">
      <c r="A6917" t="s">
        <v>20314</v>
      </c>
      <c r="B6917" t="s">
        <v>20315</v>
      </c>
      <c r="C6917" t="s">
        <v>19955</v>
      </c>
      <c r="D6917">
        <v>834002</v>
      </c>
      <c r="G6917">
        <v>14100000</v>
      </c>
      <c r="H6917">
        <v>10000</v>
      </c>
      <c r="I6917">
        <v>141000</v>
      </c>
      <c r="J6917" s="4">
        <v>45019.15625</v>
      </c>
      <c r="K6917" s="4">
        <v>45048.458333333336</v>
      </c>
      <c r="L6917" s="4">
        <v>45049.125</v>
      </c>
      <c r="M6917" t="s">
        <v>20316</v>
      </c>
      <c r="N6917" s="3" t="s">
        <v>17</v>
      </c>
      <c r="P6917" t="s">
        <v>16</v>
      </c>
    </row>
    <row r="6918" spans="1:16">
      <c r="A6918" t="s">
        <v>20317</v>
      </c>
      <c r="B6918" t="s">
        <v>20318</v>
      </c>
      <c r="C6918" t="s">
        <v>19955</v>
      </c>
      <c r="D6918">
        <v>834002</v>
      </c>
      <c r="G6918">
        <v>64800000</v>
      </c>
      <c r="H6918">
        <v>10000</v>
      </c>
      <c r="I6918">
        <v>648000</v>
      </c>
      <c r="J6918" s="4">
        <v>45005.288194444445</v>
      </c>
      <c r="K6918" s="4">
        <v>45036.458333333336</v>
      </c>
      <c r="L6918" s="4">
        <v>45037.125</v>
      </c>
      <c r="M6918" t="s">
        <v>20319</v>
      </c>
      <c r="N6918" s="3" t="s">
        <v>17</v>
      </c>
      <c r="P6918" t="s">
        <v>16</v>
      </c>
    </row>
    <row r="6919" spans="1:16">
      <c r="A6919" t="s">
        <v>20320</v>
      </c>
      <c r="B6919" t="s">
        <v>20321</v>
      </c>
      <c r="C6919" t="s">
        <v>19955</v>
      </c>
      <c r="D6919">
        <v>110075</v>
      </c>
      <c r="G6919">
        <v>8677000000</v>
      </c>
      <c r="H6919">
        <v>90000</v>
      </c>
      <c r="I6919">
        <v>86800000</v>
      </c>
      <c r="J6919" s="4">
        <v>44957.138888888891</v>
      </c>
      <c r="K6919" s="4">
        <v>45007.458333333336</v>
      </c>
      <c r="L6919" s="4">
        <v>45008.479166666664</v>
      </c>
      <c r="M6919" t="s">
        <v>20322</v>
      </c>
      <c r="N6919" s="3" t="s">
        <v>17</v>
      </c>
      <c r="P6919" t="s">
        <v>16</v>
      </c>
    </row>
    <row r="6920" spans="1:16">
      <c r="A6920" t="s">
        <v>20323</v>
      </c>
      <c r="B6920" t="s">
        <v>20324</v>
      </c>
      <c r="C6920" t="s">
        <v>19955</v>
      </c>
      <c r="D6920">
        <v>391243</v>
      </c>
      <c r="G6920">
        <v>6830984</v>
      </c>
      <c r="H6920">
        <v>10000</v>
      </c>
      <c r="I6920">
        <v>205000</v>
      </c>
      <c r="J6920" s="4">
        <v>44926.458333333336</v>
      </c>
      <c r="K6920" s="4">
        <v>44945.458333333336</v>
      </c>
      <c r="L6920" s="4">
        <v>44946.5</v>
      </c>
      <c r="M6920" t="s">
        <v>20325</v>
      </c>
      <c r="N6920" s="3" t="s">
        <v>17</v>
      </c>
      <c r="P6920" t="s">
        <v>16</v>
      </c>
    </row>
    <row r="6921" spans="1:16">
      <c r="A6921" t="s">
        <v>20326</v>
      </c>
      <c r="B6921" t="s">
        <v>20327</v>
      </c>
      <c r="C6921" t="s">
        <v>19955</v>
      </c>
      <c r="D6921">
        <v>391243</v>
      </c>
      <c r="G6921">
        <v>6830984</v>
      </c>
      <c r="H6921">
        <v>10000</v>
      </c>
      <c r="I6921">
        <v>205000</v>
      </c>
      <c r="J6921" s="4">
        <v>44974.458333333336</v>
      </c>
      <c r="K6921" s="4">
        <v>44987.458333333336</v>
      </c>
      <c r="L6921" s="4">
        <v>44988.5</v>
      </c>
      <c r="M6921" t="s">
        <v>20328</v>
      </c>
      <c r="N6921" s="3" t="s">
        <v>17</v>
      </c>
      <c r="P6921" t="s">
        <v>16</v>
      </c>
    </row>
    <row r="6922" spans="1:16">
      <c r="A6922" t="s">
        <v>20329</v>
      </c>
      <c r="B6922" t="s">
        <v>20330</v>
      </c>
      <c r="C6922" t="s">
        <v>19955</v>
      </c>
      <c r="D6922">
        <v>391243</v>
      </c>
      <c r="G6922">
        <v>6830984</v>
      </c>
      <c r="H6922">
        <v>10000</v>
      </c>
      <c r="I6922">
        <v>205000</v>
      </c>
      <c r="J6922" s="4">
        <v>44992.458333333336</v>
      </c>
      <c r="K6922" s="4">
        <v>44998.458333333336</v>
      </c>
      <c r="L6922" s="4">
        <v>44999.5</v>
      </c>
      <c r="M6922" t="s">
        <v>20331</v>
      </c>
      <c r="N6922" s="3" t="s">
        <v>17</v>
      </c>
      <c r="P6922" t="s">
        <v>16</v>
      </c>
    </row>
    <row r="6923" spans="1:16">
      <c r="A6923" t="s">
        <v>20332</v>
      </c>
      <c r="B6923" t="s">
        <v>20333</v>
      </c>
      <c r="C6923" t="s">
        <v>19955</v>
      </c>
      <c r="D6923">
        <v>391243</v>
      </c>
      <c r="G6923">
        <v>6830984</v>
      </c>
      <c r="H6923">
        <v>10000</v>
      </c>
      <c r="I6923">
        <v>205000</v>
      </c>
      <c r="J6923" s="4">
        <v>44953.072916666664</v>
      </c>
      <c r="K6923" s="4">
        <v>44966.458333333336</v>
      </c>
      <c r="L6923" s="4">
        <v>44967.5</v>
      </c>
      <c r="M6923" t="s">
        <v>20334</v>
      </c>
      <c r="N6923" s="3" t="s">
        <v>17</v>
      </c>
      <c r="P6923" t="s">
        <v>16</v>
      </c>
    </row>
    <row r="6924" spans="1:16">
      <c r="A6924" t="s">
        <v>20335</v>
      </c>
      <c r="B6924" t="s">
        <v>20336</v>
      </c>
      <c r="C6924" t="s">
        <v>19955</v>
      </c>
      <c r="D6924">
        <v>391243</v>
      </c>
      <c r="G6924">
        <v>6830984</v>
      </c>
      <c r="H6924">
        <v>10000</v>
      </c>
      <c r="I6924">
        <v>205000</v>
      </c>
      <c r="J6924" s="4">
        <v>45005.125</v>
      </c>
      <c r="K6924" s="4">
        <v>45012.458333333336</v>
      </c>
      <c r="L6924" s="4">
        <v>45013.5</v>
      </c>
      <c r="M6924" t="s">
        <v>20337</v>
      </c>
      <c r="N6924" s="3" t="s">
        <v>17</v>
      </c>
      <c r="P6924" t="s">
        <v>16</v>
      </c>
    </row>
    <row r="6925" spans="1:16">
      <c r="A6925" t="s">
        <v>20338</v>
      </c>
      <c r="B6925" t="s">
        <v>20339</v>
      </c>
      <c r="C6925" t="s">
        <v>19955</v>
      </c>
      <c r="D6925">
        <v>400609</v>
      </c>
      <c r="G6925">
        <v>6212677226</v>
      </c>
      <c r="H6925">
        <v>60000</v>
      </c>
      <c r="I6925">
        <v>62126000</v>
      </c>
      <c r="J6925" s="4">
        <v>44975.208333333336</v>
      </c>
      <c r="K6925" s="4">
        <v>45005.458333333336</v>
      </c>
      <c r="L6925" s="4">
        <v>45006.5</v>
      </c>
      <c r="M6925" t="s">
        <v>20340</v>
      </c>
      <c r="N6925" s="3" t="s">
        <v>17</v>
      </c>
      <c r="P6925" t="s">
        <v>16</v>
      </c>
    </row>
    <row r="6926" spans="1:16">
      <c r="A6926" t="s">
        <v>20341</v>
      </c>
      <c r="B6926" t="s">
        <v>20342</v>
      </c>
      <c r="C6926" t="s">
        <v>19955</v>
      </c>
      <c r="D6926">
        <v>134003</v>
      </c>
      <c r="G6926">
        <v>179400000</v>
      </c>
      <c r="H6926">
        <v>10000</v>
      </c>
      <c r="I6926">
        <v>1794000</v>
      </c>
      <c r="J6926" s="4">
        <v>45022.1875</v>
      </c>
      <c r="K6926" s="4">
        <v>45070.458333333336</v>
      </c>
      <c r="L6926" s="4">
        <v>45071.479166666664</v>
      </c>
      <c r="M6926" t="s">
        <v>20343</v>
      </c>
      <c r="N6926" s="3" t="s">
        <v>17</v>
      </c>
      <c r="P6926" t="s">
        <v>16</v>
      </c>
    </row>
    <row r="6927" spans="1:16">
      <c r="A6927" t="s">
        <v>20344</v>
      </c>
      <c r="B6927" t="s">
        <v>20345</v>
      </c>
      <c r="C6927" t="s">
        <v>19955</v>
      </c>
      <c r="D6927">
        <v>517502</v>
      </c>
      <c r="G6927">
        <v>44300000</v>
      </c>
      <c r="H6927">
        <v>25000</v>
      </c>
      <c r="I6927">
        <v>665000</v>
      </c>
      <c r="J6927" s="4">
        <v>44979.090277777781</v>
      </c>
      <c r="K6927" s="4">
        <v>45027.458333333336</v>
      </c>
      <c r="L6927" s="4">
        <v>45028.479166666664</v>
      </c>
      <c r="M6927" t="s">
        <v>20346</v>
      </c>
      <c r="N6927" s="3" t="s">
        <v>17</v>
      </c>
      <c r="P6927" t="s">
        <v>16</v>
      </c>
    </row>
    <row r="6928" spans="1:16">
      <c r="A6928" t="s">
        <v>20347</v>
      </c>
      <c r="B6928" t="s">
        <v>20348</v>
      </c>
      <c r="C6928" t="s">
        <v>19955</v>
      </c>
      <c r="D6928">
        <v>110075</v>
      </c>
      <c r="G6928">
        <v>8551100000</v>
      </c>
      <c r="H6928">
        <v>90000</v>
      </c>
      <c r="I6928">
        <v>85500000</v>
      </c>
      <c r="J6928" s="4">
        <v>44961.375</v>
      </c>
      <c r="K6928" s="4">
        <v>45008.458333333336</v>
      </c>
      <c r="L6928" s="4">
        <v>45009.479166666664</v>
      </c>
      <c r="M6928" t="s">
        <v>20349</v>
      </c>
      <c r="N6928" s="3" t="s">
        <v>17</v>
      </c>
      <c r="P6928" t="s">
        <v>16</v>
      </c>
    </row>
    <row r="6929" spans="1:16">
      <c r="A6929" t="s">
        <v>20350</v>
      </c>
      <c r="B6929" t="s">
        <v>20351</v>
      </c>
      <c r="C6929" t="s">
        <v>19955</v>
      </c>
      <c r="D6929">
        <v>110075</v>
      </c>
      <c r="G6929">
        <v>13419000000</v>
      </c>
      <c r="H6929">
        <v>140000</v>
      </c>
      <c r="I6929">
        <v>134200000</v>
      </c>
      <c r="J6929" s="4">
        <v>44925.375</v>
      </c>
      <c r="K6929" s="4">
        <v>44971.458333333336</v>
      </c>
      <c r="L6929" s="4">
        <v>44972.479166666664</v>
      </c>
      <c r="M6929" t="s">
        <v>20352</v>
      </c>
      <c r="N6929" s="3" t="s">
        <v>17</v>
      </c>
      <c r="P6929" t="s">
        <v>16</v>
      </c>
    </row>
    <row r="6930" spans="1:16">
      <c r="A6930" t="s">
        <v>20353</v>
      </c>
      <c r="B6930" t="s">
        <v>20354</v>
      </c>
      <c r="C6930" t="s">
        <v>19955</v>
      </c>
      <c r="D6930">
        <v>110075</v>
      </c>
      <c r="G6930">
        <v>13789500000</v>
      </c>
      <c r="H6930">
        <v>140000</v>
      </c>
      <c r="I6930">
        <v>137900000</v>
      </c>
      <c r="J6930" s="4">
        <v>44925.375</v>
      </c>
      <c r="K6930" s="4">
        <v>44971.458333333336</v>
      </c>
      <c r="L6930" s="4">
        <v>44972.479166666664</v>
      </c>
      <c r="M6930" t="s">
        <v>20355</v>
      </c>
      <c r="N6930" s="3" t="s">
        <v>17</v>
      </c>
      <c r="P6930" t="s">
        <v>16</v>
      </c>
    </row>
    <row r="6931" spans="1:16">
      <c r="A6931" t="s">
        <v>20356</v>
      </c>
      <c r="B6931" t="s">
        <v>20357</v>
      </c>
      <c r="C6931" t="s">
        <v>19955</v>
      </c>
      <c r="D6931">
        <v>713212</v>
      </c>
      <c r="G6931">
        <v>0</v>
      </c>
      <c r="H6931">
        <v>50000</v>
      </c>
      <c r="I6931">
        <v>2732000</v>
      </c>
      <c r="J6931" s="4">
        <v>44965.236111111109</v>
      </c>
      <c r="K6931" s="4">
        <v>45001.5</v>
      </c>
      <c r="L6931" s="4">
        <v>45002.5</v>
      </c>
      <c r="M6931" t="s">
        <v>20358</v>
      </c>
      <c r="N6931" s="3" t="s">
        <v>17</v>
      </c>
      <c r="P6931" t="s">
        <v>16</v>
      </c>
    </row>
    <row r="6932" spans="1:16">
      <c r="A6932" s="9" t="s">
        <v>20356</v>
      </c>
      <c r="B6932" t="s">
        <v>20359</v>
      </c>
      <c r="C6932" t="s">
        <v>19955</v>
      </c>
      <c r="D6932">
        <v>713212</v>
      </c>
      <c r="G6932">
        <v>136595335</v>
      </c>
      <c r="H6932">
        <v>50000</v>
      </c>
      <c r="I6932">
        <v>2732000</v>
      </c>
      <c r="J6932" s="4">
        <v>45069.527777777781</v>
      </c>
      <c r="K6932" s="4">
        <v>45099.5</v>
      </c>
      <c r="L6932" s="4">
        <v>45100.5</v>
      </c>
      <c r="M6932" t="s">
        <v>20360</v>
      </c>
      <c r="N6932" s="3" t="s">
        <v>17</v>
      </c>
      <c r="P6932" t="s">
        <v>16</v>
      </c>
    </row>
    <row r="6933" spans="1:16">
      <c r="A6933" t="s">
        <v>20361</v>
      </c>
      <c r="B6933" t="s">
        <v>20362</v>
      </c>
      <c r="C6933" t="s">
        <v>19955</v>
      </c>
      <c r="D6933">
        <v>110075</v>
      </c>
      <c r="G6933">
        <v>19938200000</v>
      </c>
      <c r="H6933">
        <v>200000</v>
      </c>
      <c r="I6933">
        <v>199400000</v>
      </c>
      <c r="J6933" s="4">
        <v>45076.166666666664</v>
      </c>
      <c r="K6933" s="4">
        <v>45124.458333333336</v>
      </c>
      <c r="L6933" s="4">
        <v>45125.479166666664</v>
      </c>
      <c r="M6933" t="s">
        <v>20363</v>
      </c>
      <c r="N6933" s="3" t="s">
        <v>17</v>
      </c>
      <c r="P6933" t="s">
        <v>16</v>
      </c>
    </row>
    <row r="6934" spans="1:16">
      <c r="A6934" t="s">
        <v>20364</v>
      </c>
      <c r="B6934" t="s">
        <v>20365</v>
      </c>
      <c r="C6934" t="s">
        <v>19955</v>
      </c>
      <c r="D6934">
        <v>394601</v>
      </c>
      <c r="G6934">
        <v>24549781</v>
      </c>
      <c r="H6934">
        <v>10000</v>
      </c>
      <c r="I6934">
        <v>245498</v>
      </c>
      <c r="J6934" s="4">
        <v>44973.375</v>
      </c>
      <c r="K6934" s="4">
        <v>44992.458333333336</v>
      </c>
      <c r="L6934" s="4">
        <v>44994.5</v>
      </c>
      <c r="M6934" t="s">
        <v>20366</v>
      </c>
      <c r="N6934" s="3" t="s">
        <v>17</v>
      </c>
      <c r="P6934" t="s">
        <v>16</v>
      </c>
    </row>
    <row r="6935" spans="1:16">
      <c r="A6935" t="s">
        <v>20367</v>
      </c>
      <c r="B6935" t="s">
        <v>20368</v>
      </c>
      <c r="C6935" t="s">
        <v>19955</v>
      </c>
      <c r="D6935">
        <v>394310</v>
      </c>
      <c r="F6935" s="3"/>
      <c r="G6935">
        <v>52303975</v>
      </c>
      <c r="H6935">
        <v>10000</v>
      </c>
      <c r="I6935">
        <v>523040</v>
      </c>
      <c r="J6935" s="4">
        <v>44988.458333333336</v>
      </c>
      <c r="K6935" s="4">
        <v>45015.458333333336</v>
      </c>
      <c r="L6935" s="4">
        <v>45016.5</v>
      </c>
      <c r="M6935" t="s">
        <v>20369</v>
      </c>
      <c r="N6935" s="3" t="s">
        <v>17</v>
      </c>
      <c r="P6935" t="s">
        <v>16</v>
      </c>
    </row>
    <row r="6936" spans="1:16">
      <c r="A6936" t="s">
        <v>20370</v>
      </c>
      <c r="B6936" t="s">
        <v>20371</v>
      </c>
      <c r="C6936" t="s">
        <v>19955</v>
      </c>
      <c r="D6936">
        <v>394315</v>
      </c>
      <c r="G6936">
        <v>76800000</v>
      </c>
      <c r="H6936">
        <v>10000</v>
      </c>
      <c r="I6936">
        <v>768000</v>
      </c>
      <c r="J6936" s="4">
        <v>45031.458333333336</v>
      </c>
      <c r="K6936" s="4">
        <v>45058.458333333336</v>
      </c>
      <c r="L6936" s="4">
        <v>45061.5</v>
      </c>
      <c r="M6936" t="s">
        <v>20372</v>
      </c>
      <c r="N6936" s="3" t="s">
        <v>17</v>
      </c>
      <c r="P6936" t="s">
        <v>16</v>
      </c>
    </row>
    <row r="6937" spans="1:16">
      <c r="A6937" t="s">
        <v>20373</v>
      </c>
      <c r="B6937" t="s">
        <v>20374</v>
      </c>
      <c r="C6937" t="s">
        <v>19955</v>
      </c>
      <c r="D6937">
        <v>462016</v>
      </c>
      <c r="G6937">
        <v>25683042</v>
      </c>
      <c r="H6937">
        <v>25000</v>
      </c>
      <c r="I6937">
        <v>513660</v>
      </c>
      <c r="J6937" s="4">
        <v>44986.520833333336</v>
      </c>
      <c r="K6937" s="4">
        <v>45000.458333333336</v>
      </c>
      <c r="L6937" s="4">
        <v>45001.5</v>
      </c>
      <c r="M6937" t="s">
        <v>20375</v>
      </c>
      <c r="N6937" s="3" t="s">
        <v>17</v>
      </c>
      <c r="P6937" t="s">
        <v>16</v>
      </c>
    </row>
    <row r="6938" spans="1:16">
      <c r="A6938" t="s">
        <v>20376</v>
      </c>
      <c r="B6938" t="s">
        <v>20377</v>
      </c>
      <c r="C6938" t="s">
        <v>19955</v>
      </c>
      <c r="D6938">
        <v>491441</v>
      </c>
      <c r="G6938">
        <v>163906993</v>
      </c>
      <c r="H6938">
        <v>25000</v>
      </c>
      <c r="I6938">
        <v>3278139</v>
      </c>
      <c r="J6938" s="4">
        <v>45058.208333333336</v>
      </c>
      <c r="K6938" s="4">
        <v>45089.125</v>
      </c>
      <c r="L6938" s="4">
        <v>45090.166666666664</v>
      </c>
      <c r="M6938" t="s">
        <v>20378</v>
      </c>
      <c r="N6938" s="3" t="s">
        <v>17</v>
      </c>
      <c r="P6938" t="s">
        <v>16</v>
      </c>
    </row>
    <row r="6939" spans="1:16">
      <c r="A6939" t="s">
        <v>20379</v>
      </c>
      <c r="B6939" t="s">
        <v>20380</v>
      </c>
      <c r="C6939" t="s">
        <v>19955</v>
      </c>
      <c r="D6939">
        <v>733201</v>
      </c>
      <c r="G6939">
        <v>32554351</v>
      </c>
      <c r="H6939">
        <v>25000</v>
      </c>
      <c r="I6939">
        <v>652000</v>
      </c>
      <c r="J6939" s="4">
        <v>44958.208333333336</v>
      </c>
      <c r="K6939" s="4">
        <v>44984.5</v>
      </c>
      <c r="L6939" s="4">
        <v>44985.5</v>
      </c>
      <c r="M6939" t="s">
        <v>20381</v>
      </c>
      <c r="N6939" s="3" t="s">
        <v>17</v>
      </c>
      <c r="P6939" t="s">
        <v>16</v>
      </c>
    </row>
    <row r="6940" spans="1:16">
      <c r="A6940" t="s">
        <v>20382</v>
      </c>
      <c r="B6940" t="s">
        <v>20383</v>
      </c>
      <c r="C6940" t="s">
        <v>19955</v>
      </c>
      <c r="D6940">
        <v>110075</v>
      </c>
      <c r="G6940">
        <v>8394600000</v>
      </c>
      <c r="H6940">
        <v>90000</v>
      </c>
      <c r="I6940">
        <v>84000000</v>
      </c>
      <c r="J6940" s="4">
        <v>44958.25</v>
      </c>
      <c r="K6940" s="4">
        <v>45002.458333333336</v>
      </c>
      <c r="L6940" s="4">
        <v>45005.479166666664</v>
      </c>
      <c r="M6940" t="s">
        <v>20384</v>
      </c>
      <c r="N6940" s="3" t="s">
        <v>17</v>
      </c>
      <c r="P6940" t="s">
        <v>16</v>
      </c>
    </row>
    <row r="6941" spans="1:16">
      <c r="A6941" t="s">
        <v>20385</v>
      </c>
      <c r="B6941" t="s">
        <v>20386</v>
      </c>
      <c r="C6941" t="s">
        <v>19955</v>
      </c>
      <c r="D6941">
        <v>382011</v>
      </c>
      <c r="G6941">
        <v>470200000</v>
      </c>
      <c r="H6941">
        <v>10000</v>
      </c>
      <c r="I6941">
        <v>4702000</v>
      </c>
      <c r="J6941" s="4">
        <v>44980.288194444445</v>
      </c>
      <c r="K6941" s="4">
        <v>45012.208333333336</v>
      </c>
      <c r="L6941" s="4">
        <v>45013.208333333336</v>
      </c>
      <c r="M6941" t="s">
        <v>20387</v>
      </c>
      <c r="N6941" s="3" t="s">
        <v>17</v>
      </c>
      <c r="P6941" t="s">
        <v>16</v>
      </c>
    </row>
    <row r="6942" spans="1:16">
      <c r="A6942" t="s">
        <v>20385</v>
      </c>
      <c r="B6942" t="s">
        <v>20388</v>
      </c>
      <c r="C6942" t="s">
        <v>19955</v>
      </c>
      <c r="D6942">
        <v>382011</v>
      </c>
      <c r="G6942">
        <v>470200000</v>
      </c>
      <c r="H6942">
        <v>10000</v>
      </c>
      <c r="I6942">
        <v>4702000</v>
      </c>
      <c r="J6942" s="4">
        <v>44989.090277777781</v>
      </c>
      <c r="K6942" s="4">
        <v>45019.208333333336</v>
      </c>
      <c r="L6942" s="4">
        <v>45021.208333333336</v>
      </c>
      <c r="M6942" t="s">
        <v>20389</v>
      </c>
      <c r="N6942" s="3" t="s">
        <v>17</v>
      </c>
      <c r="P6942" t="s">
        <v>16</v>
      </c>
    </row>
    <row r="6943" spans="1:16">
      <c r="A6943" t="s">
        <v>20390</v>
      </c>
      <c r="B6943" t="s">
        <v>20391</v>
      </c>
      <c r="C6943" t="s">
        <v>19955</v>
      </c>
      <c r="D6943">
        <v>382011</v>
      </c>
      <c r="G6943">
        <v>438000000</v>
      </c>
      <c r="H6943">
        <v>10000</v>
      </c>
      <c r="I6943">
        <v>4380000</v>
      </c>
      <c r="J6943" s="4">
        <v>44989.041666666664</v>
      </c>
      <c r="K6943" s="4">
        <v>45019.208333333336</v>
      </c>
      <c r="L6943" s="4">
        <v>45021.208333333336</v>
      </c>
      <c r="M6943" t="s">
        <v>20392</v>
      </c>
      <c r="N6943" s="3" t="s">
        <v>17</v>
      </c>
      <c r="P6943" t="s">
        <v>16</v>
      </c>
    </row>
    <row r="6944" spans="1:16">
      <c r="A6944" t="s">
        <v>20393</v>
      </c>
      <c r="B6944" t="s">
        <v>20394</v>
      </c>
      <c r="C6944" t="s">
        <v>19955</v>
      </c>
      <c r="D6944">
        <v>382011</v>
      </c>
      <c r="G6944">
        <v>557800000</v>
      </c>
      <c r="H6944">
        <v>10000</v>
      </c>
      <c r="I6944">
        <v>5578000</v>
      </c>
      <c r="J6944" s="4">
        <v>45087.479166666664</v>
      </c>
      <c r="K6944" s="4">
        <v>45117.208333333336</v>
      </c>
      <c r="L6944" s="4">
        <v>45118.208333333336</v>
      </c>
      <c r="M6944" t="s">
        <v>20395</v>
      </c>
      <c r="N6944" s="3" t="s">
        <v>17</v>
      </c>
      <c r="P6944" t="s">
        <v>16</v>
      </c>
    </row>
    <row r="6945" spans="1:16">
      <c r="A6945" t="s">
        <v>20396</v>
      </c>
      <c r="B6945" t="s">
        <v>20397</v>
      </c>
      <c r="C6945" t="s">
        <v>19955</v>
      </c>
      <c r="D6945">
        <v>110075</v>
      </c>
      <c r="G6945">
        <v>1217500000</v>
      </c>
      <c r="H6945">
        <v>20000</v>
      </c>
      <c r="I6945">
        <v>12200000</v>
      </c>
      <c r="J6945" s="4">
        <v>44981.083333333336</v>
      </c>
      <c r="K6945" s="4">
        <v>45029.458333333336</v>
      </c>
      <c r="L6945" s="4">
        <v>45030.479166666664</v>
      </c>
      <c r="M6945" t="s">
        <v>20398</v>
      </c>
      <c r="N6945" s="3" t="s">
        <v>17</v>
      </c>
      <c r="P6945" t="s">
        <v>16</v>
      </c>
    </row>
    <row r="6946" spans="1:16">
      <c r="A6946" t="s">
        <v>20399</v>
      </c>
      <c r="B6946" t="s">
        <v>20400</v>
      </c>
      <c r="C6946" t="s">
        <v>19955</v>
      </c>
      <c r="D6946">
        <v>141027</v>
      </c>
      <c r="G6946">
        <v>191300000</v>
      </c>
      <c r="H6946">
        <v>10000</v>
      </c>
      <c r="I6946">
        <v>1913000</v>
      </c>
      <c r="J6946" s="4">
        <v>45009.0625</v>
      </c>
      <c r="K6946" s="4">
        <v>45056.458333333336</v>
      </c>
      <c r="L6946" s="4">
        <v>45057.479166666664</v>
      </c>
      <c r="M6946" t="s">
        <v>20401</v>
      </c>
      <c r="N6946" s="3" t="s">
        <v>17</v>
      </c>
      <c r="P6946" t="s">
        <v>16</v>
      </c>
    </row>
    <row r="6947" spans="1:16">
      <c r="A6947" t="s">
        <v>20402</v>
      </c>
      <c r="B6947" t="s">
        <v>20403</v>
      </c>
      <c r="C6947" t="s">
        <v>19955</v>
      </c>
      <c r="D6947">
        <v>110075</v>
      </c>
      <c r="G6947">
        <v>5244800000</v>
      </c>
      <c r="H6947">
        <v>60000</v>
      </c>
      <c r="I6947">
        <v>52400000</v>
      </c>
      <c r="J6947" s="4">
        <v>44960.288194444445</v>
      </c>
      <c r="K6947" s="4">
        <v>45008.458333333336</v>
      </c>
      <c r="L6947" s="4">
        <v>45009.479166666664</v>
      </c>
      <c r="M6947" t="s">
        <v>20404</v>
      </c>
      <c r="N6947" s="3" t="s">
        <v>17</v>
      </c>
      <c r="P6947" t="s">
        <v>16</v>
      </c>
    </row>
    <row r="6948" spans="1:16">
      <c r="A6948" t="s">
        <v>20405</v>
      </c>
      <c r="B6948" t="s">
        <v>20406</v>
      </c>
      <c r="C6948" t="s">
        <v>19955</v>
      </c>
      <c r="D6948">
        <v>110075</v>
      </c>
      <c r="G6948">
        <v>10333800000</v>
      </c>
      <c r="H6948">
        <v>110000</v>
      </c>
      <c r="I6948">
        <v>103300000</v>
      </c>
      <c r="J6948" s="4">
        <v>44960.270833333336</v>
      </c>
      <c r="K6948" s="4">
        <v>45008.458333333336</v>
      </c>
      <c r="L6948" s="4">
        <v>45009.479166666664</v>
      </c>
      <c r="M6948" t="s">
        <v>20407</v>
      </c>
      <c r="N6948" s="3" t="s">
        <v>17</v>
      </c>
      <c r="P6948" t="s">
        <v>16</v>
      </c>
    </row>
    <row r="6949" spans="1:16">
      <c r="A6949" t="s">
        <v>20408</v>
      </c>
      <c r="B6949" t="s">
        <v>20409</v>
      </c>
      <c r="C6949" t="s">
        <v>19955</v>
      </c>
      <c r="D6949">
        <v>800013</v>
      </c>
      <c r="G6949">
        <v>37967448</v>
      </c>
      <c r="H6949">
        <v>25000</v>
      </c>
      <c r="I6949">
        <v>760000</v>
      </c>
      <c r="J6949" s="4">
        <v>45023.197916666664</v>
      </c>
      <c r="K6949" s="4">
        <v>45036.458333333336</v>
      </c>
      <c r="L6949" s="4">
        <v>45037.479166666664</v>
      </c>
      <c r="M6949" t="s">
        <v>20410</v>
      </c>
      <c r="N6949" s="3" t="s">
        <v>17</v>
      </c>
      <c r="P6949" t="s">
        <v>16</v>
      </c>
    </row>
    <row r="6950" spans="1:16">
      <c r="A6950" t="s">
        <v>20411</v>
      </c>
      <c r="B6950" t="s">
        <v>20412</v>
      </c>
      <c r="C6950" t="s">
        <v>19955</v>
      </c>
      <c r="D6950">
        <v>530040</v>
      </c>
      <c r="G6950">
        <v>11429000</v>
      </c>
      <c r="H6950">
        <v>25000</v>
      </c>
      <c r="I6950">
        <v>230000</v>
      </c>
      <c r="J6950" s="4">
        <v>44981.263888888891</v>
      </c>
      <c r="K6950" s="4">
        <v>45013.458333333336</v>
      </c>
      <c r="L6950" s="4">
        <v>45014.479166666664</v>
      </c>
      <c r="M6950" t="s">
        <v>20413</v>
      </c>
      <c r="N6950" s="3" t="s">
        <v>17</v>
      </c>
      <c r="P6950" t="s">
        <v>16</v>
      </c>
    </row>
    <row r="6951" spans="1:16">
      <c r="A6951" t="s">
        <v>20414</v>
      </c>
      <c r="B6951" t="s">
        <v>20415</v>
      </c>
      <c r="C6951" t="s">
        <v>19955</v>
      </c>
      <c r="D6951">
        <v>524001</v>
      </c>
      <c r="G6951">
        <v>12645648</v>
      </c>
      <c r="H6951">
        <v>25000</v>
      </c>
      <c r="I6951">
        <v>253000</v>
      </c>
      <c r="J6951" s="4">
        <v>45028.288194444445</v>
      </c>
      <c r="K6951" s="4">
        <v>45042.458333333336</v>
      </c>
      <c r="L6951" s="4">
        <v>45043.479166666664</v>
      </c>
      <c r="M6951" t="s">
        <v>20416</v>
      </c>
      <c r="N6951" s="3" t="s">
        <v>17</v>
      </c>
      <c r="P6951" t="s">
        <v>16</v>
      </c>
    </row>
    <row r="6952" spans="1:16">
      <c r="A6952" t="s">
        <v>20417</v>
      </c>
      <c r="B6952" t="s">
        <v>20418</v>
      </c>
      <c r="C6952" t="s">
        <v>19955</v>
      </c>
      <c r="D6952">
        <v>629003</v>
      </c>
      <c r="G6952">
        <v>8238044</v>
      </c>
      <c r="H6952">
        <v>25000</v>
      </c>
      <c r="I6952">
        <v>165000</v>
      </c>
      <c r="J6952" s="4">
        <v>45092.041666666664</v>
      </c>
      <c r="K6952" s="4">
        <v>45106.166666666664</v>
      </c>
      <c r="L6952" s="4">
        <v>45107.166666666664</v>
      </c>
      <c r="M6952" t="s">
        <v>20419</v>
      </c>
      <c r="N6952" s="3" t="s">
        <v>17</v>
      </c>
      <c r="P6952" t="s">
        <v>16</v>
      </c>
    </row>
    <row r="6953" spans="1:16">
      <c r="A6953" t="s">
        <v>20420</v>
      </c>
      <c r="B6953" t="s">
        <v>20421</v>
      </c>
      <c r="C6953" t="s">
        <v>19955</v>
      </c>
      <c r="D6953">
        <v>110075</v>
      </c>
      <c r="F6953" s="3"/>
      <c r="G6953">
        <v>1296700000</v>
      </c>
      <c r="H6953">
        <v>20000</v>
      </c>
      <c r="I6953">
        <v>13000000</v>
      </c>
      <c r="J6953" s="4">
        <v>44987.270833333336</v>
      </c>
      <c r="K6953" s="4">
        <v>45034.458333333336</v>
      </c>
      <c r="L6953" s="4">
        <v>45035.479166666664</v>
      </c>
      <c r="M6953" t="s">
        <v>20422</v>
      </c>
      <c r="N6953" s="3" t="s">
        <v>17</v>
      </c>
      <c r="P6953" t="s">
        <v>16</v>
      </c>
    </row>
    <row r="6954" spans="1:16">
      <c r="A6954" t="s">
        <v>20423</v>
      </c>
      <c r="B6954" t="s">
        <v>20424</v>
      </c>
      <c r="C6954" t="s">
        <v>19955</v>
      </c>
      <c r="D6954">
        <v>143115</v>
      </c>
      <c r="G6954">
        <v>288600000</v>
      </c>
      <c r="H6954">
        <v>10000</v>
      </c>
      <c r="I6954">
        <v>2886000</v>
      </c>
      <c r="J6954" s="4">
        <v>45057.208333333336</v>
      </c>
      <c r="K6954" s="4">
        <v>45104.458333333336</v>
      </c>
      <c r="L6954" s="4">
        <v>45105.479166666664</v>
      </c>
      <c r="M6954" t="s">
        <v>20425</v>
      </c>
      <c r="N6954" s="3" t="s">
        <v>17</v>
      </c>
      <c r="P6954" t="s">
        <v>16</v>
      </c>
    </row>
    <row r="6955" spans="1:16">
      <c r="A6955" t="s">
        <v>20426</v>
      </c>
      <c r="B6955" t="s">
        <v>20427</v>
      </c>
      <c r="C6955" t="s">
        <v>19955</v>
      </c>
      <c r="D6955">
        <v>695024</v>
      </c>
      <c r="F6955" s="5"/>
      <c r="G6955">
        <v>28566076</v>
      </c>
      <c r="H6955">
        <v>10000</v>
      </c>
      <c r="I6955">
        <v>285661</v>
      </c>
      <c r="J6955" s="4">
        <v>45077.375</v>
      </c>
      <c r="K6955" s="4">
        <v>45106.125</v>
      </c>
      <c r="L6955" s="4">
        <v>45107.125</v>
      </c>
      <c r="M6955" t="s">
        <v>20428</v>
      </c>
      <c r="N6955" s="3" t="s">
        <v>17</v>
      </c>
      <c r="P6955" t="s">
        <v>16</v>
      </c>
    </row>
    <row r="6956" spans="1:16">
      <c r="A6956" t="s">
        <v>20429</v>
      </c>
      <c r="B6956" t="s">
        <v>20430</v>
      </c>
      <c r="C6956" t="s">
        <v>19955</v>
      </c>
      <c r="D6956">
        <v>110075</v>
      </c>
      <c r="G6956">
        <v>267200000</v>
      </c>
      <c r="H6956">
        <v>10000</v>
      </c>
      <c r="I6956">
        <v>2700000</v>
      </c>
      <c r="J6956" s="4">
        <v>44928.458333333336</v>
      </c>
      <c r="K6956" s="4">
        <v>44977.458333333336</v>
      </c>
      <c r="L6956" s="4">
        <v>44978.479166666664</v>
      </c>
      <c r="M6956" t="s">
        <v>20431</v>
      </c>
      <c r="N6956" s="3" t="s">
        <v>17</v>
      </c>
      <c r="P6956" t="s">
        <v>16</v>
      </c>
    </row>
    <row r="6957" spans="1:16">
      <c r="A6957" t="s">
        <v>20432</v>
      </c>
      <c r="B6957" t="s">
        <v>20433</v>
      </c>
      <c r="C6957" t="s">
        <v>19955</v>
      </c>
      <c r="D6957">
        <v>800013</v>
      </c>
      <c r="G6957">
        <v>568000000</v>
      </c>
      <c r="H6957">
        <v>10000</v>
      </c>
      <c r="I6957">
        <v>5680000</v>
      </c>
      <c r="J6957" s="4">
        <v>45000.416666666664</v>
      </c>
      <c r="K6957" s="4">
        <v>45043.458333333336</v>
      </c>
      <c r="L6957" s="4">
        <v>45044.520833333336</v>
      </c>
      <c r="M6957" t="s">
        <v>20434</v>
      </c>
      <c r="N6957" s="3" t="s">
        <v>17</v>
      </c>
      <c r="P6957" t="s">
        <v>16</v>
      </c>
    </row>
    <row r="6958" spans="1:16">
      <c r="A6958" t="s">
        <v>20435</v>
      </c>
      <c r="B6958" t="s">
        <v>20436</v>
      </c>
      <c r="C6958" t="s">
        <v>19955</v>
      </c>
      <c r="D6958">
        <v>800013</v>
      </c>
      <c r="G6958">
        <v>1145752265</v>
      </c>
      <c r="H6958">
        <v>0</v>
      </c>
      <c r="I6958">
        <v>11458000</v>
      </c>
      <c r="J6958" s="4">
        <v>45068.166666666664</v>
      </c>
      <c r="K6958" s="4">
        <v>45112.458333333336</v>
      </c>
      <c r="L6958" s="4">
        <v>45113.479166666664</v>
      </c>
      <c r="M6958" t="s">
        <v>20437</v>
      </c>
      <c r="N6958" s="3" t="s">
        <v>17</v>
      </c>
      <c r="P6958" t="s">
        <v>16</v>
      </c>
    </row>
    <row r="6959" spans="1:16">
      <c r="A6959" t="s">
        <v>20438</v>
      </c>
      <c r="B6959" t="s">
        <v>20439</v>
      </c>
      <c r="C6959" t="s">
        <v>19955</v>
      </c>
      <c r="D6959">
        <v>625531</v>
      </c>
      <c r="G6959">
        <v>6378336</v>
      </c>
      <c r="H6959">
        <v>25000</v>
      </c>
      <c r="I6959">
        <v>0</v>
      </c>
      <c r="J6959" s="4">
        <v>44992.458333333336</v>
      </c>
      <c r="K6959" s="4">
        <v>45006.458333333336</v>
      </c>
      <c r="L6959" s="4">
        <v>45007.458333333336</v>
      </c>
      <c r="M6959" t="s">
        <v>20440</v>
      </c>
      <c r="N6959" s="3" t="s">
        <v>17</v>
      </c>
      <c r="P6959" t="s">
        <v>16</v>
      </c>
    </row>
    <row r="6960" spans="1:16">
      <c r="A6960" t="s">
        <v>20441</v>
      </c>
      <c r="B6960" t="s">
        <v>20442</v>
      </c>
      <c r="C6960" t="s">
        <v>19955</v>
      </c>
      <c r="D6960">
        <v>560073</v>
      </c>
      <c r="G6960">
        <v>0</v>
      </c>
      <c r="H6960">
        <v>5000</v>
      </c>
      <c r="I6960">
        <v>0</v>
      </c>
      <c r="J6960" s="4">
        <v>45099.208333333336</v>
      </c>
      <c r="K6960" s="4">
        <v>45129.125</v>
      </c>
      <c r="L6960" s="4">
        <v>45131.145833333336</v>
      </c>
      <c r="M6960" t="s">
        <v>20443</v>
      </c>
      <c r="N6960" s="3" t="s">
        <v>17</v>
      </c>
      <c r="P6960" t="s">
        <v>16</v>
      </c>
    </row>
    <row r="6961" spans="1:16">
      <c r="A6961" t="s">
        <v>20444</v>
      </c>
      <c r="B6961" t="s">
        <v>20445</v>
      </c>
      <c r="C6961" t="s">
        <v>19955</v>
      </c>
      <c r="D6961">
        <v>110075</v>
      </c>
      <c r="G6961">
        <v>0</v>
      </c>
      <c r="H6961">
        <v>5000</v>
      </c>
      <c r="I6961">
        <v>0</v>
      </c>
      <c r="J6961" s="4">
        <v>44957.277777777781</v>
      </c>
      <c r="K6961" s="4">
        <v>44987.458333333336</v>
      </c>
      <c r="L6961" s="4">
        <v>44988.479166666664</v>
      </c>
      <c r="M6961" t="s">
        <v>20446</v>
      </c>
      <c r="N6961" s="3" t="s">
        <v>17</v>
      </c>
      <c r="P6961" t="s">
        <v>16</v>
      </c>
    </row>
    <row r="6962" spans="1:16">
      <c r="A6962" t="s">
        <v>20447</v>
      </c>
      <c r="B6962" t="s">
        <v>20448</v>
      </c>
      <c r="C6962" t="s">
        <v>19955</v>
      </c>
      <c r="D6962">
        <v>110075</v>
      </c>
      <c r="G6962">
        <v>0</v>
      </c>
      <c r="H6962">
        <v>5000</v>
      </c>
      <c r="I6962">
        <v>0</v>
      </c>
      <c r="J6962" s="4">
        <v>45035.479166666664</v>
      </c>
      <c r="K6962" s="4">
        <v>45064.458333333336</v>
      </c>
      <c r="L6962" s="4">
        <v>45065.479166666664</v>
      </c>
      <c r="M6962" t="s">
        <v>20449</v>
      </c>
      <c r="N6962" s="3" t="s">
        <v>17</v>
      </c>
      <c r="P6962" t="s">
        <v>16</v>
      </c>
    </row>
    <row r="6963" spans="1:16">
      <c r="A6963" t="s">
        <v>20450</v>
      </c>
      <c r="B6963" t="s">
        <v>20451</v>
      </c>
      <c r="C6963" t="s">
        <v>19955</v>
      </c>
      <c r="D6963">
        <v>631027</v>
      </c>
      <c r="G6963">
        <v>0</v>
      </c>
      <c r="H6963">
        <v>5000</v>
      </c>
      <c r="I6963">
        <v>0</v>
      </c>
      <c r="J6963" s="4">
        <v>45048.416666666664</v>
      </c>
      <c r="K6963" s="4">
        <v>45083.208333333336</v>
      </c>
      <c r="L6963" s="4">
        <v>45084.229166666664</v>
      </c>
      <c r="M6963" t="s">
        <v>20452</v>
      </c>
      <c r="N6963" s="3" t="s">
        <v>17</v>
      </c>
      <c r="P6963" t="s">
        <v>16</v>
      </c>
    </row>
    <row r="6964" spans="1:16">
      <c r="A6964" t="s">
        <v>20453</v>
      </c>
      <c r="B6964" t="s">
        <v>20454</v>
      </c>
      <c r="C6964" t="s">
        <v>19955</v>
      </c>
      <c r="D6964">
        <v>492006</v>
      </c>
      <c r="G6964">
        <v>0</v>
      </c>
      <c r="H6964">
        <v>10000</v>
      </c>
      <c r="I6964">
        <v>200000</v>
      </c>
      <c r="J6964" s="4">
        <v>44978.25</v>
      </c>
      <c r="K6964" s="4">
        <v>45008.125</v>
      </c>
      <c r="L6964" s="4">
        <v>45009.166666666664</v>
      </c>
      <c r="M6964" t="s">
        <v>20455</v>
      </c>
      <c r="N6964" s="3" t="s">
        <v>17</v>
      </c>
      <c r="P6964" t="s">
        <v>16</v>
      </c>
    </row>
    <row r="6965" spans="1:16">
      <c r="A6965" t="s">
        <v>20456</v>
      </c>
      <c r="B6965" t="s">
        <v>20457</v>
      </c>
      <c r="C6965" t="s">
        <v>19955</v>
      </c>
      <c r="D6965">
        <v>110075</v>
      </c>
      <c r="G6965">
        <v>0</v>
      </c>
      <c r="H6965">
        <v>5900</v>
      </c>
      <c r="I6965">
        <v>500000</v>
      </c>
      <c r="J6965" s="4">
        <v>44925.270833333336</v>
      </c>
      <c r="K6965" s="4">
        <v>44970.458333333336</v>
      </c>
      <c r="L6965" s="4">
        <v>44971.479166666664</v>
      </c>
      <c r="M6965" t="s">
        <v>20458</v>
      </c>
      <c r="N6965" s="3" t="s">
        <v>17</v>
      </c>
      <c r="P6965" t="s">
        <v>16</v>
      </c>
    </row>
    <row r="6966" spans="1:16">
      <c r="A6966" t="s">
        <v>20459</v>
      </c>
      <c r="B6966" t="s">
        <v>20460</v>
      </c>
      <c r="C6966" t="s">
        <v>19955</v>
      </c>
      <c r="D6966">
        <v>110075</v>
      </c>
      <c r="G6966">
        <v>0</v>
      </c>
      <c r="H6966">
        <v>5900</v>
      </c>
      <c r="I6966">
        <v>500000</v>
      </c>
      <c r="J6966" s="4">
        <v>44925.270833333336</v>
      </c>
      <c r="K6966" s="4">
        <v>44977.458333333336</v>
      </c>
      <c r="L6966" s="4">
        <v>44978.479166666664</v>
      </c>
      <c r="M6966" t="s">
        <v>20461</v>
      </c>
      <c r="N6966" s="3" t="s">
        <v>17</v>
      </c>
      <c r="P6966" t="s">
        <v>16</v>
      </c>
    </row>
    <row r="6967" spans="1:16">
      <c r="A6967" t="s">
        <v>20462</v>
      </c>
      <c r="B6967" t="s">
        <v>20463</v>
      </c>
      <c r="C6967" t="s">
        <v>19955</v>
      </c>
      <c r="D6967">
        <v>124113</v>
      </c>
      <c r="G6967">
        <v>0</v>
      </c>
      <c r="H6967">
        <v>5000</v>
      </c>
      <c r="I6967">
        <v>0</v>
      </c>
      <c r="J6967" s="4">
        <v>44985.208333333336</v>
      </c>
      <c r="K6967" s="4">
        <v>44999.458333333336</v>
      </c>
      <c r="L6967" s="4">
        <v>45000.479166666664</v>
      </c>
      <c r="M6967" t="s">
        <v>20464</v>
      </c>
      <c r="N6967" s="3" t="s">
        <v>17</v>
      </c>
      <c r="P6967" t="s">
        <v>16</v>
      </c>
    </row>
    <row r="6968" spans="1:16">
      <c r="A6968" t="s">
        <v>20465</v>
      </c>
      <c r="B6968" t="s">
        <v>20466</v>
      </c>
      <c r="C6968" t="s">
        <v>19955</v>
      </c>
      <c r="D6968">
        <v>110075</v>
      </c>
      <c r="G6968">
        <v>0</v>
      </c>
      <c r="H6968">
        <v>5000</v>
      </c>
      <c r="I6968">
        <v>0</v>
      </c>
      <c r="J6968" s="4">
        <v>44957.277777777781</v>
      </c>
      <c r="K6968" s="4">
        <v>44987.458333333336</v>
      </c>
      <c r="L6968" s="4">
        <v>44988.479166666664</v>
      </c>
      <c r="M6968" t="s">
        <v>20467</v>
      </c>
      <c r="N6968" s="3" t="s">
        <v>17</v>
      </c>
      <c r="P6968" t="s">
        <v>16</v>
      </c>
    </row>
    <row r="6969" spans="1:16">
      <c r="A6969" t="s">
        <v>20468</v>
      </c>
      <c r="B6969" t="s">
        <v>20469</v>
      </c>
      <c r="C6969" t="s">
        <v>19955</v>
      </c>
      <c r="D6969">
        <v>110075</v>
      </c>
      <c r="G6969">
        <v>0</v>
      </c>
      <c r="H6969">
        <v>5000</v>
      </c>
      <c r="I6969">
        <v>500000</v>
      </c>
      <c r="J6969" s="4">
        <v>45005.253472222219</v>
      </c>
      <c r="K6969" s="4">
        <v>45048.458333333336</v>
      </c>
      <c r="L6969" s="4">
        <v>45049.479166666664</v>
      </c>
      <c r="M6969" t="s">
        <v>20470</v>
      </c>
      <c r="N6969" s="3" t="s">
        <v>17</v>
      </c>
      <c r="P6969" t="s">
        <v>16</v>
      </c>
    </row>
    <row r="6970" spans="1:16">
      <c r="A6970" t="s">
        <v>20471</v>
      </c>
      <c r="B6970" t="s">
        <v>20472</v>
      </c>
      <c r="C6970" t="s">
        <v>19955</v>
      </c>
      <c r="D6970">
        <v>110075</v>
      </c>
      <c r="G6970">
        <v>0</v>
      </c>
      <c r="H6970">
        <v>5000</v>
      </c>
      <c r="I6970">
        <v>0</v>
      </c>
      <c r="J6970" s="4">
        <v>44981.25</v>
      </c>
      <c r="K6970" s="4">
        <v>45007.458333333336</v>
      </c>
      <c r="L6970" s="4">
        <v>45008.479166666664</v>
      </c>
      <c r="M6970" t="s">
        <v>20473</v>
      </c>
      <c r="N6970" s="3" t="s">
        <v>17</v>
      </c>
      <c r="P6970" t="s">
        <v>16</v>
      </c>
    </row>
    <row r="6971" spans="1:16">
      <c r="A6971" t="s">
        <v>20474</v>
      </c>
      <c r="B6971" t="s">
        <v>20475</v>
      </c>
      <c r="C6971" t="s">
        <v>19955</v>
      </c>
      <c r="D6971">
        <v>440001</v>
      </c>
      <c r="G6971">
        <v>0</v>
      </c>
      <c r="H6971">
        <v>5000</v>
      </c>
      <c r="I6971">
        <v>0</v>
      </c>
      <c r="J6971" s="4">
        <v>44967.375</v>
      </c>
      <c r="K6971" s="4">
        <v>44994.458333333336</v>
      </c>
      <c r="L6971" s="4">
        <v>44995.510416666664</v>
      </c>
      <c r="M6971" t="s">
        <v>20476</v>
      </c>
      <c r="N6971" s="3" t="s">
        <v>17</v>
      </c>
      <c r="P6971" t="s">
        <v>16</v>
      </c>
    </row>
    <row r="6972" spans="1:16">
      <c r="A6972" t="s">
        <v>20477</v>
      </c>
      <c r="B6972" t="s">
        <v>20478</v>
      </c>
      <c r="C6972" t="s">
        <v>19955</v>
      </c>
      <c r="D6972">
        <v>110075</v>
      </c>
      <c r="G6972">
        <v>0</v>
      </c>
      <c r="H6972">
        <v>5000</v>
      </c>
      <c r="I6972">
        <v>0</v>
      </c>
      <c r="J6972" s="4">
        <v>45064.166666666664</v>
      </c>
      <c r="K6972" s="4">
        <v>45096.458333333336</v>
      </c>
      <c r="L6972" s="4">
        <v>45097.479166666664</v>
      </c>
      <c r="M6972" t="s">
        <v>20479</v>
      </c>
      <c r="N6972" s="3" t="s">
        <v>17</v>
      </c>
      <c r="P6972" t="s">
        <v>16</v>
      </c>
    </row>
    <row r="6973" spans="1:16">
      <c r="A6973" t="s">
        <v>20480</v>
      </c>
      <c r="B6973" t="s">
        <v>20481</v>
      </c>
      <c r="C6973" t="s">
        <v>19955</v>
      </c>
      <c r="D6973">
        <v>302019</v>
      </c>
      <c r="G6973">
        <v>0</v>
      </c>
      <c r="H6973">
        <v>5000</v>
      </c>
      <c r="I6973">
        <v>0</v>
      </c>
      <c r="J6973" s="4">
        <v>45029.208333333336</v>
      </c>
      <c r="K6973" s="4">
        <v>45076.458333333336</v>
      </c>
      <c r="L6973" s="4">
        <v>45077.479166666664</v>
      </c>
      <c r="M6973" t="s">
        <v>20482</v>
      </c>
      <c r="N6973" s="3" t="s">
        <v>17</v>
      </c>
      <c r="P6973" t="s">
        <v>16</v>
      </c>
    </row>
    <row r="6974" spans="1:16">
      <c r="A6974" t="s">
        <v>20483</v>
      </c>
      <c r="B6974" t="s">
        <v>20484</v>
      </c>
      <c r="C6974" t="s">
        <v>19955</v>
      </c>
      <c r="D6974">
        <v>834002</v>
      </c>
      <c r="G6974">
        <v>0</v>
      </c>
      <c r="H6974">
        <v>5000</v>
      </c>
      <c r="I6974">
        <v>0</v>
      </c>
      <c r="J6974" s="4">
        <v>44979.284722222219</v>
      </c>
      <c r="K6974" s="4">
        <v>45026.458333333336</v>
      </c>
      <c r="L6974" s="4">
        <v>45027.479166666664</v>
      </c>
      <c r="M6974" t="s">
        <v>20485</v>
      </c>
      <c r="N6974" s="3" t="s">
        <v>17</v>
      </c>
      <c r="P6974" t="s">
        <v>16</v>
      </c>
    </row>
    <row r="6975" spans="1:16">
      <c r="A6975" t="s">
        <v>20486</v>
      </c>
      <c r="B6975" t="s">
        <v>20487</v>
      </c>
      <c r="C6975" t="s">
        <v>19955</v>
      </c>
      <c r="D6975">
        <v>834002</v>
      </c>
      <c r="G6975">
        <v>0</v>
      </c>
      <c r="H6975">
        <v>5000</v>
      </c>
      <c r="I6975">
        <v>0</v>
      </c>
      <c r="J6975" s="4">
        <v>44979.274305555555</v>
      </c>
      <c r="K6975" s="4">
        <v>45027.458333333336</v>
      </c>
      <c r="L6975" s="4">
        <v>45028.479166666664</v>
      </c>
      <c r="M6975" t="s">
        <v>20488</v>
      </c>
      <c r="N6975" s="3" t="s">
        <v>17</v>
      </c>
      <c r="P6975" t="s">
        <v>16</v>
      </c>
    </row>
    <row r="6976" spans="1:16">
      <c r="A6976" t="s">
        <v>20489</v>
      </c>
      <c r="B6976" t="s">
        <v>20490</v>
      </c>
      <c r="C6976" t="s">
        <v>19955</v>
      </c>
      <c r="D6976">
        <v>144008</v>
      </c>
      <c r="G6976">
        <v>0</v>
      </c>
      <c r="H6976">
        <v>5000</v>
      </c>
      <c r="I6976">
        <v>0</v>
      </c>
      <c r="J6976" s="4">
        <v>44991.229166666664</v>
      </c>
      <c r="K6976" s="4">
        <v>45026.458333333336</v>
      </c>
      <c r="L6976" s="4">
        <v>45027.479166666664</v>
      </c>
      <c r="M6976" t="s">
        <v>20491</v>
      </c>
      <c r="N6976" s="3" t="s">
        <v>17</v>
      </c>
      <c r="P6976" t="s">
        <v>16</v>
      </c>
    </row>
    <row r="6977" spans="1:16">
      <c r="A6977" t="s">
        <v>20492</v>
      </c>
      <c r="B6977" t="s">
        <v>20493</v>
      </c>
      <c r="C6977" t="s">
        <v>19955</v>
      </c>
      <c r="D6977">
        <v>141027</v>
      </c>
      <c r="G6977">
        <v>0</v>
      </c>
      <c r="H6977">
        <v>5000</v>
      </c>
      <c r="I6977">
        <v>0</v>
      </c>
      <c r="J6977" s="4">
        <v>44991.243055555555</v>
      </c>
      <c r="K6977" s="4">
        <v>45026.458333333336</v>
      </c>
      <c r="L6977" s="4">
        <v>45027.479166666664</v>
      </c>
      <c r="M6977" t="s">
        <v>20494</v>
      </c>
      <c r="N6977" s="3" t="s">
        <v>17</v>
      </c>
      <c r="P6977" t="s">
        <v>16</v>
      </c>
    </row>
    <row r="6978" spans="1:16">
      <c r="A6978" t="s">
        <v>20495</v>
      </c>
      <c r="B6978" t="s">
        <v>20496</v>
      </c>
      <c r="C6978" t="s">
        <v>19955</v>
      </c>
      <c r="D6978">
        <v>600045</v>
      </c>
      <c r="G6978">
        <v>0</v>
      </c>
      <c r="H6978">
        <v>5000</v>
      </c>
      <c r="I6978">
        <v>0</v>
      </c>
      <c r="J6978" s="4">
        <v>45023.28125</v>
      </c>
      <c r="K6978" s="4">
        <v>45055.208333333336</v>
      </c>
      <c r="L6978" s="4">
        <v>45056.229166666664</v>
      </c>
      <c r="M6978" t="s">
        <v>20497</v>
      </c>
      <c r="N6978" s="3" t="s">
        <v>17</v>
      </c>
      <c r="P6978" t="s">
        <v>16</v>
      </c>
    </row>
    <row r="6979" spans="1:16">
      <c r="A6979" t="s">
        <v>20498</v>
      </c>
      <c r="B6979" t="s">
        <v>20499</v>
      </c>
      <c r="C6979" t="s">
        <v>19955</v>
      </c>
      <c r="D6979">
        <v>110075</v>
      </c>
      <c r="G6979">
        <v>0</v>
      </c>
      <c r="H6979">
        <v>5000</v>
      </c>
      <c r="I6979">
        <v>100000</v>
      </c>
      <c r="J6979" s="4">
        <v>44967.503472222219</v>
      </c>
      <c r="K6979" s="4">
        <v>44981.208333333336</v>
      </c>
      <c r="L6979" s="4">
        <v>44984.208333333336</v>
      </c>
      <c r="M6979" t="s">
        <v>20500</v>
      </c>
      <c r="N6979" s="3" t="s">
        <v>17</v>
      </c>
      <c r="P6979" t="s">
        <v>16</v>
      </c>
    </row>
    <row r="6980" spans="1:16">
      <c r="A6980" t="s">
        <v>20501</v>
      </c>
      <c r="B6980" t="s">
        <v>20502</v>
      </c>
      <c r="C6980" t="s">
        <v>19955</v>
      </c>
      <c r="D6980">
        <v>414001</v>
      </c>
      <c r="G6980">
        <v>0</v>
      </c>
      <c r="H6980">
        <v>5000</v>
      </c>
      <c r="I6980">
        <v>0</v>
      </c>
      <c r="J6980" s="4">
        <v>45049.458333333336</v>
      </c>
      <c r="K6980" s="4">
        <v>45097.458333333336</v>
      </c>
      <c r="L6980" s="4">
        <v>45098.458333333336</v>
      </c>
      <c r="M6980" t="s">
        <v>20503</v>
      </c>
      <c r="N6980" s="3" t="s">
        <v>17</v>
      </c>
      <c r="P6980" t="s">
        <v>16</v>
      </c>
    </row>
    <row r="6981" spans="1:16">
      <c r="A6981" t="s">
        <v>20504</v>
      </c>
      <c r="B6981" t="s">
        <v>20505</v>
      </c>
      <c r="C6981" t="s">
        <v>19955</v>
      </c>
      <c r="D6981">
        <v>751013</v>
      </c>
      <c r="G6981">
        <v>0</v>
      </c>
      <c r="H6981">
        <v>5000</v>
      </c>
      <c r="I6981">
        <v>0</v>
      </c>
      <c r="J6981" s="4">
        <v>45093.177083333336</v>
      </c>
      <c r="K6981" s="4">
        <v>45124.458333333336</v>
      </c>
      <c r="L6981" s="4">
        <v>45125.479166666664</v>
      </c>
      <c r="M6981" t="s">
        <v>20506</v>
      </c>
      <c r="N6981" s="3" t="s">
        <v>17</v>
      </c>
      <c r="P6981" t="s">
        <v>16</v>
      </c>
    </row>
    <row r="6982" spans="1:16">
      <c r="A6982" t="s">
        <v>20507</v>
      </c>
      <c r="B6982" t="s">
        <v>20508</v>
      </c>
      <c r="C6982" t="s">
        <v>19955</v>
      </c>
      <c r="D6982">
        <v>624004</v>
      </c>
      <c r="G6982">
        <v>0</v>
      </c>
      <c r="H6982">
        <v>5000</v>
      </c>
      <c r="I6982">
        <v>0</v>
      </c>
      <c r="J6982" s="4">
        <v>44974.0625</v>
      </c>
      <c r="K6982" s="4">
        <v>45003.0625</v>
      </c>
      <c r="L6982" s="4">
        <v>45005.041666666664</v>
      </c>
      <c r="M6982" t="s">
        <v>20509</v>
      </c>
      <c r="N6982" s="3" t="s">
        <v>17</v>
      </c>
      <c r="P6982" t="s">
        <v>16</v>
      </c>
    </row>
    <row r="6983" spans="1:16">
      <c r="A6983" t="s">
        <v>20510</v>
      </c>
      <c r="B6983" t="s">
        <v>20511</v>
      </c>
      <c r="C6983" t="s">
        <v>19955</v>
      </c>
      <c r="D6983">
        <v>110075</v>
      </c>
      <c r="G6983">
        <v>0</v>
      </c>
      <c r="H6983">
        <v>5000</v>
      </c>
      <c r="I6983">
        <v>0</v>
      </c>
      <c r="J6983" s="4">
        <v>45005.288194444445</v>
      </c>
      <c r="K6983" s="4">
        <v>45036.458333333336</v>
      </c>
      <c r="L6983" s="4">
        <v>45037.479166666664</v>
      </c>
      <c r="M6983" t="s">
        <v>20512</v>
      </c>
      <c r="N6983" s="3" t="s">
        <v>17</v>
      </c>
      <c r="P6983" t="s">
        <v>16</v>
      </c>
    </row>
    <row r="6984" spans="1:16">
      <c r="A6984" t="s">
        <v>20513</v>
      </c>
      <c r="B6984" t="s">
        <v>20514</v>
      </c>
      <c r="C6984" t="s">
        <v>19955</v>
      </c>
      <c r="D6984">
        <v>110075</v>
      </c>
      <c r="G6984">
        <v>0</v>
      </c>
      <c r="H6984">
        <v>5000</v>
      </c>
      <c r="I6984">
        <v>0</v>
      </c>
      <c r="J6984" s="4">
        <v>44973.166666666664</v>
      </c>
      <c r="K6984" s="4">
        <v>45005.458333333336</v>
      </c>
      <c r="L6984" s="4">
        <v>45006.479166666664</v>
      </c>
      <c r="M6984" t="s">
        <v>20515</v>
      </c>
      <c r="N6984" s="3" t="s">
        <v>17</v>
      </c>
      <c r="P6984" t="s">
        <v>16</v>
      </c>
    </row>
    <row r="6985" spans="1:16">
      <c r="A6985" t="s">
        <v>20516</v>
      </c>
      <c r="B6985" t="s">
        <v>20517</v>
      </c>
      <c r="C6985" t="s">
        <v>19955</v>
      </c>
      <c r="D6985">
        <v>110075</v>
      </c>
      <c r="G6985">
        <v>0</v>
      </c>
      <c r="H6985">
        <v>5000</v>
      </c>
      <c r="I6985">
        <v>0</v>
      </c>
      <c r="J6985" s="4">
        <v>45005.25</v>
      </c>
      <c r="K6985" s="4">
        <v>45037.458333333336</v>
      </c>
      <c r="L6985" s="4">
        <v>45038.479166666664</v>
      </c>
      <c r="M6985" t="s">
        <v>20518</v>
      </c>
      <c r="N6985" s="3" t="s">
        <v>17</v>
      </c>
      <c r="P6985" t="s">
        <v>16</v>
      </c>
    </row>
    <row r="6986" spans="1:16">
      <c r="A6986" t="s">
        <v>20519</v>
      </c>
      <c r="B6986" t="s">
        <v>20520</v>
      </c>
      <c r="C6986" t="s">
        <v>19955</v>
      </c>
      <c r="D6986">
        <v>110075</v>
      </c>
      <c r="G6986">
        <v>0</v>
      </c>
      <c r="H6986">
        <v>5000</v>
      </c>
      <c r="I6986">
        <v>0</v>
      </c>
      <c r="J6986" s="4">
        <v>45028.232638888891</v>
      </c>
      <c r="K6986" s="4">
        <v>45061.458333333336</v>
      </c>
      <c r="L6986" s="4">
        <v>45062.479166666664</v>
      </c>
      <c r="M6986" t="s">
        <v>20521</v>
      </c>
      <c r="N6986" s="3" t="s">
        <v>17</v>
      </c>
      <c r="P6986" t="s">
        <v>16</v>
      </c>
    </row>
    <row r="6987" spans="1:16">
      <c r="A6987" t="s">
        <v>20522</v>
      </c>
      <c r="B6987" t="s">
        <v>20523</v>
      </c>
      <c r="C6987" t="s">
        <v>19955</v>
      </c>
      <c r="D6987">
        <v>110075</v>
      </c>
      <c r="G6987">
        <v>0</v>
      </c>
      <c r="H6987">
        <v>5000</v>
      </c>
      <c r="I6987">
        <v>0</v>
      </c>
      <c r="J6987" s="4">
        <v>45006.5</v>
      </c>
      <c r="K6987" s="4">
        <v>45035.458333333336</v>
      </c>
      <c r="L6987" s="4">
        <v>45036.479166666664</v>
      </c>
      <c r="M6987" t="s">
        <v>20524</v>
      </c>
      <c r="N6987" s="3" t="s">
        <v>17</v>
      </c>
      <c r="P6987" t="s">
        <v>16</v>
      </c>
    </row>
    <row r="6988" spans="1:16">
      <c r="A6988" t="s">
        <v>20525</v>
      </c>
      <c r="B6988" t="s">
        <v>20526</v>
      </c>
      <c r="C6988" t="s">
        <v>19955</v>
      </c>
      <c r="D6988">
        <v>110075</v>
      </c>
      <c r="G6988">
        <v>0</v>
      </c>
      <c r="H6988">
        <v>5000</v>
      </c>
      <c r="I6988">
        <v>0</v>
      </c>
      <c r="J6988" s="4">
        <v>44973.489583333336</v>
      </c>
      <c r="K6988" s="4">
        <v>45005.458333333336</v>
      </c>
      <c r="L6988" s="4">
        <v>45006.479166666664</v>
      </c>
      <c r="M6988" t="s">
        <v>20527</v>
      </c>
      <c r="N6988" s="3" t="s">
        <v>17</v>
      </c>
      <c r="P6988" t="s">
        <v>16</v>
      </c>
    </row>
    <row r="6989" spans="1:16">
      <c r="A6989" t="s">
        <v>20528</v>
      </c>
      <c r="B6989" t="s">
        <v>20529</v>
      </c>
      <c r="C6989" t="s">
        <v>19955</v>
      </c>
      <c r="D6989">
        <v>110075</v>
      </c>
      <c r="G6989">
        <v>0</v>
      </c>
      <c r="H6989">
        <v>5000</v>
      </c>
      <c r="I6989">
        <v>0</v>
      </c>
      <c r="J6989" s="4">
        <v>44973.229166666664</v>
      </c>
      <c r="K6989" s="4">
        <v>45021.458333333336</v>
      </c>
      <c r="L6989" s="4">
        <v>45022.479166666664</v>
      </c>
      <c r="M6989" t="s">
        <v>20530</v>
      </c>
      <c r="N6989" s="3" t="s">
        <v>17</v>
      </c>
      <c r="P6989" t="s">
        <v>16</v>
      </c>
    </row>
    <row r="6990" spans="1:16">
      <c r="A6990" t="s">
        <v>20531</v>
      </c>
      <c r="B6990" t="s">
        <v>20532</v>
      </c>
      <c r="C6990" t="s">
        <v>19955</v>
      </c>
      <c r="D6990">
        <v>110075</v>
      </c>
      <c r="G6990">
        <v>16334300000</v>
      </c>
      <c r="H6990">
        <v>5000</v>
      </c>
      <c r="I6990">
        <v>0</v>
      </c>
      <c r="J6990" s="4">
        <v>44957.288194444445</v>
      </c>
      <c r="K6990" s="4">
        <v>44987.458333333336</v>
      </c>
      <c r="L6990" s="4">
        <v>44988.479166666664</v>
      </c>
      <c r="M6990" t="s">
        <v>20533</v>
      </c>
      <c r="N6990" s="3" t="s">
        <v>17</v>
      </c>
      <c r="P6990" t="s">
        <v>16</v>
      </c>
    </row>
    <row r="6991" spans="1:16">
      <c r="A6991" t="s">
        <v>20534</v>
      </c>
      <c r="B6991" t="s">
        <v>20535</v>
      </c>
      <c r="C6991" t="s">
        <v>19955</v>
      </c>
      <c r="D6991">
        <v>110075</v>
      </c>
      <c r="G6991">
        <v>0</v>
      </c>
      <c r="H6991">
        <v>5000</v>
      </c>
      <c r="I6991">
        <v>0</v>
      </c>
      <c r="J6991" s="4">
        <v>45056.25</v>
      </c>
      <c r="K6991" s="4">
        <v>45089.458333333336</v>
      </c>
      <c r="L6991" s="4">
        <v>45090.479166666664</v>
      </c>
      <c r="M6991" t="s">
        <v>20536</v>
      </c>
      <c r="N6991" s="3" t="s">
        <v>17</v>
      </c>
      <c r="P6991" t="s">
        <v>16</v>
      </c>
    </row>
    <row r="6992" spans="1:16">
      <c r="A6992" t="s">
        <v>20537</v>
      </c>
      <c r="B6992" t="s">
        <v>20538</v>
      </c>
      <c r="C6992" t="s">
        <v>19955</v>
      </c>
      <c r="D6992">
        <v>110075</v>
      </c>
      <c r="G6992">
        <v>0</v>
      </c>
      <c r="H6992">
        <v>5000</v>
      </c>
      <c r="I6992">
        <v>0</v>
      </c>
      <c r="J6992" s="4">
        <v>44967.284722222219</v>
      </c>
      <c r="K6992" s="4">
        <v>44999.458333333336</v>
      </c>
      <c r="L6992" s="4">
        <v>45000.479166666664</v>
      </c>
      <c r="M6992" t="s">
        <v>20539</v>
      </c>
      <c r="N6992" s="3" t="s">
        <v>17</v>
      </c>
      <c r="P6992" t="s">
        <v>16</v>
      </c>
    </row>
    <row r="6993" spans="1:16">
      <c r="A6993" t="s">
        <v>20540</v>
      </c>
      <c r="B6993" t="s">
        <v>20541</v>
      </c>
      <c r="C6993" t="s">
        <v>19955</v>
      </c>
      <c r="D6993">
        <v>110075</v>
      </c>
      <c r="G6993">
        <v>0</v>
      </c>
      <c r="H6993">
        <v>5000</v>
      </c>
      <c r="I6993">
        <v>0</v>
      </c>
      <c r="J6993" s="4">
        <v>45006.25</v>
      </c>
      <c r="K6993" s="4">
        <v>45036.458333333336</v>
      </c>
      <c r="L6993" s="4">
        <v>45037.479166666664</v>
      </c>
      <c r="M6993" t="s">
        <v>20542</v>
      </c>
      <c r="N6993" s="3" t="s">
        <v>17</v>
      </c>
      <c r="P6993" t="s">
        <v>16</v>
      </c>
    </row>
    <row r="6994" spans="1:16">
      <c r="A6994" t="s">
        <v>20543</v>
      </c>
      <c r="B6994" t="s">
        <v>20544</v>
      </c>
      <c r="C6994" t="s">
        <v>19955</v>
      </c>
      <c r="D6994">
        <v>110075</v>
      </c>
      <c r="G6994">
        <v>0</v>
      </c>
      <c r="H6994">
        <v>5000</v>
      </c>
      <c r="I6994">
        <v>0</v>
      </c>
      <c r="J6994" s="4">
        <v>44974.489583333336</v>
      </c>
      <c r="K6994" s="4">
        <v>45005.458333333336</v>
      </c>
      <c r="L6994" s="4">
        <v>45006.479166666664</v>
      </c>
      <c r="M6994" t="s">
        <v>20545</v>
      </c>
      <c r="N6994" s="3" t="s">
        <v>17</v>
      </c>
      <c r="P6994" t="s">
        <v>16</v>
      </c>
    </row>
    <row r="6995" spans="1:16">
      <c r="A6995" t="s">
        <v>20546</v>
      </c>
      <c r="B6995" t="s">
        <v>20547</v>
      </c>
      <c r="C6995" t="s">
        <v>19955</v>
      </c>
      <c r="D6995">
        <v>110075</v>
      </c>
      <c r="G6995">
        <v>0</v>
      </c>
      <c r="H6995">
        <v>5000</v>
      </c>
      <c r="I6995">
        <v>500000</v>
      </c>
      <c r="J6995" s="4">
        <v>45033.25</v>
      </c>
      <c r="K6995" s="4">
        <v>45077.458333333336</v>
      </c>
      <c r="L6995" s="4">
        <v>45078.208333333336</v>
      </c>
      <c r="M6995" t="s">
        <v>20548</v>
      </c>
      <c r="N6995" s="3" t="s">
        <v>17</v>
      </c>
      <c r="P6995" t="s">
        <v>16</v>
      </c>
    </row>
    <row r="6996" spans="1:16">
      <c r="A6996" t="s">
        <v>20549</v>
      </c>
      <c r="B6996" t="s">
        <v>20550</v>
      </c>
      <c r="C6996" t="s">
        <v>19955</v>
      </c>
      <c r="D6996">
        <v>110075</v>
      </c>
      <c r="G6996">
        <v>0</v>
      </c>
      <c r="H6996">
        <v>5000</v>
      </c>
      <c r="I6996">
        <v>0</v>
      </c>
      <c r="J6996" s="4">
        <v>44991.25</v>
      </c>
      <c r="K6996" s="4">
        <v>45021.458333333336</v>
      </c>
      <c r="L6996" s="4">
        <v>45022.479166666664</v>
      </c>
      <c r="M6996" t="s">
        <v>20551</v>
      </c>
      <c r="N6996" s="3" t="s">
        <v>17</v>
      </c>
      <c r="P6996" t="s">
        <v>16</v>
      </c>
    </row>
    <row r="6997" spans="1:16">
      <c r="A6997" t="s">
        <v>20552</v>
      </c>
      <c r="B6997" t="s">
        <v>20553</v>
      </c>
      <c r="C6997" t="s">
        <v>19955</v>
      </c>
      <c r="D6997">
        <v>110075</v>
      </c>
      <c r="G6997">
        <v>0</v>
      </c>
      <c r="H6997">
        <v>5000</v>
      </c>
      <c r="I6997">
        <v>0</v>
      </c>
      <c r="J6997" s="4">
        <v>45064.25</v>
      </c>
      <c r="K6997" s="4">
        <v>45097.458333333336</v>
      </c>
      <c r="L6997" s="4">
        <v>45098.479166666664</v>
      </c>
      <c r="M6997" t="s">
        <v>20554</v>
      </c>
      <c r="N6997" s="3" t="s">
        <v>17</v>
      </c>
      <c r="P6997" t="s">
        <v>16</v>
      </c>
    </row>
    <row r="6998" spans="1:16">
      <c r="A6998" t="s">
        <v>20555</v>
      </c>
      <c r="B6998" t="s">
        <v>20556</v>
      </c>
      <c r="C6998" t="s">
        <v>19955</v>
      </c>
      <c r="D6998">
        <v>110075</v>
      </c>
      <c r="G6998">
        <v>9368400000</v>
      </c>
      <c r="H6998">
        <v>5000</v>
      </c>
      <c r="I6998">
        <v>0</v>
      </c>
      <c r="J6998" s="4">
        <v>44957.288194444445</v>
      </c>
      <c r="K6998" s="4">
        <v>44987.458333333336</v>
      </c>
      <c r="L6998" s="4">
        <v>44988.479166666664</v>
      </c>
      <c r="M6998" t="s">
        <v>20557</v>
      </c>
      <c r="N6998" s="3" t="s">
        <v>17</v>
      </c>
      <c r="P6998" t="s">
        <v>16</v>
      </c>
    </row>
    <row r="6999" spans="1:16">
      <c r="A6999" t="s">
        <v>20558</v>
      </c>
      <c r="B6999" t="s">
        <v>20559</v>
      </c>
      <c r="C6999" t="s">
        <v>19955</v>
      </c>
      <c r="D6999">
        <v>110075</v>
      </c>
      <c r="G6999">
        <v>0</v>
      </c>
      <c r="H6999">
        <v>5000</v>
      </c>
      <c r="I6999">
        <v>0</v>
      </c>
      <c r="J6999" s="4">
        <v>45075.270833333336</v>
      </c>
      <c r="K6999" s="4">
        <v>45111.458333333336</v>
      </c>
      <c r="L6999" s="4">
        <v>45112.479166666664</v>
      </c>
      <c r="M6999" t="s">
        <v>20560</v>
      </c>
      <c r="N6999" s="3" t="s">
        <v>17</v>
      </c>
      <c r="P6999" t="s">
        <v>16</v>
      </c>
    </row>
    <row r="7000" spans="1:16">
      <c r="A7000" t="s">
        <v>20561</v>
      </c>
      <c r="B7000" t="s">
        <v>20562</v>
      </c>
      <c r="C7000" t="s">
        <v>19955</v>
      </c>
      <c r="D7000">
        <v>110075</v>
      </c>
      <c r="F7000" s="3"/>
      <c r="G7000">
        <v>0</v>
      </c>
      <c r="H7000">
        <v>5000</v>
      </c>
      <c r="I7000">
        <v>0</v>
      </c>
      <c r="J7000" s="4">
        <v>44988.375</v>
      </c>
      <c r="K7000" s="4">
        <v>45017.458333333336</v>
      </c>
      <c r="L7000" s="4">
        <v>45019.479166666664</v>
      </c>
      <c r="M7000" t="s">
        <v>20563</v>
      </c>
      <c r="N7000" s="3" t="s">
        <v>17</v>
      </c>
      <c r="P7000" t="s">
        <v>16</v>
      </c>
    </row>
    <row r="7001" spans="1:16">
      <c r="A7001" s="9" t="s">
        <v>20564</v>
      </c>
      <c r="B7001" t="s">
        <v>20565</v>
      </c>
      <c r="C7001" t="s">
        <v>19955</v>
      </c>
      <c r="D7001">
        <v>110075</v>
      </c>
      <c r="G7001">
        <v>0</v>
      </c>
      <c r="H7001">
        <v>5000</v>
      </c>
      <c r="I7001">
        <v>0</v>
      </c>
      <c r="J7001" s="4">
        <v>45071.25</v>
      </c>
      <c r="K7001" s="4">
        <v>45101.458333333336</v>
      </c>
      <c r="L7001" s="4">
        <v>45103.479166666664</v>
      </c>
      <c r="M7001" t="s">
        <v>20566</v>
      </c>
      <c r="N7001" s="3" t="s">
        <v>17</v>
      </c>
      <c r="P7001" t="s">
        <v>16</v>
      </c>
    </row>
    <row r="7002" spans="1:16">
      <c r="A7002" t="s">
        <v>20567</v>
      </c>
      <c r="B7002" t="s">
        <v>20568</v>
      </c>
      <c r="C7002" t="s">
        <v>19955</v>
      </c>
      <c r="D7002">
        <v>110075</v>
      </c>
      <c r="G7002">
        <v>0</v>
      </c>
      <c r="H7002">
        <v>5000</v>
      </c>
      <c r="I7002">
        <v>0</v>
      </c>
      <c r="J7002" s="4">
        <v>45023.375</v>
      </c>
      <c r="K7002" s="4">
        <v>45066.458333333336</v>
      </c>
      <c r="L7002" s="4">
        <v>45068.479166666664</v>
      </c>
      <c r="M7002" t="s">
        <v>20569</v>
      </c>
      <c r="N7002" s="3" t="s">
        <v>17</v>
      </c>
      <c r="P7002" t="s">
        <v>16</v>
      </c>
    </row>
    <row r="7003" spans="1:16">
      <c r="A7003" t="s">
        <v>20570</v>
      </c>
      <c r="B7003" t="s">
        <v>20571</v>
      </c>
      <c r="C7003" t="s">
        <v>19955</v>
      </c>
      <c r="D7003">
        <v>110075</v>
      </c>
      <c r="G7003">
        <v>0</v>
      </c>
      <c r="H7003">
        <v>10000</v>
      </c>
      <c r="I7003">
        <v>0</v>
      </c>
      <c r="J7003" s="4">
        <v>44963.041666666664</v>
      </c>
      <c r="K7003" s="4">
        <v>45006.458333333336</v>
      </c>
      <c r="L7003" s="4">
        <v>45007.479166666664</v>
      </c>
      <c r="M7003" t="s">
        <v>20572</v>
      </c>
      <c r="N7003" s="3" t="s">
        <v>17</v>
      </c>
      <c r="P7003" t="s">
        <v>16</v>
      </c>
    </row>
    <row r="7004" spans="1:16">
      <c r="A7004" s="9" t="s">
        <v>20573</v>
      </c>
      <c r="B7004" t="s">
        <v>20574</v>
      </c>
      <c r="C7004" t="s">
        <v>19955</v>
      </c>
      <c r="D7004">
        <v>411058</v>
      </c>
      <c r="G7004">
        <v>520700000</v>
      </c>
      <c r="H7004">
        <v>10000</v>
      </c>
      <c r="I7004">
        <v>5207000</v>
      </c>
      <c r="J7004" s="4">
        <v>45070.125</v>
      </c>
      <c r="K7004" s="4">
        <v>45117.458333333336</v>
      </c>
      <c r="L7004" s="4">
        <v>45118.5</v>
      </c>
      <c r="M7004" t="s">
        <v>20575</v>
      </c>
      <c r="N7004" s="3" t="s">
        <v>17</v>
      </c>
      <c r="P7004" t="s">
        <v>16</v>
      </c>
    </row>
    <row r="7005" spans="1:16">
      <c r="A7005" t="s">
        <v>20576</v>
      </c>
      <c r="B7005" t="s">
        <v>20577</v>
      </c>
      <c r="C7005" t="s">
        <v>19955</v>
      </c>
      <c r="D7005">
        <v>411058</v>
      </c>
      <c r="G7005">
        <v>409005841</v>
      </c>
      <c r="H7005">
        <v>10000</v>
      </c>
      <c r="I7005">
        <v>4090000</v>
      </c>
      <c r="J7005" s="4">
        <v>44992.375</v>
      </c>
      <c r="K7005" s="4">
        <v>45021.458333333336</v>
      </c>
      <c r="L7005" s="4">
        <v>45022.5</v>
      </c>
      <c r="M7005" t="s">
        <v>20578</v>
      </c>
      <c r="N7005" s="3" t="s">
        <v>17</v>
      </c>
      <c r="P7005" t="s">
        <v>16</v>
      </c>
    </row>
    <row r="7006" spans="1:16">
      <c r="A7006" t="s">
        <v>20579</v>
      </c>
      <c r="B7006" t="s">
        <v>20580</v>
      </c>
      <c r="C7006" t="s">
        <v>19955</v>
      </c>
      <c r="D7006">
        <v>110075</v>
      </c>
      <c r="G7006">
        <v>282800000</v>
      </c>
      <c r="H7006">
        <v>25000</v>
      </c>
      <c r="I7006">
        <v>4200000</v>
      </c>
      <c r="J7006" s="4">
        <v>45019.170138888891</v>
      </c>
      <c r="K7006" s="4">
        <v>45068.458333333336</v>
      </c>
      <c r="L7006" s="4">
        <v>45069.479166666664</v>
      </c>
      <c r="M7006" t="s">
        <v>20581</v>
      </c>
      <c r="N7006" s="3" t="s">
        <v>17</v>
      </c>
      <c r="P7006" t="s">
        <v>16</v>
      </c>
    </row>
    <row r="7007" spans="1:16">
      <c r="A7007" t="s">
        <v>20582</v>
      </c>
      <c r="B7007" t="s">
        <v>20583</v>
      </c>
      <c r="C7007" t="s">
        <v>19955</v>
      </c>
      <c r="D7007">
        <v>110075</v>
      </c>
      <c r="G7007">
        <v>4850600000</v>
      </c>
      <c r="H7007">
        <v>50000</v>
      </c>
      <c r="I7007">
        <v>48500000</v>
      </c>
      <c r="J7007" s="4">
        <v>45090.375</v>
      </c>
      <c r="K7007" s="4">
        <v>45139.458333333336</v>
      </c>
      <c r="L7007" s="4">
        <v>45140.479166666664</v>
      </c>
      <c r="M7007" t="s">
        <v>20584</v>
      </c>
      <c r="N7007" s="3" t="s">
        <v>17</v>
      </c>
      <c r="P7007" t="s">
        <v>16</v>
      </c>
    </row>
    <row r="7008" spans="1:16">
      <c r="A7008" t="s">
        <v>20585</v>
      </c>
      <c r="B7008" t="s">
        <v>20586</v>
      </c>
      <c r="C7008" t="s">
        <v>19955</v>
      </c>
      <c r="D7008">
        <v>110075</v>
      </c>
      <c r="G7008">
        <v>0</v>
      </c>
      <c r="H7008">
        <v>20000</v>
      </c>
      <c r="I7008">
        <v>460000</v>
      </c>
      <c r="J7008" s="4">
        <v>44925.166666666664</v>
      </c>
      <c r="K7008" s="4">
        <v>44971.458333333336</v>
      </c>
      <c r="L7008" s="4">
        <v>44972.479166666664</v>
      </c>
      <c r="M7008" t="s">
        <v>20587</v>
      </c>
      <c r="N7008" s="3" t="s">
        <v>17</v>
      </c>
      <c r="P7008" t="s">
        <v>16</v>
      </c>
    </row>
    <row r="7009" spans="1:16">
      <c r="A7009" t="s">
        <v>20588</v>
      </c>
      <c r="B7009" t="s">
        <v>20589</v>
      </c>
      <c r="C7009" t="s">
        <v>19955</v>
      </c>
      <c r="D7009">
        <v>110075</v>
      </c>
      <c r="G7009">
        <v>0</v>
      </c>
      <c r="H7009">
        <v>20000</v>
      </c>
      <c r="I7009">
        <v>1610000</v>
      </c>
      <c r="J7009" s="4">
        <v>44925.166666666664</v>
      </c>
      <c r="K7009" s="4">
        <v>44971.458333333336</v>
      </c>
      <c r="L7009" s="4">
        <v>44972.479166666664</v>
      </c>
      <c r="M7009" t="s">
        <v>20590</v>
      </c>
      <c r="N7009" s="3" t="s">
        <v>17</v>
      </c>
      <c r="P7009" t="s">
        <v>16</v>
      </c>
    </row>
    <row r="7010" spans="1:16">
      <c r="A7010" t="s">
        <v>20591</v>
      </c>
      <c r="B7010" t="s">
        <v>20592</v>
      </c>
      <c r="C7010" t="s">
        <v>19955</v>
      </c>
      <c r="D7010">
        <v>110075</v>
      </c>
      <c r="G7010">
        <v>0</v>
      </c>
      <c r="H7010">
        <v>20000</v>
      </c>
      <c r="I7010">
        <v>1020000</v>
      </c>
      <c r="J7010" s="4">
        <v>44973.375</v>
      </c>
      <c r="K7010" s="4">
        <v>45020.458333333336</v>
      </c>
      <c r="L7010" s="4">
        <v>45021.479166666664</v>
      </c>
      <c r="M7010" t="s">
        <v>20593</v>
      </c>
      <c r="N7010" s="3" t="s">
        <v>17</v>
      </c>
      <c r="P7010" t="s">
        <v>16</v>
      </c>
    </row>
    <row r="7011" spans="1:16">
      <c r="A7011" t="s">
        <v>20591</v>
      </c>
      <c r="B7011" t="s">
        <v>20594</v>
      </c>
      <c r="C7011" t="s">
        <v>19955</v>
      </c>
      <c r="D7011">
        <v>110075</v>
      </c>
      <c r="G7011">
        <v>0</v>
      </c>
      <c r="H7011">
        <v>20000</v>
      </c>
      <c r="I7011">
        <v>500000</v>
      </c>
      <c r="J7011" s="4">
        <v>44973.375</v>
      </c>
      <c r="K7011" s="4">
        <v>45020.458333333336</v>
      </c>
      <c r="L7011" s="4">
        <v>45021.479166666664</v>
      </c>
      <c r="M7011" t="s">
        <v>20595</v>
      </c>
      <c r="N7011" s="3" t="s">
        <v>17</v>
      </c>
      <c r="P7011" t="s">
        <v>16</v>
      </c>
    </row>
    <row r="7012" spans="1:16">
      <c r="A7012" t="s">
        <v>20591</v>
      </c>
      <c r="B7012" t="s">
        <v>20596</v>
      </c>
      <c r="C7012" t="s">
        <v>19955</v>
      </c>
      <c r="D7012">
        <v>110075</v>
      </c>
      <c r="G7012">
        <v>0</v>
      </c>
      <c r="H7012">
        <v>20000</v>
      </c>
      <c r="I7012">
        <v>650000</v>
      </c>
      <c r="J7012" s="4">
        <v>44953.208333333336</v>
      </c>
      <c r="K7012" s="4">
        <v>44999.458333333336</v>
      </c>
      <c r="L7012" s="4">
        <v>45000.479166666664</v>
      </c>
      <c r="M7012" t="s">
        <v>20597</v>
      </c>
      <c r="N7012" s="3" t="s">
        <v>17</v>
      </c>
      <c r="P7012" t="s">
        <v>16</v>
      </c>
    </row>
    <row r="7013" spans="1:16">
      <c r="A7013" t="s">
        <v>20591</v>
      </c>
      <c r="B7013" t="s">
        <v>20598</v>
      </c>
      <c r="C7013" t="s">
        <v>19955</v>
      </c>
      <c r="D7013">
        <v>110075</v>
      </c>
      <c r="G7013">
        <v>0</v>
      </c>
      <c r="H7013">
        <v>20000</v>
      </c>
      <c r="I7013">
        <v>500000</v>
      </c>
      <c r="J7013" s="4">
        <v>44959.375</v>
      </c>
      <c r="K7013" s="4">
        <v>45006.458333333336</v>
      </c>
      <c r="L7013" s="4">
        <v>45007.479166666664</v>
      </c>
      <c r="M7013" t="s">
        <v>20599</v>
      </c>
      <c r="N7013" s="3" t="s">
        <v>17</v>
      </c>
      <c r="P7013" t="s">
        <v>16</v>
      </c>
    </row>
    <row r="7014" spans="1:16">
      <c r="A7014" t="s">
        <v>20600</v>
      </c>
      <c r="B7014" t="s">
        <v>20601</v>
      </c>
      <c r="C7014" t="s">
        <v>19955</v>
      </c>
      <c r="D7014">
        <v>110075</v>
      </c>
      <c r="G7014">
        <v>0</v>
      </c>
      <c r="H7014">
        <v>23600</v>
      </c>
      <c r="I7014">
        <v>500000</v>
      </c>
      <c r="J7014" s="4">
        <v>45098.288194444445</v>
      </c>
      <c r="K7014" s="4">
        <v>45146.458333333336</v>
      </c>
      <c r="L7014" s="4">
        <v>45147.479166666664</v>
      </c>
      <c r="M7014" t="s">
        <v>20602</v>
      </c>
      <c r="N7014" s="3" t="s">
        <v>17</v>
      </c>
      <c r="P7014" t="s">
        <v>16</v>
      </c>
    </row>
    <row r="7015" spans="1:16">
      <c r="A7015" t="s">
        <v>20603</v>
      </c>
      <c r="B7015" t="s">
        <v>20604</v>
      </c>
      <c r="C7015" t="s">
        <v>19955</v>
      </c>
      <c r="D7015">
        <v>110075</v>
      </c>
      <c r="G7015">
        <v>0</v>
      </c>
      <c r="H7015">
        <v>20000</v>
      </c>
      <c r="I7015">
        <v>700000</v>
      </c>
      <c r="J7015" s="4">
        <v>44959.252083333333</v>
      </c>
      <c r="K7015" s="4">
        <v>45006.458333333336</v>
      </c>
      <c r="L7015" s="4">
        <v>45007.479166666664</v>
      </c>
      <c r="M7015" t="s">
        <v>20605</v>
      </c>
      <c r="N7015" s="3" t="s">
        <v>17</v>
      </c>
      <c r="P7015" t="s">
        <v>16</v>
      </c>
    </row>
    <row r="7016" spans="1:16">
      <c r="A7016" t="s">
        <v>20606</v>
      </c>
      <c r="B7016" t="s">
        <v>20607</v>
      </c>
      <c r="C7016" t="s">
        <v>19955</v>
      </c>
      <c r="D7016">
        <v>110075</v>
      </c>
      <c r="G7016">
        <v>0</v>
      </c>
      <c r="H7016">
        <v>23600</v>
      </c>
      <c r="I7016">
        <v>500000</v>
      </c>
      <c r="J7016" s="4">
        <v>45082.170138888891</v>
      </c>
      <c r="K7016" s="4">
        <v>45127.458333333336</v>
      </c>
      <c r="L7016" s="4">
        <v>45128.479166666664</v>
      </c>
      <c r="M7016" t="s">
        <v>20608</v>
      </c>
      <c r="N7016" s="3" t="s">
        <v>17</v>
      </c>
      <c r="P7016" t="s">
        <v>16</v>
      </c>
    </row>
    <row r="7017" spans="1:16">
      <c r="A7017" t="s">
        <v>20609</v>
      </c>
      <c r="B7017" t="s">
        <v>20610</v>
      </c>
      <c r="C7017" t="s">
        <v>19955</v>
      </c>
      <c r="D7017">
        <v>110075</v>
      </c>
      <c r="G7017">
        <v>0</v>
      </c>
      <c r="H7017">
        <v>20000</v>
      </c>
      <c r="I7017">
        <v>775000</v>
      </c>
      <c r="J7017" s="4">
        <v>44959.489583333336</v>
      </c>
      <c r="K7017" s="4">
        <v>45006.458333333336</v>
      </c>
      <c r="L7017" s="4">
        <v>45007.479166666664</v>
      </c>
      <c r="M7017" t="s">
        <v>20611</v>
      </c>
      <c r="N7017" s="3" t="s">
        <v>17</v>
      </c>
      <c r="P7017" t="s">
        <v>16</v>
      </c>
    </row>
    <row r="7018" spans="1:16">
      <c r="A7018" t="s">
        <v>20612</v>
      </c>
      <c r="B7018" t="s">
        <v>20613</v>
      </c>
      <c r="C7018" t="s">
        <v>19955</v>
      </c>
      <c r="D7018">
        <v>110075</v>
      </c>
      <c r="G7018">
        <v>4386200000</v>
      </c>
      <c r="H7018">
        <v>50000</v>
      </c>
      <c r="I7018">
        <v>43900000</v>
      </c>
      <c r="J7018" s="4">
        <v>45058.5</v>
      </c>
      <c r="K7018" s="4">
        <v>45107.458333333336</v>
      </c>
      <c r="L7018" s="4">
        <v>45110.479166666664</v>
      </c>
      <c r="M7018" t="s">
        <v>20614</v>
      </c>
      <c r="N7018" s="3" t="s">
        <v>17</v>
      </c>
      <c r="P7018" t="s">
        <v>16</v>
      </c>
    </row>
    <row r="7019" spans="1:16">
      <c r="A7019" t="s">
        <v>20615</v>
      </c>
      <c r="B7019" t="s">
        <v>20616</v>
      </c>
      <c r="C7019" t="s">
        <v>19955</v>
      </c>
      <c r="D7019">
        <v>110075</v>
      </c>
      <c r="G7019">
        <v>1273200000</v>
      </c>
      <c r="H7019">
        <v>20000</v>
      </c>
      <c r="I7019">
        <v>25500000</v>
      </c>
      <c r="J7019" s="4">
        <v>44926.170138888891</v>
      </c>
      <c r="K7019" s="4">
        <v>44973.458333333336</v>
      </c>
      <c r="L7019" s="4">
        <v>44974.479166666664</v>
      </c>
      <c r="M7019" t="s">
        <v>20617</v>
      </c>
      <c r="N7019" s="3" t="s">
        <v>17</v>
      </c>
      <c r="P7019" t="s">
        <v>16</v>
      </c>
    </row>
    <row r="7020" spans="1:16">
      <c r="A7020" t="s">
        <v>20618</v>
      </c>
      <c r="B7020" t="s">
        <v>20619</v>
      </c>
      <c r="C7020" t="s">
        <v>19955</v>
      </c>
      <c r="D7020">
        <v>110075</v>
      </c>
      <c r="G7020">
        <v>583300000</v>
      </c>
      <c r="H7020">
        <v>10000</v>
      </c>
      <c r="I7020">
        <v>11700000</v>
      </c>
      <c r="J7020" s="4">
        <v>44959.375</v>
      </c>
      <c r="K7020" s="4">
        <v>45003.458333333336</v>
      </c>
      <c r="L7020" s="4">
        <v>45005.479166666664</v>
      </c>
      <c r="M7020" t="s">
        <v>20620</v>
      </c>
      <c r="N7020" s="3" t="s">
        <v>17</v>
      </c>
      <c r="P7020" t="s">
        <v>16</v>
      </c>
    </row>
    <row r="7021" spans="1:16">
      <c r="A7021" t="s">
        <v>20621</v>
      </c>
      <c r="B7021" t="s">
        <v>20622</v>
      </c>
      <c r="C7021" t="s">
        <v>19955</v>
      </c>
      <c r="D7021">
        <v>751015</v>
      </c>
      <c r="G7021">
        <v>8443107</v>
      </c>
      <c r="H7021">
        <v>25000</v>
      </c>
      <c r="I7021">
        <v>169000</v>
      </c>
      <c r="J7021" s="4">
        <v>45003.25</v>
      </c>
      <c r="K7021" s="4">
        <v>45019.458333333336</v>
      </c>
      <c r="L7021" s="4">
        <v>45021.520833333336</v>
      </c>
      <c r="M7021" t="s">
        <v>20623</v>
      </c>
      <c r="N7021" s="3" t="s">
        <v>17</v>
      </c>
      <c r="P7021" t="s">
        <v>16</v>
      </c>
    </row>
    <row r="7022" spans="1:16">
      <c r="A7022" s="9" t="s">
        <v>20624</v>
      </c>
      <c r="B7022" t="s">
        <v>20625</v>
      </c>
      <c r="C7022" t="s">
        <v>19955</v>
      </c>
      <c r="D7022">
        <v>755043</v>
      </c>
      <c r="G7022">
        <v>50656267</v>
      </c>
      <c r="I7022">
        <v>1013126</v>
      </c>
      <c r="J7022" s="4">
        <v>45073.375</v>
      </c>
      <c r="K7022" s="4">
        <v>45104.458333333336</v>
      </c>
      <c r="L7022" s="4">
        <v>45105.520833333336</v>
      </c>
      <c r="M7022" t="s">
        <v>20626</v>
      </c>
      <c r="N7022" s="3" t="s">
        <v>17</v>
      </c>
      <c r="P7022" t="s">
        <v>16</v>
      </c>
    </row>
    <row r="7023" spans="1:16">
      <c r="A7023" t="s">
        <v>20627</v>
      </c>
      <c r="B7023" t="s">
        <v>20628</v>
      </c>
      <c r="C7023" t="s">
        <v>19955</v>
      </c>
      <c r="D7023">
        <v>462016</v>
      </c>
      <c r="G7023">
        <v>6284301</v>
      </c>
      <c r="H7023">
        <v>25000</v>
      </c>
      <c r="I7023">
        <v>125686</v>
      </c>
      <c r="J7023" s="4">
        <v>45033.534722222219</v>
      </c>
      <c r="K7023" s="4">
        <v>45063.458333333336</v>
      </c>
      <c r="L7023" s="4">
        <v>45064.5</v>
      </c>
      <c r="M7023" t="s">
        <v>20629</v>
      </c>
      <c r="N7023" s="3" t="s">
        <v>17</v>
      </c>
      <c r="P7023" t="s">
        <v>16</v>
      </c>
    </row>
    <row r="7024" spans="1:16">
      <c r="A7024" t="s">
        <v>20630</v>
      </c>
      <c r="B7024" t="s">
        <v>20631</v>
      </c>
      <c r="C7024" t="s">
        <v>19955</v>
      </c>
      <c r="D7024">
        <v>462016</v>
      </c>
      <c r="G7024">
        <v>6284301</v>
      </c>
      <c r="H7024">
        <v>25000</v>
      </c>
      <c r="I7024">
        <v>125686</v>
      </c>
      <c r="J7024" s="4">
        <v>44992.180555555555</v>
      </c>
      <c r="K7024" s="4">
        <v>45022.458333333336</v>
      </c>
      <c r="L7024" s="4">
        <v>45023.5</v>
      </c>
      <c r="M7024" t="s">
        <v>20632</v>
      </c>
      <c r="N7024" s="3" t="s">
        <v>17</v>
      </c>
      <c r="P7024" t="s">
        <v>16</v>
      </c>
    </row>
    <row r="7025" spans="1:16">
      <c r="A7025" t="s">
        <v>20633</v>
      </c>
      <c r="B7025" t="s">
        <v>20634</v>
      </c>
      <c r="C7025" t="s">
        <v>19955</v>
      </c>
      <c r="D7025">
        <v>440001</v>
      </c>
      <c r="G7025">
        <v>0</v>
      </c>
      <c r="H7025">
        <v>25000</v>
      </c>
      <c r="I7025">
        <v>153000</v>
      </c>
      <c r="J7025" s="4">
        <v>44964.375</v>
      </c>
      <c r="K7025" s="4">
        <v>44978.458333333336</v>
      </c>
      <c r="L7025" s="4">
        <v>44979.5</v>
      </c>
      <c r="M7025" t="s">
        <v>20635</v>
      </c>
      <c r="N7025" s="3" t="s">
        <v>17</v>
      </c>
      <c r="P7025" t="s">
        <v>16</v>
      </c>
    </row>
    <row r="7026" spans="1:16">
      <c r="A7026" t="s">
        <v>20636</v>
      </c>
      <c r="B7026" t="s">
        <v>20637</v>
      </c>
      <c r="C7026" t="s">
        <v>19955</v>
      </c>
      <c r="D7026">
        <v>620001</v>
      </c>
      <c r="G7026">
        <v>1673055</v>
      </c>
      <c r="H7026">
        <v>25000</v>
      </c>
      <c r="I7026">
        <v>33461</v>
      </c>
      <c r="J7026" s="4">
        <v>45013.208333333336</v>
      </c>
      <c r="K7026" s="4">
        <v>45027.208333333336</v>
      </c>
      <c r="L7026" s="4">
        <v>45028.208333333336</v>
      </c>
      <c r="M7026" t="s">
        <v>20638</v>
      </c>
      <c r="N7026" s="3" t="s">
        <v>17</v>
      </c>
      <c r="P7026" t="s">
        <v>16</v>
      </c>
    </row>
    <row r="7027" spans="1:16">
      <c r="A7027" t="s">
        <v>20639</v>
      </c>
      <c r="B7027" t="s">
        <v>20640</v>
      </c>
      <c r="C7027" t="s">
        <v>19955</v>
      </c>
      <c r="D7027">
        <v>620001</v>
      </c>
      <c r="G7027">
        <v>1673055</v>
      </c>
      <c r="H7027">
        <v>25000</v>
      </c>
      <c r="I7027">
        <v>33461</v>
      </c>
      <c r="J7027" s="4">
        <v>44992.208333333336</v>
      </c>
      <c r="K7027" s="4">
        <v>45008.208333333336</v>
      </c>
      <c r="L7027" s="4">
        <v>45009.208333333336</v>
      </c>
      <c r="M7027" t="s">
        <v>20641</v>
      </c>
      <c r="N7027" s="3" t="s">
        <v>17</v>
      </c>
      <c r="P7027" t="s">
        <v>16</v>
      </c>
    </row>
    <row r="7028" spans="1:16">
      <c r="A7028" t="s">
        <v>20642</v>
      </c>
      <c r="B7028" t="s">
        <v>20643</v>
      </c>
      <c r="C7028" t="s">
        <v>19955</v>
      </c>
      <c r="D7028">
        <v>263153</v>
      </c>
      <c r="G7028">
        <v>9398790</v>
      </c>
      <c r="H7028">
        <v>25000</v>
      </c>
      <c r="I7028">
        <v>187975</v>
      </c>
      <c r="J7028" s="4">
        <v>44925.21875</v>
      </c>
      <c r="K7028" s="4">
        <v>44940.5</v>
      </c>
      <c r="L7028" s="4">
        <v>44942.166666666664</v>
      </c>
      <c r="M7028" t="s">
        <v>20644</v>
      </c>
      <c r="N7028" s="3" t="s">
        <v>17</v>
      </c>
      <c r="P7028" t="s">
        <v>16</v>
      </c>
    </row>
    <row r="7029" spans="1:16">
      <c r="A7029" t="s">
        <v>20645</v>
      </c>
      <c r="B7029" t="s">
        <v>20646</v>
      </c>
      <c r="C7029" t="s">
        <v>19955</v>
      </c>
      <c r="D7029">
        <v>263153</v>
      </c>
      <c r="G7029">
        <v>11950063</v>
      </c>
      <c r="H7029">
        <v>25000</v>
      </c>
      <c r="I7029">
        <v>239000</v>
      </c>
      <c r="J7029" s="4">
        <v>44958.072916666664</v>
      </c>
      <c r="K7029" s="4">
        <v>44972.5</v>
      </c>
      <c r="L7029" s="4">
        <v>44973.166666666664</v>
      </c>
      <c r="M7029" t="s">
        <v>20647</v>
      </c>
      <c r="N7029" s="3" t="s">
        <v>17</v>
      </c>
      <c r="P7029" t="s">
        <v>16</v>
      </c>
    </row>
    <row r="7030" spans="1:16">
      <c r="A7030" t="s">
        <v>20648</v>
      </c>
      <c r="B7030" t="s">
        <v>20649</v>
      </c>
      <c r="C7030" t="s">
        <v>19955</v>
      </c>
      <c r="D7030">
        <v>263153</v>
      </c>
      <c r="G7030">
        <v>20344093</v>
      </c>
      <c r="H7030">
        <v>25000</v>
      </c>
      <c r="I7030">
        <v>406882</v>
      </c>
      <c r="J7030" s="4">
        <v>44959.270833333336</v>
      </c>
      <c r="K7030" s="4">
        <v>44973.5</v>
      </c>
      <c r="L7030" s="4">
        <v>44974.041666666664</v>
      </c>
      <c r="M7030" t="s">
        <v>20650</v>
      </c>
      <c r="N7030" s="3" t="s">
        <v>17</v>
      </c>
      <c r="P7030" t="s">
        <v>16</v>
      </c>
    </row>
    <row r="7031" spans="1:16">
      <c r="A7031" t="s">
        <v>20651</v>
      </c>
      <c r="B7031" t="s">
        <v>20652</v>
      </c>
      <c r="C7031" t="s">
        <v>19955</v>
      </c>
      <c r="D7031">
        <v>143001</v>
      </c>
      <c r="G7031">
        <v>19716809</v>
      </c>
      <c r="H7031">
        <v>25000</v>
      </c>
      <c r="I7031">
        <v>394045</v>
      </c>
      <c r="J7031" s="4">
        <v>45093.458333333336</v>
      </c>
      <c r="K7031" s="4">
        <v>45107.458333333336</v>
      </c>
      <c r="L7031" s="4">
        <v>45108.479166666664</v>
      </c>
      <c r="M7031" t="s">
        <v>20653</v>
      </c>
      <c r="N7031" s="3" t="s">
        <v>17</v>
      </c>
      <c r="P7031" t="s">
        <v>16</v>
      </c>
    </row>
    <row r="7032" spans="1:16">
      <c r="A7032" t="s">
        <v>20654</v>
      </c>
      <c r="B7032" t="s">
        <v>20655</v>
      </c>
      <c r="C7032" t="s">
        <v>19955</v>
      </c>
      <c r="D7032">
        <v>741102</v>
      </c>
      <c r="F7032" s="5"/>
      <c r="G7032">
        <v>0</v>
      </c>
      <c r="H7032">
        <v>25000</v>
      </c>
      <c r="I7032">
        <v>60000</v>
      </c>
      <c r="J7032" s="4">
        <v>45077.194444444445</v>
      </c>
      <c r="K7032" s="4">
        <v>45091.5</v>
      </c>
      <c r="L7032" s="4">
        <v>45092.5</v>
      </c>
      <c r="M7032" t="s">
        <v>20656</v>
      </c>
      <c r="N7032" s="3" t="s">
        <v>17</v>
      </c>
      <c r="P7032" t="s">
        <v>16</v>
      </c>
    </row>
    <row r="7033" spans="1:16">
      <c r="A7033" t="s">
        <v>20657</v>
      </c>
      <c r="B7033" t="s">
        <v>20658</v>
      </c>
      <c r="C7033" t="s">
        <v>19955</v>
      </c>
      <c r="D7033">
        <v>229001</v>
      </c>
      <c r="G7033">
        <v>0</v>
      </c>
      <c r="H7033">
        <v>50000</v>
      </c>
      <c r="I7033">
        <v>1336000</v>
      </c>
      <c r="J7033" s="4">
        <v>45009.215277777781</v>
      </c>
      <c r="K7033" s="4">
        <v>45037.083333333336</v>
      </c>
      <c r="L7033" s="4">
        <v>45038.083333333336</v>
      </c>
      <c r="M7033" t="s">
        <v>20659</v>
      </c>
      <c r="N7033" s="3" t="s">
        <v>17</v>
      </c>
      <c r="P7033" t="s">
        <v>16</v>
      </c>
    </row>
    <row r="7034" spans="1:16">
      <c r="A7034" t="s">
        <v>20660</v>
      </c>
      <c r="B7034" t="s">
        <v>20661</v>
      </c>
      <c r="C7034" t="s">
        <v>19955</v>
      </c>
      <c r="D7034">
        <v>462016</v>
      </c>
      <c r="G7034">
        <v>181045809</v>
      </c>
      <c r="H7034">
        <v>50000</v>
      </c>
      <c r="I7034">
        <v>3620900</v>
      </c>
      <c r="J7034" s="4">
        <v>45090.225694444445</v>
      </c>
      <c r="K7034" s="4">
        <v>45111.479166666664</v>
      </c>
      <c r="L7034" s="4">
        <v>45112.520833333336</v>
      </c>
      <c r="M7034" t="s">
        <v>20662</v>
      </c>
      <c r="N7034" s="3" t="s">
        <v>17</v>
      </c>
      <c r="P7034" t="s">
        <v>16</v>
      </c>
    </row>
    <row r="7035" spans="1:16">
      <c r="A7035" s="9" t="s">
        <v>20663</v>
      </c>
      <c r="B7035" t="s">
        <v>20664</v>
      </c>
      <c r="C7035" t="s">
        <v>19955</v>
      </c>
      <c r="D7035">
        <v>480001</v>
      </c>
      <c r="G7035">
        <v>12016206</v>
      </c>
      <c r="H7035">
        <v>25000</v>
      </c>
      <c r="I7035">
        <v>240324</v>
      </c>
      <c r="J7035" s="4">
        <v>45070.288194444445</v>
      </c>
      <c r="K7035" s="4">
        <v>45086.5</v>
      </c>
      <c r="L7035" s="4">
        <v>45087.041666666664</v>
      </c>
      <c r="M7035" t="s">
        <v>20665</v>
      </c>
      <c r="N7035" s="3" t="s">
        <v>17</v>
      </c>
      <c r="P7035" t="s">
        <v>16</v>
      </c>
    </row>
    <row r="7036" spans="1:16">
      <c r="A7036" t="s">
        <v>20663</v>
      </c>
      <c r="B7036" t="s">
        <v>20666</v>
      </c>
      <c r="C7036" t="s">
        <v>19955</v>
      </c>
      <c r="D7036">
        <v>480001</v>
      </c>
      <c r="G7036">
        <v>12016206</v>
      </c>
      <c r="H7036">
        <v>0</v>
      </c>
      <c r="I7036">
        <v>240324</v>
      </c>
      <c r="J7036" s="4">
        <v>45052.270833333336</v>
      </c>
      <c r="K7036" s="4">
        <v>45068.458333333336</v>
      </c>
      <c r="L7036" s="4">
        <v>45069.5</v>
      </c>
      <c r="M7036" t="s">
        <v>20667</v>
      </c>
      <c r="N7036" s="3" t="s">
        <v>17</v>
      </c>
      <c r="P7036" t="s">
        <v>16</v>
      </c>
    </row>
    <row r="7037" spans="1:16">
      <c r="A7037" t="s">
        <v>20668</v>
      </c>
      <c r="B7037" t="s">
        <v>20669</v>
      </c>
      <c r="C7037" t="s">
        <v>19955</v>
      </c>
      <c r="D7037">
        <v>474011</v>
      </c>
      <c r="G7037">
        <v>45338610</v>
      </c>
      <c r="H7037">
        <v>0</v>
      </c>
      <c r="I7037">
        <v>906772</v>
      </c>
      <c r="J7037" s="4">
        <v>45052.270833333336</v>
      </c>
      <c r="K7037" s="4">
        <v>45068.458333333336</v>
      </c>
      <c r="L7037" s="4">
        <v>45069.5</v>
      </c>
      <c r="M7037" t="s">
        <v>20670</v>
      </c>
      <c r="N7037" s="3" t="s">
        <v>17</v>
      </c>
      <c r="P7037" t="s">
        <v>16</v>
      </c>
    </row>
    <row r="7038" spans="1:16">
      <c r="A7038" s="9" t="s">
        <v>20671</v>
      </c>
      <c r="B7038" t="s">
        <v>20672</v>
      </c>
      <c r="C7038" t="s">
        <v>19955</v>
      </c>
      <c r="D7038">
        <v>474011</v>
      </c>
      <c r="G7038">
        <v>45338610</v>
      </c>
      <c r="I7038">
        <v>906772</v>
      </c>
      <c r="J7038" s="4">
        <v>45073.208333333336</v>
      </c>
      <c r="K7038" s="4">
        <v>45089.458333333336</v>
      </c>
      <c r="L7038" s="4">
        <v>45090.5</v>
      </c>
      <c r="M7038" t="s">
        <v>20673</v>
      </c>
      <c r="N7038" s="3" t="s">
        <v>17</v>
      </c>
      <c r="P7038" t="s">
        <v>16</v>
      </c>
    </row>
    <row r="7039" spans="1:16">
      <c r="A7039" t="s">
        <v>20674</v>
      </c>
      <c r="B7039" t="s">
        <v>20675</v>
      </c>
      <c r="C7039" t="s">
        <v>19955</v>
      </c>
      <c r="D7039">
        <v>171005</v>
      </c>
      <c r="G7039">
        <v>0</v>
      </c>
      <c r="H7039">
        <v>15000</v>
      </c>
      <c r="I7039">
        <v>0</v>
      </c>
      <c r="J7039" s="4">
        <v>44980.21875</v>
      </c>
      <c r="K7039" s="4">
        <v>44998.125</v>
      </c>
      <c r="L7039" s="4">
        <v>44999.125</v>
      </c>
      <c r="M7039" t="s">
        <v>20676</v>
      </c>
      <c r="N7039" s="3" t="s">
        <v>17</v>
      </c>
      <c r="P7039" t="s">
        <v>16</v>
      </c>
    </row>
    <row r="7040" spans="1:16">
      <c r="A7040" t="s">
        <v>20677</v>
      </c>
      <c r="B7040" t="s">
        <v>20678</v>
      </c>
      <c r="C7040" t="s">
        <v>19955</v>
      </c>
      <c r="D7040">
        <v>560073</v>
      </c>
      <c r="G7040">
        <v>0</v>
      </c>
      <c r="H7040">
        <v>5000</v>
      </c>
      <c r="I7040">
        <v>0</v>
      </c>
      <c r="J7040" s="4">
        <v>45079.375</v>
      </c>
      <c r="K7040" s="4">
        <v>45110.125</v>
      </c>
      <c r="L7040" s="4">
        <v>45111.145833333336</v>
      </c>
      <c r="M7040" t="s">
        <v>20679</v>
      </c>
      <c r="N7040" s="3" t="s">
        <v>17</v>
      </c>
      <c r="P7040" t="s">
        <v>16</v>
      </c>
    </row>
    <row r="7041" spans="1:16">
      <c r="A7041" t="s">
        <v>20680</v>
      </c>
      <c r="B7041" t="s">
        <v>20681</v>
      </c>
      <c r="C7041" t="s">
        <v>19955</v>
      </c>
      <c r="D7041">
        <v>180015</v>
      </c>
      <c r="G7041">
        <v>0</v>
      </c>
      <c r="H7041">
        <v>2000</v>
      </c>
      <c r="I7041">
        <v>0</v>
      </c>
      <c r="J7041" s="4">
        <v>44929.25</v>
      </c>
      <c r="K7041" s="4">
        <v>44963.125</v>
      </c>
      <c r="L7041" s="4">
        <v>44964.145833333336</v>
      </c>
      <c r="M7041" t="s">
        <v>20682</v>
      </c>
      <c r="N7041" s="3" t="s">
        <v>17</v>
      </c>
      <c r="P7041" t="s">
        <v>16</v>
      </c>
    </row>
    <row r="7042" spans="1:16">
      <c r="A7042" t="s">
        <v>20683</v>
      </c>
      <c r="B7042" t="s">
        <v>20684</v>
      </c>
      <c r="C7042" t="s">
        <v>19955</v>
      </c>
      <c r="D7042">
        <v>482001</v>
      </c>
      <c r="G7042">
        <v>0</v>
      </c>
      <c r="H7042">
        <v>2000</v>
      </c>
      <c r="I7042">
        <v>0</v>
      </c>
      <c r="J7042" s="4">
        <v>44986.208333333336</v>
      </c>
      <c r="K7042" s="4">
        <v>45016.208333333336</v>
      </c>
      <c r="L7042" s="4">
        <v>45017.208333333336</v>
      </c>
      <c r="M7042" t="s">
        <v>20685</v>
      </c>
      <c r="N7042" s="3" t="s">
        <v>17</v>
      </c>
      <c r="P7042" t="s">
        <v>16</v>
      </c>
    </row>
    <row r="7043" spans="1:16">
      <c r="A7043" t="s">
        <v>20686</v>
      </c>
      <c r="B7043" t="s">
        <v>20687</v>
      </c>
      <c r="C7043" t="s">
        <v>19955</v>
      </c>
      <c r="D7043">
        <v>110075</v>
      </c>
      <c r="G7043">
        <v>0</v>
      </c>
      <c r="H7043">
        <v>0</v>
      </c>
      <c r="I7043">
        <v>0</v>
      </c>
      <c r="J7043" s="4">
        <v>44966.375</v>
      </c>
      <c r="K7043" s="4">
        <v>45013.458333333336</v>
      </c>
      <c r="L7043" s="4">
        <v>45014.479166666664</v>
      </c>
      <c r="M7043" t="s">
        <v>20688</v>
      </c>
      <c r="N7043" s="3" t="s">
        <v>17</v>
      </c>
      <c r="P7043" t="s">
        <v>16</v>
      </c>
    </row>
    <row r="7044" spans="1:16">
      <c r="A7044" t="s">
        <v>20689</v>
      </c>
      <c r="B7044" t="s">
        <v>20690</v>
      </c>
      <c r="C7044" t="s">
        <v>19955</v>
      </c>
      <c r="D7044">
        <v>110075</v>
      </c>
      <c r="G7044">
        <v>0</v>
      </c>
      <c r="H7044">
        <v>10000</v>
      </c>
      <c r="I7044">
        <v>500000</v>
      </c>
      <c r="J7044" s="4">
        <v>45034.288194444445</v>
      </c>
      <c r="K7044" s="4">
        <v>45064.458333333336</v>
      </c>
      <c r="L7044" s="4">
        <v>45065.479166666664</v>
      </c>
      <c r="M7044" t="s">
        <v>20691</v>
      </c>
      <c r="N7044" s="3" t="s">
        <v>17</v>
      </c>
      <c r="P7044" t="s">
        <v>16</v>
      </c>
    </row>
    <row r="7045" spans="1:16">
      <c r="A7045" t="s">
        <v>20692</v>
      </c>
      <c r="B7045" t="s">
        <v>20693</v>
      </c>
      <c r="C7045" t="s">
        <v>19955</v>
      </c>
      <c r="D7045">
        <v>110075</v>
      </c>
      <c r="G7045">
        <v>498000000</v>
      </c>
      <c r="H7045">
        <v>0</v>
      </c>
      <c r="I7045">
        <v>0</v>
      </c>
      <c r="J7045" s="4">
        <v>45005.229166666664</v>
      </c>
      <c r="K7045" s="4">
        <v>45019.458333333336</v>
      </c>
      <c r="L7045" s="4">
        <v>45021.479166666664</v>
      </c>
      <c r="M7045" t="s">
        <v>20694</v>
      </c>
      <c r="N7045" s="3" t="s">
        <v>17</v>
      </c>
      <c r="P7045" t="s">
        <v>16</v>
      </c>
    </row>
    <row r="7046" spans="1:16">
      <c r="A7046" t="s">
        <v>20695</v>
      </c>
      <c r="B7046" t="s">
        <v>20696</v>
      </c>
      <c r="C7046" t="s">
        <v>19955</v>
      </c>
      <c r="D7046">
        <v>110075</v>
      </c>
      <c r="G7046">
        <v>23000000</v>
      </c>
      <c r="H7046">
        <v>5000</v>
      </c>
      <c r="I7046">
        <v>0</v>
      </c>
      <c r="J7046" s="4">
        <v>45023.375</v>
      </c>
      <c r="K7046" s="4">
        <v>45033.458333333336</v>
      </c>
      <c r="L7046" s="4">
        <v>45034.479166666664</v>
      </c>
      <c r="M7046" t="s">
        <v>20697</v>
      </c>
      <c r="N7046" s="3" t="s">
        <v>17</v>
      </c>
      <c r="P7046" t="s">
        <v>16</v>
      </c>
    </row>
    <row r="7047" spans="1:16">
      <c r="A7047" t="s">
        <v>20698</v>
      </c>
      <c r="B7047" t="s">
        <v>20699</v>
      </c>
      <c r="C7047" t="s">
        <v>19955</v>
      </c>
      <c r="D7047">
        <v>482008</v>
      </c>
      <c r="G7047">
        <v>0</v>
      </c>
      <c r="H7047">
        <v>1500</v>
      </c>
      <c r="I7047">
        <v>2400000</v>
      </c>
      <c r="J7047" s="4">
        <v>45099.229166666664</v>
      </c>
      <c r="K7047" s="4">
        <v>45128.229166666664</v>
      </c>
      <c r="L7047" s="4">
        <v>45129.229166666664</v>
      </c>
      <c r="M7047" t="s">
        <v>20700</v>
      </c>
      <c r="N7047" s="3" t="s">
        <v>17</v>
      </c>
      <c r="P7047" t="s">
        <v>16</v>
      </c>
    </row>
    <row r="7048" spans="1:16">
      <c r="A7048" t="s">
        <v>20701</v>
      </c>
      <c r="B7048" t="s">
        <v>20702</v>
      </c>
      <c r="C7048" t="s">
        <v>19955</v>
      </c>
      <c r="D7048">
        <v>110075</v>
      </c>
      <c r="G7048">
        <v>0</v>
      </c>
      <c r="H7048">
        <v>5000</v>
      </c>
      <c r="I7048">
        <v>0</v>
      </c>
      <c r="J7048" s="4">
        <v>44970.208333333336</v>
      </c>
      <c r="K7048" s="4">
        <v>44999.458333333336</v>
      </c>
      <c r="L7048" s="4">
        <v>45000.479166666664</v>
      </c>
      <c r="M7048" t="s">
        <v>20703</v>
      </c>
      <c r="N7048" s="3" t="s">
        <v>17</v>
      </c>
      <c r="P7048" t="s">
        <v>16</v>
      </c>
    </row>
    <row r="7049" spans="1:16">
      <c r="A7049" t="s">
        <v>20704</v>
      </c>
      <c r="B7049" t="s">
        <v>20705</v>
      </c>
      <c r="C7049" t="s">
        <v>19955</v>
      </c>
      <c r="D7049">
        <v>110075</v>
      </c>
      <c r="G7049">
        <v>287000000</v>
      </c>
      <c r="H7049">
        <v>0</v>
      </c>
      <c r="I7049">
        <v>0</v>
      </c>
      <c r="J7049" s="4">
        <v>45047.208333333336</v>
      </c>
      <c r="K7049" s="4">
        <v>45061.458333333336</v>
      </c>
      <c r="L7049" s="4">
        <v>45062.479166666664</v>
      </c>
      <c r="M7049" t="s">
        <v>20706</v>
      </c>
      <c r="N7049" s="3" t="s">
        <v>17</v>
      </c>
      <c r="P7049" t="s">
        <v>16</v>
      </c>
    </row>
    <row r="7050" spans="1:16">
      <c r="A7050" t="s">
        <v>20707</v>
      </c>
      <c r="B7050" t="s">
        <v>20708</v>
      </c>
      <c r="C7050" t="s">
        <v>19955</v>
      </c>
      <c r="D7050">
        <v>110075</v>
      </c>
      <c r="G7050">
        <v>128500000</v>
      </c>
      <c r="H7050">
        <v>0</v>
      </c>
      <c r="I7050">
        <v>0</v>
      </c>
      <c r="J7050" s="4">
        <v>44991.25</v>
      </c>
      <c r="K7050" s="4">
        <v>44998.458333333336</v>
      </c>
      <c r="L7050" s="4">
        <v>44999.479166666664</v>
      </c>
      <c r="M7050" t="s">
        <v>20709</v>
      </c>
      <c r="N7050" s="3" t="s">
        <v>17</v>
      </c>
      <c r="P7050" t="s">
        <v>16</v>
      </c>
    </row>
    <row r="7051" spans="1:16">
      <c r="A7051" t="s">
        <v>20710</v>
      </c>
      <c r="B7051" t="s">
        <v>20711</v>
      </c>
      <c r="C7051" t="s">
        <v>19955</v>
      </c>
      <c r="D7051">
        <v>110075</v>
      </c>
      <c r="G7051">
        <v>204900000</v>
      </c>
      <c r="H7051">
        <v>0</v>
      </c>
      <c r="I7051">
        <v>0</v>
      </c>
      <c r="J7051" s="4">
        <v>45037.375</v>
      </c>
      <c r="K7051" s="4">
        <v>45049.458333333336</v>
      </c>
      <c r="L7051" s="4">
        <v>45050.479166666664</v>
      </c>
      <c r="M7051" t="s">
        <v>20712</v>
      </c>
      <c r="N7051" s="3" t="s">
        <v>17</v>
      </c>
      <c r="P7051" t="s">
        <v>16</v>
      </c>
    </row>
    <row r="7052" spans="1:16">
      <c r="A7052" t="s">
        <v>20713</v>
      </c>
      <c r="B7052" t="s">
        <v>20714</v>
      </c>
      <c r="C7052" t="s">
        <v>19955</v>
      </c>
      <c r="D7052">
        <v>110075</v>
      </c>
      <c r="G7052">
        <v>368500000</v>
      </c>
      <c r="H7052">
        <v>0</v>
      </c>
      <c r="I7052">
        <v>0</v>
      </c>
      <c r="J7052" s="4">
        <v>45034.229166666664</v>
      </c>
      <c r="K7052" s="4">
        <v>45054.458333333336</v>
      </c>
      <c r="L7052" s="4">
        <v>45055.479166666664</v>
      </c>
      <c r="M7052" t="s">
        <v>20715</v>
      </c>
      <c r="N7052" s="3" t="s">
        <v>17</v>
      </c>
      <c r="P7052" t="s">
        <v>16</v>
      </c>
    </row>
    <row r="7053" spans="1:16">
      <c r="A7053" t="s">
        <v>20716</v>
      </c>
      <c r="B7053" t="s">
        <v>20717</v>
      </c>
      <c r="C7053" t="s">
        <v>19955</v>
      </c>
      <c r="D7053">
        <v>110075</v>
      </c>
      <c r="G7053">
        <v>3763400000</v>
      </c>
      <c r="H7053">
        <v>0</v>
      </c>
      <c r="I7053">
        <v>0</v>
      </c>
      <c r="J7053" s="4">
        <v>45042.261111111111</v>
      </c>
      <c r="K7053" s="4">
        <v>45055.458333333336</v>
      </c>
      <c r="L7053" s="4">
        <v>45056.479166666664</v>
      </c>
      <c r="M7053" t="s">
        <v>20718</v>
      </c>
      <c r="N7053" s="3" t="s">
        <v>17</v>
      </c>
      <c r="P7053" t="s">
        <v>16</v>
      </c>
    </row>
    <row r="7054" spans="1:16">
      <c r="A7054" t="s">
        <v>20719</v>
      </c>
      <c r="B7054" t="s">
        <v>20720</v>
      </c>
      <c r="C7054" t="s">
        <v>19955</v>
      </c>
      <c r="D7054">
        <v>110075</v>
      </c>
      <c r="G7054">
        <v>30000000</v>
      </c>
      <c r="H7054">
        <v>0</v>
      </c>
      <c r="I7054">
        <v>0</v>
      </c>
      <c r="J7054" s="4">
        <v>44979.375</v>
      </c>
      <c r="K7054" s="4">
        <v>44984.458333333336</v>
      </c>
      <c r="L7054" s="4">
        <v>44985.479166666664</v>
      </c>
      <c r="M7054" t="s">
        <v>20721</v>
      </c>
      <c r="N7054" s="3" t="s">
        <v>17</v>
      </c>
      <c r="P7054" t="s">
        <v>16</v>
      </c>
    </row>
    <row r="7055" spans="1:16">
      <c r="A7055" t="s">
        <v>20722</v>
      </c>
      <c r="B7055" t="s">
        <v>20723</v>
      </c>
      <c r="C7055" t="s">
        <v>19955</v>
      </c>
      <c r="D7055">
        <v>110075</v>
      </c>
      <c r="G7055">
        <v>33200000</v>
      </c>
      <c r="H7055">
        <v>0</v>
      </c>
      <c r="I7055">
        <v>0</v>
      </c>
      <c r="J7055" s="4">
        <v>45005.25</v>
      </c>
      <c r="K7055" s="4">
        <v>45019.458333333336</v>
      </c>
      <c r="L7055" s="4">
        <v>45021.479166666664</v>
      </c>
      <c r="M7055" t="s">
        <v>20724</v>
      </c>
      <c r="N7055" s="3" t="s">
        <v>17</v>
      </c>
      <c r="P7055" t="s">
        <v>16</v>
      </c>
    </row>
    <row r="7056" spans="1:16">
      <c r="A7056" t="s">
        <v>20725</v>
      </c>
      <c r="B7056" t="s">
        <v>20726</v>
      </c>
      <c r="C7056" t="s">
        <v>19955</v>
      </c>
      <c r="D7056">
        <v>110075</v>
      </c>
      <c r="G7056">
        <v>2038500000</v>
      </c>
      <c r="H7056">
        <v>0</v>
      </c>
      <c r="I7056">
        <v>0</v>
      </c>
      <c r="J7056" s="4">
        <v>45062.375</v>
      </c>
      <c r="K7056" s="4">
        <v>45068.458333333336</v>
      </c>
      <c r="L7056" s="4">
        <v>45069.479166666664</v>
      </c>
      <c r="M7056" t="s">
        <v>20727</v>
      </c>
      <c r="N7056" s="3" t="s">
        <v>17</v>
      </c>
      <c r="P7056" t="s">
        <v>16</v>
      </c>
    </row>
    <row r="7057" spans="1:16">
      <c r="A7057" t="s">
        <v>20728</v>
      </c>
      <c r="B7057" t="s">
        <v>20729</v>
      </c>
      <c r="C7057" t="s">
        <v>19955</v>
      </c>
      <c r="D7057">
        <v>110075</v>
      </c>
      <c r="G7057">
        <v>262300000</v>
      </c>
      <c r="H7057">
        <v>0</v>
      </c>
      <c r="I7057">
        <v>0</v>
      </c>
      <c r="J7057" s="4">
        <v>45014.1875</v>
      </c>
      <c r="K7057" s="4">
        <v>45021.458333333336</v>
      </c>
      <c r="L7057" s="4">
        <v>45022.479166666664</v>
      </c>
      <c r="M7057" t="s">
        <v>20730</v>
      </c>
      <c r="N7057" s="3" t="s">
        <v>17</v>
      </c>
      <c r="P7057" t="s">
        <v>16</v>
      </c>
    </row>
    <row r="7058" spans="1:16">
      <c r="A7058" t="s">
        <v>20731</v>
      </c>
      <c r="B7058" t="s">
        <v>20732</v>
      </c>
      <c r="C7058" t="s">
        <v>19955</v>
      </c>
      <c r="D7058">
        <v>110075</v>
      </c>
      <c r="G7058">
        <v>262300000</v>
      </c>
      <c r="H7058">
        <v>0</v>
      </c>
      <c r="I7058">
        <v>0</v>
      </c>
      <c r="J7058" s="4">
        <v>44981.288194444445</v>
      </c>
      <c r="K7058" s="4">
        <v>44987.458333333336</v>
      </c>
      <c r="L7058" s="4">
        <v>44988.479166666664</v>
      </c>
      <c r="M7058" t="s">
        <v>20733</v>
      </c>
      <c r="N7058" s="3" t="s">
        <v>17</v>
      </c>
      <c r="P7058" t="s">
        <v>16</v>
      </c>
    </row>
    <row r="7059" spans="1:16">
      <c r="A7059" t="s">
        <v>20734</v>
      </c>
      <c r="B7059" t="s">
        <v>20735</v>
      </c>
      <c r="C7059" t="s">
        <v>19955</v>
      </c>
      <c r="D7059">
        <v>110075</v>
      </c>
      <c r="G7059">
        <v>1068300000</v>
      </c>
      <c r="H7059">
        <v>0</v>
      </c>
      <c r="I7059">
        <v>0</v>
      </c>
      <c r="J7059" s="4">
        <v>45034.229166666664</v>
      </c>
      <c r="K7059" s="4">
        <v>45040.458333333336</v>
      </c>
      <c r="L7059" s="4">
        <v>45041.479166666664</v>
      </c>
      <c r="M7059" t="s">
        <v>20736</v>
      </c>
      <c r="N7059" s="3" t="s">
        <v>17</v>
      </c>
      <c r="P7059" t="s">
        <v>16</v>
      </c>
    </row>
    <row r="7060" spans="1:16">
      <c r="A7060" t="s">
        <v>20737</v>
      </c>
      <c r="B7060" t="s">
        <v>20738</v>
      </c>
      <c r="C7060" t="s">
        <v>19955</v>
      </c>
      <c r="D7060">
        <v>110075</v>
      </c>
      <c r="G7060">
        <v>28200000</v>
      </c>
      <c r="H7060">
        <v>0</v>
      </c>
      <c r="I7060">
        <v>0</v>
      </c>
      <c r="J7060" s="4">
        <v>45037.288194444445</v>
      </c>
      <c r="K7060" s="4">
        <v>45054.458333333336</v>
      </c>
      <c r="L7060" s="4">
        <v>45055.479166666664</v>
      </c>
      <c r="M7060" t="s">
        <v>20739</v>
      </c>
      <c r="N7060" s="3" t="s">
        <v>17</v>
      </c>
      <c r="P7060" t="s">
        <v>16</v>
      </c>
    </row>
    <row r="7061" spans="1:16">
      <c r="A7061" t="s">
        <v>20740</v>
      </c>
      <c r="B7061" t="s">
        <v>20741</v>
      </c>
      <c r="C7061" t="s">
        <v>19955</v>
      </c>
      <c r="D7061">
        <v>110075</v>
      </c>
      <c r="G7061">
        <v>89600000</v>
      </c>
      <c r="H7061">
        <v>0</v>
      </c>
      <c r="I7061">
        <v>0</v>
      </c>
      <c r="J7061" s="4">
        <v>45033.288194444445</v>
      </c>
      <c r="K7061" s="4">
        <v>45047.458333333336</v>
      </c>
      <c r="L7061" s="4">
        <v>45048.479166666664</v>
      </c>
      <c r="M7061" t="s">
        <v>20742</v>
      </c>
      <c r="N7061" s="3" t="s">
        <v>17</v>
      </c>
      <c r="P7061" t="s">
        <v>16</v>
      </c>
    </row>
    <row r="7062" spans="1:16">
      <c r="A7062" t="s">
        <v>20743</v>
      </c>
      <c r="B7062" t="s">
        <v>20744</v>
      </c>
      <c r="C7062" t="s">
        <v>19955</v>
      </c>
      <c r="D7062">
        <v>110075</v>
      </c>
      <c r="G7062">
        <v>1056300000</v>
      </c>
      <c r="H7062">
        <v>0</v>
      </c>
      <c r="I7062">
        <v>0</v>
      </c>
      <c r="J7062" s="4">
        <v>45005.288194444445</v>
      </c>
      <c r="K7062" s="4">
        <v>45012.458333333336</v>
      </c>
      <c r="L7062" s="4">
        <v>45013.479166666664</v>
      </c>
      <c r="M7062" t="s">
        <v>20745</v>
      </c>
      <c r="N7062" s="3" t="s">
        <v>17</v>
      </c>
      <c r="P7062" t="s">
        <v>16</v>
      </c>
    </row>
    <row r="7063" spans="1:16">
      <c r="A7063" t="s">
        <v>20746</v>
      </c>
      <c r="B7063" t="s">
        <v>20747</v>
      </c>
      <c r="C7063" t="s">
        <v>19955</v>
      </c>
      <c r="D7063">
        <v>110075</v>
      </c>
      <c r="G7063">
        <v>133700000</v>
      </c>
      <c r="H7063">
        <v>0</v>
      </c>
      <c r="I7063">
        <v>0</v>
      </c>
      <c r="J7063" s="4">
        <v>45033.288194444445</v>
      </c>
      <c r="K7063" s="4">
        <v>45047.458333333336</v>
      </c>
      <c r="L7063" s="4">
        <v>45048.479166666664</v>
      </c>
      <c r="M7063" t="s">
        <v>20748</v>
      </c>
      <c r="N7063" s="3" t="s">
        <v>17</v>
      </c>
      <c r="P7063" t="s">
        <v>16</v>
      </c>
    </row>
    <row r="7064" spans="1:16">
      <c r="A7064" t="s">
        <v>20749</v>
      </c>
      <c r="B7064" t="s">
        <v>20750</v>
      </c>
      <c r="C7064" t="s">
        <v>19955</v>
      </c>
      <c r="D7064">
        <v>110075</v>
      </c>
      <c r="G7064">
        <v>149400000</v>
      </c>
      <c r="H7064">
        <v>0</v>
      </c>
      <c r="I7064">
        <v>0</v>
      </c>
      <c r="J7064" s="4">
        <v>44957.375</v>
      </c>
      <c r="K7064" s="4">
        <v>44963.458333333336</v>
      </c>
      <c r="L7064" s="4">
        <v>44964.479166666664</v>
      </c>
      <c r="M7064" t="s">
        <v>20751</v>
      </c>
      <c r="N7064" s="3" t="s">
        <v>17</v>
      </c>
      <c r="P7064" t="s">
        <v>16</v>
      </c>
    </row>
    <row r="7065" spans="1:16">
      <c r="A7065" t="s">
        <v>20752</v>
      </c>
      <c r="B7065" t="s">
        <v>20753</v>
      </c>
      <c r="C7065" t="s">
        <v>19955</v>
      </c>
      <c r="D7065">
        <v>110075</v>
      </c>
      <c r="G7065">
        <v>2748200000</v>
      </c>
      <c r="H7065">
        <v>0</v>
      </c>
      <c r="I7065">
        <v>0</v>
      </c>
      <c r="J7065" s="4">
        <v>45028.375</v>
      </c>
      <c r="K7065" s="4">
        <v>45033.458333333336</v>
      </c>
      <c r="L7065" s="4">
        <v>45034.479166666664</v>
      </c>
      <c r="M7065" t="s">
        <v>20754</v>
      </c>
      <c r="N7065" s="3" t="s">
        <v>17</v>
      </c>
      <c r="P7065" t="s">
        <v>16</v>
      </c>
    </row>
    <row r="7066" spans="1:16">
      <c r="A7066" t="s">
        <v>20755</v>
      </c>
      <c r="B7066" t="s">
        <v>20756</v>
      </c>
      <c r="C7066" t="s">
        <v>19955</v>
      </c>
      <c r="D7066">
        <v>110075</v>
      </c>
      <c r="G7066">
        <v>106600000</v>
      </c>
      <c r="H7066">
        <v>0</v>
      </c>
      <c r="I7066">
        <v>0</v>
      </c>
      <c r="J7066" s="4">
        <v>45033.288194444445</v>
      </c>
      <c r="K7066" s="4">
        <v>45040.458333333336</v>
      </c>
      <c r="L7066" s="4">
        <v>45041.479166666664</v>
      </c>
      <c r="M7066" t="s">
        <v>20757</v>
      </c>
      <c r="N7066" s="3" t="s">
        <v>17</v>
      </c>
      <c r="P7066" t="s">
        <v>16</v>
      </c>
    </row>
    <row r="7067" spans="1:16">
      <c r="A7067" t="s">
        <v>20758</v>
      </c>
      <c r="B7067" t="s">
        <v>20759</v>
      </c>
      <c r="C7067" t="s">
        <v>19955</v>
      </c>
      <c r="D7067">
        <v>110075</v>
      </c>
      <c r="G7067">
        <v>1976200000</v>
      </c>
      <c r="H7067">
        <v>0</v>
      </c>
      <c r="I7067">
        <v>0</v>
      </c>
      <c r="J7067" s="4">
        <v>44987.375</v>
      </c>
      <c r="K7067" s="4">
        <v>44992.458333333336</v>
      </c>
      <c r="L7067" s="4">
        <v>44994.479166666664</v>
      </c>
      <c r="M7067" t="s">
        <v>20760</v>
      </c>
      <c r="N7067" s="3" t="s">
        <v>17</v>
      </c>
      <c r="P7067" t="s">
        <v>16</v>
      </c>
    </row>
    <row r="7068" spans="1:16">
      <c r="A7068" t="s">
        <v>20761</v>
      </c>
      <c r="B7068" t="s">
        <v>20762</v>
      </c>
      <c r="C7068" t="s">
        <v>19955</v>
      </c>
      <c r="D7068">
        <v>110075</v>
      </c>
      <c r="G7068">
        <v>84400000</v>
      </c>
      <c r="H7068">
        <v>0</v>
      </c>
      <c r="I7068">
        <v>0</v>
      </c>
      <c r="J7068" s="4">
        <v>44966.288194444445</v>
      </c>
      <c r="K7068" s="4">
        <v>44972.458333333336</v>
      </c>
      <c r="L7068" s="4">
        <v>44973.479166666664</v>
      </c>
      <c r="M7068" t="s">
        <v>20763</v>
      </c>
      <c r="N7068" s="3" t="s">
        <v>17</v>
      </c>
      <c r="P7068" t="s">
        <v>16</v>
      </c>
    </row>
    <row r="7069" spans="1:16">
      <c r="A7069" t="s">
        <v>20764</v>
      </c>
      <c r="B7069" t="s">
        <v>20765</v>
      </c>
      <c r="C7069" t="s">
        <v>19955</v>
      </c>
      <c r="D7069">
        <v>110075</v>
      </c>
      <c r="G7069">
        <v>1056300000</v>
      </c>
      <c r="H7069">
        <v>0</v>
      </c>
      <c r="I7069">
        <v>0</v>
      </c>
      <c r="J7069" s="4">
        <v>45091.375</v>
      </c>
      <c r="K7069" s="4">
        <v>45097.458333333336</v>
      </c>
      <c r="L7069" s="4">
        <v>45098.479166666664</v>
      </c>
      <c r="M7069" t="s">
        <v>20766</v>
      </c>
      <c r="N7069" s="3" t="s">
        <v>17</v>
      </c>
      <c r="P7069" t="s">
        <v>16</v>
      </c>
    </row>
    <row r="7070" spans="1:16">
      <c r="A7070" t="s">
        <v>20767</v>
      </c>
      <c r="B7070" t="s">
        <v>20768</v>
      </c>
      <c r="C7070" t="s">
        <v>19955</v>
      </c>
      <c r="D7070">
        <v>110075</v>
      </c>
      <c r="G7070">
        <v>2038500000</v>
      </c>
      <c r="H7070">
        <v>0</v>
      </c>
      <c r="I7070">
        <v>0</v>
      </c>
      <c r="J7070" s="4">
        <v>45047.288194444445</v>
      </c>
      <c r="K7070" s="4">
        <v>45054.458333333336</v>
      </c>
      <c r="L7070" s="4">
        <v>45055.479166666664</v>
      </c>
      <c r="M7070" t="s">
        <v>20769</v>
      </c>
      <c r="N7070" s="3" t="s">
        <v>17</v>
      </c>
      <c r="P7070" t="s">
        <v>16</v>
      </c>
    </row>
    <row r="7071" spans="1:16">
      <c r="A7071" t="s">
        <v>20770</v>
      </c>
      <c r="B7071" t="s">
        <v>20771</v>
      </c>
      <c r="C7071" t="s">
        <v>19955</v>
      </c>
      <c r="D7071">
        <v>110075</v>
      </c>
      <c r="G7071">
        <v>2006000000</v>
      </c>
      <c r="H7071">
        <v>0</v>
      </c>
      <c r="I7071">
        <v>0</v>
      </c>
      <c r="J7071" s="4">
        <v>44966.288194444445</v>
      </c>
      <c r="K7071" s="4">
        <v>44972.458333333336</v>
      </c>
      <c r="L7071" s="4">
        <v>44973.479166666664</v>
      </c>
      <c r="M7071" t="s">
        <v>20772</v>
      </c>
      <c r="N7071" s="3" t="s">
        <v>17</v>
      </c>
      <c r="P7071" t="s">
        <v>16</v>
      </c>
    </row>
    <row r="7072" spans="1:16">
      <c r="A7072" t="s">
        <v>20773</v>
      </c>
      <c r="B7072" t="s">
        <v>20774</v>
      </c>
      <c r="C7072" t="s">
        <v>19955</v>
      </c>
      <c r="D7072">
        <v>110075</v>
      </c>
      <c r="G7072">
        <v>177000000</v>
      </c>
      <c r="H7072">
        <v>0</v>
      </c>
      <c r="I7072">
        <v>0</v>
      </c>
      <c r="J7072" s="4">
        <v>44957.375</v>
      </c>
      <c r="K7072" s="4">
        <v>44963.458333333336</v>
      </c>
      <c r="L7072" s="4">
        <v>44964.479166666664</v>
      </c>
      <c r="M7072" t="s">
        <v>20775</v>
      </c>
      <c r="N7072" s="3" t="s">
        <v>17</v>
      </c>
      <c r="P7072" t="s">
        <v>16</v>
      </c>
    </row>
    <row r="7073" spans="1:16">
      <c r="A7073" t="s">
        <v>20776</v>
      </c>
      <c r="B7073" t="s">
        <v>20777</v>
      </c>
      <c r="C7073" t="s">
        <v>19955</v>
      </c>
      <c r="D7073">
        <v>110075</v>
      </c>
      <c r="G7073">
        <v>48300000</v>
      </c>
      <c r="H7073">
        <v>0</v>
      </c>
      <c r="I7073">
        <v>0</v>
      </c>
      <c r="J7073" s="4">
        <v>45013.375</v>
      </c>
      <c r="K7073" s="4">
        <v>45019.458333333336</v>
      </c>
      <c r="L7073" s="4">
        <v>45021.479166666664</v>
      </c>
      <c r="M7073" t="s">
        <v>20778</v>
      </c>
      <c r="N7073" s="3" t="s">
        <v>17</v>
      </c>
      <c r="P7073" t="s">
        <v>16</v>
      </c>
    </row>
    <row r="7074" spans="1:16">
      <c r="A7074" t="s">
        <v>20779</v>
      </c>
      <c r="B7074" t="s">
        <v>20780</v>
      </c>
      <c r="C7074" t="s">
        <v>19955</v>
      </c>
      <c r="D7074">
        <v>110075</v>
      </c>
      <c r="G7074">
        <v>277600000</v>
      </c>
      <c r="H7074">
        <v>0</v>
      </c>
      <c r="I7074">
        <v>0</v>
      </c>
      <c r="J7074" s="4">
        <v>44974.25</v>
      </c>
      <c r="K7074" s="4">
        <v>44980.458333333336</v>
      </c>
      <c r="L7074" s="4">
        <v>44981.479166666664</v>
      </c>
      <c r="M7074" t="s">
        <v>20781</v>
      </c>
      <c r="N7074" s="3" t="s">
        <v>17</v>
      </c>
      <c r="P7074" t="s">
        <v>16</v>
      </c>
    </row>
    <row r="7075" spans="1:16">
      <c r="A7075" t="s">
        <v>20782</v>
      </c>
      <c r="B7075" t="s">
        <v>20783</v>
      </c>
      <c r="C7075" t="s">
        <v>19955</v>
      </c>
      <c r="D7075">
        <v>110075</v>
      </c>
      <c r="G7075">
        <v>89600000</v>
      </c>
      <c r="H7075">
        <v>0</v>
      </c>
      <c r="I7075">
        <v>0</v>
      </c>
      <c r="J7075" s="4">
        <v>45062.375</v>
      </c>
      <c r="K7075" s="4">
        <v>45075.458333333336</v>
      </c>
      <c r="L7075" s="4">
        <v>45076.479166666664</v>
      </c>
      <c r="M7075" t="s">
        <v>20784</v>
      </c>
      <c r="N7075" s="3" t="s">
        <v>17</v>
      </c>
      <c r="P7075" t="s">
        <v>16</v>
      </c>
    </row>
    <row r="7076" spans="1:16">
      <c r="A7076" t="s">
        <v>20785</v>
      </c>
      <c r="B7076" t="s">
        <v>20786</v>
      </c>
      <c r="C7076" t="s">
        <v>19955</v>
      </c>
      <c r="D7076">
        <v>110075</v>
      </c>
      <c r="G7076">
        <v>136900000</v>
      </c>
      <c r="H7076">
        <v>0</v>
      </c>
      <c r="I7076">
        <v>0</v>
      </c>
      <c r="J7076" s="4">
        <v>45093.229166666664</v>
      </c>
      <c r="K7076" s="4">
        <v>45108.458333333336</v>
      </c>
      <c r="L7076" s="4">
        <v>45110.479166666664</v>
      </c>
      <c r="M7076" t="s">
        <v>20787</v>
      </c>
      <c r="N7076" s="3" t="s">
        <v>17</v>
      </c>
      <c r="P7076" t="s">
        <v>16</v>
      </c>
    </row>
    <row r="7077" spans="1:16">
      <c r="A7077" t="s">
        <v>20788</v>
      </c>
      <c r="B7077" t="s">
        <v>20789</v>
      </c>
      <c r="C7077" t="s">
        <v>19955</v>
      </c>
      <c r="D7077">
        <v>110075</v>
      </c>
      <c r="G7077">
        <v>598000000</v>
      </c>
      <c r="H7077">
        <v>0</v>
      </c>
      <c r="I7077">
        <v>0</v>
      </c>
      <c r="J7077" s="4">
        <v>45083.270833333336</v>
      </c>
      <c r="K7077" s="4">
        <v>45096.458333333336</v>
      </c>
      <c r="L7077" s="4">
        <v>45097.479166666664</v>
      </c>
      <c r="M7077" t="s">
        <v>20790</v>
      </c>
      <c r="N7077" s="3" t="s">
        <v>17</v>
      </c>
      <c r="P7077" t="s">
        <v>16</v>
      </c>
    </row>
    <row r="7078" spans="1:16">
      <c r="A7078" s="9" t="s">
        <v>20791</v>
      </c>
      <c r="B7078" t="s">
        <v>20792</v>
      </c>
      <c r="C7078" t="s">
        <v>19955</v>
      </c>
      <c r="D7078">
        <v>110075</v>
      </c>
      <c r="G7078">
        <v>291800000</v>
      </c>
      <c r="H7078">
        <v>0</v>
      </c>
      <c r="I7078">
        <v>0</v>
      </c>
      <c r="J7078" s="4">
        <v>45072.229166666664</v>
      </c>
      <c r="K7078" s="4">
        <v>45085.458333333336</v>
      </c>
      <c r="L7078" s="4">
        <v>45086.479166666664</v>
      </c>
      <c r="M7078" t="s">
        <v>20793</v>
      </c>
      <c r="N7078" s="3" t="s">
        <v>17</v>
      </c>
      <c r="P7078" t="s">
        <v>16</v>
      </c>
    </row>
    <row r="7079" spans="1:16">
      <c r="A7079" t="s">
        <v>20794</v>
      </c>
      <c r="B7079" t="s">
        <v>20795</v>
      </c>
      <c r="C7079" t="s">
        <v>19955</v>
      </c>
      <c r="D7079">
        <v>110075</v>
      </c>
      <c r="F7079" s="5"/>
      <c r="G7079">
        <v>297400000</v>
      </c>
      <c r="H7079">
        <v>0</v>
      </c>
      <c r="I7079">
        <v>0</v>
      </c>
      <c r="J7079" s="4">
        <v>45075.270833333336</v>
      </c>
      <c r="K7079" s="4">
        <v>45089.458333333336</v>
      </c>
      <c r="L7079" s="4">
        <v>45090.479166666664</v>
      </c>
      <c r="M7079" t="s">
        <v>20796</v>
      </c>
      <c r="N7079" s="3" t="s">
        <v>17</v>
      </c>
      <c r="P7079" t="s">
        <v>16</v>
      </c>
    </row>
    <row r="7080" spans="1:16">
      <c r="A7080" t="s">
        <v>20797</v>
      </c>
      <c r="B7080" t="s">
        <v>20798</v>
      </c>
      <c r="C7080" t="s">
        <v>19955</v>
      </c>
      <c r="D7080">
        <v>110075</v>
      </c>
      <c r="G7080">
        <v>15800000</v>
      </c>
      <c r="H7080">
        <v>0</v>
      </c>
      <c r="I7080">
        <v>0</v>
      </c>
      <c r="J7080" s="4">
        <v>45083.208333333336</v>
      </c>
      <c r="K7080" s="4">
        <v>45096.458333333336</v>
      </c>
      <c r="L7080" s="4">
        <v>45097.479166666664</v>
      </c>
      <c r="M7080" t="s">
        <v>20799</v>
      </c>
      <c r="N7080" s="3" t="s">
        <v>17</v>
      </c>
      <c r="P7080" t="s">
        <v>16</v>
      </c>
    </row>
    <row r="7081" spans="1:16">
      <c r="A7081" s="9" t="s">
        <v>20800</v>
      </c>
      <c r="B7081" t="s">
        <v>20801</v>
      </c>
      <c r="C7081" t="s">
        <v>19955</v>
      </c>
      <c r="D7081">
        <v>110075</v>
      </c>
      <c r="G7081">
        <v>157100000</v>
      </c>
      <c r="H7081">
        <v>0</v>
      </c>
      <c r="I7081">
        <v>0</v>
      </c>
      <c r="J7081" s="4">
        <v>45072.229166666664</v>
      </c>
      <c r="K7081" s="4">
        <v>45085.458333333336</v>
      </c>
      <c r="L7081" s="4">
        <v>45086.479166666664</v>
      </c>
      <c r="M7081" t="s">
        <v>20802</v>
      </c>
      <c r="N7081" s="3" t="s">
        <v>17</v>
      </c>
      <c r="P7081" t="s">
        <v>16</v>
      </c>
    </row>
    <row r="7082" spans="1:16">
      <c r="A7082" t="s">
        <v>20803</v>
      </c>
      <c r="B7082" t="s">
        <v>20804</v>
      </c>
      <c r="C7082" t="s">
        <v>19955</v>
      </c>
      <c r="D7082">
        <v>110075</v>
      </c>
      <c r="G7082">
        <v>112600000</v>
      </c>
      <c r="H7082">
        <v>0</v>
      </c>
      <c r="I7082">
        <v>0</v>
      </c>
      <c r="J7082" s="4">
        <v>45096.208333333336</v>
      </c>
      <c r="K7082" s="4">
        <v>45110.458333333336</v>
      </c>
      <c r="L7082" s="4">
        <v>45111.479166666664</v>
      </c>
      <c r="M7082" t="s">
        <v>20805</v>
      </c>
      <c r="N7082" s="3" t="s">
        <v>17</v>
      </c>
      <c r="P7082" t="s">
        <v>16</v>
      </c>
    </row>
    <row r="7083" spans="1:16">
      <c r="A7083" s="9" t="s">
        <v>20806</v>
      </c>
      <c r="B7083" t="s">
        <v>20807</v>
      </c>
      <c r="C7083" t="s">
        <v>19955</v>
      </c>
      <c r="D7083">
        <v>110075</v>
      </c>
      <c r="G7083">
        <v>243000000</v>
      </c>
      <c r="H7083">
        <v>0</v>
      </c>
      <c r="I7083">
        <v>0</v>
      </c>
      <c r="J7083" s="4">
        <v>45072.208333333336</v>
      </c>
      <c r="K7083" s="4">
        <v>45085.458333333336</v>
      </c>
      <c r="L7083" s="4">
        <v>45086.479166666664</v>
      </c>
      <c r="M7083" t="s">
        <v>20808</v>
      </c>
      <c r="N7083" s="3" t="s">
        <v>17</v>
      </c>
      <c r="P7083" t="s">
        <v>16</v>
      </c>
    </row>
    <row r="7084" spans="1:16">
      <c r="A7084" t="s">
        <v>20809</v>
      </c>
      <c r="B7084" t="s">
        <v>20810</v>
      </c>
      <c r="C7084" t="s">
        <v>19955</v>
      </c>
      <c r="D7084">
        <v>110075</v>
      </c>
      <c r="G7084">
        <v>207600000</v>
      </c>
      <c r="H7084">
        <v>0</v>
      </c>
      <c r="I7084">
        <v>0</v>
      </c>
      <c r="J7084" s="4">
        <v>45028.263888888891</v>
      </c>
      <c r="K7084" s="4">
        <v>45041.458333333336</v>
      </c>
      <c r="L7084" s="4">
        <v>45042.479166666664</v>
      </c>
      <c r="M7084" t="s">
        <v>20811</v>
      </c>
      <c r="N7084" s="3" t="s">
        <v>17</v>
      </c>
      <c r="P7084" t="s">
        <v>16</v>
      </c>
    </row>
    <row r="7085" spans="1:16">
      <c r="A7085" t="s">
        <v>20812</v>
      </c>
      <c r="B7085" t="s">
        <v>20813</v>
      </c>
      <c r="C7085" t="s">
        <v>19955</v>
      </c>
      <c r="D7085">
        <v>110075</v>
      </c>
      <c r="G7085">
        <v>365000000</v>
      </c>
      <c r="H7085">
        <v>0</v>
      </c>
      <c r="I7085">
        <v>0</v>
      </c>
      <c r="J7085" s="4">
        <v>45028.263888888891</v>
      </c>
      <c r="K7085" s="4">
        <v>45041.458333333336</v>
      </c>
      <c r="L7085" s="4">
        <v>45042.479166666664</v>
      </c>
      <c r="M7085" t="s">
        <v>20814</v>
      </c>
      <c r="N7085" s="3" t="s">
        <v>17</v>
      </c>
      <c r="P7085" t="s">
        <v>16</v>
      </c>
    </row>
    <row r="7086" spans="1:16">
      <c r="A7086" t="s">
        <v>20815</v>
      </c>
      <c r="B7086" t="s">
        <v>20816</v>
      </c>
      <c r="C7086" t="s">
        <v>19955</v>
      </c>
      <c r="D7086">
        <v>110075</v>
      </c>
      <c r="G7086">
        <v>817600000</v>
      </c>
      <c r="H7086">
        <v>0</v>
      </c>
      <c r="I7086">
        <v>0</v>
      </c>
      <c r="J7086" s="4">
        <v>45086.375</v>
      </c>
      <c r="K7086" s="4">
        <v>45099.458333333336</v>
      </c>
      <c r="L7086" s="4">
        <v>45100.479166666664</v>
      </c>
      <c r="M7086" t="s">
        <v>20817</v>
      </c>
      <c r="N7086" s="3" t="s">
        <v>17</v>
      </c>
      <c r="P7086" t="s">
        <v>16</v>
      </c>
    </row>
    <row r="7087" spans="1:16">
      <c r="A7087" t="s">
        <v>20818</v>
      </c>
      <c r="B7087" t="s">
        <v>20819</v>
      </c>
      <c r="C7087" t="s">
        <v>19955</v>
      </c>
      <c r="D7087">
        <v>110075</v>
      </c>
      <c r="G7087">
        <v>140300000</v>
      </c>
      <c r="H7087">
        <v>0</v>
      </c>
      <c r="I7087">
        <v>0</v>
      </c>
      <c r="J7087" s="4">
        <v>45089.041666666664</v>
      </c>
      <c r="K7087" s="4">
        <v>45110.458333333336</v>
      </c>
      <c r="L7087" s="4">
        <v>45111.479166666664</v>
      </c>
      <c r="M7087" t="s">
        <v>20820</v>
      </c>
      <c r="N7087" s="3" t="s">
        <v>17</v>
      </c>
      <c r="P7087" t="s">
        <v>16</v>
      </c>
    </row>
    <row r="7088" spans="1:16">
      <c r="A7088" t="s">
        <v>20821</v>
      </c>
      <c r="B7088" t="s">
        <v>20822</v>
      </c>
      <c r="C7088" t="s">
        <v>19955</v>
      </c>
      <c r="D7088">
        <v>110075</v>
      </c>
      <c r="G7088">
        <v>44800000</v>
      </c>
      <c r="H7088">
        <v>0</v>
      </c>
      <c r="I7088">
        <v>0</v>
      </c>
      <c r="J7088" s="4">
        <v>45058.229166666664</v>
      </c>
      <c r="K7088" s="4">
        <v>45071.458333333336</v>
      </c>
      <c r="L7088" s="4">
        <v>45072.479166666664</v>
      </c>
      <c r="M7088" t="s">
        <v>20823</v>
      </c>
      <c r="N7088" s="3" t="s">
        <v>17</v>
      </c>
      <c r="P7088" t="s">
        <v>16</v>
      </c>
    </row>
    <row r="7089" spans="1:16">
      <c r="A7089" t="s">
        <v>20824</v>
      </c>
      <c r="B7089" t="s">
        <v>20825</v>
      </c>
      <c r="C7089" t="s">
        <v>19955</v>
      </c>
      <c r="D7089">
        <v>110075</v>
      </c>
      <c r="G7089">
        <v>63000000</v>
      </c>
      <c r="H7089">
        <v>0</v>
      </c>
      <c r="I7089">
        <v>0</v>
      </c>
      <c r="J7089" s="4">
        <v>45091.208333333336</v>
      </c>
      <c r="K7089" s="4">
        <v>45104.458333333336</v>
      </c>
      <c r="L7089" s="4">
        <v>45105.479166666664</v>
      </c>
      <c r="M7089" t="s">
        <v>20826</v>
      </c>
      <c r="N7089" s="3" t="s">
        <v>17</v>
      </c>
      <c r="P7089" t="s">
        <v>16</v>
      </c>
    </row>
    <row r="7090" spans="1:16">
      <c r="A7090" t="s">
        <v>20827</v>
      </c>
      <c r="B7090" t="s">
        <v>20828</v>
      </c>
      <c r="C7090" t="s">
        <v>19955</v>
      </c>
      <c r="D7090">
        <v>110075</v>
      </c>
      <c r="G7090">
        <v>81100000</v>
      </c>
      <c r="H7090">
        <v>0</v>
      </c>
      <c r="I7090">
        <v>0</v>
      </c>
      <c r="J7090" s="4">
        <v>45062.375</v>
      </c>
      <c r="K7090" s="4">
        <v>45075.458333333336</v>
      </c>
      <c r="L7090" s="4">
        <v>45076.479166666664</v>
      </c>
      <c r="M7090" t="s">
        <v>20829</v>
      </c>
      <c r="N7090" s="3" t="s">
        <v>17</v>
      </c>
      <c r="P7090" t="s">
        <v>16</v>
      </c>
    </row>
    <row r="7091" spans="1:16">
      <c r="A7091" t="s">
        <v>20830</v>
      </c>
      <c r="B7091" t="s">
        <v>20831</v>
      </c>
      <c r="C7091" t="s">
        <v>19955</v>
      </c>
      <c r="D7091">
        <v>110075</v>
      </c>
      <c r="G7091">
        <v>447600000</v>
      </c>
      <c r="H7091">
        <v>0</v>
      </c>
      <c r="I7091">
        <v>0</v>
      </c>
      <c r="J7091" s="4">
        <v>45093.208333333336</v>
      </c>
      <c r="K7091" s="4">
        <v>45108.458333333336</v>
      </c>
      <c r="L7091" s="4">
        <v>45110.479166666664</v>
      </c>
      <c r="M7091" t="s">
        <v>20832</v>
      </c>
      <c r="N7091" s="3" t="s">
        <v>17</v>
      </c>
      <c r="P7091" t="s">
        <v>16</v>
      </c>
    </row>
    <row r="7092" spans="1:16">
      <c r="A7092" t="s">
        <v>20833</v>
      </c>
      <c r="B7092" t="s">
        <v>20834</v>
      </c>
      <c r="C7092" t="s">
        <v>19955</v>
      </c>
      <c r="D7092">
        <v>110075</v>
      </c>
      <c r="G7092">
        <v>269100000</v>
      </c>
      <c r="H7092">
        <v>0</v>
      </c>
      <c r="I7092">
        <v>0</v>
      </c>
      <c r="J7092" s="4">
        <v>45091.208333333336</v>
      </c>
      <c r="K7092" s="4">
        <v>45104.458333333336</v>
      </c>
      <c r="L7092" s="4">
        <v>45105.479166666664</v>
      </c>
      <c r="M7092" t="s">
        <v>20835</v>
      </c>
      <c r="N7092" s="3" t="s">
        <v>17</v>
      </c>
      <c r="P7092" t="s">
        <v>16</v>
      </c>
    </row>
    <row r="7093" spans="1:16">
      <c r="A7093" t="s">
        <v>20836</v>
      </c>
      <c r="B7093" t="s">
        <v>20837</v>
      </c>
      <c r="C7093" t="s">
        <v>19955</v>
      </c>
      <c r="D7093">
        <v>110075</v>
      </c>
      <c r="G7093">
        <v>108700000</v>
      </c>
      <c r="H7093">
        <v>0</v>
      </c>
      <c r="I7093">
        <v>0</v>
      </c>
      <c r="J7093" s="4">
        <v>45082.288194444445</v>
      </c>
      <c r="K7093" s="4">
        <v>45096.458333333336</v>
      </c>
      <c r="L7093" s="4">
        <v>45097.479166666664</v>
      </c>
      <c r="M7093" t="s">
        <v>20838</v>
      </c>
      <c r="N7093" s="3" t="s">
        <v>17</v>
      </c>
      <c r="P7093" t="s">
        <v>16</v>
      </c>
    </row>
    <row r="7094" spans="1:16">
      <c r="A7094" t="s">
        <v>20839</v>
      </c>
      <c r="B7094" t="s">
        <v>20840</v>
      </c>
      <c r="C7094" t="s">
        <v>19955</v>
      </c>
      <c r="D7094">
        <v>110075</v>
      </c>
      <c r="G7094">
        <v>121900000</v>
      </c>
      <c r="H7094">
        <v>0</v>
      </c>
      <c r="I7094">
        <v>0</v>
      </c>
      <c r="J7094" s="4">
        <v>45010.375</v>
      </c>
      <c r="K7094" s="4">
        <v>45024.458333333336</v>
      </c>
      <c r="L7094" s="4">
        <v>45026.479166666664</v>
      </c>
      <c r="M7094" t="s">
        <v>20841</v>
      </c>
      <c r="N7094" s="3" t="s">
        <v>17</v>
      </c>
      <c r="P7094" t="s">
        <v>16</v>
      </c>
    </row>
    <row r="7095" spans="1:16">
      <c r="A7095" t="s">
        <v>20842</v>
      </c>
      <c r="B7095" t="s">
        <v>20843</v>
      </c>
      <c r="C7095" t="s">
        <v>19955</v>
      </c>
      <c r="D7095">
        <v>110075</v>
      </c>
      <c r="G7095">
        <v>90000000</v>
      </c>
      <c r="H7095">
        <v>0</v>
      </c>
      <c r="I7095">
        <v>0</v>
      </c>
      <c r="J7095" s="4">
        <v>45083.375</v>
      </c>
      <c r="K7095" s="4">
        <v>45096.458333333336</v>
      </c>
      <c r="L7095" s="4">
        <v>45097.479166666664</v>
      </c>
      <c r="M7095" t="s">
        <v>20844</v>
      </c>
      <c r="N7095" s="3" t="s">
        <v>17</v>
      </c>
      <c r="P7095" t="s">
        <v>16</v>
      </c>
    </row>
    <row r="7096" spans="1:16">
      <c r="A7096" t="s">
        <v>20845</v>
      </c>
      <c r="B7096" t="s">
        <v>20846</v>
      </c>
      <c r="C7096" t="s">
        <v>19955</v>
      </c>
      <c r="D7096">
        <v>110075</v>
      </c>
      <c r="F7096" s="3"/>
      <c r="G7096">
        <v>179700000</v>
      </c>
      <c r="H7096">
        <v>0</v>
      </c>
      <c r="I7096">
        <v>0</v>
      </c>
      <c r="J7096" s="4">
        <v>44988.375</v>
      </c>
      <c r="K7096" s="4">
        <v>44994.458333333336</v>
      </c>
      <c r="L7096" s="4">
        <v>44995.479166666664</v>
      </c>
      <c r="M7096" t="s">
        <v>20847</v>
      </c>
      <c r="N7096" s="3" t="s">
        <v>17</v>
      </c>
      <c r="P7096" t="s">
        <v>16</v>
      </c>
    </row>
    <row r="7097" spans="1:16">
      <c r="A7097" t="s">
        <v>20848</v>
      </c>
      <c r="B7097" t="s">
        <v>20849</v>
      </c>
      <c r="C7097" t="s">
        <v>19955</v>
      </c>
      <c r="D7097">
        <v>110075</v>
      </c>
      <c r="G7097">
        <v>191000000</v>
      </c>
      <c r="H7097">
        <v>0</v>
      </c>
      <c r="I7097">
        <v>0</v>
      </c>
      <c r="J7097" s="4">
        <v>45093.25</v>
      </c>
      <c r="K7097" s="4">
        <v>45099.458333333336</v>
      </c>
      <c r="L7097" s="4">
        <v>45100.479166666664</v>
      </c>
      <c r="M7097" t="s">
        <v>20850</v>
      </c>
      <c r="N7097" s="3" t="s">
        <v>17</v>
      </c>
      <c r="P7097" t="s">
        <v>16</v>
      </c>
    </row>
    <row r="7098" spans="1:16">
      <c r="A7098" t="s">
        <v>20851</v>
      </c>
      <c r="B7098" t="s">
        <v>20852</v>
      </c>
      <c r="C7098" t="s">
        <v>19955</v>
      </c>
      <c r="D7098">
        <v>110075</v>
      </c>
      <c r="G7098">
        <v>2304500000</v>
      </c>
      <c r="H7098">
        <v>0</v>
      </c>
      <c r="I7098">
        <v>0</v>
      </c>
      <c r="J7098" s="4">
        <v>45013.375</v>
      </c>
      <c r="K7098" s="4">
        <v>45019.458333333336</v>
      </c>
      <c r="L7098" s="4">
        <v>45021.479166666664</v>
      </c>
      <c r="M7098" t="s">
        <v>20853</v>
      </c>
      <c r="N7098" s="3" t="s">
        <v>17</v>
      </c>
      <c r="P7098" t="s">
        <v>16</v>
      </c>
    </row>
    <row r="7099" spans="1:16">
      <c r="A7099" t="s">
        <v>20854</v>
      </c>
      <c r="B7099" t="s">
        <v>20855</v>
      </c>
      <c r="C7099" t="s">
        <v>19955</v>
      </c>
      <c r="D7099">
        <v>110075</v>
      </c>
      <c r="G7099">
        <v>1271800000</v>
      </c>
      <c r="H7099">
        <v>0</v>
      </c>
      <c r="I7099">
        <v>0</v>
      </c>
      <c r="J7099" s="4">
        <v>45063.375</v>
      </c>
      <c r="K7099" s="4">
        <v>45075.458333333336</v>
      </c>
      <c r="L7099" s="4">
        <v>45076.479166666664</v>
      </c>
      <c r="M7099" t="s">
        <v>20856</v>
      </c>
      <c r="N7099" s="3" t="s">
        <v>17</v>
      </c>
      <c r="P7099" t="s">
        <v>16</v>
      </c>
    </row>
    <row r="7100" spans="1:16">
      <c r="A7100" t="s">
        <v>20857</v>
      </c>
      <c r="B7100" t="s">
        <v>20858</v>
      </c>
      <c r="C7100" t="s">
        <v>19955</v>
      </c>
      <c r="D7100">
        <v>110075</v>
      </c>
      <c r="G7100">
        <v>265700000</v>
      </c>
      <c r="H7100">
        <v>0</v>
      </c>
      <c r="I7100">
        <v>0</v>
      </c>
      <c r="J7100" s="4">
        <v>45057.208333333336</v>
      </c>
      <c r="K7100" s="4">
        <v>45063.458333333336</v>
      </c>
      <c r="L7100" s="4">
        <v>45064.479166666664</v>
      </c>
      <c r="M7100" t="s">
        <v>20859</v>
      </c>
      <c r="N7100" s="3" t="s">
        <v>17</v>
      </c>
      <c r="P7100" t="s">
        <v>16</v>
      </c>
    </row>
    <row r="7101" spans="1:16">
      <c r="A7101" s="9" t="s">
        <v>20860</v>
      </c>
      <c r="B7101" t="s">
        <v>20861</v>
      </c>
      <c r="C7101" t="s">
        <v>19955</v>
      </c>
      <c r="D7101">
        <v>110075</v>
      </c>
      <c r="G7101">
        <v>800300000</v>
      </c>
      <c r="H7101">
        <v>0</v>
      </c>
      <c r="I7101">
        <v>0</v>
      </c>
      <c r="J7101" s="4">
        <v>45069.375</v>
      </c>
      <c r="K7101" s="4">
        <v>45075.458333333336</v>
      </c>
      <c r="L7101" s="4">
        <v>45076.479166666664</v>
      </c>
      <c r="M7101" t="s">
        <v>20862</v>
      </c>
      <c r="N7101" s="3" t="s">
        <v>17</v>
      </c>
      <c r="P7101" t="s">
        <v>16</v>
      </c>
    </row>
    <row r="7102" spans="1:16">
      <c r="A7102" t="s">
        <v>20863</v>
      </c>
      <c r="B7102" t="s">
        <v>20864</v>
      </c>
      <c r="C7102" t="s">
        <v>19955</v>
      </c>
      <c r="D7102">
        <v>110075</v>
      </c>
      <c r="G7102">
        <v>660900000</v>
      </c>
      <c r="H7102">
        <v>0</v>
      </c>
      <c r="I7102">
        <v>0</v>
      </c>
      <c r="J7102" s="4">
        <v>44956.288194444445</v>
      </c>
      <c r="K7102" s="4">
        <v>44963.458333333336</v>
      </c>
      <c r="L7102" s="4">
        <v>44964.479166666664</v>
      </c>
      <c r="M7102" t="s">
        <v>20865</v>
      </c>
      <c r="N7102" s="3" t="s">
        <v>17</v>
      </c>
      <c r="P7102" t="s">
        <v>16</v>
      </c>
    </row>
    <row r="7103" spans="1:16">
      <c r="A7103" t="s">
        <v>20866</v>
      </c>
      <c r="B7103" t="s">
        <v>20867</v>
      </c>
      <c r="C7103" t="s">
        <v>19955</v>
      </c>
      <c r="D7103">
        <v>110075</v>
      </c>
      <c r="G7103">
        <v>800300000</v>
      </c>
      <c r="H7103">
        <v>0</v>
      </c>
      <c r="I7103">
        <v>0</v>
      </c>
      <c r="J7103" s="4">
        <v>45054.288194444445</v>
      </c>
      <c r="K7103" s="4">
        <v>45061.458333333336</v>
      </c>
      <c r="L7103" s="4">
        <v>45062.479166666664</v>
      </c>
      <c r="M7103" t="s">
        <v>20868</v>
      </c>
      <c r="N7103" s="3" t="s">
        <v>17</v>
      </c>
      <c r="P7103" t="s">
        <v>16</v>
      </c>
    </row>
    <row r="7104" spans="1:16">
      <c r="A7104" t="s">
        <v>20869</v>
      </c>
      <c r="B7104" t="s">
        <v>20870</v>
      </c>
      <c r="C7104" t="s">
        <v>19955</v>
      </c>
      <c r="D7104">
        <v>110075</v>
      </c>
      <c r="G7104">
        <v>437800000</v>
      </c>
      <c r="H7104">
        <v>0</v>
      </c>
      <c r="I7104">
        <v>0</v>
      </c>
      <c r="J7104" s="4">
        <v>45065.288194444445</v>
      </c>
      <c r="K7104" s="4">
        <v>45071.458333333336</v>
      </c>
      <c r="L7104" s="4">
        <v>45072.479166666664</v>
      </c>
      <c r="M7104" t="s">
        <v>20871</v>
      </c>
      <c r="N7104" s="3" t="s">
        <v>17</v>
      </c>
      <c r="P7104" t="s">
        <v>16</v>
      </c>
    </row>
    <row r="7105" spans="1:16">
      <c r="A7105" t="s">
        <v>20872</v>
      </c>
      <c r="B7105" t="s">
        <v>20873</v>
      </c>
      <c r="C7105" t="s">
        <v>19955</v>
      </c>
      <c r="D7105">
        <v>110075</v>
      </c>
      <c r="G7105">
        <v>437800000</v>
      </c>
      <c r="H7105">
        <v>0</v>
      </c>
      <c r="I7105">
        <v>0</v>
      </c>
      <c r="J7105" s="4">
        <v>45098.270833333336</v>
      </c>
      <c r="K7105" s="4">
        <v>45104.458333333336</v>
      </c>
      <c r="L7105" s="4">
        <v>45105.479166666664</v>
      </c>
      <c r="M7105" t="s">
        <v>20874</v>
      </c>
      <c r="N7105" s="3" t="s">
        <v>17</v>
      </c>
      <c r="P7105" t="s">
        <v>16</v>
      </c>
    </row>
    <row r="7106" spans="1:16">
      <c r="A7106" t="s">
        <v>20875</v>
      </c>
      <c r="B7106" t="s">
        <v>20876</v>
      </c>
      <c r="C7106" t="s">
        <v>19955</v>
      </c>
      <c r="D7106">
        <v>110075</v>
      </c>
      <c r="F7106" s="5"/>
      <c r="G7106">
        <v>437800000</v>
      </c>
      <c r="H7106">
        <v>0</v>
      </c>
      <c r="I7106">
        <v>0</v>
      </c>
      <c r="J7106" s="4">
        <v>45076.288194444445</v>
      </c>
      <c r="K7106" s="4">
        <v>45082.458333333336</v>
      </c>
      <c r="L7106" s="4">
        <v>45083.479166666664</v>
      </c>
      <c r="M7106" t="s">
        <v>20877</v>
      </c>
      <c r="N7106" s="3" t="s">
        <v>17</v>
      </c>
      <c r="P7106" t="s">
        <v>16</v>
      </c>
    </row>
    <row r="7107" spans="1:16">
      <c r="A7107" t="s">
        <v>20878</v>
      </c>
      <c r="B7107" t="s">
        <v>20879</v>
      </c>
      <c r="C7107" t="s">
        <v>19955</v>
      </c>
      <c r="D7107">
        <v>110075</v>
      </c>
      <c r="G7107">
        <v>128900000</v>
      </c>
      <c r="H7107">
        <v>0</v>
      </c>
      <c r="I7107">
        <v>0</v>
      </c>
      <c r="J7107" s="4">
        <v>45098.270833333336</v>
      </c>
      <c r="K7107" s="4">
        <v>45104.458333333336</v>
      </c>
      <c r="L7107" s="4">
        <v>45105.479166666664</v>
      </c>
      <c r="M7107" t="s">
        <v>20880</v>
      </c>
      <c r="N7107" s="3" t="s">
        <v>17</v>
      </c>
      <c r="P7107" t="s">
        <v>16</v>
      </c>
    </row>
    <row r="7108" spans="1:16">
      <c r="A7108" t="s">
        <v>20881</v>
      </c>
      <c r="B7108" t="s">
        <v>20882</v>
      </c>
      <c r="C7108" t="s">
        <v>19955</v>
      </c>
      <c r="D7108">
        <v>110075</v>
      </c>
      <c r="G7108">
        <v>2061300000</v>
      </c>
      <c r="H7108">
        <v>0</v>
      </c>
      <c r="I7108">
        <v>0</v>
      </c>
      <c r="J7108" s="4">
        <v>45086.375</v>
      </c>
      <c r="K7108" s="4">
        <v>45091.458333333336</v>
      </c>
      <c r="L7108" s="4">
        <v>45092.479166666664</v>
      </c>
      <c r="M7108" t="s">
        <v>20883</v>
      </c>
      <c r="N7108" s="3" t="s">
        <v>17</v>
      </c>
      <c r="P7108" t="s">
        <v>16</v>
      </c>
    </row>
    <row r="7109" spans="1:16">
      <c r="A7109" t="s">
        <v>20884</v>
      </c>
      <c r="B7109" t="s">
        <v>20885</v>
      </c>
      <c r="C7109" t="s">
        <v>19955</v>
      </c>
      <c r="D7109">
        <v>110075</v>
      </c>
      <c r="G7109">
        <v>161900000</v>
      </c>
      <c r="H7109">
        <v>0</v>
      </c>
      <c r="I7109">
        <v>0</v>
      </c>
      <c r="J7109" s="4">
        <v>45093.208333333336</v>
      </c>
      <c r="K7109" s="4">
        <v>45099.458333333336</v>
      </c>
      <c r="L7109" s="4">
        <v>45100.479166666664</v>
      </c>
      <c r="M7109" t="s">
        <v>20886</v>
      </c>
      <c r="N7109" s="3" t="s">
        <v>17</v>
      </c>
      <c r="P7109" t="s">
        <v>16</v>
      </c>
    </row>
    <row r="7110" spans="1:16">
      <c r="A7110" s="9" t="s">
        <v>20887</v>
      </c>
      <c r="B7110" t="s">
        <v>20888</v>
      </c>
      <c r="C7110" t="s">
        <v>19955</v>
      </c>
      <c r="D7110">
        <v>110075</v>
      </c>
      <c r="G7110">
        <v>161900000</v>
      </c>
      <c r="H7110">
        <v>0</v>
      </c>
      <c r="I7110">
        <v>0</v>
      </c>
      <c r="J7110" s="4">
        <v>45069.208333333336</v>
      </c>
      <c r="K7110" s="4">
        <v>45075.458333333336</v>
      </c>
      <c r="L7110" s="4">
        <v>45076.479166666664</v>
      </c>
      <c r="M7110" t="s">
        <v>20889</v>
      </c>
      <c r="N7110" s="3" t="s">
        <v>17</v>
      </c>
      <c r="P7110" t="s">
        <v>16</v>
      </c>
    </row>
    <row r="7111" spans="1:16">
      <c r="A7111" t="s">
        <v>20890</v>
      </c>
      <c r="B7111" t="s">
        <v>20891</v>
      </c>
      <c r="C7111" t="s">
        <v>19955</v>
      </c>
      <c r="D7111">
        <v>110075</v>
      </c>
      <c r="G7111">
        <v>119200000</v>
      </c>
      <c r="H7111">
        <v>0</v>
      </c>
      <c r="I7111">
        <v>0</v>
      </c>
      <c r="J7111" s="4">
        <v>45013.375</v>
      </c>
      <c r="K7111" s="4">
        <v>45019.458333333336</v>
      </c>
      <c r="L7111" s="4">
        <v>45021.479166666664</v>
      </c>
      <c r="M7111" t="s">
        <v>20892</v>
      </c>
      <c r="N7111" s="3" t="s">
        <v>17</v>
      </c>
      <c r="P7111" t="s">
        <v>16</v>
      </c>
    </row>
    <row r="7112" spans="1:16">
      <c r="A7112" t="s">
        <v>20893</v>
      </c>
      <c r="B7112" t="s">
        <v>20894</v>
      </c>
      <c r="C7112" t="s">
        <v>19955</v>
      </c>
      <c r="D7112">
        <v>110075</v>
      </c>
      <c r="G7112">
        <v>119200000</v>
      </c>
      <c r="H7112">
        <v>0</v>
      </c>
      <c r="I7112">
        <v>0</v>
      </c>
      <c r="J7112" s="4">
        <v>44971.25</v>
      </c>
      <c r="K7112" s="4">
        <v>44977.458333333336</v>
      </c>
      <c r="L7112" s="4">
        <v>44978.479166666664</v>
      </c>
      <c r="M7112" t="s">
        <v>20895</v>
      </c>
      <c r="N7112" s="3" t="s">
        <v>17</v>
      </c>
      <c r="P7112" t="s">
        <v>16</v>
      </c>
    </row>
    <row r="7113" spans="1:16">
      <c r="A7113" t="s">
        <v>20896</v>
      </c>
      <c r="B7113" t="s">
        <v>20897</v>
      </c>
      <c r="C7113" t="s">
        <v>19955</v>
      </c>
      <c r="D7113">
        <v>110075</v>
      </c>
      <c r="G7113">
        <v>87000000</v>
      </c>
      <c r="H7113">
        <v>0</v>
      </c>
      <c r="I7113">
        <v>0</v>
      </c>
      <c r="J7113" s="4">
        <v>45057.208333333336</v>
      </c>
      <c r="K7113" s="4">
        <v>45063.458333333336</v>
      </c>
      <c r="L7113" s="4">
        <v>45064.479166666664</v>
      </c>
      <c r="M7113" t="s">
        <v>20898</v>
      </c>
      <c r="N7113" s="3" t="s">
        <v>17</v>
      </c>
      <c r="P7113" t="s">
        <v>16</v>
      </c>
    </row>
    <row r="7114" spans="1:16">
      <c r="A7114" t="s">
        <v>20899</v>
      </c>
      <c r="B7114" t="s">
        <v>20900</v>
      </c>
      <c r="C7114" t="s">
        <v>19955</v>
      </c>
      <c r="D7114">
        <v>110075</v>
      </c>
      <c r="G7114">
        <v>345700000</v>
      </c>
      <c r="H7114">
        <v>0</v>
      </c>
      <c r="I7114">
        <v>0</v>
      </c>
      <c r="J7114" s="4">
        <v>45002.25</v>
      </c>
      <c r="K7114" s="4">
        <v>45016.458333333336</v>
      </c>
      <c r="L7114" s="4">
        <v>45019.479166666664</v>
      </c>
      <c r="M7114" t="s">
        <v>20901</v>
      </c>
      <c r="N7114" s="3" t="s">
        <v>17</v>
      </c>
      <c r="P7114" t="s">
        <v>16</v>
      </c>
    </row>
    <row r="7115" spans="1:16">
      <c r="A7115" t="s">
        <v>20902</v>
      </c>
      <c r="B7115" t="s">
        <v>20903</v>
      </c>
      <c r="C7115" t="s">
        <v>19955</v>
      </c>
      <c r="D7115">
        <v>110075</v>
      </c>
      <c r="G7115">
        <v>136000000</v>
      </c>
      <c r="H7115">
        <v>0</v>
      </c>
      <c r="I7115">
        <v>0</v>
      </c>
      <c r="J7115" s="4">
        <v>44991.166666666664</v>
      </c>
      <c r="K7115" s="4">
        <v>45005.458333333336</v>
      </c>
      <c r="L7115" s="4">
        <v>45006.479166666664</v>
      </c>
      <c r="M7115" t="s">
        <v>20904</v>
      </c>
      <c r="N7115" s="3" t="s">
        <v>17</v>
      </c>
      <c r="P7115" t="s">
        <v>16</v>
      </c>
    </row>
    <row r="7116" spans="1:16">
      <c r="A7116" t="s">
        <v>20905</v>
      </c>
      <c r="B7116" t="s">
        <v>20906</v>
      </c>
      <c r="C7116" t="s">
        <v>19955</v>
      </c>
      <c r="D7116">
        <v>110075</v>
      </c>
      <c r="G7116">
        <v>644700000</v>
      </c>
      <c r="H7116">
        <v>0</v>
      </c>
      <c r="I7116">
        <v>0</v>
      </c>
      <c r="J7116" s="4">
        <v>45002.288194444445</v>
      </c>
      <c r="K7116" s="4">
        <v>45008.458333333336</v>
      </c>
      <c r="L7116" s="4">
        <v>45009.479166666664</v>
      </c>
      <c r="M7116" t="s">
        <v>20907</v>
      </c>
      <c r="N7116" s="3" t="s">
        <v>17</v>
      </c>
      <c r="P7116" t="s">
        <v>16</v>
      </c>
    </row>
    <row r="7117" spans="1:16">
      <c r="A7117" t="s">
        <v>20908</v>
      </c>
      <c r="B7117" t="s">
        <v>20909</v>
      </c>
      <c r="C7117" t="s">
        <v>19955</v>
      </c>
      <c r="D7117">
        <v>110075</v>
      </c>
      <c r="G7117">
        <v>337700000</v>
      </c>
      <c r="H7117">
        <v>0</v>
      </c>
      <c r="I7117">
        <v>0</v>
      </c>
      <c r="J7117" s="4">
        <v>45083.25</v>
      </c>
      <c r="K7117" s="4">
        <v>45089.458333333336</v>
      </c>
      <c r="L7117" s="4">
        <v>45090.479166666664</v>
      </c>
      <c r="M7117" t="s">
        <v>20910</v>
      </c>
      <c r="N7117" s="3" t="s">
        <v>17</v>
      </c>
      <c r="P7117" t="s">
        <v>16</v>
      </c>
    </row>
    <row r="7118" spans="1:16">
      <c r="A7118" s="9" t="s">
        <v>20911</v>
      </c>
      <c r="B7118" t="s">
        <v>20912</v>
      </c>
      <c r="C7118" t="s">
        <v>19955</v>
      </c>
      <c r="D7118">
        <v>110075</v>
      </c>
      <c r="G7118">
        <v>337700000</v>
      </c>
      <c r="H7118">
        <v>0</v>
      </c>
      <c r="I7118">
        <v>0</v>
      </c>
      <c r="J7118" s="4">
        <v>45069.375</v>
      </c>
      <c r="K7118" s="4">
        <v>45075.458333333336</v>
      </c>
      <c r="L7118" s="4">
        <v>45076.479166666664</v>
      </c>
      <c r="M7118" t="s">
        <v>20913</v>
      </c>
      <c r="N7118" s="3" t="s">
        <v>17</v>
      </c>
      <c r="P7118" t="s">
        <v>16</v>
      </c>
    </row>
    <row r="7119" spans="1:16">
      <c r="A7119" s="9" t="s">
        <v>20914</v>
      </c>
      <c r="B7119" t="s">
        <v>20915</v>
      </c>
      <c r="C7119" t="s">
        <v>19955</v>
      </c>
      <c r="D7119">
        <v>110075</v>
      </c>
      <c r="G7119">
        <v>679400000</v>
      </c>
      <c r="H7119">
        <v>0</v>
      </c>
      <c r="I7119">
        <v>0</v>
      </c>
      <c r="J7119" s="4">
        <v>45069.375</v>
      </c>
      <c r="K7119" s="4">
        <v>45075.458333333336</v>
      </c>
      <c r="L7119" s="4">
        <v>45076.479166666664</v>
      </c>
      <c r="M7119" t="s">
        <v>20916</v>
      </c>
      <c r="N7119" s="3" t="s">
        <v>17</v>
      </c>
      <c r="P7119" t="s">
        <v>16</v>
      </c>
    </row>
    <row r="7120" spans="1:16">
      <c r="A7120" t="s">
        <v>20917</v>
      </c>
      <c r="B7120" t="s">
        <v>20918</v>
      </c>
      <c r="C7120" t="s">
        <v>19955</v>
      </c>
      <c r="D7120">
        <v>110075</v>
      </c>
      <c r="G7120">
        <v>679400000</v>
      </c>
      <c r="H7120">
        <v>0</v>
      </c>
      <c r="I7120">
        <v>0</v>
      </c>
      <c r="J7120" s="4">
        <v>45028.288194444445</v>
      </c>
      <c r="K7120" s="4">
        <v>45034.458333333336</v>
      </c>
      <c r="L7120" s="4">
        <v>45035.479166666664</v>
      </c>
      <c r="M7120" t="s">
        <v>20919</v>
      </c>
      <c r="N7120" s="3" t="s">
        <v>17</v>
      </c>
      <c r="P7120" t="s">
        <v>16</v>
      </c>
    </row>
    <row r="7121" spans="1:16">
      <c r="A7121" s="9" t="s">
        <v>20920</v>
      </c>
      <c r="B7121" t="s">
        <v>20921</v>
      </c>
      <c r="C7121" t="s">
        <v>19955</v>
      </c>
      <c r="D7121">
        <v>110075</v>
      </c>
      <c r="G7121">
        <v>281300000</v>
      </c>
      <c r="H7121">
        <v>0</v>
      </c>
      <c r="I7121">
        <v>0</v>
      </c>
      <c r="J7121" s="4">
        <v>45069.375</v>
      </c>
      <c r="K7121" s="4">
        <v>45075.458333333336</v>
      </c>
      <c r="L7121" s="4">
        <v>45076.479166666664</v>
      </c>
      <c r="M7121" t="s">
        <v>20922</v>
      </c>
      <c r="N7121" s="3" t="s">
        <v>17</v>
      </c>
      <c r="P7121" t="s">
        <v>16</v>
      </c>
    </row>
    <row r="7122" spans="1:16">
      <c r="A7122" t="s">
        <v>20923</v>
      </c>
      <c r="B7122" t="s">
        <v>20924</v>
      </c>
      <c r="C7122" t="s">
        <v>19955</v>
      </c>
      <c r="D7122">
        <v>110075</v>
      </c>
      <c r="G7122">
        <v>2404900000</v>
      </c>
      <c r="H7122">
        <v>0</v>
      </c>
      <c r="I7122">
        <v>0</v>
      </c>
      <c r="J7122" s="4">
        <v>44928.284722222219</v>
      </c>
      <c r="K7122" s="4">
        <v>44935.458333333336</v>
      </c>
      <c r="L7122" s="4">
        <v>44936.479166666664</v>
      </c>
      <c r="M7122" t="s">
        <v>20925</v>
      </c>
      <c r="N7122" s="3" t="s">
        <v>17</v>
      </c>
      <c r="P7122" t="s">
        <v>16</v>
      </c>
    </row>
    <row r="7123" spans="1:16">
      <c r="A7123" t="s">
        <v>20926</v>
      </c>
      <c r="B7123" t="s">
        <v>20927</v>
      </c>
      <c r="C7123" t="s">
        <v>19955</v>
      </c>
      <c r="D7123">
        <v>110075</v>
      </c>
      <c r="F7123" s="3"/>
      <c r="G7123">
        <v>511600000</v>
      </c>
      <c r="H7123">
        <v>0</v>
      </c>
      <c r="I7123">
        <v>0</v>
      </c>
      <c r="J7123" s="4">
        <v>44991.1875</v>
      </c>
      <c r="K7123" s="4">
        <v>45005.458333333336</v>
      </c>
      <c r="L7123" s="4">
        <v>45006.479166666664</v>
      </c>
      <c r="M7123" t="s">
        <v>20928</v>
      </c>
      <c r="N7123" s="3" t="s">
        <v>17</v>
      </c>
      <c r="P7123" t="s">
        <v>16</v>
      </c>
    </row>
    <row r="7124" spans="1:16">
      <c r="A7124" t="s">
        <v>20929</v>
      </c>
      <c r="B7124" t="s">
        <v>20930</v>
      </c>
      <c r="C7124" t="s">
        <v>19955</v>
      </c>
      <c r="D7124">
        <v>110075</v>
      </c>
      <c r="G7124">
        <v>294500000</v>
      </c>
      <c r="H7124">
        <v>0</v>
      </c>
      <c r="I7124">
        <v>0</v>
      </c>
      <c r="J7124" s="4">
        <v>44998.270833333336</v>
      </c>
      <c r="K7124" s="4">
        <v>45005.458333333336</v>
      </c>
      <c r="L7124" s="4">
        <v>45006.479166666664</v>
      </c>
      <c r="M7124" t="s">
        <v>20931</v>
      </c>
      <c r="N7124" s="3" t="s">
        <v>17</v>
      </c>
      <c r="P7124" t="s">
        <v>16</v>
      </c>
    </row>
    <row r="7125" spans="1:16">
      <c r="A7125" t="s">
        <v>20932</v>
      </c>
      <c r="B7125" t="s">
        <v>20933</v>
      </c>
      <c r="C7125" t="s">
        <v>19955</v>
      </c>
      <c r="D7125">
        <v>110075</v>
      </c>
      <c r="G7125">
        <v>294500000</v>
      </c>
      <c r="H7125">
        <v>0</v>
      </c>
      <c r="I7125">
        <v>0</v>
      </c>
      <c r="J7125" s="4">
        <v>44974.25</v>
      </c>
      <c r="K7125" s="4">
        <v>44980.458333333336</v>
      </c>
      <c r="L7125" s="4">
        <v>44981.479166666664</v>
      </c>
      <c r="M7125" t="s">
        <v>20934</v>
      </c>
      <c r="N7125" s="3" t="s">
        <v>17</v>
      </c>
      <c r="P7125" t="s">
        <v>16</v>
      </c>
    </row>
    <row r="7126" spans="1:16">
      <c r="A7126" t="s">
        <v>20935</v>
      </c>
      <c r="B7126" t="s">
        <v>20936</v>
      </c>
      <c r="C7126" t="s">
        <v>19955</v>
      </c>
      <c r="D7126">
        <v>110075</v>
      </c>
      <c r="G7126">
        <v>1174800000</v>
      </c>
      <c r="H7126">
        <v>0</v>
      </c>
      <c r="I7126">
        <v>0</v>
      </c>
      <c r="J7126" s="4">
        <v>45079.145833333336</v>
      </c>
      <c r="K7126" s="4">
        <v>45085.458333333336</v>
      </c>
      <c r="L7126" s="4">
        <v>45086.479166666664</v>
      </c>
      <c r="M7126" t="s">
        <v>20937</v>
      </c>
      <c r="N7126" s="3" t="s">
        <v>17</v>
      </c>
      <c r="P7126" t="s">
        <v>16</v>
      </c>
    </row>
    <row r="7127" spans="1:16">
      <c r="A7127" t="s">
        <v>20938</v>
      </c>
      <c r="B7127" t="s">
        <v>20939</v>
      </c>
      <c r="C7127" t="s">
        <v>19955</v>
      </c>
      <c r="D7127">
        <v>110075</v>
      </c>
      <c r="G7127">
        <v>385300000</v>
      </c>
      <c r="H7127">
        <v>0</v>
      </c>
      <c r="I7127">
        <v>0</v>
      </c>
      <c r="J7127" s="4">
        <v>44926.375</v>
      </c>
      <c r="K7127" s="4">
        <v>44931.458333333336</v>
      </c>
      <c r="L7127" s="4">
        <v>44932.479166666664</v>
      </c>
      <c r="M7127" t="s">
        <v>20940</v>
      </c>
      <c r="N7127" s="3" t="s">
        <v>17</v>
      </c>
      <c r="P7127" t="s">
        <v>16</v>
      </c>
    </row>
    <row r="7128" spans="1:16">
      <c r="A7128" t="s">
        <v>20941</v>
      </c>
      <c r="B7128" t="s">
        <v>20942</v>
      </c>
      <c r="C7128" t="s">
        <v>19955</v>
      </c>
      <c r="D7128">
        <v>110075</v>
      </c>
      <c r="G7128">
        <v>223000000</v>
      </c>
      <c r="H7128">
        <v>0</v>
      </c>
      <c r="I7128">
        <v>0</v>
      </c>
      <c r="J7128" s="4">
        <v>44965.375</v>
      </c>
      <c r="K7128" s="4">
        <v>44970.458333333336</v>
      </c>
      <c r="L7128" s="4">
        <v>44971.479166666664</v>
      </c>
      <c r="M7128" t="s">
        <v>20943</v>
      </c>
      <c r="N7128" s="3" t="s">
        <v>17</v>
      </c>
      <c r="P7128" t="s">
        <v>16</v>
      </c>
    </row>
    <row r="7129" spans="1:16">
      <c r="A7129" t="s">
        <v>20944</v>
      </c>
      <c r="B7129" t="s">
        <v>20945</v>
      </c>
      <c r="C7129" t="s">
        <v>19955</v>
      </c>
      <c r="D7129">
        <v>110075</v>
      </c>
      <c r="G7129">
        <v>287600000</v>
      </c>
      <c r="H7129">
        <v>0</v>
      </c>
      <c r="I7129">
        <v>0</v>
      </c>
      <c r="J7129" s="4">
        <v>44958.284722222219</v>
      </c>
      <c r="K7129" s="4">
        <v>44964.458333333336</v>
      </c>
      <c r="L7129" s="4">
        <v>44965.479166666664</v>
      </c>
      <c r="M7129" t="s">
        <v>20946</v>
      </c>
      <c r="N7129" s="3" t="s">
        <v>17</v>
      </c>
      <c r="P7129" t="s">
        <v>16</v>
      </c>
    </row>
    <row r="7130" spans="1:16">
      <c r="A7130" t="s">
        <v>20947</v>
      </c>
      <c r="B7130" t="s">
        <v>20948</v>
      </c>
      <c r="C7130" t="s">
        <v>19955</v>
      </c>
      <c r="D7130">
        <v>110075</v>
      </c>
      <c r="G7130">
        <v>800300000</v>
      </c>
      <c r="H7130">
        <v>0</v>
      </c>
      <c r="I7130">
        <v>0</v>
      </c>
      <c r="J7130" s="4">
        <v>45083.166666666664</v>
      </c>
      <c r="K7130" s="4">
        <v>45089.458333333336</v>
      </c>
      <c r="L7130" s="4">
        <v>45090.479166666664</v>
      </c>
      <c r="M7130" t="s">
        <v>20949</v>
      </c>
      <c r="N7130" s="3" t="s">
        <v>17</v>
      </c>
      <c r="P7130" t="s">
        <v>16</v>
      </c>
    </row>
    <row r="7131" spans="1:16">
      <c r="A7131" t="s">
        <v>20950</v>
      </c>
      <c r="B7131" t="s">
        <v>20951</v>
      </c>
      <c r="C7131" t="s">
        <v>19955</v>
      </c>
      <c r="D7131">
        <v>110075</v>
      </c>
      <c r="G7131">
        <v>598000000</v>
      </c>
      <c r="H7131">
        <v>0</v>
      </c>
      <c r="I7131">
        <v>0</v>
      </c>
      <c r="J7131" s="4">
        <v>45057.225694444445</v>
      </c>
      <c r="K7131" s="4">
        <v>45071.458333333336</v>
      </c>
      <c r="L7131" s="4">
        <v>45072.479166666664</v>
      </c>
      <c r="M7131" t="s">
        <v>20952</v>
      </c>
      <c r="N7131" s="3" t="s">
        <v>17</v>
      </c>
      <c r="P7131" t="s">
        <v>16</v>
      </c>
    </row>
    <row r="7132" spans="1:16">
      <c r="A7132" t="s">
        <v>20953</v>
      </c>
      <c r="B7132" t="s">
        <v>20954</v>
      </c>
      <c r="C7132" t="s">
        <v>19955</v>
      </c>
      <c r="D7132">
        <v>110075</v>
      </c>
      <c r="G7132">
        <v>139300000</v>
      </c>
      <c r="H7132">
        <v>0</v>
      </c>
      <c r="I7132">
        <v>0</v>
      </c>
      <c r="J7132" s="4">
        <v>44978.395833333336</v>
      </c>
      <c r="K7132" s="4">
        <v>44991.458333333336</v>
      </c>
      <c r="L7132" s="4">
        <v>44992.479166666664</v>
      </c>
      <c r="M7132" t="s">
        <v>20955</v>
      </c>
      <c r="N7132" s="3" t="s">
        <v>17</v>
      </c>
      <c r="P7132" t="s">
        <v>16</v>
      </c>
    </row>
    <row r="7133" spans="1:16">
      <c r="A7133" t="s">
        <v>20956</v>
      </c>
      <c r="B7133" t="s">
        <v>20957</v>
      </c>
      <c r="C7133" t="s">
        <v>19955</v>
      </c>
      <c r="D7133">
        <v>110075</v>
      </c>
      <c r="G7133">
        <v>437800000</v>
      </c>
      <c r="H7133">
        <v>0</v>
      </c>
      <c r="I7133">
        <v>0</v>
      </c>
      <c r="J7133" s="4">
        <v>45086.086805555555</v>
      </c>
      <c r="K7133" s="4">
        <v>45092.458333333336</v>
      </c>
      <c r="L7133" s="4">
        <v>45093.479166666664</v>
      </c>
      <c r="M7133" t="s">
        <v>20958</v>
      </c>
      <c r="N7133" s="3" t="s">
        <v>17</v>
      </c>
      <c r="P7133" t="s">
        <v>16</v>
      </c>
    </row>
    <row r="7134" spans="1:16">
      <c r="A7134" t="s">
        <v>20959</v>
      </c>
      <c r="B7134" t="s">
        <v>20960</v>
      </c>
      <c r="C7134" t="s">
        <v>19955</v>
      </c>
      <c r="D7134">
        <v>110075</v>
      </c>
      <c r="G7134">
        <v>2061300000</v>
      </c>
      <c r="H7134">
        <v>0</v>
      </c>
      <c r="I7134">
        <v>0</v>
      </c>
      <c r="J7134" s="4">
        <v>45096.208333333336</v>
      </c>
      <c r="K7134" s="4">
        <v>45103.458333333336</v>
      </c>
      <c r="L7134" s="4">
        <v>45104.479166666664</v>
      </c>
      <c r="M7134" t="s">
        <v>20961</v>
      </c>
      <c r="N7134" s="3" t="s">
        <v>17</v>
      </c>
      <c r="P7134" t="s">
        <v>16</v>
      </c>
    </row>
    <row r="7135" spans="1:16">
      <c r="A7135" t="s">
        <v>20962</v>
      </c>
      <c r="B7135" t="s">
        <v>20963</v>
      </c>
      <c r="C7135" t="s">
        <v>19955</v>
      </c>
      <c r="D7135">
        <v>110075</v>
      </c>
      <c r="G7135">
        <v>15800000</v>
      </c>
      <c r="H7135">
        <v>0</v>
      </c>
      <c r="I7135">
        <v>0</v>
      </c>
      <c r="J7135" s="4">
        <v>45028.190972222219</v>
      </c>
      <c r="K7135" s="4">
        <v>45034.458333333336</v>
      </c>
      <c r="L7135" s="4">
        <v>45035.479166666664</v>
      </c>
      <c r="M7135" t="s">
        <v>20964</v>
      </c>
      <c r="N7135" s="3" t="s">
        <v>17</v>
      </c>
      <c r="P7135" t="s">
        <v>16</v>
      </c>
    </row>
    <row r="7136" spans="1:16">
      <c r="A7136" t="s">
        <v>20965</v>
      </c>
      <c r="B7136" t="s">
        <v>20966</v>
      </c>
      <c r="C7136" t="s">
        <v>19955</v>
      </c>
      <c r="D7136">
        <v>110075</v>
      </c>
      <c r="G7136">
        <v>708300000</v>
      </c>
      <c r="H7136">
        <v>0</v>
      </c>
      <c r="I7136">
        <v>0</v>
      </c>
      <c r="J7136" s="4">
        <v>44970.201388888891</v>
      </c>
      <c r="K7136" s="4">
        <v>44984.458333333336</v>
      </c>
      <c r="L7136" s="4">
        <v>44985.479166666664</v>
      </c>
      <c r="M7136" t="s">
        <v>20967</v>
      </c>
      <c r="N7136" s="3" t="s">
        <v>17</v>
      </c>
      <c r="P7136" t="s">
        <v>16</v>
      </c>
    </row>
    <row r="7137" spans="1:16">
      <c r="A7137" t="s">
        <v>20968</v>
      </c>
      <c r="B7137" t="s">
        <v>20969</v>
      </c>
      <c r="C7137" t="s">
        <v>19955</v>
      </c>
      <c r="D7137">
        <v>110075</v>
      </c>
      <c r="G7137">
        <v>1098500000</v>
      </c>
      <c r="H7137">
        <v>0</v>
      </c>
      <c r="I7137">
        <v>0</v>
      </c>
      <c r="J7137" s="4">
        <v>45086.072916666664</v>
      </c>
      <c r="K7137" s="4">
        <v>45092.458333333336</v>
      </c>
      <c r="L7137" s="4">
        <v>45093.479166666664</v>
      </c>
      <c r="M7137" t="s">
        <v>20970</v>
      </c>
      <c r="N7137" s="3" t="s">
        <v>17</v>
      </c>
      <c r="P7137" t="s">
        <v>16</v>
      </c>
    </row>
    <row r="7138" spans="1:16">
      <c r="A7138" t="s">
        <v>20971</v>
      </c>
      <c r="B7138" t="s">
        <v>20972</v>
      </c>
      <c r="C7138" t="s">
        <v>19955</v>
      </c>
      <c r="D7138">
        <v>110075</v>
      </c>
      <c r="G7138">
        <v>95000000</v>
      </c>
      <c r="H7138">
        <v>0</v>
      </c>
      <c r="I7138">
        <v>0</v>
      </c>
      <c r="J7138" s="4">
        <v>44984.28125</v>
      </c>
      <c r="K7138" s="4">
        <v>44998.458333333336</v>
      </c>
      <c r="L7138" s="4">
        <v>44999.479166666664</v>
      </c>
      <c r="M7138" t="s">
        <v>20973</v>
      </c>
      <c r="N7138" s="3" t="s">
        <v>17</v>
      </c>
      <c r="P7138" t="s">
        <v>16</v>
      </c>
    </row>
    <row r="7139" spans="1:16">
      <c r="A7139" t="s">
        <v>20974</v>
      </c>
      <c r="B7139" t="s">
        <v>20975</v>
      </c>
      <c r="C7139" t="s">
        <v>19955</v>
      </c>
      <c r="D7139">
        <v>110075</v>
      </c>
      <c r="G7139">
        <v>337700000</v>
      </c>
      <c r="H7139">
        <v>0</v>
      </c>
      <c r="I7139">
        <v>0</v>
      </c>
      <c r="J7139" s="4">
        <v>45093.25</v>
      </c>
      <c r="K7139" s="4">
        <v>45099.458333333336</v>
      </c>
      <c r="L7139" s="4">
        <v>45100.479166666664</v>
      </c>
      <c r="M7139" t="s">
        <v>20976</v>
      </c>
      <c r="N7139" s="3" t="s">
        <v>17</v>
      </c>
      <c r="P7139" t="s">
        <v>16</v>
      </c>
    </row>
    <row r="7140" spans="1:16">
      <c r="A7140" t="s">
        <v>20974</v>
      </c>
      <c r="B7140" t="s">
        <v>20977</v>
      </c>
      <c r="C7140" t="s">
        <v>19955</v>
      </c>
      <c r="D7140">
        <v>110075</v>
      </c>
      <c r="G7140">
        <v>235100000</v>
      </c>
      <c r="H7140">
        <v>0</v>
      </c>
      <c r="I7140">
        <v>0</v>
      </c>
      <c r="J7140" s="4">
        <v>44967.395833333336</v>
      </c>
      <c r="K7140" s="4">
        <v>44972.458333333336</v>
      </c>
      <c r="L7140" s="4">
        <v>44973.479166666664</v>
      </c>
      <c r="M7140" t="s">
        <v>20978</v>
      </c>
      <c r="N7140" s="3" t="s">
        <v>17</v>
      </c>
      <c r="P7140" t="s">
        <v>16</v>
      </c>
    </row>
    <row r="7141" spans="1:16">
      <c r="A7141" t="s">
        <v>20979</v>
      </c>
      <c r="B7141" t="s">
        <v>20980</v>
      </c>
      <c r="C7141" t="s">
        <v>19955</v>
      </c>
      <c r="D7141">
        <v>110075</v>
      </c>
      <c r="G7141">
        <v>679400000</v>
      </c>
      <c r="H7141">
        <v>0</v>
      </c>
      <c r="I7141">
        <v>0</v>
      </c>
      <c r="J7141" s="4">
        <v>45042.510416666664</v>
      </c>
      <c r="K7141" s="4">
        <v>45048.458333333336</v>
      </c>
      <c r="L7141" s="4">
        <v>45049.479166666664</v>
      </c>
      <c r="M7141" t="s">
        <v>20981</v>
      </c>
      <c r="N7141" s="3" t="s">
        <v>17</v>
      </c>
      <c r="P7141" t="s">
        <v>16</v>
      </c>
    </row>
    <row r="7142" spans="1:16">
      <c r="A7142" t="s">
        <v>20982</v>
      </c>
      <c r="B7142" t="s">
        <v>20983</v>
      </c>
      <c r="C7142" t="s">
        <v>19955</v>
      </c>
      <c r="D7142">
        <v>110075</v>
      </c>
      <c r="G7142">
        <v>34300000</v>
      </c>
      <c r="H7142">
        <v>0</v>
      </c>
      <c r="I7142">
        <v>0</v>
      </c>
      <c r="J7142" s="4">
        <v>45027.288194444445</v>
      </c>
      <c r="K7142" s="4">
        <v>45040.458333333336</v>
      </c>
      <c r="L7142" s="4">
        <v>45041.479166666664</v>
      </c>
      <c r="M7142" t="s">
        <v>20984</v>
      </c>
      <c r="N7142" s="3" t="s">
        <v>17</v>
      </c>
      <c r="P7142" t="s">
        <v>16</v>
      </c>
    </row>
    <row r="7143" spans="1:16">
      <c r="A7143" t="s">
        <v>20985</v>
      </c>
      <c r="B7143" t="s">
        <v>20986</v>
      </c>
      <c r="C7143" t="s">
        <v>19955</v>
      </c>
      <c r="D7143">
        <v>110075</v>
      </c>
      <c r="G7143">
        <v>70200000</v>
      </c>
      <c r="H7143">
        <v>0</v>
      </c>
      <c r="I7143">
        <v>0</v>
      </c>
      <c r="J7143" s="4">
        <v>45008.288194444445</v>
      </c>
      <c r="K7143" s="4">
        <v>45021.458333333336</v>
      </c>
      <c r="L7143" s="4">
        <v>45022.479166666664</v>
      </c>
      <c r="M7143" t="s">
        <v>20987</v>
      </c>
      <c r="N7143" s="3" t="s">
        <v>17</v>
      </c>
      <c r="P7143" t="s">
        <v>16</v>
      </c>
    </row>
    <row r="7144" spans="1:16">
      <c r="A7144" t="s">
        <v>20988</v>
      </c>
      <c r="B7144" t="s">
        <v>20989</v>
      </c>
      <c r="C7144" t="s">
        <v>19955</v>
      </c>
      <c r="D7144">
        <v>110075</v>
      </c>
      <c r="G7144">
        <v>74600000</v>
      </c>
      <c r="H7144">
        <v>0</v>
      </c>
      <c r="I7144">
        <v>0</v>
      </c>
      <c r="J7144" s="4">
        <v>45034.375</v>
      </c>
      <c r="K7144" s="4">
        <v>45047.458333333336</v>
      </c>
      <c r="L7144" s="4">
        <v>45048.479166666664</v>
      </c>
      <c r="M7144" t="s">
        <v>20990</v>
      </c>
      <c r="N7144" s="3" t="s">
        <v>17</v>
      </c>
      <c r="P7144" t="s">
        <v>16</v>
      </c>
    </row>
    <row r="7145" spans="1:16">
      <c r="A7145" s="9" t="s">
        <v>20991</v>
      </c>
      <c r="B7145" t="s">
        <v>20992</v>
      </c>
      <c r="C7145" t="s">
        <v>19955</v>
      </c>
      <c r="D7145">
        <v>110075</v>
      </c>
      <c r="G7145">
        <v>64100000</v>
      </c>
      <c r="H7145">
        <v>0</v>
      </c>
      <c r="I7145">
        <v>0</v>
      </c>
      <c r="J7145" s="4">
        <v>45069.083333333336</v>
      </c>
      <c r="K7145" s="4">
        <v>45082.458333333336</v>
      </c>
      <c r="L7145" s="4">
        <v>45083.479166666664</v>
      </c>
      <c r="M7145" t="s">
        <v>20993</v>
      </c>
      <c r="N7145" s="3" t="s">
        <v>17</v>
      </c>
      <c r="P7145" t="s">
        <v>16</v>
      </c>
    </row>
    <row r="7146" spans="1:16">
      <c r="A7146" t="s">
        <v>20994</v>
      </c>
      <c r="B7146" t="s">
        <v>20995</v>
      </c>
      <c r="C7146" t="s">
        <v>19955</v>
      </c>
      <c r="D7146">
        <v>110075</v>
      </c>
      <c r="G7146">
        <v>81200000</v>
      </c>
      <c r="H7146">
        <v>0</v>
      </c>
      <c r="I7146">
        <v>0</v>
      </c>
      <c r="J7146" s="4">
        <v>45009.458333333336</v>
      </c>
      <c r="K7146" s="4">
        <v>45021.458333333336</v>
      </c>
      <c r="L7146" s="4">
        <v>45022.479166666664</v>
      </c>
      <c r="M7146" t="s">
        <v>20996</v>
      </c>
      <c r="N7146" s="3" t="s">
        <v>17</v>
      </c>
      <c r="P7146" t="s">
        <v>16</v>
      </c>
    </row>
    <row r="7147" spans="1:16">
      <c r="A7147" t="s">
        <v>20997</v>
      </c>
      <c r="B7147" t="s">
        <v>20998</v>
      </c>
      <c r="C7147" t="s">
        <v>19955</v>
      </c>
      <c r="D7147">
        <v>110075</v>
      </c>
      <c r="G7147">
        <v>86000000</v>
      </c>
      <c r="H7147">
        <v>0</v>
      </c>
      <c r="I7147">
        <v>0</v>
      </c>
      <c r="J7147" s="4">
        <v>45034.375</v>
      </c>
      <c r="K7147" s="4">
        <v>45047.458333333336</v>
      </c>
      <c r="L7147" s="4">
        <v>45048.479166666664</v>
      </c>
      <c r="M7147" t="s">
        <v>20999</v>
      </c>
      <c r="N7147" s="3" t="s">
        <v>17</v>
      </c>
      <c r="P7147" t="s">
        <v>16</v>
      </c>
    </row>
    <row r="7148" spans="1:16">
      <c r="A7148" t="s">
        <v>21000</v>
      </c>
      <c r="B7148" t="s">
        <v>21001</v>
      </c>
      <c r="C7148" t="s">
        <v>19955</v>
      </c>
      <c r="D7148">
        <v>110075</v>
      </c>
      <c r="G7148">
        <v>68200000</v>
      </c>
      <c r="H7148">
        <v>0</v>
      </c>
      <c r="I7148">
        <v>0</v>
      </c>
      <c r="J7148" s="4">
        <v>45086.059027777781</v>
      </c>
      <c r="K7148" s="4">
        <v>45099.458333333336</v>
      </c>
      <c r="L7148" s="4">
        <v>45100.479166666664</v>
      </c>
      <c r="M7148" t="s">
        <v>21002</v>
      </c>
      <c r="N7148" s="3" t="s">
        <v>17</v>
      </c>
      <c r="P7148" t="s">
        <v>16</v>
      </c>
    </row>
    <row r="7149" spans="1:16">
      <c r="A7149" t="s">
        <v>21003</v>
      </c>
      <c r="B7149" t="s">
        <v>21004</v>
      </c>
      <c r="C7149" t="s">
        <v>19955</v>
      </c>
      <c r="D7149">
        <v>110075</v>
      </c>
      <c r="G7149">
        <v>29500000</v>
      </c>
      <c r="H7149">
        <v>0</v>
      </c>
      <c r="I7149">
        <v>0</v>
      </c>
      <c r="J7149" s="4">
        <v>45056.083333333336</v>
      </c>
      <c r="K7149" s="4">
        <v>45062.458333333336</v>
      </c>
      <c r="L7149" s="4">
        <v>45063.479166666664</v>
      </c>
      <c r="M7149" t="s">
        <v>21005</v>
      </c>
      <c r="N7149" s="3" t="s">
        <v>17</v>
      </c>
      <c r="P7149" t="s">
        <v>16</v>
      </c>
    </row>
    <row r="7150" spans="1:16">
      <c r="A7150" t="s">
        <v>21006</v>
      </c>
      <c r="B7150" t="s">
        <v>21007</v>
      </c>
      <c r="C7150" t="s">
        <v>19955</v>
      </c>
      <c r="D7150">
        <v>110075</v>
      </c>
      <c r="G7150">
        <v>682000000</v>
      </c>
      <c r="H7150">
        <v>0</v>
      </c>
      <c r="I7150">
        <v>0</v>
      </c>
      <c r="J7150" s="4">
        <v>45093.524305555555</v>
      </c>
      <c r="K7150" s="4">
        <v>45106.458333333336</v>
      </c>
      <c r="L7150" s="4">
        <v>45107.479166666664</v>
      </c>
      <c r="M7150" t="s">
        <v>21008</v>
      </c>
      <c r="N7150" s="3" t="s">
        <v>17</v>
      </c>
      <c r="P7150" t="s">
        <v>16</v>
      </c>
    </row>
    <row r="7151" spans="1:16">
      <c r="A7151" t="s">
        <v>21009</v>
      </c>
      <c r="B7151" t="s">
        <v>21010</v>
      </c>
      <c r="C7151" t="s">
        <v>19955</v>
      </c>
      <c r="D7151">
        <v>110075</v>
      </c>
      <c r="G7151">
        <v>77700000</v>
      </c>
      <c r="H7151">
        <v>0</v>
      </c>
      <c r="I7151">
        <v>0</v>
      </c>
      <c r="J7151" s="4">
        <v>45086.055555555555</v>
      </c>
      <c r="K7151" s="4">
        <v>45099.458333333336</v>
      </c>
      <c r="L7151" s="4">
        <v>45100.479166666664</v>
      </c>
      <c r="M7151" t="s">
        <v>21011</v>
      </c>
      <c r="N7151" s="3" t="s">
        <v>17</v>
      </c>
      <c r="P7151" t="s">
        <v>16</v>
      </c>
    </row>
    <row r="7152" spans="1:16">
      <c r="A7152" t="s">
        <v>21012</v>
      </c>
      <c r="B7152" t="s">
        <v>21013</v>
      </c>
      <c r="C7152" t="s">
        <v>19955</v>
      </c>
      <c r="D7152">
        <v>110075</v>
      </c>
      <c r="G7152">
        <v>105900000</v>
      </c>
      <c r="H7152">
        <v>0</v>
      </c>
      <c r="I7152">
        <v>0</v>
      </c>
      <c r="J7152" s="4">
        <v>44981.288194444445</v>
      </c>
      <c r="K7152" s="4">
        <v>44987.458333333336</v>
      </c>
      <c r="L7152" s="4">
        <v>44988.479166666664</v>
      </c>
      <c r="M7152" t="s">
        <v>21014</v>
      </c>
      <c r="N7152" s="3" t="s">
        <v>17</v>
      </c>
      <c r="P7152" t="s">
        <v>16</v>
      </c>
    </row>
    <row r="7153" spans="1:16">
      <c r="A7153" t="s">
        <v>21015</v>
      </c>
      <c r="B7153" t="s">
        <v>21016</v>
      </c>
      <c r="C7153" t="s">
        <v>19955</v>
      </c>
      <c r="D7153">
        <v>110075</v>
      </c>
      <c r="G7153">
        <v>510800000</v>
      </c>
      <c r="H7153">
        <v>0</v>
      </c>
      <c r="I7153">
        <v>0</v>
      </c>
      <c r="J7153" s="4">
        <v>45034.375</v>
      </c>
      <c r="K7153" s="4">
        <v>45054.458333333336</v>
      </c>
      <c r="L7153" s="4">
        <v>45055.479166666664</v>
      </c>
      <c r="M7153" t="s">
        <v>21017</v>
      </c>
      <c r="N7153" s="3" t="s">
        <v>17</v>
      </c>
      <c r="P7153" t="s">
        <v>16</v>
      </c>
    </row>
    <row r="7154" spans="1:16">
      <c r="A7154" t="s">
        <v>21018</v>
      </c>
      <c r="B7154" t="s">
        <v>21019</v>
      </c>
      <c r="C7154" t="s">
        <v>19955</v>
      </c>
      <c r="D7154">
        <v>110075</v>
      </c>
      <c r="G7154">
        <v>1169700000</v>
      </c>
      <c r="H7154">
        <v>0</v>
      </c>
      <c r="I7154">
        <v>0</v>
      </c>
      <c r="J7154" s="4">
        <v>45075.270833333336</v>
      </c>
      <c r="K7154" s="4">
        <v>45082.458333333336</v>
      </c>
      <c r="L7154" s="4">
        <v>45083.479166666664</v>
      </c>
      <c r="M7154" t="s">
        <v>21020</v>
      </c>
      <c r="N7154" s="3" t="s">
        <v>17</v>
      </c>
      <c r="P7154" t="s">
        <v>16</v>
      </c>
    </row>
    <row r="7155" spans="1:16">
      <c r="A7155" t="s">
        <v>21021</v>
      </c>
      <c r="B7155" t="s">
        <v>21022</v>
      </c>
      <c r="C7155" t="s">
        <v>19955</v>
      </c>
      <c r="D7155">
        <v>110075</v>
      </c>
      <c r="G7155">
        <v>598000000</v>
      </c>
      <c r="H7155">
        <v>0</v>
      </c>
      <c r="I7155">
        <v>0</v>
      </c>
      <c r="J7155" s="4">
        <v>45034.375</v>
      </c>
      <c r="K7155" s="4">
        <v>45054.458333333336</v>
      </c>
      <c r="L7155" s="4">
        <v>45055.479166666664</v>
      </c>
      <c r="M7155" t="s">
        <v>21023</v>
      </c>
      <c r="N7155" s="3" t="s">
        <v>17</v>
      </c>
      <c r="P7155" t="s">
        <v>16</v>
      </c>
    </row>
    <row r="7156" spans="1:16">
      <c r="A7156" t="s">
        <v>21024</v>
      </c>
      <c r="B7156" t="s">
        <v>21025</v>
      </c>
      <c r="C7156" t="s">
        <v>19955</v>
      </c>
      <c r="D7156">
        <v>110075</v>
      </c>
      <c r="G7156">
        <v>2384700000</v>
      </c>
      <c r="H7156">
        <v>0</v>
      </c>
      <c r="I7156">
        <v>0</v>
      </c>
      <c r="J7156" s="4">
        <v>45087.375</v>
      </c>
      <c r="K7156" s="4">
        <v>45092.458333333336</v>
      </c>
      <c r="L7156" s="4">
        <v>45093.479166666664</v>
      </c>
      <c r="M7156" t="s">
        <v>21026</v>
      </c>
      <c r="N7156" s="3" t="s">
        <v>17</v>
      </c>
      <c r="P7156" t="s">
        <v>16</v>
      </c>
    </row>
    <row r="7157" spans="1:16">
      <c r="A7157" s="9" t="s">
        <v>21027</v>
      </c>
      <c r="B7157" t="s">
        <v>21028</v>
      </c>
      <c r="C7157" t="s">
        <v>19955</v>
      </c>
      <c r="D7157">
        <v>110075</v>
      </c>
      <c r="G7157">
        <v>2384700000</v>
      </c>
      <c r="H7157">
        <v>0</v>
      </c>
      <c r="I7157">
        <v>0</v>
      </c>
      <c r="J7157" s="4">
        <v>45072.25</v>
      </c>
      <c r="K7157" s="4">
        <v>45078.458333333336</v>
      </c>
      <c r="L7157" s="4">
        <v>45079.479166666664</v>
      </c>
      <c r="M7157" t="s">
        <v>21029</v>
      </c>
      <c r="N7157" s="3" t="s">
        <v>17</v>
      </c>
      <c r="P7157" t="s">
        <v>16</v>
      </c>
    </row>
    <row r="7158" spans="1:16">
      <c r="A7158" t="s">
        <v>21030</v>
      </c>
      <c r="B7158" t="s">
        <v>21031</v>
      </c>
      <c r="C7158" t="s">
        <v>19955</v>
      </c>
      <c r="D7158">
        <v>110075</v>
      </c>
      <c r="G7158">
        <v>2296000000</v>
      </c>
      <c r="H7158">
        <v>0</v>
      </c>
      <c r="I7158">
        <v>0</v>
      </c>
      <c r="J7158" s="4">
        <v>44991.263888888891</v>
      </c>
      <c r="K7158" s="4">
        <v>44998.458333333336</v>
      </c>
      <c r="L7158" s="4">
        <v>44999.479166666664</v>
      </c>
      <c r="M7158" t="s">
        <v>21032</v>
      </c>
      <c r="N7158" s="3" t="s">
        <v>17</v>
      </c>
      <c r="P7158" t="s">
        <v>16</v>
      </c>
    </row>
    <row r="7159" spans="1:16">
      <c r="A7159" t="s">
        <v>21033</v>
      </c>
      <c r="B7159" t="s">
        <v>21034</v>
      </c>
      <c r="C7159" t="s">
        <v>19955</v>
      </c>
      <c r="D7159">
        <v>110075</v>
      </c>
      <c r="G7159">
        <v>463200000</v>
      </c>
      <c r="H7159">
        <v>0</v>
      </c>
      <c r="I7159">
        <v>0</v>
      </c>
      <c r="J7159" s="4">
        <v>45079.375</v>
      </c>
      <c r="K7159" s="4">
        <v>45084.458333333336</v>
      </c>
      <c r="L7159" s="4">
        <v>45085.479166666664</v>
      </c>
      <c r="M7159" t="s">
        <v>21035</v>
      </c>
      <c r="N7159" s="3" t="s">
        <v>17</v>
      </c>
      <c r="P7159" t="s">
        <v>16</v>
      </c>
    </row>
    <row r="7160" spans="1:16">
      <c r="A7160" t="s">
        <v>21036</v>
      </c>
      <c r="B7160" t="s">
        <v>21037</v>
      </c>
      <c r="C7160" t="s">
        <v>19955</v>
      </c>
      <c r="D7160">
        <v>110075</v>
      </c>
      <c r="G7160">
        <v>2396200000</v>
      </c>
      <c r="H7160">
        <v>0</v>
      </c>
      <c r="I7160">
        <v>0</v>
      </c>
      <c r="J7160" s="4">
        <v>45058.253472222219</v>
      </c>
      <c r="K7160" s="4">
        <v>45064.458333333336</v>
      </c>
      <c r="L7160" s="4">
        <v>45065.479166666664</v>
      </c>
      <c r="M7160" t="s">
        <v>21038</v>
      </c>
      <c r="N7160" s="3" t="s">
        <v>17</v>
      </c>
      <c r="P7160" t="s">
        <v>16</v>
      </c>
    </row>
    <row r="7161" spans="1:16">
      <c r="A7161" t="s">
        <v>21039</v>
      </c>
      <c r="B7161" t="s">
        <v>21040</v>
      </c>
      <c r="C7161" t="s">
        <v>19955</v>
      </c>
      <c r="D7161">
        <v>110075</v>
      </c>
      <c r="G7161">
        <v>2396200000</v>
      </c>
      <c r="H7161">
        <v>0</v>
      </c>
      <c r="I7161">
        <v>0</v>
      </c>
      <c r="J7161" s="4">
        <v>45087.375</v>
      </c>
      <c r="K7161" s="4">
        <v>45092.458333333336</v>
      </c>
      <c r="L7161" s="4">
        <v>45093.479166666664</v>
      </c>
      <c r="M7161" t="s">
        <v>21041</v>
      </c>
      <c r="N7161" s="3" t="s">
        <v>17</v>
      </c>
      <c r="P7161" t="s">
        <v>16</v>
      </c>
    </row>
    <row r="7162" spans="1:16">
      <c r="A7162" t="s">
        <v>21042</v>
      </c>
      <c r="B7162" t="s">
        <v>21043</v>
      </c>
      <c r="C7162" t="s">
        <v>19955</v>
      </c>
      <c r="D7162">
        <v>110075</v>
      </c>
      <c r="G7162">
        <v>2396200000</v>
      </c>
      <c r="H7162">
        <v>0</v>
      </c>
      <c r="I7162">
        <v>0</v>
      </c>
      <c r="J7162" s="4">
        <v>45041.288194444445</v>
      </c>
      <c r="K7162" s="4">
        <v>45048.458333333336</v>
      </c>
      <c r="L7162" s="4">
        <v>45049.479166666664</v>
      </c>
      <c r="M7162" t="s">
        <v>21044</v>
      </c>
      <c r="N7162" s="3" t="s">
        <v>17</v>
      </c>
      <c r="P7162" t="s">
        <v>16</v>
      </c>
    </row>
    <row r="7163" spans="1:16">
      <c r="A7163" s="9" t="s">
        <v>21045</v>
      </c>
      <c r="B7163" t="s">
        <v>21046</v>
      </c>
      <c r="C7163" t="s">
        <v>19955</v>
      </c>
      <c r="D7163">
        <v>110075</v>
      </c>
      <c r="G7163">
        <v>2396200000</v>
      </c>
      <c r="H7163">
        <v>0</v>
      </c>
      <c r="I7163">
        <v>0</v>
      </c>
      <c r="J7163" s="4">
        <v>45072.25</v>
      </c>
      <c r="K7163" s="4">
        <v>45078.458333333336</v>
      </c>
      <c r="L7163" s="4">
        <v>45079.479166666664</v>
      </c>
      <c r="M7163" t="s">
        <v>21047</v>
      </c>
      <c r="N7163" s="3" t="s">
        <v>17</v>
      </c>
      <c r="P7163" t="s">
        <v>16</v>
      </c>
    </row>
    <row r="7164" spans="1:16">
      <c r="A7164" t="s">
        <v>21048</v>
      </c>
      <c r="B7164" t="s">
        <v>21049</v>
      </c>
      <c r="C7164" t="s">
        <v>19955</v>
      </c>
      <c r="D7164">
        <v>110075</v>
      </c>
      <c r="G7164">
        <v>2061300000</v>
      </c>
      <c r="H7164">
        <v>0</v>
      </c>
      <c r="I7164">
        <v>0</v>
      </c>
      <c r="J7164" s="4">
        <v>44991.25</v>
      </c>
      <c r="K7164" s="4">
        <v>44998.458333333336</v>
      </c>
      <c r="L7164" s="4">
        <v>44999.479166666664</v>
      </c>
      <c r="M7164" t="s">
        <v>21050</v>
      </c>
      <c r="N7164" s="3" t="s">
        <v>17</v>
      </c>
      <c r="P7164" t="s">
        <v>16</v>
      </c>
    </row>
    <row r="7165" spans="1:16">
      <c r="A7165" t="s">
        <v>21051</v>
      </c>
      <c r="B7165" t="s">
        <v>21052</v>
      </c>
      <c r="C7165" t="s">
        <v>19955</v>
      </c>
      <c r="D7165">
        <v>110075</v>
      </c>
      <c r="G7165">
        <v>1635700000</v>
      </c>
      <c r="H7165">
        <v>0</v>
      </c>
      <c r="I7165">
        <v>0</v>
      </c>
      <c r="J7165" s="4">
        <v>44957.288194444445</v>
      </c>
      <c r="K7165" s="4">
        <v>44964.458333333336</v>
      </c>
      <c r="L7165" s="4">
        <v>44965.479166666664</v>
      </c>
      <c r="M7165" t="s">
        <v>21053</v>
      </c>
      <c r="N7165" s="3" t="s">
        <v>17</v>
      </c>
      <c r="P7165" t="s">
        <v>16</v>
      </c>
    </row>
    <row r="7166" spans="1:16">
      <c r="A7166" t="s">
        <v>21054</v>
      </c>
      <c r="B7166" t="s">
        <v>21055</v>
      </c>
      <c r="C7166" t="s">
        <v>19955</v>
      </c>
      <c r="D7166">
        <v>110075</v>
      </c>
      <c r="G7166">
        <v>980500000</v>
      </c>
      <c r="H7166">
        <v>0</v>
      </c>
      <c r="I7166">
        <v>0</v>
      </c>
      <c r="J7166" s="4">
        <v>44980.375</v>
      </c>
      <c r="K7166" s="4">
        <v>44985.458333333336</v>
      </c>
      <c r="L7166" s="4">
        <v>44986.479166666664</v>
      </c>
      <c r="M7166" t="s">
        <v>21056</v>
      </c>
      <c r="N7166" s="3" t="s">
        <v>17</v>
      </c>
      <c r="P7166" t="s">
        <v>16</v>
      </c>
    </row>
    <row r="7167" spans="1:16">
      <c r="A7167" t="s">
        <v>21057</v>
      </c>
      <c r="B7167" t="s">
        <v>21058</v>
      </c>
      <c r="C7167" t="s">
        <v>19955</v>
      </c>
      <c r="D7167">
        <v>110075</v>
      </c>
      <c r="G7167">
        <v>566400000</v>
      </c>
      <c r="H7167">
        <v>0</v>
      </c>
      <c r="I7167">
        <v>0</v>
      </c>
      <c r="J7167" s="4">
        <v>45005.25</v>
      </c>
      <c r="K7167" s="4">
        <v>45012.458333333336</v>
      </c>
      <c r="L7167" s="4">
        <v>45013.479166666664</v>
      </c>
      <c r="M7167" t="s">
        <v>21059</v>
      </c>
      <c r="N7167" s="3" t="s">
        <v>17</v>
      </c>
      <c r="P7167" t="s">
        <v>16</v>
      </c>
    </row>
    <row r="7168" spans="1:16">
      <c r="A7168" t="s">
        <v>21060</v>
      </c>
      <c r="B7168" t="s">
        <v>21061</v>
      </c>
      <c r="C7168" t="s">
        <v>19955</v>
      </c>
      <c r="D7168">
        <v>110075</v>
      </c>
      <c r="G7168">
        <v>311500000</v>
      </c>
      <c r="H7168">
        <v>0</v>
      </c>
      <c r="I7168">
        <v>0</v>
      </c>
      <c r="J7168" s="4">
        <v>45017.375</v>
      </c>
      <c r="K7168" s="4">
        <v>45024.458333333336</v>
      </c>
      <c r="L7168" s="4">
        <v>45026.479166666664</v>
      </c>
      <c r="M7168" t="s">
        <v>21062</v>
      </c>
      <c r="N7168" s="3" t="s">
        <v>17</v>
      </c>
      <c r="P7168" t="s">
        <v>16</v>
      </c>
    </row>
    <row r="7169" spans="1:16">
      <c r="A7169" t="s">
        <v>21063</v>
      </c>
      <c r="B7169" t="s">
        <v>21064</v>
      </c>
      <c r="C7169" t="s">
        <v>19955</v>
      </c>
      <c r="D7169">
        <v>110075</v>
      </c>
      <c r="G7169">
        <v>338900000</v>
      </c>
      <c r="H7169">
        <v>0</v>
      </c>
      <c r="I7169">
        <v>0</v>
      </c>
      <c r="J7169" s="4">
        <v>45014.277777777781</v>
      </c>
      <c r="K7169" s="4">
        <v>45019.277777777781</v>
      </c>
      <c r="L7169" s="4">
        <v>45021.479166666664</v>
      </c>
      <c r="M7169" t="s">
        <v>21065</v>
      </c>
      <c r="N7169" s="3" t="s">
        <v>17</v>
      </c>
      <c r="P7169" t="s">
        <v>16</v>
      </c>
    </row>
    <row r="7170" spans="1:16">
      <c r="A7170" t="s">
        <v>21066</v>
      </c>
      <c r="B7170" t="s">
        <v>21067</v>
      </c>
      <c r="C7170" t="s">
        <v>19955</v>
      </c>
      <c r="D7170">
        <v>110075</v>
      </c>
      <c r="G7170">
        <v>116300000</v>
      </c>
      <c r="H7170">
        <v>0</v>
      </c>
      <c r="I7170">
        <v>0</v>
      </c>
      <c r="J7170" s="4">
        <v>44964.375</v>
      </c>
      <c r="K7170" s="4">
        <v>44977.458333333336</v>
      </c>
      <c r="L7170" s="4">
        <v>44978.479166666664</v>
      </c>
      <c r="M7170" t="s">
        <v>21068</v>
      </c>
      <c r="N7170" s="3" t="s">
        <v>17</v>
      </c>
      <c r="P7170" t="s">
        <v>16</v>
      </c>
    </row>
    <row r="7171" spans="1:16">
      <c r="A7171" t="s">
        <v>21069</v>
      </c>
      <c r="B7171" t="s">
        <v>21070</v>
      </c>
      <c r="C7171" t="s">
        <v>19955</v>
      </c>
      <c r="D7171">
        <v>110075</v>
      </c>
      <c r="F7171" s="3"/>
      <c r="G7171">
        <v>445700000</v>
      </c>
      <c r="H7171">
        <v>0</v>
      </c>
      <c r="I7171">
        <v>0</v>
      </c>
      <c r="J7171" s="4">
        <v>44988.375</v>
      </c>
      <c r="K7171" s="4">
        <v>44994.458333333336</v>
      </c>
      <c r="L7171" s="4">
        <v>44995.479166666664</v>
      </c>
      <c r="M7171" t="s">
        <v>21071</v>
      </c>
      <c r="N7171" s="3" t="s">
        <v>17</v>
      </c>
      <c r="P7171" t="s">
        <v>16</v>
      </c>
    </row>
    <row r="7172" spans="1:16">
      <c r="A7172" t="s">
        <v>21072</v>
      </c>
      <c r="B7172" t="s">
        <v>21073</v>
      </c>
      <c r="C7172" t="s">
        <v>19955</v>
      </c>
      <c r="D7172">
        <v>110075</v>
      </c>
      <c r="G7172">
        <v>1765600000</v>
      </c>
      <c r="H7172">
        <v>0</v>
      </c>
      <c r="I7172">
        <v>0</v>
      </c>
      <c r="J7172" s="4">
        <v>45014.375</v>
      </c>
      <c r="K7172" s="4">
        <v>45019.458333333336</v>
      </c>
      <c r="L7172" s="4">
        <v>45021.479166666664</v>
      </c>
      <c r="M7172" t="s">
        <v>21074</v>
      </c>
      <c r="N7172" s="3" t="s">
        <v>17</v>
      </c>
      <c r="P7172" t="s">
        <v>16</v>
      </c>
    </row>
    <row r="7173" spans="1:16">
      <c r="A7173" t="s">
        <v>21075</v>
      </c>
      <c r="B7173" t="s">
        <v>21076</v>
      </c>
      <c r="C7173" t="s">
        <v>19955</v>
      </c>
      <c r="D7173">
        <v>110075</v>
      </c>
      <c r="G7173">
        <v>513700000</v>
      </c>
      <c r="H7173">
        <v>0</v>
      </c>
      <c r="I7173">
        <v>0</v>
      </c>
      <c r="J7173" s="4">
        <v>45054.270833333336</v>
      </c>
      <c r="K7173" s="4">
        <v>45061.458333333336</v>
      </c>
      <c r="L7173" s="4">
        <v>45062.479166666664</v>
      </c>
      <c r="M7173" t="s">
        <v>21077</v>
      </c>
      <c r="N7173" s="3" t="s">
        <v>17</v>
      </c>
      <c r="P7173" t="s">
        <v>16</v>
      </c>
    </row>
    <row r="7174" spans="1:16">
      <c r="A7174" t="s">
        <v>21078</v>
      </c>
      <c r="B7174" t="s">
        <v>21079</v>
      </c>
      <c r="C7174" t="s">
        <v>19955</v>
      </c>
      <c r="D7174">
        <v>110075</v>
      </c>
      <c r="G7174">
        <v>390600000</v>
      </c>
      <c r="H7174">
        <v>0</v>
      </c>
      <c r="I7174">
        <v>0</v>
      </c>
      <c r="J7174" s="4">
        <v>45035.375</v>
      </c>
      <c r="K7174" s="4">
        <v>45048.458333333336</v>
      </c>
      <c r="L7174" s="4">
        <v>45049.479166666664</v>
      </c>
      <c r="M7174" t="s">
        <v>21080</v>
      </c>
      <c r="N7174" s="3" t="s">
        <v>17</v>
      </c>
      <c r="P7174" t="s">
        <v>16</v>
      </c>
    </row>
    <row r="7175" spans="1:16">
      <c r="A7175" t="s">
        <v>21081</v>
      </c>
      <c r="B7175" t="s">
        <v>21082</v>
      </c>
      <c r="C7175" t="s">
        <v>19955</v>
      </c>
      <c r="D7175">
        <v>110075</v>
      </c>
      <c r="G7175">
        <v>2260600000</v>
      </c>
      <c r="H7175">
        <v>0</v>
      </c>
      <c r="I7175">
        <v>0</v>
      </c>
      <c r="J7175" s="4">
        <v>44957.288194444445</v>
      </c>
      <c r="K7175" s="4">
        <v>44964.458333333336</v>
      </c>
      <c r="L7175" s="4">
        <v>44965.479166666664</v>
      </c>
      <c r="M7175" t="s">
        <v>21083</v>
      </c>
      <c r="N7175" s="3" t="s">
        <v>17</v>
      </c>
      <c r="P7175" t="s">
        <v>16</v>
      </c>
    </row>
    <row r="7176" spans="1:16">
      <c r="A7176" t="s">
        <v>21084</v>
      </c>
      <c r="B7176" t="s">
        <v>21085</v>
      </c>
      <c r="C7176" t="s">
        <v>19955</v>
      </c>
      <c r="D7176">
        <v>110075</v>
      </c>
      <c r="G7176">
        <v>501600000</v>
      </c>
      <c r="H7176">
        <v>0</v>
      </c>
      <c r="I7176">
        <v>0</v>
      </c>
      <c r="J7176" s="4">
        <v>44964.375</v>
      </c>
      <c r="K7176" s="4">
        <v>44977.458333333336</v>
      </c>
      <c r="L7176" s="4">
        <v>44978.479166666664</v>
      </c>
      <c r="M7176" t="s">
        <v>21086</v>
      </c>
      <c r="N7176" s="3" t="s">
        <v>17</v>
      </c>
      <c r="P7176" t="s">
        <v>16</v>
      </c>
    </row>
    <row r="7177" spans="1:16">
      <c r="A7177" t="s">
        <v>21087</v>
      </c>
      <c r="B7177" t="s">
        <v>21088</v>
      </c>
      <c r="C7177" t="s">
        <v>19955</v>
      </c>
      <c r="D7177">
        <v>110075</v>
      </c>
      <c r="G7177">
        <v>695900000</v>
      </c>
      <c r="H7177">
        <v>0</v>
      </c>
      <c r="I7177">
        <v>0</v>
      </c>
      <c r="J7177" s="4">
        <v>44980.375</v>
      </c>
      <c r="K7177" s="4">
        <v>44985.458333333336</v>
      </c>
      <c r="L7177" s="4">
        <v>44986.479166666664</v>
      </c>
      <c r="M7177" t="s">
        <v>21089</v>
      </c>
      <c r="N7177" s="3" t="s">
        <v>17</v>
      </c>
      <c r="P7177" t="s">
        <v>16</v>
      </c>
    </row>
    <row r="7178" spans="1:16">
      <c r="A7178" t="s">
        <v>21090</v>
      </c>
      <c r="B7178" t="s">
        <v>21091</v>
      </c>
      <c r="C7178" t="s">
        <v>19955</v>
      </c>
      <c r="D7178">
        <v>110075</v>
      </c>
      <c r="G7178">
        <v>724700000</v>
      </c>
      <c r="H7178">
        <v>0</v>
      </c>
      <c r="I7178">
        <v>0</v>
      </c>
      <c r="J7178" s="4">
        <v>45036.229166666664</v>
      </c>
      <c r="K7178" s="4">
        <v>45042.458333333336</v>
      </c>
      <c r="L7178" s="4">
        <v>45043.479166666664</v>
      </c>
      <c r="M7178" t="s">
        <v>21092</v>
      </c>
      <c r="N7178" s="3" t="s">
        <v>17</v>
      </c>
      <c r="P7178" t="s">
        <v>16</v>
      </c>
    </row>
    <row r="7179" spans="1:16">
      <c r="A7179" t="s">
        <v>21093</v>
      </c>
      <c r="B7179" t="s">
        <v>21094</v>
      </c>
      <c r="C7179" t="s">
        <v>19955</v>
      </c>
      <c r="D7179">
        <v>110075</v>
      </c>
      <c r="G7179">
        <v>1663700000</v>
      </c>
      <c r="H7179">
        <v>0</v>
      </c>
      <c r="I7179">
        <v>0</v>
      </c>
      <c r="J7179" s="4">
        <v>45036.270833333336</v>
      </c>
      <c r="K7179" s="4">
        <v>45049.458333333336</v>
      </c>
      <c r="L7179" s="4">
        <v>45050.479166666664</v>
      </c>
      <c r="M7179" t="s">
        <v>21095</v>
      </c>
      <c r="N7179" s="3" t="s">
        <v>17</v>
      </c>
      <c r="P7179" t="s">
        <v>16</v>
      </c>
    </row>
    <row r="7180" spans="1:16">
      <c r="A7180" t="s">
        <v>21096</v>
      </c>
      <c r="B7180" t="s">
        <v>21097</v>
      </c>
      <c r="C7180" t="s">
        <v>19955</v>
      </c>
      <c r="D7180">
        <v>110075</v>
      </c>
      <c r="G7180">
        <v>143200000</v>
      </c>
      <c r="H7180">
        <v>0</v>
      </c>
      <c r="I7180">
        <v>0</v>
      </c>
      <c r="J7180" s="4">
        <v>44963.288194444445</v>
      </c>
      <c r="K7180" s="4">
        <v>44977.458333333336</v>
      </c>
      <c r="L7180" s="4">
        <v>44978.479166666664</v>
      </c>
      <c r="M7180" t="s">
        <v>21098</v>
      </c>
      <c r="N7180" s="3" t="s">
        <v>17</v>
      </c>
      <c r="P7180" t="s">
        <v>16</v>
      </c>
    </row>
    <row r="7181" spans="1:16">
      <c r="A7181" t="s">
        <v>21099</v>
      </c>
      <c r="B7181" t="s">
        <v>21100</v>
      </c>
      <c r="C7181" t="s">
        <v>19955</v>
      </c>
      <c r="D7181">
        <v>110075</v>
      </c>
      <c r="G7181">
        <v>64400000</v>
      </c>
      <c r="H7181">
        <v>0</v>
      </c>
      <c r="I7181">
        <v>0</v>
      </c>
      <c r="J7181" s="4">
        <v>45009.288194444445</v>
      </c>
      <c r="K7181" s="4">
        <v>45016.458333333336</v>
      </c>
      <c r="L7181" s="4">
        <v>45019.479166666664</v>
      </c>
      <c r="M7181" t="s">
        <v>21101</v>
      </c>
      <c r="N7181" s="3" t="s">
        <v>17</v>
      </c>
      <c r="P7181" t="s">
        <v>16</v>
      </c>
    </row>
    <row r="7182" spans="1:16">
      <c r="A7182" t="s">
        <v>21102</v>
      </c>
      <c r="B7182" t="s">
        <v>21103</v>
      </c>
      <c r="C7182" t="s">
        <v>19955</v>
      </c>
      <c r="D7182">
        <v>110075</v>
      </c>
      <c r="G7182">
        <v>4845100000</v>
      </c>
      <c r="H7182">
        <v>0</v>
      </c>
      <c r="I7182">
        <v>0</v>
      </c>
      <c r="J7182" s="4">
        <v>44958.375</v>
      </c>
      <c r="K7182" s="4">
        <v>44964.458333333336</v>
      </c>
      <c r="L7182" s="4">
        <v>44965.479166666664</v>
      </c>
      <c r="M7182" t="s">
        <v>21104</v>
      </c>
      <c r="N7182" s="3" t="s">
        <v>17</v>
      </c>
      <c r="P7182" t="s">
        <v>16</v>
      </c>
    </row>
    <row r="7183" spans="1:16">
      <c r="A7183" t="s">
        <v>21105</v>
      </c>
      <c r="B7183" t="s">
        <v>21106</v>
      </c>
      <c r="C7183" t="s">
        <v>19955</v>
      </c>
      <c r="D7183">
        <v>110075</v>
      </c>
      <c r="G7183">
        <v>4845100000</v>
      </c>
      <c r="H7183">
        <v>0</v>
      </c>
      <c r="I7183">
        <v>0</v>
      </c>
      <c r="J7183" s="4">
        <v>44970.288194444445</v>
      </c>
      <c r="K7183" s="4">
        <v>44975.288194444445</v>
      </c>
      <c r="L7183" s="4">
        <v>44977.479166666664</v>
      </c>
      <c r="M7183" t="s">
        <v>21107</v>
      </c>
      <c r="N7183" s="3" t="s">
        <v>17</v>
      </c>
      <c r="P7183" t="s">
        <v>16</v>
      </c>
    </row>
    <row r="7184" spans="1:16">
      <c r="A7184" t="s">
        <v>21108</v>
      </c>
      <c r="B7184" t="s">
        <v>21109</v>
      </c>
      <c r="C7184" t="s">
        <v>19955</v>
      </c>
      <c r="D7184">
        <v>110075</v>
      </c>
      <c r="G7184">
        <v>638500000</v>
      </c>
      <c r="H7184">
        <v>0</v>
      </c>
      <c r="I7184">
        <v>0</v>
      </c>
      <c r="J7184" s="4">
        <v>45009.288194444445</v>
      </c>
      <c r="K7184" s="4">
        <v>45016.458333333336</v>
      </c>
      <c r="L7184" s="4">
        <v>45019.479166666664</v>
      </c>
      <c r="M7184" t="s">
        <v>21110</v>
      </c>
      <c r="N7184" s="3" t="s">
        <v>17</v>
      </c>
      <c r="P7184" t="s">
        <v>16</v>
      </c>
    </row>
    <row r="7185" spans="1:16">
      <c r="A7185" t="s">
        <v>21111</v>
      </c>
      <c r="B7185" t="s">
        <v>21112</v>
      </c>
      <c r="C7185" t="s">
        <v>19955</v>
      </c>
      <c r="D7185">
        <v>110075</v>
      </c>
      <c r="G7185">
        <v>3130000000</v>
      </c>
      <c r="H7185">
        <v>0</v>
      </c>
      <c r="I7185">
        <v>0</v>
      </c>
      <c r="J7185" s="4">
        <v>44967.375</v>
      </c>
      <c r="K7185" s="4">
        <v>44972.458333333336</v>
      </c>
      <c r="L7185" s="4">
        <v>44973.479166666664</v>
      </c>
      <c r="M7185" t="s">
        <v>21113</v>
      </c>
      <c r="N7185" s="3" t="s">
        <v>17</v>
      </c>
      <c r="P7185" t="s">
        <v>16</v>
      </c>
    </row>
    <row r="7186" spans="1:16">
      <c r="A7186" t="s">
        <v>21114</v>
      </c>
      <c r="B7186" t="s">
        <v>21115</v>
      </c>
      <c r="C7186" t="s">
        <v>19955</v>
      </c>
      <c r="D7186">
        <v>110075</v>
      </c>
      <c r="G7186">
        <v>21900000</v>
      </c>
      <c r="H7186">
        <v>0</v>
      </c>
      <c r="I7186">
        <v>0</v>
      </c>
      <c r="J7186" s="4">
        <v>45028.288194444445</v>
      </c>
      <c r="K7186" s="4">
        <v>45034.458333333336</v>
      </c>
      <c r="L7186" s="4">
        <v>45035.479166666664</v>
      </c>
      <c r="M7186" t="s">
        <v>21116</v>
      </c>
      <c r="N7186" s="3" t="s">
        <v>17</v>
      </c>
      <c r="P7186" t="s">
        <v>16</v>
      </c>
    </row>
    <row r="7187" spans="1:16">
      <c r="A7187" t="s">
        <v>21117</v>
      </c>
      <c r="B7187" t="s">
        <v>21118</v>
      </c>
      <c r="C7187" t="s">
        <v>19955</v>
      </c>
      <c r="D7187">
        <v>110075</v>
      </c>
      <c r="G7187">
        <v>388100000</v>
      </c>
      <c r="H7187">
        <v>0</v>
      </c>
      <c r="I7187">
        <v>0</v>
      </c>
      <c r="J7187" s="4">
        <v>45013.270833333336</v>
      </c>
      <c r="K7187" s="4">
        <v>45026.458333333336</v>
      </c>
      <c r="L7187" s="4">
        <v>45027.479166666664</v>
      </c>
      <c r="M7187" t="s">
        <v>21119</v>
      </c>
      <c r="N7187" s="3" t="s">
        <v>17</v>
      </c>
      <c r="P7187" t="s">
        <v>16</v>
      </c>
    </row>
    <row r="7188" spans="1:16">
      <c r="A7188" t="s">
        <v>21120</v>
      </c>
      <c r="B7188" t="s">
        <v>21121</v>
      </c>
      <c r="C7188" t="s">
        <v>19955</v>
      </c>
      <c r="D7188">
        <v>110075</v>
      </c>
      <c r="G7188">
        <v>172700000</v>
      </c>
      <c r="H7188">
        <v>0</v>
      </c>
      <c r="I7188">
        <v>0</v>
      </c>
      <c r="J7188" s="4">
        <v>45035.375</v>
      </c>
      <c r="K7188" s="4">
        <v>45048.458333333336</v>
      </c>
      <c r="L7188" s="4">
        <v>45049.479166666664</v>
      </c>
      <c r="M7188" t="s">
        <v>21122</v>
      </c>
      <c r="N7188" s="3" t="s">
        <v>17</v>
      </c>
      <c r="P7188" t="s">
        <v>16</v>
      </c>
    </row>
    <row r="7189" spans="1:16">
      <c r="A7189" t="s">
        <v>21123</v>
      </c>
      <c r="B7189" t="s">
        <v>21124</v>
      </c>
      <c r="C7189" t="s">
        <v>19955</v>
      </c>
      <c r="D7189">
        <v>110075</v>
      </c>
      <c r="G7189">
        <v>2894700000</v>
      </c>
      <c r="H7189">
        <v>0</v>
      </c>
      <c r="I7189">
        <v>0</v>
      </c>
      <c r="J7189" s="4">
        <v>45014.375</v>
      </c>
      <c r="K7189" s="4">
        <v>45019.458333333336</v>
      </c>
      <c r="L7189" s="4">
        <v>45021.479166666664</v>
      </c>
      <c r="M7189" t="s">
        <v>21125</v>
      </c>
      <c r="N7189" s="3" t="s">
        <v>17</v>
      </c>
      <c r="P7189" t="s">
        <v>16</v>
      </c>
    </row>
    <row r="7190" spans="1:16">
      <c r="A7190" t="s">
        <v>21126</v>
      </c>
      <c r="B7190" t="s">
        <v>21127</v>
      </c>
      <c r="C7190" t="s">
        <v>19955</v>
      </c>
      <c r="D7190">
        <v>110075</v>
      </c>
      <c r="G7190">
        <v>2894700000</v>
      </c>
      <c r="H7190">
        <v>0</v>
      </c>
      <c r="I7190">
        <v>0</v>
      </c>
      <c r="J7190" s="4">
        <v>45085.288194444445</v>
      </c>
      <c r="K7190" s="4">
        <v>45092.458333333336</v>
      </c>
      <c r="L7190" s="4">
        <v>45093.479166666664</v>
      </c>
      <c r="M7190" t="s">
        <v>21128</v>
      </c>
      <c r="N7190" s="3" t="s">
        <v>17</v>
      </c>
      <c r="P7190" t="s">
        <v>16</v>
      </c>
    </row>
    <row r="7191" spans="1:16">
      <c r="A7191" t="s">
        <v>21129</v>
      </c>
      <c r="B7191" t="s">
        <v>21130</v>
      </c>
      <c r="C7191" t="s">
        <v>19955</v>
      </c>
      <c r="D7191">
        <v>110075</v>
      </c>
      <c r="G7191">
        <v>241000000</v>
      </c>
      <c r="H7191">
        <v>0</v>
      </c>
      <c r="I7191">
        <v>0</v>
      </c>
      <c r="J7191" s="4">
        <v>45009.208333333336</v>
      </c>
      <c r="K7191" s="4">
        <v>45024.458333333336</v>
      </c>
      <c r="L7191" s="4">
        <v>45026.479166666664</v>
      </c>
      <c r="M7191" t="s">
        <v>21131</v>
      </c>
      <c r="N7191" s="3" t="s">
        <v>17</v>
      </c>
      <c r="P7191" t="s">
        <v>16</v>
      </c>
    </row>
    <row r="7192" spans="1:16">
      <c r="A7192" t="s">
        <v>21132</v>
      </c>
      <c r="B7192" t="s">
        <v>21133</v>
      </c>
      <c r="C7192" t="s">
        <v>19955</v>
      </c>
      <c r="D7192">
        <v>110075</v>
      </c>
      <c r="G7192">
        <v>313600000</v>
      </c>
      <c r="H7192">
        <v>0</v>
      </c>
      <c r="I7192">
        <v>0</v>
      </c>
      <c r="J7192" s="4">
        <v>45028.288194444445</v>
      </c>
      <c r="K7192" s="4">
        <v>45034.458333333336</v>
      </c>
      <c r="L7192" s="4">
        <v>45035.479166666664</v>
      </c>
      <c r="M7192" t="s">
        <v>21134</v>
      </c>
      <c r="N7192" s="3" t="s">
        <v>17</v>
      </c>
      <c r="P7192" t="s">
        <v>16</v>
      </c>
    </row>
    <row r="7193" spans="1:16">
      <c r="A7193" t="s">
        <v>21135</v>
      </c>
      <c r="B7193" t="s">
        <v>21136</v>
      </c>
      <c r="C7193" t="s">
        <v>19955</v>
      </c>
      <c r="D7193">
        <v>110075</v>
      </c>
      <c r="G7193">
        <v>2174900000</v>
      </c>
      <c r="H7193">
        <v>0</v>
      </c>
      <c r="I7193">
        <v>0</v>
      </c>
      <c r="J7193" s="4">
        <v>45091.375</v>
      </c>
      <c r="K7193" s="4">
        <v>45096.458333333336</v>
      </c>
      <c r="L7193" s="4">
        <v>45097.479166666664</v>
      </c>
      <c r="M7193" t="s">
        <v>21137</v>
      </c>
      <c r="N7193" s="3" t="s">
        <v>17</v>
      </c>
      <c r="P7193" t="s">
        <v>16</v>
      </c>
    </row>
    <row r="7194" spans="1:16">
      <c r="A7194" t="s">
        <v>21138</v>
      </c>
      <c r="B7194" t="s">
        <v>21139</v>
      </c>
      <c r="C7194" t="s">
        <v>19955</v>
      </c>
      <c r="D7194">
        <v>110075</v>
      </c>
      <c r="G7194">
        <v>530900000</v>
      </c>
      <c r="H7194">
        <v>0</v>
      </c>
      <c r="I7194">
        <v>0</v>
      </c>
      <c r="J7194" s="4">
        <v>44963.215277777781</v>
      </c>
      <c r="K7194" s="4">
        <v>44970.458333333336</v>
      </c>
      <c r="L7194" s="4">
        <v>44971.479166666664</v>
      </c>
      <c r="M7194" t="s">
        <v>21140</v>
      </c>
      <c r="N7194" s="3" t="s">
        <v>17</v>
      </c>
      <c r="P7194" t="s">
        <v>16</v>
      </c>
    </row>
    <row r="7195" spans="1:16">
      <c r="A7195" s="9" t="s">
        <v>21141</v>
      </c>
      <c r="B7195" t="s">
        <v>21142</v>
      </c>
      <c r="C7195" t="s">
        <v>19955</v>
      </c>
      <c r="D7195">
        <v>110075</v>
      </c>
      <c r="G7195">
        <v>68300000</v>
      </c>
      <c r="H7195">
        <v>0</v>
      </c>
      <c r="I7195">
        <v>0</v>
      </c>
      <c r="J7195" s="4">
        <v>45070.25</v>
      </c>
      <c r="K7195" s="4">
        <v>45076.458333333336</v>
      </c>
      <c r="L7195" s="4">
        <v>45077.479166666664</v>
      </c>
      <c r="M7195" t="s">
        <v>21143</v>
      </c>
      <c r="N7195" s="3" t="s">
        <v>17</v>
      </c>
      <c r="P7195" t="s">
        <v>16</v>
      </c>
    </row>
    <row r="7196" spans="1:16">
      <c r="A7196" t="s">
        <v>21144</v>
      </c>
      <c r="B7196" t="s">
        <v>21145</v>
      </c>
      <c r="C7196" t="s">
        <v>19955</v>
      </c>
      <c r="D7196">
        <v>110075</v>
      </c>
      <c r="G7196">
        <v>134700000</v>
      </c>
      <c r="H7196">
        <v>0</v>
      </c>
      <c r="I7196">
        <v>0</v>
      </c>
      <c r="J7196" s="4">
        <v>45093.25</v>
      </c>
      <c r="K7196" s="4">
        <v>45099.458333333336</v>
      </c>
      <c r="L7196" s="4">
        <v>45100.479166666664</v>
      </c>
      <c r="M7196" t="s">
        <v>21146</v>
      </c>
      <c r="N7196" s="3" t="s">
        <v>17</v>
      </c>
      <c r="P7196" t="s">
        <v>16</v>
      </c>
    </row>
    <row r="7197" spans="1:16">
      <c r="A7197" t="s">
        <v>21147</v>
      </c>
      <c r="B7197" t="s">
        <v>21148</v>
      </c>
      <c r="C7197" t="s">
        <v>19955</v>
      </c>
      <c r="D7197">
        <v>110075</v>
      </c>
      <c r="G7197">
        <v>30600000</v>
      </c>
      <c r="H7197">
        <v>0</v>
      </c>
      <c r="I7197">
        <v>0</v>
      </c>
      <c r="J7197" s="4">
        <v>45089.270833333336</v>
      </c>
      <c r="K7197" s="4">
        <v>45096.458333333336</v>
      </c>
      <c r="L7197" s="4">
        <v>45097.479166666664</v>
      </c>
      <c r="M7197" t="s">
        <v>21149</v>
      </c>
      <c r="N7197" s="3" t="s">
        <v>17</v>
      </c>
      <c r="P7197" t="s">
        <v>16</v>
      </c>
    </row>
    <row r="7198" spans="1:16">
      <c r="A7198" t="s">
        <v>21150</v>
      </c>
      <c r="B7198" t="s">
        <v>21151</v>
      </c>
      <c r="C7198" t="s">
        <v>19955</v>
      </c>
      <c r="D7198">
        <v>110075</v>
      </c>
      <c r="G7198">
        <v>30600000</v>
      </c>
      <c r="H7198">
        <v>0</v>
      </c>
      <c r="I7198">
        <v>0</v>
      </c>
      <c r="J7198" s="4">
        <v>45054.25</v>
      </c>
      <c r="K7198" s="4">
        <v>45061.458333333336</v>
      </c>
      <c r="L7198" s="4">
        <v>45062.479166666664</v>
      </c>
      <c r="M7198" t="s">
        <v>21152</v>
      </c>
      <c r="N7198" s="3" t="s">
        <v>17</v>
      </c>
      <c r="P7198" t="s">
        <v>16</v>
      </c>
    </row>
    <row r="7199" spans="1:16">
      <c r="A7199" t="s">
        <v>21153</v>
      </c>
      <c r="B7199" t="s">
        <v>21154</v>
      </c>
      <c r="C7199" t="s">
        <v>19955</v>
      </c>
      <c r="D7199">
        <v>110075</v>
      </c>
      <c r="G7199">
        <v>128900000</v>
      </c>
      <c r="H7199">
        <v>0</v>
      </c>
      <c r="I7199">
        <v>0</v>
      </c>
      <c r="J7199" s="4">
        <v>45090.25</v>
      </c>
      <c r="K7199" s="4">
        <v>45096.458333333336</v>
      </c>
      <c r="L7199" s="4">
        <v>45097.479166666664</v>
      </c>
      <c r="M7199" t="s">
        <v>21155</v>
      </c>
      <c r="N7199" s="3" t="s">
        <v>17</v>
      </c>
      <c r="P7199" t="s">
        <v>16</v>
      </c>
    </row>
    <row r="7200" spans="1:16">
      <c r="A7200" t="s">
        <v>21156</v>
      </c>
      <c r="B7200" t="s">
        <v>21157</v>
      </c>
      <c r="C7200" t="s">
        <v>19955</v>
      </c>
      <c r="D7200">
        <v>110075</v>
      </c>
      <c r="G7200">
        <v>202900000</v>
      </c>
      <c r="H7200">
        <v>0</v>
      </c>
      <c r="I7200">
        <v>0</v>
      </c>
      <c r="J7200" s="4">
        <v>45034.222222222219</v>
      </c>
      <c r="K7200" s="4">
        <v>45040.458333333336</v>
      </c>
      <c r="L7200" s="4">
        <v>45041.479166666664</v>
      </c>
      <c r="M7200" t="s">
        <v>21158</v>
      </c>
      <c r="N7200" s="3" t="s">
        <v>17</v>
      </c>
      <c r="P7200" t="s">
        <v>16</v>
      </c>
    </row>
    <row r="7201" spans="1:16">
      <c r="A7201" t="s">
        <v>21159</v>
      </c>
      <c r="B7201" t="s">
        <v>21160</v>
      </c>
      <c r="C7201" t="s">
        <v>19955</v>
      </c>
      <c r="D7201">
        <v>110075</v>
      </c>
      <c r="G7201">
        <v>1032000000</v>
      </c>
      <c r="H7201">
        <v>0</v>
      </c>
      <c r="I7201">
        <v>0</v>
      </c>
      <c r="J7201" s="4">
        <v>45035.375</v>
      </c>
      <c r="K7201" s="4">
        <v>45040.458333333336</v>
      </c>
      <c r="L7201" s="4">
        <v>45041.479166666664</v>
      </c>
      <c r="M7201" t="s">
        <v>21161</v>
      </c>
      <c r="N7201" s="3" t="s">
        <v>17</v>
      </c>
      <c r="P7201" t="s">
        <v>16</v>
      </c>
    </row>
    <row r="7202" spans="1:16">
      <c r="A7202" t="s">
        <v>21162</v>
      </c>
      <c r="B7202" t="s">
        <v>21163</v>
      </c>
      <c r="C7202" t="s">
        <v>19955</v>
      </c>
      <c r="D7202">
        <v>110075</v>
      </c>
      <c r="G7202">
        <v>468100000</v>
      </c>
      <c r="H7202">
        <v>0</v>
      </c>
      <c r="I7202">
        <v>0</v>
      </c>
      <c r="J7202" s="4">
        <v>45083.25</v>
      </c>
      <c r="K7202" s="4">
        <v>45089.458333333336</v>
      </c>
      <c r="L7202" s="4">
        <v>45090.479166666664</v>
      </c>
      <c r="M7202" t="s">
        <v>21164</v>
      </c>
      <c r="N7202" s="3" t="s">
        <v>17</v>
      </c>
      <c r="P7202" t="s">
        <v>16</v>
      </c>
    </row>
    <row r="7203" spans="1:16">
      <c r="A7203" s="9" t="s">
        <v>21165</v>
      </c>
      <c r="B7203" t="s">
        <v>21166</v>
      </c>
      <c r="C7203" t="s">
        <v>19955</v>
      </c>
      <c r="D7203">
        <v>110075</v>
      </c>
      <c r="G7203">
        <v>460100000</v>
      </c>
      <c r="H7203">
        <v>0</v>
      </c>
      <c r="I7203">
        <v>0</v>
      </c>
      <c r="J7203" s="4">
        <v>45070.25</v>
      </c>
      <c r="K7203" s="4">
        <v>45076.458333333336</v>
      </c>
      <c r="L7203" s="4">
        <v>45077.479166666664</v>
      </c>
      <c r="M7203" t="s">
        <v>21167</v>
      </c>
      <c r="N7203" s="3" t="s">
        <v>17</v>
      </c>
      <c r="P7203" t="s">
        <v>16</v>
      </c>
    </row>
    <row r="7204" spans="1:16">
      <c r="A7204" t="s">
        <v>21168</v>
      </c>
      <c r="B7204" t="s">
        <v>21169</v>
      </c>
      <c r="C7204" t="s">
        <v>19955</v>
      </c>
      <c r="D7204">
        <v>110075</v>
      </c>
      <c r="G7204">
        <v>181300000</v>
      </c>
      <c r="H7204">
        <v>0</v>
      </c>
      <c r="I7204">
        <v>0</v>
      </c>
      <c r="J7204" s="4">
        <v>45090.260416666664</v>
      </c>
      <c r="K7204" s="4">
        <v>45096.458333333336</v>
      </c>
      <c r="L7204" s="4">
        <v>45097.479166666664</v>
      </c>
      <c r="M7204" t="s">
        <v>21170</v>
      </c>
      <c r="N7204" s="3" t="s">
        <v>17</v>
      </c>
      <c r="P7204" t="s">
        <v>16</v>
      </c>
    </row>
    <row r="7205" spans="1:16">
      <c r="A7205" t="s">
        <v>21171</v>
      </c>
      <c r="B7205" t="s">
        <v>21172</v>
      </c>
      <c r="C7205" t="s">
        <v>19955</v>
      </c>
      <c r="D7205">
        <v>110075</v>
      </c>
      <c r="G7205">
        <v>246400000</v>
      </c>
      <c r="H7205">
        <v>0</v>
      </c>
      <c r="I7205">
        <v>0</v>
      </c>
      <c r="J7205" s="4">
        <v>45093.25</v>
      </c>
      <c r="K7205" s="4">
        <v>45099.458333333336</v>
      </c>
      <c r="L7205" s="4">
        <v>45100.479166666664</v>
      </c>
      <c r="M7205" t="s">
        <v>21173</v>
      </c>
      <c r="N7205" s="3" t="s">
        <v>17</v>
      </c>
      <c r="P7205" t="s">
        <v>16</v>
      </c>
    </row>
    <row r="7206" spans="1:16">
      <c r="A7206" t="s">
        <v>21174</v>
      </c>
      <c r="B7206" t="s">
        <v>21175</v>
      </c>
      <c r="C7206" t="s">
        <v>19955</v>
      </c>
      <c r="D7206">
        <v>110075</v>
      </c>
      <c r="G7206">
        <v>246400000</v>
      </c>
      <c r="H7206">
        <v>0</v>
      </c>
      <c r="I7206">
        <v>0</v>
      </c>
      <c r="J7206" s="4">
        <v>45061.270833333336</v>
      </c>
      <c r="K7206" s="4">
        <v>45070.458333333336</v>
      </c>
      <c r="L7206" s="4">
        <v>45071.479166666664</v>
      </c>
      <c r="M7206" t="s">
        <v>21176</v>
      </c>
      <c r="N7206" s="3" t="s">
        <v>17</v>
      </c>
      <c r="P7206" t="s">
        <v>16</v>
      </c>
    </row>
    <row r="7207" spans="1:16">
      <c r="A7207" t="s">
        <v>21177</v>
      </c>
      <c r="B7207" t="s">
        <v>21178</v>
      </c>
      <c r="C7207" t="s">
        <v>19955</v>
      </c>
      <c r="D7207">
        <v>110075</v>
      </c>
      <c r="G7207">
        <v>246400000</v>
      </c>
      <c r="H7207">
        <v>0</v>
      </c>
      <c r="I7207">
        <v>0</v>
      </c>
      <c r="J7207" s="4">
        <v>45047.288194444445</v>
      </c>
      <c r="K7207" s="4">
        <v>45054.458333333336</v>
      </c>
      <c r="L7207" s="4">
        <v>45055.479166666664</v>
      </c>
      <c r="M7207" t="s">
        <v>21179</v>
      </c>
      <c r="N7207" s="3" t="s">
        <v>17</v>
      </c>
      <c r="P7207" t="s">
        <v>16</v>
      </c>
    </row>
    <row r="7208" spans="1:16">
      <c r="A7208" t="s">
        <v>21180</v>
      </c>
      <c r="B7208" t="s">
        <v>21181</v>
      </c>
      <c r="C7208" t="s">
        <v>19955</v>
      </c>
      <c r="D7208">
        <v>110075</v>
      </c>
      <c r="F7208" s="5"/>
      <c r="G7208">
        <v>17400000</v>
      </c>
      <c r="H7208">
        <v>0</v>
      </c>
      <c r="I7208">
        <v>0</v>
      </c>
      <c r="J7208" s="4">
        <v>45077.0625</v>
      </c>
      <c r="K7208" s="4">
        <v>45083.458333333336</v>
      </c>
      <c r="L7208" s="4">
        <v>45084.479166666664</v>
      </c>
      <c r="M7208" t="s">
        <v>21182</v>
      </c>
      <c r="N7208" s="3" t="s">
        <v>17</v>
      </c>
      <c r="P7208" t="s">
        <v>16</v>
      </c>
    </row>
    <row r="7209" spans="1:16">
      <c r="A7209" t="s">
        <v>21183</v>
      </c>
      <c r="B7209" t="s">
        <v>21184</v>
      </c>
      <c r="C7209" t="s">
        <v>19955</v>
      </c>
      <c r="D7209">
        <v>110075</v>
      </c>
      <c r="G7209">
        <v>17400000</v>
      </c>
      <c r="H7209">
        <v>0</v>
      </c>
      <c r="I7209">
        <v>0</v>
      </c>
      <c r="J7209" s="4">
        <v>45089.270833333336</v>
      </c>
      <c r="K7209" s="4">
        <v>45096.458333333336</v>
      </c>
      <c r="L7209" s="4">
        <v>45097.479166666664</v>
      </c>
      <c r="M7209" t="s">
        <v>21185</v>
      </c>
      <c r="N7209" s="3" t="s">
        <v>17</v>
      </c>
      <c r="P7209" t="s">
        <v>16</v>
      </c>
    </row>
    <row r="7210" spans="1:16">
      <c r="A7210" t="s">
        <v>21186</v>
      </c>
      <c r="B7210" t="s">
        <v>21187</v>
      </c>
      <c r="C7210" t="s">
        <v>19955</v>
      </c>
      <c r="D7210">
        <v>110075</v>
      </c>
      <c r="G7210">
        <v>16300000</v>
      </c>
      <c r="H7210">
        <v>0</v>
      </c>
      <c r="I7210">
        <v>0</v>
      </c>
      <c r="J7210" s="4">
        <v>45034.375</v>
      </c>
      <c r="K7210" s="4">
        <v>45040.458333333336</v>
      </c>
      <c r="L7210" s="4">
        <v>45041.479166666664</v>
      </c>
      <c r="M7210" t="s">
        <v>21188</v>
      </c>
      <c r="N7210" s="3" t="s">
        <v>17</v>
      </c>
      <c r="P7210" t="s">
        <v>16</v>
      </c>
    </row>
    <row r="7211" spans="1:16">
      <c r="A7211" t="s">
        <v>21189</v>
      </c>
      <c r="B7211" t="s">
        <v>21190</v>
      </c>
      <c r="C7211" t="s">
        <v>19955</v>
      </c>
      <c r="D7211">
        <v>110075</v>
      </c>
      <c r="G7211">
        <v>5700000</v>
      </c>
      <c r="H7211">
        <v>0</v>
      </c>
      <c r="I7211">
        <v>0</v>
      </c>
      <c r="J7211" s="4">
        <v>45058.375</v>
      </c>
      <c r="K7211" s="4">
        <v>45063.458333333336</v>
      </c>
      <c r="L7211" s="4">
        <v>45064.479166666664</v>
      </c>
      <c r="M7211" t="s">
        <v>21191</v>
      </c>
      <c r="N7211" s="3" t="s">
        <v>17</v>
      </c>
      <c r="P7211" t="s">
        <v>16</v>
      </c>
    </row>
    <row r="7212" spans="1:16">
      <c r="A7212" t="s">
        <v>21189</v>
      </c>
      <c r="B7212" t="s">
        <v>21192</v>
      </c>
      <c r="C7212" t="s">
        <v>19955</v>
      </c>
      <c r="D7212">
        <v>110075</v>
      </c>
      <c r="G7212">
        <v>5700000</v>
      </c>
      <c r="H7212">
        <v>0</v>
      </c>
      <c r="I7212">
        <v>0</v>
      </c>
      <c r="J7212" s="4">
        <v>45034.375</v>
      </c>
      <c r="K7212" s="4">
        <v>45040.458333333336</v>
      </c>
      <c r="L7212" s="4">
        <v>45041.479166666664</v>
      </c>
      <c r="M7212" t="s">
        <v>21193</v>
      </c>
      <c r="N7212" s="3" t="s">
        <v>17</v>
      </c>
      <c r="P7212" t="s">
        <v>16</v>
      </c>
    </row>
    <row r="7213" spans="1:16">
      <c r="A7213" s="9" t="s">
        <v>21194</v>
      </c>
      <c r="B7213" t="s">
        <v>21195</v>
      </c>
      <c r="C7213" t="s">
        <v>19955</v>
      </c>
      <c r="D7213">
        <v>110075</v>
      </c>
      <c r="G7213">
        <v>5700000</v>
      </c>
      <c r="H7213">
        <v>0</v>
      </c>
      <c r="I7213">
        <v>0</v>
      </c>
      <c r="J7213" s="4">
        <v>45070.25</v>
      </c>
      <c r="K7213" s="4">
        <v>45076.458333333336</v>
      </c>
      <c r="L7213" s="4">
        <v>45077.479166666664</v>
      </c>
      <c r="M7213" t="s">
        <v>21196</v>
      </c>
      <c r="N7213" s="3" t="s">
        <v>17</v>
      </c>
      <c r="P7213" t="s">
        <v>16</v>
      </c>
    </row>
    <row r="7214" spans="1:16">
      <c r="A7214" t="s">
        <v>21197</v>
      </c>
      <c r="B7214" t="s">
        <v>21198</v>
      </c>
      <c r="C7214" t="s">
        <v>19955</v>
      </c>
      <c r="D7214">
        <v>110075</v>
      </c>
      <c r="G7214">
        <v>321800000</v>
      </c>
      <c r="H7214">
        <v>0</v>
      </c>
      <c r="I7214">
        <v>0</v>
      </c>
      <c r="J7214" s="4">
        <v>44958.375</v>
      </c>
      <c r="K7214" s="4">
        <v>44971.458333333336</v>
      </c>
      <c r="L7214" s="4">
        <v>44972.479166666664</v>
      </c>
      <c r="M7214" t="s">
        <v>21199</v>
      </c>
      <c r="N7214" s="3" t="s">
        <v>17</v>
      </c>
      <c r="P7214" t="s">
        <v>16</v>
      </c>
    </row>
    <row r="7215" spans="1:16">
      <c r="A7215" t="s">
        <v>21200</v>
      </c>
      <c r="B7215" t="s">
        <v>21201</v>
      </c>
      <c r="C7215" t="s">
        <v>19955</v>
      </c>
      <c r="D7215">
        <v>110075</v>
      </c>
      <c r="G7215">
        <v>41300000</v>
      </c>
      <c r="H7215">
        <v>0</v>
      </c>
      <c r="I7215">
        <v>0</v>
      </c>
      <c r="J7215" s="4">
        <v>45064.166666666664</v>
      </c>
      <c r="K7215" s="4">
        <v>45077.458333333336</v>
      </c>
      <c r="L7215" s="4">
        <v>45078.479166666664</v>
      </c>
      <c r="M7215" t="s">
        <v>21202</v>
      </c>
      <c r="N7215" s="3" t="s">
        <v>17</v>
      </c>
      <c r="P7215" t="s">
        <v>16</v>
      </c>
    </row>
    <row r="7216" spans="1:16">
      <c r="A7216" t="s">
        <v>21203</v>
      </c>
      <c r="B7216" t="s">
        <v>21204</v>
      </c>
      <c r="C7216" t="s">
        <v>19955</v>
      </c>
      <c r="D7216">
        <v>110075</v>
      </c>
      <c r="G7216">
        <v>293700000</v>
      </c>
      <c r="H7216">
        <v>0</v>
      </c>
      <c r="I7216">
        <v>0</v>
      </c>
      <c r="J7216" s="4">
        <v>44963.208333333336</v>
      </c>
      <c r="K7216" s="4">
        <v>44977.458333333336</v>
      </c>
      <c r="L7216" s="4">
        <v>44978.479166666664</v>
      </c>
      <c r="M7216" t="s">
        <v>21205</v>
      </c>
      <c r="N7216" s="3" t="s">
        <v>17</v>
      </c>
      <c r="P7216" t="s">
        <v>16</v>
      </c>
    </row>
    <row r="7217" spans="1:16">
      <c r="A7217" t="s">
        <v>21206</v>
      </c>
      <c r="B7217" t="s">
        <v>21207</v>
      </c>
      <c r="C7217" t="s">
        <v>19955</v>
      </c>
      <c r="D7217">
        <v>110075</v>
      </c>
      <c r="G7217">
        <v>293700000</v>
      </c>
      <c r="H7217">
        <v>0</v>
      </c>
      <c r="I7217">
        <v>0</v>
      </c>
      <c r="J7217" s="4">
        <v>44982.375</v>
      </c>
      <c r="K7217" s="4">
        <v>44987.458333333336</v>
      </c>
      <c r="L7217" s="4">
        <v>44988.479166666664</v>
      </c>
      <c r="M7217" t="s">
        <v>21208</v>
      </c>
      <c r="N7217" s="3" t="s">
        <v>17</v>
      </c>
      <c r="P7217" t="s">
        <v>16</v>
      </c>
    </row>
    <row r="7218" spans="1:16">
      <c r="A7218" t="s">
        <v>21209</v>
      </c>
      <c r="B7218" t="s">
        <v>21210</v>
      </c>
      <c r="C7218" t="s">
        <v>19955</v>
      </c>
      <c r="D7218">
        <v>110075</v>
      </c>
      <c r="G7218">
        <v>28800000</v>
      </c>
      <c r="H7218">
        <v>0</v>
      </c>
      <c r="I7218">
        <v>0</v>
      </c>
      <c r="J7218" s="4">
        <v>44965.25</v>
      </c>
      <c r="K7218" s="4">
        <v>44972.458333333336</v>
      </c>
      <c r="L7218" s="4">
        <v>44973.479166666664</v>
      </c>
      <c r="M7218" t="s">
        <v>21211</v>
      </c>
      <c r="N7218" s="3" t="s">
        <v>17</v>
      </c>
      <c r="P7218" t="s">
        <v>16</v>
      </c>
    </row>
    <row r="7219" spans="1:16">
      <c r="A7219" t="s">
        <v>21212</v>
      </c>
      <c r="B7219" t="s">
        <v>21213</v>
      </c>
      <c r="C7219" t="s">
        <v>19955</v>
      </c>
      <c r="D7219">
        <v>110075</v>
      </c>
      <c r="G7219">
        <v>934300000</v>
      </c>
      <c r="H7219">
        <v>0</v>
      </c>
      <c r="I7219">
        <v>0</v>
      </c>
      <c r="J7219" s="4">
        <v>45041.375</v>
      </c>
      <c r="K7219" s="4">
        <v>45054.458333333336</v>
      </c>
      <c r="L7219" s="4">
        <v>45055.479166666664</v>
      </c>
      <c r="M7219" t="s">
        <v>21214</v>
      </c>
      <c r="N7219" s="3" t="s">
        <v>17</v>
      </c>
      <c r="P7219" t="s">
        <v>16</v>
      </c>
    </row>
    <row r="7220" spans="1:16">
      <c r="A7220" s="9" t="s">
        <v>21215</v>
      </c>
      <c r="B7220" t="s">
        <v>21216</v>
      </c>
      <c r="C7220" t="s">
        <v>19955</v>
      </c>
      <c r="D7220">
        <v>110075</v>
      </c>
      <c r="G7220">
        <v>934300000</v>
      </c>
      <c r="H7220">
        <v>0</v>
      </c>
      <c r="I7220">
        <v>0</v>
      </c>
      <c r="J7220" s="4">
        <v>45069.375</v>
      </c>
      <c r="K7220" s="4">
        <v>45082.458333333336</v>
      </c>
      <c r="L7220" s="4">
        <v>45083.479166666664</v>
      </c>
      <c r="M7220" t="s">
        <v>21217</v>
      </c>
      <c r="N7220" s="3" t="s">
        <v>17</v>
      </c>
      <c r="P7220" t="s">
        <v>16</v>
      </c>
    </row>
    <row r="7221" spans="1:16">
      <c r="A7221" t="s">
        <v>21218</v>
      </c>
      <c r="B7221" t="s">
        <v>21219</v>
      </c>
      <c r="C7221" t="s">
        <v>19955</v>
      </c>
      <c r="D7221">
        <v>110075</v>
      </c>
      <c r="G7221">
        <v>990900000</v>
      </c>
      <c r="H7221">
        <v>0</v>
      </c>
      <c r="I7221">
        <v>0</v>
      </c>
      <c r="J7221" s="4">
        <v>44987.263888888891</v>
      </c>
      <c r="K7221" s="4">
        <v>45007.458333333336</v>
      </c>
      <c r="L7221" s="4">
        <v>45008.479166666664</v>
      </c>
      <c r="M7221" t="s">
        <v>21220</v>
      </c>
      <c r="N7221" s="3" t="s">
        <v>17</v>
      </c>
      <c r="P7221" t="s">
        <v>16</v>
      </c>
    </row>
    <row r="7222" spans="1:16">
      <c r="A7222" t="s">
        <v>21221</v>
      </c>
      <c r="B7222" t="s">
        <v>21222</v>
      </c>
      <c r="C7222" t="s">
        <v>19955</v>
      </c>
      <c r="D7222">
        <v>110075</v>
      </c>
      <c r="G7222">
        <v>990900000</v>
      </c>
      <c r="H7222">
        <v>0</v>
      </c>
      <c r="I7222">
        <v>0</v>
      </c>
      <c r="J7222" s="4">
        <v>44967.25</v>
      </c>
      <c r="K7222" s="4">
        <v>44980.458333333336</v>
      </c>
      <c r="L7222" s="4">
        <v>44981.479166666664</v>
      </c>
      <c r="M7222" t="s">
        <v>21223</v>
      </c>
      <c r="N7222" s="3" t="s">
        <v>17</v>
      </c>
      <c r="P7222" t="s">
        <v>16</v>
      </c>
    </row>
    <row r="7223" spans="1:16">
      <c r="A7223" t="s">
        <v>21224</v>
      </c>
      <c r="B7223" t="s">
        <v>21225</v>
      </c>
      <c r="C7223" t="s">
        <v>19955</v>
      </c>
      <c r="D7223">
        <v>110075</v>
      </c>
      <c r="G7223">
        <v>204100000</v>
      </c>
      <c r="H7223">
        <v>0</v>
      </c>
      <c r="I7223">
        <v>0</v>
      </c>
      <c r="J7223" s="4">
        <v>45064.166666666664</v>
      </c>
      <c r="K7223" s="4">
        <v>45077.458333333336</v>
      </c>
      <c r="L7223" s="4">
        <v>45078.479166666664</v>
      </c>
      <c r="M7223" t="s">
        <v>21226</v>
      </c>
      <c r="N7223" s="3" t="s">
        <v>17</v>
      </c>
      <c r="P7223" t="s">
        <v>16</v>
      </c>
    </row>
    <row r="7224" spans="1:16">
      <c r="A7224" t="s">
        <v>21227</v>
      </c>
      <c r="B7224" t="s">
        <v>21228</v>
      </c>
      <c r="C7224" t="s">
        <v>19955</v>
      </c>
      <c r="D7224">
        <v>110075</v>
      </c>
      <c r="G7224">
        <v>128700000</v>
      </c>
      <c r="H7224">
        <v>0</v>
      </c>
      <c r="I7224">
        <v>0</v>
      </c>
      <c r="J7224" s="4">
        <v>44929.25</v>
      </c>
      <c r="K7224" s="4">
        <v>44942.458333333336</v>
      </c>
      <c r="L7224" s="4">
        <v>44943.479166666664</v>
      </c>
      <c r="M7224" t="s">
        <v>21229</v>
      </c>
      <c r="N7224" s="3" t="s">
        <v>17</v>
      </c>
      <c r="P7224" t="s">
        <v>16</v>
      </c>
    </row>
    <row r="7225" spans="1:16">
      <c r="A7225" t="s">
        <v>21230</v>
      </c>
      <c r="B7225" t="s">
        <v>21231</v>
      </c>
      <c r="C7225" t="s">
        <v>19955</v>
      </c>
      <c r="D7225">
        <v>110075</v>
      </c>
      <c r="G7225">
        <v>317200000</v>
      </c>
      <c r="H7225">
        <v>0</v>
      </c>
      <c r="I7225">
        <v>0</v>
      </c>
      <c r="J7225" s="4">
        <v>45057.288194444445</v>
      </c>
      <c r="K7225" s="4">
        <v>45069.458333333336</v>
      </c>
      <c r="L7225" s="4">
        <v>45070.479166666664</v>
      </c>
      <c r="M7225" t="s">
        <v>21232</v>
      </c>
      <c r="N7225" s="3" t="s">
        <v>17</v>
      </c>
      <c r="P7225" t="s">
        <v>16</v>
      </c>
    </row>
    <row r="7226" spans="1:16">
      <c r="A7226" t="s">
        <v>21233</v>
      </c>
      <c r="B7226" t="s">
        <v>21234</v>
      </c>
      <c r="C7226" t="s">
        <v>19955</v>
      </c>
      <c r="D7226">
        <v>110075</v>
      </c>
      <c r="G7226">
        <v>309100000</v>
      </c>
      <c r="H7226">
        <v>0</v>
      </c>
      <c r="I7226">
        <v>0</v>
      </c>
      <c r="J7226" s="4">
        <v>45009.208333333336</v>
      </c>
      <c r="K7226" s="4">
        <v>45024.458333333336</v>
      </c>
      <c r="L7226" s="4">
        <v>45026.479166666664</v>
      </c>
      <c r="M7226" t="s">
        <v>21235</v>
      </c>
      <c r="N7226" s="3" t="s">
        <v>17</v>
      </c>
      <c r="P7226" t="s">
        <v>16</v>
      </c>
    </row>
    <row r="7227" spans="1:16">
      <c r="A7227" t="s">
        <v>21236</v>
      </c>
      <c r="B7227" t="s">
        <v>21237</v>
      </c>
      <c r="C7227" t="s">
        <v>19955</v>
      </c>
      <c r="D7227">
        <v>110075</v>
      </c>
      <c r="G7227">
        <v>79800000</v>
      </c>
      <c r="H7227">
        <v>0</v>
      </c>
      <c r="I7227">
        <v>0</v>
      </c>
      <c r="J7227" s="4">
        <v>45057.288194444445</v>
      </c>
      <c r="K7227" s="4">
        <v>45069.458333333336</v>
      </c>
      <c r="L7227" s="4">
        <v>45070.479166666664</v>
      </c>
      <c r="M7227" t="s">
        <v>21238</v>
      </c>
      <c r="N7227" s="3" t="s">
        <v>17</v>
      </c>
      <c r="P7227" t="s">
        <v>16</v>
      </c>
    </row>
    <row r="7228" spans="1:16">
      <c r="A7228" t="s">
        <v>21239</v>
      </c>
      <c r="B7228" t="s">
        <v>21240</v>
      </c>
      <c r="C7228" t="s">
        <v>19955</v>
      </c>
      <c r="D7228">
        <v>110075</v>
      </c>
      <c r="G7228">
        <v>658200000</v>
      </c>
      <c r="H7228">
        <v>0</v>
      </c>
      <c r="I7228">
        <v>0</v>
      </c>
      <c r="J7228" s="4">
        <v>44964.286805555559</v>
      </c>
      <c r="K7228" s="4">
        <v>44977.458333333336</v>
      </c>
      <c r="L7228" s="4">
        <v>44978.479166666664</v>
      </c>
      <c r="M7228" t="s">
        <v>21241</v>
      </c>
      <c r="N7228" s="3" t="s">
        <v>17</v>
      </c>
      <c r="P7228" t="s">
        <v>16</v>
      </c>
    </row>
    <row r="7229" spans="1:16">
      <c r="A7229" t="s">
        <v>21242</v>
      </c>
      <c r="B7229" t="s">
        <v>21243</v>
      </c>
      <c r="C7229" t="s">
        <v>19955</v>
      </c>
      <c r="D7229">
        <v>110075</v>
      </c>
      <c r="G7229">
        <v>340000000</v>
      </c>
      <c r="H7229">
        <v>0</v>
      </c>
      <c r="I7229">
        <v>0</v>
      </c>
      <c r="J7229" s="4">
        <v>44987.25</v>
      </c>
      <c r="K7229" s="4">
        <v>45000.458333333336</v>
      </c>
      <c r="L7229" s="4">
        <v>45001.479166666664</v>
      </c>
      <c r="M7229" t="s">
        <v>21244</v>
      </c>
      <c r="N7229" s="3" t="s">
        <v>17</v>
      </c>
      <c r="P7229" t="s">
        <v>16</v>
      </c>
    </row>
    <row r="7230" spans="1:16">
      <c r="A7230" t="s">
        <v>21245</v>
      </c>
      <c r="B7230" t="s">
        <v>21246</v>
      </c>
      <c r="C7230" t="s">
        <v>19955</v>
      </c>
      <c r="D7230">
        <v>110075</v>
      </c>
      <c r="G7230">
        <v>614700000</v>
      </c>
      <c r="H7230">
        <v>0</v>
      </c>
      <c r="I7230">
        <v>0</v>
      </c>
      <c r="J7230" s="4">
        <v>44929.270833333336</v>
      </c>
      <c r="K7230" s="4">
        <v>44943.458333333336</v>
      </c>
      <c r="L7230" s="4">
        <v>44944.479166666664</v>
      </c>
      <c r="M7230" t="s">
        <v>21247</v>
      </c>
      <c r="N7230" s="3" t="s">
        <v>17</v>
      </c>
      <c r="P7230" t="s">
        <v>16</v>
      </c>
    </row>
    <row r="7231" spans="1:16">
      <c r="A7231" t="s">
        <v>21248</v>
      </c>
      <c r="B7231" t="s">
        <v>21249</v>
      </c>
      <c r="C7231" t="s">
        <v>19955</v>
      </c>
      <c r="D7231">
        <v>110075</v>
      </c>
      <c r="G7231">
        <v>11200000</v>
      </c>
      <c r="H7231">
        <v>0</v>
      </c>
      <c r="I7231">
        <v>0</v>
      </c>
      <c r="J7231" s="4">
        <v>44958.375</v>
      </c>
      <c r="K7231" s="4">
        <v>44971.458333333336</v>
      </c>
      <c r="L7231" s="4">
        <v>44972.479166666664</v>
      </c>
      <c r="M7231" t="s">
        <v>21250</v>
      </c>
      <c r="N7231" s="3" t="s">
        <v>17</v>
      </c>
      <c r="P7231" t="s">
        <v>16</v>
      </c>
    </row>
    <row r="7232" spans="1:16">
      <c r="A7232" t="s">
        <v>21251</v>
      </c>
      <c r="B7232" t="s">
        <v>21252</v>
      </c>
      <c r="C7232" t="s">
        <v>19955</v>
      </c>
      <c r="D7232">
        <v>110075</v>
      </c>
      <c r="G7232">
        <v>15300000</v>
      </c>
      <c r="H7232">
        <v>0</v>
      </c>
      <c r="I7232">
        <v>0</v>
      </c>
      <c r="J7232" s="4">
        <v>45009.166666666664</v>
      </c>
      <c r="K7232" s="4">
        <v>45024.458333333336</v>
      </c>
      <c r="L7232" s="4">
        <v>45026.479166666664</v>
      </c>
      <c r="M7232" t="s">
        <v>21253</v>
      </c>
      <c r="N7232" s="3" t="s">
        <v>17</v>
      </c>
      <c r="P7232" t="s">
        <v>16</v>
      </c>
    </row>
    <row r="7233" spans="1:16">
      <c r="A7233" t="s">
        <v>21254</v>
      </c>
      <c r="B7233" t="s">
        <v>21255</v>
      </c>
      <c r="C7233" t="s">
        <v>19955</v>
      </c>
      <c r="D7233">
        <v>110075</v>
      </c>
      <c r="G7233">
        <v>708900000</v>
      </c>
      <c r="H7233">
        <v>0</v>
      </c>
      <c r="I7233">
        <v>0</v>
      </c>
      <c r="J7233" s="4">
        <v>44978.256944444445</v>
      </c>
      <c r="K7233" s="4">
        <v>44991.458333333336</v>
      </c>
      <c r="L7233" s="4">
        <v>44992.479166666664</v>
      </c>
      <c r="M7233" t="s">
        <v>21256</v>
      </c>
      <c r="N7233" s="3" t="s">
        <v>17</v>
      </c>
      <c r="P7233" t="s">
        <v>16</v>
      </c>
    </row>
    <row r="7234" spans="1:16">
      <c r="A7234" t="s">
        <v>21257</v>
      </c>
      <c r="B7234" t="s">
        <v>21258</v>
      </c>
      <c r="C7234" t="s">
        <v>19955</v>
      </c>
      <c r="D7234">
        <v>110075</v>
      </c>
      <c r="G7234">
        <v>573300000</v>
      </c>
      <c r="H7234">
        <v>0</v>
      </c>
      <c r="I7234">
        <v>0</v>
      </c>
      <c r="J7234" s="4">
        <v>45063.270833333336</v>
      </c>
      <c r="K7234" s="4">
        <v>45076.458333333336</v>
      </c>
      <c r="L7234" s="4">
        <v>45077.479166666664</v>
      </c>
      <c r="M7234" t="s">
        <v>21259</v>
      </c>
      <c r="N7234" s="3" t="s">
        <v>17</v>
      </c>
      <c r="P7234" t="s">
        <v>16</v>
      </c>
    </row>
    <row r="7235" spans="1:16">
      <c r="A7235" t="s">
        <v>21260</v>
      </c>
      <c r="B7235" t="s">
        <v>21261</v>
      </c>
      <c r="C7235" t="s">
        <v>19955</v>
      </c>
      <c r="D7235">
        <v>110075</v>
      </c>
      <c r="G7235">
        <v>652700000</v>
      </c>
      <c r="H7235">
        <v>0</v>
      </c>
      <c r="I7235">
        <v>0</v>
      </c>
      <c r="J7235" s="4">
        <v>45029.25</v>
      </c>
      <c r="K7235" s="4">
        <v>45055.458333333336</v>
      </c>
      <c r="L7235" s="4">
        <v>45056.479166666664</v>
      </c>
      <c r="M7235" t="s">
        <v>21262</v>
      </c>
      <c r="N7235" s="3" t="s">
        <v>17</v>
      </c>
      <c r="P7235" t="s">
        <v>16</v>
      </c>
    </row>
    <row r="7236" spans="1:16">
      <c r="A7236" t="s">
        <v>21263</v>
      </c>
      <c r="B7236" t="s">
        <v>21264</v>
      </c>
      <c r="C7236" t="s">
        <v>19955</v>
      </c>
      <c r="D7236">
        <v>110075</v>
      </c>
      <c r="G7236">
        <v>615700000</v>
      </c>
      <c r="H7236">
        <v>0</v>
      </c>
      <c r="I7236">
        <v>0</v>
      </c>
      <c r="J7236" s="4">
        <v>44965.288194444445</v>
      </c>
      <c r="K7236" s="4">
        <v>44978.458333333336</v>
      </c>
      <c r="L7236" s="4">
        <v>44979.479166666664</v>
      </c>
      <c r="M7236" t="s">
        <v>21265</v>
      </c>
      <c r="N7236" s="3" t="s">
        <v>17</v>
      </c>
      <c r="P7236" t="s">
        <v>16</v>
      </c>
    </row>
    <row r="7237" spans="1:16">
      <c r="A7237" t="s">
        <v>21266</v>
      </c>
      <c r="B7237" t="s">
        <v>21267</v>
      </c>
      <c r="C7237" t="s">
        <v>19955</v>
      </c>
      <c r="D7237">
        <v>110075</v>
      </c>
      <c r="G7237">
        <v>266500000</v>
      </c>
      <c r="H7237">
        <v>0</v>
      </c>
      <c r="I7237">
        <v>0</v>
      </c>
      <c r="J7237" s="4">
        <v>44959.256944444445</v>
      </c>
      <c r="K7237" s="4">
        <v>44973.458333333336</v>
      </c>
      <c r="L7237" s="4">
        <v>44974.479166666664</v>
      </c>
      <c r="M7237" t="s">
        <v>21268</v>
      </c>
      <c r="N7237" s="3" t="s">
        <v>17</v>
      </c>
      <c r="P7237" t="s">
        <v>16</v>
      </c>
    </row>
    <row r="7238" spans="1:16">
      <c r="A7238" t="s">
        <v>21269</v>
      </c>
      <c r="B7238" t="s">
        <v>21270</v>
      </c>
      <c r="C7238" t="s">
        <v>19955</v>
      </c>
      <c r="D7238">
        <v>110075</v>
      </c>
      <c r="G7238">
        <v>273000000</v>
      </c>
      <c r="H7238">
        <v>0</v>
      </c>
      <c r="I7238">
        <v>0</v>
      </c>
      <c r="J7238" s="4">
        <v>45064.166666666664</v>
      </c>
      <c r="K7238" s="4">
        <v>45077.458333333336</v>
      </c>
      <c r="L7238" s="4">
        <v>45078.479166666664</v>
      </c>
      <c r="M7238" t="s">
        <v>21271</v>
      </c>
      <c r="N7238" s="3" t="s">
        <v>17</v>
      </c>
      <c r="P7238" t="s">
        <v>16</v>
      </c>
    </row>
    <row r="7239" spans="1:16">
      <c r="A7239" t="s">
        <v>21272</v>
      </c>
      <c r="B7239" t="s">
        <v>21273</v>
      </c>
      <c r="C7239" t="s">
        <v>19955</v>
      </c>
      <c r="D7239">
        <v>110075</v>
      </c>
      <c r="G7239">
        <v>344700000</v>
      </c>
      <c r="H7239">
        <v>0</v>
      </c>
      <c r="I7239">
        <v>0</v>
      </c>
      <c r="J7239" s="4">
        <v>44978.256944444445</v>
      </c>
      <c r="K7239" s="4">
        <v>44991.458333333336</v>
      </c>
      <c r="L7239" s="4">
        <v>44992.479166666664</v>
      </c>
      <c r="M7239" t="s">
        <v>21274</v>
      </c>
      <c r="N7239" s="3" t="s">
        <v>17</v>
      </c>
      <c r="P7239" t="s">
        <v>16</v>
      </c>
    </row>
    <row r="7240" spans="1:16">
      <c r="A7240" t="s">
        <v>21275</v>
      </c>
      <c r="B7240" t="s">
        <v>21276</v>
      </c>
      <c r="C7240" t="s">
        <v>19955</v>
      </c>
      <c r="D7240">
        <v>110075</v>
      </c>
      <c r="G7240">
        <v>265900000</v>
      </c>
      <c r="H7240">
        <v>0</v>
      </c>
      <c r="I7240">
        <v>0</v>
      </c>
      <c r="J7240" s="4">
        <v>44984.208333333336</v>
      </c>
      <c r="K7240" s="4">
        <v>44998.458333333336</v>
      </c>
      <c r="L7240" s="4">
        <v>44999.479166666664</v>
      </c>
      <c r="M7240" t="s">
        <v>21277</v>
      </c>
      <c r="N7240" s="3" t="s">
        <v>17</v>
      </c>
      <c r="P7240" t="s">
        <v>16</v>
      </c>
    </row>
    <row r="7241" spans="1:16">
      <c r="A7241" s="9" t="s">
        <v>21278</v>
      </c>
      <c r="B7241" t="s">
        <v>21279</v>
      </c>
      <c r="C7241" t="s">
        <v>19955</v>
      </c>
      <c r="D7241">
        <v>110075</v>
      </c>
      <c r="G7241">
        <v>2133400000</v>
      </c>
      <c r="H7241">
        <v>0</v>
      </c>
      <c r="I7241">
        <v>0</v>
      </c>
      <c r="J7241" s="4">
        <v>45069.083333333336</v>
      </c>
      <c r="K7241" s="4">
        <v>45082.458333333336</v>
      </c>
      <c r="L7241" s="4">
        <v>45083.479166666664</v>
      </c>
      <c r="M7241" t="s">
        <v>21280</v>
      </c>
      <c r="N7241" s="3" t="s">
        <v>17</v>
      </c>
      <c r="P7241" t="s">
        <v>16</v>
      </c>
    </row>
    <row r="7242" spans="1:16">
      <c r="A7242" t="s">
        <v>21281</v>
      </c>
      <c r="B7242" t="s">
        <v>21282</v>
      </c>
      <c r="C7242" t="s">
        <v>19955</v>
      </c>
      <c r="D7242">
        <v>110075</v>
      </c>
      <c r="G7242">
        <v>28200000</v>
      </c>
      <c r="H7242">
        <v>0</v>
      </c>
      <c r="I7242">
        <v>0</v>
      </c>
      <c r="J7242" s="4">
        <v>45065.270833333336</v>
      </c>
      <c r="K7242" s="4">
        <v>45078.458333333336</v>
      </c>
      <c r="L7242" s="4">
        <v>45079.479166666664</v>
      </c>
      <c r="M7242" t="s">
        <v>21283</v>
      </c>
      <c r="N7242" s="3" t="s">
        <v>17</v>
      </c>
      <c r="P7242" t="s">
        <v>16</v>
      </c>
    </row>
    <row r="7243" spans="1:16">
      <c r="A7243" t="s">
        <v>21284</v>
      </c>
      <c r="B7243" t="s">
        <v>21285</v>
      </c>
      <c r="C7243" t="s">
        <v>19955</v>
      </c>
      <c r="D7243">
        <v>110075</v>
      </c>
      <c r="G7243">
        <v>23400000</v>
      </c>
      <c r="H7243">
        <v>0</v>
      </c>
      <c r="I7243">
        <v>0</v>
      </c>
      <c r="J7243" s="4">
        <v>44970.25</v>
      </c>
      <c r="K7243" s="4">
        <v>44984.458333333336</v>
      </c>
      <c r="L7243" s="4">
        <v>44985.479166666664</v>
      </c>
      <c r="M7243" t="s">
        <v>21286</v>
      </c>
      <c r="N7243" s="3" t="s">
        <v>17</v>
      </c>
      <c r="P7243" t="s">
        <v>16</v>
      </c>
    </row>
    <row r="7244" spans="1:16">
      <c r="A7244" t="s">
        <v>21287</v>
      </c>
      <c r="B7244" t="s">
        <v>21288</v>
      </c>
      <c r="C7244" t="s">
        <v>19955</v>
      </c>
      <c r="D7244">
        <v>110075</v>
      </c>
      <c r="G7244">
        <v>27800000</v>
      </c>
      <c r="H7244">
        <v>0</v>
      </c>
      <c r="I7244">
        <v>0</v>
      </c>
      <c r="J7244" s="4">
        <v>45099.375</v>
      </c>
      <c r="K7244" s="4">
        <v>45112.458333333336</v>
      </c>
      <c r="L7244" s="4">
        <v>45113.479166666664</v>
      </c>
      <c r="M7244" t="s">
        <v>21289</v>
      </c>
      <c r="N7244" s="3" t="s">
        <v>17</v>
      </c>
      <c r="P7244" t="s">
        <v>16</v>
      </c>
    </row>
    <row r="7245" spans="1:16">
      <c r="A7245" t="s">
        <v>21290</v>
      </c>
      <c r="B7245" t="s">
        <v>21291</v>
      </c>
      <c r="C7245" t="s">
        <v>19955</v>
      </c>
      <c r="D7245">
        <v>110075</v>
      </c>
      <c r="G7245">
        <v>875000</v>
      </c>
      <c r="H7245">
        <v>0</v>
      </c>
      <c r="I7245">
        <v>0</v>
      </c>
      <c r="J7245" s="4">
        <v>44929.25</v>
      </c>
      <c r="K7245" s="4">
        <v>44943.458333333336</v>
      </c>
      <c r="L7245" s="4">
        <v>44944.479166666664</v>
      </c>
      <c r="M7245" t="s">
        <v>21292</v>
      </c>
      <c r="N7245" s="3" t="s">
        <v>17</v>
      </c>
      <c r="P7245" t="s">
        <v>16</v>
      </c>
    </row>
    <row r="7246" spans="1:16">
      <c r="A7246" t="s">
        <v>21293</v>
      </c>
      <c r="B7246" t="s">
        <v>21294</v>
      </c>
      <c r="C7246" t="s">
        <v>19955</v>
      </c>
      <c r="D7246">
        <v>110075</v>
      </c>
      <c r="G7246">
        <v>699000000</v>
      </c>
      <c r="H7246">
        <v>0</v>
      </c>
      <c r="I7246">
        <v>0</v>
      </c>
      <c r="J7246" s="4">
        <v>44978.288194444445</v>
      </c>
      <c r="K7246" s="4">
        <v>44991.458333333336</v>
      </c>
      <c r="L7246" s="4">
        <v>44992.479166666664</v>
      </c>
      <c r="M7246" t="s">
        <v>21295</v>
      </c>
      <c r="N7246" s="3" t="s">
        <v>17</v>
      </c>
      <c r="P7246" t="s">
        <v>16</v>
      </c>
    </row>
    <row r="7247" spans="1:16">
      <c r="A7247" t="s">
        <v>21296</v>
      </c>
      <c r="B7247" t="s">
        <v>21297</v>
      </c>
      <c r="C7247" t="s">
        <v>19955</v>
      </c>
      <c r="D7247">
        <v>110075</v>
      </c>
      <c r="G7247">
        <v>85600000</v>
      </c>
      <c r="H7247">
        <v>0</v>
      </c>
      <c r="I7247">
        <v>0</v>
      </c>
      <c r="J7247" s="4">
        <v>45027.375</v>
      </c>
      <c r="K7247" s="4">
        <v>45040.458333333336</v>
      </c>
      <c r="L7247" s="4">
        <v>45041.479166666664</v>
      </c>
      <c r="M7247" t="s">
        <v>21298</v>
      </c>
      <c r="N7247" s="3" t="s">
        <v>17</v>
      </c>
      <c r="P7247" t="s">
        <v>16</v>
      </c>
    </row>
    <row r="7248" spans="1:16">
      <c r="A7248" t="s">
        <v>21299</v>
      </c>
      <c r="B7248" t="s">
        <v>21300</v>
      </c>
      <c r="C7248" t="s">
        <v>19955</v>
      </c>
      <c r="D7248">
        <v>110075</v>
      </c>
      <c r="G7248">
        <v>136500000</v>
      </c>
      <c r="H7248">
        <v>0</v>
      </c>
      <c r="I7248">
        <v>0</v>
      </c>
      <c r="J7248" s="4">
        <v>45014.288194444445</v>
      </c>
      <c r="K7248" s="4">
        <v>45027.458333333336</v>
      </c>
      <c r="L7248" s="4">
        <v>45028.479166666664</v>
      </c>
      <c r="M7248" t="s">
        <v>21301</v>
      </c>
      <c r="N7248" s="3" t="s">
        <v>17</v>
      </c>
      <c r="P7248" t="s">
        <v>16</v>
      </c>
    </row>
    <row r="7249" spans="1:16">
      <c r="A7249" t="s">
        <v>21302</v>
      </c>
      <c r="B7249" t="s">
        <v>21303</v>
      </c>
      <c r="C7249" t="s">
        <v>19955</v>
      </c>
      <c r="D7249">
        <v>110075</v>
      </c>
      <c r="G7249">
        <v>236000000</v>
      </c>
      <c r="H7249">
        <v>0</v>
      </c>
      <c r="I7249">
        <v>0</v>
      </c>
      <c r="J7249" s="4">
        <v>44970.288194444445</v>
      </c>
      <c r="K7249" s="4">
        <v>44984.458333333336</v>
      </c>
      <c r="L7249" s="4">
        <v>44985.479166666664</v>
      </c>
      <c r="M7249" t="s">
        <v>21304</v>
      </c>
      <c r="N7249" s="3" t="s">
        <v>17</v>
      </c>
      <c r="P7249" t="s">
        <v>16</v>
      </c>
    </row>
    <row r="7250" spans="1:16">
      <c r="A7250" t="s">
        <v>21305</v>
      </c>
      <c r="B7250" t="s">
        <v>21306</v>
      </c>
      <c r="C7250" t="s">
        <v>19955</v>
      </c>
      <c r="D7250">
        <v>110075</v>
      </c>
      <c r="G7250">
        <v>294000000</v>
      </c>
      <c r="H7250">
        <v>0</v>
      </c>
      <c r="I7250">
        <v>0</v>
      </c>
      <c r="J7250" s="4">
        <v>44984.208333333336</v>
      </c>
      <c r="K7250" s="4">
        <v>44998.458333333336</v>
      </c>
      <c r="L7250" s="4">
        <v>44999.479166666664</v>
      </c>
      <c r="M7250" t="s">
        <v>21307</v>
      </c>
      <c r="N7250" s="3" t="s">
        <v>17</v>
      </c>
      <c r="P7250" t="s">
        <v>16</v>
      </c>
    </row>
    <row r="7251" spans="1:16">
      <c r="A7251" t="s">
        <v>21308</v>
      </c>
      <c r="B7251" t="s">
        <v>21309</v>
      </c>
      <c r="C7251" t="s">
        <v>19955</v>
      </c>
      <c r="D7251">
        <v>110075</v>
      </c>
      <c r="G7251">
        <v>463200000</v>
      </c>
      <c r="H7251">
        <v>0</v>
      </c>
      <c r="I7251">
        <v>0</v>
      </c>
      <c r="J7251" s="4">
        <v>45047.208333333336</v>
      </c>
      <c r="K7251" s="4">
        <v>45061.458333333336</v>
      </c>
      <c r="L7251" s="4">
        <v>45062.479166666664</v>
      </c>
      <c r="M7251" t="s">
        <v>21310</v>
      </c>
      <c r="N7251" s="3" t="s">
        <v>17</v>
      </c>
      <c r="P7251" t="s">
        <v>16</v>
      </c>
    </row>
    <row r="7252" spans="1:16">
      <c r="A7252" t="s">
        <v>21311</v>
      </c>
      <c r="B7252" t="s">
        <v>21312</v>
      </c>
      <c r="C7252" t="s">
        <v>19955</v>
      </c>
      <c r="D7252">
        <v>110075</v>
      </c>
      <c r="G7252">
        <v>431400000</v>
      </c>
      <c r="H7252">
        <v>0</v>
      </c>
      <c r="I7252">
        <v>0</v>
      </c>
      <c r="J7252" s="4">
        <v>45065.083333333336</v>
      </c>
      <c r="K7252" s="4">
        <v>45078.458333333336</v>
      </c>
      <c r="L7252" s="4">
        <v>45079.479166666664</v>
      </c>
      <c r="M7252" t="s">
        <v>21313</v>
      </c>
      <c r="N7252" s="3" t="s">
        <v>17</v>
      </c>
      <c r="P7252" t="s">
        <v>16</v>
      </c>
    </row>
    <row r="7253" spans="1:16">
      <c r="A7253" t="s">
        <v>21314</v>
      </c>
      <c r="B7253" t="s">
        <v>21315</v>
      </c>
      <c r="C7253" t="s">
        <v>19955</v>
      </c>
      <c r="D7253">
        <v>110075</v>
      </c>
      <c r="G7253">
        <v>1108400000</v>
      </c>
      <c r="H7253">
        <v>0</v>
      </c>
      <c r="I7253">
        <v>0</v>
      </c>
      <c r="J7253" s="4">
        <v>44985.375</v>
      </c>
      <c r="K7253" s="4">
        <v>44998.458333333336</v>
      </c>
      <c r="L7253" s="4">
        <v>44999.479166666664</v>
      </c>
      <c r="M7253" t="s">
        <v>21316</v>
      </c>
      <c r="N7253" s="3" t="s">
        <v>17</v>
      </c>
      <c r="P7253" t="s">
        <v>16</v>
      </c>
    </row>
    <row r="7254" spans="1:16">
      <c r="A7254" t="s">
        <v>21317</v>
      </c>
      <c r="B7254" t="s">
        <v>21318</v>
      </c>
      <c r="C7254" t="s">
        <v>19955</v>
      </c>
      <c r="D7254">
        <v>110075</v>
      </c>
      <c r="G7254">
        <v>1169700000</v>
      </c>
      <c r="H7254">
        <v>0</v>
      </c>
      <c r="I7254">
        <v>0</v>
      </c>
      <c r="J7254" s="4">
        <v>45056.288194444445</v>
      </c>
      <c r="K7254" s="4">
        <v>45070.458333333336</v>
      </c>
      <c r="L7254" s="4">
        <v>45071.479166666664</v>
      </c>
      <c r="M7254" t="s">
        <v>21319</v>
      </c>
      <c r="N7254" s="3" t="s">
        <v>17</v>
      </c>
      <c r="P7254" t="s">
        <v>16</v>
      </c>
    </row>
    <row r="7255" spans="1:16">
      <c r="A7255" t="s">
        <v>21320</v>
      </c>
      <c r="B7255" t="s">
        <v>21321</v>
      </c>
      <c r="C7255" t="s">
        <v>19955</v>
      </c>
      <c r="D7255">
        <v>110075</v>
      </c>
      <c r="G7255">
        <v>749100000</v>
      </c>
      <c r="H7255">
        <v>0</v>
      </c>
      <c r="I7255">
        <v>0</v>
      </c>
      <c r="J7255" s="4">
        <v>45029.229166666664</v>
      </c>
      <c r="K7255" s="4">
        <v>45042.458333333336</v>
      </c>
      <c r="L7255" s="4">
        <v>45043.479166666664</v>
      </c>
      <c r="M7255" t="s">
        <v>21322</v>
      </c>
      <c r="N7255" s="3" t="s">
        <v>17</v>
      </c>
      <c r="P7255" t="s">
        <v>16</v>
      </c>
    </row>
    <row r="7256" spans="1:16">
      <c r="A7256" t="s">
        <v>21323</v>
      </c>
      <c r="B7256" t="s">
        <v>21324</v>
      </c>
      <c r="C7256" t="s">
        <v>19955</v>
      </c>
      <c r="D7256">
        <v>110075</v>
      </c>
      <c r="G7256">
        <v>466300000</v>
      </c>
      <c r="H7256">
        <v>0</v>
      </c>
      <c r="I7256">
        <v>0</v>
      </c>
      <c r="J7256" s="4">
        <v>45014.288194444445</v>
      </c>
      <c r="K7256" s="4">
        <v>45028.458333333336</v>
      </c>
      <c r="L7256" s="4">
        <v>45029.479166666664</v>
      </c>
      <c r="M7256" t="s">
        <v>21325</v>
      </c>
      <c r="N7256" s="3" t="s">
        <v>17</v>
      </c>
      <c r="P7256" t="s">
        <v>16</v>
      </c>
    </row>
    <row r="7257" spans="1:16">
      <c r="A7257" t="s">
        <v>21326</v>
      </c>
      <c r="B7257" t="s">
        <v>21327</v>
      </c>
      <c r="C7257" t="s">
        <v>19955</v>
      </c>
      <c r="D7257">
        <v>110075</v>
      </c>
      <c r="F7257" s="5"/>
      <c r="G7257">
        <v>54200000</v>
      </c>
      <c r="H7257">
        <v>0</v>
      </c>
      <c r="I7257">
        <v>0</v>
      </c>
      <c r="J7257" s="4">
        <v>45076.375</v>
      </c>
      <c r="K7257" s="4">
        <v>45089.458333333336</v>
      </c>
      <c r="L7257" s="4">
        <v>45090.479166666664</v>
      </c>
      <c r="M7257" t="s">
        <v>21328</v>
      </c>
      <c r="N7257" s="3" t="s">
        <v>17</v>
      </c>
      <c r="P7257" t="s">
        <v>16</v>
      </c>
    </row>
    <row r="7258" spans="1:16">
      <c r="A7258" t="s">
        <v>21329</v>
      </c>
      <c r="B7258" t="s">
        <v>21330</v>
      </c>
      <c r="C7258" t="s">
        <v>19955</v>
      </c>
      <c r="D7258">
        <v>110075</v>
      </c>
      <c r="G7258">
        <v>22800000</v>
      </c>
      <c r="H7258">
        <v>0</v>
      </c>
      <c r="I7258">
        <v>0</v>
      </c>
      <c r="J7258" s="4">
        <v>45048.288194444445</v>
      </c>
      <c r="K7258" s="4">
        <v>45061.458333333336</v>
      </c>
      <c r="L7258" s="4">
        <v>45062.479166666664</v>
      </c>
      <c r="M7258" t="s">
        <v>21331</v>
      </c>
      <c r="N7258" s="3" t="s">
        <v>17</v>
      </c>
      <c r="P7258" t="s">
        <v>16</v>
      </c>
    </row>
    <row r="7259" spans="1:16">
      <c r="A7259" t="s">
        <v>21332</v>
      </c>
      <c r="B7259" t="s">
        <v>21333</v>
      </c>
      <c r="C7259" t="s">
        <v>19955</v>
      </c>
      <c r="D7259">
        <v>110075</v>
      </c>
      <c r="G7259">
        <v>22800000</v>
      </c>
      <c r="H7259">
        <v>0</v>
      </c>
      <c r="I7259">
        <v>0</v>
      </c>
      <c r="J7259" s="4">
        <v>45029.375</v>
      </c>
      <c r="K7259" s="4">
        <v>45042.458333333336</v>
      </c>
      <c r="L7259" s="4">
        <v>45043.479166666664</v>
      </c>
      <c r="M7259" t="s">
        <v>21334</v>
      </c>
      <c r="N7259" s="3" t="s">
        <v>17</v>
      </c>
      <c r="P7259" t="s">
        <v>16</v>
      </c>
    </row>
    <row r="7260" spans="1:16">
      <c r="A7260" t="s">
        <v>21335</v>
      </c>
      <c r="B7260" t="s">
        <v>21336</v>
      </c>
      <c r="C7260" t="s">
        <v>19955</v>
      </c>
      <c r="D7260">
        <v>110075</v>
      </c>
      <c r="G7260">
        <v>1620700000</v>
      </c>
      <c r="H7260">
        <v>0</v>
      </c>
      <c r="I7260">
        <v>0</v>
      </c>
      <c r="J7260" s="4">
        <v>45042.375</v>
      </c>
      <c r="K7260" s="4">
        <v>45055.458333333336</v>
      </c>
      <c r="L7260" s="4">
        <v>45056.479166666664</v>
      </c>
      <c r="M7260" t="s">
        <v>21337</v>
      </c>
      <c r="N7260" s="3" t="s">
        <v>17</v>
      </c>
      <c r="P7260" t="s">
        <v>16</v>
      </c>
    </row>
    <row r="7261" spans="1:16">
      <c r="A7261" t="s">
        <v>21338</v>
      </c>
      <c r="B7261" t="s">
        <v>21339</v>
      </c>
      <c r="C7261" t="s">
        <v>19955</v>
      </c>
      <c r="D7261">
        <v>110075</v>
      </c>
      <c r="G7261">
        <v>1620700000</v>
      </c>
      <c r="H7261">
        <v>0</v>
      </c>
      <c r="I7261">
        <v>0</v>
      </c>
      <c r="J7261" s="4">
        <v>45063.375</v>
      </c>
      <c r="K7261" s="4">
        <v>45076.458333333336</v>
      </c>
      <c r="L7261" s="4">
        <v>45077.479166666664</v>
      </c>
      <c r="M7261" t="s">
        <v>21340</v>
      </c>
      <c r="N7261" s="3" t="s">
        <v>17</v>
      </c>
      <c r="P7261" t="s">
        <v>16</v>
      </c>
    </row>
    <row r="7262" spans="1:16">
      <c r="A7262" t="s">
        <v>21341</v>
      </c>
      <c r="B7262" t="s">
        <v>21342</v>
      </c>
      <c r="C7262" t="s">
        <v>19955</v>
      </c>
      <c r="D7262">
        <v>110075</v>
      </c>
      <c r="G7262">
        <v>539600000</v>
      </c>
      <c r="H7262">
        <v>0</v>
      </c>
      <c r="I7262">
        <v>0</v>
      </c>
      <c r="J7262" s="4">
        <v>44982.375</v>
      </c>
      <c r="K7262" s="4">
        <v>44994.458333333336</v>
      </c>
      <c r="L7262" s="4">
        <v>44995.479166666664</v>
      </c>
      <c r="M7262" t="s">
        <v>21343</v>
      </c>
      <c r="N7262" s="3" t="s">
        <v>17</v>
      </c>
      <c r="P7262" t="s">
        <v>16</v>
      </c>
    </row>
    <row r="7263" spans="1:16">
      <c r="A7263" t="s">
        <v>21344</v>
      </c>
      <c r="B7263" t="s">
        <v>21345</v>
      </c>
      <c r="C7263" t="s">
        <v>19955</v>
      </c>
      <c r="D7263">
        <v>110075</v>
      </c>
      <c r="G7263">
        <v>360500000</v>
      </c>
      <c r="H7263">
        <v>0</v>
      </c>
      <c r="I7263">
        <v>0</v>
      </c>
      <c r="J7263" s="4">
        <v>45092.288194444445</v>
      </c>
      <c r="K7263" s="4">
        <v>45105.458333333336</v>
      </c>
      <c r="L7263" s="4">
        <v>45107.479166666664</v>
      </c>
      <c r="M7263" t="s">
        <v>21346</v>
      </c>
      <c r="N7263" s="3" t="s">
        <v>17</v>
      </c>
      <c r="P7263" t="s">
        <v>16</v>
      </c>
    </row>
    <row r="7264" spans="1:16">
      <c r="A7264" s="9" t="s">
        <v>21347</v>
      </c>
      <c r="B7264" t="s">
        <v>21348</v>
      </c>
      <c r="C7264" t="s">
        <v>19955</v>
      </c>
      <c r="D7264">
        <v>110075</v>
      </c>
      <c r="G7264">
        <v>137500000</v>
      </c>
      <c r="H7264">
        <v>0</v>
      </c>
      <c r="I7264">
        <v>0</v>
      </c>
      <c r="J7264" s="4">
        <v>45072.25</v>
      </c>
      <c r="K7264" s="4">
        <v>45085.458333333336</v>
      </c>
      <c r="L7264" s="4">
        <v>45086.479166666664</v>
      </c>
      <c r="M7264" t="s">
        <v>21349</v>
      </c>
      <c r="N7264" s="3" t="s">
        <v>17</v>
      </c>
      <c r="P7264" t="s">
        <v>16</v>
      </c>
    </row>
    <row r="7265" spans="1:16">
      <c r="A7265" t="s">
        <v>21350</v>
      </c>
      <c r="B7265" t="s">
        <v>21351</v>
      </c>
      <c r="C7265" t="s">
        <v>19955</v>
      </c>
      <c r="D7265">
        <v>110075</v>
      </c>
      <c r="G7265">
        <v>443700000</v>
      </c>
      <c r="H7265">
        <v>0</v>
      </c>
      <c r="I7265">
        <v>0</v>
      </c>
      <c r="J7265" s="4">
        <v>45086.288194444445</v>
      </c>
      <c r="K7265" s="4">
        <v>45100.458333333336</v>
      </c>
      <c r="L7265" s="4">
        <v>45103.479166666664</v>
      </c>
      <c r="M7265" t="s">
        <v>21352</v>
      </c>
      <c r="N7265" s="3" t="s">
        <v>17</v>
      </c>
      <c r="P7265" t="s">
        <v>16</v>
      </c>
    </row>
    <row r="7266" spans="1:16">
      <c r="A7266" t="s">
        <v>21353</v>
      </c>
      <c r="B7266" t="s">
        <v>21354</v>
      </c>
      <c r="C7266" t="s">
        <v>19955</v>
      </c>
      <c r="D7266">
        <v>110075</v>
      </c>
      <c r="G7266">
        <v>116000000</v>
      </c>
      <c r="H7266">
        <v>0</v>
      </c>
      <c r="I7266">
        <v>0</v>
      </c>
      <c r="J7266" s="4">
        <v>45042.375</v>
      </c>
      <c r="K7266" s="4">
        <v>45055.458333333336</v>
      </c>
      <c r="L7266" s="4">
        <v>45056.479166666664</v>
      </c>
      <c r="M7266" t="s">
        <v>21355</v>
      </c>
      <c r="N7266" s="3" t="s">
        <v>17</v>
      </c>
      <c r="P7266" t="s">
        <v>16</v>
      </c>
    </row>
    <row r="7267" spans="1:16">
      <c r="A7267" t="s">
        <v>21356</v>
      </c>
      <c r="B7267" t="s">
        <v>21357</v>
      </c>
      <c r="C7267" t="s">
        <v>19955</v>
      </c>
      <c r="D7267">
        <v>110075</v>
      </c>
      <c r="G7267">
        <v>116000000</v>
      </c>
      <c r="H7267">
        <v>0</v>
      </c>
      <c r="I7267">
        <v>0</v>
      </c>
      <c r="J7267" s="4">
        <v>45062.375</v>
      </c>
      <c r="K7267" s="4">
        <v>45075.458333333336</v>
      </c>
      <c r="L7267" s="4">
        <v>45076.479166666664</v>
      </c>
      <c r="M7267" t="s">
        <v>21358</v>
      </c>
      <c r="N7267" s="3" t="s">
        <v>17</v>
      </c>
      <c r="P7267" t="s">
        <v>16</v>
      </c>
    </row>
    <row r="7268" spans="1:16">
      <c r="A7268" t="s">
        <v>21359</v>
      </c>
      <c r="B7268" t="s">
        <v>21360</v>
      </c>
      <c r="C7268" t="s">
        <v>19955</v>
      </c>
      <c r="D7268">
        <v>110075</v>
      </c>
      <c r="G7268">
        <v>195100000</v>
      </c>
      <c r="H7268">
        <v>0</v>
      </c>
      <c r="I7268">
        <v>0</v>
      </c>
      <c r="J7268" s="4">
        <v>45079.288194444445</v>
      </c>
      <c r="K7268" s="4">
        <v>45092.458333333336</v>
      </c>
      <c r="L7268" s="4">
        <v>45093.479166666664</v>
      </c>
      <c r="M7268" t="s">
        <v>21361</v>
      </c>
      <c r="N7268" s="3" t="s">
        <v>17</v>
      </c>
      <c r="P7268" t="s">
        <v>16</v>
      </c>
    </row>
    <row r="7269" spans="1:16">
      <c r="A7269" t="s">
        <v>21362</v>
      </c>
      <c r="B7269" t="s">
        <v>21363</v>
      </c>
      <c r="C7269" t="s">
        <v>19955</v>
      </c>
      <c r="D7269">
        <v>110075</v>
      </c>
      <c r="G7269">
        <v>106300000</v>
      </c>
      <c r="H7269">
        <v>0</v>
      </c>
      <c r="I7269">
        <v>0</v>
      </c>
      <c r="J7269" s="4">
        <v>45048.288194444445</v>
      </c>
      <c r="K7269" s="4">
        <v>45061.458333333336</v>
      </c>
      <c r="L7269" s="4">
        <v>45062.479166666664</v>
      </c>
      <c r="M7269" t="s">
        <v>21364</v>
      </c>
      <c r="N7269" s="3" t="s">
        <v>17</v>
      </c>
      <c r="P7269" t="s">
        <v>16</v>
      </c>
    </row>
    <row r="7270" spans="1:16">
      <c r="A7270" t="s">
        <v>21365</v>
      </c>
      <c r="B7270" t="s">
        <v>21366</v>
      </c>
      <c r="C7270" t="s">
        <v>19955</v>
      </c>
      <c r="D7270">
        <v>110075</v>
      </c>
      <c r="G7270">
        <v>31800000</v>
      </c>
      <c r="H7270">
        <v>0</v>
      </c>
      <c r="I7270">
        <v>0</v>
      </c>
      <c r="J7270" s="4">
        <v>45047.229166666664</v>
      </c>
      <c r="K7270" s="4">
        <v>45061.458333333336</v>
      </c>
      <c r="L7270" s="4">
        <v>45062.479166666664</v>
      </c>
      <c r="M7270" t="s">
        <v>21367</v>
      </c>
      <c r="N7270" s="3" t="s">
        <v>17</v>
      </c>
      <c r="P7270" t="s">
        <v>16</v>
      </c>
    </row>
    <row r="7271" spans="1:16">
      <c r="A7271" s="9" t="s">
        <v>21368</v>
      </c>
      <c r="B7271" t="s">
        <v>21369</v>
      </c>
      <c r="C7271" t="s">
        <v>19955</v>
      </c>
      <c r="D7271">
        <v>110075</v>
      </c>
      <c r="G7271">
        <v>309600000</v>
      </c>
      <c r="H7271">
        <v>0</v>
      </c>
      <c r="I7271">
        <v>0</v>
      </c>
      <c r="J7271" s="4">
        <v>45070.256944444445</v>
      </c>
      <c r="K7271" s="4">
        <v>45084.458333333336</v>
      </c>
      <c r="L7271" s="4">
        <v>45085.479166666664</v>
      </c>
      <c r="M7271" t="s">
        <v>21370</v>
      </c>
      <c r="N7271" s="3" t="s">
        <v>17</v>
      </c>
      <c r="P7271" t="s">
        <v>16</v>
      </c>
    </row>
    <row r="7272" spans="1:16">
      <c r="A7272" t="s">
        <v>21371</v>
      </c>
      <c r="B7272" t="s">
        <v>21372</v>
      </c>
      <c r="C7272" t="s">
        <v>19955</v>
      </c>
      <c r="D7272">
        <v>110075</v>
      </c>
      <c r="G7272">
        <v>63100000</v>
      </c>
      <c r="H7272">
        <v>0</v>
      </c>
      <c r="I7272">
        <v>0</v>
      </c>
      <c r="J7272" s="4">
        <v>45055.375</v>
      </c>
      <c r="K7272" s="4">
        <v>45068.458333333336</v>
      </c>
      <c r="L7272" s="4">
        <v>45069.479166666664</v>
      </c>
      <c r="M7272" t="s">
        <v>21373</v>
      </c>
      <c r="N7272" s="3" t="s">
        <v>17</v>
      </c>
      <c r="P7272" t="s">
        <v>16</v>
      </c>
    </row>
    <row r="7273" spans="1:16">
      <c r="A7273" s="9" t="s">
        <v>21374</v>
      </c>
      <c r="B7273" t="s">
        <v>21375</v>
      </c>
      <c r="C7273" t="s">
        <v>19955</v>
      </c>
      <c r="D7273">
        <v>110075</v>
      </c>
      <c r="G7273">
        <v>1959800000</v>
      </c>
      <c r="H7273">
        <v>0</v>
      </c>
      <c r="I7273">
        <v>0</v>
      </c>
      <c r="J7273" s="4">
        <v>45069.375</v>
      </c>
      <c r="K7273" s="4">
        <v>45082.458333333336</v>
      </c>
      <c r="L7273" s="4">
        <v>45083.479166666664</v>
      </c>
      <c r="M7273" t="s">
        <v>21376</v>
      </c>
      <c r="N7273" s="3" t="s">
        <v>17</v>
      </c>
      <c r="P7273" t="s">
        <v>16</v>
      </c>
    </row>
    <row r="7274" spans="1:16">
      <c r="A7274" t="s">
        <v>21377</v>
      </c>
      <c r="B7274" t="s">
        <v>21378</v>
      </c>
      <c r="C7274" t="s">
        <v>19955</v>
      </c>
      <c r="D7274">
        <v>110075</v>
      </c>
      <c r="G7274">
        <v>370800000</v>
      </c>
      <c r="H7274">
        <v>0</v>
      </c>
      <c r="I7274">
        <v>0</v>
      </c>
      <c r="J7274" s="4">
        <v>44928.288194444445</v>
      </c>
      <c r="K7274" s="4">
        <v>44942.458333333336</v>
      </c>
      <c r="L7274" s="4">
        <v>44943.479166666664</v>
      </c>
      <c r="M7274" t="s">
        <v>21379</v>
      </c>
      <c r="N7274" s="3" t="s">
        <v>17</v>
      </c>
      <c r="P7274" t="s">
        <v>16</v>
      </c>
    </row>
    <row r="7275" spans="1:16">
      <c r="A7275" t="s">
        <v>21380</v>
      </c>
      <c r="B7275" t="s">
        <v>21381</v>
      </c>
      <c r="C7275" t="s">
        <v>19955</v>
      </c>
      <c r="D7275">
        <v>110075</v>
      </c>
      <c r="G7275">
        <v>1488100000</v>
      </c>
      <c r="H7275">
        <v>0</v>
      </c>
      <c r="I7275">
        <v>0</v>
      </c>
      <c r="J7275" s="4">
        <v>45096.208333333336</v>
      </c>
      <c r="K7275" s="4">
        <v>45110.458333333336</v>
      </c>
      <c r="L7275" s="4">
        <v>45111.479166666664</v>
      </c>
      <c r="M7275" t="s">
        <v>21382</v>
      </c>
      <c r="N7275" s="3" t="s">
        <v>17</v>
      </c>
      <c r="P7275" t="s">
        <v>16</v>
      </c>
    </row>
    <row r="7276" spans="1:16">
      <c r="A7276" t="s">
        <v>21383</v>
      </c>
      <c r="B7276" t="s">
        <v>21384</v>
      </c>
      <c r="C7276" t="s">
        <v>19955</v>
      </c>
      <c r="D7276">
        <v>110075</v>
      </c>
      <c r="G7276">
        <v>2174900000</v>
      </c>
      <c r="H7276">
        <v>0</v>
      </c>
      <c r="I7276">
        <v>0</v>
      </c>
      <c r="J7276" s="4">
        <v>45061.288194444445</v>
      </c>
      <c r="K7276" s="4">
        <v>45075.458333333336</v>
      </c>
      <c r="L7276" s="4">
        <v>45076.479166666664</v>
      </c>
      <c r="M7276" t="s">
        <v>21385</v>
      </c>
      <c r="N7276" s="3" t="s">
        <v>17</v>
      </c>
      <c r="P7276" t="s">
        <v>16</v>
      </c>
    </row>
    <row r="7277" spans="1:16">
      <c r="A7277" t="s">
        <v>21386</v>
      </c>
      <c r="B7277" t="s">
        <v>21387</v>
      </c>
      <c r="C7277" t="s">
        <v>19955</v>
      </c>
      <c r="D7277">
        <v>110075</v>
      </c>
      <c r="G7277">
        <v>635300000</v>
      </c>
      <c r="H7277">
        <v>0</v>
      </c>
      <c r="I7277">
        <v>0</v>
      </c>
      <c r="J7277" s="4">
        <v>45093.208333333336</v>
      </c>
      <c r="K7277" s="4">
        <v>45107.458333333336</v>
      </c>
      <c r="L7277" s="4">
        <v>45110.479166666664</v>
      </c>
      <c r="M7277" t="s">
        <v>21388</v>
      </c>
      <c r="N7277" s="3" t="s">
        <v>17</v>
      </c>
      <c r="P7277" t="s">
        <v>16</v>
      </c>
    </row>
    <row r="7278" spans="1:16">
      <c r="A7278" t="s">
        <v>21389</v>
      </c>
      <c r="B7278" t="s">
        <v>21390</v>
      </c>
      <c r="C7278" t="s">
        <v>19955</v>
      </c>
      <c r="D7278">
        <v>110075</v>
      </c>
      <c r="G7278">
        <v>635300000</v>
      </c>
      <c r="H7278">
        <v>0</v>
      </c>
      <c r="I7278">
        <v>0</v>
      </c>
      <c r="J7278" s="4">
        <v>45076.375</v>
      </c>
      <c r="K7278" s="4">
        <v>45089.458333333336</v>
      </c>
      <c r="L7278" s="4">
        <v>45090.479166666664</v>
      </c>
      <c r="M7278" t="s">
        <v>21391</v>
      </c>
      <c r="N7278" s="3" t="s">
        <v>17</v>
      </c>
      <c r="P7278" t="s">
        <v>16</v>
      </c>
    </row>
    <row r="7279" spans="1:16">
      <c r="A7279" t="s">
        <v>21392</v>
      </c>
      <c r="B7279" t="s">
        <v>21393</v>
      </c>
      <c r="C7279" t="s">
        <v>19955</v>
      </c>
      <c r="D7279">
        <v>110075</v>
      </c>
      <c r="G7279">
        <v>83500000</v>
      </c>
      <c r="H7279">
        <v>0</v>
      </c>
      <c r="I7279">
        <v>0</v>
      </c>
      <c r="J7279" s="4">
        <v>44928.288194444445</v>
      </c>
      <c r="K7279" s="4">
        <v>44949.458333333336</v>
      </c>
      <c r="L7279" s="4">
        <v>44950.479166666664</v>
      </c>
      <c r="M7279" t="s">
        <v>21394</v>
      </c>
      <c r="N7279" s="3" t="s">
        <v>17</v>
      </c>
      <c r="P7279" t="s">
        <v>16</v>
      </c>
    </row>
    <row r="7280" spans="1:16">
      <c r="A7280" t="s">
        <v>21395</v>
      </c>
      <c r="B7280" t="s">
        <v>21396</v>
      </c>
      <c r="C7280" t="s">
        <v>19955</v>
      </c>
      <c r="D7280">
        <v>110075</v>
      </c>
      <c r="G7280">
        <v>73000000</v>
      </c>
      <c r="H7280">
        <v>0</v>
      </c>
      <c r="I7280">
        <v>0</v>
      </c>
      <c r="J7280" s="4">
        <v>44972.288194444445</v>
      </c>
      <c r="K7280" s="4">
        <v>44992.458333333336</v>
      </c>
      <c r="L7280" s="4">
        <v>44994.479166666664</v>
      </c>
      <c r="M7280" t="s">
        <v>21397</v>
      </c>
      <c r="N7280" s="3" t="s">
        <v>17</v>
      </c>
      <c r="P7280" t="s">
        <v>16</v>
      </c>
    </row>
    <row r="7281" spans="1:16">
      <c r="A7281" t="s">
        <v>21395</v>
      </c>
      <c r="B7281" t="s">
        <v>21398</v>
      </c>
      <c r="C7281" t="s">
        <v>19955</v>
      </c>
      <c r="D7281">
        <v>110075</v>
      </c>
      <c r="G7281">
        <v>77100000</v>
      </c>
      <c r="H7281">
        <v>0</v>
      </c>
      <c r="I7281">
        <v>0</v>
      </c>
      <c r="J7281" s="4">
        <v>45038.375</v>
      </c>
      <c r="K7281" s="4">
        <v>45050.458333333336</v>
      </c>
      <c r="L7281" s="4">
        <v>45054.479166666664</v>
      </c>
      <c r="M7281" t="s">
        <v>21399</v>
      </c>
      <c r="N7281" s="3" t="s">
        <v>17</v>
      </c>
      <c r="P7281" t="s">
        <v>16</v>
      </c>
    </row>
    <row r="7282" spans="1:16">
      <c r="A7282" t="s">
        <v>21400</v>
      </c>
      <c r="B7282" t="s">
        <v>21401</v>
      </c>
      <c r="C7282" t="s">
        <v>19955</v>
      </c>
      <c r="D7282">
        <v>110075</v>
      </c>
      <c r="G7282">
        <v>226800000</v>
      </c>
      <c r="H7282">
        <v>0</v>
      </c>
      <c r="I7282">
        <v>0</v>
      </c>
      <c r="J7282" s="4">
        <v>45048.288194444445</v>
      </c>
      <c r="K7282" s="4">
        <v>45061.458333333336</v>
      </c>
      <c r="L7282" s="4">
        <v>45062.479166666664</v>
      </c>
      <c r="M7282" t="s">
        <v>21402</v>
      </c>
      <c r="N7282" s="3" t="s">
        <v>17</v>
      </c>
      <c r="P7282" t="s">
        <v>16</v>
      </c>
    </row>
    <row r="7283" spans="1:16">
      <c r="A7283" t="s">
        <v>21403</v>
      </c>
      <c r="B7283" t="s">
        <v>21404</v>
      </c>
      <c r="C7283" t="s">
        <v>19955</v>
      </c>
      <c r="D7283">
        <v>110075</v>
      </c>
      <c r="G7283">
        <v>161000000</v>
      </c>
      <c r="H7283">
        <v>0</v>
      </c>
      <c r="I7283">
        <v>0</v>
      </c>
      <c r="J7283" s="4">
        <v>44982.375</v>
      </c>
      <c r="K7283" s="4">
        <v>44994.458333333336</v>
      </c>
      <c r="L7283" s="4">
        <v>44995.479166666664</v>
      </c>
      <c r="M7283" t="s">
        <v>21405</v>
      </c>
      <c r="N7283" s="3" t="s">
        <v>17</v>
      </c>
      <c r="P7283" t="s">
        <v>16</v>
      </c>
    </row>
    <row r="7284" spans="1:16">
      <c r="A7284" t="s">
        <v>21406</v>
      </c>
      <c r="B7284" t="s">
        <v>21407</v>
      </c>
      <c r="C7284" t="s">
        <v>19955</v>
      </c>
      <c r="D7284">
        <v>110075</v>
      </c>
      <c r="G7284">
        <v>112000000</v>
      </c>
      <c r="H7284">
        <v>0</v>
      </c>
      <c r="I7284">
        <v>0</v>
      </c>
      <c r="J7284" s="4">
        <v>45042.375</v>
      </c>
      <c r="K7284" s="4">
        <v>45055.458333333336</v>
      </c>
      <c r="L7284" s="4">
        <v>45056.479166666664</v>
      </c>
      <c r="M7284" t="s">
        <v>21408</v>
      </c>
      <c r="N7284" s="3" t="s">
        <v>17</v>
      </c>
      <c r="P7284" t="s">
        <v>16</v>
      </c>
    </row>
    <row r="7285" spans="1:16">
      <c r="A7285" t="s">
        <v>21409</v>
      </c>
      <c r="B7285" t="s">
        <v>21410</v>
      </c>
      <c r="C7285" t="s">
        <v>19955</v>
      </c>
      <c r="D7285">
        <v>110075</v>
      </c>
      <c r="G7285">
        <v>79500000</v>
      </c>
      <c r="H7285">
        <v>0</v>
      </c>
      <c r="I7285">
        <v>0</v>
      </c>
      <c r="J7285" s="4">
        <v>45083.260416666664</v>
      </c>
      <c r="K7285" s="4">
        <v>45097.458333333336</v>
      </c>
      <c r="L7285" s="4">
        <v>45098.479166666664</v>
      </c>
      <c r="M7285" t="s">
        <v>21411</v>
      </c>
      <c r="N7285" s="3" t="s">
        <v>17</v>
      </c>
      <c r="P7285" t="s">
        <v>16</v>
      </c>
    </row>
    <row r="7286" spans="1:16">
      <c r="A7286" t="s">
        <v>21412</v>
      </c>
      <c r="B7286" t="s">
        <v>21413</v>
      </c>
      <c r="C7286" t="s">
        <v>19955</v>
      </c>
      <c r="D7286">
        <v>110075</v>
      </c>
      <c r="G7286">
        <v>112000000</v>
      </c>
      <c r="H7286">
        <v>0</v>
      </c>
      <c r="I7286">
        <v>0</v>
      </c>
      <c r="J7286" s="4">
        <v>45021.288194444445</v>
      </c>
      <c r="K7286" s="4">
        <v>45035.458333333336</v>
      </c>
      <c r="L7286" s="4">
        <v>45036.479166666664</v>
      </c>
      <c r="M7286" t="s">
        <v>21414</v>
      </c>
      <c r="N7286" s="3" t="s">
        <v>17</v>
      </c>
      <c r="P7286" t="s">
        <v>16</v>
      </c>
    </row>
    <row r="7287" spans="1:16">
      <c r="A7287" t="s">
        <v>21415</v>
      </c>
      <c r="B7287" t="s">
        <v>21416</v>
      </c>
      <c r="C7287" t="s">
        <v>19955</v>
      </c>
      <c r="D7287">
        <v>110075</v>
      </c>
      <c r="G7287">
        <v>48400000</v>
      </c>
      <c r="H7287">
        <v>0</v>
      </c>
      <c r="I7287">
        <v>0</v>
      </c>
      <c r="J7287" s="4">
        <v>45056.375</v>
      </c>
      <c r="K7287" s="4">
        <v>45069.458333333336</v>
      </c>
      <c r="L7287" s="4">
        <v>45070.479166666664</v>
      </c>
      <c r="M7287" t="s">
        <v>21417</v>
      </c>
      <c r="N7287" s="3" t="s">
        <v>17</v>
      </c>
      <c r="P7287" t="s">
        <v>16</v>
      </c>
    </row>
    <row r="7288" spans="1:16">
      <c r="A7288" t="s">
        <v>21418</v>
      </c>
      <c r="B7288" t="s">
        <v>21419</v>
      </c>
      <c r="C7288" t="s">
        <v>19955</v>
      </c>
      <c r="D7288">
        <v>110075</v>
      </c>
      <c r="G7288">
        <v>837000000</v>
      </c>
      <c r="H7288">
        <v>0</v>
      </c>
      <c r="I7288">
        <v>0</v>
      </c>
      <c r="J7288" s="4">
        <v>45092.288194444445</v>
      </c>
      <c r="K7288" s="4">
        <v>45105.458333333336</v>
      </c>
      <c r="L7288" s="4">
        <v>45107.479166666664</v>
      </c>
      <c r="M7288" t="s">
        <v>21420</v>
      </c>
      <c r="N7288" s="3" t="s">
        <v>17</v>
      </c>
      <c r="P7288" t="s">
        <v>16</v>
      </c>
    </row>
    <row r="7289" spans="1:16">
      <c r="A7289" t="s">
        <v>21421</v>
      </c>
      <c r="B7289" t="s">
        <v>21422</v>
      </c>
      <c r="C7289" t="s">
        <v>19955</v>
      </c>
      <c r="D7289">
        <v>110075</v>
      </c>
      <c r="G7289">
        <v>297600000</v>
      </c>
      <c r="H7289">
        <v>0</v>
      </c>
      <c r="I7289">
        <v>0</v>
      </c>
      <c r="J7289" s="4">
        <v>44985.375</v>
      </c>
      <c r="K7289" s="4">
        <v>44998.458333333336</v>
      </c>
      <c r="L7289" s="4">
        <v>44999.479166666664</v>
      </c>
      <c r="M7289" t="s">
        <v>21423</v>
      </c>
      <c r="N7289" s="3" t="s">
        <v>17</v>
      </c>
      <c r="P7289" t="s">
        <v>16</v>
      </c>
    </row>
    <row r="7290" spans="1:16">
      <c r="A7290" t="s">
        <v>21424</v>
      </c>
      <c r="B7290" t="s">
        <v>21425</v>
      </c>
      <c r="C7290" t="s">
        <v>19955</v>
      </c>
      <c r="D7290">
        <v>110075</v>
      </c>
      <c r="G7290">
        <v>295400000</v>
      </c>
      <c r="H7290">
        <v>0</v>
      </c>
      <c r="I7290">
        <v>0</v>
      </c>
      <c r="J7290" s="4">
        <v>44980.288194444445</v>
      </c>
      <c r="K7290" s="4">
        <v>44994.458333333336</v>
      </c>
      <c r="L7290" s="4">
        <v>44995.479166666664</v>
      </c>
      <c r="M7290" t="s">
        <v>21426</v>
      </c>
      <c r="N7290" s="3" t="s">
        <v>17</v>
      </c>
      <c r="P7290" t="s">
        <v>16</v>
      </c>
    </row>
    <row r="7291" spans="1:16">
      <c r="A7291" t="s">
        <v>21427</v>
      </c>
      <c r="B7291" t="s">
        <v>21428</v>
      </c>
      <c r="C7291" t="s">
        <v>19955</v>
      </c>
      <c r="D7291">
        <v>110075</v>
      </c>
      <c r="G7291">
        <v>686900000</v>
      </c>
      <c r="H7291">
        <v>0</v>
      </c>
      <c r="I7291">
        <v>0</v>
      </c>
      <c r="J7291" s="4">
        <v>45062.375</v>
      </c>
      <c r="K7291" s="4">
        <v>45075.458333333336</v>
      </c>
      <c r="L7291" s="4">
        <v>45076.479166666664</v>
      </c>
      <c r="M7291" t="s">
        <v>21429</v>
      </c>
      <c r="N7291" s="3" t="s">
        <v>17</v>
      </c>
      <c r="P7291" t="s">
        <v>16</v>
      </c>
    </row>
    <row r="7292" spans="1:16">
      <c r="A7292" t="s">
        <v>21430</v>
      </c>
      <c r="B7292" t="s">
        <v>21431</v>
      </c>
      <c r="C7292" t="s">
        <v>19955</v>
      </c>
      <c r="D7292">
        <v>110075</v>
      </c>
      <c r="G7292">
        <v>275600000</v>
      </c>
      <c r="H7292">
        <v>0</v>
      </c>
      <c r="I7292">
        <v>0</v>
      </c>
      <c r="J7292" s="4">
        <v>45062.375</v>
      </c>
      <c r="K7292" s="4">
        <v>45075.458333333336</v>
      </c>
      <c r="L7292" s="4">
        <v>45076.479166666664</v>
      </c>
      <c r="M7292" t="s">
        <v>21432</v>
      </c>
      <c r="N7292" s="3" t="s">
        <v>17</v>
      </c>
      <c r="P7292" t="s">
        <v>16</v>
      </c>
    </row>
    <row r="7293" spans="1:16">
      <c r="A7293" t="s">
        <v>21433</v>
      </c>
      <c r="B7293" t="s">
        <v>21434</v>
      </c>
      <c r="C7293" t="s">
        <v>19955</v>
      </c>
      <c r="D7293">
        <v>110075</v>
      </c>
      <c r="G7293">
        <v>275600000</v>
      </c>
      <c r="H7293">
        <v>0</v>
      </c>
      <c r="I7293">
        <v>0</v>
      </c>
      <c r="J7293" s="4">
        <v>45083.25</v>
      </c>
      <c r="K7293" s="4">
        <v>45096.458333333336</v>
      </c>
      <c r="L7293" s="4">
        <v>45097.479166666664</v>
      </c>
      <c r="M7293" t="s">
        <v>21435</v>
      </c>
      <c r="N7293" s="3" t="s">
        <v>17</v>
      </c>
      <c r="P7293" t="s">
        <v>16</v>
      </c>
    </row>
    <row r="7294" spans="1:16">
      <c r="A7294" t="s">
        <v>21436</v>
      </c>
      <c r="B7294" t="s">
        <v>21437</v>
      </c>
      <c r="C7294" t="s">
        <v>19955</v>
      </c>
      <c r="D7294">
        <v>110075</v>
      </c>
      <c r="G7294">
        <v>117400000</v>
      </c>
      <c r="H7294">
        <v>0</v>
      </c>
      <c r="I7294">
        <v>0</v>
      </c>
      <c r="J7294" s="4">
        <v>44963.270833333336</v>
      </c>
      <c r="K7294" s="4">
        <v>44984.458333333336</v>
      </c>
      <c r="L7294" s="4">
        <v>44985.479166666664</v>
      </c>
      <c r="M7294" t="s">
        <v>21438</v>
      </c>
      <c r="N7294" s="3" t="s">
        <v>17</v>
      </c>
      <c r="P7294" t="s">
        <v>16</v>
      </c>
    </row>
    <row r="7295" spans="1:16">
      <c r="A7295" t="s">
        <v>21436</v>
      </c>
      <c r="B7295" t="s">
        <v>21439</v>
      </c>
      <c r="C7295" t="s">
        <v>19955</v>
      </c>
      <c r="D7295">
        <v>110075</v>
      </c>
      <c r="F7295" s="3"/>
      <c r="G7295">
        <v>117400000</v>
      </c>
      <c r="H7295">
        <v>0</v>
      </c>
      <c r="I7295">
        <v>0</v>
      </c>
      <c r="J7295" s="4">
        <v>44988.375</v>
      </c>
      <c r="K7295" s="4">
        <v>45008.458333333336</v>
      </c>
      <c r="L7295" s="4">
        <v>45009.479166666664</v>
      </c>
      <c r="M7295" t="s">
        <v>21440</v>
      </c>
      <c r="N7295" s="3" t="s">
        <v>17</v>
      </c>
      <c r="P7295" t="s">
        <v>16</v>
      </c>
    </row>
    <row r="7296" spans="1:16">
      <c r="A7296" t="s">
        <v>21441</v>
      </c>
      <c r="B7296" t="s">
        <v>21442</v>
      </c>
      <c r="C7296" t="s">
        <v>19955</v>
      </c>
      <c r="D7296">
        <v>110075</v>
      </c>
      <c r="G7296">
        <v>118000000</v>
      </c>
      <c r="H7296">
        <v>0</v>
      </c>
      <c r="I7296">
        <v>0</v>
      </c>
      <c r="J7296" s="4">
        <v>45036.25</v>
      </c>
      <c r="K7296" s="4">
        <v>45049.458333333336</v>
      </c>
      <c r="L7296" s="4">
        <v>45050.479166666664</v>
      </c>
      <c r="M7296" t="s">
        <v>21443</v>
      </c>
      <c r="N7296" s="3" t="s">
        <v>17</v>
      </c>
      <c r="P7296" t="s">
        <v>16</v>
      </c>
    </row>
    <row r="7297" spans="1:16">
      <c r="A7297" t="s">
        <v>21444</v>
      </c>
      <c r="B7297" t="s">
        <v>21445</v>
      </c>
      <c r="C7297" t="s">
        <v>19955</v>
      </c>
      <c r="D7297">
        <v>110075</v>
      </c>
      <c r="G7297">
        <v>126100000</v>
      </c>
      <c r="H7297">
        <v>0</v>
      </c>
      <c r="I7297">
        <v>0</v>
      </c>
      <c r="J7297" s="4">
        <v>45019.25</v>
      </c>
      <c r="K7297" s="4">
        <v>45033.458333333336</v>
      </c>
      <c r="L7297" s="4">
        <v>45034.479166666664</v>
      </c>
      <c r="M7297" t="s">
        <v>21446</v>
      </c>
      <c r="N7297" s="3" t="s">
        <v>17</v>
      </c>
      <c r="P7297" t="s">
        <v>16</v>
      </c>
    </row>
    <row r="7298" spans="1:16">
      <c r="A7298" t="s">
        <v>21447</v>
      </c>
      <c r="B7298" t="s">
        <v>21448</v>
      </c>
      <c r="C7298" t="s">
        <v>19955</v>
      </c>
      <c r="D7298">
        <v>110075</v>
      </c>
      <c r="G7298">
        <v>118000000</v>
      </c>
      <c r="H7298">
        <v>0</v>
      </c>
      <c r="I7298">
        <v>0</v>
      </c>
      <c r="J7298" s="4">
        <v>45056.145833333336</v>
      </c>
      <c r="K7298" s="4">
        <v>45070.458333333336</v>
      </c>
      <c r="L7298" s="4">
        <v>45071.479166666664</v>
      </c>
      <c r="M7298" t="s">
        <v>21449</v>
      </c>
      <c r="N7298" s="3" t="s">
        <v>17</v>
      </c>
      <c r="P7298" t="s">
        <v>16</v>
      </c>
    </row>
    <row r="7299" spans="1:16">
      <c r="A7299" t="s">
        <v>21450</v>
      </c>
      <c r="B7299" t="s">
        <v>21451</v>
      </c>
      <c r="C7299" t="s">
        <v>19955</v>
      </c>
      <c r="D7299">
        <v>110075</v>
      </c>
      <c r="G7299">
        <v>1359600000</v>
      </c>
      <c r="H7299">
        <v>0</v>
      </c>
      <c r="I7299">
        <v>0</v>
      </c>
      <c r="J7299" s="4">
        <v>44971.25</v>
      </c>
      <c r="K7299" s="4">
        <v>44992.458333333336</v>
      </c>
      <c r="L7299" s="4">
        <v>44994.479166666664</v>
      </c>
      <c r="M7299" t="s">
        <v>21452</v>
      </c>
      <c r="N7299" s="3" t="s">
        <v>17</v>
      </c>
      <c r="P7299" t="s">
        <v>16</v>
      </c>
    </row>
    <row r="7300" spans="1:16">
      <c r="A7300" s="9" t="s">
        <v>21453</v>
      </c>
      <c r="B7300" t="s">
        <v>21454</v>
      </c>
      <c r="C7300" t="s">
        <v>19955</v>
      </c>
      <c r="D7300">
        <v>110075</v>
      </c>
      <c r="G7300">
        <v>73600000</v>
      </c>
      <c r="H7300">
        <v>0</v>
      </c>
      <c r="I7300">
        <v>0</v>
      </c>
      <c r="J7300" s="4">
        <v>45074.379166666666</v>
      </c>
      <c r="K7300" s="4">
        <v>45085.458333333336</v>
      </c>
      <c r="L7300" s="4">
        <v>45086.479166666664</v>
      </c>
      <c r="M7300" t="s">
        <v>21455</v>
      </c>
      <c r="N7300" s="3" t="s">
        <v>17</v>
      </c>
      <c r="P7300" t="s">
        <v>16</v>
      </c>
    </row>
    <row r="7301" spans="1:16">
      <c r="A7301" t="s">
        <v>21453</v>
      </c>
      <c r="B7301" t="s">
        <v>21456</v>
      </c>
      <c r="C7301" t="s">
        <v>19955</v>
      </c>
      <c r="D7301">
        <v>110075</v>
      </c>
      <c r="G7301">
        <v>113700000</v>
      </c>
      <c r="H7301">
        <v>0</v>
      </c>
      <c r="I7301">
        <v>0</v>
      </c>
      <c r="J7301" s="4">
        <v>45036.25</v>
      </c>
      <c r="K7301" s="4">
        <v>45049.458333333336</v>
      </c>
      <c r="L7301" s="4">
        <v>45050.479166666664</v>
      </c>
      <c r="M7301" t="s">
        <v>21457</v>
      </c>
      <c r="N7301" s="3" t="s">
        <v>17</v>
      </c>
      <c r="P7301" t="s">
        <v>16</v>
      </c>
    </row>
    <row r="7302" spans="1:16">
      <c r="A7302" t="s">
        <v>21458</v>
      </c>
      <c r="B7302" t="s">
        <v>21459</v>
      </c>
      <c r="C7302" t="s">
        <v>19955</v>
      </c>
      <c r="D7302">
        <v>110075</v>
      </c>
      <c r="G7302">
        <v>105900000</v>
      </c>
      <c r="H7302">
        <v>0</v>
      </c>
      <c r="I7302">
        <v>0</v>
      </c>
      <c r="J7302" s="4">
        <v>44963.208333333336</v>
      </c>
      <c r="K7302" s="4">
        <v>44977.458333333336</v>
      </c>
      <c r="L7302" s="4">
        <v>44978.479166666664</v>
      </c>
      <c r="M7302" t="s">
        <v>21460</v>
      </c>
      <c r="N7302" s="3" t="s">
        <v>17</v>
      </c>
      <c r="P7302" t="s">
        <v>16</v>
      </c>
    </row>
    <row r="7303" spans="1:16">
      <c r="A7303" t="s">
        <v>21461</v>
      </c>
      <c r="B7303" t="s">
        <v>21462</v>
      </c>
      <c r="C7303" t="s">
        <v>19955</v>
      </c>
      <c r="D7303">
        <v>110075</v>
      </c>
      <c r="G7303">
        <v>431400000</v>
      </c>
      <c r="H7303">
        <v>0</v>
      </c>
      <c r="I7303">
        <v>0</v>
      </c>
      <c r="J7303" s="4">
        <v>45086.065972222219</v>
      </c>
      <c r="K7303" s="4">
        <v>45099.458333333336</v>
      </c>
      <c r="L7303" s="4">
        <v>45100.479166666664</v>
      </c>
      <c r="M7303" t="s">
        <v>21463</v>
      </c>
      <c r="N7303" s="3" t="s">
        <v>17</v>
      </c>
      <c r="P7303" t="s">
        <v>16</v>
      </c>
    </row>
    <row r="7304" spans="1:16">
      <c r="A7304" t="s">
        <v>21464</v>
      </c>
      <c r="B7304" t="s">
        <v>21465</v>
      </c>
      <c r="C7304" t="s">
        <v>19955</v>
      </c>
      <c r="D7304">
        <v>110075</v>
      </c>
      <c r="G7304">
        <v>149300000</v>
      </c>
      <c r="H7304">
        <v>0</v>
      </c>
      <c r="I7304">
        <v>0</v>
      </c>
      <c r="J7304" s="4">
        <v>45034.375</v>
      </c>
      <c r="K7304" s="4">
        <v>45047.458333333336</v>
      </c>
      <c r="L7304" s="4">
        <v>45048.479166666664</v>
      </c>
      <c r="M7304" t="s">
        <v>21466</v>
      </c>
      <c r="N7304" s="3" t="s">
        <v>17</v>
      </c>
      <c r="P7304" t="s">
        <v>16</v>
      </c>
    </row>
    <row r="7305" spans="1:16">
      <c r="A7305" s="9" t="s">
        <v>21467</v>
      </c>
      <c r="B7305" t="s">
        <v>21468</v>
      </c>
      <c r="C7305" t="s">
        <v>19955</v>
      </c>
      <c r="D7305">
        <v>110075</v>
      </c>
      <c r="G7305">
        <v>134700000</v>
      </c>
      <c r="H7305">
        <v>0</v>
      </c>
      <c r="I7305">
        <v>0</v>
      </c>
      <c r="J7305" s="4">
        <v>45072.25</v>
      </c>
      <c r="K7305" s="4">
        <v>45085.458333333336</v>
      </c>
      <c r="L7305" s="4">
        <v>45086.479166666664</v>
      </c>
      <c r="M7305" t="s">
        <v>21469</v>
      </c>
      <c r="N7305" s="3" t="s">
        <v>17</v>
      </c>
      <c r="P7305" t="s">
        <v>16</v>
      </c>
    </row>
    <row r="7306" spans="1:16">
      <c r="A7306" s="9" t="s">
        <v>21470</v>
      </c>
      <c r="B7306" t="s">
        <v>21471</v>
      </c>
      <c r="C7306" t="s">
        <v>19955</v>
      </c>
      <c r="D7306">
        <v>110075</v>
      </c>
      <c r="G7306">
        <v>374600000</v>
      </c>
      <c r="H7306">
        <v>0</v>
      </c>
      <c r="I7306">
        <v>0</v>
      </c>
      <c r="J7306" s="4">
        <v>45072.288194444445</v>
      </c>
      <c r="K7306" s="4">
        <v>45085.458333333336</v>
      </c>
      <c r="L7306" s="4">
        <v>45086.479166666664</v>
      </c>
      <c r="M7306" t="s">
        <v>21472</v>
      </c>
      <c r="N7306" s="3" t="s">
        <v>17</v>
      </c>
      <c r="P7306" t="s">
        <v>16</v>
      </c>
    </row>
    <row r="7307" spans="1:16">
      <c r="A7307" t="s">
        <v>21473</v>
      </c>
      <c r="B7307" t="s">
        <v>21474</v>
      </c>
      <c r="C7307" t="s">
        <v>19955</v>
      </c>
      <c r="D7307">
        <v>110075</v>
      </c>
      <c r="F7307" s="3"/>
      <c r="G7307">
        <v>869000000</v>
      </c>
      <c r="H7307">
        <v>0</v>
      </c>
      <c r="I7307">
        <v>0</v>
      </c>
      <c r="J7307" s="4">
        <v>44988.375</v>
      </c>
      <c r="K7307" s="4">
        <v>45001.458333333336</v>
      </c>
      <c r="L7307" s="4">
        <v>45002.479166666664</v>
      </c>
      <c r="M7307" t="s">
        <v>21475</v>
      </c>
      <c r="N7307" s="3" t="s">
        <v>17</v>
      </c>
      <c r="P7307" t="s">
        <v>16</v>
      </c>
    </row>
    <row r="7308" spans="1:16">
      <c r="A7308" t="s">
        <v>21476</v>
      </c>
      <c r="B7308" t="s">
        <v>21477</v>
      </c>
      <c r="C7308" t="s">
        <v>19955</v>
      </c>
      <c r="D7308">
        <v>110075</v>
      </c>
      <c r="G7308">
        <v>864900000</v>
      </c>
      <c r="H7308">
        <v>0</v>
      </c>
      <c r="I7308">
        <v>0</v>
      </c>
      <c r="J7308" s="4">
        <v>45042.375</v>
      </c>
      <c r="K7308" s="4">
        <v>45055.458333333336</v>
      </c>
      <c r="L7308" s="4">
        <v>45056.479166666664</v>
      </c>
      <c r="M7308" t="s">
        <v>21478</v>
      </c>
      <c r="N7308" s="3" t="s">
        <v>17</v>
      </c>
      <c r="P7308" t="s">
        <v>16</v>
      </c>
    </row>
    <row r="7309" spans="1:16">
      <c r="A7309" t="s">
        <v>21479</v>
      </c>
      <c r="B7309" t="s">
        <v>21480</v>
      </c>
      <c r="C7309" t="s">
        <v>19955</v>
      </c>
      <c r="D7309">
        <v>110075</v>
      </c>
      <c r="G7309">
        <v>40900000</v>
      </c>
      <c r="H7309">
        <v>0</v>
      </c>
      <c r="I7309">
        <v>0</v>
      </c>
      <c r="J7309" s="4">
        <v>45006.375</v>
      </c>
      <c r="K7309" s="4">
        <v>45019.458333333336</v>
      </c>
      <c r="L7309" s="4">
        <v>45021.479166666664</v>
      </c>
      <c r="M7309" t="s">
        <v>21481</v>
      </c>
      <c r="N7309" s="3" t="s">
        <v>17</v>
      </c>
      <c r="P7309" t="s">
        <v>16</v>
      </c>
    </row>
    <row r="7310" spans="1:16">
      <c r="A7310" t="s">
        <v>21482</v>
      </c>
      <c r="B7310" t="s">
        <v>21483</v>
      </c>
      <c r="C7310" t="s">
        <v>19955</v>
      </c>
      <c r="D7310">
        <v>110075</v>
      </c>
      <c r="G7310">
        <v>395100000</v>
      </c>
      <c r="H7310">
        <v>0</v>
      </c>
      <c r="I7310">
        <v>0</v>
      </c>
      <c r="J7310" s="4">
        <v>45090.288194444445</v>
      </c>
      <c r="K7310" s="4">
        <v>45103.458333333336</v>
      </c>
      <c r="L7310" s="4">
        <v>45104.479166666664</v>
      </c>
      <c r="M7310" t="s">
        <v>21484</v>
      </c>
      <c r="N7310" s="3" t="s">
        <v>17</v>
      </c>
      <c r="P7310" t="s">
        <v>16</v>
      </c>
    </row>
    <row r="7311" spans="1:16">
      <c r="A7311" t="s">
        <v>21485</v>
      </c>
      <c r="B7311" t="s">
        <v>21486</v>
      </c>
      <c r="C7311" t="s">
        <v>19955</v>
      </c>
      <c r="D7311">
        <v>110075</v>
      </c>
      <c r="G7311">
        <v>395100000</v>
      </c>
      <c r="H7311">
        <v>0</v>
      </c>
      <c r="I7311">
        <v>0</v>
      </c>
      <c r="J7311" s="4">
        <v>45063.288194444445</v>
      </c>
      <c r="K7311" s="4">
        <v>45077.458333333336</v>
      </c>
      <c r="L7311" s="4">
        <v>45078.479166666664</v>
      </c>
      <c r="M7311" t="s">
        <v>21487</v>
      </c>
      <c r="N7311" s="3" t="s">
        <v>17</v>
      </c>
      <c r="P7311" t="s">
        <v>16</v>
      </c>
    </row>
    <row r="7312" spans="1:16">
      <c r="A7312" t="s">
        <v>21488</v>
      </c>
      <c r="B7312" t="s">
        <v>21489</v>
      </c>
      <c r="C7312" t="s">
        <v>19955</v>
      </c>
      <c r="D7312">
        <v>110075</v>
      </c>
      <c r="G7312">
        <v>91800000</v>
      </c>
      <c r="H7312">
        <v>0</v>
      </c>
      <c r="I7312">
        <v>0</v>
      </c>
      <c r="J7312" s="4">
        <v>44981.288194444445</v>
      </c>
      <c r="K7312" s="4">
        <v>44994.458333333336</v>
      </c>
      <c r="L7312" s="4">
        <v>44995.479166666664</v>
      </c>
      <c r="M7312" t="s">
        <v>21490</v>
      </c>
      <c r="N7312" s="3" t="s">
        <v>17</v>
      </c>
      <c r="P7312" t="s">
        <v>16</v>
      </c>
    </row>
    <row r="7313" spans="1:16">
      <c r="A7313" t="s">
        <v>21491</v>
      </c>
      <c r="B7313" t="s">
        <v>21492</v>
      </c>
      <c r="C7313" t="s">
        <v>19955</v>
      </c>
      <c r="D7313">
        <v>110075</v>
      </c>
      <c r="G7313">
        <v>91800000</v>
      </c>
      <c r="H7313">
        <v>0</v>
      </c>
      <c r="I7313">
        <v>0</v>
      </c>
      <c r="J7313" s="4">
        <v>44956.288194444445</v>
      </c>
      <c r="K7313" s="4">
        <v>44977.458333333336</v>
      </c>
      <c r="L7313" s="4">
        <v>44978.479166666664</v>
      </c>
      <c r="M7313" t="s">
        <v>21493</v>
      </c>
      <c r="N7313" s="3" t="s">
        <v>17</v>
      </c>
      <c r="P7313" t="s">
        <v>16</v>
      </c>
    </row>
    <row r="7314" spans="1:16">
      <c r="A7314" t="s">
        <v>21494</v>
      </c>
      <c r="B7314" t="s">
        <v>21495</v>
      </c>
      <c r="C7314" t="s">
        <v>19955</v>
      </c>
      <c r="D7314">
        <v>110075</v>
      </c>
      <c r="G7314">
        <v>81400000</v>
      </c>
      <c r="H7314">
        <v>0</v>
      </c>
      <c r="I7314">
        <v>0</v>
      </c>
      <c r="J7314" s="4">
        <v>45001.288194444445</v>
      </c>
      <c r="K7314" s="4">
        <v>45014.458333333336</v>
      </c>
      <c r="L7314" s="4">
        <v>45016.479166666664</v>
      </c>
      <c r="M7314" t="s">
        <v>21496</v>
      </c>
      <c r="N7314" s="3" t="s">
        <v>17</v>
      </c>
      <c r="P7314" t="s">
        <v>16</v>
      </c>
    </row>
    <row r="7315" spans="1:16">
      <c r="A7315" t="s">
        <v>21497</v>
      </c>
      <c r="B7315" t="s">
        <v>21498</v>
      </c>
      <c r="C7315" t="s">
        <v>19955</v>
      </c>
      <c r="D7315">
        <v>110075</v>
      </c>
      <c r="G7315">
        <v>970000000</v>
      </c>
      <c r="H7315">
        <v>0</v>
      </c>
      <c r="I7315">
        <v>0</v>
      </c>
      <c r="J7315" s="4">
        <v>44956.288194444445</v>
      </c>
      <c r="K7315" s="4">
        <v>44970.458333333336</v>
      </c>
      <c r="L7315" s="4">
        <v>44971.479166666664</v>
      </c>
      <c r="M7315" t="s">
        <v>21499</v>
      </c>
      <c r="N7315" s="3" t="s">
        <v>17</v>
      </c>
      <c r="P7315" t="s">
        <v>16</v>
      </c>
    </row>
    <row r="7316" spans="1:16">
      <c r="A7316" t="s">
        <v>21500</v>
      </c>
      <c r="B7316" t="s">
        <v>21501</v>
      </c>
      <c r="C7316" t="s">
        <v>19955</v>
      </c>
      <c r="D7316">
        <v>110075</v>
      </c>
      <c r="G7316">
        <v>970000000</v>
      </c>
      <c r="H7316">
        <v>0</v>
      </c>
      <c r="I7316">
        <v>0</v>
      </c>
      <c r="J7316" s="4">
        <v>44974.25</v>
      </c>
      <c r="K7316" s="4">
        <v>44987.458333333336</v>
      </c>
      <c r="L7316" s="4">
        <v>44988.479166666664</v>
      </c>
      <c r="M7316" t="s">
        <v>21502</v>
      </c>
      <c r="N7316" s="3" t="s">
        <v>17</v>
      </c>
      <c r="P7316" t="s">
        <v>16</v>
      </c>
    </row>
    <row r="7317" spans="1:16">
      <c r="A7317" t="s">
        <v>21503</v>
      </c>
      <c r="B7317" t="s">
        <v>21504</v>
      </c>
      <c r="C7317" t="s">
        <v>19955</v>
      </c>
      <c r="D7317">
        <v>110075</v>
      </c>
      <c r="G7317">
        <v>914500000</v>
      </c>
      <c r="H7317">
        <v>0</v>
      </c>
      <c r="I7317">
        <v>0</v>
      </c>
      <c r="J7317" s="4">
        <v>45005.25</v>
      </c>
      <c r="K7317" s="4">
        <v>45019.458333333336</v>
      </c>
      <c r="L7317" s="4">
        <v>45021.479166666664</v>
      </c>
      <c r="M7317" t="s">
        <v>21505</v>
      </c>
      <c r="N7317" s="3" t="s">
        <v>17</v>
      </c>
      <c r="P7317" t="s">
        <v>16</v>
      </c>
    </row>
    <row r="7318" spans="1:16">
      <c r="A7318" t="s">
        <v>21506</v>
      </c>
      <c r="B7318" t="s">
        <v>21507</v>
      </c>
      <c r="C7318" t="s">
        <v>19955</v>
      </c>
      <c r="D7318">
        <v>110075</v>
      </c>
      <c r="G7318">
        <v>37500000</v>
      </c>
      <c r="H7318">
        <v>0</v>
      </c>
      <c r="I7318">
        <v>0</v>
      </c>
      <c r="J7318" s="4">
        <v>45083.25</v>
      </c>
      <c r="K7318" s="4">
        <v>45096.458333333336</v>
      </c>
      <c r="L7318" s="4">
        <v>45097.479166666664</v>
      </c>
      <c r="M7318" t="s">
        <v>21508</v>
      </c>
      <c r="N7318" s="3" t="s">
        <v>17</v>
      </c>
      <c r="P7318" t="s">
        <v>16</v>
      </c>
    </row>
    <row r="7319" spans="1:16">
      <c r="A7319" t="s">
        <v>21509</v>
      </c>
      <c r="B7319" t="s">
        <v>21510</v>
      </c>
      <c r="C7319" t="s">
        <v>19955</v>
      </c>
      <c r="D7319">
        <v>110075</v>
      </c>
      <c r="G7319">
        <v>37500000</v>
      </c>
      <c r="H7319">
        <v>0</v>
      </c>
      <c r="I7319">
        <v>0</v>
      </c>
      <c r="J7319" s="4">
        <v>45063.288194444445</v>
      </c>
      <c r="K7319" s="4">
        <v>45077.458333333336</v>
      </c>
      <c r="L7319" s="4">
        <v>45078.479166666664</v>
      </c>
      <c r="M7319" t="s">
        <v>21511</v>
      </c>
      <c r="N7319" s="3" t="s">
        <v>17</v>
      </c>
      <c r="P7319" t="s">
        <v>16</v>
      </c>
    </row>
    <row r="7320" spans="1:16">
      <c r="A7320" t="s">
        <v>21512</v>
      </c>
      <c r="B7320" t="s">
        <v>21513</v>
      </c>
      <c r="C7320" t="s">
        <v>19955</v>
      </c>
      <c r="D7320">
        <v>110075</v>
      </c>
      <c r="F7320" s="5"/>
      <c r="G7320">
        <v>79800000</v>
      </c>
      <c r="H7320">
        <v>0</v>
      </c>
      <c r="I7320">
        <v>0</v>
      </c>
      <c r="J7320" s="4">
        <v>45076.288194444445</v>
      </c>
      <c r="K7320" s="4">
        <v>45090.458333333336</v>
      </c>
      <c r="L7320" s="4">
        <v>45091.479166666664</v>
      </c>
      <c r="M7320" t="s">
        <v>21514</v>
      </c>
      <c r="N7320" s="3" t="s">
        <v>17</v>
      </c>
      <c r="P7320" t="s">
        <v>16</v>
      </c>
    </row>
    <row r="7321" spans="1:16">
      <c r="A7321" t="s">
        <v>21515</v>
      </c>
      <c r="B7321" t="s">
        <v>21516</v>
      </c>
      <c r="C7321" t="s">
        <v>19955</v>
      </c>
      <c r="D7321">
        <v>110075</v>
      </c>
      <c r="G7321">
        <v>133600000</v>
      </c>
      <c r="H7321">
        <v>0</v>
      </c>
      <c r="I7321">
        <v>0</v>
      </c>
      <c r="J7321" s="4">
        <v>45037.270833333336</v>
      </c>
      <c r="K7321" s="4">
        <v>45057.458333333336</v>
      </c>
      <c r="L7321" s="4">
        <v>45058.479166666664</v>
      </c>
      <c r="M7321" t="s">
        <v>21517</v>
      </c>
      <c r="N7321" s="3" t="s">
        <v>17</v>
      </c>
      <c r="P7321" t="s">
        <v>16</v>
      </c>
    </row>
    <row r="7322" spans="1:16">
      <c r="A7322" t="s">
        <v>21518</v>
      </c>
      <c r="B7322" t="s">
        <v>21519</v>
      </c>
      <c r="C7322" t="s">
        <v>19955</v>
      </c>
      <c r="D7322">
        <v>110075</v>
      </c>
      <c r="G7322">
        <v>133600000</v>
      </c>
      <c r="H7322">
        <v>0</v>
      </c>
      <c r="I7322">
        <v>0</v>
      </c>
      <c r="J7322" s="4">
        <v>45019.25</v>
      </c>
      <c r="K7322" s="4">
        <v>45033.458333333336</v>
      </c>
      <c r="L7322" s="4">
        <v>45034.479166666664</v>
      </c>
      <c r="M7322" t="s">
        <v>21520</v>
      </c>
      <c r="N7322" s="3" t="s">
        <v>17</v>
      </c>
      <c r="P7322" t="s">
        <v>16</v>
      </c>
    </row>
    <row r="7323" spans="1:16">
      <c r="A7323" t="s">
        <v>21521</v>
      </c>
      <c r="B7323" t="s">
        <v>21522</v>
      </c>
      <c r="C7323" t="s">
        <v>19955</v>
      </c>
      <c r="D7323">
        <v>110075</v>
      </c>
      <c r="G7323">
        <v>219500000</v>
      </c>
      <c r="H7323">
        <v>0</v>
      </c>
      <c r="I7323">
        <v>0</v>
      </c>
      <c r="J7323" s="4">
        <v>45058.270833333336</v>
      </c>
      <c r="K7323" s="4">
        <v>45071.458333333336</v>
      </c>
      <c r="L7323" s="4">
        <v>45072.479166666664</v>
      </c>
      <c r="M7323" t="s">
        <v>21523</v>
      </c>
      <c r="N7323" s="3" t="s">
        <v>17</v>
      </c>
      <c r="P7323" t="s">
        <v>16</v>
      </c>
    </row>
    <row r="7324" spans="1:16">
      <c r="A7324" t="s">
        <v>21524</v>
      </c>
      <c r="B7324" t="s">
        <v>21525</v>
      </c>
      <c r="C7324" t="s">
        <v>19955</v>
      </c>
      <c r="D7324">
        <v>110075</v>
      </c>
      <c r="G7324">
        <v>219500000</v>
      </c>
      <c r="H7324">
        <v>0</v>
      </c>
      <c r="I7324">
        <v>0</v>
      </c>
      <c r="J7324" s="4">
        <v>45083.208333333336</v>
      </c>
      <c r="K7324" s="4">
        <v>45096.458333333336</v>
      </c>
      <c r="L7324" s="4">
        <v>45097.479166666664</v>
      </c>
      <c r="M7324" t="s">
        <v>21526</v>
      </c>
      <c r="N7324" s="3" t="s">
        <v>17</v>
      </c>
      <c r="P7324" t="s">
        <v>16</v>
      </c>
    </row>
    <row r="7325" spans="1:16">
      <c r="A7325" t="s">
        <v>21527</v>
      </c>
      <c r="B7325" t="s">
        <v>21528</v>
      </c>
      <c r="C7325" t="s">
        <v>19955</v>
      </c>
      <c r="D7325">
        <v>110075</v>
      </c>
      <c r="G7325">
        <v>62100000</v>
      </c>
      <c r="H7325">
        <v>0</v>
      </c>
      <c r="I7325">
        <v>0</v>
      </c>
      <c r="J7325" s="4">
        <v>45065.083333333336</v>
      </c>
      <c r="K7325" s="4">
        <v>45078.458333333336</v>
      </c>
      <c r="L7325" s="4">
        <v>45079.479166666664</v>
      </c>
      <c r="M7325" t="s">
        <v>21529</v>
      </c>
      <c r="N7325" s="3" t="s">
        <v>17</v>
      </c>
      <c r="P7325" t="s">
        <v>16</v>
      </c>
    </row>
    <row r="7326" spans="1:16">
      <c r="A7326" t="s">
        <v>21530</v>
      </c>
      <c r="B7326" t="s">
        <v>21531</v>
      </c>
      <c r="C7326" t="s">
        <v>19955</v>
      </c>
      <c r="D7326">
        <v>110075</v>
      </c>
      <c r="G7326">
        <v>2967200000</v>
      </c>
      <c r="H7326">
        <v>0</v>
      </c>
      <c r="I7326">
        <v>0</v>
      </c>
      <c r="J7326" s="4">
        <v>45086.25</v>
      </c>
      <c r="K7326" s="4">
        <v>45099.458333333336</v>
      </c>
      <c r="L7326" s="4">
        <v>45100.479166666664</v>
      </c>
      <c r="M7326" t="s">
        <v>21532</v>
      </c>
      <c r="N7326" s="3" t="s">
        <v>17</v>
      </c>
      <c r="P7326" t="s">
        <v>16</v>
      </c>
    </row>
    <row r="7327" spans="1:16">
      <c r="A7327" t="s">
        <v>21533</v>
      </c>
      <c r="B7327" t="s">
        <v>21534</v>
      </c>
      <c r="C7327" t="s">
        <v>19955</v>
      </c>
      <c r="D7327">
        <v>110075</v>
      </c>
      <c r="G7327">
        <v>983300000</v>
      </c>
      <c r="H7327">
        <v>0</v>
      </c>
      <c r="I7327">
        <v>0</v>
      </c>
      <c r="J7327" s="4">
        <v>45042.375</v>
      </c>
      <c r="K7327" s="4">
        <v>45055.458333333336</v>
      </c>
      <c r="L7327" s="4">
        <v>45056.479166666664</v>
      </c>
      <c r="M7327" t="s">
        <v>21535</v>
      </c>
      <c r="N7327" s="3" t="s">
        <v>17</v>
      </c>
      <c r="P7327" t="s">
        <v>16</v>
      </c>
    </row>
    <row r="7328" spans="1:16">
      <c r="A7328" s="9" t="s">
        <v>21536</v>
      </c>
      <c r="B7328" t="s">
        <v>21537</v>
      </c>
      <c r="C7328" t="s">
        <v>19955</v>
      </c>
      <c r="D7328">
        <v>110075</v>
      </c>
      <c r="G7328">
        <v>494100000</v>
      </c>
      <c r="H7328">
        <v>0</v>
      </c>
      <c r="I7328">
        <v>0</v>
      </c>
      <c r="J7328" s="4">
        <v>45072.288194444445</v>
      </c>
      <c r="K7328" s="4">
        <v>45085.458333333336</v>
      </c>
      <c r="L7328" s="4">
        <v>45086.479166666664</v>
      </c>
      <c r="M7328" t="s">
        <v>21538</v>
      </c>
      <c r="N7328" s="3" t="s">
        <v>17</v>
      </c>
      <c r="P7328" t="s">
        <v>16</v>
      </c>
    </row>
    <row r="7329" spans="1:16">
      <c r="A7329" t="s">
        <v>21539</v>
      </c>
      <c r="B7329" t="s">
        <v>21540</v>
      </c>
      <c r="C7329" t="s">
        <v>19955</v>
      </c>
      <c r="D7329">
        <v>110075</v>
      </c>
      <c r="G7329">
        <v>39400000</v>
      </c>
      <c r="H7329">
        <v>0</v>
      </c>
      <c r="I7329">
        <v>0</v>
      </c>
      <c r="J7329" s="4">
        <v>45083.25</v>
      </c>
      <c r="K7329" s="4">
        <v>45096.458333333336</v>
      </c>
      <c r="L7329" s="4">
        <v>45097.479166666664</v>
      </c>
      <c r="M7329" t="s">
        <v>21541</v>
      </c>
      <c r="N7329" s="3" t="s">
        <v>17</v>
      </c>
      <c r="P7329" t="s">
        <v>16</v>
      </c>
    </row>
    <row r="7330" spans="1:16">
      <c r="A7330" t="s">
        <v>21542</v>
      </c>
      <c r="B7330" t="s">
        <v>21543</v>
      </c>
      <c r="C7330" t="s">
        <v>19955</v>
      </c>
      <c r="D7330">
        <v>110075</v>
      </c>
      <c r="G7330">
        <v>2114700000</v>
      </c>
      <c r="H7330">
        <v>0</v>
      </c>
      <c r="I7330">
        <v>0</v>
      </c>
      <c r="J7330" s="4">
        <v>45083.208333333336</v>
      </c>
      <c r="K7330" s="4">
        <v>45096.458333333336</v>
      </c>
      <c r="L7330" s="4">
        <v>45097.479166666664</v>
      </c>
      <c r="M7330" t="s">
        <v>21544</v>
      </c>
      <c r="N7330" s="3" t="s">
        <v>17</v>
      </c>
      <c r="P7330" t="s">
        <v>16</v>
      </c>
    </row>
    <row r="7331" spans="1:16">
      <c r="A7331" t="s">
        <v>21545</v>
      </c>
      <c r="B7331" t="s">
        <v>21546</v>
      </c>
      <c r="C7331" t="s">
        <v>19955</v>
      </c>
      <c r="D7331">
        <v>110075</v>
      </c>
      <c r="G7331">
        <v>1032400000</v>
      </c>
      <c r="H7331">
        <v>0</v>
      </c>
      <c r="I7331">
        <v>0</v>
      </c>
      <c r="J7331" s="4">
        <v>45083.270833333336</v>
      </c>
      <c r="K7331" s="4">
        <v>45096.458333333336</v>
      </c>
      <c r="L7331" s="4">
        <v>45097.479166666664</v>
      </c>
      <c r="M7331" t="s">
        <v>21547</v>
      </c>
      <c r="N7331" s="3" t="s">
        <v>17</v>
      </c>
      <c r="P7331" t="s">
        <v>16</v>
      </c>
    </row>
    <row r="7332" spans="1:16">
      <c r="A7332" t="s">
        <v>21548</v>
      </c>
      <c r="B7332" t="s">
        <v>21549</v>
      </c>
      <c r="C7332" t="s">
        <v>19955</v>
      </c>
      <c r="D7332">
        <v>110075</v>
      </c>
      <c r="G7332">
        <v>3763400000</v>
      </c>
      <c r="H7332">
        <v>0</v>
      </c>
      <c r="I7332">
        <v>0</v>
      </c>
      <c r="J7332" s="4">
        <v>45062.375</v>
      </c>
      <c r="K7332" s="4">
        <v>45075.458333333336</v>
      </c>
      <c r="L7332" s="4">
        <v>45076.479166666664</v>
      </c>
      <c r="M7332" t="s">
        <v>21550</v>
      </c>
      <c r="N7332" s="3" t="s">
        <v>17</v>
      </c>
      <c r="P7332" t="s">
        <v>16</v>
      </c>
    </row>
    <row r="7333" spans="1:16">
      <c r="A7333" t="s">
        <v>21551</v>
      </c>
      <c r="B7333" t="s">
        <v>21552</v>
      </c>
      <c r="C7333" t="s">
        <v>19955</v>
      </c>
      <c r="D7333">
        <v>110075</v>
      </c>
      <c r="G7333">
        <v>17800000</v>
      </c>
      <c r="H7333">
        <v>0</v>
      </c>
      <c r="I7333">
        <v>0</v>
      </c>
      <c r="J7333" s="4">
        <v>44984.208333333336</v>
      </c>
      <c r="K7333" s="4">
        <v>44998.458333333336</v>
      </c>
      <c r="L7333" s="4">
        <v>44999.479166666664</v>
      </c>
      <c r="M7333" t="s">
        <v>21553</v>
      </c>
      <c r="N7333" s="3" t="s">
        <v>17</v>
      </c>
      <c r="P7333" t="s">
        <v>16</v>
      </c>
    </row>
    <row r="7334" spans="1:16">
      <c r="A7334" t="s">
        <v>21554</v>
      </c>
      <c r="B7334" t="s">
        <v>21555</v>
      </c>
      <c r="C7334" t="s">
        <v>19955</v>
      </c>
      <c r="D7334">
        <v>110075</v>
      </c>
      <c r="F7334" s="5"/>
      <c r="G7334">
        <v>97000000</v>
      </c>
      <c r="H7334">
        <v>0</v>
      </c>
      <c r="I7334">
        <v>0</v>
      </c>
      <c r="J7334" s="4">
        <v>45077.083333333336</v>
      </c>
      <c r="K7334" s="4">
        <v>45091.458333333336</v>
      </c>
      <c r="L7334" s="4">
        <v>45092.479166666664</v>
      </c>
      <c r="M7334" t="s">
        <v>21556</v>
      </c>
      <c r="N7334" s="3" t="s">
        <v>17</v>
      </c>
      <c r="P7334" t="s">
        <v>16</v>
      </c>
    </row>
    <row r="7335" spans="1:16">
      <c r="A7335" t="s">
        <v>21557</v>
      </c>
      <c r="B7335" t="s">
        <v>21558</v>
      </c>
      <c r="C7335" t="s">
        <v>19955</v>
      </c>
      <c r="D7335">
        <v>110075</v>
      </c>
      <c r="G7335">
        <v>16500000</v>
      </c>
      <c r="H7335">
        <v>0</v>
      </c>
      <c r="I7335">
        <v>0</v>
      </c>
      <c r="J7335" s="4">
        <v>44970.288194444445</v>
      </c>
      <c r="K7335" s="4">
        <v>44984.458333333336</v>
      </c>
      <c r="L7335" s="4">
        <v>44985.479166666664</v>
      </c>
      <c r="M7335" t="s">
        <v>21559</v>
      </c>
      <c r="N7335" s="3" t="s">
        <v>17</v>
      </c>
      <c r="P7335" t="s">
        <v>16</v>
      </c>
    </row>
    <row r="7336" spans="1:16">
      <c r="A7336" t="s">
        <v>21560</v>
      </c>
      <c r="B7336" t="s">
        <v>21561</v>
      </c>
      <c r="C7336" t="s">
        <v>19955</v>
      </c>
      <c r="D7336">
        <v>110075</v>
      </c>
      <c r="G7336">
        <v>16500000</v>
      </c>
      <c r="H7336">
        <v>0</v>
      </c>
      <c r="I7336">
        <v>0</v>
      </c>
      <c r="J7336" s="4">
        <v>44991.288194444445</v>
      </c>
      <c r="K7336" s="4">
        <v>45005.458333333336</v>
      </c>
      <c r="L7336" s="4">
        <v>45006.479166666664</v>
      </c>
      <c r="M7336" t="s">
        <v>21562</v>
      </c>
      <c r="N7336" s="3" t="s">
        <v>17</v>
      </c>
      <c r="P7336" t="s">
        <v>16</v>
      </c>
    </row>
    <row r="7337" spans="1:16">
      <c r="A7337" t="s">
        <v>21563</v>
      </c>
      <c r="B7337" t="s">
        <v>21564</v>
      </c>
      <c r="C7337" t="s">
        <v>19955</v>
      </c>
      <c r="D7337">
        <v>110075</v>
      </c>
      <c r="G7337">
        <v>15100000</v>
      </c>
      <c r="H7337">
        <v>0</v>
      </c>
      <c r="I7337">
        <v>0</v>
      </c>
      <c r="J7337" s="4">
        <v>45042.375</v>
      </c>
      <c r="K7337" s="4">
        <v>45055.458333333336</v>
      </c>
      <c r="L7337" s="4">
        <v>45056.479166666664</v>
      </c>
      <c r="M7337" t="s">
        <v>21565</v>
      </c>
      <c r="N7337" s="3" t="s">
        <v>17</v>
      </c>
      <c r="P7337" t="s">
        <v>16</v>
      </c>
    </row>
    <row r="7338" spans="1:16">
      <c r="A7338" t="s">
        <v>21566</v>
      </c>
      <c r="B7338" t="s">
        <v>21567</v>
      </c>
      <c r="C7338" t="s">
        <v>19955</v>
      </c>
      <c r="D7338">
        <v>110075</v>
      </c>
      <c r="G7338">
        <v>395400000</v>
      </c>
      <c r="H7338">
        <v>0</v>
      </c>
      <c r="I7338">
        <v>0</v>
      </c>
      <c r="J7338" s="4">
        <v>45066.375</v>
      </c>
      <c r="K7338" s="4">
        <v>45078.458333333336</v>
      </c>
      <c r="L7338" s="4">
        <v>45079.479166666664</v>
      </c>
      <c r="M7338" t="s">
        <v>21568</v>
      </c>
      <c r="N7338" s="3" t="s">
        <v>17</v>
      </c>
      <c r="P7338" t="s">
        <v>16</v>
      </c>
    </row>
    <row r="7339" spans="1:16">
      <c r="A7339" t="s">
        <v>21569</v>
      </c>
      <c r="B7339" t="s">
        <v>21570</v>
      </c>
      <c r="C7339" t="s">
        <v>19955</v>
      </c>
      <c r="D7339">
        <v>110075</v>
      </c>
      <c r="G7339">
        <v>779400000</v>
      </c>
      <c r="H7339">
        <v>0</v>
      </c>
      <c r="I7339">
        <v>0</v>
      </c>
      <c r="J7339" s="4">
        <v>44957.288194444445</v>
      </c>
      <c r="K7339" s="4">
        <v>44971.458333333336</v>
      </c>
      <c r="L7339" s="4">
        <v>44972.479166666664</v>
      </c>
      <c r="M7339" t="s">
        <v>21571</v>
      </c>
      <c r="N7339" s="3" t="s">
        <v>17</v>
      </c>
      <c r="P7339" t="s">
        <v>16</v>
      </c>
    </row>
    <row r="7340" spans="1:16">
      <c r="A7340" t="s">
        <v>21572</v>
      </c>
      <c r="B7340" t="s">
        <v>21573</v>
      </c>
      <c r="C7340" t="s">
        <v>19955</v>
      </c>
      <c r="D7340">
        <v>110075</v>
      </c>
      <c r="G7340">
        <v>463600000</v>
      </c>
      <c r="H7340">
        <v>0</v>
      </c>
      <c r="I7340">
        <v>0</v>
      </c>
      <c r="J7340" s="4">
        <v>45079.166666666664</v>
      </c>
      <c r="K7340" s="4">
        <v>45092.458333333336</v>
      </c>
      <c r="L7340" s="4">
        <v>45093.479166666664</v>
      </c>
      <c r="M7340" t="s">
        <v>21574</v>
      </c>
      <c r="N7340" s="3" t="s">
        <v>17</v>
      </c>
      <c r="P7340" t="s">
        <v>16</v>
      </c>
    </row>
    <row r="7341" spans="1:16">
      <c r="A7341" s="9" t="s">
        <v>21575</v>
      </c>
      <c r="B7341" t="s">
        <v>21576</v>
      </c>
      <c r="C7341" t="s">
        <v>19955</v>
      </c>
      <c r="D7341">
        <v>110075</v>
      </c>
      <c r="G7341">
        <v>336100000</v>
      </c>
      <c r="H7341">
        <v>0</v>
      </c>
      <c r="I7341">
        <v>0</v>
      </c>
      <c r="J7341" s="4">
        <v>45073.375</v>
      </c>
      <c r="K7341" s="4">
        <v>45085.458333333336</v>
      </c>
      <c r="L7341" s="4">
        <v>45086.479166666664</v>
      </c>
      <c r="M7341" t="s">
        <v>21577</v>
      </c>
      <c r="N7341" s="3" t="s">
        <v>17</v>
      </c>
      <c r="P7341" t="s">
        <v>16</v>
      </c>
    </row>
    <row r="7342" spans="1:16">
      <c r="A7342" t="s">
        <v>21578</v>
      </c>
      <c r="B7342" t="s">
        <v>21579</v>
      </c>
      <c r="C7342" t="s">
        <v>19955</v>
      </c>
      <c r="D7342">
        <v>110075</v>
      </c>
      <c r="G7342">
        <v>468100000</v>
      </c>
      <c r="H7342">
        <v>0</v>
      </c>
      <c r="I7342">
        <v>0</v>
      </c>
      <c r="J7342" s="4">
        <v>45062.458333333336</v>
      </c>
      <c r="K7342" s="4">
        <v>45075.458333333336</v>
      </c>
      <c r="L7342" s="4">
        <v>45076.479166666664</v>
      </c>
      <c r="M7342" t="s">
        <v>21580</v>
      </c>
      <c r="N7342" s="3" t="s">
        <v>17</v>
      </c>
      <c r="P7342" t="s">
        <v>16</v>
      </c>
    </row>
    <row r="7343" spans="1:16">
      <c r="A7343" t="s">
        <v>21581</v>
      </c>
      <c r="B7343" t="s">
        <v>21582</v>
      </c>
      <c r="C7343" t="s">
        <v>19955</v>
      </c>
      <c r="D7343">
        <v>110075</v>
      </c>
      <c r="G7343">
        <v>216900000</v>
      </c>
      <c r="H7343">
        <v>0</v>
      </c>
      <c r="I7343">
        <v>0</v>
      </c>
      <c r="J7343" s="4">
        <v>45035.375</v>
      </c>
      <c r="K7343" s="4">
        <v>45048.458333333336</v>
      </c>
      <c r="L7343" s="4">
        <v>45049.479166666664</v>
      </c>
      <c r="M7343" t="s">
        <v>21583</v>
      </c>
      <c r="N7343" s="3" t="s">
        <v>17</v>
      </c>
      <c r="P7343" t="s">
        <v>16</v>
      </c>
    </row>
    <row r="7344" spans="1:16">
      <c r="A7344" s="9" t="s">
        <v>21584</v>
      </c>
      <c r="B7344" t="s">
        <v>21585</v>
      </c>
      <c r="C7344" t="s">
        <v>19955</v>
      </c>
      <c r="D7344">
        <v>110075</v>
      </c>
      <c r="G7344">
        <v>181300000</v>
      </c>
      <c r="H7344">
        <v>0</v>
      </c>
      <c r="I7344">
        <v>0</v>
      </c>
      <c r="J7344" s="4">
        <v>45070.462500000001</v>
      </c>
      <c r="K7344" s="4">
        <v>45084.458333333336</v>
      </c>
      <c r="L7344" s="4">
        <v>45085.479166666664</v>
      </c>
      <c r="M7344" t="s">
        <v>21586</v>
      </c>
      <c r="N7344" s="3" t="s">
        <v>17</v>
      </c>
      <c r="P7344" t="s">
        <v>16</v>
      </c>
    </row>
    <row r="7345" spans="1:16">
      <c r="A7345" t="s">
        <v>21587</v>
      </c>
      <c r="B7345" t="s">
        <v>21588</v>
      </c>
      <c r="C7345" t="s">
        <v>19955</v>
      </c>
      <c r="D7345">
        <v>110075</v>
      </c>
      <c r="G7345">
        <v>478300000</v>
      </c>
      <c r="H7345">
        <v>0</v>
      </c>
      <c r="I7345">
        <v>0</v>
      </c>
      <c r="J7345" s="4">
        <v>44986.375</v>
      </c>
      <c r="K7345" s="4">
        <v>44999.458333333336</v>
      </c>
      <c r="L7345" s="4">
        <v>45000.479166666664</v>
      </c>
      <c r="M7345" t="s">
        <v>21589</v>
      </c>
      <c r="N7345" s="3" t="s">
        <v>17</v>
      </c>
      <c r="P7345" t="s">
        <v>16</v>
      </c>
    </row>
    <row r="7346" spans="1:16">
      <c r="A7346" s="9" t="s">
        <v>21590</v>
      </c>
      <c r="B7346" t="s">
        <v>21591</v>
      </c>
      <c r="C7346" t="s">
        <v>19955</v>
      </c>
      <c r="D7346">
        <v>110075</v>
      </c>
      <c r="G7346">
        <v>259200000</v>
      </c>
      <c r="H7346">
        <v>0</v>
      </c>
      <c r="I7346">
        <v>0</v>
      </c>
      <c r="J7346" s="4">
        <v>45066.375</v>
      </c>
      <c r="K7346" s="4">
        <v>45078.458333333336</v>
      </c>
      <c r="L7346" s="4">
        <v>45079.479166666664</v>
      </c>
      <c r="M7346" t="s">
        <v>21592</v>
      </c>
      <c r="N7346" s="3" t="s">
        <v>17</v>
      </c>
      <c r="P7346" t="s">
        <v>16</v>
      </c>
    </row>
    <row r="7347" spans="1:16">
      <c r="A7347" t="s">
        <v>21593</v>
      </c>
      <c r="B7347" t="s">
        <v>21594</v>
      </c>
      <c r="C7347" t="s">
        <v>19955</v>
      </c>
      <c r="D7347">
        <v>110075</v>
      </c>
      <c r="G7347">
        <v>774400000</v>
      </c>
      <c r="H7347">
        <v>0</v>
      </c>
      <c r="I7347">
        <v>0</v>
      </c>
      <c r="J7347" s="4">
        <v>45042.375</v>
      </c>
      <c r="K7347" s="4">
        <v>45055.458333333336</v>
      </c>
      <c r="L7347" s="4">
        <v>45056.479166666664</v>
      </c>
      <c r="M7347" t="s">
        <v>21595</v>
      </c>
      <c r="N7347" s="3" t="s">
        <v>17</v>
      </c>
      <c r="P7347" t="s">
        <v>16</v>
      </c>
    </row>
    <row r="7348" spans="1:16">
      <c r="A7348" t="s">
        <v>21596</v>
      </c>
      <c r="B7348" t="s">
        <v>21597</v>
      </c>
      <c r="C7348" t="s">
        <v>19955</v>
      </c>
      <c r="D7348">
        <v>110075</v>
      </c>
      <c r="G7348">
        <v>964300000</v>
      </c>
      <c r="H7348">
        <v>0</v>
      </c>
      <c r="I7348">
        <v>0</v>
      </c>
      <c r="J7348" s="4">
        <v>45048.208333333336</v>
      </c>
      <c r="K7348" s="4">
        <v>45061.458333333336</v>
      </c>
      <c r="L7348" s="4">
        <v>45062.479166666664</v>
      </c>
      <c r="M7348" t="s">
        <v>21598</v>
      </c>
      <c r="N7348" s="3" t="s">
        <v>17</v>
      </c>
      <c r="P7348" t="s">
        <v>16</v>
      </c>
    </row>
    <row r="7349" spans="1:16">
      <c r="A7349" t="s">
        <v>21599</v>
      </c>
      <c r="B7349" t="s">
        <v>21600</v>
      </c>
      <c r="C7349" t="s">
        <v>19955</v>
      </c>
      <c r="D7349">
        <v>110075</v>
      </c>
      <c r="G7349">
        <v>987800000</v>
      </c>
      <c r="H7349">
        <v>0</v>
      </c>
      <c r="I7349">
        <v>0</v>
      </c>
      <c r="J7349" s="4">
        <v>45002.288194444445</v>
      </c>
      <c r="K7349" s="4">
        <v>45024.458333333336</v>
      </c>
      <c r="L7349" s="4">
        <v>45026.479166666664</v>
      </c>
      <c r="M7349" t="s">
        <v>21601</v>
      </c>
      <c r="N7349" s="3" t="s">
        <v>17</v>
      </c>
      <c r="P7349" t="s">
        <v>16</v>
      </c>
    </row>
    <row r="7350" spans="1:16">
      <c r="A7350" t="s">
        <v>21602</v>
      </c>
      <c r="B7350" t="s">
        <v>21603</v>
      </c>
      <c r="C7350" t="s">
        <v>19955</v>
      </c>
      <c r="D7350">
        <v>110075</v>
      </c>
      <c r="G7350">
        <v>19200000</v>
      </c>
      <c r="H7350">
        <v>0</v>
      </c>
      <c r="I7350">
        <v>0</v>
      </c>
      <c r="J7350" s="4">
        <v>45010.375</v>
      </c>
      <c r="K7350" s="4">
        <v>45024.458333333336</v>
      </c>
      <c r="L7350" s="4">
        <v>45026.479166666664</v>
      </c>
      <c r="M7350" t="s">
        <v>21604</v>
      </c>
      <c r="N7350" s="3" t="s">
        <v>17</v>
      </c>
      <c r="P7350" t="s">
        <v>16</v>
      </c>
    </row>
    <row r="7351" spans="1:16">
      <c r="A7351" t="s">
        <v>21602</v>
      </c>
      <c r="B7351" t="s">
        <v>21605</v>
      </c>
      <c r="C7351" t="s">
        <v>19955</v>
      </c>
      <c r="D7351">
        <v>110075</v>
      </c>
      <c r="G7351">
        <v>17400000</v>
      </c>
      <c r="H7351">
        <v>0</v>
      </c>
      <c r="I7351">
        <v>0</v>
      </c>
      <c r="J7351" s="4">
        <v>45034.375</v>
      </c>
      <c r="K7351" s="4">
        <v>45047.458333333336</v>
      </c>
      <c r="L7351" s="4">
        <v>45048.479166666664</v>
      </c>
      <c r="M7351" t="s">
        <v>21606</v>
      </c>
      <c r="N7351" s="3" t="s">
        <v>17</v>
      </c>
      <c r="P7351" t="s">
        <v>16</v>
      </c>
    </row>
    <row r="7352" spans="1:16">
      <c r="A7352" t="s">
        <v>21607</v>
      </c>
      <c r="B7352" t="s">
        <v>21608</v>
      </c>
      <c r="C7352" t="s">
        <v>19955</v>
      </c>
      <c r="D7352">
        <v>110075</v>
      </c>
      <c r="G7352">
        <v>17400000</v>
      </c>
      <c r="H7352">
        <v>0</v>
      </c>
      <c r="I7352">
        <v>0</v>
      </c>
      <c r="J7352" s="4">
        <v>45056.125</v>
      </c>
      <c r="K7352" s="4">
        <v>45070.458333333336</v>
      </c>
      <c r="L7352" s="4">
        <v>45071.479166666664</v>
      </c>
      <c r="M7352" t="s">
        <v>21609</v>
      </c>
      <c r="N7352" s="3" t="s">
        <v>17</v>
      </c>
      <c r="P7352" t="s">
        <v>16</v>
      </c>
    </row>
    <row r="7353" spans="1:16">
      <c r="A7353" s="9" t="s">
        <v>21610</v>
      </c>
      <c r="B7353" t="s">
        <v>21611</v>
      </c>
      <c r="C7353" t="s">
        <v>19955</v>
      </c>
      <c r="D7353">
        <v>110075</v>
      </c>
      <c r="G7353">
        <v>241200000</v>
      </c>
      <c r="H7353">
        <v>0</v>
      </c>
      <c r="I7353">
        <v>0</v>
      </c>
      <c r="J7353" s="4">
        <v>45072.288194444445</v>
      </c>
      <c r="K7353" s="4">
        <v>45085.458333333336</v>
      </c>
      <c r="L7353" s="4">
        <v>45086.479166666664</v>
      </c>
      <c r="M7353" t="s">
        <v>21612</v>
      </c>
      <c r="N7353" s="3" t="s">
        <v>17</v>
      </c>
      <c r="P7353" t="s">
        <v>16</v>
      </c>
    </row>
    <row r="7354" spans="1:16">
      <c r="A7354" t="s">
        <v>21613</v>
      </c>
      <c r="B7354" t="s">
        <v>21614</v>
      </c>
      <c r="C7354" t="s">
        <v>19955</v>
      </c>
      <c r="D7354">
        <v>110075</v>
      </c>
      <c r="F7354" s="5"/>
      <c r="G7354">
        <v>178300000</v>
      </c>
      <c r="H7354">
        <v>0</v>
      </c>
      <c r="I7354">
        <v>0</v>
      </c>
      <c r="J7354" s="4">
        <v>45077.083333333336</v>
      </c>
      <c r="K7354" s="4">
        <v>45091.458333333336</v>
      </c>
      <c r="L7354" s="4">
        <v>45092.479166666664</v>
      </c>
      <c r="M7354" t="s">
        <v>21615</v>
      </c>
      <c r="N7354" s="3" t="s">
        <v>17</v>
      </c>
      <c r="P7354" t="s">
        <v>16</v>
      </c>
    </row>
    <row r="7355" spans="1:16">
      <c r="A7355" t="s">
        <v>21616</v>
      </c>
      <c r="B7355" t="s">
        <v>21617</v>
      </c>
      <c r="C7355" t="s">
        <v>19955</v>
      </c>
      <c r="D7355">
        <v>110075</v>
      </c>
      <c r="G7355">
        <v>707300000</v>
      </c>
      <c r="H7355">
        <v>0</v>
      </c>
      <c r="I7355">
        <v>0</v>
      </c>
      <c r="J7355" s="4">
        <v>44972.288194444445</v>
      </c>
      <c r="K7355" s="4">
        <v>44986.458333333336</v>
      </c>
      <c r="L7355" s="4">
        <v>44987.479166666664</v>
      </c>
      <c r="M7355" t="s">
        <v>21618</v>
      </c>
      <c r="N7355" s="3" t="s">
        <v>17</v>
      </c>
      <c r="P7355" t="s">
        <v>16</v>
      </c>
    </row>
    <row r="7356" spans="1:16">
      <c r="A7356" s="9" t="s">
        <v>21619</v>
      </c>
      <c r="B7356" t="s">
        <v>21620</v>
      </c>
      <c r="C7356" t="s">
        <v>19955</v>
      </c>
      <c r="D7356">
        <v>110075</v>
      </c>
      <c r="G7356">
        <v>144000000</v>
      </c>
      <c r="H7356">
        <v>0</v>
      </c>
      <c r="I7356">
        <v>0</v>
      </c>
      <c r="J7356" s="4">
        <v>45070.270833333336</v>
      </c>
      <c r="K7356" s="4">
        <v>45084.458333333336</v>
      </c>
      <c r="L7356" s="4">
        <v>45085.479166666664</v>
      </c>
      <c r="M7356" t="s">
        <v>21621</v>
      </c>
      <c r="N7356" s="3" t="s">
        <v>17</v>
      </c>
      <c r="P7356" t="s">
        <v>16</v>
      </c>
    </row>
    <row r="7357" spans="1:16">
      <c r="A7357" t="s">
        <v>21622</v>
      </c>
      <c r="B7357" t="s">
        <v>21623</v>
      </c>
      <c r="C7357" t="s">
        <v>19955</v>
      </c>
      <c r="D7357">
        <v>110075</v>
      </c>
      <c r="G7357">
        <v>144000000</v>
      </c>
      <c r="H7357">
        <v>0</v>
      </c>
      <c r="I7357">
        <v>0</v>
      </c>
      <c r="J7357" s="4">
        <v>45086.260416666664</v>
      </c>
      <c r="K7357" s="4">
        <v>45099.458333333336</v>
      </c>
      <c r="L7357" s="4">
        <v>45100.479166666664</v>
      </c>
      <c r="M7357" t="s">
        <v>21624</v>
      </c>
      <c r="N7357" s="3" t="s">
        <v>17</v>
      </c>
      <c r="P7357" t="s">
        <v>16</v>
      </c>
    </row>
    <row r="7358" spans="1:16">
      <c r="A7358" t="s">
        <v>21625</v>
      </c>
      <c r="B7358" t="s">
        <v>21626</v>
      </c>
      <c r="C7358" t="s">
        <v>19955</v>
      </c>
      <c r="D7358">
        <v>110075</v>
      </c>
      <c r="G7358">
        <v>90800000</v>
      </c>
      <c r="H7358">
        <v>0</v>
      </c>
      <c r="I7358">
        <v>0</v>
      </c>
      <c r="J7358" s="4">
        <v>45010.375</v>
      </c>
      <c r="K7358" s="4">
        <v>45024.458333333336</v>
      </c>
      <c r="L7358" s="4">
        <v>45026.479166666664</v>
      </c>
      <c r="M7358" t="s">
        <v>21627</v>
      </c>
      <c r="N7358" s="3" t="s">
        <v>17</v>
      </c>
      <c r="P7358" t="s">
        <v>16</v>
      </c>
    </row>
    <row r="7359" spans="1:16">
      <c r="A7359" t="s">
        <v>21628</v>
      </c>
      <c r="B7359" t="s">
        <v>21629</v>
      </c>
      <c r="C7359" t="s">
        <v>19955</v>
      </c>
      <c r="D7359">
        <v>110075</v>
      </c>
      <c r="G7359">
        <v>107800000</v>
      </c>
      <c r="H7359">
        <v>0</v>
      </c>
      <c r="I7359">
        <v>0</v>
      </c>
      <c r="J7359" s="4">
        <v>45083.25</v>
      </c>
      <c r="K7359" s="4">
        <v>45096.458333333336</v>
      </c>
      <c r="L7359" s="4">
        <v>45097.479166666664</v>
      </c>
      <c r="M7359" t="s">
        <v>21630</v>
      </c>
      <c r="N7359" s="3" t="s">
        <v>17</v>
      </c>
      <c r="P7359" t="s">
        <v>16</v>
      </c>
    </row>
    <row r="7360" spans="1:16">
      <c r="A7360" t="s">
        <v>21631</v>
      </c>
      <c r="B7360" t="s">
        <v>21632</v>
      </c>
      <c r="C7360" t="s">
        <v>19955</v>
      </c>
      <c r="D7360">
        <v>110075</v>
      </c>
      <c r="G7360">
        <v>107800000</v>
      </c>
      <c r="H7360">
        <v>0</v>
      </c>
      <c r="I7360">
        <v>0</v>
      </c>
      <c r="J7360" s="4">
        <v>45062.25</v>
      </c>
      <c r="K7360" s="4">
        <v>45075.458333333336</v>
      </c>
      <c r="L7360" s="4">
        <v>45076.479166666664</v>
      </c>
      <c r="M7360" t="s">
        <v>21633</v>
      </c>
      <c r="N7360" s="3" t="s">
        <v>17</v>
      </c>
      <c r="P7360" t="s">
        <v>16</v>
      </c>
    </row>
    <row r="7361" spans="1:16">
      <c r="A7361" t="s">
        <v>21634</v>
      </c>
      <c r="B7361" t="s">
        <v>21635</v>
      </c>
      <c r="C7361" t="s">
        <v>19955</v>
      </c>
      <c r="D7361">
        <v>110075</v>
      </c>
      <c r="G7361">
        <v>574900000</v>
      </c>
      <c r="H7361">
        <v>0</v>
      </c>
      <c r="I7361">
        <v>0</v>
      </c>
      <c r="J7361" s="4">
        <v>45006.375</v>
      </c>
      <c r="K7361" s="4">
        <v>45019.458333333336</v>
      </c>
      <c r="L7361" s="4">
        <v>45021.479166666664</v>
      </c>
      <c r="M7361" t="s">
        <v>21636</v>
      </c>
      <c r="N7361" s="3" t="s">
        <v>17</v>
      </c>
      <c r="P7361" t="s">
        <v>16</v>
      </c>
    </row>
    <row r="7362" spans="1:16">
      <c r="A7362" t="s">
        <v>21637</v>
      </c>
      <c r="B7362" t="s">
        <v>21638</v>
      </c>
      <c r="C7362" t="s">
        <v>19955</v>
      </c>
      <c r="D7362">
        <v>110075</v>
      </c>
      <c r="G7362">
        <v>120400000</v>
      </c>
      <c r="H7362">
        <v>0</v>
      </c>
      <c r="I7362">
        <v>0</v>
      </c>
      <c r="J7362" s="4">
        <v>45006.375</v>
      </c>
      <c r="K7362" s="4">
        <v>45019.458333333336</v>
      </c>
      <c r="L7362" s="4">
        <v>45021.479166666664</v>
      </c>
      <c r="M7362" t="s">
        <v>21639</v>
      </c>
      <c r="N7362" s="3" t="s">
        <v>17</v>
      </c>
      <c r="P7362" t="s">
        <v>16</v>
      </c>
    </row>
    <row r="7363" spans="1:16">
      <c r="A7363" t="s">
        <v>21640</v>
      </c>
      <c r="B7363" t="s">
        <v>21641</v>
      </c>
      <c r="C7363" t="s">
        <v>19955</v>
      </c>
      <c r="D7363">
        <v>110075</v>
      </c>
      <c r="G7363">
        <v>239000000</v>
      </c>
      <c r="H7363">
        <v>0</v>
      </c>
      <c r="I7363">
        <v>0</v>
      </c>
      <c r="J7363" s="4">
        <v>45058.270833333336</v>
      </c>
      <c r="K7363" s="4">
        <v>45071.458333333336</v>
      </c>
      <c r="L7363" s="4">
        <v>45072.479166666664</v>
      </c>
      <c r="M7363" t="s">
        <v>21642</v>
      </c>
      <c r="N7363" s="3" t="s">
        <v>17</v>
      </c>
      <c r="P7363" t="s">
        <v>16</v>
      </c>
    </row>
    <row r="7364" spans="1:16">
      <c r="A7364" t="s">
        <v>21643</v>
      </c>
      <c r="B7364" t="s">
        <v>21644</v>
      </c>
      <c r="C7364" t="s">
        <v>19955</v>
      </c>
      <c r="D7364">
        <v>110075</v>
      </c>
      <c r="G7364">
        <v>16000000</v>
      </c>
      <c r="H7364">
        <v>0</v>
      </c>
      <c r="I7364">
        <v>0</v>
      </c>
      <c r="J7364" s="4">
        <v>45013.375</v>
      </c>
      <c r="K7364" s="4">
        <v>45026.458333333336</v>
      </c>
      <c r="L7364" s="4">
        <v>45027.479166666664</v>
      </c>
      <c r="M7364" t="s">
        <v>21645</v>
      </c>
      <c r="N7364" s="3" t="s">
        <v>17</v>
      </c>
      <c r="P7364" t="s">
        <v>16</v>
      </c>
    </row>
    <row r="7365" spans="1:16">
      <c r="A7365" t="s">
        <v>21646</v>
      </c>
      <c r="B7365" t="s">
        <v>21647</v>
      </c>
      <c r="C7365" t="s">
        <v>19955</v>
      </c>
      <c r="D7365">
        <v>110075</v>
      </c>
      <c r="G7365">
        <v>641200000</v>
      </c>
      <c r="H7365">
        <v>0</v>
      </c>
      <c r="I7365">
        <v>0</v>
      </c>
      <c r="J7365" s="4">
        <v>44928.284722222219</v>
      </c>
      <c r="K7365" s="4">
        <v>44949.458333333336</v>
      </c>
      <c r="L7365" s="4">
        <v>44950.479166666664</v>
      </c>
      <c r="M7365" t="s">
        <v>21648</v>
      </c>
      <c r="N7365" s="3" t="s">
        <v>17</v>
      </c>
      <c r="P7365" t="s">
        <v>16</v>
      </c>
    </row>
    <row r="7366" spans="1:16">
      <c r="A7366" t="s">
        <v>21649</v>
      </c>
      <c r="B7366" t="s">
        <v>21650</v>
      </c>
      <c r="C7366" t="s">
        <v>19955</v>
      </c>
      <c r="D7366">
        <v>110075</v>
      </c>
      <c r="G7366">
        <v>145000000</v>
      </c>
      <c r="H7366">
        <v>0</v>
      </c>
      <c r="I7366">
        <v>0</v>
      </c>
      <c r="J7366" s="4">
        <v>45093.25</v>
      </c>
      <c r="K7366" s="4">
        <v>45107.458333333336</v>
      </c>
      <c r="L7366" s="4">
        <v>45110.479166666664</v>
      </c>
      <c r="M7366" t="s">
        <v>21651</v>
      </c>
      <c r="N7366" s="3" t="s">
        <v>17</v>
      </c>
      <c r="P7366" t="s">
        <v>16</v>
      </c>
    </row>
    <row r="7367" spans="1:16">
      <c r="A7367" t="s">
        <v>21652</v>
      </c>
      <c r="B7367" t="s">
        <v>21653</v>
      </c>
      <c r="C7367" t="s">
        <v>19955</v>
      </c>
      <c r="D7367">
        <v>110075</v>
      </c>
      <c r="G7367">
        <v>371200000</v>
      </c>
      <c r="H7367">
        <v>0</v>
      </c>
      <c r="I7367">
        <v>0</v>
      </c>
      <c r="J7367" s="4">
        <v>44986.375</v>
      </c>
      <c r="K7367" s="4">
        <v>44999.458333333336</v>
      </c>
      <c r="L7367" s="4">
        <v>45000.479166666664</v>
      </c>
      <c r="M7367" t="s">
        <v>21654</v>
      </c>
      <c r="N7367" s="3" t="s">
        <v>17</v>
      </c>
      <c r="P7367" t="s">
        <v>16</v>
      </c>
    </row>
    <row r="7368" spans="1:16">
      <c r="A7368" t="s">
        <v>21655</v>
      </c>
      <c r="B7368" t="s">
        <v>21656</v>
      </c>
      <c r="C7368" t="s">
        <v>19955</v>
      </c>
      <c r="D7368">
        <v>110075</v>
      </c>
      <c r="G7368">
        <v>153300000</v>
      </c>
      <c r="H7368">
        <v>0</v>
      </c>
      <c r="I7368">
        <v>0</v>
      </c>
      <c r="J7368" s="4">
        <v>44981.375</v>
      </c>
      <c r="K7368" s="4">
        <v>44994.458333333336</v>
      </c>
      <c r="L7368" s="4">
        <v>44995.479166666664</v>
      </c>
      <c r="M7368" t="s">
        <v>21657</v>
      </c>
      <c r="N7368" s="3" t="s">
        <v>17</v>
      </c>
      <c r="P7368" t="s">
        <v>16</v>
      </c>
    </row>
    <row r="7369" spans="1:16">
      <c r="A7369" t="s">
        <v>21658</v>
      </c>
      <c r="B7369" t="s">
        <v>21659</v>
      </c>
      <c r="C7369" t="s">
        <v>19955</v>
      </c>
      <c r="D7369">
        <v>110075</v>
      </c>
      <c r="G7369">
        <v>250900000</v>
      </c>
      <c r="H7369">
        <v>0</v>
      </c>
      <c r="I7369">
        <v>0</v>
      </c>
      <c r="J7369" s="4">
        <v>45054.270833333336</v>
      </c>
      <c r="K7369" s="4">
        <v>45068.458333333336</v>
      </c>
      <c r="L7369" s="4">
        <v>45069.479166666664</v>
      </c>
      <c r="M7369" t="s">
        <v>21660</v>
      </c>
      <c r="N7369" s="3" t="s">
        <v>17</v>
      </c>
      <c r="P7369" t="s">
        <v>16</v>
      </c>
    </row>
    <row r="7370" spans="1:16">
      <c r="A7370" t="s">
        <v>21661</v>
      </c>
      <c r="B7370" t="s">
        <v>21662</v>
      </c>
      <c r="C7370" t="s">
        <v>19955</v>
      </c>
      <c r="D7370">
        <v>110075</v>
      </c>
      <c r="G7370">
        <v>31700000</v>
      </c>
      <c r="H7370">
        <v>0</v>
      </c>
      <c r="I7370">
        <v>0</v>
      </c>
      <c r="J7370" s="4">
        <v>45019.25</v>
      </c>
      <c r="K7370" s="4">
        <v>45033.458333333336</v>
      </c>
      <c r="L7370" s="4">
        <v>45034.479166666664</v>
      </c>
      <c r="M7370" t="s">
        <v>21663</v>
      </c>
      <c r="N7370" s="3" t="s">
        <v>17</v>
      </c>
      <c r="P7370" t="s">
        <v>16</v>
      </c>
    </row>
    <row r="7371" spans="1:16">
      <c r="A7371" t="s">
        <v>21664</v>
      </c>
      <c r="B7371" t="s">
        <v>21665</v>
      </c>
      <c r="C7371" t="s">
        <v>19955</v>
      </c>
      <c r="D7371">
        <v>110075</v>
      </c>
      <c r="G7371">
        <v>98800000</v>
      </c>
      <c r="H7371">
        <v>0</v>
      </c>
      <c r="I7371">
        <v>0</v>
      </c>
      <c r="J7371" s="4">
        <v>44986.375</v>
      </c>
      <c r="K7371" s="4">
        <v>44999.458333333336</v>
      </c>
      <c r="L7371" s="4">
        <v>45000.479166666664</v>
      </c>
      <c r="M7371" t="s">
        <v>21666</v>
      </c>
      <c r="N7371" s="3" t="s">
        <v>17</v>
      </c>
      <c r="P7371" t="s">
        <v>16</v>
      </c>
    </row>
    <row r="7372" spans="1:16">
      <c r="A7372" t="s">
        <v>21667</v>
      </c>
      <c r="B7372" t="s">
        <v>21668</v>
      </c>
      <c r="C7372" t="s">
        <v>19955</v>
      </c>
      <c r="D7372">
        <v>110075</v>
      </c>
      <c r="F7372" s="5"/>
      <c r="G7372">
        <v>112700000</v>
      </c>
      <c r="H7372">
        <v>0</v>
      </c>
      <c r="I7372">
        <v>0</v>
      </c>
      <c r="J7372" s="4">
        <v>45077.083333333336</v>
      </c>
      <c r="K7372" s="4">
        <v>45091.458333333336</v>
      </c>
      <c r="L7372" s="4">
        <v>45092.479166666664</v>
      </c>
      <c r="M7372" t="s">
        <v>21669</v>
      </c>
      <c r="N7372" s="3" t="s">
        <v>17</v>
      </c>
      <c r="P7372" t="s">
        <v>16</v>
      </c>
    </row>
    <row r="7373" spans="1:16">
      <c r="A7373" s="9" t="s">
        <v>21670</v>
      </c>
      <c r="B7373" t="s">
        <v>21671</v>
      </c>
      <c r="C7373" t="s">
        <v>19955</v>
      </c>
      <c r="D7373">
        <v>110075</v>
      </c>
      <c r="G7373">
        <v>645800000</v>
      </c>
      <c r="H7373">
        <v>0</v>
      </c>
      <c r="I7373">
        <v>0</v>
      </c>
      <c r="J7373" s="4">
        <v>45073.375</v>
      </c>
      <c r="K7373" s="4">
        <v>45085.458333333336</v>
      </c>
      <c r="L7373" s="4">
        <v>45086.479166666664</v>
      </c>
      <c r="M7373" t="s">
        <v>21672</v>
      </c>
      <c r="N7373" s="3" t="s">
        <v>17</v>
      </c>
      <c r="P7373" t="s">
        <v>16</v>
      </c>
    </row>
    <row r="7374" spans="1:16">
      <c r="A7374" t="s">
        <v>21673</v>
      </c>
      <c r="B7374" t="s">
        <v>21674</v>
      </c>
      <c r="C7374" t="s">
        <v>19955</v>
      </c>
      <c r="D7374">
        <v>110075</v>
      </c>
      <c r="G7374">
        <v>36600000</v>
      </c>
      <c r="H7374">
        <v>0</v>
      </c>
      <c r="I7374">
        <v>0</v>
      </c>
      <c r="J7374" s="4">
        <v>45058.288194444445</v>
      </c>
      <c r="K7374" s="4">
        <v>45071.458333333336</v>
      </c>
      <c r="L7374" s="4">
        <v>45072.479166666664</v>
      </c>
      <c r="M7374" t="s">
        <v>21675</v>
      </c>
      <c r="N7374" s="3" t="s">
        <v>17</v>
      </c>
      <c r="P7374" t="s">
        <v>16</v>
      </c>
    </row>
    <row r="7375" spans="1:16">
      <c r="A7375" t="s">
        <v>21676</v>
      </c>
      <c r="B7375" t="s">
        <v>21677</v>
      </c>
      <c r="C7375" t="s">
        <v>19955</v>
      </c>
      <c r="D7375">
        <v>110075</v>
      </c>
      <c r="G7375">
        <v>36600000</v>
      </c>
      <c r="H7375">
        <v>0</v>
      </c>
      <c r="I7375">
        <v>0</v>
      </c>
      <c r="J7375" s="4">
        <v>45083.208333333336</v>
      </c>
      <c r="K7375" s="4">
        <v>45096.458333333336</v>
      </c>
      <c r="L7375" s="4">
        <v>45097.479166666664</v>
      </c>
      <c r="M7375" t="s">
        <v>21678</v>
      </c>
      <c r="N7375" s="3" t="s">
        <v>17</v>
      </c>
      <c r="P7375" t="s">
        <v>16</v>
      </c>
    </row>
    <row r="7376" spans="1:16">
      <c r="A7376" t="s">
        <v>21679</v>
      </c>
      <c r="B7376" t="s">
        <v>21680</v>
      </c>
      <c r="C7376" t="s">
        <v>19955</v>
      </c>
      <c r="D7376">
        <v>110075</v>
      </c>
      <c r="G7376">
        <v>65800000</v>
      </c>
      <c r="H7376">
        <v>0</v>
      </c>
      <c r="I7376">
        <v>0</v>
      </c>
      <c r="J7376" s="4">
        <v>45013.375</v>
      </c>
      <c r="K7376" s="4">
        <v>45026.458333333336</v>
      </c>
      <c r="L7376" s="4">
        <v>45027.479166666664</v>
      </c>
      <c r="M7376" t="s">
        <v>21681</v>
      </c>
      <c r="N7376" s="3" t="s">
        <v>17</v>
      </c>
      <c r="P7376" t="s">
        <v>16</v>
      </c>
    </row>
    <row r="7377" spans="1:16">
      <c r="A7377" t="s">
        <v>21682</v>
      </c>
      <c r="B7377" t="s">
        <v>21683</v>
      </c>
      <c r="C7377" t="s">
        <v>19955</v>
      </c>
      <c r="D7377">
        <v>110075</v>
      </c>
      <c r="G7377">
        <v>523600000</v>
      </c>
      <c r="H7377">
        <v>0</v>
      </c>
      <c r="I7377">
        <v>0</v>
      </c>
      <c r="J7377" s="4">
        <v>44928.270833333336</v>
      </c>
      <c r="K7377" s="4">
        <v>44942.458333333336</v>
      </c>
      <c r="L7377" s="4">
        <v>44943.479166666664</v>
      </c>
      <c r="M7377" t="s">
        <v>21684</v>
      </c>
      <c r="N7377" s="3" t="s">
        <v>17</v>
      </c>
      <c r="P7377" t="s">
        <v>16</v>
      </c>
    </row>
    <row r="7378" spans="1:16">
      <c r="A7378" t="s">
        <v>21685</v>
      </c>
      <c r="B7378" t="s">
        <v>21686</v>
      </c>
      <c r="C7378" t="s">
        <v>19955</v>
      </c>
      <c r="D7378">
        <v>110075</v>
      </c>
      <c r="G7378">
        <v>308800000</v>
      </c>
      <c r="H7378">
        <v>0</v>
      </c>
      <c r="I7378">
        <v>0</v>
      </c>
      <c r="J7378" s="4">
        <v>45057.208333333336</v>
      </c>
      <c r="K7378" s="4">
        <v>45071.458333333336</v>
      </c>
      <c r="L7378" s="4">
        <v>45072.479166666664</v>
      </c>
      <c r="M7378" t="s">
        <v>21687</v>
      </c>
      <c r="N7378" s="3" t="s">
        <v>17</v>
      </c>
      <c r="P7378" t="s">
        <v>16</v>
      </c>
    </row>
    <row r="7379" spans="1:16">
      <c r="A7379" t="s">
        <v>21688</v>
      </c>
      <c r="B7379" t="s">
        <v>21689</v>
      </c>
      <c r="C7379" t="s">
        <v>19955</v>
      </c>
      <c r="D7379">
        <v>110075</v>
      </c>
      <c r="G7379">
        <v>310300000</v>
      </c>
      <c r="H7379">
        <v>0</v>
      </c>
      <c r="I7379">
        <v>0</v>
      </c>
      <c r="J7379" s="4">
        <v>44986.375</v>
      </c>
      <c r="K7379" s="4">
        <v>44999.458333333336</v>
      </c>
      <c r="L7379" s="4">
        <v>45000.479166666664</v>
      </c>
      <c r="M7379" t="s">
        <v>21690</v>
      </c>
      <c r="N7379" s="3" t="s">
        <v>17</v>
      </c>
      <c r="P7379" t="s">
        <v>16</v>
      </c>
    </row>
    <row r="7380" spans="1:16">
      <c r="A7380" t="s">
        <v>21691</v>
      </c>
      <c r="B7380" t="s">
        <v>21692</v>
      </c>
      <c r="C7380" t="s">
        <v>19955</v>
      </c>
      <c r="D7380">
        <v>110075</v>
      </c>
      <c r="G7380">
        <v>109800000</v>
      </c>
      <c r="H7380">
        <v>0</v>
      </c>
      <c r="I7380">
        <v>0</v>
      </c>
      <c r="J7380" s="4">
        <v>45034.375</v>
      </c>
      <c r="K7380" s="4">
        <v>45054.458333333336</v>
      </c>
      <c r="L7380" s="4">
        <v>45055.479166666664</v>
      </c>
      <c r="M7380" t="s">
        <v>21693</v>
      </c>
      <c r="N7380" s="3" t="s">
        <v>17</v>
      </c>
      <c r="P7380" t="s">
        <v>16</v>
      </c>
    </row>
    <row r="7381" spans="1:16">
      <c r="A7381" s="9" t="s">
        <v>21694</v>
      </c>
      <c r="B7381" t="s">
        <v>21695</v>
      </c>
      <c r="C7381" t="s">
        <v>19955</v>
      </c>
      <c r="D7381">
        <v>110075</v>
      </c>
      <c r="G7381">
        <v>227800000</v>
      </c>
      <c r="H7381">
        <v>0</v>
      </c>
      <c r="I7381">
        <v>0</v>
      </c>
      <c r="J7381" s="4">
        <v>45073.375</v>
      </c>
      <c r="K7381" s="4">
        <v>45085.458333333336</v>
      </c>
      <c r="L7381" s="4">
        <v>45086.479166666664</v>
      </c>
      <c r="M7381" t="s">
        <v>21696</v>
      </c>
      <c r="N7381" s="3" t="s">
        <v>17</v>
      </c>
      <c r="P7381" t="s">
        <v>16</v>
      </c>
    </row>
    <row r="7382" spans="1:16">
      <c r="A7382" t="s">
        <v>21697</v>
      </c>
      <c r="B7382" t="s">
        <v>21698</v>
      </c>
      <c r="C7382" t="s">
        <v>19955</v>
      </c>
      <c r="D7382">
        <v>110075</v>
      </c>
      <c r="G7382">
        <v>210500000</v>
      </c>
      <c r="H7382">
        <v>0</v>
      </c>
      <c r="I7382">
        <v>0</v>
      </c>
      <c r="J7382" s="4">
        <v>45062.25</v>
      </c>
      <c r="K7382" s="4">
        <v>45075.458333333336</v>
      </c>
      <c r="L7382" s="4">
        <v>45076.479166666664</v>
      </c>
      <c r="M7382" t="s">
        <v>21699</v>
      </c>
      <c r="N7382" s="3" t="s">
        <v>17</v>
      </c>
      <c r="P7382" t="s">
        <v>16</v>
      </c>
    </row>
    <row r="7383" spans="1:16">
      <c r="A7383" t="s">
        <v>21700</v>
      </c>
      <c r="B7383" t="s">
        <v>21701</v>
      </c>
      <c r="C7383" t="s">
        <v>19955</v>
      </c>
      <c r="D7383">
        <v>110075</v>
      </c>
      <c r="G7383">
        <v>263600000</v>
      </c>
      <c r="H7383">
        <v>0</v>
      </c>
      <c r="I7383">
        <v>0</v>
      </c>
      <c r="J7383" s="4">
        <v>45027.375</v>
      </c>
      <c r="K7383" s="4">
        <v>45040.458333333336</v>
      </c>
      <c r="L7383" s="4">
        <v>45041.479166666664</v>
      </c>
      <c r="M7383" t="s">
        <v>21702</v>
      </c>
      <c r="N7383" s="3" t="s">
        <v>17</v>
      </c>
      <c r="P7383" t="s">
        <v>16</v>
      </c>
    </row>
    <row r="7384" spans="1:16">
      <c r="A7384" t="s">
        <v>21703</v>
      </c>
      <c r="B7384" t="s">
        <v>21704</v>
      </c>
      <c r="C7384" t="s">
        <v>19955</v>
      </c>
      <c r="D7384">
        <v>110075</v>
      </c>
      <c r="G7384">
        <v>48600000</v>
      </c>
      <c r="H7384">
        <v>0</v>
      </c>
      <c r="I7384">
        <v>0</v>
      </c>
      <c r="J7384" s="4">
        <v>45062.375</v>
      </c>
      <c r="K7384" s="4">
        <v>45075.458333333336</v>
      </c>
      <c r="L7384" s="4">
        <v>45076.479166666664</v>
      </c>
      <c r="M7384" t="s">
        <v>21705</v>
      </c>
      <c r="N7384" s="3" t="s">
        <v>17</v>
      </c>
      <c r="P7384" t="s">
        <v>16</v>
      </c>
    </row>
    <row r="7385" spans="1:16">
      <c r="A7385" t="s">
        <v>21706</v>
      </c>
      <c r="B7385" t="s">
        <v>21707</v>
      </c>
      <c r="C7385" t="s">
        <v>19955</v>
      </c>
      <c r="D7385">
        <v>110075</v>
      </c>
      <c r="G7385">
        <v>778300000</v>
      </c>
      <c r="H7385">
        <v>0</v>
      </c>
      <c r="I7385">
        <v>0</v>
      </c>
      <c r="J7385" s="4">
        <v>45042.375</v>
      </c>
      <c r="K7385" s="4">
        <v>45055.458333333336</v>
      </c>
      <c r="L7385" s="4">
        <v>45056.479166666664</v>
      </c>
      <c r="M7385" t="s">
        <v>21708</v>
      </c>
      <c r="N7385" s="3" t="s">
        <v>17</v>
      </c>
      <c r="P7385" t="s">
        <v>16</v>
      </c>
    </row>
    <row r="7386" spans="1:16">
      <c r="A7386" t="s">
        <v>21709</v>
      </c>
      <c r="B7386" t="s">
        <v>21710</v>
      </c>
      <c r="C7386" t="s">
        <v>19955</v>
      </c>
      <c r="D7386">
        <v>110075</v>
      </c>
      <c r="G7386">
        <v>70800000</v>
      </c>
      <c r="H7386">
        <v>0</v>
      </c>
      <c r="I7386">
        <v>0</v>
      </c>
      <c r="J7386" s="4">
        <v>45066.375</v>
      </c>
      <c r="K7386" s="4">
        <v>45078.458333333336</v>
      </c>
      <c r="L7386" s="4">
        <v>45079.479166666664</v>
      </c>
      <c r="M7386" t="s">
        <v>21711</v>
      </c>
      <c r="N7386" s="3" t="s">
        <v>17</v>
      </c>
      <c r="P7386" t="s">
        <v>16</v>
      </c>
    </row>
    <row r="7387" spans="1:16">
      <c r="A7387" t="s">
        <v>21712</v>
      </c>
      <c r="B7387" t="s">
        <v>21713</v>
      </c>
      <c r="C7387" t="s">
        <v>19955</v>
      </c>
      <c r="D7387">
        <v>110075</v>
      </c>
      <c r="G7387">
        <v>1271000000</v>
      </c>
      <c r="H7387">
        <v>0</v>
      </c>
      <c r="I7387">
        <v>0</v>
      </c>
      <c r="J7387" s="4">
        <v>45045.375</v>
      </c>
      <c r="K7387" s="4">
        <v>45064.458333333336</v>
      </c>
      <c r="L7387" s="4">
        <v>45065.479166666664</v>
      </c>
      <c r="M7387" t="s">
        <v>21714</v>
      </c>
      <c r="N7387" s="3" t="s">
        <v>17</v>
      </c>
      <c r="P7387" t="s">
        <v>16</v>
      </c>
    </row>
    <row r="7388" spans="1:16">
      <c r="A7388" s="9" t="s">
        <v>21712</v>
      </c>
      <c r="B7388" t="s">
        <v>21715</v>
      </c>
      <c r="C7388" t="s">
        <v>19955</v>
      </c>
      <c r="D7388">
        <v>110075</v>
      </c>
      <c r="G7388">
        <v>1271000000</v>
      </c>
      <c r="H7388">
        <v>0</v>
      </c>
      <c r="I7388">
        <v>0</v>
      </c>
      <c r="J7388" s="4">
        <v>45070.25</v>
      </c>
      <c r="K7388" s="4">
        <v>45084.458333333336</v>
      </c>
      <c r="L7388" s="4">
        <v>45085.479166666664</v>
      </c>
      <c r="M7388" t="s">
        <v>21716</v>
      </c>
      <c r="N7388" s="3" t="s">
        <v>17</v>
      </c>
      <c r="P7388" t="s">
        <v>16</v>
      </c>
    </row>
    <row r="7389" spans="1:16">
      <c r="A7389" t="s">
        <v>21717</v>
      </c>
      <c r="B7389" t="s">
        <v>21718</v>
      </c>
      <c r="C7389" t="s">
        <v>19955</v>
      </c>
      <c r="D7389">
        <v>110075</v>
      </c>
      <c r="G7389">
        <v>1272800000</v>
      </c>
      <c r="H7389">
        <v>0</v>
      </c>
      <c r="I7389">
        <v>0</v>
      </c>
      <c r="J7389" s="4">
        <v>44984.208333333336</v>
      </c>
      <c r="K7389" s="4">
        <v>44998.458333333336</v>
      </c>
      <c r="L7389" s="4">
        <v>44999.479166666664</v>
      </c>
      <c r="M7389" t="s">
        <v>21719</v>
      </c>
      <c r="N7389" s="3" t="s">
        <v>17</v>
      </c>
      <c r="P7389" t="s">
        <v>16</v>
      </c>
    </row>
    <row r="7390" spans="1:16">
      <c r="A7390" t="s">
        <v>21720</v>
      </c>
      <c r="B7390" t="s">
        <v>21721</v>
      </c>
      <c r="C7390" t="s">
        <v>19955</v>
      </c>
      <c r="D7390">
        <v>110075</v>
      </c>
      <c r="G7390">
        <v>1272800000</v>
      </c>
      <c r="H7390">
        <v>0</v>
      </c>
      <c r="I7390">
        <v>0</v>
      </c>
      <c r="J7390" s="4">
        <v>45002.288194444445</v>
      </c>
      <c r="K7390" s="4">
        <v>45017.458333333336</v>
      </c>
      <c r="L7390" s="4">
        <v>45019.479166666664</v>
      </c>
      <c r="M7390" t="s">
        <v>21722</v>
      </c>
      <c r="N7390" s="3" t="s">
        <v>17</v>
      </c>
      <c r="P7390" t="s">
        <v>16</v>
      </c>
    </row>
    <row r="7391" spans="1:16">
      <c r="A7391" t="s">
        <v>21723</v>
      </c>
      <c r="B7391" t="s">
        <v>21724</v>
      </c>
      <c r="C7391" t="s">
        <v>19955</v>
      </c>
      <c r="D7391">
        <v>110075</v>
      </c>
      <c r="G7391">
        <v>606300000</v>
      </c>
      <c r="H7391">
        <v>0</v>
      </c>
      <c r="I7391">
        <v>0</v>
      </c>
      <c r="J7391" s="4">
        <v>45058.288194444445</v>
      </c>
      <c r="K7391" s="4">
        <v>45071.458333333336</v>
      </c>
      <c r="L7391" s="4">
        <v>45072.479166666664</v>
      </c>
      <c r="M7391" t="s">
        <v>21725</v>
      </c>
      <c r="N7391" s="3" t="s">
        <v>17</v>
      </c>
      <c r="P7391" t="s">
        <v>16</v>
      </c>
    </row>
    <row r="7392" spans="1:16">
      <c r="A7392" t="s">
        <v>21726</v>
      </c>
      <c r="B7392" t="s">
        <v>21727</v>
      </c>
      <c r="C7392" t="s">
        <v>19955</v>
      </c>
      <c r="D7392">
        <v>110075</v>
      </c>
      <c r="G7392">
        <v>316400000</v>
      </c>
      <c r="H7392">
        <v>0</v>
      </c>
      <c r="I7392">
        <v>0</v>
      </c>
      <c r="J7392" s="4">
        <v>45057.211805555555</v>
      </c>
      <c r="K7392" s="4">
        <v>45071.458333333336</v>
      </c>
      <c r="L7392" s="4">
        <v>45072.479166666664</v>
      </c>
      <c r="M7392" t="s">
        <v>21728</v>
      </c>
      <c r="N7392" s="3" t="s">
        <v>17</v>
      </c>
      <c r="P7392" t="s">
        <v>16</v>
      </c>
    </row>
    <row r="7393" spans="1:16">
      <c r="A7393" t="s">
        <v>21729</v>
      </c>
      <c r="B7393" t="s">
        <v>21730</v>
      </c>
      <c r="C7393" t="s">
        <v>19955</v>
      </c>
      <c r="D7393">
        <v>110075</v>
      </c>
      <c r="G7393">
        <v>34900000</v>
      </c>
      <c r="H7393">
        <v>0</v>
      </c>
      <c r="I7393">
        <v>0</v>
      </c>
      <c r="J7393" s="4">
        <v>45023.375</v>
      </c>
      <c r="K7393" s="4">
        <v>45035.458333333336</v>
      </c>
      <c r="L7393" s="4">
        <v>45036.479166666664</v>
      </c>
      <c r="M7393" t="s">
        <v>21731</v>
      </c>
      <c r="N7393" s="3" t="s">
        <v>17</v>
      </c>
      <c r="P7393" t="s">
        <v>16</v>
      </c>
    </row>
    <row r="7394" spans="1:16">
      <c r="A7394" s="9" t="s">
        <v>21732</v>
      </c>
      <c r="B7394" t="s">
        <v>21733</v>
      </c>
      <c r="C7394" t="s">
        <v>19955</v>
      </c>
      <c r="D7394">
        <v>110075</v>
      </c>
      <c r="G7394">
        <v>221800000</v>
      </c>
      <c r="H7394">
        <v>0</v>
      </c>
      <c r="I7394">
        <v>0</v>
      </c>
      <c r="J7394" s="4">
        <v>45069.208333333336</v>
      </c>
      <c r="K7394" s="4">
        <v>45083.458333333336</v>
      </c>
      <c r="L7394" s="4">
        <v>45084.479166666664</v>
      </c>
      <c r="M7394" t="s">
        <v>21734</v>
      </c>
      <c r="N7394" s="3" t="s">
        <v>17</v>
      </c>
      <c r="P7394" t="s">
        <v>16</v>
      </c>
    </row>
    <row r="7395" spans="1:16">
      <c r="A7395" t="s">
        <v>21735</v>
      </c>
      <c r="B7395" t="s">
        <v>21736</v>
      </c>
      <c r="C7395" t="s">
        <v>19955</v>
      </c>
      <c r="D7395">
        <v>110075</v>
      </c>
      <c r="G7395">
        <v>181300000</v>
      </c>
      <c r="H7395">
        <v>0</v>
      </c>
      <c r="I7395">
        <v>0</v>
      </c>
      <c r="J7395" s="4">
        <v>45048.375</v>
      </c>
      <c r="K7395" s="4">
        <v>45061.458333333336</v>
      </c>
      <c r="L7395" s="4">
        <v>45062.479166666664</v>
      </c>
      <c r="M7395" t="s">
        <v>21737</v>
      </c>
      <c r="N7395" s="3" t="s">
        <v>17</v>
      </c>
      <c r="P7395" t="s">
        <v>16</v>
      </c>
    </row>
    <row r="7396" spans="1:16">
      <c r="A7396" t="s">
        <v>21738</v>
      </c>
      <c r="B7396" t="s">
        <v>21739</v>
      </c>
      <c r="C7396" t="s">
        <v>19955</v>
      </c>
      <c r="D7396">
        <v>110075</v>
      </c>
      <c r="G7396">
        <v>181300000</v>
      </c>
      <c r="H7396">
        <v>0</v>
      </c>
      <c r="I7396">
        <v>0</v>
      </c>
      <c r="J7396" s="4">
        <v>45028.166666666664</v>
      </c>
      <c r="K7396" s="4">
        <v>45041.458333333336</v>
      </c>
      <c r="L7396" s="4">
        <v>45042.479166666664</v>
      </c>
      <c r="M7396" t="s">
        <v>21740</v>
      </c>
      <c r="N7396" s="3" t="s">
        <v>17</v>
      </c>
      <c r="P7396" t="s">
        <v>16</v>
      </c>
    </row>
    <row r="7397" spans="1:16">
      <c r="A7397" t="s">
        <v>21741</v>
      </c>
      <c r="B7397" t="s">
        <v>21742</v>
      </c>
      <c r="C7397" t="s">
        <v>19955</v>
      </c>
      <c r="D7397">
        <v>110075</v>
      </c>
      <c r="G7397">
        <v>879400000</v>
      </c>
      <c r="H7397">
        <v>0</v>
      </c>
      <c r="I7397">
        <v>0</v>
      </c>
      <c r="J7397" s="4">
        <v>45009.288194444445</v>
      </c>
      <c r="K7397" s="4">
        <v>45022.458333333336</v>
      </c>
      <c r="L7397" s="4">
        <v>45026.479166666664</v>
      </c>
      <c r="M7397" t="s">
        <v>21743</v>
      </c>
      <c r="N7397" s="3" t="s">
        <v>17</v>
      </c>
      <c r="P7397" t="s">
        <v>16</v>
      </c>
    </row>
    <row r="7398" spans="1:16">
      <c r="A7398" t="s">
        <v>21744</v>
      </c>
      <c r="B7398" t="s">
        <v>21745</v>
      </c>
      <c r="C7398" t="s">
        <v>19955</v>
      </c>
      <c r="D7398">
        <v>110075</v>
      </c>
      <c r="G7398">
        <v>376400000</v>
      </c>
      <c r="H7398">
        <v>0</v>
      </c>
      <c r="I7398">
        <v>0</v>
      </c>
      <c r="J7398" s="4">
        <v>45009.1875</v>
      </c>
      <c r="K7398" s="4">
        <v>45022.458333333336</v>
      </c>
      <c r="L7398" s="4">
        <v>45026.479166666664</v>
      </c>
      <c r="M7398" t="s">
        <v>21746</v>
      </c>
      <c r="N7398" s="3" t="s">
        <v>17</v>
      </c>
      <c r="P7398" t="s">
        <v>16</v>
      </c>
    </row>
    <row r="7399" spans="1:16">
      <c r="A7399" t="s">
        <v>21747</v>
      </c>
      <c r="B7399" t="s">
        <v>21748</v>
      </c>
      <c r="C7399" t="s">
        <v>19955</v>
      </c>
      <c r="D7399">
        <v>110075</v>
      </c>
      <c r="F7399" s="3"/>
      <c r="G7399">
        <v>956700000</v>
      </c>
      <c r="H7399">
        <v>0</v>
      </c>
      <c r="I7399">
        <v>0</v>
      </c>
      <c r="J7399" s="4">
        <v>44987.284722222219</v>
      </c>
      <c r="K7399" s="4">
        <v>45000.458333333336</v>
      </c>
      <c r="L7399" s="4">
        <v>45001.479166666664</v>
      </c>
      <c r="M7399" t="s">
        <v>21749</v>
      </c>
      <c r="N7399" s="3" t="s">
        <v>17</v>
      </c>
      <c r="P7399" t="s">
        <v>16</v>
      </c>
    </row>
    <row r="7400" spans="1:16">
      <c r="A7400" t="s">
        <v>21750</v>
      </c>
      <c r="B7400" t="s">
        <v>21751</v>
      </c>
      <c r="C7400" t="s">
        <v>19955</v>
      </c>
      <c r="D7400">
        <v>110075</v>
      </c>
      <c r="G7400">
        <v>292900000</v>
      </c>
      <c r="H7400">
        <v>0</v>
      </c>
      <c r="I7400">
        <v>0</v>
      </c>
      <c r="J7400" s="4">
        <v>45047.288194444445</v>
      </c>
      <c r="K7400" s="4">
        <v>45061.458333333336</v>
      </c>
      <c r="L7400" s="4">
        <v>45062.479166666664</v>
      </c>
      <c r="M7400" t="s">
        <v>21752</v>
      </c>
      <c r="N7400" s="3" t="s">
        <v>17</v>
      </c>
      <c r="P7400" t="s">
        <v>16</v>
      </c>
    </row>
    <row r="7401" spans="1:16">
      <c r="A7401" s="9" t="s">
        <v>21750</v>
      </c>
      <c r="B7401" t="s">
        <v>21753</v>
      </c>
      <c r="C7401" t="s">
        <v>19955</v>
      </c>
      <c r="D7401">
        <v>110075</v>
      </c>
      <c r="G7401">
        <v>228700000</v>
      </c>
      <c r="H7401">
        <v>0</v>
      </c>
      <c r="I7401">
        <v>0</v>
      </c>
      <c r="J7401" s="4">
        <v>45069.375</v>
      </c>
      <c r="K7401" s="4">
        <v>45082.458333333336</v>
      </c>
      <c r="L7401" s="4">
        <v>45083.479166666664</v>
      </c>
      <c r="M7401" t="s">
        <v>21754</v>
      </c>
      <c r="N7401" s="3" t="s">
        <v>17</v>
      </c>
      <c r="P7401" t="s">
        <v>16</v>
      </c>
    </row>
    <row r="7402" spans="1:16">
      <c r="A7402" t="s">
        <v>21755</v>
      </c>
      <c r="B7402" t="s">
        <v>21756</v>
      </c>
      <c r="C7402" t="s">
        <v>19955</v>
      </c>
      <c r="D7402">
        <v>110075</v>
      </c>
      <c r="G7402">
        <v>90700000</v>
      </c>
      <c r="H7402">
        <v>0</v>
      </c>
      <c r="I7402">
        <v>0</v>
      </c>
      <c r="J7402" s="4">
        <v>45005.28125</v>
      </c>
      <c r="K7402" s="4">
        <v>45033.458333333336</v>
      </c>
      <c r="L7402" s="4">
        <v>45034.479166666664</v>
      </c>
      <c r="M7402" t="s">
        <v>21757</v>
      </c>
      <c r="N7402" s="3" t="s">
        <v>17</v>
      </c>
      <c r="P7402" t="s">
        <v>16</v>
      </c>
    </row>
    <row r="7403" spans="1:16">
      <c r="A7403" t="s">
        <v>21758</v>
      </c>
      <c r="B7403" t="s">
        <v>21759</v>
      </c>
      <c r="C7403" t="s">
        <v>19955</v>
      </c>
      <c r="D7403">
        <v>110075</v>
      </c>
      <c r="F7403" s="3"/>
      <c r="G7403">
        <v>90700000</v>
      </c>
      <c r="H7403">
        <v>0</v>
      </c>
      <c r="I7403">
        <v>0</v>
      </c>
      <c r="J7403" s="4">
        <v>44987.284722222219</v>
      </c>
      <c r="K7403" s="4">
        <v>45000.458333333336</v>
      </c>
      <c r="L7403" s="4">
        <v>45001.479166666664</v>
      </c>
      <c r="M7403" t="s">
        <v>21760</v>
      </c>
      <c r="N7403" s="3" t="s">
        <v>17</v>
      </c>
      <c r="P7403" t="s">
        <v>16</v>
      </c>
    </row>
    <row r="7404" spans="1:16">
      <c r="A7404" t="s">
        <v>21761</v>
      </c>
      <c r="B7404" t="s">
        <v>21762</v>
      </c>
      <c r="C7404" t="s">
        <v>19955</v>
      </c>
      <c r="D7404">
        <v>110075</v>
      </c>
      <c r="G7404">
        <v>490900000</v>
      </c>
      <c r="H7404">
        <v>0</v>
      </c>
      <c r="I7404">
        <v>0</v>
      </c>
      <c r="J7404" s="4">
        <v>44984.288194444445</v>
      </c>
      <c r="K7404" s="4">
        <v>44998.458333333336</v>
      </c>
      <c r="L7404" s="4">
        <v>44999.479166666664</v>
      </c>
      <c r="M7404" t="s">
        <v>21763</v>
      </c>
      <c r="N7404" s="3" t="s">
        <v>17</v>
      </c>
      <c r="P7404" t="s">
        <v>16</v>
      </c>
    </row>
    <row r="7405" spans="1:16">
      <c r="A7405" t="s">
        <v>21764</v>
      </c>
      <c r="B7405" t="s">
        <v>21765</v>
      </c>
      <c r="C7405" t="s">
        <v>19955</v>
      </c>
      <c r="D7405">
        <v>110075</v>
      </c>
      <c r="G7405">
        <v>9200000</v>
      </c>
      <c r="H7405">
        <v>0</v>
      </c>
      <c r="I7405">
        <v>0</v>
      </c>
      <c r="J7405" s="4">
        <v>44981.288194444445</v>
      </c>
      <c r="K7405" s="4">
        <v>44994.458333333336</v>
      </c>
      <c r="L7405" s="4">
        <v>44995.479166666664</v>
      </c>
      <c r="M7405" t="s">
        <v>21766</v>
      </c>
      <c r="N7405" s="3" t="s">
        <v>17</v>
      </c>
      <c r="P7405" t="s">
        <v>16</v>
      </c>
    </row>
    <row r="7406" spans="1:16">
      <c r="A7406" t="s">
        <v>21767</v>
      </c>
      <c r="B7406" t="s">
        <v>21768</v>
      </c>
      <c r="C7406" t="s">
        <v>19955</v>
      </c>
      <c r="D7406">
        <v>110075</v>
      </c>
      <c r="G7406">
        <v>56600000</v>
      </c>
      <c r="H7406">
        <v>0</v>
      </c>
      <c r="I7406">
        <v>0</v>
      </c>
      <c r="J7406" s="4">
        <v>45083.208333333336</v>
      </c>
      <c r="K7406" s="4">
        <v>45096.458333333336</v>
      </c>
      <c r="L7406" s="4">
        <v>45097.479166666664</v>
      </c>
      <c r="M7406" t="s">
        <v>21769</v>
      </c>
      <c r="N7406" s="3" t="s">
        <v>17</v>
      </c>
      <c r="P7406" t="s">
        <v>16</v>
      </c>
    </row>
    <row r="7407" spans="1:16">
      <c r="A7407" t="s">
        <v>21770</v>
      </c>
      <c r="B7407" t="s">
        <v>21771</v>
      </c>
      <c r="C7407" t="s">
        <v>19955</v>
      </c>
      <c r="D7407">
        <v>110075</v>
      </c>
      <c r="G7407">
        <v>63200000</v>
      </c>
      <c r="H7407">
        <v>0</v>
      </c>
      <c r="I7407">
        <v>0</v>
      </c>
      <c r="J7407" s="4">
        <v>45058.25</v>
      </c>
      <c r="K7407" s="4">
        <v>45071.458333333336</v>
      </c>
      <c r="L7407" s="4">
        <v>45072.479166666664</v>
      </c>
      <c r="M7407" t="s">
        <v>21772</v>
      </c>
      <c r="N7407" s="3" t="s">
        <v>17</v>
      </c>
      <c r="P7407" t="s">
        <v>16</v>
      </c>
    </row>
    <row r="7408" spans="1:16">
      <c r="A7408" t="s">
        <v>21773</v>
      </c>
      <c r="B7408" t="s">
        <v>21774</v>
      </c>
      <c r="C7408" t="s">
        <v>19955</v>
      </c>
      <c r="D7408">
        <v>110075</v>
      </c>
      <c r="G7408">
        <v>349500000</v>
      </c>
      <c r="H7408">
        <v>0</v>
      </c>
      <c r="I7408">
        <v>0</v>
      </c>
      <c r="J7408" s="4">
        <v>44975.375</v>
      </c>
      <c r="K7408" s="4">
        <v>45001.458333333336</v>
      </c>
      <c r="L7408" s="4">
        <v>45002.479166666664</v>
      </c>
      <c r="M7408" t="s">
        <v>21775</v>
      </c>
      <c r="N7408" s="3" t="s">
        <v>17</v>
      </c>
      <c r="P7408" t="s">
        <v>16</v>
      </c>
    </row>
    <row r="7409" spans="1:16">
      <c r="A7409" t="s">
        <v>21776</v>
      </c>
      <c r="B7409" t="s">
        <v>21777</v>
      </c>
      <c r="C7409" t="s">
        <v>19955</v>
      </c>
      <c r="D7409">
        <v>110075</v>
      </c>
      <c r="G7409">
        <v>349500000</v>
      </c>
      <c r="H7409">
        <v>0</v>
      </c>
      <c r="I7409">
        <v>0</v>
      </c>
      <c r="J7409" s="4">
        <v>44958.25</v>
      </c>
      <c r="K7409" s="4">
        <v>44971.458333333336</v>
      </c>
      <c r="L7409" s="4">
        <v>44972.479166666664</v>
      </c>
      <c r="M7409" t="s">
        <v>21778</v>
      </c>
      <c r="N7409" s="3" t="s">
        <v>17</v>
      </c>
      <c r="P7409" t="s">
        <v>16</v>
      </c>
    </row>
    <row r="7410" spans="1:16">
      <c r="A7410" t="s">
        <v>21779</v>
      </c>
      <c r="B7410" t="s">
        <v>21780</v>
      </c>
      <c r="C7410" t="s">
        <v>19955</v>
      </c>
      <c r="D7410">
        <v>110075</v>
      </c>
      <c r="G7410">
        <v>338400000</v>
      </c>
      <c r="H7410">
        <v>0</v>
      </c>
      <c r="I7410">
        <v>0</v>
      </c>
      <c r="J7410" s="4">
        <v>44963.041666666664</v>
      </c>
      <c r="K7410" s="4">
        <v>44977.458333333336</v>
      </c>
      <c r="L7410" s="4">
        <v>44978.479166666664</v>
      </c>
      <c r="M7410" t="s">
        <v>21781</v>
      </c>
      <c r="N7410" s="3" t="s">
        <v>17</v>
      </c>
      <c r="P7410" t="s">
        <v>16</v>
      </c>
    </row>
    <row r="7411" spans="1:16">
      <c r="A7411" t="s">
        <v>21782</v>
      </c>
      <c r="B7411" t="s">
        <v>21783</v>
      </c>
      <c r="C7411" t="s">
        <v>19955</v>
      </c>
      <c r="D7411">
        <v>110075</v>
      </c>
      <c r="G7411">
        <v>636800000</v>
      </c>
      <c r="H7411">
        <v>0</v>
      </c>
      <c r="I7411">
        <v>0</v>
      </c>
      <c r="J7411" s="4">
        <v>44958.25</v>
      </c>
      <c r="K7411" s="4">
        <v>44971.458333333336</v>
      </c>
      <c r="L7411" s="4">
        <v>44972.479166666664</v>
      </c>
      <c r="M7411" t="s">
        <v>21784</v>
      </c>
      <c r="N7411" s="3" t="s">
        <v>17</v>
      </c>
      <c r="P7411" t="s">
        <v>16</v>
      </c>
    </row>
    <row r="7412" spans="1:16">
      <c r="A7412" t="s">
        <v>21785</v>
      </c>
      <c r="B7412" t="s">
        <v>21786</v>
      </c>
      <c r="C7412" t="s">
        <v>19955</v>
      </c>
      <c r="D7412">
        <v>110075</v>
      </c>
      <c r="G7412">
        <v>74100000</v>
      </c>
      <c r="H7412">
        <v>0</v>
      </c>
      <c r="I7412">
        <v>0</v>
      </c>
      <c r="J7412" s="4">
        <v>44984.288194444445</v>
      </c>
      <c r="K7412" s="4">
        <v>44998.458333333336</v>
      </c>
      <c r="L7412" s="4">
        <v>44999.479166666664</v>
      </c>
      <c r="M7412" t="s">
        <v>21787</v>
      </c>
      <c r="N7412" s="3" t="s">
        <v>17</v>
      </c>
      <c r="P7412" t="s">
        <v>16</v>
      </c>
    </row>
    <row r="7413" spans="1:16">
      <c r="A7413" t="s">
        <v>21788</v>
      </c>
      <c r="B7413" t="s">
        <v>21789</v>
      </c>
      <c r="C7413" t="s">
        <v>19955</v>
      </c>
      <c r="D7413">
        <v>110075</v>
      </c>
      <c r="G7413">
        <v>325400000</v>
      </c>
      <c r="H7413">
        <v>0</v>
      </c>
      <c r="I7413">
        <v>0</v>
      </c>
      <c r="J7413" s="4">
        <v>44981.288194444445</v>
      </c>
      <c r="K7413" s="4">
        <v>44994.458333333336</v>
      </c>
      <c r="L7413" s="4">
        <v>44995.479166666664</v>
      </c>
      <c r="M7413" t="s">
        <v>21790</v>
      </c>
      <c r="N7413" s="3" t="s">
        <v>17</v>
      </c>
      <c r="P7413" t="s">
        <v>16</v>
      </c>
    </row>
    <row r="7414" spans="1:16">
      <c r="A7414" t="s">
        <v>21791</v>
      </c>
      <c r="B7414" t="s">
        <v>21792</v>
      </c>
      <c r="C7414" t="s">
        <v>19955</v>
      </c>
      <c r="D7414">
        <v>110075</v>
      </c>
      <c r="G7414">
        <v>558000000</v>
      </c>
      <c r="H7414">
        <v>0</v>
      </c>
      <c r="I7414">
        <v>0</v>
      </c>
      <c r="J7414" s="4">
        <v>44987.375</v>
      </c>
      <c r="K7414" s="4">
        <v>45000.458333333336</v>
      </c>
      <c r="L7414" s="4">
        <v>45001.479166666664</v>
      </c>
      <c r="M7414" t="s">
        <v>21793</v>
      </c>
      <c r="N7414" s="3" t="s">
        <v>17</v>
      </c>
      <c r="P7414" t="s">
        <v>16</v>
      </c>
    </row>
    <row r="7415" spans="1:16">
      <c r="A7415" t="s">
        <v>21794</v>
      </c>
      <c r="B7415" t="s">
        <v>21795</v>
      </c>
      <c r="C7415" t="s">
        <v>19955</v>
      </c>
      <c r="D7415">
        <v>110075</v>
      </c>
      <c r="G7415">
        <v>363200000</v>
      </c>
      <c r="H7415">
        <v>0</v>
      </c>
      <c r="I7415">
        <v>0</v>
      </c>
      <c r="J7415" s="4">
        <v>45082.270833333336</v>
      </c>
      <c r="K7415" s="4">
        <v>45096.458333333336</v>
      </c>
      <c r="L7415" s="4">
        <v>45097.479166666664</v>
      </c>
      <c r="M7415" t="s">
        <v>21796</v>
      </c>
      <c r="N7415" s="3" t="s">
        <v>17</v>
      </c>
      <c r="P7415" t="s">
        <v>16</v>
      </c>
    </row>
    <row r="7416" spans="1:16">
      <c r="A7416" t="s">
        <v>21797</v>
      </c>
      <c r="B7416" t="s">
        <v>21798</v>
      </c>
      <c r="C7416" t="s">
        <v>19955</v>
      </c>
      <c r="D7416">
        <v>110075</v>
      </c>
      <c r="G7416">
        <v>879100000</v>
      </c>
      <c r="H7416">
        <v>0</v>
      </c>
      <c r="I7416">
        <v>0</v>
      </c>
      <c r="J7416" s="4">
        <v>44986.375</v>
      </c>
      <c r="K7416" s="4">
        <v>44998.458333333336</v>
      </c>
      <c r="L7416" s="4">
        <v>44999.479166666664</v>
      </c>
      <c r="M7416" t="s">
        <v>21799</v>
      </c>
      <c r="N7416" s="3" t="s">
        <v>17</v>
      </c>
      <c r="P7416" t="s">
        <v>16</v>
      </c>
    </row>
    <row r="7417" spans="1:16">
      <c r="A7417" t="s">
        <v>21800</v>
      </c>
      <c r="B7417" t="s">
        <v>21801</v>
      </c>
      <c r="C7417" t="s">
        <v>19955</v>
      </c>
      <c r="D7417">
        <v>110075</v>
      </c>
      <c r="G7417">
        <v>73100000</v>
      </c>
      <c r="H7417">
        <v>0</v>
      </c>
      <c r="I7417">
        <v>0</v>
      </c>
      <c r="J7417" s="4">
        <v>44958.25</v>
      </c>
      <c r="K7417" s="4">
        <v>44971.458333333336</v>
      </c>
      <c r="L7417" s="4">
        <v>44972.479166666664</v>
      </c>
      <c r="M7417" t="s">
        <v>21802</v>
      </c>
      <c r="N7417" s="3" t="s">
        <v>17</v>
      </c>
      <c r="P7417" t="s">
        <v>16</v>
      </c>
    </row>
    <row r="7418" spans="1:16">
      <c r="A7418" t="s">
        <v>21803</v>
      </c>
      <c r="B7418" t="s">
        <v>21804</v>
      </c>
      <c r="C7418" t="s">
        <v>19955</v>
      </c>
      <c r="D7418">
        <v>110075</v>
      </c>
      <c r="G7418">
        <v>76100000</v>
      </c>
      <c r="H7418">
        <v>0</v>
      </c>
      <c r="I7418">
        <v>0</v>
      </c>
      <c r="J7418" s="4">
        <v>45019.25</v>
      </c>
      <c r="K7418" s="4">
        <v>45033.458333333336</v>
      </c>
      <c r="L7418" s="4">
        <v>45034.479166666664</v>
      </c>
      <c r="M7418" t="s">
        <v>21805</v>
      </c>
      <c r="N7418" s="3" t="s">
        <v>17</v>
      </c>
      <c r="P7418" t="s">
        <v>16</v>
      </c>
    </row>
    <row r="7419" spans="1:16">
      <c r="A7419" t="s">
        <v>21806</v>
      </c>
      <c r="B7419" t="s">
        <v>21807</v>
      </c>
      <c r="C7419" t="s">
        <v>19955</v>
      </c>
      <c r="D7419">
        <v>110075</v>
      </c>
      <c r="G7419">
        <v>67200000</v>
      </c>
      <c r="H7419">
        <v>0</v>
      </c>
      <c r="I7419">
        <v>0</v>
      </c>
      <c r="J7419" s="4">
        <v>44925.288194444445</v>
      </c>
      <c r="K7419" s="4">
        <v>44938.458333333336</v>
      </c>
      <c r="L7419" s="4">
        <v>44939.479166666664</v>
      </c>
      <c r="M7419" t="s">
        <v>21808</v>
      </c>
      <c r="N7419" s="3" t="s">
        <v>17</v>
      </c>
      <c r="P7419" t="s">
        <v>16</v>
      </c>
    </row>
    <row r="7420" spans="1:16">
      <c r="A7420" t="s">
        <v>21809</v>
      </c>
      <c r="B7420" t="s">
        <v>21810</v>
      </c>
      <c r="C7420" t="s">
        <v>19955</v>
      </c>
      <c r="D7420">
        <v>110075</v>
      </c>
      <c r="G7420">
        <v>624700000</v>
      </c>
      <c r="H7420">
        <v>0</v>
      </c>
      <c r="I7420">
        <v>0</v>
      </c>
      <c r="J7420" s="4">
        <v>44974.270833333336</v>
      </c>
      <c r="K7420" s="4">
        <v>44987.458333333336</v>
      </c>
      <c r="L7420" s="4">
        <v>44988.479166666664</v>
      </c>
      <c r="M7420" t="s">
        <v>21811</v>
      </c>
      <c r="N7420" s="3" t="s">
        <v>17</v>
      </c>
      <c r="P7420" t="s">
        <v>16</v>
      </c>
    </row>
    <row r="7421" spans="1:16">
      <c r="A7421" t="s">
        <v>21812</v>
      </c>
      <c r="B7421" t="s">
        <v>21813</v>
      </c>
      <c r="C7421" t="s">
        <v>19955</v>
      </c>
      <c r="D7421">
        <v>110075</v>
      </c>
      <c r="G7421">
        <v>609500000</v>
      </c>
      <c r="H7421">
        <v>0</v>
      </c>
      <c r="I7421">
        <v>0</v>
      </c>
      <c r="J7421" s="4">
        <v>45000.25</v>
      </c>
      <c r="K7421" s="4">
        <v>45014.458333333336</v>
      </c>
      <c r="L7421" s="4">
        <v>45016.479166666664</v>
      </c>
      <c r="M7421" t="s">
        <v>21814</v>
      </c>
      <c r="N7421" s="3" t="s">
        <v>17</v>
      </c>
      <c r="P7421" t="s">
        <v>16</v>
      </c>
    </row>
    <row r="7422" spans="1:16">
      <c r="A7422" t="s">
        <v>21815</v>
      </c>
      <c r="B7422" t="s">
        <v>21816</v>
      </c>
      <c r="C7422" t="s">
        <v>19955</v>
      </c>
      <c r="D7422">
        <v>110075</v>
      </c>
      <c r="G7422">
        <v>490800000</v>
      </c>
      <c r="H7422">
        <v>0</v>
      </c>
      <c r="I7422">
        <v>0</v>
      </c>
      <c r="J7422" s="4">
        <v>44978.288194444445</v>
      </c>
      <c r="K7422" s="4">
        <v>44991.458333333336</v>
      </c>
      <c r="L7422" s="4">
        <v>44992.479166666664</v>
      </c>
      <c r="M7422" t="s">
        <v>21817</v>
      </c>
      <c r="N7422" s="3" t="s">
        <v>17</v>
      </c>
      <c r="P7422" t="s">
        <v>16</v>
      </c>
    </row>
    <row r="7423" spans="1:16">
      <c r="A7423" t="s">
        <v>21818</v>
      </c>
      <c r="B7423" t="s">
        <v>21819</v>
      </c>
      <c r="C7423" t="s">
        <v>19955</v>
      </c>
      <c r="D7423">
        <v>110075</v>
      </c>
      <c r="G7423">
        <v>47500000</v>
      </c>
      <c r="H7423">
        <v>0</v>
      </c>
      <c r="I7423">
        <v>0</v>
      </c>
      <c r="J7423" s="4">
        <v>45009.208333333336</v>
      </c>
      <c r="K7423" s="4">
        <v>45024.458333333336</v>
      </c>
      <c r="L7423" s="4">
        <v>45026.479166666664</v>
      </c>
      <c r="M7423" t="s">
        <v>21820</v>
      </c>
      <c r="N7423" s="3" t="s">
        <v>17</v>
      </c>
      <c r="P7423" t="s">
        <v>16</v>
      </c>
    </row>
    <row r="7424" spans="1:16">
      <c r="A7424" t="s">
        <v>21821</v>
      </c>
      <c r="B7424" t="s">
        <v>21822</v>
      </c>
      <c r="C7424" t="s">
        <v>19955</v>
      </c>
      <c r="D7424">
        <v>110075</v>
      </c>
      <c r="G7424">
        <v>408000000</v>
      </c>
      <c r="H7424">
        <v>0</v>
      </c>
      <c r="I7424">
        <v>0</v>
      </c>
      <c r="J7424" s="4">
        <v>44965.263888888891</v>
      </c>
      <c r="K7424" s="4">
        <v>44979.458333333336</v>
      </c>
      <c r="L7424" s="4">
        <v>44980.479166666664</v>
      </c>
      <c r="M7424" t="s">
        <v>21823</v>
      </c>
      <c r="N7424" s="3" t="s">
        <v>17</v>
      </c>
      <c r="P7424" t="s">
        <v>16</v>
      </c>
    </row>
    <row r="7425" spans="1:16">
      <c r="A7425" t="s">
        <v>21824</v>
      </c>
      <c r="B7425" t="s">
        <v>21825</v>
      </c>
      <c r="C7425" t="s">
        <v>19955</v>
      </c>
      <c r="D7425">
        <v>110075</v>
      </c>
      <c r="G7425">
        <v>617100000</v>
      </c>
      <c r="H7425">
        <v>0</v>
      </c>
      <c r="I7425">
        <v>0</v>
      </c>
      <c r="J7425" s="4">
        <v>44966.208333333336</v>
      </c>
      <c r="K7425" s="4">
        <v>44979.458333333336</v>
      </c>
      <c r="L7425" s="4">
        <v>44980.479166666664</v>
      </c>
      <c r="M7425" t="s">
        <v>21826</v>
      </c>
      <c r="N7425" s="3" t="s">
        <v>17</v>
      </c>
      <c r="P7425" t="s">
        <v>16</v>
      </c>
    </row>
    <row r="7426" spans="1:16">
      <c r="A7426" t="s">
        <v>21827</v>
      </c>
      <c r="B7426" t="s">
        <v>21828</v>
      </c>
      <c r="C7426" t="s">
        <v>19955</v>
      </c>
      <c r="D7426">
        <v>110075</v>
      </c>
      <c r="G7426">
        <v>302900000</v>
      </c>
      <c r="H7426">
        <v>0</v>
      </c>
      <c r="I7426">
        <v>0</v>
      </c>
      <c r="J7426" s="4">
        <v>45093.229166666664</v>
      </c>
      <c r="K7426" s="4">
        <v>45099.458333333336</v>
      </c>
      <c r="L7426" s="4">
        <v>45100.479166666664</v>
      </c>
      <c r="M7426" t="s">
        <v>21829</v>
      </c>
      <c r="N7426" s="3" t="s">
        <v>17</v>
      </c>
      <c r="P7426" t="s">
        <v>16</v>
      </c>
    </row>
    <row r="7427" spans="1:16">
      <c r="A7427" t="s">
        <v>21830</v>
      </c>
      <c r="B7427" t="s">
        <v>21831</v>
      </c>
      <c r="C7427" t="s">
        <v>19955</v>
      </c>
      <c r="D7427">
        <v>110075</v>
      </c>
      <c r="G7427">
        <v>60900000</v>
      </c>
      <c r="H7427">
        <v>0</v>
      </c>
      <c r="I7427">
        <v>0</v>
      </c>
      <c r="J7427" s="4">
        <v>44957.375</v>
      </c>
      <c r="K7427" s="4">
        <v>44970.458333333336</v>
      </c>
      <c r="L7427" s="4">
        <v>44971.479166666664</v>
      </c>
      <c r="M7427" t="s">
        <v>21832</v>
      </c>
      <c r="N7427" s="3" t="s">
        <v>17</v>
      </c>
      <c r="P7427" t="s">
        <v>16</v>
      </c>
    </row>
    <row r="7428" spans="1:16">
      <c r="A7428" t="s">
        <v>21833</v>
      </c>
      <c r="B7428" t="s">
        <v>21834</v>
      </c>
      <c r="C7428" t="s">
        <v>19955</v>
      </c>
      <c r="D7428">
        <v>110075</v>
      </c>
      <c r="G7428">
        <v>635400000</v>
      </c>
      <c r="H7428">
        <v>0</v>
      </c>
      <c r="I7428">
        <v>0</v>
      </c>
      <c r="J7428" s="4">
        <v>44981.288194444445</v>
      </c>
      <c r="K7428" s="4">
        <v>44994.458333333336</v>
      </c>
      <c r="L7428" s="4">
        <v>44995.479166666664</v>
      </c>
      <c r="M7428" t="s">
        <v>21835</v>
      </c>
      <c r="N7428" s="3" t="s">
        <v>17</v>
      </c>
      <c r="P7428" t="s">
        <v>16</v>
      </c>
    </row>
    <row r="7429" spans="1:16">
      <c r="A7429" t="s">
        <v>21836</v>
      </c>
      <c r="B7429" t="s">
        <v>21837</v>
      </c>
      <c r="C7429" t="s">
        <v>19955</v>
      </c>
      <c r="D7429">
        <v>110075</v>
      </c>
      <c r="G7429">
        <v>66100000</v>
      </c>
      <c r="H7429">
        <v>0</v>
      </c>
      <c r="I7429">
        <v>0</v>
      </c>
      <c r="J7429" s="4">
        <v>44957.288194444445</v>
      </c>
      <c r="K7429" s="4">
        <v>44971.458333333336</v>
      </c>
      <c r="L7429" s="4">
        <v>44972.479166666664</v>
      </c>
      <c r="M7429" t="s">
        <v>21838</v>
      </c>
      <c r="N7429" s="3" t="s">
        <v>17</v>
      </c>
      <c r="P7429" t="s">
        <v>16</v>
      </c>
    </row>
    <row r="7430" spans="1:16">
      <c r="A7430" t="s">
        <v>21839</v>
      </c>
      <c r="B7430" t="s">
        <v>21840</v>
      </c>
      <c r="C7430" t="s">
        <v>19955</v>
      </c>
      <c r="D7430">
        <v>110075</v>
      </c>
      <c r="G7430">
        <v>48800000</v>
      </c>
      <c r="H7430">
        <v>0</v>
      </c>
      <c r="I7430">
        <v>0</v>
      </c>
      <c r="J7430" s="4">
        <v>45019.25</v>
      </c>
      <c r="K7430" s="4">
        <v>45033.458333333336</v>
      </c>
      <c r="L7430" s="4">
        <v>45034.479166666664</v>
      </c>
      <c r="M7430" t="s">
        <v>21841</v>
      </c>
      <c r="N7430" s="3" t="s">
        <v>17</v>
      </c>
      <c r="P7430" t="s">
        <v>16</v>
      </c>
    </row>
    <row r="7431" spans="1:16">
      <c r="A7431" t="s">
        <v>21842</v>
      </c>
      <c r="B7431" t="s">
        <v>21843</v>
      </c>
      <c r="C7431" t="s">
        <v>19955</v>
      </c>
      <c r="D7431">
        <v>110075</v>
      </c>
      <c r="G7431">
        <v>66100000</v>
      </c>
      <c r="H7431">
        <v>0</v>
      </c>
      <c r="I7431">
        <v>0</v>
      </c>
      <c r="J7431" s="4">
        <v>44977.229166666664</v>
      </c>
      <c r="K7431" s="4">
        <v>45005.458333333336</v>
      </c>
      <c r="L7431" s="4">
        <v>45006.479166666664</v>
      </c>
      <c r="M7431" t="s">
        <v>21844</v>
      </c>
      <c r="N7431" s="3" t="s">
        <v>17</v>
      </c>
      <c r="P7431" t="s">
        <v>16</v>
      </c>
    </row>
    <row r="7432" spans="1:16">
      <c r="A7432" t="s">
        <v>21845</v>
      </c>
      <c r="B7432" t="s">
        <v>21846</v>
      </c>
      <c r="C7432" t="s">
        <v>19955</v>
      </c>
      <c r="D7432">
        <v>110075</v>
      </c>
      <c r="G7432">
        <v>80100000</v>
      </c>
      <c r="H7432">
        <v>0</v>
      </c>
      <c r="I7432">
        <v>0</v>
      </c>
      <c r="J7432" s="4">
        <v>45065.041666666664</v>
      </c>
      <c r="K7432" s="4">
        <v>45078.458333333336</v>
      </c>
      <c r="L7432" s="4">
        <v>45079.479166666664</v>
      </c>
      <c r="M7432" t="s">
        <v>21847</v>
      </c>
      <c r="N7432" s="3" t="s">
        <v>17</v>
      </c>
      <c r="P7432" t="s">
        <v>16</v>
      </c>
    </row>
    <row r="7433" spans="1:16">
      <c r="A7433" t="s">
        <v>21848</v>
      </c>
      <c r="B7433" t="s">
        <v>21849</v>
      </c>
      <c r="C7433" t="s">
        <v>19955</v>
      </c>
      <c r="D7433">
        <v>110075</v>
      </c>
      <c r="G7433">
        <v>204700000</v>
      </c>
      <c r="H7433">
        <v>0</v>
      </c>
      <c r="I7433">
        <v>0</v>
      </c>
      <c r="J7433" s="4">
        <v>45057.208333333336</v>
      </c>
      <c r="K7433" s="4">
        <v>45071.458333333336</v>
      </c>
      <c r="L7433" s="4">
        <v>45072.479166666664</v>
      </c>
      <c r="M7433" t="s">
        <v>21850</v>
      </c>
      <c r="N7433" s="3" t="s">
        <v>17</v>
      </c>
      <c r="P7433" t="s">
        <v>16</v>
      </c>
    </row>
    <row r="7434" spans="1:16">
      <c r="A7434" t="s">
        <v>21851</v>
      </c>
      <c r="B7434" t="s">
        <v>21852</v>
      </c>
      <c r="C7434" t="s">
        <v>19955</v>
      </c>
      <c r="D7434">
        <v>110075</v>
      </c>
      <c r="G7434">
        <v>513700000</v>
      </c>
      <c r="H7434">
        <v>0</v>
      </c>
      <c r="I7434">
        <v>0</v>
      </c>
      <c r="J7434" s="4">
        <v>45092.375</v>
      </c>
      <c r="K7434" s="4">
        <v>45104.458333333336</v>
      </c>
      <c r="L7434" s="4">
        <v>45105.479166666664</v>
      </c>
      <c r="M7434" t="s">
        <v>21853</v>
      </c>
      <c r="N7434" s="3" t="s">
        <v>17</v>
      </c>
      <c r="P7434" t="s">
        <v>16</v>
      </c>
    </row>
    <row r="7435" spans="1:16">
      <c r="A7435" t="s">
        <v>21854</v>
      </c>
      <c r="B7435" t="s">
        <v>21855</v>
      </c>
      <c r="C7435" t="s">
        <v>19955</v>
      </c>
      <c r="D7435">
        <v>110075</v>
      </c>
      <c r="G7435">
        <v>708900000</v>
      </c>
      <c r="H7435">
        <v>0</v>
      </c>
      <c r="I7435">
        <v>0</v>
      </c>
      <c r="J7435" s="4">
        <v>44960.28125</v>
      </c>
      <c r="K7435" s="4">
        <v>44973.458333333336</v>
      </c>
      <c r="L7435" s="4">
        <v>44974.479166666664</v>
      </c>
      <c r="M7435" t="s">
        <v>21856</v>
      </c>
      <c r="N7435" s="3" t="s">
        <v>17</v>
      </c>
      <c r="P7435" t="s">
        <v>16</v>
      </c>
    </row>
    <row r="7436" spans="1:16">
      <c r="A7436" t="s">
        <v>21857</v>
      </c>
      <c r="B7436" t="s">
        <v>21858</v>
      </c>
      <c r="C7436" t="s">
        <v>19955</v>
      </c>
      <c r="D7436">
        <v>110075</v>
      </c>
      <c r="G7436">
        <v>2032600000</v>
      </c>
      <c r="H7436">
        <v>0</v>
      </c>
      <c r="I7436">
        <v>0</v>
      </c>
      <c r="J7436" s="4">
        <v>44982.375</v>
      </c>
      <c r="K7436" s="4">
        <v>44994.458333333336</v>
      </c>
      <c r="L7436" s="4">
        <v>44995.479166666664</v>
      </c>
      <c r="M7436" t="s">
        <v>21859</v>
      </c>
      <c r="N7436" s="3" t="s">
        <v>17</v>
      </c>
      <c r="P7436" t="s">
        <v>16</v>
      </c>
    </row>
    <row r="7437" spans="1:16">
      <c r="A7437" t="s">
        <v>21860</v>
      </c>
      <c r="B7437" t="s">
        <v>21861</v>
      </c>
      <c r="C7437" t="s">
        <v>19955</v>
      </c>
      <c r="D7437">
        <v>110075</v>
      </c>
      <c r="G7437">
        <v>311500000</v>
      </c>
      <c r="H7437">
        <v>0</v>
      </c>
      <c r="I7437">
        <v>0</v>
      </c>
      <c r="J7437" s="4">
        <v>44961.375</v>
      </c>
      <c r="K7437" s="4">
        <v>44980.458333333336</v>
      </c>
      <c r="L7437" s="4">
        <v>44981.479166666664</v>
      </c>
      <c r="M7437" t="s">
        <v>21862</v>
      </c>
      <c r="N7437" s="3" t="s">
        <v>17</v>
      </c>
      <c r="P7437" t="s">
        <v>16</v>
      </c>
    </row>
    <row r="7438" spans="1:16">
      <c r="A7438" t="s">
        <v>21863</v>
      </c>
      <c r="B7438" t="s">
        <v>21864</v>
      </c>
      <c r="C7438" t="s">
        <v>19955</v>
      </c>
      <c r="D7438">
        <v>110075</v>
      </c>
      <c r="G7438">
        <v>355900000</v>
      </c>
      <c r="H7438">
        <v>0</v>
      </c>
      <c r="I7438">
        <v>0</v>
      </c>
      <c r="J7438" s="4">
        <v>44961.375</v>
      </c>
      <c r="K7438" s="4">
        <v>44973.458333333336</v>
      </c>
      <c r="L7438" s="4">
        <v>44974.479166666664</v>
      </c>
      <c r="M7438" t="s">
        <v>21865</v>
      </c>
      <c r="N7438" s="3" t="s">
        <v>17</v>
      </c>
      <c r="P7438" t="s">
        <v>16</v>
      </c>
    </row>
    <row r="7439" spans="1:16">
      <c r="A7439" t="s">
        <v>21866</v>
      </c>
      <c r="B7439" t="s">
        <v>21867</v>
      </c>
      <c r="C7439" t="s">
        <v>19955</v>
      </c>
      <c r="D7439">
        <v>110075</v>
      </c>
      <c r="G7439">
        <v>251100000</v>
      </c>
      <c r="H7439">
        <v>0</v>
      </c>
      <c r="I7439">
        <v>0</v>
      </c>
      <c r="J7439" s="4">
        <v>44982.378472222219</v>
      </c>
      <c r="K7439" s="4">
        <v>44994.458333333336</v>
      </c>
      <c r="L7439" s="4">
        <v>44995.479166666664</v>
      </c>
      <c r="M7439" t="s">
        <v>21868</v>
      </c>
      <c r="N7439" s="3" t="s">
        <v>17</v>
      </c>
      <c r="P7439" t="s">
        <v>16</v>
      </c>
    </row>
    <row r="7440" spans="1:16">
      <c r="A7440" t="s">
        <v>21869</v>
      </c>
      <c r="B7440" t="s">
        <v>21870</v>
      </c>
      <c r="C7440" t="s">
        <v>19955</v>
      </c>
      <c r="D7440">
        <v>110075</v>
      </c>
      <c r="G7440">
        <v>158100000</v>
      </c>
      <c r="H7440">
        <v>0</v>
      </c>
      <c r="I7440">
        <v>0</v>
      </c>
      <c r="J7440" s="4">
        <v>45092.253472222219</v>
      </c>
      <c r="K7440" s="4">
        <v>45105.458333333336</v>
      </c>
      <c r="L7440" s="4">
        <v>45107.479166666664</v>
      </c>
      <c r="M7440" t="s">
        <v>21871</v>
      </c>
      <c r="N7440" s="3" t="s">
        <v>17</v>
      </c>
      <c r="P7440" t="s">
        <v>16</v>
      </c>
    </row>
    <row r="7441" spans="1:16">
      <c r="A7441" t="s">
        <v>21872</v>
      </c>
      <c r="B7441" t="s">
        <v>21873</v>
      </c>
      <c r="C7441" t="s">
        <v>19955</v>
      </c>
      <c r="D7441">
        <v>110075</v>
      </c>
      <c r="G7441">
        <v>172300000</v>
      </c>
      <c r="H7441">
        <v>0</v>
      </c>
      <c r="I7441">
        <v>0</v>
      </c>
      <c r="J7441" s="4">
        <v>44978.395833333336</v>
      </c>
      <c r="K7441" s="4">
        <v>44991.458333333336</v>
      </c>
      <c r="L7441" s="4">
        <v>44992.479166666664</v>
      </c>
      <c r="M7441" t="s">
        <v>21874</v>
      </c>
      <c r="N7441" s="3" t="s">
        <v>17</v>
      </c>
      <c r="P7441" t="s">
        <v>16</v>
      </c>
    </row>
    <row r="7442" spans="1:16">
      <c r="A7442" t="s">
        <v>21875</v>
      </c>
      <c r="B7442" t="s">
        <v>21876</v>
      </c>
      <c r="C7442" t="s">
        <v>19955</v>
      </c>
      <c r="D7442">
        <v>110075</v>
      </c>
      <c r="G7442">
        <v>113700000</v>
      </c>
      <c r="H7442">
        <v>0</v>
      </c>
      <c r="I7442">
        <v>0</v>
      </c>
      <c r="J7442" s="4">
        <v>45056.09375</v>
      </c>
      <c r="K7442" s="4">
        <v>45070.458333333336</v>
      </c>
      <c r="L7442" s="4">
        <v>45071.479166666664</v>
      </c>
      <c r="M7442" t="s">
        <v>21877</v>
      </c>
      <c r="N7442" s="3" t="s">
        <v>17</v>
      </c>
      <c r="P7442" t="s">
        <v>16</v>
      </c>
    </row>
    <row r="7443" spans="1:16">
      <c r="A7443" t="s">
        <v>21878</v>
      </c>
      <c r="B7443" t="s">
        <v>21879</v>
      </c>
      <c r="C7443" t="s">
        <v>19955</v>
      </c>
      <c r="D7443">
        <v>110075</v>
      </c>
      <c r="G7443">
        <v>463200000</v>
      </c>
      <c r="H7443">
        <v>0</v>
      </c>
      <c r="I7443">
        <v>0</v>
      </c>
      <c r="J7443" s="4">
        <v>45028.1875</v>
      </c>
      <c r="K7443" s="4">
        <v>45042.458333333336</v>
      </c>
      <c r="L7443" s="4">
        <v>45043.479166666664</v>
      </c>
      <c r="M7443" t="s">
        <v>21880</v>
      </c>
      <c r="N7443" s="3" t="s">
        <v>17</v>
      </c>
      <c r="P7443" t="s">
        <v>16</v>
      </c>
    </row>
    <row r="7444" spans="1:16">
      <c r="A7444" t="s">
        <v>21881</v>
      </c>
      <c r="B7444" t="s">
        <v>21882</v>
      </c>
      <c r="C7444" t="s">
        <v>19955</v>
      </c>
      <c r="D7444">
        <v>110075</v>
      </c>
      <c r="G7444">
        <v>42800000</v>
      </c>
      <c r="H7444">
        <v>0</v>
      </c>
      <c r="I7444">
        <v>0</v>
      </c>
      <c r="J7444" s="4">
        <v>45028.1875</v>
      </c>
      <c r="K7444" s="4">
        <v>45042.458333333336</v>
      </c>
      <c r="L7444" s="4">
        <v>45043.479166666664</v>
      </c>
      <c r="M7444" t="s">
        <v>21883</v>
      </c>
      <c r="N7444" s="3" t="s">
        <v>17</v>
      </c>
      <c r="P7444" t="s">
        <v>16</v>
      </c>
    </row>
    <row r="7445" spans="1:16">
      <c r="A7445" t="s">
        <v>21884</v>
      </c>
      <c r="B7445" t="s">
        <v>21885</v>
      </c>
      <c r="C7445" t="s">
        <v>19955</v>
      </c>
      <c r="D7445">
        <v>110075</v>
      </c>
      <c r="G7445">
        <v>673800000</v>
      </c>
      <c r="H7445">
        <v>0</v>
      </c>
      <c r="I7445">
        <v>0</v>
      </c>
      <c r="J7445" s="4">
        <v>45057.229166666664</v>
      </c>
      <c r="K7445" s="4">
        <v>45071.458333333336</v>
      </c>
      <c r="L7445" s="4">
        <v>45072.479166666664</v>
      </c>
      <c r="M7445" t="s">
        <v>21886</v>
      </c>
      <c r="N7445" s="3" t="s">
        <v>17</v>
      </c>
      <c r="P7445" t="s">
        <v>16</v>
      </c>
    </row>
    <row r="7446" spans="1:16">
      <c r="A7446" t="s">
        <v>21887</v>
      </c>
      <c r="B7446" t="s">
        <v>21888</v>
      </c>
      <c r="C7446" t="s">
        <v>19955</v>
      </c>
      <c r="D7446">
        <v>110075</v>
      </c>
      <c r="F7446" s="5"/>
      <c r="G7446">
        <v>885600000</v>
      </c>
      <c r="H7446">
        <v>0</v>
      </c>
      <c r="I7446">
        <v>0</v>
      </c>
      <c r="J7446" s="4">
        <v>45077.065972222219</v>
      </c>
      <c r="K7446" s="4">
        <v>45091.458333333336</v>
      </c>
      <c r="L7446" s="4">
        <v>45092.479166666664</v>
      </c>
      <c r="M7446" t="s">
        <v>21889</v>
      </c>
      <c r="N7446" s="3" t="s">
        <v>17</v>
      </c>
      <c r="P7446" t="s">
        <v>16</v>
      </c>
    </row>
    <row r="7447" spans="1:16">
      <c r="A7447" t="s">
        <v>21890</v>
      </c>
      <c r="B7447" t="s">
        <v>21891</v>
      </c>
      <c r="C7447" t="s">
        <v>19955</v>
      </c>
      <c r="D7447">
        <v>110075</v>
      </c>
      <c r="G7447">
        <v>412400000</v>
      </c>
      <c r="H7447">
        <v>0</v>
      </c>
      <c r="I7447">
        <v>0</v>
      </c>
      <c r="J7447" s="4">
        <v>44956.28125</v>
      </c>
      <c r="K7447" s="4">
        <v>44970.458333333336</v>
      </c>
      <c r="L7447" s="4">
        <v>44971.479166666664</v>
      </c>
      <c r="M7447" t="s">
        <v>21892</v>
      </c>
      <c r="N7447" s="3" t="s">
        <v>17</v>
      </c>
      <c r="P7447" t="s">
        <v>16</v>
      </c>
    </row>
    <row r="7448" spans="1:16">
      <c r="A7448" t="s">
        <v>21893</v>
      </c>
      <c r="B7448" t="s">
        <v>21894</v>
      </c>
      <c r="C7448" t="s">
        <v>19955</v>
      </c>
      <c r="D7448">
        <v>110075</v>
      </c>
      <c r="G7448">
        <v>241300000</v>
      </c>
      <c r="H7448">
        <v>0</v>
      </c>
      <c r="I7448">
        <v>0</v>
      </c>
      <c r="J7448" s="4">
        <v>44970.256944444445</v>
      </c>
      <c r="K7448" s="4">
        <v>44984.458333333336</v>
      </c>
      <c r="L7448" s="4">
        <v>44985.479166666664</v>
      </c>
      <c r="M7448" t="s">
        <v>21895</v>
      </c>
      <c r="N7448" s="3" t="s">
        <v>17</v>
      </c>
      <c r="P7448" t="s">
        <v>16</v>
      </c>
    </row>
    <row r="7449" spans="1:16">
      <c r="A7449" t="s">
        <v>21896</v>
      </c>
      <c r="B7449" t="s">
        <v>21897</v>
      </c>
      <c r="C7449" t="s">
        <v>19955</v>
      </c>
      <c r="D7449">
        <v>110075</v>
      </c>
      <c r="G7449">
        <v>374500000</v>
      </c>
      <c r="H7449">
        <v>0</v>
      </c>
      <c r="I7449">
        <v>0</v>
      </c>
      <c r="J7449" s="4">
        <v>44977.288194444445</v>
      </c>
      <c r="K7449" s="4">
        <v>44991.458333333336</v>
      </c>
      <c r="L7449" s="4">
        <v>44992.479166666664</v>
      </c>
      <c r="M7449" t="s">
        <v>21898</v>
      </c>
      <c r="N7449" s="3" t="s">
        <v>17</v>
      </c>
      <c r="P7449" t="s">
        <v>16</v>
      </c>
    </row>
    <row r="7450" spans="1:16">
      <c r="A7450" t="s">
        <v>21899</v>
      </c>
      <c r="B7450" t="s">
        <v>21900</v>
      </c>
      <c r="C7450" t="s">
        <v>19955</v>
      </c>
      <c r="D7450">
        <v>110075</v>
      </c>
      <c r="G7450">
        <v>218600000</v>
      </c>
      <c r="H7450">
        <v>0</v>
      </c>
      <c r="I7450">
        <v>0</v>
      </c>
      <c r="J7450" s="4">
        <v>45056.107638888891</v>
      </c>
      <c r="K7450" s="4">
        <v>45070.458333333336</v>
      </c>
      <c r="L7450" s="4">
        <v>45071.479166666664</v>
      </c>
      <c r="M7450" t="s">
        <v>21901</v>
      </c>
      <c r="N7450" s="3" t="s">
        <v>17</v>
      </c>
      <c r="P7450" t="s">
        <v>16</v>
      </c>
    </row>
    <row r="7451" spans="1:16">
      <c r="A7451" t="s">
        <v>21902</v>
      </c>
      <c r="B7451" t="s">
        <v>21903</v>
      </c>
      <c r="C7451" t="s">
        <v>19955</v>
      </c>
      <c r="D7451">
        <v>110075</v>
      </c>
      <c r="G7451">
        <v>19200000</v>
      </c>
      <c r="H7451">
        <v>0</v>
      </c>
      <c r="I7451">
        <v>0</v>
      </c>
      <c r="J7451" s="4">
        <v>44970.288194444445</v>
      </c>
      <c r="K7451" s="4">
        <v>44984.458333333336</v>
      </c>
      <c r="L7451" s="4">
        <v>44985.479166666664</v>
      </c>
      <c r="M7451" t="s">
        <v>21904</v>
      </c>
      <c r="N7451" s="3" t="s">
        <v>17</v>
      </c>
      <c r="P7451" t="s">
        <v>16</v>
      </c>
    </row>
    <row r="7452" spans="1:16">
      <c r="A7452" t="s">
        <v>21905</v>
      </c>
      <c r="B7452" t="s">
        <v>21906</v>
      </c>
      <c r="C7452" t="s">
        <v>19955</v>
      </c>
      <c r="D7452">
        <v>110075</v>
      </c>
      <c r="G7452">
        <v>195000000</v>
      </c>
      <c r="H7452">
        <v>0</v>
      </c>
      <c r="I7452">
        <v>0</v>
      </c>
      <c r="J7452" s="4">
        <v>44970.263888888891</v>
      </c>
      <c r="K7452" s="4">
        <v>44984.458333333336</v>
      </c>
      <c r="L7452" s="4">
        <v>44985.479166666664</v>
      </c>
      <c r="M7452" t="s">
        <v>21907</v>
      </c>
      <c r="N7452" s="3" t="s">
        <v>17</v>
      </c>
      <c r="P7452" t="s">
        <v>16</v>
      </c>
    </row>
    <row r="7453" spans="1:16">
      <c r="A7453" t="s">
        <v>21908</v>
      </c>
      <c r="B7453" t="s">
        <v>21909</v>
      </c>
      <c r="C7453" t="s">
        <v>19955</v>
      </c>
      <c r="D7453">
        <v>110075</v>
      </c>
      <c r="G7453">
        <v>16000000</v>
      </c>
      <c r="H7453">
        <v>0</v>
      </c>
      <c r="I7453">
        <v>0</v>
      </c>
      <c r="J7453" s="4">
        <v>44956.28125</v>
      </c>
      <c r="K7453" s="4">
        <v>44970.458333333336</v>
      </c>
      <c r="L7453" s="4">
        <v>44971.479166666664</v>
      </c>
      <c r="M7453" t="s">
        <v>21910</v>
      </c>
      <c r="N7453" s="3" t="s">
        <v>17</v>
      </c>
      <c r="P7453" t="s">
        <v>16</v>
      </c>
    </row>
    <row r="7454" spans="1:16">
      <c r="A7454" t="s">
        <v>21911</v>
      </c>
      <c r="B7454" t="s">
        <v>21912</v>
      </c>
      <c r="C7454" t="s">
        <v>19955</v>
      </c>
      <c r="D7454">
        <v>110075</v>
      </c>
      <c r="G7454">
        <v>37900000</v>
      </c>
      <c r="H7454">
        <v>0</v>
      </c>
      <c r="I7454">
        <v>0</v>
      </c>
      <c r="J7454" s="4">
        <v>45057.225694444445</v>
      </c>
      <c r="K7454" s="4">
        <v>45071.458333333336</v>
      </c>
      <c r="L7454" s="4">
        <v>45072.479166666664</v>
      </c>
      <c r="M7454" t="s">
        <v>21913</v>
      </c>
      <c r="N7454" s="3" t="s">
        <v>17</v>
      </c>
      <c r="P7454" t="s">
        <v>16</v>
      </c>
    </row>
    <row r="7455" spans="1:16">
      <c r="A7455" t="s">
        <v>21914</v>
      </c>
      <c r="B7455" t="s">
        <v>21915</v>
      </c>
      <c r="C7455" t="s">
        <v>19955</v>
      </c>
      <c r="D7455">
        <v>110075</v>
      </c>
      <c r="G7455">
        <v>520400000</v>
      </c>
      <c r="H7455">
        <v>0</v>
      </c>
      <c r="I7455">
        <v>0</v>
      </c>
      <c r="J7455" s="4">
        <v>45028.197916666664</v>
      </c>
      <c r="K7455" s="4">
        <v>45042.458333333336</v>
      </c>
      <c r="L7455" s="4">
        <v>45043.479166666664</v>
      </c>
      <c r="M7455" t="s">
        <v>21916</v>
      </c>
      <c r="N7455" s="3" t="s">
        <v>17</v>
      </c>
      <c r="P7455" t="s">
        <v>16</v>
      </c>
    </row>
    <row r="7456" spans="1:16">
      <c r="A7456" t="s">
        <v>21917</v>
      </c>
      <c r="B7456" t="s">
        <v>21918</v>
      </c>
      <c r="C7456" t="s">
        <v>19955</v>
      </c>
      <c r="D7456">
        <v>110075</v>
      </c>
      <c r="G7456">
        <v>1365800000</v>
      </c>
      <c r="H7456">
        <v>0</v>
      </c>
      <c r="I7456">
        <v>0</v>
      </c>
      <c r="J7456" s="4">
        <v>44970.30972222222</v>
      </c>
      <c r="K7456" s="4">
        <v>44984.458333333336</v>
      </c>
      <c r="L7456" s="4">
        <v>44985.479166666664</v>
      </c>
      <c r="M7456" t="s">
        <v>21919</v>
      </c>
      <c r="N7456" s="3" t="s">
        <v>17</v>
      </c>
      <c r="P7456" t="s">
        <v>16</v>
      </c>
    </row>
    <row r="7457" spans="1:16">
      <c r="A7457" t="s">
        <v>21920</v>
      </c>
      <c r="B7457" t="s">
        <v>21921</v>
      </c>
      <c r="C7457" t="s">
        <v>19955</v>
      </c>
      <c r="D7457">
        <v>110075</v>
      </c>
      <c r="G7457">
        <v>292300000</v>
      </c>
      <c r="H7457">
        <v>0</v>
      </c>
      <c r="I7457">
        <v>0</v>
      </c>
      <c r="J7457" s="4">
        <v>45056.118055555555</v>
      </c>
      <c r="K7457" s="4">
        <v>45070.458333333336</v>
      </c>
      <c r="L7457" s="4">
        <v>45071.479166666664</v>
      </c>
      <c r="M7457" t="s">
        <v>21922</v>
      </c>
      <c r="N7457" s="3" t="s">
        <v>17</v>
      </c>
      <c r="P7457" t="s">
        <v>16</v>
      </c>
    </row>
    <row r="7458" spans="1:16">
      <c r="A7458" t="s">
        <v>21923</v>
      </c>
      <c r="B7458" t="s">
        <v>21924</v>
      </c>
      <c r="C7458" t="s">
        <v>19955</v>
      </c>
      <c r="D7458">
        <v>110075</v>
      </c>
      <c r="G7458">
        <v>294500000</v>
      </c>
      <c r="H7458">
        <v>0</v>
      </c>
      <c r="I7458">
        <v>0</v>
      </c>
      <c r="J7458" s="4">
        <v>44956.28125</v>
      </c>
      <c r="K7458" s="4">
        <v>44970.458333333336</v>
      </c>
      <c r="L7458" s="4">
        <v>44971.479166666664</v>
      </c>
      <c r="M7458" t="s">
        <v>21925</v>
      </c>
      <c r="N7458" s="3" t="s">
        <v>17</v>
      </c>
      <c r="P7458" t="s">
        <v>16</v>
      </c>
    </row>
    <row r="7459" spans="1:16">
      <c r="A7459" t="s">
        <v>21926</v>
      </c>
      <c r="B7459" t="s">
        <v>21927</v>
      </c>
      <c r="C7459" t="s">
        <v>19955</v>
      </c>
      <c r="D7459">
        <v>110075</v>
      </c>
      <c r="G7459">
        <v>397300000</v>
      </c>
      <c r="H7459">
        <v>0</v>
      </c>
      <c r="I7459">
        <v>0</v>
      </c>
      <c r="J7459" s="4">
        <v>44981.288194444445</v>
      </c>
      <c r="K7459" s="4">
        <v>45001.458333333336</v>
      </c>
      <c r="L7459" s="4">
        <v>45002.479166666664</v>
      </c>
      <c r="M7459" t="s">
        <v>21928</v>
      </c>
      <c r="N7459" s="3" t="s">
        <v>17</v>
      </c>
      <c r="P7459" t="s">
        <v>16</v>
      </c>
    </row>
    <row r="7460" spans="1:16">
      <c r="A7460" t="s">
        <v>21929</v>
      </c>
      <c r="B7460" t="s">
        <v>21930</v>
      </c>
      <c r="C7460" t="s">
        <v>19955</v>
      </c>
      <c r="D7460">
        <v>110075</v>
      </c>
      <c r="G7460">
        <v>1334700000</v>
      </c>
      <c r="H7460">
        <v>0</v>
      </c>
      <c r="I7460">
        <v>0</v>
      </c>
      <c r="J7460" s="4">
        <v>45027.261805555558</v>
      </c>
      <c r="K7460" s="4">
        <v>45041.458333333336</v>
      </c>
      <c r="L7460" s="4">
        <v>45042.479166666664</v>
      </c>
      <c r="M7460" t="s">
        <v>21931</v>
      </c>
      <c r="N7460" s="3" t="s">
        <v>17</v>
      </c>
      <c r="P7460" t="s">
        <v>16</v>
      </c>
    </row>
    <row r="7461" spans="1:16">
      <c r="A7461" t="s">
        <v>21932</v>
      </c>
      <c r="B7461" t="s">
        <v>21933</v>
      </c>
      <c r="C7461" t="s">
        <v>19955</v>
      </c>
      <c r="D7461">
        <v>110075</v>
      </c>
      <c r="G7461">
        <v>2944000000</v>
      </c>
      <c r="H7461">
        <v>0</v>
      </c>
      <c r="I7461">
        <v>0</v>
      </c>
      <c r="J7461" s="4">
        <v>45013.208333333336</v>
      </c>
      <c r="K7461" s="4">
        <v>45026.458333333336</v>
      </c>
      <c r="L7461" s="4">
        <v>45027.479166666664</v>
      </c>
      <c r="M7461" t="s">
        <v>21934</v>
      </c>
      <c r="N7461" s="3" t="s">
        <v>17</v>
      </c>
      <c r="P7461" t="s">
        <v>16</v>
      </c>
    </row>
    <row r="7462" spans="1:16">
      <c r="A7462" t="s">
        <v>21935</v>
      </c>
      <c r="B7462" t="s">
        <v>21936</v>
      </c>
      <c r="C7462" t="s">
        <v>19955</v>
      </c>
      <c r="D7462">
        <v>110075</v>
      </c>
      <c r="G7462">
        <v>956700000</v>
      </c>
      <c r="H7462">
        <v>0</v>
      </c>
      <c r="I7462">
        <v>0</v>
      </c>
      <c r="J7462" s="4">
        <v>45005.28125</v>
      </c>
      <c r="K7462" s="4">
        <v>45019.458333333336</v>
      </c>
      <c r="L7462" s="4">
        <v>45021.479166666664</v>
      </c>
      <c r="M7462" t="s">
        <v>21937</v>
      </c>
      <c r="N7462" s="3" t="s">
        <v>17</v>
      </c>
      <c r="P7462" t="s">
        <v>16</v>
      </c>
    </row>
    <row r="7463" spans="1:16">
      <c r="A7463" t="s">
        <v>21938</v>
      </c>
      <c r="B7463" t="s">
        <v>21939</v>
      </c>
      <c r="C7463" t="s">
        <v>19955</v>
      </c>
      <c r="D7463">
        <v>110075</v>
      </c>
      <c r="G7463">
        <v>292900000</v>
      </c>
      <c r="H7463">
        <v>0</v>
      </c>
      <c r="I7463">
        <v>0</v>
      </c>
      <c r="J7463" s="4">
        <v>45029.239583333336</v>
      </c>
      <c r="K7463" s="4">
        <v>45042.458333333336</v>
      </c>
      <c r="L7463" s="4">
        <v>45043.479166666664</v>
      </c>
      <c r="M7463" t="s">
        <v>21940</v>
      </c>
      <c r="N7463" s="3" t="s">
        <v>17</v>
      </c>
      <c r="P7463" t="s">
        <v>16</v>
      </c>
    </row>
    <row r="7464" spans="1:16">
      <c r="A7464" t="s">
        <v>21941</v>
      </c>
      <c r="B7464" t="s">
        <v>21942</v>
      </c>
      <c r="C7464" t="s">
        <v>19955</v>
      </c>
      <c r="D7464">
        <v>110075</v>
      </c>
      <c r="G7464">
        <v>338400000</v>
      </c>
      <c r="H7464">
        <v>0</v>
      </c>
      <c r="I7464">
        <v>0</v>
      </c>
      <c r="J7464" s="4">
        <v>44992.211805555555</v>
      </c>
      <c r="K7464" s="4">
        <v>44998.458333333336</v>
      </c>
      <c r="L7464" s="4">
        <v>44999.479166666664</v>
      </c>
      <c r="M7464" t="s">
        <v>21943</v>
      </c>
      <c r="N7464" s="3" t="s">
        <v>17</v>
      </c>
      <c r="P7464" t="s">
        <v>16</v>
      </c>
    </row>
    <row r="7465" spans="1:16">
      <c r="A7465" t="s">
        <v>21944</v>
      </c>
      <c r="B7465" t="s">
        <v>21945</v>
      </c>
      <c r="C7465" t="s">
        <v>19955</v>
      </c>
      <c r="D7465">
        <v>110075</v>
      </c>
      <c r="G7465">
        <v>45900000</v>
      </c>
      <c r="H7465">
        <v>0</v>
      </c>
      <c r="I7465">
        <v>0</v>
      </c>
      <c r="J7465" s="4">
        <v>44957.375</v>
      </c>
      <c r="K7465" s="4">
        <v>44970.458333333336</v>
      </c>
      <c r="L7465" s="4">
        <v>44971.479166666664</v>
      </c>
      <c r="M7465" t="s">
        <v>21946</v>
      </c>
      <c r="N7465" s="3" t="s">
        <v>17</v>
      </c>
      <c r="P7465" t="s">
        <v>16</v>
      </c>
    </row>
    <row r="7466" spans="1:16">
      <c r="A7466" t="s">
        <v>21947</v>
      </c>
      <c r="B7466" t="s">
        <v>21948</v>
      </c>
      <c r="C7466" t="s">
        <v>19955</v>
      </c>
      <c r="D7466">
        <v>110075</v>
      </c>
      <c r="G7466">
        <v>781600000</v>
      </c>
      <c r="H7466">
        <v>0</v>
      </c>
      <c r="I7466">
        <v>0</v>
      </c>
      <c r="J7466" s="4">
        <v>45034.375</v>
      </c>
      <c r="K7466" s="4">
        <v>45047.458333333336</v>
      </c>
      <c r="L7466" s="4">
        <v>45048.479166666664</v>
      </c>
      <c r="M7466" t="s">
        <v>21949</v>
      </c>
      <c r="N7466" s="3" t="s">
        <v>17</v>
      </c>
      <c r="P7466" t="s">
        <v>16</v>
      </c>
    </row>
    <row r="7467" spans="1:16">
      <c r="A7467" t="s">
        <v>21950</v>
      </c>
      <c r="B7467" t="s">
        <v>21951</v>
      </c>
      <c r="C7467" t="s">
        <v>19955</v>
      </c>
      <c r="D7467">
        <v>110075</v>
      </c>
      <c r="G7467">
        <v>879100000</v>
      </c>
      <c r="H7467">
        <v>0</v>
      </c>
      <c r="I7467">
        <v>0</v>
      </c>
      <c r="J7467" s="4">
        <v>45005.284722222219</v>
      </c>
      <c r="K7467" s="4">
        <v>45019.458333333336</v>
      </c>
      <c r="L7467" s="4">
        <v>45021.479166666664</v>
      </c>
      <c r="M7467" t="s">
        <v>21952</v>
      </c>
      <c r="N7467" s="3" t="s">
        <v>17</v>
      </c>
      <c r="P7467" t="s">
        <v>16</v>
      </c>
    </row>
    <row r="7468" spans="1:16">
      <c r="A7468" t="s">
        <v>21953</v>
      </c>
      <c r="B7468" t="s">
        <v>21954</v>
      </c>
      <c r="C7468" t="s">
        <v>19955</v>
      </c>
      <c r="D7468">
        <v>110075</v>
      </c>
      <c r="G7468">
        <v>393600000</v>
      </c>
      <c r="H7468">
        <v>0</v>
      </c>
      <c r="I7468">
        <v>0</v>
      </c>
      <c r="J7468" s="4">
        <v>44971.388888888891</v>
      </c>
      <c r="K7468" s="4">
        <v>44984.458333333336</v>
      </c>
      <c r="L7468" s="4">
        <v>44985.479166666664</v>
      </c>
      <c r="M7468" t="s">
        <v>21955</v>
      </c>
      <c r="N7468" s="3" t="s">
        <v>17</v>
      </c>
      <c r="P7468" t="s">
        <v>16</v>
      </c>
    </row>
    <row r="7469" spans="1:16">
      <c r="A7469" t="s">
        <v>21956</v>
      </c>
      <c r="B7469" t="s">
        <v>21957</v>
      </c>
      <c r="C7469" t="s">
        <v>19955</v>
      </c>
      <c r="D7469">
        <v>110075</v>
      </c>
      <c r="G7469">
        <v>146900000</v>
      </c>
      <c r="H7469">
        <v>0</v>
      </c>
      <c r="I7469">
        <v>0</v>
      </c>
      <c r="J7469" s="4">
        <v>44957.375</v>
      </c>
      <c r="K7469" s="4">
        <v>44970.458333333336</v>
      </c>
      <c r="L7469" s="4">
        <v>44971.479166666664</v>
      </c>
      <c r="M7469" t="s">
        <v>21958</v>
      </c>
      <c r="N7469" s="3" t="s">
        <v>17</v>
      </c>
      <c r="P7469" t="s">
        <v>16</v>
      </c>
    </row>
    <row r="7470" spans="1:16">
      <c r="A7470" t="s">
        <v>21959</v>
      </c>
      <c r="B7470" t="s">
        <v>21960</v>
      </c>
      <c r="C7470" t="s">
        <v>19955</v>
      </c>
      <c r="D7470">
        <v>110075</v>
      </c>
      <c r="G7470">
        <v>490800000</v>
      </c>
      <c r="H7470">
        <v>0</v>
      </c>
      <c r="I7470">
        <v>0</v>
      </c>
      <c r="J7470" s="4">
        <v>44960.28125</v>
      </c>
      <c r="K7470" s="4">
        <v>44973.458333333336</v>
      </c>
      <c r="L7470" s="4">
        <v>44974.479166666664</v>
      </c>
      <c r="M7470" t="s">
        <v>21961</v>
      </c>
      <c r="N7470" s="3" t="s">
        <v>17</v>
      </c>
      <c r="P7470" t="s">
        <v>16</v>
      </c>
    </row>
    <row r="7471" spans="1:16">
      <c r="A7471" t="s">
        <v>21962</v>
      </c>
      <c r="B7471" t="s">
        <v>21963</v>
      </c>
      <c r="C7471" t="s">
        <v>19955</v>
      </c>
      <c r="D7471">
        <v>110075</v>
      </c>
      <c r="G7471">
        <v>53100000</v>
      </c>
      <c r="H7471">
        <v>0</v>
      </c>
      <c r="I7471">
        <v>0</v>
      </c>
      <c r="J7471" s="4">
        <v>45034.378472222219</v>
      </c>
      <c r="K7471" s="4">
        <v>45047.458333333336</v>
      </c>
      <c r="L7471" s="4">
        <v>45048.479166666664</v>
      </c>
      <c r="M7471" t="s">
        <v>21964</v>
      </c>
      <c r="N7471" s="3" t="s">
        <v>17</v>
      </c>
      <c r="P7471" t="s">
        <v>16</v>
      </c>
    </row>
    <row r="7472" spans="1:16">
      <c r="A7472" t="s">
        <v>21965</v>
      </c>
      <c r="B7472" t="s">
        <v>21966</v>
      </c>
      <c r="C7472" t="s">
        <v>19955</v>
      </c>
      <c r="D7472">
        <v>110075</v>
      </c>
      <c r="G7472">
        <v>86300000</v>
      </c>
      <c r="H7472">
        <v>0</v>
      </c>
      <c r="I7472">
        <v>0</v>
      </c>
      <c r="J7472" s="4">
        <v>44971.25</v>
      </c>
      <c r="K7472" s="4">
        <v>44984.458333333336</v>
      </c>
      <c r="L7472" s="4">
        <v>44985.479166666664</v>
      </c>
      <c r="M7472" t="s">
        <v>21967</v>
      </c>
      <c r="N7472" s="3" t="s">
        <v>17</v>
      </c>
      <c r="P7472" t="s">
        <v>16</v>
      </c>
    </row>
    <row r="7473" spans="1:16">
      <c r="A7473" t="s">
        <v>21968</v>
      </c>
      <c r="B7473" t="s">
        <v>21969</v>
      </c>
      <c r="C7473" t="s">
        <v>19955</v>
      </c>
      <c r="D7473">
        <v>110075</v>
      </c>
      <c r="G7473">
        <v>60900000</v>
      </c>
      <c r="H7473">
        <v>0</v>
      </c>
      <c r="I7473">
        <v>0</v>
      </c>
      <c r="J7473" s="4">
        <v>44974.288194444445</v>
      </c>
      <c r="K7473" s="4">
        <v>44987.458333333336</v>
      </c>
      <c r="L7473" s="4">
        <v>44988.479166666664</v>
      </c>
      <c r="M7473" t="s">
        <v>21970</v>
      </c>
      <c r="N7473" s="3" t="s">
        <v>17</v>
      </c>
      <c r="P7473" t="s">
        <v>16</v>
      </c>
    </row>
    <row r="7474" spans="1:16">
      <c r="A7474" t="s">
        <v>21971</v>
      </c>
      <c r="B7474" t="s">
        <v>21972</v>
      </c>
      <c r="C7474" t="s">
        <v>19955</v>
      </c>
      <c r="D7474">
        <v>110075</v>
      </c>
      <c r="G7474">
        <v>4777900000</v>
      </c>
      <c r="H7474">
        <v>0</v>
      </c>
      <c r="I7474">
        <v>0</v>
      </c>
      <c r="J7474" s="4">
        <v>45035.375</v>
      </c>
      <c r="K7474" s="4">
        <v>45040.458333333336</v>
      </c>
      <c r="L7474" s="4">
        <v>45041.479166666664</v>
      </c>
      <c r="M7474" t="s">
        <v>21973</v>
      </c>
      <c r="N7474" s="3" t="s">
        <v>17</v>
      </c>
      <c r="P7474" t="s">
        <v>16</v>
      </c>
    </row>
    <row r="7475" spans="1:16">
      <c r="A7475" t="s">
        <v>21971</v>
      </c>
      <c r="B7475" t="s">
        <v>21974</v>
      </c>
      <c r="C7475" t="s">
        <v>19955</v>
      </c>
      <c r="D7475">
        <v>110075</v>
      </c>
      <c r="G7475">
        <v>4777900000</v>
      </c>
      <c r="H7475">
        <v>0</v>
      </c>
      <c r="I7475">
        <v>0</v>
      </c>
      <c r="J7475" s="4">
        <v>45062.375</v>
      </c>
      <c r="K7475" s="4">
        <v>45068.458333333336</v>
      </c>
      <c r="L7475" s="4">
        <v>45069.479166666664</v>
      </c>
      <c r="M7475" t="s">
        <v>21975</v>
      </c>
      <c r="N7475" s="3" t="s">
        <v>17</v>
      </c>
      <c r="P7475" t="s">
        <v>16</v>
      </c>
    </row>
    <row r="7476" spans="1:16">
      <c r="A7476" t="s">
        <v>21976</v>
      </c>
      <c r="B7476" t="s">
        <v>21977</v>
      </c>
      <c r="C7476" t="s">
        <v>19955</v>
      </c>
      <c r="D7476">
        <v>110075</v>
      </c>
      <c r="G7476">
        <v>3533500000</v>
      </c>
      <c r="H7476">
        <v>0</v>
      </c>
      <c r="I7476">
        <v>0</v>
      </c>
      <c r="J7476" s="4">
        <v>45062.375</v>
      </c>
      <c r="K7476" s="4">
        <v>45068.458333333336</v>
      </c>
      <c r="L7476" s="4">
        <v>45069.479166666664</v>
      </c>
      <c r="M7476" t="s">
        <v>21978</v>
      </c>
      <c r="N7476" s="3" t="s">
        <v>17</v>
      </c>
      <c r="P7476" t="s">
        <v>16</v>
      </c>
    </row>
    <row r="7477" spans="1:16">
      <c r="A7477" t="s">
        <v>21979</v>
      </c>
      <c r="B7477" t="s">
        <v>21980</v>
      </c>
      <c r="C7477" t="s">
        <v>19955</v>
      </c>
      <c r="D7477">
        <v>110075</v>
      </c>
      <c r="G7477">
        <v>3533500000</v>
      </c>
      <c r="H7477">
        <v>0</v>
      </c>
      <c r="I7477">
        <v>0</v>
      </c>
      <c r="J7477" s="4">
        <v>45033.25</v>
      </c>
      <c r="K7477" s="4">
        <v>45040.458333333336</v>
      </c>
      <c r="L7477" s="4">
        <v>45041.479166666664</v>
      </c>
      <c r="M7477" t="s">
        <v>21981</v>
      </c>
      <c r="N7477" s="3" t="s">
        <v>17</v>
      </c>
      <c r="P7477" t="s">
        <v>16</v>
      </c>
    </row>
    <row r="7478" spans="1:16">
      <c r="A7478" t="s">
        <v>21982</v>
      </c>
      <c r="B7478" t="s">
        <v>21983</v>
      </c>
      <c r="C7478" t="s">
        <v>19955</v>
      </c>
      <c r="D7478">
        <v>110075</v>
      </c>
      <c r="G7478">
        <v>22800000</v>
      </c>
      <c r="H7478">
        <v>0</v>
      </c>
      <c r="I7478">
        <v>0</v>
      </c>
      <c r="J7478" s="4">
        <v>45064.288194444445</v>
      </c>
      <c r="K7478" s="4">
        <v>45071.458333333336</v>
      </c>
      <c r="L7478" s="4">
        <v>45072.479166666664</v>
      </c>
      <c r="M7478" t="s">
        <v>21984</v>
      </c>
      <c r="N7478" s="3" t="s">
        <v>17</v>
      </c>
      <c r="P7478" t="s">
        <v>16</v>
      </c>
    </row>
    <row r="7479" spans="1:16">
      <c r="A7479" t="s">
        <v>21985</v>
      </c>
      <c r="B7479" t="s">
        <v>21986</v>
      </c>
      <c r="C7479" t="s">
        <v>19955</v>
      </c>
      <c r="D7479">
        <v>110075</v>
      </c>
      <c r="G7479">
        <v>340000000</v>
      </c>
      <c r="H7479">
        <v>0</v>
      </c>
      <c r="I7479">
        <v>0</v>
      </c>
      <c r="J7479" s="4">
        <v>45005.270833333336</v>
      </c>
      <c r="K7479" s="4">
        <v>45012.458333333336</v>
      </c>
      <c r="L7479" s="4">
        <v>45013.479166666664</v>
      </c>
      <c r="M7479" t="s">
        <v>21987</v>
      </c>
      <c r="N7479" s="3" t="s">
        <v>17</v>
      </c>
      <c r="P7479" t="s">
        <v>16</v>
      </c>
    </row>
    <row r="7480" spans="1:16">
      <c r="A7480" t="s">
        <v>21988</v>
      </c>
      <c r="B7480" t="s">
        <v>21989</v>
      </c>
      <c r="C7480" t="s">
        <v>19955</v>
      </c>
      <c r="D7480">
        <v>110075</v>
      </c>
      <c r="G7480">
        <v>2263700000</v>
      </c>
      <c r="H7480">
        <v>0</v>
      </c>
      <c r="I7480">
        <v>0</v>
      </c>
      <c r="J7480" s="4">
        <v>45033.25</v>
      </c>
      <c r="K7480" s="4">
        <v>45040.458333333336</v>
      </c>
      <c r="L7480" s="4">
        <v>45041.479166666664</v>
      </c>
      <c r="M7480" t="s">
        <v>21990</v>
      </c>
      <c r="N7480" s="3" t="s">
        <v>17</v>
      </c>
      <c r="P7480" t="s">
        <v>16</v>
      </c>
    </row>
    <row r="7481" spans="1:16">
      <c r="A7481" t="s">
        <v>21991</v>
      </c>
      <c r="B7481" t="s">
        <v>21992</v>
      </c>
      <c r="C7481" t="s">
        <v>19955</v>
      </c>
      <c r="D7481">
        <v>110075</v>
      </c>
      <c r="G7481">
        <v>536700000</v>
      </c>
      <c r="H7481">
        <v>0</v>
      </c>
      <c r="I7481">
        <v>0</v>
      </c>
      <c r="J7481" s="4">
        <v>45057.288194444445</v>
      </c>
      <c r="K7481" s="4">
        <v>45064.458333333336</v>
      </c>
      <c r="L7481" s="4">
        <v>45065.479166666664</v>
      </c>
      <c r="M7481" t="s">
        <v>21993</v>
      </c>
      <c r="N7481" s="3" t="s">
        <v>17</v>
      </c>
      <c r="P7481" t="s">
        <v>16</v>
      </c>
    </row>
    <row r="7482" spans="1:16">
      <c r="A7482" t="s">
        <v>21994</v>
      </c>
      <c r="B7482" t="s">
        <v>21995</v>
      </c>
      <c r="C7482" t="s">
        <v>19955</v>
      </c>
      <c r="D7482">
        <v>110075</v>
      </c>
      <c r="G7482">
        <v>1822900000</v>
      </c>
      <c r="H7482">
        <v>0</v>
      </c>
      <c r="I7482">
        <v>0</v>
      </c>
      <c r="J7482" s="4">
        <v>45066.375</v>
      </c>
      <c r="K7482" s="4">
        <v>45071.458333333336</v>
      </c>
      <c r="L7482" s="4">
        <v>45072.479166666664</v>
      </c>
      <c r="M7482" t="s">
        <v>21996</v>
      </c>
      <c r="N7482" s="3" t="s">
        <v>17</v>
      </c>
      <c r="P7482" t="s">
        <v>16</v>
      </c>
    </row>
    <row r="7483" spans="1:16">
      <c r="A7483" s="9" t="s">
        <v>21997</v>
      </c>
      <c r="B7483" t="s">
        <v>21998</v>
      </c>
      <c r="C7483" t="s">
        <v>19955</v>
      </c>
      <c r="D7483">
        <v>110075</v>
      </c>
      <c r="G7483">
        <v>413000000</v>
      </c>
      <c r="H7483">
        <v>0</v>
      </c>
      <c r="I7483">
        <v>0</v>
      </c>
      <c r="J7483" s="4">
        <v>45072.229166666664</v>
      </c>
      <c r="K7483" s="4">
        <v>45078.458333333336</v>
      </c>
      <c r="L7483" s="4">
        <v>45079.479166666664</v>
      </c>
      <c r="M7483" t="s">
        <v>21999</v>
      </c>
      <c r="N7483" s="3" t="s">
        <v>17</v>
      </c>
      <c r="P7483" t="s">
        <v>16</v>
      </c>
    </row>
    <row r="7484" spans="1:16">
      <c r="A7484" t="s">
        <v>22000</v>
      </c>
      <c r="B7484" t="s">
        <v>22001</v>
      </c>
      <c r="C7484" t="s">
        <v>19955</v>
      </c>
      <c r="D7484">
        <v>110075</v>
      </c>
      <c r="G7484">
        <v>55400000</v>
      </c>
      <c r="H7484">
        <v>0</v>
      </c>
      <c r="I7484">
        <v>0</v>
      </c>
      <c r="J7484" s="4">
        <v>45083.375</v>
      </c>
      <c r="K7484" s="4">
        <v>45089.458333333336</v>
      </c>
      <c r="L7484" s="4">
        <v>45090.479166666664</v>
      </c>
      <c r="M7484" t="s">
        <v>22002</v>
      </c>
      <c r="N7484" s="3" t="s">
        <v>17</v>
      </c>
      <c r="P7484" t="s">
        <v>16</v>
      </c>
    </row>
    <row r="7485" spans="1:16">
      <c r="A7485" t="s">
        <v>22003</v>
      </c>
      <c r="B7485" t="s">
        <v>22004</v>
      </c>
      <c r="C7485" t="s">
        <v>19955</v>
      </c>
      <c r="D7485">
        <v>110075</v>
      </c>
      <c r="G7485">
        <v>606900000</v>
      </c>
      <c r="H7485">
        <v>0</v>
      </c>
      <c r="I7485">
        <v>0</v>
      </c>
      <c r="J7485" s="4">
        <v>45062.375</v>
      </c>
      <c r="K7485" s="4">
        <v>45068.458333333336</v>
      </c>
      <c r="L7485" s="4">
        <v>45069.479166666664</v>
      </c>
      <c r="M7485" t="s">
        <v>22005</v>
      </c>
      <c r="N7485" s="3" t="s">
        <v>17</v>
      </c>
      <c r="P7485" t="s">
        <v>16</v>
      </c>
    </row>
    <row r="7486" spans="1:16">
      <c r="A7486" t="s">
        <v>22006</v>
      </c>
      <c r="B7486" t="s">
        <v>22007</v>
      </c>
      <c r="C7486" t="s">
        <v>19955</v>
      </c>
      <c r="D7486">
        <v>110075</v>
      </c>
      <c r="G7486">
        <v>641600000</v>
      </c>
      <c r="H7486">
        <v>0</v>
      </c>
      <c r="I7486">
        <v>0</v>
      </c>
      <c r="J7486" s="4">
        <v>45082.270833333336</v>
      </c>
      <c r="K7486" s="4">
        <v>45089.458333333336</v>
      </c>
      <c r="L7486" s="4">
        <v>45090.479166666664</v>
      </c>
      <c r="M7486" t="s">
        <v>22008</v>
      </c>
      <c r="N7486" s="3" t="s">
        <v>17</v>
      </c>
      <c r="P7486" t="s">
        <v>16</v>
      </c>
    </row>
    <row r="7487" spans="1:16">
      <c r="A7487" t="s">
        <v>22009</v>
      </c>
      <c r="B7487" t="s">
        <v>22010</v>
      </c>
      <c r="C7487" t="s">
        <v>19955</v>
      </c>
      <c r="D7487">
        <v>110075</v>
      </c>
      <c r="G7487">
        <v>574900000</v>
      </c>
      <c r="H7487">
        <v>0</v>
      </c>
      <c r="I7487">
        <v>0</v>
      </c>
      <c r="J7487" s="4">
        <v>44970.288194444445</v>
      </c>
      <c r="K7487" s="4">
        <v>44975.288194444445</v>
      </c>
      <c r="L7487" s="4">
        <v>44977.479166666664</v>
      </c>
      <c r="M7487" t="s">
        <v>22011</v>
      </c>
      <c r="N7487" s="3" t="s">
        <v>17</v>
      </c>
      <c r="P7487" t="s">
        <v>16</v>
      </c>
    </row>
    <row r="7488" spans="1:16">
      <c r="A7488" t="s">
        <v>22012</v>
      </c>
      <c r="B7488" t="s">
        <v>22013</v>
      </c>
      <c r="C7488" t="s">
        <v>19955</v>
      </c>
      <c r="D7488">
        <v>110075</v>
      </c>
      <c r="G7488">
        <v>2263700000</v>
      </c>
      <c r="H7488">
        <v>0</v>
      </c>
      <c r="I7488">
        <v>0</v>
      </c>
      <c r="J7488" s="4">
        <v>45058.288194444445</v>
      </c>
      <c r="K7488" s="4">
        <v>45064.458333333336</v>
      </c>
      <c r="L7488" s="4">
        <v>45065.479166666664</v>
      </c>
      <c r="M7488" t="s">
        <v>22014</v>
      </c>
      <c r="N7488" s="3" t="s">
        <v>17</v>
      </c>
      <c r="P7488" t="s">
        <v>16</v>
      </c>
    </row>
    <row r="7489" spans="1:16">
      <c r="A7489" s="9" t="s">
        <v>22015</v>
      </c>
      <c r="B7489" t="s">
        <v>22016</v>
      </c>
      <c r="C7489" t="s">
        <v>19955</v>
      </c>
      <c r="D7489">
        <v>110075</v>
      </c>
      <c r="G7489">
        <v>33900000</v>
      </c>
      <c r="H7489">
        <v>0</v>
      </c>
      <c r="I7489">
        <v>0</v>
      </c>
      <c r="J7489" s="4">
        <v>45072.270833333336</v>
      </c>
      <c r="K7489" s="4">
        <v>45078.458333333336</v>
      </c>
      <c r="L7489" s="4">
        <v>45079.479166666664</v>
      </c>
      <c r="M7489" t="s">
        <v>22017</v>
      </c>
      <c r="N7489" s="3" t="s">
        <v>17</v>
      </c>
      <c r="P7489" t="s">
        <v>16</v>
      </c>
    </row>
    <row r="7490" spans="1:16">
      <c r="A7490" t="s">
        <v>22018</v>
      </c>
      <c r="B7490" t="s">
        <v>22019</v>
      </c>
      <c r="C7490" t="s">
        <v>19955</v>
      </c>
      <c r="D7490">
        <v>110075</v>
      </c>
      <c r="G7490">
        <v>133700000</v>
      </c>
      <c r="H7490">
        <v>0</v>
      </c>
      <c r="I7490">
        <v>0</v>
      </c>
      <c r="J7490" s="4">
        <v>45086.375</v>
      </c>
      <c r="K7490" s="4">
        <v>45091.458333333336</v>
      </c>
      <c r="L7490" s="4">
        <v>45092.479166666664</v>
      </c>
      <c r="M7490" t="s">
        <v>22020</v>
      </c>
      <c r="N7490" s="3" t="s">
        <v>17</v>
      </c>
      <c r="P7490" t="s">
        <v>16</v>
      </c>
    </row>
    <row r="7491" spans="1:16">
      <c r="A7491" t="s">
        <v>22021</v>
      </c>
      <c r="B7491" t="s">
        <v>22022</v>
      </c>
      <c r="C7491" t="s">
        <v>19955</v>
      </c>
      <c r="D7491">
        <v>110075</v>
      </c>
      <c r="G7491">
        <v>252200000</v>
      </c>
      <c r="H7491">
        <v>0</v>
      </c>
      <c r="I7491">
        <v>0</v>
      </c>
      <c r="J7491" s="4">
        <v>45056.375</v>
      </c>
      <c r="K7491" s="4">
        <v>45061.458333333336</v>
      </c>
      <c r="L7491" s="4">
        <v>45062.479166666664</v>
      </c>
      <c r="M7491" t="s">
        <v>22023</v>
      </c>
      <c r="N7491" s="3" t="s">
        <v>17</v>
      </c>
      <c r="P7491" t="s">
        <v>16</v>
      </c>
    </row>
    <row r="7492" spans="1:16">
      <c r="A7492" t="s">
        <v>22024</v>
      </c>
      <c r="B7492" t="s">
        <v>22025</v>
      </c>
      <c r="C7492" t="s">
        <v>19955</v>
      </c>
      <c r="D7492">
        <v>110075</v>
      </c>
      <c r="G7492">
        <v>45200000</v>
      </c>
      <c r="H7492">
        <v>0</v>
      </c>
      <c r="I7492">
        <v>0</v>
      </c>
      <c r="J7492" s="4">
        <v>45058.288194444445</v>
      </c>
      <c r="K7492" s="4">
        <v>45064.458333333336</v>
      </c>
      <c r="L7492" s="4">
        <v>45065.479166666664</v>
      </c>
      <c r="M7492" t="s">
        <v>22026</v>
      </c>
      <c r="N7492" s="3" t="s">
        <v>17</v>
      </c>
      <c r="P7492" t="s">
        <v>16</v>
      </c>
    </row>
    <row r="7493" spans="1:16">
      <c r="A7493" t="s">
        <v>22027</v>
      </c>
      <c r="B7493" t="s">
        <v>22028</v>
      </c>
      <c r="C7493" t="s">
        <v>19955</v>
      </c>
      <c r="D7493">
        <v>110075</v>
      </c>
      <c r="G7493">
        <v>284800000</v>
      </c>
      <c r="H7493">
        <v>0</v>
      </c>
      <c r="I7493">
        <v>0</v>
      </c>
      <c r="J7493" s="4">
        <v>45056.375</v>
      </c>
      <c r="K7493" s="4">
        <v>45061.458333333336</v>
      </c>
      <c r="L7493" s="4">
        <v>45062.479166666664</v>
      </c>
      <c r="M7493" t="s">
        <v>22029</v>
      </c>
      <c r="N7493" s="3" t="s">
        <v>17</v>
      </c>
      <c r="P7493" t="s">
        <v>16</v>
      </c>
    </row>
    <row r="7494" spans="1:16">
      <c r="A7494" t="s">
        <v>22030</v>
      </c>
      <c r="B7494" t="s">
        <v>22031</v>
      </c>
      <c r="C7494" t="s">
        <v>19955</v>
      </c>
      <c r="D7494">
        <v>110075</v>
      </c>
      <c r="G7494">
        <v>2133400000</v>
      </c>
      <c r="H7494">
        <v>0</v>
      </c>
      <c r="I7494">
        <v>0</v>
      </c>
      <c r="J7494" s="4">
        <v>45099.5</v>
      </c>
      <c r="K7494" s="4">
        <v>45104.5</v>
      </c>
      <c r="L7494" s="4">
        <v>45105.5</v>
      </c>
      <c r="M7494" t="s">
        <v>22032</v>
      </c>
      <c r="N7494" s="3" t="s">
        <v>17</v>
      </c>
      <c r="P7494" t="s">
        <v>16</v>
      </c>
    </row>
    <row r="7495" spans="1:16">
      <c r="A7495" t="s">
        <v>22033</v>
      </c>
      <c r="B7495" t="s">
        <v>22034</v>
      </c>
      <c r="C7495" t="s">
        <v>19955</v>
      </c>
      <c r="D7495">
        <v>110075</v>
      </c>
      <c r="G7495">
        <v>2133400000</v>
      </c>
      <c r="H7495">
        <v>0</v>
      </c>
      <c r="I7495">
        <v>0</v>
      </c>
      <c r="J7495" s="4">
        <v>45086.375</v>
      </c>
      <c r="K7495" s="4">
        <v>45091.458333333336</v>
      </c>
      <c r="L7495" s="4">
        <v>45092.479166666664</v>
      </c>
      <c r="M7495" t="s">
        <v>22035</v>
      </c>
      <c r="N7495" s="3" t="s">
        <v>17</v>
      </c>
      <c r="P7495" t="s">
        <v>16</v>
      </c>
    </row>
    <row r="7496" spans="1:16">
      <c r="A7496" t="s">
        <v>22036</v>
      </c>
      <c r="B7496" t="s">
        <v>22037</v>
      </c>
      <c r="C7496" t="s">
        <v>19955</v>
      </c>
      <c r="D7496">
        <v>110075</v>
      </c>
      <c r="G7496">
        <v>562900000</v>
      </c>
      <c r="H7496">
        <v>0</v>
      </c>
      <c r="I7496">
        <v>0</v>
      </c>
      <c r="J7496" s="4">
        <v>44970.288194444445</v>
      </c>
      <c r="K7496" s="4">
        <v>44975.288194444445</v>
      </c>
      <c r="L7496" s="4">
        <v>44977.479166666664</v>
      </c>
      <c r="M7496" t="s">
        <v>22038</v>
      </c>
      <c r="N7496" s="3" t="s">
        <v>17</v>
      </c>
      <c r="P7496" t="s">
        <v>16</v>
      </c>
    </row>
    <row r="7497" spans="1:16">
      <c r="A7497" t="s">
        <v>22039</v>
      </c>
      <c r="B7497" t="s">
        <v>22040</v>
      </c>
      <c r="C7497" t="s">
        <v>19955</v>
      </c>
      <c r="D7497">
        <v>110075</v>
      </c>
      <c r="G7497">
        <v>362100000</v>
      </c>
      <c r="H7497">
        <v>0</v>
      </c>
      <c r="I7497">
        <v>0</v>
      </c>
      <c r="J7497" s="4">
        <v>45027.125</v>
      </c>
      <c r="K7497" s="4">
        <v>45033.458333333336</v>
      </c>
      <c r="L7497" s="4">
        <v>45034.479166666664</v>
      </c>
      <c r="M7497" t="s">
        <v>22041</v>
      </c>
      <c r="N7497" s="3" t="s">
        <v>17</v>
      </c>
      <c r="P7497" t="s">
        <v>16</v>
      </c>
    </row>
    <row r="7498" spans="1:16">
      <c r="A7498" t="s">
        <v>22042</v>
      </c>
      <c r="B7498" t="s">
        <v>22043</v>
      </c>
      <c r="C7498" t="s">
        <v>19955</v>
      </c>
      <c r="D7498">
        <v>110075</v>
      </c>
      <c r="G7498">
        <v>301200000</v>
      </c>
      <c r="H7498">
        <v>0</v>
      </c>
      <c r="I7498">
        <v>0</v>
      </c>
      <c r="J7498" s="4">
        <v>45022.375</v>
      </c>
      <c r="K7498" s="4">
        <v>45027.458333333336</v>
      </c>
      <c r="L7498" s="4">
        <v>45028.479166666664</v>
      </c>
      <c r="M7498" t="s">
        <v>22044</v>
      </c>
      <c r="N7498" s="3" t="s">
        <v>17</v>
      </c>
      <c r="P7498" t="s">
        <v>16</v>
      </c>
    </row>
    <row r="7499" spans="1:16">
      <c r="A7499" s="9" t="s">
        <v>22045</v>
      </c>
      <c r="B7499" t="s">
        <v>22046</v>
      </c>
      <c r="C7499" t="s">
        <v>19955</v>
      </c>
      <c r="D7499">
        <v>110075</v>
      </c>
      <c r="G7499">
        <v>302900000</v>
      </c>
      <c r="H7499">
        <v>0</v>
      </c>
      <c r="I7499">
        <v>0</v>
      </c>
      <c r="J7499" s="4">
        <v>45070.222222222219</v>
      </c>
      <c r="K7499" s="4">
        <v>45076.458333333336</v>
      </c>
      <c r="L7499" s="4">
        <v>45077.479166666664</v>
      </c>
      <c r="M7499" t="s">
        <v>22047</v>
      </c>
      <c r="N7499" s="3" t="s">
        <v>17</v>
      </c>
      <c r="P7499" t="s">
        <v>16</v>
      </c>
    </row>
    <row r="7500" spans="1:16">
      <c r="A7500" t="s">
        <v>22048</v>
      </c>
      <c r="B7500" t="s">
        <v>22049</v>
      </c>
      <c r="C7500" t="s">
        <v>19955</v>
      </c>
      <c r="D7500">
        <v>110075</v>
      </c>
      <c r="G7500">
        <v>448700000</v>
      </c>
      <c r="H7500">
        <v>0</v>
      </c>
      <c r="I7500">
        <v>0</v>
      </c>
      <c r="J7500" s="4">
        <v>44978.25</v>
      </c>
      <c r="K7500" s="4">
        <v>44984.458333333336</v>
      </c>
      <c r="L7500" s="4">
        <v>44985.479166666664</v>
      </c>
      <c r="M7500" t="s">
        <v>22050</v>
      </c>
      <c r="N7500" s="3" t="s">
        <v>17</v>
      </c>
      <c r="P7500" t="s">
        <v>16</v>
      </c>
    </row>
    <row r="7501" spans="1:16">
      <c r="A7501" t="s">
        <v>22051</v>
      </c>
      <c r="B7501" t="s">
        <v>22052</v>
      </c>
      <c r="C7501" t="s">
        <v>19955</v>
      </c>
      <c r="D7501">
        <v>110075</v>
      </c>
      <c r="G7501">
        <v>61600000</v>
      </c>
      <c r="H7501">
        <v>0</v>
      </c>
      <c r="I7501">
        <v>0</v>
      </c>
      <c r="J7501" s="4">
        <v>45013.375</v>
      </c>
      <c r="K7501" s="4">
        <v>45019.458333333336</v>
      </c>
      <c r="L7501" s="4">
        <v>45021.479166666664</v>
      </c>
      <c r="M7501" t="s">
        <v>22053</v>
      </c>
      <c r="N7501" s="3" t="s">
        <v>17</v>
      </c>
      <c r="P7501" t="s">
        <v>16</v>
      </c>
    </row>
    <row r="7502" spans="1:16">
      <c r="A7502" t="s">
        <v>22054</v>
      </c>
      <c r="B7502" t="s">
        <v>22055</v>
      </c>
      <c r="C7502" t="s">
        <v>19955</v>
      </c>
      <c r="D7502">
        <v>110075</v>
      </c>
      <c r="F7502" s="3"/>
      <c r="G7502">
        <v>523600000</v>
      </c>
      <c r="H7502">
        <v>0</v>
      </c>
      <c r="I7502">
        <v>0</v>
      </c>
      <c r="J7502" s="4">
        <v>44987.270833333336</v>
      </c>
      <c r="K7502" s="4">
        <v>44994.458333333336</v>
      </c>
      <c r="L7502" s="4">
        <v>44995.479166666664</v>
      </c>
      <c r="M7502" t="s">
        <v>22056</v>
      </c>
      <c r="N7502" s="3" t="s">
        <v>17</v>
      </c>
      <c r="P7502" t="s">
        <v>16</v>
      </c>
    </row>
    <row r="7503" spans="1:16">
      <c r="A7503" t="s">
        <v>22057</v>
      </c>
      <c r="B7503" t="s">
        <v>22058</v>
      </c>
      <c r="C7503" t="s">
        <v>19955</v>
      </c>
      <c r="D7503">
        <v>110075</v>
      </c>
      <c r="G7503">
        <v>294300000</v>
      </c>
      <c r="H7503">
        <v>0</v>
      </c>
      <c r="I7503">
        <v>0</v>
      </c>
      <c r="J7503" s="4">
        <v>44925.288194444445</v>
      </c>
      <c r="K7503" s="4">
        <v>44932.458333333336</v>
      </c>
      <c r="L7503" s="4">
        <v>44935.479166666664</v>
      </c>
      <c r="M7503" t="s">
        <v>22059</v>
      </c>
      <c r="N7503" s="3" t="s">
        <v>17</v>
      </c>
      <c r="P7503" t="s">
        <v>16</v>
      </c>
    </row>
    <row r="7504" spans="1:16">
      <c r="A7504" t="s">
        <v>22060</v>
      </c>
      <c r="B7504" t="s">
        <v>22061</v>
      </c>
      <c r="C7504" t="s">
        <v>19955</v>
      </c>
      <c r="D7504">
        <v>110075</v>
      </c>
      <c r="G7504">
        <v>81200000</v>
      </c>
      <c r="H7504">
        <v>0</v>
      </c>
      <c r="I7504">
        <v>0</v>
      </c>
      <c r="J7504" s="4">
        <v>44925.284722222219</v>
      </c>
      <c r="K7504" s="4">
        <v>44932.458333333336</v>
      </c>
      <c r="L7504" s="4">
        <v>44935.479166666664</v>
      </c>
      <c r="M7504" t="s">
        <v>22062</v>
      </c>
      <c r="N7504" s="3" t="s">
        <v>17</v>
      </c>
      <c r="P7504" t="s">
        <v>16</v>
      </c>
    </row>
    <row r="7505" spans="1:16">
      <c r="A7505" t="s">
        <v>22063</v>
      </c>
      <c r="B7505" t="s">
        <v>22064</v>
      </c>
      <c r="C7505" t="s">
        <v>19955</v>
      </c>
      <c r="D7505">
        <v>110075</v>
      </c>
      <c r="G7505">
        <v>447600000</v>
      </c>
      <c r="H7505">
        <v>0</v>
      </c>
      <c r="I7505">
        <v>0</v>
      </c>
      <c r="J7505" s="4">
        <v>45035.284722222219</v>
      </c>
      <c r="K7505" s="4">
        <v>45041.458333333336</v>
      </c>
      <c r="L7505" s="4">
        <v>45042.479166666664</v>
      </c>
      <c r="M7505" t="s">
        <v>22065</v>
      </c>
      <c r="N7505" s="3" t="s">
        <v>17</v>
      </c>
      <c r="P7505" t="s">
        <v>16</v>
      </c>
    </row>
    <row r="7506" spans="1:16">
      <c r="A7506" t="s">
        <v>22066</v>
      </c>
      <c r="B7506" t="s">
        <v>22067</v>
      </c>
      <c r="C7506" t="s">
        <v>19955</v>
      </c>
      <c r="D7506">
        <v>110075</v>
      </c>
      <c r="G7506">
        <v>301200000</v>
      </c>
      <c r="H7506">
        <v>0</v>
      </c>
      <c r="I7506">
        <v>0</v>
      </c>
      <c r="J7506" s="4">
        <v>45008.284722222219</v>
      </c>
      <c r="K7506" s="4">
        <v>45014.458333333336</v>
      </c>
      <c r="L7506" s="4">
        <v>45016.479166666664</v>
      </c>
      <c r="M7506" t="s">
        <v>22068</v>
      </c>
      <c r="N7506" s="3" t="s">
        <v>17</v>
      </c>
      <c r="P7506" t="s">
        <v>16</v>
      </c>
    </row>
    <row r="7507" spans="1:16">
      <c r="A7507" t="s">
        <v>22069</v>
      </c>
      <c r="B7507" t="s">
        <v>22070</v>
      </c>
      <c r="C7507" t="s">
        <v>19955</v>
      </c>
      <c r="D7507">
        <v>110075</v>
      </c>
      <c r="G7507">
        <v>514200000</v>
      </c>
      <c r="H7507">
        <v>0</v>
      </c>
      <c r="I7507">
        <v>0</v>
      </c>
      <c r="J7507" s="4">
        <v>44992.211805555555</v>
      </c>
      <c r="K7507" s="4">
        <v>44999.458333333336</v>
      </c>
      <c r="L7507" s="4">
        <v>45000.479166666664</v>
      </c>
      <c r="M7507" t="s">
        <v>22071</v>
      </c>
      <c r="N7507" s="3" t="s">
        <v>17</v>
      </c>
      <c r="P7507" t="s">
        <v>16</v>
      </c>
    </row>
    <row r="7508" spans="1:16">
      <c r="A7508" t="s">
        <v>22072</v>
      </c>
      <c r="B7508" t="s">
        <v>22073</v>
      </c>
      <c r="C7508" t="s">
        <v>19955</v>
      </c>
      <c r="D7508">
        <v>110075</v>
      </c>
      <c r="G7508">
        <v>96200000</v>
      </c>
      <c r="H7508">
        <v>0</v>
      </c>
      <c r="I7508">
        <v>0</v>
      </c>
      <c r="J7508" s="4">
        <v>44970.201388888891</v>
      </c>
      <c r="K7508" s="4">
        <v>44977.458333333336</v>
      </c>
      <c r="L7508" s="4">
        <v>44978.479166666664</v>
      </c>
      <c r="M7508" t="s">
        <v>22074</v>
      </c>
      <c r="N7508" s="3" t="s">
        <v>17</v>
      </c>
      <c r="P7508" t="s">
        <v>16</v>
      </c>
    </row>
    <row r="7509" spans="1:16">
      <c r="A7509" t="s">
        <v>22075</v>
      </c>
      <c r="B7509" t="s">
        <v>22076</v>
      </c>
      <c r="C7509" t="s">
        <v>19955</v>
      </c>
      <c r="D7509">
        <v>110075</v>
      </c>
      <c r="G7509">
        <v>467600000</v>
      </c>
      <c r="H7509">
        <v>0</v>
      </c>
      <c r="I7509">
        <v>0</v>
      </c>
      <c r="J7509" s="4">
        <v>45003.375</v>
      </c>
      <c r="K7509" s="4">
        <v>45016.458333333336</v>
      </c>
      <c r="L7509" s="4">
        <v>45017.479166666664</v>
      </c>
      <c r="M7509" t="s">
        <v>22077</v>
      </c>
      <c r="N7509" s="3" t="s">
        <v>17</v>
      </c>
      <c r="P7509" t="s">
        <v>16</v>
      </c>
    </row>
    <row r="7510" spans="1:16">
      <c r="A7510" t="s">
        <v>22078</v>
      </c>
      <c r="B7510" t="s">
        <v>22079</v>
      </c>
      <c r="C7510" t="s">
        <v>19955</v>
      </c>
      <c r="D7510">
        <v>110075</v>
      </c>
      <c r="G7510">
        <v>286300000</v>
      </c>
      <c r="H7510">
        <v>0</v>
      </c>
      <c r="I7510">
        <v>0</v>
      </c>
      <c r="J7510" s="4">
        <v>45089.288194444445</v>
      </c>
      <c r="K7510" s="4">
        <v>45103.458333333336</v>
      </c>
      <c r="L7510" s="4">
        <v>45104.479166666664</v>
      </c>
      <c r="M7510" t="s">
        <v>22080</v>
      </c>
      <c r="N7510" s="3" t="s">
        <v>17</v>
      </c>
      <c r="P7510" t="s">
        <v>16</v>
      </c>
    </row>
    <row r="7511" spans="1:16">
      <c r="A7511" t="s">
        <v>22081</v>
      </c>
      <c r="B7511" t="s">
        <v>22082</v>
      </c>
      <c r="C7511" t="s">
        <v>19955</v>
      </c>
      <c r="D7511">
        <v>110075</v>
      </c>
      <c r="G7511">
        <v>286300000</v>
      </c>
      <c r="H7511">
        <v>0</v>
      </c>
      <c r="I7511">
        <v>0</v>
      </c>
      <c r="J7511" s="4">
        <v>45064.288194444445</v>
      </c>
      <c r="K7511" s="4">
        <v>45078.458333333336</v>
      </c>
      <c r="L7511" s="4">
        <v>45079.479166666664</v>
      </c>
      <c r="M7511" t="s">
        <v>22083</v>
      </c>
      <c r="N7511" s="3" t="s">
        <v>17</v>
      </c>
      <c r="P7511" t="s">
        <v>16</v>
      </c>
    </row>
    <row r="7512" spans="1:16">
      <c r="A7512" t="s">
        <v>22084</v>
      </c>
      <c r="B7512" t="s">
        <v>22085</v>
      </c>
      <c r="C7512" t="s">
        <v>19955</v>
      </c>
      <c r="D7512">
        <v>110075</v>
      </c>
      <c r="G7512">
        <v>28600000</v>
      </c>
      <c r="H7512">
        <v>0</v>
      </c>
      <c r="I7512">
        <v>0</v>
      </c>
      <c r="J7512" s="4">
        <v>45036.375</v>
      </c>
      <c r="K7512" s="4">
        <v>45049.458333333336</v>
      </c>
      <c r="L7512" s="4">
        <v>45050.479166666664</v>
      </c>
      <c r="M7512" t="s">
        <v>22086</v>
      </c>
      <c r="N7512" s="3" t="s">
        <v>17</v>
      </c>
      <c r="P7512" t="s">
        <v>16</v>
      </c>
    </row>
    <row r="7513" spans="1:16">
      <c r="A7513" t="s">
        <v>22087</v>
      </c>
      <c r="B7513" t="s">
        <v>22088</v>
      </c>
      <c r="C7513" t="s">
        <v>19955</v>
      </c>
      <c r="D7513">
        <v>110075</v>
      </c>
      <c r="G7513">
        <v>28600000</v>
      </c>
      <c r="H7513">
        <v>0</v>
      </c>
      <c r="I7513">
        <v>0</v>
      </c>
      <c r="J7513" s="4">
        <v>45057.288194444445</v>
      </c>
      <c r="K7513" s="4">
        <v>45071.458333333336</v>
      </c>
      <c r="L7513" s="4">
        <v>45072.479166666664</v>
      </c>
      <c r="M7513" t="s">
        <v>22089</v>
      </c>
      <c r="N7513" s="3" t="s">
        <v>17</v>
      </c>
      <c r="P7513" t="s">
        <v>16</v>
      </c>
    </row>
    <row r="7514" spans="1:16">
      <c r="A7514" t="s">
        <v>22090</v>
      </c>
      <c r="B7514" t="s">
        <v>22091</v>
      </c>
      <c r="C7514" t="s">
        <v>19955</v>
      </c>
      <c r="D7514">
        <v>110075</v>
      </c>
      <c r="G7514">
        <v>19200000</v>
      </c>
      <c r="H7514">
        <v>0</v>
      </c>
      <c r="I7514">
        <v>0</v>
      </c>
      <c r="J7514" s="4">
        <v>45083.375</v>
      </c>
      <c r="K7514" s="4">
        <v>45096.458333333336</v>
      </c>
      <c r="L7514" s="4">
        <v>45097.479166666664</v>
      </c>
      <c r="M7514" t="s">
        <v>22092</v>
      </c>
      <c r="N7514" s="3" t="s">
        <v>17</v>
      </c>
      <c r="P7514" t="s">
        <v>16</v>
      </c>
    </row>
    <row r="7515" spans="1:16">
      <c r="A7515" t="s">
        <v>22093</v>
      </c>
      <c r="B7515" t="s">
        <v>22094</v>
      </c>
      <c r="C7515" t="s">
        <v>19955</v>
      </c>
      <c r="D7515">
        <v>110075</v>
      </c>
      <c r="G7515">
        <v>549400000</v>
      </c>
      <c r="H7515">
        <v>0</v>
      </c>
      <c r="I7515">
        <v>0</v>
      </c>
      <c r="J7515" s="4">
        <v>45091.375</v>
      </c>
      <c r="K7515" s="4">
        <v>45104.458333333336</v>
      </c>
      <c r="L7515" s="4">
        <v>45105.479166666664</v>
      </c>
      <c r="M7515" t="s">
        <v>22095</v>
      </c>
      <c r="N7515" s="3" t="s">
        <v>17</v>
      </c>
      <c r="P7515" t="s">
        <v>16</v>
      </c>
    </row>
    <row r="7516" spans="1:16">
      <c r="A7516" t="s">
        <v>22096</v>
      </c>
      <c r="B7516" t="s">
        <v>22097</v>
      </c>
      <c r="C7516" t="s">
        <v>19955</v>
      </c>
      <c r="D7516">
        <v>110075</v>
      </c>
      <c r="G7516">
        <v>113900000</v>
      </c>
      <c r="H7516">
        <v>0</v>
      </c>
      <c r="I7516">
        <v>0</v>
      </c>
      <c r="J7516" s="4">
        <v>45003.375</v>
      </c>
      <c r="K7516" s="4">
        <v>45016.458333333336</v>
      </c>
      <c r="L7516" s="4">
        <v>45017.479166666664</v>
      </c>
      <c r="M7516" t="s">
        <v>22098</v>
      </c>
      <c r="N7516" s="3" t="s">
        <v>17</v>
      </c>
      <c r="P7516" t="s">
        <v>16</v>
      </c>
    </row>
    <row r="7517" spans="1:16">
      <c r="A7517" t="s">
        <v>22099</v>
      </c>
      <c r="B7517" t="s">
        <v>22100</v>
      </c>
      <c r="C7517" t="s">
        <v>19955</v>
      </c>
      <c r="D7517">
        <v>110075</v>
      </c>
      <c r="G7517">
        <v>775100000</v>
      </c>
      <c r="H7517">
        <v>0</v>
      </c>
      <c r="I7517">
        <v>0</v>
      </c>
      <c r="J7517" s="4">
        <v>45002.288194444445</v>
      </c>
      <c r="K7517" s="4">
        <v>45016.458333333336</v>
      </c>
      <c r="L7517" s="4">
        <v>45017.479166666664</v>
      </c>
      <c r="M7517" t="s">
        <v>22101</v>
      </c>
      <c r="N7517" s="3" t="s">
        <v>17</v>
      </c>
      <c r="P7517" t="s">
        <v>16</v>
      </c>
    </row>
    <row r="7518" spans="1:16">
      <c r="A7518" t="s">
        <v>22102</v>
      </c>
      <c r="B7518" t="s">
        <v>22103</v>
      </c>
      <c r="C7518" t="s">
        <v>19955</v>
      </c>
      <c r="D7518">
        <v>110075</v>
      </c>
      <c r="G7518">
        <v>74200000</v>
      </c>
      <c r="H7518">
        <v>0</v>
      </c>
      <c r="I7518">
        <v>0</v>
      </c>
      <c r="J7518" s="4">
        <v>45089.288194444445</v>
      </c>
      <c r="K7518" s="4">
        <v>45103.458333333336</v>
      </c>
      <c r="L7518" s="4">
        <v>45104.479166666664</v>
      </c>
      <c r="M7518" t="s">
        <v>22104</v>
      </c>
      <c r="N7518" s="3" t="s">
        <v>17</v>
      </c>
      <c r="P7518" t="s">
        <v>16</v>
      </c>
    </row>
    <row r="7519" spans="1:16">
      <c r="A7519" t="s">
        <v>22105</v>
      </c>
      <c r="B7519" t="s">
        <v>22106</v>
      </c>
      <c r="C7519" t="s">
        <v>19955</v>
      </c>
      <c r="D7519">
        <v>110075</v>
      </c>
      <c r="G7519">
        <v>64000000</v>
      </c>
      <c r="H7519">
        <v>0</v>
      </c>
      <c r="I7519">
        <v>0</v>
      </c>
      <c r="J7519" s="4">
        <v>45033.208333333336</v>
      </c>
      <c r="K7519" s="4">
        <v>45047.458333333336</v>
      </c>
      <c r="L7519" s="4">
        <v>45048.479166666664</v>
      </c>
      <c r="M7519" t="s">
        <v>22107</v>
      </c>
      <c r="N7519" s="3" t="s">
        <v>17</v>
      </c>
      <c r="P7519" t="s">
        <v>16</v>
      </c>
    </row>
    <row r="7520" spans="1:16">
      <c r="A7520" t="s">
        <v>22108</v>
      </c>
      <c r="B7520" t="s">
        <v>22109</v>
      </c>
      <c r="C7520" t="s">
        <v>19955</v>
      </c>
      <c r="D7520">
        <v>110075</v>
      </c>
      <c r="G7520">
        <v>128300000</v>
      </c>
      <c r="H7520">
        <v>0</v>
      </c>
      <c r="I7520">
        <v>0</v>
      </c>
      <c r="J7520" s="4">
        <v>45033.208333333336</v>
      </c>
      <c r="K7520" s="4">
        <v>45047.458333333336</v>
      </c>
      <c r="L7520" s="4">
        <v>45048.479166666664</v>
      </c>
      <c r="M7520" t="s">
        <v>22110</v>
      </c>
      <c r="N7520" s="3" t="s">
        <v>17</v>
      </c>
      <c r="P7520" t="s">
        <v>16</v>
      </c>
    </row>
    <row r="7521" spans="1:16">
      <c r="A7521" t="s">
        <v>22111</v>
      </c>
      <c r="B7521" t="s">
        <v>22112</v>
      </c>
      <c r="C7521" t="s">
        <v>19955</v>
      </c>
      <c r="D7521">
        <v>134003</v>
      </c>
      <c r="G7521">
        <v>0</v>
      </c>
      <c r="H7521">
        <v>5000</v>
      </c>
      <c r="I7521">
        <v>0</v>
      </c>
      <c r="J7521" s="4">
        <v>45105.208333333336</v>
      </c>
      <c r="K7521" s="4">
        <v>45133.458333333336</v>
      </c>
      <c r="L7521" s="4">
        <v>45134.479166666664</v>
      </c>
      <c r="M7521" t="s">
        <v>22113</v>
      </c>
      <c r="N7521" s="3" t="s">
        <v>17</v>
      </c>
      <c r="P7521" t="s">
        <v>16</v>
      </c>
    </row>
    <row r="7522" spans="1:16">
      <c r="A7522" t="s">
        <v>22114</v>
      </c>
      <c r="B7522" t="s">
        <v>22115</v>
      </c>
      <c r="C7522" t="s">
        <v>19955</v>
      </c>
      <c r="D7522">
        <v>560073</v>
      </c>
      <c r="G7522">
        <v>0</v>
      </c>
      <c r="H7522">
        <v>5000</v>
      </c>
      <c r="I7522">
        <v>0</v>
      </c>
      <c r="J7522" s="4">
        <v>45105.288194444445</v>
      </c>
      <c r="K7522" s="4">
        <v>45134.125</v>
      </c>
      <c r="L7522" s="4">
        <v>45135.145833333336</v>
      </c>
      <c r="M7522" t="s">
        <v>22116</v>
      </c>
      <c r="N7522" s="3" t="s">
        <v>17</v>
      </c>
      <c r="P7522" t="s">
        <v>16</v>
      </c>
    </row>
    <row r="7523" spans="1:16">
      <c r="A7523" t="s">
        <v>22117</v>
      </c>
      <c r="B7523" t="s">
        <v>22118</v>
      </c>
      <c r="C7523" t="s">
        <v>19955</v>
      </c>
      <c r="D7523">
        <v>524004</v>
      </c>
      <c r="G7523">
        <v>0</v>
      </c>
      <c r="H7523">
        <v>5000</v>
      </c>
      <c r="I7523">
        <v>25000</v>
      </c>
      <c r="J7523" s="4">
        <v>45104.256944444445</v>
      </c>
      <c r="K7523" s="4">
        <v>45133.458333333336</v>
      </c>
      <c r="L7523" s="4">
        <v>45134.0625</v>
      </c>
      <c r="M7523" t="s">
        <v>22119</v>
      </c>
      <c r="N7523" s="3" t="s">
        <v>17</v>
      </c>
      <c r="P7523" t="s">
        <v>16</v>
      </c>
    </row>
    <row r="7524" spans="1:16">
      <c r="A7524" t="s">
        <v>22120</v>
      </c>
      <c r="B7524" t="s">
        <v>22121</v>
      </c>
      <c r="C7524" t="s">
        <v>19955</v>
      </c>
      <c r="D7524">
        <v>516001</v>
      </c>
      <c r="G7524">
        <v>0</v>
      </c>
      <c r="H7524">
        <v>5000</v>
      </c>
      <c r="I7524">
        <v>25000</v>
      </c>
      <c r="J7524" s="4">
        <v>45104.208333333336</v>
      </c>
      <c r="K7524" s="4">
        <v>45133.458333333336</v>
      </c>
      <c r="L7524" s="4">
        <v>45134.479166666664</v>
      </c>
      <c r="M7524" t="s">
        <v>22122</v>
      </c>
      <c r="N7524" s="3" t="s">
        <v>17</v>
      </c>
      <c r="P7524" t="s">
        <v>16</v>
      </c>
    </row>
    <row r="7525" spans="1:16">
      <c r="A7525" t="s">
        <v>22123</v>
      </c>
      <c r="B7525" t="s">
        <v>22124</v>
      </c>
      <c r="C7525" t="s">
        <v>19955</v>
      </c>
      <c r="D7525">
        <v>517502</v>
      </c>
      <c r="G7525">
        <v>0</v>
      </c>
      <c r="H7525">
        <v>5000</v>
      </c>
      <c r="I7525">
        <v>25000</v>
      </c>
      <c r="J7525" s="4">
        <v>45104.208333333336</v>
      </c>
      <c r="K7525" s="4">
        <v>45133.458333333336</v>
      </c>
      <c r="L7525" s="4">
        <v>45134.5</v>
      </c>
      <c r="M7525" t="s">
        <v>22125</v>
      </c>
      <c r="N7525" s="3" t="s">
        <v>17</v>
      </c>
      <c r="P7525" t="s">
        <v>16</v>
      </c>
    </row>
    <row r="7526" spans="1:16">
      <c r="A7526" t="s">
        <v>22126</v>
      </c>
      <c r="B7526" t="s">
        <v>22127</v>
      </c>
      <c r="C7526" t="s">
        <v>19955</v>
      </c>
      <c r="D7526">
        <v>516001</v>
      </c>
      <c r="G7526">
        <v>0</v>
      </c>
      <c r="H7526">
        <v>5000</v>
      </c>
      <c r="I7526">
        <v>25000</v>
      </c>
      <c r="J7526" s="4">
        <v>45104.215277777781</v>
      </c>
      <c r="K7526" s="4">
        <v>45133.458333333336</v>
      </c>
      <c r="L7526" s="4">
        <v>45134.520833333336</v>
      </c>
      <c r="M7526" t="s">
        <v>22128</v>
      </c>
      <c r="N7526" s="3" t="s">
        <v>17</v>
      </c>
      <c r="P7526" t="s">
        <v>16</v>
      </c>
    </row>
    <row r="7527" spans="1:16">
      <c r="A7527" t="s">
        <v>22129</v>
      </c>
      <c r="B7527" t="s">
        <v>22130</v>
      </c>
      <c r="C7527" t="s">
        <v>19955</v>
      </c>
      <c r="D7527">
        <v>522503</v>
      </c>
      <c r="G7527">
        <v>0</v>
      </c>
      <c r="H7527">
        <v>5000</v>
      </c>
      <c r="I7527">
        <v>25000</v>
      </c>
      <c r="J7527" s="4">
        <v>45104.260416666664</v>
      </c>
      <c r="K7527" s="4">
        <v>45133.458333333336</v>
      </c>
      <c r="L7527" s="4">
        <v>45134.041666666664</v>
      </c>
      <c r="M7527" t="s">
        <v>22131</v>
      </c>
      <c r="N7527" s="3" t="s">
        <v>17</v>
      </c>
      <c r="P7527" t="s">
        <v>16</v>
      </c>
    </row>
    <row r="7528" spans="1:16">
      <c r="A7528" t="s">
        <v>22132</v>
      </c>
      <c r="B7528" t="s">
        <v>22133</v>
      </c>
      <c r="C7528" t="s">
        <v>19955</v>
      </c>
      <c r="D7528">
        <v>518001</v>
      </c>
      <c r="G7528">
        <v>0</v>
      </c>
      <c r="H7528">
        <v>5000</v>
      </c>
      <c r="I7528">
        <v>25000</v>
      </c>
      <c r="J7528" s="4">
        <v>45104.260416666664</v>
      </c>
      <c r="K7528" s="4">
        <v>45133.458333333336</v>
      </c>
      <c r="L7528" s="4">
        <v>45134.083333333336</v>
      </c>
      <c r="M7528" t="s">
        <v>22134</v>
      </c>
      <c r="N7528" s="3" t="s">
        <v>17</v>
      </c>
      <c r="P7528" t="s">
        <v>16</v>
      </c>
    </row>
    <row r="7529" spans="1:16">
      <c r="A7529" t="s">
        <v>22135</v>
      </c>
      <c r="B7529" t="s">
        <v>22136</v>
      </c>
      <c r="C7529" t="s">
        <v>19955</v>
      </c>
      <c r="D7529">
        <v>413304</v>
      </c>
      <c r="G7529">
        <v>1025600000</v>
      </c>
      <c r="H7529">
        <v>20000</v>
      </c>
      <c r="I7529">
        <v>10300000</v>
      </c>
      <c r="J7529" s="4">
        <v>45104.458333333336</v>
      </c>
      <c r="K7529" s="4">
        <v>45154.458333333336</v>
      </c>
      <c r="L7529" s="4">
        <v>45155.479166666664</v>
      </c>
      <c r="M7529" t="s">
        <v>22137</v>
      </c>
      <c r="N7529" s="3" t="s">
        <v>17</v>
      </c>
      <c r="P7529" t="s">
        <v>16</v>
      </c>
    </row>
    <row r="7530" spans="1:16">
      <c r="A7530" t="s">
        <v>22138</v>
      </c>
      <c r="B7530" t="s">
        <v>22139</v>
      </c>
      <c r="C7530" t="s">
        <v>19955</v>
      </c>
      <c r="D7530">
        <v>580001</v>
      </c>
      <c r="G7530">
        <v>248380000</v>
      </c>
      <c r="H7530">
        <v>10000</v>
      </c>
      <c r="I7530">
        <v>2500000</v>
      </c>
      <c r="J7530" s="4">
        <v>45105.263888888891</v>
      </c>
      <c r="K7530" s="4">
        <v>45154.458333333336</v>
      </c>
      <c r="L7530" s="4">
        <v>45155.479166666664</v>
      </c>
      <c r="M7530" t="s">
        <v>22140</v>
      </c>
      <c r="N7530" s="3" t="s">
        <v>17</v>
      </c>
      <c r="P7530" t="s">
        <v>16</v>
      </c>
    </row>
    <row r="7531" spans="1:16">
      <c r="A7531" t="s">
        <v>22141</v>
      </c>
      <c r="B7531" t="s">
        <v>22142</v>
      </c>
      <c r="C7531" t="s">
        <v>19955</v>
      </c>
      <c r="D7531">
        <v>110075</v>
      </c>
      <c r="G7531">
        <v>0</v>
      </c>
      <c r="H7531">
        <v>5000</v>
      </c>
      <c r="I7531">
        <v>0</v>
      </c>
      <c r="J7531" s="4">
        <v>45105.138888888891</v>
      </c>
      <c r="K7531" s="4">
        <v>45149.458333333336</v>
      </c>
      <c r="L7531" s="4">
        <v>45152.479166666664</v>
      </c>
      <c r="M7531" t="s">
        <v>22143</v>
      </c>
      <c r="N7531" s="3" t="s">
        <v>17</v>
      </c>
      <c r="P7531" t="s">
        <v>16</v>
      </c>
    </row>
    <row r="7532" spans="1:16">
      <c r="A7532" t="s">
        <v>22144</v>
      </c>
      <c r="B7532" t="s">
        <v>22145</v>
      </c>
      <c r="C7532" t="s">
        <v>19955</v>
      </c>
      <c r="D7532">
        <v>604001</v>
      </c>
      <c r="G7532">
        <v>0</v>
      </c>
      <c r="H7532">
        <v>5000</v>
      </c>
      <c r="I7532">
        <v>0</v>
      </c>
      <c r="J7532" s="4">
        <v>45107.125</v>
      </c>
      <c r="K7532" s="4">
        <v>45127.208333333336</v>
      </c>
      <c r="L7532" s="4">
        <v>45128.229166666664</v>
      </c>
      <c r="M7532" t="s">
        <v>22146</v>
      </c>
      <c r="N7532" s="3" t="s">
        <v>17</v>
      </c>
      <c r="P7532" t="s">
        <v>16</v>
      </c>
    </row>
    <row r="7533" spans="1:16">
      <c r="A7533" t="s">
        <v>22147</v>
      </c>
      <c r="B7533" t="s">
        <v>22148</v>
      </c>
      <c r="C7533" t="s">
        <v>19955</v>
      </c>
      <c r="D7533">
        <v>110075</v>
      </c>
      <c r="G7533">
        <v>0</v>
      </c>
      <c r="H7533">
        <v>5000</v>
      </c>
      <c r="I7533">
        <v>0</v>
      </c>
      <c r="J7533" s="4">
        <v>45104.265972222223</v>
      </c>
      <c r="K7533" s="4">
        <v>45134.458333333336</v>
      </c>
      <c r="L7533" s="4">
        <v>45135.479166666664</v>
      </c>
      <c r="M7533" t="s">
        <v>22149</v>
      </c>
      <c r="N7533" s="3" t="s">
        <v>17</v>
      </c>
      <c r="P7533" t="s">
        <v>16</v>
      </c>
    </row>
    <row r="7534" spans="1:16">
      <c r="A7534" t="s">
        <v>22150</v>
      </c>
      <c r="B7534" t="s">
        <v>22151</v>
      </c>
      <c r="C7534" t="s">
        <v>19955</v>
      </c>
      <c r="D7534">
        <v>110075</v>
      </c>
      <c r="G7534">
        <v>3529700000</v>
      </c>
      <c r="H7534">
        <v>47200</v>
      </c>
      <c r="I7534">
        <v>35300000</v>
      </c>
      <c r="J7534" s="4">
        <v>45104.166666666664</v>
      </c>
      <c r="K7534" s="4">
        <v>45155.458333333336</v>
      </c>
      <c r="L7534" s="4">
        <v>45156.479166666664</v>
      </c>
      <c r="M7534" t="s">
        <v>22152</v>
      </c>
      <c r="N7534" s="3" t="s">
        <v>17</v>
      </c>
      <c r="P7534" t="s">
        <v>16</v>
      </c>
    </row>
    <row r="7535" spans="1:16">
      <c r="A7535" t="s">
        <v>22153</v>
      </c>
      <c r="B7535" t="s">
        <v>22154</v>
      </c>
      <c r="C7535" t="s">
        <v>19955</v>
      </c>
      <c r="D7535">
        <v>110075</v>
      </c>
      <c r="G7535">
        <v>720200000</v>
      </c>
      <c r="H7535">
        <v>0</v>
      </c>
      <c r="I7535">
        <v>0</v>
      </c>
      <c r="J7535" s="4">
        <v>45105.375</v>
      </c>
      <c r="K7535" s="4">
        <v>45110.458333333336</v>
      </c>
      <c r="L7535" s="4">
        <v>45111.479166666664</v>
      </c>
      <c r="M7535" t="s">
        <v>22155</v>
      </c>
      <c r="N7535" s="3" t="s">
        <v>17</v>
      </c>
      <c r="P7535" t="s">
        <v>16</v>
      </c>
    </row>
    <row r="7536" spans="1:16">
      <c r="A7536" t="s">
        <v>22156</v>
      </c>
      <c r="B7536" t="s">
        <v>22157</v>
      </c>
      <c r="C7536" t="s">
        <v>19955</v>
      </c>
      <c r="D7536">
        <v>110075</v>
      </c>
      <c r="G7536">
        <v>30600000</v>
      </c>
      <c r="H7536">
        <v>0</v>
      </c>
      <c r="I7536">
        <v>0</v>
      </c>
      <c r="J7536" s="4">
        <v>45104.25</v>
      </c>
      <c r="K7536" s="4">
        <v>45110.458333333336</v>
      </c>
      <c r="L7536" s="4">
        <v>45111.479166666664</v>
      </c>
      <c r="M7536" t="s">
        <v>22158</v>
      </c>
      <c r="N7536" s="3" t="s">
        <v>17</v>
      </c>
      <c r="P7536" t="s">
        <v>16</v>
      </c>
    </row>
    <row r="7537" spans="1:16">
      <c r="A7537" t="s">
        <v>22159</v>
      </c>
      <c r="B7537" t="s">
        <v>22160</v>
      </c>
      <c r="C7537" t="s">
        <v>19955</v>
      </c>
      <c r="D7537">
        <v>110075</v>
      </c>
      <c r="G7537">
        <v>613800000</v>
      </c>
      <c r="H7537">
        <v>0</v>
      </c>
      <c r="I7537">
        <v>0</v>
      </c>
      <c r="J7537" s="4">
        <v>45106.375</v>
      </c>
      <c r="K7537" s="4">
        <v>45118.458333333336</v>
      </c>
      <c r="L7537" s="4">
        <v>45119.479166666664</v>
      </c>
      <c r="M7537" t="s">
        <v>22161</v>
      </c>
      <c r="N7537" s="3" t="s">
        <v>17</v>
      </c>
      <c r="P7537" t="s">
        <v>16</v>
      </c>
    </row>
    <row r="7538" spans="1:16">
      <c r="A7538" t="s">
        <v>22162</v>
      </c>
      <c r="B7538" t="s">
        <v>22163</v>
      </c>
      <c r="C7538" t="s">
        <v>19955</v>
      </c>
      <c r="D7538">
        <v>110075</v>
      </c>
      <c r="G7538">
        <v>88700000</v>
      </c>
      <c r="H7538">
        <v>0</v>
      </c>
      <c r="I7538">
        <v>0</v>
      </c>
      <c r="J7538" s="4">
        <v>45103.288194444445</v>
      </c>
      <c r="K7538" s="4">
        <v>45117.458333333336</v>
      </c>
      <c r="L7538" s="4">
        <v>45118.479166666664</v>
      </c>
      <c r="M7538" t="s">
        <v>22164</v>
      </c>
      <c r="N7538" s="3" t="s">
        <v>17</v>
      </c>
      <c r="P7538" t="s">
        <v>16</v>
      </c>
    </row>
    <row r="7539" spans="1:16">
      <c r="A7539" t="s">
        <v>22165</v>
      </c>
      <c r="B7539" t="s">
        <v>22166</v>
      </c>
      <c r="C7539" t="s">
        <v>19955</v>
      </c>
      <c r="D7539">
        <v>110075</v>
      </c>
      <c r="G7539">
        <v>16300000</v>
      </c>
      <c r="H7539">
        <v>0</v>
      </c>
      <c r="I7539">
        <v>0</v>
      </c>
      <c r="J7539" s="4">
        <v>45105.375</v>
      </c>
      <c r="K7539" s="4">
        <v>45117.458333333336</v>
      </c>
      <c r="L7539" s="4">
        <v>45118.479166666664</v>
      </c>
      <c r="M7539" t="s">
        <v>22167</v>
      </c>
      <c r="N7539" s="3" t="s">
        <v>17</v>
      </c>
      <c r="P7539" t="s">
        <v>16</v>
      </c>
    </row>
    <row r="7540" spans="1:16">
      <c r="A7540" t="s">
        <v>22168</v>
      </c>
      <c r="B7540" t="s">
        <v>22169</v>
      </c>
      <c r="C7540" t="s">
        <v>19955</v>
      </c>
      <c r="D7540">
        <v>110075</v>
      </c>
      <c r="G7540">
        <v>57700000</v>
      </c>
      <c r="H7540">
        <v>0</v>
      </c>
      <c r="I7540">
        <v>0</v>
      </c>
      <c r="J7540" s="4">
        <v>45105.375</v>
      </c>
      <c r="K7540" s="4">
        <v>45118.458333333336</v>
      </c>
      <c r="L7540" s="4">
        <v>45119.479166666664</v>
      </c>
      <c r="M7540" t="s">
        <v>22170</v>
      </c>
      <c r="N7540" s="3" t="s">
        <v>17</v>
      </c>
      <c r="P7540" t="s">
        <v>16</v>
      </c>
    </row>
    <row r="7541" spans="1:16">
      <c r="A7541" t="s">
        <v>22171</v>
      </c>
      <c r="B7541" t="s">
        <v>22172</v>
      </c>
      <c r="C7541" t="s">
        <v>19955</v>
      </c>
      <c r="D7541">
        <v>110075</v>
      </c>
      <c r="G7541">
        <v>1024700000</v>
      </c>
      <c r="H7541">
        <v>0</v>
      </c>
      <c r="I7541">
        <v>0</v>
      </c>
      <c r="J7541" s="4">
        <v>45104.288194444445</v>
      </c>
      <c r="K7541" s="4">
        <v>45118.458333333336</v>
      </c>
      <c r="L7541" s="4">
        <v>45119.479166666664</v>
      </c>
      <c r="M7541" t="s">
        <v>22173</v>
      </c>
      <c r="N7541" s="3" t="s">
        <v>17</v>
      </c>
      <c r="P7541" t="s">
        <v>16</v>
      </c>
    </row>
    <row r="7542" spans="1:16">
      <c r="A7542" t="s">
        <v>22174</v>
      </c>
      <c r="B7542" t="s">
        <v>22175</v>
      </c>
      <c r="C7542" t="s">
        <v>19955</v>
      </c>
      <c r="D7542">
        <v>110075</v>
      </c>
      <c r="G7542">
        <v>443700000</v>
      </c>
      <c r="H7542">
        <v>0</v>
      </c>
      <c r="I7542">
        <v>0</v>
      </c>
      <c r="J7542" s="4">
        <v>45106.375</v>
      </c>
      <c r="K7542" s="4">
        <v>45119.458333333336</v>
      </c>
      <c r="L7542" s="4">
        <v>45120.479166666664</v>
      </c>
      <c r="M7542" t="s">
        <v>22176</v>
      </c>
      <c r="N7542" s="3" t="s">
        <v>17</v>
      </c>
      <c r="P7542" t="s">
        <v>16</v>
      </c>
    </row>
    <row r="7543" spans="1:16">
      <c r="A7543" t="s">
        <v>22177</v>
      </c>
      <c r="B7543" t="s">
        <v>22178</v>
      </c>
      <c r="C7543" t="s">
        <v>19955</v>
      </c>
      <c r="D7543">
        <v>110075</v>
      </c>
      <c r="G7543">
        <v>496800000</v>
      </c>
      <c r="H7543">
        <v>0</v>
      </c>
      <c r="I7543">
        <v>0</v>
      </c>
      <c r="J7543" s="4">
        <v>45104.288194444445</v>
      </c>
      <c r="K7543" s="4">
        <v>45118.458333333336</v>
      </c>
      <c r="L7543" s="4">
        <v>45119.479166666664</v>
      </c>
      <c r="M7543" t="s">
        <v>22179</v>
      </c>
      <c r="N7543" s="3" t="s">
        <v>17</v>
      </c>
      <c r="P7543" t="s">
        <v>16</v>
      </c>
    </row>
    <row r="7544" spans="1:16">
      <c r="A7544" t="s">
        <v>22180</v>
      </c>
      <c r="B7544" t="s">
        <v>22181</v>
      </c>
      <c r="C7544" t="s">
        <v>19955</v>
      </c>
      <c r="D7544">
        <v>110075</v>
      </c>
      <c r="G7544">
        <v>107800000</v>
      </c>
      <c r="H7544">
        <v>0</v>
      </c>
      <c r="I7544">
        <v>0</v>
      </c>
      <c r="J7544" s="4">
        <v>45105.375</v>
      </c>
      <c r="K7544" s="4">
        <v>45118.458333333336</v>
      </c>
      <c r="L7544" s="4">
        <v>45119.479166666664</v>
      </c>
      <c r="M7544" t="s">
        <v>22182</v>
      </c>
      <c r="N7544" s="3" t="s">
        <v>17</v>
      </c>
      <c r="P7544" t="s">
        <v>16</v>
      </c>
    </row>
    <row r="7545" spans="1:16">
      <c r="A7545" t="s">
        <v>22183</v>
      </c>
      <c r="B7545" t="s">
        <v>22184</v>
      </c>
      <c r="C7545" t="s">
        <v>19955</v>
      </c>
      <c r="D7545">
        <v>110075</v>
      </c>
      <c r="G7545">
        <v>58500000</v>
      </c>
      <c r="H7545">
        <v>0</v>
      </c>
      <c r="I7545">
        <v>0</v>
      </c>
      <c r="J7545" s="4">
        <v>45104.270833333336</v>
      </c>
      <c r="K7545" s="4">
        <v>45118.458333333336</v>
      </c>
      <c r="L7545" s="4">
        <v>45119.479166666664</v>
      </c>
      <c r="M7545" t="s">
        <v>22185</v>
      </c>
      <c r="N7545" s="3" t="s">
        <v>17</v>
      </c>
      <c r="P7545" t="s">
        <v>16</v>
      </c>
    </row>
    <row r="7546" spans="1:16">
      <c r="A7546" t="s">
        <v>22186</v>
      </c>
      <c r="B7546" t="s">
        <v>22187</v>
      </c>
      <c r="C7546" t="s">
        <v>19955</v>
      </c>
      <c r="D7546">
        <v>110075</v>
      </c>
      <c r="G7546">
        <v>39400000</v>
      </c>
      <c r="H7546">
        <v>0</v>
      </c>
      <c r="I7546">
        <v>0</v>
      </c>
      <c r="J7546" s="4">
        <v>45105.375</v>
      </c>
      <c r="K7546" s="4">
        <v>45117.458333333336</v>
      </c>
      <c r="L7546" s="4">
        <v>45118.479166666664</v>
      </c>
      <c r="M7546" t="s">
        <v>22188</v>
      </c>
      <c r="N7546" s="3" t="s">
        <v>17</v>
      </c>
      <c r="P7546" t="s">
        <v>16</v>
      </c>
    </row>
    <row r="7547" spans="1:16">
      <c r="A7547" t="s">
        <v>22189</v>
      </c>
      <c r="B7547" t="s">
        <v>22190</v>
      </c>
      <c r="C7547" t="s">
        <v>19955</v>
      </c>
      <c r="D7547">
        <v>110075</v>
      </c>
      <c r="G7547">
        <v>3635400000</v>
      </c>
      <c r="H7547">
        <v>0</v>
      </c>
      <c r="I7547">
        <v>0</v>
      </c>
      <c r="J7547" s="4">
        <v>45105.375</v>
      </c>
      <c r="K7547" s="4">
        <v>45117.458333333336</v>
      </c>
      <c r="L7547" s="4">
        <v>45118.479166666664</v>
      </c>
      <c r="M7547" t="s">
        <v>22191</v>
      </c>
      <c r="N7547" s="3" t="s">
        <v>17</v>
      </c>
      <c r="P7547" t="s">
        <v>16</v>
      </c>
    </row>
    <row r="7548" spans="1:16">
      <c r="A7548" t="s">
        <v>22192</v>
      </c>
      <c r="B7548" t="s">
        <v>22193</v>
      </c>
      <c r="C7548" t="s">
        <v>19955</v>
      </c>
      <c r="D7548">
        <v>110075</v>
      </c>
      <c r="G7548">
        <v>274800000</v>
      </c>
      <c r="H7548">
        <v>0</v>
      </c>
      <c r="I7548">
        <v>0</v>
      </c>
      <c r="J7548" s="4">
        <v>45104.270833333336</v>
      </c>
      <c r="K7548" s="4">
        <v>45117.458333333336</v>
      </c>
      <c r="L7548" s="4">
        <v>45118.479166666664</v>
      </c>
      <c r="M7548" t="s">
        <v>22194</v>
      </c>
      <c r="N7548" s="3" t="s">
        <v>17</v>
      </c>
      <c r="P7548" t="s">
        <v>16</v>
      </c>
    </row>
    <row r="7549" spans="1:16">
      <c r="A7549" t="s">
        <v>22195</v>
      </c>
      <c r="B7549" t="s">
        <v>22196</v>
      </c>
      <c r="C7549" t="s">
        <v>19955</v>
      </c>
      <c r="D7549">
        <v>630002</v>
      </c>
      <c r="G7549">
        <v>0</v>
      </c>
      <c r="H7549">
        <v>500</v>
      </c>
      <c r="I7549">
        <v>10000</v>
      </c>
      <c r="J7549" s="4">
        <v>45104.059027777781</v>
      </c>
      <c r="K7549" s="4">
        <v>45118.125</v>
      </c>
      <c r="L7549" s="4">
        <v>45119.166666666664</v>
      </c>
      <c r="M7549" t="s">
        <v>22197</v>
      </c>
      <c r="N7549" s="3" t="s">
        <v>17</v>
      </c>
      <c r="P7549" t="s">
        <v>16</v>
      </c>
    </row>
    <row r="7550" spans="1:16">
      <c r="A7550" t="s">
        <v>22198</v>
      </c>
      <c r="B7550" t="s">
        <v>22199</v>
      </c>
      <c r="C7550" t="s">
        <v>19955</v>
      </c>
      <c r="D7550">
        <v>110075</v>
      </c>
      <c r="G7550">
        <v>0</v>
      </c>
      <c r="H7550">
        <v>0</v>
      </c>
      <c r="I7550">
        <v>2400000</v>
      </c>
      <c r="J7550" s="4">
        <v>45105.208333333336</v>
      </c>
      <c r="K7550" s="4">
        <v>45118.166666666664</v>
      </c>
      <c r="L7550" s="4">
        <v>45119.1875</v>
      </c>
      <c r="M7550" t="s">
        <v>22200</v>
      </c>
      <c r="N7550" s="3" t="s">
        <v>17</v>
      </c>
      <c r="P7550" t="s">
        <v>16</v>
      </c>
    </row>
    <row r="7551" spans="1:16">
      <c r="A7551" t="s">
        <v>22201</v>
      </c>
      <c r="B7551" t="s">
        <v>22202</v>
      </c>
      <c r="C7551" t="s">
        <v>19955</v>
      </c>
      <c r="D7551">
        <v>134112</v>
      </c>
      <c r="G7551">
        <v>207493800</v>
      </c>
      <c r="H7551">
        <v>25000</v>
      </c>
      <c r="I7551">
        <v>4150000</v>
      </c>
      <c r="J7551" s="4">
        <v>45104.208333333336</v>
      </c>
      <c r="K7551" s="4">
        <v>45134.458333333336</v>
      </c>
      <c r="L7551" s="4">
        <v>45135.479166666664</v>
      </c>
      <c r="M7551" t="s">
        <v>22203</v>
      </c>
      <c r="N7551" s="3" t="s">
        <v>17</v>
      </c>
      <c r="P7551" t="s">
        <v>16</v>
      </c>
    </row>
    <row r="7552" spans="1:16">
      <c r="A7552" t="s">
        <v>22204</v>
      </c>
      <c r="B7552" t="s">
        <v>22205</v>
      </c>
      <c r="C7552" t="s">
        <v>19955</v>
      </c>
      <c r="D7552">
        <v>462016</v>
      </c>
      <c r="G7552">
        <v>0</v>
      </c>
      <c r="H7552">
        <v>1000</v>
      </c>
      <c r="I7552">
        <v>20000</v>
      </c>
      <c r="J7552" s="4">
        <v>45105.190972222219</v>
      </c>
      <c r="K7552" s="4">
        <v>45125.458333333336</v>
      </c>
      <c r="L7552" s="4">
        <v>45126.5</v>
      </c>
      <c r="M7552" t="s">
        <v>22206</v>
      </c>
      <c r="N7552" s="3" t="s">
        <v>17</v>
      </c>
      <c r="P7552" t="s">
        <v>16</v>
      </c>
    </row>
    <row r="7553" spans="1:16">
      <c r="A7553" t="s">
        <v>22207</v>
      </c>
      <c r="B7553" t="s">
        <v>22208</v>
      </c>
      <c r="C7553" t="s">
        <v>19955</v>
      </c>
      <c r="D7553">
        <v>781006</v>
      </c>
      <c r="G7553">
        <v>196999843</v>
      </c>
      <c r="H7553">
        <v>50000</v>
      </c>
      <c r="I7553">
        <v>3000000</v>
      </c>
      <c r="J7553" s="4">
        <v>45104.25</v>
      </c>
      <c r="K7553" s="4">
        <v>45131.458333333336</v>
      </c>
      <c r="L7553" s="4">
        <v>45132.479166666664</v>
      </c>
      <c r="M7553" t="s">
        <v>22209</v>
      </c>
      <c r="N7553" s="3" t="s">
        <v>17</v>
      </c>
      <c r="P7553" t="s">
        <v>16</v>
      </c>
    </row>
    <row r="7554" spans="1:16">
      <c r="A7554" t="s">
        <v>22210</v>
      </c>
      <c r="B7554" t="s">
        <v>22211</v>
      </c>
      <c r="C7554" t="s">
        <v>19955</v>
      </c>
      <c r="D7554">
        <v>781006</v>
      </c>
      <c r="G7554">
        <v>98567557</v>
      </c>
      <c r="H7554">
        <v>50000</v>
      </c>
      <c r="I7554">
        <v>1971500</v>
      </c>
      <c r="J7554" s="4">
        <v>45104.25</v>
      </c>
      <c r="K7554" s="4">
        <v>45131.458333333336</v>
      </c>
      <c r="L7554" s="4">
        <v>45132.479166666664</v>
      </c>
      <c r="M7554" t="s">
        <v>22212</v>
      </c>
      <c r="N7554" s="3" t="s">
        <v>17</v>
      </c>
      <c r="P7554" t="s">
        <v>16</v>
      </c>
    </row>
    <row r="7555" spans="1:16">
      <c r="A7555" t="s">
        <v>22213</v>
      </c>
      <c r="B7555" t="s">
        <v>22214</v>
      </c>
      <c r="C7555" t="s">
        <v>19955</v>
      </c>
      <c r="D7555">
        <v>800013</v>
      </c>
      <c r="G7555">
        <v>132542660</v>
      </c>
      <c r="H7555">
        <v>50000</v>
      </c>
      <c r="I7555">
        <v>2650900</v>
      </c>
      <c r="J7555" s="4">
        <v>45105.25</v>
      </c>
      <c r="K7555" s="4">
        <v>45119.458333333336</v>
      </c>
      <c r="L7555" s="4">
        <v>45120.479166666664</v>
      </c>
      <c r="M7555" t="s">
        <v>22215</v>
      </c>
      <c r="N7555" s="3" t="s">
        <v>17</v>
      </c>
      <c r="P7555" t="s">
        <v>16</v>
      </c>
    </row>
    <row r="7556" spans="1:16">
      <c r="A7556" t="s">
        <v>22216</v>
      </c>
      <c r="B7556" t="s">
        <v>22217</v>
      </c>
      <c r="C7556" t="s">
        <v>19955</v>
      </c>
      <c r="D7556">
        <v>450001</v>
      </c>
      <c r="G7556">
        <v>0</v>
      </c>
      <c r="H7556">
        <v>1000</v>
      </c>
      <c r="I7556">
        <v>0</v>
      </c>
      <c r="J7556" s="4">
        <v>45090.045138888891</v>
      </c>
      <c r="K7556" s="4">
        <v>45120.041666666664</v>
      </c>
      <c r="L7556" s="4">
        <v>45121.041666666664</v>
      </c>
      <c r="M7556" t="s">
        <v>22218</v>
      </c>
      <c r="N7556" s="3" t="s">
        <v>17</v>
      </c>
      <c r="P7556" t="s">
        <v>16</v>
      </c>
    </row>
    <row r="7557" spans="1:16">
      <c r="A7557" t="s">
        <v>22219</v>
      </c>
      <c r="B7557" t="s">
        <v>22220</v>
      </c>
      <c r="C7557" t="s">
        <v>19955</v>
      </c>
      <c r="D7557">
        <v>440001</v>
      </c>
      <c r="G7557">
        <v>0</v>
      </c>
      <c r="H7557">
        <v>500</v>
      </c>
      <c r="I7557">
        <v>0</v>
      </c>
      <c r="J7557" s="4">
        <v>45019.236111111109</v>
      </c>
      <c r="K7557" s="4">
        <v>45048.458333333336</v>
      </c>
      <c r="L7557" s="4">
        <v>45049.479166666664</v>
      </c>
      <c r="M7557" t="s">
        <v>22221</v>
      </c>
      <c r="N7557" s="3" t="s">
        <v>17</v>
      </c>
      <c r="P7557" t="s">
        <v>16</v>
      </c>
    </row>
    <row r="7558" spans="1:16">
      <c r="A7558" t="s">
        <v>22222</v>
      </c>
      <c r="B7558" t="s">
        <v>22223</v>
      </c>
      <c r="C7558" t="s">
        <v>19955</v>
      </c>
      <c r="D7558">
        <v>182146</v>
      </c>
      <c r="G7558">
        <v>0</v>
      </c>
      <c r="H7558">
        <v>1000</v>
      </c>
      <c r="I7558">
        <v>0</v>
      </c>
      <c r="J7558" s="4">
        <v>44978.083333333336</v>
      </c>
      <c r="K7558" s="4">
        <v>45023.166666666664</v>
      </c>
      <c r="L7558" s="4">
        <v>45026.458333333336</v>
      </c>
      <c r="M7558" t="s">
        <v>22224</v>
      </c>
      <c r="N7558" s="3" t="s">
        <v>17</v>
      </c>
      <c r="P7558" t="s">
        <v>16</v>
      </c>
    </row>
    <row r="7559" spans="1:16">
      <c r="A7559" t="s">
        <v>22225</v>
      </c>
      <c r="B7559" t="s">
        <v>22226</v>
      </c>
      <c r="C7559" t="s">
        <v>19955</v>
      </c>
      <c r="D7559">
        <v>182144</v>
      </c>
      <c r="G7559">
        <v>0</v>
      </c>
      <c r="H7559">
        <v>1000</v>
      </c>
      <c r="I7559">
        <v>0</v>
      </c>
      <c r="J7559" s="4">
        <v>44953.083333333336</v>
      </c>
      <c r="K7559" s="4">
        <v>44998.104166666664</v>
      </c>
      <c r="L7559" s="4">
        <v>44999.125</v>
      </c>
      <c r="M7559" t="s">
        <v>22227</v>
      </c>
      <c r="N7559" s="3" t="s">
        <v>17</v>
      </c>
      <c r="P7559" t="s">
        <v>16</v>
      </c>
    </row>
    <row r="7560" spans="1:16">
      <c r="A7560" t="s">
        <v>22228</v>
      </c>
      <c r="B7560" t="s">
        <v>22229</v>
      </c>
      <c r="C7560" t="s">
        <v>19955</v>
      </c>
      <c r="D7560">
        <v>192101</v>
      </c>
      <c r="G7560">
        <v>0</v>
      </c>
      <c r="H7560">
        <v>1000</v>
      </c>
      <c r="I7560">
        <v>0</v>
      </c>
      <c r="J7560" s="4">
        <v>44971.25</v>
      </c>
      <c r="K7560" s="4">
        <v>45015.083333333336</v>
      </c>
      <c r="L7560" s="4">
        <v>45016.104166666664</v>
      </c>
      <c r="M7560" t="s">
        <v>22230</v>
      </c>
      <c r="N7560" s="3" t="s">
        <v>17</v>
      </c>
      <c r="P7560" t="s">
        <v>16</v>
      </c>
    </row>
    <row r="7561" spans="1:16">
      <c r="A7561" t="s">
        <v>22231</v>
      </c>
      <c r="B7561" t="s">
        <v>22232</v>
      </c>
      <c r="C7561" t="s">
        <v>19955</v>
      </c>
      <c r="D7561">
        <v>382011</v>
      </c>
      <c r="G7561">
        <v>0</v>
      </c>
      <c r="H7561">
        <v>500</v>
      </c>
      <c r="I7561">
        <v>0</v>
      </c>
      <c r="J7561" s="4">
        <v>44929.25</v>
      </c>
      <c r="K7561" s="4">
        <v>44958.125</v>
      </c>
      <c r="L7561" s="4">
        <v>44959.125</v>
      </c>
      <c r="M7561" t="s">
        <v>22233</v>
      </c>
      <c r="N7561" s="3" t="s">
        <v>17</v>
      </c>
      <c r="P7561" t="s">
        <v>16</v>
      </c>
    </row>
    <row r="7562" spans="1:16">
      <c r="A7562" t="s">
        <v>22234</v>
      </c>
      <c r="B7562" t="s">
        <v>22235</v>
      </c>
      <c r="C7562" t="s">
        <v>19955</v>
      </c>
      <c r="D7562">
        <v>134112</v>
      </c>
      <c r="G7562">
        <v>0</v>
      </c>
      <c r="H7562">
        <v>500</v>
      </c>
      <c r="I7562">
        <v>0</v>
      </c>
      <c r="J7562" s="4">
        <v>44985.145833333336</v>
      </c>
      <c r="K7562" s="4">
        <v>45013.458333333336</v>
      </c>
      <c r="L7562" s="4">
        <v>45014.479166666664</v>
      </c>
      <c r="M7562" t="s">
        <v>22236</v>
      </c>
      <c r="N7562" s="3" t="s">
        <v>17</v>
      </c>
      <c r="P7562" t="s">
        <v>16</v>
      </c>
    </row>
    <row r="7563" spans="1:16">
      <c r="A7563" t="s">
        <v>22237</v>
      </c>
      <c r="B7563" t="s">
        <v>22238</v>
      </c>
      <c r="C7563" t="s">
        <v>19955</v>
      </c>
      <c r="D7563">
        <v>221002</v>
      </c>
      <c r="G7563">
        <v>0</v>
      </c>
      <c r="H7563">
        <v>500</v>
      </c>
      <c r="I7563">
        <v>0</v>
      </c>
      <c r="J7563" s="4">
        <v>45086.166666666664</v>
      </c>
      <c r="K7563" s="4">
        <v>45103.25</v>
      </c>
      <c r="L7563" s="4">
        <v>45104.256944444445</v>
      </c>
      <c r="M7563" t="s">
        <v>22239</v>
      </c>
      <c r="N7563" s="3" t="s">
        <v>17</v>
      </c>
      <c r="P7563" t="s">
        <v>16</v>
      </c>
    </row>
    <row r="7564" spans="1:16">
      <c r="A7564" t="s">
        <v>22240</v>
      </c>
      <c r="B7564" t="s">
        <v>22241</v>
      </c>
      <c r="C7564" t="s">
        <v>19955</v>
      </c>
      <c r="D7564">
        <v>171005</v>
      </c>
      <c r="G7564">
        <v>0</v>
      </c>
      <c r="H7564">
        <v>500</v>
      </c>
      <c r="I7564">
        <v>0</v>
      </c>
      <c r="J7564" s="4">
        <v>45014.520833333336</v>
      </c>
      <c r="K7564" s="4">
        <v>45034.458333333336</v>
      </c>
      <c r="L7564" s="4">
        <v>45035.458333333336</v>
      </c>
      <c r="M7564" t="s">
        <v>22242</v>
      </c>
      <c r="N7564" s="3" t="s">
        <v>17</v>
      </c>
      <c r="P7564" t="s">
        <v>16</v>
      </c>
    </row>
    <row r="7565" spans="1:16">
      <c r="A7565" s="9" t="s">
        <v>22243</v>
      </c>
      <c r="B7565" t="s">
        <v>22244</v>
      </c>
      <c r="C7565" t="s">
        <v>19955</v>
      </c>
      <c r="D7565">
        <v>834002</v>
      </c>
      <c r="G7565">
        <v>0</v>
      </c>
      <c r="H7565">
        <v>500</v>
      </c>
      <c r="I7565">
        <v>0</v>
      </c>
      <c r="J7565" s="4">
        <v>45071.277777777781</v>
      </c>
      <c r="K7565" s="4">
        <v>45117.458333333336</v>
      </c>
      <c r="L7565" s="4">
        <v>45118.479166666664</v>
      </c>
      <c r="M7565" t="s">
        <v>22245</v>
      </c>
      <c r="N7565" s="3" t="s">
        <v>17</v>
      </c>
      <c r="P7565" t="s">
        <v>16</v>
      </c>
    </row>
    <row r="7566" spans="1:16">
      <c r="A7566" t="s">
        <v>22243</v>
      </c>
      <c r="B7566" t="s">
        <v>22246</v>
      </c>
      <c r="C7566" t="s">
        <v>19955</v>
      </c>
      <c r="D7566">
        <v>700161</v>
      </c>
      <c r="G7566">
        <v>0</v>
      </c>
      <c r="H7566">
        <v>500</v>
      </c>
      <c r="I7566">
        <v>0</v>
      </c>
      <c r="J7566" s="4">
        <v>45005.375</v>
      </c>
      <c r="K7566" s="4">
        <v>45040.5</v>
      </c>
      <c r="L7566" s="4">
        <v>45041.5</v>
      </c>
      <c r="M7566" t="s">
        <v>22247</v>
      </c>
      <c r="N7566" s="3" t="s">
        <v>17</v>
      </c>
      <c r="P7566" t="s">
        <v>16</v>
      </c>
    </row>
    <row r="7567" spans="1:16">
      <c r="A7567" t="s">
        <v>22248</v>
      </c>
      <c r="B7567" t="s">
        <v>22249</v>
      </c>
      <c r="C7567" t="s">
        <v>19955</v>
      </c>
      <c r="D7567">
        <v>751013</v>
      </c>
      <c r="G7567">
        <v>0</v>
      </c>
      <c r="H7567">
        <v>500</v>
      </c>
      <c r="I7567">
        <v>0</v>
      </c>
      <c r="J7567" s="4">
        <v>44970.28125</v>
      </c>
      <c r="K7567" s="4">
        <v>44999.416666666664</v>
      </c>
      <c r="L7567" s="4">
        <v>45000.458333333336</v>
      </c>
      <c r="M7567" t="s">
        <v>22250</v>
      </c>
      <c r="N7567" s="3" t="s">
        <v>17</v>
      </c>
      <c r="P7567" t="s">
        <v>16</v>
      </c>
    </row>
    <row r="7568" spans="1:16">
      <c r="A7568" t="s">
        <v>22251</v>
      </c>
      <c r="B7568" t="s">
        <v>22252</v>
      </c>
      <c r="C7568" t="s">
        <v>19955</v>
      </c>
      <c r="D7568">
        <v>520013</v>
      </c>
      <c r="G7568">
        <v>0</v>
      </c>
      <c r="H7568">
        <v>500</v>
      </c>
      <c r="I7568">
        <v>0</v>
      </c>
      <c r="J7568" s="4">
        <v>45009.177083333336</v>
      </c>
      <c r="K7568" s="4">
        <v>45054.458333333336</v>
      </c>
      <c r="L7568" s="4">
        <v>45055.479166666664</v>
      </c>
      <c r="M7568" t="s">
        <v>22253</v>
      </c>
      <c r="N7568" s="3" t="s">
        <v>17</v>
      </c>
      <c r="P7568" t="s">
        <v>16</v>
      </c>
    </row>
    <row r="7569" spans="1:16">
      <c r="A7569" t="s">
        <v>22254</v>
      </c>
      <c r="B7569" t="s">
        <v>22255</v>
      </c>
      <c r="C7569" t="s">
        <v>19955</v>
      </c>
      <c r="D7569">
        <v>560073</v>
      </c>
      <c r="G7569">
        <v>0</v>
      </c>
      <c r="H7569">
        <v>500</v>
      </c>
      <c r="I7569">
        <v>0</v>
      </c>
      <c r="J7569" s="4">
        <v>45005.229166666664</v>
      </c>
      <c r="K7569" s="4">
        <v>45027.125</v>
      </c>
      <c r="L7569" s="4">
        <v>45028.125</v>
      </c>
      <c r="M7569" t="s">
        <v>22256</v>
      </c>
      <c r="N7569" s="3" t="s">
        <v>17</v>
      </c>
      <c r="P7569" t="s">
        <v>16</v>
      </c>
    </row>
    <row r="7570" spans="1:16">
      <c r="A7570" t="s">
        <v>22257</v>
      </c>
      <c r="B7570" t="s">
        <v>22258</v>
      </c>
      <c r="C7570" t="s">
        <v>19955</v>
      </c>
      <c r="D7570">
        <v>625107</v>
      </c>
      <c r="G7570">
        <v>0</v>
      </c>
      <c r="H7570">
        <v>500</v>
      </c>
      <c r="I7570">
        <v>0</v>
      </c>
      <c r="J7570" s="4">
        <v>44985.458333333336</v>
      </c>
      <c r="K7570" s="4">
        <v>45014.5</v>
      </c>
      <c r="L7570" s="4">
        <v>45015.5</v>
      </c>
      <c r="M7570" t="s">
        <v>22259</v>
      </c>
      <c r="N7570" s="3" t="s">
        <v>17</v>
      </c>
      <c r="P7570" t="s">
        <v>16</v>
      </c>
    </row>
    <row r="7571" spans="1:16">
      <c r="A7571" t="s">
        <v>22260</v>
      </c>
      <c r="B7571" t="s">
        <v>22261</v>
      </c>
      <c r="C7571" t="s">
        <v>19955</v>
      </c>
      <c r="D7571">
        <v>781006</v>
      </c>
      <c r="G7571">
        <v>0</v>
      </c>
      <c r="H7571">
        <v>500</v>
      </c>
      <c r="I7571">
        <v>0</v>
      </c>
      <c r="J7571" s="4">
        <v>44979.25</v>
      </c>
      <c r="K7571" s="4">
        <v>44994.458333333336</v>
      </c>
      <c r="L7571" s="4">
        <v>44995.479166666664</v>
      </c>
      <c r="M7571" t="s">
        <v>22262</v>
      </c>
      <c r="N7571" s="3" t="s">
        <v>17</v>
      </c>
      <c r="P7571" t="s">
        <v>16</v>
      </c>
    </row>
    <row r="7572" spans="1:16">
      <c r="A7572" t="s">
        <v>22263</v>
      </c>
      <c r="B7572" t="s">
        <v>22264</v>
      </c>
      <c r="C7572" t="s">
        <v>19955</v>
      </c>
      <c r="D7572">
        <v>382011</v>
      </c>
      <c r="F7572" s="3"/>
      <c r="G7572">
        <v>0</v>
      </c>
      <c r="H7572">
        <v>500</v>
      </c>
      <c r="I7572">
        <v>0</v>
      </c>
      <c r="J7572" s="4">
        <v>44988.270833333336</v>
      </c>
      <c r="K7572" s="4">
        <v>45019.041666666664</v>
      </c>
      <c r="L7572" s="4">
        <v>45021.041666666664</v>
      </c>
      <c r="M7572" t="s">
        <v>22265</v>
      </c>
      <c r="N7572" s="3" t="s">
        <v>17</v>
      </c>
      <c r="P7572" t="s">
        <v>16</v>
      </c>
    </row>
    <row r="7573" spans="1:16">
      <c r="A7573" t="s">
        <v>22266</v>
      </c>
      <c r="B7573" t="s">
        <v>22267</v>
      </c>
      <c r="C7573" t="s">
        <v>19955</v>
      </c>
      <c r="D7573">
        <v>180015</v>
      </c>
      <c r="G7573">
        <v>0</v>
      </c>
      <c r="H7573">
        <v>500</v>
      </c>
      <c r="I7573">
        <v>0</v>
      </c>
      <c r="J7573" s="4">
        <v>44929.25</v>
      </c>
      <c r="K7573" s="4">
        <v>44942.083333333336</v>
      </c>
      <c r="L7573" s="4">
        <v>44943.125</v>
      </c>
      <c r="M7573" t="s">
        <v>22268</v>
      </c>
      <c r="N7573" s="3" t="s">
        <v>17</v>
      </c>
      <c r="P7573" t="s">
        <v>16</v>
      </c>
    </row>
    <row r="7574" spans="1:16">
      <c r="A7574" t="s">
        <v>22269</v>
      </c>
      <c r="B7574" t="s">
        <v>22270</v>
      </c>
      <c r="C7574" t="s">
        <v>19955</v>
      </c>
      <c r="D7574">
        <v>400614</v>
      </c>
      <c r="G7574">
        <v>0</v>
      </c>
      <c r="H7574">
        <v>500</v>
      </c>
      <c r="I7574">
        <v>0</v>
      </c>
      <c r="J7574" s="4">
        <v>45009.25</v>
      </c>
      <c r="K7574" s="4">
        <v>45054.458333333336</v>
      </c>
      <c r="L7574" s="4">
        <v>45055.479166666664</v>
      </c>
      <c r="M7574" t="s">
        <v>22271</v>
      </c>
      <c r="N7574" s="3" t="s">
        <v>17</v>
      </c>
      <c r="P7574" t="s">
        <v>16</v>
      </c>
    </row>
    <row r="7575" spans="1:16">
      <c r="A7575" t="s">
        <v>22272</v>
      </c>
      <c r="B7575" t="s">
        <v>22273</v>
      </c>
      <c r="C7575" t="s">
        <v>19955</v>
      </c>
      <c r="D7575">
        <v>110075</v>
      </c>
      <c r="G7575">
        <v>0</v>
      </c>
      <c r="H7575">
        <v>10000</v>
      </c>
      <c r="I7575">
        <v>500000</v>
      </c>
      <c r="J7575" s="4">
        <v>45027.375</v>
      </c>
      <c r="K7575" s="4">
        <v>45056.458333333336</v>
      </c>
      <c r="L7575" s="4">
        <v>45057.479166666664</v>
      </c>
      <c r="M7575" t="s">
        <v>22274</v>
      </c>
      <c r="N7575" s="3" t="s">
        <v>17</v>
      </c>
      <c r="P7575" t="s">
        <v>16</v>
      </c>
    </row>
    <row r="7576" spans="1:16">
      <c r="A7576" t="s">
        <v>22275</v>
      </c>
      <c r="B7576" t="s">
        <v>22276</v>
      </c>
      <c r="C7576" t="s">
        <v>19955</v>
      </c>
      <c r="D7576">
        <v>110075</v>
      </c>
      <c r="G7576">
        <v>0</v>
      </c>
      <c r="H7576">
        <v>10000</v>
      </c>
      <c r="I7576">
        <v>500000</v>
      </c>
      <c r="J7576" s="4">
        <v>45027.375</v>
      </c>
      <c r="K7576" s="4">
        <v>45056.458333333336</v>
      </c>
      <c r="L7576" s="4">
        <v>45057.479166666664</v>
      </c>
      <c r="M7576" t="s">
        <v>22277</v>
      </c>
      <c r="N7576" s="3" t="s">
        <v>17</v>
      </c>
      <c r="P7576" t="s">
        <v>16</v>
      </c>
    </row>
    <row r="7577" spans="1:16">
      <c r="A7577" t="s">
        <v>22278</v>
      </c>
      <c r="B7577" t="s">
        <v>22279</v>
      </c>
      <c r="C7577" t="s">
        <v>19955</v>
      </c>
      <c r="D7577">
        <v>110075</v>
      </c>
      <c r="G7577">
        <v>0</v>
      </c>
      <c r="H7577">
        <v>10000</v>
      </c>
      <c r="I7577">
        <v>500000</v>
      </c>
      <c r="J7577" s="4">
        <v>44972.25</v>
      </c>
      <c r="K7577" s="4">
        <v>45020.458333333336</v>
      </c>
      <c r="L7577" s="4">
        <v>45021.479166666664</v>
      </c>
      <c r="M7577" t="s">
        <v>22280</v>
      </c>
      <c r="N7577" s="3" t="s">
        <v>17</v>
      </c>
      <c r="P7577" t="s">
        <v>16</v>
      </c>
    </row>
    <row r="7578" spans="1:16">
      <c r="A7578" t="s">
        <v>22281</v>
      </c>
      <c r="B7578" t="s">
        <v>22282</v>
      </c>
      <c r="C7578" t="s">
        <v>19955</v>
      </c>
      <c r="D7578">
        <v>110075</v>
      </c>
      <c r="G7578">
        <v>0</v>
      </c>
      <c r="H7578">
        <v>10000</v>
      </c>
      <c r="I7578">
        <v>500000</v>
      </c>
      <c r="J7578" s="4">
        <v>45027.375</v>
      </c>
      <c r="K7578" s="4">
        <v>45056.458333333336</v>
      </c>
      <c r="L7578" s="4">
        <v>45057.479166666664</v>
      </c>
      <c r="M7578" t="s">
        <v>22283</v>
      </c>
      <c r="N7578" s="3" t="s">
        <v>17</v>
      </c>
      <c r="P7578" t="s">
        <v>16</v>
      </c>
    </row>
    <row r="7579" spans="1:16">
      <c r="A7579" t="s">
        <v>22284</v>
      </c>
      <c r="B7579" t="s">
        <v>22285</v>
      </c>
      <c r="C7579" t="s">
        <v>19955</v>
      </c>
      <c r="D7579">
        <v>382011</v>
      </c>
      <c r="G7579">
        <v>0</v>
      </c>
      <c r="H7579">
        <v>1500</v>
      </c>
      <c r="I7579">
        <v>1880000</v>
      </c>
      <c r="J7579" s="4">
        <v>44975.204861111109</v>
      </c>
      <c r="K7579" s="4">
        <v>44996.125</v>
      </c>
      <c r="L7579" s="4">
        <v>44998.125</v>
      </c>
      <c r="M7579" t="s">
        <v>22286</v>
      </c>
      <c r="N7579" s="3" t="s">
        <v>17</v>
      </c>
      <c r="P7579" t="s">
        <v>16</v>
      </c>
    </row>
    <row r="7580" spans="1:16">
      <c r="A7580" t="s">
        <v>22287</v>
      </c>
      <c r="B7580" t="s">
        <v>22288</v>
      </c>
      <c r="C7580" t="s">
        <v>19955</v>
      </c>
      <c r="D7580">
        <v>700156</v>
      </c>
      <c r="G7580">
        <v>0</v>
      </c>
      <c r="H7580">
        <v>1500</v>
      </c>
      <c r="I7580">
        <v>1800000</v>
      </c>
      <c r="J7580" s="4">
        <v>45057.083333333336</v>
      </c>
      <c r="K7580" s="4">
        <v>45103.5</v>
      </c>
      <c r="L7580" s="4">
        <v>45104.5</v>
      </c>
      <c r="M7580" t="s">
        <v>22289</v>
      </c>
      <c r="N7580" s="3" t="s">
        <v>17</v>
      </c>
      <c r="P7580" t="s">
        <v>16</v>
      </c>
    </row>
    <row r="7581" spans="1:16">
      <c r="A7581" t="s">
        <v>22290</v>
      </c>
      <c r="B7581" t="s">
        <v>22291</v>
      </c>
      <c r="C7581" t="s">
        <v>19955</v>
      </c>
      <c r="D7581">
        <v>492006</v>
      </c>
      <c r="G7581">
        <v>0</v>
      </c>
      <c r="H7581">
        <v>1500</v>
      </c>
      <c r="I7581">
        <v>912000</v>
      </c>
      <c r="J7581" s="4">
        <v>44978.416666666664</v>
      </c>
      <c r="K7581" s="4">
        <v>45006.145833333336</v>
      </c>
      <c r="L7581" s="4">
        <v>45007.145833333336</v>
      </c>
      <c r="M7581" t="s">
        <v>22292</v>
      </c>
      <c r="N7581" s="3" t="s">
        <v>17</v>
      </c>
      <c r="P7581" t="s">
        <v>16</v>
      </c>
    </row>
    <row r="7582" spans="1:16">
      <c r="A7582" t="s">
        <v>22293</v>
      </c>
      <c r="B7582" t="s">
        <v>22294</v>
      </c>
      <c r="C7582" t="s">
        <v>19955</v>
      </c>
      <c r="D7582">
        <v>110075</v>
      </c>
      <c r="G7582">
        <v>274800000</v>
      </c>
      <c r="H7582">
        <v>0</v>
      </c>
      <c r="I7582">
        <v>0</v>
      </c>
      <c r="J7582" s="4">
        <v>45083.208333333336</v>
      </c>
      <c r="K7582" s="4">
        <v>45096.458333333336</v>
      </c>
      <c r="L7582" s="4">
        <v>45097.479166666664</v>
      </c>
      <c r="M7582" t="s">
        <v>22295</v>
      </c>
      <c r="N7582" s="3" t="s">
        <v>17</v>
      </c>
      <c r="P7582" t="s">
        <v>16</v>
      </c>
    </row>
    <row r="7583" spans="1:16">
      <c r="A7583" t="s">
        <v>22296</v>
      </c>
      <c r="B7583" t="s">
        <v>22297</v>
      </c>
      <c r="C7583" t="s">
        <v>19955</v>
      </c>
      <c r="D7583">
        <v>360006</v>
      </c>
      <c r="G7583">
        <v>99252403</v>
      </c>
      <c r="H7583">
        <v>25000</v>
      </c>
      <c r="I7583">
        <v>1985000</v>
      </c>
      <c r="J7583" s="4">
        <v>44974.25</v>
      </c>
      <c r="K7583" s="4">
        <v>45021.458333333336</v>
      </c>
      <c r="L7583" s="4">
        <v>45022.479166666664</v>
      </c>
      <c r="M7583" t="s">
        <v>22298</v>
      </c>
      <c r="N7583" s="3" t="s">
        <v>17</v>
      </c>
      <c r="P7583" t="s">
        <v>16</v>
      </c>
    </row>
    <row r="7584" spans="1:16">
      <c r="A7584" t="s">
        <v>22299</v>
      </c>
      <c r="B7584" t="s">
        <v>22300</v>
      </c>
      <c r="C7584" t="s">
        <v>19955</v>
      </c>
      <c r="D7584">
        <v>110075</v>
      </c>
      <c r="G7584">
        <v>0</v>
      </c>
      <c r="H7584">
        <v>5000</v>
      </c>
      <c r="I7584">
        <v>0</v>
      </c>
      <c r="J7584" s="4">
        <v>44963.5</v>
      </c>
      <c r="K7584" s="4">
        <v>45013.458333333336</v>
      </c>
      <c r="L7584" s="4">
        <v>45014.479166666664</v>
      </c>
      <c r="M7584" t="s">
        <v>22301</v>
      </c>
      <c r="N7584" s="3" t="s">
        <v>17</v>
      </c>
      <c r="P7584" t="s">
        <v>16</v>
      </c>
    </row>
    <row r="7585" spans="1:16">
      <c r="A7585" t="s">
        <v>22302</v>
      </c>
      <c r="B7585" t="s">
        <v>22303</v>
      </c>
      <c r="C7585" t="s">
        <v>19955</v>
      </c>
      <c r="D7585">
        <v>110075</v>
      </c>
      <c r="G7585">
        <v>5655900000</v>
      </c>
      <c r="H7585">
        <v>60000</v>
      </c>
      <c r="I7585">
        <v>56600000</v>
      </c>
      <c r="J7585" s="4">
        <v>45090.25</v>
      </c>
      <c r="K7585" s="4">
        <v>45140.458333333336</v>
      </c>
      <c r="L7585" s="4">
        <v>45141.479166666664</v>
      </c>
      <c r="M7585" t="s">
        <v>22304</v>
      </c>
      <c r="N7585" s="3" t="s">
        <v>17</v>
      </c>
      <c r="P7585" t="s">
        <v>16</v>
      </c>
    </row>
    <row r="7586" spans="1:16">
      <c r="A7586" t="s">
        <v>22302</v>
      </c>
      <c r="B7586" t="s">
        <v>22305</v>
      </c>
      <c r="C7586" t="s">
        <v>19955</v>
      </c>
      <c r="D7586">
        <v>110075</v>
      </c>
      <c r="G7586">
        <v>5625600000</v>
      </c>
      <c r="H7586">
        <v>60000</v>
      </c>
      <c r="I7586">
        <v>56300000</v>
      </c>
      <c r="J7586" s="4">
        <v>45058.5</v>
      </c>
      <c r="K7586" s="4">
        <v>45107.458333333336</v>
      </c>
      <c r="L7586" s="4">
        <v>45110.458333333336</v>
      </c>
      <c r="M7586" t="s">
        <v>22306</v>
      </c>
      <c r="N7586" s="3" t="s">
        <v>17</v>
      </c>
      <c r="P7586" t="s">
        <v>16</v>
      </c>
    </row>
    <row r="7587" spans="1:16">
      <c r="A7587" t="s">
        <v>22307</v>
      </c>
      <c r="B7587" t="s">
        <v>22308</v>
      </c>
      <c r="C7587" t="s">
        <v>19955</v>
      </c>
      <c r="D7587">
        <v>110034</v>
      </c>
      <c r="G7587">
        <v>16110137</v>
      </c>
      <c r="H7587">
        <v>25000</v>
      </c>
      <c r="I7587">
        <v>322203</v>
      </c>
      <c r="J7587" s="4">
        <v>45000.0625</v>
      </c>
      <c r="K7587" s="4">
        <v>45013.458333333336</v>
      </c>
      <c r="L7587" s="4">
        <v>45014.479166666664</v>
      </c>
      <c r="M7587" t="s">
        <v>22309</v>
      </c>
      <c r="N7587" s="3" t="s">
        <v>17</v>
      </c>
      <c r="P7587" t="s">
        <v>16</v>
      </c>
    </row>
    <row r="7588" spans="1:16">
      <c r="A7588" t="s">
        <v>22310</v>
      </c>
      <c r="B7588" t="s">
        <v>22311</v>
      </c>
      <c r="C7588" t="s">
        <v>19955</v>
      </c>
      <c r="D7588">
        <v>273010</v>
      </c>
      <c r="G7588">
        <v>0</v>
      </c>
      <c r="H7588">
        <v>1000</v>
      </c>
      <c r="I7588">
        <v>50000</v>
      </c>
      <c r="J7588" s="4">
        <v>45065.083333333336</v>
      </c>
      <c r="K7588" s="4">
        <v>45085.458333333336</v>
      </c>
      <c r="L7588" s="4">
        <v>45086.5</v>
      </c>
      <c r="M7588" t="s">
        <v>22312</v>
      </c>
      <c r="N7588" s="3" t="s">
        <v>17</v>
      </c>
      <c r="P7588" t="s">
        <v>16</v>
      </c>
    </row>
    <row r="7589" spans="1:16">
      <c r="A7589" t="s">
        <v>22310</v>
      </c>
      <c r="B7589" t="s">
        <v>22313</v>
      </c>
      <c r="C7589" t="s">
        <v>19955</v>
      </c>
      <c r="D7589">
        <v>273010</v>
      </c>
      <c r="G7589">
        <v>0</v>
      </c>
      <c r="H7589">
        <v>1000</v>
      </c>
      <c r="I7589">
        <v>50000</v>
      </c>
      <c r="J7589" s="4">
        <v>45014.090277777781</v>
      </c>
      <c r="K7589" s="4">
        <v>45041.458333333336</v>
      </c>
      <c r="L7589" s="4">
        <v>45042.5</v>
      </c>
      <c r="M7589" t="s">
        <v>22314</v>
      </c>
      <c r="N7589" s="3" t="s">
        <v>17</v>
      </c>
      <c r="P7589" t="s">
        <v>16</v>
      </c>
    </row>
    <row r="7590" spans="1:16">
      <c r="A7590" t="s">
        <v>22315</v>
      </c>
      <c r="B7590" t="s">
        <v>22316</v>
      </c>
      <c r="C7590" t="s">
        <v>19955</v>
      </c>
      <c r="D7590">
        <v>630002</v>
      </c>
      <c r="G7590">
        <v>0</v>
      </c>
      <c r="H7590">
        <v>1000</v>
      </c>
      <c r="I7590">
        <v>0</v>
      </c>
      <c r="J7590" s="4">
        <v>45062.5</v>
      </c>
      <c r="K7590" s="4">
        <v>45091.458333333336</v>
      </c>
      <c r="L7590" s="4">
        <v>45092.125</v>
      </c>
      <c r="M7590" t="s">
        <v>22317</v>
      </c>
      <c r="N7590" s="3" t="s">
        <v>17</v>
      </c>
      <c r="P7590" t="s">
        <v>16</v>
      </c>
    </row>
    <row r="7591" spans="1:16">
      <c r="A7591" t="s">
        <v>22318</v>
      </c>
      <c r="B7591" t="s">
        <v>22319</v>
      </c>
      <c r="C7591" t="s">
        <v>19955</v>
      </c>
      <c r="D7591">
        <v>630002</v>
      </c>
      <c r="G7591">
        <v>0</v>
      </c>
      <c r="H7591">
        <v>1000</v>
      </c>
      <c r="I7591">
        <v>0</v>
      </c>
      <c r="J7591" s="4">
        <v>45010.25</v>
      </c>
      <c r="K7591" s="4">
        <v>45040.458333333336</v>
      </c>
      <c r="L7591" s="4">
        <v>45041.125</v>
      </c>
      <c r="M7591" t="s">
        <v>22320</v>
      </c>
      <c r="N7591" s="3" t="s">
        <v>17</v>
      </c>
      <c r="P7591" t="s">
        <v>16</v>
      </c>
    </row>
    <row r="7592" spans="1:16">
      <c r="A7592" t="s">
        <v>22321</v>
      </c>
      <c r="B7592" t="s">
        <v>22322</v>
      </c>
      <c r="C7592" t="s">
        <v>19955</v>
      </c>
      <c r="D7592">
        <v>392001</v>
      </c>
      <c r="G7592">
        <v>4500000</v>
      </c>
      <c r="H7592">
        <v>1000</v>
      </c>
      <c r="I7592">
        <v>25000</v>
      </c>
      <c r="J7592" s="4">
        <v>45096.041666666664</v>
      </c>
      <c r="K7592" s="4">
        <v>45103.458333333336</v>
      </c>
      <c r="L7592" s="4">
        <v>45104.479166666664</v>
      </c>
      <c r="M7592" t="s">
        <v>22323</v>
      </c>
      <c r="N7592" s="3" t="s">
        <v>17</v>
      </c>
      <c r="P7592" t="s">
        <v>16</v>
      </c>
    </row>
    <row r="7593" spans="1:16">
      <c r="A7593" t="s">
        <v>22324</v>
      </c>
      <c r="B7593" t="s">
        <v>22325</v>
      </c>
      <c r="C7593" t="s">
        <v>19955</v>
      </c>
      <c r="D7593">
        <v>392001</v>
      </c>
      <c r="G7593">
        <v>4500000</v>
      </c>
      <c r="H7593">
        <v>1000</v>
      </c>
      <c r="I7593">
        <v>25000</v>
      </c>
      <c r="J7593" s="4">
        <v>45087.489583333336</v>
      </c>
      <c r="K7593" s="4">
        <v>45093.458333333336</v>
      </c>
      <c r="L7593" s="4">
        <v>45094.479166666664</v>
      </c>
      <c r="M7593" t="s">
        <v>22326</v>
      </c>
      <c r="N7593" s="3" t="s">
        <v>17</v>
      </c>
      <c r="P7593" t="s">
        <v>16</v>
      </c>
    </row>
    <row r="7594" spans="1:16">
      <c r="A7594" t="s">
        <v>22327</v>
      </c>
      <c r="B7594" t="s">
        <v>22328</v>
      </c>
      <c r="C7594" t="s">
        <v>19955</v>
      </c>
      <c r="D7594">
        <v>221002</v>
      </c>
      <c r="G7594">
        <v>9507960</v>
      </c>
      <c r="H7594">
        <v>2000</v>
      </c>
      <c r="I7594">
        <v>200000</v>
      </c>
      <c r="J7594" s="4">
        <v>45037.284722222219</v>
      </c>
      <c r="K7594" s="4">
        <v>45044.083333333336</v>
      </c>
      <c r="L7594" s="4">
        <v>45045.104166666664</v>
      </c>
      <c r="M7594" t="s">
        <v>22329</v>
      </c>
      <c r="N7594" s="3" t="s">
        <v>17</v>
      </c>
      <c r="P7594" t="s">
        <v>16</v>
      </c>
    </row>
    <row r="7595" spans="1:16">
      <c r="A7595" t="s">
        <v>22330</v>
      </c>
      <c r="B7595" t="s">
        <v>22331</v>
      </c>
      <c r="C7595" t="s">
        <v>19955</v>
      </c>
      <c r="D7595">
        <v>221002</v>
      </c>
      <c r="G7595">
        <v>9507960</v>
      </c>
      <c r="H7595">
        <v>2000</v>
      </c>
      <c r="I7595">
        <v>200000</v>
      </c>
      <c r="J7595" s="4">
        <v>45057.083333333336</v>
      </c>
      <c r="K7595" s="4">
        <v>45071.083333333336</v>
      </c>
      <c r="L7595" s="4">
        <v>45072.104166666664</v>
      </c>
      <c r="M7595" t="s">
        <v>22332</v>
      </c>
      <c r="N7595" s="3" t="s">
        <v>17</v>
      </c>
      <c r="P7595" t="s">
        <v>16</v>
      </c>
    </row>
    <row r="7596" spans="1:16">
      <c r="A7596" s="9" t="s">
        <v>22333</v>
      </c>
      <c r="B7596" t="s">
        <v>22334</v>
      </c>
      <c r="C7596" t="s">
        <v>19955</v>
      </c>
      <c r="D7596">
        <v>243601</v>
      </c>
      <c r="G7596">
        <v>0</v>
      </c>
      <c r="I7596">
        <v>50000</v>
      </c>
      <c r="J7596" s="4">
        <v>45073.375</v>
      </c>
      <c r="K7596" s="4">
        <v>45100.125</v>
      </c>
      <c r="L7596" s="4">
        <v>45103.166666666664</v>
      </c>
      <c r="M7596" t="s">
        <v>22335</v>
      </c>
      <c r="N7596" s="3" t="s">
        <v>17</v>
      </c>
      <c r="P7596" t="s">
        <v>16</v>
      </c>
    </row>
    <row r="7597" spans="1:16">
      <c r="A7597" t="s">
        <v>22336</v>
      </c>
      <c r="B7597" t="s">
        <v>22337</v>
      </c>
      <c r="C7597" t="s">
        <v>19955</v>
      </c>
      <c r="D7597">
        <v>695024</v>
      </c>
      <c r="G7597">
        <v>7320000</v>
      </c>
      <c r="H7597">
        <v>1500</v>
      </c>
      <c r="I7597">
        <v>73200</v>
      </c>
      <c r="J7597" s="4">
        <v>44966.510416666664</v>
      </c>
      <c r="K7597" s="4">
        <v>44978.125</v>
      </c>
      <c r="L7597" s="4">
        <v>44979.125</v>
      </c>
      <c r="M7597" t="s">
        <v>22338</v>
      </c>
      <c r="N7597" s="3" t="s">
        <v>17</v>
      </c>
      <c r="P7597" t="s">
        <v>16</v>
      </c>
    </row>
    <row r="7598" spans="1:16">
      <c r="A7598" t="s">
        <v>22339</v>
      </c>
      <c r="B7598" t="s">
        <v>22340</v>
      </c>
      <c r="C7598" t="s">
        <v>19955</v>
      </c>
      <c r="D7598">
        <v>471001</v>
      </c>
      <c r="G7598">
        <v>2000</v>
      </c>
      <c r="H7598">
        <v>2000</v>
      </c>
      <c r="I7598">
        <v>0</v>
      </c>
      <c r="J7598" s="4">
        <v>45047.416666666664</v>
      </c>
      <c r="K7598" s="4">
        <v>45061.145833333336</v>
      </c>
      <c r="L7598" s="4">
        <v>45062.145833333336</v>
      </c>
      <c r="M7598" t="s">
        <v>22341</v>
      </c>
      <c r="N7598" s="3" t="s">
        <v>17</v>
      </c>
      <c r="P7598" t="s">
        <v>16</v>
      </c>
    </row>
    <row r="7599" spans="1:16">
      <c r="A7599" t="s">
        <v>22342</v>
      </c>
      <c r="B7599" t="s">
        <v>22343</v>
      </c>
      <c r="C7599" t="s">
        <v>19955</v>
      </c>
      <c r="D7599">
        <v>560073</v>
      </c>
      <c r="G7599">
        <v>0</v>
      </c>
      <c r="H7599">
        <v>500</v>
      </c>
      <c r="I7599">
        <v>5000</v>
      </c>
      <c r="J7599" s="4">
        <v>45009.375</v>
      </c>
      <c r="K7599" s="4">
        <v>45022.041666666664</v>
      </c>
      <c r="L7599" s="4">
        <v>45023.125</v>
      </c>
      <c r="M7599" t="s">
        <v>22344</v>
      </c>
      <c r="N7599" s="3" t="s">
        <v>17</v>
      </c>
      <c r="P7599" t="s">
        <v>16</v>
      </c>
    </row>
    <row r="7600" spans="1:16">
      <c r="A7600" t="s">
        <v>22345</v>
      </c>
      <c r="B7600" t="s">
        <v>22346</v>
      </c>
      <c r="C7600" t="s">
        <v>19955</v>
      </c>
      <c r="D7600">
        <v>450001</v>
      </c>
      <c r="G7600">
        <v>0</v>
      </c>
      <c r="H7600">
        <v>1000</v>
      </c>
      <c r="I7600">
        <v>10000</v>
      </c>
      <c r="J7600" s="4">
        <v>44973.352083333331</v>
      </c>
      <c r="K7600" s="4">
        <v>45000.166666666664</v>
      </c>
      <c r="L7600" s="4">
        <v>45001.208333333336</v>
      </c>
      <c r="M7600" t="s">
        <v>22347</v>
      </c>
      <c r="N7600" s="3" t="s">
        <v>17</v>
      </c>
      <c r="P7600" t="s">
        <v>16</v>
      </c>
    </row>
    <row r="7601" spans="1:16">
      <c r="A7601" t="s">
        <v>22345</v>
      </c>
      <c r="B7601" t="s">
        <v>22348</v>
      </c>
      <c r="C7601" t="s">
        <v>19955</v>
      </c>
      <c r="D7601">
        <v>450001</v>
      </c>
      <c r="G7601">
        <v>0</v>
      </c>
      <c r="H7601">
        <v>1000</v>
      </c>
      <c r="I7601">
        <v>10000</v>
      </c>
      <c r="J7601" s="4">
        <v>45003.25</v>
      </c>
      <c r="K7601" s="4">
        <v>45031.260416666664</v>
      </c>
      <c r="L7601" s="4">
        <v>45033.125</v>
      </c>
      <c r="M7601" t="s">
        <v>22349</v>
      </c>
      <c r="N7601" s="3" t="s">
        <v>17</v>
      </c>
      <c r="P7601" t="s">
        <v>16</v>
      </c>
    </row>
    <row r="7602" spans="1:16">
      <c r="A7602" t="s">
        <v>22350</v>
      </c>
      <c r="B7602" t="s">
        <v>22351</v>
      </c>
      <c r="C7602" t="s">
        <v>19955</v>
      </c>
      <c r="D7602">
        <v>482008</v>
      </c>
      <c r="G7602">
        <v>0</v>
      </c>
      <c r="H7602">
        <v>1000</v>
      </c>
      <c r="I7602">
        <v>10000</v>
      </c>
      <c r="J7602" s="4">
        <v>44988.21875</v>
      </c>
      <c r="K7602" s="4">
        <v>45008.208333333336</v>
      </c>
      <c r="L7602" s="4">
        <v>45009.229166666664</v>
      </c>
      <c r="M7602" t="s">
        <v>22352</v>
      </c>
      <c r="N7602" s="3" t="s">
        <v>17</v>
      </c>
      <c r="P7602" t="s">
        <v>16</v>
      </c>
    </row>
    <row r="7603" spans="1:16">
      <c r="A7603" t="s">
        <v>22353</v>
      </c>
      <c r="B7603" t="s">
        <v>22354</v>
      </c>
      <c r="C7603" t="s">
        <v>19955</v>
      </c>
      <c r="D7603">
        <v>482001</v>
      </c>
      <c r="F7603" s="5"/>
      <c r="G7603">
        <v>0</v>
      </c>
      <c r="H7603">
        <v>500</v>
      </c>
      <c r="I7603">
        <v>0</v>
      </c>
      <c r="J7603" s="4">
        <v>45077.041666666664</v>
      </c>
      <c r="K7603" s="4">
        <v>45092.458333333336</v>
      </c>
      <c r="L7603" s="4">
        <v>45093.5</v>
      </c>
      <c r="M7603" t="s">
        <v>22355</v>
      </c>
      <c r="N7603" s="3" t="s">
        <v>17</v>
      </c>
      <c r="P7603" t="s">
        <v>16</v>
      </c>
    </row>
    <row r="7604" spans="1:16">
      <c r="A7604" t="s">
        <v>22356</v>
      </c>
      <c r="B7604" t="s">
        <v>22357</v>
      </c>
      <c r="C7604" t="s">
        <v>19955</v>
      </c>
      <c r="D7604">
        <v>480001</v>
      </c>
      <c r="G7604">
        <v>0</v>
      </c>
      <c r="H7604">
        <v>500</v>
      </c>
      <c r="I7604">
        <v>5000</v>
      </c>
      <c r="J7604" s="4">
        <v>44967.208333333336</v>
      </c>
      <c r="K7604" s="4">
        <v>44982.458333333336</v>
      </c>
      <c r="L7604" s="4">
        <v>44984.5</v>
      </c>
      <c r="M7604" t="s">
        <v>22358</v>
      </c>
      <c r="N7604" s="3" t="s">
        <v>17</v>
      </c>
      <c r="P7604" t="s">
        <v>16</v>
      </c>
    </row>
    <row r="7605" spans="1:16">
      <c r="A7605" t="s">
        <v>22359</v>
      </c>
      <c r="B7605" t="s">
        <v>22360</v>
      </c>
      <c r="C7605" t="s">
        <v>19955</v>
      </c>
      <c r="D7605">
        <v>414001</v>
      </c>
      <c r="G7605">
        <v>0</v>
      </c>
      <c r="H7605">
        <v>5000</v>
      </c>
      <c r="I7605">
        <v>150000</v>
      </c>
      <c r="J7605" s="4">
        <v>44965.375</v>
      </c>
      <c r="K7605" s="4">
        <v>44986.125</v>
      </c>
      <c r="L7605" s="4">
        <v>44987.125</v>
      </c>
      <c r="M7605" t="s">
        <v>22361</v>
      </c>
      <c r="N7605" s="3" t="s">
        <v>17</v>
      </c>
      <c r="P7605" t="s">
        <v>16</v>
      </c>
    </row>
    <row r="7606" spans="1:16">
      <c r="A7606" t="s">
        <v>22362</v>
      </c>
      <c r="B7606" t="s">
        <v>22363</v>
      </c>
      <c r="C7606" t="s">
        <v>19955</v>
      </c>
      <c r="D7606">
        <v>411058</v>
      </c>
      <c r="G7606">
        <v>0</v>
      </c>
      <c r="H7606">
        <v>5000</v>
      </c>
      <c r="I7606">
        <v>150000</v>
      </c>
      <c r="J7606" s="4">
        <v>45014.125</v>
      </c>
      <c r="K7606" s="4">
        <v>45028.166666666664</v>
      </c>
      <c r="L7606" s="4">
        <v>45029.166666666664</v>
      </c>
      <c r="M7606" t="s">
        <v>22364</v>
      </c>
      <c r="N7606" s="3" t="s">
        <v>17</v>
      </c>
      <c r="P7606" t="s">
        <v>16</v>
      </c>
    </row>
    <row r="7607" spans="1:16">
      <c r="A7607" t="s">
        <v>22365</v>
      </c>
      <c r="B7607" t="s">
        <v>22366</v>
      </c>
      <c r="C7607" t="s">
        <v>19955</v>
      </c>
      <c r="D7607">
        <v>414001</v>
      </c>
      <c r="G7607">
        <v>0</v>
      </c>
      <c r="H7607">
        <v>5000</v>
      </c>
      <c r="I7607">
        <v>150000</v>
      </c>
      <c r="J7607" s="4">
        <v>45009.375</v>
      </c>
      <c r="K7607" s="4">
        <v>45030.125</v>
      </c>
      <c r="L7607" s="4">
        <v>45033.125</v>
      </c>
      <c r="M7607" t="s">
        <v>22367</v>
      </c>
      <c r="N7607" s="3" t="s">
        <v>17</v>
      </c>
      <c r="P7607" t="s">
        <v>16</v>
      </c>
    </row>
    <row r="7608" spans="1:16">
      <c r="A7608" t="s">
        <v>22368</v>
      </c>
      <c r="B7608" t="s">
        <v>22369</v>
      </c>
      <c r="C7608" t="s">
        <v>19955</v>
      </c>
      <c r="D7608">
        <v>577502</v>
      </c>
      <c r="G7608">
        <v>0</v>
      </c>
      <c r="H7608">
        <v>1180</v>
      </c>
      <c r="I7608">
        <v>150000</v>
      </c>
      <c r="J7608" s="4">
        <v>44973.375</v>
      </c>
      <c r="K7608" s="4">
        <v>44988.125</v>
      </c>
      <c r="L7608" s="4">
        <v>44989.125</v>
      </c>
      <c r="M7608" t="s">
        <v>22370</v>
      </c>
      <c r="N7608" s="3" t="s">
        <v>17</v>
      </c>
      <c r="P7608" t="s">
        <v>16</v>
      </c>
    </row>
    <row r="7609" spans="1:16">
      <c r="A7609" t="s">
        <v>22371</v>
      </c>
      <c r="B7609" t="s">
        <v>22372</v>
      </c>
      <c r="C7609" t="s">
        <v>19955</v>
      </c>
      <c r="D7609">
        <v>577502</v>
      </c>
      <c r="G7609">
        <v>0</v>
      </c>
      <c r="H7609">
        <v>1180</v>
      </c>
      <c r="I7609">
        <v>150000</v>
      </c>
      <c r="J7609" s="4">
        <v>45002.208333333336</v>
      </c>
      <c r="K7609" s="4">
        <v>45021.5</v>
      </c>
      <c r="L7609" s="4">
        <v>45022.125</v>
      </c>
      <c r="M7609" t="s">
        <v>22373</v>
      </c>
      <c r="N7609" s="3" t="s">
        <v>17</v>
      </c>
      <c r="P7609" t="s">
        <v>16</v>
      </c>
    </row>
    <row r="7610" spans="1:16">
      <c r="A7610" t="s">
        <v>22374</v>
      </c>
      <c r="B7610" t="s">
        <v>22375</v>
      </c>
      <c r="C7610" t="s">
        <v>19955</v>
      </c>
      <c r="D7610">
        <v>176061</v>
      </c>
      <c r="G7610">
        <v>0</v>
      </c>
      <c r="H7610">
        <v>2500</v>
      </c>
      <c r="I7610">
        <v>50000</v>
      </c>
      <c r="J7610" s="4">
        <v>44979.215277777781</v>
      </c>
      <c r="K7610" s="4">
        <v>44994.125</v>
      </c>
      <c r="L7610" s="4">
        <v>44995.166666666664</v>
      </c>
      <c r="M7610" t="s">
        <v>22376</v>
      </c>
      <c r="N7610" s="3" t="s">
        <v>17</v>
      </c>
      <c r="P7610" t="s">
        <v>16</v>
      </c>
    </row>
    <row r="7611" spans="1:16">
      <c r="A7611" t="s">
        <v>22377</v>
      </c>
      <c r="B7611" t="s">
        <v>22378</v>
      </c>
      <c r="C7611" t="s">
        <v>19955</v>
      </c>
      <c r="D7611">
        <v>176061</v>
      </c>
      <c r="G7611">
        <v>0</v>
      </c>
      <c r="H7611">
        <v>1000</v>
      </c>
      <c r="I7611">
        <v>20000</v>
      </c>
      <c r="J7611" s="4">
        <v>45024.041666666664</v>
      </c>
      <c r="K7611" s="4">
        <v>45030.125</v>
      </c>
      <c r="L7611" s="4">
        <v>45031.166666666664</v>
      </c>
      <c r="M7611" t="s">
        <v>22379</v>
      </c>
      <c r="N7611" s="3" t="s">
        <v>17</v>
      </c>
      <c r="P7611" t="s">
        <v>16</v>
      </c>
    </row>
    <row r="7612" spans="1:16">
      <c r="A7612" t="s">
        <v>22380</v>
      </c>
      <c r="B7612" t="s">
        <v>22381</v>
      </c>
      <c r="C7612" t="s">
        <v>19955</v>
      </c>
      <c r="D7612">
        <v>630002</v>
      </c>
      <c r="G7612">
        <v>0</v>
      </c>
      <c r="H7612">
        <v>500</v>
      </c>
      <c r="I7612">
        <v>10000</v>
      </c>
      <c r="J7612" s="4">
        <v>45076.201388888891</v>
      </c>
      <c r="K7612" s="4">
        <v>45091.125</v>
      </c>
      <c r="L7612" s="4">
        <v>45092.166666666664</v>
      </c>
      <c r="M7612" t="s">
        <v>22382</v>
      </c>
      <c r="N7612" s="3" t="s">
        <v>17</v>
      </c>
      <c r="P7612" t="s">
        <v>16</v>
      </c>
    </row>
    <row r="7613" spans="1:16">
      <c r="A7613" t="s">
        <v>22380</v>
      </c>
      <c r="B7613" t="s">
        <v>22383</v>
      </c>
      <c r="C7613" t="s">
        <v>19955</v>
      </c>
      <c r="D7613">
        <v>630002</v>
      </c>
      <c r="G7613">
        <v>0</v>
      </c>
      <c r="H7613">
        <v>500</v>
      </c>
      <c r="I7613">
        <v>10000</v>
      </c>
      <c r="J7613" s="4">
        <v>45010.145833333336</v>
      </c>
      <c r="K7613" s="4">
        <v>45026.125</v>
      </c>
      <c r="L7613" s="4">
        <v>45027.166666666664</v>
      </c>
      <c r="M7613" t="s">
        <v>22384</v>
      </c>
      <c r="N7613" s="3" t="s">
        <v>17</v>
      </c>
      <c r="P7613" t="s">
        <v>16</v>
      </c>
    </row>
    <row r="7614" spans="1:16">
      <c r="A7614" s="9" t="s">
        <v>22385</v>
      </c>
      <c r="B7614" t="s">
        <v>22386</v>
      </c>
      <c r="C7614" t="s">
        <v>19955</v>
      </c>
      <c r="D7614">
        <v>226010</v>
      </c>
      <c r="G7614">
        <v>0</v>
      </c>
      <c r="H7614">
        <v>1000</v>
      </c>
      <c r="I7614">
        <v>10000</v>
      </c>
      <c r="J7614" s="4">
        <v>45073.208333333336</v>
      </c>
      <c r="K7614" s="4">
        <v>45093.458333333336</v>
      </c>
      <c r="L7614" s="4">
        <v>45094.5</v>
      </c>
      <c r="M7614" t="s">
        <v>22387</v>
      </c>
      <c r="N7614" s="3" t="s">
        <v>17</v>
      </c>
      <c r="P7614" t="s">
        <v>16</v>
      </c>
    </row>
    <row r="7615" spans="1:16">
      <c r="A7615" t="s">
        <v>22388</v>
      </c>
      <c r="B7615" t="s">
        <v>22389</v>
      </c>
      <c r="C7615" t="s">
        <v>19955</v>
      </c>
      <c r="D7615">
        <v>182101</v>
      </c>
      <c r="G7615">
        <v>0</v>
      </c>
      <c r="H7615">
        <v>1500</v>
      </c>
      <c r="I7615">
        <v>0</v>
      </c>
      <c r="J7615" s="4">
        <v>45047.104166666664</v>
      </c>
      <c r="K7615" s="4">
        <v>45068.458333333336</v>
      </c>
      <c r="L7615" s="4">
        <v>45069.479166666664</v>
      </c>
      <c r="M7615" t="s">
        <v>22390</v>
      </c>
      <c r="N7615" s="3" t="s">
        <v>17</v>
      </c>
      <c r="P7615" t="s">
        <v>16</v>
      </c>
    </row>
    <row r="7616" spans="1:16">
      <c r="A7616" t="s">
        <v>22391</v>
      </c>
      <c r="B7616" t="s">
        <v>22392</v>
      </c>
      <c r="C7616" t="s">
        <v>19955</v>
      </c>
      <c r="D7616">
        <v>147001</v>
      </c>
      <c r="G7616">
        <v>0</v>
      </c>
      <c r="H7616">
        <v>1000</v>
      </c>
      <c r="I7616">
        <v>0</v>
      </c>
      <c r="J7616" s="4">
        <v>44991.111111111109</v>
      </c>
      <c r="K7616" s="4">
        <v>45005.458333333336</v>
      </c>
      <c r="L7616" s="4">
        <v>45006.479166666664</v>
      </c>
      <c r="M7616" t="s">
        <v>22393</v>
      </c>
      <c r="N7616" s="3" t="s">
        <v>17</v>
      </c>
      <c r="P7616" t="s">
        <v>16</v>
      </c>
    </row>
    <row r="7617" spans="1:16">
      <c r="A7617" t="s">
        <v>22394</v>
      </c>
      <c r="B7617" t="s">
        <v>22395</v>
      </c>
      <c r="C7617" t="s">
        <v>19955</v>
      </c>
      <c r="D7617">
        <v>147002</v>
      </c>
      <c r="G7617">
        <v>0</v>
      </c>
      <c r="H7617">
        <v>1000</v>
      </c>
      <c r="I7617">
        <v>0</v>
      </c>
      <c r="J7617" s="4">
        <v>44957.274305555555</v>
      </c>
      <c r="K7617" s="4">
        <v>44984.458333333336</v>
      </c>
      <c r="L7617" s="4">
        <v>44985.479166666664</v>
      </c>
      <c r="M7617" t="s">
        <v>22396</v>
      </c>
      <c r="N7617" s="3" t="s">
        <v>17</v>
      </c>
      <c r="P7617" t="s">
        <v>16</v>
      </c>
    </row>
    <row r="7618" spans="1:16">
      <c r="A7618" t="s">
        <v>22397</v>
      </c>
      <c r="B7618" t="s">
        <v>22398</v>
      </c>
      <c r="C7618" t="s">
        <v>19955</v>
      </c>
      <c r="D7618">
        <v>247667</v>
      </c>
      <c r="G7618">
        <v>0</v>
      </c>
      <c r="H7618">
        <v>1000</v>
      </c>
      <c r="I7618">
        <v>50000</v>
      </c>
      <c r="J7618" s="4">
        <v>44928.284722222219</v>
      </c>
      <c r="K7618" s="4">
        <v>44950.458333333336</v>
      </c>
      <c r="L7618" s="4">
        <v>44951.479166666664</v>
      </c>
      <c r="M7618" t="s">
        <v>22399</v>
      </c>
      <c r="N7618" s="3" t="s">
        <v>17</v>
      </c>
      <c r="P7618" t="s">
        <v>16</v>
      </c>
    </row>
    <row r="7619" spans="1:16">
      <c r="A7619" t="s">
        <v>22400</v>
      </c>
      <c r="B7619" t="s">
        <v>22401</v>
      </c>
      <c r="C7619" t="s">
        <v>19955</v>
      </c>
      <c r="D7619">
        <v>248001</v>
      </c>
      <c r="G7619">
        <v>0</v>
      </c>
      <c r="H7619">
        <v>1000</v>
      </c>
      <c r="I7619">
        <v>50000</v>
      </c>
      <c r="J7619" s="4">
        <v>44991.180555555555</v>
      </c>
      <c r="K7619" s="4">
        <v>45012.125</v>
      </c>
      <c r="L7619" s="4">
        <v>45013.145833333336</v>
      </c>
      <c r="M7619" t="s">
        <v>22402</v>
      </c>
      <c r="N7619" s="3" t="s">
        <v>17</v>
      </c>
      <c r="P7619" t="s">
        <v>16</v>
      </c>
    </row>
    <row r="7620" spans="1:16">
      <c r="A7620" t="s">
        <v>22403</v>
      </c>
      <c r="B7620" t="s">
        <v>22404</v>
      </c>
      <c r="C7620" t="s">
        <v>19955</v>
      </c>
      <c r="D7620">
        <v>248006</v>
      </c>
      <c r="G7620">
        <v>0</v>
      </c>
      <c r="H7620">
        <v>1000</v>
      </c>
      <c r="I7620">
        <v>50000</v>
      </c>
      <c r="J7620" s="4">
        <v>45035.375</v>
      </c>
      <c r="K7620" s="4">
        <v>45056.125</v>
      </c>
      <c r="L7620" s="4">
        <v>45057.145833333336</v>
      </c>
      <c r="M7620" t="s">
        <v>22405</v>
      </c>
      <c r="N7620" s="3" t="s">
        <v>17</v>
      </c>
      <c r="P7620" t="s">
        <v>16</v>
      </c>
    </row>
    <row r="7621" spans="1:16">
      <c r="A7621" t="s">
        <v>22406</v>
      </c>
      <c r="B7621" t="s">
        <v>22407</v>
      </c>
      <c r="C7621" t="s">
        <v>19955</v>
      </c>
      <c r="D7621">
        <v>624004</v>
      </c>
      <c r="G7621">
        <v>0</v>
      </c>
      <c r="H7621">
        <v>500</v>
      </c>
      <c r="I7621">
        <v>10000</v>
      </c>
      <c r="J7621" s="4">
        <v>44982.208333333336</v>
      </c>
      <c r="K7621" s="4">
        <v>44996.208333333336</v>
      </c>
      <c r="L7621" s="4">
        <v>44998.208333333336</v>
      </c>
      <c r="M7621" t="s">
        <v>22408</v>
      </c>
      <c r="N7621" s="3" t="s">
        <v>17</v>
      </c>
      <c r="P7621" t="s">
        <v>16</v>
      </c>
    </row>
    <row r="7622" spans="1:16">
      <c r="A7622" t="s">
        <v>22409</v>
      </c>
      <c r="B7622" t="s">
        <v>22410</v>
      </c>
      <c r="C7622" t="s">
        <v>19955</v>
      </c>
      <c r="D7622">
        <v>221002</v>
      </c>
      <c r="G7622">
        <v>9055200</v>
      </c>
      <c r="H7622">
        <v>2000</v>
      </c>
      <c r="I7622">
        <v>200000</v>
      </c>
      <c r="J7622" s="4">
        <v>45023.416666666664</v>
      </c>
      <c r="K7622" s="4">
        <v>45033.166666666664</v>
      </c>
      <c r="L7622" s="4">
        <v>45034.1875</v>
      </c>
      <c r="M7622" t="s">
        <v>22411</v>
      </c>
      <c r="N7622" s="3" t="s">
        <v>17</v>
      </c>
      <c r="P7622" t="s">
        <v>16</v>
      </c>
    </row>
    <row r="7623" spans="1:16">
      <c r="A7623" t="s">
        <v>22412</v>
      </c>
      <c r="B7623" t="s">
        <v>22413</v>
      </c>
      <c r="C7623" t="s">
        <v>19955</v>
      </c>
      <c r="D7623">
        <v>630002</v>
      </c>
      <c r="G7623">
        <v>0</v>
      </c>
      <c r="H7623">
        <v>500</v>
      </c>
      <c r="I7623">
        <v>10000</v>
      </c>
      <c r="J7623" s="4">
        <v>45034.277777777781</v>
      </c>
      <c r="K7623" s="4">
        <v>45048.125</v>
      </c>
      <c r="L7623" s="4">
        <v>45049.166666666664</v>
      </c>
      <c r="M7623" t="s">
        <v>22414</v>
      </c>
      <c r="N7623" s="3" t="s">
        <v>17</v>
      </c>
      <c r="P7623" t="s">
        <v>16</v>
      </c>
    </row>
    <row r="7624" spans="1:16">
      <c r="A7624" t="s">
        <v>22415</v>
      </c>
      <c r="B7624" t="s">
        <v>22416</v>
      </c>
      <c r="C7624" t="s">
        <v>19955</v>
      </c>
      <c r="D7624">
        <v>624004</v>
      </c>
      <c r="G7624">
        <v>0</v>
      </c>
      <c r="H7624">
        <v>500</v>
      </c>
      <c r="I7624">
        <v>10000</v>
      </c>
      <c r="J7624" s="4">
        <v>44966.25</v>
      </c>
      <c r="K7624" s="4">
        <v>44980.25</v>
      </c>
      <c r="L7624" s="4">
        <v>44981.25</v>
      </c>
      <c r="M7624" t="s">
        <v>22417</v>
      </c>
      <c r="N7624" s="3" t="s">
        <v>17</v>
      </c>
      <c r="P7624" t="s">
        <v>16</v>
      </c>
    </row>
    <row r="7625" spans="1:16">
      <c r="A7625" t="s">
        <v>22418</v>
      </c>
      <c r="B7625" t="s">
        <v>22419</v>
      </c>
      <c r="C7625" t="s">
        <v>19955</v>
      </c>
      <c r="D7625">
        <v>630002</v>
      </c>
      <c r="G7625">
        <v>0</v>
      </c>
      <c r="H7625">
        <v>500</v>
      </c>
      <c r="I7625">
        <v>10000</v>
      </c>
      <c r="J7625" s="4">
        <v>44965.041666666664</v>
      </c>
      <c r="K7625" s="4">
        <v>44979.125</v>
      </c>
      <c r="L7625" s="4">
        <v>44980.166666666664</v>
      </c>
      <c r="M7625" t="s">
        <v>22420</v>
      </c>
      <c r="N7625" s="3" t="s">
        <v>17</v>
      </c>
      <c r="P7625" t="s">
        <v>16</v>
      </c>
    </row>
    <row r="7626" spans="1:16">
      <c r="A7626" t="s">
        <v>22421</v>
      </c>
      <c r="B7626" t="s">
        <v>22422</v>
      </c>
      <c r="C7626" t="s">
        <v>19955</v>
      </c>
      <c r="D7626">
        <v>110075</v>
      </c>
      <c r="G7626">
        <v>0</v>
      </c>
      <c r="H7626">
        <v>5000</v>
      </c>
      <c r="I7626">
        <v>0</v>
      </c>
      <c r="J7626" s="4">
        <v>45001.229166666664</v>
      </c>
      <c r="K7626" s="4">
        <v>45030.458333333336</v>
      </c>
      <c r="L7626" s="4">
        <v>45033.479166666664</v>
      </c>
      <c r="M7626" t="s">
        <v>22423</v>
      </c>
      <c r="N7626" s="3" t="s">
        <v>17</v>
      </c>
      <c r="P7626" t="s">
        <v>16</v>
      </c>
    </row>
    <row r="7627" spans="1:16">
      <c r="A7627" t="s">
        <v>22424</v>
      </c>
      <c r="B7627" t="s">
        <v>22425</v>
      </c>
      <c r="C7627" t="s">
        <v>19955</v>
      </c>
      <c r="D7627">
        <v>110075</v>
      </c>
      <c r="G7627">
        <v>0</v>
      </c>
      <c r="H7627">
        <v>5000</v>
      </c>
      <c r="I7627">
        <v>0</v>
      </c>
      <c r="J7627" s="4">
        <v>44967.288194444445</v>
      </c>
      <c r="K7627" s="4">
        <v>44998.458333333336</v>
      </c>
      <c r="L7627" s="4">
        <v>44999.479166666664</v>
      </c>
      <c r="M7627" t="s">
        <v>22426</v>
      </c>
      <c r="N7627" s="3" t="s">
        <v>17</v>
      </c>
      <c r="P7627" t="s">
        <v>16</v>
      </c>
    </row>
    <row r="7628" spans="1:16">
      <c r="A7628" t="s">
        <v>22427</v>
      </c>
      <c r="B7628" t="s">
        <v>22428</v>
      </c>
      <c r="C7628" t="s">
        <v>19955</v>
      </c>
      <c r="D7628">
        <v>110075</v>
      </c>
      <c r="G7628">
        <v>0</v>
      </c>
      <c r="H7628">
        <v>5000</v>
      </c>
      <c r="I7628">
        <v>0</v>
      </c>
      <c r="J7628" s="4">
        <v>44966.288194444445</v>
      </c>
      <c r="K7628" s="4">
        <v>44998.458333333336</v>
      </c>
      <c r="L7628" s="4">
        <v>44999.479166666664</v>
      </c>
      <c r="M7628" t="s">
        <v>22429</v>
      </c>
      <c r="N7628" s="3" t="s">
        <v>17</v>
      </c>
      <c r="P7628" t="s">
        <v>16</v>
      </c>
    </row>
    <row r="7629" spans="1:16">
      <c r="A7629" t="s">
        <v>22430</v>
      </c>
      <c r="B7629" t="s">
        <v>22431</v>
      </c>
      <c r="C7629" t="s">
        <v>19955</v>
      </c>
      <c r="D7629">
        <v>110075</v>
      </c>
      <c r="G7629">
        <v>0</v>
      </c>
      <c r="H7629">
        <v>5000</v>
      </c>
      <c r="I7629">
        <v>0</v>
      </c>
      <c r="J7629" s="4">
        <v>44973.208333333336</v>
      </c>
      <c r="K7629" s="4">
        <v>45002.458333333336</v>
      </c>
      <c r="L7629" s="4">
        <v>45005.479166666664</v>
      </c>
      <c r="M7629" t="s">
        <v>22432</v>
      </c>
      <c r="N7629" s="3" t="s">
        <v>17</v>
      </c>
      <c r="P7629" t="s">
        <v>16</v>
      </c>
    </row>
    <row r="7630" spans="1:16">
      <c r="A7630" t="s">
        <v>22433</v>
      </c>
      <c r="B7630" t="s">
        <v>22434</v>
      </c>
      <c r="C7630" t="s">
        <v>19955</v>
      </c>
      <c r="D7630">
        <v>110075</v>
      </c>
      <c r="G7630">
        <v>0</v>
      </c>
      <c r="H7630">
        <v>5000</v>
      </c>
      <c r="I7630">
        <v>0</v>
      </c>
      <c r="J7630" s="4">
        <v>44973.208333333336</v>
      </c>
      <c r="K7630" s="4">
        <v>45002.458333333336</v>
      </c>
      <c r="L7630" s="4">
        <v>45005.479166666664</v>
      </c>
      <c r="M7630" t="s">
        <v>22435</v>
      </c>
      <c r="N7630" s="3" t="s">
        <v>17</v>
      </c>
      <c r="P7630" t="s">
        <v>16</v>
      </c>
    </row>
    <row r="7631" spans="1:16">
      <c r="A7631" t="s">
        <v>22436</v>
      </c>
      <c r="B7631" t="s">
        <v>22437</v>
      </c>
      <c r="C7631" t="s">
        <v>19955</v>
      </c>
      <c r="D7631">
        <v>110075</v>
      </c>
      <c r="G7631">
        <v>0</v>
      </c>
      <c r="H7631">
        <v>5000</v>
      </c>
      <c r="I7631">
        <v>0</v>
      </c>
      <c r="J7631" s="4">
        <v>44973.166666666664</v>
      </c>
      <c r="K7631" s="4">
        <v>45002.458333333336</v>
      </c>
      <c r="L7631" s="4">
        <v>45005.479166666664</v>
      </c>
      <c r="M7631" t="s">
        <v>22438</v>
      </c>
      <c r="N7631" s="3" t="s">
        <v>17</v>
      </c>
      <c r="P7631" t="s">
        <v>16</v>
      </c>
    </row>
    <row r="7632" spans="1:16">
      <c r="A7632" t="s">
        <v>22439</v>
      </c>
      <c r="B7632" t="s">
        <v>22440</v>
      </c>
      <c r="C7632" t="s">
        <v>19955</v>
      </c>
      <c r="D7632">
        <v>110075</v>
      </c>
      <c r="G7632">
        <v>0</v>
      </c>
      <c r="H7632">
        <v>5000</v>
      </c>
      <c r="I7632">
        <v>0</v>
      </c>
      <c r="J7632" s="4">
        <v>44973.166666666664</v>
      </c>
      <c r="K7632" s="4">
        <v>45002.458333333336</v>
      </c>
      <c r="L7632" s="4">
        <v>45005.479166666664</v>
      </c>
      <c r="M7632" t="s">
        <v>22441</v>
      </c>
      <c r="N7632" s="3" t="s">
        <v>17</v>
      </c>
      <c r="P7632" t="s">
        <v>16</v>
      </c>
    </row>
    <row r="7633" spans="1:16">
      <c r="A7633" t="s">
        <v>22442</v>
      </c>
      <c r="B7633" t="s">
        <v>22443</v>
      </c>
      <c r="C7633" t="s">
        <v>19955</v>
      </c>
      <c r="D7633">
        <v>110075</v>
      </c>
      <c r="G7633">
        <v>0</v>
      </c>
      <c r="H7633">
        <v>5000</v>
      </c>
      <c r="I7633">
        <v>0</v>
      </c>
      <c r="J7633" s="4">
        <v>44973.208333333336</v>
      </c>
      <c r="K7633" s="4">
        <v>45002.458333333336</v>
      </c>
      <c r="L7633" s="4">
        <v>45005.479166666664</v>
      </c>
      <c r="M7633" t="s">
        <v>22444</v>
      </c>
      <c r="N7633" s="3" t="s">
        <v>17</v>
      </c>
      <c r="P7633" t="s">
        <v>16</v>
      </c>
    </row>
    <row r="7634" spans="1:16">
      <c r="A7634" t="s">
        <v>22445</v>
      </c>
      <c r="B7634" t="s">
        <v>22446</v>
      </c>
      <c r="C7634" t="s">
        <v>19955</v>
      </c>
      <c r="D7634">
        <v>110075</v>
      </c>
      <c r="G7634">
        <v>0</v>
      </c>
      <c r="H7634">
        <v>5000</v>
      </c>
      <c r="I7634">
        <v>0</v>
      </c>
      <c r="J7634" s="4">
        <v>44973.166666666664</v>
      </c>
      <c r="K7634" s="4">
        <v>45002.458333333336</v>
      </c>
      <c r="L7634" s="4">
        <v>45005.479166666664</v>
      </c>
      <c r="M7634" t="s">
        <v>22447</v>
      </c>
      <c r="N7634" s="3" t="s">
        <v>17</v>
      </c>
      <c r="P7634" t="s">
        <v>16</v>
      </c>
    </row>
    <row r="7635" spans="1:16">
      <c r="A7635" t="s">
        <v>22448</v>
      </c>
      <c r="B7635" t="s">
        <v>22449</v>
      </c>
      <c r="C7635" t="s">
        <v>19955</v>
      </c>
      <c r="D7635">
        <v>110075</v>
      </c>
      <c r="G7635">
        <v>0</v>
      </c>
      <c r="H7635">
        <v>5000</v>
      </c>
      <c r="I7635">
        <v>0</v>
      </c>
      <c r="J7635" s="4">
        <v>44986.284722222219</v>
      </c>
      <c r="K7635" s="4">
        <v>45015.458333333336</v>
      </c>
      <c r="L7635" s="4">
        <v>45016.479166666664</v>
      </c>
      <c r="M7635" t="s">
        <v>22450</v>
      </c>
      <c r="N7635" s="3" t="s">
        <v>17</v>
      </c>
      <c r="P7635" t="s">
        <v>16</v>
      </c>
    </row>
    <row r="7636" spans="1:16">
      <c r="A7636" t="s">
        <v>22451</v>
      </c>
      <c r="B7636" t="s">
        <v>22452</v>
      </c>
      <c r="C7636" t="s">
        <v>19955</v>
      </c>
      <c r="D7636">
        <v>110075</v>
      </c>
      <c r="G7636">
        <v>0</v>
      </c>
      <c r="H7636">
        <v>5000</v>
      </c>
      <c r="I7636">
        <v>0</v>
      </c>
      <c r="J7636" s="4">
        <v>44970.28125</v>
      </c>
      <c r="K7636" s="4">
        <v>45001.458333333336</v>
      </c>
      <c r="L7636" s="4">
        <v>45002.479166666664</v>
      </c>
      <c r="M7636" t="s">
        <v>22453</v>
      </c>
      <c r="N7636" s="3" t="s">
        <v>17</v>
      </c>
      <c r="P7636" t="s">
        <v>16</v>
      </c>
    </row>
    <row r="7637" spans="1:16">
      <c r="A7637" t="s">
        <v>22454</v>
      </c>
      <c r="B7637" t="s">
        <v>22455</v>
      </c>
      <c r="C7637" t="s">
        <v>19955</v>
      </c>
      <c r="D7637">
        <v>524004</v>
      </c>
      <c r="G7637">
        <v>0</v>
      </c>
      <c r="H7637">
        <v>5000</v>
      </c>
      <c r="I7637">
        <v>0</v>
      </c>
      <c r="J7637" s="4">
        <v>45093.506944444445</v>
      </c>
      <c r="K7637" s="4">
        <v>45138.125</v>
      </c>
      <c r="L7637" s="4">
        <v>45139.145833333336</v>
      </c>
      <c r="M7637" t="s">
        <v>22456</v>
      </c>
      <c r="N7637" s="3" t="s">
        <v>17</v>
      </c>
      <c r="P7637" t="s">
        <v>16</v>
      </c>
    </row>
    <row r="7638" spans="1:16">
      <c r="A7638" t="s">
        <v>22457</v>
      </c>
      <c r="B7638" t="s">
        <v>22458</v>
      </c>
      <c r="C7638" t="s">
        <v>19955</v>
      </c>
      <c r="D7638">
        <v>110075</v>
      </c>
      <c r="G7638">
        <v>0</v>
      </c>
      <c r="H7638">
        <v>5000</v>
      </c>
      <c r="I7638">
        <v>0</v>
      </c>
      <c r="J7638" s="4">
        <v>45012.083333333336</v>
      </c>
      <c r="K7638" s="4">
        <v>45042.458333333336</v>
      </c>
      <c r="L7638" s="4">
        <v>45043.479166666664</v>
      </c>
      <c r="M7638" t="s">
        <v>22459</v>
      </c>
      <c r="N7638" s="3" t="s">
        <v>17</v>
      </c>
      <c r="P7638" t="s">
        <v>16</v>
      </c>
    </row>
    <row r="7639" spans="1:16">
      <c r="A7639" t="s">
        <v>22460</v>
      </c>
      <c r="B7639" t="s">
        <v>22461</v>
      </c>
      <c r="C7639" t="s">
        <v>19955</v>
      </c>
      <c r="D7639">
        <v>110075</v>
      </c>
      <c r="G7639">
        <v>0</v>
      </c>
      <c r="H7639">
        <v>5000</v>
      </c>
      <c r="I7639">
        <v>0</v>
      </c>
      <c r="J7639" s="4">
        <v>44971.288194444445</v>
      </c>
      <c r="K7639" s="4">
        <v>45021.458333333336</v>
      </c>
      <c r="L7639" s="4">
        <v>45022.479166666664</v>
      </c>
      <c r="M7639" t="s">
        <v>22462</v>
      </c>
      <c r="N7639" s="3" t="s">
        <v>17</v>
      </c>
      <c r="P7639" t="s">
        <v>16</v>
      </c>
    </row>
    <row r="7640" spans="1:16">
      <c r="A7640" t="s">
        <v>22463</v>
      </c>
      <c r="B7640" t="s">
        <v>22464</v>
      </c>
      <c r="C7640" t="s">
        <v>19955</v>
      </c>
      <c r="D7640">
        <v>110075</v>
      </c>
      <c r="G7640">
        <v>0</v>
      </c>
      <c r="H7640">
        <v>5000</v>
      </c>
      <c r="I7640">
        <v>0</v>
      </c>
      <c r="J7640" s="4">
        <v>44971.288194444445</v>
      </c>
      <c r="K7640" s="4">
        <v>45021.458333333336</v>
      </c>
      <c r="L7640" s="4">
        <v>45022.479166666664</v>
      </c>
      <c r="M7640" t="s">
        <v>22465</v>
      </c>
      <c r="N7640" s="3" t="s">
        <v>17</v>
      </c>
      <c r="P7640" t="s">
        <v>16</v>
      </c>
    </row>
    <row r="7641" spans="1:16">
      <c r="A7641" t="s">
        <v>22466</v>
      </c>
      <c r="B7641" t="s">
        <v>22467</v>
      </c>
      <c r="C7641" t="s">
        <v>19955</v>
      </c>
      <c r="D7641">
        <v>110075</v>
      </c>
      <c r="G7641">
        <v>0</v>
      </c>
      <c r="H7641">
        <v>5000</v>
      </c>
      <c r="I7641">
        <v>0</v>
      </c>
      <c r="J7641" s="4">
        <v>44972.197916666664</v>
      </c>
      <c r="K7641" s="4">
        <v>45001.458333333336</v>
      </c>
      <c r="L7641" s="4">
        <v>45002.479166666664</v>
      </c>
      <c r="M7641" t="s">
        <v>22468</v>
      </c>
      <c r="N7641" s="3" t="s">
        <v>17</v>
      </c>
      <c r="P7641" t="s">
        <v>16</v>
      </c>
    </row>
    <row r="7642" spans="1:16">
      <c r="A7642" t="s">
        <v>22469</v>
      </c>
      <c r="B7642" t="s">
        <v>22470</v>
      </c>
      <c r="C7642" t="s">
        <v>19955</v>
      </c>
      <c r="D7642">
        <v>110075</v>
      </c>
      <c r="G7642">
        <v>0</v>
      </c>
      <c r="H7642">
        <v>5000</v>
      </c>
      <c r="I7642">
        <v>0</v>
      </c>
      <c r="J7642" s="4">
        <v>45022.083333333336</v>
      </c>
      <c r="K7642" s="4">
        <v>45071.458333333336</v>
      </c>
      <c r="L7642" s="4">
        <v>45072.479166666664</v>
      </c>
      <c r="M7642" t="s">
        <v>22471</v>
      </c>
      <c r="N7642" s="3" t="s">
        <v>17</v>
      </c>
      <c r="P7642" t="s">
        <v>16</v>
      </c>
    </row>
    <row r="7643" spans="1:16">
      <c r="A7643" t="s">
        <v>22472</v>
      </c>
      <c r="B7643" t="s">
        <v>22473</v>
      </c>
      <c r="C7643" t="s">
        <v>19955</v>
      </c>
      <c r="D7643">
        <v>110075</v>
      </c>
      <c r="G7643">
        <v>0</v>
      </c>
      <c r="H7643">
        <v>5000</v>
      </c>
      <c r="I7643">
        <v>0</v>
      </c>
      <c r="J7643" s="4">
        <v>44972.201388888891</v>
      </c>
      <c r="K7643" s="4">
        <v>45001.458333333336</v>
      </c>
      <c r="L7643" s="4">
        <v>45002.479166666664</v>
      </c>
      <c r="M7643" t="s">
        <v>22474</v>
      </c>
      <c r="N7643" s="3" t="s">
        <v>17</v>
      </c>
      <c r="P7643" t="s">
        <v>16</v>
      </c>
    </row>
    <row r="7644" spans="1:16">
      <c r="A7644" t="s">
        <v>22475</v>
      </c>
      <c r="B7644" t="s">
        <v>22476</v>
      </c>
      <c r="C7644" t="s">
        <v>19955</v>
      </c>
      <c r="D7644">
        <v>110075</v>
      </c>
      <c r="G7644">
        <v>0</v>
      </c>
      <c r="H7644">
        <v>5000</v>
      </c>
      <c r="I7644">
        <v>0</v>
      </c>
      <c r="J7644" s="4">
        <v>44972.211805555555</v>
      </c>
      <c r="K7644" s="4">
        <v>45001.458333333336</v>
      </c>
      <c r="L7644" s="4">
        <v>45002.479166666664</v>
      </c>
      <c r="M7644" t="s">
        <v>22477</v>
      </c>
      <c r="N7644" s="3" t="s">
        <v>17</v>
      </c>
      <c r="P7644" t="s">
        <v>16</v>
      </c>
    </row>
    <row r="7645" spans="1:16">
      <c r="A7645" t="s">
        <v>22478</v>
      </c>
      <c r="B7645" t="s">
        <v>22479</v>
      </c>
      <c r="C7645" t="s">
        <v>19955</v>
      </c>
      <c r="D7645">
        <v>110075</v>
      </c>
      <c r="G7645">
        <v>0</v>
      </c>
      <c r="H7645">
        <v>5000</v>
      </c>
      <c r="I7645">
        <v>0</v>
      </c>
      <c r="J7645" s="4">
        <v>44966.503472222219</v>
      </c>
      <c r="K7645" s="4">
        <v>44998.458333333336</v>
      </c>
      <c r="L7645" s="4">
        <v>44999.479166666664</v>
      </c>
      <c r="M7645" t="s">
        <v>22480</v>
      </c>
      <c r="N7645" s="3" t="s">
        <v>17</v>
      </c>
      <c r="P7645" t="s">
        <v>16</v>
      </c>
    </row>
    <row r="7646" spans="1:16">
      <c r="A7646" t="s">
        <v>22481</v>
      </c>
      <c r="B7646" t="s">
        <v>22482</v>
      </c>
      <c r="C7646" t="s">
        <v>19955</v>
      </c>
      <c r="D7646">
        <v>110075</v>
      </c>
      <c r="G7646">
        <v>0</v>
      </c>
      <c r="H7646">
        <v>5000</v>
      </c>
      <c r="I7646">
        <v>0</v>
      </c>
      <c r="J7646" s="4">
        <v>45056.260416666664</v>
      </c>
      <c r="K7646" s="4">
        <v>45089.458333333336</v>
      </c>
      <c r="L7646" s="4">
        <v>45090.479166666664</v>
      </c>
      <c r="M7646" t="s">
        <v>22483</v>
      </c>
      <c r="N7646" s="3" t="s">
        <v>17</v>
      </c>
      <c r="P7646" t="s">
        <v>16</v>
      </c>
    </row>
    <row r="7647" spans="1:16">
      <c r="A7647" t="s">
        <v>22484</v>
      </c>
      <c r="B7647" t="s">
        <v>22485</v>
      </c>
      <c r="C7647" t="s">
        <v>19955</v>
      </c>
      <c r="D7647">
        <v>110075</v>
      </c>
      <c r="G7647">
        <v>0</v>
      </c>
      <c r="H7647">
        <v>5000</v>
      </c>
      <c r="I7647">
        <v>0</v>
      </c>
      <c r="J7647" s="4">
        <v>45058.208333333336</v>
      </c>
      <c r="K7647" s="4">
        <v>45089.458333333336</v>
      </c>
      <c r="L7647" s="4">
        <v>45090.479166666664</v>
      </c>
      <c r="M7647" t="s">
        <v>22486</v>
      </c>
      <c r="N7647" s="3" t="s">
        <v>17</v>
      </c>
      <c r="P7647" t="s">
        <v>16</v>
      </c>
    </row>
    <row r="7648" spans="1:16">
      <c r="A7648" t="s">
        <v>22487</v>
      </c>
      <c r="B7648" t="s">
        <v>22488</v>
      </c>
      <c r="C7648" t="s">
        <v>19955</v>
      </c>
      <c r="D7648">
        <v>110075</v>
      </c>
      <c r="G7648">
        <v>0</v>
      </c>
      <c r="H7648">
        <v>5000</v>
      </c>
      <c r="I7648">
        <v>0</v>
      </c>
      <c r="J7648" s="4">
        <v>44999.288194444445</v>
      </c>
      <c r="K7648" s="4">
        <v>45036.458333333336</v>
      </c>
      <c r="L7648" s="4">
        <v>45037.479166666664</v>
      </c>
      <c r="M7648" t="s">
        <v>22489</v>
      </c>
      <c r="N7648" s="3" t="s">
        <v>17</v>
      </c>
      <c r="P7648" t="s">
        <v>16</v>
      </c>
    </row>
    <row r="7649" spans="1:16">
      <c r="A7649" t="s">
        <v>22490</v>
      </c>
      <c r="B7649" t="s">
        <v>22491</v>
      </c>
      <c r="C7649" t="s">
        <v>19955</v>
      </c>
      <c r="D7649">
        <v>110075</v>
      </c>
      <c r="F7649" s="3"/>
      <c r="G7649">
        <v>0</v>
      </c>
      <c r="H7649">
        <v>5000</v>
      </c>
      <c r="I7649">
        <v>0</v>
      </c>
      <c r="J7649" s="4">
        <v>44991.25</v>
      </c>
      <c r="K7649" s="4">
        <v>45036.458333333336</v>
      </c>
      <c r="L7649" s="4">
        <v>45037.479166666664</v>
      </c>
      <c r="M7649" t="s">
        <v>22492</v>
      </c>
      <c r="N7649" s="3" t="s">
        <v>17</v>
      </c>
      <c r="P7649" t="s">
        <v>16</v>
      </c>
    </row>
    <row r="7650" spans="1:16">
      <c r="A7650" t="s">
        <v>22493</v>
      </c>
      <c r="B7650" t="s">
        <v>22494</v>
      </c>
      <c r="C7650" t="s">
        <v>19955</v>
      </c>
      <c r="D7650">
        <v>110075</v>
      </c>
      <c r="G7650">
        <v>0</v>
      </c>
      <c r="H7650">
        <v>5000</v>
      </c>
      <c r="I7650">
        <v>0</v>
      </c>
      <c r="J7650" s="4">
        <v>44991.25</v>
      </c>
      <c r="K7650" s="4">
        <v>45041.458333333336</v>
      </c>
      <c r="L7650" s="4">
        <v>45042.479166666664</v>
      </c>
      <c r="M7650" t="s">
        <v>22495</v>
      </c>
      <c r="N7650" s="3" t="s">
        <v>17</v>
      </c>
      <c r="P7650" t="s">
        <v>16</v>
      </c>
    </row>
    <row r="7651" spans="1:16">
      <c r="A7651" t="s">
        <v>22496</v>
      </c>
      <c r="B7651" t="s">
        <v>22497</v>
      </c>
      <c r="C7651" t="s">
        <v>19955</v>
      </c>
      <c r="D7651">
        <v>110075</v>
      </c>
      <c r="G7651">
        <v>0</v>
      </c>
      <c r="H7651">
        <v>5000</v>
      </c>
      <c r="I7651">
        <v>0</v>
      </c>
      <c r="J7651" s="4">
        <v>44991.288194444445</v>
      </c>
      <c r="K7651" s="4">
        <v>45041.458333333336</v>
      </c>
      <c r="L7651" s="4">
        <v>45042.479166666664</v>
      </c>
      <c r="M7651" t="s">
        <v>22498</v>
      </c>
      <c r="N7651" s="3" t="s">
        <v>17</v>
      </c>
      <c r="P7651" t="s">
        <v>16</v>
      </c>
    </row>
    <row r="7652" spans="1:16">
      <c r="A7652" t="s">
        <v>22499</v>
      </c>
      <c r="B7652" t="s">
        <v>22500</v>
      </c>
      <c r="C7652" t="s">
        <v>19955</v>
      </c>
      <c r="D7652">
        <v>110075</v>
      </c>
      <c r="F7652" s="3"/>
      <c r="G7652">
        <v>0</v>
      </c>
      <c r="H7652">
        <v>5000</v>
      </c>
      <c r="I7652">
        <v>0</v>
      </c>
      <c r="J7652" s="4">
        <v>44987.288194444445</v>
      </c>
      <c r="K7652" s="4">
        <v>45017.458333333336</v>
      </c>
      <c r="L7652" s="4">
        <v>45019.479166666664</v>
      </c>
      <c r="M7652" t="s">
        <v>22501</v>
      </c>
      <c r="N7652" s="3" t="s">
        <v>17</v>
      </c>
      <c r="P7652" t="s">
        <v>16</v>
      </c>
    </row>
    <row r="7653" spans="1:16">
      <c r="A7653" t="s">
        <v>22502</v>
      </c>
      <c r="B7653" t="s">
        <v>22503</v>
      </c>
      <c r="C7653" t="s">
        <v>19955</v>
      </c>
      <c r="D7653">
        <v>110075</v>
      </c>
      <c r="G7653">
        <v>0</v>
      </c>
      <c r="H7653">
        <v>5000</v>
      </c>
      <c r="I7653">
        <v>0</v>
      </c>
      <c r="J7653" s="4">
        <v>44965.229166666664</v>
      </c>
      <c r="K7653" s="4">
        <v>45013.458333333336</v>
      </c>
      <c r="L7653" s="4">
        <v>45014.479166666664</v>
      </c>
      <c r="M7653" t="s">
        <v>22504</v>
      </c>
      <c r="N7653" s="3" t="s">
        <v>17</v>
      </c>
      <c r="P7653" t="s">
        <v>16</v>
      </c>
    </row>
    <row r="7654" spans="1:16">
      <c r="A7654" t="s">
        <v>22505</v>
      </c>
      <c r="B7654" t="s">
        <v>22506</v>
      </c>
      <c r="C7654" t="s">
        <v>19955</v>
      </c>
      <c r="D7654">
        <v>110075</v>
      </c>
      <c r="G7654">
        <v>0</v>
      </c>
      <c r="H7654">
        <v>5000</v>
      </c>
      <c r="I7654">
        <v>0</v>
      </c>
      <c r="J7654" s="4">
        <v>44965.21875</v>
      </c>
      <c r="K7654" s="4">
        <v>45013.458333333336</v>
      </c>
      <c r="L7654" s="4">
        <v>45014.479166666664</v>
      </c>
      <c r="M7654" t="s">
        <v>22507</v>
      </c>
      <c r="N7654" s="3" t="s">
        <v>17</v>
      </c>
      <c r="P7654" t="s">
        <v>16</v>
      </c>
    </row>
    <row r="7655" spans="1:16">
      <c r="A7655" t="s">
        <v>22508</v>
      </c>
      <c r="B7655" t="s">
        <v>22509</v>
      </c>
      <c r="C7655" t="s">
        <v>19955</v>
      </c>
      <c r="D7655">
        <v>110075</v>
      </c>
      <c r="G7655">
        <v>0</v>
      </c>
      <c r="H7655">
        <v>5000</v>
      </c>
      <c r="I7655">
        <v>0</v>
      </c>
      <c r="J7655" s="4">
        <v>45013.166666666664</v>
      </c>
      <c r="K7655" s="4">
        <v>45048.458333333336</v>
      </c>
      <c r="L7655" s="4">
        <v>45049.479166666664</v>
      </c>
      <c r="M7655" t="s">
        <v>22510</v>
      </c>
      <c r="N7655" s="3" t="s">
        <v>17</v>
      </c>
      <c r="P7655" t="s">
        <v>16</v>
      </c>
    </row>
    <row r="7656" spans="1:16">
      <c r="A7656" t="s">
        <v>22511</v>
      </c>
      <c r="B7656" t="s">
        <v>22512</v>
      </c>
      <c r="C7656" t="s">
        <v>19955</v>
      </c>
      <c r="D7656">
        <v>110075</v>
      </c>
      <c r="G7656">
        <v>28119500000</v>
      </c>
      <c r="H7656">
        <v>5000</v>
      </c>
      <c r="I7656">
        <v>0</v>
      </c>
      <c r="J7656" s="4">
        <v>45056.25</v>
      </c>
      <c r="K7656" s="4">
        <v>45089.458333333336</v>
      </c>
      <c r="L7656" s="4">
        <v>45090.479166666664</v>
      </c>
      <c r="M7656" t="s">
        <v>22513</v>
      </c>
      <c r="N7656" s="3" t="s">
        <v>17</v>
      </c>
      <c r="P7656" t="s">
        <v>16</v>
      </c>
    </row>
    <row r="7657" spans="1:16">
      <c r="A7657" t="s">
        <v>22514</v>
      </c>
      <c r="B7657" t="s">
        <v>22515</v>
      </c>
      <c r="C7657" t="s">
        <v>19955</v>
      </c>
      <c r="D7657">
        <v>226010</v>
      </c>
      <c r="G7657">
        <v>866048026</v>
      </c>
      <c r="H7657">
        <v>10000</v>
      </c>
      <c r="I7657">
        <v>8660000</v>
      </c>
      <c r="J7657" s="4">
        <v>44960.375</v>
      </c>
      <c r="K7657" s="4">
        <v>45005.458333333336</v>
      </c>
      <c r="L7657" s="4">
        <v>45006.479166666664</v>
      </c>
      <c r="M7657" t="s">
        <v>22516</v>
      </c>
      <c r="N7657" s="3" t="s">
        <v>17</v>
      </c>
      <c r="P7657" t="s">
        <v>16</v>
      </c>
    </row>
    <row r="7658" spans="1:16">
      <c r="A7658" t="s">
        <v>22517</v>
      </c>
      <c r="B7658" t="s">
        <v>22518</v>
      </c>
      <c r="C7658" t="s">
        <v>19955</v>
      </c>
      <c r="D7658">
        <v>110075</v>
      </c>
      <c r="G7658">
        <v>3823400000</v>
      </c>
      <c r="H7658">
        <v>40000</v>
      </c>
      <c r="I7658">
        <v>38200000</v>
      </c>
      <c r="J7658" s="4">
        <v>44960.25</v>
      </c>
      <c r="K7658" s="4">
        <v>45008.458333333336</v>
      </c>
      <c r="L7658" s="4">
        <v>45009.479166666664</v>
      </c>
      <c r="M7658" t="s">
        <v>22519</v>
      </c>
      <c r="N7658" s="3" t="s">
        <v>17</v>
      </c>
      <c r="P7658" t="s">
        <v>16</v>
      </c>
    </row>
    <row r="7659" spans="1:16">
      <c r="A7659" t="s">
        <v>22520</v>
      </c>
      <c r="B7659" t="s">
        <v>22521</v>
      </c>
      <c r="C7659" t="s">
        <v>19955</v>
      </c>
      <c r="D7659">
        <v>474011</v>
      </c>
      <c r="G7659">
        <v>116272625</v>
      </c>
      <c r="H7659">
        <v>0</v>
      </c>
      <c r="I7659">
        <v>2325453</v>
      </c>
      <c r="J7659" s="4">
        <v>45052.284722222219</v>
      </c>
      <c r="K7659" s="4">
        <v>45075.458333333336</v>
      </c>
      <c r="L7659" s="4">
        <v>45076.5</v>
      </c>
      <c r="M7659" t="s">
        <v>22522</v>
      </c>
      <c r="N7659" s="3" t="s">
        <v>17</v>
      </c>
      <c r="P7659" t="s">
        <v>16</v>
      </c>
    </row>
    <row r="7660" spans="1:16">
      <c r="A7660" t="s">
        <v>22523</v>
      </c>
      <c r="B7660" t="s">
        <v>22524</v>
      </c>
      <c r="C7660" t="s">
        <v>19955</v>
      </c>
      <c r="D7660">
        <v>413304</v>
      </c>
      <c r="G7660">
        <v>1147500000</v>
      </c>
      <c r="H7660">
        <v>20000</v>
      </c>
      <c r="I7660">
        <v>11500000</v>
      </c>
      <c r="J7660" s="4">
        <v>44986.458333333336</v>
      </c>
      <c r="K7660" s="4">
        <v>45034.458333333336</v>
      </c>
      <c r="L7660" s="4">
        <v>45035.479166666664</v>
      </c>
      <c r="M7660" t="s">
        <v>22525</v>
      </c>
      <c r="N7660" s="3" t="s">
        <v>17</v>
      </c>
      <c r="P7660" t="s">
        <v>16</v>
      </c>
    </row>
    <row r="7661" spans="1:16">
      <c r="A7661" t="s">
        <v>22526</v>
      </c>
      <c r="B7661" t="s">
        <v>22527</v>
      </c>
      <c r="C7661" t="s">
        <v>19955</v>
      </c>
      <c r="D7661">
        <v>440001</v>
      </c>
      <c r="G7661">
        <v>0</v>
      </c>
      <c r="H7661">
        <v>50000</v>
      </c>
      <c r="I7661">
        <v>4800000</v>
      </c>
      <c r="J7661" s="4">
        <v>44967.375</v>
      </c>
      <c r="K7661" s="4">
        <v>45012.458333333336</v>
      </c>
      <c r="L7661" s="4">
        <v>45013.479166666664</v>
      </c>
      <c r="M7661" t="s">
        <v>22528</v>
      </c>
      <c r="N7661" s="3" t="s">
        <v>17</v>
      </c>
      <c r="P7661" t="s">
        <v>16</v>
      </c>
    </row>
    <row r="7662" spans="1:16">
      <c r="A7662" t="s">
        <v>22529</v>
      </c>
      <c r="B7662" t="s">
        <v>22530</v>
      </c>
      <c r="C7662" t="s">
        <v>19955</v>
      </c>
      <c r="D7662">
        <v>382011</v>
      </c>
      <c r="G7662">
        <v>486900000</v>
      </c>
      <c r="H7662">
        <v>10000</v>
      </c>
      <c r="I7662">
        <v>4900000</v>
      </c>
      <c r="J7662" s="4">
        <v>45005.25</v>
      </c>
      <c r="K7662" s="4">
        <v>45036.125</v>
      </c>
      <c r="L7662" s="4">
        <v>45037.125</v>
      </c>
      <c r="M7662" t="s">
        <v>22531</v>
      </c>
      <c r="N7662" s="3" t="s">
        <v>17</v>
      </c>
      <c r="P7662" t="s">
        <v>16</v>
      </c>
    </row>
    <row r="7663" spans="1:16">
      <c r="A7663" t="s">
        <v>22532</v>
      </c>
      <c r="B7663" t="s">
        <v>22533</v>
      </c>
      <c r="C7663" t="s">
        <v>19955</v>
      </c>
      <c r="D7663">
        <v>110075</v>
      </c>
      <c r="G7663">
        <v>2998900000</v>
      </c>
      <c r="H7663">
        <v>30000</v>
      </c>
      <c r="I7663">
        <v>30000000</v>
      </c>
      <c r="J7663" s="4">
        <v>44959.041666666664</v>
      </c>
      <c r="K7663" s="4">
        <v>44987.458333333336</v>
      </c>
      <c r="L7663" s="4">
        <v>44988.479166666664</v>
      </c>
      <c r="M7663" t="s">
        <v>22534</v>
      </c>
      <c r="N7663" s="3" t="s">
        <v>17</v>
      </c>
      <c r="P7663" t="s">
        <v>16</v>
      </c>
    </row>
    <row r="7664" spans="1:16">
      <c r="A7664" t="s">
        <v>22535</v>
      </c>
      <c r="B7664" t="s">
        <v>22536</v>
      </c>
      <c r="C7664" t="s">
        <v>19955</v>
      </c>
      <c r="D7664">
        <v>571440</v>
      </c>
      <c r="G7664">
        <v>29959556</v>
      </c>
      <c r="H7664">
        <v>10000</v>
      </c>
      <c r="I7664">
        <v>121511</v>
      </c>
      <c r="J7664" s="4">
        <v>45006.375</v>
      </c>
      <c r="K7664" s="4">
        <v>45027.458333333336</v>
      </c>
      <c r="L7664" s="4">
        <v>45028.5</v>
      </c>
      <c r="M7664" t="s">
        <v>22537</v>
      </c>
      <c r="N7664" s="3" t="s">
        <v>17</v>
      </c>
      <c r="P7664" t="s">
        <v>16</v>
      </c>
    </row>
    <row r="7665" spans="1:16">
      <c r="A7665" t="s">
        <v>22538</v>
      </c>
      <c r="B7665" t="s">
        <v>22539</v>
      </c>
      <c r="C7665" t="s">
        <v>19955</v>
      </c>
      <c r="D7665">
        <v>487001</v>
      </c>
      <c r="G7665">
        <v>22411780</v>
      </c>
      <c r="H7665">
        <v>10000</v>
      </c>
      <c r="I7665">
        <v>448236</v>
      </c>
      <c r="J7665" s="4">
        <v>44961.246527777781</v>
      </c>
      <c r="K7665" s="4">
        <v>44978.125</v>
      </c>
      <c r="L7665" s="4">
        <v>44979.125</v>
      </c>
      <c r="M7665" t="s">
        <v>22540</v>
      </c>
      <c r="N7665" s="3" t="s">
        <v>17</v>
      </c>
      <c r="P7665" t="s">
        <v>16</v>
      </c>
    </row>
    <row r="7666" spans="1:16">
      <c r="A7666" t="s">
        <v>22541</v>
      </c>
      <c r="B7666" t="s">
        <v>22542</v>
      </c>
      <c r="C7666" t="s">
        <v>19955</v>
      </c>
      <c r="D7666">
        <v>495001</v>
      </c>
      <c r="G7666">
        <v>0</v>
      </c>
      <c r="H7666">
        <v>5000</v>
      </c>
      <c r="I7666">
        <v>1</v>
      </c>
      <c r="J7666" s="4">
        <v>45087.208333333336</v>
      </c>
      <c r="K7666" s="4">
        <v>45117.125</v>
      </c>
      <c r="L7666" s="4">
        <v>45118.166666666664</v>
      </c>
      <c r="M7666" t="s">
        <v>22543</v>
      </c>
      <c r="N7666" s="3" t="s">
        <v>17</v>
      </c>
      <c r="P7666" t="s">
        <v>16</v>
      </c>
    </row>
    <row r="7667" spans="1:16">
      <c r="A7667" t="s">
        <v>22544</v>
      </c>
      <c r="B7667" t="s">
        <v>22545</v>
      </c>
      <c r="C7667" t="s">
        <v>19955</v>
      </c>
      <c r="D7667">
        <v>500034</v>
      </c>
      <c r="G7667">
        <v>0</v>
      </c>
      <c r="H7667">
        <v>5000</v>
      </c>
      <c r="I7667">
        <v>0</v>
      </c>
      <c r="J7667" s="4">
        <v>44960.253472222219</v>
      </c>
      <c r="K7667" s="4">
        <v>45003.125</v>
      </c>
      <c r="L7667" s="4">
        <v>45005.125</v>
      </c>
      <c r="M7667" t="s">
        <v>22546</v>
      </c>
      <c r="N7667" s="3" t="s">
        <v>17</v>
      </c>
      <c r="P7667" t="s">
        <v>16</v>
      </c>
    </row>
    <row r="7668" spans="1:16">
      <c r="A7668" t="s">
        <v>22547</v>
      </c>
      <c r="B7668" t="s">
        <v>22548</v>
      </c>
      <c r="C7668" t="s">
        <v>19955</v>
      </c>
      <c r="D7668">
        <v>800013</v>
      </c>
      <c r="G7668">
        <v>0</v>
      </c>
      <c r="H7668">
        <v>5000</v>
      </c>
      <c r="I7668">
        <v>0</v>
      </c>
      <c r="J7668" s="4">
        <v>45029.208333333336</v>
      </c>
      <c r="K7668" s="4">
        <v>45061.458333333336</v>
      </c>
      <c r="L7668" s="4">
        <v>45062.479166666664</v>
      </c>
      <c r="M7668" t="s">
        <v>22549</v>
      </c>
      <c r="N7668" s="3" t="s">
        <v>17</v>
      </c>
      <c r="P7668" t="s">
        <v>16</v>
      </c>
    </row>
    <row r="7669" spans="1:16">
      <c r="A7669" t="s">
        <v>22550</v>
      </c>
      <c r="B7669" t="s">
        <v>22551</v>
      </c>
      <c r="C7669" t="s">
        <v>19955</v>
      </c>
      <c r="D7669">
        <v>800013</v>
      </c>
      <c r="G7669">
        <v>0</v>
      </c>
      <c r="H7669">
        <v>5000</v>
      </c>
      <c r="I7669">
        <v>0</v>
      </c>
      <c r="J7669" s="4">
        <v>44957.277777777781</v>
      </c>
      <c r="K7669" s="4">
        <v>44986.458333333336</v>
      </c>
      <c r="L7669" s="4">
        <v>44987.479166666664</v>
      </c>
      <c r="M7669" t="s">
        <v>22552</v>
      </c>
      <c r="N7669" s="3" t="s">
        <v>17</v>
      </c>
      <c r="P7669" t="s">
        <v>16</v>
      </c>
    </row>
    <row r="7670" spans="1:16">
      <c r="A7670" t="s">
        <v>22553</v>
      </c>
      <c r="B7670" t="s">
        <v>22554</v>
      </c>
      <c r="C7670" t="s">
        <v>19955</v>
      </c>
      <c r="D7670">
        <v>110034</v>
      </c>
      <c r="G7670">
        <v>0</v>
      </c>
      <c r="H7670">
        <v>5000</v>
      </c>
      <c r="I7670">
        <v>0</v>
      </c>
      <c r="J7670" s="4">
        <v>44958.1875</v>
      </c>
      <c r="K7670" s="4">
        <v>44986.458333333336</v>
      </c>
      <c r="L7670" s="4">
        <v>44987.479166666664</v>
      </c>
      <c r="M7670" t="s">
        <v>22555</v>
      </c>
      <c r="N7670" s="3" t="s">
        <v>17</v>
      </c>
      <c r="P7670" t="s">
        <v>16</v>
      </c>
    </row>
    <row r="7671" spans="1:16">
      <c r="A7671" s="9" t="s">
        <v>22556</v>
      </c>
      <c r="B7671" t="s">
        <v>22557</v>
      </c>
      <c r="C7671" t="s">
        <v>19955</v>
      </c>
      <c r="D7671">
        <v>531173</v>
      </c>
      <c r="G7671">
        <v>5000</v>
      </c>
      <c r="H7671">
        <v>5000</v>
      </c>
      <c r="I7671">
        <v>0</v>
      </c>
      <c r="J7671" s="4">
        <v>45072.270833333336</v>
      </c>
      <c r="K7671" s="4">
        <v>45119.458333333336</v>
      </c>
      <c r="L7671" s="4">
        <v>45120.479166666664</v>
      </c>
      <c r="M7671" t="s">
        <v>22558</v>
      </c>
      <c r="N7671" s="3" t="s">
        <v>17</v>
      </c>
      <c r="P7671" t="s">
        <v>16</v>
      </c>
    </row>
    <row r="7672" spans="1:16">
      <c r="A7672" t="s">
        <v>22559</v>
      </c>
      <c r="B7672" t="s">
        <v>22560</v>
      </c>
      <c r="C7672" t="s">
        <v>19955</v>
      </c>
      <c r="D7672">
        <v>440001</v>
      </c>
      <c r="G7672">
        <v>0</v>
      </c>
      <c r="H7672">
        <v>5000</v>
      </c>
      <c r="I7672">
        <v>0</v>
      </c>
      <c r="J7672" s="4">
        <v>44967.375</v>
      </c>
      <c r="K7672" s="4">
        <v>44994.458333333336</v>
      </c>
      <c r="L7672" s="4">
        <v>44995.5</v>
      </c>
      <c r="M7672" t="s">
        <v>22561</v>
      </c>
      <c r="N7672" s="3" t="s">
        <v>17</v>
      </c>
      <c r="P7672" t="s">
        <v>16</v>
      </c>
    </row>
    <row r="7673" spans="1:16">
      <c r="A7673" t="s">
        <v>22562</v>
      </c>
      <c r="B7673" t="s">
        <v>22563</v>
      </c>
      <c r="C7673" t="s">
        <v>19955</v>
      </c>
      <c r="D7673">
        <v>226010</v>
      </c>
      <c r="G7673">
        <v>0</v>
      </c>
      <c r="H7673">
        <v>5000</v>
      </c>
      <c r="I7673">
        <v>0</v>
      </c>
      <c r="J7673" s="4">
        <v>44992.375</v>
      </c>
      <c r="K7673" s="4">
        <v>45015.5</v>
      </c>
      <c r="L7673" s="4">
        <v>45016.520833333336</v>
      </c>
      <c r="M7673" t="s">
        <v>22564</v>
      </c>
      <c r="N7673" s="3" t="s">
        <v>17</v>
      </c>
      <c r="P7673" t="s">
        <v>16</v>
      </c>
    </row>
    <row r="7674" spans="1:16">
      <c r="A7674" t="s">
        <v>22565</v>
      </c>
      <c r="B7674" t="s">
        <v>22566</v>
      </c>
      <c r="C7674" t="s">
        <v>19955</v>
      </c>
      <c r="D7674">
        <v>500034</v>
      </c>
      <c r="G7674">
        <v>0</v>
      </c>
      <c r="H7674">
        <v>5000</v>
      </c>
      <c r="I7674">
        <v>0</v>
      </c>
      <c r="J7674" s="4">
        <v>45082.458333333336</v>
      </c>
      <c r="K7674" s="4">
        <v>45131.458333333336</v>
      </c>
      <c r="L7674" s="4">
        <v>45132.458333333336</v>
      </c>
      <c r="M7674" t="s">
        <v>22567</v>
      </c>
      <c r="N7674" s="3" t="s">
        <v>17</v>
      </c>
      <c r="P7674" t="s">
        <v>16</v>
      </c>
    </row>
    <row r="7675" spans="1:16">
      <c r="A7675" t="s">
        <v>22568</v>
      </c>
      <c r="B7675" t="s">
        <v>22569</v>
      </c>
      <c r="C7675" t="s">
        <v>19955</v>
      </c>
      <c r="D7675">
        <v>282005</v>
      </c>
      <c r="G7675">
        <v>0</v>
      </c>
      <c r="H7675">
        <v>5000</v>
      </c>
      <c r="I7675">
        <v>0</v>
      </c>
      <c r="J7675" s="4">
        <v>45037.416666666664</v>
      </c>
      <c r="K7675" s="4">
        <v>45082.458333333336</v>
      </c>
      <c r="L7675" s="4">
        <v>45083.5</v>
      </c>
      <c r="M7675" t="s">
        <v>22570</v>
      </c>
      <c r="N7675" s="3" t="s">
        <v>17</v>
      </c>
      <c r="P7675" t="s">
        <v>16</v>
      </c>
    </row>
    <row r="7676" spans="1:16">
      <c r="A7676" t="s">
        <v>22571</v>
      </c>
      <c r="B7676" t="s">
        <v>22572</v>
      </c>
      <c r="C7676" t="s">
        <v>19955</v>
      </c>
      <c r="D7676">
        <v>110075</v>
      </c>
      <c r="G7676">
        <v>0</v>
      </c>
      <c r="H7676">
        <v>5000</v>
      </c>
      <c r="I7676">
        <v>0</v>
      </c>
      <c r="J7676" s="4">
        <v>45027.045138888891</v>
      </c>
      <c r="K7676" s="4">
        <v>45057.458333333336</v>
      </c>
      <c r="L7676" s="4">
        <v>45058.479166666664</v>
      </c>
      <c r="M7676" t="s">
        <v>22573</v>
      </c>
      <c r="N7676" s="3" t="s">
        <v>17</v>
      </c>
      <c r="P7676" t="s">
        <v>16</v>
      </c>
    </row>
    <row r="7677" spans="1:16">
      <c r="A7677" t="s">
        <v>22574</v>
      </c>
      <c r="B7677" t="s">
        <v>22575</v>
      </c>
      <c r="C7677" t="s">
        <v>19955</v>
      </c>
      <c r="D7677">
        <v>522503</v>
      </c>
      <c r="F7677" s="3"/>
      <c r="G7677">
        <v>0</v>
      </c>
      <c r="H7677">
        <v>50000</v>
      </c>
      <c r="I7677">
        <v>0</v>
      </c>
      <c r="J7677" s="4">
        <v>44987.25</v>
      </c>
      <c r="K7677" s="4">
        <v>45034.458333333336</v>
      </c>
      <c r="L7677" s="4">
        <v>45035.458333333336</v>
      </c>
      <c r="M7677" t="s">
        <v>22576</v>
      </c>
      <c r="N7677" s="3" t="s">
        <v>17</v>
      </c>
      <c r="P7677" t="s">
        <v>16</v>
      </c>
    </row>
    <row r="7678" spans="1:16">
      <c r="A7678" t="s">
        <v>22577</v>
      </c>
      <c r="B7678" t="s">
        <v>22578</v>
      </c>
      <c r="C7678" t="s">
        <v>19955</v>
      </c>
      <c r="D7678">
        <v>110075</v>
      </c>
      <c r="G7678">
        <v>0</v>
      </c>
      <c r="H7678">
        <v>5000</v>
      </c>
      <c r="I7678">
        <v>0</v>
      </c>
      <c r="J7678" s="4">
        <v>44987.190972222219</v>
      </c>
      <c r="K7678" s="4">
        <v>45034.458333333336</v>
      </c>
      <c r="L7678" s="4">
        <v>45035.479166666664</v>
      </c>
      <c r="M7678" t="s">
        <v>22579</v>
      </c>
      <c r="N7678" s="3" t="s">
        <v>17</v>
      </c>
      <c r="P7678" t="s">
        <v>16</v>
      </c>
    </row>
    <row r="7679" spans="1:16">
      <c r="A7679" t="s">
        <v>22580</v>
      </c>
      <c r="B7679" t="s">
        <v>22581</v>
      </c>
      <c r="C7679" t="s">
        <v>19955</v>
      </c>
      <c r="D7679">
        <v>110075</v>
      </c>
      <c r="G7679">
        <v>0</v>
      </c>
      <c r="H7679">
        <v>5000</v>
      </c>
      <c r="I7679">
        <v>0</v>
      </c>
      <c r="J7679" s="4">
        <v>44987.201388888891</v>
      </c>
      <c r="K7679" s="4">
        <v>45034.458333333336</v>
      </c>
      <c r="L7679" s="4">
        <v>45035.479166666664</v>
      </c>
      <c r="M7679" t="s">
        <v>22582</v>
      </c>
      <c r="N7679" s="3" t="s">
        <v>17</v>
      </c>
      <c r="P7679" t="s">
        <v>16</v>
      </c>
    </row>
    <row r="7680" spans="1:16">
      <c r="A7680" t="s">
        <v>22583</v>
      </c>
      <c r="B7680" t="s">
        <v>22584</v>
      </c>
      <c r="C7680" t="s">
        <v>19955</v>
      </c>
      <c r="D7680">
        <v>226010</v>
      </c>
      <c r="G7680">
        <v>0</v>
      </c>
      <c r="H7680">
        <v>5000</v>
      </c>
      <c r="I7680">
        <v>0</v>
      </c>
      <c r="J7680" s="4">
        <v>45031.267361111109</v>
      </c>
      <c r="K7680" s="4">
        <v>45075.5</v>
      </c>
      <c r="L7680" s="4">
        <v>45076.520833333336</v>
      </c>
      <c r="M7680" t="s">
        <v>22585</v>
      </c>
      <c r="N7680" s="3" t="s">
        <v>17</v>
      </c>
      <c r="P7680" t="s">
        <v>16</v>
      </c>
    </row>
    <row r="7681" spans="1:16">
      <c r="A7681" s="9" t="s">
        <v>22586</v>
      </c>
      <c r="B7681" t="s">
        <v>22587</v>
      </c>
      <c r="C7681" t="s">
        <v>19955</v>
      </c>
      <c r="D7681">
        <v>608001</v>
      </c>
      <c r="G7681">
        <v>0</v>
      </c>
      <c r="H7681">
        <v>5000</v>
      </c>
      <c r="I7681">
        <v>0</v>
      </c>
      <c r="J7681" s="4">
        <v>45070.208333333336</v>
      </c>
      <c r="K7681" s="4">
        <v>45103.208333333336</v>
      </c>
      <c r="L7681" s="4">
        <v>45104.208333333336</v>
      </c>
      <c r="M7681" t="s">
        <v>22588</v>
      </c>
      <c r="N7681" s="3" t="s">
        <v>17</v>
      </c>
      <c r="P7681" t="s">
        <v>16</v>
      </c>
    </row>
    <row r="7682" spans="1:16">
      <c r="A7682" t="s">
        <v>22589</v>
      </c>
      <c r="B7682" t="s">
        <v>22590</v>
      </c>
      <c r="C7682" t="s">
        <v>19955</v>
      </c>
      <c r="D7682">
        <v>110075</v>
      </c>
      <c r="G7682">
        <v>0</v>
      </c>
      <c r="H7682">
        <v>5000</v>
      </c>
      <c r="I7682">
        <v>0</v>
      </c>
      <c r="J7682" s="4">
        <v>44959.375</v>
      </c>
      <c r="K7682" s="4">
        <v>44978.458333333336</v>
      </c>
      <c r="L7682" s="4">
        <v>44979.479166666664</v>
      </c>
      <c r="M7682" t="s">
        <v>22591</v>
      </c>
      <c r="N7682" s="3" t="s">
        <v>17</v>
      </c>
      <c r="P7682" t="s">
        <v>16</v>
      </c>
    </row>
    <row r="7683" spans="1:16">
      <c r="A7683" t="s">
        <v>22592</v>
      </c>
      <c r="B7683" t="s">
        <v>22593</v>
      </c>
      <c r="C7683" t="s">
        <v>19955</v>
      </c>
      <c r="D7683">
        <v>110075</v>
      </c>
      <c r="G7683">
        <v>0</v>
      </c>
      <c r="H7683">
        <v>5000</v>
      </c>
      <c r="I7683">
        <v>0</v>
      </c>
      <c r="J7683" s="4">
        <v>44975.375</v>
      </c>
      <c r="K7683" s="4">
        <v>45005.458333333336</v>
      </c>
      <c r="L7683" s="4">
        <v>45006.479166666664</v>
      </c>
      <c r="M7683" t="s">
        <v>22594</v>
      </c>
      <c r="N7683" s="3" t="s">
        <v>17</v>
      </c>
      <c r="P7683" t="s">
        <v>16</v>
      </c>
    </row>
    <row r="7684" spans="1:16">
      <c r="A7684" t="s">
        <v>22595</v>
      </c>
      <c r="B7684" t="s">
        <v>22596</v>
      </c>
      <c r="C7684" t="s">
        <v>19955</v>
      </c>
      <c r="D7684">
        <v>110075</v>
      </c>
      <c r="G7684">
        <v>0</v>
      </c>
      <c r="H7684">
        <v>5900</v>
      </c>
      <c r="I7684">
        <v>0</v>
      </c>
      <c r="J7684" s="4">
        <v>44989.375</v>
      </c>
      <c r="K7684" s="4">
        <v>45034.458333333336</v>
      </c>
      <c r="L7684" s="4">
        <v>45035.479166666664</v>
      </c>
      <c r="M7684" t="s">
        <v>22597</v>
      </c>
      <c r="N7684" s="3" t="s">
        <v>17</v>
      </c>
      <c r="P7684" t="s">
        <v>16</v>
      </c>
    </row>
    <row r="7685" spans="1:16">
      <c r="A7685" t="s">
        <v>22598</v>
      </c>
      <c r="B7685" t="s">
        <v>22599</v>
      </c>
      <c r="C7685" t="s">
        <v>19955</v>
      </c>
      <c r="D7685">
        <v>390022</v>
      </c>
      <c r="G7685">
        <v>15120000</v>
      </c>
      <c r="H7685">
        <v>10000</v>
      </c>
      <c r="I7685">
        <v>454000</v>
      </c>
      <c r="J7685" s="4">
        <v>44953.072916666664</v>
      </c>
      <c r="K7685" s="4">
        <v>44966.458333333336</v>
      </c>
      <c r="L7685" s="4">
        <v>44967.5</v>
      </c>
      <c r="M7685" t="s">
        <v>22600</v>
      </c>
      <c r="N7685" s="3" t="s">
        <v>17</v>
      </c>
      <c r="P7685" t="s">
        <v>16</v>
      </c>
    </row>
    <row r="7686" spans="1:16">
      <c r="A7686" t="s">
        <v>22601</v>
      </c>
      <c r="B7686" t="s">
        <v>22602</v>
      </c>
      <c r="C7686" t="s">
        <v>19955</v>
      </c>
      <c r="D7686">
        <v>125005</v>
      </c>
      <c r="G7686">
        <v>26474371</v>
      </c>
      <c r="H7686">
        <v>25000</v>
      </c>
      <c r="I7686">
        <v>530000</v>
      </c>
      <c r="J7686" s="4">
        <v>44957.222222222219</v>
      </c>
      <c r="K7686" s="4">
        <v>44986.458333333336</v>
      </c>
      <c r="L7686" s="4">
        <v>44987.479166666664</v>
      </c>
      <c r="M7686" t="s">
        <v>22603</v>
      </c>
      <c r="N7686" s="3" t="s">
        <v>17</v>
      </c>
      <c r="P7686" t="s">
        <v>16</v>
      </c>
    </row>
    <row r="7687" spans="1:16">
      <c r="A7687" s="9" t="s">
        <v>22601</v>
      </c>
      <c r="B7687" t="s">
        <v>22604</v>
      </c>
      <c r="C7687" t="s">
        <v>19955</v>
      </c>
      <c r="D7687">
        <v>125005</v>
      </c>
      <c r="G7687">
        <v>26474371</v>
      </c>
      <c r="H7687">
        <v>25000</v>
      </c>
      <c r="I7687">
        <v>530000</v>
      </c>
      <c r="J7687" s="4">
        <v>45069.479166666664</v>
      </c>
      <c r="K7687" s="4">
        <v>45099.458333333336</v>
      </c>
      <c r="L7687" s="4">
        <v>45100.479166666664</v>
      </c>
      <c r="M7687" t="s">
        <v>22605</v>
      </c>
      <c r="N7687" s="3" t="s">
        <v>17</v>
      </c>
      <c r="P7687" t="s">
        <v>16</v>
      </c>
    </row>
    <row r="7688" spans="1:16">
      <c r="A7688" t="s">
        <v>22606</v>
      </c>
      <c r="B7688" t="s">
        <v>22607</v>
      </c>
      <c r="C7688" t="s">
        <v>19955</v>
      </c>
      <c r="D7688">
        <v>134112</v>
      </c>
      <c r="G7688">
        <v>3644020</v>
      </c>
      <c r="H7688">
        <v>25000</v>
      </c>
      <c r="I7688">
        <v>73000</v>
      </c>
      <c r="J7688" s="4">
        <v>45057.041666666664</v>
      </c>
      <c r="K7688" s="4">
        <v>45072.458333333336</v>
      </c>
      <c r="L7688" s="4">
        <v>45073.479166666664</v>
      </c>
      <c r="M7688" t="s">
        <v>22608</v>
      </c>
      <c r="N7688" s="3" t="s">
        <v>17</v>
      </c>
      <c r="P7688" t="s">
        <v>16</v>
      </c>
    </row>
    <row r="7689" spans="1:16">
      <c r="A7689" s="9" t="s">
        <v>22609</v>
      </c>
      <c r="B7689" t="s">
        <v>22610</v>
      </c>
      <c r="C7689" t="s">
        <v>19955</v>
      </c>
      <c r="D7689">
        <v>143115</v>
      </c>
      <c r="G7689">
        <v>12926263</v>
      </c>
      <c r="H7689">
        <v>25000</v>
      </c>
      <c r="I7689">
        <v>258000</v>
      </c>
      <c r="J7689" s="4">
        <v>45069.458333333336</v>
      </c>
      <c r="K7689" s="4">
        <v>45099.458333333336</v>
      </c>
      <c r="L7689" s="4">
        <v>45100.479166666664</v>
      </c>
      <c r="M7689" t="s">
        <v>22611</v>
      </c>
      <c r="N7689" s="3" t="s">
        <v>17</v>
      </c>
      <c r="P7689" t="s">
        <v>16</v>
      </c>
    </row>
    <row r="7690" spans="1:16">
      <c r="A7690" s="9" t="s">
        <v>22612</v>
      </c>
      <c r="B7690" t="s">
        <v>22613</v>
      </c>
      <c r="C7690" t="s">
        <v>19955</v>
      </c>
      <c r="D7690">
        <v>781006</v>
      </c>
      <c r="G7690">
        <v>0</v>
      </c>
      <c r="H7690">
        <v>1000</v>
      </c>
      <c r="I7690">
        <v>100000</v>
      </c>
      <c r="J7690" s="4">
        <v>45069.5</v>
      </c>
      <c r="K7690" s="4">
        <v>45082.458333333336</v>
      </c>
      <c r="L7690" s="4">
        <v>45083.479166666664</v>
      </c>
      <c r="M7690" t="s">
        <v>22614</v>
      </c>
      <c r="N7690" s="3" t="s">
        <v>17</v>
      </c>
      <c r="P7690" t="s">
        <v>16</v>
      </c>
    </row>
    <row r="7691" spans="1:16">
      <c r="A7691" t="s">
        <v>22615</v>
      </c>
      <c r="B7691" t="s">
        <v>22616</v>
      </c>
      <c r="C7691" t="s">
        <v>19955</v>
      </c>
      <c r="D7691">
        <v>793001</v>
      </c>
      <c r="G7691">
        <v>0</v>
      </c>
      <c r="H7691">
        <v>0</v>
      </c>
      <c r="I7691">
        <v>25000</v>
      </c>
      <c r="J7691" s="4">
        <v>45068.208333333336</v>
      </c>
      <c r="K7691" s="4">
        <v>45082.458333333336</v>
      </c>
      <c r="L7691" s="4">
        <v>45083.458333333336</v>
      </c>
      <c r="M7691" t="s">
        <v>22617</v>
      </c>
      <c r="N7691" s="3" t="s">
        <v>17</v>
      </c>
      <c r="P7691" t="s">
        <v>16</v>
      </c>
    </row>
    <row r="7692" spans="1:16">
      <c r="A7692" t="s">
        <v>22615</v>
      </c>
      <c r="B7692" t="s">
        <v>22618</v>
      </c>
      <c r="C7692" t="s">
        <v>19955</v>
      </c>
      <c r="D7692">
        <v>793001</v>
      </c>
      <c r="G7692">
        <v>0</v>
      </c>
      <c r="H7692">
        <v>1000</v>
      </c>
      <c r="I7692">
        <v>25000</v>
      </c>
      <c r="J7692" s="4">
        <v>45027.284722222219</v>
      </c>
      <c r="K7692" s="4">
        <v>45040.520833333336</v>
      </c>
      <c r="L7692" s="4">
        <v>45041.083333333336</v>
      </c>
      <c r="M7692" t="s">
        <v>22619</v>
      </c>
      <c r="N7692" s="3" t="s">
        <v>17</v>
      </c>
      <c r="P7692" t="s">
        <v>16</v>
      </c>
    </row>
    <row r="7693" spans="1:16">
      <c r="A7693" t="s">
        <v>22620</v>
      </c>
      <c r="B7693" t="s">
        <v>22621</v>
      </c>
      <c r="C7693" t="s">
        <v>19955</v>
      </c>
      <c r="D7693">
        <v>781006</v>
      </c>
      <c r="F7693" s="3"/>
      <c r="G7693">
        <v>0</v>
      </c>
      <c r="H7693">
        <v>1000</v>
      </c>
      <c r="I7693">
        <v>20000</v>
      </c>
      <c r="J7693" s="4">
        <v>44988.28125</v>
      </c>
      <c r="K7693" s="4">
        <v>45003.458333333336</v>
      </c>
      <c r="L7693" s="4">
        <v>45005.479166666664</v>
      </c>
      <c r="M7693" t="s">
        <v>22622</v>
      </c>
      <c r="N7693" s="3" t="s">
        <v>17</v>
      </c>
      <c r="P7693" t="s">
        <v>16</v>
      </c>
    </row>
    <row r="7694" spans="1:16">
      <c r="A7694" t="s">
        <v>22623</v>
      </c>
      <c r="B7694" t="s">
        <v>22624</v>
      </c>
      <c r="C7694" t="s">
        <v>19955</v>
      </c>
      <c r="D7694">
        <v>793001</v>
      </c>
      <c r="G7694">
        <v>0</v>
      </c>
      <c r="H7694">
        <v>1000</v>
      </c>
      <c r="I7694">
        <v>25000</v>
      </c>
      <c r="J7694" s="4">
        <v>45028.208333333336</v>
      </c>
      <c r="K7694" s="4">
        <v>45040.520833333336</v>
      </c>
      <c r="L7694" s="4">
        <v>45041.083333333336</v>
      </c>
      <c r="M7694" t="s">
        <v>22625</v>
      </c>
      <c r="N7694" s="3" t="s">
        <v>17</v>
      </c>
      <c r="P7694" t="s">
        <v>16</v>
      </c>
    </row>
    <row r="7695" spans="1:16">
      <c r="A7695" t="s">
        <v>22626</v>
      </c>
      <c r="B7695" t="s">
        <v>22627</v>
      </c>
      <c r="C7695" t="s">
        <v>19955</v>
      </c>
      <c r="D7695">
        <v>781006</v>
      </c>
      <c r="G7695">
        <v>0</v>
      </c>
      <c r="H7695">
        <v>1000</v>
      </c>
      <c r="I7695">
        <v>20000</v>
      </c>
      <c r="J7695" s="4">
        <v>45029.166666666664</v>
      </c>
      <c r="K7695" s="4">
        <v>45043.458333333336</v>
      </c>
      <c r="L7695" s="4">
        <v>45044.479166666664</v>
      </c>
      <c r="M7695" t="s">
        <v>22628</v>
      </c>
      <c r="N7695" s="3" t="s">
        <v>17</v>
      </c>
      <c r="P7695" t="s">
        <v>16</v>
      </c>
    </row>
    <row r="7696" spans="1:16">
      <c r="A7696" t="s">
        <v>22629</v>
      </c>
      <c r="B7696" t="s">
        <v>22630</v>
      </c>
      <c r="C7696" t="s">
        <v>19955</v>
      </c>
      <c r="D7696">
        <v>613004</v>
      </c>
      <c r="G7696">
        <v>1381705</v>
      </c>
      <c r="H7696">
        <v>25000</v>
      </c>
      <c r="I7696">
        <v>41451</v>
      </c>
      <c r="J7696" s="4">
        <v>45029.125</v>
      </c>
      <c r="K7696" s="4">
        <v>45036.125</v>
      </c>
      <c r="L7696" s="4">
        <v>45037.125</v>
      </c>
      <c r="M7696" t="s">
        <v>22631</v>
      </c>
      <c r="N7696" s="3" t="s">
        <v>17</v>
      </c>
      <c r="P7696" t="s">
        <v>16</v>
      </c>
    </row>
    <row r="7697" spans="1:16">
      <c r="A7697" t="s">
        <v>22632</v>
      </c>
      <c r="B7697" t="s">
        <v>22633</v>
      </c>
      <c r="C7697" t="s">
        <v>19955</v>
      </c>
      <c r="D7697">
        <v>480001</v>
      </c>
      <c r="G7697">
        <v>4474262</v>
      </c>
      <c r="H7697">
        <v>0</v>
      </c>
      <c r="I7697">
        <v>89485</v>
      </c>
      <c r="J7697" s="4">
        <v>45054.375</v>
      </c>
      <c r="K7697" s="4">
        <v>45069.5</v>
      </c>
      <c r="L7697" s="4">
        <v>45070.041666666664</v>
      </c>
      <c r="M7697" t="s">
        <v>22634</v>
      </c>
      <c r="N7697" s="3" t="s">
        <v>17</v>
      </c>
      <c r="P7697" t="s">
        <v>16</v>
      </c>
    </row>
    <row r="7698" spans="1:16">
      <c r="A7698" s="9" t="s">
        <v>22635</v>
      </c>
      <c r="B7698" t="s">
        <v>22636</v>
      </c>
      <c r="C7698" t="s">
        <v>19955</v>
      </c>
      <c r="D7698">
        <v>480001</v>
      </c>
      <c r="G7698">
        <v>4474262</v>
      </c>
      <c r="H7698">
        <v>25000</v>
      </c>
      <c r="I7698">
        <v>89485</v>
      </c>
      <c r="J7698" s="4">
        <v>45073.375</v>
      </c>
      <c r="K7698" s="4">
        <v>45089.5</v>
      </c>
      <c r="L7698" s="4">
        <v>45090.041666666664</v>
      </c>
      <c r="M7698" t="s">
        <v>22637</v>
      </c>
      <c r="N7698" s="3" t="s">
        <v>17</v>
      </c>
      <c r="P7698" t="s">
        <v>16</v>
      </c>
    </row>
    <row r="7699" spans="1:16">
      <c r="A7699" t="s">
        <v>22638</v>
      </c>
      <c r="B7699" t="s">
        <v>22639</v>
      </c>
      <c r="C7699" t="s">
        <v>19955</v>
      </c>
      <c r="D7699">
        <v>110075</v>
      </c>
      <c r="G7699">
        <v>0</v>
      </c>
      <c r="H7699">
        <v>0</v>
      </c>
      <c r="I7699">
        <v>4000000</v>
      </c>
      <c r="J7699" s="4">
        <v>44985.229166666664</v>
      </c>
      <c r="K7699" s="4">
        <v>44998.208333333336</v>
      </c>
      <c r="L7699" s="4">
        <v>44999.229166666664</v>
      </c>
      <c r="M7699" t="s">
        <v>22640</v>
      </c>
      <c r="N7699" s="3" t="s">
        <v>17</v>
      </c>
      <c r="P7699" t="s">
        <v>16</v>
      </c>
    </row>
    <row r="7700" spans="1:16">
      <c r="A7700" t="s">
        <v>22641</v>
      </c>
      <c r="B7700" t="s">
        <v>22642</v>
      </c>
      <c r="C7700" t="s">
        <v>19955</v>
      </c>
      <c r="D7700">
        <v>110075</v>
      </c>
      <c r="G7700">
        <v>0</v>
      </c>
      <c r="H7700">
        <v>0</v>
      </c>
      <c r="I7700">
        <v>600000</v>
      </c>
      <c r="J7700" s="4">
        <v>45068.236111111109</v>
      </c>
      <c r="K7700" s="4">
        <v>45075.208333333336</v>
      </c>
      <c r="L7700" s="4">
        <v>45076.229166666664</v>
      </c>
      <c r="M7700" t="s">
        <v>22643</v>
      </c>
      <c r="N7700" s="3" t="s">
        <v>17</v>
      </c>
      <c r="P7700" t="s">
        <v>16</v>
      </c>
    </row>
    <row r="7701" spans="1:16">
      <c r="A7701" t="s">
        <v>22644</v>
      </c>
      <c r="B7701" t="s">
        <v>22645</v>
      </c>
      <c r="C7701" t="s">
        <v>19955</v>
      </c>
      <c r="D7701">
        <v>781006</v>
      </c>
      <c r="G7701">
        <v>9195499</v>
      </c>
      <c r="H7701">
        <v>25000</v>
      </c>
      <c r="I7701">
        <v>184000</v>
      </c>
      <c r="J7701" s="4">
        <v>45056.25</v>
      </c>
      <c r="K7701" s="4">
        <v>45077.458333333336</v>
      </c>
      <c r="L7701" s="4">
        <v>45078.479166666664</v>
      </c>
      <c r="M7701" t="s">
        <v>22646</v>
      </c>
      <c r="N7701" s="3" t="s">
        <v>17</v>
      </c>
      <c r="P7701" t="s">
        <v>16</v>
      </c>
    </row>
    <row r="7702" spans="1:16">
      <c r="A7702" t="s">
        <v>22644</v>
      </c>
      <c r="B7702" t="s">
        <v>22647</v>
      </c>
      <c r="C7702" t="s">
        <v>19955</v>
      </c>
      <c r="D7702">
        <v>781005</v>
      </c>
      <c r="G7702">
        <v>9195499</v>
      </c>
      <c r="H7702">
        <v>25000</v>
      </c>
      <c r="I7702">
        <v>184000</v>
      </c>
      <c r="J7702" s="4">
        <v>44960.25</v>
      </c>
      <c r="K7702" s="4">
        <v>45005.458333333336</v>
      </c>
      <c r="L7702" s="4">
        <v>45006.479166666664</v>
      </c>
      <c r="M7702" t="s">
        <v>22648</v>
      </c>
      <c r="N7702" s="3" t="s">
        <v>17</v>
      </c>
      <c r="P7702" t="s">
        <v>16</v>
      </c>
    </row>
    <row r="7703" spans="1:16">
      <c r="A7703" s="9" t="s">
        <v>22649</v>
      </c>
      <c r="B7703" t="s">
        <v>22650</v>
      </c>
      <c r="C7703" t="s">
        <v>19955</v>
      </c>
      <c r="D7703">
        <v>632401</v>
      </c>
      <c r="G7703">
        <v>5899689</v>
      </c>
      <c r="H7703">
        <v>25000</v>
      </c>
      <c r="I7703">
        <v>118000</v>
      </c>
      <c r="J7703" s="4">
        <v>45072.208333333336</v>
      </c>
      <c r="K7703" s="4">
        <v>45085.208333333336</v>
      </c>
      <c r="L7703" s="4">
        <v>45086.208333333336</v>
      </c>
      <c r="M7703" t="s">
        <v>22651</v>
      </c>
      <c r="N7703" s="3" t="s">
        <v>17</v>
      </c>
      <c r="P7703" t="s">
        <v>16</v>
      </c>
    </row>
    <row r="7704" spans="1:16">
      <c r="A7704" t="s">
        <v>22652</v>
      </c>
      <c r="B7704" t="s">
        <v>22653</v>
      </c>
      <c r="C7704" t="s">
        <v>19955</v>
      </c>
      <c r="D7704">
        <v>632401</v>
      </c>
      <c r="G7704">
        <v>5899689</v>
      </c>
      <c r="H7704">
        <v>25000</v>
      </c>
      <c r="I7704">
        <v>118000</v>
      </c>
      <c r="J7704" s="4">
        <v>45014.208333333336</v>
      </c>
      <c r="K7704" s="4">
        <v>45043.208333333336</v>
      </c>
      <c r="L7704" s="4">
        <v>45044.208333333336</v>
      </c>
      <c r="M7704" t="s">
        <v>22654</v>
      </c>
      <c r="N7704" s="3" t="s">
        <v>17</v>
      </c>
      <c r="P7704" t="s">
        <v>16</v>
      </c>
    </row>
    <row r="7705" spans="1:16">
      <c r="A7705" t="s">
        <v>22655</v>
      </c>
      <c r="B7705" t="s">
        <v>22656</v>
      </c>
      <c r="C7705" t="s">
        <v>19955</v>
      </c>
      <c r="D7705">
        <v>222003</v>
      </c>
      <c r="G7705">
        <v>1065326</v>
      </c>
      <c r="H7705">
        <v>20000</v>
      </c>
      <c r="I7705">
        <v>0</v>
      </c>
      <c r="J7705" s="4">
        <v>45029.229166666664</v>
      </c>
      <c r="K7705" s="4">
        <v>45040.166666666664</v>
      </c>
      <c r="L7705" s="4">
        <v>45041.1875</v>
      </c>
      <c r="M7705" t="s">
        <v>22657</v>
      </c>
      <c r="N7705" s="3" t="s">
        <v>17</v>
      </c>
      <c r="P7705" t="s">
        <v>16</v>
      </c>
    </row>
    <row r="7706" spans="1:16">
      <c r="A7706" t="s">
        <v>22658</v>
      </c>
      <c r="B7706" t="s">
        <v>22659</v>
      </c>
      <c r="C7706" t="s">
        <v>19955</v>
      </c>
      <c r="D7706">
        <v>474011</v>
      </c>
      <c r="G7706">
        <v>81624208</v>
      </c>
      <c r="H7706">
        <v>0</v>
      </c>
      <c r="I7706">
        <v>1632484</v>
      </c>
      <c r="J7706" s="4">
        <v>45052.270833333336</v>
      </c>
      <c r="K7706" s="4">
        <v>45068.458333333336</v>
      </c>
      <c r="L7706" s="4">
        <v>45069.5</v>
      </c>
      <c r="M7706" t="s">
        <v>22660</v>
      </c>
      <c r="N7706" s="3" t="s">
        <v>17</v>
      </c>
      <c r="P7706" t="s">
        <v>16</v>
      </c>
    </row>
    <row r="7707" spans="1:16">
      <c r="A7707" t="s">
        <v>22661</v>
      </c>
      <c r="B7707" t="s">
        <v>22662</v>
      </c>
      <c r="C7707" t="s">
        <v>19955</v>
      </c>
      <c r="D7707">
        <v>246763</v>
      </c>
      <c r="G7707">
        <v>0</v>
      </c>
      <c r="H7707">
        <v>25000</v>
      </c>
      <c r="I7707">
        <v>397605</v>
      </c>
      <c r="J7707" s="4">
        <v>44973.083333333336</v>
      </c>
      <c r="K7707" s="4">
        <v>44987.041666666664</v>
      </c>
      <c r="L7707" s="4">
        <v>44988.125</v>
      </c>
      <c r="M7707" t="s">
        <v>22663</v>
      </c>
      <c r="N7707" s="3" t="s">
        <v>17</v>
      </c>
      <c r="P7707" t="s">
        <v>16</v>
      </c>
    </row>
    <row r="7708" spans="1:16">
      <c r="A7708" t="s">
        <v>22664</v>
      </c>
      <c r="B7708" t="s">
        <v>22665</v>
      </c>
      <c r="C7708" t="s">
        <v>19955</v>
      </c>
      <c r="D7708">
        <v>246763</v>
      </c>
      <c r="G7708">
        <v>0</v>
      </c>
      <c r="H7708">
        <v>25000</v>
      </c>
      <c r="I7708">
        <v>397605</v>
      </c>
      <c r="J7708" s="4">
        <v>45036.208333333336</v>
      </c>
      <c r="K7708" s="4">
        <v>45051.458333333336</v>
      </c>
      <c r="L7708" s="4">
        <v>45052.145833333336</v>
      </c>
      <c r="M7708" t="s">
        <v>22666</v>
      </c>
      <c r="N7708" s="3" t="s">
        <v>17</v>
      </c>
      <c r="P7708" t="s">
        <v>16</v>
      </c>
    </row>
    <row r="7709" spans="1:16">
      <c r="A7709" t="s">
        <v>22667</v>
      </c>
      <c r="B7709" t="s">
        <v>22668</v>
      </c>
      <c r="C7709" t="s">
        <v>19955</v>
      </c>
      <c r="D7709">
        <v>246763</v>
      </c>
      <c r="G7709">
        <v>0</v>
      </c>
      <c r="H7709">
        <v>25000</v>
      </c>
      <c r="I7709">
        <v>397605</v>
      </c>
      <c r="J7709" s="4">
        <v>45005.270833333336</v>
      </c>
      <c r="K7709" s="4">
        <v>45019.041666666664</v>
      </c>
      <c r="L7709" s="4">
        <v>45020.125</v>
      </c>
      <c r="M7709" t="s">
        <v>22669</v>
      </c>
      <c r="N7709" s="3" t="s">
        <v>17</v>
      </c>
      <c r="P7709" t="s">
        <v>16</v>
      </c>
    </row>
    <row r="7710" spans="1:16">
      <c r="A7710" s="9" t="s">
        <v>22670</v>
      </c>
      <c r="B7710" t="s">
        <v>22671</v>
      </c>
      <c r="C7710" t="s">
        <v>19955</v>
      </c>
      <c r="D7710">
        <v>243001</v>
      </c>
      <c r="G7710">
        <v>0</v>
      </c>
      <c r="H7710">
        <v>25000</v>
      </c>
      <c r="I7710">
        <v>0</v>
      </c>
      <c r="J7710" s="4">
        <v>45072.104166666664</v>
      </c>
      <c r="K7710" s="4">
        <v>45087.458333333336</v>
      </c>
      <c r="L7710" s="4">
        <v>45089.458333333336</v>
      </c>
      <c r="M7710" t="s">
        <v>22672</v>
      </c>
      <c r="N7710" s="3" t="s">
        <v>17</v>
      </c>
      <c r="P7710" t="s">
        <v>16</v>
      </c>
    </row>
    <row r="7711" spans="1:16">
      <c r="A7711" t="s">
        <v>22673</v>
      </c>
      <c r="B7711" t="s">
        <v>22674</v>
      </c>
      <c r="C7711" t="s">
        <v>19955</v>
      </c>
      <c r="D7711">
        <v>517502</v>
      </c>
      <c r="G7711">
        <v>856484233</v>
      </c>
      <c r="H7711">
        <v>50000</v>
      </c>
      <c r="I7711">
        <v>8600000</v>
      </c>
      <c r="J7711" s="4">
        <v>45090.25</v>
      </c>
      <c r="K7711" s="4">
        <v>45138.458333333336</v>
      </c>
      <c r="L7711" s="4">
        <v>45139.479166666664</v>
      </c>
      <c r="M7711" t="s">
        <v>22675</v>
      </c>
      <c r="N7711" s="3" t="s">
        <v>17</v>
      </c>
      <c r="P7711" t="s">
        <v>16</v>
      </c>
    </row>
    <row r="7712" spans="1:16">
      <c r="A7712" t="s">
        <v>22676</v>
      </c>
      <c r="B7712" t="s">
        <v>22677</v>
      </c>
      <c r="C7712" t="s">
        <v>19955</v>
      </c>
      <c r="D7712">
        <v>520013</v>
      </c>
      <c r="G7712">
        <v>1229700000</v>
      </c>
      <c r="H7712">
        <v>50000</v>
      </c>
      <c r="I7712">
        <v>12300000</v>
      </c>
      <c r="J7712" s="4">
        <v>45003.375</v>
      </c>
      <c r="K7712" s="4">
        <v>45048.458333333336</v>
      </c>
      <c r="L7712" s="4">
        <v>45049.479166666664</v>
      </c>
      <c r="M7712" t="s">
        <v>22678</v>
      </c>
      <c r="N7712" s="3" t="s">
        <v>17</v>
      </c>
      <c r="P7712" t="s">
        <v>16</v>
      </c>
    </row>
    <row r="7713" spans="1:16">
      <c r="A7713" t="s">
        <v>22679</v>
      </c>
      <c r="B7713" t="s">
        <v>22680</v>
      </c>
      <c r="C7713" t="s">
        <v>19955</v>
      </c>
      <c r="D7713">
        <v>110075</v>
      </c>
      <c r="G7713">
        <v>2067100000</v>
      </c>
      <c r="H7713">
        <v>30000</v>
      </c>
      <c r="I7713">
        <v>20700000</v>
      </c>
      <c r="J7713" s="4">
        <v>45028.378472222219</v>
      </c>
      <c r="K7713" s="4">
        <v>45048.125</v>
      </c>
      <c r="L7713" s="4">
        <v>45049.125</v>
      </c>
      <c r="M7713" t="s">
        <v>22681</v>
      </c>
      <c r="N7713" s="3" t="s">
        <v>17</v>
      </c>
      <c r="P7713" t="s">
        <v>16</v>
      </c>
    </row>
    <row r="7714" spans="1:16">
      <c r="A7714" t="s">
        <v>22682</v>
      </c>
      <c r="B7714" t="s">
        <v>22683</v>
      </c>
      <c r="C7714" t="s">
        <v>19955</v>
      </c>
      <c r="D7714">
        <v>110075</v>
      </c>
      <c r="G7714">
        <v>2997100000</v>
      </c>
      <c r="H7714">
        <v>30000</v>
      </c>
      <c r="I7714">
        <v>29900000</v>
      </c>
      <c r="J7714" s="4">
        <v>45028.378472222219</v>
      </c>
      <c r="K7714" s="4">
        <v>45048.125</v>
      </c>
      <c r="L7714" s="4">
        <v>45049.125</v>
      </c>
      <c r="M7714" t="s">
        <v>22684</v>
      </c>
      <c r="N7714" s="3" t="s">
        <v>17</v>
      </c>
      <c r="P7714" t="s">
        <v>16</v>
      </c>
    </row>
    <row r="7715" spans="1:16">
      <c r="A7715" t="s">
        <v>22685</v>
      </c>
      <c r="B7715" t="s">
        <v>22686</v>
      </c>
      <c r="C7715" t="s">
        <v>19955</v>
      </c>
      <c r="D7715">
        <v>110075</v>
      </c>
      <c r="G7715">
        <v>2330400000</v>
      </c>
      <c r="H7715">
        <v>30000</v>
      </c>
      <c r="I7715">
        <v>23300000</v>
      </c>
      <c r="J7715" s="4">
        <v>45028.261111111111</v>
      </c>
      <c r="K7715" s="4">
        <v>45048.125</v>
      </c>
      <c r="L7715" s="4">
        <v>45049.125</v>
      </c>
      <c r="M7715" t="s">
        <v>22687</v>
      </c>
      <c r="N7715" s="3" t="s">
        <v>17</v>
      </c>
      <c r="P7715" t="s">
        <v>16</v>
      </c>
    </row>
    <row r="7716" spans="1:16">
      <c r="A7716" t="s">
        <v>22688</v>
      </c>
      <c r="B7716" t="s">
        <v>22689</v>
      </c>
      <c r="C7716" t="s">
        <v>19955</v>
      </c>
      <c r="D7716">
        <v>110075</v>
      </c>
      <c r="G7716">
        <v>4627700000</v>
      </c>
      <c r="H7716">
        <v>50000</v>
      </c>
      <c r="I7716">
        <v>46300000</v>
      </c>
      <c r="J7716" s="4">
        <v>45028.378472222219</v>
      </c>
      <c r="K7716" s="4">
        <v>45048.125</v>
      </c>
      <c r="L7716" s="4">
        <v>45049.125</v>
      </c>
      <c r="M7716" t="s">
        <v>22690</v>
      </c>
      <c r="N7716" s="3" t="s">
        <v>17</v>
      </c>
      <c r="P7716" t="s">
        <v>16</v>
      </c>
    </row>
    <row r="7717" spans="1:16">
      <c r="A7717" t="s">
        <v>22691</v>
      </c>
      <c r="B7717" t="s">
        <v>22692</v>
      </c>
      <c r="C7717" t="s">
        <v>19955</v>
      </c>
      <c r="D7717">
        <v>520008</v>
      </c>
      <c r="G7717">
        <v>147500000</v>
      </c>
      <c r="H7717">
        <v>50000</v>
      </c>
      <c r="I7717">
        <v>2950000</v>
      </c>
      <c r="J7717" s="4">
        <v>44975.375</v>
      </c>
      <c r="K7717" s="4">
        <v>45021.458333333336</v>
      </c>
      <c r="L7717" s="4">
        <v>45022.479166666664</v>
      </c>
      <c r="M7717" t="s">
        <v>22693</v>
      </c>
      <c r="N7717" s="3" t="s">
        <v>17</v>
      </c>
      <c r="P7717" t="s">
        <v>16</v>
      </c>
    </row>
    <row r="7718" spans="1:16">
      <c r="A7718" t="s">
        <v>22694</v>
      </c>
      <c r="B7718" t="s">
        <v>22695</v>
      </c>
      <c r="C7718" t="s">
        <v>19955</v>
      </c>
      <c r="D7718">
        <v>522503</v>
      </c>
      <c r="G7718">
        <v>138671773</v>
      </c>
      <c r="H7718">
        <v>50000</v>
      </c>
      <c r="I7718">
        <v>2773000</v>
      </c>
      <c r="J7718" s="4">
        <v>44985.375</v>
      </c>
      <c r="K7718" s="4">
        <v>45029.458333333336</v>
      </c>
      <c r="L7718" s="4">
        <v>45030.479166666664</v>
      </c>
      <c r="M7718" t="s">
        <v>22696</v>
      </c>
      <c r="N7718" s="3" t="s">
        <v>17</v>
      </c>
      <c r="P7718" t="s">
        <v>16</v>
      </c>
    </row>
    <row r="7719" spans="1:16">
      <c r="A7719" t="s">
        <v>22697</v>
      </c>
      <c r="B7719" t="s">
        <v>22698</v>
      </c>
      <c r="C7719" t="s">
        <v>19955</v>
      </c>
      <c r="D7719">
        <v>110075</v>
      </c>
      <c r="G7719">
        <v>1178200000</v>
      </c>
      <c r="H7719">
        <v>20000</v>
      </c>
      <c r="I7719">
        <v>11800000</v>
      </c>
      <c r="J7719" s="4">
        <v>44972.25</v>
      </c>
      <c r="K7719" s="4">
        <v>45021.458333333336</v>
      </c>
      <c r="L7719" s="4">
        <v>45022.479166666664</v>
      </c>
      <c r="M7719" t="s">
        <v>22699</v>
      </c>
      <c r="N7719" s="3" t="s">
        <v>17</v>
      </c>
      <c r="P7719" t="s">
        <v>16</v>
      </c>
    </row>
    <row r="7720" spans="1:16">
      <c r="A7720" t="s">
        <v>22700</v>
      </c>
      <c r="B7720" t="s">
        <v>22701</v>
      </c>
      <c r="C7720" t="s">
        <v>19955</v>
      </c>
      <c r="D7720">
        <v>110075</v>
      </c>
      <c r="G7720">
        <v>29500000</v>
      </c>
      <c r="H7720">
        <v>0</v>
      </c>
      <c r="I7720">
        <v>0</v>
      </c>
      <c r="J7720" s="4">
        <v>45036.25</v>
      </c>
      <c r="K7720" s="4">
        <v>45049.458333333336</v>
      </c>
      <c r="L7720" s="4">
        <v>45050.479166666664</v>
      </c>
      <c r="M7720" t="s">
        <v>22702</v>
      </c>
      <c r="N7720" s="3" t="s">
        <v>17</v>
      </c>
      <c r="P7720" t="s">
        <v>16</v>
      </c>
    </row>
    <row r="7721" spans="1:16">
      <c r="A7721" t="s">
        <v>22703</v>
      </c>
      <c r="B7721" t="s">
        <v>22704</v>
      </c>
      <c r="C7721" t="s">
        <v>19955</v>
      </c>
      <c r="D7721">
        <v>624004</v>
      </c>
      <c r="G7721">
        <v>0</v>
      </c>
      <c r="H7721">
        <v>500</v>
      </c>
      <c r="I7721">
        <v>10000</v>
      </c>
      <c r="J7721" s="4">
        <v>45005.472222222219</v>
      </c>
      <c r="K7721" s="4">
        <v>45019.458333333336</v>
      </c>
      <c r="L7721" s="4">
        <v>45020.458333333336</v>
      </c>
      <c r="M7721" t="s">
        <v>22705</v>
      </c>
      <c r="N7721" s="3" t="s">
        <v>17</v>
      </c>
      <c r="P7721" t="s">
        <v>16</v>
      </c>
    </row>
    <row r="7722" spans="1:16">
      <c r="A7722" t="s">
        <v>22706</v>
      </c>
      <c r="B7722" t="s">
        <v>22707</v>
      </c>
      <c r="C7722" t="s">
        <v>19955</v>
      </c>
      <c r="D7722">
        <v>452016</v>
      </c>
      <c r="G7722">
        <v>0</v>
      </c>
      <c r="H7722">
        <v>500</v>
      </c>
      <c r="I7722">
        <v>5000</v>
      </c>
      <c r="J7722" s="4">
        <v>44974.375</v>
      </c>
      <c r="K7722" s="4">
        <v>44988.5</v>
      </c>
      <c r="L7722" s="4">
        <v>44989.125</v>
      </c>
      <c r="M7722" t="s">
        <v>22708</v>
      </c>
      <c r="N7722" s="3" t="s">
        <v>17</v>
      </c>
      <c r="P7722" t="s">
        <v>16</v>
      </c>
    </row>
    <row r="7723" spans="1:16">
      <c r="A7723" t="s">
        <v>22706</v>
      </c>
      <c r="B7723" t="s">
        <v>22709</v>
      </c>
      <c r="C7723" t="s">
        <v>19955</v>
      </c>
      <c r="D7723">
        <v>452016</v>
      </c>
      <c r="G7723">
        <v>0</v>
      </c>
      <c r="H7723">
        <v>500</v>
      </c>
      <c r="I7723">
        <v>5000</v>
      </c>
      <c r="J7723" s="4">
        <v>45013.041666666664</v>
      </c>
      <c r="K7723" s="4">
        <v>45020.5</v>
      </c>
      <c r="L7723" s="4">
        <v>45021.125</v>
      </c>
      <c r="M7723" t="s">
        <v>22710</v>
      </c>
      <c r="N7723" s="3" t="s">
        <v>17</v>
      </c>
      <c r="P7723" t="s">
        <v>16</v>
      </c>
    </row>
    <row r="7724" spans="1:16">
      <c r="A7724" t="s">
        <v>22711</v>
      </c>
      <c r="B7724" t="s">
        <v>22712</v>
      </c>
      <c r="C7724" t="s">
        <v>19955</v>
      </c>
      <c r="D7724">
        <v>464001</v>
      </c>
      <c r="G7724">
        <v>0</v>
      </c>
      <c r="H7724">
        <v>500</v>
      </c>
      <c r="I7724">
        <v>0</v>
      </c>
      <c r="J7724" s="4">
        <v>45077.125</v>
      </c>
      <c r="K7724" s="4">
        <v>45099.416666666664</v>
      </c>
      <c r="L7724" s="4">
        <v>45100.125</v>
      </c>
      <c r="M7724" t="s">
        <v>22713</v>
      </c>
      <c r="N7724" s="3" t="s">
        <v>17</v>
      </c>
      <c r="P7724" t="s">
        <v>16</v>
      </c>
    </row>
    <row r="7725" spans="1:16">
      <c r="A7725" t="s">
        <v>22714</v>
      </c>
      <c r="B7725" t="s">
        <v>22715</v>
      </c>
      <c r="C7725" t="s">
        <v>19955</v>
      </c>
      <c r="D7725">
        <v>457001</v>
      </c>
      <c r="G7725">
        <v>0</v>
      </c>
      <c r="H7725">
        <v>1000</v>
      </c>
      <c r="I7725">
        <v>50000</v>
      </c>
      <c r="J7725" s="4">
        <v>44953.041666666664</v>
      </c>
      <c r="K7725" s="4">
        <v>44978.125</v>
      </c>
      <c r="L7725" s="4">
        <v>44979.208333333336</v>
      </c>
      <c r="M7725" t="s">
        <v>22716</v>
      </c>
      <c r="N7725" s="3" t="s">
        <v>17</v>
      </c>
      <c r="P7725" t="s">
        <v>16</v>
      </c>
    </row>
    <row r="7726" spans="1:16">
      <c r="A7726" t="s">
        <v>22717</v>
      </c>
      <c r="B7726" t="s">
        <v>22718</v>
      </c>
      <c r="C7726" t="s">
        <v>19955</v>
      </c>
      <c r="D7726">
        <v>457001</v>
      </c>
      <c r="G7726">
        <v>0</v>
      </c>
      <c r="H7726">
        <v>1000</v>
      </c>
      <c r="I7726">
        <v>50000</v>
      </c>
      <c r="J7726" s="4">
        <v>44989.375</v>
      </c>
      <c r="K7726" s="4">
        <v>45010.125</v>
      </c>
      <c r="L7726" s="4">
        <v>45012.458333333336</v>
      </c>
      <c r="M7726" t="s">
        <v>22719</v>
      </c>
      <c r="N7726" s="3" t="s">
        <v>17</v>
      </c>
      <c r="P7726" t="s">
        <v>16</v>
      </c>
    </row>
    <row r="7727" spans="1:16">
      <c r="A7727" t="s">
        <v>22720</v>
      </c>
      <c r="B7727" t="s">
        <v>22721</v>
      </c>
      <c r="C7727" t="s">
        <v>19955</v>
      </c>
      <c r="D7727">
        <v>464001</v>
      </c>
      <c r="G7727">
        <v>0</v>
      </c>
      <c r="H7727">
        <v>1000</v>
      </c>
      <c r="I7727">
        <v>50000</v>
      </c>
      <c r="J7727" s="4">
        <v>45077.479166666664</v>
      </c>
      <c r="K7727" s="4">
        <v>45098.416666666664</v>
      </c>
      <c r="L7727" s="4">
        <v>45099.458333333336</v>
      </c>
      <c r="M7727" t="s">
        <v>22722</v>
      </c>
      <c r="N7727" s="3" t="s">
        <v>17</v>
      </c>
      <c r="P7727" t="s">
        <v>16</v>
      </c>
    </row>
    <row r="7728" spans="1:16">
      <c r="A7728" t="s">
        <v>22723</v>
      </c>
      <c r="B7728" t="s">
        <v>22724</v>
      </c>
      <c r="C7728" t="s">
        <v>19955</v>
      </c>
      <c r="D7728">
        <v>452016</v>
      </c>
      <c r="G7728">
        <v>6983299</v>
      </c>
      <c r="H7728">
        <v>50000</v>
      </c>
      <c r="I7728">
        <v>139700</v>
      </c>
      <c r="J7728" s="4">
        <v>44988.375</v>
      </c>
      <c r="K7728" s="4">
        <v>45010.125</v>
      </c>
      <c r="L7728" s="4">
        <v>45012.125</v>
      </c>
      <c r="M7728" t="s">
        <v>22725</v>
      </c>
      <c r="N7728" s="3" t="s">
        <v>17</v>
      </c>
      <c r="P7728" t="s">
        <v>16</v>
      </c>
    </row>
    <row r="7729" spans="1:16">
      <c r="A7729" t="s">
        <v>22726</v>
      </c>
      <c r="B7729" t="s">
        <v>22727</v>
      </c>
      <c r="C7729" t="s">
        <v>19955</v>
      </c>
      <c r="D7729">
        <v>226010</v>
      </c>
      <c r="G7729">
        <v>0</v>
      </c>
      <c r="H7729">
        <v>25000</v>
      </c>
      <c r="I7729">
        <v>1977000</v>
      </c>
      <c r="J7729" s="4">
        <v>45090.28125</v>
      </c>
      <c r="K7729" s="4">
        <v>45110.458333333336</v>
      </c>
      <c r="L7729" s="4">
        <v>45111.5</v>
      </c>
      <c r="M7729" t="s">
        <v>22728</v>
      </c>
      <c r="N7729" s="3" t="s">
        <v>17</v>
      </c>
      <c r="P7729" t="s">
        <v>16</v>
      </c>
    </row>
    <row r="7730" spans="1:16">
      <c r="A7730" t="s">
        <v>22729</v>
      </c>
      <c r="B7730" t="s">
        <v>22730</v>
      </c>
      <c r="C7730" t="s">
        <v>19955</v>
      </c>
      <c r="D7730">
        <v>530001</v>
      </c>
      <c r="G7730">
        <v>148986580</v>
      </c>
      <c r="H7730">
        <v>50000</v>
      </c>
      <c r="I7730">
        <v>2980000</v>
      </c>
      <c r="J7730" s="4">
        <v>44968.288194444445</v>
      </c>
      <c r="K7730" s="4">
        <v>45021.125</v>
      </c>
      <c r="L7730" s="4">
        <v>45022.145833333336</v>
      </c>
      <c r="M7730" t="s">
        <v>22731</v>
      </c>
      <c r="N7730" s="3" t="s">
        <v>17</v>
      </c>
      <c r="P7730" t="s">
        <v>16</v>
      </c>
    </row>
    <row r="7731" spans="1:16">
      <c r="A7731" t="s">
        <v>22732</v>
      </c>
      <c r="B7731" t="s">
        <v>22733</v>
      </c>
      <c r="C7731" t="s">
        <v>19955</v>
      </c>
      <c r="D7731">
        <v>768119</v>
      </c>
      <c r="G7731">
        <v>31944786</v>
      </c>
      <c r="H7731">
        <v>25000</v>
      </c>
      <c r="I7731">
        <v>638896</v>
      </c>
      <c r="J7731" s="4">
        <v>44960.375</v>
      </c>
      <c r="K7731" s="4">
        <v>44987.458333333336</v>
      </c>
      <c r="L7731" s="4">
        <v>44988.520833333336</v>
      </c>
      <c r="M7731" t="s">
        <v>22734</v>
      </c>
      <c r="N7731" s="3" t="s">
        <v>17</v>
      </c>
      <c r="P7731" t="s">
        <v>16</v>
      </c>
    </row>
    <row r="7732" spans="1:16">
      <c r="A7732" t="s">
        <v>22735</v>
      </c>
      <c r="B7732" t="s">
        <v>22736</v>
      </c>
      <c r="C7732" t="s">
        <v>19955</v>
      </c>
      <c r="D7732">
        <v>603104</v>
      </c>
      <c r="G7732">
        <v>113343828</v>
      </c>
      <c r="H7732">
        <v>50000</v>
      </c>
      <c r="I7732">
        <v>2267000</v>
      </c>
      <c r="J7732" s="4">
        <v>44926.375</v>
      </c>
      <c r="K7732" s="4">
        <v>44932.125</v>
      </c>
      <c r="L7732" s="4">
        <v>44933.145833333336</v>
      </c>
      <c r="M7732" t="s">
        <v>22737</v>
      </c>
      <c r="N7732" s="3" t="s">
        <v>17</v>
      </c>
      <c r="P7732" t="s">
        <v>16</v>
      </c>
    </row>
    <row r="7733" spans="1:16">
      <c r="A7733" t="s">
        <v>22738</v>
      </c>
      <c r="B7733" t="s">
        <v>22739</v>
      </c>
      <c r="C7733" t="s">
        <v>19955</v>
      </c>
      <c r="D7733">
        <v>613004</v>
      </c>
      <c r="G7733">
        <v>47825849</v>
      </c>
      <c r="H7733">
        <v>25000</v>
      </c>
      <c r="I7733">
        <v>957000</v>
      </c>
      <c r="J7733" s="4">
        <v>45091.166666666664</v>
      </c>
      <c r="K7733" s="4">
        <v>45121.166666666664</v>
      </c>
      <c r="L7733" s="4">
        <v>45122.166666666664</v>
      </c>
      <c r="M7733" t="s">
        <v>22740</v>
      </c>
      <c r="N7733" s="3" t="s">
        <v>17</v>
      </c>
      <c r="P7733" t="s">
        <v>16</v>
      </c>
    </row>
    <row r="7734" spans="1:16">
      <c r="A7734" t="s">
        <v>22741</v>
      </c>
      <c r="B7734" t="s">
        <v>22742</v>
      </c>
      <c r="C7734" t="s">
        <v>19955</v>
      </c>
      <c r="D7734">
        <v>620001</v>
      </c>
      <c r="G7734">
        <v>119328595</v>
      </c>
      <c r="H7734">
        <v>50000</v>
      </c>
      <c r="I7734">
        <v>2386600</v>
      </c>
      <c r="J7734" s="4">
        <v>45091.458333333336</v>
      </c>
      <c r="K7734" s="4">
        <v>45121.458333333336</v>
      </c>
      <c r="L7734" s="4">
        <v>45122.458333333336</v>
      </c>
      <c r="M7734" t="s">
        <v>22743</v>
      </c>
      <c r="N7734" s="3" t="s">
        <v>17</v>
      </c>
      <c r="P7734" t="s">
        <v>16</v>
      </c>
    </row>
    <row r="7735" spans="1:16">
      <c r="A7735" t="s">
        <v>22744</v>
      </c>
      <c r="B7735" t="s">
        <v>22745</v>
      </c>
      <c r="C7735" t="s">
        <v>19955</v>
      </c>
      <c r="D7735">
        <v>768212</v>
      </c>
      <c r="G7735">
        <v>0</v>
      </c>
      <c r="H7735">
        <v>1000</v>
      </c>
      <c r="I7735">
        <v>5000</v>
      </c>
      <c r="J7735" s="4">
        <v>44966.197916666664</v>
      </c>
      <c r="K7735" s="4">
        <v>44994.458333333336</v>
      </c>
      <c r="L7735" s="4">
        <v>44995.520833333336</v>
      </c>
      <c r="M7735" t="s">
        <v>22746</v>
      </c>
      <c r="N7735" s="3" t="s">
        <v>17</v>
      </c>
      <c r="P7735" t="s">
        <v>16</v>
      </c>
    </row>
    <row r="7736" spans="1:16">
      <c r="A7736" t="s">
        <v>22747</v>
      </c>
      <c r="B7736" t="s">
        <v>22748</v>
      </c>
      <c r="C7736" t="s">
        <v>19955</v>
      </c>
      <c r="D7736">
        <v>211001</v>
      </c>
      <c r="G7736">
        <v>133683804</v>
      </c>
      <c r="H7736">
        <v>50000</v>
      </c>
      <c r="I7736">
        <v>2700000</v>
      </c>
      <c r="J7736" s="4">
        <v>45019.375</v>
      </c>
      <c r="K7736" s="4">
        <v>45033.25</v>
      </c>
      <c r="L7736" s="4">
        <v>45034.253472222219</v>
      </c>
      <c r="M7736" t="s">
        <v>22749</v>
      </c>
      <c r="N7736" s="3" t="s">
        <v>17</v>
      </c>
      <c r="P7736" t="s">
        <v>16</v>
      </c>
    </row>
    <row r="7737" spans="1:16">
      <c r="A7737" t="s">
        <v>22750</v>
      </c>
      <c r="B7737" t="s">
        <v>22751</v>
      </c>
      <c r="C7737" t="s">
        <v>19955</v>
      </c>
      <c r="D7737">
        <v>758014</v>
      </c>
      <c r="G7737">
        <v>8162654</v>
      </c>
      <c r="H7737">
        <v>25000</v>
      </c>
      <c r="I7737">
        <v>163253</v>
      </c>
      <c r="J7737" s="4">
        <v>45009.277777777781</v>
      </c>
      <c r="K7737" s="4">
        <v>45041.458333333336</v>
      </c>
      <c r="L7737" s="4">
        <v>45042.520833333336</v>
      </c>
      <c r="M7737" t="s">
        <v>22752</v>
      </c>
      <c r="N7737" s="3" t="s">
        <v>17</v>
      </c>
      <c r="P7737" t="s">
        <v>16</v>
      </c>
    </row>
    <row r="7738" spans="1:16">
      <c r="A7738" t="s">
        <v>22753</v>
      </c>
      <c r="B7738" t="s">
        <v>22754</v>
      </c>
      <c r="C7738" t="s">
        <v>19955</v>
      </c>
      <c r="D7738">
        <v>600032</v>
      </c>
      <c r="G7738">
        <v>27141020</v>
      </c>
      <c r="H7738">
        <v>25000</v>
      </c>
      <c r="I7738">
        <v>543000</v>
      </c>
      <c r="J7738" s="4">
        <v>45037.229166666664</v>
      </c>
      <c r="K7738" s="4">
        <v>45068.208333333336</v>
      </c>
      <c r="L7738" s="4">
        <v>45069.208333333336</v>
      </c>
      <c r="M7738" t="s">
        <v>22755</v>
      </c>
      <c r="N7738" s="3" t="s">
        <v>17</v>
      </c>
      <c r="P7738" t="s">
        <v>16</v>
      </c>
    </row>
    <row r="7739" spans="1:16">
      <c r="A7739" s="9" t="s">
        <v>22756</v>
      </c>
      <c r="B7739" t="s">
        <v>22757</v>
      </c>
      <c r="C7739" t="s">
        <v>19955</v>
      </c>
      <c r="D7739">
        <v>600032</v>
      </c>
      <c r="G7739">
        <v>27141020</v>
      </c>
      <c r="H7739">
        <v>25000</v>
      </c>
      <c r="I7739">
        <v>543000</v>
      </c>
      <c r="J7739" s="4">
        <v>45072.208333333336</v>
      </c>
      <c r="K7739" s="4">
        <v>45085.208333333336</v>
      </c>
      <c r="L7739" s="4">
        <v>45086.208333333336</v>
      </c>
      <c r="M7739" t="s">
        <v>22758</v>
      </c>
      <c r="N7739" s="3" t="s">
        <v>17</v>
      </c>
      <c r="P7739" t="s">
        <v>16</v>
      </c>
    </row>
    <row r="7740" spans="1:16">
      <c r="A7740" s="9" t="s">
        <v>22759</v>
      </c>
      <c r="B7740" t="s">
        <v>22760</v>
      </c>
      <c r="C7740" t="s">
        <v>19955</v>
      </c>
      <c r="D7740">
        <v>282004</v>
      </c>
      <c r="G7740">
        <v>0</v>
      </c>
      <c r="H7740">
        <v>1000</v>
      </c>
      <c r="I7740">
        <v>0</v>
      </c>
      <c r="J7740" s="4">
        <v>45070.395833333336</v>
      </c>
      <c r="K7740" s="4">
        <v>45099.458333333336</v>
      </c>
      <c r="L7740" s="4">
        <v>45100.5</v>
      </c>
      <c r="M7740" t="s">
        <v>22761</v>
      </c>
      <c r="N7740" s="3" t="s">
        <v>17</v>
      </c>
      <c r="P7740" t="s">
        <v>16</v>
      </c>
    </row>
    <row r="7741" spans="1:16">
      <c r="A7741" t="s">
        <v>22762</v>
      </c>
      <c r="B7741" t="s">
        <v>22763</v>
      </c>
      <c r="C7741" t="s">
        <v>19955</v>
      </c>
      <c r="D7741">
        <v>440001</v>
      </c>
      <c r="G7741">
        <v>0</v>
      </c>
      <c r="H7741">
        <v>1000</v>
      </c>
      <c r="I7741">
        <v>0</v>
      </c>
      <c r="J7741" s="4">
        <v>45048.28125</v>
      </c>
      <c r="K7741" s="4">
        <v>45076.458333333336</v>
      </c>
      <c r="L7741" s="4">
        <v>45077.489583333336</v>
      </c>
      <c r="M7741" t="s">
        <v>22764</v>
      </c>
      <c r="N7741" s="3" t="s">
        <v>17</v>
      </c>
      <c r="P7741" t="s">
        <v>16</v>
      </c>
    </row>
    <row r="7742" spans="1:16">
      <c r="A7742" t="s">
        <v>22765</v>
      </c>
      <c r="B7742" t="s">
        <v>22766</v>
      </c>
      <c r="C7742" t="s">
        <v>19955</v>
      </c>
      <c r="D7742">
        <v>440001</v>
      </c>
      <c r="G7742">
        <v>0</v>
      </c>
      <c r="H7742">
        <v>1000</v>
      </c>
      <c r="I7742">
        <v>0</v>
      </c>
      <c r="J7742" s="4">
        <v>45058.375</v>
      </c>
      <c r="K7742" s="4">
        <v>45089.458333333336</v>
      </c>
      <c r="L7742" s="4">
        <v>45090.5</v>
      </c>
      <c r="M7742" t="s">
        <v>22767</v>
      </c>
      <c r="N7742" s="3" t="s">
        <v>17</v>
      </c>
      <c r="P7742" t="s">
        <v>16</v>
      </c>
    </row>
    <row r="7743" spans="1:16">
      <c r="A7743" s="9" t="s">
        <v>22768</v>
      </c>
      <c r="B7743" t="s">
        <v>22769</v>
      </c>
      <c r="C7743" t="s">
        <v>19955</v>
      </c>
      <c r="D7743">
        <v>282005</v>
      </c>
      <c r="G7743">
        <v>0</v>
      </c>
      <c r="H7743">
        <v>1000</v>
      </c>
      <c r="I7743">
        <v>0</v>
      </c>
      <c r="J7743" s="4">
        <v>45070.395833333336</v>
      </c>
      <c r="K7743" s="4">
        <v>45099.458333333336</v>
      </c>
      <c r="L7743" s="4">
        <v>45100.5</v>
      </c>
      <c r="M7743" t="s">
        <v>22770</v>
      </c>
      <c r="N7743" s="3" t="s">
        <v>17</v>
      </c>
      <c r="P7743" t="s">
        <v>16</v>
      </c>
    </row>
    <row r="7744" spans="1:16">
      <c r="A7744" t="s">
        <v>22771</v>
      </c>
      <c r="B7744" t="s">
        <v>22772</v>
      </c>
      <c r="C7744" t="s">
        <v>19955</v>
      </c>
      <c r="D7744">
        <v>695024</v>
      </c>
      <c r="G7744">
        <v>22627569</v>
      </c>
      <c r="H7744">
        <v>0</v>
      </c>
      <c r="I7744">
        <v>452551</v>
      </c>
      <c r="J7744" s="4">
        <v>45052.260416666664</v>
      </c>
      <c r="K7744" s="4">
        <v>45068.125</v>
      </c>
      <c r="L7744" s="4">
        <v>45069.125</v>
      </c>
      <c r="M7744" t="s">
        <v>22773</v>
      </c>
      <c r="N7744" s="3" t="s">
        <v>17</v>
      </c>
      <c r="P7744" t="s">
        <v>16</v>
      </c>
    </row>
    <row r="7745" spans="1:16">
      <c r="A7745" t="s">
        <v>22774</v>
      </c>
      <c r="B7745" t="s">
        <v>22775</v>
      </c>
      <c r="C7745" t="s">
        <v>19955</v>
      </c>
      <c r="D7745">
        <v>695024</v>
      </c>
      <c r="G7745">
        <v>24293973</v>
      </c>
      <c r="H7745">
        <v>10000</v>
      </c>
      <c r="I7745">
        <v>485879</v>
      </c>
      <c r="J7745" s="4">
        <v>45076.253472222219</v>
      </c>
      <c r="K7745" s="4">
        <v>45084.125</v>
      </c>
      <c r="L7745" s="4">
        <v>45085.125</v>
      </c>
      <c r="M7745" t="s">
        <v>22776</v>
      </c>
      <c r="N7745" s="3" t="s">
        <v>17</v>
      </c>
      <c r="P7745" t="s">
        <v>16</v>
      </c>
    </row>
    <row r="7746" spans="1:16">
      <c r="A7746" t="s">
        <v>22777</v>
      </c>
      <c r="B7746" t="s">
        <v>22778</v>
      </c>
      <c r="C7746" t="s">
        <v>19955</v>
      </c>
      <c r="D7746">
        <v>695024</v>
      </c>
      <c r="G7746">
        <v>27957525</v>
      </c>
      <c r="H7746">
        <v>10000</v>
      </c>
      <c r="I7746">
        <v>559151</v>
      </c>
      <c r="J7746" s="4">
        <v>45059.166666666664</v>
      </c>
      <c r="K7746" s="4">
        <v>45075.125</v>
      </c>
      <c r="L7746" s="4">
        <v>45076.125</v>
      </c>
      <c r="M7746" t="s">
        <v>22779</v>
      </c>
      <c r="N7746" s="3" t="s">
        <v>17</v>
      </c>
      <c r="P7746" t="s">
        <v>16</v>
      </c>
    </row>
    <row r="7747" spans="1:16">
      <c r="A7747" t="s">
        <v>22780</v>
      </c>
      <c r="B7747" t="s">
        <v>22781</v>
      </c>
      <c r="C7747" t="s">
        <v>19955</v>
      </c>
      <c r="D7747">
        <v>695024</v>
      </c>
      <c r="F7747" s="5"/>
      <c r="G7747">
        <v>27957525</v>
      </c>
      <c r="H7747">
        <v>10000</v>
      </c>
      <c r="I7747">
        <v>559151</v>
      </c>
      <c r="J7747" s="4">
        <v>45076.263888888891</v>
      </c>
      <c r="K7747" s="4">
        <v>45084.125</v>
      </c>
      <c r="L7747" s="4">
        <v>45085.125</v>
      </c>
      <c r="M7747" t="s">
        <v>22782</v>
      </c>
      <c r="N7747" s="3" t="s">
        <v>17</v>
      </c>
      <c r="P7747" t="s">
        <v>16</v>
      </c>
    </row>
    <row r="7748" spans="1:16">
      <c r="A7748" t="s">
        <v>22783</v>
      </c>
      <c r="B7748" t="s">
        <v>22784</v>
      </c>
      <c r="C7748" t="s">
        <v>19955</v>
      </c>
      <c r="D7748">
        <v>273010</v>
      </c>
      <c r="G7748">
        <v>0</v>
      </c>
      <c r="H7748">
        <v>5000</v>
      </c>
      <c r="I7748">
        <v>0</v>
      </c>
      <c r="J7748" s="4">
        <v>45000.114583333336</v>
      </c>
      <c r="K7748" s="4">
        <v>45044.5</v>
      </c>
      <c r="L7748" s="4">
        <v>45045.041666666664</v>
      </c>
      <c r="M7748" t="s">
        <v>22785</v>
      </c>
      <c r="N7748" s="3" t="s">
        <v>17</v>
      </c>
      <c r="P7748" t="s">
        <v>16</v>
      </c>
    </row>
    <row r="7749" spans="1:16">
      <c r="A7749" t="s">
        <v>22786</v>
      </c>
      <c r="B7749" t="s">
        <v>22787</v>
      </c>
      <c r="C7749" t="s">
        <v>19955</v>
      </c>
      <c r="D7749">
        <v>752104</v>
      </c>
      <c r="G7749">
        <v>0</v>
      </c>
      <c r="H7749">
        <v>1000</v>
      </c>
      <c r="I7749">
        <v>5000</v>
      </c>
      <c r="J7749" s="4">
        <v>44966.229166666664</v>
      </c>
      <c r="K7749" s="4">
        <v>44994.486111111109</v>
      </c>
      <c r="L7749" s="4">
        <v>44995.520833333336</v>
      </c>
      <c r="M7749" t="s">
        <v>22788</v>
      </c>
      <c r="N7749" s="3" t="s">
        <v>17</v>
      </c>
      <c r="P7749" t="s">
        <v>16</v>
      </c>
    </row>
    <row r="7750" spans="1:16">
      <c r="A7750" t="s">
        <v>22789</v>
      </c>
      <c r="B7750" t="s">
        <v>22790</v>
      </c>
      <c r="C7750" t="s">
        <v>19955</v>
      </c>
      <c r="D7750">
        <v>600032</v>
      </c>
      <c r="G7750">
        <v>0</v>
      </c>
      <c r="H7750">
        <v>1000</v>
      </c>
      <c r="I7750">
        <v>50000</v>
      </c>
      <c r="J7750" s="4">
        <v>45036.229166666664</v>
      </c>
      <c r="K7750" s="4">
        <v>45064.208333333336</v>
      </c>
      <c r="L7750" s="4">
        <v>45065.208333333336</v>
      </c>
      <c r="M7750" t="s">
        <v>22791</v>
      </c>
      <c r="N7750" s="3" t="s">
        <v>17</v>
      </c>
      <c r="P7750" t="s">
        <v>16</v>
      </c>
    </row>
    <row r="7751" spans="1:16">
      <c r="A7751" t="s">
        <v>22792</v>
      </c>
      <c r="B7751" t="s">
        <v>22793</v>
      </c>
      <c r="C7751" t="s">
        <v>19955</v>
      </c>
      <c r="D7751">
        <v>226010</v>
      </c>
      <c r="G7751">
        <v>0</v>
      </c>
      <c r="H7751">
        <v>25000</v>
      </c>
      <c r="I7751">
        <v>10080000</v>
      </c>
      <c r="J7751" s="4">
        <v>44925.041666666664</v>
      </c>
      <c r="K7751" s="4">
        <v>44939.458333333336</v>
      </c>
      <c r="L7751" s="4">
        <v>44940.5</v>
      </c>
      <c r="M7751" t="s">
        <v>22794</v>
      </c>
      <c r="N7751" s="3" t="s">
        <v>17</v>
      </c>
      <c r="P7751" t="s">
        <v>16</v>
      </c>
    </row>
    <row r="7752" spans="1:16">
      <c r="A7752" t="s">
        <v>22795</v>
      </c>
      <c r="B7752" t="s">
        <v>22796</v>
      </c>
      <c r="C7752" t="s">
        <v>19955</v>
      </c>
      <c r="D7752">
        <v>211001</v>
      </c>
      <c r="G7752">
        <v>141573919</v>
      </c>
      <c r="H7752">
        <v>50000</v>
      </c>
      <c r="I7752">
        <v>2900000</v>
      </c>
      <c r="J7752" s="4">
        <v>45083.125</v>
      </c>
      <c r="K7752" s="4">
        <v>45113.458333333336</v>
      </c>
      <c r="L7752" s="4">
        <v>45114.5</v>
      </c>
      <c r="M7752" t="s">
        <v>22797</v>
      </c>
      <c r="N7752" s="3" t="s">
        <v>17</v>
      </c>
      <c r="P7752" t="s">
        <v>16</v>
      </c>
    </row>
    <row r="7753" spans="1:16">
      <c r="A7753" t="s">
        <v>22798</v>
      </c>
      <c r="B7753" t="s">
        <v>22799</v>
      </c>
      <c r="C7753" t="s">
        <v>19955</v>
      </c>
      <c r="D7753">
        <v>211001</v>
      </c>
      <c r="G7753">
        <v>72744915</v>
      </c>
      <c r="H7753">
        <v>50000</v>
      </c>
      <c r="I7753">
        <v>1454000</v>
      </c>
      <c r="J7753" s="4">
        <v>44982.25</v>
      </c>
      <c r="K7753" s="4">
        <v>45012.458333333336</v>
      </c>
      <c r="L7753" s="4">
        <v>45013.5</v>
      </c>
      <c r="M7753" t="s">
        <v>22800</v>
      </c>
      <c r="N7753" s="3" t="s">
        <v>17</v>
      </c>
      <c r="P7753" t="s">
        <v>16</v>
      </c>
    </row>
    <row r="7754" spans="1:16">
      <c r="A7754" t="s">
        <v>22801</v>
      </c>
      <c r="B7754" t="s">
        <v>22802</v>
      </c>
      <c r="C7754" t="s">
        <v>19955</v>
      </c>
      <c r="D7754">
        <v>211001</v>
      </c>
      <c r="G7754">
        <v>110200000</v>
      </c>
      <c r="H7754">
        <v>50000</v>
      </c>
      <c r="I7754">
        <v>2205000</v>
      </c>
      <c r="J7754" s="4">
        <v>44925.25</v>
      </c>
      <c r="K7754" s="4">
        <v>44954.25</v>
      </c>
      <c r="L7754" s="4">
        <v>44956.5</v>
      </c>
      <c r="M7754" t="s">
        <v>22803</v>
      </c>
      <c r="N7754" s="3" t="s">
        <v>17</v>
      </c>
      <c r="P7754" t="s">
        <v>16</v>
      </c>
    </row>
    <row r="7755" spans="1:16">
      <c r="A7755" t="s">
        <v>22804</v>
      </c>
      <c r="B7755" t="s">
        <v>22805</v>
      </c>
      <c r="C7755" t="s">
        <v>19955</v>
      </c>
      <c r="D7755">
        <v>834002</v>
      </c>
      <c r="G7755">
        <v>0</v>
      </c>
      <c r="H7755">
        <v>5000</v>
      </c>
      <c r="I7755">
        <v>25000</v>
      </c>
      <c r="J7755" s="4">
        <v>45012.204861111109</v>
      </c>
      <c r="K7755" s="4">
        <v>45042.458333333336</v>
      </c>
      <c r="L7755" s="4">
        <v>45043.479166666664</v>
      </c>
      <c r="M7755" t="s">
        <v>22806</v>
      </c>
      <c r="N7755" s="3" t="s">
        <v>17</v>
      </c>
      <c r="P7755" t="s">
        <v>16</v>
      </c>
    </row>
    <row r="7756" spans="1:16">
      <c r="A7756" t="s">
        <v>22807</v>
      </c>
      <c r="B7756" t="s">
        <v>22808</v>
      </c>
      <c r="C7756" t="s">
        <v>19955</v>
      </c>
      <c r="D7756">
        <v>834002</v>
      </c>
      <c r="G7756">
        <v>0</v>
      </c>
      <c r="H7756">
        <v>5000</v>
      </c>
      <c r="I7756">
        <v>25000</v>
      </c>
      <c r="J7756" s="4">
        <v>45012.215277777781</v>
      </c>
      <c r="K7756" s="4">
        <v>45042.458333333336</v>
      </c>
      <c r="L7756" s="4">
        <v>45043.479166666664</v>
      </c>
      <c r="M7756" t="s">
        <v>22809</v>
      </c>
      <c r="N7756" s="3" t="s">
        <v>17</v>
      </c>
      <c r="P7756" t="s">
        <v>16</v>
      </c>
    </row>
    <row r="7757" spans="1:16">
      <c r="A7757" t="s">
        <v>22810</v>
      </c>
      <c r="B7757" t="s">
        <v>22811</v>
      </c>
      <c r="C7757" t="s">
        <v>19955</v>
      </c>
      <c r="D7757">
        <v>630001</v>
      </c>
      <c r="G7757">
        <v>65288916</v>
      </c>
      <c r="H7757">
        <v>50000</v>
      </c>
      <c r="I7757">
        <v>1306000</v>
      </c>
      <c r="J7757" s="4">
        <v>44926.458333333336</v>
      </c>
      <c r="K7757" s="4">
        <v>44956.458333333336</v>
      </c>
      <c r="L7757" s="4">
        <v>44957.458333333336</v>
      </c>
      <c r="M7757" t="s">
        <v>22812</v>
      </c>
      <c r="N7757" s="3" t="s">
        <v>17</v>
      </c>
      <c r="P7757" t="s">
        <v>16</v>
      </c>
    </row>
    <row r="7758" spans="1:16">
      <c r="A7758" t="s">
        <v>22813</v>
      </c>
      <c r="B7758" t="s">
        <v>22814</v>
      </c>
      <c r="C7758" t="s">
        <v>19955</v>
      </c>
      <c r="D7758">
        <v>574142</v>
      </c>
      <c r="G7758">
        <v>50000</v>
      </c>
      <c r="H7758">
        <v>50000</v>
      </c>
      <c r="I7758">
        <v>5814725</v>
      </c>
      <c r="J7758" s="4">
        <v>44929.0625</v>
      </c>
      <c r="K7758" s="4">
        <v>44943.125</v>
      </c>
      <c r="L7758" s="4">
        <v>44944.145833333336</v>
      </c>
      <c r="M7758" t="s">
        <v>22815</v>
      </c>
      <c r="N7758" s="3" t="s">
        <v>17</v>
      </c>
      <c r="P7758" t="s">
        <v>16</v>
      </c>
    </row>
    <row r="7759" spans="1:16">
      <c r="A7759" t="s">
        <v>22816</v>
      </c>
      <c r="B7759" t="s">
        <v>22817</v>
      </c>
      <c r="C7759" t="s">
        <v>19955</v>
      </c>
      <c r="D7759">
        <v>786226</v>
      </c>
      <c r="G7759">
        <v>51373445</v>
      </c>
      <c r="H7759">
        <v>50000</v>
      </c>
      <c r="I7759">
        <v>1027000</v>
      </c>
      <c r="J7759" s="4">
        <v>44925.270833333336</v>
      </c>
      <c r="K7759" s="4">
        <v>44956.458333333336</v>
      </c>
      <c r="L7759" s="4">
        <v>44957.520833333336</v>
      </c>
      <c r="M7759" t="s">
        <v>22818</v>
      </c>
      <c r="N7759" s="3" t="s">
        <v>17</v>
      </c>
      <c r="P7759" t="s">
        <v>16</v>
      </c>
    </row>
    <row r="7760" spans="1:16">
      <c r="A7760" t="s">
        <v>22819</v>
      </c>
      <c r="B7760" t="s">
        <v>22820</v>
      </c>
      <c r="C7760" t="s">
        <v>19955</v>
      </c>
      <c r="D7760">
        <v>440001</v>
      </c>
      <c r="G7760">
        <v>0</v>
      </c>
      <c r="H7760">
        <v>1000</v>
      </c>
      <c r="I7760">
        <v>0</v>
      </c>
      <c r="J7760" s="4">
        <v>44970.375</v>
      </c>
      <c r="K7760" s="4">
        <v>44998.458333333336</v>
      </c>
      <c r="L7760" s="4">
        <v>44999.479166666664</v>
      </c>
      <c r="M7760" t="s">
        <v>22821</v>
      </c>
      <c r="N7760" s="3" t="s">
        <v>17</v>
      </c>
      <c r="P7760" t="s">
        <v>16</v>
      </c>
    </row>
    <row r="7761" spans="1:16">
      <c r="A7761" t="s">
        <v>22822</v>
      </c>
      <c r="B7761" t="s">
        <v>22823</v>
      </c>
      <c r="C7761" t="s">
        <v>19955</v>
      </c>
      <c r="D7761">
        <v>440001</v>
      </c>
      <c r="G7761">
        <v>0</v>
      </c>
      <c r="H7761">
        <v>1000</v>
      </c>
      <c r="I7761">
        <v>0</v>
      </c>
      <c r="J7761" s="4">
        <v>45048.260416666664</v>
      </c>
      <c r="K7761" s="4">
        <v>45076.458333333336</v>
      </c>
      <c r="L7761" s="4">
        <v>45077.479166666664</v>
      </c>
      <c r="M7761" t="s">
        <v>22824</v>
      </c>
      <c r="N7761" s="3" t="s">
        <v>17</v>
      </c>
      <c r="P7761" t="s">
        <v>16</v>
      </c>
    </row>
    <row r="7762" spans="1:16">
      <c r="A7762" t="s">
        <v>22825</v>
      </c>
      <c r="B7762" t="s">
        <v>22826</v>
      </c>
      <c r="C7762" t="s">
        <v>19955</v>
      </c>
      <c r="D7762">
        <v>110034</v>
      </c>
      <c r="G7762">
        <v>202195098</v>
      </c>
      <c r="H7762">
        <v>25000</v>
      </c>
      <c r="I7762">
        <v>4044000</v>
      </c>
      <c r="J7762" s="4">
        <v>45093.270833333336</v>
      </c>
      <c r="K7762" s="4">
        <v>45113.458333333336</v>
      </c>
      <c r="L7762" s="4">
        <v>45114.479166666664</v>
      </c>
      <c r="M7762" t="s">
        <v>22827</v>
      </c>
      <c r="N7762" s="3" t="s">
        <v>17</v>
      </c>
      <c r="P7762" t="s">
        <v>16</v>
      </c>
    </row>
    <row r="7763" spans="1:16">
      <c r="A7763" t="s">
        <v>22828</v>
      </c>
      <c r="B7763" t="s">
        <v>22829</v>
      </c>
      <c r="C7763" t="s">
        <v>19955</v>
      </c>
      <c r="D7763">
        <v>134112</v>
      </c>
      <c r="G7763">
        <v>51407496</v>
      </c>
      <c r="H7763">
        <v>25000</v>
      </c>
      <c r="I7763">
        <v>1028000</v>
      </c>
      <c r="J7763" s="4">
        <v>44964.534722222219</v>
      </c>
      <c r="K7763" s="4">
        <v>44979.458333333336</v>
      </c>
      <c r="L7763" s="4">
        <v>44980.479166666664</v>
      </c>
      <c r="M7763" t="s">
        <v>22830</v>
      </c>
      <c r="N7763" s="3" t="s">
        <v>17</v>
      </c>
      <c r="P7763" t="s">
        <v>16</v>
      </c>
    </row>
    <row r="7764" spans="1:16">
      <c r="A7764" t="s">
        <v>22831</v>
      </c>
      <c r="B7764" t="s">
        <v>22832</v>
      </c>
      <c r="C7764" t="s">
        <v>19955</v>
      </c>
      <c r="D7764">
        <v>755043</v>
      </c>
      <c r="G7764">
        <v>4437457363</v>
      </c>
      <c r="H7764">
        <v>50000</v>
      </c>
      <c r="I7764">
        <v>88745000</v>
      </c>
      <c r="J7764" s="4">
        <v>45036.229166666664</v>
      </c>
      <c r="K7764" s="4">
        <v>45083.458333333336</v>
      </c>
      <c r="L7764" s="4">
        <v>45084.479166666664</v>
      </c>
      <c r="M7764" t="s">
        <v>22833</v>
      </c>
      <c r="N7764" s="3" t="s">
        <v>17</v>
      </c>
      <c r="P7764" t="s">
        <v>16</v>
      </c>
    </row>
    <row r="7765" spans="1:16">
      <c r="A7765" t="s">
        <v>22834</v>
      </c>
      <c r="B7765" t="s">
        <v>22835</v>
      </c>
      <c r="C7765" t="s">
        <v>19955</v>
      </c>
      <c r="D7765">
        <v>507002</v>
      </c>
      <c r="G7765">
        <v>8049000</v>
      </c>
      <c r="H7765">
        <v>10000</v>
      </c>
      <c r="I7765">
        <v>160000</v>
      </c>
      <c r="J7765" s="4">
        <v>45090.510416666664</v>
      </c>
      <c r="K7765" s="4">
        <v>45118.229166666664</v>
      </c>
      <c r="L7765" s="4">
        <v>45119.229166666664</v>
      </c>
      <c r="M7765" t="s">
        <v>22836</v>
      </c>
      <c r="N7765" s="3" t="s">
        <v>17</v>
      </c>
      <c r="P7765" t="s">
        <v>16</v>
      </c>
    </row>
    <row r="7766" spans="1:16">
      <c r="A7766" t="s">
        <v>22837</v>
      </c>
      <c r="B7766" t="s">
        <v>22838</v>
      </c>
      <c r="C7766" t="s">
        <v>19955</v>
      </c>
      <c r="D7766">
        <v>630002</v>
      </c>
      <c r="G7766">
        <v>424073286</v>
      </c>
      <c r="H7766">
        <v>50000</v>
      </c>
      <c r="I7766">
        <v>5000000</v>
      </c>
      <c r="J7766" s="4">
        <v>44929.458333333336</v>
      </c>
      <c r="K7766" s="4">
        <v>44959.458333333336</v>
      </c>
      <c r="L7766" s="4">
        <v>44960.458333333336</v>
      </c>
      <c r="M7766" t="s">
        <v>22839</v>
      </c>
      <c r="N7766" s="3" t="s">
        <v>17</v>
      </c>
      <c r="P7766" t="s">
        <v>16</v>
      </c>
    </row>
    <row r="7767" spans="1:16">
      <c r="A7767" t="s">
        <v>22840</v>
      </c>
      <c r="B7767" t="s">
        <v>22841</v>
      </c>
      <c r="C7767" t="s">
        <v>19955</v>
      </c>
      <c r="D7767">
        <v>620001</v>
      </c>
      <c r="G7767">
        <v>1595611136</v>
      </c>
      <c r="H7767">
        <v>50000</v>
      </c>
      <c r="I7767">
        <v>15956000</v>
      </c>
      <c r="J7767" s="4">
        <v>44989.458333333336</v>
      </c>
      <c r="K7767" s="4">
        <v>45019.458333333336</v>
      </c>
      <c r="L7767" s="4">
        <v>45020.458333333336</v>
      </c>
      <c r="M7767" t="s">
        <v>22842</v>
      </c>
      <c r="N7767" s="3" t="s">
        <v>17</v>
      </c>
      <c r="P7767" t="s">
        <v>16</v>
      </c>
    </row>
    <row r="7768" spans="1:16">
      <c r="A7768" t="s">
        <v>22843</v>
      </c>
      <c r="B7768" t="s">
        <v>22844</v>
      </c>
      <c r="C7768" t="s">
        <v>19955</v>
      </c>
      <c r="D7768">
        <v>110075</v>
      </c>
      <c r="G7768">
        <v>2952930000</v>
      </c>
      <c r="H7768">
        <v>30000</v>
      </c>
      <c r="I7768">
        <v>29500000</v>
      </c>
      <c r="J7768" s="4">
        <v>44984.253472222219</v>
      </c>
      <c r="K7768" s="4">
        <v>45014.458333333336</v>
      </c>
      <c r="L7768" s="4">
        <v>45016.479166666664</v>
      </c>
      <c r="M7768" t="s">
        <v>22845</v>
      </c>
      <c r="N7768" s="3" t="s">
        <v>17</v>
      </c>
      <c r="P7768" t="s">
        <v>16</v>
      </c>
    </row>
    <row r="7769" spans="1:16">
      <c r="A7769" t="s">
        <v>22846</v>
      </c>
      <c r="B7769" t="s">
        <v>22847</v>
      </c>
      <c r="C7769" t="s">
        <v>19955</v>
      </c>
      <c r="D7769">
        <v>635812</v>
      </c>
      <c r="G7769">
        <v>357200000</v>
      </c>
      <c r="H7769">
        <v>10000</v>
      </c>
      <c r="I7769">
        <v>7145000</v>
      </c>
      <c r="J7769" s="4">
        <v>45028.208333333336</v>
      </c>
      <c r="K7769" s="4">
        <v>45061.208333333336</v>
      </c>
      <c r="L7769" s="4">
        <v>45062.208333333336</v>
      </c>
      <c r="M7769" t="s">
        <v>22848</v>
      </c>
      <c r="N7769" s="3" t="s">
        <v>17</v>
      </c>
      <c r="P7769" t="s">
        <v>16</v>
      </c>
    </row>
    <row r="7770" spans="1:16">
      <c r="A7770" s="9" t="s">
        <v>22849</v>
      </c>
      <c r="B7770" t="s">
        <v>22850</v>
      </c>
      <c r="C7770" t="s">
        <v>19955</v>
      </c>
      <c r="D7770">
        <v>636108</v>
      </c>
      <c r="G7770">
        <v>302700000</v>
      </c>
      <c r="H7770">
        <v>10000</v>
      </c>
      <c r="I7770">
        <v>4540000</v>
      </c>
      <c r="J7770" s="4">
        <v>45068.288194444445</v>
      </c>
      <c r="K7770" s="4">
        <v>45098.208333333336</v>
      </c>
      <c r="L7770" s="4">
        <v>45099.229166666664</v>
      </c>
      <c r="M7770" t="s">
        <v>22851</v>
      </c>
      <c r="N7770" s="3" t="s">
        <v>17</v>
      </c>
      <c r="P7770" t="s">
        <v>16</v>
      </c>
    </row>
    <row r="7771" spans="1:16">
      <c r="A7771" t="s">
        <v>22852</v>
      </c>
      <c r="B7771" t="s">
        <v>22853</v>
      </c>
      <c r="C7771" t="s">
        <v>19955</v>
      </c>
      <c r="D7771">
        <v>607202</v>
      </c>
      <c r="G7771">
        <v>250400000</v>
      </c>
      <c r="H7771">
        <v>0</v>
      </c>
      <c r="I7771">
        <v>3756000</v>
      </c>
      <c r="J7771" s="4">
        <v>45065.28125</v>
      </c>
      <c r="K7771" s="4">
        <v>45094.458333333336</v>
      </c>
      <c r="L7771" s="4">
        <v>45096.479166666664</v>
      </c>
      <c r="M7771" t="s">
        <v>22854</v>
      </c>
      <c r="N7771" s="3" t="s">
        <v>17</v>
      </c>
      <c r="P7771" t="s">
        <v>16</v>
      </c>
    </row>
    <row r="7772" spans="1:16">
      <c r="A7772" t="s">
        <v>22855</v>
      </c>
      <c r="B7772" t="s">
        <v>22856</v>
      </c>
      <c r="C7772" t="s">
        <v>19955</v>
      </c>
      <c r="D7772">
        <v>636305</v>
      </c>
      <c r="G7772">
        <v>231400000</v>
      </c>
      <c r="H7772">
        <v>10000</v>
      </c>
      <c r="I7772">
        <v>3471000</v>
      </c>
      <c r="J7772" s="4">
        <v>44967.166666666664</v>
      </c>
      <c r="K7772" s="4">
        <v>45001.208333333336</v>
      </c>
      <c r="L7772" s="4">
        <v>45002.229166666664</v>
      </c>
      <c r="M7772" t="s">
        <v>22857</v>
      </c>
      <c r="N7772" s="3" t="s">
        <v>17</v>
      </c>
      <c r="P7772" t="s">
        <v>16</v>
      </c>
    </row>
    <row r="7773" spans="1:16">
      <c r="A7773" s="9" t="s">
        <v>22858</v>
      </c>
      <c r="B7773" t="s">
        <v>22859</v>
      </c>
      <c r="C7773" t="s">
        <v>19955</v>
      </c>
      <c r="D7773">
        <v>604302</v>
      </c>
      <c r="G7773">
        <v>349600000</v>
      </c>
      <c r="H7773">
        <v>10000</v>
      </c>
      <c r="I7773">
        <v>5000000</v>
      </c>
      <c r="J7773" s="4">
        <v>45069.465277777781</v>
      </c>
      <c r="K7773" s="4">
        <v>45099.208333333336</v>
      </c>
      <c r="L7773" s="4">
        <v>45100.229166666664</v>
      </c>
      <c r="M7773" t="s">
        <v>22860</v>
      </c>
      <c r="N7773" s="3" t="s">
        <v>17</v>
      </c>
      <c r="P7773" t="s">
        <v>16</v>
      </c>
    </row>
    <row r="7774" spans="1:16">
      <c r="A7774" t="s">
        <v>22861</v>
      </c>
      <c r="B7774" t="s">
        <v>22862</v>
      </c>
      <c r="C7774" t="s">
        <v>19955</v>
      </c>
      <c r="D7774">
        <v>636115</v>
      </c>
      <c r="G7774">
        <v>290800000</v>
      </c>
      <c r="H7774">
        <v>0</v>
      </c>
      <c r="I7774">
        <v>4490000</v>
      </c>
      <c r="J7774" s="4">
        <v>45065.288194444445</v>
      </c>
      <c r="K7774" s="4">
        <v>45094.208333333336</v>
      </c>
      <c r="L7774" s="4">
        <v>45096.479166666664</v>
      </c>
      <c r="M7774" t="s">
        <v>22863</v>
      </c>
      <c r="N7774" s="3" t="s">
        <v>17</v>
      </c>
      <c r="P7774" t="s">
        <v>16</v>
      </c>
    </row>
    <row r="7775" spans="1:16">
      <c r="A7775" s="9" t="s">
        <v>22864</v>
      </c>
      <c r="B7775" t="s">
        <v>22865</v>
      </c>
      <c r="C7775" t="s">
        <v>19955</v>
      </c>
      <c r="D7775">
        <v>638183</v>
      </c>
      <c r="G7775">
        <v>1412700000</v>
      </c>
      <c r="H7775">
        <v>20000</v>
      </c>
      <c r="I7775">
        <v>14100000</v>
      </c>
      <c r="J7775" s="4">
        <v>45073.375</v>
      </c>
      <c r="K7775" s="4">
        <v>45094.208333333336</v>
      </c>
      <c r="L7775" s="4">
        <v>45096.479166666664</v>
      </c>
      <c r="M7775" t="s">
        <v>22866</v>
      </c>
      <c r="N7775" s="3" t="s">
        <v>17</v>
      </c>
      <c r="P7775" t="s">
        <v>16</v>
      </c>
    </row>
    <row r="7776" spans="1:16">
      <c r="A7776" t="s">
        <v>22867</v>
      </c>
      <c r="B7776" t="s">
        <v>22868</v>
      </c>
      <c r="C7776" t="s">
        <v>19955</v>
      </c>
      <c r="D7776">
        <v>637014</v>
      </c>
      <c r="G7776">
        <v>43733056</v>
      </c>
      <c r="H7776">
        <v>25000</v>
      </c>
      <c r="I7776">
        <v>875000</v>
      </c>
      <c r="J7776" s="4">
        <v>44925.125</v>
      </c>
      <c r="K7776" s="4">
        <v>44957.208333333336</v>
      </c>
      <c r="L7776" s="4">
        <v>44958.229166666664</v>
      </c>
      <c r="M7776" t="s">
        <v>22869</v>
      </c>
      <c r="N7776" s="3" t="s">
        <v>17</v>
      </c>
      <c r="P7776" t="s">
        <v>16</v>
      </c>
    </row>
    <row r="7777" spans="1:16">
      <c r="A7777" s="9" t="s">
        <v>22870</v>
      </c>
      <c r="B7777" t="s">
        <v>22871</v>
      </c>
      <c r="C7777" t="s">
        <v>19955</v>
      </c>
      <c r="D7777">
        <v>606107</v>
      </c>
      <c r="G7777">
        <v>704000000</v>
      </c>
      <c r="H7777">
        <v>10000</v>
      </c>
      <c r="I7777">
        <v>7040000</v>
      </c>
      <c r="J7777" s="4">
        <v>45071.166666666664</v>
      </c>
      <c r="K7777" s="4">
        <v>45092.208333333336</v>
      </c>
      <c r="L7777" s="4">
        <v>45093.229166666664</v>
      </c>
      <c r="M7777" t="s">
        <v>22872</v>
      </c>
      <c r="N7777" s="3" t="s">
        <v>17</v>
      </c>
      <c r="P7777" t="s">
        <v>16</v>
      </c>
    </row>
    <row r="7778" spans="1:16">
      <c r="A7778" t="s">
        <v>22873</v>
      </c>
      <c r="B7778" t="s">
        <v>22874</v>
      </c>
      <c r="C7778" t="s">
        <v>19955</v>
      </c>
      <c r="D7778">
        <v>607107</v>
      </c>
      <c r="G7778">
        <v>585000000</v>
      </c>
      <c r="H7778">
        <v>10000</v>
      </c>
      <c r="I7778">
        <v>5850000</v>
      </c>
      <c r="J7778" s="4">
        <v>45082.041666666664</v>
      </c>
      <c r="K7778" s="4">
        <v>45103.208333333336</v>
      </c>
      <c r="L7778" s="4">
        <v>45104.229166666664</v>
      </c>
      <c r="M7778" t="s">
        <v>22875</v>
      </c>
      <c r="N7778" s="3" t="s">
        <v>17</v>
      </c>
      <c r="P7778" t="s">
        <v>16</v>
      </c>
    </row>
    <row r="7779" spans="1:16">
      <c r="A7779" s="9" t="s">
        <v>22876</v>
      </c>
      <c r="B7779" t="s">
        <v>22877</v>
      </c>
      <c r="C7779" t="s">
        <v>19955</v>
      </c>
      <c r="D7779">
        <v>604001</v>
      </c>
      <c r="G7779">
        <v>969800000</v>
      </c>
      <c r="H7779">
        <v>10000</v>
      </c>
      <c r="I7779">
        <v>9698000</v>
      </c>
      <c r="J7779" s="4">
        <v>45072.25</v>
      </c>
      <c r="K7779" s="4">
        <v>45092.208333333336</v>
      </c>
      <c r="L7779" s="4">
        <v>45093.229166666664</v>
      </c>
      <c r="M7779" t="s">
        <v>22878</v>
      </c>
      <c r="N7779" s="3" t="s">
        <v>17</v>
      </c>
      <c r="P7779" t="s">
        <v>16</v>
      </c>
    </row>
    <row r="7780" spans="1:16">
      <c r="A7780" t="s">
        <v>22879</v>
      </c>
      <c r="B7780" t="s">
        <v>22880</v>
      </c>
      <c r="C7780" t="s">
        <v>19955</v>
      </c>
      <c r="D7780">
        <v>493773</v>
      </c>
      <c r="G7780">
        <v>33918181</v>
      </c>
      <c r="H7780">
        <v>25000</v>
      </c>
      <c r="I7780">
        <v>678364</v>
      </c>
      <c r="J7780" s="4">
        <v>45080.284722222219</v>
      </c>
      <c r="K7780" s="4">
        <v>45096.125</v>
      </c>
      <c r="L7780" s="4">
        <v>45097.125</v>
      </c>
      <c r="M7780" t="s">
        <v>22881</v>
      </c>
      <c r="N7780" s="3" t="s">
        <v>17</v>
      </c>
      <c r="P7780" t="s">
        <v>16</v>
      </c>
    </row>
    <row r="7781" spans="1:16">
      <c r="A7781" t="s">
        <v>22882</v>
      </c>
      <c r="B7781" t="s">
        <v>22883</v>
      </c>
      <c r="C7781" t="s">
        <v>19955</v>
      </c>
      <c r="D7781">
        <v>134003</v>
      </c>
      <c r="G7781">
        <v>22912659</v>
      </c>
      <c r="H7781">
        <v>25000</v>
      </c>
      <c r="I7781">
        <v>458000</v>
      </c>
      <c r="J7781" s="4">
        <v>45086.263888888891</v>
      </c>
      <c r="K7781" s="4">
        <v>45103.458333333336</v>
      </c>
      <c r="L7781" s="4">
        <v>45104.479166666664</v>
      </c>
      <c r="M7781" t="s">
        <v>22884</v>
      </c>
      <c r="N7781" s="3" t="s">
        <v>17</v>
      </c>
      <c r="P7781" t="s">
        <v>16</v>
      </c>
    </row>
    <row r="7782" spans="1:16">
      <c r="A7782" t="s">
        <v>22885</v>
      </c>
      <c r="B7782" t="s">
        <v>22886</v>
      </c>
      <c r="C7782" t="s">
        <v>19955</v>
      </c>
      <c r="D7782">
        <v>273010</v>
      </c>
      <c r="G7782">
        <v>0</v>
      </c>
      <c r="H7782">
        <v>5000</v>
      </c>
      <c r="I7782">
        <v>80000</v>
      </c>
      <c r="J7782" s="4">
        <v>44963.166666666664</v>
      </c>
      <c r="K7782" s="4">
        <v>44984.5</v>
      </c>
      <c r="L7782" s="4">
        <v>44985.041666666664</v>
      </c>
      <c r="M7782" t="s">
        <v>22887</v>
      </c>
      <c r="N7782" s="3" t="s">
        <v>17</v>
      </c>
      <c r="P7782" t="s">
        <v>16</v>
      </c>
    </row>
    <row r="7783" spans="1:16">
      <c r="A7783" t="s">
        <v>22888</v>
      </c>
      <c r="B7783" t="s">
        <v>22889</v>
      </c>
      <c r="C7783" t="s">
        <v>19955</v>
      </c>
      <c r="D7783">
        <v>273010</v>
      </c>
      <c r="G7783">
        <v>0</v>
      </c>
      <c r="H7783">
        <v>5000</v>
      </c>
      <c r="I7783">
        <v>80000</v>
      </c>
      <c r="J7783" s="4">
        <v>44991.086805555555</v>
      </c>
      <c r="K7783" s="4">
        <v>45005.5</v>
      </c>
      <c r="L7783" s="4">
        <v>45006.041666666664</v>
      </c>
      <c r="M7783" t="s">
        <v>22890</v>
      </c>
      <c r="N7783" s="3" t="s">
        <v>17</v>
      </c>
      <c r="P7783" t="s">
        <v>16</v>
      </c>
    </row>
    <row r="7784" spans="1:16">
      <c r="A7784" s="9" t="s">
        <v>22891</v>
      </c>
      <c r="B7784" t="s">
        <v>22892</v>
      </c>
      <c r="C7784" t="s">
        <v>19955</v>
      </c>
      <c r="D7784">
        <v>695024</v>
      </c>
      <c r="G7784">
        <v>86711484</v>
      </c>
      <c r="H7784">
        <v>10000</v>
      </c>
      <c r="I7784">
        <v>1734230</v>
      </c>
      <c r="J7784" s="4">
        <v>45069.215277777781</v>
      </c>
      <c r="K7784" s="4">
        <v>45099.125</v>
      </c>
      <c r="L7784" s="4">
        <v>45100.125</v>
      </c>
      <c r="M7784" t="s">
        <v>22893</v>
      </c>
      <c r="N7784" s="3" t="s">
        <v>17</v>
      </c>
      <c r="P7784" t="s">
        <v>16</v>
      </c>
    </row>
    <row r="7785" spans="1:16">
      <c r="A7785" t="s">
        <v>22894</v>
      </c>
      <c r="B7785" t="s">
        <v>22895</v>
      </c>
      <c r="C7785" t="s">
        <v>19955</v>
      </c>
      <c r="D7785">
        <v>600032</v>
      </c>
      <c r="G7785">
        <v>1035960</v>
      </c>
      <c r="H7785">
        <v>25000</v>
      </c>
      <c r="I7785">
        <v>21000</v>
      </c>
      <c r="J7785" s="4">
        <v>44992.21875</v>
      </c>
      <c r="K7785" s="4">
        <v>45008.208333333336</v>
      </c>
      <c r="L7785" s="4">
        <v>45009.208333333336</v>
      </c>
      <c r="M7785" t="s">
        <v>22896</v>
      </c>
      <c r="N7785" s="3" t="s">
        <v>17</v>
      </c>
      <c r="P7785" t="s">
        <v>16</v>
      </c>
    </row>
    <row r="7786" spans="1:16">
      <c r="A7786" t="s">
        <v>22897</v>
      </c>
      <c r="B7786" t="s">
        <v>22898</v>
      </c>
      <c r="C7786" t="s">
        <v>19955</v>
      </c>
      <c r="D7786">
        <v>517502</v>
      </c>
      <c r="G7786">
        <v>1586970</v>
      </c>
      <c r="H7786">
        <v>10000</v>
      </c>
      <c r="I7786">
        <v>32000</v>
      </c>
      <c r="J7786" s="4">
        <v>44980.1875</v>
      </c>
      <c r="K7786" s="4">
        <v>44995.5</v>
      </c>
      <c r="L7786" s="4">
        <v>44996.125</v>
      </c>
      <c r="M7786" t="s">
        <v>22899</v>
      </c>
      <c r="N7786" s="3" t="s">
        <v>17</v>
      </c>
      <c r="P7786" t="s">
        <v>16</v>
      </c>
    </row>
    <row r="7787" spans="1:16">
      <c r="A7787" t="s">
        <v>22900</v>
      </c>
      <c r="B7787" t="s">
        <v>22901</v>
      </c>
      <c r="C7787" t="s">
        <v>19955</v>
      </c>
      <c r="D7787">
        <v>450001</v>
      </c>
      <c r="G7787">
        <v>0</v>
      </c>
      <c r="H7787">
        <v>1000</v>
      </c>
      <c r="I7787">
        <v>50000</v>
      </c>
      <c r="J7787" s="4">
        <v>44968.375</v>
      </c>
      <c r="K7787" s="4">
        <v>44982.458333333336</v>
      </c>
      <c r="L7787" s="4">
        <v>44984.458333333336</v>
      </c>
      <c r="M7787" t="s">
        <v>22902</v>
      </c>
      <c r="N7787" s="3" t="s">
        <v>17</v>
      </c>
      <c r="P7787" t="s">
        <v>16</v>
      </c>
    </row>
    <row r="7788" spans="1:16">
      <c r="A7788" t="s">
        <v>22903</v>
      </c>
      <c r="B7788" t="s">
        <v>22904</v>
      </c>
      <c r="C7788" t="s">
        <v>19955</v>
      </c>
      <c r="D7788">
        <v>600032</v>
      </c>
      <c r="G7788">
        <v>600000</v>
      </c>
      <c r="H7788">
        <v>1000</v>
      </c>
      <c r="I7788">
        <v>20000</v>
      </c>
      <c r="J7788" s="4">
        <v>44975.375</v>
      </c>
      <c r="K7788" s="4">
        <v>44987.208333333336</v>
      </c>
      <c r="L7788" s="4">
        <v>44988.208333333336</v>
      </c>
      <c r="M7788" t="s">
        <v>22905</v>
      </c>
      <c r="N7788" s="3" t="s">
        <v>17</v>
      </c>
      <c r="P7788" t="s">
        <v>16</v>
      </c>
    </row>
    <row r="7789" spans="1:16">
      <c r="A7789" t="s">
        <v>22906</v>
      </c>
      <c r="B7789" t="s">
        <v>22907</v>
      </c>
      <c r="C7789" t="s">
        <v>19955</v>
      </c>
      <c r="D7789">
        <v>335512</v>
      </c>
      <c r="G7789">
        <v>3500000</v>
      </c>
      <c r="H7789">
        <v>2000</v>
      </c>
      <c r="I7789">
        <v>0</v>
      </c>
      <c r="J7789" s="4">
        <v>45013.458333333336</v>
      </c>
      <c r="K7789" s="4">
        <v>45034.458333333336</v>
      </c>
      <c r="L7789" s="4">
        <v>45035.041666666664</v>
      </c>
      <c r="M7789" t="s">
        <v>22908</v>
      </c>
      <c r="N7789" s="3" t="s">
        <v>17</v>
      </c>
      <c r="P7789" t="s">
        <v>16</v>
      </c>
    </row>
    <row r="7790" spans="1:16">
      <c r="A7790" t="s">
        <v>22909</v>
      </c>
      <c r="B7790" t="s">
        <v>22910</v>
      </c>
      <c r="C7790" t="s">
        <v>19955</v>
      </c>
      <c r="D7790">
        <v>483501</v>
      </c>
      <c r="G7790">
        <v>0</v>
      </c>
      <c r="H7790">
        <v>500</v>
      </c>
      <c r="I7790">
        <v>45000</v>
      </c>
      <c r="J7790" s="4">
        <v>45049.5</v>
      </c>
      <c r="K7790" s="4">
        <v>45068.125</v>
      </c>
      <c r="L7790" s="4">
        <v>45069.145833333336</v>
      </c>
      <c r="M7790" t="s">
        <v>22911</v>
      </c>
      <c r="N7790" s="3" t="s">
        <v>17</v>
      </c>
      <c r="P7790" t="s">
        <v>16</v>
      </c>
    </row>
    <row r="7791" spans="1:16">
      <c r="A7791" s="9" t="s">
        <v>22912</v>
      </c>
      <c r="B7791" t="s">
        <v>22913</v>
      </c>
      <c r="C7791" t="s">
        <v>19955</v>
      </c>
      <c r="D7791">
        <v>474011</v>
      </c>
      <c r="G7791">
        <v>8400000</v>
      </c>
      <c r="H7791">
        <v>1000</v>
      </c>
      <c r="I7791">
        <v>80000</v>
      </c>
      <c r="J7791" s="4">
        <v>45071.25</v>
      </c>
      <c r="K7791" s="4">
        <v>45100.125</v>
      </c>
      <c r="L7791" s="4">
        <v>45103.125</v>
      </c>
      <c r="M7791" t="s">
        <v>22914</v>
      </c>
      <c r="N7791" s="3" t="s">
        <v>17</v>
      </c>
      <c r="P7791" t="s">
        <v>16</v>
      </c>
    </row>
    <row r="7792" spans="1:16">
      <c r="A7792" t="s">
        <v>22915</v>
      </c>
      <c r="B7792" t="s">
        <v>22916</v>
      </c>
      <c r="C7792" t="s">
        <v>19955</v>
      </c>
      <c r="D7792">
        <v>560073</v>
      </c>
      <c r="G7792">
        <v>0</v>
      </c>
      <c r="H7792">
        <v>1000</v>
      </c>
      <c r="I7792">
        <v>25000</v>
      </c>
      <c r="J7792" s="4">
        <v>44960.125</v>
      </c>
      <c r="K7792" s="4">
        <v>44973.5</v>
      </c>
      <c r="L7792" s="4">
        <v>44974.5</v>
      </c>
      <c r="M7792" t="s">
        <v>22917</v>
      </c>
      <c r="N7792" s="3" t="s">
        <v>17</v>
      </c>
      <c r="P7792" t="s">
        <v>16</v>
      </c>
    </row>
    <row r="7793" spans="1:16">
      <c r="A7793" t="s">
        <v>22918</v>
      </c>
      <c r="B7793" t="s">
        <v>22919</v>
      </c>
      <c r="C7793" t="s">
        <v>19955</v>
      </c>
      <c r="D7793">
        <v>395007</v>
      </c>
      <c r="G7793">
        <v>0</v>
      </c>
      <c r="H7793">
        <v>2000</v>
      </c>
      <c r="I7793">
        <v>20000</v>
      </c>
      <c r="J7793" s="4">
        <v>45048.159722222219</v>
      </c>
      <c r="K7793" s="4">
        <v>45062.041666666664</v>
      </c>
      <c r="L7793" s="4">
        <v>45063.041666666664</v>
      </c>
      <c r="M7793" t="s">
        <v>22920</v>
      </c>
      <c r="N7793" s="3" t="s">
        <v>17</v>
      </c>
      <c r="P7793" t="s">
        <v>16</v>
      </c>
    </row>
    <row r="7794" spans="1:16">
      <c r="A7794" t="s">
        <v>22921</v>
      </c>
      <c r="B7794" t="s">
        <v>22922</v>
      </c>
      <c r="C7794" t="s">
        <v>19955</v>
      </c>
      <c r="D7794">
        <v>533102</v>
      </c>
      <c r="G7794">
        <v>24382500</v>
      </c>
      <c r="H7794">
        <v>25000</v>
      </c>
      <c r="I7794">
        <v>488000</v>
      </c>
      <c r="J7794" s="4">
        <v>45022.25</v>
      </c>
      <c r="K7794" s="4">
        <v>45054.25</v>
      </c>
      <c r="L7794" s="4">
        <v>45055.253472222219</v>
      </c>
      <c r="M7794" t="s">
        <v>22923</v>
      </c>
      <c r="N7794" s="3" t="s">
        <v>17</v>
      </c>
      <c r="P7794" t="s">
        <v>16</v>
      </c>
    </row>
    <row r="7795" spans="1:16">
      <c r="A7795" t="s">
        <v>22924</v>
      </c>
      <c r="B7795" t="s">
        <v>22925</v>
      </c>
      <c r="C7795" t="s">
        <v>19955</v>
      </c>
      <c r="D7795">
        <v>533102</v>
      </c>
      <c r="G7795">
        <v>24382500</v>
      </c>
      <c r="H7795">
        <v>25000</v>
      </c>
      <c r="I7795">
        <v>488000</v>
      </c>
      <c r="J7795" s="4">
        <v>44965.229166666664</v>
      </c>
      <c r="K7795" s="4">
        <v>44994.208333333336</v>
      </c>
      <c r="L7795" s="4">
        <v>44995.229166666664</v>
      </c>
      <c r="M7795" t="s">
        <v>22926</v>
      </c>
      <c r="N7795" s="3" t="s">
        <v>17</v>
      </c>
      <c r="P7795" t="s">
        <v>16</v>
      </c>
    </row>
    <row r="7796" spans="1:16">
      <c r="A7796" t="s">
        <v>22927</v>
      </c>
      <c r="B7796" t="s">
        <v>22928</v>
      </c>
      <c r="C7796" t="s">
        <v>19955</v>
      </c>
      <c r="D7796">
        <v>624004</v>
      </c>
      <c r="G7796">
        <v>137653124</v>
      </c>
      <c r="H7796">
        <v>50000</v>
      </c>
      <c r="I7796">
        <v>2800000</v>
      </c>
      <c r="J7796" s="4">
        <v>45063.5</v>
      </c>
      <c r="K7796" s="4">
        <v>45077.5</v>
      </c>
      <c r="L7796" s="4">
        <v>45079.125</v>
      </c>
      <c r="M7796" t="s">
        <v>22929</v>
      </c>
      <c r="N7796" s="3" t="s">
        <v>17</v>
      </c>
      <c r="P7796" t="s">
        <v>16</v>
      </c>
    </row>
    <row r="7797" spans="1:16">
      <c r="A7797" t="s">
        <v>22930</v>
      </c>
      <c r="B7797" t="s">
        <v>22931</v>
      </c>
      <c r="C7797" t="s">
        <v>19955</v>
      </c>
      <c r="D7797">
        <v>624004</v>
      </c>
      <c r="G7797">
        <v>137653124</v>
      </c>
      <c r="H7797">
        <v>500</v>
      </c>
      <c r="I7797">
        <v>0</v>
      </c>
      <c r="J7797" s="4">
        <v>45037.5</v>
      </c>
      <c r="K7797" s="4">
        <v>45068.5</v>
      </c>
      <c r="L7797" s="4">
        <v>45069.041666666664</v>
      </c>
      <c r="M7797" t="s">
        <v>22932</v>
      </c>
      <c r="N7797" s="3" t="s">
        <v>17</v>
      </c>
      <c r="P7797" t="s">
        <v>16</v>
      </c>
    </row>
    <row r="7798" spans="1:16">
      <c r="A7798" t="s">
        <v>22933</v>
      </c>
      <c r="B7798" t="s">
        <v>22934</v>
      </c>
      <c r="C7798" t="s">
        <v>19955</v>
      </c>
      <c r="D7798">
        <v>624004</v>
      </c>
      <c r="G7798">
        <v>82680373</v>
      </c>
      <c r="H7798">
        <v>500</v>
      </c>
      <c r="I7798">
        <v>0</v>
      </c>
      <c r="J7798" s="4">
        <v>45037.5</v>
      </c>
      <c r="K7798" s="4">
        <v>45068.5</v>
      </c>
      <c r="L7798" s="4">
        <v>45069.041666666664</v>
      </c>
      <c r="M7798" t="s">
        <v>22935</v>
      </c>
      <c r="N7798" s="3" t="s">
        <v>17</v>
      </c>
      <c r="P7798" t="s">
        <v>16</v>
      </c>
    </row>
    <row r="7799" spans="1:16">
      <c r="A7799" t="s">
        <v>22936</v>
      </c>
      <c r="B7799" t="s">
        <v>22937</v>
      </c>
      <c r="C7799" t="s">
        <v>19955</v>
      </c>
      <c r="D7799">
        <v>585102</v>
      </c>
      <c r="G7799">
        <v>3293116</v>
      </c>
      <c r="H7799">
        <v>1000</v>
      </c>
      <c r="I7799">
        <v>65862</v>
      </c>
      <c r="J7799" s="4">
        <v>44960.208333333336</v>
      </c>
      <c r="K7799" s="4">
        <v>44977.5</v>
      </c>
      <c r="L7799" s="4">
        <v>44979.125</v>
      </c>
      <c r="M7799" t="s">
        <v>22938</v>
      </c>
      <c r="N7799" s="3" t="s">
        <v>17</v>
      </c>
      <c r="P7799" t="s">
        <v>16</v>
      </c>
    </row>
    <row r="7800" spans="1:16">
      <c r="A7800" t="s">
        <v>22939</v>
      </c>
      <c r="B7800" t="s">
        <v>22940</v>
      </c>
      <c r="C7800" t="s">
        <v>19955</v>
      </c>
      <c r="D7800">
        <v>585102</v>
      </c>
      <c r="G7800">
        <v>3293116</v>
      </c>
      <c r="H7800">
        <v>1000</v>
      </c>
      <c r="I7800">
        <v>65862</v>
      </c>
      <c r="J7800" s="4">
        <v>45065.375</v>
      </c>
      <c r="K7800" s="4">
        <v>45078.5</v>
      </c>
      <c r="L7800" s="4">
        <v>45079.125</v>
      </c>
      <c r="M7800" t="s">
        <v>22941</v>
      </c>
      <c r="N7800" s="3" t="s">
        <v>17</v>
      </c>
      <c r="P7800" t="s">
        <v>16</v>
      </c>
    </row>
    <row r="7801" spans="1:16">
      <c r="A7801" t="s">
        <v>22942</v>
      </c>
      <c r="B7801" t="s">
        <v>22943</v>
      </c>
      <c r="C7801" t="s">
        <v>19955</v>
      </c>
      <c r="D7801">
        <v>480001</v>
      </c>
      <c r="G7801">
        <v>43108632</v>
      </c>
      <c r="H7801">
        <v>0</v>
      </c>
      <c r="I7801">
        <v>862173</v>
      </c>
      <c r="J7801" s="4">
        <v>45054.375</v>
      </c>
      <c r="K7801" s="4">
        <v>45069.5</v>
      </c>
      <c r="L7801" s="4">
        <v>45070.041666666664</v>
      </c>
      <c r="M7801" t="s">
        <v>22944</v>
      </c>
      <c r="N7801" s="3" t="s">
        <v>17</v>
      </c>
      <c r="P7801" t="s">
        <v>16</v>
      </c>
    </row>
    <row r="7802" spans="1:16">
      <c r="A7802" t="s">
        <v>22945</v>
      </c>
      <c r="B7802" t="s">
        <v>22946</v>
      </c>
      <c r="C7802" t="s">
        <v>19955</v>
      </c>
      <c r="D7802">
        <v>480001</v>
      </c>
      <c r="G7802">
        <v>43108632</v>
      </c>
      <c r="H7802">
        <v>50000</v>
      </c>
      <c r="I7802">
        <v>862173</v>
      </c>
      <c r="J7802" s="4">
        <v>45093.375</v>
      </c>
      <c r="K7802" s="4">
        <v>45107.208333333336</v>
      </c>
      <c r="L7802" s="4">
        <v>45110.041666666664</v>
      </c>
      <c r="M7802" t="s">
        <v>22947</v>
      </c>
      <c r="N7802" s="3" t="s">
        <v>17</v>
      </c>
      <c r="P7802" t="s">
        <v>16</v>
      </c>
    </row>
    <row r="7803" spans="1:16">
      <c r="A7803" t="s">
        <v>22948</v>
      </c>
      <c r="B7803" t="s">
        <v>22949</v>
      </c>
      <c r="C7803" t="s">
        <v>19955</v>
      </c>
      <c r="D7803">
        <v>134003</v>
      </c>
      <c r="G7803">
        <v>109911840</v>
      </c>
      <c r="H7803">
        <v>25000</v>
      </c>
      <c r="I7803">
        <v>2198000</v>
      </c>
      <c r="J7803" s="4">
        <v>44967.222222222219</v>
      </c>
      <c r="K7803" s="4">
        <v>44984.458333333336</v>
      </c>
      <c r="L7803" s="4">
        <v>44985.479166666664</v>
      </c>
      <c r="M7803" t="s">
        <v>22950</v>
      </c>
      <c r="N7803" s="3" t="s">
        <v>17</v>
      </c>
      <c r="P7803" t="s">
        <v>16</v>
      </c>
    </row>
    <row r="7804" spans="1:16">
      <c r="A7804" t="s">
        <v>22951</v>
      </c>
      <c r="B7804" t="s">
        <v>22952</v>
      </c>
      <c r="C7804" t="s">
        <v>19955</v>
      </c>
      <c r="D7804">
        <v>110075</v>
      </c>
      <c r="G7804">
        <v>8869800000</v>
      </c>
      <c r="H7804">
        <v>90000</v>
      </c>
      <c r="I7804">
        <v>88700000</v>
      </c>
      <c r="J7804" s="4">
        <v>44953.288194444445</v>
      </c>
      <c r="K7804" s="4">
        <v>45001.458333333336</v>
      </c>
      <c r="L7804" s="4">
        <v>45002.479166666664</v>
      </c>
      <c r="M7804" t="s">
        <v>22953</v>
      </c>
      <c r="N7804" s="3" t="s">
        <v>17</v>
      </c>
      <c r="P7804" t="s">
        <v>16</v>
      </c>
    </row>
    <row r="7805" spans="1:16">
      <c r="A7805" t="s">
        <v>22954</v>
      </c>
      <c r="B7805" t="s">
        <v>22955</v>
      </c>
      <c r="C7805" t="s">
        <v>19955</v>
      </c>
      <c r="D7805">
        <v>524004</v>
      </c>
      <c r="G7805">
        <v>40005000</v>
      </c>
      <c r="H7805">
        <v>25000</v>
      </c>
      <c r="I7805">
        <v>80000</v>
      </c>
      <c r="J7805" s="4">
        <v>44984.288194444445</v>
      </c>
      <c r="K7805" s="4">
        <v>45013.458333333336</v>
      </c>
      <c r="L7805" s="4">
        <v>45014.479166666664</v>
      </c>
      <c r="M7805" t="s">
        <v>22956</v>
      </c>
      <c r="N7805" s="3" t="s">
        <v>17</v>
      </c>
      <c r="P7805" t="s">
        <v>16</v>
      </c>
    </row>
    <row r="7806" spans="1:16">
      <c r="A7806" t="s">
        <v>22957</v>
      </c>
      <c r="B7806" t="s">
        <v>22958</v>
      </c>
      <c r="C7806" t="s">
        <v>19955</v>
      </c>
      <c r="D7806">
        <v>110075</v>
      </c>
      <c r="G7806">
        <v>2905300000</v>
      </c>
      <c r="H7806">
        <v>30000</v>
      </c>
      <c r="I7806">
        <v>29100000</v>
      </c>
      <c r="J7806" s="4">
        <v>44963.25</v>
      </c>
      <c r="K7806" s="4">
        <v>44991.458333333336</v>
      </c>
      <c r="L7806" s="4">
        <v>44992.479166666664</v>
      </c>
      <c r="M7806" t="s">
        <v>22959</v>
      </c>
      <c r="N7806" s="3" t="s">
        <v>17</v>
      </c>
      <c r="P7806" t="s">
        <v>16</v>
      </c>
    </row>
    <row r="7807" spans="1:16">
      <c r="A7807" t="s">
        <v>22960</v>
      </c>
      <c r="B7807" t="s">
        <v>22961</v>
      </c>
      <c r="C7807" t="s">
        <v>19955</v>
      </c>
      <c r="D7807">
        <v>800013</v>
      </c>
      <c r="G7807">
        <v>358900000</v>
      </c>
      <c r="H7807">
        <v>10000</v>
      </c>
      <c r="I7807">
        <v>3590000</v>
      </c>
      <c r="J7807" s="4">
        <v>44975.510416666664</v>
      </c>
      <c r="K7807" s="4">
        <v>45021.458333333336</v>
      </c>
      <c r="L7807" s="4">
        <v>45022.479166666664</v>
      </c>
      <c r="M7807" t="s">
        <v>22962</v>
      </c>
      <c r="N7807" s="3" t="s">
        <v>17</v>
      </c>
      <c r="P7807" t="s">
        <v>16</v>
      </c>
    </row>
    <row r="7808" spans="1:16">
      <c r="A7808" t="s">
        <v>22963</v>
      </c>
      <c r="B7808" t="s">
        <v>22964</v>
      </c>
      <c r="C7808" t="s">
        <v>19955</v>
      </c>
      <c r="D7808">
        <v>800013</v>
      </c>
      <c r="G7808">
        <v>282100000</v>
      </c>
      <c r="H7808">
        <v>10000</v>
      </c>
      <c r="I7808">
        <v>2821000</v>
      </c>
      <c r="J7808" s="4">
        <v>44974.152777777781</v>
      </c>
      <c r="K7808" s="4">
        <v>45021.458333333336</v>
      </c>
      <c r="L7808" s="4">
        <v>45022.479166666664</v>
      </c>
      <c r="M7808" t="s">
        <v>22965</v>
      </c>
      <c r="N7808" s="3" t="s">
        <v>17</v>
      </c>
      <c r="P7808" t="s">
        <v>16</v>
      </c>
    </row>
    <row r="7809" spans="1:16">
      <c r="A7809" t="s">
        <v>22966</v>
      </c>
      <c r="B7809" t="s">
        <v>22967</v>
      </c>
      <c r="C7809" t="s">
        <v>19955</v>
      </c>
      <c r="D7809">
        <v>124113</v>
      </c>
      <c r="G7809">
        <v>103521636</v>
      </c>
      <c r="H7809">
        <v>25000</v>
      </c>
      <c r="I7809">
        <v>2070000</v>
      </c>
      <c r="J7809" s="4">
        <v>45086.208333333336</v>
      </c>
      <c r="K7809" s="4">
        <v>45113.458333333336</v>
      </c>
      <c r="L7809" s="4">
        <v>45114.479166666664</v>
      </c>
      <c r="M7809" t="s">
        <v>22968</v>
      </c>
      <c r="N7809" s="3" t="s">
        <v>17</v>
      </c>
      <c r="P7809" t="s">
        <v>16</v>
      </c>
    </row>
    <row r="7810" spans="1:16">
      <c r="A7810" t="s">
        <v>22969</v>
      </c>
      <c r="B7810" t="s">
        <v>22970</v>
      </c>
      <c r="C7810" t="s">
        <v>19955</v>
      </c>
      <c r="D7810">
        <v>221002</v>
      </c>
      <c r="G7810">
        <v>107179480</v>
      </c>
      <c r="H7810">
        <v>20000</v>
      </c>
      <c r="I7810">
        <v>2143590</v>
      </c>
      <c r="J7810" s="4">
        <v>44958.375</v>
      </c>
      <c r="K7810" s="4">
        <v>44970.166666666664</v>
      </c>
      <c r="L7810" s="4">
        <v>44971.1875</v>
      </c>
      <c r="M7810" t="s">
        <v>22971</v>
      </c>
      <c r="N7810" s="3" t="s">
        <v>17</v>
      </c>
      <c r="P7810" t="s">
        <v>16</v>
      </c>
    </row>
    <row r="7811" spans="1:16">
      <c r="A7811" t="s">
        <v>22972</v>
      </c>
      <c r="B7811" t="s">
        <v>22973</v>
      </c>
      <c r="C7811" t="s">
        <v>19955</v>
      </c>
      <c r="D7811">
        <v>741102</v>
      </c>
      <c r="G7811">
        <v>57803530</v>
      </c>
      <c r="H7811">
        <v>50000</v>
      </c>
      <c r="I7811">
        <v>1156071</v>
      </c>
      <c r="J7811" s="4">
        <v>45093.274305555555</v>
      </c>
      <c r="K7811" s="4">
        <v>45104.5</v>
      </c>
      <c r="L7811" s="4">
        <v>45105.5</v>
      </c>
      <c r="M7811" t="s">
        <v>22974</v>
      </c>
      <c r="N7811" s="3" t="s">
        <v>17</v>
      </c>
      <c r="P7811" t="s">
        <v>16</v>
      </c>
    </row>
    <row r="7812" spans="1:16">
      <c r="A7812" t="s">
        <v>22975</v>
      </c>
      <c r="B7812" t="s">
        <v>22976</v>
      </c>
      <c r="C7812" t="s">
        <v>19955</v>
      </c>
      <c r="D7812">
        <v>440001</v>
      </c>
      <c r="G7812">
        <v>0</v>
      </c>
      <c r="H7812">
        <v>20000</v>
      </c>
      <c r="I7812">
        <v>8200000</v>
      </c>
      <c r="J7812" s="4">
        <v>44987.107638888891</v>
      </c>
      <c r="K7812" s="4">
        <v>45021.458333333336</v>
      </c>
      <c r="L7812" s="4">
        <v>45022.479166666664</v>
      </c>
      <c r="M7812" t="s">
        <v>22977</v>
      </c>
      <c r="N7812" s="3" t="s">
        <v>17</v>
      </c>
      <c r="P7812" t="s">
        <v>16</v>
      </c>
    </row>
    <row r="7813" spans="1:16">
      <c r="A7813" t="s">
        <v>22978</v>
      </c>
      <c r="B7813" t="s">
        <v>22979</v>
      </c>
      <c r="C7813" t="s">
        <v>19955</v>
      </c>
      <c r="D7813">
        <v>177001</v>
      </c>
      <c r="G7813">
        <v>42205315</v>
      </c>
      <c r="H7813">
        <v>15000</v>
      </c>
      <c r="I7813">
        <v>844200</v>
      </c>
      <c r="J7813" s="4">
        <v>45083.25</v>
      </c>
      <c r="K7813" s="4">
        <v>45103.125</v>
      </c>
      <c r="L7813" s="4">
        <v>45104.125</v>
      </c>
      <c r="M7813" t="s">
        <v>22980</v>
      </c>
      <c r="N7813" s="3" t="s">
        <v>17</v>
      </c>
      <c r="P7813" t="s">
        <v>16</v>
      </c>
    </row>
    <row r="7814" spans="1:16">
      <c r="A7814" t="s">
        <v>22981</v>
      </c>
      <c r="B7814" t="s">
        <v>22982</v>
      </c>
      <c r="C7814" t="s">
        <v>19955</v>
      </c>
      <c r="D7814">
        <v>770072</v>
      </c>
      <c r="G7814">
        <v>5149384</v>
      </c>
      <c r="H7814">
        <v>25000</v>
      </c>
      <c r="I7814">
        <v>103000</v>
      </c>
      <c r="J7814" s="4">
        <v>45047.229166666664</v>
      </c>
      <c r="K7814" s="4">
        <v>45063.458333333336</v>
      </c>
      <c r="L7814" s="4">
        <v>45064.520833333336</v>
      </c>
      <c r="M7814" t="s">
        <v>22983</v>
      </c>
      <c r="N7814" s="3" t="s">
        <v>17</v>
      </c>
      <c r="P7814" t="s">
        <v>16</v>
      </c>
    </row>
    <row r="7815" spans="1:16">
      <c r="A7815" t="s">
        <v>22984</v>
      </c>
      <c r="B7815" t="s">
        <v>22985</v>
      </c>
      <c r="C7815" t="s">
        <v>19955</v>
      </c>
      <c r="D7815">
        <v>770072</v>
      </c>
      <c r="G7815">
        <v>5149384</v>
      </c>
      <c r="H7815">
        <v>25000</v>
      </c>
      <c r="I7815">
        <v>103000</v>
      </c>
      <c r="J7815" s="4">
        <v>45065.208333333336</v>
      </c>
      <c r="K7815" s="4">
        <v>45083.458333333336</v>
      </c>
      <c r="L7815" s="4">
        <v>45084.520833333336</v>
      </c>
      <c r="M7815" t="s">
        <v>22986</v>
      </c>
      <c r="N7815" s="3" t="s">
        <v>17</v>
      </c>
      <c r="P7815" t="s">
        <v>16</v>
      </c>
    </row>
    <row r="7816" spans="1:16">
      <c r="A7816" t="s">
        <v>22987</v>
      </c>
      <c r="B7816" t="s">
        <v>22988</v>
      </c>
      <c r="C7816" t="s">
        <v>19955</v>
      </c>
      <c r="D7816">
        <v>583201</v>
      </c>
      <c r="G7816">
        <v>23478159</v>
      </c>
      <c r="H7816">
        <v>25000</v>
      </c>
      <c r="I7816">
        <v>469563</v>
      </c>
      <c r="J7816" s="4">
        <v>45009.208333333336</v>
      </c>
      <c r="K7816" s="4">
        <v>45017.125</v>
      </c>
      <c r="L7816" s="4">
        <v>45019.145833333336</v>
      </c>
      <c r="M7816" t="s">
        <v>22989</v>
      </c>
      <c r="N7816" s="3" t="s">
        <v>17</v>
      </c>
      <c r="P7816" t="s">
        <v>16</v>
      </c>
    </row>
    <row r="7817" spans="1:16">
      <c r="A7817" t="s">
        <v>22990</v>
      </c>
      <c r="B7817" t="s">
        <v>22991</v>
      </c>
      <c r="C7817" t="s">
        <v>19955</v>
      </c>
      <c r="D7817">
        <v>734001</v>
      </c>
      <c r="G7817">
        <v>0</v>
      </c>
      <c r="H7817">
        <v>25000</v>
      </c>
      <c r="I7817">
        <v>332500</v>
      </c>
      <c r="J7817" s="4">
        <v>44963.513888888891</v>
      </c>
      <c r="K7817" s="4">
        <v>44977.5</v>
      </c>
      <c r="L7817" s="4">
        <v>44978.5</v>
      </c>
      <c r="M7817" t="s">
        <v>22992</v>
      </c>
      <c r="N7817" s="3" t="s">
        <v>17</v>
      </c>
      <c r="P7817" t="s">
        <v>16</v>
      </c>
    </row>
    <row r="7818" spans="1:16">
      <c r="A7818" t="s">
        <v>22990</v>
      </c>
      <c r="B7818" t="s">
        <v>22993</v>
      </c>
      <c r="C7818" t="s">
        <v>19955</v>
      </c>
      <c r="D7818">
        <v>734001</v>
      </c>
      <c r="G7818">
        <v>0</v>
      </c>
      <c r="H7818">
        <v>25000</v>
      </c>
      <c r="I7818">
        <v>332500</v>
      </c>
      <c r="J7818" s="4">
        <v>45065.25</v>
      </c>
      <c r="K7818" s="4">
        <v>45071.5</v>
      </c>
      <c r="L7818" s="4">
        <v>45072.5</v>
      </c>
      <c r="M7818" t="s">
        <v>22994</v>
      </c>
      <c r="N7818" s="3" t="s">
        <v>17</v>
      </c>
      <c r="P7818" t="s">
        <v>16</v>
      </c>
    </row>
    <row r="7819" spans="1:16">
      <c r="A7819" t="s">
        <v>22995</v>
      </c>
      <c r="B7819" t="s">
        <v>22996</v>
      </c>
      <c r="C7819" t="s">
        <v>19955</v>
      </c>
      <c r="D7819">
        <v>732142</v>
      </c>
      <c r="G7819">
        <v>16037458</v>
      </c>
      <c r="H7819">
        <v>25000</v>
      </c>
      <c r="I7819">
        <v>321000</v>
      </c>
      <c r="J7819" s="4">
        <v>45087.28125</v>
      </c>
      <c r="K7819" s="4">
        <v>45112.5</v>
      </c>
      <c r="L7819" s="4">
        <v>45113.5</v>
      </c>
      <c r="M7819" t="s">
        <v>22997</v>
      </c>
      <c r="N7819" s="3" t="s">
        <v>17</v>
      </c>
      <c r="P7819" t="s">
        <v>16</v>
      </c>
    </row>
    <row r="7820" spans="1:16">
      <c r="A7820" t="s">
        <v>22998</v>
      </c>
      <c r="B7820" t="s">
        <v>22999</v>
      </c>
      <c r="C7820" t="s">
        <v>19955</v>
      </c>
      <c r="D7820">
        <v>734001</v>
      </c>
      <c r="G7820">
        <v>0</v>
      </c>
      <c r="H7820">
        <v>25000</v>
      </c>
      <c r="I7820">
        <v>332500</v>
      </c>
      <c r="J7820" s="4">
        <v>45029.208333333336</v>
      </c>
      <c r="K7820" s="4">
        <v>45043.5</v>
      </c>
      <c r="L7820" s="4">
        <v>45044.5</v>
      </c>
      <c r="M7820" t="s">
        <v>23000</v>
      </c>
      <c r="N7820" s="3" t="s">
        <v>17</v>
      </c>
      <c r="P7820" t="s">
        <v>16</v>
      </c>
    </row>
    <row r="7821" spans="1:16">
      <c r="A7821" t="s">
        <v>23001</v>
      </c>
      <c r="B7821" t="s">
        <v>23002</v>
      </c>
      <c r="C7821" t="s">
        <v>19955</v>
      </c>
      <c r="D7821">
        <v>503110</v>
      </c>
      <c r="G7821">
        <v>11881370</v>
      </c>
      <c r="H7821">
        <v>10000</v>
      </c>
      <c r="I7821">
        <v>238000</v>
      </c>
      <c r="J7821" s="4">
        <v>45062.131944444445</v>
      </c>
      <c r="K7821" s="4">
        <v>45091.229166666664</v>
      </c>
      <c r="L7821" s="4">
        <v>45092.229166666664</v>
      </c>
      <c r="M7821" t="s">
        <v>23003</v>
      </c>
      <c r="N7821" s="3" t="s">
        <v>17</v>
      </c>
      <c r="P7821" t="s">
        <v>16</v>
      </c>
    </row>
    <row r="7822" spans="1:16">
      <c r="A7822" t="s">
        <v>23004</v>
      </c>
      <c r="B7822" t="s">
        <v>23005</v>
      </c>
      <c r="C7822" t="s">
        <v>19955</v>
      </c>
      <c r="D7822">
        <v>110075</v>
      </c>
      <c r="G7822">
        <v>0</v>
      </c>
      <c r="H7822">
        <v>10000</v>
      </c>
      <c r="I7822">
        <v>0</v>
      </c>
      <c r="J7822" s="4">
        <v>44972.045138888891</v>
      </c>
      <c r="K7822" s="4">
        <v>44994.458333333336</v>
      </c>
      <c r="L7822" s="4">
        <v>44995.479166666664</v>
      </c>
      <c r="M7822" t="s">
        <v>23006</v>
      </c>
      <c r="N7822" s="3" t="s">
        <v>17</v>
      </c>
      <c r="P7822" t="s">
        <v>16</v>
      </c>
    </row>
    <row r="7823" spans="1:16">
      <c r="A7823" t="s">
        <v>23007</v>
      </c>
      <c r="B7823" t="s">
        <v>23008</v>
      </c>
      <c r="C7823" t="s">
        <v>19955</v>
      </c>
      <c r="D7823">
        <v>110075</v>
      </c>
      <c r="G7823">
        <v>0</v>
      </c>
      <c r="H7823">
        <v>10000</v>
      </c>
      <c r="I7823">
        <v>300000</v>
      </c>
      <c r="J7823" s="4">
        <v>45099.166666666664</v>
      </c>
      <c r="K7823" s="4">
        <v>45120.166666666664</v>
      </c>
      <c r="L7823" s="4">
        <v>45121.208333333336</v>
      </c>
      <c r="M7823" t="s">
        <v>23009</v>
      </c>
      <c r="N7823" s="3" t="s">
        <v>17</v>
      </c>
      <c r="P7823" t="s">
        <v>16</v>
      </c>
    </row>
    <row r="7824" spans="1:16">
      <c r="A7824" t="s">
        <v>23010</v>
      </c>
      <c r="B7824" t="s">
        <v>23011</v>
      </c>
      <c r="C7824" t="s">
        <v>19955</v>
      </c>
      <c r="D7824">
        <v>110075</v>
      </c>
      <c r="G7824">
        <v>0</v>
      </c>
      <c r="H7824">
        <v>5000</v>
      </c>
      <c r="I7824">
        <v>50000</v>
      </c>
      <c r="J7824" s="4">
        <v>44971.065972222219</v>
      </c>
      <c r="K7824" s="4">
        <v>44998.208333333336</v>
      </c>
      <c r="L7824" s="4">
        <v>44999.208333333336</v>
      </c>
      <c r="M7824" t="s">
        <v>23012</v>
      </c>
      <c r="N7824" s="3" t="s">
        <v>17</v>
      </c>
      <c r="P7824" t="s">
        <v>16</v>
      </c>
    </row>
    <row r="7825" spans="1:16">
      <c r="A7825" t="s">
        <v>23013</v>
      </c>
      <c r="B7825" t="s">
        <v>23014</v>
      </c>
      <c r="C7825" t="s">
        <v>19955</v>
      </c>
      <c r="D7825">
        <v>110075</v>
      </c>
      <c r="G7825">
        <v>0</v>
      </c>
      <c r="H7825">
        <v>0</v>
      </c>
      <c r="I7825">
        <v>0</v>
      </c>
      <c r="J7825" s="4">
        <v>45014.041666666664</v>
      </c>
      <c r="K7825" s="4">
        <v>45026.166666666664</v>
      </c>
      <c r="L7825" s="4">
        <v>45027.166666666664</v>
      </c>
      <c r="M7825" t="s">
        <v>23015</v>
      </c>
      <c r="N7825" s="3" t="s">
        <v>17</v>
      </c>
      <c r="P7825" t="s">
        <v>16</v>
      </c>
    </row>
    <row r="7826" spans="1:16">
      <c r="A7826" t="s">
        <v>23016</v>
      </c>
      <c r="B7826" t="s">
        <v>23017</v>
      </c>
      <c r="C7826" t="s">
        <v>19955</v>
      </c>
      <c r="D7826">
        <v>834002</v>
      </c>
      <c r="G7826">
        <v>0</v>
      </c>
      <c r="H7826">
        <v>5000</v>
      </c>
      <c r="I7826">
        <v>0</v>
      </c>
      <c r="J7826" s="4">
        <v>44963.288194444445</v>
      </c>
      <c r="K7826" s="4">
        <v>44991.458333333336</v>
      </c>
      <c r="L7826" s="4">
        <v>44992.479166666664</v>
      </c>
      <c r="M7826" t="s">
        <v>23018</v>
      </c>
      <c r="N7826" s="3" t="s">
        <v>17</v>
      </c>
      <c r="P7826" t="s">
        <v>16</v>
      </c>
    </row>
    <row r="7827" spans="1:16">
      <c r="A7827" t="s">
        <v>23019</v>
      </c>
      <c r="B7827" t="s">
        <v>23020</v>
      </c>
      <c r="C7827" t="s">
        <v>19955</v>
      </c>
      <c r="D7827">
        <v>177001</v>
      </c>
      <c r="G7827">
        <v>0</v>
      </c>
      <c r="H7827">
        <v>5000</v>
      </c>
      <c r="I7827">
        <v>0</v>
      </c>
      <c r="J7827" s="4">
        <v>44925.222222222219</v>
      </c>
      <c r="K7827" s="4">
        <v>44935.458333333336</v>
      </c>
      <c r="L7827" s="4">
        <v>44936.458333333336</v>
      </c>
      <c r="M7827" t="s">
        <v>23021</v>
      </c>
      <c r="N7827" s="3" t="s">
        <v>17</v>
      </c>
      <c r="P7827" t="s">
        <v>16</v>
      </c>
    </row>
    <row r="7828" spans="1:16">
      <c r="A7828" t="s">
        <v>23022</v>
      </c>
      <c r="B7828" t="s">
        <v>23023</v>
      </c>
      <c r="C7828" t="s">
        <v>19955</v>
      </c>
      <c r="D7828">
        <v>480001</v>
      </c>
      <c r="G7828">
        <v>73303860</v>
      </c>
      <c r="H7828">
        <v>50000</v>
      </c>
      <c r="I7828">
        <v>0</v>
      </c>
      <c r="J7828" s="4">
        <v>44978.190972222219</v>
      </c>
      <c r="K7828" s="4">
        <v>45008.458333333336</v>
      </c>
      <c r="L7828" s="4">
        <v>45009.5</v>
      </c>
      <c r="M7828" t="s">
        <v>23024</v>
      </c>
      <c r="N7828" s="3" t="s">
        <v>17</v>
      </c>
      <c r="P7828" t="s">
        <v>16</v>
      </c>
    </row>
    <row r="7829" spans="1:16">
      <c r="A7829" s="9" t="s">
        <v>23025</v>
      </c>
      <c r="B7829" t="s">
        <v>23026</v>
      </c>
      <c r="C7829" t="s">
        <v>19955</v>
      </c>
      <c r="D7829">
        <v>800013</v>
      </c>
      <c r="G7829">
        <v>116028326</v>
      </c>
      <c r="H7829">
        <v>50000</v>
      </c>
      <c r="I7829">
        <v>0</v>
      </c>
      <c r="J7829" s="4">
        <v>45072.458333333336</v>
      </c>
      <c r="K7829" s="4">
        <v>45092.458333333336</v>
      </c>
      <c r="L7829" s="4">
        <v>45093.479166666664</v>
      </c>
      <c r="M7829" t="s">
        <v>23027</v>
      </c>
      <c r="N7829" s="3" t="s">
        <v>17</v>
      </c>
      <c r="P7829" t="s">
        <v>16</v>
      </c>
    </row>
    <row r="7830" spans="1:16">
      <c r="A7830" t="s">
        <v>23028</v>
      </c>
      <c r="B7830" t="s">
        <v>23029</v>
      </c>
      <c r="C7830" t="s">
        <v>19955</v>
      </c>
      <c r="D7830">
        <v>800013</v>
      </c>
      <c r="G7830">
        <v>45405574</v>
      </c>
      <c r="H7830">
        <v>25000</v>
      </c>
      <c r="I7830">
        <v>908200</v>
      </c>
      <c r="J7830" s="4">
        <v>45092.28125</v>
      </c>
      <c r="K7830" s="4">
        <v>45111.458333333336</v>
      </c>
      <c r="L7830" s="4">
        <v>45112.479166666664</v>
      </c>
      <c r="M7830" t="s">
        <v>23030</v>
      </c>
      <c r="N7830" s="3" t="s">
        <v>17</v>
      </c>
      <c r="P7830" t="s">
        <v>16</v>
      </c>
    </row>
    <row r="7831" spans="1:16">
      <c r="A7831" t="s">
        <v>23031</v>
      </c>
      <c r="B7831" t="s">
        <v>23032</v>
      </c>
      <c r="C7831" t="s">
        <v>19955</v>
      </c>
      <c r="D7831">
        <v>628008</v>
      </c>
      <c r="G7831">
        <v>0</v>
      </c>
      <c r="H7831">
        <v>5000</v>
      </c>
      <c r="I7831">
        <v>0</v>
      </c>
      <c r="J7831" s="4">
        <v>44986.166666666664</v>
      </c>
      <c r="K7831" s="4">
        <v>44998.458333333336</v>
      </c>
      <c r="L7831" s="4">
        <v>44999.458333333336</v>
      </c>
      <c r="M7831" t="s">
        <v>23033</v>
      </c>
      <c r="N7831" s="3" t="s">
        <v>17</v>
      </c>
      <c r="P7831" t="s">
        <v>16</v>
      </c>
    </row>
    <row r="7832" spans="1:16">
      <c r="A7832" t="s">
        <v>23031</v>
      </c>
      <c r="B7832" t="s">
        <v>23034</v>
      </c>
      <c r="C7832" t="s">
        <v>19955</v>
      </c>
      <c r="D7832">
        <v>620001</v>
      </c>
      <c r="G7832">
        <v>0</v>
      </c>
      <c r="H7832">
        <v>5000</v>
      </c>
      <c r="I7832">
        <v>0</v>
      </c>
      <c r="J7832" s="4">
        <v>44986.458333333336</v>
      </c>
      <c r="K7832" s="4">
        <v>44998.458333333336</v>
      </c>
      <c r="L7832" s="4">
        <v>44999.458333333336</v>
      </c>
      <c r="M7832" t="s">
        <v>23035</v>
      </c>
      <c r="N7832" s="3" t="s">
        <v>17</v>
      </c>
      <c r="P7832" t="s">
        <v>16</v>
      </c>
    </row>
    <row r="7833" spans="1:16">
      <c r="A7833" t="s">
        <v>23036</v>
      </c>
      <c r="B7833" t="s">
        <v>23037</v>
      </c>
      <c r="C7833" t="s">
        <v>19955</v>
      </c>
      <c r="D7833">
        <v>620001</v>
      </c>
      <c r="G7833">
        <v>0</v>
      </c>
      <c r="H7833">
        <v>5000</v>
      </c>
      <c r="I7833">
        <v>0</v>
      </c>
      <c r="J7833" s="4">
        <v>44984.166666666664</v>
      </c>
      <c r="K7833" s="4">
        <v>44998.458333333336</v>
      </c>
      <c r="L7833" s="4">
        <v>44999.458333333336</v>
      </c>
      <c r="M7833" t="s">
        <v>23038</v>
      </c>
      <c r="N7833" s="3" t="s">
        <v>17</v>
      </c>
      <c r="P7833" t="s">
        <v>16</v>
      </c>
    </row>
    <row r="7834" spans="1:16">
      <c r="A7834" t="s">
        <v>23039</v>
      </c>
      <c r="B7834" t="s">
        <v>23040</v>
      </c>
      <c r="C7834" t="s">
        <v>19955</v>
      </c>
      <c r="D7834">
        <v>630002</v>
      </c>
      <c r="G7834">
        <v>0</v>
      </c>
      <c r="H7834">
        <v>5000</v>
      </c>
      <c r="I7834">
        <v>0</v>
      </c>
      <c r="J7834" s="4">
        <v>44988.166666666664</v>
      </c>
      <c r="K7834" s="4">
        <v>45001.166666666664</v>
      </c>
      <c r="L7834" s="4">
        <v>45002.166666666664</v>
      </c>
      <c r="M7834" t="s">
        <v>23041</v>
      </c>
      <c r="N7834" s="3" t="s">
        <v>17</v>
      </c>
      <c r="P7834" t="s">
        <v>16</v>
      </c>
    </row>
    <row r="7835" spans="1:16">
      <c r="A7835" t="s">
        <v>23042</v>
      </c>
      <c r="B7835" t="s">
        <v>23043</v>
      </c>
      <c r="C7835" t="s">
        <v>19955</v>
      </c>
      <c r="D7835">
        <v>781006</v>
      </c>
      <c r="G7835">
        <v>67419001</v>
      </c>
      <c r="H7835">
        <v>0</v>
      </c>
      <c r="I7835">
        <v>1348380</v>
      </c>
      <c r="J7835" s="4">
        <v>45054.25</v>
      </c>
      <c r="K7835" s="4">
        <v>45085.458333333336</v>
      </c>
      <c r="L7835" s="4">
        <v>45086.479166666664</v>
      </c>
      <c r="M7835" t="s">
        <v>23044</v>
      </c>
      <c r="N7835" s="3" t="s">
        <v>17</v>
      </c>
      <c r="P7835" t="s">
        <v>16</v>
      </c>
    </row>
    <row r="7836" spans="1:16">
      <c r="A7836" t="s">
        <v>23045</v>
      </c>
      <c r="B7836" t="s">
        <v>23046</v>
      </c>
      <c r="C7836" t="s">
        <v>19955</v>
      </c>
      <c r="D7836">
        <v>520008</v>
      </c>
      <c r="G7836">
        <v>119400000</v>
      </c>
      <c r="H7836">
        <v>50000</v>
      </c>
      <c r="I7836">
        <v>2388000</v>
      </c>
      <c r="J7836" s="4">
        <v>44975.375</v>
      </c>
      <c r="K7836" s="4">
        <v>45021.458333333336</v>
      </c>
      <c r="L7836" s="4">
        <v>45022.479166666664</v>
      </c>
      <c r="M7836" t="s">
        <v>23047</v>
      </c>
      <c r="N7836" s="3" t="s">
        <v>17</v>
      </c>
      <c r="P7836" t="s">
        <v>16</v>
      </c>
    </row>
    <row r="7837" spans="1:16">
      <c r="A7837" t="s">
        <v>23048</v>
      </c>
      <c r="B7837" t="s">
        <v>23049</v>
      </c>
      <c r="C7837" t="s">
        <v>19955</v>
      </c>
      <c r="D7837">
        <v>515004</v>
      </c>
      <c r="G7837">
        <v>93500000</v>
      </c>
      <c r="H7837">
        <v>50000</v>
      </c>
      <c r="I7837">
        <v>1900000</v>
      </c>
      <c r="J7837" s="4">
        <v>45091.215277777781</v>
      </c>
      <c r="K7837" s="4">
        <v>45104.125</v>
      </c>
      <c r="L7837" s="4">
        <v>45105.145833333336</v>
      </c>
      <c r="M7837" t="s">
        <v>23050</v>
      </c>
      <c r="N7837" s="3" t="s">
        <v>17</v>
      </c>
      <c r="P7837" t="s">
        <v>16</v>
      </c>
    </row>
    <row r="7838" spans="1:16">
      <c r="A7838" t="s">
        <v>23051</v>
      </c>
      <c r="B7838" t="s">
        <v>23052</v>
      </c>
      <c r="C7838" t="s">
        <v>19955</v>
      </c>
      <c r="D7838">
        <v>302019</v>
      </c>
      <c r="G7838">
        <v>1341900000</v>
      </c>
      <c r="H7838">
        <v>10000</v>
      </c>
      <c r="I7838">
        <v>13419000</v>
      </c>
      <c r="J7838" s="4">
        <v>45022.288194444445</v>
      </c>
      <c r="K7838" s="4">
        <v>45042.458333333336</v>
      </c>
      <c r="L7838" s="4">
        <v>45043.479166666664</v>
      </c>
      <c r="M7838" t="s">
        <v>23053</v>
      </c>
      <c r="N7838" s="3" t="s">
        <v>17</v>
      </c>
      <c r="P7838" t="s">
        <v>16</v>
      </c>
    </row>
    <row r="7839" spans="1:16">
      <c r="A7839" t="s">
        <v>23054</v>
      </c>
      <c r="B7839" t="s">
        <v>23055</v>
      </c>
      <c r="C7839" t="s">
        <v>19955</v>
      </c>
      <c r="D7839">
        <v>440001</v>
      </c>
      <c r="G7839">
        <v>0</v>
      </c>
      <c r="H7839">
        <v>5000</v>
      </c>
      <c r="I7839">
        <v>0</v>
      </c>
      <c r="J7839" s="4">
        <v>44984.527777777781</v>
      </c>
      <c r="K7839" s="4">
        <v>45012.458333333336</v>
      </c>
      <c r="L7839" s="4">
        <v>45013.479166666664</v>
      </c>
      <c r="M7839" t="s">
        <v>23056</v>
      </c>
      <c r="N7839" s="3" t="s">
        <v>17</v>
      </c>
      <c r="P7839" t="s">
        <v>16</v>
      </c>
    </row>
    <row r="7840" spans="1:16">
      <c r="A7840" t="s">
        <v>23057</v>
      </c>
      <c r="B7840" t="s">
        <v>23058</v>
      </c>
      <c r="C7840" t="s">
        <v>19955</v>
      </c>
      <c r="D7840">
        <v>302019</v>
      </c>
      <c r="F7840" s="3"/>
      <c r="G7840">
        <v>0</v>
      </c>
      <c r="H7840">
        <v>5000</v>
      </c>
      <c r="I7840">
        <v>0</v>
      </c>
      <c r="J7840" s="4">
        <v>44988.375</v>
      </c>
      <c r="K7840" s="4">
        <v>45036.458333333336</v>
      </c>
      <c r="L7840" s="4">
        <v>45037.479166666664</v>
      </c>
      <c r="M7840" t="s">
        <v>23059</v>
      </c>
      <c r="N7840" s="3" t="s">
        <v>17</v>
      </c>
      <c r="P7840" t="s">
        <v>16</v>
      </c>
    </row>
    <row r="7841" spans="1:16">
      <c r="A7841" t="s">
        <v>23060</v>
      </c>
      <c r="B7841" t="s">
        <v>23061</v>
      </c>
      <c r="C7841" t="s">
        <v>19955</v>
      </c>
      <c r="D7841">
        <v>226010</v>
      </c>
      <c r="G7841">
        <v>0</v>
      </c>
      <c r="H7841">
        <v>5000</v>
      </c>
      <c r="I7841">
        <v>0</v>
      </c>
      <c r="J7841" s="4">
        <v>45029.208333333336</v>
      </c>
      <c r="K7841" s="4">
        <v>45073.458333333336</v>
      </c>
      <c r="L7841" s="4">
        <v>45075.5</v>
      </c>
      <c r="M7841" t="s">
        <v>23062</v>
      </c>
      <c r="N7841" s="3" t="s">
        <v>17</v>
      </c>
      <c r="P7841" t="s">
        <v>16</v>
      </c>
    </row>
    <row r="7842" spans="1:16">
      <c r="A7842" t="s">
        <v>23063</v>
      </c>
      <c r="B7842" t="s">
        <v>23064</v>
      </c>
      <c r="C7842" t="s">
        <v>19955</v>
      </c>
      <c r="D7842">
        <v>110075</v>
      </c>
      <c r="G7842">
        <v>0</v>
      </c>
      <c r="H7842">
        <v>0</v>
      </c>
      <c r="I7842">
        <v>0</v>
      </c>
      <c r="J7842" s="4">
        <v>44977.260416666664</v>
      </c>
      <c r="K7842" s="4">
        <v>44992.125</v>
      </c>
      <c r="L7842" s="4">
        <v>44994.458333333336</v>
      </c>
      <c r="M7842" t="s">
        <v>23065</v>
      </c>
      <c r="N7842" s="3" t="s">
        <v>17</v>
      </c>
      <c r="P7842" t="s">
        <v>16</v>
      </c>
    </row>
    <row r="7843" spans="1:16">
      <c r="A7843" t="s">
        <v>23066</v>
      </c>
      <c r="B7843" t="s">
        <v>23067</v>
      </c>
      <c r="C7843" t="s">
        <v>19955</v>
      </c>
      <c r="D7843">
        <v>759013</v>
      </c>
      <c r="G7843">
        <v>84358662</v>
      </c>
      <c r="H7843">
        <v>50000</v>
      </c>
      <c r="I7843">
        <v>1687173</v>
      </c>
      <c r="J7843" s="4">
        <v>45091.1875</v>
      </c>
      <c r="K7843" s="4">
        <v>45120.458333333336</v>
      </c>
      <c r="L7843" s="4">
        <v>45121.520833333336</v>
      </c>
      <c r="M7843" t="s">
        <v>23068</v>
      </c>
      <c r="N7843" s="3" t="s">
        <v>17</v>
      </c>
      <c r="P7843" t="s">
        <v>16</v>
      </c>
    </row>
    <row r="7844" spans="1:16">
      <c r="A7844" t="s">
        <v>23069</v>
      </c>
      <c r="B7844" t="s">
        <v>23070</v>
      </c>
      <c r="C7844" t="s">
        <v>19955</v>
      </c>
      <c r="D7844">
        <v>503110</v>
      </c>
      <c r="G7844">
        <v>7458450</v>
      </c>
      <c r="H7844">
        <v>11800</v>
      </c>
      <c r="I7844">
        <v>149000</v>
      </c>
      <c r="J7844" s="4">
        <v>45098.375</v>
      </c>
      <c r="K7844" s="4">
        <v>45112.229166666664</v>
      </c>
      <c r="L7844" s="4">
        <v>45113.229166666664</v>
      </c>
      <c r="M7844" t="s">
        <v>23071</v>
      </c>
      <c r="N7844" s="3" t="s">
        <v>17</v>
      </c>
      <c r="P7844" t="s">
        <v>16</v>
      </c>
    </row>
    <row r="7845" spans="1:16">
      <c r="A7845" t="s">
        <v>23072</v>
      </c>
      <c r="B7845" t="s">
        <v>23073</v>
      </c>
      <c r="C7845" t="s">
        <v>19955</v>
      </c>
      <c r="D7845">
        <v>302019</v>
      </c>
      <c r="G7845">
        <v>571200000</v>
      </c>
      <c r="H7845">
        <v>10000</v>
      </c>
      <c r="I7845">
        <v>5712000</v>
      </c>
      <c r="J7845" s="4">
        <v>45014.270833333336</v>
      </c>
      <c r="K7845" s="4">
        <v>45035.458333333336</v>
      </c>
      <c r="L7845" s="4">
        <v>45036.479166666664</v>
      </c>
      <c r="M7845" t="s">
        <v>23074</v>
      </c>
      <c r="N7845" s="3" t="s">
        <v>17</v>
      </c>
      <c r="P7845" t="s">
        <v>16</v>
      </c>
    </row>
    <row r="7846" spans="1:16">
      <c r="A7846" t="s">
        <v>23075</v>
      </c>
      <c r="B7846" t="s">
        <v>23076</v>
      </c>
      <c r="C7846" t="s">
        <v>19955</v>
      </c>
      <c r="D7846">
        <v>382011</v>
      </c>
      <c r="F7846" s="3"/>
      <c r="G7846">
        <v>86877058</v>
      </c>
      <c r="H7846">
        <v>50000</v>
      </c>
      <c r="I7846">
        <v>1738000</v>
      </c>
      <c r="J7846" s="4">
        <v>44987.288194444445</v>
      </c>
      <c r="K7846" s="4">
        <v>45008.125</v>
      </c>
      <c r="L7846" s="4">
        <v>45009.125</v>
      </c>
      <c r="M7846" t="s">
        <v>23077</v>
      </c>
      <c r="N7846" s="3" t="s">
        <v>17</v>
      </c>
      <c r="P7846" t="s">
        <v>16</v>
      </c>
    </row>
    <row r="7847" spans="1:16">
      <c r="A7847" t="s">
        <v>23078</v>
      </c>
      <c r="B7847" t="s">
        <v>23079</v>
      </c>
      <c r="C7847" t="s">
        <v>19955</v>
      </c>
      <c r="D7847">
        <v>302019</v>
      </c>
      <c r="G7847">
        <v>135454229</v>
      </c>
      <c r="H7847">
        <v>10000</v>
      </c>
      <c r="I7847">
        <v>1354229</v>
      </c>
      <c r="J7847" s="4">
        <v>45079.375</v>
      </c>
      <c r="K7847" s="4">
        <v>45126.458333333336</v>
      </c>
      <c r="L7847" s="4">
        <v>45127.479166666664</v>
      </c>
      <c r="M7847" t="s">
        <v>23080</v>
      </c>
      <c r="N7847" s="3" t="s">
        <v>17</v>
      </c>
      <c r="P7847" t="s">
        <v>16</v>
      </c>
    </row>
    <row r="7848" spans="1:16">
      <c r="A7848" t="s">
        <v>23081</v>
      </c>
      <c r="B7848" t="s">
        <v>23082</v>
      </c>
      <c r="C7848" t="s">
        <v>19955</v>
      </c>
      <c r="D7848">
        <v>736122</v>
      </c>
      <c r="G7848">
        <v>0</v>
      </c>
      <c r="H7848">
        <v>50000</v>
      </c>
      <c r="I7848">
        <v>1178100</v>
      </c>
      <c r="J7848" s="4">
        <v>45055.263888888891</v>
      </c>
      <c r="K7848" s="4">
        <v>45083.5</v>
      </c>
      <c r="L7848" s="4">
        <v>45084.5</v>
      </c>
      <c r="M7848" t="s">
        <v>23083</v>
      </c>
      <c r="N7848" s="3" t="s">
        <v>17</v>
      </c>
      <c r="P7848" t="s">
        <v>16</v>
      </c>
    </row>
    <row r="7849" spans="1:16">
      <c r="A7849" s="9" t="s">
        <v>23084</v>
      </c>
      <c r="B7849" t="s">
        <v>23085</v>
      </c>
      <c r="C7849" t="s">
        <v>19955</v>
      </c>
      <c r="D7849">
        <v>736122</v>
      </c>
      <c r="G7849">
        <v>0</v>
      </c>
      <c r="H7849">
        <v>50000</v>
      </c>
      <c r="I7849">
        <v>1411000</v>
      </c>
      <c r="J7849" s="4">
        <v>45068.277777777781</v>
      </c>
      <c r="K7849" s="4">
        <v>45089.5</v>
      </c>
      <c r="L7849" s="4">
        <v>45090.5</v>
      </c>
      <c r="M7849" t="s">
        <v>23086</v>
      </c>
      <c r="N7849" s="3" t="s">
        <v>17</v>
      </c>
      <c r="P7849" t="s">
        <v>16</v>
      </c>
    </row>
    <row r="7850" spans="1:16">
      <c r="A7850" t="s">
        <v>23087</v>
      </c>
      <c r="B7850" t="s">
        <v>23088</v>
      </c>
      <c r="C7850" t="s">
        <v>19955</v>
      </c>
      <c r="D7850">
        <v>620001</v>
      </c>
      <c r="G7850">
        <v>6463324</v>
      </c>
      <c r="H7850">
        <v>25000</v>
      </c>
      <c r="I7850">
        <v>130000</v>
      </c>
      <c r="J7850" s="4">
        <v>44979.041666666664</v>
      </c>
      <c r="K7850" s="4">
        <v>45009.041666666664</v>
      </c>
      <c r="L7850" s="4">
        <v>45010.041666666664</v>
      </c>
      <c r="M7850" t="s">
        <v>23089</v>
      </c>
      <c r="N7850" s="3" t="s">
        <v>17</v>
      </c>
      <c r="P7850" t="s">
        <v>16</v>
      </c>
    </row>
    <row r="7851" spans="1:16">
      <c r="A7851" t="s">
        <v>23090</v>
      </c>
      <c r="B7851" t="s">
        <v>23091</v>
      </c>
      <c r="C7851" t="s">
        <v>19955</v>
      </c>
      <c r="D7851">
        <v>629003</v>
      </c>
      <c r="G7851">
        <v>3309080</v>
      </c>
      <c r="H7851">
        <v>5000</v>
      </c>
      <c r="I7851">
        <v>331000</v>
      </c>
      <c r="J7851" s="4">
        <v>45000.041666666664</v>
      </c>
      <c r="K7851" s="4">
        <v>45007.458333333336</v>
      </c>
      <c r="L7851" s="4">
        <v>45008.458333333336</v>
      </c>
      <c r="M7851" t="s">
        <v>23092</v>
      </c>
      <c r="N7851" s="3" t="s">
        <v>17</v>
      </c>
      <c r="P7851" t="s">
        <v>16</v>
      </c>
    </row>
    <row r="7852" spans="1:16">
      <c r="A7852" t="s">
        <v>23093</v>
      </c>
      <c r="B7852" t="s">
        <v>23094</v>
      </c>
      <c r="C7852" t="s">
        <v>19955</v>
      </c>
      <c r="D7852">
        <v>834002</v>
      </c>
      <c r="G7852">
        <v>30358000</v>
      </c>
      <c r="H7852">
        <v>10000</v>
      </c>
      <c r="I7852">
        <v>304000</v>
      </c>
      <c r="J7852" s="4">
        <v>44984.052083333336</v>
      </c>
      <c r="K7852" s="4">
        <v>45000.458333333336</v>
      </c>
      <c r="L7852" s="4">
        <v>45001.479166666664</v>
      </c>
      <c r="M7852" t="s">
        <v>23095</v>
      </c>
      <c r="N7852" s="3" t="s">
        <v>17</v>
      </c>
      <c r="P7852" t="s">
        <v>16</v>
      </c>
    </row>
    <row r="7853" spans="1:16">
      <c r="A7853" t="s">
        <v>23096</v>
      </c>
      <c r="B7853" t="s">
        <v>23097</v>
      </c>
      <c r="C7853" t="s">
        <v>19955</v>
      </c>
      <c r="D7853">
        <v>834002</v>
      </c>
      <c r="G7853">
        <v>7606232</v>
      </c>
      <c r="H7853">
        <v>10000</v>
      </c>
      <c r="I7853">
        <v>76000</v>
      </c>
      <c r="J7853" s="4">
        <v>44984.25</v>
      </c>
      <c r="K7853" s="4">
        <v>45000.458333333336</v>
      </c>
      <c r="L7853" s="4">
        <v>45001.479166666664</v>
      </c>
      <c r="M7853" t="s">
        <v>23098</v>
      </c>
      <c r="N7853" s="3" t="s">
        <v>17</v>
      </c>
      <c r="P7853" t="s">
        <v>16</v>
      </c>
    </row>
    <row r="7854" spans="1:16">
      <c r="A7854" t="s">
        <v>23099</v>
      </c>
      <c r="B7854" t="s">
        <v>23100</v>
      </c>
      <c r="C7854" t="s">
        <v>19955</v>
      </c>
      <c r="D7854">
        <v>562128</v>
      </c>
      <c r="G7854">
        <v>4356612</v>
      </c>
      <c r="H7854">
        <v>25000</v>
      </c>
      <c r="I7854">
        <v>90000</v>
      </c>
      <c r="J7854" s="4">
        <v>44974.270833333336</v>
      </c>
      <c r="K7854" s="4">
        <v>44988.208333333336</v>
      </c>
      <c r="L7854" s="4">
        <v>44991.208333333336</v>
      </c>
      <c r="M7854" t="s">
        <v>23101</v>
      </c>
      <c r="N7854" s="3" t="s">
        <v>17</v>
      </c>
      <c r="P7854" t="s">
        <v>16</v>
      </c>
    </row>
    <row r="7855" spans="1:16">
      <c r="A7855" t="s">
        <v>23102</v>
      </c>
      <c r="B7855" t="s">
        <v>23103</v>
      </c>
      <c r="C7855" t="s">
        <v>19955</v>
      </c>
      <c r="D7855">
        <v>562128</v>
      </c>
      <c r="G7855">
        <v>11026842</v>
      </c>
      <c r="H7855">
        <v>25000</v>
      </c>
      <c r="I7855">
        <v>220000</v>
      </c>
      <c r="J7855" s="4">
        <v>44984.479166666664</v>
      </c>
      <c r="K7855" s="4">
        <v>44999.166666666664</v>
      </c>
      <c r="L7855" s="4">
        <v>45000.166666666664</v>
      </c>
      <c r="M7855" t="s">
        <v>23104</v>
      </c>
      <c r="N7855" s="3" t="s">
        <v>17</v>
      </c>
      <c r="P7855" t="s">
        <v>16</v>
      </c>
    </row>
    <row r="7856" spans="1:16">
      <c r="A7856" s="9" t="s">
        <v>23105</v>
      </c>
      <c r="B7856" t="s">
        <v>23106</v>
      </c>
      <c r="C7856" t="s">
        <v>19955</v>
      </c>
      <c r="D7856">
        <v>461331</v>
      </c>
      <c r="G7856">
        <v>2103097</v>
      </c>
      <c r="H7856">
        <v>5000</v>
      </c>
      <c r="I7856">
        <v>42062</v>
      </c>
      <c r="J7856" s="4">
        <v>45071.208333333336</v>
      </c>
      <c r="K7856" s="4">
        <v>45092.458333333336</v>
      </c>
      <c r="L7856" s="4">
        <v>45093.5</v>
      </c>
      <c r="M7856" t="s">
        <v>23107</v>
      </c>
      <c r="N7856" s="3" t="s">
        <v>17</v>
      </c>
      <c r="P7856" t="s">
        <v>16</v>
      </c>
    </row>
    <row r="7857" spans="1:16">
      <c r="A7857" t="s">
        <v>23108</v>
      </c>
      <c r="B7857" t="s">
        <v>23109</v>
      </c>
      <c r="C7857" t="s">
        <v>19955</v>
      </c>
      <c r="D7857">
        <v>134003</v>
      </c>
      <c r="G7857">
        <v>77007255</v>
      </c>
      <c r="H7857">
        <v>25000</v>
      </c>
      <c r="I7857">
        <v>1540000</v>
      </c>
      <c r="J7857" s="4">
        <v>45033.166666666664</v>
      </c>
      <c r="K7857" s="4">
        <v>45049.458333333336</v>
      </c>
      <c r="L7857" s="4">
        <v>45050.479166666664</v>
      </c>
      <c r="M7857" t="s">
        <v>23110</v>
      </c>
      <c r="N7857" s="3" t="s">
        <v>17</v>
      </c>
      <c r="P7857" t="s">
        <v>16</v>
      </c>
    </row>
    <row r="7858" spans="1:16">
      <c r="A7858" t="s">
        <v>23111</v>
      </c>
      <c r="B7858" t="s">
        <v>23112</v>
      </c>
      <c r="C7858" t="s">
        <v>19955</v>
      </c>
      <c r="D7858">
        <v>110075</v>
      </c>
      <c r="G7858">
        <v>10736900000</v>
      </c>
      <c r="H7858">
        <v>110000</v>
      </c>
      <c r="I7858">
        <v>107400000</v>
      </c>
      <c r="J7858" s="4">
        <v>44924.277777777781</v>
      </c>
      <c r="K7858" s="4">
        <v>44972.458333333336</v>
      </c>
      <c r="L7858" s="4">
        <v>44973.479166666664</v>
      </c>
      <c r="M7858" t="s">
        <v>23113</v>
      </c>
      <c r="N7858" s="3" t="s">
        <v>17</v>
      </c>
      <c r="P7858" t="s">
        <v>16</v>
      </c>
    </row>
    <row r="7859" spans="1:16">
      <c r="A7859" t="s">
        <v>23114</v>
      </c>
      <c r="B7859" t="s">
        <v>23115</v>
      </c>
      <c r="C7859" t="s">
        <v>19955</v>
      </c>
      <c r="D7859">
        <v>302019</v>
      </c>
      <c r="G7859">
        <v>796000000</v>
      </c>
      <c r="H7859">
        <v>10000</v>
      </c>
      <c r="I7859">
        <v>7960000</v>
      </c>
      <c r="J7859" s="4">
        <v>44980.375</v>
      </c>
      <c r="K7859" s="4">
        <v>45001.458333333336</v>
      </c>
      <c r="L7859" s="4">
        <v>45002.479166666664</v>
      </c>
      <c r="M7859" t="s">
        <v>23116</v>
      </c>
      <c r="N7859" s="3" t="s">
        <v>17</v>
      </c>
      <c r="P7859" t="s">
        <v>16</v>
      </c>
    </row>
    <row r="7860" spans="1:16">
      <c r="A7860" t="s">
        <v>23117</v>
      </c>
      <c r="B7860" t="s">
        <v>23118</v>
      </c>
      <c r="C7860" t="s">
        <v>19955</v>
      </c>
      <c r="D7860">
        <v>302019</v>
      </c>
      <c r="G7860">
        <v>385386118</v>
      </c>
      <c r="H7860">
        <v>50000</v>
      </c>
      <c r="I7860">
        <v>7710000</v>
      </c>
      <c r="J7860" s="4">
        <v>45022.375</v>
      </c>
      <c r="K7860" s="4">
        <v>45050.458333333336</v>
      </c>
      <c r="L7860" s="4">
        <v>45051.479166666664</v>
      </c>
      <c r="M7860" t="s">
        <v>23119</v>
      </c>
      <c r="N7860" s="3" t="s">
        <v>17</v>
      </c>
      <c r="P7860" t="s">
        <v>16</v>
      </c>
    </row>
    <row r="7861" spans="1:16">
      <c r="A7861" t="s">
        <v>23120</v>
      </c>
      <c r="B7861" t="s">
        <v>23121</v>
      </c>
      <c r="C7861" t="s">
        <v>19955</v>
      </c>
      <c r="D7861">
        <v>755043</v>
      </c>
      <c r="G7861">
        <v>2295037454</v>
      </c>
      <c r="H7861">
        <v>50000</v>
      </c>
      <c r="I7861">
        <v>22950375</v>
      </c>
      <c r="J7861" s="4">
        <v>45085.288194444445</v>
      </c>
      <c r="K7861" s="4">
        <v>45117.458333333336</v>
      </c>
      <c r="L7861" s="4">
        <v>45118.520833333336</v>
      </c>
      <c r="M7861" t="s">
        <v>23122</v>
      </c>
      <c r="N7861" s="3" t="s">
        <v>17</v>
      </c>
      <c r="P7861" t="s">
        <v>16</v>
      </c>
    </row>
    <row r="7862" spans="1:16">
      <c r="A7862" t="s">
        <v>23123</v>
      </c>
      <c r="B7862" t="s">
        <v>23124</v>
      </c>
      <c r="C7862" t="s">
        <v>19955</v>
      </c>
      <c r="D7862">
        <v>755043</v>
      </c>
      <c r="G7862">
        <v>1527033624</v>
      </c>
      <c r="H7862">
        <v>50000</v>
      </c>
      <c r="I7862">
        <v>15270336</v>
      </c>
      <c r="J7862" s="4">
        <v>45085.288194444445</v>
      </c>
      <c r="K7862" s="4">
        <v>45117.458333333336</v>
      </c>
      <c r="L7862" s="4">
        <v>45118.520833333336</v>
      </c>
      <c r="M7862" t="s">
        <v>23125</v>
      </c>
      <c r="N7862" s="3" t="s">
        <v>17</v>
      </c>
      <c r="P7862" t="s">
        <v>16</v>
      </c>
    </row>
    <row r="7863" spans="1:16">
      <c r="A7863" s="9" t="s">
        <v>23126</v>
      </c>
      <c r="B7863" t="s">
        <v>23127</v>
      </c>
      <c r="C7863" t="s">
        <v>19955</v>
      </c>
      <c r="D7863">
        <v>110075</v>
      </c>
      <c r="G7863">
        <v>4056401183</v>
      </c>
      <c r="H7863">
        <v>50000</v>
      </c>
      <c r="I7863">
        <v>40600000</v>
      </c>
      <c r="J7863" s="4">
        <v>45070.1875</v>
      </c>
      <c r="K7863" s="4">
        <v>45077.458333333336</v>
      </c>
      <c r="L7863" s="4">
        <v>45078.479166666664</v>
      </c>
      <c r="M7863" t="s">
        <v>23128</v>
      </c>
      <c r="N7863" s="3" t="s">
        <v>17</v>
      </c>
      <c r="P7863" t="s">
        <v>16</v>
      </c>
    </row>
    <row r="7864" spans="1:16">
      <c r="A7864" s="9" t="s">
        <v>23129</v>
      </c>
      <c r="B7864" t="s">
        <v>23130</v>
      </c>
      <c r="C7864" t="s">
        <v>19955</v>
      </c>
      <c r="D7864">
        <v>110075</v>
      </c>
      <c r="G7864">
        <v>4078324447</v>
      </c>
      <c r="H7864">
        <v>50000</v>
      </c>
      <c r="I7864">
        <v>40800000</v>
      </c>
      <c r="J7864" s="4">
        <v>45070.208333333336</v>
      </c>
      <c r="K7864" s="4">
        <v>45077.458333333336</v>
      </c>
      <c r="L7864" s="4">
        <v>45078.479166666664</v>
      </c>
      <c r="M7864" t="s">
        <v>23131</v>
      </c>
      <c r="N7864" s="3" t="s">
        <v>17</v>
      </c>
      <c r="P7864" t="s">
        <v>16</v>
      </c>
    </row>
    <row r="7865" spans="1:16">
      <c r="A7865" t="s">
        <v>23132</v>
      </c>
      <c r="B7865" t="s">
        <v>23133</v>
      </c>
      <c r="C7865" t="s">
        <v>19955</v>
      </c>
      <c r="D7865">
        <v>800013</v>
      </c>
      <c r="G7865">
        <v>0</v>
      </c>
      <c r="H7865">
        <v>5000</v>
      </c>
      <c r="I7865">
        <v>0</v>
      </c>
      <c r="J7865" s="4">
        <v>44991.166666666664</v>
      </c>
      <c r="K7865" s="4">
        <v>45021.458333333336</v>
      </c>
      <c r="L7865" s="4">
        <v>45022.479166666664</v>
      </c>
      <c r="M7865" t="s">
        <v>23134</v>
      </c>
      <c r="N7865" s="3" t="s">
        <v>17</v>
      </c>
      <c r="P7865" t="s">
        <v>16</v>
      </c>
    </row>
    <row r="7866" spans="1:16">
      <c r="A7866" t="s">
        <v>23135</v>
      </c>
      <c r="B7866" t="s">
        <v>23136</v>
      </c>
      <c r="C7866" t="s">
        <v>19955</v>
      </c>
      <c r="D7866">
        <v>734001</v>
      </c>
      <c r="G7866">
        <v>0</v>
      </c>
      <c r="H7866">
        <v>5000</v>
      </c>
      <c r="I7866">
        <v>0</v>
      </c>
      <c r="J7866" s="4">
        <v>45012.263888888891</v>
      </c>
      <c r="K7866" s="4">
        <v>45054.5</v>
      </c>
      <c r="L7866" s="4">
        <v>45055.5</v>
      </c>
      <c r="M7866" t="s">
        <v>23137</v>
      </c>
      <c r="N7866" s="3" t="s">
        <v>17</v>
      </c>
      <c r="P7866" t="s">
        <v>16</v>
      </c>
    </row>
    <row r="7867" spans="1:16">
      <c r="A7867" t="s">
        <v>23138</v>
      </c>
      <c r="B7867" t="s">
        <v>23139</v>
      </c>
      <c r="C7867" t="s">
        <v>19955</v>
      </c>
      <c r="D7867">
        <v>482001</v>
      </c>
      <c r="G7867">
        <v>0</v>
      </c>
      <c r="H7867">
        <v>5000</v>
      </c>
      <c r="I7867">
        <v>0</v>
      </c>
      <c r="J7867" s="4">
        <v>45082.527777777781</v>
      </c>
      <c r="K7867" s="4">
        <v>45127.458333333336</v>
      </c>
      <c r="L7867" s="4">
        <v>45128.479166666664</v>
      </c>
      <c r="M7867" t="s">
        <v>23140</v>
      </c>
      <c r="N7867" s="3" t="s">
        <v>17</v>
      </c>
      <c r="P7867" t="s">
        <v>16</v>
      </c>
    </row>
    <row r="7868" spans="1:16">
      <c r="A7868" t="s">
        <v>23141</v>
      </c>
      <c r="B7868" t="s">
        <v>23142</v>
      </c>
      <c r="C7868" t="s">
        <v>19955</v>
      </c>
      <c r="D7868">
        <v>524001</v>
      </c>
      <c r="G7868">
        <v>10000000</v>
      </c>
      <c r="H7868">
        <v>5000</v>
      </c>
      <c r="I7868">
        <v>0</v>
      </c>
      <c r="J7868" s="4">
        <v>44957.375</v>
      </c>
      <c r="K7868" s="4">
        <v>45000.458333333336</v>
      </c>
      <c r="L7868" s="4">
        <v>45001.479166666664</v>
      </c>
      <c r="M7868" t="s">
        <v>23143</v>
      </c>
      <c r="N7868" s="3" t="s">
        <v>17</v>
      </c>
      <c r="P7868" t="s">
        <v>16</v>
      </c>
    </row>
    <row r="7869" spans="1:16">
      <c r="A7869" t="s">
        <v>23144</v>
      </c>
      <c r="B7869" t="s">
        <v>23145</v>
      </c>
      <c r="C7869" t="s">
        <v>19955</v>
      </c>
      <c r="D7869">
        <v>382011</v>
      </c>
      <c r="G7869">
        <v>1075808200</v>
      </c>
      <c r="H7869">
        <v>50000</v>
      </c>
      <c r="I7869">
        <v>10758082</v>
      </c>
      <c r="J7869" s="4">
        <v>45012.25</v>
      </c>
      <c r="K7869" s="4">
        <v>45041.125</v>
      </c>
      <c r="L7869" s="4">
        <v>45042.125</v>
      </c>
      <c r="M7869" t="s">
        <v>23146</v>
      </c>
      <c r="N7869" s="3" t="s">
        <v>17</v>
      </c>
      <c r="P7869" t="s">
        <v>16</v>
      </c>
    </row>
    <row r="7870" spans="1:16">
      <c r="A7870" t="s">
        <v>23147</v>
      </c>
      <c r="B7870" t="s">
        <v>23148</v>
      </c>
      <c r="C7870" t="s">
        <v>19955</v>
      </c>
      <c r="D7870">
        <v>382011</v>
      </c>
      <c r="G7870">
        <v>350422152</v>
      </c>
      <c r="H7870">
        <v>50000</v>
      </c>
      <c r="I7870">
        <v>5000000</v>
      </c>
      <c r="J7870" s="4">
        <v>45006.25</v>
      </c>
      <c r="K7870" s="4">
        <v>45035.125</v>
      </c>
      <c r="L7870" s="4">
        <v>45036.125</v>
      </c>
      <c r="M7870" t="s">
        <v>23149</v>
      </c>
      <c r="N7870" s="3" t="s">
        <v>17</v>
      </c>
      <c r="P7870" t="s">
        <v>16</v>
      </c>
    </row>
    <row r="7871" spans="1:16">
      <c r="A7871" t="s">
        <v>23150</v>
      </c>
      <c r="B7871" t="s">
        <v>23151</v>
      </c>
      <c r="C7871" t="s">
        <v>19955</v>
      </c>
      <c r="D7871">
        <v>243601</v>
      </c>
      <c r="G7871">
        <v>0</v>
      </c>
      <c r="H7871">
        <v>25000</v>
      </c>
      <c r="I7871">
        <v>70400</v>
      </c>
      <c r="J7871" s="4">
        <v>45024.375</v>
      </c>
      <c r="K7871" s="4">
        <v>45038.125</v>
      </c>
      <c r="L7871" s="4">
        <v>45040.083333333336</v>
      </c>
      <c r="M7871" t="s">
        <v>23152</v>
      </c>
      <c r="N7871" s="3" t="s">
        <v>17</v>
      </c>
      <c r="P7871" t="s">
        <v>16</v>
      </c>
    </row>
    <row r="7872" spans="1:16">
      <c r="A7872" t="s">
        <v>23153</v>
      </c>
      <c r="B7872" t="s">
        <v>23154</v>
      </c>
      <c r="C7872" t="s">
        <v>19955</v>
      </c>
      <c r="D7872">
        <v>483501</v>
      </c>
      <c r="G7872">
        <v>0</v>
      </c>
      <c r="H7872">
        <v>500</v>
      </c>
      <c r="I7872">
        <v>0</v>
      </c>
      <c r="J7872" s="4">
        <v>45049.5</v>
      </c>
      <c r="K7872" s="4">
        <v>45068.458333333336</v>
      </c>
      <c r="L7872" s="4">
        <v>45069.479166666664</v>
      </c>
      <c r="M7872" t="s">
        <v>23155</v>
      </c>
      <c r="N7872" s="3" t="s">
        <v>17</v>
      </c>
      <c r="P7872" t="s">
        <v>16</v>
      </c>
    </row>
    <row r="7873" spans="1:16">
      <c r="A7873" t="s">
        <v>23156</v>
      </c>
      <c r="B7873" t="s">
        <v>23157</v>
      </c>
      <c r="C7873" t="s">
        <v>19955</v>
      </c>
      <c r="D7873">
        <v>302019</v>
      </c>
      <c r="G7873">
        <v>106025767</v>
      </c>
      <c r="H7873">
        <v>10000</v>
      </c>
      <c r="I7873">
        <v>1060000</v>
      </c>
      <c r="J7873" s="4">
        <v>44958.375</v>
      </c>
      <c r="K7873" s="4">
        <v>44964.458333333336</v>
      </c>
      <c r="L7873" s="4">
        <v>44965.479166666664</v>
      </c>
      <c r="M7873" t="s">
        <v>23158</v>
      </c>
      <c r="N7873" s="3" t="s">
        <v>17</v>
      </c>
      <c r="P7873" t="s">
        <v>16</v>
      </c>
    </row>
    <row r="7874" spans="1:16">
      <c r="A7874" t="s">
        <v>23159</v>
      </c>
      <c r="B7874" t="s">
        <v>23160</v>
      </c>
      <c r="C7874" t="s">
        <v>19955</v>
      </c>
      <c r="D7874">
        <v>755026</v>
      </c>
      <c r="G7874">
        <v>80440182</v>
      </c>
      <c r="H7874">
        <v>50000</v>
      </c>
      <c r="I7874">
        <v>1608804</v>
      </c>
      <c r="J7874" s="4">
        <v>44970.270833333336</v>
      </c>
      <c r="K7874" s="4">
        <v>44999.458333333336</v>
      </c>
      <c r="L7874" s="4">
        <v>45000.479166666664</v>
      </c>
      <c r="M7874" t="s">
        <v>23161</v>
      </c>
      <c r="N7874" s="3" t="s">
        <v>17</v>
      </c>
      <c r="P7874" t="s">
        <v>16</v>
      </c>
    </row>
    <row r="7875" spans="1:16">
      <c r="A7875" t="s">
        <v>23162</v>
      </c>
      <c r="B7875" t="s">
        <v>23163</v>
      </c>
      <c r="C7875" t="s">
        <v>19955</v>
      </c>
      <c r="D7875">
        <v>770040</v>
      </c>
      <c r="G7875">
        <v>28500000</v>
      </c>
      <c r="H7875">
        <v>25000</v>
      </c>
      <c r="I7875">
        <v>570000</v>
      </c>
      <c r="J7875" s="4">
        <v>44926.375</v>
      </c>
      <c r="K7875" s="4">
        <v>44942.458333333336</v>
      </c>
      <c r="L7875" s="4">
        <v>44943.520833333336</v>
      </c>
      <c r="M7875" t="s">
        <v>23164</v>
      </c>
      <c r="N7875" s="3" t="s">
        <v>17</v>
      </c>
      <c r="P7875" t="s">
        <v>16</v>
      </c>
    </row>
    <row r="7876" spans="1:16">
      <c r="A7876" t="s">
        <v>23165</v>
      </c>
      <c r="B7876" t="s">
        <v>23166</v>
      </c>
      <c r="C7876" t="s">
        <v>19955</v>
      </c>
      <c r="D7876">
        <v>613004</v>
      </c>
      <c r="G7876">
        <v>0</v>
      </c>
      <c r="H7876">
        <v>500</v>
      </c>
      <c r="I7876">
        <v>10000</v>
      </c>
      <c r="J7876" s="4">
        <v>45091.052083333336</v>
      </c>
      <c r="K7876" s="4">
        <v>45098.125</v>
      </c>
      <c r="L7876" s="4">
        <v>45099.125</v>
      </c>
      <c r="M7876" t="s">
        <v>23167</v>
      </c>
      <c r="N7876" s="3" t="s">
        <v>17</v>
      </c>
      <c r="P7876" t="s">
        <v>16</v>
      </c>
    </row>
    <row r="7877" spans="1:16">
      <c r="A7877" t="s">
        <v>23168</v>
      </c>
      <c r="B7877" t="s">
        <v>23169</v>
      </c>
      <c r="C7877" t="s">
        <v>19955</v>
      </c>
      <c r="D7877">
        <v>620001</v>
      </c>
      <c r="G7877">
        <v>0</v>
      </c>
      <c r="H7877">
        <v>500</v>
      </c>
      <c r="I7877">
        <v>10000</v>
      </c>
      <c r="J7877" s="4">
        <v>44980.166666666664</v>
      </c>
      <c r="K7877" s="4">
        <v>44996.166666666664</v>
      </c>
      <c r="L7877" s="4">
        <v>44998.166666666664</v>
      </c>
      <c r="M7877" t="s">
        <v>23170</v>
      </c>
      <c r="N7877" s="3" t="s">
        <v>17</v>
      </c>
      <c r="P7877" t="s">
        <v>16</v>
      </c>
    </row>
    <row r="7878" spans="1:16">
      <c r="A7878" t="s">
        <v>23171</v>
      </c>
      <c r="B7878" t="s">
        <v>23172</v>
      </c>
      <c r="C7878" t="s">
        <v>19955</v>
      </c>
      <c r="D7878">
        <v>624004</v>
      </c>
      <c r="G7878">
        <v>0</v>
      </c>
      <c r="H7878">
        <v>500</v>
      </c>
      <c r="I7878">
        <v>10000</v>
      </c>
      <c r="J7878" s="4">
        <v>45058.25</v>
      </c>
      <c r="K7878" s="4">
        <v>45065.208333333336</v>
      </c>
      <c r="L7878" s="4">
        <v>45066.208333333336</v>
      </c>
      <c r="M7878" t="s">
        <v>23173</v>
      </c>
      <c r="N7878" s="3" t="s">
        <v>17</v>
      </c>
      <c r="P7878" t="s">
        <v>16</v>
      </c>
    </row>
    <row r="7879" spans="1:16">
      <c r="A7879" t="s">
        <v>23174</v>
      </c>
      <c r="B7879" t="s">
        <v>23175</v>
      </c>
      <c r="C7879" t="s">
        <v>19955</v>
      </c>
      <c r="D7879">
        <v>624004</v>
      </c>
      <c r="G7879">
        <v>0</v>
      </c>
      <c r="H7879">
        <v>500</v>
      </c>
      <c r="I7879">
        <v>10000</v>
      </c>
      <c r="J7879" s="4">
        <v>45042.166666666664</v>
      </c>
      <c r="K7879" s="4">
        <v>45056.166666666664</v>
      </c>
      <c r="L7879" s="4">
        <v>45057.166666666664</v>
      </c>
      <c r="M7879" t="s">
        <v>23176</v>
      </c>
      <c r="N7879" s="3" t="s">
        <v>17</v>
      </c>
      <c r="P7879" t="s">
        <v>16</v>
      </c>
    </row>
    <row r="7880" spans="1:16">
      <c r="A7880" t="s">
        <v>23177</v>
      </c>
      <c r="B7880" t="s">
        <v>23178</v>
      </c>
      <c r="C7880" t="s">
        <v>19955</v>
      </c>
      <c r="D7880">
        <v>630002</v>
      </c>
      <c r="G7880">
        <v>0</v>
      </c>
      <c r="H7880">
        <v>500</v>
      </c>
      <c r="I7880">
        <v>10000</v>
      </c>
      <c r="J7880" s="4">
        <v>44957.166666666664</v>
      </c>
      <c r="K7880" s="4">
        <v>44971.125</v>
      </c>
      <c r="L7880" s="4">
        <v>44972.125</v>
      </c>
      <c r="M7880" t="s">
        <v>23179</v>
      </c>
      <c r="N7880" s="3" t="s">
        <v>17</v>
      </c>
      <c r="P7880" t="s">
        <v>16</v>
      </c>
    </row>
    <row r="7881" spans="1:16">
      <c r="A7881" t="s">
        <v>23180</v>
      </c>
      <c r="B7881" t="s">
        <v>23181</v>
      </c>
      <c r="C7881" t="s">
        <v>23182</v>
      </c>
      <c r="D7881">
        <v>110003</v>
      </c>
      <c r="G7881">
        <v>3500000</v>
      </c>
      <c r="H7881">
        <v>0</v>
      </c>
      <c r="I7881">
        <v>100000</v>
      </c>
      <c r="J7881" s="4">
        <v>45021.25</v>
      </c>
      <c r="K7881" s="4">
        <v>45054.25</v>
      </c>
      <c r="L7881" s="4">
        <v>45056.125</v>
      </c>
      <c r="M7881" t="s">
        <v>23183</v>
      </c>
      <c r="N7881" s="3" t="s">
        <v>17</v>
      </c>
      <c r="P7881" t="s">
        <v>16</v>
      </c>
    </row>
    <row r="7882" spans="1:16">
      <c r="A7882" t="s">
        <v>23184</v>
      </c>
      <c r="B7882" t="s">
        <v>23185</v>
      </c>
      <c r="C7882" t="s">
        <v>23186</v>
      </c>
      <c r="D7882">
        <v>110023</v>
      </c>
      <c r="G7882">
        <v>0</v>
      </c>
      <c r="H7882">
        <v>0</v>
      </c>
      <c r="I7882">
        <v>0</v>
      </c>
      <c r="J7882" s="4">
        <v>44984.375</v>
      </c>
      <c r="K7882" s="4">
        <v>45005.125</v>
      </c>
      <c r="L7882" s="4">
        <v>45006.125</v>
      </c>
      <c r="M7882" t="s">
        <v>23187</v>
      </c>
      <c r="N7882" s="3" t="s">
        <v>17</v>
      </c>
      <c r="P7882" t="s">
        <v>16</v>
      </c>
    </row>
    <row r="7883" spans="1:16">
      <c r="A7883" t="s">
        <v>23188</v>
      </c>
      <c r="B7883" t="s">
        <v>23189</v>
      </c>
      <c r="C7883" t="s">
        <v>23186</v>
      </c>
      <c r="D7883">
        <v>110023</v>
      </c>
      <c r="G7883">
        <v>0</v>
      </c>
      <c r="H7883">
        <v>0</v>
      </c>
      <c r="I7883">
        <v>0</v>
      </c>
      <c r="J7883" s="4">
        <v>45077.260416666664</v>
      </c>
      <c r="K7883" s="4">
        <v>45103.208333333336</v>
      </c>
      <c r="L7883" s="4">
        <v>45104.166666666664</v>
      </c>
      <c r="M7883" t="s">
        <v>23190</v>
      </c>
      <c r="N7883" s="3" t="s">
        <v>17</v>
      </c>
      <c r="P7883" t="s">
        <v>16</v>
      </c>
    </row>
    <row r="7884" spans="1:16">
      <c r="A7884" t="s">
        <v>23191</v>
      </c>
      <c r="B7884" t="s">
        <v>23192</v>
      </c>
      <c r="C7884" t="s">
        <v>23193</v>
      </c>
      <c r="D7884">
        <v>110066</v>
      </c>
      <c r="G7884">
        <v>0</v>
      </c>
      <c r="H7884">
        <v>0</v>
      </c>
      <c r="I7884">
        <v>0</v>
      </c>
      <c r="J7884" s="4">
        <v>44982.375</v>
      </c>
      <c r="K7884" s="4">
        <v>44998.125</v>
      </c>
      <c r="L7884" s="4">
        <v>44999.145833333336</v>
      </c>
      <c r="M7884" t="s">
        <v>23194</v>
      </c>
      <c r="N7884" s="3" t="s">
        <v>17</v>
      </c>
      <c r="P7884" t="s">
        <v>16</v>
      </c>
    </row>
    <row r="7885" spans="1:16">
      <c r="A7885" s="9" t="s">
        <v>23195</v>
      </c>
      <c r="B7885" t="s">
        <v>23196</v>
      </c>
      <c r="C7885" t="s">
        <v>23197</v>
      </c>
      <c r="D7885">
        <v>603112</v>
      </c>
      <c r="G7885">
        <v>0</v>
      </c>
      <c r="H7885">
        <v>0</v>
      </c>
      <c r="I7885">
        <v>10000</v>
      </c>
      <c r="J7885" s="4">
        <v>45071.229166666664</v>
      </c>
      <c r="K7885" s="4">
        <v>45092.125</v>
      </c>
      <c r="L7885" s="4">
        <v>45093.166666666664</v>
      </c>
      <c r="M7885" t="s">
        <v>23198</v>
      </c>
      <c r="N7885" s="3" t="s">
        <v>17</v>
      </c>
      <c r="P7885" t="s">
        <v>16</v>
      </c>
    </row>
    <row r="7886" spans="1:16">
      <c r="A7886" t="s">
        <v>23199</v>
      </c>
      <c r="B7886" t="s">
        <v>23200</v>
      </c>
      <c r="C7886" t="s">
        <v>23197</v>
      </c>
      <c r="D7886">
        <v>603112</v>
      </c>
      <c r="G7886">
        <v>0</v>
      </c>
      <c r="H7886">
        <v>0</v>
      </c>
      <c r="I7886">
        <v>25000</v>
      </c>
      <c r="J7886" s="4">
        <v>45029.208333333336</v>
      </c>
      <c r="K7886" s="4">
        <v>45047.125</v>
      </c>
      <c r="L7886" s="4">
        <v>45048.166666666664</v>
      </c>
      <c r="M7886" t="s">
        <v>23201</v>
      </c>
      <c r="N7886" s="3" t="s">
        <v>17</v>
      </c>
      <c r="P7886" t="s">
        <v>16</v>
      </c>
    </row>
    <row r="7887" spans="1:16">
      <c r="A7887" t="s">
        <v>23202</v>
      </c>
      <c r="B7887" t="s">
        <v>23203</v>
      </c>
      <c r="C7887" t="s">
        <v>23197</v>
      </c>
      <c r="D7887">
        <v>603112</v>
      </c>
      <c r="G7887">
        <v>0</v>
      </c>
      <c r="H7887">
        <v>0</v>
      </c>
      <c r="I7887">
        <v>10000</v>
      </c>
      <c r="J7887" s="4">
        <v>45029.166666666664</v>
      </c>
      <c r="K7887" s="4">
        <v>45047.125</v>
      </c>
      <c r="L7887" s="4">
        <v>45048.166666666664</v>
      </c>
      <c r="M7887" t="s">
        <v>23204</v>
      </c>
      <c r="N7887" s="3" t="s">
        <v>17</v>
      </c>
      <c r="P7887" t="s">
        <v>16</v>
      </c>
    </row>
    <row r="7888" spans="1:16">
      <c r="A7888" s="9" t="s">
        <v>23205</v>
      </c>
      <c r="B7888" t="s">
        <v>23206</v>
      </c>
      <c r="C7888" t="s">
        <v>23197</v>
      </c>
      <c r="D7888">
        <v>603112</v>
      </c>
      <c r="G7888">
        <v>0</v>
      </c>
      <c r="H7888">
        <v>0</v>
      </c>
      <c r="I7888">
        <v>50000</v>
      </c>
      <c r="J7888" s="4">
        <v>45071.243055555555</v>
      </c>
      <c r="K7888" s="4">
        <v>45091.166666666664</v>
      </c>
      <c r="L7888" s="4">
        <v>45092.1875</v>
      </c>
      <c r="M7888" t="s">
        <v>23207</v>
      </c>
      <c r="N7888" s="3" t="s">
        <v>17</v>
      </c>
      <c r="P7888" t="s">
        <v>16</v>
      </c>
    </row>
    <row r="7889" spans="1:16">
      <c r="A7889" t="s">
        <v>23208</v>
      </c>
      <c r="B7889" t="s">
        <v>23209</v>
      </c>
      <c r="C7889" t="s">
        <v>23197</v>
      </c>
      <c r="D7889">
        <v>603112</v>
      </c>
      <c r="G7889">
        <v>0</v>
      </c>
      <c r="H7889">
        <v>0</v>
      </c>
      <c r="I7889">
        <v>50000</v>
      </c>
      <c r="J7889" s="4">
        <v>45099.375</v>
      </c>
      <c r="K7889" s="4">
        <v>45118.166666666664</v>
      </c>
      <c r="L7889" s="4">
        <v>45119.1875</v>
      </c>
      <c r="M7889" t="s">
        <v>23210</v>
      </c>
      <c r="N7889" s="3" t="s">
        <v>17</v>
      </c>
      <c r="P7889" t="s">
        <v>16</v>
      </c>
    </row>
    <row r="7890" spans="1:16">
      <c r="A7890" t="s">
        <v>23211</v>
      </c>
      <c r="B7890" t="s">
        <v>23212</v>
      </c>
      <c r="C7890" t="s">
        <v>23197</v>
      </c>
      <c r="D7890">
        <v>603112</v>
      </c>
      <c r="G7890">
        <v>0</v>
      </c>
      <c r="H7890">
        <v>0</v>
      </c>
      <c r="I7890">
        <v>50000</v>
      </c>
      <c r="J7890" s="4">
        <v>45083.083333333336</v>
      </c>
      <c r="K7890" s="4">
        <v>45103.125</v>
      </c>
      <c r="L7890" s="4">
        <v>45104.145833333336</v>
      </c>
      <c r="M7890" t="s">
        <v>23213</v>
      </c>
      <c r="N7890" s="3" t="s">
        <v>17</v>
      </c>
      <c r="P7890" t="s">
        <v>16</v>
      </c>
    </row>
    <row r="7891" spans="1:16">
      <c r="A7891" t="s">
        <v>23214</v>
      </c>
      <c r="B7891" t="s">
        <v>23215</v>
      </c>
      <c r="C7891" t="s">
        <v>23197</v>
      </c>
      <c r="D7891">
        <v>603112</v>
      </c>
      <c r="G7891">
        <v>0</v>
      </c>
      <c r="H7891">
        <v>0</v>
      </c>
      <c r="I7891">
        <v>500000</v>
      </c>
      <c r="J7891" s="4">
        <v>44963.229166666664</v>
      </c>
      <c r="K7891" s="4">
        <v>44980.125</v>
      </c>
      <c r="L7891" s="4">
        <v>44981.166666666664</v>
      </c>
      <c r="M7891" t="s">
        <v>23216</v>
      </c>
      <c r="N7891" s="3" t="s">
        <v>17</v>
      </c>
      <c r="P7891" t="s">
        <v>16</v>
      </c>
    </row>
    <row r="7892" spans="1:16">
      <c r="A7892" t="s">
        <v>23217</v>
      </c>
      <c r="B7892" t="s">
        <v>23218</v>
      </c>
      <c r="C7892" t="s">
        <v>23197</v>
      </c>
      <c r="D7892">
        <v>603112</v>
      </c>
      <c r="G7892">
        <v>0</v>
      </c>
      <c r="H7892">
        <v>1000</v>
      </c>
      <c r="I7892">
        <v>500000</v>
      </c>
      <c r="J7892" s="4">
        <v>45034.229166666664</v>
      </c>
      <c r="K7892" s="4">
        <v>45054.125</v>
      </c>
      <c r="L7892" s="4">
        <v>45055.145833333336</v>
      </c>
      <c r="M7892" t="s">
        <v>23219</v>
      </c>
      <c r="N7892" s="3" t="s">
        <v>17</v>
      </c>
      <c r="P7892" t="s">
        <v>16</v>
      </c>
    </row>
    <row r="7893" spans="1:16">
      <c r="A7893" t="s">
        <v>23220</v>
      </c>
      <c r="B7893" t="s">
        <v>23221</v>
      </c>
      <c r="C7893" t="s">
        <v>23197</v>
      </c>
      <c r="D7893">
        <v>603112</v>
      </c>
      <c r="G7893">
        <v>0</v>
      </c>
      <c r="H7893">
        <v>1000</v>
      </c>
      <c r="I7893">
        <v>250000</v>
      </c>
      <c r="J7893" s="4">
        <v>45034.25</v>
      </c>
      <c r="K7893" s="4">
        <v>45054.104166666664</v>
      </c>
      <c r="L7893" s="4">
        <v>45055.166666666664</v>
      </c>
      <c r="M7893" t="s">
        <v>23222</v>
      </c>
      <c r="N7893" s="3" t="s">
        <v>17</v>
      </c>
      <c r="P7893" t="s">
        <v>16</v>
      </c>
    </row>
    <row r="7894" spans="1:16">
      <c r="A7894" t="s">
        <v>23223</v>
      </c>
      <c r="B7894" t="s">
        <v>23224</v>
      </c>
      <c r="C7894" t="s">
        <v>23197</v>
      </c>
      <c r="D7894">
        <v>603112</v>
      </c>
      <c r="G7894">
        <v>0</v>
      </c>
      <c r="H7894">
        <v>0</v>
      </c>
      <c r="I7894">
        <v>500000</v>
      </c>
      <c r="J7894" s="4">
        <v>45001.5</v>
      </c>
      <c r="K7894" s="4">
        <v>45021.125</v>
      </c>
      <c r="L7894" s="4">
        <v>45022.166666666664</v>
      </c>
      <c r="M7894" t="s">
        <v>23225</v>
      </c>
      <c r="N7894" s="3" t="s">
        <v>17</v>
      </c>
      <c r="P7894" t="s">
        <v>16</v>
      </c>
    </row>
    <row r="7895" spans="1:16">
      <c r="A7895" t="s">
        <v>23226</v>
      </c>
      <c r="B7895" t="s">
        <v>23227</v>
      </c>
      <c r="C7895" t="s">
        <v>23228</v>
      </c>
      <c r="D7895">
        <v>500045</v>
      </c>
      <c r="G7895">
        <v>0</v>
      </c>
      <c r="H7895">
        <v>10000</v>
      </c>
      <c r="I7895">
        <v>650000</v>
      </c>
      <c r="J7895" s="4">
        <v>45093.46875</v>
      </c>
      <c r="K7895" s="4">
        <v>45107.208333333336</v>
      </c>
      <c r="L7895" s="4">
        <v>45110.458333333336</v>
      </c>
      <c r="M7895" t="s">
        <v>23229</v>
      </c>
      <c r="N7895" s="3" t="s">
        <v>17</v>
      </c>
      <c r="P7895" t="s">
        <v>16</v>
      </c>
    </row>
    <row r="7896" spans="1:16">
      <c r="A7896" t="s">
        <v>23230</v>
      </c>
      <c r="B7896" t="s">
        <v>23231</v>
      </c>
      <c r="C7896" t="s">
        <v>23228</v>
      </c>
      <c r="D7896">
        <v>500045</v>
      </c>
      <c r="G7896">
        <v>0</v>
      </c>
      <c r="H7896">
        <v>10000</v>
      </c>
      <c r="I7896">
        <v>1700000</v>
      </c>
      <c r="J7896" s="4">
        <v>45093.5</v>
      </c>
      <c r="K7896" s="4">
        <v>45108.208333333336</v>
      </c>
      <c r="L7896" s="4">
        <v>45110.458333333336</v>
      </c>
      <c r="M7896" t="s">
        <v>23232</v>
      </c>
      <c r="N7896" s="3" t="s">
        <v>17</v>
      </c>
      <c r="P7896" t="s">
        <v>16</v>
      </c>
    </row>
    <row r="7897" spans="1:16">
      <c r="A7897" t="s">
        <v>23233</v>
      </c>
      <c r="B7897" t="s">
        <v>23234</v>
      </c>
      <c r="C7897" t="s">
        <v>23228</v>
      </c>
      <c r="D7897">
        <v>500045</v>
      </c>
      <c r="G7897">
        <v>0</v>
      </c>
      <c r="H7897">
        <v>2000</v>
      </c>
      <c r="I7897">
        <v>25000</v>
      </c>
      <c r="J7897" s="4">
        <v>44964.097222222219</v>
      </c>
      <c r="K7897" s="4">
        <v>44978.208333333336</v>
      </c>
      <c r="L7897" s="4">
        <v>44980.458333333336</v>
      </c>
      <c r="M7897" t="s">
        <v>23235</v>
      </c>
      <c r="N7897" s="3" t="s">
        <v>17</v>
      </c>
      <c r="P7897" t="s">
        <v>16</v>
      </c>
    </row>
    <row r="7898" spans="1:16">
      <c r="A7898" t="s">
        <v>23236</v>
      </c>
      <c r="B7898" t="s">
        <v>23237</v>
      </c>
      <c r="C7898" t="s">
        <v>23228</v>
      </c>
      <c r="D7898">
        <v>500045</v>
      </c>
      <c r="G7898">
        <v>0</v>
      </c>
      <c r="H7898">
        <v>10000</v>
      </c>
      <c r="I7898">
        <v>25000</v>
      </c>
      <c r="J7898" s="4">
        <v>45042.190972222219</v>
      </c>
      <c r="K7898" s="4">
        <v>45058.208333333336</v>
      </c>
      <c r="L7898" s="4">
        <v>45061.458333333336</v>
      </c>
      <c r="M7898" t="s">
        <v>23238</v>
      </c>
      <c r="N7898" s="3" t="s">
        <v>17</v>
      </c>
      <c r="P7898" t="s">
        <v>16</v>
      </c>
    </row>
    <row r="7899" spans="1:16">
      <c r="A7899" t="s">
        <v>23239</v>
      </c>
      <c r="B7899" t="s">
        <v>23240</v>
      </c>
      <c r="C7899" t="s">
        <v>23228</v>
      </c>
      <c r="D7899">
        <v>500045</v>
      </c>
      <c r="G7899">
        <v>0</v>
      </c>
      <c r="H7899">
        <v>0</v>
      </c>
      <c r="I7899">
        <v>310200</v>
      </c>
      <c r="J7899" s="4">
        <v>44979.475694444445</v>
      </c>
      <c r="K7899" s="4">
        <v>44988.208333333336</v>
      </c>
      <c r="L7899" s="4">
        <v>44991.375</v>
      </c>
      <c r="M7899" t="s">
        <v>23241</v>
      </c>
      <c r="N7899" s="3" t="s">
        <v>17</v>
      </c>
      <c r="P7899" t="s">
        <v>16</v>
      </c>
    </row>
    <row r="7900" spans="1:16">
      <c r="A7900" t="s">
        <v>23242</v>
      </c>
      <c r="B7900" t="s">
        <v>23243</v>
      </c>
      <c r="C7900" t="s">
        <v>23244</v>
      </c>
      <c r="D7900">
        <v>201301</v>
      </c>
      <c r="G7900">
        <v>0</v>
      </c>
      <c r="H7900">
        <v>0</v>
      </c>
      <c r="I7900">
        <v>7000</v>
      </c>
      <c r="J7900" s="4">
        <v>45107.208333333336</v>
      </c>
      <c r="K7900" s="4">
        <v>45128.458333333336</v>
      </c>
      <c r="L7900" s="4">
        <v>45128.125</v>
      </c>
      <c r="M7900" t="s">
        <v>23245</v>
      </c>
      <c r="N7900" s="3" t="s">
        <v>17</v>
      </c>
      <c r="P7900" t="s">
        <v>16</v>
      </c>
    </row>
    <row r="7901" spans="1:16">
      <c r="A7901" t="s">
        <v>23246</v>
      </c>
      <c r="B7901" t="s">
        <v>23247</v>
      </c>
      <c r="C7901" t="s">
        <v>23244</v>
      </c>
      <c r="D7901">
        <v>201301</v>
      </c>
      <c r="G7901">
        <v>0</v>
      </c>
      <c r="H7901">
        <v>0</v>
      </c>
      <c r="I7901">
        <v>70000</v>
      </c>
      <c r="J7901" s="4">
        <v>44960.375</v>
      </c>
      <c r="K7901" s="4">
        <v>44973.208333333336</v>
      </c>
      <c r="L7901" s="4">
        <v>44974.458333333336</v>
      </c>
      <c r="M7901" t="s">
        <v>23248</v>
      </c>
      <c r="N7901" s="3" t="s">
        <v>17</v>
      </c>
      <c r="P7901" t="s">
        <v>16</v>
      </c>
    </row>
    <row r="7902" spans="1:16">
      <c r="A7902" t="s">
        <v>23249</v>
      </c>
      <c r="B7902" t="s">
        <v>23250</v>
      </c>
      <c r="C7902" t="s">
        <v>23244</v>
      </c>
      <c r="D7902">
        <v>500009</v>
      </c>
      <c r="G7902">
        <v>0</v>
      </c>
      <c r="H7902">
        <v>0</v>
      </c>
      <c r="I7902">
        <v>20000</v>
      </c>
      <c r="J7902" s="4">
        <v>44981.208333333336</v>
      </c>
      <c r="K7902" s="4">
        <v>45002.125</v>
      </c>
      <c r="L7902" s="4">
        <v>45002.125</v>
      </c>
      <c r="M7902" t="s">
        <v>23251</v>
      </c>
      <c r="N7902" s="3" t="s">
        <v>17</v>
      </c>
      <c r="P7902" t="s">
        <v>16</v>
      </c>
    </row>
    <row r="7903" spans="1:16">
      <c r="A7903" s="9" t="s">
        <v>23252</v>
      </c>
      <c r="B7903" t="s">
        <v>23253</v>
      </c>
      <c r="C7903" t="s">
        <v>23244</v>
      </c>
      <c r="D7903">
        <v>500009</v>
      </c>
      <c r="G7903">
        <v>0</v>
      </c>
      <c r="H7903">
        <v>0</v>
      </c>
      <c r="I7903">
        <v>5000</v>
      </c>
      <c r="J7903" s="4">
        <v>45070.208333333336</v>
      </c>
      <c r="K7903" s="4">
        <v>45084.458333333336</v>
      </c>
      <c r="L7903" s="4">
        <v>45085.458333333336</v>
      </c>
      <c r="M7903" t="s">
        <v>23254</v>
      </c>
      <c r="N7903" s="3" t="s">
        <v>17</v>
      </c>
      <c r="P7903" t="s">
        <v>16</v>
      </c>
    </row>
    <row r="7904" spans="1:16">
      <c r="A7904" t="s">
        <v>23252</v>
      </c>
      <c r="B7904" t="s">
        <v>23255</v>
      </c>
      <c r="C7904" t="s">
        <v>23244</v>
      </c>
      <c r="D7904">
        <v>500009</v>
      </c>
      <c r="G7904">
        <v>0</v>
      </c>
      <c r="H7904">
        <v>0</v>
      </c>
      <c r="I7904">
        <v>5000</v>
      </c>
      <c r="J7904" s="4">
        <v>45029.208333333336</v>
      </c>
      <c r="K7904" s="4">
        <v>45050.458333333336</v>
      </c>
      <c r="L7904" s="4">
        <v>45051.458333333336</v>
      </c>
      <c r="M7904" t="s">
        <v>23256</v>
      </c>
      <c r="N7904" s="3" t="s">
        <v>17</v>
      </c>
      <c r="P7904" t="s">
        <v>16</v>
      </c>
    </row>
    <row r="7905" spans="1:16">
      <c r="A7905" t="s">
        <v>23257</v>
      </c>
      <c r="B7905" t="s">
        <v>23258</v>
      </c>
      <c r="C7905" t="s">
        <v>23244</v>
      </c>
      <c r="D7905">
        <v>500009</v>
      </c>
      <c r="G7905">
        <v>0</v>
      </c>
      <c r="H7905">
        <v>0</v>
      </c>
      <c r="I7905">
        <v>80000</v>
      </c>
      <c r="J7905" s="4">
        <v>45048.25</v>
      </c>
      <c r="K7905" s="4">
        <v>45062.041666666664</v>
      </c>
      <c r="L7905" s="4">
        <v>45062.125</v>
      </c>
      <c r="M7905" t="s">
        <v>23259</v>
      </c>
      <c r="N7905" s="3" t="s">
        <v>17</v>
      </c>
      <c r="P7905" t="s">
        <v>16</v>
      </c>
    </row>
    <row r="7906" spans="1:16">
      <c r="A7906" t="s">
        <v>23260</v>
      </c>
      <c r="B7906" t="s">
        <v>23261</v>
      </c>
      <c r="C7906" t="s">
        <v>23244</v>
      </c>
      <c r="D7906">
        <v>500009</v>
      </c>
      <c r="G7906">
        <v>0</v>
      </c>
      <c r="H7906">
        <v>0</v>
      </c>
      <c r="I7906">
        <v>40000</v>
      </c>
      <c r="J7906" s="4">
        <v>44981.25</v>
      </c>
      <c r="K7906" s="4">
        <v>45002.125</v>
      </c>
      <c r="L7906" s="4">
        <v>45002.125</v>
      </c>
      <c r="M7906" t="s">
        <v>23262</v>
      </c>
      <c r="N7906" s="3" t="s">
        <v>17</v>
      </c>
      <c r="P7906" t="s">
        <v>16</v>
      </c>
    </row>
    <row r="7907" spans="1:16">
      <c r="A7907" s="9" t="s">
        <v>23263</v>
      </c>
      <c r="B7907" t="s">
        <v>23264</v>
      </c>
      <c r="C7907" t="s">
        <v>23244</v>
      </c>
      <c r="D7907">
        <v>500009</v>
      </c>
      <c r="G7907">
        <v>0</v>
      </c>
      <c r="H7907">
        <v>0</v>
      </c>
      <c r="I7907">
        <v>40000</v>
      </c>
      <c r="J7907" s="4">
        <v>45071.208333333336</v>
      </c>
      <c r="K7907" s="4">
        <v>45085.083333333336</v>
      </c>
      <c r="L7907" s="4">
        <v>45085.125</v>
      </c>
      <c r="M7907" t="s">
        <v>23265</v>
      </c>
      <c r="N7907" s="3" t="s">
        <v>17</v>
      </c>
      <c r="P7907" t="s">
        <v>16</v>
      </c>
    </row>
    <row r="7908" spans="1:16">
      <c r="A7908" t="s">
        <v>23266</v>
      </c>
      <c r="B7908" t="s">
        <v>23267</v>
      </c>
      <c r="C7908" t="s">
        <v>23244</v>
      </c>
      <c r="D7908">
        <v>500009</v>
      </c>
      <c r="G7908">
        <v>0</v>
      </c>
      <c r="H7908">
        <v>0</v>
      </c>
      <c r="I7908">
        <v>2000000</v>
      </c>
      <c r="J7908" s="4">
        <v>44967.25</v>
      </c>
      <c r="K7908" s="4">
        <v>44981.041666666664</v>
      </c>
      <c r="L7908" s="4">
        <v>44981.125</v>
      </c>
      <c r="M7908" t="s">
        <v>23268</v>
      </c>
      <c r="N7908" s="3" t="s">
        <v>17</v>
      </c>
      <c r="P7908" t="s">
        <v>16</v>
      </c>
    </row>
    <row r="7909" spans="1:16">
      <c r="A7909" s="9" t="s">
        <v>23269</v>
      </c>
      <c r="B7909" t="s">
        <v>23270</v>
      </c>
      <c r="C7909" t="s">
        <v>23244</v>
      </c>
      <c r="D7909">
        <v>500009</v>
      </c>
      <c r="G7909">
        <v>0</v>
      </c>
      <c r="H7909">
        <v>0</v>
      </c>
      <c r="I7909">
        <v>200000</v>
      </c>
      <c r="J7909" s="4">
        <v>45069.25</v>
      </c>
      <c r="K7909" s="4">
        <v>45083.458333333336</v>
      </c>
      <c r="L7909" s="4">
        <v>45083.479166666664</v>
      </c>
      <c r="M7909" t="s">
        <v>23271</v>
      </c>
      <c r="N7909" s="3" t="s">
        <v>17</v>
      </c>
      <c r="P7909" t="s">
        <v>16</v>
      </c>
    </row>
    <row r="7910" spans="1:16">
      <c r="A7910" t="s">
        <v>23272</v>
      </c>
      <c r="B7910" t="s">
        <v>23273</v>
      </c>
      <c r="C7910" t="s">
        <v>23244</v>
      </c>
      <c r="D7910">
        <v>500009</v>
      </c>
      <c r="G7910">
        <v>0</v>
      </c>
      <c r="H7910">
        <v>0</v>
      </c>
      <c r="I7910">
        <v>2000000</v>
      </c>
      <c r="J7910" s="4">
        <v>44925.25</v>
      </c>
      <c r="K7910" s="4">
        <v>44946.458333333336</v>
      </c>
      <c r="L7910" s="4">
        <v>44946.125</v>
      </c>
      <c r="M7910" t="s">
        <v>23274</v>
      </c>
      <c r="N7910" s="3" t="s">
        <v>17</v>
      </c>
      <c r="P7910" t="s">
        <v>16</v>
      </c>
    </row>
    <row r="7911" spans="1:16">
      <c r="A7911" t="s">
        <v>23275</v>
      </c>
      <c r="B7911" t="s">
        <v>23276</v>
      </c>
      <c r="C7911" t="s">
        <v>23277</v>
      </c>
      <c r="D7911">
        <v>248001</v>
      </c>
      <c r="G7911">
        <v>0</v>
      </c>
      <c r="H7911">
        <v>1180</v>
      </c>
      <c r="I7911">
        <v>200000</v>
      </c>
      <c r="J7911" s="4">
        <v>45014.5</v>
      </c>
      <c r="K7911" s="4">
        <v>45034.458333333336</v>
      </c>
      <c r="L7911" s="4">
        <v>45035.458333333336</v>
      </c>
      <c r="M7911" t="s">
        <v>23278</v>
      </c>
      <c r="N7911" s="3" t="s">
        <v>17</v>
      </c>
      <c r="P7911" t="s">
        <v>16</v>
      </c>
    </row>
    <row r="7912" spans="1:16">
      <c r="A7912" t="s">
        <v>23279</v>
      </c>
      <c r="B7912" t="s">
        <v>23280</v>
      </c>
      <c r="C7912" t="s">
        <v>23277</v>
      </c>
      <c r="D7912">
        <v>248001</v>
      </c>
      <c r="G7912">
        <v>0</v>
      </c>
      <c r="H7912">
        <v>1180</v>
      </c>
      <c r="I7912">
        <v>40000</v>
      </c>
      <c r="J7912" s="4">
        <v>44971.270833333336</v>
      </c>
      <c r="K7912" s="4">
        <v>44987.125</v>
      </c>
      <c r="L7912" s="4">
        <v>44988.166666666664</v>
      </c>
      <c r="M7912" t="s">
        <v>23281</v>
      </c>
      <c r="N7912" s="3" t="s">
        <v>17</v>
      </c>
      <c r="P7912" t="s">
        <v>16</v>
      </c>
    </row>
    <row r="7913" spans="1:16">
      <c r="A7913" t="s">
        <v>23282</v>
      </c>
      <c r="B7913" t="s">
        <v>23283</v>
      </c>
      <c r="C7913" t="s">
        <v>23277</v>
      </c>
      <c r="D7913">
        <v>248001</v>
      </c>
      <c r="G7913">
        <v>0</v>
      </c>
      <c r="H7913">
        <v>1180</v>
      </c>
      <c r="I7913">
        <v>50000</v>
      </c>
      <c r="J7913" s="4">
        <v>45065.190972222219</v>
      </c>
      <c r="K7913" s="4">
        <v>45076.125</v>
      </c>
      <c r="L7913" s="4">
        <v>45077.166666666664</v>
      </c>
      <c r="M7913" t="s">
        <v>23284</v>
      </c>
      <c r="N7913" s="3" t="s">
        <v>17</v>
      </c>
      <c r="P7913" t="s">
        <v>16</v>
      </c>
    </row>
    <row r="7914" spans="1:16">
      <c r="A7914" t="s">
        <v>23285</v>
      </c>
      <c r="B7914" t="s">
        <v>23286</v>
      </c>
      <c r="C7914" t="s">
        <v>23287</v>
      </c>
      <c r="D7914">
        <v>302002</v>
      </c>
      <c r="G7914">
        <v>4300000</v>
      </c>
      <c r="H7914">
        <v>0</v>
      </c>
      <c r="I7914">
        <v>86000</v>
      </c>
      <c r="J7914" s="4">
        <v>45104.25</v>
      </c>
      <c r="K7914" s="4">
        <v>45125.125</v>
      </c>
      <c r="L7914" s="4">
        <v>45126.125</v>
      </c>
      <c r="M7914" t="s">
        <v>23288</v>
      </c>
      <c r="N7914" s="3" t="s">
        <v>17</v>
      </c>
      <c r="P7914" t="s">
        <v>16</v>
      </c>
    </row>
    <row r="7915" spans="1:16">
      <c r="A7915" t="s">
        <v>23289</v>
      </c>
      <c r="B7915" t="s">
        <v>23290</v>
      </c>
      <c r="C7915" t="s">
        <v>23287</v>
      </c>
      <c r="D7915">
        <v>302002</v>
      </c>
      <c r="G7915">
        <v>3000000</v>
      </c>
      <c r="H7915">
        <v>0</v>
      </c>
      <c r="I7915">
        <v>60000</v>
      </c>
      <c r="J7915" s="4">
        <v>45019.166666666664</v>
      </c>
      <c r="K7915" s="4">
        <v>45041.125</v>
      </c>
      <c r="L7915" s="4">
        <v>45042.125</v>
      </c>
      <c r="M7915" t="s">
        <v>23291</v>
      </c>
      <c r="N7915" s="3" t="s">
        <v>17</v>
      </c>
      <c r="P7915" t="s">
        <v>16</v>
      </c>
    </row>
    <row r="7916" spans="1:16">
      <c r="A7916" t="s">
        <v>23292</v>
      </c>
      <c r="B7916" t="s">
        <v>23293</v>
      </c>
      <c r="C7916" t="s">
        <v>23287</v>
      </c>
      <c r="D7916">
        <v>302002</v>
      </c>
      <c r="G7916">
        <v>3500000</v>
      </c>
      <c r="H7916">
        <v>0</v>
      </c>
      <c r="I7916">
        <v>70000</v>
      </c>
      <c r="J7916" s="4">
        <v>45022.166666666664</v>
      </c>
      <c r="K7916" s="4">
        <v>45041.125</v>
      </c>
      <c r="L7916" s="4">
        <v>45042.125</v>
      </c>
      <c r="M7916" t="s">
        <v>23294</v>
      </c>
      <c r="N7916" s="3" t="s">
        <v>17</v>
      </c>
      <c r="P7916" t="s">
        <v>16</v>
      </c>
    </row>
    <row r="7917" spans="1:16">
      <c r="A7917" t="s">
        <v>23295</v>
      </c>
      <c r="B7917" t="s">
        <v>23296</v>
      </c>
      <c r="C7917" t="s">
        <v>23287</v>
      </c>
      <c r="D7917">
        <v>302002</v>
      </c>
      <c r="G7917">
        <v>500000</v>
      </c>
      <c r="H7917">
        <v>0</v>
      </c>
      <c r="I7917">
        <v>10000</v>
      </c>
      <c r="J7917" s="4">
        <v>45035.125</v>
      </c>
      <c r="K7917" s="4">
        <v>45056.125</v>
      </c>
      <c r="L7917" s="4">
        <v>45057.125</v>
      </c>
      <c r="M7917" t="s">
        <v>23297</v>
      </c>
      <c r="N7917" s="3" t="s">
        <v>17</v>
      </c>
      <c r="P7917" t="s">
        <v>16</v>
      </c>
    </row>
    <row r="7918" spans="1:16">
      <c r="A7918" t="s">
        <v>23298</v>
      </c>
      <c r="B7918" t="s">
        <v>23299</v>
      </c>
      <c r="C7918" t="s">
        <v>23287</v>
      </c>
      <c r="D7918">
        <v>302002</v>
      </c>
      <c r="G7918">
        <v>1700000</v>
      </c>
      <c r="H7918">
        <v>0</v>
      </c>
      <c r="I7918">
        <v>34000</v>
      </c>
      <c r="J7918" s="4">
        <v>45055.125</v>
      </c>
      <c r="K7918" s="4">
        <v>45076.125</v>
      </c>
      <c r="L7918" s="4">
        <v>45077.125</v>
      </c>
      <c r="M7918" t="s">
        <v>23300</v>
      </c>
      <c r="N7918" s="3" t="s">
        <v>17</v>
      </c>
      <c r="P7918" t="s">
        <v>16</v>
      </c>
    </row>
    <row r="7919" spans="1:16">
      <c r="A7919" t="s">
        <v>23301</v>
      </c>
      <c r="B7919" t="s">
        <v>23302</v>
      </c>
      <c r="C7919" t="s">
        <v>23287</v>
      </c>
      <c r="D7919">
        <v>302002</v>
      </c>
      <c r="G7919">
        <v>3000000</v>
      </c>
      <c r="H7919">
        <v>0</v>
      </c>
      <c r="I7919">
        <v>60000</v>
      </c>
      <c r="J7919" s="4">
        <v>44991.25</v>
      </c>
      <c r="K7919" s="4">
        <v>45013.125</v>
      </c>
      <c r="L7919" s="4">
        <v>45014.125</v>
      </c>
      <c r="M7919" t="s">
        <v>23303</v>
      </c>
      <c r="N7919" s="3" t="s">
        <v>17</v>
      </c>
      <c r="P7919" t="s">
        <v>16</v>
      </c>
    </row>
    <row r="7920" spans="1:16">
      <c r="A7920" t="s">
        <v>23304</v>
      </c>
      <c r="B7920" t="s">
        <v>23305</v>
      </c>
      <c r="C7920" t="s">
        <v>23287</v>
      </c>
      <c r="D7920">
        <v>302002</v>
      </c>
      <c r="G7920">
        <v>1626585</v>
      </c>
      <c r="H7920">
        <v>0</v>
      </c>
      <c r="I7920">
        <v>32532</v>
      </c>
      <c r="J7920" s="4">
        <v>44926.375</v>
      </c>
      <c r="K7920" s="4">
        <v>44950.125</v>
      </c>
      <c r="L7920" s="4">
        <v>44951.125</v>
      </c>
      <c r="M7920" t="s">
        <v>23306</v>
      </c>
      <c r="N7920" s="3" t="s">
        <v>17</v>
      </c>
      <c r="P7920" t="s">
        <v>16</v>
      </c>
    </row>
    <row r="7921" spans="1:16">
      <c r="A7921" t="s">
        <v>23307</v>
      </c>
      <c r="B7921" t="s">
        <v>23308</v>
      </c>
      <c r="C7921" t="s">
        <v>23287</v>
      </c>
      <c r="D7921">
        <v>302002</v>
      </c>
      <c r="G7921">
        <v>31750127</v>
      </c>
      <c r="H7921">
        <v>0</v>
      </c>
      <c r="I7921">
        <v>635003</v>
      </c>
      <c r="J7921" s="4">
        <v>45027.166666666664</v>
      </c>
      <c r="K7921" s="4">
        <v>45048.125</v>
      </c>
      <c r="L7921" s="4">
        <v>45049.125</v>
      </c>
      <c r="M7921" t="s">
        <v>23309</v>
      </c>
      <c r="N7921" s="3" t="s">
        <v>17</v>
      </c>
      <c r="P7921" t="s">
        <v>16</v>
      </c>
    </row>
    <row r="7922" spans="1:16">
      <c r="A7922" t="s">
        <v>23310</v>
      </c>
      <c r="B7922" t="s">
        <v>23311</v>
      </c>
      <c r="C7922" t="s">
        <v>23287</v>
      </c>
      <c r="D7922">
        <v>302002</v>
      </c>
      <c r="G7922">
        <v>1708100</v>
      </c>
      <c r="H7922">
        <v>0</v>
      </c>
      <c r="I7922">
        <v>34162</v>
      </c>
      <c r="J7922" s="4">
        <v>45015.166666666664</v>
      </c>
      <c r="K7922" s="4">
        <v>45040.125</v>
      </c>
      <c r="L7922" s="4">
        <v>45041.125</v>
      </c>
      <c r="M7922" t="s">
        <v>23312</v>
      </c>
      <c r="N7922" s="3" t="s">
        <v>17</v>
      </c>
      <c r="P7922" t="s">
        <v>16</v>
      </c>
    </row>
    <row r="7923" spans="1:16">
      <c r="A7923" t="s">
        <v>23313</v>
      </c>
      <c r="B7923" t="s">
        <v>23314</v>
      </c>
      <c r="C7923" t="s">
        <v>23287</v>
      </c>
      <c r="D7923">
        <v>302002</v>
      </c>
      <c r="G7923">
        <v>1581995</v>
      </c>
      <c r="H7923">
        <v>0</v>
      </c>
      <c r="I7923">
        <v>31640</v>
      </c>
      <c r="J7923" s="4">
        <v>45015.125</v>
      </c>
      <c r="K7923" s="4">
        <v>45040.125</v>
      </c>
      <c r="L7923" s="4">
        <v>45041.125</v>
      </c>
      <c r="M7923" t="s">
        <v>23315</v>
      </c>
      <c r="N7923" s="3" t="s">
        <v>17</v>
      </c>
      <c r="P7923" t="s">
        <v>16</v>
      </c>
    </row>
    <row r="7924" spans="1:16">
      <c r="A7924" t="s">
        <v>23316</v>
      </c>
      <c r="B7924" t="s">
        <v>23317</v>
      </c>
      <c r="C7924" t="s">
        <v>23287</v>
      </c>
      <c r="D7924">
        <v>302002</v>
      </c>
      <c r="G7924">
        <v>6955991</v>
      </c>
      <c r="H7924">
        <v>0</v>
      </c>
      <c r="I7924">
        <v>139120</v>
      </c>
      <c r="J7924" s="4">
        <v>44967.208333333336</v>
      </c>
      <c r="K7924" s="4">
        <v>44987.125</v>
      </c>
      <c r="L7924" s="4">
        <v>44988.125</v>
      </c>
      <c r="M7924" t="s">
        <v>23318</v>
      </c>
      <c r="N7924" s="3" t="s">
        <v>17</v>
      </c>
      <c r="P7924" t="s">
        <v>16</v>
      </c>
    </row>
    <row r="7925" spans="1:16">
      <c r="A7925" t="s">
        <v>23319</v>
      </c>
      <c r="B7925" t="s">
        <v>23320</v>
      </c>
      <c r="C7925" t="s">
        <v>23321</v>
      </c>
      <c r="D7925">
        <v>201309</v>
      </c>
      <c r="G7925">
        <v>0</v>
      </c>
      <c r="H7925">
        <v>0</v>
      </c>
      <c r="I7925">
        <v>0</v>
      </c>
      <c r="J7925" s="4">
        <v>44960.25</v>
      </c>
      <c r="K7925" s="4">
        <v>44980.125</v>
      </c>
      <c r="L7925" s="4">
        <v>44980.145833333336</v>
      </c>
      <c r="M7925" t="s">
        <v>23322</v>
      </c>
      <c r="N7925" s="3" t="s">
        <v>17</v>
      </c>
      <c r="P7925" t="s">
        <v>16</v>
      </c>
    </row>
    <row r="7926" spans="1:16">
      <c r="A7926" t="s">
        <v>23319</v>
      </c>
      <c r="B7926" t="s">
        <v>23323</v>
      </c>
      <c r="C7926" t="s">
        <v>23321</v>
      </c>
      <c r="D7926">
        <v>201309</v>
      </c>
      <c r="G7926">
        <v>0</v>
      </c>
      <c r="H7926">
        <v>0</v>
      </c>
      <c r="I7926">
        <v>0</v>
      </c>
      <c r="J7926" s="4">
        <v>44953.25</v>
      </c>
      <c r="K7926" s="4">
        <v>44974.125</v>
      </c>
      <c r="L7926" s="4">
        <v>44974.145833333336</v>
      </c>
      <c r="M7926" t="s">
        <v>23324</v>
      </c>
      <c r="N7926" s="3" t="s">
        <v>17</v>
      </c>
      <c r="P7926" t="s">
        <v>16</v>
      </c>
    </row>
    <row r="7927" spans="1:16">
      <c r="A7927" t="s">
        <v>23325</v>
      </c>
      <c r="B7927" t="s">
        <v>23326</v>
      </c>
      <c r="C7927" t="s">
        <v>23321</v>
      </c>
      <c r="D7927">
        <v>201309</v>
      </c>
      <c r="G7927">
        <v>0</v>
      </c>
      <c r="H7927">
        <v>0</v>
      </c>
      <c r="I7927">
        <v>0</v>
      </c>
      <c r="J7927" s="4">
        <v>45056.25</v>
      </c>
      <c r="K7927" s="4">
        <v>45075.125</v>
      </c>
      <c r="L7927" s="4">
        <v>45075.145833333336</v>
      </c>
      <c r="M7927" t="s">
        <v>23327</v>
      </c>
      <c r="N7927" s="3" t="s">
        <v>17</v>
      </c>
      <c r="P7927" t="s">
        <v>16</v>
      </c>
    </row>
    <row r="7928" spans="1:16">
      <c r="A7928" t="s">
        <v>23328</v>
      </c>
      <c r="B7928" t="s">
        <v>23329</v>
      </c>
      <c r="C7928" t="s">
        <v>23321</v>
      </c>
      <c r="D7928">
        <v>201309</v>
      </c>
      <c r="G7928">
        <v>0</v>
      </c>
      <c r="H7928">
        <v>0</v>
      </c>
      <c r="I7928">
        <v>0</v>
      </c>
      <c r="J7928" s="4">
        <v>45107.25</v>
      </c>
      <c r="K7928" s="4">
        <v>45128.125</v>
      </c>
      <c r="L7928" s="4">
        <v>45128.145833333336</v>
      </c>
      <c r="M7928" t="s">
        <v>23330</v>
      </c>
      <c r="N7928" s="3" t="s">
        <v>17</v>
      </c>
      <c r="P7928" t="s">
        <v>16</v>
      </c>
    </row>
    <row r="7929" spans="1:16">
      <c r="A7929" t="s">
        <v>23331</v>
      </c>
      <c r="B7929" t="s">
        <v>23332</v>
      </c>
      <c r="C7929" t="s">
        <v>23321</v>
      </c>
      <c r="D7929">
        <v>201309</v>
      </c>
      <c r="G7929">
        <v>0</v>
      </c>
      <c r="H7929">
        <v>0</v>
      </c>
      <c r="I7929">
        <v>0</v>
      </c>
      <c r="J7929" s="4">
        <v>45107.25</v>
      </c>
      <c r="K7929" s="4">
        <v>45124.125</v>
      </c>
      <c r="L7929" s="4">
        <v>45124.145833333336</v>
      </c>
      <c r="M7929" t="s">
        <v>23333</v>
      </c>
      <c r="N7929" s="3" t="s">
        <v>17</v>
      </c>
      <c r="P7929" t="s">
        <v>16</v>
      </c>
    </row>
    <row r="7930" spans="1:16">
      <c r="A7930" t="s">
        <v>23334</v>
      </c>
      <c r="B7930" t="s">
        <v>23335</v>
      </c>
      <c r="C7930" t="s">
        <v>23321</v>
      </c>
      <c r="D7930">
        <v>201309</v>
      </c>
      <c r="G7930">
        <v>0</v>
      </c>
      <c r="H7930">
        <v>0</v>
      </c>
      <c r="I7930">
        <v>0</v>
      </c>
      <c r="J7930" s="4">
        <v>45104.25</v>
      </c>
      <c r="K7930" s="4">
        <v>45125.125</v>
      </c>
      <c r="L7930" s="4">
        <v>45125.145833333336</v>
      </c>
      <c r="M7930" t="s">
        <v>23336</v>
      </c>
      <c r="N7930" s="3" t="s">
        <v>17</v>
      </c>
      <c r="P7930" t="s">
        <v>16</v>
      </c>
    </row>
    <row r="7931" spans="1:16">
      <c r="A7931" t="s">
        <v>23337</v>
      </c>
      <c r="B7931" t="s">
        <v>23338</v>
      </c>
      <c r="C7931" t="s">
        <v>23321</v>
      </c>
      <c r="D7931">
        <v>201309</v>
      </c>
      <c r="G7931">
        <v>0</v>
      </c>
      <c r="H7931">
        <v>0</v>
      </c>
      <c r="I7931">
        <v>0</v>
      </c>
      <c r="J7931" s="4">
        <v>45105.25</v>
      </c>
      <c r="K7931" s="4">
        <v>45125.125</v>
      </c>
      <c r="L7931" s="4">
        <v>45125.145833333336</v>
      </c>
      <c r="M7931" t="s">
        <v>23339</v>
      </c>
      <c r="N7931" s="3" t="s">
        <v>17</v>
      </c>
      <c r="P7931" t="s">
        <v>16</v>
      </c>
    </row>
    <row r="7932" spans="1:16">
      <c r="A7932" t="s">
        <v>23340</v>
      </c>
      <c r="B7932" t="s">
        <v>23341</v>
      </c>
      <c r="C7932" t="s">
        <v>23321</v>
      </c>
      <c r="D7932">
        <v>201309</v>
      </c>
      <c r="G7932">
        <v>0</v>
      </c>
      <c r="H7932">
        <v>0</v>
      </c>
      <c r="I7932">
        <v>0</v>
      </c>
      <c r="J7932" s="4">
        <v>45076.25</v>
      </c>
      <c r="K7932" s="4">
        <v>45096.125</v>
      </c>
      <c r="L7932" s="4">
        <v>45096.145833333336</v>
      </c>
      <c r="M7932" t="s">
        <v>23342</v>
      </c>
      <c r="N7932" s="3" t="s">
        <v>17</v>
      </c>
      <c r="P7932" t="s">
        <v>16</v>
      </c>
    </row>
    <row r="7933" spans="1:16">
      <c r="A7933" t="s">
        <v>23340</v>
      </c>
      <c r="B7933" t="s">
        <v>23343</v>
      </c>
      <c r="C7933" t="s">
        <v>23321</v>
      </c>
      <c r="D7933">
        <v>201309</v>
      </c>
      <c r="G7933">
        <v>0</v>
      </c>
      <c r="H7933">
        <v>0</v>
      </c>
      <c r="I7933">
        <v>0</v>
      </c>
      <c r="J7933" s="4">
        <v>45096.25</v>
      </c>
      <c r="K7933" s="4">
        <v>45112.125</v>
      </c>
      <c r="L7933" s="4">
        <v>45112.145833333336</v>
      </c>
      <c r="M7933" t="s">
        <v>23344</v>
      </c>
      <c r="N7933" s="3" t="s">
        <v>17</v>
      </c>
      <c r="P7933" t="s">
        <v>16</v>
      </c>
    </row>
    <row r="7934" spans="1:16">
      <c r="A7934" t="s">
        <v>23345</v>
      </c>
      <c r="B7934" t="s">
        <v>23346</v>
      </c>
      <c r="C7934" t="s">
        <v>23321</v>
      </c>
      <c r="D7934">
        <v>201309</v>
      </c>
      <c r="G7934">
        <v>0</v>
      </c>
      <c r="H7934">
        <v>0</v>
      </c>
      <c r="I7934">
        <v>0</v>
      </c>
      <c r="J7934" s="4">
        <v>45058.25</v>
      </c>
      <c r="K7934" s="4">
        <v>45079.125</v>
      </c>
      <c r="L7934" s="4">
        <v>45079.145833333336</v>
      </c>
      <c r="M7934" t="s">
        <v>23347</v>
      </c>
      <c r="N7934" s="3" t="s">
        <v>17</v>
      </c>
      <c r="P7934" t="s">
        <v>16</v>
      </c>
    </row>
    <row r="7935" spans="1:16">
      <c r="A7935" t="s">
        <v>23348</v>
      </c>
      <c r="B7935" t="s">
        <v>23349</v>
      </c>
      <c r="C7935" t="s">
        <v>23321</v>
      </c>
      <c r="D7935">
        <v>201309</v>
      </c>
      <c r="G7935">
        <v>0</v>
      </c>
      <c r="H7935">
        <v>0</v>
      </c>
      <c r="I7935">
        <v>0</v>
      </c>
      <c r="J7935" s="4">
        <v>45068.25</v>
      </c>
      <c r="K7935" s="4">
        <v>45089.125</v>
      </c>
      <c r="L7935" s="4">
        <v>45089.145833333336</v>
      </c>
      <c r="M7935" t="s">
        <v>23350</v>
      </c>
      <c r="N7935" s="3" t="s">
        <v>17</v>
      </c>
      <c r="P7935" t="s">
        <v>16</v>
      </c>
    </row>
    <row r="7936" spans="1:16">
      <c r="A7936" t="s">
        <v>23351</v>
      </c>
      <c r="B7936" t="s">
        <v>23352</v>
      </c>
      <c r="C7936" t="s">
        <v>23321</v>
      </c>
      <c r="D7936">
        <v>201309</v>
      </c>
      <c r="G7936">
        <v>0</v>
      </c>
      <c r="H7936">
        <v>0</v>
      </c>
      <c r="I7936">
        <v>0</v>
      </c>
      <c r="J7936" s="4">
        <v>45005.25</v>
      </c>
      <c r="K7936" s="4">
        <v>45026.125</v>
      </c>
      <c r="L7936" s="4">
        <v>45026.145833333336</v>
      </c>
      <c r="M7936" t="s">
        <v>23353</v>
      </c>
      <c r="N7936" s="3" t="s">
        <v>17</v>
      </c>
      <c r="P7936" t="s">
        <v>16</v>
      </c>
    </row>
    <row r="7937" spans="1:16">
      <c r="A7937" t="s">
        <v>23354</v>
      </c>
      <c r="B7937" t="s">
        <v>23355</v>
      </c>
      <c r="C7937" t="s">
        <v>23321</v>
      </c>
      <c r="D7937">
        <v>201309</v>
      </c>
      <c r="G7937">
        <v>0</v>
      </c>
      <c r="H7937">
        <v>0</v>
      </c>
      <c r="I7937">
        <v>14000</v>
      </c>
      <c r="J7937" s="4">
        <v>45013.25</v>
      </c>
      <c r="K7937" s="4">
        <v>45033.5</v>
      </c>
      <c r="L7937" s="4">
        <v>45033.166666666664</v>
      </c>
      <c r="M7937" t="s">
        <v>23356</v>
      </c>
      <c r="N7937" s="3" t="s">
        <v>17</v>
      </c>
      <c r="P7937" t="s">
        <v>16</v>
      </c>
    </row>
    <row r="7938" spans="1:16">
      <c r="A7938" t="s">
        <v>23357</v>
      </c>
      <c r="B7938" t="s">
        <v>23358</v>
      </c>
      <c r="C7938" t="s">
        <v>23321</v>
      </c>
      <c r="D7938">
        <v>201309</v>
      </c>
      <c r="G7938">
        <v>0</v>
      </c>
      <c r="H7938">
        <v>0</v>
      </c>
      <c r="I7938">
        <v>113000</v>
      </c>
      <c r="J7938" s="4">
        <v>44964.25</v>
      </c>
      <c r="K7938" s="4">
        <v>44984.5</v>
      </c>
      <c r="L7938" s="4">
        <v>44984.166666666664</v>
      </c>
      <c r="M7938" t="s">
        <v>23359</v>
      </c>
      <c r="N7938" s="3" t="s">
        <v>17</v>
      </c>
      <c r="P7938" t="s">
        <v>16</v>
      </c>
    </row>
    <row r="7939" spans="1:16">
      <c r="A7939" t="s">
        <v>23357</v>
      </c>
      <c r="B7939" t="s">
        <v>23358</v>
      </c>
      <c r="C7939" t="s">
        <v>23321</v>
      </c>
      <c r="D7939">
        <v>201309</v>
      </c>
      <c r="G7939">
        <v>0</v>
      </c>
      <c r="H7939">
        <v>0</v>
      </c>
      <c r="I7939">
        <v>113000</v>
      </c>
      <c r="J7939" s="4">
        <v>44964.25</v>
      </c>
      <c r="K7939" s="4">
        <v>44984.5</v>
      </c>
      <c r="L7939" s="4">
        <v>44984.166666666664</v>
      </c>
      <c r="M7939" t="s">
        <v>23359</v>
      </c>
      <c r="N7939" s="3" t="s">
        <v>17</v>
      </c>
      <c r="P7939" t="s">
        <v>16</v>
      </c>
    </row>
    <row r="7940" spans="1:16">
      <c r="A7940" t="s">
        <v>23360</v>
      </c>
      <c r="B7940" t="s">
        <v>23361</v>
      </c>
      <c r="C7940" t="s">
        <v>23321</v>
      </c>
      <c r="D7940">
        <v>201309</v>
      </c>
      <c r="G7940">
        <v>0</v>
      </c>
      <c r="H7940">
        <v>0</v>
      </c>
      <c r="I7940">
        <v>0</v>
      </c>
      <c r="J7940" s="4">
        <v>44966.25</v>
      </c>
      <c r="K7940" s="4">
        <v>44985.125</v>
      </c>
      <c r="L7940" s="4">
        <v>44985.145833333336</v>
      </c>
      <c r="M7940" t="s">
        <v>23362</v>
      </c>
      <c r="N7940" s="3" t="s">
        <v>17</v>
      </c>
      <c r="P7940" t="s">
        <v>16</v>
      </c>
    </row>
    <row r="7941" spans="1:16">
      <c r="A7941" t="s">
        <v>23363</v>
      </c>
      <c r="B7941" t="s">
        <v>23364</v>
      </c>
      <c r="C7941" t="s">
        <v>23321</v>
      </c>
      <c r="D7941">
        <v>201309</v>
      </c>
      <c r="G7941">
        <v>0</v>
      </c>
      <c r="H7941">
        <v>0</v>
      </c>
      <c r="I7941">
        <v>0</v>
      </c>
      <c r="J7941" s="4">
        <v>44963.25</v>
      </c>
      <c r="K7941" s="4">
        <v>44980.125</v>
      </c>
      <c r="L7941" s="4">
        <v>44980.145833333336</v>
      </c>
      <c r="M7941" t="s">
        <v>23365</v>
      </c>
      <c r="N7941" s="3" t="s">
        <v>17</v>
      </c>
      <c r="P7941" t="s">
        <v>16</v>
      </c>
    </row>
    <row r="7942" spans="1:16">
      <c r="A7942" t="s">
        <v>23363</v>
      </c>
      <c r="B7942" t="s">
        <v>23364</v>
      </c>
      <c r="C7942" t="s">
        <v>23321</v>
      </c>
      <c r="D7942">
        <v>201309</v>
      </c>
      <c r="G7942">
        <v>0</v>
      </c>
      <c r="H7942">
        <v>0</v>
      </c>
      <c r="I7942">
        <v>0</v>
      </c>
      <c r="J7942" s="4">
        <v>44963.25</v>
      </c>
      <c r="K7942" s="4">
        <v>44980.125</v>
      </c>
      <c r="L7942" s="4">
        <v>44980.145833333336</v>
      </c>
      <c r="M7942" t="s">
        <v>23365</v>
      </c>
      <c r="N7942" s="3" t="s">
        <v>17</v>
      </c>
      <c r="P7942" t="s">
        <v>16</v>
      </c>
    </row>
    <row r="7943" spans="1:16">
      <c r="A7943" t="s">
        <v>23366</v>
      </c>
      <c r="B7943" t="s">
        <v>23367</v>
      </c>
      <c r="C7943" t="s">
        <v>23321</v>
      </c>
      <c r="D7943">
        <v>201309</v>
      </c>
      <c r="G7943">
        <v>0</v>
      </c>
      <c r="H7943">
        <v>0</v>
      </c>
      <c r="I7943">
        <v>0</v>
      </c>
      <c r="J7943" s="4">
        <v>44978.25</v>
      </c>
      <c r="K7943" s="4">
        <v>44985.125</v>
      </c>
      <c r="L7943" s="4">
        <v>44985.145833333336</v>
      </c>
      <c r="M7943" t="s">
        <v>23368</v>
      </c>
      <c r="N7943" s="3" t="s">
        <v>17</v>
      </c>
      <c r="P7943" t="s">
        <v>16</v>
      </c>
    </row>
    <row r="7944" spans="1:16">
      <c r="A7944" t="s">
        <v>23369</v>
      </c>
      <c r="B7944" t="s">
        <v>23370</v>
      </c>
      <c r="C7944" t="s">
        <v>23321</v>
      </c>
      <c r="D7944">
        <v>201309</v>
      </c>
      <c r="G7944">
        <v>0</v>
      </c>
      <c r="H7944">
        <v>0</v>
      </c>
      <c r="I7944">
        <v>0</v>
      </c>
      <c r="J7944" s="4">
        <v>44977.25</v>
      </c>
      <c r="K7944" s="4">
        <v>44998.125</v>
      </c>
      <c r="L7944" s="4">
        <v>44998.145833333336</v>
      </c>
      <c r="M7944" t="s">
        <v>23371</v>
      </c>
      <c r="N7944" s="3" t="s">
        <v>17</v>
      </c>
      <c r="P7944" t="s">
        <v>16</v>
      </c>
    </row>
    <row r="7945" spans="1:16">
      <c r="A7945" t="s">
        <v>23369</v>
      </c>
      <c r="B7945" t="s">
        <v>23372</v>
      </c>
      <c r="C7945" t="s">
        <v>23321</v>
      </c>
      <c r="D7945">
        <v>201309</v>
      </c>
      <c r="G7945">
        <v>0</v>
      </c>
      <c r="H7945">
        <v>0</v>
      </c>
      <c r="I7945">
        <v>0</v>
      </c>
      <c r="J7945" s="4">
        <v>45014.25</v>
      </c>
      <c r="K7945" s="4">
        <v>45035.125</v>
      </c>
      <c r="L7945" s="4">
        <v>45035.145833333336</v>
      </c>
      <c r="M7945" t="s">
        <v>23373</v>
      </c>
      <c r="N7945" s="3" t="s">
        <v>17</v>
      </c>
      <c r="P7945" t="s">
        <v>16</v>
      </c>
    </row>
    <row r="7946" spans="1:16">
      <c r="A7946" t="s">
        <v>23369</v>
      </c>
      <c r="B7946" t="s">
        <v>23374</v>
      </c>
      <c r="C7946" t="s">
        <v>23321</v>
      </c>
      <c r="D7946">
        <v>201309</v>
      </c>
      <c r="G7946">
        <v>0</v>
      </c>
      <c r="H7946">
        <v>0</v>
      </c>
      <c r="I7946">
        <v>0</v>
      </c>
      <c r="J7946" s="4">
        <v>45093.25</v>
      </c>
      <c r="K7946" s="4">
        <v>45114.125</v>
      </c>
      <c r="L7946" s="4">
        <v>45114.145833333336</v>
      </c>
      <c r="M7946" t="s">
        <v>23375</v>
      </c>
      <c r="N7946" s="3" t="s">
        <v>17</v>
      </c>
      <c r="P7946" t="s">
        <v>16</v>
      </c>
    </row>
    <row r="7947" spans="1:16">
      <c r="A7947" t="s">
        <v>23369</v>
      </c>
      <c r="B7947" t="s">
        <v>23376</v>
      </c>
      <c r="C7947" t="s">
        <v>23321</v>
      </c>
      <c r="D7947">
        <v>201309</v>
      </c>
      <c r="G7947">
        <v>0</v>
      </c>
      <c r="H7947">
        <v>0</v>
      </c>
      <c r="I7947">
        <v>0</v>
      </c>
      <c r="J7947" s="4">
        <v>45019.25</v>
      </c>
      <c r="K7947" s="4">
        <v>45040.125</v>
      </c>
      <c r="L7947" s="4">
        <v>45040.145833333336</v>
      </c>
      <c r="M7947" t="s">
        <v>23377</v>
      </c>
      <c r="N7947" s="3" t="s">
        <v>17</v>
      </c>
      <c r="P7947" t="s">
        <v>16</v>
      </c>
    </row>
    <row r="7948" spans="1:16">
      <c r="A7948" t="s">
        <v>23369</v>
      </c>
      <c r="B7948" t="s">
        <v>23378</v>
      </c>
      <c r="C7948" t="s">
        <v>23321</v>
      </c>
      <c r="D7948">
        <v>201309</v>
      </c>
      <c r="G7948">
        <v>0</v>
      </c>
      <c r="H7948">
        <v>0</v>
      </c>
      <c r="I7948">
        <v>0</v>
      </c>
      <c r="J7948" s="4">
        <v>45019.25</v>
      </c>
      <c r="K7948" s="4">
        <v>45040.125</v>
      </c>
      <c r="L7948" s="4">
        <v>45040.145833333336</v>
      </c>
      <c r="M7948" t="s">
        <v>23379</v>
      </c>
      <c r="N7948" s="3" t="s">
        <v>17</v>
      </c>
      <c r="P7948" t="s">
        <v>16</v>
      </c>
    </row>
    <row r="7949" spans="1:16">
      <c r="A7949" t="s">
        <v>23369</v>
      </c>
      <c r="B7949" t="s">
        <v>23380</v>
      </c>
      <c r="C7949" t="s">
        <v>23321</v>
      </c>
      <c r="D7949">
        <v>209301</v>
      </c>
      <c r="G7949">
        <v>0</v>
      </c>
      <c r="H7949">
        <v>0</v>
      </c>
      <c r="I7949">
        <v>0</v>
      </c>
      <c r="J7949" s="4">
        <v>45099.25</v>
      </c>
      <c r="K7949" s="4">
        <v>45117.125</v>
      </c>
      <c r="L7949" s="4">
        <v>45117.145833333336</v>
      </c>
      <c r="M7949" t="s">
        <v>23381</v>
      </c>
      <c r="N7949" s="3" t="s">
        <v>17</v>
      </c>
      <c r="P7949" t="s">
        <v>16</v>
      </c>
    </row>
    <row r="7950" spans="1:16">
      <c r="A7950" t="s">
        <v>23369</v>
      </c>
      <c r="B7950" t="s">
        <v>23382</v>
      </c>
      <c r="C7950" t="s">
        <v>23321</v>
      </c>
      <c r="D7950">
        <v>201309</v>
      </c>
      <c r="G7950">
        <v>0</v>
      </c>
      <c r="H7950">
        <v>0</v>
      </c>
      <c r="I7950">
        <v>0</v>
      </c>
      <c r="J7950" s="4">
        <v>45099.25</v>
      </c>
      <c r="K7950" s="4">
        <v>45120.125</v>
      </c>
      <c r="L7950" s="4">
        <v>45120.145833333336</v>
      </c>
      <c r="M7950" t="s">
        <v>23383</v>
      </c>
      <c r="N7950" s="3" t="s">
        <v>17</v>
      </c>
      <c r="P7950" t="s">
        <v>16</v>
      </c>
    </row>
    <row r="7951" spans="1:16">
      <c r="A7951" t="s">
        <v>23369</v>
      </c>
      <c r="B7951" t="s">
        <v>23384</v>
      </c>
      <c r="C7951" t="s">
        <v>23321</v>
      </c>
      <c r="D7951">
        <v>201309</v>
      </c>
      <c r="G7951">
        <v>0</v>
      </c>
      <c r="H7951">
        <v>0</v>
      </c>
      <c r="I7951">
        <v>0</v>
      </c>
      <c r="J7951" s="4">
        <v>45090.25</v>
      </c>
      <c r="K7951" s="4">
        <v>45111.125</v>
      </c>
      <c r="L7951" s="4">
        <v>45111.145833333336</v>
      </c>
      <c r="M7951" t="s">
        <v>23385</v>
      </c>
      <c r="N7951" s="3" t="s">
        <v>17</v>
      </c>
      <c r="P7951" t="s">
        <v>16</v>
      </c>
    </row>
    <row r="7952" spans="1:16">
      <c r="A7952" t="s">
        <v>23369</v>
      </c>
      <c r="B7952" t="s">
        <v>23386</v>
      </c>
      <c r="C7952" t="s">
        <v>23321</v>
      </c>
      <c r="D7952">
        <v>201309</v>
      </c>
      <c r="G7952">
        <v>0</v>
      </c>
      <c r="H7952">
        <v>0</v>
      </c>
      <c r="I7952">
        <v>0</v>
      </c>
      <c r="J7952" s="4">
        <v>44967.25</v>
      </c>
      <c r="K7952" s="4">
        <v>44986.125</v>
      </c>
      <c r="L7952" s="4">
        <v>44986.145833333336</v>
      </c>
      <c r="M7952" t="s">
        <v>23387</v>
      </c>
      <c r="N7952" s="3" t="s">
        <v>17</v>
      </c>
      <c r="P7952" t="s">
        <v>16</v>
      </c>
    </row>
    <row r="7953" spans="1:16">
      <c r="A7953" t="s">
        <v>23369</v>
      </c>
      <c r="B7953" t="s">
        <v>23388</v>
      </c>
      <c r="C7953" t="s">
        <v>23321</v>
      </c>
      <c r="D7953">
        <v>201309</v>
      </c>
      <c r="G7953">
        <v>0</v>
      </c>
      <c r="H7953">
        <v>0</v>
      </c>
      <c r="I7953">
        <v>0</v>
      </c>
      <c r="J7953" s="4">
        <v>45091.25</v>
      </c>
      <c r="K7953" s="4">
        <v>45112.125</v>
      </c>
      <c r="L7953" s="4">
        <v>45112.145833333336</v>
      </c>
      <c r="M7953" t="s">
        <v>23389</v>
      </c>
      <c r="N7953" s="3" t="s">
        <v>17</v>
      </c>
      <c r="P7953" t="s">
        <v>16</v>
      </c>
    </row>
    <row r="7954" spans="1:16">
      <c r="A7954" t="s">
        <v>23369</v>
      </c>
      <c r="B7954" t="s">
        <v>23390</v>
      </c>
      <c r="C7954" t="s">
        <v>23321</v>
      </c>
      <c r="D7954">
        <v>201309</v>
      </c>
      <c r="G7954">
        <v>0</v>
      </c>
      <c r="H7954">
        <v>0</v>
      </c>
      <c r="I7954">
        <v>0</v>
      </c>
      <c r="J7954" s="4">
        <v>45036.25</v>
      </c>
      <c r="K7954" s="4">
        <v>45056.125</v>
      </c>
      <c r="L7954" s="4">
        <v>45056.145833333336</v>
      </c>
      <c r="M7954" t="s">
        <v>23391</v>
      </c>
      <c r="N7954" s="3" t="s">
        <v>17</v>
      </c>
      <c r="P7954" t="s">
        <v>16</v>
      </c>
    </row>
    <row r="7955" spans="1:16">
      <c r="A7955" t="s">
        <v>23369</v>
      </c>
      <c r="B7955" t="s">
        <v>23392</v>
      </c>
      <c r="C7955" t="s">
        <v>23321</v>
      </c>
      <c r="D7955">
        <v>201309</v>
      </c>
      <c r="G7955">
        <v>0</v>
      </c>
      <c r="H7955">
        <v>0</v>
      </c>
      <c r="I7955">
        <v>0</v>
      </c>
      <c r="J7955" s="4">
        <v>45036.25</v>
      </c>
      <c r="K7955" s="4">
        <v>45056.125</v>
      </c>
      <c r="L7955" s="4">
        <v>45056.145833333336</v>
      </c>
      <c r="M7955" t="s">
        <v>23393</v>
      </c>
      <c r="N7955" s="3" t="s">
        <v>17</v>
      </c>
      <c r="P7955" t="s">
        <v>16</v>
      </c>
    </row>
    <row r="7956" spans="1:16">
      <c r="A7956" t="s">
        <v>23369</v>
      </c>
      <c r="B7956" t="s">
        <v>23394</v>
      </c>
      <c r="C7956" t="s">
        <v>23321</v>
      </c>
      <c r="D7956">
        <v>201309</v>
      </c>
      <c r="G7956">
        <v>0</v>
      </c>
      <c r="H7956">
        <v>0</v>
      </c>
      <c r="I7956">
        <v>0</v>
      </c>
      <c r="J7956" s="4">
        <v>45036.25</v>
      </c>
      <c r="K7956" s="4">
        <v>45056.125</v>
      </c>
      <c r="L7956" s="4">
        <v>45056.145833333336</v>
      </c>
      <c r="M7956" t="s">
        <v>23395</v>
      </c>
      <c r="N7956" s="3" t="s">
        <v>17</v>
      </c>
      <c r="P7956" t="s">
        <v>16</v>
      </c>
    </row>
    <row r="7957" spans="1:16">
      <c r="A7957" t="s">
        <v>23369</v>
      </c>
      <c r="B7957" t="s">
        <v>23396</v>
      </c>
      <c r="C7957" t="s">
        <v>23321</v>
      </c>
      <c r="D7957">
        <v>201309</v>
      </c>
      <c r="G7957">
        <v>0</v>
      </c>
      <c r="H7957">
        <v>0</v>
      </c>
      <c r="I7957">
        <v>0</v>
      </c>
      <c r="J7957" s="4">
        <v>45009.25</v>
      </c>
      <c r="K7957" s="4">
        <v>45033.125</v>
      </c>
      <c r="L7957" s="4">
        <v>45033.145833333336</v>
      </c>
      <c r="M7957" t="s">
        <v>23397</v>
      </c>
      <c r="N7957" s="3" t="s">
        <v>17</v>
      </c>
      <c r="P7957" t="s">
        <v>16</v>
      </c>
    </row>
    <row r="7958" spans="1:16">
      <c r="A7958" t="s">
        <v>23369</v>
      </c>
      <c r="B7958" t="s">
        <v>23398</v>
      </c>
      <c r="C7958" t="s">
        <v>23321</v>
      </c>
      <c r="D7958">
        <v>201309</v>
      </c>
      <c r="G7958">
        <v>0</v>
      </c>
      <c r="H7958">
        <v>0</v>
      </c>
      <c r="I7958">
        <v>0</v>
      </c>
      <c r="J7958" s="4">
        <v>44972.25</v>
      </c>
      <c r="K7958" s="4">
        <v>44991.125</v>
      </c>
      <c r="L7958" s="4">
        <v>44991.145833333336</v>
      </c>
      <c r="M7958" t="s">
        <v>23399</v>
      </c>
      <c r="N7958" s="3" t="s">
        <v>17</v>
      </c>
      <c r="P7958" t="s">
        <v>16</v>
      </c>
    </row>
    <row r="7959" spans="1:16">
      <c r="A7959" t="s">
        <v>23369</v>
      </c>
      <c r="B7959" t="s">
        <v>23400</v>
      </c>
      <c r="C7959" t="s">
        <v>23321</v>
      </c>
      <c r="D7959">
        <v>201309</v>
      </c>
      <c r="G7959">
        <v>0</v>
      </c>
      <c r="H7959">
        <v>0</v>
      </c>
      <c r="I7959">
        <v>0</v>
      </c>
      <c r="J7959" s="4">
        <v>45034.25</v>
      </c>
      <c r="K7959" s="4">
        <v>45054.125</v>
      </c>
      <c r="L7959" s="4">
        <v>45054.145833333336</v>
      </c>
      <c r="M7959" t="s">
        <v>23401</v>
      </c>
      <c r="N7959" s="3" t="s">
        <v>17</v>
      </c>
      <c r="P7959" t="s">
        <v>16</v>
      </c>
    </row>
    <row r="7960" spans="1:16">
      <c r="A7960" t="s">
        <v>23369</v>
      </c>
      <c r="B7960" t="s">
        <v>23402</v>
      </c>
      <c r="C7960" t="s">
        <v>23321</v>
      </c>
      <c r="D7960">
        <v>201309</v>
      </c>
      <c r="G7960">
        <v>0</v>
      </c>
      <c r="H7960">
        <v>0</v>
      </c>
      <c r="I7960">
        <v>0</v>
      </c>
      <c r="J7960" s="4">
        <v>44960.25</v>
      </c>
      <c r="K7960" s="4">
        <v>44980.125</v>
      </c>
      <c r="L7960" s="4">
        <v>44980.145833333336</v>
      </c>
      <c r="M7960" t="s">
        <v>23403</v>
      </c>
      <c r="N7960" s="3" t="s">
        <v>17</v>
      </c>
      <c r="P7960" t="s">
        <v>16</v>
      </c>
    </row>
    <row r="7961" spans="1:16">
      <c r="A7961" t="s">
        <v>23369</v>
      </c>
      <c r="B7961" t="s">
        <v>23404</v>
      </c>
      <c r="C7961" t="s">
        <v>23321</v>
      </c>
      <c r="D7961">
        <v>201309</v>
      </c>
      <c r="G7961">
        <v>0</v>
      </c>
      <c r="H7961">
        <v>0</v>
      </c>
      <c r="I7961">
        <v>0</v>
      </c>
      <c r="J7961" s="4">
        <v>45005.25</v>
      </c>
      <c r="K7961" s="4">
        <v>45026.125</v>
      </c>
      <c r="L7961" s="4">
        <v>45026.145833333336</v>
      </c>
      <c r="M7961" t="s">
        <v>23405</v>
      </c>
      <c r="N7961" s="3" t="s">
        <v>17</v>
      </c>
      <c r="P7961" t="s">
        <v>16</v>
      </c>
    </row>
    <row r="7962" spans="1:16">
      <c r="A7962" t="s">
        <v>23369</v>
      </c>
      <c r="B7962" t="s">
        <v>23406</v>
      </c>
      <c r="C7962" t="s">
        <v>23321</v>
      </c>
      <c r="D7962">
        <v>201309</v>
      </c>
      <c r="G7962">
        <v>0</v>
      </c>
      <c r="H7962">
        <v>0</v>
      </c>
      <c r="I7962">
        <v>0</v>
      </c>
      <c r="J7962" s="4">
        <v>45005.25</v>
      </c>
      <c r="K7962" s="4">
        <v>45026.125</v>
      </c>
      <c r="L7962" s="4">
        <v>45026.145833333336</v>
      </c>
      <c r="M7962" t="s">
        <v>23407</v>
      </c>
      <c r="N7962" s="3" t="s">
        <v>17</v>
      </c>
      <c r="P7962" t="s">
        <v>16</v>
      </c>
    </row>
    <row r="7963" spans="1:16">
      <c r="A7963" t="s">
        <v>23408</v>
      </c>
      <c r="B7963" t="s">
        <v>23409</v>
      </c>
      <c r="C7963" t="s">
        <v>23321</v>
      </c>
      <c r="D7963">
        <v>201309</v>
      </c>
      <c r="G7963">
        <v>0</v>
      </c>
      <c r="H7963">
        <v>0</v>
      </c>
      <c r="I7963">
        <v>0</v>
      </c>
      <c r="J7963" s="4">
        <v>45072.25</v>
      </c>
      <c r="K7963" s="4">
        <v>45089.125</v>
      </c>
      <c r="L7963" s="4">
        <v>45089.145833333336</v>
      </c>
      <c r="M7963" t="s">
        <v>23410</v>
      </c>
      <c r="N7963" s="3" t="s">
        <v>17</v>
      </c>
      <c r="P7963" t="s">
        <v>16</v>
      </c>
    </row>
    <row r="7964" spans="1:16">
      <c r="A7964" s="9" t="s">
        <v>23408</v>
      </c>
      <c r="B7964" t="s">
        <v>23411</v>
      </c>
      <c r="C7964" t="s">
        <v>23321</v>
      </c>
      <c r="D7964">
        <v>201309</v>
      </c>
      <c r="G7964">
        <v>0</v>
      </c>
      <c r="H7964">
        <v>0</v>
      </c>
      <c r="I7964">
        <v>0</v>
      </c>
      <c r="J7964" s="4">
        <v>45070.25</v>
      </c>
      <c r="K7964" s="4">
        <v>45089.125</v>
      </c>
      <c r="L7964" s="4">
        <v>45089.145833333336</v>
      </c>
      <c r="M7964" t="s">
        <v>23412</v>
      </c>
      <c r="N7964" s="3" t="s">
        <v>17</v>
      </c>
      <c r="P7964" t="s">
        <v>16</v>
      </c>
    </row>
    <row r="7965" spans="1:16">
      <c r="A7965" t="s">
        <v>23413</v>
      </c>
      <c r="B7965" t="s">
        <v>23414</v>
      </c>
      <c r="C7965" t="s">
        <v>23321</v>
      </c>
      <c r="D7965">
        <v>201309</v>
      </c>
      <c r="G7965">
        <v>0</v>
      </c>
      <c r="H7965">
        <v>0</v>
      </c>
      <c r="I7965">
        <v>0</v>
      </c>
      <c r="J7965" s="4">
        <v>44981.25</v>
      </c>
      <c r="K7965" s="4">
        <v>45001.125</v>
      </c>
      <c r="L7965" s="4">
        <v>45001.145833333336</v>
      </c>
      <c r="M7965" t="s">
        <v>23415</v>
      </c>
      <c r="N7965" s="3" t="s">
        <v>17</v>
      </c>
      <c r="P7965" t="s">
        <v>16</v>
      </c>
    </row>
    <row r="7966" spans="1:16">
      <c r="A7966" t="s">
        <v>23413</v>
      </c>
      <c r="B7966" t="s">
        <v>23416</v>
      </c>
      <c r="C7966" t="s">
        <v>23321</v>
      </c>
      <c r="D7966">
        <v>201309</v>
      </c>
      <c r="G7966">
        <v>0</v>
      </c>
      <c r="H7966">
        <v>0</v>
      </c>
      <c r="I7966">
        <v>0</v>
      </c>
      <c r="J7966" s="4">
        <v>44981.25</v>
      </c>
      <c r="K7966" s="4">
        <v>45001.125</v>
      </c>
      <c r="L7966" s="4">
        <v>45001.145833333336</v>
      </c>
      <c r="M7966" t="s">
        <v>23417</v>
      </c>
      <c r="N7966" s="3" t="s">
        <v>17</v>
      </c>
      <c r="P7966" t="s">
        <v>16</v>
      </c>
    </row>
    <row r="7967" spans="1:16">
      <c r="A7967" t="s">
        <v>23413</v>
      </c>
      <c r="B7967" t="s">
        <v>23418</v>
      </c>
      <c r="C7967" t="s">
        <v>23321</v>
      </c>
      <c r="D7967">
        <v>201309</v>
      </c>
      <c r="G7967">
        <v>0</v>
      </c>
      <c r="H7967">
        <v>0</v>
      </c>
      <c r="I7967">
        <v>0</v>
      </c>
      <c r="J7967" s="4">
        <v>44967.25</v>
      </c>
      <c r="K7967" s="4">
        <v>44986.125</v>
      </c>
      <c r="L7967" s="4">
        <v>44986.145833333336</v>
      </c>
      <c r="M7967" t="s">
        <v>23419</v>
      </c>
      <c r="N7967" s="3" t="s">
        <v>17</v>
      </c>
      <c r="P7967" t="s">
        <v>16</v>
      </c>
    </row>
    <row r="7968" spans="1:16">
      <c r="A7968" t="s">
        <v>23413</v>
      </c>
      <c r="B7968" t="s">
        <v>23420</v>
      </c>
      <c r="C7968" t="s">
        <v>23321</v>
      </c>
      <c r="D7968">
        <v>201309</v>
      </c>
      <c r="G7968">
        <v>0</v>
      </c>
      <c r="H7968">
        <v>0</v>
      </c>
      <c r="I7968">
        <v>0</v>
      </c>
      <c r="J7968" s="4">
        <v>44972.25</v>
      </c>
      <c r="K7968" s="4">
        <v>44992.125</v>
      </c>
      <c r="L7968" s="4">
        <v>44992.145833333336</v>
      </c>
      <c r="M7968" t="s">
        <v>23421</v>
      </c>
      <c r="N7968" s="3" t="s">
        <v>17</v>
      </c>
      <c r="P7968" t="s">
        <v>16</v>
      </c>
    </row>
    <row r="7969" spans="1:16">
      <c r="A7969" t="s">
        <v>23422</v>
      </c>
      <c r="B7969" t="s">
        <v>23423</v>
      </c>
      <c r="C7969" t="s">
        <v>23321</v>
      </c>
      <c r="D7969">
        <v>201309</v>
      </c>
      <c r="G7969">
        <v>0</v>
      </c>
      <c r="H7969">
        <v>0</v>
      </c>
      <c r="I7969">
        <v>0</v>
      </c>
      <c r="J7969" s="4">
        <v>44973.25</v>
      </c>
      <c r="K7969" s="4">
        <v>44994.125</v>
      </c>
      <c r="L7969" s="4">
        <v>44994.145833333336</v>
      </c>
      <c r="M7969" t="s">
        <v>23424</v>
      </c>
      <c r="N7969" s="3" t="s">
        <v>17</v>
      </c>
      <c r="P7969" t="s">
        <v>16</v>
      </c>
    </row>
    <row r="7970" spans="1:16">
      <c r="A7970" t="s">
        <v>23422</v>
      </c>
      <c r="B7970" t="s">
        <v>23425</v>
      </c>
      <c r="C7970" t="s">
        <v>23321</v>
      </c>
      <c r="D7970">
        <v>201309</v>
      </c>
      <c r="G7970">
        <v>0</v>
      </c>
      <c r="H7970">
        <v>0</v>
      </c>
      <c r="I7970">
        <v>0</v>
      </c>
      <c r="J7970" s="4">
        <v>44988.25</v>
      </c>
      <c r="K7970" s="4">
        <v>45007.125</v>
      </c>
      <c r="L7970" s="4">
        <v>45007.145833333336</v>
      </c>
      <c r="M7970" t="s">
        <v>23426</v>
      </c>
      <c r="N7970" s="3" t="s">
        <v>17</v>
      </c>
      <c r="P7970" t="s">
        <v>16</v>
      </c>
    </row>
    <row r="7971" spans="1:16">
      <c r="A7971" t="s">
        <v>23422</v>
      </c>
      <c r="B7971" t="s">
        <v>23427</v>
      </c>
      <c r="C7971" t="s">
        <v>23321</v>
      </c>
      <c r="D7971">
        <v>201309</v>
      </c>
      <c r="G7971">
        <v>0</v>
      </c>
      <c r="H7971">
        <v>0</v>
      </c>
      <c r="I7971">
        <v>0</v>
      </c>
      <c r="J7971" s="4">
        <v>44958.25</v>
      </c>
      <c r="K7971" s="4">
        <v>44977.125</v>
      </c>
      <c r="L7971" s="4">
        <v>44977.145833333336</v>
      </c>
      <c r="M7971" t="s">
        <v>23428</v>
      </c>
      <c r="N7971" s="3" t="s">
        <v>17</v>
      </c>
      <c r="P7971" t="s">
        <v>16</v>
      </c>
    </row>
    <row r="7972" spans="1:16">
      <c r="A7972" t="s">
        <v>23422</v>
      </c>
      <c r="B7972" t="s">
        <v>23429</v>
      </c>
      <c r="C7972" t="s">
        <v>23321</v>
      </c>
      <c r="D7972">
        <v>201309</v>
      </c>
      <c r="G7972">
        <v>0</v>
      </c>
      <c r="H7972">
        <v>0</v>
      </c>
      <c r="I7972">
        <v>0</v>
      </c>
      <c r="J7972" s="4">
        <v>44987.25</v>
      </c>
      <c r="K7972" s="4">
        <v>45006.125</v>
      </c>
      <c r="L7972" s="4">
        <v>45006.145833333336</v>
      </c>
      <c r="M7972" t="s">
        <v>23430</v>
      </c>
      <c r="N7972" s="3" t="s">
        <v>17</v>
      </c>
      <c r="P7972" t="s">
        <v>16</v>
      </c>
    </row>
    <row r="7973" spans="1:16">
      <c r="A7973" t="s">
        <v>23422</v>
      </c>
      <c r="B7973" t="s">
        <v>23431</v>
      </c>
      <c r="C7973" t="s">
        <v>23321</v>
      </c>
      <c r="D7973">
        <v>201309</v>
      </c>
      <c r="G7973">
        <v>0</v>
      </c>
      <c r="H7973">
        <v>0</v>
      </c>
      <c r="I7973">
        <v>0</v>
      </c>
      <c r="J7973" s="4">
        <v>44971.25</v>
      </c>
      <c r="K7973" s="4">
        <v>44991.125</v>
      </c>
      <c r="L7973" s="4">
        <v>44991.145833333336</v>
      </c>
      <c r="M7973" t="s">
        <v>23432</v>
      </c>
      <c r="N7973" s="3" t="s">
        <v>17</v>
      </c>
      <c r="P7973" t="s">
        <v>16</v>
      </c>
    </row>
    <row r="7974" spans="1:16">
      <c r="A7974" t="s">
        <v>23433</v>
      </c>
      <c r="B7974" t="s">
        <v>23434</v>
      </c>
      <c r="C7974" t="s">
        <v>23321</v>
      </c>
      <c r="D7974">
        <v>201309</v>
      </c>
      <c r="G7974">
        <v>0</v>
      </c>
      <c r="H7974">
        <v>0</v>
      </c>
      <c r="I7974">
        <v>0</v>
      </c>
      <c r="J7974" s="4">
        <v>45096.25</v>
      </c>
      <c r="K7974" s="4">
        <v>45112.125</v>
      </c>
      <c r="L7974" s="4">
        <v>45112.145833333336</v>
      </c>
      <c r="M7974" t="s">
        <v>23435</v>
      </c>
      <c r="N7974" s="3" t="s">
        <v>17</v>
      </c>
      <c r="P7974" t="s">
        <v>16</v>
      </c>
    </row>
    <row r="7975" spans="1:16">
      <c r="A7975" t="s">
        <v>23436</v>
      </c>
      <c r="B7975" t="s">
        <v>23437</v>
      </c>
      <c r="C7975" t="s">
        <v>23321</v>
      </c>
      <c r="D7975">
        <v>201309</v>
      </c>
      <c r="G7975">
        <v>0</v>
      </c>
      <c r="H7975">
        <v>0</v>
      </c>
      <c r="I7975">
        <v>0</v>
      </c>
      <c r="J7975" s="4">
        <v>45090.25</v>
      </c>
      <c r="K7975" s="4">
        <v>45110.125</v>
      </c>
      <c r="L7975" s="4">
        <v>45110.145833333336</v>
      </c>
      <c r="M7975" t="s">
        <v>23438</v>
      </c>
      <c r="N7975" s="3" t="s">
        <v>17</v>
      </c>
      <c r="P7975" t="s">
        <v>16</v>
      </c>
    </row>
    <row r="7976" spans="1:16">
      <c r="A7976" t="s">
        <v>23436</v>
      </c>
      <c r="B7976" t="s">
        <v>23439</v>
      </c>
      <c r="C7976" t="s">
        <v>23321</v>
      </c>
      <c r="D7976">
        <v>201309</v>
      </c>
      <c r="G7976">
        <v>0</v>
      </c>
      <c r="H7976">
        <v>0</v>
      </c>
      <c r="I7976">
        <v>0</v>
      </c>
      <c r="J7976" s="4">
        <v>45090.25</v>
      </c>
      <c r="K7976" s="4">
        <v>45110.125</v>
      </c>
      <c r="L7976" s="4">
        <v>45110.145833333336</v>
      </c>
      <c r="M7976" t="s">
        <v>23440</v>
      </c>
      <c r="N7976" s="3" t="s">
        <v>17</v>
      </c>
      <c r="P7976" t="s">
        <v>16</v>
      </c>
    </row>
    <row r="7977" spans="1:16">
      <c r="A7977" t="s">
        <v>23441</v>
      </c>
      <c r="B7977" t="s">
        <v>23442</v>
      </c>
      <c r="C7977" t="s">
        <v>23321</v>
      </c>
      <c r="D7977">
        <v>201309</v>
      </c>
      <c r="G7977">
        <v>0</v>
      </c>
      <c r="H7977">
        <v>0</v>
      </c>
      <c r="I7977">
        <v>0</v>
      </c>
      <c r="J7977" s="4">
        <v>45091.25</v>
      </c>
      <c r="K7977" s="4">
        <v>45110.125</v>
      </c>
      <c r="L7977" s="4">
        <v>45110.145833333336</v>
      </c>
      <c r="M7977" t="s">
        <v>23443</v>
      </c>
      <c r="N7977" s="3" t="s">
        <v>17</v>
      </c>
      <c r="P7977" t="s">
        <v>16</v>
      </c>
    </row>
    <row r="7978" spans="1:16">
      <c r="A7978" t="s">
        <v>23444</v>
      </c>
      <c r="B7978" t="s">
        <v>23445</v>
      </c>
      <c r="C7978" t="s">
        <v>23321</v>
      </c>
      <c r="D7978">
        <v>201309</v>
      </c>
      <c r="G7978">
        <v>0</v>
      </c>
      <c r="H7978">
        <v>0</v>
      </c>
      <c r="I7978">
        <v>0</v>
      </c>
      <c r="J7978" s="4">
        <v>44985.25</v>
      </c>
      <c r="K7978" s="4">
        <v>45005.125</v>
      </c>
      <c r="L7978" s="4">
        <v>45005.145833333336</v>
      </c>
      <c r="M7978" t="s">
        <v>23446</v>
      </c>
      <c r="N7978" s="3" t="s">
        <v>17</v>
      </c>
      <c r="P7978" t="s">
        <v>16</v>
      </c>
    </row>
    <row r="7979" spans="1:16">
      <c r="A7979" t="s">
        <v>23447</v>
      </c>
      <c r="B7979" t="s">
        <v>23448</v>
      </c>
      <c r="C7979" t="s">
        <v>23321</v>
      </c>
      <c r="D7979">
        <v>201309</v>
      </c>
      <c r="G7979">
        <v>0</v>
      </c>
      <c r="H7979">
        <v>0</v>
      </c>
      <c r="I7979">
        <v>38000</v>
      </c>
      <c r="J7979" s="4">
        <v>44972.25</v>
      </c>
      <c r="K7979" s="4">
        <v>44992.5</v>
      </c>
      <c r="L7979" s="4">
        <v>44992.166666666664</v>
      </c>
      <c r="M7979" t="s">
        <v>23449</v>
      </c>
      <c r="N7979" s="3" t="s">
        <v>17</v>
      </c>
      <c r="P7979" t="s">
        <v>16</v>
      </c>
    </row>
    <row r="7980" spans="1:16">
      <c r="A7980" t="s">
        <v>23450</v>
      </c>
      <c r="B7980" t="s">
        <v>23451</v>
      </c>
      <c r="C7980" t="s">
        <v>23321</v>
      </c>
      <c r="D7980">
        <v>201309</v>
      </c>
      <c r="G7980">
        <v>0</v>
      </c>
      <c r="H7980">
        <v>0</v>
      </c>
      <c r="I7980">
        <v>0</v>
      </c>
      <c r="J7980" s="4">
        <v>45075.25</v>
      </c>
      <c r="K7980" s="4">
        <v>45096.125</v>
      </c>
      <c r="L7980" s="4">
        <v>45096.145833333336</v>
      </c>
      <c r="M7980" t="s">
        <v>23452</v>
      </c>
      <c r="N7980" s="3" t="s">
        <v>17</v>
      </c>
      <c r="P7980" t="s">
        <v>16</v>
      </c>
    </row>
    <row r="7981" spans="1:16">
      <c r="A7981" t="s">
        <v>23450</v>
      </c>
      <c r="B7981" t="s">
        <v>23453</v>
      </c>
      <c r="C7981" t="s">
        <v>23321</v>
      </c>
      <c r="D7981">
        <v>201309</v>
      </c>
      <c r="G7981">
        <v>0</v>
      </c>
      <c r="H7981">
        <v>0</v>
      </c>
      <c r="I7981">
        <v>0</v>
      </c>
      <c r="J7981" s="4">
        <v>44971.25</v>
      </c>
      <c r="K7981" s="4">
        <v>44991.125</v>
      </c>
      <c r="L7981" s="4">
        <v>44991.145833333336</v>
      </c>
      <c r="M7981" t="s">
        <v>23454</v>
      </c>
      <c r="N7981" s="3" t="s">
        <v>17</v>
      </c>
      <c r="P7981" t="s">
        <v>16</v>
      </c>
    </row>
    <row r="7982" spans="1:16">
      <c r="A7982" t="s">
        <v>23455</v>
      </c>
      <c r="B7982" t="s">
        <v>23456</v>
      </c>
      <c r="C7982" t="s">
        <v>23321</v>
      </c>
      <c r="D7982">
        <v>201309</v>
      </c>
      <c r="G7982">
        <v>0</v>
      </c>
      <c r="H7982">
        <v>0</v>
      </c>
      <c r="I7982">
        <v>0</v>
      </c>
      <c r="J7982" s="4">
        <v>45062.25</v>
      </c>
      <c r="K7982" s="4">
        <v>45082.125</v>
      </c>
      <c r="L7982" s="4">
        <v>45082.145833333336</v>
      </c>
      <c r="M7982" t="s">
        <v>23457</v>
      </c>
      <c r="N7982" s="3" t="s">
        <v>17</v>
      </c>
      <c r="P7982" t="s">
        <v>16</v>
      </c>
    </row>
    <row r="7983" spans="1:16">
      <c r="A7983" t="s">
        <v>23458</v>
      </c>
      <c r="B7983" t="s">
        <v>23459</v>
      </c>
      <c r="C7983" t="s">
        <v>23321</v>
      </c>
      <c r="D7983">
        <v>201309</v>
      </c>
      <c r="G7983">
        <v>0</v>
      </c>
      <c r="H7983">
        <v>0</v>
      </c>
      <c r="I7983">
        <v>0</v>
      </c>
      <c r="J7983" s="4">
        <v>45065.25</v>
      </c>
      <c r="K7983" s="4">
        <v>45085.125</v>
      </c>
      <c r="L7983" s="4">
        <v>45085.145833333336</v>
      </c>
      <c r="M7983" t="s">
        <v>23460</v>
      </c>
      <c r="N7983" s="3" t="s">
        <v>17</v>
      </c>
      <c r="P7983" t="s">
        <v>16</v>
      </c>
    </row>
    <row r="7984" spans="1:16">
      <c r="A7984" t="s">
        <v>23458</v>
      </c>
      <c r="B7984" t="s">
        <v>23461</v>
      </c>
      <c r="C7984" t="s">
        <v>23321</v>
      </c>
      <c r="D7984">
        <v>201309</v>
      </c>
      <c r="F7984" s="3"/>
      <c r="G7984">
        <v>0</v>
      </c>
      <c r="H7984">
        <v>0</v>
      </c>
      <c r="I7984">
        <v>0</v>
      </c>
      <c r="J7984" s="4">
        <v>44988.25</v>
      </c>
      <c r="K7984" s="4">
        <v>45009.125</v>
      </c>
      <c r="L7984" s="4">
        <v>45009.145833333336</v>
      </c>
      <c r="M7984" t="s">
        <v>23462</v>
      </c>
      <c r="N7984" s="3" t="s">
        <v>17</v>
      </c>
      <c r="P7984" t="s">
        <v>16</v>
      </c>
    </row>
    <row r="7985" spans="1:16">
      <c r="A7985" t="s">
        <v>23463</v>
      </c>
      <c r="B7985" t="s">
        <v>23464</v>
      </c>
      <c r="C7985" t="s">
        <v>23321</v>
      </c>
      <c r="D7985">
        <v>201309</v>
      </c>
      <c r="G7985">
        <v>0</v>
      </c>
      <c r="H7985">
        <v>0</v>
      </c>
      <c r="I7985">
        <v>0</v>
      </c>
      <c r="J7985" s="4">
        <v>45062.25</v>
      </c>
      <c r="K7985" s="4">
        <v>45082.125</v>
      </c>
      <c r="L7985" s="4">
        <v>45082.145833333336</v>
      </c>
      <c r="M7985" t="s">
        <v>23465</v>
      </c>
      <c r="N7985" s="3" t="s">
        <v>17</v>
      </c>
      <c r="P7985" t="s">
        <v>16</v>
      </c>
    </row>
    <row r="7986" spans="1:16">
      <c r="A7986" t="s">
        <v>23466</v>
      </c>
      <c r="B7986" t="s">
        <v>23467</v>
      </c>
      <c r="C7986" t="s">
        <v>23321</v>
      </c>
      <c r="D7986">
        <v>201309</v>
      </c>
      <c r="G7986">
        <v>0</v>
      </c>
      <c r="H7986">
        <v>0</v>
      </c>
      <c r="I7986">
        <v>0</v>
      </c>
      <c r="J7986" s="4">
        <v>45027.25</v>
      </c>
      <c r="K7986" s="4">
        <v>45048.125</v>
      </c>
      <c r="L7986" s="4">
        <v>45048.145833333336</v>
      </c>
      <c r="M7986" t="s">
        <v>23468</v>
      </c>
      <c r="N7986" s="3" t="s">
        <v>17</v>
      </c>
      <c r="P7986" t="s">
        <v>16</v>
      </c>
    </row>
    <row r="7987" spans="1:16">
      <c r="A7987" t="s">
        <v>23469</v>
      </c>
      <c r="B7987" t="s">
        <v>23470</v>
      </c>
      <c r="C7987" t="s">
        <v>23321</v>
      </c>
      <c r="D7987">
        <v>201309</v>
      </c>
      <c r="G7987">
        <v>0</v>
      </c>
      <c r="H7987">
        <v>0</v>
      </c>
      <c r="I7987">
        <v>0</v>
      </c>
      <c r="J7987" s="4">
        <v>44977.25</v>
      </c>
      <c r="K7987" s="4">
        <v>44998.125</v>
      </c>
      <c r="L7987" s="4">
        <v>44998.145833333336</v>
      </c>
      <c r="M7987" t="s">
        <v>23471</v>
      </c>
      <c r="N7987" s="3" t="s">
        <v>17</v>
      </c>
      <c r="P7987" t="s">
        <v>16</v>
      </c>
    </row>
    <row r="7988" spans="1:16">
      <c r="A7988" t="s">
        <v>23469</v>
      </c>
      <c r="B7988" t="s">
        <v>23472</v>
      </c>
      <c r="C7988" t="s">
        <v>23321</v>
      </c>
      <c r="D7988">
        <v>201309</v>
      </c>
      <c r="F7988" s="3"/>
      <c r="G7988">
        <v>0</v>
      </c>
      <c r="H7988">
        <v>0</v>
      </c>
      <c r="I7988">
        <v>0</v>
      </c>
      <c r="J7988" s="4">
        <v>44988.25</v>
      </c>
      <c r="K7988" s="4">
        <v>45008.125</v>
      </c>
      <c r="L7988" s="4">
        <v>45008.145833333336</v>
      </c>
      <c r="M7988" t="s">
        <v>23473</v>
      </c>
      <c r="N7988" s="3" t="s">
        <v>17</v>
      </c>
      <c r="P7988" t="s">
        <v>16</v>
      </c>
    </row>
    <row r="7989" spans="1:16">
      <c r="A7989" t="s">
        <v>23469</v>
      </c>
      <c r="B7989" t="s">
        <v>23474</v>
      </c>
      <c r="C7989" t="s">
        <v>23321</v>
      </c>
      <c r="D7989">
        <v>201309</v>
      </c>
      <c r="G7989">
        <v>0</v>
      </c>
      <c r="H7989">
        <v>0</v>
      </c>
      <c r="I7989">
        <v>0</v>
      </c>
      <c r="J7989" s="4">
        <v>45014.25</v>
      </c>
      <c r="K7989" s="4">
        <v>45034.125</v>
      </c>
      <c r="L7989" s="4">
        <v>45034.145833333336</v>
      </c>
      <c r="M7989" t="s">
        <v>23475</v>
      </c>
      <c r="N7989" s="3" t="s">
        <v>17</v>
      </c>
      <c r="P7989" t="s">
        <v>16</v>
      </c>
    </row>
    <row r="7990" spans="1:16">
      <c r="A7990" t="s">
        <v>23469</v>
      </c>
      <c r="B7990" t="s">
        <v>23476</v>
      </c>
      <c r="C7990" t="s">
        <v>23321</v>
      </c>
      <c r="D7990">
        <v>201309</v>
      </c>
      <c r="G7990">
        <v>0</v>
      </c>
      <c r="H7990">
        <v>0</v>
      </c>
      <c r="I7990">
        <v>0</v>
      </c>
      <c r="J7990" s="4">
        <v>45014.25</v>
      </c>
      <c r="K7990" s="4">
        <v>45035.125</v>
      </c>
      <c r="L7990" s="4">
        <v>45035.145833333336</v>
      </c>
      <c r="M7990" t="s">
        <v>23477</v>
      </c>
      <c r="N7990" s="3" t="s">
        <v>17</v>
      </c>
      <c r="P7990" t="s">
        <v>16</v>
      </c>
    </row>
    <row r="7991" spans="1:16">
      <c r="A7991" t="s">
        <v>23469</v>
      </c>
      <c r="B7991" t="s">
        <v>23478</v>
      </c>
      <c r="C7991" t="s">
        <v>23321</v>
      </c>
      <c r="D7991">
        <v>201309</v>
      </c>
      <c r="G7991">
        <v>0</v>
      </c>
      <c r="H7991">
        <v>0</v>
      </c>
      <c r="I7991">
        <v>0</v>
      </c>
      <c r="J7991" s="4">
        <v>45037.25</v>
      </c>
      <c r="K7991" s="4">
        <v>45058.125</v>
      </c>
      <c r="L7991" s="4">
        <v>45058.145833333336</v>
      </c>
      <c r="M7991" t="s">
        <v>23479</v>
      </c>
      <c r="N7991" s="3" t="s">
        <v>17</v>
      </c>
      <c r="P7991" t="s">
        <v>16</v>
      </c>
    </row>
    <row r="7992" spans="1:16">
      <c r="A7992" t="s">
        <v>23469</v>
      </c>
      <c r="B7992" t="s">
        <v>23480</v>
      </c>
      <c r="C7992" t="s">
        <v>23321</v>
      </c>
      <c r="D7992">
        <v>201309</v>
      </c>
      <c r="G7992">
        <v>0</v>
      </c>
      <c r="H7992">
        <v>0</v>
      </c>
      <c r="I7992">
        <v>0</v>
      </c>
      <c r="J7992" s="4">
        <v>44966.25</v>
      </c>
      <c r="K7992" s="4">
        <v>44987.125</v>
      </c>
      <c r="L7992" s="4">
        <v>44987.145833333336</v>
      </c>
      <c r="M7992" t="s">
        <v>23481</v>
      </c>
      <c r="N7992" s="3" t="s">
        <v>17</v>
      </c>
      <c r="P7992" t="s">
        <v>16</v>
      </c>
    </row>
    <row r="7993" spans="1:16">
      <c r="A7993" t="s">
        <v>23469</v>
      </c>
      <c r="B7993" t="s">
        <v>23482</v>
      </c>
      <c r="C7993" t="s">
        <v>23321</v>
      </c>
      <c r="D7993">
        <v>201309</v>
      </c>
      <c r="G7993">
        <v>0</v>
      </c>
      <c r="H7993">
        <v>0</v>
      </c>
      <c r="I7993">
        <v>0</v>
      </c>
      <c r="J7993" s="4">
        <v>44957.25</v>
      </c>
      <c r="K7993" s="4">
        <v>44977.125</v>
      </c>
      <c r="L7993" s="4">
        <v>44977.145833333336</v>
      </c>
      <c r="M7993" t="s">
        <v>23483</v>
      </c>
      <c r="N7993" s="3" t="s">
        <v>17</v>
      </c>
      <c r="P7993" t="s">
        <v>16</v>
      </c>
    </row>
    <row r="7994" spans="1:16">
      <c r="A7994" t="s">
        <v>23469</v>
      </c>
      <c r="B7994" t="s">
        <v>23484</v>
      </c>
      <c r="C7994" t="s">
        <v>23321</v>
      </c>
      <c r="D7994">
        <v>201309</v>
      </c>
      <c r="G7994">
        <v>0</v>
      </c>
      <c r="H7994">
        <v>0</v>
      </c>
      <c r="I7994">
        <v>0</v>
      </c>
      <c r="J7994" s="4">
        <v>44987.25</v>
      </c>
      <c r="K7994" s="4">
        <v>45006.125</v>
      </c>
      <c r="L7994" s="4">
        <v>45006.145833333336</v>
      </c>
      <c r="M7994" t="s">
        <v>23485</v>
      </c>
      <c r="N7994" s="3" t="s">
        <v>17</v>
      </c>
      <c r="P7994" t="s">
        <v>16</v>
      </c>
    </row>
    <row r="7995" spans="1:16">
      <c r="A7995" t="s">
        <v>23469</v>
      </c>
      <c r="B7995" t="s">
        <v>23486</v>
      </c>
      <c r="C7995" t="s">
        <v>23321</v>
      </c>
      <c r="D7995">
        <v>201309</v>
      </c>
      <c r="G7995">
        <v>0</v>
      </c>
      <c r="H7995">
        <v>0</v>
      </c>
      <c r="I7995">
        <v>0</v>
      </c>
      <c r="J7995" s="4">
        <v>45021.25</v>
      </c>
      <c r="K7995" s="4">
        <v>45042.125</v>
      </c>
      <c r="L7995" s="4">
        <v>45042.145833333336</v>
      </c>
      <c r="M7995" t="s">
        <v>23487</v>
      </c>
      <c r="N7995" s="3" t="s">
        <v>17</v>
      </c>
      <c r="P7995" t="s">
        <v>16</v>
      </c>
    </row>
    <row r="7996" spans="1:16">
      <c r="A7996" t="s">
        <v>23488</v>
      </c>
      <c r="B7996" t="s">
        <v>23489</v>
      </c>
      <c r="C7996" t="s">
        <v>23321</v>
      </c>
      <c r="D7996">
        <v>201309</v>
      </c>
      <c r="G7996">
        <v>0</v>
      </c>
      <c r="H7996">
        <v>0</v>
      </c>
      <c r="I7996">
        <v>0</v>
      </c>
      <c r="J7996" s="4">
        <v>45013.25</v>
      </c>
      <c r="K7996" s="4">
        <v>45033.125</v>
      </c>
      <c r="L7996" s="4">
        <v>45033.145833333336</v>
      </c>
      <c r="M7996" t="s">
        <v>23490</v>
      </c>
      <c r="N7996" s="3" t="s">
        <v>17</v>
      </c>
      <c r="P7996" t="s">
        <v>16</v>
      </c>
    </row>
    <row r="7997" spans="1:16">
      <c r="A7997" t="s">
        <v>23491</v>
      </c>
      <c r="B7997" t="s">
        <v>23492</v>
      </c>
      <c r="C7997" t="s">
        <v>23321</v>
      </c>
      <c r="D7997">
        <v>201309</v>
      </c>
      <c r="G7997">
        <v>0</v>
      </c>
      <c r="H7997">
        <v>0</v>
      </c>
      <c r="I7997">
        <v>0</v>
      </c>
      <c r="J7997" s="4">
        <v>45066.25</v>
      </c>
      <c r="K7997" s="4">
        <v>45083.125</v>
      </c>
      <c r="L7997" s="4">
        <v>45083.145833333336</v>
      </c>
      <c r="M7997" t="s">
        <v>23493</v>
      </c>
      <c r="N7997" s="3" t="s">
        <v>17</v>
      </c>
      <c r="P7997" t="s">
        <v>16</v>
      </c>
    </row>
    <row r="7998" spans="1:16">
      <c r="A7998" t="s">
        <v>23494</v>
      </c>
      <c r="B7998" t="s">
        <v>23495</v>
      </c>
      <c r="C7998" t="s">
        <v>23321</v>
      </c>
      <c r="D7998">
        <v>201309</v>
      </c>
      <c r="G7998">
        <v>0</v>
      </c>
      <c r="H7998">
        <v>0</v>
      </c>
      <c r="I7998">
        <v>0</v>
      </c>
      <c r="J7998" s="4">
        <v>44973.25</v>
      </c>
      <c r="K7998" s="4">
        <v>44994.125</v>
      </c>
      <c r="L7998" s="4">
        <v>44994.145833333336</v>
      </c>
      <c r="M7998" t="s">
        <v>23496</v>
      </c>
      <c r="N7998" s="3" t="s">
        <v>17</v>
      </c>
      <c r="P7998" t="s">
        <v>16</v>
      </c>
    </row>
    <row r="7999" spans="1:16">
      <c r="A7999" t="s">
        <v>23494</v>
      </c>
      <c r="B7999" t="s">
        <v>23497</v>
      </c>
      <c r="C7999" t="s">
        <v>23321</v>
      </c>
      <c r="D7999">
        <v>201309</v>
      </c>
      <c r="F7999" s="3"/>
      <c r="G7999">
        <v>0</v>
      </c>
      <c r="H7999">
        <v>0</v>
      </c>
      <c r="I7999">
        <v>0</v>
      </c>
      <c r="J7999" s="4">
        <v>44988.25</v>
      </c>
      <c r="K7999" s="4">
        <v>45009.125</v>
      </c>
      <c r="L7999" s="4">
        <v>45009.145833333336</v>
      </c>
      <c r="M7999" t="s">
        <v>23498</v>
      </c>
      <c r="N7999" s="3" t="s">
        <v>17</v>
      </c>
      <c r="P7999" t="s">
        <v>16</v>
      </c>
    </row>
    <row r="8000" spans="1:16">
      <c r="A8000" t="s">
        <v>23494</v>
      </c>
      <c r="B8000" t="s">
        <v>23499</v>
      </c>
      <c r="C8000" t="s">
        <v>23321</v>
      </c>
      <c r="D8000">
        <v>201309</v>
      </c>
      <c r="F8000" s="3"/>
      <c r="G8000">
        <v>0</v>
      </c>
      <c r="H8000">
        <v>0</v>
      </c>
      <c r="I8000">
        <v>0</v>
      </c>
      <c r="J8000" s="4">
        <v>44988.25</v>
      </c>
      <c r="K8000" s="4">
        <v>45009.125</v>
      </c>
      <c r="L8000" s="4">
        <v>45009.145833333336</v>
      </c>
      <c r="M8000" t="s">
        <v>23500</v>
      </c>
      <c r="N8000" s="3" t="s">
        <v>17</v>
      </c>
      <c r="P8000" t="s">
        <v>16</v>
      </c>
    </row>
    <row r="8001" spans="1:16">
      <c r="A8001" t="s">
        <v>23494</v>
      </c>
      <c r="B8001" t="s">
        <v>23501</v>
      </c>
      <c r="C8001" t="s">
        <v>23321</v>
      </c>
      <c r="D8001">
        <v>201309</v>
      </c>
      <c r="G8001">
        <v>0</v>
      </c>
      <c r="H8001">
        <v>0</v>
      </c>
      <c r="I8001">
        <v>0</v>
      </c>
      <c r="J8001" s="4">
        <v>44957.25</v>
      </c>
      <c r="K8001" s="4">
        <v>44978.125</v>
      </c>
      <c r="L8001" s="4">
        <v>44978.145833333336</v>
      </c>
      <c r="M8001" t="s">
        <v>23502</v>
      </c>
      <c r="N8001" s="3" t="s">
        <v>17</v>
      </c>
      <c r="P8001" t="s">
        <v>16</v>
      </c>
    </row>
    <row r="8002" spans="1:16">
      <c r="A8002" t="s">
        <v>23494</v>
      </c>
      <c r="B8002" t="s">
        <v>23503</v>
      </c>
      <c r="C8002" t="s">
        <v>23321</v>
      </c>
      <c r="D8002">
        <v>201309</v>
      </c>
      <c r="G8002">
        <v>0</v>
      </c>
      <c r="H8002">
        <v>0</v>
      </c>
      <c r="I8002">
        <v>0</v>
      </c>
      <c r="J8002" s="4">
        <v>45000.25</v>
      </c>
      <c r="K8002" s="4">
        <v>45021.125</v>
      </c>
      <c r="L8002" s="4">
        <v>45021.145833333336</v>
      </c>
      <c r="M8002" t="s">
        <v>23504</v>
      </c>
      <c r="N8002" s="3" t="s">
        <v>17</v>
      </c>
      <c r="P8002" t="s">
        <v>16</v>
      </c>
    </row>
    <row r="8003" spans="1:16">
      <c r="A8003" t="s">
        <v>23494</v>
      </c>
      <c r="B8003" t="s">
        <v>23505</v>
      </c>
      <c r="C8003" t="s">
        <v>23321</v>
      </c>
      <c r="D8003">
        <v>201309</v>
      </c>
      <c r="G8003">
        <v>0</v>
      </c>
      <c r="H8003">
        <v>0</v>
      </c>
      <c r="I8003">
        <v>0</v>
      </c>
      <c r="J8003" s="4">
        <v>45062.25</v>
      </c>
      <c r="K8003" s="4">
        <v>45082.125</v>
      </c>
      <c r="L8003" s="4">
        <v>45082.145833333336</v>
      </c>
      <c r="M8003" t="s">
        <v>23506</v>
      </c>
      <c r="N8003" s="3" t="s">
        <v>17</v>
      </c>
      <c r="P8003" t="s">
        <v>16</v>
      </c>
    </row>
    <row r="8004" spans="1:16">
      <c r="A8004" t="s">
        <v>23507</v>
      </c>
      <c r="B8004" t="s">
        <v>23508</v>
      </c>
      <c r="C8004" t="s">
        <v>23321</v>
      </c>
      <c r="D8004">
        <v>201309</v>
      </c>
      <c r="G8004">
        <v>0</v>
      </c>
      <c r="H8004">
        <v>0</v>
      </c>
      <c r="I8004">
        <v>0</v>
      </c>
      <c r="J8004" s="4">
        <v>45058.25</v>
      </c>
      <c r="K8004" s="4">
        <v>45078.125</v>
      </c>
      <c r="L8004" s="4">
        <v>45078.145833333336</v>
      </c>
      <c r="M8004" t="s">
        <v>23509</v>
      </c>
      <c r="N8004" s="3" t="s">
        <v>17</v>
      </c>
      <c r="P8004" t="s">
        <v>16</v>
      </c>
    </row>
    <row r="8005" spans="1:16">
      <c r="A8005" t="s">
        <v>23510</v>
      </c>
      <c r="B8005" t="s">
        <v>23511</v>
      </c>
      <c r="C8005" t="s">
        <v>23321</v>
      </c>
      <c r="D8005">
        <v>201309</v>
      </c>
      <c r="G8005">
        <v>0</v>
      </c>
      <c r="H8005">
        <v>0</v>
      </c>
      <c r="I8005">
        <v>0</v>
      </c>
      <c r="J8005" s="4">
        <v>45014.25</v>
      </c>
      <c r="K8005" s="4">
        <v>45035.125</v>
      </c>
      <c r="L8005" s="4">
        <v>45035.145833333336</v>
      </c>
      <c r="M8005" t="s">
        <v>23512</v>
      </c>
      <c r="N8005" s="3" t="s">
        <v>17</v>
      </c>
      <c r="P8005" t="s">
        <v>16</v>
      </c>
    </row>
    <row r="8006" spans="1:16">
      <c r="A8006" t="s">
        <v>23510</v>
      </c>
      <c r="B8006" t="s">
        <v>23513</v>
      </c>
      <c r="C8006" t="s">
        <v>23321</v>
      </c>
      <c r="D8006">
        <v>201309</v>
      </c>
      <c r="G8006">
        <v>0</v>
      </c>
      <c r="H8006">
        <v>0</v>
      </c>
      <c r="I8006">
        <v>0</v>
      </c>
      <c r="J8006" s="4">
        <v>44957.25</v>
      </c>
      <c r="K8006" s="4">
        <v>44978.125</v>
      </c>
      <c r="L8006" s="4">
        <v>44978.145833333336</v>
      </c>
      <c r="M8006" t="s">
        <v>23514</v>
      </c>
      <c r="N8006" s="3" t="s">
        <v>17</v>
      </c>
      <c r="P8006" t="s">
        <v>16</v>
      </c>
    </row>
    <row r="8007" spans="1:16">
      <c r="A8007" t="s">
        <v>23510</v>
      </c>
      <c r="B8007" t="s">
        <v>23515</v>
      </c>
      <c r="C8007" t="s">
        <v>23321</v>
      </c>
      <c r="D8007">
        <v>201309</v>
      </c>
      <c r="G8007">
        <v>0</v>
      </c>
      <c r="H8007">
        <v>0</v>
      </c>
      <c r="I8007">
        <v>0</v>
      </c>
      <c r="J8007" s="4">
        <v>44985.25</v>
      </c>
      <c r="K8007" s="4">
        <v>45005.125</v>
      </c>
      <c r="L8007" s="4">
        <v>45005.145833333336</v>
      </c>
      <c r="M8007" t="s">
        <v>23516</v>
      </c>
      <c r="N8007" s="3" t="s">
        <v>17</v>
      </c>
      <c r="P8007" t="s">
        <v>16</v>
      </c>
    </row>
    <row r="8008" spans="1:16">
      <c r="A8008" t="s">
        <v>23517</v>
      </c>
      <c r="B8008" t="s">
        <v>23518</v>
      </c>
      <c r="C8008" t="s">
        <v>23321</v>
      </c>
      <c r="D8008">
        <v>201309</v>
      </c>
      <c r="G8008">
        <v>0</v>
      </c>
      <c r="H8008">
        <v>0</v>
      </c>
      <c r="I8008">
        <v>0</v>
      </c>
      <c r="J8008" s="4">
        <v>45099.25</v>
      </c>
      <c r="K8008" s="4">
        <v>45119.125</v>
      </c>
      <c r="L8008" s="4">
        <v>45119.145833333336</v>
      </c>
      <c r="M8008" t="s">
        <v>23519</v>
      </c>
      <c r="N8008" s="3" t="s">
        <v>17</v>
      </c>
      <c r="P8008" t="s">
        <v>16</v>
      </c>
    </row>
    <row r="8009" spans="1:16">
      <c r="A8009" t="s">
        <v>23520</v>
      </c>
      <c r="B8009" t="s">
        <v>23521</v>
      </c>
      <c r="C8009" t="s">
        <v>23321</v>
      </c>
      <c r="D8009">
        <v>201309</v>
      </c>
      <c r="G8009">
        <v>0</v>
      </c>
      <c r="H8009">
        <v>0</v>
      </c>
      <c r="I8009">
        <v>0</v>
      </c>
      <c r="J8009" s="4">
        <v>45062.25</v>
      </c>
      <c r="K8009" s="4">
        <v>45082.125</v>
      </c>
      <c r="L8009" s="4">
        <v>45082.145833333336</v>
      </c>
      <c r="M8009" t="s">
        <v>23522</v>
      </c>
      <c r="N8009" s="3" t="s">
        <v>17</v>
      </c>
      <c r="P8009" t="s">
        <v>16</v>
      </c>
    </row>
    <row r="8010" spans="1:16">
      <c r="A8010" t="s">
        <v>23523</v>
      </c>
      <c r="B8010" t="s">
        <v>23524</v>
      </c>
      <c r="C8010" t="s">
        <v>23321</v>
      </c>
      <c r="D8010">
        <v>201309</v>
      </c>
      <c r="G8010">
        <v>0</v>
      </c>
      <c r="H8010">
        <v>0</v>
      </c>
      <c r="I8010">
        <v>0</v>
      </c>
      <c r="J8010" s="4">
        <v>45096.25</v>
      </c>
      <c r="K8010" s="4">
        <v>45112.125</v>
      </c>
      <c r="L8010" s="4">
        <v>45112.145833333336</v>
      </c>
      <c r="M8010" t="s">
        <v>23525</v>
      </c>
      <c r="N8010" s="3" t="s">
        <v>17</v>
      </c>
      <c r="P8010" t="s">
        <v>16</v>
      </c>
    </row>
    <row r="8011" spans="1:16">
      <c r="A8011" t="s">
        <v>23526</v>
      </c>
      <c r="B8011" t="s">
        <v>23527</v>
      </c>
      <c r="C8011" t="s">
        <v>23321</v>
      </c>
      <c r="D8011">
        <v>201309</v>
      </c>
      <c r="G8011">
        <v>0</v>
      </c>
      <c r="H8011">
        <v>0</v>
      </c>
      <c r="I8011">
        <v>0</v>
      </c>
      <c r="J8011" s="4">
        <v>45090.25</v>
      </c>
      <c r="K8011" s="4">
        <v>45110.125</v>
      </c>
      <c r="L8011" s="4">
        <v>45110.145833333336</v>
      </c>
      <c r="M8011" t="s">
        <v>23528</v>
      </c>
      <c r="N8011" s="3" t="s">
        <v>17</v>
      </c>
      <c r="P8011" t="s">
        <v>16</v>
      </c>
    </row>
    <row r="8012" spans="1:16">
      <c r="A8012" t="s">
        <v>23529</v>
      </c>
      <c r="B8012" t="s">
        <v>23530</v>
      </c>
      <c r="C8012" t="s">
        <v>23321</v>
      </c>
      <c r="D8012">
        <v>201309</v>
      </c>
      <c r="G8012">
        <v>0</v>
      </c>
      <c r="H8012">
        <v>0</v>
      </c>
      <c r="I8012">
        <v>0</v>
      </c>
      <c r="J8012" s="4">
        <v>45034.25</v>
      </c>
      <c r="K8012" s="4">
        <v>45055.125</v>
      </c>
      <c r="L8012" s="4">
        <v>45055.145833333336</v>
      </c>
      <c r="M8012" t="s">
        <v>23531</v>
      </c>
      <c r="N8012" s="3" t="s">
        <v>17</v>
      </c>
      <c r="P8012" t="s">
        <v>16</v>
      </c>
    </row>
    <row r="8013" spans="1:16">
      <c r="A8013" t="s">
        <v>23532</v>
      </c>
      <c r="B8013" t="s">
        <v>23533</v>
      </c>
      <c r="C8013" t="s">
        <v>23321</v>
      </c>
      <c r="D8013">
        <v>201309</v>
      </c>
      <c r="G8013">
        <v>0</v>
      </c>
      <c r="H8013">
        <v>0</v>
      </c>
      <c r="I8013">
        <v>0</v>
      </c>
      <c r="J8013" s="4">
        <v>45014.25</v>
      </c>
      <c r="K8013" s="4">
        <v>45035.125</v>
      </c>
      <c r="L8013" s="4">
        <v>45035.145833333336</v>
      </c>
      <c r="M8013" t="s">
        <v>23534</v>
      </c>
      <c r="N8013" s="3" t="s">
        <v>17</v>
      </c>
      <c r="P8013" t="s">
        <v>16</v>
      </c>
    </row>
    <row r="8014" spans="1:16">
      <c r="A8014" t="s">
        <v>23535</v>
      </c>
      <c r="B8014" t="s">
        <v>23536</v>
      </c>
      <c r="C8014" t="s">
        <v>23321</v>
      </c>
      <c r="D8014">
        <v>201309</v>
      </c>
      <c r="G8014">
        <v>0</v>
      </c>
      <c r="H8014">
        <v>0</v>
      </c>
      <c r="I8014">
        <v>0</v>
      </c>
      <c r="J8014" s="4">
        <v>45036.25</v>
      </c>
      <c r="K8014" s="4">
        <v>45056.125</v>
      </c>
      <c r="L8014" s="4">
        <v>45056.145833333336</v>
      </c>
      <c r="M8014" t="s">
        <v>23537</v>
      </c>
      <c r="N8014" s="3" t="s">
        <v>17</v>
      </c>
      <c r="P8014" t="s">
        <v>16</v>
      </c>
    </row>
    <row r="8015" spans="1:16">
      <c r="A8015" t="s">
        <v>23538</v>
      </c>
      <c r="B8015" t="s">
        <v>23539</v>
      </c>
      <c r="C8015" t="s">
        <v>23321</v>
      </c>
      <c r="D8015">
        <v>201309</v>
      </c>
      <c r="G8015">
        <v>0</v>
      </c>
      <c r="H8015">
        <v>0</v>
      </c>
      <c r="I8015">
        <v>0</v>
      </c>
      <c r="J8015" s="4">
        <v>45093.25</v>
      </c>
      <c r="K8015" s="4">
        <v>45112.125</v>
      </c>
      <c r="L8015" s="4">
        <v>45112.145833333336</v>
      </c>
      <c r="M8015" t="s">
        <v>23540</v>
      </c>
      <c r="N8015" s="3" t="s">
        <v>17</v>
      </c>
      <c r="P8015" t="s">
        <v>16</v>
      </c>
    </row>
    <row r="8016" spans="1:16">
      <c r="A8016" t="s">
        <v>23538</v>
      </c>
      <c r="B8016" t="s">
        <v>23541</v>
      </c>
      <c r="C8016" t="s">
        <v>23321</v>
      </c>
      <c r="D8016">
        <v>201309</v>
      </c>
      <c r="G8016">
        <v>0</v>
      </c>
      <c r="H8016">
        <v>0</v>
      </c>
      <c r="I8016">
        <v>0</v>
      </c>
      <c r="J8016" s="4">
        <v>45099.25</v>
      </c>
      <c r="K8016" s="4">
        <v>45120.125</v>
      </c>
      <c r="L8016" s="4">
        <v>45120.145833333336</v>
      </c>
      <c r="M8016" t="s">
        <v>23542</v>
      </c>
      <c r="N8016" s="3" t="s">
        <v>17</v>
      </c>
      <c r="P8016" t="s">
        <v>16</v>
      </c>
    </row>
    <row r="8017" spans="1:16">
      <c r="A8017" t="s">
        <v>23538</v>
      </c>
      <c r="B8017" t="s">
        <v>23543</v>
      </c>
      <c r="C8017" t="s">
        <v>23321</v>
      </c>
      <c r="D8017">
        <v>201309</v>
      </c>
      <c r="G8017">
        <v>0</v>
      </c>
      <c r="H8017">
        <v>0</v>
      </c>
      <c r="I8017">
        <v>0</v>
      </c>
      <c r="J8017" s="4">
        <v>45096.25</v>
      </c>
      <c r="K8017" s="4">
        <v>45113.125</v>
      </c>
      <c r="L8017" s="4">
        <v>45113.145833333336</v>
      </c>
      <c r="M8017" t="s">
        <v>23544</v>
      </c>
      <c r="N8017" s="3" t="s">
        <v>17</v>
      </c>
      <c r="P8017" t="s">
        <v>16</v>
      </c>
    </row>
    <row r="8018" spans="1:16">
      <c r="A8018" t="s">
        <v>23545</v>
      </c>
      <c r="B8018" t="s">
        <v>23546</v>
      </c>
      <c r="C8018" t="s">
        <v>23321</v>
      </c>
      <c r="D8018">
        <v>201309</v>
      </c>
      <c r="G8018">
        <v>0</v>
      </c>
      <c r="H8018">
        <v>0</v>
      </c>
      <c r="I8018">
        <v>0</v>
      </c>
      <c r="J8018" s="4">
        <v>44972.25</v>
      </c>
      <c r="K8018" s="4">
        <v>44992.125</v>
      </c>
      <c r="L8018" s="4">
        <v>44992.145833333336</v>
      </c>
      <c r="M8018" t="s">
        <v>23547</v>
      </c>
      <c r="N8018" s="3" t="s">
        <v>17</v>
      </c>
      <c r="P8018" t="s">
        <v>16</v>
      </c>
    </row>
    <row r="8019" spans="1:16">
      <c r="A8019" t="s">
        <v>23548</v>
      </c>
      <c r="B8019" t="s">
        <v>23549</v>
      </c>
      <c r="C8019" t="s">
        <v>23321</v>
      </c>
      <c r="D8019">
        <v>201309</v>
      </c>
      <c r="G8019">
        <v>0</v>
      </c>
      <c r="H8019">
        <v>0</v>
      </c>
      <c r="I8019">
        <v>0</v>
      </c>
      <c r="J8019" s="4">
        <v>45027.25</v>
      </c>
      <c r="K8019" s="4">
        <v>45048.125</v>
      </c>
      <c r="L8019" s="4">
        <v>45048.145833333336</v>
      </c>
      <c r="M8019" t="s">
        <v>23550</v>
      </c>
      <c r="N8019" s="3" t="s">
        <v>17</v>
      </c>
      <c r="P8019" t="s">
        <v>16</v>
      </c>
    </row>
    <row r="8020" spans="1:16">
      <c r="A8020" t="s">
        <v>23551</v>
      </c>
      <c r="B8020" t="s">
        <v>23552</v>
      </c>
      <c r="C8020" t="s">
        <v>23553</v>
      </c>
      <c r="D8020">
        <v>741251</v>
      </c>
      <c r="G8020">
        <v>0</v>
      </c>
      <c r="H8020">
        <v>0</v>
      </c>
      <c r="I8020">
        <v>4000</v>
      </c>
      <c r="J8020" s="4">
        <v>45049.25</v>
      </c>
      <c r="K8020" s="4">
        <v>45069.166666666664</v>
      </c>
      <c r="L8020" s="4">
        <v>45070.1875</v>
      </c>
      <c r="M8020" t="s">
        <v>23554</v>
      </c>
      <c r="N8020" s="3" t="s">
        <v>17</v>
      </c>
      <c r="P8020" t="s">
        <v>16</v>
      </c>
    </row>
    <row r="8021" spans="1:16">
      <c r="A8021" t="s">
        <v>23555</v>
      </c>
      <c r="B8021" t="s">
        <v>23556</v>
      </c>
      <c r="C8021" t="s">
        <v>23553</v>
      </c>
      <c r="D8021">
        <v>741251</v>
      </c>
      <c r="G8021">
        <v>0</v>
      </c>
      <c r="H8021">
        <v>0</v>
      </c>
      <c r="I8021">
        <v>10000</v>
      </c>
      <c r="J8021" s="4">
        <v>45022.25</v>
      </c>
      <c r="K8021" s="4">
        <v>45042.166666666664</v>
      </c>
      <c r="L8021" s="4">
        <v>45043.166666666664</v>
      </c>
      <c r="M8021" t="s">
        <v>23557</v>
      </c>
      <c r="N8021" s="3" t="s">
        <v>17</v>
      </c>
      <c r="P8021" t="s">
        <v>16</v>
      </c>
    </row>
    <row r="8022" spans="1:16">
      <c r="A8022" t="s">
        <v>23558</v>
      </c>
      <c r="B8022" t="s">
        <v>23559</v>
      </c>
      <c r="C8022" t="s">
        <v>23553</v>
      </c>
      <c r="D8022">
        <v>741251</v>
      </c>
      <c r="G8022">
        <v>0</v>
      </c>
      <c r="H8022">
        <v>0</v>
      </c>
      <c r="I8022">
        <v>5500</v>
      </c>
      <c r="J8022" s="4">
        <v>45022.25</v>
      </c>
      <c r="K8022" s="4">
        <v>45042.166666666664</v>
      </c>
      <c r="L8022" s="4">
        <v>45043.166666666664</v>
      </c>
      <c r="M8022" t="s">
        <v>23560</v>
      </c>
      <c r="N8022" s="3" t="s">
        <v>17</v>
      </c>
      <c r="P8022" t="s">
        <v>16</v>
      </c>
    </row>
    <row r="8023" spans="1:16">
      <c r="A8023" t="s">
        <v>23561</v>
      </c>
      <c r="B8023" t="s">
        <v>23562</v>
      </c>
      <c r="C8023" t="s">
        <v>23553</v>
      </c>
      <c r="D8023">
        <v>741251</v>
      </c>
      <c r="G8023">
        <v>0</v>
      </c>
      <c r="H8023">
        <v>0</v>
      </c>
      <c r="I8023">
        <v>100000</v>
      </c>
      <c r="J8023" s="4">
        <v>45022.25</v>
      </c>
      <c r="K8023" s="4">
        <v>45042.166666666664</v>
      </c>
      <c r="L8023" s="4">
        <v>45043.166666666664</v>
      </c>
      <c r="M8023" t="s">
        <v>23563</v>
      </c>
      <c r="N8023" s="3" t="s">
        <v>17</v>
      </c>
      <c r="P8023" t="s">
        <v>16</v>
      </c>
    </row>
    <row r="8024" spans="1:16">
      <c r="A8024" t="s">
        <v>23564</v>
      </c>
      <c r="B8024" t="s">
        <v>23565</v>
      </c>
      <c r="C8024" t="s">
        <v>23553</v>
      </c>
      <c r="D8024">
        <v>741251</v>
      </c>
      <c r="G8024">
        <v>0</v>
      </c>
      <c r="H8024">
        <v>0</v>
      </c>
      <c r="I8024">
        <v>9500</v>
      </c>
      <c r="J8024" s="4">
        <v>45022.25</v>
      </c>
      <c r="K8024" s="4">
        <v>45042.166666666664</v>
      </c>
      <c r="L8024" s="4">
        <v>45043.166666666664</v>
      </c>
      <c r="M8024" t="s">
        <v>23566</v>
      </c>
      <c r="N8024" s="3" t="s">
        <v>17</v>
      </c>
      <c r="P8024" t="s">
        <v>16</v>
      </c>
    </row>
    <row r="8025" spans="1:16">
      <c r="A8025" t="s">
        <v>23567</v>
      </c>
      <c r="B8025" t="s">
        <v>23568</v>
      </c>
      <c r="C8025" t="s">
        <v>23553</v>
      </c>
      <c r="D8025">
        <v>741251</v>
      </c>
      <c r="G8025">
        <v>0</v>
      </c>
      <c r="H8025">
        <v>0</v>
      </c>
      <c r="I8025">
        <v>9500</v>
      </c>
      <c r="J8025" s="4">
        <v>45022.25</v>
      </c>
      <c r="K8025" s="4">
        <v>45042.166666666664</v>
      </c>
      <c r="L8025" s="4">
        <v>45043.166666666664</v>
      </c>
      <c r="M8025" t="s">
        <v>23569</v>
      </c>
      <c r="N8025" s="3" t="s">
        <v>17</v>
      </c>
      <c r="P8025" t="s">
        <v>16</v>
      </c>
    </row>
    <row r="8026" spans="1:16">
      <c r="A8026" t="s">
        <v>23570</v>
      </c>
      <c r="B8026" t="s">
        <v>23571</v>
      </c>
      <c r="C8026" t="s">
        <v>23572</v>
      </c>
      <c r="D8026">
        <v>741251</v>
      </c>
      <c r="G8026">
        <v>14000000</v>
      </c>
      <c r="H8026">
        <v>0</v>
      </c>
      <c r="I8026">
        <v>5000</v>
      </c>
      <c r="J8026" s="4">
        <v>45091.375</v>
      </c>
      <c r="K8026" s="4">
        <v>45111.083333333336</v>
      </c>
      <c r="L8026" s="4">
        <v>45112.166666666664</v>
      </c>
      <c r="M8026" t="s">
        <v>23573</v>
      </c>
      <c r="N8026" s="3" t="s">
        <v>17</v>
      </c>
      <c r="P8026" t="s">
        <v>16</v>
      </c>
    </row>
    <row r="8027" spans="1:16">
      <c r="A8027" t="s">
        <v>23574</v>
      </c>
      <c r="B8027" t="s">
        <v>23575</v>
      </c>
      <c r="C8027" t="s">
        <v>23576</v>
      </c>
      <c r="F8027" t="s">
        <v>47</v>
      </c>
      <c r="G8027">
        <v>0</v>
      </c>
      <c r="H8027" t="s">
        <v>10665</v>
      </c>
      <c r="I8027" t="s">
        <v>23577</v>
      </c>
      <c r="J8027" t="s">
        <v>23578</v>
      </c>
      <c r="K8027" s="4">
        <v>44887.166666666664</v>
      </c>
      <c r="L8027" s="4">
        <v>44887.166666666664</v>
      </c>
      <c r="N8027" s="3" t="s">
        <v>17</v>
      </c>
      <c r="P8027" t="s">
        <v>16</v>
      </c>
    </row>
    <row r="8028" spans="1:16">
      <c r="A8028" t="s">
        <v>23579</v>
      </c>
      <c r="B8028" t="s">
        <v>23580</v>
      </c>
      <c r="C8028" t="s">
        <v>23581</v>
      </c>
      <c r="D8028">
        <v>522510</v>
      </c>
      <c r="G8028">
        <v>0</v>
      </c>
      <c r="H8028">
        <v>0</v>
      </c>
      <c r="I8028">
        <v>0</v>
      </c>
      <c r="J8028" s="4">
        <v>45029.208333333336</v>
      </c>
      <c r="K8028" s="4">
        <v>45059.166666666664</v>
      </c>
      <c r="L8028" s="4">
        <v>45061.1875</v>
      </c>
      <c r="M8028" t="s">
        <v>23582</v>
      </c>
      <c r="N8028" s="3" t="s">
        <v>17</v>
      </c>
      <c r="P8028" t="s">
        <v>16</v>
      </c>
    </row>
    <row r="8029" spans="1:16">
      <c r="A8029" t="s">
        <v>23583</v>
      </c>
      <c r="B8029" t="s">
        <v>23584</v>
      </c>
      <c r="C8029" t="s">
        <v>23581</v>
      </c>
      <c r="D8029">
        <v>522510</v>
      </c>
      <c r="G8029">
        <v>0</v>
      </c>
      <c r="H8029">
        <v>0</v>
      </c>
      <c r="I8029">
        <v>16000</v>
      </c>
      <c r="J8029" s="4">
        <v>44970.166666666664</v>
      </c>
      <c r="K8029" s="4">
        <v>44992.208333333336</v>
      </c>
      <c r="L8029" s="4">
        <v>44993.208333333336</v>
      </c>
      <c r="M8029" t="s">
        <v>23585</v>
      </c>
      <c r="N8029" s="3" t="s">
        <v>17</v>
      </c>
      <c r="P8029" t="s">
        <v>16</v>
      </c>
    </row>
    <row r="8030" spans="1:16">
      <c r="A8030" t="s">
        <v>23586</v>
      </c>
      <c r="B8030" t="s">
        <v>23587</v>
      </c>
      <c r="C8030" t="s">
        <v>23588</v>
      </c>
      <c r="D8030">
        <v>785014</v>
      </c>
      <c r="G8030">
        <v>87571</v>
      </c>
      <c r="H8030">
        <v>0</v>
      </c>
      <c r="I8030">
        <v>1792</v>
      </c>
      <c r="J8030" s="4">
        <v>45022.416666666664</v>
      </c>
      <c r="K8030" s="4">
        <v>45035.125</v>
      </c>
      <c r="L8030" s="4">
        <v>45035.145833333336</v>
      </c>
      <c r="M8030" t="s">
        <v>23589</v>
      </c>
      <c r="N8030" s="3" t="s">
        <v>17</v>
      </c>
      <c r="P8030" t="s">
        <v>16</v>
      </c>
    </row>
    <row r="8031" spans="1:16">
      <c r="A8031" t="s">
        <v>23590</v>
      </c>
      <c r="B8031" t="s">
        <v>23591</v>
      </c>
      <c r="C8031" t="s">
        <v>23588</v>
      </c>
      <c r="D8031">
        <v>785014</v>
      </c>
      <c r="G8031">
        <v>124065</v>
      </c>
      <c r="H8031">
        <v>0</v>
      </c>
      <c r="I8031">
        <v>2481</v>
      </c>
      <c r="J8031" s="4">
        <v>45047.5</v>
      </c>
      <c r="K8031" s="4">
        <v>45054.125</v>
      </c>
      <c r="L8031" s="4">
        <v>45054.145833333336</v>
      </c>
      <c r="M8031" t="s">
        <v>23592</v>
      </c>
      <c r="N8031" s="3" t="s">
        <v>17</v>
      </c>
      <c r="P8031" t="s">
        <v>16</v>
      </c>
    </row>
    <row r="8032" spans="1:16">
      <c r="A8032" t="s">
        <v>23593</v>
      </c>
      <c r="B8032" t="s">
        <v>23594</v>
      </c>
      <c r="C8032" t="s">
        <v>23588</v>
      </c>
      <c r="D8032">
        <v>785014</v>
      </c>
      <c r="G8032">
        <v>871000</v>
      </c>
      <c r="H8032">
        <v>0</v>
      </c>
      <c r="I8032">
        <v>17420</v>
      </c>
      <c r="J8032" s="4">
        <v>45107.041666666664</v>
      </c>
      <c r="K8032" s="4">
        <v>45121.083333333336</v>
      </c>
      <c r="L8032" s="4">
        <v>45121.145833333336</v>
      </c>
      <c r="M8032" t="s">
        <v>23595</v>
      </c>
      <c r="N8032" s="3" t="s">
        <v>17</v>
      </c>
      <c r="P8032" t="s">
        <v>16</v>
      </c>
    </row>
    <row r="8033" spans="1:16">
      <c r="A8033" t="s">
        <v>23596</v>
      </c>
      <c r="B8033" t="s">
        <v>23597</v>
      </c>
      <c r="C8033" t="s">
        <v>23588</v>
      </c>
      <c r="D8033">
        <v>785014</v>
      </c>
      <c r="G8033">
        <v>480000</v>
      </c>
      <c r="H8033">
        <v>0</v>
      </c>
      <c r="I8033">
        <v>9600</v>
      </c>
      <c r="J8033" s="4">
        <v>45034.479166666664</v>
      </c>
      <c r="K8033" s="4">
        <v>45048.083333333336</v>
      </c>
      <c r="L8033" s="4">
        <v>45048.145833333336</v>
      </c>
      <c r="M8033" t="s">
        <v>23598</v>
      </c>
      <c r="N8033" s="3" t="s">
        <v>17</v>
      </c>
      <c r="P8033" t="s">
        <v>16</v>
      </c>
    </row>
    <row r="8034" spans="1:16">
      <c r="A8034" t="s">
        <v>23599</v>
      </c>
      <c r="B8034" t="s">
        <v>23600</v>
      </c>
      <c r="C8034" t="s">
        <v>23588</v>
      </c>
      <c r="D8034">
        <v>785014</v>
      </c>
      <c r="G8034">
        <v>480000</v>
      </c>
      <c r="H8034">
        <v>0</v>
      </c>
      <c r="I8034">
        <v>9600</v>
      </c>
      <c r="J8034" s="4">
        <v>45076.145833333336</v>
      </c>
      <c r="K8034" s="4">
        <v>45097.041666666664</v>
      </c>
      <c r="L8034" s="4">
        <v>45097.104166666664</v>
      </c>
      <c r="M8034" t="s">
        <v>23601</v>
      </c>
      <c r="N8034" s="3" t="s">
        <v>17</v>
      </c>
      <c r="P8034" t="s">
        <v>16</v>
      </c>
    </row>
    <row r="8035" spans="1:16">
      <c r="A8035" t="s">
        <v>23602</v>
      </c>
      <c r="B8035" t="s">
        <v>23603</v>
      </c>
      <c r="C8035" t="s">
        <v>23588</v>
      </c>
      <c r="D8035">
        <v>785014</v>
      </c>
      <c r="G8035">
        <v>13500000</v>
      </c>
      <c r="H8035">
        <v>0</v>
      </c>
      <c r="I8035">
        <v>275000</v>
      </c>
      <c r="J8035" s="4">
        <v>45093.145833333336</v>
      </c>
      <c r="K8035" s="4">
        <v>45114.041666666664</v>
      </c>
      <c r="L8035" s="4">
        <v>45114.125</v>
      </c>
      <c r="M8035" t="s">
        <v>23604</v>
      </c>
      <c r="N8035" s="3" t="s">
        <v>17</v>
      </c>
      <c r="P8035" t="s">
        <v>16</v>
      </c>
    </row>
    <row r="8036" spans="1:16">
      <c r="A8036" t="s">
        <v>23605</v>
      </c>
      <c r="B8036" t="s">
        <v>23606</v>
      </c>
      <c r="C8036" t="s">
        <v>23607</v>
      </c>
      <c r="D8036">
        <v>462038</v>
      </c>
      <c r="G8036">
        <v>12500000</v>
      </c>
      <c r="H8036">
        <v>0</v>
      </c>
      <c r="I8036">
        <v>62500</v>
      </c>
      <c r="J8036" s="4">
        <v>45028.083333333336</v>
      </c>
      <c r="K8036" s="4">
        <v>45050.5</v>
      </c>
      <c r="L8036" s="4">
        <v>45051.520833333336</v>
      </c>
      <c r="M8036" t="s">
        <v>23608</v>
      </c>
      <c r="N8036" s="3" t="s">
        <v>17</v>
      </c>
      <c r="P8036" t="s">
        <v>16</v>
      </c>
    </row>
    <row r="8037" spans="1:16">
      <c r="A8037" t="s">
        <v>23609</v>
      </c>
      <c r="B8037" t="s">
        <v>23610</v>
      </c>
      <c r="C8037" t="s">
        <v>23611</v>
      </c>
      <c r="D8037">
        <v>110016</v>
      </c>
      <c r="G8037">
        <v>0</v>
      </c>
      <c r="H8037">
        <v>0</v>
      </c>
      <c r="I8037">
        <v>200000</v>
      </c>
      <c r="J8037" s="4">
        <v>44981.125</v>
      </c>
      <c r="K8037" s="4">
        <v>45002.125</v>
      </c>
      <c r="L8037" s="4">
        <v>45005.416666666664</v>
      </c>
      <c r="M8037" t="s">
        <v>23612</v>
      </c>
      <c r="N8037" s="3" t="s">
        <v>17</v>
      </c>
      <c r="P8037" t="s">
        <v>16</v>
      </c>
    </row>
    <row r="8038" spans="1:16">
      <c r="A8038" t="s">
        <v>23613</v>
      </c>
      <c r="B8038" t="s">
        <v>23614</v>
      </c>
      <c r="C8038" t="s">
        <v>23611</v>
      </c>
      <c r="D8038">
        <v>700106</v>
      </c>
      <c r="G8038">
        <v>0</v>
      </c>
      <c r="H8038">
        <v>0</v>
      </c>
      <c r="I8038">
        <v>25000</v>
      </c>
      <c r="J8038" s="4">
        <v>45099.5</v>
      </c>
      <c r="K8038" s="4">
        <v>45119.416666666664</v>
      </c>
      <c r="L8038" s="4">
        <v>45120.458333333336</v>
      </c>
      <c r="M8038" t="s">
        <v>23615</v>
      </c>
      <c r="N8038" s="3" t="s">
        <v>17</v>
      </c>
      <c r="P8038" t="s">
        <v>16</v>
      </c>
    </row>
    <row r="8039" spans="1:16">
      <c r="A8039" t="s">
        <v>23616</v>
      </c>
      <c r="B8039" t="s">
        <v>23617</v>
      </c>
      <c r="C8039" t="s">
        <v>23611</v>
      </c>
      <c r="D8039">
        <v>176001</v>
      </c>
      <c r="G8039">
        <v>20000000</v>
      </c>
      <c r="H8039">
        <v>500</v>
      </c>
      <c r="I8039">
        <v>0</v>
      </c>
      <c r="J8039" s="4">
        <v>44966.375</v>
      </c>
      <c r="K8039" s="4">
        <v>44988.229166666664</v>
      </c>
      <c r="L8039" s="4">
        <v>44991.375</v>
      </c>
      <c r="M8039" t="s">
        <v>23618</v>
      </c>
      <c r="N8039" s="3" t="s">
        <v>17</v>
      </c>
      <c r="P8039" t="s">
        <v>16</v>
      </c>
    </row>
    <row r="8040" spans="1:16">
      <c r="A8040" t="s">
        <v>23619</v>
      </c>
      <c r="B8040" t="s">
        <v>23620</v>
      </c>
      <c r="C8040" t="s">
        <v>23611</v>
      </c>
      <c r="D8040">
        <v>110016</v>
      </c>
      <c r="G8040">
        <v>0</v>
      </c>
      <c r="H8040">
        <v>0</v>
      </c>
      <c r="I8040">
        <v>19500</v>
      </c>
      <c r="J8040" s="4">
        <v>45086.215277777781</v>
      </c>
      <c r="K8040" s="4">
        <v>45098.125</v>
      </c>
      <c r="L8040" s="4">
        <v>45099.145833333336</v>
      </c>
      <c r="M8040" t="s">
        <v>23621</v>
      </c>
      <c r="N8040" s="3" t="s">
        <v>17</v>
      </c>
      <c r="P8040" t="s">
        <v>16</v>
      </c>
    </row>
    <row r="8041" spans="1:16">
      <c r="A8041" t="s">
        <v>23622</v>
      </c>
      <c r="B8041" t="s">
        <v>23623</v>
      </c>
      <c r="C8041" t="s">
        <v>23611</v>
      </c>
      <c r="D8041">
        <v>110016</v>
      </c>
      <c r="G8041">
        <v>0</v>
      </c>
      <c r="H8041">
        <v>0</v>
      </c>
      <c r="I8041">
        <v>36000</v>
      </c>
      <c r="J8041" s="4">
        <v>44974.284722222219</v>
      </c>
      <c r="K8041" s="4">
        <v>44996.208333333336</v>
      </c>
      <c r="L8041" s="4">
        <v>44998.208333333336</v>
      </c>
      <c r="M8041" t="s">
        <v>23624</v>
      </c>
      <c r="N8041" s="3" t="s">
        <v>17</v>
      </c>
      <c r="P8041" t="s">
        <v>16</v>
      </c>
    </row>
    <row r="8042" spans="1:16">
      <c r="A8042" t="s">
        <v>23625</v>
      </c>
      <c r="B8042" t="s">
        <v>23626</v>
      </c>
      <c r="C8042" t="s">
        <v>23611</v>
      </c>
      <c r="D8042">
        <v>191111</v>
      </c>
      <c r="G8042">
        <v>0</v>
      </c>
      <c r="H8042">
        <v>0</v>
      </c>
      <c r="I8042">
        <v>100000</v>
      </c>
      <c r="J8042" s="4">
        <v>44973.25</v>
      </c>
      <c r="K8042" s="4">
        <v>44998.208333333336</v>
      </c>
      <c r="L8042" s="4">
        <v>44999.208333333336</v>
      </c>
      <c r="M8042" t="s">
        <v>23627</v>
      </c>
      <c r="N8042" s="3" t="s">
        <v>17</v>
      </c>
      <c r="P8042" t="s">
        <v>16</v>
      </c>
    </row>
    <row r="8043" spans="1:16">
      <c r="A8043" t="s">
        <v>23625</v>
      </c>
      <c r="B8043" t="s">
        <v>23628</v>
      </c>
      <c r="C8043" t="s">
        <v>23611</v>
      </c>
      <c r="D8043">
        <v>191111</v>
      </c>
      <c r="G8043">
        <v>0</v>
      </c>
      <c r="H8043">
        <v>0</v>
      </c>
      <c r="I8043">
        <v>100000</v>
      </c>
      <c r="J8043" s="4">
        <v>44974.125</v>
      </c>
      <c r="K8043" s="4">
        <v>44998.208333333336</v>
      </c>
      <c r="L8043" s="4">
        <v>44999.208333333336</v>
      </c>
      <c r="M8043" t="s">
        <v>23629</v>
      </c>
      <c r="N8043" s="3" t="s">
        <v>17</v>
      </c>
      <c r="P8043" t="s">
        <v>16</v>
      </c>
    </row>
    <row r="8044" spans="1:16">
      <c r="A8044" t="s">
        <v>23630</v>
      </c>
      <c r="B8044" t="s">
        <v>23631</v>
      </c>
      <c r="C8044" t="s">
        <v>23611</v>
      </c>
      <c r="D8044">
        <v>700106</v>
      </c>
      <c r="G8044">
        <v>0</v>
      </c>
      <c r="H8044">
        <v>0</v>
      </c>
      <c r="I8044">
        <v>8000</v>
      </c>
      <c r="J8044" s="4">
        <v>45104.083333333336</v>
      </c>
      <c r="K8044" s="4">
        <v>45124.083333333336</v>
      </c>
      <c r="L8044" s="4">
        <v>45125.083333333336</v>
      </c>
      <c r="M8044" t="s">
        <v>23632</v>
      </c>
      <c r="N8044" s="3" t="s">
        <v>17</v>
      </c>
      <c r="P8044" t="s">
        <v>16</v>
      </c>
    </row>
    <row r="8045" spans="1:16">
      <c r="A8045" t="s">
        <v>23633</v>
      </c>
      <c r="B8045" t="s">
        <v>23634</v>
      </c>
      <c r="C8045" t="s">
        <v>23611</v>
      </c>
      <c r="D8045">
        <v>700106</v>
      </c>
      <c r="G8045">
        <v>0</v>
      </c>
      <c r="H8045">
        <v>0</v>
      </c>
      <c r="I8045">
        <v>9000</v>
      </c>
      <c r="J8045" s="4">
        <v>45105.208333333336</v>
      </c>
      <c r="K8045" s="4">
        <v>45125.083333333336</v>
      </c>
      <c r="L8045" s="4">
        <v>45126.083333333336</v>
      </c>
      <c r="M8045" t="s">
        <v>23635</v>
      </c>
      <c r="N8045" s="3" t="s">
        <v>17</v>
      </c>
      <c r="P8045" t="s">
        <v>16</v>
      </c>
    </row>
    <row r="8046" spans="1:16">
      <c r="A8046" t="s">
        <v>23636</v>
      </c>
      <c r="B8046" t="s">
        <v>23637</v>
      </c>
      <c r="C8046" t="s">
        <v>23611</v>
      </c>
      <c r="D8046">
        <v>176001</v>
      </c>
      <c r="G8046">
        <v>600000</v>
      </c>
      <c r="H8046">
        <v>0</v>
      </c>
      <c r="I8046">
        <v>10000</v>
      </c>
      <c r="J8046" s="4">
        <v>45105.041666666664</v>
      </c>
      <c r="K8046" s="4">
        <v>45126.145833333336</v>
      </c>
      <c r="L8046" s="4">
        <v>45127.145833333336</v>
      </c>
      <c r="M8046" t="s">
        <v>23638</v>
      </c>
      <c r="N8046" s="3" t="s">
        <v>17</v>
      </c>
      <c r="P8046" t="s">
        <v>16</v>
      </c>
    </row>
    <row r="8047" spans="1:16">
      <c r="A8047" t="s">
        <v>23639</v>
      </c>
      <c r="B8047" t="s">
        <v>23640</v>
      </c>
      <c r="C8047" t="s">
        <v>23611</v>
      </c>
      <c r="D8047">
        <v>382007</v>
      </c>
      <c r="G8047">
        <v>0</v>
      </c>
      <c r="H8047">
        <v>0</v>
      </c>
      <c r="I8047">
        <v>0</v>
      </c>
      <c r="J8047" s="4">
        <v>45107.229166666664</v>
      </c>
      <c r="K8047" s="4">
        <v>45112.25</v>
      </c>
      <c r="L8047" s="4">
        <v>45113.25</v>
      </c>
      <c r="M8047" t="s">
        <v>23641</v>
      </c>
      <c r="N8047" s="3" t="s">
        <v>17</v>
      </c>
      <c r="P8047" t="s">
        <v>16</v>
      </c>
    </row>
    <row r="8048" spans="1:16">
      <c r="A8048" t="s">
        <v>23642</v>
      </c>
      <c r="B8048" t="s">
        <v>23643</v>
      </c>
      <c r="C8048" t="s">
        <v>23611</v>
      </c>
      <c r="D8048">
        <v>410210</v>
      </c>
      <c r="G8048">
        <v>0</v>
      </c>
      <c r="H8048">
        <v>0</v>
      </c>
      <c r="I8048">
        <v>264000</v>
      </c>
      <c r="J8048" s="4">
        <v>45107.041666666664</v>
      </c>
      <c r="K8048" s="4">
        <v>45125.125</v>
      </c>
      <c r="L8048" s="4">
        <v>45126.125</v>
      </c>
      <c r="M8048" t="s">
        <v>23644</v>
      </c>
      <c r="N8048" s="3" t="s">
        <v>17</v>
      </c>
      <c r="P8048" t="s">
        <v>16</v>
      </c>
    </row>
    <row r="8049" spans="1:16">
      <c r="A8049" t="s">
        <v>23645</v>
      </c>
      <c r="B8049" t="s">
        <v>23646</v>
      </c>
      <c r="C8049" t="s">
        <v>23611</v>
      </c>
      <c r="D8049">
        <v>191111</v>
      </c>
      <c r="G8049">
        <v>0</v>
      </c>
      <c r="H8049">
        <v>0</v>
      </c>
      <c r="I8049">
        <v>10000</v>
      </c>
      <c r="J8049" s="4">
        <v>45047.125</v>
      </c>
      <c r="K8049" s="4">
        <v>45068.208333333336</v>
      </c>
      <c r="L8049" s="4">
        <v>45069.208333333336</v>
      </c>
      <c r="M8049" t="s">
        <v>23647</v>
      </c>
      <c r="N8049" s="3" t="s">
        <v>17</v>
      </c>
      <c r="P8049" t="s">
        <v>16</v>
      </c>
    </row>
    <row r="8050" spans="1:16">
      <c r="A8050" t="s">
        <v>23645</v>
      </c>
      <c r="B8050" t="s">
        <v>23648</v>
      </c>
      <c r="C8050" t="s">
        <v>23611</v>
      </c>
      <c r="D8050">
        <v>191111</v>
      </c>
      <c r="G8050">
        <v>0</v>
      </c>
      <c r="H8050">
        <v>0</v>
      </c>
      <c r="I8050">
        <v>20000</v>
      </c>
      <c r="J8050" s="4">
        <v>44989.375</v>
      </c>
      <c r="K8050" s="4">
        <v>45010.208333333336</v>
      </c>
      <c r="L8050" s="4">
        <v>45012.458333333336</v>
      </c>
      <c r="M8050" t="s">
        <v>23649</v>
      </c>
      <c r="N8050" s="3" t="s">
        <v>17</v>
      </c>
      <c r="P8050" t="s">
        <v>16</v>
      </c>
    </row>
    <row r="8051" spans="1:16">
      <c r="A8051" t="s">
        <v>23645</v>
      </c>
      <c r="B8051" t="s">
        <v>23650</v>
      </c>
      <c r="C8051" t="s">
        <v>23611</v>
      </c>
      <c r="D8051">
        <v>191111</v>
      </c>
      <c r="G8051">
        <v>0</v>
      </c>
      <c r="H8051">
        <v>0</v>
      </c>
      <c r="I8051">
        <v>5000</v>
      </c>
      <c r="J8051" s="4">
        <v>45096.375</v>
      </c>
      <c r="K8051" s="4">
        <v>45117.208333333336</v>
      </c>
      <c r="L8051" s="4">
        <v>45118.229166666664</v>
      </c>
      <c r="M8051" t="s">
        <v>23651</v>
      </c>
      <c r="N8051" s="3" t="s">
        <v>17</v>
      </c>
      <c r="P8051" t="s">
        <v>16</v>
      </c>
    </row>
    <row r="8052" spans="1:16">
      <c r="A8052" t="s">
        <v>23652</v>
      </c>
      <c r="B8052" t="s">
        <v>23653</v>
      </c>
      <c r="C8052" t="s">
        <v>23611</v>
      </c>
      <c r="D8052">
        <v>191111</v>
      </c>
      <c r="G8052">
        <v>0</v>
      </c>
      <c r="H8052">
        <v>0</v>
      </c>
      <c r="I8052">
        <v>200000</v>
      </c>
      <c r="J8052" s="4">
        <v>44925.25</v>
      </c>
      <c r="K8052" s="4">
        <v>44947.208333333336</v>
      </c>
      <c r="L8052" s="4">
        <v>44949.458333333336</v>
      </c>
      <c r="M8052" t="s">
        <v>23654</v>
      </c>
      <c r="N8052" s="3" t="s">
        <v>17</v>
      </c>
      <c r="P8052" t="s">
        <v>16</v>
      </c>
    </row>
    <row r="8053" spans="1:16">
      <c r="A8053" t="s">
        <v>23655</v>
      </c>
      <c r="B8053" t="s">
        <v>23656</v>
      </c>
      <c r="C8053" t="s">
        <v>23611</v>
      </c>
      <c r="D8053">
        <v>110021</v>
      </c>
      <c r="G8053">
        <v>0</v>
      </c>
      <c r="H8053">
        <v>0</v>
      </c>
      <c r="I8053">
        <v>75000</v>
      </c>
      <c r="J8053" s="4">
        <v>45076.083333333336</v>
      </c>
      <c r="K8053" s="4">
        <v>45096.041666666664</v>
      </c>
      <c r="L8053" s="4">
        <v>45097.0625</v>
      </c>
      <c r="M8053" t="s">
        <v>23657</v>
      </c>
      <c r="N8053" s="3" t="s">
        <v>17</v>
      </c>
      <c r="P8053" t="s">
        <v>16</v>
      </c>
    </row>
    <row r="8054" spans="1:16">
      <c r="A8054" t="s">
        <v>23658</v>
      </c>
      <c r="B8054" t="s">
        <v>23659</v>
      </c>
      <c r="C8054" t="s">
        <v>23611</v>
      </c>
      <c r="D8054">
        <v>191111</v>
      </c>
      <c r="G8054">
        <v>0</v>
      </c>
      <c r="H8054">
        <v>0</v>
      </c>
      <c r="I8054">
        <v>10000</v>
      </c>
      <c r="J8054" s="4">
        <v>45096.375</v>
      </c>
      <c r="K8054" s="4">
        <v>45117.208333333336</v>
      </c>
      <c r="L8054" s="4">
        <v>45118.211805555555</v>
      </c>
      <c r="M8054" t="s">
        <v>23660</v>
      </c>
      <c r="N8054" s="3" t="s">
        <v>17</v>
      </c>
      <c r="P8054" t="s">
        <v>16</v>
      </c>
    </row>
    <row r="8055" spans="1:16">
      <c r="A8055" t="s">
        <v>23661</v>
      </c>
      <c r="B8055" t="s">
        <v>23662</v>
      </c>
      <c r="C8055" t="s">
        <v>23611</v>
      </c>
      <c r="D8055">
        <v>191111</v>
      </c>
      <c r="G8055">
        <v>0</v>
      </c>
      <c r="H8055">
        <v>0</v>
      </c>
      <c r="I8055">
        <v>30000</v>
      </c>
      <c r="J8055" s="4">
        <v>44981.25</v>
      </c>
      <c r="K8055" s="4">
        <v>45003.25</v>
      </c>
      <c r="L8055" s="4">
        <v>45005.458333333336</v>
      </c>
      <c r="M8055" t="s">
        <v>23663</v>
      </c>
      <c r="N8055" s="3" t="s">
        <v>17</v>
      </c>
      <c r="P8055" t="s">
        <v>16</v>
      </c>
    </row>
    <row r="8056" spans="1:16">
      <c r="A8056" t="s">
        <v>23664</v>
      </c>
      <c r="B8056" t="s">
        <v>23665</v>
      </c>
      <c r="C8056" t="s">
        <v>23611</v>
      </c>
      <c r="D8056">
        <v>410210</v>
      </c>
      <c r="G8056">
        <v>0</v>
      </c>
      <c r="H8056">
        <v>0</v>
      </c>
      <c r="I8056">
        <v>30000</v>
      </c>
      <c r="J8056" s="4">
        <v>45036.125</v>
      </c>
      <c r="K8056" s="4">
        <v>45043.145833333336</v>
      </c>
      <c r="L8056" s="4">
        <v>45044.145833333336</v>
      </c>
      <c r="M8056" t="s">
        <v>23666</v>
      </c>
      <c r="N8056" s="3" t="s">
        <v>17</v>
      </c>
      <c r="P8056" t="s">
        <v>16</v>
      </c>
    </row>
    <row r="8057" spans="1:16">
      <c r="A8057" t="s">
        <v>23667</v>
      </c>
      <c r="B8057" t="s">
        <v>23668</v>
      </c>
      <c r="C8057" t="s">
        <v>23611</v>
      </c>
      <c r="D8057">
        <v>700106</v>
      </c>
      <c r="G8057">
        <v>0</v>
      </c>
      <c r="H8057">
        <v>0</v>
      </c>
      <c r="I8057">
        <v>80000</v>
      </c>
      <c r="J8057" s="4">
        <v>45099.125</v>
      </c>
      <c r="K8057" s="4">
        <v>45119.083333333336</v>
      </c>
      <c r="L8057" s="4">
        <v>45120.083333333336</v>
      </c>
      <c r="M8057" t="s">
        <v>23669</v>
      </c>
      <c r="N8057" s="3" t="s">
        <v>17</v>
      </c>
      <c r="P8057" t="s">
        <v>16</v>
      </c>
    </row>
    <row r="8058" spans="1:16">
      <c r="A8058" t="s">
        <v>23670</v>
      </c>
      <c r="B8058" t="s">
        <v>23671</v>
      </c>
      <c r="C8058" t="s">
        <v>23611</v>
      </c>
      <c r="D8058">
        <v>751024</v>
      </c>
      <c r="G8058">
        <v>2500000</v>
      </c>
      <c r="H8058">
        <v>0</v>
      </c>
      <c r="I8058">
        <v>50000</v>
      </c>
      <c r="J8058" s="4">
        <v>45000.0625</v>
      </c>
      <c r="K8058" s="4">
        <v>45007.083333333336</v>
      </c>
      <c r="L8058" s="4">
        <v>45008.083333333336</v>
      </c>
      <c r="M8058" t="s">
        <v>23672</v>
      </c>
      <c r="N8058" s="3" t="s">
        <v>17</v>
      </c>
      <c r="P8058" t="s">
        <v>16</v>
      </c>
    </row>
    <row r="8059" spans="1:16">
      <c r="A8059" t="s">
        <v>23673</v>
      </c>
      <c r="B8059" t="s">
        <v>23674</v>
      </c>
      <c r="C8059" t="s">
        <v>23611</v>
      </c>
      <c r="D8059">
        <v>110016</v>
      </c>
      <c r="G8059">
        <v>0</v>
      </c>
      <c r="H8059">
        <v>0</v>
      </c>
      <c r="I8059">
        <v>50000</v>
      </c>
      <c r="J8059" s="4">
        <v>44975.458333333336</v>
      </c>
      <c r="K8059" s="4">
        <v>44996.208333333336</v>
      </c>
      <c r="L8059" s="4">
        <v>44998.208333333336</v>
      </c>
      <c r="M8059" t="s">
        <v>23675</v>
      </c>
      <c r="N8059" s="3" t="s">
        <v>17</v>
      </c>
      <c r="P8059" t="s">
        <v>16</v>
      </c>
    </row>
    <row r="8060" spans="1:16">
      <c r="A8060" s="9" t="s">
        <v>23676</v>
      </c>
      <c r="B8060" t="s">
        <v>23677</v>
      </c>
      <c r="C8060" t="s">
        <v>23611</v>
      </c>
      <c r="D8060">
        <v>410210</v>
      </c>
      <c r="G8060">
        <v>0</v>
      </c>
      <c r="H8060">
        <v>0</v>
      </c>
      <c r="I8060">
        <v>9000</v>
      </c>
      <c r="J8060" s="4">
        <v>45069.288194444445</v>
      </c>
      <c r="K8060" s="4">
        <v>45089.208333333336</v>
      </c>
      <c r="L8060" s="4">
        <v>45090.208333333336</v>
      </c>
      <c r="M8060" t="s">
        <v>23678</v>
      </c>
      <c r="N8060" s="3" t="s">
        <v>17</v>
      </c>
      <c r="P8060" t="s">
        <v>16</v>
      </c>
    </row>
    <row r="8061" spans="1:16">
      <c r="A8061" s="9" t="s">
        <v>23679</v>
      </c>
      <c r="B8061" t="s">
        <v>23680</v>
      </c>
      <c r="C8061" t="s">
        <v>23611</v>
      </c>
      <c r="D8061">
        <v>410210</v>
      </c>
      <c r="G8061">
        <v>0</v>
      </c>
      <c r="H8061">
        <v>0</v>
      </c>
      <c r="I8061">
        <v>36000</v>
      </c>
      <c r="J8061" s="4">
        <v>45070.288194444445</v>
      </c>
      <c r="K8061" s="4">
        <v>45089.208333333336</v>
      </c>
      <c r="L8061" s="4">
        <v>45090.208333333336</v>
      </c>
      <c r="M8061" t="s">
        <v>23681</v>
      </c>
      <c r="N8061" s="3" t="s">
        <v>17</v>
      </c>
      <c r="P8061" t="s">
        <v>16</v>
      </c>
    </row>
    <row r="8062" spans="1:16">
      <c r="A8062" t="s">
        <v>23682</v>
      </c>
      <c r="B8062" t="s">
        <v>23683</v>
      </c>
      <c r="C8062" t="s">
        <v>23611</v>
      </c>
      <c r="D8062">
        <v>600113</v>
      </c>
      <c r="G8062">
        <v>0</v>
      </c>
      <c r="H8062">
        <v>0</v>
      </c>
      <c r="I8062">
        <v>330000</v>
      </c>
      <c r="J8062" s="4">
        <v>44972.177083333336</v>
      </c>
      <c r="K8062" s="4">
        <v>44994.125</v>
      </c>
      <c r="L8062" s="4">
        <v>44995.125</v>
      </c>
      <c r="M8062" t="s">
        <v>23684</v>
      </c>
      <c r="N8062" s="3" t="s">
        <v>17</v>
      </c>
      <c r="P8062" t="s">
        <v>16</v>
      </c>
    </row>
    <row r="8063" spans="1:16">
      <c r="A8063" t="s">
        <v>23685</v>
      </c>
      <c r="B8063" t="s">
        <v>23686</v>
      </c>
      <c r="C8063" t="s">
        <v>23611</v>
      </c>
      <c r="D8063">
        <v>382007</v>
      </c>
      <c r="G8063">
        <v>0</v>
      </c>
      <c r="H8063">
        <v>0</v>
      </c>
      <c r="I8063">
        <v>0</v>
      </c>
      <c r="J8063" s="4">
        <v>45061.208333333336</v>
      </c>
      <c r="K8063" s="4">
        <v>45082.125</v>
      </c>
      <c r="L8063" s="4">
        <v>45083.166666666664</v>
      </c>
      <c r="M8063" t="s">
        <v>23687</v>
      </c>
      <c r="N8063" s="3" t="s">
        <v>17</v>
      </c>
      <c r="P8063" t="s">
        <v>16</v>
      </c>
    </row>
    <row r="8064" spans="1:16">
      <c r="A8064" t="s">
        <v>23688</v>
      </c>
      <c r="B8064" t="s">
        <v>23689</v>
      </c>
      <c r="C8064" t="s">
        <v>23611</v>
      </c>
      <c r="D8064">
        <v>382007</v>
      </c>
      <c r="G8064">
        <v>0</v>
      </c>
      <c r="H8064">
        <v>0</v>
      </c>
      <c r="I8064">
        <v>300000</v>
      </c>
      <c r="J8064" s="4">
        <v>45096.208333333336</v>
      </c>
      <c r="K8064" s="4">
        <v>45118.5</v>
      </c>
      <c r="L8064" s="4">
        <v>45119.083333333336</v>
      </c>
      <c r="M8064" t="s">
        <v>23690</v>
      </c>
      <c r="N8064" s="3" t="s">
        <v>17</v>
      </c>
      <c r="P8064" t="s">
        <v>16</v>
      </c>
    </row>
    <row r="8065" spans="1:16">
      <c r="A8065" t="s">
        <v>23691</v>
      </c>
      <c r="B8065" t="s">
        <v>23692</v>
      </c>
      <c r="C8065" t="s">
        <v>23693</v>
      </c>
      <c r="D8065">
        <v>131028</v>
      </c>
      <c r="G8065">
        <v>0</v>
      </c>
      <c r="H8065">
        <v>590</v>
      </c>
      <c r="I8065">
        <v>20000</v>
      </c>
      <c r="J8065" s="4">
        <v>45071.458333333336</v>
      </c>
      <c r="K8065" s="4">
        <v>45077.125</v>
      </c>
      <c r="L8065" s="4">
        <v>45078.166666666664</v>
      </c>
      <c r="M8065" t="s">
        <v>23694</v>
      </c>
      <c r="N8065" s="3" t="s">
        <v>17</v>
      </c>
      <c r="P8065" t="s">
        <v>16</v>
      </c>
    </row>
    <row r="8066" spans="1:16">
      <c r="A8066" t="s">
        <v>23695</v>
      </c>
      <c r="B8066" t="s">
        <v>23696</v>
      </c>
      <c r="C8066" t="s">
        <v>23693</v>
      </c>
      <c r="D8066">
        <v>131028</v>
      </c>
      <c r="G8066">
        <v>0</v>
      </c>
      <c r="H8066">
        <v>5900</v>
      </c>
      <c r="I8066">
        <v>100000</v>
      </c>
      <c r="J8066" s="4">
        <v>44965.25</v>
      </c>
      <c r="K8066" s="4">
        <v>44985.083333333336</v>
      </c>
      <c r="L8066" s="4">
        <v>44986.125</v>
      </c>
      <c r="M8066" t="s">
        <v>23697</v>
      </c>
      <c r="N8066" s="3" t="s">
        <v>17</v>
      </c>
      <c r="P8066" t="s">
        <v>16</v>
      </c>
    </row>
    <row r="8067" spans="1:16">
      <c r="A8067" t="s">
        <v>23698</v>
      </c>
      <c r="B8067" t="s">
        <v>23699</v>
      </c>
      <c r="C8067" t="s">
        <v>23693</v>
      </c>
      <c r="D8067">
        <v>131028</v>
      </c>
      <c r="G8067">
        <v>0</v>
      </c>
      <c r="H8067">
        <v>1180</v>
      </c>
      <c r="I8067">
        <v>100000</v>
      </c>
      <c r="J8067" s="4">
        <v>44953.25</v>
      </c>
      <c r="K8067" s="4">
        <v>44973.083333333336</v>
      </c>
      <c r="L8067" s="4">
        <v>44974.125</v>
      </c>
      <c r="M8067" t="s">
        <v>23700</v>
      </c>
      <c r="N8067" s="3" t="s">
        <v>17</v>
      </c>
      <c r="P8067" t="s">
        <v>16</v>
      </c>
    </row>
    <row r="8068" spans="1:16">
      <c r="A8068" t="s">
        <v>23701</v>
      </c>
      <c r="B8068" t="s">
        <v>23702</v>
      </c>
      <c r="C8068" t="s">
        <v>23693</v>
      </c>
      <c r="D8068">
        <v>131028</v>
      </c>
      <c r="G8068">
        <v>0</v>
      </c>
      <c r="H8068">
        <v>1180</v>
      </c>
      <c r="I8068">
        <v>100000</v>
      </c>
      <c r="J8068" s="4">
        <v>45010.125</v>
      </c>
      <c r="K8068" s="4">
        <v>45033.083333333336</v>
      </c>
      <c r="L8068" s="4">
        <v>45034.125</v>
      </c>
      <c r="M8068" t="s">
        <v>23703</v>
      </c>
      <c r="N8068" s="3" t="s">
        <v>17</v>
      </c>
      <c r="P8068" t="s">
        <v>16</v>
      </c>
    </row>
    <row r="8069" spans="1:16">
      <c r="A8069" t="s">
        <v>23704</v>
      </c>
      <c r="B8069" t="s">
        <v>23705</v>
      </c>
      <c r="C8069" t="s">
        <v>23693</v>
      </c>
      <c r="D8069">
        <v>131028</v>
      </c>
      <c r="G8069">
        <v>0</v>
      </c>
      <c r="H8069">
        <v>1180</v>
      </c>
      <c r="I8069">
        <v>50000</v>
      </c>
      <c r="J8069" s="4">
        <v>45012.25</v>
      </c>
      <c r="K8069" s="4">
        <v>45033.083333333336</v>
      </c>
      <c r="L8069" s="4">
        <v>45034.125</v>
      </c>
      <c r="M8069" t="s">
        <v>23706</v>
      </c>
      <c r="N8069" s="3" t="s">
        <v>17</v>
      </c>
      <c r="P8069" t="s">
        <v>16</v>
      </c>
    </row>
    <row r="8070" spans="1:16">
      <c r="A8070" t="s">
        <v>23707</v>
      </c>
      <c r="B8070" t="s">
        <v>23708</v>
      </c>
      <c r="C8070" t="s">
        <v>23693</v>
      </c>
      <c r="D8070">
        <v>131028</v>
      </c>
      <c r="G8070">
        <v>0</v>
      </c>
      <c r="H8070">
        <v>590</v>
      </c>
      <c r="I8070">
        <v>10000</v>
      </c>
      <c r="J8070" s="4">
        <v>45042.208333333336</v>
      </c>
      <c r="K8070" s="4">
        <v>45050.208333333336</v>
      </c>
      <c r="L8070" s="4">
        <v>45051.229166666664</v>
      </c>
      <c r="M8070" t="s">
        <v>23709</v>
      </c>
      <c r="N8070" s="3" t="s">
        <v>17</v>
      </c>
      <c r="P8070" t="s">
        <v>16</v>
      </c>
    </row>
    <row r="8071" spans="1:16">
      <c r="A8071" t="s">
        <v>23710</v>
      </c>
      <c r="B8071" t="s">
        <v>23711</v>
      </c>
      <c r="C8071" t="s">
        <v>23693</v>
      </c>
      <c r="D8071">
        <v>131028</v>
      </c>
      <c r="G8071">
        <v>0</v>
      </c>
      <c r="H8071">
        <v>590</v>
      </c>
      <c r="I8071">
        <v>10000</v>
      </c>
      <c r="J8071" s="4">
        <v>44960.208333333336</v>
      </c>
      <c r="K8071" s="4">
        <v>44980.083333333336</v>
      </c>
      <c r="L8071" s="4">
        <v>44981.125</v>
      </c>
      <c r="M8071" t="s">
        <v>23712</v>
      </c>
      <c r="N8071" s="3" t="s">
        <v>17</v>
      </c>
      <c r="P8071" t="s">
        <v>16</v>
      </c>
    </row>
    <row r="8072" spans="1:16">
      <c r="A8072" t="s">
        <v>23713</v>
      </c>
      <c r="B8072" t="s">
        <v>23714</v>
      </c>
      <c r="C8072" t="s">
        <v>23693</v>
      </c>
      <c r="D8072">
        <v>131028</v>
      </c>
      <c r="G8072">
        <v>0</v>
      </c>
      <c r="H8072">
        <v>590</v>
      </c>
      <c r="I8072">
        <v>20000</v>
      </c>
      <c r="J8072" s="4">
        <v>44971.166666666664</v>
      </c>
      <c r="K8072" s="4">
        <v>44991.083333333336</v>
      </c>
      <c r="L8072" s="4">
        <v>44992.125</v>
      </c>
      <c r="M8072" t="s">
        <v>23715</v>
      </c>
      <c r="N8072" s="3" t="s">
        <v>17</v>
      </c>
      <c r="P8072" t="s">
        <v>16</v>
      </c>
    </row>
    <row r="8073" spans="1:16">
      <c r="A8073" t="s">
        <v>23716</v>
      </c>
      <c r="B8073" t="s">
        <v>23717</v>
      </c>
      <c r="C8073" t="s">
        <v>23693</v>
      </c>
      <c r="D8073">
        <v>131028</v>
      </c>
      <c r="G8073">
        <v>0</v>
      </c>
      <c r="H8073">
        <v>590</v>
      </c>
      <c r="I8073">
        <v>50000</v>
      </c>
      <c r="J8073" s="4">
        <v>45021.25</v>
      </c>
      <c r="K8073" s="4">
        <v>45042.083333333336</v>
      </c>
      <c r="L8073" s="4">
        <v>45043.125</v>
      </c>
      <c r="M8073" t="s">
        <v>23718</v>
      </c>
      <c r="N8073" s="3" t="s">
        <v>17</v>
      </c>
      <c r="P8073" t="s">
        <v>16</v>
      </c>
    </row>
    <row r="8074" spans="1:16">
      <c r="A8074" t="s">
        <v>23719</v>
      </c>
      <c r="B8074" t="s">
        <v>23720</v>
      </c>
      <c r="C8074" t="s">
        <v>23693</v>
      </c>
      <c r="D8074">
        <v>800001</v>
      </c>
      <c r="G8074">
        <v>0</v>
      </c>
      <c r="H8074">
        <v>0</v>
      </c>
      <c r="I8074">
        <v>0</v>
      </c>
      <c r="J8074" s="4">
        <v>44989.25</v>
      </c>
      <c r="K8074" s="4">
        <v>44998.083333333336</v>
      </c>
      <c r="L8074" s="4">
        <v>44998.145833333336</v>
      </c>
      <c r="M8074" t="s">
        <v>23721</v>
      </c>
      <c r="N8074" s="3" t="s">
        <v>17</v>
      </c>
      <c r="P8074" t="s">
        <v>16</v>
      </c>
    </row>
    <row r="8075" spans="1:16">
      <c r="A8075" t="s">
        <v>23722</v>
      </c>
      <c r="B8075" t="s">
        <v>23723</v>
      </c>
      <c r="C8075" t="s">
        <v>23693</v>
      </c>
      <c r="D8075">
        <v>131028</v>
      </c>
      <c r="G8075">
        <v>0</v>
      </c>
      <c r="H8075">
        <v>590</v>
      </c>
      <c r="I8075">
        <v>20000</v>
      </c>
      <c r="J8075" s="4">
        <v>44963.25</v>
      </c>
      <c r="K8075" s="4">
        <v>44984.083333333336</v>
      </c>
      <c r="L8075" s="4">
        <v>44985.125</v>
      </c>
      <c r="M8075" t="s">
        <v>23724</v>
      </c>
      <c r="N8075" s="3" t="s">
        <v>17</v>
      </c>
      <c r="P8075" t="s">
        <v>16</v>
      </c>
    </row>
    <row r="8076" spans="1:16">
      <c r="A8076" t="s">
        <v>23725</v>
      </c>
      <c r="B8076" t="s">
        <v>23726</v>
      </c>
      <c r="C8076" t="s">
        <v>23693</v>
      </c>
      <c r="D8076">
        <v>131028</v>
      </c>
      <c r="G8076">
        <v>0</v>
      </c>
      <c r="H8076">
        <v>1180</v>
      </c>
      <c r="I8076">
        <v>100000</v>
      </c>
      <c r="J8076" s="4">
        <v>44971.208333333336</v>
      </c>
      <c r="K8076" s="4">
        <v>44991.125</v>
      </c>
      <c r="L8076" s="4">
        <v>44992.208333333336</v>
      </c>
      <c r="M8076" t="s">
        <v>23727</v>
      </c>
      <c r="N8076" s="3" t="s">
        <v>17</v>
      </c>
      <c r="P8076" t="s">
        <v>16</v>
      </c>
    </row>
    <row r="8077" spans="1:16">
      <c r="A8077" t="s">
        <v>23728</v>
      </c>
      <c r="B8077" t="s">
        <v>23729</v>
      </c>
      <c r="C8077" t="s">
        <v>23693</v>
      </c>
      <c r="D8077">
        <v>131028</v>
      </c>
      <c r="G8077">
        <v>0</v>
      </c>
      <c r="H8077">
        <v>590</v>
      </c>
      <c r="I8077">
        <v>20000</v>
      </c>
      <c r="J8077" s="4">
        <v>44979.25</v>
      </c>
      <c r="K8077" s="4">
        <v>44999.083333333336</v>
      </c>
      <c r="L8077" s="4">
        <v>45000.125</v>
      </c>
      <c r="M8077" t="s">
        <v>23730</v>
      </c>
      <c r="N8077" s="3" t="s">
        <v>17</v>
      </c>
      <c r="P8077" t="s">
        <v>16</v>
      </c>
    </row>
    <row r="8078" spans="1:16">
      <c r="A8078" t="s">
        <v>23731</v>
      </c>
      <c r="B8078" t="s">
        <v>23732</v>
      </c>
      <c r="C8078" t="s">
        <v>23693</v>
      </c>
      <c r="D8078">
        <v>131028</v>
      </c>
      <c r="G8078">
        <v>0</v>
      </c>
      <c r="H8078">
        <v>590</v>
      </c>
      <c r="I8078">
        <v>15000</v>
      </c>
      <c r="J8078" s="4">
        <v>45042.125</v>
      </c>
      <c r="K8078" s="4">
        <v>45062.083333333336</v>
      </c>
      <c r="L8078" s="4">
        <v>45063.125</v>
      </c>
      <c r="M8078" t="s">
        <v>23733</v>
      </c>
      <c r="N8078" s="3" t="s">
        <v>17</v>
      </c>
      <c r="P8078" t="s">
        <v>16</v>
      </c>
    </row>
    <row r="8079" spans="1:16">
      <c r="A8079" t="s">
        <v>23734</v>
      </c>
      <c r="B8079" t="s">
        <v>23735</v>
      </c>
      <c r="C8079" t="s">
        <v>23736</v>
      </c>
      <c r="D8079">
        <v>613005</v>
      </c>
      <c r="G8079">
        <v>0</v>
      </c>
      <c r="H8079">
        <v>0</v>
      </c>
      <c r="I8079">
        <v>0</v>
      </c>
      <c r="J8079" s="4">
        <v>45104.229166666664</v>
      </c>
      <c r="K8079" s="4">
        <v>45124.163194444445</v>
      </c>
      <c r="L8079" s="4">
        <v>45125.166666666664</v>
      </c>
      <c r="M8079" t="s">
        <v>23737</v>
      </c>
      <c r="N8079" s="3" t="s">
        <v>17</v>
      </c>
      <c r="P8079" t="s">
        <v>16</v>
      </c>
    </row>
    <row r="8080" spans="1:16">
      <c r="A8080" t="s">
        <v>23738</v>
      </c>
      <c r="B8080" t="s">
        <v>23739</v>
      </c>
      <c r="C8080" t="s">
        <v>23736</v>
      </c>
      <c r="D8080">
        <v>613005</v>
      </c>
      <c r="G8080">
        <v>0</v>
      </c>
      <c r="H8080">
        <v>0</v>
      </c>
      <c r="I8080">
        <v>0</v>
      </c>
      <c r="J8080" s="4">
        <v>45104.166666666664</v>
      </c>
      <c r="K8080" s="4">
        <v>45124.163194444445</v>
      </c>
      <c r="L8080" s="4">
        <v>45125.166666666664</v>
      </c>
      <c r="M8080" t="s">
        <v>23740</v>
      </c>
      <c r="N8080" s="3" t="s">
        <v>17</v>
      </c>
      <c r="P8080" t="s">
        <v>16</v>
      </c>
    </row>
    <row r="8081" spans="1:16">
      <c r="A8081" t="s">
        <v>23741</v>
      </c>
      <c r="B8081" t="s">
        <v>23742</v>
      </c>
      <c r="C8081" t="s">
        <v>23736</v>
      </c>
      <c r="D8081">
        <v>613005</v>
      </c>
      <c r="G8081">
        <v>0</v>
      </c>
      <c r="H8081">
        <v>0</v>
      </c>
      <c r="I8081">
        <v>0</v>
      </c>
      <c r="J8081" s="4">
        <v>45104.208333333336</v>
      </c>
      <c r="K8081" s="4">
        <v>45124.163194444445</v>
      </c>
      <c r="L8081" s="4">
        <v>45125.166666666664</v>
      </c>
      <c r="M8081" t="s">
        <v>23743</v>
      </c>
      <c r="N8081" s="3" t="s">
        <v>17</v>
      </c>
      <c r="P8081" t="s">
        <v>16</v>
      </c>
    </row>
    <row r="8082" spans="1:16">
      <c r="A8082" t="s">
        <v>23744</v>
      </c>
      <c r="B8082" t="s">
        <v>23745</v>
      </c>
      <c r="C8082" t="s">
        <v>23736</v>
      </c>
      <c r="D8082">
        <v>613005</v>
      </c>
      <c r="G8082">
        <v>0</v>
      </c>
      <c r="H8082">
        <v>0</v>
      </c>
      <c r="I8082">
        <v>0</v>
      </c>
      <c r="J8082" s="4">
        <v>45104.21875</v>
      </c>
      <c r="K8082" s="4">
        <v>45124.163194444445</v>
      </c>
      <c r="L8082" s="4">
        <v>45125.166666666664</v>
      </c>
      <c r="M8082" t="s">
        <v>23746</v>
      </c>
      <c r="N8082" s="3" t="s">
        <v>17</v>
      </c>
      <c r="P8082" t="s">
        <v>16</v>
      </c>
    </row>
    <row r="8083" spans="1:16">
      <c r="A8083" t="s">
        <v>23747</v>
      </c>
      <c r="B8083" t="s">
        <v>23748</v>
      </c>
      <c r="C8083" t="s">
        <v>23749</v>
      </c>
      <c r="D8083">
        <v>834003</v>
      </c>
      <c r="G8083">
        <v>2500000</v>
      </c>
      <c r="H8083">
        <v>0</v>
      </c>
      <c r="I8083">
        <v>75000</v>
      </c>
      <c r="J8083" s="4">
        <v>44977.166666666664</v>
      </c>
      <c r="K8083" s="4">
        <v>45013.125</v>
      </c>
      <c r="L8083" s="4">
        <v>45013.145833333336</v>
      </c>
      <c r="M8083" t="s">
        <v>23750</v>
      </c>
      <c r="N8083" s="3" t="s">
        <v>17</v>
      </c>
      <c r="P8083" t="s">
        <v>16</v>
      </c>
    </row>
    <row r="8084" spans="1:16">
      <c r="A8084" t="s">
        <v>23751</v>
      </c>
      <c r="B8084" t="s">
        <v>23752</v>
      </c>
      <c r="C8084" t="s">
        <v>23749</v>
      </c>
      <c r="D8084">
        <v>834003</v>
      </c>
      <c r="G8084">
        <v>80000</v>
      </c>
      <c r="H8084">
        <v>0</v>
      </c>
      <c r="I8084">
        <v>2400</v>
      </c>
      <c r="J8084" s="4">
        <v>44966.041666666664</v>
      </c>
      <c r="K8084" s="4">
        <v>44987.125</v>
      </c>
      <c r="L8084" s="4">
        <v>44987.145833333336</v>
      </c>
      <c r="M8084" t="s">
        <v>23753</v>
      </c>
      <c r="N8084" s="3" t="s">
        <v>17</v>
      </c>
      <c r="P8084" t="s">
        <v>16</v>
      </c>
    </row>
    <row r="8085" spans="1:16">
      <c r="A8085" t="s">
        <v>23754</v>
      </c>
      <c r="B8085" t="s">
        <v>23755</v>
      </c>
      <c r="C8085" t="s">
        <v>23749</v>
      </c>
      <c r="D8085">
        <v>834003</v>
      </c>
      <c r="G8085">
        <v>90000</v>
      </c>
      <c r="H8085">
        <v>1</v>
      </c>
      <c r="I8085">
        <v>2700</v>
      </c>
      <c r="J8085" s="4">
        <v>45028.041666666664</v>
      </c>
      <c r="K8085" s="4">
        <v>45049.125</v>
      </c>
      <c r="L8085" s="4">
        <v>45049.145833333336</v>
      </c>
      <c r="M8085" t="s">
        <v>23756</v>
      </c>
      <c r="N8085" s="3" t="s">
        <v>17</v>
      </c>
      <c r="P8085" t="s">
        <v>16</v>
      </c>
    </row>
    <row r="8086" spans="1:16">
      <c r="A8086" t="s">
        <v>23757</v>
      </c>
      <c r="B8086" t="s">
        <v>23758</v>
      </c>
      <c r="C8086" t="s">
        <v>23749</v>
      </c>
      <c r="D8086">
        <v>834003</v>
      </c>
      <c r="G8086">
        <v>2000000</v>
      </c>
      <c r="H8086">
        <v>1</v>
      </c>
      <c r="I8086">
        <v>60000</v>
      </c>
      <c r="J8086" s="4">
        <v>45082.166666666664</v>
      </c>
      <c r="K8086" s="4">
        <v>45105.125</v>
      </c>
      <c r="L8086" s="4">
        <v>45105.145833333336</v>
      </c>
      <c r="M8086" t="s">
        <v>23759</v>
      </c>
      <c r="N8086" s="3" t="s">
        <v>17</v>
      </c>
      <c r="P8086" t="s">
        <v>16</v>
      </c>
    </row>
    <row r="8087" spans="1:16">
      <c r="A8087" t="s">
        <v>23760</v>
      </c>
      <c r="B8087" t="s">
        <v>23761</v>
      </c>
      <c r="C8087" t="s">
        <v>23749</v>
      </c>
      <c r="D8087">
        <v>834003</v>
      </c>
      <c r="G8087">
        <v>2450000</v>
      </c>
      <c r="H8087">
        <v>1</v>
      </c>
      <c r="I8087">
        <v>75000</v>
      </c>
      <c r="J8087" s="4">
        <v>45021.208333333336</v>
      </c>
      <c r="K8087" s="4">
        <v>45069.125</v>
      </c>
      <c r="L8087" s="4">
        <v>45069.145833333336</v>
      </c>
      <c r="M8087" t="s">
        <v>23762</v>
      </c>
      <c r="N8087" s="3" t="s">
        <v>17</v>
      </c>
      <c r="P8087" t="s">
        <v>16</v>
      </c>
    </row>
    <row r="8088" spans="1:16">
      <c r="A8088" t="s">
        <v>23763</v>
      </c>
      <c r="B8088" t="s">
        <v>23764</v>
      </c>
      <c r="C8088" t="s">
        <v>23749</v>
      </c>
      <c r="D8088">
        <v>834003</v>
      </c>
      <c r="G8088">
        <v>500000</v>
      </c>
      <c r="H8088">
        <v>1</v>
      </c>
      <c r="I8088">
        <v>10000</v>
      </c>
      <c r="J8088" s="4">
        <v>44958.208333333336</v>
      </c>
      <c r="K8088" s="4">
        <v>44981.125</v>
      </c>
      <c r="L8088" s="4">
        <v>44981.145833333336</v>
      </c>
      <c r="M8088" t="s">
        <v>23765</v>
      </c>
      <c r="N8088" s="3" t="s">
        <v>17</v>
      </c>
      <c r="P8088" t="s">
        <v>16</v>
      </c>
    </row>
    <row r="8089" spans="1:16">
      <c r="A8089" t="s">
        <v>23766</v>
      </c>
      <c r="B8089" t="s">
        <v>23767</v>
      </c>
      <c r="C8089" t="s">
        <v>23749</v>
      </c>
      <c r="D8089">
        <v>834003</v>
      </c>
      <c r="G8089">
        <v>100000</v>
      </c>
      <c r="H8089">
        <v>0</v>
      </c>
      <c r="I8089">
        <v>3000</v>
      </c>
      <c r="J8089" s="4">
        <v>44981.208333333336</v>
      </c>
      <c r="K8089" s="4">
        <v>45002.125</v>
      </c>
      <c r="L8089" s="4">
        <v>45002.145833333336</v>
      </c>
      <c r="M8089" t="s">
        <v>23768</v>
      </c>
      <c r="N8089" s="3" t="s">
        <v>17</v>
      </c>
      <c r="P8089" t="s">
        <v>16</v>
      </c>
    </row>
    <row r="8090" spans="1:16">
      <c r="A8090" t="s">
        <v>23769</v>
      </c>
      <c r="B8090" t="s">
        <v>23770</v>
      </c>
      <c r="C8090" t="s">
        <v>23749</v>
      </c>
      <c r="D8090">
        <v>834003</v>
      </c>
      <c r="G8090">
        <v>90000</v>
      </c>
      <c r="H8090">
        <v>1</v>
      </c>
      <c r="I8090">
        <v>2700</v>
      </c>
      <c r="J8090" s="4">
        <v>45012.083333333336</v>
      </c>
      <c r="K8090" s="4">
        <v>45034.125</v>
      </c>
      <c r="L8090" s="4">
        <v>45034.145833333336</v>
      </c>
      <c r="M8090" t="s">
        <v>23771</v>
      </c>
      <c r="N8090" s="3" t="s">
        <v>17</v>
      </c>
      <c r="P8090" t="s">
        <v>16</v>
      </c>
    </row>
    <row r="8091" spans="1:16">
      <c r="A8091" t="s">
        <v>23772</v>
      </c>
      <c r="B8091" t="s">
        <v>23773</v>
      </c>
      <c r="C8091" t="s">
        <v>23749</v>
      </c>
      <c r="D8091">
        <v>834003</v>
      </c>
      <c r="G8091">
        <v>82000</v>
      </c>
      <c r="H8091">
        <v>0</v>
      </c>
      <c r="I8091">
        <v>2400</v>
      </c>
      <c r="J8091" s="4">
        <v>44966.458333333336</v>
      </c>
      <c r="K8091" s="4">
        <v>44987.125</v>
      </c>
      <c r="L8091" s="4">
        <v>44987.145833333336</v>
      </c>
      <c r="M8091" t="s">
        <v>23774</v>
      </c>
      <c r="N8091" s="3" t="s">
        <v>17</v>
      </c>
      <c r="P8091" t="s">
        <v>16</v>
      </c>
    </row>
    <row r="8092" spans="1:16">
      <c r="A8092" t="s">
        <v>23775</v>
      </c>
      <c r="B8092" t="s">
        <v>23776</v>
      </c>
      <c r="C8092" t="s">
        <v>23749</v>
      </c>
      <c r="D8092">
        <v>834003</v>
      </c>
      <c r="G8092">
        <v>324076</v>
      </c>
      <c r="H8092">
        <v>1</v>
      </c>
      <c r="I8092">
        <v>10000</v>
      </c>
      <c r="J8092" s="4">
        <v>45022.041666666664</v>
      </c>
      <c r="K8092" s="4">
        <v>45043.125</v>
      </c>
      <c r="L8092" s="4">
        <v>45043.145833333336</v>
      </c>
      <c r="M8092" t="s">
        <v>23777</v>
      </c>
      <c r="N8092" s="3" t="s">
        <v>17</v>
      </c>
      <c r="P8092" t="s">
        <v>16</v>
      </c>
    </row>
    <row r="8093" spans="1:16">
      <c r="A8093" t="s">
        <v>23778</v>
      </c>
      <c r="B8093" t="s">
        <v>23779</v>
      </c>
      <c r="C8093" t="s">
        <v>23749</v>
      </c>
      <c r="D8093">
        <v>834003</v>
      </c>
      <c r="G8093">
        <v>412646</v>
      </c>
      <c r="H8093">
        <v>1</v>
      </c>
      <c r="I8093">
        <v>12000</v>
      </c>
      <c r="J8093" s="4">
        <v>45022.25</v>
      </c>
      <c r="K8093" s="4">
        <v>45043.125</v>
      </c>
      <c r="L8093" s="4">
        <v>45043.145833333336</v>
      </c>
      <c r="M8093" t="s">
        <v>23780</v>
      </c>
      <c r="N8093" s="3" t="s">
        <v>17</v>
      </c>
      <c r="P8093" t="s">
        <v>16</v>
      </c>
    </row>
    <row r="8094" spans="1:16">
      <c r="A8094" t="s">
        <v>23781</v>
      </c>
      <c r="B8094" t="s">
        <v>23782</v>
      </c>
      <c r="C8094" t="s">
        <v>23749</v>
      </c>
      <c r="D8094">
        <v>834003</v>
      </c>
      <c r="G8094">
        <v>1000000</v>
      </c>
      <c r="H8094">
        <v>0</v>
      </c>
      <c r="I8094">
        <v>30000</v>
      </c>
      <c r="J8094" s="4">
        <v>45079.5</v>
      </c>
      <c r="K8094" s="4">
        <v>45103.125</v>
      </c>
      <c r="L8094" s="4">
        <v>45103.145833333336</v>
      </c>
      <c r="M8094" t="s">
        <v>23783</v>
      </c>
      <c r="N8094" s="3" t="s">
        <v>17</v>
      </c>
      <c r="P8094" t="s">
        <v>16</v>
      </c>
    </row>
    <row r="8095" spans="1:16">
      <c r="A8095" t="s">
        <v>23784</v>
      </c>
      <c r="B8095" t="s">
        <v>23785</v>
      </c>
      <c r="C8095" t="s">
        <v>23749</v>
      </c>
      <c r="D8095">
        <v>834003</v>
      </c>
      <c r="G8095">
        <v>700000</v>
      </c>
      <c r="H8095">
        <v>1</v>
      </c>
      <c r="I8095">
        <v>21000</v>
      </c>
      <c r="J8095" s="4">
        <v>45012.041666666664</v>
      </c>
      <c r="K8095" s="4">
        <v>45034.125</v>
      </c>
      <c r="L8095" s="4">
        <v>45034.145833333336</v>
      </c>
      <c r="M8095" t="s">
        <v>23786</v>
      </c>
      <c r="N8095" s="3" t="s">
        <v>17</v>
      </c>
      <c r="P8095" t="s">
        <v>16</v>
      </c>
    </row>
    <row r="8096" spans="1:16">
      <c r="A8096" t="s">
        <v>23787</v>
      </c>
      <c r="B8096" t="s">
        <v>23788</v>
      </c>
      <c r="C8096" t="s">
        <v>23789</v>
      </c>
      <c r="D8096">
        <v>110067</v>
      </c>
      <c r="G8096">
        <v>0</v>
      </c>
      <c r="H8096">
        <v>500</v>
      </c>
      <c r="I8096">
        <v>20000</v>
      </c>
      <c r="J8096" s="4">
        <v>44985.121527777781</v>
      </c>
      <c r="K8096" s="4">
        <v>44988.479166666664</v>
      </c>
      <c r="L8096" s="4">
        <v>44988.5</v>
      </c>
      <c r="M8096" t="s">
        <v>23790</v>
      </c>
      <c r="N8096" s="3" t="s">
        <v>17</v>
      </c>
      <c r="P8096" t="s">
        <v>16</v>
      </c>
    </row>
    <row r="8097" spans="1:16">
      <c r="A8097" t="s">
        <v>23791</v>
      </c>
      <c r="B8097" t="s">
        <v>23792</v>
      </c>
      <c r="C8097" t="s">
        <v>23789</v>
      </c>
      <c r="D8097">
        <v>110067</v>
      </c>
      <c r="G8097">
        <v>10000000</v>
      </c>
      <c r="H8097">
        <v>5000</v>
      </c>
      <c r="I8097">
        <v>200000</v>
      </c>
      <c r="J8097" s="4">
        <v>44987.166666666664</v>
      </c>
      <c r="K8097" s="4">
        <v>45012.125</v>
      </c>
      <c r="L8097" s="4">
        <v>45012.145833333336</v>
      </c>
      <c r="M8097" t="s">
        <v>23793</v>
      </c>
      <c r="N8097" s="3" t="s">
        <v>17</v>
      </c>
      <c r="P8097" t="s">
        <v>16</v>
      </c>
    </row>
    <row r="8098" spans="1:16">
      <c r="A8098" t="s">
        <v>23794</v>
      </c>
      <c r="B8098" t="s">
        <v>23795</v>
      </c>
      <c r="C8098" t="s">
        <v>23796</v>
      </c>
      <c r="D8098">
        <v>700106</v>
      </c>
      <c r="G8098">
        <v>3240000</v>
      </c>
      <c r="H8098">
        <v>1500</v>
      </c>
      <c r="I8098">
        <v>64800</v>
      </c>
      <c r="J8098" s="4">
        <v>45022.25</v>
      </c>
      <c r="K8098" s="4">
        <v>45044.208333333336</v>
      </c>
      <c r="L8098" s="4">
        <v>45047.458333333336</v>
      </c>
      <c r="M8098" t="s">
        <v>23797</v>
      </c>
      <c r="N8098" s="3" t="s">
        <v>17</v>
      </c>
      <c r="P8098" t="s">
        <v>16</v>
      </c>
    </row>
    <row r="8099" spans="1:16">
      <c r="A8099" t="s">
        <v>23798</v>
      </c>
      <c r="B8099" t="s">
        <v>23799</v>
      </c>
      <c r="C8099" t="s">
        <v>23800</v>
      </c>
      <c r="D8099">
        <v>247667</v>
      </c>
      <c r="G8099">
        <v>0</v>
      </c>
      <c r="H8099">
        <v>0</v>
      </c>
      <c r="I8099">
        <v>1050000</v>
      </c>
      <c r="J8099" s="4">
        <v>45009.166666666664</v>
      </c>
      <c r="K8099" s="4">
        <v>45054.166666666664</v>
      </c>
      <c r="L8099" s="4">
        <v>45054.1875</v>
      </c>
      <c r="M8099" t="s">
        <v>23801</v>
      </c>
      <c r="N8099" s="3" t="s">
        <v>17</v>
      </c>
      <c r="P8099" t="s">
        <v>16</v>
      </c>
    </row>
    <row r="8100" spans="1:16">
      <c r="A8100" t="s">
        <v>23802</v>
      </c>
      <c r="B8100" t="s">
        <v>23803</v>
      </c>
      <c r="C8100" t="s">
        <v>23800</v>
      </c>
      <c r="D8100">
        <v>247667</v>
      </c>
      <c r="G8100">
        <v>0</v>
      </c>
      <c r="H8100">
        <v>0</v>
      </c>
      <c r="I8100">
        <v>1050000</v>
      </c>
      <c r="J8100" s="4">
        <v>45019.173611111109</v>
      </c>
      <c r="K8100" s="4">
        <v>45063.166666666664</v>
      </c>
      <c r="L8100" s="4">
        <v>45063.1875</v>
      </c>
      <c r="M8100" t="s">
        <v>23804</v>
      </c>
      <c r="N8100" s="3" t="s">
        <v>17</v>
      </c>
      <c r="P8100" t="s">
        <v>16</v>
      </c>
    </row>
    <row r="8101" spans="1:16">
      <c r="A8101" t="s">
        <v>23805</v>
      </c>
      <c r="B8101" t="s">
        <v>23806</v>
      </c>
      <c r="C8101" t="s">
        <v>23800</v>
      </c>
      <c r="D8101">
        <v>247667</v>
      </c>
      <c r="G8101">
        <v>0</v>
      </c>
      <c r="H8101">
        <v>0</v>
      </c>
      <c r="I8101">
        <v>250000</v>
      </c>
      <c r="J8101" s="4">
        <v>45005.166666666664</v>
      </c>
      <c r="K8101" s="4">
        <v>45043.166666666664</v>
      </c>
      <c r="L8101" s="4">
        <v>45043.1875</v>
      </c>
      <c r="M8101" t="s">
        <v>23807</v>
      </c>
      <c r="N8101" s="3" t="s">
        <v>17</v>
      </c>
      <c r="P8101" t="s">
        <v>16</v>
      </c>
    </row>
    <row r="8102" spans="1:16">
      <c r="A8102" t="s">
        <v>23808</v>
      </c>
      <c r="B8102" t="s">
        <v>23809</v>
      </c>
      <c r="C8102" t="s">
        <v>23810</v>
      </c>
      <c r="D8102">
        <v>400087</v>
      </c>
      <c r="G8102">
        <v>2310827</v>
      </c>
      <c r="H8102">
        <v>2000</v>
      </c>
      <c r="I8102">
        <v>46250</v>
      </c>
      <c r="J8102" s="4">
        <v>45049.225694444445</v>
      </c>
      <c r="K8102" s="4">
        <v>45056.458333333336</v>
      </c>
      <c r="L8102" s="4">
        <v>45056.479166666664</v>
      </c>
      <c r="M8102" t="s">
        <v>23811</v>
      </c>
      <c r="N8102" s="3" t="s">
        <v>17</v>
      </c>
      <c r="P8102" t="s">
        <v>16</v>
      </c>
    </row>
    <row r="8103" spans="1:16">
      <c r="A8103" t="s">
        <v>23812</v>
      </c>
      <c r="B8103" t="s">
        <v>23813</v>
      </c>
      <c r="C8103" t="s">
        <v>23810</v>
      </c>
      <c r="D8103">
        <v>400087</v>
      </c>
      <c r="G8103">
        <v>2465816</v>
      </c>
      <c r="H8103">
        <v>0</v>
      </c>
      <c r="I8103">
        <v>49350</v>
      </c>
      <c r="J8103" s="4">
        <v>45054.25</v>
      </c>
      <c r="K8103" s="4">
        <v>45065.458333333336</v>
      </c>
      <c r="L8103" s="4">
        <v>45065.479166666664</v>
      </c>
      <c r="M8103" t="s">
        <v>23814</v>
      </c>
      <c r="N8103" s="3" t="s">
        <v>17</v>
      </c>
      <c r="P8103" t="s">
        <v>16</v>
      </c>
    </row>
    <row r="8104" spans="1:16">
      <c r="A8104" t="s">
        <v>23815</v>
      </c>
      <c r="B8104" t="s">
        <v>23816</v>
      </c>
      <c r="C8104" t="s">
        <v>23810</v>
      </c>
      <c r="D8104">
        <v>400087</v>
      </c>
      <c r="G8104">
        <v>1960650</v>
      </c>
      <c r="H8104">
        <v>2000</v>
      </c>
      <c r="I8104">
        <v>39250</v>
      </c>
      <c r="J8104" s="4">
        <v>45049.041666666664</v>
      </c>
      <c r="K8104" s="4">
        <v>45056.458333333336</v>
      </c>
      <c r="L8104" s="4">
        <v>45056.479166666664</v>
      </c>
      <c r="M8104" t="s">
        <v>23817</v>
      </c>
      <c r="N8104" s="3" t="s">
        <v>17</v>
      </c>
      <c r="P8104" t="s">
        <v>16</v>
      </c>
    </row>
    <row r="8105" spans="1:16">
      <c r="A8105" t="s">
        <v>23818</v>
      </c>
      <c r="B8105" t="s">
        <v>23819</v>
      </c>
      <c r="C8105" t="s">
        <v>23810</v>
      </c>
      <c r="D8105">
        <v>400087</v>
      </c>
      <c r="G8105">
        <v>2458237</v>
      </c>
      <c r="H8105">
        <v>2000</v>
      </c>
      <c r="I8105">
        <v>49200</v>
      </c>
      <c r="J8105" s="4">
        <v>45028.208333333336</v>
      </c>
      <c r="K8105" s="4">
        <v>45036.458333333336</v>
      </c>
      <c r="L8105" s="4">
        <v>45036.479166666664</v>
      </c>
      <c r="M8105" t="s">
        <v>23820</v>
      </c>
      <c r="N8105" s="3" t="s">
        <v>17</v>
      </c>
      <c r="P8105" t="s">
        <v>16</v>
      </c>
    </row>
    <row r="8106" spans="1:16">
      <c r="A8106" t="s">
        <v>23821</v>
      </c>
      <c r="B8106" t="s">
        <v>23822</v>
      </c>
      <c r="C8106" t="s">
        <v>23810</v>
      </c>
      <c r="D8106">
        <v>400087</v>
      </c>
      <c r="G8106">
        <v>673922</v>
      </c>
      <c r="H8106">
        <v>500</v>
      </c>
      <c r="I8106">
        <v>13500</v>
      </c>
      <c r="J8106" s="4">
        <v>45028.208333333336</v>
      </c>
      <c r="K8106" s="4">
        <v>45043.458333333336</v>
      </c>
      <c r="L8106" s="4">
        <v>45043.479166666664</v>
      </c>
      <c r="M8106" t="s">
        <v>23823</v>
      </c>
      <c r="N8106" s="3" t="s">
        <v>17</v>
      </c>
      <c r="P8106" t="s">
        <v>16</v>
      </c>
    </row>
    <row r="8107" spans="1:16">
      <c r="A8107" t="s">
        <v>23824</v>
      </c>
      <c r="B8107" t="s">
        <v>23825</v>
      </c>
      <c r="C8107" t="s">
        <v>23810</v>
      </c>
      <c r="D8107">
        <v>400087</v>
      </c>
      <c r="G8107">
        <v>5000000</v>
      </c>
      <c r="H8107">
        <v>500</v>
      </c>
      <c r="I8107">
        <v>100000</v>
      </c>
      <c r="J8107" s="4">
        <v>45096.208333333336</v>
      </c>
      <c r="K8107" s="4">
        <v>45104.041666666664</v>
      </c>
      <c r="L8107" s="4">
        <v>45104.125</v>
      </c>
      <c r="M8107" t="s">
        <v>23826</v>
      </c>
      <c r="N8107" s="3" t="s">
        <v>17</v>
      </c>
      <c r="P8107" t="s">
        <v>16</v>
      </c>
    </row>
    <row r="8108" spans="1:16">
      <c r="A8108" t="s">
        <v>23827</v>
      </c>
      <c r="B8108" t="s">
        <v>23828</v>
      </c>
      <c r="C8108" t="s">
        <v>23810</v>
      </c>
      <c r="D8108">
        <v>400087</v>
      </c>
      <c r="G8108">
        <v>447287</v>
      </c>
      <c r="H8108">
        <v>0</v>
      </c>
      <c r="I8108">
        <v>9000</v>
      </c>
      <c r="J8108" s="4">
        <v>45042.5</v>
      </c>
      <c r="K8108" s="4">
        <v>45054.125</v>
      </c>
      <c r="L8108" s="4">
        <v>45054.145833333336</v>
      </c>
      <c r="M8108" t="s">
        <v>23829</v>
      </c>
      <c r="N8108" s="3" t="s">
        <v>17</v>
      </c>
      <c r="P8108" t="s">
        <v>16</v>
      </c>
    </row>
    <row r="8109" spans="1:16">
      <c r="A8109" t="s">
        <v>23830</v>
      </c>
      <c r="B8109" t="s">
        <v>23831</v>
      </c>
      <c r="C8109" t="s">
        <v>23832</v>
      </c>
      <c r="D8109">
        <v>600100</v>
      </c>
      <c r="G8109">
        <v>0</v>
      </c>
      <c r="H8109">
        <v>0</v>
      </c>
      <c r="I8109">
        <v>783000</v>
      </c>
      <c r="J8109" s="4">
        <v>44982.076388888891</v>
      </c>
      <c r="K8109" s="4">
        <v>45002.458333333336</v>
      </c>
      <c r="L8109" s="4">
        <v>45002.479166666664</v>
      </c>
      <c r="M8109" t="s">
        <v>23833</v>
      </c>
      <c r="N8109" s="3" t="s">
        <v>17</v>
      </c>
      <c r="P8109" t="s">
        <v>16</v>
      </c>
    </row>
    <row r="8110" spans="1:16">
      <c r="A8110" t="s">
        <v>23834</v>
      </c>
      <c r="B8110" t="s">
        <v>23835</v>
      </c>
      <c r="C8110" t="s">
        <v>23832</v>
      </c>
      <c r="D8110">
        <v>600100</v>
      </c>
      <c r="F8110" s="3"/>
      <c r="G8110">
        <v>0</v>
      </c>
      <c r="H8110">
        <v>0</v>
      </c>
      <c r="I8110">
        <v>0</v>
      </c>
      <c r="J8110" s="4">
        <v>44988.520833333336</v>
      </c>
      <c r="K8110" s="4">
        <v>44994.125</v>
      </c>
      <c r="L8110" s="4">
        <v>44994.145833333336</v>
      </c>
      <c r="M8110" t="s">
        <v>23836</v>
      </c>
      <c r="N8110" s="3" t="s">
        <v>17</v>
      </c>
      <c r="P8110" t="s">
        <v>16</v>
      </c>
    </row>
    <row r="8111" spans="1:16">
      <c r="A8111" t="s">
        <v>23837</v>
      </c>
      <c r="B8111" t="s">
        <v>23838</v>
      </c>
      <c r="C8111" t="s">
        <v>23832</v>
      </c>
      <c r="D8111">
        <v>600100</v>
      </c>
      <c r="G8111">
        <v>0</v>
      </c>
      <c r="H8111">
        <v>0</v>
      </c>
      <c r="I8111">
        <v>66000</v>
      </c>
      <c r="J8111" s="4">
        <v>44960.166666666664</v>
      </c>
      <c r="K8111" s="4">
        <v>44967.458333333336</v>
      </c>
      <c r="L8111" s="4">
        <v>44967.479166666664</v>
      </c>
      <c r="M8111" t="s">
        <v>23839</v>
      </c>
      <c r="N8111" s="3" t="s">
        <v>17</v>
      </c>
      <c r="P8111" t="s">
        <v>16</v>
      </c>
    </row>
    <row r="8112" spans="1:16">
      <c r="A8112" t="s">
        <v>23840</v>
      </c>
      <c r="B8112" t="s">
        <v>23841</v>
      </c>
      <c r="C8112" t="s">
        <v>23832</v>
      </c>
      <c r="D8112">
        <v>600100</v>
      </c>
      <c r="G8112">
        <v>0</v>
      </c>
      <c r="H8112">
        <v>0</v>
      </c>
      <c r="I8112">
        <v>0</v>
      </c>
      <c r="J8112" s="4">
        <v>45019.527777777781</v>
      </c>
      <c r="K8112" s="4">
        <v>45022.125</v>
      </c>
      <c r="L8112" s="4">
        <v>45022.145833333336</v>
      </c>
      <c r="M8112" t="s">
        <v>23842</v>
      </c>
      <c r="N8112" s="3" t="s">
        <v>17</v>
      </c>
      <c r="P8112" t="s">
        <v>16</v>
      </c>
    </row>
    <row r="8113" spans="1:16">
      <c r="A8113" t="s">
        <v>23843</v>
      </c>
      <c r="B8113" t="s">
        <v>23844</v>
      </c>
      <c r="C8113" t="s">
        <v>23832</v>
      </c>
      <c r="D8113">
        <v>600100</v>
      </c>
      <c r="G8113">
        <v>0</v>
      </c>
      <c r="H8113">
        <v>0</v>
      </c>
      <c r="I8113">
        <v>16600</v>
      </c>
      <c r="J8113" s="4">
        <v>45049.229166666664</v>
      </c>
      <c r="K8113" s="4">
        <v>45057.125</v>
      </c>
      <c r="L8113" s="4">
        <v>45057.145833333336</v>
      </c>
      <c r="M8113" t="s">
        <v>23845</v>
      </c>
      <c r="N8113" s="3" t="s">
        <v>17</v>
      </c>
      <c r="P8113" t="s">
        <v>16</v>
      </c>
    </row>
    <row r="8114" spans="1:16">
      <c r="A8114" t="s">
        <v>23846</v>
      </c>
      <c r="B8114" t="s">
        <v>23847</v>
      </c>
      <c r="C8114" t="s">
        <v>23832</v>
      </c>
      <c r="D8114">
        <v>600100</v>
      </c>
      <c r="G8114">
        <v>0</v>
      </c>
      <c r="H8114">
        <v>0</v>
      </c>
      <c r="I8114">
        <v>68000</v>
      </c>
      <c r="J8114" s="4">
        <v>44989.163194444445</v>
      </c>
      <c r="K8114" s="4">
        <v>45016.458333333336</v>
      </c>
      <c r="L8114" s="4">
        <v>45016.479166666664</v>
      </c>
      <c r="M8114" t="s">
        <v>23848</v>
      </c>
      <c r="N8114" s="3" t="s">
        <v>17</v>
      </c>
      <c r="P8114" t="s">
        <v>16</v>
      </c>
    </row>
    <row r="8115" spans="1:16">
      <c r="A8115" t="s">
        <v>23849</v>
      </c>
      <c r="B8115" t="s">
        <v>23850</v>
      </c>
      <c r="C8115" t="s">
        <v>23832</v>
      </c>
      <c r="D8115">
        <v>600100</v>
      </c>
      <c r="F8115" s="3"/>
      <c r="G8115">
        <v>0</v>
      </c>
      <c r="H8115">
        <v>0</v>
      </c>
      <c r="I8115">
        <v>115000</v>
      </c>
      <c r="J8115" s="4">
        <v>44988.114583333336</v>
      </c>
      <c r="K8115" s="4">
        <v>45009.458333333336</v>
      </c>
      <c r="L8115" s="4">
        <v>45009.479166666664</v>
      </c>
      <c r="M8115" t="s">
        <v>23851</v>
      </c>
      <c r="N8115" s="3" t="s">
        <v>17</v>
      </c>
      <c r="P8115" t="s">
        <v>16</v>
      </c>
    </row>
    <row r="8116" spans="1:16">
      <c r="A8116" t="s">
        <v>23852</v>
      </c>
      <c r="B8116" t="s">
        <v>23853</v>
      </c>
      <c r="C8116" t="s">
        <v>23832</v>
      </c>
      <c r="D8116">
        <v>600100</v>
      </c>
      <c r="G8116">
        <v>0</v>
      </c>
      <c r="H8116">
        <v>0</v>
      </c>
      <c r="I8116">
        <v>0</v>
      </c>
      <c r="J8116" s="4">
        <v>45096.25</v>
      </c>
      <c r="K8116" s="4">
        <v>45127.125</v>
      </c>
      <c r="L8116" s="4">
        <v>45127.145833333336</v>
      </c>
      <c r="M8116" t="s">
        <v>23854</v>
      </c>
      <c r="N8116" s="3" t="s">
        <v>17</v>
      </c>
      <c r="P8116" t="s">
        <v>16</v>
      </c>
    </row>
    <row r="8117" spans="1:16">
      <c r="A8117" t="s">
        <v>23855</v>
      </c>
      <c r="B8117" t="s">
        <v>23856</v>
      </c>
      <c r="C8117" t="s">
        <v>23832</v>
      </c>
      <c r="D8117">
        <v>600100</v>
      </c>
      <c r="G8117">
        <v>0</v>
      </c>
      <c r="H8117">
        <v>0</v>
      </c>
      <c r="I8117">
        <v>150000</v>
      </c>
      <c r="J8117" s="4">
        <v>44984.277777777781</v>
      </c>
      <c r="K8117" s="4">
        <v>45016.458333333336</v>
      </c>
      <c r="L8117" s="4">
        <v>45016.479166666664</v>
      </c>
      <c r="M8117" t="s">
        <v>23857</v>
      </c>
      <c r="N8117" s="3" t="s">
        <v>17</v>
      </c>
      <c r="P8117" t="s">
        <v>16</v>
      </c>
    </row>
    <row r="8118" spans="1:16">
      <c r="A8118" t="s">
        <v>23858</v>
      </c>
      <c r="B8118" t="s">
        <v>23859</v>
      </c>
      <c r="C8118" t="s">
        <v>23832</v>
      </c>
      <c r="D8118">
        <v>600100</v>
      </c>
      <c r="G8118">
        <v>0</v>
      </c>
      <c r="H8118">
        <v>0</v>
      </c>
      <c r="I8118">
        <v>80000</v>
      </c>
      <c r="J8118" s="4">
        <v>45028.270833333336</v>
      </c>
      <c r="K8118" s="4">
        <v>45058.458333333336</v>
      </c>
      <c r="L8118" s="4">
        <v>45058.479166666664</v>
      </c>
      <c r="M8118" t="s">
        <v>23860</v>
      </c>
      <c r="N8118" s="3" t="s">
        <v>17</v>
      </c>
      <c r="P8118" t="s">
        <v>16</v>
      </c>
    </row>
    <row r="8119" spans="1:16">
      <c r="A8119" t="s">
        <v>23861</v>
      </c>
      <c r="B8119" t="s">
        <v>23862</v>
      </c>
      <c r="C8119" t="s">
        <v>23832</v>
      </c>
      <c r="D8119">
        <v>600100</v>
      </c>
      <c r="G8119">
        <v>0</v>
      </c>
      <c r="H8119">
        <v>0</v>
      </c>
      <c r="I8119">
        <v>2000000</v>
      </c>
      <c r="J8119" s="4">
        <v>44989.09375</v>
      </c>
      <c r="K8119" s="4">
        <v>45023.458333333336</v>
      </c>
      <c r="L8119" s="4">
        <v>45023.479166666664</v>
      </c>
      <c r="M8119" t="s">
        <v>23863</v>
      </c>
      <c r="N8119" s="3" t="s">
        <v>17</v>
      </c>
      <c r="P8119" t="s">
        <v>16</v>
      </c>
    </row>
    <row r="8120" spans="1:16">
      <c r="A8120" t="s">
        <v>23864</v>
      </c>
      <c r="B8120" t="s">
        <v>23865</v>
      </c>
      <c r="C8120" t="s">
        <v>23832</v>
      </c>
      <c r="D8120">
        <v>600100</v>
      </c>
      <c r="G8120">
        <v>0</v>
      </c>
      <c r="H8120">
        <v>0</v>
      </c>
      <c r="I8120">
        <v>3800000</v>
      </c>
      <c r="J8120" s="4">
        <v>45062.125</v>
      </c>
      <c r="K8120" s="4">
        <v>45065.458333333336</v>
      </c>
      <c r="L8120" s="4">
        <v>45065.125</v>
      </c>
      <c r="M8120" t="s">
        <v>23866</v>
      </c>
      <c r="N8120" s="3" t="s">
        <v>17</v>
      </c>
      <c r="P8120" t="s">
        <v>16</v>
      </c>
    </row>
    <row r="8121" spans="1:16">
      <c r="A8121" t="s">
        <v>23867</v>
      </c>
      <c r="B8121" t="s">
        <v>23868</v>
      </c>
      <c r="C8121" t="s">
        <v>23832</v>
      </c>
      <c r="D8121">
        <v>600100</v>
      </c>
      <c r="G8121">
        <v>0</v>
      </c>
      <c r="H8121">
        <v>0</v>
      </c>
      <c r="I8121">
        <v>400000</v>
      </c>
      <c r="J8121" s="4">
        <v>45015.21875</v>
      </c>
      <c r="K8121" s="4">
        <v>45044.458333333336</v>
      </c>
      <c r="L8121" s="4">
        <v>45044.479166666664</v>
      </c>
      <c r="M8121" t="s">
        <v>23869</v>
      </c>
      <c r="N8121" s="3" t="s">
        <v>17</v>
      </c>
      <c r="P8121" t="s">
        <v>16</v>
      </c>
    </row>
    <row r="8122" spans="1:16">
      <c r="A8122" t="s">
        <v>23870</v>
      </c>
      <c r="B8122" t="s">
        <v>23871</v>
      </c>
      <c r="C8122" t="s">
        <v>23832</v>
      </c>
      <c r="D8122">
        <v>600100</v>
      </c>
      <c r="G8122">
        <v>0</v>
      </c>
      <c r="H8122">
        <v>0</v>
      </c>
      <c r="I8122">
        <v>42000</v>
      </c>
      <c r="J8122" s="4">
        <v>44972.177083333336</v>
      </c>
      <c r="K8122" s="4">
        <v>44994.125</v>
      </c>
      <c r="L8122" s="4">
        <v>44994.145833333336</v>
      </c>
      <c r="M8122" t="s">
        <v>23872</v>
      </c>
      <c r="N8122" s="3" t="s">
        <v>17</v>
      </c>
      <c r="P8122" t="s">
        <v>16</v>
      </c>
    </row>
    <row r="8123" spans="1:16">
      <c r="A8123" t="s">
        <v>23873</v>
      </c>
      <c r="B8123" t="s">
        <v>23874</v>
      </c>
      <c r="C8123" t="s">
        <v>23832</v>
      </c>
      <c r="D8123">
        <v>600100</v>
      </c>
      <c r="G8123">
        <v>0</v>
      </c>
      <c r="H8123">
        <v>0</v>
      </c>
      <c r="I8123">
        <v>340000</v>
      </c>
      <c r="J8123" s="4">
        <v>45105.0625</v>
      </c>
      <c r="K8123" s="4">
        <v>45128.458333333336</v>
      </c>
      <c r="L8123" s="4">
        <v>45128.479166666664</v>
      </c>
      <c r="M8123" t="s">
        <v>23875</v>
      </c>
      <c r="N8123" s="3" t="s">
        <v>17</v>
      </c>
      <c r="P8123" t="s">
        <v>16</v>
      </c>
    </row>
    <row r="8124" spans="1:16">
      <c r="A8124" t="s">
        <v>23876</v>
      </c>
      <c r="B8124" t="s">
        <v>23877</v>
      </c>
      <c r="C8124" t="s">
        <v>23832</v>
      </c>
      <c r="D8124">
        <v>600100</v>
      </c>
      <c r="G8124">
        <v>0</v>
      </c>
      <c r="H8124">
        <v>0</v>
      </c>
      <c r="I8124">
        <v>89800</v>
      </c>
      <c r="J8124" s="4">
        <v>45107.493055555555</v>
      </c>
      <c r="K8124" s="4">
        <v>45121.458333333336</v>
      </c>
      <c r="L8124" s="4">
        <v>45121.479166666664</v>
      </c>
      <c r="M8124" t="s">
        <v>23878</v>
      </c>
      <c r="N8124" s="3" t="s">
        <v>17</v>
      </c>
      <c r="P8124" t="s">
        <v>16</v>
      </c>
    </row>
    <row r="8125" spans="1:16">
      <c r="A8125" t="s">
        <v>23879</v>
      </c>
      <c r="B8125" t="s">
        <v>23880</v>
      </c>
      <c r="C8125" t="s">
        <v>23832</v>
      </c>
      <c r="D8125">
        <v>600100</v>
      </c>
      <c r="G8125">
        <v>0</v>
      </c>
      <c r="H8125">
        <v>0</v>
      </c>
      <c r="I8125">
        <v>0</v>
      </c>
      <c r="J8125" s="4">
        <v>44988.288194444445</v>
      </c>
      <c r="K8125" s="4">
        <v>45015.125</v>
      </c>
      <c r="L8125" s="4">
        <v>45015.145833333336</v>
      </c>
      <c r="M8125" t="s">
        <v>23881</v>
      </c>
      <c r="N8125" s="3" t="s">
        <v>17</v>
      </c>
      <c r="P8125" t="s">
        <v>16</v>
      </c>
    </row>
    <row r="8126" spans="1:16">
      <c r="A8126" t="s">
        <v>23882</v>
      </c>
      <c r="B8126" t="s">
        <v>23883</v>
      </c>
      <c r="C8126" t="s">
        <v>23832</v>
      </c>
      <c r="D8126">
        <v>600100</v>
      </c>
      <c r="G8126">
        <v>0</v>
      </c>
      <c r="H8126">
        <v>0</v>
      </c>
      <c r="I8126">
        <v>0</v>
      </c>
      <c r="J8126" s="4">
        <v>44966.055555555555</v>
      </c>
      <c r="K8126" s="4">
        <v>44973.125</v>
      </c>
      <c r="L8126" s="4">
        <v>44973.145833333336</v>
      </c>
      <c r="M8126" t="s">
        <v>23884</v>
      </c>
      <c r="N8126" s="3" t="s">
        <v>17</v>
      </c>
      <c r="P8126" t="s">
        <v>16</v>
      </c>
    </row>
    <row r="8127" spans="1:16">
      <c r="A8127" t="s">
        <v>23885</v>
      </c>
      <c r="B8127" t="s">
        <v>23886</v>
      </c>
      <c r="C8127" t="s">
        <v>23832</v>
      </c>
      <c r="D8127">
        <v>600100</v>
      </c>
      <c r="G8127">
        <v>0</v>
      </c>
      <c r="H8127">
        <v>0</v>
      </c>
      <c r="I8127">
        <v>200000</v>
      </c>
      <c r="J8127" s="4">
        <v>44989.458333333336</v>
      </c>
      <c r="K8127" s="4">
        <v>45023.458333333336</v>
      </c>
      <c r="L8127" s="4">
        <v>45023.479166666664</v>
      </c>
      <c r="M8127" t="s">
        <v>23887</v>
      </c>
      <c r="N8127" s="3" t="s">
        <v>17</v>
      </c>
      <c r="P8127" t="s">
        <v>16</v>
      </c>
    </row>
    <row r="8128" spans="1:16">
      <c r="A8128" t="s">
        <v>23888</v>
      </c>
      <c r="B8128" t="s">
        <v>23889</v>
      </c>
      <c r="C8128" t="s">
        <v>23832</v>
      </c>
      <c r="D8128">
        <v>744101</v>
      </c>
      <c r="G8128">
        <v>0</v>
      </c>
      <c r="H8128">
        <v>0</v>
      </c>
      <c r="I8128">
        <v>48100</v>
      </c>
      <c r="J8128" s="4">
        <v>45056.375</v>
      </c>
      <c r="K8128" s="4">
        <v>45078.125</v>
      </c>
      <c r="L8128" s="4">
        <v>45078.145833333336</v>
      </c>
      <c r="M8128" t="s">
        <v>23890</v>
      </c>
      <c r="N8128" s="3" t="s">
        <v>17</v>
      </c>
      <c r="P8128" t="s">
        <v>16</v>
      </c>
    </row>
    <row r="8129" spans="1:16">
      <c r="A8129" t="s">
        <v>23891</v>
      </c>
      <c r="B8129" t="s">
        <v>23892</v>
      </c>
      <c r="C8129" t="s">
        <v>23832</v>
      </c>
      <c r="D8129">
        <v>600100</v>
      </c>
      <c r="G8129">
        <v>0</v>
      </c>
      <c r="H8129">
        <v>0</v>
      </c>
      <c r="I8129">
        <v>350000</v>
      </c>
      <c r="J8129" s="4">
        <v>45027.055555555555</v>
      </c>
      <c r="K8129" s="4">
        <v>45058.458333333336</v>
      </c>
      <c r="L8129" s="4">
        <v>45058.479166666664</v>
      </c>
      <c r="M8129" t="s">
        <v>23893</v>
      </c>
      <c r="N8129" s="3" t="s">
        <v>17</v>
      </c>
      <c r="P8129" t="s">
        <v>16</v>
      </c>
    </row>
    <row r="8130" spans="1:16">
      <c r="A8130" t="s">
        <v>23894</v>
      </c>
      <c r="B8130" t="s">
        <v>23895</v>
      </c>
      <c r="C8130" t="s">
        <v>23832</v>
      </c>
      <c r="D8130">
        <v>600100</v>
      </c>
      <c r="G8130">
        <v>0</v>
      </c>
      <c r="H8130">
        <v>0</v>
      </c>
      <c r="I8130">
        <v>45000</v>
      </c>
      <c r="J8130" s="4">
        <v>45090.25</v>
      </c>
      <c r="K8130" s="4">
        <v>45120.125</v>
      </c>
      <c r="L8130" s="4">
        <v>45120.145833333336</v>
      </c>
      <c r="M8130" t="s">
        <v>23896</v>
      </c>
      <c r="N8130" s="3" t="s">
        <v>17</v>
      </c>
      <c r="P8130" t="s">
        <v>16</v>
      </c>
    </row>
    <row r="8131" spans="1:16">
      <c r="A8131" t="s">
        <v>23897</v>
      </c>
      <c r="B8131" t="s">
        <v>23898</v>
      </c>
      <c r="C8131" t="s">
        <v>23832</v>
      </c>
      <c r="D8131">
        <v>600100</v>
      </c>
      <c r="G8131">
        <v>0</v>
      </c>
      <c r="H8131">
        <v>0</v>
      </c>
      <c r="I8131">
        <v>0</v>
      </c>
      <c r="J8131" s="4">
        <v>45042.375</v>
      </c>
      <c r="K8131" s="4">
        <v>45057.125</v>
      </c>
      <c r="L8131" s="4">
        <v>45057.145833333336</v>
      </c>
      <c r="M8131" t="s">
        <v>23899</v>
      </c>
      <c r="N8131" s="3" t="s">
        <v>17</v>
      </c>
      <c r="P8131" t="s">
        <v>16</v>
      </c>
    </row>
    <row r="8132" spans="1:16">
      <c r="A8132" t="s">
        <v>23900</v>
      </c>
      <c r="B8132" t="s">
        <v>23901</v>
      </c>
      <c r="C8132" t="s">
        <v>23832</v>
      </c>
      <c r="D8132">
        <v>600100</v>
      </c>
      <c r="G8132">
        <v>0</v>
      </c>
      <c r="H8132">
        <v>0</v>
      </c>
      <c r="I8132">
        <v>32000</v>
      </c>
      <c r="J8132" s="4">
        <v>45068.222222222219</v>
      </c>
      <c r="K8132" s="4">
        <v>45085.125</v>
      </c>
      <c r="L8132" s="4">
        <v>45085.145833333336</v>
      </c>
      <c r="M8132" t="s">
        <v>23902</v>
      </c>
      <c r="N8132" s="3" t="s">
        <v>17</v>
      </c>
      <c r="P8132" t="s">
        <v>16</v>
      </c>
    </row>
    <row r="8133" spans="1:16">
      <c r="A8133" t="s">
        <v>23903</v>
      </c>
      <c r="B8133" t="s">
        <v>23904</v>
      </c>
      <c r="C8133" t="s">
        <v>23832</v>
      </c>
      <c r="D8133">
        <v>600100</v>
      </c>
      <c r="G8133">
        <v>0</v>
      </c>
      <c r="H8133">
        <v>0</v>
      </c>
      <c r="I8133">
        <v>0</v>
      </c>
      <c r="J8133" s="4">
        <v>45091.041666666664</v>
      </c>
      <c r="K8133" s="4">
        <v>45099.125</v>
      </c>
      <c r="L8133" s="4">
        <v>45099.145833333336</v>
      </c>
      <c r="M8133" t="s">
        <v>23905</v>
      </c>
      <c r="N8133" s="3" t="s">
        <v>17</v>
      </c>
      <c r="P8133" t="s">
        <v>16</v>
      </c>
    </row>
    <row r="8134" spans="1:16">
      <c r="A8134" t="s">
        <v>23906</v>
      </c>
      <c r="B8134" t="s">
        <v>23907</v>
      </c>
      <c r="C8134" t="s">
        <v>23832</v>
      </c>
      <c r="D8134">
        <v>600100</v>
      </c>
      <c r="G8134">
        <v>0</v>
      </c>
      <c r="H8134">
        <v>0</v>
      </c>
      <c r="I8134">
        <v>0</v>
      </c>
      <c r="J8134" s="4">
        <v>44965.166666666664</v>
      </c>
      <c r="K8134" s="4">
        <v>44994.125</v>
      </c>
      <c r="L8134" s="4">
        <v>44994.145833333336</v>
      </c>
      <c r="M8134" t="s">
        <v>23908</v>
      </c>
      <c r="N8134" s="3" t="s">
        <v>17</v>
      </c>
      <c r="P8134" t="s">
        <v>16</v>
      </c>
    </row>
    <row r="8135" spans="1:16">
      <c r="A8135" t="s">
        <v>23909</v>
      </c>
      <c r="B8135" t="s">
        <v>23910</v>
      </c>
      <c r="C8135" t="s">
        <v>23832</v>
      </c>
      <c r="D8135">
        <v>744103</v>
      </c>
      <c r="G8135">
        <v>0</v>
      </c>
      <c r="H8135">
        <v>0</v>
      </c>
      <c r="I8135">
        <v>0</v>
      </c>
      <c r="J8135" s="4">
        <v>44929.288194444445</v>
      </c>
      <c r="K8135" s="4">
        <v>44945.125</v>
      </c>
      <c r="L8135" s="4">
        <v>44945.145833333336</v>
      </c>
      <c r="M8135" t="s">
        <v>23911</v>
      </c>
      <c r="N8135" s="3" t="s">
        <v>17</v>
      </c>
      <c r="P8135" t="s">
        <v>16</v>
      </c>
    </row>
    <row r="8136" spans="1:16">
      <c r="A8136" t="s">
        <v>23912</v>
      </c>
      <c r="B8136" t="s">
        <v>23913</v>
      </c>
      <c r="C8136" t="s">
        <v>23832</v>
      </c>
      <c r="D8136">
        <v>600100</v>
      </c>
      <c r="G8136">
        <v>0</v>
      </c>
      <c r="H8136">
        <v>0</v>
      </c>
      <c r="I8136">
        <v>180000</v>
      </c>
      <c r="J8136" s="4">
        <v>44972.246527777781</v>
      </c>
      <c r="K8136" s="4">
        <v>45002.458333333336</v>
      </c>
      <c r="L8136" s="4">
        <v>45002.479166666664</v>
      </c>
      <c r="M8136" t="s">
        <v>23914</v>
      </c>
      <c r="N8136" s="3" t="s">
        <v>17</v>
      </c>
      <c r="P8136" t="s">
        <v>16</v>
      </c>
    </row>
    <row r="8137" spans="1:16">
      <c r="A8137" t="s">
        <v>23915</v>
      </c>
      <c r="B8137" t="s">
        <v>23916</v>
      </c>
      <c r="C8137" t="s">
        <v>23832</v>
      </c>
      <c r="D8137">
        <v>600100</v>
      </c>
      <c r="G8137">
        <v>0</v>
      </c>
      <c r="H8137">
        <v>0</v>
      </c>
      <c r="I8137">
        <v>0</v>
      </c>
      <c r="J8137" s="4">
        <v>44960.416666666664</v>
      </c>
      <c r="K8137" s="4">
        <v>44987.125</v>
      </c>
      <c r="L8137" s="4">
        <v>44987.145833333336</v>
      </c>
      <c r="M8137" t="s">
        <v>23917</v>
      </c>
      <c r="N8137" s="3" t="s">
        <v>17</v>
      </c>
      <c r="P8137" t="s">
        <v>16</v>
      </c>
    </row>
    <row r="8138" spans="1:16">
      <c r="A8138" t="s">
        <v>23918</v>
      </c>
      <c r="B8138" t="s">
        <v>23919</v>
      </c>
      <c r="C8138" t="s">
        <v>23832</v>
      </c>
      <c r="D8138">
        <v>600100</v>
      </c>
      <c r="G8138">
        <v>0</v>
      </c>
      <c r="H8138">
        <v>0</v>
      </c>
      <c r="I8138">
        <v>0</v>
      </c>
      <c r="J8138" s="4">
        <v>44986.375</v>
      </c>
      <c r="K8138" s="4">
        <v>44994.125</v>
      </c>
      <c r="L8138" s="4">
        <v>44994.145833333336</v>
      </c>
      <c r="M8138" t="s">
        <v>23920</v>
      </c>
      <c r="N8138" s="3" t="s">
        <v>17</v>
      </c>
      <c r="P8138" t="s">
        <v>16</v>
      </c>
    </row>
    <row r="8139" spans="1:16">
      <c r="A8139" t="s">
        <v>23921</v>
      </c>
      <c r="B8139" t="s">
        <v>23922</v>
      </c>
      <c r="C8139" t="s">
        <v>23832</v>
      </c>
      <c r="D8139">
        <v>600100</v>
      </c>
      <c r="G8139">
        <v>0</v>
      </c>
      <c r="H8139">
        <v>0</v>
      </c>
      <c r="I8139">
        <v>0</v>
      </c>
      <c r="J8139" s="4">
        <v>44985.145833333336</v>
      </c>
      <c r="K8139" s="4">
        <v>45008.125</v>
      </c>
      <c r="L8139" s="4">
        <v>45008.145833333336</v>
      </c>
      <c r="M8139" t="s">
        <v>23923</v>
      </c>
      <c r="N8139" s="3" t="s">
        <v>17</v>
      </c>
      <c r="P8139" t="s">
        <v>16</v>
      </c>
    </row>
    <row r="8140" spans="1:16">
      <c r="A8140" t="s">
        <v>23924</v>
      </c>
      <c r="B8140" t="s">
        <v>23925</v>
      </c>
      <c r="C8140" t="s">
        <v>23832</v>
      </c>
      <c r="D8140">
        <v>600100</v>
      </c>
      <c r="G8140">
        <v>0</v>
      </c>
      <c r="H8140">
        <v>0</v>
      </c>
      <c r="I8140">
        <v>0</v>
      </c>
      <c r="J8140" s="4">
        <v>45047.25</v>
      </c>
      <c r="K8140" s="4">
        <v>45071.125</v>
      </c>
      <c r="L8140" s="4">
        <v>45071.145833333336</v>
      </c>
      <c r="M8140" t="s">
        <v>23926</v>
      </c>
      <c r="N8140" s="3" t="s">
        <v>17</v>
      </c>
      <c r="P8140" t="s">
        <v>16</v>
      </c>
    </row>
    <row r="8141" spans="1:16">
      <c r="A8141" t="s">
        <v>23927</v>
      </c>
      <c r="B8141" t="s">
        <v>23928</v>
      </c>
      <c r="C8141" t="s">
        <v>23832</v>
      </c>
      <c r="D8141">
        <v>600100</v>
      </c>
      <c r="G8141">
        <v>0</v>
      </c>
      <c r="H8141">
        <v>0</v>
      </c>
      <c r="I8141">
        <v>3402169</v>
      </c>
      <c r="J8141" s="4">
        <v>44987.177083333336</v>
      </c>
      <c r="K8141" s="4">
        <v>45016.458333333336</v>
      </c>
      <c r="L8141" s="4">
        <v>45016.479166666664</v>
      </c>
      <c r="M8141" t="s">
        <v>23929</v>
      </c>
      <c r="N8141" s="3" t="s">
        <v>17</v>
      </c>
      <c r="P8141" t="s">
        <v>16</v>
      </c>
    </row>
    <row r="8142" spans="1:16">
      <c r="A8142" t="s">
        <v>23930</v>
      </c>
      <c r="B8142" t="s">
        <v>23931</v>
      </c>
      <c r="C8142" t="s">
        <v>23832</v>
      </c>
      <c r="D8142">
        <v>600100</v>
      </c>
      <c r="G8142">
        <v>0</v>
      </c>
      <c r="H8142">
        <v>0</v>
      </c>
      <c r="I8142">
        <v>767300</v>
      </c>
      <c r="J8142" s="4">
        <v>44971.041666666664</v>
      </c>
      <c r="K8142" s="4">
        <v>44995.458333333336</v>
      </c>
      <c r="L8142" s="4">
        <v>44995.479166666664</v>
      </c>
      <c r="M8142" t="s">
        <v>23932</v>
      </c>
      <c r="N8142" s="3" t="s">
        <v>17</v>
      </c>
      <c r="P8142" t="s">
        <v>16</v>
      </c>
    </row>
    <row r="8143" spans="1:16">
      <c r="A8143" t="s">
        <v>23933</v>
      </c>
      <c r="B8143" t="s">
        <v>23934</v>
      </c>
      <c r="C8143" t="s">
        <v>23832</v>
      </c>
      <c r="D8143">
        <v>600100</v>
      </c>
      <c r="G8143">
        <v>0</v>
      </c>
      <c r="H8143">
        <v>0</v>
      </c>
      <c r="I8143">
        <v>16500</v>
      </c>
      <c r="J8143" s="4">
        <v>45019.145833333336</v>
      </c>
      <c r="K8143" s="4">
        <v>45029.125</v>
      </c>
      <c r="L8143" s="4">
        <v>45029.145833333336</v>
      </c>
      <c r="M8143" t="s">
        <v>23935</v>
      </c>
      <c r="N8143" s="3" t="s">
        <v>17</v>
      </c>
      <c r="P8143" t="s">
        <v>16</v>
      </c>
    </row>
    <row r="8144" spans="1:16">
      <c r="A8144" t="s">
        <v>23933</v>
      </c>
      <c r="B8144" t="s">
        <v>23936</v>
      </c>
      <c r="C8144" t="s">
        <v>23832</v>
      </c>
      <c r="D8144">
        <v>600100</v>
      </c>
      <c r="G8144">
        <v>0</v>
      </c>
      <c r="H8144">
        <v>0</v>
      </c>
      <c r="I8144">
        <v>16500</v>
      </c>
      <c r="J8144" s="4">
        <v>45029.135416666664</v>
      </c>
      <c r="K8144" s="4">
        <v>45036.125</v>
      </c>
      <c r="L8144" s="4">
        <v>45036.145833333336</v>
      </c>
      <c r="M8144" t="s">
        <v>23937</v>
      </c>
      <c r="N8144" s="3" t="s">
        <v>17</v>
      </c>
      <c r="P8144" t="s">
        <v>16</v>
      </c>
    </row>
    <row r="8145" spans="1:16">
      <c r="A8145" t="s">
        <v>23938</v>
      </c>
      <c r="B8145" t="s">
        <v>23939</v>
      </c>
      <c r="C8145" t="s">
        <v>23832</v>
      </c>
      <c r="D8145">
        <v>744101</v>
      </c>
      <c r="G8145">
        <v>0</v>
      </c>
      <c r="H8145">
        <v>0</v>
      </c>
      <c r="I8145">
        <v>0</v>
      </c>
      <c r="J8145" s="4">
        <v>44986.288194444445</v>
      </c>
      <c r="K8145" s="4">
        <v>44994.125</v>
      </c>
      <c r="L8145" s="4">
        <v>44994.145833333336</v>
      </c>
      <c r="M8145" t="s">
        <v>23940</v>
      </c>
      <c r="N8145" s="3" t="s">
        <v>17</v>
      </c>
      <c r="P8145" t="s">
        <v>16</v>
      </c>
    </row>
    <row r="8146" spans="1:16">
      <c r="A8146" t="s">
        <v>23941</v>
      </c>
      <c r="B8146" t="s">
        <v>23942</v>
      </c>
      <c r="C8146" t="s">
        <v>23832</v>
      </c>
      <c r="D8146">
        <v>600100</v>
      </c>
      <c r="G8146">
        <v>0</v>
      </c>
      <c r="H8146">
        <v>0</v>
      </c>
      <c r="I8146">
        <v>39000</v>
      </c>
      <c r="J8146" s="4">
        <v>45057.222222222219</v>
      </c>
      <c r="K8146" s="4">
        <v>45078.125</v>
      </c>
      <c r="L8146" s="4">
        <v>45078.145833333336</v>
      </c>
      <c r="M8146" t="s">
        <v>23943</v>
      </c>
      <c r="N8146" s="3" t="s">
        <v>17</v>
      </c>
      <c r="P8146" t="s">
        <v>16</v>
      </c>
    </row>
    <row r="8147" spans="1:16">
      <c r="A8147" t="s">
        <v>23944</v>
      </c>
      <c r="B8147" t="s">
        <v>23945</v>
      </c>
      <c r="C8147" t="s">
        <v>23832</v>
      </c>
      <c r="D8147">
        <v>600100</v>
      </c>
      <c r="G8147">
        <v>0</v>
      </c>
      <c r="H8147">
        <v>0</v>
      </c>
      <c r="I8147">
        <v>300000</v>
      </c>
      <c r="J8147" s="4">
        <v>44960.208333333336</v>
      </c>
      <c r="K8147" s="4">
        <v>44974.458333333336</v>
      </c>
      <c r="L8147" s="4">
        <v>44974.479166666664</v>
      </c>
      <c r="M8147" t="s">
        <v>23946</v>
      </c>
      <c r="N8147" s="3" t="s">
        <v>17</v>
      </c>
      <c r="P8147" t="s">
        <v>16</v>
      </c>
    </row>
    <row r="8148" spans="1:16">
      <c r="A8148" t="s">
        <v>23947</v>
      </c>
      <c r="B8148" t="s">
        <v>23948</v>
      </c>
      <c r="C8148" t="s">
        <v>23832</v>
      </c>
      <c r="D8148">
        <v>600100</v>
      </c>
      <c r="G8148">
        <v>0</v>
      </c>
      <c r="H8148">
        <v>0</v>
      </c>
      <c r="I8148">
        <v>0</v>
      </c>
      <c r="J8148" s="4">
        <v>45055.041666666664</v>
      </c>
      <c r="K8148" s="4">
        <v>45071.125</v>
      </c>
      <c r="L8148" s="4">
        <v>45071.145833333336</v>
      </c>
      <c r="M8148" t="s">
        <v>23949</v>
      </c>
      <c r="N8148" s="3" t="s">
        <v>17</v>
      </c>
      <c r="P8148" t="s">
        <v>16</v>
      </c>
    </row>
    <row r="8149" spans="1:16">
      <c r="A8149" t="s">
        <v>23950</v>
      </c>
      <c r="B8149" t="s">
        <v>23951</v>
      </c>
      <c r="C8149" t="s">
        <v>23832</v>
      </c>
      <c r="D8149">
        <v>600100</v>
      </c>
      <c r="G8149">
        <v>0</v>
      </c>
      <c r="H8149">
        <v>0</v>
      </c>
      <c r="I8149">
        <v>0</v>
      </c>
      <c r="J8149" s="4">
        <v>44964.041666666664</v>
      </c>
      <c r="K8149" s="4">
        <v>44994.125</v>
      </c>
      <c r="L8149" s="4">
        <v>44994.145833333336</v>
      </c>
      <c r="M8149" t="s">
        <v>23952</v>
      </c>
      <c r="N8149" s="3" t="s">
        <v>17</v>
      </c>
      <c r="P8149" t="s">
        <v>16</v>
      </c>
    </row>
    <row r="8150" spans="1:16">
      <c r="A8150" t="s">
        <v>23953</v>
      </c>
      <c r="B8150" t="s">
        <v>23954</v>
      </c>
      <c r="C8150" t="s">
        <v>23832</v>
      </c>
      <c r="D8150">
        <v>600100</v>
      </c>
      <c r="G8150">
        <v>0</v>
      </c>
      <c r="H8150">
        <v>0</v>
      </c>
      <c r="I8150">
        <v>0</v>
      </c>
      <c r="J8150" s="4">
        <v>45049.25</v>
      </c>
      <c r="K8150" s="4">
        <v>45064.125</v>
      </c>
      <c r="L8150" s="4">
        <v>45064.145833333336</v>
      </c>
      <c r="M8150" t="s">
        <v>23955</v>
      </c>
      <c r="N8150" s="3" t="s">
        <v>17</v>
      </c>
      <c r="P8150" t="s">
        <v>16</v>
      </c>
    </row>
    <row r="8151" spans="1:16">
      <c r="A8151" t="s">
        <v>23956</v>
      </c>
      <c r="B8151" t="s">
        <v>23957</v>
      </c>
      <c r="C8151" t="s">
        <v>23832</v>
      </c>
      <c r="D8151">
        <v>600100</v>
      </c>
      <c r="G8151">
        <v>0</v>
      </c>
      <c r="H8151">
        <v>0</v>
      </c>
      <c r="I8151">
        <v>0</v>
      </c>
      <c r="J8151" s="4">
        <v>45065.288194444445</v>
      </c>
      <c r="K8151" s="4">
        <v>45071.125</v>
      </c>
      <c r="L8151" s="4">
        <v>45071.145833333336</v>
      </c>
      <c r="M8151" t="s">
        <v>23958</v>
      </c>
      <c r="N8151" s="3" t="s">
        <v>17</v>
      </c>
      <c r="P8151" t="s">
        <v>16</v>
      </c>
    </row>
    <row r="8152" spans="1:16">
      <c r="A8152" t="s">
        <v>23959</v>
      </c>
      <c r="B8152" t="s">
        <v>23960</v>
      </c>
      <c r="C8152" t="s">
        <v>23832</v>
      </c>
      <c r="D8152">
        <v>600100</v>
      </c>
      <c r="G8152">
        <v>0</v>
      </c>
      <c r="H8152">
        <v>0</v>
      </c>
      <c r="I8152">
        <v>0</v>
      </c>
      <c r="J8152" s="4">
        <v>44966.375</v>
      </c>
      <c r="K8152" s="4">
        <v>44973.125</v>
      </c>
      <c r="L8152" s="4">
        <v>44973.145833333336</v>
      </c>
      <c r="M8152" t="s">
        <v>23961</v>
      </c>
      <c r="N8152" s="3" t="s">
        <v>17</v>
      </c>
      <c r="P8152" t="s">
        <v>16</v>
      </c>
    </row>
    <row r="8153" spans="1:16">
      <c r="A8153" t="s">
        <v>23962</v>
      </c>
      <c r="B8153" t="s">
        <v>23963</v>
      </c>
      <c r="C8153" t="s">
        <v>23832</v>
      </c>
      <c r="D8153">
        <v>600100</v>
      </c>
      <c r="G8153">
        <v>0</v>
      </c>
      <c r="H8153">
        <v>0</v>
      </c>
      <c r="I8153">
        <v>0</v>
      </c>
      <c r="J8153" s="4">
        <v>45061.166666666664</v>
      </c>
      <c r="K8153" s="4">
        <v>45085.125</v>
      </c>
      <c r="L8153" s="4">
        <v>45085.145833333336</v>
      </c>
      <c r="M8153" t="s">
        <v>23964</v>
      </c>
      <c r="N8153" s="3" t="s">
        <v>17</v>
      </c>
      <c r="P8153" t="s">
        <v>16</v>
      </c>
    </row>
    <row r="8154" spans="1:16">
      <c r="A8154" s="9" t="s">
        <v>23965</v>
      </c>
      <c r="B8154" t="s">
        <v>23966</v>
      </c>
      <c r="C8154" t="s">
        <v>23832</v>
      </c>
      <c r="D8154">
        <v>600100</v>
      </c>
      <c r="G8154">
        <v>0</v>
      </c>
      <c r="H8154">
        <v>0</v>
      </c>
      <c r="I8154">
        <v>8200</v>
      </c>
      <c r="J8154" s="4">
        <v>45072.145833333336</v>
      </c>
      <c r="K8154" s="4">
        <v>45092.125</v>
      </c>
      <c r="L8154" s="4">
        <v>45092.145833333336</v>
      </c>
      <c r="M8154" t="s">
        <v>23967</v>
      </c>
      <c r="N8154" s="3" t="s">
        <v>17</v>
      </c>
      <c r="P8154" t="s">
        <v>16</v>
      </c>
    </row>
    <row r="8155" spans="1:16">
      <c r="A8155" s="9" t="s">
        <v>23968</v>
      </c>
      <c r="B8155" t="s">
        <v>23969</v>
      </c>
      <c r="C8155" t="s">
        <v>23832</v>
      </c>
      <c r="D8155">
        <v>600100</v>
      </c>
      <c r="G8155">
        <v>0</v>
      </c>
      <c r="H8155">
        <v>0</v>
      </c>
      <c r="I8155">
        <v>19100</v>
      </c>
      <c r="J8155" s="4">
        <v>45072.222222222219</v>
      </c>
      <c r="K8155" s="4">
        <v>45092.125</v>
      </c>
      <c r="L8155" s="4">
        <v>45092.145833333336</v>
      </c>
      <c r="M8155" t="s">
        <v>23970</v>
      </c>
      <c r="N8155" s="3" t="s">
        <v>17</v>
      </c>
      <c r="P8155" t="s">
        <v>16</v>
      </c>
    </row>
    <row r="8156" spans="1:16">
      <c r="A8156" t="s">
        <v>23971</v>
      </c>
      <c r="B8156" t="s">
        <v>23972</v>
      </c>
      <c r="C8156" t="s">
        <v>23832</v>
      </c>
      <c r="D8156">
        <v>600100</v>
      </c>
      <c r="G8156">
        <v>0</v>
      </c>
      <c r="H8156">
        <v>0</v>
      </c>
      <c r="I8156">
        <v>124000</v>
      </c>
      <c r="J8156" s="4">
        <v>44960.166666666664</v>
      </c>
      <c r="K8156" s="4">
        <v>44981.458333333336</v>
      </c>
      <c r="L8156" s="4">
        <v>44981.479166666664</v>
      </c>
      <c r="M8156" t="s">
        <v>23973</v>
      </c>
      <c r="N8156" s="3" t="s">
        <v>17</v>
      </c>
      <c r="P8156" t="s">
        <v>16</v>
      </c>
    </row>
    <row r="8157" spans="1:16">
      <c r="A8157" s="9" t="s">
        <v>23974</v>
      </c>
      <c r="B8157" t="s">
        <v>23975</v>
      </c>
      <c r="C8157" t="s">
        <v>23832</v>
      </c>
      <c r="D8157">
        <v>600100</v>
      </c>
      <c r="G8157">
        <v>0</v>
      </c>
      <c r="I8157">
        <v>700000</v>
      </c>
      <c r="J8157" s="4">
        <v>45071.451388888891</v>
      </c>
      <c r="K8157" s="4">
        <v>45086.458333333336</v>
      </c>
      <c r="L8157" s="4">
        <v>45086.479166666664</v>
      </c>
      <c r="M8157" t="s">
        <v>23976</v>
      </c>
      <c r="N8157" s="3" t="s">
        <v>17</v>
      </c>
      <c r="P8157" t="s">
        <v>16</v>
      </c>
    </row>
    <row r="8158" spans="1:16">
      <c r="A8158" s="9" t="s">
        <v>23977</v>
      </c>
      <c r="B8158" t="s">
        <v>23978</v>
      </c>
      <c r="C8158" t="s">
        <v>23832</v>
      </c>
      <c r="D8158">
        <v>600100</v>
      </c>
      <c r="G8158">
        <v>0</v>
      </c>
      <c r="I8158">
        <v>900000</v>
      </c>
      <c r="J8158" s="4">
        <v>45071.28125</v>
      </c>
      <c r="K8158" s="4">
        <v>45086.458333333336</v>
      </c>
      <c r="L8158" s="4">
        <v>45086.479166666664</v>
      </c>
      <c r="M8158" t="s">
        <v>23979</v>
      </c>
      <c r="N8158" s="3" t="s">
        <v>17</v>
      </c>
      <c r="P8158" t="s">
        <v>16</v>
      </c>
    </row>
    <row r="8159" spans="1:16">
      <c r="A8159" t="s">
        <v>23980</v>
      </c>
      <c r="B8159" t="s">
        <v>23981</v>
      </c>
      <c r="C8159" t="s">
        <v>23832</v>
      </c>
      <c r="D8159">
        <v>600100</v>
      </c>
      <c r="G8159">
        <v>0</v>
      </c>
      <c r="H8159">
        <v>0</v>
      </c>
      <c r="I8159">
        <v>0</v>
      </c>
      <c r="J8159" s="4">
        <v>44987.375</v>
      </c>
      <c r="K8159" s="4">
        <v>45008.125</v>
      </c>
      <c r="L8159" s="4">
        <v>45008.145833333336</v>
      </c>
      <c r="M8159" t="s">
        <v>23982</v>
      </c>
      <c r="N8159" s="3" t="s">
        <v>17</v>
      </c>
      <c r="P8159" t="s">
        <v>16</v>
      </c>
    </row>
    <row r="8160" spans="1:16">
      <c r="A8160" t="s">
        <v>23983</v>
      </c>
      <c r="B8160" t="s">
        <v>23984</v>
      </c>
      <c r="C8160" t="s">
        <v>23832</v>
      </c>
      <c r="D8160">
        <v>600100</v>
      </c>
      <c r="G8160">
        <v>0</v>
      </c>
      <c r="H8160">
        <v>0</v>
      </c>
      <c r="I8160">
        <v>130000</v>
      </c>
      <c r="J8160" s="4">
        <v>45042.5</v>
      </c>
      <c r="K8160" s="4">
        <v>45065.458333333336</v>
      </c>
      <c r="L8160" s="4">
        <v>45065.479166666664</v>
      </c>
      <c r="M8160" t="s">
        <v>23985</v>
      </c>
      <c r="N8160" s="3" t="s">
        <v>17</v>
      </c>
      <c r="P8160" t="s">
        <v>16</v>
      </c>
    </row>
    <row r="8161" spans="1:16">
      <c r="A8161" t="s">
        <v>23986</v>
      </c>
      <c r="B8161" t="s">
        <v>23987</v>
      </c>
      <c r="C8161" t="s">
        <v>23832</v>
      </c>
      <c r="D8161">
        <v>600100</v>
      </c>
      <c r="G8161">
        <v>0</v>
      </c>
      <c r="H8161">
        <v>0</v>
      </c>
      <c r="I8161">
        <v>0</v>
      </c>
      <c r="J8161" s="4">
        <v>44957.055555555555</v>
      </c>
      <c r="K8161" s="4">
        <v>44987.125</v>
      </c>
      <c r="L8161" s="4">
        <v>44987.145833333336</v>
      </c>
      <c r="M8161" t="s">
        <v>23988</v>
      </c>
      <c r="N8161" s="3" t="s">
        <v>17</v>
      </c>
      <c r="P8161" t="s">
        <v>16</v>
      </c>
    </row>
    <row r="8162" spans="1:16">
      <c r="A8162" t="s">
        <v>23989</v>
      </c>
      <c r="B8162" t="s">
        <v>23990</v>
      </c>
      <c r="C8162" t="s">
        <v>23832</v>
      </c>
      <c r="D8162">
        <v>600100</v>
      </c>
      <c r="G8162">
        <v>0</v>
      </c>
      <c r="H8162">
        <v>0</v>
      </c>
      <c r="I8162">
        <v>75200</v>
      </c>
      <c r="J8162" s="4">
        <v>44960.229166666664</v>
      </c>
      <c r="K8162" s="4">
        <v>44988.458333333336</v>
      </c>
      <c r="L8162" s="4">
        <v>44988.479166666664</v>
      </c>
      <c r="M8162" t="s">
        <v>23991</v>
      </c>
      <c r="N8162" s="3" t="s">
        <v>17</v>
      </c>
      <c r="P8162" t="s">
        <v>16</v>
      </c>
    </row>
    <row r="8163" spans="1:16">
      <c r="A8163" t="s">
        <v>23992</v>
      </c>
      <c r="B8163" t="s">
        <v>23993</v>
      </c>
      <c r="C8163" t="s">
        <v>23832</v>
      </c>
      <c r="D8163">
        <v>600100</v>
      </c>
      <c r="G8163">
        <v>0</v>
      </c>
      <c r="H8163">
        <v>0</v>
      </c>
      <c r="I8163">
        <v>380000</v>
      </c>
      <c r="J8163" s="4">
        <v>44965.375</v>
      </c>
      <c r="K8163" s="4">
        <v>44970.458333333336</v>
      </c>
      <c r="L8163" s="4">
        <v>44970.479166666664</v>
      </c>
      <c r="M8163" t="s">
        <v>23994</v>
      </c>
      <c r="N8163" s="3" t="s">
        <v>17</v>
      </c>
      <c r="P8163" t="s">
        <v>16</v>
      </c>
    </row>
    <row r="8164" spans="1:16">
      <c r="A8164" t="s">
        <v>23992</v>
      </c>
      <c r="B8164" t="s">
        <v>23995</v>
      </c>
      <c r="C8164" t="s">
        <v>23832</v>
      </c>
      <c r="D8164">
        <v>600100</v>
      </c>
      <c r="G8164">
        <v>0</v>
      </c>
      <c r="H8164">
        <v>0</v>
      </c>
      <c r="I8164">
        <v>380000</v>
      </c>
      <c r="J8164" s="4">
        <v>44957.416666666664</v>
      </c>
      <c r="K8164" s="4">
        <v>44970.458333333336</v>
      </c>
      <c r="L8164" s="4">
        <v>44970.479166666664</v>
      </c>
      <c r="M8164" t="s">
        <v>23996</v>
      </c>
      <c r="N8164" s="3" t="s">
        <v>17</v>
      </c>
      <c r="P8164" t="s">
        <v>16</v>
      </c>
    </row>
    <row r="8165" spans="1:16">
      <c r="A8165" t="s">
        <v>23997</v>
      </c>
      <c r="B8165" t="s">
        <v>23998</v>
      </c>
      <c r="C8165" t="s">
        <v>23832</v>
      </c>
      <c r="D8165">
        <v>600100</v>
      </c>
      <c r="G8165">
        <v>0</v>
      </c>
      <c r="H8165">
        <v>0</v>
      </c>
      <c r="I8165">
        <v>0</v>
      </c>
      <c r="J8165" s="4">
        <v>45057.25</v>
      </c>
      <c r="K8165" s="4">
        <v>45085.125</v>
      </c>
      <c r="L8165" s="4">
        <v>45085.145833333336</v>
      </c>
      <c r="M8165" t="s">
        <v>23999</v>
      </c>
      <c r="N8165" s="3" t="s">
        <v>17</v>
      </c>
      <c r="P8165" t="s">
        <v>16</v>
      </c>
    </row>
    <row r="8166" spans="1:16">
      <c r="A8166" t="s">
        <v>24000</v>
      </c>
      <c r="B8166" t="s">
        <v>24001</v>
      </c>
      <c r="C8166" t="s">
        <v>24002</v>
      </c>
      <c r="D8166">
        <v>110067</v>
      </c>
      <c r="G8166">
        <v>5875400</v>
      </c>
      <c r="H8166">
        <v>0</v>
      </c>
      <c r="I8166">
        <v>117510</v>
      </c>
      <c r="J8166" s="4">
        <v>45036.131944444445</v>
      </c>
      <c r="K8166" s="4">
        <v>45055.125</v>
      </c>
      <c r="L8166" s="4">
        <v>45056.125</v>
      </c>
      <c r="M8166" t="s">
        <v>24003</v>
      </c>
      <c r="N8166" s="3" t="s">
        <v>17</v>
      </c>
      <c r="P8166" t="s">
        <v>16</v>
      </c>
    </row>
    <row r="8167" spans="1:16">
      <c r="A8167" s="9" t="s">
        <v>24004</v>
      </c>
      <c r="B8167" t="s">
        <v>24005</v>
      </c>
      <c r="C8167" t="s">
        <v>24002</v>
      </c>
      <c r="D8167">
        <v>110067</v>
      </c>
      <c r="G8167">
        <v>735000</v>
      </c>
      <c r="H8167">
        <v>0</v>
      </c>
      <c r="I8167">
        <v>14700</v>
      </c>
      <c r="J8167" s="4">
        <v>45070.5</v>
      </c>
      <c r="K8167" s="4">
        <v>45083.125</v>
      </c>
      <c r="L8167" s="4">
        <v>45084.125</v>
      </c>
      <c r="M8167" t="s">
        <v>24006</v>
      </c>
      <c r="N8167" s="3" t="s">
        <v>17</v>
      </c>
      <c r="P8167" t="s">
        <v>16</v>
      </c>
    </row>
    <row r="8168" spans="1:16">
      <c r="A8168" t="s">
        <v>24007</v>
      </c>
      <c r="B8168" t="s">
        <v>24008</v>
      </c>
      <c r="C8168" t="s">
        <v>24002</v>
      </c>
      <c r="D8168">
        <v>110067</v>
      </c>
      <c r="G8168">
        <v>1124000</v>
      </c>
      <c r="H8168">
        <v>0</v>
      </c>
      <c r="I8168">
        <v>22480</v>
      </c>
      <c r="J8168" s="4">
        <v>44929.041666666664</v>
      </c>
      <c r="K8168" s="4">
        <v>44949.125</v>
      </c>
      <c r="L8168" s="4">
        <v>44950.125</v>
      </c>
      <c r="M8168" t="s">
        <v>24009</v>
      </c>
      <c r="N8168" s="3" t="s">
        <v>17</v>
      </c>
      <c r="P8168" t="s">
        <v>16</v>
      </c>
    </row>
    <row r="8169" spans="1:16">
      <c r="A8169" t="s">
        <v>24010</v>
      </c>
      <c r="B8169" t="s">
        <v>24011</v>
      </c>
      <c r="C8169" t="s">
        <v>24002</v>
      </c>
      <c r="D8169">
        <v>110067</v>
      </c>
      <c r="G8169">
        <v>1124000</v>
      </c>
      <c r="H8169">
        <v>0</v>
      </c>
      <c r="I8169">
        <v>22480</v>
      </c>
      <c r="J8169" s="4">
        <v>44965.225694444445</v>
      </c>
      <c r="K8169" s="4">
        <v>44985.125</v>
      </c>
      <c r="L8169" s="4">
        <v>44986.125</v>
      </c>
      <c r="M8169" t="s">
        <v>24012</v>
      </c>
      <c r="N8169" s="3" t="s">
        <v>17</v>
      </c>
      <c r="P8169" t="s">
        <v>16</v>
      </c>
    </row>
    <row r="8170" spans="1:16">
      <c r="A8170" t="s">
        <v>24013</v>
      </c>
      <c r="B8170" t="s">
        <v>24014</v>
      </c>
      <c r="C8170" t="s">
        <v>24002</v>
      </c>
      <c r="D8170">
        <v>110067</v>
      </c>
      <c r="G8170">
        <v>1934000</v>
      </c>
      <c r="H8170">
        <v>0</v>
      </c>
      <c r="I8170">
        <v>38680</v>
      </c>
      <c r="J8170" s="4">
        <v>44929.052083333336</v>
      </c>
      <c r="K8170" s="4">
        <v>44949.125</v>
      </c>
      <c r="L8170" s="4">
        <v>44950.125</v>
      </c>
      <c r="M8170" t="s">
        <v>24015</v>
      </c>
      <c r="N8170" s="3" t="s">
        <v>17</v>
      </c>
      <c r="P8170" t="s">
        <v>16</v>
      </c>
    </row>
    <row r="8171" spans="1:16">
      <c r="A8171" t="s">
        <v>24016</v>
      </c>
      <c r="B8171" t="s">
        <v>24017</v>
      </c>
      <c r="C8171" t="s">
        <v>24002</v>
      </c>
      <c r="D8171">
        <v>110067</v>
      </c>
      <c r="G8171">
        <v>1934000</v>
      </c>
      <c r="H8171">
        <v>0</v>
      </c>
      <c r="I8171">
        <v>38680</v>
      </c>
      <c r="J8171" s="4">
        <v>44965.208333333336</v>
      </c>
      <c r="K8171" s="4">
        <v>44985.125</v>
      </c>
      <c r="L8171" s="4">
        <v>44986.125</v>
      </c>
      <c r="M8171" t="s">
        <v>24018</v>
      </c>
      <c r="N8171" s="3" t="s">
        <v>17</v>
      </c>
      <c r="P8171" t="s">
        <v>16</v>
      </c>
    </row>
    <row r="8172" spans="1:16">
      <c r="A8172" t="s">
        <v>24019</v>
      </c>
      <c r="B8172" t="s">
        <v>24020</v>
      </c>
      <c r="C8172" t="s">
        <v>24002</v>
      </c>
      <c r="D8172">
        <v>110067</v>
      </c>
      <c r="G8172">
        <v>5619048</v>
      </c>
      <c r="H8172">
        <v>0</v>
      </c>
      <c r="I8172">
        <v>112381</v>
      </c>
      <c r="J8172" s="4">
        <v>44929.041666666664</v>
      </c>
      <c r="K8172" s="4">
        <v>44949.125</v>
      </c>
      <c r="L8172" s="4">
        <v>44950.125</v>
      </c>
      <c r="M8172" t="s">
        <v>24021</v>
      </c>
      <c r="N8172" s="3" t="s">
        <v>17</v>
      </c>
      <c r="P8172" t="s">
        <v>16</v>
      </c>
    </row>
    <row r="8173" spans="1:16">
      <c r="A8173" s="9" t="s">
        <v>24022</v>
      </c>
      <c r="B8173" t="s">
        <v>24023</v>
      </c>
      <c r="C8173" t="s">
        <v>24002</v>
      </c>
      <c r="D8173">
        <v>110067</v>
      </c>
      <c r="G8173">
        <v>1016000</v>
      </c>
      <c r="I8173">
        <v>20320</v>
      </c>
      <c r="J8173" s="4">
        <v>45070.5</v>
      </c>
      <c r="K8173" s="4">
        <v>45097.125</v>
      </c>
      <c r="L8173" s="4">
        <v>45098.125</v>
      </c>
      <c r="M8173" t="s">
        <v>24024</v>
      </c>
      <c r="N8173" s="3" t="s">
        <v>17</v>
      </c>
      <c r="P8173" t="s">
        <v>16</v>
      </c>
    </row>
    <row r="8174" spans="1:16">
      <c r="A8174" t="s">
        <v>24025</v>
      </c>
      <c r="B8174" t="s">
        <v>24026</v>
      </c>
      <c r="C8174" t="s">
        <v>24002</v>
      </c>
      <c r="D8174">
        <v>110067</v>
      </c>
      <c r="G8174">
        <v>1500000</v>
      </c>
      <c r="H8174">
        <v>0</v>
      </c>
      <c r="I8174">
        <v>30000</v>
      </c>
      <c r="J8174" s="4">
        <v>44957.180555555555</v>
      </c>
      <c r="K8174" s="4">
        <v>44977.125</v>
      </c>
      <c r="L8174" s="4">
        <v>44978.125</v>
      </c>
      <c r="M8174" t="s">
        <v>24027</v>
      </c>
      <c r="N8174" s="3" t="s">
        <v>17</v>
      </c>
      <c r="P8174" t="s">
        <v>16</v>
      </c>
    </row>
    <row r="8175" spans="1:16">
      <c r="A8175" t="s">
        <v>24025</v>
      </c>
      <c r="B8175" t="s">
        <v>24028</v>
      </c>
      <c r="C8175" t="s">
        <v>24002</v>
      </c>
      <c r="D8175">
        <v>110067</v>
      </c>
      <c r="G8175">
        <v>1000000</v>
      </c>
      <c r="H8175">
        <v>0</v>
      </c>
      <c r="I8175">
        <v>20000</v>
      </c>
      <c r="J8175" s="4">
        <v>44957.173611111109</v>
      </c>
      <c r="K8175" s="4">
        <v>44977.125</v>
      </c>
      <c r="L8175" s="4">
        <v>44978.125</v>
      </c>
      <c r="M8175" t="s">
        <v>24029</v>
      </c>
      <c r="N8175" s="3" t="s">
        <v>17</v>
      </c>
      <c r="P8175" t="s">
        <v>16</v>
      </c>
    </row>
    <row r="8176" spans="1:16">
      <c r="A8176" t="s">
        <v>24025</v>
      </c>
      <c r="B8176" t="s">
        <v>24030</v>
      </c>
      <c r="C8176" t="s">
        <v>24002</v>
      </c>
      <c r="D8176">
        <v>110067</v>
      </c>
      <c r="G8176">
        <v>2253000</v>
      </c>
      <c r="H8176">
        <v>0</v>
      </c>
      <c r="I8176">
        <v>45060</v>
      </c>
      <c r="J8176" s="4">
        <v>45055.166666666664</v>
      </c>
      <c r="K8176" s="4">
        <v>45075.125</v>
      </c>
      <c r="L8176" s="4">
        <v>45076.125</v>
      </c>
      <c r="M8176" t="s">
        <v>24031</v>
      </c>
      <c r="N8176" s="3" t="s">
        <v>17</v>
      </c>
      <c r="P8176" t="s">
        <v>16</v>
      </c>
    </row>
    <row r="8177" spans="1:16">
      <c r="A8177" t="s">
        <v>24032</v>
      </c>
      <c r="B8177" t="s">
        <v>24033</v>
      </c>
      <c r="C8177" t="s">
        <v>24002</v>
      </c>
      <c r="D8177">
        <v>110067</v>
      </c>
      <c r="G8177">
        <v>1831000</v>
      </c>
      <c r="H8177">
        <v>0</v>
      </c>
      <c r="I8177">
        <v>36600</v>
      </c>
      <c r="J8177" s="4">
        <v>45055.166666666664</v>
      </c>
      <c r="K8177" s="4">
        <v>45075.125</v>
      </c>
      <c r="L8177" s="4">
        <v>45076.125</v>
      </c>
      <c r="M8177" t="s">
        <v>24034</v>
      </c>
      <c r="N8177" s="3" t="s">
        <v>17</v>
      </c>
      <c r="P8177" t="s">
        <v>16</v>
      </c>
    </row>
    <row r="8178" spans="1:16">
      <c r="A8178" t="s">
        <v>24035</v>
      </c>
      <c r="B8178" t="s">
        <v>24036</v>
      </c>
      <c r="C8178" t="s">
        <v>24002</v>
      </c>
      <c r="D8178">
        <v>110067</v>
      </c>
      <c r="G8178">
        <v>1831000</v>
      </c>
      <c r="H8178">
        <v>0</v>
      </c>
      <c r="I8178">
        <v>36500</v>
      </c>
      <c r="J8178" s="4">
        <v>44964.180555555555</v>
      </c>
      <c r="K8178" s="4">
        <v>44991.125</v>
      </c>
      <c r="L8178" s="4">
        <v>44992.125</v>
      </c>
      <c r="M8178" t="s">
        <v>24037</v>
      </c>
      <c r="N8178" s="3" t="s">
        <v>17</v>
      </c>
      <c r="P8178" t="s">
        <v>16</v>
      </c>
    </row>
    <row r="8179" spans="1:16">
      <c r="A8179" t="s">
        <v>24038</v>
      </c>
      <c r="B8179" t="s">
        <v>24039</v>
      </c>
      <c r="C8179" t="s">
        <v>24002</v>
      </c>
      <c r="D8179">
        <v>110067</v>
      </c>
      <c r="G8179">
        <v>970000</v>
      </c>
      <c r="H8179">
        <v>0</v>
      </c>
      <c r="I8179">
        <v>19400</v>
      </c>
      <c r="J8179" s="4">
        <v>45014.041666666664</v>
      </c>
      <c r="K8179" s="4">
        <v>45034.125</v>
      </c>
      <c r="L8179" s="4">
        <v>45035.125</v>
      </c>
      <c r="M8179" t="s">
        <v>24040</v>
      </c>
      <c r="N8179" s="3" t="s">
        <v>17</v>
      </c>
      <c r="P8179" t="s">
        <v>16</v>
      </c>
    </row>
    <row r="8180" spans="1:16">
      <c r="A8180" t="s">
        <v>24041</v>
      </c>
      <c r="B8180" t="s">
        <v>24042</v>
      </c>
      <c r="C8180" t="s">
        <v>24002</v>
      </c>
      <c r="D8180">
        <v>110067</v>
      </c>
      <c r="G8180">
        <v>13650000</v>
      </c>
      <c r="H8180">
        <v>0</v>
      </c>
      <c r="I8180">
        <v>273000</v>
      </c>
      <c r="J8180" s="4">
        <v>44964.177083333336</v>
      </c>
      <c r="K8180" s="4">
        <v>44991.125</v>
      </c>
      <c r="L8180" s="4">
        <v>44992.125</v>
      </c>
      <c r="M8180" t="s">
        <v>24043</v>
      </c>
      <c r="N8180" s="3" t="s">
        <v>17</v>
      </c>
      <c r="P8180" t="s">
        <v>16</v>
      </c>
    </row>
    <row r="8181" spans="1:16">
      <c r="A8181" t="s">
        <v>24044</v>
      </c>
      <c r="B8181" t="s">
        <v>24045</v>
      </c>
      <c r="C8181" t="s">
        <v>24002</v>
      </c>
      <c r="D8181">
        <v>110067</v>
      </c>
      <c r="G8181">
        <v>2576000</v>
      </c>
      <c r="H8181">
        <v>0</v>
      </c>
      <c r="I8181">
        <v>51520</v>
      </c>
      <c r="J8181" s="4">
        <v>45036.149305555555</v>
      </c>
      <c r="K8181" s="4">
        <v>45063.125</v>
      </c>
      <c r="L8181" s="4">
        <v>45064.125</v>
      </c>
      <c r="M8181" t="s">
        <v>24046</v>
      </c>
      <c r="N8181" s="3" t="s">
        <v>17</v>
      </c>
      <c r="P8181" t="s">
        <v>16</v>
      </c>
    </row>
    <row r="8182" spans="1:16">
      <c r="A8182" t="s">
        <v>24047</v>
      </c>
      <c r="B8182" t="s">
        <v>24048</v>
      </c>
      <c r="C8182" t="s">
        <v>24002</v>
      </c>
      <c r="D8182">
        <v>110067</v>
      </c>
      <c r="G8182">
        <v>2576000</v>
      </c>
      <c r="H8182">
        <v>0</v>
      </c>
      <c r="I8182">
        <v>51520</v>
      </c>
      <c r="J8182" s="4">
        <v>45079.53125</v>
      </c>
      <c r="K8182" s="4">
        <v>45105.125</v>
      </c>
      <c r="L8182" s="4">
        <v>45107.125</v>
      </c>
      <c r="M8182" t="s">
        <v>24049</v>
      </c>
      <c r="N8182" s="3" t="s">
        <v>17</v>
      </c>
      <c r="P8182" t="s">
        <v>16</v>
      </c>
    </row>
    <row r="8183" spans="1:16">
      <c r="A8183" t="s">
        <v>24050</v>
      </c>
      <c r="B8183" t="s">
        <v>24051</v>
      </c>
      <c r="C8183" t="s">
        <v>24002</v>
      </c>
      <c r="D8183">
        <v>110067</v>
      </c>
      <c r="G8183">
        <v>1014500</v>
      </c>
      <c r="H8183">
        <v>0</v>
      </c>
      <c r="I8183">
        <v>20300</v>
      </c>
      <c r="J8183" s="4">
        <v>44987.125</v>
      </c>
      <c r="K8183" s="4">
        <v>45005.125</v>
      </c>
      <c r="L8183" s="4">
        <v>45006.125</v>
      </c>
      <c r="M8183" t="s">
        <v>24052</v>
      </c>
      <c r="N8183" s="3" t="s">
        <v>17</v>
      </c>
      <c r="P8183" t="s">
        <v>16</v>
      </c>
    </row>
    <row r="8184" spans="1:16">
      <c r="A8184" t="s">
        <v>24053</v>
      </c>
      <c r="B8184" t="s">
        <v>24054</v>
      </c>
      <c r="C8184" t="s">
        <v>24002</v>
      </c>
      <c r="D8184">
        <v>110067</v>
      </c>
      <c r="F8184" s="3"/>
      <c r="G8184">
        <v>50000</v>
      </c>
      <c r="H8184">
        <v>0</v>
      </c>
      <c r="I8184">
        <v>1000</v>
      </c>
      <c r="J8184" s="4">
        <v>44988.5</v>
      </c>
      <c r="K8184" s="4">
        <v>45008.125</v>
      </c>
      <c r="L8184" s="4">
        <v>45009.125</v>
      </c>
      <c r="M8184" t="s">
        <v>24055</v>
      </c>
      <c r="N8184" s="3" t="s">
        <v>17</v>
      </c>
      <c r="P8184" t="s">
        <v>16</v>
      </c>
    </row>
    <row r="8185" spans="1:16">
      <c r="A8185" t="s">
        <v>24056</v>
      </c>
      <c r="B8185" t="s">
        <v>24057</v>
      </c>
      <c r="C8185" t="s">
        <v>24002</v>
      </c>
      <c r="D8185">
        <v>110067</v>
      </c>
      <c r="G8185">
        <v>369100</v>
      </c>
      <c r="H8185">
        <v>0</v>
      </c>
      <c r="I8185">
        <v>7390</v>
      </c>
      <c r="J8185" s="4">
        <v>45086.15625</v>
      </c>
      <c r="K8185" s="4">
        <v>45114.125</v>
      </c>
      <c r="L8185" s="4">
        <v>45117.125</v>
      </c>
      <c r="M8185" t="s">
        <v>24058</v>
      </c>
      <c r="N8185" s="3" t="s">
        <v>17</v>
      </c>
      <c r="P8185" t="s">
        <v>16</v>
      </c>
    </row>
    <row r="8186" spans="1:16">
      <c r="A8186" t="s">
        <v>24059</v>
      </c>
      <c r="B8186" t="s">
        <v>24060</v>
      </c>
      <c r="C8186" t="s">
        <v>24002</v>
      </c>
      <c r="D8186">
        <v>110067</v>
      </c>
      <c r="G8186">
        <v>172100</v>
      </c>
      <c r="H8186">
        <v>0</v>
      </c>
      <c r="I8186">
        <v>3450</v>
      </c>
      <c r="J8186" s="4">
        <v>45079.524305555555</v>
      </c>
      <c r="K8186" s="4">
        <v>45103.125</v>
      </c>
      <c r="L8186" s="4">
        <v>45104.125</v>
      </c>
      <c r="M8186" t="s">
        <v>24061</v>
      </c>
      <c r="N8186" s="3" t="s">
        <v>17</v>
      </c>
      <c r="P8186" t="s">
        <v>16</v>
      </c>
    </row>
    <row r="8187" spans="1:16">
      <c r="A8187" t="s">
        <v>24059</v>
      </c>
      <c r="B8187" t="s">
        <v>24062</v>
      </c>
      <c r="C8187" t="s">
        <v>24002</v>
      </c>
      <c r="D8187">
        <v>110067</v>
      </c>
      <c r="G8187">
        <v>172100</v>
      </c>
      <c r="H8187">
        <v>0</v>
      </c>
      <c r="I8187">
        <v>3450</v>
      </c>
      <c r="J8187" s="4">
        <v>45036.145833333336</v>
      </c>
      <c r="K8187" s="4">
        <v>45058.125</v>
      </c>
      <c r="L8187" s="4">
        <v>45061.125</v>
      </c>
      <c r="M8187" t="s">
        <v>24063</v>
      </c>
      <c r="N8187" s="3" t="s">
        <v>17</v>
      </c>
      <c r="P8187" t="s">
        <v>16</v>
      </c>
    </row>
    <row r="8188" spans="1:16">
      <c r="A8188" t="s">
        <v>24064</v>
      </c>
      <c r="B8188" t="s">
        <v>24065</v>
      </c>
      <c r="C8188" t="s">
        <v>24002</v>
      </c>
      <c r="D8188">
        <v>110067</v>
      </c>
      <c r="G8188">
        <v>2050000</v>
      </c>
      <c r="H8188">
        <v>0</v>
      </c>
      <c r="I8188">
        <v>41000</v>
      </c>
      <c r="J8188" s="4">
        <v>45013.180555555555</v>
      </c>
      <c r="K8188" s="4">
        <v>45035.125</v>
      </c>
      <c r="L8188" s="4">
        <v>45036.125</v>
      </c>
      <c r="M8188" t="s">
        <v>24066</v>
      </c>
      <c r="N8188" s="3" t="s">
        <v>17</v>
      </c>
      <c r="P8188" t="s">
        <v>16</v>
      </c>
    </row>
    <row r="8189" spans="1:16">
      <c r="A8189" t="s">
        <v>24067</v>
      </c>
      <c r="B8189" t="s">
        <v>24068</v>
      </c>
      <c r="C8189" t="s">
        <v>24002</v>
      </c>
      <c r="D8189">
        <v>110067</v>
      </c>
      <c r="G8189">
        <v>479450</v>
      </c>
      <c r="H8189">
        <v>0</v>
      </c>
      <c r="I8189">
        <v>9600</v>
      </c>
      <c r="J8189" s="4">
        <v>44965.166666666664</v>
      </c>
      <c r="K8189" s="4">
        <v>44984.125</v>
      </c>
      <c r="L8189" s="4">
        <v>44985.125</v>
      </c>
      <c r="M8189" t="s">
        <v>24069</v>
      </c>
      <c r="N8189" s="3" t="s">
        <v>17</v>
      </c>
      <c r="P8189" t="s">
        <v>16</v>
      </c>
    </row>
    <row r="8190" spans="1:16">
      <c r="A8190" t="s">
        <v>24070</v>
      </c>
      <c r="B8190" t="s">
        <v>24071</v>
      </c>
      <c r="C8190" t="s">
        <v>24002</v>
      </c>
      <c r="D8190">
        <v>110067</v>
      </c>
      <c r="G8190">
        <v>293000</v>
      </c>
      <c r="H8190">
        <v>0</v>
      </c>
      <c r="I8190">
        <v>5860</v>
      </c>
      <c r="J8190" s="4">
        <v>45086.152777777781</v>
      </c>
      <c r="K8190" s="4">
        <v>45111.125</v>
      </c>
      <c r="L8190" s="4">
        <v>45112.125</v>
      </c>
      <c r="M8190" t="s">
        <v>24072</v>
      </c>
      <c r="N8190" s="3" t="s">
        <v>17</v>
      </c>
      <c r="P8190" t="s">
        <v>16</v>
      </c>
    </row>
    <row r="8191" spans="1:16">
      <c r="A8191" t="s">
        <v>24073</v>
      </c>
      <c r="B8191" t="s">
        <v>24074</v>
      </c>
      <c r="C8191" t="s">
        <v>24002</v>
      </c>
      <c r="D8191">
        <v>110067</v>
      </c>
      <c r="G8191">
        <v>276120</v>
      </c>
      <c r="H8191">
        <v>0</v>
      </c>
      <c r="I8191">
        <v>5530</v>
      </c>
      <c r="J8191" s="4">
        <v>45047.125</v>
      </c>
      <c r="K8191" s="4">
        <v>45069.125</v>
      </c>
      <c r="L8191" s="4">
        <v>45070.125</v>
      </c>
      <c r="M8191" t="s">
        <v>24075</v>
      </c>
      <c r="N8191" s="3" t="s">
        <v>17</v>
      </c>
      <c r="P8191" t="s">
        <v>16</v>
      </c>
    </row>
    <row r="8192" spans="1:16">
      <c r="A8192" t="s">
        <v>24076</v>
      </c>
      <c r="B8192" t="s">
        <v>24077</v>
      </c>
      <c r="C8192" t="s">
        <v>24002</v>
      </c>
      <c r="D8192">
        <v>110067</v>
      </c>
      <c r="G8192">
        <v>276120</v>
      </c>
      <c r="H8192">
        <v>0</v>
      </c>
      <c r="I8192">
        <v>5530</v>
      </c>
      <c r="J8192" s="4">
        <v>45013.173611111109</v>
      </c>
      <c r="K8192" s="4">
        <v>45030.125</v>
      </c>
      <c r="L8192" s="4">
        <v>45033.125</v>
      </c>
      <c r="M8192" t="s">
        <v>24078</v>
      </c>
      <c r="N8192" s="3" t="s">
        <v>17</v>
      </c>
      <c r="P8192" t="s">
        <v>16</v>
      </c>
    </row>
    <row r="8193" spans="1:16">
      <c r="A8193" t="s">
        <v>24079</v>
      </c>
      <c r="B8193" t="s">
        <v>24080</v>
      </c>
      <c r="C8193" t="s">
        <v>24002</v>
      </c>
      <c r="D8193">
        <v>110067</v>
      </c>
      <c r="G8193">
        <v>236400</v>
      </c>
      <c r="H8193">
        <v>0</v>
      </c>
      <c r="I8193">
        <v>4750</v>
      </c>
      <c r="J8193" s="4">
        <v>44980.159722222219</v>
      </c>
      <c r="K8193" s="4">
        <v>44999.125</v>
      </c>
      <c r="L8193" s="4">
        <v>45000.125</v>
      </c>
      <c r="M8193" t="s">
        <v>24081</v>
      </c>
      <c r="N8193" s="3" t="s">
        <v>17</v>
      </c>
      <c r="P8193" t="s">
        <v>16</v>
      </c>
    </row>
    <row r="8194" spans="1:16">
      <c r="A8194" t="s">
        <v>24082</v>
      </c>
      <c r="B8194" t="s">
        <v>24083</v>
      </c>
      <c r="C8194" t="s">
        <v>24002</v>
      </c>
      <c r="D8194">
        <v>110067</v>
      </c>
      <c r="G8194">
        <v>1910000</v>
      </c>
      <c r="H8194">
        <v>0</v>
      </c>
      <c r="I8194">
        <v>38200</v>
      </c>
      <c r="J8194" s="4">
        <v>45076.118055555555</v>
      </c>
      <c r="K8194" s="4">
        <v>45098.125</v>
      </c>
      <c r="L8194" s="4">
        <v>45099.125</v>
      </c>
      <c r="M8194" t="s">
        <v>24084</v>
      </c>
      <c r="N8194" s="3" t="s">
        <v>17</v>
      </c>
      <c r="P8194" t="s">
        <v>16</v>
      </c>
    </row>
    <row r="8195" spans="1:16">
      <c r="A8195" t="s">
        <v>24085</v>
      </c>
      <c r="B8195" t="s">
        <v>24086</v>
      </c>
      <c r="C8195" t="s">
        <v>24087</v>
      </c>
      <c r="D8195">
        <v>110067</v>
      </c>
      <c r="G8195">
        <v>2000000</v>
      </c>
      <c r="H8195">
        <v>0</v>
      </c>
      <c r="I8195">
        <v>40000</v>
      </c>
      <c r="J8195" s="4">
        <v>44960.208333333336</v>
      </c>
      <c r="K8195" s="4">
        <v>44984.125</v>
      </c>
      <c r="L8195" s="4">
        <v>44985.125</v>
      </c>
      <c r="M8195" t="s">
        <v>24088</v>
      </c>
      <c r="N8195" s="3" t="s">
        <v>17</v>
      </c>
      <c r="P8195" t="s">
        <v>16</v>
      </c>
    </row>
    <row r="8196" spans="1:16">
      <c r="A8196" t="s">
        <v>24089</v>
      </c>
      <c r="B8196" t="s">
        <v>24090</v>
      </c>
      <c r="C8196" t="s">
        <v>24087</v>
      </c>
      <c r="D8196">
        <v>110067</v>
      </c>
      <c r="G8196">
        <v>2000000</v>
      </c>
      <c r="H8196">
        <v>0</v>
      </c>
      <c r="I8196">
        <v>40000</v>
      </c>
      <c r="J8196" s="4">
        <v>45056.083333333336</v>
      </c>
      <c r="K8196" s="4">
        <v>45083.125</v>
      </c>
      <c r="L8196" s="4">
        <v>45084.125</v>
      </c>
      <c r="M8196" t="s">
        <v>24091</v>
      </c>
      <c r="N8196" s="3" t="s">
        <v>17</v>
      </c>
      <c r="P8196" t="s">
        <v>16</v>
      </c>
    </row>
    <row r="8197" spans="1:16">
      <c r="A8197" t="s">
        <v>24092</v>
      </c>
      <c r="B8197" t="s">
        <v>24093</v>
      </c>
      <c r="C8197" t="s">
        <v>24094</v>
      </c>
      <c r="D8197">
        <v>560070</v>
      </c>
      <c r="G8197">
        <v>200000</v>
      </c>
      <c r="H8197">
        <v>0</v>
      </c>
      <c r="I8197">
        <v>0</v>
      </c>
      <c r="J8197" s="4">
        <v>44973.208333333336</v>
      </c>
      <c r="K8197" s="4">
        <v>44994.208333333336</v>
      </c>
      <c r="L8197" s="4">
        <v>44995.458333333336</v>
      </c>
      <c r="M8197" t="s">
        <v>24095</v>
      </c>
      <c r="N8197" s="3" t="s">
        <v>17</v>
      </c>
      <c r="P8197" t="s">
        <v>16</v>
      </c>
    </row>
    <row r="8198" spans="1:16">
      <c r="A8198" t="s">
        <v>24096</v>
      </c>
      <c r="B8198" t="s">
        <v>24097</v>
      </c>
      <c r="C8198" t="s">
        <v>24094</v>
      </c>
      <c r="D8198">
        <v>560070</v>
      </c>
      <c r="G8198">
        <v>2500000</v>
      </c>
      <c r="H8198">
        <v>0</v>
      </c>
      <c r="I8198">
        <v>0</v>
      </c>
      <c r="J8198" s="4">
        <v>44968.375</v>
      </c>
      <c r="K8198" s="4">
        <v>44987.208333333336</v>
      </c>
      <c r="L8198" s="4">
        <v>44988.458333333336</v>
      </c>
      <c r="M8198" t="s">
        <v>24098</v>
      </c>
      <c r="N8198" s="3" t="s">
        <v>17</v>
      </c>
      <c r="P8198" t="s">
        <v>16</v>
      </c>
    </row>
    <row r="8199" spans="1:16">
      <c r="A8199" t="s">
        <v>24099</v>
      </c>
      <c r="B8199" t="s">
        <v>24100</v>
      </c>
      <c r="C8199" t="s">
        <v>24101</v>
      </c>
      <c r="D8199">
        <v>110003</v>
      </c>
      <c r="G8199">
        <v>0</v>
      </c>
      <c r="H8199">
        <v>0</v>
      </c>
      <c r="I8199">
        <v>10000</v>
      </c>
      <c r="J8199" s="4">
        <v>45022.208333333336</v>
      </c>
      <c r="K8199" s="4">
        <v>45040.125</v>
      </c>
      <c r="L8199" s="4">
        <v>45042.458333333336</v>
      </c>
      <c r="M8199" t="s">
        <v>24102</v>
      </c>
      <c r="N8199" s="3" t="s">
        <v>17</v>
      </c>
      <c r="P8199" t="s">
        <v>16</v>
      </c>
    </row>
    <row r="8200" spans="1:16">
      <c r="A8200" t="s">
        <v>24103</v>
      </c>
      <c r="B8200" t="s">
        <v>24104</v>
      </c>
      <c r="C8200" t="s">
        <v>24101</v>
      </c>
      <c r="D8200">
        <v>500030</v>
      </c>
      <c r="G8200">
        <v>0</v>
      </c>
      <c r="H8200">
        <v>0</v>
      </c>
      <c r="I8200">
        <v>20000</v>
      </c>
      <c r="J8200" s="4">
        <v>44957.416666666664</v>
      </c>
      <c r="K8200" s="4">
        <v>44964.125</v>
      </c>
      <c r="L8200" s="4">
        <v>44965.125</v>
      </c>
      <c r="M8200" t="s">
        <v>24105</v>
      </c>
      <c r="N8200" s="3" t="s">
        <v>17</v>
      </c>
      <c r="P8200" t="s">
        <v>16</v>
      </c>
    </row>
    <row r="8201" spans="1:16">
      <c r="A8201" t="s">
        <v>24106</v>
      </c>
      <c r="B8201" t="s">
        <v>24107</v>
      </c>
      <c r="C8201" t="s">
        <v>24101</v>
      </c>
      <c r="D8201">
        <v>500030</v>
      </c>
      <c r="G8201">
        <v>1007013</v>
      </c>
      <c r="H8201">
        <v>0</v>
      </c>
      <c r="I8201">
        <v>20000</v>
      </c>
      <c r="J8201" s="4">
        <v>44957.416666666664</v>
      </c>
      <c r="K8201" s="4">
        <v>44964.125</v>
      </c>
      <c r="L8201" s="4">
        <v>44965.125</v>
      </c>
      <c r="M8201" t="s">
        <v>24108</v>
      </c>
      <c r="N8201" s="3" t="s">
        <v>17</v>
      </c>
      <c r="P8201" t="s">
        <v>16</v>
      </c>
    </row>
    <row r="8202" spans="1:16">
      <c r="A8202" t="s">
        <v>24109</v>
      </c>
      <c r="B8202" t="s">
        <v>24110</v>
      </c>
      <c r="C8202" t="s">
        <v>24101</v>
      </c>
      <c r="D8202">
        <v>500030</v>
      </c>
      <c r="G8202">
        <v>0</v>
      </c>
      <c r="H8202">
        <v>0</v>
      </c>
      <c r="I8202">
        <v>25000</v>
      </c>
      <c r="J8202" s="4">
        <v>44929.048611111109</v>
      </c>
      <c r="K8202" s="4">
        <v>44949.416666666664</v>
      </c>
      <c r="L8202" s="4">
        <v>44950.416666666664</v>
      </c>
      <c r="M8202" t="s">
        <v>24111</v>
      </c>
      <c r="N8202" s="3" t="s">
        <v>17</v>
      </c>
      <c r="P8202" t="s">
        <v>16</v>
      </c>
    </row>
    <row r="8203" spans="1:16">
      <c r="A8203" t="s">
        <v>24112</v>
      </c>
      <c r="B8203" t="s">
        <v>24113</v>
      </c>
      <c r="C8203" t="s">
        <v>24101</v>
      </c>
      <c r="D8203">
        <v>500030</v>
      </c>
      <c r="G8203">
        <v>0</v>
      </c>
      <c r="H8203">
        <v>0</v>
      </c>
      <c r="I8203">
        <v>10000</v>
      </c>
      <c r="J8203" s="4">
        <v>44965.041666666664</v>
      </c>
      <c r="K8203" s="4">
        <v>44977.4375</v>
      </c>
      <c r="L8203" s="4">
        <v>44978.458333333336</v>
      </c>
      <c r="M8203" t="s">
        <v>24114</v>
      </c>
      <c r="N8203" s="3" t="s">
        <v>17</v>
      </c>
      <c r="P8203" t="s">
        <v>16</v>
      </c>
    </row>
    <row r="8204" spans="1:16">
      <c r="A8204" t="s">
        <v>24115</v>
      </c>
      <c r="B8204" t="s">
        <v>24116</v>
      </c>
      <c r="C8204" t="s">
        <v>24101</v>
      </c>
      <c r="D8204">
        <v>500030</v>
      </c>
      <c r="G8204">
        <v>0</v>
      </c>
      <c r="H8204">
        <v>0</v>
      </c>
      <c r="I8204">
        <v>80000</v>
      </c>
      <c r="J8204" s="4">
        <v>45028.229166666664</v>
      </c>
      <c r="K8204" s="4">
        <v>45049.125</v>
      </c>
      <c r="L8204" s="4">
        <v>45050.145833333336</v>
      </c>
      <c r="M8204" t="s">
        <v>24117</v>
      </c>
      <c r="N8204" s="3" t="s">
        <v>17</v>
      </c>
      <c r="P8204" t="s">
        <v>16</v>
      </c>
    </row>
    <row r="8205" spans="1:16">
      <c r="A8205" s="9" t="s">
        <v>24118</v>
      </c>
      <c r="B8205" t="s">
        <v>24119</v>
      </c>
      <c r="C8205" t="s">
        <v>24101</v>
      </c>
      <c r="D8205">
        <v>500030</v>
      </c>
      <c r="G8205">
        <v>0</v>
      </c>
      <c r="I8205">
        <v>12260</v>
      </c>
      <c r="J8205" s="4">
        <v>45072.434027777781</v>
      </c>
      <c r="K8205" s="4">
        <v>45093.125</v>
      </c>
      <c r="L8205" s="4">
        <v>45094.145833333336</v>
      </c>
      <c r="M8205" t="s">
        <v>24120</v>
      </c>
      <c r="N8205" s="3" t="s">
        <v>17</v>
      </c>
      <c r="P8205" t="s">
        <v>16</v>
      </c>
    </row>
    <row r="8206" spans="1:16">
      <c r="A8206" s="9" t="s">
        <v>24121</v>
      </c>
      <c r="B8206" t="s">
        <v>24122</v>
      </c>
      <c r="C8206" t="s">
        <v>24101</v>
      </c>
      <c r="D8206">
        <v>500030</v>
      </c>
      <c r="G8206">
        <v>0</v>
      </c>
      <c r="I8206">
        <v>10000</v>
      </c>
      <c r="J8206" s="4">
        <v>45070.416666666664</v>
      </c>
      <c r="K8206" s="4">
        <v>45090.125</v>
      </c>
      <c r="L8206" s="4">
        <v>45092.125</v>
      </c>
      <c r="M8206" t="s">
        <v>24123</v>
      </c>
      <c r="N8206" s="3" t="s">
        <v>17</v>
      </c>
      <c r="P8206" t="s">
        <v>16</v>
      </c>
    </row>
    <row r="8207" spans="1:16">
      <c r="A8207" t="s">
        <v>24124</v>
      </c>
      <c r="B8207" t="s">
        <v>24125</v>
      </c>
      <c r="C8207" t="s">
        <v>24126</v>
      </c>
      <c r="D8207">
        <v>752050</v>
      </c>
      <c r="G8207">
        <v>0</v>
      </c>
      <c r="H8207">
        <v>0</v>
      </c>
      <c r="I8207">
        <v>0</v>
      </c>
      <c r="J8207" s="4">
        <v>45012.208333333336</v>
      </c>
      <c r="K8207" s="4">
        <v>45035.416666666664</v>
      </c>
      <c r="L8207" s="4">
        <v>45037.416666666664</v>
      </c>
      <c r="M8207" t="s">
        <v>24127</v>
      </c>
      <c r="N8207" s="3" t="s">
        <v>17</v>
      </c>
      <c r="P8207" t="s">
        <v>16</v>
      </c>
    </row>
    <row r="8208" spans="1:16">
      <c r="A8208" t="s">
        <v>24128</v>
      </c>
      <c r="B8208" t="s">
        <v>24129</v>
      </c>
      <c r="C8208" t="s">
        <v>24126</v>
      </c>
      <c r="D8208">
        <v>752050</v>
      </c>
      <c r="G8208">
        <v>0</v>
      </c>
      <c r="H8208">
        <v>0</v>
      </c>
      <c r="I8208">
        <v>0</v>
      </c>
      <c r="J8208" s="4">
        <v>45099.25</v>
      </c>
      <c r="K8208" s="4">
        <v>45119.458333333336</v>
      </c>
      <c r="L8208" s="4">
        <v>45121.458333333336</v>
      </c>
      <c r="M8208" t="s">
        <v>24130</v>
      </c>
      <c r="N8208" s="3" t="s">
        <v>17</v>
      </c>
      <c r="P8208" t="s">
        <v>16</v>
      </c>
    </row>
    <row r="8209" spans="1:16">
      <c r="A8209" t="s">
        <v>24131</v>
      </c>
      <c r="B8209" t="s">
        <v>24132</v>
      </c>
      <c r="C8209" t="s">
        <v>24126</v>
      </c>
      <c r="D8209">
        <v>752050</v>
      </c>
      <c r="G8209">
        <v>0</v>
      </c>
      <c r="H8209">
        <v>0</v>
      </c>
      <c r="I8209">
        <v>0</v>
      </c>
      <c r="J8209" s="4">
        <v>45099.25</v>
      </c>
      <c r="K8209" s="4">
        <v>45119.458333333336</v>
      </c>
      <c r="L8209" s="4">
        <v>45121.458333333336</v>
      </c>
      <c r="M8209" t="s">
        <v>24133</v>
      </c>
      <c r="N8209" s="3" t="s">
        <v>17</v>
      </c>
      <c r="P8209" t="s">
        <v>16</v>
      </c>
    </row>
    <row r="8210" spans="1:16">
      <c r="A8210" t="s">
        <v>24134</v>
      </c>
      <c r="B8210" t="s">
        <v>24135</v>
      </c>
      <c r="C8210" t="s">
        <v>24126</v>
      </c>
      <c r="D8210">
        <v>752050</v>
      </c>
      <c r="G8210">
        <v>0</v>
      </c>
      <c r="H8210">
        <v>0</v>
      </c>
      <c r="I8210">
        <v>0</v>
      </c>
      <c r="J8210" s="4">
        <v>44991.166666666664</v>
      </c>
      <c r="K8210" s="4">
        <v>45012.458333333336</v>
      </c>
      <c r="L8210" s="4">
        <v>45014.458333333336</v>
      </c>
      <c r="M8210" t="s">
        <v>24136</v>
      </c>
      <c r="N8210" s="3" t="s">
        <v>17</v>
      </c>
      <c r="P8210" t="s">
        <v>16</v>
      </c>
    </row>
    <row r="8211" spans="1:16">
      <c r="A8211" t="s">
        <v>24137</v>
      </c>
      <c r="B8211" t="s">
        <v>24138</v>
      </c>
      <c r="C8211" t="s">
        <v>24126</v>
      </c>
      <c r="D8211">
        <v>752050</v>
      </c>
      <c r="G8211">
        <v>0</v>
      </c>
      <c r="H8211">
        <v>0</v>
      </c>
      <c r="I8211">
        <v>0</v>
      </c>
      <c r="J8211" s="4">
        <v>44985.25</v>
      </c>
      <c r="K8211" s="4">
        <v>45006.458333333336</v>
      </c>
      <c r="L8211" s="4">
        <v>45008.458333333336</v>
      </c>
      <c r="M8211" t="s">
        <v>24139</v>
      </c>
      <c r="N8211" s="3" t="s">
        <v>17</v>
      </c>
      <c r="P8211" t="s">
        <v>16</v>
      </c>
    </row>
    <row r="8212" spans="1:16">
      <c r="A8212" t="s">
        <v>24140</v>
      </c>
      <c r="B8212" t="s">
        <v>24141</v>
      </c>
      <c r="C8212" t="s">
        <v>24126</v>
      </c>
      <c r="D8212">
        <v>752050</v>
      </c>
      <c r="G8212">
        <v>0</v>
      </c>
      <c r="H8212">
        <v>0</v>
      </c>
      <c r="I8212">
        <v>0</v>
      </c>
      <c r="J8212" s="4">
        <v>44991.166666666664</v>
      </c>
      <c r="K8212" s="4">
        <v>45012.458333333336</v>
      </c>
      <c r="L8212" s="4">
        <v>45014.458333333336</v>
      </c>
      <c r="M8212" t="s">
        <v>24142</v>
      </c>
      <c r="N8212" s="3" t="s">
        <v>17</v>
      </c>
      <c r="P8212" t="s">
        <v>16</v>
      </c>
    </row>
    <row r="8213" spans="1:16">
      <c r="A8213" t="s">
        <v>24140</v>
      </c>
      <c r="B8213" t="s">
        <v>24143</v>
      </c>
      <c r="C8213" t="s">
        <v>24126</v>
      </c>
      <c r="D8213">
        <v>752050</v>
      </c>
      <c r="G8213">
        <v>0</v>
      </c>
      <c r="H8213">
        <v>0</v>
      </c>
      <c r="I8213">
        <v>0</v>
      </c>
      <c r="J8213" s="4">
        <v>45099.25</v>
      </c>
      <c r="K8213" s="4">
        <v>45119.458333333336</v>
      </c>
      <c r="L8213" s="4">
        <v>45121.458333333336</v>
      </c>
      <c r="M8213" t="s">
        <v>24144</v>
      </c>
      <c r="N8213" s="3" t="s">
        <v>17</v>
      </c>
      <c r="P8213" t="s">
        <v>16</v>
      </c>
    </row>
    <row r="8214" spans="1:16">
      <c r="A8214" t="s">
        <v>24145</v>
      </c>
      <c r="B8214" t="s">
        <v>24146</v>
      </c>
      <c r="C8214" t="s">
        <v>24126</v>
      </c>
      <c r="D8214">
        <v>752050</v>
      </c>
      <c r="G8214">
        <v>0</v>
      </c>
      <c r="H8214">
        <v>0</v>
      </c>
      <c r="I8214">
        <v>0</v>
      </c>
      <c r="J8214" s="4">
        <v>45048.083333333336</v>
      </c>
      <c r="K8214" s="4">
        <v>45062.416666666664</v>
      </c>
      <c r="L8214" s="4">
        <v>45064.416666666664</v>
      </c>
      <c r="M8214" t="s">
        <v>24147</v>
      </c>
      <c r="N8214" s="3" t="s">
        <v>17</v>
      </c>
      <c r="P8214" t="s">
        <v>16</v>
      </c>
    </row>
    <row r="8215" spans="1:16">
      <c r="A8215" t="s">
        <v>24148</v>
      </c>
      <c r="B8215" t="s">
        <v>24149</v>
      </c>
      <c r="C8215" t="s">
        <v>24126</v>
      </c>
      <c r="D8215">
        <v>752050</v>
      </c>
      <c r="G8215">
        <v>0</v>
      </c>
      <c r="H8215">
        <v>0</v>
      </c>
      <c r="I8215">
        <v>0</v>
      </c>
      <c r="J8215" s="4">
        <v>45048.083333333336</v>
      </c>
      <c r="K8215" s="4">
        <v>45062.416666666664</v>
      </c>
      <c r="L8215" s="4">
        <v>45064.416666666664</v>
      </c>
      <c r="M8215" t="s">
        <v>24150</v>
      </c>
      <c r="N8215" s="3" t="s">
        <v>17</v>
      </c>
      <c r="P8215" t="s">
        <v>16</v>
      </c>
    </row>
    <row r="8216" spans="1:16">
      <c r="A8216" t="s">
        <v>24151</v>
      </c>
      <c r="B8216" t="s">
        <v>24152</v>
      </c>
      <c r="C8216" t="s">
        <v>24126</v>
      </c>
      <c r="D8216">
        <v>752050</v>
      </c>
      <c r="F8216" s="3"/>
      <c r="G8216">
        <v>0</v>
      </c>
      <c r="H8216">
        <v>0</v>
      </c>
      <c r="I8216">
        <v>0</v>
      </c>
      <c r="J8216" s="4">
        <v>44988.208333333336</v>
      </c>
      <c r="K8216" s="4">
        <v>45013.416666666664</v>
      </c>
      <c r="L8216" s="4">
        <v>45015.416666666664</v>
      </c>
      <c r="M8216" t="s">
        <v>24153</v>
      </c>
      <c r="N8216" s="3" t="s">
        <v>17</v>
      </c>
      <c r="P8216" t="s">
        <v>16</v>
      </c>
    </row>
    <row r="8217" spans="1:16">
      <c r="A8217" t="s">
        <v>24154</v>
      </c>
      <c r="B8217" t="s">
        <v>24155</v>
      </c>
      <c r="C8217" t="s">
        <v>24126</v>
      </c>
      <c r="D8217">
        <v>752050</v>
      </c>
      <c r="G8217">
        <v>0</v>
      </c>
      <c r="H8217">
        <v>1500</v>
      </c>
      <c r="I8217">
        <v>0</v>
      </c>
      <c r="J8217" s="4">
        <v>45047.083333333336</v>
      </c>
      <c r="K8217" s="4">
        <v>45069.416666666664</v>
      </c>
      <c r="L8217" s="4">
        <v>45071.416666666664</v>
      </c>
      <c r="M8217" t="s">
        <v>24156</v>
      </c>
      <c r="N8217" s="3" t="s">
        <v>17</v>
      </c>
      <c r="P8217" t="s">
        <v>16</v>
      </c>
    </row>
    <row r="8218" spans="1:16">
      <c r="A8218" t="s">
        <v>24157</v>
      </c>
      <c r="B8218" t="s">
        <v>24158</v>
      </c>
      <c r="C8218" t="s">
        <v>24126</v>
      </c>
      <c r="D8218">
        <v>752050</v>
      </c>
      <c r="G8218">
        <v>0</v>
      </c>
      <c r="H8218">
        <v>0</v>
      </c>
      <c r="I8218">
        <v>0</v>
      </c>
      <c r="J8218" s="4">
        <v>44985.25</v>
      </c>
      <c r="K8218" s="4">
        <v>45005.458333333336</v>
      </c>
      <c r="L8218" s="4">
        <v>45007.458333333336</v>
      </c>
      <c r="M8218" t="s">
        <v>24159</v>
      </c>
      <c r="N8218" s="3" t="s">
        <v>17</v>
      </c>
      <c r="P8218" t="s">
        <v>16</v>
      </c>
    </row>
    <row r="8219" spans="1:16">
      <c r="A8219" t="s">
        <v>24160</v>
      </c>
      <c r="B8219" t="s">
        <v>24161</v>
      </c>
      <c r="C8219" t="s">
        <v>24126</v>
      </c>
      <c r="D8219">
        <v>752050</v>
      </c>
      <c r="G8219">
        <v>0</v>
      </c>
      <c r="H8219">
        <v>0</v>
      </c>
      <c r="I8219">
        <v>0</v>
      </c>
      <c r="J8219" s="4">
        <v>45047.083333333336</v>
      </c>
      <c r="K8219" s="4">
        <v>45069.416666666664</v>
      </c>
      <c r="L8219" s="4">
        <v>45071.416666666664</v>
      </c>
      <c r="M8219" t="s">
        <v>24162</v>
      </c>
      <c r="N8219" s="3" t="s">
        <v>17</v>
      </c>
      <c r="P8219" t="s">
        <v>16</v>
      </c>
    </row>
    <row r="8220" spans="1:16">
      <c r="A8220" t="s">
        <v>24163</v>
      </c>
      <c r="B8220" t="s">
        <v>24164</v>
      </c>
      <c r="C8220" t="s">
        <v>24126</v>
      </c>
      <c r="D8220">
        <v>752050</v>
      </c>
      <c r="G8220">
        <v>0</v>
      </c>
      <c r="H8220">
        <v>0</v>
      </c>
      <c r="I8220">
        <v>0</v>
      </c>
      <c r="J8220" s="4">
        <v>45012.083333333336</v>
      </c>
      <c r="K8220" s="4">
        <v>45027.416666666664</v>
      </c>
      <c r="L8220" s="4">
        <v>45029.416666666664</v>
      </c>
      <c r="M8220" t="s">
        <v>24165</v>
      </c>
      <c r="N8220" s="3" t="s">
        <v>17</v>
      </c>
      <c r="P8220" t="s">
        <v>16</v>
      </c>
    </row>
    <row r="8221" spans="1:16">
      <c r="A8221" t="s">
        <v>24166</v>
      </c>
      <c r="B8221" t="s">
        <v>24167</v>
      </c>
      <c r="C8221" t="s">
        <v>24126</v>
      </c>
      <c r="D8221">
        <v>752050</v>
      </c>
      <c r="G8221">
        <v>0</v>
      </c>
      <c r="H8221">
        <v>0</v>
      </c>
      <c r="I8221">
        <v>0</v>
      </c>
      <c r="J8221" s="4">
        <v>45012.208333333336</v>
      </c>
      <c r="K8221" s="4">
        <v>45035.416666666664</v>
      </c>
      <c r="L8221" s="4">
        <v>45037.416666666664</v>
      </c>
      <c r="M8221" t="s">
        <v>24168</v>
      </c>
      <c r="N8221" s="3" t="s">
        <v>17</v>
      </c>
      <c r="P8221" t="s">
        <v>16</v>
      </c>
    </row>
    <row r="8222" spans="1:16">
      <c r="A8222" t="s">
        <v>24169</v>
      </c>
      <c r="B8222" t="s">
        <v>24170</v>
      </c>
      <c r="C8222" t="s">
        <v>24126</v>
      </c>
      <c r="D8222">
        <v>752050</v>
      </c>
      <c r="G8222">
        <v>0</v>
      </c>
      <c r="H8222">
        <v>0</v>
      </c>
      <c r="I8222">
        <v>0</v>
      </c>
      <c r="J8222" s="4">
        <v>44980.208333333336</v>
      </c>
      <c r="K8222" s="4">
        <v>44999.416666666664</v>
      </c>
      <c r="L8222" s="4">
        <v>45001.416666666664</v>
      </c>
      <c r="M8222" t="s">
        <v>24171</v>
      </c>
      <c r="N8222" s="3" t="s">
        <v>17</v>
      </c>
      <c r="P8222" t="s">
        <v>16</v>
      </c>
    </row>
    <row r="8223" spans="1:16">
      <c r="A8223" t="s">
        <v>24172</v>
      </c>
      <c r="B8223" t="s">
        <v>24173</v>
      </c>
      <c r="C8223" t="s">
        <v>24126</v>
      </c>
      <c r="D8223">
        <v>752050</v>
      </c>
      <c r="G8223">
        <v>0</v>
      </c>
      <c r="H8223">
        <v>0</v>
      </c>
      <c r="I8223">
        <v>0</v>
      </c>
      <c r="J8223" s="4">
        <v>44992.166666666664</v>
      </c>
      <c r="K8223" s="4">
        <v>45008.479166666664</v>
      </c>
      <c r="L8223" s="4">
        <v>45009.479166666664</v>
      </c>
      <c r="M8223" t="s">
        <v>24174</v>
      </c>
      <c r="N8223" s="3" t="s">
        <v>17</v>
      </c>
      <c r="P8223" t="s">
        <v>16</v>
      </c>
    </row>
    <row r="8224" spans="1:16">
      <c r="A8224" t="s">
        <v>24175</v>
      </c>
      <c r="B8224" t="s">
        <v>24176</v>
      </c>
      <c r="C8224" t="s">
        <v>24126</v>
      </c>
      <c r="D8224">
        <v>752050</v>
      </c>
      <c r="G8224">
        <v>0</v>
      </c>
      <c r="H8224">
        <v>0</v>
      </c>
      <c r="I8224">
        <v>0</v>
      </c>
      <c r="J8224" s="4">
        <v>44957.208333333336</v>
      </c>
      <c r="K8224" s="4">
        <v>44978.416666666664</v>
      </c>
      <c r="L8224" s="4">
        <v>44980.416666666664</v>
      </c>
      <c r="M8224" t="s">
        <v>24177</v>
      </c>
      <c r="N8224" s="3" t="s">
        <v>17</v>
      </c>
      <c r="P8224" t="s">
        <v>16</v>
      </c>
    </row>
    <row r="8225" spans="1:16">
      <c r="A8225" t="s">
        <v>24178</v>
      </c>
      <c r="B8225" t="s">
        <v>24179</v>
      </c>
      <c r="C8225" t="s">
        <v>24126</v>
      </c>
      <c r="D8225">
        <v>752050</v>
      </c>
      <c r="G8225">
        <v>0</v>
      </c>
      <c r="H8225">
        <v>0</v>
      </c>
      <c r="I8225">
        <v>0</v>
      </c>
      <c r="J8225" s="4">
        <v>44974.229166666664</v>
      </c>
      <c r="K8225" s="4">
        <v>44998.458333333336</v>
      </c>
      <c r="L8225" s="4">
        <v>45000.458333333336</v>
      </c>
      <c r="M8225" t="s">
        <v>24180</v>
      </c>
      <c r="N8225" s="3" t="s">
        <v>17</v>
      </c>
      <c r="P8225" t="s">
        <v>16</v>
      </c>
    </row>
    <row r="8226" spans="1:16">
      <c r="A8226" t="s">
        <v>24181</v>
      </c>
      <c r="B8226" t="s">
        <v>24182</v>
      </c>
      <c r="C8226" t="s">
        <v>24126</v>
      </c>
      <c r="D8226">
        <v>752050</v>
      </c>
      <c r="G8226">
        <v>0</v>
      </c>
      <c r="H8226">
        <v>1500</v>
      </c>
      <c r="I8226">
        <v>0</v>
      </c>
      <c r="J8226" s="4">
        <v>44970.208333333336</v>
      </c>
      <c r="K8226" s="4">
        <v>44998.416666666664</v>
      </c>
      <c r="L8226" s="4">
        <v>45000.416666666664</v>
      </c>
      <c r="M8226" t="s">
        <v>24183</v>
      </c>
      <c r="N8226" s="3" t="s">
        <v>17</v>
      </c>
      <c r="P8226" t="s">
        <v>16</v>
      </c>
    </row>
    <row r="8227" spans="1:16">
      <c r="A8227" t="s">
        <v>24184</v>
      </c>
      <c r="B8227" t="s">
        <v>24185</v>
      </c>
      <c r="C8227" t="s">
        <v>24126</v>
      </c>
      <c r="D8227">
        <v>752050</v>
      </c>
      <c r="G8227">
        <v>0</v>
      </c>
      <c r="H8227">
        <v>1500</v>
      </c>
      <c r="I8227">
        <v>0</v>
      </c>
      <c r="J8227" s="4">
        <v>45090.125</v>
      </c>
      <c r="K8227" s="4">
        <v>45112.416666666664</v>
      </c>
      <c r="L8227" s="4">
        <v>45114.416666666664</v>
      </c>
      <c r="M8227" t="s">
        <v>24186</v>
      </c>
      <c r="N8227" s="3" t="s">
        <v>17</v>
      </c>
      <c r="P8227" t="s">
        <v>16</v>
      </c>
    </row>
    <row r="8228" spans="1:16">
      <c r="A8228" t="s">
        <v>24187</v>
      </c>
      <c r="B8228" t="s">
        <v>24188</v>
      </c>
      <c r="C8228" t="s">
        <v>24126</v>
      </c>
      <c r="D8228">
        <v>752050</v>
      </c>
      <c r="G8228">
        <v>25500000</v>
      </c>
      <c r="H8228">
        <v>1000</v>
      </c>
      <c r="I8228">
        <v>510000</v>
      </c>
      <c r="J8228" s="4">
        <v>45021.229166666664</v>
      </c>
      <c r="K8228" s="4">
        <v>45042.125</v>
      </c>
      <c r="L8228" s="4">
        <v>45043.125</v>
      </c>
      <c r="M8228" t="s">
        <v>24189</v>
      </c>
      <c r="N8228" s="3" t="s">
        <v>17</v>
      </c>
      <c r="P8228" t="s">
        <v>16</v>
      </c>
    </row>
    <row r="8229" spans="1:16">
      <c r="A8229" t="s">
        <v>24190</v>
      </c>
      <c r="B8229" t="s">
        <v>24191</v>
      </c>
      <c r="C8229" t="s">
        <v>24126</v>
      </c>
      <c r="D8229">
        <v>752050</v>
      </c>
      <c r="G8229">
        <v>0</v>
      </c>
      <c r="H8229">
        <v>0</v>
      </c>
      <c r="I8229">
        <v>0</v>
      </c>
      <c r="J8229" s="4">
        <v>44984.166666666664</v>
      </c>
      <c r="K8229" s="4">
        <v>44998.458333333336</v>
      </c>
      <c r="L8229" s="4">
        <v>44999.479166666664</v>
      </c>
      <c r="M8229" t="s">
        <v>24192</v>
      </c>
      <c r="N8229" s="3" t="s">
        <v>17</v>
      </c>
      <c r="P8229" t="s">
        <v>16</v>
      </c>
    </row>
    <row r="8230" spans="1:16">
      <c r="A8230" t="s">
        <v>24193</v>
      </c>
      <c r="B8230" t="s">
        <v>24194</v>
      </c>
      <c r="C8230" t="s">
        <v>24126</v>
      </c>
      <c r="D8230">
        <v>752050</v>
      </c>
      <c r="G8230">
        <v>0</v>
      </c>
      <c r="H8230">
        <v>0</v>
      </c>
      <c r="I8230">
        <v>0</v>
      </c>
      <c r="J8230" s="4">
        <v>44974.239583333336</v>
      </c>
      <c r="K8230" s="4">
        <v>45000.458333333336</v>
      </c>
      <c r="L8230" s="4">
        <v>45002.458333333336</v>
      </c>
      <c r="M8230" t="s">
        <v>24195</v>
      </c>
      <c r="N8230" s="3" t="s">
        <v>17</v>
      </c>
      <c r="P8230" t="s">
        <v>16</v>
      </c>
    </row>
    <row r="8231" spans="1:16">
      <c r="A8231" t="s">
        <v>24196</v>
      </c>
      <c r="B8231" t="s">
        <v>24197</v>
      </c>
      <c r="C8231" t="s">
        <v>24126</v>
      </c>
      <c r="D8231">
        <v>752050</v>
      </c>
      <c r="G8231">
        <v>0</v>
      </c>
      <c r="H8231">
        <v>0</v>
      </c>
      <c r="I8231">
        <v>0</v>
      </c>
      <c r="J8231" s="4">
        <v>44965.208333333336</v>
      </c>
      <c r="K8231" s="4">
        <v>44988.416666666664</v>
      </c>
      <c r="L8231" s="4">
        <v>44992.416666666664</v>
      </c>
      <c r="M8231" t="s">
        <v>24198</v>
      </c>
      <c r="N8231" s="3" t="s">
        <v>17</v>
      </c>
      <c r="P8231" t="s">
        <v>16</v>
      </c>
    </row>
    <row r="8232" spans="1:16">
      <c r="A8232" t="s">
        <v>24199</v>
      </c>
      <c r="B8232" t="s">
        <v>24200</v>
      </c>
      <c r="C8232" t="s">
        <v>24126</v>
      </c>
      <c r="D8232">
        <v>752050</v>
      </c>
      <c r="G8232">
        <v>0</v>
      </c>
      <c r="H8232">
        <v>0</v>
      </c>
      <c r="I8232">
        <v>0</v>
      </c>
      <c r="J8232" s="4">
        <v>44929.5</v>
      </c>
      <c r="K8232" s="4">
        <v>44943.479166666664</v>
      </c>
      <c r="L8232" s="4">
        <v>44944.479166666664</v>
      </c>
      <c r="M8232" t="s">
        <v>24201</v>
      </c>
      <c r="N8232" s="3" t="s">
        <v>17</v>
      </c>
      <c r="P8232" t="s">
        <v>16</v>
      </c>
    </row>
    <row r="8233" spans="1:16">
      <c r="A8233" t="s">
        <v>24202</v>
      </c>
      <c r="B8233" t="s">
        <v>24203</v>
      </c>
      <c r="C8233" t="s">
        <v>24126</v>
      </c>
      <c r="D8233">
        <v>752050</v>
      </c>
      <c r="G8233">
        <v>0</v>
      </c>
      <c r="H8233">
        <v>0</v>
      </c>
      <c r="I8233">
        <v>0</v>
      </c>
      <c r="J8233" s="4">
        <v>44959.208333333336</v>
      </c>
      <c r="K8233" s="4">
        <v>44979.416666666664</v>
      </c>
      <c r="L8233" s="4">
        <v>44981.416666666664</v>
      </c>
      <c r="M8233" t="s">
        <v>24204</v>
      </c>
      <c r="N8233" s="3" t="s">
        <v>17</v>
      </c>
      <c r="P8233" t="s">
        <v>16</v>
      </c>
    </row>
    <row r="8234" spans="1:16">
      <c r="A8234" t="s">
        <v>24205</v>
      </c>
      <c r="B8234" t="s">
        <v>24206</v>
      </c>
      <c r="C8234" t="s">
        <v>24126</v>
      </c>
      <c r="D8234">
        <v>752050</v>
      </c>
      <c r="G8234">
        <v>75075</v>
      </c>
      <c r="H8234">
        <v>0</v>
      </c>
      <c r="I8234">
        <v>1502</v>
      </c>
      <c r="J8234" s="4">
        <v>45086.041666666664</v>
      </c>
      <c r="K8234" s="4">
        <v>45098.125</v>
      </c>
      <c r="L8234" s="4">
        <v>45099.166666666664</v>
      </c>
      <c r="M8234" t="s">
        <v>24207</v>
      </c>
      <c r="N8234" s="3" t="s">
        <v>17</v>
      </c>
      <c r="P8234" t="s">
        <v>16</v>
      </c>
    </row>
    <row r="8235" spans="1:16">
      <c r="A8235" t="s">
        <v>24208</v>
      </c>
      <c r="B8235" t="s">
        <v>24209</v>
      </c>
      <c r="C8235" t="s">
        <v>24126</v>
      </c>
      <c r="D8235">
        <v>752050</v>
      </c>
      <c r="G8235">
        <v>0</v>
      </c>
      <c r="H8235">
        <v>0</v>
      </c>
      <c r="I8235">
        <v>0</v>
      </c>
      <c r="J8235" s="4">
        <v>44980.208333333336</v>
      </c>
      <c r="K8235" s="4">
        <v>44999.416666666664</v>
      </c>
      <c r="L8235" s="4">
        <v>45001.416666666664</v>
      </c>
      <c r="M8235" t="s">
        <v>24210</v>
      </c>
      <c r="N8235" s="3" t="s">
        <v>17</v>
      </c>
      <c r="P8235" t="s">
        <v>16</v>
      </c>
    </row>
    <row r="8236" spans="1:16">
      <c r="A8236" t="s">
        <v>24211</v>
      </c>
      <c r="B8236" t="s">
        <v>24212</v>
      </c>
      <c r="C8236" t="s">
        <v>24126</v>
      </c>
      <c r="D8236">
        <v>752050</v>
      </c>
      <c r="G8236">
        <v>0</v>
      </c>
      <c r="H8236">
        <v>0</v>
      </c>
      <c r="I8236">
        <v>0</v>
      </c>
      <c r="J8236" s="4">
        <v>45012.208333333336</v>
      </c>
      <c r="K8236" s="4">
        <v>45035.416666666664</v>
      </c>
      <c r="L8236" s="4">
        <v>45037.416666666664</v>
      </c>
      <c r="M8236" t="s">
        <v>24213</v>
      </c>
      <c r="N8236" s="3" t="s">
        <v>17</v>
      </c>
      <c r="P8236" t="s">
        <v>16</v>
      </c>
    </row>
    <row r="8237" spans="1:16">
      <c r="A8237" t="s">
        <v>24214</v>
      </c>
      <c r="B8237" t="s">
        <v>24215</v>
      </c>
      <c r="C8237" t="s">
        <v>24126</v>
      </c>
      <c r="D8237">
        <v>752050</v>
      </c>
      <c r="G8237">
        <v>0</v>
      </c>
      <c r="H8237">
        <v>0</v>
      </c>
      <c r="I8237">
        <v>0</v>
      </c>
      <c r="J8237" s="4">
        <v>44972.041666666664</v>
      </c>
      <c r="K8237" s="4">
        <v>44987.479166666664</v>
      </c>
      <c r="L8237" s="4">
        <v>44988.479166666664</v>
      </c>
      <c r="M8237" t="s">
        <v>24216</v>
      </c>
      <c r="N8237" s="3" t="s">
        <v>17</v>
      </c>
      <c r="P8237" t="s">
        <v>16</v>
      </c>
    </row>
    <row r="8238" spans="1:16">
      <c r="A8238" t="s">
        <v>24217</v>
      </c>
      <c r="B8238" t="s">
        <v>24218</v>
      </c>
      <c r="C8238" t="s">
        <v>24126</v>
      </c>
      <c r="D8238">
        <v>752050</v>
      </c>
      <c r="G8238">
        <v>0</v>
      </c>
      <c r="H8238">
        <v>2500</v>
      </c>
      <c r="I8238">
        <v>0</v>
      </c>
      <c r="J8238" s="4">
        <v>45104.239583333336</v>
      </c>
      <c r="K8238" s="4">
        <v>45133.458333333336</v>
      </c>
      <c r="L8238" s="4">
        <v>45134.458333333336</v>
      </c>
      <c r="M8238" t="s">
        <v>24219</v>
      </c>
      <c r="N8238" s="3" t="s">
        <v>17</v>
      </c>
      <c r="P8238" t="s">
        <v>16</v>
      </c>
    </row>
    <row r="8239" spans="1:16">
      <c r="A8239" t="s">
        <v>24220</v>
      </c>
      <c r="B8239" t="s">
        <v>24221</v>
      </c>
      <c r="C8239" t="s">
        <v>24126</v>
      </c>
      <c r="D8239">
        <v>752050</v>
      </c>
      <c r="G8239">
        <v>0</v>
      </c>
      <c r="H8239">
        <v>0</v>
      </c>
      <c r="I8239">
        <v>0</v>
      </c>
      <c r="J8239" s="4">
        <v>45105.25</v>
      </c>
      <c r="K8239" s="4">
        <v>45126.458333333336</v>
      </c>
      <c r="L8239" s="4">
        <v>45128.458333333336</v>
      </c>
      <c r="M8239" t="s">
        <v>24222</v>
      </c>
      <c r="N8239" s="3" t="s">
        <v>17</v>
      </c>
      <c r="P8239" t="s">
        <v>16</v>
      </c>
    </row>
    <row r="8240" spans="1:16">
      <c r="A8240" t="s">
        <v>24223</v>
      </c>
      <c r="B8240" t="s">
        <v>24224</v>
      </c>
      <c r="C8240" t="s">
        <v>24126</v>
      </c>
      <c r="D8240">
        <v>752050</v>
      </c>
      <c r="G8240">
        <v>0</v>
      </c>
      <c r="H8240">
        <v>0</v>
      </c>
      <c r="I8240">
        <v>0</v>
      </c>
      <c r="J8240" s="4">
        <v>45107.041666666664</v>
      </c>
      <c r="K8240" s="4">
        <v>45124.479166666664</v>
      </c>
      <c r="L8240" s="4">
        <v>45125.479166666664</v>
      </c>
      <c r="M8240" t="s">
        <v>24225</v>
      </c>
      <c r="N8240" s="3" t="s">
        <v>17</v>
      </c>
      <c r="P8240" t="s">
        <v>16</v>
      </c>
    </row>
    <row r="8241" spans="1:16">
      <c r="A8241" t="s">
        <v>24226</v>
      </c>
      <c r="B8241" t="s">
        <v>24227</v>
      </c>
      <c r="C8241" t="s">
        <v>24126</v>
      </c>
      <c r="D8241">
        <v>752050</v>
      </c>
      <c r="G8241">
        <v>1289471</v>
      </c>
      <c r="H8241">
        <v>500</v>
      </c>
      <c r="I8241">
        <v>26000</v>
      </c>
      <c r="J8241" s="4">
        <v>45105.104166666664</v>
      </c>
      <c r="K8241" s="4">
        <v>45113.166666666664</v>
      </c>
      <c r="L8241" s="4">
        <v>45114.166666666664</v>
      </c>
      <c r="M8241" t="s">
        <v>24228</v>
      </c>
      <c r="N8241" s="3" t="s">
        <v>17</v>
      </c>
      <c r="P8241" t="s">
        <v>16</v>
      </c>
    </row>
    <row r="8242" spans="1:16">
      <c r="A8242" t="s">
        <v>24229</v>
      </c>
      <c r="B8242" t="s">
        <v>24230</v>
      </c>
      <c r="C8242" t="s">
        <v>24126</v>
      </c>
      <c r="D8242">
        <v>752050</v>
      </c>
      <c r="G8242">
        <v>0</v>
      </c>
      <c r="H8242">
        <v>0</v>
      </c>
      <c r="I8242">
        <v>0</v>
      </c>
      <c r="J8242" s="4">
        <v>45105.166666666664</v>
      </c>
      <c r="K8242" s="4">
        <v>45117.458333333336</v>
      </c>
      <c r="L8242" s="4">
        <v>45118.458333333336</v>
      </c>
      <c r="M8242" t="s">
        <v>24231</v>
      </c>
      <c r="N8242" s="3" t="s">
        <v>17</v>
      </c>
      <c r="P8242" t="s">
        <v>16</v>
      </c>
    </row>
    <row r="8243" spans="1:16">
      <c r="A8243" t="s">
        <v>24232</v>
      </c>
      <c r="B8243" t="s">
        <v>24233</v>
      </c>
      <c r="C8243" t="s">
        <v>24126</v>
      </c>
      <c r="D8243">
        <v>752050</v>
      </c>
      <c r="G8243">
        <v>0</v>
      </c>
      <c r="H8243">
        <v>0</v>
      </c>
      <c r="I8243">
        <v>0</v>
      </c>
      <c r="J8243" s="4">
        <v>45107.041666666664</v>
      </c>
      <c r="K8243" s="4">
        <v>45117.458333333336</v>
      </c>
      <c r="L8243" s="4">
        <v>45118.458333333336</v>
      </c>
      <c r="M8243" t="s">
        <v>24234</v>
      </c>
      <c r="N8243" s="3" t="s">
        <v>17</v>
      </c>
      <c r="P8243" t="s">
        <v>16</v>
      </c>
    </row>
    <row r="8244" spans="1:16">
      <c r="A8244" t="s">
        <v>24235</v>
      </c>
      <c r="B8244" t="s">
        <v>24236</v>
      </c>
      <c r="C8244" t="s">
        <v>24126</v>
      </c>
      <c r="D8244">
        <v>752050</v>
      </c>
      <c r="G8244">
        <v>0</v>
      </c>
      <c r="H8244">
        <v>1500</v>
      </c>
      <c r="I8244">
        <v>0</v>
      </c>
      <c r="J8244" s="4">
        <v>45090.25</v>
      </c>
      <c r="K8244" s="4">
        <v>45117.458333333336</v>
      </c>
      <c r="L8244" s="4">
        <v>45119.458333333336</v>
      </c>
      <c r="M8244" t="s">
        <v>24237</v>
      </c>
      <c r="N8244" s="3" t="s">
        <v>17</v>
      </c>
      <c r="P8244" t="s">
        <v>16</v>
      </c>
    </row>
    <row r="8245" spans="1:16">
      <c r="A8245" t="s">
        <v>24238</v>
      </c>
      <c r="B8245" t="s">
        <v>24239</v>
      </c>
      <c r="C8245" t="s">
        <v>24126</v>
      </c>
      <c r="D8245">
        <v>752050</v>
      </c>
      <c r="G8245">
        <v>0</v>
      </c>
      <c r="H8245">
        <v>0</v>
      </c>
      <c r="I8245">
        <v>0</v>
      </c>
      <c r="J8245" s="4">
        <v>44970.208333333336</v>
      </c>
      <c r="K8245" s="4">
        <v>44981.416666666664</v>
      </c>
      <c r="L8245" s="4">
        <v>44985.416666666664</v>
      </c>
      <c r="M8245" t="s">
        <v>24240</v>
      </c>
      <c r="N8245" s="3" t="s">
        <v>17</v>
      </c>
      <c r="P8245" t="s">
        <v>16</v>
      </c>
    </row>
    <row r="8246" spans="1:16">
      <c r="A8246" t="s">
        <v>24241</v>
      </c>
      <c r="B8246" t="s">
        <v>24242</v>
      </c>
      <c r="C8246" t="s">
        <v>24126</v>
      </c>
      <c r="D8246">
        <v>752050</v>
      </c>
      <c r="G8246">
        <v>0</v>
      </c>
      <c r="H8246">
        <v>0</v>
      </c>
      <c r="I8246">
        <v>0</v>
      </c>
      <c r="J8246" s="4">
        <v>45058.25</v>
      </c>
      <c r="K8246" s="4">
        <v>45077.458333333336</v>
      </c>
      <c r="L8246" s="4">
        <v>45079.458333333336</v>
      </c>
      <c r="M8246" t="s">
        <v>24243</v>
      </c>
      <c r="N8246" s="3" t="s">
        <v>17</v>
      </c>
      <c r="P8246" t="s">
        <v>16</v>
      </c>
    </row>
    <row r="8247" spans="1:16">
      <c r="A8247" t="s">
        <v>24244</v>
      </c>
      <c r="B8247" t="s">
        <v>24245</v>
      </c>
      <c r="C8247" t="s">
        <v>24126</v>
      </c>
      <c r="D8247">
        <v>752050</v>
      </c>
      <c r="G8247">
        <v>0</v>
      </c>
      <c r="H8247">
        <v>1500</v>
      </c>
      <c r="I8247">
        <v>0</v>
      </c>
      <c r="J8247" s="4">
        <v>45015.125</v>
      </c>
      <c r="K8247" s="4">
        <v>45034.458333333336</v>
      </c>
      <c r="L8247" s="4">
        <v>45036.458333333336</v>
      </c>
      <c r="M8247" t="s">
        <v>24246</v>
      </c>
      <c r="N8247" s="3" t="s">
        <v>17</v>
      </c>
      <c r="P8247" t="s">
        <v>16</v>
      </c>
    </row>
    <row r="8248" spans="1:16">
      <c r="A8248" t="s">
        <v>24247</v>
      </c>
      <c r="B8248" t="s">
        <v>24248</v>
      </c>
      <c r="C8248" t="s">
        <v>24126</v>
      </c>
      <c r="D8248">
        <v>752050</v>
      </c>
      <c r="G8248">
        <v>0</v>
      </c>
      <c r="H8248">
        <v>0</v>
      </c>
      <c r="I8248">
        <v>5000</v>
      </c>
      <c r="J8248" s="4">
        <v>45065.125</v>
      </c>
      <c r="K8248" s="4">
        <v>45085.458333333336</v>
      </c>
      <c r="L8248" s="4">
        <v>45086.479166666664</v>
      </c>
      <c r="M8248" t="s">
        <v>24249</v>
      </c>
      <c r="N8248" s="3" t="s">
        <v>17</v>
      </c>
      <c r="P8248" t="s">
        <v>16</v>
      </c>
    </row>
    <row r="8249" spans="1:16">
      <c r="A8249" t="s">
        <v>24250</v>
      </c>
      <c r="B8249" t="s">
        <v>24251</v>
      </c>
      <c r="C8249" t="s">
        <v>24126</v>
      </c>
      <c r="D8249">
        <v>752050</v>
      </c>
      <c r="G8249">
        <v>0</v>
      </c>
      <c r="H8249">
        <v>1500</v>
      </c>
      <c r="I8249">
        <v>0</v>
      </c>
      <c r="J8249" s="4">
        <v>45054.25</v>
      </c>
      <c r="K8249" s="4">
        <v>45075.458333333336</v>
      </c>
      <c r="L8249" s="4">
        <v>45077.458333333336</v>
      </c>
      <c r="M8249" t="s">
        <v>24252</v>
      </c>
      <c r="N8249" s="3" t="s">
        <v>17</v>
      </c>
      <c r="P8249" t="s">
        <v>16</v>
      </c>
    </row>
    <row r="8250" spans="1:16">
      <c r="A8250" t="s">
        <v>24253</v>
      </c>
      <c r="B8250" t="s">
        <v>24254</v>
      </c>
      <c r="C8250" t="s">
        <v>24126</v>
      </c>
      <c r="D8250">
        <v>752050</v>
      </c>
      <c r="G8250">
        <v>0</v>
      </c>
      <c r="H8250">
        <v>1500</v>
      </c>
      <c r="I8250">
        <v>0</v>
      </c>
      <c r="J8250" s="4">
        <v>44959.208333333336</v>
      </c>
      <c r="K8250" s="4">
        <v>44981.416666666664</v>
      </c>
      <c r="L8250" s="4">
        <v>44985.416666666664</v>
      </c>
      <c r="M8250" t="s">
        <v>24255</v>
      </c>
      <c r="N8250" s="3" t="s">
        <v>17</v>
      </c>
      <c r="P8250" t="s">
        <v>16</v>
      </c>
    </row>
    <row r="8251" spans="1:16">
      <c r="A8251" t="s">
        <v>24256</v>
      </c>
      <c r="B8251" t="s">
        <v>24257</v>
      </c>
      <c r="C8251" t="s">
        <v>24126</v>
      </c>
      <c r="D8251">
        <v>752050</v>
      </c>
      <c r="G8251">
        <v>0</v>
      </c>
      <c r="H8251">
        <v>0</v>
      </c>
      <c r="I8251">
        <v>0</v>
      </c>
      <c r="J8251" s="4">
        <v>45035.1875</v>
      </c>
      <c r="K8251" s="4">
        <v>45049.479166666664</v>
      </c>
      <c r="L8251" s="4">
        <v>45050.479166666664</v>
      </c>
      <c r="M8251" t="s">
        <v>24258</v>
      </c>
      <c r="N8251" s="3" t="s">
        <v>17</v>
      </c>
      <c r="P8251" t="s">
        <v>16</v>
      </c>
    </row>
    <row r="8252" spans="1:16">
      <c r="A8252" t="s">
        <v>24259</v>
      </c>
      <c r="B8252" t="s">
        <v>24260</v>
      </c>
      <c r="C8252" t="s">
        <v>24126</v>
      </c>
      <c r="D8252">
        <v>752050</v>
      </c>
      <c r="G8252">
        <v>0</v>
      </c>
      <c r="H8252">
        <v>0</v>
      </c>
      <c r="I8252">
        <v>0</v>
      </c>
      <c r="J8252" s="4">
        <v>44923.208333333336</v>
      </c>
      <c r="K8252" s="4">
        <v>44950.416666666664</v>
      </c>
      <c r="L8252" s="4">
        <v>44952.416666666664</v>
      </c>
      <c r="M8252" t="s">
        <v>24261</v>
      </c>
      <c r="N8252" s="3" t="s">
        <v>17</v>
      </c>
      <c r="P8252" t="s">
        <v>16</v>
      </c>
    </row>
    <row r="8253" spans="1:16">
      <c r="A8253" t="s">
        <v>24262</v>
      </c>
      <c r="B8253" t="s">
        <v>24263</v>
      </c>
      <c r="C8253" t="s">
        <v>24126</v>
      </c>
      <c r="D8253">
        <v>752050</v>
      </c>
      <c r="G8253">
        <v>0</v>
      </c>
      <c r="H8253">
        <v>0</v>
      </c>
      <c r="I8253">
        <v>0</v>
      </c>
      <c r="J8253" s="4">
        <v>45058.25</v>
      </c>
      <c r="K8253" s="4">
        <v>45078.458333333336</v>
      </c>
      <c r="L8253" s="4">
        <v>45082.458333333336</v>
      </c>
      <c r="M8253" t="s">
        <v>24264</v>
      </c>
      <c r="N8253" s="3" t="s">
        <v>17</v>
      </c>
      <c r="P8253" t="s">
        <v>16</v>
      </c>
    </row>
    <row r="8254" spans="1:16">
      <c r="A8254" t="s">
        <v>24265</v>
      </c>
      <c r="B8254" t="s">
        <v>24266</v>
      </c>
      <c r="C8254" t="s">
        <v>24126</v>
      </c>
      <c r="D8254">
        <v>752050</v>
      </c>
      <c r="G8254">
        <v>0</v>
      </c>
      <c r="H8254">
        <v>0</v>
      </c>
      <c r="I8254">
        <v>0</v>
      </c>
      <c r="J8254" s="4">
        <v>44977.236111111109</v>
      </c>
      <c r="K8254" s="4">
        <v>45006.458333333336</v>
      </c>
      <c r="L8254" s="4">
        <v>45008.458333333336</v>
      </c>
      <c r="M8254" t="s">
        <v>24267</v>
      </c>
      <c r="N8254" s="3" t="s">
        <v>17</v>
      </c>
      <c r="P8254" t="s">
        <v>16</v>
      </c>
    </row>
    <row r="8255" spans="1:16">
      <c r="A8255" t="s">
        <v>24268</v>
      </c>
      <c r="B8255" t="s">
        <v>24269</v>
      </c>
      <c r="C8255" t="s">
        <v>24126</v>
      </c>
      <c r="D8255">
        <v>752050</v>
      </c>
      <c r="G8255">
        <v>0</v>
      </c>
      <c r="H8255">
        <v>0</v>
      </c>
      <c r="I8255">
        <v>0</v>
      </c>
      <c r="J8255" s="4">
        <v>44978.208333333336</v>
      </c>
      <c r="K8255" s="4">
        <v>44994.458333333336</v>
      </c>
      <c r="L8255" s="4">
        <v>44998.458333333336</v>
      </c>
      <c r="M8255" t="s">
        <v>24270</v>
      </c>
      <c r="N8255" s="3" t="s">
        <v>17</v>
      </c>
      <c r="P8255" t="s">
        <v>16</v>
      </c>
    </row>
    <row r="8256" spans="1:16">
      <c r="A8256" t="s">
        <v>24268</v>
      </c>
      <c r="B8256" t="s">
        <v>24271</v>
      </c>
      <c r="C8256" t="s">
        <v>24126</v>
      </c>
      <c r="D8256">
        <v>752050</v>
      </c>
      <c r="G8256">
        <v>0</v>
      </c>
      <c r="H8256">
        <v>0</v>
      </c>
      <c r="I8256">
        <v>0</v>
      </c>
      <c r="J8256" s="4">
        <v>45012.083333333336</v>
      </c>
      <c r="K8256" s="4">
        <v>45027.416666666664</v>
      </c>
      <c r="L8256" s="4">
        <v>45029.416666666664</v>
      </c>
      <c r="M8256" t="s">
        <v>24272</v>
      </c>
      <c r="N8256" s="3" t="s">
        <v>17</v>
      </c>
      <c r="P8256" t="s">
        <v>16</v>
      </c>
    </row>
    <row r="8257" spans="1:16">
      <c r="A8257" t="s">
        <v>24273</v>
      </c>
      <c r="B8257" t="s">
        <v>24274</v>
      </c>
      <c r="C8257" t="s">
        <v>24126</v>
      </c>
      <c r="D8257">
        <v>752050</v>
      </c>
      <c r="G8257">
        <v>0</v>
      </c>
      <c r="H8257">
        <v>1500</v>
      </c>
      <c r="I8257">
        <v>0</v>
      </c>
      <c r="J8257" s="4">
        <v>45093.208333333336</v>
      </c>
      <c r="K8257" s="4">
        <v>45118.416666666664</v>
      </c>
      <c r="L8257" s="4">
        <v>45120.416666666664</v>
      </c>
      <c r="M8257" t="s">
        <v>24275</v>
      </c>
      <c r="N8257" s="3" t="s">
        <v>17</v>
      </c>
      <c r="P8257" t="s">
        <v>16</v>
      </c>
    </row>
    <row r="8258" spans="1:16">
      <c r="A8258" t="s">
        <v>24276</v>
      </c>
      <c r="B8258" t="s">
        <v>24277</v>
      </c>
      <c r="C8258" t="s">
        <v>24126</v>
      </c>
      <c r="D8258">
        <v>752050</v>
      </c>
      <c r="G8258">
        <v>0</v>
      </c>
      <c r="H8258">
        <v>0</v>
      </c>
      <c r="I8258">
        <v>0</v>
      </c>
      <c r="J8258" s="4">
        <v>45099.166666666664</v>
      </c>
      <c r="K8258" s="4">
        <v>45132.416666666664</v>
      </c>
      <c r="L8258" s="4">
        <v>45134.416666666664</v>
      </c>
      <c r="M8258" t="s">
        <v>24278</v>
      </c>
      <c r="N8258" s="3" t="s">
        <v>17</v>
      </c>
      <c r="P8258" t="s">
        <v>16</v>
      </c>
    </row>
    <row r="8259" spans="1:16">
      <c r="A8259" t="s">
        <v>24279</v>
      </c>
      <c r="B8259" t="s">
        <v>24280</v>
      </c>
      <c r="C8259" t="s">
        <v>24126</v>
      </c>
      <c r="D8259">
        <v>752050</v>
      </c>
      <c r="G8259">
        <v>0</v>
      </c>
      <c r="H8259">
        <v>0</v>
      </c>
      <c r="I8259">
        <v>0</v>
      </c>
      <c r="J8259" s="4">
        <v>44985.208333333336</v>
      </c>
      <c r="K8259" s="4">
        <v>44999.458333333336</v>
      </c>
      <c r="L8259" s="4">
        <v>45001.458333333336</v>
      </c>
      <c r="M8259" t="s">
        <v>24281</v>
      </c>
      <c r="N8259" s="3" t="s">
        <v>17</v>
      </c>
      <c r="P8259" t="s">
        <v>16</v>
      </c>
    </row>
    <row r="8260" spans="1:16">
      <c r="A8260" t="s">
        <v>24282</v>
      </c>
      <c r="B8260" t="s">
        <v>24283</v>
      </c>
      <c r="C8260" t="s">
        <v>24126</v>
      </c>
      <c r="D8260">
        <v>752050</v>
      </c>
      <c r="G8260">
        <v>0</v>
      </c>
      <c r="H8260">
        <v>2500</v>
      </c>
      <c r="I8260">
        <v>0</v>
      </c>
      <c r="J8260" s="4">
        <v>45047.25</v>
      </c>
      <c r="K8260" s="4">
        <v>45069.458333333336</v>
      </c>
      <c r="L8260" s="4">
        <v>45071.458333333336</v>
      </c>
      <c r="M8260" t="s">
        <v>24284</v>
      </c>
      <c r="N8260" s="3" t="s">
        <v>17</v>
      </c>
      <c r="P8260" t="s">
        <v>16</v>
      </c>
    </row>
    <row r="8261" spans="1:16">
      <c r="A8261" t="s">
        <v>24285</v>
      </c>
      <c r="B8261" t="s">
        <v>24286</v>
      </c>
      <c r="C8261" t="s">
        <v>24126</v>
      </c>
      <c r="D8261">
        <v>752050</v>
      </c>
      <c r="G8261">
        <v>0</v>
      </c>
      <c r="H8261">
        <v>0</v>
      </c>
      <c r="I8261">
        <v>0</v>
      </c>
      <c r="J8261" s="4">
        <v>45042.208333333336</v>
      </c>
      <c r="K8261" s="4">
        <v>45062.458333333336</v>
      </c>
      <c r="L8261" s="4">
        <v>45063.479166666664</v>
      </c>
      <c r="M8261" t="s">
        <v>24287</v>
      </c>
      <c r="N8261" s="3" t="s">
        <v>17</v>
      </c>
      <c r="P8261" t="s">
        <v>16</v>
      </c>
    </row>
    <row r="8262" spans="1:16">
      <c r="A8262" t="s">
        <v>24288</v>
      </c>
      <c r="B8262" t="s">
        <v>24289</v>
      </c>
      <c r="C8262" t="s">
        <v>24126</v>
      </c>
      <c r="D8262">
        <v>752050</v>
      </c>
      <c r="G8262">
        <v>0</v>
      </c>
      <c r="H8262">
        <v>0</v>
      </c>
      <c r="I8262">
        <v>0</v>
      </c>
      <c r="J8262" s="4">
        <v>45047.25</v>
      </c>
      <c r="K8262" s="4">
        <v>45068.458333333336</v>
      </c>
      <c r="L8262" s="4">
        <v>45070.458333333336</v>
      </c>
      <c r="M8262" t="s">
        <v>24290</v>
      </c>
      <c r="N8262" s="3" t="s">
        <v>17</v>
      </c>
      <c r="P8262" t="s">
        <v>16</v>
      </c>
    </row>
    <row r="8263" spans="1:16">
      <c r="A8263" t="s">
        <v>24291</v>
      </c>
      <c r="B8263" t="s">
        <v>24292</v>
      </c>
      <c r="C8263" t="s">
        <v>24126</v>
      </c>
      <c r="D8263">
        <v>752050</v>
      </c>
      <c r="G8263">
        <v>0</v>
      </c>
      <c r="H8263">
        <v>0</v>
      </c>
      <c r="I8263">
        <v>0</v>
      </c>
      <c r="J8263" s="4">
        <v>44973.25</v>
      </c>
      <c r="K8263" s="4">
        <v>44994.458333333336</v>
      </c>
      <c r="L8263" s="4">
        <v>44995.479166666664</v>
      </c>
      <c r="M8263" t="s">
        <v>24293</v>
      </c>
      <c r="N8263" s="3" t="s">
        <v>17</v>
      </c>
      <c r="P8263" t="s">
        <v>16</v>
      </c>
    </row>
    <row r="8264" spans="1:16">
      <c r="A8264" t="s">
        <v>24294</v>
      </c>
      <c r="B8264" t="s">
        <v>24295</v>
      </c>
      <c r="C8264" t="s">
        <v>24126</v>
      </c>
      <c r="D8264">
        <v>752050</v>
      </c>
      <c r="G8264">
        <v>0</v>
      </c>
      <c r="H8264">
        <v>0</v>
      </c>
      <c r="I8264">
        <v>0</v>
      </c>
      <c r="J8264" s="4">
        <v>45096.21875</v>
      </c>
      <c r="K8264" s="4">
        <v>45117.458333333336</v>
      </c>
      <c r="L8264" s="4">
        <v>45118.458333333336</v>
      </c>
      <c r="M8264" t="s">
        <v>24296</v>
      </c>
      <c r="N8264" s="3" t="s">
        <v>17</v>
      </c>
      <c r="P8264" t="s">
        <v>16</v>
      </c>
    </row>
    <row r="8265" spans="1:16">
      <c r="A8265" t="s">
        <v>24297</v>
      </c>
      <c r="B8265" t="s">
        <v>24298</v>
      </c>
      <c r="C8265" t="s">
        <v>24126</v>
      </c>
      <c r="D8265">
        <v>752050</v>
      </c>
      <c r="G8265">
        <v>0</v>
      </c>
      <c r="H8265">
        <v>0</v>
      </c>
      <c r="I8265">
        <v>0</v>
      </c>
      <c r="J8265" s="4">
        <v>44924.166666666664</v>
      </c>
      <c r="K8265" s="4">
        <v>44938.479166666664</v>
      </c>
      <c r="L8265" s="4">
        <v>44939.479166666664</v>
      </c>
      <c r="M8265" t="s">
        <v>24299</v>
      </c>
      <c r="N8265" s="3" t="s">
        <v>17</v>
      </c>
      <c r="P8265" t="s">
        <v>16</v>
      </c>
    </row>
    <row r="8266" spans="1:16">
      <c r="A8266" t="s">
        <v>24300</v>
      </c>
      <c r="B8266" t="s">
        <v>24301</v>
      </c>
      <c r="C8266" t="s">
        <v>24126</v>
      </c>
      <c r="D8266">
        <v>752050</v>
      </c>
      <c r="G8266">
        <v>0</v>
      </c>
      <c r="H8266">
        <v>0</v>
      </c>
      <c r="I8266">
        <v>0</v>
      </c>
      <c r="J8266" s="4">
        <v>44960.166666666664</v>
      </c>
      <c r="K8266" s="4">
        <v>44970.458333333336</v>
      </c>
      <c r="L8266" s="4">
        <v>44971.458333333336</v>
      </c>
      <c r="M8266" t="s">
        <v>24302</v>
      </c>
      <c r="N8266" s="3" t="s">
        <v>17</v>
      </c>
      <c r="P8266" t="s">
        <v>16</v>
      </c>
    </row>
    <row r="8267" spans="1:16">
      <c r="A8267" t="s">
        <v>24303</v>
      </c>
      <c r="B8267" t="s">
        <v>24304</v>
      </c>
      <c r="C8267" t="s">
        <v>24126</v>
      </c>
      <c r="D8267">
        <v>752050</v>
      </c>
      <c r="G8267">
        <v>0</v>
      </c>
      <c r="H8267">
        <v>1500</v>
      </c>
      <c r="I8267">
        <v>0</v>
      </c>
      <c r="J8267" s="4">
        <v>45036.083333333336</v>
      </c>
      <c r="K8267" s="4">
        <v>45062.416666666664</v>
      </c>
      <c r="L8267" s="4">
        <v>45064.416666666664</v>
      </c>
      <c r="M8267" t="s">
        <v>24305</v>
      </c>
      <c r="N8267" s="3" t="s">
        <v>17</v>
      </c>
      <c r="P8267" t="s">
        <v>16</v>
      </c>
    </row>
    <row r="8268" spans="1:16">
      <c r="A8268" t="s">
        <v>24306</v>
      </c>
      <c r="B8268" t="s">
        <v>24307</v>
      </c>
      <c r="C8268" t="s">
        <v>24126</v>
      </c>
      <c r="D8268">
        <v>752050</v>
      </c>
      <c r="G8268">
        <v>0</v>
      </c>
      <c r="H8268">
        <v>1500</v>
      </c>
      <c r="I8268">
        <v>0</v>
      </c>
      <c r="J8268" s="4">
        <v>44959.208333333336</v>
      </c>
      <c r="K8268" s="4">
        <v>44985.416666666664</v>
      </c>
      <c r="L8268" s="4">
        <v>44987.416666666664</v>
      </c>
      <c r="M8268" t="s">
        <v>24308</v>
      </c>
      <c r="N8268" s="3" t="s">
        <v>17</v>
      </c>
      <c r="P8268" t="s">
        <v>16</v>
      </c>
    </row>
    <row r="8269" spans="1:16">
      <c r="A8269" t="s">
        <v>24309</v>
      </c>
      <c r="B8269" t="s">
        <v>24310</v>
      </c>
      <c r="C8269" t="s">
        <v>24126</v>
      </c>
      <c r="D8269">
        <v>752050</v>
      </c>
      <c r="G8269">
        <v>0</v>
      </c>
      <c r="H8269">
        <v>0</v>
      </c>
      <c r="I8269">
        <v>0</v>
      </c>
      <c r="J8269" s="4">
        <v>44957.166666666664</v>
      </c>
      <c r="K8269" s="4">
        <v>44973.458333333336</v>
      </c>
      <c r="L8269" s="4">
        <v>44974.458333333336</v>
      </c>
      <c r="M8269" t="s">
        <v>24311</v>
      </c>
      <c r="N8269" s="3" t="s">
        <v>17</v>
      </c>
      <c r="P8269" t="s">
        <v>16</v>
      </c>
    </row>
    <row r="8270" spans="1:16">
      <c r="A8270" t="s">
        <v>24312</v>
      </c>
      <c r="B8270" t="s">
        <v>24313</v>
      </c>
      <c r="C8270" t="s">
        <v>24126</v>
      </c>
      <c r="D8270">
        <v>752050</v>
      </c>
      <c r="G8270">
        <v>0</v>
      </c>
      <c r="H8270">
        <v>0</v>
      </c>
      <c r="I8270">
        <v>0</v>
      </c>
      <c r="J8270" s="4">
        <v>44974.229166666664</v>
      </c>
      <c r="K8270" s="4">
        <v>44999.458333333336</v>
      </c>
      <c r="L8270" s="4">
        <v>45001.458333333336</v>
      </c>
      <c r="M8270" t="s">
        <v>24314</v>
      </c>
      <c r="N8270" s="3" t="s">
        <v>17</v>
      </c>
      <c r="P8270" t="s">
        <v>16</v>
      </c>
    </row>
    <row r="8271" spans="1:16">
      <c r="A8271" t="s">
        <v>24315</v>
      </c>
      <c r="B8271" t="s">
        <v>24316</v>
      </c>
      <c r="C8271" t="s">
        <v>24126</v>
      </c>
      <c r="D8271">
        <v>752050</v>
      </c>
      <c r="G8271">
        <v>0</v>
      </c>
      <c r="H8271">
        <v>0</v>
      </c>
      <c r="I8271">
        <v>0</v>
      </c>
      <c r="J8271" s="4">
        <v>44992.208333333336</v>
      </c>
      <c r="K8271" s="4">
        <v>45013.416666666664</v>
      </c>
      <c r="L8271" s="4">
        <v>45015.416666666664</v>
      </c>
      <c r="M8271" t="s">
        <v>24317</v>
      </c>
      <c r="N8271" s="3" t="s">
        <v>17</v>
      </c>
      <c r="P8271" t="s">
        <v>16</v>
      </c>
    </row>
    <row r="8272" spans="1:16">
      <c r="A8272" t="s">
        <v>24318</v>
      </c>
      <c r="B8272" t="s">
        <v>24319</v>
      </c>
      <c r="C8272" t="s">
        <v>24126</v>
      </c>
      <c r="D8272">
        <v>752050</v>
      </c>
      <c r="G8272">
        <v>0</v>
      </c>
      <c r="H8272">
        <v>0</v>
      </c>
      <c r="I8272">
        <v>0</v>
      </c>
      <c r="J8272" s="4">
        <v>44959.208333333336</v>
      </c>
      <c r="K8272" s="4">
        <v>44985.416666666664</v>
      </c>
      <c r="L8272" s="4">
        <v>44987.416666666664</v>
      </c>
      <c r="M8272" t="s">
        <v>24320</v>
      </c>
      <c r="N8272" s="3" t="s">
        <v>17</v>
      </c>
      <c r="P8272" t="s">
        <v>16</v>
      </c>
    </row>
    <row r="8273" spans="1:16">
      <c r="A8273" t="s">
        <v>24321</v>
      </c>
      <c r="B8273" t="s">
        <v>24322</v>
      </c>
      <c r="C8273" t="s">
        <v>24126</v>
      </c>
      <c r="D8273">
        <v>752050</v>
      </c>
      <c r="G8273">
        <v>0</v>
      </c>
      <c r="H8273">
        <v>0</v>
      </c>
      <c r="I8273">
        <v>0</v>
      </c>
      <c r="J8273" s="4">
        <v>44936.208333333336</v>
      </c>
      <c r="K8273" s="4">
        <v>44964.416666666664</v>
      </c>
      <c r="L8273" s="4">
        <v>44966.416666666664</v>
      </c>
      <c r="M8273" t="s">
        <v>24323</v>
      </c>
      <c r="N8273" s="3" t="s">
        <v>17</v>
      </c>
      <c r="P8273" t="s">
        <v>16</v>
      </c>
    </row>
    <row r="8274" spans="1:16">
      <c r="A8274" t="s">
        <v>24324</v>
      </c>
      <c r="B8274" t="s">
        <v>24325</v>
      </c>
      <c r="C8274" t="s">
        <v>24126</v>
      </c>
      <c r="D8274">
        <v>752050</v>
      </c>
      <c r="G8274">
        <v>0</v>
      </c>
      <c r="H8274">
        <v>0</v>
      </c>
      <c r="I8274">
        <v>0</v>
      </c>
      <c r="J8274" s="4">
        <v>45065.041666666664</v>
      </c>
      <c r="K8274" s="4">
        <v>45089.458333333336</v>
      </c>
      <c r="L8274" s="4">
        <v>45090.458333333336</v>
      </c>
      <c r="M8274" t="s">
        <v>24326</v>
      </c>
      <c r="N8274" s="3" t="s">
        <v>17</v>
      </c>
      <c r="P8274" t="s">
        <v>16</v>
      </c>
    </row>
    <row r="8275" spans="1:16">
      <c r="A8275" t="s">
        <v>24327</v>
      </c>
      <c r="B8275" t="s">
        <v>24328</v>
      </c>
      <c r="C8275" t="s">
        <v>24126</v>
      </c>
      <c r="D8275">
        <v>752050</v>
      </c>
      <c r="G8275">
        <v>0</v>
      </c>
      <c r="H8275">
        <v>1500</v>
      </c>
      <c r="I8275">
        <v>0</v>
      </c>
      <c r="J8275" s="4">
        <v>45090.125</v>
      </c>
      <c r="K8275" s="4">
        <v>45118.416666666664</v>
      </c>
      <c r="L8275" s="4">
        <v>45120.416666666664</v>
      </c>
      <c r="M8275" t="s">
        <v>24329</v>
      </c>
      <c r="N8275" s="3" t="s">
        <v>17</v>
      </c>
      <c r="P8275" t="s">
        <v>16</v>
      </c>
    </row>
    <row r="8276" spans="1:16">
      <c r="A8276" t="s">
        <v>24330</v>
      </c>
      <c r="B8276" t="s">
        <v>24331</v>
      </c>
      <c r="C8276" t="s">
        <v>24126</v>
      </c>
      <c r="D8276">
        <v>752050</v>
      </c>
      <c r="G8276">
        <v>0</v>
      </c>
      <c r="H8276">
        <v>1500</v>
      </c>
      <c r="I8276">
        <v>0</v>
      </c>
      <c r="J8276" s="4">
        <v>45047.083333333336</v>
      </c>
      <c r="K8276" s="4">
        <v>45069.416666666664</v>
      </c>
      <c r="L8276" s="4">
        <v>45071.416666666664</v>
      </c>
      <c r="M8276" t="s">
        <v>24332</v>
      </c>
      <c r="N8276" s="3" t="s">
        <v>17</v>
      </c>
      <c r="P8276" t="s">
        <v>16</v>
      </c>
    </row>
    <row r="8277" spans="1:16">
      <c r="A8277" t="s">
        <v>24333</v>
      </c>
      <c r="B8277" t="s">
        <v>24334</v>
      </c>
      <c r="C8277" t="s">
        <v>24126</v>
      </c>
      <c r="D8277">
        <v>752050</v>
      </c>
      <c r="G8277">
        <v>300696</v>
      </c>
      <c r="H8277">
        <v>500</v>
      </c>
      <c r="I8277">
        <v>6014</v>
      </c>
      <c r="J8277" s="4">
        <v>44966.520833333336</v>
      </c>
      <c r="K8277" s="4">
        <v>44972.520833333336</v>
      </c>
      <c r="L8277" s="4">
        <v>44973.166666666664</v>
      </c>
      <c r="M8277" t="s">
        <v>24335</v>
      </c>
      <c r="N8277" s="3" t="s">
        <v>17</v>
      </c>
      <c r="P8277" t="s">
        <v>16</v>
      </c>
    </row>
    <row r="8278" spans="1:16">
      <c r="A8278" t="s">
        <v>24336</v>
      </c>
      <c r="B8278" t="s">
        <v>24337</v>
      </c>
      <c r="C8278" t="s">
        <v>24126</v>
      </c>
      <c r="D8278">
        <v>752050</v>
      </c>
      <c r="G8278">
        <v>76247</v>
      </c>
      <c r="H8278">
        <v>150</v>
      </c>
      <c r="I8278">
        <v>1525</v>
      </c>
      <c r="J8278" s="4">
        <v>44966.041666666664</v>
      </c>
      <c r="K8278" s="4">
        <v>44972.520833333336</v>
      </c>
      <c r="L8278" s="4">
        <v>44973.166666666664</v>
      </c>
      <c r="M8278" t="s">
        <v>24338</v>
      </c>
      <c r="N8278" s="3" t="s">
        <v>17</v>
      </c>
      <c r="P8278" t="s">
        <v>16</v>
      </c>
    </row>
    <row r="8279" spans="1:16">
      <c r="A8279" t="s">
        <v>24339</v>
      </c>
      <c r="B8279" t="s">
        <v>24340</v>
      </c>
      <c r="C8279" t="s">
        <v>24126</v>
      </c>
      <c r="D8279">
        <v>752050</v>
      </c>
      <c r="G8279">
        <v>132679</v>
      </c>
      <c r="H8279">
        <v>500</v>
      </c>
      <c r="I8279">
        <v>2654</v>
      </c>
      <c r="J8279" s="4">
        <v>44966.083333333336</v>
      </c>
      <c r="K8279" s="4">
        <v>44972.520833333336</v>
      </c>
      <c r="L8279" s="4">
        <v>44973.166666666664</v>
      </c>
      <c r="M8279" t="s">
        <v>24341</v>
      </c>
      <c r="N8279" s="3" t="s">
        <v>17</v>
      </c>
      <c r="P8279" t="s">
        <v>16</v>
      </c>
    </row>
    <row r="8280" spans="1:16">
      <c r="A8280" t="s">
        <v>24342</v>
      </c>
      <c r="B8280" t="s">
        <v>24343</v>
      </c>
      <c r="C8280" t="s">
        <v>24126</v>
      </c>
      <c r="D8280">
        <v>752050</v>
      </c>
      <c r="G8280">
        <v>43435</v>
      </c>
      <c r="H8280">
        <v>150</v>
      </c>
      <c r="I8280">
        <v>869</v>
      </c>
      <c r="J8280" s="4">
        <v>44966.145833333336</v>
      </c>
      <c r="K8280" s="4">
        <v>44972.520833333336</v>
      </c>
      <c r="L8280" s="4">
        <v>44973.166666666664</v>
      </c>
      <c r="M8280" t="s">
        <v>24344</v>
      </c>
      <c r="N8280" s="3" t="s">
        <v>17</v>
      </c>
      <c r="P8280" t="s">
        <v>16</v>
      </c>
    </row>
    <row r="8281" spans="1:16">
      <c r="A8281" t="s">
        <v>24345</v>
      </c>
      <c r="B8281" t="s">
        <v>24346</v>
      </c>
      <c r="C8281" t="s">
        <v>24126</v>
      </c>
      <c r="D8281">
        <v>752050</v>
      </c>
      <c r="G8281">
        <v>457729</v>
      </c>
      <c r="H8281">
        <v>500</v>
      </c>
      <c r="I8281">
        <v>9155</v>
      </c>
      <c r="J8281" s="4">
        <v>44967.166666666664</v>
      </c>
      <c r="K8281" s="4">
        <v>44973.520833333336</v>
      </c>
      <c r="L8281" s="4">
        <v>44974.166666666664</v>
      </c>
      <c r="M8281" t="s">
        <v>24347</v>
      </c>
      <c r="N8281" s="3" t="s">
        <v>17</v>
      </c>
      <c r="P8281" t="s">
        <v>16</v>
      </c>
    </row>
    <row r="8282" spans="1:16">
      <c r="A8282" t="s">
        <v>24348</v>
      </c>
      <c r="B8282" t="s">
        <v>24349</v>
      </c>
      <c r="C8282" t="s">
        <v>24126</v>
      </c>
      <c r="D8282">
        <v>752050</v>
      </c>
      <c r="G8282">
        <v>276118</v>
      </c>
      <c r="H8282">
        <v>500</v>
      </c>
      <c r="I8282">
        <v>5522</v>
      </c>
      <c r="J8282" s="4">
        <v>45091.4375</v>
      </c>
      <c r="K8282" s="4">
        <v>45100.166666666664</v>
      </c>
      <c r="L8282" s="4">
        <v>45103.166666666664</v>
      </c>
      <c r="M8282" t="s">
        <v>24350</v>
      </c>
      <c r="N8282" s="3" t="s">
        <v>17</v>
      </c>
      <c r="P8282" t="s">
        <v>16</v>
      </c>
    </row>
    <row r="8283" spans="1:16">
      <c r="A8283" t="s">
        <v>24351</v>
      </c>
      <c r="B8283" t="s">
        <v>24352</v>
      </c>
      <c r="C8283" t="s">
        <v>24126</v>
      </c>
      <c r="D8283">
        <v>752050</v>
      </c>
      <c r="G8283">
        <v>186608</v>
      </c>
      <c r="H8283">
        <v>500</v>
      </c>
      <c r="I8283">
        <v>3732</v>
      </c>
      <c r="J8283" s="4">
        <v>44964.1875</v>
      </c>
      <c r="K8283" s="4">
        <v>44973.520833333336</v>
      </c>
      <c r="L8283" s="4">
        <v>44974.166666666664</v>
      </c>
      <c r="M8283" t="s">
        <v>24353</v>
      </c>
      <c r="N8283" s="3" t="s">
        <v>17</v>
      </c>
      <c r="P8283" t="s">
        <v>16</v>
      </c>
    </row>
    <row r="8284" spans="1:16">
      <c r="A8284" t="s">
        <v>24354</v>
      </c>
      <c r="B8284" t="s">
        <v>24355</v>
      </c>
      <c r="C8284" t="s">
        <v>24126</v>
      </c>
      <c r="D8284">
        <v>752050</v>
      </c>
      <c r="G8284">
        <v>473271</v>
      </c>
      <c r="H8284">
        <v>500</v>
      </c>
      <c r="I8284">
        <v>9465</v>
      </c>
      <c r="J8284" s="4">
        <v>44928.458333333336</v>
      </c>
      <c r="K8284" s="4">
        <v>44943.166666666664</v>
      </c>
      <c r="L8284" s="4">
        <v>44944.166666666664</v>
      </c>
      <c r="M8284" t="s">
        <v>24356</v>
      </c>
      <c r="N8284" s="3" t="s">
        <v>17</v>
      </c>
      <c r="P8284" t="s">
        <v>16</v>
      </c>
    </row>
    <row r="8285" spans="1:16">
      <c r="A8285" t="s">
        <v>24357</v>
      </c>
      <c r="B8285" t="s">
        <v>24358</v>
      </c>
      <c r="C8285" t="s">
        <v>24126</v>
      </c>
      <c r="D8285">
        <v>752050</v>
      </c>
      <c r="G8285">
        <v>393789</v>
      </c>
      <c r="H8285">
        <v>500</v>
      </c>
      <c r="I8285">
        <v>7876</v>
      </c>
      <c r="J8285" s="4">
        <v>44936.1875</v>
      </c>
      <c r="K8285" s="4">
        <v>44942.520833333336</v>
      </c>
      <c r="L8285" s="4">
        <v>44943.166666666664</v>
      </c>
      <c r="M8285" t="s">
        <v>24359</v>
      </c>
      <c r="N8285" s="3" t="s">
        <v>17</v>
      </c>
      <c r="P8285" t="s">
        <v>16</v>
      </c>
    </row>
    <row r="8286" spans="1:16">
      <c r="A8286" t="s">
        <v>24360</v>
      </c>
      <c r="B8286" t="s">
        <v>24361</v>
      </c>
      <c r="C8286" t="s">
        <v>24126</v>
      </c>
      <c r="D8286">
        <v>752050</v>
      </c>
      <c r="G8286">
        <v>334704</v>
      </c>
      <c r="H8286">
        <v>500</v>
      </c>
      <c r="I8286">
        <v>6695</v>
      </c>
      <c r="J8286" s="4">
        <v>44970.208333333336</v>
      </c>
      <c r="K8286" s="4">
        <v>44978.166666666664</v>
      </c>
      <c r="L8286" s="4">
        <v>44979.166666666664</v>
      </c>
      <c r="M8286" t="s">
        <v>24362</v>
      </c>
      <c r="N8286" s="3" t="s">
        <v>17</v>
      </c>
      <c r="P8286" t="s">
        <v>16</v>
      </c>
    </row>
    <row r="8287" spans="1:16">
      <c r="A8287" t="s">
        <v>24363</v>
      </c>
      <c r="B8287" t="s">
        <v>24364</v>
      </c>
      <c r="C8287" t="s">
        <v>24126</v>
      </c>
      <c r="D8287">
        <v>752050</v>
      </c>
      <c r="G8287">
        <v>338000</v>
      </c>
      <c r="H8287">
        <v>0</v>
      </c>
      <c r="I8287">
        <v>6760</v>
      </c>
      <c r="J8287" s="4">
        <v>45064.041666666664</v>
      </c>
      <c r="K8287" s="4">
        <v>45078.145833333336</v>
      </c>
      <c r="L8287" s="4">
        <v>45079.166666666664</v>
      </c>
      <c r="M8287" t="s">
        <v>24365</v>
      </c>
      <c r="N8287" s="3" t="s">
        <v>17</v>
      </c>
      <c r="P8287" t="s">
        <v>16</v>
      </c>
    </row>
    <row r="8288" spans="1:16">
      <c r="A8288" t="s">
        <v>24366</v>
      </c>
      <c r="B8288" t="s">
        <v>24367</v>
      </c>
      <c r="C8288" t="s">
        <v>24126</v>
      </c>
      <c r="D8288">
        <v>752050</v>
      </c>
      <c r="G8288">
        <v>2249438</v>
      </c>
      <c r="H8288">
        <v>500</v>
      </c>
      <c r="I8288">
        <v>44989</v>
      </c>
      <c r="J8288" s="4">
        <v>44973.0625</v>
      </c>
      <c r="K8288" s="4">
        <v>44980.166666666664</v>
      </c>
      <c r="L8288" s="4">
        <v>44981.166666666664</v>
      </c>
      <c r="M8288" t="s">
        <v>24368</v>
      </c>
      <c r="N8288" s="3" t="s">
        <v>17</v>
      </c>
      <c r="P8288" t="s">
        <v>16</v>
      </c>
    </row>
    <row r="8289" spans="1:16">
      <c r="A8289" t="s">
        <v>24369</v>
      </c>
      <c r="B8289" t="s">
        <v>24370</v>
      </c>
      <c r="C8289" t="s">
        <v>24126</v>
      </c>
      <c r="D8289">
        <v>752050</v>
      </c>
      <c r="G8289">
        <v>71129</v>
      </c>
      <c r="H8289">
        <v>0</v>
      </c>
      <c r="I8289">
        <v>1423</v>
      </c>
      <c r="J8289" s="4">
        <v>45090.25</v>
      </c>
      <c r="K8289" s="4">
        <v>45100.125</v>
      </c>
      <c r="L8289" s="4">
        <v>45103.166666666664</v>
      </c>
      <c r="M8289" t="s">
        <v>24371</v>
      </c>
      <c r="N8289" s="3" t="s">
        <v>17</v>
      </c>
      <c r="P8289" t="s">
        <v>16</v>
      </c>
    </row>
    <row r="8290" spans="1:16">
      <c r="A8290" t="s">
        <v>24372</v>
      </c>
      <c r="B8290" t="s">
        <v>24373</v>
      </c>
      <c r="C8290" t="s">
        <v>24126</v>
      </c>
      <c r="D8290">
        <v>752050</v>
      </c>
      <c r="G8290">
        <v>52817</v>
      </c>
      <c r="H8290">
        <v>0</v>
      </c>
      <c r="I8290">
        <v>1056</v>
      </c>
      <c r="J8290" s="4">
        <v>45091.25</v>
      </c>
      <c r="K8290" s="4">
        <v>45104.125</v>
      </c>
      <c r="L8290" s="4">
        <v>45105.166666666664</v>
      </c>
      <c r="M8290" t="s">
        <v>24374</v>
      </c>
      <c r="N8290" s="3" t="s">
        <v>17</v>
      </c>
      <c r="P8290" t="s">
        <v>16</v>
      </c>
    </row>
    <row r="8291" spans="1:16">
      <c r="A8291" t="s">
        <v>24375</v>
      </c>
      <c r="B8291" t="s">
        <v>24376</v>
      </c>
      <c r="C8291" t="s">
        <v>24126</v>
      </c>
      <c r="D8291">
        <v>752050</v>
      </c>
      <c r="G8291">
        <v>7059984</v>
      </c>
      <c r="H8291">
        <v>0</v>
      </c>
      <c r="I8291">
        <v>141200</v>
      </c>
      <c r="J8291" s="4">
        <v>44971.270833333336</v>
      </c>
      <c r="K8291" s="4">
        <v>44984.375</v>
      </c>
      <c r="L8291" s="4">
        <v>44985.375</v>
      </c>
      <c r="M8291" t="s">
        <v>24377</v>
      </c>
      <c r="N8291" s="3" t="s">
        <v>17</v>
      </c>
      <c r="P8291" t="s">
        <v>16</v>
      </c>
    </row>
    <row r="8292" spans="1:16">
      <c r="A8292" t="s">
        <v>24378</v>
      </c>
      <c r="B8292" t="s">
        <v>24379</v>
      </c>
      <c r="C8292" t="s">
        <v>24126</v>
      </c>
      <c r="D8292">
        <v>752050</v>
      </c>
      <c r="G8292">
        <v>2000000</v>
      </c>
      <c r="H8292">
        <v>0</v>
      </c>
      <c r="I8292">
        <v>40000</v>
      </c>
      <c r="J8292" s="4">
        <v>44985.0625</v>
      </c>
      <c r="K8292" s="4">
        <v>44994.083333333336</v>
      </c>
      <c r="L8292" s="4">
        <v>44995.145833333336</v>
      </c>
      <c r="M8292" t="s">
        <v>24380</v>
      </c>
      <c r="N8292" s="3" t="s">
        <v>17</v>
      </c>
      <c r="P8292" t="s">
        <v>16</v>
      </c>
    </row>
    <row r="8293" spans="1:16">
      <c r="A8293" t="s">
        <v>24381</v>
      </c>
      <c r="B8293" t="s">
        <v>24382</v>
      </c>
      <c r="C8293" t="s">
        <v>24126</v>
      </c>
      <c r="D8293">
        <v>752050</v>
      </c>
      <c r="G8293">
        <v>0</v>
      </c>
      <c r="H8293">
        <v>0</v>
      </c>
      <c r="I8293">
        <v>0</v>
      </c>
      <c r="J8293" s="4">
        <v>45083.25</v>
      </c>
      <c r="K8293" s="4">
        <v>45103.458333333336</v>
      </c>
      <c r="L8293" s="4">
        <v>45105.458333333336</v>
      </c>
      <c r="M8293" t="s">
        <v>24383</v>
      </c>
      <c r="N8293" s="3" t="s">
        <v>17</v>
      </c>
      <c r="P8293" t="s">
        <v>16</v>
      </c>
    </row>
    <row r="8294" spans="1:16">
      <c r="A8294" t="s">
        <v>24384</v>
      </c>
      <c r="B8294" t="s">
        <v>24385</v>
      </c>
      <c r="C8294" t="s">
        <v>24126</v>
      </c>
      <c r="D8294">
        <v>752050</v>
      </c>
      <c r="G8294">
        <v>0</v>
      </c>
      <c r="H8294">
        <v>0</v>
      </c>
      <c r="I8294">
        <v>0</v>
      </c>
      <c r="J8294" s="4">
        <v>45082.208333333336</v>
      </c>
      <c r="K8294" s="4">
        <v>45103.458333333336</v>
      </c>
      <c r="L8294" s="4">
        <v>45104.479166666664</v>
      </c>
      <c r="M8294" t="s">
        <v>24386</v>
      </c>
      <c r="N8294" s="3" t="s">
        <v>17</v>
      </c>
      <c r="P8294" t="s">
        <v>16</v>
      </c>
    </row>
    <row r="8295" spans="1:16">
      <c r="A8295" t="s">
        <v>24387</v>
      </c>
      <c r="B8295" t="s">
        <v>24388</v>
      </c>
      <c r="C8295" t="s">
        <v>24126</v>
      </c>
      <c r="D8295">
        <v>752050</v>
      </c>
      <c r="G8295">
        <v>0</v>
      </c>
      <c r="H8295">
        <v>0</v>
      </c>
      <c r="I8295">
        <v>0</v>
      </c>
      <c r="J8295" s="4">
        <v>45042.145833333336</v>
      </c>
      <c r="K8295" s="4">
        <v>45061.479166666664</v>
      </c>
      <c r="L8295" s="4">
        <v>45062.479166666664</v>
      </c>
      <c r="M8295" t="s">
        <v>24389</v>
      </c>
      <c r="N8295" s="3" t="s">
        <v>17</v>
      </c>
      <c r="P8295" t="s">
        <v>16</v>
      </c>
    </row>
    <row r="8296" spans="1:16">
      <c r="A8296" t="s">
        <v>24390</v>
      </c>
      <c r="B8296" t="s">
        <v>24391</v>
      </c>
      <c r="C8296" t="s">
        <v>24126</v>
      </c>
      <c r="D8296">
        <v>752050</v>
      </c>
      <c r="G8296">
        <v>0</v>
      </c>
      <c r="H8296">
        <v>0</v>
      </c>
      <c r="I8296">
        <v>0</v>
      </c>
      <c r="J8296" s="4">
        <v>45012.083333333336</v>
      </c>
      <c r="K8296" s="4">
        <v>45027.416666666664</v>
      </c>
      <c r="L8296" s="4">
        <v>45029.416666666664</v>
      </c>
      <c r="M8296" t="s">
        <v>24392</v>
      </c>
      <c r="N8296" s="3" t="s">
        <v>17</v>
      </c>
      <c r="P8296" t="s">
        <v>16</v>
      </c>
    </row>
    <row r="8297" spans="1:16">
      <c r="A8297" t="s">
        <v>24390</v>
      </c>
      <c r="B8297" t="s">
        <v>24393</v>
      </c>
      <c r="C8297" t="s">
        <v>24126</v>
      </c>
      <c r="D8297">
        <v>752050</v>
      </c>
      <c r="G8297">
        <v>0</v>
      </c>
      <c r="H8297">
        <v>0</v>
      </c>
      <c r="I8297">
        <v>0</v>
      </c>
      <c r="J8297" s="4">
        <v>44992.208333333336</v>
      </c>
      <c r="K8297" s="4">
        <v>45019.416666666664</v>
      </c>
      <c r="L8297" s="4">
        <v>45021.416666666664</v>
      </c>
      <c r="M8297" t="s">
        <v>24394</v>
      </c>
      <c r="N8297" s="3" t="s">
        <v>17</v>
      </c>
      <c r="P8297" t="s">
        <v>16</v>
      </c>
    </row>
    <row r="8298" spans="1:16">
      <c r="A8298" t="s">
        <v>24390</v>
      </c>
      <c r="B8298" t="s">
        <v>24395</v>
      </c>
      <c r="C8298" t="s">
        <v>24126</v>
      </c>
      <c r="D8298">
        <v>752050</v>
      </c>
      <c r="G8298">
        <v>0</v>
      </c>
      <c r="H8298">
        <v>0</v>
      </c>
      <c r="I8298">
        <v>0</v>
      </c>
      <c r="J8298" s="4">
        <v>45042.208333333336</v>
      </c>
      <c r="K8298" s="4">
        <v>45062.458333333336</v>
      </c>
      <c r="L8298" s="4">
        <v>45063.479166666664</v>
      </c>
      <c r="M8298" t="s">
        <v>24396</v>
      </c>
      <c r="N8298" s="3" t="s">
        <v>17</v>
      </c>
      <c r="P8298" t="s">
        <v>16</v>
      </c>
    </row>
    <row r="8299" spans="1:16">
      <c r="A8299" t="s">
        <v>24397</v>
      </c>
      <c r="B8299" t="s">
        <v>24398</v>
      </c>
      <c r="C8299" t="s">
        <v>24126</v>
      </c>
      <c r="D8299">
        <v>752050</v>
      </c>
      <c r="G8299">
        <v>0</v>
      </c>
      <c r="H8299">
        <v>0</v>
      </c>
      <c r="I8299">
        <v>0</v>
      </c>
      <c r="J8299" s="4">
        <v>45058.25</v>
      </c>
      <c r="K8299" s="4">
        <v>45077.458333333336</v>
      </c>
      <c r="L8299" s="4">
        <v>45079.458333333336</v>
      </c>
      <c r="M8299" t="s">
        <v>24399</v>
      </c>
      <c r="N8299" s="3" t="s">
        <v>17</v>
      </c>
      <c r="P8299" t="s">
        <v>16</v>
      </c>
    </row>
    <row r="8300" spans="1:16">
      <c r="A8300" t="s">
        <v>24400</v>
      </c>
      <c r="B8300" t="s">
        <v>24401</v>
      </c>
      <c r="C8300" t="s">
        <v>24126</v>
      </c>
      <c r="D8300">
        <v>752050</v>
      </c>
      <c r="G8300">
        <v>0</v>
      </c>
      <c r="H8300">
        <v>0</v>
      </c>
      <c r="I8300">
        <v>0</v>
      </c>
      <c r="J8300" s="4">
        <v>44970.208333333336</v>
      </c>
      <c r="K8300" s="4">
        <v>44991.458333333336</v>
      </c>
      <c r="L8300" s="4">
        <v>44992.458333333336</v>
      </c>
      <c r="M8300" t="s">
        <v>24402</v>
      </c>
      <c r="N8300" s="3" t="s">
        <v>17</v>
      </c>
      <c r="P8300" t="s">
        <v>16</v>
      </c>
    </row>
    <row r="8301" spans="1:16">
      <c r="A8301" t="s">
        <v>24403</v>
      </c>
      <c r="B8301" t="s">
        <v>24404</v>
      </c>
      <c r="C8301" t="s">
        <v>24126</v>
      </c>
      <c r="D8301">
        <v>752050</v>
      </c>
      <c r="G8301">
        <v>315821</v>
      </c>
      <c r="H8301">
        <v>0</v>
      </c>
      <c r="I8301">
        <v>6316</v>
      </c>
      <c r="J8301" s="4">
        <v>45086.25</v>
      </c>
      <c r="K8301" s="4">
        <v>45103.125</v>
      </c>
      <c r="L8301" s="4">
        <v>45104.166666666664</v>
      </c>
      <c r="M8301" t="s">
        <v>24405</v>
      </c>
      <c r="N8301" s="3" t="s">
        <v>17</v>
      </c>
      <c r="P8301" t="s">
        <v>16</v>
      </c>
    </row>
    <row r="8302" spans="1:16">
      <c r="A8302" t="s">
        <v>24406</v>
      </c>
      <c r="B8302" t="s">
        <v>24407</v>
      </c>
      <c r="C8302" t="s">
        <v>24126</v>
      </c>
      <c r="D8302">
        <v>752050</v>
      </c>
      <c r="G8302">
        <v>0</v>
      </c>
      <c r="H8302">
        <v>1500</v>
      </c>
      <c r="I8302">
        <v>10000</v>
      </c>
      <c r="J8302" s="4">
        <v>45015.229166666664</v>
      </c>
      <c r="K8302" s="4">
        <v>45036.458333333336</v>
      </c>
      <c r="L8302" s="4">
        <v>45037.458333333336</v>
      </c>
      <c r="M8302" t="s">
        <v>24408</v>
      </c>
      <c r="N8302" s="3" t="s">
        <v>17</v>
      </c>
      <c r="P8302" t="s">
        <v>16</v>
      </c>
    </row>
    <row r="8303" spans="1:16">
      <c r="A8303" t="s">
        <v>24409</v>
      </c>
      <c r="B8303" t="s">
        <v>24410</v>
      </c>
      <c r="C8303" t="s">
        <v>24126</v>
      </c>
      <c r="D8303">
        <v>752050</v>
      </c>
      <c r="G8303">
        <v>0</v>
      </c>
      <c r="H8303">
        <v>0</v>
      </c>
      <c r="I8303">
        <v>0</v>
      </c>
      <c r="J8303" s="4">
        <v>44985.208333333336</v>
      </c>
      <c r="K8303" s="4">
        <v>44999.416666666664</v>
      </c>
      <c r="L8303" s="4">
        <v>45001.416666666664</v>
      </c>
      <c r="M8303" t="s">
        <v>24411</v>
      </c>
      <c r="N8303" s="3" t="s">
        <v>17</v>
      </c>
      <c r="P8303" t="s">
        <v>16</v>
      </c>
    </row>
    <row r="8304" spans="1:16">
      <c r="A8304" t="s">
        <v>24412</v>
      </c>
      <c r="B8304" t="s">
        <v>24413</v>
      </c>
      <c r="C8304" t="s">
        <v>24126</v>
      </c>
      <c r="D8304">
        <v>752050</v>
      </c>
      <c r="G8304">
        <v>0</v>
      </c>
      <c r="H8304">
        <v>0</v>
      </c>
      <c r="I8304">
        <v>0</v>
      </c>
      <c r="J8304" s="4">
        <v>45061.083333333336</v>
      </c>
      <c r="K8304" s="4">
        <v>45077.458333333336</v>
      </c>
      <c r="L8304" s="4">
        <v>45078.458333333336</v>
      </c>
      <c r="M8304" t="s">
        <v>24414</v>
      </c>
      <c r="N8304" s="3" t="s">
        <v>17</v>
      </c>
      <c r="P8304" t="s">
        <v>16</v>
      </c>
    </row>
    <row r="8305" spans="1:16">
      <c r="A8305" t="s">
        <v>24415</v>
      </c>
      <c r="B8305" t="s">
        <v>24416</v>
      </c>
      <c r="C8305" t="s">
        <v>24126</v>
      </c>
      <c r="D8305">
        <v>752050</v>
      </c>
      <c r="G8305">
        <v>0</v>
      </c>
      <c r="H8305">
        <v>0</v>
      </c>
      <c r="I8305">
        <v>0</v>
      </c>
      <c r="J8305" s="4">
        <v>45086.125</v>
      </c>
      <c r="K8305" s="4">
        <v>45111.416666666664</v>
      </c>
      <c r="L8305" s="4">
        <v>45113.416666666664</v>
      </c>
      <c r="M8305" t="s">
        <v>24417</v>
      </c>
      <c r="N8305" s="3" t="s">
        <v>17</v>
      </c>
      <c r="P8305" t="s">
        <v>16</v>
      </c>
    </row>
    <row r="8306" spans="1:16">
      <c r="A8306" t="s">
        <v>24418</v>
      </c>
      <c r="B8306" t="s">
        <v>24419</v>
      </c>
      <c r="C8306" t="s">
        <v>24126</v>
      </c>
      <c r="D8306">
        <v>752050</v>
      </c>
      <c r="G8306">
        <v>0</v>
      </c>
      <c r="H8306">
        <v>0</v>
      </c>
      <c r="I8306">
        <v>0</v>
      </c>
      <c r="J8306" s="4">
        <v>45048.083333333336</v>
      </c>
      <c r="K8306" s="4">
        <v>45062.416666666664</v>
      </c>
      <c r="L8306" s="4">
        <v>45064.416666666664</v>
      </c>
      <c r="M8306" t="s">
        <v>24420</v>
      </c>
      <c r="N8306" s="3" t="s">
        <v>17</v>
      </c>
      <c r="P8306" t="s">
        <v>16</v>
      </c>
    </row>
    <row r="8307" spans="1:16">
      <c r="A8307" t="s">
        <v>24421</v>
      </c>
      <c r="B8307" t="s">
        <v>24422</v>
      </c>
      <c r="C8307" t="s">
        <v>24126</v>
      </c>
      <c r="D8307">
        <v>752050</v>
      </c>
      <c r="G8307">
        <v>0</v>
      </c>
      <c r="H8307">
        <v>0</v>
      </c>
      <c r="I8307">
        <v>0</v>
      </c>
      <c r="J8307" s="4">
        <v>44924.041666666664</v>
      </c>
      <c r="K8307" s="4">
        <v>44942.458333333336</v>
      </c>
      <c r="L8307" s="4">
        <v>44943.458333333336</v>
      </c>
      <c r="M8307" t="s">
        <v>24423</v>
      </c>
      <c r="N8307" s="3" t="s">
        <v>17</v>
      </c>
      <c r="P8307" t="s">
        <v>16</v>
      </c>
    </row>
    <row r="8308" spans="1:16">
      <c r="A8308" t="s">
        <v>24424</v>
      </c>
      <c r="B8308" t="s">
        <v>24425</v>
      </c>
      <c r="C8308" t="s">
        <v>24126</v>
      </c>
      <c r="D8308">
        <v>752050</v>
      </c>
      <c r="G8308">
        <v>0</v>
      </c>
      <c r="H8308">
        <v>0</v>
      </c>
      <c r="I8308">
        <v>0</v>
      </c>
      <c r="J8308" s="4">
        <v>45068.083333333336</v>
      </c>
      <c r="K8308" s="4">
        <v>45083.416666666664</v>
      </c>
      <c r="L8308" s="4">
        <v>45085.416666666664</v>
      </c>
      <c r="M8308" t="s">
        <v>24426</v>
      </c>
      <c r="N8308" s="3" t="s">
        <v>17</v>
      </c>
      <c r="P8308" t="s">
        <v>16</v>
      </c>
    </row>
    <row r="8309" spans="1:16">
      <c r="A8309" t="s">
        <v>24427</v>
      </c>
      <c r="B8309" t="s">
        <v>24428</v>
      </c>
      <c r="C8309" t="s">
        <v>24126</v>
      </c>
      <c r="D8309">
        <v>752050</v>
      </c>
      <c r="G8309">
        <v>364517</v>
      </c>
      <c r="H8309">
        <v>500</v>
      </c>
      <c r="I8309">
        <v>7290</v>
      </c>
      <c r="J8309" s="4">
        <v>45090.229166666664</v>
      </c>
      <c r="K8309" s="4">
        <v>45100.166666666664</v>
      </c>
      <c r="L8309" s="4">
        <v>45103.166666666664</v>
      </c>
      <c r="M8309" t="s">
        <v>24429</v>
      </c>
      <c r="N8309" s="3" t="s">
        <v>17</v>
      </c>
      <c r="P8309" t="s">
        <v>16</v>
      </c>
    </row>
    <row r="8310" spans="1:16">
      <c r="A8310" t="s">
        <v>24430</v>
      </c>
      <c r="B8310" t="s">
        <v>24431</v>
      </c>
      <c r="C8310" t="s">
        <v>24126</v>
      </c>
      <c r="D8310">
        <v>752050</v>
      </c>
      <c r="G8310">
        <v>0</v>
      </c>
      <c r="H8310">
        <v>0</v>
      </c>
      <c r="I8310">
        <v>0</v>
      </c>
      <c r="J8310" s="4">
        <v>44924.25</v>
      </c>
      <c r="K8310" s="4">
        <v>44942.479166666664</v>
      </c>
      <c r="L8310" s="4">
        <v>44944.479166666664</v>
      </c>
      <c r="M8310" t="s">
        <v>24432</v>
      </c>
      <c r="N8310" s="3" t="s">
        <v>17</v>
      </c>
      <c r="P8310" t="s">
        <v>16</v>
      </c>
    </row>
    <row r="8311" spans="1:16">
      <c r="A8311" t="s">
        <v>24433</v>
      </c>
      <c r="B8311" t="s">
        <v>24434</v>
      </c>
      <c r="C8311" t="s">
        <v>24126</v>
      </c>
      <c r="D8311">
        <v>752050</v>
      </c>
      <c r="G8311">
        <v>0</v>
      </c>
      <c r="H8311">
        <v>0</v>
      </c>
      <c r="I8311">
        <v>0</v>
      </c>
      <c r="J8311" s="4">
        <v>44925.208333333336</v>
      </c>
      <c r="K8311" s="4">
        <v>44942.479166666664</v>
      </c>
      <c r="L8311" s="4">
        <v>44943.479166666664</v>
      </c>
      <c r="M8311" t="s">
        <v>24435</v>
      </c>
      <c r="N8311" s="3" t="s">
        <v>17</v>
      </c>
      <c r="P8311" t="s">
        <v>16</v>
      </c>
    </row>
    <row r="8312" spans="1:16">
      <c r="A8312" t="s">
        <v>24436</v>
      </c>
      <c r="B8312" t="s">
        <v>24437</v>
      </c>
      <c r="C8312" t="s">
        <v>24126</v>
      </c>
      <c r="D8312">
        <v>752050</v>
      </c>
      <c r="G8312">
        <v>0</v>
      </c>
      <c r="H8312">
        <v>0</v>
      </c>
      <c r="I8312">
        <v>0</v>
      </c>
      <c r="J8312" s="4">
        <v>44924.25</v>
      </c>
      <c r="K8312" s="4">
        <v>44946.458333333336</v>
      </c>
      <c r="L8312" s="4">
        <v>44950.458333333336</v>
      </c>
      <c r="M8312" t="s">
        <v>24438</v>
      </c>
      <c r="N8312" s="3" t="s">
        <v>17</v>
      </c>
      <c r="P8312" t="s">
        <v>16</v>
      </c>
    </row>
    <row r="8313" spans="1:16">
      <c r="A8313" t="s">
        <v>24439</v>
      </c>
      <c r="B8313" t="s">
        <v>24440</v>
      </c>
      <c r="C8313" t="s">
        <v>24126</v>
      </c>
      <c r="D8313">
        <v>752050</v>
      </c>
      <c r="G8313">
        <v>0</v>
      </c>
      <c r="H8313">
        <v>0</v>
      </c>
      <c r="I8313">
        <v>0</v>
      </c>
      <c r="J8313" s="4">
        <v>44924.25</v>
      </c>
      <c r="K8313" s="4">
        <v>44946.5</v>
      </c>
      <c r="L8313" s="4">
        <v>44949.5</v>
      </c>
      <c r="M8313" t="s">
        <v>24441</v>
      </c>
      <c r="N8313" s="3" t="s">
        <v>17</v>
      </c>
      <c r="P8313" t="s">
        <v>16</v>
      </c>
    </row>
    <row r="8314" spans="1:16">
      <c r="A8314" t="s">
        <v>24442</v>
      </c>
      <c r="B8314" t="s">
        <v>24443</v>
      </c>
      <c r="C8314" t="s">
        <v>24126</v>
      </c>
      <c r="D8314">
        <v>752050</v>
      </c>
      <c r="G8314">
        <v>0</v>
      </c>
      <c r="H8314">
        <v>0</v>
      </c>
      <c r="I8314">
        <v>0</v>
      </c>
      <c r="J8314" s="4">
        <v>45022.208333333336</v>
      </c>
      <c r="K8314" s="4">
        <v>45041.416666666664</v>
      </c>
      <c r="L8314" s="4">
        <v>45043.416666666664</v>
      </c>
      <c r="M8314" t="s">
        <v>24444</v>
      </c>
      <c r="N8314" s="3" t="s">
        <v>17</v>
      </c>
      <c r="P8314" t="s">
        <v>16</v>
      </c>
    </row>
    <row r="8315" spans="1:16">
      <c r="A8315" t="s">
        <v>24445</v>
      </c>
      <c r="B8315" t="s">
        <v>24446</v>
      </c>
      <c r="C8315" t="s">
        <v>24126</v>
      </c>
      <c r="D8315">
        <v>752050</v>
      </c>
      <c r="G8315">
        <v>0</v>
      </c>
      <c r="H8315">
        <v>0</v>
      </c>
      <c r="I8315">
        <v>0</v>
      </c>
      <c r="J8315" s="4">
        <v>45054.083333333336</v>
      </c>
      <c r="K8315" s="4">
        <v>45083.416666666664</v>
      </c>
      <c r="L8315" s="4">
        <v>45085.416666666664</v>
      </c>
      <c r="M8315" t="s">
        <v>24447</v>
      </c>
      <c r="N8315" s="3" t="s">
        <v>17</v>
      </c>
      <c r="P8315" t="s">
        <v>16</v>
      </c>
    </row>
    <row r="8316" spans="1:16">
      <c r="A8316" t="s">
        <v>24448</v>
      </c>
      <c r="B8316" t="s">
        <v>24449</v>
      </c>
      <c r="C8316" t="s">
        <v>24126</v>
      </c>
      <c r="D8316">
        <v>752050</v>
      </c>
      <c r="G8316">
        <v>0</v>
      </c>
      <c r="H8316">
        <v>0</v>
      </c>
      <c r="I8316">
        <v>0</v>
      </c>
      <c r="J8316" s="4">
        <v>45012.083333333336</v>
      </c>
      <c r="K8316" s="4">
        <v>45027.416666666664</v>
      </c>
      <c r="L8316" s="4">
        <v>45029.416666666664</v>
      </c>
      <c r="M8316" t="s">
        <v>24450</v>
      </c>
      <c r="N8316" s="3" t="s">
        <v>17</v>
      </c>
      <c r="P8316" t="s">
        <v>16</v>
      </c>
    </row>
    <row r="8317" spans="1:16">
      <c r="A8317" t="s">
        <v>24451</v>
      </c>
      <c r="B8317" t="s">
        <v>24452</v>
      </c>
      <c r="C8317" t="s">
        <v>24126</v>
      </c>
      <c r="D8317">
        <v>752050</v>
      </c>
      <c r="G8317">
        <v>45000</v>
      </c>
      <c r="H8317">
        <v>0</v>
      </c>
      <c r="I8317">
        <v>1000</v>
      </c>
      <c r="J8317" s="4">
        <v>44960.53125</v>
      </c>
      <c r="K8317" s="4">
        <v>44973.520833333336</v>
      </c>
      <c r="L8317" s="4">
        <v>44974.520833333336</v>
      </c>
      <c r="M8317" t="s">
        <v>24453</v>
      </c>
      <c r="N8317" s="3" t="s">
        <v>17</v>
      </c>
      <c r="P8317" t="s">
        <v>16</v>
      </c>
    </row>
    <row r="8318" spans="1:16">
      <c r="A8318" t="s">
        <v>24454</v>
      </c>
      <c r="B8318" t="s">
        <v>24455</v>
      </c>
      <c r="C8318" t="s">
        <v>24126</v>
      </c>
      <c r="D8318">
        <v>752050</v>
      </c>
      <c r="G8318">
        <v>0</v>
      </c>
      <c r="H8318">
        <v>0</v>
      </c>
      <c r="I8318">
        <v>0</v>
      </c>
      <c r="J8318" s="4">
        <v>45068.083333333336</v>
      </c>
      <c r="K8318" s="4">
        <v>45075.416666666664</v>
      </c>
      <c r="L8318" s="4">
        <v>45077.416666666664</v>
      </c>
      <c r="M8318" t="s">
        <v>24456</v>
      </c>
      <c r="N8318" s="3" t="s">
        <v>17</v>
      </c>
      <c r="P8318" t="s">
        <v>16</v>
      </c>
    </row>
    <row r="8319" spans="1:16">
      <c r="A8319" t="s">
        <v>24457</v>
      </c>
      <c r="B8319" t="s">
        <v>24458</v>
      </c>
      <c r="C8319" t="s">
        <v>24126</v>
      </c>
      <c r="D8319">
        <v>752050</v>
      </c>
      <c r="G8319">
        <v>0</v>
      </c>
      <c r="H8319">
        <v>0</v>
      </c>
      <c r="I8319">
        <v>0</v>
      </c>
      <c r="J8319" s="4">
        <v>45012.083333333336</v>
      </c>
      <c r="K8319" s="4">
        <v>45019.416666666664</v>
      </c>
      <c r="L8319" s="4">
        <v>45022.416666666664</v>
      </c>
      <c r="M8319" t="s">
        <v>24459</v>
      </c>
      <c r="N8319" s="3" t="s">
        <v>17</v>
      </c>
      <c r="P8319" t="s">
        <v>16</v>
      </c>
    </row>
    <row r="8320" spans="1:16">
      <c r="A8320" t="s">
        <v>24460</v>
      </c>
      <c r="B8320" t="s">
        <v>24461</v>
      </c>
      <c r="C8320" t="s">
        <v>24126</v>
      </c>
      <c r="D8320">
        <v>752050</v>
      </c>
      <c r="G8320">
        <v>0</v>
      </c>
      <c r="H8320">
        <v>0</v>
      </c>
      <c r="I8320">
        <v>0</v>
      </c>
      <c r="J8320" s="4">
        <v>44957.1875</v>
      </c>
      <c r="K8320" s="4">
        <v>44971.479166666664</v>
      </c>
      <c r="L8320" s="4">
        <v>44972.479166666664</v>
      </c>
      <c r="M8320" t="s">
        <v>24462</v>
      </c>
      <c r="N8320" s="3" t="s">
        <v>17</v>
      </c>
      <c r="P8320" t="s">
        <v>16</v>
      </c>
    </row>
    <row r="8321" spans="1:16">
      <c r="A8321" t="s">
        <v>24463</v>
      </c>
      <c r="B8321" t="s">
        <v>24464</v>
      </c>
      <c r="C8321" t="s">
        <v>24126</v>
      </c>
      <c r="D8321">
        <v>752050</v>
      </c>
      <c r="G8321">
        <v>0</v>
      </c>
      <c r="H8321">
        <v>0</v>
      </c>
      <c r="I8321">
        <v>0</v>
      </c>
      <c r="J8321" s="4">
        <v>45012.083333333336</v>
      </c>
      <c r="K8321" s="4">
        <v>45035.416666666664</v>
      </c>
      <c r="L8321" s="4">
        <v>45037.416666666664</v>
      </c>
      <c r="M8321" t="s">
        <v>24465</v>
      </c>
      <c r="N8321" s="3" t="s">
        <v>17</v>
      </c>
      <c r="P8321" t="s">
        <v>16</v>
      </c>
    </row>
    <row r="8322" spans="1:16">
      <c r="A8322" t="s">
        <v>24466</v>
      </c>
      <c r="B8322" t="s">
        <v>24467</v>
      </c>
      <c r="C8322" t="s">
        <v>24126</v>
      </c>
      <c r="D8322">
        <v>752050</v>
      </c>
      <c r="G8322">
        <v>0</v>
      </c>
      <c r="H8322">
        <v>0</v>
      </c>
      <c r="I8322">
        <v>0</v>
      </c>
      <c r="J8322" s="4">
        <v>44977.229166666664</v>
      </c>
      <c r="K8322" s="4">
        <v>44991.458333333336</v>
      </c>
      <c r="L8322" s="4">
        <v>44992.479166666664</v>
      </c>
      <c r="M8322" t="s">
        <v>24468</v>
      </c>
      <c r="N8322" s="3" t="s">
        <v>17</v>
      </c>
      <c r="P8322" t="s">
        <v>16</v>
      </c>
    </row>
    <row r="8323" spans="1:16">
      <c r="A8323" t="s">
        <v>24469</v>
      </c>
      <c r="B8323" t="s">
        <v>24470</v>
      </c>
      <c r="C8323" t="s">
        <v>24126</v>
      </c>
      <c r="D8323">
        <v>752050</v>
      </c>
      <c r="G8323">
        <v>0</v>
      </c>
      <c r="H8323">
        <v>0</v>
      </c>
      <c r="I8323">
        <v>0</v>
      </c>
      <c r="J8323" s="4">
        <v>45093.25</v>
      </c>
      <c r="K8323" s="4">
        <v>45118.416666666664</v>
      </c>
      <c r="L8323" s="4">
        <v>45120.416666666664</v>
      </c>
      <c r="M8323" t="s">
        <v>24471</v>
      </c>
      <c r="N8323" s="3" t="s">
        <v>17</v>
      </c>
      <c r="P8323" t="s">
        <v>16</v>
      </c>
    </row>
    <row r="8324" spans="1:16">
      <c r="A8324" t="s">
        <v>24472</v>
      </c>
      <c r="B8324" t="s">
        <v>24473</v>
      </c>
      <c r="C8324" t="s">
        <v>24126</v>
      </c>
      <c r="D8324">
        <v>752050</v>
      </c>
      <c r="G8324">
        <v>0</v>
      </c>
      <c r="H8324">
        <v>0</v>
      </c>
      <c r="I8324">
        <v>0</v>
      </c>
      <c r="J8324" s="4">
        <v>45006.25</v>
      </c>
      <c r="K8324" s="4">
        <v>45027.458333333336</v>
      </c>
      <c r="L8324" s="4">
        <v>45029.458333333336</v>
      </c>
      <c r="M8324" t="s">
        <v>24474</v>
      </c>
      <c r="N8324" s="3" t="s">
        <v>17</v>
      </c>
      <c r="P8324" t="s">
        <v>16</v>
      </c>
    </row>
    <row r="8325" spans="1:16">
      <c r="A8325" t="s">
        <v>24475</v>
      </c>
      <c r="B8325" t="s">
        <v>24476</v>
      </c>
      <c r="C8325" t="s">
        <v>24126</v>
      </c>
      <c r="D8325">
        <v>752050</v>
      </c>
      <c r="G8325">
        <v>0</v>
      </c>
      <c r="H8325">
        <v>0</v>
      </c>
      <c r="I8325">
        <v>0</v>
      </c>
      <c r="J8325" s="4">
        <v>44985.208333333336</v>
      </c>
      <c r="K8325" s="4">
        <v>44999.416666666664</v>
      </c>
      <c r="L8325" s="4">
        <v>45001.416666666664</v>
      </c>
      <c r="M8325" t="s">
        <v>24477</v>
      </c>
      <c r="N8325" s="3" t="s">
        <v>17</v>
      </c>
      <c r="P8325" t="s">
        <v>16</v>
      </c>
    </row>
    <row r="8326" spans="1:16">
      <c r="A8326" t="s">
        <v>24478</v>
      </c>
      <c r="B8326" t="s">
        <v>24479</v>
      </c>
      <c r="C8326" t="s">
        <v>24126</v>
      </c>
      <c r="D8326">
        <v>752050</v>
      </c>
      <c r="G8326">
        <v>0</v>
      </c>
      <c r="H8326">
        <v>1500</v>
      </c>
      <c r="I8326">
        <v>0</v>
      </c>
      <c r="J8326" s="4">
        <v>44959.243055555555</v>
      </c>
      <c r="K8326" s="4">
        <v>44980.458333333336</v>
      </c>
      <c r="L8326" s="4">
        <v>44981.458333333336</v>
      </c>
      <c r="M8326" t="s">
        <v>24480</v>
      </c>
      <c r="N8326" s="3" t="s">
        <v>17</v>
      </c>
      <c r="P8326" t="s">
        <v>16</v>
      </c>
    </row>
    <row r="8327" spans="1:16">
      <c r="A8327" t="s">
        <v>24481</v>
      </c>
      <c r="B8327" t="s">
        <v>24482</v>
      </c>
      <c r="C8327" t="s">
        <v>24126</v>
      </c>
      <c r="D8327">
        <v>752050</v>
      </c>
      <c r="F8327" s="5"/>
      <c r="G8327">
        <v>0</v>
      </c>
      <c r="H8327">
        <v>1500</v>
      </c>
      <c r="I8327">
        <v>0</v>
      </c>
      <c r="J8327" s="4">
        <v>45077.208333333336</v>
      </c>
      <c r="K8327" s="4">
        <v>45097.416666666664</v>
      </c>
      <c r="L8327" s="4">
        <v>45099.416666666664</v>
      </c>
      <c r="M8327" t="s">
        <v>24483</v>
      </c>
      <c r="N8327" s="3" t="s">
        <v>17</v>
      </c>
      <c r="P8327" t="s">
        <v>16</v>
      </c>
    </row>
    <row r="8328" spans="1:16">
      <c r="A8328" t="s">
        <v>24484</v>
      </c>
      <c r="B8328" t="s">
        <v>24485</v>
      </c>
      <c r="C8328" t="s">
        <v>24126</v>
      </c>
      <c r="D8328">
        <v>752050</v>
      </c>
      <c r="G8328">
        <v>0</v>
      </c>
      <c r="H8328">
        <v>0</v>
      </c>
      <c r="I8328">
        <v>0</v>
      </c>
      <c r="J8328" s="4">
        <v>44977.239583333336</v>
      </c>
      <c r="K8328" s="4">
        <v>45005.458333333336</v>
      </c>
      <c r="L8328" s="4">
        <v>45007.458333333336</v>
      </c>
      <c r="M8328" t="s">
        <v>24486</v>
      </c>
      <c r="N8328" s="3" t="s">
        <v>17</v>
      </c>
      <c r="P8328" t="s">
        <v>16</v>
      </c>
    </row>
    <row r="8329" spans="1:16">
      <c r="A8329" t="s">
        <v>24487</v>
      </c>
      <c r="B8329" t="s">
        <v>24488</v>
      </c>
      <c r="C8329" t="s">
        <v>24126</v>
      </c>
      <c r="D8329">
        <v>752050</v>
      </c>
      <c r="G8329">
        <v>0</v>
      </c>
      <c r="H8329">
        <v>1500</v>
      </c>
      <c r="I8329">
        <v>0</v>
      </c>
      <c r="J8329" s="4">
        <v>44974.229166666664</v>
      </c>
      <c r="K8329" s="4">
        <v>44991.479166666664</v>
      </c>
      <c r="L8329" s="4">
        <v>44992.479166666664</v>
      </c>
      <c r="M8329" t="s">
        <v>24489</v>
      </c>
      <c r="N8329" s="3" t="s">
        <v>17</v>
      </c>
      <c r="P8329" t="s">
        <v>16</v>
      </c>
    </row>
    <row r="8330" spans="1:16">
      <c r="A8330" t="s">
        <v>24490</v>
      </c>
      <c r="B8330" t="s">
        <v>24491</v>
      </c>
      <c r="C8330" t="s">
        <v>24126</v>
      </c>
      <c r="D8330">
        <v>752050</v>
      </c>
      <c r="G8330">
        <v>0</v>
      </c>
      <c r="H8330">
        <v>1500</v>
      </c>
      <c r="I8330">
        <v>0</v>
      </c>
      <c r="J8330" s="4">
        <v>44963.25</v>
      </c>
      <c r="K8330" s="4">
        <v>44984.458333333336</v>
      </c>
      <c r="L8330" s="4">
        <v>44986.458333333336</v>
      </c>
      <c r="M8330" t="s">
        <v>24492</v>
      </c>
      <c r="N8330" s="3" t="s">
        <v>17</v>
      </c>
      <c r="P8330" t="s">
        <v>16</v>
      </c>
    </row>
    <row r="8331" spans="1:16">
      <c r="A8331" t="s">
        <v>24493</v>
      </c>
      <c r="B8331" t="s">
        <v>24494</v>
      </c>
      <c r="C8331" t="s">
        <v>24126</v>
      </c>
      <c r="D8331">
        <v>752050</v>
      </c>
      <c r="G8331">
        <v>0</v>
      </c>
      <c r="H8331">
        <v>0</v>
      </c>
      <c r="I8331">
        <v>0</v>
      </c>
      <c r="J8331" s="4">
        <v>45048.25</v>
      </c>
      <c r="K8331" s="4">
        <v>45069.458333333336</v>
      </c>
      <c r="L8331" s="4">
        <v>45071.458333333336</v>
      </c>
      <c r="M8331" t="s">
        <v>24495</v>
      </c>
      <c r="N8331" s="3" t="s">
        <v>17</v>
      </c>
      <c r="P8331" t="s">
        <v>16</v>
      </c>
    </row>
    <row r="8332" spans="1:16">
      <c r="A8332" t="s">
        <v>24496</v>
      </c>
      <c r="B8332" t="s">
        <v>24497</v>
      </c>
      <c r="C8332" t="s">
        <v>24126</v>
      </c>
      <c r="D8332">
        <v>752050</v>
      </c>
      <c r="G8332">
        <v>0</v>
      </c>
      <c r="H8332">
        <v>0</v>
      </c>
      <c r="I8332">
        <v>0</v>
      </c>
      <c r="J8332" s="4">
        <v>45099.208333333336</v>
      </c>
      <c r="K8332" s="4">
        <v>45132.416666666664</v>
      </c>
      <c r="L8332" s="4">
        <v>45134.416666666664</v>
      </c>
      <c r="M8332" t="s">
        <v>24498</v>
      </c>
      <c r="N8332" s="3" t="s">
        <v>17</v>
      </c>
      <c r="P8332" t="s">
        <v>16</v>
      </c>
    </row>
    <row r="8333" spans="1:16">
      <c r="A8333" t="s">
        <v>24499</v>
      </c>
      <c r="B8333" t="s">
        <v>24500</v>
      </c>
      <c r="C8333" t="s">
        <v>24126</v>
      </c>
      <c r="D8333">
        <v>752050</v>
      </c>
      <c r="G8333">
        <v>0</v>
      </c>
      <c r="H8333">
        <v>0</v>
      </c>
      <c r="I8333">
        <v>0</v>
      </c>
      <c r="J8333" s="4">
        <v>44980.208333333336</v>
      </c>
      <c r="K8333" s="4">
        <v>44999.416666666664</v>
      </c>
      <c r="L8333" s="4">
        <v>45002.416666666664</v>
      </c>
      <c r="M8333" t="s">
        <v>24501</v>
      </c>
      <c r="N8333" s="3" t="s">
        <v>17</v>
      </c>
      <c r="P8333" t="s">
        <v>16</v>
      </c>
    </row>
    <row r="8334" spans="1:16">
      <c r="A8334" t="s">
        <v>24502</v>
      </c>
      <c r="B8334" t="s">
        <v>24503</v>
      </c>
      <c r="C8334" t="s">
        <v>24126</v>
      </c>
      <c r="D8334">
        <v>752050</v>
      </c>
      <c r="G8334">
        <v>0</v>
      </c>
      <c r="H8334">
        <v>0</v>
      </c>
      <c r="I8334">
        <v>0</v>
      </c>
      <c r="J8334" s="4">
        <v>44959.208333333336</v>
      </c>
      <c r="K8334" s="4">
        <v>44992.416666666664</v>
      </c>
      <c r="L8334" s="4">
        <v>44994.416666666664</v>
      </c>
      <c r="M8334" t="s">
        <v>24504</v>
      </c>
      <c r="N8334" s="3" t="s">
        <v>17</v>
      </c>
      <c r="P8334" t="s">
        <v>16</v>
      </c>
    </row>
    <row r="8335" spans="1:16">
      <c r="A8335" t="s">
        <v>24505</v>
      </c>
      <c r="B8335" t="s">
        <v>24506</v>
      </c>
      <c r="C8335" t="s">
        <v>24126</v>
      </c>
      <c r="D8335">
        <v>752050</v>
      </c>
      <c r="G8335">
        <v>0</v>
      </c>
      <c r="H8335">
        <v>0</v>
      </c>
      <c r="I8335">
        <v>0</v>
      </c>
      <c r="J8335" s="4">
        <v>45062.083333333336</v>
      </c>
      <c r="K8335" s="4">
        <v>45077.458333333336</v>
      </c>
      <c r="L8335" s="4">
        <v>45078.479166666664</v>
      </c>
      <c r="M8335" t="s">
        <v>24507</v>
      </c>
      <c r="N8335" s="3" t="s">
        <v>17</v>
      </c>
      <c r="P8335" t="s">
        <v>16</v>
      </c>
    </row>
    <row r="8336" spans="1:16">
      <c r="A8336" t="s">
        <v>24505</v>
      </c>
      <c r="B8336" t="s">
        <v>24508</v>
      </c>
      <c r="C8336" t="s">
        <v>24126</v>
      </c>
      <c r="D8336">
        <v>752050</v>
      </c>
      <c r="G8336">
        <v>0</v>
      </c>
      <c r="H8336">
        <v>0</v>
      </c>
      <c r="I8336">
        <v>0</v>
      </c>
      <c r="J8336" s="4">
        <v>44959.236111111109</v>
      </c>
      <c r="K8336" s="4">
        <v>44980.458333333336</v>
      </c>
      <c r="L8336" s="4">
        <v>44981.458333333336</v>
      </c>
      <c r="M8336" t="s">
        <v>24509</v>
      </c>
      <c r="N8336" s="3" t="s">
        <v>17</v>
      </c>
      <c r="P8336" t="s">
        <v>16</v>
      </c>
    </row>
    <row r="8337" spans="1:16">
      <c r="A8337" t="s">
        <v>24510</v>
      </c>
      <c r="B8337" t="s">
        <v>24511</v>
      </c>
      <c r="C8337" t="s">
        <v>24512</v>
      </c>
      <c r="D8337">
        <v>752050</v>
      </c>
      <c r="G8337">
        <v>30000</v>
      </c>
      <c r="H8337">
        <v>0</v>
      </c>
      <c r="I8337">
        <v>0</v>
      </c>
      <c r="J8337" s="4">
        <v>45096.1875</v>
      </c>
      <c r="K8337" s="4">
        <v>45110.458333333336</v>
      </c>
      <c r="L8337" s="4">
        <v>45111.458333333336</v>
      </c>
      <c r="M8337" t="s">
        <v>24513</v>
      </c>
      <c r="N8337" s="3" t="s">
        <v>17</v>
      </c>
      <c r="P8337" t="s">
        <v>16</v>
      </c>
    </row>
    <row r="8338" spans="1:16">
      <c r="A8338" t="s">
        <v>24514</v>
      </c>
      <c r="B8338" t="s">
        <v>24515</v>
      </c>
      <c r="C8338" t="s">
        <v>24512</v>
      </c>
      <c r="D8338">
        <v>752050</v>
      </c>
      <c r="G8338">
        <v>59000</v>
      </c>
      <c r="H8338">
        <v>0</v>
      </c>
      <c r="I8338">
        <v>0</v>
      </c>
      <c r="J8338" s="4">
        <v>44985.25</v>
      </c>
      <c r="K8338" s="4">
        <v>44992.208333333336</v>
      </c>
      <c r="L8338" s="4">
        <v>44994.458333333336</v>
      </c>
      <c r="M8338" t="s">
        <v>24516</v>
      </c>
      <c r="N8338" s="3" t="s">
        <v>17</v>
      </c>
      <c r="P8338" t="s">
        <v>16</v>
      </c>
    </row>
    <row r="8339" spans="1:16">
      <c r="A8339" t="s">
        <v>24517</v>
      </c>
      <c r="B8339" t="s">
        <v>24518</v>
      </c>
      <c r="C8339" t="s">
        <v>24512</v>
      </c>
      <c r="D8339">
        <v>752050</v>
      </c>
      <c r="G8339">
        <v>64500</v>
      </c>
      <c r="H8339">
        <v>0</v>
      </c>
      <c r="I8339">
        <v>0</v>
      </c>
      <c r="J8339" s="4">
        <v>45090.1875</v>
      </c>
      <c r="K8339" s="4">
        <v>45104.208333333336</v>
      </c>
      <c r="L8339" s="4">
        <v>45105.479166666664</v>
      </c>
      <c r="M8339" t="s">
        <v>24519</v>
      </c>
      <c r="N8339" s="3" t="s">
        <v>17</v>
      </c>
      <c r="P8339" t="s">
        <v>16</v>
      </c>
    </row>
    <row r="8340" spans="1:16">
      <c r="A8340" t="s">
        <v>24520</v>
      </c>
      <c r="B8340" t="s">
        <v>24521</v>
      </c>
      <c r="C8340" t="s">
        <v>24512</v>
      </c>
      <c r="D8340">
        <v>752050</v>
      </c>
      <c r="G8340">
        <v>0</v>
      </c>
      <c r="H8340">
        <v>1000</v>
      </c>
      <c r="I8340">
        <v>50000</v>
      </c>
      <c r="J8340" s="4">
        <v>45048.208333333336</v>
      </c>
      <c r="K8340" s="4">
        <v>45068.083333333336</v>
      </c>
      <c r="L8340" s="4">
        <v>45069.104166666664</v>
      </c>
      <c r="M8340" t="s">
        <v>24522</v>
      </c>
      <c r="N8340" s="3" t="s">
        <v>17</v>
      </c>
      <c r="P8340" t="s">
        <v>16</v>
      </c>
    </row>
    <row r="8341" spans="1:16">
      <c r="A8341" t="s">
        <v>24523</v>
      </c>
      <c r="B8341" t="s">
        <v>24524</v>
      </c>
      <c r="C8341" t="s">
        <v>24512</v>
      </c>
      <c r="D8341">
        <v>752050</v>
      </c>
      <c r="G8341">
        <v>50000</v>
      </c>
      <c r="H8341">
        <v>0</v>
      </c>
      <c r="I8341">
        <v>0</v>
      </c>
      <c r="J8341" s="4">
        <v>45096.1875</v>
      </c>
      <c r="K8341" s="4">
        <v>45110.458333333336</v>
      </c>
      <c r="L8341" s="4">
        <v>45111.458333333336</v>
      </c>
      <c r="M8341" t="s">
        <v>24525</v>
      </c>
      <c r="N8341" s="3" t="s">
        <v>17</v>
      </c>
      <c r="P8341" t="s">
        <v>16</v>
      </c>
    </row>
    <row r="8342" spans="1:16">
      <c r="A8342" t="s">
        <v>24526</v>
      </c>
      <c r="B8342" t="s">
        <v>24527</v>
      </c>
      <c r="C8342" t="s">
        <v>24512</v>
      </c>
      <c r="D8342">
        <v>752050</v>
      </c>
      <c r="G8342">
        <v>60000</v>
      </c>
      <c r="H8342">
        <v>0</v>
      </c>
      <c r="I8342">
        <v>0</v>
      </c>
      <c r="J8342" s="4">
        <v>45093.1875</v>
      </c>
      <c r="K8342" s="4">
        <v>45110.458333333336</v>
      </c>
      <c r="L8342" s="4">
        <v>45111.458333333336</v>
      </c>
      <c r="M8342" t="s">
        <v>24528</v>
      </c>
      <c r="N8342" s="3" t="s">
        <v>17</v>
      </c>
      <c r="P8342" t="s">
        <v>16</v>
      </c>
    </row>
    <row r="8343" spans="1:16">
      <c r="A8343" t="s">
        <v>24529</v>
      </c>
      <c r="B8343" t="s">
        <v>24530</v>
      </c>
      <c r="C8343" t="s">
        <v>24512</v>
      </c>
      <c r="D8343">
        <v>752050</v>
      </c>
      <c r="G8343">
        <v>47200</v>
      </c>
      <c r="H8343">
        <v>0</v>
      </c>
      <c r="I8343">
        <v>0</v>
      </c>
      <c r="J8343" s="4">
        <v>44985.25</v>
      </c>
      <c r="K8343" s="4">
        <v>44992.208333333336</v>
      </c>
      <c r="L8343" s="4">
        <v>44994.458333333336</v>
      </c>
      <c r="M8343" t="s">
        <v>24531</v>
      </c>
      <c r="N8343" s="3" t="s">
        <v>17</v>
      </c>
      <c r="P8343" t="s">
        <v>16</v>
      </c>
    </row>
    <row r="8344" spans="1:16">
      <c r="A8344" t="s">
        <v>24532</v>
      </c>
      <c r="B8344" t="s">
        <v>24533</v>
      </c>
      <c r="C8344" t="s">
        <v>24512</v>
      </c>
      <c r="D8344">
        <v>752050</v>
      </c>
      <c r="F8344" s="3"/>
      <c r="G8344">
        <v>662560</v>
      </c>
      <c r="H8344">
        <v>0</v>
      </c>
      <c r="I8344">
        <v>0</v>
      </c>
      <c r="J8344" s="4">
        <v>44988.208333333336</v>
      </c>
      <c r="K8344" s="4">
        <v>44995.458333333336</v>
      </c>
      <c r="L8344" s="4">
        <v>44995.479166666664</v>
      </c>
      <c r="M8344" t="s">
        <v>24534</v>
      </c>
      <c r="N8344" s="3" t="s">
        <v>17</v>
      </c>
      <c r="P8344" t="s">
        <v>16</v>
      </c>
    </row>
    <row r="8345" spans="1:16">
      <c r="A8345" t="s">
        <v>24535</v>
      </c>
      <c r="B8345" t="s">
        <v>24536</v>
      </c>
      <c r="C8345" t="s">
        <v>24512</v>
      </c>
      <c r="D8345">
        <v>752050</v>
      </c>
      <c r="G8345">
        <v>141020</v>
      </c>
      <c r="H8345">
        <v>0</v>
      </c>
      <c r="I8345">
        <v>0</v>
      </c>
      <c r="J8345" s="4">
        <v>44971.5</v>
      </c>
      <c r="K8345" s="4">
        <v>44977.208333333336</v>
      </c>
      <c r="L8345" s="4">
        <v>44978.458333333336</v>
      </c>
      <c r="M8345" t="s">
        <v>24537</v>
      </c>
      <c r="N8345" s="3" t="s">
        <v>17</v>
      </c>
      <c r="P8345" t="s">
        <v>16</v>
      </c>
    </row>
    <row r="8346" spans="1:16">
      <c r="A8346" t="s">
        <v>24538</v>
      </c>
      <c r="B8346" t="s">
        <v>24539</v>
      </c>
      <c r="C8346" t="s">
        <v>24512</v>
      </c>
      <c r="D8346">
        <v>752050</v>
      </c>
      <c r="G8346">
        <v>20000</v>
      </c>
      <c r="H8346">
        <v>0</v>
      </c>
      <c r="I8346">
        <v>0</v>
      </c>
      <c r="J8346" s="4">
        <v>44958.166666666664</v>
      </c>
      <c r="K8346" s="4">
        <v>44965.458333333336</v>
      </c>
      <c r="L8346" s="4">
        <v>44965.479166666664</v>
      </c>
      <c r="M8346" t="s">
        <v>24540</v>
      </c>
      <c r="N8346" s="3" t="s">
        <v>17</v>
      </c>
      <c r="P8346" t="s">
        <v>16</v>
      </c>
    </row>
    <row r="8347" spans="1:16">
      <c r="A8347" t="s">
        <v>24541</v>
      </c>
      <c r="B8347" t="s">
        <v>24542</v>
      </c>
      <c r="C8347" t="s">
        <v>24543</v>
      </c>
      <c r="D8347">
        <v>799046</v>
      </c>
      <c r="G8347">
        <v>2004655</v>
      </c>
      <c r="H8347">
        <v>500</v>
      </c>
      <c r="I8347">
        <v>40100</v>
      </c>
      <c r="J8347" s="4">
        <v>45035.041666666664</v>
      </c>
      <c r="K8347" s="4">
        <v>45061.208333333336</v>
      </c>
      <c r="L8347" s="4">
        <v>45063.458333333336</v>
      </c>
      <c r="M8347" t="s">
        <v>24544</v>
      </c>
      <c r="N8347" s="3" t="s">
        <v>17</v>
      </c>
      <c r="P8347" t="s">
        <v>16</v>
      </c>
    </row>
    <row r="8348" spans="1:16">
      <c r="A8348" t="s">
        <v>24545</v>
      </c>
      <c r="B8348" t="s">
        <v>24546</v>
      </c>
      <c r="C8348" t="s">
        <v>24543</v>
      </c>
      <c r="D8348">
        <v>799046</v>
      </c>
      <c r="G8348">
        <v>882610</v>
      </c>
      <c r="H8348">
        <v>500</v>
      </c>
      <c r="I8348">
        <v>17652</v>
      </c>
      <c r="J8348" s="4">
        <v>45015.375</v>
      </c>
      <c r="K8348" s="4">
        <v>45035.208333333336</v>
      </c>
      <c r="L8348" s="4">
        <v>45037.458333333336</v>
      </c>
      <c r="M8348" t="s">
        <v>24547</v>
      </c>
      <c r="N8348" s="3" t="s">
        <v>17</v>
      </c>
      <c r="P8348" t="s">
        <v>16</v>
      </c>
    </row>
    <row r="8349" spans="1:16">
      <c r="A8349" t="s">
        <v>24548</v>
      </c>
      <c r="B8349" t="s">
        <v>24549</v>
      </c>
      <c r="C8349" t="s">
        <v>24543</v>
      </c>
      <c r="D8349">
        <v>799046</v>
      </c>
      <c r="G8349">
        <v>1087727</v>
      </c>
      <c r="H8349">
        <v>500</v>
      </c>
      <c r="I8349">
        <v>21755</v>
      </c>
      <c r="J8349" s="4">
        <v>45015.375</v>
      </c>
      <c r="K8349" s="4">
        <v>45035.208333333336</v>
      </c>
      <c r="L8349" s="4">
        <v>45037.458333333336</v>
      </c>
      <c r="M8349" t="s">
        <v>24550</v>
      </c>
      <c r="N8349" s="3" t="s">
        <v>17</v>
      </c>
      <c r="P8349" t="s">
        <v>16</v>
      </c>
    </row>
    <row r="8350" spans="1:16">
      <c r="A8350" t="s">
        <v>24551</v>
      </c>
      <c r="B8350" t="s">
        <v>24552</v>
      </c>
      <c r="C8350" t="s">
        <v>24543</v>
      </c>
      <c r="D8350">
        <v>799046</v>
      </c>
      <c r="G8350">
        <v>389000</v>
      </c>
      <c r="H8350">
        <v>0</v>
      </c>
      <c r="I8350">
        <v>7780</v>
      </c>
      <c r="J8350" s="4">
        <v>45034.208333333336</v>
      </c>
      <c r="K8350" s="4">
        <v>45056.125</v>
      </c>
      <c r="L8350" s="4">
        <v>45057.125</v>
      </c>
      <c r="M8350" t="s">
        <v>24553</v>
      </c>
      <c r="N8350" s="3" t="s">
        <v>17</v>
      </c>
      <c r="P8350" t="s">
        <v>16</v>
      </c>
    </row>
    <row r="8351" spans="1:16">
      <c r="A8351" t="s">
        <v>24554</v>
      </c>
      <c r="B8351" t="s">
        <v>24555</v>
      </c>
      <c r="C8351" t="s">
        <v>24543</v>
      </c>
      <c r="D8351">
        <v>799046</v>
      </c>
      <c r="G8351">
        <v>1263000</v>
      </c>
      <c r="H8351">
        <v>0</v>
      </c>
      <c r="I8351">
        <v>25260</v>
      </c>
      <c r="J8351" s="4">
        <v>44929.208333333336</v>
      </c>
      <c r="K8351" s="4">
        <v>44954.125</v>
      </c>
      <c r="L8351" s="4">
        <v>44956.125</v>
      </c>
      <c r="M8351" t="s">
        <v>24556</v>
      </c>
      <c r="N8351" s="3" t="s">
        <v>17</v>
      </c>
      <c r="P8351" t="s">
        <v>16</v>
      </c>
    </row>
    <row r="8352" spans="1:16">
      <c r="A8352" t="s">
        <v>24557</v>
      </c>
      <c r="B8352" t="s">
        <v>24558</v>
      </c>
      <c r="C8352" t="s">
        <v>24543</v>
      </c>
      <c r="D8352">
        <v>799046</v>
      </c>
      <c r="G8352">
        <v>2899763</v>
      </c>
      <c r="H8352">
        <v>500</v>
      </c>
      <c r="I8352">
        <v>57995</v>
      </c>
      <c r="J8352" s="4">
        <v>45015.375</v>
      </c>
      <c r="K8352" s="4">
        <v>45035.208333333336</v>
      </c>
      <c r="L8352" s="4">
        <v>45037.458333333336</v>
      </c>
      <c r="M8352" t="s">
        <v>24559</v>
      </c>
      <c r="N8352" s="3" t="s">
        <v>17</v>
      </c>
      <c r="P8352" t="s">
        <v>16</v>
      </c>
    </row>
    <row r="8353" spans="1:16">
      <c r="A8353" t="s">
        <v>24560</v>
      </c>
      <c r="B8353" t="s">
        <v>24561</v>
      </c>
      <c r="C8353" t="s">
        <v>24543</v>
      </c>
      <c r="D8353">
        <v>799046</v>
      </c>
      <c r="G8353">
        <v>246264</v>
      </c>
      <c r="H8353">
        <v>500</v>
      </c>
      <c r="I8353">
        <v>4925</v>
      </c>
      <c r="J8353" s="4">
        <v>45015.375</v>
      </c>
      <c r="K8353" s="4">
        <v>45035.208333333336</v>
      </c>
      <c r="L8353" s="4">
        <v>45037.458333333336</v>
      </c>
      <c r="M8353" t="s">
        <v>24562</v>
      </c>
      <c r="N8353" s="3" t="s">
        <v>17</v>
      </c>
      <c r="P8353" t="s">
        <v>16</v>
      </c>
    </row>
    <row r="8354" spans="1:16">
      <c r="A8354" t="s">
        <v>24563</v>
      </c>
      <c r="B8354" t="s">
        <v>24564</v>
      </c>
      <c r="C8354" t="s">
        <v>24543</v>
      </c>
      <c r="D8354">
        <v>799046</v>
      </c>
      <c r="G8354">
        <v>77924</v>
      </c>
      <c r="H8354">
        <v>500</v>
      </c>
      <c r="I8354">
        <v>1558</v>
      </c>
      <c r="J8354" s="4">
        <v>45015.375</v>
      </c>
      <c r="K8354" s="4">
        <v>45035.208333333336</v>
      </c>
      <c r="L8354" s="4">
        <v>45037.458333333336</v>
      </c>
      <c r="M8354" t="s">
        <v>24565</v>
      </c>
      <c r="N8354" s="3" t="s">
        <v>17</v>
      </c>
      <c r="P8354" t="s">
        <v>16</v>
      </c>
    </row>
    <row r="8355" spans="1:16">
      <c r="A8355" t="s">
        <v>24566</v>
      </c>
      <c r="B8355" t="s">
        <v>24567</v>
      </c>
      <c r="C8355" t="s">
        <v>24543</v>
      </c>
      <c r="D8355">
        <v>799046</v>
      </c>
      <c r="G8355">
        <v>275323</v>
      </c>
      <c r="H8355">
        <v>500</v>
      </c>
      <c r="I8355">
        <v>5506</v>
      </c>
      <c r="J8355" s="4">
        <v>45015.375</v>
      </c>
      <c r="K8355" s="4">
        <v>45035.208333333336</v>
      </c>
      <c r="L8355" s="4">
        <v>45037.458333333336</v>
      </c>
      <c r="M8355" t="s">
        <v>24568</v>
      </c>
      <c r="N8355" s="3" t="s">
        <v>17</v>
      </c>
      <c r="P8355" t="s">
        <v>16</v>
      </c>
    </row>
    <row r="8356" spans="1:16">
      <c r="A8356" t="s">
        <v>24569</v>
      </c>
      <c r="B8356" t="s">
        <v>24570</v>
      </c>
      <c r="C8356" t="s">
        <v>24543</v>
      </c>
      <c r="D8356">
        <v>799046</v>
      </c>
      <c r="G8356">
        <v>459000</v>
      </c>
      <c r="H8356">
        <v>0</v>
      </c>
      <c r="I8356">
        <v>9180</v>
      </c>
      <c r="J8356" s="4">
        <v>45015.208333333336</v>
      </c>
      <c r="K8356" s="4">
        <v>45036.125</v>
      </c>
      <c r="L8356" s="4">
        <v>45037.125</v>
      </c>
      <c r="M8356" t="s">
        <v>24571</v>
      </c>
      <c r="N8356" s="3" t="s">
        <v>17</v>
      </c>
      <c r="P8356" t="s">
        <v>16</v>
      </c>
    </row>
    <row r="8357" spans="1:16">
      <c r="A8357" t="s">
        <v>24572</v>
      </c>
      <c r="B8357" t="s">
        <v>24573</v>
      </c>
      <c r="C8357" t="s">
        <v>24543</v>
      </c>
      <c r="D8357">
        <v>799046</v>
      </c>
      <c r="G8357">
        <v>96618</v>
      </c>
      <c r="H8357">
        <v>0</v>
      </c>
      <c r="I8357">
        <v>1932</v>
      </c>
      <c r="J8357" s="4">
        <v>45006.208333333336</v>
      </c>
      <c r="K8357" s="4">
        <v>45033.125</v>
      </c>
      <c r="L8357" s="4">
        <v>45034.125</v>
      </c>
      <c r="M8357" t="s">
        <v>24574</v>
      </c>
      <c r="N8357" s="3" t="s">
        <v>17</v>
      </c>
      <c r="P8357" t="s">
        <v>16</v>
      </c>
    </row>
    <row r="8358" spans="1:16">
      <c r="A8358" t="s">
        <v>24575</v>
      </c>
      <c r="B8358" t="s">
        <v>24576</v>
      </c>
      <c r="C8358" t="s">
        <v>24543</v>
      </c>
      <c r="D8358">
        <v>799046</v>
      </c>
      <c r="G8358">
        <v>63216</v>
      </c>
      <c r="H8358">
        <v>0</v>
      </c>
      <c r="I8358">
        <v>1264</v>
      </c>
      <c r="J8358" s="4">
        <v>45013.208333333336</v>
      </c>
      <c r="K8358" s="4">
        <v>45035.125</v>
      </c>
      <c r="L8358" s="4">
        <v>45036.125</v>
      </c>
      <c r="M8358" t="s">
        <v>24577</v>
      </c>
      <c r="N8358" s="3" t="s">
        <v>17</v>
      </c>
      <c r="P8358" t="s">
        <v>16</v>
      </c>
    </row>
    <row r="8359" spans="1:16">
      <c r="A8359" t="s">
        <v>24578</v>
      </c>
      <c r="B8359" t="s">
        <v>24579</v>
      </c>
      <c r="C8359" t="s">
        <v>24543</v>
      </c>
      <c r="D8359">
        <v>799046</v>
      </c>
      <c r="G8359">
        <v>1400000</v>
      </c>
      <c r="H8359">
        <v>0</v>
      </c>
      <c r="I8359">
        <v>28000</v>
      </c>
      <c r="J8359" s="4">
        <v>45009.208333333336</v>
      </c>
      <c r="K8359" s="4">
        <v>45031.125</v>
      </c>
      <c r="L8359" s="4">
        <v>45033.125</v>
      </c>
      <c r="M8359" t="s">
        <v>24580</v>
      </c>
      <c r="N8359" s="3" t="s">
        <v>17</v>
      </c>
      <c r="P8359" t="s">
        <v>16</v>
      </c>
    </row>
    <row r="8360" spans="1:16">
      <c r="A8360" t="s">
        <v>24581</v>
      </c>
      <c r="B8360" t="s">
        <v>24582</v>
      </c>
      <c r="C8360" t="s">
        <v>24543</v>
      </c>
      <c r="D8360">
        <v>799046</v>
      </c>
      <c r="G8360">
        <v>145273</v>
      </c>
      <c r="H8360">
        <v>0</v>
      </c>
      <c r="I8360">
        <v>2905</v>
      </c>
      <c r="J8360" s="4">
        <v>45006.208333333336</v>
      </c>
      <c r="K8360" s="4">
        <v>45027.125</v>
      </c>
      <c r="L8360" s="4">
        <v>45028.125</v>
      </c>
      <c r="M8360" t="s">
        <v>24583</v>
      </c>
      <c r="N8360" s="3" t="s">
        <v>17</v>
      </c>
      <c r="P8360" t="s">
        <v>16</v>
      </c>
    </row>
    <row r="8361" spans="1:16">
      <c r="A8361" t="s">
        <v>24584</v>
      </c>
      <c r="B8361" t="s">
        <v>24585</v>
      </c>
      <c r="C8361" t="s">
        <v>24543</v>
      </c>
      <c r="D8361">
        <v>799046</v>
      </c>
      <c r="G8361">
        <v>101612</v>
      </c>
      <c r="H8361">
        <v>0</v>
      </c>
      <c r="I8361">
        <v>2032</v>
      </c>
      <c r="J8361" s="4">
        <v>45005.208333333336</v>
      </c>
      <c r="K8361" s="4">
        <v>45026.125</v>
      </c>
      <c r="L8361" s="4">
        <v>45027.125</v>
      </c>
      <c r="M8361" t="s">
        <v>24586</v>
      </c>
      <c r="N8361" s="3" t="s">
        <v>17</v>
      </c>
      <c r="P8361" t="s">
        <v>16</v>
      </c>
    </row>
    <row r="8362" spans="1:16">
      <c r="A8362" t="s">
        <v>24587</v>
      </c>
      <c r="B8362" t="s">
        <v>24588</v>
      </c>
      <c r="C8362" t="s">
        <v>24543</v>
      </c>
      <c r="D8362">
        <v>799046</v>
      </c>
      <c r="G8362">
        <v>1613000</v>
      </c>
      <c r="H8362">
        <v>0</v>
      </c>
      <c r="I8362">
        <v>32260</v>
      </c>
      <c r="J8362" s="4">
        <v>45034.208333333336</v>
      </c>
      <c r="K8362" s="4">
        <v>45056.125</v>
      </c>
      <c r="L8362" s="4">
        <v>45057.125</v>
      </c>
      <c r="M8362" t="s">
        <v>24589</v>
      </c>
      <c r="N8362" s="3" t="s">
        <v>17</v>
      </c>
      <c r="P8362" t="s">
        <v>16</v>
      </c>
    </row>
    <row r="8363" spans="1:16">
      <c r="A8363" t="s">
        <v>24590</v>
      </c>
      <c r="B8363" t="s">
        <v>24591</v>
      </c>
      <c r="C8363" t="s">
        <v>24543</v>
      </c>
      <c r="D8363">
        <v>799046</v>
      </c>
      <c r="G8363">
        <v>829083</v>
      </c>
      <c r="H8363">
        <v>500</v>
      </c>
      <c r="I8363">
        <v>16582</v>
      </c>
      <c r="J8363" s="4">
        <v>45015.375</v>
      </c>
      <c r="K8363" s="4">
        <v>45035.208333333336</v>
      </c>
      <c r="L8363" s="4">
        <v>45037.458333333336</v>
      </c>
      <c r="M8363" t="s">
        <v>24592</v>
      </c>
      <c r="N8363" s="3" t="s">
        <v>17</v>
      </c>
      <c r="P8363" t="s">
        <v>16</v>
      </c>
    </row>
    <row r="8364" spans="1:16">
      <c r="A8364" t="s">
        <v>24593</v>
      </c>
      <c r="B8364" t="s">
        <v>24594</v>
      </c>
      <c r="C8364" t="s">
        <v>24595</v>
      </c>
      <c r="D8364">
        <v>534101</v>
      </c>
      <c r="G8364">
        <v>2600000</v>
      </c>
      <c r="H8364">
        <v>1000</v>
      </c>
      <c r="I8364">
        <v>52000</v>
      </c>
      <c r="J8364" s="4">
        <v>44959.25</v>
      </c>
      <c r="K8364" s="4">
        <v>44980.125</v>
      </c>
      <c r="L8364" s="4">
        <v>44980.145833333336</v>
      </c>
      <c r="M8364" t="s">
        <v>24596</v>
      </c>
      <c r="N8364" s="3" t="s">
        <v>17</v>
      </c>
      <c r="P8364" t="s">
        <v>16</v>
      </c>
    </row>
    <row r="8365" spans="1:16">
      <c r="A8365" t="s">
        <v>24597</v>
      </c>
      <c r="B8365" t="s">
        <v>24598</v>
      </c>
      <c r="C8365" t="s">
        <v>24595</v>
      </c>
      <c r="D8365">
        <v>534101</v>
      </c>
      <c r="G8365">
        <v>70000</v>
      </c>
      <c r="H8365">
        <v>0</v>
      </c>
      <c r="I8365">
        <v>0</v>
      </c>
      <c r="J8365" s="4">
        <v>44973.197916666664</v>
      </c>
      <c r="K8365" s="4">
        <v>44994.125</v>
      </c>
      <c r="L8365" s="4">
        <v>44994.145833333336</v>
      </c>
      <c r="M8365" t="s">
        <v>24599</v>
      </c>
      <c r="N8365" s="3" t="s">
        <v>17</v>
      </c>
      <c r="P8365" t="s">
        <v>16</v>
      </c>
    </row>
    <row r="8366" spans="1:16">
      <c r="A8366" t="s">
        <v>24600</v>
      </c>
      <c r="B8366" t="s">
        <v>24601</v>
      </c>
      <c r="C8366" t="s">
        <v>24595</v>
      </c>
      <c r="D8366">
        <v>534101</v>
      </c>
      <c r="G8366">
        <v>3247000</v>
      </c>
      <c r="H8366">
        <v>5000</v>
      </c>
      <c r="I8366">
        <v>64000</v>
      </c>
      <c r="J8366" s="4">
        <v>44960.166666666664</v>
      </c>
      <c r="K8366" s="4">
        <v>44980.125</v>
      </c>
      <c r="L8366" s="4">
        <v>44980.145833333336</v>
      </c>
      <c r="M8366" t="s">
        <v>24602</v>
      </c>
      <c r="N8366" s="3" t="s">
        <v>17</v>
      </c>
      <c r="P8366" t="s">
        <v>16</v>
      </c>
    </row>
    <row r="8367" spans="1:16">
      <c r="A8367" t="s">
        <v>24603</v>
      </c>
      <c r="B8367" t="s">
        <v>24604</v>
      </c>
      <c r="C8367" t="s">
        <v>24595</v>
      </c>
      <c r="D8367">
        <v>534101</v>
      </c>
      <c r="G8367">
        <v>7696767</v>
      </c>
      <c r="H8367">
        <v>0</v>
      </c>
      <c r="I8367">
        <v>0</v>
      </c>
      <c r="J8367" s="4">
        <v>44987.472222222219</v>
      </c>
      <c r="K8367" s="4">
        <v>45006.125</v>
      </c>
      <c r="L8367" s="4">
        <v>45006.145833333336</v>
      </c>
      <c r="M8367" t="s">
        <v>24605</v>
      </c>
      <c r="N8367" s="3" t="s">
        <v>17</v>
      </c>
      <c r="P8367" t="s">
        <v>16</v>
      </c>
    </row>
    <row r="8368" spans="1:16">
      <c r="A8368" t="s">
        <v>24606</v>
      </c>
      <c r="B8368" t="s">
        <v>24607</v>
      </c>
      <c r="C8368" t="s">
        <v>24595</v>
      </c>
      <c r="D8368">
        <v>534101</v>
      </c>
      <c r="G8368">
        <v>585000</v>
      </c>
      <c r="H8368">
        <v>0</v>
      </c>
      <c r="I8368">
        <v>0</v>
      </c>
      <c r="J8368" s="4">
        <v>45005.111111111109</v>
      </c>
      <c r="K8368" s="4">
        <v>45026.125</v>
      </c>
      <c r="L8368" s="4">
        <v>45026.145833333336</v>
      </c>
      <c r="M8368" t="s">
        <v>24608</v>
      </c>
      <c r="N8368" s="3" t="s">
        <v>17</v>
      </c>
      <c r="P8368" t="s">
        <v>16</v>
      </c>
    </row>
    <row r="8369" spans="1:16">
      <c r="A8369" t="s">
        <v>24609</v>
      </c>
      <c r="B8369" t="s">
        <v>24610</v>
      </c>
      <c r="C8369" t="s">
        <v>24595</v>
      </c>
      <c r="D8369">
        <v>534101</v>
      </c>
      <c r="G8369">
        <v>3000000</v>
      </c>
      <c r="H8369">
        <v>0</v>
      </c>
      <c r="I8369">
        <v>0</v>
      </c>
      <c r="J8369" s="4">
        <v>44972.125</v>
      </c>
      <c r="K8369" s="4">
        <v>44991.125</v>
      </c>
      <c r="L8369" s="4">
        <v>44991.145833333336</v>
      </c>
      <c r="M8369" t="s">
        <v>24611</v>
      </c>
      <c r="N8369" s="3" t="s">
        <v>17</v>
      </c>
      <c r="P8369" t="s">
        <v>16</v>
      </c>
    </row>
    <row r="8370" spans="1:16">
      <c r="A8370" t="s">
        <v>24612</v>
      </c>
      <c r="B8370" t="s">
        <v>24613</v>
      </c>
      <c r="C8370" t="s">
        <v>24595</v>
      </c>
      <c r="D8370">
        <v>534101</v>
      </c>
      <c r="G8370">
        <v>3000000</v>
      </c>
      <c r="H8370">
        <v>0</v>
      </c>
      <c r="I8370">
        <v>0</v>
      </c>
      <c r="J8370" s="4">
        <v>44972.125</v>
      </c>
      <c r="K8370" s="4">
        <v>44991.125</v>
      </c>
      <c r="L8370" s="4">
        <v>44991.145833333336</v>
      </c>
      <c r="M8370" t="s">
        <v>24614</v>
      </c>
      <c r="N8370" s="3" t="s">
        <v>17</v>
      </c>
      <c r="P8370" t="s">
        <v>16</v>
      </c>
    </row>
    <row r="8371" spans="1:16">
      <c r="A8371" t="s">
        <v>24615</v>
      </c>
      <c r="B8371" t="s">
        <v>24616</v>
      </c>
      <c r="C8371" t="s">
        <v>24595</v>
      </c>
      <c r="D8371">
        <v>534101</v>
      </c>
      <c r="G8371">
        <v>2400000</v>
      </c>
      <c r="H8371">
        <v>500</v>
      </c>
      <c r="I8371">
        <v>48000</v>
      </c>
      <c r="J8371" s="4">
        <v>45105.479166666664</v>
      </c>
      <c r="K8371" s="4">
        <v>45126.125</v>
      </c>
      <c r="L8371" s="4">
        <v>45126.145833333336</v>
      </c>
      <c r="M8371" t="s">
        <v>24617</v>
      </c>
      <c r="N8371" s="3" t="s">
        <v>17</v>
      </c>
      <c r="P8371" t="s">
        <v>16</v>
      </c>
    </row>
    <row r="8372" spans="1:16">
      <c r="A8372" t="s">
        <v>24618</v>
      </c>
      <c r="B8372" t="s">
        <v>24619</v>
      </c>
      <c r="C8372" t="s">
        <v>24595</v>
      </c>
      <c r="D8372">
        <v>534101</v>
      </c>
      <c r="G8372">
        <v>60000</v>
      </c>
      <c r="H8372">
        <v>500</v>
      </c>
      <c r="I8372">
        <v>25000</v>
      </c>
      <c r="J8372" s="4">
        <v>45107.25</v>
      </c>
      <c r="K8372" s="4">
        <v>45128.125</v>
      </c>
      <c r="L8372" s="4">
        <v>45128.145833333336</v>
      </c>
      <c r="M8372" t="s">
        <v>24620</v>
      </c>
      <c r="N8372" s="3" t="s">
        <v>17</v>
      </c>
      <c r="P8372" t="s">
        <v>16</v>
      </c>
    </row>
    <row r="8373" spans="1:16">
      <c r="A8373" t="s">
        <v>24621</v>
      </c>
      <c r="B8373" t="s">
        <v>24622</v>
      </c>
      <c r="C8373" t="s">
        <v>24595</v>
      </c>
      <c r="D8373">
        <v>534101</v>
      </c>
      <c r="G8373">
        <v>60000</v>
      </c>
      <c r="H8373">
        <v>500</v>
      </c>
      <c r="I8373">
        <v>25000</v>
      </c>
      <c r="J8373" s="4">
        <v>45107.25</v>
      </c>
      <c r="K8373" s="4">
        <v>45128.125</v>
      </c>
      <c r="L8373" s="4">
        <v>45128.145833333336</v>
      </c>
      <c r="M8373" t="s">
        <v>24623</v>
      </c>
      <c r="N8373" s="3" t="s">
        <v>17</v>
      </c>
      <c r="P8373" t="s">
        <v>16</v>
      </c>
    </row>
    <row r="8374" spans="1:16">
      <c r="A8374" t="s">
        <v>24624</v>
      </c>
      <c r="B8374" t="s">
        <v>24625</v>
      </c>
      <c r="C8374" t="s">
        <v>24595</v>
      </c>
      <c r="D8374">
        <v>534101</v>
      </c>
      <c r="G8374">
        <v>60000</v>
      </c>
      <c r="H8374">
        <v>500</v>
      </c>
      <c r="I8374">
        <v>25000</v>
      </c>
      <c r="J8374" s="4">
        <v>45107.208333333336</v>
      </c>
      <c r="K8374" s="4">
        <v>45128.125</v>
      </c>
      <c r="L8374" s="4">
        <v>45128.145833333336</v>
      </c>
      <c r="M8374" t="s">
        <v>24626</v>
      </c>
      <c r="N8374" s="3" t="s">
        <v>17</v>
      </c>
      <c r="P8374" t="s">
        <v>16</v>
      </c>
    </row>
    <row r="8375" spans="1:16">
      <c r="A8375" t="s">
        <v>24627</v>
      </c>
      <c r="B8375" t="s">
        <v>24628</v>
      </c>
      <c r="C8375" t="s">
        <v>24595</v>
      </c>
      <c r="D8375">
        <v>534101</v>
      </c>
      <c r="G8375">
        <v>60000</v>
      </c>
      <c r="H8375">
        <v>500</v>
      </c>
      <c r="I8375">
        <v>25000</v>
      </c>
      <c r="J8375" s="4">
        <v>45107.208333333336</v>
      </c>
      <c r="K8375" s="4">
        <v>45128.125</v>
      </c>
      <c r="L8375" s="4">
        <v>45128.145833333336</v>
      </c>
      <c r="M8375" t="s">
        <v>24629</v>
      </c>
      <c r="N8375" s="3" t="s">
        <v>17</v>
      </c>
      <c r="P8375" t="s">
        <v>16</v>
      </c>
    </row>
    <row r="8376" spans="1:16">
      <c r="A8376" t="s">
        <v>24630</v>
      </c>
      <c r="B8376" t="s">
        <v>24631</v>
      </c>
      <c r="C8376" t="s">
        <v>24595</v>
      </c>
      <c r="D8376">
        <v>534101</v>
      </c>
      <c r="G8376">
        <v>600000</v>
      </c>
      <c r="H8376">
        <v>2000</v>
      </c>
      <c r="I8376">
        <v>250000</v>
      </c>
      <c r="J8376" s="4">
        <v>45107.25</v>
      </c>
      <c r="K8376" s="4">
        <v>45128.125</v>
      </c>
      <c r="L8376" s="4">
        <v>45128.145833333336</v>
      </c>
      <c r="M8376" t="s">
        <v>24632</v>
      </c>
      <c r="N8376" s="3" t="s">
        <v>17</v>
      </c>
      <c r="P8376" t="s">
        <v>16</v>
      </c>
    </row>
    <row r="8377" spans="1:16">
      <c r="A8377" t="s">
        <v>24633</v>
      </c>
      <c r="B8377" t="s">
        <v>24634</v>
      </c>
      <c r="C8377" t="s">
        <v>24595</v>
      </c>
      <c r="D8377">
        <v>534101</v>
      </c>
      <c r="G8377">
        <v>1250000</v>
      </c>
      <c r="H8377">
        <v>0</v>
      </c>
      <c r="I8377">
        <v>0</v>
      </c>
      <c r="J8377" s="4">
        <v>45001.184027777781</v>
      </c>
      <c r="K8377" s="4">
        <v>45022.125</v>
      </c>
      <c r="L8377" s="4">
        <v>45022.145833333336</v>
      </c>
      <c r="M8377" t="s">
        <v>24635</v>
      </c>
      <c r="N8377" s="3" t="s">
        <v>17</v>
      </c>
      <c r="P8377" t="s">
        <v>16</v>
      </c>
    </row>
    <row r="8378" spans="1:16">
      <c r="A8378" t="s">
        <v>24636</v>
      </c>
      <c r="B8378" t="s">
        <v>24637</v>
      </c>
      <c r="C8378" t="s">
        <v>24595</v>
      </c>
      <c r="D8378">
        <v>534101</v>
      </c>
      <c r="G8378">
        <v>100000000</v>
      </c>
      <c r="H8378">
        <v>5000</v>
      </c>
      <c r="I8378">
        <v>2000000</v>
      </c>
      <c r="J8378" s="4">
        <v>45056.1875</v>
      </c>
      <c r="K8378" s="4">
        <v>45082.125</v>
      </c>
      <c r="L8378" s="4">
        <v>45082.145833333336</v>
      </c>
      <c r="M8378" t="s">
        <v>24638</v>
      </c>
      <c r="N8378" s="3" t="s">
        <v>17</v>
      </c>
      <c r="P8378" t="s">
        <v>16</v>
      </c>
    </row>
    <row r="8379" spans="1:16">
      <c r="A8379" t="s">
        <v>24639</v>
      </c>
      <c r="B8379" t="s">
        <v>24640</v>
      </c>
      <c r="C8379" t="s">
        <v>24595</v>
      </c>
      <c r="D8379">
        <v>534101</v>
      </c>
      <c r="G8379">
        <v>1000000</v>
      </c>
      <c r="H8379">
        <v>500</v>
      </c>
      <c r="I8379">
        <v>5000</v>
      </c>
      <c r="J8379" s="4">
        <v>45099.215277777781</v>
      </c>
      <c r="K8379" s="4">
        <v>45119.125</v>
      </c>
      <c r="L8379" s="4">
        <v>45119.145833333336</v>
      </c>
      <c r="M8379" t="s">
        <v>24641</v>
      </c>
      <c r="N8379" s="3" t="s">
        <v>17</v>
      </c>
      <c r="P8379" t="s">
        <v>16</v>
      </c>
    </row>
    <row r="8380" spans="1:16">
      <c r="A8380" t="s">
        <v>24642</v>
      </c>
      <c r="B8380" t="s">
        <v>24643</v>
      </c>
      <c r="C8380" t="s">
        <v>24595</v>
      </c>
      <c r="D8380">
        <v>534101</v>
      </c>
      <c r="G8380">
        <v>4000000</v>
      </c>
      <c r="H8380">
        <v>500</v>
      </c>
      <c r="I8380">
        <v>80000</v>
      </c>
      <c r="J8380" s="4">
        <v>45049.440972222219</v>
      </c>
      <c r="K8380" s="4">
        <v>45071.125</v>
      </c>
      <c r="L8380" s="4">
        <v>45071.145833333336</v>
      </c>
      <c r="M8380" t="s">
        <v>24644</v>
      </c>
      <c r="N8380" s="3" t="s">
        <v>17</v>
      </c>
      <c r="P8380" t="s">
        <v>16</v>
      </c>
    </row>
    <row r="8381" spans="1:16">
      <c r="A8381" t="s">
        <v>24645</v>
      </c>
      <c r="B8381" t="s">
        <v>24646</v>
      </c>
      <c r="C8381" t="s">
        <v>24595</v>
      </c>
      <c r="D8381">
        <v>534101</v>
      </c>
      <c r="G8381">
        <v>290000</v>
      </c>
      <c r="H8381">
        <v>0</v>
      </c>
      <c r="I8381">
        <v>0</v>
      </c>
      <c r="J8381" s="4">
        <v>45090.152777777781</v>
      </c>
      <c r="K8381" s="4">
        <v>45111.125</v>
      </c>
      <c r="L8381" s="4">
        <v>45111.145833333336</v>
      </c>
      <c r="M8381" t="s">
        <v>24647</v>
      </c>
      <c r="N8381" s="3" t="s">
        <v>17</v>
      </c>
      <c r="P8381" t="s">
        <v>16</v>
      </c>
    </row>
    <row r="8382" spans="1:16">
      <c r="A8382" t="s">
        <v>24648</v>
      </c>
      <c r="B8382" t="s">
        <v>24649</v>
      </c>
      <c r="C8382" t="s">
        <v>24595</v>
      </c>
      <c r="D8382">
        <v>534101</v>
      </c>
      <c r="G8382">
        <v>560000</v>
      </c>
      <c r="H8382">
        <v>0</v>
      </c>
      <c r="I8382">
        <v>0</v>
      </c>
      <c r="J8382" s="4">
        <v>45013.177083333336</v>
      </c>
      <c r="K8382" s="4">
        <v>45034.125</v>
      </c>
      <c r="L8382" s="4">
        <v>45034.145833333336</v>
      </c>
      <c r="M8382" t="s">
        <v>24650</v>
      </c>
      <c r="N8382" s="3" t="s">
        <v>17</v>
      </c>
      <c r="P8382" t="s">
        <v>16</v>
      </c>
    </row>
    <row r="8383" spans="1:16">
      <c r="A8383" t="s">
        <v>24651</v>
      </c>
      <c r="B8383" t="s">
        <v>24652</v>
      </c>
      <c r="C8383" t="s">
        <v>24595</v>
      </c>
      <c r="D8383">
        <v>534101</v>
      </c>
      <c r="G8383">
        <v>180000</v>
      </c>
      <c r="H8383">
        <v>0</v>
      </c>
      <c r="I8383">
        <v>0</v>
      </c>
      <c r="J8383" s="4">
        <v>44964.166666666664</v>
      </c>
      <c r="K8383" s="4">
        <v>44985.125</v>
      </c>
      <c r="L8383" s="4">
        <v>44985.145833333336</v>
      </c>
      <c r="M8383" t="s">
        <v>24653</v>
      </c>
      <c r="N8383" s="3" t="s">
        <v>17</v>
      </c>
      <c r="P8383" t="s">
        <v>16</v>
      </c>
    </row>
    <row r="8384" spans="1:16">
      <c r="A8384" t="s">
        <v>24651</v>
      </c>
      <c r="B8384" t="s">
        <v>24652</v>
      </c>
      <c r="C8384" t="s">
        <v>24595</v>
      </c>
      <c r="D8384">
        <v>534101</v>
      </c>
      <c r="G8384">
        <v>180000</v>
      </c>
      <c r="H8384">
        <v>0</v>
      </c>
      <c r="I8384">
        <v>0</v>
      </c>
      <c r="J8384" s="4">
        <v>44964.166666666664</v>
      </c>
      <c r="K8384" s="4">
        <v>44985.125</v>
      </c>
      <c r="L8384" s="4">
        <v>44985.145833333336</v>
      </c>
      <c r="M8384" t="s">
        <v>24653</v>
      </c>
      <c r="N8384" s="3" t="s">
        <v>17</v>
      </c>
      <c r="P8384" t="s">
        <v>16</v>
      </c>
    </row>
    <row r="8385" spans="1:16">
      <c r="A8385" t="s">
        <v>24654</v>
      </c>
      <c r="B8385" t="s">
        <v>24655</v>
      </c>
      <c r="C8385" t="s">
        <v>24595</v>
      </c>
      <c r="D8385">
        <v>534101</v>
      </c>
      <c r="G8385">
        <v>610000</v>
      </c>
      <c r="H8385">
        <v>0</v>
      </c>
      <c r="I8385">
        <v>0</v>
      </c>
      <c r="J8385" s="4">
        <v>45034.1875</v>
      </c>
      <c r="K8385" s="4">
        <v>45054.125</v>
      </c>
      <c r="L8385" s="4">
        <v>45054.145833333336</v>
      </c>
      <c r="M8385" t="s">
        <v>24656</v>
      </c>
      <c r="N8385" s="3" t="s">
        <v>17</v>
      </c>
      <c r="P8385" t="s">
        <v>16</v>
      </c>
    </row>
    <row r="8386" spans="1:16">
      <c r="A8386" t="s">
        <v>24657</v>
      </c>
      <c r="B8386" t="s">
        <v>24658</v>
      </c>
      <c r="C8386" t="s">
        <v>24595</v>
      </c>
      <c r="D8386">
        <v>534101</v>
      </c>
      <c r="G8386">
        <v>180000</v>
      </c>
      <c r="H8386">
        <v>0</v>
      </c>
      <c r="I8386">
        <v>0</v>
      </c>
      <c r="J8386" s="4">
        <v>45096.09375</v>
      </c>
      <c r="K8386" s="4">
        <v>45117.125</v>
      </c>
      <c r="L8386" s="4">
        <v>45117.145833333336</v>
      </c>
      <c r="M8386" t="s">
        <v>24659</v>
      </c>
      <c r="N8386" s="3" t="s">
        <v>17</v>
      </c>
      <c r="P8386" t="s">
        <v>16</v>
      </c>
    </row>
    <row r="8387" spans="1:16">
      <c r="A8387" t="s">
        <v>24660</v>
      </c>
      <c r="B8387" t="s">
        <v>24661</v>
      </c>
      <c r="C8387" t="s">
        <v>24595</v>
      </c>
      <c r="D8387">
        <v>534101</v>
      </c>
      <c r="G8387">
        <v>600000</v>
      </c>
      <c r="H8387">
        <v>0</v>
      </c>
      <c r="I8387">
        <v>0</v>
      </c>
      <c r="J8387" s="4">
        <v>44925.15625</v>
      </c>
      <c r="K8387" s="4">
        <v>44946.208333333336</v>
      </c>
      <c r="L8387" s="4">
        <v>44949.125</v>
      </c>
      <c r="M8387" t="s">
        <v>24662</v>
      </c>
      <c r="N8387" s="3" t="s">
        <v>17</v>
      </c>
      <c r="P8387" t="s">
        <v>16</v>
      </c>
    </row>
    <row r="8388" spans="1:16">
      <c r="A8388" t="s">
        <v>24663</v>
      </c>
      <c r="B8388" t="s">
        <v>24664</v>
      </c>
      <c r="C8388" t="s">
        <v>24595</v>
      </c>
      <c r="D8388">
        <v>534101</v>
      </c>
      <c r="G8388">
        <v>700000</v>
      </c>
      <c r="H8388">
        <v>0</v>
      </c>
      <c r="I8388">
        <v>0</v>
      </c>
      <c r="J8388" s="4">
        <v>44925.15625</v>
      </c>
      <c r="K8388" s="4">
        <v>44946.208333333336</v>
      </c>
      <c r="L8388" s="4">
        <v>44949.125</v>
      </c>
      <c r="M8388" t="s">
        <v>24665</v>
      </c>
      <c r="N8388" s="3" t="s">
        <v>17</v>
      </c>
      <c r="P8388" t="s">
        <v>16</v>
      </c>
    </row>
    <row r="8389" spans="1:16">
      <c r="A8389" t="s">
        <v>24666</v>
      </c>
      <c r="B8389" t="s">
        <v>24667</v>
      </c>
      <c r="C8389" t="s">
        <v>24595</v>
      </c>
      <c r="D8389">
        <v>534101</v>
      </c>
      <c r="G8389">
        <v>700000</v>
      </c>
      <c r="H8389">
        <v>0</v>
      </c>
      <c r="I8389">
        <v>0</v>
      </c>
      <c r="J8389" s="4">
        <v>44965.46875</v>
      </c>
      <c r="K8389" s="4">
        <v>44985.125</v>
      </c>
      <c r="L8389" s="4">
        <v>44985.145833333336</v>
      </c>
      <c r="M8389" t="s">
        <v>24668</v>
      </c>
      <c r="N8389" s="3" t="s">
        <v>17</v>
      </c>
      <c r="P8389" t="s">
        <v>16</v>
      </c>
    </row>
    <row r="8390" spans="1:16">
      <c r="A8390" t="s">
        <v>24669</v>
      </c>
      <c r="B8390" t="s">
        <v>24670</v>
      </c>
      <c r="C8390" t="s">
        <v>24595</v>
      </c>
      <c r="D8390">
        <v>534101</v>
      </c>
      <c r="G8390">
        <v>1710000</v>
      </c>
      <c r="H8390">
        <v>0</v>
      </c>
      <c r="I8390">
        <v>0</v>
      </c>
      <c r="J8390" s="4">
        <v>45042.1875</v>
      </c>
      <c r="K8390" s="4">
        <v>45063.125</v>
      </c>
      <c r="L8390" s="4">
        <v>45063.145833333336</v>
      </c>
      <c r="M8390" t="s">
        <v>24671</v>
      </c>
      <c r="N8390" s="3" t="s">
        <v>17</v>
      </c>
      <c r="P8390" t="s">
        <v>16</v>
      </c>
    </row>
    <row r="8391" spans="1:16">
      <c r="A8391" t="s">
        <v>24672</v>
      </c>
      <c r="B8391" t="s">
        <v>24673</v>
      </c>
      <c r="C8391" t="s">
        <v>24595</v>
      </c>
      <c r="D8391">
        <v>534101</v>
      </c>
      <c r="G8391">
        <v>245000</v>
      </c>
      <c r="H8391">
        <v>0</v>
      </c>
      <c r="I8391">
        <v>0</v>
      </c>
      <c r="J8391" s="4">
        <v>45013.180555555555</v>
      </c>
      <c r="K8391" s="4">
        <v>45034.125</v>
      </c>
      <c r="L8391" s="4">
        <v>45034.145833333336</v>
      </c>
      <c r="M8391" t="s">
        <v>24674</v>
      </c>
      <c r="N8391" s="3" t="s">
        <v>17</v>
      </c>
      <c r="P8391" t="s">
        <v>16</v>
      </c>
    </row>
    <row r="8392" spans="1:16">
      <c r="A8392" t="s">
        <v>24675</v>
      </c>
      <c r="B8392" t="s">
        <v>24676</v>
      </c>
      <c r="C8392" t="s">
        <v>24595</v>
      </c>
      <c r="D8392">
        <v>534101</v>
      </c>
      <c r="G8392">
        <v>325000</v>
      </c>
      <c r="H8392">
        <v>0</v>
      </c>
      <c r="I8392">
        <v>0</v>
      </c>
      <c r="J8392" s="4">
        <v>45057.1875</v>
      </c>
      <c r="K8392" s="4">
        <v>45068.125</v>
      </c>
      <c r="L8392" s="4">
        <v>45068.145833333336</v>
      </c>
      <c r="M8392" t="s">
        <v>24677</v>
      </c>
      <c r="N8392" s="3" t="s">
        <v>17</v>
      </c>
      <c r="P8392" t="s">
        <v>16</v>
      </c>
    </row>
    <row r="8393" spans="1:16">
      <c r="A8393" t="s">
        <v>24675</v>
      </c>
      <c r="B8393" t="s">
        <v>24678</v>
      </c>
      <c r="C8393" t="s">
        <v>24595</v>
      </c>
      <c r="D8393">
        <v>534101</v>
      </c>
      <c r="F8393" s="5"/>
      <c r="G8393">
        <v>325000</v>
      </c>
      <c r="H8393">
        <v>0</v>
      </c>
      <c r="I8393">
        <v>0</v>
      </c>
      <c r="J8393" s="4">
        <v>45077.458333333336</v>
      </c>
      <c r="K8393" s="4">
        <v>45091.125</v>
      </c>
      <c r="L8393" s="4">
        <v>45091.145833333336</v>
      </c>
      <c r="M8393" t="s">
        <v>24679</v>
      </c>
      <c r="N8393" s="3" t="s">
        <v>17</v>
      </c>
      <c r="P8393" t="s">
        <v>16</v>
      </c>
    </row>
    <row r="8394" spans="1:16">
      <c r="A8394" t="s">
        <v>24680</v>
      </c>
      <c r="B8394" t="s">
        <v>24681</v>
      </c>
      <c r="C8394" t="s">
        <v>24595</v>
      </c>
      <c r="D8394">
        <v>534101</v>
      </c>
      <c r="G8394">
        <v>70000</v>
      </c>
      <c r="H8394">
        <v>0</v>
      </c>
      <c r="I8394">
        <v>0</v>
      </c>
      <c r="J8394" s="4">
        <v>44980.15625</v>
      </c>
      <c r="K8394" s="4">
        <v>45001.125</v>
      </c>
      <c r="L8394" s="4">
        <v>45001.145833333336</v>
      </c>
      <c r="M8394" t="s">
        <v>24682</v>
      </c>
      <c r="N8394" s="3" t="s">
        <v>17</v>
      </c>
      <c r="P8394" t="s">
        <v>16</v>
      </c>
    </row>
    <row r="8395" spans="1:16">
      <c r="A8395" t="s">
        <v>24683</v>
      </c>
      <c r="B8395" t="s">
        <v>24684</v>
      </c>
      <c r="C8395" t="s">
        <v>24685</v>
      </c>
      <c r="D8395">
        <v>673601</v>
      </c>
      <c r="G8395">
        <v>2519113</v>
      </c>
      <c r="H8395">
        <v>590</v>
      </c>
      <c r="I8395">
        <v>50400</v>
      </c>
      <c r="J8395" s="4">
        <v>45082.25</v>
      </c>
      <c r="K8395" s="4">
        <v>45098.25</v>
      </c>
      <c r="L8395" s="4">
        <v>45100.416666666664</v>
      </c>
      <c r="M8395" t="s">
        <v>24686</v>
      </c>
      <c r="N8395" s="3" t="s">
        <v>17</v>
      </c>
      <c r="P8395" t="s">
        <v>16</v>
      </c>
    </row>
    <row r="8396" spans="1:16">
      <c r="A8396" t="s">
        <v>24687</v>
      </c>
      <c r="B8396" t="s">
        <v>24688</v>
      </c>
      <c r="C8396" t="s">
        <v>24685</v>
      </c>
      <c r="D8396">
        <v>673601</v>
      </c>
      <c r="G8396">
        <v>1575000</v>
      </c>
      <c r="H8396">
        <v>590</v>
      </c>
      <c r="I8396">
        <v>32000</v>
      </c>
      <c r="J8396" s="4">
        <v>45049.211805555555</v>
      </c>
      <c r="K8396" s="4">
        <v>45068.083333333336</v>
      </c>
      <c r="L8396" s="4">
        <v>45069.125</v>
      </c>
      <c r="M8396" t="s">
        <v>24689</v>
      </c>
      <c r="N8396" s="3" t="s">
        <v>17</v>
      </c>
      <c r="P8396" t="s">
        <v>16</v>
      </c>
    </row>
    <row r="8397" spans="1:16">
      <c r="A8397" t="s">
        <v>24690</v>
      </c>
      <c r="B8397" t="s">
        <v>24691</v>
      </c>
      <c r="C8397" t="s">
        <v>24685</v>
      </c>
      <c r="D8397">
        <v>673601</v>
      </c>
      <c r="G8397">
        <v>1198709</v>
      </c>
      <c r="H8397">
        <v>590</v>
      </c>
      <c r="I8397">
        <v>24000</v>
      </c>
      <c r="J8397" s="4">
        <v>45015.208333333336</v>
      </c>
      <c r="K8397" s="4">
        <v>45033.25</v>
      </c>
      <c r="L8397" s="4">
        <v>45035.416666666664</v>
      </c>
      <c r="M8397" t="s">
        <v>24692</v>
      </c>
      <c r="N8397" s="3" t="s">
        <v>17</v>
      </c>
      <c r="P8397" t="s">
        <v>16</v>
      </c>
    </row>
    <row r="8398" spans="1:16">
      <c r="A8398" t="s">
        <v>24693</v>
      </c>
      <c r="B8398" t="s">
        <v>24694</v>
      </c>
      <c r="C8398" t="s">
        <v>24685</v>
      </c>
      <c r="D8398">
        <v>673601</v>
      </c>
      <c r="G8398">
        <v>222980</v>
      </c>
      <c r="H8398">
        <v>590</v>
      </c>
      <c r="I8398">
        <v>4500</v>
      </c>
      <c r="J8398" s="4">
        <v>44960.208333333336</v>
      </c>
      <c r="K8398" s="4">
        <v>44977.25</v>
      </c>
      <c r="L8398" s="4">
        <v>44979.416666666664</v>
      </c>
      <c r="M8398" t="s">
        <v>24695</v>
      </c>
      <c r="N8398" s="3" t="s">
        <v>17</v>
      </c>
      <c r="P8398" t="s">
        <v>16</v>
      </c>
    </row>
    <row r="8399" spans="1:16">
      <c r="A8399" t="s">
        <v>24696</v>
      </c>
      <c r="B8399" t="s">
        <v>24697</v>
      </c>
      <c r="C8399" t="s">
        <v>24685</v>
      </c>
      <c r="D8399">
        <v>673601</v>
      </c>
      <c r="G8399">
        <v>0</v>
      </c>
      <c r="H8399">
        <v>0</v>
      </c>
      <c r="I8399">
        <v>50000</v>
      </c>
      <c r="J8399" s="4">
        <v>44984.166666666664</v>
      </c>
      <c r="K8399" s="4">
        <v>45001.166666666664</v>
      </c>
      <c r="L8399" s="4">
        <v>45002.458333333336</v>
      </c>
      <c r="M8399" t="s">
        <v>24698</v>
      </c>
      <c r="N8399" s="3" t="s">
        <v>17</v>
      </c>
      <c r="P8399" t="s">
        <v>16</v>
      </c>
    </row>
    <row r="8400" spans="1:16">
      <c r="A8400" t="s">
        <v>24699</v>
      </c>
      <c r="B8400" t="s">
        <v>24700</v>
      </c>
      <c r="C8400" t="s">
        <v>24685</v>
      </c>
      <c r="D8400">
        <v>673601</v>
      </c>
      <c r="G8400">
        <v>2123240</v>
      </c>
      <c r="H8400">
        <v>590</v>
      </c>
      <c r="I8400">
        <v>42500</v>
      </c>
      <c r="J8400" s="4">
        <v>44966.208333333336</v>
      </c>
      <c r="K8400" s="4">
        <v>44979.25</v>
      </c>
      <c r="L8400" s="4">
        <v>44981.416666666664</v>
      </c>
      <c r="M8400" t="s">
        <v>24701</v>
      </c>
      <c r="N8400" s="3" t="s">
        <v>17</v>
      </c>
      <c r="P8400" t="s">
        <v>16</v>
      </c>
    </row>
    <row r="8401" spans="1:16">
      <c r="A8401" t="s">
        <v>24702</v>
      </c>
      <c r="B8401" t="s">
        <v>24703</v>
      </c>
      <c r="C8401" t="s">
        <v>24685</v>
      </c>
      <c r="D8401">
        <v>673601</v>
      </c>
      <c r="G8401">
        <v>2534782</v>
      </c>
      <c r="H8401">
        <v>590</v>
      </c>
      <c r="I8401">
        <v>50700</v>
      </c>
      <c r="J8401" s="4">
        <v>45082.25</v>
      </c>
      <c r="K8401" s="4">
        <v>45098.25</v>
      </c>
      <c r="L8401" s="4">
        <v>45100.416666666664</v>
      </c>
      <c r="M8401" t="s">
        <v>24704</v>
      </c>
      <c r="N8401" s="3" t="s">
        <v>17</v>
      </c>
      <c r="P8401" t="s">
        <v>16</v>
      </c>
    </row>
    <row r="8402" spans="1:16">
      <c r="A8402" t="s">
        <v>24705</v>
      </c>
      <c r="B8402" t="s">
        <v>24706</v>
      </c>
      <c r="C8402" t="s">
        <v>24685</v>
      </c>
      <c r="D8402">
        <v>673601</v>
      </c>
      <c r="G8402">
        <v>5159317</v>
      </c>
      <c r="H8402">
        <v>590</v>
      </c>
      <c r="I8402">
        <v>104000</v>
      </c>
      <c r="J8402" s="4">
        <v>44974.208333333336</v>
      </c>
      <c r="K8402" s="4">
        <v>44998.25</v>
      </c>
      <c r="L8402" s="4">
        <v>45000.416666666664</v>
      </c>
      <c r="M8402" t="s">
        <v>24707</v>
      </c>
      <c r="N8402" s="3" t="s">
        <v>17</v>
      </c>
      <c r="P8402" t="s">
        <v>16</v>
      </c>
    </row>
    <row r="8403" spans="1:16">
      <c r="A8403" t="s">
        <v>24708</v>
      </c>
      <c r="B8403" t="s">
        <v>24709</v>
      </c>
      <c r="C8403" t="s">
        <v>24685</v>
      </c>
      <c r="D8403">
        <v>673601</v>
      </c>
      <c r="G8403">
        <v>5498645</v>
      </c>
      <c r="H8403">
        <v>590</v>
      </c>
      <c r="I8403">
        <v>110000</v>
      </c>
      <c r="J8403" s="4">
        <v>44974.208333333336</v>
      </c>
      <c r="K8403" s="4">
        <v>44998.25</v>
      </c>
      <c r="L8403" s="4">
        <v>45000.416666666664</v>
      </c>
      <c r="M8403" t="s">
        <v>24710</v>
      </c>
      <c r="N8403" s="3" t="s">
        <v>17</v>
      </c>
      <c r="P8403" t="s">
        <v>16</v>
      </c>
    </row>
    <row r="8404" spans="1:16">
      <c r="A8404" t="s">
        <v>24711</v>
      </c>
      <c r="B8404" t="s">
        <v>24712</v>
      </c>
      <c r="C8404" t="s">
        <v>24685</v>
      </c>
      <c r="D8404">
        <v>673601</v>
      </c>
      <c r="G8404">
        <v>9763854</v>
      </c>
      <c r="H8404">
        <v>590</v>
      </c>
      <c r="I8404">
        <v>196000</v>
      </c>
      <c r="J8404" s="4">
        <v>44974.208333333336</v>
      </c>
      <c r="K8404" s="4">
        <v>44998.25</v>
      </c>
      <c r="L8404" s="4">
        <v>45000.416666666664</v>
      </c>
      <c r="M8404" t="s">
        <v>24713</v>
      </c>
      <c r="N8404" s="3" t="s">
        <v>17</v>
      </c>
      <c r="P8404" t="s">
        <v>16</v>
      </c>
    </row>
    <row r="8405" spans="1:16">
      <c r="A8405" t="s">
        <v>24714</v>
      </c>
      <c r="B8405" t="s">
        <v>24715</v>
      </c>
      <c r="C8405" t="s">
        <v>24685</v>
      </c>
      <c r="D8405">
        <v>673601</v>
      </c>
      <c r="G8405">
        <v>1073505</v>
      </c>
      <c r="H8405">
        <v>590</v>
      </c>
      <c r="I8405">
        <v>21500</v>
      </c>
      <c r="J8405" s="4">
        <v>45082.25</v>
      </c>
      <c r="K8405" s="4">
        <v>45098.25</v>
      </c>
      <c r="L8405" s="4">
        <v>45100.416666666664</v>
      </c>
      <c r="M8405" t="s">
        <v>24716</v>
      </c>
      <c r="N8405" s="3" t="s">
        <v>17</v>
      </c>
      <c r="P8405" t="s">
        <v>16</v>
      </c>
    </row>
    <row r="8406" spans="1:16">
      <c r="A8406" t="s">
        <v>24717</v>
      </c>
      <c r="B8406" t="s">
        <v>24718</v>
      </c>
      <c r="C8406" t="s">
        <v>24685</v>
      </c>
      <c r="D8406">
        <v>673601</v>
      </c>
      <c r="G8406">
        <v>620356</v>
      </c>
      <c r="H8406">
        <v>590</v>
      </c>
      <c r="I8406">
        <v>12500</v>
      </c>
      <c r="J8406" s="4">
        <v>45015.208333333336</v>
      </c>
      <c r="K8406" s="4">
        <v>45033.25</v>
      </c>
      <c r="L8406" s="4">
        <v>45035.416666666664</v>
      </c>
      <c r="M8406" t="s">
        <v>24719</v>
      </c>
      <c r="N8406" s="3" t="s">
        <v>17</v>
      </c>
      <c r="P8406" t="s">
        <v>16</v>
      </c>
    </row>
    <row r="8407" spans="1:16">
      <c r="A8407" t="s">
        <v>24720</v>
      </c>
      <c r="B8407" t="s">
        <v>24721</v>
      </c>
      <c r="C8407" t="s">
        <v>24685</v>
      </c>
      <c r="D8407">
        <v>673601</v>
      </c>
      <c r="G8407">
        <v>1397032</v>
      </c>
      <c r="H8407">
        <v>590</v>
      </c>
      <c r="I8407">
        <v>28000</v>
      </c>
      <c r="J8407" s="4">
        <v>44992.208333333336</v>
      </c>
      <c r="K8407" s="4">
        <v>45007.25</v>
      </c>
      <c r="L8407" s="4">
        <v>45009.416666666664</v>
      </c>
      <c r="M8407" t="s">
        <v>24722</v>
      </c>
      <c r="N8407" s="3" t="s">
        <v>17</v>
      </c>
      <c r="P8407" t="s">
        <v>16</v>
      </c>
    </row>
    <row r="8408" spans="1:16">
      <c r="A8408" s="9" t="s">
        <v>24723</v>
      </c>
      <c r="B8408" t="s">
        <v>24724</v>
      </c>
      <c r="C8408" t="s">
        <v>24685</v>
      </c>
      <c r="D8408">
        <v>673601</v>
      </c>
      <c r="G8408">
        <v>9632187</v>
      </c>
      <c r="H8408">
        <v>590</v>
      </c>
      <c r="I8408">
        <v>193000</v>
      </c>
      <c r="J8408" s="4">
        <v>45072.208333333336</v>
      </c>
      <c r="K8408" s="4">
        <v>45096.25</v>
      </c>
      <c r="L8408" s="4">
        <v>45098.416666666664</v>
      </c>
      <c r="M8408" t="s">
        <v>24725</v>
      </c>
      <c r="N8408" s="3" t="s">
        <v>17</v>
      </c>
      <c r="P8408" t="s">
        <v>16</v>
      </c>
    </row>
    <row r="8409" spans="1:16">
      <c r="A8409" t="s">
        <v>24726</v>
      </c>
      <c r="B8409" t="s">
        <v>24727</v>
      </c>
      <c r="C8409" t="s">
        <v>24685</v>
      </c>
      <c r="D8409">
        <v>673601</v>
      </c>
      <c r="G8409">
        <v>361009</v>
      </c>
      <c r="H8409">
        <v>590</v>
      </c>
      <c r="I8409">
        <v>7300</v>
      </c>
      <c r="J8409" s="4">
        <v>44960.208333333336</v>
      </c>
      <c r="K8409" s="4">
        <v>44977.25</v>
      </c>
      <c r="L8409" s="4">
        <v>44979.416666666664</v>
      </c>
      <c r="M8409" t="s">
        <v>24728</v>
      </c>
      <c r="N8409" s="3" t="s">
        <v>17</v>
      </c>
      <c r="P8409" t="s">
        <v>16</v>
      </c>
    </row>
    <row r="8410" spans="1:16">
      <c r="A8410" t="s">
        <v>24729</v>
      </c>
      <c r="B8410" t="s">
        <v>24730</v>
      </c>
      <c r="C8410" t="s">
        <v>24685</v>
      </c>
      <c r="D8410">
        <v>673601</v>
      </c>
      <c r="G8410">
        <v>376367</v>
      </c>
      <c r="H8410">
        <v>590</v>
      </c>
      <c r="I8410">
        <v>7600</v>
      </c>
      <c r="J8410" s="4">
        <v>44960.208333333336</v>
      </c>
      <c r="K8410" s="4">
        <v>44977.25</v>
      </c>
      <c r="L8410" s="4">
        <v>44979.416666666664</v>
      </c>
      <c r="M8410" t="s">
        <v>24731</v>
      </c>
      <c r="N8410" s="3" t="s">
        <v>17</v>
      </c>
      <c r="P8410" t="s">
        <v>16</v>
      </c>
    </row>
    <row r="8411" spans="1:16">
      <c r="A8411" t="s">
        <v>24732</v>
      </c>
      <c r="B8411" t="s">
        <v>24733</v>
      </c>
      <c r="C8411" t="s">
        <v>24685</v>
      </c>
      <c r="D8411">
        <v>673601</v>
      </c>
      <c r="G8411">
        <v>225562</v>
      </c>
      <c r="H8411">
        <v>590</v>
      </c>
      <c r="I8411">
        <v>4600</v>
      </c>
      <c r="J8411" s="4">
        <v>44960.208333333336</v>
      </c>
      <c r="K8411" s="4">
        <v>44977.25</v>
      </c>
      <c r="L8411" s="4">
        <v>44979.416666666664</v>
      </c>
      <c r="M8411" t="s">
        <v>24734</v>
      </c>
      <c r="N8411" s="3" t="s">
        <v>17</v>
      </c>
      <c r="P8411" t="s">
        <v>16</v>
      </c>
    </row>
    <row r="8412" spans="1:16">
      <c r="A8412" t="s">
        <v>24735</v>
      </c>
      <c r="B8412" t="s">
        <v>24736</v>
      </c>
      <c r="C8412" t="s">
        <v>24685</v>
      </c>
      <c r="D8412">
        <v>673601</v>
      </c>
      <c r="G8412">
        <v>609625</v>
      </c>
      <c r="H8412">
        <v>590</v>
      </c>
      <c r="I8412">
        <v>12200</v>
      </c>
      <c r="J8412" s="4">
        <v>44966.208333333336</v>
      </c>
      <c r="K8412" s="4">
        <v>44979.25</v>
      </c>
      <c r="L8412" s="4">
        <v>44981.416666666664</v>
      </c>
      <c r="M8412" t="s">
        <v>24737</v>
      </c>
      <c r="N8412" s="3" t="s">
        <v>17</v>
      </c>
      <c r="P8412" t="s">
        <v>16</v>
      </c>
    </row>
    <row r="8413" spans="1:16">
      <c r="A8413" t="s">
        <v>24738</v>
      </c>
      <c r="B8413" t="s">
        <v>24739</v>
      </c>
      <c r="C8413" t="s">
        <v>24685</v>
      </c>
      <c r="D8413">
        <v>673601</v>
      </c>
      <c r="G8413">
        <v>1991339</v>
      </c>
      <c r="H8413">
        <v>590</v>
      </c>
      <c r="I8413">
        <v>39900</v>
      </c>
      <c r="J8413" s="4">
        <v>44992.208333333336</v>
      </c>
      <c r="K8413" s="4">
        <v>45007.25</v>
      </c>
      <c r="L8413" s="4">
        <v>45009.416666666664</v>
      </c>
      <c r="M8413" t="s">
        <v>24740</v>
      </c>
      <c r="N8413" s="3" t="s">
        <v>17</v>
      </c>
      <c r="P8413" t="s">
        <v>16</v>
      </c>
    </row>
    <row r="8414" spans="1:16">
      <c r="A8414" t="s">
        <v>24741</v>
      </c>
      <c r="B8414" t="s">
        <v>24742</v>
      </c>
      <c r="C8414" t="s">
        <v>24685</v>
      </c>
      <c r="D8414">
        <v>673601</v>
      </c>
      <c r="G8414">
        <v>469559</v>
      </c>
      <c r="H8414">
        <v>590</v>
      </c>
      <c r="I8414">
        <v>9400</v>
      </c>
      <c r="J8414" s="4">
        <v>44970.208333333336</v>
      </c>
      <c r="K8414" s="4">
        <v>44979.25</v>
      </c>
      <c r="L8414" s="4">
        <v>44981.416666666664</v>
      </c>
      <c r="M8414" t="s">
        <v>24743</v>
      </c>
      <c r="N8414" s="3" t="s">
        <v>17</v>
      </c>
      <c r="P8414" t="s">
        <v>16</v>
      </c>
    </row>
    <row r="8415" spans="1:16">
      <c r="A8415" t="s">
        <v>24744</v>
      </c>
      <c r="B8415" t="s">
        <v>24745</v>
      </c>
      <c r="C8415" t="s">
        <v>24685</v>
      </c>
      <c r="D8415">
        <v>673601</v>
      </c>
      <c r="G8415">
        <v>1528065</v>
      </c>
      <c r="H8415">
        <v>590</v>
      </c>
      <c r="I8415">
        <v>30600</v>
      </c>
      <c r="J8415" s="4">
        <v>44992.208333333336</v>
      </c>
      <c r="K8415" s="4">
        <v>45007.25</v>
      </c>
      <c r="L8415" s="4">
        <v>45009.416666666664</v>
      </c>
      <c r="M8415" t="s">
        <v>24746</v>
      </c>
      <c r="N8415" s="3" t="s">
        <v>17</v>
      </c>
      <c r="P8415" t="s">
        <v>16</v>
      </c>
    </row>
    <row r="8416" spans="1:16">
      <c r="A8416" t="s">
        <v>24747</v>
      </c>
      <c r="B8416" t="s">
        <v>24748</v>
      </c>
      <c r="C8416" t="s">
        <v>24685</v>
      </c>
      <c r="D8416">
        <v>673601</v>
      </c>
      <c r="G8416">
        <v>331091</v>
      </c>
      <c r="H8416">
        <v>590</v>
      </c>
      <c r="I8416">
        <v>6700</v>
      </c>
      <c r="J8416" s="4">
        <v>44970.208333333336</v>
      </c>
      <c r="K8416" s="4">
        <v>44979.25</v>
      </c>
      <c r="L8416" s="4">
        <v>44981.416666666664</v>
      </c>
      <c r="M8416" t="s">
        <v>24749</v>
      </c>
      <c r="N8416" s="3" t="s">
        <v>17</v>
      </c>
      <c r="P8416" t="s">
        <v>16</v>
      </c>
    </row>
    <row r="8417" spans="1:16">
      <c r="A8417" t="s">
        <v>24750</v>
      </c>
      <c r="B8417" t="s">
        <v>24751</v>
      </c>
      <c r="C8417" t="s">
        <v>24685</v>
      </c>
      <c r="D8417">
        <v>673601</v>
      </c>
      <c r="G8417">
        <v>255900</v>
      </c>
      <c r="H8417">
        <v>590</v>
      </c>
      <c r="I8417">
        <v>5200</v>
      </c>
      <c r="J8417" s="4">
        <v>45082.25</v>
      </c>
      <c r="K8417" s="4">
        <v>45098.25</v>
      </c>
      <c r="L8417" s="4">
        <v>45100.416666666664</v>
      </c>
      <c r="M8417" t="s">
        <v>24752</v>
      </c>
      <c r="N8417" s="3" t="s">
        <v>17</v>
      </c>
      <c r="P8417" t="s">
        <v>16</v>
      </c>
    </row>
    <row r="8418" spans="1:16">
      <c r="A8418" t="s">
        <v>24753</v>
      </c>
      <c r="B8418" t="s">
        <v>24754</v>
      </c>
      <c r="C8418" t="s">
        <v>24685</v>
      </c>
      <c r="D8418">
        <v>673601</v>
      </c>
      <c r="G8418">
        <v>837941</v>
      </c>
      <c r="H8418">
        <v>590</v>
      </c>
      <c r="I8418">
        <v>16800</v>
      </c>
      <c r="J8418" s="4">
        <v>45015.208333333336</v>
      </c>
      <c r="K8418" s="4">
        <v>45033.25</v>
      </c>
      <c r="L8418" s="4">
        <v>45035.416666666664</v>
      </c>
      <c r="M8418" t="s">
        <v>24755</v>
      </c>
      <c r="N8418" s="3" t="s">
        <v>17</v>
      </c>
      <c r="P8418" t="s">
        <v>16</v>
      </c>
    </row>
    <row r="8419" spans="1:16">
      <c r="A8419" t="s">
        <v>24756</v>
      </c>
      <c r="B8419" t="s">
        <v>24757</v>
      </c>
      <c r="C8419" t="s">
        <v>24685</v>
      </c>
      <c r="D8419">
        <v>673601</v>
      </c>
      <c r="G8419">
        <v>441939</v>
      </c>
      <c r="H8419">
        <v>590</v>
      </c>
      <c r="I8419">
        <v>8900</v>
      </c>
      <c r="J8419" s="4">
        <v>45076.482638888891</v>
      </c>
      <c r="K8419" s="4">
        <v>45089.25</v>
      </c>
      <c r="L8419" s="4">
        <v>45091.416666666664</v>
      </c>
      <c r="M8419" t="s">
        <v>24758</v>
      </c>
      <c r="N8419" s="3" t="s">
        <v>17</v>
      </c>
      <c r="P8419" t="s">
        <v>16</v>
      </c>
    </row>
    <row r="8420" spans="1:16">
      <c r="A8420" t="s">
        <v>24759</v>
      </c>
      <c r="B8420" t="s">
        <v>24760</v>
      </c>
      <c r="C8420" t="s">
        <v>24685</v>
      </c>
      <c r="D8420">
        <v>673601</v>
      </c>
      <c r="G8420">
        <v>1621106</v>
      </c>
      <c r="H8420">
        <v>590</v>
      </c>
      <c r="I8420">
        <v>32500</v>
      </c>
      <c r="J8420" s="4">
        <v>45015.208333333336</v>
      </c>
      <c r="K8420" s="4">
        <v>45033.25</v>
      </c>
      <c r="L8420" s="4">
        <v>45035.416666666664</v>
      </c>
      <c r="M8420" t="s">
        <v>24761</v>
      </c>
      <c r="N8420" s="3" t="s">
        <v>17</v>
      </c>
      <c r="P8420" t="s">
        <v>16</v>
      </c>
    </row>
    <row r="8421" spans="1:16">
      <c r="A8421" t="s">
        <v>24762</v>
      </c>
      <c r="B8421" t="s">
        <v>24763</v>
      </c>
      <c r="C8421" t="s">
        <v>24685</v>
      </c>
      <c r="D8421">
        <v>673601</v>
      </c>
      <c r="G8421">
        <v>0</v>
      </c>
      <c r="H8421">
        <v>0</v>
      </c>
      <c r="I8421">
        <v>54000</v>
      </c>
      <c r="J8421" s="4">
        <v>44967.166666666664</v>
      </c>
      <c r="K8421" s="4">
        <v>44987.479166666664</v>
      </c>
      <c r="L8421" s="4">
        <v>44988.479166666664</v>
      </c>
      <c r="M8421" t="s">
        <v>24764</v>
      </c>
      <c r="N8421" s="3" t="s">
        <v>17</v>
      </c>
      <c r="P8421" t="s">
        <v>16</v>
      </c>
    </row>
    <row r="8422" spans="1:16">
      <c r="A8422" t="s">
        <v>24765</v>
      </c>
      <c r="B8422" t="s">
        <v>24766</v>
      </c>
      <c r="C8422" t="s">
        <v>24685</v>
      </c>
      <c r="D8422">
        <v>673601</v>
      </c>
      <c r="G8422">
        <v>0</v>
      </c>
      <c r="H8422">
        <v>0</v>
      </c>
      <c r="I8422">
        <v>23000</v>
      </c>
      <c r="J8422" s="4">
        <v>45035.166666666664</v>
      </c>
      <c r="K8422" s="4">
        <v>45056.125</v>
      </c>
      <c r="L8422" s="4">
        <v>45057.145833333336</v>
      </c>
      <c r="M8422" t="s">
        <v>24767</v>
      </c>
      <c r="N8422" s="3" t="s">
        <v>17</v>
      </c>
      <c r="P8422" t="s">
        <v>16</v>
      </c>
    </row>
    <row r="8423" spans="1:16">
      <c r="A8423" s="9" t="s">
        <v>24768</v>
      </c>
      <c r="B8423" t="s">
        <v>24769</v>
      </c>
      <c r="C8423" t="s">
        <v>24685</v>
      </c>
      <c r="D8423">
        <v>673601</v>
      </c>
      <c r="G8423">
        <v>269243</v>
      </c>
      <c r="H8423">
        <v>590</v>
      </c>
      <c r="I8423">
        <v>5400</v>
      </c>
      <c r="J8423" s="4">
        <v>45070.4375</v>
      </c>
      <c r="K8423" s="4">
        <v>45077.208333333336</v>
      </c>
      <c r="L8423" s="4">
        <v>45079.416666666664</v>
      </c>
      <c r="M8423" t="s">
        <v>24770</v>
      </c>
      <c r="N8423" s="3" t="s">
        <v>17</v>
      </c>
      <c r="P8423" t="s">
        <v>16</v>
      </c>
    </row>
    <row r="8424" spans="1:16">
      <c r="A8424" t="s">
        <v>24771</v>
      </c>
      <c r="B8424" t="s">
        <v>24772</v>
      </c>
      <c r="C8424" t="s">
        <v>24685</v>
      </c>
      <c r="D8424">
        <v>673601</v>
      </c>
      <c r="G8424">
        <v>1788654</v>
      </c>
      <c r="H8424">
        <v>590</v>
      </c>
      <c r="I8424">
        <v>35800</v>
      </c>
      <c r="J8424" s="4">
        <v>45082.25</v>
      </c>
      <c r="K8424" s="4">
        <v>45098.25</v>
      </c>
      <c r="L8424" s="4">
        <v>45100.416666666664</v>
      </c>
      <c r="M8424" t="s">
        <v>24773</v>
      </c>
      <c r="N8424" s="3" t="s">
        <v>17</v>
      </c>
      <c r="P8424" t="s">
        <v>16</v>
      </c>
    </row>
    <row r="8425" spans="1:16">
      <c r="A8425" t="s">
        <v>24774</v>
      </c>
      <c r="B8425" t="s">
        <v>24775</v>
      </c>
      <c r="C8425" t="s">
        <v>24685</v>
      </c>
      <c r="D8425">
        <v>673601</v>
      </c>
      <c r="G8425">
        <v>859584</v>
      </c>
      <c r="H8425">
        <v>590</v>
      </c>
      <c r="I8425">
        <v>17200</v>
      </c>
      <c r="J8425" s="4">
        <v>45015.208333333336</v>
      </c>
      <c r="K8425" s="4">
        <v>45033.25</v>
      </c>
      <c r="L8425" s="4">
        <v>45035.416666666664</v>
      </c>
      <c r="M8425" t="s">
        <v>24776</v>
      </c>
      <c r="N8425" s="3" t="s">
        <v>17</v>
      </c>
      <c r="P8425" t="s">
        <v>16</v>
      </c>
    </row>
    <row r="8426" spans="1:16">
      <c r="A8426" t="s">
        <v>24777</v>
      </c>
      <c r="B8426" t="s">
        <v>24778</v>
      </c>
      <c r="C8426" t="s">
        <v>24685</v>
      </c>
      <c r="D8426">
        <v>673601</v>
      </c>
      <c r="G8426">
        <v>722352</v>
      </c>
      <c r="H8426">
        <v>590</v>
      </c>
      <c r="I8426">
        <v>14500</v>
      </c>
      <c r="J8426" s="4">
        <v>45080.208333333336</v>
      </c>
      <c r="K8426" s="4">
        <v>45098.25</v>
      </c>
      <c r="L8426" s="4">
        <v>45100.416666666664</v>
      </c>
      <c r="M8426" t="s">
        <v>24779</v>
      </c>
      <c r="N8426" s="3" t="s">
        <v>17</v>
      </c>
      <c r="P8426" t="s">
        <v>16</v>
      </c>
    </row>
    <row r="8427" spans="1:16">
      <c r="A8427" t="s">
        <v>24780</v>
      </c>
      <c r="B8427" t="s">
        <v>24781</v>
      </c>
      <c r="C8427" t="s">
        <v>24685</v>
      </c>
      <c r="D8427">
        <v>673601</v>
      </c>
      <c r="G8427">
        <v>2924818</v>
      </c>
      <c r="H8427">
        <v>590</v>
      </c>
      <c r="I8427">
        <v>58500</v>
      </c>
      <c r="J8427" s="4">
        <v>45082.25</v>
      </c>
      <c r="K8427" s="4">
        <v>45098.25</v>
      </c>
      <c r="L8427" s="4">
        <v>45100.416666666664</v>
      </c>
      <c r="M8427" t="s">
        <v>24782</v>
      </c>
      <c r="N8427" s="3" t="s">
        <v>17</v>
      </c>
      <c r="P8427" t="s">
        <v>16</v>
      </c>
    </row>
    <row r="8428" spans="1:16">
      <c r="A8428" t="s">
        <v>24783</v>
      </c>
      <c r="B8428" t="s">
        <v>24784</v>
      </c>
      <c r="C8428" t="s">
        <v>24685</v>
      </c>
      <c r="D8428">
        <v>673601</v>
      </c>
      <c r="G8428">
        <v>2707347</v>
      </c>
      <c r="H8428">
        <v>590</v>
      </c>
      <c r="I8428">
        <v>54200</v>
      </c>
      <c r="J8428" s="4">
        <v>45082.25</v>
      </c>
      <c r="K8428" s="4">
        <v>45098.25</v>
      </c>
      <c r="L8428" s="4">
        <v>45100.416666666664</v>
      </c>
      <c r="M8428" t="s">
        <v>24785</v>
      </c>
      <c r="N8428" s="3" t="s">
        <v>17</v>
      </c>
      <c r="P8428" t="s">
        <v>16</v>
      </c>
    </row>
    <row r="8429" spans="1:16">
      <c r="A8429" s="9" t="s">
        <v>24786</v>
      </c>
      <c r="B8429" t="s">
        <v>24787</v>
      </c>
      <c r="C8429" t="s">
        <v>24685</v>
      </c>
      <c r="D8429">
        <v>673601</v>
      </c>
      <c r="G8429">
        <v>3258237</v>
      </c>
      <c r="H8429">
        <v>590</v>
      </c>
      <c r="I8429">
        <v>65200</v>
      </c>
      <c r="J8429" s="4">
        <v>45072.208333333336</v>
      </c>
      <c r="K8429" s="4">
        <v>45096.25</v>
      </c>
      <c r="L8429" s="4">
        <v>45098.416666666664</v>
      </c>
      <c r="M8429" t="s">
        <v>24788</v>
      </c>
      <c r="N8429" s="3" t="s">
        <v>17</v>
      </c>
      <c r="P8429" t="s">
        <v>16</v>
      </c>
    </row>
    <row r="8430" spans="1:16">
      <c r="A8430" t="s">
        <v>24789</v>
      </c>
      <c r="B8430" t="s">
        <v>24790</v>
      </c>
      <c r="C8430" t="s">
        <v>24685</v>
      </c>
      <c r="D8430">
        <v>673601</v>
      </c>
      <c r="G8430">
        <v>1240521</v>
      </c>
      <c r="H8430">
        <v>590</v>
      </c>
      <c r="I8430">
        <v>25000</v>
      </c>
      <c r="J8430" s="4">
        <v>44972.229166666664</v>
      </c>
      <c r="K8430" s="4">
        <v>44986.25</v>
      </c>
      <c r="L8430" s="4">
        <v>44988.416666666664</v>
      </c>
      <c r="M8430" t="s">
        <v>24791</v>
      </c>
      <c r="N8430" s="3" t="s">
        <v>17</v>
      </c>
      <c r="P8430" t="s">
        <v>16</v>
      </c>
    </row>
    <row r="8431" spans="1:16">
      <c r="A8431" s="9" t="s">
        <v>24792</v>
      </c>
      <c r="B8431" t="s">
        <v>24793</v>
      </c>
      <c r="C8431" t="s">
        <v>24685</v>
      </c>
      <c r="D8431">
        <v>673601</v>
      </c>
      <c r="G8431">
        <v>8117409</v>
      </c>
      <c r="H8431">
        <v>590</v>
      </c>
      <c r="I8431">
        <v>163000</v>
      </c>
      <c r="J8431" s="4">
        <v>45072.208333333336</v>
      </c>
      <c r="K8431" s="4">
        <v>45096.25</v>
      </c>
      <c r="L8431" s="4">
        <v>45098.416666666664</v>
      </c>
      <c r="M8431" t="s">
        <v>24794</v>
      </c>
      <c r="N8431" s="3" t="s">
        <v>17</v>
      </c>
      <c r="P8431" t="s">
        <v>16</v>
      </c>
    </row>
    <row r="8432" spans="1:16">
      <c r="A8432" t="s">
        <v>24795</v>
      </c>
      <c r="B8432" t="s">
        <v>24796</v>
      </c>
      <c r="C8432" t="s">
        <v>24685</v>
      </c>
      <c r="D8432">
        <v>673601</v>
      </c>
      <c r="G8432">
        <v>0</v>
      </c>
      <c r="H8432">
        <v>0</v>
      </c>
      <c r="I8432">
        <v>0</v>
      </c>
      <c r="J8432" s="4">
        <v>44977.25</v>
      </c>
      <c r="K8432" s="4">
        <v>44984.166666666664</v>
      </c>
      <c r="L8432" s="4">
        <v>44985.166666666664</v>
      </c>
      <c r="M8432" t="s">
        <v>24797</v>
      </c>
      <c r="N8432" s="3" t="s">
        <v>17</v>
      </c>
      <c r="P8432" t="s">
        <v>16</v>
      </c>
    </row>
    <row r="8433" spans="1:16">
      <c r="A8433" t="s">
        <v>24795</v>
      </c>
      <c r="B8433" t="s">
        <v>24798</v>
      </c>
      <c r="C8433" t="s">
        <v>24685</v>
      </c>
      <c r="D8433">
        <v>673601</v>
      </c>
      <c r="G8433">
        <v>0</v>
      </c>
      <c r="H8433">
        <v>0</v>
      </c>
      <c r="I8433">
        <v>0</v>
      </c>
      <c r="J8433" s="4">
        <v>44965.1875</v>
      </c>
      <c r="K8433" s="4">
        <v>44979.166666666664</v>
      </c>
      <c r="L8433" s="4">
        <v>44980.166666666664</v>
      </c>
      <c r="M8433" t="s">
        <v>24799</v>
      </c>
      <c r="N8433" s="3" t="s">
        <v>17</v>
      </c>
      <c r="P8433" t="s">
        <v>16</v>
      </c>
    </row>
    <row r="8434" spans="1:16">
      <c r="A8434" t="s">
        <v>24800</v>
      </c>
      <c r="B8434" t="s">
        <v>24801</v>
      </c>
      <c r="C8434" t="s">
        <v>24685</v>
      </c>
      <c r="D8434">
        <v>673601</v>
      </c>
      <c r="G8434">
        <v>0</v>
      </c>
      <c r="H8434">
        <v>0</v>
      </c>
      <c r="I8434">
        <v>0</v>
      </c>
      <c r="J8434" s="4">
        <v>44985.208333333336</v>
      </c>
      <c r="K8434" s="4">
        <v>44993.166666666664</v>
      </c>
      <c r="L8434" s="4">
        <v>44994.166666666664</v>
      </c>
      <c r="M8434" t="s">
        <v>24802</v>
      </c>
      <c r="N8434" s="3" t="s">
        <v>17</v>
      </c>
      <c r="P8434" t="s">
        <v>16</v>
      </c>
    </row>
    <row r="8435" spans="1:16">
      <c r="A8435" t="s">
        <v>24803</v>
      </c>
      <c r="B8435" t="s">
        <v>24804</v>
      </c>
      <c r="C8435" t="s">
        <v>24685</v>
      </c>
      <c r="D8435">
        <v>673601</v>
      </c>
      <c r="G8435">
        <v>0</v>
      </c>
      <c r="H8435">
        <v>0</v>
      </c>
      <c r="I8435">
        <v>0</v>
      </c>
      <c r="J8435" s="4">
        <v>44979.208333333336</v>
      </c>
      <c r="K8435" s="4">
        <v>44994.166666666664</v>
      </c>
      <c r="L8435" s="4">
        <v>44995.166666666664</v>
      </c>
      <c r="M8435" t="s">
        <v>24805</v>
      </c>
      <c r="N8435" s="3" t="s">
        <v>17</v>
      </c>
      <c r="P8435" t="s">
        <v>16</v>
      </c>
    </row>
    <row r="8436" spans="1:16">
      <c r="A8436" t="s">
        <v>24806</v>
      </c>
      <c r="B8436" t="s">
        <v>24807</v>
      </c>
      <c r="C8436" t="s">
        <v>24685</v>
      </c>
      <c r="D8436">
        <v>673601</v>
      </c>
      <c r="G8436">
        <v>0</v>
      </c>
      <c r="H8436">
        <v>0</v>
      </c>
      <c r="I8436">
        <v>0</v>
      </c>
      <c r="J8436" s="4">
        <v>45027.208333333336</v>
      </c>
      <c r="K8436" s="4">
        <v>45041.166666666664</v>
      </c>
      <c r="L8436" s="4">
        <v>45042.166666666664</v>
      </c>
      <c r="M8436" t="s">
        <v>24808</v>
      </c>
      <c r="N8436" s="3" t="s">
        <v>17</v>
      </c>
      <c r="P8436" t="s">
        <v>16</v>
      </c>
    </row>
    <row r="8437" spans="1:16">
      <c r="A8437" t="s">
        <v>24809</v>
      </c>
      <c r="B8437" t="s">
        <v>24810</v>
      </c>
      <c r="C8437" t="s">
        <v>24685</v>
      </c>
      <c r="D8437">
        <v>673601</v>
      </c>
      <c r="G8437">
        <v>0</v>
      </c>
      <c r="H8437">
        <v>0</v>
      </c>
      <c r="I8437">
        <v>0</v>
      </c>
      <c r="J8437" s="4">
        <v>45055.229166666664</v>
      </c>
      <c r="K8437" s="4">
        <v>45069.208333333336</v>
      </c>
      <c r="L8437" s="4">
        <v>45070.208333333336</v>
      </c>
      <c r="M8437" t="s">
        <v>24811</v>
      </c>
      <c r="N8437" s="3" t="s">
        <v>17</v>
      </c>
      <c r="P8437" t="s">
        <v>16</v>
      </c>
    </row>
    <row r="8438" spans="1:16">
      <c r="A8438" t="s">
        <v>24812</v>
      </c>
      <c r="B8438" t="s">
        <v>24813</v>
      </c>
      <c r="C8438" t="s">
        <v>24685</v>
      </c>
      <c r="D8438">
        <v>673601</v>
      </c>
      <c r="G8438">
        <v>0</v>
      </c>
      <c r="H8438">
        <v>0</v>
      </c>
      <c r="I8438">
        <v>0</v>
      </c>
      <c r="J8438" s="4">
        <v>44971.208333333336</v>
      </c>
      <c r="K8438" s="4">
        <v>44992.125</v>
      </c>
      <c r="L8438" s="4">
        <v>44994.125</v>
      </c>
      <c r="M8438" t="s">
        <v>24814</v>
      </c>
      <c r="N8438" s="3" t="s">
        <v>17</v>
      </c>
      <c r="P8438" t="s">
        <v>16</v>
      </c>
    </row>
    <row r="8439" spans="1:16">
      <c r="A8439" t="s">
        <v>24815</v>
      </c>
      <c r="B8439" t="s">
        <v>24816</v>
      </c>
      <c r="C8439" t="s">
        <v>24685</v>
      </c>
      <c r="D8439">
        <v>673601</v>
      </c>
      <c r="G8439">
        <v>0</v>
      </c>
      <c r="H8439">
        <v>0</v>
      </c>
      <c r="I8439">
        <v>0</v>
      </c>
      <c r="J8439" s="4">
        <v>45099.166666666664</v>
      </c>
      <c r="K8439" s="4">
        <v>45113.166666666664</v>
      </c>
      <c r="L8439" s="4">
        <v>45114.166666666664</v>
      </c>
      <c r="M8439" t="s">
        <v>24817</v>
      </c>
      <c r="N8439" s="3" t="s">
        <v>17</v>
      </c>
      <c r="P8439" t="s">
        <v>16</v>
      </c>
    </row>
    <row r="8440" spans="1:16">
      <c r="A8440" t="s">
        <v>24818</v>
      </c>
      <c r="B8440" t="s">
        <v>24819</v>
      </c>
      <c r="C8440" t="s">
        <v>24685</v>
      </c>
      <c r="D8440">
        <v>673601</v>
      </c>
      <c r="G8440">
        <v>0</v>
      </c>
      <c r="H8440">
        <v>0</v>
      </c>
      <c r="I8440">
        <v>0</v>
      </c>
      <c r="J8440" s="4">
        <v>44979.041666666664</v>
      </c>
      <c r="K8440" s="4">
        <v>44986.041666666664</v>
      </c>
      <c r="L8440" s="4">
        <v>44987.125</v>
      </c>
      <c r="M8440" t="s">
        <v>24820</v>
      </c>
      <c r="N8440" s="3" t="s">
        <v>17</v>
      </c>
      <c r="P8440" t="s">
        <v>16</v>
      </c>
    </row>
    <row r="8441" spans="1:16">
      <c r="A8441" t="s">
        <v>24821</v>
      </c>
      <c r="B8441" t="s">
        <v>24822</v>
      </c>
      <c r="C8441" t="s">
        <v>24685</v>
      </c>
      <c r="D8441">
        <v>673601</v>
      </c>
      <c r="G8441">
        <v>0</v>
      </c>
      <c r="H8441">
        <v>0</v>
      </c>
      <c r="I8441">
        <v>0</v>
      </c>
      <c r="J8441" s="4">
        <v>44971.208333333336</v>
      </c>
      <c r="K8441" s="4">
        <v>44992.166666666664</v>
      </c>
      <c r="L8441" s="4">
        <v>44994.166666666664</v>
      </c>
      <c r="M8441" t="s">
        <v>24823</v>
      </c>
      <c r="N8441" s="3" t="s">
        <v>17</v>
      </c>
      <c r="P8441" t="s">
        <v>16</v>
      </c>
    </row>
    <row r="8442" spans="1:16">
      <c r="A8442" t="s">
        <v>24824</v>
      </c>
      <c r="B8442" t="s">
        <v>24825</v>
      </c>
      <c r="C8442" t="s">
        <v>24685</v>
      </c>
      <c r="D8442">
        <v>673601</v>
      </c>
      <c r="G8442">
        <v>0</v>
      </c>
      <c r="H8442">
        <v>0</v>
      </c>
      <c r="I8442">
        <v>16000</v>
      </c>
      <c r="J8442" s="4">
        <v>44964.166666666664</v>
      </c>
      <c r="K8442" s="4">
        <v>44978.166666666664</v>
      </c>
      <c r="L8442" s="4">
        <v>44979.166666666664</v>
      </c>
      <c r="M8442" t="s">
        <v>24826</v>
      </c>
      <c r="N8442" s="3" t="s">
        <v>17</v>
      </c>
      <c r="P8442" t="s">
        <v>16</v>
      </c>
    </row>
    <row r="8443" spans="1:16">
      <c r="A8443" t="s">
        <v>24827</v>
      </c>
      <c r="B8443" t="s">
        <v>24828</v>
      </c>
      <c r="C8443" t="s">
        <v>24685</v>
      </c>
      <c r="D8443">
        <v>673601</v>
      </c>
      <c r="G8443">
        <v>0</v>
      </c>
      <c r="H8443">
        <v>0</v>
      </c>
      <c r="I8443">
        <v>0</v>
      </c>
      <c r="J8443" s="4">
        <v>44980.166666666664</v>
      </c>
      <c r="K8443" s="4">
        <v>44987.166666666664</v>
      </c>
      <c r="L8443" s="4">
        <v>44988.166666666664</v>
      </c>
      <c r="M8443" t="s">
        <v>24829</v>
      </c>
      <c r="N8443" s="3" t="s">
        <v>17</v>
      </c>
      <c r="P8443" t="s">
        <v>16</v>
      </c>
    </row>
    <row r="8444" spans="1:16">
      <c r="A8444" t="s">
        <v>24830</v>
      </c>
      <c r="B8444" t="s">
        <v>24831</v>
      </c>
      <c r="C8444" t="s">
        <v>24685</v>
      </c>
      <c r="D8444">
        <v>673601</v>
      </c>
      <c r="G8444">
        <v>0</v>
      </c>
      <c r="H8444">
        <v>0</v>
      </c>
      <c r="I8444">
        <v>0</v>
      </c>
      <c r="J8444" s="4">
        <v>44985.208333333336</v>
      </c>
      <c r="K8444" s="4">
        <v>45006.125</v>
      </c>
      <c r="L8444" s="4">
        <v>45007.166666666664</v>
      </c>
      <c r="M8444" t="s">
        <v>24832</v>
      </c>
      <c r="N8444" s="3" t="s">
        <v>17</v>
      </c>
      <c r="P8444" t="s">
        <v>16</v>
      </c>
    </row>
    <row r="8445" spans="1:16">
      <c r="A8445" t="s">
        <v>24833</v>
      </c>
      <c r="B8445" t="s">
        <v>24834</v>
      </c>
      <c r="C8445" t="s">
        <v>24685</v>
      </c>
      <c r="D8445">
        <v>673601</v>
      </c>
      <c r="G8445">
        <v>0</v>
      </c>
      <c r="H8445">
        <v>0</v>
      </c>
      <c r="I8445">
        <v>0</v>
      </c>
      <c r="J8445" s="4">
        <v>44974.166666666664</v>
      </c>
      <c r="K8445" s="4">
        <v>44986.5</v>
      </c>
      <c r="L8445" s="4">
        <v>44986.145833333336</v>
      </c>
      <c r="M8445" t="s">
        <v>24835</v>
      </c>
      <c r="N8445" s="3" t="s">
        <v>17</v>
      </c>
      <c r="P8445" t="s">
        <v>16</v>
      </c>
    </row>
    <row r="8446" spans="1:16">
      <c r="A8446" t="s">
        <v>24836</v>
      </c>
      <c r="B8446" t="s">
        <v>24837</v>
      </c>
      <c r="C8446" t="s">
        <v>24685</v>
      </c>
      <c r="D8446">
        <v>673601</v>
      </c>
      <c r="G8446">
        <v>0</v>
      </c>
      <c r="H8446">
        <v>0</v>
      </c>
      <c r="I8446">
        <v>15600</v>
      </c>
      <c r="J8446" s="4">
        <v>44960.125</v>
      </c>
      <c r="K8446" s="4">
        <v>44973.166666666664</v>
      </c>
      <c r="L8446" s="4">
        <v>44974.166666666664</v>
      </c>
      <c r="M8446" t="s">
        <v>24838</v>
      </c>
      <c r="N8446" s="3" t="s">
        <v>17</v>
      </c>
      <c r="P8446" t="s">
        <v>16</v>
      </c>
    </row>
    <row r="8447" spans="1:16">
      <c r="A8447" t="s">
        <v>24839</v>
      </c>
      <c r="B8447" t="s">
        <v>24840</v>
      </c>
      <c r="C8447" t="s">
        <v>24685</v>
      </c>
      <c r="D8447">
        <v>673601</v>
      </c>
      <c r="G8447">
        <v>0</v>
      </c>
      <c r="H8447">
        <v>0</v>
      </c>
      <c r="I8447">
        <v>0</v>
      </c>
      <c r="J8447" s="4">
        <v>44924.208333333336</v>
      </c>
      <c r="K8447" s="4">
        <v>44938.208333333336</v>
      </c>
      <c r="L8447" s="4">
        <v>44939.208333333336</v>
      </c>
      <c r="M8447" t="s">
        <v>24841</v>
      </c>
      <c r="N8447" s="3" t="s">
        <v>17</v>
      </c>
      <c r="P8447" t="s">
        <v>16</v>
      </c>
    </row>
    <row r="8448" spans="1:16">
      <c r="A8448" s="9" t="s">
        <v>24842</v>
      </c>
      <c r="B8448" t="s">
        <v>24843</v>
      </c>
      <c r="C8448" t="s">
        <v>24685</v>
      </c>
      <c r="D8448">
        <v>673601</v>
      </c>
      <c r="G8448">
        <v>8922318</v>
      </c>
      <c r="H8448">
        <v>590</v>
      </c>
      <c r="I8448">
        <v>179000</v>
      </c>
      <c r="J8448" s="4">
        <v>45072.208333333336</v>
      </c>
      <c r="K8448" s="4">
        <v>45096.25</v>
      </c>
      <c r="L8448" s="4">
        <v>45098.416666666664</v>
      </c>
      <c r="M8448" t="s">
        <v>24844</v>
      </c>
      <c r="N8448" s="3" t="s">
        <v>17</v>
      </c>
      <c r="P8448" t="s">
        <v>16</v>
      </c>
    </row>
    <row r="8449" spans="1:16">
      <c r="A8449" s="9" t="s">
        <v>24845</v>
      </c>
      <c r="B8449" t="s">
        <v>24846</v>
      </c>
      <c r="C8449" t="s">
        <v>24685</v>
      </c>
      <c r="D8449">
        <v>673601</v>
      </c>
      <c r="G8449">
        <v>9657473</v>
      </c>
      <c r="H8449">
        <v>590</v>
      </c>
      <c r="I8449">
        <v>194000</v>
      </c>
      <c r="J8449" s="4">
        <v>45072.208333333336</v>
      </c>
      <c r="K8449" s="4">
        <v>45096.25</v>
      </c>
      <c r="L8449" s="4">
        <v>45098.416666666664</v>
      </c>
      <c r="M8449" t="s">
        <v>24847</v>
      </c>
      <c r="N8449" s="3" t="s">
        <v>17</v>
      </c>
      <c r="P8449" t="s">
        <v>16</v>
      </c>
    </row>
    <row r="8450" spans="1:16">
      <c r="A8450" t="s">
        <v>24848</v>
      </c>
      <c r="B8450" t="s">
        <v>24849</v>
      </c>
      <c r="C8450" t="s">
        <v>24685</v>
      </c>
      <c r="D8450">
        <v>673601</v>
      </c>
      <c r="G8450">
        <v>9514562</v>
      </c>
      <c r="H8450">
        <v>590</v>
      </c>
      <c r="I8450">
        <v>191000</v>
      </c>
      <c r="J8450" s="4">
        <v>44972.229166666664</v>
      </c>
      <c r="K8450" s="4">
        <v>44998.25</v>
      </c>
      <c r="L8450" s="4">
        <v>45000.416666666664</v>
      </c>
      <c r="M8450" t="s">
        <v>24850</v>
      </c>
      <c r="N8450" s="3" t="s">
        <v>17</v>
      </c>
      <c r="P8450" t="s">
        <v>16</v>
      </c>
    </row>
    <row r="8451" spans="1:16">
      <c r="A8451" t="s">
        <v>24851</v>
      </c>
      <c r="B8451" t="s">
        <v>24852</v>
      </c>
      <c r="C8451" t="s">
        <v>24685</v>
      </c>
      <c r="D8451">
        <v>673601</v>
      </c>
      <c r="G8451">
        <v>9776101</v>
      </c>
      <c r="H8451">
        <v>590</v>
      </c>
      <c r="I8451">
        <v>196000</v>
      </c>
      <c r="J8451" s="4">
        <v>44974.208333333336</v>
      </c>
      <c r="K8451" s="4">
        <v>44998.25</v>
      </c>
      <c r="L8451" s="4">
        <v>45000.416666666664</v>
      </c>
      <c r="M8451" t="s">
        <v>24853</v>
      </c>
      <c r="N8451" s="3" t="s">
        <v>17</v>
      </c>
      <c r="P8451" t="s">
        <v>16</v>
      </c>
    </row>
    <row r="8452" spans="1:16">
      <c r="A8452" t="s">
        <v>24854</v>
      </c>
      <c r="B8452" t="s">
        <v>24855</v>
      </c>
      <c r="C8452" t="s">
        <v>24685</v>
      </c>
      <c r="D8452">
        <v>673601</v>
      </c>
      <c r="G8452">
        <v>0</v>
      </c>
      <c r="H8452">
        <v>590</v>
      </c>
      <c r="I8452">
        <v>50000</v>
      </c>
      <c r="J8452" s="4">
        <v>44972.229166666664</v>
      </c>
      <c r="K8452" s="4">
        <v>44986.25</v>
      </c>
      <c r="L8452" s="4">
        <v>44988.416666666664</v>
      </c>
      <c r="M8452" t="s">
        <v>24856</v>
      </c>
      <c r="N8452" s="3" t="s">
        <v>17</v>
      </c>
      <c r="P8452" t="s">
        <v>16</v>
      </c>
    </row>
    <row r="8453" spans="1:16">
      <c r="A8453" t="s">
        <v>24857</v>
      </c>
      <c r="B8453" t="s">
        <v>24858</v>
      </c>
      <c r="C8453" t="s">
        <v>24685</v>
      </c>
      <c r="D8453">
        <v>673601</v>
      </c>
      <c r="G8453">
        <v>4060255</v>
      </c>
      <c r="H8453">
        <v>590</v>
      </c>
      <c r="I8453">
        <v>81300</v>
      </c>
      <c r="J8453" s="4">
        <v>44973.458333333336</v>
      </c>
      <c r="K8453" s="4">
        <v>44998.25</v>
      </c>
      <c r="L8453" s="4">
        <v>45000.416666666664</v>
      </c>
      <c r="M8453" t="s">
        <v>24859</v>
      </c>
      <c r="N8453" s="3" t="s">
        <v>17</v>
      </c>
      <c r="P8453" t="s">
        <v>16</v>
      </c>
    </row>
    <row r="8454" spans="1:16">
      <c r="A8454" t="s">
        <v>24860</v>
      </c>
      <c r="B8454" t="s">
        <v>24861</v>
      </c>
      <c r="C8454" t="s">
        <v>24685</v>
      </c>
      <c r="D8454">
        <v>673601</v>
      </c>
      <c r="G8454">
        <v>2701040</v>
      </c>
      <c r="H8454">
        <v>590</v>
      </c>
      <c r="I8454">
        <v>54100</v>
      </c>
      <c r="J8454" s="4">
        <v>44966.208333333336</v>
      </c>
      <c r="K8454" s="4">
        <v>44979.25</v>
      </c>
      <c r="L8454" s="4">
        <v>44981.416666666664</v>
      </c>
      <c r="M8454" t="s">
        <v>24862</v>
      </c>
      <c r="N8454" s="3" t="s">
        <v>17</v>
      </c>
      <c r="P8454" t="s">
        <v>16</v>
      </c>
    </row>
    <row r="8455" spans="1:16">
      <c r="A8455" t="s">
        <v>24863</v>
      </c>
      <c r="B8455" t="s">
        <v>24864</v>
      </c>
      <c r="C8455" t="s">
        <v>24685</v>
      </c>
      <c r="D8455">
        <v>673601</v>
      </c>
      <c r="G8455">
        <v>7921539</v>
      </c>
      <c r="H8455">
        <v>590</v>
      </c>
      <c r="I8455">
        <v>159000</v>
      </c>
      <c r="J8455" s="4">
        <v>44972.229166666664</v>
      </c>
      <c r="K8455" s="4">
        <v>44998.25</v>
      </c>
      <c r="L8455" s="4">
        <v>45000.416666666664</v>
      </c>
      <c r="M8455" t="s">
        <v>24865</v>
      </c>
      <c r="N8455" s="3" t="s">
        <v>17</v>
      </c>
      <c r="P8455" t="s">
        <v>16</v>
      </c>
    </row>
    <row r="8456" spans="1:16">
      <c r="A8456" t="s">
        <v>24866</v>
      </c>
      <c r="B8456" t="s">
        <v>24867</v>
      </c>
      <c r="C8456" t="s">
        <v>24868</v>
      </c>
      <c r="D8456">
        <v>110036</v>
      </c>
      <c r="G8456">
        <v>0</v>
      </c>
      <c r="H8456">
        <v>0</v>
      </c>
      <c r="I8456">
        <v>0</v>
      </c>
      <c r="J8456" s="4">
        <v>44967.125</v>
      </c>
      <c r="K8456" s="4">
        <v>44982.416666666664</v>
      </c>
      <c r="L8456" s="4">
        <v>44984.4375</v>
      </c>
      <c r="M8456" t="s">
        <v>24869</v>
      </c>
      <c r="N8456" s="3" t="s">
        <v>17</v>
      </c>
      <c r="P8456" t="s">
        <v>16</v>
      </c>
    </row>
    <row r="8457" spans="1:16">
      <c r="A8457" t="s">
        <v>24870</v>
      </c>
      <c r="B8457" t="s">
        <v>24871</v>
      </c>
      <c r="C8457" t="s">
        <v>24868</v>
      </c>
      <c r="D8457">
        <v>110036</v>
      </c>
      <c r="G8457">
        <v>0</v>
      </c>
      <c r="H8457">
        <v>0</v>
      </c>
      <c r="I8457">
        <v>0</v>
      </c>
      <c r="J8457" s="4">
        <v>44929.1875</v>
      </c>
      <c r="K8457" s="4">
        <v>44950.1875</v>
      </c>
      <c r="L8457" s="4">
        <v>44951.1875</v>
      </c>
      <c r="M8457" t="s">
        <v>24872</v>
      </c>
      <c r="N8457" s="3" t="s">
        <v>17</v>
      </c>
      <c r="P8457" t="s">
        <v>16</v>
      </c>
    </row>
    <row r="8458" spans="1:16">
      <c r="A8458" t="s">
        <v>24873</v>
      </c>
      <c r="B8458" t="s">
        <v>24874</v>
      </c>
      <c r="C8458" t="s">
        <v>24868</v>
      </c>
      <c r="D8458">
        <v>110036</v>
      </c>
      <c r="G8458">
        <v>5040000</v>
      </c>
      <c r="H8458">
        <v>0</v>
      </c>
      <c r="I8458">
        <v>100800</v>
      </c>
      <c r="J8458" s="4">
        <v>45093.1875</v>
      </c>
      <c r="K8458" s="4">
        <v>45114.229166666664</v>
      </c>
      <c r="L8458" s="4">
        <v>45117.416666666664</v>
      </c>
      <c r="M8458" t="s">
        <v>24875</v>
      </c>
      <c r="N8458" s="3" t="s">
        <v>17</v>
      </c>
      <c r="P8458" t="s">
        <v>16</v>
      </c>
    </row>
    <row r="8459" spans="1:16">
      <c r="A8459" t="s">
        <v>24876</v>
      </c>
      <c r="B8459" t="s">
        <v>24877</v>
      </c>
      <c r="C8459" t="s">
        <v>24868</v>
      </c>
      <c r="D8459">
        <v>110036</v>
      </c>
      <c r="G8459">
        <v>0</v>
      </c>
      <c r="H8459">
        <v>0</v>
      </c>
      <c r="I8459">
        <v>80452</v>
      </c>
      <c r="J8459" s="4">
        <v>45065.083333333336</v>
      </c>
      <c r="K8459" s="4">
        <v>45086.104166666664</v>
      </c>
      <c r="L8459" s="4">
        <v>45089.416666666664</v>
      </c>
      <c r="M8459" t="s">
        <v>24878</v>
      </c>
      <c r="N8459" s="3" t="s">
        <v>17</v>
      </c>
      <c r="P8459" t="s">
        <v>16</v>
      </c>
    </row>
    <row r="8460" spans="1:16">
      <c r="A8460" t="s">
        <v>24879</v>
      </c>
      <c r="B8460" t="s">
        <v>24880</v>
      </c>
      <c r="C8460" t="s">
        <v>24868</v>
      </c>
      <c r="D8460">
        <v>110036</v>
      </c>
      <c r="G8460">
        <v>0</v>
      </c>
      <c r="H8460">
        <v>0</v>
      </c>
      <c r="I8460">
        <v>200000</v>
      </c>
      <c r="J8460" s="4">
        <v>45057.0625</v>
      </c>
      <c r="K8460" s="4">
        <v>45078.083333333336</v>
      </c>
      <c r="L8460" s="4">
        <v>45079.083333333336</v>
      </c>
      <c r="M8460" t="s">
        <v>24881</v>
      </c>
      <c r="N8460" s="3" t="s">
        <v>17</v>
      </c>
      <c r="P8460" t="s">
        <v>16</v>
      </c>
    </row>
    <row r="8461" spans="1:16">
      <c r="A8461" t="s">
        <v>24882</v>
      </c>
      <c r="B8461" t="s">
        <v>24883</v>
      </c>
      <c r="C8461" t="s">
        <v>24884</v>
      </c>
      <c r="D8461">
        <v>713209</v>
      </c>
      <c r="G8461">
        <v>836177</v>
      </c>
      <c r="H8461">
        <v>500</v>
      </c>
      <c r="I8461">
        <v>16700</v>
      </c>
      <c r="J8461" s="4">
        <v>45091.215277777781</v>
      </c>
      <c r="K8461" s="4">
        <v>45113.416666666664</v>
      </c>
      <c r="L8461" s="4">
        <v>45114.458333333336</v>
      </c>
      <c r="M8461" t="s">
        <v>24885</v>
      </c>
      <c r="N8461" s="3" t="s">
        <v>17</v>
      </c>
      <c r="P8461" t="s">
        <v>16</v>
      </c>
    </row>
    <row r="8462" spans="1:16">
      <c r="A8462" t="s">
        <v>24886</v>
      </c>
      <c r="B8462" t="s">
        <v>24887</v>
      </c>
      <c r="C8462" t="s">
        <v>24884</v>
      </c>
      <c r="D8462">
        <v>713209</v>
      </c>
      <c r="G8462">
        <v>5272000</v>
      </c>
      <c r="H8462">
        <v>500</v>
      </c>
      <c r="I8462">
        <v>100000</v>
      </c>
      <c r="J8462" s="4">
        <v>45087.493055555555</v>
      </c>
      <c r="K8462" s="4">
        <v>45108.166666666664</v>
      </c>
      <c r="L8462" s="4">
        <v>45110.416666666664</v>
      </c>
      <c r="M8462" t="s">
        <v>24888</v>
      </c>
      <c r="N8462" s="3" t="s">
        <v>17</v>
      </c>
      <c r="P8462" t="s">
        <v>16</v>
      </c>
    </row>
    <row r="8463" spans="1:16">
      <c r="A8463" t="s">
        <v>24889</v>
      </c>
      <c r="B8463" t="s">
        <v>24890</v>
      </c>
      <c r="C8463" t="s">
        <v>24884</v>
      </c>
      <c r="D8463">
        <v>713209</v>
      </c>
      <c r="G8463">
        <v>242799</v>
      </c>
      <c r="H8463">
        <v>500</v>
      </c>
      <c r="I8463">
        <v>4900</v>
      </c>
      <c r="J8463" s="4">
        <v>45107.211805555555</v>
      </c>
      <c r="K8463" s="4">
        <v>45129.229166666664</v>
      </c>
      <c r="L8463" s="4">
        <v>45131.458333333336</v>
      </c>
      <c r="M8463" t="s">
        <v>24891</v>
      </c>
      <c r="N8463" s="3" t="s">
        <v>17</v>
      </c>
      <c r="P8463" t="s">
        <v>16</v>
      </c>
    </row>
    <row r="8464" spans="1:16">
      <c r="A8464" t="s">
        <v>24892</v>
      </c>
      <c r="B8464" t="s">
        <v>24893</v>
      </c>
      <c r="C8464" t="s">
        <v>24884</v>
      </c>
      <c r="D8464">
        <v>713209</v>
      </c>
      <c r="G8464">
        <v>1950000</v>
      </c>
      <c r="H8464">
        <v>500</v>
      </c>
      <c r="I8464">
        <v>500</v>
      </c>
      <c r="J8464" s="4">
        <v>45089.041666666664</v>
      </c>
      <c r="K8464" s="4">
        <v>45111.416666666664</v>
      </c>
      <c r="L8464" s="4">
        <v>45112.458333333336</v>
      </c>
      <c r="M8464" t="s">
        <v>24894</v>
      </c>
      <c r="N8464" s="3" t="s">
        <v>17</v>
      </c>
      <c r="P8464" t="s">
        <v>16</v>
      </c>
    </row>
    <row r="8465" spans="1:16">
      <c r="A8465" t="s">
        <v>24895</v>
      </c>
      <c r="B8465" t="s">
        <v>24896</v>
      </c>
      <c r="C8465" t="s">
        <v>24884</v>
      </c>
      <c r="D8465">
        <v>713209</v>
      </c>
      <c r="G8465">
        <v>4296000</v>
      </c>
      <c r="H8465">
        <v>500</v>
      </c>
      <c r="I8465">
        <v>85000</v>
      </c>
      <c r="J8465" s="4">
        <v>45086.277777777781</v>
      </c>
      <c r="K8465" s="4">
        <v>45108.166666666664</v>
      </c>
      <c r="L8465" s="4">
        <v>45110.416666666664</v>
      </c>
      <c r="M8465" t="s">
        <v>24897</v>
      </c>
      <c r="N8465" s="3" t="s">
        <v>17</v>
      </c>
      <c r="P8465" t="s">
        <v>16</v>
      </c>
    </row>
    <row r="8466" spans="1:16">
      <c r="A8466" t="s">
        <v>24898</v>
      </c>
      <c r="B8466" t="s">
        <v>24899</v>
      </c>
      <c r="C8466" t="s">
        <v>24884</v>
      </c>
      <c r="D8466">
        <v>713209</v>
      </c>
      <c r="G8466">
        <v>4505000</v>
      </c>
      <c r="H8466">
        <v>500</v>
      </c>
      <c r="I8466">
        <v>90000</v>
      </c>
      <c r="J8466" s="4">
        <v>45086.270833333336</v>
      </c>
      <c r="K8466" s="4">
        <v>45108.166666666664</v>
      </c>
      <c r="L8466" s="4">
        <v>45110.416666666664</v>
      </c>
      <c r="M8466" t="s">
        <v>24900</v>
      </c>
      <c r="N8466" s="3" t="s">
        <v>17</v>
      </c>
      <c r="P8466" t="s">
        <v>16</v>
      </c>
    </row>
    <row r="8467" spans="1:16">
      <c r="A8467" t="s">
        <v>24901</v>
      </c>
      <c r="B8467" t="s">
        <v>24902</v>
      </c>
      <c r="C8467" t="s">
        <v>24884</v>
      </c>
      <c r="D8467">
        <v>713209</v>
      </c>
      <c r="G8467">
        <v>836177</v>
      </c>
      <c r="H8467">
        <v>500</v>
      </c>
      <c r="I8467">
        <v>16700</v>
      </c>
      <c r="J8467" s="4">
        <v>44959.208333333336</v>
      </c>
      <c r="K8467" s="4">
        <v>44981.145833333336</v>
      </c>
      <c r="L8467" s="4">
        <v>44981.166666666664</v>
      </c>
      <c r="M8467" t="s">
        <v>24903</v>
      </c>
      <c r="N8467" s="3" t="s">
        <v>17</v>
      </c>
      <c r="P8467" t="s">
        <v>16</v>
      </c>
    </row>
    <row r="8468" spans="1:16">
      <c r="A8468" t="s">
        <v>24904</v>
      </c>
      <c r="B8468" t="s">
        <v>24905</v>
      </c>
      <c r="C8468" t="s">
        <v>24884</v>
      </c>
      <c r="D8468">
        <v>713213</v>
      </c>
      <c r="G8468">
        <v>836177</v>
      </c>
      <c r="H8468">
        <v>500</v>
      </c>
      <c r="I8468">
        <v>16700</v>
      </c>
      <c r="J8468" s="4">
        <v>44982.263888888891</v>
      </c>
      <c r="K8468" s="4">
        <v>45005.145833333336</v>
      </c>
      <c r="L8468" s="4">
        <v>45005.166666666664</v>
      </c>
      <c r="M8468" t="s">
        <v>24906</v>
      </c>
      <c r="N8468" s="3" t="s">
        <v>17</v>
      </c>
      <c r="P8468" t="s">
        <v>16</v>
      </c>
    </row>
    <row r="8469" spans="1:16">
      <c r="A8469" t="s">
        <v>24907</v>
      </c>
      <c r="B8469" t="s">
        <v>24908</v>
      </c>
      <c r="C8469" t="s">
        <v>24884</v>
      </c>
      <c r="D8469">
        <v>713209</v>
      </c>
      <c r="G8469">
        <v>1925000</v>
      </c>
      <c r="H8469">
        <v>500</v>
      </c>
      <c r="I8469">
        <v>38000</v>
      </c>
      <c r="J8469" s="4">
        <v>45087.513888888891</v>
      </c>
      <c r="K8469" s="4">
        <v>45108.166666666664</v>
      </c>
      <c r="L8469" s="4">
        <v>45110.416666666664</v>
      </c>
      <c r="M8469" t="s">
        <v>24909</v>
      </c>
      <c r="N8469" s="3" t="s">
        <v>17</v>
      </c>
      <c r="P8469" t="s">
        <v>16</v>
      </c>
    </row>
    <row r="8470" spans="1:16">
      <c r="A8470" t="s">
        <v>24910</v>
      </c>
      <c r="B8470" t="s">
        <v>24911</v>
      </c>
      <c r="C8470" t="s">
        <v>24884</v>
      </c>
      <c r="D8470">
        <v>713213</v>
      </c>
      <c r="G8470">
        <v>498945</v>
      </c>
      <c r="H8470">
        <v>500</v>
      </c>
      <c r="I8470">
        <v>9980</v>
      </c>
      <c r="J8470" s="4">
        <v>44986.1875</v>
      </c>
      <c r="K8470" s="4">
        <v>45008.145833333336</v>
      </c>
      <c r="L8470" s="4">
        <v>45008.166666666664</v>
      </c>
      <c r="M8470" t="s">
        <v>24912</v>
      </c>
      <c r="N8470" s="3" t="s">
        <v>17</v>
      </c>
      <c r="P8470" t="s">
        <v>16</v>
      </c>
    </row>
    <row r="8471" spans="1:16">
      <c r="A8471" t="s">
        <v>24913</v>
      </c>
      <c r="B8471" t="s">
        <v>24914</v>
      </c>
      <c r="C8471" t="s">
        <v>24884</v>
      </c>
      <c r="D8471">
        <v>713209</v>
      </c>
      <c r="G8471">
        <v>498945</v>
      </c>
      <c r="H8471">
        <v>500</v>
      </c>
      <c r="I8471">
        <v>9980</v>
      </c>
      <c r="J8471" s="4">
        <v>45091.267361111109</v>
      </c>
      <c r="K8471" s="4">
        <v>45113.416666666664</v>
      </c>
      <c r="L8471" s="4">
        <v>45114.458333333336</v>
      </c>
      <c r="M8471" t="s">
        <v>24915</v>
      </c>
      <c r="N8471" s="3" t="s">
        <v>17</v>
      </c>
      <c r="P8471" t="s">
        <v>16</v>
      </c>
    </row>
    <row r="8472" spans="1:16">
      <c r="A8472" t="s">
        <v>24916</v>
      </c>
      <c r="B8472" t="s">
        <v>24917</v>
      </c>
      <c r="C8472" t="s">
        <v>24918</v>
      </c>
      <c r="D8472">
        <v>403401</v>
      </c>
      <c r="G8472">
        <v>0</v>
      </c>
      <c r="H8472">
        <v>0</v>
      </c>
      <c r="I8472">
        <v>0</v>
      </c>
      <c r="J8472" s="4">
        <v>45107.097222222219</v>
      </c>
      <c r="K8472" s="4">
        <v>45128.041666666664</v>
      </c>
      <c r="L8472" s="4">
        <v>45128.083333333336</v>
      </c>
      <c r="M8472" t="s">
        <v>24919</v>
      </c>
      <c r="N8472" s="3" t="s">
        <v>17</v>
      </c>
      <c r="P8472" t="s">
        <v>16</v>
      </c>
    </row>
    <row r="8473" spans="1:16">
      <c r="A8473" t="s">
        <v>24324</v>
      </c>
      <c r="B8473" t="s">
        <v>24920</v>
      </c>
      <c r="C8473" t="s">
        <v>24918</v>
      </c>
      <c r="D8473">
        <v>403401</v>
      </c>
      <c r="G8473">
        <v>0</v>
      </c>
      <c r="H8473">
        <v>0</v>
      </c>
      <c r="I8473">
        <v>0</v>
      </c>
      <c r="J8473" s="4">
        <v>45068.503472222219</v>
      </c>
      <c r="K8473" s="4">
        <v>45083.041666666664</v>
      </c>
      <c r="L8473" s="4">
        <v>45083.083333333336</v>
      </c>
      <c r="M8473" t="s">
        <v>24921</v>
      </c>
      <c r="N8473" s="3" t="s">
        <v>17</v>
      </c>
      <c r="P8473" t="s">
        <v>16</v>
      </c>
    </row>
    <row r="8474" spans="1:16">
      <c r="A8474" t="s">
        <v>24922</v>
      </c>
      <c r="B8474" t="s">
        <v>24923</v>
      </c>
      <c r="C8474" t="s">
        <v>24918</v>
      </c>
      <c r="D8474">
        <v>403401</v>
      </c>
      <c r="G8474">
        <v>0</v>
      </c>
      <c r="H8474">
        <v>0</v>
      </c>
      <c r="I8474">
        <v>0</v>
      </c>
      <c r="J8474" s="4">
        <v>45068.5</v>
      </c>
      <c r="K8474" s="4">
        <v>45083.041666666664</v>
      </c>
      <c r="L8474" s="4">
        <v>45083.083333333336</v>
      </c>
      <c r="M8474" t="s">
        <v>24924</v>
      </c>
      <c r="N8474" s="3" t="s">
        <v>17</v>
      </c>
      <c r="P8474" t="s">
        <v>16</v>
      </c>
    </row>
    <row r="8475" spans="1:16">
      <c r="A8475" t="s">
        <v>24925</v>
      </c>
      <c r="B8475" t="s">
        <v>24926</v>
      </c>
      <c r="C8475" t="s">
        <v>24927</v>
      </c>
      <c r="D8475">
        <v>177005</v>
      </c>
      <c r="G8475">
        <v>711000</v>
      </c>
      <c r="H8475">
        <v>0</v>
      </c>
      <c r="I8475">
        <v>14220</v>
      </c>
      <c r="J8475" s="4">
        <v>45021.208333333336</v>
      </c>
      <c r="K8475" s="4">
        <v>45042.458333333336</v>
      </c>
      <c r="L8475" s="4">
        <v>45043.458333333336</v>
      </c>
      <c r="M8475" t="s">
        <v>24928</v>
      </c>
      <c r="N8475" s="3" t="s">
        <v>17</v>
      </c>
      <c r="P8475" t="s">
        <v>16</v>
      </c>
    </row>
    <row r="8476" spans="1:16">
      <c r="A8476" t="s">
        <v>24929</v>
      </c>
      <c r="B8476" t="s">
        <v>24930</v>
      </c>
      <c r="C8476" t="s">
        <v>24927</v>
      </c>
      <c r="D8476">
        <v>177005</v>
      </c>
      <c r="G8476">
        <v>3987187</v>
      </c>
      <c r="H8476">
        <v>0</v>
      </c>
      <c r="I8476">
        <v>79475</v>
      </c>
      <c r="J8476" s="4">
        <v>44957.208333333336</v>
      </c>
      <c r="K8476" s="4">
        <v>44970.458333333336</v>
      </c>
      <c r="L8476" s="4">
        <v>44971.458333333336</v>
      </c>
      <c r="M8476" t="s">
        <v>24931</v>
      </c>
      <c r="N8476" s="3" t="s">
        <v>17</v>
      </c>
      <c r="P8476" t="s">
        <v>16</v>
      </c>
    </row>
    <row r="8477" spans="1:16">
      <c r="A8477" t="s">
        <v>24932</v>
      </c>
      <c r="B8477" t="s">
        <v>24933</v>
      </c>
      <c r="C8477" t="s">
        <v>24927</v>
      </c>
      <c r="D8477">
        <v>177005</v>
      </c>
      <c r="G8477">
        <v>1254980</v>
      </c>
      <c r="H8477">
        <v>0</v>
      </c>
      <c r="I8477">
        <v>25100</v>
      </c>
      <c r="J8477" s="4">
        <v>45104.21875</v>
      </c>
      <c r="K8477" s="4">
        <v>45112.458333333336</v>
      </c>
      <c r="L8477" s="4">
        <v>45113.458333333336</v>
      </c>
      <c r="M8477" t="s">
        <v>24934</v>
      </c>
      <c r="N8477" s="3" t="s">
        <v>17</v>
      </c>
      <c r="P8477" t="s">
        <v>16</v>
      </c>
    </row>
    <row r="8478" spans="1:16">
      <c r="A8478" t="s">
        <v>24935</v>
      </c>
      <c r="B8478" t="s">
        <v>24936</v>
      </c>
      <c r="C8478" t="s">
        <v>24927</v>
      </c>
      <c r="D8478">
        <v>177005</v>
      </c>
      <c r="G8478">
        <v>56250</v>
      </c>
      <c r="H8478">
        <v>0</v>
      </c>
      <c r="I8478">
        <v>0</v>
      </c>
      <c r="J8478" s="4">
        <v>45107.256944444445</v>
      </c>
      <c r="K8478" s="4">
        <v>45114.4375</v>
      </c>
      <c r="L8478" s="4">
        <v>45115.479166666664</v>
      </c>
      <c r="M8478" t="s">
        <v>24937</v>
      </c>
      <c r="N8478" s="3" t="s">
        <v>17</v>
      </c>
      <c r="P8478" t="s">
        <v>16</v>
      </c>
    </row>
    <row r="8479" spans="1:16">
      <c r="A8479" t="s">
        <v>24938</v>
      </c>
      <c r="B8479" t="s">
        <v>24939</v>
      </c>
      <c r="C8479" t="s">
        <v>24927</v>
      </c>
      <c r="D8479">
        <v>177005</v>
      </c>
      <c r="G8479">
        <v>1904051</v>
      </c>
      <c r="H8479">
        <v>0</v>
      </c>
      <c r="I8479">
        <v>38100</v>
      </c>
      <c r="J8479" s="4">
        <v>44928.260416666664</v>
      </c>
      <c r="K8479" s="4">
        <v>44949.458333333336</v>
      </c>
      <c r="L8479" s="4">
        <v>44950.458333333336</v>
      </c>
      <c r="M8479" t="s">
        <v>24940</v>
      </c>
      <c r="N8479" s="3" t="s">
        <v>17</v>
      </c>
      <c r="P8479" t="s">
        <v>16</v>
      </c>
    </row>
    <row r="8480" spans="1:16">
      <c r="A8480" t="s">
        <v>24941</v>
      </c>
      <c r="B8480" t="s">
        <v>24942</v>
      </c>
      <c r="C8480" t="s">
        <v>24927</v>
      </c>
      <c r="D8480">
        <v>177005</v>
      </c>
      <c r="G8480">
        <v>287443</v>
      </c>
      <c r="H8480">
        <v>0</v>
      </c>
      <c r="I8480">
        <v>5750</v>
      </c>
      <c r="J8480" s="4">
        <v>45055.270833333336</v>
      </c>
      <c r="K8480" s="4">
        <v>45069.458333333336</v>
      </c>
      <c r="L8480" s="4">
        <v>45070.458333333336</v>
      </c>
      <c r="M8480" t="s">
        <v>24943</v>
      </c>
      <c r="N8480" s="3" t="s">
        <v>17</v>
      </c>
      <c r="P8480" t="s">
        <v>16</v>
      </c>
    </row>
    <row r="8481" spans="1:16">
      <c r="A8481" t="s">
        <v>24944</v>
      </c>
      <c r="B8481" t="s">
        <v>24945</v>
      </c>
      <c r="C8481" t="s">
        <v>24927</v>
      </c>
      <c r="D8481">
        <v>177005</v>
      </c>
      <c r="G8481">
        <v>287443</v>
      </c>
      <c r="H8481">
        <v>0</v>
      </c>
      <c r="I8481">
        <v>5750</v>
      </c>
      <c r="J8481" s="4">
        <v>45083.25</v>
      </c>
      <c r="K8481" s="4">
        <v>45091.458333333336</v>
      </c>
      <c r="L8481" s="4">
        <v>45092.458333333336</v>
      </c>
      <c r="M8481" t="s">
        <v>24946</v>
      </c>
      <c r="N8481" s="3" t="s">
        <v>17</v>
      </c>
      <c r="P8481" t="s">
        <v>16</v>
      </c>
    </row>
    <row r="8482" spans="1:16">
      <c r="A8482" t="s">
        <v>24947</v>
      </c>
      <c r="B8482" t="s">
        <v>24948</v>
      </c>
      <c r="C8482" t="s">
        <v>24927</v>
      </c>
      <c r="D8482">
        <v>177005</v>
      </c>
      <c r="G8482">
        <v>1764131</v>
      </c>
      <c r="H8482">
        <v>0</v>
      </c>
      <c r="I8482">
        <v>35300</v>
      </c>
      <c r="J8482" s="4">
        <v>44928.25</v>
      </c>
      <c r="K8482" s="4">
        <v>44949.458333333336</v>
      </c>
      <c r="L8482" s="4">
        <v>44950.458333333336</v>
      </c>
      <c r="M8482" t="s">
        <v>24949</v>
      </c>
      <c r="N8482" s="3" t="s">
        <v>17</v>
      </c>
      <c r="P8482" t="s">
        <v>16</v>
      </c>
    </row>
    <row r="8483" spans="1:16">
      <c r="A8483" t="s">
        <v>24950</v>
      </c>
      <c r="B8483" t="s">
        <v>24951</v>
      </c>
      <c r="C8483" t="s">
        <v>24927</v>
      </c>
      <c r="D8483">
        <v>177005</v>
      </c>
      <c r="G8483">
        <v>1014587</v>
      </c>
      <c r="H8483">
        <v>0</v>
      </c>
      <c r="I8483">
        <v>20300</v>
      </c>
      <c r="J8483" s="4">
        <v>44928.208333333336</v>
      </c>
      <c r="K8483" s="4">
        <v>44949.458333333336</v>
      </c>
      <c r="L8483" s="4">
        <v>44950.458333333336</v>
      </c>
      <c r="M8483" t="s">
        <v>24952</v>
      </c>
      <c r="N8483" s="3" t="s">
        <v>17</v>
      </c>
      <c r="P8483" t="s">
        <v>16</v>
      </c>
    </row>
    <row r="8484" spans="1:16">
      <c r="A8484" t="s">
        <v>24953</v>
      </c>
      <c r="B8484" t="s">
        <v>24954</v>
      </c>
      <c r="C8484" t="s">
        <v>24927</v>
      </c>
      <c r="D8484">
        <v>177005</v>
      </c>
      <c r="G8484">
        <v>1715396</v>
      </c>
      <c r="H8484">
        <v>0</v>
      </c>
      <c r="I8484">
        <v>34310</v>
      </c>
      <c r="J8484" s="4">
        <v>44928.25</v>
      </c>
      <c r="K8484" s="4">
        <v>44949.458333333336</v>
      </c>
      <c r="L8484" s="4">
        <v>44950.458333333336</v>
      </c>
      <c r="M8484" t="s">
        <v>24955</v>
      </c>
      <c r="N8484" s="3" t="s">
        <v>17</v>
      </c>
      <c r="P8484" t="s">
        <v>16</v>
      </c>
    </row>
    <row r="8485" spans="1:16">
      <c r="A8485" t="s">
        <v>24956</v>
      </c>
      <c r="B8485" t="s">
        <v>24957</v>
      </c>
      <c r="C8485" t="s">
        <v>24927</v>
      </c>
      <c r="D8485">
        <v>177005</v>
      </c>
      <c r="G8485">
        <v>2347168</v>
      </c>
      <c r="H8485">
        <v>0</v>
      </c>
      <c r="I8485">
        <v>46945</v>
      </c>
      <c r="J8485" s="4">
        <v>44971.270833333336</v>
      </c>
      <c r="K8485" s="4">
        <v>44991.458333333336</v>
      </c>
      <c r="L8485" s="4">
        <v>44992.458333333336</v>
      </c>
      <c r="M8485" t="s">
        <v>24958</v>
      </c>
      <c r="N8485" s="3" t="s">
        <v>17</v>
      </c>
      <c r="P8485" t="s">
        <v>16</v>
      </c>
    </row>
    <row r="8486" spans="1:16">
      <c r="A8486" t="s">
        <v>24959</v>
      </c>
      <c r="B8486" t="s">
        <v>24960</v>
      </c>
      <c r="C8486" t="s">
        <v>24927</v>
      </c>
      <c r="D8486">
        <v>177005</v>
      </c>
      <c r="G8486">
        <v>2328359</v>
      </c>
      <c r="H8486">
        <v>0</v>
      </c>
      <c r="I8486">
        <v>46570</v>
      </c>
      <c r="J8486" s="4">
        <v>44928.208333333336</v>
      </c>
      <c r="K8486" s="4">
        <v>44949.458333333336</v>
      </c>
      <c r="L8486" s="4">
        <v>44950.458333333336</v>
      </c>
      <c r="M8486" t="s">
        <v>24961</v>
      </c>
      <c r="N8486" s="3" t="s">
        <v>17</v>
      </c>
      <c r="P8486" t="s">
        <v>16</v>
      </c>
    </row>
    <row r="8487" spans="1:16">
      <c r="A8487" t="s">
        <v>24962</v>
      </c>
      <c r="B8487" t="s">
        <v>24963</v>
      </c>
      <c r="C8487" t="s">
        <v>24927</v>
      </c>
      <c r="D8487">
        <v>177005</v>
      </c>
      <c r="G8487">
        <v>1749025</v>
      </c>
      <c r="H8487">
        <v>0</v>
      </c>
      <c r="I8487">
        <v>34980</v>
      </c>
      <c r="J8487" s="4">
        <v>44928.25</v>
      </c>
      <c r="K8487" s="4">
        <v>44949.458333333336</v>
      </c>
      <c r="L8487" s="4">
        <v>44950.458333333336</v>
      </c>
      <c r="M8487" t="s">
        <v>24964</v>
      </c>
      <c r="N8487" s="3" t="s">
        <v>17</v>
      </c>
      <c r="P8487" t="s">
        <v>16</v>
      </c>
    </row>
    <row r="8488" spans="1:16">
      <c r="A8488" t="s">
        <v>24965</v>
      </c>
      <c r="B8488" t="s">
        <v>24966</v>
      </c>
      <c r="C8488" t="s">
        <v>24927</v>
      </c>
      <c r="D8488">
        <v>177005</v>
      </c>
      <c r="G8488">
        <v>1506618</v>
      </c>
      <c r="H8488">
        <v>0</v>
      </c>
      <c r="I8488">
        <v>30200</v>
      </c>
      <c r="J8488" s="4">
        <v>44973.21875</v>
      </c>
      <c r="K8488" s="4">
        <v>44991.458333333336</v>
      </c>
      <c r="L8488" s="4">
        <v>44992.458333333336</v>
      </c>
      <c r="M8488" t="s">
        <v>24967</v>
      </c>
      <c r="N8488" s="3" t="s">
        <v>17</v>
      </c>
      <c r="P8488" t="s">
        <v>16</v>
      </c>
    </row>
    <row r="8489" spans="1:16">
      <c r="A8489" t="s">
        <v>24965</v>
      </c>
      <c r="B8489" t="s">
        <v>24968</v>
      </c>
      <c r="C8489" t="s">
        <v>24927</v>
      </c>
      <c r="D8489">
        <v>177005</v>
      </c>
      <c r="G8489">
        <v>1506618</v>
      </c>
      <c r="H8489">
        <v>0</v>
      </c>
      <c r="I8489">
        <v>30200</v>
      </c>
      <c r="J8489" s="4">
        <v>44972.104166666664</v>
      </c>
      <c r="K8489" s="4">
        <v>44991.458333333336</v>
      </c>
      <c r="L8489" s="4">
        <v>44992.458333333336</v>
      </c>
      <c r="M8489" t="s">
        <v>24969</v>
      </c>
      <c r="N8489" s="3" t="s">
        <v>17</v>
      </c>
      <c r="P8489" t="s">
        <v>16</v>
      </c>
    </row>
    <row r="8490" spans="1:16">
      <c r="A8490" t="s">
        <v>24970</v>
      </c>
      <c r="B8490" t="s">
        <v>24971</v>
      </c>
      <c r="C8490" t="s">
        <v>24927</v>
      </c>
      <c r="D8490">
        <v>177005</v>
      </c>
      <c r="G8490">
        <v>448117</v>
      </c>
      <c r="H8490">
        <v>0</v>
      </c>
      <c r="I8490">
        <v>9000</v>
      </c>
      <c r="J8490" s="4">
        <v>44972.104166666664</v>
      </c>
      <c r="K8490" s="4">
        <v>44991.458333333336</v>
      </c>
      <c r="L8490" s="4">
        <v>44992.458333333336</v>
      </c>
      <c r="M8490" t="s">
        <v>24972</v>
      </c>
      <c r="N8490" s="3" t="s">
        <v>17</v>
      </c>
      <c r="P8490" t="s">
        <v>16</v>
      </c>
    </row>
    <row r="8491" spans="1:16">
      <c r="A8491" t="s">
        <v>24973</v>
      </c>
      <c r="B8491" t="s">
        <v>24974</v>
      </c>
      <c r="C8491" t="s">
        <v>24927</v>
      </c>
      <c r="D8491">
        <v>177005</v>
      </c>
      <c r="G8491">
        <v>202832</v>
      </c>
      <c r="H8491">
        <v>0</v>
      </c>
      <c r="I8491">
        <v>4060</v>
      </c>
      <c r="J8491" s="4">
        <v>44958.208333333336</v>
      </c>
      <c r="K8491" s="4">
        <v>44965.458333333336</v>
      </c>
      <c r="L8491" s="4">
        <v>44966.458333333336</v>
      </c>
      <c r="M8491" t="s">
        <v>24975</v>
      </c>
      <c r="N8491" s="3" t="s">
        <v>17</v>
      </c>
      <c r="P8491" t="s">
        <v>16</v>
      </c>
    </row>
    <row r="8492" spans="1:16">
      <c r="A8492" t="s">
        <v>24976</v>
      </c>
      <c r="B8492" t="s">
        <v>24977</v>
      </c>
      <c r="C8492" t="s">
        <v>24927</v>
      </c>
      <c r="D8492">
        <v>177005</v>
      </c>
      <c r="G8492">
        <v>256224</v>
      </c>
      <c r="H8492">
        <v>0</v>
      </c>
      <c r="I8492">
        <v>5125</v>
      </c>
      <c r="J8492" s="4">
        <v>45021.208333333336</v>
      </c>
      <c r="K8492" s="4">
        <v>45042.458333333336</v>
      </c>
      <c r="L8492" s="4">
        <v>45043.458333333336</v>
      </c>
      <c r="M8492" t="s">
        <v>24978</v>
      </c>
      <c r="N8492" s="3" t="s">
        <v>17</v>
      </c>
      <c r="P8492" t="s">
        <v>16</v>
      </c>
    </row>
    <row r="8493" spans="1:16">
      <c r="A8493" t="s">
        <v>24979</v>
      </c>
      <c r="B8493" t="s">
        <v>24980</v>
      </c>
      <c r="C8493" t="s">
        <v>24927</v>
      </c>
      <c r="D8493">
        <v>177005</v>
      </c>
      <c r="G8493">
        <v>720980</v>
      </c>
      <c r="H8493">
        <v>0</v>
      </c>
      <c r="I8493">
        <v>14420</v>
      </c>
      <c r="J8493" s="4">
        <v>44958.208333333336</v>
      </c>
      <c r="K8493" s="4">
        <v>44965.458333333336</v>
      </c>
      <c r="L8493" s="4">
        <v>44966.458333333336</v>
      </c>
      <c r="M8493" t="s">
        <v>24981</v>
      </c>
      <c r="N8493" s="3" t="s">
        <v>17</v>
      </c>
      <c r="P8493" t="s">
        <v>16</v>
      </c>
    </row>
    <row r="8494" spans="1:16">
      <c r="A8494" t="s">
        <v>24979</v>
      </c>
      <c r="B8494" t="s">
        <v>24982</v>
      </c>
      <c r="C8494" t="s">
        <v>24927</v>
      </c>
      <c r="D8494">
        <v>177005</v>
      </c>
      <c r="G8494">
        <v>878960</v>
      </c>
      <c r="H8494">
        <v>0</v>
      </c>
      <c r="I8494">
        <v>17580</v>
      </c>
      <c r="J8494" s="4">
        <v>45022.229166666664</v>
      </c>
      <c r="K8494" s="4">
        <v>45029.458333333336</v>
      </c>
      <c r="L8494" s="4">
        <v>45030.458333333336</v>
      </c>
      <c r="M8494" t="s">
        <v>24983</v>
      </c>
      <c r="N8494" s="3" t="s">
        <v>17</v>
      </c>
      <c r="P8494" t="s">
        <v>16</v>
      </c>
    </row>
    <row r="8495" spans="1:16">
      <c r="A8495" t="s">
        <v>24984</v>
      </c>
      <c r="B8495" t="s">
        <v>24985</v>
      </c>
      <c r="C8495" t="s">
        <v>24927</v>
      </c>
      <c r="D8495">
        <v>177005</v>
      </c>
      <c r="G8495">
        <v>336334</v>
      </c>
      <c r="H8495">
        <v>0</v>
      </c>
      <c r="I8495">
        <v>6730</v>
      </c>
      <c r="J8495" s="4">
        <v>44972.104166666664</v>
      </c>
      <c r="K8495" s="4">
        <v>44991.458333333336</v>
      </c>
      <c r="L8495" s="4">
        <v>44992.458333333336</v>
      </c>
      <c r="M8495" t="s">
        <v>24986</v>
      </c>
      <c r="N8495" s="3" t="s">
        <v>17</v>
      </c>
      <c r="P8495" t="s">
        <v>16</v>
      </c>
    </row>
    <row r="8496" spans="1:16">
      <c r="A8496" t="s">
        <v>24987</v>
      </c>
      <c r="B8496" t="s">
        <v>24988</v>
      </c>
      <c r="C8496" t="s">
        <v>24927</v>
      </c>
      <c r="D8496">
        <v>177005</v>
      </c>
      <c r="G8496">
        <v>1554980</v>
      </c>
      <c r="H8496">
        <v>0</v>
      </c>
      <c r="I8496">
        <v>25100</v>
      </c>
      <c r="J8496" s="4">
        <v>44957.283333333333</v>
      </c>
      <c r="K8496" s="4">
        <v>44970.458333333336</v>
      </c>
      <c r="L8496" s="4">
        <v>44971.458333333336</v>
      </c>
      <c r="M8496" t="s">
        <v>24989</v>
      </c>
      <c r="N8496" s="3" t="s">
        <v>17</v>
      </c>
      <c r="P8496" t="s">
        <v>16</v>
      </c>
    </row>
    <row r="8497" spans="1:16">
      <c r="A8497" t="s">
        <v>24990</v>
      </c>
      <c r="B8497" t="s">
        <v>24991</v>
      </c>
      <c r="C8497" t="s">
        <v>24927</v>
      </c>
      <c r="D8497">
        <v>177005</v>
      </c>
      <c r="G8497">
        <v>709000</v>
      </c>
      <c r="H8497">
        <v>0</v>
      </c>
      <c r="I8497">
        <v>14180</v>
      </c>
      <c r="J8497" s="4">
        <v>44957.25</v>
      </c>
      <c r="K8497" s="4">
        <v>44970.458333333336</v>
      </c>
      <c r="L8497" s="4">
        <v>44971.458333333336</v>
      </c>
      <c r="M8497" t="s">
        <v>24992</v>
      </c>
      <c r="N8497" s="3" t="s">
        <v>17</v>
      </c>
      <c r="P8497" t="s">
        <v>16</v>
      </c>
    </row>
    <row r="8498" spans="1:16">
      <c r="A8498" t="s">
        <v>24993</v>
      </c>
      <c r="B8498" t="s">
        <v>24994</v>
      </c>
      <c r="C8498" t="s">
        <v>24927</v>
      </c>
      <c r="D8498">
        <v>177005</v>
      </c>
      <c r="G8498">
        <v>167355</v>
      </c>
      <c r="H8498">
        <v>0</v>
      </c>
      <c r="I8498">
        <v>3350</v>
      </c>
      <c r="J8498" s="4">
        <v>44957.208333333336</v>
      </c>
      <c r="K8498" s="4">
        <v>44970.458333333336</v>
      </c>
      <c r="L8498" s="4">
        <v>44971.458333333336</v>
      </c>
      <c r="M8498" t="s">
        <v>24995</v>
      </c>
      <c r="N8498" s="3" t="s">
        <v>17</v>
      </c>
      <c r="P8498" t="s">
        <v>16</v>
      </c>
    </row>
    <row r="8499" spans="1:16">
      <c r="A8499" t="s">
        <v>24996</v>
      </c>
      <c r="B8499" t="s">
        <v>24997</v>
      </c>
      <c r="C8499" t="s">
        <v>24927</v>
      </c>
      <c r="D8499">
        <v>177005</v>
      </c>
      <c r="G8499">
        <v>267407</v>
      </c>
      <c r="H8499">
        <v>0</v>
      </c>
      <c r="I8499">
        <v>5350</v>
      </c>
      <c r="J8499" s="4">
        <v>44958.208333333336</v>
      </c>
      <c r="K8499" s="4">
        <v>44965.458333333336</v>
      </c>
      <c r="L8499" s="4">
        <v>44966.458333333336</v>
      </c>
      <c r="M8499" t="s">
        <v>24998</v>
      </c>
      <c r="N8499" s="3" t="s">
        <v>17</v>
      </c>
      <c r="P8499" t="s">
        <v>16</v>
      </c>
    </row>
    <row r="8500" spans="1:16">
      <c r="A8500" t="s">
        <v>24999</v>
      </c>
      <c r="B8500" t="s">
        <v>25000</v>
      </c>
      <c r="C8500" t="s">
        <v>24927</v>
      </c>
      <c r="D8500">
        <v>177005</v>
      </c>
      <c r="G8500">
        <v>144296</v>
      </c>
      <c r="H8500">
        <v>0</v>
      </c>
      <c r="I8500">
        <v>2890</v>
      </c>
      <c r="J8500" s="4">
        <v>44970.288194444445</v>
      </c>
      <c r="K8500" s="4">
        <v>44984.458333333336</v>
      </c>
      <c r="L8500" s="4">
        <v>44985.458333333336</v>
      </c>
      <c r="M8500" t="s">
        <v>25001</v>
      </c>
      <c r="N8500" s="3" t="s">
        <v>17</v>
      </c>
      <c r="P8500" t="s">
        <v>16</v>
      </c>
    </row>
    <row r="8501" spans="1:16">
      <c r="A8501" t="s">
        <v>25002</v>
      </c>
      <c r="B8501" t="s">
        <v>25003</v>
      </c>
      <c r="C8501" t="s">
        <v>24927</v>
      </c>
      <c r="D8501">
        <v>177005</v>
      </c>
      <c r="G8501">
        <v>554985</v>
      </c>
      <c r="H8501">
        <v>0</v>
      </c>
      <c r="I8501">
        <v>11100</v>
      </c>
      <c r="J8501" s="4">
        <v>44957.25</v>
      </c>
      <c r="K8501" s="4">
        <v>44970.458333333336</v>
      </c>
      <c r="L8501" s="4">
        <v>44971.458333333336</v>
      </c>
      <c r="M8501" t="s">
        <v>25004</v>
      </c>
      <c r="N8501" s="3" t="s">
        <v>17</v>
      </c>
      <c r="P8501" t="s">
        <v>16</v>
      </c>
    </row>
    <row r="8502" spans="1:16">
      <c r="A8502" t="s">
        <v>25005</v>
      </c>
      <c r="B8502" t="s">
        <v>25006</v>
      </c>
      <c r="C8502" t="s">
        <v>24927</v>
      </c>
      <c r="D8502">
        <v>177005</v>
      </c>
      <c r="G8502">
        <v>423432</v>
      </c>
      <c r="H8502">
        <v>0</v>
      </c>
      <c r="I8502">
        <v>8470</v>
      </c>
      <c r="J8502" s="4">
        <v>44970.288194444445</v>
      </c>
      <c r="K8502" s="4">
        <v>44984.458333333336</v>
      </c>
      <c r="L8502" s="4">
        <v>44985.458333333336</v>
      </c>
      <c r="M8502" t="s">
        <v>25007</v>
      </c>
      <c r="N8502" s="3" t="s">
        <v>17</v>
      </c>
      <c r="P8502" t="s">
        <v>16</v>
      </c>
    </row>
    <row r="8503" spans="1:16">
      <c r="A8503" t="s">
        <v>25008</v>
      </c>
      <c r="B8503" t="s">
        <v>25009</v>
      </c>
      <c r="C8503" t="s">
        <v>24927</v>
      </c>
      <c r="D8503">
        <v>177005</v>
      </c>
      <c r="G8503">
        <v>187789</v>
      </c>
      <c r="H8503">
        <v>0</v>
      </c>
      <c r="I8503">
        <v>3760</v>
      </c>
      <c r="J8503" s="4">
        <v>44958.208333333336</v>
      </c>
      <c r="K8503" s="4">
        <v>44965.458333333336</v>
      </c>
      <c r="L8503" s="4">
        <v>44966.458333333336</v>
      </c>
      <c r="M8503" t="s">
        <v>25010</v>
      </c>
      <c r="N8503" s="3" t="s">
        <v>17</v>
      </c>
      <c r="P8503" t="s">
        <v>16</v>
      </c>
    </row>
    <row r="8504" spans="1:16">
      <c r="A8504" t="s">
        <v>25011</v>
      </c>
      <c r="B8504" t="s">
        <v>25012</v>
      </c>
      <c r="C8504" t="s">
        <v>24927</v>
      </c>
      <c r="D8504">
        <v>177005</v>
      </c>
      <c r="G8504">
        <v>213588</v>
      </c>
      <c r="H8504">
        <v>0</v>
      </c>
      <c r="I8504">
        <v>4275</v>
      </c>
      <c r="J8504" s="4">
        <v>44957.208333333336</v>
      </c>
      <c r="K8504" s="4">
        <v>44970.458333333336</v>
      </c>
      <c r="L8504" s="4">
        <v>44971.458333333336</v>
      </c>
      <c r="M8504" t="s">
        <v>25013</v>
      </c>
      <c r="N8504" s="3" t="s">
        <v>17</v>
      </c>
      <c r="P8504" t="s">
        <v>16</v>
      </c>
    </row>
    <row r="8505" spans="1:16">
      <c r="A8505" t="s">
        <v>25014</v>
      </c>
      <c r="B8505" t="s">
        <v>25015</v>
      </c>
      <c r="C8505" t="s">
        <v>24927</v>
      </c>
      <c r="D8505">
        <v>177005</v>
      </c>
      <c r="G8505">
        <v>1499987</v>
      </c>
      <c r="H8505">
        <v>0</v>
      </c>
      <c r="I8505">
        <v>30000</v>
      </c>
      <c r="J8505" s="4">
        <v>45034.246527777781</v>
      </c>
      <c r="K8505" s="4">
        <v>45055.458333333336</v>
      </c>
      <c r="L8505" s="4">
        <v>45056.458333333336</v>
      </c>
      <c r="M8505" t="s">
        <v>25016</v>
      </c>
      <c r="N8505" s="3" t="s">
        <v>17</v>
      </c>
      <c r="P8505" t="s">
        <v>16</v>
      </c>
    </row>
    <row r="8506" spans="1:16">
      <c r="A8506" t="s">
        <v>25017</v>
      </c>
      <c r="B8506" t="s">
        <v>25018</v>
      </c>
      <c r="C8506" t="s">
        <v>24927</v>
      </c>
      <c r="D8506">
        <v>177005</v>
      </c>
      <c r="G8506">
        <v>1499987</v>
      </c>
      <c r="H8506">
        <v>0</v>
      </c>
      <c r="I8506">
        <v>30000</v>
      </c>
      <c r="J8506" s="4">
        <v>45021.208333333336</v>
      </c>
      <c r="K8506" s="4">
        <v>45042.458333333336</v>
      </c>
      <c r="L8506" s="4">
        <v>45043.458333333336</v>
      </c>
      <c r="M8506" t="s">
        <v>25019</v>
      </c>
      <c r="N8506" s="3" t="s">
        <v>17</v>
      </c>
      <c r="P8506" t="s">
        <v>16</v>
      </c>
    </row>
    <row r="8507" spans="1:16">
      <c r="A8507" t="s">
        <v>25020</v>
      </c>
      <c r="B8507" t="s">
        <v>25021</v>
      </c>
      <c r="C8507" t="s">
        <v>24927</v>
      </c>
      <c r="D8507">
        <v>177005</v>
      </c>
      <c r="G8507">
        <v>567428</v>
      </c>
      <c r="H8507">
        <v>0</v>
      </c>
      <c r="I8507">
        <v>11350</v>
      </c>
      <c r="J8507" s="4">
        <v>45055.25</v>
      </c>
      <c r="K8507" s="4">
        <v>45069.458333333336</v>
      </c>
      <c r="L8507" s="4">
        <v>45070.458333333336</v>
      </c>
      <c r="M8507" t="s">
        <v>25022</v>
      </c>
      <c r="N8507" s="3" t="s">
        <v>17</v>
      </c>
      <c r="P8507" t="s">
        <v>16</v>
      </c>
    </row>
    <row r="8508" spans="1:16">
      <c r="A8508" t="s">
        <v>25023</v>
      </c>
      <c r="B8508" t="s">
        <v>25024</v>
      </c>
      <c r="C8508" t="s">
        <v>24927</v>
      </c>
      <c r="D8508">
        <v>177005</v>
      </c>
      <c r="G8508">
        <v>567428</v>
      </c>
      <c r="H8508">
        <v>0</v>
      </c>
      <c r="I8508">
        <v>11350</v>
      </c>
      <c r="J8508" s="4">
        <v>45083.25</v>
      </c>
      <c r="K8508" s="4">
        <v>45091.458333333336</v>
      </c>
      <c r="L8508" s="4">
        <v>45092.458333333336</v>
      </c>
      <c r="M8508" t="s">
        <v>25025</v>
      </c>
      <c r="N8508" s="3" t="s">
        <v>17</v>
      </c>
      <c r="P8508" t="s">
        <v>16</v>
      </c>
    </row>
    <row r="8509" spans="1:16">
      <c r="A8509" t="s">
        <v>25026</v>
      </c>
      <c r="B8509" t="s">
        <v>25027</v>
      </c>
      <c r="C8509" t="s">
        <v>24927</v>
      </c>
      <c r="D8509">
        <v>177005</v>
      </c>
      <c r="G8509">
        <v>725000</v>
      </c>
      <c r="H8509">
        <v>0</v>
      </c>
      <c r="I8509">
        <v>14500</v>
      </c>
      <c r="J8509" s="4">
        <v>45021.208333333336</v>
      </c>
      <c r="K8509" s="4">
        <v>45042.458333333336</v>
      </c>
      <c r="L8509" s="4">
        <v>45043.458333333336</v>
      </c>
      <c r="M8509" t="s">
        <v>25028</v>
      </c>
      <c r="N8509" s="3" t="s">
        <v>17</v>
      </c>
      <c r="P8509" t="s">
        <v>16</v>
      </c>
    </row>
    <row r="8510" spans="1:16">
      <c r="A8510" t="s">
        <v>25029</v>
      </c>
      <c r="B8510" t="s">
        <v>25030</v>
      </c>
      <c r="C8510" t="s">
        <v>24927</v>
      </c>
      <c r="D8510">
        <v>177005</v>
      </c>
      <c r="G8510">
        <v>1605000</v>
      </c>
      <c r="H8510">
        <v>0</v>
      </c>
      <c r="I8510">
        <v>32100</v>
      </c>
      <c r="J8510" s="4">
        <v>44928.208333333336</v>
      </c>
      <c r="K8510" s="4">
        <v>44949.458333333336</v>
      </c>
      <c r="L8510" s="4">
        <v>44950.458333333336</v>
      </c>
      <c r="M8510" t="s">
        <v>25031</v>
      </c>
      <c r="N8510" s="3" t="s">
        <v>17</v>
      </c>
      <c r="P8510" t="s">
        <v>16</v>
      </c>
    </row>
    <row r="8511" spans="1:16">
      <c r="A8511" t="s">
        <v>25032</v>
      </c>
      <c r="B8511" t="s">
        <v>25033</v>
      </c>
      <c r="C8511" t="s">
        <v>24927</v>
      </c>
      <c r="D8511">
        <v>177005</v>
      </c>
      <c r="G8511">
        <v>1718112</v>
      </c>
      <c r="H8511">
        <v>0</v>
      </c>
      <c r="I8511">
        <v>35625</v>
      </c>
      <c r="J8511" s="4">
        <v>44971.375</v>
      </c>
      <c r="K8511" s="4">
        <v>44984.458333333336</v>
      </c>
      <c r="L8511" s="4">
        <v>44985.458333333336</v>
      </c>
      <c r="M8511" t="s">
        <v>25034</v>
      </c>
      <c r="N8511" s="3" t="s">
        <v>17</v>
      </c>
      <c r="P8511" t="s">
        <v>16</v>
      </c>
    </row>
    <row r="8512" spans="1:16">
      <c r="A8512" t="s">
        <v>25035</v>
      </c>
      <c r="B8512" t="s">
        <v>25036</v>
      </c>
      <c r="C8512" t="s">
        <v>24927</v>
      </c>
      <c r="D8512">
        <v>177005</v>
      </c>
      <c r="G8512">
        <v>1592515</v>
      </c>
      <c r="H8512">
        <v>0</v>
      </c>
      <c r="I8512">
        <v>31850</v>
      </c>
      <c r="J8512" s="4">
        <v>45079.256944444445</v>
      </c>
      <c r="K8512" s="4">
        <v>45098.4375</v>
      </c>
      <c r="L8512" s="4">
        <v>45099.479166666664</v>
      </c>
      <c r="M8512" t="s">
        <v>25037</v>
      </c>
      <c r="N8512" s="3" t="s">
        <v>17</v>
      </c>
      <c r="P8512" t="s">
        <v>16</v>
      </c>
    </row>
    <row r="8513" spans="1:16">
      <c r="A8513" t="s">
        <v>25038</v>
      </c>
      <c r="B8513" t="s">
        <v>25039</v>
      </c>
      <c r="C8513" t="s">
        <v>24927</v>
      </c>
      <c r="D8513">
        <v>177005</v>
      </c>
      <c r="G8513">
        <v>1690000</v>
      </c>
      <c r="H8513">
        <v>0</v>
      </c>
      <c r="I8513">
        <v>33800</v>
      </c>
      <c r="J8513" s="4">
        <v>45079.25</v>
      </c>
      <c r="K8513" s="4">
        <v>45098.4375</v>
      </c>
      <c r="L8513" s="4">
        <v>45099.479166666664</v>
      </c>
      <c r="M8513" t="s">
        <v>25040</v>
      </c>
      <c r="N8513" s="3" t="s">
        <v>17</v>
      </c>
      <c r="P8513" t="s">
        <v>16</v>
      </c>
    </row>
    <row r="8514" spans="1:16">
      <c r="A8514" t="s">
        <v>25041</v>
      </c>
      <c r="B8514" t="s">
        <v>25042</v>
      </c>
      <c r="C8514" t="s">
        <v>24927</v>
      </c>
      <c r="D8514">
        <v>177005</v>
      </c>
      <c r="G8514">
        <v>111000</v>
      </c>
      <c r="H8514">
        <v>0</v>
      </c>
      <c r="I8514">
        <v>0</v>
      </c>
      <c r="J8514" s="4">
        <v>45090.25</v>
      </c>
      <c r="K8514" s="4">
        <v>45106.4375</v>
      </c>
      <c r="L8514" s="4">
        <v>45107.479166666664</v>
      </c>
      <c r="M8514" t="s">
        <v>25043</v>
      </c>
      <c r="N8514" s="3" t="s">
        <v>17</v>
      </c>
      <c r="P8514" t="s">
        <v>16</v>
      </c>
    </row>
    <row r="8515" spans="1:16">
      <c r="A8515" t="s">
        <v>25044</v>
      </c>
      <c r="B8515" t="s">
        <v>25045</v>
      </c>
      <c r="C8515" t="s">
        <v>24927</v>
      </c>
      <c r="D8515">
        <v>177005</v>
      </c>
      <c r="G8515">
        <v>56250</v>
      </c>
      <c r="H8515">
        <v>0</v>
      </c>
      <c r="I8515">
        <v>0</v>
      </c>
      <c r="J8515" s="4">
        <v>45090.25</v>
      </c>
      <c r="K8515" s="4">
        <v>45106.4375</v>
      </c>
      <c r="L8515" s="4">
        <v>45107.479166666664</v>
      </c>
      <c r="M8515" t="s">
        <v>25046</v>
      </c>
      <c r="N8515" s="3" t="s">
        <v>17</v>
      </c>
      <c r="P8515" t="s">
        <v>16</v>
      </c>
    </row>
    <row r="8516" spans="1:16">
      <c r="A8516" t="s">
        <v>25047</v>
      </c>
      <c r="B8516" t="s">
        <v>25048</v>
      </c>
      <c r="C8516" t="s">
        <v>24927</v>
      </c>
      <c r="D8516">
        <v>177005</v>
      </c>
      <c r="G8516">
        <v>650000</v>
      </c>
      <c r="H8516">
        <v>0</v>
      </c>
      <c r="I8516">
        <v>13000</v>
      </c>
      <c r="J8516" s="4">
        <v>44958.208333333336</v>
      </c>
      <c r="K8516" s="4">
        <v>44965.458333333336</v>
      </c>
      <c r="L8516" s="4">
        <v>44966.458333333336</v>
      </c>
      <c r="M8516" t="s">
        <v>25049</v>
      </c>
      <c r="N8516" s="3" t="s">
        <v>17</v>
      </c>
      <c r="P8516" t="s">
        <v>16</v>
      </c>
    </row>
    <row r="8517" spans="1:16">
      <c r="A8517" t="s">
        <v>25050</v>
      </c>
      <c r="B8517" t="s">
        <v>25051</v>
      </c>
      <c r="C8517" t="s">
        <v>24927</v>
      </c>
      <c r="D8517">
        <v>177005</v>
      </c>
      <c r="G8517">
        <v>9859337</v>
      </c>
      <c r="H8517">
        <v>0</v>
      </c>
      <c r="I8517">
        <v>197190</v>
      </c>
      <c r="J8517" s="4">
        <v>44981.510416666664</v>
      </c>
      <c r="K8517" s="4">
        <v>44991.458333333336</v>
      </c>
      <c r="L8517" s="4">
        <v>44992.458333333336</v>
      </c>
      <c r="M8517" t="s">
        <v>25052</v>
      </c>
      <c r="N8517" s="3" t="s">
        <v>17</v>
      </c>
      <c r="P8517" t="s">
        <v>16</v>
      </c>
    </row>
    <row r="8518" spans="1:16">
      <c r="A8518" t="s">
        <v>25053</v>
      </c>
      <c r="B8518" t="s">
        <v>25054</v>
      </c>
      <c r="C8518" t="s">
        <v>24927</v>
      </c>
      <c r="D8518">
        <v>177005</v>
      </c>
      <c r="G8518">
        <v>9859337</v>
      </c>
      <c r="H8518">
        <v>0</v>
      </c>
      <c r="I8518">
        <v>197190</v>
      </c>
      <c r="J8518" s="4">
        <v>44971.229166666664</v>
      </c>
      <c r="K8518" s="4">
        <v>44991.458333333336</v>
      </c>
      <c r="L8518" s="4">
        <v>44992.458333333336</v>
      </c>
      <c r="M8518" t="s">
        <v>25055</v>
      </c>
      <c r="N8518" s="3" t="s">
        <v>17</v>
      </c>
      <c r="P8518" t="s">
        <v>16</v>
      </c>
    </row>
    <row r="8519" spans="1:16">
      <c r="A8519" t="s">
        <v>25056</v>
      </c>
      <c r="B8519" t="s">
        <v>25057</v>
      </c>
      <c r="C8519" t="s">
        <v>25058</v>
      </c>
      <c r="D8519">
        <v>575025</v>
      </c>
      <c r="G8519">
        <v>810000</v>
      </c>
      <c r="H8519">
        <v>0</v>
      </c>
      <c r="I8519">
        <v>16200</v>
      </c>
      <c r="J8519" s="4">
        <v>44978.208333333336</v>
      </c>
      <c r="K8519" s="4">
        <v>44986.145833333336</v>
      </c>
      <c r="L8519" s="4">
        <v>44987.145833333336</v>
      </c>
      <c r="M8519" t="s">
        <v>25059</v>
      </c>
      <c r="N8519" s="3" t="s">
        <v>17</v>
      </c>
      <c r="P8519" t="s">
        <v>16</v>
      </c>
    </row>
    <row r="8520" spans="1:16">
      <c r="A8520" t="s">
        <v>25060</v>
      </c>
      <c r="B8520" t="s">
        <v>25061</v>
      </c>
      <c r="C8520" t="s">
        <v>25058</v>
      </c>
      <c r="D8520">
        <v>575025</v>
      </c>
      <c r="G8520">
        <v>300000</v>
      </c>
      <c r="H8520">
        <v>0</v>
      </c>
      <c r="I8520">
        <v>6000</v>
      </c>
      <c r="J8520" s="4">
        <v>45064.208333333336</v>
      </c>
      <c r="K8520" s="4">
        <v>45085.125</v>
      </c>
      <c r="L8520" s="4">
        <v>45086.125</v>
      </c>
      <c r="M8520" t="s">
        <v>25062</v>
      </c>
      <c r="N8520" s="3" t="s">
        <v>17</v>
      </c>
      <c r="P8520" t="s">
        <v>16</v>
      </c>
    </row>
    <row r="8521" spans="1:16">
      <c r="A8521" t="s">
        <v>25063</v>
      </c>
      <c r="B8521" t="s">
        <v>25064</v>
      </c>
      <c r="C8521" t="s">
        <v>25058</v>
      </c>
      <c r="D8521">
        <v>575025</v>
      </c>
      <c r="G8521">
        <v>260000</v>
      </c>
      <c r="H8521">
        <v>0</v>
      </c>
      <c r="I8521">
        <v>5200</v>
      </c>
      <c r="J8521" s="4">
        <v>44979.208333333336</v>
      </c>
      <c r="K8521" s="4">
        <v>44993.125</v>
      </c>
      <c r="L8521" s="4">
        <v>44994.125</v>
      </c>
      <c r="M8521" t="s">
        <v>25065</v>
      </c>
      <c r="N8521" s="3" t="s">
        <v>17</v>
      </c>
      <c r="P8521" t="s">
        <v>16</v>
      </c>
    </row>
    <row r="8522" spans="1:16">
      <c r="A8522" t="s">
        <v>25066</v>
      </c>
      <c r="B8522" t="s">
        <v>25067</v>
      </c>
      <c r="C8522" t="s">
        <v>25058</v>
      </c>
      <c r="D8522">
        <v>575025</v>
      </c>
      <c r="G8522">
        <v>300000</v>
      </c>
      <c r="H8522">
        <v>0</v>
      </c>
      <c r="I8522">
        <v>6000</v>
      </c>
      <c r="J8522" s="4">
        <v>44985.125</v>
      </c>
      <c r="K8522" s="4">
        <v>45006.125</v>
      </c>
      <c r="L8522" s="4">
        <v>45007.125</v>
      </c>
      <c r="M8522" t="s">
        <v>25068</v>
      </c>
      <c r="N8522" s="3" t="s">
        <v>17</v>
      </c>
      <c r="P8522" t="s">
        <v>16</v>
      </c>
    </row>
    <row r="8523" spans="1:16">
      <c r="A8523" t="s">
        <v>25069</v>
      </c>
      <c r="B8523" t="s">
        <v>25070</v>
      </c>
      <c r="C8523" t="s">
        <v>25058</v>
      </c>
      <c r="D8523">
        <v>575025</v>
      </c>
      <c r="G8523">
        <v>390000</v>
      </c>
      <c r="H8523">
        <v>0</v>
      </c>
      <c r="I8523">
        <v>7800</v>
      </c>
      <c r="J8523" s="4">
        <v>44974.520833333336</v>
      </c>
      <c r="K8523" s="4">
        <v>44984.125</v>
      </c>
      <c r="L8523" s="4">
        <v>44985.166666666664</v>
      </c>
      <c r="M8523" t="s">
        <v>25071</v>
      </c>
      <c r="N8523" s="3" t="s">
        <v>17</v>
      </c>
      <c r="P8523" t="s">
        <v>16</v>
      </c>
    </row>
    <row r="8524" spans="1:16">
      <c r="A8524" t="s">
        <v>25072</v>
      </c>
      <c r="B8524" t="s">
        <v>25073</v>
      </c>
      <c r="C8524" t="s">
        <v>25058</v>
      </c>
      <c r="D8524">
        <v>575025</v>
      </c>
      <c r="G8524">
        <v>750000</v>
      </c>
      <c r="H8524">
        <v>0</v>
      </c>
      <c r="I8524">
        <v>15000</v>
      </c>
      <c r="J8524" s="4">
        <v>45015.208333333336</v>
      </c>
      <c r="K8524" s="4">
        <v>45035.208333333336</v>
      </c>
      <c r="L8524" s="4">
        <v>45036.208333333336</v>
      </c>
      <c r="M8524" t="s">
        <v>25074</v>
      </c>
      <c r="N8524" s="3" t="s">
        <v>17</v>
      </c>
      <c r="P8524" t="s">
        <v>16</v>
      </c>
    </row>
    <row r="8525" spans="1:16">
      <c r="A8525" t="s">
        <v>25075</v>
      </c>
      <c r="B8525" t="s">
        <v>25076</v>
      </c>
      <c r="C8525" t="s">
        <v>25058</v>
      </c>
      <c r="D8525">
        <v>575025</v>
      </c>
      <c r="G8525">
        <v>5404398</v>
      </c>
      <c r="H8525">
        <v>0</v>
      </c>
      <c r="I8525">
        <v>0</v>
      </c>
      <c r="J8525" s="4">
        <v>44980.166666666664</v>
      </c>
      <c r="K8525" s="4">
        <v>44992.125</v>
      </c>
      <c r="L8525" s="4">
        <v>44993.145833333336</v>
      </c>
      <c r="M8525" t="s">
        <v>25077</v>
      </c>
      <c r="N8525" s="3" t="s">
        <v>17</v>
      </c>
      <c r="P8525" t="s">
        <v>16</v>
      </c>
    </row>
    <row r="8526" spans="1:16">
      <c r="A8526" t="s">
        <v>25078</v>
      </c>
      <c r="B8526" t="s">
        <v>25079</v>
      </c>
      <c r="C8526" t="s">
        <v>25058</v>
      </c>
      <c r="D8526">
        <v>575025</v>
      </c>
      <c r="G8526">
        <v>340000</v>
      </c>
      <c r="H8526">
        <v>0</v>
      </c>
      <c r="I8526">
        <v>6800</v>
      </c>
      <c r="J8526" s="4">
        <v>45000.125</v>
      </c>
      <c r="K8526" s="4">
        <v>45021.125</v>
      </c>
      <c r="L8526" s="4">
        <v>45022.125</v>
      </c>
      <c r="M8526" t="s">
        <v>25080</v>
      </c>
      <c r="N8526" s="3" t="s">
        <v>17</v>
      </c>
      <c r="P8526" t="s">
        <v>16</v>
      </c>
    </row>
    <row r="8527" spans="1:16">
      <c r="A8527" t="s">
        <v>25081</v>
      </c>
      <c r="B8527" t="s">
        <v>25082</v>
      </c>
      <c r="C8527" t="s">
        <v>25058</v>
      </c>
      <c r="D8527">
        <v>575025</v>
      </c>
      <c r="G8527">
        <v>483000</v>
      </c>
      <c r="H8527">
        <v>0</v>
      </c>
      <c r="I8527">
        <v>9660</v>
      </c>
      <c r="J8527" s="4">
        <v>44981.5</v>
      </c>
      <c r="K8527" s="4">
        <v>44991.125</v>
      </c>
      <c r="L8527" s="4">
        <v>44992.166666666664</v>
      </c>
      <c r="M8527" t="s">
        <v>25083</v>
      </c>
      <c r="N8527" s="3" t="s">
        <v>17</v>
      </c>
      <c r="P8527" t="s">
        <v>16</v>
      </c>
    </row>
    <row r="8528" spans="1:16">
      <c r="A8528" t="s">
        <v>25084</v>
      </c>
      <c r="B8528" t="s">
        <v>25085</v>
      </c>
      <c r="C8528" t="s">
        <v>25058</v>
      </c>
      <c r="D8528">
        <v>575025</v>
      </c>
      <c r="G8528">
        <v>2500000</v>
      </c>
      <c r="H8528">
        <v>0</v>
      </c>
      <c r="I8528">
        <v>50000</v>
      </c>
      <c r="J8528" s="4">
        <v>44979.208333333336</v>
      </c>
      <c r="K8528" s="4">
        <v>44987.083333333336</v>
      </c>
      <c r="L8528" s="4">
        <v>44988.083333333336</v>
      </c>
      <c r="M8528" t="s">
        <v>25086</v>
      </c>
      <c r="N8528" s="3" t="s">
        <v>17</v>
      </c>
      <c r="P8528" t="s">
        <v>16</v>
      </c>
    </row>
    <row r="8529" spans="1:16">
      <c r="A8529" t="s">
        <v>25087</v>
      </c>
      <c r="B8529" t="s">
        <v>25088</v>
      </c>
      <c r="C8529" t="s">
        <v>25058</v>
      </c>
      <c r="D8529">
        <v>575025</v>
      </c>
      <c r="G8529">
        <v>575000</v>
      </c>
      <c r="H8529">
        <v>0</v>
      </c>
      <c r="I8529">
        <v>11500</v>
      </c>
      <c r="J8529" s="4">
        <v>45012.166666666664</v>
      </c>
      <c r="K8529" s="4">
        <v>45022.166666666664</v>
      </c>
      <c r="L8529" s="4">
        <v>45023.166666666664</v>
      </c>
      <c r="M8529" t="s">
        <v>25089</v>
      </c>
      <c r="N8529" s="3" t="s">
        <v>17</v>
      </c>
      <c r="P8529" t="s">
        <v>16</v>
      </c>
    </row>
    <row r="8530" spans="1:16">
      <c r="A8530" t="s">
        <v>25090</v>
      </c>
      <c r="B8530" t="s">
        <v>25091</v>
      </c>
      <c r="C8530" t="s">
        <v>25058</v>
      </c>
      <c r="D8530">
        <v>575025</v>
      </c>
      <c r="G8530">
        <v>400000</v>
      </c>
      <c r="H8530">
        <v>0</v>
      </c>
      <c r="I8530">
        <v>8000</v>
      </c>
      <c r="J8530" s="4">
        <v>44980.229166666664</v>
      </c>
      <c r="K8530" s="4">
        <v>44992.145833333336</v>
      </c>
      <c r="L8530" s="4">
        <v>44993.145833333336</v>
      </c>
      <c r="M8530" t="s">
        <v>25092</v>
      </c>
      <c r="N8530" s="3" t="s">
        <v>17</v>
      </c>
      <c r="P8530" t="s">
        <v>16</v>
      </c>
    </row>
    <row r="8531" spans="1:16">
      <c r="A8531" t="s">
        <v>25093</v>
      </c>
      <c r="B8531" t="s">
        <v>25094</v>
      </c>
      <c r="C8531" t="s">
        <v>25058</v>
      </c>
      <c r="D8531">
        <v>575025</v>
      </c>
      <c r="G8531">
        <v>700000</v>
      </c>
      <c r="H8531">
        <v>0</v>
      </c>
      <c r="I8531">
        <v>14000</v>
      </c>
      <c r="J8531" s="4">
        <v>44980.229166666664</v>
      </c>
      <c r="K8531" s="4">
        <v>44992.145833333336</v>
      </c>
      <c r="L8531" s="4">
        <v>44993.145833333336</v>
      </c>
      <c r="M8531" t="s">
        <v>25095</v>
      </c>
      <c r="N8531" s="3" t="s">
        <v>17</v>
      </c>
      <c r="P8531" t="s">
        <v>16</v>
      </c>
    </row>
    <row r="8532" spans="1:16">
      <c r="A8532" t="s">
        <v>25096</v>
      </c>
      <c r="B8532" t="s">
        <v>25097</v>
      </c>
      <c r="C8532" t="s">
        <v>25058</v>
      </c>
      <c r="D8532">
        <v>575025</v>
      </c>
      <c r="G8532">
        <v>300000</v>
      </c>
      <c r="H8532">
        <v>0</v>
      </c>
      <c r="I8532">
        <v>6000</v>
      </c>
      <c r="J8532" s="4">
        <v>44986.5</v>
      </c>
      <c r="K8532" s="4">
        <v>44995.125</v>
      </c>
      <c r="L8532" s="4">
        <v>44998.458333333336</v>
      </c>
      <c r="M8532" t="s">
        <v>25098</v>
      </c>
      <c r="N8532" s="3" t="s">
        <v>17</v>
      </c>
      <c r="P8532" t="s">
        <v>16</v>
      </c>
    </row>
    <row r="8533" spans="1:16">
      <c r="A8533" t="s">
        <v>25099</v>
      </c>
      <c r="B8533" t="s">
        <v>25100</v>
      </c>
      <c r="C8533" t="s">
        <v>25058</v>
      </c>
      <c r="D8533">
        <v>575025</v>
      </c>
      <c r="G8533">
        <v>260000</v>
      </c>
      <c r="H8533">
        <v>0</v>
      </c>
      <c r="I8533">
        <v>5200</v>
      </c>
      <c r="J8533" s="4">
        <v>45000.229166666664</v>
      </c>
      <c r="K8533" s="4">
        <v>45010.125</v>
      </c>
      <c r="L8533" s="4">
        <v>45012.145833333336</v>
      </c>
      <c r="M8533" t="s">
        <v>25101</v>
      </c>
      <c r="N8533" s="3" t="s">
        <v>17</v>
      </c>
      <c r="P8533" t="s">
        <v>16</v>
      </c>
    </row>
    <row r="8534" spans="1:16">
      <c r="A8534" t="s">
        <v>25102</v>
      </c>
      <c r="B8534" t="s">
        <v>25103</v>
      </c>
      <c r="C8534" t="s">
        <v>25058</v>
      </c>
      <c r="D8534">
        <v>575025</v>
      </c>
      <c r="G8534">
        <v>254000</v>
      </c>
      <c r="H8534">
        <v>0</v>
      </c>
      <c r="I8534">
        <v>5080</v>
      </c>
      <c r="J8534" s="4">
        <v>44964.208333333336</v>
      </c>
      <c r="K8534" s="4">
        <v>44978.125</v>
      </c>
      <c r="L8534" s="4">
        <v>44979.125</v>
      </c>
      <c r="M8534" t="s">
        <v>25104</v>
      </c>
      <c r="N8534" s="3" t="s">
        <v>17</v>
      </c>
      <c r="P8534" t="s">
        <v>16</v>
      </c>
    </row>
    <row r="8535" spans="1:16">
      <c r="A8535" s="9" t="s">
        <v>25105</v>
      </c>
      <c r="B8535" t="s">
        <v>25106</v>
      </c>
      <c r="C8535" t="s">
        <v>25058</v>
      </c>
      <c r="D8535">
        <v>575025</v>
      </c>
      <c r="G8535">
        <v>800000</v>
      </c>
      <c r="H8535">
        <v>0</v>
      </c>
      <c r="I8535">
        <v>16000</v>
      </c>
      <c r="J8535" s="4">
        <v>45071.208333333336</v>
      </c>
      <c r="K8535" s="4">
        <v>45093.208333333336</v>
      </c>
      <c r="L8535" s="4">
        <v>45096.208333333336</v>
      </c>
      <c r="M8535" t="s">
        <v>25107</v>
      </c>
      <c r="N8535" s="3" t="s">
        <v>17</v>
      </c>
      <c r="P8535" t="s">
        <v>16</v>
      </c>
    </row>
    <row r="8536" spans="1:16">
      <c r="A8536" t="s">
        <v>25108</v>
      </c>
      <c r="B8536" t="s">
        <v>25109</v>
      </c>
      <c r="C8536" t="s">
        <v>25058</v>
      </c>
      <c r="D8536">
        <v>575025</v>
      </c>
      <c r="G8536">
        <v>394702</v>
      </c>
      <c r="H8536">
        <v>0</v>
      </c>
      <c r="I8536">
        <v>7894</v>
      </c>
      <c r="J8536" s="4">
        <v>44987.125</v>
      </c>
      <c r="K8536" s="4">
        <v>44998.125</v>
      </c>
      <c r="L8536" s="4">
        <v>44999.125</v>
      </c>
      <c r="M8536" t="s">
        <v>25110</v>
      </c>
      <c r="N8536" s="3" t="s">
        <v>17</v>
      </c>
      <c r="P8536" t="s">
        <v>16</v>
      </c>
    </row>
    <row r="8537" spans="1:16">
      <c r="A8537" t="s">
        <v>25111</v>
      </c>
      <c r="B8537" t="s">
        <v>25112</v>
      </c>
      <c r="C8537" t="s">
        <v>25058</v>
      </c>
      <c r="D8537">
        <v>575025</v>
      </c>
      <c r="G8537">
        <v>375600</v>
      </c>
      <c r="H8537">
        <v>0</v>
      </c>
      <c r="I8537">
        <v>7512</v>
      </c>
      <c r="J8537" s="4">
        <v>44985.208333333336</v>
      </c>
      <c r="K8537" s="4">
        <v>44994.125</v>
      </c>
      <c r="L8537" s="4">
        <v>44995.125</v>
      </c>
      <c r="M8537" t="s">
        <v>25113</v>
      </c>
      <c r="N8537" s="3" t="s">
        <v>17</v>
      </c>
      <c r="P8537" t="s">
        <v>16</v>
      </c>
    </row>
    <row r="8538" spans="1:16">
      <c r="A8538" t="s">
        <v>25114</v>
      </c>
      <c r="B8538" t="s">
        <v>25115</v>
      </c>
      <c r="C8538" t="s">
        <v>25058</v>
      </c>
      <c r="D8538">
        <v>575025</v>
      </c>
      <c r="G8538">
        <v>280000</v>
      </c>
      <c r="H8538">
        <v>0</v>
      </c>
      <c r="I8538">
        <v>5600</v>
      </c>
      <c r="J8538" s="4">
        <v>45068.166666666664</v>
      </c>
      <c r="K8538" s="4">
        <v>45089.166666666664</v>
      </c>
      <c r="L8538" s="4">
        <v>45090.166666666664</v>
      </c>
      <c r="M8538" t="s">
        <v>25116</v>
      </c>
      <c r="N8538" s="3" t="s">
        <v>17</v>
      </c>
      <c r="P8538" t="s">
        <v>16</v>
      </c>
    </row>
    <row r="8539" spans="1:16">
      <c r="A8539" t="s">
        <v>25117</v>
      </c>
      <c r="B8539" t="s">
        <v>25118</v>
      </c>
      <c r="C8539" t="s">
        <v>25058</v>
      </c>
      <c r="D8539">
        <v>575025</v>
      </c>
      <c r="G8539">
        <v>450000</v>
      </c>
      <c r="H8539">
        <v>0</v>
      </c>
      <c r="I8539">
        <v>9000</v>
      </c>
      <c r="J8539" s="4">
        <v>44963.208333333336</v>
      </c>
      <c r="K8539" s="4">
        <v>44984.5</v>
      </c>
      <c r="L8539" s="4">
        <v>44985.5</v>
      </c>
      <c r="M8539" t="s">
        <v>25119</v>
      </c>
      <c r="N8539" s="3" t="s">
        <v>17</v>
      </c>
      <c r="P8539" t="s">
        <v>16</v>
      </c>
    </row>
    <row r="8540" spans="1:16">
      <c r="A8540" t="s">
        <v>25120</v>
      </c>
      <c r="B8540" t="s">
        <v>25121</v>
      </c>
      <c r="C8540" t="s">
        <v>25058</v>
      </c>
      <c r="D8540">
        <v>575025</v>
      </c>
      <c r="F8540" s="3"/>
      <c r="G8540">
        <v>500000</v>
      </c>
      <c r="H8540">
        <v>0</v>
      </c>
      <c r="I8540">
        <v>10000</v>
      </c>
      <c r="J8540" s="4">
        <v>44988.416666666664</v>
      </c>
      <c r="K8540" s="4">
        <v>44998.416666666664</v>
      </c>
      <c r="L8540" s="4">
        <v>44999.416666666664</v>
      </c>
      <c r="M8540" t="s">
        <v>25122</v>
      </c>
      <c r="N8540" s="3" t="s">
        <v>17</v>
      </c>
      <c r="P8540" t="s">
        <v>16</v>
      </c>
    </row>
    <row r="8541" spans="1:16">
      <c r="A8541" t="s">
        <v>25123</v>
      </c>
      <c r="B8541" t="s">
        <v>25124</v>
      </c>
      <c r="C8541" t="s">
        <v>25058</v>
      </c>
      <c r="D8541">
        <v>575025</v>
      </c>
      <c r="G8541">
        <v>4846470</v>
      </c>
      <c r="H8541">
        <v>0</v>
      </c>
      <c r="I8541">
        <v>0</v>
      </c>
      <c r="J8541" s="4">
        <v>45068.458333333336</v>
      </c>
      <c r="K8541" s="4">
        <v>45082.125</v>
      </c>
      <c r="L8541" s="4">
        <v>45083.145833333336</v>
      </c>
      <c r="M8541" t="s">
        <v>25125</v>
      </c>
      <c r="N8541" s="3" t="s">
        <v>17</v>
      </c>
      <c r="P8541" t="s">
        <v>16</v>
      </c>
    </row>
    <row r="8542" spans="1:16">
      <c r="A8542" t="s">
        <v>25126</v>
      </c>
      <c r="B8542" t="s">
        <v>25127</v>
      </c>
      <c r="C8542" t="s">
        <v>25058</v>
      </c>
      <c r="D8542">
        <v>575025</v>
      </c>
      <c r="G8542">
        <v>450000</v>
      </c>
      <c r="H8542">
        <v>0</v>
      </c>
      <c r="I8542">
        <v>9000</v>
      </c>
      <c r="J8542" s="4">
        <v>44977.166666666664</v>
      </c>
      <c r="K8542" s="4">
        <v>44986.125</v>
      </c>
      <c r="L8542" s="4">
        <v>44987.125</v>
      </c>
      <c r="M8542" t="s">
        <v>25128</v>
      </c>
      <c r="N8542" s="3" t="s">
        <v>17</v>
      </c>
      <c r="P8542" t="s">
        <v>16</v>
      </c>
    </row>
    <row r="8543" spans="1:16">
      <c r="A8543" t="s">
        <v>25126</v>
      </c>
      <c r="B8543" t="s">
        <v>25129</v>
      </c>
      <c r="C8543" t="s">
        <v>25058</v>
      </c>
      <c r="D8543">
        <v>575025</v>
      </c>
      <c r="G8543">
        <v>450000</v>
      </c>
      <c r="H8543">
        <v>0</v>
      </c>
      <c r="I8543">
        <v>9000</v>
      </c>
      <c r="J8543" s="4">
        <v>45013.166666666664</v>
      </c>
      <c r="K8543" s="4">
        <v>45023.125</v>
      </c>
      <c r="L8543" s="4">
        <v>45026.416666666664</v>
      </c>
      <c r="M8543" t="s">
        <v>25130</v>
      </c>
      <c r="N8543" s="3" t="s">
        <v>17</v>
      </c>
      <c r="P8543" t="s">
        <v>16</v>
      </c>
    </row>
    <row r="8544" spans="1:16">
      <c r="A8544" t="s">
        <v>25131</v>
      </c>
      <c r="B8544" t="s">
        <v>25132</v>
      </c>
      <c r="C8544" t="s">
        <v>25058</v>
      </c>
      <c r="D8544">
        <v>575025</v>
      </c>
      <c r="G8544">
        <v>1500000</v>
      </c>
      <c r="H8544">
        <v>0</v>
      </c>
      <c r="I8544">
        <v>30000</v>
      </c>
      <c r="J8544" s="4">
        <v>44980.229166666664</v>
      </c>
      <c r="K8544" s="4">
        <v>44992.145833333336</v>
      </c>
      <c r="L8544" s="4">
        <v>44993.145833333336</v>
      </c>
      <c r="M8544" t="s">
        <v>25133</v>
      </c>
      <c r="N8544" s="3" t="s">
        <v>17</v>
      </c>
      <c r="P8544" t="s">
        <v>16</v>
      </c>
    </row>
    <row r="8545" spans="1:16">
      <c r="A8545" t="s">
        <v>25134</v>
      </c>
      <c r="B8545" t="s">
        <v>25135</v>
      </c>
      <c r="C8545" t="s">
        <v>25058</v>
      </c>
      <c r="D8545">
        <v>575025</v>
      </c>
      <c r="G8545">
        <v>378615</v>
      </c>
      <c r="H8545">
        <v>0</v>
      </c>
      <c r="I8545">
        <v>0</v>
      </c>
      <c r="J8545" s="4">
        <v>44957.208333333336</v>
      </c>
      <c r="K8545" s="4">
        <v>44965.125</v>
      </c>
      <c r="L8545" s="4">
        <v>44966.145833333336</v>
      </c>
      <c r="M8545" t="s">
        <v>25136</v>
      </c>
      <c r="N8545" s="3" t="s">
        <v>17</v>
      </c>
      <c r="P8545" t="s">
        <v>16</v>
      </c>
    </row>
    <row r="8546" spans="1:16">
      <c r="A8546" s="9" t="s">
        <v>25137</v>
      </c>
      <c r="B8546" t="s">
        <v>25138</v>
      </c>
      <c r="C8546" t="s">
        <v>25058</v>
      </c>
      <c r="D8546">
        <v>575025</v>
      </c>
      <c r="G8546">
        <v>679091</v>
      </c>
      <c r="H8546">
        <v>0</v>
      </c>
      <c r="I8546">
        <v>0</v>
      </c>
      <c r="J8546" s="4">
        <v>45070.5</v>
      </c>
      <c r="K8546" s="4">
        <v>45085.125</v>
      </c>
      <c r="L8546" s="4">
        <v>45086.145833333336</v>
      </c>
      <c r="M8546" t="s">
        <v>25139</v>
      </c>
      <c r="N8546" s="3" t="s">
        <v>17</v>
      </c>
      <c r="P8546" t="s">
        <v>16</v>
      </c>
    </row>
    <row r="8547" spans="1:16">
      <c r="A8547" t="s">
        <v>25140</v>
      </c>
      <c r="B8547" t="s">
        <v>25141</v>
      </c>
      <c r="C8547" t="s">
        <v>25058</v>
      </c>
      <c r="D8547">
        <v>575025</v>
      </c>
      <c r="G8547">
        <v>353325</v>
      </c>
      <c r="H8547">
        <v>0</v>
      </c>
      <c r="I8547">
        <v>0</v>
      </c>
      <c r="J8547" s="4">
        <v>44928.270833333336</v>
      </c>
      <c r="K8547" s="4">
        <v>44938.125</v>
      </c>
      <c r="L8547" s="4">
        <v>44939.145833333336</v>
      </c>
      <c r="M8547" t="s">
        <v>25142</v>
      </c>
      <c r="N8547" s="3" t="s">
        <v>17</v>
      </c>
      <c r="P8547" t="s">
        <v>16</v>
      </c>
    </row>
    <row r="8548" spans="1:16">
      <c r="A8548" t="s">
        <v>25143</v>
      </c>
      <c r="B8548" t="s">
        <v>25144</v>
      </c>
      <c r="C8548" t="s">
        <v>25058</v>
      </c>
      <c r="D8548">
        <v>575025</v>
      </c>
      <c r="G8548">
        <v>270018</v>
      </c>
      <c r="H8548">
        <v>0</v>
      </c>
      <c r="I8548">
        <v>0</v>
      </c>
      <c r="J8548" s="4">
        <v>45068.083333333336</v>
      </c>
      <c r="K8548" s="4">
        <v>45082.125</v>
      </c>
      <c r="L8548" s="4">
        <v>45083.145833333336</v>
      </c>
      <c r="M8548" t="s">
        <v>25145</v>
      </c>
      <c r="N8548" s="3" t="s">
        <v>17</v>
      </c>
      <c r="P8548" t="s">
        <v>16</v>
      </c>
    </row>
    <row r="8549" spans="1:16">
      <c r="A8549" t="s">
        <v>25146</v>
      </c>
      <c r="B8549" t="s">
        <v>25147</v>
      </c>
      <c r="C8549" t="s">
        <v>25058</v>
      </c>
      <c r="D8549">
        <v>575025</v>
      </c>
      <c r="G8549">
        <v>1096293</v>
      </c>
      <c r="H8549">
        <v>0</v>
      </c>
      <c r="I8549">
        <v>0</v>
      </c>
      <c r="J8549" s="4">
        <v>45087.416666666664</v>
      </c>
      <c r="K8549" s="4">
        <v>45099.125</v>
      </c>
      <c r="L8549" s="4">
        <v>45100.145833333336</v>
      </c>
      <c r="M8549" t="s">
        <v>25148</v>
      </c>
      <c r="N8549" s="3" t="s">
        <v>17</v>
      </c>
      <c r="P8549" t="s">
        <v>16</v>
      </c>
    </row>
    <row r="8550" spans="1:16">
      <c r="A8550" t="s">
        <v>25149</v>
      </c>
      <c r="B8550" t="s">
        <v>25150</v>
      </c>
      <c r="C8550" t="s">
        <v>25058</v>
      </c>
      <c r="D8550">
        <v>575025</v>
      </c>
      <c r="G8550">
        <v>2402049</v>
      </c>
      <c r="H8550">
        <v>0</v>
      </c>
      <c r="I8550">
        <v>0</v>
      </c>
      <c r="J8550" s="4">
        <v>45062.229166666664</v>
      </c>
      <c r="K8550" s="4">
        <v>45075.125</v>
      </c>
      <c r="L8550" s="4">
        <v>45076.145833333336</v>
      </c>
      <c r="M8550" t="s">
        <v>25151</v>
      </c>
      <c r="N8550" s="3" t="s">
        <v>17</v>
      </c>
      <c r="P8550" t="s">
        <v>16</v>
      </c>
    </row>
    <row r="8551" spans="1:16">
      <c r="A8551" s="9" t="s">
        <v>25152</v>
      </c>
      <c r="B8551" t="s">
        <v>25153</v>
      </c>
      <c r="C8551" t="s">
        <v>25058</v>
      </c>
      <c r="D8551">
        <v>575025</v>
      </c>
      <c r="G8551">
        <v>123159760</v>
      </c>
      <c r="I8551">
        <v>0</v>
      </c>
      <c r="J8551" s="4">
        <v>45071.472222222219</v>
      </c>
      <c r="K8551" s="4">
        <v>45085.125</v>
      </c>
      <c r="L8551" s="4">
        <v>45086.145833333336</v>
      </c>
      <c r="M8551" t="s">
        <v>25154</v>
      </c>
      <c r="N8551" s="3" t="s">
        <v>17</v>
      </c>
      <c r="P8551" t="s">
        <v>16</v>
      </c>
    </row>
    <row r="8552" spans="1:16">
      <c r="A8552" t="s">
        <v>25155</v>
      </c>
      <c r="B8552" t="s">
        <v>25156</v>
      </c>
      <c r="C8552" t="s">
        <v>25058</v>
      </c>
      <c r="D8552">
        <v>575025</v>
      </c>
      <c r="G8552">
        <v>373114</v>
      </c>
      <c r="H8552">
        <v>0</v>
      </c>
      <c r="I8552">
        <v>0</v>
      </c>
      <c r="J8552" s="4">
        <v>45099.041666666664</v>
      </c>
      <c r="K8552" s="4">
        <v>45110.125</v>
      </c>
      <c r="L8552" s="4">
        <v>45111.145833333336</v>
      </c>
      <c r="M8552" t="s">
        <v>25157</v>
      </c>
      <c r="N8552" s="3" t="s">
        <v>17</v>
      </c>
      <c r="P8552" t="s">
        <v>16</v>
      </c>
    </row>
    <row r="8553" spans="1:16">
      <c r="A8553" t="s">
        <v>25158</v>
      </c>
      <c r="B8553" t="s">
        <v>25159</v>
      </c>
      <c r="C8553" t="s">
        <v>25058</v>
      </c>
      <c r="D8553">
        <v>575025</v>
      </c>
      <c r="G8553">
        <v>3838023</v>
      </c>
      <c r="H8553">
        <v>0</v>
      </c>
      <c r="I8553">
        <v>0</v>
      </c>
      <c r="J8553" s="4">
        <v>45005.208333333336</v>
      </c>
      <c r="K8553" s="4">
        <v>45021.125</v>
      </c>
      <c r="L8553" s="4">
        <v>45022.145833333336</v>
      </c>
      <c r="M8553" t="s">
        <v>25160</v>
      </c>
      <c r="N8553" s="3" t="s">
        <v>17</v>
      </c>
      <c r="P8553" t="s">
        <v>16</v>
      </c>
    </row>
    <row r="8554" spans="1:16">
      <c r="A8554" t="s">
        <v>25161</v>
      </c>
      <c r="B8554" t="s">
        <v>25162</v>
      </c>
      <c r="C8554" t="s">
        <v>25058</v>
      </c>
      <c r="D8554">
        <v>575025</v>
      </c>
      <c r="G8554">
        <v>900000</v>
      </c>
      <c r="H8554">
        <v>0</v>
      </c>
      <c r="I8554">
        <v>18000</v>
      </c>
      <c r="J8554" s="4">
        <v>44980.125</v>
      </c>
      <c r="K8554" s="4">
        <v>45000.125</v>
      </c>
      <c r="L8554" s="4">
        <v>45001.125</v>
      </c>
      <c r="M8554" t="s">
        <v>25163</v>
      </c>
      <c r="N8554" s="3" t="s">
        <v>17</v>
      </c>
      <c r="P8554" t="s">
        <v>16</v>
      </c>
    </row>
    <row r="8555" spans="1:16">
      <c r="A8555" t="s">
        <v>25164</v>
      </c>
      <c r="B8555" t="s">
        <v>25165</v>
      </c>
      <c r="C8555" t="s">
        <v>25058</v>
      </c>
      <c r="D8555">
        <v>575025</v>
      </c>
      <c r="G8555">
        <v>1115000</v>
      </c>
      <c r="H8555">
        <v>0</v>
      </c>
      <c r="I8555">
        <v>22300</v>
      </c>
      <c r="J8555" s="4">
        <v>44979.208333333336</v>
      </c>
      <c r="K8555" s="4">
        <v>44987.083333333336</v>
      </c>
      <c r="L8555" s="4">
        <v>44988.083333333336</v>
      </c>
      <c r="M8555" t="s">
        <v>25166</v>
      </c>
      <c r="N8555" s="3" t="s">
        <v>17</v>
      </c>
      <c r="P8555" t="s">
        <v>16</v>
      </c>
    </row>
    <row r="8556" spans="1:16">
      <c r="A8556" t="s">
        <v>25167</v>
      </c>
      <c r="B8556" t="s">
        <v>25168</v>
      </c>
      <c r="C8556" t="s">
        <v>25058</v>
      </c>
      <c r="D8556">
        <v>575025</v>
      </c>
      <c r="G8556">
        <v>1667000</v>
      </c>
      <c r="H8556">
        <v>0</v>
      </c>
      <c r="I8556">
        <v>33340</v>
      </c>
      <c r="J8556" s="4">
        <v>45049.208333333336</v>
      </c>
      <c r="K8556" s="4">
        <v>45082.208333333336</v>
      </c>
      <c r="L8556" s="4">
        <v>45083.208333333336</v>
      </c>
      <c r="M8556" t="s">
        <v>25169</v>
      </c>
      <c r="N8556" s="3" t="s">
        <v>17</v>
      </c>
      <c r="P8556" t="s">
        <v>16</v>
      </c>
    </row>
    <row r="8557" spans="1:16">
      <c r="A8557" t="s">
        <v>25170</v>
      </c>
      <c r="B8557" t="s">
        <v>25171</v>
      </c>
      <c r="C8557" t="s">
        <v>25058</v>
      </c>
      <c r="D8557">
        <v>575025</v>
      </c>
      <c r="G8557">
        <v>12000000</v>
      </c>
      <c r="H8557">
        <v>0</v>
      </c>
      <c r="I8557">
        <v>240000</v>
      </c>
      <c r="J8557" s="4">
        <v>44966.208333333336</v>
      </c>
      <c r="K8557" s="4">
        <v>44995.208333333336</v>
      </c>
      <c r="L8557" s="4">
        <v>44998.458333333336</v>
      </c>
      <c r="M8557" t="s">
        <v>25172</v>
      </c>
      <c r="N8557" s="3" t="s">
        <v>17</v>
      </c>
      <c r="P8557" t="s">
        <v>16</v>
      </c>
    </row>
    <row r="8558" spans="1:16">
      <c r="A8558" t="s">
        <v>25173</v>
      </c>
      <c r="B8558" t="s">
        <v>25174</v>
      </c>
      <c r="C8558" t="s">
        <v>25058</v>
      </c>
      <c r="D8558">
        <v>575025</v>
      </c>
      <c r="G8558">
        <v>495000</v>
      </c>
      <c r="H8558">
        <v>0</v>
      </c>
      <c r="I8558">
        <v>9900</v>
      </c>
      <c r="J8558" s="4">
        <v>44977.125</v>
      </c>
      <c r="K8558" s="4">
        <v>44986.125</v>
      </c>
      <c r="L8558" s="4">
        <v>44987.125</v>
      </c>
      <c r="M8558" t="s">
        <v>25175</v>
      </c>
      <c r="N8558" s="3" t="s">
        <v>17</v>
      </c>
      <c r="P8558" t="s">
        <v>16</v>
      </c>
    </row>
    <row r="8559" spans="1:16">
      <c r="A8559" t="s">
        <v>25176</v>
      </c>
      <c r="B8559" t="s">
        <v>25177</v>
      </c>
      <c r="C8559" t="s">
        <v>25058</v>
      </c>
      <c r="D8559">
        <v>575025</v>
      </c>
      <c r="G8559">
        <v>275000</v>
      </c>
      <c r="H8559">
        <v>0</v>
      </c>
      <c r="I8559">
        <v>5500</v>
      </c>
      <c r="J8559" s="4">
        <v>45083.208333333336</v>
      </c>
      <c r="K8559" s="4">
        <v>45104.125</v>
      </c>
      <c r="L8559" s="4">
        <v>45105.1875</v>
      </c>
      <c r="M8559" t="s">
        <v>25178</v>
      </c>
      <c r="N8559" s="3" t="s">
        <v>17</v>
      </c>
      <c r="P8559" t="s">
        <v>16</v>
      </c>
    </row>
    <row r="8560" spans="1:16">
      <c r="A8560" t="s">
        <v>25179</v>
      </c>
      <c r="B8560" t="s">
        <v>25180</v>
      </c>
      <c r="C8560" t="s">
        <v>25058</v>
      </c>
      <c r="D8560">
        <v>575025</v>
      </c>
      <c r="G8560">
        <v>250000</v>
      </c>
      <c r="H8560">
        <v>0</v>
      </c>
      <c r="I8560">
        <v>5000</v>
      </c>
      <c r="J8560" s="4">
        <v>44974.458333333336</v>
      </c>
      <c r="K8560" s="4">
        <v>44979.166666666664</v>
      </c>
      <c r="L8560" s="4">
        <v>44980.166666666664</v>
      </c>
      <c r="M8560" t="s">
        <v>25181</v>
      </c>
      <c r="N8560" s="3" t="s">
        <v>17</v>
      </c>
      <c r="P8560" t="s">
        <v>16</v>
      </c>
    </row>
    <row r="8561" spans="1:16">
      <c r="A8561" t="s">
        <v>25182</v>
      </c>
      <c r="B8561" t="s">
        <v>25183</v>
      </c>
      <c r="C8561" t="s">
        <v>25058</v>
      </c>
      <c r="D8561">
        <v>575025</v>
      </c>
      <c r="G8561">
        <v>1800000</v>
      </c>
      <c r="H8561">
        <v>0</v>
      </c>
      <c r="I8561">
        <v>36000</v>
      </c>
      <c r="J8561" s="4">
        <v>44986.208333333336</v>
      </c>
      <c r="K8561" s="4">
        <v>44995.125</v>
      </c>
      <c r="L8561" s="4">
        <v>44998.375</v>
      </c>
      <c r="M8561" t="s">
        <v>25184</v>
      </c>
      <c r="N8561" s="3" t="s">
        <v>17</v>
      </c>
      <c r="P8561" t="s">
        <v>16</v>
      </c>
    </row>
    <row r="8562" spans="1:16">
      <c r="A8562" t="s">
        <v>25185</v>
      </c>
      <c r="B8562" t="s">
        <v>25186</v>
      </c>
      <c r="C8562" t="s">
        <v>25058</v>
      </c>
      <c r="D8562">
        <v>575025</v>
      </c>
      <c r="G8562">
        <v>300000</v>
      </c>
      <c r="H8562">
        <v>0</v>
      </c>
      <c r="I8562">
        <v>6000</v>
      </c>
      <c r="J8562" s="4">
        <v>44967.458333333336</v>
      </c>
      <c r="K8562" s="4">
        <v>44977.458333333336</v>
      </c>
      <c r="L8562" s="4">
        <v>44978.458333333336</v>
      </c>
      <c r="M8562" t="s">
        <v>25187</v>
      </c>
      <c r="N8562" s="3" t="s">
        <v>17</v>
      </c>
      <c r="P8562" t="s">
        <v>16</v>
      </c>
    </row>
    <row r="8563" spans="1:16">
      <c r="A8563" t="s">
        <v>25188</v>
      </c>
      <c r="B8563" t="s">
        <v>25189</v>
      </c>
      <c r="C8563" t="s">
        <v>25058</v>
      </c>
      <c r="D8563">
        <v>575025</v>
      </c>
      <c r="G8563">
        <v>750000</v>
      </c>
      <c r="H8563">
        <v>0</v>
      </c>
      <c r="I8563">
        <v>15000</v>
      </c>
      <c r="J8563" s="4">
        <v>44985.208333333336</v>
      </c>
      <c r="K8563" s="4">
        <v>44995.125</v>
      </c>
      <c r="L8563" s="4">
        <v>44998.125</v>
      </c>
      <c r="M8563" t="s">
        <v>25190</v>
      </c>
      <c r="N8563" s="3" t="s">
        <v>17</v>
      </c>
      <c r="P8563" t="s">
        <v>16</v>
      </c>
    </row>
    <row r="8564" spans="1:16">
      <c r="A8564" t="s">
        <v>24505</v>
      </c>
      <c r="B8564" t="s">
        <v>25191</v>
      </c>
      <c r="C8564" t="s">
        <v>25058</v>
      </c>
      <c r="D8564">
        <v>575025</v>
      </c>
      <c r="G8564">
        <v>325000</v>
      </c>
      <c r="H8564">
        <v>0</v>
      </c>
      <c r="I8564">
        <v>6500</v>
      </c>
      <c r="J8564" s="4">
        <v>44970.208333333336</v>
      </c>
      <c r="K8564" s="4">
        <v>44991.125</v>
      </c>
      <c r="L8564" s="4">
        <v>44992.125</v>
      </c>
      <c r="M8564" t="s">
        <v>25192</v>
      </c>
      <c r="N8564" s="3" t="s">
        <v>17</v>
      </c>
      <c r="P8564" t="s">
        <v>16</v>
      </c>
    </row>
    <row r="8565" spans="1:16">
      <c r="A8565" t="s">
        <v>25193</v>
      </c>
      <c r="B8565" t="s">
        <v>25194</v>
      </c>
      <c r="C8565" t="s">
        <v>25195</v>
      </c>
      <c r="D8565">
        <v>575025</v>
      </c>
      <c r="G8565">
        <v>160000</v>
      </c>
      <c r="H8565">
        <v>0</v>
      </c>
      <c r="I8565">
        <v>0</v>
      </c>
      <c r="J8565" s="4">
        <v>44985.25</v>
      </c>
      <c r="K8565" s="4">
        <v>45000.125</v>
      </c>
      <c r="L8565" s="4">
        <v>45001.125</v>
      </c>
      <c r="M8565" t="s">
        <v>25196</v>
      </c>
      <c r="N8565" s="3" t="s">
        <v>17</v>
      </c>
      <c r="P8565" t="s">
        <v>16</v>
      </c>
    </row>
    <row r="8566" spans="1:16">
      <c r="A8566" t="s">
        <v>25197</v>
      </c>
      <c r="B8566" t="s">
        <v>25198</v>
      </c>
      <c r="C8566" t="s">
        <v>25195</v>
      </c>
      <c r="D8566">
        <v>575025</v>
      </c>
      <c r="G8566">
        <v>150000</v>
      </c>
      <c r="H8566">
        <v>0</v>
      </c>
      <c r="I8566">
        <v>0</v>
      </c>
      <c r="J8566" s="4">
        <v>44971.25</v>
      </c>
      <c r="K8566" s="4">
        <v>44980.125</v>
      </c>
      <c r="L8566" s="4">
        <v>44981.416666666664</v>
      </c>
      <c r="M8566" t="s">
        <v>25199</v>
      </c>
      <c r="N8566" s="3" t="s">
        <v>17</v>
      </c>
      <c r="P8566" t="s">
        <v>16</v>
      </c>
    </row>
    <row r="8567" spans="1:16">
      <c r="A8567" t="s">
        <v>25200</v>
      </c>
      <c r="B8567" t="s">
        <v>25201</v>
      </c>
      <c r="C8567" t="s">
        <v>25195</v>
      </c>
      <c r="D8567">
        <v>575025</v>
      </c>
      <c r="G8567">
        <v>150000</v>
      </c>
      <c r="H8567">
        <v>0</v>
      </c>
      <c r="I8567">
        <v>0</v>
      </c>
      <c r="J8567" s="4">
        <v>44953.25</v>
      </c>
      <c r="K8567" s="4">
        <v>44964.125</v>
      </c>
      <c r="L8567" s="4">
        <v>44965.416666666664</v>
      </c>
      <c r="M8567" t="s">
        <v>25202</v>
      </c>
      <c r="N8567" s="3" t="s">
        <v>17</v>
      </c>
      <c r="P8567" t="s">
        <v>16</v>
      </c>
    </row>
    <row r="8568" spans="1:16">
      <c r="A8568" t="s">
        <v>25203</v>
      </c>
      <c r="B8568" t="s">
        <v>25204</v>
      </c>
      <c r="C8568" t="s">
        <v>25195</v>
      </c>
      <c r="D8568">
        <v>575025</v>
      </c>
      <c r="G8568">
        <v>120000</v>
      </c>
      <c r="H8568">
        <v>0</v>
      </c>
      <c r="I8568">
        <v>0</v>
      </c>
      <c r="J8568" s="4">
        <v>44958.208333333336</v>
      </c>
      <c r="K8568" s="4">
        <v>44987.125</v>
      </c>
      <c r="L8568" s="4">
        <v>44988.166666666664</v>
      </c>
      <c r="M8568" t="s">
        <v>25205</v>
      </c>
      <c r="N8568" s="3" t="s">
        <v>17</v>
      </c>
      <c r="P8568" t="s">
        <v>16</v>
      </c>
    </row>
    <row r="8569" spans="1:16">
      <c r="A8569" t="s">
        <v>25206</v>
      </c>
      <c r="B8569" t="s">
        <v>25207</v>
      </c>
      <c r="C8569" t="s">
        <v>25195</v>
      </c>
      <c r="D8569">
        <v>575025</v>
      </c>
      <c r="G8569">
        <v>150000</v>
      </c>
      <c r="H8569">
        <v>0</v>
      </c>
      <c r="I8569">
        <v>0</v>
      </c>
      <c r="J8569" s="4">
        <v>45000.125</v>
      </c>
      <c r="K8569" s="4">
        <v>45014.125</v>
      </c>
      <c r="L8569" s="4">
        <v>45015.125</v>
      </c>
      <c r="M8569" t="s">
        <v>25208</v>
      </c>
      <c r="N8569" s="3" t="s">
        <v>17</v>
      </c>
      <c r="P8569" t="s">
        <v>16</v>
      </c>
    </row>
    <row r="8570" spans="1:16">
      <c r="A8570" t="s">
        <v>25209</v>
      </c>
      <c r="B8570" t="s">
        <v>25210</v>
      </c>
      <c r="C8570" t="s">
        <v>25195</v>
      </c>
      <c r="D8570">
        <v>575025</v>
      </c>
      <c r="G8570">
        <v>72000</v>
      </c>
      <c r="H8570">
        <v>0</v>
      </c>
      <c r="I8570">
        <v>0</v>
      </c>
      <c r="J8570" s="4">
        <v>45037.208333333336</v>
      </c>
      <c r="K8570" s="4">
        <v>45047.125</v>
      </c>
      <c r="L8570" s="4">
        <v>45047.145833333336</v>
      </c>
      <c r="M8570" t="s">
        <v>25211</v>
      </c>
      <c r="N8570" s="3" t="s">
        <v>17</v>
      </c>
      <c r="P8570" t="s">
        <v>16</v>
      </c>
    </row>
    <row r="8571" spans="1:16">
      <c r="A8571" t="s">
        <v>25209</v>
      </c>
      <c r="B8571" t="s">
        <v>25212</v>
      </c>
      <c r="C8571" t="s">
        <v>25195</v>
      </c>
      <c r="D8571">
        <v>575025</v>
      </c>
      <c r="G8571">
        <v>72000</v>
      </c>
      <c r="H8571">
        <v>0</v>
      </c>
      <c r="I8571">
        <v>0</v>
      </c>
      <c r="J8571" s="4">
        <v>44987.125</v>
      </c>
      <c r="K8571" s="4">
        <v>44998.125</v>
      </c>
      <c r="L8571" s="4">
        <v>44999.125</v>
      </c>
      <c r="M8571" t="s">
        <v>25213</v>
      </c>
      <c r="N8571" s="3" t="s">
        <v>17</v>
      </c>
      <c r="P8571" t="s">
        <v>16</v>
      </c>
    </row>
    <row r="8572" spans="1:16">
      <c r="A8572" t="s">
        <v>25214</v>
      </c>
      <c r="B8572" t="s">
        <v>25215</v>
      </c>
      <c r="C8572" t="s">
        <v>25195</v>
      </c>
      <c r="D8572">
        <v>575025</v>
      </c>
      <c r="G8572">
        <v>180000</v>
      </c>
      <c r="H8572">
        <v>0</v>
      </c>
      <c r="I8572">
        <v>0</v>
      </c>
      <c r="J8572" s="4">
        <v>45054.083333333336</v>
      </c>
      <c r="K8572" s="4">
        <v>45069.125</v>
      </c>
      <c r="L8572" s="4">
        <v>45070.083333333336</v>
      </c>
      <c r="M8572" t="s">
        <v>25216</v>
      </c>
      <c r="N8572" s="3" t="s">
        <v>17</v>
      </c>
      <c r="P8572" t="s">
        <v>16</v>
      </c>
    </row>
    <row r="8573" spans="1:16">
      <c r="A8573" t="s">
        <v>25217</v>
      </c>
      <c r="B8573" t="s">
        <v>25218</v>
      </c>
      <c r="C8573" t="s">
        <v>25195</v>
      </c>
      <c r="D8573">
        <v>575025</v>
      </c>
      <c r="G8573">
        <v>40000</v>
      </c>
      <c r="H8573">
        <v>0</v>
      </c>
      <c r="I8573">
        <v>0</v>
      </c>
      <c r="J8573" s="4">
        <v>44964.229166666664</v>
      </c>
      <c r="K8573" s="4">
        <v>44984.125</v>
      </c>
      <c r="L8573" s="4">
        <v>44985.145833333336</v>
      </c>
      <c r="M8573" t="s">
        <v>25219</v>
      </c>
      <c r="N8573" s="3" t="s">
        <v>17</v>
      </c>
      <c r="P8573" t="s">
        <v>16</v>
      </c>
    </row>
    <row r="8574" spans="1:16">
      <c r="A8574" t="s">
        <v>25217</v>
      </c>
      <c r="B8574" t="s">
        <v>25218</v>
      </c>
      <c r="C8574" t="s">
        <v>25195</v>
      </c>
      <c r="D8574">
        <v>575025</v>
      </c>
      <c r="G8574">
        <v>40000</v>
      </c>
      <c r="H8574">
        <v>0</v>
      </c>
      <c r="I8574">
        <v>0</v>
      </c>
      <c r="J8574" s="4">
        <v>44964.229166666664</v>
      </c>
      <c r="K8574" s="4">
        <v>44984.125</v>
      </c>
      <c r="L8574" s="4">
        <v>44985.145833333336</v>
      </c>
      <c r="M8574" t="s">
        <v>25219</v>
      </c>
      <c r="N8574" s="3" t="s">
        <v>17</v>
      </c>
      <c r="P8574" t="s">
        <v>16</v>
      </c>
    </row>
    <row r="8575" spans="1:16">
      <c r="A8575" t="s">
        <v>25220</v>
      </c>
      <c r="B8575" t="s">
        <v>25221</v>
      </c>
      <c r="C8575" t="s">
        <v>25195</v>
      </c>
      <c r="D8575">
        <v>575025</v>
      </c>
      <c r="G8575">
        <v>119990</v>
      </c>
      <c r="H8575">
        <v>0</v>
      </c>
      <c r="I8575">
        <v>0</v>
      </c>
      <c r="J8575" s="4">
        <v>44978.25</v>
      </c>
      <c r="K8575" s="4">
        <v>44987.125</v>
      </c>
      <c r="L8575" s="4">
        <v>44987.166666666664</v>
      </c>
      <c r="M8575" t="s">
        <v>25222</v>
      </c>
      <c r="N8575" s="3" t="s">
        <v>17</v>
      </c>
      <c r="P8575" t="s">
        <v>16</v>
      </c>
    </row>
    <row r="8576" spans="1:16">
      <c r="A8576" t="s">
        <v>25223</v>
      </c>
      <c r="B8576" t="s">
        <v>25224</v>
      </c>
      <c r="C8576" t="s">
        <v>25195</v>
      </c>
      <c r="D8576">
        <v>575025</v>
      </c>
      <c r="G8576">
        <v>100000</v>
      </c>
      <c r="H8576">
        <v>0</v>
      </c>
      <c r="I8576">
        <v>0</v>
      </c>
      <c r="J8576" s="4">
        <v>44991.125</v>
      </c>
      <c r="K8576" s="4">
        <v>45001.125</v>
      </c>
      <c r="L8576" s="4">
        <v>45001.166666666664</v>
      </c>
      <c r="M8576" t="s">
        <v>25225</v>
      </c>
      <c r="N8576" s="3" t="s">
        <v>17</v>
      </c>
      <c r="P8576" t="s">
        <v>16</v>
      </c>
    </row>
    <row r="8577" spans="1:16">
      <c r="A8577" s="9" t="s">
        <v>25226</v>
      </c>
      <c r="B8577" t="s">
        <v>25227</v>
      </c>
      <c r="C8577" t="s">
        <v>25195</v>
      </c>
      <c r="D8577">
        <v>575025</v>
      </c>
      <c r="G8577">
        <v>249000</v>
      </c>
      <c r="H8577">
        <v>0</v>
      </c>
      <c r="I8577">
        <v>0</v>
      </c>
      <c r="J8577" s="4">
        <v>45070.125</v>
      </c>
      <c r="K8577" s="4">
        <v>45084.125</v>
      </c>
      <c r="L8577" s="4">
        <v>45085.125</v>
      </c>
      <c r="M8577" t="s">
        <v>25228</v>
      </c>
      <c r="N8577" s="3" t="s">
        <v>17</v>
      </c>
      <c r="P8577" t="s">
        <v>16</v>
      </c>
    </row>
    <row r="8578" spans="1:16">
      <c r="A8578" t="s">
        <v>25229</v>
      </c>
      <c r="B8578" t="s">
        <v>25230</v>
      </c>
      <c r="C8578" t="s">
        <v>25195</v>
      </c>
      <c r="D8578">
        <v>575025</v>
      </c>
      <c r="G8578">
        <v>200000</v>
      </c>
      <c r="H8578">
        <v>0</v>
      </c>
      <c r="I8578">
        <v>0</v>
      </c>
      <c r="J8578" s="4">
        <v>44991.25</v>
      </c>
      <c r="K8578" s="4">
        <v>45000.125</v>
      </c>
      <c r="L8578" s="4">
        <v>45001.25</v>
      </c>
      <c r="M8578" t="s">
        <v>25231</v>
      </c>
      <c r="N8578" s="3" t="s">
        <v>17</v>
      </c>
      <c r="P8578" t="s">
        <v>16</v>
      </c>
    </row>
    <row r="8579" spans="1:16">
      <c r="A8579" t="s">
        <v>25232</v>
      </c>
      <c r="B8579" t="s">
        <v>25233</v>
      </c>
      <c r="C8579" t="s">
        <v>25195</v>
      </c>
      <c r="D8579">
        <v>575025</v>
      </c>
      <c r="G8579">
        <v>138014</v>
      </c>
      <c r="H8579">
        <v>0</v>
      </c>
      <c r="I8579">
        <v>0</v>
      </c>
      <c r="J8579" s="4">
        <v>44985.25</v>
      </c>
      <c r="K8579" s="4">
        <v>45000.125</v>
      </c>
      <c r="L8579" s="4">
        <v>45001.125</v>
      </c>
      <c r="M8579" t="s">
        <v>25234</v>
      </c>
      <c r="N8579" s="3" t="s">
        <v>17</v>
      </c>
      <c r="P8579" t="s">
        <v>16</v>
      </c>
    </row>
    <row r="8580" spans="1:16">
      <c r="A8580" t="s">
        <v>25235</v>
      </c>
      <c r="B8580" t="s">
        <v>25236</v>
      </c>
      <c r="C8580" t="s">
        <v>25195</v>
      </c>
      <c r="D8580">
        <v>575025</v>
      </c>
      <c r="G8580">
        <v>50000</v>
      </c>
      <c r="H8580">
        <v>0</v>
      </c>
      <c r="I8580">
        <v>0</v>
      </c>
      <c r="J8580" s="4">
        <v>44929.125</v>
      </c>
      <c r="K8580" s="4">
        <v>44944.125</v>
      </c>
      <c r="L8580" s="4">
        <v>44945.125</v>
      </c>
      <c r="M8580" t="s">
        <v>25237</v>
      </c>
      <c r="N8580" s="3" t="s">
        <v>17</v>
      </c>
      <c r="P8580" t="s">
        <v>16</v>
      </c>
    </row>
    <row r="8581" spans="1:16">
      <c r="A8581" t="s">
        <v>25238</v>
      </c>
      <c r="B8581" t="s">
        <v>25239</v>
      </c>
      <c r="C8581" t="s">
        <v>25195</v>
      </c>
      <c r="D8581">
        <v>575025</v>
      </c>
      <c r="G8581">
        <v>105000</v>
      </c>
      <c r="H8581">
        <v>0</v>
      </c>
      <c r="I8581">
        <v>0</v>
      </c>
      <c r="J8581" s="4">
        <v>44978.25</v>
      </c>
      <c r="K8581" s="4">
        <v>44987.125</v>
      </c>
      <c r="L8581" s="4">
        <v>44988.25</v>
      </c>
      <c r="M8581" t="s">
        <v>25240</v>
      </c>
      <c r="N8581" s="3" t="s">
        <v>17</v>
      </c>
      <c r="P8581" t="s">
        <v>16</v>
      </c>
    </row>
    <row r="8582" spans="1:16">
      <c r="A8582" t="s">
        <v>25241</v>
      </c>
      <c r="B8582" t="s">
        <v>25242</v>
      </c>
      <c r="C8582" t="s">
        <v>25195</v>
      </c>
      <c r="D8582">
        <v>575025</v>
      </c>
      <c r="G8582">
        <v>200000</v>
      </c>
      <c r="H8582">
        <v>0</v>
      </c>
      <c r="I8582">
        <v>0</v>
      </c>
      <c r="J8582" s="4">
        <v>44975.25</v>
      </c>
      <c r="K8582" s="4">
        <v>44984.125</v>
      </c>
      <c r="L8582" s="4">
        <v>44984.145833333336</v>
      </c>
      <c r="M8582" t="s">
        <v>25243</v>
      </c>
      <c r="N8582" s="3" t="s">
        <v>17</v>
      </c>
      <c r="P8582" t="s">
        <v>16</v>
      </c>
    </row>
    <row r="8583" spans="1:16">
      <c r="A8583" t="s">
        <v>25244</v>
      </c>
      <c r="B8583" t="s">
        <v>25245</v>
      </c>
      <c r="C8583" t="s">
        <v>25195</v>
      </c>
      <c r="D8583">
        <v>575025</v>
      </c>
      <c r="G8583">
        <v>200000</v>
      </c>
      <c r="H8583">
        <v>0</v>
      </c>
      <c r="I8583">
        <v>0</v>
      </c>
      <c r="J8583" s="4">
        <v>44975.25</v>
      </c>
      <c r="K8583" s="4">
        <v>44984.125</v>
      </c>
      <c r="L8583" s="4">
        <v>44984.145833333336</v>
      </c>
      <c r="M8583" t="s">
        <v>25246</v>
      </c>
      <c r="N8583" s="3" t="s">
        <v>17</v>
      </c>
      <c r="P8583" t="s">
        <v>16</v>
      </c>
    </row>
    <row r="8584" spans="1:16">
      <c r="A8584" t="s">
        <v>25247</v>
      </c>
      <c r="B8584" t="s">
        <v>25248</v>
      </c>
      <c r="C8584" t="s">
        <v>25195</v>
      </c>
      <c r="D8584">
        <v>575025</v>
      </c>
      <c r="F8584" s="3"/>
      <c r="G8584">
        <v>200000</v>
      </c>
      <c r="H8584">
        <v>0</v>
      </c>
      <c r="I8584">
        <v>0</v>
      </c>
      <c r="J8584" s="4">
        <v>44988.25</v>
      </c>
      <c r="K8584" s="4">
        <v>44996.125</v>
      </c>
      <c r="L8584" s="4">
        <v>44998.125</v>
      </c>
      <c r="M8584" t="s">
        <v>25249</v>
      </c>
      <c r="N8584" s="3" t="s">
        <v>17</v>
      </c>
      <c r="P8584" t="s">
        <v>16</v>
      </c>
    </row>
    <row r="8585" spans="1:16">
      <c r="A8585" t="s">
        <v>25250</v>
      </c>
      <c r="B8585" t="s">
        <v>25251</v>
      </c>
      <c r="C8585" t="s">
        <v>25195</v>
      </c>
      <c r="D8585">
        <v>575025</v>
      </c>
      <c r="G8585">
        <v>200000</v>
      </c>
      <c r="H8585">
        <v>0</v>
      </c>
      <c r="I8585">
        <v>0</v>
      </c>
      <c r="J8585" s="4">
        <v>44987.208333333336</v>
      </c>
      <c r="K8585" s="4">
        <v>44996.125</v>
      </c>
      <c r="L8585" s="4">
        <v>44998.125</v>
      </c>
      <c r="M8585" t="s">
        <v>25252</v>
      </c>
      <c r="N8585" s="3" t="s">
        <v>17</v>
      </c>
      <c r="P8585" t="s">
        <v>16</v>
      </c>
    </row>
    <row r="8586" spans="1:16">
      <c r="A8586" t="s">
        <v>25253</v>
      </c>
      <c r="B8586" t="s">
        <v>25254</v>
      </c>
      <c r="C8586" t="s">
        <v>25195</v>
      </c>
      <c r="D8586">
        <v>575025</v>
      </c>
      <c r="G8586">
        <v>200000</v>
      </c>
      <c r="H8586">
        <v>0</v>
      </c>
      <c r="I8586">
        <v>0</v>
      </c>
      <c r="J8586" s="4">
        <v>44987.208333333336</v>
      </c>
      <c r="K8586" s="4">
        <v>44996.125</v>
      </c>
      <c r="L8586" s="4">
        <v>44998.125</v>
      </c>
      <c r="M8586" t="s">
        <v>25255</v>
      </c>
      <c r="N8586" s="3" t="s">
        <v>17</v>
      </c>
      <c r="P8586" t="s">
        <v>16</v>
      </c>
    </row>
    <row r="8587" spans="1:16">
      <c r="A8587" t="s">
        <v>25256</v>
      </c>
      <c r="B8587" t="s">
        <v>25257</v>
      </c>
      <c r="C8587" t="s">
        <v>25195</v>
      </c>
      <c r="D8587">
        <v>575025</v>
      </c>
      <c r="G8587">
        <v>200000</v>
      </c>
      <c r="H8587">
        <v>0</v>
      </c>
      <c r="I8587">
        <v>0</v>
      </c>
      <c r="J8587" s="4">
        <v>44987.208333333336</v>
      </c>
      <c r="K8587" s="4">
        <v>44996.125</v>
      </c>
      <c r="L8587" s="4">
        <v>44998.125</v>
      </c>
      <c r="M8587" t="s">
        <v>25258</v>
      </c>
      <c r="N8587" s="3" t="s">
        <v>17</v>
      </c>
      <c r="P8587" t="s">
        <v>16</v>
      </c>
    </row>
    <row r="8588" spans="1:16">
      <c r="A8588" t="s">
        <v>25259</v>
      </c>
      <c r="B8588" t="s">
        <v>25260</v>
      </c>
      <c r="C8588" t="s">
        <v>25195</v>
      </c>
      <c r="D8588">
        <v>575025</v>
      </c>
      <c r="G8588">
        <v>120000</v>
      </c>
      <c r="H8588">
        <v>0</v>
      </c>
      <c r="I8588">
        <v>0</v>
      </c>
      <c r="J8588" s="4">
        <v>44928.25</v>
      </c>
      <c r="K8588" s="4">
        <v>44943.125</v>
      </c>
      <c r="L8588" s="4">
        <v>44943.166666666664</v>
      </c>
      <c r="M8588" t="s">
        <v>25261</v>
      </c>
      <c r="N8588" s="3" t="s">
        <v>17</v>
      </c>
      <c r="P8588" t="s">
        <v>16</v>
      </c>
    </row>
    <row r="8589" spans="1:16">
      <c r="A8589" t="s">
        <v>25262</v>
      </c>
      <c r="B8589" t="s">
        <v>25263</v>
      </c>
      <c r="C8589" t="s">
        <v>25195</v>
      </c>
      <c r="D8589">
        <v>575025</v>
      </c>
      <c r="G8589">
        <v>130000</v>
      </c>
      <c r="H8589">
        <v>0</v>
      </c>
      <c r="I8589">
        <v>0</v>
      </c>
      <c r="J8589" s="4">
        <v>44963.229166666664</v>
      </c>
      <c r="K8589" s="4">
        <v>44984.125</v>
      </c>
      <c r="L8589" s="4">
        <v>44985.145833333336</v>
      </c>
      <c r="M8589" t="s">
        <v>25264</v>
      </c>
      <c r="N8589" s="3" t="s">
        <v>17</v>
      </c>
      <c r="P8589" t="s">
        <v>16</v>
      </c>
    </row>
    <row r="8590" spans="1:16">
      <c r="A8590" t="s">
        <v>25262</v>
      </c>
      <c r="B8590" t="s">
        <v>25263</v>
      </c>
      <c r="C8590" t="s">
        <v>25195</v>
      </c>
      <c r="D8590">
        <v>575025</v>
      </c>
      <c r="G8590">
        <v>130000</v>
      </c>
      <c r="H8590">
        <v>0</v>
      </c>
      <c r="I8590">
        <v>0</v>
      </c>
      <c r="J8590" s="4">
        <v>44963.229166666664</v>
      </c>
      <c r="K8590" s="4">
        <v>44984.125</v>
      </c>
      <c r="L8590" s="4">
        <v>44985.145833333336</v>
      </c>
      <c r="M8590" t="s">
        <v>25264</v>
      </c>
      <c r="N8590" s="3" t="s">
        <v>17</v>
      </c>
      <c r="P8590" t="s">
        <v>16</v>
      </c>
    </row>
    <row r="8591" spans="1:16">
      <c r="A8591" t="s">
        <v>25262</v>
      </c>
      <c r="B8591" t="s">
        <v>25265</v>
      </c>
      <c r="C8591" t="s">
        <v>25195</v>
      </c>
      <c r="D8591">
        <v>575025</v>
      </c>
      <c r="F8591" s="3"/>
      <c r="G8591">
        <v>180000</v>
      </c>
      <c r="H8591">
        <v>0</v>
      </c>
      <c r="I8591">
        <v>0</v>
      </c>
      <c r="J8591" s="4">
        <v>44988.229166666664</v>
      </c>
      <c r="K8591" s="4">
        <v>44998.125</v>
      </c>
      <c r="L8591" s="4">
        <v>44998.145833333336</v>
      </c>
      <c r="M8591" t="s">
        <v>25266</v>
      </c>
      <c r="N8591" s="3" t="s">
        <v>17</v>
      </c>
      <c r="P8591" t="s">
        <v>16</v>
      </c>
    </row>
    <row r="8592" spans="1:16">
      <c r="A8592" t="s">
        <v>25267</v>
      </c>
      <c r="B8592" t="s">
        <v>25268</v>
      </c>
      <c r="C8592" t="s">
        <v>25195</v>
      </c>
      <c r="D8592">
        <v>575025</v>
      </c>
      <c r="F8592" s="5"/>
      <c r="G8592">
        <v>38500</v>
      </c>
      <c r="H8592">
        <v>0</v>
      </c>
      <c r="I8592">
        <v>0</v>
      </c>
      <c r="J8592" s="4">
        <v>45077.208333333336</v>
      </c>
      <c r="K8592" s="4">
        <v>45089.125</v>
      </c>
      <c r="L8592" s="4">
        <v>45089.166666666664</v>
      </c>
      <c r="M8592" t="s">
        <v>25269</v>
      </c>
      <c r="N8592" s="3" t="s">
        <v>17</v>
      </c>
      <c r="P8592" t="s">
        <v>16</v>
      </c>
    </row>
    <row r="8593" spans="1:16">
      <c r="A8593" t="s">
        <v>25270</v>
      </c>
      <c r="B8593" t="s">
        <v>25271</v>
      </c>
      <c r="C8593" t="s">
        <v>25195</v>
      </c>
      <c r="D8593">
        <v>575025</v>
      </c>
      <c r="G8593">
        <v>140000</v>
      </c>
      <c r="H8593">
        <v>0</v>
      </c>
      <c r="I8593">
        <v>0</v>
      </c>
      <c r="J8593" s="4">
        <v>45000.125</v>
      </c>
      <c r="K8593" s="4">
        <v>45014.125</v>
      </c>
      <c r="L8593" s="4">
        <v>45015.125</v>
      </c>
      <c r="M8593" t="s">
        <v>25272</v>
      </c>
      <c r="N8593" s="3" t="s">
        <v>17</v>
      </c>
      <c r="P8593" t="s">
        <v>16</v>
      </c>
    </row>
    <row r="8594" spans="1:16">
      <c r="A8594" t="s">
        <v>25273</v>
      </c>
      <c r="B8594" t="s">
        <v>25274</v>
      </c>
      <c r="C8594" t="s">
        <v>25195</v>
      </c>
      <c r="D8594">
        <v>575025</v>
      </c>
      <c r="G8594">
        <v>150000</v>
      </c>
      <c r="H8594">
        <v>0</v>
      </c>
      <c r="I8594">
        <v>0</v>
      </c>
      <c r="J8594" s="4">
        <v>44977.229166666664</v>
      </c>
      <c r="K8594" s="4">
        <v>44986.479166666664</v>
      </c>
      <c r="L8594" s="4">
        <v>44986.479166666664</v>
      </c>
      <c r="M8594" t="s">
        <v>25275</v>
      </c>
      <c r="N8594" s="3" t="s">
        <v>17</v>
      </c>
      <c r="P8594" t="s">
        <v>16</v>
      </c>
    </row>
    <row r="8595" spans="1:16">
      <c r="A8595" t="s">
        <v>25276</v>
      </c>
      <c r="B8595" t="s">
        <v>25277</v>
      </c>
      <c r="C8595" t="s">
        <v>25195</v>
      </c>
      <c r="D8595">
        <v>575025</v>
      </c>
      <c r="G8595">
        <v>200000</v>
      </c>
      <c r="H8595">
        <v>0</v>
      </c>
      <c r="I8595">
        <v>0</v>
      </c>
      <c r="J8595" s="4">
        <v>45048.166666666664</v>
      </c>
      <c r="K8595" s="4">
        <v>45058.125</v>
      </c>
      <c r="L8595" s="4">
        <v>45058.145833333336</v>
      </c>
      <c r="M8595" t="s">
        <v>25278</v>
      </c>
      <c r="N8595" s="3" t="s">
        <v>17</v>
      </c>
      <c r="P8595" t="s">
        <v>16</v>
      </c>
    </row>
    <row r="8596" spans="1:16">
      <c r="A8596" t="s">
        <v>25279</v>
      </c>
      <c r="B8596" t="s">
        <v>25280</v>
      </c>
      <c r="C8596" t="s">
        <v>25195</v>
      </c>
      <c r="D8596">
        <v>575025</v>
      </c>
      <c r="G8596">
        <v>100000</v>
      </c>
      <c r="H8596">
        <v>0</v>
      </c>
      <c r="I8596">
        <v>0</v>
      </c>
      <c r="J8596" s="4">
        <v>45001.229166666664</v>
      </c>
      <c r="K8596" s="4">
        <v>45010.125</v>
      </c>
      <c r="L8596" s="4">
        <v>45012.145833333336</v>
      </c>
      <c r="M8596" t="s">
        <v>25281</v>
      </c>
      <c r="N8596" s="3" t="s">
        <v>17</v>
      </c>
      <c r="P8596" t="s">
        <v>16</v>
      </c>
    </row>
    <row r="8597" spans="1:16">
      <c r="A8597" t="s">
        <v>25282</v>
      </c>
      <c r="B8597" t="s">
        <v>25283</v>
      </c>
      <c r="C8597" t="s">
        <v>25195</v>
      </c>
      <c r="D8597">
        <v>575025</v>
      </c>
      <c r="G8597">
        <v>135000</v>
      </c>
      <c r="H8597">
        <v>0</v>
      </c>
      <c r="I8597">
        <v>0</v>
      </c>
      <c r="J8597" s="4">
        <v>44973.166666666664</v>
      </c>
      <c r="K8597" s="4">
        <v>44984.125</v>
      </c>
      <c r="L8597" s="4">
        <v>44985.166666666664</v>
      </c>
      <c r="M8597" t="s">
        <v>25284</v>
      </c>
      <c r="N8597" s="3" t="s">
        <v>17</v>
      </c>
      <c r="P8597" t="s">
        <v>16</v>
      </c>
    </row>
    <row r="8598" spans="1:16">
      <c r="A8598" t="s">
        <v>25285</v>
      </c>
      <c r="B8598" t="s">
        <v>25286</v>
      </c>
      <c r="C8598" t="s">
        <v>25195</v>
      </c>
      <c r="D8598">
        <v>575025</v>
      </c>
      <c r="G8598">
        <v>80000</v>
      </c>
      <c r="H8598">
        <v>0</v>
      </c>
      <c r="I8598">
        <v>0</v>
      </c>
      <c r="J8598" s="4">
        <v>45029.229166666664</v>
      </c>
      <c r="K8598" s="4">
        <v>45041.125</v>
      </c>
      <c r="L8598" s="4">
        <v>45042.145833333336</v>
      </c>
      <c r="M8598" t="s">
        <v>25287</v>
      </c>
      <c r="N8598" s="3" t="s">
        <v>17</v>
      </c>
      <c r="P8598" t="s">
        <v>16</v>
      </c>
    </row>
    <row r="8599" spans="1:16">
      <c r="A8599" t="s">
        <v>25288</v>
      </c>
      <c r="B8599" t="s">
        <v>25289</v>
      </c>
      <c r="C8599" t="s">
        <v>25195</v>
      </c>
      <c r="D8599">
        <v>575025</v>
      </c>
      <c r="G8599">
        <v>250000</v>
      </c>
      <c r="H8599">
        <v>0</v>
      </c>
      <c r="I8599">
        <v>0</v>
      </c>
      <c r="J8599" s="4">
        <v>44971.208333333336</v>
      </c>
      <c r="K8599" s="4">
        <v>44985.5</v>
      </c>
      <c r="L8599" s="4">
        <v>44985.166666666664</v>
      </c>
      <c r="M8599" t="s">
        <v>25290</v>
      </c>
      <c r="N8599" s="3" t="s">
        <v>17</v>
      </c>
      <c r="P8599" t="s">
        <v>16</v>
      </c>
    </row>
    <row r="8600" spans="1:16">
      <c r="A8600" t="s">
        <v>25291</v>
      </c>
      <c r="B8600" t="s">
        <v>25292</v>
      </c>
      <c r="C8600" t="s">
        <v>25195</v>
      </c>
      <c r="D8600">
        <v>575025</v>
      </c>
      <c r="G8600">
        <v>80000</v>
      </c>
      <c r="H8600">
        <v>0</v>
      </c>
      <c r="I8600">
        <v>0</v>
      </c>
      <c r="J8600" s="4">
        <v>45071.125</v>
      </c>
      <c r="K8600" s="4">
        <v>45086.125</v>
      </c>
      <c r="L8600" s="4">
        <v>45086.145833333336</v>
      </c>
      <c r="M8600" t="s">
        <v>25293</v>
      </c>
      <c r="N8600" s="3" t="s">
        <v>17</v>
      </c>
      <c r="P8600" t="s">
        <v>16</v>
      </c>
    </row>
    <row r="8601" spans="1:16">
      <c r="A8601" t="s">
        <v>25294</v>
      </c>
      <c r="B8601" t="s">
        <v>25295</v>
      </c>
      <c r="C8601" t="s">
        <v>25195</v>
      </c>
      <c r="D8601">
        <v>575025</v>
      </c>
      <c r="G8601">
        <v>140125</v>
      </c>
      <c r="H8601">
        <v>0</v>
      </c>
      <c r="I8601">
        <v>0</v>
      </c>
      <c r="J8601" s="4">
        <v>45006.25</v>
      </c>
      <c r="K8601" s="4">
        <v>45012.125</v>
      </c>
      <c r="L8601" s="4">
        <v>45012.166666666664</v>
      </c>
      <c r="M8601" t="s">
        <v>25296</v>
      </c>
      <c r="N8601" s="3" t="s">
        <v>17</v>
      </c>
      <c r="P8601" t="s">
        <v>16</v>
      </c>
    </row>
    <row r="8602" spans="1:16">
      <c r="A8602" t="s">
        <v>25297</v>
      </c>
      <c r="B8602" t="s">
        <v>25298</v>
      </c>
      <c r="C8602" t="s">
        <v>25195</v>
      </c>
      <c r="D8602">
        <v>575025</v>
      </c>
      <c r="G8602">
        <v>47000</v>
      </c>
      <c r="H8602">
        <v>0</v>
      </c>
      <c r="I8602">
        <v>0</v>
      </c>
      <c r="J8602" s="4">
        <v>44964.229166666664</v>
      </c>
      <c r="K8602" s="4">
        <v>44984.125</v>
      </c>
      <c r="L8602" s="4">
        <v>44985.145833333336</v>
      </c>
      <c r="M8602" t="s">
        <v>25299</v>
      </c>
      <c r="N8602" s="3" t="s">
        <v>17</v>
      </c>
      <c r="P8602" t="s">
        <v>16</v>
      </c>
    </row>
    <row r="8603" spans="1:16">
      <c r="A8603" t="s">
        <v>25297</v>
      </c>
      <c r="B8603" t="s">
        <v>25298</v>
      </c>
      <c r="C8603" t="s">
        <v>25195</v>
      </c>
      <c r="D8603">
        <v>575025</v>
      </c>
      <c r="G8603">
        <v>47000</v>
      </c>
      <c r="H8603">
        <v>0</v>
      </c>
      <c r="I8603">
        <v>0</v>
      </c>
      <c r="J8603" s="4">
        <v>44964.229166666664</v>
      </c>
      <c r="K8603" s="4">
        <v>44984.125</v>
      </c>
      <c r="L8603" s="4">
        <v>44985.145833333336</v>
      </c>
      <c r="M8603" t="s">
        <v>25299</v>
      </c>
      <c r="N8603" s="3" t="s">
        <v>17</v>
      </c>
      <c r="P8603" t="s">
        <v>16</v>
      </c>
    </row>
    <row r="8604" spans="1:16">
      <c r="A8604" t="s">
        <v>25300</v>
      </c>
      <c r="B8604" t="s">
        <v>25301</v>
      </c>
      <c r="C8604" t="s">
        <v>25195</v>
      </c>
      <c r="D8604">
        <v>575025</v>
      </c>
      <c r="G8604">
        <v>250000</v>
      </c>
      <c r="H8604">
        <v>0</v>
      </c>
      <c r="I8604">
        <v>0</v>
      </c>
      <c r="J8604" s="4">
        <v>44987.25</v>
      </c>
      <c r="K8604" s="4">
        <v>44998.125</v>
      </c>
      <c r="L8604" s="4">
        <v>44999.125</v>
      </c>
      <c r="M8604" t="s">
        <v>25302</v>
      </c>
      <c r="N8604" s="3" t="s">
        <v>17</v>
      </c>
      <c r="P8604" t="s">
        <v>16</v>
      </c>
    </row>
    <row r="8605" spans="1:16">
      <c r="A8605" t="s">
        <v>25303</v>
      </c>
      <c r="B8605" t="s">
        <v>25304</v>
      </c>
      <c r="C8605" t="s">
        <v>25195</v>
      </c>
      <c r="D8605">
        <v>575025</v>
      </c>
      <c r="G8605">
        <v>250000</v>
      </c>
      <c r="H8605">
        <v>0</v>
      </c>
      <c r="I8605">
        <v>0</v>
      </c>
      <c r="J8605" s="4">
        <v>44971.208333333336</v>
      </c>
      <c r="K8605" s="4">
        <v>44985.5</v>
      </c>
      <c r="L8605" s="4">
        <v>44985.166666666664</v>
      </c>
      <c r="M8605" t="s">
        <v>25305</v>
      </c>
      <c r="N8605" s="3" t="s">
        <v>17</v>
      </c>
      <c r="P8605" t="s">
        <v>16</v>
      </c>
    </row>
    <row r="8606" spans="1:16">
      <c r="A8606" t="s">
        <v>25306</v>
      </c>
      <c r="B8606" t="s">
        <v>25307</v>
      </c>
      <c r="C8606" t="s">
        <v>25195</v>
      </c>
      <c r="D8606">
        <v>575025</v>
      </c>
      <c r="G8606">
        <v>170000</v>
      </c>
      <c r="H8606">
        <v>0</v>
      </c>
      <c r="I8606">
        <v>0</v>
      </c>
      <c r="J8606" s="4">
        <v>45048.208333333336</v>
      </c>
      <c r="K8606" s="4">
        <v>45061.125</v>
      </c>
      <c r="L8606" s="4">
        <v>45061.145833333336</v>
      </c>
      <c r="M8606" t="s">
        <v>25308</v>
      </c>
      <c r="N8606" s="3" t="s">
        <v>17</v>
      </c>
      <c r="P8606" t="s">
        <v>16</v>
      </c>
    </row>
    <row r="8607" spans="1:16">
      <c r="A8607" t="s">
        <v>24268</v>
      </c>
      <c r="B8607" t="s">
        <v>25309</v>
      </c>
      <c r="C8607" t="s">
        <v>25195</v>
      </c>
      <c r="D8607">
        <v>575025</v>
      </c>
      <c r="G8607">
        <v>160000</v>
      </c>
      <c r="H8607">
        <v>0</v>
      </c>
      <c r="I8607">
        <v>0</v>
      </c>
      <c r="J8607" s="4">
        <v>44972.125</v>
      </c>
      <c r="K8607" s="4">
        <v>44981.125</v>
      </c>
      <c r="L8607" s="4">
        <v>44981.125</v>
      </c>
      <c r="M8607" t="s">
        <v>25310</v>
      </c>
      <c r="N8607" s="3" t="s">
        <v>17</v>
      </c>
      <c r="P8607" t="s">
        <v>16</v>
      </c>
    </row>
    <row r="8608" spans="1:16">
      <c r="A8608" t="s">
        <v>24268</v>
      </c>
      <c r="B8608" t="s">
        <v>25311</v>
      </c>
      <c r="C8608" t="s">
        <v>25195</v>
      </c>
      <c r="D8608">
        <v>575025</v>
      </c>
      <c r="G8608">
        <v>100000</v>
      </c>
      <c r="H8608">
        <v>0</v>
      </c>
      <c r="I8608">
        <v>0</v>
      </c>
      <c r="J8608" s="4">
        <v>44992.25</v>
      </c>
      <c r="K8608" s="4">
        <v>45001.125</v>
      </c>
      <c r="L8608" s="4">
        <v>45001.166666666664</v>
      </c>
      <c r="M8608" t="s">
        <v>25312</v>
      </c>
      <c r="N8608" s="3" t="s">
        <v>17</v>
      </c>
      <c r="P8608" t="s">
        <v>16</v>
      </c>
    </row>
    <row r="8609" spans="1:16">
      <c r="A8609" t="s">
        <v>25313</v>
      </c>
      <c r="B8609" t="s">
        <v>25314</v>
      </c>
      <c r="C8609" t="s">
        <v>25195</v>
      </c>
      <c r="D8609">
        <v>575025</v>
      </c>
      <c r="G8609">
        <v>158000</v>
      </c>
      <c r="H8609">
        <v>0</v>
      </c>
      <c r="I8609">
        <v>0</v>
      </c>
      <c r="J8609" s="4">
        <v>44977.458333333336</v>
      </c>
      <c r="K8609" s="4">
        <v>44986.125</v>
      </c>
      <c r="L8609" s="4">
        <v>44987.125</v>
      </c>
      <c r="M8609" t="s">
        <v>25315</v>
      </c>
      <c r="N8609" s="3" t="s">
        <v>17</v>
      </c>
      <c r="P8609" t="s">
        <v>16</v>
      </c>
    </row>
    <row r="8610" spans="1:16">
      <c r="A8610" t="s">
        <v>25316</v>
      </c>
      <c r="B8610" t="s">
        <v>25317</v>
      </c>
      <c r="C8610" t="s">
        <v>25195</v>
      </c>
      <c r="D8610">
        <v>575025</v>
      </c>
      <c r="G8610">
        <v>212400</v>
      </c>
      <c r="H8610">
        <v>0</v>
      </c>
      <c r="I8610">
        <v>0</v>
      </c>
      <c r="J8610" s="4">
        <v>45054.208333333336</v>
      </c>
      <c r="K8610" s="4">
        <v>45068.125</v>
      </c>
      <c r="L8610" s="4">
        <v>45069.125</v>
      </c>
      <c r="M8610" t="s">
        <v>25318</v>
      </c>
      <c r="N8610" s="3" t="s">
        <v>17</v>
      </c>
      <c r="P8610" t="s">
        <v>16</v>
      </c>
    </row>
    <row r="8611" spans="1:16">
      <c r="A8611" t="s">
        <v>25319</v>
      </c>
      <c r="B8611" t="s">
        <v>25320</v>
      </c>
      <c r="C8611" t="s">
        <v>25195</v>
      </c>
      <c r="D8611">
        <v>575025</v>
      </c>
      <c r="G8611">
        <v>94000</v>
      </c>
      <c r="H8611">
        <v>0</v>
      </c>
      <c r="I8611">
        <v>0</v>
      </c>
      <c r="J8611" s="4">
        <v>44970.229166666664</v>
      </c>
      <c r="K8611" s="4">
        <v>44979.229166666664</v>
      </c>
      <c r="L8611" s="4">
        <v>44979.229166666664</v>
      </c>
      <c r="M8611" t="s">
        <v>25321</v>
      </c>
      <c r="N8611" s="3" t="s">
        <v>17</v>
      </c>
      <c r="P8611" t="s">
        <v>16</v>
      </c>
    </row>
    <row r="8612" spans="1:16">
      <c r="A8612" t="s">
        <v>25322</v>
      </c>
      <c r="B8612" t="s">
        <v>25323</v>
      </c>
      <c r="C8612" t="s">
        <v>25195</v>
      </c>
      <c r="D8612">
        <v>575025</v>
      </c>
      <c r="G8612">
        <v>105000</v>
      </c>
      <c r="H8612">
        <v>0</v>
      </c>
      <c r="I8612">
        <v>0</v>
      </c>
      <c r="J8612" s="4">
        <v>44979.458333333336</v>
      </c>
      <c r="K8612" s="4">
        <v>44991.5</v>
      </c>
      <c r="L8612" s="4">
        <v>44991.125</v>
      </c>
      <c r="M8612" t="s">
        <v>25324</v>
      </c>
      <c r="N8612" s="3" t="s">
        <v>17</v>
      </c>
      <c r="P8612" t="s">
        <v>16</v>
      </c>
    </row>
    <row r="8613" spans="1:16">
      <c r="A8613" t="s">
        <v>25325</v>
      </c>
      <c r="B8613" t="s">
        <v>25326</v>
      </c>
      <c r="C8613" t="s">
        <v>25195</v>
      </c>
      <c r="D8613">
        <v>575025</v>
      </c>
      <c r="G8613">
        <v>100000</v>
      </c>
      <c r="H8613">
        <v>0</v>
      </c>
      <c r="I8613">
        <v>0</v>
      </c>
      <c r="J8613" s="4">
        <v>44992.208333333336</v>
      </c>
      <c r="K8613" s="4">
        <v>45006.125</v>
      </c>
      <c r="L8613" s="4">
        <v>45006.125</v>
      </c>
      <c r="M8613" t="s">
        <v>25327</v>
      </c>
      <c r="N8613" s="3" t="s">
        <v>17</v>
      </c>
      <c r="P8613" t="s">
        <v>16</v>
      </c>
    </row>
    <row r="8614" spans="1:16">
      <c r="A8614" t="s">
        <v>25328</v>
      </c>
      <c r="B8614" t="s">
        <v>25329</v>
      </c>
      <c r="C8614" t="s">
        <v>25195</v>
      </c>
      <c r="D8614">
        <v>575025</v>
      </c>
      <c r="G8614">
        <v>127000</v>
      </c>
      <c r="H8614">
        <v>0</v>
      </c>
      <c r="I8614">
        <v>0</v>
      </c>
      <c r="J8614" s="4">
        <v>44979.208333333336</v>
      </c>
      <c r="K8614" s="4">
        <v>44988.125</v>
      </c>
      <c r="L8614" s="4">
        <v>44988.166666666664</v>
      </c>
      <c r="M8614" t="s">
        <v>25330</v>
      </c>
      <c r="N8614" s="3" t="s">
        <v>17</v>
      </c>
      <c r="P8614" t="s">
        <v>16</v>
      </c>
    </row>
    <row r="8615" spans="1:16">
      <c r="A8615" t="s">
        <v>25331</v>
      </c>
      <c r="B8615" t="s">
        <v>25332</v>
      </c>
      <c r="C8615" t="s">
        <v>25195</v>
      </c>
      <c r="D8615">
        <v>575025</v>
      </c>
      <c r="G8615">
        <v>97000</v>
      </c>
      <c r="H8615">
        <v>0</v>
      </c>
      <c r="I8615">
        <v>0</v>
      </c>
      <c r="J8615" s="4">
        <v>44953.510416666664</v>
      </c>
      <c r="K8615" s="4">
        <v>44967.416666666664</v>
      </c>
      <c r="L8615" s="4">
        <v>44967.125</v>
      </c>
      <c r="M8615" t="s">
        <v>25333</v>
      </c>
      <c r="N8615" s="3" t="s">
        <v>17</v>
      </c>
      <c r="P8615" t="s">
        <v>16</v>
      </c>
    </row>
    <row r="8616" spans="1:16">
      <c r="A8616" t="s">
        <v>25334</v>
      </c>
      <c r="B8616" t="s">
        <v>25335</v>
      </c>
      <c r="C8616" t="s">
        <v>25195</v>
      </c>
      <c r="D8616">
        <v>575025</v>
      </c>
      <c r="F8616" s="3"/>
      <c r="G8616">
        <v>100000</v>
      </c>
      <c r="H8616">
        <v>0</v>
      </c>
      <c r="I8616">
        <v>0</v>
      </c>
      <c r="J8616" s="4">
        <v>44988.229166666664</v>
      </c>
      <c r="K8616" s="4">
        <v>44998.125</v>
      </c>
      <c r="L8616" s="4">
        <v>44998.145833333336</v>
      </c>
      <c r="M8616" t="s">
        <v>25336</v>
      </c>
      <c r="N8616" s="3" t="s">
        <v>17</v>
      </c>
      <c r="P8616" t="s">
        <v>16</v>
      </c>
    </row>
    <row r="8617" spans="1:16">
      <c r="A8617" t="s">
        <v>25337</v>
      </c>
      <c r="B8617" t="s">
        <v>25338</v>
      </c>
      <c r="C8617" t="s">
        <v>25195</v>
      </c>
      <c r="D8617">
        <v>575025</v>
      </c>
      <c r="G8617">
        <v>200000</v>
      </c>
      <c r="H8617">
        <v>0</v>
      </c>
      <c r="I8617">
        <v>0</v>
      </c>
      <c r="J8617" s="4">
        <v>45000.125</v>
      </c>
      <c r="K8617" s="4">
        <v>45014.125</v>
      </c>
      <c r="L8617" s="4">
        <v>45015.125</v>
      </c>
      <c r="M8617" t="s">
        <v>25339</v>
      </c>
      <c r="N8617" s="3" t="s">
        <v>17</v>
      </c>
      <c r="P8617" t="s">
        <v>16</v>
      </c>
    </row>
    <row r="8618" spans="1:16">
      <c r="A8618" t="s">
        <v>24400</v>
      </c>
      <c r="B8618" t="s">
        <v>25340</v>
      </c>
      <c r="C8618" t="s">
        <v>25195</v>
      </c>
      <c r="D8618">
        <v>575025</v>
      </c>
      <c r="G8618">
        <v>40000</v>
      </c>
      <c r="H8618">
        <v>0</v>
      </c>
      <c r="I8618">
        <v>0</v>
      </c>
      <c r="J8618" s="4">
        <v>44972.125</v>
      </c>
      <c r="K8618" s="4">
        <v>44981.125</v>
      </c>
      <c r="L8618" s="4">
        <v>44981.125</v>
      </c>
      <c r="M8618" t="s">
        <v>25341</v>
      </c>
      <c r="N8618" s="3" t="s">
        <v>17</v>
      </c>
      <c r="P8618" t="s">
        <v>16</v>
      </c>
    </row>
    <row r="8619" spans="1:16">
      <c r="A8619" t="s">
        <v>25342</v>
      </c>
      <c r="B8619" t="s">
        <v>25343</v>
      </c>
      <c r="C8619" t="s">
        <v>25195</v>
      </c>
      <c r="D8619">
        <v>575025</v>
      </c>
      <c r="G8619">
        <v>100000</v>
      </c>
      <c r="H8619">
        <v>0</v>
      </c>
      <c r="I8619">
        <v>0</v>
      </c>
      <c r="J8619" s="4">
        <v>44929.125</v>
      </c>
      <c r="K8619" s="4">
        <v>44953.125</v>
      </c>
      <c r="L8619" s="4">
        <v>44953.166666666664</v>
      </c>
      <c r="M8619" t="s">
        <v>25344</v>
      </c>
      <c r="N8619" s="3" t="s">
        <v>17</v>
      </c>
      <c r="P8619" t="s">
        <v>16</v>
      </c>
    </row>
    <row r="8620" spans="1:16">
      <c r="A8620" t="s">
        <v>25345</v>
      </c>
      <c r="B8620" t="s">
        <v>25346</v>
      </c>
      <c r="C8620" t="s">
        <v>25195</v>
      </c>
      <c r="D8620">
        <v>575025</v>
      </c>
      <c r="G8620">
        <v>50000</v>
      </c>
      <c r="H8620">
        <v>0</v>
      </c>
      <c r="I8620">
        <v>0</v>
      </c>
      <c r="J8620" s="4">
        <v>45001.229166666664</v>
      </c>
      <c r="K8620" s="4">
        <v>45010.125</v>
      </c>
      <c r="L8620" s="4">
        <v>45012.145833333336</v>
      </c>
      <c r="M8620" t="s">
        <v>25347</v>
      </c>
      <c r="N8620" s="3" t="s">
        <v>17</v>
      </c>
      <c r="P8620" t="s">
        <v>16</v>
      </c>
    </row>
    <row r="8621" spans="1:16">
      <c r="A8621" t="s">
        <v>25348</v>
      </c>
      <c r="B8621" t="s">
        <v>25349</v>
      </c>
      <c r="C8621" t="s">
        <v>25195</v>
      </c>
      <c r="D8621">
        <v>575025</v>
      </c>
      <c r="G8621">
        <v>250000</v>
      </c>
      <c r="H8621">
        <v>0</v>
      </c>
      <c r="I8621">
        <v>0</v>
      </c>
      <c r="J8621" s="4">
        <v>44972.125</v>
      </c>
      <c r="K8621" s="4">
        <v>44984.145833333336</v>
      </c>
      <c r="L8621" s="4">
        <v>44984.166666666664</v>
      </c>
      <c r="M8621" t="s">
        <v>25350</v>
      </c>
      <c r="N8621" s="3" t="s">
        <v>17</v>
      </c>
      <c r="P8621" t="s">
        <v>16</v>
      </c>
    </row>
    <row r="8622" spans="1:16">
      <c r="A8622" t="s">
        <v>25351</v>
      </c>
      <c r="B8622" t="s">
        <v>25352</v>
      </c>
      <c r="C8622" t="s">
        <v>25195</v>
      </c>
      <c r="D8622">
        <v>575025</v>
      </c>
      <c r="G8622">
        <v>192000</v>
      </c>
      <c r="H8622">
        <v>0</v>
      </c>
      <c r="I8622">
        <v>0</v>
      </c>
      <c r="J8622" s="4">
        <v>45090.145833333336</v>
      </c>
      <c r="K8622" s="4">
        <v>45104.145833333336</v>
      </c>
      <c r="L8622" s="4">
        <v>45105.145833333336</v>
      </c>
      <c r="M8622" t="s">
        <v>25353</v>
      </c>
      <c r="N8622" s="3" t="s">
        <v>17</v>
      </c>
      <c r="P8622" t="s">
        <v>16</v>
      </c>
    </row>
    <row r="8623" spans="1:16">
      <c r="A8623" t="s">
        <v>25354</v>
      </c>
      <c r="B8623" t="s">
        <v>25355</v>
      </c>
      <c r="C8623" t="s">
        <v>25195</v>
      </c>
      <c r="D8623">
        <v>575025</v>
      </c>
      <c r="G8623">
        <v>200000</v>
      </c>
      <c r="H8623">
        <v>0</v>
      </c>
      <c r="I8623">
        <v>0</v>
      </c>
      <c r="J8623" s="4">
        <v>45048.166666666664</v>
      </c>
      <c r="K8623" s="4">
        <v>45058.125</v>
      </c>
      <c r="L8623" s="4">
        <v>45058.145833333336</v>
      </c>
      <c r="M8623" t="s">
        <v>25356</v>
      </c>
      <c r="N8623" s="3" t="s">
        <v>17</v>
      </c>
      <c r="P8623" t="s">
        <v>16</v>
      </c>
    </row>
    <row r="8624" spans="1:16">
      <c r="A8624" t="s">
        <v>25357</v>
      </c>
      <c r="B8624" t="s">
        <v>25358</v>
      </c>
      <c r="C8624" t="s">
        <v>25195</v>
      </c>
      <c r="D8624">
        <v>575025</v>
      </c>
      <c r="G8624">
        <v>90000</v>
      </c>
      <c r="H8624">
        <v>0</v>
      </c>
      <c r="I8624">
        <v>0</v>
      </c>
      <c r="J8624" s="4">
        <v>45071.375</v>
      </c>
      <c r="K8624" s="4">
        <v>45082.125</v>
      </c>
      <c r="L8624" s="4">
        <v>45082.145833333336</v>
      </c>
      <c r="M8624" t="s">
        <v>25359</v>
      </c>
      <c r="N8624" s="3" t="s">
        <v>17</v>
      </c>
      <c r="P8624" t="s">
        <v>16</v>
      </c>
    </row>
    <row r="8625" spans="1:16">
      <c r="A8625" t="s">
        <v>25360</v>
      </c>
      <c r="B8625" t="s">
        <v>25361</v>
      </c>
      <c r="C8625" t="s">
        <v>25195</v>
      </c>
      <c r="D8625">
        <v>575025</v>
      </c>
      <c r="G8625">
        <v>58500</v>
      </c>
      <c r="H8625">
        <v>0</v>
      </c>
      <c r="I8625">
        <v>0</v>
      </c>
      <c r="J8625" s="4">
        <v>44992.125</v>
      </c>
      <c r="K8625" s="4">
        <v>44998.125</v>
      </c>
      <c r="L8625" s="4">
        <v>44998.125</v>
      </c>
      <c r="M8625" t="s">
        <v>25362</v>
      </c>
      <c r="N8625" s="3" t="s">
        <v>17</v>
      </c>
      <c r="P8625" t="s">
        <v>16</v>
      </c>
    </row>
    <row r="8626" spans="1:16">
      <c r="A8626" t="s">
        <v>25363</v>
      </c>
      <c r="B8626" t="s">
        <v>25364</v>
      </c>
      <c r="C8626" t="s">
        <v>25195</v>
      </c>
      <c r="D8626">
        <v>575025</v>
      </c>
      <c r="G8626">
        <v>240000</v>
      </c>
      <c r="H8626">
        <v>0</v>
      </c>
      <c r="I8626">
        <v>0</v>
      </c>
      <c r="J8626" s="4">
        <v>44973.166666666664</v>
      </c>
      <c r="K8626" s="4">
        <v>44984.125</v>
      </c>
      <c r="L8626" s="4">
        <v>44985.166666666664</v>
      </c>
      <c r="M8626" t="s">
        <v>25365</v>
      </c>
      <c r="N8626" s="3" t="s">
        <v>17</v>
      </c>
      <c r="P8626" t="s">
        <v>16</v>
      </c>
    </row>
    <row r="8627" spans="1:16">
      <c r="A8627" t="s">
        <v>25366</v>
      </c>
      <c r="B8627" t="s">
        <v>25367</v>
      </c>
      <c r="C8627" t="s">
        <v>25195</v>
      </c>
      <c r="D8627">
        <v>575025</v>
      </c>
      <c r="G8627">
        <v>100000</v>
      </c>
      <c r="H8627">
        <v>0</v>
      </c>
      <c r="I8627">
        <v>0</v>
      </c>
      <c r="J8627" s="4">
        <v>44977.104166666664</v>
      </c>
      <c r="K8627" s="4">
        <v>44986.125</v>
      </c>
      <c r="L8627" s="4">
        <v>44987.125</v>
      </c>
      <c r="M8627" t="s">
        <v>25368</v>
      </c>
      <c r="N8627" s="3" t="s">
        <v>17</v>
      </c>
      <c r="P8627" t="s">
        <v>16</v>
      </c>
    </row>
    <row r="8628" spans="1:16">
      <c r="A8628" t="s">
        <v>25369</v>
      </c>
      <c r="B8628" t="s">
        <v>25370</v>
      </c>
      <c r="C8628" t="s">
        <v>25195</v>
      </c>
      <c r="D8628">
        <v>575025</v>
      </c>
      <c r="G8628">
        <v>150000</v>
      </c>
      <c r="H8628">
        <v>0</v>
      </c>
      <c r="I8628">
        <v>0</v>
      </c>
      <c r="J8628" s="4">
        <v>45000.125</v>
      </c>
      <c r="K8628" s="4">
        <v>45014.125</v>
      </c>
      <c r="L8628" s="4">
        <v>45015.125</v>
      </c>
      <c r="M8628" t="s">
        <v>25371</v>
      </c>
      <c r="N8628" s="3" t="s">
        <v>17</v>
      </c>
      <c r="P8628" t="s">
        <v>16</v>
      </c>
    </row>
    <row r="8629" spans="1:16">
      <c r="A8629" t="s">
        <v>25372</v>
      </c>
      <c r="B8629" t="s">
        <v>25373</v>
      </c>
      <c r="C8629" t="s">
        <v>25195</v>
      </c>
      <c r="D8629">
        <v>575025</v>
      </c>
      <c r="G8629">
        <v>210000</v>
      </c>
      <c r="H8629">
        <v>0</v>
      </c>
      <c r="I8629">
        <v>0</v>
      </c>
      <c r="J8629" s="4">
        <v>45036.208333333336</v>
      </c>
      <c r="K8629" s="4">
        <v>45056.208333333336</v>
      </c>
      <c r="L8629" s="4">
        <v>45057.208333333336</v>
      </c>
      <c r="M8629" t="s">
        <v>25374</v>
      </c>
      <c r="N8629" s="3" t="s">
        <v>17</v>
      </c>
      <c r="P8629" t="s">
        <v>16</v>
      </c>
    </row>
    <row r="8630" spans="1:16">
      <c r="A8630" t="s">
        <v>25375</v>
      </c>
      <c r="B8630" t="s">
        <v>25376</v>
      </c>
      <c r="C8630" t="s">
        <v>25195</v>
      </c>
      <c r="D8630">
        <v>575025</v>
      </c>
      <c r="G8630">
        <v>34000</v>
      </c>
      <c r="H8630">
        <v>0</v>
      </c>
      <c r="I8630">
        <v>0</v>
      </c>
      <c r="J8630" s="4">
        <v>44985.166666666664</v>
      </c>
      <c r="K8630" s="4">
        <v>44998.125</v>
      </c>
      <c r="L8630" s="4">
        <v>44998.145833333336</v>
      </c>
      <c r="M8630" t="s">
        <v>25377</v>
      </c>
      <c r="N8630" s="3" t="s">
        <v>17</v>
      </c>
      <c r="P8630" t="s">
        <v>16</v>
      </c>
    </row>
    <row r="8631" spans="1:16">
      <c r="A8631" t="s">
        <v>25378</v>
      </c>
      <c r="B8631" t="s">
        <v>25379</v>
      </c>
      <c r="C8631" t="s">
        <v>25195</v>
      </c>
      <c r="D8631">
        <v>575025</v>
      </c>
      <c r="G8631">
        <v>70000</v>
      </c>
      <c r="H8631">
        <v>0</v>
      </c>
      <c r="I8631">
        <v>0</v>
      </c>
      <c r="J8631" s="4">
        <v>44985.215277777781</v>
      </c>
      <c r="K8631" s="4">
        <v>44995.125</v>
      </c>
      <c r="L8631" s="4">
        <v>44996.208333333336</v>
      </c>
      <c r="M8631" t="s">
        <v>25380</v>
      </c>
      <c r="N8631" s="3" t="s">
        <v>17</v>
      </c>
      <c r="P8631" t="s">
        <v>16</v>
      </c>
    </row>
    <row r="8632" spans="1:16">
      <c r="A8632" t="s">
        <v>25381</v>
      </c>
      <c r="B8632" t="s">
        <v>25382</v>
      </c>
      <c r="C8632" t="s">
        <v>25195</v>
      </c>
      <c r="D8632">
        <v>575025</v>
      </c>
      <c r="G8632">
        <v>250000</v>
      </c>
      <c r="H8632">
        <v>0</v>
      </c>
      <c r="I8632">
        <v>0</v>
      </c>
      <c r="J8632" s="4">
        <v>44977.229166666664</v>
      </c>
      <c r="K8632" s="4">
        <v>44986.479166666664</v>
      </c>
      <c r="L8632" s="4">
        <v>44986.479166666664</v>
      </c>
      <c r="M8632" t="s">
        <v>25383</v>
      </c>
      <c r="N8632" s="3" t="s">
        <v>17</v>
      </c>
      <c r="P8632" t="s">
        <v>16</v>
      </c>
    </row>
    <row r="8633" spans="1:16">
      <c r="A8633" t="s">
        <v>25384</v>
      </c>
      <c r="B8633" t="s">
        <v>25385</v>
      </c>
      <c r="C8633" t="s">
        <v>25195</v>
      </c>
      <c r="D8633">
        <v>575025</v>
      </c>
      <c r="G8633">
        <v>100000</v>
      </c>
      <c r="H8633">
        <v>0</v>
      </c>
      <c r="I8633">
        <v>0</v>
      </c>
      <c r="J8633" s="4">
        <v>44992.25</v>
      </c>
      <c r="K8633" s="4">
        <v>45002.125</v>
      </c>
      <c r="L8633" s="4">
        <v>45002.145833333336</v>
      </c>
      <c r="M8633" t="s">
        <v>25386</v>
      </c>
      <c r="N8633" s="3" t="s">
        <v>17</v>
      </c>
      <c r="P8633" t="s">
        <v>16</v>
      </c>
    </row>
    <row r="8634" spans="1:16">
      <c r="A8634" t="s">
        <v>25387</v>
      </c>
      <c r="B8634" t="s">
        <v>25388</v>
      </c>
      <c r="C8634" t="s">
        <v>25195</v>
      </c>
      <c r="D8634">
        <v>575025</v>
      </c>
      <c r="G8634">
        <v>118000</v>
      </c>
      <c r="H8634">
        <v>0</v>
      </c>
      <c r="I8634">
        <v>0</v>
      </c>
      <c r="J8634" s="4">
        <v>44975.125</v>
      </c>
      <c r="K8634" s="4">
        <v>44981.125</v>
      </c>
      <c r="L8634" s="4">
        <v>44984.125</v>
      </c>
      <c r="M8634" t="s">
        <v>25389</v>
      </c>
      <c r="N8634" s="3" t="s">
        <v>17</v>
      </c>
      <c r="P8634" t="s">
        <v>16</v>
      </c>
    </row>
    <row r="8635" spans="1:16">
      <c r="A8635" t="s">
        <v>25390</v>
      </c>
      <c r="B8635" t="s">
        <v>25391</v>
      </c>
      <c r="C8635" t="s">
        <v>25195</v>
      </c>
      <c r="D8635">
        <v>575025</v>
      </c>
      <c r="G8635">
        <v>135000</v>
      </c>
      <c r="H8635">
        <v>0</v>
      </c>
      <c r="I8635">
        <v>0</v>
      </c>
      <c r="J8635" s="4">
        <v>44978.208333333336</v>
      </c>
      <c r="K8635" s="4">
        <v>44987.125</v>
      </c>
      <c r="L8635" s="4">
        <v>44988.208333333336</v>
      </c>
      <c r="M8635" t="s">
        <v>25392</v>
      </c>
      <c r="N8635" s="3" t="s">
        <v>17</v>
      </c>
      <c r="P8635" t="s">
        <v>16</v>
      </c>
    </row>
    <row r="8636" spans="1:16">
      <c r="A8636" t="s">
        <v>25393</v>
      </c>
      <c r="B8636" t="s">
        <v>25394</v>
      </c>
      <c r="C8636" t="s">
        <v>25195</v>
      </c>
      <c r="D8636">
        <v>575025</v>
      </c>
      <c r="G8636">
        <v>250000</v>
      </c>
      <c r="H8636">
        <v>0</v>
      </c>
      <c r="I8636">
        <v>0</v>
      </c>
      <c r="J8636" s="4">
        <v>44973.208333333336</v>
      </c>
      <c r="K8636" s="4">
        <v>44985.5</v>
      </c>
      <c r="L8636" s="4">
        <v>44985.1875</v>
      </c>
      <c r="M8636" t="s">
        <v>25395</v>
      </c>
      <c r="N8636" s="3" t="s">
        <v>17</v>
      </c>
      <c r="P8636" t="s">
        <v>16</v>
      </c>
    </row>
    <row r="8637" spans="1:16">
      <c r="A8637" t="s">
        <v>25396</v>
      </c>
      <c r="B8637" t="s">
        <v>25397</v>
      </c>
      <c r="C8637" t="s">
        <v>25195</v>
      </c>
      <c r="D8637">
        <v>575025</v>
      </c>
      <c r="G8637">
        <v>162500</v>
      </c>
      <c r="H8637">
        <v>0</v>
      </c>
      <c r="I8637">
        <v>0</v>
      </c>
      <c r="J8637" s="4">
        <v>44972.125</v>
      </c>
      <c r="K8637" s="4">
        <v>44981.125</v>
      </c>
      <c r="L8637" s="4">
        <v>44984.125</v>
      </c>
      <c r="M8637" t="s">
        <v>25398</v>
      </c>
      <c r="N8637" s="3" t="s">
        <v>17</v>
      </c>
      <c r="P8637" t="s">
        <v>16</v>
      </c>
    </row>
    <row r="8638" spans="1:16">
      <c r="A8638" t="s">
        <v>25399</v>
      </c>
      <c r="B8638" t="s">
        <v>25400</v>
      </c>
      <c r="C8638" t="s">
        <v>25195</v>
      </c>
      <c r="D8638">
        <v>575025</v>
      </c>
      <c r="G8638">
        <v>192000</v>
      </c>
      <c r="H8638">
        <v>0</v>
      </c>
      <c r="I8638">
        <v>0</v>
      </c>
      <c r="J8638" s="4">
        <v>45037.229166666664</v>
      </c>
      <c r="K8638" s="4">
        <v>45057.229166666664</v>
      </c>
      <c r="L8638" s="4">
        <v>45058.416666666664</v>
      </c>
      <c r="M8638" t="s">
        <v>25401</v>
      </c>
      <c r="N8638" s="3" t="s">
        <v>17</v>
      </c>
      <c r="P8638" t="s">
        <v>16</v>
      </c>
    </row>
    <row r="8639" spans="1:16">
      <c r="A8639" t="s">
        <v>25402</v>
      </c>
      <c r="B8639" t="s">
        <v>25403</v>
      </c>
      <c r="C8639" t="s">
        <v>25404</v>
      </c>
      <c r="D8639">
        <v>136119</v>
      </c>
      <c r="G8639">
        <v>1200000</v>
      </c>
      <c r="H8639">
        <v>500</v>
      </c>
      <c r="I8639">
        <v>24000</v>
      </c>
      <c r="J8639" s="4">
        <v>45086.100694444445</v>
      </c>
      <c r="K8639" s="4">
        <v>45107.375</v>
      </c>
      <c r="L8639" s="4">
        <v>45108.395833333336</v>
      </c>
      <c r="M8639" t="s">
        <v>25405</v>
      </c>
      <c r="N8639" s="3" t="s">
        <v>17</v>
      </c>
      <c r="P8639" t="s">
        <v>16</v>
      </c>
    </row>
    <row r="8640" spans="1:16">
      <c r="A8640" t="s">
        <v>25406</v>
      </c>
      <c r="B8640" t="s">
        <v>25407</v>
      </c>
      <c r="C8640" t="s">
        <v>25408</v>
      </c>
      <c r="D8640">
        <v>793108</v>
      </c>
      <c r="G8640">
        <v>0</v>
      </c>
      <c r="H8640">
        <v>0</v>
      </c>
      <c r="I8640">
        <v>175000</v>
      </c>
      <c r="J8640" s="4">
        <v>45086.208333333336</v>
      </c>
      <c r="K8640" s="4">
        <v>45131.041666666664</v>
      </c>
      <c r="L8640" s="4">
        <v>45132.145833333336</v>
      </c>
      <c r="M8640" t="s">
        <v>25409</v>
      </c>
      <c r="N8640" s="3" t="s">
        <v>17</v>
      </c>
      <c r="P8640" t="s">
        <v>16</v>
      </c>
    </row>
    <row r="8641" spans="1:16">
      <c r="A8641" t="s">
        <v>25410</v>
      </c>
      <c r="B8641" t="s">
        <v>25411</v>
      </c>
      <c r="C8641" t="s">
        <v>25408</v>
      </c>
      <c r="D8641">
        <v>793108</v>
      </c>
      <c r="G8641">
        <v>0</v>
      </c>
      <c r="H8641">
        <v>0</v>
      </c>
      <c r="I8641">
        <v>18000</v>
      </c>
      <c r="J8641" s="4">
        <v>45086.041666666664</v>
      </c>
      <c r="K8641" s="4">
        <v>45117.083333333336</v>
      </c>
      <c r="L8641" s="4">
        <v>45118.145833333336</v>
      </c>
      <c r="M8641" t="s">
        <v>25412</v>
      </c>
      <c r="N8641" s="3" t="s">
        <v>17</v>
      </c>
      <c r="P8641" t="s">
        <v>16</v>
      </c>
    </row>
    <row r="8642" spans="1:16">
      <c r="A8642" t="s">
        <v>25413</v>
      </c>
      <c r="B8642" t="s">
        <v>25414</v>
      </c>
      <c r="C8642" t="s">
        <v>25415</v>
      </c>
      <c r="D8642">
        <v>797103</v>
      </c>
      <c r="G8642">
        <v>914784</v>
      </c>
      <c r="H8642">
        <v>5000</v>
      </c>
      <c r="I8642">
        <v>50000</v>
      </c>
      <c r="J8642" s="4">
        <v>44971.25</v>
      </c>
      <c r="K8642" s="4">
        <v>44985.25</v>
      </c>
      <c r="L8642" s="4">
        <v>44988.458333333336</v>
      </c>
      <c r="M8642" t="s">
        <v>25416</v>
      </c>
      <c r="N8642" s="3" t="s">
        <v>17</v>
      </c>
      <c r="P8642" t="s">
        <v>16</v>
      </c>
    </row>
    <row r="8643" spans="1:16">
      <c r="A8643" t="s">
        <v>25417</v>
      </c>
      <c r="B8643" t="s">
        <v>25418</v>
      </c>
      <c r="C8643" t="s">
        <v>25415</v>
      </c>
      <c r="D8643">
        <v>797103</v>
      </c>
      <c r="G8643">
        <v>914784</v>
      </c>
      <c r="H8643">
        <v>5000</v>
      </c>
      <c r="I8643">
        <v>50000</v>
      </c>
      <c r="J8643" s="4">
        <v>44936.25</v>
      </c>
      <c r="K8643" s="4">
        <v>44957.458333333336</v>
      </c>
      <c r="L8643" s="4">
        <v>44959.520833333336</v>
      </c>
      <c r="M8643" t="s">
        <v>25419</v>
      </c>
      <c r="N8643" s="3" t="s">
        <v>17</v>
      </c>
      <c r="P8643" t="s">
        <v>16</v>
      </c>
    </row>
    <row r="8644" spans="1:16">
      <c r="A8644" t="s">
        <v>25420</v>
      </c>
      <c r="B8644" t="s">
        <v>25421</v>
      </c>
      <c r="C8644" t="s">
        <v>25415</v>
      </c>
      <c r="D8644">
        <v>797103</v>
      </c>
      <c r="G8644">
        <v>0</v>
      </c>
      <c r="H8644">
        <v>3000</v>
      </c>
      <c r="I8644">
        <v>10500</v>
      </c>
      <c r="J8644" s="4">
        <v>45028.25</v>
      </c>
      <c r="K8644" s="4">
        <v>45042.458333333336</v>
      </c>
      <c r="L8644" s="4">
        <v>45043.5</v>
      </c>
      <c r="M8644" t="s">
        <v>25422</v>
      </c>
      <c r="N8644" s="3" t="s">
        <v>17</v>
      </c>
      <c r="P8644" t="s">
        <v>16</v>
      </c>
    </row>
    <row r="8645" spans="1:16">
      <c r="A8645" t="s">
        <v>25423</v>
      </c>
      <c r="B8645" t="s">
        <v>25424</v>
      </c>
      <c r="C8645" t="s">
        <v>25425</v>
      </c>
      <c r="D8645">
        <v>609609</v>
      </c>
      <c r="G8645">
        <v>0</v>
      </c>
      <c r="H8645">
        <v>0</v>
      </c>
      <c r="I8645">
        <v>7600</v>
      </c>
      <c r="J8645" s="4">
        <v>44960.25</v>
      </c>
      <c r="K8645" s="4">
        <v>44970.145833333336</v>
      </c>
      <c r="L8645" s="4">
        <v>44971.145833333336</v>
      </c>
      <c r="M8645" t="s">
        <v>25426</v>
      </c>
      <c r="N8645" s="3" t="s">
        <v>17</v>
      </c>
      <c r="P8645" t="s">
        <v>16</v>
      </c>
    </row>
    <row r="8646" spans="1:16">
      <c r="A8646" t="s">
        <v>25427</v>
      </c>
      <c r="B8646" t="s">
        <v>25428</v>
      </c>
      <c r="C8646" t="s">
        <v>25425</v>
      </c>
      <c r="D8646">
        <v>609609</v>
      </c>
      <c r="G8646">
        <v>0</v>
      </c>
      <c r="H8646">
        <v>0</v>
      </c>
      <c r="I8646">
        <v>9550</v>
      </c>
      <c r="J8646" s="4">
        <v>44958.166666666664</v>
      </c>
      <c r="K8646" s="4">
        <v>44966.145833333336</v>
      </c>
      <c r="L8646" s="4">
        <v>44967.145833333336</v>
      </c>
      <c r="M8646" t="s">
        <v>25429</v>
      </c>
      <c r="N8646" s="3" t="s">
        <v>17</v>
      </c>
      <c r="P8646" t="s">
        <v>16</v>
      </c>
    </row>
    <row r="8647" spans="1:16">
      <c r="A8647" t="s">
        <v>25430</v>
      </c>
      <c r="B8647" t="s">
        <v>25431</v>
      </c>
      <c r="C8647" t="s">
        <v>25425</v>
      </c>
      <c r="D8647">
        <v>609609</v>
      </c>
      <c r="G8647">
        <v>0</v>
      </c>
      <c r="H8647">
        <v>0</v>
      </c>
      <c r="I8647">
        <v>0</v>
      </c>
      <c r="J8647" s="4">
        <v>45000.166666666664</v>
      </c>
      <c r="K8647" s="4">
        <v>45022.125</v>
      </c>
      <c r="L8647" s="4">
        <v>45023.125</v>
      </c>
      <c r="M8647" t="s">
        <v>25432</v>
      </c>
      <c r="N8647" s="3" t="s">
        <v>17</v>
      </c>
      <c r="P8647" t="s">
        <v>16</v>
      </c>
    </row>
    <row r="8648" spans="1:16">
      <c r="A8648" t="s">
        <v>25433</v>
      </c>
      <c r="B8648" t="s">
        <v>25434</v>
      </c>
      <c r="C8648" t="s">
        <v>25425</v>
      </c>
      <c r="D8648">
        <v>609609</v>
      </c>
      <c r="G8648">
        <v>0</v>
      </c>
      <c r="H8648">
        <v>0</v>
      </c>
      <c r="I8648">
        <v>300000</v>
      </c>
      <c r="J8648" s="4">
        <v>44979.166666666664</v>
      </c>
      <c r="K8648" s="4">
        <v>45000.166666666664</v>
      </c>
      <c r="L8648" s="4">
        <v>45001.166666666664</v>
      </c>
      <c r="M8648" t="s">
        <v>25435</v>
      </c>
      <c r="N8648" s="3" t="s">
        <v>17</v>
      </c>
      <c r="P8648" t="s">
        <v>16</v>
      </c>
    </row>
    <row r="8649" spans="1:16">
      <c r="A8649" t="s">
        <v>25436</v>
      </c>
      <c r="B8649" t="s">
        <v>25437</v>
      </c>
      <c r="C8649" t="s">
        <v>25425</v>
      </c>
      <c r="D8649">
        <v>609609</v>
      </c>
      <c r="G8649">
        <v>0</v>
      </c>
      <c r="H8649">
        <v>500</v>
      </c>
      <c r="I8649">
        <v>50000</v>
      </c>
      <c r="J8649" s="4">
        <v>44987.197916666664</v>
      </c>
      <c r="K8649" s="4">
        <v>45008.197916666664</v>
      </c>
      <c r="L8649" s="4">
        <v>45009.197916666664</v>
      </c>
      <c r="M8649" t="s">
        <v>25438</v>
      </c>
      <c r="N8649" s="3" t="s">
        <v>17</v>
      </c>
      <c r="P8649" t="s">
        <v>16</v>
      </c>
    </row>
    <row r="8650" spans="1:16">
      <c r="A8650" t="s">
        <v>25439</v>
      </c>
      <c r="B8650" t="s">
        <v>25440</v>
      </c>
      <c r="C8650" t="s">
        <v>25425</v>
      </c>
      <c r="D8650">
        <v>609609</v>
      </c>
      <c r="G8650">
        <v>0</v>
      </c>
      <c r="H8650">
        <v>0</v>
      </c>
      <c r="I8650">
        <v>9800</v>
      </c>
      <c r="J8650" s="4">
        <v>44958.145833333336</v>
      </c>
      <c r="K8650" s="4">
        <v>44966.145833333336</v>
      </c>
      <c r="L8650" s="4">
        <v>44967.145833333336</v>
      </c>
      <c r="M8650" t="s">
        <v>25441</v>
      </c>
      <c r="N8650" s="3" t="s">
        <v>17</v>
      </c>
      <c r="P8650" t="s">
        <v>16</v>
      </c>
    </row>
    <row r="8651" spans="1:16">
      <c r="A8651" t="s">
        <v>25442</v>
      </c>
      <c r="B8651" t="s">
        <v>25443</v>
      </c>
      <c r="C8651" t="s">
        <v>25425</v>
      </c>
      <c r="D8651">
        <v>609609</v>
      </c>
      <c r="G8651">
        <v>0</v>
      </c>
      <c r="H8651">
        <v>0</v>
      </c>
      <c r="I8651">
        <v>9920</v>
      </c>
      <c r="J8651" s="4">
        <v>44953.229166666664</v>
      </c>
      <c r="K8651" s="4">
        <v>44963.145833333336</v>
      </c>
      <c r="L8651" s="4">
        <v>44964.145833333336</v>
      </c>
      <c r="M8651" t="s">
        <v>25444</v>
      </c>
      <c r="N8651" s="3" t="s">
        <v>17</v>
      </c>
      <c r="P8651" t="s">
        <v>16</v>
      </c>
    </row>
    <row r="8652" spans="1:16">
      <c r="A8652" t="s">
        <v>25445</v>
      </c>
      <c r="B8652" t="s">
        <v>25446</v>
      </c>
      <c r="C8652" t="s">
        <v>25425</v>
      </c>
      <c r="D8652">
        <v>609609</v>
      </c>
      <c r="G8652">
        <v>0</v>
      </c>
      <c r="H8652">
        <v>0</v>
      </c>
      <c r="I8652">
        <v>9920</v>
      </c>
      <c r="J8652" s="4">
        <v>44964.208333333336</v>
      </c>
      <c r="K8652" s="4">
        <v>44973.145833333336</v>
      </c>
      <c r="L8652" s="4">
        <v>44974.145833333336</v>
      </c>
      <c r="M8652" t="s">
        <v>25447</v>
      </c>
      <c r="N8652" s="3" t="s">
        <v>17</v>
      </c>
      <c r="P8652" t="s">
        <v>16</v>
      </c>
    </row>
    <row r="8653" spans="1:16">
      <c r="A8653" t="s">
        <v>25448</v>
      </c>
      <c r="B8653" t="s">
        <v>25449</v>
      </c>
      <c r="C8653" t="s">
        <v>25425</v>
      </c>
      <c r="D8653">
        <v>609609</v>
      </c>
      <c r="G8653">
        <v>0</v>
      </c>
      <c r="H8653">
        <v>0</v>
      </c>
      <c r="I8653">
        <v>8700</v>
      </c>
      <c r="J8653" s="4">
        <v>44979.208333333336</v>
      </c>
      <c r="K8653" s="4">
        <v>44991.145833333336</v>
      </c>
      <c r="L8653" s="4">
        <v>44992.145833333336</v>
      </c>
      <c r="M8653" t="s">
        <v>25450</v>
      </c>
      <c r="N8653" s="3" t="s">
        <v>17</v>
      </c>
      <c r="P8653" t="s">
        <v>16</v>
      </c>
    </row>
    <row r="8654" spans="1:16">
      <c r="A8654" t="s">
        <v>25451</v>
      </c>
      <c r="B8654" t="s">
        <v>25452</v>
      </c>
      <c r="C8654" t="s">
        <v>25425</v>
      </c>
      <c r="D8654">
        <v>609609</v>
      </c>
      <c r="G8654">
        <v>0</v>
      </c>
      <c r="H8654">
        <v>0</v>
      </c>
      <c r="I8654">
        <v>48450</v>
      </c>
      <c r="J8654" s="4">
        <v>44967.229166666664</v>
      </c>
      <c r="K8654" s="4">
        <v>44977.125</v>
      </c>
      <c r="L8654" s="4">
        <v>44978.125</v>
      </c>
      <c r="M8654" t="s">
        <v>25453</v>
      </c>
      <c r="N8654" s="3" t="s">
        <v>17</v>
      </c>
      <c r="P8654" t="s">
        <v>16</v>
      </c>
    </row>
    <row r="8655" spans="1:16">
      <c r="A8655" t="s">
        <v>25454</v>
      </c>
      <c r="B8655" t="s">
        <v>25455</v>
      </c>
      <c r="C8655" t="s">
        <v>25425</v>
      </c>
      <c r="D8655">
        <v>609609</v>
      </c>
      <c r="G8655">
        <v>0</v>
      </c>
      <c r="H8655">
        <v>0</v>
      </c>
      <c r="I8655">
        <v>9990</v>
      </c>
      <c r="J8655" s="4">
        <v>44953.25</v>
      </c>
      <c r="K8655" s="4">
        <v>44963.145833333336</v>
      </c>
      <c r="L8655" s="4">
        <v>44964.145833333336</v>
      </c>
      <c r="M8655" t="s">
        <v>25456</v>
      </c>
      <c r="N8655" s="3" t="s">
        <v>17</v>
      </c>
      <c r="P8655" t="s">
        <v>16</v>
      </c>
    </row>
    <row r="8656" spans="1:16">
      <c r="A8656" t="s">
        <v>25457</v>
      </c>
      <c r="B8656" t="s">
        <v>25458</v>
      </c>
      <c r="C8656" t="s">
        <v>25425</v>
      </c>
      <c r="D8656">
        <v>609609</v>
      </c>
      <c r="G8656">
        <v>0</v>
      </c>
      <c r="H8656">
        <v>0</v>
      </c>
      <c r="I8656">
        <v>8750</v>
      </c>
      <c r="J8656" s="4">
        <v>44979.208333333336</v>
      </c>
      <c r="K8656" s="4">
        <v>44991.145833333336</v>
      </c>
      <c r="L8656" s="4">
        <v>44992.145833333336</v>
      </c>
      <c r="M8656" t="s">
        <v>25459</v>
      </c>
      <c r="N8656" s="3" t="s">
        <v>17</v>
      </c>
      <c r="P8656" t="s">
        <v>16</v>
      </c>
    </row>
    <row r="8657" spans="1:16">
      <c r="A8657" t="s">
        <v>25460</v>
      </c>
      <c r="B8657" t="s">
        <v>25461</v>
      </c>
      <c r="C8657" t="s">
        <v>25425</v>
      </c>
      <c r="D8657">
        <v>609609</v>
      </c>
      <c r="G8657">
        <v>0</v>
      </c>
      <c r="H8657">
        <v>0</v>
      </c>
      <c r="I8657">
        <v>11250</v>
      </c>
      <c r="J8657" s="4">
        <v>45036.208333333336</v>
      </c>
      <c r="K8657" s="4">
        <v>45047.145833333336</v>
      </c>
      <c r="L8657" s="4">
        <v>45048.145833333336</v>
      </c>
      <c r="M8657" t="s">
        <v>25462</v>
      </c>
      <c r="N8657" s="3" t="s">
        <v>17</v>
      </c>
      <c r="P8657" t="s">
        <v>16</v>
      </c>
    </row>
    <row r="8658" spans="1:16">
      <c r="A8658" s="9" t="s">
        <v>25463</v>
      </c>
      <c r="B8658" t="s">
        <v>25464</v>
      </c>
      <c r="C8658" t="s">
        <v>25425</v>
      </c>
      <c r="D8658">
        <v>609609</v>
      </c>
      <c r="G8658">
        <v>0</v>
      </c>
      <c r="H8658">
        <v>0</v>
      </c>
      <c r="I8658">
        <v>12500</v>
      </c>
      <c r="J8658" s="4">
        <v>45070.041666666664</v>
      </c>
      <c r="K8658" s="4">
        <v>45083.145833333336</v>
      </c>
      <c r="L8658" s="4">
        <v>45084.145833333336</v>
      </c>
      <c r="M8658" t="s">
        <v>25465</v>
      </c>
      <c r="N8658" s="3" t="s">
        <v>17</v>
      </c>
      <c r="P8658" t="s">
        <v>16</v>
      </c>
    </row>
    <row r="8659" spans="1:16">
      <c r="A8659" t="s">
        <v>25466</v>
      </c>
      <c r="B8659" t="s">
        <v>25467</v>
      </c>
      <c r="C8659" t="s">
        <v>25425</v>
      </c>
      <c r="D8659">
        <v>609609</v>
      </c>
      <c r="F8659" s="5"/>
      <c r="G8659">
        <v>0</v>
      </c>
      <c r="H8659">
        <v>0</v>
      </c>
      <c r="I8659">
        <v>0</v>
      </c>
      <c r="J8659" s="4">
        <v>45077.041666666664</v>
      </c>
      <c r="K8659" s="4">
        <v>45099.125</v>
      </c>
      <c r="L8659" s="4">
        <v>45100.125</v>
      </c>
      <c r="M8659" t="s">
        <v>25468</v>
      </c>
      <c r="N8659" s="3" t="s">
        <v>17</v>
      </c>
      <c r="P8659" t="s">
        <v>16</v>
      </c>
    </row>
    <row r="8660" spans="1:16">
      <c r="A8660" s="9" t="s">
        <v>25469</v>
      </c>
      <c r="B8660" t="s">
        <v>25470</v>
      </c>
      <c r="C8660" t="s">
        <v>25425</v>
      </c>
      <c r="D8660">
        <v>609609</v>
      </c>
      <c r="G8660">
        <v>0</v>
      </c>
      <c r="H8660">
        <v>0</v>
      </c>
      <c r="I8660">
        <v>12500</v>
      </c>
      <c r="J8660" s="4">
        <v>45070.041666666664</v>
      </c>
      <c r="K8660" s="4">
        <v>45083.145833333336</v>
      </c>
      <c r="L8660" s="4">
        <v>45084.145833333336</v>
      </c>
      <c r="M8660" t="s">
        <v>25471</v>
      </c>
      <c r="N8660" s="3" t="s">
        <v>17</v>
      </c>
      <c r="P8660" t="s">
        <v>16</v>
      </c>
    </row>
    <row r="8661" spans="1:16">
      <c r="A8661" t="s">
        <v>25472</v>
      </c>
      <c r="B8661" t="s">
        <v>25473</v>
      </c>
      <c r="C8661" t="s">
        <v>25474</v>
      </c>
      <c r="D8661">
        <v>492010</v>
      </c>
      <c r="G8661">
        <v>7858103</v>
      </c>
      <c r="H8661">
        <v>1180</v>
      </c>
      <c r="I8661">
        <v>157162</v>
      </c>
      <c r="J8661" s="4">
        <v>44991.375</v>
      </c>
      <c r="K8661" s="4">
        <v>45003.25</v>
      </c>
      <c r="L8661" s="4">
        <v>45005.166666666664</v>
      </c>
      <c r="M8661" t="s">
        <v>25475</v>
      </c>
      <c r="N8661" s="3" t="s">
        <v>17</v>
      </c>
      <c r="P8661" t="s">
        <v>16</v>
      </c>
    </row>
    <row r="8662" spans="1:16">
      <c r="A8662" t="s">
        <v>25476</v>
      </c>
      <c r="B8662" t="s">
        <v>25477</v>
      </c>
      <c r="C8662" t="s">
        <v>25474</v>
      </c>
      <c r="D8662">
        <v>492010</v>
      </c>
      <c r="G8662">
        <v>1308228</v>
      </c>
      <c r="H8662">
        <v>0</v>
      </c>
      <c r="I8662">
        <v>0</v>
      </c>
      <c r="J8662" s="4">
        <v>45090.041666666664</v>
      </c>
      <c r="K8662" s="4">
        <v>45105.25</v>
      </c>
      <c r="L8662" s="4">
        <v>45106.416666666664</v>
      </c>
      <c r="M8662" t="s">
        <v>25478</v>
      </c>
      <c r="N8662" s="3" t="s">
        <v>17</v>
      </c>
      <c r="P8662" t="s">
        <v>16</v>
      </c>
    </row>
    <row r="8663" spans="1:16">
      <c r="A8663" t="s">
        <v>25479</v>
      </c>
      <c r="B8663" t="s">
        <v>25480</v>
      </c>
      <c r="C8663" t="s">
        <v>25474</v>
      </c>
      <c r="D8663">
        <v>492010</v>
      </c>
      <c r="G8663">
        <v>340843</v>
      </c>
      <c r="H8663">
        <v>0</v>
      </c>
      <c r="I8663">
        <v>10000</v>
      </c>
      <c r="J8663" s="4">
        <v>44972.270833333336</v>
      </c>
      <c r="K8663" s="4">
        <v>44996.25</v>
      </c>
      <c r="L8663" s="4">
        <v>44998.166666666664</v>
      </c>
      <c r="M8663" t="s">
        <v>25481</v>
      </c>
      <c r="N8663" s="3" t="s">
        <v>17</v>
      </c>
      <c r="P8663" t="s">
        <v>16</v>
      </c>
    </row>
    <row r="8664" spans="1:16">
      <c r="A8664" t="s">
        <v>25482</v>
      </c>
      <c r="B8664" t="s">
        <v>25483</v>
      </c>
      <c r="C8664" t="s">
        <v>25474</v>
      </c>
      <c r="D8664">
        <v>492010</v>
      </c>
      <c r="G8664">
        <v>0</v>
      </c>
      <c r="H8664">
        <v>1180</v>
      </c>
      <c r="I8664">
        <v>75000</v>
      </c>
      <c r="J8664" s="4">
        <v>45061.229166666664</v>
      </c>
      <c r="K8664" s="4">
        <v>45080.25</v>
      </c>
      <c r="L8664" s="4">
        <v>45082.166666666664</v>
      </c>
      <c r="M8664" t="s">
        <v>25484</v>
      </c>
      <c r="N8664" s="3" t="s">
        <v>17</v>
      </c>
      <c r="P8664" t="s">
        <v>16</v>
      </c>
    </row>
    <row r="8665" spans="1:16">
      <c r="A8665" t="s">
        <v>25485</v>
      </c>
      <c r="B8665" t="s">
        <v>25486</v>
      </c>
      <c r="C8665" t="s">
        <v>25474</v>
      </c>
      <c r="D8665">
        <v>492010</v>
      </c>
      <c r="G8665">
        <v>700000</v>
      </c>
      <c r="H8665">
        <v>1180</v>
      </c>
      <c r="I8665">
        <v>21000</v>
      </c>
      <c r="J8665" s="4">
        <v>45042.041666666664</v>
      </c>
      <c r="K8665" s="4">
        <v>45062.25</v>
      </c>
      <c r="L8665" s="4">
        <v>45064.166666666664</v>
      </c>
      <c r="M8665" t="s">
        <v>25487</v>
      </c>
      <c r="N8665" s="3" t="s">
        <v>17</v>
      </c>
      <c r="P8665" t="s">
        <v>16</v>
      </c>
    </row>
    <row r="8666" spans="1:16">
      <c r="A8666" t="s">
        <v>25488</v>
      </c>
      <c r="B8666" t="s">
        <v>25489</v>
      </c>
      <c r="C8666" t="s">
        <v>25474</v>
      </c>
      <c r="D8666">
        <v>492010</v>
      </c>
      <c r="G8666">
        <v>700000</v>
      </c>
      <c r="H8666">
        <v>1180</v>
      </c>
      <c r="I8666">
        <v>21000</v>
      </c>
      <c r="J8666" s="4">
        <v>44953.5</v>
      </c>
      <c r="K8666" s="4">
        <v>44965.25</v>
      </c>
      <c r="L8666" s="4">
        <v>44967.166666666664</v>
      </c>
      <c r="M8666" t="s">
        <v>25490</v>
      </c>
      <c r="N8666" s="3" t="s">
        <v>17</v>
      </c>
      <c r="P8666" t="s">
        <v>16</v>
      </c>
    </row>
    <row r="8667" spans="1:16">
      <c r="A8667" t="s">
        <v>25491</v>
      </c>
      <c r="B8667" t="s">
        <v>25492</v>
      </c>
      <c r="C8667" t="s">
        <v>25474</v>
      </c>
      <c r="D8667">
        <v>492099</v>
      </c>
      <c r="G8667">
        <v>500000</v>
      </c>
      <c r="H8667">
        <v>1180</v>
      </c>
      <c r="I8667">
        <v>15000</v>
      </c>
      <c r="J8667" s="4">
        <v>45006.083333333336</v>
      </c>
      <c r="K8667" s="4">
        <v>45024.25</v>
      </c>
      <c r="L8667" s="4">
        <v>45026.166666666664</v>
      </c>
      <c r="M8667" t="s">
        <v>25493</v>
      </c>
      <c r="N8667" s="3" t="s">
        <v>17</v>
      </c>
      <c r="P8667" t="s">
        <v>16</v>
      </c>
    </row>
    <row r="8668" spans="1:16">
      <c r="A8668" t="s">
        <v>25494</v>
      </c>
      <c r="B8668" t="s">
        <v>25495</v>
      </c>
      <c r="C8668" t="s">
        <v>25474</v>
      </c>
      <c r="D8668">
        <v>492010</v>
      </c>
      <c r="G8668">
        <v>1450000</v>
      </c>
      <c r="H8668">
        <v>1180</v>
      </c>
      <c r="I8668">
        <v>43500</v>
      </c>
      <c r="J8668" s="4">
        <v>45042.041666666664</v>
      </c>
      <c r="K8668" s="4">
        <v>45062.25</v>
      </c>
      <c r="L8668" s="4">
        <v>45064.166666666664</v>
      </c>
      <c r="M8668" t="s">
        <v>25496</v>
      </c>
      <c r="N8668" s="3" t="s">
        <v>17</v>
      </c>
      <c r="P8668" t="s">
        <v>16</v>
      </c>
    </row>
    <row r="8669" spans="1:16">
      <c r="A8669" t="s">
        <v>25497</v>
      </c>
      <c r="B8669" t="s">
        <v>25498</v>
      </c>
      <c r="C8669" t="s">
        <v>25474</v>
      </c>
      <c r="D8669">
        <v>492010</v>
      </c>
      <c r="G8669">
        <v>447161</v>
      </c>
      <c r="H8669">
        <v>0</v>
      </c>
      <c r="I8669">
        <v>10000</v>
      </c>
      <c r="J8669" s="4">
        <v>45090.208333333336</v>
      </c>
      <c r="K8669" s="4">
        <v>45112.25</v>
      </c>
      <c r="L8669" s="4">
        <v>45114.166666666664</v>
      </c>
      <c r="M8669" t="s">
        <v>25499</v>
      </c>
      <c r="N8669" s="3" t="s">
        <v>17</v>
      </c>
      <c r="P8669" t="s">
        <v>16</v>
      </c>
    </row>
    <row r="8670" spans="1:16">
      <c r="A8670" t="s">
        <v>25497</v>
      </c>
      <c r="B8670" t="s">
        <v>25500</v>
      </c>
      <c r="C8670" t="s">
        <v>25474</v>
      </c>
      <c r="D8670">
        <v>492010</v>
      </c>
      <c r="G8670">
        <v>1451400</v>
      </c>
      <c r="H8670">
        <v>1180</v>
      </c>
      <c r="I8670">
        <v>35000</v>
      </c>
      <c r="J8670" s="4">
        <v>45042.041666666664</v>
      </c>
      <c r="K8670" s="4">
        <v>45062.25</v>
      </c>
      <c r="L8670" s="4">
        <v>45064.166666666664</v>
      </c>
      <c r="M8670" t="s">
        <v>25501</v>
      </c>
      <c r="N8670" s="3" t="s">
        <v>17</v>
      </c>
      <c r="P8670" t="s">
        <v>16</v>
      </c>
    </row>
    <row r="8671" spans="1:16">
      <c r="A8671" t="s">
        <v>25502</v>
      </c>
      <c r="B8671" t="s">
        <v>25503</v>
      </c>
      <c r="C8671" t="s">
        <v>25474</v>
      </c>
      <c r="D8671">
        <v>492010</v>
      </c>
      <c r="G8671">
        <v>270000</v>
      </c>
      <c r="H8671">
        <v>1180</v>
      </c>
      <c r="I8671">
        <v>8100</v>
      </c>
      <c r="J8671" s="4">
        <v>44967.270833333336</v>
      </c>
      <c r="K8671" s="4">
        <v>44982.25</v>
      </c>
      <c r="L8671" s="4">
        <v>44984.166666666664</v>
      </c>
      <c r="M8671" t="s">
        <v>25504</v>
      </c>
      <c r="N8671" s="3" t="s">
        <v>17</v>
      </c>
      <c r="P8671" t="s">
        <v>16</v>
      </c>
    </row>
    <row r="8672" spans="1:16">
      <c r="A8672" t="s">
        <v>25505</v>
      </c>
      <c r="B8672" t="s">
        <v>25506</v>
      </c>
      <c r="C8672" t="s">
        <v>25474</v>
      </c>
      <c r="D8672">
        <v>492010</v>
      </c>
      <c r="G8672">
        <v>500000</v>
      </c>
      <c r="H8672">
        <v>1180</v>
      </c>
      <c r="I8672">
        <v>15000</v>
      </c>
      <c r="J8672" s="4">
        <v>45042.041666666664</v>
      </c>
      <c r="K8672" s="4">
        <v>45062.25</v>
      </c>
      <c r="L8672" s="4">
        <v>45064.166666666664</v>
      </c>
      <c r="M8672" t="s">
        <v>25507</v>
      </c>
      <c r="N8672" s="3" t="s">
        <v>17</v>
      </c>
      <c r="P8672" t="s">
        <v>16</v>
      </c>
    </row>
    <row r="8673" spans="1:16">
      <c r="A8673" t="s">
        <v>25508</v>
      </c>
      <c r="B8673" t="s">
        <v>25509</v>
      </c>
      <c r="C8673" t="s">
        <v>25474</v>
      </c>
      <c r="D8673">
        <v>492010</v>
      </c>
      <c r="G8673">
        <v>700000</v>
      </c>
      <c r="H8673">
        <v>1180</v>
      </c>
      <c r="I8673">
        <v>21000</v>
      </c>
      <c r="J8673" s="4">
        <v>45006.083333333336</v>
      </c>
      <c r="K8673" s="4">
        <v>45024.25</v>
      </c>
      <c r="L8673" s="4">
        <v>45026.166666666664</v>
      </c>
      <c r="M8673" t="s">
        <v>25510</v>
      </c>
      <c r="N8673" s="3" t="s">
        <v>17</v>
      </c>
      <c r="P8673" t="s">
        <v>16</v>
      </c>
    </row>
    <row r="8674" spans="1:16">
      <c r="A8674" t="s">
        <v>25511</v>
      </c>
      <c r="B8674" t="s">
        <v>25512</v>
      </c>
      <c r="C8674" t="s">
        <v>25474</v>
      </c>
      <c r="D8674">
        <v>492010</v>
      </c>
      <c r="G8674">
        <v>559000</v>
      </c>
      <c r="H8674">
        <v>1180</v>
      </c>
      <c r="I8674">
        <v>16770</v>
      </c>
      <c r="J8674" s="4">
        <v>45006.083333333336</v>
      </c>
      <c r="K8674" s="4">
        <v>45024.25</v>
      </c>
      <c r="L8674" s="4">
        <v>45026.166666666664</v>
      </c>
      <c r="M8674" t="s">
        <v>25513</v>
      </c>
      <c r="N8674" s="3" t="s">
        <v>17</v>
      </c>
      <c r="P8674" t="s">
        <v>16</v>
      </c>
    </row>
    <row r="8675" spans="1:16">
      <c r="A8675" t="s">
        <v>25511</v>
      </c>
      <c r="B8675" t="s">
        <v>25514</v>
      </c>
      <c r="C8675" t="s">
        <v>25474</v>
      </c>
      <c r="D8675">
        <v>492010</v>
      </c>
      <c r="G8675">
        <v>3019600</v>
      </c>
      <c r="H8675">
        <v>1180</v>
      </c>
      <c r="I8675">
        <v>90590</v>
      </c>
      <c r="J8675" s="4">
        <v>45006.083333333336</v>
      </c>
      <c r="K8675" s="4">
        <v>45024.25</v>
      </c>
      <c r="L8675" s="4">
        <v>45026.166666666664</v>
      </c>
      <c r="M8675" t="s">
        <v>25515</v>
      </c>
      <c r="N8675" s="3" t="s">
        <v>17</v>
      </c>
      <c r="P8675" t="s">
        <v>16</v>
      </c>
    </row>
    <row r="8676" spans="1:16">
      <c r="A8676" t="s">
        <v>25516</v>
      </c>
      <c r="B8676" t="s">
        <v>25517</v>
      </c>
      <c r="C8676" t="s">
        <v>25474</v>
      </c>
      <c r="D8676">
        <v>492010</v>
      </c>
      <c r="G8676">
        <v>225000</v>
      </c>
      <c r="H8676">
        <v>1180</v>
      </c>
      <c r="I8676">
        <v>6750</v>
      </c>
      <c r="J8676" s="4">
        <v>45006.083333333336</v>
      </c>
      <c r="K8676" s="4">
        <v>45024.25</v>
      </c>
      <c r="L8676" s="4">
        <v>45026.166666666664</v>
      </c>
      <c r="M8676" t="s">
        <v>25518</v>
      </c>
      <c r="N8676" s="3" t="s">
        <v>17</v>
      </c>
      <c r="P8676" t="s">
        <v>16</v>
      </c>
    </row>
    <row r="8677" spans="1:16">
      <c r="A8677" t="s">
        <v>25519</v>
      </c>
      <c r="B8677" t="s">
        <v>25520</v>
      </c>
      <c r="C8677" t="s">
        <v>25474</v>
      </c>
      <c r="D8677">
        <v>492010</v>
      </c>
      <c r="G8677">
        <v>4700000</v>
      </c>
      <c r="H8677">
        <v>1180</v>
      </c>
      <c r="I8677">
        <v>141000</v>
      </c>
      <c r="J8677" s="4">
        <v>44967.270833333336</v>
      </c>
      <c r="K8677" s="4">
        <v>44982.25</v>
      </c>
      <c r="L8677" s="4">
        <v>44984.166666666664</v>
      </c>
      <c r="M8677" t="s">
        <v>25521</v>
      </c>
      <c r="N8677" s="3" t="s">
        <v>17</v>
      </c>
      <c r="P8677" t="s">
        <v>16</v>
      </c>
    </row>
    <row r="8678" spans="1:16">
      <c r="A8678" t="s">
        <v>25519</v>
      </c>
      <c r="B8678" t="s">
        <v>25522</v>
      </c>
      <c r="C8678" t="s">
        <v>25474</v>
      </c>
      <c r="D8678">
        <v>492010</v>
      </c>
      <c r="G8678">
        <v>274040</v>
      </c>
      <c r="H8678">
        <v>1180</v>
      </c>
      <c r="I8678">
        <v>8222</v>
      </c>
      <c r="J8678" s="4">
        <v>45042.041666666664</v>
      </c>
      <c r="K8678" s="4">
        <v>45062.25</v>
      </c>
      <c r="L8678" s="4">
        <v>45064.166666666664</v>
      </c>
      <c r="M8678" t="s">
        <v>25523</v>
      </c>
      <c r="N8678" s="3" t="s">
        <v>17</v>
      </c>
      <c r="P8678" t="s">
        <v>16</v>
      </c>
    </row>
    <row r="8679" spans="1:16">
      <c r="A8679" t="s">
        <v>25524</v>
      </c>
      <c r="B8679" t="s">
        <v>25525</v>
      </c>
      <c r="C8679" t="s">
        <v>25474</v>
      </c>
      <c r="D8679">
        <v>492010</v>
      </c>
      <c r="G8679">
        <v>700000</v>
      </c>
      <c r="H8679">
        <v>1180</v>
      </c>
      <c r="I8679">
        <v>21000</v>
      </c>
      <c r="J8679" s="4">
        <v>45006.083333333336</v>
      </c>
      <c r="K8679" s="4">
        <v>45024.25</v>
      </c>
      <c r="L8679" s="4">
        <v>45026.166666666664</v>
      </c>
      <c r="M8679" t="s">
        <v>25526</v>
      </c>
      <c r="N8679" s="3" t="s">
        <v>17</v>
      </c>
      <c r="P8679" t="s">
        <v>16</v>
      </c>
    </row>
    <row r="8680" spans="1:16">
      <c r="A8680" t="s">
        <v>25527</v>
      </c>
      <c r="B8680" t="s">
        <v>25528</v>
      </c>
      <c r="C8680" t="s">
        <v>25474</v>
      </c>
      <c r="D8680">
        <v>492010</v>
      </c>
      <c r="G8680">
        <v>541000</v>
      </c>
      <c r="H8680">
        <v>0</v>
      </c>
      <c r="I8680">
        <v>0</v>
      </c>
      <c r="J8680" s="4">
        <v>45065.166666666664</v>
      </c>
      <c r="K8680" s="4">
        <v>45076.25</v>
      </c>
      <c r="L8680" s="4">
        <v>45077.416666666664</v>
      </c>
      <c r="M8680" t="s">
        <v>25529</v>
      </c>
      <c r="N8680" s="3" t="s">
        <v>17</v>
      </c>
      <c r="P8680" t="s">
        <v>16</v>
      </c>
    </row>
    <row r="8681" spans="1:16">
      <c r="A8681" t="s">
        <v>25530</v>
      </c>
      <c r="B8681" t="s">
        <v>25531</v>
      </c>
      <c r="C8681" t="s">
        <v>25474</v>
      </c>
      <c r="D8681">
        <v>492010</v>
      </c>
      <c r="G8681">
        <v>360000</v>
      </c>
      <c r="H8681">
        <v>0</v>
      </c>
      <c r="I8681">
        <v>0</v>
      </c>
      <c r="J8681" s="4">
        <v>44981.225694444445</v>
      </c>
      <c r="K8681" s="4">
        <v>44985.125</v>
      </c>
      <c r="L8681" s="4">
        <v>44985.145833333336</v>
      </c>
      <c r="M8681" t="s">
        <v>25532</v>
      </c>
      <c r="N8681" s="3" t="s">
        <v>17</v>
      </c>
      <c r="P8681" t="s">
        <v>16</v>
      </c>
    </row>
    <row r="8682" spans="1:16">
      <c r="A8682" t="s">
        <v>25533</v>
      </c>
      <c r="B8682" t="s">
        <v>25534</v>
      </c>
      <c r="C8682" t="s">
        <v>25474</v>
      </c>
      <c r="D8682">
        <v>492010</v>
      </c>
      <c r="G8682">
        <v>1150000</v>
      </c>
      <c r="H8682">
        <v>0</v>
      </c>
      <c r="I8682">
        <v>0</v>
      </c>
      <c r="J8682" s="4">
        <v>44981.208333333336</v>
      </c>
      <c r="K8682" s="4">
        <v>44985.125</v>
      </c>
      <c r="L8682" s="4">
        <v>44985.145833333336</v>
      </c>
      <c r="M8682" t="s">
        <v>25535</v>
      </c>
      <c r="N8682" s="3" t="s">
        <v>17</v>
      </c>
      <c r="P8682" t="s">
        <v>16</v>
      </c>
    </row>
    <row r="8683" spans="1:16">
      <c r="A8683" t="s">
        <v>25536</v>
      </c>
      <c r="B8683" t="s">
        <v>25537</v>
      </c>
      <c r="C8683" t="s">
        <v>25474</v>
      </c>
      <c r="D8683">
        <v>492010</v>
      </c>
      <c r="G8683">
        <v>589627</v>
      </c>
      <c r="H8683">
        <v>1180</v>
      </c>
      <c r="I8683">
        <v>11793</v>
      </c>
      <c r="J8683" s="4">
        <v>44991.375</v>
      </c>
      <c r="K8683" s="4">
        <v>45003.25</v>
      </c>
      <c r="L8683" s="4">
        <v>45005.166666666664</v>
      </c>
      <c r="M8683" t="s">
        <v>25538</v>
      </c>
      <c r="N8683" s="3" t="s">
        <v>17</v>
      </c>
      <c r="P8683" t="s">
        <v>16</v>
      </c>
    </row>
    <row r="8684" spans="1:16">
      <c r="A8684" t="s">
        <v>25539</v>
      </c>
      <c r="B8684" t="s">
        <v>25540</v>
      </c>
      <c r="C8684" t="s">
        <v>25541</v>
      </c>
      <c r="D8684">
        <v>769008</v>
      </c>
      <c r="G8684">
        <v>1938024</v>
      </c>
      <c r="H8684">
        <v>2000</v>
      </c>
      <c r="I8684">
        <v>38760</v>
      </c>
      <c r="J8684" s="4">
        <v>45099.208333333336</v>
      </c>
      <c r="K8684" s="4">
        <v>45121.125</v>
      </c>
      <c r="L8684" s="4">
        <v>45124.125</v>
      </c>
      <c r="M8684" t="s">
        <v>25542</v>
      </c>
      <c r="N8684" s="3" t="s">
        <v>17</v>
      </c>
      <c r="P8684" t="s">
        <v>16</v>
      </c>
    </row>
    <row r="8685" spans="1:16">
      <c r="A8685" t="s">
        <v>25543</v>
      </c>
      <c r="B8685" t="s">
        <v>25544</v>
      </c>
      <c r="C8685" t="s">
        <v>25541</v>
      </c>
      <c r="D8685">
        <v>769008</v>
      </c>
      <c r="G8685">
        <v>0</v>
      </c>
      <c r="H8685">
        <v>1000</v>
      </c>
      <c r="I8685">
        <v>27868</v>
      </c>
      <c r="J8685" s="4">
        <v>45027.194444444445</v>
      </c>
      <c r="K8685" s="4">
        <v>45049.458333333336</v>
      </c>
      <c r="L8685" s="4">
        <v>45050.166666666664</v>
      </c>
      <c r="M8685" t="s">
        <v>25545</v>
      </c>
      <c r="N8685" s="3" t="s">
        <v>17</v>
      </c>
      <c r="P8685" t="s">
        <v>16</v>
      </c>
    </row>
    <row r="8686" spans="1:16">
      <c r="A8686" t="s">
        <v>25546</v>
      </c>
      <c r="B8686" t="s">
        <v>25547</v>
      </c>
      <c r="C8686" t="s">
        <v>25541</v>
      </c>
      <c r="D8686">
        <v>769008</v>
      </c>
      <c r="G8686">
        <v>1211951</v>
      </c>
      <c r="H8686">
        <v>2000</v>
      </c>
      <c r="I8686">
        <v>24239</v>
      </c>
      <c r="J8686" s="4">
        <v>45029.166666666664</v>
      </c>
      <c r="K8686" s="4">
        <v>45051.125</v>
      </c>
      <c r="L8686" s="4">
        <v>45054.125</v>
      </c>
      <c r="M8686" t="s">
        <v>25548</v>
      </c>
      <c r="N8686" s="3" t="s">
        <v>17</v>
      </c>
      <c r="P8686" t="s">
        <v>16</v>
      </c>
    </row>
    <row r="8687" spans="1:16">
      <c r="A8687" t="s">
        <v>25549</v>
      </c>
      <c r="B8687" t="s">
        <v>25550</v>
      </c>
      <c r="C8687" t="s">
        <v>25541</v>
      </c>
      <c r="D8687">
        <v>769008</v>
      </c>
      <c r="G8687">
        <v>916995</v>
      </c>
      <c r="H8687">
        <v>2000</v>
      </c>
      <c r="I8687">
        <v>18340</v>
      </c>
      <c r="J8687" s="4">
        <v>45099.208333333336</v>
      </c>
      <c r="K8687" s="4">
        <v>45121.125</v>
      </c>
      <c r="L8687" s="4">
        <v>45124.125</v>
      </c>
      <c r="M8687" t="s">
        <v>25551</v>
      </c>
      <c r="N8687" s="3" t="s">
        <v>17</v>
      </c>
      <c r="P8687" t="s">
        <v>16</v>
      </c>
    </row>
    <row r="8688" spans="1:16">
      <c r="A8688" t="s">
        <v>25552</v>
      </c>
      <c r="B8688" t="s">
        <v>25553</v>
      </c>
      <c r="C8688" t="s">
        <v>25541</v>
      </c>
      <c r="D8688">
        <v>769008</v>
      </c>
      <c r="G8688">
        <v>1580984</v>
      </c>
      <c r="H8688">
        <v>2000</v>
      </c>
      <c r="I8688">
        <v>31620</v>
      </c>
      <c r="J8688" s="4">
        <v>45033.375</v>
      </c>
      <c r="K8688" s="4">
        <v>45054.125</v>
      </c>
      <c r="L8688" s="4">
        <v>45055.166666666664</v>
      </c>
      <c r="M8688" t="s">
        <v>25554</v>
      </c>
      <c r="N8688" s="3" t="s">
        <v>17</v>
      </c>
      <c r="P8688" t="s">
        <v>16</v>
      </c>
    </row>
    <row r="8689" spans="1:16">
      <c r="A8689" t="s">
        <v>25555</v>
      </c>
      <c r="B8689" t="s">
        <v>25556</v>
      </c>
      <c r="C8689" t="s">
        <v>25541</v>
      </c>
      <c r="D8689">
        <v>769008</v>
      </c>
      <c r="G8689">
        <v>1645044</v>
      </c>
      <c r="H8689">
        <v>1000</v>
      </c>
      <c r="I8689">
        <v>32901</v>
      </c>
      <c r="J8689" s="4">
        <v>45047.041666666664</v>
      </c>
      <c r="K8689" s="4">
        <v>45068.125</v>
      </c>
      <c r="L8689" s="4">
        <v>45069.166666666664</v>
      </c>
      <c r="M8689" t="s">
        <v>25557</v>
      </c>
      <c r="N8689" s="3" t="s">
        <v>17</v>
      </c>
      <c r="P8689" t="s">
        <v>16</v>
      </c>
    </row>
    <row r="8690" spans="1:16">
      <c r="A8690" t="s">
        <v>25558</v>
      </c>
      <c r="B8690" t="s">
        <v>25559</v>
      </c>
      <c r="C8690" t="s">
        <v>25541</v>
      </c>
      <c r="D8690">
        <v>769008</v>
      </c>
      <c r="G8690">
        <v>0</v>
      </c>
      <c r="H8690">
        <v>1000</v>
      </c>
      <c r="I8690">
        <v>31680</v>
      </c>
      <c r="J8690" s="4">
        <v>45057.375</v>
      </c>
      <c r="K8690" s="4">
        <v>45077.458333333336</v>
      </c>
      <c r="L8690" s="4">
        <v>45078.166666666664</v>
      </c>
      <c r="M8690" t="s">
        <v>25560</v>
      </c>
      <c r="N8690" s="3" t="s">
        <v>17</v>
      </c>
      <c r="P8690" t="s">
        <v>16</v>
      </c>
    </row>
    <row r="8691" spans="1:16">
      <c r="A8691" t="s">
        <v>25561</v>
      </c>
      <c r="B8691" t="s">
        <v>25562</v>
      </c>
      <c r="C8691" t="s">
        <v>25541</v>
      </c>
      <c r="D8691">
        <v>769008</v>
      </c>
      <c r="G8691">
        <v>3913792</v>
      </c>
      <c r="H8691">
        <v>2000</v>
      </c>
      <c r="I8691">
        <v>78276</v>
      </c>
      <c r="J8691" s="4">
        <v>45099.208333333336</v>
      </c>
      <c r="K8691" s="4">
        <v>45121.125</v>
      </c>
      <c r="L8691" s="4">
        <v>45124.125</v>
      </c>
      <c r="M8691" t="s">
        <v>25563</v>
      </c>
      <c r="N8691" s="3" t="s">
        <v>17</v>
      </c>
      <c r="P8691" t="s">
        <v>16</v>
      </c>
    </row>
    <row r="8692" spans="1:16">
      <c r="A8692" t="s">
        <v>25564</v>
      </c>
      <c r="B8692" t="s">
        <v>25565</v>
      </c>
      <c r="C8692" t="s">
        <v>25541</v>
      </c>
      <c r="D8692">
        <v>769008</v>
      </c>
      <c r="G8692">
        <v>0</v>
      </c>
      <c r="H8692">
        <v>2000</v>
      </c>
      <c r="I8692">
        <v>64420</v>
      </c>
      <c r="J8692" s="4">
        <v>45033.375</v>
      </c>
      <c r="K8692" s="4">
        <v>45054.125</v>
      </c>
      <c r="L8692" s="4">
        <v>45055.166666666664</v>
      </c>
      <c r="M8692" t="s">
        <v>25566</v>
      </c>
      <c r="N8692" s="3" t="s">
        <v>17</v>
      </c>
      <c r="P8692" t="s">
        <v>16</v>
      </c>
    </row>
    <row r="8693" spans="1:16">
      <c r="A8693" t="s">
        <v>25567</v>
      </c>
      <c r="B8693" t="s">
        <v>25568</v>
      </c>
      <c r="C8693" t="s">
        <v>25541</v>
      </c>
      <c r="D8693">
        <v>769008</v>
      </c>
      <c r="G8693">
        <v>0</v>
      </c>
      <c r="H8693">
        <v>1000</v>
      </c>
      <c r="I8693">
        <v>43512</v>
      </c>
      <c r="J8693" s="4">
        <v>45093.25</v>
      </c>
      <c r="K8693" s="4">
        <v>45114.25</v>
      </c>
      <c r="L8693" s="4">
        <v>45117.375</v>
      </c>
      <c r="M8693" t="s">
        <v>25569</v>
      </c>
      <c r="N8693" s="3" t="s">
        <v>17</v>
      </c>
      <c r="P8693" t="s">
        <v>16</v>
      </c>
    </row>
    <row r="8694" spans="1:16">
      <c r="A8694" t="s">
        <v>25570</v>
      </c>
      <c r="B8694" t="s">
        <v>25571</v>
      </c>
      <c r="C8694" t="s">
        <v>25541</v>
      </c>
      <c r="D8694">
        <v>769008</v>
      </c>
      <c r="G8694">
        <v>0</v>
      </c>
      <c r="H8694">
        <v>500</v>
      </c>
      <c r="I8694">
        <v>35757</v>
      </c>
      <c r="J8694" s="4">
        <v>44929.270833333336</v>
      </c>
      <c r="K8694" s="4">
        <v>44950.25</v>
      </c>
      <c r="L8694" s="4">
        <v>44952.375</v>
      </c>
      <c r="M8694" t="s">
        <v>25572</v>
      </c>
      <c r="N8694" s="3" t="s">
        <v>17</v>
      </c>
      <c r="P8694" t="s">
        <v>16</v>
      </c>
    </row>
    <row r="8695" spans="1:16">
      <c r="A8695" t="s">
        <v>25573</v>
      </c>
      <c r="B8695" t="s">
        <v>25574</v>
      </c>
      <c r="C8695" t="s">
        <v>25541</v>
      </c>
      <c r="D8695">
        <v>769008</v>
      </c>
      <c r="G8695">
        <v>0</v>
      </c>
      <c r="H8695">
        <v>1000</v>
      </c>
      <c r="I8695">
        <v>66000</v>
      </c>
      <c r="J8695" s="4">
        <v>45065.277777777781</v>
      </c>
      <c r="K8695" s="4">
        <v>45086.277777777781</v>
      </c>
      <c r="L8695" s="4">
        <v>45089.375</v>
      </c>
      <c r="M8695" t="s">
        <v>25575</v>
      </c>
      <c r="N8695" s="3" t="s">
        <v>17</v>
      </c>
      <c r="P8695" t="s">
        <v>16</v>
      </c>
    </row>
    <row r="8696" spans="1:16">
      <c r="A8696" t="s">
        <v>25576</v>
      </c>
      <c r="B8696" t="s">
        <v>25577</v>
      </c>
      <c r="C8696" t="s">
        <v>25541</v>
      </c>
      <c r="D8696">
        <v>769008</v>
      </c>
      <c r="G8696">
        <v>0</v>
      </c>
      <c r="H8696">
        <v>500</v>
      </c>
      <c r="I8696">
        <v>20000</v>
      </c>
      <c r="J8696" s="4">
        <v>45002.25</v>
      </c>
      <c r="K8696" s="4">
        <v>45030.25</v>
      </c>
      <c r="L8696" s="4">
        <v>45033.375</v>
      </c>
      <c r="M8696" t="s">
        <v>25578</v>
      </c>
      <c r="N8696" s="3" t="s">
        <v>17</v>
      </c>
      <c r="P8696" t="s">
        <v>16</v>
      </c>
    </row>
    <row r="8697" spans="1:16">
      <c r="A8697" t="s">
        <v>25579</v>
      </c>
      <c r="B8697" t="s">
        <v>25580</v>
      </c>
      <c r="C8697" t="s">
        <v>25541</v>
      </c>
      <c r="D8697">
        <v>769008</v>
      </c>
      <c r="G8697">
        <v>0</v>
      </c>
      <c r="H8697">
        <v>500</v>
      </c>
      <c r="I8697">
        <v>60000</v>
      </c>
      <c r="J8697" s="4">
        <v>44984.25</v>
      </c>
      <c r="K8697" s="4">
        <v>45005.25</v>
      </c>
      <c r="L8697" s="4">
        <v>45007.375</v>
      </c>
      <c r="M8697" t="s">
        <v>25581</v>
      </c>
      <c r="N8697" s="3" t="s">
        <v>17</v>
      </c>
      <c r="P8697" t="s">
        <v>16</v>
      </c>
    </row>
    <row r="8698" spans="1:16">
      <c r="A8698" t="s">
        <v>25582</v>
      </c>
      <c r="B8698" t="s">
        <v>25583</v>
      </c>
      <c r="C8698" t="s">
        <v>25541</v>
      </c>
      <c r="D8698">
        <v>769008</v>
      </c>
      <c r="G8698">
        <v>0</v>
      </c>
      <c r="H8698">
        <v>500</v>
      </c>
      <c r="I8698">
        <v>28000</v>
      </c>
      <c r="J8698" s="4">
        <v>45083.25</v>
      </c>
      <c r="K8698" s="4">
        <v>45104.25</v>
      </c>
      <c r="L8698" s="4">
        <v>45106.375</v>
      </c>
      <c r="M8698" t="s">
        <v>25584</v>
      </c>
      <c r="N8698" s="3" t="s">
        <v>17</v>
      </c>
      <c r="P8698" t="s">
        <v>16</v>
      </c>
    </row>
    <row r="8699" spans="1:16">
      <c r="A8699" t="s">
        <v>25585</v>
      </c>
      <c r="B8699" t="s">
        <v>25586</v>
      </c>
      <c r="C8699" t="s">
        <v>25541</v>
      </c>
      <c r="D8699">
        <v>769008</v>
      </c>
      <c r="G8699">
        <v>0</v>
      </c>
      <c r="H8699">
        <v>1000</v>
      </c>
      <c r="I8699">
        <v>21000</v>
      </c>
      <c r="J8699" s="4">
        <v>44964.25</v>
      </c>
      <c r="K8699" s="4">
        <v>44992.25</v>
      </c>
      <c r="L8699" s="4">
        <v>44994.375</v>
      </c>
      <c r="M8699" t="s">
        <v>25587</v>
      </c>
      <c r="N8699" s="3" t="s">
        <v>17</v>
      </c>
      <c r="P8699" t="s">
        <v>16</v>
      </c>
    </row>
    <row r="8700" spans="1:16">
      <c r="A8700" t="s">
        <v>25588</v>
      </c>
      <c r="B8700" t="s">
        <v>25589</v>
      </c>
      <c r="C8700" t="s">
        <v>25541</v>
      </c>
      <c r="D8700">
        <v>769008</v>
      </c>
      <c r="G8700">
        <v>0</v>
      </c>
      <c r="H8700">
        <v>500</v>
      </c>
      <c r="I8700">
        <v>58000</v>
      </c>
      <c r="J8700" s="4">
        <v>44979.25</v>
      </c>
      <c r="K8700" s="4">
        <v>45000.25</v>
      </c>
      <c r="L8700" s="4">
        <v>45002.375</v>
      </c>
      <c r="M8700" t="s">
        <v>25590</v>
      </c>
      <c r="N8700" s="3" t="s">
        <v>17</v>
      </c>
      <c r="P8700" t="s">
        <v>16</v>
      </c>
    </row>
    <row r="8701" spans="1:16">
      <c r="A8701" t="s">
        <v>25591</v>
      </c>
      <c r="B8701" t="s">
        <v>25592</v>
      </c>
      <c r="C8701" t="s">
        <v>25541</v>
      </c>
      <c r="D8701">
        <v>769008</v>
      </c>
      <c r="G8701">
        <v>0</v>
      </c>
      <c r="H8701">
        <v>2000</v>
      </c>
      <c r="I8701">
        <v>81000</v>
      </c>
      <c r="J8701" s="4">
        <v>45082.28125</v>
      </c>
      <c r="K8701" s="4">
        <v>45103.125</v>
      </c>
      <c r="L8701" s="4">
        <v>45104.145833333336</v>
      </c>
      <c r="M8701" t="s">
        <v>25593</v>
      </c>
      <c r="N8701" s="3" t="s">
        <v>17</v>
      </c>
      <c r="P8701" t="s">
        <v>16</v>
      </c>
    </row>
    <row r="8702" spans="1:16">
      <c r="A8702" t="s">
        <v>25594</v>
      </c>
      <c r="B8702" t="s">
        <v>25595</v>
      </c>
      <c r="C8702" t="s">
        <v>25541</v>
      </c>
      <c r="D8702">
        <v>769008</v>
      </c>
      <c r="G8702">
        <v>0</v>
      </c>
      <c r="H8702">
        <v>2000</v>
      </c>
      <c r="I8702">
        <v>72000</v>
      </c>
      <c r="J8702" s="4">
        <v>45082.25</v>
      </c>
      <c r="K8702" s="4">
        <v>45105.125</v>
      </c>
      <c r="L8702" s="4">
        <v>45106.145833333336</v>
      </c>
      <c r="M8702" t="s">
        <v>25596</v>
      </c>
      <c r="N8702" s="3" t="s">
        <v>17</v>
      </c>
      <c r="P8702" t="s">
        <v>16</v>
      </c>
    </row>
    <row r="8703" spans="1:16">
      <c r="A8703" t="s">
        <v>25597</v>
      </c>
      <c r="B8703" t="s">
        <v>25598</v>
      </c>
      <c r="C8703" t="s">
        <v>25541</v>
      </c>
      <c r="D8703">
        <v>769008</v>
      </c>
      <c r="G8703">
        <v>0</v>
      </c>
      <c r="H8703">
        <v>1000</v>
      </c>
      <c r="I8703">
        <v>12646</v>
      </c>
      <c r="J8703" s="4">
        <v>44960.260416666664</v>
      </c>
      <c r="K8703" s="4">
        <v>44981.270833333336</v>
      </c>
      <c r="L8703" s="4">
        <v>44984.375</v>
      </c>
      <c r="M8703" t="s">
        <v>25599</v>
      </c>
      <c r="N8703" s="3" t="s">
        <v>17</v>
      </c>
      <c r="P8703" t="s">
        <v>16</v>
      </c>
    </row>
    <row r="8704" spans="1:16">
      <c r="A8704" t="s">
        <v>25600</v>
      </c>
      <c r="B8704" t="s">
        <v>25601</v>
      </c>
      <c r="C8704" t="s">
        <v>25541</v>
      </c>
      <c r="D8704">
        <v>769008</v>
      </c>
      <c r="G8704">
        <v>0</v>
      </c>
      <c r="H8704">
        <v>1000</v>
      </c>
      <c r="I8704">
        <v>9000</v>
      </c>
      <c r="J8704" s="4">
        <v>45031.25</v>
      </c>
      <c r="K8704" s="4">
        <v>45052.25</v>
      </c>
      <c r="L8704" s="4">
        <v>45054.375</v>
      </c>
      <c r="M8704" t="s">
        <v>25602</v>
      </c>
      <c r="N8704" s="3" t="s">
        <v>17</v>
      </c>
      <c r="P8704" t="s">
        <v>16</v>
      </c>
    </row>
    <row r="8705" spans="1:16">
      <c r="A8705" t="s">
        <v>25603</v>
      </c>
      <c r="B8705" t="s">
        <v>25604</v>
      </c>
      <c r="C8705" t="s">
        <v>25541</v>
      </c>
      <c r="D8705">
        <v>769008</v>
      </c>
      <c r="G8705">
        <v>0</v>
      </c>
      <c r="H8705">
        <v>1000</v>
      </c>
      <c r="I8705">
        <v>10000</v>
      </c>
      <c r="J8705" s="4">
        <v>45056.25</v>
      </c>
      <c r="K8705" s="4">
        <v>45077.25</v>
      </c>
      <c r="L8705" s="4">
        <v>45079.375</v>
      </c>
      <c r="M8705" t="s">
        <v>25605</v>
      </c>
      <c r="N8705" s="3" t="s">
        <v>17</v>
      </c>
      <c r="P8705" t="s">
        <v>16</v>
      </c>
    </row>
    <row r="8706" spans="1:16">
      <c r="A8706" t="s">
        <v>25606</v>
      </c>
      <c r="B8706" t="s">
        <v>25607</v>
      </c>
      <c r="C8706" t="s">
        <v>25541</v>
      </c>
      <c r="D8706">
        <v>769008</v>
      </c>
      <c r="G8706">
        <v>0</v>
      </c>
      <c r="H8706">
        <v>500</v>
      </c>
      <c r="I8706">
        <v>7000</v>
      </c>
      <c r="J8706" s="4">
        <v>44928.270833333336</v>
      </c>
      <c r="K8706" s="4">
        <v>44949.270833333336</v>
      </c>
      <c r="L8706" s="4">
        <v>44951.375</v>
      </c>
      <c r="M8706" t="s">
        <v>25608</v>
      </c>
      <c r="N8706" s="3" t="s">
        <v>17</v>
      </c>
      <c r="P8706" t="s">
        <v>16</v>
      </c>
    </row>
    <row r="8707" spans="1:16">
      <c r="A8707" t="s">
        <v>25609</v>
      </c>
      <c r="B8707" t="s">
        <v>25610</v>
      </c>
      <c r="C8707" t="s">
        <v>25541</v>
      </c>
      <c r="D8707">
        <v>769008</v>
      </c>
      <c r="G8707">
        <v>0</v>
      </c>
      <c r="H8707">
        <v>1000</v>
      </c>
      <c r="I8707">
        <v>80000</v>
      </c>
      <c r="J8707" s="4">
        <v>44974.28125</v>
      </c>
      <c r="K8707" s="4">
        <v>45002.28125</v>
      </c>
      <c r="L8707" s="4">
        <v>45005.375</v>
      </c>
      <c r="M8707" t="s">
        <v>25611</v>
      </c>
      <c r="N8707" s="3" t="s">
        <v>17</v>
      </c>
      <c r="P8707" t="s">
        <v>16</v>
      </c>
    </row>
    <row r="8708" spans="1:16">
      <c r="A8708" t="s">
        <v>25612</v>
      </c>
      <c r="B8708" t="s">
        <v>25613</v>
      </c>
      <c r="C8708" t="s">
        <v>25541</v>
      </c>
      <c r="D8708">
        <v>769008</v>
      </c>
      <c r="G8708">
        <v>0</v>
      </c>
      <c r="H8708">
        <v>500</v>
      </c>
      <c r="I8708">
        <v>5000</v>
      </c>
      <c r="J8708" s="4">
        <v>44978.270833333336</v>
      </c>
      <c r="K8708" s="4">
        <v>44999.270833333336</v>
      </c>
      <c r="L8708" s="4">
        <v>45001.375</v>
      </c>
      <c r="M8708" t="s">
        <v>25614</v>
      </c>
      <c r="N8708" s="3" t="s">
        <v>17</v>
      </c>
      <c r="P8708" t="s">
        <v>16</v>
      </c>
    </row>
    <row r="8709" spans="1:16">
      <c r="A8709" s="9" t="s">
        <v>25615</v>
      </c>
      <c r="B8709" t="s">
        <v>25616</v>
      </c>
      <c r="C8709" t="s">
        <v>25541</v>
      </c>
      <c r="D8709">
        <v>769008</v>
      </c>
      <c r="G8709">
        <v>0</v>
      </c>
      <c r="I8709">
        <v>96000</v>
      </c>
      <c r="J8709" s="4">
        <v>45069.25</v>
      </c>
      <c r="K8709" s="4">
        <v>45091.125</v>
      </c>
      <c r="L8709" s="4">
        <v>45092.145833333336</v>
      </c>
      <c r="M8709" t="s">
        <v>25617</v>
      </c>
      <c r="N8709" s="3" t="s">
        <v>17</v>
      </c>
      <c r="P8709" t="s">
        <v>16</v>
      </c>
    </row>
    <row r="8710" spans="1:16">
      <c r="A8710" t="s">
        <v>25618</v>
      </c>
      <c r="B8710" t="s">
        <v>25619</v>
      </c>
      <c r="C8710" t="s">
        <v>25541</v>
      </c>
      <c r="D8710">
        <v>769008</v>
      </c>
      <c r="G8710">
        <v>3955450</v>
      </c>
      <c r="H8710">
        <v>2000</v>
      </c>
      <c r="I8710">
        <v>79109</v>
      </c>
      <c r="J8710" s="4">
        <v>45029.166666666664</v>
      </c>
      <c r="K8710" s="4">
        <v>45051.125</v>
      </c>
      <c r="L8710" s="4">
        <v>45054.125</v>
      </c>
      <c r="M8710" t="s">
        <v>25620</v>
      </c>
      <c r="N8710" s="3" t="s">
        <v>17</v>
      </c>
      <c r="P8710" t="s">
        <v>16</v>
      </c>
    </row>
    <row r="8711" spans="1:16">
      <c r="A8711" t="s">
        <v>25621</v>
      </c>
      <c r="B8711" t="s">
        <v>25622</v>
      </c>
      <c r="C8711" t="s">
        <v>25541</v>
      </c>
      <c r="D8711">
        <v>769008</v>
      </c>
      <c r="G8711">
        <v>0</v>
      </c>
      <c r="H8711">
        <v>1000</v>
      </c>
      <c r="I8711">
        <v>35000</v>
      </c>
      <c r="J8711" s="4">
        <v>45055.083333333336</v>
      </c>
      <c r="K8711" s="4">
        <v>45078.458333333336</v>
      </c>
      <c r="L8711" s="4">
        <v>45079.458333333336</v>
      </c>
      <c r="M8711" t="s">
        <v>25623</v>
      </c>
      <c r="N8711" s="3" t="s">
        <v>17</v>
      </c>
      <c r="P8711" t="s">
        <v>16</v>
      </c>
    </row>
    <row r="8712" spans="1:16">
      <c r="A8712" t="s">
        <v>25624</v>
      </c>
      <c r="B8712" t="s">
        <v>25625</v>
      </c>
      <c r="C8712" t="s">
        <v>25541</v>
      </c>
      <c r="D8712">
        <v>769008</v>
      </c>
      <c r="G8712">
        <v>0</v>
      </c>
      <c r="H8712">
        <v>1000</v>
      </c>
      <c r="I8712">
        <v>100000</v>
      </c>
      <c r="J8712" s="4">
        <v>44980.083333333336</v>
      </c>
      <c r="K8712" s="4">
        <v>45000.458333333336</v>
      </c>
      <c r="L8712" s="4">
        <v>45001.458333333336</v>
      </c>
      <c r="M8712" t="s">
        <v>25626</v>
      </c>
      <c r="N8712" s="3" t="s">
        <v>17</v>
      </c>
      <c r="P8712" t="s">
        <v>16</v>
      </c>
    </row>
    <row r="8713" spans="1:16">
      <c r="A8713" t="s">
        <v>25627</v>
      </c>
      <c r="B8713" t="s">
        <v>25628</v>
      </c>
      <c r="C8713" t="s">
        <v>25541</v>
      </c>
      <c r="D8713">
        <v>769008</v>
      </c>
      <c r="G8713">
        <v>0</v>
      </c>
      <c r="H8713">
        <v>1000</v>
      </c>
      <c r="I8713">
        <v>60000</v>
      </c>
      <c r="J8713" s="4">
        <v>44972.284722222219</v>
      </c>
      <c r="K8713" s="4">
        <v>45001.458333333336</v>
      </c>
      <c r="L8713" s="4">
        <v>45002.458333333336</v>
      </c>
      <c r="M8713" t="s">
        <v>25629</v>
      </c>
      <c r="N8713" s="3" t="s">
        <v>17</v>
      </c>
      <c r="P8713" t="s">
        <v>16</v>
      </c>
    </row>
    <row r="8714" spans="1:16">
      <c r="A8714" t="s">
        <v>25630</v>
      </c>
      <c r="B8714" t="s">
        <v>25631</v>
      </c>
      <c r="C8714" t="s">
        <v>25541</v>
      </c>
      <c r="D8714">
        <v>769008</v>
      </c>
      <c r="G8714">
        <v>13000000</v>
      </c>
      <c r="H8714">
        <v>1000</v>
      </c>
      <c r="I8714">
        <v>260000</v>
      </c>
      <c r="J8714" s="4">
        <v>44984.479166666664</v>
      </c>
      <c r="K8714" s="4">
        <v>44994.416666666664</v>
      </c>
      <c r="L8714" s="4">
        <v>44995.416666666664</v>
      </c>
      <c r="M8714" t="s">
        <v>25632</v>
      </c>
      <c r="N8714" s="3" t="s">
        <v>17</v>
      </c>
      <c r="P8714" t="s">
        <v>16</v>
      </c>
    </row>
    <row r="8715" spans="1:16">
      <c r="A8715" t="s">
        <v>25630</v>
      </c>
      <c r="B8715" t="s">
        <v>25633</v>
      </c>
      <c r="C8715" t="s">
        <v>25541</v>
      </c>
      <c r="D8715">
        <v>769008</v>
      </c>
      <c r="G8715">
        <v>13000000</v>
      </c>
      <c r="H8715">
        <v>1000</v>
      </c>
      <c r="I8715">
        <v>260000</v>
      </c>
      <c r="J8715" s="4">
        <v>44960.041666666664</v>
      </c>
      <c r="K8715" s="4">
        <v>44980.458333333336</v>
      </c>
      <c r="L8715" s="4">
        <v>44981.458333333336</v>
      </c>
      <c r="M8715" t="s">
        <v>25634</v>
      </c>
      <c r="N8715" s="3" t="s">
        <v>17</v>
      </c>
      <c r="P8715" t="s">
        <v>16</v>
      </c>
    </row>
    <row r="8716" spans="1:16">
      <c r="A8716" t="s">
        <v>25635</v>
      </c>
      <c r="B8716" t="s">
        <v>25636</v>
      </c>
      <c r="C8716" t="s">
        <v>25541</v>
      </c>
      <c r="D8716">
        <v>769008</v>
      </c>
      <c r="G8716">
        <v>13000000</v>
      </c>
      <c r="H8716">
        <v>1000</v>
      </c>
      <c r="I8716">
        <v>260000</v>
      </c>
      <c r="J8716" s="4">
        <v>44929.25</v>
      </c>
      <c r="K8716" s="4">
        <v>44949.125</v>
      </c>
      <c r="L8716" s="4">
        <v>44950.125</v>
      </c>
      <c r="M8716" t="s">
        <v>25637</v>
      </c>
      <c r="N8716" s="3" t="s">
        <v>17</v>
      </c>
      <c r="P8716" t="s">
        <v>16</v>
      </c>
    </row>
    <row r="8717" spans="1:16">
      <c r="A8717" t="s">
        <v>25638</v>
      </c>
      <c r="B8717" t="s">
        <v>25639</v>
      </c>
      <c r="C8717" t="s">
        <v>25541</v>
      </c>
      <c r="D8717">
        <v>769008</v>
      </c>
      <c r="G8717">
        <v>0</v>
      </c>
      <c r="H8717">
        <v>500</v>
      </c>
      <c r="I8717">
        <v>21000</v>
      </c>
      <c r="J8717" s="4">
        <v>44929.270833333336</v>
      </c>
      <c r="K8717" s="4">
        <v>44949.458333333336</v>
      </c>
      <c r="L8717" s="4">
        <v>44950.458333333336</v>
      </c>
      <c r="M8717" t="s">
        <v>25640</v>
      </c>
      <c r="N8717" s="3" t="s">
        <v>17</v>
      </c>
      <c r="P8717" t="s">
        <v>16</v>
      </c>
    </row>
    <row r="8718" spans="1:16">
      <c r="A8718" t="s">
        <v>25641</v>
      </c>
      <c r="B8718" t="s">
        <v>25642</v>
      </c>
      <c r="C8718" t="s">
        <v>25541</v>
      </c>
      <c r="D8718">
        <v>769008</v>
      </c>
      <c r="G8718">
        <v>0</v>
      </c>
      <c r="H8718">
        <v>500</v>
      </c>
      <c r="I8718">
        <v>75000</v>
      </c>
      <c r="J8718" s="4">
        <v>44971.25</v>
      </c>
      <c r="K8718" s="4">
        <v>44992.125</v>
      </c>
      <c r="L8718" s="4">
        <v>44994.458333333336</v>
      </c>
      <c r="M8718" t="s">
        <v>25643</v>
      </c>
      <c r="N8718" s="3" t="s">
        <v>17</v>
      </c>
      <c r="P8718" t="s">
        <v>16</v>
      </c>
    </row>
    <row r="8719" spans="1:16">
      <c r="A8719" t="s">
        <v>25644</v>
      </c>
      <c r="B8719" t="s">
        <v>25645</v>
      </c>
      <c r="C8719" t="s">
        <v>25541</v>
      </c>
      <c r="D8719">
        <v>769008</v>
      </c>
      <c r="G8719">
        <v>0</v>
      </c>
      <c r="H8719">
        <v>1000</v>
      </c>
      <c r="I8719">
        <v>1000000</v>
      </c>
      <c r="J8719" s="4">
        <v>44972.284722222219</v>
      </c>
      <c r="K8719" s="4">
        <v>44999.458333333336</v>
      </c>
      <c r="L8719" s="4">
        <v>45000.458333333336</v>
      </c>
      <c r="M8719" t="s">
        <v>25646</v>
      </c>
      <c r="N8719" s="3" t="s">
        <v>17</v>
      </c>
      <c r="P8719" t="s">
        <v>16</v>
      </c>
    </row>
    <row r="8720" spans="1:16">
      <c r="A8720" t="s">
        <v>25647</v>
      </c>
      <c r="B8720" t="s">
        <v>25648</v>
      </c>
      <c r="C8720" t="s">
        <v>25541</v>
      </c>
      <c r="D8720">
        <v>769008</v>
      </c>
      <c r="G8720">
        <v>1289360</v>
      </c>
      <c r="H8720">
        <v>2000</v>
      </c>
      <c r="I8720">
        <v>25787</v>
      </c>
      <c r="J8720" s="4">
        <v>45029.166666666664</v>
      </c>
      <c r="K8720" s="4">
        <v>45051.125</v>
      </c>
      <c r="L8720" s="4">
        <v>45054.125</v>
      </c>
      <c r="M8720" t="s">
        <v>25649</v>
      </c>
      <c r="N8720" s="3" t="s">
        <v>17</v>
      </c>
      <c r="P8720" t="s">
        <v>16</v>
      </c>
    </row>
    <row r="8721" spans="1:16">
      <c r="A8721" t="s">
        <v>25650</v>
      </c>
      <c r="B8721" t="s">
        <v>25651</v>
      </c>
      <c r="C8721" t="s">
        <v>25652</v>
      </c>
      <c r="D8721">
        <v>788010</v>
      </c>
      <c r="G8721">
        <v>0</v>
      </c>
      <c r="H8721">
        <v>10000</v>
      </c>
      <c r="I8721">
        <v>300000</v>
      </c>
      <c r="J8721" s="4">
        <v>44972.09375</v>
      </c>
      <c r="K8721" s="4">
        <v>44991.166666666664</v>
      </c>
      <c r="L8721" s="4">
        <v>44995.479166666664</v>
      </c>
      <c r="M8721" t="s">
        <v>25653</v>
      </c>
      <c r="N8721" s="3" t="s">
        <v>17</v>
      </c>
      <c r="P8721" t="s">
        <v>16</v>
      </c>
    </row>
    <row r="8722" spans="1:16">
      <c r="A8722" t="s">
        <v>25654</v>
      </c>
      <c r="B8722" t="s">
        <v>25655</v>
      </c>
      <c r="C8722" t="s">
        <v>25652</v>
      </c>
      <c r="D8722">
        <v>788010</v>
      </c>
      <c r="G8722">
        <v>0</v>
      </c>
      <c r="H8722">
        <v>1000</v>
      </c>
      <c r="I8722">
        <v>0</v>
      </c>
      <c r="J8722" s="4">
        <v>44966.260416666664</v>
      </c>
      <c r="K8722" s="4">
        <v>44986.125</v>
      </c>
      <c r="L8722" s="4">
        <v>44987.166666666664</v>
      </c>
      <c r="M8722" t="s">
        <v>25656</v>
      </c>
      <c r="N8722" s="3" t="s">
        <v>17</v>
      </c>
      <c r="P8722" t="s">
        <v>16</v>
      </c>
    </row>
    <row r="8723" spans="1:16">
      <c r="A8723" t="s">
        <v>25657</v>
      </c>
      <c r="B8723" t="s">
        <v>25658</v>
      </c>
      <c r="C8723" t="s">
        <v>25652</v>
      </c>
      <c r="D8723">
        <v>788010</v>
      </c>
      <c r="G8723">
        <v>0</v>
      </c>
      <c r="H8723">
        <v>10000</v>
      </c>
      <c r="I8723">
        <v>740000</v>
      </c>
      <c r="J8723" s="4">
        <v>44972.111111111109</v>
      </c>
      <c r="K8723" s="4">
        <v>44991.166666666664</v>
      </c>
      <c r="L8723" s="4">
        <v>44995.479166666664</v>
      </c>
      <c r="M8723" t="s">
        <v>25659</v>
      </c>
      <c r="N8723" s="3" t="s">
        <v>17</v>
      </c>
      <c r="P8723" t="s">
        <v>16</v>
      </c>
    </row>
    <row r="8724" spans="1:16">
      <c r="A8724" t="s">
        <v>25660</v>
      </c>
      <c r="B8724" t="s">
        <v>25661</v>
      </c>
      <c r="C8724" t="s">
        <v>25652</v>
      </c>
      <c r="D8724">
        <v>788010</v>
      </c>
      <c r="G8724">
        <v>0</v>
      </c>
      <c r="H8724">
        <v>10000</v>
      </c>
      <c r="I8724">
        <v>530000</v>
      </c>
      <c r="J8724" s="4">
        <v>44972.104166666664</v>
      </c>
      <c r="K8724" s="4">
        <v>44991.166666666664</v>
      </c>
      <c r="L8724" s="4">
        <v>44995.479166666664</v>
      </c>
      <c r="M8724" t="s">
        <v>25662</v>
      </c>
      <c r="N8724" s="3" t="s">
        <v>17</v>
      </c>
      <c r="P8724" t="s">
        <v>16</v>
      </c>
    </row>
    <row r="8725" spans="1:16">
      <c r="A8725" t="s">
        <v>25663</v>
      </c>
      <c r="B8725" t="s">
        <v>25664</v>
      </c>
      <c r="C8725" t="s">
        <v>25652</v>
      </c>
      <c r="D8725">
        <v>788010</v>
      </c>
      <c r="G8725">
        <v>723451</v>
      </c>
      <c r="H8725">
        <v>500</v>
      </c>
      <c r="I8725">
        <v>14469</v>
      </c>
      <c r="J8725" s="4">
        <v>45083.416666666664</v>
      </c>
      <c r="K8725" s="4">
        <v>45089.375</v>
      </c>
      <c r="L8725" s="4">
        <v>45090.416666666664</v>
      </c>
      <c r="M8725" t="s">
        <v>25665</v>
      </c>
      <c r="N8725" s="3" t="s">
        <v>17</v>
      </c>
      <c r="P8725" t="s">
        <v>16</v>
      </c>
    </row>
    <row r="8726" spans="1:16">
      <c r="A8726" t="s">
        <v>25666</v>
      </c>
      <c r="B8726" t="s">
        <v>25667</v>
      </c>
      <c r="C8726" t="s">
        <v>25652</v>
      </c>
      <c r="D8726">
        <v>788010</v>
      </c>
      <c r="G8726">
        <v>0</v>
      </c>
      <c r="H8726">
        <v>10000</v>
      </c>
      <c r="I8726">
        <v>1900000</v>
      </c>
      <c r="J8726" s="4">
        <v>44972.086805555555</v>
      </c>
      <c r="K8726" s="4">
        <v>44991.166666666664</v>
      </c>
      <c r="L8726" s="4">
        <v>44995.479166666664</v>
      </c>
      <c r="M8726" t="s">
        <v>25668</v>
      </c>
      <c r="N8726" s="3" t="s">
        <v>17</v>
      </c>
      <c r="P8726" t="s">
        <v>16</v>
      </c>
    </row>
    <row r="8727" spans="1:16">
      <c r="A8727" t="s">
        <v>25669</v>
      </c>
      <c r="B8727" t="s">
        <v>25670</v>
      </c>
      <c r="C8727" t="s">
        <v>25652</v>
      </c>
      <c r="D8727">
        <v>788010</v>
      </c>
      <c r="G8727">
        <v>0</v>
      </c>
      <c r="H8727">
        <v>1000</v>
      </c>
      <c r="I8727">
        <v>0</v>
      </c>
      <c r="J8727" s="4">
        <v>44972.229166666664</v>
      </c>
      <c r="K8727" s="4">
        <v>44992.125</v>
      </c>
      <c r="L8727" s="4">
        <v>44993.166666666664</v>
      </c>
      <c r="M8727" t="s">
        <v>25671</v>
      </c>
      <c r="N8727" s="3" t="s">
        <v>17</v>
      </c>
      <c r="P8727" t="s">
        <v>16</v>
      </c>
    </row>
    <row r="8728" spans="1:16">
      <c r="A8728" t="s">
        <v>25672</v>
      </c>
      <c r="B8728" t="s">
        <v>25673</v>
      </c>
      <c r="C8728" t="s">
        <v>25674</v>
      </c>
      <c r="D8728">
        <v>190006</v>
      </c>
      <c r="G8728">
        <v>0</v>
      </c>
      <c r="H8728">
        <v>1000</v>
      </c>
      <c r="I8728">
        <v>300000</v>
      </c>
      <c r="J8728" s="4">
        <v>45104.25</v>
      </c>
      <c r="K8728" s="4">
        <v>45120.208333333336</v>
      </c>
      <c r="L8728" s="4">
        <v>45121.458333333336</v>
      </c>
      <c r="M8728" t="s">
        <v>25675</v>
      </c>
      <c r="N8728" s="3" t="s">
        <v>17</v>
      </c>
      <c r="P8728" t="s">
        <v>16</v>
      </c>
    </row>
    <row r="8729" spans="1:16">
      <c r="A8729" t="s">
        <v>25676</v>
      </c>
      <c r="B8729" t="s">
        <v>25677</v>
      </c>
      <c r="C8729" t="s">
        <v>25674</v>
      </c>
      <c r="D8729">
        <v>190006</v>
      </c>
      <c r="G8729">
        <v>0</v>
      </c>
      <c r="H8729">
        <v>500</v>
      </c>
      <c r="I8729">
        <v>35665</v>
      </c>
      <c r="J8729" s="4">
        <v>45105.083333333336</v>
      </c>
      <c r="K8729" s="4">
        <v>45120.25</v>
      </c>
      <c r="L8729" s="4">
        <v>45121.458333333336</v>
      </c>
      <c r="M8729" t="s">
        <v>25678</v>
      </c>
      <c r="N8729" s="3" t="s">
        <v>17</v>
      </c>
      <c r="P8729" t="s">
        <v>16</v>
      </c>
    </row>
    <row r="8730" spans="1:16">
      <c r="A8730" t="s">
        <v>25679</v>
      </c>
      <c r="B8730" t="s">
        <v>25680</v>
      </c>
      <c r="C8730" t="s">
        <v>25674</v>
      </c>
      <c r="D8730">
        <v>190006</v>
      </c>
      <c r="G8730">
        <v>0</v>
      </c>
      <c r="H8730">
        <v>500</v>
      </c>
      <c r="I8730">
        <v>200000</v>
      </c>
      <c r="J8730" s="4">
        <v>45105.083333333336</v>
      </c>
      <c r="K8730" s="4">
        <v>45120.25</v>
      </c>
      <c r="L8730" s="4">
        <v>45121.458333333336</v>
      </c>
      <c r="M8730" t="s">
        <v>25681</v>
      </c>
      <c r="N8730" s="3" t="s">
        <v>17</v>
      </c>
      <c r="P8730" t="s">
        <v>16</v>
      </c>
    </row>
    <row r="8731" spans="1:16">
      <c r="A8731" t="s">
        <v>25682</v>
      </c>
      <c r="B8731" t="s">
        <v>25683</v>
      </c>
      <c r="C8731" t="s">
        <v>25674</v>
      </c>
      <c r="D8731">
        <v>190006</v>
      </c>
      <c r="G8731">
        <v>0</v>
      </c>
      <c r="H8731">
        <v>1000</v>
      </c>
      <c r="I8731">
        <v>30000</v>
      </c>
      <c r="J8731" s="4">
        <v>45077.041666666664</v>
      </c>
      <c r="K8731" s="4">
        <v>45091.208333333336</v>
      </c>
      <c r="L8731" s="4">
        <v>45092.458333333336</v>
      </c>
      <c r="M8731" t="s">
        <v>25684</v>
      </c>
      <c r="N8731" s="3" t="s">
        <v>17</v>
      </c>
      <c r="P8731" t="s">
        <v>16</v>
      </c>
    </row>
    <row r="8732" spans="1:16">
      <c r="A8732" t="s">
        <v>25685</v>
      </c>
      <c r="B8732" t="s">
        <v>25686</v>
      </c>
      <c r="C8732" t="s">
        <v>25687</v>
      </c>
      <c r="D8732">
        <v>620015</v>
      </c>
      <c r="G8732">
        <v>0</v>
      </c>
      <c r="H8732">
        <v>0</v>
      </c>
      <c r="I8732">
        <v>5000</v>
      </c>
      <c r="J8732" s="4">
        <v>44964.451388888891</v>
      </c>
      <c r="K8732" s="4">
        <v>44984.166666666664</v>
      </c>
      <c r="L8732" s="4">
        <v>44985.166666666664</v>
      </c>
      <c r="M8732" t="s">
        <v>25688</v>
      </c>
      <c r="N8732" s="3" t="s">
        <v>17</v>
      </c>
      <c r="P8732" t="s">
        <v>16</v>
      </c>
    </row>
    <row r="8733" spans="1:16">
      <c r="A8733" t="s">
        <v>25689</v>
      </c>
      <c r="B8733" t="s">
        <v>25690</v>
      </c>
      <c r="C8733" t="s">
        <v>25687</v>
      </c>
      <c r="D8733">
        <v>620015</v>
      </c>
      <c r="G8733">
        <v>0</v>
      </c>
      <c r="H8733">
        <v>0</v>
      </c>
      <c r="I8733">
        <v>37464</v>
      </c>
      <c r="J8733" s="4">
        <v>44964.25</v>
      </c>
      <c r="K8733" s="4">
        <v>44985.5</v>
      </c>
      <c r="L8733" s="4">
        <v>44986.5</v>
      </c>
      <c r="M8733" t="s">
        <v>25691</v>
      </c>
      <c r="N8733" s="3" t="s">
        <v>17</v>
      </c>
      <c r="P8733" t="s">
        <v>16</v>
      </c>
    </row>
    <row r="8734" spans="1:16">
      <c r="A8734" t="s">
        <v>25692</v>
      </c>
      <c r="B8734" t="s">
        <v>25693</v>
      </c>
      <c r="C8734" t="s">
        <v>25687</v>
      </c>
      <c r="D8734">
        <v>620015</v>
      </c>
      <c r="G8734">
        <v>0</v>
      </c>
      <c r="H8734">
        <v>0</v>
      </c>
      <c r="I8734">
        <v>43942</v>
      </c>
      <c r="J8734" s="4">
        <v>44964.270833333336</v>
      </c>
      <c r="K8734" s="4">
        <v>44985.5</v>
      </c>
      <c r="L8734" s="4">
        <v>44986.5</v>
      </c>
      <c r="M8734" t="s">
        <v>25694</v>
      </c>
      <c r="N8734" s="3" t="s">
        <v>17</v>
      </c>
      <c r="P8734" t="s">
        <v>16</v>
      </c>
    </row>
    <row r="8735" spans="1:16">
      <c r="A8735" t="s">
        <v>25695</v>
      </c>
      <c r="B8735" t="s">
        <v>25696</v>
      </c>
      <c r="C8735" t="s">
        <v>25687</v>
      </c>
      <c r="D8735">
        <v>620015</v>
      </c>
      <c r="G8735">
        <v>0</v>
      </c>
      <c r="H8735">
        <v>0</v>
      </c>
      <c r="I8735">
        <v>43942</v>
      </c>
      <c r="J8735" s="4">
        <v>45000.25</v>
      </c>
      <c r="K8735" s="4">
        <v>45021.5</v>
      </c>
      <c r="L8735" s="4">
        <v>45022.5</v>
      </c>
      <c r="M8735" t="s">
        <v>25697</v>
      </c>
      <c r="N8735" s="3" t="s">
        <v>17</v>
      </c>
      <c r="P8735" t="s">
        <v>16</v>
      </c>
    </row>
    <row r="8736" spans="1:16">
      <c r="A8736" t="s">
        <v>25698</v>
      </c>
      <c r="B8736" t="s">
        <v>25699</v>
      </c>
      <c r="C8736" t="s">
        <v>25687</v>
      </c>
      <c r="D8736">
        <v>620015</v>
      </c>
      <c r="G8736">
        <v>0</v>
      </c>
      <c r="H8736">
        <v>0</v>
      </c>
      <c r="I8736">
        <v>9358</v>
      </c>
      <c r="J8736" s="4">
        <v>45015.25</v>
      </c>
      <c r="K8736" s="4">
        <v>45029.5</v>
      </c>
      <c r="L8736" s="4">
        <v>45030.5</v>
      </c>
      <c r="M8736" t="s">
        <v>25700</v>
      </c>
      <c r="N8736" s="3" t="s">
        <v>17</v>
      </c>
      <c r="P8736" t="s">
        <v>16</v>
      </c>
    </row>
    <row r="8737" spans="1:16">
      <c r="A8737" t="s">
        <v>25701</v>
      </c>
      <c r="B8737" t="s">
        <v>25702</v>
      </c>
      <c r="C8737" t="s">
        <v>25687</v>
      </c>
      <c r="D8737">
        <v>620015</v>
      </c>
      <c r="G8737">
        <v>0</v>
      </c>
      <c r="H8737">
        <v>0</v>
      </c>
      <c r="I8737">
        <v>42000</v>
      </c>
      <c r="J8737" s="4">
        <v>44953.288194444445</v>
      </c>
      <c r="K8737" s="4">
        <v>44973.166666666664</v>
      </c>
      <c r="L8737" s="4">
        <v>44974.166666666664</v>
      </c>
      <c r="M8737" t="s">
        <v>25703</v>
      </c>
      <c r="N8737" s="3" t="s">
        <v>17</v>
      </c>
      <c r="P8737" t="s">
        <v>16</v>
      </c>
    </row>
    <row r="8738" spans="1:16">
      <c r="A8738" t="s">
        <v>25704</v>
      </c>
      <c r="B8738" t="s">
        <v>25705</v>
      </c>
      <c r="C8738" t="s">
        <v>25687</v>
      </c>
      <c r="D8738">
        <v>620015</v>
      </c>
      <c r="G8738">
        <v>0</v>
      </c>
      <c r="H8738">
        <v>0</v>
      </c>
      <c r="I8738">
        <v>1652</v>
      </c>
      <c r="J8738" s="4">
        <v>45096.25</v>
      </c>
      <c r="K8738" s="4">
        <v>45117.5</v>
      </c>
      <c r="L8738" s="4">
        <v>45118.5</v>
      </c>
      <c r="M8738" t="s">
        <v>25706</v>
      </c>
      <c r="N8738" s="3" t="s">
        <v>17</v>
      </c>
      <c r="P8738" t="s">
        <v>16</v>
      </c>
    </row>
    <row r="8739" spans="1:16">
      <c r="A8739" t="s">
        <v>25707</v>
      </c>
      <c r="B8739" t="s">
        <v>25708</v>
      </c>
      <c r="C8739" t="s">
        <v>25687</v>
      </c>
      <c r="D8739">
        <v>620015</v>
      </c>
      <c r="G8739">
        <v>0</v>
      </c>
      <c r="H8739">
        <v>0</v>
      </c>
      <c r="I8739">
        <v>12130</v>
      </c>
      <c r="J8739" s="4">
        <v>45055.229166666664</v>
      </c>
      <c r="K8739" s="4">
        <v>45076.125</v>
      </c>
      <c r="L8739" s="4">
        <v>45077.145833333336</v>
      </c>
      <c r="M8739" t="s">
        <v>25709</v>
      </c>
      <c r="N8739" s="3" t="s">
        <v>17</v>
      </c>
      <c r="P8739" t="s">
        <v>16</v>
      </c>
    </row>
    <row r="8740" spans="1:16">
      <c r="A8740" t="s">
        <v>25710</v>
      </c>
      <c r="B8740" t="s">
        <v>25711</v>
      </c>
      <c r="C8740" t="s">
        <v>25687</v>
      </c>
      <c r="D8740">
        <v>620015</v>
      </c>
      <c r="G8740">
        <v>0</v>
      </c>
      <c r="H8740">
        <v>0</v>
      </c>
      <c r="I8740">
        <v>23100</v>
      </c>
      <c r="J8740" s="4">
        <v>44964.451388888891</v>
      </c>
      <c r="K8740" s="4">
        <v>44984.166666666664</v>
      </c>
      <c r="L8740" s="4">
        <v>44985.166666666664</v>
      </c>
      <c r="M8740" t="s">
        <v>25712</v>
      </c>
      <c r="N8740" s="3" t="s">
        <v>17</v>
      </c>
      <c r="P8740" t="s">
        <v>16</v>
      </c>
    </row>
    <row r="8741" spans="1:16">
      <c r="A8741" t="s">
        <v>25713</v>
      </c>
      <c r="B8741" t="s">
        <v>25714</v>
      </c>
      <c r="C8741" t="s">
        <v>25687</v>
      </c>
      <c r="D8741">
        <v>620015</v>
      </c>
      <c r="G8741">
        <v>0</v>
      </c>
      <c r="H8741">
        <v>0</v>
      </c>
      <c r="I8741">
        <v>40000</v>
      </c>
      <c r="J8741" s="4">
        <v>44925.208333333336</v>
      </c>
      <c r="K8741" s="4">
        <v>44945.166666666664</v>
      </c>
      <c r="L8741" s="4">
        <v>44946.166666666664</v>
      </c>
      <c r="M8741" t="s">
        <v>25715</v>
      </c>
      <c r="N8741" s="3" t="s">
        <v>17</v>
      </c>
      <c r="P8741" t="s">
        <v>16</v>
      </c>
    </row>
    <row r="8742" spans="1:16">
      <c r="A8742" t="s">
        <v>25716</v>
      </c>
      <c r="B8742" t="s">
        <v>25717</v>
      </c>
      <c r="C8742" t="s">
        <v>25687</v>
      </c>
      <c r="D8742">
        <v>620015</v>
      </c>
      <c r="G8742">
        <v>0</v>
      </c>
      <c r="H8742">
        <v>0</v>
      </c>
      <c r="I8742">
        <v>7915</v>
      </c>
      <c r="J8742" s="4">
        <v>45002.288194444445</v>
      </c>
      <c r="K8742" s="4">
        <v>45022.125</v>
      </c>
      <c r="L8742" s="4">
        <v>45023.125</v>
      </c>
      <c r="M8742" t="s">
        <v>25718</v>
      </c>
      <c r="N8742" s="3" t="s">
        <v>17</v>
      </c>
      <c r="P8742" t="s">
        <v>16</v>
      </c>
    </row>
    <row r="8743" spans="1:16">
      <c r="A8743" t="s">
        <v>25719</v>
      </c>
      <c r="B8743" t="s">
        <v>25720</v>
      </c>
      <c r="C8743" t="s">
        <v>25687</v>
      </c>
      <c r="D8743">
        <v>620015</v>
      </c>
      <c r="G8743">
        <v>0</v>
      </c>
      <c r="H8743">
        <v>0</v>
      </c>
      <c r="I8743">
        <v>8000</v>
      </c>
      <c r="J8743" s="4">
        <v>44928.25</v>
      </c>
      <c r="K8743" s="4">
        <v>44949.166666666664</v>
      </c>
      <c r="L8743" s="4">
        <v>44950.166666666664</v>
      </c>
      <c r="M8743" t="s">
        <v>25721</v>
      </c>
      <c r="N8743" s="3" t="s">
        <v>17</v>
      </c>
      <c r="P8743" t="s">
        <v>16</v>
      </c>
    </row>
    <row r="8744" spans="1:16">
      <c r="A8744" t="s">
        <v>25722</v>
      </c>
      <c r="B8744" t="s">
        <v>25723</v>
      </c>
      <c r="C8744" t="s">
        <v>25687</v>
      </c>
      <c r="D8744">
        <v>620015</v>
      </c>
      <c r="G8744">
        <v>0</v>
      </c>
      <c r="H8744">
        <v>0</v>
      </c>
      <c r="I8744">
        <v>7000</v>
      </c>
      <c r="J8744" s="4">
        <v>44929.208333333336</v>
      </c>
      <c r="K8744" s="4">
        <v>44950.166666666664</v>
      </c>
      <c r="L8744" s="4">
        <v>44951.166666666664</v>
      </c>
      <c r="M8744" t="s">
        <v>25724</v>
      </c>
      <c r="N8744" s="3" t="s">
        <v>17</v>
      </c>
      <c r="P8744" t="s">
        <v>16</v>
      </c>
    </row>
    <row r="8745" spans="1:16">
      <c r="A8745" t="s">
        <v>25725</v>
      </c>
      <c r="B8745" t="s">
        <v>25726</v>
      </c>
      <c r="C8745" t="s">
        <v>25687</v>
      </c>
      <c r="D8745">
        <v>620015</v>
      </c>
      <c r="G8745">
        <v>0</v>
      </c>
      <c r="H8745">
        <v>0</v>
      </c>
      <c r="I8745">
        <v>12000</v>
      </c>
      <c r="J8745" s="4">
        <v>44991.288194444445</v>
      </c>
      <c r="K8745" s="4">
        <v>45012.125</v>
      </c>
      <c r="L8745" s="4">
        <v>45013.125</v>
      </c>
      <c r="M8745" t="s">
        <v>25727</v>
      </c>
      <c r="N8745" s="3" t="s">
        <v>17</v>
      </c>
      <c r="P8745" t="s">
        <v>16</v>
      </c>
    </row>
    <row r="8746" spans="1:16">
      <c r="A8746" t="s">
        <v>25728</v>
      </c>
      <c r="B8746" t="s">
        <v>25729</v>
      </c>
      <c r="C8746" t="s">
        <v>25687</v>
      </c>
      <c r="D8746">
        <v>620015</v>
      </c>
      <c r="G8746">
        <v>0</v>
      </c>
      <c r="H8746">
        <v>0</v>
      </c>
      <c r="I8746">
        <v>7800</v>
      </c>
      <c r="J8746" s="4">
        <v>44991.284722222219</v>
      </c>
      <c r="K8746" s="4">
        <v>45012.125</v>
      </c>
      <c r="L8746" s="4">
        <v>45013.125</v>
      </c>
      <c r="M8746" t="s">
        <v>25730</v>
      </c>
      <c r="N8746" s="3" t="s">
        <v>17</v>
      </c>
      <c r="P8746" t="s">
        <v>16</v>
      </c>
    </row>
    <row r="8747" spans="1:16">
      <c r="A8747" t="s">
        <v>25731</v>
      </c>
      <c r="B8747" t="s">
        <v>25732</v>
      </c>
      <c r="C8747" t="s">
        <v>25687</v>
      </c>
      <c r="D8747">
        <v>620015</v>
      </c>
      <c r="G8747">
        <v>0</v>
      </c>
      <c r="H8747">
        <v>0</v>
      </c>
      <c r="I8747">
        <v>8680</v>
      </c>
      <c r="J8747" s="4">
        <v>44966.288194444445</v>
      </c>
      <c r="K8747" s="4">
        <v>44986.125</v>
      </c>
      <c r="L8747" s="4">
        <v>44987.125</v>
      </c>
      <c r="M8747" t="s">
        <v>25733</v>
      </c>
      <c r="N8747" s="3" t="s">
        <v>17</v>
      </c>
      <c r="P8747" t="s">
        <v>16</v>
      </c>
    </row>
    <row r="8748" spans="1:16">
      <c r="A8748" t="s">
        <v>25734</v>
      </c>
      <c r="B8748" t="s">
        <v>25735</v>
      </c>
      <c r="C8748" t="s">
        <v>25687</v>
      </c>
      <c r="D8748">
        <v>620015</v>
      </c>
      <c r="G8748">
        <v>0</v>
      </c>
      <c r="H8748">
        <v>0</v>
      </c>
      <c r="I8748">
        <v>4800</v>
      </c>
      <c r="J8748" s="4">
        <v>45082.288194444445</v>
      </c>
      <c r="K8748" s="4">
        <v>45103.125</v>
      </c>
      <c r="L8748" s="4">
        <v>45104.125</v>
      </c>
      <c r="M8748" t="s">
        <v>25736</v>
      </c>
      <c r="N8748" s="3" t="s">
        <v>17</v>
      </c>
      <c r="P8748" t="s">
        <v>16</v>
      </c>
    </row>
    <row r="8749" spans="1:16">
      <c r="A8749" t="s">
        <v>25737</v>
      </c>
      <c r="B8749" t="s">
        <v>25738</v>
      </c>
      <c r="C8749" t="s">
        <v>25687</v>
      </c>
      <c r="D8749">
        <v>620015</v>
      </c>
      <c r="G8749">
        <v>0</v>
      </c>
      <c r="H8749">
        <v>0</v>
      </c>
      <c r="I8749">
        <v>10000</v>
      </c>
      <c r="J8749" s="4">
        <v>44991.284722222219</v>
      </c>
      <c r="K8749" s="4">
        <v>45012.125</v>
      </c>
      <c r="L8749" s="4">
        <v>45013.125</v>
      </c>
      <c r="M8749" t="s">
        <v>25739</v>
      </c>
      <c r="N8749" s="3" t="s">
        <v>17</v>
      </c>
      <c r="P8749" t="s">
        <v>16</v>
      </c>
    </row>
    <row r="8750" spans="1:16">
      <c r="A8750" s="9" t="s">
        <v>25740</v>
      </c>
      <c r="B8750" t="s">
        <v>25741</v>
      </c>
      <c r="C8750" t="s">
        <v>25687</v>
      </c>
      <c r="D8750">
        <v>620015</v>
      </c>
      <c r="G8750">
        <v>0</v>
      </c>
      <c r="H8750">
        <v>0</v>
      </c>
      <c r="I8750">
        <v>40000</v>
      </c>
      <c r="J8750" s="4">
        <v>45068.288194444445</v>
      </c>
      <c r="K8750" s="4">
        <v>45089.125</v>
      </c>
      <c r="L8750" s="4">
        <v>45090.125</v>
      </c>
      <c r="M8750" t="s">
        <v>25742</v>
      </c>
      <c r="N8750" s="3" t="s">
        <v>17</v>
      </c>
      <c r="P8750" t="s">
        <v>16</v>
      </c>
    </row>
    <row r="8751" spans="1:16">
      <c r="A8751" t="s">
        <v>25743</v>
      </c>
      <c r="B8751" t="s">
        <v>25744</v>
      </c>
      <c r="C8751" t="s">
        <v>25687</v>
      </c>
      <c r="D8751">
        <v>620015</v>
      </c>
      <c r="G8751">
        <v>0</v>
      </c>
      <c r="H8751">
        <v>0</v>
      </c>
      <c r="I8751">
        <v>20000</v>
      </c>
      <c r="J8751" s="4">
        <v>45015.288194444445</v>
      </c>
      <c r="K8751" s="4">
        <v>45036.125</v>
      </c>
      <c r="L8751" s="4">
        <v>45037.125</v>
      </c>
      <c r="M8751" t="s">
        <v>25745</v>
      </c>
      <c r="N8751" s="3" t="s">
        <v>17</v>
      </c>
      <c r="P8751" t="s">
        <v>16</v>
      </c>
    </row>
    <row r="8752" spans="1:16">
      <c r="A8752" t="s">
        <v>25746</v>
      </c>
      <c r="B8752" t="s">
        <v>25747</v>
      </c>
      <c r="C8752" t="s">
        <v>25687</v>
      </c>
      <c r="D8752">
        <v>620015</v>
      </c>
      <c r="G8752">
        <v>0</v>
      </c>
      <c r="H8752">
        <v>0</v>
      </c>
      <c r="I8752">
        <v>7000</v>
      </c>
      <c r="J8752" s="4">
        <v>44965.288194444445</v>
      </c>
      <c r="K8752" s="4">
        <v>44985.125</v>
      </c>
      <c r="L8752" s="4">
        <v>44986.125</v>
      </c>
      <c r="M8752" t="s">
        <v>25748</v>
      </c>
      <c r="N8752" s="3" t="s">
        <v>17</v>
      </c>
      <c r="P8752" t="s">
        <v>16</v>
      </c>
    </row>
    <row r="8753" spans="1:16">
      <c r="A8753" t="s">
        <v>25749</v>
      </c>
      <c r="B8753" t="s">
        <v>25750</v>
      </c>
      <c r="C8753" t="s">
        <v>25687</v>
      </c>
      <c r="D8753">
        <v>620015</v>
      </c>
      <c r="G8753">
        <v>0</v>
      </c>
      <c r="H8753">
        <v>0</v>
      </c>
      <c r="I8753">
        <v>12000</v>
      </c>
      <c r="J8753" s="4">
        <v>44991.284722222219</v>
      </c>
      <c r="K8753" s="4">
        <v>45012.125</v>
      </c>
      <c r="L8753" s="4">
        <v>45013.125</v>
      </c>
      <c r="M8753" t="s">
        <v>25751</v>
      </c>
      <c r="N8753" s="3" t="s">
        <v>17</v>
      </c>
      <c r="P8753" t="s">
        <v>16</v>
      </c>
    </row>
    <row r="8754" spans="1:16">
      <c r="A8754" t="s">
        <v>25752</v>
      </c>
      <c r="B8754" t="s">
        <v>25753</v>
      </c>
      <c r="C8754" t="s">
        <v>25687</v>
      </c>
      <c r="D8754">
        <v>620015</v>
      </c>
      <c r="G8754">
        <v>0</v>
      </c>
      <c r="H8754">
        <v>0</v>
      </c>
      <c r="I8754">
        <v>12000</v>
      </c>
      <c r="J8754" s="4">
        <v>44966.288194444445</v>
      </c>
      <c r="K8754" s="4">
        <v>44986.125</v>
      </c>
      <c r="L8754" s="4">
        <v>44987.125</v>
      </c>
      <c r="M8754" t="s">
        <v>25754</v>
      </c>
      <c r="N8754" s="3" t="s">
        <v>17</v>
      </c>
      <c r="P8754" t="s">
        <v>16</v>
      </c>
    </row>
    <row r="8755" spans="1:16">
      <c r="A8755" t="s">
        <v>25755</v>
      </c>
      <c r="B8755" t="s">
        <v>25756</v>
      </c>
      <c r="C8755" t="s">
        <v>25687</v>
      </c>
      <c r="D8755">
        <v>620015</v>
      </c>
      <c r="G8755">
        <v>0</v>
      </c>
      <c r="H8755">
        <v>0</v>
      </c>
      <c r="I8755">
        <v>28000</v>
      </c>
      <c r="J8755" s="4">
        <v>45082.288194444445</v>
      </c>
      <c r="K8755" s="4">
        <v>45103.125</v>
      </c>
      <c r="L8755" s="4">
        <v>45104.125</v>
      </c>
      <c r="M8755" t="s">
        <v>25757</v>
      </c>
      <c r="N8755" s="3" t="s">
        <v>17</v>
      </c>
      <c r="P8755" t="s">
        <v>16</v>
      </c>
    </row>
    <row r="8756" spans="1:16">
      <c r="A8756" t="s">
        <v>25758</v>
      </c>
      <c r="B8756" t="s">
        <v>25759</v>
      </c>
      <c r="C8756" t="s">
        <v>25687</v>
      </c>
      <c r="D8756">
        <v>620015</v>
      </c>
      <c r="G8756">
        <v>0</v>
      </c>
      <c r="H8756">
        <v>0</v>
      </c>
      <c r="I8756">
        <v>16000</v>
      </c>
      <c r="J8756" s="4">
        <v>44966.288194444445</v>
      </c>
      <c r="K8756" s="4">
        <v>44987.125</v>
      </c>
      <c r="L8756" s="4">
        <v>44988.125</v>
      </c>
      <c r="M8756" t="s">
        <v>25760</v>
      </c>
      <c r="N8756" s="3" t="s">
        <v>17</v>
      </c>
      <c r="P8756" t="s">
        <v>16</v>
      </c>
    </row>
    <row r="8757" spans="1:16">
      <c r="A8757" t="s">
        <v>25761</v>
      </c>
      <c r="B8757" t="s">
        <v>25762</v>
      </c>
      <c r="C8757" t="s">
        <v>25687</v>
      </c>
      <c r="D8757">
        <v>620015</v>
      </c>
      <c r="G8757">
        <v>0</v>
      </c>
      <c r="H8757">
        <v>0</v>
      </c>
      <c r="I8757">
        <v>44000</v>
      </c>
      <c r="J8757" s="4">
        <v>45056.288194444445</v>
      </c>
      <c r="K8757" s="4">
        <v>45076.125</v>
      </c>
      <c r="L8757" s="4">
        <v>45077.125</v>
      </c>
      <c r="M8757" t="s">
        <v>25763</v>
      </c>
      <c r="N8757" s="3" t="s">
        <v>17</v>
      </c>
      <c r="P8757" t="s">
        <v>16</v>
      </c>
    </row>
    <row r="8758" spans="1:16">
      <c r="A8758" t="s">
        <v>25764</v>
      </c>
      <c r="B8758" t="s">
        <v>25765</v>
      </c>
      <c r="C8758" t="s">
        <v>25687</v>
      </c>
      <c r="D8758">
        <v>620015</v>
      </c>
      <c r="G8758">
        <v>0</v>
      </c>
      <c r="H8758">
        <v>0</v>
      </c>
      <c r="I8758">
        <v>10000</v>
      </c>
      <c r="J8758" s="4">
        <v>45048.288194444445</v>
      </c>
      <c r="K8758" s="4">
        <v>45068.125</v>
      </c>
      <c r="L8758" s="4">
        <v>45069.125</v>
      </c>
      <c r="M8758" t="s">
        <v>25766</v>
      </c>
      <c r="N8758" s="3" t="s">
        <v>17</v>
      </c>
      <c r="P8758" t="s">
        <v>16</v>
      </c>
    </row>
    <row r="8759" spans="1:16">
      <c r="A8759" t="s">
        <v>25767</v>
      </c>
      <c r="B8759" t="s">
        <v>25768</v>
      </c>
      <c r="C8759" t="s">
        <v>25687</v>
      </c>
      <c r="D8759">
        <v>620015</v>
      </c>
      <c r="G8759">
        <v>0</v>
      </c>
      <c r="H8759">
        <v>0</v>
      </c>
      <c r="I8759">
        <v>6012</v>
      </c>
      <c r="J8759" s="4">
        <v>44966.288194444445</v>
      </c>
      <c r="K8759" s="4">
        <v>44986.125</v>
      </c>
      <c r="L8759" s="4">
        <v>44987.125</v>
      </c>
      <c r="M8759" t="s">
        <v>25769</v>
      </c>
      <c r="N8759" s="3" t="s">
        <v>17</v>
      </c>
      <c r="P8759" t="s">
        <v>16</v>
      </c>
    </row>
    <row r="8760" spans="1:16">
      <c r="A8760" t="s">
        <v>25770</v>
      </c>
      <c r="B8760" t="s">
        <v>25771</v>
      </c>
      <c r="C8760" t="s">
        <v>25687</v>
      </c>
      <c r="D8760">
        <v>620015</v>
      </c>
      <c r="G8760">
        <v>0</v>
      </c>
      <c r="H8760">
        <v>0</v>
      </c>
      <c r="I8760">
        <v>10000</v>
      </c>
      <c r="J8760" s="4">
        <v>44965.288194444445</v>
      </c>
      <c r="K8760" s="4">
        <v>44985.125</v>
      </c>
      <c r="L8760" s="4">
        <v>44986.125</v>
      </c>
      <c r="M8760" t="s">
        <v>25772</v>
      </c>
      <c r="N8760" s="3" t="s">
        <v>17</v>
      </c>
      <c r="P8760" t="s">
        <v>16</v>
      </c>
    </row>
    <row r="8761" spans="1:16">
      <c r="A8761" t="s">
        <v>25773</v>
      </c>
      <c r="B8761" t="s">
        <v>25774</v>
      </c>
      <c r="C8761" t="s">
        <v>25687</v>
      </c>
      <c r="D8761">
        <v>620015</v>
      </c>
      <c r="G8761">
        <v>0</v>
      </c>
      <c r="H8761">
        <v>0</v>
      </c>
      <c r="I8761">
        <v>200000</v>
      </c>
      <c r="J8761" s="4">
        <v>44929.25</v>
      </c>
      <c r="K8761" s="4">
        <v>44960.166666666664</v>
      </c>
      <c r="L8761" s="4">
        <v>44963.166666666664</v>
      </c>
      <c r="M8761" t="s">
        <v>25775</v>
      </c>
      <c r="N8761" s="3" t="s">
        <v>17</v>
      </c>
      <c r="P8761" t="s">
        <v>16</v>
      </c>
    </row>
    <row r="8762" spans="1:16">
      <c r="A8762" t="s">
        <v>25776</v>
      </c>
      <c r="B8762" t="s">
        <v>25777</v>
      </c>
      <c r="C8762" t="s">
        <v>25687</v>
      </c>
      <c r="D8762">
        <v>620015</v>
      </c>
      <c r="G8762">
        <v>0</v>
      </c>
      <c r="H8762">
        <v>0</v>
      </c>
      <c r="I8762">
        <v>100000</v>
      </c>
      <c r="J8762" s="4">
        <v>45002.288194444445</v>
      </c>
      <c r="K8762" s="4">
        <v>45022.125</v>
      </c>
      <c r="L8762" s="4">
        <v>45023.125</v>
      </c>
      <c r="M8762" t="s">
        <v>25778</v>
      </c>
      <c r="N8762" s="3" t="s">
        <v>17</v>
      </c>
      <c r="P8762" t="s">
        <v>16</v>
      </c>
    </row>
    <row r="8763" spans="1:16">
      <c r="A8763" s="9" t="s">
        <v>25779</v>
      </c>
      <c r="B8763" t="s">
        <v>25780</v>
      </c>
      <c r="C8763" t="s">
        <v>25687</v>
      </c>
      <c r="D8763">
        <v>620015</v>
      </c>
      <c r="G8763">
        <v>0</v>
      </c>
      <c r="H8763">
        <v>0</v>
      </c>
      <c r="I8763">
        <v>49280</v>
      </c>
      <c r="J8763" s="4">
        <v>45072.288194444445</v>
      </c>
      <c r="K8763" s="4">
        <v>45092.125</v>
      </c>
      <c r="L8763" s="4">
        <v>45093.125</v>
      </c>
      <c r="M8763" t="s">
        <v>25781</v>
      </c>
      <c r="N8763" s="3" t="s">
        <v>17</v>
      </c>
      <c r="P8763" t="s">
        <v>16</v>
      </c>
    </row>
    <row r="8764" spans="1:16">
      <c r="A8764" t="s">
        <v>25782</v>
      </c>
      <c r="B8764" t="s">
        <v>25783</v>
      </c>
      <c r="C8764" t="s">
        <v>25687</v>
      </c>
      <c r="D8764">
        <v>620015</v>
      </c>
      <c r="G8764">
        <v>0</v>
      </c>
      <c r="H8764">
        <v>0</v>
      </c>
      <c r="I8764">
        <v>10000</v>
      </c>
      <c r="J8764" s="4">
        <v>44999.288194444445</v>
      </c>
      <c r="K8764" s="4">
        <v>45019.125</v>
      </c>
      <c r="L8764" s="4">
        <v>45020.125</v>
      </c>
      <c r="M8764" t="s">
        <v>25784</v>
      </c>
      <c r="N8764" s="3" t="s">
        <v>17</v>
      </c>
      <c r="P8764" t="s">
        <v>16</v>
      </c>
    </row>
    <row r="8765" spans="1:16">
      <c r="A8765" s="9" t="s">
        <v>25785</v>
      </c>
      <c r="B8765" t="s">
        <v>25786</v>
      </c>
      <c r="C8765" t="s">
        <v>25687</v>
      </c>
      <c r="D8765">
        <v>620015</v>
      </c>
      <c r="G8765">
        <v>0</v>
      </c>
      <c r="H8765">
        <v>0</v>
      </c>
      <c r="I8765">
        <v>10762</v>
      </c>
      <c r="J8765" s="4">
        <v>45072.288194444445</v>
      </c>
      <c r="K8765" s="4">
        <v>45092.125</v>
      </c>
      <c r="L8765" s="4">
        <v>45093.125</v>
      </c>
      <c r="M8765" t="s">
        <v>25787</v>
      </c>
      <c r="N8765" s="3" t="s">
        <v>17</v>
      </c>
      <c r="P8765" t="s">
        <v>16</v>
      </c>
    </row>
    <row r="8766" spans="1:16">
      <c r="A8766" t="s">
        <v>25788</v>
      </c>
      <c r="B8766" t="s">
        <v>25789</v>
      </c>
      <c r="C8766" t="s">
        <v>25687</v>
      </c>
      <c r="D8766">
        <v>620015</v>
      </c>
      <c r="G8766">
        <v>0</v>
      </c>
      <c r="H8766">
        <v>0</v>
      </c>
      <c r="I8766">
        <v>7800</v>
      </c>
      <c r="J8766" s="4">
        <v>44967.288194444445</v>
      </c>
      <c r="K8766" s="4">
        <v>44987.125</v>
      </c>
      <c r="L8766" s="4">
        <v>44988.125</v>
      </c>
      <c r="M8766" t="s">
        <v>25790</v>
      </c>
      <c r="N8766" s="3" t="s">
        <v>17</v>
      </c>
      <c r="P8766" t="s">
        <v>16</v>
      </c>
    </row>
    <row r="8767" spans="1:16">
      <c r="A8767" s="9" t="s">
        <v>25791</v>
      </c>
      <c r="B8767" t="s">
        <v>25792</v>
      </c>
      <c r="C8767" t="s">
        <v>25687</v>
      </c>
      <c r="D8767">
        <v>620015</v>
      </c>
      <c r="G8767">
        <v>0</v>
      </c>
      <c r="H8767">
        <v>0</v>
      </c>
      <c r="I8767">
        <v>23000</v>
      </c>
      <c r="J8767" s="4">
        <v>45070.288194444445</v>
      </c>
      <c r="K8767" s="4">
        <v>45091.125</v>
      </c>
      <c r="L8767" s="4">
        <v>45092.145833333336</v>
      </c>
      <c r="M8767" t="s">
        <v>25793</v>
      </c>
      <c r="N8767" s="3" t="s">
        <v>17</v>
      </c>
      <c r="P8767" t="s">
        <v>16</v>
      </c>
    </row>
    <row r="8768" spans="1:16">
      <c r="A8768" t="s">
        <v>25791</v>
      </c>
      <c r="B8768" t="s">
        <v>25794</v>
      </c>
      <c r="C8768" t="s">
        <v>25687</v>
      </c>
      <c r="D8768">
        <v>620015</v>
      </c>
      <c r="G8768">
        <v>0</v>
      </c>
      <c r="H8768">
        <v>0</v>
      </c>
      <c r="I8768">
        <v>23000</v>
      </c>
      <c r="J8768" s="4">
        <v>45012.479166666664</v>
      </c>
      <c r="K8768" s="4">
        <v>45034.125</v>
      </c>
      <c r="L8768" s="4">
        <v>45035.145833333336</v>
      </c>
      <c r="M8768" t="s">
        <v>25795</v>
      </c>
      <c r="N8768" s="3" t="s">
        <v>17</v>
      </c>
      <c r="P8768" t="s">
        <v>16</v>
      </c>
    </row>
    <row r="8769" spans="1:16">
      <c r="A8769" s="9" t="s">
        <v>25796</v>
      </c>
      <c r="B8769" t="s">
        <v>25797</v>
      </c>
      <c r="C8769" t="s">
        <v>25687</v>
      </c>
      <c r="D8769">
        <v>620015</v>
      </c>
      <c r="G8769">
        <v>0</v>
      </c>
      <c r="H8769">
        <v>0</v>
      </c>
      <c r="I8769">
        <v>7700</v>
      </c>
      <c r="J8769" s="4">
        <v>45070.288194444445</v>
      </c>
      <c r="K8769" s="4">
        <v>45091.125</v>
      </c>
      <c r="L8769" s="4">
        <v>45092.125</v>
      </c>
      <c r="M8769" t="s">
        <v>25798</v>
      </c>
      <c r="N8769" s="3" t="s">
        <v>17</v>
      </c>
      <c r="P8769" t="s">
        <v>16</v>
      </c>
    </row>
    <row r="8770" spans="1:16">
      <c r="A8770" t="s">
        <v>25799</v>
      </c>
      <c r="B8770" t="s">
        <v>25800</v>
      </c>
      <c r="C8770" t="s">
        <v>25801</v>
      </c>
      <c r="D8770">
        <v>246174</v>
      </c>
      <c r="G8770">
        <v>0</v>
      </c>
      <c r="H8770">
        <v>500</v>
      </c>
      <c r="I8770">
        <v>61500</v>
      </c>
      <c r="J8770" s="4">
        <v>45057.229166666664</v>
      </c>
      <c r="K8770" s="4">
        <v>45084.166666666664</v>
      </c>
      <c r="L8770" s="4">
        <v>45085.166666666664</v>
      </c>
      <c r="M8770" t="s">
        <v>25802</v>
      </c>
      <c r="N8770" s="3" t="s">
        <v>17</v>
      </c>
      <c r="P8770" t="s">
        <v>16</v>
      </c>
    </row>
    <row r="8771" spans="1:16">
      <c r="A8771" t="s">
        <v>25803</v>
      </c>
      <c r="B8771" t="s">
        <v>25804</v>
      </c>
      <c r="C8771" t="s">
        <v>25801</v>
      </c>
      <c r="D8771">
        <v>246174</v>
      </c>
      <c r="G8771">
        <v>0</v>
      </c>
      <c r="H8771">
        <v>0</v>
      </c>
      <c r="I8771">
        <v>0</v>
      </c>
      <c r="J8771" s="4">
        <v>44984.229166666664</v>
      </c>
      <c r="K8771" s="4">
        <v>45012.166666666664</v>
      </c>
      <c r="L8771" s="4">
        <v>45013.166666666664</v>
      </c>
      <c r="M8771" t="s">
        <v>25805</v>
      </c>
      <c r="N8771" s="3" t="s">
        <v>17</v>
      </c>
      <c r="P8771" t="s">
        <v>16</v>
      </c>
    </row>
    <row r="8772" spans="1:16">
      <c r="A8772" t="s">
        <v>25806</v>
      </c>
      <c r="B8772" t="s">
        <v>25807</v>
      </c>
      <c r="C8772" t="s">
        <v>25801</v>
      </c>
      <c r="D8772">
        <v>246174</v>
      </c>
      <c r="G8772">
        <v>0</v>
      </c>
      <c r="H8772">
        <v>0</v>
      </c>
      <c r="I8772">
        <v>0</v>
      </c>
      <c r="J8772" s="4">
        <v>44929.229166666664</v>
      </c>
      <c r="K8772" s="4">
        <v>44958.166666666664</v>
      </c>
      <c r="L8772" s="4">
        <v>44959.166666666664</v>
      </c>
      <c r="M8772" t="s">
        <v>25808</v>
      </c>
      <c r="N8772" s="3" t="s">
        <v>17</v>
      </c>
      <c r="P8772" t="s">
        <v>16</v>
      </c>
    </row>
    <row r="8773" spans="1:16">
      <c r="A8773" t="s">
        <v>25809</v>
      </c>
      <c r="B8773" t="s">
        <v>25810</v>
      </c>
      <c r="C8773" t="s">
        <v>25801</v>
      </c>
      <c r="D8773">
        <v>246174</v>
      </c>
      <c r="G8773">
        <v>0</v>
      </c>
      <c r="H8773">
        <v>0</v>
      </c>
      <c r="I8773">
        <v>0</v>
      </c>
      <c r="J8773" s="4">
        <v>44978.229166666664</v>
      </c>
      <c r="K8773" s="4">
        <v>45007.166666666664</v>
      </c>
      <c r="L8773" s="4">
        <v>45008.166666666664</v>
      </c>
      <c r="M8773" t="s">
        <v>25811</v>
      </c>
      <c r="N8773" s="3" t="s">
        <v>17</v>
      </c>
      <c r="P8773" t="s">
        <v>16</v>
      </c>
    </row>
    <row r="8774" spans="1:16">
      <c r="A8774" t="s">
        <v>25812</v>
      </c>
      <c r="B8774" t="s">
        <v>25813</v>
      </c>
      <c r="C8774" t="s">
        <v>25801</v>
      </c>
      <c r="D8774">
        <v>246174</v>
      </c>
      <c r="G8774">
        <v>0</v>
      </c>
      <c r="H8774">
        <v>500</v>
      </c>
      <c r="I8774">
        <v>0</v>
      </c>
      <c r="J8774" s="4">
        <v>44929.229166666664</v>
      </c>
      <c r="K8774" s="4">
        <v>44958.166666666664</v>
      </c>
      <c r="L8774" s="4">
        <v>44959.1875</v>
      </c>
      <c r="M8774" t="s">
        <v>25814</v>
      </c>
      <c r="N8774" s="3" t="s">
        <v>17</v>
      </c>
      <c r="P8774" t="s">
        <v>16</v>
      </c>
    </row>
    <row r="8775" spans="1:16">
      <c r="A8775" t="s">
        <v>25815</v>
      </c>
      <c r="B8775" t="s">
        <v>25816</v>
      </c>
      <c r="C8775" t="s">
        <v>25801</v>
      </c>
      <c r="D8775">
        <v>246174</v>
      </c>
      <c r="G8775">
        <v>0</v>
      </c>
      <c r="H8775">
        <v>0</v>
      </c>
      <c r="I8775">
        <v>0</v>
      </c>
      <c r="J8775" s="4">
        <v>44978.229166666664</v>
      </c>
      <c r="K8775" s="4">
        <v>45007.166666666664</v>
      </c>
      <c r="L8775" s="4">
        <v>45008.1875</v>
      </c>
      <c r="M8775" t="s">
        <v>25817</v>
      </c>
      <c r="N8775" s="3" t="s">
        <v>17</v>
      </c>
      <c r="P8775" t="s">
        <v>16</v>
      </c>
    </row>
    <row r="8776" spans="1:16">
      <c r="A8776" t="s">
        <v>25818</v>
      </c>
      <c r="B8776" t="s">
        <v>25819</v>
      </c>
      <c r="C8776" t="s">
        <v>25820</v>
      </c>
      <c r="D8776">
        <v>506004</v>
      </c>
      <c r="G8776">
        <v>0</v>
      </c>
      <c r="H8776">
        <v>0</v>
      </c>
      <c r="I8776">
        <v>0</v>
      </c>
      <c r="J8776" s="4">
        <v>44981.4375</v>
      </c>
      <c r="K8776" s="4">
        <v>45001.125</v>
      </c>
      <c r="L8776" s="4">
        <v>45002.145833333336</v>
      </c>
      <c r="M8776" t="s">
        <v>25821</v>
      </c>
      <c r="N8776" s="3" t="s">
        <v>17</v>
      </c>
      <c r="P8776" t="s">
        <v>16</v>
      </c>
    </row>
    <row r="8777" spans="1:16">
      <c r="A8777" t="s">
        <v>25822</v>
      </c>
      <c r="B8777" t="s">
        <v>25823</v>
      </c>
      <c r="C8777" t="s">
        <v>25820</v>
      </c>
      <c r="D8777">
        <v>506004</v>
      </c>
      <c r="G8777">
        <v>876000</v>
      </c>
      <c r="H8777">
        <v>1180</v>
      </c>
      <c r="I8777">
        <v>18000</v>
      </c>
      <c r="J8777" s="4">
        <v>44925.145833333336</v>
      </c>
      <c r="K8777" s="4">
        <v>44932.125</v>
      </c>
      <c r="L8777" s="4">
        <v>44935.145833333336</v>
      </c>
      <c r="M8777" t="s">
        <v>25824</v>
      </c>
      <c r="N8777" s="3" t="s">
        <v>17</v>
      </c>
      <c r="P8777" t="s">
        <v>16</v>
      </c>
    </row>
    <row r="8778" spans="1:16">
      <c r="A8778" t="s">
        <v>25825</v>
      </c>
      <c r="B8778" t="s">
        <v>25826</v>
      </c>
      <c r="C8778" t="s">
        <v>25820</v>
      </c>
      <c r="D8778">
        <v>506004</v>
      </c>
      <c r="G8778">
        <v>1950000</v>
      </c>
      <c r="H8778">
        <v>1180</v>
      </c>
      <c r="I8778">
        <v>39000</v>
      </c>
      <c r="J8778" s="4">
        <v>45037.135416666664</v>
      </c>
      <c r="K8778" s="4">
        <v>45057.125</v>
      </c>
      <c r="L8778" s="4">
        <v>45058.145833333336</v>
      </c>
      <c r="M8778" t="s">
        <v>25827</v>
      </c>
      <c r="N8778" s="3" t="s">
        <v>17</v>
      </c>
      <c r="P8778" t="s">
        <v>16</v>
      </c>
    </row>
    <row r="8779" spans="1:16">
      <c r="A8779" t="s">
        <v>25828</v>
      </c>
      <c r="B8779" t="s">
        <v>25829</v>
      </c>
      <c r="C8779" t="s">
        <v>25820</v>
      </c>
      <c r="D8779">
        <v>506004</v>
      </c>
      <c r="G8779">
        <v>0</v>
      </c>
      <c r="H8779">
        <v>0</v>
      </c>
      <c r="I8779">
        <v>40000</v>
      </c>
      <c r="J8779" s="4">
        <v>45058.25</v>
      </c>
      <c r="K8779" s="4">
        <v>45083.125</v>
      </c>
      <c r="L8779" s="4">
        <v>45084.145833333336</v>
      </c>
      <c r="M8779" t="s">
        <v>25830</v>
      </c>
      <c r="N8779" s="3" t="s">
        <v>17</v>
      </c>
      <c r="P8779" t="s">
        <v>16</v>
      </c>
    </row>
    <row r="8780" spans="1:16">
      <c r="A8780" t="s">
        <v>25831</v>
      </c>
      <c r="B8780" t="s">
        <v>25832</v>
      </c>
      <c r="C8780" t="s">
        <v>25820</v>
      </c>
      <c r="D8780">
        <v>506004</v>
      </c>
      <c r="G8780">
        <v>7000000</v>
      </c>
      <c r="H8780">
        <v>1180</v>
      </c>
      <c r="I8780">
        <v>140000</v>
      </c>
      <c r="J8780" s="4">
        <v>45021.21875</v>
      </c>
      <c r="K8780" s="4">
        <v>45041.125</v>
      </c>
      <c r="L8780" s="4">
        <v>45042.145833333336</v>
      </c>
      <c r="M8780" t="s">
        <v>25833</v>
      </c>
      <c r="N8780" s="3" t="s">
        <v>17</v>
      </c>
      <c r="P8780" t="s">
        <v>16</v>
      </c>
    </row>
    <row r="8781" spans="1:16">
      <c r="A8781" t="s">
        <v>25834</v>
      </c>
      <c r="B8781" t="s">
        <v>25835</v>
      </c>
      <c r="C8781" t="s">
        <v>25820</v>
      </c>
      <c r="D8781">
        <v>506004</v>
      </c>
      <c r="G8781">
        <v>0</v>
      </c>
      <c r="H8781">
        <v>0</v>
      </c>
      <c r="I8781">
        <v>0</v>
      </c>
      <c r="J8781" s="4">
        <v>44992.25</v>
      </c>
      <c r="K8781" s="4">
        <v>44998.125</v>
      </c>
      <c r="L8781" s="4">
        <v>44999.145833333336</v>
      </c>
      <c r="M8781" t="s">
        <v>25836</v>
      </c>
      <c r="N8781" s="3" t="s">
        <v>17</v>
      </c>
      <c r="P8781" t="s">
        <v>16</v>
      </c>
    </row>
    <row r="8782" spans="1:16">
      <c r="A8782" t="s">
        <v>25837</v>
      </c>
      <c r="B8782" t="s">
        <v>25838</v>
      </c>
      <c r="C8782" t="s">
        <v>25820</v>
      </c>
      <c r="D8782">
        <v>506004</v>
      </c>
      <c r="G8782">
        <v>0</v>
      </c>
      <c r="H8782">
        <v>0</v>
      </c>
      <c r="I8782">
        <v>0</v>
      </c>
      <c r="J8782" s="4">
        <v>45019.208333333336</v>
      </c>
      <c r="K8782" s="4">
        <v>45040.208333333336</v>
      </c>
      <c r="L8782" s="4">
        <v>45041.229166666664</v>
      </c>
      <c r="M8782" t="s">
        <v>25839</v>
      </c>
      <c r="N8782" s="3" t="s">
        <v>17</v>
      </c>
      <c r="P8782" t="s">
        <v>16</v>
      </c>
    </row>
    <row r="8783" spans="1:16">
      <c r="A8783" s="9" t="s">
        <v>25840</v>
      </c>
      <c r="B8783" t="s">
        <v>25841</v>
      </c>
      <c r="C8783" t="s">
        <v>25820</v>
      </c>
      <c r="D8783">
        <v>506004</v>
      </c>
      <c r="G8783">
        <v>968000</v>
      </c>
      <c r="H8783">
        <v>1180</v>
      </c>
      <c r="I8783">
        <v>20000</v>
      </c>
      <c r="J8783" s="4">
        <v>45068.375</v>
      </c>
      <c r="K8783" s="4">
        <v>45082.375</v>
      </c>
      <c r="L8783" s="4">
        <v>45083.375</v>
      </c>
      <c r="M8783" t="s">
        <v>25842</v>
      </c>
      <c r="N8783" s="3" t="s">
        <v>17</v>
      </c>
      <c r="P8783" t="s">
        <v>16</v>
      </c>
    </row>
    <row r="8784" spans="1:16">
      <c r="A8784" t="s">
        <v>25843</v>
      </c>
      <c r="B8784" t="s">
        <v>25844</v>
      </c>
      <c r="C8784" t="s">
        <v>25820</v>
      </c>
      <c r="D8784">
        <v>506004</v>
      </c>
      <c r="G8784">
        <v>968000</v>
      </c>
      <c r="H8784">
        <v>1180</v>
      </c>
      <c r="I8784">
        <v>20000</v>
      </c>
      <c r="J8784" s="4">
        <v>45093.208333333336</v>
      </c>
      <c r="K8784" s="4">
        <v>45107.208333333336</v>
      </c>
      <c r="L8784" s="4">
        <v>45110.375</v>
      </c>
      <c r="M8784" t="s">
        <v>25845</v>
      </c>
      <c r="N8784" s="3" t="s">
        <v>17</v>
      </c>
      <c r="P8784" t="s">
        <v>16</v>
      </c>
    </row>
    <row r="8785" spans="1:16">
      <c r="A8785" t="s">
        <v>25846</v>
      </c>
      <c r="B8785" t="s">
        <v>25847</v>
      </c>
      <c r="C8785" t="s">
        <v>25820</v>
      </c>
      <c r="D8785">
        <v>506004</v>
      </c>
      <c r="G8785">
        <v>968000</v>
      </c>
      <c r="H8785">
        <v>1180</v>
      </c>
      <c r="I8785">
        <v>20000</v>
      </c>
      <c r="J8785" s="4">
        <v>45086.375</v>
      </c>
      <c r="K8785" s="4">
        <v>45092.375</v>
      </c>
      <c r="L8785" s="4">
        <v>45093.375</v>
      </c>
      <c r="M8785" t="s">
        <v>25848</v>
      </c>
      <c r="N8785" s="3" t="s">
        <v>17</v>
      </c>
      <c r="P8785" t="s">
        <v>16</v>
      </c>
    </row>
    <row r="8786" spans="1:16">
      <c r="A8786" t="s">
        <v>25849</v>
      </c>
      <c r="B8786" t="s">
        <v>25850</v>
      </c>
      <c r="C8786" t="s">
        <v>25820</v>
      </c>
      <c r="D8786">
        <v>506004</v>
      </c>
      <c r="G8786">
        <v>406000</v>
      </c>
      <c r="H8786">
        <v>590</v>
      </c>
      <c r="I8786">
        <v>8120</v>
      </c>
      <c r="J8786" s="4">
        <v>45055.208333333336</v>
      </c>
      <c r="K8786" s="4">
        <v>45070.125</v>
      </c>
      <c r="L8786" s="4">
        <v>45071.166666666664</v>
      </c>
      <c r="M8786" t="s">
        <v>25851</v>
      </c>
      <c r="N8786" s="3" t="s">
        <v>17</v>
      </c>
      <c r="P8786" t="s">
        <v>16</v>
      </c>
    </row>
    <row r="8787" spans="1:16">
      <c r="A8787" t="s">
        <v>25852</v>
      </c>
      <c r="B8787" t="s">
        <v>25853</v>
      </c>
      <c r="C8787" t="s">
        <v>25820</v>
      </c>
      <c r="D8787">
        <v>506004</v>
      </c>
      <c r="G8787">
        <v>908000</v>
      </c>
      <c r="H8787">
        <v>1180</v>
      </c>
      <c r="I8787">
        <v>18500</v>
      </c>
      <c r="J8787" s="4">
        <v>45037.208333333336</v>
      </c>
      <c r="K8787" s="4">
        <v>45043.125</v>
      </c>
      <c r="L8787" s="4">
        <v>45044.145833333336</v>
      </c>
      <c r="M8787" t="s">
        <v>25854</v>
      </c>
      <c r="N8787" s="3" t="s">
        <v>17</v>
      </c>
      <c r="P8787" t="s">
        <v>16</v>
      </c>
    </row>
    <row r="8788" spans="1:16">
      <c r="A8788" t="s">
        <v>25855</v>
      </c>
      <c r="B8788" t="s">
        <v>25856</v>
      </c>
      <c r="C8788" t="s">
        <v>25820</v>
      </c>
      <c r="D8788">
        <v>506004</v>
      </c>
      <c r="G8788">
        <v>908000</v>
      </c>
      <c r="H8788">
        <v>1180</v>
      </c>
      <c r="I8788">
        <v>18500</v>
      </c>
      <c r="J8788" s="4">
        <v>45019.208333333336</v>
      </c>
      <c r="K8788" s="4">
        <v>45035.375</v>
      </c>
      <c r="L8788" s="4">
        <v>45036.416666666664</v>
      </c>
      <c r="M8788" t="s">
        <v>25857</v>
      </c>
      <c r="N8788" s="3" t="s">
        <v>17</v>
      </c>
      <c r="P8788" t="s">
        <v>16</v>
      </c>
    </row>
    <row r="8789" spans="1:16">
      <c r="A8789" t="s">
        <v>25858</v>
      </c>
      <c r="B8789" t="s">
        <v>25859</v>
      </c>
      <c r="C8789" t="s">
        <v>25820</v>
      </c>
      <c r="D8789">
        <v>506004</v>
      </c>
      <c r="G8789">
        <v>0</v>
      </c>
      <c r="H8789">
        <v>0</v>
      </c>
      <c r="I8789">
        <v>0</v>
      </c>
      <c r="J8789" s="4">
        <v>45006.25</v>
      </c>
      <c r="K8789" s="4">
        <v>45027.166666666664</v>
      </c>
      <c r="L8789" s="4">
        <v>45028.1875</v>
      </c>
      <c r="M8789" t="s">
        <v>25860</v>
      </c>
      <c r="N8789" s="3" t="s">
        <v>17</v>
      </c>
      <c r="P8789" t="s">
        <v>16</v>
      </c>
    </row>
    <row r="8790" spans="1:16">
      <c r="A8790" t="s">
        <v>25861</v>
      </c>
      <c r="B8790" t="s">
        <v>25862</v>
      </c>
      <c r="C8790" t="s">
        <v>25820</v>
      </c>
      <c r="D8790">
        <v>506004</v>
      </c>
      <c r="G8790">
        <v>0</v>
      </c>
      <c r="H8790">
        <v>0</v>
      </c>
      <c r="I8790">
        <v>0</v>
      </c>
      <c r="J8790" s="4">
        <v>45012.166666666664</v>
      </c>
      <c r="K8790" s="4">
        <v>45033.166666666664</v>
      </c>
      <c r="L8790" s="4">
        <v>45034.1875</v>
      </c>
      <c r="M8790" t="s">
        <v>25863</v>
      </c>
      <c r="N8790" s="3" t="s">
        <v>17</v>
      </c>
      <c r="P8790" t="s">
        <v>16</v>
      </c>
    </row>
    <row r="8791" spans="1:16">
      <c r="A8791" t="s">
        <v>25864</v>
      </c>
      <c r="B8791" t="s">
        <v>25865</v>
      </c>
      <c r="C8791" t="s">
        <v>25820</v>
      </c>
      <c r="D8791">
        <v>506004</v>
      </c>
      <c r="G8791">
        <v>0</v>
      </c>
      <c r="H8791">
        <v>0</v>
      </c>
      <c r="I8791">
        <v>0</v>
      </c>
      <c r="J8791" s="4">
        <v>45021.208333333336</v>
      </c>
      <c r="K8791" s="4">
        <v>45033.166666666664</v>
      </c>
      <c r="L8791" s="4">
        <v>45034.1875</v>
      </c>
      <c r="M8791" t="s">
        <v>25866</v>
      </c>
      <c r="N8791" s="3" t="s">
        <v>17</v>
      </c>
      <c r="P8791" t="s">
        <v>16</v>
      </c>
    </row>
    <row r="8792" spans="1:16">
      <c r="A8792" t="s">
        <v>25867</v>
      </c>
      <c r="B8792" t="s">
        <v>25868</v>
      </c>
      <c r="C8792" t="s">
        <v>25820</v>
      </c>
      <c r="D8792">
        <v>506004</v>
      </c>
      <c r="G8792">
        <v>461000</v>
      </c>
      <c r="H8792">
        <v>590</v>
      </c>
      <c r="I8792">
        <v>9300</v>
      </c>
      <c r="J8792" s="4">
        <v>45086.208333333336</v>
      </c>
      <c r="K8792" s="4">
        <v>45107.125</v>
      </c>
      <c r="L8792" s="4">
        <v>45110.145833333336</v>
      </c>
      <c r="M8792" t="s">
        <v>25869</v>
      </c>
      <c r="N8792" s="3" t="s">
        <v>17</v>
      </c>
      <c r="P8792" t="s">
        <v>16</v>
      </c>
    </row>
    <row r="8793" spans="1:16">
      <c r="A8793" t="s">
        <v>25870</v>
      </c>
      <c r="B8793" t="s">
        <v>25871</v>
      </c>
      <c r="C8793" t="s">
        <v>25820</v>
      </c>
      <c r="D8793">
        <v>506004</v>
      </c>
      <c r="G8793">
        <v>840000</v>
      </c>
      <c r="H8793">
        <v>1180</v>
      </c>
      <c r="I8793">
        <v>16800</v>
      </c>
      <c r="J8793" s="4">
        <v>45086.236111111109</v>
      </c>
      <c r="K8793" s="4">
        <v>45107.125</v>
      </c>
      <c r="L8793" s="4">
        <v>45110.375</v>
      </c>
      <c r="M8793" t="s">
        <v>25872</v>
      </c>
      <c r="N8793" s="3" t="s">
        <v>17</v>
      </c>
      <c r="P8793" t="s">
        <v>16</v>
      </c>
    </row>
    <row r="8794" spans="1:16">
      <c r="A8794" s="9" t="s">
        <v>25873</v>
      </c>
      <c r="B8794" t="s">
        <v>25874</v>
      </c>
      <c r="C8794" t="s">
        <v>25820</v>
      </c>
      <c r="D8794">
        <v>506004</v>
      </c>
      <c r="G8794">
        <v>410000</v>
      </c>
      <c r="H8794">
        <v>590</v>
      </c>
      <c r="I8794">
        <v>8200</v>
      </c>
      <c r="J8794" s="4">
        <v>45069.125</v>
      </c>
      <c r="K8794" s="4">
        <v>45089.125</v>
      </c>
      <c r="L8794" s="4">
        <v>45090.145833333336</v>
      </c>
      <c r="M8794" t="s">
        <v>25875</v>
      </c>
      <c r="N8794" s="3" t="s">
        <v>17</v>
      </c>
      <c r="P8794" t="s">
        <v>16</v>
      </c>
    </row>
    <row r="8795" spans="1:16">
      <c r="A8795" t="s">
        <v>25876</v>
      </c>
      <c r="B8795" t="s">
        <v>25877</v>
      </c>
      <c r="C8795" t="s">
        <v>25820</v>
      </c>
      <c r="D8795">
        <v>506004</v>
      </c>
      <c r="G8795">
        <v>668000</v>
      </c>
      <c r="H8795">
        <v>1180</v>
      </c>
      <c r="I8795">
        <v>13500</v>
      </c>
      <c r="J8795" s="4">
        <v>45065.5</v>
      </c>
      <c r="K8795" s="4">
        <v>45071.208333333336</v>
      </c>
      <c r="L8795" s="4">
        <v>45072.208333333336</v>
      </c>
      <c r="M8795" t="s">
        <v>25878</v>
      </c>
      <c r="N8795" s="3" t="s">
        <v>17</v>
      </c>
      <c r="P8795" t="s">
        <v>16</v>
      </c>
    </row>
    <row r="8796" spans="1:16">
      <c r="A8796" t="s">
        <v>25879</v>
      </c>
      <c r="B8796" t="s">
        <v>25880</v>
      </c>
      <c r="C8796" t="s">
        <v>25820</v>
      </c>
      <c r="D8796">
        <v>506004</v>
      </c>
      <c r="G8796">
        <v>0</v>
      </c>
      <c r="H8796">
        <v>0</v>
      </c>
      <c r="I8796">
        <v>16500</v>
      </c>
      <c r="J8796" s="4">
        <v>44985.208333333336</v>
      </c>
      <c r="K8796" s="4">
        <v>45006.458333333336</v>
      </c>
      <c r="L8796" s="4">
        <v>45007.479166666664</v>
      </c>
      <c r="M8796" t="s">
        <v>25881</v>
      </c>
      <c r="N8796" s="3" t="s">
        <v>17</v>
      </c>
      <c r="P8796" t="s">
        <v>16</v>
      </c>
    </row>
    <row r="8797" spans="1:16">
      <c r="A8797" t="s">
        <v>25882</v>
      </c>
      <c r="B8797" t="s">
        <v>25883</v>
      </c>
      <c r="C8797" t="s">
        <v>25820</v>
      </c>
      <c r="D8797">
        <v>506004</v>
      </c>
      <c r="G8797">
        <v>0</v>
      </c>
      <c r="H8797">
        <v>0</v>
      </c>
      <c r="I8797">
        <v>0</v>
      </c>
      <c r="J8797" s="4">
        <v>45107.538194444445</v>
      </c>
      <c r="K8797" s="4">
        <v>45118.125</v>
      </c>
      <c r="L8797" s="4">
        <v>45119.145833333336</v>
      </c>
      <c r="M8797" t="s">
        <v>25884</v>
      </c>
      <c r="N8797" s="3" t="s">
        <v>17</v>
      </c>
      <c r="P8797" t="s">
        <v>16</v>
      </c>
    </row>
    <row r="8798" spans="1:16">
      <c r="A8798" t="s">
        <v>25885</v>
      </c>
      <c r="B8798" t="s">
        <v>25886</v>
      </c>
      <c r="C8798" t="s">
        <v>25820</v>
      </c>
      <c r="D8798">
        <v>506004</v>
      </c>
      <c r="G8798">
        <v>0</v>
      </c>
      <c r="H8798">
        <v>0</v>
      </c>
      <c r="I8798">
        <v>35000</v>
      </c>
      <c r="J8798" s="4">
        <v>45000.416666666664</v>
      </c>
      <c r="K8798" s="4">
        <v>45021.125</v>
      </c>
      <c r="L8798" s="4">
        <v>45022.145833333336</v>
      </c>
      <c r="M8798" t="s">
        <v>25887</v>
      </c>
      <c r="N8798" s="3" t="s">
        <v>17</v>
      </c>
      <c r="P8798" t="s">
        <v>16</v>
      </c>
    </row>
    <row r="8799" spans="1:16">
      <c r="A8799" t="s">
        <v>25888</v>
      </c>
      <c r="B8799" t="s">
        <v>25889</v>
      </c>
      <c r="C8799" t="s">
        <v>25820</v>
      </c>
      <c r="D8799">
        <v>506004</v>
      </c>
      <c r="G8799">
        <v>0</v>
      </c>
      <c r="H8799">
        <v>0</v>
      </c>
      <c r="I8799">
        <v>24000</v>
      </c>
      <c r="J8799" s="4">
        <v>45028.145833333336</v>
      </c>
      <c r="K8799" s="4">
        <v>45048.125</v>
      </c>
      <c r="L8799" s="4">
        <v>45049.145833333336</v>
      </c>
      <c r="M8799" t="s">
        <v>25890</v>
      </c>
      <c r="N8799" s="3" t="s">
        <v>17</v>
      </c>
      <c r="P8799" t="s">
        <v>16</v>
      </c>
    </row>
    <row r="8800" spans="1:16">
      <c r="A8800" t="s">
        <v>25891</v>
      </c>
      <c r="B8800" t="s">
        <v>25892</v>
      </c>
      <c r="C8800" t="s">
        <v>25820</v>
      </c>
      <c r="D8800">
        <v>506004</v>
      </c>
      <c r="G8800">
        <v>0</v>
      </c>
      <c r="H8800">
        <v>0</v>
      </c>
      <c r="I8800">
        <v>13220</v>
      </c>
      <c r="J8800" s="4">
        <v>44959.1875</v>
      </c>
      <c r="K8800" s="4">
        <v>44979.125</v>
      </c>
      <c r="L8800" s="4">
        <v>44980.145833333336</v>
      </c>
      <c r="M8800" t="s">
        <v>25893</v>
      </c>
      <c r="N8800" s="3" t="s">
        <v>17</v>
      </c>
      <c r="P8800" t="s">
        <v>16</v>
      </c>
    </row>
    <row r="8801" spans="1:16">
      <c r="A8801" t="s">
        <v>25894</v>
      </c>
      <c r="B8801" t="s">
        <v>25895</v>
      </c>
      <c r="C8801" t="s">
        <v>25820</v>
      </c>
      <c r="D8801">
        <v>506004</v>
      </c>
      <c r="G8801">
        <v>0</v>
      </c>
      <c r="H8801">
        <v>0</v>
      </c>
      <c r="I8801">
        <v>0</v>
      </c>
      <c r="J8801" s="4">
        <v>44992.125</v>
      </c>
      <c r="K8801" s="4">
        <v>45013.166666666664</v>
      </c>
      <c r="L8801" s="4">
        <v>45014.1875</v>
      </c>
      <c r="M8801" t="s">
        <v>25896</v>
      </c>
      <c r="N8801" s="3" t="s">
        <v>17</v>
      </c>
      <c r="P8801" t="s">
        <v>16</v>
      </c>
    </row>
    <row r="8802" spans="1:16">
      <c r="A8802" t="s">
        <v>25897</v>
      </c>
      <c r="B8802" t="s">
        <v>25898</v>
      </c>
      <c r="C8802" t="s">
        <v>25820</v>
      </c>
      <c r="D8802">
        <v>506004</v>
      </c>
      <c r="G8802">
        <v>0</v>
      </c>
      <c r="H8802">
        <v>0</v>
      </c>
      <c r="I8802">
        <v>0</v>
      </c>
      <c r="J8802" s="4">
        <v>44979.166666666664</v>
      </c>
      <c r="K8802" s="4">
        <v>45000.166666666664</v>
      </c>
      <c r="L8802" s="4">
        <v>45001.1875</v>
      </c>
      <c r="M8802" t="s">
        <v>25899</v>
      </c>
      <c r="N8802" s="3" t="s">
        <v>17</v>
      </c>
      <c r="P8802" t="s">
        <v>16</v>
      </c>
    </row>
    <row r="8803" spans="1:16">
      <c r="A8803" t="s">
        <v>25897</v>
      </c>
      <c r="B8803" t="s">
        <v>25900</v>
      </c>
      <c r="C8803" t="s">
        <v>25820</v>
      </c>
      <c r="D8803">
        <v>506004</v>
      </c>
      <c r="G8803">
        <v>0</v>
      </c>
      <c r="H8803">
        <v>0</v>
      </c>
      <c r="I8803">
        <v>0</v>
      </c>
      <c r="J8803" s="4">
        <v>44972.145833333336</v>
      </c>
      <c r="K8803" s="4">
        <v>44984.166666666664</v>
      </c>
      <c r="L8803" s="4">
        <v>44985.1875</v>
      </c>
      <c r="M8803" t="s">
        <v>25901</v>
      </c>
      <c r="N8803" s="3" t="s">
        <v>17</v>
      </c>
      <c r="P8803" t="s">
        <v>16</v>
      </c>
    </row>
    <row r="8804" spans="1:16">
      <c r="A8804" t="s">
        <v>25902</v>
      </c>
      <c r="B8804" t="s">
        <v>25903</v>
      </c>
      <c r="C8804" t="s">
        <v>25820</v>
      </c>
      <c r="D8804">
        <v>506004</v>
      </c>
      <c r="G8804">
        <v>0</v>
      </c>
      <c r="H8804">
        <v>0</v>
      </c>
      <c r="I8804">
        <v>0</v>
      </c>
      <c r="J8804" s="4">
        <v>44957.083333333336</v>
      </c>
      <c r="K8804" s="4">
        <v>44966.125</v>
      </c>
      <c r="L8804" s="4">
        <v>44967.145833333336</v>
      </c>
      <c r="M8804" t="s">
        <v>25904</v>
      </c>
      <c r="N8804" s="3" t="s">
        <v>17</v>
      </c>
      <c r="P8804" t="s">
        <v>16</v>
      </c>
    </row>
    <row r="8805" spans="1:16">
      <c r="A8805" t="s">
        <v>25905</v>
      </c>
      <c r="B8805" t="s">
        <v>25906</v>
      </c>
      <c r="C8805" t="s">
        <v>25820</v>
      </c>
      <c r="D8805">
        <v>506004</v>
      </c>
      <c r="G8805">
        <v>0</v>
      </c>
      <c r="H8805">
        <v>0</v>
      </c>
      <c r="I8805">
        <v>0</v>
      </c>
      <c r="J8805" s="4">
        <v>45048.208333333336</v>
      </c>
      <c r="K8805" s="4">
        <v>45055.166666666664</v>
      </c>
      <c r="L8805" s="4">
        <v>45056.1875</v>
      </c>
      <c r="M8805" t="s">
        <v>25907</v>
      </c>
      <c r="N8805" s="3" t="s">
        <v>17</v>
      </c>
      <c r="P8805" t="s">
        <v>16</v>
      </c>
    </row>
    <row r="8806" spans="1:16">
      <c r="A8806" t="s">
        <v>25908</v>
      </c>
      <c r="B8806" t="s">
        <v>25909</v>
      </c>
      <c r="C8806" t="s">
        <v>25820</v>
      </c>
      <c r="D8806">
        <v>506004</v>
      </c>
      <c r="G8806">
        <v>0</v>
      </c>
      <c r="H8806">
        <v>0</v>
      </c>
      <c r="I8806">
        <v>0</v>
      </c>
      <c r="J8806" s="4">
        <v>44988.510416666664</v>
      </c>
      <c r="K8806" s="4">
        <v>44999.166666666664</v>
      </c>
      <c r="L8806" s="4">
        <v>45000.1875</v>
      </c>
      <c r="M8806" t="s">
        <v>25910</v>
      </c>
      <c r="N8806" s="3" t="s">
        <v>17</v>
      </c>
      <c r="P8806" t="s">
        <v>16</v>
      </c>
    </row>
    <row r="8807" spans="1:16">
      <c r="A8807" t="s">
        <v>25911</v>
      </c>
      <c r="B8807" t="s">
        <v>25912</v>
      </c>
      <c r="C8807" t="s">
        <v>25820</v>
      </c>
      <c r="D8807">
        <v>506004</v>
      </c>
      <c r="G8807">
        <v>0</v>
      </c>
      <c r="H8807">
        <v>0</v>
      </c>
      <c r="I8807">
        <v>0</v>
      </c>
      <c r="J8807" s="4">
        <v>45065.4375</v>
      </c>
      <c r="K8807" s="4">
        <v>45071.166666666664</v>
      </c>
      <c r="L8807" s="4">
        <v>45072.1875</v>
      </c>
      <c r="M8807" t="s">
        <v>25913</v>
      </c>
      <c r="N8807" s="3" t="s">
        <v>17</v>
      </c>
      <c r="P8807" t="s">
        <v>16</v>
      </c>
    </row>
    <row r="8808" spans="1:16">
      <c r="A8808" t="s">
        <v>25914</v>
      </c>
      <c r="B8808" t="s">
        <v>25915</v>
      </c>
      <c r="C8808" t="s">
        <v>25820</v>
      </c>
      <c r="D8808">
        <v>506004</v>
      </c>
      <c r="G8808">
        <v>677500</v>
      </c>
      <c r="H8808">
        <v>1180</v>
      </c>
      <c r="I8808">
        <v>14000</v>
      </c>
      <c r="J8808" s="4">
        <v>44958.125</v>
      </c>
      <c r="K8808" s="4">
        <v>44973.125</v>
      </c>
      <c r="L8808" s="4">
        <v>44974.145833333336</v>
      </c>
      <c r="M8808" t="s">
        <v>25916</v>
      </c>
      <c r="N8808" s="3" t="s">
        <v>17</v>
      </c>
      <c r="P8808" t="s">
        <v>16</v>
      </c>
    </row>
    <row r="8809" spans="1:16">
      <c r="A8809" t="s">
        <v>25917</v>
      </c>
      <c r="B8809" t="s">
        <v>25918</v>
      </c>
      <c r="C8809" t="s">
        <v>25820</v>
      </c>
      <c r="D8809">
        <v>506004</v>
      </c>
      <c r="G8809">
        <v>446000</v>
      </c>
      <c r="H8809">
        <v>590</v>
      </c>
      <c r="I8809">
        <v>9000</v>
      </c>
      <c r="J8809" s="4">
        <v>45047.208333333336</v>
      </c>
      <c r="K8809" s="4">
        <v>45062.375</v>
      </c>
      <c r="L8809" s="4">
        <v>45063.416666666664</v>
      </c>
      <c r="M8809" t="s">
        <v>25919</v>
      </c>
      <c r="N8809" s="3" t="s">
        <v>17</v>
      </c>
      <c r="P8809" t="s">
        <v>16</v>
      </c>
    </row>
    <row r="8810" spans="1:16">
      <c r="A8810" t="s">
        <v>25920</v>
      </c>
      <c r="B8810" t="s">
        <v>25921</v>
      </c>
      <c r="C8810" t="s">
        <v>25820</v>
      </c>
      <c r="D8810">
        <v>506004</v>
      </c>
      <c r="G8810">
        <v>0</v>
      </c>
      <c r="H8810">
        <v>0</v>
      </c>
      <c r="I8810">
        <v>43000</v>
      </c>
      <c r="J8810" s="4">
        <v>44986.270833333336</v>
      </c>
      <c r="K8810" s="4">
        <v>45008.125</v>
      </c>
      <c r="L8810" s="4">
        <v>45009.145833333336</v>
      </c>
      <c r="M8810" t="s">
        <v>25922</v>
      </c>
      <c r="N8810" s="3" t="s">
        <v>17</v>
      </c>
      <c r="P8810" t="s">
        <v>16</v>
      </c>
    </row>
    <row r="8811" spans="1:16">
      <c r="A8811" t="s">
        <v>25923</v>
      </c>
      <c r="B8811" t="s">
        <v>25924</v>
      </c>
      <c r="C8811" t="s">
        <v>25820</v>
      </c>
      <c r="D8811">
        <v>506004</v>
      </c>
      <c r="G8811">
        <v>0</v>
      </c>
      <c r="H8811">
        <v>0</v>
      </c>
      <c r="I8811">
        <v>20000</v>
      </c>
      <c r="J8811" s="4">
        <v>45037.166666666664</v>
      </c>
      <c r="K8811" s="4">
        <v>45058.166666666664</v>
      </c>
      <c r="L8811" s="4">
        <v>45061.1875</v>
      </c>
      <c r="M8811" t="s">
        <v>25925</v>
      </c>
      <c r="N8811" s="3" t="s">
        <v>17</v>
      </c>
      <c r="P8811" t="s">
        <v>16</v>
      </c>
    </row>
    <row r="8812" spans="1:16">
      <c r="A8812" t="s">
        <v>25926</v>
      </c>
      <c r="B8812" t="s">
        <v>25927</v>
      </c>
      <c r="C8812" t="s">
        <v>25820</v>
      </c>
      <c r="D8812">
        <v>506004</v>
      </c>
      <c r="G8812">
        <v>0</v>
      </c>
      <c r="H8812">
        <v>0</v>
      </c>
      <c r="I8812">
        <v>0</v>
      </c>
      <c r="J8812" s="4">
        <v>45028.145833333336</v>
      </c>
      <c r="K8812" s="4">
        <v>45048.125</v>
      </c>
      <c r="L8812" s="4">
        <v>45049.145833333336</v>
      </c>
      <c r="M8812" t="s">
        <v>25928</v>
      </c>
      <c r="N8812" s="3" t="s">
        <v>17</v>
      </c>
      <c r="P8812" t="s">
        <v>16</v>
      </c>
    </row>
    <row r="8813" spans="1:16">
      <c r="A8813" t="s">
        <v>25929</v>
      </c>
      <c r="B8813" t="s">
        <v>25930</v>
      </c>
      <c r="C8813" t="s">
        <v>25820</v>
      </c>
      <c r="D8813">
        <v>506004</v>
      </c>
      <c r="G8813">
        <v>0</v>
      </c>
      <c r="H8813">
        <v>0</v>
      </c>
      <c r="I8813">
        <v>50000</v>
      </c>
      <c r="J8813" s="4">
        <v>44991.0625</v>
      </c>
      <c r="K8813" s="4">
        <v>45012.125</v>
      </c>
      <c r="L8813" s="4">
        <v>45013.145833333336</v>
      </c>
      <c r="M8813" t="s">
        <v>25931</v>
      </c>
      <c r="N8813" s="3" t="s">
        <v>17</v>
      </c>
      <c r="P8813" t="s">
        <v>16</v>
      </c>
    </row>
    <row r="8814" spans="1:16">
      <c r="A8814" t="s">
        <v>25932</v>
      </c>
      <c r="B8814" t="s">
        <v>25933</v>
      </c>
      <c r="C8814" t="s">
        <v>25820</v>
      </c>
      <c r="D8814">
        <v>506004</v>
      </c>
      <c r="G8814">
        <v>0</v>
      </c>
      <c r="H8814">
        <v>0</v>
      </c>
      <c r="I8814">
        <v>0</v>
      </c>
      <c r="J8814" s="4">
        <v>44959.125</v>
      </c>
      <c r="K8814" s="4">
        <v>44979.125</v>
      </c>
      <c r="L8814" s="4">
        <v>44980.145833333336</v>
      </c>
      <c r="M8814" t="s">
        <v>25934</v>
      </c>
      <c r="N8814" s="3" t="s">
        <v>17</v>
      </c>
      <c r="P8814" t="s">
        <v>16</v>
      </c>
    </row>
    <row r="8815" spans="1:16">
      <c r="A8815" t="s">
        <v>25935</v>
      </c>
      <c r="B8815" t="s">
        <v>25936</v>
      </c>
      <c r="C8815" t="s">
        <v>25820</v>
      </c>
      <c r="D8815">
        <v>506004</v>
      </c>
      <c r="G8815">
        <v>0</v>
      </c>
      <c r="H8815">
        <v>0</v>
      </c>
      <c r="I8815">
        <v>20000</v>
      </c>
      <c r="J8815" s="4">
        <v>45062.270833333336</v>
      </c>
      <c r="K8815" s="4">
        <v>45083.125</v>
      </c>
      <c r="L8815" s="4">
        <v>45084.145833333336</v>
      </c>
      <c r="M8815" t="s">
        <v>25937</v>
      </c>
      <c r="N8815" s="3" t="s">
        <v>17</v>
      </c>
      <c r="P8815" t="s">
        <v>16</v>
      </c>
    </row>
    <row r="8816" spans="1:16">
      <c r="A8816" t="s">
        <v>25938</v>
      </c>
      <c r="B8816" t="s">
        <v>25939</v>
      </c>
      <c r="C8816" t="s">
        <v>25820</v>
      </c>
      <c r="D8816">
        <v>506004</v>
      </c>
      <c r="G8816">
        <v>0</v>
      </c>
      <c r="H8816">
        <v>0</v>
      </c>
      <c r="I8816">
        <v>20000</v>
      </c>
      <c r="J8816" s="4">
        <v>45022.25</v>
      </c>
      <c r="K8816" s="4">
        <v>45056.125</v>
      </c>
      <c r="L8816" s="4">
        <v>45057.145833333336</v>
      </c>
      <c r="M8816" t="s">
        <v>25940</v>
      </c>
      <c r="N8816" s="3" t="s">
        <v>17</v>
      </c>
      <c r="P8816" t="s">
        <v>16</v>
      </c>
    </row>
    <row r="8817" spans="1:16">
      <c r="A8817" t="s">
        <v>25941</v>
      </c>
      <c r="B8817" t="s">
        <v>25942</v>
      </c>
      <c r="C8817" t="s">
        <v>25820</v>
      </c>
      <c r="D8817">
        <v>506004</v>
      </c>
      <c r="G8817">
        <v>0</v>
      </c>
      <c r="H8817">
        <v>0</v>
      </c>
      <c r="I8817">
        <v>0</v>
      </c>
      <c r="J8817" s="4">
        <v>45064.288194444445</v>
      </c>
      <c r="K8817" s="4">
        <v>45084.125</v>
      </c>
      <c r="L8817" s="4">
        <v>45085.145833333336</v>
      </c>
      <c r="M8817" t="s">
        <v>25943</v>
      </c>
      <c r="N8817" s="3" t="s">
        <v>17</v>
      </c>
      <c r="P8817" t="s">
        <v>16</v>
      </c>
    </row>
    <row r="8818" spans="1:16">
      <c r="A8818" t="s">
        <v>25941</v>
      </c>
      <c r="B8818" t="s">
        <v>25944</v>
      </c>
      <c r="C8818" t="s">
        <v>25820</v>
      </c>
      <c r="D8818">
        <v>506004</v>
      </c>
      <c r="G8818">
        <v>0</v>
      </c>
      <c r="H8818">
        <v>0</v>
      </c>
      <c r="I8818">
        <v>0</v>
      </c>
      <c r="J8818" s="4">
        <v>45000.284722222219</v>
      </c>
      <c r="K8818" s="4">
        <v>45021.125</v>
      </c>
      <c r="L8818" s="4">
        <v>45022.145833333336</v>
      </c>
      <c r="M8818" t="s">
        <v>25945</v>
      </c>
      <c r="N8818" s="3" t="s">
        <v>17</v>
      </c>
      <c r="P8818" t="s">
        <v>16</v>
      </c>
    </row>
    <row r="8819" spans="1:16">
      <c r="A8819" t="s">
        <v>25946</v>
      </c>
      <c r="B8819" t="s">
        <v>25947</v>
      </c>
      <c r="C8819" t="s">
        <v>25820</v>
      </c>
      <c r="D8819">
        <v>506004</v>
      </c>
      <c r="G8819">
        <v>0</v>
      </c>
      <c r="H8819">
        <v>0</v>
      </c>
      <c r="I8819">
        <v>0</v>
      </c>
      <c r="J8819" s="4">
        <v>44964.25</v>
      </c>
      <c r="K8819" s="4">
        <v>44985.125</v>
      </c>
      <c r="L8819" s="4">
        <v>44986.145833333336</v>
      </c>
      <c r="M8819" t="s">
        <v>25948</v>
      </c>
      <c r="N8819" s="3" t="s">
        <v>17</v>
      </c>
      <c r="P8819" t="s">
        <v>16</v>
      </c>
    </row>
    <row r="8820" spans="1:16">
      <c r="A8820" t="s">
        <v>25949</v>
      </c>
      <c r="B8820" t="s">
        <v>25950</v>
      </c>
      <c r="C8820" t="s">
        <v>25820</v>
      </c>
      <c r="D8820">
        <v>506004</v>
      </c>
      <c r="G8820">
        <v>0</v>
      </c>
      <c r="H8820">
        <v>0</v>
      </c>
      <c r="I8820">
        <v>20000</v>
      </c>
      <c r="J8820" s="4">
        <v>45021.288194444445</v>
      </c>
      <c r="K8820" s="4">
        <v>45042.125</v>
      </c>
      <c r="L8820" s="4">
        <v>45043.145833333336</v>
      </c>
      <c r="M8820" t="s">
        <v>25951</v>
      </c>
      <c r="N8820" s="3" t="s">
        <v>17</v>
      </c>
      <c r="P8820" t="s">
        <v>16</v>
      </c>
    </row>
    <row r="8821" spans="1:16">
      <c r="A8821" t="s">
        <v>25952</v>
      </c>
      <c r="B8821" t="s">
        <v>25953</v>
      </c>
      <c r="C8821" t="s">
        <v>25820</v>
      </c>
      <c r="D8821">
        <v>506004</v>
      </c>
      <c r="G8821">
        <v>19000000</v>
      </c>
      <c r="H8821">
        <v>1180</v>
      </c>
      <c r="I8821">
        <v>380000</v>
      </c>
      <c r="J8821" s="4">
        <v>45091.208333333336</v>
      </c>
      <c r="K8821" s="4">
        <v>45104.125</v>
      </c>
      <c r="L8821" s="4">
        <v>45105.145833333336</v>
      </c>
      <c r="M8821" t="s">
        <v>25954</v>
      </c>
      <c r="N8821" s="3" t="s">
        <v>17</v>
      </c>
      <c r="P8821" t="s">
        <v>16</v>
      </c>
    </row>
    <row r="8822" spans="1:16">
      <c r="A8822" t="s">
        <v>25955</v>
      </c>
      <c r="B8822" t="s">
        <v>25956</v>
      </c>
      <c r="C8822" t="s">
        <v>25820</v>
      </c>
      <c r="D8822">
        <v>506004</v>
      </c>
      <c r="G8822">
        <v>19000000</v>
      </c>
      <c r="H8822">
        <v>0</v>
      </c>
      <c r="I8822">
        <v>380000</v>
      </c>
      <c r="J8822" s="4">
        <v>45068.375</v>
      </c>
      <c r="K8822" s="4">
        <v>45089.125</v>
      </c>
      <c r="L8822" s="4">
        <v>45090.145833333336</v>
      </c>
      <c r="M8822" t="s">
        <v>25957</v>
      </c>
      <c r="N8822" s="3" t="s">
        <v>17</v>
      </c>
      <c r="P8822" t="s">
        <v>16</v>
      </c>
    </row>
    <row r="8823" spans="1:16">
      <c r="A8823" t="s">
        <v>25958</v>
      </c>
      <c r="B8823" t="s">
        <v>25959</v>
      </c>
      <c r="C8823" t="s">
        <v>25820</v>
      </c>
      <c r="D8823">
        <v>506004</v>
      </c>
      <c r="G8823">
        <v>15143000</v>
      </c>
      <c r="H8823">
        <v>1180</v>
      </c>
      <c r="I8823">
        <v>303000</v>
      </c>
      <c r="J8823" s="4">
        <v>45091.208333333336</v>
      </c>
      <c r="K8823" s="4">
        <v>45104.125</v>
      </c>
      <c r="L8823" s="4">
        <v>45105.145833333336</v>
      </c>
      <c r="M8823" t="s">
        <v>25960</v>
      </c>
      <c r="N8823" s="3" t="s">
        <v>17</v>
      </c>
      <c r="P8823" t="s">
        <v>16</v>
      </c>
    </row>
    <row r="8824" spans="1:16">
      <c r="A8824" t="s">
        <v>25961</v>
      </c>
      <c r="B8824" t="s">
        <v>25962</v>
      </c>
      <c r="C8824" t="s">
        <v>25820</v>
      </c>
      <c r="D8824">
        <v>506004</v>
      </c>
      <c r="G8824">
        <v>15143000</v>
      </c>
      <c r="H8824">
        <v>0</v>
      </c>
      <c r="I8824">
        <v>303000</v>
      </c>
      <c r="J8824" s="4">
        <v>45068.375</v>
      </c>
      <c r="K8824" s="4">
        <v>45089.125</v>
      </c>
      <c r="L8824" s="4">
        <v>45090.145833333336</v>
      </c>
      <c r="M8824" t="s">
        <v>25963</v>
      </c>
      <c r="N8824" s="3" t="s">
        <v>17</v>
      </c>
      <c r="P8824" t="s">
        <v>16</v>
      </c>
    </row>
    <row r="8825" spans="1:16">
      <c r="A8825" t="s">
        <v>25964</v>
      </c>
      <c r="B8825" t="s">
        <v>25965</v>
      </c>
      <c r="C8825" t="s">
        <v>25820</v>
      </c>
      <c r="D8825">
        <v>506004</v>
      </c>
      <c r="G8825">
        <v>2900000</v>
      </c>
      <c r="H8825">
        <v>1180</v>
      </c>
      <c r="I8825">
        <v>58000</v>
      </c>
      <c r="J8825" s="4">
        <v>45029.25</v>
      </c>
      <c r="K8825" s="4">
        <v>45047.375</v>
      </c>
      <c r="L8825" s="4">
        <v>45048.416666666664</v>
      </c>
      <c r="M8825" t="s">
        <v>25966</v>
      </c>
      <c r="N8825" s="3" t="s">
        <v>17</v>
      </c>
      <c r="P8825" t="s">
        <v>16</v>
      </c>
    </row>
    <row r="8826" spans="1:16">
      <c r="A8826" t="s">
        <v>25967</v>
      </c>
      <c r="B8826" t="s">
        <v>25968</v>
      </c>
      <c r="C8826" t="s">
        <v>25820</v>
      </c>
      <c r="D8826">
        <v>506004</v>
      </c>
      <c r="G8826">
        <v>2900000</v>
      </c>
      <c r="H8826">
        <v>1180</v>
      </c>
      <c r="I8826">
        <v>58000</v>
      </c>
      <c r="J8826" s="4">
        <v>45054.458333333336</v>
      </c>
      <c r="K8826" s="4">
        <v>45061.458333333336</v>
      </c>
      <c r="L8826" s="4">
        <v>45062.5</v>
      </c>
      <c r="M8826" t="s">
        <v>25969</v>
      </c>
      <c r="N8826" s="3" t="s">
        <v>17</v>
      </c>
      <c r="P8826" t="s">
        <v>16</v>
      </c>
    </row>
    <row r="8827" spans="1:16">
      <c r="A8827" t="s">
        <v>25970</v>
      </c>
      <c r="B8827" t="s">
        <v>25971</v>
      </c>
      <c r="C8827" t="s">
        <v>25820</v>
      </c>
      <c r="D8827">
        <v>506004</v>
      </c>
      <c r="G8827">
        <v>2171000</v>
      </c>
      <c r="H8827">
        <v>1180</v>
      </c>
      <c r="I8827">
        <v>43500</v>
      </c>
      <c r="J8827" s="4">
        <v>45065.5</v>
      </c>
      <c r="K8827" s="4">
        <v>45079.208333333336</v>
      </c>
      <c r="L8827" s="4">
        <v>45082.375</v>
      </c>
      <c r="M8827" t="s">
        <v>25972</v>
      </c>
      <c r="N8827" s="3" t="s">
        <v>17</v>
      </c>
      <c r="P8827" t="s">
        <v>16</v>
      </c>
    </row>
    <row r="8828" spans="1:16">
      <c r="A8828" t="s">
        <v>25973</v>
      </c>
      <c r="B8828" t="s">
        <v>25974</v>
      </c>
      <c r="C8828" t="s">
        <v>25820</v>
      </c>
      <c r="D8828">
        <v>506004</v>
      </c>
      <c r="G8828">
        <v>358000</v>
      </c>
      <c r="H8828">
        <v>590</v>
      </c>
      <c r="I8828">
        <v>7200</v>
      </c>
      <c r="J8828" s="4">
        <v>45086.211805555555</v>
      </c>
      <c r="K8828" s="4">
        <v>45107.125</v>
      </c>
      <c r="L8828" s="4">
        <v>45110.375</v>
      </c>
      <c r="M8828" t="s">
        <v>25975</v>
      </c>
      <c r="N8828" s="3" t="s">
        <v>17</v>
      </c>
      <c r="P8828" t="s">
        <v>16</v>
      </c>
    </row>
    <row r="8829" spans="1:16">
      <c r="A8829" t="s">
        <v>25976</v>
      </c>
      <c r="B8829" t="s">
        <v>25977</v>
      </c>
      <c r="C8829" t="s">
        <v>25820</v>
      </c>
      <c r="D8829">
        <v>506004</v>
      </c>
      <c r="G8829">
        <v>1250000</v>
      </c>
      <c r="H8829">
        <v>1180</v>
      </c>
      <c r="I8829">
        <v>25000</v>
      </c>
      <c r="J8829" s="4">
        <v>45093.375</v>
      </c>
      <c r="K8829" s="4">
        <v>45107.208333333336</v>
      </c>
      <c r="L8829" s="4">
        <v>45110.375</v>
      </c>
      <c r="M8829" t="s">
        <v>25978</v>
      </c>
      <c r="N8829" s="3" t="s">
        <v>17</v>
      </c>
      <c r="P8829" t="s">
        <v>16</v>
      </c>
    </row>
    <row r="8830" spans="1:16">
      <c r="A8830" t="s">
        <v>25979</v>
      </c>
      <c r="B8830" t="s">
        <v>25980</v>
      </c>
      <c r="C8830" t="s">
        <v>25820</v>
      </c>
      <c r="D8830">
        <v>506004</v>
      </c>
      <c r="G8830">
        <v>3140000</v>
      </c>
      <c r="H8830">
        <v>1180</v>
      </c>
      <c r="I8830">
        <v>63000</v>
      </c>
      <c r="J8830" s="4">
        <v>45091.375</v>
      </c>
      <c r="K8830" s="4">
        <v>45111.208333333336</v>
      </c>
      <c r="L8830" s="4">
        <v>45113.375</v>
      </c>
      <c r="M8830" t="s">
        <v>25981</v>
      </c>
      <c r="N8830" s="3" t="s">
        <v>17</v>
      </c>
      <c r="P8830" t="s">
        <v>16</v>
      </c>
    </row>
    <row r="8831" spans="1:16">
      <c r="A8831" t="s">
        <v>25982</v>
      </c>
      <c r="B8831" t="s">
        <v>25983</v>
      </c>
      <c r="C8831" t="s">
        <v>25820</v>
      </c>
      <c r="D8831">
        <v>506004</v>
      </c>
      <c r="G8831">
        <v>195000</v>
      </c>
      <c r="H8831">
        <v>590</v>
      </c>
      <c r="I8831">
        <v>4000</v>
      </c>
      <c r="J8831" s="4">
        <v>45062.125</v>
      </c>
      <c r="K8831" s="4">
        <v>45076.208333333336</v>
      </c>
      <c r="L8831" s="4">
        <v>45078.375</v>
      </c>
      <c r="M8831" t="s">
        <v>25984</v>
      </c>
      <c r="N8831" s="3" t="s">
        <v>17</v>
      </c>
      <c r="P8831" t="s">
        <v>16</v>
      </c>
    </row>
    <row r="8832" spans="1:16">
      <c r="A8832" t="s">
        <v>25985</v>
      </c>
      <c r="B8832" t="s">
        <v>25986</v>
      </c>
      <c r="C8832" t="s">
        <v>25820</v>
      </c>
      <c r="D8832">
        <v>506004</v>
      </c>
      <c r="G8832">
        <v>0</v>
      </c>
      <c r="H8832">
        <v>0</v>
      </c>
      <c r="I8832">
        <v>0</v>
      </c>
      <c r="J8832" s="4">
        <v>44984.375</v>
      </c>
      <c r="K8832" s="4">
        <v>44991.125</v>
      </c>
      <c r="L8832" s="4">
        <v>44992.145833333336</v>
      </c>
      <c r="M8832" t="s">
        <v>25987</v>
      </c>
      <c r="N8832" s="3" t="s">
        <v>17</v>
      </c>
      <c r="P8832" t="s">
        <v>16</v>
      </c>
    </row>
    <row r="8833" spans="1:16">
      <c r="A8833" t="s">
        <v>25988</v>
      </c>
      <c r="B8833" t="s">
        <v>25989</v>
      </c>
      <c r="C8833" t="s">
        <v>25820</v>
      </c>
      <c r="D8833">
        <v>506004</v>
      </c>
      <c r="G8833">
        <v>0</v>
      </c>
      <c r="H8833">
        <v>0</v>
      </c>
      <c r="I8833">
        <v>0</v>
      </c>
      <c r="J8833" s="4">
        <v>44980.288194444445</v>
      </c>
      <c r="K8833" s="4">
        <v>44992.458333333336</v>
      </c>
      <c r="L8833" s="4">
        <v>44993.479166666664</v>
      </c>
      <c r="M8833" t="s">
        <v>25990</v>
      </c>
      <c r="N8833" s="3" t="s">
        <v>17</v>
      </c>
      <c r="P8833" t="s">
        <v>16</v>
      </c>
    </row>
    <row r="8834" spans="1:16">
      <c r="A8834" t="s">
        <v>25991</v>
      </c>
      <c r="B8834" t="s">
        <v>25992</v>
      </c>
      <c r="C8834" t="s">
        <v>25820</v>
      </c>
      <c r="D8834">
        <v>506004</v>
      </c>
      <c r="G8834">
        <v>0</v>
      </c>
      <c r="H8834">
        <v>0</v>
      </c>
      <c r="I8834">
        <v>0</v>
      </c>
      <c r="J8834" s="4">
        <v>44958.177083333336</v>
      </c>
      <c r="K8834" s="4">
        <v>44970.125</v>
      </c>
      <c r="L8834" s="4">
        <v>44971.145833333336</v>
      </c>
      <c r="M8834" t="s">
        <v>25993</v>
      </c>
      <c r="N8834" s="3" t="s">
        <v>17</v>
      </c>
      <c r="P8834" t="s">
        <v>16</v>
      </c>
    </row>
    <row r="8835" spans="1:16">
      <c r="A8835" t="s">
        <v>25994</v>
      </c>
      <c r="B8835" t="s">
        <v>25995</v>
      </c>
      <c r="C8835" t="s">
        <v>25820</v>
      </c>
      <c r="D8835">
        <v>506004</v>
      </c>
      <c r="G8835">
        <v>0</v>
      </c>
      <c r="H8835">
        <v>0</v>
      </c>
      <c r="I8835">
        <v>0</v>
      </c>
      <c r="J8835" s="4">
        <v>44959.083333333336</v>
      </c>
      <c r="K8835" s="4">
        <v>44971.125</v>
      </c>
      <c r="L8835" s="4">
        <v>44972.145833333336</v>
      </c>
      <c r="M8835" t="s">
        <v>25996</v>
      </c>
      <c r="N8835" s="3" t="s">
        <v>17</v>
      </c>
      <c r="P8835" t="s">
        <v>16</v>
      </c>
    </row>
    <row r="8836" spans="1:16">
      <c r="A8836" t="s">
        <v>25997</v>
      </c>
      <c r="B8836" t="s">
        <v>25998</v>
      </c>
      <c r="C8836" t="s">
        <v>25820</v>
      </c>
      <c r="D8836">
        <v>506004</v>
      </c>
      <c r="G8836">
        <v>0</v>
      </c>
      <c r="H8836">
        <v>0</v>
      </c>
      <c r="I8836">
        <v>0</v>
      </c>
      <c r="J8836" s="4">
        <v>45027.520833333336</v>
      </c>
      <c r="K8836" s="4">
        <v>45047.166666666664</v>
      </c>
      <c r="L8836" s="4">
        <v>45048.1875</v>
      </c>
      <c r="M8836" t="s">
        <v>25999</v>
      </c>
      <c r="N8836" s="3" t="s">
        <v>17</v>
      </c>
      <c r="P8836" t="s">
        <v>16</v>
      </c>
    </row>
    <row r="8837" spans="1:16">
      <c r="A8837" t="s">
        <v>26000</v>
      </c>
      <c r="B8837" t="s">
        <v>26001</v>
      </c>
      <c r="C8837" t="s">
        <v>25820</v>
      </c>
      <c r="D8837">
        <v>506004</v>
      </c>
      <c r="G8837">
        <v>1970250</v>
      </c>
      <c r="H8837">
        <v>1180</v>
      </c>
      <c r="I8837">
        <v>40000</v>
      </c>
      <c r="J8837" s="4">
        <v>44957.125</v>
      </c>
      <c r="K8837" s="4">
        <v>44964.125</v>
      </c>
      <c r="L8837" s="4">
        <v>44965.145833333336</v>
      </c>
      <c r="M8837" t="s">
        <v>26002</v>
      </c>
      <c r="N8837" s="3" t="s">
        <v>17</v>
      </c>
      <c r="P8837" t="s">
        <v>16</v>
      </c>
    </row>
    <row r="8838" spans="1:16">
      <c r="A8838" t="s">
        <v>26003</v>
      </c>
      <c r="B8838" t="s">
        <v>26004</v>
      </c>
      <c r="C8838" t="s">
        <v>25820</v>
      </c>
      <c r="D8838">
        <v>506004</v>
      </c>
      <c r="G8838">
        <v>0</v>
      </c>
      <c r="H8838">
        <v>0</v>
      </c>
      <c r="I8838">
        <v>0</v>
      </c>
      <c r="J8838" s="4">
        <v>44928.104166666664</v>
      </c>
      <c r="K8838" s="4">
        <v>44950.125</v>
      </c>
      <c r="L8838" s="4">
        <v>44951.145833333336</v>
      </c>
      <c r="M8838" t="s">
        <v>26005</v>
      </c>
      <c r="N8838" s="3" t="s">
        <v>17</v>
      </c>
      <c r="P8838" t="s">
        <v>16</v>
      </c>
    </row>
    <row r="8839" spans="1:16">
      <c r="A8839" t="s">
        <v>26006</v>
      </c>
      <c r="B8839" t="s">
        <v>26007</v>
      </c>
      <c r="C8839" t="s">
        <v>25820</v>
      </c>
      <c r="D8839">
        <v>506004</v>
      </c>
      <c r="G8839">
        <v>0</v>
      </c>
      <c r="H8839">
        <v>1180</v>
      </c>
      <c r="I8839">
        <v>86600</v>
      </c>
      <c r="J8839" s="4">
        <v>44977.125</v>
      </c>
      <c r="K8839" s="4">
        <v>44998.125</v>
      </c>
      <c r="L8839" s="4">
        <v>44999.145833333336</v>
      </c>
      <c r="M8839" t="s">
        <v>26008</v>
      </c>
      <c r="N8839" s="3" t="s">
        <v>17</v>
      </c>
      <c r="P8839" t="s">
        <v>16</v>
      </c>
    </row>
    <row r="8840" spans="1:16">
      <c r="A8840" t="s">
        <v>26009</v>
      </c>
      <c r="B8840" t="s">
        <v>26010</v>
      </c>
      <c r="C8840" t="s">
        <v>25820</v>
      </c>
      <c r="D8840">
        <v>506004</v>
      </c>
      <c r="G8840">
        <v>0</v>
      </c>
      <c r="H8840">
        <v>0</v>
      </c>
      <c r="I8840">
        <v>40000</v>
      </c>
      <c r="J8840" s="4">
        <v>44960.25</v>
      </c>
      <c r="K8840" s="4">
        <v>44980.125</v>
      </c>
      <c r="L8840" s="4">
        <v>44981.145833333336</v>
      </c>
      <c r="M8840" t="s">
        <v>26011</v>
      </c>
      <c r="N8840" s="3" t="s">
        <v>17</v>
      </c>
      <c r="P8840" t="s">
        <v>16</v>
      </c>
    </row>
    <row r="8841" spans="1:16">
      <c r="A8841" t="s">
        <v>26012</v>
      </c>
      <c r="B8841" t="s">
        <v>26013</v>
      </c>
      <c r="C8841" t="s">
        <v>25820</v>
      </c>
      <c r="D8841">
        <v>506004</v>
      </c>
      <c r="G8841">
        <v>842000</v>
      </c>
      <c r="H8841">
        <v>1180</v>
      </c>
      <c r="I8841">
        <v>16840</v>
      </c>
      <c r="J8841" s="4">
        <v>44974.263888888891</v>
      </c>
      <c r="K8841" s="4">
        <v>44994.125</v>
      </c>
      <c r="L8841" s="4">
        <v>44995.145833333336</v>
      </c>
      <c r="M8841" t="s">
        <v>26014</v>
      </c>
      <c r="N8841" s="3" t="s">
        <v>17</v>
      </c>
      <c r="P8841" t="s">
        <v>16</v>
      </c>
    </row>
    <row r="8842" spans="1:16">
      <c r="A8842" t="s">
        <v>26015</v>
      </c>
      <c r="B8842" t="s">
        <v>26016</v>
      </c>
      <c r="C8842" t="s">
        <v>25820</v>
      </c>
      <c r="D8842">
        <v>506004</v>
      </c>
      <c r="G8842">
        <v>0</v>
      </c>
      <c r="H8842">
        <v>0</v>
      </c>
      <c r="I8842">
        <v>30000</v>
      </c>
      <c r="J8842" s="4">
        <v>44984.5</v>
      </c>
      <c r="K8842" s="4">
        <v>44998.458333333336</v>
      </c>
      <c r="L8842" s="4">
        <v>44999.479166666664</v>
      </c>
      <c r="M8842" t="s">
        <v>26017</v>
      </c>
      <c r="N8842" s="3" t="s">
        <v>17</v>
      </c>
      <c r="P8842" t="s">
        <v>16</v>
      </c>
    </row>
    <row r="8843" spans="1:16">
      <c r="A8843" t="s">
        <v>26018</v>
      </c>
      <c r="B8843" t="s">
        <v>26019</v>
      </c>
      <c r="C8843" t="s">
        <v>25820</v>
      </c>
      <c r="D8843">
        <v>506004</v>
      </c>
      <c r="G8843">
        <v>0</v>
      </c>
      <c r="H8843">
        <v>0</v>
      </c>
      <c r="I8843">
        <v>0</v>
      </c>
      <c r="J8843" s="4">
        <v>44984.229166666664</v>
      </c>
      <c r="K8843" s="4">
        <v>44998.166666666664</v>
      </c>
      <c r="L8843" s="4">
        <v>44999.1875</v>
      </c>
      <c r="M8843" t="s">
        <v>26020</v>
      </c>
      <c r="N8843" s="3" t="s">
        <v>17</v>
      </c>
      <c r="P8843" t="s">
        <v>16</v>
      </c>
    </row>
    <row r="8844" spans="1:16">
      <c r="A8844" t="s">
        <v>26021</v>
      </c>
      <c r="B8844" t="s">
        <v>26022</v>
      </c>
      <c r="C8844" t="s">
        <v>25820</v>
      </c>
      <c r="D8844">
        <v>506004</v>
      </c>
      <c r="G8844">
        <v>0</v>
      </c>
      <c r="H8844">
        <v>0</v>
      </c>
      <c r="I8844">
        <v>0</v>
      </c>
      <c r="J8844" s="4">
        <v>44929.288194444445</v>
      </c>
      <c r="K8844" s="4">
        <v>44949.458333333336</v>
      </c>
      <c r="L8844" s="4">
        <v>44950.479166666664</v>
      </c>
      <c r="M8844" t="s">
        <v>26023</v>
      </c>
      <c r="N8844" s="3" t="s">
        <v>17</v>
      </c>
      <c r="P8844" t="s">
        <v>16</v>
      </c>
    </row>
    <row r="8845" spans="1:16">
      <c r="A8845" t="s">
        <v>26024</v>
      </c>
      <c r="B8845" t="s">
        <v>26025</v>
      </c>
      <c r="C8845" t="s">
        <v>25820</v>
      </c>
      <c r="D8845">
        <v>506004</v>
      </c>
      <c r="G8845">
        <v>927000</v>
      </c>
      <c r="H8845">
        <v>1180</v>
      </c>
      <c r="I8845">
        <v>19000</v>
      </c>
      <c r="J8845" s="4">
        <v>45029.25</v>
      </c>
      <c r="K8845" s="4">
        <v>45047.375</v>
      </c>
      <c r="L8845" s="4">
        <v>45048.416666666664</v>
      </c>
      <c r="M8845" t="s">
        <v>26026</v>
      </c>
      <c r="N8845" s="3" t="s">
        <v>17</v>
      </c>
      <c r="P8845" t="s">
        <v>16</v>
      </c>
    </row>
    <row r="8846" spans="1:16">
      <c r="A8846" t="s">
        <v>26027</v>
      </c>
      <c r="B8846" t="s">
        <v>26028</v>
      </c>
      <c r="C8846" t="s">
        <v>25820</v>
      </c>
      <c r="D8846">
        <v>506004</v>
      </c>
      <c r="G8846">
        <v>0</v>
      </c>
      <c r="H8846">
        <v>0</v>
      </c>
      <c r="I8846">
        <v>62000</v>
      </c>
      <c r="J8846" s="4">
        <v>45091.125</v>
      </c>
      <c r="K8846" s="4">
        <v>45111.125</v>
      </c>
      <c r="L8846" s="4">
        <v>45112.145833333336</v>
      </c>
      <c r="M8846" t="s">
        <v>26029</v>
      </c>
      <c r="N8846" s="3" t="s">
        <v>17</v>
      </c>
      <c r="P8846" t="s">
        <v>16</v>
      </c>
    </row>
    <row r="8847" spans="1:16">
      <c r="A8847" t="s">
        <v>26030</v>
      </c>
      <c r="B8847" t="s">
        <v>26031</v>
      </c>
      <c r="C8847" t="s">
        <v>25820</v>
      </c>
      <c r="D8847">
        <v>506004</v>
      </c>
      <c r="G8847">
        <v>0</v>
      </c>
      <c r="H8847">
        <v>0</v>
      </c>
      <c r="I8847">
        <v>30000</v>
      </c>
      <c r="J8847" s="4">
        <v>45090.166666666664</v>
      </c>
      <c r="K8847" s="4">
        <v>45111.125</v>
      </c>
      <c r="L8847" s="4">
        <v>45112.145833333336</v>
      </c>
      <c r="M8847" t="s">
        <v>26032</v>
      </c>
      <c r="N8847" s="3" t="s">
        <v>17</v>
      </c>
      <c r="P8847" t="s">
        <v>16</v>
      </c>
    </row>
    <row r="8848" spans="1:16">
      <c r="A8848" t="s">
        <v>26033</v>
      </c>
      <c r="B8848" t="s">
        <v>26034</v>
      </c>
      <c r="C8848" t="s">
        <v>25820</v>
      </c>
      <c r="D8848">
        <v>506004</v>
      </c>
      <c r="G8848">
        <v>0</v>
      </c>
      <c r="H8848">
        <v>0</v>
      </c>
      <c r="I8848">
        <v>34000</v>
      </c>
      <c r="J8848" s="4">
        <v>45000.166666666664</v>
      </c>
      <c r="K8848" s="4">
        <v>45021.125</v>
      </c>
      <c r="L8848" s="4">
        <v>45022.145833333336</v>
      </c>
      <c r="M8848" t="s">
        <v>26035</v>
      </c>
      <c r="N8848" s="3" t="s">
        <v>17</v>
      </c>
      <c r="P8848" t="s">
        <v>16</v>
      </c>
    </row>
    <row r="8849" spans="1:16">
      <c r="A8849" t="s">
        <v>26036</v>
      </c>
      <c r="B8849" t="s">
        <v>26037</v>
      </c>
      <c r="C8849" t="s">
        <v>25820</v>
      </c>
      <c r="D8849">
        <v>506004</v>
      </c>
      <c r="G8849">
        <v>0</v>
      </c>
      <c r="H8849">
        <v>0</v>
      </c>
      <c r="I8849">
        <v>0</v>
      </c>
      <c r="J8849" s="4">
        <v>44960.208333333336</v>
      </c>
      <c r="K8849" s="4">
        <v>44980.125</v>
      </c>
      <c r="L8849" s="4">
        <v>44981.145833333336</v>
      </c>
      <c r="M8849" t="s">
        <v>26038</v>
      </c>
      <c r="N8849" s="3" t="s">
        <v>17</v>
      </c>
      <c r="P8849" t="s">
        <v>16</v>
      </c>
    </row>
    <row r="8850" spans="1:16">
      <c r="A8850" t="s">
        <v>26039</v>
      </c>
      <c r="B8850" t="s">
        <v>26040</v>
      </c>
      <c r="C8850" t="s">
        <v>25820</v>
      </c>
      <c r="D8850">
        <v>506004</v>
      </c>
      <c r="G8850">
        <v>0</v>
      </c>
      <c r="H8850">
        <v>0</v>
      </c>
      <c r="I8850">
        <v>25600</v>
      </c>
      <c r="J8850" s="4">
        <v>45042.229166666664</v>
      </c>
      <c r="K8850" s="4">
        <v>45062.208333333336</v>
      </c>
      <c r="L8850" s="4">
        <v>45063.229166666664</v>
      </c>
      <c r="M8850" t="s">
        <v>26041</v>
      </c>
      <c r="N8850" s="3" t="s">
        <v>17</v>
      </c>
      <c r="P8850" t="s">
        <v>16</v>
      </c>
    </row>
    <row r="8851" spans="1:16">
      <c r="A8851" t="s">
        <v>26042</v>
      </c>
      <c r="B8851" t="s">
        <v>26043</v>
      </c>
      <c r="C8851" t="s">
        <v>25820</v>
      </c>
      <c r="D8851">
        <v>506004</v>
      </c>
      <c r="G8851">
        <v>0</v>
      </c>
      <c r="H8851">
        <v>0</v>
      </c>
      <c r="I8851">
        <v>0</v>
      </c>
      <c r="J8851" s="4">
        <v>44957.208333333336</v>
      </c>
      <c r="K8851" s="4">
        <v>44978.458333333336</v>
      </c>
      <c r="L8851" s="4">
        <v>44979.479166666664</v>
      </c>
      <c r="M8851" t="s">
        <v>26044</v>
      </c>
      <c r="N8851" s="3" t="s">
        <v>17</v>
      </c>
      <c r="P8851" t="s">
        <v>16</v>
      </c>
    </row>
    <row r="8852" spans="1:16">
      <c r="A8852" t="s">
        <v>26045</v>
      </c>
      <c r="B8852" t="s">
        <v>26046</v>
      </c>
      <c r="C8852" t="s">
        <v>25820</v>
      </c>
      <c r="D8852">
        <v>506004</v>
      </c>
      <c r="G8852">
        <v>0</v>
      </c>
      <c r="H8852">
        <v>0</v>
      </c>
      <c r="I8852">
        <v>24000</v>
      </c>
      <c r="J8852" s="4">
        <v>45068.416666666664</v>
      </c>
      <c r="K8852" s="4">
        <v>45078.125</v>
      </c>
      <c r="L8852" s="4">
        <v>45079.145833333336</v>
      </c>
      <c r="M8852" t="s">
        <v>26047</v>
      </c>
      <c r="N8852" s="3" t="s">
        <v>17</v>
      </c>
      <c r="P8852" t="s">
        <v>16</v>
      </c>
    </row>
    <row r="8853" spans="1:16">
      <c r="A8853" t="s">
        <v>26045</v>
      </c>
      <c r="B8853" t="s">
        <v>26048</v>
      </c>
      <c r="C8853" t="s">
        <v>25820</v>
      </c>
      <c r="D8853">
        <v>506004</v>
      </c>
      <c r="G8853">
        <v>0</v>
      </c>
      <c r="H8853">
        <v>0</v>
      </c>
      <c r="I8853">
        <v>24000</v>
      </c>
      <c r="J8853" s="4">
        <v>45090.243055555555</v>
      </c>
      <c r="K8853" s="4">
        <v>45097.145833333336</v>
      </c>
      <c r="L8853" s="4">
        <v>45098.166666666664</v>
      </c>
      <c r="M8853" t="s">
        <v>26049</v>
      </c>
      <c r="N8853" s="3" t="s">
        <v>17</v>
      </c>
      <c r="P8853" t="s">
        <v>16</v>
      </c>
    </row>
    <row r="8854" spans="1:16">
      <c r="A8854" t="s">
        <v>26050</v>
      </c>
      <c r="B8854" t="s">
        <v>26051</v>
      </c>
      <c r="C8854" t="s">
        <v>25820</v>
      </c>
      <c r="D8854">
        <v>506004</v>
      </c>
      <c r="G8854">
        <v>0</v>
      </c>
      <c r="H8854">
        <v>0</v>
      </c>
      <c r="I8854">
        <v>2100000</v>
      </c>
      <c r="J8854" s="4">
        <v>44992.166666666664</v>
      </c>
      <c r="K8854" s="4">
        <v>45022.166666666664</v>
      </c>
      <c r="L8854" s="4">
        <v>45023.1875</v>
      </c>
      <c r="M8854" t="s">
        <v>26052</v>
      </c>
      <c r="N8854" s="3" t="s">
        <v>17</v>
      </c>
      <c r="P8854" t="s">
        <v>16</v>
      </c>
    </row>
    <row r="8855" spans="1:16">
      <c r="A8855" t="s">
        <v>26053</v>
      </c>
      <c r="B8855" t="s">
        <v>26054</v>
      </c>
      <c r="C8855" t="s">
        <v>25820</v>
      </c>
      <c r="D8855">
        <v>506004</v>
      </c>
      <c r="G8855">
        <v>1227000</v>
      </c>
      <c r="H8855">
        <v>1180</v>
      </c>
      <c r="I8855">
        <v>24600</v>
      </c>
      <c r="J8855" s="4">
        <v>45099.135416666664</v>
      </c>
      <c r="K8855" s="4">
        <v>45112.125</v>
      </c>
      <c r="L8855" s="4">
        <v>45113.145833333336</v>
      </c>
      <c r="M8855" t="s">
        <v>26055</v>
      </c>
      <c r="N8855" s="3" t="s">
        <v>17</v>
      </c>
      <c r="P8855" t="s">
        <v>16</v>
      </c>
    </row>
    <row r="8856" spans="1:16">
      <c r="A8856" t="s">
        <v>26056</v>
      </c>
      <c r="B8856" t="s">
        <v>26057</v>
      </c>
      <c r="C8856" t="s">
        <v>25820</v>
      </c>
      <c r="D8856">
        <v>506004</v>
      </c>
      <c r="G8856">
        <v>0</v>
      </c>
      <c r="H8856">
        <v>0</v>
      </c>
      <c r="I8856">
        <v>0</v>
      </c>
      <c r="J8856" s="4">
        <v>45062.270833333336</v>
      </c>
      <c r="K8856" s="4">
        <v>45071.125</v>
      </c>
      <c r="L8856" s="4">
        <v>45072.145833333336</v>
      </c>
      <c r="M8856" t="s">
        <v>26058</v>
      </c>
      <c r="N8856" s="3" t="s">
        <v>17</v>
      </c>
      <c r="P8856" t="s">
        <v>16</v>
      </c>
    </row>
    <row r="8857" spans="1:16">
      <c r="A8857" t="s">
        <v>26059</v>
      </c>
      <c r="B8857" t="s">
        <v>26060</v>
      </c>
      <c r="C8857" t="s">
        <v>25820</v>
      </c>
      <c r="D8857">
        <v>506004</v>
      </c>
      <c r="G8857">
        <v>212000</v>
      </c>
      <c r="H8857">
        <v>590</v>
      </c>
      <c r="I8857">
        <v>4500</v>
      </c>
      <c r="J8857" s="4">
        <v>45047.208333333336</v>
      </c>
      <c r="K8857" s="4">
        <v>45062.375</v>
      </c>
      <c r="L8857" s="4">
        <v>45063.416666666664</v>
      </c>
      <c r="M8857" t="s">
        <v>26061</v>
      </c>
      <c r="N8857" s="3" t="s">
        <v>17</v>
      </c>
      <c r="P8857" t="s">
        <v>16</v>
      </c>
    </row>
    <row r="8858" spans="1:16">
      <c r="A8858" t="s">
        <v>26062</v>
      </c>
      <c r="B8858" t="s">
        <v>26063</v>
      </c>
      <c r="C8858" t="s">
        <v>25820</v>
      </c>
      <c r="D8858">
        <v>506004</v>
      </c>
      <c r="F8858" s="3"/>
      <c r="G8858">
        <v>3071000</v>
      </c>
      <c r="H8858">
        <v>1180</v>
      </c>
      <c r="I8858">
        <v>61500</v>
      </c>
      <c r="J8858" s="4">
        <v>44991.208333333336</v>
      </c>
      <c r="K8858" s="4">
        <v>45012.125</v>
      </c>
      <c r="L8858" s="4">
        <v>45013.145833333336</v>
      </c>
      <c r="M8858" t="s">
        <v>26064</v>
      </c>
      <c r="N8858" s="3" t="s">
        <v>17</v>
      </c>
      <c r="P8858" t="s">
        <v>16</v>
      </c>
    </row>
    <row r="8859" spans="1:16">
      <c r="A8859" t="s">
        <v>26065</v>
      </c>
      <c r="B8859" t="s">
        <v>26066</v>
      </c>
      <c r="C8859" t="s">
        <v>25820</v>
      </c>
      <c r="D8859">
        <v>506004</v>
      </c>
      <c r="G8859">
        <v>0</v>
      </c>
      <c r="H8859">
        <v>0</v>
      </c>
      <c r="I8859">
        <v>0</v>
      </c>
      <c r="J8859" s="4">
        <v>44964.25</v>
      </c>
      <c r="K8859" s="4">
        <v>44985.125</v>
      </c>
      <c r="L8859" s="4">
        <v>44986.145833333336</v>
      </c>
      <c r="M8859" t="s">
        <v>26067</v>
      </c>
      <c r="N8859" s="3" t="s">
        <v>17</v>
      </c>
      <c r="P8859" t="s">
        <v>16</v>
      </c>
    </row>
    <row r="8860" spans="1:16">
      <c r="A8860" t="s">
        <v>26068</v>
      </c>
      <c r="B8860" t="s">
        <v>26069</v>
      </c>
      <c r="C8860" t="s">
        <v>25820</v>
      </c>
      <c r="D8860">
        <v>506004</v>
      </c>
      <c r="G8860">
        <v>0</v>
      </c>
      <c r="H8860">
        <v>0</v>
      </c>
      <c r="I8860">
        <v>43660</v>
      </c>
      <c r="J8860" s="4">
        <v>44986.270833333336</v>
      </c>
      <c r="K8860" s="4">
        <v>44998.125</v>
      </c>
      <c r="L8860" s="4">
        <v>44999.145833333336</v>
      </c>
      <c r="M8860" t="s">
        <v>26070</v>
      </c>
      <c r="N8860" s="3" t="s">
        <v>17</v>
      </c>
      <c r="P8860" t="s">
        <v>16</v>
      </c>
    </row>
    <row r="8861" spans="1:16">
      <c r="A8861" t="s">
        <v>26071</v>
      </c>
      <c r="B8861" t="s">
        <v>26072</v>
      </c>
      <c r="C8861" t="s">
        <v>25820</v>
      </c>
      <c r="D8861">
        <v>506004</v>
      </c>
      <c r="G8861">
        <v>0</v>
      </c>
      <c r="H8861">
        <v>0</v>
      </c>
      <c r="I8861">
        <v>0</v>
      </c>
      <c r="J8861" s="4">
        <v>45061.041666666664</v>
      </c>
      <c r="K8861" s="4">
        <v>45071.166666666664</v>
      </c>
      <c r="L8861" s="4">
        <v>45072.1875</v>
      </c>
      <c r="M8861" t="s">
        <v>26073</v>
      </c>
      <c r="N8861" s="3" t="s">
        <v>17</v>
      </c>
      <c r="P8861" t="s">
        <v>16</v>
      </c>
    </row>
    <row r="8862" spans="1:16">
      <c r="A8862" t="s">
        <v>26074</v>
      </c>
      <c r="B8862" t="s">
        <v>26075</v>
      </c>
      <c r="C8862" t="s">
        <v>25820</v>
      </c>
      <c r="D8862">
        <v>506004</v>
      </c>
      <c r="G8862">
        <v>0</v>
      </c>
      <c r="H8862">
        <v>0</v>
      </c>
      <c r="I8862">
        <v>0</v>
      </c>
      <c r="J8862" s="4">
        <v>45002.458333333336</v>
      </c>
      <c r="K8862" s="4">
        <v>45012.125</v>
      </c>
      <c r="L8862" s="4">
        <v>45013.145833333336</v>
      </c>
      <c r="M8862" t="s">
        <v>26076</v>
      </c>
      <c r="N8862" s="3" t="s">
        <v>17</v>
      </c>
      <c r="P8862" t="s">
        <v>16</v>
      </c>
    </row>
    <row r="8863" spans="1:16">
      <c r="A8863" t="s">
        <v>26077</v>
      </c>
      <c r="B8863" t="s">
        <v>26078</v>
      </c>
      <c r="C8863" t="s">
        <v>26079</v>
      </c>
      <c r="D8863">
        <v>744101</v>
      </c>
      <c r="G8863">
        <v>0</v>
      </c>
      <c r="H8863">
        <v>0</v>
      </c>
      <c r="I8863">
        <v>120000</v>
      </c>
      <c r="J8863" s="4">
        <v>44928.125</v>
      </c>
      <c r="K8863" s="4">
        <v>44943.145833333336</v>
      </c>
      <c r="L8863" s="4">
        <v>44944.145833333336</v>
      </c>
      <c r="M8863" t="s">
        <v>26080</v>
      </c>
      <c r="N8863" s="3" t="s">
        <v>17</v>
      </c>
      <c r="P8863" t="s">
        <v>16</v>
      </c>
    </row>
    <row r="8864" spans="1:16">
      <c r="A8864" t="s">
        <v>26081</v>
      </c>
      <c r="B8864" t="s">
        <v>26082</v>
      </c>
      <c r="C8864" t="s">
        <v>26079</v>
      </c>
      <c r="D8864">
        <v>600100</v>
      </c>
      <c r="G8864">
        <v>0</v>
      </c>
      <c r="H8864">
        <v>0</v>
      </c>
      <c r="I8864">
        <v>0</v>
      </c>
      <c r="J8864" s="4">
        <v>44973.229166666664</v>
      </c>
      <c r="K8864" s="4">
        <v>44993.145833333336</v>
      </c>
      <c r="L8864" s="4">
        <v>44994.145833333336</v>
      </c>
      <c r="M8864" t="s">
        <v>26083</v>
      </c>
      <c r="N8864" s="3" t="s">
        <v>17</v>
      </c>
      <c r="P8864" t="s">
        <v>16</v>
      </c>
    </row>
    <row r="8865" spans="1:16">
      <c r="A8865" t="s">
        <v>26084</v>
      </c>
      <c r="B8865" t="s">
        <v>26085</v>
      </c>
      <c r="C8865" t="s">
        <v>26079</v>
      </c>
      <c r="D8865">
        <v>600100</v>
      </c>
      <c r="G8865">
        <v>0</v>
      </c>
      <c r="H8865">
        <v>0</v>
      </c>
      <c r="I8865">
        <v>0</v>
      </c>
      <c r="J8865" s="4">
        <v>44973.229166666664</v>
      </c>
      <c r="K8865" s="4">
        <v>44993.145833333336</v>
      </c>
      <c r="L8865" s="4">
        <v>44994.145833333336</v>
      </c>
      <c r="M8865" t="s">
        <v>26086</v>
      </c>
      <c r="N8865" s="3" t="s">
        <v>17</v>
      </c>
      <c r="P8865" t="s">
        <v>16</v>
      </c>
    </row>
    <row r="8866" spans="1:16">
      <c r="A8866" t="s">
        <v>26087</v>
      </c>
      <c r="B8866" t="s">
        <v>26088</v>
      </c>
      <c r="C8866" t="s">
        <v>26089</v>
      </c>
      <c r="D8866">
        <v>700071</v>
      </c>
      <c r="G8866">
        <v>5000000</v>
      </c>
      <c r="H8866">
        <v>5000</v>
      </c>
      <c r="I8866">
        <v>120000</v>
      </c>
      <c r="J8866" s="4">
        <v>45028.288194444445</v>
      </c>
      <c r="K8866" s="4">
        <v>45043.041666666664</v>
      </c>
      <c r="L8866" s="4">
        <v>45043.125</v>
      </c>
      <c r="M8866" t="s">
        <v>26090</v>
      </c>
      <c r="N8866" s="3" t="s">
        <v>17</v>
      </c>
      <c r="P8866" t="s">
        <v>16</v>
      </c>
    </row>
    <row r="8867" spans="1:16">
      <c r="A8867" t="s">
        <v>26091</v>
      </c>
      <c r="B8867" t="s">
        <v>26092</v>
      </c>
      <c r="C8867" t="s">
        <v>26089</v>
      </c>
      <c r="D8867">
        <v>700071</v>
      </c>
      <c r="G8867">
        <v>0</v>
      </c>
      <c r="H8867">
        <v>0</v>
      </c>
      <c r="I8867">
        <v>20000</v>
      </c>
      <c r="J8867" s="4">
        <v>45037.1875</v>
      </c>
      <c r="K8867" s="4">
        <v>45058.083333333336</v>
      </c>
      <c r="L8867" s="4">
        <v>45058.166666666664</v>
      </c>
      <c r="M8867" t="s">
        <v>26093</v>
      </c>
      <c r="N8867" s="3" t="s">
        <v>17</v>
      </c>
      <c r="P8867" t="s">
        <v>16</v>
      </c>
    </row>
    <row r="8868" spans="1:16">
      <c r="A8868" t="s">
        <v>26094</v>
      </c>
      <c r="B8868" t="s">
        <v>26095</v>
      </c>
      <c r="C8868" t="s">
        <v>26089</v>
      </c>
      <c r="D8868">
        <v>700156</v>
      </c>
      <c r="G8868">
        <v>0</v>
      </c>
      <c r="H8868">
        <v>0</v>
      </c>
      <c r="I8868">
        <v>100000</v>
      </c>
      <c r="J8868" s="4">
        <v>45033.288194444445</v>
      </c>
      <c r="K8868" s="4">
        <v>45056.083333333336</v>
      </c>
      <c r="L8868" s="4">
        <v>45056.166666666664</v>
      </c>
      <c r="M8868" t="s">
        <v>26096</v>
      </c>
      <c r="N8868" s="3" t="s">
        <v>17</v>
      </c>
      <c r="P8868" t="s">
        <v>16</v>
      </c>
    </row>
    <row r="8869" spans="1:16">
      <c r="A8869" t="s">
        <v>26097</v>
      </c>
      <c r="B8869" t="s">
        <v>26098</v>
      </c>
      <c r="C8869" t="s">
        <v>26089</v>
      </c>
      <c r="D8869">
        <v>700071</v>
      </c>
      <c r="G8869">
        <v>1500000</v>
      </c>
      <c r="H8869">
        <v>0</v>
      </c>
      <c r="I8869">
        <v>0</v>
      </c>
      <c r="J8869" s="4">
        <v>44929.0625</v>
      </c>
      <c r="K8869" s="4">
        <v>44936.041666666664</v>
      </c>
      <c r="L8869" s="4">
        <v>44936.125</v>
      </c>
      <c r="M8869" t="s">
        <v>26099</v>
      </c>
      <c r="N8869" s="3" t="s">
        <v>17</v>
      </c>
      <c r="P8869" t="s">
        <v>16</v>
      </c>
    </row>
    <row r="8870" spans="1:16">
      <c r="A8870" t="s">
        <v>26100</v>
      </c>
      <c r="B8870" t="s">
        <v>26101</v>
      </c>
      <c r="C8870" t="s">
        <v>26089</v>
      </c>
      <c r="D8870">
        <v>700071</v>
      </c>
      <c r="G8870">
        <v>0</v>
      </c>
      <c r="H8870">
        <v>10000</v>
      </c>
      <c r="I8870">
        <v>1000000</v>
      </c>
      <c r="J8870" s="4">
        <v>44971.145833333336</v>
      </c>
      <c r="K8870" s="4">
        <v>44994.125</v>
      </c>
      <c r="L8870" s="4">
        <v>44998.125</v>
      </c>
      <c r="M8870" t="s">
        <v>26102</v>
      </c>
      <c r="N8870" s="3" t="s">
        <v>17</v>
      </c>
      <c r="P8870" t="s">
        <v>16</v>
      </c>
    </row>
    <row r="8871" spans="1:16">
      <c r="A8871" t="s">
        <v>26103</v>
      </c>
      <c r="B8871" t="s">
        <v>26104</v>
      </c>
      <c r="C8871" t="s">
        <v>26089</v>
      </c>
      <c r="D8871">
        <v>700071</v>
      </c>
      <c r="G8871">
        <v>200000000</v>
      </c>
      <c r="H8871">
        <v>15000</v>
      </c>
      <c r="I8871">
        <v>1000000</v>
      </c>
      <c r="J8871" s="4">
        <v>45079.229166666664</v>
      </c>
      <c r="K8871" s="4">
        <v>45103.041666666664</v>
      </c>
      <c r="L8871" s="4">
        <v>45103.125</v>
      </c>
      <c r="M8871" t="s">
        <v>26105</v>
      </c>
      <c r="N8871" s="3" t="s">
        <v>17</v>
      </c>
      <c r="P8871" t="s">
        <v>16</v>
      </c>
    </row>
    <row r="8872" spans="1:16">
      <c r="A8872" t="s">
        <v>26106</v>
      </c>
      <c r="B8872" t="s">
        <v>26107</v>
      </c>
      <c r="C8872" t="s">
        <v>26089</v>
      </c>
      <c r="D8872">
        <v>700071</v>
      </c>
      <c r="G8872">
        <v>200000000</v>
      </c>
      <c r="H8872">
        <v>15000</v>
      </c>
      <c r="I8872">
        <v>1000000</v>
      </c>
      <c r="J8872" s="4">
        <v>45071.5</v>
      </c>
      <c r="K8872" s="4">
        <v>45092.041666666664</v>
      </c>
      <c r="L8872" s="4">
        <v>45092.125</v>
      </c>
      <c r="M8872" t="s">
        <v>26108</v>
      </c>
      <c r="N8872" s="3" t="s">
        <v>17</v>
      </c>
      <c r="P8872" t="s">
        <v>16</v>
      </c>
    </row>
    <row r="8873" spans="1:16">
      <c r="A8873" t="s">
        <v>26109</v>
      </c>
      <c r="B8873" t="s">
        <v>26110</v>
      </c>
      <c r="C8873" t="s">
        <v>26089</v>
      </c>
      <c r="D8873">
        <v>700071</v>
      </c>
      <c r="G8873">
        <v>50000000</v>
      </c>
      <c r="H8873">
        <v>20000</v>
      </c>
      <c r="I8873">
        <v>1000000</v>
      </c>
      <c r="J8873" s="4">
        <v>45061.055555555555</v>
      </c>
      <c r="K8873" s="4">
        <v>45075.041666666664</v>
      </c>
      <c r="L8873" s="4">
        <v>45075.125</v>
      </c>
      <c r="M8873" t="s">
        <v>26111</v>
      </c>
      <c r="N8873" s="3" t="s">
        <v>17</v>
      </c>
      <c r="P8873" t="s">
        <v>16</v>
      </c>
    </row>
    <row r="8874" spans="1:16">
      <c r="A8874" t="s">
        <v>26112</v>
      </c>
      <c r="B8874" t="s">
        <v>26113</v>
      </c>
      <c r="C8874" t="s">
        <v>26089</v>
      </c>
      <c r="D8874">
        <v>700071</v>
      </c>
      <c r="G8874">
        <v>50000000</v>
      </c>
      <c r="H8874">
        <v>25000</v>
      </c>
      <c r="I8874">
        <v>500000</v>
      </c>
      <c r="J8874" s="4">
        <v>45079.25</v>
      </c>
      <c r="K8874" s="4">
        <v>45107.041666666664</v>
      </c>
      <c r="L8874" s="4">
        <v>45107.125</v>
      </c>
      <c r="M8874" t="s">
        <v>26114</v>
      </c>
      <c r="N8874" s="3" t="s">
        <v>17</v>
      </c>
      <c r="P8874" t="s">
        <v>16</v>
      </c>
    </row>
    <row r="8875" spans="1:16">
      <c r="A8875" t="s">
        <v>26115</v>
      </c>
      <c r="B8875" t="s">
        <v>26116</v>
      </c>
      <c r="C8875" t="s">
        <v>26089</v>
      </c>
      <c r="D8875">
        <v>700071</v>
      </c>
      <c r="G8875">
        <v>10000000</v>
      </c>
      <c r="H8875">
        <v>15000</v>
      </c>
      <c r="I8875">
        <v>1000000</v>
      </c>
      <c r="J8875" s="4">
        <v>45002.041666666664</v>
      </c>
      <c r="K8875" s="4">
        <v>45026.041666666664</v>
      </c>
      <c r="L8875" s="4">
        <v>45026.125</v>
      </c>
      <c r="M8875" t="s">
        <v>26117</v>
      </c>
      <c r="N8875" s="3" t="s">
        <v>17</v>
      </c>
      <c r="P8875" t="s">
        <v>16</v>
      </c>
    </row>
    <row r="8876" spans="1:16">
      <c r="A8876" t="s">
        <v>26118</v>
      </c>
      <c r="B8876" t="s">
        <v>26119</v>
      </c>
      <c r="C8876" t="s">
        <v>26089</v>
      </c>
      <c r="D8876">
        <v>700071</v>
      </c>
      <c r="G8876">
        <v>150000000</v>
      </c>
      <c r="H8876">
        <v>25000</v>
      </c>
      <c r="I8876">
        <v>500000</v>
      </c>
      <c r="J8876" s="4">
        <v>45061.232638888891</v>
      </c>
      <c r="K8876" s="4">
        <v>45082.125</v>
      </c>
      <c r="L8876" s="4">
        <v>45082.166666666664</v>
      </c>
      <c r="M8876" t="s">
        <v>26120</v>
      </c>
      <c r="N8876" s="3" t="s">
        <v>17</v>
      </c>
      <c r="P8876" t="s">
        <v>16</v>
      </c>
    </row>
    <row r="8877" spans="1:16">
      <c r="A8877" t="s">
        <v>26121</v>
      </c>
      <c r="B8877" t="s">
        <v>26122</v>
      </c>
      <c r="C8877" t="s">
        <v>26089</v>
      </c>
      <c r="D8877">
        <v>700071</v>
      </c>
      <c r="G8877">
        <v>50000000</v>
      </c>
      <c r="H8877">
        <v>10000</v>
      </c>
      <c r="I8877">
        <v>1000000</v>
      </c>
      <c r="J8877" s="4">
        <v>44965.166666666664</v>
      </c>
      <c r="K8877" s="4">
        <v>44988.041666666664</v>
      </c>
      <c r="L8877" s="4">
        <v>44988.125</v>
      </c>
      <c r="M8877" t="s">
        <v>26123</v>
      </c>
      <c r="N8877" s="3" t="s">
        <v>17</v>
      </c>
      <c r="P8877" t="s">
        <v>16</v>
      </c>
    </row>
    <row r="8878" spans="1:16">
      <c r="A8878" t="s">
        <v>26124</v>
      </c>
      <c r="B8878" t="s">
        <v>26125</v>
      </c>
      <c r="C8878" t="s">
        <v>26089</v>
      </c>
      <c r="D8878">
        <v>700071</v>
      </c>
      <c r="G8878">
        <v>50000000</v>
      </c>
      <c r="H8878">
        <v>10000</v>
      </c>
      <c r="I8878">
        <v>1000000</v>
      </c>
      <c r="J8878" s="4">
        <v>44957.479166666664</v>
      </c>
      <c r="K8878" s="4">
        <v>44981.041666666664</v>
      </c>
      <c r="L8878" s="4">
        <v>44981.125</v>
      </c>
      <c r="M8878" t="s">
        <v>26126</v>
      </c>
      <c r="N8878" s="3" t="s">
        <v>17</v>
      </c>
      <c r="P8878" t="s">
        <v>16</v>
      </c>
    </row>
    <row r="8879" spans="1:16">
      <c r="A8879" t="s">
        <v>26127</v>
      </c>
      <c r="B8879" t="s">
        <v>26128</v>
      </c>
      <c r="C8879" t="s">
        <v>26129</v>
      </c>
      <c r="D8879">
        <v>462044</v>
      </c>
      <c r="G8879">
        <v>1349758</v>
      </c>
      <c r="H8879">
        <v>0</v>
      </c>
      <c r="I8879">
        <v>27000</v>
      </c>
      <c r="J8879" s="4">
        <v>45072.267361111109</v>
      </c>
      <c r="K8879" s="4">
        <v>45083.288194444445</v>
      </c>
      <c r="L8879" s="4">
        <v>45083.288194444445</v>
      </c>
      <c r="M8879" t="s">
        <v>26130</v>
      </c>
      <c r="N8879" s="3" t="s">
        <v>17</v>
      </c>
      <c r="P8879" t="s">
        <v>16</v>
      </c>
    </row>
    <row r="8880" spans="1:16">
      <c r="A8880" t="s">
        <v>26131</v>
      </c>
      <c r="B8880" t="s">
        <v>26132</v>
      </c>
      <c r="C8880" t="s">
        <v>26129</v>
      </c>
      <c r="D8880">
        <v>462044</v>
      </c>
      <c r="G8880">
        <v>0</v>
      </c>
      <c r="H8880">
        <v>0</v>
      </c>
      <c r="I8880">
        <v>125000</v>
      </c>
      <c r="J8880" s="4">
        <v>45006.083333333336</v>
      </c>
      <c r="K8880" s="4">
        <v>45016.288194444445</v>
      </c>
      <c r="L8880" s="4">
        <v>45016.288194444445</v>
      </c>
      <c r="M8880" t="s">
        <v>26133</v>
      </c>
      <c r="N8880" s="3" t="s">
        <v>17</v>
      </c>
      <c r="P8880" t="s">
        <v>16</v>
      </c>
    </row>
    <row r="8881" spans="1:16">
      <c r="A8881" t="s">
        <v>26134</v>
      </c>
      <c r="B8881" t="s">
        <v>26135</v>
      </c>
      <c r="C8881" t="s">
        <v>26129</v>
      </c>
      <c r="D8881">
        <v>462044</v>
      </c>
      <c r="G8881">
        <v>1530000</v>
      </c>
      <c r="H8881">
        <v>0</v>
      </c>
      <c r="I8881">
        <v>45000</v>
      </c>
      <c r="J8881" s="4">
        <v>45034.288194444445</v>
      </c>
      <c r="K8881" s="4">
        <v>45042.25</v>
      </c>
      <c r="L8881" s="4">
        <v>45042.270833333336</v>
      </c>
      <c r="M8881" t="s">
        <v>26136</v>
      </c>
      <c r="N8881" s="3" t="s">
        <v>17</v>
      </c>
      <c r="P8881" t="s">
        <v>16</v>
      </c>
    </row>
    <row r="8882" spans="1:16">
      <c r="A8882" t="s">
        <v>26137</v>
      </c>
      <c r="B8882" t="s">
        <v>26138</v>
      </c>
      <c r="C8882" t="s">
        <v>26129</v>
      </c>
      <c r="D8882">
        <v>462044</v>
      </c>
      <c r="G8882">
        <v>0</v>
      </c>
      <c r="H8882">
        <v>0</v>
      </c>
      <c r="I8882">
        <v>0</v>
      </c>
      <c r="J8882" s="4">
        <v>45104.0625</v>
      </c>
      <c r="K8882" s="4">
        <v>45113.288194444445</v>
      </c>
      <c r="L8882" s="4">
        <v>45113.288194444445</v>
      </c>
      <c r="M8882" t="s">
        <v>26139</v>
      </c>
      <c r="N8882" s="3" t="s">
        <v>17</v>
      </c>
      <c r="P8882" t="s">
        <v>16</v>
      </c>
    </row>
    <row r="8883" spans="1:16">
      <c r="A8883" t="s">
        <v>26140</v>
      </c>
      <c r="B8883" t="s">
        <v>26141</v>
      </c>
      <c r="C8883" t="s">
        <v>26129</v>
      </c>
      <c r="D8883">
        <v>462044</v>
      </c>
      <c r="G8883">
        <v>0</v>
      </c>
      <c r="H8883">
        <v>0</v>
      </c>
      <c r="I8883">
        <v>1500000</v>
      </c>
      <c r="J8883" s="4">
        <v>44963.375</v>
      </c>
      <c r="K8883" s="4">
        <v>44972.25</v>
      </c>
      <c r="L8883" s="4">
        <v>44972.270833333336</v>
      </c>
      <c r="M8883" t="s">
        <v>26142</v>
      </c>
      <c r="N8883" s="3" t="s">
        <v>17</v>
      </c>
      <c r="P8883" t="s">
        <v>16</v>
      </c>
    </row>
    <row r="8884" spans="1:16">
      <c r="A8884" t="s">
        <v>26140</v>
      </c>
      <c r="B8884" t="s">
        <v>26141</v>
      </c>
      <c r="C8884" t="s">
        <v>26129</v>
      </c>
      <c r="D8884">
        <v>462044</v>
      </c>
      <c r="G8884">
        <v>0</v>
      </c>
      <c r="H8884">
        <v>0</v>
      </c>
      <c r="I8884">
        <v>1500000</v>
      </c>
      <c r="J8884" s="4">
        <v>44963.375</v>
      </c>
      <c r="K8884" s="4">
        <v>44972.25</v>
      </c>
      <c r="L8884" s="4">
        <v>44972.270833333336</v>
      </c>
      <c r="M8884" t="s">
        <v>26142</v>
      </c>
      <c r="N8884" s="3" t="s">
        <v>17</v>
      </c>
      <c r="P8884" t="s">
        <v>16</v>
      </c>
    </row>
    <row r="8885" spans="1:16">
      <c r="A8885" t="s">
        <v>26143</v>
      </c>
      <c r="B8885" t="s">
        <v>26144</v>
      </c>
      <c r="C8885" t="s">
        <v>26129</v>
      </c>
      <c r="D8885">
        <v>462044</v>
      </c>
      <c r="G8885">
        <v>52232122</v>
      </c>
      <c r="H8885">
        <v>0</v>
      </c>
      <c r="I8885">
        <v>1050000</v>
      </c>
      <c r="J8885" s="4">
        <v>45057.25</v>
      </c>
      <c r="K8885" s="4">
        <v>45068.25</v>
      </c>
      <c r="L8885" s="4">
        <v>45068.270833333336</v>
      </c>
      <c r="M8885" t="s">
        <v>26145</v>
      </c>
      <c r="N8885" s="3" t="s">
        <v>17</v>
      </c>
      <c r="P8885" t="s">
        <v>16</v>
      </c>
    </row>
    <row r="8886" spans="1:16">
      <c r="A8886" t="s">
        <v>26146</v>
      </c>
      <c r="B8886" t="s">
        <v>26147</v>
      </c>
      <c r="C8886" t="s">
        <v>26129</v>
      </c>
      <c r="D8886">
        <v>462044</v>
      </c>
      <c r="G8886">
        <v>0</v>
      </c>
      <c r="H8886">
        <v>0</v>
      </c>
      <c r="I8886">
        <v>0</v>
      </c>
      <c r="J8886" s="4">
        <v>45013.118055555555</v>
      </c>
      <c r="K8886" s="4">
        <v>45024.288194444445</v>
      </c>
      <c r="L8886" s="4">
        <v>45024.288194444445</v>
      </c>
      <c r="M8886" t="s">
        <v>26148</v>
      </c>
      <c r="N8886" s="3" t="s">
        <v>17</v>
      </c>
      <c r="P8886" t="s">
        <v>16</v>
      </c>
    </row>
    <row r="8887" spans="1:16">
      <c r="A8887" t="s">
        <v>26149</v>
      </c>
      <c r="B8887" t="s">
        <v>26150</v>
      </c>
      <c r="C8887" t="s">
        <v>26129</v>
      </c>
      <c r="D8887">
        <v>462044</v>
      </c>
      <c r="G8887">
        <v>0</v>
      </c>
      <c r="H8887">
        <v>0</v>
      </c>
      <c r="I8887">
        <v>30000</v>
      </c>
      <c r="J8887" s="4">
        <v>44928.375</v>
      </c>
      <c r="K8887" s="4">
        <v>44937.288194444445</v>
      </c>
      <c r="L8887" s="4">
        <v>44937.288194444445</v>
      </c>
      <c r="M8887" t="s">
        <v>26151</v>
      </c>
      <c r="N8887" s="3" t="s">
        <v>17</v>
      </c>
      <c r="P8887" t="s">
        <v>16</v>
      </c>
    </row>
    <row r="8888" spans="1:16">
      <c r="A8888" t="s">
        <v>26152</v>
      </c>
      <c r="B8888" t="s">
        <v>26153</v>
      </c>
      <c r="C8888" t="s">
        <v>26129</v>
      </c>
      <c r="D8888">
        <v>462044</v>
      </c>
      <c r="G8888">
        <v>4120000</v>
      </c>
      <c r="H8888">
        <v>0</v>
      </c>
      <c r="I8888">
        <v>125000</v>
      </c>
      <c r="J8888" s="4">
        <v>45059.375</v>
      </c>
      <c r="K8888" s="4">
        <v>45068.288194444445</v>
      </c>
      <c r="L8888" s="4">
        <v>45068.288194444445</v>
      </c>
      <c r="M8888" t="s">
        <v>26154</v>
      </c>
      <c r="N8888" s="3" t="s">
        <v>17</v>
      </c>
      <c r="P8888" t="s">
        <v>16</v>
      </c>
    </row>
    <row r="8889" spans="1:16">
      <c r="A8889" t="s">
        <v>26155</v>
      </c>
      <c r="B8889" t="s">
        <v>26156</v>
      </c>
      <c r="C8889" t="s">
        <v>26129</v>
      </c>
      <c r="D8889">
        <v>462044</v>
      </c>
      <c r="G8889">
        <v>0</v>
      </c>
      <c r="H8889">
        <v>0</v>
      </c>
      <c r="I8889">
        <v>50000</v>
      </c>
      <c r="J8889" s="4">
        <v>45058.458333333336</v>
      </c>
      <c r="K8889" s="4">
        <v>45078.114583333336</v>
      </c>
      <c r="L8889" s="4">
        <v>45078.145833333336</v>
      </c>
      <c r="M8889" t="s">
        <v>26157</v>
      </c>
      <c r="N8889" s="3" t="s">
        <v>17</v>
      </c>
      <c r="P8889" t="s">
        <v>16</v>
      </c>
    </row>
    <row r="8890" spans="1:16">
      <c r="A8890" t="s">
        <v>26158</v>
      </c>
      <c r="B8890" t="s">
        <v>26159</v>
      </c>
      <c r="C8890" t="s">
        <v>26160</v>
      </c>
      <c r="D8890">
        <v>110078</v>
      </c>
      <c r="G8890">
        <v>0</v>
      </c>
      <c r="H8890">
        <v>0</v>
      </c>
      <c r="I8890">
        <v>20000</v>
      </c>
      <c r="J8890" s="4">
        <v>44893.21875</v>
      </c>
      <c r="K8890" s="4">
        <v>44900.104166666664</v>
      </c>
      <c r="L8890" s="4">
        <v>44900.125</v>
      </c>
      <c r="M8890" t="s">
        <v>26161</v>
      </c>
      <c r="N8890" s="3" t="s">
        <v>17</v>
      </c>
      <c r="P8890" t="s">
        <v>16</v>
      </c>
    </row>
    <row r="8891" spans="1:16">
      <c r="A8891" t="s">
        <v>26162</v>
      </c>
      <c r="B8891" t="s">
        <v>26163</v>
      </c>
      <c r="C8891" t="s">
        <v>26160</v>
      </c>
      <c r="D8891">
        <v>110078</v>
      </c>
      <c r="G8891">
        <v>0</v>
      </c>
      <c r="H8891">
        <v>0</v>
      </c>
      <c r="I8891">
        <v>14600</v>
      </c>
      <c r="J8891" s="4">
        <v>44893.222222222219</v>
      </c>
      <c r="K8891" s="4">
        <v>44900.041666666664</v>
      </c>
      <c r="L8891" s="4">
        <v>44900.125</v>
      </c>
      <c r="M8891" t="s">
        <v>26164</v>
      </c>
      <c r="N8891" s="3" t="s">
        <v>17</v>
      </c>
      <c r="P8891" t="s">
        <v>16</v>
      </c>
    </row>
    <row r="8892" spans="1:16">
      <c r="A8892" t="s">
        <v>26165</v>
      </c>
      <c r="B8892" t="s">
        <v>26166</v>
      </c>
      <c r="C8892" t="s">
        <v>26160</v>
      </c>
      <c r="D8892">
        <v>110078</v>
      </c>
      <c r="G8892">
        <v>0</v>
      </c>
      <c r="H8892" s="7">
        <v>0</v>
      </c>
      <c r="I8892" s="7">
        <v>0</v>
      </c>
      <c r="J8892" s="4">
        <v>44967.125</v>
      </c>
      <c r="K8892" s="4">
        <v>44981.125</v>
      </c>
      <c r="L8892" s="4">
        <v>44981.125</v>
      </c>
      <c r="M8892" t="s">
        <v>26167</v>
      </c>
      <c r="N8892" s="3" t="s">
        <v>17</v>
      </c>
      <c r="P8892" t="s">
        <v>16</v>
      </c>
    </row>
    <row r="8893" spans="1:16">
      <c r="A8893" t="s">
        <v>26168</v>
      </c>
      <c r="B8893" t="s">
        <v>26169</v>
      </c>
      <c r="C8893" t="s">
        <v>26160</v>
      </c>
      <c r="D8893">
        <v>110078</v>
      </c>
      <c r="G8893">
        <v>0</v>
      </c>
      <c r="H8893" s="7">
        <v>0</v>
      </c>
      <c r="I8893" s="7">
        <v>0</v>
      </c>
      <c r="J8893" s="4">
        <v>44988.166666666664</v>
      </c>
      <c r="K8893" s="4">
        <v>44995.041666666664</v>
      </c>
      <c r="L8893" s="4">
        <v>44995.125</v>
      </c>
      <c r="M8893" t="s">
        <v>26170</v>
      </c>
      <c r="N8893" s="3" t="s">
        <v>17</v>
      </c>
      <c r="P8893" t="s">
        <v>16</v>
      </c>
    </row>
    <row r="8894" spans="1:16">
      <c r="A8894" t="s">
        <v>26171</v>
      </c>
      <c r="B8894" t="s">
        <v>26172</v>
      </c>
      <c r="C8894" t="s">
        <v>26160</v>
      </c>
      <c r="D8894">
        <v>110078</v>
      </c>
      <c r="G8894">
        <v>0</v>
      </c>
      <c r="H8894" s="7">
        <v>0</v>
      </c>
      <c r="I8894" s="7">
        <v>20000</v>
      </c>
      <c r="J8894" s="4">
        <v>44950.180555555555</v>
      </c>
      <c r="K8894" s="4">
        <v>44970.041666666664</v>
      </c>
      <c r="L8894" s="4">
        <v>44970.125</v>
      </c>
      <c r="M8894" t="s">
        <v>26173</v>
      </c>
      <c r="N8894" s="3" t="s">
        <v>17</v>
      </c>
      <c r="P8894" t="s">
        <v>16</v>
      </c>
    </row>
    <row r="8895" spans="1:16">
      <c r="A8895" t="s">
        <v>26174</v>
      </c>
      <c r="B8895" t="s">
        <v>26175</v>
      </c>
      <c r="C8895" t="s">
        <v>26176</v>
      </c>
      <c r="D8895">
        <v>753015</v>
      </c>
      <c r="G8895">
        <v>0</v>
      </c>
      <c r="H8895" s="7">
        <v>5000</v>
      </c>
      <c r="I8895" s="7">
        <v>50000</v>
      </c>
      <c r="J8895" s="4">
        <v>45063.375</v>
      </c>
      <c r="K8895" s="4">
        <v>45084.041666666664</v>
      </c>
      <c r="L8895" s="4">
        <v>45084.125</v>
      </c>
      <c r="M8895" t="s">
        <v>26177</v>
      </c>
      <c r="N8895" s="3" t="s">
        <v>17</v>
      </c>
      <c r="P8895" t="s">
        <v>16</v>
      </c>
    </row>
    <row r="8896" spans="1:16">
      <c r="A8896" t="s">
        <v>26178</v>
      </c>
      <c r="B8896" t="s">
        <v>26179</v>
      </c>
      <c r="C8896" t="s">
        <v>26180</v>
      </c>
      <c r="D8896">
        <v>110002</v>
      </c>
      <c r="G8896">
        <v>0</v>
      </c>
      <c r="H8896">
        <v>0</v>
      </c>
      <c r="I8896">
        <v>0</v>
      </c>
      <c r="J8896" s="4">
        <v>45076.131944444445</v>
      </c>
      <c r="K8896" s="4">
        <v>45107.5</v>
      </c>
      <c r="L8896" s="4">
        <v>45107.520833333336</v>
      </c>
      <c r="M8896" t="s">
        <v>26181</v>
      </c>
      <c r="N8896" s="3" t="s">
        <v>17</v>
      </c>
      <c r="P8896" t="s">
        <v>16</v>
      </c>
    </row>
    <row r="8897" spans="1:16">
      <c r="A8897" t="s">
        <v>26182</v>
      </c>
      <c r="B8897" t="s">
        <v>26183</v>
      </c>
      <c r="C8897" t="s">
        <v>26184</v>
      </c>
      <c r="D8897">
        <v>110019</v>
      </c>
      <c r="G8897">
        <v>0</v>
      </c>
      <c r="H8897">
        <v>0</v>
      </c>
      <c r="I8897">
        <v>0</v>
      </c>
      <c r="J8897" s="4">
        <v>45021.131944444445</v>
      </c>
      <c r="K8897" s="4">
        <v>45042.125</v>
      </c>
      <c r="L8897" s="4">
        <v>45042.166666666664</v>
      </c>
      <c r="M8897" t="s">
        <v>26185</v>
      </c>
      <c r="N8897" s="3" t="s">
        <v>17</v>
      </c>
      <c r="P8897" t="s">
        <v>16</v>
      </c>
    </row>
    <row r="8898" spans="1:16">
      <c r="A8898" t="s">
        <v>26186</v>
      </c>
      <c r="B8898" t="s">
        <v>26187</v>
      </c>
      <c r="C8898" t="s">
        <v>26184</v>
      </c>
      <c r="D8898">
        <v>110019</v>
      </c>
      <c r="G8898">
        <v>259408903</v>
      </c>
      <c r="H8898">
        <v>0</v>
      </c>
      <c r="I8898">
        <v>0</v>
      </c>
      <c r="J8898" s="4">
        <v>45033.496527777781</v>
      </c>
      <c r="K8898" s="4">
        <v>45054.125</v>
      </c>
      <c r="L8898" s="4">
        <v>45054.166666666664</v>
      </c>
      <c r="M8898" t="s">
        <v>26188</v>
      </c>
      <c r="N8898" s="3" t="s">
        <v>17</v>
      </c>
      <c r="P8898" t="s">
        <v>16</v>
      </c>
    </row>
    <row r="8899" spans="1:16">
      <c r="A8899" t="s">
        <v>26189</v>
      </c>
      <c r="B8899" t="s">
        <v>26190</v>
      </c>
      <c r="C8899" t="s">
        <v>26191</v>
      </c>
      <c r="D8899">
        <v>560070</v>
      </c>
      <c r="G8899">
        <v>0</v>
      </c>
      <c r="H8899">
        <v>1000</v>
      </c>
      <c r="I8899">
        <v>100000</v>
      </c>
      <c r="J8899" s="4">
        <v>44970.243055555555</v>
      </c>
      <c r="K8899" s="4">
        <v>44980.041666666664</v>
      </c>
      <c r="L8899" s="4">
        <v>44981.125</v>
      </c>
      <c r="M8899" t="s">
        <v>26192</v>
      </c>
      <c r="N8899" s="3" t="s">
        <v>17</v>
      </c>
      <c r="P8899" t="s">
        <v>16</v>
      </c>
    </row>
    <row r="8900" spans="1:16">
      <c r="A8900" t="s">
        <v>26189</v>
      </c>
      <c r="B8900" t="s">
        <v>26193</v>
      </c>
      <c r="C8900" t="s">
        <v>26191</v>
      </c>
      <c r="D8900">
        <v>560070</v>
      </c>
      <c r="G8900">
        <v>10619200</v>
      </c>
      <c r="H8900">
        <v>1000</v>
      </c>
      <c r="I8900">
        <v>100000</v>
      </c>
      <c r="J8900" s="4">
        <v>44992.166666666664</v>
      </c>
      <c r="K8900" s="4">
        <v>44999.041666666664</v>
      </c>
      <c r="L8900" s="4">
        <v>45000.083333333336</v>
      </c>
      <c r="M8900" t="s">
        <v>26194</v>
      </c>
      <c r="N8900" s="3" t="s">
        <v>17</v>
      </c>
      <c r="P8900" t="s">
        <v>16</v>
      </c>
    </row>
    <row r="8901" spans="1:16">
      <c r="A8901" t="s">
        <v>26195</v>
      </c>
      <c r="B8901" t="s">
        <v>26196</v>
      </c>
      <c r="C8901" t="s">
        <v>26197</v>
      </c>
      <c r="D8901">
        <v>110003</v>
      </c>
      <c r="G8901">
        <v>300000</v>
      </c>
      <c r="H8901">
        <v>300000</v>
      </c>
      <c r="I8901">
        <v>0</v>
      </c>
      <c r="J8901" s="4">
        <v>44971.243055555555</v>
      </c>
      <c r="K8901" s="4">
        <v>44979.041666666664</v>
      </c>
      <c r="L8901" s="4">
        <v>44980.208333333336</v>
      </c>
      <c r="M8901" t="s">
        <v>26198</v>
      </c>
      <c r="N8901" s="3" t="s">
        <v>17</v>
      </c>
      <c r="P8901" t="s">
        <v>16</v>
      </c>
    </row>
    <row r="8902" spans="1:16">
      <c r="A8902" t="s">
        <v>26199</v>
      </c>
      <c r="B8902" t="s">
        <v>26200</v>
      </c>
      <c r="C8902" t="s">
        <v>26197</v>
      </c>
      <c r="D8902">
        <v>110003</v>
      </c>
      <c r="G8902">
        <v>450000</v>
      </c>
      <c r="H8902">
        <v>0</v>
      </c>
      <c r="I8902">
        <v>0</v>
      </c>
      <c r="J8902" s="4">
        <v>45056.173611111109</v>
      </c>
      <c r="K8902" s="4">
        <v>45061.041666666664</v>
      </c>
      <c r="L8902" s="4">
        <v>45062.125</v>
      </c>
      <c r="M8902" t="s">
        <v>26201</v>
      </c>
      <c r="N8902" s="3" t="s">
        <v>17</v>
      </c>
      <c r="P8902" t="s">
        <v>16</v>
      </c>
    </row>
    <row r="8903" spans="1:16">
      <c r="A8903" t="s">
        <v>26202</v>
      </c>
      <c r="B8903" t="s">
        <v>26203</v>
      </c>
      <c r="C8903" t="s">
        <v>26197</v>
      </c>
      <c r="D8903">
        <v>110003</v>
      </c>
      <c r="G8903">
        <v>0</v>
      </c>
      <c r="H8903">
        <v>0</v>
      </c>
      <c r="I8903">
        <v>0</v>
      </c>
      <c r="J8903" s="4">
        <v>44987.458333333336</v>
      </c>
      <c r="K8903" s="4">
        <v>45012.125</v>
      </c>
      <c r="L8903" s="4">
        <v>45012.208333333336</v>
      </c>
      <c r="M8903" t="s">
        <v>26204</v>
      </c>
      <c r="N8903" s="3" t="s">
        <v>17</v>
      </c>
      <c r="P8903" t="s">
        <v>16</v>
      </c>
    </row>
    <row r="8904" spans="1:16">
      <c r="A8904" t="s">
        <v>26205</v>
      </c>
      <c r="B8904" t="s">
        <v>26206</v>
      </c>
      <c r="C8904" t="s">
        <v>26197</v>
      </c>
      <c r="D8904">
        <v>600050</v>
      </c>
      <c r="G8904">
        <v>0</v>
      </c>
      <c r="H8904">
        <v>0</v>
      </c>
      <c r="I8904">
        <v>0</v>
      </c>
      <c r="J8904" s="4">
        <v>44988.166666666664</v>
      </c>
      <c r="K8904" s="4">
        <v>45028.104166666664</v>
      </c>
      <c r="L8904" s="4">
        <v>45028.145833333336</v>
      </c>
      <c r="M8904" t="s">
        <v>26207</v>
      </c>
      <c r="N8904" s="3" t="s">
        <v>17</v>
      </c>
      <c r="P8904" t="s">
        <v>16</v>
      </c>
    </row>
    <row r="8905" spans="1:16">
      <c r="A8905" t="s">
        <v>26208</v>
      </c>
      <c r="B8905" t="s">
        <v>26209</v>
      </c>
      <c r="C8905" t="s">
        <v>26197</v>
      </c>
      <c r="D8905">
        <v>600050</v>
      </c>
      <c r="G8905">
        <v>0</v>
      </c>
      <c r="H8905">
        <v>0</v>
      </c>
      <c r="I8905">
        <v>0</v>
      </c>
      <c r="J8905" s="4">
        <v>45033.458333333336</v>
      </c>
      <c r="K8905" s="4">
        <v>45043.104166666664</v>
      </c>
      <c r="L8905" s="4">
        <v>45043.145833333336</v>
      </c>
      <c r="M8905" t="s">
        <v>26210</v>
      </c>
      <c r="N8905" s="3" t="s">
        <v>17</v>
      </c>
      <c r="P8905" t="s">
        <v>16</v>
      </c>
    </row>
    <row r="8906" spans="1:16">
      <c r="A8906" t="s">
        <v>26211</v>
      </c>
      <c r="B8906" t="s">
        <v>26212</v>
      </c>
      <c r="C8906" t="s">
        <v>26197</v>
      </c>
      <c r="D8906">
        <v>208005</v>
      </c>
      <c r="G8906">
        <v>0</v>
      </c>
      <c r="H8906">
        <v>0</v>
      </c>
      <c r="I8906">
        <v>0</v>
      </c>
      <c r="J8906" s="4">
        <v>44974.222222222219</v>
      </c>
      <c r="K8906" s="4">
        <v>44978.458333333336</v>
      </c>
      <c r="L8906" s="4">
        <v>44980.166666666664</v>
      </c>
      <c r="M8906" t="s">
        <v>26213</v>
      </c>
      <c r="N8906" s="3" t="s">
        <v>17</v>
      </c>
      <c r="P8906" t="s">
        <v>16</v>
      </c>
    </row>
    <row r="8907" spans="1:16">
      <c r="A8907" t="s">
        <v>26214</v>
      </c>
      <c r="B8907" t="s">
        <v>26215</v>
      </c>
      <c r="C8907" t="s">
        <v>26197</v>
      </c>
      <c r="D8907">
        <v>110003</v>
      </c>
      <c r="F8907" s="3"/>
      <c r="G8907">
        <v>0</v>
      </c>
      <c r="H8907">
        <v>0</v>
      </c>
      <c r="I8907">
        <v>25000</v>
      </c>
      <c r="J8907" s="4">
        <v>44988.416666666664</v>
      </c>
      <c r="K8907" s="4">
        <v>45012.125</v>
      </c>
      <c r="L8907" s="4">
        <v>45012.208333333336</v>
      </c>
      <c r="M8907" t="s">
        <v>26216</v>
      </c>
      <c r="N8907" s="3" t="s">
        <v>17</v>
      </c>
      <c r="P8907" t="s">
        <v>16</v>
      </c>
    </row>
    <row r="8908" spans="1:16">
      <c r="A8908" t="s">
        <v>26217</v>
      </c>
      <c r="B8908" t="s">
        <v>26218</v>
      </c>
      <c r="C8908" t="s">
        <v>26197</v>
      </c>
      <c r="D8908">
        <v>781007</v>
      </c>
      <c r="G8908">
        <v>0</v>
      </c>
      <c r="H8908">
        <v>0</v>
      </c>
      <c r="I8908">
        <v>0</v>
      </c>
      <c r="J8908" s="4">
        <v>44966.041666666664</v>
      </c>
      <c r="K8908" s="4">
        <v>44967.395833333336</v>
      </c>
      <c r="L8908" s="4">
        <v>44967.104166666664</v>
      </c>
      <c r="M8908" t="s">
        <v>26219</v>
      </c>
      <c r="N8908" s="3" t="s">
        <v>17</v>
      </c>
      <c r="P8908" t="s">
        <v>16</v>
      </c>
    </row>
    <row r="8909" spans="1:16">
      <c r="A8909" t="s">
        <v>26220</v>
      </c>
      <c r="B8909" t="s">
        <v>26221</v>
      </c>
      <c r="C8909" t="s">
        <v>26197</v>
      </c>
      <c r="D8909">
        <v>110003</v>
      </c>
      <c r="G8909">
        <v>0</v>
      </c>
      <c r="H8909">
        <v>0</v>
      </c>
      <c r="I8909">
        <v>0</v>
      </c>
      <c r="J8909" s="4">
        <v>45058.479166666664</v>
      </c>
      <c r="K8909" s="4">
        <v>45072.125</v>
      </c>
      <c r="L8909" s="4">
        <v>45075.125</v>
      </c>
      <c r="M8909" t="s">
        <v>26222</v>
      </c>
      <c r="N8909" s="3" t="s">
        <v>17</v>
      </c>
      <c r="P8909" t="s">
        <v>16</v>
      </c>
    </row>
    <row r="8910" spans="1:16">
      <c r="A8910" t="s">
        <v>26223</v>
      </c>
      <c r="B8910" t="s">
        <v>26224</v>
      </c>
      <c r="C8910" t="s">
        <v>26197</v>
      </c>
      <c r="D8910">
        <v>208005</v>
      </c>
      <c r="G8910">
        <v>0</v>
      </c>
      <c r="H8910">
        <v>0</v>
      </c>
      <c r="I8910">
        <v>0</v>
      </c>
      <c r="J8910" s="4">
        <v>45058.125</v>
      </c>
      <c r="K8910" s="4">
        <v>45072.083333333336</v>
      </c>
      <c r="L8910" s="4">
        <v>45078.458333333336</v>
      </c>
      <c r="M8910" t="s">
        <v>26225</v>
      </c>
      <c r="N8910" s="3" t="s">
        <v>17</v>
      </c>
      <c r="P8910" t="s">
        <v>16</v>
      </c>
    </row>
    <row r="8911" spans="1:16">
      <c r="A8911" t="s">
        <v>26226</v>
      </c>
      <c r="B8911" t="s">
        <v>26227</v>
      </c>
      <c r="C8911" t="s">
        <v>26197</v>
      </c>
      <c r="D8911">
        <v>781007</v>
      </c>
      <c r="G8911">
        <v>0</v>
      </c>
      <c r="H8911">
        <v>0</v>
      </c>
      <c r="I8911">
        <v>0</v>
      </c>
      <c r="J8911" s="4">
        <v>44977.125</v>
      </c>
      <c r="K8911" s="4">
        <v>44988.416666666664</v>
      </c>
      <c r="L8911" s="4">
        <v>44988.104166666664</v>
      </c>
      <c r="M8911" t="s">
        <v>26228</v>
      </c>
      <c r="N8911" s="3" t="s">
        <v>17</v>
      </c>
      <c r="P8911" t="s">
        <v>16</v>
      </c>
    </row>
    <row r="8912" spans="1:16">
      <c r="A8912" t="s">
        <v>26226</v>
      </c>
      <c r="B8912" t="s">
        <v>26229</v>
      </c>
      <c r="C8912" t="s">
        <v>26197</v>
      </c>
      <c r="D8912">
        <v>781007</v>
      </c>
      <c r="G8912">
        <v>0</v>
      </c>
      <c r="H8912">
        <v>0</v>
      </c>
      <c r="I8912">
        <v>0</v>
      </c>
      <c r="J8912" s="4">
        <v>44958.416666666664</v>
      </c>
      <c r="K8912" s="4">
        <v>44964.208333333336</v>
      </c>
      <c r="L8912" s="4">
        <v>44965.09375</v>
      </c>
      <c r="M8912" t="s">
        <v>26230</v>
      </c>
      <c r="N8912" s="3" t="s">
        <v>17</v>
      </c>
      <c r="P8912" t="s">
        <v>16</v>
      </c>
    </row>
    <row r="8913" spans="1:16">
      <c r="A8913" s="9" t="s">
        <v>26231</v>
      </c>
      <c r="B8913" t="s">
        <v>26232</v>
      </c>
      <c r="C8913" t="s">
        <v>26197</v>
      </c>
      <c r="D8913">
        <v>208005</v>
      </c>
      <c r="G8913">
        <v>0</v>
      </c>
      <c r="I8913">
        <v>0</v>
      </c>
      <c r="J8913" s="4">
        <v>45070.409722222219</v>
      </c>
      <c r="K8913" s="4">
        <v>45072.083333333336</v>
      </c>
      <c r="L8913" s="4">
        <v>45078.458333333336</v>
      </c>
      <c r="M8913" t="s">
        <v>26233</v>
      </c>
      <c r="N8913" s="3" t="s">
        <v>17</v>
      </c>
      <c r="P8913" t="s">
        <v>16</v>
      </c>
    </row>
    <row r="8914" spans="1:16">
      <c r="A8914" t="s">
        <v>26234</v>
      </c>
      <c r="B8914" t="s">
        <v>26235</v>
      </c>
      <c r="C8914" t="s">
        <v>26236</v>
      </c>
      <c r="D8914">
        <v>641004</v>
      </c>
      <c r="G8914">
        <v>0</v>
      </c>
      <c r="H8914">
        <v>0</v>
      </c>
      <c r="I8914">
        <v>0</v>
      </c>
      <c r="J8914" s="4">
        <v>44923.416666666664</v>
      </c>
      <c r="K8914" s="4">
        <v>44944.208333333336</v>
      </c>
      <c r="L8914" s="4">
        <v>44946.416666666664</v>
      </c>
      <c r="M8914" t="s">
        <v>26237</v>
      </c>
      <c r="N8914" s="3" t="s">
        <v>17</v>
      </c>
      <c r="P8914" t="s">
        <v>16</v>
      </c>
    </row>
    <row r="8915" spans="1:16">
      <c r="A8915" t="s">
        <v>26238</v>
      </c>
      <c r="B8915" t="s">
        <v>26239</v>
      </c>
      <c r="C8915" t="s">
        <v>26236</v>
      </c>
      <c r="D8915">
        <v>506004</v>
      </c>
      <c r="G8915">
        <v>0</v>
      </c>
      <c r="H8915">
        <v>0</v>
      </c>
      <c r="I8915">
        <v>0</v>
      </c>
      <c r="J8915" s="4">
        <v>44925.239583333336</v>
      </c>
      <c r="K8915" s="4">
        <v>44946.458333333336</v>
      </c>
      <c r="L8915" s="4">
        <v>44946.479166666664</v>
      </c>
      <c r="M8915" t="s">
        <v>26240</v>
      </c>
      <c r="N8915" s="3" t="s">
        <v>17</v>
      </c>
      <c r="P8915" t="s">
        <v>16</v>
      </c>
    </row>
    <row r="8916" spans="1:16">
      <c r="A8916" t="s">
        <v>26241</v>
      </c>
      <c r="B8916" t="s">
        <v>26242</v>
      </c>
      <c r="C8916" t="s">
        <v>26236</v>
      </c>
      <c r="D8916">
        <v>506004</v>
      </c>
      <c r="G8916">
        <v>0</v>
      </c>
      <c r="H8916">
        <v>0</v>
      </c>
      <c r="I8916">
        <v>0</v>
      </c>
      <c r="J8916" s="4">
        <v>44925.239583333336</v>
      </c>
      <c r="K8916" s="4">
        <v>44946.458333333336</v>
      </c>
      <c r="L8916" s="4">
        <v>44946.479166666664</v>
      </c>
      <c r="M8916" t="s">
        <v>26243</v>
      </c>
      <c r="N8916" s="3" t="s">
        <v>17</v>
      </c>
      <c r="P8916" t="s">
        <v>16</v>
      </c>
    </row>
    <row r="8917" spans="1:16">
      <c r="A8917" t="s">
        <v>26244</v>
      </c>
      <c r="B8917" t="s">
        <v>26245</v>
      </c>
      <c r="C8917" t="s">
        <v>26236</v>
      </c>
      <c r="D8917">
        <v>641004</v>
      </c>
      <c r="G8917">
        <v>0</v>
      </c>
      <c r="H8917">
        <v>0</v>
      </c>
      <c r="I8917">
        <v>0</v>
      </c>
      <c r="J8917" s="4">
        <v>45076.416666666664</v>
      </c>
      <c r="K8917" s="4">
        <v>45097.208333333336</v>
      </c>
      <c r="L8917" s="4">
        <v>45099.416666666664</v>
      </c>
      <c r="M8917" t="s">
        <v>26246</v>
      </c>
      <c r="N8917" s="3" t="s">
        <v>17</v>
      </c>
      <c r="P8917" t="s">
        <v>16</v>
      </c>
    </row>
    <row r="8918" spans="1:16">
      <c r="A8918" t="s">
        <v>26247</v>
      </c>
      <c r="B8918" t="s">
        <v>26248</v>
      </c>
      <c r="C8918" t="s">
        <v>26249</v>
      </c>
      <c r="D8918">
        <v>765001</v>
      </c>
      <c r="G8918">
        <v>0</v>
      </c>
      <c r="H8918">
        <v>11800</v>
      </c>
      <c r="I8918">
        <v>910970</v>
      </c>
      <c r="J8918" s="4">
        <v>45083.534722222219</v>
      </c>
      <c r="K8918" s="4">
        <v>45089.166666666664</v>
      </c>
      <c r="L8918" s="4">
        <v>45090.1875</v>
      </c>
      <c r="M8918" t="s">
        <v>26250</v>
      </c>
      <c r="N8918" s="3" t="s">
        <v>17</v>
      </c>
      <c r="P8918" t="s">
        <v>16</v>
      </c>
    </row>
    <row r="8919" spans="1:16">
      <c r="A8919" t="s">
        <v>26251</v>
      </c>
      <c r="B8919" t="s">
        <v>26252</v>
      </c>
      <c r="C8919" t="s">
        <v>26249</v>
      </c>
      <c r="D8919">
        <v>765020</v>
      </c>
      <c r="G8919">
        <v>0</v>
      </c>
      <c r="H8919">
        <v>11800</v>
      </c>
      <c r="I8919">
        <v>305625</v>
      </c>
      <c r="J8919" s="4">
        <v>45083.489583333336</v>
      </c>
      <c r="K8919" s="4">
        <v>45089.166666666664</v>
      </c>
      <c r="L8919" s="4">
        <v>45090.1875</v>
      </c>
      <c r="M8919" t="s">
        <v>26253</v>
      </c>
      <c r="N8919" s="3" t="s">
        <v>17</v>
      </c>
      <c r="P8919" t="s">
        <v>16</v>
      </c>
    </row>
    <row r="8920" spans="1:16">
      <c r="A8920" t="s">
        <v>26254</v>
      </c>
      <c r="B8920" t="s">
        <v>26255</v>
      </c>
      <c r="C8920" t="s">
        <v>26249</v>
      </c>
      <c r="D8920">
        <v>755001</v>
      </c>
      <c r="G8920">
        <v>0</v>
      </c>
      <c r="H8920">
        <v>5900</v>
      </c>
      <c r="I8920">
        <v>13800</v>
      </c>
      <c r="J8920" s="4">
        <v>44963.479166666664</v>
      </c>
      <c r="K8920" s="4">
        <v>44977.166666666664</v>
      </c>
      <c r="L8920" s="4">
        <v>44978.1875</v>
      </c>
      <c r="M8920" t="s">
        <v>26256</v>
      </c>
      <c r="N8920" s="3" t="s">
        <v>17</v>
      </c>
      <c r="P8920" t="s">
        <v>16</v>
      </c>
    </row>
    <row r="8921" spans="1:16">
      <c r="A8921" t="s">
        <v>26257</v>
      </c>
      <c r="B8921" t="s">
        <v>26258</v>
      </c>
      <c r="C8921" t="s">
        <v>26249</v>
      </c>
      <c r="D8921">
        <v>755001</v>
      </c>
      <c r="G8921">
        <v>0</v>
      </c>
      <c r="H8921">
        <v>5900</v>
      </c>
      <c r="I8921">
        <v>14280</v>
      </c>
      <c r="J8921" s="4">
        <v>45047.236111111109</v>
      </c>
      <c r="K8921" s="4">
        <v>45054.166666666664</v>
      </c>
      <c r="L8921" s="4">
        <v>45055.1875</v>
      </c>
      <c r="M8921" t="s">
        <v>26259</v>
      </c>
      <c r="N8921" s="3" t="s">
        <v>17</v>
      </c>
      <c r="P8921" t="s">
        <v>16</v>
      </c>
    </row>
    <row r="8922" spans="1:16">
      <c r="A8922" t="s">
        <v>26260</v>
      </c>
      <c r="B8922" t="s">
        <v>26261</v>
      </c>
      <c r="C8922" t="s">
        <v>26249</v>
      </c>
      <c r="D8922">
        <v>755001</v>
      </c>
      <c r="G8922">
        <v>0</v>
      </c>
      <c r="H8922">
        <v>0</v>
      </c>
      <c r="I8922">
        <v>40165</v>
      </c>
      <c r="J8922" s="4">
        <v>45068.239583333336</v>
      </c>
      <c r="K8922" s="4">
        <v>45075.166666666664</v>
      </c>
      <c r="L8922" s="4">
        <v>45076.1875</v>
      </c>
      <c r="M8922" t="s">
        <v>26262</v>
      </c>
      <c r="N8922" s="3" t="s">
        <v>17</v>
      </c>
      <c r="P8922" t="s">
        <v>16</v>
      </c>
    </row>
    <row r="8923" spans="1:16">
      <c r="A8923" t="s">
        <v>26263</v>
      </c>
      <c r="B8923" t="s">
        <v>26264</v>
      </c>
      <c r="C8923" t="s">
        <v>26249</v>
      </c>
      <c r="D8923">
        <v>753001</v>
      </c>
      <c r="G8923">
        <v>0</v>
      </c>
      <c r="H8923">
        <v>5900</v>
      </c>
      <c r="I8923">
        <v>4790</v>
      </c>
      <c r="J8923" s="4">
        <v>45078.288194444445</v>
      </c>
      <c r="K8923" s="4">
        <v>45084.166666666664</v>
      </c>
      <c r="L8923" s="4">
        <v>45085.1875</v>
      </c>
      <c r="M8923" t="s">
        <v>26265</v>
      </c>
      <c r="N8923" s="3" t="s">
        <v>17</v>
      </c>
      <c r="P8923" t="s">
        <v>16</v>
      </c>
    </row>
    <row r="8924" spans="1:16">
      <c r="A8924" t="s">
        <v>26266</v>
      </c>
      <c r="B8924" t="s">
        <v>26267</v>
      </c>
      <c r="C8924" t="s">
        <v>26249</v>
      </c>
      <c r="D8924">
        <v>754029</v>
      </c>
      <c r="G8924">
        <v>0</v>
      </c>
      <c r="H8924">
        <v>5900</v>
      </c>
      <c r="I8924">
        <v>44748</v>
      </c>
      <c r="J8924" s="4">
        <v>45079.208333333336</v>
      </c>
      <c r="K8924" s="4">
        <v>45085.166666666664</v>
      </c>
      <c r="L8924" s="4">
        <v>45086.1875</v>
      </c>
      <c r="M8924" t="s">
        <v>26268</v>
      </c>
      <c r="N8924" s="3" t="s">
        <v>17</v>
      </c>
      <c r="P8924" t="s">
        <v>16</v>
      </c>
    </row>
    <row r="8925" spans="1:16">
      <c r="A8925" t="s">
        <v>26269</v>
      </c>
      <c r="B8925" t="s">
        <v>26270</v>
      </c>
      <c r="C8925" t="s">
        <v>26249</v>
      </c>
      <c r="D8925">
        <v>764020</v>
      </c>
      <c r="G8925">
        <v>0</v>
      </c>
      <c r="H8925">
        <v>5900</v>
      </c>
      <c r="I8925">
        <v>4695</v>
      </c>
      <c r="J8925" s="4">
        <v>45001.256944444445</v>
      </c>
      <c r="K8925" s="4">
        <v>45007.166666666664</v>
      </c>
      <c r="L8925" s="4">
        <v>45008.1875</v>
      </c>
      <c r="M8925" t="s">
        <v>26271</v>
      </c>
      <c r="N8925" s="3" t="s">
        <v>17</v>
      </c>
      <c r="P8925" t="s">
        <v>16</v>
      </c>
    </row>
    <row r="8926" spans="1:16">
      <c r="A8926" t="s">
        <v>26272</v>
      </c>
      <c r="B8926" t="s">
        <v>26273</v>
      </c>
      <c r="C8926" t="s">
        <v>26249</v>
      </c>
      <c r="D8926">
        <v>764020</v>
      </c>
      <c r="G8926">
        <v>0</v>
      </c>
      <c r="H8926">
        <v>5900</v>
      </c>
      <c r="I8926">
        <v>4695</v>
      </c>
      <c r="J8926" s="4">
        <v>44977.239583333336</v>
      </c>
      <c r="K8926" s="4">
        <v>44984.166666666664</v>
      </c>
      <c r="L8926" s="4">
        <v>44985.1875</v>
      </c>
      <c r="M8926" t="s">
        <v>26274</v>
      </c>
      <c r="N8926" s="3" t="s">
        <v>17</v>
      </c>
      <c r="P8926" t="s">
        <v>16</v>
      </c>
    </row>
    <row r="8927" spans="1:16">
      <c r="A8927" t="s">
        <v>26275</v>
      </c>
      <c r="B8927" t="s">
        <v>26276</v>
      </c>
      <c r="C8927" t="s">
        <v>26249</v>
      </c>
      <c r="D8927">
        <v>765001</v>
      </c>
      <c r="G8927">
        <v>0</v>
      </c>
      <c r="H8927">
        <v>5900</v>
      </c>
      <c r="I8927">
        <v>3580</v>
      </c>
      <c r="J8927" s="4">
        <v>45003.53125</v>
      </c>
      <c r="K8927" s="4">
        <v>45009.166666666664</v>
      </c>
      <c r="L8927" s="4">
        <v>45010.1875</v>
      </c>
      <c r="M8927" t="s">
        <v>26277</v>
      </c>
      <c r="N8927" s="3" t="s">
        <v>17</v>
      </c>
      <c r="P8927" t="s">
        <v>16</v>
      </c>
    </row>
    <row r="8928" spans="1:16">
      <c r="A8928" t="s">
        <v>26278</v>
      </c>
      <c r="B8928" t="s">
        <v>26279</v>
      </c>
      <c r="C8928" t="s">
        <v>26249</v>
      </c>
      <c r="D8928">
        <v>764059</v>
      </c>
      <c r="G8928">
        <v>0</v>
      </c>
      <c r="H8928">
        <v>5900</v>
      </c>
      <c r="I8928">
        <v>3450</v>
      </c>
      <c r="J8928" s="4">
        <v>45003.041666666664</v>
      </c>
      <c r="K8928" s="4">
        <v>45009.166666666664</v>
      </c>
      <c r="L8928" s="4">
        <v>45010.1875</v>
      </c>
      <c r="M8928" t="s">
        <v>26280</v>
      </c>
      <c r="N8928" s="3" t="s">
        <v>17</v>
      </c>
      <c r="P8928" t="s">
        <v>16</v>
      </c>
    </row>
    <row r="8929" spans="1:16">
      <c r="A8929" t="s">
        <v>26281</v>
      </c>
      <c r="B8929" t="s">
        <v>26282</v>
      </c>
      <c r="C8929" t="s">
        <v>26249</v>
      </c>
      <c r="D8929">
        <v>756001</v>
      </c>
      <c r="G8929">
        <v>0</v>
      </c>
      <c r="H8929">
        <v>5900</v>
      </c>
      <c r="I8929">
        <v>5890</v>
      </c>
      <c r="J8929" s="4">
        <v>44977.229166666664</v>
      </c>
      <c r="K8929" s="4">
        <v>44984.166666666664</v>
      </c>
      <c r="L8929" s="4">
        <v>44985.1875</v>
      </c>
      <c r="M8929" t="s">
        <v>26283</v>
      </c>
      <c r="N8929" s="3" t="s">
        <v>17</v>
      </c>
      <c r="P8929" t="s">
        <v>16</v>
      </c>
    </row>
    <row r="8930" spans="1:16">
      <c r="A8930" t="s">
        <v>26284</v>
      </c>
      <c r="B8930" t="s">
        <v>26285</v>
      </c>
      <c r="C8930" t="s">
        <v>26249</v>
      </c>
      <c r="D8930">
        <v>768201</v>
      </c>
      <c r="G8930">
        <v>0</v>
      </c>
      <c r="H8930">
        <v>5900</v>
      </c>
      <c r="I8930">
        <v>3680</v>
      </c>
      <c r="J8930" s="4">
        <v>44977.197916666664</v>
      </c>
      <c r="K8930" s="4">
        <v>44984.166666666664</v>
      </c>
      <c r="L8930" s="4">
        <v>44985.1875</v>
      </c>
      <c r="M8930" t="s">
        <v>26286</v>
      </c>
      <c r="N8930" s="3" t="s">
        <v>17</v>
      </c>
      <c r="P8930" t="s">
        <v>16</v>
      </c>
    </row>
    <row r="8931" spans="1:16">
      <c r="A8931" t="s">
        <v>26287</v>
      </c>
      <c r="B8931" t="s">
        <v>26288</v>
      </c>
      <c r="C8931" t="s">
        <v>26249</v>
      </c>
      <c r="D8931">
        <v>764059</v>
      </c>
      <c r="G8931">
        <v>0</v>
      </c>
      <c r="H8931">
        <v>5900</v>
      </c>
      <c r="I8931">
        <v>29200</v>
      </c>
      <c r="J8931" s="4">
        <v>45047.229166666664</v>
      </c>
      <c r="K8931" s="4">
        <v>45054.166666666664</v>
      </c>
      <c r="L8931" s="4">
        <v>45055.1875</v>
      </c>
      <c r="M8931" t="s">
        <v>26289</v>
      </c>
      <c r="N8931" s="3" t="s">
        <v>17</v>
      </c>
      <c r="P8931" t="s">
        <v>16</v>
      </c>
    </row>
    <row r="8932" spans="1:16">
      <c r="A8932" t="s">
        <v>26290</v>
      </c>
      <c r="B8932" t="s">
        <v>26291</v>
      </c>
      <c r="C8932" t="s">
        <v>26249</v>
      </c>
      <c r="D8932">
        <v>757047</v>
      </c>
      <c r="G8932">
        <v>0</v>
      </c>
      <c r="H8932">
        <v>5900</v>
      </c>
      <c r="I8932">
        <v>15620</v>
      </c>
      <c r="J8932" s="4">
        <v>44960.260416666664</v>
      </c>
      <c r="K8932" s="4">
        <v>44966.166666666664</v>
      </c>
      <c r="L8932" s="4">
        <v>44967.1875</v>
      </c>
      <c r="M8932" t="s">
        <v>26292</v>
      </c>
      <c r="N8932" s="3" t="s">
        <v>17</v>
      </c>
      <c r="P8932" t="s">
        <v>16</v>
      </c>
    </row>
    <row r="8933" spans="1:16">
      <c r="A8933" t="s">
        <v>26293</v>
      </c>
      <c r="B8933" t="s">
        <v>26294</v>
      </c>
      <c r="C8933" t="s">
        <v>26249</v>
      </c>
      <c r="D8933">
        <v>759141</v>
      </c>
      <c r="G8933">
        <v>0</v>
      </c>
      <c r="H8933">
        <v>5900</v>
      </c>
      <c r="I8933">
        <v>15620</v>
      </c>
      <c r="J8933" s="4">
        <v>44960.208333333336</v>
      </c>
      <c r="K8933" s="4">
        <v>44966.166666666664</v>
      </c>
      <c r="L8933" s="4">
        <v>44967.1875</v>
      </c>
      <c r="M8933" t="s">
        <v>26295</v>
      </c>
      <c r="N8933" s="3" t="s">
        <v>17</v>
      </c>
      <c r="P8933" t="s">
        <v>16</v>
      </c>
    </row>
    <row r="8934" spans="1:16">
      <c r="A8934" t="s">
        <v>26296</v>
      </c>
      <c r="B8934" t="s">
        <v>26297</v>
      </c>
      <c r="C8934" t="s">
        <v>26249</v>
      </c>
      <c r="D8934">
        <v>764074</v>
      </c>
      <c r="G8934">
        <v>0</v>
      </c>
      <c r="H8934">
        <v>5900</v>
      </c>
      <c r="I8934">
        <v>15620</v>
      </c>
      <c r="J8934" s="4">
        <v>44963.21875</v>
      </c>
      <c r="K8934" s="4">
        <v>44970.166666666664</v>
      </c>
      <c r="L8934" s="4">
        <v>44971.1875</v>
      </c>
      <c r="M8934" t="s">
        <v>26298</v>
      </c>
      <c r="N8934" s="3" t="s">
        <v>17</v>
      </c>
      <c r="P8934" t="s">
        <v>16</v>
      </c>
    </row>
    <row r="8935" spans="1:16">
      <c r="A8935" t="s">
        <v>26299</v>
      </c>
      <c r="B8935" t="s">
        <v>26300</v>
      </c>
      <c r="C8935" t="s">
        <v>26249</v>
      </c>
      <c r="D8935">
        <v>756033</v>
      </c>
      <c r="G8935">
        <v>0</v>
      </c>
      <c r="H8935">
        <v>5900</v>
      </c>
      <c r="I8935">
        <v>15620</v>
      </c>
      <c r="J8935" s="4">
        <v>44963.145833333336</v>
      </c>
      <c r="K8935" s="4">
        <v>44970.166666666664</v>
      </c>
      <c r="L8935" s="4">
        <v>44971.1875</v>
      </c>
      <c r="M8935" t="s">
        <v>26301</v>
      </c>
      <c r="N8935" s="3" t="s">
        <v>17</v>
      </c>
      <c r="P8935" t="s">
        <v>16</v>
      </c>
    </row>
    <row r="8936" spans="1:16">
      <c r="A8936" t="s">
        <v>26302</v>
      </c>
      <c r="B8936" t="s">
        <v>26303</v>
      </c>
      <c r="C8936" t="s">
        <v>26249</v>
      </c>
      <c r="D8936">
        <v>768215</v>
      </c>
      <c r="G8936">
        <v>0</v>
      </c>
      <c r="H8936">
        <v>5900</v>
      </c>
      <c r="I8936">
        <v>15620</v>
      </c>
      <c r="J8936" s="4">
        <v>44960.208333333336</v>
      </c>
      <c r="K8936" s="4">
        <v>44966.166666666664</v>
      </c>
      <c r="L8936" s="4">
        <v>44967.1875</v>
      </c>
      <c r="M8936" t="s">
        <v>26304</v>
      </c>
      <c r="N8936" s="3" t="s">
        <v>17</v>
      </c>
      <c r="P8936" t="s">
        <v>16</v>
      </c>
    </row>
    <row r="8937" spans="1:16">
      <c r="A8937" t="s">
        <v>26305</v>
      </c>
      <c r="B8937" t="s">
        <v>26306</v>
      </c>
      <c r="C8937" t="s">
        <v>26249</v>
      </c>
      <c r="D8937">
        <v>764078</v>
      </c>
      <c r="G8937">
        <v>0</v>
      </c>
      <c r="H8937">
        <v>5900</v>
      </c>
      <c r="I8937">
        <v>15620</v>
      </c>
      <c r="J8937" s="4">
        <v>44960.284722222219</v>
      </c>
      <c r="K8937" s="4">
        <v>44966.166666666664</v>
      </c>
      <c r="L8937" s="4">
        <v>44967.1875</v>
      </c>
      <c r="M8937" t="s">
        <v>26307</v>
      </c>
      <c r="N8937" s="3" t="s">
        <v>17</v>
      </c>
      <c r="P8937" t="s">
        <v>16</v>
      </c>
    </row>
    <row r="8938" spans="1:16">
      <c r="A8938" t="s">
        <v>26308</v>
      </c>
      <c r="B8938" t="s">
        <v>26309</v>
      </c>
      <c r="C8938" t="s">
        <v>26249</v>
      </c>
      <c r="D8938">
        <v>764070</v>
      </c>
      <c r="G8938">
        <v>0</v>
      </c>
      <c r="H8938">
        <v>5900</v>
      </c>
      <c r="I8938">
        <v>15620</v>
      </c>
      <c r="J8938" s="4">
        <v>44960.270833333336</v>
      </c>
      <c r="K8938" s="4">
        <v>44966.166666666664</v>
      </c>
      <c r="L8938" s="4">
        <v>44967.1875</v>
      </c>
      <c r="M8938" t="s">
        <v>26310</v>
      </c>
      <c r="N8938" s="3" t="s">
        <v>17</v>
      </c>
      <c r="P8938" t="s">
        <v>16</v>
      </c>
    </row>
    <row r="8939" spans="1:16">
      <c r="A8939" t="s">
        <v>26311</v>
      </c>
      <c r="B8939" t="s">
        <v>26312</v>
      </c>
      <c r="C8939" t="s">
        <v>26249</v>
      </c>
      <c r="D8939">
        <v>757038</v>
      </c>
      <c r="G8939">
        <v>0</v>
      </c>
      <c r="H8939">
        <v>5900</v>
      </c>
      <c r="I8939">
        <v>15620</v>
      </c>
      <c r="J8939" s="4">
        <v>44963.260416666664</v>
      </c>
      <c r="K8939" s="4">
        <v>44970.166666666664</v>
      </c>
      <c r="L8939" s="4">
        <v>44971.1875</v>
      </c>
      <c r="M8939" t="s">
        <v>26313</v>
      </c>
      <c r="N8939" s="3" t="s">
        <v>17</v>
      </c>
      <c r="P8939" t="s">
        <v>16</v>
      </c>
    </row>
    <row r="8940" spans="1:16">
      <c r="A8940" t="s">
        <v>26314</v>
      </c>
      <c r="B8940" t="s">
        <v>26315</v>
      </c>
      <c r="C8940" t="s">
        <v>26249</v>
      </c>
      <c r="D8940">
        <v>764059</v>
      </c>
      <c r="G8940">
        <v>0</v>
      </c>
      <c r="H8940">
        <v>5900</v>
      </c>
      <c r="I8940">
        <v>9430</v>
      </c>
      <c r="J8940" s="4">
        <v>45026.28125</v>
      </c>
      <c r="K8940" s="4">
        <v>45033.166666666664</v>
      </c>
      <c r="L8940" s="4">
        <v>45034.1875</v>
      </c>
      <c r="M8940" t="s">
        <v>26316</v>
      </c>
      <c r="N8940" s="3" t="s">
        <v>17</v>
      </c>
      <c r="P8940" t="s">
        <v>16</v>
      </c>
    </row>
    <row r="8941" spans="1:16">
      <c r="A8941" t="s">
        <v>26317</v>
      </c>
      <c r="B8941" t="s">
        <v>26318</v>
      </c>
      <c r="C8941" t="s">
        <v>26249</v>
      </c>
      <c r="D8941">
        <v>764059</v>
      </c>
      <c r="G8941">
        <v>0</v>
      </c>
      <c r="H8941">
        <v>5900</v>
      </c>
      <c r="I8941">
        <v>10675</v>
      </c>
      <c r="J8941" s="4">
        <v>45026.284722222219</v>
      </c>
      <c r="K8941" s="4">
        <v>45033.166666666664</v>
      </c>
      <c r="L8941" s="4">
        <v>45034.1875</v>
      </c>
      <c r="M8941" t="s">
        <v>26319</v>
      </c>
      <c r="N8941" s="3" t="s">
        <v>17</v>
      </c>
      <c r="P8941" t="s">
        <v>16</v>
      </c>
    </row>
    <row r="8942" spans="1:16">
      <c r="A8942" t="s">
        <v>26320</v>
      </c>
      <c r="B8942" t="s">
        <v>26321</v>
      </c>
      <c r="C8942" t="s">
        <v>26249</v>
      </c>
      <c r="D8942">
        <v>700023</v>
      </c>
      <c r="G8942">
        <v>0</v>
      </c>
      <c r="H8942">
        <v>5900</v>
      </c>
      <c r="I8942">
        <v>15620</v>
      </c>
      <c r="J8942" s="4">
        <v>44960.229166666664</v>
      </c>
      <c r="K8942" s="4">
        <v>44966.166666666664</v>
      </c>
      <c r="L8942" s="4">
        <v>44967.1875</v>
      </c>
      <c r="M8942" t="s">
        <v>26322</v>
      </c>
      <c r="N8942" s="3" t="s">
        <v>17</v>
      </c>
      <c r="P8942" t="s">
        <v>16</v>
      </c>
    </row>
    <row r="8943" spans="1:16">
      <c r="A8943" t="s">
        <v>26323</v>
      </c>
      <c r="B8943" t="s">
        <v>26324</v>
      </c>
      <c r="C8943" t="s">
        <v>26249</v>
      </c>
      <c r="D8943">
        <v>249205</v>
      </c>
      <c r="G8943">
        <v>0</v>
      </c>
      <c r="H8943">
        <v>11800</v>
      </c>
      <c r="I8943">
        <v>100000</v>
      </c>
      <c r="J8943" s="4">
        <v>45061.416666666664</v>
      </c>
      <c r="K8943" s="4">
        <v>45076.125</v>
      </c>
      <c r="L8943" s="4">
        <v>45077.125</v>
      </c>
      <c r="M8943" t="s">
        <v>26325</v>
      </c>
      <c r="N8943" s="3" t="s">
        <v>17</v>
      </c>
      <c r="P8943" t="s">
        <v>16</v>
      </c>
    </row>
    <row r="8944" spans="1:16">
      <c r="A8944" t="s">
        <v>26326</v>
      </c>
      <c r="B8944" t="s">
        <v>26327</v>
      </c>
      <c r="C8944" t="s">
        <v>26249</v>
      </c>
      <c r="D8944">
        <v>234001</v>
      </c>
      <c r="G8944">
        <v>0</v>
      </c>
      <c r="H8944">
        <v>11800</v>
      </c>
      <c r="I8944">
        <v>100000</v>
      </c>
      <c r="J8944" s="4">
        <v>45048.416666666664</v>
      </c>
      <c r="K8944" s="4">
        <v>45062.125</v>
      </c>
      <c r="L8944" s="4">
        <v>45063.125</v>
      </c>
      <c r="M8944" t="s">
        <v>26328</v>
      </c>
      <c r="N8944" s="3" t="s">
        <v>17</v>
      </c>
      <c r="P8944" t="s">
        <v>16</v>
      </c>
    </row>
    <row r="8945" spans="1:16">
      <c r="A8945" t="s">
        <v>26329</v>
      </c>
      <c r="B8945" t="s">
        <v>26330</v>
      </c>
      <c r="C8945" t="s">
        <v>26249</v>
      </c>
      <c r="D8945">
        <v>249001</v>
      </c>
      <c r="G8945">
        <v>375452752</v>
      </c>
      <c r="H8945">
        <v>59000</v>
      </c>
      <c r="I8945">
        <v>4754000</v>
      </c>
      <c r="J8945" s="4">
        <v>44965.208333333336</v>
      </c>
      <c r="K8945" s="4">
        <v>44978.125</v>
      </c>
      <c r="L8945" s="4">
        <v>44979.145833333336</v>
      </c>
      <c r="M8945" t="s">
        <v>26331</v>
      </c>
      <c r="N8945" s="3" t="s">
        <v>17</v>
      </c>
      <c r="P8945" t="s">
        <v>16</v>
      </c>
    </row>
    <row r="8946" spans="1:16">
      <c r="A8946" t="s">
        <v>26332</v>
      </c>
      <c r="B8946" t="s">
        <v>26333</v>
      </c>
      <c r="C8946" t="s">
        <v>26249</v>
      </c>
      <c r="D8946">
        <v>755019</v>
      </c>
      <c r="G8946">
        <v>0</v>
      </c>
      <c r="H8946">
        <v>11800</v>
      </c>
      <c r="I8946">
        <v>1629930</v>
      </c>
      <c r="J8946" s="4">
        <v>44968.25</v>
      </c>
      <c r="K8946" s="4">
        <v>44981.166666666664</v>
      </c>
      <c r="L8946" s="4">
        <v>44982.1875</v>
      </c>
      <c r="M8946" t="s">
        <v>26334</v>
      </c>
      <c r="N8946" s="3" t="s">
        <v>17</v>
      </c>
      <c r="P8946" t="s">
        <v>16</v>
      </c>
    </row>
    <row r="8947" spans="1:16">
      <c r="A8947" s="9" t="s">
        <v>26335</v>
      </c>
      <c r="B8947" t="s">
        <v>26336</v>
      </c>
      <c r="C8947" t="s">
        <v>26249</v>
      </c>
      <c r="D8947">
        <v>500001</v>
      </c>
      <c r="G8947">
        <v>0</v>
      </c>
      <c r="H8947">
        <v>59000</v>
      </c>
      <c r="I8947">
        <v>10277285</v>
      </c>
      <c r="J8947" s="4">
        <v>45070.270833333336</v>
      </c>
      <c r="K8947" s="4">
        <v>45083.125</v>
      </c>
      <c r="L8947" s="4">
        <v>45084.145833333336</v>
      </c>
      <c r="M8947" t="s">
        <v>26337</v>
      </c>
      <c r="N8947" s="3" t="s">
        <v>17</v>
      </c>
      <c r="P8947" t="s">
        <v>16</v>
      </c>
    </row>
    <row r="8948" spans="1:16">
      <c r="A8948" t="s">
        <v>26335</v>
      </c>
      <c r="B8948" t="s">
        <v>26338</v>
      </c>
      <c r="C8948" t="s">
        <v>26249</v>
      </c>
      <c r="D8948">
        <v>500037</v>
      </c>
      <c r="G8948">
        <v>0</v>
      </c>
      <c r="H8948">
        <v>59000</v>
      </c>
      <c r="I8948">
        <v>10277285</v>
      </c>
      <c r="J8948" s="4">
        <v>45034.28125</v>
      </c>
      <c r="K8948" s="4">
        <v>45054.125</v>
      </c>
      <c r="L8948" s="4">
        <v>45055.145833333336</v>
      </c>
      <c r="M8948" t="s">
        <v>26339</v>
      </c>
      <c r="N8948" s="3" t="s">
        <v>17</v>
      </c>
      <c r="P8948" t="s">
        <v>16</v>
      </c>
    </row>
    <row r="8949" spans="1:16">
      <c r="A8949" t="s">
        <v>26340</v>
      </c>
      <c r="B8949" t="s">
        <v>26341</v>
      </c>
      <c r="C8949" t="s">
        <v>26249</v>
      </c>
      <c r="D8949">
        <v>796891</v>
      </c>
      <c r="G8949">
        <v>14946900</v>
      </c>
      <c r="H8949">
        <v>11800</v>
      </c>
      <c r="I8949">
        <v>298938</v>
      </c>
      <c r="J8949" s="4">
        <v>44953.375</v>
      </c>
      <c r="K8949" s="4">
        <v>44959.125</v>
      </c>
      <c r="L8949" s="4">
        <v>44960.145833333336</v>
      </c>
      <c r="M8949" t="s">
        <v>26342</v>
      </c>
      <c r="N8949" s="3" t="s">
        <v>17</v>
      </c>
      <c r="P8949" t="s">
        <v>16</v>
      </c>
    </row>
    <row r="8950" spans="1:16">
      <c r="A8950" t="s">
        <v>26343</v>
      </c>
      <c r="B8950" t="s">
        <v>26344</v>
      </c>
      <c r="C8950" t="s">
        <v>26249</v>
      </c>
      <c r="D8950">
        <v>277001</v>
      </c>
      <c r="G8950">
        <v>0</v>
      </c>
      <c r="H8950">
        <v>5900</v>
      </c>
      <c r="I8950">
        <v>1422820</v>
      </c>
      <c r="J8950" s="4">
        <v>44987.416666666664</v>
      </c>
      <c r="K8950" s="4">
        <v>44998.125</v>
      </c>
      <c r="L8950" s="4">
        <v>44999.125</v>
      </c>
      <c r="M8950" t="s">
        <v>26345</v>
      </c>
      <c r="N8950" s="3" t="s">
        <v>17</v>
      </c>
      <c r="P8950" t="s">
        <v>16</v>
      </c>
    </row>
    <row r="8951" spans="1:16">
      <c r="A8951" t="s">
        <v>26346</v>
      </c>
      <c r="B8951" t="s">
        <v>26347</v>
      </c>
      <c r="C8951" t="s">
        <v>26249</v>
      </c>
      <c r="D8951">
        <v>755001</v>
      </c>
      <c r="F8951" s="5"/>
      <c r="G8951">
        <v>0</v>
      </c>
      <c r="H8951">
        <v>11800</v>
      </c>
      <c r="I8951">
        <v>563740</v>
      </c>
      <c r="J8951" s="4">
        <v>45076.284722222219</v>
      </c>
      <c r="K8951" s="4">
        <v>45082.166666666664</v>
      </c>
      <c r="L8951" s="4">
        <v>45083.1875</v>
      </c>
      <c r="M8951" t="s">
        <v>26348</v>
      </c>
      <c r="N8951" s="3" t="s">
        <v>17</v>
      </c>
      <c r="P8951" t="s">
        <v>16</v>
      </c>
    </row>
    <row r="8952" spans="1:16">
      <c r="A8952" t="s">
        <v>26349</v>
      </c>
      <c r="B8952" t="s">
        <v>26350</v>
      </c>
      <c r="C8952" t="s">
        <v>26249</v>
      </c>
      <c r="D8952">
        <v>246701</v>
      </c>
      <c r="G8952">
        <v>0</v>
      </c>
      <c r="H8952">
        <v>5900</v>
      </c>
      <c r="I8952">
        <v>914621</v>
      </c>
      <c r="J8952" s="4">
        <v>45005.416666666664</v>
      </c>
      <c r="K8952" s="4">
        <v>45015.125</v>
      </c>
      <c r="L8952" s="4">
        <v>45016.125</v>
      </c>
      <c r="M8952" t="s">
        <v>26351</v>
      </c>
      <c r="N8952" s="3" t="s">
        <v>17</v>
      </c>
      <c r="P8952" t="s">
        <v>16</v>
      </c>
    </row>
    <row r="8953" spans="1:16">
      <c r="A8953" t="s">
        <v>26352</v>
      </c>
      <c r="B8953" t="s">
        <v>26353</v>
      </c>
      <c r="C8953" t="s">
        <v>26249</v>
      </c>
      <c r="D8953">
        <v>273303</v>
      </c>
      <c r="G8953">
        <v>0</v>
      </c>
      <c r="H8953">
        <v>5900</v>
      </c>
      <c r="I8953">
        <v>1238680</v>
      </c>
      <c r="J8953" s="4">
        <v>44960.125</v>
      </c>
      <c r="K8953" s="4">
        <v>44971.125</v>
      </c>
      <c r="L8953" s="4">
        <v>44972.125</v>
      </c>
      <c r="M8953" t="s">
        <v>26354</v>
      </c>
      <c r="N8953" s="3" t="s">
        <v>17</v>
      </c>
      <c r="P8953" t="s">
        <v>16</v>
      </c>
    </row>
    <row r="8954" spans="1:16">
      <c r="A8954" t="s">
        <v>26355</v>
      </c>
      <c r="B8954" t="s">
        <v>26356</v>
      </c>
      <c r="C8954" t="s">
        <v>26249</v>
      </c>
      <c r="D8954">
        <v>243701</v>
      </c>
      <c r="G8954">
        <v>0</v>
      </c>
      <c r="H8954">
        <v>5900</v>
      </c>
      <c r="I8954">
        <v>566440</v>
      </c>
      <c r="J8954" s="4">
        <v>45000.416666666664</v>
      </c>
      <c r="K8954" s="4">
        <v>45010.125</v>
      </c>
      <c r="L8954" s="4">
        <v>45012.5</v>
      </c>
      <c r="M8954" t="s">
        <v>26357</v>
      </c>
      <c r="N8954" s="3" t="s">
        <v>17</v>
      </c>
      <c r="P8954" t="s">
        <v>16</v>
      </c>
    </row>
    <row r="8955" spans="1:16">
      <c r="A8955" t="s">
        <v>26358</v>
      </c>
      <c r="B8955" t="s">
        <v>26359</v>
      </c>
      <c r="C8955" t="s">
        <v>26249</v>
      </c>
      <c r="D8955">
        <v>244302</v>
      </c>
      <c r="G8955">
        <v>0</v>
      </c>
      <c r="H8955">
        <v>5900</v>
      </c>
      <c r="I8955">
        <v>685500</v>
      </c>
      <c r="J8955" s="4">
        <v>45000.416666666664</v>
      </c>
      <c r="K8955" s="4">
        <v>45010.125</v>
      </c>
      <c r="L8955" s="4">
        <v>45012.5</v>
      </c>
      <c r="M8955" t="s">
        <v>26360</v>
      </c>
      <c r="N8955" s="3" t="s">
        <v>17</v>
      </c>
      <c r="P8955" t="s">
        <v>16</v>
      </c>
    </row>
    <row r="8956" spans="1:16">
      <c r="A8956" t="s">
        <v>26361</v>
      </c>
      <c r="B8956" t="s">
        <v>26362</v>
      </c>
      <c r="C8956" t="s">
        <v>26249</v>
      </c>
      <c r="D8956">
        <v>276001</v>
      </c>
      <c r="G8956">
        <v>0</v>
      </c>
      <c r="H8956">
        <v>5900</v>
      </c>
      <c r="I8956">
        <v>1531740</v>
      </c>
      <c r="J8956" s="4">
        <v>44977.416666666664</v>
      </c>
      <c r="K8956" s="4">
        <v>44986.125</v>
      </c>
      <c r="L8956" s="4">
        <v>44987.125</v>
      </c>
      <c r="M8956" t="s">
        <v>26363</v>
      </c>
      <c r="N8956" s="3" t="s">
        <v>17</v>
      </c>
      <c r="P8956" t="s">
        <v>16</v>
      </c>
    </row>
    <row r="8957" spans="1:16">
      <c r="A8957" t="s">
        <v>26364</v>
      </c>
      <c r="B8957" t="s">
        <v>26365</v>
      </c>
      <c r="C8957" t="s">
        <v>26249</v>
      </c>
      <c r="D8957">
        <v>274001</v>
      </c>
      <c r="G8957">
        <v>0</v>
      </c>
      <c r="H8957">
        <v>5900</v>
      </c>
      <c r="I8957">
        <v>984500</v>
      </c>
      <c r="J8957" s="4">
        <v>44965.416666666664</v>
      </c>
      <c r="K8957" s="4">
        <v>44977.125</v>
      </c>
      <c r="L8957" s="4">
        <v>44978.125</v>
      </c>
      <c r="M8957" t="s">
        <v>26366</v>
      </c>
      <c r="N8957" s="3" t="s">
        <v>17</v>
      </c>
      <c r="P8957" t="s">
        <v>16</v>
      </c>
    </row>
    <row r="8958" spans="1:16">
      <c r="A8958" t="s">
        <v>26367</v>
      </c>
      <c r="B8958" t="s">
        <v>26368</v>
      </c>
      <c r="C8958" t="s">
        <v>26249</v>
      </c>
      <c r="D8958">
        <v>273001</v>
      </c>
      <c r="G8958">
        <v>0</v>
      </c>
      <c r="H8958">
        <v>5900</v>
      </c>
      <c r="I8958">
        <v>755461</v>
      </c>
      <c r="J8958" s="4">
        <v>44964.416666666664</v>
      </c>
      <c r="K8958" s="4">
        <v>44975.125</v>
      </c>
      <c r="L8958" s="4">
        <v>44977.125</v>
      </c>
      <c r="M8958" t="s">
        <v>26369</v>
      </c>
      <c r="N8958" s="3" t="s">
        <v>17</v>
      </c>
      <c r="P8958" t="s">
        <v>16</v>
      </c>
    </row>
    <row r="8959" spans="1:16">
      <c r="A8959" t="s">
        <v>26367</v>
      </c>
      <c r="B8959" t="s">
        <v>26370</v>
      </c>
      <c r="C8959" t="s">
        <v>26249</v>
      </c>
      <c r="D8959">
        <v>273001</v>
      </c>
      <c r="G8959">
        <v>0</v>
      </c>
      <c r="H8959">
        <v>5900</v>
      </c>
      <c r="I8959">
        <v>735200</v>
      </c>
      <c r="J8959" s="4">
        <v>44964.416666666664</v>
      </c>
      <c r="K8959" s="4">
        <v>44975.125</v>
      </c>
      <c r="L8959" s="4">
        <v>44977.125</v>
      </c>
      <c r="M8959" t="s">
        <v>26371</v>
      </c>
      <c r="N8959" s="3" t="s">
        <v>17</v>
      </c>
      <c r="P8959" t="s">
        <v>16</v>
      </c>
    </row>
    <row r="8960" spans="1:16">
      <c r="A8960" t="s">
        <v>26372</v>
      </c>
      <c r="B8960" t="s">
        <v>26373</v>
      </c>
      <c r="C8960" t="s">
        <v>26249</v>
      </c>
      <c r="D8960">
        <v>274403</v>
      </c>
      <c r="G8960">
        <v>0</v>
      </c>
      <c r="H8960">
        <v>5900</v>
      </c>
      <c r="I8960">
        <v>1112200</v>
      </c>
      <c r="J8960" s="4">
        <v>44928.416666666664</v>
      </c>
      <c r="K8960" s="4">
        <v>44937.125</v>
      </c>
      <c r="L8960" s="4">
        <v>44938.125</v>
      </c>
      <c r="M8960" t="s">
        <v>26374</v>
      </c>
      <c r="N8960" s="3" t="s">
        <v>17</v>
      </c>
      <c r="P8960" t="s">
        <v>16</v>
      </c>
    </row>
    <row r="8961" spans="1:16">
      <c r="A8961" t="s">
        <v>26375</v>
      </c>
      <c r="B8961" t="s">
        <v>26376</v>
      </c>
      <c r="C8961" t="s">
        <v>26249</v>
      </c>
      <c r="D8961">
        <v>221601</v>
      </c>
      <c r="G8961">
        <v>0</v>
      </c>
      <c r="H8961">
        <v>5900</v>
      </c>
      <c r="I8961">
        <v>718040</v>
      </c>
      <c r="J8961" s="4">
        <v>44928.416666666664</v>
      </c>
      <c r="K8961" s="4">
        <v>44937.125</v>
      </c>
      <c r="L8961" s="4">
        <v>44938.125</v>
      </c>
      <c r="M8961" t="s">
        <v>26377</v>
      </c>
      <c r="N8961" s="3" t="s">
        <v>17</v>
      </c>
      <c r="P8961" t="s">
        <v>16</v>
      </c>
    </row>
    <row r="8962" spans="1:16">
      <c r="A8962" t="s">
        <v>26378</v>
      </c>
      <c r="B8962" t="s">
        <v>26379</v>
      </c>
      <c r="C8962" t="s">
        <v>26249</v>
      </c>
      <c r="D8962">
        <v>224143</v>
      </c>
      <c r="G8962">
        <v>0</v>
      </c>
      <c r="H8962">
        <v>5900</v>
      </c>
      <c r="I8962">
        <v>658000</v>
      </c>
      <c r="J8962" s="4">
        <v>44928.416666666664</v>
      </c>
      <c r="K8962" s="4">
        <v>44937.125</v>
      </c>
      <c r="L8962" s="4">
        <v>44938.125</v>
      </c>
      <c r="M8962" t="s">
        <v>26380</v>
      </c>
      <c r="N8962" s="3" t="s">
        <v>17</v>
      </c>
      <c r="P8962" t="s">
        <v>16</v>
      </c>
    </row>
    <row r="8963" spans="1:16">
      <c r="A8963" t="s">
        <v>26381</v>
      </c>
      <c r="B8963" t="s">
        <v>26382</v>
      </c>
      <c r="C8963" t="s">
        <v>26249</v>
      </c>
      <c r="D8963">
        <v>271215</v>
      </c>
      <c r="G8963">
        <v>0</v>
      </c>
      <c r="H8963">
        <v>5900</v>
      </c>
      <c r="I8963">
        <v>1196660</v>
      </c>
      <c r="J8963" s="4">
        <v>44963.416666666664</v>
      </c>
      <c r="K8963" s="4">
        <v>44974.125</v>
      </c>
      <c r="L8963" s="4">
        <v>44975.125</v>
      </c>
      <c r="M8963" t="s">
        <v>26383</v>
      </c>
      <c r="N8963" s="3" t="s">
        <v>17</v>
      </c>
      <c r="P8963" t="s">
        <v>16</v>
      </c>
    </row>
    <row r="8964" spans="1:16">
      <c r="A8964" t="s">
        <v>26384</v>
      </c>
      <c r="B8964" t="s">
        <v>26385</v>
      </c>
      <c r="C8964" t="s">
        <v>26249</v>
      </c>
      <c r="D8964">
        <v>764059</v>
      </c>
      <c r="G8964">
        <v>0</v>
      </c>
      <c r="H8964">
        <v>11800</v>
      </c>
      <c r="I8964">
        <v>521860</v>
      </c>
      <c r="J8964" s="4">
        <v>45035.125</v>
      </c>
      <c r="K8964" s="4">
        <v>45041.166666666664</v>
      </c>
      <c r="L8964" s="4">
        <v>45042.1875</v>
      </c>
      <c r="M8964" t="s">
        <v>26386</v>
      </c>
      <c r="N8964" s="3" t="s">
        <v>17</v>
      </c>
      <c r="P8964" t="s">
        <v>16</v>
      </c>
    </row>
    <row r="8965" spans="1:16">
      <c r="A8965" t="s">
        <v>26387</v>
      </c>
      <c r="B8965" t="s">
        <v>26388</v>
      </c>
      <c r="C8965" t="s">
        <v>26249</v>
      </c>
      <c r="D8965">
        <v>764059</v>
      </c>
      <c r="G8965">
        <v>0</v>
      </c>
      <c r="H8965">
        <v>11800</v>
      </c>
      <c r="I8965">
        <v>521860</v>
      </c>
      <c r="J8965" s="4">
        <v>44972.46875</v>
      </c>
      <c r="K8965" s="4">
        <v>44978.166666666664</v>
      </c>
      <c r="L8965" s="4">
        <v>44979.1875</v>
      </c>
      <c r="M8965" t="s">
        <v>26389</v>
      </c>
      <c r="N8965" s="3" t="s">
        <v>17</v>
      </c>
      <c r="P8965" t="s">
        <v>16</v>
      </c>
    </row>
    <row r="8966" spans="1:16">
      <c r="A8966" s="9" t="s">
        <v>26390</v>
      </c>
      <c r="B8966" t="s">
        <v>26391</v>
      </c>
      <c r="C8966" t="s">
        <v>26249</v>
      </c>
      <c r="D8966">
        <v>784509</v>
      </c>
      <c r="G8966">
        <v>39331375</v>
      </c>
      <c r="H8966">
        <v>11800</v>
      </c>
      <c r="I8966">
        <v>786628</v>
      </c>
      <c r="J8966" s="4">
        <v>45071.125</v>
      </c>
      <c r="K8966" s="4">
        <v>45085.125</v>
      </c>
      <c r="L8966" s="4">
        <v>45086.145833333336</v>
      </c>
      <c r="M8966" t="s">
        <v>26392</v>
      </c>
      <c r="N8966" s="3" t="s">
        <v>17</v>
      </c>
      <c r="P8966" t="s">
        <v>16</v>
      </c>
    </row>
    <row r="8967" spans="1:16">
      <c r="A8967" t="s">
        <v>26393</v>
      </c>
      <c r="B8967" t="s">
        <v>26394</v>
      </c>
      <c r="C8967" t="s">
        <v>26249</v>
      </c>
      <c r="D8967">
        <v>201307</v>
      </c>
      <c r="G8967">
        <v>0</v>
      </c>
      <c r="H8967">
        <v>5900</v>
      </c>
      <c r="I8967">
        <v>89438</v>
      </c>
      <c r="J8967" s="4">
        <v>44992.166666666664</v>
      </c>
      <c r="K8967" s="4">
        <v>44999.125</v>
      </c>
      <c r="L8967" s="4">
        <v>45000.125</v>
      </c>
      <c r="M8967" t="s">
        <v>26395</v>
      </c>
      <c r="N8967" s="3" t="s">
        <v>17</v>
      </c>
      <c r="P8967" t="s">
        <v>16</v>
      </c>
    </row>
    <row r="8968" spans="1:16">
      <c r="A8968" t="s">
        <v>26396</v>
      </c>
      <c r="B8968" t="s">
        <v>26397</v>
      </c>
      <c r="C8968" t="s">
        <v>26249</v>
      </c>
      <c r="D8968">
        <v>755019</v>
      </c>
      <c r="G8968">
        <v>0</v>
      </c>
      <c r="H8968">
        <v>11800</v>
      </c>
      <c r="I8968">
        <v>833525</v>
      </c>
      <c r="J8968" s="4">
        <v>45001.177083333336</v>
      </c>
      <c r="K8968" s="4">
        <v>45007.166666666664</v>
      </c>
      <c r="L8968" s="4">
        <v>45008.1875</v>
      </c>
      <c r="M8968" t="s">
        <v>26398</v>
      </c>
      <c r="N8968" s="3" t="s">
        <v>17</v>
      </c>
      <c r="P8968" t="s">
        <v>16</v>
      </c>
    </row>
    <row r="8969" spans="1:16">
      <c r="A8969" t="s">
        <v>26399</v>
      </c>
      <c r="B8969" t="s">
        <v>26400</v>
      </c>
      <c r="C8969" t="s">
        <v>26249</v>
      </c>
      <c r="D8969">
        <v>764045</v>
      </c>
      <c r="G8969">
        <v>0</v>
      </c>
      <c r="H8969">
        <v>11800</v>
      </c>
      <c r="I8969">
        <v>277860</v>
      </c>
      <c r="J8969" s="4">
        <v>45001.194444444445</v>
      </c>
      <c r="K8969" s="4">
        <v>45007.166666666664</v>
      </c>
      <c r="L8969" s="4">
        <v>45008.1875</v>
      </c>
      <c r="M8969" t="s">
        <v>26401</v>
      </c>
      <c r="N8969" s="3" t="s">
        <v>17</v>
      </c>
      <c r="P8969" t="s">
        <v>16</v>
      </c>
    </row>
    <row r="8970" spans="1:16">
      <c r="A8970" t="s">
        <v>26402</v>
      </c>
      <c r="B8970" t="s">
        <v>26403</v>
      </c>
      <c r="C8970" t="s">
        <v>26249</v>
      </c>
      <c r="D8970">
        <v>764045</v>
      </c>
      <c r="G8970">
        <v>0</v>
      </c>
      <c r="H8970">
        <v>11800</v>
      </c>
      <c r="I8970">
        <v>277860</v>
      </c>
      <c r="J8970" s="4">
        <v>45022.177083333336</v>
      </c>
      <c r="K8970" s="4">
        <v>45028.166666666664</v>
      </c>
      <c r="L8970" s="4">
        <v>45029.1875</v>
      </c>
      <c r="M8970" t="s">
        <v>26404</v>
      </c>
      <c r="N8970" s="3" t="s">
        <v>17</v>
      </c>
      <c r="P8970" t="s">
        <v>16</v>
      </c>
    </row>
    <row r="8971" spans="1:16">
      <c r="A8971" t="s">
        <v>26405</v>
      </c>
      <c r="B8971" t="s">
        <v>26406</v>
      </c>
      <c r="C8971" t="s">
        <v>26249</v>
      </c>
      <c r="D8971">
        <v>756001</v>
      </c>
      <c r="G8971">
        <v>0</v>
      </c>
      <c r="H8971">
        <v>11800</v>
      </c>
      <c r="I8971">
        <v>695031</v>
      </c>
      <c r="J8971" s="4">
        <v>44979.28125</v>
      </c>
      <c r="K8971" s="4">
        <v>44985.166666666664</v>
      </c>
      <c r="L8971" s="4">
        <v>44986.1875</v>
      </c>
      <c r="M8971" t="s">
        <v>26407</v>
      </c>
      <c r="N8971" s="3" t="s">
        <v>17</v>
      </c>
      <c r="P8971" t="s">
        <v>16</v>
      </c>
    </row>
    <row r="8972" spans="1:16">
      <c r="A8972" t="s">
        <v>26408</v>
      </c>
      <c r="B8972" t="s">
        <v>26409</v>
      </c>
      <c r="C8972" t="s">
        <v>26249</v>
      </c>
      <c r="D8972">
        <v>764020</v>
      </c>
      <c r="G8972">
        <v>0</v>
      </c>
      <c r="H8972">
        <v>11800</v>
      </c>
      <c r="I8972">
        <v>553770</v>
      </c>
      <c r="J8972" s="4">
        <v>44979.288194444445</v>
      </c>
      <c r="K8972" s="4">
        <v>44985.166666666664</v>
      </c>
      <c r="L8972" s="4">
        <v>44986.1875</v>
      </c>
      <c r="M8972" t="s">
        <v>26410</v>
      </c>
      <c r="N8972" s="3" t="s">
        <v>17</v>
      </c>
      <c r="P8972" t="s">
        <v>16</v>
      </c>
    </row>
    <row r="8973" spans="1:16">
      <c r="A8973" t="s">
        <v>26411</v>
      </c>
      <c r="B8973" t="s">
        <v>26412</v>
      </c>
      <c r="C8973" t="s">
        <v>26249</v>
      </c>
      <c r="D8973">
        <v>764059</v>
      </c>
      <c r="G8973">
        <v>0</v>
      </c>
      <c r="H8973">
        <v>11800</v>
      </c>
      <c r="I8973">
        <v>406920</v>
      </c>
      <c r="J8973" s="4">
        <v>45009.104166666664</v>
      </c>
      <c r="K8973" s="4">
        <v>45015.166666666664</v>
      </c>
      <c r="L8973" s="4">
        <v>45016.1875</v>
      </c>
      <c r="M8973" t="s">
        <v>26413</v>
      </c>
      <c r="N8973" s="3" t="s">
        <v>17</v>
      </c>
      <c r="P8973" t="s">
        <v>16</v>
      </c>
    </row>
    <row r="8974" spans="1:16">
      <c r="A8974" t="s">
        <v>26414</v>
      </c>
      <c r="B8974" t="s">
        <v>26415</v>
      </c>
      <c r="C8974" t="s">
        <v>26249</v>
      </c>
      <c r="D8974">
        <v>768201</v>
      </c>
      <c r="G8974">
        <v>0</v>
      </c>
      <c r="H8974">
        <v>11800</v>
      </c>
      <c r="I8974">
        <v>436160</v>
      </c>
      <c r="J8974" s="4">
        <v>44978.288194444445</v>
      </c>
      <c r="K8974" s="4">
        <v>44984.166666666664</v>
      </c>
      <c r="L8974" s="4">
        <v>44985.1875</v>
      </c>
      <c r="M8974" t="s">
        <v>26416</v>
      </c>
      <c r="N8974" s="3" t="s">
        <v>17</v>
      </c>
      <c r="P8974" t="s">
        <v>16</v>
      </c>
    </row>
    <row r="8975" spans="1:16">
      <c r="A8975" t="s">
        <v>26417</v>
      </c>
      <c r="B8975" t="s">
        <v>26418</v>
      </c>
      <c r="C8975" t="s">
        <v>26249</v>
      </c>
      <c r="D8975">
        <v>272001</v>
      </c>
      <c r="G8975">
        <v>0</v>
      </c>
      <c r="H8975">
        <v>5900</v>
      </c>
      <c r="I8975">
        <v>480000</v>
      </c>
      <c r="J8975" s="4">
        <v>44965.416666666664</v>
      </c>
      <c r="K8975" s="4">
        <v>44977.125</v>
      </c>
      <c r="L8975" s="4">
        <v>44978.125</v>
      </c>
      <c r="M8975" t="s">
        <v>26419</v>
      </c>
      <c r="N8975" s="3" t="s">
        <v>17</v>
      </c>
      <c r="P8975" t="s">
        <v>16</v>
      </c>
    </row>
    <row r="8976" spans="1:16">
      <c r="A8976" t="s">
        <v>26420</v>
      </c>
      <c r="B8976" t="s">
        <v>26421</v>
      </c>
      <c r="C8976" t="s">
        <v>26249</v>
      </c>
      <c r="D8976">
        <v>755001</v>
      </c>
      <c r="F8976" s="5"/>
      <c r="G8976">
        <v>0</v>
      </c>
      <c r="H8976">
        <v>11800</v>
      </c>
      <c r="I8976">
        <v>563780</v>
      </c>
      <c r="J8976" s="4">
        <v>45077.072916666664</v>
      </c>
      <c r="K8976" s="4">
        <v>45083.166666666664</v>
      </c>
      <c r="L8976" s="4">
        <v>45084.1875</v>
      </c>
      <c r="M8976" t="s">
        <v>26422</v>
      </c>
      <c r="N8976" s="3" t="s">
        <v>17</v>
      </c>
      <c r="P8976" t="s">
        <v>16</v>
      </c>
    </row>
    <row r="8977" spans="1:16">
      <c r="A8977" t="s">
        <v>26423</v>
      </c>
      <c r="B8977" t="s">
        <v>26424</v>
      </c>
      <c r="C8977" t="s">
        <v>26249</v>
      </c>
      <c r="D8977">
        <v>781006</v>
      </c>
      <c r="G8977">
        <v>0</v>
      </c>
      <c r="H8977">
        <v>59000</v>
      </c>
      <c r="I8977">
        <v>6175000</v>
      </c>
      <c r="J8977" s="4">
        <v>45015.25</v>
      </c>
      <c r="K8977" s="4">
        <v>45029.125</v>
      </c>
      <c r="L8977" s="4">
        <v>45030.145833333336</v>
      </c>
      <c r="M8977" t="s">
        <v>26425</v>
      </c>
      <c r="N8977" s="3" t="s">
        <v>17</v>
      </c>
      <c r="P8977" t="s">
        <v>16</v>
      </c>
    </row>
    <row r="8978" spans="1:16">
      <c r="A8978" t="s">
        <v>26426</v>
      </c>
      <c r="B8978" t="s">
        <v>26427</v>
      </c>
      <c r="C8978" t="s">
        <v>26249</v>
      </c>
      <c r="D8978">
        <v>781006</v>
      </c>
      <c r="G8978">
        <v>0</v>
      </c>
      <c r="H8978">
        <v>59000</v>
      </c>
      <c r="I8978">
        <v>5614000</v>
      </c>
      <c r="J8978" s="4">
        <v>45012.166666666664</v>
      </c>
      <c r="K8978" s="4">
        <v>45026.125</v>
      </c>
      <c r="L8978" s="4">
        <v>45027.145833333336</v>
      </c>
      <c r="M8978" t="s">
        <v>26428</v>
      </c>
      <c r="N8978" s="3" t="s">
        <v>17</v>
      </c>
      <c r="P8978" t="s">
        <v>16</v>
      </c>
    </row>
    <row r="8979" spans="1:16">
      <c r="A8979" t="s">
        <v>26429</v>
      </c>
      <c r="B8979" t="s">
        <v>26430</v>
      </c>
      <c r="C8979" t="s">
        <v>26249</v>
      </c>
      <c r="D8979">
        <v>759141</v>
      </c>
      <c r="G8979">
        <v>0</v>
      </c>
      <c r="H8979">
        <v>11800</v>
      </c>
      <c r="I8979">
        <v>2027680</v>
      </c>
      <c r="J8979" s="4">
        <v>44978.177083333336</v>
      </c>
      <c r="K8979" s="4">
        <v>44984.166666666664</v>
      </c>
      <c r="L8979" s="4">
        <v>44985.1875</v>
      </c>
      <c r="M8979" t="s">
        <v>26431</v>
      </c>
      <c r="N8979" s="3" t="s">
        <v>17</v>
      </c>
      <c r="P8979" t="s">
        <v>16</v>
      </c>
    </row>
    <row r="8980" spans="1:16">
      <c r="A8980" t="s">
        <v>26432</v>
      </c>
      <c r="B8980" t="s">
        <v>26433</v>
      </c>
      <c r="C8980" t="s">
        <v>26249</v>
      </c>
      <c r="D8980">
        <v>768216</v>
      </c>
      <c r="G8980">
        <v>0</v>
      </c>
      <c r="H8980">
        <v>11800</v>
      </c>
      <c r="I8980">
        <v>2009855</v>
      </c>
      <c r="J8980" s="4">
        <v>45062.229166666664</v>
      </c>
      <c r="K8980" s="4">
        <v>45068.166666666664</v>
      </c>
      <c r="L8980" s="4">
        <v>45069.1875</v>
      </c>
      <c r="M8980" t="s">
        <v>26434</v>
      </c>
      <c r="N8980" s="3" t="s">
        <v>17</v>
      </c>
      <c r="P8980" t="s">
        <v>16</v>
      </c>
    </row>
    <row r="8981" spans="1:16">
      <c r="A8981" t="s">
        <v>26435</v>
      </c>
      <c r="B8981" t="s">
        <v>26436</v>
      </c>
      <c r="C8981" t="s">
        <v>26249</v>
      </c>
      <c r="D8981">
        <v>756033</v>
      </c>
      <c r="G8981">
        <v>0</v>
      </c>
      <c r="H8981">
        <v>11800</v>
      </c>
      <c r="I8981">
        <v>2026660</v>
      </c>
      <c r="J8981" s="4">
        <v>44964.208333333336</v>
      </c>
      <c r="K8981" s="4">
        <v>44970.166666666664</v>
      </c>
      <c r="L8981" s="4">
        <v>44971.1875</v>
      </c>
      <c r="M8981" t="s">
        <v>26437</v>
      </c>
      <c r="N8981" s="3" t="s">
        <v>17</v>
      </c>
      <c r="P8981" t="s">
        <v>16</v>
      </c>
    </row>
    <row r="8982" spans="1:16">
      <c r="A8982" t="s">
        <v>26438</v>
      </c>
      <c r="B8982" t="s">
        <v>26439</v>
      </c>
      <c r="C8982" t="s">
        <v>26249</v>
      </c>
      <c r="D8982">
        <v>756132</v>
      </c>
      <c r="G8982">
        <v>0</v>
      </c>
      <c r="H8982">
        <v>11800</v>
      </c>
      <c r="I8982">
        <v>2026660</v>
      </c>
      <c r="J8982" s="4">
        <v>44978.270833333336</v>
      </c>
      <c r="K8982" s="4">
        <v>44984.166666666664</v>
      </c>
      <c r="L8982" s="4">
        <v>44985.1875</v>
      </c>
      <c r="M8982" t="s">
        <v>26440</v>
      </c>
      <c r="N8982" s="3" t="s">
        <v>17</v>
      </c>
      <c r="P8982" t="s">
        <v>16</v>
      </c>
    </row>
    <row r="8983" spans="1:16">
      <c r="A8983" t="s">
        <v>26441</v>
      </c>
      <c r="B8983" t="s">
        <v>26442</v>
      </c>
      <c r="C8983" t="s">
        <v>26249</v>
      </c>
      <c r="D8983">
        <v>757037</v>
      </c>
      <c r="G8983">
        <v>0</v>
      </c>
      <c r="H8983">
        <v>11800</v>
      </c>
      <c r="I8983">
        <v>2027680</v>
      </c>
      <c r="J8983" s="4">
        <v>44964.1875</v>
      </c>
      <c r="K8983" s="4">
        <v>44970.166666666664</v>
      </c>
      <c r="L8983" s="4">
        <v>44971.1875</v>
      </c>
      <c r="M8983" t="s">
        <v>26443</v>
      </c>
      <c r="N8983" s="3" t="s">
        <v>17</v>
      </c>
      <c r="P8983" t="s">
        <v>16</v>
      </c>
    </row>
    <row r="8984" spans="1:16">
      <c r="A8984" t="s">
        <v>26444</v>
      </c>
      <c r="B8984" t="s">
        <v>26445</v>
      </c>
      <c r="C8984" t="s">
        <v>26249</v>
      </c>
      <c r="D8984">
        <v>768213</v>
      </c>
      <c r="G8984">
        <v>0</v>
      </c>
      <c r="H8984">
        <v>11800</v>
      </c>
      <c r="I8984">
        <v>2015026</v>
      </c>
      <c r="J8984" s="4">
        <v>44978.215277777781</v>
      </c>
      <c r="K8984" s="4">
        <v>44984.166666666664</v>
      </c>
      <c r="L8984" s="4">
        <v>44985.1875</v>
      </c>
      <c r="M8984" t="s">
        <v>26446</v>
      </c>
      <c r="N8984" s="3" t="s">
        <v>17</v>
      </c>
      <c r="P8984" t="s">
        <v>16</v>
      </c>
    </row>
    <row r="8985" spans="1:16">
      <c r="A8985" t="s">
        <v>26447</v>
      </c>
      <c r="B8985" t="s">
        <v>26448</v>
      </c>
      <c r="C8985" t="s">
        <v>26249</v>
      </c>
      <c r="D8985">
        <v>757038</v>
      </c>
      <c r="G8985">
        <v>0</v>
      </c>
      <c r="H8985">
        <v>11800</v>
      </c>
      <c r="I8985">
        <v>2027680</v>
      </c>
      <c r="J8985" s="4">
        <v>44978.270833333336</v>
      </c>
      <c r="K8985" s="4">
        <v>44984.166666666664</v>
      </c>
      <c r="L8985" s="4">
        <v>44985.1875</v>
      </c>
      <c r="M8985" t="s">
        <v>26449</v>
      </c>
      <c r="N8985" s="3" t="s">
        <v>17</v>
      </c>
      <c r="P8985" t="s">
        <v>16</v>
      </c>
    </row>
    <row r="8986" spans="1:16">
      <c r="A8986" t="s">
        <v>26450</v>
      </c>
      <c r="B8986" t="s">
        <v>26451</v>
      </c>
      <c r="C8986" t="s">
        <v>26249</v>
      </c>
      <c r="D8986">
        <v>722101</v>
      </c>
      <c r="G8986">
        <v>75154620</v>
      </c>
      <c r="H8986">
        <v>11800</v>
      </c>
      <c r="I8986">
        <v>1503090</v>
      </c>
      <c r="J8986" s="4">
        <v>45002.375</v>
      </c>
      <c r="K8986" s="4">
        <v>45015.083333333336</v>
      </c>
      <c r="L8986" s="4">
        <v>45016.083333333336</v>
      </c>
      <c r="M8986" t="s">
        <v>26452</v>
      </c>
      <c r="N8986" s="3" t="s">
        <v>17</v>
      </c>
      <c r="P8986" t="s">
        <v>16</v>
      </c>
    </row>
    <row r="8987" spans="1:16">
      <c r="A8987" t="s">
        <v>26453</v>
      </c>
      <c r="B8987" t="s">
        <v>26454</v>
      </c>
      <c r="C8987" t="s">
        <v>26249</v>
      </c>
      <c r="D8987">
        <v>722101</v>
      </c>
      <c r="G8987">
        <v>97395097</v>
      </c>
      <c r="H8987">
        <v>11800</v>
      </c>
      <c r="I8987">
        <v>1947902</v>
      </c>
      <c r="J8987" s="4">
        <v>45027.25</v>
      </c>
      <c r="K8987" s="4">
        <v>45034.416666666664</v>
      </c>
      <c r="L8987" s="4">
        <v>45035.5</v>
      </c>
      <c r="M8987" t="s">
        <v>26455</v>
      </c>
      <c r="N8987" s="3" t="s">
        <v>17</v>
      </c>
      <c r="P8987" t="s">
        <v>16</v>
      </c>
    </row>
    <row r="8988" spans="1:16">
      <c r="A8988" t="s">
        <v>26456</v>
      </c>
      <c r="B8988" t="s">
        <v>26457</v>
      </c>
      <c r="C8988" t="s">
        <v>26249</v>
      </c>
      <c r="D8988">
        <v>722101</v>
      </c>
      <c r="G8988">
        <v>115924602</v>
      </c>
      <c r="H8988">
        <v>11800</v>
      </c>
      <c r="I8988">
        <v>2318492</v>
      </c>
      <c r="J8988" s="4">
        <v>45036.229166666664</v>
      </c>
      <c r="K8988" s="4">
        <v>45042.5</v>
      </c>
      <c r="L8988" s="4">
        <v>45043.5</v>
      </c>
      <c r="M8988" t="s">
        <v>26458</v>
      </c>
      <c r="N8988" s="3" t="s">
        <v>17</v>
      </c>
      <c r="P8988" t="s">
        <v>16</v>
      </c>
    </row>
    <row r="8989" spans="1:16">
      <c r="A8989" t="s">
        <v>26459</v>
      </c>
      <c r="B8989" t="s">
        <v>26460</v>
      </c>
      <c r="C8989" t="s">
        <v>26249</v>
      </c>
      <c r="D8989">
        <v>721102</v>
      </c>
      <c r="G8989">
        <v>110359497</v>
      </c>
      <c r="H8989">
        <v>11800</v>
      </c>
      <c r="I8989">
        <v>2207190</v>
      </c>
      <c r="J8989" s="4">
        <v>45002.520833333336</v>
      </c>
      <c r="K8989" s="4">
        <v>45015.083333333336</v>
      </c>
      <c r="L8989" s="4">
        <v>45016.083333333336</v>
      </c>
      <c r="M8989" t="s">
        <v>26461</v>
      </c>
      <c r="N8989" s="3" t="s">
        <v>17</v>
      </c>
      <c r="P8989" t="s">
        <v>16</v>
      </c>
    </row>
    <row r="8990" spans="1:16">
      <c r="A8990" t="s">
        <v>26462</v>
      </c>
      <c r="B8990" t="s">
        <v>26463</v>
      </c>
      <c r="C8990" t="s">
        <v>26249</v>
      </c>
      <c r="D8990">
        <v>721102</v>
      </c>
      <c r="G8990">
        <v>60840451</v>
      </c>
      <c r="H8990">
        <v>11800</v>
      </c>
      <c r="I8990">
        <v>1216810</v>
      </c>
      <c r="J8990" s="4">
        <v>45036.239583333336</v>
      </c>
      <c r="K8990" s="4">
        <v>45042.5</v>
      </c>
      <c r="L8990" s="4">
        <v>45043.5</v>
      </c>
      <c r="M8990" t="s">
        <v>26464</v>
      </c>
      <c r="N8990" s="3" t="s">
        <v>17</v>
      </c>
      <c r="P8990" t="s">
        <v>16</v>
      </c>
    </row>
    <row r="8991" spans="1:16">
      <c r="A8991" t="s">
        <v>26465</v>
      </c>
      <c r="B8991" t="s">
        <v>26466</v>
      </c>
      <c r="C8991" t="s">
        <v>26249</v>
      </c>
      <c r="D8991">
        <v>721102</v>
      </c>
      <c r="G8991">
        <v>60840451</v>
      </c>
      <c r="H8991">
        <v>11800</v>
      </c>
      <c r="I8991">
        <v>1216810</v>
      </c>
      <c r="J8991" s="4">
        <v>45002.041666666664</v>
      </c>
      <c r="K8991" s="4">
        <v>45015.083333333336</v>
      </c>
      <c r="L8991" s="4">
        <v>45016.083333333336</v>
      </c>
      <c r="M8991" t="s">
        <v>26467</v>
      </c>
      <c r="N8991" s="3" t="s">
        <v>17</v>
      </c>
      <c r="P8991" t="s">
        <v>16</v>
      </c>
    </row>
    <row r="8992" spans="1:16">
      <c r="A8992" t="s">
        <v>26468</v>
      </c>
      <c r="B8992" t="s">
        <v>26469</v>
      </c>
      <c r="C8992" t="s">
        <v>26249</v>
      </c>
      <c r="D8992">
        <v>721503</v>
      </c>
      <c r="G8992">
        <v>49653574</v>
      </c>
      <c r="H8992">
        <v>5900</v>
      </c>
      <c r="I8992">
        <v>993071</v>
      </c>
      <c r="J8992" s="4">
        <v>45002.375</v>
      </c>
      <c r="K8992" s="4">
        <v>45015.083333333336</v>
      </c>
      <c r="L8992" s="4">
        <v>45016.083333333336</v>
      </c>
      <c r="M8992" t="s">
        <v>26470</v>
      </c>
      <c r="N8992" s="3" t="s">
        <v>17</v>
      </c>
      <c r="P8992" t="s">
        <v>16</v>
      </c>
    </row>
    <row r="8993" spans="1:16">
      <c r="A8993" t="s">
        <v>26471</v>
      </c>
      <c r="B8993" t="s">
        <v>26472</v>
      </c>
      <c r="C8993" t="s">
        <v>26249</v>
      </c>
      <c r="D8993">
        <v>713148</v>
      </c>
      <c r="G8993">
        <v>109435802</v>
      </c>
      <c r="H8993">
        <v>11800</v>
      </c>
      <c r="I8993">
        <v>2188716</v>
      </c>
      <c r="J8993" s="4">
        <v>45002.375</v>
      </c>
      <c r="K8993" s="4">
        <v>45015.083333333336</v>
      </c>
      <c r="L8993" s="4">
        <v>45016.083333333336</v>
      </c>
      <c r="M8993" t="s">
        <v>26473</v>
      </c>
      <c r="N8993" s="3" t="s">
        <v>17</v>
      </c>
      <c r="P8993" t="s">
        <v>16</v>
      </c>
    </row>
    <row r="8994" spans="1:16">
      <c r="A8994" t="s">
        <v>26474</v>
      </c>
      <c r="B8994" t="s">
        <v>26475</v>
      </c>
      <c r="C8994" t="s">
        <v>26249</v>
      </c>
      <c r="D8994">
        <v>755001</v>
      </c>
      <c r="G8994">
        <v>0</v>
      </c>
      <c r="H8994">
        <v>11800</v>
      </c>
      <c r="I8994">
        <v>3369675</v>
      </c>
      <c r="J8994" s="4">
        <v>45076.152777777781</v>
      </c>
      <c r="K8994" s="4">
        <v>45082.166666666664</v>
      </c>
      <c r="L8994" s="4">
        <v>45083.1875</v>
      </c>
      <c r="M8994" t="s">
        <v>26476</v>
      </c>
      <c r="N8994" s="3" t="s">
        <v>17</v>
      </c>
      <c r="P8994" t="s">
        <v>16</v>
      </c>
    </row>
    <row r="8995" spans="1:16">
      <c r="A8995" t="s">
        <v>26477</v>
      </c>
      <c r="B8995" t="s">
        <v>26478</v>
      </c>
      <c r="C8995" t="s">
        <v>26249</v>
      </c>
      <c r="D8995">
        <v>500037</v>
      </c>
      <c r="G8995">
        <v>0</v>
      </c>
      <c r="H8995">
        <v>11800</v>
      </c>
      <c r="I8995">
        <v>662000</v>
      </c>
      <c r="J8995" s="4">
        <v>44982.208333333336</v>
      </c>
      <c r="K8995" s="4">
        <v>44988.166666666664</v>
      </c>
      <c r="L8995" s="4">
        <v>44989.1875</v>
      </c>
      <c r="M8995" t="s">
        <v>26479</v>
      </c>
      <c r="N8995" s="3" t="s">
        <v>17</v>
      </c>
      <c r="P8995" t="s">
        <v>16</v>
      </c>
    </row>
    <row r="8996" spans="1:16">
      <c r="A8996" t="s">
        <v>26480</v>
      </c>
      <c r="B8996" t="s">
        <v>26481</v>
      </c>
      <c r="C8996" t="s">
        <v>26249</v>
      </c>
      <c r="D8996">
        <v>500037</v>
      </c>
      <c r="G8996">
        <v>0</v>
      </c>
      <c r="H8996">
        <v>11800</v>
      </c>
      <c r="I8996">
        <v>662000</v>
      </c>
      <c r="J8996" s="4">
        <v>44964.270833333336</v>
      </c>
      <c r="K8996" s="4">
        <v>44970.166666666664</v>
      </c>
      <c r="L8996" s="4">
        <v>44971.1875</v>
      </c>
      <c r="M8996" t="s">
        <v>26482</v>
      </c>
      <c r="N8996" s="3" t="s">
        <v>17</v>
      </c>
      <c r="P8996" t="s">
        <v>16</v>
      </c>
    </row>
    <row r="8997" spans="1:16">
      <c r="A8997" t="s">
        <v>26483</v>
      </c>
      <c r="B8997" t="s">
        <v>26484</v>
      </c>
      <c r="C8997" t="s">
        <v>26249</v>
      </c>
      <c r="D8997">
        <v>721429</v>
      </c>
      <c r="G8997">
        <v>65912831</v>
      </c>
      <c r="H8997">
        <v>11800</v>
      </c>
      <c r="I8997">
        <v>1318257</v>
      </c>
      <c r="J8997" s="4">
        <v>45028.208333333336</v>
      </c>
      <c r="K8997" s="4">
        <v>45041.5</v>
      </c>
      <c r="L8997" s="4">
        <v>45042.5</v>
      </c>
      <c r="M8997" t="s">
        <v>26485</v>
      </c>
      <c r="N8997" s="3" t="s">
        <v>17</v>
      </c>
      <c r="P8997" t="s">
        <v>16</v>
      </c>
    </row>
    <row r="8998" spans="1:16">
      <c r="A8998" t="s">
        <v>26486</v>
      </c>
      <c r="B8998" t="s">
        <v>26487</v>
      </c>
      <c r="C8998" t="s">
        <v>26249</v>
      </c>
      <c r="D8998">
        <v>721429</v>
      </c>
      <c r="G8998">
        <v>228025900</v>
      </c>
      <c r="H8998">
        <v>41300</v>
      </c>
      <c r="I8998">
        <v>4560515</v>
      </c>
      <c r="J8998" s="4">
        <v>45002.260416666664</v>
      </c>
      <c r="K8998" s="4">
        <v>45015.125</v>
      </c>
      <c r="L8998" s="4">
        <v>45016.125</v>
      </c>
      <c r="M8998" t="s">
        <v>26488</v>
      </c>
      <c r="N8998" s="3" t="s">
        <v>17</v>
      </c>
      <c r="P8998" t="s">
        <v>16</v>
      </c>
    </row>
    <row r="8999" spans="1:16">
      <c r="A8999" t="s">
        <v>26489</v>
      </c>
      <c r="B8999" t="s">
        <v>26490</v>
      </c>
      <c r="C8999" t="s">
        <v>26249</v>
      </c>
      <c r="D8999">
        <v>721429</v>
      </c>
      <c r="G8999">
        <v>1539384</v>
      </c>
      <c r="H8999">
        <v>11800</v>
      </c>
      <c r="I8999">
        <v>1539384</v>
      </c>
      <c r="J8999" s="4">
        <v>45028.225694444445</v>
      </c>
      <c r="K8999" s="4">
        <v>45041.5</v>
      </c>
      <c r="L8999" s="4">
        <v>45042.5</v>
      </c>
      <c r="M8999" t="s">
        <v>26491</v>
      </c>
      <c r="N8999" s="3" t="s">
        <v>17</v>
      </c>
      <c r="P8999" t="s">
        <v>16</v>
      </c>
    </row>
    <row r="9000" spans="1:16">
      <c r="A9000" t="s">
        <v>26492</v>
      </c>
      <c r="B9000" t="s">
        <v>26493</v>
      </c>
      <c r="C9000" t="s">
        <v>26249</v>
      </c>
      <c r="D9000">
        <v>736207</v>
      </c>
      <c r="G9000">
        <v>96289171</v>
      </c>
      <c r="H9000">
        <v>19258</v>
      </c>
      <c r="I9000">
        <v>1926000</v>
      </c>
      <c r="J9000" s="4">
        <v>45099.041666666664</v>
      </c>
      <c r="K9000" s="4">
        <v>45113.5</v>
      </c>
      <c r="L9000" s="4">
        <v>45114.5</v>
      </c>
      <c r="M9000" t="s">
        <v>26494</v>
      </c>
      <c r="N9000" s="3" t="s">
        <v>17</v>
      </c>
      <c r="P9000" t="s">
        <v>16</v>
      </c>
    </row>
    <row r="9001" spans="1:16">
      <c r="A9001" t="s">
        <v>26495</v>
      </c>
      <c r="B9001" t="s">
        <v>26496</v>
      </c>
      <c r="C9001" t="s">
        <v>26249</v>
      </c>
      <c r="D9001">
        <v>764059</v>
      </c>
      <c r="G9001">
        <v>0</v>
      </c>
      <c r="H9001">
        <v>11800</v>
      </c>
      <c r="I9001">
        <v>1169025</v>
      </c>
      <c r="J9001" s="4">
        <v>45049.267361111109</v>
      </c>
      <c r="K9001" s="4">
        <v>45055.166666666664</v>
      </c>
      <c r="L9001" s="4">
        <v>45056.1875</v>
      </c>
      <c r="M9001" t="s">
        <v>26497</v>
      </c>
      <c r="N9001" s="3" t="s">
        <v>17</v>
      </c>
      <c r="P9001" t="s">
        <v>16</v>
      </c>
    </row>
    <row r="9002" spans="1:16">
      <c r="A9002" t="s">
        <v>26498</v>
      </c>
      <c r="B9002" t="s">
        <v>26499</v>
      </c>
      <c r="C9002" t="s">
        <v>26249</v>
      </c>
      <c r="D9002">
        <v>764059</v>
      </c>
      <c r="G9002">
        <v>0</v>
      </c>
      <c r="H9002">
        <v>11800</v>
      </c>
      <c r="I9002">
        <v>986100</v>
      </c>
      <c r="J9002" s="4">
        <v>45048.246527777781</v>
      </c>
      <c r="K9002" s="4">
        <v>45054.166666666664</v>
      </c>
      <c r="L9002" s="4">
        <v>45055.1875</v>
      </c>
      <c r="M9002" t="s">
        <v>26500</v>
      </c>
      <c r="N9002" s="3" t="s">
        <v>17</v>
      </c>
      <c r="P9002" t="s">
        <v>16</v>
      </c>
    </row>
    <row r="9003" spans="1:16">
      <c r="A9003" t="s">
        <v>26501</v>
      </c>
      <c r="B9003" t="s">
        <v>26502</v>
      </c>
      <c r="C9003" t="s">
        <v>26249</v>
      </c>
      <c r="D9003">
        <v>764059</v>
      </c>
      <c r="G9003">
        <v>0</v>
      </c>
      <c r="H9003">
        <v>11800</v>
      </c>
      <c r="I9003">
        <v>1382525</v>
      </c>
      <c r="J9003" s="4">
        <v>45048.229166666664</v>
      </c>
      <c r="K9003" s="4">
        <v>45054.166666666664</v>
      </c>
      <c r="L9003" s="4">
        <v>45055.1875</v>
      </c>
      <c r="M9003" t="s">
        <v>26503</v>
      </c>
      <c r="N9003" s="3" t="s">
        <v>17</v>
      </c>
      <c r="P9003" t="s">
        <v>16</v>
      </c>
    </row>
    <row r="9004" spans="1:16">
      <c r="A9004" t="s">
        <v>26504</v>
      </c>
      <c r="B9004" t="s">
        <v>26505</v>
      </c>
      <c r="C9004" t="s">
        <v>26249</v>
      </c>
      <c r="D9004">
        <v>781006</v>
      </c>
      <c r="G9004">
        <v>173622885</v>
      </c>
      <c r="H9004">
        <v>23600</v>
      </c>
      <c r="I9004">
        <v>3472000</v>
      </c>
      <c r="J9004" s="4">
        <v>44925.5</v>
      </c>
      <c r="K9004" s="4">
        <v>44939.125</v>
      </c>
      <c r="L9004" s="4">
        <v>44942.145833333336</v>
      </c>
      <c r="M9004" t="s">
        <v>26506</v>
      </c>
      <c r="N9004" s="3" t="s">
        <v>17</v>
      </c>
      <c r="P9004" t="s">
        <v>16</v>
      </c>
    </row>
    <row r="9005" spans="1:16">
      <c r="A9005" t="s">
        <v>26507</v>
      </c>
      <c r="B9005" t="s">
        <v>26508</v>
      </c>
      <c r="C9005" t="s">
        <v>26249</v>
      </c>
      <c r="D9005">
        <v>495001</v>
      </c>
      <c r="G9005">
        <v>199373118</v>
      </c>
      <c r="H9005">
        <v>59000</v>
      </c>
      <c r="I9005">
        <v>3987470</v>
      </c>
      <c r="J9005" s="4">
        <v>45065.166666666664</v>
      </c>
      <c r="K9005" s="4">
        <v>45085.125</v>
      </c>
      <c r="L9005" s="4">
        <v>45086.145833333336</v>
      </c>
      <c r="M9005" t="s">
        <v>26509</v>
      </c>
      <c r="N9005" s="3" t="s">
        <v>17</v>
      </c>
      <c r="P9005" t="s">
        <v>16</v>
      </c>
    </row>
    <row r="9006" spans="1:16">
      <c r="A9006" t="s">
        <v>26510</v>
      </c>
      <c r="B9006" t="s">
        <v>26511</v>
      </c>
      <c r="C9006" t="s">
        <v>26249</v>
      </c>
      <c r="D9006">
        <v>788819</v>
      </c>
      <c r="F9006" s="8"/>
      <c r="G9006">
        <v>33524265</v>
      </c>
      <c r="H9006">
        <v>11800</v>
      </c>
      <c r="I9006">
        <v>670485</v>
      </c>
      <c r="J9006" s="4">
        <v>45077.375</v>
      </c>
      <c r="K9006" s="4">
        <v>45090.125</v>
      </c>
      <c r="L9006" s="4">
        <v>45091.145833333336</v>
      </c>
      <c r="M9006" t="s">
        <v>26512</v>
      </c>
      <c r="N9006" s="3" t="s">
        <v>17</v>
      </c>
      <c r="P9006" t="s">
        <v>16</v>
      </c>
    </row>
    <row r="9007" spans="1:16">
      <c r="A9007" t="s">
        <v>26513</v>
      </c>
      <c r="B9007" t="s">
        <v>26514</v>
      </c>
      <c r="C9007" t="s">
        <v>26249</v>
      </c>
      <c r="D9007">
        <v>794115</v>
      </c>
      <c r="G9007">
        <v>25817957</v>
      </c>
      <c r="H9007">
        <v>11800</v>
      </c>
      <c r="I9007">
        <v>516359</v>
      </c>
      <c r="J9007" s="4">
        <v>45091.375</v>
      </c>
      <c r="K9007" s="4">
        <v>45104.125</v>
      </c>
      <c r="L9007" s="4">
        <v>45105.145833333336</v>
      </c>
      <c r="M9007" t="s">
        <v>26515</v>
      </c>
      <c r="N9007" s="3" t="s">
        <v>17</v>
      </c>
      <c r="P9007" t="s">
        <v>16</v>
      </c>
    </row>
    <row r="9008" spans="1:16">
      <c r="A9008" t="s">
        <v>26516</v>
      </c>
      <c r="B9008" t="s">
        <v>26517</v>
      </c>
      <c r="C9008" t="s">
        <v>26249</v>
      </c>
      <c r="D9008">
        <v>782462</v>
      </c>
      <c r="G9008">
        <v>31181603</v>
      </c>
      <c r="H9008">
        <v>11800</v>
      </c>
      <c r="I9008">
        <v>623000</v>
      </c>
      <c r="J9008" s="4">
        <v>45000.5</v>
      </c>
      <c r="K9008" s="4">
        <v>45014.125</v>
      </c>
      <c r="L9008" s="4">
        <v>45015.145833333336</v>
      </c>
      <c r="M9008" t="s">
        <v>26518</v>
      </c>
      <c r="N9008" s="3" t="s">
        <v>17</v>
      </c>
      <c r="P9008" t="s">
        <v>16</v>
      </c>
    </row>
    <row r="9009" spans="1:16">
      <c r="A9009" t="s">
        <v>26519</v>
      </c>
      <c r="B9009" t="s">
        <v>26520</v>
      </c>
      <c r="C9009" t="s">
        <v>26249</v>
      </c>
      <c r="D9009">
        <v>782462</v>
      </c>
      <c r="G9009">
        <v>31181603</v>
      </c>
      <c r="H9009">
        <v>11800</v>
      </c>
      <c r="I9009">
        <v>623000</v>
      </c>
      <c r="J9009" s="4">
        <v>45029.375</v>
      </c>
      <c r="K9009" s="4">
        <v>45042.125</v>
      </c>
      <c r="L9009" s="4">
        <v>45043.145833333336</v>
      </c>
      <c r="M9009" t="s">
        <v>26521</v>
      </c>
      <c r="N9009" s="3" t="s">
        <v>17</v>
      </c>
      <c r="P9009" t="s">
        <v>16</v>
      </c>
    </row>
    <row r="9010" spans="1:16">
      <c r="A9010" t="s">
        <v>26522</v>
      </c>
      <c r="B9010" t="s">
        <v>26523</v>
      </c>
      <c r="C9010" t="s">
        <v>26249</v>
      </c>
      <c r="D9010">
        <v>444904</v>
      </c>
      <c r="G9010">
        <v>255061730</v>
      </c>
      <c r="H9010">
        <v>29500</v>
      </c>
      <c r="I9010">
        <v>5101234</v>
      </c>
      <c r="J9010" s="4">
        <v>45090.416666666664</v>
      </c>
      <c r="K9010" s="4">
        <v>45104.125</v>
      </c>
      <c r="L9010" s="4">
        <v>45105.145833333336</v>
      </c>
      <c r="M9010" t="s">
        <v>26524</v>
      </c>
      <c r="N9010" s="3" t="s">
        <v>17</v>
      </c>
      <c r="P9010" t="s">
        <v>16</v>
      </c>
    </row>
    <row r="9011" spans="1:16">
      <c r="A9011" t="s">
        <v>26525</v>
      </c>
      <c r="B9011" t="s">
        <v>26526</v>
      </c>
      <c r="C9011" t="s">
        <v>26249</v>
      </c>
      <c r="D9011">
        <v>194103</v>
      </c>
      <c r="G9011">
        <v>101053162</v>
      </c>
      <c r="H9011">
        <v>11800</v>
      </c>
      <c r="I9011">
        <v>2011000</v>
      </c>
      <c r="J9011" s="4">
        <v>45006.166666666664</v>
      </c>
      <c r="K9011" s="4">
        <v>45020.208333333336</v>
      </c>
      <c r="L9011" s="4">
        <v>45021.208333333336</v>
      </c>
      <c r="M9011" t="s">
        <v>26527</v>
      </c>
      <c r="N9011" s="3" t="s">
        <v>17</v>
      </c>
      <c r="P9011" t="s">
        <v>16</v>
      </c>
    </row>
    <row r="9012" spans="1:16">
      <c r="A9012" t="s">
        <v>26525</v>
      </c>
      <c r="B9012" t="s">
        <v>26528</v>
      </c>
      <c r="C9012" t="s">
        <v>26249</v>
      </c>
      <c r="D9012">
        <v>194103</v>
      </c>
      <c r="G9012">
        <v>101053000</v>
      </c>
      <c r="H9012">
        <v>0</v>
      </c>
      <c r="I9012">
        <v>2011000</v>
      </c>
      <c r="J9012" s="4">
        <v>45052.270833333336</v>
      </c>
      <c r="K9012" s="4">
        <v>45065.208333333336</v>
      </c>
      <c r="L9012" s="4">
        <v>45066.208333333336</v>
      </c>
      <c r="M9012" t="s">
        <v>26529</v>
      </c>
      <c r="N9012" s="3" t="s">
        <v>17</v>
      </c>
      <c r="P9012" t="s">
        <v>16</v>
      </c>
    </row>
    <row r="9013" spans="1:16">
      <c r="A9013" t="s">
        <v>26530</v>
      </c>
      <c r="B9013" t="s">
        <v>26531</v>
      </c>
      <c r="C9013" t="s">
        <v>26249</v>
      </c>
      <c r="D9013">
        <v>194101</v>
      </c>
      <c r="G9013">
        <v>77864339</v>
      </c>
      <c r="H9013">
        <v>11800</v>
      </c>
      <c r="I9013">
        <v>1558000</v>
      </c>
      <c r="J9013" s="4">
        <v>45006.229166666664</v>
      </c>
      <c r="K9013" s="4">
        <v>45020.208333333336</v>
      </c>
      <c r="L9013" s="4">
        <v>45021.208333333336</v>
      </c>
      <c r="M9013" t="s">
        <v>26532</v>
      </c>
      <c r="N9013" s="3" t="s">
        <v>17</v>
      </c>
      <c r="P9013" t="s">
        <v>16</v>
      </c>
    </row>
    <row r="9014" spans="1:16">
      <c r="A9014" t="s">
        <v>26530</v>
      </c>
      <c r="B9014" t="s">
        <v>26533</v>
      </c>
      <c r="C9014" t="s">
        <v>26249</v>
      </c>
      <c r="D9014">
        <v>194101</v>
      </c>
      <c r="G9014">
        <v>77864000</v>
      </c>
      <c r="H9014">
        <v>0</v>
      </c>
      <c r="I9014">
        <v>1558000</v>
      </c>
      <c r="J9014" s="4">
        <v>45052.288194444445</v>
      </c>
      <c r="K9014" s="4">
        <v>45065.208333333336</v>
      </c>
      <c r="L9014" s="4">
        <v>45066.208333333336</v>
      </c>
      <c r="M9014" t="s">
        <v>26534</v>
      </c>
      <c r="N9014" s="3" t="s">
        <v>17</v>
      </c>
      <c r="P9014" t="s">
        <v>16</v>
      </c>
    </row>
    <row r="9015" spans="1:16">
      <c r="A9015" t="s">
        <v>26535</v>
      </c>
      <c r="B9015" t="s">
        <v>26536</v>
      </c>
      <c r="C9015" t="s">
        <v>26249</v>
      </c>
      <c r="D9015">
        <v>753002</v>
      </c>
      <c r="G9015">
        <v>0</v>
      </c>
      <c r="H9015">
        <v>11800</v>
      </c>
      <c r="I9015">
        <v>3053635</v>
      </c>
      <c r="J9015" s="4">
        <v>45093.288194444445</v>
      </c>
      <c r="K9015" s="4">
        <v>45099.166666666664</v>
      </c>
      <c r="L9015" s="4">
        <v>45093.303472222222</v>
      </c>
      <c r="M9015" t="s">
        <v>26537</v>
      </c>
      <c r="N9015" s="3" t="s">
        <v>17</v>
      </c>
      <c r="P9015" t="s">
        <v>16</v>
      </c>
    </row>
    <row r="9016" spans="1:16">
      <c r="A9016" t="s">
        <v>26538</v>
      </c>
      <c r="B9016" t="s">
        <v>26539</v>
      </c>
      <c r="C9016" t="s">
        <v>26249</v>
      </c>
      <c r="D9016">
        <v>570006</v>
      </c>
      <c r="G9016">
        <v>18929000</v>
      </c>
      <c r="H9016">
        <v>2250</v>
      </c>
      <c r="I9016">
        <v>3800</v>
      </c>
      <c r="J9016" s="4">
        <v>45090.177083333336</v>
      </c>
      <c r="K9016" s="4">
        <v>45104.177083333336</v>
      </c>
      <c r="L9016" s="4">
        <v>45105.1875</v>
      </c>
      <c r="M9016" t="s">
        <v>26540</v>
      </c>
      <c r="N9016" s="3" t="s">
        <v>17</v>
      </c>
      <c r="P9016" t="s">
        <v>16</v>
      </c>
    </row>
    <row r="9017" spans="1:16">
      <c r="A9017" t="s">
        <v>26541</v>
      </c>
      <c r="B9017" t="s">
        <v>26542</v>
      </c>
      <c r="C9017" t="s">
        <v>26249</v>
      </c>
      <c r="D9017">
        <v>570001</v>
      </c>
      <c r="G9017">
        <v>106251465</v>
      </c>
      <c r="H9017">
        <v>17700</v>
      </c>
      <c r="I9017">
        <v>1062515</v>
      </c>
      <c r="J9017" s="4">
        <v>44964.208333333336</v>
      </c>
      <c r="K9017" s="4">
        <v>44978.208333333336</v>
      </c>
      <c r="L9017" s="4">
        <v>44979.21875</v>
      </c>
      <c r="M9017" t="s">
        <v>26543</v>
      </c>
      <c r="N9017" s="3" t="s">
        <v>17</v>
      </c>
      <c r="P9017" t="s">
        <v>16</v>
      </c>
    </row>
    <row r="9018" spans="1:16">
      <c r="A9018" t="s">
        <v>26544</v>
      </c>
      <c r="B9018" t="s">
        <v>26545</v>
      </c>
      <c r="C9018" t="s">
        <v>26249</v>
      </c>
      <c r="D9018">
        <v>764020</v>
      </c>
      <c r="G9018">
        <v>0</v>
      </c>
      <c r="H9018">
        <v>11800</v>
      </c>
      <c r="I9018">
        <v>49508</v>
      </c>
      <c r="J9018" s="4">
        <v>45075.270833333336</v>
      </c>
      <c r="K9018" s="4">
        <v>45082.166666666664</v>
      </c>
      <c r="L9018" s="4">
        <v>45083.1875</v>
      </c>
      <c r="M9018" t="s">
        <v>26546</v>
      </c>
      <c r="N9018" s="3" t="s">
        <v>17</v>
      </c>
      <c r="P9018" t="s">
        <v>16</v>
      </c>
    </row>
    <row r="9019" spans="1:16">
      <c r="A9019" t="s">
        <v>26547</v>
      </c>
      <c r="B9019" t="s">
        <v>26548</v>
      </c>
      <c r="C9019" t="s">
        <v>26249</v>
      </c>
      <c r="D9019">
        <v>767024</v>
      </c>
      <c r="G9019">
        <v>0</v>
      </c>
      <c r="H9019">
        <v>11800</v>
      </c>
      <c r="I9019">
        <v>29055</v>
      </c>
      <c r="J9019" s="4">
        <v>45035.520833333336</v>
      </c>
      <c r="K9019" s="4">
        <v>45041.166666666664</v>
      </c>
      <c r="L9019" s="4">
        <v>45042.1875</v>
      </c>
      <c r="M9019" t="s">
        <v>26549</v>
      </c>
      <c r="N9019" s="3" t="s">
        <v>17</v>
      </c>
      <c r="P9019" t="s">
        <v>16</v>
      </c>
    </row>
    <row r="9020" spans="1:16">
      <c r="A9020" s="9" t="s">
        <v>26550</v>
      </c>
      <c r="B9020" t="s">
        <v>26551</v>
      </c>
      <c r="C9020" t="s">
        <v>26249</v>
      </c>
      <c r="D9020">
        <v>110025</v>
      </c>
      <c r="G9020">
        <v>1305615</v>
      </c>
      <c r="H9020">
        <v>5900</v>
      </c>
      <c r="I9020">
        <v>26112</v>
      </c>
      <c r="J9020" s="4">
        <v>45069.451388888891</v>
      </c>
      <c r="K9020" s="4">
        <v>45075.458333333336</v>
      </c>
      <c r="L9020" s="4">
        <v>45076.5</v>
      </c>
      <c r="M9020" t="s">
        <v>26552</v>
      </c>
      <c r="N9020" s="3" t="s">
        <v>17</v>
      </c>
      <c r="P9020" t="s">
        <v>16</v>
      </c>
    </row>
    <row r="9021" spans="1:16">
      <c r="A9021" t="s">
        <v>26553</v>
      </c>
      <c r="B9021" t="s">
        <v>26554</v>
      </c>
      <c r="C9021" t="s">
        <v>26249</v>
      </c>
      <c r="D9021">
        <v>753001</v>
      </c>
      <c r="G9021">
        <v>0</v>
      </c>
      <c r="H9021">
        <v>11800</v>
      </c>
      <c r="I9021">
        <v>346360</v>
      </c>
      <c r="J9021" s="4">
        <v>45087.246527777781</v>
      </c>
      <c r="K9021" s="4">
        <v>45093.166666666664</v>
      </c>
      <c r="L9021" s="4">
        <v>45094.1875</v>
      </c>
      <c r="M9021" t="s">
        <v>26555</v>
      </c>
      <c r="N9021" s="3" t="s">
        <v>17</v>
      </c>
      <c r="P9021" t="s">
        <v>16</v>
      </c>
    </row>
    <row r="9022" spans="1:16">
      <c r="A9022" t="s">
        <v>26556</v>
      </c>
      <c r="B9022" t="s">
        <v>26557</v>
      </c>
      <c r="C9022" t="s">
        <v>26249</v>
      </c>
      <c r="D9022">
        <v>754021</v>
      </c>
      <c r="G9022">
        <v>0</v>
      </c>
      <c r="H9022">
        <v>11800</v>
      </c>
      <c r="I9022">
        <v>564600</v>
      </c>
      <c r="J9022" s="4">
        <v>45087.104166666664</v>
      </c>
      <c r="K9022" s="4">
        <v>45093.166666666664</v>
      </c>
      <c r="L9022" s="4">
        <v>45094.1875</v>
      </c>
      <c r="M9022" t="s">
        <v>26558</v>
      </c>
      <c r="N9022" s="3" t="s">
        <v>17</v>
      </c>
      <c r="P9022" t="s">
        <v>16</v>
      </c>
    </row>
    <row r="9023" spans="1:16">
      <c r="A9023" t="s">
        <v>26559</v>
      </c>
      <c r="B9023" t="s">
        <v>26560</v>
      </c>
      <c r="C9023" t="s">
        <v>26249</v>
      </c>
      <c r="D9023">
        <v>271215</v>
      </c>
      <c r="G9023">
        <v>0</v>
      </c>
      <c r="H9023">
        <v>5900</v>
      </c>
      <c r="I9023">
        <v>100000</v>
      </c>
      <c r="J9023" s="4">
        <v>45019.5</v>
      </c>
      <c r="K9023" s="4">
        <v>45027.125</v>
      </c>
      <c r="L9023" s="4">
        <v>45028.125</v>
      </c>
      <c r="M9023" t="s">
        <v>26561</v>
      </c>
      <c r="N9023" s="3" t="s">
        <v>17</v>
      </c>
      <c r="P9023" t="s">
        <v>16</v>
      </c>
    </row>
    <row r="9024" spans="1:16">
      <c r="A9024" t="s">
        <v>26562</v>
      </c>
      <c r="B9024" t="s">
        <v>26563</v>
      </c>
      <c r="C9024" t="s">
        <v>26249</v>
      </c>
      <c r="D9024">
        <v>271215</v>
      </c>
      <c r="F9024" s="3"/>
      <c r="G9024">
        <v>0</v>
      </c>
      <c r="H9024">
        <v>5900</v>
      </c>
      <c r="I9024">
        <v>100000</v>
      </c>
      <c r="J9024" s="4">
        <v>44988.416666666664</v>
      </c>
      <c r="K9024" s="4">
        <v>44998.125</v>
      </c>
      <c r="L9024" s="4">
        <v>44999.125</v>
      </c>
      <c r="M9024" t="s">
        <v>26564</v>
      </c>
      <c r="N9024" s="3" t="s">
        <v>17</v>
      </c>
      <c r="P9024" t="s">
        <v>16</v>
      </c>
    </row>
    <row r="9025" spans="1:16">
      <c r="A9025" t="s">
        <v>26565</v>
      </c>
      <c r="B9025" t="s">
        <v>26566</v>
      </c>
      <c r="C9025" t="s">
        <v>26249</v>
      </c>
      <c r="D9025">
        <v>271215</v>
      </c>
      <c r="G9025">
        <v>0</v>
      </c>
      <c r="H9025">
        <v>5900</v>
      </c>
      <c r="I9025">
        <v>100000</v>
      </c>
      <c r="J9025" s="4">
        <v>44961.416666666664</v>
      </c>
      <c r="K9025" s="4">
        <v>44971.125</v>
      </c>
      <c r="L9025" s="4">
        <v>44972.125</v>
      </c>
      <c r="M9025" t="s">
        <v>26567</v>
      </c>
      <c r="N9025" s="3" t="s">
        <v>17</v>
      </c>
      <c r="P9025" t="s">
        <v>16</v>
      </c>
    </row>
    <row r="9026" spans="1:16">
      <c r="A9026" t="s">
        <v>26568</v>
      </c>
      <c r="B9026" t="s">
        <v>26569</v>
      </c>
      <c r="C9026" t="s">
        <v>26249</v>
      </c>
      <c r="D9026">
        <v>415001</v>
      </c>
      <c r="G9026">
        <v>1219934</v>
      </c>
      <c r="H9026">
        <v>11800</v>
      </c>
      <c r="I9026">
        <v>24500</v>
      </c>
      <c r="J9026" s="4">
        <v>45062.416666666664</v>
      </c>
      <c r="K9026" s="4">
        <v>45075.125</v>
      </c>
      <c r="L9026" s="4">
        <v>45076.145833333336</v>
      </c>
      <c r="M9026" t="s">
        <v>26570</v>
      </c>
      <c r="N9026" s="3" t="s">
        <v>17</v>
      </c>
      <c r="P9026" t="s">
        <v>16</v>
      </c>
    </row>
    <row r="9027" spans="1:16">
      <c r="A9027" t="s">
        <v>26571</v>
      </c>
      <c r="B9027" t="s">
        <v>26572</v>
      </c>
      <c r="C9027" t="s">
        <v>26249</v>
      </c>
      <c r="D9027">
        <v>415001</v>
      </c>
      <c r="G9027">
        <v>1219934</v>
      </c>
      <c r="H9027">
        <v>11800</v>
      </c>
      <c r="I9027">
        <v>24500</v>
      </c>
      <c r="J9027" s="4">
        <v>45096.416666666664</v>
      </c>
      <c r="K9027" s="4">
        <v>45103.125</v>
      </c>
      <c r="L9027" s="4">
        <v>45104.145833333336</v>
      </c>
      <c r="M9027" t="s">
        <v>26573</v>
      </c>
      <c r="N9027" s="3" t="s">
        <v>17</v>
      </c>
      <c r="P9027" t="s">
        <v>16</v>
      </c>
    </row>
    <row r="9028" spans="1:16">
      <c r="A9028" s="9" t="s">
        <v>26574</v>
      </c>
      <c r="B9028" t="s">
        <v>26575</v>
      </c>
      <c r="C9028" t="s">
        <v>26249</v>
      </c>
      <c r="D9028">
        <v>204101</v>
      </c>
      <c r="G9028">
        <v>0</v>
      </c>
      <c r="H9028">
        <v>5900</v>
      </c>
      <c r="I9028">
        <v>5000</v>
      </c>
      <c r="J9028" s="4">
        <v>45073.125</v>
      </c>
      <c r="K9028" s="4">
        <v>45080.125</v>
      </c>
      <c r="L9028" s="4">
        <v>45082.125</v>
      </c>
      <c r="M9028" t="s">
        <v>26576</v>
      </c>
      <c r="N9028" s="3" t="s">
        <v>17</v>
      </c>
      <c r="P9028" t="s">
        <v>16</v>
      </c>
    </row>
    <row r="9029" spans="1:16">
      <c r="A9029" t="s">
        <v>26577</v>
      </c>
      <c r="B9029" t="s">
        <v>26578</v>
      </c>
      <c r="C9029" t="s">
        <v>26249</v>
      </c>
      <c r="D9029">
        <v>204101</v>
      </c>
      <c r="G9029">
        <v>0</v>
      </c>
      <c r="H9029">
        <v>5000</v>
      </c>
      <c r="I9029">
        <v>5900</v>
      </c>
      <c r="J9029" s="4">
        <v>44965.416666666664</v>
      </c>
      <c r="K9029" s="4">
        <v>44973.125</v>
      </c>
      <c r="L9029" s="4">
        <v>44974.125</v>
      </c>
      <c r="M9029" t="s">
        <v>26579</v>
      </c>
      <c r="N9029" s="3" t="s">
        <v>17</v>
      </c>
      <c r="P9029" t="s">
        <v>16</v>
      </c>
    </row>
    <row r="9030" spans="1:16">
      <c r="A9030" t="s">
        <v>26580</v>
      </c>
      <c r="B9030" t="s">
        <v>26581</v>
      </c>
      <c r="C9030" t="s">
        <v>26249</v>
      </c>
      <c r="D9030">
        <v>204101</v>
      </c>
      <c r="G9030">
        <v>0</v>
      </c>
      <c r="H9030">
        <v>5900</v>
      </c>
      <c r="I9030">
        <v>5000</v>
      </c>
      <c r="J9030" s="4">
        <v>45064.416666666664</v>
      </c>
      <c r="K9030" s="4">
        <v>45071.125</v>
      </c>
      <c r="L9030" s="4">
        <v>45072.125</v>
      </c>
      <c r="M9030" t="s">
        <v>26582</v>
      </c>
      <c r="N9030" s="3" t="s">
        <v>17</v>
      </c>
      <c r="P9030" t="s">
        <v>16</v>
      </c>
    </row>
    <row r="9031" spans="1:16">
      <c r="A9031" t="s">
        <v>26583</v>
      </c>
      <c r="B9031" t="s">
        <v>26584</v>
      </c>
      <c r="C9031" t="s">
        <v>26249</v>
      </c>
      <c r="D9031">
        <v>201301</v>
      </c>
      <c r="G9031">
        <v>0</v>
      </c>
      <c r="H9031">
        <v>5900</v>
      </c>
      <c r="I9031">
        <v>86664</v>
      </c>
      <c r="J9031" s="4">
        <v>45028.416666666664</v>
      </c>
      <c r="K9031" s="4">
        <v>45035.125</v>
      </c>
      <c r="L9031" s="4">
        <v>45036.125</v>
      </c>
      <c r="M9031" t="s">
        <v>26585</v>
      </c>
      <c r="N9031" s="3" t="s">
        <v>17</v>
      </c>
      <c r="P9031" t="s">
        <v>16</v>
      </c>
    </row>
    <row r="9032" spans="1:16">
      <c r="A9032" t="s">
        <v>26586</v>
      </c>
      <c r="B9032" t="s">
        <v>26587</v>
      </c>
      <c r="C9032" t="s">
        <v>26588</v>
      </c>
      <c r="D9032">
        <v>781005</v>
      </c>
      <c r="G9032">
        <v>0</v>
      </c>
      <c r="H9032" s="7">
        <v>10000</v>
      </c>
      <c r="I9032" s="7">
        <v>0</v>
      </c>
      <c r="J9032" s="4">
        <v>45066.416666666664</v>
      </c>
      <c r="K9032" s="4">
        <v>45085.125</v>
      </c>
      <c r="L9032" s="4">
        <v>45086.104166666664</v>
      </c>
      <c r="M9032" t="s">
        <v>26589</v>
      </c>
      <c r="N9032" s="3" t="s">
        <v>17</v>
      </c>
      <c r="P9032" t="s">
        <v>16</v>
      </c>
    </row>
    <row r="9033" spans="1:16">
      <c r="A9033" t="s">
        <v>26590</v>
      </c>
      <c r="B9033" t="s">
        <v>26591</v>
      </c>
      <c r="C9033" t="s">
        <v>26592</v>
      </c>
      <c r="D9033">
        <v>110029</v>
      </c>
      <c r="G9033">
        <v>0</v>
      </c>
      <c r="H9033">
        <v>0</v>
      </c>
      <c r="I9033">
        <v>0</v>
      </c>
      <c r="J9033" s="4">
        <v>44929.375</v>
      </c>
      <c r="K9033" s="4">
        <v>44944.208333333336</v>
      </c>
      <c r="L9033" s="4">
        <v>44946.458333333336</v>
      </c>
      <c r="M9033" t="s">
        <v>26593</v>
      </c>
      <c r="N9033" s="3" t="s">
        <v>17</v>
      </c>
      <c r="P9033" t="s">
        <v>16</v>
      </c>
    </row>
    <row r="9034" spans="1:16">
      <c r="A9034" t="s">
        <v>26594</v>
      </c>
      <c r="B9034" t="s">
        <v>26595</v>
      </c>
      <c r="C9034" t="s">
        <v>26596</v>
      </c>
      <c r="D9034">
        <v>110020</v>
      </c>
      <c r="G9034">
        <v>55000</v>
      </c>
      <c r="H9034">
        <v>0</v>
      </c>
      <c r="I9034">
        <v>0</v>
      </c>
      <c r="J9034" s="4">
        <v>45086.166666666664</v>
      </c>
      <c r="K9034" s="4">
        <v>45110.5</v>
      </c>
      <c r="L9034" s="4">
        <v>45120.125</v>
      </c>
      <c r="M9034" t="s">
        <v>26597</v>
      </c>
      <c r="N9034" s="3" t="s">
        <v>17</v>
      </c>
      <c r="P9034" t="s">
        <v>16</v>
      </c>
    </row>
    <row r="9035" spans="1:16">
      <c r="A9035" t="s">
        <v>26598</v>
      </c>
      <c r="B9035" t="s">
        <v>26599</v>
      </c>
      <c r="C9035" t="s">
        <v>26600</v>
      </c>
      <c r="D9035">
        <v>700020</v>
      </c>
      <c r="G9035">
        <v>0</v>
      </c>
      <c r="H9035">
        <v>0</v>
      </c>
      <c r="I9035">
        <v>5000</v>
      </c>
      <c r="J9035" s="4">
        <v>44929.125</v>
      </c>
      <c r="K9035" s="4">
        <v>44958.125</v>
      </c>
      <c r="L9035" s="4">
        <v>44959.479166666664</v>
      </c>
      <c r="M9035" t="s">
        <v>26601</v>
      </c>
      <c r="N9035" s="3" t="s">
        <v>17</v>
      </c>
      <c r="P9035" t="s">
        <v>16</v>
      </c>
    </row>
    <row r="9036" spans="1:16">
      <c r="A9036" t="s">
        <v>26602</v>
      </c>
      <c r="B9036" t="s">
        <v>26603</v>
      </c>
      <c r="C9036" t="s">
        <v>26604</v>
      </c>
      <c r="D9036">
        <v>122051</v>
      </c>
      <c r="G9036">
        <v>0</v>
      </c>
      <c r="H9036">
        <v>0</v>
      </c>
      <c r="I9036">
        <v>0</v>
      </c>
      <c r="J9036" s="4">
        <v>45091.25</v>
      </c>
      <c r="K9036" s="4">
        <v>45118.458333333336</v>
      </c>
      <c r="L9036" s="4">
        <v>45118.458333333336</v>
      </c>
      <c r="M9036" t="s">
        <v>26605</v>
      </c>
      <c r="N9036" s="3" t="s">
        <v>17</v>
      </c>
      <c r="P9036" t="s">
        <v>16</v>
      </c>
    </row>
    <row r="9037" spans="1:16">
      <c r="A9037" t="s">
        <v>26606</v>
      </c>
      <c r="B9037" t="s">
        <v>26607</v>
      </c>
      <c r="C9037" t="s">
        <v>26608</v>
      </c>
      <c r="D9037">
        <v>600032</v>
      </c>
      <c r="G9037">
        <v>6686000</v>
      </c>
      <c r="H9037">
        <v>590</v>
      </c>
      <c r="I9037">
        <v>0</v>
      </c>
      <c r="J9037" s="4">
        <v>45064.520833333336</v>
      </c>
      <c r="K9037" s="4">
        <v>45084.125</v>
      </c>
      <c r="L9037" s="4">
        <v>45084.166666666664</v>
      </c>
      <c r="M9037" t="s">
        <v>26609</v>
      </c>
      <c r="N9037" s="3" t="s">
        <v>17</v>
      </c>
      <c r="P9037" t="s">
        <v>16</v>
      </c>
    </row>
    <row r="9038" spans="1:16">
      <c r="A9038" t="s">
        <v>26610</v>
      </c>
      <c r="B9038" t="s">
        <v>26611</v>
      </c>
      <c r="C9038" t="s">
        <v>26608</v>
      </c>
      <c r="D9038">
        <v>244713</v>
      </c>
      <c r="G9038">
        <v>692805</v>
      </c>
      <c r="H9038">
        <v>0</v>
      </c>
      <c r="I9038">
        <v>0</v>
      </c>
      <c r="J9038" s="4">
        <v>45091.267361111109</v>
      </c>
      <c r="K9038" s="4">
        <v>45112.125</v>
      </c>
      <c r="L9038" s="4">
        <v>45112.166666666664</v>
      </c>
      <c r="M9038" t="s">
        <v>26612</v>
      </c>
      <c r="N9038" s="3" t="s">
        <v>17</v>
      </c>
      <c r="P9038" t="s">
        <v>16</v>
      </c>
    </row>
    <row r="9039" spans="1:16">
      <c r="A9039" t="s">
        <v>26613</v>
      </c>
      <c r="B9039" t="s">
        <v>26614</v>
      </c>
      <c r="C9039" t="s">
        <v>26608</v>
      </c>
      <c r="D9039">
        <v>110020</v>
      </c>
      <c r="F9039" s="3"/>
      <c r="G9039">
        <v>35739000</v>
      </c>
      <c r="H9039">
        <v>0</v>
      </c>
      <c r="I9039">
        <v>0</v>
      </c>
      <c r="J9039" s="4">
        <v>44988.114583333336</v>
      </c>
      <c r="K9039" s="4">
        <v>45009.125</v>
      </c>
      <c r="L9039" s="4">
        <v>45009.166666666664</v>
      </c>
      <c r="M9039" t="s">
        <v>26615</v>
      </c>
      <c r="N9039" s="3" t="s">
        <v>17</v>
      </c>
      <c r="P9039" t="s">
        <v>16</v>
      </c>
    </row>
    <row r="9040" spans="1:16">
      <c r="A9040" t="s">
        <v>26616</v>
      </c>
      <c r="B9040" t="s">
        <v>26617</v>
      </c>
      <c r="C9040" t="s">
        <v>26608</v>
      </c>
      <c r="D9040">
        <v>110020</v>
      </c>
      <c r="G9040">
        <v>67000</v>
      </c>
      <c r="H9040">
        <v>0</v>
      </c>
      <c r="I9040">
        <v>1340</v>
      </c>
      <c r="J9040" s="4">
        <v>44967.246527777781</v>
      </c>
      <c r="K9040" s="4">
        <v>44988.125</v>
      </c>
      <c r="L9040" s="4">
        <v>44988.145833333336</v>
      </c>
      <c r="M9040" t="s">
        <v>26618</v>
      </c>
      <c r="N9040" s="3" t="s">
        <v>17</v>
      </c>
      <c r="P9040" t="s">
        <v>16</v>
      </c>
    </row>
    <row r="9041" spans="1:16">
      <c r="A9041" t="s">
        <v>26619</v>
      </c>
      <c r="B9041" t="s">
        <v>26620</v>
      </c>
      <c r="C9041" t="s">
        <v>26608</v>
      </c>
      <c r="D9041">
        <v>110020</v>
      </c>
      <c r="G9041">
        <v>750000</v>
      </c>
      <c r="H9041">
        <v>0</v>
      </c>
      <c r="I9041">
        <v>0</v>
      </c>
      <c r="J9041" s="4">
        <v>45012.180555555555</v>
      </c>
      <c r="K9041" s="4">
        <v>45034.125</v>
      </c>
      <c r="L9041" s="4">
        <v>45034.145833333336</v>
      </c>
      <c r="M9041" t="s">
        <v>26621</v>
      </c>
      <c r="N9041" s="3" t="s">
        <v>17</v>
      </c>
      <c r="P9041" t="s">
        <v>16</v>
      </c>
    </row>
    <row r="9042" spans="1:16">
      <c r="A9042" t="s">
        <v>26622</v>
      </c>
      <c r="B9042" t="s">
        <v>26623</v>
      </c>
      <c r="C9042" t="s">
        <v>26608</v>
      </c>
      <c r="D9042">
        <v>110020</v>
      </c>
      <c r="G9042">
        <v>7500000</v>
      </c>
      <c r="H9042">
        <v>0</v>
      </c>
      <c r="I9042">
        <v>0</v>
      </c>
      <c r="J9042" s="4">
        <v>45010.083333333336</v>
      </c>
      <c r="K9042" s="4">
        <v>45033.125</v>
      </c>
      <c r="L9042" s="4">
        <v>45033.145833333336</v>
      </c>
      <c r="M9042" t="s">
        <v>26624</v>
      </c>
      <c r="N9042" s="3" t="s">
        <v>17</v>
      </c>
      <c r="P9042" t="s">
        <v>16</v>
      </c>
    </row>
    <row r="9043" spans="1:16">
      <c r="A9043" t="s">
        <v>26625</v>
      </c>
      <c r="B9043" t="s">
        <v>26626</v>
      </c>
      <c r="C9043" t="s">
        <v>26608</v>
      </c>
      <c r="D9043">
        <v>110020</v>
      </c>
      <c r="G9043">
        <v>115640</v>
      </c>
      <c r="H9043">
        <v>0</v>
      </c>
      <c r="I9043">
        <v>2000</v>
      </c>
      <c r="J9043" s="4">
        <v>45086.284722222219</v>
      </c>
      <c r="K9043" s="4">
        <v>45107.145833333336</v>
      </c>
      <c r="L9043" s="4">
        <v>45107.166666666664</v>
      </c>
      <c r="M9043" t="s">
        <v>26627</v>
      </c>
      <c r="N9043" s="3" t="s">
        <v>17</v>
      </c>
      <c r="P9043" t="s">
        <v>16</v>
      </c>
    </row>
    <row r="9044" spans="1:16">
      <c r="A9044" t="s">
        <v>26628</v>
      </c>
      <c r="B9044" t="s">
        <v>26629</v>
      </c>
      <c r="C9044" t="s">
        <v>26608</v>
      </c>
      <c r="D9044">
        <v>110020</v>
      </c>
      <c r="G9044">
        <v>1342000</v>
      </c>
      <c r="H9044">
        <v>1180</v>
      </c>
      <c r="I9044">
        <v>27000</v>
      </c>
      <c r="J9044" s="4">
        <v>45035.284722222219</v>
      </c>
      <c r="K9044" s="4">
        <v>45056.125</v>
      </c>
      <c r="L9044" s="4">
        <v>45056.145833333336</v>
      </c>
      <c r="M9044" t="s">
        <v>26630</v>
      </c>
      <c r="N9044" s="3" t="s">
        <v>17</v>
      </c>
      <c r="P9044" t="s">
        <v>16</v>
      </c>
    </row>
    <row r="9045" spans="1:16">
      <c r="A9045" t="s">
        <v>26631</v>
      </c>
      <c r="B9045" t="s">
        <v>26632</v>
      </c>
      <c r="C9045" t="s">
        <v>26608</v>
      </c>
      <c r="D9045">
        <v>110020</v>
      </c>
      <c r="G9045">
        <v>0</v>
      </c>
      <c r="H9045">
        <v>1180</v>
      </c>
      <c r="I9045">
        <v>0</v>
      </c>
      <c r="J9045" s="4">
        <v>45082.041666666664</v>
      </c>
      <c r="K9045" s="4">
        <v>45103.125</v>
      </c>
      <c r="L9045" s="4">
        <v>45103.166666666664</v>
      </c>
      <c r="M9045" t="s">
        <v>26633</v>
      </c>
      <c r="N9045" s="3" t="s">
        <v>17</v>
      </c>
      <c r="P9045" t="s">
        <v>16</v>
      </c>
    </row>
    <row r="9046" spans="1:16">
      <c r="A9046" t="s">
        <v>26634</v>
      </c>
      <c r="B9046" t="s">
        <v>26635</v>
      </c>
      <c r="C9046" t="s">
        <v>26608</v>
      </c>
      <c r="D9046">
        <v>110020</v>
      </c>
      <c r="G9046">
        <v>28694669</v>
      </c>
      <c r="H9046">
        <v>0</v>
      </c>
      <c r="I9046">
        <v>0</v>
      </c>
      <c r="J9046" s="4">
        <v>45019.239583333336</v>
      </c>
      <c r="K9046" s="4">
        <v>45040.125</v>
      </c>
      <c r="L9046" s="4">
        <v>45040.166666666664</v>
      </c>
      <c r="M9046" t="s">
        <v>26636</v>
      </c>
      <c r="N9046" s="3" t="s">
        <v>17</v>
      </c>
      <c r="P9046" t="s">
        <v>16</v>
      </c>
    </row>
    <row r="9047" spans="1:16">
      <c r="A9047" t="s">
        <v>26637</v>
      </c>
      <c r="B9047" t="s">
        <v>26638</v>
      </c>
      <c r="C9047" t="s">
        <v>26608</v>
      </c>
      <c r="D9047">
        <v>110020</v>
      </c>
      <c r="G9047">
        <v>0</v>
      </c>
      <c r="H9047">
        <v>1180</v>
      </c>
      <c r="I9047">
        <v>0</v>
      </c>
      <c r="J9047" s="4">
        <v>44984.145833333336</v>
      </c>
      <c r="K9047" s="4">
        <v>45005.125</v>
      </c>
      <c r="L9047" s="4">
        <v>45005.166666666664</v>
      </c>
      <c r="M9047" t="s">
        <v>26639</v>
      </c>
      <c r="N9047" s="3" t="s">
        <v>17</v>
      </c>
      <c r="P9047" t="s">
        <v>16</v>
      </c>
    </row>
    <row r="9048" spans="1:16">
      <c r="A9048" t="s">
        <v>26640</v>
      </c>
      <c r="B9048" t="s">
        <v>26641</v>
      </c>
      <c r="C9048" t="s">
        <v>26608</v>
      </c>
      <c r="D9048">
        <v>202001</v>
      </c>
      <c r="G9048">
        <v>500000</v>
      </c>
      <c r="H9048">
        <v>1180</v>
      </c>
      <c r="I9048">
        <v>15000</v>
      </c>
      <c r="J9048" s="4">
        <v>44985.149305555555</v>
      </c>
      <c r="K9048" s="4">
        <v>45005.125</v>
      </c>
      <c r="L9048" s="4">
        <v>45006.166666666664</v>
      </c>
      <c r="M9048" t="s">
        <v>26642</v>
      </c>
      <c r="N9048" s="3" t="s">
        <v>17</v>
      </c>
      <c r="P9048" t="s">
        <v>16</v>
      </c>
    </row>
    <row r="9049" spans="1:16">
      <c r="A9049" t="s">
        <v>26643</v>
      </c>
      <c r="B9049" t="s">
        <v>26644</v>
      </c>
      <c r="C9049" t="s">
        <v>26608</v>
      </c>
      <c r="D9049">
        <v>202001</v>
      </c>
      <c r="G9049">
        <v>250000</v>
      </c>
      <c r="H9049">
        <v>1180</v>
      </c>
      <c r="I9049">
        <v>7500</v>
      </c>
      <c r="J9049" s="4">
        <v>44985.180555555555</v>
      </c>
      <c r="K9049" s="4">
        <v>45005.125</v>
      </c>
      <c r="L9049" s="4">
        <v>45006.166666666664</v>
      </c>
      <c r="M9049" t="s">
        <v>26645</v>
      </c>
      <c r="N9049" s="3" t="s">
        <v>17</v>
      </c>
      <c r="P9049" t="s">
        <v>16</v>
      </c>
    </row>
    <row r="9050" spans="1:16">
      <c r="A9050" t="s">
        <v>26646</v>
      </c>
      <c r="B9050" t="s">
        <v>26647</v>
      </c>
      <c r="C9050" t="s">
        <v>26608</v>
      </c>
      <c r="D9050">
        <v>110020</v>
      </c>
      <c r="G9050">
        <v>1250000</v>
      </c>
      <c r="H9050">
        <v>590</v>
      </c>
      <c r="I9050">
        <v>60000</v>
      </c>
      <c r="J9050" s="4">
        <v>44966.1875</v>
      </c>
      <c r="K9050" s="4">
        <v>44987.125</v>
      </c>
      <c r="L9050" s="4">
        <v>44987.166666666664</v>
      </c>
      <c r="M9050" t="s">
        <v>26648</v>
      </c>
      <c r="N9050" s="3" t="s">
        <v>17</v>
      </c>
      <c r="P9050" t="s">
        <v>16</v>
      </c>
    </row>
    <row r="9051" spans="1:16">
      <c r="A9051" t="s">
        <v>26649</v>
      </c>
      <c r="B9051" t="s">
        <v>26650</v>
      </c>
      <c r="C9051" t="s">
        <v>26651</v>
      </c>
      <c r="D9051">
        <v>110020</v>
      </c>
      <c r="G9051">
        <v>0</v>
      </c>
      <c r="H9051">
        <v>0</v>
      </c>
      <c r="I9051">
        <v>0</v>
      </c>
      <c r="J9051" s="4">
        <v>45001.458333333336</v>
      </c>
      <c r="K9051" s="4">
        <v>45007.375</v>
      </c>
      <c r="L9051" s="4">
        <v>45008.375</v>
      </c>
      <c r="M9051" t="s">
        <v>26652</v>
      </c>
      <c r="N9051" s="3" t="s">
        <v>17</v>
      </c>
      <c r="P9051" t="s">
        <v>16</v>
      </c>
    </row>
    <row r="9052" spans="1:16">
      <c r="A9052" t="s">
        <v>26653</v>
      </c>
      <c r="B9052" t="s">
        <v>26654</v>
      </c>
      <c r="C9052" t="s">
        <v>26655</v>
      </c>
      <c r="D9052">
        <v>641009</v>
      </c>
      <c r="F9052" s="3"/>
      <c r="G9052">
        <v>1000000</v>
      </c>
      <c r="H9052">
        <v>0</v>
      </c>
      <c r="I9052">
        <v>0</v>
      </c>
      <c r="J9052" s="4">
        <v>44988.458333333336</v>
      </c>
      <c r="K9052" s="4">
        <v>45008.125</v>
      </c>
      <c r="L9052" s="4">
        <v>45008.145833333336</v>
      </c>
      <c r="M9052" t="s">
        <v>26656</v>
      </c>
      <c r="N9052" s="3" t="s">
        <v>17</v>
      </c>
      <c r="P9052" t="s">
        <v>16</v>
      </c>
    </row>
    <row r="9053" spans="1:16">
      <c r="A9053" t="s">
        <v>26657</v>
      </c>
      <c r="B9053" t="s">
        <v>26658</v>
      </c>
      <c r="C9053" t="s">
        <v>26655</v>
      </c>
      <c r="D9053">
        <v>573128</v>
      </c>
      <c r="G9053">
        <v>1000000</v>
      </c>
      <c r="H9053">
        <v>0</v>
      </c>
      <c r="I9053">
        <v>0</v>
      </c>
      <c r="J9053" s="4">
        <v>44970.222222222219</v>
      </c>
      <c r="K9053" s="4">
        <v>44992.208333333336</v>
      </c>
      <c r="L9053" s="4">
        <v>44992.208333333336</v>
      </c>
      <c r="M9053" t="s">
        <v>26659</v>
      </c>
      <c r="N9053" s="3" t="s">
        <v>17</v>
      </c>
      <c r="P9053" t="s">
        <v>16</v>
      </c>
    </row>
    <row r="9054" spans="1:16">
      <c r="A9054" t="s">
        <v>26660</v>
      </c>
      <c r="B9054" t="s">
        <v>26661</v>
      </c>
      <c r="C9054" t="s">
        <v>26655</v>
      </c>
      <c r="D9054">
        <v>110003</v>
      </c>
      <c r="G9054">
        <v>1000000</v>
      </c>
      <c r="H9054">
        <v>0</v>
      </c>
      <c r="I9054">
        <v>200000</v>
      </c>
      <c r="J9054" s="4">
        <v>45057.166666666664</v>
      </c>
      <c r="K9054" s="4">
        <v>45077.375</v>
      </c>
      <c r="L9054" s="4">
        <v>45078.375</v>
      </c>
      <c r="M9054" t="s">
        <v>26662</v>
      </c>
      <c r="N9054" s="3" t="s">
        <v>17</v>
      </c>
      <c r="P9054" t="s">
        <v>16</v>
      </c>
    </row>
    <row r="9055" spans="1:16">
      <c r="A9055" t="s">
        <v>26663</v>
      </c>
      <c r="B9055" t="s">
        <v>26664</v>
      </c>
      <c r="C9055" t="s">
        <v>26655</v>
      </c>
      <c r="D9055">
        <v>400001</v>
      </c>
      <c r="G9055">
        <v>250000000</v>
      </c>
      <c r="H9055">
        <v>11800</v>
      </c>
      <c r="I9055">
        <v>12500000</v>
      </c>
      <c r="J9055" s="4">
        <v>45069.135416666664</v>
      </c>
      <c r="K9055" s="4">
        <v>45092.125</v>
      </c>
      <c r="L9055" s="4">
        <v>45099.458333333336</v>
      </c>
      <c r="M9055" t="s">
        <v>26665</v>
      </c>
      <c r="N9055" s="3" t="s">
        <v>17</v>
      </c>
      <c r="P9055" t="s">
        <v>16</v>
      </c>
    </row>
    <row r="9056" spans="1:16">
      <c r="A9056" t="s">
        <v>26666</v>
      </c>
      <c r="B9056" t="s">
        <v>26667</v>
      </c>
      <c r="C9056" t="s">
        <v>26655</v>
      </c>
      <c r="D9056">
        <v>641009</v>
      </c>
      <c r="G9056">
        <v>1000000</v>
      </c>
      <c r="H9056">
        <v>0</v>
      </c>
      <c r="I9056">
        <v>0</v>
      </c>
      <c r="J9056" s="4">
        <v>45027.045138888891</v>
      </c>
      <c r="K9056" s="4">
        <v>45040.208333333336</v>
      </c>
      <c r="L9056" s="4">
        <v>45040.211805555555</v>
      </c>
      <c r="M9056" t="s">
        <v>26668</v>
      </c>
      <c r="N9056" s="3" t="s">
        <v>17</v>
      </c>
      <c r="P9056" t="s">
        <v>16</v>
      </c>
    </row>
    <row r="9057" spans="1:16">
      <c r="A9057" t="s">
        <v>26669</v>
      </c>
      <c r="B9057" t="s">
        <v>26670</v>
      </c>
      <c r="C9057" t="s">
        <v>26655</v>
      </c>
      <c r="D9057">
        <v>400001</v>
      </c>
      <c r="G9057">
        <v>20000000</v>
      </c>
      <c r="H9057">
        <v>0</v>
      </c>
      <c r="I9057">
        <v>200000</v>
      </c>
      <c r="J9057" s="4">
        <v>45027.090277777781</v>
      </c>
      <c r="K9057" s="4">
        <v>45029.166666666664</v>
      </c>
      <c r="L9057" s="4">
        <v>45029.173611111109</v>
      </c>
      <c r="M9057" t="s">
        <v>26671</v>
      </c>
      <c r="N9057" s="3" t="s">
        <v>17</v>
      </c>
      <c r="P9057" t="s">
        <v>16</v>
      </c>
    </row>
    <row r="9058" spans="1:16">
      <c r="A9058" t="s">
        <v>26672</v>
      </c>
      <c r="B9058" t="s">
        <v>26673</v>
      </c>
      <c r="C9058" t="s">
        <v>26655</v>
      </c>
      <c r="D9058">
        <v>623719</v>
      </c>
      <c r="G9058">
        <v>250000</v>
      </c>
      <c r="H9058">
        <v>0</v>
      </c>
      <c r="I9058">
        <v>0</v>
      </c>
      <c r="J9058" s="4">
        <v>44971.527777777781</v>
      </c>
      <c r="K9058" s="4">
        <v>44981.125</v>
      </c>
      <c r="L9058" s="4">
        <v>44981.166666666664</v>
      </c>
      <c r="M9058" t="s">
        <v>26674</v>
      </c>
      <c r="N9058" s="3" t="s">
        <v>17</v>
      </c>
      <c r="P9058" t="s">
        <v>16</v>
      </c>
    </row>
    <row r="9059" spans="1:16">
      <c r="A9059" t="s">
        <v>26675</v>
      </c>
      <c r="B9059" t="s">
        <v>26676</v>
      </c>
      <c r="C9059" t="s">
        <v>26655</v>
      </c>
      <c r="D9059">
        <v>630551</v>
      </c>
      <c r="G9059">
        <v>100000</v>
      </c>
      <c r="H9059">
        <v>0</v>
      </c>
      <c r="I9059">
        <v>0</v>
      </c>
      <c r="J9059" s="4">
        <v>45068.211805555555</v>
      </c>
      <c r="K9059" s="4">
        <v>45077.125</v>
      </c>
      <c r="L9059" s="4">
        <v>45077.166666666664</v>
      </c>
      <c r="M9059" t="s">
        <v>26677</v>
      </c>
      <c r="N9059" s="3" t="s">
        <v>17</v>
      </c>
      <c r="P9059" t="s">
        <v>16</v>
      </c>
    </row>
    <row r="9060" spans="1:16">
      <c r="A9060" t="s">
        <v>26678</v>
      </c>
      <c r="B9060" t="s">
        <v>26679</v>
      </c>
      <c r="C9060" t="s">
        <v>26655</v>
      </c>
      <c r="D9060">
        <v>641043</v>
      </c>
      <c r="G9060">
        <v>100000</v>
      </c>
      <c r="H9060">
        <v>0</v>
      </c>
      <c r="I9060">
        <v>0</v>
      </c>
      <c r="J9060" s="4">
        <v>45028.440972222219</v>
      </c>
      <c r="K9060" s="4">
        <v>45043.125</v>
      </c>
      <c r="L9060" s="4">
        <v>45043.166666666664</v>
      </c>
      <c r="M9060" t="s">
        <v>26680</v>
      </c>
      <c r="N9060" s="3" t="s">
        <v>17</v>
      </c>
      <c r="P9060" t="s">
        <v>16</v>
      </c>
    </row>
    <row r="9061" spans="1:16">
      <c r="A9061" t="s">
        <v>26681</v>
      </c>
      <c r="B9061" t="s">
        <v>26682</v>
      </c>
      <c r="C9061" t="s">
        <v>26655</v>
      </c>
      <c r="D9061">
        <v>680012</v>
      </c>
      <c r="G9061">
        <v>100000</v>
      </c>
      <c r="H9061">
        <v>0</v>
      </c>
      <c r="I9061">
        <v>0</v>
      </c>
      <c r="J9061" s="4">
        <v>45033.236111111109</v>
      </c>
      <c r="K9061" s="4">
        <v>45051.125</v>
      </c>
      <c r="L9061" s="4">
        <v>45051.166666666664</v>
      </c>
      <c r="M9061" t="s">
        <v>26683</v>
      </c>
      <c r="N9061" s="3" t="s">
        <v>17</v>
      </c>
      <c r="P9061" t="s">
        <v>16</v>
      </c>
    </row>
    <row r="9062" spans="1:16">
      <c r="A9062" t="s">
        <v>26684</v>
      </c>
      <c r="B9062" t="s">
        <v>26685</v>
      </c>
      <c r="C9062" t="s">
        <v>26655</v>
      </c>
      <c r="D9062">
        <v>670005</v>
      </c>
      <c r="G9062">
        <v>100000</v>
      </c>
      <c r="H9062">
        <v>0</v>
      </c>
      <c r="I9062">
        <v>0</v>
      </c>
      <c r="J9062" s="4">
        <v>45022.215277777781</v>
      </c>
      <c r="K9062" s="4">
        <v>45040.166666666664</v>
      </c>
      <c r="L9062" s="4">
        <v>45040.1875</v>
      </c>
      <c r="M9062" t="s">
        <v>26686</v>
      </c>
      <c r="N9062" s="3" t="s">
        <v>17</v>
      </c>
      <c r="P9062" t="s">
        <v>16</v>
      </c>
    </row>
    <row r="9063" spans="1:16">
      <c r="A9063" t="s">
        <v>26687</v>
      </c>
      <c r="B9063" t="s">
        <v>26688</v>
      </c>
      <c r="C9063" t="s">
        <v>26655</v>
      </c>
      <c r="D9063">
        <v>641045</v>
      </c>
      <c r="G9063">
        <v>250000</v>
      </c>
      <c r="H9063">
        <v>0</v>
      </c>
      <c r="I9063">
        <v>0</v>
      </c>
      <c r="J9063" s="4">
        <v>44971.527777777781</v>
      </c>
      <c r="K9063" s="4">
        <v>44992.125</v>
      </c>
      <c r="L9063" s="4">
        <v>44992.145833333336</v>
      </c>
      <c r="M9063" t="s">
        <v>26689</v>
      </c>
      <c r="N9063" s="3" t="s">
        <v>17</v>
      </c>
      <c r="P9063" t="s">
        <v>16</v>
      </c>
    </row>
    <row r="9064" spans="1:16">
      <c r="A9064" t="s">
        <v>26690</v>
      </c>
      <c r="B9064" t="s">
        <v>26691</v>
      </c>
      <c r="C9064" t="s">
        <v>26655</v>
      </c>
      <c r="D9064">
        <v>641001</v>
      </c>
      <c r="G9064">
        <v>100000</v>
      </c>
      <c r="H9064">
        <v>0</v>
      </c>
      <c r="I9064">
        <v>0</v>
      </c>
      <c r="J9064" s="4">
        <v>44971.524305555555</v>
      </c>
      <c r="K9064" s="4">
        <v>44984.125</v>
      </c>
      <c r="L9064" s="4">
        <v>44984.145833333336</v>
      </c>
      <c r="M9064" t="s">
        <v>26692</v>
      </c>
      <c r="N9064" s="3" t="s">
        <v>17</v>
      </c>
      <c r="P9064" t="s">
        <v>16</v>
      </c>
    </row>
    <row r="9065" spans="1:16">
      <c r="A9065" t="s">
        <v>26693</v>
      </c>
      <c r="B9065" t="s">
        <v>26694</v>
      </c>
      <c r="C9065" t="s">
        <v>26655</v>
      </c>
      <c r="D9065">
        <v>673310</v>
      </c>
      <c r="G9065">
        <v>100000</v>
      </c>
      <c r="H9065">
        <v>0</v>
      </c>
      <c r="I9065">
        <v>0</v>
      </c>
      <c r="J9065" s="4">
        <v>45014.142361111109</v>
      </c>
      <c r="K9065" s="4">
        <v>45029.125</v>
      </c>
      <c r="L9065" s="4">
        <v>45029.166666666664</v>
      </c>
      <c r="M9065" t="s">
        <v>26695</v>
      </c>
      <c r="N9065" s="3" t="s">
        <v>17</v>
      </c>
      <c r="P9065" t="s">
        <v>16</v>
      </c>
    </row>
    <row r="9066" spans="1:16">
      <c r="A9066" t="s">
        <v>26696</v>
      </c>
      <c r="B9066" t="s">
        <v>26697</v>
      </c>
      <c r="C9066" t="s">
        <v>26698</v>
      </c>
      <c r="D9066">
        <v>210126</v>
      </c>
      <c r="G9066">
        <v>236000</v>
      </c>
      <c r="H9066">
        <v>0</v>
      </c>
      <c r="I9066">
        <v>0</v>
      </c>
      <c r="J9066" s="4">
        <v>45066.375</v>
      </c>
      <c r="K9066" s="4">
        <v>45075.479166666664</v>
      </c>
      <c r="L9066" s="4">
        <v>45075.5</v>
      </c>
      <c r="M9066" t="s">
        <v>26699</v>
      </c>
      <c r="N9066" s="3" t="s">
        <v>17</v>
      </c>
      <c r="P9066" t="s">
        <v>16</v>
      </c>
    </row>
    <row r="9067" spans="1:16">
      <c r="A9067" t="s">
        <v>26700</v>
      </c>
      <c r="B9067" t="s">
        <v>26701</v>
      </c>
      <c r="C9067" t="s">
        <v>26698</v>
      </c>
      <c r="D9067">
        <v>110016</v>
      </c>
      <c r="G9067">
        <v>243097</v>
      </c>
      <c r="H9067">
        <v>0</v>
      </c>
      <c r="I9067">
        <v>10000</v>
      </c>
      <c r="J9067" s="4">
        <v>44971.458333333336</v>
      </c>
      <c r="K9067" s="4">
        <v>44985.5</v>
      </c>
      <c r="L9067" s="4">
        <v>44985.125</v>
      </c>
      <c r="M9067" t="s">
        <v>26702</v>
      </c>
      <c r="N9067" s="3" t="s">
        <v>17</v>
      </c>
      <c r="P9067" t="s">
        <v>16</v>
      </c>
    </row>
    <row r="9068" spans="1:16">
      <c r="A9068" t="s">
        <v>26703</v>
      </c>
      <c r="B9068" t="s">
        <v>26704</v>
      </c>
      <c r="C9068" t="s">
        <v>26705</v>
      </c>
      <c r="D9068">
        <v>444203</v>
      </c>
      <c r="G9068">
        <v>5000000</v>
      </c>
      <c r="H9068">
        <v>200</v>
      </c>
      <c r="I9068">
        <v>41000</v>
      </c>
      <c r="J9068" s="4">
        <v>45075.083333333336</v>
      </c>
      <c r="K9068" s="4">
        <v>45096.208333333336</v>
      </c>
      <c r="L9068" s="4">
        <v>45097.479166666664</v>
      </c>
      <c r="M9068" t="s">
        <v>26706</v>
      </c>
      <c r="N9068" s="3" t="s">
        <v>17</v>
      </c>
      <c r="P9068" t="s">
        <v>16</v>
      </c>
    </row>
    <row r="9069" spans="1:16">
      <c r="A9069" t="s">
        <v>26707</v>
      </c>
      <c r="B9069" t="s">
        <v>26708</v>
      </c>
      <c r="C9069" t="s">
        <v>26705</v>
      </c>
      <c r="D9069">
        <v>583126</v>
      </c>
      <c r="G9069">
        <v>150000</v>
      </c>
      <c r="H9069">
        <v>200</v>
      </c>
      <c r="I9069">
        <v>3000</v>
      </c>
      <c r="J9069" s="4">
        <v>45079.166666666664</v>
      </c>
      <c r="K9069" s="4">
        <v>45098.208333333336</v>
      </c>
      <c r="L9069" s="4">
        <v>45100.479166666664</v>
      </c>
      <c r="M9069" t="s">
        <v>26709</v>
      </c>
      <c r="N9069" s="3" t="s">
        <v>17</v>
      </c>
      <c r="P9069" t="s">
        <v>16</v>
      </c>
    </row>
    <row r="9070" spans="1:16">
      <c r="A9070" t="s">
        <v>26710</v>
      </c>
      <c r="B9070" t="s">
        <v>26711</v>
      </c>
      <c r="C9070" t="s">
        <v>26705</v>
      </c>
      <c r="D9070">
        <v>583126</v>
      </c>
      <c r="G9070">
        <v>100000</v>
      </c>
      <c r="H9070">
        <v>200</v>
      </c>
      <c r="I9070">
        <v>2000</v>
      </c>
      <c r="J9070" s="4">
        <v>45079.229166666664</v>
      </c>
      <c r="K9070" s="4">
        <v>45098.208333333336</v>
      </c>
      <c r="L9070" s="4">
        <v>45100.479166666664</v>
      </c>
      <c r="M9070" t="s">
        <v>26712</v>
      </c>
      <c r="N9070" s="3" t="s">
        <v>17</v>
      </c>
      <c r="P9070" t="s">
        <v>16</v>
      </c>
    </row>
    <row r="9071" spans="1:16">
      <c r="A9071" t="s">
        <v>26713</v>
      </c>
      <c r="B9071" t="s">
        <v>26714</v>
      </c>
      <c r="C9071" t="s">
        <v>26705</v>
      </c>
      <c r="D9071">
        <v>172107</v>
      </c>
      <c r="G9071">
        <v>1500000</v>
      </c>
      <c r="H9071">
        <v>300</v>
      </c>
      <c r="I9071">
        <v>15000</v>
      </c>
      <c r="J9071" s="4">
        <v>45014.375</v>
      </c>
      <c r="K9071" s="4">
        <v>45036.208333333336</v>
      </c>
      <c r="L9071" s="4">
        <v>45040.5</v>
      </c>
      <c r="M9071" t="s">
        <v>26715</v>
      </c>
      <c r="N9071" s="3" t="s">
        <v>17</v>
      </c>
      <c r="P9071" t="s">
        <v>16</v>
      </c>
    </row>
    <row r="9072" spans="1:16">
      <c r="A9072" t="s">
        <v>26716</v>
      </c>
      <c r="B9072" t="s">
        <v>26717</v>
      </c>
      <c r="C9072" t="s">
        <v>26705</v>
      </c>
      <c r="D9072">
        <v>311022</v>
      </c>
      <c r="G9072">
        <v>0</v>
      </c>
      <c r="H9072">
        <v>200</v>
      </c>
      <c r="I9072">
        <v>4</v>
      </c>
      <c r="J9072" s="4">
        <v>45073.166666666664</v>
      </c>
      <c r="K9072" s="4">
        <v>45092.166666666664</v>
      </c>
      <c r="L9072" s="4">
        <v>45093.458333333336</v>
      </c>
      <c r="M9072" t="s">
        <v>26718</v>
      </c>
      <c r="N9072" s="3" t="s">
        <v>17</v>
      </c>
      <c r="P9072" t="s">
        <v>16</v>
      </c>
    </row>
    <row r="9073" spans="1:16">
      <c r="A9073" t="s">
        <v>26719</v>
      </c>
      <c r="B9073" t="s">
        <v>26720</v>
      </c>
      <c r="C9073" t="s">
        <v>26705</v>
      </c>
      <c r="D9073">
        <v>172107</v>
      </c>
      <c r="G9073">
        <v>50000</v>
      </c>
      <c r="H9073">
        <v>300</v>
      </c>
      <c r="I9073">
        <v>5000</v>
      </c>
      <c r="J9073" s="4">
        <v>45014.375</v>
      </c>
      <c r="K9073" s="4">
        <v>45036.208333333336</v>
      </c>
      <c r="L9073" s="4">
        <v>45040.5</v>
      </c>
      <c r="M9073" t="s">
        <v>26721</v>
      </c>
      <c r="N9073" s="3" t="s">
        <v>17</v>
      </c>
      <c r="P9073" t="s">
        <v>16</v>
      </c>
    </row>
    <row r="9074" spans="1:16">
      <c r="A9074" t="s">
        <v>26722</v>
      </c>
      <c r="B9074" t="s">
        <v>26723</v>
      </c>
      <c r="C9074" t="s">
        <v>26705</v>
      </c>
      <c r="D9074">
        <v>583126</v>
      </c>
      <c r="G9074">
        <v>300000</v>
      </c>
      <c r="H9074">
        <v>200</v>
      </c>
      <c r="I9074">
        <v>5000</v>
      </c>
      <c r="J9074" s="4">
        <v>45079.104166666664</v>
      </c>
      <c r="K9074" s="4">
        <v>45098.208333333336</v>
      </c>
      <c r="L9074" s="4">
        <v>45100.479166666664</v>
      </c>
      <c r="M9074" t="s">
        <v>26724</v>
      </c>
      <c r="N9074" s="3" t="s">
        <v>17</v>
      </c>
      <c r="P9074" t="s">
        <v>16</v>
      </c>
    </row>
    <row r="9075" spans="1:16">
      <c r="A9075" t="s">
        <v>26725</v>
      </c>
      <c r="B9075" t="s">
        <v>26726</v>
      </c>
      <c r="C9075" t="s">
        <v>26705</v>
      </c>
      <c r="D9075">
        <v>246472</v>
      </c>
      <c r="G9075">
        <v>100000</v>
      </c>
      <c r="H9075">
        <v>500</v>
      </c>
      <c r="I9075">
        <v>5000</v>
      </c>
      <c r="J9075" s="4">
        <v>45087.0625</v>
      </c>
      <c r="K9075" s="4">
        <v>45100.0625</v>
      </c>
      <c r="L9075" s="4">
        <v>45100.104166666664</v>
      </c>
      <c r="M9075" t="s">
        <v>26727</v>
      </c>
      <c r="N9075" s="3" t="s">
        <v>17</v>
      </c>
      <c r="P9075" t="s">
        <v>16</v>
      </c>
    </row>
    <row r="9076" spans="1:16">
      <c r="A9076" t="s">
        <v>26728</v>
      </c>
      <c r="B9076" t="s">
        <v>26729</v>
      </c>
      <c r="C9076" t="s">
        <v>26705</v>
      </c>
      <c r="D9076">
        <v>246472</v>
      </c>
      <c r="G9076">
        <v>200000</v>
      </c>
      <c r="H9076">
        <v>500</v>
      </c>
      <c r="I9076">
        <v>5000</v>
      </c>
      <c r="J9076" s="4">
        <v>45087.069444444445</v>
      </c>
      <c r="K9076" s="4">
        <v>45100.0625</v>
      </c>
      <c r="L9076" s="4">
        <v>45100.104166666664</v>
      </c>
      <c r="M9076" t="s">
        <v>26730</v>
      </c>
      <c r="N9076" s="3" t="s">
        <v>17</v>
      </c>
      <c r="P9076" t="s">
        <v>16</v>
      </c>
    </row>
    <row r="9077" spans="1:16">
      <c r="A9077" t="s">
        <v>26731</v>
      </c>
      <c r="B9077" t="s">
        <v>26732</v>
      </c>
      <c r="C9077" t="s">
        <v>26705</v>
      </c>
      <c r="D9077">
        <v>246472</v>
      </c>
      <c r="G9077">
        <v>300000</v>
      </c>
      <c r="H9077">
        <v>500</v>
      </c>
      <c r="I9077">
        <v>20000</v>
      </c>
      <c r="J9077" s="4">
        <v>45087.083333333336</v>
      </c>
      <c r="K9077" s="4">
        <v>45100.0625</v>
      </c>
      <c r="L9077" s="4">
        <v>45100.104166666664</v>
      </c>
      <c r="M9077" t="s">
        <v>26733</v>
      </c>
      <c r="N9077" s="3" t="s">
        <v>17</v>
      </c>
      <c r="P9077" t="s">
        <v>16</v>
      </c>
    </row>
    <row r="9078" spans="1:16">
      <c r="A9078" t="s">
        <v>26734</v>
      </c>
      <c r="B9078" t="s">
        <v>26735</v>
      </c>
      <c r="C9078" t="s">
        <v>26705</v>
      </c>
      <c r="D9078">
        <v>246172</v>
      </c>
      <c r="G9078">
        <v>100000</v>
      </c>
      <c r="H9078">
        <v>500</v>
      </c>
      <c r="I9078">
        <v>5000</v>
      </c>
      <c r="J9078" s="4">
        <v>45087.125</v>
      </c>
      <c r="K9078" s="4">
        <v>45100.0625</v>
      </c>
      <c r="L9078" s="4">
        <v>45100.104166666664</v>
      </c>
      <c r="M9078" t="s">
        <v>26736</v>
      </c>
      <c r="N9078" s="3" t="s">
        <v>17</v>
      </c>
      <c r="P9078" t="s">
        <v>16</v>
      </c>
    </row>
    <row r="9079" spans="1:16">
      <c r="A9079" t="s">
        <v>26737</v>
      </c>
      <c r="B9079" t="s">
        <v>26738</v>
      </c>
      <c r="C9079" t="s">
        <v>26705</v>
      </c>
      <c r="D9079">
        <v>246472</v>
      </c>
      <c r="G9079">
        <v>50000</v>
      </c>
      <c r="H9079">
        <v>500</v>
      </c>
      <c r="I9079">
        <v>500</v>
      </c>
      <c r="J9079" s="4">
        <v>45087.125</v>
      </c>
      <c r="K9079" s="4">
        <v>45100.0625</v>
      </c>
      <c r="L9079" s="4">
        <v>45100.104166666664</v>
      </c>
      <c r="M9079" t="s">
        <v>26739</v>
      </c>
      <c r="N9079" s="3" t="s">
        <v>17</v>
      </c>
      <c r="P9079" t="s">
        <v>16</v>
      </c>
    </row>
    <row r="9080" spans="1:16">
      <c r="A9080" t="s">
        <v>26740</v>
      </c>
      <c r="B9080" t="s">
        <v>26741</v>
      </c>
      <c r="C9080" t="s">
        <v>26705</v>
      </c>
      <c r="D9080">
        <v>246472</v>
      </c>
      <c r="G9080">
        <v>500000</v>
      </c>
      <c r="H9080">
        <v>500</v>
      </c>
      <c r="I9080">
        <v>10000</v>
      </c>
      <c r="J9080" s="4">
        <v>45086.173611111109</v>
      </c>
      <c r="K9080" s="4">
        <v>45100.0625</v>
      </c>
      <c r="L9080" s="4">
        <v>45100.104166666664</v>
      </c>
      <c r="M9080" t="s">
        <v>26742</v>
      </c>
      <c r="N9080" s="3" t="s">
        <v>17</v>
      </c>
      <c r="P9080" t="s">
        <v>16</v>
      </c>
    </row>
    <row r="9081" spans="1:16">
      <c r="A9081" t="s">
        <v>26743</v>
      </c>
      <c r="B9081" t="s">
        <v>26744</v>
      </c>
      <c r="C9081" t="s">
        <v>26705</v>
      </c>
      <c r="D9081">
        <v>246472</v>
      </c>
      <c r="G9081">
        <v>500000</v>
      </c>
      <c r="H9081">
        <v>500</v>
      </c>
      <c r="I9081">
        <v>20000</v>
      </c>
      <c r="J9081" s="4">
        <v>45086.201388888891</v>
      </c>
      <c r="K9081" s="4">
        <v>45100.0625</v>
      </c>
      <c r="L9081" s="4">
        <v>45100.104166666664</v>
      </c>
      <c r="M9081" t="s">
        <v>26745</v>
      </c>
      <c r="N9081" s="3" t="s">
        <v>17</v>
      </c>
      <c r="P9081" t="s">
        <v>16</v>
      </c>
    </row>
    <row r="9082" spans="1:16">
      <c r="A9082" t="s">
        <v>26746</v>
      </c>
      <c r="B9082" t="s">
        <v>26747</v>
      </c>
      <c r="C9082" t="s">
        <v>26705</v>
      </c>
      <c r="D9082">
        <v>246472</v>
      </c>
      <c r="G9082">
        <v>200000</v>
      </c>
      <c r="H9082">
        <v>500</v>
      </c>
      <c r="I9082">
        <v>10000</v>
      </c>
      <c r="J9082" s="4">
        <v>45087.041666666664</v>
      </c>
      <c r="K9082" s="4">
        <v>45100.0625</v>
      </c>
      <c r="L9082" s="4">
        <v>45100.104166666664</v>
      </c>
      <c r="M9082" t="s">
        <v>26748</v>
      </c>
      <c r="N9082" s="3" t="s">
        <v>17</v>
      </c>
      <c r="P9082" t="s">
        <v>16</v>
      </c>
    </row>
    <row r="9083" spans="1:16">
      <c r="A9083" t="s">
        <v>26749</v>
      </c>
      <c r="B9083" t="s">
        <v>26750</v>
      </c>
      <c r="C9083" t="s">
        <v>26705</v>
      </c>
      <c r="D9083">
        <v>246472</v>
      </c>
      <c r="G9083">
        <v>200000</v>
      </c>
      <c r="H9083">
        <v>500</v>
      </c>
      <c r="I9083">
        <v>5000</v>
      </c>
      <c r="J9083" s="4">
        <v>45087.0625</v>
      </c>
      <c r="K9083" s="4">
        <v>45100.0625</v>
      </c>
      <c r="L9083" s="4">
        <v>45100.104166666664</v>
      </c>
      <c r="M9083" t="s">
        <v>26751</v>
      </c>
      <c r="N9083" s="3" t="s">
        <v>17</v>
      </c>
      <c r="P9083" t="s">
        <v>16</v>
      </c>
    </row>
    <row r="9084" spans="1:16">
      <c r="A9084" t="s">
        <v>26752</v>
      </c>
      <c r="B9084" t="s">
        <v>26753</v>
      </c>
      <c r="C9084" t="s">
        <v>26705</v>
      </c>
      <c r="D9084">
        <v>246172</v>
      </c>
      <c r="G9084">
        <v>300000</v>
      </c>
      <c r="H9084">
        <v>500</v>
      </c>
      <c r="I9084">
        <v>10000</v>
      </c>
      <c r="J9084" s="4">
        <v>45087.125</v>
      </c>
      <c r="K9084" s="4">
        <v>45100.0625</v>
      </c>
      <c r="L9084" s="4">
        <v>45100.104166666664</v>
      </c>
      <c r="M9084" t="s">
        <v>26754</v>
      </c>
      <c r="N9084" s="3" t="s">
        <v>17</v>
      </c>
      <c r="P9084" t="s">
        <v>16</v>
      </c>
    </row>
    <row r="9085" spans="1:16">
      <c r="A9085" t="s">
        <v>26755</v>
      </c>
      <c r="B9085" t="s">
        <v>26756</v>
      </c>
      <c r="C9085" t="s">
        <v>26705</v>
      </c>
      <c r="D9085">
        <v>246472</v>
      </c>
      <c r="G9085">
        <v>70000</v>
      </c>
      <c r="H9085">
        <v>500</v>
      </c>
      <c r="I9085">
        <v>1000</v>
      </c>
      <c r="J9085" s="4">
        <v>45087.125</v>
      </c>
      <c r="K9085" s="4">
        <v>45100.0625</v>
      </c>
      <c r="L9085" s="4">
        <v>45100.104166666664</v>
      </c>
      <c r="M9085" t="s">
        <v>26757</v>
      </c>
      <c r="N9085" s="3" t="s">
        <v>17</v>
      </c>
      <c r="P9085" t="s">
        <v>16</v>
      </c>
    </row>
    <row r="9086" spans="1:16">
      <c r="A9086" t="s">
        <v>26758</v>
      </c>
      <c r="B9086" t="s">
        <v>26759</v>
      </c>
      <c r="C9086" t="s">
        <v>26705</v>
      </c>
      <c r="D9086">
        <v>246472</v>
      </c>
      <c r="G9086">
        <v>200000</v>
      </c>
      <c r="H9086">
        <v>500</v>
      </c>
      <c r="I9086">
        <v>10000</v>
      </c>
      <c r="J9086" s="4">
        <v>45087.0625</v>
      </c>
      <c r="K9086" s="4">
        <v>45100.0625</v>
      </c>
      <c r="L9086" s="4">
        <v>45100.104166666664</v>
      </c>
      <c r="M9086" t="s">
        <v>26760</v>
      </c>
      <c r="N9086" s="3" t="s">
        <v>17</v>
      </c>
      <c r="P9086" t="s">
        <v>16</v>
      </c>
    </row>
    <row r="9087" spans="1:16">
      <c r="A9087" t="s">
        <v>26761</v>
      </c>
      <c r="B9087" t="s">
        <v>26762</v>
      </c>
      <c r="C9087" t="s">
        <v>26705</v>
      </c>
      <c r="D9087">
        <v>583126</v>
      </c>
      <c r="G9087">
        <v>150000</v>
      </c>
      <c r="H9087">
        <v>200</v>
      </c>
      <c r="I9087">
        <v>3000</v>
      </c>
      <c r="J9087" s="4">
        <v>45079.25</v>
      </c>
      <c r="K9087" s="4">
        <v>45098.208333333336</v>
      </c>
      <c r="L9087" s="4">
        <v>45100.479166666664</v>
      </c>
      <c r="M9087" t="s">
        <v>26763</v>
      </c>
      <c r="N9087" s="3" t="s">
        <v>17</v>
      </c>
      <c r="P9087" t="s">
        <v>16</v>
      </c>
    </row>
    <row r="9088" spans="1:16">
      <c r="A9088" t="s">
        <v>26764</v>
      </c>
      <c r="B9088" t="s">
        <v>26765</v>
      </c>
      <c r="C9088" t="s">
        <v>26705</v>
      </c>
      <c r="D9088">
        <v>172107</v>
      </c>
      <c r="G9088">
        <v>0</v>
      </c>
      <c r="H9088">
        <v>300</v>
      </c>
      <c r="I9088">
        <v>5000</v>
      </c>
      <c r="J9088" s="4">
        <v>45014.375</v>
      </c>
      <c r="K9088" s="4">
        <v>45036.208333333336</v>
      </c>
      <c r="L9088" s="4">
        <v>45040.5</v>
      </c>
      <c r="M9088" t="s">
        <v>26766</v>
      </c>
      <c r="N9088" s="3" t="s">
        <v>17</v>
      </c>
      <c r="P9088" t="s">
        <v>16</v>
      </c>
    </row>
    <row r="9089" spans="1:16">
      <c r="A9089" t="s">
        <v>26767</v>
      </c>
      <c r="B9089" t="s">
        <v>26768</v>
      </c>
      <c r="C9089" t="s">
        <v>26705</v>
      </c>
      <c r="D9089">
        <v>583126</v>
      </c>
      <c r="G9089">
        <v>200000</v>
      </c>
      <c r="H9089">
        <v>200</v>
      </c>
      <c r="I9089">
        <v>5000</v>
      </c>
      <c r="J9089" s="4">
        <v>45079.166666666664</v>
      </c>
      <c r="K9089" s="4">
        <v>45098.208333333336</v>
      </c>
      <c r="L9089" s="4">
        <v>45100.479166666664</v>
      </c>
      <c r="M9089" t="s">
        <v>26769</v>
      </c>
      <c r="N9089" s="3" t="s">
        <v>17</v>
      </c>
      <c r="P9089" t="s">
        <v>16</v>
      </c>
    </row>
    <row r="9090" spans="1:16">
      <c r="A9090" t="s">
        <v>26770</v>
      </c>
      <c r="B9090" t="s">
        <v>26771</v>
      </c>
      <c r="C9090" t="s">
        <v>26705</v>
      </c>
      <c r="D9090">
        <v>583126</v>
      </c>
      <c r="G9090">
        <v>1600000</v>
      </c>
      <c r="H9090">
        <v>200</v>
      </c>
      <c r="I9090">
        <v>20000</v>
      </c>
      <c r="J9090" s="4">
        <v>45079.0625</v>
      </c>
      <c r="K9090" s="4">
        <v>45098.208333333336</v>
      </c>
      <c r="L9090" s="4">
        <v>45100.479166666664</v>
      </c>
      <c r="M9090" t="s">
        <v>26772</v>
      </c>
      <c r="N9090" s="3" t="s">
        <v>17</v>
      </c>
      <c r="P9090" t="s">
        <v>16</v>
      </c>
    </row>
    <row r="9091" spans="1:16">
      <c r="A9091" t="s">
        <v>26773</v>
      </c>
      <c r="B9091" t="s">
        <v>26774</v>
      </c>
      <c r="C9091" t="s">
        <v>26705</v>
      </c>
      <c r="D9091">
        <v>583126</v>
      </c>
      <c r="G9091">
        <v>900000</v>
      </c>
      <c r="H9091">
        <v>200</v>
      </c>
      <c r="I9091">
        <v>10000</v>
      </c>
      <c r="J9091" s="4">
        <v>45079.0625</v>
      </c>
      <c r="K9091" s="4">
        <v>45098.208333333336</v>
      </c>
      <c r="L9091" s="4">
        <v>45100.479166666664</v>
      </c>
      <c r="M9091" t="s">
        <v>26775</v>
      </c>
      <c r="N9091" s="3" t="s">
        <v>17</v>
      </c>
      <c r="P9091" t="s">
        <v>16</v>
      </c>
    </row>
    <row r="9092" spans="1:16">
      <c r="A9092" t="s">
        <v>26776</v>
      </c>
      <c r="B9092" t="s">
        <v>26777</v>
      </c>
      <c r="C9092" t="s">
        <v>26705</v>
      </c>
      <c r="D9092">
        <v>583126</v>
      </c>
      <c r="G9092">
        <v>50000</v>
      </c>
      <c r="H9092">
        <v>200</v>
      </c>
      <c r="I9092">
        <v>500</v>
      </c>
      <c r="J9092" s="4">
        <v>45079.25</v>
      </c>
      <c r="K9092" s="4">
        <v>45098.208333333336</v>
      </c>
      <c r="L9092" s="4">
        <v>45100.479166666664</v>
      </c>
      <c r="M9092" t="s">
        <v>26778</v>
      </c>
      <c r="N9092" s="3" t="s">
        <v>17</v>
      </c>
      <c r="P9092" t="s">
        <v>16</v>
      </c>
    </row>
    <row r="9093" spans="1:16">
      <c r="A9093" t="s">
        <v>26779</v>
      </c>
      <c r="B9093" t="s">
        <v>26780</v>
      </c>
      <c r="C9093" t="s">
        <v>26705</v>
      </c>
      <c r="D9093">
        <v>583126</v>
      </c>
      <c r="G9093">
        <v>150000</v>
      </c>
      <c r="H9093">
        <v>200</v>
      </c>
      <c r="I9093">
        <v>3000</v>
      </c>
      <c r="J9093" s="4">
        <v>45079.208333333336</v>
      </c>
      <c r="K9093" s="4">
        <v>45098.208333333336</v>
      </c>
      <c r="L9093" s="4">
        <v>45100.479166666664</v>
      </c>
      <c r="M9093" t="s">
        <v>26781</v>
      </c>
      <c r="N9093" s="3" t="s">
        <v>17</v>
      </c>
      <c r="P9093" t="s">
        <v>16</v>
      </c>
    </row>
    <row r="9094" spans="1:16">
      <c r="A9094" t="s">
        <v>26782</v>
      </c>
      <c r="B9094" t="s">
        <v>26783</v>
      </c>
      <c r="C9094" t="s">
        <v>26705</v>
      </c>
      <c r="D9094">
        <v>583126</v>
      </c>
      <c r="G9094">
        <v>100000</v>
      </c>
      <c r="H9094">
        <v>200</v>
      </c>
      <c r="I9094">
        <v>2000</v>
      </c>
      <c r="J9094" s="4">
        <v>45079.208333333336</v>
      </c>
      <c r="K9094" s="4">
        <v>45098.208333333336</v>
      </c>
      <c r="L9094" s="4">
        <v>45100.479166666664</v>
      </c>
      <c r="M9094" t="s">
        <v>26784</v>
      </c>
      <c r="N9094" s="3" t="s">
        <v>17</v>
      </c>
      <c r="P9094" t="s">
        <v>16</v>
      </c>
    </row>
    <row r="9095" spans="1:16">
      <c r="A9095" t="s">
        <v>26785</v>
      </c>
      <c r="B9095" t="s">
        <v>26786</v>
      </c>
      <c r="C9095" t="s">
        <v>26705</v>
      </c>
      <c r="D9095">
        <v>246172</v>
      </c>
      <c r="G9095">
        <v>400000</v>
      </c>
      <c r="H9095">
        <v>500</v>
      </c>
      <c r="I9095">
        <v>10000</v>
      </c>
      <c r="J9095" s="4">
        <v>45082.375</v>
      </c>
      <c r="K9095" s="4">
        <v>45091.166666666664</v>
      </c>
      <c r="L9095" s="4">
        <v>45092.458333333336</v>
      </c>
      <c r="M9095" t="s">
        <v>26787</v>
      </c>
      <c r="N9095" s="3" t="s">
        <v>17</v>
      </c>
      <c r="P9095" t="s">
        <v>16</v>
      </c>
    </row>
    <row r="9096" spans="1:16">
      <c r="A9096" t="s">
        <v>26788</v>
      </c>
      <c r="B9096" t="s">
        <v>26789</v>
      </c>
      <c r="C9096" t="s">
        <v>26705</v>
      </c>
      <c r="D9096">
        <v>172107</v>
      </c>
      <c r="G9096">
        <v>1000000</v>
      </c>
      <c r="H9096">
        <v>300</v>
      </c>
      <c r="I9096">
        <v>10000</v>
      </c>
      <c r="J9096" s="4">
        <v>45014.375</v>
      </c>
      <c r="K9096" s="4">
        <v>45036.208333333336</v>
      </c>
      <c r="L9096" s="4">
        <v>45040.5</v>
      </c>
      <c r="M9096" t="s">
        <v>26790</v>
      </c>
      <c r="N9096" s="3" t="s">
        <v>17</v>
      </c>
      <c r="P9096" t="s">
        <v>16</v>
      </c>
    </row>
    <row r="9097" spans="1:16">
      <c r="A9097" t="s">
        <v>26791</v>
      </c>
      <c r="B9097" t="s">
        <v>26792</v>
      </c>
      <c r="C9097" t="s">
        <v>26705</v>
      </c>
      <c r="D9097">
        <v>246472</v>
      </c>
      <c r="G9097">
        <v>5000000</v>
      </c>
      <c r="H9097">
        <v>500</v>
      </c>
      <c r="I9097">
        <v>50000</v>
      </c>
      <c r="J9097" s="4">
        <v>45086.083333333336</v>
      </c>
      <c r="K9097" s="4">
        <v>45100.0625</v>
      </c>
      <c r="L9097" s="4">
        <v>45100.104166666664</v>
      </c>
      <c r="M9097" t="s">
        <v>26793</v>
      </c>
      <c r="N9097" s="3" t="s">
        <v>17</v>
      </c>
      <c r="P9097" t="s">
        <v>16</v>
      </c>
    </row>
    <row r="9098" spans="1:16">
      <c r="A9098" t="s">
        <v>26794</v>
      </c>
      <c r="B9098" t="s">
        <v>26795</v>
      </c>
      <c r="C9098" t="s">
        <v>26705</v>
      </c>
      <c r="D9098">
        <v>246172</v>
      </c>
      <c r="G9098">
        <v>1000000</v>
      </c>
      <c r="H9098">
        <v>500</v>
      </c>
      <c r="I9098">
        <v>10000</v>
      </c>
      <c r="J9098" s="4">
        <v>45082.375</v>
      </c>
      <c r="K9098" s="4">
        <v>45091.166666666664</v>
      </c>
      <c r="L9098" s="4">
        <v>45092.458333333336</v>
      </c>
      <c r="M9098" t="s">
        <v>26796</v>
      </c>
      <c r="N9098" s="3" t="s">
        <v>17</v>
      </c>
      <c r="P9098" t="s">
        <v>16</v>
      </c>
    </row>
    <row r="9099" spans="1:16">
      <c r="A9099" t="s">
        <v>26797</v>
      </c>
      <c r="B9099" t="s">
        <v>26798</v>
      </c>
      <c r="C9099" t="s">
        <v>26705</v>
      </c>
      <c r="D9099">
        <v>562149</v>
      </c>
      <c r="G9099">
        <v>500000</v>
      </c>
      <c r="H9099">
        <v>200</v>
      </c>
      <c r="I9099">
        <v>5000</v>
      </c>
      <c r="J9099" s="4">
        <v>45022.427083333336</v>
      </c>
      <c r="K9099" s="4">
        <v>45035.166666666664</v>
      </c>
      <c r="L9099" s="4">
        <v>45036.458333333336</v>
      </c>
      <c r="M9099" t="s">
        <v>26799</v>
      </c>
      <c r="N9099" s="3" t="s">
        <v>17</v>
      </c>
      <c r="P9099" t="s">
        <v>16</v>
      </c>
    </row>
    <row r="9100" spans="1:16">
      <c r="A9100" t="s">
        <v>26800</v>
      </c>
      <c r="B9100" t="s">
        <v>26801</v>
      </c>
      <c r="C9100" t="s">
        <v>26705</v>
      </c>
      <c r="D9100">
        <v>562149</v>
      </c>
      <c r="G9100">
        <v>200000</v>
      </c>
      <c r="H9100">
        <v>200</v>
      </c>
      <c r="I9100">
        <v>5000</v>
      </c>
      <c r="J9100" s="4">
        <v>45022.444444444445</v>
      </c>
      <c r="K9100" s="4">
        <v>45035.166666666664</v>
      </c>
      <c r="L9100" s="4">
        <v>45036.458333333336</v>
      </c>
      <c r="M9100" t="s">
        <v>26802</v>
      </c>
      <c r="N9100" s="3" t="s">
        <v>17</v>
      </c>
      <c r="P9100" t="s">
        <v>16</v>
      </c>
    </row>
    <row r="9101" spans="1:16">
      <c r="A9101" t="s">
        <v>26803</v>
      </c>
      <c r="B9101" t="s">
        <v>26804</v>
      </c>
      <c r="C9101" t="s">
        <v>26705</v>
      </c>
      <c r="D9101">
        <v>562149</v>
      </c>
      <c r="G9101">
        <v>700000</v>
      </c>
      <c r="H9101">
        <v>200</v>
      </c>
      <c r="I9101">
        <v>10000</v>
      </c>
      <c r="J9101" s="4">
        <v>45022.409722222219</v>
      </c>
      <c r="K9101" s="4">
        <v>45035.166666666664</v>
      </c>
      <c r="L9101" s="4">
        <v>45036.458333333336</v>
      </c>
      <c r="M9101" t="s">
        <v>26805</v>
      </c>
      <c r="N9101" s="3" t="s">
        <v>17</v>
      </c>
      <c r="P9101" t="s">
        <v>16</v>
      </c>
    </row>
    <row r="9102" spans="1:16">
      <c r="A9102" t="s">
        <v>26806</v>
      </c>
      <c r="B9102" t="s">
        <v>26807</v>
      </c>
      <c r="C9102" t="s">
        <v>26705</v>
      </c>
      <c r="D9102">
        <v>562149</v>
      </c>
      <c r="G9102">
        <v>300000</v>
      </c>
      <c r="H9102">
        <v>200</v>
      </c>
      <c r="I9102">
        <v>5000</v>
      </c>
      <c r="J9102" s="4">
        <v>45022.4375</v>
      </c>
      <c r="K9102" s="4">
        <v>45035.166666666664</v>
      </c>
      <c r="L9102" s="4">
        <v>45036.458333333336</v>
      </c>
      <c r="M9102" t="s">
        <v>26808</v>
      </c>
      <c r="N9102" s="3" t="s">
        <v>17</v>
      </c>
      <c r="P9102" t="s">
        <v>16</v>
      </c>
    </row>
    <row r="9103" spans="1:16">
      <c r="A9103" t="s">
        <v>26809</v>
      </c>
      <c r="B9103" t="s">
        <v>26810</v>
      </c>
      <c r="C9103" t="s">
        <v>26705</v>
      </c>
      <c r="D9103">
        <v>246472</v>
      </c>
      <c r="G9103">
        <v>3000000</v>
      </c>
      <c r="H9103">
        <v>500</v>
      </c>
      <c r="I9103">
        <v>20000</v>
      </c>
      <c r="J9103" s="4">
        <v>45086.104166666664</v>
      </c>
      <c r="K9103" s="4">
        <v>45100.0625</v>
      </c>
      <c r="L9103" s="4">
        <v>45100.104166666664</v>
      </c>
      <c r="M9103" t="s">
        <v>26811</v>
      </c>
      <c r="N9103" s="3" t="s">
        <v>17</v>
      </c>
      <c r="P9103" t="s">
        <v>16</v>
      </c>
    </row>
    <row r="9104" spans="1:16">
      <c r="A9104" t="s">
        <v>26812</v>
      </c>
      <c r="B9104" t="s">
        <v>26813</v>
      </c>
      <c r="C9104" t="s">
        <v>26705</v>
      </c>
      <c r="D9104">
        <v>562149</v>
      </c>
      <c r="G9104">
        <v>900000</v>
      </c>
      <c r="H9104">
        <v>200</v>
      </c>
      <c r="I9104">
        <v>5000</v>
      </c>
      <c r="J9104" s="4">
        <v>45022.427083333336</v>
      </c>
      <c r="K9104" s="4">
        <v>45035.166666666664</v>
      </c>
      <c r="L9104" s="4">
        <v>45036.458333333336</v>
      </c>
      <c r="M9104" t="s">
        <v>26814</v>
      </c>
      <c r="N9104" s="3" t="s">
        <v>17</v>
      </c>
      <c r="P9104" t="s">
        <v>16</v>
      </c>
    </row>
    <row r="9105" spans="1:16">
      <c r="A9105" t="s">
        <v>26815</v>
      </c>
      <c r="B9105" t="s">
        <v>26816</v>
      </c>
      <c r="C9105" t="s">
        <v>26705</v>
      </c>
      <c r="D9105">
        <v>246172</v>
      </c>
      <c r="G9105">
        <v>300000</v>
      </c>
      <c r="H9105">
        <v>500</v>
      </c>
      <c r="I9105">
        <v>10000</v>
      </c>
      <c r="J9105" s="4">
        <v>45082.375</v>
      </c>
      <c r="K9105" s="4">
        <v>45091.166666666664</v>
      </c>
      <c r="L9105" s="4">
        <v>45092.458333333336</v>
      </c>
      <c r="M9105" t="s">
        <v>26817</v>
      </c>
      <c r="N9105" s="3" t="s">
        <v>17</v>
      </c>
      <c r="P9105" t="s">
        <v>16</v>
      </c>
    </row>
    <row r="9106" spans="1:16">
      <c r="A9106" t="s">
        <v>26818</v>
      </c>
      <c r="B9106" t="s">
        <v>26819</v>
      </c>
      <c r="C9106" t="s">
        <v>26705</v>
      </c>
      <c r="D9106">
        <v>562149</v>
      </c>
      <c r="G9106">
        <v>3000000</v>
      </c>
      <c r="H9106">
        <v>200</v>
      </c>
      <c r="I9106">
        <v>20000</v>
      </c>
      <c r="J9106" s="4">
        <v>45022.413194444445</v>
      </c>
      <c r="K9106" s="4">
        <v>45035.166666666664</v>
      </c>
      <c r="L9106" s="4">
        <v>45036.458333333336</v>
      </c>
      <c r="M9106" t="s">
        <v>26820</v>
      </c>
      <c r="N9106" s="3" t="s">
        <v>17</v>
      </c>
      <c r="P9106" t="s">
        <v>16</v>
      </c>
    </row>
    <row r="9107" spans="1:16">
      <c r="A9107" t="s">
        <v>26821</v>
      </c>
      <c r="B9107" t="s">
        <v>26822</v>
      </c>
      <c r="C9107" t="s">
        <v>26705</v>
      </c>
      <c r="D9107">
        <v>562149</v>
      </c>
      <c r="G9107">
        <v>600000</v>
      </c>
      <c r="H9107">
        <v>200</v>
      </c>
      <c r="I9107">
        <v>5000</v>
      </c>
      <c r="J9107" s="4">
        <v>45022.430555555555</v>
      </c>
      <c r="K9107" s="4">
        <v>45035.166666666664</v>
      </c>
      <c r="L9107" s="4">
        <v>45036.458333333336</v>
      </c>
      <c r="M9107" t="s">
        <v>26823</v>
      </c>
      <c r="N9107" s="3" t="s">
        <v>17</v>
      </c>
      <c r="P9107" t="s">
        <v>16</v>
      </c>
    </row>
    <row r="9108" spans="1:16">
      <c r="A9108" t="s">
        <v>26824</v>
      </c>
      <c r="B9108" t="s">
        <v>26825</v>
      </c>
      <c r="C9108" t="s">
        <v>26705</v>
      </c>
      <c r="D9108">
        <v>562149</v>
      </c>
      <c r="G9108">
        <v>1500000</v>
      </c>
      <c r="H9108">
        <v>200</v>
      </c>
      <c r="I9108">
        <v>20000</v>
      </c>
      <c r="J9108" s="4">
        <v>45022.40625</v>
      </c>
      <c r="K9108" s="4">
        <v>45035.166666666664</v>
      </c>
      <c r="L9108" s="4">
        <v>45036.458333333336</v>
      </c>
      <c r="M9108" t="s">
        <v>26826</v>
      </c>
      <c r="N9108" s="3" t="s">
        <v>17</v>
      </c>
      <c r="P9108" t="s">
        <v>16</v>
      </c>
    </row>
    <row r="9109" spans="1:16">
      <c r="A9109" t="s">
        <v>26827</v>
      </c>
      <c r="B9109" t="s">
        <v>26828</v>
      </c>
      <c r="C9109" t="s">
        <v>26705</v>
      </c>
      <c r="D9109">
        <v>246172</v>
      </c>
      <c r="G9109">
        <v>300000</v>
      </c>
      <c r="H9109">
        <v>500</v>
      </c>
      <c r="I9109">
        <v>10000</v>
      </c>
      <c r="J9109" s="4">
        <v>45082.375</v>
      </c>
      <c r="K9109" s="4">
        <v>45091.166666666664</v>
      </c>
      <c r="L9109" s="4">
        <v>45092.458333333336</v>
      </c>
      <c r="M9109" t="s">
        <v>26829</v>
      </c>
      <c r="N9109" s="3" t="s">
        <v>17</v>
      </c>
      <c r="P9109" t="s">
        <v>16</v>
      </c>
    </row>
    <row r="9110" spans="1:16">
      <c r="A9110" t="s">
        <v>26830</v>
      </c>
      <c r="B9110" t="s">
        <v>26831</v>
      </c>
      <c r="C9110" t="s">
        <v>26705</v>
      </c>
      <c r="D9110">
        <v>562149</v>
      </c>
      <c r="G9110">
        <v>600000</v>
      </c>
      <c r="H9110">
        <v>200</v>
      </c>
      <c r="I9110">
        <v>5000</v>
      </c>
      <c r="J9110" s="4">
        <v>45022.434027777781</v>
      </c>
      <c r="K9110" s="4">
        <v>45035.166666666664</v>
      </c>
      <c r="L9110" s="4">
        <v>45036.458333333336</v>
      </c>
      <c r="M9110" t="s">
        <v>26832</v>
      </c>
      <c r="N9110" s="3" t="s">
        <v>17</v>
      </c>
      <c r="P9110" t="s">
        <v>16</v>
      </c>
    </row>
    <row r="9111" spans="1:16">
      <c r="A9111" t="s">
        <v>26833</v>
      </c>
      <c r="B9111" t="s">
        <v>26834</v>
      </c>
      <c r="C9111" t="s">
        <v>26705</v>
      </c>
      <c r="D9111">
        <v>562149</v>
      </c>
      <c r="G9111">
        <v>1000000</v>
      </c>
      <c r="H9111">
        <v>200</v>
      </c>
      <c r="I9111">
        <v>20000</v>
      </c>
      <c r="J9111" s="4">
        <v>45022.416666666664</v>
      </c>
      <c r="K9111" s="4">
        <v>45035.166666666664</v>
      </c>
      <c r="L9111" s="4">
        <v>45036.458333333336</v>
      </c>
      <c r="M9111" t="s">
        <v>26835</v>
      </c>
      <c r="N9111" s="3" t="s">
        <v>17</v>
      </c>
      <c r="P9111" t="s">
        <v>16</v>
      </c>
    </row>
    <row r="9112" spans="1:16">
      <c r="A9112" t="s">
        <v>26836</v>
      </c>
      <c r="B9112" t="s">
        <v>26837</v>
      </c>
      <c r="C9112" t="s">
        <v>26705</v>
      </c>
      <c r="D9112">
        <v>246172</v>
      </c>
      <c r="G9112">
        <v>1500000</v>
      </c>
      <c r="H9112">
        <v>500</v>
      </c>
      <c r="I9112">
        <v>30000</v>
      </c>
      <c r="J9112" s="4">
        <v>45082.375</v>
      </c>
      <c r="K9112" s="4">
        <v>45091.166666666664</v>
      </c>
      <c r="L9112" s="4">
        <v>45092.458333333336</v>
      </c>
      <c r="M9112" t="s">
        <v>26838</v>
      </c>
      <c r="N9112" s="3" t="s">
        <v>17</v>
      </c>
      <c r="P9112" t="s">
        <v>16</v>
      </c>
    </row>
    <row r="9113" spans="1:16">
      <c r="A9113" t="s">
        <v>26839</v>
      </c>
      <c r="B9113" t="s">
        <v>26840</v>
      </c>
      <c r="C9113" t="s">
        <v>26705</v>
      </c>
      <c r="D9113">
        <v>246172</v>
      </c>
      <c r="G9113">
        <v>250000</v>
      </c>
      <c r="H9113">
        <v>500</v>
      </c>
      <c r="I9113">
        <v>10000</v>
      </c>
      <c r="J9113" s="4">
        <v>45082.375</v>
      </c>
      <c r="K9113" s="4">
        <v>45091.166666666664</v>
      </c>
      <c r="L9113" s="4">
        <v>45092.458333333336</v>
      </c>
      <c r="M9113" t="s">
        <v>26841</v>
      </c>
      <c r="N9113" s="3" t="s">
        <v>17</v>
      </c>
      <c r="P9113" t="s">
        <v>16</v>
      </c>
    </row>
    <row r="9114" spans="1:16">
      <c r="A9114" t="s">
        <v>26842</v>
      </c>
      <c r="B9114" t="s">
        <v>26843</v>
      </c>
      <c r="C9114" t="s">
        <v>26705</v>
      </c>
      <c r="D9114">
        <v>172107</v>
      </c>
      <c r="G9114">
        <v>120000</v>
      </c>
      <c r="H9114">
        <v>300</v>
      </c>
      <c r="I9114">
        <v>5000</v>
      </c>
      <c r="J9114" s="4">
        <v>45014.375</v>
      </c>
      <c r="K9114" s="4">
        <v>45036.208333333336</v>
      </c>
      <c r="L9114" s="4">
        <v>45040.5</v>
      </c>
      <c r="M9114" t="s">
        <v>26844</v>
      </c>
      <c r="N9114" s="3" t="s">
        <v>17</v>
      </c>
      <c r="P9114" t="s">
        <v>16</v>
      </c>
    </row>
    <row r="9115" spans="1:16">
      <c r="A9115" t="s">
        <v>26845</v>
      </c>
      <c r="B9115" t="s">
        <v>26846</v>
      </c>
      <c r="C9115" t="s">
        <v>26705</v>
      </c>
      <c r="D9115">
        <v>246172</v>
      </c>
      <c r="G9115">
        <v>200000</v>
      </c>
      <c r="H9115">
        <v>500</v>
      </c>
      <c r="I9115">
        <v>1000</v>
      </c>
      <c r="J9115" s="4">
        <v>45082.375</v>
      </c>
      <c r="K9115" s="4">
        <v>45091.166666666664</v>
      </c>
      <c r="L9115" s="4">
        <v>45092.458333333336</v>
      </c>
      <c r="M9115" t="s">
        <v>26847</v>
      </c>
      <c r="N9115" s="3" t="s">
        <v>17</v>
      </c>
      <c r="P9115" t="s">
        <v>16</v>
      </c>
    </row>
    <row r="9116" spans="1:16">
      <c r="A9116" t="s">
        <v>26848</v>
      </c>
      <c r="B9116" t="s">
        <v>26849</v>
      </c>
      <c r="C9116" t="s">
        <v>26705</v>
      </c>
      <c r="D9116">
        <v>562149</v>
      </c>
      <c r="G9116">
        <v>350000</v>
      </c>
      <c r="H9116">
        <v>200</v>
      </c>
      <c r="I9116">
        <v>5000</v>
      </c>
      <c r="J9116" s="4">
        <v>45022.447916666664</v>
      </c>
      <c r="K9116" s="4">
        <v>45035.166666666664</v>
      </c>
      <c r="L9116" s="4">
        <v>45036.458333333336</v>
      </c>
      <c r="M9116" t="s">
        <v>26850</v>
      </c>
      <c r="N9116" s="3" t="s">
        <v>17</v>
      </c>
      <c r="P9116" t="s">
        <v>16</v>
      </c>
    </row>
    <row r="9117" spans="1:16">
      <c r="A9117" t="s">
        <v>26851</v>
      </c>
      <c r="B9117" t="s">
        <v>26852</v>
      </c>
      <c r="C9117" t="s">
        <v>26705</v>
      </c>
      <c r="D9117">
        <v>246172</v>
      </c>
      <c r="G9117">
        <v>300000</v>
      </c>
      <c r="H9117">
        <v>500</v>
      </c>
      <c r="I9117">
        <v>5000</v>
      </c>
      <c r="J9117" s="4">
        <v>45082.375</v>
      </c>
      <c r="K9117" s="4">
        <v>45091.166666666664</v>
      </c>
      <c r="L9117" s="4">
        <v>45092.458333333336</v>
      </c>
      <c r="M9117" t="s">
        <v>26853</v>
      </c>
      <c r="N9117" s="3" t="s">
        <v>17</v>
      </c>
      <c r="P9117" t="s">
        <v>16</v>
      </c>
    </row>
    <row r="9118" spans="1:16">
      <c r="A9118" t="s">
        <v>26851</v>
      </c>
      <c r="B9118" t="s">
        <v>26854</v>
      </c>
      <c r="C9118" t="s">
        <v>26705</v>
      </c>
      <c r="D9118">
        <v>246172</v>
      </c>
      <c r="G9118">
        <v>300000</v>
      </c>
      <c r="H9118">
        <v>500</v>
      </c>
      <c r="I9118">
        <v>5000</v>
      </c>
      <c r="J9118" s="4">
        <v>45082.375</v>
      </c>
      <c r="K9118" s="4">
        <v>45091.166666666664</v>
      </c>
      <c r="L9118" s="4">
        <v>45092.458333333336</v>
      </c>
      <c r="M9118" t="s">
        <v>26855</v>
      </c>
      <c r="N9118" s="3" t="s">
        <v>17</v>
      </c>
      <c r="P9118" t="s">
        <v>16</v>
      </c>
    </row>
    <row r="9119" spans="1:16">
      <c r="A9119" t="s">
        <v>26856</v>
      </c>
      <c r="B9119" t="s">
        <v>26857</v>
      </c>
      <c r="C9119" t="s">
        <v>26705</v>
      </c>
      <c r="D9119">
        <v>246172</v>
      </c>
      <c r="G9119">
        <v>500000</v>
      </c>
      <c r="H9119">
        <v>500</v>
      </c>
      <c r="I9119">
        <v>10000</v>
      </c>
      <c r="J9119" s="4">
        <v>45082.375</v>
      </c>
      <c r="K9119" s="4">
        <v>45091.166666666664</v>
      </c>
      <c r="L9119" s="4">
        <v>45092.458333333336</v>
      </c>
      <c r="M9119" t="s">
        <v>26858</v>
      </c>
      <c r="N9119" s="3" t="s">
        <v>17</v>
      </c>
      <c r="P9119" t="s">
        <v>16</v>
      </c>
    </row>
    <row r="9120" spans="1:16">
      <c r="A9120" t="s">
        <v>26859</v>
      </c>
      <c r="B9120" t="s">
        <v>26860</v>
      </c>
      <c r="C9120" t="s">
        <v>26705</v>
      </c>
      <c r="D9120">
        <v>403702</v>
      </c>
      <c r="G9120">
        <v>0</v>
      </c>
      <c r="H9120">
        <v>100</v>
      </c>
      <c r="I9120">
        <v>2000</v>
      </c>
      <c r="J9120" s="4">
        <v>45069.375</v>
      </c>
      <c r="K9120" s="4">
        <v>45082.1875</v>
      </c>
      <c r="L9120" s="4">
        <v>45083.479166666664</v>
      </c>
      <c r="M9120" t="s">
        <v>26861</v>
      </c>
      <c r="N9120" s="3" t="s">
        <v>17</v>
      </c>
      <c r="P9120" t="s">
        <v>16</v>
      </c>
    </row>
    <row r="9121" spans="1:16">
      <c r="A9121" t="s">
        <v>26862</v>
      </c>
      <c r="B9121" t="s">
        <v>26863</v>
      </c>
      <c r="C9121" t="s">
        <v>26705</v>
      </c>
      <c r="D9121">
        <v>442001</v>
      </c>
      <c r="G9121">
        <v>8000000</v>
      </c>
      <c r="H9121">
        <v>200</v>
      </c>
      <c r="I9121">
        <v>25000</v>
      </c>
      <c r="J9121" s="4">
        <v>45058.416666666664</v>
      </c>
      <c r="K9121" s="4">
        <v>45082.208333333336</v>
      </c>
      <c r="L9121" s="4">
        <v>45083.458333333336</v>
      </c>
      <c r="M9121" t="s">
        <v>26864</v>
      </c>
      <c r="N9121" s="3" t="s">
        <v>17</v>
      </c>
      <c r="P9121" t="s">
        <v>16</v>
      </c>
    </row>
    <row r="9122" spans="1:16">
      <c r="A9122" t="s">
        <v>26865</v>
      </c>
      <c r="B9122" t="s">
        <v>26866</v>
      </c>
      <c r="C9122" t="s">
        <v>26705</v>
      </c>
      <c r="D9122">
        <v>571419</v>
      </c>
      <c r="G9122">
        <v>8000000</v>
      </c>
      <c r="H9122">
        <v>100</v>
      </c>
      <c r="I9122">
        <v>20000</v>
      </c>
      <c r="J9122" s="4">
        <v>45063.072916666664</v>
      </c>
      <c r="K9122" s="4">
        <v>45083.166666666664</v>
      </c>
      <c r="L9122" s="4">
        <v>45085.458333333336</v>
      </c>
      <c r="M9122" t="s">
        <v>26867</v>
      </c>
      <c r="N9122" s="3" t="s">
        <v>17</v>
      </c>
      <c r="P9122" t="s">
        <v>16</v>
      </c>
    </row>
    <row r="9123" spans="1:16">
      <c r="A9123" t="s">
        <v>26868</v>
      </c>
      <c r="B9123" t="s">
        <v>26869</v>
      </c>
      <c r="C9123" t="s">
        <v>26705</v>
      </c>
      <c r="D9123">
        <v>172107</v>
      </c>
      <c r="G9123">
        <v>150000</v>
      </c>
      <c r="H9123">
        <v>300</v>
      </c>
      <c r="I9123">
        <v>5000</v>
      </c>
      <c r="J9123" s="4">
        <v>45014.375</v>
      </c>
      <c r="K9123" s="4">
        <v>45036.208333333336</v>
      </c>
      <c r="L9123" s="4">
        <v>45040.5</v>
      </c>
      <c r="M9123" t="s">
        <v>26870</v>
      </c>
      <c r="N9123" s="3" t="s">
        <v>17</v>
      </c>
      <c r="P9123" t="s">
        <v>16</v>
      </c>
    </row>
    <row r="9124" spans="1:16">
      <c r="A9124" t="s">
        <v>26871</v>
      </c>
      <c r="B9124" t="s">
        <v>26872</v>
      </c>
      <c r="C9124" t="s">
        <v>26705</v>
      </c>
      <c r="D9124">
        <v>583126</v>
      </c>
      <c r="G9124">
        <v>500000</v>
      </c>
      <c r="H9124">
        <v>200</v>
      </c>
      <c r="I9124">
        <v>6000</v>
      </c>
      <c r="J9124" s="4">
        <v>45079.208333333336</v>
      </c>
      <c r="K9124" s="4">
        <v>45098.208333333336</v>
      </c>
      <c r="L9124" s="4">
        <v>45100.479166666664</v>
      </c>
      <c r="M9124" t="s">
        <v>26873</v>
      </c>
      <c r="N9124" s="3" t="s">
        <v>17</v>
      </c>
      <c r="P9124" t="s">
        <v>16</v>
      </c>
    </row>
    <row r="9125" spans="1:16">
      <c r="A9125" t="s">
        <v>26874</v>
      </c>
      <c r="B9125" t="s">
        <v>26875</v>
      </c>
      <c r="C9125" t="s">
        <v>26705</v>
      </c>
      <c r="D9125">
        <v>583126</v>
      </c>
      <c r="G9125">
        <v>700000</v>
      </c>
      <c r="H9125">
        <v>200</v>
      </c>
      <c r="I9125">
        <v>5000</v>
      </c>
      <c r="J9125" s="4">
        <v>45079.083333333336</v>
      </c>
      <c r="K9125" s="4">
        <v>45098.208333333336</v>
      </c>
      <c r="L9125" s="4">
        <v>45100.479166666664</v>
      </c>
      <c r="M9125" t="s">
        <v>26876</v>
      </c>
      <c r="N9125" s="3" t="s">
        <v>17</v>
      </c>
      <c r="P9125" t="s">
        <v>16</v>
      </c>
    </row>
    <row r="9126" spans="1:16">
      <c r="A9126" t="s">
        <v>26877</v>
      </c>
      <c r="B9126" t="s">
        <v>26878</v>
      </c>
      <c r="C9126" t="s">
        <v>26879</v>
      </c>
      <c r="D9126">
        <v>416216</v>
      </c>
      <c r="G9126">
        <v>0</v>
      </c>
      <c r="H9126">
        <v>300</v>
      </c>
      <c r="I9126">
        <v>5000</v>
      </c>
      <c r="J9126" s="4">
        <v>45069.208333333336</v>
      </c>
      <c r="K9126" s="4">
        <v>45080.166666666664</v>
      </c>
      <c r="L9126" s="4">
        <v>45082.458333333336</v>
      </c>
      <c r="M9126" t="s">
        <v>26880</v>
      </c>
      <c r="N9126" s="3" t="s">
        <v>17</v>
      </c>
      <c r="P9126" t="s">
        <v>16</v>
      </c>
    </row>
    <row r="9127" spans="1:16">
      <c r="A9127" t="s">
        <v>26881</v>
      </c>
      <c r="B9127" t="s">
        <v>26882</v>
      </c>
      <c r="C9127" t="s">
        <v>26879</v>
      </c>
      <c r="D9127">
        <v>431143</v>
      </c>
      <c r="G9127">
        <v>3500000</v>
      </c>
      <c r="H9127">
        <v>500</v>
      </c>
      <c r="I9127">
        <v>20000</v>
      </c>
      <c r="J9127" s="4">
        <v>45057.104166666664</v>
      </c>
      <c r="K9127" s="4">
        <v>45078.166666666664</v>
      </c>
      <c r="L9127" s="4">
        <v>45079.458333333336</v>
      </c>
      <c r="M9127" t="s">
        <v>26883</v>
      </c>
      <c r="N9127" s="3" t="s">
        <v>17</v>
      </c>
      <c r="P9127" t="s">
        <v>16</v>
      </c>
    </row>
    <row r="9128" spans="1:16">
      <c r="A9128" t="s">
        <v>26884</v>
      </c>
      <c r="B9128" t="s">
        <v>26885</v>
      </c>
      <c r="C9128" t="s">
        <v>26879</v>
      </c>
      <c r="D9128">
        <v>416310</v>
      </c>
      <c r="G9128">
        <v>8845000</v>
      </c>
      <c r="H9128">
        <v>1000</v>
      </c>
      <c r="I9128">
        <v>132675</v>
      </c>
      <c r="J9128" s="4">
        <v>45058.416666666664</v>
      </c>
      <c r="K9128" s="4">
        <v>45079.208333333336</v>
      </c>
      <c r="L9128" s="4">
        <v>45082.458333333336</v>
      </c>
      <c r="M9128" t="s">
        <v>26886</v>
      </c>
      <c r="N9128" s="3" t="s">
        <v>17</v>
      </c>
      <c r="P9128" t="s">
        <v>16</v>
      </c>
    </row>
    <row r="9129" spans="1:16">
      <c r="A9129" t="s">
        <v>26887</v>
      </c>
      <c r="B9129" t="s">
        <v>26888</v>
      </c>
      <c r="C9129" t="s">
        <v>26879</v>
      </c>
      <c r="D9129">
        <v>431143</v>
      </c>
      <c r="G9129">
        <v>1500000</v>
      </c>
      <c r="H9129">
        <v>500</v>
      </c>
      <c r="I9129">
        <v>32000</v>
      </c>
      <c r="J9129" s="4">
        <v>45096.104166666664</v>
      </c>
      <c r="K9129" s="4">
        <v>45110.166666666664</v>
      </c>
      <c r="L9129" s="4">
        <v>45111.458333333336</v>
      </c>
      <c r="M9129" t="s">
        <v>26889</v>
      </c>
      <c r="N9129" s="3" t="s">
        <v>17</v>
      </c>
      <c r="P9129" t="s">
        <v>16</v>
      </c>
    </row>
    <row r="9130" spans="1:16">
      <c r="A9130" t="s">
        <v>26890</v>
      </c>
      <c r="B9130" t="s">
        <v>26891</v>
      </c>
      <c r="C9130" t="s">
        <v>26879</v>
      </c>
      <c r="D9130">
        <v>387630</v>
      </c>
      <c r="G9130">
        <v>50000</v>
      </c>
      <c r="H9130">
        <v>100</v>
      </c>
      <c r="I9130">
        <v>500</v>
      </c>
      <c r="J9130" s="4">
        <v>45061.375</v>
      </c>
      <c r="K9130" s="4">
        <v>45077.166666666664</v>
      </c>
      <c r="L9130" s="4">
        <v>45079.416666666664</v>
      </c>
      <c r="M9130" t="s">
        <v>26892</v>
      </c>
      <c r="N9130" s="3" t="s">
        <v>17</v>
      </c>
      <c r="P9130" t="s">
        <v>16</v>
      </c>
    </row>
    <row r="9131" spans="1:16">
      <c r="A9131" t="s">
        <v>26893</v>
      </c>
      <c r="B9131" t="s">
        <v>26894</v>
      </c>
      <c r="C9131" t="s">
        <v>26879</v>
      </c>
      <c r="D9131">
        <v>387630</v>
      </c>
      <c r="G9131">
        <v>50000</v>
      </c>
      <c r="H9131">
        <v>100</v>
      </c>
      <c r="I9131">
        <v>500</v>
      </c>
      <c r="J9131" s="4">
        <v>45059.166666666664</v>
      </c>
      <c r="K9131" s="4">
        <v>45077.166666666664</v>
      </c>
      <c r="L9131" s="4">
        <v>45079.416666666664</v>
      </c>
      <c r="M9131" t="s">
        <v>26895</v>
      </c>
      <c r="N9131" s="3" t="s">
        <v>17</v>
      </c>
      <c r="P9131" t="s">
        <v>16</v>
      </c>
    </row>
    <row r="9132" spans="1:16">
      <c r="A9132" t="s">
        <v>26896</v>
      </c>
      <c r="B9132" t="s">
        <v>26897</v>
      </c>
      <c r="C9132" t="s">
        <v>26879</v>
      </c>
      <c r="D9132">
        <v>416216</v>
      </c>
      <c r="G9132">
        <v>0</v>
      </c>
      <c r="H9132">
        <v>300</v>
      </c>
      <c r="I9132">
        <v>3500</v>
      </c>
      <c r="J9132" s="4">
        <v>45069.208333333336</v>
      </c>
      <c r="K9132" s="4">
        <v>45080.166666666664</v>
      </c>
      <c r="L9132" s="4">
        <v>45082.458333333336</v>
      </c>
      <c r="M9132" t="s">
        <v>26898</v>
      </c>
      <c r="N9132" s="3" t="s">
        <v>17</v>
      </c>
      <c r="P9132" t="s">
        <v>16</v>
      </c>
    </row>
    <row r="9133" spans="1:16">
      <c r="A9133" t="s">
        <v>26899</v>
      </c>
      <c r="B9133" t="s">
        <v>26900</v>
      </c>
      <c r="C9133" t="s">
        <v>26879</v>
      </c>
      <c r="D9133">
        <v>387630</v>
      </c>
      <c r="G9133">
        <v>25000</v>
      </c>
      <c r="H9133">
        <v>100</v>
      </c>
      <c r="I9133">
        <v>0</v>
      </c>
      <c r="J9133" s="4">
        <v>45059.166666666664</v>
      </c>
      <c r="K9133" s="4">
        <v>45077.166666666664</v>
      </c>
      <c r="L9133" s="4">
        <v>45079.416666666664</v>
      </c>
      <c r="M9133" t="s">
        <v>26901</v>
      </c>
      <c r="N9133" s="3" t="s">
        <v>17</v>
      </c>
      <c r="P9133" t="s">
        <v>16</v>
      </c>
    </row>
    <row r="9134" spans="1:16">
      <c r="A9134" t="s">
        <v>26902</v>
      </c>
      <c r="B9134" t="s">
        <v>26903</v>
      </c>
      <c r="C9134" t="s">
        <v>26879</v>
      </c>
      <c r="D9134">
        <v>387630</v>
      </c>
      <c r="G9134">
        <v>80000</v>
      </c>
      <c r="H9134">
        <v>100</v>
      </c>
      <c r="I9134">
        <v>1000</v>
      </c>
      <c r="J9134" s="4">
        <v>45059.166666666664</v>
      </c>
      <c r="K9134" s="4">
        <v>45077.166666666664</v>
      </c>
      <c r="L9134" s="4">
        <v>45079.416666666664</v>
      </c>
      <c r="M9134" t="s">
        <v>26904</v>
      </c>
      <c r="N9134" s="3" t="s">
        <v>17</v>
      </c>
      <c r="P9134" t="s">
        <v>16</v>
      </c>
    </row>
    <row r="9135" spans="1:16">
      <c r="A9135" t="s">
        <v>26905</v>
      </c>
      <c r="B9135" t="s">
        <v>26906</v>
      </c>
      <c r="C9135" t="s">
        <v>26879</v>
      </c>
      <c r="D9135">
        <v>387630</v>
      </c>
      <c r="G9135">
        <v>50000</v>
      </c>
      <c r="H9135">
        <v>100</v>
      </c>
      <c r="I9135">
        <v>1000</v>
      </c>
      <c r="J9135" s="4">
        <v>45061.375</v>
      </c>
      <c r="K9135" s="4">
        <v>45077.166666666664</v>
      </c>
      <c r="L9135" s="4">
        <v>45079.416666666664</v>
      </c>
      <c r="M9135" t="s">
        <v>26907</v>
      </c>
      <c r="N9135" s="3" t="s">
        <v>17</v>
      </c>
      <c r="P9135" t="s">
        <v>16</v>
      </c>
    </row>
    <row r="9136" spans="1:16">
      <c r="A9136" t="s">
        <v>26908</v>
      </c>
      <c r="B9136" t="s">
        <v>26909</v>
      </c>
      <c r="C9136" t="s">
        <v>26879</v>
      </c>
      <c r="D9136">
        <v>387630</v>
      </c>
      <c r="G9136">
        <v>200000</v>
      </c>
      <c r="H9136">
        <v>100</v>
      </c>
      <c r="I9136">
        <v>2000</v>
      </c>
      <c r="J9136" s="4">
        <v>45058.479166666664</v>
      </c>
      <c r="K9136" s="4">
        <v>45077.166666666664</v>
      </c>
      <c r="L9136" s="4">
        <v>45079.416666666664</v>
      </c>
      <c r="M9136" t="s">
        <v>26910</v>
      </c>
      <c r="N9136" s="3" t="s">
        <v>17</v>
      </c>
      <c r="P9136" t="s">
        <v>16</v>
      </c>
    </row>
    <row r="9137" spans="1:16">
      <c r="A9137" t="s">
        <v>26911</v>
      </c>
      <c r="B9137" t="s">
        <v>26912</v>
      </c>
      <c r="C9137" t="s">
        <v>26879</v>
      </c>
      <c r="D9137">
        <v>387630</v>
      </c>
      <c r="G9137">
        <v>2500000</v>
      </c>
      <c r="H9137">
        <v>100</v>
      </c>
      <c r="I9137">
        <v>10000</v>
      </c>
      <c r="J9137" s="4">
        <v>45057.416666666664</v>
      </c>
      <c r="K9137" s="4">
        <v>45077.166666666664</v>
      </c>
      <c r="L9137" s="4">
        <v>45079.416666666664</v>
      </c>
      <c r="M9137" t="s">
        <v>26913</v>
      </c>
      <c r="N9137" s="3" t="s">
        <v>17</v>
      </c>
      <c r="P9137" t="s">
        <v>16</v>
      </c>
    </row>
    <row r="9138" spans="1:16">
      <c r="A9138" t="s">
        <v>26911</v>
      </c>
      <c r="B9138" t="s">
        <v>26914</v>
      </c>
      <c r="C9138" t="s">
        <v>26879</v>
      </c>
      <c r="D9138">
        <v>416216</v>
      </c>
      <c r="G9138">
        <v>0</v>
      </c>
      <c r="H9138">
        <v>300</v>
      </c>
      <c r="I9138">
        <v>50000</v>
      </c>
      <c r="J9138" s="4">
        <v>45069.208333333336</v>
      </c>
      <c r="K9138" s="4">
        <v>45080.166666666664</v>
      </c>
      <c r="L9138" s="4">
        <v>45082.458333333336</v>
      </c>
      <c r="M9138" t="s">
        <v>26915</v>
      </c>
      <c r="N9138" s="3" t="s">
        <v>17</v>
      </c>
      <c r="P9138" t="s">
        <v>16</v>
      </c>
    </row>
    <row r="9139" spans="1:16">
      <c r="A9139" t="s">
        <v>26916</v>
      </c>
      <c r="B9139" t="s">
        <v>26917</v>
      </c>
      <c r="C9139" t="s">
        <v>26879</v>
      </c>
      <c r="D9139">
        <v>387630</v>
      </c>
      <c r="G9139">
        <v>0</v>
      </c>
      <c r="H9139">
        <v>100</v>
      </c>
      <c r="I9139">
        <v>0</v>
      </c>
      <c r="J9139" s="4">
        <v>45059.166666666664</v>
      </c>
      <c r="K9139" s="4">
        <v>45077.166666666664</v>
      </c>
      <c r="L9139" s="4">
        <v>45079.416666666664</v>
      </c>
      <c r="M9139" t="s">
        <v>26918</v>
      </c>
      <c r="N9139" s="3" t="s">
        <v>17</v>
      </c>
      <c r="P9139" t="s">
        <v>16</v>
      </c>
    </row>
    <row r="9140" spans="1:16">
      <c r="A9140" t="s">
        <v>26919</v>
      </c>
      <c r="B9140" t="s">
        <v>26920</v>
      </c>
      <c r="C9140" t="s">
        <v>26879</v>
      </c>
      <c r="D9140">
        <v>387630</v>
      </c>
      <c r="G9140">
        <v>0</v>
      </c>
      <c r="H9140">
        <v>100</v>
      </c>
      <c r="I9140">
        <v>0</v>
      </c>
      <c r="J9140" s="4">
        <v>45061.375</v>
      </c>
      <c r="K9140" s="4">
        <v>45077.166666666664</v>
      </c>
      <c r="L9140" s="4">
        <v>45079.416666666664</v>
      </c>
      <c r="M9140" t="s">
        <v>26921</v>
      </c>
      <c r="N9140" s="3" t="s">
        <v>17</v>
      </c>
      <c r="P9140" t="s">
        <v>16</v>
      </c>
    </row>
    <row r="9141" spans="1:16">
      <c r="A9141" t="s">
        <v>26922</v>
      </c>
      <c r="B9141" t="s">
        <v>26923</v>
      </c>
      <c r="C9141" t="s">
        <v>26879</v>
      </c>
      <c r="D9141">
        <v>416216</v>
      </c>
      <c r="G9141">
        <v>0</v>
      </c>
      <c r="H9141">
        <v>300</v>
      </c>
      <c r="I9141">
        <v>20000</v>
      </c>
      <c r="J9141" s="4">
        <v>45069.208333333336</v>
      </c>
      <c r="K9141" s="4">
        <v>45080.166666666664</v>
      </c>
      <c r="L9141" s="4">
        <v>45082.458333333336</v>
      </c>
      <c r="M9141" t="s">
        <v>26924</v>
      </c>
      <c r="N9141" s="3" t="s">
        <v>17</v>
      </c>
      <c r="P9141" t="s">
        <v>16</v>
      </c>
    </row>
    <row r="9142" spans="1:16">
      <c r="A9142" t="s">
        <v>26925</v>
      </c>
      <c r="B9142" t="s">
        <v>26926</v>
      </c>
      <c r="C9142" t="s">
        <v>26879</v>
      </c>
      <c r="D9142">
        <v>416216</v>
      </c>
      <c r="G9142">
        <v>0</v>
      </c>
      <c r="H9142">
        <v>300</v>
      </c>
      <c r="I9142">
        <v>4000</v>
      </c>
      <c r="J9142" s="4">
        <v>45069.208333333336</v>
      </c>
      <c r="K9142" s="4">
        <v>45080.166666666664</v>
      </c>
      <c r="L9142" s="4">
        <v>45082.458333333336</v>
      </c>
      <c r="M9142" t="s">
        <v>26927</v>
      </c>
      <c r="N9142" s="3" t="s">
        <v>17</v>
      </c>
      <c r="P9142" t="s">
        <v>16</v>
      </c>
    </row>
    <row r="9143" spans="1:16">
      <c r="A9143" t="s">
        <v>26928</v>
      </c>
      <c r="B9143" t="s">
        <v>26929</v>
      </c>
      <c r="C9143" t="s">
        <v>26879</v>
      </c>
      <c r="D9143">
        <v>387630</v>
      </c>
      <c r="G9143">
        <v>50000</v>
      </c>
      <c r="H9143">
        <v>100</v>
      </c>
      <c r="I9143">
        <v>500</v>
      </c>
      <c r="J9143" s="4">
        <v>45061.375</v>
      </c>
      <c r="K9143" s="4">
        <v>45077.166666666664</v>
      </c>
      <c r="L9143" s="4">
        <v>45079.416666666664</v>
      </c>
      <c r="M9143" t="s">
        <v>26930</v>
      </c>
      <c r="N9143" s="3" t="s">
        <v>17</v>
      </c>
      <c r="P9143" t="s">
        <v>16</v>
      </c>
    </row>
    <row r="9144" spans="1:16">
      <c r="A9144" t="s">
        <v>26931</v>
      </c>
      <c r="B9144" t="s">
        <v>26932</v>
      </c>
      <c r="C9144" t="s">
        <v>26879</v>
      </c>
      <c r="D9144">
        <v>387630</v>
      </c>
      <c r="G9144">
        <v>90000</v>
      </c>
      <c r="H9144">
        <v>100</v>
      </c>
      <c r="I9144">
        <v>2000</v>
      </c>
      <c r="J9144" s="4">
        <v>45061.375</v>
      </c>
      <c r="K9144" s="4">
        <v>45077.166666666664</v>
      </c>
      <c r="L9144" s="4">
        <v>45079.416666666664</v>
      </c>
      <c r="M9144" t="s">
        <v>26933</v>
      </c>
      <c r="N9144" s="3" t="s">
        <v>17</v>
      </c>
      <c r="P9144" t="s">
        <v>16</v>
      </c>
    </row>
    <row r="9145" spans="1:16">
      <c r="A9145" t="s">
        <v>26934</v>
      </c>
      <c r="B9145" t="s">
        <v>26935</v>
      </c>
      <c r="C9145" t="s">
        <v>26879</v>
      </c>
      <c r="D9145">
        <v>387630</v>
      </c>
      <c r="G9145">
        <v>50000</v>
      </c>
      <c r="H9145">
        <v>100</v>
      </c>
      <c r="I9145">
        <v>1000</v>
      </c>
      <c r="J9145" s="4">
        <v>45061.375</v>
      </c>
      <c r="K9145" s="4">
        <v>45077.166666666664</v>
      </c>
      <c r="L9145" s="4">
        <v>45079.416666666664</v>
      </c>
      <c r="M9145" t="s">
        <v>26936</v>
      </c>
      <c r="N9145" s="3" t="s">
        <v>17</v>
      </c>
      <c r="P9145" t="s">
        <v>16</v>
      </c>
    </row>
    <row r="9146" spans="1:16">
      <c r="A9146" t="s">
        <v>26937</v>
      </c>
      <c r="B9146" t="s">
        <v>26938</v>
      </c>
      <c r="C9146" t="s">
        <v>26879</v>
      </c>
      <c r="D9146">
        <v>387630</v>
      </c>
      <c r="G9146">
        <v>25000</v>
      </c>
      <c r="H9146">
        <v>100</v>
      </c>
      <c r="I9146">
        <v>500</v>
      </c>
      <c r="J9146" s="4">
        <v>45061.375</v>
      </c>
      <c r="K9146" s="4">
        <v>45077.166666666664</v>
      </c>
      <c r="L9146" s="4">
        <v>45079.416666666664</v>
      </c>
      <c r="M9146" t="s">
        <v>26939</v>
      </c>
      <c r="N9146" s="3" t="s">
        <v>17</v>
      </c>
      <c r="P9146" t="s">
        <v>16</v>
      </c>
    </row>
    <row r="9147" spans="1:16">
      <c r="A9147" t="s">
        <v>26940</v>
      </c>
      <c r="B9147" t="s">
        <v>26941</v>
      </c>
      <c r="C9147" t="s">
        <v>26879</v>
      </c>
      <c r="D9147">
        <v>416216</v>
      </c>
      <c r="G9147">
        <v>0</v>
      </c>
      <c r="H9147">
        <v>300</v>
      </c>
      <c r="I9147">
        <v>10000</v>
      </c>
      <c r="J9147" s="4">
        <v>45069.208333333336</v>
      </c>
      <c r="K9147" s="4">
        <v>45080.166666666664</v>
      </c>
      <c r="L9147" s="4">
        <v>45082.458333333336</v>
      </c>
      <c r="M9147" t="s">
        <v>26942</v>
      </c>
      <c r="N9147" s="3" t="s">
        <v>17</v>
      </c>
      <c r="P9147" t="s">
        <v>16</v>
      </c>
    </row>
    <row r="9148" spans="1:16">
      <c r="A9148" t="s">
        <v>26943</v>
      </c>
      <c r="B9148" t="s">
        <v>26944</v>
      </c>
      <c r="C9148" t="s">
        <v>26879</v>
      </c>
      <c r="D9148">
        <v>387630</v>
      </c>
      <c r="G9148">
        <v>200000</v>
      </c>
      <c r="H9148">
        <v>100</v>
      </c>
      <c r="I9148">
        <v>2000</v>
      </c>
      <c r="J9148" s="4">
        <v>45058.270833333336</v>
      </c>
      <c r="K9148" s="4">
        <v>45077.166666666664</v>
      </c>
      <c r="L9148" s="4">
        <v>45079.416666666664</v>
      </c>
      <c r="M9148" t="s">
        <v>26945</v>
      </c>
      <c r="N9148" s="3" t="s">
        <v>17</v>
      </c>
      <c r="P9148" t="s">
        <v>16</v>
      </c>
    </row>
    <row r="9149" spans="1:16">
      <c r="A9149" t="s">
        <v>26946</v>
      </c>
      <c r="B9149" t="s">
        <v>26947</v>
      </c>
      <c r="C9149" t="s">
        <v>26879</v>
      </c>
      <c r="D9149">
        <v>387630</v>
      </c>
      <c r="G9149">
        <v>15000</v>
      </c>
      <c r="H9149">
        <v>100</v>
      </c>
      <c r="I9149">
        <v>500</v>
      </c>
      <c r="J9149" s="4">
        <v>45058.5</v>
      </c>
      <c r="K9149" s="4">
        <v>45077.166666666664</v>
      </c>
      <c r="L9149" s="4">
        <v>45079.416666666664</v>
      </c>
      <c r="M9149" t="s">
        <v>26948</v>
      </c>
      <c r="N9149" s="3" t="s">
        <v>17</v>
      </c>
      <c r="P9149" t="s">
        <v>16</v>
      </c>
    </row>
    <row r="9150" spans="1:16">
      <c r="A9150" t="s">
        <v>26949</v>
      </c>
      <c r="B9150" t="s">
        <v>26950</v>
      </c>
      <c r="C9150" t="s">
        <v>26879</v>
      </c>
      <c r="D9150">
        <v>416216</v>
      </c>
      <c r="G9150">
        <v>0</v>
      </c>
      <c r="H9150">
        <v>300</v>
      </c>
      <c r="I9150">
        <v>5000</v>
      </c>
      <c r="J9150" s="4">
        <v>45069.208333333336</v>
      </c>
      <c r="K9150" s="4">
        <v>45080.166666666664</v>
      </c>
      <c r="L9150" s="4">
        <v>45082.458333333336</v>
      </c>
      <c r="M9150" t="s">
        <v>26951</v>
      </c>
      <c r="N9150" s="3" t="s">
        <v>17</v>
      </c>
      <c r="P9150" t="s">
        <v>16</v>
      </c>
    </row>
    <row r="9151" spans="1:16">
      <c r="A9151" t="s">
        <v>26952</v>
      </c>
      <c r="B9151" t="s">
        <v>26953</v>
      </c>
      <c r="C9151" t="s">
        <v>26879</v>
      </c>
      <c r="D9151">
        <v>394720</v>
      </c>
      <c r="G9151">
        <v>200</v>
      </c>
      <c r="H9151">
        <v>200</v>
      </c>
      <c r="I9151">
        <v>0</v>
      </c>
      <c r="J9151" s="4">
        <v>45061.375</v>
      </c>
      <c r="K9151" s="4">
        <v>45080.208333333336</v>
      </c>
      <c r="L9151" s="4">
        <v>45082.458333333336</v>
      </c>
      <c r="M9151" t="s">
        <v>26954</v>
      </c>
      <c r="N9151" s="3" t="s">
        <v>17</v>
      </c>
      <c r="P9151" t="s">
        <v>16</v>
      </c>
    </row>
    <row r="9152" spans="1:16">
      <c r="A9152" t="s">
        <v>26955</v>
      </c>
      <c r="B9152" t="s">
        <v>26956</v>
      </c>
      <c r="C9152" t="s">
        <v>26879</v>
      </c>
      <c r="D9152">
        <v>384355</v>
      </c>
      <c r="G9152">
        <v>5000000</v>
      </c>
      <c r="H9152">
        <v>0</v>
      </c>
      <c r="I9152">
        <v>10000</v>
      </c>
      <c r="J9152" s="4">
        <v>45054.083333333336</v>
      </c>
      <c r="K9152" s="4">
        <v>45075.166666666664</v>
      </c>
      <c r="L9152" s="4">
        <v>45076.416666666664</v>
      </c>
      <c r="M9152" t="s">
        <v>26957</v>
      </c>
      <c r="N9152" s="3" t="s">
        <v>17</v>
      </c>
      <c r="P9152" t="s">
        <v>16</v>
      </c>
    </row>
    <row r="9153" spans="1:16">
      <c r="A9153" t="s">
        <v>26958</v>
      </c>
      <c r="B9153" t="s">
        <v>26959</v>
      </c>
      <c r="C9153" t="s">
        <v>26879</v>
      </c>
      <c r="D9153">
        <v>387630</v>
      </c>
      <c r="G9153">
        <v>10000</v>
      </c>
      <c r="H9153">
        <v>100</v>
      </c>
      <c r="I9153">
        <v>1000</v>
      </c>
      <c r="J9153" s="4">
        <v>45059.166666666664</v>
      </c>
      <c r="K9153" s="4">
        <v>45077.166666666664</v>
      </c>
      <c r="L9153" s="4">
        <v>45079.416666666664</v>
      </c>
      <c r="M9153" t="s">
        <v>26960</v>
      </c>
      <c r="N9153" s="3" t="s">
        <v>17</v>
      </c>
      <c r="P9153" t="s">
        <v>16</v>
      </c>
    </row>
    <row r="9154" spans="1:16">
      <c r="A9154" t="s">
        <v>26961</v>
      </c>
      <c r="B9154" t="s">
        <v>26962</v>
      </c>
      <c r="C9154" t="s">
        <v>26879</v>
      </c>
      <c r="D9154">
        <v>416216</v>
      </c>
      <c r="G9154">
        <v>0</v>
      </c>
      <c r="H9154">
        <v>0</v>
      </c>
      <c r="I9154">
        <v>15000</v>
      </c>
      <c r="J9154" s="4">
        <v>45069.208333333336</v>
      </c>
      <c r="K9154" s="4">
        <v>45080.166666666664</v>
      </c>
      <c r="L9154" s="4">
        <v>45082.458333333336</v>
      </c>
      <c r="M9154" t="s">
        <v>26963</v>
      </c>
      <c r="N9154" s="3" t="s">
        <v>17</v>
      </c>
      <c r="P9154" t="s">
        <v>16</v>
      </c>
    </row>
    <row r="9155" spans="1:16">
      <c r="A9155" t="s">
        <v>26964</v>
      </c>
      <c r="B9155" t="s">
        <v>26965</v>
      </c>
      <c r="C9155" t="s">
        <v>26879</v>
      </c>
      <c r="D9155">
        <v>387630</v>
      </c>
      <c r="G9155">
        <v>500000</v>
      </c>
      <c r="H9155">
        <v>100</v>
      </c>
      <c r="I9155">
        <v>50000</v>
      </c>
      <c r="J9155" s="4">
        <v>45057.416666666664</v>
      </c>
      <c r="K9155" s="4">
        <v>45077.166666666664</v>
      </c>
      <c r="L9155" s="4">
        <v>45079.416666666664</v>
      </c>
      <c r="M9155" t="s">
        <v>26966</v>
      </c>
      <c r="N9155" s="3" t="s">
        <v>17</v>
      </c>
      <c r="P9155" t="s">
        <v>16</v>
      </c>
    </row>
    <row r="9156" spans="1:16">
      <c r="A9156" t="s">
        <v>26967</v>
      </c>
      <c r="B9156" t="s">
        <v>26968</v>
      </c>
      <c r="C9156" t="s">
        <v>26879</v>
      </c>
      <c r="D9156">
        <v>387630</v>
      </c>
      <c r="G9156">
        <v>0</v>
      </c>
      <c r="H9156">
        <v>100</v>
      </c>
      <c r="I9156">
        <v>0</v>
      </c>
      <c r="J9156" s="4">
        <v>45061.375</v>
      </c>
      <c r="K9156" s="4">
        <v>45077.166666666664</v>
      </c>
      <c r="L9156" s="4">
        <v>45079.416666666664</v>
      </c>
      <c r="M9156" t="s">
        <v>26969</v>
      </c>
      <c r="N9156" s="3" t="s">
        <v>17</v>
      </c>
      <c r="P9156" t="s">
        <v>16</v>
      </c>
    </row>
    <row r="9157" spans="1:16">
      <c r="A9157" s="4" t="s">
        <v>26970</v>
      </c>
      <c r="B9157" t="s">
        <v>26971</v>
      </c>
      <c r="C9157" t="s">
        <v>26972</v>
      </c>
      <c r="D9157">
        <v>671314</v>
      </c>
      <c r="G9157">
        <v>1600000</v>
      </c>
      <c r="H9157" s="7">
        <v>3200</v>
      </c>
      <c r="I9157" s="7">
        <v>16000</v>
      </c>
      <c r="J9157" s="4">
        <v>45026.416666666664</v>
      </c>
      <c r="K9157" s="4">
        <v>45034.1875</v>
      </c>
      <c r="L9157" s="4">
        <v>45036.4375</v>
      </c>
      <c r="M9157" t="s">
        <v>26973</v>
      </c>
      <c r="N9157" s="3" t="s">
        <v>17</v>
      </c>
      <c r="P9157" t="s">
        <v>16</v>
      </c>
    </row>
    <row r="9158" spans="1:16">
      <c r="A9158" t="s">
        <v>26974</v>
      </c>
      <c r="B9158" t="s">
        <v>26975</v>
      </c>
      <c r="C9158" t="s">
        <v>26972</v>
      </c>
      <c r="D9158">
        <v>671314</v>
      </c>
      <c r="G9158">
        <v>990000</v>
      </c>
      <c r="H9158" s="7">
        <v>1980</v>
      </c>
      <c r="I9158" s="7">
        <v>9900</v>
      </c>
      <c r="J9158" s="4">
        <v>45066.520833333336</v>
      </c>
      <c r="K9158" s="4">
        <v>45073.041666666664</v>
      </c>
      <c r="L9158" s="4">
        <v>45075.083333333336</v>
      </c>
      <c r="M9158" t="s">
        <v>26976</v>
      </c>
      <c r="N9158" s="3" t="s">
        <v>17</v>
      </c>
      <c r="P9158" t="s">
        <v>16</v>
      </c>
    </row>
    <row r="9159" spans="1:16">
      <c r="A9159" t="s">
        <v>26977</v>
      </c>
      <c r="B9159" t="s">
        <v>26978</v>
      </c>
      <c r="C9159" t="s">
        <v>26972</v>
      </c>
      <c r="D9159">
        <v>671314</v>
      </c>
      <c r="G9159">
        <v>990000</v>
      </c>
      <c r="H9159" s="7">
        <v>1980</v>
      </c>
      <c r="I9159" s="7">
        <v>9900</v>
      </c>
      <c r="J9159" s="4">
        <v>45056.125</v>
      </c>
      <c r="K9159" s="4">
        <v>45063.125</v>
      </c>
      <c r="L9159" s="4">
        <v>45064.145833333336</v>
      </c>
      <c r="M9159" t="s">
        <v>26979</v>
      </c>
      <c r="N9159" s="3" t="s">
        <v>17</v>
      </c>
      <c r="P9159" t="s">
        <v>16</v>
      </c>
    </row>
    <row r="9160" spans="1:16">
      <c r="A9160" t="s">
        <v>26980</v>
      </c>
      <c r="B9160" t="s">
        <v>26981</v>
      </c>
      <c r="C9160" t="s">
        <v>26982</v>
      </c>
      <c r="D9160">
        <v>110011</v>
      </c>
      <c r="F9160" t="s">
        <v>26983</v>
      </c>
      <c r="G9160">
        <v>194040</v>
      </c>
      <c r="H9160">
        <v>194040</v>
      </c>
      <c r="I9160" s="7">
        <v>3881</v>
      </c>
      <c r="J9160" s="4">
        <v>44924.083333333336</v>
      </c>
      <c r="K9160" s="4">
        <v>44932.125</v>
      </c>
      <c r="L9160" s="4">
        <v>44932.145833333336</v>
      </c>
      <c r="M9160" t="s">
        <v>26984</v>
      </c>
      <c r="N9160" s="3" t="s">
        <v>17</v>
      </c>
      <c r="P9160" t="s">
        <v>16</v>
      </c>
    </row>
    <row r="9161" spans="1:16">
      <c r="A9161" t="s">
        <v>26985</v>
      </c>
      <c r="B9161" t="s">
        <v>26986</v>
      </c>
      <c r="C9161" t="s">
        <v>26982</v>
      </c>
      <c r="D9161">
        <v>110011</v>
      </c>
      <c r="F9161" t="s">
        <v>26983</v>
      </c>
      <c r="G9161">
        <v>27854400</v>
      </c>
      <c r="H9161" s="7">
        <v>0</v>
      </c>
      <c r="I9161" s="7">
        <v>557088</v>
      </c>
      <c r="J9161" s="4">
        <v>44933.25</v>
      </c>
      <c r="K9161" s="4">
        <v>44946.145833333336</v>
      </c>
      <c r="L9161" s="4">
        <v>44946.166666666664</v>
      </c>
      <c r="M9161" t="s">
        <v>26987</v>
      </c>
      <c r="N9161" s="3" t="s">
        <v>17</v>
      </c>
      <c r="P9161" t="s">
        <v>16</v>
      </c>
    </row>
    <row r="9162" spans="1:16">
      <c r="A9162" t="s">
        <v>26988</v>
      </c>
      <c r="B9162" t="s">
        <v>26989</v>
      </c>
      <c r="C9162" t="s">
        <v>26982</v>
      </c>
      <c r="D9162">
        <v>110001</v>
      </c>
      <c r="F9162" t="s">
        <v>26983</v>
      </c>
      <c r="G9162">
        <v>946468</v>
      </c>
      <c r="H9162" s="7">
        <v>0</v>
      </c>
      <c r="I9162" s="7">
        <v>18929</v>
      </c>
      <c r="J9162" s="4">
        <v>44935.166666666664</v>
      </c>
      <c r="K9162" s="4">
        <v>44943.166666666664</v>
      </c>
      <c r="L9162" s="4">
        <v>44943.1875</v>
      </c>
      <c r="M9162" t="s">
        <v>26990</v>
      </c>
      <c r="N9162" s="3" t="s">
        <v>17</v>
      </c>
      <c r="P9162" t="s">
        <v>16</v>
      </c>
    </row>
    <row r="9163" spans="1:16">
      <c r="A9163" t="s">
        <v>26991</v>
      </c>
      <c r="B9163" t="s">
        <v>26992</v>
      </c>
      <c r="C9163" t="s">
        <v>26982</v>
      </c>
      <c r="F9163" t="s">
        <v>26983</v>
      </c>
      <c r="H9163" s="7"/>
      <c r="I9163" s="7">
        <v>18938</v>
      </c>
      <c r="J9163" s="4">
        <v>44923.166666666664</v>
      </c>
      <c r="K9163" s="4">
        <v>44931.166666666664</v>
      </c>
      <c r="L9163" s="4">
        <v>44931.166666666664</v>
      </c>
      <c r="M9163" t="s">
        <v>26993</v>
      </c>
      <c r="N9163" s="3" t="s">
        <v>17</v>
      </c>
      <c r="P9163" t="s">
        <v>16</v>
      </c>
    </row>
    <row r="9164" spans="1:16">
      <c r="A9164" t="s">
        <v>26994</v>
      </c>
      <c r="B9164" t="s">
        <v>26995</v>
      </c>
      <c r="C9164" t="s">
        <v>26982</v>
      </c>
      <c r="F9164" t="s">
        <v>26983</v>
      </c>
      <c r="H9164" s="7"/>
      <c r="I9164" s="7">
        <v>19003</v>
      </c>
      <c r="J9164" s="4">
        <v>44923.114583333336</v>
      </c>
      <c r="K9164" s="4">
        <v>44931.166666666664</v>
      </c>
      <c r="L9164" s="4">
        <v>44931.166666666664</v>
      </c>
      <c r="M9164" t="s">
        <v>26996</v>
      </c>
      <c r="N9164" s="3" t="s">
        <v>17</v>
      </c>
      <c r="P9164" t="s">
        <v>16</v>
      </c>
    </row>
    <row r="9165" spans="1:16">
      <c r="A9165" t="s">
        <v>26997</v>
      </c>
      <c r="B9165" t="s">
        <v>26998</v>
      </c>
      <c r="C9165" t="s">
        <v>26982</v>
      </c>
      <c r="D9165">
        <v>110023</v>
      </c>
      <c r="F9165" t="s">
        <v>26983</v>
      </c>
      <c r="G9165">
        <v>216728</v>
      </c>
      <c r="H9165" s="7">
        <v>0</v>
      </c>
      <c r="I9165" s="7">
        <v>4335</v>
      </c>
      <c r="J9165" s="4">
        <v>44930.25</v>
      </c>
      <c r="K9165" s="4">
        <v>44937.145833333336</v>
      </c>
      <c r="L9165" s="4">
        <v>44937.166666666664</v>
      </c>
      <c r="M9165" t="s">
        <v>26999</v>
      </c>
      <c r="N9165" s="3" t="s">
        <v>17</v>
      </c>
      <c r="P9165" t="s">
        <v>16</v>
      </c>
    </row>
    <row r="9166" spans="1:16">
      <c r="A9166" t="s">
        <v>27000</v>
      </c>
      <c r="B9166" t="s">
        <v>27001</v>
      </c>
      <c r="C9166" t="s">
        <v>26982</v>
      </c>
      <c r="D9166">
        <v>110023</v>
      </c>
      <c r="F9166" t="s">
        <v>26983</v>
      </c>
      <c r="G9166">
        <v>421502</v>
      </c>
      <c r="H9166" s="7">
        <v>0</v>
      </c>
      <c r="I9166" s="7">
        <v>8430</v>
      </c>
      <c r="J9166" s="4">
        <v>44930.25</v>
      </c>
      <c r="K9166" s="4">
        <v>44937.145833333336</v>
      </c>
      <c r="L9166" s="4">
        <v>44937.166666666664</v>
      </c>
      <c r="M9166" t="s">
        <v>27002</v>
      </c>
      <c r="N9166" s="3" t="s">
        <v>17</v>
      </c>
      <c r="P9166" t="s">
        <v>16</v>
      </c>
    </row>
    <row r="9167" spans="1:16">
      <c r="A9167" t="s">
        <v>27003</v>
      </c>
      <c r="B9167" t="s">
        <v>27004</v>
      </c>
      <c r="C9167" t="s">
        <v>26982</v>
      </c>
      <c r="D9167">
        <v>110001</v>
      </c>
      <c r="F9167" t="s">
        <v>26983</v>
      </c>
      <c r="G9167">
        <v>985095</v>
      </c>
      <c r="H9167" s="7">
        <v>0</v>
      </c>
      <c r="I9167" s="7">
        <v>19702</v>
      </c>
      <c r="J9167" s="4">
        <v>44930.208333333336</v>
      </c>
      <c r="K9167" s="4">
        <v>44939.166666666664</v>
      </c>
      <c r="L9167" s="4">
        <v>44939.1875</v>
      </c>
      <c r="M9167" t="s">
        <v>27005</v>
      </c>
      <c r="N9167" s="3" t="s">
        <v>17</v>
      </c>
      <c r="P9167" t="s">
        <v>16</v>
      </c>
    </row>
    <row r="9168" spans="1:16">
      <c r="A9168" t="s">
        <v>27006</v>
      </c>
      <c r="B9168" t="s">
        <v>27007</v>
      </c>
      <c r="C9168" t="s">
        <v>26982</v>
      </c>
      <c r="D9168">
        <v>110001</v>
      </c>
      <c r="F9168" t="s">
        <v>26983</v>
      </c>
      <c r="G9168">
        <v>1350000</v>
      </c>
      <c r="H9168" s="7">
        <v>0</v>
      </c>
      <c r="I9168" s="7">
        <v>27000</v>
      </c>
      <c r="J9168" s="4">
        <v>44931.041666666664</v>
      </c>
      <c r="K9168" s="4">
        <v>44939.125</v>
      </c>
      <c r="L9168" s="4">
        <v>44939.145833333336</v>
      </c>
      <c r="M9168" t="s">
        <v>27008</v>
      </c>
      <c r="N9168" s="3" t="s">
        <v>17</v>
      </c>
      <c r="P9168" t="s">
        <v>16</v>
      </c>
    </row>
    <row r="9169" spans="1:16">
      <c r="A9169" t="s">
        <v>27009</v>
      </c>
      <c r="B9169" t="s">
        <v>27010</v>
      </c>
      <c r="C9169" t="s">
        <v>26982</v>
      </c>
      <c r="F9169" t="s">
        <v>26983</v>
      </c>
      <c r="H9169" s="7"/>
      <c r="I9169" s="7">
        <v>9587</v>
      </c>
      <c r="J9169" s="4">
        <v>44923.125</v>
      </c>
      <c r="K9169" s="4">
        <v>44931.125</v>
      </c>
      <c r="L9169" s="4">
        <v>44931.145833333336</v>
      </c>
      <c r="M9169" t="s">
        <v>27011</v>
      </c>
      <c r="N9169" s="3" t="s">
        <v>17</v>
      </c>
      <c r="P9169" t="s">
        <v>16</v>
      </c>
    </row>
    <row r="9170" spans="1:16">
      <c r="A9170" t="s">
        <v>27012</v>
      </c>
      <c r="B9170" t="s">
        <v>27013</v>
      </c>
      <c r="C9170" t="s">
        <v>26982</v>
      </c>
      <c r="D9170">
        <v>110001</v>
      </c>
      <c r="F9170" t="s">
        <v>26983</v>
      </c>
      <c r="G9170">
        <v>963499</v>
      </c>
      <c r="H9170" s="7">
        <v>0</v>
      </c>
      <c r="I9170" s="7">
        <v>19270</v>
      </c>
      <c r="J9170" s="4">
        <v>44930.239583333336</v>
      </c>
      <c r="K9170" s="4">
        <v>44939.166666666664</v>
      </c>
      <c r="L9170" s="4">
        <v>44939.1875</v>
      </c>
      <c r="M9170" t="s">
        <v>27014</v>
      </c>
      <c r="N9170" s="3" t="s">
        <v>17</v>
      </c>
      <c r="P9170" t="s">
        <v>16</v>
      </c>
    </row>
    <row r="9171" spans="1:16">
      <c r="A9171" t="s">
        <v>27015</v>
      </c>
      <c r="B9171" t="s">
        <v>27016</v>
      </c>
      <c r="C9171" t="s">
        <v>26982</v>
      </c>
      <c r="D9171">
        <v>110001</v>
      </c>
      <c r="F9171" t="s">
        <v>26983</v>
      </c>
      <c r="G9171">
        <v>475452</v>
      </c>
      <c r="H9171" s="7">
        <v>0</v>
      </c>
      <c r="I9171" s="7">
        <v>9509</v>
      </c>
      <c r="J9171" s="4">
        <v>44930.208333333336</v>
      </c>
      <c r="K9171" s="4">
        <v>44939.166666666664</v>
      </c>
      <c r="L9171" s="4">
        <v>44939.1875</v>
      </c>
      <c r="M9171" t="s">
        <v>27017</v>
      </c>
      <c r="N9171" s="3" t="s">
        <v>17</v>
      </c>
      <c r="P9171" t="s">
        <v>16</v>
      </c>
    </row>
    <row r="9172" spans="1:16">
      <c r="A9172" t="s">
        <v>27018</v>
      </c>
      <c r="B9172" t="s">
        <v>27019</v>
      </c>
      <c r="C9172" t="s">
        <v>26982</v>
      </c>
      <c r="D9172">
        <v>110001</v>
      </c>
      <c r="F9172" t="s">
        <v>26983</v>
      </c>
      <c r="G9172">
        <v>984592</v>
      </c>
      <c r="H9172" s="7">
        <v>0</v>
      </c>
      <c r="I9172" s="7">
        <v>19692</v>
      </c>
      <c r="J9172" s="4">
        <v>44930.208333333336</v>
      </c>
      <c r="K9172" s="4">
        <v>44939.166666666664</v>
      </c>
      <c r="L9172" s="4">
        <v>44939.1875</v>
      </c>
      <c r="M9172" t="s">
        <v>27020</v>
      </c>
      <c r="N9172" s="3" t="s">
        <v>17</v>
      </c>
      <c r="P9172" t="s">
        <v>16</v>
      </c>
    </row>
    <row r="9173" spans="1:16">
      <c r="A9173" t="s">
        <v>27021</v>
      </c>
      <c r="B9173" t="s">
        <v>27022</v>
      </c>
      <c r="C9173" t="s">
        <v>26982</v>
      </c>
      <c r="D9173">
        <v>110001</v>
      </c>
      <c r="F9173" t="s">
        <v>26983</v>
      </c>
      <c r="G9173">
        <v>996666</v>
      </c>
      <c r="H9173" s="7">
        <v>0</v>
      </c>
      <c r="I9173" s="7">
        <v>19933</v>
      </c>
      <c r="J9173" s="4">
        <v>44930.208333333336</v>
      </c>
      <c r="K9173" s="4">
        <v>44939.166666666664</v>
      </c>
      <c r="L9173" s="4">
        <v>44939.1875</v>
      </c>
      <c r="M9173" t="s">
        <v>27023</v>
      </c>
      <c r="N9173" s="3" t="s">
        <v>17</v>
      </c>
      <c r="P9173" t="s">
        <v>16</v>
      </c>
    </row>
    <row r="9174" spans="1:16">
      <c r="A9174" t="s">
        <v>27024</v>
      </c>
      <c r="B9174" t="s">
        <v>27025</v>
      </c>
      <c r="C9174" t="s">
        <v>26982</v>
      </c>
      <c r="D9174">
        <v>110001</v>
      </c>
      <c r="F9174" t="s">
        <v>26983</v>
      </c>
      <c r="G9174">
        <v>468350</v>
      </c>
      <c r="H9174" s="7">
        <v>0</v>
      </c>
      <c r="I9174" s="7">
        <v>9367</v>
      </c>
      <c r="J9174" s="4">
        <v>44939.25</v>
      </c>
      <c r="K9174" s="4">
        <v>44946.166666666664</v>
      </c>
      <c r="L9174" s="4">
        <v>44946.1875</v>
      </c>
      <c r="M9174" t="s">
        <v>27026</v>
      </c>
      <c r="N9174" s="3" t="s">
        <v>17</v>
      </c>
      <c r="P9174" t="s">
        <v>16</v>
      </c>
    </row>
    <row r="9175" spans="1:16">
      <c r="A9175" t="s">
        <v>27027</v>
      </c>
      <c r="B9175" t="s">
        <v>27028</v>
      </c>
      <c r="C9175" t="s">
        <v>26982</v>
      </c>
      <c r="D9175">
        <v>110021</v>
      </c>
      <c r="F9175" t="s">
        <v>26983</v>
      </c>
      <c r="G9175">
        <v>1285092</v>
      </c>
      <c r="H9175" s="7">
        <v>0</v>
      </c>
      <c r="I9175" s="7">
        <v>25702</v>
      </c>
      <c r="J9175" s="4">
        <v>44931.25</v>
      </c>
      <c r="K9175" s="4">
        <v>44937.145833333336</v>
      </c>
      <c r="L9175" s="4">
        <v>44937.166666666664</v>
      </c>
      <c r="M9175" t="s">
        <v>27029</v>
      </c>
      <c r="N9175" s="3" t="s">
        <v>17</v>
      </c>
      <c r="P9175" t="s">
        <v>16</v>
      </c>
    </row>
    <row r="9176" spans="1:16">
      <c r="A9176" t="s">
        <v>27030</v>
      </c>
      <c r="B9176" t="s">
        <v>27031</v>
      </c>
      <c r="C9176" t="s">
        <v>26982</v>
      </c>
      <c r="F9176" t="s">
        <v>26983</v>
      </c>
      <c r="H9176" s="7"/>
      <c r="I9176" s="7">
        <v>9511</v>
      </c>
      <c r="J9176" s="4">
        <v>44923.065972222219</v>
      </c>
      <c r="K9176" s="4">
        <v>44931.166666666664</v>
      </c>
      <c r="L9176" s="4">
        <v>44931.166666666664</v>
      </c>
      <c r="M9176" t="s">
        <v>27032</v>
      </c>
      <c r="N9176" s="3" t="s">
        <v>17</v>
      </c>
      <c r="P9176" t="s">
        <v>16</v>
      </c>
    </row>
    <row r="9177" spans="1:16">
      <c r="A9177" t="s">
        <v>27033</v>
      </c>
      <c r="B9177" t="s">
        <v>27034</v>
      </c>
      <c r="C9177" t="s">
        <v>26982</v>
      </c>
      <c r="D9177">
        <v>110021</v>
      </c>
      <c r="F9177" t="s">
        <v>26983</v>
      </c>
      <c r="G9177">
        <v>619000</v>
      </c>
      <c r="H9177" s="7">
        <v>0</v>
      </c>
      <c r="I9177" s="7">
        <v>12380</v>
      </c>
      <c r="J9177" s="4">
        <v>44929.25</v>
      </c>
      <c r="K9177" s="4">
        <v>44936.145833333336</v>
      </c>
      <c r="L9177" s="4">
        <v>44936.166666666664</v>
      </c>
      <c r="M9177" t="s">
        <v>27035</v>
      </c>
      <c r="N9177" s="3" t="s">
        <v>17</v>
      </c>
      <c r="P9177" t="s">
        <v>16</v>
      </c>
    </row>
    <row r="9178" spans="1:16">
      <c r="A9178" t="s">
        <v>27036</v>
      </c>
      <c r="B9178" t="s">
        <v>27037</v>
      </c>
      <c r="C9178" t="s">
        <v>26982</v>
      </c>
      <c r="D9178">
        <v>110003</v>
      </c>
      <c r="F9178" t="s">
        <v>26983</v>
      </c>
      <c r="G9178">
        <v>398775</v>
      </c>
      <c r="H9178" s="7">
        <v>0</v>
      </c>
      <c r="I9178" s="7">
        <v>7976</v>
      </c>
      <c r="J9178" s="4">
        <v>44929.25</v>
      </c>
      <c r="K9178" s="4">
        <v>44936.145833333336</v>
      </c>
      <c r="L9178" s="4">
        <v>44936.166666666664</v>
      </c>
      <c r="M9178" t="s">
        <v>27038</v>
      </c>
      <c r="N9178" s="3" t="s">
        <v>17</v>
      </c>
      <c r="P9178" t="s">
        <v>16</v>
      </c>
    </row>
    <row r="9179" spans="1:16">
      <c r="A9179" t="s">
        <v>27039</v>
      </c>
      <c r="B9179" t="s">
        <v>27040</v>
      </c>
      <c r="C9179" t="s">
        <v>26982</v>
      </c>
      <c r="F9179" t="s">
        <v>26983</v>
      </c>
      <c r="H9179" s="7"/>
      <c r="I9179" s="7">
        <v>19732</v>
      </c>
      <c r="J9179" s="4">
        <v>44922.25</v>
      </c>
      <c r="K9179" s="4">
        <v>44929.145833333336</v>
      </c>
      <c r="L9179" s="4">
        <v>44929.166666666664</v>
      </c>
      <c r="M9179" t="s">
        <v>27041</v>
      </c>
      <c r="N9179" s="3" t="s">
        <v>17</v>
      </c>
      <c r="P9179" t="s">
        <v>16</v>
      </c>
    </row>
    <row r="9180" spans="1:16">
      <c r="A9180" t="s">
        <v>27042</v>
      </c>
      <c r="B9180" t="s">
        <v>27043</v>
      </c>
      <c r="C9180" t="s">
        <v>26982</v>
      </c>
      <c r="D9180">
        <v>110011</v>
      </c>
      <c r="F9180" t="s">
        <v>26983</v>
      </c>
      <c r="G9180">
        <v>398490</v>
      </c>
      <c r="H9180" s="7">
        <v>0</v>
      </c>
      <c r="I9180" s="7">
        <v>7970</v>
      </c>
      <c r="J9180" s="4">
        <v>44924.25</v>
      </c>
      <c r="K9180" s="4">
        <v>44931.145833333336</v>
      </c>
      <c r="L9180" s="4">
        <v>44931.166666666664</v>
      </c>
      <c r="M9180" t="s">
        <v>27044</v>
      </c>
      <c r="N9180" s="3" t="s">
        <v>17</v>
      </c>
      <c r="P9180" t="s">
        <v>16</v>
      </c>
    </row>
    <row r="9181" spans="1:16">
      <c r="A9181" t="s">
        <v>27045</v>
      </c>
      <c r="B9181" t="s">
        <v>27046</v>
      </c>
      <c r="C9181" t="s">
        <v>26982</v>
      </c>
      <c r="D9181">
        <v>110021</v>
      </c>
      <c r="F9181" t="s">
        <v>26983</v>
      </c>
      <c r="G9181">
        <v>498852</v>
      </c>
      <c r="H9181" s="7">
        <v>0</v>
      </c>
      <c r="I9181" s="7">
        <v>9977</v>
      </c>
      <c r="J9181" s="4">
        <v>44924.25</v>
      </c>
      <c r="K9181" s="4">
        <v>44931.145833333336</v>
      </c>
      <c r="L9181" s="4">
        <v>44931.166666666664</v>
      </c>
      <c r="M9181" t="s">
        <v>27047</v>
      </c>
      <c r="N9181" s="3" t="s">
        <v>17</v>
      </c>
      <c r="P9181" t="s">
        <v>16</v>
      </c>
    </row>
    <row r="9182" spans="1:16">
      <c r="A9182" t="s">
        <v>27048</v>
      </c>
      <c r="B9182" t="s">
        <v>27049</v>
      </c>
      <c r="C9182" t="s">
        <v>26982</v>
      </c>
      <c r="D9182">
        <v>110011</v>
      </c>
      <c r="F9182" t="s">
        <v>26983</v>
      </c>
      <c r="G9182">
        <v>398574</v>
      </c>
      <c r="H9182" s="7">
        <v>0</v>
      </c>
      <c r="I9182" s="7">
        <v>7971</v>
      </c>
      <c r="J9182" s="4">
        <v>44925.25</v>
      </c>
      <c r="K9182" s="4">
        <v>44932.145833333336</v>
      </c>
      <c r="L9182" s="4">
        <v>44932.166666666664</v>
      </c>
      <c r="M9182" t="s">
        <v>27050</v>
      </c>
      <c r="N9182" s="3" t="s">
        <v>17</v>
      </c>
      <c r="P9182" t="s">
        <v>16</v>
      </c>
    </row>
    <row r="9183" spans="1:16">
      <c r="A9183" t="s">
        <v>27051</v>
      </c>
      <c r="B9183" t="s">
        <v>27052</v>
      </c>
      <c r="C9183" t="s">
        <v>26982</v>
      </c>
      <c r="D9183">
        <v>110011</v>
      </c>
      <c r="F9183" t="s">
        <v>26983</v>
      </c>
      <c r="G9183">
        <v>469000</v>
      </c>
      <c r="H9183" s="7">
        <v>0</v>
      </c>
      <c r="I9183" s="7">
        <v>9380</v>
      </c>
      <c r="J9183" s="4">
        <v>44925.25</v>
      </c>
      <c r="K9183" s="4">
        <v>44932.145833333336</v>
      </c>
      <c r="L9183" s="4">
        <v>44932.166666666664</v>
      </c>
      <c r="M9183" t="s">
        <v>27053</v>
      </c>
      <c r="N9183" s="3" t="s">
        <v>17</v>
      </c>
      <c r="P9183" t="s">
        <v>16</v>
      </c>
    </row>
    <row r="9184" spans="1:16">
      <c r="A9184" t="s">
        <v>27054</v>
      </c>
      <c r="B9184" t="s">
        <v>27055</v>
      </c>
      <c r="C9184" t="s">
        <v>26982</v>
      </c>
      <c r="F9184" t="s">
        <v>26983</v>
      </c>
      <c r="H9184" s="7"/>
      <c r="I9184" s="7">
        <v>9491</v>
      </c>
      <c r="J9184" s="4">
        <v>44923.069444444445</v>
      </c>
      <c r="K9184" s="4">
        <v>44931.166666666664</v>
      </c>
      <c r="L9184" s="4">
        <v>44931.166666666664</v>
      </c>
      <c r="M9184" t="s">
        <v>27056</v>
      </c>
      <c r="N9184" s="3" t="s">
        <v>17</v>
      </c>
      <c r="P9184" t="s">
        <v>16</v>
      </c>
    </row>
    <row r="9185" spans="1:16">
      <c r="A9185" t="s">
        <v>27057</v>
      </c>
      <c r="B9185" t="s">
        <v>27058</v>
      </c>
      <c r="C9185" t="s">
        <v>26982</v>
      </c>
      <c r="D9185">
        <v>110001</v>
      </c>
      <c r="F9185" t="s">
        <v>26983</v>
      </c>
      <c r="G9185">
        <v>572777</v>
      </c>
      <c r="H9185" s="7">
        <v>0</v>
      </c>
      <c r="I9185" s="7">
        <v>11456</v>
      </c>
      <c r="J9185" s="4">
        <v>44929.25</v>
      </c>
      <c r="K9185" s="4">
        <v>44937.166666666664</v>
      </c>
      <c r="L9185" s="4">
        <v>44937.1875</v>
      </c>
      <c r="M9185" t="s">
        <v>27059</v>
      </c>
      <c r="N9185" s="3" t="s">
        <v>17</v>
      </c>
      <c r="P9185" t="s">
        <v>16</v>
      </c>
    </row>
    <row r="9186" spans="1:16">
      <c r="A9186" t="s">
        <v>27060</v>
      </c>
      <c r="B9186" t="s">
        <v>27061</v>
      </c>
      <c r="C9186" t="s">
        <v>26982</v>
      </c>
      <c r="D9186">
        <v>110001</v>
      </c>
      <c r="F9186" t="s">
        <v>26983</v>
      </c>
      <c r="G9186">
        <v>826604</v>
      </c>
      <c r="H9186" s="7">
        <v>0</v>
      </c>
      <c r="I9186" s="7">
        <v>16532</v>
      </c>
      <c r="J9186" s="4">
        <v>44930.25</v>
      </c>
      <c r="K9186" s="4">
        <v>44937.166666666664</v>
      </c>
      <c r="L9186" s="4">
        <v>44937.1875</v>
      </c>
      <c r="M9186" t="s">
        <v>27062</v>
      </c>
      <c r="N9186" s="3" t="s">
        <v>17</v>
      </c>
      <c r="P9186" t="s">
        <v>16</v>
      </c>
    </row>
    <row r="9187" spans="1:16">
      <c r="A9187" t="s">
        <v>27063</v>
      </c>
      <c r="B9187" t="s">
        <v>27064</v>
      </c>
      <c r="C9187" t="s">
        <v>26982</v>
      </c>
      <c r="D9187">
        <v>110001</v>
      </c>
      <c r="F9187" t="s">
        <v>26983</v>
      </c>
      <c r="G9187">
        <v>95500</v>
      </c>
      <c r="H9187" s="7">
        <v>0</v>
      </c>
      <c r="I9187" s="7">
        <v>1910</v>
      </c>
      <c r="J9187" s="4">
        <v>44925.25</v>
      </c>
      <c r="K9187" s="4">
        <v>44935.166666666664</v>
      </c>
      <c r="L9187" s="4">
        <v>44935.1875</v>
      </c>
      <c r="M9187" t="s">
        <v>27065</v>
      </c>
      <c r="N9187" s="3" t="s">
        <v>17</v>
      </c>
      <c r="P9187" t="s">
        <v>16</v>
      </c>
    </row>
    <row r="9188" spans="1:16">
      <c r="A9188" t="s">
        <v>27066</v>
      </c>
      <c r="B9188" t="s">
        <v>27067</v>
      </c>
      <c r="C9188" t="s">
        <v>26982</v>
      </c>
      <c r="D9188">
        <v>110001</v>
      </c>
      <c r="F9188" t="s">
        <v>26983</v>
      </c>
      <c r="G9188">
        <v>851245</v>
      </c>
      <c r="H9188" s="7">
        <v>0</v>
      </c>
      <c r="I9188" s="7">
        <v>17025</v>
      </c>
      <c r="J9188" s="4">
        <v>44931.25</v>
      </c>
      <c r="K9188" s="4">
        <v>44939.166666666664</v>
      </c>
      <c r="L9188" s="4">
        <v>44939.1875</v>
      </c>
      <c r="M9188" t="s">
        <v>27068</v>
      </c>
      <c r="N9188" s="3" t="s">
        <v>17</v>
      </c>
      <c r="P9188" t="s">
        <v>16</v>
      </c>
    </row>
    <row r="9189" spans="1:16">
      <c r="A9189" t="s">
        <v>27069</v>
      </c>
      <c r="B9189" t="s">
        <v>27070</v>
      </c>
      <c r="C9189" t="s">
        <v>26982</v>
      </c>
      <c r="D9189">
        <v>110001</v>
      </c>
      <c r="F9189" t="s">
        <v>26983</v>
      </c>
      <c r="G9189">
        <v>247104</v>
      </c>
      <c r="H9189" s="7">
        <v>0</v>
      </c>
      <c r="I9189" s="7">
        <v>4942</v>
      </c>
      <c r="J9189" s="4">
        <v>44930.25</v>
      </c>
      <c r="K9189" s="4">
        <v>44938.166666666664</v>
      </c>
      <c r="L9189" s="4">
        <v>44938.1875</v>
      </c>
      <c r="M9189" t="s">
        <v>27071</v>
      </c>
      <c r="N9189" s="3" t="s">
        <v>17</v>
      </c>
      <c r="P9189" t="s">
        <v>16</v>
      </c>
    </row>
    <row r="9190" spans="1:16">
      <c r="A9190" t="s">
        <v>27072</v>
      </c>
      <c r="B9190" t="s">
        <v>27073</v>
      </c>
      <c r="C9190" t="s">
        <v>26982</v>
      </c>
      <c r="D9190">
        <v>110001</v>
      </c>
      <c r="F9190" t="s">
        <v>26983</v>
      </c>
      <c r="G9190">
        <v>847353</v>
      </c>
      <c r="H9190" s="7">
        <v>0</v>
      </c>
      <c r="I9190" s="7">
        <v>16947</v>
      </c>
      <c r="J9190" s="4">
        <v>44939.25</v>
      </c>
      <c r="K9190" s="4">
        <v>44949.166666666664</v>
      </c>
      <c r="L9190" s="4">
        <v>44949.1875</v>
      </c>
      <c r="M9190" t="s">
        <v>27074</v>
      </c>
      <c r="N9190" s="3" t="s">
        <v>17</v>
      </c>
      <c r="P9190" t="s">
        <v>16</v>
      </c>
    </row>
    <row r="9191" spans="1:16">
      <c r="A9191" t="s">
        <v>27075</v>
      </c>
      <c r="B9191" t="s">
        <v>27076</v>
      </c>
      <c r="C9191" t="s">
        <v>26982</v>
      </c>
      <c r="D9191">
        <v>110001</v>
      </c>
      <c r="F9191" t="s">
        <v>26983</v>
      </c>
      <c r="G9191">
        <v>497513</v>
      </c>
      <c r="H9191" s="7">
        <v>0</v>
      </c>
      <c r="I9191" s="7">
        <v>9950</v>
      </c>
      <c r="J9191" s="4">
        <v>44939.375</v>
      </c>
      <c r="K9191" s="4">
        <v>44949.166666666664</v>
      </c>
      <c r="L9191" s="4">
        <v>44949.1875</v>
      </c>
      <c r="M9191" t="s">
        <v>27077</v>
      </c>
      <c r="N9191" s="3" t="s">
        <v>17</v>
      </c>
      <c r="P9191" t="s">
        <v>16</v>
      </c>
    </row>
    <row r="9192" spans="1:16">
      <c r="A9192" t="s">
        <v>27078</v>
      </c>
      <c r="B9192" t="s">
        <v>27079</v>
      </c>
      <c r="C9192" t="s">
        <v>26982</v>
      </c>
      <c r="D9192">
        <v>110001</v>
      </c>
      <c r="F9192" t="s">
        <v>26983</v>
      </c>
      <c r="G9192">
        <v>6652882</v>
      </c>
      <c r="H9192" s="7">
        <v>0</v>
      </c>
      <c r="I9192" s="7">
        <v>133058</v>
      </c>
      <c r="J9192" s="4">
        <v>44938.284722222219</v>
      </c>
      <c r="K9192" s="4">
        <v>44946.166666666664</v>
      </c>
      <c r="L9192" s="4">
        <v>44946.1875</v>
      </c>
      <c r="M9192" t="s">
        <v>27080</v>
      </c>
      <c r="N9192" s="3" t="s">
        <v>17</v>
      </c>
      <c r="P9192" t="s">
        <v>16</v>
      </c>
    </row>
    <row r="9193" spans="1:16">
      <c r="A9193" t="s">
        <v>27081</v>
      </c>
      <c r="B9193" t="s">
        <v>27082</v>
      </c>
      <c r="C9193" t="s">
        <v>26982</v>
      </c>
      <c r="D9193">
        <v>110001</v>
      </c>
      <c r="F9193" t="s">
        <v>26983</v>
      </c>
      <c r="G9193">
        <v>976489</v>
      </c>
      <c r="H9193" s="7">
        <v>0</v>
      </c>
      <c r="I9193" s="7">
        <v>19530</v>
      </c>
      <c r="J9193" s="4">
        <v>44932.375</v>
      </c>
      <c r="K9193" s="4">
        <v>44943.166666666664</v>
      </c>
      <c r="L9193" s="4">
        <v>44943.1875</v>
      </c>
      <c r="M9193" t="s">
        <v>27083</v>
      </c>
      <c r="N9193" s="3" t="s">
        <v>17</v>
      </c>
      <c r="P9193" t="s">
        <v>16</v>
      </c>
    </row>
    <row r="9194" spans="1:16">
      <c r="A9194" t="s">
        <v>27084</v>
      </c>
      <c r="B9194" t="s">
        <v>27085</v>
      </c>
      <c r="C9194" t="s">
        <v>26982</v>
      </c>
      <c r="D9194">
        <v>110001</v>
      </c>
      <c r="F9194" t="s">
        <v>26983</v>
      </c>
      <c r="G9194">
        <v>966914</v>
      </c>
      <c r="H9194" s="7">
        <v>0</v>
      </c>
      <c r="I9194" s="7">
        <v>19338</v>
      </c>
      <c r="J9194" s="4">
        <v>44932.375</v>
      </c>
      <c r="K9194" s="4">
        <v>44942.166666666664</v>
      </c>
      <c r="L9194" s="4">
        <v>44942.1875</v>
      </c>
      <c r="M9194" t="s">
        <v>27086</v>
      </c>
      <c r="N9194" s="3" t="s">
        <v>17</v>
      </c>
      <c r="P9194" t="s">
        <v>16</v>
      </c>
    </row>
    <row r="9195" spans="1:16">
      <c r="A9195" t="s">
        <v>27087</v>
      </c>
      <c r="B9195" t="s">
        <v>27088</v>
      </c>
      <c r="C9195" t="s">
        <v>26982</v>
      </c>
      <c r="D9195">
        <v>110001</v>
      </c>
      <c r="F9195" t="s">
        <v>26983</v>
      </c>
      <c r="G9195">
        <v>835073</v>
      </c>
      <c r="H9195" s="7">
        <v>0</v>
      </c>
      <c r="I9195" s="7">
        <v>16701</v>
      </c>
      <c r="J9195" s="4">
        <v>44932.375</v>
      </c>
      <c r="K9195" s="4">
        <v>44943.166666666664</v>
      </c>
      <c r="L9195" s="4">
        <v>44943.1875</v>
      </c>
      <c r="M9195" t="s">
        <v>27089</v>
      </c>
      <c r="N9195" s="3" t="s">
        <v>17</v>
      </c>
      <c r="P9195" t="s">
        <v>16</v>
      </c>
    </row>
    <row r="9196" spans="1:16">
      <c r="A9196" t="s">
        <v>27090</v>
      </c>
      <c r="B9196" t="s">
        <v>27091</v>
      </c>
      <c r="C9196" t="s">
        <v>26982</v>
      </c>
      <c r="F9196" t="s">
        <v>26983</v>
      </c>
      <c r="G9196">
        <v>944804</v>
      </c>
      <c r="H9196">
        <v>0</v>
      </c>
      <c r="I9196">
        <v>18896</v>
      </c>
      <c r="J9196" s="4">
        <v>44901.25</v>
      </c>
      <c r="K9196" s="4">
        <v>44909.166666666664</v>
      </c>
      <c r="L9196" s="4">
        <v>44909.1875</v>
      </c>
      <c r="M9196" t="s">
        <v>27092</v>
      </c>
      <c r="N9196" s="3" t="s">
        <v>17</v>
      </c>
      <c r="P9196" t="s">
        <v>16</v>
      </c>
    </row>
    <row r="9197" spans="1:16">
      <c r="A9197" t="s">
        <v>27090</v>
      </c>
      <c r="B9197" t="s">
        <v>27093</v>
      </c>
      <c r="C9197" t="s">
        <v>26982</v>
      </c>
      <c r="F9197" t="s">
        <v>26983</v>
      </c>
      <c r="G9197">
        <v>756805</v>
      </c>
      <c r="H9197" s="7">
        <v>0</v>
      </c>
      <c r="I9197" s="7">
        <v>15136</v>
      </c>
      <c r="J9197" s="4">
        <v>44907.25</v>
      </c>
      <c r="K9197" s="4">
        <v>44915.166666666664</v>
      </c>
      <c r="L9197" s="4">
        <v>44915.1875</v>
      </c>
      <c r="M9197" t="s">
        <v>27094</v>
      </c>
      <c r="N9197" s="3" t="s">
        <v>17</v>
      </c>
      <c r="P9197" t="s">
        <v>16</v>
      </c>
    </row>
    <row r="9198" spans="1:16">
      <c r="A9198" t="s">
        <v>27090</v>
      </c>
      <c r="B9198" t="s">
        <v>27095</v>
      </c>
      <c r="C9198" t="s">
        <v>26982</v>
      </c>
      <c r="F9198" t="s">
        <v>26983</v>
      </c>
      <c r="G9198">
        <v>1570038</v>
      </c>
      <c r="H9198" s="7">
        <v>0</v>
      </c>
      <c r="I9198" s="7">
        <v>31401</v>
      </c>
      <c r="J9198" s="4">
        <v>44909.25</v>
      </c>
      <c r="K9198" s="4">
        <v>44917.166666666664</v>
      </c>
      <c r="L9198" s="4">
        <v>44917.1875</v>
      </c>
      <c r="M9198" t="s">
        <v>27096</v>
      </c>
      <c r="N9198" s="3" t="s">
        <v>17</v>
      </c>
      <c r="P9198" t="s">
        <v>16</v>
      </c>
    </row>
    <row r="9199" spans="1:16">
      <c r="A9199" t="s">
        <v>27097</v>
      </c>
      <c r="B9199" t="s">
        <v>27098</v>
      </c>
      <c r="C9199" t="s">
        <v>26982</v>
      </c>
      <c r="D9199">
        <v>110001</v>
      </c>
      <c r="F9199" t="s">
        <v>26983</v>
      </c>
      <c r="G9199">
        <v>858904</v>
      </c>
      <c r="H9199" s="7">
        <v>0</v>
      </c>
      <c r="I9199" s="7">
        <v>17178</v>
      </c>
      <c r="J9199" s="4">
        <v>44939.25</v>
      </c>
      <c r="K9199" s="4">
        <v>44949.166666666664</v>
      </c>
      <c r="L9199" s="4">
        <v>44949.1875</v>
      </c>
      <c r="M9199" t="s">
        <v>27099</v>
      </c>
      <c r="N9199" s="3" t="s">
        <v>17</v>
      </c>
      <c r="P9199" t="s">
        <v>16</v>
      </c>
    </row>
    <row r="9200" spans="1:16">
      <c r="A9200" t="s">
        <v>27100</v>
      </c>
      <c r="B9200" t="s">
        <v>27101</v>
      </c>
      <c r="C9200" t="s">
        <v>26982</v>
      </c>
      <c r="D9200">
        <v>110001</v>
      </c>
      <c r="F9200" t="s">
        <v>26983</v>
      </c>
      <c r="G9200">
        <v>491337</v>
      </c>
      <c r="H9200" s="7">
        <v>0</v>
      </c>
      <c r="I9200" s="7">
        <v>9827</v>
      </c>
      <c r="J9200" s="4">
        <v>44939.288194444445</v>
      </c>
      <c r="K9200" s="4">
        <v>44950.166666666664</v>
      </c>
      <c r="L9200" s="4">
        <v>44950.1875</v>
      </c>
      <c r="M9200" t="s">
        <v>27102</v>
      </c>
      <c r="N9200" s="3" t="s">
        <v>17</v>
      </c>
      <c r="P9200" t="s">
        <v>16</v>
      </c>
    </row>
    <row r="9201" spans="1:16">
      <c r="A9201" t="s">
        <v>27103</v>
      </c>
      <c r="B9201" t="s">
        <v>27104</v>
      </c>
      <c r="C9201" t="s">
        <v>26982</v>
      </c>
      <c r="D9201">
        <v>110001</v>
      </c>
      <c r="F9201" t="s">
        <v>26983</v>
      </c>
      <c r="G9201">
        <v>840655</v>
      </c>
      <c r="H9201" s="7">
        <v>0</v>
      </c>
      <c r="I9201" s="7">
        <v>16813</v>
      </c>
      <c r="J9201" s="4">
        <v>44939.125</v>
      </c>
      <c r="K9201" s="4">
        <v>44949.166666666664</v>
      </c>
      <c r="L9201" s="4">
        <v>44949.1875</v>
      </c>
      <c r="M9201" t="s">
        <v>27105</v>
      </c>
      <c r="N9201" s="3" t="s">
        <v>17</v>
      </c>
      <c r="P9201" t="s">
        <v>16</v>
      </c>
    </row>
    <row r="9202" spans="1:16">
      <c r="A9202" t="s">
        <v>27106</v>
      </c>
      <c r="B9202" t="s">
        <v>27107</v>
      </c>
      <c r="C9202" t="s">
        <v>26982</v>
      </c>
      <c r="D9202">
        <v>110001</v>
      </c>
      <c r="F9202" t="s">
        <v>26983</v>
      </c>
      <c r="G9202">
        <v>796986</v>
      </c>
      <c r="H9202" s="7">
        <v>0</v>
      </c>
      <c r="I9202" s="7">
        <v>15940</v>
      </c>
      <c r="J9202" s="4">
        <v>44937.25</v>
      </c>
      <c r="K9202" s="4">
        <v>44946.166666666664</v>
      </c>
      <c r="L9202" s="4">
        <v>44946.1875</v>
      </c>
      <c r="M9202" t="s">
        <v>27108</v>
      </c>
      <c r="N9202" s="3" t="s">
        <v>17</v>
      </c>
      <c r="P9202" t="s">
        <v>16</v>
      </c>
    </row>
    <row r="9203" spans="1:16">
      <c r="A9203" t="s">
        <v>27109</v>
      </c>
      <c r="B9203" t="s">
        <v>27110</v>
      </c>
      <c r="C9203" t="s">
        <v>26982</v>
      </c>
      <c r="D9203">
        <v>110001</v>
      </c>
      <c r="F9203" t="s">
        <v>26983</v>
      </c>
      <c r="G9203">
        <v>799401</v>
      </c>
      <c r="H9203" s="7">
        <v>0</v>
      </c>
      <c r="I9203" s="7">
        <v>15988</v>
      </c>
      <c r="J9203" s="4">
        <v>44939.208333333336</v>
      </c>
      <c r="K9203" s="4">
        <v>44949.166666666664</v>
      </c>
      <c r="L9203" s="4">
        <v>44949.1875</v>
      </c>
      <c r="M9203" t="s">
        <v>27111</v>
      </c>
      <c r="N9203" s="3" t="s">
        <v>17</v>
      </c>
      <c r="P9203" t="s">
        <v>16</v>
      </c>
    </row>
    <row r="9204" spans="1:16">
      <c r="A9204" t="s">
        <v>27112</v>
      </c>
      <c r="B9204" t="s">
        <v>27113</v>
      </c>
      <c r="C9204" t="s">
        <v>26982</v>
      </c>
      <c r="D9204">
        <v>110001</v>
      </c>
      <c r="F9204" t="s">
        <v>26983</v>
      </c>
      <c r="G9204">
        <v>710606</v>
      </c>
      <c r="H9204" s="7">
        <v>0</v>
      </c>
      <c r="I9204" s="7">
        <v>14212</v>
      </c>
      <c r="J9204" s="4">
        <v>44938.125</v>
      </c>
      <c r="K9204" s="4">
        <v>44946.166666666664</v>
      </c>
      <c r="L9204" s="4">
        <v>44946.1875</v>
      </c>
      <c r="M9204" t="s">
        <v>27114</v>
      </c>
      <c r="N9204" s="3" t="s">
        <v>17</v>
      </c>
      <c r="P9204" t="s">
        <v>16</v>
      </c>
    </row>
    <row r="9205" spans="1:16">
      <c r="A9205" t="s">
        <v>27115</v>
      </c>
      <c r="B9205" t="s">
        <v>27116</v>
      </c>
      <c r="C9205" t="s">
        <v>26982</v>
      </c>
      <c r="D9205">
        <v>110001</v>
      </c>
      <c r="F9205" t="s">
        <v>26983</v>
      </c>
      <c r="G9205">
        <v>644307</v>
      </c>
      <c r="H9205" s="7">
        <v>0</v>
      </c>
      <c r="I9205" s="7">
        <v>12886</v>
      </c>
      <c r="J9205" s="4">
        <v>44933.416666666664</v>
      </c>
      <c r="K9205" s="4">
        <v>44943.166666666664</v>
      </c>
      <c r="L9205" s="4">
        <v>44943.1875</v>
      </c>
      <c r="M9205" t="s">
        <v>27117</v>
      </c>
      <c r="N9205" s="3" t="s">
        <v>17</v>
      </c>
      <c r="P9205" t="s">
        <v>16</v>
      </c>
    </row>
    <row r="9206" spans="1:16">
      <c r="A9206" t="s">
        <v>27118</v>
      </c>
      <c r="B9206" t="s">
        <v>27119</v>
      </c>
      <c r="C9206" t="s">
        <v>26982</v>
      </c>
      <c r="D9206">
        <v>110001</v>
      </c>
      <c r="F9206" t="s">
        <v>26983</v>
      </c>
      <c r="G9206">
        <v>798151</v>
      </c>
      <c r="H9206" s="7">
        <v>0</v>
      </c>
      <c r="I9206" s="7">
        <v>15963</v>
      </c>
      <c r="J9206" s="4">
        <v>44937.25</v>
      </c>
      <c r="K9206" s="4">
        <v>44945.166666666664</v>
      </c>
      <c r="L9206" s="4">
        <v>44945.1875</v>
      </c>
      <c r="M9206" t="s">
        <v>27120</v>
      </c>
      <c r="N9206" s="3" t="s">
        <v>17</v>
      </c>
      <c r="P9206" t="s">
        <v>16</v>
      </c>
    </row>
    <row r="9207" spans="1:16">
      <c r="A9207" t="s">
        <v>27121</v>
      </c>
      <c r="B9207" t="s">
        <v>27122</v>
      </c>
      <c r="C9207" t="s">
        <v>26982</v>
      </c>
      <c r="D9207">
        <v>110001</v>
      </c>
      <c r="F9207" t="s">
        <v>26983</v>
      </c>
      <c r="G9207">
        <v>792954</v>
      </c>
      <c r="H9207" s="7">
        <v>0</v>
      </c>
      <c r="I9207" s="7">
        <v>15859</v>
      </c>
      <c r="J9207" s="4">
        <v>44933.454861111109</v>
      </c>
      <c r="K9207" s="4">
        <v>44943.166666666664</v>
      </c>
      <c r="L9207" s="4">
        <v>44943.1875</v>
      </c>
      <c r="M9207" t="s">
        <v>27123</v>
      </c>
      <c r="N9207" s="3" t="s">
        <v>17</v>
      </c>
      <c r="P9207" t="s">
        <v>16</v>
      </c>
    </row>
    <row r="9208" spans="1:16">
      <c r="A9208" t="s">
        <v>27124</v>
      </c>
      <c r="B9208" t="s">
        <v>27125</v>
      </c>
      <c r="C9208" t="s">
        <v>26982</v>
      </c>
      <c r="D9208">
        <v>110001</v>
      </c>
      <c r="F9208" t="s">
        <v>26983</v>
      </c>
      <c r="G9208">
        <v>568856</v>
      </c>
      <c r="H9208" s="7">
        <v>0</v>
      </c>
      <c r="I9208" s="7">
        <v>11377</v>
      </c>
      <c r="J9208" s="4">
        <v>44932.288194444445</v>
      </c>
      <c r="K9208" s="4">
        <v>44942.166666666664</v>
      </c>
      <c r="L9208" s="4">
        <v>44942.1875</v>
      </c>
      <c r="M9208" t="s">
        <v>27126</v>
      </c>
      <c r="N9208" s="3" t="s">
        <v>17</v>
      </c>
      <c r="P9208" t="s">
        <v>16</v>
      </c>
    </row>
    <row r="9209" spans="1:16">
      <c r="A9209" t="s">
        <v>27127</v>
      </c>
      <c r="B9209" t="s">
        <v>27128</v>
      </c>
      <c r="C9209" t="s">
        <v>26982</v>
      </c>
      <c r="D9209">
        <v>110001</v>
      </c>
      <c r="F9209" t="s">
        <v>26983</v>
      </c>
      <c r="G9209">
        <v>1360632</v>
      </c>
      <c r="H9209" s="7">
        <v>0</v>
      </c>
      <c r="I9209" s="7">
        <v>27213</v>
      </c>
      <c r="J9209" s="4">
        <v>44932.288194444445</v>
      </c>
      <c r="K9209" s="4">
        <v>44942.166666666664</v>
      </c>
      <c r="L9209" s="4">
        <v>44942.1875</v>
      </c>
      <c r="M9209" t="s">
        <v>27129</v>
      </c>
      <c r="N9209" s="3" t="s">
        <v>17</v>
      </c>
      <c r="P9209" t="s">
        <v>16</v>
      </c>
    </row>
    <row r="9210" spans="1:16">
      <c r="A9210" t="s">
        <v>27130</v>
      </c>
      <c r="B9210" t="s">
        <v>27131</v>
      </c>
      <c r="C9210" t="s">
        <v>26982</v>
      </c>
      <c r="F9210" t="s">
        <v>26983</v>
      </c>
      <c r="G9210">
        <v>400392</v>
      </c>
      <c r="H9210">
        <v>0</v>
      </c>
      <c r="I9210">
        <v>8008</v>
      </c>
      <c r="J9210" s="4">
        <v>44900.25</v>
      </c>
      <c r="K9210" s="4">
        <v>44908.166666666664</v>
      </c>
      <c r="L9210" s="4">
        <v>44908.1875</v>
      </c>
      <c r="M9210" t="s">
        <v>27132</v>
      </c>
      <c r="N9210" s="3" t="s">
        <v>17</v>
      </c>
      <c r="P9210" t="s">
        <v>16</v>
      </c>
    </row>
    <row r="9211" spans="1:16">
      <c r="A9211" t="s">
        <v>27133</v>
      </c>
      <c r="B9211" t="s">
        <v>27134</v>
      </c>
      <c r="C9211" t="s">
        <v>26982</v>
      </c>
      <c r="D9211">
        <v>110001</v>
      </c>
      <c r="F9211" t="s">
        <v>26983</v>
      </c>
      <c r="G9211">
        <v>61641</v>
      </c>
      <c r="H9211" s="7">
        <v>0</v>
      </c>
      <c r="I9211" s="7">
        <v>1233</v>
      </c>
      <c r="J9211" s="4">
        <v>44915.479166666664</v>
      </c>
      <c r="K9211" s="4">
        <v>44922.125</v>
      </c>
      <c r="L9211" s="4">
        <v>44922.145833333336</v>
      </c>
      <c r="M9211" t="s">
        <v>27135</v>
      </c>
      <c r="N9211" s="3" t="s">
        <v>17</v>
      </c>
      <c r="P9211" t="s">
        <v>16</v>
      </c>
    </row>
    <row r="9212" spans="1:16">
      <c r="A9212" t="s">
        <v>27136</v>
      </c>
      <c r="B9212" t="s">
        <v>27137</v>
      </c>
      <c r="C9212" t="s">
        <v>26982</v>
      </c>
      <c r="D9212">
        <v>110001</v>
      </c>
      <c r="F9212" t="s">
        <v>26983</v>
      </c>
      <c r="G9212">
        <v>61641</v>
      </c>
      <c r="H9212" s="7">
        <v>0</v>
      </c>
      <c r="I9212" s="7">
        <v>1233</v>
      </c>
      <c r="J9212" s="4">
        <v>44928.527777777781</v>
      </c>
      <c r="K9212" s="4">
        <v>44935.125</v>
      </c>
      <c r="L9212" s="4">
        <v>44935.145833333336</v>
      </c>
      <c r="M9212" t="s">
        <v>27138</v>
      </c>
      <c r="N9212" s="3" t="s">
        <v>17</v>
      </c>
      <c r="P9212" t="s">
        <v>16</v>
      </c>
    </row>
    <row r="9213" spans="1:16">
      <c r="A9213" t="s">
        <v>27139</v>
      </c>
      <c r="B9213" t="s">
        <v>27140</v>
      </c>
      <c r="C9213" t="s">
        <v>26982</v>
      </c>
      <c r="D9213">
        <v>110001</v>
      </c>
      <c r="F9213" t="s">
        <v>26983</v>
      </c>
      <c r="H9213" s="7">
        <v>0</v>
      </c>
      <c r="I9213" s="7">
        <v>9228</v>
      </c>
      <c r="J9213" s="4">
        <v>44918.288194444445</v>
      </c>
      <c r="K9213" s="4">
        <v>44928.166666666664</v>
      </c>
      <c r="L9213" s="4">
        <v>44928.166666666664</v>
      </c>
      <c r="M9213" t="s">
        <v>27141</v>
      </c>
      <c r="N9213" s="3" t="s">
        <v>17</v>
      </c>
      <c r="P9213" t="s">
        <v>16</v>
      </c>
    </row>
    <row r="9214" spans="1:16">
      <c r="A9214" t="s">
        <v>27142</v>
      </c>
      <c r="B9214" t="s">
        <v>27143</v>
      </c>
      <c r="C9214" t="s">
        <v>26982</v>
      </c>
      <c r="F9214" t="s">
        <v>26983</v>
      </c>
      <c r="G9214">
        <v>658389</v>
      </c>
      <c r="H9214" s="7">
        <v>0</v>
      </c>
      <c r="I9214" s="7">
        <v>13168</v>
      </c>
      <c r="J9214" s="4">
        <v>44907.25</v>
      </c>
      <c r="K9214" s="4">
        <v>44917.166666666664</v>
      </c>
      <c r="L9214" s="4">
        <v>44917.1875</v>
      </c>
      <c r="M9214" t="s">
        <v>27144</v>
      </c>
      <c r="N9214" s="3" t="s">
        <v>17</v>
      </c>
      <c r="P9214" t="s">
        <v>16</v>
      </c>
    </row>
    <row r="9215" spans="1:16">
      <c r="A9215" t="s">
        <v>27145</v>
      </c>
      <c r="B9215" t="s">
        <v>27146</v>
      </c>
      <c r="C9215" t="s">
        <v>26982</v>
      </c>
      <c r="D9215">
        <v>110001</v>
      </c>
      <c r="F9215" t="s">
        <v>26983</v>
      </c>
      <c r="G9215">
        <v>1315297</v>
      </c>
      <c r="H9215" s="7">
        <v>0</v>
      </c>
      <c r="I9215" s="7">
        <v>26306</v>
      </c>
      <c r="J9215" s="4">
        <v>44914.25</v>
      </c>
      <c r="K9215" s="4">
        <v>44923.166666666664</v>
      </c>
      <c r="L9215" s="4">
        <v>44923.1875</v>
      </c>
      <c r="M9215" t="s">
        <v>27147</v>
      </c>
      <c r="N9215" s="3" t="s">
        <v>17</v>
      </c>
      <c r="P9215" t="s">
        <v>16</v>
      </c>
    </row>
    <row r="9216" spans="1:16">
      <c r="A9216" t="s">
        <v>27148</v>
      </c>
      <c r="B9216" t="s">
        <v>27149</v>
      </c>
      <c r="C9216" t="s">
        <v>26982</v>
      </c>
      <c r="D9216">
        <v>110001</v>
      </c>
      <c r="F9216" t="s">
        <v>26983</v>
      </c>
      <c r="G9216">
        <v>195000</v>
      </c>
      <c r="H9216" s="7">
        <v>0</v>
      </c>
      <c r="I9216" s="7">
        <v>3900</v>
      </c>
      <c r="J9216" s="4">
        <v>44914.25</v>
      </c>
      <c r="K9216" s="4">
        <v>44923.166666666664</v>
      </c>
      <c r="L9216" s="4">
        <v>44923.1875</v>
      </c>
      <c r="M9216" t="s">
        <v>27150</v>
      </c>
      <c r="N9216" s="3" t="s">
        <v>17</v>
      </c>
      <c r="P9216" t="s">
        <v>16</v>
      </c>
    </row>
    <row r="9217" spans="1:16">
      <c r="A9217" t="s">
        <v>27151</v>
      </c>
      <c r="B9217" t="s">
        <v>27152</v>
      </c>
      <c r="C9217" t="s">
        <v>26982</v>
      </c>
      <c r="D9217">
        <v>110001</v>
      </c>
      <c r="F9217" t="s">
        <v>26983</v>
      </c>
      <c r="G9217">
        <v>195000</v>
      </c>
      <c r="H9217" s="7">
        <v>0</v>
      </c>
      <c r="I9217" s="7">
        <v>3900</v>
      </c>
      <c r="J9217" s="4">
        <v>44931.25</v>
      </c>
      <c r="K9217" s="4">
        <v>44939.166666666664</v>
      </c>
      <c r="L9217" s="4">
        <v>44939.1875</v>
      </c>
      <c r="M9217" t="s">
        <v>27153</v>
      </c>
      <c r="N9217" s="3" t="s">
        <v>17</v>
      </c>
      <c r="P9217" t="s">
        <v>16</v>
      </c>
    </row>
    <row r="9218" spans="1:16">
      <c r="A9218" t="s">
        <v>27154</v>
      </c>
      <c r="B9218" t="s">
        <v>27155</v>
      </c>
      <c r="C9218" t="s">
        <v>26982</v>
      </c>
      <c r="D9218">
        <v>110001</v>
      </c>
      <c r="F9218" t="s">
        <v>26983</v>
      </c>
      <c r="G9218">
        <v>9680900</v>
      </c>
      <c r="H9218" s="7">
        <v>0</v>
      </c>
      <c r="I9218" s="7">
        <v>193618</v>
      </c>
      <c r="J9218" s="4">
        <v>44914.145833333336</v>
      </c>
      <c r="K9218" s="4">
        <v>44929.458333333336</v>
      </c>
      <c r="L9218" s="4">
        <v>44929.479166666664</v>
      </c>
      <c r="M9218" t="s">
        <v>27156</v>
      </c>
      <c r="N9218" s="3" t="s">
        <v>17</v>
      </c>
      <c r="P9218" t="s">
        <v>16</v>
      </c>
    </row>
    <row r="9219" spans="1:16">
      <c r="A9219" t="s">
        <v>27157</v>
      </c>
      <c r="B9219" t="s">
        <v>27158</v>
      </c>
      <c r="C9219" t="s">
        <v>26982</v>
      </c>
      <c r="F9219" t="s">
        <v>26983</v>
      </c>
      <c r="G9219">
        <v>483210</v>
      </c>
      <c r="H9219" s="7">
        <v>0</v>
      </c>
      <c r="I9219" s="7">
        <v>9664</v>
      </c>
      <c r="J9219" s="4">
        <v>44911.229166666664</v>
      </c>
      <c r="K9219" s="4">
        <v>44921.145833333336</v>
      </c>
      <c r="L9219" s="4">
        <v>44921.166666666664</v>
      </c>
      <c r="M9219" t="s">
        <v>27159</v>
      </c>
      <c r="N9219" s="3" t="s">
        <v>17</v>
      </c>
      <c r="P9219" t="s">
        <v>16</v>
      </c>
    </row>
    <row r="9220" spans="1:16">
      <c r="A9220" t="s">
        <v>27160</v>
      </c>
      <c r="B9220" t="s">
        <v>27161</v>
      </c>
      <c r="C9220" t="s">
        <v>26982</v>
      </c>
      <c r="D9220">
        <v>110001</v>
      </c>
      <c r="F9220" t="s">
        <v>26983</v>
      </c>
      <c r="H9220" s="7">
        <v>0</v>
      </c>
      <c r="I9220" s="7">
        <v>9282</v>
      </c>
      <c r="J9220" s="4">
        <v>44918.288194444445</v>
      </c>
      <c r="K9220" s="4">
        <v>44928.166666666664</v>
      </c>
      <c r="L9220" s="4">
        <v>44928.166666666664</v>
      </c>
      <c r="M9220" t="s">
        <v>27162</v>
      </c>
      <c r="N9220" s="3" t="s">
        <v>17</v>
      </c>
      <c r="P9220" t="s">
        <v>16</v>
      </c>
    </row>
    <row r="9221" spans="1:16">
      <c r="A9221" t="s">
        <v>27163</v>
      </c>
      <c r="B9221" t="s">
        <v>27164</v>
      </c>
      <c r="C9221" t="s">
        <v>26982</v>
      </c>
      <c r="F9221" t="s">
        <v>26983</v>
      </c>
      <c r="G9221">
        <v>130200</v>
      </c>
      <c r="H9221">
        <v>0</v>
      </c>
      <c r="I9221">
        <v>2604</v>
      </c>
      <c r="J9221" s="4">
        <v>44900.25</v>
      </c>
      <c r="K9221" s="4">
        <v>44909.166666666664</v>
      </c>
      <c r="L9221" s="4">
        <v>44909.1875</v>
      </c>
      <c r="M9221" t="s">
        <v>27165</v>
      </c>
      <c r="N9221" s="3" t="s">
        <v>17</v>
      </c>
      <c r="P9221" t="s">
        <v>16</v>
      </c>
    </row>
    <row r="9222" spans="1:16">
      <c r="A9222" t="s">
        <v>27166</v>
      </c>
      <c r="B9222" t="s">
        <v>27167</v>
      </c>
      <c r="C9222" t="s">
        <v>26982</v>
      </c>
      <c r="D9222">
        <v>110001</v>
      </c>
      <c r="F9222" t="s">
        <v>26983</v>
      </c>
      <c r="G9222">
        <v>3364906</v>
      </c>
      <c r="H9222" s="7">
        <v>0</v>
      </c>
      <c r="I9222" s="7">
        <v>67298</v>
      </c>
      <c r="J9222" s="4">
        <v>44938.125</v>
      </c>
      <c r="K9222" s="4">
        <v>44946.166666666664</v>
      </c>
      <c r="L9222" s="4">
        <v>44946.1875</v>
      </c>
      <c r="M9222" t="s">
        <v>27168</v>
      </c>
      <c r="N9222" s="3" t="s">
        <v>17</v>
      </c>
      <c r="P9222" t="s">
        <v>16</v>
      </c>
    </row>
    <row r="9223" spans="1:16">
      <c r="A9223" t="s">
        <v>27169</v>
      </c>
      <c r="B9223" t="s">
        <v>27170</v>
      </c>
      <c r="C9223" t="s">
        <v>26982</v>
      </c>
      <c r="F9223" t="s">
        <v>26983</v>
      </c>
      <c r="G9223">
        <v>456098</v>
      </c>
      <c r="H9223">
        <v>0</v>
      </c>
      <c r="I9223">
        <v>9122</v>
      </c>
      <c r="J9223" s="4">
        <v>44901.284722222219</v>
      </c>
      <c r="K9223" s="4">
        <v>44923.166666666664</v>
      </c>
      <c r="L9223" s="4">
        <v>44923.1875</v>
      </c>
      <c r="M9223" t="s">
        <v>27171</v>
      </c>
      <c r="N9223" s="3" t="s">
        <v>17</v>
      </c>
      <c r="P9223" t="s">
        <v>16</v>
      </c>
    </row>
    <row r="9224" spans="1:16">
      <c r="A9224" t="s">
        <v>27172</v>
      </c>
      <c r="B9224" t="s">
        <v>27173</v>
      </c>
      <c r="C9224" t="s">
        <v>26982</v>
      </c>
      <c r="D9224">
        <v>110001</v>
      </c>
      <c r="F9224" t="s">
        <v>26983</v>
      </c>
      <c r="G9224">
        <v>2831230</v>
      </c>
      <c r="H9224" s="7">
        <v>0</v>
      </c>
      <c r="I9224" s="7">
        <v>56625</v>
      </c>
      <c r="J9224" s="4">
        <v>44937.083333333336</v>
      </c>
      <c r="K9224" s="4">
        <v>44945.166666666664</v>
      </c>
      <c r="L9224" s="4">
        <v>44945.1875</v>
      </c>
      <c r="M9224" t="s">
        <v>27174</v>
      </c>
      <c r="N9224" s="3" t="s">
        <v>17</v>
      </c>
      <c r="P9224" t="s">
        <v>16</v>
      </c>
    </row>
    <row r="9225" spans="1:16">
      <c r="A9225" t="s">
        <v>27175</v>
      </c>
      <c r="B9225" t="s">
        <v>27176</v>
      </c>
      <c r="C9225" t="s">
        <v>26982</v>
      </c>
      <c r="D9225">
        <v>110001</v>
      </c>
      <c r="F9225" t="s">
        <v>26983</v>
      </c>
      <c r="G9225">
        <v>2649992</v>
      </c>
      <c r="H9225" s="7">
        <v>0</v>
      </c>
      <c r="I9225" s="7">
        <v>53000</v>
      </c>
      <c r="J9225" s="4">
        <v>44935.166666666664</v>
      </c>
      <c r="K9225" s="4">
        <v>44943.166666666664</v>
      </c>
      <c r="L9225" s="4">
        <v>44943.1875</v>
      </c>
      <c r="M9225" t="s">
        <v>27177</v>
      </c>
      <c r="N9225" s="3" t="s">
        <v>17</v>
      </c>
      <c r="P9225" t="s">
        <v>16</v>
      </c>
    </row>
    <row r="9226" spans="1:16">
      <c r="A9226" t="s">
        <v>27178</v>
      </c>
      <c r="B9226" t="s">
        <v>27179</v>
      </c>
      <c r="C9226" t="s">
        <v>26982</v>
      </c>
      <c r="F9226" t="s">
        <v>26983</v>
      </c>
      <c r="G9226">
        <v>2243406</v>
      </c>
      <c r="H9226" s="7">
        <v>0</v>
      </c>
      <c r="I9226" s="7">
        <v>44868</v>
      </c>
      <c r="J9226" s="4">
        <v>44911.166666666664</v>
      </c>
      <c r="K9226" s="4">
        <v>44921.166666666664</v>
      </c>
      <c r="L9226" s="4">
        <v>44921.1875</v>
      </c>
      <c r="M9226" t="s">
        <v>27180</v>
      </c>
      <c r="N9226" s="3" t="s">
        <v>17</v>
      </c>
      <c r="P9226" t="s">
        <v>16</v>
      </c>
    </row>
    <row r="9227" spans="1:16">
      <c r="A9227" t="s">
        <v>27181</v>
      </c>
      <c r="B9227" t="s">
        <v>27182</v>
      </c>
      <c r="C9227" t="s">
        <v>26982</v>
      </c>
      <c r="F9227" t="s">
        <v>26983</v>
      </c>
      <c r="G9227">
        <v>0</v>
      </c>
      <c r="H9227" s="7">
        <v>0</v>
      </c>
      <c r="I9227" s="7">
        <v>15293</v>
      </c>
      <c r="J9227" s="4">
        <v>44911.229166666664</v>
      </c>
      <c r="K9227" s="4">
        <v>44918.145833333336</v>
      </c>
      <c r="L9227" s="4">
        <v>44918.166666666664</v>
      </c>
      <c r="M9227" t="s">
        <v>27183</v>
      </c>
      <c r="N9227" s="3" t="s">
        <v>17</v>
      </c>
      <c r="P9227" t="s">
        <v>16</v>
      </c>
    </row>
    <row r="9228" spans="1:16">
      <c r="A9228" t="s">
        <v>27184</v>
      </c>
      <c r="B9228" t="s">
        <v>27185</v>
      </c>
      <c r="C9228" t="s">
        <v>26982</v>
      </c>
      <c r="F9228" t="s">
        <v>26983</v>
      </c>
      <c r="G9228">
        <v>0</v>
      </c>
      <c r="H9228" s="7">
        <v>0</v>
      </c>
      <c r="I9228" s="7">
        <v>40941</v>
      </c>
      <c r="J9228" s="4">
        <v>44908.208333333336</v>
      </c>
      <c r="K9228" s="4">
        <v>44915.145833333336</v>
      </c>
      <c r="L9228" s="4">
        <v>44915.166666666664</v>
      </c>
      <c r="M9228" t="s">
        <v>27186</v>
      </c>
      <c r="N9228" s="3" t="s">
        <v>17</v>
      </c>
      <c r="P9228" t="s">
        <v>16</v>
      </c>
    </row>
    <row r="9229" spans="1:16">
      <c r="A9229" t="s">
        <v>27187</v>
      </c>
      <c r="B9229" t="s">
        <v>27188</v>
      </c>
      <c r="C9229" t="s">
        <v>26982</v>
      </c>
      <c r="F9229" t="s">
        <v>26983</v>
      </c>
      <c r="G9229">
        <v>0</v>
      </c>
      <c r="H9229" s="7">
        <v>0</v>
      </c>
      <c r="I9229" s="7">
        <v>41718</v>
      </c>
      <c r="J9229" s="4">
        <v>44907.25</v>
      </c>
      <c r="K9229" s="4">
        <v>44914.145833333336</v>
      </c>
      <c r="L9229" s="4">
        <v>44914.166666666664</v>
      </c>
      <c r="M9229" t="s">
        <v>27189</v>
      </c>
      <c r="N9229" s="3" t="s">
        <v>17</v>
      </c>
      <c r="P9229" t="s">
        <v>16</v>
      </c>
    </row>
    <row r="9230" spans="1:16">
      <c r="A9230" t="s">
        <v>27190</v>
      </c>
      <c r="B9230" t="s">
        <v>27191</v>
      </c>
      <c r="C9230" t="s">
        <v>26982</v>
      </c>
      <c r="D9230">
        <v>110001</v>
      </c>
      <c r="F9230" t="s">
        <v>26983</v>
      </c>
      <c r="G9230">
        <v>184325</v>
      </c>
      <c r="H9230" s="7">
        <v>0</v>
      </c>
      <c r="I9230" s="7">
        <v>3687</v>
      </c>
      <c r="J9230" s="4">
        <v>44931.288194444445</v>
      </c>
      <c r="K9230" s="4">
        <v>44939.166666666664</v>
      </c>
      <c r="L9230" s="4">
        <v>44939.1875</v>
      </c>
      <c r="M9230" t="s">
        <v>27192</v>
      </c>
      <c r="N9230" s="3" t="s">
        <v>17</v>
      </c>
      <c r="P9230" t="s">
        <v>16</v>
      </c>
    </row>
    <row r="9231" spans="1:16">
      <c r="A9231" t="s">
        <v>27193</v>
      </c>
      <c r="B9231" t="s">
        <v>27194</v>
      </c>
      <c r="C9231" t="s">
        <v>26982</v>
      </c>
      <c r="D9231">
        <v>110001</v>
      </c>
      <c r="F9231" t="s">
        <v>26983</v>
      </c>
      <c r="G9231">
        <v>812400</v>
      </c>
      <c r="H9231" s="7">
        <v>0</v>
      </c>
      <c r="I9231" s="7">
        <v>16248</v>
      </c>
      <c r="J9231" s="4">
        <v>44938.25</v>
      </c>
      <c r="K9231" s="4">
        <v>44946.166666666664</v>
      </c>
      <c r="L9231" s="4">
        <v>44946.1875</v>
      </c>
      <c r="M9231" t="s">
        <v>27195</v>
      </c>
      <c r="N9231" s="3" t="s">
        <v>17</v>
      </c>
      <c r="P9231" t="s">
        <v>16</v>
      </c>
    </row>
    <row r="9232" spans="1:16">
      <c r="A9232" t="s">
        <v>27196</v>
      </c>
      <c r="B9232" t="s">
        <v>27197</v>
      </c>
      <c r="C9232" t="s">
        <v>26982</v>
      </c>
      <c r="D9232">
        <v>110001</v>
      </c>
      <c r="F9232" t="s">
        <v>26983</v>
      </c>
      <c r="G9232">
        <v>685587</v>
      </c>
      <c r="H9232" s="7">
        <v>0</v>
      </c>
      <c r="I9232" s="7">
        <v>13712</v>
      </c>
      <c r="J9232" s="4">
        <v>44938.25</v>
      </c>
      <c r="K9232" s="4">
        <v>44946.166666666664</v>
      </c>
      <c r="L9232" s="4">
        <v>44946.1875</v>
      </c>
      <c r="M9232" t="s">
        <v>27198</v>
      </c>
      <c r="N9232" s="3" t="s">
        <v>17</v>
      </c>
      <c r="P9232" t="s">
        <v>16</v>
      </c>
    </row>
    <row r="9233" spans="1:16">
      <c r="A9233" t="s">
        <v>27199</v>
      </c>
      <c r="B9233" t="s">
        <v>27200</v>
      </c>
      <c r="C9233" t="s">
        <v>26982</v>
      </c>
      <c r="F9233" t="s">
        <v>26983</v>
      </c>
      <c r="G9233">
        <v>1410000</v>
      </c>
      <c r="H9233" s="7">
        <v>0</v>
      </c>
      <c r="I9233" s="7">
        <v>28200</v>
      </c>
      <c r="J9233" s="4">
        <v>44907.25</v>
      </c>
      <c r="K9233" s="4">
        <v>44917.166666666664</v>
      </c>
      <c r="L9233" s="4">
        <v>44917.1875</v>
      </c>
      <c r="M9233" t="s">
        <v>27201</v>
      </c>
      <c r="N9233" s="3" t="s">
        <v>17</v>
      </c>
      <c r="P9233" t="s">
        <v>16</v>
      </c>
    </row>
    <row r="9234" spans="1:16">
      <c r="A9234" t="s">
        <v>27202</v>
      </c>
      <c r="B9234" t="s">
        <v>27203</v>
      </c>
      <c r="C9234" t="s">
        <v>26982</v>
      </c>
      <c r="D9234">
        <v>110001</v>
      </c>
      <c r="F9234" t="s">
        <v>26983</v>
      </c>
      <c r="H9234" s="7">
        <v>0</v>
      </c>
      <c r="I9234" s="7">
        <v>24288</v>
      </c>
      <c r="J9234" s="4">
        <v>44915.25</v>
      </c>
      <c r="K9234" s="4">
        <v>44924.166666666664</v>
      </c>
      <c r="L9234" s="4">
        <v>44924.1875</v>
      </c>
      <c r="M9234" t="s">
        <v>27204</v>
      </c>
      <c r="N9234" s="3" t="s">
        <v>17</v>
      </c>
      <c r="P9234" t="s">
        <v>16</v>
      </c>
    </row>
    <row r="9235" spans="1:16">
      <c r="A9235" t="s">
        <v>27205</v>
      </c>
      <c r="B9235" t="s">
        <v>27206</v>
      </c>
      <c r="C9235" t="s">
        <v>26982</v>
      </c>
      <c r="D9235">
        <v>110001</v>
      </c>
      <c r="F9235" t="s">
        <v>26983</v>
      </c>
      <c r="G9235">
        <v>473300</v>
      </c>
      <c r="H9235" s="7">
        <v>0</v>
      </c>
      <c r="I9235" s="7">
        <v>9466</v>
      </c>
      <c r="J9235" s="4">
        <v>44930.25</v>
      </c>
      <c r="K9235" s="4">
        <v>44938.166666666664</v>
      </c>
      <c r="L9235" s="4">
        <v>44938.1875</v>
      </c>
      <c r="M9235" t="s">
        <v>27207</v>
      </c>
      <c r="N9235" s="3" t="s">
        <v>17</v>
      </c>
      <c r="P9235" t="s">
        <v>16</v>
      </c>
    </row>
    <row r="9236" spans="1:16">
      <c r="A9236" t="s">
        <v>27208</v>
      </c>
      <c r="B9236" t="s">
        <v>27209</v>
      </c>
      <c r="C9236" t="s">
        <v>26982</v>
      </c>
      <c r="D9236">
        <v>110001</v>
      </c>
      <c r="F9236" t="s">
        <v>26983</v>
      </c>
      <c r="H9236" s="7">
        <v>0</v>
      </c>
      <c r="I9236" s="7">
        <v>28000</v>
      </c>
      <c r="J9236" s="4">
        <v>44918.25</v>
      </c>
      <c r="K9236" s="4">
        <v>44925.166666666664</v>
      </c>
      <c r="L9236" s="4">
        <v>44925.1875</v>
      </c>
      <c r="M9236" t="s">
        <v>27210</v>
      </c>
      <c r="N9236" s="3" t="s">
        <v>17</v>
      </c>
      <c r="P9236" t="s">
        <v>16</v>
      </c>
    </row>
    <row r="9237" spans="1:16">
      <c r="A9237" t="s">
        <v>27211</v>
      </c>
      <c r="B9237" t="s">
        <v>27212</v>
      </c>
      <c r="C9237" t="s">
        <v>26982</v>
      </c>
      <c r="F9237" t="s">
        <v>26983</v>
      </c>
      <c r="G9237">
        <v>648000</v>
      </c>
      <c r="H9237" s="7">
        <v>0</v>
      </c>
      <c r="I9237" s="7">
        <v>12960</v>
      </c>
      <c r="J9237" s="4">
        <v>44909.25</v>
      </c>
      <c r="K9237" s="4">
        <v>44918.166666666664</v>
      </c>
      <c r="L9237" s="4">
        <v>44918.1875</v>
      </c>
      <c r="M9237" t="s">
        <v>27213</v>
      </c>
      <c r="N9237" s="3" t="s">
        <v>17</v>
      </c>
      <c r="P9237" t="s">
        <v>16</v>
      </c>
    </row>
    <row r="9238" spans="1:16">
      <c r="A9238" t="s">
        <v>27214</v>
      </c>
      <c r="B9238" t="s">
        <v>27215</v>
      </c>
      <c r="C9238" t="s">
        <v>26982</v>
      </c>
      <c r="D9238">
        <v>110001</v>
      </c>
      <c r="F9238" t="s">
        <v>26983</v>
      </c>
      <c r="G9238">
        <v>1506750</v>
      </c>
      <c r="H9238" s="7">
        <v>0</v>
      </c>
      <c r="I9238" s="7">
        <v>30135</v>
      </c>
      <c r="J9238" s="4">
        <v>44928.288194444445</v>
      </c>
      <c r="K9238" s="4">
        <v>44936.166666666664</v>
      </c>
      <c r="L9238" s="4">
        <v>44936.1875</v>
      </c>
      <c r="M9238" t="s">
        <v>27216</v>
      </c>
      <c r="N9238" s="3" t="s">
        <v>17</v>
      </c>
      <c r="P9238" t="s">
        <v>16</v>
      </c>
    </row>
    <row r="9239" spans="1:16">
      <c r="A9239" t="s">
        <v>27217</v>
      </c>
      <c r="B9239" t="s">
        <v>27218</v>
      </c>
      <c r="C9239" t="s">
        <v>26982</v>
      </c>
      <c r="F9239" t="s">
        <v>26983</v>
      </c>
      <c r="G9239">
        <v>973909</v>
      </c>
      <c r="H9239" s="7">
        <v>0</v>
      </c>
      <c r="I9239" s="7">
        <v>19478</v>
      </c>
      <c r="J9239" s="4">
        <v>44908.225694444445</v>
      </c>
      <c r="K9239" s="4">
        <v>44930.166666666664</v>
      </c>
      <c r="L9239" s="4">
        <v>44930.1875</v>
      </c>
      <c r="M9239" t="s">
        <v>27219</v>
      </c>
      <c r="N9239" s="3" t="s">
        <v>17</v>
      </c>
      <c r="P9239" t="s">
        <v>16</v>
      </c>
    </row>
    <row r="9240" spans="1:16">
      <c r="A9240" t="s">
        <v>27220</v>
      </c>
      <c r="B9240" t="s">
        <v>27221</v>
      </c>
      <c r="C9240" t="s">
        <v>26982</v>
      </c>
      <c r="D9240">
        <v>110001</v>
      </c>
      <c r="F9240" t="s">
        <v>26983</v>
      </c>
      <c r="G9240">
        <v>805454</v>
      </c>
      <c r="H9240" s="7">
        <v>0</v>
      </c>
      <c r="I9240" s="7">
        <v>16109</v>
      </c>
      <c r="J9240" s="4">
        <v>44939.125</v>
      </c>
      <c r="K9240" s="4">
        <v>44949.166666666664</v>
      </c>
      <c r="L9240" s="4">
        <v>44949.1875</v>
      </c>
      <c r="M9240" t="s">
        <v>27222</v>
      </c>
      <c r="N9240" s="3" t="s">
        <v>17</v>
      </c>
      <c r="P9240" t="s">
        <v>16</v>
      </c>
    </row>
    <row r="9241" spans="1:16">
      <c r="A9241" t="s">
        <v>27223</v>
      </c>
      <c r="B9241" t="s">
        <v>27224</v>
      </c>
      <c r="C9241" t="s">
        <v>26982</v>
      </c>
      <c r="F9241" t="s">
        <v>26983</v>
      </c>
      <c r="G9241">
        <v>989029</v>
      </c>
      <c r="H9241" s="7">
        <v>0</v>
      </c>
      <c r="I9241" s="7">
        <v>19781</v>
      </c>
      <c r="J9241" s="4">
        <v>44908.090277777781</v>
      </c>
      <c r="K9241" s="4">
        <v>44916.166666666664</v>
      </c>
      <c r="L9241" s="4">
        <v>44916.1875</v>
      </c>
      <c r="M9241" t="s">
        <v>27225</v>
      </c>
      <c r="N9241" s="3" t="s">
        <v>17</v>
      </c>
      <c r="P9241" t="s">
        <v>16</v>
      </c>
    </row>
    <row r="9242" spans="1:16">
      <c r="A9242" t="s">
        <v>27226</v>
      </c>
      <c r="B9242" t="s">
        <v>27227</v>
      </c>
      <c r="C9242" t="s">
        <v>26982</v>
      </c>
      <c r="F9242" t="s">
        <v>26983</v>
      </c>
      <c r="G9242">
        <v>936694</v>
      </c>
      <c r="H9242">
        <v>0</v>
      </c>
      <c r="I9242">
        <v>18734</v>
      </c>
      <c r="J9242" s="4">
        <v>44901.4375</v>
      </c>
      <c r="K9242" s="4">
        <v>44910.166666666664</v>
      </c>
      <c r="L9242" s="4">
        <v>44910.1875</v>
      </c>
      <c r="M9242" t="s">
        <v>27228</v>
      </c>
      <c r="N9242" s="3" t="s">
        <v>17</v>
      </c>
      <c r="P9242" t="s">
        <v>16</v>
      </c>
    </row>
    <row r="9243" spans="1:16">
      <c r="A9243" t="s">
        <v>27229</v>
      </c>
      <c r="B9243" t="s">
        <v>27230</v>
      </c>
      <c r="C9243" t="s">
        <v>26982</v>
      </c>
      <c r="F9243" t="s">
        <v>26983</v>
      </c>
      <c r="G9243">
        <v>2683007</v>
      </c>
      <c r="H9243">
        <v>0</v>
      </c>
      <c r="I9243">
        <v>53660</v>
      </c>
      <c r="J9243" s="4">
        <v>44900.215277777781</v>
      </c>
      <c r="K9243" s="4">
        <v>44909.166666666664</v>
      </c>
      <c r="L9243" s="4">
        <v>44909.1875</v>
      </c>
      <c r="M9243" t="s">
        <v>27231</v>
      </c>
      <c r="N9243" s="3" t="s">
        <v>17</v>
      </c>
      <c r="P9243" t="s">
        <v>16</v>
      </c>
    </row>
    <row r="9244" spans="1:16">
      <c r="A9244" t="s">
        <v>27232</v>
      </c>
      <c r="B9244" t="s">
        <v>27233</v>
      </c>
      <c r="C9244" t="s">
        <v>26982</v>
      </c>
      <c r="D9244">
        <v>110001</v>
      </c>
      <c r="F9244" t="s">
        <v>26983</v>
      </c>
      <c r="G9244">
        <v>4616888</v>
      </c>
      <c r="H9244" s="7">
        <v>0</v>
      </c>
      <c r="I9244" s="7">
        <v>92338</v>
      </c>
      <c r="J9244" s="4">
        <v>44931.479166666664</v>
      </c>
      <c r="K9244" s="4">
        <v>44943.166666666664</v>
      </c>
      <c r="L9244" s="4">
        <v>44943.1875</v>
      </c>
      <c r="M9244" t="s">
        <v>27234</v>
      </c>
      <c r="N9244" s="3" t="s">
        <v>17</v>
      </c>
      <c r="P9244" t="s">
        <v>16</v>
      </c>
    </row>
    <row r="9245" spans="1:16">
      <c r="A9245" t="s">
        <v>27235</v>
      </c>
      <c r="B9245" t="s">
        <v>27236</v>
      </c>
      <c r="C9245" t="s">
        <v>26982</v>
      </c>
      <c r="F9245" t="s">
        <v>26983</v>
      </c>
      <c r="G9245">
        <v>481440</v>
      </c>
      <c r="H9245" s="7">
        <v>0</v>
      </c>
      <c r="I9245" s="7">
        <v>9629</v>
      </c>
      <c r="J9245" s="4">
        <v>44909.25</v>
      </c>
      <c r="K9245" s="4">
        <v>44916.145833333336</v>
      </c>
      <c r="L9245" s="4">
        <v>44916.166666666664</v>
      </c>
      <c r="M9245" t="s">
        <v>27237</v>
      </c>
      <c r="N9245" s="3" t="s">
        <v>17</v>
      </c>
      <c r="P9245" t="s">
        <v>16</v>
      </c>
    </row>
    <row r="9246" spans="1:16">
      <c r="A9246" t="s">
        <v>27238</v>
      </c>
      <c r="B9246" t="s">
        <v>27239</v>
      </c>
      <c r="C9246" t="s">
        <v>26982</v>
      </c>
      <c r="D9246">
        <v>110001</v>
      </c>
      <c r="F9246" t="s">
        <v>26983</v>
      </c>
      <c r="G9246">
        <v>946860</v>
      </c>
      <c r="H9246" s="7">
        <v>0</v>
      </c>
      <c r="I9246" s="7">
        <v>18937</v>
      </c>
      <c r="J9246" s="4">
        <v>44932.25</v>
      </c>
      <c r="K9246" s="4">
        <v>44942.125</v>
      </c>
      <c r="L9246" s="4">
        <v>44942.145833333336</v>
      </c>
      <c r="M9246" t="s">
        <v>27240</v>
      </c>
      <c r="N9246" s="3" t="s">
        <v>17</v>
      </c>
      <c r="P9246" t="s">
        <v>16</v>
      </c>
    </row>
    <row r="9247" spans="1:16">
      <c r="A9247" t="s">
        <v>27241</v>
      </c>
      <c r="B9247" t="s">
        <v>27242</v>
      </c>
      <c r="C9247" t="s">
        <v>26982</v>
      </c>
      <c r="D9247">
        <v>110001</v>
      </c>
      <c r="F9247" t="s">
        <v>26983</v>
      </c>
      <c r="G9247">
        <v>2368747</v>
      </c>
      <c r="H9247">
        <v>2368747</v>
      </c>
      <c r="I9247" s="7">
        <v>47375</v>
      </c>
      <c r="J9247" s="4">
        <v>44924.083333333336</v>
      </c>
      <c r="K9247" s="4">
        <v>44932.125</v>
      </c>
      <c r="L9247" s="4">
        <v>44932.145833333336</v>
      </c>
      <c r="M9247" t="s">
        <v>27243</v>
      </c>
      <c r="N9247" s="3" t="s">
        <v>17</v>
      </c>
      <c r="P9247" t="s">
        <v>16</v>
      </c>
    </row>
    <row r="9248" spans="1:16">
      <c r="A9248" t="s">
        <v>27244</v>
      </c>
      <c r="B9248" t="s">
        <v>27245</v>
      </c>
      <c r="C9248" t="s">
        <v>26982</v>
      </c>
      <c r="D9248">
        <v>110001</v>
      </c>
      <c r="F9248" t="s">
        <v>26983</v>
      </c>
      <c r="G9248">
        <v>1424375</v>
      </c>
      <c r="H9248" s="7">
        <v>0</v>
      </c>
      <c r="I9248" s="7">
        <v>28488</v>
      </c>
      <c r="J9248" s="4">
        <v>44915.083333333336</v>
      </c>
      <c r="K9248" s="4">
        <v>44924.125</v>
      </c>
      <c r="L9248" s="4">
        <v>44924.145833333336</v>
      </c>
      <c r="M9248" t="s">
        <v>27246</v>
      </c>
      <c r="N9248" s="3" t="s">
        <v>17</v>
      </c>
      <c r="P9248" t="s">
        <v>16</v>
      </c>
    </row>
    <row r="9249" spans="1:16">
      <c r="A9249" t="s">
        <v>27247</v>
      </c>
      <c r="B9249" t="s">
        <v>27248</v>
      </c>
      <c r="C9249" t="s">
        <v>26982</v>
      </c>
      <c r="D9249">
        <v>110001</v>
      </c>
      <c r="F9249" t="s">
        <v>26983</v>
      </c>
      <c r="G9249">
        <v>702177</v>
      </c>
      <c r="H9249" s="7">
        <v>0</v>
      </c>
      <c r="I9249" s="7">
        <v>14044</v>
      </c>
      <c r="J9249" s="4">
        <v>44933.125</v>
      </c>
      <c r="K9249" s="4">
        <v>44942.125</v>
      </c>
      <c r="L9249" s="4">
        <v>44942.145833333336</v>
      </c>
      <c r="M9249" t="s">
        <v>27249</v>
      </c>
      <c r="N9249" s="3" t="s">
        <v>17</v>
      </c>
      <c r="P9249" t="s">
        <v>16</v>
      </c>
    </row>
    <row r="9250" spans="1:16">
      <c r="A9250" t="s">
        <v>27250</v>
      </c>
      <c r="B9250" t="s">
        <v>27251</v>
      </c>
      <c r="C9250" t="s">
        <v>26982</v>
      </c>
      <c r="D9250">
        <v>110001</v>
      </c>
      <c r="F9250" t="s">
        <v>26983</v>
      </c>
      <c r="G9250">
        <v>115048376</v>
      </c>
      <c r="H9250" s="7">
        <v>0</v>
      </c>
      <c r="I9250" s="7">
        <v>2300968</v>
      </c>
      <c r="J9250" s="4">
        <v>44928.25</v>
      </c>
      <c r="K9250" s="4">
        <v>44942.166666666664</v>
      </c>
      <c r="L9250" s="4">
        <v>44942.1875</v>
      </c>
      <c r="M9250" t="s">
        <v>27252</v>
      </c>
      <c r="N9250" s="3" t="s">
        <v>17</v>
      </c>
      <c r="P9250" t="s">
        <v>16</v>
      </c>
    </row>
    <row r="9251" spans="1:16">
      <c r="A9251" t="s">
        <v>27253</v>
      </c>
      <c r="B9251" t="s">
        <v>27254</v>
      </c>
      <c r="C9251" t="s">
        <v>26982</v>
      </c>
      <c r="D9251">
        <v>110001</v>
      </c>
      <c r="F9251" t="s">
        <v>26983</v>
      </c>
      <c r="G9251">
        <v>51367559</v>
      </c>
      <c r="H9251" s="7">
        <v>0</v>
      </c>
      <c r="I9251" s="7">
        <v>1027351</v>
      </c>
      <c r="J9251" s="4">
        <v>44928.288194444445</v>
      </c>
      <c r="K9251" s="4">
        <v>44943.125</v>
      </c>
      <c r="L9251" s="4">
        <v>44943.145833333336</v>
      </c>
      <c r="M9251" t="s">
        <v>27255</v>
      </c>
      <c r="N9251" s="3" t="s">
        <v>17</v>
      </c>
      <c r="P9251" t="s">
        <v>16</v>
      </c>
    </row>
    <row r="9252" spans="1:16">
      <c r="A9252" t="s">
        <v>27256</v>
      </c>
      <c r="B9252" t="s">
        <v>27257</v>
      </c>
      <c r="C9252" t="s">
        <v>26982</v>
      </c>
      <c r="D9252">
        <v>110001</v>
      </c>
      <c r="F9252" t="s">
        <v>26983</v>
      </c>
      <c r="G9252">
        <v>447832</v>
      </c>
      <c r="H9252" s="7">
        <v>0</v>
      </c>
      <c r="I9252" s="7">
        <v>8957</v>
      </c>
      <c r="J9252" s="4">
        <v>44928.25</v>
      </c>
      <c r="K9252" s="4">
        <v>44935.166666666664</v>
      </c>
      <c r="L9252" s="4">
        <v>44935.1875</v>
      </c>
      <c r="M9252" t="s">
        <v>27258</v>
      </c>
      <c r="N9252" s="3" t="s">
        <v>17</v>
      </c>
      <c r="P9252" t="s">
        <v>16</v>
      </c>
    </row>
    <row r="9253" spans="1:16">
      <c r="A9253" t="s">
        <v>27259</v>
      </c>
      <c r="B9253" t="s">
        <v>27260</v>
      </c>
      <c r="C9253" t="s">
        <v>26982</v>
      </c>
      <c r="D9253">
        <v>110001</v>
      </c>
      <c r="F9253" t="s">
        <v>26983</v>
      </c>
      <c r="G9253">
        <v>933606</v>
      </c>
      <c r="H9253" s="7">
        <v>0</v>
      </c>
      <c r="I9253" s="7">
        <v>18672</v>
      </c>
      <c r="J9253" s="4">
        <v>44935.25</v>
      </c>
      <c r="K9253" s="4">
        <v>44946.166666666664</v>
      </c>
      <c r="L9253" s="4">
        <v>44946.1875</v>
      </c>
      <c r="M9253" t="s">
        <v>27261</v>
      </c>
      <c r="N9253" s="3" t="s">
        <v>17</v>
      </c>
      <c r="P9253" t="s">
        <v>16</v>
      </c>
    </row>
    <row r="9254" spans="1:16">
      <c r="A9254" t="s">
        <v>27262</v>
      </c>
      <c r="B9254" t="s">
        <v>27263</v>
      </c>
      <c r="C9254" t="s">
        <v>26982</v>
      </c>
      <c r="F9254" t="s">
        <v>26983</v>
      </c>
      <c r="H9254" s="7"/>
      <c r="I9254" s="7">
        <v>18824</v>
      </c>
      <c r="J9254" s="4">
        <v>44923.25</v>
      </c>
      <c r="K9254" s="4">
        <v>44929.166666666664</v>
      </c>
      <c r="L9254" s="4">
        <v>44929.1875</v>
      </c>
      <c r="M9254" t="s">
        <v>27264</v>
      </c>
      <c r="N9254" s="3" t="s">
        <v>17</v>
      </c>
      <c r="P9254" t="s">
        <v>16</v>
      </c>
    </row>
    <row r="9255" spans="1:16">
      <c r="A9255" t="s">
        <v>27265</v>
      </c>
      <c r="B9255" t="s">
        <v>27266</v>
      </c>
      <c r="C9255" t="s">
        <v>26982</v>
      </c>
      <c r="D9255">
        <v>110001</v>
      </c>
      <c r="F9255" t="s">
        <v>26983</v>
      </c>
      <c r="G9255">
        <v>947268</v>
      </c>
      <c r="H9255" s="7">
        <v>0</v>
      </c>
      <c r="I9255" s="7">
        <v>18945</v>
      </c>
      <c r="J9255" s="4">
        <v>44930.25</v>
      </c>
      <c r="K9255" s="4">
        <v>44936.166666666664</v>
      </c>
      <c r="L9255" s="4">
        <v>44936.1875</v>
      </c>
      <c r="M9255" t="s">
        <v>27267</v>
      </c>
      <c r="N9255" s="3" t="s">
        <v>17</v>
      </c>
      <c r="P9255" t="s">
        <v>16</v>
      </c>
    </row>
    <row r="9256" spans="1:16">
      <c r="A9256" t="s">
        <v>27268</v>
      </c>
      <c r="B9256" t="s">
        <v>27269</v>
      </c>
      <c r="C9256" t="s">
        <v>26982</v>
      </c>
      <c r="D9256">
        <v>110001</v>
      </c>
      <c r="F9256" t="s">
        <v>26983</v>
      </c>
      <c r="G9256">
        <v>927855</v>
      </c>
      <c r="H9256" s="7">
        <v>0</v>
      </c>
      <c r="I9256" s="7">
        <v>18557</v>
      </c>
      <c r="J9256" s="4">
        <v>44931.25</v>
      </c>
      <c r="K9256" s="4">
        <v>44937.166666666664</v>
      </c>
      <c r="L9256" s="4">
        <v>44937.1875</v>
      </c>
      <c r="M9256" t="s">
        <v>27270</v>
      </c>
      <c r="N9256" s="3" t="s">
        <v>17</v>
      </c>
      <c r="P9256" t="s">
        <v>16</v>
      </c>
    </row>
    <row r="9257" spans="1:16">
      <c r="A9257" t="s">
        <v>27271</v>
      </c>
      <c r="B9257" t="s">
        <v>27272</v>
      </c>
      <c r="C9257" t="s">
        <v>26982</v>
      </c>
      <c r="D9257">
        <v>110001</v>
      </c>
      <c r="F9257" t="s">
        <v>26983</v>
      </c>
      <c r="G9257">
        <v>940558</v>
      </c>
      <c r="H9257" s="7">
        <v>0</v>
      </c>
      <c r="I9257" s="7">
        <v>18811</v>
      </c>
      <c r="J9257" s="4">
        <v>44929.25</v>
      </c>
      <c r="K9257" s="4">
        <v>44935.166666666664</v>
      </c>
      <c r="L9257" s="4">
        <v>44935.1875</v>
      </c>
      <c r="M9257" t="s">
        <v>27273</v>
      </c>
      <c r="N9257" s="3" t="s">
        <v>17</v>
      </c>
      <c r="P9257" t="s">
        <v>16</v>
      </c>
    </row>
    <row r="9258" spans="1:16">
      <c r="A9258" t="s">
        <v>27274</v>
      </c>
      <c r="B9258" t="s">
        <v>27275</v>
      </c>
      <c r="C9258" t="s">
        <v>26982</v>
      </c>
      <c r="D9258">
        <v>110001</v>
      </c>
      <c r="F9258" t="s">
        <v>26983</v>
      </c>
      <c r="G9258">
        <v>906097</v>
      </c>
      <c r="H9258" s="7">
        <v>0</v>
      </c>
      <c r="I9258" s="7">
        <v>18122</v>
      </c>
      <c r="J9258" s="4">
        <v>44929.25</v>
      </c>
      <c r="K9258" s="4">
        <v>44935.166666666664</v>
      </c>
      <c r="L9258" s="4">
        <v>44935.1875</v>
      </c>
      <c r="M9258" t="s">
        <v>27276</v>
      </c>
      <c r="N9258" s="3" t="s">
        <v>17</v>
      </c>
      <c r="P9258" t="s">
        <v>16</v>
      </c>
    </row>
    <row r="9259" spans="1:16">
      <c r="A9259" t="s">
        <v>27277</v>
      </c>
      <c r="B9259" t="s">
        <v>27278</v>
      </c>
      <c r="C9259" t="s">
        <v>26982</v>
      </c>
      <c r="D9259">
        <v>110001</v>
      </c>
      <c r="F9259" t="s">
        <v>26983</v>
      </c>
      <c r="G9259">
        <v>930400</v>
      </c>
      <c r="H9259" s="7">
        <v>0</v>
      </c>
      <c r="I9259" s="7">
        <v>18608</v>
      </c>
      <c r="J9259" s="4">
        <v>44935.25</v>
      </c>
      <c r="K9259" s="4">
        <v>44942.166666666664</v>
      </c>
      <c r="L9259" s="4">
        <v>44942.1875</v>
      </c>
      <c r="M9259" t="s">
        <v>27279</v>
      </c>
      <c r="N9259" s="3" t="s">
        <v>17</v>
      </c>
      <c r="P9259" t="s">
        <v>16</v>
      </c>
    </row>
    <row r="9260" spans="1:16">
      <c r="A9260" t="s">
        <v>27280</v>
      </c>
      <c r="B9260" t="s">
        <v>27281</v>
      </c>
      <c r="C9260" t="s">
        <v>26982</v>
      </c>
      <c r="F9260" t="s">
        <v>26983</v>
      </c>
      <c r="G9260">
        <v>33214080</v>
      </c>
      <c r="H9260" s="7">
        <v>0</v>
      </c>
      <c r="I9260" s="7">
        <v>664282</v>
      </c>
      <c r="J9260" s="4">
        <v>44908.270833333336</v>
      </c>
      <c r="K9260" s="4">
        <v>44916.166666666664</v>
      </c>
      <c r="L9260" s="4">
        <v>44916.1875</v>
      </c>
      <c r="M9260" t="s">
        <v>27282</v>
      </c>
      <c r="N9260" s="3" t="s">
        <v>17</v>
      </c>
      <c r="P9260" t="s">
        <v>16</v>
      </c>
    </row>
    <row r="9261" spans="1:16">
      <c r="A9261" t="s">
        <v>27283</v>
      </c>
      <c r="B9261" t="s">
        <v>27284</v>
      </c>
      <c r="C9261" t="s">
        <v>26982</v>
      </c>
      <c r="D9261">
        <v>110001</v>
      </c>
      <c r="F9261" t="s">
        <v>26983</v>
      </c>
      <c r="G9261">
        <v>449055</v>
      </c>
      <c r="H9261" s="7">
        <v>0</v>
      </c>
      <c r="I9261" s="7">
        <v>8981</v>
      </c>
      <c r="J9261" s="4">
        <v>44929.25</v>
      </c>
      <c r="K9261" s="4">
        <v>44937.166666666664</v>
      </c>
      <c r="L9261" s="4">
        <v>44937.1875</v>
      </c>
      <c r="M9261" t="s">
        <v>27285</v>
      </c>
      <c r="N9261" s="3" t="s">
        <v>17</v>
      </c>
      <c r="P9261" t="s">
        <v>16</v>
      </c>
    </row>
    <row r="9262" spans="1:16">
      <c r="A9262" t="s">
        <v>27286</v>
      </c>
      <c r="B9262" t="s">
        <v>27287</v>
      </c>
      <c r="C9262" t="s">
        <v>26982</v>
      </c>
      <c r="D9262">
        <v>110001</v>
      </c>
      <c r="F9262" t="s">
        <v>26983</v>
      </c>
      <c r="G9262">
        <v>447562</v>
      </c>
      <c r="H9262" s="7">
        <v>0</v>
      </c>
      <c r="I9262" s="7">
        <v>8951</v>
      </c>
      <c r="J9262" s="4">
        <v>44929.25</v>
      </c>
      <c r="K9262" s="4">
        <v>44937.166666666664</v>
      </c>
      <c r="L9262" s="4">
        <v>44937.1875</v>
      </c>
      <c r="M9262" t="s">
        <v>27288</v>
      </c>
      <c r="N9262" s="3" t="s">
        <v>17</v>
      </c>
      <c r="P9262" t="s">
        <v>16</v>
      </c>
    </row>
    <row r="9263" spans="1:16">
      <c r="A9263" t="s">
        <v>27289</v>
      </c>
      <c r="B9263" t="s">
        <v>27290</v>
      </c>
      <c r="C9263" t="s">
        <v>26982</v>
      </c>
      <c r="D9263">
        <v>110001</v>
      </c>
      <c r="F9263" t="s">
        <v>26983</v>
      </c>
      <c r="G9263">
        <v>458322</v>
      </c>
      <c r="H9263" s="7">
        <v>0</v>
      </c>
      <c r="I9263" s="7">
        <v>9166</v>
      </c>
      <c r="J9263" s="4">
        <v>44925.25</v>
      </c>
      <c r="K9263" s="4">
        <v>44932.166666666664</v>
      </c>
      <c r="L9263" s="4">
        <v>44932.1875</v>
      </c>
      <c r="M9263" t="s">
        <v>27291</v>
      </c>
      <c r="N9263" s="3" t="s">
        <v>17</v>
      </c>
      <c r="P9263" t="s">
        <v>16</v>
      </c>
    </row>
    <row r="9264" spans="1:16">
      <c r="A9264" t="s">
        <v>27292</v>
      </c>
      <c r="B9264" t="s">
        <v>27293</v>
      </c>
      <c r="C9264" t="s">
        <v>26982</v>
      </c>
      <c r="D9264">
        <v>110001</v>
      </c>
      <c r="F9264" t="s">
        <v>26983</v>
      </c>
      <c r="G9264">
        <v>440415</v>
      </c>
      <c r="H9264" s="7">
        <v>0</v>
      </c>
      <c r="I9264" s="7">
        <v>8808</v>
      </c>
      <c r="J9264" s="4">
        <v>44925.25</v>
      </c>
      <c r="K9264" s="4">
        <v>44932.166666666664</v>
      </c>
      <c r="L9264" s="4">
        <v>44932.1875</v>
      </c>
      <c r="M9264" t="s">
        <v>27294</v>
      </c>
      <c r="N9264" s="3" t="s">
        <v>17</v>
      </c>
      <c r="P9264" t="s">
        <v>16</v>
      </c>
    </row>
    <row r="9265" spans="1:16">
      <c r="A9265" t="s">
        <v>27295</v>
      </c>
      <c r="B9265" t="s">
        <v>27296</v>
      </c>
      <c r="C9265" t="s">
        <v>26982</v>
      </c>
      <c r="D9265">
        <v>110001</v>
      </c>
      <c r="F9265" t="s">
        <v>26983</v>
      </c>
      <c r="G9265">
        <v>450016</v>
      </c>
      <c r="H9265" s="7">
        <v>0</v>
      </c>
      <c r="I9265" s="7">
        <v>9000</v>
      </c>
      <c r="J9265" s="4">
        <v>44933.270833333336</v>
      </c>
      <c r="K9265" s="4">
        <v>44942.125</v>
      </c>
      <c r="L9265" s="4">
        <v>44942.145833333336</v>
      </c>
      <c r="M9265" t="s">
        <v>27297</v>
      </c>
      <c r="N9265" s="3" t="s">
        <v>17</v>
      </c>
      <c r="P9265" t="s">
        <v>16</v>
      </c>
    </row>
    <row r="9266" spans="1:16">
      <c r="A9266" t="s">
        <v>27298</v>
      </c>
      <c r="B9266" t="s">
        <v>27299</v>
      </c>
      <c r="C9266" t="s">
        <v>26982</v>
      </c>
      <c r="D9266">
        <v>110001</v>
      </c>
      <c r="F9266" t="s">
        <v>26983</v>
      </c>
      <c r="G9266">
        <v>451123</v>
      </c>
      <c r="H9266" s="7">
        <v>0</v>
      </c>
      <c r="I9266" s="7">
        <v>9022</v>
      </c>
      <c r="J9266" s="4">
        <v>44933.208333333336</v>
      </c>
      <c r="K9266" s="4">
        <v>44942.125</v>
      </c>
      <c r="L9266" s="4">
        <v>44942.145833333336</v>
      </c>
      <c r="M9266" t="s">
        <v>27300</v>
      </c>
      <c r="N9266" s="3" t="s">
        <v>17</v>
      </c>
      <c r="P9266" t="s">
        <v>16</v>
      </c>
    </row>
    <row r="9267" spans="1:16">
      <c r="A9267" t="s">
        <v>27301</v>
      </c>
      <c r="B9267" t="s">
        <v>27302</v>
      </c>
      <c r="C9267" t="s">
        <v>26982</v>
      </c>
      <c r="F9267" t="s">
        <v>26983</v>
      </c>
      <c r="G9267">
        <v>497860</v>
      </c>
      <c r="H9267" s="7">
        <v>0</v>
      </c>
      <c r="I9267" s="7">
        <v>9957</v>
      </c>
      <c r="J9267" s="4">
        <v>44908.236111111109</v>
      </c>
      <c r="K9267" s="4">
        <v>44930.166666666664</v>
      </c>
      <c r="L9267" s="4">
        <v>44930.1875</v>
      </c>
      <c r="M9267" t="s">
        <v>27303</v>
      </c>
      <c r="N9267" s="3" t="s">
        <v>17</v>
      </c>
      <c r="P9267" t="s">
        <v>16</v>
      </c>
    </row>
    <row r="9268" spans="1:16">
      <c r="A9268" t="s">
        <v>27304</v>
      </c>
      <c r="B9268" t="s">
        <v>27305</v>
      </c>
      <c r="C9268" t="s">
        <v>26982</v>
      </c>
      <c r="D9268">
        <v>110021</v>
      </c>
      <c r="F9268" t="s">
        <v>26983</v>
      </c>
      <c r="G9268">
        <v>14316886</v>
      </c>
      <c r="H9268" s="7">
        <v>0</v>
      </c>
      <c r="I9268" s="7">
        <v>286338</v>
      </c>
      <c r="J9268" s="4">
        <v>44940.083333333336</v>
      </c>
      <c r="K9268" s="4">
        <v>44956.104166666664</v>
      </c>
      <c r="L9268" s="4">
        <v>44956.125</v>
      </c>
      <c r="M9268" t="s">
        <v>27306</v>
      </c>
      <c r="N9268" s="3" t="s">
        <v>17</v>
      </c>
      <c r="P9268" t="s">
        <v>16</v>
      </c>
    </row>
    <row r="9269" spans="1:16">
      <c r="A9269" t="s">
        <v>27307</v>
      </c>
      <c r="B9269" t="s">
        <v>27308</v>
      </c>
      <c r="C9269" t="s">
        <v>26982</v>
      </c>
      <c r="F9269" t="s">
        <v>26983</v>
      </c>
      <c r="G9269">
        <v>199600</v>
      </c>
      <c r="H9269">
        <v>0</v>
      </c>
      <c r="I9269">
        <v>3992</v>
      </c>
      <c r="J9269" s="4">
        <v>44900.25</v>
      </c>
      <c r="K9269" s="4">
        <v>44907.145833333336</v>
      </c>
      <c r="L9269" s="4">
        <v>44907.166666666664</v>
      </c>
      <c r="M9269" t="s">
        <v>27309</v>
      </c>
      <c r="N9269" s="3" t="s">
        <v>17</v>
      </c>
      <c r="P9269" t="s">
        <v>16</v>
      </c>
    </row>
    <row r="9270" spans="1:16">
      <c r="A9270" t="s">
        <v>27310</v>
      </c>
      <c r="B9270" t="s">
        <v>27311</v>
      </c>
      <c r="C9270" t="s">
        <v>26982</v>
      </c>
      <c r="F9270" t="s">
        <v>26983</v>
      </c>
      <c r="G9270">
        <v>378190</v>
      </c>
      <c r="H9270" s="7">
        <v>0</v>
      </c>
      <c r="I9270" s="7">
        <v>7564</v>
      </c>
      <c r="J9270" s="4">
        <v>44909.25</v>
      </c>
      <c r="K9270" s="4">
        <v>44917.166666666664</v>
      </c>
      <c r="L9270" s="4">
        <v>44917.1875</v>
      </c>
      <c r="M9270" t="s">
        <v>27312</v>
      </c>
      <c r="N9270" s="3" t="s">
        <v>17</v>
      </c>
      <c r="P9270" t="s">
        <v>16</v>
      </c>
    </row>
    <row r="9271" spans="1:16">
      <c r="A9271" t="s">
        <v>27313</v>
      </c>
      <c r="B9271" t="s">
        <v>27314</v>
      </c>
      <c r="C9271" t="s">
        <v>26982</v>
      </c>
      <c r="D9271">
        <v>110001</v>
      </c>
      <c r="F9271" t="s">
        <v>26983</v>
      </c>
      <c r="G9271">
        <v>1771180</v>
      </c>
      <c r="H9271" s="7">
        <v>0</v>
      </c>
      <c r="I9271" s="7">
        <v>35424</v>
      </c>
      <c r="J9271" s="4">
        <v>44929.25</v>
      </c>
      <c r="K9271" s="4">
        <v>44938.166666666664</v>
      </c>
      <c r="L9271" s="4">
        <v>44938.1875</v>
      </c>
      <c r="M9271" t="s">
        <v>27315</v>
      </c>
      <c r="N9271" s="3" t="s">
        <v>17</v>
      </c>
      <c r="P9271" t="s">
        <v>16</v>
      </c>
    </row>
    <row r="9272" spans="1:16">
      <c r="A9272" t="s">
        <v>27316</v>
      </c>
      <c r="B9272" t="s">
        <v>27317</v>
      </c>
      <c r="C9272" t="s">
        <v>26982</v>
      </c>
      <c r="D9272">
        <v>110001</v>
      </c>
      <c r="F9272" t="s">
        <v>26983</v>
      </c>
      <c r="G9272">
        <v>934825</v>
      </c>
      <c r="H9272" s="7">
        <v>0</v>
      </c>
      <c r="I9272" s="7">
        <v>18697</v>
      </c>
      <c r="J9272" s="4">
        <v>44938.260416666664</v>
      </c>
      <c r="K9272" s="4">
        <v>44946.166666666664</v>
      </c>
      <c r="L9272" s="4">
        <v>44946.166666666664</v>
      </c>
      <c r="M9272" t="s">
        <v>27318</v>
      </c>
      <c r="N9272" s="3" t="s">
        <v>17</v>
      </c>
      <c r="P9272" t="s">
        <v>16</v>
      </c>
    </row>
    <row r="9273" spans="1:16">
      <c r="A9273" t="s">
        <v>27319</v>
      </c>
      <c r="B9273" t="s">
        <v>27320</v>
      </c>
      <c r="C9273" t="s">
        <v>26982</v>
      </c>
      <c r="D9273">
        <v>110001</v>
      </c>
      <c r="F9273" t="s">
        <v>26983</v>
      </c>
      <c r="G9273">
        <v>950162</v>
      </c>
      <c r="H9273" s="7">
        <v>0</v>
      </c>
      <c r="I9273" s="7">
        <v>19003</v>
      </c>
      <c r="J9273" s="4">
        <v>44911.25</v>
      </c>
      <c r="K9273" s="4">
        <v>44921.166666666664</v>
      </c>
      <c r="L9273" s="4">
        <v>44921.166666666664</v>
      </c>
      <c r="M9273" t="s">
        <v>27321</v>
      </c>
      <c r="N9273" s="3" t="s">
        <v>17</v>
      </c>
      <c r="P9273" t="s">
        <v>16</v>
      </c>
    </row>
    <row r="9274" spans="1:16">
      <c r="A9274" t="s">
        <v>27322</v>
      </c>
      <c r="B9274" t="s">
        <v>27323</v>
      </c>
      <c r="C9274" t="s">
        <v>26982</v>
      </c>
      <c r="F9274" t="s">
        <v>26983</v>
      </c>
      <c r="G9274">
        <v>555636</v>
      </c>
      <c r="H9274" s="7">
        <v>0</v>
      </c>
      <c r="I9274" s="7">
        <v>11113</v>
      </c>
      <c r="J9274" s="4">
        <v>44907.25</v>
      </c>
      <c r="K9274" s="4">
        <v>44915.166666666664</v>
      </c>
      <c r="L9274" s="4">
        <v>44915.166666666664</v>
      </c>
      <c r="M9274" t="s">
        <v>27324</v>
      </c>
      <c r="N9274" s="3" t="s">
        <v>17</v>
      </c>
      <c r="P9274" t="s">
        <v>16</v>
      </c>
    </row>
    <row r="9275" spans="1:16">
      <c r="A9275" t="s">
        <v>27325</v>
      </c>
      <c r="B9275" t="s">
        <v>27326</v>
      </c>
      <c r="C9275" t="s">
        <v>26982</v>
      </c>
      <c r="D9275">
        <v>110001</v>
      </c>
      <c r="F9275" t="s">
        <v>26983</v>
      </c>
      <c r="G9275">
        <v>414438</v>
      </c>
      <c r="H9275" s="7">
        <v>0</v>
      </c>
      <c r="I9275" s="7">
        <v>8289</v>
      </c>
      <c r="J9275" s="4">
        <v>44928.25</v>
      </c>
      <c r="K9275" s="4">
        <v>44936.166666666664</v>
      </c>
      <c r="L9275" s="4">
        <v>44936.1875</v>
      </c>
      <c r="M9275" t="s">
        <v>27327</v>
      </c>
      <c r="N9275" s="3" t="s">
        <v>17</v>
      </c>
      <c r="P9275" t="s">
        <v>16</v>
      </c>
    </row>
    <row r="9276" spans="1:16">
      <c r="A9276" t="s">
        <v>27328</v>
      </c>
      <c r="B9276" t="s">
        <v>27329</v>
      </c>
      <c r="C9276" t="s">
        <v>26982</v>
      </c>
      <c r="F9276" t="s">
        <v>26983</v>
      </c>
      <c r="G9276">
        <v>498600</v>
      </c>
      <c r="H9276">
        <v>0</v>
      </c>
      <c r="I9276">
        <v>9972</v>
      </c>
      <c r="J9276" s="4">
        <v>44900.28125</v>
      </c>
      <c r="K9276" s="4">
        <v>44923.166666666664</v>
      </c>
      <c r="L9276" s="4">
        <v>44923.1875</v>
      </c>
      <c r="M9276" t="s">
        <v>27330</v>
      </c>
      <c r="N9276" s="3" t="s">
        <v>17</v>
      </c>
      <c r="P9276" t="s">
        <v>16</v>
      </c>
    </row>
    <row r="9277" spans="1:16">
      <c r="A9277" t="s">
        <v>27331</v>
      </c>
      <c r="B9277" t="s">
        <v>27332</v>
      </c>
      <c r="C9277" t="s">
        <v>26982</v>
      </c>
      <c r="F9277" t="s">
        <v>26983</v>
      </c>
      <c r="G9277">
        <v>772200</v>
      </c>
      <c r="H9277" s="7">
        <v>0</v>
      </c>
      <c r="I9277" s="7">
        <v>15444</v>
      </c>
      <c r="J9277" s="4">
        <v>44908.25</v>
      </c>
      <c r="K9277" s="4">
        <v>44916.166666666664</v>
      </c>
      <c r="L9277" s="4">
        <v>44916.1875</v>
      </c>
      <c r="M9277" t="s">
        <v>27333</v>
      </c>
      <c r="N9277" s="3" t="s">
        <v>17</v>
      </c>
      <c r="P9277" t="s">
        <v>16</v>
      </c>
    </row>
    <row r="9278" spans="1:16">
      <c r="A9278" t="s">
        <v>27334</v>
      </c>
      <c r="B9278" t="s">
        <v>27335</v>
      </c>
      <c r="C9278" t="s">
        <v>26982</v>
      </c>
      <c r="D9278">
        <v>110011</v>
      </c>
      <c r="F9278" t="s">
        <v>26983</v>
      </c>
      <c r="G9278">
        <v>1876672</v>
      </c>
      <c r="H9278" s="7">
        <v>0</v>
      </c>
      <c r="I9278" s="7">
        <v>37533</v>
      </c>
      <c r="J9278" s="4">
        <v>44915.083333333336</v>
      </c>
      <c r="K9278" s="4">
        <v>44924.125</v>
      </c>
      <c r="L9278" s="4">
        <v>44924.145833333336</v>
      </c>
      <c r="M9278" t="s">
        <v>27336</v>
      </c>
      <c r="N9278" s="3" t="s">
        <v>17</v>
      </c>
      <c r="P9278" t="s">
        <v>16</v>
      </c>
    </row>
    <row r="9279" spans="1:16">
      <c r="A9279" t="s">
        <v>27337</v>
      </c>
      <c r="B9279" t="s">
        <v>27338</v>
      </c>
      <c r="C9279" t="s">
        <v>26982</v>
      </c>
      <c r="F9279" t="s">
        <v>26983</v>
      </c>
      <c r="G9279">
        <v>1895787</v>
      </c>
      <c r="H9279" s="7">
        <v>0</v>
      </c>
      <c r="I9279" s="7">
        <v>37916</v>
      </c>
      <c r="J9279" s="4">
        <v>44909.083333333336</v>
      </c>
      <c r="K9279" s="4">
        <v>44917.166666666664</v>
      </c>
      <c r="L9279" s="4">
        <v>44917.1875</v>
      </c>
      <c r="M9279" t="s">
        <v>27339</v>
      </c>
      <c r="N9279" s="3" t="s">
        <v>17</v>
      </c>
      <c r="P9279" t="s">
        <v>16</v>
      </c>
    </row>
    <row r="9280" spans="1:16">
      <c r="A9280" t="s">
        <v>27340</v>
      </c>
      <c r="B9280" t="s">
        <v>27341</v>
      </c>
      <c r="C9280" t="s">
        <v>26982</v>
      </c>
      <c r="D9280">
        <v>110001</v>
      </c>
      <c r="F9280" t="s">
        <v>26983</v>
      </c>
      <c r="G9280">
        <v>1995345</v>
      </c>
      <c r="H9280" s="7">
        <v>0</v>
      </c>
      <c r="I9280" s="7">
        <v>39907</v>
      </c>
      <c r="J9280" s="4">
        <v>44937.25</v>
      </c>
      <c r="K9280" s="4">
        <v>44945.125</v>
      </c>
      <c r="L9280" s="4">
        <v>44945.145833333336</v>
      </c>
      <c r="M9280" t="s">
        <v>27342</v>
      </c>
      <c r="N9280" s="3" t="s">
        <v>17</v>
      </c>
      <c r="P9280" t="s">
        <v>16</v>
      </c>
    </row>
    <row r="9281" spans="1:16">
      <c r="A9281" t="s">
        <v>27343</v>
      </c>
      <c r="B9281" t="s">
        <v>27344</v>
      </c>
      <c r="C9281" t="s">
        <v>26982</v>
      </c>
      <c r="F9281" t="s">
        <v>26983</v>
      </c>
      <c r="G9281">
        <v>935187</v>
      </c>
      <c r="H9281" s="7">
        <v>0</v>
      </c>
      <c r="I9281" s="7">
        <v>18704</v>
      </c>
      <c r="J9281" s="4">
        <v>44911.208333333336</v>
      </c>
      <c r="K9281" s="4">
        <v>44917.166666666664</v>
      </c>
      <c r="L9281" s="4">
        <v>44917.1875</v>
      </c>
      <c r="M9281" t="s">
        <v>27345</v>
      </c>
      <c r="N9281" s="3" t="s">
        <v>17</v>
      </c>
      <c r="P9281" t="s">
        <v>16</v>
      </c>
    </row>
    <row r="9282" spans="1:16">
      <c r="A9282" t="s">
        <v>27346</v>
      </c>
      <c r="B9282" t="s">
        <v>27347</v>
      </c>
      <c r="C9282" t="s">
        <v>26982</v>
      </c>
      <c r="D9282">
        <v>110001</v>
      </c>
      <c r="F9282" t="s">
        <v>26983</v>
      </c>
      <c r="G9282">
        <v>905365</v>
      </c>
      <c r="H9282" s="7">
        <v>0</v>
      </c>
      <c r="I9282" s="7">
        <v>18107</v>
      </c>
      <c r="J9282" s="4">
        <v>44930.125</v>
      </c>
      <c r="K9282" s="4">
        <v>44939.166666666664</v>
      </c>
      <c r="L9282" s="4">
        <v>44939.1875</v>
      </c>
      <c r="M9282" t="s">
        <v>27348</v>
      </c>
      <c r="N9282" s="3" t="s">
        <v>17</v>
      </c>
      <c r="P9282" t="s">
        <v>16</v>
      </c>
    </row>
    <row r="9283" spans="1:16">
      <c r="A9283" t="s">
        <v>27349</v>
      </c>
      <c r="B9283" t="s">
        <v>27350</v>
      </c>
      <c r="C9283" t="s">
        <v>26982</v>
      </c>
      <c r="D9283">
        <v>110001</v>
      </c>
      <c r="F9283" t="s">
        <v>26983</v>
      </c>
      <c r="G9283">
        <v>935704</v>
      </c>
      <c r="H9283" s="7">
        <v>0</v>
      </c>
      <c r="I9283" s="7">
        <v>18714</v>
      </c>
      <c r="J9283" s="4">
        <v>44929.166666666664</v>
      </c>
      <c r="K9283" s="4">
        <v>44936.166666666664</v>
      </c>
      <c r="L9283" s="4">
        <v>44936.1875</v>
      </c>
      <c r="M9283" t="s">
        <v>27351</v>
      </c>
      <c r="N9283" s="3" t="s">
        <v>17</v>
      </c>
      <c r="P9283" t="s">
        <v>16</v>
      </c>
    </row>
    <row r="9284" spans="1:16">
      <c r="A9284" t="s">
        <v>27352</v>
      </c>
      <c r="B9284" t="s">
        <v>27353</v>
      </c>
      <c r="C9284" t="s">
        <v>26982</v>
      </c>
      <c r="D9284">
        <v>110001</v>
      </c>
      <c r="F9284" t="s">
        <v>26983</v>
      </c>
      <c r="G9284">
        <v>760907</v>
      </c>
      <c r="H9284" s="7">
        <v>0</v>
      </c>
      <c r="I9284" s="7">
        <v>15218</v>
      </c>
      <c r="J9284" s="4">
        <v>44929.25</v>
      </c>
      <c r="K9284" s="4">
        <v>44937.166666666664</v>
      </c>
      <c r="L9284" s="4">
        <v>44937.1875</v>
      </c>
      <c r="M9284" t="s">
        <v>27354</v>
      </c>
      <c r="N9284" s="3" t="s">
        <v>17</v>
      </c>
      <c r="P9284" t="s">
        <v>16</v>
      </c>
    </row>
    <row r="9285" spans="1:16">
      <c r="A9285" t="s">
        <v>27355</v>
      </c>
      <c r="B9285" t="s">
        <v>27356</v>
      </c>
      <c r="C9285" t="s">
        <v>26982</v>
      </c>
      <c r="D9285">
        <v>110001</v>
      </c>
      <c r="F9285" t="s">
        <v>26983</v>
      </c>
      <c r="G9285">
        <v>1474494</v>
      </c>
      <c r="H9285" s="7">
        <v>0</v>
      </c>
      <c r="I9285" s="7">
        <v>29490</v>
      </c>
      <c r="J9285" s="4">
        <v>44931.125</v>
      </c>
      <c r="K9285" s="4">
        <v>44939.166666666664</v>
      </c>
      <c r="L9285" s="4">
        <v>44939.1875</v>
      </c>
      <c r="M9285" t="s">
        <v>27357</v>
      </c>
      <c r="N9285" s="3" t="s">
        <v>17</v>
      </c>
      <c r="P9285" t="s">
        <v>16</v>
      </c>
    </row>
    <row r="9286" spans="1:16">
      <c r="A9286" t="s">
        <v>27358</v>
      </c>
      <c r="B9286" t="s">
        <v>27359</v>
      </c>
      <c r="C9286" t="s">
        <v>26982</v>
      </c>
      <c r="D9286">
        <v>110001</v>
      </c>
      <c r="F9286" t="s">
        <v>26983</v>
      </c>
      <c r="G9286">
        <v>949306</v>
      </c>
      <c r="H9286">
        <v>949306</v>
      </c>
      <c r="I9286" s="7">
        <v>18986</v>
      </c>
      <c r="J9286" s="4">
        <v>44924.125</v>
      </c>
      <c r="K9286" s="4">
        <v>44930.166666666664</v>
      </c>
      <c r="L9286" s="4">
        <v>44930.1875</v>
      </c>
      <c r="M9286" t="s">
        <v>27360</v>
      </c>
      <c r="N9286" s="3" t="s">
        <v>17</v>
      </c>
      <c r="P9286" t="s">
        <v>16</v>
      </c>
    </row>
    <row r="9287" spans="1:16">
      <c r="A9287" t="s">
        <v>27361</v>
      </c>
      <c r="B9287" t="s">
        <v>27362</v>
      </c>
      <c r="C9287" t="s">
        <v>26982</v>
      </c>
      <c r="D9287">
        <v>110001</v>
      </c>
      <c r="F9287" t="s">
        <v>26983</v>
      </c>
      <c r="G9287">
        <v>470111</v>
      </c>
      <c r="H9287" s="7">
        <v>0</v>
      </c>
      <c r="I9287" s="7">
        <v>9402</v>
      </c>
      <c r="J9287" s="4">
        <v>44936.25</v>
      </c>
      <c r="K9287" s="4">
        <v>44950.125</v>
      </c>
      <c r="L9287" s="4">
        <v>44950.145833333336</v>
      </c>
      <c r="M9287" t="s">
        <v>27363</v>
      </c>
      <c r="N9287" s="3" t="s">
        <v>17</v>
      </c>
      <c r="P9287" t="s">
        <v>16</v>
      </c>
    </row>
    <row r="9288" spans="1:16">
      <c r="A9288" t="s">
        <v>27364</v>
      </c>
      <c r="B9288" t="s">
        <v>27365</v>
      </c>
      <c r="C9288" t="s">
        <v>26982</v>
      </c>
      <c r="D9288">
        <v>110001</v>
      </c>
      <c r="F9288" t="s">
        <v>26983</v>
      </c>
      <c r="G9288">
        <v>1487374</v>
      </c>
      <c r="H9288">
        <v>1487374</v>
      </c>
      <c r="I9288" s="7">
        <v>29747</v>
      </c>
      <c r="J9288" s="4">
        <v>44924.208333333336</v>
      </c>
      <c r="K9288" s="4">
        <v>44932.166666666664</v>
      </c>
      <c r="L9288" s="4">
        <v>44932.1875</v>
      </c>
      <c r="M9288" t="s">
        <v>27366</v>
      </c>
      <c r="N9288" s="3" t="s">
        <v>17</v>
      </c>
      <c r="P9288" t="s">
        <v>16</v>
      </c>
    </row>
    <row r="9289" spans="1:16">
      <c r="A9289" t="s">
        <v>27367</v>
      </c>
      <c r="B9289" t="s">
        <v>27368</v>
      </c>
      <c r="C9289" t="s">
        <v>26982</v>
      </c>
      <c r="D9289">
        <v>110001</v>
      </c>
      <c r="F9289" t="s">
        <v>26983</v>
      </c>
      <c r="G9289">
        <v>62718</v>
      </c>
      <c r="H9289" s="7">
        <v>0</v>
      </c>
      <c r="I9289" s="7">
        <v>1254</v>
      </c>
      <c r="J9289" s="4">
        <v>44915.538194444445</v>
      </c>
      <c r="K9289" s="4">
        <v>44924.125</v>
      </c>
      <c r="L9289" s="4">
        <v>44924.145833333336</v>
      </c>
      <c r="M9289" t="s">
        <v>27369</v>
      </c>
      <c r="N9289" s="3" t="s">
        <v>17</v>
      </c>
      <c r="P9289" t="s">
        <v>16</v>
      </c>
    </row>
    <row r="9290" spans="1:16">
      <c r="A9290" t="s">
        <v>27370</v>
      </c>
      <c r="B9290" t="s">
        <v>27371</v>
      </c>
      <c r="C9290" t="s">
        <v>26982</v>
      </c>
      <c r="D9290">
        <v>110001</v>
      </c>
      <c r="F9290" t="s">
        <v>26983</v>
      </c>
      <c r="G9290">
        <v>938966</v>
      </c>
      <c r="H9290" s="7">
        <v>0</v>
      </c>
      <c r="I9290" s="7">
        <v>18779</v>
      </c>
      <c r="J9290" s="4">
        <v>44929.208333333336</v>
      </c>
      <c r="K9290" s="4">
        <v>44937.166666666664</v>
      </c>
      <c r="L9290" s="4">
        <v>44937.1875</v>
      </c>
      <c r="M9290" t="s">
        <v>27372</v>
      </c>
      <c r="N9290" s="3" t="s">
        <v>17</v>
      </c>
      <c r="P9290" t="s">
        <v>16</v>
      </c>
    </row>
    <row r="9291" spans="1:16">
      <c r="A9291" t="s">
        <v>27373</v>
      </c>
      <c r="B9291" t="s">
        <v>27374</v>
      </c>
      <c r="C9291" t="s">
        <v>26982</v>
      </c>
      <c r="D9291">
        <v>110001</v>
      </c>
      <c r="F9291" t="s">
        <v>26983</v>
      </c>
      <c r="G9291">
        <v>471199</v>
      </c>
      <c r="H9291" s="7">
        <v>0</v>
      </c>
      <c r="I9291" s="7">
        <v>9424</v>
      </c>
      <c r="J9291" s="4">
        <v>44939.125</v>
      </c>
      <c r="K9291" s="4">
        <v>44949.166666666664</v>
      </c>
      <c r="L9291" s="4">
        <v>44949.1875</v>
      </c>
      <c r="M9291" t="s">
        <v>27375</v>
      </c>
      <c r="N9291" s="3" t="s">
        <v>17</v>
      </c>
      <c r="P9291" t="s">
        <v>16</v>
      </c>
    </row>
    <row r="9292" spans="1:16">
      <c r="A9292" t="s">
        <v>27376</v>
      </c>
      <c r="B9292" t="s">
        <v>27377</v>
      </c>
      <c r="C9292" t="s">
        <v>26982</v>
      </c>
      <c r="D9292">
        <v>110001</v>
      </c>
      <c r="F9292" t="s">
        <v>26983</v>
      </c>
      <c r="G9292">
        <v>942903</v>
      </c>
      <c r="H9292">
        <v>942903</v>
      </c>
      <c r="I9292" s="7">
        <v>18858</v>
      </c>
      <c r="J9292" s="4">
        <v>44924.208333333336</v>
      </c>
      <c r="K9292" s="4">
        <v>44932.166666666664</v>
      </c>
      <c r="L9292" s="4">
        <v>44932.1875</v>
      </c>
      <c r="M9292" t="s">
        <v>27378</v>
      </c>
      <c r="N9292" s="3" t="s">
        <v>17</v>
      </c>
      <c r="P9292" t="s">
        <v>16</v>
      </c>
    </row>
    <row r="9293" spans="1:16">
      <c r="A9293" t="s">
        <v>27379</v>
      </c>
      <c r="B9293" t="s">
        <v>27380</v>
      </c>
      <c r="C9293" t="s">
        <v>26982</v>
      </c>
      <c r="D9293">
        <v>110001</v>
      </c>
      <c r="F9293" t="s">
        <v>26983</v>
      </c>
      <c r="G9293">
        <v>898192</v>
      </c>
      <c r="H9293" s="7">
        <v>0</v>
      </c>
      <c r="I9293" s="7">
        <v>17964</v>
      </c>
      <c r="J9293" s="4">
        <v>44914.208333333336</v>
      </c>
      <c r="K9293" s="4">
        <v>44922.166666666664</v>
      </c>
      <c r="L9293" s="4">
        <v>44922.1875</v>
      </c>
      <c r="M9293" t="s">
        <v>27381</v>
      </c>
      <c r="N9293" s="3" t="s">
        <v>17</v>
      </c>
      <c r="P9293" t="s">
        <v>16</v>
      </c>
    </row>
    <row r="9294" spans="1:16">
      <c r="A9294" t="s">
        <v>27382</v>
      </c>
      <c r="B9294" t="s">
        <v>27383</v>
      </c>
      <c r="C9294" t="s">
        <v>26982</v>
      </c>
      <c r="D9294">
        <v>110001</v>
      </c>
      <c r="F9294" t="s">
        <v>26983</v>
      </c>
      <c r="G9294">
        <v>932712</v>
      </c>
      <c r="H9294" s="7">
        <v>0</v>
      </c>
      <c r="I9294" s="7">
        <v>18654</v>
      </c>
      <c r="J9294" s="4">
        <v>44914.166666666664</v>
      </c>
      <c r="K9294" s="4">
        <v>44922.166666666664</v>
      </c>
      <c r="L9294" s="4">
        <v>44922.1875</v>
      </c>
      <c r="M9294" t="s">
        <v>27384</v>
      </c>
      <c r="N9294" s="3" t="s">
        <v>17</v>
      </c>
      <c r="P9294" t="s">
        <v>16</v>
      </c>
    </row>
    <row r="9295" spans="1:16">
      <c r="A9295" t="s">
        <v>27385</v>
      </c>
      <c r="B9295" t="s">
        <v>27386</v>
      </c>
      <c r="C9295" t="s">
        <v>26982</v>
      </c>
      <c r="D9295">
        <v>110001</v>
      </c>
      <c r="F9295" t="s">
        <v>26983</v>
      </c>
      <c r="G9295">
        <v>936433</v>
      </c>
      <c r="H9295" s="7">
        <v>0</v>
      </c>
      <c r="I9295" s="7">
        <v>18729</v>
      </c>
      <c r="J9295" s="4">
        <v>44931.166666666664</v>
      </c>
      <c r="K9295" s="4">
        <v>44938.166666666664</v>
      </c>
      <c r="L9295" s="4">
        <v>44938.1875</v>
      </c>
      <c r="M9295" t="s">
        <v>27387</v>
      </c>
      <c r="N9295" s="3" t="s">
        <v>17</v>
      </c>
      <c r="P9295" t="s">
        <v>16</v>
      </c>
    </row>
    <row r="9296" spans="1:16">
      <c r="A9296" t="s">
        <v>27388</v>
      </c>
      <c r="B9296" t="s">
        <v>27389</v>
      </c>
      <c r="C9296" t="s">
        <v>26982</v>
      </c>
      <c r="D9296">
        <v>110001</v>
      </c>
      <c r="F9296" t="s">
        <v>26983</v>
      </c>
      <c r="G9296">
        <v>826937</v>
      </c>
      <c r="H9296" s="7">
        <v>0</v>
      </c>
      <c r="I9296" s="7">
        <v>16539</v>
      </c>
      <c r="J9296" s="4">
        <v>44918.208333333336</v>
      </c>
      <c r="K9296" s="4">
        <v>44925.166666666664</v>
      </c>
      <c r="L9296" s="4">
        <v>44925.1875</v>
      </c>
      <c r="M9296" t="s">
        <v>27390</v>
      </c>
      <c r="N9296" s="3" t="s">
        <v>17</v>
      </c>
      <c r="P9296" t="s">
        <v>16</v>
      </c>
    </row>
    <row r="9297" spans="1:16">
      <c r="A9297" t="s">
        <v>27391</v>
      </c>
      <c r="B9297" t="s">
        <v>27392</v>
      </c>
      <c r="C9297" t="s">
        <v>26982</v>
      </c>
      <c r="D9297">
        <v>110001</v>
      </c>
      <c r="F9297" t="s">
        <v>26983</v>
      </c>
      <c r="G9297">
        <v>933606</v>
      </c>
      <c r="H9297" s="7">
        <v>0</v>
      </c>
      <c r="I9297" s="7">
        <v>18672</v>
      </c>
      <c r="J9297" s="4">
        <v>44914.25</v>
      </c>
      <c r="K9297" s="4">
        <v>44922.166666666664</v>
      </c>
      <c r="L9297" s="4">
        <v>44922.1875</v>
      </c>
      <c r="M9297" t="s">
        <v>27393</v>
      </c>
      <c r="N9297" s="3" t="s">
        <v>17</v>
      </c>
      <c r="P9297" t="s">
        <v>16</v>
      </c>
    </row>
    <row r="9298" spans="1:16">
      <c r="A9298" t="s">
        <v>27394</v>
      </c>
      <c r="B9298" t="s">
        <v>27395</v>
      </c>
      <c r="C9298" t="s">
        <v>26982</v>
      </c>
      <c r="D9298">
        <v>110001</v>
      </c>
      <c r="F9298" t="s">
        <v>26983</v>
      </c>
      <c r="G9298">
        <v>876932</v>
      </c>
      <c r="H9298" s="7">
        <v>0</v>
      </c>
      <c r="I9298" s="7">
        <v>17539</v>
      </c>
      <c r="J9298" s="4">
        <v>44914.25</v>
      </c>
      <c r="K9298" s="4">
        <v>44922.166666666664</v>
      </c>
      <c r="L9298" s="4">
        <v>44922.1875</v>
      </c>
      <c r="M9298" t="s">
        <v>27396</v>
      </c>
      <c r="N9298" s="3" t="s">
        <v>17</v>
      </c>
      <c r="P9298" t="s">
        <v>16</v>
      </c>
    </row>
    <row r="9299" spans="1:16">
      <c r="A9299" t="s">
        <v>27397</v>
      </c>
      <c r="B9299" t="s">
        <v>27398</v>
      </c>
      <c r="C9299" t="s">
        <v>26982</v>
      </c>
      <c r="D9299">
        <v>110001</v>
      </c>
      <c r="F9299" t="s">
        <v>26983</v>
      </c>
      <c r="G9299">
        <v>942964</v>
      </c>
      <c r="H9299" s="7">
        <v>0</v>
      </c>
      <c r="I9299" s="7">
        <v>18859</v>
      </c>
      <c r="J9299" s="4">
        <v>44931.284722222219</v>
      </c>
      <c r="K9299" s="4">
        <v>44939.166666666664</v>
      </c>
      <c r="L9299" s="4">
        <v>44939.166666666664</v>
      </c>
      <c r="M9299" t="s">
        <v>27399</v>
      </c>
      <c r="N9299" s="3" t="s">
        <v>17</v>
      </c>
      <c r="P9299" t="s">
        <v>16</v>
      </c>
    </row>
    <row r="9300" spans="1:16">
      <c r="A9300" t="s">
        <v>27400</v>
      </c>
      <c r="B9300" t="s">
        <v>27401</v>
      </c>
      <c r="C9300" t="s">
        <v>26982</v>
      </c>
      <c r="F9300" t="s">
        <v>26983</v>
      </c>
      <c r="G9300">
        <v>498552</v>
      </c>
      <c r="H9300">
        <v>0</v>
      </c>
      <c r="I9300">
        <v>9971</v>
      </c>
      <c r="J9300" s="4">
        <v>44900.28125</v>
      </c>
      <c r="K9300" s="4">
        <v>44922.166666666664</v>
      </c>
      <c r="L9300" s="4">
        <v>44922.1875</v>
      </c>
      <c r="M9300" t="s">
        <v>27402</v>
      </c>
      <c r="N9300" s="3" t="s">
        <v>17</v>
      </c>
      <c r="P9300" t="s">
        <v>16</v>
      </c>
    </row>
    <row r="9301" spans="1:16">
      <c r="A9301" t="s">
        <v>27403</v>
      </c>
      <c r="B9301" t="s">
        <v>27404</v>
      </c>
      <c r="C9301" t="s">
        <v>26982</v>
      </c>
      <c r="D9301">
        <v>110001</v>
      </c>
      <c r="F9301" t="s">
        <v>26983</v>
      </c>
      <c r="G9301">
        <v>194960</v>
      </c>
      <c r="H9301" s="7">
        <v>0</v>
      </c>
      <c r="I9301" s="7">
        <v>3899</v>
      </c>
      <c r="J9301" s="4">
        <v>44915.083333333336</v>
      </c>
      <c r="K9301" s="4">
        <v>44923.166666666664</v>
      </c>
      <c r="L9301" s="4">
        <v>44923.166666666664</v>
      </c>
      <c r="M9301" t="s">
        <v>27405</v>
      </c>
      <c r="N9301" s="3" t="s">
        <v>17</v>
      </c>
      <c r="P9301" t="s">
        <v>16</v>
      </c>
    </row>
    <row r="9302" spans="1:16">
      <c r="A9302" t="s">
        <v>27406</v>
      </c>
      <c r="B9302" t="s">
        <v>27407</v>
      </c>
      <c r="C9302" t="s">
        <v>26982</v>
      </c>
      <c r="D9302">
        <v>110001</v>
      </c>
      <c r="F9302" t="s">
        <v>26983</v>
      </c>
      <c r="H9302" s="7">
        <v>0</v>
      </c>
      <c r="I9302" s="7">
        <v>15129</v>
      </c>
      <c r="J9302" s="4">
        <v>44918.288194444445</v>
      </c>
      <c r="K9302" s="4">
        <v>44928.166666666664</v>
      </c>
      <c r="L9302" s="4">
        <v>44928.166666666664</v>
      </c>
      <c r="M9302" t="s">
        <v>27408</v>
      </c>
      <c r="N9302" s="3" t="s">
        <v>17</v>
      </c>
      <c r="P9302" t="s">
        <v>16</v>
      </c>
    </row>
    <row r="9303" spans="1:16">
      <c r="A9303" t="s">
        <v>27409</v>
      </c>
      <c r="B9303" t="s">
        <v>27410</v>
      </c>
      <c r="C9303" t="s">
        <v>26982</v>
      </c>
      <c r="D9303">
        <v>110001</v>
      </c>
      <c r="F9303" t="s">
        <v>26983</v>
      </c>
      <c r="G9303">
        <v>472406</v>
      </c>
      <c r="H9303" s="7">
        <v>0</v>
      </c>
      <c r="I9303" s="7">
        <v>9448</v>
      </c>
      <c r="J9303" s="4">
        <v>44931.288194444445</v>
      </c>
      <c r="K9303" s="4">
        <v>44939.166666666664</v>
      </c>
      <c r="L9303" s="4">
        <v>44939.166666666664</v>
      </c>
      <c r="M9303" t="s">
        <v>27411</v>
      </c>
      <c r="N9303" s="3" t="s">
        <v>17</v>
      </c>
      <c r="P9303" t="s">
        <v>16</v>
      </c>
    </row>
    <row r="9304" spans="1:16">
      <c r="A9304" t="s">
        <v>27412</v>
      </c>
      <c r="B9304" t="s">
        <v>27413</v>
      </c>
      <c r="C9304" t="s">
        <v>26982</v>
      </c>
      <c r="D9304">
        <v>110001</v>
      </c>
      <c r="F9304" t="s">
        <v>26983</v>
      </c>
      <c r="G9304">
        <v>362255</v>
      </c>
      <c r="H9304" s="7">
        <v>0</v>
      </c>
      <c r="I9304" s="7">
        <v>7245</v>
      </c>
      <c r="J9304" s="4">
        <v>44930.25</v>
      </c>
      <c r="K9304" s="4">
        <v>44937.166666666664</v>
      </c>
      <c r="L9304" s="4">
        <v>44937.166666666664</v>
      </c>
      <c r="M9304" t="s">
        <v>27414</v>
      </c>
      <c r="N9304" s="3" t="s">
        <v>17</v>
      </c>
      <c r="P9304" t="s">
        <v>16</v>
      </c>
    </row>
    <row r="9305" spans="1:16">
      <c r="A9305" t="s">
        <v>27415</v>
      </c>
      <c r="B9305" t="s">
        <v>27416</v>
      </c>
      <c r="C9305" t="s">
        <v>26982</v>
      </c>
      <c r="D9305">
        <v>110001</v>
      </c>
      <c r="F9305" t="s">
        <v>26983</v>
      </c>
      <c r="G9305">
        <v>909584</v>
      </c>
      <c r="H9305" s="7">
        <v>0</v>
      </c>
      <c r="I9305" s="7">
        <v>18192</v>
      </c>
      <c r="J9305" s="4">
        <v>44933.25</v>
      </c>
      <c r="K9305" s="4">
        <v>44942.125</v>
      </c>
      <c r="L9305" s="4">
        <v>44942.145833333336</v>
      </c>
      <c r="M9305" t="s">
        <v>27417</v>
      </c>
      <c r="N9305" s="3" t="s">
        <v>17</v>
      </c>
      <c r="P9305" t="s">
        <v>16</v>
      </c>
    </row>
    <row r="9306" spans="1:16">
      <c r="A9306" t="s">
        <v>27418</v>
      </c>
      <c r="B9306" t="s">
        <v>27419</v>
      </c>
      <c r="C9306" t="s">
        <v>26982</v>
      </c>
      <c r="D9306">
        <v>110001</v>
      </c>
      <c r="F9306" t="s">
        <v>26983</v>
      </c>
      <c r="G9306">
        <v>451849</v>
      </c>
      <c r="H9306" s="7">
        <v>0</v>
      </c>
      <c r="I9306" s="7">
        <v>9037</v>
      </c>
      <c r="J9306" s="4">
        <v>44933.208333333336</v>
      </c>
      <c r="K9306" s="4">
        <v>44942.125</v>
      </c>
      <c r="L9306" s="4">
        <v>44942.145833333336</v>
      </c>
      <c r="M9306" t="s">
        <v>27420</v>
      </c>
      <c r="N9306" s="3" t="s">
        <v>17</v>
      </c>
      <c r="P9306" t="s">
        <v>16</v>
      </c>
    </row>
    <row r="9307" spans="1:16">
      <c r="A9307" t="s">
        <v>27421</v>
      </c>
      <c r="B9307" t="s">
        <v>27422</v>
      </c>
      <c r="C9307" t="s">
        <v>26982</v>
      </c>
      <c r="D9307">
        <v>110001</v>
      </c>
      <c r="F9307" t="s">
        <v>26983</v>
      </c>
      <c r="G9307">
        <v>877525</v>
      </c>
      <c r="H9307" s="7">
        <v>0</v>
      </c>
      <c r="I9307" s="7">
        <v>17551</v>
      </c>
      <c r="J9307" s="4">
        <v>44936.375</v>
      </c>
      <c r="K9307" s="4">
        <v>44944.166666666664</v>
      </c>
      <c r="L9307" s="4">
        <v>44944.166666666664</v>
      </c>
      <c r="M9307" t="s">
        <v>27423</v>
      </c>
      <c r="N9307" s="3" t="s">
        <v>17</v>
      </c>
      <c r="P9307" t="s">
        <v>16</v>
      </c>
    </row>
    <row r="9308" spans="1:16">
      <c r="A9308" t="s">
        <v>27424</v>
      </c>
      <c r="B9308" t="s">
        <v>27425</v>
      </c>
      <c r="C9308" t="s">
        <v>26982</v>
      </c>
      <c r="D9308">
        <v>110001</v>
      </c>
      <c r="F9308" t="s">
        <v>26983</v>
      </c>
      <c r="H9308" s="7">
        <v>0</v>
      </c>
      <c r="I9308" s="7">
        <v>18266</v>
      </c>
      <c r="J9308" s="4">
        <v>44918.288194444445</v>
      </c>
      <c r="K9308" s="4">
        <v>44928.166666666664</v>
      </c>
      <c r="L9308" s="4">
        <v>44928.166666666664</v>
      </c>
      <c r="M9308" t="s">
        <v>27426</v>
      </c>
      <c r="N9308" s="3" t="s">
        <v>17</v>
      </c>
      <c r="P9308" t="s">
        <v>16</v>
      </c>
    </row>
    <row r="9309" spans="1:16">
      <c r="A9309" t="s">
        <v>27427</v>
      </c>
      <c r="B9309" t="s">
        <v>27428</v>
      </c>
      <c r="C9309" t="s">
        <v>26982</v>
      </c>
      <c r="D9309">
        <v>110001</v>
      </c>
      <c r="F9309" t="s">
        <v>26983</v>
      </c>
      <c r="G9309">
        <v>2341488</v>
      </c>
      <c r="H9309" s="7">
        <v>0</v>
      </c>
      <c r="I9309" s="7">
        <v>46830</v>
      </c>
      <c r="J9309" s="4">
        <v>44915.041666666664</v>
      </c>
      <c r="K9309" s="4">
        <v>44923.166666666664</v>
      </c>
      <c r="L9309" s="4">
        <v>44923.1875</v>
      </c>
      <c r="M9309" t="s">
        <v>27429</v>
      </c>
      <c r="N9309" s="3" t="s">
        <v>17</v>
      </c>
      <c r="P9309" t="s">
        <v>16</v>
      </c>
    </row>
    <row r="9310" spans="1:16">
      <c r="A9310" t="s">
        <v>27430</v>
      </c>
      <c r="B9310" t="s">
        <v>27431</v>
      </c>
      <c r="C9310" t="s">
        <v>26982</v>
      </c>
      <c r="D9310">
        <v>110001</v>
      </c>
      <c r="F9310" t="s">
        <v>26983</v>
      </c>
      <c r="G9310">
        <v>2820862</v>
      </c>
      <c r="H9310" s="7">
        <v>0</v>
      </c>
      <c r="I9310" s="7">
        <v>56417</v>
      </c>
      <c r="J9310" s="4">
        <v>44930.25</v>
      </c>
      <c r="K9310" s="4">
        <v>44937.166666666664</v>
      </c>
      <c r="L9310" s="4">
        <v>44937.1875</v>
      </c>
      <c r="M9310" t="s">
        <v>27432</v>
      </c>
      <c r="N9310" s="3" t="s">
        <v>17</v>
      </c>
      <c r="P9310" t="s">
        <v>16</v>
      </c>
    </row>
    <row r="9311" spans="1:16">
      <c r="A9311" t="s">
        <v>27433</v>
      </c>
      <c r="B9311" t="s">
        <v>27434</v>
      </c>
      <c r="C9311" t="s">
        <v>26982</v>
      </c>
      <c r="D9311">
        <v>110001</v>
      </c>
      <c r="F9311" t="s">
        <v>26983</v>
      </c>
      <c r="G9311">
        <v>3750003</v>
      </c>
      <c r="H9311">
        <v>3750003</v>
      </c>
      <c r="I9311" s="7">
        <v>75000</v>
      </c>
      <c r="J9311" s="4">
        <v>44924.041666666664</v>
      </c>
      <c r="K9311" s="4">
        <v>44932.166666666664</v>
      </c>
      <c r="L9311" s="4">
        <v>44932.1875</v>
      </c>
      <c r="M9311" t="s">
        <v>27435</v>
      </c>
      <c r="N9311" s="3" t="s">
        <v>17</v>
      </c>
      <c r="P9311" t="s">
        <v>16</v>
      </c>
    </row>
    <row r="9312" spans="1:16">
      <c r="A9312" t="s">
        <v>27436</v>
      </c>
      <c r="B9312" t="s">
        <v>27437</v>
      </c>
      <c r="C9312" t="s">
        <v>26982</v>
      </c>
      <c r="F9312" t="s">
        <v>26983</v>
      </c>
      <c r="G9312">
        <v>8028128</v>
      </c>
      <c r="H9312">
        <v>0</v>
      </c>
      <c r="I9312">
        <v>160563</v>
      </c>
      <c r="J9312" s="4">
        <v>44900.229166666664</v>
      </c>
      <c r="K9312" s="4">
        <v>44911.166666666664</v>
      </c>
      <c r="L9312" s="4">
        <v>44911.1875</v>
      </c>
      <c r="M9312" t="s">
        <v>27438</v>
      </c>
      <c r="N9312" s="3" t="s">
        <v>17</v>
      </c>
      <c r="P9312" t="s">
        <v>16</v>
      </c>
    </row>
    <row r="9313" spans="1:16">
      <c r="A9313" t="s">
        <v>27439</v>
      </c>
      <c r="B9313" t="s">
        <v>27440</v>
      </c>
      <c r="C9313" t="s">
        <v>26982</v>
      </c>
      <c r="F9313" t="s">
        <v>26983</v>
      </c>
      <c r="G9313">
        <v>547568</v>
      </c>
      <c r="H9313" s="7">
        <v>0</v>
      </c>
      <c r="I9313" s="7">
        <v>10951</v>
      </c>
      <c r="J9313" s="4">
        <v>44908.25</v>
      </c>
      <c r="K9313" s="4">
        <v>44916.145833333336</v>
      </c>
      <c r="L9313" s="4">
        <v>44916.166666666664</v>
      </c>
      <c r="M9313" t="s">
        <v>27441</v>
      </c>
      <c r="N9313" s="3" t="s">
        <v>17</v>
      </c>
      <c r="P9313" t="s">
        <v>16</v>
      </c>
    </row>
    <row r="9314" spans="1:16">
      <c r="A9314" t="s">
        <v>27442</v>
      </c>
      <c r="B9314" t="s">
        <v>27443</v>
      </c>
      <c r="C9314" t="s">
        <v>26982</v>
      </c>
      <c r="F9314" t="s">
        <v>26983</v>
      </c>
      <c r="G9314">
        <v>13631370</v>
      </c>
      <c r="H9314" s="7">
        <v>0</v>
      </c>
      <c r="I9314" s="7">
        <v>272627</v>
      </c>
      <c r="J9314" s="4">
        <v>44911.114583333336</v>
      </c>
      <c r="K9314" s="4">
        <v>44921.125</v>
      </c>
      <c r="L9314" s="4">
        <v>44921.145833333336</v>
      </c>
      <c r="M9314" t="s">
        <v>27444</v>
      </c>
      <c r="N9314" s="3" t="s">
        <v>17</v>
      </c>
      <c r="P9314" t="s">
        <v>16</v>
      </c>
    </row>
    <row r="9315" spans="1:16">
      <c r="A9315" t="s">
        <v>27445</v>
      </c>
      <c r="B9315" t="s">
        <v>27446</v>
      </c>
      <c r="C9315" t="s">
        <v>26982</v>
      </c>
      <c r="F9315" t="s">
        <v>26983</v>
      </c>
      <c r="G9315">
        <v>985095</v>
      </c>
      <c r="H9315" s="7">
        <v>0</v>
      </c>
      <c r="I9315" s="7">
        <v>19702</v>
      </c>
      <c r="J9315" s="4">
        <v>44910.25</v>
      </c>
      <c r="K9315" s="4">
        <v>44921.166666666664</v>
      </c>
      <c r="L9315" s="4">
        <v>44921.1875</v>
      </c>
      <c r="M9315" t="s">
        <v>27447</v>
      </c>
      <c r="N9315" s="3" t="s">
        <v>17</v>
      </c>
      <c r="P9315" t="s">
        <v>16</v>
      </c>
    </row>
    <row r="9316" spans="1:16">
      <c r="A9316" t="s">
        <v>27448</v>
      </c>
      <c r="B9316" t="s">
        <v>27449</v>
      </c>
      <c r="C9316" t="s">
        <v>26982</v>
      </c>
      <c r="F9316" t="s">
        <v>26983</v>
      </c>
      <c r="G9316">
        <v>2411743</v>
      </c>
      <c r="H9316" s="7">
        <v>0</v>
      </c>
      <c r="I9316" s="7">
        <v>48235</v>
      </c>
      <c r="J9316" s="4">
        <v>44908.25</v>
      </c>
      <c r="K9316" s="4">
        <v>44915.145833333336</v>
      </c>
      <c r="L9316" s="4">
        <v>44915.166666666664</v>
      </c>
      <c r="M9316" t="s">
        <v>27450</v>
      </c>
      <c r="N9316" s="3" t="s">
        <v>17</v>
      </c>
      <c r="P9316" t="s">
        <v>16</v>
      </c>
    </row>
    <row r="9317" spans="1:16">
      <c r="A9317" t="s">
        <v>27451</v>
      </c>
      <c r="B9317" t="s">
        <v>27452</v>
      </c>
      <c r="C9317" t="s">
        <v>26982</v>
      </c>
      <c r="D9317">
        <v>110001</v>
      </c>
      <c r="F9317" t="s">
        <v>26983</v>
      </c>
      <c r="G9317">
        <v>7483449</v>
      </c>
      <c r="H9317" s="7">
        <v>0</v>
      </c>
      <c r="I9317" s="7">
        <v>149669</v>
      </c>
      <c r="J9317" s="4">
        <v>44915.520833333336</v>
      </c>
      <c r="K9317" s="4">
        <v>44931.145833333336</v>
      </c>
      <c r="L9317" s="4">
        <v>44931.166666666664</v>
      </c>
      <c r="M9317" t="s">
        <v>27453</v>
      </c>
      <c r="N9317" s="3" t="s">
        <v>17</v>
      </c>
      <c r="P9317" t="s">
        <v>16</v>
      </c>
    </row>
    <row r="9318" spans="1:16">
      <c r="A9318" t="s">
        <v>27454</v>
      </c>
      <c r="B9318" t="s">
        <v>27455</v>
      </c>
      <c r="C9318" t="s">
        <v>26982</v>
      </c>
      <c r="D9318">
        <v>110001</v>
      </c>
      <c r="F9318" t="s">
        <v>26983</v>
      </c>
      <c r="G9318">
        <v>466690</v>
      </c>
      <c r="H9318">
        <v>466690</v>
      </c>
      <c r="I9318" s="7">
        <v>9334</v>
      </c>
      <c r="J9318" s="4">
        <v>44924.25</v>
      </c>
      <c r="K9318" s="4">
        <v>44935.145833333336</v>
      </c>
      <c r="L9318" s="4">
        <v>44935.166666666664</v>
      </c>
      <c r="M9318" t="s">
        <v>27456</v>
      </c>
      <c r="N9318" s="3" t="s">
        <v>17</v>
      </c>
      <c r="P9318" t="s">
        <v>16</v>
      </c>
    </row>
    <row r="9319" spans="1:16">
      <c r="A9319" t="s">
        <v>27457</v>
      </c>
      <c r="B9319" t="s">
        <v>27458</v>
      </c>
      <c r="C9319" t="s">
        <v>26982</v>
      </c>
      <c r="D9319">
        <v>110001</v>
      </c>
      <c r="F9319" t="s">
        <v>26983</v>
      </c>
      <c r="G9319">
        <v>933219</v>
      </c>
      <c r="H9319" s="7">
        <v>0</v>
      </c>
      <c r="I9319" s="7">
        <v>18664</v>
      </c>
      <c r="J9319" s="4">
        <v>44914.166666666664</v>
      </c>
      <c r="K9319" s="4">
        <v>44922.166666666664</v>
      </c>
      <c r="L9319" s="4">
        <v>44922.166666666664</v>
      </c>
      <c r="M9319" t="s">
        <v>27459</v>
      </c>
      <c r="N9319" s="3" t="s">
        <v>17</v>
      </c>
      <c r="P9319" t="s">
        <v>16</v>
      </c>
    </row>
    <row r="9320" spans="1:16">
      <c r="A9320" t="s">
        <v>27460</v>
      </c>
      <c r="B9320" t="s">
        <v>27461</v>
      </c>
      <c r="C9320" t="s">
        <v>26982</v>
      </c>
      <c r="D9320">
        <v>110023</v>
      </c>
      <c r="F9320" t="s">
        <v>27462</v>
      </c>
      <c r="G9320">
        <v>394474</v>
      </c>
      <c r="H9320">
        <v>394474</v>
      </c>
      <c r="I9320" s="7">
        <v>7889</v>
      </c>
      <c r="J9320" s="4">
        <v>44938.25</v>
      </c>
      <c r="K9320" s="4">
        <v>44945.145833333336</v>
      </c>
      <c r="L9320" s="4">
        <v>44945.166666666664</v>
      </c>
      <c r="M9320" t="s">
        <v>27463</v>
      </c>
      <c r="N9320" s="3" t="s">
        <v>17</v>
      </c>
      <c r="P9320" t="s">
        <v>16</v>
      </c>
    </row>
    <row r="9321" spans="1:16">
      <c r="A9321" t="s">
        <v>27464</v>
      </c>
      <c r="B9321" t="s">
        <v>27465</v>
      </c>
      <c r="C9321" t="s">
        <v>26982</v>
      </c>
      <c r="D9321">
        <v>110023</v>
      </c>
      <c r="F9321" t="s">
        <v>27462</v>
      </c>
      <c r="G9321">
        <v>2896785</v>
      </c>
      <c r="H9321">
        <v>2896785</v>
      </c>
      <c r="I9321" s="7">
        <v>57936</v>
      </c>
      <c r="J9321" s="4">
        <v>44938.25</v>
      </c>
      <c r="K9321" s="4">
        <v>44946.145833333336</v>
      </c>
      <c r="L9321" s="4">
        <v>44946.166666666664</v>
      </c>
      <c r="M9321" t="s">
        <v>27466</v>
      </c>
      <c r="N9321" s="3" t="s">
        <v>17</v>
      </c>
      <c r="P9321" t="s">
        <v>16</v>
      </c>
    </row>
    <row r="9322" spans="1:16">
      <c r="A9322" t="s">
        <v>27467</v>
      </c>
      <c r="B9322" t="s">
        <v>27468</v>
      </c>
      <c r="C9322" t="s">
        <v>26982</v>
      </c>
      <c r="D9322">
        <v>110003</v>
      </c>
      <c r="F9322" t="s">
        <v>27462</v>
      </c>
      <c r="G9322">
        <v>469527</v>
      </c>
      <c r="H9322">
        <v>469527</v>
      </c>
      <c r="I9322" s="7">
        <v>9391</v>
      </c>
      <c r="J9322" s="4">
        <v>44942.270833333336</v>
      </c>
      <c r="K9322" s="4">
        <v>44949.145833333336</v>
      </c>
      <c r="L9322" s="4">
        <v>44949.166666666664</v>
      </c>
      <c r="M9322" t="s">
        <v>27469</v>
      </c>
      <c r="N9322" s="3" t="s">
        <v>17</v>
      </c>
      <c r="P9322" t="s">
        <v>16</v>
      </c>
    </row>
    <row r="9323" spans="1:16">
      <c r="A9323" t="s">
        <v>27470</v>
      </c>
      <c r="B9323" t="s">
        <v>27471</v>
      </c>
      <c r="C9323" t="s">
        <v>26982</v>
      </c>
      <c r="D9323">
        <v>110021</v>
      </c>
      <c r="F9323" t="s">
        <v>27462</v>
      </c>
      <c r="G9323">
        <v>388000</v>
      </c>
      <c r="H9323">
        <v>388000</v>
      </c>
      <c r="I9323" s="7">
        <v>7760</v>
      </c>
      <c r="J9323" s="4">
        <v>44942.25</v>
      </c>
      <c r="K9323" s="4">
        <v>44949.145833333336</v>
      </c>
      <c r="L9323" s="4">
        <v>44949.166666666664</v>
      </c>
      <c r="M9323" t="s">
        <v>27472</v>
      </c>
      <c r="N9323" s="3" t="s">
        <v>17</v>
      </c>
      <c r="P9323" t="s">
        <v>16</v>
      </c>
    </row>
    <row r="9324" spans="1:16">
      <c r="A9324" t="s">
        <v>27473</v>
      </c>
      <c r="B9324" t="s">
        <v>27474</v>
      </c>
      <c r="C9324" t="s">
        <v>26982</v>
      </c>
      <c r="D9324">
        <v>110001</v>
      </c>
      <c r="F9324" t="s">
        <v>27462</v>
      </c>
      <c r="G9324">
        <v>1366434</v>
      </c>
      <c r="H9324">
        <v>1366434</v>
      </c>
      <c r="I9324" s="7">
        <v>27329</v>
      </c>
      <c r="J9324" s="4">
        <v>44942.25</v>
      </c>
      <c r="K9324" s="4">
        <v>44949.166666666664</v>
      </c>
      <c r="L9324" s="4">
        <v>44949.1875</v>
      </c>
      <c r="M9324" t="s">
        <v>27475</v>
      </c>
      <c r="N9324" s="3" t="s">
        <v>17</v>
      </c>
      <c r="P9324" t="s">
        <v>16</v>
      </c>
    </row>
    <row r="9325" spans="1:16">
      <c r="A9325" t="s">
        <v>27476</v>
      </c>
      <c r="B9325" t="s">
        <v>27477</v>
      </c>
      <c r="C9325" t="s">
        <v>26982</v>
      </c>
      <c r="F9325" t="s">
        <v>27462</v>
      </c>
      <c r="G9325">
        <v>803926</v>
      </c>
      <c r="H9325">
        <v>0</v>
      </c>
      <c r="I9325">
        <v>16079</v>
      </c>
      <c r="J9325" s="4">
        <v>44895.125</v>
      </c>
      <c r="K9325" s="4">
        <v>44903.166666666664</v>
      </c>
      <c r="L9325" s="4">
        <v>44903.1875</v>
      </c>
      <c r="M9325" t="s">
        <v>27478</v>
      </c>
      <c r="N9325" s="3" t="s">
        <v>17</v>
      </c>
      <c r="P9325" t="s">
        <v>16</v>
      </c>
    </row>
    <row r="9326" spans="1:16">
      <c r="A9326" t="s">
        <v>27479</v>
      </c>
      <c r="B9326" t="s">
        <v>27480</v>
      </c>
      <c r="C9326" t="s">
        <v>26982</v>
      </c>
      <c r="F9326" t="s">
        <v>27462</v>
      </c>
      <c r="G9326">
        <v>992834</v>
      </c>
      <c r="H9326">
        <v>0</v>
      </c>
      <c r="I9326">
        <v>19857</v>
      </c>
      <c r="J9326" s="4">
        <v>44894.270833333336</v>
      </c>
      <c r="K9326" s="4">
        <v>44904.166666666664</v>
      </c>
      <c r="L9326" s="4">
        <v>44904.1875</v>
      </c>
      <c r="M9326" t="s">
        <v>27481</v>
      </c>
      <c r="N9326" s="3" t="s">
        <v>17</v>
      </c>
      <c r="P9326" t="s">
        <v>16</v>
      </c>
    </row>
    <row r="9327" spans="1:16">
      <c r="A9327" t="s">
        <v>27482</v>
      </c>
      <c r="B9327" t="s">
        <v>27483</v>
      </c>
      <c r="C9327" t="s">
        <v>26982</v>
      </c>
      <c r="F9327" t="s">
        <v>27462</v>
      </c>
      <c r="G9327">
        <v>471013</v>
      </c>
      <c r="H9327">
        <v>0</v>
      </c>
      <c r="I9327">
        <v>9420</v>
      </c>
      <c r="J9327" s="4">
        <v>44895.25</v>
      </c>
      <c r="K9327" s="4">
        <v>44904.166666666664</v>
      </c>
      <c r="L9327" s="4">
        <v>44904.1875</v>
      </c>
      <c r="M9327" t="s">
        <v>27484</v>
      </c>
      <c r="N9327" s="3" t="s">
        <v>17</v>
      </c>
      <c r="P9327" t="s">
        <v>16</v>
      </c>
    </row>
    <row r="9328" spans="1:16">
      <c r="A9328" t="s">
        <v>27485</v>
      </c>
      <c r="B9328" t="s">
        <v>27486</v>
      </c>
      <c r="C9328" t="s">
        <v>26982</v>
      </c>
      <c r="D9328">
        <v>110001</v>
      </c>
      <c r="F9328" t="s">
        <v>27462</v>
      </c>
      <c r="G9328">
        <v>3673938</v>
      </c>
      <c r="H9328">
        <v>3673938</v>
      </c>
      <c r="I9328" s="7">
        <v>73479</v>
      </c>
      <c r="J9328" s="4">
        <v>44942.288194444445</v>
      </c>
      <c r="K9328" s="4">
        <v>44950.166666666664</v>
      </c>
      <c r="L9328" s="4">
        <v>44950.1875</v>
      </c>
      <c r="M9328" t="s">
        <v>27487</v>
      </c>
      <c r="N9328" s="3" t="s">
        <v>17</v>
      </c>
      <c r="P9328" t="s">
        <v>16</v>
      </c>
    </row>
    <row r="9329" spans="1:16">
      <c r="A9329" t="s">
        <v>27090</v>
      </c>
      <c r="B9329" t="s">
        <v>27488</v>
      </c>
      <c r="C9329" t="s">
        <v>26982</v>
      </c>
      <c r="F9329" t="s">
        <v>27462</v>
      </c>
      <c r="G9329">
        <v>907515</v>
      </c>
      <c r="H9329">
        <v>0</v>
      </c>
      <c r="I9329">
        <v>18150</v>
      </c>
      <c r="J9329" s="4">
        <v>44895.25</v>
      </c>
      <c r="K9329" s="4">
        <v>44903.166666666664</v>
      </c>
      <c r="L9329" s="4">
        <v>44903.1875</v>
      </c>
      <c r="M9329" t="s">
        <v>27489</v>
      </c>
      <c r="N9329" s="3" t="s">
        <v>17</v>
      </c>
      <c r="P9329" t="s">
        <v>16</v>
      </c>
    </row>
    <row r="9330" spans="1:16">
      <c r="A9330" t="s">
        <v>27090</v>
      </c>
      <c r="B9330" t="s">
        <v>27490</v>
      </c>
      <c r="C9330" t="s">
        <v>26982</v>
      </c>
      <c r="F9330" t="s">
        <v>27462</v>
      </c>
      <c r="G9330">
        <v>478982</v>
      </c>
      <c r="H9330">
        <v>0</v>
      </c>
      <c r="I9330">
        <v>9580</v>
      </c>
      <c r="J9330" s="4">
        <v>44895.25</v>
      </c>
      <c r="K9330" s="4">
        <v>44903.166666666664</v>
      </c>
      <c r="L9330" s="4">
        <v>44903.1875</v>
      </c>
      <c r="M9330" t="s">
        <v>27491</v>
      </c>
      <c r="N9330" s="3" t="s">
        <v>17</v>
      </c>
      <c r="P9330" t="s">
        <v>16</v>
      </c>
    </row>
    <row r="9331" spans="1:16">
      <c r="A9331" t="s">
        <v>27090</v>
      </c>
      <c r="B9331" t="s">
        <v>27492</v>
      </c>
      <c r="C9331" t="s">
        <v>26982</v>
      </c>
      <c r="F9331" t="s">
        <v>27462</v>
      </c>
      <c r="G9331">
        <v>847099</v>
      </c>
      <c r="H9331">
        <v>0</v>
      </c>
      <c r="I9331">
        <v>16942</v>
      </c>
      <c r="J9331" s="4">
        <v>44895.25</v>
      </c>
      <c r="K9331" s="4">
        <v>44904.166666666664</v>
      </c>
      <c r="L9331" s="4">
        <v>44904.1875</v>
      </c>
      <c r="M9331" t="s">
        <v>27493</v>
      </c>
      <c r="N9331" s="3" t="s">
        <v>17</v>
      </c>
      <c r="P9331" t="s">
        <v>16</v>
      </c>
    </row>
    <row r="9332" spans="1:16">
      <c r="A9332" t="s">
        <v>27090</v>
      </c>
      <c r="B9332" t="s">
        <v>27494</v>
      </c>
      <c r="C9332" t="s">
        <v>26982</v>
      </c>
      <c r="F9332" t="s">
        <v>27462</v>
      </c>
      <c r="G9332">
        <v>467981</v>
      </c>
      <c r="H9332">
        <v>0</v>
      </c>
      <c r="I9332">
        <v>9360</v>
      </c>
      <c r="J9332" s="4">
        <v>44895.25</v>
      </c>
      <c r="K9332" s="4">
        <v>44904.166666666664</v>
      </c>
      <c r="L9332" s="4">
        <v>44904.1875</v>
      </c>
      <c r="M9332" t="s">
        <v>27495</v>
      </c>
      <c r="N9332" s="3" t="s">
        <v>17</v>
      </c>
      <c r="P9332" t="s">
        <v>16</v>
      </c>
    </row>
    <row r="9333" spans="1:16">
      <c r="A9333" t="s">
        <v>27496</v>
      </c>
      <c r="B9333" t="s">
        <v>27497</v>
      </c>
      <c r="C9333" t="s">
        <v>26982</v>
      </c>
      <c r="D9333">
        <v>110001</v>
      </c>
      <c r="F9333" t="s">
        <v>27462</v>
      </c>
      <c r="G9333">
        <v>498224</v>
      </c>
      <c r="H9333">
        <v>498224</v>
      </c>
      <c r="I9333" s="7">
        <v>9964</v>
      </c>
      <c r="J9333" s="4">
        <v>44939.166666666664</v>
      </c>
      <c r="K9333" s="4">
        <v>44949.166666666664</v>
      </c>
      <c r="L9333" s="4">
        <v>44949.1875</v>
      </c>
      <c r="M9333" t="s">
        <v>27498</v>
      </c>
      <c r="N9333" s="3" t="s">
        <v>17</v>
      </c>
      <c r="P9333" t="s">
        <v>16</v>
      </c>
    </row>
    <row r="9334" spans="1:16">
      <c r="A9334" t="s">
        <v>27499</v>
      </c>
      <c r="B9334" t="s">
        <v>27500</v>
      </c>
      <c r="C9334" t="s">
        <v>26982</v>
      </c>
      <c r="D9334">
        <v>110001</v>
      </c>
      <c r="F9334" t="s">
        <v>27462</v>
      </c>
      <c r="G9334">
        <v>528850</v>
      </c>
      <c r="H9334">
        <v>528850</v>
      </c>
      <c r="I9334" s="7">
        <v>10577</v>
      </c>
      <c r="J9334" s="4">
        <v>44939.25</v>
      </c>
      <c r="K9334" s="4">
        <v>44949.166666666664</v>
      </c>
      <c r="L9334" s="4">
        <v>44949.1875</v>
      </c>
      <c r="M9334" t="s">
        <v>27501</v>
      </c>
      <c r="N9334" s="3" t="s">
        <v>17</v>
      </c>
      <c r="P9334" t="s">
        <v>16</v>
      </c>
    </row>
    <row r="9335" spans="1:16">
      <c r="A9335" t="s">
        <v>27502</v>
      </c>
      <c r="B9335" t="s">
        <v>27503</v>
      </c>
      <c r="C9335" t="s">
        <v>26982</v>
      </c>
      <c r="D9335">
        <v>110001</v>
      </c>
      <c r="F9335" t="s">
        <v>27462</v>
      </c>
      <c r="G9335">
        <v>844485</v>
      </c>
      <c r="H9335">
        <v>844485</v>
      </c>
      <c r="I9335" s="7">
        <v>16890</v>
      </c>
      <c r="J9335" s="4">
        <v>44938.208333333336</v>
      </c>
      <c r="K9335" s="4">
        <v>44946.166666666664</v>
      </c>
      <c r="L9335" s="4">
        <v>44946.1875</v>
      </c>
      <c r="M9335" t="s">
        <v>27504</v>
      </c>
      <c r="N9335" s="3" t="s">
        <v>17</v>
      </c>
      <c r="P9335" t="s">
        <v>16</v>
      </c>
    </row>
    <row r="9336" spans="1:16">
      <c r="A9336" t="s">
        <v>27505</v>
      </c>
      <c r="B9336" t="s">
        <v>27506</v>
      </c>
      <c r="C9336" t="s">
        <v>26982</v>
      </c>
      <c r="F9336" t="s">
        <v>27462</v>
      </c>
      <c r="G9336">
        <v>815577</v>
      </c>
      <c r="H9336">
        <v>0</v>
      </c>
      <c r="I9336">
        <v>16312</v>
      </c>
      <c r="J9336" s="4">
        <v>44894.28125</v>
      </c>
      <c r="K9336" s="4">
        <v>44904.166666666664</v>
      </c>
      <c r="L9336" s="4">
        <v>44904.1875</v>
      </c>
      <c r="M9336" t="s">
        <v>27507</v>
      </c>
      <c r="N9336" s="3" t="s">
        <v>17</v>
      </c>
      <c r="P9336" t="s">
        <v>16</v>
      </c>
    </row>
    <row r="9337" spans="1:16">
      <c r="A9337" t="s">
        <v>27508</v>
      </c>
      <c r="B9337" t="s">
        <v>27509</v>
      </c>
      <c r="C9337" t="s">
        <v>26982</v>
      </c>
      <c r="F9337" t="s">
        <v>27462</v>
      </c>
      <c r="G9337">
        <v>489038</v>
      </c>
      <c r="H9337">
        <v>0</v>
      </c>
      <c r="I9337">
        <v>9781</v>
      </c>
      <c r="J9337" s="4">
        <v>44894.28125</v>
      </c>
      <c r="K9337" s="4">
        <v>44904.166666666664</v>
      </c>
      <c r="L9337" s="4">
        <v>44904.1875</v>
      </c>
      <c r="M9337" t="s">
        <v>27510</v>
      </c>
      <c r="N9337" s="3" t="s">
        <v>17</v>
      </c>
      <c r="P9337" t="s">
        <v>16</v>
      </c>
    </row>
    <row r="9338" spans="1:16">
      <c r="A9338" t="s">
        <v>27511</v>
      </c>
      <c r="B9338" t="s">
        <v>27512</v>
      </c>
      <c r="C9338" t="s">
        <v>26982</v>
      </c>
      <c r="F9338" t="s">
        <v>27462</v>
      </c>
      <c r="G9338">
        <v>2875091</v>
      </c>
      <c r="H9338">
        <v>0</v>
      </c>
      <c r="I9338">
        <v>57502</v>
      </c>
      <c r="J9338" s="4">
        <v>44895.25</v>
      </c>
      <c r="K9338" s="4">
        <v>44907.166666666664</v>
      </c>
      <c r="L9338" s="4">
        <v>44907.1875</v>
      </c>
      <c r="M9338" t="s">
        <v>27513</v>
      </c>
      <c r="N9338" s="3" t="s">
        <v>17</v>
      </c>
      <c r="P9338" t="s">
        <v>16</v>
      </c>
    </row>
    <row r="9339" spans="1:16">
      <c r="A9339" t="s">
        <v>27514</v>
      </c>
      <c r="B9339" t="s">
        <v>27515</v>
      </c>
      <c r="C9339" t="s">
        <v>26982</v>
      </c>
      <c r="F9339" t="s">
        <v>27462</v>
      </c>
      <c r="G9339">
        <v>457120</v>
      </c>
      <c r="H9339">
        <v>0</v>
      </c>
      <c r="I9339">
        <v>9142</v>
      </c>
      <c r="J9339" s="4">
        <v>44894.28125</v>
      </c>
      <c r="K9339" s="4">
        <v>44904.166666666664</v>
      </c>
      <c r="L9339" s="4">
        <v>44904.1875</v>
      </c>
      <c r="M9339" t="s">
        <v>27516</v>
      </c>
      <c r="N9339" s="3" t="s">
        <v>17</v>
      </c>
      <c r="P9339" t="s">
        <v>16</v>
      </c>
    </row>
    <row r="9340" spans="1:16">
      <c r="A9340" t="s">
        <v>27517</v>
      </c>
      <c r="B9340" t="s">
        <v>27518</v>
      </c>
      <c r="C9340" t="s">
        <v>26982</v>
      </c>
      <c r="F9340" t="s">
        <v>27462</v>
      </c>
      <c r="G9340">
        <v>384437</v>
      </c>
      <c r="H9340">
        <v>0</v>
      </c>
      <c r="I9340">
        <v>7689</v>
      </c>
      <c r="J9340" s="4">
        <v>44894.1875</v>
      </c>
      <c r="K9340" s="4">
        <v>44902.166666666664</v>
      </c>
      <c r="L9340" s="4">
        <v>44902.1875</v>
      </c>
      <c r="M9340" t="s">
        <v>27519</v>
      </c>
      <c r="N9340" s="3" t="s">
        <v>17</v>
      </c>
      <c r="P9340" t="s">
        <v>16</v>
      </c>
    </row>
    <row r="9341" spans="1:16">
      <c r="A9341" t="s">
        <v>27520</v>
      </c>
      <c r="B9341" t="s">
        <v>27521</v>
      </c>
      <c r="C9341" t="s">
        <v>26982</v>
      </c>
      <c r="F9341" t="s">
        <v>27462</v>
      </c>
      <c r="G9341">
        <v>1152491</v>
      </c>
      <c r="H9341">
        <v>0</v>
      </c>
      <c r="I9341">
        <v>23050</v>
      </c>
      <c r="J9341" s="4">
        <v>44896.041666666664</v>
      </c>
      <c r="K9341" s="4">
        <v>44904.166666666664</v>
      </c>
      <c r="L9341" s="4">
        <v>44904.1875</v>
      </c>
      <c r="M9341" t="s">
        <v>27522</v>
      </c>
      <c r="N9341" s="3" t="s">
        <v>17</v>
      </c>
      <c r="P9341" t="s">
        <v>16</v>
      </c>
    </row>
    <row r="9342" spans="1:16">
      <c r="A9342" t="s">
        <v>27523</v>
      </c>
      <c r="B9342" t="s">
        <v>27524</v>
      </c>
      <c r="C9342" t="s">
        <v>26982</v>
      </c>
      <c r="F9342" t="s">
        <v>27462</v>
      </c>
      <c r="G9342">
        <v>239894</v>
      </c>
      <c r="H9342">
        <v>0</v>
      </c>
      <c r="I9342">
        <v>4798</v>
      </c>
      <c r="J9342" s="4">
        <v>44895.25</v>
      </c>
      <c r="K9342" s="4">
        <v>44904.166666666664</v>
      </c>
      <c r="L9342" s="4">
        <v>44904.1875</v>
      </c>
      <c r="M9342" t="s">
        <v>27525</v>
      </c>
      <c r="N9342" s="3" t="s">
        <v>17</v>
      </c>
      <c r="P9342" t="s">
        <v>16</v>
      </c>
    </row>
    <row r="9343" spans="1:16">
      <c r="A9343" t="s">
        <v>27526</v>
      </c>
      <c r="B9343" t="s">
        <v>27527</v>
      </c>
      <c r="C9343" t="s">
        <v>26982</v>
      </c>
      <c r="D9343">
        <v>110001</v>
      </c>
      <c r="F9343" t="s">
        <v>27462</v>
      </c>
      <c r="G9343">
        <v>914492</v>
      </c>
      <c r="H9343">
        <v>914492</v>
      </c>
      <c r="I9343" s="7">
        <v>18290</v>
      </c>
      <c r="J9343" s="4">
        <v>44939.25</v>
      </c>
      <c r="K9343" s="4">
        <v>44949.166666666664</v>
      </c>
      <c r="L9343" s="4">
        <v>44949.1875</v>
      </c>
      <c r="M9343" t="s">
        <v>27528</v>
      </c>
      <c r="N9343" s="3" t="s">
        <v>17</v>
      </c>
      <c r="P9343" t="s">
        <v>16</v>
      </c>
    </row>
    <row r="9344" spans="1:16">
      <c r="A9344" t="s">
        <v>27529</v>
      </c>
      <c r="B9344" t="s">
        <v>27530</v>
      </c>
      <c r="C9344" t="s">
        <v>26982</v>
      </c>
      <c r="F9344" t="s">
        <v>27462</v>
      </c>
      <c r="G9344">
        <v>1426480</v>
      </c>
      <c r="H9344">
        <v>0</v>
      </c>
      <c r="I9344">
        <v>28530</v>
      </c>
      <c r="J9344" s="4">
        <v>44896.25</v>
      </c>
      <c r="K9344" s="4">
        <v>44902.166666666664</v>
      </c>
      <c r="L9344" s="4">
        <v>44902.1875</v>
      </c>
      <c r="M9344" t="s">
        <v>27531</v>
      </c>
      <c r="N9344" s="3" t="s">
        <v>17</v>
      </c>
      <c r="P9344" t="s">
        <v>16</v>
      </c>
    </row>
    <row r="9345" spans="1:16">
      <c r="A9345" t="s">
        <v>27532</v>
      </c>
      <c r="B9345" t="s">
        <v>27533</v>
      </c>
      <c r="C9345" t="s">
        <v>26982</v>
      </c>
      <c r="F9345" t="s">
        <v>27462</v>
      </c>
      <c r="G9345">
        <v>174400</v>
      </c>
      <c r="H9345">
        <v>0</v>
      </c>
      <c r="I9345">
        <v>3488</v>
      </c>
      <c r="J9345" s="4">
        <v>44896.25</v>
      </c>
      <c r="K9345" s="4">
        <v>44904.1875</v>
      </c>
      <c r="L9345" s="4">
        <v>44904.166666666664</v>
      </c>
      <c r="M9345" t="s">
        <v>27534</v>
      </c>
      <c r="N9345" s="3" t="s">
        <v>17</v>
      </c>
      <c r="P9345" t="s">
        <v>16</v>
      </c>
    </row>
    <row r="9346" spans="1:16">
      <c r="A9346" t="s">
        <v>27535</v>
      </c>
      <c r="B9346" t="s">
        <v>27536</v>
      </c>
      <c r="C9346" t="s">
        <v>26982</v>
      </c>
      <c r="F9346" t="s">
        <v>27462</v>
      </c>
      <c r="G9346">
        <v>154462</v>
      </c>
      <c r="H9346">
        <v>0</v>
      </c>
      <c r="I9346">
        <v>3089</v>
      </c>
      <c r="J9346" s="4">
        <v>44895.25</v>
      </c>
      <c r="K9346" s="4">
        <v>44907.166666666664</v>
      </c>
      <c r="L9346" s="4">
        <v>44907.1875</v>
      </c>
      <c r="M9346" t="s">
        <v>27537</v>
      </c>
      <c r="N9346" s="3" t="s">
        <v>17</v>
      </c>
      <c r="P9346" t="s">
        <v>16</v>
      </c>
    </row>
    <row r="9347" spans="1:16">
      <c r="A9347" t="s">
        <v>27538</v>
      </c>
      <c r="B9347" t="s">
        <v>27539</v>
      </c>
      <c r="C9347" t="s">
        <v>26982</v>
      </c>
      <c r="F9347" t="s">
        <v>27462</v>
      </c>
      <c r="G9347">
        <v>946912</v>
      </c>
      <c r="H9347">
        <v>0</v>
      </c>
      <c r="I9347">
        <v>18938</v>
      </c>
      <c r="J9347" s="4">
        <v>44894.083333333336</v>
      </c>
      <c r="K9347" s="4">
        <v>44902.166666666664</v>
      </c>
      <c r="L9347" s="4">
        <v>44902.166666666664</v>
      </c>
      <c r="M9347" t="s">
        <v>27540</v>
      </c>
      <c r="N9347" s="3" t="s">
        <v>17</v>
      </c>
      <c r="P9347" t="s">
        <v>16</v>
      </c>
    </row>
    <row r="9348" spans="1:16">
      <c r="A9348" t="s">
        <v>27541</v>
      </c>
      <c r="B9348" t="s">
        <v>27542</v>
      </c>
      <c r="C9348" t="s">
        <v>26982</v>
      </c>
      <c r="F9348" t="s">
        <v>27462</v>
      </c>
      <c r="G9348">
        <v>979084</v>
      </c>
      <c r="H9348">
        <v>0</v>
      </c>
      <c r="I9348">
        <v>19582</v>
      </c>
      <c r="J9348" s="4">
        <v>44894.270833333336</v>
      </c>
      <c r="K9348" s="4">
        <v>44904.166666666664</v>
      </c>
      <c r="L9348" s="4">
        <v>44904.1875</v>
      </c>
      <c r="M9348" t="s">
        <v>27543</v>
      </c>
      <c r="N9348" s="3" t="s">
        <v>17</v>
      </c>
      <c r="P9348" t="s">
        <v>16</v>
      </c>
    </row>
    <row r="9349" spans="1:16">
      <c r="A9349" t="s">
        <v>27544</v>
      </c>
      <c r="B9349" t="s">
        <v>27545</v>
      </c>
      <c r="C9349" t="s">
        <v>26982</v>
      </c>
      <c r="D9349">
        <v>110001</v>
      </c>
      <c r="F9349" t="s">
        <v>27462</v>
      </c>
      <c r="G9349">
        <v>475316</v>
      </c>
      <c r="H9349">
        <v>475316</v>
      </c>
      <c r="I9349" s="7">
        <v>9506</v>
      </c>
      <c r="J9349" s="4">
        <v>44939.288194444445</v>
      </c>
      <c r="K9349" s="4">
        <v>44949.125</v>
      </c>
      <c r="L9349" s="4">
        <v>44949.145833333336</v>
      </c>
      <c r="M9349" t="s">
        <v>27546</v>
      </c>
      <c r="N9349" s="3" t="s">
        <v>17</v>
      </c>
      <c r="P9349" t="s">
        <v>16</v>
      </c>
    </row>
    <row r="9350" spans="1:16">
      <c r="A9350" t="s">
        <v>27547</v>
      </c>
      <c r="B9350" t="s">
        <v>27548</v>
      </c>
      <c r="C9350" t="s">
        <v>26982</v>
      </c>
      <c r="D9350">
        <v>110001</v>
      </c>
      <c r="F9350" t="s">
        <v>27462</v>
      </c>
      <c r="G9350">
        <v>910775</v>
      </c>
      <c r="H9350">
        <v>910775</v>
      </c>
      <c r="I9350" s="7">
        <v>18216</v>
      </c>
      <c r="J9350" s="4">
        <v>44942.25</v>
      </c>
      <c r="K9350" s="4">
        <v>44949.173611111109</v>
      </c>
      <c r="L9350" s="4">
        <v>44949.1875</v>
      </c>
      <c r="M9350" t="s">
        <v>27549</v>
      </c>
      <c r="N9350" s="3" t="s">
        <v>17</v>
      </c>
      <c r="P9350" t="s">
        <v>16</v>
      </c>
    </row>
    <row r="9351" spans="1:16">
      <c r="A9351" t="s">
        <v>27550</v>
      </c>
      <c r="B9351" t="s">
        <v>27551</v>
      </c>
      <c r="C9351" t="s">
        <v>26982</v>
      </c>
      <c r="F9351" t="s">
        <v>27462</v>
      </c>
      <c r="G9351">
        <v>1944862</v>
      </c>
      <c r="H9351">
        <v>0</v>
      </c>
      <c r="I9351">
        <v>38897</v>
      </c>
      <c r="J9351" s="4">
        <v>44894.25</v>
      </c>
      <c r="K9351" s="4">
        <v>44902.145833333336</v>
      </c>
      <c r="L9351" s="4">
        <v>44902.166666666664</v>
      </c>
      <c r="M9351" t="s">
        <v>27552</v>
      </c>
      <c r="N9351" s="3" t="s">
        <v>17</v>
      </c>
      <c r="P9351" t="s">
        <v>16</v>
      </c>
    </row>
    <row r="9352" spans="1:16">
      <c r="A9352" t="s">
        <v>27553</v>
      </c>
      <c r="B9352" t="s">
        <v>27554</v>
      </c>
      <c r="C9352" t="s">
        <v>26982</v>
      </c>
      <c r="F9352" t="s">
        <v>27462</v>
      </c>
      <c r="G9352">
        <v>392730</v>
      </c>
      <c r="H9352">
        <v>0</v>
      </c>
      <c r="I9352">
        <v>7855</v>
      </c>
      <c r="J9352" s="4">
        <v>44895.25</v>
      </c>
      <c r="K9352" s="4">
        <v>44903.145833333336</v>
      </c>
      <c r="L9352" s="4">
        <v>44903.166666666664</v>
      </c>
      <c r="M9352" t="s">
        <v>27555</v>
      </c>
      <c r="N9352" s="3" t="s">
        <v>17</v>
      </c>
      <c r="P9352" t="s">
        <v>16</v>
      </c>
    </row>
    <row r="9353" spans="1:16">
      <c r="A9353" t="s">
        <v>27556</v>
      </c>
      <c r="B9353" t="s">
        <v>27557</v>
      </c>
      <c r="C9353" t="s">
        <v>26982</v>
      </c>
      <c r="F9353" t="s">
        <v>27462</v>
      </c>
      <c r="G9353">
        <v>141189725</v>
      </c>
      <c r="H9353">
        <v>0</v>
      </c>
      <c r="I9353">
        <v>2411897</v>
      </c>
      <c r="J9353" s="4">
        <v>44894.25</v>
      </c>
      <c r="K9353" s="4">
        <v>44910.125</v>
      </c>
      <c r="L9353" s="4">
        <v>44910.145833333336</v>
      </c>
      <c r="M9353" t="s">
        <v>27558</v>
      </c>
      <c r="N9353" s="3" t="s">
        <v>17</v>
      </c>
      <c r="P9353" t="s">
        <v>16</v>
      </c>
    </row>
    <row r="9354" spans="1:16">
      <c r="A9354" t="s">
        <v>27343</v>
      </c>
      <c r="B9354" t="s">
        <v>27559</v>
      </c>
      <c r="C9354" t="s">
        <v>26982</v>
      </c>
      <c r="F9354" t="s">
        <v>27462</v>
      </c>
      <c r="G9354">
        <v>431421</v>
      </c>
      <c r="H9354">
        <v>0</v>
      </c>
      <c r="I9354">
        <v>8628</v>
      </c>
      <c r="J9354" s="4">
        <v>44896.125</v>
      </c>
      <c r="K9354" s="4">
        <v>44902.125</v>
      </c>
      <c r="L9354" s="4">
        <v>44902.145833333336</v>
      </c>
      <c r="M9354" t="s">
        <v>27560</v>
      </c>
      <c r="N9354" s="3" t="s">
        <v>17</v>
      </c>
      <c r="P9354" t="s">
        <v>16</v>
      </c>
    </row>
    <row r="9355" spans="1:16">
      <c r="A9355" t="s">
        <v>27561</v>
      </c>
      <c r="B9355" t="s">
        <v>27562</v>
      </c>
      <c r="C9355" t="s">
        <v>26982</v>
      </c>
      <c r="F9355" t="s">
        <v>27462</v>
      </c>
      <c r="G9355">
        <v>898739</v>
      </c>
      <c r="H9355">
        <v>0</v>
      </c>
      <c r="I9355">
        <v>17975</v>
      </c>
      <c r="J9355" s="4">
        <v>44894.15625</v>
      </c>
      <c r="K9355" s="4">
        <v>44907.125</v>
      </c>
      <c r="L9355" s="4">
        <v>44907.145833333336</v>
      </c>
      <c r="M9355" t="s">
        <v>27563</v>
      </c>
      <c r="N9355" s="3" t="s">
        <v>17</v>
      </c>
      <c r="P9355" t="s">
        <v>16</v>
      </c>
    </row>
    <row r="9356" spans="1:16">
      <c r="A9356" t="s">
        <v>27564</v>
      </c>
      <c r="B9356" t="s">
        <v>27565</v>
      </c>
      <c r="C9356" t="s">
        <v>26982</v>
      </c>
      <c r="F9356" t="s">
        <v>27462</v>
      </c>
      <c r="G9356">
        <v>933199</v>
      </c>
      <c r="H9356">
        <v>0</v>
      </c>
      <c r="I9356">
        <v>18664</v>
      </c>
      <c r="J9356" s="4">
        <v>44896.229166666664</v>
      </c>
      <c r="K9356" s="4">
        <v>44904.1875</v>
      </c>
      <c r="L9356" s="4">
        <v>44904.166666666664</v>
      </c>
      <c r="M9356" t="s">
        <v>27566</v>
      </c>
      <c r="N9356" s="3" t="s">
        <v>17</v>
      </c>
      <c r="P9356" t="s">
        <v>16</v>
      </c>
    </row>
    <row r="9357" spans="1:16">
      <c r="A9357" t="s">
        <v>27567</v>
      </c>
      <c r="B9357" t="s">
        <v>27568</v>
      </c>
      <c r="C9357" t="s">
        <v>26982</v>
      </c>
      <c r="F9357" t="s">
        <v>27462</v>
      </c>
      <c r="G9357">
        <v>654331</v>
      </c>
      <c r="H9357">
        <v>0</v>
      </c>
      <c r="I9357">
        <v>13087</v>
      </c>
      <c r="J9357" s="4">
        <v>44895.25</v>
      </c>
      <c r="K9357" s="4">
        <v>44901.166666666664</v>
      </c>
      <c r="L9357" s="4">
        <v>44901.1875</v>
      </c>
      <c r="M9357" t="s">
        <v>27569</v>
      </c>
      <c r="N9357" s="3" t="s">
        <v>17</v>
      </c>
      <c r="P9357" t="s">
        <v>16</v>
      </c>
    </row>
    <row r="9358" spans="1:16">
      <c r="A9358" t="s">
        <v>27570</v>
      </c>
      <c r="B9358" t="s">
        <v>27571</v>
      </c>
      <c r="C9358" t="s">
        <v>26982</v>
      </c>
      <c r="F9358" t="s">
        <v>27462</v>
      </c>
      <c r="G9358">
        <v>939031</v>
      </c>
      <c r="H9358">
        <v>0</v>
      </c>
      <c r="I9358">
        <v>18781</v>
      </c>
      <c r="J9358" s="4">
        <v>44896.25</v>
      </c>
      <c r="K9358" s="4">
        <v>44904.166666666664</v>
      </c>
      <c r="L9358" s="4">
        <v>44904.1875</v>
      </c>
      <c r="M9358" t="s">
        <v>27572</v>
      </c>
      <c r="N9358" s="3" t="s">
        <v>17</v>
      </c>
      <c r="P9358" t="s">
        <v>16</v>
      </c>
    </row>
    <row r="9359" spans="1:16">
      <c r="A9359" t="s">
        <v>27573</v>
      </c>
      <c r="B9359" t="s">
        <v>27574</v>
      </c>
      <c r="C9359" t="s">
        <v>26982</v>
      </c>
      <c r="F9359" t="s">
        <v>27462</v>
      </c>
      <c r="G9359">
        <v>759740</v>
      </c>
      <c r="H9359">
        <v>0</v>
      </c>
      <c r="I9359">
        <v>15195</v>
      </c>
      <c r="J9359" s="4">
        <v>44894.25</v>
      </c>
      <c r="K9359" s="4">
        <v>44902.166666666664</v>
      </c>
      <c r="L9359" s="4">
        <v>44902.1875</v>
      </c>
      <c r="M9359" t="s">
        <v>27575</v>
      </c>
      <c r="N9359" s="3" t="s">
        <v>17</v>
      </c>
      <c r="P9359" t="s">
        <v>16</v>
      </c>
    </row>
    <row r="9360" spans="1:16">
      <c r="A9360" t="s">
        <v>27576</v>
      </c>
      <c r="B9360" t="s">
        <v>27577</v>
      </c>
      <c r="C9360" t="s">
        <v>26982</v>
      </c>
      <c r="F9360" t="s">
        <v>27462</v>
      </c>
      <c r="G9360">
        <v>464920</v>
      </c>
      <c r="H9360">
        <v>0</v>
      </c>
      <c r="I9360">
        <v>9298</v>
      </c>
      <c r="J9360" s="4">
        <v>44894.25</v>
      </c>
      <c r="K9360" s="4">
        <v>44901.145833333336</v>
      </c>
      <c r="L9360" s="4">
        <v>44901.166666666664</v>
      </c>
      <c r="M9360" t="s">
        <v>27578</v>
      </c>
      <c r="N9360" s="3" t="s">
        <v>17</v>
      </c>
      <c r="P9360" t="s">
        <v>16</v>
      </c>
    </row>
    <row r="9361" spans="1:16">
      <c r="A9361" t="s">
        <v>27579</v>
      </c>
      <c r="B9361" t="s">
        <v>27580</v>
      </c>
      <c r="C9361" t="s">
        <v>26982</v>
      </c>
      <c r="F9361" t="s">
        <v>27462</v>
      </c>
      <c r="G9361">
        <v>302523</v>
      </c>
      <c r="H9361">
        <v>0</v>
      </c>
      <c r="I9361">
        <v>6050</v>
      </c>
      <c r="J9361" s="4">
        <v>44895.21875</v>
      </c>
      <c r="K9361" s="4">
        <v>44904.145833333336</v>
      </c>
      <c r="L9361" s="4">
        <v>44904.166666666664</v>
      </c>
      <c r="M9361" t="s">
        <v>27581</v>
      </c>
      <c r="N9361" s="3" t="s">
        <v>17</v>
      </c>
      <c r="P9361" t="s">
        <v>16</v>
      </c>
    </row>
    <row r="9362" spans="1:16">
      <c r="A9362" t="s">
        <v>27582</v>
      </c>
      <c r="B9362" t="s">
        <v>27583</v>
      </c>
      <c r="C9362" t="s">
        <v>26982</v>
      </c>
      <c r="F9362" t="s">
        <v>27462</v>
      </c>
      <c r="G9362">
        <v>557196</v>
      </c>
      <c r="H9362">
        <v>0</v>
      </c>
      <c r="I9362">
        <v>11144</v>
      </c>
      <c r="J9362" s="4">
        <v>44894.25</v>
      </c>
      <c r="K9362" s="4">
        <v>44901.145833333336</v>
      </c>
      <c r="L9362" s="4">
        <v>44901.166666666664</v>
      </c>
      <c r="M9362" t="s">
        <v>27584</v>
      </c>
      <c r="N9362" s="3" t="s">
        <v>17</v>
      </c>
      <c r="P9362" t="s">
        <v>16</v>
      </c>
    </row>
    <row r="9363" spans="1:16">
      <c r="A9363" t="s">
        <v>27585</v>
      </c>
      <c r="B9363" t="s">
        <v>27586</v>
      </c>
      <c r="C9363" t="s">
        <v>26982</v>
      </c>
      <c r="F9363" t="s">
        <v>27462</v>
      </c>
      <c r="G9363">
        <v>218677</v>
      </c>
      <c r="H9363">
        <v>0</v>
      </c>
      <c r="I9363">
        <v>4374</v>
      </c>
      <c r="J9363" s="4">
        <v>44896.25</v>
      </c>
      <c r="K9363" s="4">
        <v>44904.166666666664</v>
      </c>
      <c r="L9363" s="4">
        <v>44904.1875</v>
      </c>
      <c r="M9363" t="s">
        <v>27587</v>
      </c>
      <c r="N9363" s="3" t="s">
        <v>17</v>
      </c>
      <c r="P9363" t="s">
        <v>16</v>
      </c>
    </row>
    <row r="9364" spans="1:16">
      <c r="A9364" t="s">
        <v>27588</v>
      </c>
      <c r="B9364" t="s">
        <v>27589</v>
      </c>
      <c r="C9364" t="s">
        <v>26982</v>
      </c>
      <c r="F9364" t="s">
        <v>27462</v>
      </c>
      <c r="G9364">
        <v>1111000</v>
      </c>
      <c r="H9364">
        <v>0</v>
      </c>
      <c r="I9364">
        <v>22220</v>
      </c>
      <c r="J9364" s="4">
        <v>44895.25</v>
      </c>
      <c r="K9364" s="4">
        <v>44903.166666666664</v>
      </c>
      <c r="L9364" s="4">
        <v>44903.1875</v>
      </c>
      <c r="M9364" t="s">
        <v>27590</v>
      </c>
      <c r="N9364" s="3" t="s">
        <v>17</v>
      </c>
      <c r="P9364" t="s">
        <v>16</v>
      </c>
    </row>
    <row r="9365" spans="1:16">
      <c r="A9365" t="s">
        <v>27591</v>
      </c>
      <c r="B9365" t="s">
        <v>27592</v>
      </c>
      <c r="C9365" t="s">
        <v>26982</v>
      </c>
      <c r="D9365">
        <v>110001</v>
      </c>
      <c r="G9365">
        <v>921500</v>
      </c>
      <c r="H9365" s="7">
        <v>0</v>
      </c>
      <c r="I9365" s="7">
        <v>18430</v>
      </c>
      <c r="J9365" s="4">
        <v>45062.25</v>
      </c>
      <c r="K9365" s="4">
        <v>45068.166666666664</v>
      </c>
      <c r="L9365" s="4">
        <v>45068.1875</v>
      </c>
      <c r="M9365" t="s">
        <v>27593</v>
      </c>
      <c r="N9365" s="3" t="s">
        <v>17</v>
      </c>
      <c r="P9365" t="s">
        <v>16</v>
      </c>
    </row>
    <row r="9366" spans="1:16">
      <c r="A9366" t="s">
        <v>27594</v>
      </c>
      <c r="B9366" t="s">
        <v>27595</v>
      </c>
      <c r="C9366" t="s">
        <v>26982</v>
      </c>
      <c r="D9366">
        <v>110023</v>
      </c>
      <c r="G9366">
        <v>992954</v>
      </c>
      <c r="H9366" s="7">
        <v>0</v>
      </c>
      <c r="I9366" s="7">
        <v>19859</v>
      </c>
      <c r="J9366" s="4">
        <v>45047.25</v>
      </c>
      <c r="K9366" s="4">
        <v>45054.145833333336</v>
      </c>
      <c r="L9366" s="4">
        <v>45054.166666666664</v>
      </c>
      <c r="M9366" t="s">
        <v>27596</v>
      </c>
      <c r="N9366" s="3" t="s">
        <v>17</v>
      </c>
      <c r="P9366" t="s">
        <v>16</v>
      </c>
    </row>
    <row r="9367" spans="1:16">
      <c r="A9367" s="4" t="s">
        <v>27597</v>
      </c>
      <c r="B9367" t="s">
        <v>27598</v>
      </c>
      <c r="C9367" t="s">
        <v>26982</v>
      </c>
      <c r="D9367">
        <v>110023</v>
      </c>
      <c r="G9367">
        <v>389995</v>
      </c>
      <c r="H9367" s="7">
        <v>0</v>
      </c>
      <c r="I9367" s="7">
        <v>7800</v>
      </c>
      <c r="J9367" s="4">
        <v>45026.25</v>
      </c>
      <c r="K9367" s="4">
        <v>45034.145833333336</v>
      </c>
      <c r="L9367" s="4">
        <v>45034.166666666664</v>
      </c>
      <c r="M9367" t="s">
        <v>27599</v>
      </c>
      <c r="N9367" s="3" t="s">
        <v>17</v>
      </c>
      <c r="P9367" t="s">
        <v>16</v>
      </c>
    </row>
    <row r="9368" spans="1:16">
      <c r="A9368" t="s">
        <v>27600</v>
      </c>
      <c r="B9368" t="s">
        <v>27601</v>
      </c>
      <c r="C9368" t="s">
        <v>26982</v>
      </c>
      <c r="D9368">
        <v>110001</v>
      </c>
      <c r="G9368">
        <v>984592</v>
      </c>
      <c r="H9368" s="7">
        <v>0</v>
      </c>
      <c r="I9368" s="7">
        <v>19692</v>
      </c>
      <c r="J9368" s="4">
        <v>45078.25</v>
      </c>
      <c r="K9368" s="4">
        <v>45089.166666666664</v>
      </c>
      <c r="L9368" s="4">
        <v>45089.1875</v>
      </c>
      <c r="M9368" t="s">
        <v>27602</v>
      </c>
      <c r="N9368" s="3" t="s">
        <v>17</v>
      </c>
      <c r="P9368" t="s">
        <v>16</v>
      </c>
    </row>
    <row r="9369" spans="1:16">
      <c r="A9369" t="s">
        <v>27603</v>
      </c>
      <c r="B9369" t="s">
        <v>27604</v>
      </c>
      <c r="C9369" t="s">
        <v>26982</v>
      </c>
      <c r="D9369">
        <v>110004</v>
      </c>
      <c r="G9369">
        <v>866100</v>
      </c>
      <c r="H9369" s="7">
        <v>0</v>
      </c>
      <c r="I9369" s="7">
        <v>17322</v>
      </c>
      <c r="J9369" s="4">
        <v>45096.166666666664</v>
      </c>
      <c r="K9369" s="4">
        <v>45104.145833333336</v>
      </c>
      <c r="L9369" s="4">
        <v>45104.166666666664</v>
      </c>
      <c r="M9369" t="s">
        <v>27605</v>
      </c>
      <c r="N9369" s="3" t="s">
        <v>17</v>
      </c>
      <c r="P9369" t="s">
        <v>16</v>
      </c>
    </row>
    <row r="9370" spans="1:16">
      <c r="A9370" t="s">
        <v>27606</v>
      </c>
      <c r="B9370" t="s">
        <v>27607</v>
      </c>
      <c r="C9370" t="s">
        <v>26982</v>
      </c>
      <c r="D9370">
        <v>110023</v>
      </c>
      <c r="G9370">
        <v>994520</v>
      </c>
      <c r="H9370" s="7">
        <v>0</v>
      </c>
      <c r="I9370" s="7">
        <v>19890</v>
      </c>
      <c r="J9370" s="4">
        <v>45089.25</v>
      </c>
      <c r="K9370" s="4">
        <v>45096.145833333336</v>
      </c>
      <c r="L9370" s="4">
        <v>45096.166666666664</v>
      </c>
      <c r="M9370" t="s">
        <v>27608</v>
      </c>
      <c r="N9370" s="3" t="s">
        <v>17</v>
      </c>
      <c r="P9370" t="s">
        <v>16</v>
      </c>
    </row>
    <row r="9371" spans="1:16">
      <c r="A9371" t="s">
        <v>27609</v>
      </c>
      <c r="C9371" t="s">
        <v>26982</v>
      </c>
      <c r="D9371">
        <v>110023</v>
      </c>
      <c r="G9371">
        <v>983319</v>
      </c>
      <c r="H9371" s="7">
        <v>0</v>
      </c>
      <c r="I9371" s="7">
        <v>19666</v>
      </c>
      <c r="J9371" s="4">
        <v>45062.25</v>
      </c>
      <c r="K9371" s="4">
        <v>45069.145833333336</v>
      </c>
      <c r="L9371" s="4">
        <v>45069.166666666664</v>
      </c>
      <c r="M9371" t="s">
        <v>27610</v>
      </c>
      <c r="N9371" s="3" t="s">
        <v>17</v>
      </c>
      <c r="P9371" t="s">
        <v>16</v>
      </c>
    </row>
    <row r="9372" spans="1:16">
      <c r="A9372" t="s">
        <v>27611</v>
      </c>
      <c r="B9372" t="s">
        <v>27612</v>
      </c>
      <c r="C9372" t="s">
        <v>26982</v>
      </c>
      <c r="D9372">
        <v>110001</v>
      </c>
      <c r="G9372">
        <v>5597904</v>
      </c>
      <c r="H9372" s="7">
        <v>0</v>
      </c>
      <c r="I9372" s="7">
        <v>111958</v>
      </c>
      <c r="J9372" s="4">
        <v>45078.25</v>
      </c>
      <c r="K9372" s="4">
        <v>45089.166666666664</v>
      </c>
      <c r="L9372" s="4">
        <v>45089.1875</v>
      </c>
      <c r="M9372" t="s">
        <v>27613</v>
      </c>
      <c r="N9372" s="3" t="s">
        <v>17</v>
      </c>
      <c r="P9372" t="s">
        <v>16</v>
      </c>
    </row>
    <row r="9373" spans="1:16">
      <c r="A9373" t="s">
        <v>27614</v>
      </c>
      <c r="B9373" t="s">
        <v>27615</v>
      </c>
      <c r="C9373" t="s">
        <v>26982</v>
      </c>
      <c r="D9373">
        <v>110023</v>
      </c>
      <c r="G9373">
        <v>125005</v>
      </c>
      <c r="H9373" s="7">
        <v>0</v>
      </c>
      <c r="I9373" s="7">
        <v>2500</v>
      </c>
      <c r="J9373" s="4">
        <v>45001.25</v>
      </c>
      <c r="K9373" s="4">
        <v>45008.145833333336</v>
      </c>
      <c r="L9373" s="4">
        <v>45008.166666666664</v>
      </c>
      <c r="M9373" t="s">
        <v>27616</v>
      </c>
      <c r="N9373" s="3" t="s">
        <v>17</v>
      </c>
      <c r="P9373" t="s">
        <v>16</v>
      </c>
    </row>
    <row r="9374" spans="1:16">
      <c r="A9374" t="s">
        <v>27617</v>
      </c>
      <c r="B9374" t="s">
        <v>27618</v>
      </c>
      <c r="C9374" t="s">
        <v>26982</v>
      </c>
      <c r="D9374">
        <v>110023</v>
      </c>
      <c r="G9374">
        <v>740932</v>
      </c>
      <c r="H9374" s="7">
        <v>0</v>
      </c>
      <c r="I9374" s="7">
        <v>14819</v>
      </c>
      <c r="J9374" s="4">
        <v>45092.25</v>
      </c>
      <c r="K9374" s="4">
        <v>45100.145833333336</v>
      </c>
      <c r="L9374" s="4">
        <v>45100.166666666664</v>
      </c>
      <c r="M9374" t="s">
        <v>27619</v>
      </c>
      <c r="N9374" s="3" t="s">
        <v>17</v>
      </c>
      <c r="P9374" t="s">
        <v>16</v>
      </c>
    </row>
    <row r="9375" spans="1:16">
      <c r="A9375" t="s">
        <v>27620</v>
      </c>
      <c r="B9375" t="s">
        <v>27621</v>
      </c>
      <c r="C9375" t="s">
        <v>26982</v>
      </c>
      <c r="D9375">
        <v>110023</v>
      </c>
      <c r="G9375">
        <v>1992935</v>
      </c>
      <c r="H9375" s="7">
        <v>0</v>
      </c>
      <c r="I9375" s="7">
        <v>39859</v>
      </c>
      <c r="J9375" s="4">
        <v>45096.25</v>
      </c>
      <c r="K9375" s="4">
        <v>45104.145833333336</v>
      </c>
      <c r="L9375" s="4">
        <v>45104.166666666664</v>
      </c>
      <c r="M9375" t="s">
        <v>27622</v>
      </c>
      <c r="N9375" s="3" t="s">
        <v>17</v>
      </c>
      <c r="P9375" t="s">
        <v>16</v>
      </c>
    </row>
    <row r="9376" spans="1:16">
      <c r="A9376" t="s">
        <v>27623</v>
      </c>
      <c r="B9376" t="s">
        <v>27624</v>
      </c>
      <c r="C9376" t="s">
        <v>26982</v>
      </c>
      <c r="D9376">
        <v>110001</v>
      </c>
      <c r="G9376">
        <v>870340</v>
      </c>
      <c r="H9376" s="7">
        <v>0</v>
      </c>
      <c r="I9376" s="7">
        <v>17407</v>
      </c>
      <c r="J9376" s="4">
        <v>45078.25</v>
      </c>
      <c r="K9376" s="4">
        <v>45089.166666666664</v>
      </c>
      <c r="L9376" s="4">
        <v>45089.1875</v>
      </c>
      <c r="M9376" t="s">
        <v>27625</v>
      </c>
      <c r="N9376" s="3" t="s">
        <v>17</v>
      </c>
      <c r="P9376" t="s">
        <v>16</v>
      </c>
    </row>
    <row r="9377" spans="1:16">
      <c r="A9377" t="s">
        <v>27626</v>
      </c>
      <c r="B9377" t="s">
        <v>27627</v>
      </c>
      <c r="C9377" t="s">
        <v>26982</v>
      </c>
      <c r="D9377">
        <v>110023</v>
      </c>
      <c r="G9377">
        <v>1430566</v>
      </c>
      <c r="H9377" s="7">
        <v>0</v>
      </c>
      <c r="I9377" s="7">
        <v>28611</v>
      </c>
      <c r="J9377" s="4">
        <v>45097.25</v>
      </c>
      <c r="K9377" s="4">
        <v>45105.145833333336</v>
      </c>
      <c r="L9377" s="4">
        <v>45105.166666666664</v>
      </c>
      <c r="M9377" t="s">
        <v>27628</v>
      </c>
      <c r="N9377" s="3" t="s">
        <v>17</v>
      </c>
      <c r="P9377" t="s">
        <v>16</v>
      </c>
    </row>
    <row r="9378" spans="1:16">
      <c r="A9378" t="s">
        <v>27629</v>
      </c>
      <c r="B9378" t="s">
        <v>27630</v>
      </c>
      <c r="C9378" t="s">
        <v>26982</v>
      </c>
      <c r="D9378">
        <v>110021</v>
      </c>
      <c r="G9378">
        <v>475300</v>
      </c>
      <c r="H9378" s="7">
        <v>0</v>
      </c>
      <c r="I9378" s="7">
        <v>9506</v>
      </c>
      <c r="J9378" s="4">
        <v>45033.25</v>
      </c>
      <c r="K9378" s="4">
        <v>45044.145833333336</v>
      </c>
      <c r="L9378" s="4">
        <v>45044.166666666664</v>
      </c>
      <c r="M9378" t="s">
        <v>27631</v>
      </c>
      <c r="N9378" s="3" t="s">
        <v>17</v>
      </c>
      <c r="P9378" t="s">
        <v>16</v>
      </c>
    </row>
    <row r="9379" spans="1:16">
      <c r="A9379" t="s">
        <v>27632</v>
      </c>
      <c r="B9379" t="s">
        <v>27633</v>
      </c>
      <c r="C9379" t="s">
        <v>26982</v>
      </c>
      <c r="D9379">
        <v>110001</v>
      </c>
      <c r="G9379">
        <v>977668</v>
      </c>
      <c r="H9379" s="7">
        <v>0</v>
      </c>
      <c r="I9379" s="7">
        <v>19553</v>
      </c>
      <c r="J9379" s="4">
        <v>45078.25</v>
      </c>
      <c r="K9379" s="4">
        <v>45089.166666666664</v>
      </c>
      <c r="L9379" s="4">
        <v>45089.1875</v>
      </c>
      <c r="M9379" t="s">
        <v>27634</v>
      </c>
      <c r="N9379" s="3" t="s">
        <v>17</v>
      </c>
      <c r="P9379" t="s">
        <v>16</v>
      </c>
    </row>
    <row r="9380" spans="1:16">
      <c r="A9380" t="s">
        <v>27635</v>
      </c>
      <c r="B9380" t="s">
        <v>27636</v>
      </c>
      <c r="C9380" t="s">
        <v>26982</v>
      </c>
      <c r="D9380">
        <v>110001</v>
      </c>
      <c r="G9380">
        <v>0</v>
      </c>
      <c r="H9380" s="7">
        <v>0</v>
      </c>
      <c r="I9380" s="7">
        <v>16306</v>
      </c>
      <c r="J9380" s="4">
        <v>45098.25</v>
      </c>
      <c r="K9380" s="4">
        <v>45105.166666666664</v>
      </c>
      <c r="L9380" s="4">
        <v>45105.1875</v>
      </c>
      <c r="M9380" t="s">
        <v>27637</v>
      </c>
      <c r="N9380" s="3" t="s">
        <v>17</v>
      </c>
      <c r="P9380" t="s">
        <v>16</v>
      </c>
    </row>
    <row r="9381" spans="1:16">
      <c r="A9381" t="s">
        <v>27638</v>
      </c>
      <c r="B9381" t="s">
        <v>27639</v>
      </c>
      <c r="C9381" t="s">
        <v>26982</v>
      </c>
      <c r="D9381">
        <v>110021</v>
      </c>
      <c r="G9381">
        <v>469594</v>
      </c>
      <c r="H9381">
        <v>469594</v>
      </c>
      <c r="I9381" s="7">
        <v>9392</v>
      </c>
      <c r="J9381" s="4">
        <v>45040.25</v>
      </c>
      <c r="K9381" s="4">
        <v>45049.145833333336</v>
      </c>
      <c r="L9381" s="4">
        <v>45049.166666666664</v>
      </c>
      <c r="M9381" t="s">
        <v>27640</v>
      </c>
      <c r="N9381" s="3" t="s">
        <v>17</v>
      </c>
      <c r="P9381" t="s">
        <v>16</v>
      </c>
    </row>
    <row r="9382" spans="1:16">
      <c r="A9382" t="s">
        <v>27641</v>
      </c>
      <c r="B9382" t="s">
        <v>27642</v>
      </c>
      <c r="C9382" t="s">
        <v>26982</v>
      </c>
      <c r="D9382">
        <v>110001</v>
      </c>
      <c r="G9382">
        <v>7080000</v>
      </c>
      <c r="H9382" s="7">
        <v>0</v>
      </c>
      <c r="I9382" s="7">
        <v>141600</v>
      </c>
      <c r="J9382" s="4">
        <v>45000.208333333336</v>
      </c>
      <c r="K9382" s="4">
        <v>45014.166666666664</v>
      </c>
      <c r="L9382" s="4">
        <v>45014.1875</v>
      </c>
      <c r="M9382" t="s">
        <v>27643</v>
      </c>
      <c r="N9382" s="3" t="s">
        <v>17</v>
      </c>
      <c r="P9382" t="s">
        <v>16</v>
      </c>
    </row>
    <row r="9383" spans="1:16">
      <c r="A9383" t="s">
        <v>27644</v>
      </c>
      <c r="B9383" t="s">
        <v>27645</v>
      </c>
      <c r="C9383" t="s">
        <v>26982</v>
      </c>
      <c r="D9383">
        <v>110023</v>
      </c>
      <c r="G9383">
        <v>0</v>
      </c>
      <c r="H9383" s="7">
        <v>0</v>
      </c>
      <c r="I9383" s="7">
        <v>21061</v>
      </c>
      <c r="J9383" s="4">
        <v>44943.166666666664</v>
      </c>
      <c r="K9383" s="4">
        <v>44950.145833333336</v>
      </c>
      <c r="L9383" s="4">
        <v>44950.166666666664</v>
      </c>
      <c r="M9383" t="s">
        <v>27646</v>
      </c>
      <c r="N9383" s="3" t="s">
        <v>17</v>
      </c>
      <c r="P9383" t="s">
        <v>16</v>
      </c>
    </row>
    <row r="9384" spans="1:16">
      <c r="A9384" t="s">
        <v>27647</v>
      </c>
      <c r="B9384" t="s">
        <v>27648</v>
      </c>
      <c r="C9384" t="s">
        <v>26982</v>
      </c>
      <c r="D9384">
        <v>110021</v>
      </c>
      <c r="G9384">
        <v>899045</v>
      </c>
      <c r="H9384" s="7">
        <v>0</v>
      </c>
      <c r="I9384" s="7">
        <v>17981</v>
      </c>
      <c r="J9384" s="4">
        <v>45029.25</v>
      </c>
      <c r="K9384" s="4">
        <v>45037.145833333336</v>
      </c>
      <c r="L9384" s="4">
        <v>45037.166666666664</v>
      </c>
      <c r="M9384" t="s">
        <v>27649</v>
      </c>
      <c r="N9384" s="3" t="s">
        <v>17</v>
      </c>
      <c r="P9384" t="s">
        <v>16</v>
      </c>
    </row>
    <row r="9385" spans="1:16">
      <c r="A9385" t="s">
        <v>27650</v>
      </c>
      <c r="B9385" t="s">
        <v>27651</v>
      </c>
      <c r="C9385" t="s">
        <v>26982</v>
      </c>
      <c r="D9385">
        <v>110001</v>
      </c>
      <c r="G9385">
        <v>14868000</v>
      </c>
      <c r="H9385">
        <v>14868000</v>
      </c>
      <c r="I9385" s="7">
        <v>297360</v>
      </c>
      <c r="J9385" s="4">
        <v>45002.166666666664</v>
      </c>
      <c r="K9385" s="4">
        <v>45014.125</v>
      </c>
      <c r="L9385" s="4">
        <v>45014.145833333336</v>
      </c>
      <c r="M9385" t="s">
        <v>27652</v>
      </c>
      <c r="N9385" s="3" t="s">
        <v>17</v>
      </c>
      <c r="P9385" t="s">
        <v>16</v>
      </c>
    </row>
    <row r="9386" spans="1:16">
      <c r="A9386" s="9" t="s">
        <v>27653</v>
      </c>
      <c r="B9386" t="s">
        <v>27654</v>
      </c>
      <c r="C9386" t="s">
        <v>26982</v>
      </c>
      <c r="D9386">
        <v>110001</v>
      </c>
      <c r="G9386">
        <v>548084</v>
      </c>
      <c r="H9386" s="7">
        <v>0</v>
      </c>
      <c r="I9386" s="7">
        <v>10962</v>
      </c>
      <c r="J9386" s="4">
        <v>45061.208333333336</v>
      </c>
      <c r="K9386" s="4">
        <v>45069.166666666664</v>
      </c>
      <c r="L9386" s="4">
        <v>45069.1875</v>
      </c>
      <c r="M9386" t="s">
        <v>27655</v>
      </c>
      <c r="N9386" s="3" t="s">
        <v>17</v>
      </c>
      <c r="P9386" t="s">
        <v>16</v>
      </c>
    </row>
    <row r="9387" spans="1:16">
      <c r="A9387" t="s">
        <v>27656</v>
      </c>
      <c r="B9387" t="s">
        <v>27657</v>
      </c>
      <c r="C9387" t="s">
        <v>26982</v>
      </c>
      <c r="D9387">
        <v>110029</v>
      </c>
      <c r="G9387">
        <v>0</v>
      </c>
      <c r="H9387" s="7">
        <v>0</v>
      </c>
      <c r="I9387" s="7">
        <v>44270</v>
      </c>
      <c r="J9387" s="4">
        <v>44946.229166666664</v>
      </c>
      <c r="K9387" s="4">
        <v>44956.145833333336</v>
      </c>
      <c r="L9387" s="4">
        <v>44956.1875</v>
      </c>
      <c r="M9387" t="s">
        <v>27658</v>
      </c>
      <c r="N9387" s="3" t="s">
        <v>17</v>
      </c>
      <c r="P9387" t="s">
        <v>16</v>
      </c>
    </row>
    <row r="9388" spans="1:16">
      <c r="A9388" t="s">
        <v>27659</v>
      </c>
      <c r="B9388" t="s">
        <v>27660</v>
      </c>
      <c r="C9388" t="s">
        <v>26982</v>
      </c>
      <c r="D9388">
        <v>110001</v>
      </c>
      <c r="G9388">
        <v>423680</v>
      </c>
      <c r="H9388" s="7">
        <v>0</v>
      </c>
      <c r="I9388" s="7">
        <v>8474</v>
      </c>
      <c r="J9388" s="4">
        <v>45065.25</v>
      </c>
      <c r="K9388" s="4">
        <v>45076.166666666664</v>
      </c>
      <c r="L9388" s="4">
        <v>45076.1875</v>
      </c>
      <c r="M9388" t="s">
        <v>27661</v>
      </c>
      <c r="N9388" s="3" t="s">
        <v>17</v>
      </c>
      <c r="P9388" t="s">
        <v>16</v>
      </c>
    </row>
    <row r="9389" spans="1:16">
      <c r="A9389" t="s">
        <v>27662</v>
      </c>
      <c r="B9389" t="s">
        <v>27663</v>
      </c>
      <c r="C9389" t="s">
        <v>26982</v>
      </c>
      <c r="D9389">
        <v>110011</v>
      </c>
      <c r="G9389">
        <v>0</v>
      </c>
      <c r="H9389" s="7">
        <v>0</v>
      </c>
      <c r="I9389" s="7">
        <v>28272</v>
      </c>
      <c r="J9389" s="4">
        <v>45035.25</v>
      </c>
      <c r="K9389" s="4">
        <v>45043.166666666664</v>
      </c>
      <c r="L9389" s="4">
        <v>45043.1875</v>
      </c>
      <c r="M9389" t="s">
        <v>27664</v>
      </c>
      <c r="N9389" s="3" t="s">
        <v>17</v>
      </c>
      <c r="P9389" t="s">
        <v>16</v>
      </c>
    </row>
    <row r="9390" spans="1:16">
      <c r="A9390" s="4" t="s">
        <v>27665</v>
      </c>
      <c r="B9390" t="s">
        <v>27666</v>
      </c>
      <c r="C9390" t="s">
        <v>26982</v>
      </c>
      <c r="D9390">
        <v>110029</v>
      </c>
      <c r="G9390">
        <v>0</v>
      </c>
      <c r="H9390" s="7">
        <v>0</v>
      </c>
      <c r="I9390" s="7">
        <v>15640</v>
      </c>
      <c r="J9390" s="4">
        <v>44946.25</v>
      </c>
      <c r="K9390" s="4">
        <v>44953.145833333336</v>
      </c>
      <c r="L9390" s="4">
        <v>44953.166666666664</v>
      </c>
      <c r="M9390" t="s">
        <v>27667</v>
      </c>
      <c r="N9390" s="3" t="s">
        <v>17</v>
      </c>
      <c r="P9390" t="s">
        <v>16</v>
      </c>
    </row>
    <row r="9391" spans="1:16">
      <c r="A9391" t="s">
        <v>27668</v>
      </c>
      <c r="B9391" t="s">
        <v>27669</v>
      </c>
      <c r="C9391" t="s">
        <v>26982</v>
      </c>
      <c r="D9391">
        <v>110001</v>
      </c>
      <c r="G9391">
        <v>858155</v>
      </c>
      <c r="H9391" s="7">
        <v>0</v>
      </c>
      <c r="I9391" s="7">
        <v>17163</v>
      </c>
      <c r="J9391" s="4">
        <v>45091.25</v>
      </c>
      <c r="K9391" s="4">
        <v>45099.166666666664</v>
      </c>
      <c r="L9391" s="4">
        <v>45099.1875</v>
      </c>
      <c r="M9391" t="s">
        <v>27670</v>
      </c>
      <c r="N9391" s="3" t="s">
        <v>17</v>
      </c>
      <c r="P9391" t="s">
        <v>16</v>
      </c>
    </row>
    <row r="9392" spans="1:16">
      <c r="A9392" t="s">
        <v>27671</v>
      </c>
      <c r="B9392" t="s">
        <v>27672</v>
      </c>
      <c r="C9392" t="s">
        <v>26982</v>
      </c>
      <c r="D9392">
        <v>110001</v>
      </c>
      <c r="G9392">
        <v>430663</v>
      </c>
      <c r="H9392" s="7">
        <v>0</v>
      </c>
      <c r="I9392" s="7">
        <v>8613</v>
      </c>
      <c r="J9392" s="4">
        <v>45065.25</v>
      </c>
      <c r="K9392" s="4">
        <v>45075.166666666664</v>
      </c>
      <c r="L9392" s="4">
        <v>45075.1875</v>
      </c>
      <c r="M9392" t="s">
        <v>27673</v>
      </c>
      <c r="N9392" s="3" t="s">
        <v>17</v>
      </c>
      <c r="P9392" t="s">
        <v>16</v>
      </c>
    </row>
    <row r="9393" spans="1:16">
      <c r="A9393" t="s">
        <v>27674</v>
      </c>
      <c r="C9393" t="s">
        <v>26982</v>
      </c>
      <c r="D9393">
        <v>110021</v>
      </c>
      <c r="G9393">
        <v>473594</v>
      </c>
      <c r="H9393" s="7">
        <v>0</v>
      </c>
      <c r="I9393" s="7">
        <v>9472</v>
      </c>
      <c r="J9393" s="4">
        <v>45063.208333333336</v>
      </c>
      <c r="K9393" s="4">
        <v>45071.145833333336</v>
      </c>
      <c r="L9393" s="4">
        <v>45071.166666666664</v>
      </c>
      <c r="M9393" t="s">
        <v>27675</v>
      </c>
      <c r="N9393" s="3" t="s">
        <v>17</v>
      </c>
      <c r="P9393" t="s">
        <v>16</v>
      </c>
    </row>
    <row r="9394" spans="1:16">
      <c r="A9394" t="s">
        <v>27676</v>
      </c>
      <c r="B9394" t="s">
        <v>27677</v>
      </c>
      <c r="C9394" t="s">
        <v>26982</v>
      </c>
      <c r="D9394">
        <v>110001</v>
      </c>
      <c r="G9394">
        <v>943208</v>
      </c>
      <c r="H9394" s="7">
        <v>0</v>
      </c>
      <c r="I9394" s="7">
        <v>18864</v>
      </c>
      <c r="J9394" s="4">
        <v>44977.194444444445</v>
      </c>
      <c r="K9394" s="4">
        <v>44985.145833333336</v>
      </c>
      <c r="L9394" s="4">
        <v>44985.166666666664</v>
      </c>
      <c r="M9394" t="s">
        <v>27678</v>
      </c>
      <c r="N9394" s="3" t="s">
        <v>17</v>
      </c>
      <c r="P9394" t="s">
        <v>16</v>
      </c>
    </row>
    <row r="9395" spans="1:16">
      <c r="A9395" t="s">
        <v>27679</v>
      </c>
      <c r="B9395" t="s">
        <v>27680</v>
      </c>
      <c r="C9395" t="s">
        <v>26982</v>
      </c>
      <c r="D9395">
        <v>110001</v>
      </c>
      <c r="G9395">
        <v>1519757</v>
      </c>
      <c r="H9395" s="7">
        <v>0</v>
      </c>
      <c r="I9395" s="7">
        <v>30395</v>
      </c>
      <c r="J9395" s="4">
        <v>45100.21875</v>
      </c>
      <c r="K9395" s="4">
        <v>45107.166666666664</v>
      </c>
      <c r="L9395" s="4">
        <v>45107.1875</v>
      </c>
      <c r="M9395" t="s">
        <v>27681</v>
      </c>
      <c r="N9395" s="3" t="s">
        <v>17</v>
      </c>
      <c r="P9395" t="s">
        <v>16</v>
      </c>
    </row>
    <row r="9396" spans="1:16">
      <c r="A9396" t="s">
        <v>27682</v>
      </c>
      <c r="B9396" t="s">
        <v>27683</v>
      </c>
      <c r="C9396" t="s">
        <v>26982</v>
      </c>
      <c r="D9396">
        <v>110001</v>
      </c>
      <c r="H9396" s="7">
        <v>0</v>
      </c>
      <c r="I9396" s="7">
        <v>90895</v>
      </c>
      <c r="J9396" s="4">
        <v>44918.25</v>
      </c>
      <c r="K9396" s="4">
        <v>44928.166666666664</v>
      </c>
      <c r="L9396" s="4">
        <v>44928.1875</v>
      </c>
      <c r="M9396" t="s">
        <v>27684</v>
      </c>
      <c r="N9396" s="3" t="s">
        <v>17</v>
      </c>
      <c r="P9396" t="s">
        <v>16</v>
      </c>
    </row>
    <row r="9397" spans="1:16">
      <c r="A9397" t="s">
        <v>27685</v>
      </c>
      <c r="B9397" t="s">
        <v>27686</v>
      </c>
      <c r="C9397" t="s">
        <v>26982</v>
      </c>
      <c r="D9397">
        <v>110003</v>
      </c>
      <c r="G9397">
        <v>473600</v>
      </c>
      <c r="H9397" s="7">
        <v>0</v>
      </c>
      <c r="I9397" s="7">
        <v>9472</v>
      </c>
      <c r="J9397" s="4">
        <v>45071.083333333336</v>
      </c>
      <c r="K9397" s="4">
        <v>45079.145833333336</v>
      </c>
      <c r="L9397" s="4">
        <v>45079.166666666664</v>
      </c>
      <c r="M9397" t="s">
        <v>27687</v>
      </c>
      <c r="N9397" s="3" t="s">
        <v>17</v>
      </c>
      <c r="P9397" t="s">
        <v>16</v>
      </c>
    </row>
    <row r="9398" spans="1:16">
      <c r="A9398" t="s">
        <v>27688</v>
      </c>
      <c r="B9398" t="s">
        <v>27689</v>
      </c>
      <c r="C9398" t="s">
        <v>26982</v>
      </c>
      <c r="D9398">
        <v>110001</v>
      </c>
      <c r="G9398">
        <v>472576</v>
      </c>
      <c r="H9398" s="7">
        <v>0</v>
      </c>
      <c r="I9398" s="7">
        <v>9452</v>
      </c>
      <c r="J9398" s="4">
        <v>44921.25</v>
      </c>
      <c r="K9398" s="4">
        <v>44929.166666666664</v>
      </c>
      <c r="L9398" s="4">
        <v>44929.166666666664</v>
      </c>
      <c r="M9398" t="s">
        <v>27690</v>
      </c>
      <c r="N9398" s="3" t="s">
        <v>17</v>
      </c>
      <c r="P9398" t="s">
        <v>16</v>
      </c>
    </row>
    <row r="9399" spans="1:16">
      <c r="A9399" t="s">
        <v>27691</v>
      </c>
      <c r="C9399" t="s">
        <v>26982</v>
      </c>
      <c r="G9399">
        <v>201500</v>
      </c>
      <c r="H9399" s="7">
        <v>0</v>
      </c>
      <c r="I9399" s="7">
        <v>4030</v>
      </c>
      <c r="J9399" s="4">
        <v>44972.25</v>
      </c>
      <c r="K9399" s="4">
        <v>44980.166666666664</v>
      </c>
      <c r="L9399" s="4">
        <v>44980.1875</v>
      </c>
      <c r="M9399" t="s">
        <v>27692</v>
      </c>
      <c r="N9399" s="3" t="s">
        <v>17</v>
      </c>
      <c r="P9399" t="s">
        <v>16</v>
      </c>
    </row>
    <row r="9400" spans="1:16">
      <c r="A9400" t="s">
        <v>27693</v>
      </c>
      <c r="B9400" t="s">
        <v>27694</v>
      </c>
      <c r="C9400" t="s">
        <v>26982</v>
      </c>
      <c r="D9400">
        <v>110003</v>
      </c>
      <c r="G9400">
        <v>471400</v>
      </c>
      <c r="H9400" s="7">
        <v>0</v>
      </c>
      <c r="I9400" s="7">
        <v>9428</v>
      </c>
      <c r="J9400" s="4">
        <v>45089.25</v>
      </c>
      <c r="K9400" s="4">
        <v>45097.145833333336</v>
      </c>
      <c r="L9400" s="4">
        <v>45097.166666666664</v>
      </c>
      <c r="M9400" t="s">
        <v>27695</v>
      </c>
      <c r="N9400" s="3" t="s">
        <v>17</v>
      </c>
      <c r="P9400" t="s">
        <v>16</v>
      </c>
    </row>
    <row r="9401" spans="1:16">
      <c r="A9401" t="s">
        <v>27696</v>
      </c>
      <c r="B9401" t="s">
        <v>27697</v>
      </c>
      <c r="C9401" t="s">
        <v>26982</v>
      </c>
      <c r="D9401">
        <v>110001</v>
      </c>
      <c r="G9401">
        <v>714461</v>
      </c>
      <c r="H9401" s="7">
        <v>0</v>
      </c>
      <c r="I9401" s="7">
        <v>14289</v>
      </c>
      <c r="J9401" s="4">
        <v>45077.166666666664</v>
      </c>
      <c r="K9401" s="4">
        <v>45085.166666666664</v>
      </c>
      <c r="L9401" s="4">
        <v>45085.1875</v>
      </c>
      <c r="M9401" t="s">
        <v>27698</v>
      </c>
      <c r="N9401" s="3" t="s">
        <v>17</v>
      </c>
      <c r="P9401" t="s">
        <v>16</v>
      </c>
    </row>
    <row r="9402" spans="1:16">
      <c r="A9402" t="s">
        <v>27699</v>
      </c>
      <c r="B9402" t="s">
        <v>27700</v>
      </c>
      <c r="C9402" t="s">
        <v>26982</v>
      </c>
      <c r="D9402">
        <v>110001</v>
      </c>
      <c r="G9402">
        <v>837362</v>
      </c>
      <c r="H9402" s="7">
        <v>0</v>
      </c>
      <c r="I9402" s="7">
        <v>16747</v>
      </c>
      <c r="J9402" s="4">
        <v>45091.25</v>
      </c>
      <c r="K9402" s="4">
        <v>45098.166666666664</v>
      </c>
      <c r="L9402" s="4">
        <v>45098.1875</v>
      </c>
      <c r="M9402" t="s">
        <v>27701</v>
      </c>
      <c r="N9402" s="3" t="s">
        <v>17</v>
      </c>
      <c r="P9402" t="s">
        <v>16</v>
      </c>
    </row>
    <row r="9403" spans="1:16">
      <c r="A9403" t="s">
        <v>27702</v>
      </c>
      <c r="B9403" t="s">
        <v>27703</v>
      </c>
      <c r="C9403" t="s">
        <v>26982</v>
      </c>
      <c r="D9403">
        <v>110021</v>
      </c>
      <c r="G9403">
        <v>449500</v>
      </c>
      <c r="H9403" s="7">
        <v>0</v>
      </c>
      <c r="I9403" s="7">
        <v>8990</v>
      </c>
      <c r="J9403" s="4">
        <v>45078.25</v>
      </c>
      <c r="K9403" s="4">
        <v>45086.166666666664</v>
      </c>
      <c r="L9403" s="4">
        <v>45086.1875</v>
      </c>
      <c r="M9403" t="s">
        <v>27704</v>
      </c>
      <c r="N9403" s="3" t="s">
        <v>17</v>
      </c>
      <c r="P9403" t="s">
        <v>16</v>
      </c>
    </row>
    <row r="9404" spans="1:16">
      <c r="A9404" t="s">
        <v>27705</v>
      </c>
      <c r="B9404" t="s">
        <v>27706</v>
      </c>
      <c r="C9404" t="s">
        <v>26982</v>
      </c>
      <c r="D9404">
        <v>110021</v>
      </c>
      <c r="G9404">
        <v>475810</v>
      </c>
      <c r="H9404" s="7">
        <v>0</v>
      </c>
      <c r="I9404" s="7">
        <v>9516</v>
      </c>
      <c r="J9404" s="4">
        <v>45078.28125</v>
      </c>
      <c r="K9404" s="4">
        <v>45086.166666666664</v>
      </c>
      <c r="L9404" s="4">
        <v>45086.1875</v>
      </c>
      <c r="M9404" t="s">
        <v>27707</v>
      </c>
      <c r="N9404" s="3" t="s">
        <v>17</v>
      </c>
      <c r="P9404" t="s">
        <v>16</v>
      </c>
    </row>
    <row r="9405" spans="1:16">
      <c r="A9405" t="s">
        <v>27708</v>
      </c>
      <c r="B9405" t="s">
        <v>27709</v>
      </c>
      <c r="C9405" t="s">
        <v>26982</v>
      </c>
      <c r="D9405">
        <v>110023</v>
      </c>
      <c r="G9405">
        <v>390000</v>
      </c>
      <c r="H9405" s="7">
        <v>0</v>
      </c>
      <c r="I9405" s="7">
        <v>7800</v>
      </c>
      <c r="J9405" s="4">
        <v>45072.277777777781</v>
      </c>
      <c r="K9405" s="4">
        <v>45083.145833333336</v>
      </c>
      <c r="L9405" s="4">
        <v>45083.166666666664</v>
      </c>
      <c r="M9405" t="s">
        <v>27710</v>
      </c>
      <c r="N9405" s="3" t="s">
        <v>17</v>
      </c>
      <c r="P9405" t="s">
        <v>16</v>
      </c>
    </row>
    <row r="9406" spans="1:16">
      <c r="A9406" t="s">
        <v>27711</v>
      </c>
      <c r="B9406" t="s">
        <v>27712</v>
      </c>
      <c r="C9406" t="s">
        <v>26982</v>
      </c>
      <c r="D9406">
        <v>110001</v>
      </c>
      <c r="G9406">
        <v>1006486</v>
      </c>
      <c r="H9406" s="7">
        <v>0</v>
      </c>
      <c r="I9406" s="7">
        <v>20130</v>
      </c>
      <c r="J9406" s="4">
        <v>44944.25</v>
      </c>
      <c r="K9406" s="4">
        <v>44953.166666666664</v>
      </c>
      <c r="L9406" s="4">
        <v>44953.1875</v>
      </c>
      <c r="M9406" t="s">
        <v>27713</v>
      </c>
      <c r="N9406" s="3" t="s">
        <v>17</v>
      </c>
      <c r="P9406" t="s">
        <v>16</v>
      </c>
    </row>
    <row r="9407" spans="1:16">
      <c r="A9407" t="s">
        <v>27714</v>
      </c>
      <c r="B9407" t="s">
        <v>27715</v>
      </c>
      <c r="C9407" t="s">
        <v>26982</v>
      </c>
      <c r="D9407">
        <v>110023</v>
      </c>
      <c r="G9407">
        <v>1674518</v>
      </c>
      <c r="H9407" s="7">
        <v>0</v>
      </c>
      <c r="I9407" s="7">
        <v>33490</v>
      </c>
      <c r="J9407" s="4">
        <v>45075.25</v>
      </c>
      <c r="K9407" s="4">
        <v>45082.166666666664</v>
      </c>
      <c r="L9407" s="4">
        <v>45082.1875</v>
      </c>
      <c r="M9407" t="s">
        <v>27716</v>
      </c>
      <c r="N9407" s="3" t="s">
        <v>17</v>
      </c>
      <c r="P9407" t="s">
        <v>16</v>
      </c>
    </row>
    <row r="9408" spans="1:16">
      <c r="A9408" t="s">
        <v>27717</v>
      </c>
      <c r="B9408" t="s">
        <v>27718</v>
      </c>
      <c r="C9408" t="s">
        <v>26982</v>
      </c>
      <c r="D9408">
        <v>110001</v>
      </c>
      <c r="G9408">
        <v>966547</v>
      </c>
      <c r="H9408" s="7">
        <v>0</v>
      </c>
      <c r="I9408" s="7">
        <v>19331</v>
      </c>
      <c r="J9408" s="4">
        <v>44944.25</v>
      </c>
      <c r="K9408" s="4">
        <v>44953.166666666664</v>
      </c>
      <c r="L9408" s="4">
        <v>44953.1875</v>
      </c>
      <c r="M9408" t="s">
        <v>27719</v>
      </c>
      <c r="N9408" s="3" t="s">
        <v>17</v>
      </c>
      <c r="P9408" t="s">
        <v>16</v>
      </c>
    </row>
    <row r="9409" spans="1:16">
      <c r="A9409" t="s">
        <v>27720</v>
      </c>
      <c r="B9409" t="s">
        <v>27721</v>
      </c>
      <c r="C9409" t="s">
        <v>26982</v>
      </c>
      <c r="D9409">
        <v>110001</v>
      </c>
      <c r="G9409">
        <v>833450</v>
      </c>
      <c r="H9409" s="7">
        <v>0</v>
      </c>
      <c r="I9409" s="7">
        <v>16669</v>
      </c>
      <c r="J9409" s="4">
        <v>45082.25</v>
      </c>
      <c r="K9409" s="4">
        <v>45089.166666666664</v>
      </c>
      <c r="L9409" s="4">
        <v>45089.1875</v>
      </c>
      <c r="M9409" t="s">
        <v>27722</v>
      </c>
      <c r="N9409" s="3" t="s">
        <v>17</v>
      </c>
      <c r="P9409" t="s">
        <v>16</v>
      </c>
    </row>
    <row r="9410" spans="1:16">
      <c r="A9410" t="s">
        <v>27723</v>
      </c>
      <c r="C9410" t="s">
        <v>26982</v>
      </c>
      <c r="D9410">
        <v>110003</v>
      </c>
      <c r="G9410">
        <v>992527</v>
      </c>
      <c r="H9410" s="7">
        <v>0</v>
      </c>
      <c r="I9410" s="7">
        <v>19851</v>
      </c>
      <c r="J9410" s="4">
        <v>45085.25</v>
      </c>
      <c r="K9410" s="4">
        <v>45096.145833333336</v>
      </c>
      <c r="L9410" s="4">
        <v>45096.166666666664</v>
      </c>
      <c r="M9410" t="s">
        <v>27724</v>
      </c>
      <c r="N9410" s="3" t="s">
        <v>17</v>
      </c>
      <c r="P9410" t="s">
        <v>16</v>
      </c>
    </row>
    <row r="9411" spans="1:16">
      <c r="A9411" t="s">
        <v>27725</v>
      </c>
      <c r="B9411" t="s">
        <v>27726</v>
      </c>
      <c r="C9411" t="s">
        <v>26982</v>
      </c>
      <c r="D9411">
        <v>110001</v>
      </c>
      <c r="G9411">
        <v>2232100</v>
      </c>
      <c r="H9411" s="7">
        <v>0</v>
      </c>
      <c r="I9411" s="7">
        <v>44642</v>
      </c>
      <c r="J9411" s="4">
        <v>44959.25</v>
      </c>
      <c r="K9411" s="4">
        <v>44970.166666666664</v>
      </c>
      <c r="L9411" s="4">
        <v>44970.1875</v>
      </c>
      <c r="M9411" t="s">
        <v>27727</v>
      </c>
      <c r="N9411" s="3" t="s">
        <v>17</v>
      </c>
      <c r="P9411" t="s">
        <v>16</v>
      </c>
    </row>
    <row r="9412" spans="1:16">
      <c r="A9412" t="s">
        <v>27728</v>
      </c>
      <c r="B9412" t="s">
        <v>27729</v>
      </c>
      <c r="C9412" t="s">
        <v>26982</v>
      </c>
      <c r="D9412">
        <v>110011</v>
      </c>
      <c r="G9412">
        <v>1836290</v>
      </c>
      <c r="H9412" s="7">
        <v>0</v>
      </c>
      <c r="I9412" s="7">
        <v>36726</v>
      </c>
      <c r="J9412" s="4">
        <v>45097.5</v>
      </c>
      <c r="K9412" s="4">
        <v>45105.166666666664</v>
      </c>
      <c r="L9412" s="4">
        <v>45105.1875</v>
      </c>
      <c r="M9412" t="s">
        <v>27730</v>
      </c>
      <c r="N9412" s="3" t="s">
        <v>17</v>
      </c>
      <c r="P9412" t="s">
        <v>16</v>
      </c>
    </row>
    <row r="9413" spans="1:16">
      <c r="A9413" t="s">
        <v>27731</v>
      </c>
      <c r="B9413" t="s">
        <v>27732</v>
      </c>
      <c r="C9413" t="s">
        <v>26982</v>
      </c>
      <c r="D9413">
        <v>110001</v>
      </c>
      <c r="G9413">
        <v>990000</v>
      </c>
      <c r="H9413" s="7">
        <v>0</v>
      </c>
      <c r="I9413" s="7">
        <v>19800</v>
      </c>
      <c r="J9413" s="4">
        <v>44922.25</v>
      </c>
      <c r="K9413" s="4">
        <v>44931.125</v>
      </c>
      <c r="L9413" s="4">
        <v>44931.145833333336</v>
      </c>
      <c r="M9413" t="s">
        <v>27733</v>
      </c>
      <c r="N9413" s="3" t="s">
        <v>17</v>
      </c>
      <c r="P9413" t="s">
        <v>16</v>
      </c>
    </row>
    <row r="9414" spans="1:16">
      <c r="A9414" t="s">
        <v>27734</v>
      </c>
      <c r="B9414" t="s">
        <v>27735</v>
      </c>
      <c r="C9414" t="s">
        <v>26982</v>
      </c>
      <c r="D9414">
        <v>110001</v>
      </c>
      <c r="H9414" s="7">
        <v>0</v>
      </c>
      <c r="I9414" s="7">
        <v>19357</v>
      </c>
      <c r="J9414" s="4">
        <v>44922.25</v>
      </c>
      <c r="K9414" s="4">
        <v>44932.166666666664</v>
      </c>
      <c r="L9414" s="4">
        <v>44932.1875</v>
      </c>
      <c r="M9414" t="s">
        <v>27736</v>
      </c>
      <c r="N9414" s="3" t="s">
        <v>17</v>
      </c>
      <c r="P9414" t="s">
        <v>16</v>
      </c>
    </row>
    <row r="9415" spans="1:16">
      <c r="A9415" t="s">
        <v>27737</v>
      </c>
      <c r="B9415" t="s">
        <v>27738</v>
      </c>
      <c r="C9415" t="s">
        <v>26982</v>
      </c>
      <c r="D9415">
        <v>110021</v>
      </c>
      <c r="G9415">
        <v>424083</v>
      </c>
      <c r="H9415">
        <v>424083</v>
      </c>
      <c r="I9415" s="7">
        <v>8482</v>
      </c>
      <c r="J9415" s="4">
        <v>44950.25</v>
      </c>
      <c r="K9415" s="4">
        <v>44957.145833333336</v>
      </c>
      <c r="L9415" s="4">
        <v>44957.166666666664</v>
      </c>
      <c r="M9415" t="s">
        <v>27739</v>
      </c>
      <c r="N9415" s="3" t="s">
        <v>17</v>
      </c>
      <c r="P9415" t="s">
        <v>16</v>
      </c>
    </row>
    <row r="9416" spans="1:16">
      <c r="A9416" t="s">
        <v>27740</v>
      </c>
      <c r="B9416" t="s">
        <v>27741</v>
      </c>
      <c r="C9416" t="s">
        <v>26982</v>
      </c>
      <c r="D9416">
        <v>110001</v>
      </c>
      <c r="G9416">
        <v>3839700</v>
      </c>
      <c r="H9416" s="7">
        <v>0</v>
      </c>
      <c r="I9416" s="7">
        <v>76794</v>
      </c>
      <c r="J9416" s="4">
        <v>45012.125</v>
      </c>
      <c r="K9416" s="4">
        <v>45019.125</v>
      </c>
      <c r="L9416" s="4">
        <v>45019.145833333336</v>
      </c>
      <c r="M9416" t="s">
        <v>27742</v>
      </c>
      <c r="N9416" s="3" t="s">
        <v>17</v>
      </c>
      <c r="P9416" t="s">
        <v>16</v>
      </c>
    </row>
    <row r="9417" spans="1:16">
      <c r="A9417" t="s">
        <v>27743</v>
      </c>
      <c r="B9417" t="s">
        <v>27744</v>
      </c>
      <c r="C9417" t="s">
        <v>26982</v>
      </c>
      <c r="D9417">
        <v>110001</v>
      </c>
      <c r="H9417" s="7">
        <v>0</v>
      </c>
      <c r="I9417" s="7">
        <v>12322</v>
      </c>
      <c r="J9417" s="4">
        <v>44922.25</v>
      </c>
      <c r="K9417" s="4">
        <v>44932.166666666664</v>
      </c>
      <c r="L9417" s="4">
        <v>44932.1875</v>
      </c>
      <c r="M9417" t="s">
        <v>27745</v>
      </c>
      <c r="N9417" s="3" t="s">
        <v>17</v>
      </c>
      <c r="P9417" t="s">
        <v>16</v>
      </c>
    </row>
    <row r="9418" spans="1:16">
      <c r="A9418" t="s">
        <v>27746</v>
      </c>
      <c r="B9418" t="s">
        <v>27747</v>
      </c>
      <c r="C9418" t="s">
        <v>26982</v>
      </c>
      <c r="D9418">
        <v>110001</v>
      </c>
      <c r="G9418">
        <v>985647</v>
      </c>
      <c r="H9418" s="7">
        <v>0</v>
      </c>
      <c r="I9418" s="7">
        <v>19713</v>
      </c>
      <c r="J9418" s="4">
        <v>45012.041666666664</v>
      </c>
      <c r="K9418" s="4">
        <v>45019.125</v>
      </c>
      <c r="L9418" s="4">
        <v>45019.145833333336</v>
      </c>
      <c r="M9418" t="s">
        <v>27748</v>
      </c>
      <c r="N9418" s="3" t="s">
        <v>17</v>
      </c>
      <c r="P9418" t="s">
        <v>16</v>
      </c>
    </row>
    <row r="9419" spans="1:16">
      <c r="A9419" t="s">
        <v>27749</v>
      </c>
      <c r="B9419" t="s">
        <v>27750</v>
      </c>
      <c r="C9419" t="s">
        <v>26982</v>
      </c>
      <c r="D9419">
        <v>110023</v>
      </c>
      <c r="G9419">
        <v>199231</v>
      </c>
      <c r="H9419" s="7">
        <v>0</v>
      </c>
      <c r="I9419" s="7">
        <v>3985</v>
      </c>
      <c r="J9419" s="4">
        <v>44967.25</v>
      </c>
      <c r="K9419" s="4">
        <v>44977.145833333336</v>
      </c>
      <c r="L9419" s="4">
        <v>44977.166666666664</v>
      </c>
      <c r="M9419" t="s">
        <v>27751</v>
      </c>
      <c r="N9419" s="3" t="s">
        <v>17</v>
      </c>
      <c r="P9419" t="s">
        <v>16</v>
      </c>
    </row>
    <row r="9420" spans="1:16">
      <c r="A9420" t="s">
        <v>27752</v>
      </c>
      <c r="B9420" t="s">
        <v>27753</v>
      </c>
      <c r="C9420" t="s">
        <v>26982</v>
      </c>
      <c r="D9420">
        <v>110023</v>
      </c>
      <c r="G9420">
        <v>199231</v>
      </c>
      <c r="H9420" s="7">
        <v>0</v>
      </c>
      <c r="I9420" s="7">
        <v>3985</v>
      </c>
      <c r="J9420" s="4">
        <v>45019.25</v>
      </c>
      <c r="K9420" s="4">
        <v>45028.145833333336</v>
      </c>
      <c r="L9420" s="4">
        <v>45028.166666666664</v>
      </c>
      <c r="M9420" t="s">
        <v>27754</v>
      </c>
      <c r="N9420" s="3" t="s">
        <v>17</v>
      </c>
      <c r="P9420" t="s">
        <v>16</v>
      </c>
    </row>
    <row r="9421" spans="1:16">
      <c r="A9421" t="s">
        <v>27755</v>
      </c>
      <c r="B9421" t="s">
        <v>27756</v>
      </c>
      <c r="C9421" t="s">
        <v>26982</v>
      </c>
      <c r="D9421">
        <v>110001</v>
      </c>
      <c r="G9421">
        <v>984592</v>
      </c>
      <c r="H9421">
        <v>984592</v>
      </c>
      <c r="I9421" s="7">
        <v>19692</v>
      </c>
      <c r="J9421" s="4">
        <v>44953.260416666664</v>
      </c>
      <c r="K9421" s="4">
        <v>44964.166666666664</v>
      </c>
      <c r="L9421" s="4">
        <v>44964.1875</v>
      </c>
      <c r="M9421" t="s">
        <v>27757</v>
      </c>
      <c r="N9421" s="3" t="s">
        <v>17</v>
      </c>
      <c r="P9421" t="s">
        <v>16</v>
      </c>
    </row>
    <row r="9422" spans="1:16">
      <c r="A9422" t="s">
        <v>27758</v>
      </c>
      <c r="B9422" t="s">
        <v>27759</v>
      </c>
      <c r="C9422" t="s">
        <v>26982</v>
      </c>
      <c r="D9422">
        <v>110001</v>
      </c>
      <c r="G9422">
        <v>984592</v>
      </c>
      <c r="H9422" s="7">
        <v>0</v>
      </c>
      <c r="I9422" s="7">
        <v>19692</v>
      </c>
      <c r="J9422" s="4">
        <v>44991.208333333336</v>
      </c>
      <c r="K9422" s="4">
        <v>45000.166666666664</v>
      </c>
      <c r="L9422" s="4">
        <v>45000.1875</v>
      </c>
      <c r="M9422" t="s">
        <v>27760</v>
      </c>
      <c r="N9422" s="3" t="s">
        <v>17</v>
      </c>
      <c r="P9422" t="s">
        <v>16</v>
      </c>
    </row>
    <row r="9423" spans="1:16">
      <c r="A9423" t="s">
        <v>27761</v>
      </c>
      <c r="B9423" t="s">
        <v>27762</v>
      </c>
      <c r="C9423" t="s">
        <v>26982</v>
      </c>
      <c r="D9423">
        <v>110001</v>
      </c>
      <c r="G9423">
        <v>972464</v>
      </c>
      <c r="H9423" s="7">
        <v>0</v>
      </c>
      <c r="I9423" s="7">
        <v>19449</v>
      </c>
      <c r="J9423" s="4">
        <v>44991.208333333336</v>
      </c>
      <c r="K9423" s="4">
        <v>45000.166666666664</v>
      </c>
      <c r="L9423" s="4">
        <v>45000.1875</v>
      </c>
      <c r="M9423" t="s">
        <v>27763</v>
      </c>
      <c r="N9423" s="3" t="s">
        <v>17</v>
      </c>
      <c r="P9423" t="s">
        <v>16</v>
      </c>
    </row>
    <row r="9424" spans="1:16">
      <c r="A9424" t="s">
        <v>27764</v>
      </c>
      <c r="B9424" t="s">
        <v>27765</v>
      </c>
      <c r="C9424" t="s">
        <v>26982</v>
      </c>
      <c r="D9424">
        <v>110001</v>
      </c>
      <c r="G9424">
        <v>972464</v>
      </c>
      <c r="H9424" s="7">
        <v>0</v>
      </c>
      <c r="I9424" s="7">
        <v>19449</v>
      </c>
      <c r="J9424" s="4">
        <v>44958.125</v>
      </c>
      <c r="K9424" s="4">
        <v>44967.166666666664</v>
      </c>
      <c r="L9424" s="4">
        <v>44967.1875</v>
      </c>
      <c r="M9424" t="s">
        <v>27766</v>
      </c>
      <c r="N9424" s="3" t="s">
        <v>17</v>
      </c>
      <c r="P9424" t="s">
        <v>16</v>
      </c>
    </row>
    <row r="9425" spans="1:16">
      <c r="A9425" t="s">
        <v>27767</v>
      </c>
      <c r="B9425" t="s">
        <v>27768</v>
      </c>
      <c r="C9425" t="s">
        <v>26982</v>
      </c>
      <c r="D9425">
        <v>110001</v>
      </c>
      <c r="G9425">
        <v>870340</v>
      </c>
      <c r="H9425" s="7">
        <v>0</v>
      </c>
      <c r="I9425" s="7">
        <v>17407</v>
      </c>
      <c r="J9425" s="4">
        <v>44984.208333333336</v>
      </c>
      <c r="K9425" s="4">
        <v>44992.166666666664</v>
      </c>
      <c r="L9425" s="4">
        <v>44992.1875</v>
      </c>
      <c r="M9425" t="s">
        <v>27769</v>
      </c>
      <c r="N9425" s="3" t="s">
        <v>17</v>
      </c>
      <c r="P9425" t="s">
        <v>16</v>
      </c>
    </row>
    <row r="9426" spans="1:16">
      <c r="A9426" t="s">
        <v>27770</v>
      </c>
      <c r="B9426" t="s">
        <v>27771</v>
      </c>
      <c r="C9426" t="s">
        <v>26982</v>
      </c>
      <c r="D9426">
        <v>110001</v>
      </c>
      <c r="G9426">
        <v>998205</v>
      </c>
      <c r="H9426" s="7">
        <v>0</v>
      </c>
      <c r="I9426" s="7">
        <v>19964</v>
      </c>
      <c r="J9426" s="4">
        <v>44984.208333333336</v>
      </c>
      <c r="K9426" s="4">
        <v>44992.166666666664</v>
      </c>
      <c r="L9426" s="4">
        <v>44992.1875</v>
      </c>
      <c r="M9426" t="s">
        <v>27772</v>
      </c>
      <c r="N9426" s="3" t="s">
        <v>17</v>
      </c>
      <c r="P9426" t="s">
        <v>16</v>
      </c>
    </row>
    <row r="9427" spans="1:16">
      <c r="A9427" t="s">
        <v>27773</v>
      </c>
      <c r="B9427" t="s">
        <v>27774</v>
      </c>
      <c r="C9427" t="s">
        <v>26982</v>
      </c>
      <c r="D9427">
        <v>110023</v>
      </c>
      <c r="G9427">
        <v>746350</v>
      </c>
      <c r="H9427" s="7">
        <v>0</v>
      </c>
      <c r="I9427" s="7">
        <v>14927</v>
      </c>
      <c r="J9427" s="4">
        <v>44950.25</v>
      </c>
      <c r="K9427" s="4">
        <v>44957.145833333336</v>
      </c>
      <c r="L9427" s="4">
        <v>44957.166666666664</v>
      </c>
      <c r="M9427" t="s">
        <v>27775</v>
      </c>
      <c r="N9427" s="3" t="s">
        <v>17</v>
      </c>
      <c r="P9427" t="s">
        <v>16</v>
      </c>
    </row>
    <row r="9428" spans="1:16">
      <c r="A9428" t="s">
        <v>27776</v>
      </c>
      <c r="B9428" t="s">
        <v>27777</v>
      </c>
      <c r="C9428" t="s">
        <v>26982</v>
      </c>
      <c r="D9428">
        <v>110023</v>
      </c>
      <c r="G9428">
        <v>746350</v>
      </c>
      <c r="H9428" s="7">
        <v>0</v>
      </c>
      <c r="I9428" s="7">
        <v>14927</v>
      </c>
      <c r="J9428" s="4">
        <v>44957.25</v>
      </c>
      <c r="K9428" s="4">
        <v>44964.145833333336</v>
      </c>
      <c r="L9428" s="4">
        <v>44964.166666666664</v>
      </c>
      <c r="M9428" t="s">
        <v>27778</v>
      </c>
      <c r="N9428" s="3" t="s">
        <v>17</v>
      </c>
      <c r="P9428" t="s">
        <v>16</v>
      </c>
    </row>
    <row r="9429" spans="1:16">
      <c r="A9429" t="s">
        <v>27779</v>
      </c>
      <c r="B9429" t="s">
        <v>27780</v>
      </c>
      <c r="C9429" t="s">
        <v>26982</v>
      </c>
      <c r="D9429">
        <v>110023</v>
      </c>
      <c r="G9429">
        <v>746350</v>
      </c>
      <c r="H9429" s="7">
        <v>0</v>
      </c>
      <c r="I9429" s="7">
        <v>14927</v>
      </c>
      <c r="J9429" s="4">
        <v>44971.25</v>
      </c>
      <c r="K9429" s="4">
        <v>44978.145833333336</v>
      </c>
      <c r="L9429" s="4">
        <v>44978.166666666664</v>
      </c>
      <c r="M9429" t="s">
        <v>27781</v>
      </c>
      <c r="N9429" s="3" t="s">
        <v>17</v>
      </c>
      <c r="P9429" t="s">
        <v>16</v>
      </c>
    </row>
    <row r="9430" spans="1:16">
      <c r="A9430" t="s">
        <v>27782</v>
      </c>
      <c r="B9430" t="s">
        <v>27783</v>
      </c>
      <c r="C9430" t="s">
        <v>26982</v>
      </c>
      <c r="D9430">
        <v>110001</v>
      </c>
      <c r="G9430">
        <v>5597904</v>
      </c>
      <c r="H9430" s="7">
        <v>0</v>
      </c>
      <c r="I9430" s="7">
        <v>111958</v>
      </c>
      <c r="J9430" s="4">
        <v>44988.208333333336</v>
      </c>
      <c r="K9430" s="4">
        <v>45000.166666666664</v>
      </c>
      <c r="L9430" s="4">
        <v>45000.1875</v>
      </c>
      <c r="M9430" t="s">
        <v>27784</v>
      </c>
      <c r="N9430" s="3" t="s">
        <v>17</v>
      </c>
      <c r="P9430" t="s">
        <v>16</v>
      </c>
    </row>
    <row r="9431" spans="1:16">
      <c r="A9431" t="s">
        <v>27785</v>
      </c>
      <c r="C9431" t="s">
        <v>26982</v>
      </c>
      <c r="D9431">
        <v>110023</v>
      </c>
      <c r="G9431">
        <v>993926</v>
      </c>
      <c r="H9431" s="7">
        <v>0</v>
      </c>
      <c r="I9431" s="7">
        <v>19879</v>
      </c>
      <c r="J9431" s="4">
        <v>45034.25</v>
      </c>
      <c r="K9431" s="4">
        <v>45041.145833333336</v>
      </c>
      <c r="L9431" s="4">
        <v>45041.166666666664</v>
      </c>
      <c r="M9431" t="s">
        <v>27786</v>
      </c>
      <c r="N9431" s="3" t="s">
        <v>17</v>
      </c>
      <c r="P9431" t="s">
        <v>16</v>
      </c>
    </row>
    <row r="9432" spans="1:16">
      <c r="A9432" t="s">
        <v>27787</v>
      </c>
      <c r="B9432" t="s">
        <v>27788</v>
      </c>
      <c r="C9432" t="s">
        <v>26982</v>
      </c>
      <c r="D9432">
        <v>110001</v>
      </c>
      <c r="G9432">
        <v>989578</v>
      </c>
      <c r="H9432" s="7">
        <v>0</v>
      </c>
      <c r="I9432" s="7">
        <v>19792</v>
      </c>
      <c r="J9432" s="4">
        <v>44995.375</v>
      </c>
      <c r="K9432" s="4">
        <v>45002.166666666664</v>
      </c>
      <c r="L9432" s="4">
        <v>45002.1875</v>
      </c>
      <c r="M9432" t="s">
        <v>27789</v>
      </c>
      <c r="N9432" s="3" t="s">
        <v>17</v>
      </c>
      <c r="P9432" t="s">
        <v>16</v>
      </c>
    </row>
    <row r="9433" spans="1:16">
      <c r="A9433" t="s">
        <v>27790</v>
      </c>
      <c r="B9433" t="s">
        <v>27791</v>
      </c>
      <c r="C9433" t="s">
        <v>26982</v>
      </c>
      <c r="D9433">
        <v>110023</v>
      </c>
      <c r="G9433">
        <v>934236</v>
      </c>
      <c r="H9433" s="7">
        <v>0</v>
      </c>
      <c r="I9433" s="7">
        <v>18685</v>
      </c>
      <c r="J9433" s="4">
        <v>45034.25</v>
      </c>
      <c r="K9433" s="4">
        <v>45041.145833333336</v>
      </c>
      <c r="L9433" s="4">
        <v>45041.166666666664</v>
      </c>
      <c r="M9433" t="s">
        <v>27792</v>
      </c>
      <c r="N9433" s="3" t="s">
        <v>17</v>
      </c>
      <c r="P9433" t="s">
        <v>16</v>
      </c>
    </row>
    <row r="9434" spans="1:16">
      <c r="A9434" s="4" t="s">
        <v>27793</v>
      </c>
      <c r="B9434" t="s">
        <v>27794</v>
      </c>
      <c r="C9434" t="s">
        <v>26982</v>
      </c>
      <c r="D9434">
        <v>110001</v>
      </c>
      <c r="G9434">
        <v>37929662</v>
      </c>
      <c r="H9434" s="7">
        <v>0</v>
      </c>
      <c r="I9434" s="7">
        <v>758593</v>
      </c>
      <c r="J9434" s="4">
        <v>45012.288194444445</v>
      </c>
      <c r="K9434" s="4">
        <v>45020.166666666664</v>
      </c>
      <c r="L9434" s="4">
        <v>45020.1875</v>
      </c>
      <c r="M9434" t="s">
        <v>27795</v>
      </c>
      <c r="N9434" s="3" t="s">
        <v>17</v>
      </c>
      <c r="P9434" t="s">
        <v>16</v>
      </c>
    </row>
    <row r="9435" spans="1:16">
      <c r="A9435" t="s">
        <v>27796</v>
      </c>
      <c r="B9435" t="s">
        <v>27797</v>
      </c>
      <c r="C9435" t="s">
        <v>26982</v>
      </c>
      <c r="D9435">
        <v>110001</v>
      </c>
      <c r="G9435">
        <v>993850</v>
      </c>
      <c r="H9435" s="7">
        <v>0</v>
      </c>
      <c r="I9435" s="7">
        <v>19877</v>
      </c>
      <c r="J9435" s="4">
        <v>44994.288194444445</v>
      </c>
      <c r="K9435" s="4">
        <v>45002.166666666664</v>
      </c>
      <c r="L9435" s="4">
        <v>45002.1875</v>
      </c>
      <c r="M9435" t="s">
        <v>27798</v>
      </c>
      <c r="N9435" s="3" t="s">
        <v>17</v>
      </c>
      <c r="P9435" t="s">
        <v>16</v>
      </c>
    </row>
    <row r="9436" spans="1:16">
      <c r="A9436" t="s">
        <v>27799</v>
      </c>
      <c r="B9436" t="s">
        <v>27800</v>
      </c>
      <c r="C9436" t="s">
        <v>26982</v>
      </c>
      <c r="D9436">
        <v>110001</v>
      </c>
      <c r="G9436">
        <v>977668</v>
      </c>
      <c r="H9436" s="7">
        <v>0</v>
      </c>
      <c r="I9436" s="7">
        <v>19553</v>
      </c>
      <c r="J9436" s="4">
        <v>44998.270833333336</v>
      </c>
      <c r="K9436" s="4">
        <v>45005.166666666664</v>
      </c>
      <c r="L9436" s="4">
        <v>45005.1875</v>
      </c>
      <c r="M9436" t="s">
        <v>27801</v>
      </c>
      <c r="N9436" s="3" t="s">
        <v>17</v>
      </c>
      <c r="P9436" t="s">
        <v>16</v>
      </c>
    </row>
    <row r="9437" spans="1:16">
      <c r="A9437" t="s">
        <v>27802</v>
      </c>
      <c r="B9437" t="s">
        <v>27803</v>
      </c>
      <c r="C9437" t="s">
        <v>26982</v>
      </c>
      <c r="D9437">
        <v>110001</v>
      </c>
      <c r="G9437">
        <v>982313</v>
      </c>
      <c r="H9437" s="7">
        <v>0</v>
      </c>
      <c r="I9437" s="7">
        <v>19646</v>
      </c>
      <c r="J9437" s="4">
        <v>44998.28125</v>
      </c>
      <c r="K9437" s="4">
        <v>45005.166666666664</v>
      </c>
      <c r="L9437" s="4">
        <v>45005.1875</v>
      </c>
      <c r="M9437" t="s">
        <v>27804</v>
      </c>
      <c r="N9437" s="3" t="s">
        <v>17</v>
      </c>
      <c r="P9437" t="s">
        <v>16</v>
      </c>
    </row>
    <row r="9438" spans="1:16">
      <c r="A9438" t="s">
        <v>27805</v>
      </c>
      <c r="B9438" t="s">
        <v>27806</v>
      </c>
      <c r="C9438" t="s">
        <v>26982</v>
      </c>
      <c r="D9438">
        <v>110021</v>
      </c>
      <c r="G9438">
        <v>453150</v>
      </c>
      <c r="H9438" s="7">
        <v>0</v>
      </c>
      <c r="I9438" s="7">
        <v>9063</v>
      </c>
      <c r="J9438" s="4">
        <v>44916.25</v>
      </c>
      <c r="K9438" s="4">
        <v>44923.145833333336</v>
      </c>
      <c r="L9438" s="4">
        <v>44923.166666666664</v>
      </c>
      <c r="M9438" t="s">
        <v>27807</v>
      </c>
      <c r="N9438" s="3" t="s">
        <v>17</v>
      </c>
      <c r="P9438" t="s">
        <v>16</v>
      </c>
    </row>
    <row r="9439" spans="1:16">
      <c r="A9439" t="s">
        <v>27808</v>
      </c>
      <c r="B9439" t="s">
        <v>27809</v>
      </c>
      <c r="C9439" t="s">
        <v>26982</v>
      </c>
      <c r="D9439">
        <v>110001</v>
      </c>
      <c r="G9439">
        <v>993997</v>
      </c>
      <c r="H9439" s="7">
        <v>0</v>
      </c>
      <c r="I9439" s="7">
        <v>19880</v>
      </c>
      <c r="J9439" s="4">
        <v>45000.284722222219</v>
      </c>
      <c r="K9439" s="4">
        <v>45007.166666666664</v>
      </c>
      <c r="L9439" s="4">
        <v>45007.1875</v>
      </c>
      <c r="M9439" t="s">
        <v>27810</v>
      </c>
      <c r="N9439" s="3" t="s">
        <v>17</v>
      </c>
      <c r="P9439" t="s">
        <v>16</v>
      </c>
    </row>
    <row r="9440" spans="1:16">
      <c r="A9440" t="s">
        <v>27811</v>
      </c>
      <c r="B9440" t="s">
        <v>27812</v>
      </c>
      <c r="C9440" t="s">
        <v>26982</v>
      </c>
      <c r="D9440">
        <v>110001</v>
      </c>
      <c r="G9440">
        <v>977285</v>
      </c>
      <c r="H9440" s="7">
        <v>0</v>
      </c>
      <c r="I9440" s="7">
        <v>19546</v>
      </c>
      <c r="J9440" s="4">
        <v>45000.284722222219</v>
      </c>
      <c r="K9440" s="4">
        <v>45007.166666666664</v>
      </c>
      <c r="L9440" s="4">
        <v>45007.1875</v>
      </c>
      <c r="M9440" t="s">
        <v>27813</v>
      </c>
      <c r="N9440" s="3" t="s">
        <v>17</v>
      </c>
      <c r="P9440" t="s">
        <v>16</v>
      </c>
    </row>
    <row r="9441" spans="1:16">
      <c r="A9441" t="s">
        <v>27814</v>
      </c>
      <c r="B9441" t="s">
        <v>27815</v>
      </c>
      <c r="C9441" t="s">
        <v>26982</v>
      </c>
      <c r="D9441">
        <v>110011</v>
      </c>
      <c r="G9441">
        <v>199032</v>
      </c>
      <c r="H9441">
        <v>0</v>
      </c>
      <c r="I9441">
        <v>3981</v>
      </c>
      <c r="J9441" s="4">
        <v>44897.25</v>
      </c>
      <c r="K9441" s="4">
        <v>44904.145833333336</v>
      </c>
      <c r="L9441" s="4">
        <v>44904.166666666664</v>
      </c>
      <c r="M9441" t="s">
        <v>27816</v>
      </c>
      <c r="N9441" s="3" t="s">
        <v>17</v>
      </c>
      <c r="P9441" t="s">
        <v>16</v>
      </c>
    </row>
    <row r="9442" spans="1:16">
      <c r="A9442" t="s">
        <v>27817</v>
      </c>
      <c r="B9442" t="s">
        <v>27818</v>
      </c>
      <c r="C9442" t="s">
        <v>26982</v>
      </c>
      <c r="D9442">
        <v>110011</v>
      </c>
      <c r="G9442">
        <v>419650</v>
      </c>
      <c r="H9442">
        <v>0</v>
      </c>
      <c r="I9442">
        <v>8393</v>
      </c>
      <c r="J9442" s="4">
        <v>44897.253472222219</v>
      </c>
      <c r="K9442" s="4">
        <v>44904.145833333336</v>
      </c>
      <c r="L9442" s="4">
        <v>44904.166666666664</v>
      </c>
      <c r="M9442" t="s">
        <v>27819</v>
      </c>
      <c r="N9442" s="3" t="s">
        <v>17</v>
      </c>
      <c r="P9442" t="s">
        <v>16</v>
      </c>
    </row>
    <row r="9443" spans="1:16">
      <c r="A9443" t="s">
        <v>27820</v>
      </c>
      <c r="B9443" t="s">
        <v>27821</v>
      </c>
      <c r="C9443" t="s">
        <v>26982</v>
      </c>
      <c r="D9443">
        <v>110023</v>
      </c>
      <c r="G9443">
        <v>333506</v>
      </c>
      <c r="H9443" s="7">
        <v>0</v>
      </c>
      <c r="I9443" s="7">
        <v>6670</v>
      </c>
      <c r="J9443" s="4">
        <v>44984.25</v>
      </c>
      <c r="K9443" s="4">
        <v>44991.145833333336</v>
      </c>
      <c r="L9443" s="4">
        <v>44991.166666666664</v>
      </c>
      <c r="M9443" t="s">
        <v>27822</v>
      </c>
      <c r="N9443" s="3" t="s">
        <v>17</v>
      </c>
      <c r="P9443" t="s">
        <v>16</v>
      </c>
    </row>
    <row r="9444" spans="1:16">
      <c r="A9444" t="s">
        <v>27823</v>
      </c>
      <c r="B9444" t="s">
        <v>27824</v>
      </c>
      <c r="C9444" t="s">
        <v>26982</v>
      </c>
      <c r="D9444">
        <v>110023</v>
      </c>
      <c r="G9444">
        <v>191750</v>
      </c>
      <c r="H9444" s="7">
        <v>0</v>
      </c>
      <c r="I9444" s="7">
        <v>3835</v>
      </c>
      <c r="J9444" s="4">
        <v>44994.25</v>
      </c>
      <c r="K9444" s="4">
        <v>45001.145833333336</v>
      </c>
      <c r="L9444" s="4">
        <v>45001.166666666664</v>
      </c>
      <c r="M9444" t="s">
        <v>27825</v>
      </c>
      <c r="N9444" s="3" t="s">
        <v>17</v>
      </c>
      <c r="P9444" t="s">
        <v>16</v>
      </c>
    </row>
    <row r="9445" spans="1:16">
      <c r="A9445" t="s">
        <v>27826</v>
      </c>
      <c r="B9445" t="s">
        <v>27827</v>
      </c>
      <c r="C9445" t="s">
        <v>26982</v>
      </c>
      <c r="D9445">
        <v>110023</v>
      </c>
      <c r="G9445">
        <v>394002</v>
      </c>
      <c r="H9445" s="7">
        <v>0</v>
      </c>
      <c r="I9445" s="7">
        <v>7880</v>
      </c>
      <c r="J9445" s="4">
        <v>44994.25</v>
      </c>
      <c r="K9445" s="4">
        <v>45001.145833333336</v>
      </c>
      <c r="L9445" s="4">
        <v>45001.166666666664</v>
      </c>
      <c r="M9445" t="s">
        <v>27828</v>
      </c>
      <c r="N9445" s="3" t="s">
        <v>17</v>
      </c>
      <c r="P9445" t="s">
        <v>16</v>
      </c>
    </row>
    <row r="9446" spans="1:16">
      <c r="A9446" t="s">
        <v>27829</v>
      </c>
      <c r="B9446" t="s">
        <v>27830</v>
      </c>
      <c r="C9446" t="s">
        <v>26982</v>
      </c>
      <c r="D9446">
        <v>110003</v>
      </c>
      <c r="G9446">
        <v>398775</v>
      </c>
      <c r="H9446" s="7">
        <v>0</v>
      </c>
      <c r="I9446" s="7">
        <v>7976</v>
      </c>
      <c r="J9446" s="4">
        <v>44960.25</v>
      </c>
      <c r="K9446" s="4">
        <v>44967.145833333336</v>
      </c>
      <c r="L9446" s="4">
        <v>44967.166666666664</v>
      </c>
      <c r="M9446" t="s">
        <v>27831</v>
      </c>
      <c r="N9446" s="3" t="s">
        <v>17</v>
      </c>
      <c r="P9446" t="s">
        <v>16</v>
      </c>
    </row>
    <row r="9447" spans="1:16">
      <c r="A9447" t="s">
        <v>27832</v>
      </c>
      <c r="B9447" t="s">
        <v>27833</v>
      </c>
      <c r="C9447" t="s">
        <v>26982</v>
      </c>
      <c r="D9447">
        <v>110003</v>
      </c>
      <c r="G9447">
        <v>938996</v>
      </c>
      <c r="H9447" s="7">
        <v>0</v>
      </c>
      <c r="I9447" s="7">
        <v>18780</v>
      </c>
      <c r="J9447" s="4">
        <v>44916.25</v>
      </c>
      <c r="K9447" s="4">
        <v>44923.145833333336</v>
      </c>
      <c r="L9447" s="4">
        <v>44923.166666666664</v>
      </c>
      <c r="M9447" t="s">
        <v>27834</v>
      </c>
      <c r="N9447" s="3" t="s">
        <v>17</v>
      </c>
      <c r="P9447" t="s">
        <v>16</v>
      </c>
    </row>
    <row r="9448" spans="1:16">
      <c r="A9448" t="s">
        <v>27835</v>
      </c>
      <c r="B9448" t="s">
        <v>27836</v>
      </c>
      <c r="C9448" t="s">
        <v>26982</v>
      </c>
      <c r="D9448">
        <v>110011</v>
      </c>
      <c r="G9448">
        <v>397725</v>
      </c>
      <c r="H9448" s="7">
        <v>0</v>
      </c>
      <c r="I9448" s="7">
        <v>7955</v>
      </c>
      <c r="J9448" s="4">
        <v>44915.25</v>
      </c>
      <c r="K9448" s="4">
        <v>44922.145833333336</v>
      </c>
      <c r="L9448" s="4">
        <v>44922.166666666664</v>
      </c>
      <c r="M9448" t="s">
        <v>27837</v>
      </c>
      <c r="N9448" s="3" t="s">
        <v>17</v>
      </c>
      <c r="P9448" t="s">
        <v>16</v>
      </c>
    </row>
    <row r="9449" spans="1:16">
      <c r="A9449" t="s">
        <v>27838</v>
      </c>
      <c r="B9449" t="s">
        <v>27839</v>
      </c>
      <c r="C9449" t="s">
        <v>26982</v>
      </c>
      <c r="D9449">
        <v>110021</v>
      </c>
      <c r="G9449">
        <v>498852</v>
      </c>
      <c r="H9449" s="7">
        <v>0</v>
      </c>
      <c r="I9449" s="7">
        <v>9977</v>
      </c>
      <c r="J9449" s="4">
        <v>44994.25</v>
      </c>
      <c r="K9449" s="4">
        <v>45001.145833333336</v>
      </c>
      <c r="L9449" s="4">
        <v>45001.166666666664</v>
      </c>
      <c r="M9449" t="s">
        <v>27840</v>
      </c>
      <c r="N9449" s="3" t="s">
        <v>17</v>
      </c>
      <c r="P9449" t="s">
        <v>16</v>
      </c>
    </row>
    <row r="9450" spans="1:16">
      <c r="A9450" t="s">
        <v>27841</v>
      </c>
      <c r="B9450" t="s">
        <v>27842</v>
      </c>
      <c r="C9450" t="s">
        <v>26982</v>
      </c>
      <c r="D9450">
        <v>110011</v>
      </c>
      <c r="H9450" s="7">
        <v>0</v>
      </c>
      <c r="I9450" s="7">
        <v>16552</v>
      </c>
      <c r="J9450" s="4">
        <v>44922.25</v>
      </c>
      <c r="K9450" s="4">
        <v>44930.145833333336</v>
      </c>
      <c r="L9450" s="4">
        <v>44930.166666666664</v>
      </c>
      <c r="M9450" t="s">
        <v>27843</v>
      </c>
      <c r="N9450" s="3" t="s">
        <v>17</v>
      </c>
      <c r="P9450" t="s">
        <v>16</v>
      </c>
    </row>
    <row r="9451" spans="1:16">
      <c r="A9451" t="s">
        <v>27844</v>
      </c>
      <c r="B9451" t="s">
        <v>27845</v>
      </c>
      <c r="C9451" t="s">
        <v>26982</v>
      </c>
      <c r="D9451">
        <v>110001</v>
      </c>
      <c r="G9451">
        <v>932000</v>
      </c>
      <c r="H9451" s="7">
        <v>0</v>
      </c>
      <c r="I9451" s="7">
        <v>18640</v>
      </c>
      <c r="J9451" s="4">
        <v>44980.25</v>
      </c>
      <c r="K9451" s="4">
        <v>44988.166666666664</v>
      </c>
      <c r="L9451" s="4">
        <v>44988.1875</v>
      </c>
      <c r="M9451" t="s">
        <v>27846</v>
      </c>
      <c r="N9451" s="3" t="s">
        <v>17</v>
      </c>
      <c r="P9451" t="s">
        <v>16</v>
      </c>
    </row>
    <row r="9452" spans="1:16">
      <c r="A9452" t="s">
        <v>27847</v>
      </c>
      <c r="B9452" t="s">
        <v>27848</v>
      </c>
      <c r="C9452" t="s">
        <v>26982</v>
      </c>
      <c r="D9452">
        <v>110021</v>
      </c>
      <c r="G9452">
        <v>464000</v>
      </c>
      <c r="H9452" s="7">
        <v>0</v>
      </c>
      <c r="I9452" s="7">
        <v>9280</v>
      </c>
      <c r="J9452" s="4">
        <v>44957.25</v>
      </c>
      <c r="K9452" s="4">
        <v>44964.145833333336</v>
      </c>
      <c r="L9452" s="4">
        <v>44964.166666666664</v>
      </c>
      <c r="M9452" t="s">
        <v>27849</v>
      </c>
      <c r="N9452" s="3" t="s">
        <v>17</v>
      </c>
      <c r="P9452" t="s">
        <v>16</v>
      </c>
    </row>
    <row r="9453" spans="1:16">
      <c r="A9453" t="s">
        <v>27850</v>
      </c>
      <c r="B9453" t="s">
        <v>27851</v>
      </c>
      <c r="C9453" t="s">
        <v>26982</v>
      </c>
      <c r="D9453">
        <v>110001</v>
      </c>
      <c r="G9453">
        <v>950000</v>
      </c>
      <c r="H9453" s="7">
        <v>0</v>
      </c>
      <c r="I9453" s="7">
        <v>19000</v>
      </c>
      <c r="J9453" s="4">
        <v>44977.25</v>
      </c>
      <c r="K9453" s="4">
        <v>44984.166666666664</v>
      </c>
      <c r="L9453" s="4">
        <v>44984.1875</v>
      </c>
      <c r="M9453" t="s">
        <v>27852</v>
      </c>
      <c r="N9453" s="3" t="s">
        <v>17</v>
      </c>
      <c r="P9453" t="s">
        <v>16</v>
      </c>
    </row>
    <row r="9454" spans="1:16">
      <c r="A9454" t="s">
        <v>27853</v>
      </c>
      <c r="B9454" t="s">
        <v>27854</v>
      </c>
      <c r="C9454" t="s">
        <v>26982</v>
      </c>
      <c r="D9454">
        <v>110001</v>
      </c>
      <c r="G9454">
        <v>346970</v>
      </c>
      <c r="H9454" s="7">
        <v>0</v>
      </c>
      <c r="I9454" s="7">
        <v>6939</v>
      </c>
      <c r="J9454" s="4">
        <v>44916.25</v>
      </c>
      <c r="K9454" s="4">
        <v>44924.166666666664</v>
      </c>
      <c r="L9454" s="4">
        <v>44924.1875</v>
      </c>
      <c r="M9454" t="s">
        <v>27855</v>
      </c>
      <c r="N9454" s="3" t="s">
        <v>17</v>
      </c>
      <c r="P9454" t="s">
        <v>16</v>
      </c>
    </row>
    <row r="9455" spans="1:16">
      <c r="A9455" t="s">
        <v>27856</v>
      </c>
      <c r="B9455" t="s">
        <v>27857</v>
      </c>
      <c r="C9455" t="s">
        <v>26982</v>
      </c>
      <c r="D9455">
        <v>110021</v>
      </c>
      <c r="G9455">
        <v>472100</v>
      </c>
      <c r="H9455" s="7">
        <v>0</v>
      </c>
      <c r="I9455" s="7">
        <v>9442</v>
      </c>
      <c r="J9455" s="4">
        <v>44957.25</v>
      </c>
      <c r="K9455" s="4">
        <v>44964.145833333336</v>
      </c>
      <c r="L9455" s="4">
        <v>44964.166666666664</v>
      </c>
      <c r="M9455" t="s">
        <v>27858</v>
      </c>
      <c r="N9455" s="3" t="s">
        <v>17</v>
      </c>
      <c r="P9455" t="s">
        <v>16</v>
      </c>
    </row>
    <row r="9456" spans="1:16">
      <c r="A9456" t="s">
        <v>27859</v>
      </c>
      <c r="B9456" t="s">
        <v>27860</v>
      </c>
      <c r="C9456" t="s">
        <v>26982</v>
      </c>
      <c r="D9456">
        <v>110011</v>
      </c>
      <c r="G9456">
        <v>288000</v>
      </c>
      <c r="H9456" s="7">
        <v>0</v>
      </c>
      <c r="I9456" s="7">
        <v>5760</v>
      </c>
      <c r="J9456" s="4">
        <v>45037.25</v>
      </c>
      <c r="K9456" s="4">
        <v>45047.145833333336</v>
      </c>
      <c r="L9456" s="4">
        <v>45047.166666666664</v>
      </c>
      <c r="M9456" t="s">
        <v>27861</v>
      </c>
      <c r="N9456" s="3" t="s">
        <v>17</v>
      </c>
      <c r="P9456" t="s">
        <v>16</v>
      </c>
    </row>
    <row r="9457" spans="1:16">
      <c r="A9457" t="s">
        <v>27859</v>
      </c>
      <c r="B9457" t="s">
        <v>27860</v>
      </c>
      <c r="C9457" t="s">
        <v>26982</v>
      </c>
      <c r="D9457">
        <v>110011</v>
      </c>
      <c r="G9457">
        <v>288000</v>
      </c>
      <c r="H9457" s="7">
        <v>0</v>
      </c>
      <c r="I9457" s="7">
        <v>5760</v>
      </c>
      <c r="J9457" s="4">
        <v>45037.25</v>
      </c>
      <c r="K9457" s="4">
        <v>45047.145833333336</v>
      </c>
      <c r="L9457" s="4">
        <v>45047.166666666664</v>
      </c>
      <c r="M9457" t="s">
        <v>27861</v>
      </c>
      <c r="N9457" s="3" t="s">
        <v>17</v>
      </c>
      <c r="P9457" t="s">
        <v>16</v>
      </c>
    </row>
    <row r="9458" spans="1:16">
      <c r="A9458" t="s">
        <v>27862</v>
      </c>
      <c r="B9458" t="s">
        <v>27863</v>
      </c>
      <c r="C9458" t="s">
        <v>26982</v>
      </c>
      <c r="D9458">
        <v>110011</v>
      </c>
      <c r="G9458">
        <v>288000</v>
      </c>
      <c r="H9458" s="7">
        <v>0</v>
      </c>
      <c r="I9458" s="7">
        <v>5760</v>
      </c>
      <c r="J9458" s="4">
        <v>44943.25</v>
      </c>
      <c r="K9458" s="4">
        <v>44950.145833333336</v>
      </c>
      <c r="L9458" s="4">
        <v>44950.166666666664</v>
      </c>
      <c r="M9458" t="s">
        <v>27864</v>
      </c>
      <c r="N9458" s="3" t="s">
        <v>17</v>
      </c>
      <c r="P9458" t="s">
        <v>16</v>
      </c>
    </row>
    <row r="9459" spans="1:16">
      <c r="A9459" t="s">
        <v>27865</v>
      </c>
      <c r="B9459" t="s">
        <v>27866</v>
      </c>
      <c r="C9459" t="s">
        <v>26982</v>
      </c>
      <c r="D9459">
        <v>110011</v>
      </c>
      <c r="G9459">
        <v>399600</v>
      </c>
      <c r="H9459" s="7">
        <v>0</v>
      </c>
      <c r="I9459" s="7">
        <v>7992</v>
      </c>
      <c r="J9459" s="4">
        <v>44944.25</v>
      </c>
      <c r="K9459" s="4">
        <v>44951.145833333336</v>
      </c>
      <c r="L9459" s="4">
        <v>44951.166666666664</v>
      </c>
      <c r="M9459" t="s">
        <v>27867</v>
      </c>
      <c r="N9459" s="3" t="s">
        <v>17</v>
      </c>
      <c r="P9459" t="s">
        <v>16</v>
      </c>
    </row>
    <row r="9460" spans="1:16">
      <c r="A9460" t="s">
        <v>27868</v>
      </c>
      <c r="B9460" t="s">
        <v>27869</v>
      </c>
      <c r="C9460" t="s">
        <v>26982</v>
      </c>
      <c r="D9460">
        <v>110021</v>
      </c>
      <c r="G9460">
        <v>423900</v>
      </c>
      <c r="H9460" s="7">
        <v>0</v>
      </c>
      <c r="I9460" s="7">
        <v>8478</v>
      </c>
      <c r="J9460" s="4">
        <v>44980.25</v>
      </c>
      <c r="K9460" s="4">
        <v>44988.145833333336</v>
      </c>
      <c r="L9460" s="4">
        <v>44988.166666666664</v>
      </c>
      <c r="M9460" t="s">
        <v>27870</v>
      </c>
      <c r="N9460" s="3" t="s">
        <v>17</v>
      </c>
      <c r="P9460" t="s">
        <v>16</v>
      </c>
    </row>
    <row r="9461" spans="1:16">
      <c r="A9461" t="s">
        <v>27871</v>
      </c>
      <c r="B9461" t="s">
        <v>27872</v>
      </c>
      <c r="C9461" t="s">
        <v>26982</v>
      </c>
      <c r="D9461">
        <v>110021</v>
      </c>
      <c r="G9461">
        <v>423900</v>
      </c>
      <c r="H9461" s="7">
        <v>0</v>
      </c>
      <c r="I9461" s="7">
        <v>8478</v>
      </c>
      <c r="J9461" s="4">
        <v>44950.25</v>
      </c>
      <c r="K9461" s="4">
        <v>44957.145833333336</v>
      </c>
      <c r="L9461" s="4">
        <v>44957.166666666664</v>
      </c>
      <c r="M9461" t="s">
        <v>27873</v>
      </c>
      <c r="N9461" s="3" t="s">
        <v>17</v>
      </c>
      <c r="P9461" t="s">
        <v>16</v>
      </c>
    </row>
    <row r="9462" spans="1:16">
      <c r="A9462" t="s">
        <v>27874</v>
      </c>
      <c r="B9462" t="s">
        <v>27875</v>
      </c>
      <c r="C9462" t="s">
        <v>26982</v>
      </c>
      <c r="D9462">
        <v>110021</v>
      </c>
      <c r="G9462">
        <v>646753</v>
      </c>
      <c r="H9462" s="7">
        <v>0</v>
      </c>
      <c r="I9462" s="7">
        <v>12935</v>
      </c>
      <c r="J9462" s="4">
        <v>44951.25</v>
      </c>
      <c r="K9462" s="4">
        <v>44958.145833333336</v>
      </c>
      <c r="L9462" s="4">
        <v>44958.166666666664</v>
      </c>
      <c r="M9462" t="s">
        <v>27876</v>
      </c>
      <c r="N9462" s="3" t="s">
        <v>17</v>
      </c>
      <c r="P9462" t="s">
        <v>16</v>
      </c>
    </row>
    <row r="9463" spans="1:16">
      <c r="A9463" t="s">
        <v>27877</v>
      </c>
      <c r="B9463" t="s">
        <v>27878</v>
      </c>
      <c r="C9463" t="s">
        <v>26982</v>
      </c>
      <c r="D9463">
        <v>110021</v>
      </c>
      <c r="G9463">
        <v>398400</v>
      </c>
      <c r="H9463" s="7">
        <v>0</v>
      </c>
      <c r="I9463" s="7">
        <v>7968</v>
      </c>
      <c r="J9463" s="4">
        <v>45070.211805555555</v>
      </c>
      <c r="K9463" s="4">
        <v>45078.145833333336</v>
      </c>
      <c r="L9463" s="4">
        <v>45078.166666666664</v>
      </c>
      <c r="M9463" t="s">
        <v>27879</v>
      </c>
      <c r="N9463" s="3" t="s">
        <v>17</v>
      </c>
      <c r="P9463" t="s">
        <v>16</v>
      </c>
    </row>
    <row r="9464" spans="1:16">
      <c r="A9464" t="s">
        <v>27880</v>
      </c>
      <c r="B9464" t="s">
        <v>27881</v>
      </c>
      <c r="C9464" t="s">
        <v>26982</v>
      </c>
      <c r="D9464">
        <v>110021</v>
      </c>
      <c r="G9464">
        <v>398400</v>
      </c>
      <c r="H9464" s="7">
        <v>0</v>
      </c>
      <c r="I9464" s="7">
        <v>7968</v>
      </c>
      <c r="J9464" s="4">
        <v>44960.25</v>
      </c>
      <c r="K9464" s="4">
        <v>44967.145833333336</v>
      </c>
      <c r="L9464" s="4">
        <v>44967.166666666664</v>
      </c>
      <c r="M9464" t="s">
        <v>27882</v>
      </c>
      <c r="N9464" s="3" t="s">
        <v>17</v>
      </c>
      <c r="P9464" t="s">
        <v>16</v>
      </c>
    </row>
    <row r="9465" spans="1:16">
      <c r="A9465" t="s">
        <v>27883</v>
      </c>
      <c r="B9465" t="s">
        <v>27884</v>
      </c>
      <c r="C9465" t="s">
        <v>26982</v>
      </c>
      <c r="D9465">
        <v>110001</v>
      </c>
      <c r="G9465">
        <v>947675</v>
      </c>
      <c r="H9465" s="7">
        <v>0</v>
      </c>
      <c r="I9465" s="7">
        <v>18954</v>
      </c>
      <c r="J9465" s="4">
        <v>45055.229166666664</v>
      </c>
      <c r="K9465" s="4">
        <v>45063.166666666664</v>
      </c>
      <c r="L9465" s="4">
        <v>45063.1875</v>
      </c>
      <c r="M9465" t="s">
        <v>27885</v>
      </c>
      <c r="N9465" s="3" t="s">
        <v>17</v>
      </c>
      <c r="P9465" t="s">
        <v>16</v>
      </c>
    </row>
    <row r="9466" spans="1:16">
      <c r="A9466" t="s">
        <v>27886</v>
      </c>
      <c r="B9466" t="s">
        <v>27887</v>
      </c>
      <c r="C9466" t="s">
        <v>26982</v>
      </c>
      <c r="D9466">
        <v>110001</v>
      </c>
      <c r="G9466">
        <v>947675</v>
      </c>
      <c r="H9466" s="7">
        <v>0</v>
      </c>
      <c r="I9466" s="7">
        <v>18954</v>
      </c>
      <c r="J9466" s="4">
        <v>45077.125</v>
      </c>
      <c r="K9466" s="4">
        <v>45085.166666666664</v>
      </c>
      <c r="L9466" s="4">
        <v>45085.1875</v>
      </c>
      <c r="M9466" t="s">
        <v>27888</v>
      </c>
      <c r="N9466" s="3" t="s">
        <v>17</v>
      </c>
      <c r="P9466" t="s">
        <v>16</v>
      </c>
    </row>
    <row r="9467" spans="1:16">
      <c r="A9467" t="s">
        <v>27889</v>
      </c>
      <c r="B9467" t="s">
        <v>27890</v>
      </c>
      <c r="C9467" t="s">
        <v>26982</v>
      </c>
      <c r="D9467">
        <v>110001</v>
      </c>
      <c r="G9467">
        <v>247104</v>
      </c>
      <c r="H9467" s="7">
        <v>0</v>
      </c>
      <c r="I9467" s="7">
        <v>4942</v>
      </c>
      <c r="J9467" s="4">
        <v>44964.25</v>
      </c>
      <c r="K9467" s="4">
        <v>44972.166666666664</v>
      </c>
      <c r="L9467" s="4">
        <v>44972.1875</v>
      </c>
      <c r="M9467" t="s">
        <v>27891</v>
      </c>
      <c r="N9467" s="3" t="s">
        <v>17</v>
      </c>
      <c r="P9467" t="s">
        <v>16</v>
      </c>
    </row>
    <row r="9468" spans="1:16">
      <c r="A9468" t="s">
        <v>27892</v>
      </c>
      <c r="B9468" t="s">
        <v>27893</v>
      </c>
      <c r="C9468" t="s">
        <v>26982</v>
      </c>
      <c r="D9468">
        <v>110021</v>
      </c>
      <c r="G9468">
        <v>380078</v>
      </c>
      <c r="H9468" s="7">
        <v>0</v>
      </c>
      <c r="I9468" s="7">
        <v>7602</v>
      </c>
      <c r="J9468" s="4">
        <v>44973.256944444445</v>
      </c>
      <c r="K9468" s="4">
        <v>44980.145833333336</v>
      </c>
      <c r="L9468" s="4">
        <v>44980.166666666664</v>
      </c>
      <c r="M9468" t="s">
        <v>27894</v>
      </c>
      <c r="N9468" s="3" t="s">
        <v>17</v>
      </c>
      <c r="P9468" t="s">
        <v>16</v>
      </c>
    </row>
    <row r="9469" spans="1:16">
      <c r="A9469" t="s">
        <v>27895</v>
      </c>
      <c r="C9469" t="s">
        <v>26982</v>
      </c>
      <c r="G9469">
        <v>474500</v>
      </c>
      <c r="H9469" s="7">
        <v>0</v>
      </c>
      <c r="I9469" s="7">
        <v>9490</v>
      </c>
      <c r="J9469" s="4">
        <v>44973.25</v>
      </c>
      <c r="K9469" s="4">
        <v>44979.145833333336</v>
      </c>
      <c r="L9469" s="4">
        <v>44979.166666666664</v>
      </c>
      <c r="M9469" t="s">
        <v>27896</v>
      </c>
      <c r="N9469" s="3" t="s">
        <v>17</v>
      </c>
      <c r="P9469" t="s">
        <v>16</v>
      </c>
    </row>
    <row r="9470" spans="1:16">
      <c r="A9470" t="s">
        <v>27897</v>
      </c>
      <c r="B9470" t="s">
        <v>27898</v>
      </c>
      <c r="C9470" t="s">
        <v>26982</v>
      </c>
      <c r="D9470">
        <v>110021</v>
      </c>
      <c r="G9470">
        <v>1428928</v>
      </c>
      <c r="H9470" s="7">
        <v>0</v>
      </c>
      <c r="I9470" s="7">
        <v>28579</v>
      </c>
      <c r="J9470" s="4">
        <v>44979.25</v>
      </c>
      <c r="K9470" s="4">
        <v>44986.145833333336</v>
      </c>
      <c r="L9470" s="4">
        <v>44986.166666666664</v>
      </c>
      <c r="M9470" t="s">
        <v>27899</v>
      </c>
      <c r="N9470" s="3" t="s">
        <v>17</v>
      </c>
      <c r="P9470" t="s">
        <v>16</v>
      </c>
    </row>
    <row r="9471" spans="1:16">
      <c r="A9471" t="s">
        <v>27900</v>
      </c>
      <c r="B9471" t="s">
        <v>27901</v>
      </c>
      <c r="C9471" t="s">
        <v>26982</v>
      </c>
      <c r="D9471">
        <v>110001</v>
      </c>
      <c r="G9471">
        <v>398850</v>
      </c>
      <c r="H9471" s="7">
        <v>0</v>
      </c>
      <c r="I9471" s="7">
        <v>7977</v>
      </c>
      <c r="J9471" s="4">
        <v>44974.25</v>
      </c>
      <c r="K9471" s="4">
        <v>44984.125</v>
      </c>
      <c r="L9471" s="4">
        <v>44984.145833333336</v>
      </c>
      <c r="M9471" t="s">
        <v>27902</v>
      </c>
      <c r="N9471" s="3" t="s">
        <v>17</v>
      </c>
      <c r="P9471" t="s">
        <v>16</v>
      </c>
    </row>
    <row r="9472" spans="1:16">
      <c r="A9472" t="s">
        <v>27903</v>
      </c>
      <c r="B9472" t="s">
        <v>27904</v>
      </c>
      <c r="C9472" t="s">
        <v>26982</v>
      </c>
      <c r="D9472">
        <v>110003</v>
      </c>
      <c r="G9472">
        <v>474900</v>
      </c>
      <c r="H9472" s="7">
        <v>0</v>
      </c>
      <c r="I9472" s="7">
        <v>9498</v>
      </c>
      <c r="J9472" s="4">
        <v>44979.25</v>
      </c>
      <c r="K9472" s="4">
        <v>44986.145833333336</v>
      </c>
      <c r="L9472" s="4">
        <v>44986.166666666664</v>
      </c>
      <c r="M9472" t="s">
        <v>27905</v>
      </c>
      <c r="N9472" s="3" t="s">
        <v>17</v>
      </c>
      <c r="P9472" t="s">
        <v>16</v>
      </c>
    </row>
    <row r="9473" spans="1:16">
      <c r="A9473" t="s">
        <v>27906</v>
      </c>
      <c r="B9473" t="s">
        <v>27907</v>
      </c>
      <c r="C9473" t="s">
        <v>26982</v>
      </c>
      <c r="D9473">
        <v>110001</v>
      </c>
      <c r="G9473">
        <v>1717768</v>
      </c>
      <c r="H9473" s="7">
        <v>0</v>
      </c>
      <c r="I9473" s="7">
        <v>34355</v>
      </c>
      <c r="J9473" s="4">
        <v>44974.25</v>
      </c>
      <c r="K9473" s="4">
        <v>44984.166666666664</v>
      </c>
      <c r="L9473" s="4">
        <v>44984.1875</v>
      </c>
      <c r="M9473" t="s">
        <v>27908</v>
      </c>
      <c r="N9473" s="3" t="s">
        <v>17</v>
      </c>
      <c r="P9473" t="s">
        <v>16</v>
      </c>
    </row>
    <row r="9474" spans="1:16">
      <c r="A9474" t="s">
        <v>27909</v>
      </c>
      <c r="B9474" t="s">
        <v>27910</v>
      </c>
      <c r="C9474" t="s">
        <v>26982</v>
      </c>
      <c r="D9474">
        <v>110001</v>
      </c>
      <c r="G9474">
        <v>474360</v>
      </c>
      <c r="H9474" s="7">
        <v>0</v>
      </c>
      <c r="I9474" s="7">
        <v>9487</v>
      </c>
      <c r="J9474" s="4">
        <v>44979.25</v>
      </c>
      <c r="K9474" s="4">
        <v>44987.145833333336</v>
      </c>
      <c r="L9474" s="4">
        <v>44987.166666666664</v>
      </c>
      <c r="M9474" t="s">
        <v>27911</v>
      </c>
      <c r="N9474" s="3" t="s">
        <v>17</v>
      </c>
      <c r="P9474" t="s">
        <v>16</v>
      </c>
    </row>
    <row r="9475" spans="1:16">
      <c r="A9475" t="s">
        <v>27912</v>
      </c>
      <c r="B9475" t="s">
        <v>27913</v>
      </c>
      <c r="C9475" t="s">
        <v>26982</v>
      </c>
      <c r="D9475">
        <v>110001</v>
      </c>
      <c r="G9475">
        <v>847232</v>
      </c>
      <c r="H9475" s="7">
        <v>0</v>
      </c>
      <c r="I9475" s="7">
        <v>16945</v>
      </c>
      <c r="J9475" s="4">
        <v>44977.25</v>
      </c>
      <c r="K9475" s="4">
        <v>44985.166666666664</v>
      </c>
      <c r="L9475" s="4">
        <v>44985.1875</v>
      </c>
      <c r="M9475" t="s">
        <v>27914</v>
      </c>
      <c r="N9475" s="3" t="s">
        <v>17</v>
      </c>
      <c r="P9475" t="s">
        <v>16</v>
      </c>
    </row>
    <row r="9476" spans="1:16">
      <c r="A9476" t="s">
        <v>27915</v>
      </c>
      <c r="B9476" t="s">
        <v>27916</v>
      </c>
      <c r="C9476" t="s">
        <v>26982</v>
      </c>
      <c r="D9476">
        <v>110003</v>
      </c>
      <c r="G9476">
        <v>474400</v>
      </c>
      <c r="H9476" s="7">
        <v>0</v>
      </c>
      <c r="I9476" s="7">
        <v>9488</v>
      </c>
      <c r="J9476" s="4">
        <v>44980.25</v>
      </c>
      <c r="K9476" s="4">
        <v>44987.145833333336</v>
      </c>
      <c r="L9476" s="4">
        <v>44987.166666666664</v>
      </c>
      <c r="M9476" t="s">
        <v>27917</v>
      </c>
      <c r="N9476" s="3" t="s">
        <v>17</v>
      </c>
      <c r="P9476" t="s">
        <v>16</v>
      </c>
    </row>
    <row r="9477" spans="1:16">
      <c r="A9477" t="s">
        <v>27918</v>
      </c>
      <c r="B9477" t="s">
        <v>27919</v>
      </c>
      <c r="C9477" t="s">
        <v>26982</v>
      </c>
      <c r="D9477">
        <v>110021</v>
      </c>
      <c r="G9477">
        <v>683916</v>
      </c>
      <c r="H9477" s="7">
        <v>0</v>
      </c>
      <c r="I9477" s="7">
        <v>13678</v>
      </c>
      <c r="J9477" s="4">
        <v>44991.25</v>
      </c>
      <c r="K9477" s="4">
        <v>44998.145833333336</v>
      </c>
      <c r="L9477" s="4">
        <v>44998.166666666664</v>
      </c>
      <c r="M9477" t="s">
        <v>27920</v>
      </c>
      <c r="N9477" s="3" t="s">
        <v>17</v>
      </c>
      <c r="P9477" t="s">
        <v>16</v>
      </c>
    </row>
    <row r="9478" spans="1:16">
      <c r="A9478" t="s">
        <v>27921</v>
      </c>
      <c r="B9478" t="s">
        <v>27922</v>
      </c>
      <c r="C9478" t="s">
        <v>26982</v>
      </c>
      <c r="D9478">
        <v>110001</v>
      </c>
      <c r="G9478">
        <v>0</v>
      </c>
      <c r="H9478" s="7">
        <v>0</v>
      </c>
      <c r="I9478" s="7">
        <v>5527</v>
      </c>
      <c r="J9478" s="4">
        <v>44980.25</v>
      </c>
      <c r="K9478" s="4">
        <v>44988.166666666664</v>
      </c>
      <c r="L9478" s="4">
        <v>44988.1875</v>
      </c>
      <c r="M9478" t="s">
        <v>27923</v>
      </c>
      <c r="N9478" s="3" t="s">
        <v>17</v>
      </c>
      <c r="P9478" t="s">
        <v>16</v>
      </c>
    </row>
    <row r="9479" spans="1:16">
      <c r="A9479" t="s">
        <v>27924</v>
      </c>
      <c r="B9479" t="s">
        <v>27925</v>
      </c>
      <c r="C9479" t="s">
        <v>26982</v>
      </c>
      <c r="D9479">
        <v>110021</v>
      </c>
      <c r="G9479">
        <v>178150</v>
      </c>
      <c r="H9479" s="7">
        <v>0</v>
      </c>
      <c r="I9479" s="7">
        <v>3563</v>
      </c>
      <c r="J9479" s="4">
        <v>44995.25</v>
      </c>
      <c r="K9479" s="4">
        <v>45002.145833333336</v>
      </c>
      <c r="L9479" s="4">
        <v>45002.166666666664</v>
      </c>
      <c r="M9479" t="s">
        <v>27926</v>
      </c>
      <c r="N9479" s="3" t="s">
        <v>17</v>
      </c>
      <c r="P9479" t="s">
        <v>16</v>
      </c>
    </row>
    <row r="9480" spans="1:16">
      <c r="A9480" t="s">
        <v>27927</v>
      </c>
      <c r="B9480" t="s">
        <v>27928</v>
      </c>
      <c r="C9480" t="s">
        <v>26982</v>
      </c>
      <c r="D9480">
        <v>110001</v>
      </c>
      <c r="G9480">
        <v>0</v>
      </c>
      <c r="H9480">
        <v>0</v>
      </c>
      <c r="I9480" s="7">
        <v>37350</v>
      </c>
      <c r="J9480" s="4">
        <v>45001.25</v>
      </c>
      <c r="K9480" s="4">
        <v>45009.166666666664</v>
      </c>
      <c r="L9480" s="4">
        <v>45009.1875</v>
      </c>
      <c r="M9480" t="s">
        <v>27929</v>
      </c>
      <c r="N9480" s="3" t="s">
        <v>17</v>
      </c>
      <c r="P9480" t="s">
        <v>16</v>
      </c>
    </row>
    <row r="9481" spans="1:16">
      <c r="A9481" t="s">
        <v>27930</v>
      </c>
      <c r="B9481" t="s">
        <v>27931</v>
      </c>
      <c r="C9481" t="s">
        <v>26982</v>
      </c>
      <c r="D9481">
        <v>110021</v>
      </c>
      <c r="G9481">
        <v>601150</v>
      </c>
      <c r="H9481" s="7">
        <v>0</v>
      </c>
      <c r="I9481" s="7">
        <v>12023</v>
      </c>
      <c r="J9481" s="4">
        <v>44999.28125</v>
      </c>
      <c r="K9481" s="4">
        <v>45006.145833333336</v>
      </c>
      <c r="L9481" s="4">
        <v>45006.166666666664</v>
      </c>
      <c r="M9481" t="s">
        <v>27932</v>
      </c>
      <c r="N9481" s="3" t="s">
        <v>17</v>
      </c>
      <c r="P9481" t="s">
        <v>16</v>
      </c>
    </row>
    <row r="9482" spans="1:16">
      <c r="A9482" t="s">
        <v>27933</v>
      </c>
      <c r="C9482" t="s">
        <v>26982</v>
      </c>
      <c r="D9482">
        <v>110011</v>
      </c>
      <c r="G9482">
        <v>617857</v>
      </c>
      <c r="H9482" s="7">
        <v>0</v>
      </c>
      <c r="I9482" s="7">
        <v>12357</v>
      </c>
      <c r="J9482" s="4">
        <v>45033.25</v>
      </c>
      <c r="K9482" s="4">
        <v>45043.145833333336</v>
      </c>
      <c r="L9482" s="4">
        <v>45043.166666666664</v>
      </c>
      <c r="M9482" t="s">
        <v>27934</v>
      </c>
      <c r="N9482" s="3" t="s">
        <v>17</v>
      </c>
      <c r="P9482" t="s">
        <v>16</v>
      </c>
    </row>
    <row r="9483" spans="1:16">
      <c r="A9483" t="s">
        <v>27935</v>
      </c>
      <c r="B9483" t="s">
        <v>27936</v>
      </c>
      <c r="C9483" t="s">
        <v>26982</v>
      </c>
      <c r="D9483">
        <v>110011</v>
      </c>
      <c r="G9483">
        <v>617857</v>
      </c>
      <c r="H9483" s="7">
        <v>0</v>
      </c>
      <c r="I9483" s="7">
        <v>12357</v>
      </c>
      <c r="J9483" s="4">
        <v>44991.25</v>
      </c>
      <c r="K9483" s="4">
        <v>44998.145833333336</v>
      </c>
      <c r="L9483" s="4">
        <v>44998.166666666664</v>
      </c>
      <c r="M9483" t="s">
        <v>27937</v>
      </c>
      <c r="N9483" s="3" t="s">
        <v>17</v>
      </c>
      <c r="P9483" t="s">
        <v>16</v>
      </c>
    </row>
    <row r="9484" spans="1:16">
      <c r="A9484" t="s">
        <v>27938</v>
      </c>
      <c r="B9484" t="s">
        <v>27939</v>
      </c>
      <c r="C9484" t="s">
        <v>26982</v>
      </c>
      <c r="D9484">
        <v>110001</v>
      </c>
      <c r="G9484">
        <v>882216</v>
      </c>
      <c r="H9484" s="7">
        <v>0</v>
      </c>
      <c r="I9484" s="7">
        <v>17644</v>
      </c>
      <c r="J9484" s="4">
        <v>45012.25</v>
      </c>
      <c r="K9484" s="4">
        <v>45019.166666666664</v>
      </c>
      <c r="L9484" s="4">
        <v>45019.1875</v>
      </c>
      <c r="M9484" t="s">
        <v>27940</v>
      </c>
      <c r="N9484" s="3" t="s">
        <v>17</v>
      </c>
      <c r="P9484" t="s">
        <v>16</v>
      </c>
    </row>
    <row r="9485" spans="1:16">
      <c r="A9485" t="s">
        <v>27941</v>
      </c>
      <c r="B9485" t="s">
        <v>27942</v>
      </c>
      <c r="C9485" t="s">
        <v>26982</v>
      </c>
      <c r="D9485">
        <v>110021</v>
      </c>
      <c r="G9485">
        <v>476050</v>
      </c>
      <c r="H9485" s="7">
        <v>0</v>
      </c>
      <c r="I9485" s="7">
        <v>9521</v>
      </c>
      <c r="J9485" s="4">
        <v>45000.25</v>
      </c>
      <c r="K9485" s="4">
        <v>45007.145833333336</v>
      </c>
      <c r="L9485" s="4">
        <v>45007.166666666664</v>
      </c>
      <c r="M9485" t="s">
        <v>27943</v>
      </c>
      <c r="N9485" s="3" t="s">
        <v>17</v>
      </c>
      <c r="P9485" t="s">
        <v>16</v>
      </c>
    </row>
    <row r="9486" spans="1:16">
      <c r="A9486" t="s">
        <v>27944</v>
      </c>
      <c r="B9486" t="s">
        <v>27945</v>
      </c>
      <c r="C9486" t="s">
        <v>26982</v>
      </c>
      <c r="D9486">
        <v>110001</v>
      </c>
      <c r="G9486">
        <v>577342</v>
      </c>
      <c r="H9486">
        <v>577342</v>
      </c>
      <c r="I9486" s="7">
        <v>11547</v>
      </c>
      <c r="J9486" s="4">
        <v>45002.125</v>
      </c>
      <c r="K9486" s="4">
        <v>45012.166666666664</v>
      </c>
      <c r="L9486" s="4">
        <v>45012.1875</v>
      </c>
      <c r="M9486" t="s">
        <v>27946</v>
      </c>
      <c r="N9486" s="3" t="s">
        <v>17</v>
      </c>
      <c r="P9486" t="s">
        <v>16</v>
      </c>
    </row>
    <row r="9487" spans="1:16">
      <c r="A9487" t="s">
        <v>27947</v>
      </c>
      <c r="B9487" t="s">
        <v>27948</v>
      </c>
      <c r="C9487" t="s">
        <v>26982</v>
      </c>
      <c r="D9487">
        <v>110001</v>
      </c>
      <c r="G9487">
        <v>386050</v>
      </c>
      <c r="H9487" s="7">
        <v>0</v>
      </c>
      <c r="I9487" s="7">
        <v>7721</v>
      </c>
      <c r="J9487" s="4">
        <v>45019.25</v>
      </c>
      <c r="K9487" s="4">
        <v>45028.125</v>
      </c>
      <c r="L9487" s="4">
        <v>45028.145833333336</v>
      </c>
      <c r="M9487" t="s">
        <v>27949</v>
      </c>
      <c r="N9487" s="3" t="s">
        <v>17</v>
      </c>
      <c r="P9487" t="s">
        <v>16</v>
      </c>
    </row>
    <row r="9488" spans="1:16">
      <c r="A9488" t="s">
        <v>27950</v>
      </c>
      <c r="B9488" t="s">
        <v>27951</v>
      </c>
      <c r="C9488" t="s">
        <v>26982</v>
      </c>
      <c r="D9488">
        <v>110001</v>
      </c>
      <c r="G9488">
        <v>386050</v>
      </c>
      <c r="H9488" s="7">
        <v>0</v>
      </c>
      <c r="I9488" s="7">
        <v>7721</v>
      </c>
      <c r="J9488" s="4">
        <v>45048.25</v>
      </c>
      <c r="K9488" s="4">
        <v>45056.125</v>
      </c>
      <c r="L9488" s="4">
        <v>45056.145833333336</v>
      </c>
      <c r="M9488" t="s">
        <v>27952</v>
      </c>
      <c r="N9488" s="3" t="s">
        <v>17</v>
      </c>
      <c r="P9488" t="s">
        <v>16</v>
      </c>
    </row>
    <row r="9489" spans="1:16">
      <c r="A9489" t="s">
        <v>27953</v>
      </c>
      <c r="B9489" t="s">
        <v>27954</v>
      </c>
      <c r="C9489" t="s">
        <v>26982</v>
      </c>
      <c r="D9489">
        <v>110021</v>
      </c>
      <c r="G9489">
        <v>474800</v>
      </c>
      <c r="H9489" s="7">
        <v>0</v>
      </c>
      <c r="I9489" s="7">
        <v>9496</v>
      </c>
      <c r="J9489" s="4">
        <v>44999.25</v>
      </c>
      <c r="K9489" s="4">
        <v>45006.145833333336</v>
      </c>
      <c r="L9489" s="4">
        <v>45006.166666666664</v>
      </c>
      <c r="M9489" t="s">
        <v>27955</v>
      </c>
      <c r="N9489" s="3" t="s">
        <v>17</v>
      </c>
      <c r="P9489" t="s">
        <v>16</v>
      </c>
    </row>
    <row r="9490" spans="1:16">
      <c r="A9490" t="s">
        <v>27956</v>
      </c>
      <c r="B9490" t="s">
        <v>27957</v>
      </c>
      <c r="C9490" t="s">
        <v>26982</v>
      </c>
      <c r="D9490">
        <v>110001</v>
      </c>
      <c r="G9490">
        <v>867141</v>
      </c>
      <c r="H9490" s="7">
        <v>0</v>
      </c>
      <c r="I9490" s="7">
        <v>17343</v>
      </c>
      <c r="J9490" s="4">
        <v>45076.25</v>
      </c>
      <c r="K9490" s="4">
        <v>45084.166666666664</v>
      </c>
      <c r="L9490" s="4">
        <v>45084.1875</v>
      </c>
      <c r="M9490" t="s">
        <v>27958</v>
      </c>
      <c r="N9490" s="3" t="s">
        <v>17</v>
      </c>
      <c r="P9490" t="s">
        <v>16</v>
      </c>
    </row>
    <row r="9491" spans="1:16">
      <c r="A9491" t="s">
        <v>27959</v>
      </c>
      <c r="B9491" t="s">
        <v>27960</v>
      </c>
      <c r="C9491" t="s">
        <v>26982</v>
      </c>
      <c r="D9491">
        <v>110001</v>
      </c>
      <c r="G9491">
        <v>914802</v>
      </c>
      <c r="H9491" s="7">
        <v>0</v>
      </c>
      <c r="I9491" s="7">
        <v>18296</v>
      </c>
      <c r="J9491" s="4">
        <v>45047.25</v>
      </c>
      <c r="K9491" s="4">
        <v>45054.166666666664</v>
      </c>
      <c r="L9491" s="4">
        <v>45054.1875</v>
      </c>
      <c r="M9491" t="s">
        <v>27961</v>
      </c>
      <c r="N9491" s="3" t="s">
        <v>17</v>
      </c>
      <c r="P9491" t="s">
        <v>16</v>
      </c>
    </row>
    <row r="9492" spans="1:16">
      <c r="A9492" t="s">
        <v>27962</v>
      </c>
      <c r="B9492" t="s">
        <v>27963</v>
      </c>
      <c r="C9492" t="s">
        <v>26982</v>
      </c>
      <c r="D9492">
        <v>110021</v>
      </c>
      <c r="G9492">
        <v>992880</v>
      </c>
      <c r="H9492" s="7">
        <v>0</v>
      </c>
      <c r="I9492" s="7">
        <v>19858</v>
      </c>
      <c r="J9492" s="4">
        <v>45001.25</v>
      </c>
      <c r="K9492" s="4">
        <v>45009.145833333336</v>
      </c>
      <c r="L9492" s="4">
        <v>45009.166666666664</v>
      </c>
      <c r="M9492" t="s">
        <v>27964</v>
      </c>
      <c r="N9492" s="3" t="s">
        <v>17</v>
      </c>
      <c r="P9492" t="s">
        <v>16</v>
      </c>
    </row>
    <row r="9493" spans="1:16">
      <c r="A9493" t="s">
        <v>27965</v>
      </c>
      <c r="B9493" t="s">
        <v>27966</v>
      </c>
      <c r="C9493" t="s">
        <v>26982</v>
      </c>
      <c r="D9493">
        <v>110001</v>
      </c>
      <c r="G9493">
        <v>478833</v>
      </c>
      <c r="H9493" s="7">
        <v>0</v>
      </c>
      <c r="I9493" s="7">
        <v>9577</v>
      </c>
      <c r="J9493" s="4">
        <v>45033.208333333336</v>
      </c>
      <c r="K9493" s="4">
        <v>45041.166666666664</v>
      </c>
      <c r="L9493" s="4">
        <v>45041.1875</v>
      </c>
      <c r="M9493" t="s">
        <v>27967</v>
      </c>
      <c r="N9493" s="3" t="s">
        <v>17</v>
      </c>
      <c r="P9493" t="s">
        <v>16</v>
      </c>
    </row>
    <row r="9494" spans="1:16">
      <c r="A9494" s="9" t="s">
        <v>27968</v>
      </c>
      <c r="B9494" t="s">
        <v>27969</v>
      </c>
      <c r="C9494" t="s">
        <v>26982</v>
      </c>
      <c r="D9494">
        <v>110001</v>
      </c>
      <c r="G9494">
        <v>478833</v>
      </c>
      <c r="H9494" s="7">
        <v>0</v>
      </c>
      <c r="I9494" s="7">
        <v>9577</v>
      </c>
      <c r="J9494" s="4">
        <v>45061.208333333336</v>
      </c>
      <c r="K9494" s="4">
        <v>45069.166666666664</v>
      </c>
      <c r="L9494" s="4">
        <v>45069.1875</v>
      </c>
      <c r="M9494" t="s">
        <v>27970</v>
      </c>
      <c r="N9494" s="3" t="s">
        <v>17</v>
      </c>
      <c r="P9494" t="s">
        <v>16</v>
      </c>
    </row>
    <row r="9495" spans="1:16">
      <c r="A9495" t="s">
        <v>27971</v>
      </c>
      <c r="B9495" t="s">
        <v>27972</v>
      </c>
      <c r="C9495" t="s">
        <v>26982</v>
      </c>
      <c r="D9495">
        <v>110001</v>
      </c>
      <c r="G9495">
        <v>478833</v>
      </c>
      <c r="H9495" s="7">
        <v>0</v>
      </c>
      <c r="I9495" s="7">
        <v>9577</v>
      </c>
      <c r="J9495" s="4">
        <v>45090.5</v>
      </c>
      <c r="K9495" s="4">
        <v>45098.166666666664</v>
      </c>
      <c r="L9495" s="4">
        <v>45098.1875</v>
      </c>
      <c r="M9495" t="s">
        <v>27973</v>
      </c>
      <c r="N9495" s="3" t="s">
        <v>17</v>
      </c>
      <c r="P9495" t="s">
        <v>16</v>
      </c>
    </row>
    <row r="9496" spans="1:16">
      <c r="A9496" t="s">
        <v>27974</v>
      </c>
      <c r="B9496" t="s">
        <v>27975</v>
      </c>
      <c r="C9496" t="s">
        <v>26982</v>
      </c>
      <c r="D9496">
        <v>110001</v>
      </c>
      <c r="G9496">
        <v>609000</v>
      </c>
      <c r="H9496" s="7">
        <v>0</v>
      </c>
      <c r="I9496" s="7">
        <v>12180</v>
      </c>
      <c r="J9496" s="4">
        <v>45019.25</v>
      </c>
      <c r="K9496" s="4">
        <v>45027.166666666664</v>
      </c>
      <c r="L9496" s="4">
        <v>45027.1875</v>
      </c>
      <c r="M9496" t="s">
        <v>27976</v>
      </c>
      <c r="N9496" s="3" t="s">
        <v>17</v>
      </c>
      <c r="P9496" t="s">
        <v>16</v>
      </c>
    </row>
    <row r="9497" spans="1:16">
      <c r="A9497" s="4" t="s">
        <v>27977</v>
      </c>
      <c r="B9497" t="s">
        <v>27978</v>
      </c>
      <c r="C9497" t="s">
        <v>26982</v>
      </c>
      <c r="D9497">
        <v>110021</v>
      </c>
      <c r="G9497">
        <v>475600</v>
      </c>
      <c r="H9497" s="7">
        <v>0</v>
      </c>
      <c r="I9497" s="7">
        <v>9512</v>
      </c>
      <c r="J9497" s="4">
        <v>45006.25</v>
      </c>
      <c r="K9497" s="4">
        <v>45016.145833333336</v>
      </c>
      <c r="L9497" s="4">
        <v>45016.166666666664</v>
      </c>
      <c r="M9497" t="s">
        <v>27979</v>
      </c>
      <c r="N9497" s="3" t="s">
        <v>17</v>
      </c>
      <c r="P9497" t="s">
        <v>16</v>
      </c>
    </row>
    <row r="9498" spans="1:16">
      <c r="A9498" t="s">
        <v>27980</v>
      </c>
      <c r="B9498" t="s">
        <v>27981</v>
      </c>
      <c r="C9498" t="s">
        <v>26982</v>
      </c>
      <c r="D9498">
        <v>110021</v>
      </c>
      <c r="G9498">
        <v>487400</v>
      </c>
      <c r="H9498" s="7">
        <v>0</v>
      </c>
      <c r="I9498" s="7">
        <v>9748</v>
      </c>
      <c r="J9498" s="4">
        <v>45016.25</v>
      </c>
      <c r="K9498" s="4">
        <v>45026.145833333336</v>
      </c>
      <c r="L9498" s="4">
        <v>45026.166666666664</v>
      </c>
      <c r="M9498" t="s">
        <v>27982</v>
      </c>
      <c r="N9498" s="3" t="s">
        <v>17</v>
      </c>
      <c r="P9498" t="s">
        <v>16</v>
      </c>
    </row>
    <row r="9499" spans="1:16">
      <c r="A9499" t="s">
        <v>27983</v>
      </c>
      <c r="B9499" t="s">
        <v>27984</v>
      </c>
      <c r="C9499" t="s">
        <v>26982</v>
      </c>
      <c r="D9499">
        <v>110011</v>
      </c>
      <c r="G9499">
        <v>998433</v>
      </c>
      <c r="H9499" s="7">
        <v>0</v>
      </c>
      <c r="I9499" s="7">
        <v>19969</v>
      </c>
      <c r="J9499" s="4">
        <v>45001.25</v>
      </c>
      <c r="K9499" s="4">
        <v>45009.145833333336</v>
      </c>
      <c r="L9499" s="4">
        <v>45009.166666666664</v>
      </c>
      <c r="M9499" t="s">
        <v>27985</v>
      </c>
      <c r="N9499" s="3" t="s">
        <v>17</v>
      </c>
      <c r="P9499" t="s">
        <v>16</v>
      </c>
    </row>
    <row r="9500" spans="1:16">
      <c r="A9500" t="s">
        <v>27986</v>
      </c>
      <c r="B9500" t="s">
        <v>27987</v>
      </c>
      <c r="C9500" t="s">
        <v>26982</v>
      </c>
      <c r="D9500">
        <v>110021</v>
      </c>
      <c r="G9500">
        <v>997605</v>
      </c>
      <c r="H9500" s="7">
        <v>0</v>
      </c>
      <c r="I9500" s="7">
        <v>19952</v>
      </c>
      <c r="J9500" s="4">
        <v>45002.270833333336</v>
      </c>
      <c r="K9500" s="4">
        <v>45012.145833333336</v>
      </c>
      <c r="L9500" s="4">
        <v>45012.166666666664</v>
      </c>
      <c r="M9500" t="s">
        <v>27988</v>
      </c>
      <c r="N9500" s="3" t="s">
        <v>17</v>
      </c>
      <c r="P9500" t="s">
        <v>16</v>
      </c>
    </row>
    <row r="9501" spans="1:16">
      <c r="A9501" s="4" t="s">
        <v>27989</v>
      </c>
      <c r="B9501" t="s">
        <v>27990</v>
      </c>
      <c r="C9501" t="s">
        <v>26982</v>
      </c>
      <c r="D9501">
        <v>110021</v>
      </c>
      <c r="G9501">
        <v>441500</v>
      </c>
      <c r="H9501" s="7">
        <v>0</v>
      </c>
      <c r="I9501" s="7">
        <v>8830</v>
      </c>
      <c r="J9501" s="4">
        <v>45006.25</v>
      </c>
      <c r="K9501" s="4">
        <v>45016.145833333336</v>
      </c>
      <c r="L9501" s="4">
        <v>45016.166666666664</v>
      </c>
      <c r="M9501" t="s">
        <v>27991</v>
      </c>
      <c r="N9501" s="3" t="s">
        <v>17</v>
      </c>
      <c r="P9501" t="s">
        <v>16</v>
      </c>
    </row>
    <row r="9502" spans="1:16">
      <c r="A9502" t="s">
        <v>27992</v>
      </c>
      <c r="C9502" t="s">
        <v>26982</v>
      </c>
      <c r="D9502">
        <v>110011</v>
      </c>
      <c r="G9502">
        <v>474400</v>
      </c>
      <c r="H9502" s="7">
        <v>0</v>
      </c>
      <c r="I9502" s="7">
        <v>9488</v>
      </c>
      <c r="J9502" s="4">
        <v>45033.25</v>
      </c>
      <c r="K9502" s="4">
        <v>45042.145833333336</v>
      </c>
      <c r="L9502" s="4">
        <v>45042.166666666664</v>
      </c>
      <c r="M9502" t="s">
        <v>27993</v>
      </c>
      <c r="N9502" s="3" t="s">
        <v>17</v>
      </c>
      <c r="P9502" t="s">
        <v>16</v>
      </c>
    </row>
    <row r="9503" spans="1:16">
      <c r="A9503" t="s">
        <v>27994</v>
      </c>
      <c r="B9503" t="s">
        <v>27995</v>
      </c>
      <c r="C9503" t="s">
        <v>26982</v>
      </c>
      <c r="D9503">
        <v>110011</v>
      </c>
      <c r="G9503">
        <v>397600</v>
      </c>
      <c r="H9503" s="7">
        <v>0</v>
      </c>
      <c r="I9503" s="7">
        <v>7952</v>
      </c>
      <c r="J9503" s="4">
        <v>45033.25</v>
      </c>
      <c r="K9503" s="4">
        <v>45043.145833333336</v>
      </c>
      <c r="L9503" s="4">
        <v>45043.166666666664</v>
      </c>
      <c r="M9503" t="s">
        <v>27996</v>
      </c>
      <c r="N9503" s="3" t="s">
        <v>17</v>
      </c>
      <c r="P9503" t="s">
        <v>16</v>
      </c>
    </row>
    <row r="9504" spans="1:16">
      <c r="A9504" t="s">
        <v>27997</v>
      </c>
      <c r="B9504" t="s">
        <v>27998</v>
      </c>
      <c r="C9504" t="s">
        <v>26982</v>
      </c>
      <c r="D9504">
        <v>110001</v>
      </c>
      <c r="G9504">
        <v>981803</v>
      </c>
      <c r="H9504" s="7">
        <v>0</v>
      </c>
      <c r="I9504" s="7">
        <v>19636</v>
      </c>
      <c r="J9504" s="4">
        <v>44999.458333333336</v>
      </c>
      <c r="K9504" s="4">
        <v>45007.166666666664</v>
      </c>
      <c r="L9504" s="4">
        <v>45007.1875</v>
      </c>
      <c r="M9504" t="s">
        <v>27999</v>
      </c>
      <c r="N9504" s="3" t="s">
        <v>17</v>
      </c>
      <c r="P9504" t="s">
        <v>16</v>
      </c>
    </row>
    <row r="9505" spans="1:16">
      <c r="A9505" t="s">
        <v>28000</v>
      </c>
      <c r="B9505" t="s">
        <v>28001</v>
      </c>
      <c r="C9505" t="s">
        <v>26982</v>
      </c>
      <c r="D9505">
        <v>110001</v>
      </c>
      <c r="G9505">
        <v>983883</v>
      </c>
      <c r="H9505" s="7">
        <v>0</v>
      </c>
      <c r="I9505" s="7">
        <v>19678</v>
      </c>
      <c r="J9505" s="4">
        <v>44998.25</v>
      </c>
      <c r="K9505" s="4">
        <v>45006.166666666664</v>
      </c>
      <c r="L9505" s="4">
        <v>45006.1875</v>
      </c>
      <c r="M9505" t="s">
        <v>28002</v>
      </c>
      <c r="N9505" s="3" t="s">
        <v>17</v>
      </c>
      <c r="P9505" t="s">
        <v>16</v>
      </c>
    </row>
    <row r="9506" spans="1:16">
      <c r="A9506" t="s">
        <v>28003</v>
      </c>
      <c r="B9506" t="s">
        <v>28004</v>
      </c>
      <c r="C9506" t="s">
        <v>26982</v>
      </c>
      <c r="D9506">
        <v>110001</v>
      </c>
      <c r="G9506">
        <v>982432</v>
      </c>
      <c r="H9506" s="7">
        <v>0</v>
      </c>
      <c r="I9506" s="7">
        <v>19649</v>
      </c>
      <c r="J9506" s="4">
        <v>44903.458333333336</v>
      </c>
      <c r="K9506" s="4">
        <v>44911.166666666664</v>
      </c>
      <c r="L9506" s="4">
        <v>44911.1875</v>
      </c>
      <c r="M9506" t="s">
        <v>28005</v>
      </c>
      <c r="N9506" s="3" t="s">
        <v>17</v>
      </c>
      <c r="P9506" t="s">
        <v>16</v>
      </c>
    </row>
    <row r="9507" spans="1:16">
      <c r="A9507" t="s">
        <v>28006</v>
      </c>
      <c r="B9507" t="s">
        <v>28007</v>
      </c>
      <c r="C9507" t="s">
        <v>26982</v>
      </c>
      <c r="D9507">
        <v>110001</v>
      </c>
      <c r="G9507">
        <v>517126</v>
      </c>
      <c r="H9507" s="7">
        <v>0</v>
      </c>
      <c r="I9507" s="7">
        <v>10343</v>
      </c>
      <c r="J9507" s="4">
        <v>45036.208333333336</v>
      </c>
      <c r="K9507" s="4">
        <v>45044.166666666664</v>
      </c>
      <c r="L9507" s="4">
        <v>45044.1875</v>
      </c>
      <c r="M9507" t="s">
        <v>28008</v>
      </c>
      <c r="N9507" s="3" t="s">
        <v>17</v>
      </c>
      <c r="P9507" t="s">
        <v>16</v>
      </c>
    </row>
    <row r="9508" spans="1:16">
      <c r="A9508" t="s">
        <v>28009</v>
      </c>
      <c r="B9508" t="s">
        <v>28010</v>
      </c>
      <c r="C9508" t="s">
        <v>26982</v>
      </c>
      <c r="D9508">
        <v>110001</v>
      </c>
      <c r="G9508">
        <v>498577</v>
      </c>
      <c r="H9508" s="7">
        <v>0</v>
      </c>
      <c r="I9508" s="7">
        <v>9972</v>
      </c>
      <c r="J9508" s="4">
        <v>45065.166666666664</v>
      </c>
      <c r="K9508" s="4">
        <v>45070.166666666664</v>
      </c>
      <c r="L9508" s="4">
        <v>45070.1875</v>
      </c>
      <c r="M9508" t="s">
        <v>28011</v>
      </c>
      <c r="N9508" s="3" t="s">
        <v>17</v>
      </c>
      <c r="P9508" t="s">
        <v>16</v>
      </c>
    </row>
    <row r="9509" spans="1:16">
      <c r="A9509" t="s">
        <v>28012</v>
      </c>
      <c r="B9509" t="s">
        <v>28013</v>
      </c>
      <c r="C9509" t="s">
        <v>26982</v>
      </c>
      <c r="D9509">
        <v>110001</v>
      </c>
      <c r="G9509">
        <v>993954</v>
      </c>
      <c r="H9509" s="7">
        <v>0</v>
      </c>
      <c r="I9509" s="7">
        <v>19879</v>
      </c>
      <c r="J9509" s="4">
        <v>44981.166666666664</v>
      </c>
      <c r="K9509" s="4">
        <v>44991.166666666664</v>
      </c>
      <c r="L9509" s="4">
        <v>44991.1875</v>
      </c>
      <c r="M9509" t="s">
        <v>28014</v>
      </c>
      <c r="N9509" s="3" t="s">
        <v>17</v>
      </c>
      <c r="P9509" t="s">
        <v>16</v>
      </c>
    </row>
    <row r="9510" spans="1:16">
      <c r="A9510" t="s">
        <v>28015</v>
      </c>
      <c r="B9510" t="s">
        <v>28016</v>
      </c>
      <c r="C9510" t="s">
        <v>26982</v>
      </c>
      <c r="D9510">
        <v>110001</v>
      </c>
      <c r="G9510">
        <v>256066</v>
      </c>
      <c r="H9510" s="7">
        <v>0</v>
      </c>
      <c r="I9510" s="7">
        <v>5121</v>
      </c>
      <c r="J9510" s="4">
        <v>44964.25</v>
      </c>
      <c r="K9510" s="4">
        <v>44972.166666666664</v>
      </c>
      <c r="L9510" s="4">
        <v>44972.1875</v>
      </c>
      <c r="M9510" t="s">
        <v>28017</v>
      </c>
      <c r="N9510" s="3" t="s">
        <v>17</v>
      </c>
      <c r="P9510" t="s">
        <v>16</v>
      </c>
    </row>
    <row r="9511" spans="1:16">
      <c r="A9511" t="s">
        <v>28018</v>
      </c>
      <c r="B9511" t="s">
        <v>28019</v>
      </c>
      <c r="C9511" t="s">
        <v>26982</v>
      </c>
      <c r="D9511">
        <v>110001</v>
      </c>
      <c r="G9511">
        <v>740925</v>
      </c>
      <c r="H9511">
        <v>740925</v>
      </c>
      <c r="I9511" s="7">
        <v>14819</v>
      </c>
      <c r="J9511" s="4">
        <v>45002.166666666664</v>
      </c>
      <c r="K9511" s="4">
        <v>45012.166666666664</v>
      </c>
      <c r="L9511" s="4">
        <v>45012.1875</v>
      </c>
      <c r="M9511" t="s">
        <v>28020</v>
      </c>
      <c r="N9511" s="3" t="s">
        <v>17</v>
      </c>
      <c r="P9511" t="s">
        <v>16</v>
      </c>
    </row>
    <row r="9512" spans="1:16">
      <c r="A9512" t="s">
        <v>28021</v>
      </c>
      <c r="B9512" t="s">
        <v>28022</v>
      </c>
      <c r="C9512" t="s">
        <v>26982</v>
      </c>
      <c r="D9512">
        <v>110001</v>
      </c>
      <c r="G9512">
        <v>482854</v>
      </c>
      <c r="H9512">
        <v>482854</v>
      </c>
      <c r="I9512" s="7">
        <v>9657</v>
      </c>
      <c r="J9512" s="4">
        <v>45002.166666666664</v>
      </c>
      <c r="K9512" s="4">
        <v>45012.166666666664</v>
      </c>
      <c r="L9512" s="4">
        <v>45012.1875</v>
      </c>
      <c r="M9512" t="s">
        <v>28023</v>
      </c>
      <c r="N9512" s="3" t="s">
        <v>17</v>
      </c>
      <c r="P9512" t="s">
        <v>16</v>
      </c>
    </row>
    <row r="9513" spans="1:16">
      <c r="A9513" t="s">
        <v>28024</v>
      </c>
      <c r="B9513" t="s">
        <v>28025</v>
      </c>
      <c r="C9513" t="s">
        <v>26982</v>
      </c>
      <c r="D9513">
        <v>110001</v>
      </c>
      <c r="G9513">
        <v>652882</v>
      </c>
      <c r="H9513">
        <v>0</v>
      </c>
      <c r="I9513">
        <v>13058</v>
      </c>
      <c r="J9513" s="4">
        <v>44893.28125</v>
      </c>
      <c r="K9513" s="4">
        <v>44915.166666666664</v>
      </c>
      <c r="L9513" s="4">
        <v>44915.1875</v>
      </c>
      <c r="M9513" t="s">
        <v>28026</v>
      </c>
      <c r="N9513" s="3" t="s">
        <v>17</v>
      </c>
      <c r="P9513" t="s">
        <v>16</v>
      </c>
    </row>
    <row r="9514" spans="1:16">
      <c r="A9514" s="10" t="s">
        <v>28027</v>
      </c>
      <c r="B9514" t="s">
        <v>28028</v>
      </c>
      <c r="C9514" t="s">
        <v>26982</v>
      </c>
      <c r="D9514">
        <v>110001</v>
      </c>
      <c r="G9514">
        <v>498600</v>
      </c>
      <c r="H9514" s="7">
        <v>0</v>
      </c>
      <c r="I9514" s="7">
        <v>9972</v>
      </c>
      <c r="J9514" s="4">
        <v>45008.25</v>
      </c>
      <c r="K9514" s="4">
        <v>45016.166666666664</v>
      </c>
      <c r="L9514" s="4">
        <v>45016.1875</v>
      </c>
      <c r="M9514" t="s">
        <v>28029</v>
      </c>
      <c r="N9514" s="3" t="s">
        <v>17</v>
      </c>
      <c r="P9514" t="s">
        <v>16</v>
      </c>
    </row>
    <row r="9515" spans="1:16">
      <c r="A9515" t="s">
        <v>28030</v>
      </c>
      <c r="B9515" t="s">
        <v>28031</v>
      </c>
      <c r="C9515" t="s">
        <v>26982</v>
      </c>
      <c r="D9515">
        <v>110001</v>
      </c>
      <c r="G9515">
        <v>955802</v>
      </c>
      <c r="H9515" s="7">
        <v>0</v>
      </c>
      <c r="I9515" s="7">
        <v>19116</v>
      </c>
      <c r="J9515" s="4">
        <v>44964.25</v>
      </c>
      <c r="K9515" s="4">
        <v>44972.166666666664</v>
      </c>
      <c r="L9515" s="4">
        <v>44972.1875</v>
      </c>
      <c r="M9515" t="s">
        <v>28032</v>
      </c>
      <c r="N9515" s="3" t="s">
        <v>17</v>
      </c>
      <c r="P9515" t="s">
        <v>16</v>
      </c>
    </row>
    <row r="9516" spans="1:16">
      <c r="A9516" t="s">
        <v>28033</v>
      </c>
      <c r="B9516" t="s">
        <v>28034</v>
      </c>
      <c r="C9516" t="s">
        <v>26982</v>
      </c>
      <c r="D9516">
        <v>110001</v>
      </c>
      <c r="G9516">
        <v>652882</v>
      </c>
      <c r="H9516" s="7">
        <v>0</v>
      </c>
      <c r="I9516" s="7">
        <v>13058</v>
      </c>
      <c r="J9516" s="4">
        <v>44964.208333333336</v>
      </c>
      <c r="K9516" s="4">
        <v>44972.166666666664</v>
      </c>
      <c r="L9516" s="4">
        <v>44972.1875</v>
      </c>
      <c r="M9516" t="s">
        <v>28035</v>
      </c>
      <c r="N9516" s="3" t="s">
        <v>17</v>
      </c>
      <c r="P9516" t="s">
        <v>16</v>
      </c>
    </row>
    <row r="9517" spans="1:16">
      <c r="A9517" t="s">
        <v>28036</v>
      </c>
      <c r="B9517" t="s">
        <v>28037</v>
      </c>
      <c r="C9517" t="s">
        <v>26982</v>
      </c>
      <c r="D9517">
        <v>110001</v>
      </c>
      <c r="G9517">
        <v>1424375</v>
      </c>
      <c r="H9517">
        <v>0</v>
      </c>
      <c r="I9517">
        <v>28488</v>
      </c>
      <c r="J9517" s="4">
        <v>44900.166666666664</v>
      </c>
      <c r="K9517" s="4">
        <v>44909.125</v>
      </c>
      <c r="L9517" s="4">
        <v>44909.145833333336</v>
      </c>
      <c r="M9517" t="s">
        <v>28038</v>
      </c>
      <c r="N9517" s="3" t="s">
        <v>17</v>
      </c>
      <c r="P9517" t="s">
        <v>16</v>
      </c>
    </row>
    <row r="9518" spans="1:16">
      <c r="A9518" t="s">
        <v>28039</v>
      </c>
      <c r="B9518" t="s">
        <v>28040</v>
      </c>
      <c r="C9518" t="s">
        <v>26982</v>
      </c>
      <c r="D9518">
        <v>110001</v>
      </c>
      <c r="G9518">
        <v>2368747</v>
      </c>
      <c r="H9518">
        <v>0</v>
      </c>
      <c r="I9518">
        <v>47375</v>
      </c>
      <c r="J9518" s="4">
        <v>44900.166666666664</v>
      </c>
      <c r="K9518" s="4">
        <v>44909.125</v>
      </c>
      <c r="L9518" s="4">
        <v>44909.145833333336</v>
      </c>
      <c r="M9518" t="s">
        <v>28041</v>
      </c>
      <c r="N9518" s="3" t="s">
        <v>17</v>
      </c>
      <c r="P9518" t="s">
        <v>16</v>
      </c>
    </row>
    <row r="9519" spans="1:16">
      <c r="A9519" t="s">
        <v>28042</v>
      </c>
      <c r="B9519" t="s">
        <v>28043</v>
      </c>
      <c r="C9519" t="s">
        <v>26982</v>
      </c>
      <c r="D9519">
        <v>110001</v>
      </c>
      <c r="G9519">
        <v>2368747</v>
      </c>
      <c r="H9519" s="7">
        <v>0</v>
      </c>
      <c r="I9519" s="7">
        <v>47375</v>
      </c>
      <c r="J9519" s="4">
        <v>44945.166666666664</v>
      </c>
      <c r="K9519" s="4">
        <v>44953.125</v>
      </c>
      <c r="L9519" s="4">
        <v>44953.145833333336</v>
      </c>
      <c r="M9519" t="s">
        <v>28044</v>
      </c>
      <c r="N9519" s="3" t="s">
        <v>17</v>
      </c>
      <c r="P9519" t="s">
        <v>16</v>
      </c>
    </row>
    <row r="9520" spans="1:16">
      <c r="A9520" t="s">
        <v>28042</v>
      </c>
      <c r="B9520" t="s">
        <v>28045</v>
      </c>
      <c r="C9520" t="s">
        <v>26982</v>
      </c>
      <c r="D9520">
        <v>110001</v>
      </c>
      <c r="G9520">
        <v>1424375</v>
      </c>
      <c r="H9520" s="7">
        <v>0</v>
      </c>
      <c r="I9520" s="7">
        <v>28488</v>
      </c>
      <c r="J9520" s="4">
        <v>44945.145833333336</v>
      </c>
      <c r="K9520" s="4">
        <v>44953.125</v>
      </c>
      <c r="L9520" s="4">
        <v>44953.145833333336</v>
      </c>
      <c r="M9520" t="s">
        <v>28046</v>
      </c>
      <c r="N9520" s="3" t="s">
        <v>17</v>
      </c>
      <c r="P9520" t="s">
        <v>16</v>
      </c>
    </row>
    <row r="9521" spans="1:16">
      <c r="A9521" t="s">
        <v>28047</v>
      </c>
      <c r="B9521" t="s">
        <v>28048</v>
      </c>
      <c r="C9521" t="s">
        <v>26982</v>
      </c>
      <c r="D9521">
        <v>110001</v>
      </c>
      <c r="G9521">
        <v>973909</v>
      </c>
      <c r="H9521" s="7">
        <v>0</v>
      </c>
      <c r="I9521" s="7">
        <v>19478</v>
      </c>
      <c r="J9521" s="4">
        <v>44981.125</v>
      </c>
      <c r="K9521" s="4">
        <v>44991.166666666664</v>
      </c>
      <c r="L9521" s="4">
        <v>44991.1875</v>
      </c>
      <c r="M9521" t="s">
        <v>28049</v>
      </c>
      <c r="N9521" s="3" t="s">
        <v>17</v>
      </c>
      <c r="P9521" t="s">
        <v>16</v>
      </c>
    </row>
    <row r="9522" spans="1:16">
      <c r="A9522" t="s">
        <v>28050</v>
      </c>
      <c r="B9522" t="s">
        <v>28051</v>
      </c>
      <c r="C9522" t="s">
        <v>26982</v>
      </c>
      <c r="D9522">
        <v>110001</v>
      </c>
      <c r="G9522">
        <v>585256</v>
      </c>
      <c r="H9522" s="7">
        <v>0</v>
      </c>
      <c r="I9522" s="7">
        <v>11705</v>
      </c>
      <c r="J9522" s="4">
        <v>44964.284722222219</v>
      </c>
      <c r="K9522" s="4">
        <v>44972.166666666664</v>
      </c>
      <c r="L9522" s="4">
        <v>44972.1875</v>
      </c>
      <c r="M9522" t="s">
        <v>28052</v>
      </c>
      <c r="N9522" s="3" t="s">
        <v>17</v>
      </c>
      <c r="P9522" t="s">
        <v>16</v>
      </c>
    </row>
    <row r="9523" spans="1:16">
      <c r="A9523" s="4" t="s">
        <v>28053</v>
      </c>
      <c r="B9523" t="s">
        <v>28054</v>
      </c>
      <c r="C9523" t="s">
        <v>26982</v>
      </c>
      <c r="D9523">
        <v>110001</v>
      </c>
      <c r="G9523">
        <v>944323</v>
      </c>
      <c r="H9523" s="7">
        <v>0</v>
      </c>
      <c r="I9523" s="7">
        <v>18886</v>
      </c>
      <c r="J9523" s="4">
        <v>45013.375</v>
      </c>
      <c r="K9523" s="4">
        <v>45021.166666666664</v>
      </c>
      <c r="L9523" s="4">
        <v>45021.1875</v>
      </c>
      <c r="M9523" t="s">
        <v>28055</v>
      </c>
      <c r="N9523" s="3" t="s">
        <v>17</v>
      </c>
      <c r="P9523" t="s">
        <v>16</v>
      </c>
    </row>
    <row r="9524" spans="1:16">
      <c r="A9524" t="s">
        <v>28056</v>
      </c>
      <c r="B9524" t="s">
        <v>28057</v>
      </c>
      <c r="C9524" t="s">
        <v>26982</v>
      </c>
      <c r="D9524">
        <v>110001</v>
      </c>
      <c r="G9524">
        <v>1334422</v>
      </c>
      <c r="H9524" s="7">
        <v>0</v>
      </c>
      <c r="I9524" s="7">
        <v>26688</v>
      </c>
      <c r="J9524" s="4">
        <v>44985.25</v>
      </c>
      <c r="K9524" s="4">
        <v>44993.166666666664</v>
      </c>
      <c r="L9524" s="4">
        <v>44993.1875</v>
      </c>
      <c r="M9524" t="s">
        <v>28058</v>
      </c>
      <c r="N9524" s="3" t="s">
        <v>17</v>
      </c>
      <c r="P9524" t="s">
        <v>16</v>
      </c>
    </row>
    <row r="9525" spans="1:16">
      <c r="A9525" t="s">
        <v>28059</v>
      </c>
      <c r="B9525" t="s">
        <v>28060</v>
      </c>
      <c r="C9525" t="s">
        <v>26982</v>
      </c>
      <c r="D9525">
        <v>110001</v>
      </c>
      <c r="G9525">
        <v>995241</v>
      </c>
      <c r="H9525" s="7">
        <v>0</v>
      </c>
      <c r="I9525" s="7">
        <v>19905</v>
      </c>
      <c r="J9525" s="4">
        <v>44949.25</v>
      </c>
      <c r="K9525" s="4">
        <v>44957.166666666664</v>
      </c>
      <c r="L9525" s="4">
        <v>44957.1875</v>
      </c>
      <c r="M9525" t="s">
        <v>28061</v>
      </c>
      <c r="N9525" s="3" t="s">
        <v>17</v>
      </c>
      <c r="P9525" t="s">
        <v>16</v>
      </c>
    </row>
    <row r="9526" spans="1:16">
      <c r="A9526" t="s">
        <v>28062</v>
      </c>
      <c r="B9526" t="s">
        <v>28063</v>
      </c>
      <c r="C9526" t="s">
        <v>26982</v>
      </c>
      <c r="D9526">
        <v>110001</v>
      </c>
      <c r="G9526">
        <v>1597638</v>
      </c>
      <c r="H9526" s="7">
        <v>0</v>
      </c>
      <c r="I9526" s="7">
        <v>31953</v>
      </c>
      <c r="J9526" s="4">
        <v>44964.28125</v>
      </c>
      <c r="K9526" s="4">
        <v>44970.166666666664</v>
      </c>
      <c r="L9526" s="4">
        <v>44970.1875</v>
      </c>
      <c r="M9526" t="s">
        <v>28064</v>
      </c>
      <c r="N9526" s="3" t="s">
        <v>17</v>
      </c>
      <c r="P9526" t="s">
        <v>16</v>
      </c>
    </row>
    <row r="9527" spans="1:16">
      <c r="A9527" t="s">
        <v>28065</v>
      </c>
      <c r="B9527" t="s">
        <v>28066</v>
      </c>
      <c r="C9527" t="s">
        <v>26982</v>
      </c>
      <c r="D9527">
        <v>110001</v>
      </c>
      <c r="G9527">
        <v>812536</v>
      </c>
      <c r="H9527" s="7">
        <v>0</v>
      </c>
      <c r="I9527" s="7">
        <v>16251</v>
      </c>
      <c r="J9527" s="4">
        <v>44981.125</v>
      </c>
      <c r="K9527" s="4">
        <v>44991.166666666664</v>
      </c>
      <c r="L9527" s="4">
        <v>44991.1875</v>
      </c>
      <c r="M9527" t="s">
        <v>28067</v>
      </c>
      <c r="N9527" s="3" t="s">
        <v>17</v>
      </c>
      <c r="P9527" t="s">
        <v>16</v>
      </c>
    </row>
    <row r="9528" spans="1:16">
      <c r="A9528" t="s">
        <v>28068</v>
      </c>
      <c r="B9528" t="s">
        <v>28069</v>
      </c>
      <c r="C9528" t="s">
        <v>26982</v>
      </c>
      <c r="D9528">
        <v>110001</v>
      </c>
      <c r="G9528">
        <v>925557</v>
      </c>
      <c r="H9528" s="7">
        <v>0</v>
      </c>
      <c r="I9528" s="7">
        <v>18511</v>
      </c>
      <c r="J9528" s="4">
        <v>44966.25</v>
      </c>
      <c r="K9528" s="4">
        <v>44974.166666666664</v>
      </c>
      <c r="L9528" s="4">
        <v>44974.1875</v>
      </c>
      <c r="M9528" t="s">
        <v>28070</v>
      </c>
      <c r="N9528" s="3" t="s">
        <v>17</v>
      </c>
      <c r="P9528" t="s">
        <v>16</v>
      </c>
    </row>
    <row r="9529" spans="1:16">
      <c r="A9529" t="s">
        <v>28071</v>
      </c>
      <c r="B9529" t="s">
        <v>28072</v>
      </c>
      <c r="C9529" t="s">
        <v>26982</v>
      </c>
      <c r="D9529">
        <v>110001</v>
      </c>
      <c r="G9529">
        <v>27411</v>
      </c>
      <c r="H9529" s="7">
        <v>0</v>
      </c>
      <c r="I9529" s="7">
        <v>548</v>
      </c>
      <c r="J9529" s="4">
        <v>45012.375</v>
      </c>
      <c r="K9529" s="4">
        <v>45020.166666666664</v>
      </c>
      <c r="L9529" s="4">
        <v>45020.1875</v>
      </c>
      <c r="M9529" t="s">
        <v>28073</v>
      </c>
      <c r="N9529" s="3" t="s">
        <v>17</v>
      </c>
      <c r="P9529" t="s">
        <v>16</v>
      </c>
    </row>
    <row r="9530" spans="1:16">
      <c r="A9530" t="s">
        <v>28074</v>
      </c>
      <c r="B9530" t="s">
        <v>28075</v>
      </c>
      <c r="C9530" t="s">
        <v>26982</v>
      </c>
      <c r="D9530">
        <v>110001</v>
      </c>
      <c r="G9530">
        <v>984609</v>
      </c>
      <c r="H9530" s="7">
        <v>0</v>
      </c>
      <c r="I9530" s="7">
        <v>19692</v>
      </c>
      <c r="J9530" s="4">
        <v>45065.125</v>
      </c>
      <c r="K9530" s="4">
        <v>45075.166666666664</v>
      </c>
      <c r="L9530" s="4">
        <v>45075.1875</v>
      </c>
      <c r="M9530" t="s">
        <v>28076</v>
      </c>
      <c r="N9530" s="3" t="s">
        <v>17</v>
      </c>
      <c r="P9530" t="s">
        <v>16</v>
      </c>
    </row>
    <row r="9531" spans="1:16">
      <c r="A9531" t="s">
        <v>28077</v>
      </c>
      <c r="C9531" t="s">
        <v>26982</v>
      </c>
      <c r="D9531">
        <v>110001</v>
      </c>
      <c r="G9531">
        <v>498224</v>
      </c>
      <c r="H9531" s="7">
        <v>0</v>
      </c>
      <c r="I9531" s="7">
        <v>9964</v>
      </c>
      <c r="J9531" s="4">
        <v>45034.125</v>
      </c>
      <c r="K9531" s="4">
        <v>45043.166666666664</v>
      </c>
      <c r="L9531" s="4">
        <v>45043.1875</v>
      </c>
      <c r="M9531" t="s">
        <v>28078</v>
      </c>
      <c r="N9531" s="3" t="s">
        <v>17</v>
      </c>
      <c r="P9531" t="s">
        <v>16</v>
      </c>
    </row>
    <row r="9532" spans="1:16">
      <c r="A9532" t="s">
        <v>28079</v>
      </c>
      <c r="B9532" t="s">
        <v>28080</v>
      </c>
      <c r="C9532" t="s">
        <v>26982</v>
      </c>
      <c r="D9532">
        <v>110001</v>
      </c>
      <c r="G9532">
        <v>979637</v>
      </c>
      <c r="H9532" s="7">
        <v>0</v>
      </c>
      <c r="I9532" s="7">
        <v>19593</v>
      </c>
      <c r="J9532" s="4">
        <v>45001.25</v>
      </c>
      <c r="K9532" s="4">
        <v>45014.166666666664</v>
      </c>
      <c r="L9532" s="4">
        <v>45014.1875</v>
      </c>
      <c r="M9532" t="s">
        <v>28081</v>
      </c>
      <c r="N9532" s="3" t="s">
        <v>17</v>
      </c>
      <c r="P9532" t="s">
        <v>16</v>
      </c>
    </row>
    <row r="9533" spans="1:16">
      <c r="A9533" t="s">
        <v>28082</v>
      </c>
      <c r="B9533" t="s">
        <v>28083</v>
      </c>
      <c r="C9533" t="s">
        <v>26982</v>
      </c>
      <c r="D9533">
        <v>110001</v>
      </c>
      <c r="G9533">
        <v>975301</v>
      </c>
      <c r="H9533" s="7">
        <v>0</v>
      </c>
      <c r="I9533" s="7">
        <v>19506</v>
      </c>
      <c r="J9533" s="4">
        <v>44989.166666666664</v>
      </c>
      <c r="K9533" s="4">
        <v>44998.166666666664</v>
      </c>
      <c r="L9533" s="4">
        <v>44998.1875</v>
      </c>
      <c r="M9533" t="s">
        <v>28084</v>
      </c>
      <c r="N9533" s="3" t="s">
        <v>17</v>
      </c>
      <c r="P9533" t="s">
        <v>16</v>
      </c>
    </row>
    <row r="9534" spans="1:16">
      <c r="A9534" t="s">
        <v>28085</v>
      </c>
      <c r="B9534" t="s">
        <v>28086</v>
      </c>
      <c r="C9534" t="s">
        <v>26982</v>
      </c>
      <c r="D9534">
        <v>110001</v>
      </c>
      <c r="G9534">
        <v>902023</v>
      </c>
      <c r="H9534" s="7">
        <v>0</v>
      </c>
      <c r="I9534" s="7">
        <v>18040</v>
      </c>
      <c r="J9534" s="4">
        <v>45001.125</v>
      </c>
      <c r="K9534" s="4">
        <v>45013.166666666664</v>
      </c>
      <c r="L9534" s="4">
        <v>45013.1875</v>
      </c>
      <c r="M9534" t="s">
        <v>28087</v>
      </c>
      <c r="N9534" s="3" t="s">
        <v>17</v>
      </c>
      <c r="P9534" t="s">
        <v>16</v>
      </c>
    </row>
    <row r="9535" spans="1:16">
      <c r="A9535" t="s">
        <v>28088</v>
      </c>
      <c r="B9535" t="s">
        <v>28089</v>
      </c>
      <c r="C9535" t="s">
        <v>26982</v>
      </c>
      <c r="D9535">
        <v>110001</v>
      </c>
      <c r="G9535">
        <v>763693</v>
      </c>
      <c r="H9535" s="7">
        <v>0</v>
      </c>
      <c r="I9535" s="7">
        <v>15274</v>
      </c>
      <c r="J9535" s="4">
        <v>45033.25</v>
      </c>
      <c r="K9535" s="4">
        <v>45043.166666666664</v>
      </c>
      <c r="L9535" s="4">
        <v>45043.1875</v>
      </c>
      <c r="M9535" t="s">
        <v>28090</v>
      </c>
      <c r="N9535" s="3" t="s">
        <v>17</v>
      </c>
      <c r="P9535" t="s">
        <v>16</v>
      </c>
    </row>
    <row r="9536" spans="1:16">
      <c r="A9536" t="s">
        <v>28091</v>
      </c>
      <c r="B9536" t="s">
        <v>28092</v>
      </c>
      <c r="C9536" t="s">
        <v>26982</v>
      </c>
      <c r="D9536">
        <v>110001</v>
      </c>
      <c r="G9536">
        <v>811250</v>
      </c>
      <c r="H9536" s="7">
        <v>0</v>
      </c>
      <c r="I9536" s="7">
        <v>16225</v>
      </c>
      <c r="J9536" s="4">
        <v>44987.25</v>
      </c>
      <c r="K9536" s="4">
        <v>44998.166666666664</v>
      </c>
      <c r="L9536" s="4">
        <v>44998.1875</v>
      </c>
      <c r="M9536" t="s">
        <v>28093</v>
      </c>
      <c r="N9536" s="3" t="s">
        <v>17</v>
      </c>
      <c r="P9536" t="s">
        <v>16</v>
      </c>
    </row>
    <row r="9537" spans="1:16">
      <c r="A9537" t="s">
        <v>28094</v>
      </c>
      <c r="B9537" t="s">
        <v>28095</v>
      </c>
      <c r="C9537" t="s">
        <v>26982</v>
      </c>
      <c r="D9537">
        <v>110001</v>
      </c>
      <c r="G9537">
        <v>988485</v>
      </c>
      <c r="H9537" s="7">
        <v>0</v>
      </c>
      <c r="I9537" s="7">
        <v>19770</v>
      </c>
      <c r="J9537" s="4">
        <v>45000.288194444445</v>
      </c>
      <c r="K9537" s="4">
        <v>45008.166666666664</v>
      </c>
      <c r="L9537" s="4">
        <v>45008.1875</v>
      </c>
      <c r="M9537" t="s">
        <v>28096</v>
      </c>
      <c r="N9537" s="3" t="s">
        <v>17</v>
      </c>
      <c r="P9537" t="s">
        <v>16</v>
      </c>
    </row>
    <row r="9538" spans="1:16">
      <c r="A9538" t="s">
        <v>28097</v>
      </c>
      <c r="B9538" t="s">
        <v>28098</v>
      </c>
      <c r="C9538" t="s">
        <v>26982</v>
      </c>
      <c r="D9538">
        <v>110001</v>
      </c>
      <c r="G9538">
        <v>999491</v>
      </c>
      <c r="H9538" s="7">
        <v>0</v>
      </c>
      <c r="I9538" s="7">
        <v>19990</v>
      </c>
      <c r="J9538" s="4">
        <v>45001.25</v>
      </c>
      <c r="K9538" s="4">
        <v>45014.166666666664</v>
      </c>
      <c r="L9538" s="4">
        <v>45014.1875</v>
      </c>
      <c r="M9538" t="s">
        <v>28099</v>
      </c>
      <c r="N9538" s="3" t="s">
        <v>17</v>
      </c>
      <c r="P9538" t="s">
        <v>16</v>
      </c>
    </row>
    <row r="9539" spans="1:16">
      <c r="A9539" t="s">
        <v>28100</v>
      </c>
      <c r="B9539" t="s">
        <v>28101</v>
      </c>
      <c r="C9539" t="s">
        <v>26982</v>
      </c>
      <c r="D9539">
        <v>110001</v>
      </c>
      <c r="G9539">
        <v>792434</v>
      </c>
      <c r="H9539">
        <v>792434</v>
      </c>
      <c r="I9539" s="7">
        <v>15849</v>
      </c>
      <c r="J9539" s="4">
        <v>45002.166666666664</v>
      </c>
      <c r="K9539" s="4">
        <v>45016.166666666664</v>
      </c>
      <c r="L9539" s="4">
        <v>45016.1875</v>
      </c>
      <c r="M9539" t="s">
        <v>28102</v>
      </c>
      <c r="N9539" s="3" t="s">
        <v>17</v>
      </c>
      <c r="P9539" t="s">
        <v>16</v>
      </c>
    </row>
    <row r="9540" spans="1:16">
      <c r="A9540" t="s">
        <v>28103</v>
      </c>
      <c r="B9540" t="s">
        <v>28104</v>
      </c>
      <c r="C9540" t="s">
        <v>26982</v>
      </c>
      <c r="D9540">
        <v>110001</v>
      </c>
      <c r="G9540">
        <v>792954</v>
      </c>
      <c r="H9540" s="7">
        <v>0</v>
      </c>
      <c r="I9540" s="7">
        <v>15859</v>
      </c>
      <c r="J9540" s="4">
        <v>45033.125</v>
      </c>
      <c r="K9540" s="4">
        <v>45041.166666666664</v>
      </c>
      <c r="L9540" s="4">
        <v>45041.1875</v>
      </c>
      <c r="M9540" t="s">
        <v>28105</v>
      </c>
      <c r="N9540" s="3" t="s">
        <v>17</v>
      </c>
      <c r="P9540" t="s">
        <v>16</v>
      </c>
    </row>
    <row r="9541" spans="1:16">
      <c r="A9541" t="s">
        <v>28106</v>
      </c>
      <c r="B9541" t="s">
        <v>28107</v>
      </c>
      <c r="C9541" t="s">
        <v>26982</v>
      </c>
      <c r="D9541">
        <v>110001</v>
      </c>
      <c r="G9541">
        <v>528850</v>
      </c>
      <c r="H9541">
        <v>528850</v>
      </c>
      <c r="I9541" s="7">
        <v>10577</v>
      </c>
      <c r="J9541" s="4">
        <v>45002.166666666664</v>
      </c>
      <c r="K9541" s="4">
        <v>45016.166666666664</v>
      </c>
      <c r="L9541" s="4">
        <v>45016.1875</v>
      </c>
      <c r="M9541" t="s">
        <v>28108</v>
      </c>
      <c r="N9541" s="3" t="s">
        <v>17</v>
      </c>
      <c r="P9541" t="s">
        <v>16</v>
      </c>
    </row>
    <row r="9542" spans="1:16">
      <c r="A9542" t="s">
        <v>28109</v>
      </c>
      <c r="B9542" t="s">
        <v>28110</v>
      </c>
      <c r="C9542" t="s">
        <v>26982</v>
      </c>
      <c r="D9542">
        <v>110001</v>
      </c>
      <c r="G9542">
        <v>907481</v>
      </c>
      <c r="H9542" s="7">
        <v>0</v>
      </c>
      <c r="I9542" s="7">
        <v>18150</v>
      </c>
      <c r="J9542" s="4">
        <v>45034.25</v>
      </c>
      <c r="K9542" s="4">
        <v>45044.166666666664</v>
      </c>
      <c r="L9542" s="4">
        <v>45044.1875</v>
      </c>
      <c r="M9542" t="s">
        <v>28111</v>
      </c>
      <c r="N9542" s="3" t="s">
        <v>17</v>
      </c>
      <c r="P9542" t="s">
        <v>16</v>
      </c>
    </row>
    <row r="9543" spans="1:16">
      <c r="A9543" t="s">
        <v>28112</v>
      </c>
      <c r="B9543" t="s">
        <v>28113</v>
      </c>
      <c r="C9543" t="s">
        <v>26982</v>
      </c>
      <c r="D9543">
        <v>110001</v>
      </c>
      <c r="G9543">
        <v>799094</v>
      </c>
      <c r="H9543" s="7">
        <v>0</v>
      </c>
      <c r="I9543" s="7">
        <v>15982</v>
      </c>
      <c r="J9543" s="4">
        <v>45000.288194444445</v>
      </c>
      <c r="K9543" s="4">
        <v>45008.166666666664</v>
      </c>
      <c r="L9543" s="4">
        <v>45008.1875</v>
      </c>
      <c r="M9543" t="s">
        <v>28114</v>
      </c>
      <c r="N9543" s="3" t="s">
        <v>17</v>
      </c>
      <c r="P9543" t="s">
        <v>16</v>
      </c>
    </row>
    <row r="9544" spans="1:16">
      <c r="A9544" t="s">
        <v>28115</v>
      </c>
      <c r="B9544" t="s">
        <v>28116</v>
      </c>
      <c r="C9544" t="s">
        <v>26982</v>
      </c>
      <c r="D9544">
        <v>110001</v>
      </c>
      <c r="G9544">
        <v>930661</v>
      </c>
      <c r="H9544" s="7">
        <v>0</v>
      </c>
      <c r="I9544" s="7">
        <v>18613</v>
      </c>
      <c r="J9544" s="4">
        <v>45027.25</v>
      </c>
      <c r="K9544" s="4">
        <v>45035.166666666664</v>
      </c>
      <c r="L9544" s="4">
        <v>45035.1875</v>
      </c>
      <c r="M9544" t="s">
        <v>28117</v>
      </c>
      <c r="N9544" s="3" t="s">
        <v>17</v>
      </c>
      <c r="P9544" t="s">
        <v>16</v>
      </c>
    </row>
    <row r="9545" spans="1:16">
      <c r="A9545" t="s">
        <v>28118</v>
      </c>
      <c r="B9545" t="s">
        <v>28119</v>
      </c>
      <c r="C9545" t="s">
        <v>26982</v>
      </c>
      <c r="D9545">
        <v>110001</v>
      </c>
      <c r="G9545">
        <v>561657</v>
      </c>
      <c r="H9545" s="7">
        <v>0</v>
      </c>
      <c r="I9545" s="7">
        <v>11233</v>
      </c>
      <c r="J9545" s="4">
        <v>45001.041666666664</v>
      </c>
      <c r="K9545" s="4">
        <v>45009.166666666664</v>
      </c>
      <c r="L9545" s="4">
        <v>45009.1875</v>
      </c>
      <c r="M9545" t="s">
        <v>28120</v>
      </c>
      <c r="N9545" s="3" t="s">
        <v>17</v>
      </c>
      <c r="P9545" t="s">
        <v>16</v>
      </c>
    </row>
    <row r="9546" spans="1:16">
      <c r="A9546" t="s">
        <v>28121</v>
      </c>
      <c r="B9546" t="s">
        <v>28122</v>
      </c>
      <c r="C9546" t="s">
        <v>26982</v>
      </c>
      <c r="D9546">
        <v>110001</v>
      </c>
      <c r="G9546">
        <v>467981</v>
      </c>
      <c r="H9546" s="7">
        <v>0</v>
      </c>
      <c r="I9546" s="7">
        <v>9360</v>
      </c>
      <c r="J9546" s="4">
        <v>45001.083333333336</v>
      </c>
      <c r="K9546" s="4">
        <v>45012.166666666664</v>
      </c>
      <c r="L9546" s="4">
        <v>45012.1875</v>
      </c>
      <c r="M9546" t="s">
        <v>28123</v>
      </c>
      <c r="N9546" s="3" t="s">
        <v>17</v>
      </c>
      <c r="P9546" t="s">
        <v>16</v>
      </c>
    </row>
    <row r="9547" spans="1:16">
      <c r="A9547" t="s">
        <v>28124</v>
      </c>
      <c r="B9547" t="s">
        <v>28125</v>
      </c>
      <c r="C9547" t="s">
        <v>26982</v>
      </c>
      <c r="D9547">
        <v>110001</v>
      </c>
      <c r="G9547">
        <v>372452</v>
      </c>
      <c r="H9547">
        <v>372452</v>
      </c>
      <c r="I9547" s="7">
        <v>7449</v>
      </c>
      <c r="J9547" s="4">
        <v>45002.166666666664</v>
      </c>
      <c r="K9547" s="4">
        <v>45015.166666666664</v>
      </c>
      <c r="L9547" s="4">
        <v>45015.1875</v>
      </c>
      <c r="M9547" t="s">
        <v>28126</v>
      </c>
      <c r="N9547" s="3" t="s">
        <v>17</v>
      </c>
      <c r="P9547" t="s">
        <v>16</v>
      </c>
    </row>
    <row r="9548" spans="1:16">
      <c r="A9548" t="s">
        <v>28127</v>
      </c>
      <c r="B9548" t="s">
        <v>28128</v>
      </c>
      <c r="C9548" t="s">
        <v>26982</v>
      </c>
      <c r="D9548">
        <v>110001</v>
      </c>
      <c r="G9548">
        <v>964419</v>
      </c>
      <c r="H9548" s="7">
        <v>0</v>
      </c>
      <c r="I9548" s="7">
        <v>19288</v>
      </c>
      <c r="J9548" s="4">
        <v>45001.208333333336</v>
      </c>
      <c r="K9548" s="4">
        <v>45013.166666666664</v>
      </c>
      <c r="L9548" s="4">
        <v>45013.1875</v>
      </c>
      <c r="M9548" t="s">
        <v>28129</v>
      </c>
      <c r="N9548" s="3" t="s">
        <v>17</v>
      </c>
      <c r="P9548" t="s">
        <v>16</v>
      </c>
    </row>
    <row r="9549" spans="1:16">
      <c r="A9549" t="s">
        <v>28130</v>
      </c>
      <c r="B9549" t="s">
        <v>28131</v>
      </c>
      <c r="C9549" t="s">
        <v>26982</v>
      </c>
      <c r="D9549">
        <v>110001</v>
      </c>
      <c r="G9549">
        <v>988274</v>
      </c>
      <c r="H9549">
        <v>988274</v>
      </c>
      <c r="I9549" s="7">
        <v>19765</v>
      </c>
      <c r="J9549" s="4">
        <v>45002.083333333336</v>
      </c>
      <c r="K9549" s="4">
        <v>45015.166666666664</v>
      </c>
      <c r="L9549" s="4">
        <v>45015.1875</v>
      </c>
      <c r="M9549" t="s">
        <v>28132</v>
      </c>
      <c r="N9549" s="3" t="s">
        <v>17</v>
      </c>
      <c r="P9549" t="s">
        <v>16</v>
      </c>
    </row>
    <row r="9550" spans="1:16">
      <c r="A9550" t="s">
        <v>28133</v>
      </c>
      <c r="B9550" t="s">
        <v>28134</v>
      </c>
      <c r="C9550" t="s">
        <v>26982</v>
      </c>
      <c r="D9550">
        <v>110001</v>
      </c>
      <c r="G9550">
        <v>487637</v>
      </c>
      <c r="H9550" s="7">
        <v>0</v>
      </c>
      <c r="I9550" s="7">
        <v>9753</v>
      </c>
      <c r="J9550" s="4">
        <v>44988.25</v>
      </c>
      <c r="K9550" s="4">
        <v>44998.166666666664</v>
      </c>
      <c r="L9550" s="4">
        <v>44998.1875</v>
      </c>
      <c r="M9550" t="s">
        <v>28135</v>
      </c>
      <c r="N9550" s="3" t="s">
        <v>17</v>
      </c>
      <c r="P9550" t="s">
        <v>16</v>
      </c>
    </row>
    <row r="9551" spans="1:16">
      <c r="A9551" t="s">
        <v>28136</v>
      </c>
      <c r="B9551" t="s">
        <v>28137</v>
      </c>
      <c r="C9551" t="s">
        <v>26982</v>
      </c>
      <c r="D9551">
        <v>110001</v>
      </c>
      <c r="G9551">
        <v>799401</v>
      </c>
      <c r="H9551" s="7">
        <v>0</v>
      </c>
      <c r="I9551" s="7">
        <v>15988</v>
      </c>
      <c r="J9551" s="4">
        <v>45027.25</v>
      </c>
      <c r="K9551" s="4">
        <v>45035.166666666664</v>
      </c>
      <c r="L9551" s="4">
        <v>45035.1875</v>
      </c>
      <c r="M9551" t="s">
        <v>28138</v>
      </c>
      <c r="N9551" s="3" t="s">
        <v>17</v>
      </c>
      <c r="P9551" t="s">
        <v>16</v>
      </c>
    </row>
    <row r="9552" spans="1:16">
      <c r="A9552" s="10" t="s">
        <v>28139</v>
      </c>
      <c r="B9552" t="s">
        <v>28140</v>
      </c>
      <c r="C9552" t="s">
        <v>26982</v>
      </c>
      <c r="D9552">
        <v>110001</v>
      </c>
      <c r="G9552">
        <v>919376</v>
      </c>
      <c r="H9552" s="7">
        <v>0</v>
      </c>
      <c r="I9552" s="7">
        <v>18388</v>
      </c>
      <c r="J9552" s="4">
        <v>45008.166666666664</v>
      </c>
      <c r="K9552" s="4">
        <v>45013.166666666664</v>
      </c>
      <c r="L9552" s="4">
        <v>45013.1875</v>
      </c>
      <c r="M9552" t="s">
        <v>28141</v>
      </c>
      <c r="N9552" s="3" t="s">
        <v>17</v>
      </c>
      <c r="P9552" t="s">
        <v>16</v>
      </c>
    </row>
    <row r="9553" spans="1:16">
      <c r="A9553" t="s">
        <v>28142</v>
      </c>
      <c r="B9553" t="s">
        <v>28143</v>
      </c>
      <c r="C9553" t="s">
        <v>26982</v>
      </c>
      <c r="D9553">
        <v>110001</v>
      </c>
      <c r="G9553">
        <v>784058</v>
      </c>
      <c r="H9553" s="7">
        <v>0</v>
      </c>
      <c r="I9553" s="7">
        <v>15681</v>
      </c>
      <c r="J9553" s="4">
        <v>45001.083333333336</v>
      </c>
      <c r="K9553" s="4">
        <v>45012.166666666664</v>
      </c>
      <c r="L9553" s="4">
        <v>45012.1875</v>
      </c>
      <c r="M9553" t="s">
        <v>28144</v>
      </c>
      <c r="N9553" s="3" t="s">
        <v>17</v>
      </c>
      <c r="P9553" t="s">
        <v>16</v>
      </c>
    </row>
    <row r="9554" spans="1:16">
      <c r="A9554" t="s">
        <v>28145</v>
      </c>
      <c r="B9554" t="s">
        <v>28146</v>
      </c>
      <c r="C9554" t="s">
        <v>26982</v>
      </c>
      <c r="D9554">
        <v>110001</v>
      </c>
      <c r="G9554">
        <v>499729</v>
      </c>
      <c r="H9554" s="7">
        <v>0</v>
      </c>
      <c r="I9554" s="7">
        <v>9995</v>
      </c>
      <c r="J9554" s="4">
        <v>44942.25</v>
      </c>
      <c r="K9554" s="4">
        <v>44950.166666666664</v>
      </c>
      <c r="L9554" s="4">
        <v>44950.1875</v>
      </c>
      <c r="M9554" t="s">
        <v>28147</v>
      </c>
      <c r="N9554" s="3" t="s">
        <v>17</v>
      </c>
      <c r="P9554" t="s">
        <v>16</v>
      </c>
    </row>
    <row r="9555" spans="1:16">
      <c r="A9555" t="s">
        <v>28148</v>
      </c>
      <c r="B9555" t="s">
        <v>28149</v>
      </c>
      <c r="C9555" t="s">
        <v>26982</v>
      </c>
      <c r="D9555">
        <v>110001</v>
      </c>
      <c r="G9555">
        <v>828560</v>
      </c>
      <c r="H9555" s="7">
        <v>0</v>
      </c>
      <c r="I9555" s="7">
        <v>16571</v>
      </c>
      <c r="J9555" s="4">
        <v>44939.288194444445</v>
      </c>
      <c r="K9555" s="4">
        <v>44950.166666666664</v>
      </c>
      <c r="L9555" s="4">
        <v>44950.1875</v>
      </c>
      <c r="M9555" t="s">
        <v>28150</v>
      </c>
      <c r="N9555" s="3" t="s">
        <v>17</v>
      </c>
      <c r="P9555" t="s">
        <v>16</v>
      </c>
    </row>
    <row r="9556" spans="1:16">
      <c r="A9556" t="s">
        <v>28151</v>
      </c>
      <c r="B9556" t="s">
        <v>28152</v>
      </c>
      <c r="C9556" t="s">
        <v>26982</v>
      </c>
      <c r="D9556">
        <v>110001</v>
      </c>
      <c r="G9556">
        <v>841497</v>
      </c>
      <c r="H9556" s="7">
        <v>0</v>
      </c>
      <c r="I9556" s="7">
        <v>16830</v>
      </c>
      <c r="J9556" s="4">
        <v>44942.25</v>
      </c>
      <c r="K9556" s="4">
        <v>44950.166666666664</v>
      </c>
      <c r="L9556" s="4">
        <v>44950.1875</v>
      </c>
      <c r="M9556" t="s">
        <v>28153</v>
      </c>
      <c r="N9556" s="3" t="s">
        <v>17</v>
      </c>
      <c r="P9556" t="s">
        <v>16</v>
      </c>
    </row>
    <row r="9557" spans="1:16">
      <c r="A9557" t="s">
        <v>28154</v>
      </c>
      <c r="B9557" t="s">
        <v>28155</v>
      </c>
      <c r="C9557" t="s">
        <v>26982</v>
      </c>
      <c r="D9557">
        <v>110001</v>
      </c>
      <c r="G9557">
        <v>523852</v>
      </c>
      <c r="H9557" s="7">
        <v>0</v>
      </c>
      <c r="I9557" s="7">
        <v>10477</v>
      </c>
      <c r="J9557" s="4">
        <v>44977.166666666664</v>
      </c>
      <c r="K9557" s="4">
        <v>44985.166666666664</v>
      </c>
      <c r="L9557" s="4">
        <v>44985.1875</v>
      </c>
      <c r="M9557" t="s">
        <v>28156</v>
      </c>
      <c r="N9557" s="3" t="s">
        <v>17</v>
      </c>
      <c r="P9557" t="s">
        <v>16</v>
      </c>
    </row>
    <row r="9558" spans="1:16">
      <c r="A9558" t="s">
        <v>28157</v>
      </c>
      <c r="B9558" t="s">
        <v>28158</v>
      </c>
      <c r="C9558" t="s">
        <v>26982</v>
      </c>
      <c r="D9558">
        <v>110001</v>
      </c>
      <c r="G9558">
        <v>993418</v>
      </c>
      <c r="H9558" s="7">
        <v>0</v>
      </c>
      <c r="I9558" s="7">
        <v>19868</v>
      </c>
      <c r="J9558" s="4">
        <v>44984.125</v>
      </c>
      <c r="K9558" s="4">
        <v>44998.166666666664</v>
      </c>
      <c r="L9558" s="4">
        <v>44998.1875</v>
      </c>
      <c r="M9558" t="s">
        <v>28159</v>
      </c>
      <c r="N9558" s="3" t="s">
        <v>17</v>
      </c>
      <c r="P9558" t="s">
        <v>16</v>
      </c>
    </row>
    <row r="9559" spans="1:16">
      <c r="A9559" t="s">
        <v>28160</v>
      </c>
      <c r="B9559" t="s">
        <v>28161</v>
      </c>
      <c r="C9559" t="s">
        <v>26982</v>
      </c>
      <c r="D9559">
        <v>110001</v>
      </c>
      <c r="G9559">
        <v>981733</v>
      </c>
      <c r="H9559" s="7">
        <v>0</v>
      </c>
      <c r="I9559" s="7">
        <v>19635</v>
      </c>
      <c r="J9559" s="4">
        <v>44984.083333333336</v>
      </c>
      <c r="K9559" s="4">
        <v>44998.166666666664</v>
      </c>
      <c r="L9559" s="4">
        <v>44998.1875</v>
      </c>
      <c r="M9559" t="s">
        <v>28162</v>
      </c>
      <c r="N9559" s="3" t="s">
        <v>17</v>
      </c>
      <c r="P9559" t="s">
        <v>16</v>
      </c>
    </row>
    <row r="9560" spans="1:16">
      <c r="A9560" t="s">
        <v>28163</v>
      </c>
      <c r="B9560" t="s">
        <v>28164</v>
      </c>
      <c r="C9560" t="s">
        <v>26982</v>
      </c>
      <c r="D9560">
        <v>110001</v>
      </c>
      <c r="G9560">
        <v>498081</v>
      </c>
      <c r="H9560" s="7">
        <v>0</v>
      </c>
      <c r="I9560" s="7">
        <v>9962</v>
      </c>
      <c r="J9560" s="4">
        <v>44938.25</v>
      </c>
      <c r="K9560" s="4">
        <v>44949.166666666664</v>
      </c>
      <c r="L9560" s="4">
        <v>44949.1875</v>
      </c>
      <c r="M9560" t="s">
        <v>28165</v>
      </c>
      <c r="N9560" s="3" t="s">
        <v>17</v>
      </c>
      <c r="P9560" t="s">
        <v>16</v>
      </c>
    </row>
    <row r="9561" spans="1:16">
      <c r="A9561" t="s">
        <v>28166</v>
      </c>
      <c r="B9561" t="s">
        <v>28167</v>
      </c>
      <c r="C9561" t="s">
        <v>26982</v>
      </c>
      <c r="D9561">
        <v>110001</v>
      </c>
      <c r="G9561">
        <v>930661</v>
      </c>
      <c r="H9561" s="7">
        <v>0</v>
      </c>
      <c r="I9561" s="7">
        <v>18613</v>
      </c>
      <c r="J9561" s="4">
        <v>44977.25</v>
      </c>
      <c r="K9561" s="4">
        <v>44985.166666666664</v>
      </c>
      <c r="L9561" s="4">
        <v>44985.1875</v>
      </c>
      <c r="M9561" t="s">
        <v>28168</v>
      </c>
      <c r="N9561" s="3" t="s">
        <v>17</v>
      </c>
      <c r="P9561" t="s">
        <v>16</v>
      </c>
    </row>
    <row r="9562" spans="1:16">
      <c r="A9562" t="s">
        <v>28169</v>
      </c>
      <c r="B9562" t="s">
        <v>28170</v>
      </c>
      <c r="C9562" t="s">
        <v>26982</v>
      </c>
      <c r="D9562">
        <v>110001</v>
      </c>
      <c r="G9562">
        <v>784058</v>
      </c>
      <c r="H9562" s="7">
        <v>0</v>
      </c>
      <c r="I9562" s="7">
        <v>15681</v>
      </c>
      <c r="J9562" s="4">
        <v>44942.25</v>
      </c>
      <c r="K9562" s="4">
        <v>44950.166666666664</v>
      </c>
      <c r="L9562" s="4">
        <v>44950.1875</v>
      </c>
      <c r="M9562" t="s">
        <v>28171</v>
      </c>
      <c r="N9562" s="3" t="s">
        <v>17</v>
      </c>
      <c r="P9562" t="s">
        <v>16</v>
      </c>
    </row>
    <row r="9563" spans="1:16">
      <c r="A9563" t="s">
        <v>28172</v>
      </c>
      <c r="B9563" t="s">
        <v>28173</v>
      </c>
      <c r="C9563" t="s">
        <v>26982</v>
      </c>
      <c r="D9563">
        <v>110001</v>
      </c>
      <c r="G9563">
        <v>710606</v>
      </c>
      <c r="H9563" s="7">
        <v>0</v>
      </c>
      <c r="I9563" s="7">
        <v>14212</v>
      </c>
      <c r="J9563" s="4">
        <v>44986.166666666664</v>
      </c>
      <c r="K9563" s="4">
        <v>44994.166666666664</v>
      </c>
      <c r="L9563" s="4">
        <v>44994.1875</v>
      </c>
      <c r="M9563" t="s">
        <v>28174</v>
      </c>
      <c r="N9563" s="3" t="s">
        <v>17</v>
      </c>
      <c r="P9563" t="s">
        <v>16</v>
      </c>
    </row>
    <row r="9564" spans="1:16">
      <c r="A9564" t="s">
        <v>28175</v>
      </c>
      <c r="B9564" t="s">
        <v>28176</v>
      </c>
      <c r="C9564" t="s">
        <v>26982</v>
      </c>
      <c r="D9564">
        <v>110001</v>
      </c>
      <c r="G9564">
        <v>994923</v>
      </c>
      <c r="H9564" s="7">
        <v>0</v>
      </c>
      <c r="I9564" s="7">
        <v>19898</v>
      </c>
      <c r="J9564" s="4">
        <v>44904.125</v>
      </c>
      <c r="K9564" s="4">
        <v>44911.166666666664</v>
      </c>
      <c r="L9564" s="4">
        <v>44911.1875</v>
      </c>
      <c r="M9564" t="s">
        <v>28177</v>
      </c>
      <c r="N9564" s="3" t="s">
        <v>17</v>
      </c>
      <c r="P9564" t="s">
        <v>16</v>
      </c>
    </row>
    <row r="9565" spans="1:16">
      <c r="A9565" t="s">
        <v>28175</v>
      </c>
      <c r="B9565" t="s">
        <v>28176</v>
      </c>
      <c r="C9565" t="s">
        <v>26982</v>
      </c>
      <c r="D9565">
        <v>110001</v>
      </c>
      <c r="G9565">
        <v>994923</v>
      </c>
      <c r="H9565" s="7">
        <v>0</v>
      </c>
      <c r="I9565" s="7">
        <v>19898</v>
      </c>
      <c r="J9565" s="4">
        <v>44904.125</v>
      </c>
      <c r="K9565" s="4">
        <v>44911.166666666664</v>
      </c>
      <c r="L9565" s="4">
        <v>44911.1875</v>
      </c>
      <c r="M9565" t="s">
        <v>28177</v>
      </c>
      <c r="N9565" s="3" t="s">
        <v>17</v>
      </c>
      <c r="P9565" t="s">
        <v>16</v>
      </c>
    </row>
    <row r="9566" spans="1:16">
      <c r="A9566" t="s">
        <v>28178</v>
      </c>
      <c r="B9566" t="s">
        <v>28179</v>
      </c>
      <c r="C9566" t="s">
        <v>26982</v>
      </c>
      <c r="D9566">
        <v>110001</v>
      </c>
      <c r="G9566">
        <v>930661</v>
      </c>
      <c r="H9566" s="7">
        <v>0</v>
      </c>
      <c r="I9566" s="7">
        <v>18613</v>
      </c>
      <c r="J9566" s="4">
        <v>45055.125</v>
      </c>
      <c r="K9566" s="4">
        <v>45063.166666666664</v>
      </c>
      <c r="L9566" s="4">
        <v>45063.1875</v>
      </c>
      <c r="M9566" t="s">
        <v>28180</v>
      </c>
      <c r="N9566" s="3" t="s">
        <v>17</v>
      </c>
      <c r="P9566" t="s">
        <v>16</v>
      </c>
    </row>
    <row r="9567" spans="1:16">
      <c r="A9567" t="s">
        <v>28181</v>
      </c>
      <c r="B9567" t="s">
        <v>28182</v>
      </c>
      <c r="C9567" t="s">
        <v>26982</v>
      </c>
      <c r="D9567">
        <v>110001</v>
      </c>
      <c r="G9567">
        <v>561657</v>
      </c>
      <c r="H9567" s="7">
        <v>0</v>
      </c>
      <c r="I9567" s="7">
        <v>11233</v>
      </c>
      <c r="J9567" s="4">
        <v>45033.166666666664</v>
      </c>
      <c r="K9567" s="4">
        <v>45041.166666666664</v>
      </c>
      <c r="L9567" s="4">
        <v>45041.1875</v>
      </c>
      <c r="M9567" t="s">
        <v>28183</v>
      </c>
      <c r="N9567" s="3" t="s">
        <v>17</v>
      </c>
      <c r="P9567" t="s">
        <v>16</v>
      </c>
    </row>
    <row r="9568" spans="1:16">
      <c r="A9568" t="s">
        <v>28184</v>
      </c>
      <c r="B9568" t="s">
        <v>28185</v>
      </c>
      <c r="C9568" t="s">
        <v>26982</v>
      </c>
      <c r="D9568">
        <v>110001</v>
      </c>
      <c r="G9568">
        <v>949268</v>
      </c>
      <c r="H9568" s="7">
        <v>0</v>
      </c>
      <c r="I9568" s="7">
        <v>18985</v>
      </c>
      <c r="J9568" s="4">
        <v>45001.166666666664</v>
      </c>
      <c r="K9568" s="4">
        <v>45012.166666666664</v>
      </c>
      <c r="L9568" s="4">
        <v>45012.1875</v>
      </c>
      <c r="M9568" t="s">
        <v>28186</v>
      </c>
      <c r="N9568" s="3" t="s">
        <v>17</v>
      </c>
      <c r="P9568" t="s">
        <v>16</v>
      </c>
    </row>
    <row r="9569" spans="1:16">
      <c r="A9569" t="s">
        <v>28187</v>
      </c>
      <c r="B9569" t="s">
        <v>28188</v>
      </c>
      <c r="C9569" t="s">
        <v>26982</v>
      </c>
      <c r="D9569">
        <v>110001</v>
      </c>
      <c r="G9569">
        <v>799401</v>
      </c>
      <c r="H9569" s="7">
        <v>0</v>
      </c>
      <c r="I9569" s="7">
        <v>15988</v>
      </c>
      <c r="J9569" s="4">
        <v>45055.166666666664</v>
      </c>
      <c r="K9569" s="4">
        <v>45063.166666666664</v>
      </c>
      <c r="L9569" s="4">
        <v>45063.1875</v>
      </c>
      <c r="M9569" t="s">
        <v>28189</v>
      </c>
      <c r="N9569" s="3" t="s">
        <v>17</v>
      </c>
      <c r="P9569" t="s">
        <v>16</v>
      </c>
    </row>
    <row r="9570" spans="1:16">
      <c r="A9570" t="s">
        <v>28190</v>
      </c>
      <c r="B9570" t="s">
        <v>28191</v>
      </c>
      <c r="C9570" t="s">
        <v>26982</v>
      </c>
      <c r="D9570">
        <v>110001</v>
      </c>
      <c r="G9570">
        <v>908956</v>
      </c>
      <c r="H9570" s="7">
        <v>0</v>
      </c>
      <c r="I9570" s="7">
        <v>18179</v>
      </c>
      <c r="J9570" s="4">
        <v>44986.208333333336</v>
      </c>
      <c r="K9570" s="4">
        <v>44994.166666666664</v>
      </c>
      <c r="L9570" s="4">
        <v>44994.1875</v>
      </c>
      <c r="M9570" t="s">
        <v>28192</v>
      </c>
      <c r="N9570" s="3" t="s">
        <v>17</v>
      </c>
      <c r="P9570" t="s">
        <v>16</v>
      </c>
    </row>
    <row r="9571" spans="1:16">
      <c r="A9571" t="s">
        <v>28193</v>
      </c>
      <c r="B9571" t="s">
        <v>28194</v>
      </c>
      <c r="C9571" t="s">
        <v>26982</v>
      </c>
      <c r="D9571">
        <v>110001</v>
      </c>
      <c r="G9571">
        <v>873278</v>
      </c>
      <c r="H9571" s="7">
        <v>0</v>
      </c>
      <c r="I9571" s="7">
        <v>17466</v>
      </c>
      <c r="J9571" s="4">
        <v>45001.5</v>
      </c>
      <c r="K9571" s="4">
        <v>45009.166666666664</v>
      </c>
      <c r="L9571" s="4">
        <v>45009.1875</v>
      </c>
      <c r="M9571" t="s">
        <v>28195</v>
      </c>
      <c r="N9571" s="3" t="s">
        <v>17</v>
      </c>
      <c r="P9571" t="s">
        <v>16</v>
      </c>
    </row>
    <row r="9572" spans="1:16">
      <c r="A9572" t="s">
        <v>28196</v>
      </c>
      <c r="B9572" t="s">
        <v>28197</v>
      </c>
      <c r="C9572" t="s">
        <v>26982</v>
      </c>
      <c r="D9572">
        <v>110001</v>
      </c>
      <c r="G9572">
        <v>906708</v>
      </c>
      <c r="H9572" s="7">
        <v>0</v>
      </c>
      <c r="I9572" s="7">
        <v>18134</v>
      </c>
      <c r="J9572" s="4">
        <v>45035.25</v>
      </c>
      <c r="K9572" s="4">
        <v>45041.166666666664</v>
      </c>
      <c r="L9572" s="4">
        <v>45041.1875</v>
      </c>
      <c r="M9572" t="s">
        <v>28198</v>
      </c>
      <c r="N9572" s="3" t="s">
        <v>17</v>
      </c>
      <c r="P9572" t="s">
        <v>16</v>
      </c>
    </row>
    <row r="9573" spans="1:16">
      <c r="A9573" t="s">
        <v>28199</v>
      </c>
      <c r="B9573" t="s">
        <v>28200</v>
      </c>
      <c r="C9573" t="s">
        <v>26982</v>
      </c>
      <c r="D9573">
        <v>110001</v>
      </c>
      <c r="G9573">
        <v>498603</v>
      </c>
      <c r="H9573" s="7">
        <v>0</v>
      </c>
      <c r="I9573" s="7">
        <v>9972</v>
      </c>
      <c r="J9573" s="4">
        <v>45033.25</v>
      </c>
      <c r="K9573" s="4">
        <v>45042.166666666664</v>
      </c>
      <c r="L9573" s="4">
        <v>45042.1875</v>
      </c>
      <c r="M9573" t="s">
        <v>28201</v>
      </c>
      <c r="N9573" s="3" t="s">
        <v>17</v>
      </c>
      <c r="P9573" t="s">
        <v>16</v>
      </c>
    </row>
    <row r="9574" spans="1:16">
      <c r="A9574" t="s">
        <v>28202</v>
      </c>
      <c r="B9574" t="s">
        <v>28203</v>
      </c>
      <c r="C9574" t="s">
        <v>26982</v>
      </c>
      <c r="D9574">
        <v>110001</v>
      </c>
      <c r="G9574">
        <v>984047</v>
      </c>
      <c r="H9574" s="7">
        <v>0</v>
      </c>
      <c r="I9574" s="7">
        <v>19681</v>
      </c>
      <c r="J9574" s="4">
        <v>45027.25</v>
      </c>
      <c r="K9574" s="4">
        <v>45035.166666666664</v>
      </c>
      <c r="L9574" s="4">
        <v>45035.190972222219</v>
      </c>
      <c r="M9574" t="s">
        <v>28204</v>
      </c>
      <c r="N9574" s="3" t="s">
        <v>17</v>
      </c>
      <c r="P9574" t="s">
        <v>16</v>
      </c>
    </row>
    <row r="9575" spans="1:16">
      <c r="A9575" t="s">
        <v>28205</v>
      </c>
      <c r="B9575" t="s">
        <v>28206</v>
      </c>
      <c r="C9575" t="s">
        <v>26982</v>
      </c>
      <c r="D9575">
        <v>110001</v>
      </c>
      <c r="G9575">
        <v>561657</v>
      </c>
      <c r="H9575" s="7">
        <v>0</v>
      </c>
      <c r="I9575" s="7">
        <v>11233</v>
      </c>
      <c r="J9575" s="4">
        <v>45076.083333333336</v>
      </c>
      <c r="K9575" s="4">
        <v>45084.166666666664</v>
      </c>
      <c r="L9575" s="4">
        <v>45084.1875</v>
      </c>
      <c r="M9575" t="s">
        <v>28207</v>
      </c>
      <c r="N9575" s="3" t="s">
        <v>17</v>
      </c>
      <c r="P9575" t="s">
        <v>16</v>
      </c>
    </row>
    <row r="9576" spans="1:16">
      <c r="A9576" t="s">
        <v>28208</v>
      </c>
      <c r="B9576" t="s">
        <v>28209</v>
      </c>
      <c r="C9576" t="s">
        <v>26982</v>
      </c>
      <c r="D9576">
        <v>110001</v>
      </c>
      <c r="G9576">
        <v>944773</v>
      </c>
      <c r="H9576" s="7">
        <v>0</v>
      </c>
      <c r="I9576" s="7">
        <v>18895</v>
      </c>
      <c r="J9576" s="4">
        <v>45033.208333333336</v>
      </c>
      <c r="K9576" s="4">
        <v>45042.166666666664</v>
      </c>
      <c r="L9576" s="4">
        <v>45042.1875</v>
      </c>
      <c r="M9576" t="s">
        <v>28210</v>
      </c>
      <c r="N9576" s="3" t="s">
        <v>17</v>
      </c>
      <c r="P9576" t="s">
        <v>16</v>
      </c>
    </row>
    <row r="9577" spans="1:16">
      <c r="A9577" t="s">
        <v>28211</v>
      </c>
      <c r="B9577" t="s">
        <v>28212</v>
      </c>
      <c r="C9577" t="s">
        <v>26982</v>
      </c>
      <c r="D9577">
        <v>110001</v>
      </c>
      <c r="G9577">
        <v>958665</v>
      </c>
      <c r="H9577" s="7">
        <v>0</v>
      </c>
      <c r="I9577" s="7">
        <v>19173</v>
      </c>
      <c r="J9577" s="4">
        <v>45044.083333333336</v>
      </c>
      <c r="K9577" s="4">
        <v>45054.166666666664</v>
      </c>
      <c r="L9577" s="4">
        <v>45054.1875</v>
      </c>
      <c r="M9577" t="s">
        <v>28213</v>
      </c>
      <c r="N9577" s="3" t="s">
        <v>17</v>
      </c>
      <c r="P9577" t="s">
        <v>16</v>
      </c>
    </row>
    <row r="9578" spans="1:16">
      <c r="A9578" t="s">
        <v>28214</v>
      </c>
      <c r="B9578" t="s">
        <v>28215</v>
      </c>
      <c r="C9578" t="s">
        <v>26982</v>
      </c>
      <c r="D9578">
        <v>110001</v>
      </c>
      <c r="G9578">
        <v>144072</v>
      </c>
      <c r="H9578" s="7">
        <v>0</v>
      </c>
      <c r="I9578" s="7">
        <v>2881</v>
      </c>
      <c r="J9578" s="4">
        <v>45078.28125</v>
      </c>
      <c r="K9578" s="4">
        <v>45086.166666666664</v>
      </c>
      <c r="L9578" s="4">
        <v>45086.1875</v>
      </c>
      <c r="M9578" t="s">
        <v>28216</v>
      </c>
      <c r="N9578" s="3" t="s">
        <v>17</v>
      </c>
      <c r="P9578" t="s">
        <v>16</v>
      </c>
    </row>
    <row r="9579" spans="1:16">
      <c r="A9579" t="s">
        <v>28217</v>
      </c>
      <c r="B9579" t="s">
        <v>28218</v>
      </c>
      <c r="C9579" t="s">
        <v>26982</v>
      </c>
      <c r="D9579">
        <v>110001</v>
      </c>
      <c r="G9579">
        <v>486875</v>
      </c>
      <c r="H9579" s="7">
        <v>0</v>
      </c>
      <c r="I9579" s="7">
        <v>9738</v>
      </c>
      <c r="J9579" s="4">
        <v>44914.375</v>
      </c>
      <c r="K9579" s="4">
        <v>44936.166666666664</v>
      </c>
      <c r="L9579" s="4">
        <v>44936.1875</v>
      </c>
      <c r="M9579" t="s">
        <v>28219</v>
      </c>
      <c r="N9579" s="3" t="s">
        <v>17</v>
      </c>
      <c r="P9579" t="s">
        <v>16</v>
      </c>
    </row>
    <row r="9580" spans="1:16">
      <c r="A9580" t="s">
        <v>28220</v>
      </c>
      <c r="B9580" t="s">
        <v>28221</v>
      </c>
      <c r="C9580" t="s">
        <v>26982</v>
      </c>
      <c r="D9580">
        <v>110001</v>
      </c>
      <c r="G9580">
        <v>692681</v>
      </c>
      <c r="H9580" s="7">
        <v>0</v>
      </c>
      <c r="I9580" s="7">
        <v>13854</v>
      </c>
      <c r="J9580" s="4">
        <v>44915.28125</v>
      </c>
      <c r="K9580" s="4">
        <v>44924.166666666664</v>
      </c>
      <c r="L9580" s="4">
        <v>44924.1875</v>
      </c>
      <c r="M9580" t="s">
        <v>28222</v>
      </c>
      <c r="N9580" s="3" t="s">
        <v>17</v>
      </c>
      <c r="P9580" t="s">
        <v>16</v>
      </c>
    </row>
    <row r="9581" spans="1:16">
      <c r="A9581" t="s">
        <v>28220</v>
      </c>
      <c r="B9581" t="s">
        <v>28223</v>
      </c>
      <c r="C9581" t="s">
        <v>26982</v>
      </c>
      <c r="D9581">
        <v>110001</v>
      </c>
      <c r="G9581">
        <v>948699</v>
      </c>
      <c r="H9581" s="7">
        <v>0</v>
      </c>
      <c r="I9581" s="7">
        <v>18974</v>
      </c>
      <c r="J9581" s="4">
        <v>44916.28125</v>
      </c>
      <c r="K9581" s="4">
        <v>44925.166666666664</v>
      </c>
      <c r="L9581" s="4">
        <v>44925.1875</v>
      </c>
      <c r="M9581" t="s">
        <v>28224</v>
      </c>
      <c r="N9581" s="3" t="s">
        <v>17</v>
      </c>
      <c r="P9581" t="s">
        <v>16</v>
      </c>
    </row>
    <row r="9582" spans="1:16">
      <c r="A9582" t="s">
        <v>28220</v>
      </c>
      <c r="B9582" t="s">
        <v>28225</v>
      </c>
      <c r="C9582" t="s">
        <v>26982</v>
      </c>
      <c r="D9582">
        <v>110001</v>
      </c>
      <c r="G9582">
        <v>495453</v>
      </c>
      <c r="H9582" s="7">
        <v>0</v>
      </c>
      <c r="I9582" s="7">
        <v>9909</v>
      </c>
      <c r="J9582" s="4">
        <v>44915.28125</v>
      </c>
      <c r="K9582" s="4">
        <v>44924.166666666664</v>
      </c>
      <c r="L9582" s="4">
        <v>44924.1875</v>
      </c>
      <c r="M9582" t="s">
        <v>28226</v>
      </c>
      <c r="N9582" s="3" t="s">
        <v>17</v>
      </c>
      <c r="P9582" t="s">
        <v>16</v>
      </c>
    </row>
    <row r="9583" spans="1:16">
      <c r="A9583" t="s">
        <v>28227</v>
      </c>
      <c r="B9583" t="s">
        <v>28228</v>
      </c>
      <c r="C9583" t="s">
        <v>26982</v>
      </c>
      <c r="D9583">
        <v>110001</v>
      </c>
      <c r="G9583">
        <v>948190</v>
      </c>
      <c r="H9583" s="7">
        <v>0</v>
      </c>
      <c r="I9583" s="7">
        <v>18964</v>
      </c>
      <c r="J9583" s="4">
        <v>45062.375</v>
      </c>
      <c r="K9583" s="4">
        <v>45070.166666666664</v>
      </c>
      <c r="L9583" s="4">
        <v>45070.1875</v>
      </c>
      <c r="M9583" t="s">
        <v>28229</v>
      </c>
      <c r="N9583" s="3" t="s">
        <v>17</v>
      </c>
      <c r="P9583" t="s">
        <v>16</v>
      </c>
    </row>
    <row r="9584" spans="1:16">
      <c r="A9584" t="s">
        <v>28230</v>
      </c>
      <c r="B9584" t="s">
        <v>28231</v>
      </c>
      <c r="C9584" t="s">
        <v>26982</v>
      </c>
      <c r="D9584">
        <v>110001</v>
      </c>
      <c r="G9584">
        <v>960280</v>
      </c>
      <c r="H9584" s="7">
        <v>0</v>
      </c>
      <c r="I9584" s="7">
        <v>19206</v>
      </c>
      <c r="J9584" s="4">
        <v>45002.25</v>
      </c>
      <c r="K9584" s="4">
        <v>45012.166666666664</v>
      </c>
      <c r="L9584" s="4">
        <v>45012.1875</v>
      </c>
      <c r="M9584" t="s">
        <v>28232</v>
      </c>
      <c r="N9584" s="3" t="s">
        <v>17</v>
      </c>
      <c r="P9584" t="s">
        <v>16</v>
      </c>
    </row>
    <row r="9585" spans="1:16">
      <c r="A9585" t="s">
        <v>28233</v>
      </c>
      <c r="B9585" t="s">
        <v>28234</v>
      </c>
      <c r="C9585" t="s">
        <v>26982</v>
      </c>
      <c r="D9585">
        <v>110001</v>
      </c>
      <c r="G9585">
        <v>798846</v>
      </c>
      <c r="H9585" s="7">
        <v>0</v>
      </c>
      <c r="I9585" s="7">
        <v>15977</v>
      </c>
      <c r="J9585" s="4">
        <v>45009.284722222219</v>
      </c>
      <c r="K9585" s="4">
        <v>45019.166666666664</v>
      </c>
      <c r="L9585" s="4">
        <v>45019.1875</v>
      </c>
      <c r="M9585" t="s">
        <v>28235</v>
      </c>
      <c r="N9585" s="3" t="s">
        <v>17</v>
      </c>
      <c r="P9585" t="s">
        <v>16</v>
      </c>
    </row>
    <row r="9586" spans="1:16">
      <c r="A9586" t="s">
        <v>28236</v>
      </c>
      <c r="B9586" t="s">
        <v>28237</v>
      </c>
      <c r="C9586" t="s">
        <v>26982</v>
      </c>
      <c r="D9586">
        <v>110001</v>
      </c>
      <c r="G9586">
        <v>388642</v>
      </c>
      <c r="H9586" s="7">
        <v>0</v>
      </c>
      <c r="I9586" s="7">
        <v>7773</v>
      </c>
      <c r="J9586" s="4">
        <v>44916.28125</v>
      </c>
      <c r="K9586" s="4">
        <v>44925.166666666664</v>
      </c>
      <c r="L9586" s="4">
        <v>44925.1875</v>
      </c>
      <c r="M9586" t="s">
        <v>28238</v>
      </c>
      <c r="N9586" s="3" t="s">
        <v>17</v>
      </c>
      <c r="P9586" t="s">
        <v>16</v>
      </c>
    </row>
    <row r="9587" spans="1:16">
      <c r="A9587" t="s">
        <v>28236</v>
      </c>
      <c r="B9587" t="s">
        <v>28239</v>
      </c>
      <c r="C9587" t="s">
        <v>26982</v>
      </c>
      <c r="D9587">
        <v>110001</v>
      </c>
      <c r="G9587">
        <v>524215</v>
      </c>
      <c r="H9587" s="7">
        <v>0</v>
      </c>
      <c r="I9587" s="7">
        <v>10484</v>
      </c>
      <c r="J9587" s="4">
        <v>44916.28125</v>
      </c>
      <c r="K9587" s="4">
        <v>44925.166666666664</v>
      </c>
      <c r="L9587" s="4">
        <v>44925.1875</v>
      </c>
      <c r="M9587" t="s">
        <v>28240</v>
      </c>
      <c r="N9587" s="3" t="s">
        <v>17</v>
      </c>
      <c r="P9587" t="s">
        <v>16</v>
      </c>
    </row>
    <row r="9588" spans="1:16">
      <c r="A9588" t="s">
        <v>28241</v>
      </c>
      <c r="B9588" t="s">
        <v>28242</v>
      </c>
      <c r="C9588" t="s">
        <v>26982</v>
      </c>
      <c r="D9588">
        <v>110001</v>
      </c>
      <c r="G9588">
        <v>490275</v>
      </c>
      <c r="H9588" s="7">
        <v>0</v>
      </c>
      <c r="I9588" s="7">
        <v>9806</v>
      </c>
      <c r="J9588" s="4">
        <v>45062.375</v>
      </c>
      <c r="K9588" s="4">
        <v>45071.166666666664</v>
      </c>
      <c r="L9588" s="4">
        <v>45071.1875</v>
      </c>
      <c r="M9588" t="s">
        <v>28243</v>
      </c>
      <c r="N9588" s="3" t="s">
        <v>17</v>
      </c>
      <c r="P9588" t="s">
        <v>16</v>
      </c>
    </row>
    <row r="9589" spans="1:16">
      <c r="A9589" t="s">
        <v>28244</v>
      </c>
      <c r="B9589" t="s">
        <v>28245</v>
      </c>
      <c r="C9589" t="s">
        <v>26982</v>
      </c>
      <c r="D9589">
        <v>110001</v>
      </c>
      <c r="G9589">
        <v>998358</v>
      </c>
      <c r="H9589" s="7">
        <v>0</v>
      </c>
      <c r="I9589" s="7">
        <v>19967</v>
      </c>
      <c r="J9589" s="4">
        <v>45062.375</v>
      </c>
      <c r="K9589" s="4">
        <v>45070.166666666664</v>
      </c>
      <c r="L9589" s="4">
        <v>45070.1875</v>
      </c>
      <c r="M9589" t="s">
        <v>28246</v>
      </c>
      <c r="N9589" s="3" t="s">
        <v>17</v>
      </c>
      <c r="P9589" t="s">
        <v>16</v>
      </c>
    </row>
    <row r="9590" spans="1:16">
      <c r="A9590" t="s">
        <v>28247</v>
      </c>
      <c r="B9590" t="s">
        <v>28248</v>
      </c>
      <c r="C9590" t="s">
        <v>26982</v>
      </c>
      <c r="D9590">
        <v>110001</v>
      </c>
      <c r="G9590">
        <v>999811</v>
      </c>
      <c r="H9590" s="7">
        <v>0</v>
      </c>
      <c r="I9590" s="7">
        <v>19996</v>
      </c>
      <c r="J9590" s="4">
        <v>45062.375</v>
      </c>
      <c r="K9590" s="4">
        <v>45070.166666666664</v>
      </c>
      <c r="L9590" s="4">
        <v>45070.1875</v>
      </c>
      <c r="M9590" t="s">
        <v>28249</v>
      </c>
      <c r="N9590" s="3" t="s">
        <v>17</v>
      </c>
      <c r="P9590" t="s">
        <v>16</v>
      </c>
    </row>
    <row r="9591" spans="1:16">
      <c r="A9591" t="s">
        <v>28250</v>
      </c>
      <c r="C9591" t="s">
        <v>26982</v>
      </c>
      <c r="D9591">
        <v>110001</v>
      </c>
      <c r="G9591">
        <v>498595</v>
      </c>
      <c r="H9591" s="7">
        <v>0</v>
      </c>
      <c r="I9591" s="7">
        <v>9972</v>
      </c>
      <c r="J9591" s="4">
        <v>45062.083333333336</v>
      </c>
      <c r="K9591" s="4">
        <v>45071.166666666664</v>
      </c>
      <c r="L9591" s="4">
        <v>45071.1875</v>
      </c>
      <c r="M9591" t="s">
        <v>28251</v>
      </c>
      <c r="N9591" s="3" t="s">
        <v>17</v>
      </c>
      <c r="P9591" t="s">
        <v>16</v>
      </c>
    </row>
    <row r="9592" spans="1:16">
      <c r="A9592" t="s">
        <v>28252</v>
      </c>
      <c r="B9592" t="s">
        <v>28253</v>
      </c>
      <c r="C9592" t="s">
        <v>26982</v>
      </c>
      <c r="D9592">
        <v>110001</v>
      </c>
      <c r="G9592">
        <v>486363</v>
      </c>
      <c r="H9592" s="7">
        <v>0</v>
      </c>
      <c r="I9592" s="7">
        <v>9727</v>
      </c>
      <c r="J9592" s="4">
        <v>44979.166666666664</v>
      </c>
      <c r="K9592" s="4">
        <v>44987.166666666664</v>
      </c>
      <c r="L9592" s="4">
        <v>44987.1875</v>
      </c>
      <c r="M9592" t="s">
        <v>28254</v>
      </c>
      <c r="N9592" s="3" t="s">
        <v>17</v>
      </c>
      <c r="P9592" t="s">
        <v>16</v>
      </c>
    </row>
    <row r="9593" spans="1:16">
      <c r="A9593" t="s">
        <v>28255</v>
      </c>
      <c r="B9593" t="s">
        <v>28256</v>
      </c>
      <c r="C9593" t="s">
        <v>26982</v>
      </c>
      <c r="D9593">
        <v>110001</v>
      </c>
      <c r="G9593">
        <v>486363</v>
      </c>
      <c r="H9593" s="7">
        <v>0</v>
      </c>
      <c r="I9593" s="7">
        <v>9727</v>
      </c>
      <c r="J9593" s="4">
        <v>45001.083333333336</v>
      </c>
      <c r="K9593" s="4">
        <v>45009.166666666664</v>
      </c>
      <c r="L9593" s="4">
        <v>45009.1875</v>
      </c>
      <c r="M9593" t="s">
        <v>28257</v>
      </c>
      <c r="N9593" s="3" t="s">
        <v>17</v>
      </c>
      <c r="P9593" t="s">
        <v>16</v>
      </c>
    </row>
    <row r="9594" spans="1:16">
      <c r="A9594" t="s">
        <v>28258</v>
      </c>
      <c r="B9594" t="s">
        <v>28259</v>
      </c>
      <c r="C9594" t="s">
        <v>26982</v>
      </c>
      <c r="D9594">
        <v>110001</v>
      </c>
      <c r="G9594">
        <v>390506</v>
      </c>
      <c r="H9594" s="7">
        <v>0</v>
      </c>
      <c r="I9594" s="7">
        <v>7810</v>
      </c>
      <c r="J9594" s="4">
        <v>45045.28125</v>
      </c>
      <c r="K9594" s="4">
        <v>45054.166666666664</v>
      </c>
      <c r="L9594" s="4">
        <v>45054.1875</v>
      </c>
      <c r="M9594" t="s">
        <v>28260</v>
      </c>
      <c r="N9594" s="3" t="s">
        <v>17</v>
      </c>
      <c r="P9594" t="s">
        <v>16</v>
      </c>
    </row>
    <row r="9595" spans="1:16">
      <c r="A9595" t="s">
        <v>28261</v>
      </c>
      <c r="B9595" t="s">
        <v>28262</v>
      </c>
      <c r="C9595" t="s">
        <v>26982</v>
      </c>
      <c r="D9595">
        <v>110001</v>
      </c>
      <c r="G9595">
        <v>993954</v>
      </c>
      <c r="H9595" s="7">
        <v>0</v>
      </c>
      <c r="I9595" s="7">
        <v>19879</v>
      </c>
      <c r="J9595" s="4">
        <v>45071.041666666664</v>
      </c>
      <c r="K9595" s="4">
        <v>45079.166666666664</v>
      </c>
      <c r="L9595" s="4">
        <v>45079.1875</v>
      </c>
      <c r="M9595" t="s">
        <v>28263</v>
      </c>
      <c r="N9595" s="3" t="s">
        <v>17</v>
      </c>
      <c r="P9595" t="s">
        <v>16</v>
      </c>
    </row>
    <row r="9596" spans="1:16">
      <c r="A9596" t="s">
        <v>28264</v>
      </c>
      <c r="B9596" t="s">
        <v>28265</v>
      </c>
      <c r="C9596" t="s">
        <v>26982</v>
      </c>
      <c r="D9596">
        <v>110001</v>
      </c>
      <c r="G9596">
        <v>508659</v>
      </c>
      <c r="H9596" s="7">
        <v>0</v>
      </c>
      <c r="I9596" s="7">
        <v>10173</v>
      </c>
      <c r="J9596" s="4">
        <v>44944.104166666664</v>
      </c>
      <c r="K9596" s="4">
        <v>44953.166666666664</v>
      </c>
      <c r="L9596" s="4">
        <v>44953.1875</v>
      </c>
      <c r="M9596" t="s">
        <v>28266</v>
      </c>
      <c r="N9596" s="3" t="s">
        <v>17</v>
      </c>
      <c r="P9596" t="s">
        <v>16</v>
      </c>
    </row>
    <row r="9597" spans="1:16">
      <c r="A9597" t="s">
        <v>28267</v>
      </c>
      <c r="B9597" t="s">
        <v>28268</v>
      </c>
      <c r="C9597" t="s">
        <v>26982</v>
      </c>
      <c r="D9597">
        <v>110001</v>
      </c>
      <c r="G9597">
        <v>1068353</v>
      </c>
      <c r="H9597">
        <v>0</v>
      </c>
      <c r="I9597">
        <v>21368</v>
      </c>
      <c r="J9597" s="4">
        <v>44893.222222222219</v>
      </c>
      <c r="K9597" s="4">
        <v>44901.166666666664</v>
      </c>
      <c r="L9597" s="4">
        <v>44901.1875</v>
      </c>
      <c r="M9597" t="s">
        <v>28269</v>
      </c>
      <c r="N9597" s="3" t="s">
        <v>17</v>
      </c>
      <c r="P9597" t="s">
        <v>16</v>
      </c>
    </row>
    <row r="9598" spans="1:16">
      <c r="A9598" t="s">
        <v>28270</v>
      </c>
      <c r="B9598" t="s">
        <v>28271</v>
      </c>
      <c r="C9598" t="s">
        <v>26982</v>
      </c>
      <c r="D9598">
        <v>110001</v>
      </c>
      <c r="G9598">
        <v>2030927</v>
      </c>
      <c r="H9598" s="7">
        <v>0</v>
      </c>
      <c r="I9598" s="7">
        <v>40619</v>
      </c>
      <c r="J9598" s="4">
        <v>44944.111111111109</v>
      </c>
      <c r="K9598" s="4">
        <v>44953.166666666664</v>
      </c>
      <c r="L9598" s="4">
        <v>44953.1875</v>
      </c>
      <c r="M9598" t="s">
        <v>28272</v>
      </c>
      <c r="N9598" s="3" t="s">
        <v>17</v>
      </c>
      <c r="P9598" t="s">
        <v>16</v>
      </c>
    </row>
    <row r="9599" spans="1:16">
      <c r="A9599" t="s">
        <v>28273</v>
      </c>
      <c r="B9599" t="s">
        <v>28274</v>
      </c>
      <c r="C9599" t="s">
        <v>26982</v>
      </c>
      <c r="D9599">
        <v>110001</v>
      </c>
      <c r="G9599">
        <v>284504</v>
      </c>
      <c r="H9599" s="7">
        <v>0</v>
      </c>
      <c r="I9599" s="7">
        <v>5690</v>
      </c>
      <c r="J9599" s="4">
        <v>45045.28125</v>
      </c>
      <c r="K9599" s="4">
        <v>45054.166666666664</v>
      </c>
      <c r="L9599" s="4">
        <v>45054.1875</v>
      </c>
      <c r="M9599" t="s">
        <v>28275</v>
      </c>
      <c r="N9599" s="3" t="s">
        <v>17</v>
      </c>
      <c r="P9599" t="s">
        <v>16</v>
      </c>
    </row>
    <row r="9600" spans="1:16">
      <c r="A9600" t="s">
        <v>28276</v>
      </c>
      <c r="B9600" t="s">
        <v>28277</v>
      </c>
      <c r="C9600" t="s">
        <v>26982</v>
      </c>
      <c r="D9600">
        <v>110001</v>
      </c>
      <c r="G9600">
        <v>659174</v>
      </c>
      <c r="H9600" s="7">
        <v>0</v>
      </c>
      <c r="I9600" s="7">
        <v>13183</v>
      </c>
      <c r="J9600" s="4">
        <v>44946.208333333336</v>
      </c>
      <c r="K9600" s="4">
        <v>44956.166666666664</v>
      </c>
      <c r="L9600" s="4">
        <v>44956.166666666664</v>
      </c>
      <c r="M9600" t="s">
        <v>28278</v>
      </c>
      <c r="N9600" s="3" t="s">
        <v>17</v>
      </c>
      <c r="P9600" t="s">
        <v>16</v>
      </c>
    </row>
    <row r="9601" spans="1:16">
      <c r="A9601" t="s">
        <v>28279</v>
      </c>
      <c r="B9601" t="s">
        <v>28280</v>
      </c>
      <c r="C9601" t="s">
        <v>26982</v>
      </c>
      <c r="D9601">
        <v>110041</v>
      </c>
      <c r="G9601">
        <v>450195</v>
      </c>
      <c r="H9601" s="7">
        <v>0</v>
      </c>
      <c r="I9601" s="7">
        <v>9004</v>
      </c>
      <c r="J9601" s="4">
        <v>44957.270833333336</v>
      </c>
      <c r="K9601" s="4">
        <v>44967.125</v>
      </c>
      <c r="L9601" s="4">
        <v>44967.145833333336</v>
      </c>
      <c r="M9601" t="s">
        <v>28281</v>
      </c>
      <c r="N9601" s="3" t="s">
        <v>17</v>
      </c>
      <c r="P9601" t="s">
        <v>16</v>
      </c>
    </row>
    <row r="9602" spans="1:16">
      <c r="A9602" t="s">
        <v>28282</v>
      </c>
      <c r="B9602" t="s">
        <v>28283</v>
      </c>
      <c r="C9602" t="s">
        <v>26982</v>
      </c>
      <c r="D9602">
        <v>110001</v>
      </c>
      <c r="G9602">
        <v>74340</v>
      </c>
      <c r="H9602" s="7">
        <v>0</v>
      </c>
      <c r="I9602" s="7">
        <v>1487</v>
      </c>
      <c r="J9602" s="4">
        <v>44991.28125</v>
      </c>
      <c r="K9602" s="4">
        <v>44999.166666666664</v>
      </c>
      <c r="L9602" s="4">
        <v>44999.1875</v>
      </c>
      <c r="M9602" t="s">
        <v>28284</v>
      </c>
      <c r="N9602" s="3" t="s">
        <v>17</v>
      </c>
      <c r="P9602" t="s">
        <v>16</v>
      </c>
    </row>
    <row r="9603" spans="1:16">
      <c r="A9603" t="s">
        <v>28282</v>
      </c>
      <c r="B9603" t="s">
        <v>28285</v>
      </c>
      <c r="C9603" t="s">
        <v>26982</v>
      </c>
      <c r="D9603">
        <v>110001</v>
      </c>
      <c r="G9603">
        <v>74340</v>
      </c>
      <c r="H9603" s="7">
        <v>0</v>
      </c>
      <c r="I9603" s="7">
        <v>1487</v>
      </c>
      <c r="J9603" s="4">
        <v>45001.28125</v>
      </c>
      <c r="K9603" s="4">
        <v>45009.166666666664</v>
      </c>
      <c r="L9603" s="4">
        <v>45009.1875</v>
      </c>
      <c r="M9603" t="s">
        <v>28286</v>
      </c>
      <c r="N9603" s="3" t="s">
        <v>17</v>
      </c>
      <c r="P9603" t="s">
        <v>16</v>
      </c>
    </row>
    <row r="9604" spans="1:16">
      <c r="A9604" t="s">
        <v>28287</v>
      </c>
      <c r="B9604" t="s">
        <v>28288</v>
      </c>
      <c r="C9604" t="s">
        <v>26982</v>
      </c>
      <c r="D9604">
        <v>110001</v>
      </c>
      <c r="G9604">
        <v>839007</v>
      </c>
      <c r="H9604" s="7">
        <v>0</v>
      </c>
      <c r="I9604" s="7">
        <v>16780</v>
      </c>
      <c r="J9604" s="4">
        <v>45065.232638888891</v>
      </c>
      <c r="K9604" s="4">
        <v>45072.145833333336</v>
      </c>
      <c r="L9604" s="4">
        <v>45072.166666666664</v>
      </c>
      <c r="M9604" t="s">
        <v>28289</v>
      </c>
      <c r="N9604" s="3" t="s">
        <v>17</v>
      </c>
      <c r="P9604" t="s">
        <v>16</v>
      </c>
    </row>
    <row r="9605" spans="1:16">
      <c r="A9605" t="s">
        <v>28290</v>
      </c>
      <c r="B9605" t="s">
        <v>28291</v>
      </c>
      <c r="C9605" t="s">
        <v>26982</v>
      </c>
      <c r="D9605">
        <v>110001</v>
      </c>
      <c r="G9605">
        <v>843155</v>
      </c>
      <c r="H9605" s="7">
        <v>0</v>
      </c>
      <c r="I9605" s="7">
        <v>16863</v>
      </c>
      <c r="J9605" s="4">
        <v>45036.125</v>
      </c>
      <c r="K9605" s="4">
        <v>45044.166666666664</v>
      </c>
      <c r="L9605" s="4">
        <v>45044.166666666664</v>
      </c>
      <c r="M9605" t="s">
        <v>28292</v>
      </c>
      <c r="N9605" s="3" t="s">
        <v>17</v>
      </c>
      <c r="P9605" t="s">
        <v>16</v>
      </c>
    </row>
    <row r="9606" spans="1:16">
      <c r="A9606" t="s">
        <v>28293</v>
      </c>
      <c r="B9606" t="s">
        <v>28294</v>
      </c>
      <c r="C9606" t="s">
        <v>26982</v>
      </c>
      <c r="D9606">
        <v>110001</v>
      </c>
      <c r="G9606">
        <v>464218</v>
      </c>
      <c r="H9606">
        <v>0</v>
      </c>
      <c r="I9606">
        <v>9284</v>
      </c>
      <c r="J9606" s="4">
        <v>44897.25</v>
      </c>
      <c r="K9606" s="4">
        <v>44907.166666666664</v>
      </c>
      <c r="L9606" s="4">
        <v>44907.1875</v>
      </c>
      <c r="M9606" t="s">
        <v>28295</v>
      </c>
      <c r="N9606" s="3" t="s">
        <v>17</v>
      </c>
      <c r="P9606" t="s">
        <v>16</v>
      </c>
    </row>
    <row r="9607" spans="1:16">
      <c r="A9607" t="s">
        <v>27130</v>
      </c>
      <c r="B9607" t="s">
        <v>27131</v>
      </c>
      <c r="C9607" t="s">
        <v>26982</v>
      </c>
      <c r="D9607">
        <v>110001</v>
      </c>
      <c r="G9607">
        <v>400392</v>
      </c>
      <c r="H9607">
        <v>0</v>
      </c>
      <c r="I9607">
        <v>8008</v>
      </c>
      <c r="J9607" s="4">
        <v>44900.25</v>
      </c>
      <c r="K9607" s="4">
        <v>44908.166666666664</v>
      </c>
      <c r="L9607" s="4">
        <v>44908.1875</v>
      </c>
      <c r="M9607" t="s">
        <v>27132</v>
      </c>
      <c r="N9607" s="3" t="s">
        <v>17</v>
      </c>
      <c r="P9607" t="s">
        <v>16</v>
      </c>
    </row>
    <row r="9608" spans="1:16">
      <c r="A9608" t="s">
        <v>28296</v>
      </c>
      <c r="B9608" t="s">
        <v>28297</v>
      </c>
      <c r="C9608" t="s">
        <v>26982</v>
      </c>
      <c r="D9608">
        <v>110001</v>
      </c>
      <c r="G9608">
        <v>264845867</v>
      </c>
      <c r="H9608" s="7">
        <v>0</v>
      </c>
      <c r="I9608" s="7">
        <v>3648459</v>
      </c>
      <c r="J9608" s="4">
        <v>44980.243055555555</v>
      </c>
      <c r="K9608" s="4">
        <v>45006.166666666664</v>
      </c>
      <c r="L9608" s="4">
        <v>45006.1875</v>
      </c>
      <c r="M9608" t="s">
        <v>28298</v>
      </c>
      <c r="N9608" s="3" t="s">
        <v>17</v>
      </c>
      <c r="P9608" t="s">
        <v>16</v>
      </c>
    </row>
    <row r="9609" spans="1:16">
      <c r="A9609" t="s">
        <v>28299</v>
      </c>
      <c r="B9609" t="s">
        <v>28300</v>
      </c>
      <c r="C9609" t="s">
        <v>26982</v>
      </c>
      <c r="D9609">
        <v>110003</v>
      </c>
      <c r="G9609">
        <v>483090</v>
      </c>
      <c r="H9609" s="7">
        <v>0</v>
      </c>
      <c r="I9609" s="7">
        <v>9662</v>
      </c>
      <c r="J9609" s="4">
        <v>44902.1875</v>
      </c>
      <c r="K9609" s="4">
        <v>44909.145833333336</v>
      </c>
      <c r="L9609" s="4">
        <v>44909.166666666664</v>
      </c>
      <c r="M9609" t="s">
        <v>28301</v>
      </c>
      <c r="N9609" s="3" t="s">
        <v>17</v>
      </c>
      <c r="P9609" t="s">
        <v>16</v>
      </c>
    </row>
    <row r="9610" spans="1:16">
      <c r="A9610" t="s">
        <v>28302</v>
      </c>
      <c r="B9610" t="s">
        <v>28303</v>
      </c>
      <c r="C9610" t="s">
        <v>26982</v>
      </c>
      <c r="D9610">
        <v>110001</v>
      </c>
      <c r="G9610">
        <v>457194</v>
      </c>
      <c r="H9610" s="7">
        <v>0</v>
      </c>
      <c r="I9610" s="7">
        <v>9144</v>
      </c>
      <c r="J9610" s="4">
        <v>45061.25</v>
      </c>
      <c r="K9610" s="4">
        <v>45069.166666666664</v>
      </c>
      <c r="L9610" s="4">
        <v>45069.1875</v>
      </c>
      <c r="M9610" t="s">
        <v>28304</v>
      </c>
      <c r="N9610" s="3" t="s">
        <v>17</v>
      </c>
      <c r="P9610" t="s">
        <v>16</v>
      </c>
    </row>
    <row r="9611" spans="1:16">
      <c r="A9611" t="s">
        <v>28305</v>
      </c>
      <c r="B9611" t="s">
        <v>28306</v>
      </c>
      <c r="C9611" t="s">
        <v>26982</v>
      </c>
      <c r="D9611">
        <v>110001</v>
      </c>
      <c r="G9611">
        <v>821844</v>
      </c>
      <c r="H9611" s="7">
        <v>0</v>
      </c>
      <c r="I9611" s="7">
        <v>16437</v>
      </c>
      <c r="J9611" s="4">
        <v>45077.375</v>
      </c>
      <c r="K9611" s="4">
        <v>45083.166666666664</v>
      </c>
      <c r="L9611" s="4">
        <v>45083.166666666664</v>
      </c>
      <c r="M9611" t="s">
        <v>28307</v>
      </c>
      <c r="N9611" s="3" t="s">
        <v>17</v>
      </c>
      <c r="P9611" t="s">
        <v>16</v>
      </c>
    </row>
    <row r="9612" spans="1:16">
      <c r="A9612" t="s">
        <v>28308</v>
      </c>
      <c r="B9612" t="s">
        <v>28309</v>
      </c>
      <c r="C9612" t="s">
        <v>26982</v>
      </c>
      <c r="D9612">
        <v>110001</v>
      </c>
      <c r="G9612">
        <v>821844</v>
      </c>
      <c r="H9612" s="7">
        <v>0</v>
      </c>
      <c r="I9612" s="7">
        <v>16437</v>
      </c>
      <c r="J9612" s="4">
        <v>45077.375</v>
      </c>
      <c r="K9612" s="4">
        <v>45083.166666666664</v>
      </c>
      <c r="L9612" s="4">
        <v>45083.166666666664</v>
      </c>
      <c r="M9612" t="s">
        <v>28310</v>
      </c>
      <c r="N9612" s="3" t="s">
        <v>17</v>
      </c>
      <c r="P9612" t="s">
        <v>16</v>
      </c>
    </row>
    <row r="9613" spans="1:16">
      <c r="A9613" t="s">
        <v>28311</v>
      </c>
      <c r="B9613" t="s">
        <v>28312</v>
      </c>
      <c r="C9613" t="s">
        <v>26982</v>
      </c>
      <c r="D9613">
        <v>110001</v>
      </c>
      <c r="G9613">
        <v>989752</v>
      </c>
      <c r="H9613" s="7">
        <v>0</v>
      </c>
      <c r="I9613" s="7">
        <v>19795</v>
      </c>
      <c r="J9613" s="4">
        <v>45062.166666666664</v>
      </c>
      <c r="K9613" s="4">
        <v>45070.166666666664</v>
      </c>
      <c r="L9613" s="4">
        <v>45070.166666666664</v>
      </c>
      <c r="M9613" t="s">
        <v>28313</v>
      </c>
      <c r="N9613" s="3" t="s">
        <v>17</v>
      </c>
      <c r="P9613" t="s">
        <v>16</v>
      </c>
    </row>
    <row r="9614" spans="1:16">
      <c r="A9614" t="s">
        <v>28314</v>
      </c>
      <c r="B9614" t="s">
        <v>28315</v>
      </c>
      <c r="C9614" t="s">
        <v>26982</v>
      </c>
      <c r="D9614">
        <v>110001</v>
      </c>
      <c r="G9614">
        <v>1707459</v>
      </c>
      <c r="H9614" s="7">
        <v>0</v>
      </c>
      <c r="I9614" s="7">
        <v>34149</v>
      </c>
      <c r="J9614" s="4">
        <v>45091.25</v>
      </c>
      <c r="K9614" s="4">
        <v>45097.166666666664</v>
      </c>
      <c r="L9614" s="4">
        <v>45097.1875</v>
      </c>
      <c r="M9614" t="s">
        <v>28316</v>
      </c>
      <c r="N9614" s="3" t="s">
        <v>17</v>
      </c>
      <c r="P9614" t="s">
        <v>16</v>
      </c>
    </row>
    <row r="9615" spans="1:16">
      <c r="A9615" s="4" t="s">
        <v>28314</v>
      </c>
      <c r="B9615" t="s">
        <v>28317</v>
      </c>
      <c r="C9615" t="s">
        <v>26982</v>
      </c>
      <c r="D9615">
        <v>110001</v>
      </c>
      <c r="G9615">
        <v>1707459</v>
      </c>
      <c r="H9615" s="7">
        <v>0</v>
      </c>
      <c r="I9615" s="7">
        <v>34149</v>
      </c>
      <c r="J9615" s="4">
        <v>45006.25</v>
      </c>
      <c r="K9615" s="4">
        <v>45014.166666666664</v>
      </c>
      <c r="L9615" s="4">
        <v>45014.1875</v>
      </c>
      <c r="M9615" t="s">
        <v>28318</v>
      </c>
      <c r="N9615" s="3" t="s">
        <v>17</v>
      </c>
      <c r="P9615" t="s">
        <v>16</v>
      </c>
    </row>
    <row r="9616" spans="1:16">
      <c r="A9616" t="s">
        <v>28319</v>
      </c>
      <c r="B9616" t="s">
        <v>28320</v>
      </c>
      <c r="C9616" t="s">
        <v>26982</v>
      </c>
      <c r="D9616">
        <v>110001</v>
      </c>
      <c r="G9616">
        <v>1662574</v>
      </c>
      <c r="H9616" s="7">
        <v>0</v>
      </c>
      <c r="I9616" s="7">
        <v>33251</v>
      </c>
      <c r="J9616" s="4">
        <v>45091.25</v>
      </c>
      <c r="K9616" s="4">
        <v>45099.166666666664</v>
      </c>
      <c r="L9616" s="4">
        <v>45099.1875</v>
      </c>
      <c r="M9616" t="s">
        <v>28321</v>
      </c>
      <c r="N9616" s="3" t="s">
        <v>17</v>
      </c>
      <c r="P9616" t="s">
        <v>16</v>
      </c>
    </row>
    <row r="9617" spans="1:16">
      <c r="A9617" t="s">
        <v>28319</v>
      </c>
      <c r="B9617" t="s">
        <v>28322</v>
      </c>
      <c r="C9617" t="s">
        <v>26982</v>
      </c>
      <c r="D9617">
        <v>110001</v>
      </c>
      <c r="G9617">
        <v>1662574</v>
      </c>
      <c r="H9617" s="7">
        <v>0</v>
      </c>
      <c r="I9617" s="7">
        <v>33251</v>
      </c>
      <c r="J9617" s="4">
        <v>44975.25</v>
      </c>
      <c r="K9617" s="4">
        <v>44984.166666666664</v>
      </c>
      <c r="L9617" s="4">
        <v>44984.1875</v>
      </c>
      <c r="M9617" t="s">
        <v>28323</v>
      </c>
      <c r="N9617" s="3" t="s">
        <v>17</v>
      </c>
      <c r="P9617" t="s">
        <v>16</v>
      </c>
    </row>
    <row r="9618" spans="1:16">
      <c r="A9618" t="s">
        <v>28319</v>
      </c>
      <c r="B9618" t="s">
        <v>28324</v>
      </c>
      <c r="C9618" t="s">
        <v>26982</v>
      </c>
      <c r="D9618">
        <v>110001</v>
      </c>
      <c r="G9618">
        <v>1662574</v>
      </c>
      <c r="H9618" s="7">
        <v>0</v>
      </c>
      <c r="I9618" s="7">
        <v>33251</v>
      </c>
      <c r="J9618" s="4">
        <v>44994.25</v>
      </c>
      <c r="K9618" s="4">
        <v>45002.166666666664</v>
      </c>
      <c r="L9618" s="4">
        <v>45002.1875</v>
      </c>
      <c r="M9618" t="s">
        <v>28325</v>
      </c>
      <c r="N9618" s="3" t="s">
        <v>17</v>
      </c>
      <c r="P9618" t="s">
        <v>16</v>
      </c>
    </row>
    <row r="9619" spans="1:16">
      <c r="A9619" t="s">
        <v>28326</v>
      </c>
      <c r="B9619" t="s">
        <v>28327</v>
      </c>
      <c r="C9619" t="s">
        <v>26982</v>
      </c>
      <c r="D9619">
        <v>110001</v>
      </c>
      <c r="G9619">
        <v>1895693</v>
      </c>
      <c r="H9619" s="7">
        <v>0</v>
      </c>
      <c r="I9619" s="7">
        <v>37914</v>
      </c>
      <c r="J9619" s="4">
        <v>45091.25</v>
      </c>
      <c r="K9619" s="4">
        <v>45099.166666666664</v>
      </c>
      <c r="L9619" s="4">
        <v>45099.1875</v>
      </c>
      <c r="M9619" t="s">
        <v>28328</v>
      </c>
      <c r="N9619" s="3" t="s">
        <v>17</v>
      </c>
      <c r="P9619" t="s">
        <v>16</v>
      </c>
    </row>
    <row r="9620" spans="1:16">
      <c r="A9620" t="s">
        <v>28326</v>
      </c>
      <c r="B9620" t="s">
        <v>28329</v>
      </c>
      <c r="C9620" t="s">
        <v>26982</v>
      </c>
      <c r="D9620">
        <v>110001</v>
      </c>
      <c r="G9620">
        <v>1895693</v>
      </c>
      <c r="H9620">
        <v>1895693</v>
      </c>
      <c r="I9620" s="7">
        <v>37914</v>
      </c>
      <c r="J9620" s="4">
        <v>45037.25</v>
      </c>
      <c r="K9620" s="4">
        <v>45047.166666666664</v>
      </c>
      <c r="L9620" s="4">
        <v>45047.1875</v>
      </c>
      <c r="M9620" t="s">
        <v>28330</v>
      </c>
      <c r="N9620" s="3" t="s">
        <v>17</v>
      </c>
      <c r="P9620" t="s">
        <v>16</v>
      </c>
    </row>
    <row r="9621" spans="1:16">
      <c r="A9621" t="s">
        <v>28331</v>
      </c>
      <c r="B9621" t="s">
        <v>28332</v>
      </c>
      <c r="C9621" t="s">
        <v>26982</v>
      </c>
      <c r="D9621">
        <v>110001</v>
      </c>
      <c r="G9621">
        <v>461397</v>
      </c>
      <c r="H9621">
        <v>0</v>
      </c>
      <c r="I9621">
        <v>9228</v>
      </c>
      <c r="J9621" s="4">
        <v>44897.288194444445</v>
      </c>
      <c r="K9621" s="4">
        <v>44907.166666666664</v>
      </c>
      <c r="L9621" s="4">
        <v>44907.166666666664</v>
      </c>
      <c r="M9621" t="s">
        <v>28333</v>
      </c>
      <c r="N9621" s="3" t="s">
        <v>17</v>
      </c>
      <c r="P9621" t="s">
        <v>16</v>
      </c>
    </row>
    <row r="9622" spans="1:16">
      <c r="A9622" t="s">
        <v>28334</v>
      </c>
      <c r="B9622" t="s">
        <v>28335</v>
      </c>
      <c r="C9622" t="s">
        <v>26982</v>
      </c>
      <c r="D9622">
        <v>110001</v>
      </c>
      <c r="G9622">
        <v>629912</v>
      </c>
      <c r="H9622" s="7">
        <v>0</v>
      </c>
      <c r="I9622" s="7">
        <v>12598</v>
      </c>
      <c r="J9622" s="4">
        <v>45062.25</v>
      </c>
      <c r="K9622" s="4">
        <v>45070.166666666664</v>
      </c>
      <c r="L9622" s="4">
        <v>45070.1875</v>
      </c>
      <c r="M9622" t="s">
        <v>28336</v>
      </c>
      <c r="N9622" s="3" t="s">
        <v>17</v>
      </c>
      <c r="P9622" t="s">
        <v>16</v>
      </c>
    </row>
    <row r="9623" spans="1:16">
      <c r="A9623" s="4" t="s">
        <v>28334</v>
      </c>
      <c r="B9623" t="s">
        <v>28337</v>
      </c>
      <c r="C9623" t="s">
        <v>26982</v>
      </c>
      <c r="D9623">
        <v>110001</v>
      </c>
      <c r="G9623">
        <v>629912</v>
      </c>
      <c r="H9623" s="7">
        <v>0</v>
      </c>
      <c r="I9623" s="7">
        <v>12598</v>
      </c>
      <c r="J9623" s="4">
        <v>45006.25</v>
      </c>
      <c r="K9623" s="4">
        <v>45014.166666666664</v>
      </c>
      <c r="L9623" s="4">
        <v>45014.1875</v>
      </c>
      <c r="M9623" t="s">
        <v>28338</v>
      </c>
      <c r="N9623" s="3" t="s">
        <v>17</v>
      </c>
      <c r="P9623" t="s">
        <v>16</v>
      </c>
    </row>
    <row r="9624" spans="1:16">
      <c r="A9624" t="s">
        <v>28339</v>
      </c>
      <c r="B9624" t="s">
        <v>28340</v>
      </c>
      <c r="C9624" t="s">
        <v>26982</v>
      </c>
      <c r="D9624">
        <v>110001</v>
      </c>
      <c r="G9624">
        <v>2751504</v>
      </c>
      <c r="H9624" s="7">
        <v>0</v>
      </c>
      <c r="I9624" s="7">
        <v>55030</v>
      </c>
      <c r="J9624" s="4">
        <v>45034.25</v>
      </c>
      <c r="K9624" s="4">
        <v>45042.166666666664</v>
      </c>
      <c r="L9624" s="4">
        <v>45042.1875</v>
      </c>
      <c r="M9624" t="s">
        <v>28341</v>
      </c>
      <c r="N9624" s="3" t="s">
        <v>17</v>
      </c>
      <c r="P9624" t="s">
        <v>16</v>
      </c>
    </row>
    <row r="9625" spans="1:16">
      <c r="A9625" t="s">
        <v>28342</v>
      </c>
      <c r="B9625" t="s">
        <v>28343</v>
      </c>
      <c r="C9625" t="s">
        <v>26982</v>
      </c>
      <c r="D9625">
        <v>110001</v>
      </c>
      <c r="G9625">
        <v>2491230</v>
      </c>
      <c r="H9625" s="7">
        <v>0</v>
      </c>
      <c r="I9625" s="7">
        <v>49825</v>
      </c>
      <c r="J9625" s="4">
        <v>45034.25</v>
      </c>
      <c r="K9625" s="4">
        <v>45043.166666666664</v>
      </c>
      <c r="L9625" s="4">
        <v>45043.1875</v>
      </c>
      <c r="M9625" t="s">
        <v>28344</v>
      </c>
      <c r="N9625" s="3" t="s">
        <v>17</v>
      </c>
      <c r="P9625" t="s">
        <v>16</v>
      </c>
    </row>
    <row r="9626" spans="1:16">
      <c r="A9626" t="s">
        <v>28342</v>
      </c>
      <c r="B9626" t="s">
        <v>28345</v>
      </c>
      <c r="C9626" t="s">
        <v>26982</v>
      </c>
      <c r="D9626">
        <v>110001</v>
      </c>
      <c r="G9626">
        <v>2491230</v>
      </c>
      <c r="H9626" s="7">
        <v>0</v>
      </c>
      <c r="I9626" s="7">
        <v>49825</v>
      </c>
      <c r="J9626" s="4">
        <v>45090.25</v>
      </c>
      <c r="K9626" s="4">
        <v>45096.166666666664</v>
      </c>
      <c r="L9626" s="4">
        <v>45096.1875</v>
      </c>
      <c r="M9626" t="s">
        <v>28346</v>
      </c>
      <c r="N9626" s="3" t="s">
        <v>17</v>
      </c>
      <c r="P9626" t="s">
        <v>16</v>
      </c>
    </row>
    <row r="9627" spans="1:16">
      <c r="A9627" t="s">
        <v>28347</v>
      </c>
      <c r="B9627" t="s">
        <v>28348</v>
      </c>
      <c r="C9627" t="s">
        <v>26982</v>
      </c>
      <c r="D9627">
        <v>110001</v>
      </c>
      <c r="G9627">
        <v>25034761</v>
      </c>
      <c r="H9627" s="7">
        <v>0</v>
      </c>
      <c r="I9627" s="7">
        <v>500695</v>
      </c>
      <c r="J9627" s="4">
        <v>45090.25</v>
      </c>
      <c r="K9627" s="4">
        <v>45097.166666666664</v>
      </c>
      <c r="L9627" s="4">
        <v>45097.1875</v>
      </c>
      <c r="M9627" t="s">
        <v>28349</v>
      </c>
      <c r="N9627" s="3" t="s">
        <v>17</v>
      </c>
      <c r="P9627" t="s">
        <v>16</v>
      </c>
    </row>
    <row r="9628" spans="1:16">
      <c r="A9628" t="s">
        <v>28350</v>
      </c>
      <c r="B9628" t="s">
        <v>28351</v>
      </c>
      <c r="C9628" t="s">
        <v>26982</v>
      </c>
      <c r="D9628">
        <v>110001</v>
      </c>
      <c r="G9628">
        <v>0</v>
      </c>
      <c r="H9628" s="7">
        <v>0</v>
      </c>
      <c r="I9628" s="7">
        <v>52395</v>
      </c>
      <c r="J9628" s="4">
        <v>45036.072916666664</v>
      </c>
      <c r="K9628" s="4">
        <v>45044.125</v>
      </c>
      <c r="L9628" s="4">
        <v>45044.145833333336</v>
      </c>
      <c r="M9628" t="s">
        <v>28352</v>
      </c>
      <c r="N9628" s="3" t="s">
        <v>17</v>
      </c>
      <c r="P9628" t="s">
        <v>16</v>
      </c>
    </row>
    <row r="9629" spans="1:16">
      <c r="A9629" t="s">
        <v>28353</v>
      </c>
      <c r="B9629" t="s">
        <v>28354</v>
      </c>
      <c r="C9629" t="s">
        <v>26982</v>
      </c>
      <c r="D9629">
        <v>110001</v>
      </c>
      <c r="G9629">
        <v>1390091</v>
      </c>
      <c r="H9629" s="7">
        <v>0</v>
      </c>
      <c r="I9629" s="7">
        <v>27802</v>
      </c>
      <c r="J9629" s="4">
        <v>44978.25</v>
      </c>
      <c r="K9629" s="4">
        <v>44986.166666666664</v>
      </c>
      <c r="L9629" s="4">
        <v>44986.1875</v>
      </c>
      <c r="M9629" t="s">
        <v>28355</v>
      </c>
      <c r="N9629" s="3" t="s">
        <v>17</v>
      </c>
      <c r="P9629" t="s">
        <v>16</v>
      </c>
    </row>
    <row r="9630" spans="1:16">
      <c r="A9630" t="s">
        <v>28356</v>
      </c>
      <c r="B9630" t="s">
        <v>28357</v>
      </c>
      <c r="C9630" t="s">
        <v>26982</v>
      </c>
      <c r="D9630">
        <v>110001</v>
      </c>
      <c r="G9630">
        <v>10302139</v>
      </c>
      <c r="H9630" s="7">
        <v>0</v>
      </c>
      <c r="I9630" s="7">
        <v>206043</v>
      </c>
      <c r="J9630" s="4">
        <v>44953.25</v>
      </c>
      <c r="K9630" s="4">
        <v>44964.166666666664</v>
      </c>
      <c r="L9630" s="4">
        <v>44964.1875</v>
      </c>
      <c r="M9630" t="s">
        <v>28358</v>
      </c>
      <c r="N9630" s="3" t="s">
        <v>17</v>
      </c>
      <c r="P9630" t="s">
        <v>16</v>
      </c>
    </row>
    <row r="9631" spans="1:16">
      <c r="A9631" s="4" t="s">
        <v>28359</v>
      </c>
      <c r="B9631" t="s">
        <v>28360</v>
      </c>
      <c r="C9631" t="s">
        <v>26982</v>
      </c>
      <c r="D9631">
        <v>110001</v>
      </c>
      <c r="G9631">
        <v>1997572</v>
      </c>
      <c r="H9631" s="7">
        <v>0</v>
      </c>
      <c r="I9631" s="7">
        <v>39951</v>
      </c>
      <c r="J9631" s="4">
        <v>44949.253472222219</v>
      </c>
      <c r="K9631" s="4">
        <v>44960.166666666664</v>
      </c>
      <c r="L9631" s="4">
        <v>44960.1875</v>
      </c>
      <c r="M9631" t="s">
        <v>28361</v>
      </c>
      <c r="N9631" s="3" t="s">
        <v>17</v>
      </c>
      <c r="P9631" t="s">
        <v>16</v>
      </c>
    </row>
    <row r="9632" spans="1:16">
      <c r="A9632" s="4" t="s">
        <v>28362</v>
      </c>
      <c r="B9632" t="s">
        <v>28363</v>
      </c>
      <c r="C9632" t="s">
        <v>26982</v>
      </c>
      <c r="D9632">
        <v>110001</v>
      </c>
      <c r="G9632">
        <v>2005376</v>
      </c>
      <c r="H9632" s="7">
        <v>0</v>
      </c>
      <c r="I9632" s="7">
        <v>40108</v>
      </c>
      <c r="J9632" s="4">
        <v>44949.256944444445</v>
      </c>
      <c r="K9632" s="4">
        <v>44959.166666666664</v>
      </c>
      <c r="L9632" s="4">
        <v>44959.1875</v>
      </c>
      <c r="M9632" t="s">
        <v>28364</v>
      </c>
      <c r="N9632" s="3" t="s">
        <v>17</v>
      </c>
      <c r="P9632" t="s">
        <v>16</v>
      </c>
    </row>
    <row r="9633" spans="1:16">
      <c r="A9633" s="4" t="s">
        <v>28365</v>
      </c>
      <c r="B9633" t="s">
        <v>28366</v>
      </c>
      <c r="C9633" t="s">
        <v>26982</v>
      </c>
      <c r="D9633">
        <v>110001</v>
      </c>
      <c r="G9633">
        <v>1900716</v>
      </c>
      <c r="H9633" s="7">
        <v>0</v>
      </c>
      <c r="I9633" s="7">
        <v>38014</v>
      </c>
      <c r="J9633" s="4">
        <v>44949.288194444445</v>
      </c>
      <c r="K9633" s="4">
        <v>44959.166666666664</v>
      </c>
      <c r="L9633" s="4">
        <v>44959.1875</v>
      </c>
      <c r="M9633" t="s">
        <v>28367</v>
      </c>
      <c r="N9633" s="3" t="s">
        <v>17</v>
      </c>
      <c r="P9633" t="s">
        <v>16</v>
      </c>
    </row>
    <row r="9634" spans="1:16">
      <c r="A9634" t="s">
        <v>28368</v>
      </c>
      <c r="B9634" t="s">
        <v>28369</v>
      </c>
      <c r="C9634" t="s">
        <v>26982</v>
      </c>
      <c r="D9634">
        <v>110001</v>
      </c>
      <c r="G9634">
        <v>7356178</v>
      </c>
      <c r="H9634" s="7">
        <v>0</v>
      </c>
      <c r="I9634" s="7">
        <v>147124</v>
      </c>
      <c r="J9634" s="4">
        <v>44988.25</v>
      </c>
      <c r="K9634" s="4">
        <v>44998.166666666664</v>
      </c>
      <c r="L9634" s="4">
        <v>44998.1875</v>
      </c>
      <c r="M9634" t="s">
        <v>28370</v>
      </c>
      <c r="N9634" s="3" t="s">
        <v>17</v>
      </c>
      <c r="P9634" t="s">
        <v>16</v>
      </c>
    </row>
    <row r="9635" spans="1:16">
      <c r="A9635" s="4" t="s">
        <v>28371</v>
      </c>
      <c r="B9635" t="s">
        <v>28372</v>
      </c>
      <c r="C9635" t="s">
        <v>26982</v>
      </c>
      <c r="D9635">
        <v>110001</v>
      </c>
      <c r="G9635">
        <v>4705761</v>
      </c>
      <c r="H9635" s="7">
        <v>0</v>
      </c>
      <c r="I9635" s="7">
        <v>94115</v>
      </c>
      <c r="J9635" s="4">
        <v>44947.25</v>
      </c>
      <c r="K9635" s="4">
        <v>44956.166666666664</v>
      </c>
      <c r="L9635" s="4">
        <v>44956.1875</v>
      </c>
      <c r="M9635" t="s">
        <v>28373</v>
      </c>
      <c r="N9635" s="3" t="s">
        <v>17</v>
      </c>
      <c r="P9635" t="s">
        <v>16</v>
      </c>
    </row>
    <row r="9636" spans="1:16">
      <c r="A9636" t="s">
        <v>28374</v>
      </c>
      <c r="B9636" t="s">
        <v>28375</v>
      </c>
      <c r="C9636" t="s">
        <v>26982</v>
      </c>
      <c r="D9636">
        <v>110001</v>
      </c>
      <c r="G9636">
        <v>8850000</v>
      </c>
      <c r="H9636" s="7">
        <v>0</v>
      </c>
      <c r="I9636" s="7">
        <v>177000</v>
      </c>
      <c r="J9636" s="4">
        <v>44967.416666666664</v>
      </c>
      <c r="K9636" s="4">
        <v>44977.166666666664</v>
      </c>
      <c r="L9636" s="4">
        <v>44977.1875</v>
      </c>
      <c r="M9636" t="s">
        <v>28376</v>
      </c>
      <c r="N9636" s="3" t="s">
        <v>17</v>
      </c>
      <c r="P9636" t="s">
        <v>16</v>
      </c>
    </row>
    <row r="9637" spans="1:16">
      <c r="A9637" t="s">
        <v>28377</v>
      </c>
      <c r="B9637" t="s">
        <v>28378</v>
      </c>
      <c r="C9637" t="s">
        <v>26982</v>
      </c>
      <c r="D9637">
        <v>110001</v>
      </c>
      <c r="G9637">
        <v>5132644</v>
      </c>
      <c r="H9637" s="7">
        <v>0</v>
      </c>
      <c r="I9637" s="7">
        <v>102653</v>
      </c>
      <c r="J9637" s="4">
        <v>44953.25</v>
      </c>
      <c r="K9637" s="4">
        <v>44964.166666666664</v>
      </c>
      <c r="L9637" s="4">
        <v>44964.1875</v>
      </c>
      <c r="M9637" t="s">
        <v>28379</v>
      </c>
      <c r="N9637" s="3" t="s">
        <v>17</v>
      </c>
      <c r="P9637" t="s">
        <v>16</v>
      </c>
    </row>
    <row r="9638" spans="1:16">
      <c r="A9638" t="s">
        <v>28380</v>
      </c>
      <c r="B9638" t="s">
        <v>28381</v>
      </c>
      <c r="C9638" t="s">
        <v>26982</v>
      </c>
      <c r="D9638">
        <v>110001</v>
      </c>
      <c r="G9638">
        <v>2773311</v>
      </c>
      <c r="H9638" s="7">
        <v>0</v>
      </c>
      <c r="I9638" s="7">
        <v>55466</v>
      </c>
      <c r="J9638" s="4">
        <v>44971.25</v>
      </c>
      <c r="K9638" s="4">
        <v>44980.166666666664</v>
      </c>
      <c r="L9638" s="4">
        <v>44980.1875</v>
      </c>
      <c r="M9638" t="s">
        <v>28382</v>
      </c>
      <c r="N9638" s="3" t="s">
        <v>17</v>
      </c>
      <c r="P9638" t="s">
        <v>16</v>
      </c>
    </row>
    <row r="9639" spans="1:16">
      <c r="A9639" t="s">
        <v>28380</v>
      </c>
      <c r="B9639" t="s">
        <v>28383</v>
      </c>
      <c r="C9639" t="s">
        <v>26982</v>
      </c>
      <c r="D9639">
        <v>110001</v>
      </c>
      <c r="G9639">
        <v>2773311</v>
      </c>
      <c r="H9639" s="7">
        <v>0</v>
      </c>
      <c r="I9639" s="7">
        <v>55466</v>
      </c>
      <c r="J9639" s="4">
        <v>44950.25</v>
      </c>
      <c r="K9639" s="4">
        <v>44963.166666666664</v>
      </c>
      <c r="L9639" s="4">
        <v>44963.1875</v>
      </c>
      <c r="M9639" t="s">
        <v>28384</v>
      </c>
      <c r="N9639" s="3" t="s">
        <v>17</v>
      </c>
      <c r="P9639" t="s">
        <v>16</v>
      </c>
    </row>
    <row r="9640" spans="1:16">
      <c r="A9640" t="s">
        <v>28385</v>
      </c>
      <c r="B9640" t="s">
        <v>28386</v>
      </c>
      <c r="C9640" t="s">
        <v>26982</v>
      </c>
      <c r="D9640">
        <v>110001</v>
      </c>
      <c r="G9640">
        <v>3274540</v>
      </c>
      <c r="H9640" s="7">
        <v>0</v>
      </c>
      <c r="I9640" s="7">
        <v>65491</v>
      </c>
      <c r="J9640" s="4">
        <v>44950.25</v>
      </c>
      <c r="K9640" s="4">
        <v>44963.166666666664</v>
      </c>
      <c r="L9640" s="4">
        <v>44963.1875</v>
      </c>
      <c r="M9640" t="s">
        <v>28387</v>
      </c>
      <c r="N9640" s="3" t="s">
        <v>17</v>
      </c>
      <c r="P9640" t="s">
        <v>16</v>
      </c>
    </row>
    <row r="9641" spans="1:16">
      <c r="A9641" s="4" t="s">
        <v>28388</v>
      </c>
      <c r="B9641" t="s">
        <v>28389</v>
      </c>
      <c r="C9641" t="s">
        <v>26982</v>
      </c>
      <c r="D9641">
        <v>110001</v>
      </c>
      <c r="G9641">
        <v>2334338</v>
      </c>
      <c r="H9641" s="7">
        <v>0</v>
      </c>
      <c r="I9641" s="7">
        <v>46687</v>
      </c>
      <c r="J9641" s="4">
        <v>44949.25</v>
      </c>
      <c r="K9641" s="4">
        <v>44958.166666666664</v>
      </c>
      <c r="L9641" s="4">
        <v>44958.1875</v>
      </c>
      <c r="M9641" t="s">
        <v>28390</v>
      </c>
      <c r="N9641" s="3" t="s">
        <v>17</v>
      </c>
      <c r="P9641" t="s">
        <v>16</v>
      </c>
    </row>
    <row r="9642" spans="1:16">
      <c r="A9642" s="4" t="s">
        <v>28391</v>
      </c>
      <c r="B9642" t="s">
        <v>28392</v>
      </c>
      <c r="C9642" t="s">
        <v>26982</v>
      </c>
      <c r="D9642">
        <v>110001</v>
      </c>
      <c r="G9642">
        <v>4486714</v>
      </c>
      <c r="H9642" s="7">
        <v>0</v>
      </c>
      <c r="I9642" s="7">
        <v>89734</v>
      </c>
      <c r="J9642" s="4">
        <v>44949.25</v>
      </c>
      <c r="K9642" s="4">
        <v>44958.166666666664</v>
      </c>
      <c r="L9642" s="4">
        <v>44958.1875</v>
      </c>
      <c r="M9642" t="s">
        <v>28393</v>
      </c>
      <c r="N9642" s="3" t="s">
        <v>17</v>
      </c>
      <c r="P9642" t="s">
        <v>16</v>
      </c>
    </row>
    <row r="9643" spans="1:16">
      <c r="A9643" t="s">
        <v>28394</v>
      </c>
      <c r="B9643" t="s">
        <v>28395</v>
      </c>
      <c r="C9643" t="s">
        <v>26982</v>
      </c>
      <c r="D9643">
        <v>110001</v>
      </c>
      <c r="G9643">
        <v>4519534</v>
      </c>
      <c r="H9643">
        <v>4519534</v>
      </c>
      <c r="I9643" s="7">
        <v>90391</v>
      </c>
      <c r="J9643" s="4">
        <v>44950.25</v>
      </c>
      <c r="K9643" s="4">
        <v>44959.166666666664</v>
      </c>
      <c r="L9643" s="4">
        <v>44959.1875</v>
      </c>
      <c r="M9643" t="s">
        <v>28396</v>
      </c>
      <c r="N9643" s="3" t="s">
        <v>17</v>
      </c>
      <c r="P9643" t="s">
        <v>16</v>
      </c>
    </row>
    <row r="9644" spans="1:16">
      <c r="A9644" t="s">
        <v>28397</v>
      </c>
      <c r="B9644" t="s">
        <v>28398</v>
      </c>
      <c r="C9644" t="s">
        <v>26982</v>
      </c>
      <c r="D9644">
        <v>110001</v>
      </c>
      <c r="G9644">
        <v>8722783</v>
      </c>
      <c r="H9644" s="7">
        <v>0</v>
      </c>
      <c r="I9644" s="7">
        <v>174456</v>
      </c>
      <c r="J9644" s="4">
        <v>44953.25</v>
      </c>
      <c r="K9644" s="4">
        <v>44964.166666666664</v>
      </c>
      <c r="L9644" s="4">
        <v>44964.1875</v>
      </c>
      <c r="M9644" t="s">
        <v>28399</v>
      </c>
      <c r="N9644" s="3" t="s">
        <v>17</v>
      </c>
      <c r="P9644" t="s">
        <v>16</v>
      </c>
    </row>
    <row r="9645" spans="1:16">
      <c r="A9645" t="s">
        <v>28400</v>
      </c>
      <c r="B9645" t="s">
        <v>28401</v>
      </c>
      <c r="C9645" t="s">
        <v>26982</v>
      </c>
      <c r="D9645">
        <v>110001</v>
      </c>
      <c r="G9645">
        <v>218395</v>
      </c>
      <c r="H9645" s="7">
        <v>0</v>
      </c>
      <c r="I9645" s="7">
        <v>4368</v>
      </c>
      <c r="J9645" s="4">
        <v>44970.25</v>
      </c>
      <c r="K9645" s="4">
        <v>44979.166666666664</v>
      </c>
      <c r="L9645" s="4">
        <v>44979.1875</v>
      </c>
      <c r="M9645" t="s">
        <v>28402</v>
      </c>
      <c r="N9645" s="3" t="s">
        <v>17</v>
      </c>
      <c r="P9645" t="s">
        <v>16</v>
      </c>
    </row>
    <row r="9646" spans="1:16">
      <c r="A9646" s="4" t="s">
        <v>28403</v>
      </c>
      <c r="B9646" t="s">
        <v>28404</v>
      </c>
      <c r="C9646" t="s">
        <v>26982</v>
      </c>
      <c r="D9646">
        <v>110001</v>
      </c>
      <c r="G9646">
        <v>3265808</v>
      </c>
      <c r="H9646" s="7">
        <v>0</v>
      </c>
      <c r="I9646" s="7">
        <v>65316</v>
      </c>
      <c r="J9646" s="4">
        <v>44949.270833333336</v>
      </c>
      <c r="K9646" s="4">
        <v>44959.166666666664</v>
      </c>
      <c r="L9646" s="4">
        <v>44959.1875</v>
      </c>
      <c r="M9646" t="s">
        <v>28405</v>
      </c>
      <c r="N9646" s="3" t="s">
        <v>17</v>
      </c>
      <c r="P9646" t="s">
        <v>16</v>
      </c>
    </row>
    <row r="9647" spans="1:16">
      <c r="A9647" t="s">
        <v>28406</v>
      </c>
      <c r="B9647" t="s">
        <v>28407</v>
      </c>
      <c r="C9647" t="s">
        <v>26982</v>
      </c>
      <c r="D9647">
        <v>110001</v>
      </c>
      <c r="G9647">
        <v>991660</v>
      </c>
      <c r="H9647" s="7">
        <v>0</v>
      </c>
      <c r="I9647" s="7">
        <v>19833</v>
      </c>
      <c r="J9647" s="4">
        <v>44982.25</v>
      </c>
      <c r="K9647" s="4">
        <v>44994.166666666664</v>
      </c>
      <c r="L9647" s="4">
        <v>44994.1875</v>
      </c>
      <c r="M9647" t="s">
        <v>28408</v>
      </c>
      <c r="N9647" s="3" t="s">
        <v>17</v>
      </c>
      <c r="P9647" t="s">
        <v>16</v>
      </c>
    </row>
    <row r="9648" spans="1:16">
      <c r="A9648" t="s">
        <v>28406</v>
      </c>
      <c r="B9648" t="s">
        <v>28409</v>
      </c>
      <c r="C9648" t="s">
        <v>26982</v>
      </c>
      <c r="D9648">
        <v>110001</v>
      </c>
      <c r="G9648">
        <v>991660</v>
      </c>
      <c r="H9648" s="7">
        <v>0</v>
      </c>
      <c r="I9648" s="7">
        <v>19833</v>
      </c>
      <c r="J9648" s="4">
        <v>45041.25</v>
      </c>
      <c r="K9648" s="4">
        <v>45050.166666666664</v>
      </c>
      <c r="L9648" s="4">
        <v>45050.1875</v>
      </c>
      <c r="M9648" t="s">
        <v>28410</v>
      </c>
      <c r="N9648" s="3" t="s">
        <v>17</v>
      </c>
      <c r="P9648" t="s">
        <v>16</v>
      </c>
    </row>
    <row r="9649" spans="1:16">
      <c r="A9649" s="4" t="s">
        <v>28406</v>
      </c>
      <c r="B9649" t="s">
        <v>28411</v>
      </c>
      <c r="C9649" t="s">
        <v>26982</v>
      </c>
      <c r="D9649">
        <v>110001</v>
      </c>
      <c r="G9649">
        <v>991660</v>
      </c>
      <c r="H9649" s="7">
        <v>0</v>
      </c>
      <c r="I9649" s="7">
        <v>19833</v>
      </c>
      <c r="J9649" s="4">
        <v>45006.25</v>
      </c>
      <c r="K9649" s="4">
        <v>45016.166666666664</v>
      </c>
      <c r="L9649" s="4">
        <v>45016.1875</v>
      </c>
      <c r="M9649" t="s">
        <v>28412</v>
      </c>
      <c r="N9649" s="3" t="s">
        <v>17</v>
      </c>
      <c r="P9649" t="s">
        <v>16</v>
      </c>
    </row>
    <row r="9650" spans="1:16">
      <c r="A9650" t="s">
        <v>28413</v>
      </c>
      <c r="B9650" t="s">
        <v>28414</v>
      </c>
      <c r="C9650" t="s">
        <v>26982</v>
      </c>
      <c r="D9650">
        <v>110001</v>
      </c>
      <c r="G9650">
        <v>10302139</v>
      </c>
      <c r="H9650" s="7">
        <v>0</v>
      </c>
      <c r="I9650" s="7">
        <v>206043</v>
      </c>
      <c r="J9650" s="4">
        <v>44966.25</v>
      </c>
      <c r="K9650" s="4">
        <v>44974.166666666664</v>
      </c>
      <c r="L9650" s="4">
        <v>44974.1875</v>
      </c>
      <c r="M9650" t="s">
        <v>28415</v>
      </c>
      <c r="N9650" s="3" t="s">
        <v>17</v>
      </c>
      <c r="P9650" t="s">
        <v>16</v>
      </c>
    </row>
    <row r="9651" spans="1:16">
      <c r="A9651" t="s">
        <v>28416</v>
      </c>
      <c r="B9651" t="s">
        <v>28417</v>
      </c>
      <c r="C9651" t="s">
        <v>26982</v>
      </c>
      <c r="D9651">
        <v>110001</v>
      </c>
      <c r="G9651">
        <v>1406432</v>
      </c>
      <c r="H9651" s="7">
        <v>0</v>
      </c>
      <c r="I9651" s="7">
        <v>28129</v>
      </c>
      <c r="J9651" s="4">
        <v>44947.25</v>
      </c>
      <c r="K9651" s="4">
        <v>44956.166666666664</v>
      </c>
      <c r="L9651" s="4">
        <v>44956.1875</v>
      </c>
      <c r="M9651" t="s">
        <v>28418</v>
      </c>
      <c r="N9651" s="3" t="s">
        <v>17</v>
      </c>
      <c r="P9651" t="s">
        <v>16</v>
      </c>
    </row>
    <row r="9652" spans="1:16">
      <c r="A9652" s="4" t="s">
        <v>28419</v>
      </c>
      <c r="B9652" t="s">
        <v>28420</v>
      </c>
      <c r="C9652" t="s">
        <v>26982</v>
      </c>
      <c r="D9652">
        <v>110001</v>
      </c>
      <c r="G9652">
        <v>1956629</v>
      </c>
      <c r="H9652" s="7">
        <v>0</v>
      </c>
      <c r="I9652" s="7">
        <v>39133</v>
      </c>
      <c r="J9652" s="4">
        <v>44949.256944444445</v>
      </c>
      <c r="K9652" s="4">
        <v>44959.166666666664</v>
      </c>
      <c r="L9652" s="4">
        <v>44959.1875</v>
      </c>
      <c r="M9652" t="s">
        <v>28421</v>
      </c>
      <c r="N9652" s="3" t="s">
        <v>17</v>
      </c>
      <c r="P9652" t="s">
        <v>16</v>
      </c>
    </row>
    <row r="9653" spans="1:16">
      <c r="A9653" s="4" t="s">
        <v>28422</v>
      </c>
      <c r="B9653" t="s">
        <v>28423</v>
      </c>
      <c r="C9653" t="s">
        <v>26982</v>
      </c>
      <c r="D9653">
        <v>110001</v>
      </c>
      <c r="G9653">
        <v>4501013</v>
      </c>
      <c r="H9653" s="7">
        <v>0</v>
      </c>
      <c r="I9653" s="7">
        <v>90020</v>
      </c>
      <c r="J9653" s="4">
        <v>44947.25</v>
      </c>
      <c r="K9653" s="4">
        <v>44956.166666666664</v>
      </c>
      <c r="L9653" s="4">
        <v>44956.1875</v>
      </c>
      <c r="M9653" t="s">
        <v>28424</v>
      </c>
      <c r="N9653" s="3" t="s">
        <v>17</v>
      </c>
      <c r="P9653" t="s">
        <v>16</v>
      </c>
    </row>
    <row r="9654" spans="1:16">
      <c r="A9654" t="s">
        <v>28425</v>
      </c>
      <c r="B9654" t="s">
        <v>28426</v>
      </c>
      <c r="C9654" t="s">
        <v>26982</v>
      </c>
      <c r="D9654">
        <v>110001</v>
      </c>
      <c r="G9654">
        <v>2577840</v>
      </c>
      <c r="H9654">
        <v>2577840</v>
      </c>
      <c r="I9654" s="7">
        <v>51557</v>
      </c>
      <c r="J9654" s="4">
        <v>44950.25</v>
      </c>
      <c r="K9654" s="4">
        <v>44960.166666666664</v>
      </c>
      <c r="L9654" s="4">
        <v>44960.1875</v>
      </c>
      <c r="M9654" t="s">
        <v>28427</v>
      </c>
      <c r="N9654" s="3" t="s">
        <v>17</v>
      </c>
      <c r="P9654" t="s">
        <v>16</v>
      </c>
    </row>
    <row r="9655" spans="1:16">
      <c r="A9655" t="s">
        <v>28428</v>
      </c>
      <c r="B9655" t="s">
        <v>28429</v>
      </c>
      <c r="C9655" t="s">
        <v>26982</v>
      </c>
      <c r="D9655">
        <v>110001</v>
      </c>
      <c r="G9655">
        <v>4572665</v>
      </c>
      <c r="H9655" s="7">
        <v>0</v>
      </c>
      <c r="I9655" s="7">
        <v>91453</v>
      </c>
      <c r="J9655" s="4">
        <v>45091.25</v>
      </c>
      <c r="K9655" s="4">
        <v>45099.166666666664</v>
      </c>
      <c r="L9655" s="4">
        <v>45099.1875</v>
      </c>
      <c r="M9655" t="s">
        <v>28430</v>
      </c>
      <c r="N9655" s="3" t="s">
        <v>17</v>
      </c>
      <c r="P9655" t="s">
        <v>16</v>
      </c>
    </row>
    <row r="9656" spans="1:16">
      <c r="A9656" t="s">
        <v>28431</v>
      </c>
      <c r="B9656" t="s">
        <v>28432</v>
      </c>
      <c r="C9656" t="s">
        <v>26982</v>
      </c>
      <c r="D9656">
        <v>110001</v>
      </c>
      <c r="G9656">
        <v>17700000</v>
      </c>
      <c r="H9656" s="7">
        <v>0</v>
      </c>
      <c r="I9656" s="7">
        <v>354000</v>
      </c>
      <c r="J9656" s="4">
        <v>44978.25</v>
      </c>
      <c r="K9656" s="4">
        <v>44987.166666666664</v>
      </c>
      <c r="L9656" s="4">
        <v>44987.1875</v>
      </c>
      <c r="M9656" t="s">
        <v>28433</v>
      </c>
      <c r="N9656" s="3" t="s">
        <v>17</v>
      </c>
      <c r="P9656" t="s">
        <v>16</v>
      </c>
    </row>
    <row r="9657" spans="1:16">
      <c r="A9657" t="s">
        <v>28431</v>
      </c>
      <c r="B9657" t="s">
        <v>28434</v>
      </c>
      <c r="C9657" t="s">
        <v>26982</v>
      </c>
      <c r="D9657">
        <v>110001</v>
      </c>
      <c r="G9657">
        <v>17700000</v>
      </c>
      <c r="H9657" s="7">
        <v>0</v>
      </c>
      <c r="I9657" s="7">
        <v>354000</v>
      </c>
      <c r="J9657" s="4">
        <v>44998.25</v>
      </c>
      <c r="K9657" s="4">
        <v>45006.166666666664</v>
      </c>
      <c r="L9657" s="4">
        <v>45006.1875</v>
      </c>
      <c r="M9657" t="s">
        <v>28435</v>
      </c>
      <c r="N9657" s="3" t="s">
        <v>17</v>
      </c>
      <c r="P9657" t="s">
        <v>16</v>
      </c>
    </row>
    <row r="9658" spans="1:16">
      <c r="A9658" t="s">
        <v>28436</v>
      </c>
      <c r="B9658" t="s">
        <v>28437</v>
      </c>
      <c r="C9658" t="s">
        <v>26982</v>
      </c>
      <c r="D9658">
        <v>110001</v>
      </c>
      <c r="G9658">
        <v>17700000</v>
      </c>
      <c r="H9658" s="7">
        <v>0</v>
      </c>
      <c r="I9658" s="7">
        <v>354000</v>
      </c>
      <c r="J9658" s="4">
        <v>44966.270833333336</v>
      </c>
      <c r="K9658" s="4">
        <v>44974.166666666664</v>
      </c>
      <c r="L9658" s="4">
        <v>44974.1875</v>
      </c>
      <c r="M9658" t="s">
        <v>28438</v>
      </c>
      <c r="N9658" s="3" t="s">
        <v>17</v>
      </c>
      <c r="P9658" t="s">
        <v>16</v>
      </c>
    </row>
    <row r="9659" spans="1:16">
      <c r="A9659" t="s">
        <v>28439</v>
      </c>
      <c r="B9659" t="s">
        <v>28440</v>
      </c>
      <c r="C9659" t="s">
        <v>26982</v>
      </c>
      <c r="D9659">
        <v>110001</v>
      </c>
      <c r="G9659">
        <v>786379</v>
      </c>
      <c r="H9659" s="7">
        <v>0</v>
      </c>
      <c r="I9659" s="7">
        <v>15728</v>
      </c>
      <c r="J9659" s="4">
        <v>44944.25</v>
      </c>
      <c r="K9659" s="4">
        <v>44953.166666666664</v>
      </c>
      <c r="L9659" s="4">
        <v>44953.1875</v>
      </c>
      <c r="M9659" t="s">
        <v>28441</v>
      </c>
      <c r="N9659" s="3" t="s">
        <v>17</v>
      </c>
      <c r="P9659" t="s">
        <v>16</v>
      </c>
    </row>
    <row r="9660" spans="1:16">
      <c r="A9660" t="s">
        <v>28442</v>
      </c>
      <c r="B9660" t="s">
        <v>28443</v>
      </c>
      <c r="C9660" t="s">
        <v>26982</v>
      </c>
      <c r="D9660">
        <v>110001</v>
      </c>
      <c r="G9660">
        <v>551000</v>
      </c>
      <c r="H9660" s="7">
        <v>0</v>
      </c>
      <c r="I9660" s="7">
        <v>11020</v>
      </c>
      <c r="J9660" s="4">
        <v>44967.25</v>
      </c>
      <c r="K9660" s="4">
        <v>44978.166666666664</v>
      </c>
      <c r="L9660" s="4">
        <v>44978.1875</v>
      </c>
      <c r="M9660" t="s">
        <v>28444</v>
      </c>
      <c r="N9660" s="3" t="s">
        <v>17</v>
      </c>
      <c r="P9660" t="s">
        <v>16</v>
      </c>
    </row>
    <row r="9661" spans="1:16">
      <c r="A9661" t="s">
        <v>28445</v>
      </c>
      <c r="B9661" t="s">
        <v>28446</v>
      </c>
      <c r="C9661" t="s">
        <v>26982</v>
      </c>
      <c r="D9661">
        <v>110001</v>
      </c>
      <c r="G9661">
        <v>5074000</v>
      </c>
      <c r="H9661" s="7">
        <v>0</v>
      </c>
      <c r="I9661" s="7">
        <v>101480</v>
      </c>
      <c r="J9661" s="4">
        <v>44953.25</v>
      </c>
      <c r="K9661" s="4">
        <v>44966.166666666664</v>
      </c>
      <c r="L9661" s="4">
        <v>44966.1875</v>
      </c>
      <c r="M9661" t="s">
        <v>28447</v>
      </c>
      <c r="N9661" s="3" t="s">
        <v>17</v>
      </c>
      <c r="P9661" t="s">
        <v>16</v>
      </c>
    </row>
    <row r="9662" spans="1:16">
      <c r="A9662" t="s">
        <v>28448</v>
      </c>
      <c r="B9662" t="s">
        <v>28449</v>
      </c>
      <c r="C9662" t="s">
        <v>26982</v>
      </c>
      <c r="D9662">
        <v>110001</v>
      </c>
      <c r="G9662">
        <v>4253996</v>
      </c>
      <c r="H9662" s="7">
        <v>0</v>
      </c>
      <c r="I9662" s="7">
        <v>85080</v>
      </c>
      <c r="J9662" s="4">
        <v>45048.131944444445</v>
      </c>
      <c r="K9662" s="4">
        <v>45056.125</v>
      </c>
      <c r="L9662" s="4">
        <v>45056.145833333336</v>
      </c>
      <c r="M9662" t="s">
        <v>28450</v>
      </c>
      <c r="N9662" s="3" t="s">
        <v>17</v>
      </c>
      <c r="P9662" t="s">
        <v>16</v>
      </c>
    </row>
    <row r="9663" spans="1:16">
      <c r="A9663" t="s">
        <v>28451</v>
      </c>
      <c r="B9663" t="s">
        <v>28452</v>
      </c>
      <c r="C9663" t="s">
        <v>26982</v>
      </c>
      <c r="D9663">
        <v>110001</v>
      </c>
      <c r="G9663">
        <v>651501</v>
      </c>
      <c r="H9663" s="7">
        <v>0</v>
      </c>
      <c r="I9663" s="7">
        <v>13030</v>
      </c>
      <c r="J9663" s="4">
        <v>44946.229166666664</v>
      </c>
      <c r="K9663" s="4">
        <v>44956.166666666664</v>
      </c>
      <c r="L9663" s="4">
        <v>44956.166666666664</v>
      </c>
      <c r="M9663" t="s">
        <v>28453</v>
      </c>
      <c r="N9663" s="3" t="s">
        <v>17</v>
      </c>
      <c r="P9663" t="s">
        <v>16</v>
      </c>
    </row>
    <row r="9664" spans="1:16">
      <c r="A9664" t="s">
        <v>28454</v>
      </c>
      <c r="B9664" t="s">
        <v>28455</v>
      </c>
      <c r="C9664" t="s">
        <v>26982</v>
      </c>
      <c r="D9664">
        <v>110001</v>
      </c>
      <c r="G9664">
        <v>9039200</v>
      </c>
      <c r="H9664">
        <v>9039200</v>
      </c>
      <c r="I9664" s="7">
        <v>180784</v>
      </c>
      <c r="J9664" s="4">
        <v>44953.25</v>
      </c>
      <c r="K9664" s="4">
        <v>44964.166666666664</v>
      </c>
      <c r="L9664" s="4">
        <v>44964.1875</v>
      </c>
      <c r="M9664" t="s">
        <v>28456</v>
      </c>
      <c r="N9664" s="3" t="s">
        <v>17</v>
      </c>
      <c r="P9664" t="s">
        <v>16</v>
      </c>
    </row>
    <row r="9665" spans="1:16">
      <c r="A9665" t="s">
        <v>28457</v>
      </c>
      <c r="B9665" t="s">
        <v>28458</v>
      </c>
      <c r="C9665" t="s">
        <v>26982</v>
      </c>
      <c r="D9665">
        <v>110001</v>
      </c>
      <c r="G9665">
        <v>9039200</v>
      </c>
      <c r="H9665" s="7">
        <v>0</v>
      </c>
      <c r="I9665" s="7">
        <v>180784</v>
      </c>
      <c r="J9665" s="4">
        <v>44966.25</v>
      </c>
      <c r="K9665" s="4">
        <v>44974.166666666664</v>
      </c>
      <c r="L9665" s="4">
        <v>44974.1875</v>
      </c>
      <c r="M9665" t="s">
        <v>28459</v>
      </c>
      <c r="N9665" s="3" t="s">
        <v>17</v>
      </c>
      <c r="P9665" t="s">
        <v>16</v>
      </c>
    </row>
    <row r="9666" spans="1:16">
      <c r="A9666" t="s">
        <v>28457</v>
      </c>
      <c r="B9666" t="s">
        <v>28460</v>
      </c>
      <c r="C9666" t="s">
        <v>26982</v>
      </c>
      <c r="D9666">
        <v>110001</v>
      </c>
      <c r="G9666">
        <v>9039200</v>
      </c>
      <c r="H9666" s="7">
        <v>0</v>
      </c>
      <c r="I9666" s="7">
        <v>180784</v>
      </c>
      <c r="J9666" s="4">
        <v>44978.25</v>
      </c>
      <c r="K9666" s="4">
        <v>44986.166666666664</v>
      </c>
      <c r="L9666" s="4">
        <v>44986.1875</v>
      </c>
      <c r="M9666" t="s">
        <v>28461</v>
      </c>
      <c r="N9666" s="3" t="s">
        <v>17</v>
      </c>
      <c r="P9666" t="s">
        <v>16</v>
      </c>
    </row>
    <row r="9667" spans="1:16">
      <c r="A9667" t="s">
        <v>28462</v>
      </c>
      <c r="B9667" t="s">
        <v>28463</v>
      </c>
      <c r="C9667" t="s">
        <v>26982</v>
      </c>
      <c r="D9667">
        <v>110001</v>
      </c>
      <c r="G9667">
        <v>316000</v>
      </c>
      <c r="H9667" s="7">
        <v>0</v>
      </c>
      <c r="I9667" s="7">
        <v>6320</v>
      </c>
      <c r="J9667" s="4">
        <v>45065.25</v>
      </c>
      <c r="K9667" s="4">
        <v>45075.166666666664</v>
      </c>
      <c r="L9667" s="4">
        <v>45075.1875</v>
      </c>
      <c r="M9667" t="s">
        <v>28464</v>
      </c>
      <c r="N9667" s="3" t="s">
        <v>17</v>
      </c>
      <c r="P9667" t="s">
        <v>16</v>
      </c>
    </row>
    <row r="9668" spans="1:16">
      <c r="A9668" t="s">
        <v>28465</v>
      </c>
      <c r="B9668" t="s">
        <v>28466</v>
      </c>
      <c r="C9668" t="s">
        <v>26982</v>
      </c>
      <c r="D9668">
        <v>110001</v>
      </c>
      <c r="G9668">
        <v>3269850</v>
      </c>
      <c r="H9668" s="7">
        <v>0</v>
      </c>
      <c r="I9668" s="7">
        <v>65397</v>
      </c>
      <c r="J9668" s="4">
        <v>45042.25</v>
      </c>
      <c r="K9668" s="4">
        <v>45051.166666666664</v>
      </c>
      <c r="L9668" s="4">
        <v>45051.1875</v>
      </c>
      <c r="M9668" t="s">
        <v>28467</v>
      </c>
      <c r="N9668" s="3" t="s">
        <v>17</v>
      </c>
      <c r="P9668" t="s">
        <v>16</v>
      </c>
    </row>
    <row r="9669" spans="1:16">
      <c r="A9669" t="s">
        <v>28468</v>
      </c>
      <c r="B9669" t="s">
        <v>28469</v>
      </c>
      <c r="C9669" t="s">
        <v>26982</v>
      </c>
      <c r="D9669">
        <v>110001</v>
      </c>
      <c r="G9669">
        <v>475617</v>
      </c>
      <c r="H9669" s="7">
        <v>0</v>
      </c>
      <c r="I9669" s="7">
        <v>9512</v>
      </c>
      <c r="J9669" s="4">
        <v>44915.166666666664</v>
      </c>
      <c r="K9669" s="4">
        <v>44923.166666666664</v>
      </c>
      <c r="L9669" s="4">
        <v>44923.1875</v>
      </c>
      <c r="M9669" t="s">
        <v>28470</v>
      </c>
      <c r="N9669" s="3" t="s">
        <v>17</v>
      </c>
      <c r="P9669" t="s">
        <v>16</v>
      </c>
    </row>
    <row r="9670" spans="1:16">
      <c r="A9670" t="s">
        <v>28471</v>
      </c>
      <c r="B9670" t="s">
        <v>28472</v>
      </c>
      <c r="C9670" t="s">
        <v>26982</v>
      </c>
      <c r="D9670">
        <v>110011</v>
      </c>
      <c r="G9670">
        <v>227400</v>
      </c>
      <c r="H9670" s="7">
        <v>0</v>
      </c>
      <c r="I9670" s="7">
        <v>4548</v>
      </c>
      <c r="J9670" s="4">
        <v>44903.25</v>
      </c>
      <c r="K9670" s="4">
        <v>44911.145833333336</v>
      </c>
      <c r="L9670" s="4">
        <v>44911.166666666664</v>
      </c>
      <c r="M9670" t="s">
        <v>28473</v>
      </c>
      <c r="N9670" s="3" t="s">
        <v>17</v>
      </c>
      <c r="P9670" t="s">
        <v>16</v>
      </c>
    </row>
    <row r="9671" spans="1:16">
      <c r="A9671" t="s">
        <v>28474</v>
      </c>
      <c r="B9671" t="s">
        <v>28475</v>
      </c>
      <c r="C9671" t="s">
        <v>26982</v>
      </c>
      <c r="D9671">
        <v>110001</v>
      </c>
      <c r="G9671">
        <v>806365</v>
      </c>
      <c r="H9671" s="7">
        <v>0</v>
      </c>
      <c r="I9671" s="7">
        <v>16127</v>
      </c>
      <c r="J9671" s="4">
        <v>45103.506944444445</v>
      </c>
      <c r="K9671" s="4">
        <v>45111.166666666664</v>
      </c>
      <c r="L9671" s="4">
        <v>45111.1875</v>
      </c>
      <c r="M9671" t="s">
        <v>28476</v>
      </c>
      <c r="N9671" s="3" t="s">
        <v>17</v>
      </c>
      <c r="P9671" t="s">
        <v>16</v>
      </c>
    </row>
    <row r="9672" spans="1:16">
      <c r="A9672" t="s">
        <v>28477</v>
      </c>
      <c r="B9672" t="s">
        <v>28478</v>
      </c>
      <c r="C9672" t="s">
        <v>26982</v>
      </c>
      <c r="D9672">
        <v>110001</v>
      </c>
      <c r="G9672">
        <v>391618</v>
      </c>
      <c r="H9672" s="7">
        <v>0</v>
      </c>
      <c r="I9672" s="7">
        <v>7832</v>
      </c>
      <c r="J9672" s="4">
        <v>45104.041666666664</v>
      </c>
      <c r="K9672" s="4">
        <v>45112.166666666664</v>
      </c>
      <c r="L9672" s="4">
        <v>45112.1875</v>
      </c>
      <c r="M9672" t="s">
        <v>28479</v>
      </c>
      <c r="N9672" s="3" t="s">
        <v>17</v>
      </c>
      <c r="P9672" t="s">
        <v>16</v>
      </c>
    </row>
    <row r="9673" spans="1:16">
      <c r="A9673" t="s">
        <v>28480</v>
      </c>
      <c r="B9673" t="s">
        <v>28481</v>
      </c>
      <c r="C9673" t="s">
        <v>26982</v>
      </c>
      <c r="D9673">
        <v>110001</v>
      </c>
      <c r="G9673">
        <v>396152</v>
      </c>
      <c r="H9673" s="7">
        <v>0</v>
      </c>
      <c r="I9673" s="7">
        <v>7923</v>
      </c>
      <c r="J9673" s="4">
        <v>45104.041666666664</v>
      </c>
      <c r="K9673" s="4">
        <v>45112.166666666664</v>
      </c>
      <c r="L9673" s="4">
        <v>45112.1875</v>
      </c>
      <c r="M9673" t="s">
        <v>28482</v>
      </c>
      <c r="N9673" s="3" t="s">
        <v>17</v>
      </c>
      <c r="P9673" t="s">
        <v>16</v>
      </c>
    </row>
    <row r="9674" spans="1:16">
      <c r="A9674" t="s">
        <v>28483</v>
      </c>
      <c r="B9674" t="s">
        <v>28484</v>
      </c>
      <c r="C9674" t="s">
        <v>26982</v>
      </c>
      <c r="D9674">
        <v>110001</v>
      </c>
      <c r="G9674">
        <v>873120</v>
      </c>
      <c r="H9674" s="7">
        <v>0</v>
      </c>
      <c r="I9674" s="7">
        <v>17462</v>
      </c>
      <c r="J9674" s="4">
        <v>45103.041666666664</v>
      </c>
      <c r="K9674" s="4">
        <v>45111.166666666664</v>
      </c>
      <c r="L9674" s="4">
        <v>45111.1875</v>
      </c>
      <c r="M9674" t="s">
        <v>28485</v>
      </c>
      <c r="N9674" s="3" t="s">
        <v>17</v>
      </c>
      <c r="P9674" t="s">
        <v>16</v>
      </c>
    </row>
    <row r="9675" spans="1:16">
      <c r="A9675" t="s">
        <v>28486</v>
      </c>
      <c r="B9675" t="s">
        <v>28487</v>
      </c>
      <c r="C9675" t="s">
        <v>26982</v>
      </c>
      <c r="D9675">
        <v>110001</v>
      </c>
      <c r="G9675">
        <v>1230568</v>
      </c>
      <c r="H9675" s="7">
        <v>0</v>
      </c>
      <c r="I9675" s="7">
        <v>24611</v>
      </c>
      <c r="J9675" s="4">
        <v>45103.041666666664</v>
      </c>
      <c r="K9675" s="4">
        <v>45111.166666666664</v>
      </c>
      <c r="L9675" s="4">
        <v>45111.1875</v>
      </c>
      <c r="M9675" t="s">
        <v>28488</v>
      </c>
      <c r="N9675" s="3" t="s">
        <v>17</v>
      </c>
      <c r="P9675" t="s">
        <v>16</v>
      </c>
    </row>
    <row r="9676" spans="1:16">
      <c r="A9676" t="s">
        <v>28489</v>
      </c>
      <c r="B9676" t="s">
        <v>28490</v>
      </c>
      <c r="C9676" t="s">
        <v>26982</v>
      </c>
      <c r="D9676">
        <v>110001</v>
      </c>
      <c r="G9676">
        <v>0</v>
      </c>
      <c r="H9676" s="7">
        <v>0</v>
      </c>
      <c r="I9676" s="7">
        <v>18625</v>
      </c>
      <c r="J9676" s="4">
        <v>45100.25</v>
      </c>
      <c r="K9676" s="4">
        <v>45110.166666666664</v>
      </c>
      <c r="L9676" s="4">
        <v>45110.1875</v>
      </c>
      <c r="M9676" t="s">
        <v>28491</v>
      </c>
      <c r="N9676" s="3" t="s">
        <v>17</v>
      </c>
      <c r="P9676" t="s">
        <v>16</v>
      </c>
    </row>
    <row r="9677" spans="1:16">
      <c r="A9677" t="s">
        <v>28492</v>
      </c>
      <c r="B9677" t="s">
        <v>28493</v>
      </c>
      <c r="C9677" t="s">
        <v>26982</v>
      </c>
      <c r="D9677">
        <v>110001</v>
      </c>
      <c r="G9677">
        <v>1800826</v>
      </c>
      <c r="H9677" s="7">
        <v>0</v>
      </c>
      <c r="I9677" s="7">
        <v>36017</v>
      </c>
      <c r="J9677" s="4">
        <v>45101.142361111109</v>
      </c>
      <c r="K9677" s="4">
        <v>45110.166666666664</v>
      </c>
      <c r="L9677" s="4">
        <v>45110.1875</v>
      </c>
      <c r="M9677" t="s">
        <v>28494</v>
      </c>
      <c r="N9677" s="3" t="s">
        <v>17</v>
      </c>
      <c r="P9677" t="s">
        <v>16</v>
      </c>
    </row>
    <row r="9678" spans="1:16">
      <c r="A9678" t="s">
        <v>28495</v>
      </c>
      <c r="B9678" t="s">
        <v>28496</v>
      </c>
      <c r="C9678" t="s">
        <v>26982</v>
      </c>
      <c r="D9678">
        <v>110001</v>
      </c>
      <c r="G9678">
        <v>936487</v>
      </c>
      <c r="H9678" s="7">
        <v>0</v>
      </c>
      <c r="I9678" s="7">
        <v>18730</v>
      </c>
      <c r="J9678" s="4">
        <v>45103.25</v>
      </c>
      <c r="K9678" s="4">
        <v>45111.166666666664</v>
      </c>
      <c r="L9678" s="4">
        <v>45111.1875</v>
      </c>
      <c r="M9678" t="s">
        <v>28497</v>
      </c>
      <c r="N9678" s="3" t="s">
        <v>17</v>
      </c>
      <c r="P9678" t="s">
        <v>16</v>
      </c>
    </row>
    <row r="9679" spans="1:16">
      <c r="A9679" t="s">
        <v>28498</v>
      </c>
      <c r="B9679" t="s">
        <v>28499</v>
      </c>
      <c r="C9679" t="s">
        <v>26982</v>
      </c>
      <c r="D9679">
        <v>110001</v>
      </c>
      <c r="G9679">
        <v>468896</v>
      </c>
      <c r="H9679" s="7">
        <v>0</v>
      </c>
      <c r="I9679" s="7">
        <v>9378</v>
      </c>
      <c r="J9679" s="4">
        <v>45101.375</v>
      </c>
      <c r="K9679" s="4">
        <v>45110.166666666664</v>
      </c>
      <c r="L9679" s="4">
        <v>45110.1875</v>
      </c>
      <c r="M9679" t="s">
        <v>28500</v>
      </c>
      <c r="N9679" s="3" t="s">
        <v>17</v>
      </c>
      <c r="P9679" t="s">
        <v>16</v>
      </c>
    </row>
    <row r="9680" spans="1:16">
      <c r="A9680" t="s">
        <v>28501</v>
      </c>
      <c r="B9680" t="s">
        <v>28502</v>
      </c>
      <c r="C9680" t="s">
        <v>26982</v>
      </c>
      <c r="D9680">
        <v>110001</v>
      </c>
      <c r="G9680">
        <v>916776</v>
      </c>
      <c r="H9680" s="7">
        <v>0</v>
      </c>
      <c r="I9680" s="7">
        <v>18336</v>
      </c>
      <c r="J9680" s="4">
        <v>45103.041666666664</v>
      </c>
      <c r="K9680" s="4">
        <v>45111.166666666664</v>
      </c>
      <c r="L9680" s="4">
        <v>45111.1875</v>
      </c>
      <c r="M9680" t="s">
        <v>28503</v>
      </c>
      <c r="N9680" s="3" t="s">
        <v>17</v>
      </c>
      <c r="P9680" t="s">
        <v>16</v>
      </c>
    </row>
    <row r="9681" spans="1:16">
      <c r="A9681" t="s">
        <v>28504</v>
      </c>
      <c r="B9681" t="s">
        <v>28505</v>
      </c>
      <c r="C9681" t="s">
        <v>26982</v>
      </c>
      <c r="D9681">
        <v>110001</v>
      </c>
      <c r="G9681">
        <v>1200000</v>
      </c>
      <c r="H9681" s="7">
        <v>0</v>
      </c>
      <c r="I9681" s="7">
        <v>24000</v>
      </c>
      <c r="J9681" s="4">
        <v>45104.166666666664</v>
      </c>
      <c r="K9681" s="4">
        <v>45112.125</v>
      </c>
      <c r="L9681" s="4">
        <v>45112.145833333336</v>
      </c>
      <c r="M9681" t="s">
        <v>28506</v>
      </c>
      <c r="N9681" s="3" t="s">
        <v>17</v>
      </c>
      <c r="P9681" t="s">
        <v>16</v>
      </c>
    </row>
    <row r="9682" spans="1:16">
      <c r="A9682" t="s">
        <v>28507</v>
      </c>
      <c r="B9682" t="s">
        <v>28508</v>
      </c>
      <c r="C9682" t="s">
        <v>26982</v>
      </c>
      <c r="D9682">
        <v>110001</v>
      </c>
      <c r="G9682">
        <v>819000</v>
      </c>
      <c r="H9682" s="7">
        <v>0</v>
      </c>
      <c r="I9682" s="7">
        <v>16380</v>
      </c>
      <c r="J9682" s="4">
        <v>45100.25</v>
      </c>
      <c r="K9682" s="4">
        <v>45117.166666666664</v>
      </c>
      <c r="L9682" s="4">
        <v>45117.1875</v>
      </c>
      <c r="M9682" t="s">
        <v>28509</v>
      </c>
      <c r="N9682" s="3" t="s">
        <v>17</v>
      </c>
      <c r="P9682" t="s">
        <v>16</v>
      </c>
    </row>
    <row r="9683" spans="1:16">
      <c r="A9683" t="s">
        <v>28510</v>
      </c>
      <c r="B9683" t="s">
        <v>28511</v>
      </c>
      <c r="C9683" t="s">
        <v>26982</v>
      </c>
      <c r="D9683">
        <v>110001</v>
      </c>
      <c r="G9683">
        <v>1770000</v>
      </c>
      <c r="H9683" s="7">
        <v>0</v>
      </c>
      <c r="I9683" s="7">
        <v>35400</v>
      </c>
      <c r="J9683" s="4">
        <v>45104.229166666664</v>
      </c>
      <c r="K9683" s="4">
        <v>45114.145833333336</v>
      </c>
      <c r="L9683" s="4">
        <v>45114.166666666664</v>
      </c>
      <c r="M9683" t="s">
        <v>28512</v>
      </c>
      <c r="N9683" s="3" t="s">
        <v>17</v>
      </c>
      <c r="P9683" t="s">
        <v>16</v>
      </c>
    </row>
    <row r="9684" spans="1:16">
      <c r="A9684" t="s">
        <v>28513</v>
      </c>
      <c r="B9684" t="s">
        <v>28514</v>
      </c>
      <c r="C9684" t="s">
        <v>26982</v>
      </c>
      <c r="D9684">
        <v>110001</v>
      </c>
      <c r="G9684">
        <v>348797</v>
      </c>
      <c r="H9684" s="7">
        <v>0</v>
      </c>
      <c r="I9684" s="7">
        <v>6976</v>
      </c>
      <c r="J9684" s="4">
        <v>45100.25</v>
      </c>
      <c r="K9684" s="4">
        <v>45117.166666666664</v>
      </c>
      <c r="L9684" s="4">
        <v>45117.1875</v>
      </c>
      <c r="M9684" t="s">
        <v>28515</v>
      </c>
      <c r="N9684" s="3" t="s">
        <v>17</v>
      </c>
      <c r="P9684" t="s">
        <v>16</v>
      </c>
    </row>
    <row r="9685" spans="1:16">
      <c r="A9685" t="s">
        <v>28516</v>
      </c>
      <c r="B9685" t="s">
        <v>28517</v>
      </c>
      <c r="C9685" t="s">
        <v>26982</v>
      </c>
      <c r="D9685">
        <v>110084</v>
      </c>
      <c r="G9685">
        <v>1389217</v>
      </c>
      <c r="H9685" s="7">
        <v>0</v>
      </c>
      <c r="I9685" s="7">
        <v>27784</v>
      </c>
      <c r="J9685" s="4">
        <v>45104.479166666664</v>
      </c>
      <c r="K9685" s="4">
        <v>45114.166666666664</v>
      </c>
      <c r="L9685" s="4">
        <v>45114.1875</v>
      </c>
      <c r="M9685" t="s">
        <v>28518</v>
      </c>
      <c r="N9685" s="3" t="s">
        <v>17</v>
      </c>
      <c r="P9685" t="s">
        <v>16</v>
      </c>
    </row>
    <row r="9686" spans="1:16">
      <c r="A9686" t="s">
        <v>28519</v>
      </c>
      <c r="B9686" t="s">
        <v>28520</v>
      </c>
      <c r="C9686" t="s">
        <v>26982</v>
      </c>
      <c r="D9686">
        <v>110001</v>
      </c>
      <c r="G9686">
        <v>1496529</v>
      </c>
      <c r="H9686" s="7">
        <v>0</v>
      </c>
      <c r="I9686" s="7">
        <v>29931</v>
      </c>
      <c r="J9686" s="4">
        <v>45104.458333333336</v>
      </c>
      <c r="K9686" s="4">
        <v>45114.166666666664</v>
      </c>
      <c r="L9686" s="4">
        <v>45114.1875</v>
      </c>
      <c r="M9686" t="s">
        <v>28521</v>
      </c>
      <c r="N9686" s="3" t="s">
        <v>17</v>
      </c>
      <c r="P9686" t="s">
        <v>16</v>
      </c>
    </row>
    <row r="9687" spans="1:16">
      <c r="A9687" t="s">
        <v>28522</v>
      </c>
      <c r="B9687" t="s">
        <v>28523</v>
      </c>
      <c r="C9687" t="s">
        <v>26982</v>
      </c>
      <c r="D9687">
        <v>110001</v>
      </c>
      <c r="G9687">
        <v>451123</v>
      </c>
      <c r="H9687" s="7">
        <v>0</v>
      </c>
      <c r="I9687" s="7">
        <v>9022</v>
      </c>
      <c r="J9687" s="4">
        <v>45104.225694444445</v>
      </c>
      <c r="K9687" s="4">
        <v>45114.125</v>
      </c>
      <c r="L9687" s="4">
        <v>45114.145833333336</v>
      </c>
      <c r="M9687" t="s">
        <v>28524</v>
      </c>
      <c r="N9687" s="3" t="s">
        <v>17</v>
      </c>
      <c r="P9687" t="s">
        <v>16</v>
      </c>
    </row>
    <row r="9688" spans="1:16">
      <c r="A9688" t="s">
        <v>28525</v>
      </c>
      <c r="B9688" t="s">
        <v>28526</v>
      </c>
      <c r="C9688" t="s">
        <v>26982</v>
      </c>
      <c r="D9688">
        <v>110001</v>
      </c>
      <c r="G9688">
        <v>929251</v>
      </c>
      <c r="H9688" s="7">
        <v>0</v>
      </c>
      <c r="I9688" s="7">
        <v>18585</v>
      </c>
      <c r="J9688" s="4">
        <v>45104.194444444445</v>
      </c>
      <c r="K9688" s="4">
        <v>45114.125</v>
      </c>
      <c r="L9688" s="4">
        <v>45114.145833333336</v>
      </c>
      <c r="M9688" t="s">
        <v>28527</v>
      </c>
      <c r="N9688" s="3" t="s">
        <v>17</v>
      </c>
      <c r="P9688" t="s">
        <v>16</v>
      </c>
    </row>
    <row r="9689" spans="1:16">
      <c r="A9689" t="s">
        <v>28528</v>
      </c>
      <c r="B9689" t="s">
        <v>28529</v>
      </c>
      <c r="C9689" t="s">
        <v>26982</v>
      </c>
      <c r="D9689">
        <v>110001</v>
      </c>
      <c r="G9689">
        <v>1521576</v>
      </c>
      <c r="H9689" s="7">
        <v>0</v>
      </c>
      <c r="I9689" s="7">
        <v>30432</v>
      </c>
      <c r="J9689" s="4">
        <v>45105.204861111109</v>
      </c>
      <c r="K9689" s="4">
        <v>45113.125</v>
      </c>
      <c r="L9689" s="4">
        <v>45113.145833333336</v>
      </c>
      <c r="M9689" t="s">
        <v>28530</v>
      </c>
      <c r="N9689" s="3" t="s">
        <v>17</v>
      </c>
      <c r="P9689" t="s">
        <v>16</v>
      </c>
    </row>
    <row r="9690" spans="1:16">
      <c r="A9690" t="s">
        <v>28531</v>
      </c>
      <c r="B9690" t="s">
        <v>28532</v>
      </c>
      <c r="C9690" t="s">
        <v>26982</v>
      </c>
      <c r="D9690">
        <v>110001</v>
      </c>
      <c r="G9690">
        <v>1169910</v>
      </c>
      <c r="H9690" s="7">
        <v>0</v>
      </c>
      <c r="I9690" s="7">
        <v>23398</v>
      </c>
      <c r="J9690" s="4">
        <v>45104.208333333336</v>
      </c>
      <c r="K9690" s="4">
        <v>45112.166666666664</v>
      </c>
      <c r="L9690" s="4">
        <v>45112.1875</v>
      </c>
      <c r="M9690" t="s">
        <v>28533</v>
      </c>
      <c r="N9690" s="3" t="s">
        <v>17</v>
      </c>
      <c r="P9690" t="s">
        <v>16</v>
      </c>
    </row>
    <row r="9691" spans="1:16">
      <c r="A9691" t="s">
        <v>28534</v>
      </c>
      <c r="B9691" t="s">
        <v>28535</v>
      </c>
      <c r="C9691" t="s">
        <v>26982</v>
      </c>
      <c r="D9691">
        <v>110001</v>
      </c>
      <c r="G9691">
        <v>881755</v>
      </c>
      <c r="H9691" s="7">
        <v>0</v>
      </c>
      <c r="I9691" s="7">
        <v>17635</v>
      </c>
      <c r="J9691" s="4">
        <v>45105.458333333336</v>
      </c>
      <c r="K9691" s="4">
        <v>45113.166666666664</v>
      </c>
      <c r="L9691" s="4">
        <v>45113.1875</v>
      </c>
      <c r="M9691" t="s">
        <v>28536</v>
      </c>
      <c r="N9691" s="3" t="s">
        <v>17</v>
      </c>
      <c r="P9691" t="s">
        <v>16</v>
      </c>
    </row>
    <row r="9692" spans="1:16">
      <c r="A9692" t="s">
        <v>28537</v>
      </c>
      <c r="B9692" t="s">
        <v>28538</v>
      </c>
      <c r="C9692" t="s">
        <v>26982</v>
      </c>
      <c r="D9692">
        <v>110001</v>
      </c>
      <c r="G9692">
        <v>1428050</v>
      </c>
      <c r="H9692" s="7">
        <v>0</v>
      </c>
      <c r="I9692" s="7">
        <v>28561</v>
      </c>
      <c r="J9692" s="4">
        <v>45104.208333333336</v>
      </c>
      <c r="K9692" s="4">
        <v>45112.166666666664</v>
      </c>
      <c r="L9692" s="4">
        <v>45112.1875</v>
      </c>
      <c r="M9692" t="s">
        <v>28539</v>
      </c>
      <c r="N9692" s="3" t="s">
        <v>17</v>
      </c>
      <c r="P9692" t="s">
        <v>16</v>
      </c>
    </row>
    <row r="9693" spans="1:16">
      <c r="A9693" t="s">
        <v>28540</v>
      </c>
      <c r="B9693" t="s">
        <v>28541</v>
      </c>
      <c r="C9693" t="s">
        <v>26982</v>
      </c>
      <c r="D9693">
        <v>110001</v>
      </c>
      <c r="G9693">
        <v>1467813</v>
      </c>
      <c r="H9693" s="7">
        <v>0</v>
      </c>
      <c r="I9693" s="7">
        <v>29356</v>
      </c>
      <c r="J9693" s="4">
        <v>45100.263888888891</v>
      </c>
      <c r="K9693" s="4">
        <v>45110.125</v>
      </c>
      <c r="L9693" s="4">
        <v>45110.145833333336</v>
      </c>
      <c r="M9693" t="s">
        <v>28542</v>
      </c>
      <c r="N9693" s="3" t="s">
        <v>17</v>
      </c>
      <c r="P9693" t="s">
        <v>16</v>
      </c>
    </row>
    <row r="9694" spans="1:16">
      <c r="A9694" t="s">
        <v>28543</v>
      </c>
      <c r="B9694" t="s">
        <v>28544</v>
      </c>
      <c r="C9694" t="s">
        <v>26982</v>
      </c>
      <c r="D9694">
        <v>110001</v>
      </c>
      <c r="G9694">
        <v>973500</v>
      </c>
      <c r="H9694" s="7">
        <v>0</v>
      </c>
      <c r="I9694" s="7">
        <v>19470</v>
      </c>
      <c r="J9694" s="4">
        <v>45101.458333333336</v>
      </c>
      <c r="K9694" s="4">
        <v>45118.166666666664</v>
      </c>
      <c r="L9694" s="4">
        <v>45118.1875</v>
      </c>
      <c r="M9694" t="s">
        <v>28545</v>
      </c>
      <c r="N9694" s="3" t="s">
        <v>17</v>
      </c>
      <c r="P9694" t="s">
        <v>16</v>
      </c>
    </row>
    <row r="9695" spans="1:16">
      <c r="A9695" t="s">
        <v>28546</v>
      </c>
      <c r="B9695" t="s">
        <v>28547</v>
      </c>
      <c r="C9695" t="s">
        <v>26982</v>
      </c>
      <c r="D9695">
        <v>110001</v>
      </c>
      <c r="G9695">
        <v>1435768</v>
      </c>
      <c r="H9695" s="7">
        <v>0</v>
      </c>
      <c r="I9695" s="7">
        <v>28715</v>
      </c>
      <c r="J9695" s="4">
        <v>45105.25</v>
      </c>
      <c r="K9695" s="4">
        <v>45117.145833333336</v>
      </c>
      <c r="L9695" s="4">
        <v>45117.166666666664</v>
      </c>
      <c r="M9695" t="s">
        <v>28548</v>
      </c>
      <c r="N9695" s="3" t="s">
        <v>17</v>
      </c>
      <c r="P9695" t="s">
        <v>16</v>
      </c>
    </row>
    <row r="9696" spans="1:16">
      <c r="A9696" t="s">
        <v>28549</v>
      </c>
      <c r="B9696" t="s">
        <v>28550</v>
      </c>
      <c r="C9696" t="s">
        <v>26982</v>
      </c>
      <c r="D9696">
        <v>110001</v>
      </c>
      <c r="G9696">
        <v>1212415</v>
      </c>
      <c r="H9696" s="7">
        <v>0</v>
      </c>
      <c r="I9696" s="7">
        <v>24248</v>
      </c>
      <c r="J9696" s="4">
        <v>45105.09375</v>
      </c>
      <c r="K9696" s="4">
        <v>45110.166666666664</v>
      </c>
      <c r="L9696" s="4">
        <v>45110.1875</v>
      </c>
      <c r="M9696" t="s">
        <v>28551</v>
      </c>
      <c r="N9696" s="3" t="s">
        <v>17</v>
      </c>
      <c r="P9696" t="s">
        <v>16</v>
      </c>
    </row>
    <row r="9697" spans="1:16">
      <c r="A9697" t="s">
        <v>28552</v>
      </c>
      <c r="B9697" t="s">
        <v>28553</v>
      </c>
      <c r="C9697" t="s">
        <v>26982</v>
      </c>
      <c r="D9697">
        <v>110001</v>
      </c>
      <c r="G9697">
        <v>2274731</v>
      </c>
      <c r="H9697" s="7">
        <v>0</v>
      </c>
      <c r="I9697" s="7">
        <v>45495</v>
      </c>
      <c r="J9697" s="4">
        <v>45103.25</v>
      </c>
      <c r="K9697" s="4">
        <v>45111.166666666664</v>
      </c>
      <c r="L9697" s="4">
        <v>45111.166666666664</v>
      </c>
      <c r="M9697" t="s">
        <v>28554</v>
      </c>
      <c r="N9697" s="3" t="s">
        <v>17</v>
      </c>
      <c r="P9697" t="s">
        <v>16</v>
      </c>
    </row>
    <row r="9698" spans="1:16">
      <c r="A9698" t="s">
        <v>28555</v>
      </c>
      <c r="B9698" t="s">
        <v>28556</v>
      </c>
      <c r="C9698" t="s">
        <v>26982</v>
      </c>
      <c r="D9698">
        <v>110001</v>
      </c>
      <c r="G9698">
        <v>512061</v>
      </c>
      <c r="H9698" s="7">
        <v>0</v>
      </c>
      <c r="I9698" s="7">
        <v>10241</v>
      </c>
      <c r="J9698" s="4">
        <v>44958.270833333336</v>
      </c>
      <c r="K9698" s="4">
        <v>44970.166666666664</v>
      </c>
      <c r="L9698" s="4">
        <v>44970.1875</v>
      </c>
      <c r="M9698" t="s">
        <v>28557</v>
      </c>
      <c r="N9698" s="3" t="s">
        <v>17</v>
      </c>
      <c r="P9698" t="s">
        <v>16</v>
      </c>
    </row>
    <row r="9699" spans="1:16">
      <c r="A9699" t="s">
        <v>28558</v>
      </c>
      <c r="B9699" t="s">
        <v>28559</v>
      </c>
      <c r="C9699" t="s">
        <v>26982</v>
      </c>
      <c r="D9699">
        <v>110001</v>
      </c>
      <c r="G9699">
        <v>428118</v>
      </c>
      <c r="H9699" s="7">
        <v>0</v>
      </c>
      <c r="I9699" s="7">
        <v>8562</v>
      </c>
      <c r="J9699" s="4">
        <v>44958.25</v>
      </c>
      <c r="K9699" s="4">
        <v>44970.166666666664</v>
      </c>
      <c r="L9699" s="4">
        <v>44970.1875</v>
      </c>
      <c r="M9699" t="s">
        <v>28560</v>
      </c>
      <c r="N9699" s="3" t="s">
        <v>17</v>
      </c>
      <c r="P9699" t="s">
        <v>16</v>
      </c>
    </row>
    <row r="9700" spans="1:16">
      <c r="A9700" t="s">
        <v>28561</v>
      </c>
      <c r="B9700" t="s">
        <v>28562</v>
      </c>
      <c r="C9700" t="s">
        <v>26982</v>
      </c>
      <c r="D9700">
        <v>110001</v>
      </c>
      <c r="G9700">
        <v>386918</v>
      </c>
      <c r="H9700" s="7">
        <v>0</v>
      </c>
      <c r="I9700" s="7">
        <v>7738</v>
      </c>
      <c r="J9700" s="4">
        <v>45050.25</v>
      </c>
      <c r="K9700" s="4">
        <v>45058.166666666664</v>
      </c>
      <c r="L9700" s="4">
        <v>45058.1875</v>
      </c>
      <c r="M9700" t="s">
        <v>28563</v>
      </c>
      <c r="N9700" s="3" t="s">
        <v>17</v>
      </c>
      <c r="P9700" t="s">
        <v>16</v>
      </c>
    </row>
    <row r="9701" spans="1:16">
      <c r="A9701" t="s">
        <v>28561</v>
      </c>
      <c r="B9701" t="s">
        <v>28564</v>
      </c>
      <c r="C9701" t="s">
        <v>26982</v>
      </c>
      <c r="D9701">
        <v>110001</v>
      </c>
      <c r="G9701">
        <v>386918</v>
      </c>
      <c r="H9701" s="7">
        <v>0</v>
      </c>
      <c r="I9701" s="7">
        <v>7738</v>
      </c>
      <c r="J9701" s="4">
        <v>45062.25</v>
      </c>
      <c r="K9701" s="4">
        <v>45068.166666666664</v>
      </c>
      <c r="L9701" s="4">
        <v>45068.1875</v>
      </c>
      <c r="M9701" t="s">
        <v>28565</v>
      </c>
      <c r="N9701" s="3" t="s">
        <v>17</v>
      </c>
      <c r="P9701" t="s">
        <v>16</v>
      </c>
    </row>
    <row r="9702" spans="1:16">
      <c r="A9702" t="s">
        <v>28566</v>
      </c>
      <c r="B9702" t="s">
        <v>28567</v>
      </c>
      <c r="C9702" t="s">
        <v>26982</v>
      </c>
      <c r="D9702">
        <v>110001</v>
      </c>
      <c r="G9702">
        <v>483210</v>
      </c>
      <c r="H9702" s="7">
        <v>0</v>
      </c>
      <c r="I9702" s="7">
        <v>9664</v>
      </c>
      <c r="J9702" s="4">
        <v>45001.125</v>
      </c>
      <c r="K9702" s="4">
        <v>45012.145833333336</v>
      </c>
      <c r="L9702" s="4">
        <v>45012.166666666664</v>
      </c>
      <c r="M9702" t="s">
        <v>28568</v>
      </c>
      <c r="N9702" s="3" t="s">
        <v>17</v>
      </c>
      <c r="P9702" t="s">
        <v>16</v>
      </c>
    </row>
    <row r="9703" spans="1:16">
      <c r="A9703" t="s">
        <v>28569</v>
      </c>
      <c r="B9703" t="s">
        <v>28570</v>
      </c>
      <c r="C9703" t="s">
        <v>26982</v>
      </c>
      <c r="D9703">
        <v>110001</v>
      </c>
      <c r="G9703">
        <v>483210</v>
      </c>
      <c r="H9703">
        <v>483210</v>
      </c>
      <c r="I9703" s="7">
        <v>9664</v>
      </c>
      <c r="J9703" s="4">
        <v>44953.208333333336</v>
      </c>
      <c r="K9703" s="4">
        <v>44963.145833333336</v>
      </c>
      <c r="L9703" s="4">
        <v>44963.166666666664</v>
      </c>
      <c r="M9703" t="s">
        <v>28571</v>
      </c>
      <c r="N9703" s="3" t="s">
        <v>17</v>
      </c>
      <c r="P9703" t="s">
        <v>16</v>
      </c>
    </row>
    <row r="9704" spans="1:16">
      <c r="A9704" t="s">
        <v>28572</v>
      </c>
      <c r="B9704" t="s">
        <v>28573</v>
      </c>
      <c r="C9704" t="s">
        <v>26982</v>
      </c>
      <c r="D9704">
        <v>110001</v>
      </c>
      <c r="G9704">
        <v>945000</v>
      </c>
      <c r="H9704" s="7">
        <v>0</v>
      </c>
      <c r="I9704" s="7">
        <v>18900</v>
      </c>
      <c r="J9704" s="4">
        <v>45070.25</v>
      </c>
      <c r="K9704" s="4">
        <v>45078.166666666664</v>
      </c>
      <c r="L9704" s="4">
        <v>45078.166666666664</v>
      </c>
      <c r="M9704" t="s">
        <v>28574</v>
      </c>
      <c r="N9704" s="3" t="s">
        <v>17</v>
      </c>
      <c r="P9704" t="s">
        <v>16</v>
      </c>
    </row>
    <row r="9705" spans="1:16">
      <c r="A9705" t="s">
        <v>28575</v>
      </c>
      <c r="B9705" t="s">
        <v>28576</v>
      </c>
      <c r="C9705" t="s">
        <v>26982</v>
      </c>
      <c r="D9705">
        <v>110001</v>
      </c>
      <c r="G9705">
        <v>926068</v>
      </c>
      <c r="H9705" s="7">
        <v>0</v>
      </c>
      <c r="I9705" s="7">
        <v>18521</v>
      </c>
      <c r="J9705" s="4">
        <v>44980.25</v>
      </c>
      <c r="K9705" s="4">
        <v>44988.166666666664</v>
      </c>
      <c r="L9705" s="4">
        <v>44988.1875</v>
      </c>
      <c r="M9705" t="s">
        <v>28577</v>
      </c>
      <c r="N9705" s="3" t="s">
        <v>17</v>
      </c>
      <c r="P9705" t="s">
        <v>16</v>
      </c>
    </row>
    <row r="9706" spans="1:16">
      <c r="A9706" t="s">
        <v>28578</v>
      </c>
      <c r="B9706" t="s">
        <v>28579</v>
      </c>
      <c r="C9706" t="s">
        <v>26982</v>
      </c>
      <c r="D9706">
        <v>110001</v>
      </c>
      <c r="G9706">
        <v>873120</v>
      </c>
      <c r="H9706" s="7">
        <v>0</v>
      </c>
      <c r="I9706" s="7">
        <v>17462</v>
      </c>
      <c r="J9706" s="4">
        <v>44980.25</v>
      </c>
      <c r="K9706" s="4">
        <v>44988.166666666664</v>
      </c>
      <c r="L9706" s="4">
        <v>44988.1875</v>
      </c>
      <c r="M9706" t="s">
        <v>28580</v>
      </c>
      <c r="N9706" s="3" t="s">
        <v>17</v>
      </c>
      <c r="P9706" t="s">
        <v>16</v>
      </c>
    </row>
    <row r="9707" spans="1:16">
      <c r="A9707" t="s">
        <v>28581</v>
      </c>
      <c r="B9707" t="s">
        <v>28582</v>
      </c>
      <c r="C9707" t="s">
        <v>26982</v>
      </c>
      <c r="D9707">
        <v>110001</v>
      </c>
      <c r="G9707">
        <v>947477</v>
      </c>
      <c r="H9707" s="7">
        <v>0</v>
      </c>
      <c r="I9707" s="7">
        <v>18950</v>
      </c>
      <c r="J9707" s="4">
        <v>44987.375</v>
      </c>
      <c r="K9707" s="4">
        <v>44995.166666666664</v>
      </c>
      <c r="L9707" s="4">
        <v>44995.166666666664</v>
      </c>
      <c r="M9707" t="s">
        <v>28583</v>
      </c>
      <c r="N9707" s="3" t="s">
        <v>17</v>
      </c>
      <c r="P9707" t="s">
        <v>16</v>
      </c>
    </row>
    <row r="9708" spans="1:16">
      <c r="A9708" t="s">
        <v>28584</v>
      </c>
      <c r="B9708" t="s">
        <v>28585</v>
      </c>
      <c r="C9708" t="s">
        <v>26982</v>
      </c>
      <c r="D9708">
        <v>110001</v>
      </c>
      <c r="G9708">
        <v>947477</v>
      </c>
      <c r="H9708" s="7">
        <v>0</v>
      </c>
      <c r="I9708" s="7">
        <v>18950</v>
      </c>
      <c r="J9708" s="4">
        <v>44970.083333333336</v>
      </c>
      <c r="K9708" s="4">
        <v>44978.166666666664</v>
      </c>
      <c r="L9708" s="4">
        <v>44978.166666666664</v>
      </c>
      <c r="M9708" t="s">
        <v>28586</v>
      </c>
      <c r="N9708" s="3" t="s">
        <v>17</v>
      </c>
      <c r="P9708" t="s">
        <v>16</v>
      </c>
    </row>
    <row r="9709" spans="1:16">
      <c r="A9709" t="s">
        <v>28587</v>
      </c>
      <c r="B9709" t="s">
        <v>28588</v>
      </c>
      <c r="C9709" t="s">
        <v>26982</v>
      </c>
      <c r="D9709">
        <v>110001</v>
      </c>
      <c r="G9709">
        <v>933606</v>
      </c>
      <c r="H9709" s="7">
        <v>0</v>
      </c>
      <c r="I9709" s="7">
        <v>18672</v>
      </c>
      <c r="J9709" s="4">
        <v>45049.25</v>
      </c>
      <c r="K9709" s="4">
        <v>45057.166666666664</v>
      </c>
      <c r="L9709" s="4">
        <v>45057.166666666664</v>
      </c>
      <c r="M9709" t="s">
        <v>28589</v>
      </c>
      <c r="N9709" s="3" t="s">
        <v>17</v>
      </c>
      <c r="P9709" t="s">
        <v>16</v>
      </c>
    </row>
    <row r="9710" spans="1:16">
      <c r="A9710" t="s">
        <v>28590</v>
      </c>
      <c r="B9710" t="s">
        <v>28591</v>
      </c>
      <c r="C9710" t="s">
        <v>26982</v>
      </c>
      <c r="D9710">
        <v>110001</v>
      </c>
      <c r="G9710">
        <v>933606</v>
      </c>
      <c r="H9710" s="7">
        <v>0</v>
      </c>
      <c r="I9710" s="7">
        <v>18672</v>
      </c>
      <c r="J9710" s="4">
        <v>45062.166666666664</v>
      </c>
      <c r="K9710" s="4">
        <v>45070.166666666664</v>
      </c>
      <c r="L9710" s="4">
        <v>45070.166666666664</v>
      </c>
      <c r="M9710" t="s">
        <v>28592</v>
      </c>
      <c r="N9710" s="3" t="s">
        <v>17</v>
      </c>
      <c r="P9710" t="s">
        <v>16</v>
      </c>
    </row>
    <row r="9711" spans="1:16">
      <c r="A9711" t="s">
        <v>28593</v>
      </c>
      <c r="B9711" t="s">
        <v>28594</v>
      </c>
      <c r="C9711" t="s">
        <v>26982</v>
      </c>
      <c r="D9711">
        <v>110001</v>
      </c>
      <c r="G9711">
        <v>464098</v>
      </c>
      <c r="H9711">
        <v>0</v>
      </c>
      <c r="I9711">
        <v>9282</v>
      </c>
      <c r="J9711" s="4">
        <v>44897.288194444445</v>
      </c>
      <c r="K9711" s="4">
        <v>44907.166666666664</v>
      </c>
      <c r="L9711" s="4">
        <v>44907.166666666664</v>
      </c>
      <c r="M9711" t="s">
        <v>28595</v>
      </c>
      <c r="N9711" s="3" t="s">
        <v>17</v>
      </c>
      <c r="P9711" t="s">
        <v>16</v>
      </c>
    </row>
    <row r="9712" spans="1:16">
      <c r="A9712" t="s">
        <v>28596</v>
      </c>
      <c r="B9712" t="s">
        <v>28597</v>
      </c>
      <c r="C9712" t="s">
        <v>26982</v>
      </c>
      <c r="D9712">
        <v>110001</v>
      </c>
      <c r="G9712">
        <v>856801</v>
      </c>
      <c r="H9712" s="7">
        <v>0</v>
      </c>
      <c r="I9712" s="7">
        <v>17136</v>
      </c>
      <c r="J9712" s="4">
        <v>45047.375</v>
      </c>
      <c r="K9712" s="4">
        <v>45055.166666666664</v>
      </c>
      <c r="L9712" s="4">
        <v>45055.166666666664</v>
      </c>
      <c r="M9712" t="s">
        <v>28598</v>
      </c>
      <c r="N9712" s="3" t="s">
        <v>17</v>
      </c>
      <c r="P9712" t="s">
        <v>16</v>
      </c>
    </row>
    <row r="9713" spans="1:16">
      <c r="A9713" t="s">
        <v>28599</v>
      </c>
      <c r="B9713" t="s">
        <v>28600</v>
      </c>
      <c r="C9713" t="s">
        <v>26982</v>
      </c>
      <c r="D9713">
        <v>110001</v>
      </c>
      <c r="G9713">
        <v>933606</v>
      </c>
      <c r="H9713" s="7">
        <v>0</v>
      </c>
      <c r="I9713" s="7">
        <v>18672</v>
      </c>
      <c r="J9713" s="4">
        <v>45075.375</v>
      </c>
      <c r="K9713" s="4">
        <v>45083.166666666664</v>
      </c>
      <c r="L9713" s="4">
        <v>45083.166666666664</v>
      </c>
      <c r="M9713" t="s">
        <v>28601</v>
      </c>
      <c r="N9713" s="3" t="s">
        <v>17</v>
      </c>
      <c r="P9713" t="s">
        <v>16</v>
      </c>
    </row>
    <row r="9714" spans="1:16">
      <c r="A9714" t="s">
        <v>28602</v>
      </c>
      <c r="B9714" t="s">
        <v>28603</v>
      </c>
      <c r="C9714" t="s">
        <v>26982</v>
      </c>
      <c r="D9714">
        <v>110001</v>
      </c>
      <c r="G9714">
        <v>933606</v>
      </c>
      <c r="H9714" s="7">
        <v>0</v>
      </c>
      <c r="I9714" s="7">
        <v>18672</v>
      </c>
      <c r="J9714" s="4">
        <v>45092.288194444445</v>
      </c>
      <c r="K9714" s="4">
        <v>45100.166666666664</v>
      </c>
      <c r="L9714" s="4">
        <v>45100.166666666664</v>
      </c>
      <c r="M9714" t="s">
        <v>28604</v>
      </c>
      <c r="N9714" s="3" t="s">
        <v>17</v>
      </c>
      <c r="P9714" t="s">
        <v>16</v>
      </c>
    </row>
    <row r="9715" spans="1:16">
      <c r="A9715" t="s">
        <v>28605</v>
      </c>
      <c r="B9715" t="s">
        <v>28606</v>
      </c>
      <c r="C9715" t="s">
        <v>26982</v>
      </c>
      <c r="D9715">
        <v>110001</v>
      </c>
      <c r="G9715">
        <v>933606</v>
      </c>
      <c r="H9715" s="7">
        <v>0</v>
      </c>
      <c r="I9715" s="7">
        <v>18672</v>
      </c>
      <c r="J9715" s="4">
        <v>45047.375</v>
      </c>
      <c r="K9715" s="4">
        <v>45055.166666666664</v>
      </c>
      <c r="L9715" s="4">
        <v>45055.166666666664</v>
      </c>
      <c r="M9715" t="s">
        <v>28607</v>
      </c>
      <c r="N9715" s="3" t="s">
        <v>17</v>
      </c>
      <c r="P9715" t="s">
        <v>16</v>
      </c>
    </row>
    <row r="9716" spans="1:16">
      <c r="A9716" t="s">
        <v>28608</v>
      </c>
      <c r="B9716" t="s">
        <v>28609</v>
      </c>
      <c r="C9716" t="s">
        <v>26982</v>
      </c>
      <c r="D9716">
        <v>110001</v>
      </c>
      <c r="G9716">
        <v>933606</v>
      </c>
      <c r="H9716" s="7">
        <v>0</v>
      </c>
      <c r="I9716" s="7">
        <v>18672</v>
      </c>
      <c r="J9716" s="4">
        <v>44967.25</v>
      </c>
      <c r="K9716" s="4">
        <v>44977.166666666664</v>
      </c>
      <c r="L9716" s="4">
        <v>44977.1875</v>
      </c>
      <c r="M9716" t="s">
        <v>28610</v>
      </c>
      <c r="N9716" s="3" t="s">
        <v>17</v>
      </c>
      <c r="P9716" t="s">
        <v>16</v>
      </c>
    </row>
    <row r="9717" spans="1:16">
      <c r="A9717" t="s">
        <v>28611</v>
      </c>
      <c r="B9717" t="s">
        <v>28612</v>
      </c>
      <c r="C9717" t="s">
        <v>26982</v>
      </c>
      <c r="D9717">
        <v>110001</v>
      </c>
      <c r="G9717">
        <v>933606</v>
      </c>
      <c r="H9717" s="7">
        <v>0</v>
      </c>
      <c r="I9717" s="7">
        <v>18672</v>
      </c>
      <c r="J9717" s="4">
        <v>44988.25</v>
      </c>
      <c r="K9717" s="4">
        <v>44998.166666666664</v>
      </c>
      <c r="L9717" s="4">
        <v>44998.1875</v>
      </c>
      <c r="M9717" t="s">
        <v>28613</v>
      </c>
      <c r="N9717" s="3" t="s">
        <v>17</v>
      </c>
      <c r="P9717" t="s">
        <v>16</v>
      </c>
    </row>
    <row r="9718" spans="1:16">
      <c r="A9718" t="s">
        <v>28614</v>
      </c>
      <c r="B9718" t="s">
        <v>28615</v>
      </c>
      <c r="C9718" t="s">
        <v>26982</v>
      </c>
      <c r="D9718">
        <v>110001</v>
      </c>
      <c r="G9718">
        <v>737340</v>
      </c>
      <c r="H9718" s="7">
        <v>0</v>
      </c>
      <c r="I9718" s="7">
        <v>14747</v>
      </c>
      <c r="J9718" s="4">
        <v>44991.25</v>
      </c>
      <c r="K9718" s="4">
        <v>44999.166666666664</v>
      </c>
      <c r="L9718" s="4">
        <v>44999.1875</v>
      </c>
      <c r="M9718" t="s">
        <v>28616</v>
      </c>
      <c r="N9718" s="3" t="s">
        <v>17</v>
      </c>
      <c r="P9718" t="s">
        <v>16</v>
      </c>
    </row>
    <row r="9719" spans="1:16">
      <c r="A9719" t="s">
        <v>28617</v>
      </c>
      <c r="B9719" t="s">
        <v>28618</v>
      </c>
      <c r="C9719" t="s">
        <v>26982</v>
      </c>
      <c r="D9719">
        <v>110001</v>
      </c>
      <c r="G9719">
        <v>935245</v>
      </c>
      <c r="H9719" s="7">
        <v>0</v>
      </c>
      <c r="I9719" s="7">
        <v>18705</v>
      </c>
      <c r="J9719" s="4">
        <v>44966.25</v>
      </c>
      <c r="K9719" s="4">
        <v>44974.166666666664</v>
      </c>
      <c r="L9719" s="4">
        <v>44974.1875</v>
      </c>
      <c r="M9719" t="s">
        <v>28619</v>
      </c>
      <c r="N9719" s="3" t="s">
        <v>17</v>
      </c>
      <c r="P9719" t="s">
        <v>16</v>
      </c>
    </row>
    <row r="9720" spans="1:16">
      <c r="A9720" t="s">
        <v>28620</v>
      </c>
      <c r="B9720" t="s">
        <v>28621</v>
      </c>
      <c r="C9720" t="s">
        <v>26982</v>
      </c>
      <c r="D9720">
        <v>110001</v>
      </c>
      <c r="G9720">
        <v>941417</v>
      </c>
      <c r="H9720" s="7">
        <v>0</v>
      </c>
      <c r="I9720" s="7">
        <v>18828</v>
      </c>
      <c r="J9720" s="4">
        <v>44966.25</v>
      </c>
      <c r="K9720" s="4">
        <v>44974.166666666664</v>
      </c>
      <c r="L9720" s="4">
        <v>44974.1875</v>
      </c>
      <c r="M9720" t="s">
        <v>28622</v>
      </c>
      <c r="N9720" s="3" t="s">
        <v>17</v>
      </c>
      <c r="P9720" t="s">
        <v>16</v>
      </c>
    </row>
    <row r="9721" spans="1:16">
      <c r="A9721" t="s">
        <v>28623</v>
      </c>
      <c r="B9721" t="s">
        <v>28624</v>
      </c>
      <c r="C9721" t="s">
        <v>26982</v>
      </c>
      <c r="D9721">
        <v>110001</v>
      </c>
      <c r="G9721">
        <v>943845</v>
      </c>
      <c r="H9721" s="7">
        <v>0</v>
      </c>
      <c r="I9721" s="7">
        <v>18877</v>
      </c>
      <c r="J9721" s="4">
        <v>44966.25</v>
      </c>
      <c r="K9721" s="4">
        <v>44974.166666666664</v>
      </c>
      <c r="L9721" s="4">
        <v>44974.1875</v>
      </c>
      <c r="M9721" t="s">
        <v>28625</v>
      </c>
      <c r="N9721" s="3" t="s">
        <v>17</v>
      </c>
      <c r="P9721" t="s">
        <v>16</v>
      </c>
    </row>
    <row r="9722" spans="1:16">
      <c r="A9722" t="s">
        <v>27163</v>
      </c>
      <c r="B9722" t="s">
        <v>27164</v>
      </c>
      <c r="C9722" t="s">
        <v>26982</v>
      </c>
      <c r="D9722">
        <v>110001</v>
      </c>
      <c r="G9722">
        <v>130200</v>
      </c>
      <c r="H9722">
        <v>0</v>
      </c>
      <c r="I9722">
        <v>2604</v>
      </c>
      <c r="J9722" s="4">
        <v>44900.25</v>
      </c>
      <c r="K9722" s="4">
        <v>44909.166666666664</v>
      </c>
      <c r="L9722" s="4">
        <v>44909.1875</v>
      </c>
      <c r="M9722" t="s">
        <v>27165</v>
      </c>
      <c r="N9722" s="3" t="s">
        <v>17</v>
      </c>
      <c r="P9722" t="s">
        <v>16</v>
      </c>
    </row>
    <row r="9723" spans="1:16">
      <c r="A9723" t="s">
        <v>28626</v>
      </c>
      <c r="B9723" t="s">
        <v>28627</v>
      </c>
      <c r="C9723" t="s">
        <v>26982</v>
      </c>
      <c r="D9723">
        <v>110001</v>
      </c>
      <c r="G9723">
        <v>475636</v>
      </c>
      <c r="H9723" s="7">
        <v>0</v>
      </c>
      <c r="I9723" s="7">
        <v>9513</v>
      </c>
      <c r="J9723" s="4">
        <v>44982.25</v>
      </c>
      <c r="K9723" s="4">
        <v>44991.166666666664</v>
      </c>
      <c r="L9723" s="4">
        <v>44991.1875</v>
      </c>
      <c r="M9723" t="s">
        <v>28628</v>
      </c>
      <c r="N9723" s="3" t="s">
        <v>17</v>
      </c>
      <c r="P9723" t="s">
        <v>16</v>
      </c>
    </row>
    <row r="9724" spans="1:16">
      <c r="A9724" t="s">
        <v>28629</v>
      </c>
      <c r="B9724" t="s">
        <v>28630</v>
      </c>
      <c r="C9724" t="s">
        <v>26982</v>
      </c>
      <c r="D9724">
        <v>110001</v>
      </c>
      <c r="G9724">
        <v>24000000</v>
      </c>
      <c r="H9724" s="7">
        <v>0</v>
      </c>
      <c r="I9724" s="7">
        <v>480000</v>
      </c>
      <c r="J9724" s="4">
        <v>44995.25</v>
      </c>
      <c r="K9724" s="4">
        <v>45005.145833333336</v>
      </c>
      <c r="L9724" s="4">
        <v>45005.166666666664</v>
      </c>
      <c r="M9724" t="s">
        <v>28631</v>
      </c>
      <c r="N9724" s="3" t="s">
        <v>17</v>
      </c>
      <c r="P9724" t="s">
        <v>16</v>
      </c>
    </row>
    <row r="9725" spans="1:16">
      <c r="A9725" t="s">
        <v>28632</v>
      </c>
      <c r="B9725" t="s">
        <v>28633</v>
      </c>
      <c r="C9725" t="s">
        <v>26982</v>
      </c>
      <c r="D9725">
        <v>110001</v>
      </c>
      <c r="G9725">
        <v>2584094</v>
      </c>
      <c r="H9725" s="7">
        <v>0</v>
      </c>
      <c r="I9725" s="7">
        <v>51682</v>
      </c>
      <c r="J9725" s="4">
        <v>44968.5</v>
      </c>
      <c r="K9725" s="4">
        <v>44977.145833333336</v>
      </c>
      <c r="L9725" s="4">
        <v>44977.166666666664</v>
      </c>
      <c r="M9725" t="s">
        <v>28634</v>
      </c>
      <c r="N9725" s="3" t="s">
        <v>17</v>
      </c>
      <c r="P9725" t="s">
        <v>16</v>
      </c>
    </row>
    <row r="9726" spans="1:16">
      <c r="A9726" t="s">
        <v>28635</v>
      </c>
      <c r="B9726" t="s">
        <v>28636</v>
      </c>
      <c r="C9726" t="s">
        <v>26982</v>
      </c>
      <c r="D9726">
        <v>110001</v>
      </c>
      <c r="G9726">
        <v>29339049</v>
      </c>
      <c r="H9726" s="7">
        <v>0</v>
      </c>
      <c r="I9726" s="7">
        <v>586781</v>
      </c>
      <c r="J9726" s="4">
        <v>45001.25</v>
      </c>
      <c r="K9726" s="4">
        <v>45007.145833333336</v>
      </c>
      <c r="L9726" s="4">
        <v>45007.166666666664</v>
      </c>
      <c r="M9726" t="s">
        <v>28637</v>
      </c>
      <c r="N9726" s="3" t="s">
        <v>17</v>
      </c>
      <c r="P9726" t="s">
        <v>16</v>
      </c>
    </row>
    <row r="9727" spans="1:16">
      <c r="A9727" t="s">
        <v>28638</v>
      </c>
      <c r="B9727" t="s">
        <v>28639</v>
      </c>
      <c r="C9727" t="s">
        <v>26982</v>
      </c>
      <c r="D9727">
        <v>110001</v>
      </c>
      <c r="G9727">
        <v>29339049</v>
      </c>
      <c r="H9727" s="7">
        <v>0</v>
      </c>
      <c r="I9727" s="7">
        <v>586781</v>
      </c>
      <c r="J9727" s="4">
        <v>44975.25</v>
      </c>
      <c r="K9727" s="4">
        <v>44985.145833333336</v>
      </c>
      <c r="L9727" s="4">
        <v>44985.166666666664</v>
      </c>
      <c r="M9727" t="s">
        <v>28640</v>
      </c>
      <c r="N9727" s="3" t="s">
        <v>17</v>
      </c>
      <c r="P9727" t="s">
        <v>16</v>
      </c>
    </row>
    <row r="9728" spans="1:16">
      <c r="A9728" t="s">
        <v>28641</v>
      </c>
      <c r="B9728" t="s">
        <v>28642</v>
      </c>
      <c r="C9728" t="s">
        <v>26982</v>
      </c>
      <c r="D9728">
        <v>110001</v>
      </c>
      <c r="G9728">
        <v>1429066</v>
      </c>
      <c r="H9728" s="7">
        <v>0</v>
      </c>
      <c r="I9728" s="7">
        <v>28581</v>
      </c>
      <c r="J9728" s="4">
        <v>45100.5</v>
      </c>
      <c r="K9728" s="4">
        <v>45110.166666666664</v>
      </c>
      <c r="L9728" s="4">
        <v>45110.1875</v>
      </c>
      <c r="M9728" t="s">
        <v>28643</v>
      </c>
      <c r="N9728" s="3" t="s">
        <v>17</v>
      </c>
      <c r="P9728" t="s">
        <v>16</v>
      </c>
    </row>
    <row r="9729" spans="1:16">
      <c r="A9729" t="s">
        <v>28644</v>
      </c>
      <c r="B9729" t="s">
        <v>28645</v>
      </c>
      <c r="C9729" t="s">
        <v>26982</v>
      </c>
      <c r="D9729">
        <v>110001</v>
      </c>
      <c r="G9729">
        <v>1403512</v>
      </c>
      <c r="H9729" s="7">
        <v>0</v>
      </c>
      <c r="I9729" s="7">
        <v>28070</v>
      </c>
      <c r="J9729" s="4">
        <v>44995.041666666664</v>
      </c>
      <c r="K9729" s="4">
        <v>45005.166666666664</v>
      </c>
      <c r="L9729" s="4">
        <v>45005.1875</v>
      </c>
      <c r="M9729" t="s">
        <v>28646</v>
      </c>
      <c r="N9729" s="3" t="s">
        <v>17</v>
      </c>
      <c r="P9729" t="s">
        <v>16</v>
      </c>
    </row>
    <row r="9730" spans="1:16">
      <c r="A9730" t="s">
        <v>28647</v>
      </c>
      <c r="B9730" t="s">
        <v>28648</v>
      </c>
      <c r="C9730" t="s">
        <v>26982</v>
      </c>
      <c r="D9730">
        <v>110001</v>
      </c>
      <c r="G9730">
        <v>926567</v>
      </c>
      <c r="H9730" s="7">
        <v>0</v>
      </c>
      <c r="I9730" s="7">
        <v>18531</v>
      </c>
      <c r="J9730" s="4">
        <v>45001.5</v>
      </c>
      <c r="K9730" s="4">
        <v>45009.166666666664</v>
      </c>
      <c r="L9730" s="4">
        <v>45009.1875</v>
      </c>
      <c r="M9730" t="s">
        <v>28649</v>
      </c>
      <c r="N9730" s="3" t="s">
        <v>17</v>
      </c>
      <c r="P9730" t="s">
        <v>16</v>
      </c>
    </row>
    <row r="9731" spans="1:16">
      <c r="A9731" t="s">
        <v>28650</v>
      </c>
      <c r="B9731" t="s">
        <v>28651</v>
      </c>
      <c r="C9731" t="s">
        <v>26982</v>
      </c>
      <c r="D9731">
        <v>110001</v>
      </c>
      <c r="G9731">
        <v>1526315</v>
      </c>
      <c r="H9731" s="7">
        <v>0</v>
      </c>
      <c r="I9731" s="7">
        <v>30526</v>
      </c>
      <c r="J9731" s="4">
        <v>44903.25</v>
      </c>
      <c r="K9731" s="4">
        <v>44911.166666666664</v>
      </c>
      <c r="L9731" s="4">
        <v>44911.1875</v>
      </c>
      <c r="M9731" t="s">
        <v>28652</v>
      </c>
      <c r="N9731" s="3" t="s">
        <v>17</v>
      </c>
      <c r="P9731" t="s">
        <v>16</v>
      </c>
    </row>
    <row r="9732" spans="1:16">
      <c r="A9732" s="4" t="s">
        <v>28653</v>
      </c>
      <c r="B9732" t="s">
        <v>28654</v>
      </c>
      <c r="C9732" t="s">
        <v>26982</v>
      </c>
      <c r="D9732">
        <v>110001</v>
      </c>
      <c r="G9732">
        <v>34476639</v>
      </c>
      <c r="H9732" s="7">
        <v>0</v>
      </c>
      <c r="I9732" s="7">
        <v>689533</v>
      </c>
      <c r="J9732" s="4">
        <v>45026.125</v>
      </c>
      <c r="K9732" s="4">
        <v>45035.166666666664</v>
      </c>
      <c r="L9732" s="4">
        <v>45035.1875</v>
      </c>
      <c r="M9732" t="s">
        <v>28655</v>
      </c>
      <c r="N9732" s="3" t="s">
        <v>17</v>
      </c>
      <c r="P9732" t="s">
        <v>16</v>
      </c>
    </row>
    <row r="9733" spans="1:16">
      <c r="A9733" t="s">
        <v>28656</v>
      </c>
      <c r="B9733" t="s">
        <v>28657</v>
      </c>
      <c r="C9733" t="s">
        <v>26982</v>
      </c>
      <c r="D9733">
        <v>110001</v>
      </c>
      <c r="G9733">
        <v>2932961</v>
      </c>
      <c r="H9733" s="7">
        <v>0</v>
      </c>
      <c r="I9733" s="7">
        <v>58659</v>
      </c>
      <c r="J9733" s="4">
        <v>45001.083333333336</v>
      </c>
      <c r="K9733" s="4">
        <v>45012.166666666664</v>
      </c>
      <c r="L9733" s="4">
        <v>45012.1875</v>
      </c>
      <c r="M9733" t="s">
        <v>28658</v>
      </c>
      <c r="N9733" s="3" t="s">
        <v>17</v>
      </c>
      <c r="P9733" t="s">
        <v>16</v>
      </c>
    </row>
    <row r="9734" spans="1:16">
      <c r="A9734" t="s">
        <v>28656</v>
      </c>
      <c r="B9734" t="s">
        <v>28659</v>
      </c>
      <c r="C9734" t="s">
        <v>26982</v>
      </c>
      <c r="D9734">
        <v>110001</v>
      </c>
      <c r="G9734">
        <v>2932961</v>
      </c>
      <c r="H9734" s="7">
        <v>0</v>
      </c>
      <c r="I9734" s="7">
        <v>58659</v>
      </c>
      <c r="J9734" s="4">
        <v>45016.288194444445</v>
      </c>
      <c r="K9734" s="4">
        <v>45026.166666666664</v>
      </c>
      <c r="L9734" s="4">
        <v>45026.1875</v>
      </c>
      <c r="M9734" t="s">
        <v>28660</v>
      </c>
      <c r="N9734" s="3" t="s">
        <v>17</v>
      </c>
      <c r="P9734" t="s">
        <v>16</v>
      </c>
    </row>
    <row r="9735" spans="1:16">
      <c r="A9735" t="s">
        <v>28661</v>
      </c>
      <c r="B9735" t="s">
        <v>28662</v>
      </c>
      <c r="C9735" t="s">
        <v>26982</v>
      </c>
      <c r="D9735">
        <v>110001</v>
      </c>
      <c r="G9735">
        <v>2932961</v>
      </c>
      <c r="H9735" s="7">
        <v>0</v>
      </c>
      <c r="I9735" s="7">
        <v>58659</v>
      </c>
      <c r="J9735" s="4">
        <v>44978.166666666664</v>
      </c>
      <c r="K9735" s="4">
        <v>44987.166666666664</v>
      </c>
      <c r="L9735" s="4">
        <v>44987.1875</v>
      </c>
      <c r="M9735" t="s">
        <v>28663</v>
      </c>
      <c r="N9735" s="3" t="s">
        <v>17</v>
      </c>
      <c r="P9735" t="s">
        <v>16</v>
      </c>
    </row>
    <row r="9736" spans="1:16">
      <c r="A9736" t="s">
        <v>28664</v>
      </c>
      <c r="B9736" t="s">
        <v>28665</v>
      </c>
      <c r="C9736" t="s">
        <v>26982</v>
      </c>
      <c r="D9736">
        <v>110001</v>
      </c>
      <c r="G9736">
        <v>193546</v>
      </c>
      <c r="H9736" s="7">
        <v>0</v>
      </c>
      <c r="I9736" s="7">
        <v>3871</v>
      </c>
      <c r="J9736" s="4">
        <v>44989.125</v>
      </c>
      <c r="K9736" s="4">
        <v>44998.166666666664</v>
      </c>
      <c r="L9736" s="4">
        <v>44998.1875</v>
      </c>
      <c r="M9736" t="s">
        <v>28666</v>
      </c>
      <c r="N9736" s="3" t="s">
        <v>17</v>
      </c>
      <c r="P9736" t="s">
        <v>16</v>
      </c>
    </row>
    <row r="9737" spans="1:16">
      <c r="A9737" t="s">
        <v>28667</v>
      </c>
      <c r="B9737" t="s">
        <v>28668</v>
      </c>
      <c r="C9737" t="s">
        <v>26982</v>
      </c>
      <c r="D9737">
        <v>110001</v>
      </c>
      <c r="G9737">
        <v>456511</v>
      </c>
      <c r="H9737" s="7">
        <v>0</v>
      </c>
      <c r="I9737" s="7">
        <v>9130</v>
      </c>
      <c r="J9737" s="4">
        <v>45001.208333333336</v>
      </c>
      <c r="K9737" s="4">
        <v>45013.166666666664</v>
      </c>
      <c r="L9737" s="4">
        <v>45013.1875</v>
      </c>
      <c r="M9737" t="s">
        <v>28669</v>
      </c>
      <c r="N9737" s="3" t="s">
        <v>17</v>
      </c>
      <c r="P9737" t="s">
        <v>16</v>
      </c>
    </row>
    <row r="9738" spans="1:16">
      <c r="A9738" t="s">
        <v>28670</v>
      </c>
      <c r="B9738" t="s">
        <v>28671</v>
      </c>
      <c r="C9738" t="s">
        <v>26982</v>
      </c>
      <c r="D9738">
        <v>110001</v>
      </c>
      <c r="G9738">
        <v>153381</v>
      </c>
      <c r="H9738" s="7">
        <v>0</v>
      </c>
      <c r="I9738" s="7">
        <v>3068</v>
      </c>
      <c r="J9738" s="4">
        <v>44916.28125</v>
      </c>
      <c r="K9738" s="4">
        <v>44925.166666666664</v>
      </c>
      <c r="L9738" s="4">
        <v>44925.1875</v>
      </c>
      <c r="M9738" t="s">
        <v>28672</v>
      </c>
      <c r="N9738" s="3" t="s">
        <v>17</v>
      </c>
      <c r="P9738" t="s">
        <v>16</v>
      </c>
    </row>
    <row r="9739" spans="1:16">
      <c r="A9739" t="s">
        <v>28673</v>
      </c>
      <c r="B9739" t="s">
        <v>28674</v>
      </c>
      <c r="C9739" t="s">
        <v>26982</v>
      </c>
      <c r="D9739">
        <v>110001</v>
      </c>
      <c r="G9739">
        <v>153381</v>
      </c>
      <c r="H9739">
        <v>153381</v>
      </c>
      <c r="I9739" s="7">
        <v>3068</v>
      </c>
      <c r="J9739" s="4">
        <v>45040.28125</v>
      </c>
      <c r="K9739" s="4">
        <v>45050.166666666664</v>
      </c>
      <c r="L9739" s="4">
        <v>45050.1875</v>
      </c>
      <c r="M9739" t="s">
        <v>28675</v>
      </c>
      <c r="N9739" s="3" t="s">
        <v>17</v>
      </c>
      <c r="P9739" t="s">
        <v>16</v>
      </c>
    </row>
    <row r="9740" spans="1:16">
      <c r="A9740" t="s">
        <v>28676</v>
      </c>
      <c r="B9740" t="s">
        <v>28677</v>
      </c>
      <c r="C9740" t="s">
        <v>26982</v>
      </c>
      <c r="D9740">
        <v>110001</v>
      </c>
      <c r="G9740">
        <v>1722899</v>
      </c>
      <c r="H9740" s="7">
        <v>0</v>
      </c>
      <c r="I9740" s="7">
        <v>34458</v>
      </c>
      <c r="J9740" s="4">
        <v>44916.28125</v>
      </c>
      <c r="K9740" s="4">
        <v>44928.166666666664</v>
      </c>
      <c r="L9740" s="4">
        <v>44928.1875</v>
      </c>
      <c r="M9740" t="s">
        <v>28678</v>
      </c>
      <c r="N9740" s="3" t="s">
        <v>17</v>
      </c>
      <c r="P9740" t="s">
        <v>16</v>
      </c>
    </row>
    <row r="9741" spans="1:16">
      <c r="A9741" t="s">
        <v>28679</v>
      </c>
      <c r="B9741" t="s">
        <v>28680</v>
      </c>
      <c r="C9741" t="s">
        <v>26982</v>
      </c>
      <c r="D9741">
        <v>110001</v>
      </c>
      <c r="G9741">
        <v>10163330</v>
      </c>
      <c r="H9741">
        <v>10163330</v>
      </c>
      <c r="I9741" s="7">
        <v>203267</v>
      </c>
      <c r="J9741" s="4">
        <v>44954.083333333336</v>
      </c>
      <c r="K9741" s="4">
        <v>44964.166666666664</v>
      </c>
      <c r="L9741" s="4">
        <v>44964.1875</v>
      </c>
      <c r="M9741" t="s">
        <v>28681</v>
      </c>
      <c r="N9741" s="3" t="s">
        <v>17</v>
      </c>
      <c r="P9741" t="s">
        <v>16</v>
      </c>
    </row>
    <row r="9742" spans="1:16">
      <c r="A9742" t="s">
        <v>28682</v>
      </c>
      <c r="B9742" t="s">
        <v>28683</v>
      </c>
      <c r="C9742" t="s">
        <v>26982</v>
      </c>
      <c r="D9742">
        <v>110001</v>
      </c>
      <c r="G9742">
        <v>14674366</v>
      </c>
      <c r="H9742" s="7">
        <v>0</v>
      </c>
      <c r="I9742" s="7">
        <v>293487</v>
      </c>
      <c r="J9742" s="4">
        <v>44956.375</v>
      </c>
      <c r="K9742" s="4">
        <v>44964.166666666664</v>
      </c>
      <c r="L9742" s="4">
        <v>44964.1875</v>
      </c>
      <c r="M9742" t="s">
        <v>28684</v>
      </c>
      <c r="N9742" s="3" t="s">
        <v>17</v>
      </c>
      <c r="P9742" t="s">
        <v>16</v>
      </c>
    </row>
    <row r="9743" spans="1:16">
      <c r="A9743" t="s">
        <v>28685</v>
      </c>
      <c r="B9743" t="s">
        <v>28686</v>
      </c>
      <c r="C9743" t="s">
        <v>26982</v>
      </c>
      <c r="D9743">
        <v>110001</v>
      </c>
      <c r="G9743">
        <v>16888395</v>
      </c>
      <c r="H9743" s="7">
        <v>0</v>
      </c>
      <c r="I9743" s="7">
        <v>337768</v>
      </c>
      <c r="J9743" s="4">
        <v>44957.375</v>
      </c>
      <c r="K9743" s="4">
        <v>44965.166666666664</v>
      </c>
      <c r="L9743" s="4">
        <v>44965.166666666664</v>
      </c>
      <c r="M9743" t="s">
        <v>28687</v>
      </c>
      <c r="N9743" s="3" t="s">
        <v>17</v>
      </c>
      <c r="P9743" t="s">
        <v>16</v>
      </c>
    </row>
    <row r="9744" spans="1:16">
      <c r="A9744" t="s">
        <v>28688</v>
      </c>
      <c r="B9744" t="s">
        <v>28689</v>
      </c>
      <c r="C9744" t="s">
        <v>26982</v>
      </c>
      <c r="D9744">
        <v>110001</v>
      </c>
      <c r="G9744">
        <v>14263238</v>
      </c>
      <c r="H9744" s="7">
        <v>0</v>
      </c>
      <c r="I9744" s="7">
        <v>285265</v>
      </c>
      <c r="J9744" s="4">
        <v>44951.256944444445</v>
      </c>
      <c r="K9744" s="4">
        <v>44960.166666666664</v>
      </c>
      <c r="L9744" s="4">
        <v>44960.1875</v>
      </c>
      <c r="M9744" t="s">
        <v>28690</v>
      </c>
      <c r="N9744" s="3" t="s">
        <v>17</v>
      </c>
      <c r="P9744" t="s">
        <v>16</v>
      </c>
    </row>
    <row r="9745" spans="1:16">
      <c r="A9745" t="s">
        <v>28691</v>
      </c>
      <c r="B9745" t="s">
        <v>28692</v>
      </c>
      <c r="C9745" t="s">
        <v>26982</v>
      </c>
      <c r="D9745">
        <v>110001</v>
      </c>
      <c r="G9745">
        <v>9819805</v>
      </c>
      <c r="H9745">
        <v>9819805</v>
      </c>
      <c r="I9745" s="7">
        <v>196396</v>
      </c>
      <c r="J9745" s="4">
        <v>44951.25</v>
      </c>
      <c r="K9745" s="4">
        <v>44959.166666666664</v>
      </c>
      <c r="L9745" s="4">
        <v>44959.166666666664</v>
      </c>
      <c r="M9745" t="s">
        <v>28693</v>
      </c>
      <c r="N9745" s="3" t="s">
        <v>17</v>
      </c>
      <c r="P9745" t="s">
        <v>16</v>
      </c>
    </row>
    <row r="9746" spans="1:16">
      <c r="A9746" t="s">
        <v>28694</v>
      </c>
      <c r="B9746" t="s">
        <v>28695</v>
      </c>
      <c r="C9746" t="s">
        <v>26982</v>
      </c>
      <c r="D9746">
        <v>110001</v>
      </c>
      <c r="G9746">
        <v>949718</v>
      </c>
      <c r="H9746" s="7">
        <v>0</v>
      </c>
      <c r="I9746" s="7">
        <v>18994</v>
      </c>
      <c r="J9746" s="4">
        <v>44958.25</v>
      </c>
      <c r="K9746" s="4">
        <v>44964.166666666664</v>
      </c>
      <c r="L9746" s="4">
        <v>44964.1875</v>
      </c>
      <c r="M9746" t="s">
        <v>28696</v>
      </c>
      <c r="N9746" s="3" t="s">
        <v>17</v>
      </c>
      <c r="P9746" t="s">
        <v>16</v>
      </c>
    </row>
    <row r="9747" spans="1:16">
      <c r="A9747" t="s">
        <v>28697</v>
      </c>
      <c r="B9747" t="s">
        <v>28698</v>
      </c>
      <c r="C9747" t="s">
        <v>26982</v>
      </c>
      <c r="D9747">
        <v>110001</v>
      </c>
      <c r="G9747">
        <v>393885</v>
      </c>
      <c r="H9747" s="7">
        <v>0</v>
      </c>
      <c r="I9747" s="7">
        <v>7878</v>
      </c>
      <c r="J9747" s="4">
        <v>44994.21875</v>
      </c>
      <c r="K9747" s="4">
        <v>45002.166666666664</v>
      </c>
      <c r="L9747" s="4">
        <v>45002.1875</v>
      </c>
      <c r="M9747" t="s">
        <v>28699</v>
      </c>
      <c r="N9747" s="3" t="s">
        <v>17</v>
      </c>
      <c r="P9747" t="s">
        <v>16</v>
      </c>
    </row>
    <row r="9748" spans="1:16">
      <c r="A9748" t="s">
        <v>28700</v>
      </c>
      <c r="B9748" t="s">
        <v>28701</v>
      </c>
      <c r="C9748" t="s">
        <v>26982</v>
      </c>
      <c r="D9748">
        <v>110001</v>
      </c>
      <c r="G9748">
        <v>806340</v>
      </c>
      <c r="H9748" s="7">
        <v>0</v>
      </c>
      <c r="I9748" s="7">
        <v>16127</v>
      </c>
      <c r="J9748" s="4">
        <v>44971.208333333336</v>
      </c>
      <c r="K9748" s="4">
        <v>44979.166666666664</v>
      </c>
      <c r="L9748" s="4">
        <v>44979.1875</v>
      </c>
      <c r="M9748" t="s">
        <v>28702</v>
      </c>
      <c r="N9748" s="3" t="s">
        <v>17</v>
      </c>
      <c r="P9748" t="s">
        <v>16</v>
      </c>
    </row>
    <row r="9749" spans="1:16">
      <c r="A9749" t="s">
        <v>28703</v>
      </c>
      <c r="B9749" t="s">
        <v>28704</v>
      </c>
      <c r="C9749" t="s">
        <v>26982</v>
      </c>
      <c r="D9749">
        <v>110001</v>
      </c>
      <c r="G9749">
        <v>5338336</v>
      </c>
      <c r="H9749" s="7">
        <v>0</v>
      </c>
      <c r="I9749" s="7">
        <v>106767</v>
      </c>
      <c r="J9749" s="4">
        <v>45047.25</v>
      </c>
      <c r="K9749" s="4">
        <v>45054.145833333336</v>
      </c>
      <c r="L9749" s="4">
        <v>45054.166666666664</v>
      </c>
      <c r="M9749" t="s">
        <v>28705</v>
      </c>
      <c r="N9749" s="3" t="s">
        <v>17</v>
      </c>
      <c r="P9749" t="s">
        <v>16</v>
      </c>
    </row>
    <row r="9750" spans="1:16">
      <c r="A9750" t="s">
        <v>28706</v>
      </c>
      <c r="B9750" t="s">
        <v>28707</v>
      </c>
      <c r="C9750" t="s">
        <v>26982</v>
      </c>
      <c r="D9750">
        <v>110001</v>
      </c>
      <c r="G9750">
        <v>663550</v>
      </c>
      <c r="H9750" s="7">
        <v>0</v>
      </c>
      <c r="I9750" s="7">
        <v>13271</v>
      </c>
      <c r="J9750" s="4">
        <v>44944.25</v>
      </c>
      <c r="K9750" s="4">
        <v>44953.145833333336</v>
      </c>
      <c r="L9750" s="4">
        <v>44953.166666666664</v>
      </c>
      <c r="M9750" t="s">
        <v>28708</v>
      </c>
      <c r="N9750" s="3" t="s">
        <v>17</v>
      </c>
      <c r="P9750" t="s">
        <v>16</v>
      </c>
    </row>
    <row r="9751" spans="1:16">
      <c r="A9751" t="s">
        <v>28709</v>
      </c>
      <c r="B9751" t="s">
        <v>28710</v>
      </c>
      <c r="C9751" t="s">
        <v>26982</v>
      </c>
      <c r="D9751">
        <v>110023</v>
      </c>
      <c r="G9751">
        <v>296799</v>
      </c>
      <c r="H9751">
        <v>0</v>
      </c>
      <c r="I9751">
        <v>5936</v>
      </c>
      <c r="J9751" s="4">
        <v>44893.25</v>
      </c>
      <c r="K9751" s="4">
        <v>44901.145833333336</v>
      </c>
      <c r="L9751" s="4">
        <v>44901.166666666664</v>
      </c>
      <c r="M9751" t="s">
        <v>28711</v>
      </c>
      <c r="N9751" s="3" t="s">
        <v>17</v>
      </c>
      <c r="P9751" t="s">
        <v>16</v>
      </c>
    </row>
    <row r="9752" spans="1:16">
      <c r="A9752" t="s">
        <v>28712</v>
      </c>
      <c r="B9752" t="s">
        <v>28713</v>
      </c>
      <c r="C9752" t="s">
        <v>26982</v>
      </c>
      <c r="D9752">
        <v>110023</v>
      </c>
      <c r="G9752">
        <v>141482</v>
      </c>
      <c r="H9752">
        <v>0</v>
      </c>
      <c r="I9752">
        <v>2830</v>
      </c>
      <c r="J9752" s="4">
        <v>44893.25</v>
      </c>
      <c r="K9752" s="4">
        <v>44901.145833333336</v>
      </c>
      <c r="L9752" s="4">
        <v>44901.166666666664</v>
      </c>
      <c r="M9752" t="s">
        <v>28714</v>
      </c>
      <c r="N9752" s="3" t="s">
        <v>17</v>
      </c>
      <c r="P9752" t="s">
        <v>16</v>
      </c>
    </row>
    <row r="9753" spans="1:16">
      <c r="A9753" t="s">
        <v>28715</v>
      </c>
      <c r="B9753" t="s">
        <v>28716</v>
      </c>
      <c r="C9753" t="s">
        <v>26982</v>
      </c>
      <c r="D9753">
        <v>110001</v>
      </c>
      <c r="G9753">
        <v>457698</v>
      </c>
      <c r="H9753" s="7">
        <v>0</v>
      </c>
      <c r="I9753" s="7">
        <v>9154</v>
      </c>
      <c r="J9753" s="4">
        <v>44958.25</v>
      </c>
      <c r="K9753" s="4">
        <v>44966.166666666664</v>
      </c>
      <c r="L9753" s="4">
        <v>44966.1875</v>
      </c>
      <c r="M9753" t="s">
        <v>28717</v>
      </c>
      <c r="N9753" s="3" t="s">
        <v>17</v>
      </c>
      <c r="P9753" t="s">
        <v>16</v>
      </c>
    </row>
    <row r="9754" spans="1:16">
      <c r="A9754" t="s">
        <v>28718</v>
      </c>
      <c r="B9754" t="s">
        <v>28719</v>
      </c>
      <c r="C9754" t="s">
        <v>26982</v>
      </c>
      <c r="D9754">
        <v>110001</v>
      </c>
      <c r="G9754">
        <v>345643</v>
      </c>
      <c r="H9754" s="7">
        <v>0</v>
      </c>
      <c r="I9754" s="7">
        <v>6913</v>
      </c>
      <c r="J9754" s="4">
        <v>44981.288194444445</v>
      </c>
      <c r="K9754" s="4">
        <v>44992.166666666664</v>
      </c>
      <c r="L9754" s="4">
        <v>44992.1875</v>
      </c>
      <c r="M9754" t="s">
        <v>28720</v>
      </c>
      <c r="N9754" s="3" t="s">
        <v>17</v>
      </c>
      <c r="P9754" t="s">
        <v>16</v>
      </c>
    </row>
    <row r="9755" spans="1:16">
      <c r="A9755" t="s">
        <v>28721</v>
      </c>
      <c r="B9755" t="s">
        <v>28722</v>
      </c>
      <c r="C9755" t="s">
        <v>26982</v>
      </c>
      <c r="D9755">
        <v>110001</v>
      </c>
      <c r="G9755">
        <v>1436730</v>
      </c>
      <c r="H9755" s="7">
        <v>0</v>
      </c>
      <c r="I9755" s="7">
        <v>28735</v>
      </c>
      <c r="J9755" s="4">
        <v>44982.25</v>
      </c>
      <c r="K9755" s="4">
        <v>44991.166666666664</v>
      </c>
      <c r="L9755" s="4">
        <v>44991.1875</v>
      </c>
      <c r="M9755" t="s">
        <v>28723</v>
      </c>
      <c r="N9755" s="3" t="s">
        <v>17</v>
      </c>
      <c r="P9755" t="s">
        <v>16</v>
      </c>
    </row>
    <row r="9756" spans="1:16">
      <c r="A9756" t="s">
        <v>28724</v>
      </c>
      <c r="B9756" t="s">
        <v>28725</v>
      </c>
      <c r="C9756" t="s">
        <v>26982</v>
      </c>
      <c r="D9756">
        <v>110001</v>
      </c>
      <c r="G9756">
        <v>1417500</v>
      </c>
      <c r="H9756" s="7">
        <v>0</v>
      </c>
      <c r="I9756" s="7">
        <v>28350</v>
      </c>
      <c r="J9756" s="4">
        <v>44986.25</v>
      </c>
      <c r="K9756" s="4">
        <v>44995.166666666664</v>
      </c>
      <c r="L9756" s="4">
        <v>44995.1875</v>
      </c>
      <c r="M9756" t="s">
        <v>28726</v>
      </c>
      <c r="N9756" s="3" t="s">
        <v>17</v>
      </c>
      <c r="P9756" t="s">
        <v>16</v>
      </c>
    </row>
    <row r="9757" spans="1:16">
      <c r="A9757" t="s">
        <v>28727</v>
      </c>
      <c r="B9757" t="s">
        <v>28728</v>
      </c>
      <c r="C9757" t="s">
        <v>26982</v>
      </c>
      <c r="D9757">
        <v>110001</v>
      </c>
      <c r="G9757">
        <v>362442</v>
      </c>
      <c r="H9757" s="7">
        <v>0</v>
      </c>
      <c r="I9757" s="7">
        <v>7249</v>
      </c>
      <c r="J9757" s="4">
        <v>45099.145833333336</v>
      </c>
      <c r="K9757" s="4">
        <v>45110.125</v>
      </c>
      <c r="L9757" s="4">
        <v>45110.145833333336</v>
      </c>
      <c r="M9757" t="s">
        <v>28729</v>
      </c>
      <c r="N9757" s="3" t="s">
        <v>17</v>
      </c>
      <c r="P9757" t="s">
        <v>16</v>
      </c>
    </row>
    <row r="9758" spans="1:16">
      <c r="A9758" t="s">
        <v>28730</v>
      </c>
      <c r="B9758" t="s">
        <v>28731</v>
      </c>
      <c r="C9758" t="s">
        <v>26982</v>
      </c>
      <c r="D9758">
        <v>110001</v>
      </c>
      <c r="G9758">
        <v>239894</v>
      </c>
      <c r="H9758" s="7">
        <v>0</v>
      </c>
      <c r="I9758" s="7">
        <v>4798</v>
      </c>
      <c r="J9758" s="4">
        <v>45047.25</v>
      </c>
      <c r="K9758" s="4">
        <v>45056.166666666664</v>
      </c>
      <c r="L9758" s="4">
        <v>45056.1875</v>
      </c>
      <c r="M9758" t="s">
        <v>28732</v>
      </c>
      <c r="N9758" s="3" t="s">
        <v>17</v>
      </c>
      <c r="P9758" t="s">
        <v>16</v>
      </c>
    </row>
    <row r="9759" spans="1:16">
      <c r="A9759" t="s">
        <v>28733</v>
      </c>
      <c r="B9759" t="s">
        <v>28734</v>
      </c>
      <c r="C9759" t="s">
        <v>26982</v>
      </c>
      <c r="D9759">
        <v>110001</v>
      </c>
      <c r="G9759">
        <v>1662220</v>
      </c>
      <c r="H9759" s="7">
        <v>0</v>
      </c>
      <c r="I9759" s="7">
        <v>33244</v>
      </c>
      <c r="J9759" s="4">
        <v>44968.25</v>
      </c>
      <c r="K9759" s="4">
        <v>44979.166666666664</v>
      </c>
      <c r="L9759" s="4">
        <v>44979.1875</v>
      </c>
      <c r="M9759" t="s">
        <v>28735</v>
      </c>
      <c r="N9759" s="3" t="s">
        <v>17</v>
      </c>
      <c r="P9759" t="s">
        <v>16</v>
      </c>
    </row>
    <row r="9760" spans="1:16">
      <c r="A9760" t="s">
        <v>28736</v>
      </c>
      <c r="B9760" t="s">
        <v>28737</v>
      </c>
      <c r="C9760" t="s">
        <v>26982</v>
      </c>
      <c r="D9760">
        <v>110001</v>
      </c>
      <c r="G9760">
        <v>239894</v>
      </c>
      <c r="H9760" s="7">
        <v>0</v>
      </c>
      <c r="I9760" s="7">
        <v>4798</v>
      </c>
      <c r="J9760" s="4">
        <v>44978.288194444445</v>
      </c>
      <c r="K9760" s="4">
        <v>44988.166666666664</v>
      </c>
      <c r="L9760" s="4">
        <v>44988.1875</v>
      </c>
      <c r="M9760" t="s">
        <v>28738</v>
      </c>
      <c r="N9760" s="3" t="s">
        <v>17</v>
      </c>
      <c r="P9760" t="s">
        <v>16</v>
      </c>
    </row>
    <row r="9761" spans="1:16">
      <c r="A9761" t="s">
        <v>28739</v>
      </c>
      <c r="B9761" t="s">
        <v>28740</v>
      </c>
      <c r="C9761" t="s">
        <v>26982</v>
      </c>
      <c r="D9761">
        <v>110001</v>
      </c>
      <c r="G9761">
        <v>1393250</v>
      </c>
      <c r="H9761" s="7">
        <v>0</v>
      </c>
      <c r="I9761" s="7">
        <v>27865</v>
      </c>
      <c r="J9761" s="4">
        <v>44975.25</v>
      </c>
      <c r="K9761" s="4">
        <v>44985.166666666664</v>
      </c>
      <c r="L9761" s="4">
        <v>44985.1875</v>
      </c>
      <c r="M9761" t="s">
        <v>28741</v>
      </c>
      <c r="N9761" s="3" t="s">
        <v>17</v>
      </c>
      <c r="P9761" t="s">
        <v>16</v>
      </c>
    </row>
    <row r="9762" spans="1:16">
      <c r="A9762" t="s">
        <v>28742</v>
      </c>
      <c r="B9762" t="s">
        <v>28743</v>
      </c>
      <c r="C9762" t="s">
        <v>26982</v>
      </c>
      <c r="D9762">
        <v>110001</v>
      </c>
      <c r="G9762">
        <v>783444</v>
      </c>
      <c r="H9762" s="7">
        <v>0</v>
      </c>
      <c r="I9762" s="7">
        <v>15669</v>
      </c>
      <c r="J9762" s="4">
        <v>44982.25</v>
      </c>
      <c r="K9762" s="4">
        <v>44991.166666666664</v>
      </c>
      <c r="L9762" s="4">
        <v>44991.1875</v>
      </c>
      <c r="M9762" t="s">
        <v>28744</v>
      </c>
      <c r="N9762" s="3" t="s">
        <v>17</v>
      </c>
      <c r="P9762" t="s">
        <v>16</v>
      </c>
    </row>
    <row r="9763" spans="1:16">
      <c r="A9763" t="s">
        <v>28745</v>
      </c>
      <c r="B9763" t="s">
        <v>28746</v>
      </c>
      <c r="C9763" t="s">
        <v>26982</v>
      </c>
      <c r="D9763">
        <v>110001</v>
      </c>
      <c r="G9763">
        <v>1421531</v>
      </c>
      <c r="H9763" s="7">
        <v>0</v>
      </c>
      <c r="I9763" s="7">
        <v>28431</v>
      </c>
      <c r="J9763" s="4">
        <v>44968.25</v>
      </c>
      <c r="K9763" s="4">
        <v>44979.166666666664</v>
      </c>
      <c r="L9763" s="4">
        <v>44979.1875</v>
      </c>
      <c r="M9763" t="s">
        <v>28747</v>
      </c>
      <c r="N9763" s="3" t="s">
        <v>17</v>
      </c>
      <c r="P9763" t="s">
        <v>16</v>
      </c>
    </row>
    <row r="9764" spans="1:16">
      <c r="A9764" t="s">
        <v>28748</v>
      </c>
      <c r="B9764" t="s">
        <v>28749</v>
      </c>
      <c r="C9764" t="s">
        <v>26982</v>
      </c>
      <c r="D9764">
        <v>110001</v>
      </c>
      <c r="G9764">
        <v>772960</v>
      </c>
      <c r="H9764" s="7">
        <v>0</v>
      </c>
      <c r="I9764" s="7">
        <v>15459</v>
      </c>
      <c r="J9764" s="4">
        <v>44965.25</v>
      </c>
      <c r="K9764" s="4">
        <v>44974.166666666664</v>
      </c>
      <c r="L9764" s="4">
        <v>44974.1875</v>
      </c>
      <c r="M9764" t="s">
        <v>28750</v>
      </c>
      <c r="N9764" s="3" t="s">
        <v>17</v>
      </c>
      <c r="P9764" t="s">
        <v>16</v>
      </c>
    </row>
    <row r="9765" spans="1:16">
      <c r="A9765" t="s">
        <v>28751</v>
      </c>
      <c r="B9765" t="s">
        <v>28752</v>
      </c>
      <c r="C9765" t="s">
        <v>26982</v>
      </c>
      <c r="D9765">
        <v>110001</v>
      </c>
      <c r="H9765" s="7">
        <v>0</v>
      </c>
      <c r="I9765" s="7">
        <v>3089</v>
      </c>
      <c r="J9765" s="4">
        <v>44922.25</v>
      </c>
      <c r="K9765" s="4">
        <v>44931.166666666664</v>
      </c>
      <c r="L9765" s="4">
        <v>44931.1875</v>
      </c>
      <c r="M9765" t="s">
        <v>28753</v>
      </c>
      <c r="N9765" s="3" t="s">
        <v>17</v>
      </c>
      <c r="P9765" t="s">
        <v>16</v>
      </c>
    </row>
    <row r="9766" spans="1:16">
      <c r="A9766" t="s">
        <v>28754</v>
      </c>
      <c r="B9766" t="s">
        <v>28755</v>
      </c>
      <c r="C9766" t="s">
        <v>26982</v>
      </c>
      <c r="D9766">
        <v>110001</v>
      </c>
      <c r="G9766">
        <v>1171682</v>
      </c>
      <c r="H9766" s="7">
        <v>0</v>
      </c>
      <c r="I9766" s="7">
        <v>23434</v>
      </c>
      <c r="J9766" s="4">
        <v>44917.25</v>
      </c>
      <c r="K9766" s="4">
        <v>44925.166666666664</v>
      </c>
      <c r="L9766" s="4">
        <v>44925.1875</v>
      </c>
      <c r="M9766" t="s">
        <v>28756</v>
      </c>
      <c r="N9766" s="3" t="s">
        <v>17</v>
      </c>
      <c r="P9766" t="s">
        <v>16</v>
      </c>
    </row>
    <row r="9767" spans="1:16">
      <c r="A9767" t="s">
        <v>28757</v>
      </c>
      <c r="B9767" t="s">
        <v>28758</v>
      </c>
      <c r="C9767" t="s">
        <v>26982</v>
      </c>
      <c r="D9767">
        <v>110001</v>
      </c>
      <c r="G9767">
        <v>597786</v>
      </c>
      <c r="H9767" s="7">
        <v>0</v>
      </c>
      <c r="I9767" s="7">
        <v>11956</v>
      </c>
      <c r="J9767" s="4">
        <v>44914.25</v>
      </c>
      <c r="K9767" s="4">
        <v>44923.166666666664</v>
      </c>
      <c r="L9767" s="4">
        <v>44923.1875</v>
      </c>
      <c r="M9767" t="s">
        <v>28759</v>
      </c>
      <c r="N9767" s="3" t="s">
        <v>17</v>
      </c>
      <c r="P9767" t="s">
        <v>16</v>
      </c>
    </row>
    <row r="9768" spans="1:16">
      <c r="A9768" t="s">
        <v>28760</v>
      </c>
      <c r="B9768" t="s">
        <v>28761</v>
      </c>
      <c r="C9768" t="s">
        <v>26982</v>
      </c>
      <c r="D9768">
        <v>110001</v>
      </c>
      <c r="G9768">
        <v>597786</v>
      </c>
      <c r="H9768" s="7">
        <v>0</v>
      </c>
      <c r="I9768" s="7">
        <v>11956</v>
      </c>
      <c r="J9768" s="4">
        <v>44944.25</v>
      </c>
      <c r="K9768" s="4">
        <v>44953.166666666664</v>
      </c>
      <c r="L9768" s="4">
        <v>44953.1875</v>
      </c>
      <c r="M9768" t="s">
        <v>28762</v>
      </c>
      <c r="N9768" s="3" t="s">
        <v>17</v>
      </c>
      <c r="P9768" t="s">
        <v>16</v>
      </c>
    </row>
    <row r="9769" spans="1:16">
      <c r="A9769" t="s">
        <v>28760</v>
      </c>
      <c r="B9769" t="s">
        <v>28763</v>
      </c>
      <c r="C9769" t="s">
        <v>26982</v>
      </c>
      <c r="D9769">
        <v>110001</v>
      </c>
      <c r="G9769">
        <v>597786</v>
      </c>
      <c r="H9769" s="7">
        <v>0</v>
      </c>
      <c r="I9769" s="7">
        <v>11956</v>
      </c>
      <c r="J9769" s="4">
        <v>44975.25</v>
      </c>
      <c r="K9769" s="4">
        <v>44985.166666666664</v>
      </c>
      <c r="L9769" s="4">
        <v>44985.1875</v>
      </c>
      <c r="M9769" t="s">
        <v>28764</v>
      </c>
      <c r="N9769" s="3" t="s">
        <v>17</v>
      </c>
      <c r="P9769" t="s">
        <v>16</v>
      </c>
    </row>
    <row r="9770" spans="1:16">
      <c r="A9770" t="s">
        <v>28765</v>
      </c>
      <c r="B9770" t="s">
        <v>28766</v>
      </c>
      <c r="C9770" t="s">
        <v>26982</v>
      </c>
      <c r="D9770">
        <v>110001</v>
      </c>
      <c r="G9770">
        <v>1328336</v>
      </c>
      <c r="H9770">
        <v>0</v>
      </c>
      <c r="I9770">
        <v>26567</v>
      </c>
      <c r="J9770" s="4">
        <v>44893.25</v>
      </c>
      <c r="K9770" s="4">
        <v>44901.166666666664</v>
      </c>
      <c r="L9770" s="4">
        <v>44901.1875</v>
      </c>
      <c r="M9770" t="s">
        <v>28767</v>
      </c>
      <c r="N9770" s="3" t="s">
        <v>17</v>
      </c>
      <c r="P9770" t="s">
        <v>16</v>
      </c>
    </row>
    <row r="9771" spans="1:16">
      <c r="A9771" t="s">
        <v>28768</v>
      </c>
      <c r="B9771" t="s">
        <v>28769</v>
      </c>
      <c r="C9771" t="s">
        <v>26982</v>
      </c>
      <c r="D9771">
        <v>110001</v>
      </c>
      <c r="G9771">
        <v>772960</v>
      </c>
      <c r="H9771" s="7">
        <v>0</v>
      </c>
      <c r="I9771" s="7">
        <v>15459</v>
      </c>
      <c r="J9771" s="4">
        <v>45035.25</v>
      </c>
      <c r="K9771" s="4">
        <v>45044.166666666664</v>
      </c>
      <c r="L9771" s="4">
        <v>45044.1875</v>
      </c>
      <c r="M9771" t="s">
        <v>28770</v>
      </c>
      <c r="N9771" s="3" t="s">
        <v>17</v>
      </c>
      <c r="P9771" t="s">
        <v>16</v>
      </c>
    </row>
    <row r="9772" spans="1:16">
      <c r="A9772" t="s">
        <v>28771</v>
      </c>
      <c r="B9772" t="s">
        <v>28772</v>
      </c>
      <c r="C9772" t="s">
        <v>26982</v>
      </c>
      <c r="D9772">
        <v>110001</v>
      </c>
      <c r="G9772">
        <v>1443291</v>
      </c>
      <c r="H9772" s="7">
        <v>0</v>
      </c>
      <c r="I9772" s="7">
        <v>28866</v>
      </c>
      <c r="J9772" s="4">
        <v>45035.25</v>
      </c>
      <c r="K9772" s="4">
        <v>45043.166666666664</v>
      </c>
      <c r="L9772" s="4">
        <v>45043.1875</v>
      </c>
      <c r="M9772" t="s">
        <v>28773</v>
      </c>
      <c r="N9772" s="3" t="s">
        <v>17</v>
      </c>
      <c r="P9772" t="s">
        <v>16</v>
      </c>
    </row>
    <row r="9773" spans="1:16">
      <c r="A9773" t="s">
        <v>28771</v>
      </c>
      <c r="B9773" t="s">
        <v>28774</v>
      </c>
      <c r="C9773" t="s">
        <v>26982</v>
      </c>
      <c r="D9773">
        <v>110001</v>
      </c>
      <c r="G9773">
        <v>1443291</v>
      </c>
      <c r="H9773" s="7">
        <v>0</v>
      </c>
      <c r="I9773" s="7">
        <v>28866</v>
      </c>
      <c r="J9773" s="4">
        <v>44998.25</v>
      </c>
      <c r="K9773" s="4">
        <v>45007.166666666664</v>
      </c>
      <c r="L9773" s="4">
        <v>45007.1875</v>
      </c>
      <c r="M9773" t="s">
        <v>28775</v>
      </c>
      <c r="N9773" s="3" t="s">
        <v>17</v>
      </c>
      <c r="P9773" t="s">
        <v>16</v>
      </c>
    </row>
    <row r="9774" spans="1:16">
      <c r="A9774" t="s">
        <v>28776</v>
      </c>
      <c r="B9774" t="s">
        <v>28777</v>
      </c>
      <c r="C9774" t="s">
        <v>26982</v>
      </c>
      <c r="D9774">
        <v>110001</v>
      </c>
      <c r="G9774">
        <v>1116000</v>
      </c>
      <c r="H9774" s="7">
        <v>0</v>
      </c>
      <c r="I9774" s="7">
        <v>22320</v>
      </c>
      <c r="J9774" s="4">
        <v>44944.270833333336</v>
      </c>
      <c r="K9774" s="4">
        <v>44953.166666666664</v>
      </c>
      <c r="L9774" s="4">
        <v>44953.1875</v>
      </c>
      <c r="M9774" t="s">
        <v>28778</v>
      </c>
      <c r="N9774" s="3" t="s">
        <v>17</v>
      </c>
      <c r="P9774" t="s">
        <v>16</v>
      </c>
    </row>
    <row r="9775" spans="1:16">
      <c r="A9775" t="s">
        <v>28779</v>
      </c>
      <c r="B9775" t="s">
        <v>28780</v>
      </c>
      <c r="C9775" t="s">
        <v>26982</v>
      </c>
      <c r="D9775">
        <v>110001</v>
      </c>
      <c r="G9775">
        <v>1420000</v>
      </c>
      <c r="H9775" s="7">
        <v>0</v>
      </c>
      <c r="I9775" s="7">
        <v>28400</v>
      </c>
      <c r="J9775" s="4">
        <v>44945.25</v>
      </c>
      <c r="K9775" s="4">
        <v>44956.166666666664</v>
      </c>
      <c r="L9775" s="4">
        <v>44956.1875</v>
      </c>
      <c r="M9775" t="s">
        <v>28781</v>
      </c>
      <c r="N9775" s="3" t="s">
        <v>17</v>
      </c>
      <c r="P9775" t="s">
        <v>16</v>
      </c>
    </row>
    <row r="9776" spans="1:16">
      <c r="A9776" t="s">
        <v>28782</v>
      </c>
      <c r="B9776" t="s">
        <v>28783</v>
      </c>
      <c r="C9776" t="s">
        <v>26982</v>
      </c>
      <c r="D9776">
        <v>110001</v>
      </c>
      <c r="G9776">
        <v>722229</v>
      </c>
      <c r="H9776" s="7">
        <v>0</v>
      </c>
      <c r="I9776" s="7">
        <v>14445</v>
      </c>
      <c r="J9776" s="4">
        <v>44915.25</v>
      </c>
      <c r="K9776" s="4">
        <v>44923.166666666664</v>
      </c>
      <c r="L9776" s="4">
        <v>44923.1875</v>
      </c>
      <c r="M9776" t="s">
        <v>28784</v>
      </c>
      <c r="N9776" s="3" t="s">
        <v>17</v>
      </c>
      <c r="P9776" t="s">
        <v>16</v>
      </c>
    </row>
    <row r="9777" spans="1:16">
      <c r="A9777" t="s">
        <v>28785</v>
      </c>
      <c r="B9777" t="s">
        <v>28786</v>
      </c>
      <c r="C9777" t="s">
        <v>26982</v>
      </c>
      <c r="D9777">
        <v>110001</v>
      </c>
      <c r="G9777">
        <v>1370000</v>
      </c>
      <c r="H9777" s="7">
        <v>0</v>
      </c>
      <c r="I9777" s="7">
        <v>27400</v>
      </c>
      <c r="J9777" s="4">
        <v>44981.25</v>
      </c>
      <c r="K9777" s="4">
        <v>44991.166666666664</v>
      </c>
      <c r="L9777" s="4">
        <v>44991.1875</v>
      </c>
      <c r="M9777" t="s">
        <v>28787</v>
      </c>
      <c r="N9777" s="3" t="s">
        <v>17</v>
      </c>
      <c r="P9777" t="s">
        <v>16</v>
      </c>
    </row>
    <row r="9778" spans="1:16">
      <c r="A9778" t="s">
        <v>28788</v>
      </c>
      <c r="B9778" t="s">
        <v>28789</v>
      </c>
      <c r="C9778" t="s">
        <v>26982</v>
      </c>
      <c r="D9778">
        <v>110001</v>
      </c>
      <c r="G9778">
        <v>499148</v>
      </c>
      <c r="H9778" s="7">
        <v>0</v>
      </c>
      <c r="I9778" s="7">
        <v>9983</v>
      </c>
      <c r="J9778" s="4">
        <v>45086.288194444445</v>
      </c>
      <c r="K9778" s="4">
        <v>45096.166666666664</v>
      </c>
      <c r="L9778" s="4">
        <v>45096.1875</v>
      </c>
      <c r="M9778" t="s">
        <v>28790</v>
      </c>
      <c r="N9778" s="3" t="s">
        <v>17</v>
      </c>
      <c r="P9778" t="s">
        <v>16</v>
      </c>
    </row>
    <row r="9779" spans="1:16">
      <c r="A9779" t="s">
        <v>28791</v>
      </c>
      <c r="B9779" t="s">
        <v>28792</v>
      </c>
      <c r="C9779" t="s">
        <v>26982</v>
      </c>
      <c r="D9779">
        <v>110001</v>
      </c>
      <c r="G9779">
        <v>440000</v>
      </c>
      <c r="H9779" s="7">
        <v>0</v>
      </c>
      <c r="I9779" s="7">
        <v>8800</v>
      </c>
      <c r="J9779" s="4">
        <v>44978.288194444445</v>
      </c>
      <c r="K9779" s="4">
        <v>44986.166666666664</v>
      </c>
      <c r="L9779" s="4">
        <v>44986.1875</v>
      </c>
      <c r="M9779" t="s">
        <v>28793</v>
      </c>
      <c r="N9779" s="3" t="s">
        <v>17</v>
      </c>
      <c r="P9779" t="s">
        <v>16</v>
      </c>
    </row>
    <row r="9780" spans="1:16">
      <c r="A9780" t="s">
        <v>28794</v>
      </c>
      <c r="B9780" t="s">
        <v>28795</v>
      </c>
      <c r="C9780" t="s">
        <v>26982</v>
      </c>
      <c r="G9780">
        <v>1367091</v>
      </c>
      <c r="H9780" s="7">
        <v>0</v>
      </c>
      <c r="I9780" s="7">
        <v>27342</v>
      </c>
      <c r="J9780" s="4">
        <v>44959.25</v>
      </c>
      <c r="K9780" s="4">
        <v>44970.166666666664</v>
      </c>
      <c r="L9780" s="4">
        <v>44970.1875</v>
      </c>
      <c r="M9780" t="s">
        <v>28796</v>
      </c>
      <c r="N9780" s="3" t="s">
        <v>17</v>
      </c>
      <c r="P9780" t="s">
        <v>16</v>
      </c>
    </row>
    <row r="9781" spans="1:16">
      <c r="A9781" t="s">
        <v>28797</v>
      </c>
      <c r="B9781" t="s">
        <v>28798</v>
      </c>
      <c r="C9781" t="s">
        <v>26982</v>
      </c>
      <c r="D9781">
        <v>110001</v>
      </c>
      <c r="G9781">
        <v>1387487</v>
      </c>
      <c r="H9781" s="7">
        <v>0</v>
      </c>
      <c r="I9781" s="7">
        <v>27750</v>
      </c>
      <c r="J9781" s="4">
        <v>44943.25</v>
      </c>
      <c r="K9781" s="4">
        <v>44951.166666666664</v>
      </c>
      <c r="L9781" s="4">
        <v>44951.1875</v>
      </c>
      <c r="M9781" t="s">
        <v>28799</v>
      </c>
      <c r="N9781" s="3" t="s">
        <v>17</v>
      </c>
      <c r="P9781" t="s">
        <v>16</v>
      </c>
    </row>
    <row r="9782" spans="1:16">
      <c r="A9782" t="s">
        <v>28800</v>
      </c>
      <c r="B9782" t="s">
        <v>28801</v>
      </c>
      <c r="C9782" t="s">
        <v>26982</v>
      </c>
      <c r="D9782">
        <v>110001</v>
      </c>
      <c r="G9782">
        <v>818416</v>
      </c>
      <c r="H9782" s="7">
        <v>0</v>
      </c>
      <c r="I9782" s="7">
        <v>16368</v>
      </c>
      <c r="J9782" s="4">
        <v>44970.25</v>
      </c>
      <c r="K9782" s="4">
        <v>44979.166666666664</v>
      </c>
      <c r="L9782" s="4">
        <v>44979.1875</v>
      </c>
      <c r="M9782" t="s">
        <v>28802</v>
      </c>
      <c r="N9782" s="3" t="s">
        <v>17</v>
      </c>
      <c r="P9782" t="s">
        <v>16</v>
      </c>
    </row>
    <row r="9783" spans="1:16">
      <c r="A9783" t="s">
        <v>28803</v>
      </c>
      <c r="B9783" t="s">
        <v>28804</v>
      </c>
      <c r="C9783" t="s">
        <v>26982</v>
      </c>
      <c r="D9783">
        <v>110001</v>
      </c>
      <c r="G9783">
        <v>1373805</v>
      </c>
      <c r="H9783" s="7">
        <v>0</v>
      </c>
      <c r="I9783" s="7">
        <v>27476</v>
      </c>
      <c r="J9783" s="4">
        <v>44914.25</v>
      </c>
      <c r="K9783" s="4">
        <v>44923.166666666664</v>
      </c>
      <c r="L9783" s="4">
        <v>44923.1875</v>
      </c>
      <c r="M9783" t="s">
        <v>28805</v>
      </c>
      <c r="N9783" s="3" t="s">
        <v>17</v>
      </c>
      <c r="P9783" t="s">
        <v>16</v>
      </c>
    </row>
    <row r="9784" spans="1:16">
      <c r="A9784" t="s">
        <v>28806</v>
      </c>
      <c r="B9784" t="s">
        <v>28807</v>
      </c>
      <c r="C9784" t="s">
        <v>26982</v>
      </c>
      <c r="D9784">
        <v>110001</v>
      </c>
      <c r="G9784">
        <v>1355000</v>
      </c>
      <c r="H9784" s="7">
        <v>0</v>
      </c>
      <c r="I9784" s="7">
        <v>27100</v>
      </c>
      <c r="J9784" s="4">
        <v>44965.25</v>
      </c>
      <c r="K9784" s="4">
        <v>44974.166666666664</v>
      </c>
      <c r="L9784" s="4">
        <v>44974.1875</v>
      </c>
      <c r="M9784" t="s">
        <v>28808</v>
      </c>
      <c r="N9784" s="3" t="s">
        <v>17</v>
      </c>
      <c r="P9784" t="s">
        <v>16</v>
      </c>
    </row>
    <row r="9785" spans="1:16">
      <c r="A9785" t="s">
        <v>28809</v>
      </c>
      <c r="B9785" t="s">
        <v>28810</v>
      </c>
      <c r="C9785" t="s">
        <v>26982</v>
      </c>
      <c r="D9785">
        <v>110001</v>
      </c>
      <c r="G9785">
        <v>467000</v>
      </c>
      <c r="H9785" s="7">
        <v>0</v>
      </c>
      <c r="I9785" s="7">
        <v>9340</v>
      </c>
      <c r="J9785" s="4">
        <v>44963.25</v>
      </c>
      <c r="K9785" s="4">
        <v>44972.166666666664</v>
      </c>
      <c r="L9785" s="4">
        <v>44972.1875</v>
      </c>
      <c r="M9785" t="s">
        <v>28811</v>
      </c>
      <c r="N9785" s="3" t="s">
        <v>17</v>
      </c>
      <c r="P9785" t="s">
        <v>16</v>
      </c>
    </row>
    <row r="9786" spans="1:16">
      <c r="A9786" t="s">
        <v>28812</v>
      </c>
      <c r="B9786" t="s">
        <v>28813</v>
      </c>
      <c r="C9786" t="s">
        <v>26982</v>
      </c>
      <c r="D9786">
        <v>110001</v>
      </c>
      <c r="G9786">
        <v>1488000</v>
      </c>
      <c r="H9786" s="7">
        <v>0</v>
      </c>
      <c r="I9786" s="7">
        <v>29760</v>
      </c>
      <c r="J9786" s="4">
        <v>44965.25</v>
      </c>
      <c r="K9786" s="4">
        <v>44974.166666666664</v>
      </c>
      <c r="L9786" s="4">
        <v>44974.1875</v>
      </c>
      <c r="M9786" t="s">
        <v>28814</v>
      </c>
      <c r="N9786" s="3" t="s">
        <v>17</v>
      </c>
      <c r="P9786" t="s">
        <v>16</v>
      </c>
    </row>
    <row r="9787" spans="1:16">
      <c r="A9787" t="s">
        <v>28815</v>
      </c>
      <c r="B9787" t="s">
        <v>28816</v>
      </c>
      <c r="C9787" t="s">
        <v>26982</v>
      </c>
      <c r="D9787">
        <v>110001</v>
      </c>
      <c r="G9787">
        <v>1280000</v>
      </c>
      <c r="H9787" s="7">
        <v>0</v>
      </c>
      <c r="I9787" s="7">
        <v>25600</v>
      </c>
      <c r="J9787" s="4">
        <v>44988.25</v>
      </c>
      <c r="K9787" s="4">
        <v>44998.166666666664</v>
      </c>
      <c r="L9787" s="4">
        <v>44998.1875</v>
      </c>
      <c r="M9787" t="s">
        <v>28817</v>
      </c>
      <c r="N9787" s="3" t="s">
        <v>17</v>
      </c>
      <c r="P9787" t="s">
        <v>16</v>
      </c>
    </row>
    <row r="9788" spans="1:16">
      <c r="A9788" t="s">
        <v>28818</v>
      </c>
      <c r="B9788" t="s">
        <v>28819</v>
      </c>
      <c r="C9788" t="s">
        <v>26982</v>
      </c>
      <c r="D9788">
        <v>110001</v>
      </c>
      <c r="G9788">
        <v>1262000</v>
      </c>
      <c r="H9788" s="7">
        <v>0</v>
      </c>
      <c r="I9788" s="7">
        <v>25240</v>
      </c>
      <c r="J9788" s="4">
        <v>44959.25</v>
      </c>
      <c r="K9788" s="4">
        <v>44970.166666666664</v>
      </c>
      <c r="L9788" s="4">
        <v>44970.1875</v>
      </c>
      <c r="M9788" t="s">
        <v>28820</v>
      </c>
      <c r="N9788" s="3" t="s">
        <v>17</v>
      </c>
      <c r="P9788" t="s">
        <v>16</v>
      </c>
    </row>
    <row r="9789" spans="1:16">
      <c r="A9789" t="s">
        <v>28821</v>
      </c>
      <c r="B9789" t="s">
        <v>28822</v>
      </c>
      <c r="C9789" t="s">
        <v>26982</v>
      </c>
      <c r="D9789">
        <v>110001</v>
      </c>
      <c r="G9789">
        <v>1528000</v>
      </c>
      <c r="H9789" s="7">
        <v>0</v>
      </c>
      <c r="I9789" s="7">
        <v>30560</v>
      </c>
      <c r="J9789" s="4">
        <v>44982.25</v>
      </c>
      <c r="K9789" s="4">
        <v>44991.166666666664</v>
      </c>
      <c r="L9789" s="4">
        <v>44991.1875</v>
      </c>
      <c r="M9789" t="s">
        <v>28823</v>
      </c>
      <c r="N9789" s="3" t="s">
        <v>17</v>
      </c>
      <c r="P9789" t="s">
        <v>16</v>
      </c>
    </row>
    <row r="9790" spans="1:16">
      <c r="A9790" t="s">
        <v>28824</v>
      </c>
      <c r="B9790" t="s">
        <v>28825</v>
      </c>
      <c r="C9790" t="s">
        <v>26982</v>
      </c>
      <c r="D9790">
        <v>110001</v>
      </c>
      <c r="G9790">
        <v>648000</v>
      </c>
      <c r="H9790">
        <v>0</v>
      </c>
      <c r="I9790">
        <v>12960</v>
      </c>
      <c r="J9790" s="4">
        <v>44893.25</v>
      </c>
      <c r="K9790" s="4">
        <v>44903.166666666664</v>
      </c>
      <c r="L9790" s="4">
        <v>44903.1875</v>
      </c>
      <c r="M9790" t="s">
        <v>28826</v>
      </c>
      <c r="N9790" s="3" t="s">
        <v>17</v>
      </c>
      <c r="P9790" t="s">
        <v>16</v>
      </c>
    </row>
    <row r="9791" spans="1:16">
      <c r="A9791" t="s">
        <v>28827</v>
      </c>
      <c r="B9791" t="s">
        <v>28828</v>
      </c>
      <c r="C9791" t="s">
        <v>26982</v>
      </c>
      <c r="D9791">
        <v>110001</v>
      </c>
      <c r="G9791">
        <v>1426000</v>
      </c>
      <c r="H9791" s="7">
        <v>0</v>
      </c>
      <c r="I9791" s="7">
        <v>28520</v>
      </c>
      <c r="J9791" s="4">
        <v>44980.25</v>
      </c>
      <c r="K9791" s="4">
        <v>44991.166666666664</v>
      </c>
      <c r="L9791" s="4">
        <v>44991.1875</v>
      </c>
      <c r="M9791" t="s">
        <v>28829</v>
      </c>
      <c r="N9791" s="3" t="s">
        <v>17</v>
      </c>
      <c r="P9791" t="s">
        <v>16</v>
      </c>
    </row>
    <row r="9792" spans="1:16">
      <c r="A9792" t="s">
        <v>28830</v>
      </c>
      <c r="B9792" t="s">
        <v>28831</v>
      </c>
      <c r="C9792" t="s">
        <v>26982</v>
      </c>
      <c r="D9792">
        <v>110001</v>
      </c>
      <c r="G9792">
        <v>1355000</v>
      </c>
      <c r="H9792" s="7">
        <v>0</v>
      </c>
      <c r="I9792" s="7">
        <v>27100</v>
      </c>
      <c r="J9792" s="4">
        <v>45091.25</v>
      </c>
      <c r="K9792" s="4">
        <v>45100.166666666664</v>
      </c>
      <c r="L9792" s="4">
        <v>45100.1875</v>
      </c>
      <c r="M9792" t="s">
        <v>28832</v>
      </c>
      <c r="N9792" s="3" t="s">
        <v>17</v>
      </c>
      <c r="P9792" t="s">
        <v>16</v>
      </c>
    </row>
    <row r="9793" spans="1:16">
      <c r="A9793" t="s">
        <v>28833</v>
      </c>
      <c r="B9793" t="s">
        <v>28834</v>
      </c>
      <c r="C9793" t="s">
        <v>26982</v>
      </c>
      <c r="D9793">
        <v>110001</v>
      </c>
      <c r="G9793">
        <v>1379619</v>
      </c>
      <c r="H9793" s="7">
        <v>0</v>
      </c>
      <c r="I9793" s="7">
        <v>27592</v>
      </c>
      <c r="J9793" s="4">
        <v>44972.25</v>
      </c>
      <c r="K9793" s="4">
        <v>44980.166666666664</v>
      </c>
      <c r="L9793" s="4">
        <v>44980.1875</v>
      </c>
      <c r="M9793" t="s">
        <v>28835</v>
      </c>
      <c r="N9793" s="3" t="s">
        <v>17</v>
      </c>
      <c r="P9793" t="s">
        <v>16</v>
      </c>
    </row>
    <row r="9794" spans="1:16">
      <c r="A9794" t="s">
        <v>28836</v>
      </c>
      <c r="B9794" t="s">
        <v>28837</v>
      </c>
      <c r="C9794" t="s">
        <v>26982</v>
      </c>
      <c r="D9794">
        <v>110001</v>
      </c>
      <c r="G9794">
        <v>1084933</v>
      </c>
      <c r="H9794">
        <v>0</v>
      </c>
      <c r="I9794">
        <v>21699</v>
      </c>
      <c r="J9794" s="4">
        <v>44897.25</v>
      </c>
      <c r="K9794" s="4">
        <v>44903.166666666664</v>
      </c>
      <c r="L9794" s="4">
        <v>44903.1875</v>
      </c>
      <c r="M9794" t="s">
        <v>28838</v>
      </c>
      <c r="N9794" s="3" t="s">
        <v>17</v>
      </c>
      <c r="P9794" t="s">
        <v>16</v>
      </c>
    </row>
    <row r="9795" spans="1:16">
      <c r="A9795" t="s">
        <v>28839</v>
      </c>
      <c r="B9795" t="s">
        <v>28840</v>
      </c>
      <c r="C9795" t="s">
        <v>26982</v>
      </c>
      <c r="D9795">
        <v>110001</v>
      </c>
      <c r="G9795">
        <v>1421100</v>
      </c>
      <c r="H9795" s="7">
        <v>0</v>
      </c>
      <c r="I9795" s="7">
        <v>28422</v>
      </c>
      <c r="J9795" s="4">
        <v>44999.25</v>
      </c>
      <c r="K9795" s="4">
        <v>45007.166666666664</v>
      </c>
      <c r="L9795" s="4">
        <v>45007.1875</v>
      </c>
      <c r="M9795" t="s">
        <v>28841</v>
      </c>
      <c r="N9795" s="3" t="s">
        <v>17</v>
      </c>
      <c r="P9795" t="s">
        <v>16</v>
      </c>
    </row>
    <row r="9796" spans="1:16">
      <c r="A9796" t="s">
        <v>28842</v>
      </c>
      <c r="B9796" t="s">
        <v>28843</v>
      </c>
      <c r="C9796" t="s">
        <v>26982</v>
      </c>
      <c r="D9796">
        <v>110001</v>
      </c>
      <c r="G9796">
        <v>326370</v>
      </c>
      <c r="H9796" s="7">
        <v>0</v>
      </c>
      <c r="I9796" s="7">
        <v>6527</v>
      </c>
      <c r="J9796" s="4">
        <v>44987.25</v>
      </c>
      <c r="K9796" s="4">
        <v>44995.166666666664</v>
      </c>
      <c r="L9796" s="4">
        <v>44995.1875</v>
      </c>
      <c r="M9796" t="s">
        <v>28844</v>
      </c>
      <c r="N9796" s="3" t="s">
        <v>17</v>
      </c>
      <c r="P9796" t="s">
        <v>16</v>
      </c>
    </row>
    <row r="9797" spans="1:16">
      <c r="A9797" t="s">
        <v>28845</v>
      </c>
      <c r="B9797" t="s">
        <v>28846</v>
      </c>
      <c r="C9797" t="s">
        <v>26982</v>
      </c>
      <c r="D9797">
        <v>110001</v>
      </c>
      <c r="G9797">
        <v>1262500</v>
      </c>
      <c r="H9797" s="7">
        <v>0</v>
      </c>
      <c r="I9797" s="7">
        <v>25250</v>
      </c>
      <c r="J9797" s="4">
        <v>44979.25</v>
      </c>
      <c r="K9797" s="4">
        <v>44988.166666666664</v>
      </c>
      <c r="L9797" s="4">
        <v>44988.1875</v>
      </c>
      <c r="M9797" t="s">
        <v>28847</v>
      </c>
      <c r="N9797" s="3" t="s">
        <v>17</v>
      </c>
      <c r="P9797" t="s">
        <v>16</v>
      </c>
    </row>
    <row r="9798" spans="1:16">
      <c r="A9798" t="s">
        <v>28848</v>
      </c>
      <c r="B9798" t="s">
        <v>28849</v>
      </c>
      <c r="C9798" t="s">
        <v>26982</v>
      </c>
      <c r="D9798">
        <v>110001</v>
      </c>
      <c r="G9798">
        <v>1450000</v>
      </c>
      <c r="H9798" s="7">
        <v>0</v>
      </c>
      <c r="I9798" s="7">
        <v>29000</v>
      </c>
      <c r="J9798" s="4">
        <v>44967.25</v>
      </c>
      <c r="K9798" s="4">
        <v>44978.166666666664</v>
      </c>
      <c r="L9798" s="4">
        <v>44978.1875</v>
      </c>
      <c r="M9798" t="s">
        <v>28850</v>
      </c>
      <c r="N9798" s="3" t="s">
        <v>17</v>
      </c>
      <c r="P9798" t="s">
        <v>16</v>
      </c>
    </row>
    <row r="9799" spans="1:16">
      <c r="A9799" s="4" t="s">
        <v>28848</v>
      </c>
      <c r="B9799" t="s">
        <v>28851</v>
      </c>
      <c r="C9799" t="s">
        <v>26982</v>
      </c>
      <c r="D9799">
        <v>110001</v>
      </c>
      <c r="G9799">
        <v>1450000</v>
      </c>
      <c r="H9799" s="7">
        <v>0</v>
      </c>
      <c r="I9799" s="7">
        <v>29000</v>
      </c>
      <c r="J9799" s="4">
        <v>45006.25</v>
      </c>
      <c r="K9799" s="4">
        <v>45014.166666666664</v>
      </c>
      <c r="L9799" s="4">
        <v>45014.1875</v>
      </c>
      <c r="M9799" t="s">
        <v>28852</v>
      </c>
      <c r="N9799" s="3" t="s">
        <v>17</v>
      </c>
      <c r="P9799" t="s">
        <v>16</v>
      </c>
    </row>
    <row r="9800" spans="1:16">
      <c r="A9800" t="s">
        <v>28853</v>
      </c>
      <c r="B9800" t="s">
        <v>28854</v>
      </c>
      <c r="C9800" t="s">
        <v>26982</v>
      </c>
      <c r="D9800">
        <v>110001</v>
      </c>
      <c r="G9800">
        <v>174400</v>
      </c>
      <c r="H9800" s="7">
        <v>0</v>
      </c>
      <c r="I9800" s="7">
        <v>3488</v>
      </c>
      <c r="J9800" s="4">
        <v>44980.25</v>
      </c>
      <c r="K9800" s="4">
        <v>44991.166666666664</v>
      </c>
      <c r="L9800" s="4">
        <v>44991.1875</v>
      </c>
      <c r="M9800" t="s">
        <v>28855</v>
      </c>
      <c r="N9800" s="3" t="s">
        <v>17</v>
      </c>
      <c r="P9800" t="s">
        <v>16</v>
      </c>
    </row>
    <row r="9801" spans="1:16">
      <c r="A9801" t="s">
        <v>28853</v>
      </c>
      <c r="B9801" t="s">
        <v>28856</v>
      </c>
      <c r="C9801" t="s">
        <v>26982</v>
      </c>
      <c r="D9801">
        <v>110001</v>
      </c>
      <c r="G9801">
        <v>174400</v>
      </c>
      <c r="H9801" s="7">
        <v>0</v>
      </c>
      <c r="I9801" s="7">
        <v>3488</v>
      </c>
      <c r="J9801" s="4">
        <v>45035.25</v>
      </c>
      <c r="K9801" s="4">
        <v>45044.166666666664</v>
      </c>
      <c r="L9801" s="4">
        <v>45044.1875</v>
      </c>
      <c r="M9801" t="s">
        <v>28857</v>
      </c>
      <c r="N9801" s="3" t="s">
        <v>17</v>
      </c>
      <c r="P9801" t="s">
        <v>16</v>
      </c>
    </row>
    <row r="9802" spans="1:16">
      <c r="A9802" t="s">
        <v>28853</v>
      </c>
      <c r="B9802" t="s">
        <v>28858</v>
      </c>
      <c r="C9802" t="s">
        <v>26982</v>
      </c>
      <c r="D9802">
        <v>110001</v>
      </c>
      <c r="G9802">
        <v>174400</v>
      </c>
      <c r="H9802" s="7">
        <v>0</v>
      </c>
      <c r="I9802" s="7">
        <v>3488</v>
      </c>
      <c r="J9802" s="4">
        <v>45089.25</v>
      </c>
      <c r="K9802" s="4">
        <v>45097.166666666664</v>
      </c>
      <c r="L9802" s="4">
        <v>45097.1875</v>
      </c>
      <c r="M9802" t="s">
        <v>28859</v>
      </c>
      <c r="N9802" s="3" t="s">
        <v>17</v>
      </c>
      <c r="P9802" t="s">
        <v>16</v>
      </c>
    </row>
    <row r="9803" spans="1:16">
      <c r="A9803" t="s">
        <v>28853</v>
      </c>
      <c r="B9803" t="s">
        <v>28860</v>
      </c>
      <c r="C9803" t="s">
        <v>26982</v>
      </c>
      <c r="D9803">
        <v>110001</v>
      </c>
      <c r="G9803">
        <v>174400</v>
      </c>
      <c r="H9803" s="7">
        <v>0</v>
      </c>
      <c r="I9803" s="7">
        <v>3488</v>
      </c>
      <c r="J9803" s="4">
        <v>44943.25</v>
      </c>
      <c r="K9803" s="4">
        <v>44953.166666666664</v>
      </c>
      <c r="L9803" s="4">
        <v>44953.1875</v>
      </c>
      <c r="M9803" t="s">
        <v>28861</v>
      </c>
      <c r="N9803" s="3" t="s">
        <v>17</v>
      </c>
      <c r="P9803" t="s">
        <v>16</v>
      </c>
    </row>
    <row r="9804" spans="1:16">
      <c r="A9804" t="s">
        <v>28862</v>
      </c>
      <c r="B9804" t="s">
        <v>28863</v>
      </c>
      <c r="C9804" t="s">
        <v>26982</v>
      </c>
      <c r="D9804">
        <v>110001</v>
      </c>
      <c r="G9804">
        <v>1068750</v>
      </c>
      <c r="H9804" s="7">
        <v>0</v>
      </c>
      <c r="I9804" s="7">
        <v>21375</v>
      </c>
      <c r="J9804" s="4">
        <v>44970.270833333336</v>
      </c>
      <c r="K9804" s="4">
        <v>44979.166666666664</v>
      </c>
      <c r="L9804" s="4">
        <v>44979.1875</v>
      </c>
      <c r="M9804" t="s">
        <v>28864</v>
      </c>
      <c r="N9804" s="3" t="s">
        <v>17</v>
      </c>
      <c r="P9804" t="s">
        <v>16</v>
      </c>
    </row>
    <row r="9805" spans="1:16">
      <c r="A9805" t="s">
        <v>28862</v>
      </c>
      <c r="B9805" t="s">
        <v>28865</v>
      </c>
      <c r="C9805" t="s">
        <v>26982</v>
      </c>
      <c r="D9805">
        <v>110001</v>
      </c>
      <c r="G9805">
        <v>1068750</v>
      </c>
      <c r="H9805" s="7">
        <v>0</v>
      </c>
      <c r="I9805" s="7">
        <v>21375</v>
      </c>
      <c r="J9805" s="4">
        <v>45077.25</v>
      </c>
      <c r="K9805" s="4">
        <v>45086.166666666664</v>
      </c>
      <c r="L9805" s="4">
        <v>45086.1875</v>
      </c>
      <c r="M9805" t="s">
        <v>28866</v>
      </c>
      <c r="N9805" s="3" t="s">
        <v>17</v>
      </c>
      <c r="P9805" t="s">
        <v>16</v>
      </c>
    </row>
    <row r="9806" spans="1:16">
      <c r="A9806" t="s">
        <v>28867</v>
      </c>
      <c r="B9806" t="s">
        <v>28868</v>
      </c>
      <c r="C9806" t="s">
        <v>26982</v>
      </c>
      <c r="D9806">
        <v>110001</v>
      </c>
      <c r="G9806">
        <v>462000</v>
      </c>
      <c r="H9806" s="7">
        <v>0</v>
      </c>
      <c r="I9806" s="7">
        <v>9240</v>
      </c>
      <c r="J9806" s="4">
        <v>45065.25</v>
      </c>
      <c r="K9806" s="4">
        <v>45075.166666666664</v>
      </c>
      <c r="L9806" s="4">
        <v>45075.1875</v>
      </c>
      <c r="M9806" t="s">
        <v>28869</v>
      </c>
      <c r="N9806" s="3" t="s">
        <v>17</v>
      </c>
      <c r="P9806" t="s">
        <v>16</v>
      </c>
    </row>
    <row r="9807" spans="1:16">
      <c r="A9807" t="s">
        <v>28870</v>
      </c>
      <c r="B9807" t="s">
        <v>28871</v>
      </c>
      <c r="C9807" t="s">
        <v>26982</v>
      </c>
      <c r="D9807">
        <v>110001</v>
      </c>
      <c r="G9807">
        <v>1492000</v>
      </c>
      <c r="H9807" s="7">
        <v>0</v>
      </c>
      <c r="I9807" s="7">
        <v>29840</v>
      </c>
      <c r="J9807" s="4">
        <v>45070.25</v>
      </c>
      <c r="K9807" s="4">
        <v>45078.166666666664</v>
      </c>
      <c r="L9807" s="4">
        <v>45078.1875</v>
      </c>
      <c r="M9807" t="s">
        <v>28872</v>
      </c>
      <c r="N9807" s="3" t="s">
        <v>17</v>
      </c>
      <c r="P9807" t="s">
        <v>16</v>
      </c>
    </row>
    <row r="9808" spans="1:16">
      <c r="A9808" t="s">
        <v>28873</v>
      </c>
      <c r="B9808" t="s">
        <v>28874</v>
      </c>
      <c r="C9808" t="s">
        <v>26982</v>
      </c>
      <c r="D9808">
        <v>110001</v>
      </c>
      <c r="G9808">
        <v>1492000</v>
      </c>
      <c r="H9808" s="7">
        <v>0</v>
      </c>
      <c r="I9808" s="7">
        <v>29840</v>
      </c>
      <c r="J9808" s="4">
        <v>45050.288194444445</v>
      </c>
      <c r="K9808" s="4">
        <v>45058.166666666664</v>
      </c>
      <c r="L9808" s="4">
        <v>45058.1875</v>
      </c>
      <c r="M9808" t="s">
        <v>28875</v>
      </c>
      <c r="N9808" s="3" t="s">
        <v>17</v>
      </c>
      <c r="P9808" t="s">
        <v>16</v>
      </c>
    </row>
    <row r="9809" spans="1:16">
      <c r="A9809" t="s">
        <v>28876</v>
      </c>
      <c r="C9809" t="s">
        <v>26982</v>
      </c>
      <c r="G9809">
        <v>474000</v>
      </c>
      <c r="H9809" s="7">
        <v>0</v>
      </c>
      <c r="I9809" s="7">
        <v>9480</v>
      </c>
      <c r="J9809" s="4">
        <v>44973.25</v>
      </c>
      <c r="K9809" s="4">
        <v>44984.166666666664</v>
      </c>
      <c r="L9809" s="4">
        <v>44984.1875</v>
      </c>
      <c r="M9809" t="s">
        <v>28877</v>
      </c>
      <c r="N9809" s="3" t="s">
        <v>17</v>
      </c>
      <c r="P9809" t="s">
        <v>16</v>
      </c>
    </row>
    <row r="9810" spans="1:16">
      <c r="A9810" t="s">
        <v>28878</v>
      </c>
      <c r="B9810" t="s">
        <v>28879</v>
      </c>
      <c r="C9810" t="s">
        <v>26982</v>
      </c>
      <c r="D9810">
        <v>110001</v>
      </c>
      <c r="G9810">
        <v>1443291</v>
      </c>
      <c r="H9810" s="7">
        <v>0</v>
      </c>
      <c r="I9810" s="7">
        <v>28866</v>
      </c>
      <c r="J9810" s="4">
        <v>44973.25</v>
      </c>
      <c r="K9810" s="4">
        <v>44984.166666666664</v>
      </c>
      <c r="L9810" s="4">
        <v>44984.1875</v>
      </c>
      <c r="M9810" t="s">
        <v>28880</v>
      </c>
      <c r="N9810" s="3" t="s">
        <v>17</v>
      </c>
      <c r="P9810" t="s">
        <v>16</v>
      </c>
    </row>
    <row r="9811" spans="1:16">
      <c r="A9811" t="s">
        <v>28881</v>
      </c>
      <c r="B9811" t="s">
        <v>28882</v>
      </c>
      <c r="C9811" t="s">
        <v>26982</v>
      </c>
      <c r="D9811">
        <v>110001</v>
      </c>
      <c r="G9811">
        <v>301200</v>
      </c>
      <c r="H9811" s="7">
        <v>0</v>
      </c>
      <c r="I9811" s="7">
        <v>6024</v>
      </c>
      <c r="J9811" s="4">
        <v>44988.25</v>
      </c>
      <c r="K9811" s="4">
        <v>44998.166666666664</v>
      </c>
      <c r="L9811" s="4">
        <v>44998.1875</v>
      </c>
      <c r="M9811" t="s">
        <v>28883</v>
      </c>
      <c r="N9811" s="3" t="s">
        <v>17</v>
      </c>
      <c r="P9811" t="s">
        <v>16</v>
      </c>
    </row>
    <row r="9812" spans="1:16">
      <c r="A9812" t="s">
        <v>28884</v>
      </c>
      <c r="B9812" t="s">
        <v>28885</v>
      </c>
      <c r="C9812" t="s">
        <v>26982</v>
      </c>
      <c r="D9812">
        <v>110001</v>
      </c>
      <c r="G9812">
        <v>388060</v>
      </c>
      <c r="H9812" s="7">
        <v>0</v>
      </c>
      <c r="I9812" s="7">
        <v>7761</v>
      </c>
      <c r="J9812" s="4">
        <v>45072.25</v>
      </c>
      <c r="K9812" s="4">
        <v>45082.166666666664</v>
      </c>
      <c r="L9812" s="4">
        <v>45082.1875</v>
      </c>
      <c r="M9812" t="s">
        <v>28886</v>
      </c>
      <c r="N9812" s="3" t="s">
        <v>17</v>
      </c>
      <c r="P9812" t="s">
        <v>16</v>
      </c>
    </row>
    <row r="9813" spans="1:16">
      <c r="A9813" t="s">
        <v>28887</v>
      </c>
      <c r="B9813" t="s">
        <v>28888</v>
      </c>
      <c r="C9813" t="s">
        <v>26982</v>
      </c>
      <c r="D9813">
        <v>110001</v>
      </c>
      <c r="G9813">
        <v>1506750</v>
      </c>
      <c r="H9813" s="7">
        <v>0</v>
      </c>
      <c r="I9813" s="7">
        <v>30135</v>
      </c>
      <c r="J9813" s="4">
        <v>44944.25</v>
      </c>
      <c r="K9813" s="4">
        <v>44953.166666666664</v>
      </c>
      <c r="L9813" s="4">
        <v>44953.1875</v>
      </c>
      <c r="M9813" t="s">
        <v>28889</v>
      </c>
      <c r="N9813" s="3" t="s">
        <v>17</v>
      </c>
      <c r="P9813" t="s">
        <v>16</v>
      </c>
    </row>
    <row r="9814" spans="1:16">
      <c r="A9814" t="s">
        <v>28890</v>
      </c>
      <c r="B9814" t="s">
        <v>28891</v>
      </c>
      <c r="C9814" t="s">
        <v>26982</v>
      </c>
      <c r="D9814">
        <v>110001</v>
      </c>
      <c r="G9814">
        <v>1428000</v>
      </c>
      <c r="H9814" s="7">
        <v>0</v>
      </c>
      <c r="I9814" s="7">
        <v>28560</v>
      </c>
      <c r="J9814" s="4">
        <v>45000.270833333336</v>
      </c>
      <c r="K9814" s="4">
        <v>45006.166666666664</v>
      </c>
      <c r="L9814" s="4">
        <v>45006.1875</v>
      </c>
      <c r="M9814" t="s">
        <v>28892</v>
      </c>
      <c r="N9814" s="3" t="s">
        <v>17</v>
      </c>
      <c r="P9814" t="s">
        <v>16</v>
      </c>
    </row>
    <row r="9815" spans="1:16">
      <c r="A9815" t="s">
        <v>28893</v>
      </c>
      <c r="B9815" t="s">
        <v>28894</v>
      </c>
      <c r="C9815" t="s">
        <v>26982</v>
      </c>
      <c r="D9815">
        <v>110001</v>
      </c>
      <c r="G9815">
        <v>344158</v>
      </c>
      <c r="H9815" s="7">
        <v>0</v>
      </c>
      <c r="I9815" s="7">
        <v>6883</v>
      </c>
      <c r="J9815" s="4">
        <v>45093.25</v>
      </c>
      <c r="K9815" s="4">
        <v>45103.166666666664</v>
      </c>
      <c r="L9815" s="4">
        <v>45103.1875</v>
      </c>
      <c r="M9815" t="s">
        <v>28895</v>
      </c>
      <c r="N9815" s="3" t="s">
        <v>17</v>
      </c>
      <c r="P9815" t="s">
        <v>16</v>
      </c>
    </row>
    <row r="9816" spans="1:16">
      <c r="A9816" t="s">
        <v>28896</v>
      </c>
      <c r="B9816" t="s">
        <v>28897</v>
      </c>
      <c r="C9816" t="s">
        <v>26982</v>
      </c>
      <c r="D9816">
        <v>110001</v>
      </c>
      <c r="G9816">
        <v>445700</v>
      </c>
      <c r="H9816" s="7">
        <v>0</v>
      </c>
      <c r="I9816" s="7">
        <v>8914</v>
      </c>
      <c r="J9816" s="4">
        <v>45093.25</v>
      </c>
      <c r="K9816" s="4">
        <v>45103.166666666664</v>
      </c>
      <c r="L9816" s="4">
        <v>45103.1875</v>
      </c>
      <c r="M9816" t="s">
        <v>28898</v>
      </c>
      <c r="N9816" s="3" t="s">
        <v>17</v>
      </c>
      <c r="P9816" t="s">
        <v>16</v>
      </c>
    </row>
    <row r="9817" spans="1:16">
      <c r="A9817" t="s">
        <v>28899</v>
      </c>
      <c r="B9817" t="s">
        <v>28900</v>
      </c>
      <c r="C9817" t="s">
        <v>26982</v>
      </c>
      <c r="D9817">
        <v>110001</v>
      </c>
      <c r="G9817">
        <v>985392</v>
      </c>
      <c r="H9817">
        <v>0</v>
      </c>
      <c r="I9817">
        <v>19708</v>
      </c>
      <c r="J9817" s="4">
        <v>44897.288194444445</v>
      </c>
      <c r="K9817" s="4">
        <v>44908.166666666664</v>
      </c>
      <c r="L9817" s="4">
        <v>44908.1875</v>
      </c>
      <c r="M9817" t="s">
        <v>28901</v>
      </c>
      <c r="N9817" s="3" t="s">
        <v>17</v>
      </c>
      <c r="P9817" t="s">
        <v>16</v>
      </c>
    </row>
    <row r="9818" spans="1:16">
      <c r="A9818" t="s">
        <v>28902</v>
      </c>
      <c r="B9818" t="s">
        <v>28903</v>
      </c>
      <c r="C9818" t="s">
        <v>26982</v>
      </c>
      <c r="D9818">
        <v>110001</v>
      </c>
      <c r="G9818">
        <v>973974</v>
      </c>
      <c r="H9818">
        <v>0</v>
      </c>
      <c r="I9818">
        <v>19479</v>
      </c>
      <c r="J9818" s="4">
        <v>44897.208333333336</v>
      </c>
      <c r="K9818" s="4">
        <v>44908.166666666664</v>
      </c>
      <c r="L9818" s="4">
        <v>44908.1875</v>
      </c>
      <c r="M9818" t="s">
        <v>28904</v>
      </c>
      <c r="N9818" s="3" t="s">
        <v>17</v>
      </c>
      <c r="P9818" t="s">
        <v>16</v>
      </c>
    </row>
    <row r="9819" spans="1:16">
      <c r="A9819" t="s">
        <v>28905</v>
      </c>
      <c r="B9819" t="s">
        <v>28906</v>
      </c>
      <c r="C9819" t="s">
        <v>26982</v>
      </c>
      <c r="D9819">
        <v>110001</v>
      </c>
      <c r="G9819">
        <v>491951</v>
      </c>
      <c r="H9819" s="7">
        <v>0</v>
      </c>
      <c r="I9819" s="7">
        <v>9839</v>
      </c>
      <c r="J9819" s="4">
        <v>45072.166666666664</v>
      </c>
      <c r="K9819" s="4">
        <v>45082.166666666664</v>
      </c>
      <c r="L9819" s="4">
        <v>45082.1875</v>
      </c>
      <c r="M9819" t="s">
        <v>28907</v>
      </c>
      <c r="N9819" s="3" t="s">
        <v>17</v>
      </c>
      <c r="P9819" t="s">
        <v>16</v>
      </c>
    </row>
    <row r="9820" spans="1:16">
      <c r="A9820" t="s">
        <v>28908</v>
      </c>
      <c r="B9820" t="s">
        <v>28909</v>
      </c>
      <c r="C9820" t="s">
        <v>26982</v>
      </c>
      <c r="D9820">
        <v>110001</v>
      </c>
      <c r="G9820">
        <v>388604</v>
      </c>
      <c r="H9820" s="7">
        <v>0</v>
      </c>
      <c r="I9820" s="7">
        <v>7772</v>
      </c>
      <c r="J9820" s="4">
        <v>45089.239583333336</v>
      </c>
      <c r="K9820" s="4">
        <v>45098.166666666664</v>
      </c>
      <c r="L9820" s="4">
        <v>45098.1875</v>
      </c>
      <c r="M9820" t="s">
        <v>28910</v>
      </c>
      <c r="N9820" s="3" t="s">
        <v>17</v>
      </c>
      <c r="P9820" t="s">
        <v>16</v>
      </c>
    </row>
    <row r="9821" spans="1:16">
      <c r="A9821" t="s">
        <v>28911</v>
      </c>
      <c r="B9821" t="s">
        <v>28912</v>
      </c>
      <c r="C9821" t="s">
        <v>26982</v>
      </c>
      <c r="D9821">
        <v>110001</v>
      </c>
      <c r="G9821">
        <v>976266</v>
      </c>
      <c r="H9821" s="7">
        <v>0</v>
      </c>
      <c r="I9821" s="7">
        <v>19525</v>
      </c>
      <c r="J9821" s="4">
        <v>44946.513888888891</v>
      </c>
      <c r="K9821" s="4">
        <v>44957.166666666664</v>
      </c>
      <c r="L9821" s="4">
        <v>44957.1875</v>
      </c>
      <c r="M9821" t="s">
        <v>28913</v>
      </c>
      <c r="N9821" s="3" t="s">
        <v>17</v>
      </c>
      <c r="P9821" t="s">
        <v>16</v>
      </c>
    </row>
    <row r="9822" spans="1:16">
      <c r="A9822" t="s">
        <v>27229</v>
      </c>
      <c r="B9822" t="s">
        <v>27230</v>
      </c>
      <c r="C9822" t="s">
        <v>26982</v>
      </c>
      <c r="D9822">
        <v>110001</v>
      </c>
      <c r="G9822">
        <v>2683007</v>
      </c>
      <c r="H9822">
        <v>0</v>
      </c>
      <c r="I9822">
        <v>53660</v>
      </c>
      <c r="J9822" s="4">
        <v>44900.215277777781</v>
      </c>
      <c r="K9822" s="4">
        <v>44909.166666666664</v>
      </c>
      <c r="L9822" s="4">
        <v>44909.1875</v>
      </c>
      <c r="M9822" t="s">
        <v>27231</v>
      </c>
      <c r="N9822" s="3" t="s">
        <v>17</v>
      </c>
      <c r="P9822" t="s">
        <v>16</v>
      </c>
    </row>
    <row r="9823" spans="1:16">
      <c r="A9823" t="s">
        <v>28914</v>
      </c>
      <c r="B9823" t="s">
        <v>28915</v>
      </c>
      <c r="C9823" t="s">
        <v>26982</v>
      </c>
      <c r="D9823">
        <v>110001</v>
      </c>
      <c r="G9823">
        <v>508659</v>
      </c>
      <c r="H9823" s="7">
        <v>0</v>
      </c>
      <c r="I9823" s="7">
        <v>10173</v>
      </c>
      <c r="J9823" s="4">
        <v>45012.253472222219</v>
      </c>
      <c r="K9823" s="4">
        <v>45021.166666666664</v>
      </c>
      <c r="L9823" s="4">
        <v>45021.1875</v>
      </c>
      <c r="M9823" t="s">
        <v>28916</v>
      </c>
      <c r="N9823" s="3" t="s">
        <v>17</v>
      </c>
      <c r="P9823" t="s">
        <v>16</v>
      </c>
    </row>
    <row r="9824" spans="1:16">
      <c r="A9824" t="s">
        <v>28917</v>
      </c>
      <c r="B9824" t="s">
        <v>28918</v>
      </c>
      <c r="C9824" t="s">
        <v>26982</v>
      </c>
      <c r="D9824">
        <v>110001</v>
      </c>
      <c r="G9824">
        <v>971684</v>
      </c>
      <c r="H9824" s="7">
        <v>0</v>
      </c>
      <c r="I9824" s="7">
        <v>19434</v>
      </c>
      <c r="J9824" s="4">
        <v>45089.256944444445</v>
      </c>
      <c r="K9824" s="4">
        <v>45098.166666666664</v>
      </c>
      <c r="L9824" s="4">
        <v>45098.1875</v>
      </c>
      <c r="M9824" t="s">
        <v>28919</v>
      </c>
      <c r="N9824" s="3" t="s">
        <v>17</v>
      </c>
      <c r="P9824" t="s">
        <v>16</v>
      </c>
    </row>
    <row r="9825" spans="1:16">
      <c r="A9825" t="s">
        <v>28920</v>
      </c>
      <c r="B9825" t="s">
        <v>28921</v>
      </c>
      <c r="C9825" t="s">
        <v>26982</v>
      </c>
      <c r="D9825">
        <v>110001</v>
      </c>
      <c r="G9825">
        <v>859356</v>
      </c>
      <c r="H9825" s="7">
        <v>0</v>
      </c>
      <c r="I9825" s="7">
        <v>17187</v>
      </c>
      <c r="J9825" s="4">
        <v>44944.118055555555</v>
      </c>
      <c r="K9825" s="4">
        <v>44956.166666666664</v>
      </c>
      <c r="L9825" s="4">
        <v>44956.1875</v>
      </c>
      <c r="M9825" t="s">
        <v>28922</v>
      </c>
      <c r="N9825" s="3" t="s">
        <v>17</v>
      </c>
      <c r="P9825" t="s">
        <v>16</v>
      </c>
    </row>
    <row r="9826" spans="1:16">
      <c r="A9826" t="s">
        <v>28923</v>
      </c>
      <c r="B9826" t="s">
        <v>28924</v>
      </c>
      <c r="C9826" t="s">
        <v>26982</v>
      </c>
      <c r="D9826">
        <v>110001</v>
      </c>
      <c r="G9826">
        <v>348101</v>
      </c>
      <c r="H9826" s="7">
        <v>0</v>
      </c>
      <c r="I9826" s="7">
        <v>6962</v>
      </c>
      <c r="J9826" s="4">
        <v>44966.159722222219</v>
      </c>
      <c r="K9826" s="4">
        <v>44974.166666666664</v>
      </c>
      <c r="L9826" s="4">
        <v>44974.1875</v>
      </c>
      <c r="M9826" t="s">
        <v>28925</v>
      </c>
      <c r="N9826" s="3" t="s">
        <v>17</v>
      </c>
      <c r="P9826" t="s">
        <v>16</v>
      </c>
    </row>
    <row r="9827" spans="1:16">
      <c r="A9827" t="s">
        <v>28926</v>
      </c>
      <c r="B9827" t="s">
        <v>28927</v>
      </c>
      <c r="C9827" t="s">
        <v>26982</v>
      </c>
      <c r="D9827">
        <v>110001</v>
      </c>
      <c r="G9827">
        <v>2532696</v>
      </c>
      <c r="H9827" s="7">
        <v>0</v>
      </c>
      <c r="I9827" s="7">
        <v>50654</v>
      </c>
      <c r="J9827" s="4">
        <v>44946.472222222219</v>
      </c>
      <c r="K9827" s="4">
        <v>44956.166666666664</v>
      </c>
      <c r="L9827" s="4">
        <v>44956.1875</v>
      </c>
      <c r="M9827" t="s">
        <v>28928</v>
      </c>
      <c r="N9827" s="3" t="s">
        <v>17</v>
      </c>
      <c r="P9827" t="s">
        <v>16</v>
      </c>
    </row>
    <row r="9828" spans="1:16">
      <c r="A9828" t="s">
        <v>28929</v>
      </c>
      <c r="B9828" t="s">
        <v>28930</v>
      </c>
      <c r="C9828" t="s">
        <v>26982</v>
      </c>
      <c r="D9828">
        <v>110001</v>
      </c>
      <c r="G9828">
        <v>3792834</v>
      </c>
      <c r="H9828" s="7">
        <v>0</v>
      </c>
      <c r="I9828" s="7">
        <v>75857</v>
      </c>
      <c r="J9828" s="4">
        <v>45055.208333333336</v>
      </c>
      <c r="K9828" s="4">
        <v>45063.166666666664</v>
      </c>
      <c r="L9828" s="4">
        <v>45063.1875</v>
      </c>
      <c r="M9828" t="s">
        <v>28931</v>
      </c>
      <c r="N9828" s="3" t="s">
        <v>17</v>
      </c>
      <c r="P9828" t="s">
        <v>16</v>
      </c>
    </row>
    <row r="9829" spans="1:16">
      <c r="A9829" s="9" t="s">
        <v>28932</v>
      </c>
      <c r="B9829" t="s">
        <v>28933</v>
      </c>
      <c r="C9829" t="s">
        <v>26982</v>
      </c>
      <c r="D9829">
        <v>110001</v>
      </c>
      <c r="G9829">
        <v>1510840</v>
      </c>
      <c r="H9829" s="7">
        <v>0</v>
      </c>
      <c r="I9829" s="7">
        <v>30217</v>
      </c>
      <c r="J9829" s="4">
        <v>45061.125</v>
      </c>
      <c r="K9829" s="4">
        <v>45071.166666666664</v>
      </c>
      <c r="L9829" s="4">
        <v>45071.1875</v>
      </c>
      <c r="M9829" t="s">
        <v>28934</v>
      </c>
      <c r="N9829" s="3" t="s">
        <v>17</v>
      </c>
      <c r="P9829" t="s">
        <v>16</v>
      </c>
    </row>
    <row r="9830" spans="1:16">
      <c r="A9830" s="9" t="s">
        <v>28935</v>
      </c>
      <c r="B9830" t="s">
        <v>28936</v>
      </c>
      <c r="C9830" t="s">
        <v>26982</v>
      </c>
      <c r="D9830">
        <v>110001</v>
      </c>
      <c r="G9830">
        <v>608946</v>
      </c>
      <c r="H9830" s="7">
        <v>0</v>
      </c>
      <c r="I9830" s="7">
        <v>12179</v>
      </c>
      <c r="J9830" s="4">
        <v>45061.125</v>
      </c>
      <c r="K9830" s="4">
        <v>45071.166666666664</v>
      </c>
      <c r="L9830" s="4">
        <v>45071.1875</v>
      </c>
      <c r="M9830" t="s">
        <v>28937</v>
      </c>
      <c r="N9830" s="3" t="s">
        <v>17</v>
      </c>
      <c r="P9830" t="s">
        <v>16</v>
      </c>
    </row>
    <row r="9831" spans="1:16">
      <c r="A9831" t="s">
        <v>28938</v>
      </c>
      <c r="B9831" t="s">
        <v>28939</v>
      </c>
      <c r="C9831" t="s">
        <v>26982</v>
      </c>
      <c r="D9831">
        <v>110001</v>
      </c>
      <c r="G9831">
        <v>933606</v>
      </c>
      <c r="H9831" s="7">
        <v>0</v>
      </c>
      <c r="I9831" s="7">
        <v>18672</v>
      </c>
      <c r="J9831" s="4">
        <v>45076.25</v>
      </c>
      <c r="K9831" s="4">
        <v>45082.166666666664</v>
      </c>
      <c r="L9831" s="4">
        <v>45082.1875</v>
      </c>
      <c r="M9831" t="s">
        <v>28940</v>
      </c>
      <c r="N9831" s="3" t="s">
        <v>17</v>
      </c>
      <c r="P9831" t="s">
        <v>16</v>
      </c>
    </row>
    <row r="9832" spans="1:16">
      <c r="A9832" t="s">
        <v>28941</v>
      </c>
      <c r="B9832" t="s">
        <v>28942</v>
      </c>
      <c r="C9832" t="s">
        <v>26982</v>
      </c>
      <c r="D9832">
        <v>110001</v>
      </c>
      <c r="G9832">
        <v>949554</v>
      </c>
      <c r="H9832" s="7">
        <v>0</v>
      </c>
      <c r="I9832" s="7">
        <v>18991</v>
      </c>
      <c r="J9832" s="4">
        <v>45082.104166666664</v>
      </c>
      <c r="K9832" s="4">
        <v>45090.125</v>
      </c>
      <c r="L9832" s="4">
        <v>45090.145833333336</v>
      </c>
      <c r="M9832" t="s">
        <v>28943</v>
      </c>
      <c r="N9832" s="3" t="s">
        <v>17</v>
      </c>
      <c r="P9832" t="s">
        <v>16</v>
      </c>
    </row>
    <row r="9833" spans="1:16">
      <c r="A9833" t="s">
        <v>28944</v>
      </c>
      <c r="B9833" t="s">
        <v>28945</v>
      </c>
      <c r="C9833" t="s">
        <v>26982</v>
      </c>
      <c r="D9833">
        <v>110001</v>
      </c>
      <c r="G9833">
        <v>926951</v>
      </c>
      <c r="H9833" s="7">
        <v>0</v>
      </c>
      <c r="I9833" s="7">
        <v>18539</v>
      </c>
      <c r="J9833" s="4">
        <v>45079.288194444445</v>
      </c>
      <c r="K9833" s="4">
        <v>45089.125</v>
      </c>
      <c r="L9833" s="4">
        <v>45089.145833333336</v>
      </c>
      <c r="M9833" t="s">
        <v>28946</v>
      </c>
      <c r="N9833" s="3" t="s">
        <v>17</v>
      </c>
      <c r="P9833" t="s">
        <v>16</v>
      </c>
    </row>
    <row r="9834" spans="1:16">
      <c r="A9834" s="9" t="s">
        <v>28947</v>
      </c>
      <c r="B9834" t="s">
        <v>28948</v>
      </c>
      <c r="C9834" t="s">
        <v>26982</v>
      </c>
      <c r="D9834">
        <v>110001</v>
      </c>
      <c r="G9834">
        <v>920259</v>
      </c>
      <c r="H9834" s="7">
        <v>0</v>
      </c>
      <c r="I9834" s="7">
        <v>184</v>
      </c>
      <c r="J9834" s="4">
        <v>45061.104166666664</v>
      </c>
      <c r="K9834" s="4">
        <v>45070.125</v>
      </c>
      <c r="L9834" s="4">
        <v>45070.145833333336</v>
      </c>
      <c r="M9834" t="s">
        <v>28949</v>
      </c>
      <c r="N9834" s="3" t="s">
        <v>17</v>
      </c>
      <c r="P9834" t="s">
        <v>16</v>
      </c>
    </row>
    <row r="9835" spans="1:16">
      <c r="A9835" t="s">
        <v>28950</v>
      </c>
      <c r="B9835" t="s">
        <v>28951</v>
      </c>
      <c r="C9835" t="s">
        <v>26982</v>
      </c>
      <c r="D9835">
        <v>110001</v>
      </c>
      <c r="H9835" s="7">
        <v>0</v>
      </c>
      <c r="I9835" s="7">
        <v>28340</v>
      </c>
      <c r="J9835" s="4">
        <v>44922.166666666664</v>
      </c>
      <c r="K9835" s="4">
        <v>44930.125</v>
      </c>
      <c r="L9835" s="4">
        <v>44930.145833333336</v>
      </c>
      <c r="M9835" t="s">
        <v>28952</v>
      </c>
      <c r="N9835" s="3" t="s">
        <v>17</v>
      </c>
      <c r="P9835" t="s">
        <v>16</v>
      </c>
    </row>
    <row r="9836" spans="1:16">
      <c r="A9836" t="s">
        <v>28953</v>
      </c>
      <c r="B9836" t="s">
        <v>28954</v>
      </c>
      <c r="C9836" t="s">
        <v>26982</v>
      </c>
      <c r="D9836">
        <v>110001</v>
      </c>
      <c r="G9836">
        <v>892572</v>
      </c>
      <c r="H9836" s="7">
        <v>0</v>
      </c>
      <c r="I9836" s="7">
        <v>17851</v>
      </c>
      <c r="J9836" s="4">
        <v>44974.5</v>
      </c>
      <c r="K9836" s="4">
        <v>44984.125</v>
      </c>
      <c r="L9836" s="4">
        <v>44984.145833333336</v>
      </c>
      <c r="M9836" t="s">
        <v>28955</v>
      </c>
      <c r="N9836" s="3" t="s">
        <v>17</v>
      </c>
      <c r="P9836" t="s">
        <v>16</v>
      </c>
    </row>
    <row r="9837" spans="1:16">
      <c r="A9837" t="s">
        <v>28956</v>
      </c>
      <c r="B9837" t="s">
        <v>28957</v>
      </c>
      <c r="C9837" t="s">
        <v>26982</v>
      </c>
      <c r="D9837">
        <v>110001</v>
      </c>
      <c r="G9837">
        <v>926022</v>
      </c>
      <c r="H9837" s="7">
        <v>0</v>
      </c>
      <c r="I9837" s="7">
        <v>18520</v>
      </c>
      <c r="J9837" s="4">
        <v>45033.25</v>
      </c>
      <c r="K9837" s="4">
        <v>45040.166666666664</v>
      </c>
      <c r="L9837" s="4">
        <v>45040.1875</v>
      </c>
      <c r="M9837" t="s">
        <v>28958</v>
      </c>
      <c r="N9837" s="3" t="s">
        <v>17</v>
      </c>
      <c r="P9837" t="s">
        <v>16</v>
      </c>
    </row>
    <row r="9838" spans="1:16">
      <c r="A9838" t="s">
        <v>28959</v>
      </c>
      <c r="B9838" t="s">
        <v>28960</v>
      </c>
      <c r="C9838" t="s">
        <v>26982</v>
      </c>
      <c r="D9838">
        <v>110001</v>
      </c>
      <c r="G9838">
        <v>949554</v>
      </c>
      <c r="H9838" s="7">
        <v>0</v>
      </c>
      <c r="I9838" s="7">
        <v>18991</v>
      </c>
      <c r="J9838" s="4">
        <v>45055.041666666664</v>
      </c>
      <c r="K9838" s="4">
        <v>45064.125</v>
      </c>
      <c r="L9838" s="4">
        <v>45064.145833333336</v>
      </c>
      <c r="M9838" t="s">
        <v>28961</v>
      </c>
      <c r="N9838" s="3" t="s">
        <v>17</v>
      </c>
      <c r="P9838" t="s">
        <v>16</v>
      </c>
    </row>
    <row r="9839" spans="1:16">
      <c r="A9839" t="s">
        <v>28962</v>
      </c>
      <c r="B9839" t="s">
        <v>28963</v>
      </c>
      <c r="C9839" t="s">
        <v>26982</v>
      </c>
      <c r="D9839">
        <v>110001</v>
      </c>
      <c r="G9839">
        <v>2368747</v>
      </c>
      <c r="H9839" s="7">
        <v>0</v>
      </c>
      <c r="I9839" s="7">
        <v>47375</v>
      </c>
      <c r="J9839" s="4">
        <v>44981.5</v>
      </c>
      <c r="K9839" s="4">
        <v>44991.125</v>
      </c>
      <c r="L9839" s="4">
        <v>44991.145833333336</v>
      </c>
      <c r="M9839" t="s">
        <v>28964</v>
      </c>
      <c r="N9839" s="3" t="s">
        <v>17</v>
      </c>
      <c r="P9839" t="s">
        <v>16</v>
      </c>
    </row>
    <row r="9840" spans="1:16">
      <c r="A9840" t="s">
        <v>28965</v>
      </c>
      <c r="B9840" t="s">
        <v>28966</v>
      </c>
      <c r="C9840" t="s">
        <v>26982</v>
      </c>
      <c r="D9840">
        <v>110001</v>
      </c>
      <c r="G9840">
        <v>966357</v>
      </c>
      <c r="H9840" s="7">
        <v>0</v>
      </c>
      <c r="I9840" s="7">
        <v>19327</v>
      </c>
      <c r="J9840" s="4">
        <v>45037.25</v>
      </c>
      <c r="K9840" s="4">
        <v>45043.166666666664</v>
      </c>
      <c r="L9840" s="4">
        <v>45043.1875</v>
      </c>
      <c r="M9840" t="s">
        <v>28967</v>
      </c>
      <c r="N9840" s="3" t="s">
        <v>17</v>
      </c>
      <c r="P9840" t="s">
        <v>16</v>
      </c>
    </row>
    <row r="9841" spans="1:16">
      <c r="A9841" t="s">
        <v>28965</v>
      </c>
      <c r="B9841" t="s">
        <v>28966</v>
      </c>
      <c r="C9841" t="s">
        <v>26982</v>
      </c>
      <c r="D9841">
        <v>110001</v>
      </c>
      <c r="G9841">
        <v>966357</v>
      </c>
      <c r="H9841" s="7">
        <v>0</v>
      </c>
      <c r="I9841" s="7">
        <v>19327</v>
      </c>
      <c r="J9841" s="4">
        <v>45037.25</v>
      </c>
      <c r="K9841" s="4">
        <v>45043.166666666664</v>
      </c>
      <c r="L9841" s="4">
        <v>45043.1875</v>
      </c>
      <c r="M9841" t="s">
        <v>28967</v>
      </c>
      <c r="N9841" s="3" t="s">
        <v>17</v>
      </c>
      <c r="P9841" t="s">
        <v>16</v>
      </c>
    </row>
    <row r="9842" spans="1:16">
      <c r="A9842" t="s">
        <v>28968</v>
      </c>
      <c r="B9842" t="s">
        <v>28969</v>
      </c>
      <c r="C9842" t="s">
        <v>26982</v>
      </c>
      <c r="D9842">
        <v>110001</v>
      </c>
      <c r="G9842">
        <v>966357</v>
      </c>
      <c r="H9842" s="7">
        <v>0</v>
      </c>
      <c r="I9842" s="7">
        <v>19327</v>
      </c>
      <c r="J9842" s="4">
        <v>45055.25</v>
      </c>
      <c r="K9842" s="4">
        <v>45062.166666666664</v>
      </c>
      <c r="L9842" s="4">
        <v>45062.1875</v>
      </c>
      <c r="M9842" t="s">
        <v>28970</v>
      </c>
      <c r="N9842" s="3" t="s">
        <v>17</v>
      </c>
      <c r="P9842" t="s">
        <v>16</v>
      </c>
    </row>
    <row r="9843" spans="1:16">
      <c r="A9843" t="s">
        <v>28971</v>
      </c>
      <c r="B9843" t="s">
        <v>28972</v>
      </c>
      <c r="C9843" t="s">
        <v>26982</v>
      </c>
      <c r="D9843">
        <v>110001</v>
      </c>
      <c r="G9843">
        <v>1467491</v>
      </c>
      <c r="H9843" s="7">
        <v>0</v>
      </c>
      <c r="I9843" s="7">
        <v>29350</v>
      </c>
      <c r="J9843" s="4">
        <v>45096.25</v>
      </c>
      <c r="K9843" s="4">
        <v>45103.166666666664</v>
      </c>
      <c r="L9843" s="4">
        <v>45103.1875</v>
      </c>
      <c r="M9843" t="s">
        <v>28973</v>
      </c>
      <c r="N9843" s="3" t="s">
        <v>17</v>
      </c>
      <c r="P9843" t="s">
        <v>16</v>
      </c>
    </row>
    <row r="9844" spans="1:16">
      <c r="A9844" t="s">
        <v>28971</v>
      </c>
      <c r="B9844" t="s">
        <v>28974</v>
      </c>
      <c r="C9844" t="s">
        <v>26982</v>
      </c>
      <c r="D9844">
        <v>110001</v>
      </c>
      <c r="G9844">
        <v>1467491</v>
      </c>
      <c r="H9844" s="7">
        <v>0</v>
      </c>
      <c r="I9844" s="7">
        <v>29350</v>
      </c>
      <c r="J9844" s="4">
        <v>45054.25</v>
      </c>
      <c r="K9844" s="4">
        <v>45061.166666666664</v>
      </c>
      <c r="L9844" s="4">
        <v>45061.1875</v>
      </c>
      <c r="M9844" t="s">
        <v>28975</v>
      </c>
      <c r="N9844" s="3" t="s">
        <v>17</v>
      </c>
      <c r="P9844" t="s">
        <v>16</v>
      </c>
    </row>
    <row r="9845" spans="1:16">
      <c r="A9845" s="9" t="s">
        <v>28976</v>
      </c>
      <c r="B9845" t="s">
        <v>28977</v>
      </c>
      <c r="C9845" t="s">
        <v>26982</v>
      </c>
      <c r="D9845">
        <v>110001</v>
      </c>
      <c r="G9845">
        <v>926951</v>
      </c>
      <c r="H9845" s="7">
        <v>0</v>
      </c>
      <c r="I9845" s="7">
        <v>18539</v>
      </c>
      <c r="J9845" s="4">
        <v>45061.083333333336</v>
      </c>
      <c r="K9845" s="4">
        <v>45070.125</v>
      </c>
      <c r="L9845" s="4">
        <v>45070.145833333336</v>
      </c>
      <c r="M9845" t="s">
        <v>28978</v>
      </c>
      <c r="N9845" s="3" t="s">
        <v>17</v>
      </c>
      <c r="P9845" t="s">
        <v>16</v>
      </c>
    </row>
    <row r="9846" spans="1:16">
      <c r="A9846" t="s">
        <v>28979</v>
      </c>
      <c r="B9846" t="s">
        <v>28980</v>
      </c>
      <c r="C9846" t="s">
        <v>26982</v>
      </c>
      <c r="D9846">
        <v>110001</v>
      </c>
      <c r="G9846">
        <v>1424375</v>
      </c>
      <c r="H9846" s="7">
        <v>0</v>
      </c>
      <c r="I9846" s="7">
        <v>28488</v>
      </c>
      <c r="J9846" s="4">
        <v>45019.208333333336</v>
      </c>
      <c r="K9846" s="4">
        <v>45028.125</v>
      </c>
      <c r="L9846" s="4">
        <v>45028.145833333336</v>
      </c>
      <c r="M9846" t="s">
        <v>28981</v>
      </c>
      <c r="N9846" s="3" t="s">
        <v>17</v>
      </c>
      <c r="P9846" t="s">
        <v>16</v>
      </c>
    </row>
    <row r="9847" spans="1:16">
      <c r="A9847" t="s">
        <v>28982</v>
      </c>
      <c r="B9847" t="s">
        <v>28983</v>
      </c>
      <c r="C9847" t="s">
        <v>26982</v>
      </c>
      <c r="D9847">
        <v>110001</v>
      </c>
      <c r="G9847">
        <v>1424375</v>
      </c>
      <c r="H9847" s="7">
        <v>0</v>
      </c>
      <c r="I9847" s="7">
        <v>28488</v>
      </c>
      <c r="J9847" s="4">
        <v>44991.125</v>
      </c>
      <c r="K9847" s="4">
        <v>45000.125</v>
      </c>
      <c r="L9847" s="4">
        <v>45000.145833333336</v>
      </c>
      <c r="M9847" t="s">
        <v>28984</v>
      </c>
      <c r="N9847" s="3" t="s">
        <v>17</v>
      </c>
      <c r="P9847" t="s">
        <v>16</v>
      </c>
    </row>
    <row r="9848" spans="1:16">
      <c r="A9848" t="s">
        <v>28985</v>
      </c>
      <c r="B9848" t="s">
        <v>28986</v>
      </c>
      <c r="C9848" t="s">
        <v>26982</v>
      </c>
      <c r="D9848">
        <v>110001</v>
      </c>
      <c r="G9848">
        <v>933606</v>
      </c>
      <c r="H9848" s="7">
        <v>0</v>
      </c>
      <c r="I9848" s="7">
        <v>18672</v>
      </c>
      <c r="J9848" s="4">
        <v>45049.25</v>
      </c>
      <c r="K9848" s="4">
        <v>45055.166666666664</v>
      </c>
      <c r="L9848" s="4">
        <v>45055.1875</v>
      </c>
      <c r="M9848" t="s">
        <v>28987</v>
      </c>
      <c r="N9848" s="3" t="s">
        <v>17</v>
      </c>
      <c r="P9848" t="s">
        <v>16</v>
      </c>
    </row>
    <row r="9849" spans="1:16">
      <c r="A9849" s="9" t="s">
        <v>28988</v>
      </c>
      <c r="B9849" t="s">
        <v>28989</v>
      </c>
      <c r="C9849" t="s">
        <v>26982</v>
      </c>
      <c r="D9849">
        <v>110001</v>
      </c>
      <c r="G9849">
        <v>951440</v>
      </c>
      <c r="H9849" s="7">
        <v>0</v>
      </c>
      <c r="I9849" s="7">
        <v>19029</v>
      </c>
      <c r="J9849" s="4">
        <v>45061.166666666664</v>
      </c>
      <c r="K9849" s="4">
        <v>45071.125</v>
      </c>
      <c r="L9849" s="4">
        <v>45071.145833333336</v>
      </c>
      <c r="M9849" t="s">
        <v>28990</v>
      </c>
      <c r="N9849" s="3" t="s">
        <v>17</v>
      </c>
      <c r="P9849" t="s">
        <v>16</v>
      </c>
    </row>
    <row r="9850" spans="1:16">
      <c r="A9850" t="s">
        <v>28991</v>
      </c>
      <c r="B9850" t="s">
        <v>28992</v>
      </c>
      <c r="C9850" t="s">
        <v>26982</v>
      </c>
      <c r="D9850">
        <v>110001</v>
      </c>
      <c r="G9850">
        <v>1417018</v>
      </c>
      <c r="H9850" s="7">
        <v>0</v>
      </c>
      <c r="I9850" s="7">
        <v>28340</v>
      </c>
      <c r="J9850" s="4">
        <v>44987.229166666664</v>
      </c>
      <c r="K9850" s="4">
        <v>44998.125</v>
      </c>
      <c r="L9850" s="4">
        <v>44998.145833333336</v>
      </c>
      <c r="M9850" t="s">
        <v>28993</v>
      </c>
      <c r="N9850" s="3" t="s">
        <v>17</v>
      </c>
      <c r="P9850" t="s">
        <v>16</v>
      </c>
    </row>
    <row r="9851" spans="1:16">
      <c r="A9851" t="s">
        <v>28991</v>
      </c>
      <c r="B9851" t="s">
        <v>28994</v>
      </c>
      <c r="C9851" t="s">
        <v>26982</v>
      </c>
      <c r="D9851">
        <v>110001</v>
      </c>
      <c r="G9851">
        <v>1417018</v>
      </c>
      <c r="H9851">
        <v>1417018</v>
      </c>
      <c r="I9851" s="7">
        <v>28340</v>
      </c>
      <c r="J9851" s="4">
        <v>44953.229166666664</v>
      </c>
      <c r="K9851" s="4">
        <v>44963.125</v>
      </c>
      <c r="L9851" s="4">
        <v>44963.145833333336</v>
      </c>
      <c r="M9851" t="s">
        <v>28995</v>
      </c>
      <c r="N9851" s="3" t="s">
        <v>17</v>
      </c>
      <c r="P9851" t="s">
        <v>16</v>
      </c>
    </row>
    <row r="9852" spans="1:16">
      <c r="A9852" t="s">
        <v>28996</v>
      </c>
      <c r="B9852" t="s">
        <v>28997</v>
      </c>
      <c r="C9852" t="s">
        <v>26982</v>
      </c>
      <c r="D9852">
        <v>110001</v>
      </c>
      <c r="G9852">
        <v>919742</v>
      </c>
      <c r="H9852" s="7">
        <v>0</v>
      </c>
      <c r="I9852" s="7">
        <v>18395</v>
      </c>
      <c r="J9852" s="4">
        <v>45048.25</v>
      </c>
      <c r="K9852" s="4">
        <v>45054.166666666664</v>
      </c>
      <c r="L9852" s="4">
        <v>45054.1875</v>
      </c>
      <c r="M9852" t="s">
        <v>28998</v>
      </c>
      <c r="N9852" s="3" t="s">
        <v>17</v>
      </c>
      <c r="P9852" t="s">
        <v>16</v>
      </c>
    </row>
    <row r="9853" spans="1:16">
      <c r="A9853" t="s">
        <v>28999</v>
      </c>
      <c r="B9853" t="s">
        <v>29000</v>
      </c>
      <c r="C9853" t="s">
        <v>26982</v>
      </c>
      <c r="D9853">
        <v>110001</v>
      </c>
      <c r="G9853">
        <v>889416</v>
      </c>
      <c r="H9853" s="7">
        <v>0</v>
      </c>
      <c r="I9853" s="7">
        <v>17788</v>
      </c>
      <c r="J9853" s="4">
        <v>45089.208333333336</v>
      </c>
      <c r="K9853" s="4">
        <v>45097.125</v>
      </c>
      <c r="L9853" s="4">
        <v>45097.145833333336</v>
      </c>
      <c r="M9853" t="s">
        <v>29001</v>
      </c>
      <c r="N9853" s="3" t="s">
        <v>17</v>
      </c>
      <c r="P9853" t="s">
        <v>16</v>
      </c>
    </row>
    <row r="9854" spans="1:16">
      <c r="A9854" t="s">
        <v>29002</v>
      </c>
      <c r="B9854" t="s">
        <v>29003</v>
      </c>
      <c r="C9854" t="s">
        <v>26982</v>
      </c>
      <c r="D9854">
        <v>110001</v>
      </c>
      <c r="G9854">
        <v>944897</v>
      </c>
      <c r="H9854" s="7">
        <v>0</v>
      </c>
      <c r="I9854" s="7">
        <v>18898</v>
      </c>
      <c r="J9854" s="4">
        <v>45096.208333333336</v>
      </c>
      <c r="K9854" s="4">
        <v>45104.125</v>
      </c>
      <c r="L9854" s="4">
        <v>45104.145833333336</v>
      </c>
      <c r="M9854" t="s">
        <v>29004</v>
      </c>
      <c r="N9854" s="3" t="s">
        <v>17</v>
      </c>
      <c r="P9854" t="s">
        <v>16</v>
      </c>
    </row>
    <row r="9855" spans="1:16">
      <c r="A9855" t="s">
        <v>29005</v>
      </c>
      <c r="B9855" t="s">
        <v>29006</v>
      </c>
      <c r="C9855" t="s">
        <v>26982</v>
      </c>
      <c r="D9855">
        <v>110001</v>
      </c>
      <c r="G9855">
        <v>765830</v>
      </c>
      <c r="H9855" s="7">
        <v>0</v>
      </c>
      <c r="I9855" s="7">
        <v>15317</v>
      </c>
      <c r="J9855" s="4">
        <v>45047.25</v>
      </c>
      <c r="K9855" s="4">
        <v>45054.166666666664</v>
      </c>
      <c r="L9855" s="4">
        <v>45054.1875</v>
      </c>
      <c r="M9855" t="s">
        <v>29007</v>
      </c>
      <c r="N9855" s="3" t="s">
        <v>17</v>
      </c>
      <c r="P9855" t="s">
        <v>16</v>
      </c>
    </row>
    <row r="9856" spans="1:16">
      <c r="A9856" t="s">
        <v>29005</v>
      </c>
      <c r="B9856" t="s">
        <v>29008</v>
      </c>
      <c r="C9856" t="s">
        <v>26982</v>
      </c>
      <c r="D9856">
        <v>110001</v>
      </c>
      <c r="G9856">
        <v>765830</v>
      </c>
      <c r="H9856" s="7">
        <v>0</v>
      </c>
      <c r="I9856" s="7">
        <v>15317</v>
      </c>
      <c r="J9856" s="4">
        <v>45079.25</v>
      </c>
      <c r="K9856" s="4">
        <v>45085.166666666664</v>
      </c>
      <c r="L9856" s="4">
        <v>45085.1875</v>
      </c>
      <c r="M9856" t="s">
        <v>29009</v>
      </c>
      <c r="N9856" s="3" t="s">
        <v>17</v>
      </c>
      <c r="P9856" t="s">
        <v>16</v>
      </c>
    </row>
    <row r="9857" spans="1:16">
      <c r="A9857" t="s">
        <v>29010</v>
      </c>
      <c r="C9857" t="s">
        <v>26982</v>
      </c>
      <c r="D9857">
        <v>110001</v>
      </c>
      <c r="G9857">
        <v>933606</v>
      </c>
      <c r="H9857" s="7">
        <v>0</v>
      </c>
      <c r="I9857" s="7">
        <v>18672</v>
      </c>
      <c r="J9857" s="4">
        <v>45063.25</v>
      </c>
      <c r="K9857" s="4">
        <v>45069.166666666664</v>
      </c>
      <c r="L9857" s="4">
        <v>45069.1875</v>
      </c>
      <c r="M9857" t="s">
        <v>29011</v>
      </c>
      <c r="N9857" s="3" t="s">
        <v>17</v>
      </c>
      <c r="P9857" t="s">
        <v>16</v>
      </c>
    </row>
    <row r="9858" spans="1:16">
      <c r="A9858" t="s">
        <v>29012</v>
      </c>
      <c r="B9858" t="s">
        <v>29013</v>
      </c>
      <c r="C9858" t="s">
        <v>26982</v>
      </c>
      <c r="D9858">
        <v>110001</v>
      </c>
      <c r="G9858">
        <v>933606</v>
      </c>
      <c r="H9858" s="7">
        <v>0</v>
      </c>
      <c r="I9858" s="7">
        <v>18672</v>
      </c>
      <c r="J9858" s="4">
        <v>45048.25</v>
      </c>
      <c r="K9858" s="4">
        <v>45054.166666666664</v>
      </c>
      <c r="L9858" s="4">
        <v>45054.1875</v>
      </c>
      <c r="M9858" t="s">
        <v>29014</v>
      </c>
      <c r="N9858" s="3" t="s">
        <v>17</v>
      </c>
      <c r="P9858" t="s">
        <v>16</v>
      </c>
    </row>
    <row r="9859" spans="1:16">
      <c r="A9859" t="s">
        <v>29015</v>
      </c>
      <c r="B9859" t="s">
        <v>29016</v>
      </c>
      <c r="C9859" t="s">
        <v>26982</v>
      </c>
      <c r="D9859">
        <v>110001</v>
      </c>
      <c r="G9859">
        <v>898744</v>
      </c>
      <c r="H9859" s="7">
        <v>0</v>
      </c>
      <c r="I9859" s="7">
        <v>17975</v>
      </c>
      <c r="J9859" s="4">
        <v>45055.25</v>
      </c>
      <c r="K9859" s="4">
        <v>45061.166666666664</v>
      </c>
      <c r="L9859" s="4">
        <v>45061.1875</v>
      </c>
      <c r="M9859" t="s">
        <v>29017</v>
      </c>
      <c r="N9859" s="3" t="s">
        <v>17</v>
      </c>
      <c r="P9859" t="s">
        <v>16</v>
      </c>
    </row>
    <row r="9860" spans="1:16">
      <c r="A9860" t="s">
        <v>29018</v>
      </c>
      <c r="B9860" t="s">
        <v>29019</v>
      </c>
      <c r="C9860" t="s">
        <v>26982</v>
      </c>
      <c r="D9860">
        <v>110001</v>
      </c>
      <c r="G9860">
        <v>940233</v>
      </c>
      <c r="H9860" s="7">
        <v>0</v>
      </c>
      <c r="I9860" s="7">
        <v>18805</v>
      </c>
      <c r="J9860" s="4">
        <v>44986.25</v>
      </c>
      <c r="K9860" s="4">
        <v>44992.166666666664</v>
      </c>
      <c r="L9860" s="4">
        <v>44992.1875</v>
      </c>
      <c r="M9860" t="s">
        <v>29020</v>
      </c>
      <c r="N9860" s="3" t="s">
        <v>17</v>
      </c>
      <c r="P9860" t="s">
        <v>16</v>
      </c>
    </row>
    <row r="9861" spans="1:16">
      <c r="A9861" t="s">
        <v>29021</v>
      </c>
      <c r="B9861" t="s">
        <v>29022</v>
      </c>
      <c r="C9861" t="s">
        <v>26982</v>
      </c>
      <c r="D9861">
        <v>110001</v>
      </c>
      <c r="G9861">
        <v>952033</v>
      </c>
      <c r="H9861" s="7">
        <v>0</v>
      </c>
      <c r="I9861" s="7">
        <v>19041</v>
      </c>
      <c r="J9861" s="4">
        <v>44986.25</v>
      </c>
      <c r="K9861" s="4">
        <v>44992.166666666664</v>
      </c>
      <c r="L9861" s="4">
        <v>44992.1875</v>
      </c>
      <c r="M9861" t="s">
        <v>29023</v>
      </c>
      <c r="N9861" s="3" t="s">
        <v>17</v>
      </c>
      <c r="P9861" t="s">
        <v>16</v>
      </c>
    </row>
    <row r="9862" spans="1:16">
      <c r="A9862" t="s">
        <v>29024</v>
      </c>
      <c r="B9862" t="s">
        <v>29025</v>
      </c>
      <c r="C9862" t="s">
        <v>26982</v>
      </c>
      <c r="D9862">
        <v>110001</v>
      </c>
      <c r="G9862">
        <v>918020</v>
      </c>
      <c r="H9862" s="7">
        <v>0</v>
      </c>
      <c r="I9862" s="7">
        <v>18360</v>
      </c>
      <c r="J9862" s="4">
        <v>44987.25</v>
      </c>
      <c r="K9862" s="4">
        <v>44994.166666666664</v>
      </c>
      <c r="L9862" s="4">
        <v>44994.1875</v>
      </c>
      <c r="M9862" t="s">
        <v>29026</v>
      </c>
      <c r="N9862" s="3" t="s">
        <v>17</v>
      </c>
      <c r="P9862" t="s">
        <v>16</v>
      </c>
    </row>
    <row r="9863" spans="1:16">
      <c r="A9863" t="s">
        <v>29027</v>
      </c>
      <c r="B9863" t="s">
        <v>29028</v>
      </c>
      <c r="C9863" t="s">
        <v>26982</v>
      </c>
      <c r="D9863">
        <v>110001</v>
      </c>
      <c r="G9863">
        <v>1464269</v>
      </c>
      <c r="H9863" s="7">
        <v>0</v>
      </c>
      <c r="I9863" s="7">
        <v>29285</v>
      </c>
      <c r="J9863" s="4">
        <v>45000.25</v>
      </c>
      <c r="K9863" s="4">
        <v>45006.166666666664</v>
      </c>
      <c r="L9863" s="4">
        <v>45006.1875</v>
      </c>
      <c r="M9863" t="s">
        <v>29029</v>
      </c>
      <c r="N9863" s="3" t="s">
        <v>17</v>
      </c>
      <c r="P9863" t="s">
        <v>16</v>
      </c>
    </row>
    <row r="9864" spans="1:16">
      <c r="A9864" t="s">
        <v>29030</v>
      </c>
      <c r="B9864" t="s">
        <v>29031</v>
      </c>
      <c r="C9864" t="s">
        <v>26982</v>
      </c>
      <c r="D9864">
        <v>110001</v>
      </c>
      <c r="G9864">
        <v>895941</v>
      </c>
      <c r="H9864" s="7">
        <v>0</v>
      </c>
      <c r="I9864" s="7">
        <v>17919</v>
      </c>
      <c r="J9864" s="4">
        <v>44992.25</v>
      </c>
      <c r="K9864" s="4">
        <v>44999.166666666664</v>
      </c>
      <c r="L9864" s="4">
        <v>44999.1875</v>
      </c>
      <c r="M9864" t="s">
        <v>29032</v>
      </c>
      <c r="N9864" s="3" t="s">
        <v>17</v>
      </c>
      <c r="P9864" t="s">
        <v>16</v>
      </c>
    </row>
    <row r="9865" spans="1:16">
      <c r="A9865" s="4" t="s">
        <v>29030</v>
      </c>
      <c r="B9865" t="s">
        <v>29033</v>
      </c>
      <c r="C9865" t="s">
        <v>26982</v>
      </c>
      <c r="D9865">
        <v>110001</v>
      </c>
      <c r="G9865">
        <v>895941</v>
      </c>
      <c r="H9865" s="7">
        <v>0</v>
      </c>
      <c r="I9865" s="7">
        <v>17919</v>
      </c>
      <c r="J9865" s="4">
        <v>45006.25</v>
      </c>
      <c r="K9865" s="4">
        <v>45012.166666666664</v>
      </c>
      <c r="L9865" s="4">
        <v>45012.1875</v>
      </c>
      <c r="M9865" t="s">
        <v>29034</v>
      </c>
      <c r="N9865" s="3" t="s">
        <v>17</v>
      </c>
      <c r="P9865" t="s">
        <v>16</v>
      </c>
    </row>
    <row r="9866" spans="1:16">
      <c r="A9866" t="s">
        <v>29035</v>
      </c>
      <c r="B9866" t="s">
        <v>29036</v>
      </c>
      <c r="C9866" t="s">
        <v>26982</v>
      </c>
      <c r="D9866">
        <v>110001</v>
      </c>
      <c r="G9866">
        <v>951595</v>
      </c>
      <c r="H9866" s="7">
        <v>0</v>
      </c>
      <c r="I9866" s="7">
        <v>19032</v>
      </c>
      <c r="J9866" s="4">
        <v>44991.25</v>
      </c>
      <c r="K9866" s="4">
        <v>44998.166666666664</v>
      </c>
      <c r="L9866" s="4">
        <v>44998.1875</v>
      </c>
      <c r="M9866" t="s">
        <v>29037</v>
      </c>
      <c r="N9866" s="3" t="s">
        <v>17</v>
      </c>
      <c r="P9866" t="s">
        <v>16</v>
      </c>
    </row>
    <row r="9867" spans="1:16">
      <c r="A9867" t="s">
        <v>29038</v>
      </c>
      <c r="B9867" t="s">
        <v>29039</v>
      </c>
      <c r="C9867" t="s">
        <v>26982</v>
      </c>
      <c r="D9867">
        <v>110001</v>
      </c>
      <c r="G9867">
        <v>873040</v>
      </c>
      <c r="H9867" s="7">
        <v>0</v>
      </c>
      <c r="I9867" s="7">
        <v>17461</v>
      </c>
      <c r="J9867" s="4">
        <v>44995.25</v>
      </c>
      <c r="K9867" s="4">
        <v>45001.166666666664</v>
      </c>
      <c r="L9867" s="4">
        <v>45001.1875</v>
      </c>
      <c r="M9867" t="s">
        <v>29040</v>
      </c>
      <c r="N9867" s="3" t="s">
        <v>17</v>
      </c>
      <c r="P9867" t="s">
        <v>16</v>
      </c>
    </row>
    <row r="9868" spans="1:16">
      <c r="A9868" t="s">
        <v>29041</v>
      </c>
      <c r="C9868" t="s">
        <v>26982</v>
      </c>
      <c r="D9868">
        <v>110001</v>
      </c>
      <c r="G9868">
        <v>915659</v>
      </c>
      <c r="H9868" s="7">
        <v>0</v>
      </c>
      <c r="I9868" s="7">
        <v>18313</v>
      </c>
      <c r="J9868" s="4">
        <v>45034.25</v>
      </c>
      <c r="K9868" s="4">
        <v>45040.166666666664</v>
      </c>
      <c r="L9868" s="4">
        <v>45040.1875</v>
      </c>
      <c r="M9868" t="s">
        <v>29042</v>
      </c>
      <c r="N9868" s="3" t="s">
        <v>17</v>
      </c>
      <c r="P9868" t="s">
        <v>16</v>
      </c>
    </row>
    <row r="9869" spans="1:16">
      <c r="A9869" s="4" t="s">
        <v>29043</v>
      </c>
      <c r="B9869" t="s">
        <v>29044</v>
      </c>
      <c r="C9869" t="s">
        <v>26982</v>
      </c>
      <c r="D9869">
        <v>110001</v>
      </c>
      <c r="G9869">
        <v>937407</v>
      </c>
      <c r="H9869" s="7">
        <v>0</v>
      </c>
      <c r="I9869" s="7">
        <v>18748</v>
      </c>
      <c r="J9869" s="4">
        <v>45006.25</v>
      </c>
      <c r="K9869" s="4">
        <v>45012.166666666664</v>
      </c>
      <c r="L9869" s="4">
        <v>45012.1875</v>
      </c>
      <c r="M9869" t="s">
        <v>29045</v>
      </c>
      <c r="N9869" s="3" t="s">
        <v>17</v>
      </c>
      <c r="P9869" t="s">
        <v>16</v>
      </c>
    </row>
    <row r="9870" spans="1:16">
      <c r="A9870" s="4" t="s">
        <v>29046</v>
      </c>
      <c r="B9870" t="s">
        <v>29047</v>
      </c>
      <c r="C9870" t="s">
        <v>26982</v>
      </c>
      <c r="D9870">
        <v>110001</v>
      </c>
      <c r="G9870">
        <v>929746</v>
      </c>
      <c r="H9870" s="7">
        <v>0</v>
      </c>
      <c r="I9870" s="7">
        <v>18595</v>
      </c>
      <c r="J9870" s="4">
        <v>45006.25</v>
      </c>
      <c r="K9870" s="4">
        <v>45012.166666666664</v>
      </c>
      <c r="L9870" s="4">
        <v>45012.1875</v>
      </c>
      <c r="M9870" t="s">
        <v>29048</v>
      </c>
      <c r="N9870" s="3" t="s">
        <v>17</v>
      </c>
      <c r="P9870" t="s">
        <v>16</v>
      </c>
    </row>
    <row r="9871" spans="1:16">
      <c r="A9871" t="s">
        <v>29049</v>
      </c>
      <c r="B9871" t="s">
        <v>29050</v>
      </c>
      <c r="C9871" t="s">
        <v>26982</v>
      </c>
      <c r="D9871">
        <v>110001</v>
      </c>
      <c r="G9871">
        <v>952084</v>
      </c>
      <c r="H9871" s="7">
        <v>0</v>
      </c>
      <c r="I9871" s="7">
        <v>19042</v>
      </c>
      <c r="J9871" s="4">
        <v>45037.25</v>
      </c>
      <c r="K9871" s="4">
        <v>45043.166666666664</v>
      </c>
      <c r="L9871" s="4">
        <v>45043.1875</v>
      </c>
      <c r="M9871" t="s">
        <v>29051</v>
      </c>
      <c r="N9871" s="3" t="s">
        <v>17</v>
      </c>
      <c r="P9871" t="s">
        <v>16</v>
      </c>
    </row>
    <row r="9872" spans="1:16">
      <c r="A9872" t="s">
        <v>29049</v>
      </c>
      <c r="B9872" t="s">
        <v>29050</v>
      </c>
      <c r="C9872" t="s">
        <v>26982</v>
      </c>
      <c r="D9872">
        <v>110001</v>
      </c>
      <c r="G9872">
        <v>952084</v>
      </c>
      <c r="H9872" s="7">
        <v>0</v>
      </c>
      <c r="I9872" s="7">
        <v>19042</v>
      </c>
      <c r="J9872" s="4">
        <v>45037.25</v>
      </c>
      <c r="K9872" s="4">
        <v>45043.166666666664</v>
      </c>
      <c r="L9872" s="4">
        <v>45043.1875</v>
      </c>
      <c r="M9872" t="s">
        <v>29051</v>
      </c>
      <c r="N9872" s="3" t="s">
        <v>17</v>
      </c>
      <c r="P9872" t="s">
        <v>16</v>
      </c>
    </row>
    <row r="9873" spans="1:16">
      <c r="A9873" t="s">
        <v>29052</v>
      </c>
      <c r="B9873" t="s">
        <v>29053</v>
      </c>
      <c r="C9873" t="s">
        <v>26982</v>
      </c>
      <c r="D9873">
        <v>110001</v>
      </c>
      <c r="G9873">
        <v>848616</v>
      </c>
      <c r="H9873" s="7">
        <v>0</v>
      </c>
      <c r="I9873" s="7">
        <v>16972</v>
      </c>
      <c r="J9873" s="4">
        <v>45070.25</v>
      </c>
      <c r="K9873" s="4">
        <v>45076.166666666664</v>
      </c>
      <c r="L9873" s="4">
        <v>45076.1875</v>
      </c>
      <c r="M9873" t="s">
        <v>29054</v>
      </c>
      <c r="N9873" s="3" t="s">
        <v>17</v>
      </c>
      <c r="P9873" t="s">
        <v>16</v>
      </c>
    </row>
    <row r="9874" spans="1:16">
      <c r="A9874" t="s">
        <v>29052</v>
      </c>
      <c r="B9874" t="s">
        <v>29055</v>
      </c>
      <c r="C9874" t="s">
        <v>26982</v>
      </c>
      <c r="D9874">
        <v>110001</v>
      </c>
      <c r="G9874">
        <v>848616</v>
      </c>
      <c r="H9874" s="7">
        <v>0</v>
      </c>
      <c r="I9874" s="7">
        <v>16972</v>
      </c>
      <c r="J9874" s="4">
        <v>45037.25</v>
      </c>
      <c r="K9874" s="4">
        <v>45043.166666666664</v>
      </c>
      <c r="L9874" s="4">
        <v>45043.1875</v>
      </c>
      <c r="M9874" t="s">
        <v>29056</v>
      </c>
      <c r="N9874" s="3" t="s">
        <v>17</v>
      </c>
      <c r="P9874" t="s">
        <v>16</v>
      </c>
    </row>
    <row r="9875" spans="1:16">
      <c r="A9875" t="s">
        <v>29052</v>
      </c>
      <c r="B9875" t="s">
        <v>29055</v>
      </c>
      <c r="C9875" t="s">
        <v>26982</v>
      </c>
      <c r="D9875">
        <v>110001</v>
      </c>
      <c r="G9875">
        <v>848616</v>
      </c>
      <c r="H9875" s="7">
        <v>0</v>
      </c>
      <c r="I9875" s="7">
        <v>16972</v>
      </c>
      <c r="J9875" s="4">
        <v>45037.25</v>
      </c>
      <c r="K9875" s="4">
        <v>45043.166666666664</v>
      </c>
      <c r="L9875" s="4">
        <v>45043.1875</v>
      </c>
      <c r="M9875" t="s">
        <v>29056</v>
      </c>
      <c r="N9875" s="3" t="s">
        <v>17</v>
      </c>
      <c r="P9875" t="s">
        <v>16</v>
      </c>
    </row>
    <row r="9876" spans="1:16">
      <c r="A9876" t="s">
        <v>29057</v>
      </c>
      <c r="B9876" t="s">
        <v>29058</v>
      </c>
      <c r="C9876" t="s">
        <v>26982</v>
      </c>
      <c r="D9876">
        <v>110001</v>
      </c>
      <c r="G9876">
        <v>924951</v>
      </c>
      <c r="H9876" s="7">
        <v>0</v>
      </c>
      <c r="I9876" s="7">
        <v>18499</v>
      </c>
      <c r="J9876" s="4">
        <v>45048.25</v>
      </c>
      <c r="K9876" s="4">
        <v>45054.166666666664</v>
      </c>
      <c r="L9876" s="4">
        <v>45054.1875</v>
      </c>
      <c r="M9876" t="s">
        <v>29059</v>
      </c>
      <c r="N9876" s="3" t="s">
        <v>17</v>
      </c>
      <c r="P9876" t="s">
        <v>16</v>
      </c>
    </row>
    <row r="9877" spans="1:16">
      <c r="A9877" t="s">
        <v>29060</v>
      </c>
      <c r="B9877" t="s">
        <v>29061</v>
      </c>
      <c r="C9877" t="s">
        <v>26982</v>
      </c>
      <c r="D9877">
        <v>110001</v>
      </c>
      <c r="G9877">
        <v>943872</v>
      </c>
      <c r="H9877" s="7">
        <v>0</v>
      </c>
      <c r="I9877" s="7">
        <v>18877</v>
      </c>
      <c r="J9877" s="4">
        <v>45036.25</v>
      </c>
      <c r="K9877" s="4">
        <v>45042.166666666664</v>
      </c>
      <c r="L9877" s="4">
        <v>45042.1875</v>
      </c>
      <c r="M9877" t="s">
        <v>29062</v>
      </c>
      <c r="N9877" s="3" t="s">
        <v>17</v>
      </c>
      <c r="P9877" t="s">
        <v>16</v>
      </c>
    </row>
    <row r="9878" spans="1:16">
      <c r="A9878" t="s">
        <v>29063</v>
      </c>
      <c r="C9878" t="s">
        <v>26982</v>
      </c>
      <c r="D9878">
        <v>110001</v>
      </c>
      <c r="G9878">
        <v>1480048</v>
      </c>
      <c r="H9878" s="7">
        <v>0</v>
      </c>
      <c r="I9878" s="7">
        <v>29601</v>
      </c>
      <c r="J9878" s="4">
        <v>45062.25</v>
      </c>
      <c r="K9878" s="4">
        <v>45068.166666666664</v>
      </c>
      <c r="L9878" s="4">
        <v>45068.1875</v>
      </c>
      <c r="M9878" t="s">
        <v>29064</v>
      </c>
      <c r="N9878" s="3" t="s">
        <v>17</v>
      </c>
      <c r="P9878" t="s">
        <v>16</v>
      </c>
    </row>
    <row r="9879" spans="1:16">
      <c r="A9879" t="s">
        <v>29063</v>
      </c>
      <c r="B9879" t="s">
        <v>29065</v>
      </c>
      <c r="C9879" t="s">
        <v>26982</v>
      </c>
      <c r="D9879">
        <v>110001</v>
      </c>
      <c r="G9879">
        <v>1480048</v>
      </c>
      <c r="H9879" s="7">
        <v>0</v>
      </c>
      <c r="I9879" s="7">
        <v>29601</v>
      </c>
      <c r="J9879" s="4">
        <v>45048.25</v>
      </c>
      <c r="K9879" s="4">
        <v>45054.166666666664</v>
      </c>
      <c r="L9879" s="4">
        <v>45054.1875</v>
      </c>
      <c r="M9879" t="s">
        <v>29066</v>
      </c>
      <c r="N9879" s="3" t="s">
        <v>17</v>
      </c>
      <c r="P9879" t="s">
        <v>16</v>
      </c>
    </row>
    <row r="9880" spans="1:16">
      <c r="A9880" t="s">
        <v>29067</v>
      </c>
      <c r="B9880" t="s">
        <v>29068</v>
      </c>
      <c r="C9880" t="s">
        <v>26982</v>
      </c>
      <c r="D9880">
        <v>110001</v>
      </c>
      <c r="G9880">
        <v>1480048</v>
      </c>
      <c r="H9880" s="7">
        <v>0</v>
      </c>
      <c r="I9880" s="7">
        <v>29601</v>
      </c>
      <c r="J9880" s="4">
        <v>45037.25</v>
      </c>
      <c r="K9880" s="4">
        <v>45043.166666666664</v>
      </c>
      <c r="L9880" s="4">
        <v>45043.1875</v>
      </c>
      <c r="M9880" t="s">
        <v>29069</v>
      </c>
      <c r="N9880" s="3" t="s">
        <v>17</v>
      </c>
      <c r="P9880" t="s">
        <v>16</v>
      </c>
    </row>
    <row r="9881" spans="1:16">
      <c r="A9881" t="s">
        <v>29067</v>
      </c>
      <c r="B9881" t="s">
        <v>29068</v>
      </c>
      <c r="C9881" t="s">
        <v>26982</v>
      </c>
      <c r="D9881">
        <v>110001</v>
      </c>
      <c r="G9881">
        <v>1480048</v>
      </c>
      <c r="H9881" s="7">
        <v>0</v>
      </c>
      <c r="I9881" s="7">
        <v>29601</v>
      </c>
      <c r="J9881" s="4">
        <v>45037.25</v>
      </c>
      <c r="K9881" s="4">
        <v>45043.166666666664</v>
      </c>
      <c r="L9881" s="4">
        <v>45043.1875</v>
      </c>
      <c r="M9881" t="s">
        <v>29069</v>
      </c>
      <c r="N9881" s="3" t="s">
        <v>17</v>
      </c>
      <c r="P9881" t="s">
        <v>16</v>
      </c>
    </row>
    <row r="9882" spans="1:16">
      <c r="A9882" t="s">
        <v>29070</v>
      </c>
      <c r="B9882" t="s">
        <v>29071</v>
      </c>
      <c r="C9882" t="s">
        <v>26982</v>
      </c>
      <c r="D9882">
        <v>110001</v>
      </c>
      <c r="G9882">
        <v>1480048</v>
      </c>
      <c r="H9882" s="7">
        <v>0</v>
      </c>
      <c r="I9882" s="7">
        <v>29601</v>
      </c>
      <c r="J9882" s="4">
        <v>45071.25</v>
      </c>
      <c r="K9882" s="4">
        <v>45077.166666666664</v>
      </c>
      <c r="L9882" s="4">
        <v>45077.1875</v>
      </c>
      <c r="M9882" t="s">
        <v>29072</v>
      </c>
      <c r="N9882" s="3" t="s">
        <v>17</v>
      </c>
      <c r="P9882" t="s">
        <v>16</v>
      </c>
    </row>
    <row r="9883" spans="1:16">
      <c r="A9883" t="s">
        <v>29073</v>
      </c>
      <c r="B9883" t="s">
        <v>29074</v>
      </c>
      <c r="C9883" t="s">
        <v>26982</v>
      </c>
      <c r="D9883">
        <v>110001</v>
      </c>
      <c r="G9883">
        <v>808558</v>
      </c>
      <c r="H9883" s="7">
        <v>0</v>
      </c>
      <c r="I9883" s="7">
        <v>16171</v>
      </c>
      <c r="J9883" s="4">
        <v>45076.25</v>
      </c>
      <c r="K9883" s="4">
        <v>45082.166666666664</v>
      </c>
      <c r="L9883" s="4">
        <v>45082.1875</v>
      </c>
      <c r="M9883" t="s">
        <v>29075</v>
      </c>
      <c r="N9883" s="3" t="s">
        <v>17</v>
      </c>
      <c r="P9883" t="s">
        <v>16</v>
      </c>
    </row>
    <row r="9884" spans="1:16">
      <c r="A9884" s="9" t="s">
        <v>29073</v>
      </c>
      <c r="B9884" t="s">
        <v>29076</v>
      </c>
      <c r="C9884" t="s">
        <v>26982</v>
      </c>
      <c r="D9884">
        <v>110001</v>
      </c>
      <c r="G9884">
        <v>808558</v>
      </c>
      <c r="H9884" s="7">
        <v>0</v>
      </c>
      <c r="I9884" s="7">
        <v>16171</v>
      </c>
      <c r="J9884" s="4">
        <v>45061.25</v>
      </c>
      <c r="K9884" s="4">
        <v>45068.166666666664</v>
      </c>
      <c r="L9884" s="4">
        <v>45068.1875</v>
      </c>
      <c r="M9884" t="s">
        <v>29077</v>
      </c>
      <c r="N9884" s="3" t="s">
        <v>17</v>
      </c>
      <c r="P9884" t="s">
        <v>16</v>
      </c>
    </row>
    <row r="9885" spans="1:16">
      <c r="A9885" t="s">
        <v>29078</v>
      </c>
      <c r="B9885" t="s">
        <v>29079</v>
      </c>
      <c r="C9885" t="s">
        <v>26982</v>
      </c>
      <c r="D9885">
        <v>110001</v>
      </c>
      <c r="G9885">
        <v>734417</v>
      </c>
      <c r="H9885" s="7">
        <v>0</v>
      </c>
      <c r="I9885" s="7">
        <v>14688</v>
      </c>
      <c r="J9885" s="4">
        <v>45076.25</v>
      </c>
      <c r="K9885" s="4">
        <v>45082.166666666664</v>
      </c>
      <c r="L9885" s="4">
        <v>45082.1875</v>
      </c>
      <c r="M9885" t="s">
        <v>29080</v>
      </c>
      <c r="N9885" s="3" t="s">
        <v>17</v>
      </c>
      <c r="P9885" t="s">
        <v>16</v>
      </c>
    </row>
    <row r="9886" spans="1:16">
      <c r="A9886" t="s">
        <v>29081</v>
      </c>
      <c r="B9886" t="s">
        <v>29082</v>
      </c>
      <c r="C9886" t="s">
        <v>26982</v>
      </c>
      <c r="D9886">
        <v>110001</v>
      </c>
      <c r="G9886">
        <v>1370629</v>
      </c>
      <c r="H9886" s="7">
        <v>0</v>
      </c>
      <c r="I9886" s="7">
        <v>27413</v>
      </c>
      <c r="J9886" s="4">
        <v>45072.25</v>
      </c>
      <c r="K9886" s="4">
        <v>45078.166666666664</v>
      </c>
      <c r="L9886" s="4">
        <v>45078.1875</v>
      </c>
      <c r="M9886" t="s">
        <v>29083</v>
      </c>
      <c r="N9886" s="3" t="s">
        <v>17</v>
      </c>
      <c r="P9886" t="s">
        <v>16</v>
      </c>
    </row>
    <row r="9887" spans="1:16">
      <c r="A9887" t="s">
        <v>29084</v>
      </c>
      <c r="B9887" t="s">
        <v>29085</v>
      </c>
      <c r="C9887" t="s">
        <v>26982</v>
      </c>
      <c r="D9887">
        <v>110001</v>
      </c>
      <c r="G9887">
        <v>7358655</v>
      </c>
      <c r="H9887" s="7">
        <v>0</v>
      </c>
      <c r="I9887" s="7">
        <v>147173</v>
      </c>
      <c r="J9887" s="4">
        <v>45019.177083333336</v>
      </c>
      <c r="K9887" s="4">
        <v>45027.125</v>
      </c>
      <c r="L9887" s="4">
        <v>45027.145833333336</v>
      </c>
      <c r="M9887" t="s">
        <v>29086</v>
      </c>
      <c r="N9887" s="3" t="s">
        <v>17</v>
      </c>
      <c r="P9887" t="s">
        <v>16</v>
      </c>
    </row>
    <row r="9888" spans="1:16">
      <c r="A9888" t="s">
        <v>29087</v>
      </c>
      <c r="B9888" t="s">
        <v>29088</v>
      </c>
      <c r="C9888" t="s">
        <v>26982</v>
      </c>
      <c r="D9888">
        <v>110001</v>
      </c>
      <c r="G9888">
        <v>928670</v>
      </c>
      <c r="H9888" s="7">
        <v>0</v>
      </c>
      <c r="I9888" s="7">
        <v>18573</v>
      </c>
      <c r="J9888" s="4">
        <v>45089.25</v>
      </c>
      <c r="K9888" s="4">
        <v>45096.166666666664</v>
      </c>
      <c r="L9888" s="4">
        <v>45096.1875</v>
      </c>
      <c r="M9888" t="s">
        <v>29089</v>
      </c>
      <c r="N9888" s="3" t="s">
        <v>17</v>
      </c>
      <c r="P9888" t="s">
        <v>16</v>
      </c>
    </row>
    <row r="9889" spans="1:16">
      <c r="A9889" t="s">
        <v>29090</v>
      </c>
      <c r="B9889" t="s">
        <v>29091</v>
      </c>
      <c r="C9889" t="s">
        <v>26982</v>
      </c>
      <c r="D9889">
        <v>110001</v>
      </c>
      <c r="G9889">
        <v>2629355</v>
      </c>
      <c r="H9889" s="7">
        <v>0</v>
      </c>
      <c r="I9889" s="7">
        <v>52587</v>
      </c>
      <c r="J9889" s="4">
        <v>45079.25</v>
      </c>
      <c r="K9889" s="4">
        <v>45085.166666666664</v>
      </c>
      <c r="L9889" s="4">
        <v>45085.1875</v>
      </c>
      <c r="M9889" t="s">
        <v>29092</v>
      </c>
      <c r="N9889" s="3" t="s">
        <v>17</v>
      </c>
      <c r="P9889" t="s">
        <v>16</v>
      </c>
    </row>
    <row r="9890" spans="1:16">
      <c r="A9890" t="s">
        <v>29093</v>
      </c>
      <c r="B9890" t="s">
        <v>29094</v>
      </c>
      <c r="C9890" t="s">
        <v>26982</v>
      </c>
      <c r="D9890">
        <v>110001</v>
      </c>
      <c r="G9890">
        <v>915516</v>
      </c>
      <c r="H9890" s="7">
        <v>0</v>
      </c>
      <c r="I9890" s="7">
        <v>18310</v>
      </c>
      <c r="J9890" s="4">
        <v>45083.25</v>
      </c>
      <c r="K9890" s="4">
        <v>45089.166666666664</v>
      </c>
      <c r="L9890" s="4">
        <v>45089.1875</v>
      </c>
      <c r="M9890" t="s">
        <v>29095</v>
      </c>
      <c r="N9890" s="3" t="s">
        <v>17</v>
      </c>
      <c r="P9890" t="s">
        <v>16</v>
      </c>
    </row>
    <row r="9891" spans="1:16">
      <c r="A9891" t="s">
        <v>29096</v>
      </c>
      <c r="B9891" t="s">
        <v>29097</v>
      </c>
      <c r="C9891" t="s">
        <v>26982</v>
      </c>
      <c r="D9891">
        <v>110001</v>
      </c>
      <c r="G9891">
        <v>728225</v>
      </c>
      <c r="H9891" s="7">
        <v>0</v>
      </c>
      <c r="I9891" s="7">
        <v>14565</v>
      </c>
      <c r="J9891" s="4">
        <v>45089.25</v>
      </c>
      <c r="K9891" s="4">
        <v>45096.166666666664</v>
      </c>
      <c r="L9891" s="4">
        <v>45096.1875</v>
      </c>
      <c r="M9891" t="s">
        <v>29098</v>
      </c>
      <c r="N9891" s="3" t="s">
        <v>17</v>
      </c>
      <c r="P9891" t="s">
        <v>16</v>
      </c>
    </row>
    <row r="9892" spans="1:16">
      <c r="A9892" t="s">
        <v>29099</v>
      </c>
      <c r="B9892" t="s">
        <v>29100</v>
      </c>
      <c r="C9892" t="s">
        <v>26982</v>
      </c>
      <c r="D9892">
        <v>110001</v>
      </c>
      <c r="G9892">
        <v>582457</v>
      </c>
      <c r="H9892" s="7">
        <v>0</v>
      </c>
      <c r="I9892" s="7">
        <v>11649</v>
      </c>
      <c r="J9892" s="4">
        <v>45077.25</v>
      </c>
      <c r="K9892" s="4">
        <v>45083.166666666664</v>
      </c>
      <c r="L9892" s="4">
        <v>45083.1875</v>
      </c>
      <c r="M9892" t="s">
        <v>29101</v>
      </c>
      <c r="N9892" s="3" t="s">
        <v>17</v>
      </c>
      <c r="P9892" t="s">
        <v>16</v>
      </c>
    </row>
    <row r="9893" spans="1:16">
      <c r="A9893" t="s">
        <v>29102</v>
      </c>
      <c r="B9893" t="s">
        <v>29103</v>
      </c>
      <c r="C9893" t="s">
        <v>26982</v>
      </c>
      <c r="D9893">
        <v>110001</v>
      </c>
      <c r="G9893">
        <v>729454</v>
      </c>
      <c r="H9893" s="7">
        <v>0</v>
      </c>
      <c r="I9893" s="7">
        <v>14589</v>
      </c>
      <c r="J9893" s="4">
        <v>45083.25</v>
      </c>
      <c r="K9893" s="4">
        <v>45089.166666666664</v>
      </c>
      <c r="L9893" s="4">
        <v>45089.1875</v>
      </c>
      <c r="M9893" t="s">
        <v>29104</v>
      </c>
      <c r="N9893" s="3" t="s">
        <v>17</v>
      </c>
      <c r="P9893" t="s">
        <v>16</v>
      </c>
    </row>
    <row r="9894" spans="1:16">
      <c r="A9894" t="s">
        <v>29105</v>
      </c>
      <c r="B9894" t="s">
        <v>29106</v>
      </c>
      <c r="C9894" t="s">
        <v>26982</v>
      </c>
      <c r="D9894">
        <v>110001</v>
      </c>
      <c r="G9894">
        <v>926581</v>
      </c>
      <c r="H9894" s="7">
        <v>0</v>
      </c>
      <c r="I9894" s="7">
        <v>18532</v>
      </c>
      <c r="J9894" s="4">
        <v>45083.25</v>
      </c>
      <c r="K9894" s="4">
        <v>45089.166666666664</v>
      </c>
      <c r="L9894" s="4">
        <v>45089.1875</v>
      </c>
      <c r="M9894" t="s">
        <v>29107</v>
      </c>
      <c r="N9894" s="3" t="s">
        <v>17</v>
      </c>
      <c r="P9894" t="s">
        <v>16</v>
      </c>
    </row>
    <row r="9895" spans="1:16">
      <c r="A9895" t="s">
        <v>29108</v>
      </c>
      <c r="B9895" t="s">
        <v>29109</v>
      </c>
      <c r="C9895" t="s">
        <v>26982</v>
      </c>
      <c r="D9895">
        <v>110001</v>
      </c>
      <c r="G9895">
        <v>643860</v>
      </c>
      <c r="H9895" s="7">
        <v>0</v>
      </c>
      <c r="I9895" s="7">
        <v>12877</v>
      </c>
      <c r="J9895" s="4">
        <v>45083.25</v>
      </c>
      <c r="K9895" s="4">
        <v>45089.166666666664</v>
      </c>
      <c r="L9895" s="4">
        <v>45089.1875</v>
      </c>
      <c r="M9895" t="s">
        <v>29110</v>
      </c>
      <c r="N9895" s="3" t="s">
        <v>17</v>
      </c>
      <c r="P9895" t="s">
        <v>16</v>
      </c>
    </row>
    <row r="9896" spans="1:16">
      <c r="A9896" t="s">
        <v>29111</v>
      </c>
      <c r="B9896" t="s">
        <v>29112</v>
      </c>
      <c r="C9896" t="s">
        <v>26982</v>
      </c>
      <c r="D9896">
        <v>110001</v>
      </c>
      <c r="G9896">
        <v>929628</v>
      </c>
      <c r="H9896" s="7">
        <v>0</v>
      </c>
      <c r="I9896" s="7">
        <v>18593</v>
      </c>
      <c r="J9896" s="4">
        <v>45099.25</v>
      </c>
      <c r="K9896" s="4">
        <v>45105.166666666664</v>
      </c>
      <c r="L9896" s="4">
        <v>45105.1875</v>
      </c>
      <c r="M9896" t="s">
        <v>29113</v>
      </c>
      <c r="N9896" s="3" t="s">
        <v>17</v>
      </c>
      <c r="P9896" t="s">
        <v>16</v>
      </c>
    </row>
    <row r="9897" spans="1:16">
      <c r="A9897" t="s">
        <v>29114</v>
      </c>
      <c r="B9897" t="s">
        <v>29115</v>
      </c>
      <c r="C9897" t="s">
        <v>26982</v>
      </c>
      <c r="D9897">
        <v>110001</v>
      </c>
      <c r="G9897">
        <v>1375485</v>
      </c>
      <c r="H9897" s="7">
        <v>0</v>
      </c>
      <c r="I9897" s="7">
        <v>27510</v>
      </c>
      <c r="J9897" s="4">
        <v>45093.25</v>
      </c>
      <c r="K9897" s="4">
        <v>45099.166666666664</v>
      </c>
      <c r="L9897" s="4">
        <v>45099.1875</v>
      </c>
      <c r="M9897" t="s">
        <v>29116</v>
      </c>
      <c r="N9897" s="3" t="s">
        <v>17</v>
      </c>
      <c r="P9897" t="s">
        <v>16</v>
      </c>
    </row>
    <row r="9898" spans="1:16">
      <c r="A9898" t="s">
        <v>29117</v>
      </c>
      <c r="B9898" t="s">
        <v>29118</v>
      </c>
      <c r="C9898" t="s">
        <v>26982</v>
      </c>
      <c r="D9898">
        <v>110001</v>
      </c>
      <c r="G9898">
        <v>475316</v>
      </c>
      <c r="H9898">
        <v>475316</v>
      </c>
      <c r="I9898" s="7">
        <v>9506</v>
      </c>
      <c r="J9898" s="4">
        <v>44953.25</v>
      </c>
      <c r="K9898" s="4">
        <v>44959.125</v>
      </c>
      <c r="L9898" s="4">
        <v>44959.145833333336</v>
      </c>
      <c r="M9898" t="s">
        <v>29119</v>
      </c>
      <c r="N9898" s="3" t="s">
        <v>17</v>
      </c>
      <c r="P9898" t="s">
        <v>16</v>
      </c>
    </row>
    <row r="9899" spans="1:16">
      <c r="A9899" t="s">
        <v>29120</v>
      </c>
      <c r="B9899" t="s">
        <v>29121</v>
      </c>
      <c r="C9899" t="s">
        <v>26982</v>
      </c>
      <c r="D9899">
        <v>110001</v>
      </c>
      <c r="G9899">
        <v>942257</v>
      </c>
      <c r="H9899" s="7">
        <v>0</v>
      </c>
      <c r="I9899" s="7">
        <v>18845</v>
      </c>
      <c r="J9899" s="4">
        <v>44974.166666666664</v>
      </c>
      <c r="K9899" s="4">
        <v>44984.125</v>
      </c>
      <c r="L9899" s="4">
        <v>44984.145833333336</v>
      </c>
      <c r="M9899" t="s">
        <v>29122</v>
      </c>
      <c r="N9899" s="3" t="s">
        <v>17</v>
      </c>
      <c r="P9899" t="s">
        <v>16</v>
      </c>
    </row>
    <row r="9900" spans="1:16">
      <c r="A9900" t="s">
        <v>29123</v>
      </c>
      <c r="C9900" t="s">
        <v>26982</v>
      </c>
      <c r="G9900">
        <v>930057</v>
      </c>
      <c r="H9900" s="7">
        <v>0</v>
      </c>
      <c r="I9900" s="7">
        <v>18601</v>
      </c>
      <c r="J9900" s="4">
        <v>44973.229166666664</v>
      </c>
      <c r="K9900" s="4">
        <v>44981.125</v>
      </c>
      <c r="L9900" s="4">
        <v>44981.145833333336</v>
      </c>
      <c r="M9900" t="s">
        <v>29124</v>
      </c>
      <c r="N9900" s="3" t="s">
        <v>17</v>
      </c>
      <c r="P9900" t="s">
        <v>16</v>
      </c>
    </row>
    <row r="9901" spans="1:16">
      <c r="A9901" t="s">
        <v>29125</v>
      </c>
      <c r="B9901" t="s">
        <v>29126</v>
      </c>
      <c r="C9901" t="s">
        <v>26982</v>
      </c>
      <c r="D9901">
        <v>110001</v>
      </c>
      <c r="G9901">
        <v>944856</v>
      </c>
      <c r="H9901" s="7">
        <v>0</v>
      </c>
      <c r="I9901" s="7">
        <v>18897</v>
      </c>
      <c r="J9901" s="4">
        <v>45093.25</v>
      </c>
      <c r="K9901" s="4">
        <v>45099.166666666664</v>
      </c>
      <c r="L9901" s="4">
        <v>45099.1875</v>
      </c>
      <c r="M9901" t="s">
        <v>29127</v>
      </c>
      <c r="N9901" s="3" t="s">
        <v>17</v>
      </c>
      <c r="P9901" t="s">
        <v>16</v>
      </c>
    </row>
    <row r="9902" spans="1:16">
      <c r="A9902" t="s">
        <v>29128</v>
      </c>
      <c r="B9902" t="s">
        <v>29129</v>
      </c>
      <c r="C9902" t="s">
        <v>26982</v>
      </c>
      <c r="D9902">
        <v>110001</v>
      </c>
      <c r="G9902">
        <v>1519521</v>
      </c>
      <c r="H9902" s="7">
        <v>0</v>
      </c>
      <c r="I9902" s="7">
        <v>30390</v>
      </c>
      <c r="J9902" s="4">
        <v>44981.041666666664</v>
      </c>
      <c r="K9902" s="4">
        <v>44991.125</v>
      </c>
      <c r="L9902" s="4">
        <v>44991.145833333336</v>
      </c>
      <c r="M9902" t="s">
        <v>29130</v>
      </c>
      <c r="N9902" s="3" t="s">
        <v>17</v>
      </c>
      <c r="P9902" t="s">
        <v>16</v>
      </c>
    </row>
    <row r="9903" spans="1:16">
      <c r="A9903" t="s">
        <v>29131</v>
      </c>
      <c r="B9903" t="s">
        <v>29132</v>
      </c>
      <c r="C9903" t="s">
        <v>26982</v>
      </c>
      <c r="D9903">
        <v>110001</v>
      </c>
      <c r="G9903">
        <v>941123</v>
      </c>
      <c r="H9903" s="7">
        <v>0</v>
      </c>
      <c r="I9903" s="7">
        <v>18822</v>
      </c>
      <c r="J9903" s="4">
        <v>45098.25</v>
      </c>
      <c r="K9903" s="4">
        <v>45104.166666666664</v>
      </c>
      <c r="L9903" s="4">
        <v>45104.1875</v>
      </c>
      <c r="M9903" t="s">
        <v>29133</v>
      </c>
      <c r="N9903" s="3" t="s">
        <v>17</v>
      </c>
      <c r="P9903" t="s">
        <v>16</v>
      </c>
    </row>
    <row r="9904" spans="1:16">
      <c r="A9904" s="4" t="s">
        <v>29134</v>
      </c>
      <c r="C9904" t="s">
        <v>26982</v>
      </c>
      <c r="D9904">
        <v>110001</v>
      </c>
      <c r="G9904">
        <v>895947</v>
      </c>
      <c r="H9904" s="7">
        <v>0</v>
      </c>
      <c r="I9904" s="7">
        <v>17919</v>
      </c>
      <c r="J9904" s="4">
        <v>44985.041666666664</v>
      </c>
      <c r="K9904" s="4">
        <v>44995.125</v>
      </c>
      <c r="L9904" s="4">
        <v>44995.145833333336</v>
      </c>
      <c r="M9904" t="s">
        <v>29135</v>
      </c>
      <c r="N9904" s="3" t="s">
        <v>17</v>
      </c>
      <c r="P9904" t="s">
        <v>16</v>
      </c>
    </row>
    <row r="9905" spans="1:16">
      <c r="A9905" t="s">
        <v>29136</v>
      </c>
      <c r="B9905" t="s">
        <v>29137</v>
      </c>
      <c r="C9905" t="s">
        <v>26982</v>
      </c>
      <c r="D9905">
        <v>110001</v>
      </c>
      <c r="G9905">
        <v>1551804</v>
      </c>
      <c r="H9905" s="7">
        <v>0</v>
      </c>
      <c r="I9905" s="7">
        <v>31036</v>
      </c>
      <c r="J9905" s="4">
        <v>44977.25</v>
      </c>
      <c r="K9905" s="4">
        <v>44984.166666666664</v>
      </c>
      <c r="L9905" s="4">
        <v>44984.1875</v>
      </c>
      <c r="M9905" t="s">
        <v>29138</v>
      </c>
      <c r="N9905" s="3" t="s">
        <v>17</v>
      </c>
      <c r="P9905" t="s">
        <v>16</v>
      </c>
    </row>
    <row r="9906" spans="1:16">
      <c r="A9906" t="s">
        <v>29139</v>
      </c>
      <c r="B9906" t="s">
        <v>29140</v>
      </c>
      <c r="C9906" t="s">
        <v>26982</v>
      </c>
      <c r="D9906">
        <v>110001</v>
      </c>
      <c r="G9906">
        <v>939287</v>
      </c>
      <c r="H9906" s="7">
        <v>0</v>
      </c>
      <c r="I9906" s="7">
        <v>18786</v>
      </c>
      <c r="J9906" s="4">
        <v>45036.208333333336</v>
      </c>
      <c r="K9906" s="4">
        <v>45044.125</v>
      </c>
      <c r="L9906" s="4">
        <v>45044.145833333336</v>
      </c>
      <c r="M9906" t="s">
        <v>29141</v>
      </c>
      <c r="N9906" s="3" t="s">
        <v>17</v>
      </c>
      <c r="P9906" t="s">
        <v>16</v>
      </c>
    </row>
    <row r="9907" spans="1:16">
      <c r="A9907" t="s">
        <v>29142</v>
      </c>
      <c r="B9907" t="s">
        <v>29143</v>
      </c>
      <c r="C9907" t="s">
        <v>26982</v>
      </c>
      <c r="D9907">
        <v>110001</v>
      </c>
      <c r="G9907">
        <v>5159614</v>
      </c>
      <c r="H9907" s="7">
        <v>0</v>
      </c>
      <c r="I9907" s="7">
        <v>103192</v>
      </c>
      <c r="J9907" s="4">
        <v>44946.25</v>
      </c>
      <c r="K9907" s="4">
        <v>44959.166666666664</v>
      </c>
      <c r="L9907" s="4">
        <v>44959.1875</v>
      </c>
      <c r="M9907" t="s">
        <v>29144</v>
      </c>
      <c r="N9907" s="3" t="s">
        <v>17</v>
      </c>
      <c r="P9907" t="s">
        <v>16</v>
      </c>
    </row>
    <row r="9908" spans="1:16">
      <c r="A9908" t="s">
        <v>29145</v>
      </c>
      <c r="B9908" t="s">
        <v>29146</v>
      </c>
      <c r="C9908" t="s">
        <v>26982</v>
      </c>
      <c r="D9908">
        <v>110001</v>
      </c>
      <c r="G9908">
        <v>947268</v>
      </c>
      <c r="H9908">
        <v>947268</v>
      </c>
      <c r="I9908" s="7">
        <v>18945</v>
      </c>
      <c r="J9908" s="4">
        <v>44953.25</v>
      </c>
      <c r="K9908" s="4">
        <v>44959.166666666664</v>
      </c>
      <c r="L9908" s="4">
        <v>44959.1875</v>
      </c>
      <c r="M9908" t="s">
        <v>29147</v>
      </c>
      <c r="N9908" s="3" t="s">
        <v>17</v>
      </c>
      <c r="P9908" t="s">
        <v>16</v>
      </c>
    </row>
    <row r="9909" spans="1:16">
      <c r="A9909" t="s">
        <v>29148</v>
      </c>
      <c r="B9909" t="s">
        <v>29149</v>
      </c>
      <c r="C9909" t="s">
        <v>26982</v>
      </c>
      <c r="D9909">
        <v>110001</v>
      </c>
      <c r="G9909">
        <v>930400</v>
      </c>
      <c r="H9909" s="7">
        <v>0</v>
      </c>
      <c r="I9909" s="7">
        <v>18608</v>
      </c>
      <c r="J9909" s="4">
        <v>44980.25</v>
      </c>
      <c r="K9909" s="4">
        <v>44986.166666666664</v>
      </c>
      <c r="L9909" s="4">
        <v>44986.1875</v>
      </c>
      <c r="M9909" t="s">
        <v>29150</v>
      </c>
      <c r="N9909" s="3" t="s">
        <v>17</v>
      </c>
      <c r="P9909" t="s">
        <v>16</v>
      </c>
    </row>
    <row r="9910" spans="1:16">
      <c r="A9910" t="s">
        <v>29151</v>
      </c>
      <c r="B9910" t="s">
        <v>29152</v>
      </c>
      <c r="C9910" t="s">
        <v>26982</v>
      </c>
      <c r="D9910">
        <v>110001</v>
      </c>
      <c r="G9910">
        <v>630042</v>
      </c>
      <c r="H9910" s="7">
        <v>0</v>
      </c>
      <c r="I9910" s="7">
        <v>12601</v>
      </c>
      <c r="J9910" s="4">
        <v>44979.25</v>
      </c>
      <c r="K9910" s="4">
        <v>44985.166666666664</v>
      </c>
      <c r="L9910" s="4">
        <v>44985.1875</v>
      </c>
      <c r="M9910" t="s">
        <v>29153</v>
      </c>
      <c r="N9910" s="3" t="s">
        <v>17</v>
      </c>
      <c r="P9910" t="s">
        <v>16</v>
      </c>
    </row>
    <row r="9911" spans="1:16">
      <c r="A9911" s="4" t="s">
        <v>29154</v>
      </c>
      <c r="B9911" t="s">
        <v>29155</v>
      </c>
      <c r="C9911" t="s">
        <v>26982</v>
      </c>
      <c r="D9911">
        <v>110001</v>
      </c>
      <c r="G9911">
        <v>937316</v>
      </c>
      <c r="H9911" s="7">
        <v>0</v>
      </c>
      <c r="I9911" s="7">
        <v>18746</v>
      </c>
      <c r="J9911" s="4">
        <v>44949.25</v>
      </c>
      <c r="K9911" s="4">
        <v>44956.166666666664</v>
      </c>
      <c r="L9911" s="4">
        <v>44956.1875</v>
      </c>
      <c r="M9911" t="s">
        <v>29156</v>
      </c>
      <c r="N9911" s="3" t="s">
        <v>17</v>
      </c>
      <c r="P9911" t="s">
        <v>16</v>
      </c>
    </row>
    <row r="9912" spans="1:16">
      <c r="A9912" t="s">
        <v>29157</v>
      </c>
      <c r="B9912" t="s">
        <v>29158</v>
      </c>
      <c r="C9912" t="s">
        <v>26982</v>
      </c>
      <c r="D9912">
        <v>110001</v>
      </c>
      <c r="G9912">
        <v>8226530</v>
      </c>
      <c r="H9912" s="7">
        <v>0</v>
      </c>
      <c r="I9912" s="7">
        <v>164531</v>
      </c>
      <c r="J9912" s="4">
        <v>44950.28125</v>
      </c>
      <c r="K9912" s="4">
        <v>44958.166666666664</v>
      </c>
      <c r="L9912" s="4">
        <v>44958.1875</v>
      </c>
      <c r="M9912" t="s">
        <v>29159</v>
      </c>
      <c r="N9912" s="3" t="s">
        <v>17</v>
      </c>
      <c r="P9912" t="s">
        <v>16</v>
      </c>
    </row>
    <row r="9913" spans="1:16">
      <c r="A9913" t="s">
        <v>29160</v>
      </c>
      <c r="B9913" t="s">
        <v>29161</v>
      </c>
      <c r="C9913" t="s">
        <v>26982</v>
      </c>
      <c r="D9913">
        <v>110001</v>
      </c>
      <c r="G9913">
        <v>880724</v>
      </c>
      <c r="H9913" s="7">
        <v>0</v>
      </c>
      <c r="I9913" s="7">
        <v>17614</v>
      </c>
      <c r="J9913" s="4">
        <v>44979.25</v>
      </c>
      <c r="K9913" s="4">
        <v>44985.166666666664</v>
      </c>
      <c r="L9913" s="4">
        <v>44985.1875</v>
      </c>
      <c r="M9913" t="s">
        <v>29162</v>
      </c>
      <c r="N9913" s="3" t="s">
        <v>17</v>
      </c>
      <c r="P9913" t="s">
        <v>16</v>
      </c>
    </row>
    <row r="9914" spans="1:16">
      <c r="A9914" t="s">
        <v>29163</v>
      </c>
      <c r="B9914" t="s">
        <v>29164</v>
      </c>
      <c r="C9914" t="s">
        <v>26982</v>
      </c>
      <c r="D9914">
        <v>110001</v>
      </c>
      <c r="G9914">
        <v>880724</v>
      </c>
      <c r="H9914" s="7">
        <v>0</v>
      </c>
      <c r="I9914" s="7">
        <v>17614</v>
      </c>
      <c r="J9914" s="4">
        <v>44991.25</v>
      </c>
      <c r="K9914" s="4">
        <v>44998.166666666664</v>
      </c>
      <c r="L9914" s="4">
        <v>44998.1875</v>
      </c>
      <c r="M9914" t="s">
        <v>29165</v>
      </c>
      <c r="N9914" s="3" t="s">
        <v>17</v>
      </c>
      <c r="P9914" t="s">
        <v>16</v>
      </c>
    </row>
    <row r="9915" spans="1:16">
      <c r="A9915" t="s">
        <v>29166</v>
      </c>
      <c r="B9915" t="s">
        <v>29167</v>
      </c>
      <c r="C9915" t="s">
        <v>26982</v>
      </c>
      <c r="D9915">
        <v>110001</v>
      </c>
      <c r="G9915">
        <v>1522091</v>
      </c>
      <c r="H9915" s="7">
        <v>0</v>
      </c>
      <c r="I9915" s="7">
        <v>30442</v>
      </c>
      <c r="J9915" s="4">
        <v>44977.25</v>
      </c>
      <c r="K9915" s="4">
        <v>44984.166666666664</v>
      </c>
      <c r="L9915" s="4">
        <v>44984.1875</v>
      </c>
      <c r="M9915" t="s">
        <v>29168</v>
      </c>
      <c r="N9915" s="3" t="s">
        <v>17</v>
      </c>
      <c r="P9915" t="s">
        <v>16</v>
      </c>
    </row>
    <row r="9916" spans="1:16">
      <c r="A9916" t="s">
        <v>29169</v>
      </c>
      <c r="B9916" t="s">
        <v>29170</v>
      </c>
      <c r="C9916" t="s">
        <v>26982</v>
      </c>
      <c r="D9916">
        <v>110001</v>
      </c>
      <c r="G9916">
        <v>1370629</v>
      </c>
      <c r="H9916" s="7">
        <v>0</v>
      </c>
      <c r="I9916" s="7">
        <v>27413</v>
      </c>
      <c r="J9916" s="4">
        <v>44977.25</v>
      </c>
      <c r="K9916" s="4">
        <v>44984.166666666664</v>
      </c>
      <c r="L9916" s="4">
        <v>44984.1875</v>
      </c>
      <c r="M9916" t="s">
        <v>29171</v>
      </c>
      <c r="N9916" s="3" t="s">
        <v>17</v>
      </c>
      <c r="P9916" t="s">
        <v>16</v>
      </c>
    </row>
    <row r="9917" spans="1:16">
      <c r="A9917" t="s">
        <v>29172</v>
      </c>
      <c r="B9917" t="s">
        <v>29173</v>
      </c>
      <c r="C9917" t="s">
        <v>26982</v>
      </c>
      <c r="D9917">
        <v>110001</v>
      </c>
      <c r="G9917">
        <v>1370629</v>
      </c>
      <c r="H9917" s="7">
        <v>0</v>
      </c>
      <c r="I9917" s="7">
        <v>27413</v>
      </c>
      <c r="J9917" s="4">
        <v>45035.25</v>
      </c>
      <c r="K9917" s="4">
        <v>45041.166666666664</v>
      </c>
      <c r="L9917" s="4">
        <v>45041.1875</v>
      </c>
      <c r="M9917" t="s">
        <v>29174</v>
      </c>
      <c r="N9917" s="3" t="s">
        <v>17</v>
      </c>
      <c r="P9917" t="s">
        <v>16</v>
      </c>
    </row>
    <row r="9918" spans="1:16">
      <c r="A9918" t="s">
        <v>29172</v>
      </c>
      <c r="B9918" t="s">
        <v>29175</v>
      </c>
      <c r="C9918" t="s">
        <v>26982</v>
      </c>
      <c r="D9918">
        <v>110001</v>
      </c>
      <c r="G9918">
        <v>1370629</v>
      </c>
      <c r="H9918" s="7">
        <v>0</v>
      </c>
      <c r="I9918" s="7">
        <v>27413</v>
      </c>
      <c r="J9918" s="4">
        <v>45005.25</v>
      </c>
      <c r="K9918" s="4">
        <v>45012.166666666664</v>
      </c>
      <c r="L9918" s="4">
        <v>45012.1875</v>
      </c>
      <c r="M9918" t="s">
        <v>29176</v>
      </c>
      <c r="N9918" s="3" t="s">
        <v>17</v>
      </c>
      <c r="P9918" t="s">
        <v>16</v>
      </c>
    </row>
    <row r="9919" spans="1:16">
      <c r="A9919" t="s">
        <v>29177</v>
      </c>
      <c r="B9919" t="s">
        <v>29178</v>
      </c>
      <c r="C9919" t="s">
        <v>26982</v>
      </c>
      <c r="D9919">
        <v>110001</v>
      </c>
      <c r="G9919">
        <v>1522626</v>
      </c>
      <c r="H9919" s="7">
        <v>0</v>
      </c>
      <c r="I9919" s="7">
        <v>30453</v>
      </c>
      <c r="J9919" s="4">
        <v>44981.25</v>
      </c>
      <c r="K9919" s="4">
        <v>44987.166666666664</v>
      </c>
      <c r="L9919" s="4">
        <v>44987.1875</v>
      </c>
      <c r="M9919" t="s">
        <v>29179</v>
      </c>
      <c r="N9919" s="3" t="s">
        <v>17</v>
      </c>
      <c r="P9919" t="s">
        <v>16</v>
      </c>
    </row>
    <row r="9920" spans="1:16">
      <c r="A9920" t="s">
        <v>29180</v>
      </c>
      <c r="B9920" t="s">
        <v>29181</v>
      </c>
      <c r="C9920" t="s">
        <v>26982</v>
      </c>
      <c r="D9920">
        <v>110001</v>
      </c>
      <c r="G9920">
        <v>950938</v>
      </c>
      <c r="H9920" s="7">
        <v>0</v>
      </c>
      <c r="I9920" s="7">
        <v>19019</v>
      </c>
      <c r="J9920" s="4">
        <v>44984.25</v>
      </c>
      <c r="K9920" s="4">
        <v>44991.166666666664</v>
      </c>
      <c r="L9920" s="4">
        <v>44991.1875</v>
      </c>
      <c r="M9920" t="s">
        <v>29182</v>
      </c>
      <c r="N9920" s="3" t="s">
        <v>17</v>
      </c>
      <c r="P9920" t="s">
        <v>16</v>
      </c>
    </row>
    <row r="9921" spans="1:16">
      <c r="A9921" t="s">
        <v>29183</v>
      </c>
      <c r="B9921" t="s">
        <v>29184</v>
      </c>
      <c r="C9921" t="s">
        <v>26982</v>
      </c>
      <c r="D9921">
        <v>110001</v>
      </c>
      <c r="G9921">
        <v>2629355</v>
      </c>
      <c r="H9921" s="7">
        <v>0</v>
      </c>
      <c r="I9921" s="7">
        <v>52587</v>
      </c>
      <c r="J9921" s="4">
        <v>45047.25</v>
      </c>
      <c r="K9921" s="4">
        <v>45054.166666666664</v>
      </c>
      <c r="L9921" s="4">
        <v>45054.1875</v>
      </c>
      <c r="M9921" t="s">
        <v>29185</v>
      </c>
      <c r="N9921" s="3" t="s">
        <v>17</v>
      </c>
      <c r="P9921" t="s">
        <v>16</v>
      </c>
    </row>
    <row r="9922" spans="1:16">
      <c r="A9922" t="s">
        <v>29186</v>
      </c>
      <c r="B9922" t="s">
        <v>29187</v>
      </c>
      <c r="C9922" t="s">
        <v>26982</v>
      </c>
      <c r="D9922">
        <v>110001</v>
      </c>
      <c r="G9922">
        <v>908814</v>
      </c>
      <c r="H9922" s="7">
        <v>0</v>
      </c>
      <c r="I9922" s="7">
        <v>18176</v>
      </c>
      <c r="J9922" s="4">
        <v>44981.25</v>
      </c>
      <c r="K9922" s="4">
        <v>44987.166666666664</v>
      </c>
      <c r="L9922" s="4">
        <v>44987.1875</v>
      </c>
      <c r="M9922" t="s">
        <v>29188</v>
      </c>
      <c r="N9922" s="3" t="s">
        <v>17</v>
      </c>
      <c r="P9922" t="s">
        <v>16</v>
      </c>
    </row>
    <row r="9923" spans="1:16">
      <c r="A9923" t="s">
        <v>29189</v>
      </c>
      <c r="B9923" t="s">
        <v>29190</v>
      </c>
      <c r="C9923" t="s">
        <v>26982</v>
      </c>
      <c r="D9923">
        <v>110001</v>
      </c>
      <c r="G9923">
        <v>813973</v>
      </c>
      <c r="H9923" s="7">
        <v>0</v>
      </c>
      <c r="I9923" s="7">
        <v>16279</v>
      </c>
      <c r="J9923" s="4">
        <v>44984.25</v>
      </c>
      <c r="K9923" s="4">
        <v>44991.166666666664</v>
      </c>
      <c r="L9923" s="4">
        <v>44991.1875</v>
      </c>
      <c r="M9923" t="s">
        <v>29191</v>
      </c>
      <c r="N9923" s="3" t="s">
        <v>17</v>
      </c>
      <c r="P9923" t="s">
        <v>16</v>
      </c>
    </row>
    <row r="9924" spans="1:16">
      <c r="A9924" t="s">
        <v>29189</v>
      </c>
      <c r="B9924" t="s">
        <v>29192</v>
      </c>
      <c r="C9924" t="s">
        <v>26982</v>
      </c>
      <c r="D9924">
        <v>110001</v>
      </c>
      <c r="G9924">
        <v>813973</v>
      </c>
      <c r="H9924" s="7">
        <v>0</v>
      </c>
      <c r="I9924" s="7">
        <v>16279</v>
      </c>
      <c r="J9924" s="4">
        <v>44998.25</v>
      </c>
      <c r="K9924" s="4">
        <v>45005.166666666664</v>
      </c>
      <c r="L9924" s="4">
        <v>45005.1875</v>
      </c>
      <c r="M9924" t="s">
        <v>29193</v>
      </c>
      <c r="N9924" s="3" t="s">
        <v>17</v>
      </c>
      <c r="P9924" t="s">
        <v>16</v>
      </c>
    </row>
    <row r="9925" spans="1:16">
      <c r="A9925" t="s">
        <v>29194</v>
      </c>
      <c r="B9925" t="s">
        <v>29195</v>
      </c>
      <c r="C9925" t="s">
        <v>26982</v>
      </c>
      <c r="D9925">
        <v>110001</v>
      </c>
      <c r="G9925">
        <v>1375485</v>
      </c>
      <c r="H9925" s="7">
        <v>0</v>
      </c>
      <c r="I9925" s="7">
        <v>27510</v>
      </c>
      <c r="J9925" s="4">
        <v>45071.25</v>
      </c>
      <c r="K9925" s="4">
        <v>45077.166666666664</v>
      </c>
      <c r="L9925" s="4">
        <v>45077.1875</v>
      </c>
      <c r="M9925" t="s">
        <v>29196</v>
      </c>
      <c r="N9925" s="3" t="s">
        <v>17</v>
      </c>
      <c r="P9925" t="s">
        <v>16</v>
      </c>
    </row>
    <row r="9926" spans="1:16">
      <c r="A9926" t="s">
        <v>29197</v>
      </c>
      <c r="B9926" t="s">
        <v>29198</v>
      </c>
      <c r="C9926" t="s">
        <v>26982</v>
      </c>
      <c r="D9926">
        <v>110001</v>
      </c>
      <c r="G9926">
        <v>792923</v>
      </c>
      <c r="H9926" s="7">
        <v>0</v>
      </c>
      <c r="I9926" s="7">
        <v>15858</v>
      </c>
      <c r="J9926" s="4">
        <v>44998.25</v>
      </c>
      <c r="K9926" s="4">
        <v>45005.166666666664</v>
      </c>
      <c r="L9926" s="4">
        <v>45005.1875</v>
      </c>
      <c r="M9926" t="s">
        <v>29199</v>
      </c>
      <c r="N9926" s="3" t="s">
        <v>17</v>
      </c>
      <c r="P9926" t="s">
        <v>16</v>
      </c>
    </row>
    <row r="9927" spans="1:16">
      <c r="A9927" t="s">
        <v>29200</v>
      </c>
      <c r="B9927" t="s">
        <v>29201</v>
      </c>
      <c r="C9927" t="s">
        <v>26982</v>
      </c>
      <c r="D9927">
        <v>110001</v>
      </c>
      <c r="G9927">
        <v>792923</v>
      </c>
      <c r="H9927" s="7">
        <v>0</v>
      </c>
      <c r="I9927" s="7">
        <v>15858</v>
      </c>
      <c r="J9927" s="4">
        <v>44984.25</v>
      </c>
      <c r="K9927" s="4">
        <v>44991.166666666664</v>
      </c>
      <c r="L9927" s="4">
        <v>44991.1875</v>
      </c>
      <c r="M9927" t="s">
        <v>29202</v>
      </c>
      <c r="N9927" s="3" t="s">
        <v>17</v>
      </c>
      <c r="P9927" t="s">
        <v>16</v>
      </c>
    </row>
    <row r="9928" spans="1:16">
      <c r="A9928" t="s">
        <v>29203</v>
      </c>
      <c r="B9928" t="s">
        <v>29204</v>
      </c>
      <c r="C9928" t="s">
        <v>26982</v>
      </c>
      <c r="D9928">
        <v>110001</v>
      </c>
      <c r="G9928">
        <v>911943</v>
      </c>
      <c r="H9928" s="7">
        <v>0</v>
      </c>
      <c r="I9928" s="7">
        <v>18239</v>
      </c>
      <c r="J9928" s="4">
        <v>44984.25</v>
      </c>
      <c r="K9928" s="4">
        <v>44991.166666666664</v>
      </c>
      <c r="L9928" s="4">
        <v>44991.1875</v>
      </c>
      <c r="M9928" t="s">
        <v>29205</v>
      </c>
      <c r="N9928" s="3" t="s">
        <v>17</v>
      </c>
      <c r="P9928" t="s">
        <v>16</v>
      </c>
    </row>
    <row r="9929" spans="1:16">
      <c r="A9929" t="s">
        <v>29206</v>
      </c>
      <c r="B9929" t="s">
        <v>29207</v>
      </c>
      <c r="C9929" t="s">
        <v>26982</v>
      </c>
      <c r="D9929">
        <v>110001</v>
      </c>
      <c r="G9929">
        <v>882422</v>
      </c>
      <c r="H9929" s="7">
        <v>0</v>
      </c>
      <c r="I9929" s="7">
        <v>17648</v>
      </c>
      <c r="J9929" s="4">
        <v>44986.25</v>
      </c>
      <c r="K9929" s="4">
        <v>44992.166666666664</v>
      </c>
      <c r="L9929" s="4">
        <v>44992.1875</v>
      </c>
      <c r="M9929" t="s">
        <v>29208</v>
      </c>
      <c r="N9929" s="3" t="s">
        <v>17</v>
      </c>
      <c r="P9929" t="s">
        <v>16</v>
      </c>
    </row>
    <row r="9930" spans="1:16">
      <c r="A9930" t="s">
        <v>29209</v>
      </c>
      <c r="B9930" t="s">
        <v>29210</v>
      </c>
      <c r="C9930" t="s">
        <v>26982</v>
      </c>
      <c r="D9930">
        <v>110001</v>
      </c>
      <c r="G9930">
        <v>910911</v>
      </c>
      <c r="H9930" s="7">
        <v>0</v>
      </c>
      <c r="I9930" s="7">
        <v>18218</v>
      </c>
      <c r="J9930" s="4">
        <v>44995.25</v>
      </c>
      <c r="K9930" s="4">
        <v>45001.166666666664</v>
      </c>
      <c r="L9930" s="4">
        <v>45001.1875</v>
      </c>
      <c r="M9930" t="s">
        <v>29211</v>
      </c>
      <c r="N9930" s="3" t="s">
        <v>17</v>
      </c>
      <c r="P9930" t="s">
        <v>16</v>
      </c>
    </row>
    <row r="9931" spans="1:16">
      <c r="A9931" t="s">
        <v>29209</v>
      </c>
      <c r="B9931" t="s">
        <v>29212</v>
      </c>
      <c r="C9931" t="s">
        <v>26982</v>
      </c>
      <c r="D9931">
        <v>110001</v>
      </c>
      <c r="G9931">
        <v>910911</v>
      </c>
      <c r="H9931" s="7">
        <v>0</v>
      </c>
      <c r="I9931" s="7">
        <v>18218</v>
      </c>
      <c r="J9931" s="4">
        <v>44985.25</v>
      </c>
      <c r="K9931" s="4">
        <v>44992.166666666664</v>
      </c>
      <c r="L9931" s="4">
        <v>44992.1875</v>
      </c>
      <c r="M9931" t="s">
        <v>29213</v>
      </c>
      <c r="N9931" s="3" t="s">
        <v>17</v>
      </c>
      <c r="P9931" t="s">
        <v>16</v>
      </c>
    </row>
    <row r="9932" spans="1:16">
      <c r="A9932" t="s">
        <v>29214</v>
      </c>
      <c r="B9932" t="s">
        <v>29215</v>
      </c>
      <c r="C9932" t="s">
        <v>26982</v>
      </c>
      <c r="D9932">
        <v>110001</v>
      </c>
      <c r="G9932">
        <v>923421</v>
      </c>
      <c r="H9932" s="7">
        <v>0</v>
      </c>
      <c r="I9932" s="7">
        <v>18468</v>
      </c>
      <c r="J9932" s="4">
        <v>44985.25</v>
      </c>
      <c r="K9932" s="4">
        <v>44992.166666666664</v>
      </c>
      <c r="L9932" s="4">
        <v>44992.1875</v>
      </c>
      <c r="M9932" t="s">
        <v>29216</v>
      </c>
      <c r="N9932" s="3" t="s">
        <v>17</v>
      </c>
      <c r="P9932" t="s">
        <v>16</v>
      </c>
    </row>
    <row r="9933" spans="1:16">
      <c r="A9933" t="s">
        <v>29217</v>
      </c>
      <c r="B9933" t="s">
        <v>29218</v>
      </c>
      <c r="C9933" t="s">
        <v>26982</v>
      </c>
      <c r="D9933">
        <v>110001</v>
      </c>
      <c r="G9933">
        <v>906054</v>
      </c>
      <c r="H9933" s="7">
        <v>0</v>
      </c>
      <c r="I9933" s="7">
        <v>18121</v>
      </c>
      <c r="J9933" s="4">
        <v>45012.25</v>
      </c>
      <c r="K9933" s="4">
        <v>45020.166666666664</v>
      </c>
      <c r="L9933" s="4">
        <v>45020.1875</v>
      </c>
      <c r="M9933" t="s">
        <v>29219</v>
      </c>
      <c r="N9933" s="3" t="s">
        <v>17</v>
      </c>
      <c r="P9933" t="s">
        <v>16</v>
      </c>
    </row>
    <row r="9934" spans="1:16">
      <c r="A9934" t="s">
        <v>29220</v>
      </c>
      <c r="B9934" t="s">
        <v>29221</v>
      </c>
      <c r="C9934" t="s">
        <v>26982</v>
      </c>
      <c r="D9934">
        <v>110001</v>
      </c>
      <c r="G9934">
        <v>830455</v>
      </c>
      <c r="H9934" s="7">
        <v>0</v>
      </c>
      <c r="I9934" s="7">
        <v>16609</v>
      </c>
      <c r="J9934" s="4">
        <v>44970.25</v>
      </c>
      <c r="K9934" s="4">
        <v>44979.166666666664</v>
      </c>
      <c r="L9934" s="4">
        <v>44979.1875</v>
      </c>
      <c r="M9934" t="s">
        <v>29222</v>
      </c>
      <c r="N9934" s="3" t="s">
        <v>17</v>
      </c>
      <c r="P9934" t="s">
        <v>16</v>
      </c>
    </row>
    <row r="9935" spans="1:16">
      <c r="A9935" t="s">
        <v>29223</v>
      </c>
      <c r="B9935" t="s">
        <v>29224</v>
      </c>
      <c r="C9935" t="s">
        <v>26982</v>
      </c>
      <c r="D9935">
        <v>110001</v>
      </c>
      <c r="G9935">
        <v>1516015</v>
      </c>
      <c r="H9935" s="7">
        <v>0</v>
      </c>
      <c r="I9935" s="7">
        <v>30320</v>
      </c>
      <c r="J9935" s="4">
        <v>45065.25</v>
      </c>
      <c r="K9935" s="4">
        <v>45071.166666666664</v>
      </c>
      <c r="L9935" s="4">
        <v>45071.1875</v>
      </c>
      <c r="M9935" t="s">
        <v>29225</v>
      </c>
      <c r="N9935" s="3" t="s">
        <v>17</v>
      </c>
      <c r="P9935" t="s">
        <v>16</v>
      </c>
    </row>
    <row r="9936" spans="1:16">
      <c r="A9936" t="s">
        <v>29226</v>
      </c>
      <c r="B9936" t="s">
        <v>29227</v>
      </c>
      <c r="C9936" t="s">
        <v>26982</v>
      </c>
      <c r="D9936">
        <v>110001</v>
      </c>
      <c r="G9936">
        <v>462299</v>
      </c>
      <c r="H9936" s="7">
        <v>0</v>
      </c>
      <c r="I9936" s="7">
        <v>9246</v>
      </c>
      <c r="J9936" s="4">
        <v>45090.25</v>
      </c>
      <c r="K9936" s="4">
        <v>45096.166666666664</v>
      </c>
      <c r="L9936" s="4">
        <v>45096.1875</v>
      </c>
      <c r="M9936" t="s">
        <v>29228</v>
      </c>
      <c r="N9936" s="3" t="s">
        <v>17</v>
      </c>
      <c r="P9936" t="s">
        <v>16</v>
      </c>
    </row>
    <row r="9937" spans="1:16">
      <c r="A9937" t="s">
        <v>29229</v>
      </c>
      <c r="B9937" t="s">
        <v>29230</v>
      </c>
      <c r="C9937" t="s">
        <v>26982</v>
      </c>
      <c r="D9937">
        <v>110001</v>
      </c>
      <c r="G9937">
        <v>884664</v>
      </c>
      <c r="H9937" s="7">
        <v>0</v>
      </c>
      <c r="I9937" s="7">
        <v>17693</v>
      </c>
      <c r="J9937" s="4">
        <v>44977.125</v>
      </c>
      <c r="K9937" s="4">
        <v>44985.166666666664</v>
      </c>
      <c r="L9937" s="4">
        <v>44985.166666666664</v>
      </c>
      <c r="M9937" t="s">
        <v>29231</v>
      </c>
      <c r="N9937" s="3" t="s">
        <v>17</v>
      </c>
      <c r="P9937" t="s">
        <v>16</v>
      </c>
    </row>
    <row r="9938" spans="1:16">
      <c r="A9938" t="s">
        <v>29232</v>
      </c>
      <c r="B9938" t="s">
        <v>29233</v>
      </c>
      <c r="C9938" t="s">
        <v>26982</v>
      </c>
      <c r="D9938">
        <v>110001</v>
      </c>
      <c r="G9938">
        <v>5798986</v>
      </c>
      <c r="H9938" s="7">
        <v>0</v>
      </c>
      <c r="I9938" s="7">
        <v>115980</v>
      </c>
      <c r="J9938" s="4">
        <v>44975.25</v>
      </c>
      <c r="K9938" s="4">
        <v>44985.166666666664</v>
      </c>
      <c r="L9938" s="4">
        <v>44985.1875</v>
      </c>
      <c r="M9938" t="s">
        <v>29234</v>
      </c>
      <c r="N9938" s="3" t="s">
        <v>17</v>
      </c>
      <c r="P9938" t="s">
        <v>16</v>
      </c>
    </row>
    <row r="9939" spans="1:16">
      <c r="A9939" t="s">
        <v>29235</v>
      </c>
      <c r="B9939" t="s">
        <v>29236</v>
      </c>
      <c r="C9939" t="s">
        <v>26982</v>
      </c>
      <c r="D9939">
        <v>110001</v>
      </c>
      <c r="G9939">
        <v>457043</v>
      </c>
      <c r="H9939" s="7">
        <v>0</v>
      </c>
      <c r="I9939" s="7">
        <v>9141</v>
      </c>
      <c r="J9939" s="4">
        <v>45091.25</v>
      </c>
      <c r="K9939" s="4">
        <v>45097.166666666664</v>
      </c>
      <c r="L9939" s="4">
        <v>45097.1875</v>
      </c>
      <c r="M9939" t="s">
        <v>29237</v>
      </c>
      <c r="N9939" s="3" t="s">
        <v>17</v>
      </c>
      <c r="P9939" t="s">
        <v>16</v>
      </c>
    </row>
    <row r="9940" spans="1:16">
      <c r="A9940" t="s">
        <v>29238</v>
      </c>
      <c r="B9940" t="s">
        <v>29239</v>
      </c>
      <c r="C9940" t="s">
        <v>26982</v>
      </c>
      <c r="D9940">
        <v>110001</v>
      </c>
      <c r="G9940">
        <v>431309</v>
      </c>
      <c r="H9940" s="7">
        <v>0</v>
      </c>
      <c r="I9940" s="7">
        <v>8626</v>
      </c>
      <c r="J9940" s="4">
        <v>44975.25</v>
      </c>
      <c r="K9940" s="4">
        <v>44984.166666666664</v>
      </c>
      <c r="L9940" s="4">
        <v>44984.1875</v>
      </c>
      <c r="M9940" t="s">
        <v>29240</v>
      </c>
      <c r="N9940" s="3" t="s">
        <v>17</v>
      </c>
      <c r="P9940" t="s">
        <v>16</v>
      </c>
    </row>
    <row r="9941" spans="1:16">
      <c r="A9941" t="s">
        <v>29241</v>
      </c>
      <c r="B9941" t="s">
        <v>29242</v>
      </c>
      <c r="C9941" t="s">
        <v>26982</v>
      </c>
      <c r="D9941">
        <v>110001</v>
      </c>
      <c r="G9941">
        <v>451929</v>
      </c>
      <c r="H9941" s="7">
        <v>0</v>
      </c>
      <c r="I9941" s="7">
        <v>9039</v>
      </c>
      <c r="J9941" s="4">
        <v>44975.25</v>
      </c>
      <c r="K9941" s="4">
        <v>44984.166666666664</v>
      </c>
      <c r="L9941" s="4">
        <v>44984.1875</v>
      </c>
      <c r="M9941" t="s">
        <v>29243</v>
      </c>
      <c r="N9941" s="3" t="s">
        <v>17</v>
      </c>
      <c r="P9941" t="s">
        <v>16</v>
      </c>
    </row>
    <row r="9942" spans="1:16">
      <c r="A9942" t="s">
        <v>29244</v>
      </c>
      <c r="B9942" t="s">
        <v>29245</v>
      </c>
      <c r="C9942" t="s">
        <v>26982</v>
      </c>
      <c r="D9942">
        <v>110001</v>
      </c>
      <c r="G9942">
        <v>945605</v>
      </c>
      <c r="H9942" s="7">
        <v>0</v>
      </c>
      <c r="I9942" s="7">
        <v>18912</v>
      </c>
      <c r="J9942" s="4">
        <v>44967.25</v>
      </c>
      <c r="K9942" s="4">
        <v>44977.166666666664</v>
      </c>
      <c r="L9942" s="4">
        <v>44977.1875</v>
      </c>
      <c r="M9942" t="s">
        <v>29246</v>
      </c>
      <c r="N9942" s="3" t="s">
        <v>17</v>
      </c>
      <c r="P9942" t="s">
        <v>16</v>
      </c>
    </row>
    <row r="9943" spans="1:16">
      <c r="A9943" t="s">
        <v>29247</v>
      </c>
      <c r="B9943" t="s">
        <v>29248</v>
      </c>
      <c r="C9943" t="s">
        <v>26982</v>
      </c>
      <c r="D9943">
        <v>110001</v>
      </c>
      <c r="G9943">
        <v>445445</v>
      </c>
      <c r="H9943" s="7">
        <v>0</v>
      </c>
      <c r="I9943" s="7">
        <v>8909</v>
      </c>
      <c r="J9943" s="4">
        <v>45091.25</v>
      </c>
      <c r="K9943" s="4">
        <v>45099.166666666664</v>
      </c>
      <c r="L9943" s="4">
        <v>45099.1875</v>
      </c>
      <c r="M9943" t="s">
        <v>29249</v>
      </c>
      <c r="N9943" s="3" t="s">
        <v>17</v>
      </c>
      <c r="P9943" t="s">
        <v>16</v>
      </c>
    </row>
    <row r="9944" spans="1:16">
      <c r="A9944" t="s">
        <v>29250</v>
      </c>
      <c r="B9944" t="s">
        <v>29251</v>
      </c>
      <c r="C9944" t="s">
        <v>26982</v>
      </c>
      <c r="D9944">
        <v>110001</v>
      </c>
      <c r="G9944">
        <v>458065</v>
      </c>
      <c r="H9944" s="7">
        <v>0</v>
      </c>
      <c r="I9944" s="7">
        <v>9161</v>
      </c>
      <c r="J9944" s="4">
        <v>45091.25</v>
      </c>
      <c r="K9944" s="4">
        <v>45099.166666666664</v>
      </c>
      <c r="L9944" s="4">
        <v>45099.1875</v>
      </c>
      <c r="M9944" t="s">
        <v>29252</v>
      </c>
      <c r="N9944" s="3" t="s">
        <v>17</v>
      </c>
      <c r="P9944" t="s">
        <v>16</v>
      </c>
    </row>
    <row r="9945" spans="1:16">
      <c r="A9945" t="s">
        <v>29253</v>
      </c>
      <c r="B9945" t="s">
        <v>29254</v>
      </c>
      <c r="C9945" t="s">
        <v>26982</v>
      </c>
      <c r="D9945">
        <v>110001</v>
      </c>
      <c r="G9945">
        <v>328910</v>
      </c>
      <c r="H9945" s="7">
        <v>0</v>
      </c>
      <c r="I9945" s="7">
        <v>6578</v>
      </c>
      <c r="J9945" s="4">
        <v>45090.270833333336</v>
      </c>
      <c r="K9945" s="4">
        <v>45097.166666666664</v>
      </c>
      <c r="L9945" s="4">
        <v>45097.1875</v>
      </c>
      <c r="M9945" t="s">
        <v>29255</v>
      </c>
      <c r="N9945" s="3" t="s">
        <v>17</v>
      </c>
      <c r="P9945" t="s">
        <v>16</v>
      </c>
    </row>
    <row r="9946" spans="1:16">
      <c r="A9946" t="s">
        <v>29256</v>
      </c>
      <c r="B9946" t="s">
        <v>29257</v>
      </c>
      <c r="C9946" t="s">
        <v>26982</v>
      </c>
      <c r="D9946">
        <v>110001</v>
      </c>
      <c r="G9946">
        <v>442349</v>
      </c>
      <c r="H9946" s="7">
        <v>0</v>
      </c>
      <c r="I9946" s="7">
        <v>8847</v>
      </c>
      <c r="J9946" s="4">
        <v>44963.25</v>
      </c>
      <c r="K9946" s="4">
        <v>44971.166666666664</v>
      </c>
      <c r="L9946" s="4">
        <v>44971.1875</v>
      </c>
      <c r="M9946" t="s">
        <v>29258</v>
      </c>
      <c r="N9946" s="3" t="s">
        <v>17</v>
      </c>
      <c r="P9946" t="s">
        <v>16</v>
      </c>
    </row>
    <row r="9947" spans="1:16">
      <c r="A9947" t="s">
        <v>29259</v>
      </c>
      <c r="B9947" t="s">
        <v>29260</v>
      </c>
      <c r="C9947" t="s">
        <v>26982</v>
      </c>
      <c r="D9947">
        <v>110001</v>
      </c>
      <c r="G9947">
        <v>449507</v>
      </c>
      <c r="H9947" s="7">
        <v>0</v>
      </c>
      <c r="I9947" s="7">
        <v>8990</v>
      </c>
      <c r="J9947" s="4">
        <v>44922.25</v>
      </c>
      <c r="K9947" s="4">
        <v>44929.166666666664</v>
      </c>
      <c r="L9947" s="4">
        <v>44929.1875</v>
      </c>
      <c r="M9947" t="s">
        <v>29261</v>
      </c>
      <c r="N9947" s="3" t="s">
        <v>17</v>
      </c>
      <c r="P9947" t="s">
        <v>16</v>
      </c>
    </row>
    <row r="9948" spans="1:16">
      <c r="A9948" t="s">
        <v>29262</v>
      </c>
      <c r="B9948" t="s">
        <v>29263</v>
      </c>
      <c r="C9948" t="s">
        <v>26982</v>
      </c>
      <c r="D9948">
        <v>110001</v>
      </c>
      <c r="G9948">
        <v>451567</v>
      </c>
      <c r="H9948" s="7">
        <v>0</v>
      </c>
      <c r="I9948" s="7">
        <v>9031</v>
      </c>
      <c r="J9948" s="4">
        <v>44954.25</v>
      </c>
      <c r="K9948" s="4">
        <v>44963.166666666664</v>
      </c>
      <c r="L9948" s="4">
        <v>44963.1875</v>
      </c>
      <c r="M9948" t="s">
        <v>29264</v>
      </c>
      <c r="N9948" s="3" t="s">
        <v>17</v>
      </c>
      <c r="P9948" t="s">
        <v>16</v>
      </c>
    </row>
    <row r="9949" spans="1:16">
      <c r="A9949" t="s">
        <v>29265</v>
      </c>
      <c r="B9949" t="s">
        <v>29266</v>
      </c>
      <c r="C9949" t="s">
        <v>26982</v>
      </c>
      <c r="D9949">
        <v>110001</v>
      </c>
      <c r="G9949">
        <v>453353</v>
      </c>
      <c r="H9949" s="7">
        <v>0</v>
      </c>
      <c r="I9949" s="7">
        <v>9067</v>
      </c>
      <c r="J9949" s="4">
        <v>44994.25</v>
      </c>
      <c r="K9949" s="4">
        <v>45002.166666666664</v>
      </c>
      <c r="L9949" s="4">
        <v>45002.1875</v>
      </c>
      <c r="M9949" t="s">
        <v>29267</v>
      </c>
      <c r="N9949" s="3" t="s">
        <v>17</v>
      </c>
      <c r="P9949" t="s">
        <v>16</v>
      </c>
    </row>
    <row r="9950" spans="1:16">
      <c r="A9950" t="s">
        <v>29268</v>
      </c>
      <c r="B9950" t="s">
        <v>29269</v>
      </c>
      <c r="C9950" t="s">
        <v>26982</v>
      </c>
      <c r="D9950">
        <v>110001</v>
      </c>
      <c r="G9950">
        <v>440052</v>
      </c>
      <c r="H9950" s="7">
        <v>0</v>
      </c>
      <c r="I9950" s="7">
        <v>8801</v>
      </c>
      <c r="J9950" s="4">
        <v>44921.25</v>
      </c>
      <c r="K9950" s="4">
        <v>44930.166666666664</v>
      </c>
      <c r="L9950" s="4">
        <v>44930.1875</v>
      </c>
      <c r="M9950" t="s">
        <v>29270</v>
      </c>
      <c r="N9950" s="3" t="s">
        <v>17</v>
      </c>
      <c r="P9950" t="s">
        <v>16</v>
      </c>
    </row>
    <row r="9951" spans="1:16">
      <c r="A9951" t="s">
        <v>29271</v>
      </c>
      <c r="B9951" t="s">
        <v>29272</v>
      </c>
      <c r="C9951" t="s">
        <v>26982</v>
      </c>
      <c r="D9951">
        <v>110001</v>
      </c>
      <c r="G9951">
        <v>436337</v>
      </c>
      <c r="H9951" s="7">
        <v>0</v>
      </c>
      <c r="I9951" s="7">
        <v>8727</v>
      </c>
      <c r="J9951" s="4">
        <v>44922.25</v>
      </c>
      <c r="K9951" s="4">
        <v>44929.166666666664</v>
      </c>
      <c r="L9951" s="4">
        <v>44929.1875</v>
      </c>
      <c r="M9951" t="s">
        <v>29273</v>
      </c>
      <c r="N9951" s="3" t="s">
        <v>17</v>
      </c>
      <c r="P9951" t="s">
        <v>16</v>
      </c>
    </row>
    <row r="9952" spans="1:16">
      <c r="A9952" t="s">
        <v>29274</v>
      </c>
      <c r="B9952" t="s">
        <v>29275</v>
      </c>
      <c r="C9952" t="s">
        <v>26982</v>
      </c>
      <c r="D9952">
        <v>110011</v>
      </c>
      <c r="G9952">
        <v>462350</v>
      </c>
      <c r="H9952" s="7">
        <v>0</v>
      </c>
      <c r="I9952" s="7">
        <v>9247</v>
      </c>
      <c r="J9952" s="4">
        <v>44977.25</v>
      </c>
      <c r="K9952" s="4">
        <v>44986.166666666664</v>
      </c>
      <c r="L9952" s="4">
        <v>44986.1875</v>
      </c>
      <c r="M9952" t="s">
        <v>29276</v>
      </c>
      <c r="N9952" s="3" t="s">
        <v>17</v>
      </c>
      <c r="P9952" t="s">
        <v>16</v>
      </c>
    </row>
    <row r="9953" spans="1:16">
      <c r="A9953" t="s">
        <v>29277</v>
      </c>
      <c r="B9953" t="s">
        <v>29278</v>
      </c>
      <c r="C9953" t="s">
        <v>26982</v>
      </c>
      <c r="D9953">
        <v>110001</v>
      </c>
      <c r="G9953">
        <v>427418</v>
      </c>
      <c r="H9953" s="7">
        <v>0</v>
      </c>
      <c r="I9953" s="7">
        <v>8548</v>
      </c>
      <c r="J9953" s="4">
        <v>45028.25</v>
      </c>
      <c r="K9953" s="4">
        <v>45036.166666666664</v>
      </c>
      <c r="L9953" s="4">
        <v>45036.1875</v>
      </c>
      <c r="M9953" t="s">
        <v>29279</v>
      </c>
      <c r="N9953" s="3" t="s">
        <v>17</v>
      </c>
      <c r="P9953" t="s">
        <v>16</v>
      </c>
    </row>
    <row r="9954" spans="1:16">
      <c r="A9954" t="s">
        <v>29280</v>
      </c>
      <c r="B9954" t="s">
        <v>29281</v>
      </c>
      <c r="C9954" t="s">
        <v>26982</v>
      </c>
      <c r="D9954">
        <v>110001</v>
      </c>
      <c r="G9954">
        <v>432176</v>
      </c>
      <c r="H9954" s="7">
        <v>0</v>
      </c>
      <c r="I9954" s="7">
        <v>8644</v>
      </c>
      <c r="J9954" s="4">
        <v>45091.25</v>
      </c>
      <c r="K9954" s="4">
        <v>45097.166666666664</v>
      </c>
      <c r="L9954" s="4">
        <v>45097.1875</v>
      </c>
      <c r="M9954" t="s">
        <v>29282</v>
      </c>
      <c r="N9954" s="3" t="s">
        <v>17</v>
      </c>
      <c r="P9954" t="s">
        <v>16</v>
      </c>
    </row>
    <row r="9955" spans="1:16">
      <c r="A9955" t="s">
        <v>29283</v>
      </c>
      <c r="B9955" t="s">
        <v>29284</v>
      </c>
      <c r="C9955" t="s">
        <v>26982</v>
      </c>
      <c r="D9955">
        <v>110001</v>
      </c>
      <c r="G9955">
        <v>472476</v>
      </c>
      <c r="H9955" s="7">
        <v>0</v>
      </c>
      <c r="I9955" s="7">
        <v>9450</v>
      </c>
      <c r="J9955" s="4">
        <v>45091.270833333336</v>
      </c>
      <c r="K9955" s="4">
        <v>45099.166666666664</v>
      </c>
      <c r="L9955" s="4">
        <v>45099.1875</v>
      </c>
      <c r="M9955" t="s">
        <v>29285</v>
      </c>
      <c r="N9955" s="3" t="s">
        <v>17</v>
      </c>
      <c r="P9955" t="s">
        <v>16</v>
      </c>
    </row>
    <row r="9956" spans="1:16">
      <c r="A9956" t="s">
        <v>29286</v>
      </c>
      <c r="B9956" t="s">
        <v>29287</v>
      </c>
      <c r="C9956" t="s">
        <v>26982</v>
      </c>
      <c r="D9956">
        <v>110001</v>
      </c>
      <c r="G9956">
        <v>454868</v>
      </c>
      <c r="H9956" s="7">
        <v>0</v>
      </c>
      <c r="I9956" s="7">
        <v>9097</v>
      </c>
      <c r="J9956" s="4">
        <v>44964.25</v>
      </c>
      <c r="K9956" s="4">
        <v>44972.166666666664</v>
      </c>
      <c r="L9956" s="4">
        <v>44972.1875</v>
      </c>
      <c r="M9956" t="s">
        <v>29288</v>
      </c>
      <c r="N9956" s="3" t="s">
        <v>17</v>
      </c>
      <c r="P9956" t="s">
        <v>16</v>
      </c>
    </row>
    <row r="9957" spans="1:16">
      <c r="A9957" t="s">
        <v>29289</v>
      </c>
      <c r="B9957" t="s">
        <v>29290</v>
      </c>
      <c r="C9957" t="s">
        <v>26982</v>
      </c>
      <c r="D9957">
        <v>110001</v>
      </c>
      <c r="G9957">
        <v>454868</v>
      </c>
      <c r="H9957" s="7">
        <v>0</v>
      </c>
      <c r="I9957" s="7">
        <v>9097</v>
      </c>
      <c r="J9957" s="4">
        <v>44988.25</v>
      </c>
      <c r="K9957" s="4">
        <v>44995.166666666664</v>
      </c>
      <c r="L9957" s="4">
        <v>44995.1875</v>
      </c>
      <c r="M9957" t="s">
        <v>29291</v>
      </c>
      <c r="N9957" s="3" t="s">
        <v>17</v>
      </c>
      <c r="P9957" t="s">
        <v>16</v>
      </c>
    </row>
    <row r="9958" spans="1:16">
      <c r="A9958" t="s">
        <v>29292</v>
      </c>
      <c r="B9958" t="s">
        <v>29293</v>
      </c>
      <c r="C9958" t="s">
        <v>26982</v>
      </c>
      <c r="D9958">
        <v>110001</v>
      </c>
      <c r="G9958">
        <v>219581</v>
      </c>
      <c r="H9958" s="7">
        <v>0</v>
      </c>
      <c r="I9958" s="7">
        <v>4392</v>
      </c>
      <c r="J9958" s="4">
        <v>45064.229166666664</v>
      </c>
      <c r="K9958" s="4">
        <v>45076.125</v>
      </c>
      <c r="L9958" s="4">
        <v>45076.145833333336</v>
      </c>
      <c r="M9958" t="s">
        <v>29294</v>
      </c>
      <c r="N9958" s="3" t="s">
        <v>17</v>
      </c>
      <c r="P9958" t="s">
        <v>16</v>
      </c>
    </row>
    <row r="9959" spans="1:16">
      <c r="A9959" t="s">
        <v>29292</v>
      </c>
      <c r="B9959" t="s">
        <v>29295</v>
      </c>
      <c r="C9959" t="s">
        <v>26982</v>
      </c>
      <c r="D9959">
        <v>110001</v>
      </c>
      <c r="G9959">
        <v>219581</v>
      </c>
      <c r="H9959" s="7">
        <v>0</v>
      </c>
      <c r="I9959" s="7">
        <v>4392</v>
      </c>
      <c r="J9959" s="4">
        <v>45001.138888888891</v>
      </c>
      <c r="K9959" s="4">
        <v>45008.125</v>
      </c>
      <c r="L9959" s="4">
        <v>45008.145833333336</v>
      </c>
      <c r="M9959" t="s">
        <v>29296</v>
      </c>
      <c r="N9959" s="3" t="s">
        <v>17</v>
      </c>
      <c r="P9959" t="s">
        <v>16</v>
      </c>
    </row>
    <row r="9960" spans="1:16">
      <c r="A9960" t="s">
        <v>29297</v>
      </c>
      <c r="B9960" t="s">
        <v>29298</v>
      </c>
      <c r="C9960" t="s">
        <v>26982</v>
      </c>
      <c r="D9960">
        <v>110001</v>
      </c>
      <c r="G9960">
        <v>937853</v>
      </c>
      <c r="H9960" s="7">
        <v>0</v>
      </c>
      <c r="I9960" s="7">
        <v>18757</v>
      </c>
      <c r="J9960" s="4">
        <v>44978.25</v>
      </c>
      <c r="K9960" s="4">
        <v>44986.166666666664</v>
      </c>
      <c r="L9960" s="4">
        <v>44986.1875</v>
      </c>
      <c r="M9960" t="s">
        <v>29299</v>
      </c>
      <c r="N9960" s="3" t="s">
        <v>17</v>
      </c>
      <c r="P9960" t="s">
        <v>16</v>
      </c>
    </row>
    <row r="9961" spans="1:16">
      <c r="A9961" t="s">
        <v>29300</v>
      </c>
      <c r="B9961" t="s">
        <v>29301</v>
      </c>
      <c r="C9961" t="s">
        <v>26982</v>
      </c>
      <c r="D9961">
        <v>110001</v>
      </c>
      <c r="G9961">
        <v>937853</v>
      </c>
      <c r="H9961" s="7">
        <v>0</v>
      </c>
      <c r="I9961" s="7">
        <v>18757</v>
      </c>
      <c r="J9961" s="4">
        <v>44992.25</v>
      </c>
      <c r="K9961" s="4">
        <v>45000.166666666664</v>
      </c>
      <c r="L9961" s="4">
        <v>45000.1875</v>
      </c>
      <c r="M9961" t="s">
        <v>29302</v>
      </c>
      <c r="N9961" s="3" t="s">
        <v>17</v>
      </c>
      <c r="P9961" t="s">
        <v>16</v>
      </c>
    </row>
    <row r="9962" spans="1:16">
      <c r="A9962" t="s">
        <v>29303</v>
      </c>
      <c r="B9962" t="s">
        <v>29304</v>
      </c>
      <c r="C9962" t="s">
        <v>26982</v>
      </c>
      <c r="D9962">
        <v>110001</v>
      </c>
      <c r="G9962">
        <v>936259</v>
      </c>
      <c r="H9962" s="7">
        <v>0</v>
      </c>
      <c r="I9962" s="7">
        <v>18725</v>
      </c>
      <c r="J9962" s="4">
        <v>44977.25</v>
      </c>
      <c r="K9962" s="4">
        <v>44985.166666666664</v>
      </c>
      <c r="L9962" s="4">
        <v>44985.1875</v>
      </c>
      <c r="M9962" t="s">
        <v>29305</v>
      </c>
      <c r="N9962" s="3" t="s">
        <v>17</v>
      </c>
      <c r="P9962" t="s">
        <v>16</v>
      </c>
    </row>
    <row r="9963" spans="1:16">
      <c r="A9963" t="s">
        <v>29306</v>
      </c>
      <c r="B9963" t="s">
        <v>29307</v>
      </c>
      <c r="C9963" t="s">
        <v>26982</v>
      </c>
      <c r="D9963">
        <v>110001</v>
      </c>
      <c r="G9963">
        <v>936259</v>
      </c>
      <c r="H9963" s="7">
        <v>0</v>
      </c>
      <c r="I9963" s="7">
        <v>18725</v>
      </c>
      <c r="J9963" s="4">
        <v>44988.25</v>
      </c>
      <c r="K9963" s="4">
        <v>44998.166666666664</v>
      </c>
      <c r="L9963" s="4">
        <v>44998.1875</v>
      </c>
      <c r="M9963" t="s">
        <v>29308</v>
      </c>
      <c r="N9963" s="3" t="s">
        <v>17</v>
      </c>
      <c r="P9963" t="s">
        <v>16</v>
      </c>
    </row>
    <row r="9964" spans="1:16">
      <c r="A9964" t="s">
        <v>29309</v>
      </c>
      <c r="B9964" t="s">
        <v>29310</v>
      </c>
      <c r="C9964" t="s">
        <v>26982</v>
      </c>
      <c r="D9964">
        <v>110001</v>
      </c>
      <c r="G9964">
        <v>216055</v>
      </c>
      <c r="H9964" s="7">
        <v>0</v>
      </c>
      <c r="I9964" s="7">
        <v>4321</v>
      </c>
      <c r="J9964" s="4">
        <v>45097.25</v>
      </c>
      <c r="K9964" s="4">
        <v>45105.166666666664</v>
      </c>
      <c r="L9964" s="4">
        <v>45105.1875</v>
      </c>
      <c r="M9964" t="s">
        <v>29311</v>
      </c>
      <c r="N9964" s="3" t="s">
        <v>17</v>
      </c>
      <c r="P9964" t="s">
        <v>16</v>
      </c>
    </row>
    <row r="9965" spans="1:16">
      <c r="A9965" t="s">
        <v>29312</v>
      </c>
      <c r="B9965" t="s">
        <v>29313</v>
      </c>
      <c r="C9965" t="s">
        <v>26982</v>
      </c>
      <c r="D9965">
        <v>110021</v>
      </c>
      <c r="G9965">
        <v>17500000</v>
      </c>
      <c r="H9965" s="7">
        <v>0</v>
      </c>
      <c r="I9965" s="7">
        <v>350000</v>
      </c>
      <c r="J9965" s="4">
        <v>45077.25</v>
      </c>
      <c r="K9965" s="4">
        <v>45090.104166666664</v>
      </c>
      <c r="L9965" s="4">
        <v>45090.125</v>
      </c>
      <c r="M9965" t="s">
        <v>29314</v>
      </c>
      <c r="N9965" s="3" t="s">
        <v>17</v>
      </c>
      <c r="P9965" t="s">
        <v>16</v>
      </c>
    </row>
    <row r="9966" spans="1:16">
      <c r="A9966" t="s">
        <v>29315</v>
      </c>
      <c r="B9966" t="s">
        <v>29316</v>
      </c>
      <c r="C9966" t="s">
        <v>26982</v>
      </c>
      <c r="D9966">
        <v>110021</v>
      </c>
      <c r="G9966">
        <v>30000000</v>
      </c>
      <c r="H9966" s="7">
        <v>0</v>
      </c>
      <c r="I9966" s="7">
        <v>600000</v>
      </c>
      <c r="J9966" s="4">
        <v>45092.25</v>
      </c>
      <c r="K9966" s="4">
        <v>45105.104166666664</v>
      </c>
      <c r="L9966" s="4">
        <v>45105.125</v>
      </c>
      <c r="M9966" t="s">
        <v>29317</v>
      </c>
      <c r="N9966" s="3" t="s">
        <v>17</v>
      </c>
      <c r="P9966" t="s">
        <v>16</v>
      </c>
    </row>
    <row r="9967" spans="1:16">
      <c r="A9967" t="s">
        <v>29318</v>
      </c>
      <c r="B9967" t="s">
        <v>29319</v>
      </c>
      <c r="C9967" t="s">
        <v>26982</v>
      </c>
      <c r="D9967">
        <v>110021</v>
      </c>
      <c r="G9967">
        <v>12500000</v>
      </c>
      <c r="H9967" s="7">
        <v>0</v>
      </c>
      <c r="I9967" s="7">
        <v>250000</v>
      </c>
      <c r="J9967" s="4">
        <v>45092.25</v>
      </c>
      <c r="K9967" s="4">
        <v>45105.104166666664</v>
      </c>
      <c r="L9967" s="4">
        <v>45105.125</v>
      </c>
      <c r="M9967" t="s">
        <v>29320</v>
      </c>
      <c r="N9967" s="3" t="s">
        <v>17</v>
      </c>
      <c r="P9967" t="s">
        <v>16</v>
      </c>
    </row>
    <row r="9968" spans="1:16">
      <c r="A9968" t="s">
        <v>27307</v>
      </c>
      <c r="B9968" t="s">
        <v>27308</v>
      </c>
      <c r="C9968" t="s">
        <v>26982</v>
      </c>
      <c r="D9968">
        <v>110011</v>
      </c>
      <c r="G9968">
        <v>199600</v>
      </c>
      <c r="H9968">
        <v>0</v>
      </c>
      <c r="I9968">
        <v>3992</v>
      </c>
      <c r="J9968" s="4">
        <v>44900.25</v>
      </c>
      <c r="K9968" s="4">
        <v>44907.145833333336</v>
      </c>
      <c r="L9968" s="4">
        <v>44907.166666666664</v>
      </c>
      <c r="M9968" t="s">
        <v>27309</v>
      </c>
      <c r="N9968" s="3" t="s">
        <v>17</v>
      </c>
      <c r="P9968" t="s">
        <v>16</v>
      </c>
    </row>
    <row r="9969" spans="1:16">
      <c r="A9969" t="s">
        <v>29321</v>
      </c>
      <c r="B9969" t="s">
        <v>29322</v>
      </c>
      <c r="C9969" t="s">
        <v>26982</v>
      </c>
      <c r="D9969">
        <v>110001</v>
      </c>
      <c r="G9969">
        <v>398170</v>
      </c>
      <c r="H9969">
        <v>0</v>
      </c>
      <c r="I9969">
        <v>7963</v>
      </c>
      <c r="J9969" s="4">
        <v>44897.25</v>
      </c>
      <c r="K9969" s="4">
        <v>44907.125</v>
      </c>
      <c r="L9969" s="4">
        <v>44907.145833333336</v>
      </c>
      <c r="M9969" t="s">
        <v>29323</v>
      </c>
      <c r="N9969" s="3" t="s">
        <v>17</v>
      </c>
      <c r="P9969" t="s">
        <v>16</v>
      </c>
    </row>
    <row r="9970" spans="1:16">
      <c r="A9970" t="s">
        <v>29324</v>
      </c>
      <c r="B9970" t="s">
        <v>29325</v>
      </c>
      <c r="C9970" t="s">
        <v>26982</v>
      </c>
      <c r="D9970">
        <v>110001</v>
      </c>
      <c r="G9970">
        <v>738901</v>
      </c>
      <c r="H9970">
        <v>0</v>
      </c>
      <c r="I9970">
        <v>14778</v>
      </c>
      <c r="J9970" s="4">
        <v>44897.208333333336</v>
      </c>
      <c r="K9970" s="4">
        <v>44907.166666666664</v>
      </c>
      <c r="L9970" s="4">
        <v>44907.166666666664</v>
      </c>
      <c r="M9970" t="s">
        <v>29326</v>
      </c>
      <c r="N9970" s="3" t="s">
        <v>17</v>
      </c>
      <c r="P9970" t="s">
        <v>16</v>
      </c>
    </row>
    <row r="9971" spans="1:16">
      <c r="A9971" t="s">
        <v>29327</v>
      </c>
      <c r="B9971" t="s">
        <v>29328</v>
      </c>
      <c r="C9971" t="s">
        <v>26982</v>
      </c>
      <c r="D9971">
        <v>110001</v>
      </c>
      <c r="G9971">
        <v>938237</v>
      </c>
      <c r="H9971" s="7">
        <v>0</v>
      </c>
      <c r="I9971" s="7">
        <v>18765</v>
      </c>
      <c r="J9971" s="4">
        <v>44981.25</v>
      </c>
      <c r="K9971" s="4">
        <v>44991.166666666664</v>
      </c>
      <c r="L9971" s="4">
        <v>44991.1875</v>
      </c>
      <c r="M9971" t="s">
        <v>29329</v>
      </c>
      <c r="N9971" s="3" t="s">
        <v>17</v>
      </c>
      <c r="P9971" t="s">
        <v>16</v>
      </c>
    </row>
    <row r="9972" spans="1:16">
      <c r="A9972" t="s">
        <v>29330</v>
      </c>
      <c r="B9972" t="s">
        <v>29331</v>
      </c>
      <c r="C9972" t="s">
        <v>26982</v>
      </c>
      <c r="D9972">
        <v>110001</v>
      </c>
      <c r="G9972">
        <v>933368</v>
      </c>
      <c r="H9972" s="7">
        <v>0</v>
      </c>
      <c r="I9972" s="7">
        <v>18667</v>
      </c>
      <c r="J9972" s="4">
        <v>44978.25</v>
      </c>
      <c r="K9972" s="4">
        <v>44986.166666666664</v>
      </c>
      <c r="L9972" s="4">
        <v>44986.1875</v>
      </c>
      <c r="M9972" t="s">
        <v>29332</v>
      </c>
      <c r="N9972" s="3" t="s">
        <v>17</v>
      </c>
      <c r="P9972" t="s">
        <v>16</v>
      </c>
    </row>
    <row r="9973" spans="1:16">
      <c r="A9973" t="s">
        <v>29333</v>
      </c>
      <c r="B9973" t="s">
        <v>29334</v>
      </c>
      <c r="C9973" t="s">
        <v>26982</v>
      </c>
      <c r="D9973">
        <v>110001</v>
      </c>
      <c r="G9973">
        <v>950495</v>
      </c>
      <c r="H9973" s="7">
        <v>0</v>
      </c>
      <c r="I9973" s="7">
        <v>19010</v>
      </c>
      <c r="J9973" s="4">
        <v>44965.083333333336</v>
      </c>
      <c r="K9973" s="4">
        <v>44973.166666666664</v>
      </c>
      <c r="L9973" s="4">
        <v>44973.166666666664</v>
      </c>
      <c r="M9973" t="s">
        <v>29335</v>
      </c>
      <c r="N9973" s="3" t="s">
        <v>17</v>
      </c>
      <c r="P9973" t="s">
        <v>16</v>
      </c>
    </row>
    <row r="9974" spans="1:16">
      <c r="A9974" t="s">
        <v>29336</v>
      </c>
      <c r="B9974" t="s">
        <v>29337</v>
      </c>
      <c r="C9974" t="s">
        <v>26982</v>
      </c>
      <c r="D9974">
        <v>110001</v>
      </c>
      <c r="G9974">
        <v>1520924</v>
      </c>
      <c r="H9974" s="7">
        <v>0</v>
      </c>
      <c r="I9974" s="7">
        <v>30418</v>
      </c>
      <c r="J9974" s="4">
        <v>44972.25</v>
      </c>
      <c r="K9974" s="4">
        <v>44980.166666666664</v>
      </c>
      <c r="L9974" s="4">
        <v>44980.166666666664</v>
      </c>
      <c r="M9974" t="s">
        <v>29338</v>
      </c>
      <c r="N9974" s="3" t="s">
        <v>17</v>
      </c>
      <c r="P9974" t="s">
        <v>16</v>
      </c>
    </row>
    <row r="9975" spans="1:16">
      <c r="A9975" t="s">
        <v>29339</v>
      </c>
      <c r="B9975" t="s">
        <v>29340</v>
      </c>
      <c r="C9975" t="s">
        <v>26982</v>
      </c>
      <c r="D9975">
        <v>110023</v>
      </c>
      <c r="G9975">
        <v>264250</v>
      </c>
      <c r="H9975" s="7">
        <v>0</v>
      </c>
      <c r="I9975" s="7">
        <v>5285</v>
      </c>
      <c r="J9975" s="4">
        <v>44903.25</v>
      </c>
      <c r="K9975" s="4">
        <v>44911.145833333336</v>
      </c>
      <c r="L9975" s="4">
        <v>44911.166666666664</v>
      </c>
      <c r="M9975" t="s">
        <v>29341</v>
      </c>
      <c r="N9975" s="3" t="s">
        <v>17</v>
      </c>
      <c r="P9975" t="s">
        <v>16</v>
      </c>
    </row>
    <row r="9976" spans="1:16">
      <c r="A9976" t="s">
        <v>29342</v>
      </c>
      <c r="B9976" t="s">
        <v>29343</v>
      </c>
      <c r="C9976" t="s">
        <v>26982</v>
      </c>
      <c r="D9976">
        <v>110001</v>
      </c>
      <c r="G9976">
        <v>462807</v>
      </c>
      <c r="H9976" s="7">
        <v>0</v>
      </c>
      <c r="I9976" s="7">
        <v>9256</v>
      </c>
      <c r="J9976" s="4">
        <v>44946.208333333336</v>
      </c>
      <c r="K9976" s="4">
        <v>44956.166666666664</v>
      </c>
      <c r="L9976" s="4">
        <v>44956.166666666664</v>
      </c>
      <c r="M9976" t="s">
        <v>29344</v>
      </c>
      <c r="N9976" s="3" t="s">
        <v>17</v>
      </c>
      <c r="P9976" t="s">
        <v>16</v>
      </c>
    </row>
    <row r="9977" spans="1:16">
      <c r="A9977" t="s">
        <v>29345</v>
      </c>
      <c r="B9977" t="s">
        <v>29346</v>
      </c>
      <c r="C9977" t="s">
        <v>26982</v>
      </c>
      <c r="D9977">
        <v>110001</v>
      </c>
      <c r="G9977">
        <v>683431</v>
      </c>
      <c r="H9977" s="7">
        <v>0</v>
      </c>
      <c r="I9977" s="7">
        <v>13669</v>
      </c>
      <c r="J9977" s="4">
        <v>44946.232638888891</v>
      </c>
      <c r="K9977" s="4">
        <v>44956.166666666664</v>
      </c>
      <c r="L9977" s="4">
        <v>44956.166666666664</v>
      </c>
      <c r="M9977" t="s">
        <v>29347</v>
      </c>
      <c r="N9977" s="3" t="s">
        <v>17</v>
      </c>
      <c r="P9977" t="s">
        <v>16</v>
      </c>
    </row>
    <row r="9978" spans="1:16">
      <c r="A9978" t="s">
        <v>29348</v>
      </c>
      <c r="B9978" t="s">
        <v>29349</v>
      </c>
      <c r="C9978" t="s">
        <v>26982</v>
      </c>
      <c r="D9978">
        <v>110021</v>
      </c>
      <c r="G9978">
        <v>14357201</v>
      </c>
      <c r="H9978" s="7">
        <v>0</v>
      </c>
      <c r="I9978" s="7">
        <v>287144</v>
      </c>
      <c r="J9978" s="4">
        <v>44915.25</v>
      </c>
      <c r="K9978" s="4">
        <v>44923.166666666664</v>
      </c>
      <c r="L9978" s="4">
        <v>44923.1875</v>
      </c>
      <c r="M9978" t="s">
        <v>29350</v>
      </c>
      <c r="N9978" s="3" t="s">
        <v>17</v>
      </c>
      <c r="P9978" t="s">
        <v>16</v>
      </c>
    </row>
    <row r="9979" spans="1:16">
      <c r="A9979" t="s">
        <v>29351</v>
      </c>
      <c r="B9979" t="s">
        <v>29352</v>
      </c>
      <c r="C9979" t="s">
        <v>26982</v>
      </c>
      <c r="D9979">
        <v>110001</v>
      </c>
      <c r="G9979">
        <v>3676021</v>
      </c>
      <c r="H9979" s="7">
        <v>0</v>
      </c>
      <c r="I9979" s="7">
        <v>73520</v>
      </c>
      <c r="J9979" s="4">
        <v>45034.25</v>
      </c>
      <c r="K9979" s="4">
        <v>45042.166666666664</v>
      </c>
      <c r="L9979" s="4">
        <v>45042.166666666664</v>
      </c>
      <c r="M9979" t="s">
        <v>29353</v>
      </c>
      <c r="N9979" s="3" t="s">
        <v>17</v>
      </c>
      <c r="P9979" t="s">
        <v>16</v>
      </c>
    </row>
    <row r="9980" spans="1:16">
      <c r="A9980" t="s">
        <v>29354</v>
      </c>
      <c r="B9980" t="s">
        <v>29355</v>
      </c>
      <c r="C9980" t="s">
        <v>26982</v>
      </c>
      <c r="D9980">
        <v>110001</v>
      </c>
      <c r="G9980">
        <v>707226</v>
      </c>
      <c r="H9980" s="7">
        <v>0</v>
      </c>
      <c r="I9980" s="7">
        <v>14145</v>
      </c>
      <c r="J9980" s="4">
        <v>44964.25</v>
      </c>
      <c r="K9980" s="4">
        <v>44972.166666666664</v>
      </c>
      <c r="L9980" s="4">
        <v>44972.1875</v>
      </c>
      <c r="M9980" t="s">
        <v>29356</v>
      </c>
      <c r="N9980" s="3" t="s">
        <v>17</v>
      </c>
      <c r="P9980" t="s">
        <v>16</v>
      </c>
    </row>
    <row r="9981" spans="1:16">
      <c r="A9981" t="s">
        <v>29357</v>
      </c>
      <c r="B9981" t="s">
        <v>29358</v>
      </c>
      <c r="C9981" t="s">
        <v>26982</v>
      </c>
      <c r="D9981">
        <v>110001</v>
      </c>
      <c r="G9981">
        <v>923421</v>
      </c>
      <c r="H9981" s="7">
        <v>0</v>
      </c>
      <c r="I9981" s="7">
        <v>18468</v>
      </c>
      <c r="J9981" s="4">
        <v>44987.25</v>
      </c>
      <c r="K9981" s="4">
        <v>44995.166666666664</v>
      </c>
      <c r="L9981" s="4">
        <v>44995.1875</v>
      </c>
      <c r="M9981" t="s">
        <v>29359</v>
      </c>
      <c r="N9981" s="3" t="s">
        <v>17</v>
      </c>
      <c r="P9981" t="s">
        <v>16</v>
      </c>
    </row>
    <row r="9982" spans="1:16">
      <c r="A9982" t="s">
        <v>29360</v>
      </c>
      <c r="B9982" t="s">
        <v>29361</v>
      </c>
      <c r="C9982" t="s">
        <v>26982</v>
      </c>
      <c r="D9982">
        <v>110001</v>
      </c>
      <c r="H9982" s="7">
        <v>0</v>
      </c>
      <c r="I9982" s="7">
        <v>47343</v>
      </c>
      <c r="J9982" s="4">
        <v>44922.375</v>
      </c>
      <c r="K9982" s="4">
        <v>44930.166666666664</v>
      </c>
      <c r="L9982" s="4">
        <v>44930.166666666664</v>
      </c>
      <c r="M9982" t="s">
        <v>29362</v>
      </c>
      <c r="N9982" s="3" t="s">
        <v>17</v>
      </c>
      <c r="P9982" t="s">
        <v>16</v>
      </c>
    </row>
    <row r="9983" spans="1:16">
      <c r="A9983" t="s">
        <v>29363</v>
      </c>
      <c r="C9983" t="s">
        <v>26982</v>
      </c>
      <c r="G9983">
        <v>935597</v>
      </c>
      <c r="H9983" s="7">
        <v>0</v>
      </c>
      <c r="I9983" s="7">
        <v>18712</v>
      </c>
      <c r="J9983" s="4">
        <v>44972.288194444445</v>
      </c>
      <c r="K9983" s="4">
        <v>44978.166666666664</v>
      </c>
      <c r="L9983" s="4">
        <v>44978.1875</v>
      </c>
      <c r="M9983" t="s">
        <v>29364</v>
      </c>
      <c r="N9983" s="3" t="s">
        <v>17</v>
      </c>
      <c r="P9983" t="s">
        <v>16</v>
      </c>
    </row>
    <row r="9984" spans="1:16">
      <c r="A9984" t="s">
        <v>29365</v>
      </c>
      <c r="B9984" t="s">
        <v>29366</v>
      </c>
      <c r="C9984" t="s">
        <v>26982</v>
      </c>
      <c r="D9984">
        <v>110023</v>
      </c>
      <c r="G9984">
        <v>935597</v>
      </c>
      <c r="H9984" s="7">
        <v>0</v>
      </c>
      <c r="I9984" s="7">
        <v>18712</v>
      </c>
      <c r="J9984" s="4">
        <v>44979.288194444445</v>
      </c>
      <c r="K9984" s="4">
        <v>44985.166666666664</v>
      </c>
      <c r="L9984" s="4">
        <v>44985.1875</v>
      </c>
      <c r="M9984" t="s">
        <v>29367</v>
      </c>
      <c r="N9984" s="3" t="s">
        <v>17</v>
      </c>
      <c r="P9984" t="s">
        <v>16</v>
      </c>
    </row>
    <row r="9985" spans="1:16">
      <c r="A9985" t="s">
        <v>29368</v>
      </c>
      <c r="B9985" t="s">
        <v>29369</v>
      </c>
      <c r="C9985" t="s">
        <v>26982</v>
      </c>
      <c r="D9985">
        <v>110001</v>
      </c>
      <c r="G9985">
        <v>474982</v>
      </c>
      <c r="H9985" s="7">
        <v>0</v>
      </c>
      <c r="I9985" s="7">
        <v>9500</v>
      </c>
      <c r="J9985" s="4">
        <v>44972.25</v>
      </c>
      <c r="K9985" s="4">
        <v>44980.166666666664</v>
      </c>
      <c r="L9985" s="4">
        <v>44980.1875</v>
      </c>
      <c r="M9985" t="s">
        <v>29370</v>
      </c>
      <c r="N9985" s="3" t="s">
        <v>17</v>
      </c>
      <c r="P9985" t="s">
        <v>16</v>
      </c>
    </row>
    <row r="9986" spans="1:16">
      <c r="A9986" t="s">
        <v>29371</v>
      </c>
      <c r="C9986" t="s">
        <v>26982</v>
      </c>
      <c r="G9986">
        <v>720975</v>
      </c>
      <c r="H9986" s="7">
        <v>0</v>
      </c>
      <c r="I9986" s="7">
        <v>14420</v>
      </c>
      <c r="J9986" s="4">
        <v>44973.375</v>
      </c>
      <c r="K9986" s="4">
        <v>44981.166666666664</v>
      </c>
      <c r="L9986" s="4">
        <v>44981.166666666664</v>
      </c>
      <c r="M9986" t="s">
        <v>29372</v>
      </c>
      <c r="N9986" s="3" t="s">
        <v>17</v>
      </c>
      <c r="P9986" t="s">
        <v>16</v>
      </c>
    </row>
    <row r="9987" spans="1:16">
      <c r="A9987" t="s">
        <v>29373</v>
      </c>
      <c r="B9987" t="s">
        <v>29374</v>
      </c>
      <c r="C9987" t="s">
        <v>26982</v>
      </c>
      <c r="D9987">
        <v>110001</v>
      </c>
      <c r="G9987">
        <v>754024</v>
      </c>
      <c r="H9987" s="7">
        <v>0</v>
      </c>
      <c r="I9987" s="7">
        <v>15080</v>
      </c>
      <c r="J9987" s="4">
        <v>44986.288194444445</v>
      </c>
      <c r="K9987" s="4">
        <v>44994.166666666664</v>
      </c>
      <c r="L9987" s="4">
        <v>44994.166666666664</v>
      </c>
      <c r="M9987" t="s">
        <v>29375</v>
      </c>
      <c r="N9987" s="3" t="s">
        <v>17</v>
      </c>
      <c r="P9987" t="s">
        <v>16</v>
      </c>
    </row>
    <row r="9988" spans="1:16">
      <c r="A9988" t="s">
        <v>29376</v>
      </c>
      <c r="B9988" t="s">
        <v>29377</v>
      </c>
      <c r="C9988" t="s">
        <v>26982</v>
      </c>
      <c r="D9988">
        <v>110001</v>
      </c>
      <c r="G9988">
        <v>754024</v>
      </c>
      <c r="H9988" s="7">
        <v>0</v>
      </c>
      <c r="I9988" s="7">
        <v>15080</v>
      </c>
      <c r="J9988" s="4">
        <v>44999.25</v>
      </c>
      <c r="K9988" s="4">
        <v>45007.166666666664</v>
      </c>
      <c r="L9988" s="4">
        <v>45007.166666666664</v>
      </c>
      <c r="M9988" t="s">
        <v>29378</v>
      </c>
      <c r="N9988" s="3" t="s">
        <v>17</v>
      </c>
      <c r="P9988" t="s">
        <v>16</v>
      </c>
    </row>
    <row r="9989" spans="1:16">
      <c r="A9989" t="s">
        <v>27319</v>
      </c>
      <c r="B9989" t="s">
        <v>29379</v>
      </c>
      <c r="C9989" t="s">
        <v>26982</v>
      </c>
      <c r="D9989">
        <v>110001</v>
      </c>
      <c r="G9989">
        <v>950162</v>
      </c>
      <c r="H9989">
        <v>0</v>
      </c>
      <c r="I9989">
        <v>19003</v>
      </c>
      <c r="J9989" s="4">
        <v>44897.25</v>
      </c>
      <c r="K9989" s="4">
        <v>44907.166666666664</v>
      </c>
      <c r="L9989" s="4">
        <v>44907.166666666664</v>
      </c>
      <c r="M9989" t="s">
        <v>29380</v>
      </c>
      <c r="N9989" s="3" t="s">
        <v>17</v>
      </c>
      <c r="P9989" t="s">
        <v>16</v>
      </c>
    </row>
    <row r="9990" spans="1:16">
      <c r="A9990" t="s">
        <v>29381</v>
      </c>
      <c r="B9990" t="s">
        <v>29382</v>
      </c>
      <c r="C9990" t="s">
        <v>26982</v>
      </c>
      <c r="D9990">
        <v>110001</v>
      </c>
      <c r="G9990">
        <v>904132</v>
      </c>
      <c r="H9990" s="7">
        <v>0</v>
      </c>
      <c r="I9990" s="7">
        <v>18083</v>
      </c>
      <c r="J9990" s="4">
        <v>44953.25</v>
      </c>
      <c r="K9990" s="4">
        <v>44963.166666666664</v>
      </c>
      <c r="L9990" s="4">
        <v>44963.1875</v>
      </c>
      <c r="M9990" t="s">
        <v>29383</v>
      </c>
      <c r="N9990" s="3" t="s">
        <v>17</v>
      </c>
      <c r="P9990" t="s">
        <v>16</v>
      </c>
    </row>
    <row r="9991" spans="1:16">
      <c r="A9991" t="s">
        <v>29384</v>
      </c>
      <c r="B9991" t="s">
        <v>29385</v>
      </c>
      <c r="C9991" t="s">
        <v>26982</v>
      </c>
      <c r="D9991">
        <v>110001</v>
      </c>
      <c r="G9991">
        <v>941510</v>
      </c>
      <c r="H9991" s="7">
        <v>0</v>
      </c>
      <c r="I9991" s="7">
        <v>18830</v>
      </c>
      <c r="J9991" s="4">
        <v>44999.25</v>
      </c>
      <c r="K9991" s="4">
        <v>45007.166666666664</v>
      </c>
      <c r="L9991" s="4">
        <v>45007.166666666664</v>
      </c>
      <c r="M9991" t="s">
        <v>29386</v>
      </c>
      <c r="N9991" s="3" t="s">
        <v>17</v>
      </c>
      <c r="P9991" t="s">
        <v>16</v>
      </c>
    </row>
    <row r="9992" spans="1:16">
      <c r="A9992" t="s">
        <v>29387</v>
      </c>
      <c r="B9992" t="s">
        <v>29388</v>
      </c>
      <c r="C9992" t="s">
        <v>26982</v>
      </c>
      <c r="D9992">
        <v>110001</v>
      </c>
      <c r="G9992">
        <v>941510</v>
      </c>
      <c r="H9992" s="7">
        <v>0</v>
      </c>
      <c r="I9992" s="7">
        <v>18830</v>
      </c>
      <c r="J9992" s="4">
        <v>44974.25</v>
      </c>
      <c r="K9992" s="4">
        <v>44984.166666666664</v>
      </c>
      <c r="L9992" s="4">
        <v>44984.166666666664</v>
      </c>
      <c r="M9992" t="s">
        <v>29389</v>
      </c>
      <c r="N9992" s="3" t="s">
        <v>17</v>
      </c>
      <c r="P9992" t="s">
        <v>16</v>
      </c>
    </row>
    <row r="9993" spans="1:16">
      <c r="A9993" t="s">
        <v>29390</v>
      </c>
      <c r="B9993" t="s">
        <v>29391</v>
      </c>
      <c r="C9993" t="s">
        <v>26982</v>
      </c>
      <c r="D9993">
        <v>110001</v>
      </c>
      <c r="G9993">
        <v>941510</v>
      </c>
      <c r="H9993" s="7">
        <v>0</v>
      </c>
      <c r="I9993" s="7">
        <v>18830</v>
      </c>
      <c r="J9993" s="4">
        <v>45034.25</v>
      </c>
      <c r="K9993" s="4">
        <v>45042.166666666664</v>
      </c>
      <c r="L9993" s="4">
        <v>45042.166666666664</v>
      </c>
      <c r="M9993" t="s">
        <v>29392</v>
      </c>
      <c r="N9993" s="3" t="s">
        <v>17</v>
      </c>
      <c r="P9993" t="s">
        <v>16</v>
      </c>
    </row>
    <row r="9994" spans="1:16">
      <c r="A9994" t="s">
        <v>29393</v>
      </c>
      <c r="C9994" t="s">
        <v>26982</v>
      </c>
      <c r="D9994">
        <v>110001</v>
      </c>
      <c r="G9994">
        <v>1512391</v>
      </c>
      <c r="H9994" s="7">
        <v>0</v>
      </c>
      <c r="I9994" s="7">
        <v>30248</v>
      </c>
      <c r="J9994" s="4">
        <v>45033.270833333336</v>
      </c>
      <c r="K9994" s="4">
        <v>45041.166666666664</v>
      </c>
      <c r="L9994" s="4">
        <v>45041.166666666664</v>
      </c>
      <c r="M9994" t="s">
        <v>29394</v>
      </c>
      <c r="N9994" s="3" t="s">
        <v>17</v>
      </c>
      <c r="P9994" t="s">
        <v>16</v>
      </c>
    </row>
    <row r="9995" spans="1:16">
      <c r="A9995" t="s">
        <v>29395</v>
      </c>
      <c r="B9995" t="s">
        <v>29396</v>
      </c>
      <c r="C9995" t="s">
        <v>26982</v>
      </c>
      <c r="D9995">
        <v>110001</v>
      </c>
      <c r="G9995">
        <v>1512391</v>
      </c>
      <c r="H9995" s="7">
        <v>0</v>
      </c>
      <c r="I9995" s="7">
        <v>30248</v>
      </c>
      <c r="J9995" s="4">
        <v>45047.375</v>
      </c>
      <c r="K9995" s="4">
        <v>45055.166666666664</v>
      </c>
      <c r="L9995" s="4">
        <v>45055.166666666664</v>
      </c>
      <c r="M9995" t="s">
        <v>29397</v>
      </c>
      <c r="N9995" s="3" t="s">
        <v>17</v>
      </c>
      <c r="P9995" t="s">
        <v>16</v>
      </c>
    </row>
    <row r="9996" spans="1:16">
      <c r="A9996" t="s">
        <v>29398</v>
      </c>
      <c r="B9996" t="s">
        <v>29399</v>
      </c>
      <c r="C9996" t="s">
        <v>26982</v>
      </c>
      <c r="D9996">
        <v>110001</v>
      </c>
      <c r="G9996">
        <v>939557</v>
      </c>
      <c r="H9996" s="7">
        <v>0</v>
      </c>
      <c r="I9996" s="7">
        <v>18791</v>
      </c>
      <c r="J9996" s="4">
        <v>44978.25</v>
      </c>
      <c r="K9996" s="4">
        <v>44986.166666666664</v>
      </c>
      <c r="L9996" s="4">
        <v>44986.1875</v>
      </c>
      <c r="M9996" t="s">
        <v>29400</v>
      </c>
      <c r="N9996" s="3" t="s">
        <v>17</v>
      </c>
      <c r="P9996" t="s">
        <v>16</v>
      </c>
    </row>
    <row r="9997" spans="1:16">
      <c r="A9997" t="s">
        <v>29401</v>
      </c>
      <c r="B9997" t="s">
        <v>29402</v>
      </c>
      <c r="C9997" t="s">
        <v>26982</v>
      </c>
      <c r="D9997">
        <v>110001</v>
      </c>
      <c r="G9997">
        <v>7267005</v>
      </c>
      <c r="H9997" s="7">
        <v>0</v>
      </c>
      <c r="I9997" s="7">
        <v>145340</v>
      </c>
      <c r="J9997" s="4">
        <v>44951.208333333336</v>
      </c>
      <c r="K9997" s="4">
        <v>44959.166666666664</v>
      </c>
      <c r="L9997" s="4">
        <v>44959.166666666664</v>
      </c>
      <c r="M9997" t="s">
        <v>29403</v>
      </c>
      <c r="N9997" s="3" t="s">
        <v>17</v>
      </c>
      <c r="P9997" t="s">
        <v>16</v>
      </c>
    </row>
    <row r="9998" spans="1:16">
      <c r="A9998" t="s">
        <v>29404</v>
      </c>
      <c r="B9998" t="s">
        <v>29405</v>
      </c>
      <c r="C9998" t="s">
        <v>26982</v>
      </c>
      <c r="D9998">
        <v>110001</v>
      </c>
      <c r="G9998">
        <v>2261640</v>
      </c>
      <c r="H9998" s="7">
        <v>0</v>
      </c>
      <c r="I9998" s="7">
        <v>45233</v>
      </c>
      <c r="J9998" s="4">
        <v>44965.125</v>
      </c>
      <c r="K9998" s="4">
        <v>44973.166666666664</v>
      </c>
      <c r="L9998" s="4">
        <v>44973.1875</v>
      </c>
      <c r="M9998" t="s">
        <v>29406</v>
      </c>
      <c r="N9998" s="3" t="s">
        <v>17</v>
      </c>
      <c r="P9998" t="s">
        <v>16</v>
      </c>
    </row>
    <row r="9999" spans="1:16">
      <c r="A9999" t="s">
        <v>29407</v>
      </c>
      <c r="B9999" t="s">
        <v>29408</v>
      </c>
      <c r="C9999" t="s">
        <v>26982</v>
      </c>
      <c r="D9999">
        <v>110001</v>
      </c>
      <c r="G9999">
        <v>898727</v>
      </c>
      <c r="H9999" s="7">
        <v>0</v>
      </c>
      <c r="I9999" s="7">
        <v>17975</v>
      </c>
      <c r="J9999" s="4">
        <v>44987.25</v>
      </c>
      <c r="K9999" s="4">
        <v>44995.166666666664</v>
      </c>
      <c r="L9999" s="4">
        <v>44995.1875</v>
      </c>
      <c r="M9999" t="s">
        <v>29409</v>
      </c>
      <c r="N9999" s="3" t="s">
        <v>17</v>
      </c>
      <c r="P9999" t="s">
        <v>16</v>
      </c>
    </row>
    <row r="10000" spans="1:16">
      <c r="A10000" t="s">
        <v>29410</v>
      </c>
      <c r="B10000" t="s">
        <v>29411</v>
      </c>
      <c r="C10000" t="s">
        <v>26982</v>
      </c>
      <c r="D10000">
        <v>110001</v>
      </c>
      <c r="G10000">
        <v>1520261</v>
      </c>
      <c r="H10000" s="7">
        <v>0</v>
      </c>
      <c r="I10000" s="7">
        <v>30405</v>
      </c>
      <c r="J10000" s="4">
        <v>45034.25</v>
      </c>
      <c r="K10000" s="4">
        <v>45042.166666666664</v>
      </c>
      <c r="L10000" s="4">
        <v>45042.166666666664</v>
      </c>
      <c r="M10000" t="s">
        <v>29412</v>
      </c>
      <c r="N10000" s="3" t="s">
        <v>17</v>
      </c>
      <c r="P10000" t="s">
        <v>16</v>
      </c>
    </row>
    <row r="10001" spans="1:16">
      <c r="A10001" t="s">
        <v>29413</v>
      </c>
      <c r="B10001" t="s">
        <v>29414</v>
      </c>
      <c r="C10001" t="s">
        <v>26982</v>
      </c>
      <c r="D10001">
        <v>110001</v>
      </c>
      <c r="G10001">
        <v>2076476</v>
      </c>
      <c r="H10001" s="7">
        <v>0</v>
      </c>
      <c r="I10001" s="7">
        <v>41530</v>
      </c>
      <c r="J10001" s="4">
        <v>45082.083333333336</v>
      </c>
      <c r="K10001" s="4">
        <v>45090.166666666664</v>
      </c>
      <c r="L10001" s="4">
        <v>45090.1875</v>
      </c>
      <c r="M10001" t="s">
        <v>29415</v>
      </c>
      <c r="N10001" s="3" t="s">
        <v>17</v>
      </c>
      <c r="P10001" t="s">
        <v>16</v>
      </c>
    </row>
    <row r="10002" spans="1:16">
      <c r="A10002" t="s">
        <v>29416</v>
      </c>
      <c r="B10002" t="s">
        <v>29417</v>
      </c>
      <c r="C10002" t="s">
        <v>26982</v>
      </c>
      <c r="D10002">
        <v>110001</v>
      </c>
      <c r="G10002">
        <v>1431970</v>
      </c>
      <c r="H10002" s="7">
        <v>0</v>
      </c>
      <c r="I10002" s="7">
        <v>28639</v>
      </c>
      <c r="J10002" s="4">
        <v>44981.25</v>
      </c>
      <c r="K10002" s="4">
        <v>44991.166666666664</v>
      </c>
      <c r="L10002" s="4">
        <v>44991.1875</v>
      </c>
      <c r="M10002" t="s">
        <v>29418</v>
      </c>
      <c r="N10002" s="3" t="s">
        <v>17</v>
      </c>
      <c r="P10002" t="s">
        <v>16</v>
      </c>
    </row>
    <row r="10003" spans="1:16">
      <c r="A10003" t="s">
        <v>29419</v>
      </c>
      <c r="B10003" t="s">
        <v>29420</v>
      </c>
      <c r="C10003" t="s">
        <v>26982</v>
      </c>
      <c r="D10003">
        <v>110001</v>
      </c>
      <c r="G10003">
        <v>76053600</v>
      </c>
      <c r="H10003" s="7">
        <v>0</v>
      </c>
      <c r="I10003" s="7">
        <v>1521072</v>
      </c>
      <c r="J10003" s="4">
        <v>45082.263888888891</v>
      </c>
      <c r="K10003" s="4">
        <v>45096.104166666664</v>
      </c>
      <c r="L10003" s="4">
        <v>45096.166666666664</v>
      </c>
      <c r="M10003" t="s">
        <v>29421</v>
      </c>
      <c r="N10003" s="3" t="s">
        <v>17</v>
      </c>
      <c r="P10003" t="s">
        <v>16</v>
      </c>
    </row>
    <row r="10004" spans="1:16">
      <c r="A10004" t="s">
        <v>29422</v>
      </c>
      <c r="B10004" t="s">
        <v>29423</v>
      </c>
      <c r="C10004" t="s">
        <v>26982</v>
      </c>
      <c r="D10004">
        <v>110001</v>
      </c>
      <c r="F10004" s="3"/>
      <c r="G10004">
        <v>3792834</v>
      </c>
      <c r="H10004" s="7">
        <v>0</v>
      </c>
      <c r="I10004" s="7">
        <v>75857</v>
      </c>
      <c r="J10004" s="4">
        <v>44964.28125</v>
      </c>
      <c r="K10004" s="4">
        <v>44972.166666666664</v>
      </c>
      <c r="L10004" s="4">
        <v>44972.1875</v>
      </c>
      <c r="M10004" t="s">
        <v>29424</v>
      </c>
      <c r="N10004" s="3" t="s">
        <v>17</v>
      </c>
      <c r="P10004" t="s">
        <v>16</v>
      </c>
    </row>
    <row r="10005" spans="1:16">
      <c r="A10005" t="s">
        <v>29425</v>
      </c>
      <c r="B10005" t="s">
        <v>29426</v>
      </c>
      <c r="C10005" t="s">
        <v>26982</v>
      </c>
      <c r="D10005">
        <v>110001</v>
      </c>
      <c r="G10005">
        <v>945811</v>
      </c>
      <c r="H10005">
        <v>945811</v>
      </c>
      <c r="I10005" s="7">
        <v>18916</v>
      </c>
      <c r="J10005" s="4">
        <v>45002.375</v>
      </c>
      <c r="K10005" s="4">
        <v>45008.166666666664</v>
      </c>
      <c r="L10005" s="4">
        <v>45008.166666666664</v>
      </c>
      <c r="M10005" t="s">
        <v>29427</v>
      </c>
      <c r="N10005" s="3" t="s">
        <v>17</v>
      </c>
      <c r="P10005" t="s">
        <v>16</v>
      </c>
    </row>
    <row r="10006" spans="1:16">
      <c r="A10006" t="s">
        <v>29428</v>
      </c>
      <c r="B10006" t="s">
        <v>29429</v>
      </c>
      <c r="C10006" t="s">
        <v>26982</v>
      </c>
      <c r="D10006">
        <v>110001</v>
      </c>
      <c r="G10006">
        <v>5460078</v>
      </c>
      <c r="H10006" s="7">
        <v>0</v>
      </c>
      <c r="I10006" s="7">
        <v>109202</v>
      </c>
      <c r="J10006" s="4">
        <v>45049.25</v>
      </c>
      <c r="K10006" s="4">
        <v>45058.166666666664</v>
      </c>
      <c r="L10006" s="4">
        <v>45059.1875</v>
      </c>
      <c r="M10006" t="s">
        <v>29430</v>
      </c>
      <c r="N10006" s="3" t="s">
        <v>17</v>
      </c>
      <c r="P10006" t="s">
        <v>16</v>
      </c>
    </row>
    <row r="10007" spans="1:16">
      <c r="A10007" t="s">
        <v>29431</v>
      </c>
      <c r="B10007" t="s">
        <v>29432</v>
      </c>
      <c r="C10007" t="s">
        <v>26982</v>
      </c>
      <c r="D10007">
        <v>110001</v>
      </c>
      <c r="G10007">
        <v>5460078</v>
      </c>
      <c r="H10007" s="7">
        <v>0</v>
      </c>
      <c r="I10007" s="7">
        <v>109202</v>
      </c>
      <c r="J10007" s="4">
        <v>45049.25</v>
      </c>
      <c r="K10007" s="4">
        <v>45058.166666666664</v>
      </c>
      <c r="L10007" s="4">
        <v>45058.1875</v>
      </c>
      <c r="M10007" t="s">
        <v>29433</v>
      </c>
      <c r="N10007" s="3" t="s">
        <v>17</v>
      </c>
      <c r="P10007" t="s">
        <v>16</v>
      </c>
    </row>
    <row r="10008" spans="1:16">
      <c r="A10008" t="s">
        <v>29434</v>
      </c>
      <c r="B10008" t="s">
        <v>29435</v>
      </c>
      <c r="C10008" t="s">
        <v>26982</v>
      </c>
      <c r="D10008">
        <v>110001</v>
      </c>
      <c r="G10008">
        <v>1157090</v>
      </c>
      <c r="H10008" s="7">
        <v>0</v>
      </c>
      <c r="I10008" s="7">
        <v>23142</v>
      </c>
      <c r="J10008" s="4">
        <v>44918.25</v>
      </c>
      <c r="K10008" s="4">
        <v>44928.166666666664</v>
      </c>
      <c r="L10008" s="4">
        <v>44928.1875</v>
      </c>
      <c r="M10008" t="s">
        <v>29436</v>
      </c>
      <c r="N10008" s="3" t="s">
        <v>17</v>
      </c>
      <c r="P10008" t="s">
        <v>16</v>
      </c>
    </row>
    <row r="10009" spans="1:16">
      <c r="A10009" t="s">
        <v>29437</v>
      </c>
      <c r="B10009" t="s">
        <v>29438</v>
      </c>
      <c r="C10009" t="s">
        <v>26982</v>
      </c>
      <c r="D10009">
        <v>110001</v>
      </c>
      <c r="G10009">
        <v>461480</v>
      </c>
      <c r="H10009" s="7">
        <v>0</v>
      </c>
      <c r="I10009" s="7">
        <v>9230</v>
      </c>
      <c r="J10009" s="4">
        <v>44960.28125</v>
      </c>
      <c r="K10009" s="4">
        <v>44970.166666666664</v>
      </c>
      <c r="L10009" s="4">
        <v>44970.1875</v>
      </c>
      <c r="M10009" t="s">
        <v>29439</v>
      </c>
      <c r="N10009" s="3" t="s">
        <v>17</v>
      </c>
      <c r="P10009" t="s">
        <v>16</v>
      </c>
    </row>
    <row r="10010" spans="1:16">
      <c r="A10010" s="4" t="s">
        <v>29437</v>
      </c>
      <c r="B10010" t="s">
        <v>29440</v>
      </c>
      <c r="C10010" t="s">
        <v>26982</v>
      </c>
      <c r="D10010">
        <v>110001</v>
      </c>
      <c r="G10010">
        <v>461480</v>
      </c>
      <c r="H10010" s="7">
        <v>0</v>
      </c>
      <c r="I10010" s="7">
        <v>9230</v>
      </c>
      <c r="J10010" s="4">
        <v>44949.28125</v>
      </c>
      <c r="K10010" s="4">
        <v>44957.166666666664</v>
      </c>
      <c r="L10010" s="4">
        <v>44957.1875</v>
      </c>
      <c r="M10010" t="s">
        <v>29441</v>
      </c>
      <c r="N10010" s="3" t="s">
        <v>17</v>
      </c>
      <c r="P10010" t="s">
        <v>16</v>
      </c>
    </row>
    <row r="10011" spans="1:16">
      <c r="A10011" t="s">
        <v>29442</v>
      </c>
      <c r="B10011" t="s">
        <v>29443</v>
      </c>
      <c r="C10011" t="s">
        <v>26982</v>
      </c>
      <c r="D10011">
        <v>110011</v>
      </c>
      <c r="G10011">
        <v>90600</v>
      </c>
      <c r="H10011" s="7">
        <v>0</v>
      </c>
      <c r="I10011" s="7">
        <v>0</v>
      </c>
      <c r="J10011" s="4">
        <v>44917.229166666664</v>
      </c>
      <c r="K10011" s="4">
        <v>44923.5</v>
      </c>
      <c r="L10011" s="4">
        <v>44923.520833333336</v>
      </c>
      <c r="M10011" t="s">
        <v>29444</v>
      </c>
      <c r="N10011" s="3" t="s">
        <v>17</v>
      </c>
      <c r="P10011" t="s">
        <v>16</v>
      </c>
    </row>
    <row r="10012" spans="1:16">
      <c r="A10012" t="s">
        <v>29445</v>
      </c>
      <c r="B10012" t="s">
        <v>29446</v>
      </c>
      <c r="C10012" t="s">
        <v>26982</v>
      </c>
      <c r="D10012">
        <v>110011</v>
      </c>
      <c r="G10012">
        <v>0</v>
      </c>
      <c r="H10012" s="7">
        <v>0</v>
      </c>
      <c r="I10012" s="7">
        <v>0</v>
      </c>
      <c r="J10012" s="4">
        <v>45071.1875</v>
      </c>
      <c r="K10012" s="4">
        <v>45079.125</v>
      </c>
      <c r="L10012" s="4">
        <v>45079.145833333336</v>
      </c>
      <c r="M10012" t="s">
        <v>29447</v>
      </c>
      <c r="N10012" s="3" t="s">
        <v>17</v>
      </c>
      <c r="P10012" t="s">
        <v>16</v>
      </c>
    </row>
    <row r="10013" spans="1:16">
      <c r="A10013" t="s">
        <v>29448</v>
      </c>
      <c r="B10013" t="s">
        <v>29449</v>
      </c>
      <c r="C10013" t="s">
        <v>26982</v>
      </c>
      <c r="D10013">
        <v>110011</v>
      </c>
      <c r="G10013">
        <v>1876672</v>
      </c>
      <c r="H10013" s="7">
        <v>0</v>
      </c>
      <c r="I10013" s="7">
        <v>37533</v>
      </c>
      <c r="J10013" s="4">
        <v>45019.166666666664</v>
      </c>
      <c r="K10013" s="4">
        <v>45035.125</v>
      </c>
      <c r="L10013" s="4">
        <v>45035.145833333336</v>
      </c>
      <c r="M10013" t="s">
        <v>29450</v>
      </c>
      <c r="N10013" s="3" t="s">
        <v>17</v>
      </c>
      <c r="P10013" t="s">
        <v>16</v>
      </c>
    </row>
    <row r="10014" spans="1:16">
      <c r="A10014" t="s">
        <v>29451</v>
      </c>
      <c r="B10014" t="s">
        <v>29452</v>
      </c>
      <c r="C10014" t="s">
        <v>26982</v>
      </c>
      <c r="D10014">
        <v>110011</v>
      </c>
      <c r="G10014">
        <v>1593000</v>
      </c>
      <c r="H10014" s="7">
        <v>0</v>
      </c>
      <c r="I10014" s="7">
        <v>31860</v>
      </c>
      <c r="J10014" s="4">
        <v>45019.1875</v>
      </c>
      <c r="K10014" s="4">
        <v>45037.125</v>
      </c>
      <c r="L10014" s="4">
        <v>45037.145833333336</v>
      </c>
      <c r="M10014" t="s">
        <v>29453</v>
      </c>
      <c r="N10014" s="3" t="s">
        <v>17</v>
      </c>
      <c r="P10014" t="s">
        <v>16</v>
      </c>
    </row>
    <row r="10015" spans="1:16">
      <c r="A10015" t="s">
        <v>29454</v>
      </c>
      <c r="B10015" t="s">
        <v>29455</v>
      </c>
      <c r="C10015" t="s">
        <v>26982</v>
      </c>
      <c r="D10015">
        <v>110001</v>
      </c>
      <c r="G10015">
        <v>882128</v>
      </c>
      <c r="H10015" s="7">
        <v>0</v>
      </c>
      <c r="I10015" s="7">
        <v>17643</v>
      </c>
      <c r="J10015" s="4">
        <v>45037.25</v>
      </c>
      <c r="K10015" s="4">
        <v>45047.166666666664</v>
      </c>
      <c r="L10015" s="4">
        <v>45047.1875</v>
      </c>
      <c r="M10015" t="s">
        <v>29456</v>
      </c>
      <c r="N10015" s="3" t="s">
        <v>17</v>
      </c>
      <c r="P10015" t="s">
        <v>16</v>
      </c>
    </row>
    <row r="10016" spans="1:16">
      <c r="A10016" t="s">
        <v>29454</v>
      </c>
      <c r="B10016" t="s">
        <v>29455</v>
      </c>
      <c r="C10016" t="s">
        <v>26982</v>
      </c>
      <c r="D10016">
        <v>110001</v>
      </c>
      <c r="G10016">
        <v>882128</v>
      </c>
      <c r="H10016" s="7">
        <v>0</v>
      </c>
      <c r="I10016" s="7">
        <v>17643</v>
      </c>
      <c r="J10016" s="4">
        <v>45037.25</v>
      </c>
      <c r="K10016" s="4">
        <v>45047.166666666664</v>
      </c>
      <c r="L10016" s="4">
        <v>45047.1875</v>
      </c>
      <c r="M10016" t="s">
        <v>29456</v>
      </c>
      <c r="N10016" s="3" t="s">
        <v>17</v>
      </c>
      <c r="P10016" t="s">
        <v>16</v>
      </c>
    </row>
    <row r="10017" spans="1:16">
      <c r="A10017" t="s">
        <v>29457</v>
      </c>
      <c r="B10017" t="s">
        <v>29458</v>
      </c>
      <c r="C10017" t="s">
        <v>26982</v>
      </c>
      <c r="D10017">
        <v>110001</v>
      </c>
      <c r="G10017">
        <v>936937</v>
      </c>
      <c r="H10017" s="7">
        <v>0</v>
      </c>
      <c r="I10017" s="7">
        <v>18739</v>
      </c>
      <c r="J10017" s="4">
        <v>45037.25</v>
      </c>
      <c r="K10017" s="4">
        <v>45047.166666666664</v>
      </c>
      <c r="L10017" s="4">
        <v>45047.1875</v>
      </c>
      <c r="M10017" t="s">
        <v>29459</v>
      </c>
      <c r="N10017" s="3" t="s">
        <v>17</v>
      </c>
      <c r="P10017" t="s">
        <v>16</v>
      </c>
    </row>
    <row r="10018" spans="1:16">
      <c r="A10018" t="s">
        <v>29457</v>
      </c>
      <c r="B10018" t="s">
        <v>29458</v>
      </c>
      <c r="C10018" t="s">
        <v>26982</v>
      </c>
      <c r="D10018">
        <v>110001</v>
      </c>
      <c r="G10018">
        <v>936937</v>
      </c>
      <c r="H10018" s="7">
        <v>0</v>
      </c>
      <c r="I10018" s="7">
        <v>18739</v>
      </c>
      <c r="J10018" s="4">
        <v>45037.25</v>
      </c>
      <c r="K10018" s="4">
        <v>45047.166666666664</v>
      </c>
      <c r="L10018" s="4">
        <v>45047.1875</v>
      </c>
      <c r="M10018" t="s">
        <v>29459</v>
      </c>
      <c r="N10018" s="3" t="s">
        <v>17</v>
      </c>
      <c r="P10018" t="s">
        <v>16</v>
      </c>
    </row>
    <row r="10019" spans="1:16">
      <c r="A10019" t="s">
        <v>29460</v>
      </c>
      <c r="C10019" t="s">
        <v>26982</v>
      </c>
      <c r="D10019">
        <v>110001</v>
      </c>
      <c r="G10019">
        <v>855032</v>
      </c>
      <c r="H10019" s="7">
        <v>0</v>
      </c>
      <c r="I10019" s="7">
        <v>17101</v>
      </c>
      <c r="J10019" s="4">
        <v>45063.083333333336</v>
      </c>
      <c r="K10019" s="4">
        <v>45071.166666666664</v>
      </c>
      <c r="L10019" s="4">
        <v>45071.1875</v>
      </c>
      <c r="M10019" t="s">
        <v>29461</v>
      </c>
      <c r="N10019" s="3" t="s">
        <v>17</v>
      </c>
      <c r="P10019" t="s">
        <v>16</v>
      </c>
    </row>
    <row r="10020" spans="1:16">
      <c r="A10020" t="s">
        <v>29462</v>
      </c>
      <c r="B10020" t="s">
        <v>29463</v>
      </c>
      <c r="C10020" t="s">
        <v>26982</v>
      </c>
      <c r="D10020">
        <v>110001</v>
      </c>
      <c r="G10020">
        <v>917609</v>
      </c>
      <c r="H10020" s="7">
        <v>0</v>
      </c>
      <c r="I10020" s="7">
        <v>18352</v>
      </c>
      <c r="J10020" s="4">
        <v>44946.208333333336</v>
      </c>
      <c r="K10020" s="4">
        <v>44956.166666666664</v>
      </c>
      <c r="L10020" s="4">
        <v>44956.166666666664</v>
      </c>
      <c r="M10020" t="s">
        <v>29464</v>
      </c>
      <c r="N10020" s="3" t="s">
        <v>17</v>
      </c>
      <c r="P10020" t="s">
        <v>16</v>
      </c>
    </row>
    <row r="10021" spans="1:16">
      <c r="A10021" t="s">
        <v>29465</v>
      </c>
      <c r="B10021" t="s">
        <v>29466</v>
      </c>
      <c r="C10021" t="s">
        <v>26982</v>
      </c>
      <c r="D10021">
        <v>110001</v>
      </c>
      <c r="G10021">
        <v>927578</v>
      </c>
      <c r="H10021" s="7">
        <v>0</v>
      </c>
      <c r="I10021" s="7">
        <v>18552</v>
      </c>
      <c r="J10021" s="4">
        <v>44970.083333333336</v>
      </c>
      <c r="K10021" s="4">
        <v>44978.166666666664</v>
      </c>
      <c r="L10021" s="4">
        <v>44978.166666666664</v>
      </c>
      <c r="M10021" t="s">
        <v>29467</v>
      </c>
      <c r="N10021" s="3" t="s">
        <v>17</v>
      </c>
      <c r="P10021" t="s">
        <v>16</v>
      </c>
    </row>
    <row r="10022" spans="1:16">
      <c r="A10022" t="s">
        <v>29468</v>
      </c>
      <c r="B10022" t="s">
        <v>29469</v>
      </c>
      <c r="C10022" t="s">
        <v>26982</v>
      </c>
      <c r="D10022">
        <v>110011</v>
      </c>
      <c r="G10022">
        <v>197180</v>
      </c>
      <c r="H10022" s="7">
        <v>0</v>
      </c>
      <c r="I10022" s="7">
        <v>0</v>
      </c>
      <c r="J10022" s="4">
        <v>44980.215277777781</v>
      </c>
      <c r="K10022" s="4">
        <v>44986.125</v>
      </c>
      <c r="L10022" s="4">
        <v>44986.145833333336</v>
      </c>
      <c r="M10022" t="s">
        <v>29470</v>
      </c>
      <c r="N10022" s="3" t="s">
        <v>17</v>
      </c>
      <c r="P10022" t="s">
        <v>16</v>
      </c>
    </row>
    <row r="10023" spans="1:16">
      <c r="A10023" t="s">
        <v>29471</v>
      </c>
      <c r="B10023" t="s">
        <v>29472</v>
      </c>
      <c r="C10023" t="s">
        <v>26982</v>
      </c>
      <c r="D10023">
        <v>110011</v>
      </c>
      <c r="G10023">
        <v>1593000</v>
      </c>
      <c r="H10023" s="7">
        <v>0</v>
      </c>
      <c r="I10023" s="7">
        <v>31860</v>
      </c>
      <c r="J10023" s="4">
        <v>44944.246527777781</v>
      </c>
      <c r="K10023" s="4">
        <v>44956.125</v>
      </c>
      <c r="L10023" s="4">
        <v>44956.145833333336</v>
      </c>
      <c r="M10023" t="s">
        <v>29473</v>
      </c>
      <c r="N10023" s="3" t="s">
        <v>17</v>
      </c>
      <c r="P10023" t="s">
        <v>16</v>
      </c>
    </row>
    <row r="10024" spans="1:16">
      <c r="A10024" t="s">
        <v>29474</v>
      </c>
      <c r="B10024" t="s">
        <v>29475</v>
      </c>
      <c r="C10024" t="s">
        <v>26982</v>
      </c>
      <c r="D10024">
        <v>110001</v>
      </c>
      <c r="G10024">
        <v>895636</v>
      </c>
      <c r="H10024" s="7">
        <v>0</v>
      </c>
      <c r="I10024" s="7">
        <v>17913</v>
      </c>
      <c r="J10024" s="4">
        <v>44965.25</v>
      </c>
      <c r="K10024" s="4">
        <v>44973.166666666664</v>
      </c>
      <c r="L10024" s="4">
        <v>44973.1875</v>
      </c>
      <c r="M10024" t="s">
        <v>29476</v>
      </c>
      <c r="N10024" s="3" t="s">
        <v>17</v>
      </c>
      <c r="P10024" t="s">
        <v>16</v>
      </c>
    </row>
    <row r="10025" spans="1:16">
      <c r="A10025" t="s">
        <v>29477</v>
      </c>
      <c r="B10025" t="s">
        <v>29478</v>
      </c>
      <c r="C10025" t="s">
        <v>26982</v>
      </c>
      <c r="D10025">
        <v>110001</v>
      </c>
      <c r="G10025">
        <v>949876</v>
      </c>
      <c r="H10025" s="7">
        <v>0</v>
      </c>
      <c r="I10025" s="7">
        <v>18998</v>
      </c>
      <c r="J10025" s="4">
        <v>45084.166666666664</v>
      </c>
      <c r="K10025" s="4">
        <v>45090.166666666664</v>
      </c>
      <c r="L10025" s="4">
        <v>45090.166666666664</v>
      </c>
      <c r="M10025" t="s">
        <v>29479</v>
      </c>
      <c r="N10025" s="3" t="s">
        <v>17</v>
      </c>
      <c r="P10025" t="s">
        <v>16</v>
      </c>
    </row>
    <row r="10026" spans="1:16">
      <c r="A10026" t="s">
        <v>29480</v>
      </c>
      <c r="B10026" t="s">
        <v>29481</v>
      </c>
      <c r="C10026" t="s">
        <v>26982</v>
      </c>
      <c r="D10026">
        <v>110001</v>
      </c>
      <c r="G10026">
        <v>934332</v>
      </c>
      <c r="H10026" s="7">
        <v>0</v>
      </c>
      <c r="I10026" s="7">
        <v>18687</v>
      </c>
      <c r="J10026" s="4">
        <v>44965.25</v>
      </c>
      <c r="K10026" s="4">
        <v>44973.166666666664</v>
      </c>
      <c r="L10026" s="4">
        <v>44973.1875</v>
      </c>
      <c r="M10026" t="s">
        <v>29482</v>
      </c>
      <c r="N10026" s="3" t="s">
        <v>17</v>
      </c>
      <c r="P10026" t="s">
        <v>16</v>
      </c>
    </row>
    <row r="10027" spans="1:16">
      <c r="A10027" t="s">
        <v>29483</v>
      </c>
      <c r="B10027" t="s">
        <v>29484</v>
      </c>
      <c r="C10027" t="s">
        <v>26982</v>
      </c>
      <c r="D10027">
        <v>110001</v>
      </c>
      <c r="G10027">
        <v>910650</v>
      </c>
      <c r="H10027" s="7">
        <v>0</v>
      </c>
      <c r="I10027" s="7">
        <v>18213</v>
      </c>
      <c r="J10027" s="4">
        <v>44965.25</v>
      </c>
      <c r="K10027" s="4">
        <v>44973.166666666664</v>
      </c>
      <c r="L10027" s="4">
        <v>44973.1875</v>
      </c>
      <c r="M10027" t="s">
        <v>29485</v>
      </c>
      <c r="N10027" s="3" t="s">
        <v>17</v>
      </c>
      <c r="P10027" t="s">
        <v>16</v>
      </c>
    </row>
    <row r="10028" spans="1:16">
      <c r="A10028" s="4" t="s">
        <v>29486</v>
      </c>
      <c r="B10028" t="s">
        <v>29487</v>
      </c>
      <c r="C10028" t="s">
        <v>26982</v>
      </c>
      <c r="D10028">
        <v>110001</v>
      </c>
      <c r="G10028">
        <v>141189725</v>
      </c>
      <c r="H10028" s="7">
        <v>0</v>
      </c>
      <c r="I10028" s="7">
        <v>2411897</v>
      </c>
      <c r="J10028" s="4">
        <v>44949.208333333336</v>
      </c>
      <c r="K10028" s="4">
        <v>44965.125</v>
      </c>
      <c r="L10028" s="4">
        <v>44965.145833333336</v>
      </c>
      <c r="M10028" t="s">
        <v>29488</v>
      </c>
      <c r="N10028" s="3" t="s">
        <v>17</v>
      </c>
      <c r="P10028" t="s">
        <v>16</v>
      </c>
    </row>
    <row r="10029" spans="1:16">
      <c r="A10029" t="s">
        <v>29489</v>
      </c>
      <c r="B10029" t="s">
        <v>29490</v>
      </c>
      <c r="C10029" t="s">
        <v>26982</v>
      </c>
      <c r="D10029">
        <v>110001</v>
      </c>
      <c r="G10029">
        <v>378840</v>
      </c>
      <c r="H10029" s="7">
        <v>0</v>
      </c>
      <c r="I10029" s="7">
        <v>7577</v>
      </c>
      <c r="J10029" s="4">
        <v>45065.288194444445</v>
      </c>
      <c r="K10029" s="4">
        <v>45075.166666666664</v>
      </c>
      <c r="L10029" s="4">
        <v>45075.166666666664</v>
      </c>
      <c r="M10029" t="s">
        <v>29491</v>
      </c>
      <c r="N10029" s="3" t="s">
        <v>17</v>
      </c>
      <c r="P10029" t="s">
        <v>16</v>
      </c>
    </row>
    <row r="10030" spans="1:16">
      <c r="A10030" t="s">
        <v>29492</v>
      </c>
      <c r="B10030" t="s">
        <v>29493</v>
      </c>
      <c r="C10030" t="s">
        <v>26982</v>
      </c>
      <c r="D10030">
        <v>110001</v>
      </c>
      <c r="G10030">
        <v>378840</v>
      </c>
      <c r="H10030" s="7">
        <v>0</v>
      </c>
      <c r="I10030" s="7">
        <v>7577</v>
      </c>
      <c r="J10030" s="4">
        <v>45080.083333333336</v>
      </c>
      <c r="K10030" s="4">
        <v>45086.166666666664</v>
      </c>
      <c r="L10030" s="4">
        <v>45086.166666666664</v>
      </c>
      <c r="M10030" t="s">
        <v>29494</v>
      </c>
      <c r="N10030" s="3" t="s">
        <v>17</v>
      </c>
      <c r="P10030" t="s">
        <v>16</v>
      </c>
    </row>
    <row r="10031" spans="1:16">
      <c r="A10031" t="s">
        <v>29495</v>
      </c>
      <c r="C10031" t="s">
        <v>26982</v>
      </c>
      <c r="D10031">
        <v>110001</v>
      </c>
      <c r="G10031">
        <v>362336</v>
      </c>
      <c r="H10031" s="7">
        <v>0</v>
      </c>
      <c r="I10031" s="7">
        <v>7247</v>
      </c>
      <c r="J10031" s="4">
        <v>45062.125</v>
      </c>
      <c r="K10031" s="4">
        <v>45070.166666666664</v>
      </c>
      <c r="L10031" s="4">
        <v>45070.166666666664</v>
      </c>
      <c r="M10031" t="s">
        <v>29496</v>
      </c>
      <c r="N10031" s="3" t="s">
        <v>17</v>
      </c>
      <c r="P10031" t="s">
        <v>16</v>
      </c>
    </row>
    <row r="10032" spans="1:16">
      <c r="A10032" t="s">
        <v>29497</v>
      </c>
      <c r="C10032" t="s">
        <v>26982</v>
      </c>
      <c r="D10032">
        <v>110001</v>
      </c>
      <c r="G10032">
        <v>332676</v>
      </c>
      <c r="H10032" s="7">
        <v>0</v>
      </c>
      <c r="I10032" s="7">
        <v>6654</v>
      </c>
      <c r="J10032" s="4">
        <v>45062.083333333336</v>
      </c>
      <c r="K10032" s="4">
        <v>45070.166666666664</v>
      </c>
      <c r="L10032" s="4">
        <v>45070.166666666664</v>
      </c>
      <c r="M10032" t="s">
        <v>29498</v>
      </c>
      <c r="N10032" s="3" t="s">
        <v>17</v>
      </c>
      <c r="P10032" t="s">
        <v>16</v>
      </c>
    </row>
    <row r="10033" spans="1:16">
      <c r="A10033" t="s">
        <v>29499</v>
      </c>
      <c r="B10033" t="s">
        <v>29500</v>
      </c>
      <c r="C10033" t="s">
        <v>26982</v>
      </c>
      <c r="D10033">
        <v>110001</v>
      </c>
      <c r="G10033">
        <v>362336</v>
      </c>
      <c r="H10033" s="7">
        <v>0</v>
      </c>
      <c r="I10033" s="7">
        <v>7247</v>
      </c>
      <c r="J10033" s="4">
        <v>45080.083333333336</v>
      </c>
      <c r="K10033" s="4">
        <v>45086.166666666664</v>
      </c>
      <c r="L10033" s="4">
        <v>45086.166666666664</v>
      </c>
      <c r="M10033" t="s">
        <v>29501</v>
      </c>
      <c r="N10033" s="3" t="s">
        <v>17</v>
      </c>
      <c r="P10033" t="s">
        <v>16</v>
      </c>
    </row>
    <row r="10034" spans="1:16">
      <c r="A10034" t="s">
        <v>29502</v>
      </c>
      <c r="B10034" t="s">
        <v>29503</v>
      </c>
      <c r="C10034" t="s">
        <v>26982</v>
      </c>
      <c r="D10034">
        <v>110001</v>
      </c>
      <c r="G10034">
        <v>332676</v>
      </c>
      <c r="H10034" s="7">
        <v>0</v>
      </c>
      <c r="I10034" s="7">
        <v>6654</v>
      </c>
      <c r="J10034" s="4">
        <v>45080.125</v>
      </c>
      <c r="K10034" s="4">
        <v>45086.166666666664</v>
      </c>
      <c r="L10034" s="4">
        <v>45086.166666666664</v>
      </c>
      <c r="M10034" t="s">
        <v>29504</v>
      </c>
      <c r="N10034" s="3" t="s">
        <v>17</v>
      </c>
      <c r="P10034" t="s">
        <v>16</v>
      </c>
    </row>
    <row r="10035" spans="1:16">
      <c r="A10035" t="s">
        <v>29505</v>
      </c>
      <c r="B10035" t="s">
        <v>29506</v>
      </c>
      <c r="C10035" t="s">
        <v>26982</v>
      </c>
      <c r="D10035">
        <v>110001</v>
      </c>
      <c r="G10035">
        <v>464934</v>
      </c>
      <c r="H10035" s="7">
        <v>0</v>
      </c>
      <c r="I10035" s="7">
        <v>9299</v>
      </c>
      <c r="J10035" s="4">
        <v>44999.25</v>
      </c>
      <c r="K10035" s="4">
        <v>45007.166666666664</v>
      </c>
      <c r="L10035" s="4">
        <v>45007.1875</v>
      </c>
      <c r="M10035" t="s">
        <v>29507</v>
      </c>
      <c r="N10035" s="3" t="s">
        <v>17</v>
      </c>
      <c r="P10035" t="s">
        <v>16</v>
      </c>
    </row>
    <row r="10036" spans="1:16">
      <c r="A10036" t="s">
        <v>29508</v>
      </c>
      <c r="B10036" t="s">
        <v>29509</v>
      </c>
      <c r="C10036" t="s">
        <v>26982</v>
      </c>
      <c r="D10036">
        <v>110001</v>
      </c>
      <c r="G10036">
        <v>464934</v>
      </c>
      <c r="H10036" s="7">
        <v>0</v>
      </c>
      <c r="I10036" s="7">
        <v>9299</v>
      </c>
      <c r="J10036" s="4">
        <v>44979.25</v>
      </c>
      <c r="K10036" s="4">
        <v>44987.166666666664</v>
      </c>
      <c r="L10036" s="4">
        <v>44987.1875</v>
      </c>
      <c r="M10036" t="s">
        <v>29510</v>
      </c>
      <c r="N10036" s="3" t="s">
        <v>17</v>
      </c>
      <c r="P10036" t="s">
        <v>16</v>
      </c>
    </row>
    <row r="10037" spans="1:16">
      <c r="A10037" t="s">
        <v>29511</v>
      </c>
      <c r="B10037" t="s">
        <v>29512</v>
      </c>
      <c r="C10037" t="s">
        <v>26982</v>
      </c>
      <c r="D10037">
        <v>110001</v>
      </c>
      <c r="G10037">
        <v>478833</v>
      </c>
      <c r="H10037" s="7">
        <v>0</v>
      </c>
      <c r="I10037" s="7">
        <v>9577</v>
      </c>
      <c r="J10037" s="4">
        <v>44989.375</v>
      </c>
      <c r="K10037" s="4">
        <v>44998.166666666664</v>
      </c>
      <c r="L10037" s="4">
        <v>44998.1875</v>
      </c>
      <c r="M10037" t="s">
        <v>29513</v>
      </c>
      <c r="N10037" s="3" t="s">
        <v>17</v>
      </c>
      <c r="P10037" t="s">
        <v>16</v>
      </c>
    </row>
    <row r="10038" spans="1:16">
      <c r="A10038" t="s">
        <v>29514</v>
      </c>
      <c r="C10038" t="s">
        <v>26982</v>
      </c>
      <c r="D10038">
        <v>110001</v>
      </c>
      <c r="G10038">
        <v>0</v>
      </c>
      <c r="H10038" s="7">
        <v>0</v>
      </c>
      <c r="I10038" s="7">
        <v>9890</v>
      </c>
      <c r="J10038" s="4">
        <v>45086.048611111109</v>
      </c>
      <c r="K10038" s="4">
        <v>45093.145833333336</v>
      </c>
      <c r="L10038" s="4">
        <v>45093.166666666664</v>
      </c>
      <c r="M10038" t="s">
        <v>29515</v>
      </c>
      <c r="N10038" s="3" t="s">
        <v>17</v>
      </c>
      <c r="P10038" t="s">
        <v>16</v>
      </c>
    </row>
    <row r="10039" spans="1:16">
      <c r="A10039" t="s">
        <v>29516</v>
      </c>
      <c r="B10039" t="s">
        <v>29517</v>
      </c>
      <c r="C10039" t="s">
        <v>26982</v>
      </c>
      <c r="D10039">
        <v>110001</v>
      </c>
      <c r="G10039">
        <v>49480</v>
      </c>
      <c r="H10039" s="7">
        <v>0</v>
      </c>
      <c r="I10039" s="7">
        <v>9890</v>
      </c>
      <c r="J10039" s="4">
        <v>44995.25</v>
      </c>
      <c r="K10039" s="4">
        <v>45002.145833333336</v>
      </c>
      <c r="L10039" s="4">
        <v>45002.166666666664</v>
      </c>
      <c r="M10039" t="s">
        <v>29518</v>
      </c>
      <c r="N10039" s="3" t="s">
        <v>17</v>
      </c>
      <c r="P10039" t="s">
        <v>16</v>
      </c>
    </row>
    <row r="10040" spans="1:16">
      <c r="A10040" s="4" t="s">
        <v>29516</v>
      </c>
      <c r="B10040" t="s">
        <v>29519</v>
      </c>
      <c r="C10040" t="s">
        <v>26982</v>
      </c>
      <c r="D10040">
        <v>110001</v>
      </c>
      <c r="G10040">
        <v>494480</v>
      </c>
      <c r="H10040" s="7">
        <v>0</v>
      </c>
      <c r="I10040" s="7">
        <v>9890</v>
      </c>
      <c r="J10040" s="4">
        <v>44949.25</v>
      </c>
      <c r="K10040" s="4">
        <v>44956.145833333336</v>
      </c>
      <c r="L10040" s="4">
        <v>44956.166666666664</v>
      </c>
      <c r="M10040" t="s">
        <v>29520</v>
      </c>
      <c r="N10040" s="3" t="s">
        <v>17</v>
      </c>
      <c r="P10040" t="s">
        <v>16</v>
      </c>
    </row>
    <row r="10041" spans="1:16">
      <c r="A10041" t="s">
        <v>29521</v>
      </c>
      <c r="B10041" t="s">
        <v>29522</v>
      </c>
      <c r="C10041" t="s">
        <v>26982</v>
      </c>
      <c r="D10041">
        <v>110001</v>
      </c>
      <c r="G10041">
        <v>1425098</v>
      </c>
      <c r="H10041" s="7">
        <v>0</v>
      </c>
      <c r="I10041" s="7">
        <v>28502</v>
      </c>
      <c r="J10041" s="4">
        <v>45048.125</v>
      </c>
      <c r="K10041" s="4">
        <v>45061.166666666664</v>
      </c>
      <c r="L10041" s="4">
        <v>45061.1875</v>
      </c>
      <c r="M10041" t="s">
        <v>29523</v>
      </c>
      <c r="N10041" s="3" t="s">
        <v>17</v>
      </c>
      <c r="P10041" t="s">
        <v>16</v>
      </c>
    </row>
    <row r="10042" spans="1:16">
      <c r="A10042" t="s">
        <v>29524</v>
      </c>
      <c r="B10042" t="s">
        <v>29525</v>
      </c>
      <c r="C10042" t="s">
        <v>26982</v>
      </c>
      <c r="D10042">
        <v>110001</v>
      </c>
      <c r="G10042">
        <v>1389217</v>
      </c>
      <c r="H10042" s="7">
        <v>0</v>
      </c>
      <c r="I10042" s="7">
        <v>27784</v>
      </c>
      <c r="J10042" s="4">
        <v>45092.104166666664</v>
      </c>
      <c r="K10042" s="4">
        <v>45100.166666666664</v>
      </c>
      <c r="L10042" s="4">
        <v>45100.1875</v>
      </c>
      <c r="M10042" t="s">
        <v>29526</v>
      </c>
      <c r="N10042" s="3" t="s">
        <v>17</v>
      </c>
      <c r="P10042" t="s">
        <v>16</v>
      </c>
    </row>
    <row r="10043" spans="1:16">
      <c r="A10043" t="s">
        <v>29527</v>
      </c>
      <c r="B10043" t="s">
        <v>29528</v>
      </c>
      <c r="C10043" t="s">
        <v>26982</v>
      </c>
      <c r="D10043">
        <v>110001</v>
      </c>
      <c r="G10043">
        <v>1261837</v>
      </c>
      <c r="H10043" s="7">
        <v>0</v>
      </c>
      <c r="I10043" s="7">
        <v>25237</v>
      </c>
      <c r="J10043" s="4">
        <v>45090.083333333336</v>
      </c>
      <c r="K10043" s="4">
        <v>45097.166666666664</v>
      </c>
      <c r="L10043" s="4">
        <v>45097.1875</v>
      </c>
      <c r="M10043" t="s">
        <v>29529</v>
      </c>
      <c r="N10043" s="3" t="s">
        <v>17</v>
      </c>
      <c r="P10043" t="s">
        <v>16</v>
      </c>
    </row>
    <row r="10044" spans="1:16">
      <c r="A10044" t="s">
        <v>29530</v>
      </c>
      <c r="B10044" t="s">
        <v>29531</v>
      </c>
      <c r="C10044" t="s">
        <v>26982</v>
      </c>
      <c r="D10044">
        <v>110001</v>
      </c>
      <c r="G10044">
        <v>1243961</v>
      </c>
      <c r="H10044" s="7">
        <v>0</v>
      </c>
      <c r="I10044" s="7">
        <v>24879</v>
      </c>
      <c r="J10044" s="4">
        <v>45048.125</v>
      </c>
      <c r="K10044" s="4">
        <v>45061.166666666664</v>
      </c>
      <c r="L10044" s="4">
        <v>45061.1875</v>
      </c>
      <c r="M10044" t="s">
        <v>29532</v>
      </c>
      <c r="N10044" s="3" t="s">
        <v>17</v>
      </c>
      <c r="P10044" t="s">
        <v>16</v>
      </c>
    </row>
    <row r="10045" spans="1:16">
      <c r="A10045" t="s">
        <v>29533</v>
      </c>
      <c r="B10045" t="s">
        <v>29534</v>
      </c>
      <c r="C10045" t="s">
        <v>26982</v>
      </c>
      <c r="D10045">
        <v>110001</v>
      </c>
      <c r="G10045">
        <v>1504586</v>
      </c>
      <c r="H10045" s="7">
        <v>0</v>
      </c>
      <c r="I10045" s="7">
        <v>30092</v>
      </c>
      <c r="J10045" s="4">
        <v>45092.083333333336</v>
      </c>
      <c r="K10045" s="4">
        <v>45100.166666666664</v>
      </c>
      <c r="L10045" s="4">
        <v>45100.1875</v>
      </c>
      <c r="M10045" t="s">
        <v>29535</v>
      </c>
      <c r="N10045" s="3" t="s">
        <v>17</v>
      </c>
      <c r="P10045" t="s">
        <v>16</v>
      </c>
    </row>
    <row r="10046" spans="1:16">
      <c r="A10046" t="s">
        <v>29536</v>
      </c>
      <c r="B10046" t="s">
        <v>29537</v>
      </c>
      <c r="C10046" t="s">
        <v>26982</v>
      </c>
      <c r="D10046">
        <v>110001</v>
      </c>
      <c r="G10046">
        <v>1383822</v>
      </c>
      <c r="H10046" s="7">
        <v>0</v>
      </c>
      <c r="I10046" s="7">
        <v>27676</v>
      </c>
      <c r="J10046" s="4">
        <v>45054.125</v>
      </c>
      <c r="K10046" s="4">
        <v>45064.166666666664</v>
      </c>
      <c r="L10046" s="4">
        <v>45064.1875</v>
      </c>
      <c r="M10046" t="s">
        <v>29538</v>
      </c>
      <c r="N10046" s="3" t="s">
        <v>17</v>
      </c>
      <c r="P10046" t="s">
        <v>16</v>
      </c>
    </row>
    <row r="10047" spans="1:16">
      <c r="A10047" t="s">
        <v>29539</v>
      </c>
      <c r="B10047" t="s">
        <v>29540</v>
      </c>
      <c r="C10047" t="s">
        <v>26982</v>
      </c>
      <c r="D10047">
        <v>110001</v>
      </c>
      <c r="G10047">
        <v>1261837</v>
      </c>
      <c r="H10047" s="7">
        <v>0</v>
      </c>
      <c r="I10047" s="7">
        <v>25237</v>
      </c>
      <c r="J10047" s="4">
        <v>45055.125</v>
      </c>
      <c r="K10047" s="4">
        <v>45065.166666666664</v>
      </c>
      <c r="L10047" s="4">
        <v>45065.1875</v>
      </c>
      <c r="M10047" t="s">
        <v>29541</v>
      </c>
      <c r="N10047" s="3" t="s">
        <v>17</v>
      </c>
      <c r="P10047" t="s">
        <v>16</v>
      </c>
    </row>
    <row r="10048" spans="1:16">
      <c r="A10048" t="s">
        <v>29542</v>
      </c>
      <c r="B10048" t="s">
        <v>29543</v>
      </c>
      <c r="C10048" t="s">
        <v>26982</v>
      </c>
      <c r="D10048">
        <v>110001</v>
      </c>
      <c r="G10048">
        <v>1137595</v>
      </c>
      <c r="H10048" s="7">
        <v>0</v>
      </c>
      <c r="I10048" s="7">
        <v>22752</v>
      </c>
      <c r="J10048" s="4">
        <v>45037.208333333336</v>
      </c>
      <c r="K10048" s="4">
        <v>45047.166666666664</v>
      </c>
      <c r="L10048" s="4">
        <v>45047.1875</v>
      </c>
      <c r="M10048" t="s">
        <v>29544</v>
      </c>
      <c r="N10048" s="3" t="s">
        <v>17</v>
      </c>
      <c r="P10048" t="s">
        <v>16</v>
      </c>
    </row>
    <row r="10049" spans="1:16">
      <c r="A10049" t="s">
        <v>29542</v>
      </c>
      <c r="B10049" t="s">
        <v>29543</v>
      </c>
      <c r="C10049" t="s">
        <v>26982</v>
      </c>
      <c r="D10049">
        <v>110001</v>
      </c>
      <c r="G10049">
        <v>1137595</v>
      </c>
      <c r="H10049" s="7">
        <v>0</v>
      </c>
      <c r="I10049" s="7">
        <v>22752</v>
      </c>
      <c r="J10049" s="4">
        <v>45037.208333333336</v>
      </c>
      <c r="K10049" s="4">
        <v>45047.166666666664</v>
      </c>
      <c r="L10049" s="4">
        <v>45047.1875</v>
      </c>
      <c r="M10049" t="s">
        <v>29544</v>
      </c>
      <c r="N10049" s="3" t="s">
        <v>17</v>
      </c>
      <c r="P10049" t="s">
        <v>16</v>
      </c>
    </row>
    <row r="10050" spans="1:16">
      <c r="A10050" t="s">
        <v>29545</v>
      </c>
      <c r="B10050" t="s">
        <v>29546</v>
      </c>
      <c r="C10050" t="s">
        <v>26982</v>
      </c>
      <c r="D10050">
        <v>110001</v>
      </c>
      <c r="G10050">
        <v>1137595</v>
      </c>
      <c r="H10050" s="7">
        <v>0</v>
      </c>
      <c r="I10050" s="7">
        <v>22752</v>
      </c>
      <c r="J10050" s="4">
        <v>45005.125</v>
      </c>
      <c r="K10050" s="4">
        <v>45020.166666666664</v>
      </c>
      <c r="L10050" s="4">
        <v>45020.1875</v>
      </c>
      <c r="M10050" t="s">
        <v>29547</v>
      </c>
      <c r="N10050" s="3" t="s">
        <v>17</v>
      </c>
      <c r="P10050" t="s">
        <v>16</v>
      </c>
    </row>
    <row r="10051" spans="1:16">
      <c r="A10051" t="s">
        <v>29548</v>
      </c>
      <c r="B10051" t="s">
        <v>29549</v>
      </c>
      <c r="C10051" t="s">
        <v>26982</v>
      </c>
      <c r="D10051">
        <v>110001</v>
      </c>
      <c r="G10051">
        <v>1383822</v>
      </c>
      <c r="H10051" s="7">
        <v>0</v>
      </c>
      <c r="I10051" s="7">
        <v>27676</v>
      </c>
      <c r="J10051" s="4">
        <v>45019.125</v>
      </c>
      <c r="K10051" s="4">
        <v>45029.166666666664</v>
      </c>
      <c r="L10051" s="4">
        <v>45029.1875</v>
      </c>
      <c r="M10051" t="s">
        <v>29550</v>
      </c>
      <c r="N10051" s="3" t="s">
        <v>17</v>
      </c>
      <c r="P10051" t="s">
        <v>16</v>
      </c>
    </row>
    <row r="10052" spans="1:16">
      <c r="A10052" t="s">
        <v>29551</v>
      </c>
      <c r="B10052" t="s">
        <v>29552</v>
      </c>
      <c r="C10052" t="s">
        <v>26982</v>
      </c>
      <c r="D10052">
        <v>110001</v>
      </c>
      <c r="G10052">
        <v>873445</v>
      </c>
      <c r="H10052" s="7">
        <v>0</v>
      </c>
      <c r="I10052" s="7">
        <v>17469</v>
      </c>
      <c r="J10052" s="4">
        <v>45019.125</v>
      </c>
      <c r="K10052" s="4">
        <v>45028.166666666664</v>
      </c>
      <c r="L10052" s="4">
        <v>45028.1875</v>
      </c>
      <c r="M10052" t="s">
        <v>29553</v>
      </c>
      <c r="N10052" s="3" t="s">
        <v>17</v>
      </c>
      <c r="P10052" t="s">
        <v>16</v>
      </c>
    </row>
    <row r="10053" spans="1:16">
      <c r="A10053" t="s">
        <v>29554</v>
      </c>
      <c r="B10053" t="s">
        <v>29555</v>
      </c>
      <c r="C10053" t="s">
        <v>26982</v>
      </c>
      <c r="D10053">
        <v>110001</v>
      </c>
      <c r="G10053">
        <v>1471329</v>
      </c>
      <c r="H10053" s="7">
        <v>0</v>
      </c>
      <c r="I10053" s="7">
        <v>29427</v>
      </c>
      <c r="J10053" s="4">
        <v>44977.125</v>
      </c>
      <c r="K10053" s="4">
        <v>44985.166666666664</v>
      </c>
      <c r="L10053" s="4">
        <v>44985.1875</v>
      </c>
      <c r="M10053" t="s">
        <v>29556</v>
      </c>
      <c r="N10053" s="3" t="s">
        <v>17</v>
      </c>
      <c r="P10053" t="s">
        <v>16</v>
      </c>
    </row>
    <row r="10054" spans="1:16">
      <c r="A10054" t="s">
        <v>29557</v>
      </c>
      <c r="B10054" t="s">
        <v>29558</v>
      </c>
      <c r="C10054" t="s">
        <v>26982</v>
      </c>
      <c r="D10054">
        <v>110001</v>
      </c>
      <c r="G10054">
        <v>1007091</v>
      </c>
      <c r="H10054" s="7">
        <v>0</v>
      </c>
      <c r="I10054" s="7">
        <v>20142</v>
      </c>
      <c r="J10054" s="4">
        <v>44978.166666666664</v>
      </c>
      <c r="K10054" s="4">
        <v>44988.166666666664</v>
      </c>
      <c r="L10054" s="4">
        <v>44988.1875</v>
      </c>
      <c r="M10054" t="s">
        <v>29559</v>
      </c>
      <c r="N10054" s="3" t="s">
        <v>17</v>
      </c>
      <c r="P10054" t="s">
        <v>16</v>
      </c>
    </row>
    <row r="10055" spans="1:16">
      <c r="A10055" t="s">
        <v>29560</v>
      </c>
      <c r="C10055" t="s">
        <v>26982</v>
      </c>
      <c r="D10055">
        <v>110001</v>
      </c>
      <c r="G10055">
        <v>1237311</v>
      </c>
      <c r="H10055" s="7">
        <v>0</v>
      </c>
      <c r="I10055" s="7">
        <v>24746</v>
      </c>
      <c r="J10055" s="4">
        <v>45063.125</v>
      </c>
      <c r="K10055" s="4">
        <v>45075.166666666664</v>
      </c>
      <c r="L10055" s="4">
        <v>45075.1875</v>
      </c>
      <c r="M10055" t="s">
        <v>29561</v>
      </c>
      <c r="N10055" s="3" t="s">
        <v>17</v>
      </c>
      <c r="P10055" t="s">
        <v>16</v>
      </c>
    </row>
    <row r="10056" spans="1:16">
      <c r="A10056" t="s">
        <v>29562</v>
      </c>
      <c r="B10056" t="s">
        <v>29563</v>
      </c>
      <c r="C10056" t="s">
        <v>26982</v>
      </c>
      <c r="D10056">
        <v>110001</v>
      </c>
      <c r="G10056">
        <v>1520914</v>
      </c>
      <c r="H10056" s="7">
        <v>0</v>
      </c>
      <c r="I10056" s="7">
        <v>30418</v>
      </c>
      <c r="J10056" s="4">
        <v>45005.125</v>
      </c>
      <c r="K10056" s="4">
        <v>45019.166666666664</v>
      </c>
      <c r="L10056" s="4">
        <v>45019.1875</v>
      </c>
      <c r="M10056" t="s">
        <v>29564</v>
      </c>
      <c r="N10056" s="3" t="s">
        <v>17</v>
      </c>
      <c r="P10056" t="s">
        <v>16</v>
      </c>
    </row>
    <row r="10057" spans="1:16">
      <c r="A10057" t="s">
        <v>29565</v>
      </c>
      <c r="B10057" t="s">
        <v>29566</v>
      </c>
      <c r="C10057" t="s">
        <v>26982</v>
      </c>
      <c r="D10057">
        <v>110001</v>
      </c>
      <c r="G10057">
        <v>608947</v>
      </c>
      <c r="H10057" s="7">
        <v>0</v>
      </c>
      <c r="I10057" s="7">
        <v>12179</v>
      </c>
      <c r="J10057" s="4">
        <v>45090.125</v>
      </c>
      <c r="K10057" s="4">
        <v>45098.166666666664</v>
      </c>
      <c r="L10057" s="4">
        <v>45098.1875</v>
      </c>
      <c r="M10057" t="s">
        <v>29567</v>
      </c>
      <c r="N10057" s="3" t="s">
        <v>17</v>
      </c>
      <c r="P10057" t="s">
        <v>16</v>
      </c>
    </row>
    <row r="10058" spans="1:16">
      <c r="A10058" t="s">
        <v>29568</v>
      </c>
      <c r="B10058" t="s">
        <v>29569</v>
      </c>
      <c r="C10058" t="s">
        <v>26982</v>
      </c>
      <c r="D10058">
        <v>110001</v>
      </c>
      <c r="G10058">
        <v>761094</v>
      </c>
      <c r="H10058" s="7">
        <v>0</v>
      </c>
      <c r="I10058" s="7">
        <v>15222</v>
      </c>
      <c r="J10058" s="4">
        <v>45064.125</v>
      </c>
      <c r="K10058" s="4">
        <v>45075.166666666664</v>
      </c>
      <c r="L10058" s="4">
        <v>45075.1875</v>
      </c>
      <c r="M10058" t="s">
        <v>29570</v>
      </c>
      <c r="N10058" s="3" t="s">
        <v>17</v>
      </c>
      <c r="P10058" t="s">
        <v>16</v>
      </c>
    </row>
    <row r="10059" spans="1:16">
      <c r="A10059" t="s">
        <v>29571</v>
      </c>
      <c r="B10059" t="s">
        <v>29572</v>
      </c>
      <c r="C10059" t="s">
        <v>26982</v>
      </c>
      <c r="D10059">
        <v>110001</v>
      </c>
      <c r="G10059">
        <v>391448</v>
      </c>
      <c r="H10059" s="7">
        <v>0</v>
      </c>
      <c r="I10059" s="7">
        <v>7829</v>
      </c>
      <c r="J10059" s="4">
        <v>44916.059027777781</v>
      </c>
      <c r="K10059" s="4">
        <v>44924.125</v>
      </c>
      <c r="L10059" s="4">
        <v>44924.145833333336</v>
      </c>
      <c r="M10059" t="s">
        <v>29573</v>
      </c>
      <c r="N10059" s="3" t="s">
        <v>17</v>
      </c>
      <c r="P10059" t="s">
        <v>16</v>
      </c>
    </row>
    <row r="10060" spans="1:16">
      <c r="A10060" t="s">
        <v>29574</v>
      </c>
      <c r="B10060" t="s">
        <v>29575</v>
      </c>
      <c r="C10060" t="s">
        <v>26982</v>
      </c>
      <c r="D10060">
        <v>110001</v>
      </c>
      <c r="G10060">
        <v>391448</v>
      </c>
      <c r="H10060" s="7">
        <v>0</v>
      </c>
      <c r="I10060" s="7">
        <v>7829</v>
      </c>
      <c r="J10060" s="4">
        <v>45001.069444444445</v>
      </c>
      <c r="K10060" s="4">
        <v>45007.125</v>
      </c>
      <c r="L10060" s="4">
        <v>45007.145833333336</v>
      </c>
      <c r="M10060" t="s">
        <v>29576</v>
      </c>
      <c r="N10060" s="3" t="s">
        <v>17</v>
      </c>
      <c r="P10060" t="s">
        <v>16</v>
      </c>
    </row>
    <row r="10061" spans="1:16">
      <c r="A10061" t="s">
        <v>29577</v>
      </c>
      <c r="B10061" t="s">
        <v>29578</v>
      </c>
      <c r="C10061" t="s">
        <v>26982</v>
      </c>
      <c r="D10061">
        <v>110001</v>
      </c>
      <c r="G10061">
        <v>451123</v>
      </c>
      <c r="H10061" s="7">
        <v>0</v>
      </c>
      <c r="I10061" s="7">
        <v>9022</v>
      </c>
      <c r="J10061" s="4">
        <v>45001.243055555555</v>
      </c>
      <c r="K10061" s="4">
        <v>45007.125</v>
      </c>
      <c r="L10061" s="4">
        <v>45007.145833333336</v>
      </c>
      <c r="M10061" t="s">
        <v>29579</v>
      </c>
      <c r="N10061" s="3" t="s">
        <v>17</v>
      </c>
      <c r="P10061" t="s">
        <v>16</v>
      </c>
    </row>
    <row r="10062" spans="1:16">
      <c r="A10062" t="s">
        <v>29580</v>
      </c>
      <c r="B10062" t="s">
        <v>29581</v>
      </c>
      <c r="C10062" t="s">
        <v>26982</v>
      </c>
      <c r="D10062">
        <v>110001</v>
      </c>
      <c r="G10062">
        <v>473874</v>
      </c>
      <c r="H10062" s="7">
        <v>0</v>
      </c>
      <c r="I10062" s="7">
        <v>9477</v>
      </c>
      <c r="J10062" s="4">
        <v>45064.135416666664</v>
      </c>
      <c r="K10062" s="4">
        <v>45075.125</v>
      </c>
      <c r="L10062" s="4">
        <v>45075.145833333336</v>
      </c>
      <c r="M10062" t="s">
        <v>29582</v>
      </c>
      <c r="N10062" s="3" t="s">
        <v>17</v>
      </c>
      <c r="P10062" t="s">
        <v>16</v>
      </c>
    </row>
    <row r="10063" spans="1:16">
      <c r="A10063" t="s">
        <v>29583</v>
      </c>
      <c r="B10063" t="s">
        <v>29584</v>
      </c>
      <c r="C10063" t="s">
        <v>26982</v>
      </c>
      <c r="D10063">
        <v>110001</v>
      </c>
      <c r="G10063">
        <v>474602</v>
      </c>
      <c r="H10063" s="7">
        <v>0</v>
      </c>
      <c r="I10063" s="7">
        <v>9492</v>
      </c>
      <c r="J10063" s="4">
        <v>44992.114583333336</v>
      </c>
      <c r="K10063" s="4">
        <v>45001.125</v>
      </c>
      <c r="L10063" s="4">
        <v>45001.145833333336</v>
      </c>
      <c r="M10063" t="s">
        <v>29585</v>
      </c>
      <c r="N10063" s="3" t="s">
        <v>17</v>
      </c>
      <c r="P10063" t="s">
        <v>16</v>
      </c>
    </row>
    <row r="10064" spans="1:16">
      <c r="A10064" t="s">
        <v>29586</v>
      </c>
      <c r="B10064" t="s">
        <v>29587</v>
      </c>
      <c r="C10064" t="s">
        <v>26982</v>
      </c>
      <c r="D10064">
        <v>110001</v>
      </c>
      <c r="G10064">
        <v>527135</v>
      </c>
      <c r="H10064">
        <v>527135</v>
      </c>
      <c r="I10064" s="7">
        <v>10543</v>
      </c>
      <c r="J10064" s="4">
        <v>45002.076388888891</v>
      </c>
      <c r="K10064" s="4">
        <v>45009.125</v>
      </c>
      <c r="L10064" s="4">
        <v>45009.145833333336</v>
      </c>
      <c r="M10064" t="s">
        <v>29588</v>
      </c>
      <c r="N10064" s="3" t="s">
        <v>17</v>
      </c>
      <c r="P10064" t="s">
        <v>16</v>
      </c>
    </row>
    <row r="10065" spans="1:16">
      <c r="A10065" t="s">
        <v>29589</v>
      </c>
      <c r="B10065" t="s">
        <v>29590</v>
      </c>
      <c r="C10065" t="s">
        <v>26982</v>
      </c>
      <c r="D10065">
        <v>110001</v>
      </c>
      <c r="G10065">
        <v>886101</v>
      </c>
      <c r="H10065">
        <v>886101</v>
      </c>
      <c r="I10065" s="7">
        <v>17722</v>
      </c>
      <c r="J10065" s="4">
        <v>45002.072916666664</v>
      </c>
      <c r="K10065" s="4">
        <v>45009.125</v>
      </c>
      <c r="L10065" s="4">
        <v>45009.145833333336</v>
      </c>
      <c r="M10065" t="s">
        <v>29591</v>
      </c>
      <c r="N10065" s="3" t="s">
        <v>17</v>
      </c>
      <c r="P10065" t="s">
        <v>16</v>
      </c>
    </row>
    <row r="10066" spans="1:16">
      <c r="A10066" t="s">
        <v>29592</v>
      </c>
      <c r="B10066" t="s">
        <v>29593</v>
      </c>
      <c r="C10066" t="s">
        <v>26982</v>
      </c>
      <c r="D10066">
        <v>110001</v>
      </c>
      <c r="G10066">
        <v>939466</v>
      </c>
      <c r="H10066" s="7">
        <v>0</v>
      </c>
      <c r="I10066" s="7">
        <v>18789</v>
      </c>
      <c r="J10066" s="4">
        <v>45099.180555555555</v>
      </c>
      <c r="K10066" s="4">
        <v>45110.125</v>
      </c>
      <c r="L10066" s="4">
        <v>45110.145833333336</v>
      </c>
      <c r="M10066" t="s">
        <v>29594</v>
      </c>
      <c r="N10066" s="3" t="s">
        <v>17</v>
      </c>
      <c r="P10066" t="s">
        <v>16</v>
      </c>
    </row>
    <row r="10067" spans="1:16">
      <c r="A10067" t="s">
        <v>29595</v>
      </c>
      <c r="B10067" t="s">
        <v>29596</v>
      </c>
      <c r="C10067" t="s">
        <v>26982</v>
      </c>
      <c r="D10067">
        <v>110001</v>
      </c>
      <c r="G10067">
        <v>363849</v>
      </c>
      <c r="H10067" s="7">
        <v>0</v>
      </c>
      <c r="I10067" s="7">
        <v>7277</v>
      </c>
      <c r="J10067" s="4">
        <v>45001.184027777781</v>
      </c>
      <c r="K10067" s="4">
        <v>45008.125</v>
      </c>
      <c r="L10067" s="4">
        <v>45008.145833333336</v>
      </c>
      <c r="M10067" t="s">
        <v>29597</v>
      </c>
      <c r="N10067" s="3" t="s">
        <v>17</v>
      </c>
      <c r="P10067" t="s">
        <v>16</v>
      </c>
    </row>
    <row r="10068" spans="1:16">
      <c r="A10068" t="s">
        <v>29598</v>
      </c>
      <c r="B10068" t="s">
        <v>29599</v>
      </c>
      <c r="C10068" t="s">
        <v>26982</v>
      </c>
      <c r="D10068">
        <v>110001</v>
      </c>
      <c r="G10068">
        <v>235778</v>
      </c>
      <c r="H10068" s="7">
        <v>0</v>
      </c>
      <c r="I10068" s="7">
        <v>4716</v>
      </c>
      <c r="J10068" s="4">
        <v>44978.15625</v>
      </c>
      <c r="K10068" s="4">
        <v>44984.125</v>
      </c>
      <c r="L10068" s="4">
        <v>44984.145833333336</v>
      </c>
      <c r="M10068" t="s">
        <v>29600</v>
      </c>
      <c r="N10068" s="3" t="s">
        <v>17</v>
      </c>
      <c r="P10068" t="s">
        <v>16</v>
      </c>
    </row>
    <row r="10069" spans="1:16">
      <c r="A10069" t="s">
        <v>29598</v>
      </c>
      <c r="B10069" t="s">
        <v>29601</v>
      </c>
      <c r="C10069" t="s">
        <v>26982</v>
      </c>
      <c r="D10069">
        <v>110001</v>
      </c>
      <c r="G10069">
        <v>235778</v>
      </c>
      <c r="H10069" s="7">
        <v>0</v>
      </c>
      <c r="I10069" s="7">
        <v>4716</v>
      </c>
      <c r="J10069" s="4">
        <v>45064.204861111109</v>
      </c>
      <c r="K10069" s="4">
        <v>45075.125</v>
      </c>
      <c r="L10069" s="4">
        <v>45075.145833333336</v>
      </c>
      <c r="M10069" t="s">
        <v>29602</v>
      </c>
      <c r="N10069" s="3" t="s">
        <v>17</v>
      </c>
      <c r="P10069" t="s">
        <v>16</v>
      </c>
    </row>
    <row r="10070" spans="1:16">
      <c r="A10070" t="s">
        <v>29598</v>
      </c>
      <c r="B10070" t="s">
        <v>29603</v>
      </c>
      <c r="C10070" t="s">
        <v>26982</v>
      </c>
      <c r="D10070">
        <v>110001</v>
      </c>
      <c r="G10070">
        <v>235778</v>
      </c>
      <c r="H10070" s="7">
        <v>0</v>
      </c>
      <c r="I10070" s="7">
        <v>4716</v>
      </c>
      <c r="J10070" s="4">
        <v>45000.274305555555</v>
      </c>
      <c r="K10070" s="4">
        <v>45006.125</v>
      </c>
      <c r="L10070" s="4">
        <v>45006.145833333336</v>
      </c>
      <c r="M10070" t="s">
        <v>29604</v>
      </c>
      <c r="N10070" s="3" t="s">
        <v>17</v>
      </c>
      <c r="P10070" t="s">
        <v>16</v>
      </c>
    </row>
    <row r="10071" spans="1:16">
      <c r="A10071" t="s">
        <v>29605</v>
      </c>
      <c r="B10071" t="s">
        <v>29606</v>
      </c>
      <c r="C10071" t="s">
        <v>26982</v>
      </c>
      <c r="D10071">
        <v>110001</v>
      </c>
      <c r="G10071">
        <v>853623</v>
      </c>
      <c r="H10071">
        <v>853623</v>
      </c>
      <c r="I10071" s="7">
        <v>17072</v>
      </c>
      <c r="J10071" s="4">
        <v>45002.1875</v>
      </c>
      <c r="K10071" s="4">
        <v>45012.125</v>
      </c>
      <c r="L10071" s="4">
        <v>45012.145833333336</v>
      </c>
      <c r="M10071" t="s">
        <v>29607</v>
      </c>
      <c r="N10071" s="3" t="s">
        <v>17</v>
      </c>
      <c r="P10071" t="s">
        <v>16</v>
      </c>
    </row>
    <row r="10072" spans="1:16">
      <c r="A10072" t="s">
        <v>29608</v>
      </c>
      <c r="B10072" t="s">
        <v>29609</v>
      </c>
      <c r="C10072" t="s">
        <v>26982</v>
      </c>
      <c r="D10072">
        <v>110001</v>
      </c>
      <c r="G10072">
        <v>942222</v>
      </c>
      <c r="H10072" s="7">
        <v>0</v>
      </c>
      <c r="I10072" s="7">
        <v>18844</v>
      </c>
      <c r="J10072" s="4">
        <v>44998.083333333336</v>
      </c>
      <c r="K10072" s="4">
        <v>45006.166666666664</v>
      </c>
      <c r="L10072" s="4">
        <v>45006.1875</v>
      </c>
      <c r="M10072" t="s">
        <v>29610</v>
      </c>
      <c r="N10072" s="3" t="s">
        <v>17</v>
      </c>
      <c r="P10072" t="s">
        <v>16</v>
      </c>
    </row>
    <row r="10073" spans="1:16">
      <c r="A10073" t="s">
        <v>29611</v>
      </c>
      <c r="B10073" t="s">
        <v>29612</v>
      </c>
      <c r="C10073" t="s">
        <v>26982</v>
      </c>
      <c r="D10073">
        <v>110001</v>
      </c>
      <c r="G10073">
        <v>1307174</v>
      </c>
      <c r="H10073" s="7">
        <v>0</v>
      </c>
      <c r="I10073" s="7">
        <v>26143</v>
      </c>
      <c r="J10073" s="4">
        <v>44995.0625</v>
      </c>
      <c r="K10073" s="4">
        <v>45005.166666666664</v>
      </c>
      <c r="L10073" s="4">
        <v>45005.1875</v>
      </c>
      <c r="M10073" t="s">
        <v>29613</v>
      </c>
      <c r="N10073" s="3" t="s">
        <v>17</v>
      </c>
      <c r="P10073" t="s">
        <v>16</v>
      </c>
    </row>
    <row r="10074" spans="1:16">
      <c r="A10074" t="s">
        <v>29614</v>
      </c>
      <c r="B10074" t="s">
        <v>29615</v>
      </c>
      <c r="C10074" t="s">
        <v>26982</v>
      </c>
      <c r="D10074">
        <v>110001</v>
      </c>
      <c r="G10074">
        <v>1192685</v>
      </c>
      <c r="H10074" s="7">
        <v>0</v>
      </c>
      <c r="I10074" s="7">
        <v>23854</v>
      </c>
      <c r="J10074" s="4">
        <v>44992.25</v>
      </c>
      <c r="K10074" s="4">
        <v>45000.166666666664</v>
      </c>
      <c r="L10074" s="4">
        <v>45000.1875</v>
      </c>
      <c r="M10074" t="s">
        <v>29616</v>
      </c>
      <c r="N10074" s="3" t="s">
        <v>17</v>
      </c>
      <c r="P10074" t="s">
        <v>16</v>
      </c>
    </row>
    <row r="10075" spans="1:16">
      <c r="A10075" t="s">
        <v>29617</v>
      </c>
      <c r="B10075" t="s">
        <v>29618</v>
      </c>
      <c r="C10075" t="s">
        <v>26982</v>
      </c>
      <c r="D10075">
        <v>110001</v>
      </c>
      <c r="G10075">
        <v>926355</v>
      </c>
      <c r="H10075" s="7">
        <v>0</v>
      </c>
      <c r="I10075" s="7">
        <v>18527</v>
      </c>
      <c r="J10075" s="4">
        <v>44998.125</v>
      </c>
      <c r="K10075" s="4">
        <v>45006.166666666664</v>
      </c>
      <c r="L10075" s="4">
        <v>45006.1875</v>
      </c>
      <c r="M10075" t="s">
        <v>29619</v>
      </c>
      <c r="N10075" s="3" t="s">
        <v>17</v>
      </c>
      <c r="P10075" t="s">
        <v>16</v>
      </c>
    </row>
    <row r="10076" spans="1:16">
      <c r="A10076" t="s">
        <v>29620</v>
      </c>
      <c r="B10076" t="s">
        <v>29621</v>
      </c>
      <c r="C10076" t="s">
        <v>26982</v>
      </c>
      <c r="D10076">
        <v>110001</v>
      </c>
      <c r="G10076">
        <v>1387940</v>
      </c>
      <c r="H10076" s="7">
        <v>0</v>
      </c>
      <c r="I10076" s="7">
        <v>27759</v>
      </c>
      <c r="J10076" s="4">
        <v>44995.5</v>
      </c>
      <c r="K10076" s="4">
        <v>45005.166666666664</v>
      </c>
      <c r="L10076" s="4">
        <v>45005.1875</v>
      </c>
      <c r="M10076" t="s">
        <v>29622</v>
      </c>
      <c r="N10076" s="3" t="s">
        <v>17</v>
      </c>
      <c r="P10076" t="s">
        <v>16</v>
      </c>
    </row>
    <row r="10077" spans="1:16">
      <c r="A10077" t="s">
        <v>29623</v>
      </c>
      <c r="B10077" t="s">
        <v>29624</v>
      </c>
      <c r="C10077" t="s">
        <v>26982</v>
      </c>
      <c r="D10077">
        <v>110001</v>
      </c>
      <c r="G10077">
        <v>1520121</v>
      </c>
      <c r="H10077" s="7">
        <v>0</v>
      </c>
      <c r="I10077" s="7">
        <v>30402</v>
      </c>
      <c r="J10077" s="4">
        <v>45035.125</v>
      </c>
      <c r="K10077" s="4">
        <v>45043.166666666664</v>
      </c>
      <c r="L10077" s="4">
        <v>45043.1875</v>
      </c>
      <c r="M10077" t="s">
        <v>29625</v>
      </c>
      <c r="N10077" s="3" t="s">
        <v>17</v>
      </c>
      <c r="P10077" t="s">
        <v>16</v>
      </c>
    </row>
    <row r="10078" spans="1:16">
      <c r="A10078" t="s">
        <v>29626</v>
      </c>
      <c r="B10078" t="s">
        <v>29627</v>
      </c>
      <c r="C10078" t="s">
        <v>26982</v>
      </c>
      <c r="D10078">
        <v>110001</v>
      </c>
      <c r="G10078">
        <v>577342</v>
      </c>
      <c r="H10078" s="7">
        <v>0</v>
      </c>
      <c r="I10078" s="7">
        <v>11547</v>
      </c>
      <c r="J10078" s="4">
        <v>44984.125</v>
      </c>
      <c r="K10078" s="4">
        <v>44992.166666666664</v>
      </c>
      <c r="L10078" s="4">
        <v>44992.1875</v>
      </c>
      <c r="M10078" t="s">
        <v>29628</v>
      </c>
      <c r="N10078" s="3" t="s">
        <v>17</v>
      </c>
      <c r="P10078" t="s">
        <v>16</v>
      </c>
    </row>
    <row r="10079" spans="1:16">
      <c r="A10079" s="10" t="s">
        <v>29629</v>
      </c>
      <c r="B10079" t="s">
        <v>29630</v>
      </c>
      <c r="C10079" t="s">
        <v>26982</v>
      </c>
      <c r="D10079">
        <v>110001</v>
      </c>
      <c r="G10079">
        <v>1520121</v>
      </c>
      <c r="H10079" s="7">
        <v>0</v>
      </c>
      <c r="I10079" s="7">
        <v>30402</v>
      </c>
      <c r="J10079" s="4">
        <v>45008.125</v>
      </c>
      <c r="K10079" s="4">
        <v>45016.166666666664</v>
      </c>
      <c r="L10079" s="4">
        <v>45016.1875</v>
      </c>
      <c r="M10079" t="s">
        <v>29631</v>
      </c>
      <c r="N10079" s="3" t="s">
        <v>17</v>
      </c>
      <c r="P10079" t="s">
        <v>16</v>
      </c>
    </row>
    <row r="10080" spans="1:16">
      <c r="A10080" t="s">
        <v>29632</v>
      </c>
      <c r="B10080" t="s">
        <v>29633</v>
      </c>
      <c r="C10080" t="s">
        <v>26982</v>
      </c>
      <c r="D10080">
        <v>110001</v>
      </c>
      <c r="G10080">
        <v>943558</v>
      </c>
      <c r="H10080" s="7">
        <v>0</v>
      </c>
      <c r="I10080" s="7">
        <v>18871</v>
      </c>
      <c r="J10080" s="4">
        <v>44980.125</v>
      </c>
      <c r="K10080" s="4">
        <v>44987.125</v>
      </c>
      <c r="L10080" s="4">
        <v>44987.145833333336</v>
      </c>
      <c r="M10080" t="s">
        <v>29634</v>
      </c>
      <c r="N10080" s="3" t="s">
        <v>17</v>
      </c>
      <c r="P10080" t="s">
        <v>16</v>
      </c>
    </row>
    <row r="10081" spans="1:16">
      <c r="A10081" t="s">
        <v>29635</v>
      </c>
      <c r="B10081" t="s">
        <v>29636</v>
      </c>
      <c r="C10081" t="s">
        <v>26982</v>
      </c>
      <c r="D10081">
        <v>110001</v>
      </c>
      <c r="G10081">
        <v>446803</v>
      </c>
      <c r="H10081" s="7">
        <v>0</v>
      </c>
      <c r="I10081" s="7">
        <v>8936</v>
      </c>
      <c r="J10081" s="4">
        <v>44980.083333333336</v>
      </c>
      <c r="K10081" s="4">
        <v>44987.125</v>
      </c>
      <c r="L10081" s="4">
        <v>44987.145833333336</v>
      </c>
      <c r="M10081" t="s">
        <v>29637</v>
      </c>
      <c r="N10081" s="3" t="s">
        <v>17</v>
      </c>
      <c r="P10081" t="s">
        <v>16</v>
      </c>
    </row>
    <row r="10082" spans="1:16">
      <c r="A10082" s="4" t="s">
        <v>29638</v>
      </c>
      <c r="C10082" t="s">
        <v>26982</v>
      </c>
      <c r="D10082">
        <v>110001</v>
      </c>
      <c r="G10082">
        <v>938529</v>
      </c>
      <c r="H10082" s="7">
        <v>0</v>
      </c>
      <c r="I10082" s="7">
        <v>18771</v>
      </c>
      <c r="J10082" s="4">
        <v>44985.152777777781</v>
      </c>
      <c r="K10082" s="4">
        <v>44994.125</v>
      </c>
      <c r="L10082" s="4">
        <v>44994.145833333336</v>
      </c>
      <c r="M10082" t="s">
        <v>29639</v>
      </c>
      <c r="N10082" s="3" t="s">
        <v>17</v>
      </c>
      <c r="P10082" t="s">
        <v>16</v>
      </c>
    </row>
    <row r="10083" spans="1:16">
      <c r="A10083" s="10" t="s">
        <v>29640</v>
      </c>
      <c r="B10083" t="s">
        <v>29641</v>
      </c>
      <c r="C10083" t="s">
        <v>26982</v>
      </c>
      <c r="D10083">
        <v>110001</v>
      </c>
      <c r="G10083">
        <v>941193</v>
      </c>
      <c r="H10083" s="7">
        <v>0</v>
      </c>
      <c r="I10083" s="7">
        <v>18824</v>
      </c>
      <c r="J10083" s="4">
        <v>45008.135416666664</v>
      </c>
      <c r="K10083" s="4">
        <v>45016.125</v>
      </c>
      <c r="L10083" s="4">
        <v>45016.145833333336</v>
      </c>
      <c r="M10083" t="s">
        <v>29642</v>
      </c>
      <c r="N10083" s="3" t="s">
        <v>17</v>
      </c>
      <c r="P10083" t="s">
        <v>16</v>
      </c>
    </row>
    <row r="10084" spans="1:16">
      <c r="A10084" t="s">
        <v>29643</v>
      </c>
      <c r="B10084" t="s">
        <v>29644</v>
      </c>
      <c r="C10084" t="s">
        <v>26982</v>
      </c>
      <c r="D10084">
        <v>110001</v>
      </c>
      <c r="G10084">
        <v>941193</v>
      </c>
      <c r="H10084" s="7">
        <v>0</v>
      </c>
      <c r="I10084" s="7">
        <v>18824</v>
      </c>
      <c r="J10084" s="4">
        <v>45050.142361111109</v>
      </c>
      <c r="K10084" s="4">
        <v>45057.125</v>
      </c>
      <c r="L10084" s="4">
        <v>45057.145833333336</v>
      </c>
      <c r="M10084" t="s">
        <v>29645</v>
      </c>
      <c r="N10084" s="3" t="s">
        <v>17</v>
      </c>
      <c r="P10084" t="s">
        <v>16</v>
      </c>
    </row>
    <row r="10085" spans="1:16">
      <c r="A10085" t="s">
        <v>29646</v>
      </c>
      <c r="B10085" t="s">
        <v>29647</v>
      </c>
      <c r="C10085" t="s">
        <v>26982</v>
      </c>
      <c r="D10085">
        <v>110001</v>
      </c>
      <c r="G10085">
        <v>869609</v>
      </c>
      <c r="H10085" s="7">
        <v>0</v>
      </c>
      <c r="I10085" s="7">
        <v>17392</v>
      </c>
      <c r="J10085" s="4">
        <v>44902.173611111109</v>
      </c>
      <c r="K10085" s="4">
        <v>44911.125</v>
      </c>
      <c r="L10085" s="4">
        <v>44911.145833333336</v>
      </c>
      <c r="M10085" t="s">
        <v>29648</v>
      </c>
      <c r="N10085" s="3" t="s">
        <v>17</v>
      </c>
      <c r="P10085" t="s">
        <v>16</v>
      </c>
    </row>
    <row r="10086" spans="1:16">
      <c r="A10086" t="s">
        <v>29649</v>
      </c>
      <c r="B10086" t="s">
        <v>29650</v>
      </c>
      <c r="C10086" t="s">
        <v>26982</v>
      </c>
      <c r="D10086">
        <v>110001</v>
      </c>
      <c r="G10086">
        <v>450016</v>
      </c>
      <c r="H10086" s="7">
        <v>0</v>
      </c>
      <c r="I10086" s="7">
        <v>9000</v>
      </c>
      <c r="J10086" s="4">
        <v>45065.184027777781</v>
      </c>
      <c r="K10086" s="4">
        <v>45076.125</v>
      </c>
      <c r="L10086" s="4">
        <v>45076.145833333336</v>
      </c>
      <c r="M10086" t="s">
        <v>29651</v>
      </c>
      <c r="N10086" s="3" t="s">
        <v>17</v>
      </c>
      <c r="P10086" t="s">
        <v>16</v>
      </c>
    </row>
    <row r="10087" spans="1:16">
      <c r="A10087" t="s">
        <v>29652</v>
      </c>
      <c r="B10087" t="s">
        <v>29653</v>
      </c>
      <c r="C10087" t="s">
        <v>26982</v>
      </c>
      <c r="D10087">
        <v>110001</v>
      </c>
      <c r="G10087">
        <v>468229</v>
      </c>
      <c r="H10087" s="7">
        <v>0</v>
      </c>
      <c r="I10087" s="7">
        <v>9365</v>
      </c>
      <c r="J10087" s="4">
        <v>45001.072916666664</v>
      </c>
      <c r="K10087" s="4">
        <v>45007.125</v>
      </c>
      <c r="L10087" s="4">
        <v>45007.145833333336</v>
      </c>
      <c r="M10087" t="s">
        <v>29654</v>
      </c>
      <c r="N10087" s="3" t="s">
        <v>17</v>
      </c>
      <c r="P10087" t="s">
        <v>16</v>
      </c>
    </row>
    <row r="10088" spans="1:16">
      <c r="A10088" t="s">
        <v>29655</v>
      </c>
      <c r="B10088" t="s">
        <v>29656</v>
      </c>
      <c r="C10088" t="s">
        <v>26982</v>
      </c>
      <c r="D10088">
        <v>110001</v>
      </c>
      <c r="G10088">
        <v>1520277</v>
      </c>
      <c r="H10088" s="7">
        <v>0</v>
      </c>
      <c r="I10088" s="7">
        <v>30406</v>
      </c>
      <c r="J10088" s="4">
        <v>45035.121527777781</v>
      </c>
      <c r="K10088" s="4">
        <v>45042.125</v>
      </c>
      <c r="L10088" s="4">
        <v>45042.145833333336</v>
      </c>
      <c r="M10088" t="s">
        <v>29657</v>
      </c>
      <c r="N10088" s="3" t="s">
        <v>17</v>
      </c>
      <c r="P10088" t="s">
        <v>16</v>
      </c>
    </row>
    <row r="10089" spans="1:16">
      <c r="A10089" s="9" t="s">
        <v>29658</v>
      </c>
      <c r="B10089" t="s">
        <v>29659</v>
      </c>
      <c r="C10089" t="s">
        <v>26982</v>
      </c>
      <c r="D10089">
        <v>110001</v>
      </c>
      <c r="G10089">
        <v>1513376</v>
      </c>
      <c r="H10089" s="7">
        <v>0</v>
      </c>
      <c r="I10089" s="7">
        <v>30268</v>
      </c>
      <c r="J10089" s="4">
        <v>45061.239583333336</v>
      </c>
      <c r="K10089" s="4">
        <v>45070.125</v>
      </c>
      <c r="L10089" s="4">
        <v>45070.145833333336</v>
      </c>
      <c r="M10089" t="s">
        <v>29660</v>
      </c>
      <c r="N10089" s="3" t="s">
        <v>17</v>
      </c>
      <c r="P10089" t="s">
        <v>16</v>
      </c>
    </row>
    <row r="10090" spans="1:16">
      <c r="A10090" t="s">
        <v>29661</v>
      </c>
      <c r="B10090" t="s">
        <v>29662</v>
      </c>
      <c r="C10090" t="s">
        <v>26982</v>
      </c>
      <c r="D10090">
        <v>110001</v>
      </c>
      <c r="G10090">
        <v>447364</v>
      </c>
      <c r="H10090" s="7">
        <v>0</v>
      </c>
      <c r="I10090" s="7">
        <v>8947</v>
      </c>
      <c r="J10090" s="4">
        <v>45093.256944444445</v>
      </c>
      <c r="K10090" s="4">
        <v>45103.125</v>
      </c>
      <c r="L10090" s="4">
        <v>45103.145833333336</v>
      </c>
      <c r="M10090" t="s">
        <v>29663</v>
      </c>
      <c r="N10090" s="3" t="s">
        <v>17</v>
      </c>
      <c r="P10090" t="s">
        <v>16</v>
      </c>
    </row>
    <row r="10091" spans="1:16">
      <c r="A10091" t="s">
        <v>29664</v>
      </c>
      <c r="B10091" t="s">
        <v>29665</v>
      </c>
      <c r="C10091" t="s">
        <v>26982</v>
      </c>
      <c r="D10091">
        <v>110001</v>
      </c>
      <c r="G10091">
        <v>950685</v>
      </c>
      <c r="H10091" s="7">
        <v>0</v>
      </c>
      <c r="I10091" s="7">
        <v>19014</v>
      </c>
      <c r="J10091" s="4">
        <v>45062.055555555555</v>
      </c>
      <c r="K10091" s="4">
        <v>45071.125</v>
      </c>
      <c r="L10091" s="4">
        <v>45071.145833333336</v>
      </c>
      <c r="M10091" t="s">
        <v>29666</v>
      </c>
      <c r="N10091" s="3" t="s">
        <v>17</v>
      </c>
      <c r="P10091" t="s">
        <v>16</v>
      </c>
    </row>
    <row r="10092" spans="1:16">
      <c r="A10092" t="s">
        <v>29667</v>
      </c>
      <c r="B10092" t="s">
        <v>29668</v>
      </c>
      <c r="C10092" t="s">
        <v>26982</v>
      </c>
      <c r="D10092">
        <v>110001</v>
      </c>
      <c r="G10092">
        <v>948246</v>
      </c>
      <c r="H10092" s="7">
        <v>0</v>
      </c>
      <c r="I10092" s="7">
        <v>18965</v>
      </c>
      <c r="J10092" s="4">
        <v>45096.083333333336</v>
      </c>
      <c r="K10092" s="4">
        <v>45105.125</v>
      </c>
      <c r="L10092" s="4">
        <v>45105.145833333336</v>
      </c>
      <c r="M10092" t="s">
        <v>29669</v>
      </c>
      <c r="N10092" s="3" t="s">
        <v>17</v>
      </c>
      <c r="P10092" t="s">
        <v>16</v>
      </c>
    </row>
    <row r="10093" spans="1:16">
      <c r="A10093" t="s">
        <v>29670</v>
      </c>
      <c r="B10093" t="s">
        <v>29671</v>
      </c>
      <c r="C10093" t="s">
        <v>26982</v>
      </c>
      <c r="D10093">
        <v>110001</v>
      </c>
      <c r="G10093">
        <v>474734</v>
      </c>
      <c r="H10093" s="7">
        <v>0</v>
      </c>
      <c r="I10093" s="7">
        <v>9495</v>
      </c>
      <c r="J10093" s="4">
        <v>44902.222222222219</v>
      </c>
      <c r="K10093" s="4">
        <v>44908.125</v>
      </c>
      <c r="L10093" s="4">
        <v>44908.145833333336</v>
      </c>
      <c r="M10093" t="s">
        <v>29672</v>
      </c>
      <c r="N10093" s="3" t="s">
        <v>17</v>
      </c>
      <c r="P10093" t="s">
        <v>16</v>
      </c>
    </row>
    <row r="10094" spans="1:16">
      <c r="A10094" t="s">
        <v>29673</v>
      </c>
      <c r="B10094" t="s">
        <v>29674</v>
      </c>
      <c r="C10094" t="s">
        <v>26982</v>
      </c>
      <c r="D10094">
        <v>110001</v>
      </c>
      <c r="G10094">
        <v>474734</v>
      </c>
      <c r="H10094" s="7">
        <v>0</v>
      </c>
      <c r="I10094" s="7">
        <v>9495</v>
      </c>
      <c r="J10094" s="4">
        <v>44979.041666666664</v>
      </c>
      <c r="K10094" s="4">
        <v>44985.125</v>
      </c>
      <c r="L10094" s="4">
        <v>44985.145833333336</v>
      </c>
      <c r="M10094" t="s">
        <v>29675</v>
      </c>
      <c r="N10094" s="3" t="s">
        <v>17</v>
      </c>
      <c r="P10094" t="s">
        <v>16</v>
      </c>
    </row>
    <row r="10095" spans="1:16">
      <c r="A10095" s="4" t="s">
        <v>29676</v>
      </c>
      <c r="B10095" t="s">
        <v>29677</v>
      </c>
      <c r="C10095" t="s">
        <v>26982</v>
      </c>
      <c r="D10095">
        <v>110001</v>
      </c>
      <c r="G10095">
        <v>444279</v>
      </c>
      <c r="H10095" s="7">
        <v>0</v>
      </c>
      <c r="I10095" s="7">
        <v>8886</v>
      </c>
      <c r="J10095" s="4">
        <v>45006.159722222219</v>
      </c>
      <c r="K10095" s="4">
        <v>45013.125</v>
      </c>
      <c r="L10095" s="4">
        <v>45013.145833333336</v>
      </c>
      <c r="M10095" t="s">
        <v>29678</v>
      </c>
      <c r="N10095" s="3" t="s">
        <v>17</v>
      </c>
      <c r="P10095" t="s">
        <v>16</v>
      </c>
    </row>
    <row r="10096" spans="1:16">
      <c r="A10096" t="s">
        <v>29679</v>
      </c>
      <c r="B10096" t="s">
        <v>29680</v>
      </c>
      <c r="C10096" t="s">
        <v>26982</v>
      </c>
      <c r="D10096">
        <v>110001</v>
      </c>
      <c r="G10096">
        <v>451849</v>
      </c>
      <c r="H10096" s="7">
        <v>0</v>
      </c>
      <c r="I10096" s="7">
        <v>9037</v>
      </c>
      <c r="J10096" s="4">
        <v>44978.197916666664</v>
      </c>
      <c r="K10096" s="4">
        <v>44984.125</v>
      </c>
      <c r="L10096" s="4">
        <v>44984.145833333336</v>
      </c>
      <c r="M10096" t="s">
        <v>29681</v>
      </c>
      <c r="N10096" s="3" t="s">
        <v>17</v>
      </c>
      <c r="P10096" t="s">
        <v>16</v>
      </c>
    </row>
    <row r="10097" spans="1:16">
      <c r="A10097" t="s">
        <v>29682</v>
      </c>
      <c r="B10097" t="s">
        <v>29683</v>
      </c>
      <c r="C10097" t="s">
        <v>26982</v>
      </c>
      <c r="D10097">
        <v>110001</v>
      </c>
      <c r="G10097">
        <v>474734</v>
      </c>
      <c r="H10097" s="7">
        <v>0</v>
      </c>
      <c r="I10097" s="7">
        <v>9495</v>
      </c>
      <c r="J10097" s="4">
        <v>45000.263888888891</v>
      </c>
      <c r="K10097" s="4">
        <v>45006.125</v>
      </c>
      <c r="L10097" s="4">
        <v>45006.145833333336</v>
      </c>
      <c r="M10097" t="s">
        <v>29684</v>
      </c>
      <c r="N10097" s="3" t="s">
        <v>17</v>
      </c>
      <c r="P10097" t="s">
        <v>16</v>
      </c>
    </row>
    <row r="10098" spans="1:16">
      <c r="A10098" t="s">
        <v>29685</v>
      </c>
      <c r="B10098" t="s">
        <v>29686</v>
      </c>
      <c r="C10098" t="s">
        <v>26982</v>
      </c>
      <c r="D10098">
        <v>110001</v>
      </c>
      <c r="G10098">
        <v>475316</v>
      </c>
      <c r="H10098" s="7">
        <v>0</v>
      </c>
      <c r="I10098" s="7">
        <v>9506</v>
      </c>
      <c r="J10098" s="4">
        <v>44967.25</v>
      </c>
      <c r="K10098" s="4">
        <v>44974.125</v>
      </c>
      <c r="L10098" s="4">
        <v>44974.145833333336</v>
      </c>
      <c r="M10098" t="s">
        <v>29687</v>
      </c>
      <c r="N10098" s="3" t="s">
        <v>17</v>
      </c>
      <c r="P10098" t="s">
        <v>16</v>
      </c>
    </row>
    <row r="10099" spans="1:16">
      <c r="A10099" t="s">
        <v>29688</v>
      </c>
      <c r="B10099" t="s">
        <v>29689</v>
      </c>
      <c r="C10099" t="s">
        <v>26982</v>
      </c>
      <c r="D10099">
        <v>110001</v>
      </c>
      <c r="G10099">
        <v>897862</v>
      </c>
      <c r="H10099">
        <v>0</v>
      </c>
      <c r="I10099">
        <v>17957</v>
      </c>
      <c r="J10099" s="4">
        <v>44897.166666666664</v>
      </c>
      <c r="K10099" s="4">
        <v>44907.166666666664</v>
      </c>
      <c r="L10099" s="4">
        <v>44907.1875</v>
      </c>
      <c r="M10099" t="s">
        <v>29690</v>
      </c>
      <c r="N10099" s="3" t="s">
        <v>17</v>
      </c>
      <c r="P10099" t="s">
        <v>16</v>
      </c>
    </row>
    <row r="10100" spans="1:16">
      <c r="A10100" t="s">
        <v>29691</v>
      </c>
      <c r="B10100" t="s">
        <v>29692</v>
      </c>
      <c r="C10100" t="s">
        <v>26982</v>
      </c>
      <c r="D10100">
        <v>110001</v>
      </c>
      <c r="G10100">
        <v>950581</v>
      </c>
      <c r="H10100">
        <v>0</v>
      </c>
      <c r="I10100">
        <v>19012</v>
      </c>
      <c r="J10100" s="4">
        <v>44897.1875</v>
      </c>
      <c r="K10100" s="4">
        <v>44907.166666666664</v>
      </c>
      <c r="L10100" s="4">
        <v>44907.1875</v>
      </c>
      <c r="M10100" t="s">
        <v>29693</v>
      </c>
      <c r="N10100" s="3" t="s">
        <v>17</v>
      </c>
      <c r="P10100" t="s">
        <v>16</v>
      </c>
    </row>
    <row r="10101" spans="1:16">
      <c r="A10101" t="s">
        <v>29694</v>
      </c>
      <c r="B10101" t="s">
        <v>29695</v>
      </c>
      <c r="C10101" t="s">
        <v>26982</v>
      </c>
      <c r="D10101">
        <v>110001</v>
      </c>
      <c r="G10101">
        <v>946470</v>
      </c>
      <c r="H10101">
        <v>0</v>
      </c>
      <c r="I10101">
        <v>18929</v>
      </c>
      <c r="J10101" s="4">
        <v>44897.166666666664</v>
      </c>
      <c r="K10101" s="4">
        <v>44907.166666666664</v>
      </c>
      <c r="L10101" s="4">
        <v>44907.1875</v>
      </c>
      <c r="M10101" t="s">
        <v>29696</v>
      </c>
      <c r="N10101" s="3" t="s">
        <v>17</v>
      </c>
      <c r="P10101" t="s">
        <v>16</v>
      </c>
    </row>
    <row r="10102" spans="1:16">
      <c r="A10102" t="s">
        <v>29697</v>
      </c>
      <c r="B10102" t="s">
        <v>29698</v>
      </c>
      <c r="C10102" t="s">
        <v>26982</v>
      </c>
      <c r="D10102">
        <v>110001</v>
      </c>
      <c r="G10102">
        <v>939061</v>
      </c>
      <c r="H10102" s="7">
        <v>0</v>
      </c>
      <c r="I10102" s="7">
        <v>18781</v>
      </c>
      <c r="J10102" s="4">
        <v>44916.208333333336</v>
      </c>
      <c r="K10102" s="4">
        <v>44924.166666666664</v>
      </c>
      <c r="L10102" s="4">
        <v>44924.1875</v>
      </c>
      <c r="M10102" t="s">
        <v>29699</v>
      </c>
      <c r="N10102" s="3" t="s">
        <v>17</v>
      </c>
      <c r="P10102" t="s">
        <v>16</v>
      </c>
    </row>
    <row r="10103" spans="1:16">
      <c r="A10103" t="s">
        <v>29700</v>
      </c>
      <c r="B10103" t="s">
        <v>29701</v>
      </c>
      <c r="C10103" t="s">
        <v>26982</v>
      </c>
      <c r="D10103">
        <v>110001</v>
      </c>
      <c r="G10103">
        <v>929633</v>
      </c>
      <c r="H10103" s="7">
        <v>0</v>
      </c>
      <c r="I10103" s="7">
        <v>18593</v>
      </c>
      <c r="J10103" s="4">
        <v>44916.208333333336</v>
      </c>
      <c r="K10103" s="4">
        <v>44923.166666666664</v>
      </c>
      <c r="L10103" s="4">
        <v>44923.1875</v>
      </c>
      <c r="M10103" t="s">
        <v>29702</v>
      </c>
      <c r="N10103" s="3" t="s">
        <v>17</v>
      </c>
      <c r="P10103" t="s">
        <v>16</v>
      </c>
    </row>
    <row r="10104" spans="1:16">
      <c r="A10104" t="s">
        <v>29703</v>
      </c>
      <c r="B10104" t="s">
        <v>29704</v>
      </c>
      <c r="C10104" t="s">
        <v>26982</v>
      </c>
      <c r="D10104">
        <v>110001</v>
      </c>
      <c r="G10104">
        <v>928850</v>
      </c>
      <c r="H10104" s="7">
        <v>0</v>
      </c>
      <c r="I10104" s="7">
        <v>18577</v>
      </c>
      <c r="J10104" s="4">
        <v>44916.208333333336</v>
      </c>
      <c r="K10104" s="4">
        <v>44924.166666666664</v>
      </c>
      <c r="L10104" s="4">
        <v>44924.1875</v>
      </c>
      <c r="M10104" t="s">
        <v>29705</v>
      </c>
      <c r="N10104" s="3" t="s">
        <v>17</v>
      </c>
      <c r="P10104" t="s">
        <v>16</v>
      </c>
    </row>
    <row r="10105" spans="1:16">
      <c r="A10105" t="s">
        <v>29706</v>
      </c>
      <c r="B10105" t="s">
        <v>29707</v>
      </c>
      <c r="C10105" t="s">
        <v>26982</v>
      </c>
      <c r="D10105">
        <v>110001</v>
      </c>
      <c r="G10105">
        <v>940915</v>
      </c>
      <c r="H10105" s="7">
        <v>0</v>
      </c>
      <c r="I10105" s="7">
        <v>18818</v>
      </c>
      <c r="J10105" s="4">
        <v>44970.25</v>
      </c>
      <c r="K10105" s="4">
        <v>44979.166666666664</v>
      </c>
      <c r="L10105" s="4">
        <v>44979.1875</v>
      </c>
      <c r="M10105" t="s">
        <v>29708</v>
      </c>
      <c r="N10105" s="3" t="s">
        <v>17</v>
      </c>
      <c r="P10105" t="s">
        <v>16</v>
      </c>
    </row>
    <row r="10106" spans="1:16">
      <c r="A10106" t="s">
        <v>29709</v>
      </c>
      <c r="B10106" t="s">
        <v>29710</v>
      </c>
      <c r="C10106" t="s">
        <v>26982</v>
      </c>
      <c r="D10106">
        <v>110001</v>
      </c>
      <c r="G10106">
        <v>536619</v>
      </c>
      <c r="H10106" s="7">
        <v>0</v>
      </c>
      <c r="I10106" s="7">
        <v>10732</v>
      </c>
      <c r="J10106" s="4">
        <v>44922.208333333336</v>
      </c>
      <c r="K10106" s="4">
        <v>44930.166666666664</v>
      </c>
      <c r="L10106" s="4">
        <v>44930.1875</v>
      </c>
      <c r="M10106" t="s">
        <v>29711</v>
      </c>
      <c r="N10106" s="3" t="s">
        <v>17</v>
      </c>
      <c r="P10106" t="s">
        <v>16</v>
      </c>
    </row>
    <row r="10107" spans="1:16">
      <c r="A10107" t="s">
        <v>29712</v>
      </c>
      <c r="B10107" t="s">
        <v>29713</v>
      </c>
      <c r="C10107" t="s">
        <v>26982</v>
      </c>
      <c r="D10107">
        <v>110001</v>
      </c>
      <c r="G10107">
        <v>471917</v>
      </c>
      <c r="H10107" s="7">
        <v>0</v>
      </c>
      <c r="I10107" s="7">
        <v>9438</v>
      </c>
      <c r="J10107" s="4">
        <v>45055.25</v>
      </c>
      <c r="K10107" s="4">
        <v>45063.166666666664</v>
      </c>
      <c r="L10107" s="4">
        <v>45063.1875</v>
      </c>
      <c r="M10107" t="s">
        <v>29714</v>
      </c>
      <c r="N10107" s="3" t="s">
        <v>17</v>
      </c>
      <c r="P10107" t="s">
        <v>16</v>
      </c>
    </row>
    <row r="10108" spans="1:16">
      <c r="A10108" t="s">
        <v>29715</v>
      </c>
      <c r="B10108" t="s">
        <v>29716</v>
      </c>
      <c r="C10108" t="s">
        <v>26982</v>
      </c>
      <c r="D10108">
        <v>110001</v>
      </c>
      <c r="G10108">
        <v>1471817</v>
      </c>
      <c r="H10108" s="7">
        <v>0</v>
      </c>
      <c r="I10108" s="7">
        <v>29436</v>
      </c>
      <c r="J10108" s="4">
        <v>45097.125</v>
      </c>
      <c r="K10108" s="4">
        <v>45104.166666666664</v>
      </c>
      <c r="L10108" s="4">
        <v>45104.1875</v>
      </c>
      <c r="M10108" t="s">
        <v>29717</v>
      </c>
      <c r="N10108" s="3" t="s">
        <v>17</v>
      </c>
      <c r="P10108" t="s">
        <v>16</v>
      </c>
    </row>
    <row r="10109" spans="1:16">
      <c r="A10109" t="s">
        <v>29718</v>
      </c>
      <c r="B10109" t="s">
        <v>29719</v>
      </c>
      <c r="C10109" t="s">
        <v>26982</v>
      </c>
      <c r="D10109">
        <v>110001</v>
      </c>
      <c r="G10109">
        <v>1373838</v>
      </c>
      <c r="H10109" s="7">
        <v>0</v>
      </c>
      <c r="I10109" s="7">
        <v>27477</v>
      </c>
      <c r="J10109" s="4">
        <v>44977.166666666664</v>
      </c>
      <c r="K10109" s="4">
        <v>44986.166666666664</v>
      </c>
      <c r="L10109" s="4">
        <v>44986.1875</v>
      </c>
      <c r="M10109" t="s">
        <v>29720</v>
      </c>
      <c r="N10109" s="3" t="s">
        <v>17</v>
      </c>
      <c r="P10109" t="s">
        <v>16</v>
      </c>
    </row>
    <row r="10110" spans="1:16">
      <c r="A10110" t="s">
        <v>29721</v>
      </c>
      <c r="B10110" t="s">
        <v>29722</v>
      </c>
      <c r="C10110" t="s">
        <v>26982</v>
      </c>
      <c r="D10110">
        <v>110001</v>
      </c>
      <c r="G10110">
        <v>897570</v>
      </c>
      <c r="H10110" s="7">
        <v>0</v>
      </c>
      <c r="I10110" s="7">
        <v>17951</v>
      </c>
      <c r="J10110" s="4">
        <v>45090.083333333336</v>
      </c>
      <c r="K10110" s="4">
        <v>45097.166666666664</v>
      </c>
      <c r="L10110" s="4">
        <v>45097.1875</v>
      </c>
      <c r="M10110" t="s">
        <v>29723</v>
      </c>
      <c r="N10110" s="3" t="s">
        <v>17</v>
      </c>
      <c r="P10110" t="s">
        <v>16</v>
      </c>
    </row>
    <row r="10111" spans="1:16">
      <c r="A10111" t="s">
        <v>29724</v>
      </c>
      <c r="B10111" t="s">
        <v>29725</v>
      </c>
      <c r="C10111" t="s">
        <v>26982</v>
      </c>
      <c r="D10111">
        <v>110001</v>
      </c>
      <c r="G10111">
        <v>1472377</v>
      </c>
      <c r="H10111" s="7">
        <v>0</v>
      </c>
      <c r="I10111" s="7">
        <v>29448</v>
      </c>
      <c r="J10111" s="4">
        <v>44977.25</v>
      </c>
      <c r="K10111" s="4">
        <v>44984.166666666664</v>
      </c>
      <c r="L10111" s="4">
        <v>44984.1875</v>
      </c>
      <c r="M10111" t="s">
        <v>29726</v>
      </c>
      <c r="N10111" s="3" t="s">
        <v>17</v>
      </c>
      <c r="P10111" t="s">
        <v>16</v>
      </c>
    </row>
    <row r="10112" spans="1:16">
      <c r="A10112" t="s">
        <v>29727</v>
      </c>
      <c r="B10112" t="s">
        <v>29728</v>
      </c>
      <c r="C10112" t="s">
        <v>26982</v>
      </c>
      <c r="D10112">
        <v>110001</v>
      </c>
      <c r="G10112">
        <v>897570</v>
      </c>
      <c r="H10112" s="7">
        <v>0</v>
      </c>
      <c r="I10112" s="7">
        <v>17951</v>
      </c>
      <c r="J10112" s="4">
        <v>45084.166666666664</v>
      </c>
      <c r="K10112" s="4">
        <v>45093.166666666664</v>
      </c>
      <c r="L10112" s="4">
        <v>45093.1875</v>
      </c>
      <c r="M10112" t="s">
        <v>29729</v>
      </c>
      <c r="N10112" s="3" t="s">
        <v>17</v>
      </c>
      <c r="P10112" t="s">
        <v>16</v>
      </c>
    </row>
    <row r="10113" spans="1:16">
      <c r="A10113" t="s">
        <v>29730</v>
      </c>
      <c r="B10113" t="s">
        <v>29731</v>
      </c>
      <c r="C10113" t="s">
        <v>26982</v>
      </c>
      <c r="D10113">
        <v>110023</v>
      </c>
      <c r="G10113">
        <v>873120</v>
      </c>
      <c r="H10113" s="7">
        <v>0</v>
      </c>
      <c r="I10113" s="7">
        <v>17462</v>
      </c>
      <c r="J10113" s="4">
        <v>44916.25</v>
      </c>
      <c r="K10113" s="4">
        <v>44924.166666666664</v>
      </c>
      <c r="L10113" s="4">
        <v>44924.1875</v>
      </c>
      <c r="M10113" t="s">
        <v>29732</v>
      </c>
      <c r="N10113" s="3" t="s">
        <v>17</v>
      </c>
      <c r="P10113" t="s">
        <v>16</v>
      </c>
    </row>
    <row r="10114" spans="1:16">
      <c r="A10114" t="s">
        <v>29733</v>
      </c>
      <c r="B10114" t="s">
        <v>29734</v>
      </c>
      <c r="C10114" t="s">
        <v>26982</v>
      </c>
      <c r="D10114">
        <v>110023</v>
      </c>
      <c r="G10114">
        <v>875543</v>
      </c>
      <c r="H10114" s="7">
        <v>0</v>
      </c>
      <c r="I10114" s="7">
        <v>17511</v>
      </c>
      <c r="J10114" s="4">
        <v>44951.375</v>
      </c>
      <c r="K10114" s="4">
        <v>44956.166666666664</v>
      </c>
      <c r="L10114" s="4">
        <v>44956.1875</v>
      </c>
      <c r="M10114" t="s">
        <v>29735</v>
      </c>
      <c r="N10114" s="3" t="s">
        <v>17</v>
      </c>
      <c r="P10114" t="s">
        <v>16</v>
      </c>
    </row>
    <row r="10115" spans="1:16">
      <c r="A10115" t="s">
        <v>29736</v>
      </c>
      <c r="B10115" t="s">
        <v>29737</v>
      </c>
      <c r="C10115" t="s">
        <v>26982</v>
      </c>
      <c r="D10115">
        <v>110001</v>
      </c>
      <c r="G10115">
        <v>548084</v>
      </c>
      <c r="H10115" s="7">
        <v>0</v>
      </c>
      <c r="I10115" s="7">
        <v>10962</v>
      </c>
      <c r="J10115" s="4">
        <v>45043.25</v>
      </c>
      <c r="K10115" s="4">
        <v>45054.166666666664</v>
      </c>
      <c r="L10115" s="4">
        <v>45054.1875</v>
      </c>
      <c r="M10115" t="s">
        <v>29738</v>
      </c>
      <c r="N10115" s="3" t="s">
        <v>17</v>
      </c>
      <c r="P10115" t="s">
        <v>16</v>
      </c>
    </row>
    <row r="10116" spans="1:16">
      <c r="A10116" t="s">
        <v>29739</v>
      </c>
      <c r="B10116" t="s">
        <v>29740</v>
      </c>
      <c r="C10116" t="s">
        <v>26982</v>
      </c>
      <c r="D10116">
        <v>110001</v>
      </c>
      <c r="G10116">
        <v>837427</v>
      </c>
      <c r="H10116" s="7">
        <v>0</v>
      </c>
      <c r="I10116" s="7">
        <v>16749</v>
      </c>
      <c r="J10116" s="4">
        <v>45043.25</v>
      </c>
      <c r="K10116" s="4">
        <v>45054.166666666664</v>
      </c>
      <c r="L10116" s="4">
        <v>45054.1875</v>
      </c>
      <c r="M10116" t="s">
        <v>29741</v>
      </c>
      <c r="N10116" s="3" t="s">
        <v>17</v>
      </c>
      <c r="P10116" t="s">
        <v>16</v>
      </c>
    </row>
    <row r="10117" spans="1:16">
      <c r="A10117" t="s">
        <v>29742</v>
      </c>
      <c r="B10117" t="s">
        <v>29743</v>
      </c>
      <c r="C10117" t="s">
        <v>26982</v>
      </c>
      <c r="D10117">
        <v>110001</v>
      </c>
      <c r="G10117">
        <v>986955</v>
      </c>
      <c r="H10117" s="7">
        <v>0</v>
      </c>
      <c r="I10117" s="7">
        <v>19739</v>
      </c>
      <c r="J10117" s="4">
        <v>45079.46875</v>
      </c>
      <c r="K10117" s="4">
        <v>45089.166666666664</v>
      </c>
      <c r="L10117" s="4">
        <v>45089.1875</v>
      </c>
      <c r="M10117" t="s">
        <v>29744</v>
      </c>
      <c r="N10117" s="3" t="s">
        <v>17</v>
      </c>
      <c r="P10117" t="s">
        <v>16</v>
      </c>
    </row>
    <row r="10118" spans="1:16">
      <c r="A10118" t="s">
        <v>29745</v>
      </c>
      <c r="B10118" t="s">
        <v>29746</v>
      </c>
      <c r="C10118" t="s">
        <v>26982</v>
      </c>
      <c r="D10118">
        <v>110001</v>
      </c>
      <c r="G10118">
        <v>891000</v>
      </c>
      <c r="H10118" s="7">
        <v>0</v>
      </c>
      <c r="I10118" s="7">
        <v>17820</v>
      </c>
      <c r="J10118" s="4">
        <v>45089.114583333336</v>
      </c>
      <c r="K10118" s="4">
        <v>45097.166666666664</v>
      </c>
      <c r="L10118" s="4">
        <v>45097.1875</v>
      </c>
      <c r="M10118" t="s">
        <v>29747</v>
      </c>
      <c r="N10118" s="3" t="s">
        <v>17</v>
      </c>
      <c r="P10118" t="s">
        <v>16</v>
      </c>
    </row>
    <row r="10119" spans="1:16">
      <c r="A10119" t="s">
        <v>29748</v>
      </c>
      <c r="B10119" t="s">
        <v>29749</v>
      </c>
      <c r="C10119" t="s">
        <v>26982</v>
      </c>
      <c r="D10119">
        <v>110001</v>
      </c>
      <c r="G10119">
        <v>1387811</v>
      </c>
      <c r="H10119" s="7">
        <v>0</v>
      </c>
      <c r="I10119" s="7">
        <v>27756</v>
      </c>
      <c r="J10119" s="4">
        <v>45077.5</v>
      </c>
      <c r="K10119" s="4">
        <v>45085.166666666664</v>
      </c>
      <c r="L10119" s="4">
        <v>45085.1875</v>
      </c>
      <c r="M10119" t="s">
        <v>29750</v>
      </c>
      <c r="N10119" s="3" t="s">
        <v>17</v>
      </c>
      <c r="P10119" t="s">
        <v>16</v>
      </c>
    </row>
    <row r="10120" spans="1:16">
      <c r="A10120" t="s">
        <v>29751</v>
      </c>
      <c r="B10120" t="s">
        <v>29752</v>
      </c>
      <c r="C10120" t="s">
        <v>26982</v>
      </c>
      <c r="D10120">
        <v>110001</v>
      </c>
      <c r="G10120">
        <v>1092061</v>
      </c>
      <c r="H10120" s="7">
        <v>0</v>
      </c>
      <c r="I10120" s="7">
        <v>21841</v>
      </c>
      <c r="J10120" s="4">
        <v>45065.083333333336</v>
      </c>
      <c r="K10120" s="4">
        <v>45075.166666666664</v>
      </c>
      <c r="L10120" s="4">
        <v>45075.1875</v>
      </c>
      <c r="M10120" t="s">
        <v>29753</v>
      </c>
      <c r="N10120" s="3" t="s">
        <v>17</v>
      </c>
      <c r="P10120" t="s">
        <v>16</v>
      </c>
    </row>
    <row r="10121" spans="1:16">
      <c r="A10121" t="s">
        <v>29754</v>
      </c>
      <c r="B10121" t="s">
        <v>29755</v>
      </c>
      <c r="C10121" t="s">
        <v>26982</v>
      </c>
      <c r="D10121">
        <v>110001</v>
      </c>
      <c r="G10121">
        <v>915526</v>
      </c>
      <c r="H10121" s="7">
        <v>0</v>
      </c>
      <c r="I10121" s="7">
        <v>18311</v>
      </c>
      <c r="J10121" s="4">
        <v>45035.125</v>
      </c>
      <c r="K10121" s="4">
        <v>45043.166666666664</v>
      </c>
      <c r="L10121" s="4">
        <v>45043.1875</v>
      </c>
      <c r="M10121" t="s">
        <v>29756</v>
      </c>
      <c r="N10121" s="3" t="s">
        <v>17</v>
      </c>
      <c r="P10121" t="s">
        <v>16</v>
      </c>
    </row>
    <row r="10122" spans="1:16">
      <c r="A10122" s="9" t="s">
        <v>29757</v>
      </c>
      <c r="B10122" t="s">
        <v>29758</v>
      </c>
      <c r="C10122" t="s">
        <v>26982</v>
      </c>
      <c r="D10122">
        <v>110001</v>
      </c>
      <c r="G10122">
        <v>1399095</v>
      </c>
      <c r="H10122" s="7">
        <v>0</v>
      </c>
      <c r="I10122" s="7">
        <v>27982</v>
      </c>
      <c r="J10122" s="4">
        <v>45061.177083333336</v>
      </c>
      <c r="K10122" s="4">
        <v>45069.166666666664</v>
      </c>
      <c r="L10122" s="4">
        <v>45069.1875</v>
      </c>
      <c r="M10122" t="s">
        <v>29759</v>
      </c>
      <c r="N10122" s="3" t="s">
        <v>17</v>
      </c>
      <c r="P10122" t="s">
        <v>16</v>
      </c>
    </row>
    <row r="10123" spans="1:16">
      <c r="A10123" t="s">
        <v>29760</v>
      </c>
      <c r="C10123" t="s">
        <v>26982</v>
      </c>
      <c r="D10123">
        <v>110001</v>
      </c>
      <c r="G10123">
        <v>1230568</v>
      </c>
      <c r="H10123" s="7">
        <v>0</v>
      </c>
      <c r="I10123" s="7">
        <v>24611</v>
      </c>
      <c r="J10123" s="4">
        <v>45063.041666666664</v>
      </c>
      <c r="K10123" s="4">
        <v>45071.166666666664</v>
      </c>
      <c r="L10123" s="4">
        <v>45071.1875</v>
      </c>
      <c r="M10123" t="s">
        <v>29761</v>
      </c>
      <c r="N10123" s="3" t="s">
        <v>17</v>
      </c>
      <c r="P10123" t="s">
        <v>16</v>
      </c>
    </row>
    <row r="10124" spans="1:16">
      <c r="A10124" t="s">
        <v>29762</v>
      </c>
      <c r="B10124" t="s">
        <v>29763</v>
      </c>
      <c r="C10124" t="s">
        <v>26982</v>
      </c>
      <c r="D10124">
        <v>110001</v>
      </c>
      <c r="G10124">
        <v>1508160</v>
      </c>
      <c r="H10124" s="7">
        <v>0</v>
      </c>
      <c r="I10124" s="7">
        <v>30163</v>
      </c>
      <c r="J10124" s="4">
        <v>45019.125</v>
      </c>
      <c r="K10124" s="4">
        <v>45027.166666666664</v>
      </c>
      <c r="L10124" s="4">
        <v>45027.1875</v>
      </c>
      <c r="M10124" t="s">
        <v>29764</v>
      </c>
      <c r="N10124" s="3" t="s">
        <v>17</v>
      </c>
      <c r="P10124" t="s">
        <v>16</v>
      </c>
    </row>
    <row r="10125" spans="1:16">
      <c r="A10125" t="s">
        <v>29765</v>
      </c>
      <c r="B10125" t="s">
        <v>29766</v>
      </c>
      <c r="C10125" t="s">
        <v>26982</v>
      </c>
      <c r="D10125">
        <v>110001</v>
      </c>
      <c r="G10125">
        <v>873120</v>
      </c>
      <c r="H10125" s="7">
        <v>0</v>
      </c>
      <c r="I10125" s="7">
        <v>17462</v>
      </c>
      <c r="J10125" s="4">
        <v>45077.458333333336</v>
      </c>
      <c r="K10125" s="4">
        <v>45085.166666666664</v>
      </c>
      <c r="L10125" s="4">
        <v>45085.1875</v>
      </c>
      <c r="M10125" t="s">
        <v>29767</v>
      </c>
      <c r="N10125" s="3" t="s">
        <v>17</v>
      </c>
      <c r="P10125" t="s">
        <v>16</v>
      </c>
    </row>
    <row r="10126" spans="1:16">
      <c r="A10126" s="10" t="s">
        <v>29768</v>
      </c>
      <c r="B10126" t="s">
        <v>29769</v>
      </c>
      <c r="C10126" t="s">
        <v>26982</v>
      </c>
      <c r="D10126">
        <v>110001</v>
      </c>
      <c r="G10126">
        <v>946759</v>
      </c>
      <c r="H10126" s="7">
        <v>0</v>
      </c>
      <c r="I10126" s="7">
        <v>18935</v>
      </c>
      <c r="J10126" s="4">
        <v>45008.25</v>
      </c>
      <c r="K10126" s="4">
        <v>45016.166666666664</v>
      </c>
      <c r="L10126" s="4">
        <v>45016.1875</v>
      </c>
      <c r="M10126" t="s">
        <v>29770</v>
      </c>
      <c r="N10126" s="3" t="s">
        <v>17</v>
      </c>
      <c r="P10126" t="s">
        <v>16</v>
      </c>
    </row>
    <row r="10127" spans="1:16">
      <c r="A10127" s="4" t="s">
        <v>29771</v>
      </c>
      <c r="B10127" t="s">
        <v>29772</v>
      </c>
      <c r="C10127" t="s">
        <v>26982</v>
      </c>
      <c r="D10127">
        <v>110001</v>
      </c>
      <c r="G10127">
        <v>944938</v>
      </c>
      <c r="H10127" s="7">
        <v>0</v>
      </c>
      <c r="I10127" s="7">
        <v>18899</v>
      </c>
      <c r="J10127" s="4">
        <v>45006.25</v>
      </c>
      <c r="K10127" s="4">
        <v>45014.166666666664</v>
      </c>
      <c r="L10127" s="4">
        <v>45014.1875</v>
      </c>
      <c r="M10127" t="s">
        <v>29773</v>
      </c>
      <c r="N10127" s="3" t="s">
        <v>17</v>
      </c>
      <c r="P10127" t="s">
        <v>16</v>
      </c>
    </row>
    <row r="10128" spans="1:16">
      <c r="A10128" t="s">
        <v>29774</v>
      </c>
      <c r="C10128" t="s">
        <v>26982</v>
      </c>
      <c r="D10128">
        <v>110001</v>
      </c>
      <c r="G10128">
        <v>937605</v>
      </c>
      <c r="H10128" s="7">
        <v>0</v>
      </c>
      <c r="I10128" s="7">
        <v>18752</v>
      </c>
      <c r="J10128" s="4">
        <v>45034.25</v>
      </c>
      <c r="K10128" s="4">
        <v>45042.166666666664</v>
      </c>
      <c r="L10128" s="4">
        <v>45042.1875</v>
      </c>
      <c r="M10128" t="s">
        <v>29775</v>
      </c>
      <c r="N10128" s="3" t="s">
        <v>17</v>
      </c>
      <c r="P10128" t="s">
        <v>16</v>
      </c>
    </row>
    <row r="10129" spans="1:16">
      <c r="A10129" t="s">
        <v>29776</v>
      </c>
      <c r="B10129" t="s">
        <v>29777</v>
      </c>
      <c r="C10129" t="s">
        <v>26982</v>
      </c>
      <c r="D10129">
        <v>110001</v>
      </c>
      <c r="G10129">
        <v>946759</v>
      </c>
      <c r="H10129" s="7">
        <v>0</v>
      </c>
      <c r="I10129" s="7">
        <v>18935</v>
      </c>
      <c r="J10129" s="4">
        <v>44970.25</v>
      </c>
      <c r="K10129" s="4">
        <v>44980.166666666664</v>
      </c>
      <c r="L10129" s="4">
        <v>44980.1875</v>
      </c>
      <c r="M10129" t="s">
        <v>29778</v>
      </c>
      <c r="N10129" s="3" t="s">
        <v>17</v>
      </c>
      <c r="P10129" t="s">
        <v>16</v>
      </c>
    </row>
    <row r="10130" spans="1:16">
      <c r="A10130" t="s">
        <v>29776</v>
      </c>
      <c r="B10130" t="s">
        <v>29779</v>
      </c>
      <c r="C10130" t="s">
        <v>26982</v>
      </c>
      <c r="D10130">
        <v>110001</v>
      </c>
      <c r="G10130">
        <v>946759</v>
      </c>
      <c r="H10130" s="7">
        <v>0</v>
      </c>
      <c r="I10130" s="7">
        <v>18935</v>
      </c>
      <c r="J10130" s="4">
        <v>44988.25</v>
      </c>
      <c r="K10130" s="4">
        <v>44998.166666666664</v>
      </c>
      <c r="L10130" s="4">
        <v>44998.1875</v>
      </c>
      <c r="M10130" t="s">
        <v>29780</v>
      </c>
      <c r="N10130" s="3" t="s">
        <v>17</v>
      </c>
      <c r="P10130" t="s">
        <v>16</v>
      </c>
    </row>
    <row r="10131" spans="1:16">
      <c r="A10131" t="s">
        <v>29781</v>
      </c>
      <c r="B10131" t="s">
        <v>29782</v>
      </c>
      <c r="C10131" t="s">
        <v>26982</v>
      </c>
      <c r="D10131">
        <v>110001</v>
      </c>
      <c r="G10131">
        <v>475236</v>
      </c>
      <c r="H10131" s="7">
        <v>0</v>
      </c>
      <c r="I10131" s="7">
        <v>9505</v>
      </c>
      <c r="J10131" s="4">
        <v>44967.25</v>
      </c>
      <c r="K10131" s="4">
        <v>44977.166666666664</v>
      </c>
      <c r="L10131" s="4">
        <v>44977.1875</v>
      </c>
      <c r="M10131" t="s">
        <v>29783</v>
      </c>
      <c r="N10131" s="3" t="s">
        <v>17</v>
      </c>
      <c r="P10131" t="s">
        <v>16</v>
      </c>
    </row>
    <row r="10132" spans="1:16">
      <c r="A10132" t="s">
        <v>29784</v>
      </c>
      <c r="B10132" t="s">
        <v>29785</v>
      </c>
      <c r="C10132" t="s">
        <v>26982</v>
      </c>
      <c r="D10132">
        <v>110001</v>
      </c>
      <c r="G10132">
        <v>944938</v>
      </c>
      <c r="H10132" s="7">
        <v>0</v>
      </c>
      <c r="I10132" s="7">
        <v>18899</v>
      </c>
      <c r="J10132" s="4">
        <v>44985.25</v>
      </c>
      <c r="K10132" s="4">
        <v>44994.166666666664</v>
      </c>
      <c r="L10132" s="4">
        <v>44994.1875</v>
      </c>
      <c r="M10132" t="s">
        <v>29786</v>
      </c>
      <c r="N10132" s="3" t="s">
        <v>17</v>
      </c>
      <c r="P10132" t="s">
        <v>16</v>
      </c>
    </row>
    <row r="10133" spans="1:16">
      <c r="A10133" t="s">
        <v>29787</v>
      </c>
      <c r="B10133" t="s">
        <v>29788</v>
      </c>
      <c r="C10133" t="s">
        <v>26982</v>
      </c>
      <c r="D10133">
        <v>110001</v>
      </c>
      <c r="G10133">
        <v>951589</v>
      </c>
      <c r="H10133" s="7">
        <v>0</v>
      </c>
      <c r="I10133" s="7">
        <v>19032</v>
      </c>
      <c r="J10133" s="4">
        <v>45002.25</v>
      </c>
      <c r="K10133" s="4">
        <v>45012.166666666664</v>
      </c>
      <c r="L10133" s="4">
        <v>45012.1875</v>
      </c>
      <c r="M10133" t="s">
        <v>29789</v>
      </c>
      <c r="N10133" s="3" t="s">
        <v>17</v>
      </c>
      <c r="P10133" t="s">
        <v>16</v>
      </c>
    </row>
    <row r="10134" spans="1:16">
      <c r="A10134" t="s">
        <v>29790</v>
      </c>
      <c r="B10134" t="s">
        <v>29791</v>
      </c>
      <c r="C10134" t="s">
        <v>26982</v>
      </c>
      <c r="D10134">
        <v>110001</v>
      </c>
      <c r="G10134">
        <v>933184</v>
      </c>
      <c r="H10134" s="7">
        <v>0</v>
      </c>
      <c r="I10134" s="7">
        <v>18664</v>
      </c>
      <c r="J10134" s="4">
        <v>44985.25</v>
      </c>
      <c r="K10134" s="4">
        <v>44994.166666666664</v>
      </c>
      <c r="L10134" s="4">
        <v>44994.1875</v>
      </c>
      <c r="M10134" t="s">
        <v>29792</v>
      </c>
      <c r="N10134" s="3" t="s">
        <v>17</v>
      </c>
      <c r="P10134" t="s">
        <v>16</v>
      </c>
    </row>
    <row r="10135" spans="1:16">
      <c r="A10135" s="4" t="s">
        <v>29793</v>
      </c>
      <c r="B10135" t="s">
        <v>29794</v>
      </c>
      <c r="C10135" t="s">
        <v>26982</v>
      </c>
      <c r="D10135">
        <v>110001</v>
      </c>
      <c r="G10135">
        <v>1502002</v>
      </c>
      <c r="H10135" s="7">
        <v>0</v>
      </c>
      <c r="I10135" s="7">
        <v>30040</v>
      </c>
      <c r="J10135" s="4">
        <v>45013.25</v>
      </c>
      <c r="K10135" s="4">
        <v>45021.166666666664</v>
      </c>
      <c r="L10135" s="4">
        <v>45021.1875</v>
      </c>
      <c r="M10135" t="s">
        <v>29795</v>
      </c>
      <c r="N10135" s="3" t="s">
        <v>17</v>
      </c>
      <c r="P10135" t="s">
        <v>16</v>
      </c>
    </row>
    <row r="10136" spans="1:16">
      <c r="A10136" t="s">
        <v>29796</v>
      </c>
      <c r="B10136" t="s">
        <v>29797</v>
      </c>
      <c r="C10136" t="s">
        <v>26982</v>
      </c>
      <c r="D10136">
        <v>110001</v>
      </c>
      <c r="G10136">
        <v>866279</v>
      </c>
      <c r="H10136" s="7">
        <v>0</v>
      </c>
      <c r="I10136" s="7">
        <v>17326</v>
      </c>
      <c r="J10136" s="4">
        <v>45012.25</v>
      </c>
      <c r="K10136" s="4">
        <v>45020.166666666664</v>
      </c>
      <c r="L10136" s="4">
        <v>45020.1875</v>
      </c>
      <c r="M10136" t="s">
        <v>29798</v>
      </c>
      <c r="N10136" s="3" t="s">
        <v>17</v>
      </c>
      <c r="P10136" t="s">
        <v>16</v>
      </c>
    </row>
    <row r="10137" spans="1:16">
      <c r="A10137" t="s">
        <v>29799</v>
      </c>
      <c r="B10137" t="s">
        <v>29800</v>
      </c>
      <c r="C10137" t="s">
        <v>26982</v>
      </c>
      <c r="D10137">
        <v>110001</v>
      </c>
      <c r="G10137">
        <v>475236</v>
      </c>
      <c r="H10137" s="7">
        <v>0</v>
      </c>
      <c r="I10137" s="7">
        <v>9505</v>
      </c>
      <c r="J10137" s="4">
        <v>44916.041666666664</v>
      </c>
      <c r="K10137" s="4">
        <v>44923.166666666664</v>
      </c>
      <c r="L10137" s="4">
        <v>44923.1875</v>
      </c>
      <c r="M10137" t="s">
        <v>29801</v>
      </c>
      <c r="N10137" s="3" t="s">
        <v>17</v>
      </c>
      <c r="P10137" t="s">
        <v>16</v>
      </c>
    </row>
    <row r="10138" spans="1:16">
      <c r="A10138" t="s">
        <v>29802</v>
      </c>
      <c r="B10138" t="s">
        <v>29803</v>
      </c>
      <c r="C10138" t="s">
        <v>26982</v>
      </c>
      <c r="D10138">
        <v>110001</v>
      </c>
      <c r="G10138">
        <v>898831</v>
      </c>
      <c r="H10138" s="7">
        <v>0</v>
      </c>
      <c r="I10138" s="7">
        <v>17977</v>
      </c>
      <c r="J10138" s="4">
        <v>45079.25</v>
      </c>
      <c r="K10138" s="4">
        <v>45089.166666666664</v>
      </c>
      <c r="L10138" s="4">
        <v>45089.1875</v>
      </c>
      <c r="M10138" t="s">
        <v>29804</v>
      </c>
      <c r="N10138" s="3" t="s">
        <v>17</v>
      </c>
      <c r="P10138" t="s">
        <v>16</v>
      </c>
    </row>
    <row r="10139" spans="1:16">
      <c r="A10139" t="s">
        <v>29805</v>
      </c>
      <c r="B10139" t="s">
        <v>29806</v>
      </c>
      <c r="C10139" t="s">
        <v>26982</v>
      </c>
      <c r="D10139">
        <v>110001</v>
      </c>
      <c r="G10139">
        <v>471917</v>
      </c>
      <c r="H10139" s="7">
        <v>0</v>
      </c>
      <c r="I10139" s="7">
        <v>9438</v>
      </c>
      <c r="J10139" s="4">
        <v>45035.25</v>
      </c>
      <c r="K10139" s="4">
        <v>45043.166666666664</v>
      </c>
      <c r="L10139" s="4">
        <v>45043.1875</v>
      </c>
      <c r="M10139" t="s">
        <v>29807</v>
      </c>
      <c r="N10139" s="3" t="s">
        <v>17</v>
      </c>
      <c r="P10139" t="s">
        <v>16</v>
      </c>
    </row>
    <row r="10140" spans="1:16">
      <c r="A10140" t="s">
        <v>29808</v>
      </c>
      <c r="B10140" t="s">
        <v>29809</v>
      </c>
      <c r="C10140" t="s">
        <v>26982</v>
      </c>
      <c r="D10140">
        <v>110001</v>
      </c>
      <c r="G10140">
        <v>686838</v>
      </c>
      <c r="H10140" s="7">
        <v>0</v>
      </c>
      <c r="I10140" s="7">
        <v>13737</v>
      </c>
      <c r="J10140" s="4">
        <v>44967.25</v>
      </c>
      <c r="K10140" s="4">
        <v>44977.166666666664</v>
      </c>
      <c r="L10140" s="4">
        <v>44977.1875</v>
      </c>
      <c r="M10140" t="s">
        <v>29810</v>
      </c>
      <c r="N10140" s="3" t="s">
        <v>17</v>
      </c>
      <c r="P10140" t="s">
        <v>16</v>
      </c>
    </row>
    <row r="10141" spans="1:16">
      <c r="A10141" t="s">
        <v>29808</v>
      </c>
      <c r="B10141" t="s">
        <v>29811</v>
      </c>
      <c r="C10141" t="s">
        <v>26982</v>
      </c>
      <c r="D10141">
        <v>110001</v>
      </c>
      <c r="G10141">
        <v>686838</v>
      </c>
      <c r="H10141" s="7">
        <v>0</v>
      </c>
      <c r="I10141" s="7">
        <v>13737</v>
      </c>
      <c r="J10141" s="4">
        <v>44988.25</v>
      </c>
      <c r="K10141" s="4">
        <v>44998.166666666664</v>
      </c>
      <c r="L10141" s="4">
        <v>44998.1875</v>
      </c>
      <c r="M10141" t="s">
        <v>29812</v>
      </c>
      <c r="N10141" s="3" t="s">
        <v>17</v>
      </c>
      <c r="P10141" t="s">
        <v>16</v>
      </c>
    </row>
    <row r="10142" spans="1:16">
      <c r="A10142" t="s">
        <v>29813</v>
      </c>
      <c r="B10142" t="s">
        <v>29814</v>
      </c>
      <c r="C10142" t="s">
        <v>26982</v>
      </c>
      <c r="D10142">
        <v>110001</v>
      </c>
      <c r="G10142">
        <v>933606</v>
      </c>
      <c r="H10142" s="7">
        <v>0</v>
      </c>
      <c r="I10142" s="7">
        <v>18672</v>
      </c>
      <c r="J10142" s="4">
        <v>45049.25</v>
      </c>
      <c r="K10142" s="4">
        <v>45057.166666666664</v>
      </c>
      <c r="L10142" s="4">
        <v>45057.1875</v>
      </c>
      <c r="M10142" t="s">
        <v>29815</v>
      </c>
      <c r="N10142" s="3" t="s">
        <v>17</v>
      </c>
      <c r="P10142" t="s">
        <v>16</v>
      </c>
    </row>
    <row r="10143" spans="1:16">
      <c r="A10143" t="s">
        <v>29813</v>
      </c>
      <c r="B10143" t="s">
        <v>29816</v>
      </c>
      <c r="C10143" t="s">
        <v>26982</v>
      </c>
      <c r="D10143">
        <v>110001</v>
      </c>
      <c r="G10143">
        <v>933606</v>
      </c>
      <c r="H10143" s="7">
        <v>0</v>
      </c>
      <c r="I10143" s="7">
        <v>18672</v>
      </c>
      <c r="J10143" s="4">
        <v>45071.25</v>
      </c>
      <c r="K10143" s="4">
        <v>45079.166666666664</v>
      </c>
      <c r="L10143" s="4">
        <v>45079.1875</v>
      </c>
      <c r="M10143" t="s">
        <v>29817</v>
      </c>
      <c r="N10143" s="3" t="s">
        <v>17</v>
      </c>
      <c r="P10143" t="s">
        <v>16</v>
      </c>
    </row>
    <row r="10144" spans="1:16">
      <c r="A10144" t="s">
        <v>29818</v>
      </c>
      <c r="B10144" t="s">
        <v>29819</v>
      </c>
      <c r="C10144" t="s">
        <v>26982</v>
      </c>
      <c r="D10144">
        <v>110001</v>
      </c>
      <c r="G10144">
        <v>941734</v>
      </c>
      <c r="H10144" s="7">
        <v>0</v>
      </c>
      <c r="I10144" s="7">
        <v>18835</v>
      </c>
      <c r="J10144" s="4">
        <v>44971.25</v>
      </c>
      <c r="K10144" s="4">
        <v>44980.166666666664</v>
      </c>
      <c r="L10144" s="4">
        <v>44980.1875</v>
      </c>
      <c r="M10144" t="s">
        <v>29820</v>
      </c>
      <c r="N10144" s="3" t="s">
        <v>17</v>
      </c>
      <c r="P10144" t="s">
        <v>16</v>
      </c>
    </row>
    <row r="10145" spans="1:16">
      <c r="A10145" t="s">
        <v>29821</v>
      </c>
      <c r="B10145" t="s">
        <v>29822</v>
      </c>
      <c r="C10145" t="s">
        <v>26982</v>
      </c>
      <c r="D10145">
        <v>110001</v>
      </c>
      <c r="G10145">
        <v>872908</v>
      </c>
      <c r="H10145" s="7">
        <v>0</v>
      </c>
      <c r="I10145" s="7">
        <v>17458</v>
      </c>
      <c r="J10145" s="4">
        <v>44973.25</v>
      </c>
      <c r="K10145" s="4">
        <v>44984.166666666664</v>
      </c>
      <c r="L10145" s="4">
        <v>44984.1875</v>
      </c>
      <c r="M10145" t="s">
        <v>29823</v>
      </c>
      <c r="N10145" s="3" t="s">
        <v>17</v>
      </c>
      <c r="P10145" t="s">
        <v>16</v>
      </c>
    </row>
    <row r="10146" spans="1:16">
      <c r="A10146" t="s">
        <v>29824</v>
      </c>
      <c r="B10146" t="s">
        <v>29825</v>
      </c>
      <c r="C10146" t="s">
        <v>26982</v>
      </c>
      <c r="D10146">
        <v>110001</v>
      </c>
      <c r="G10146">
        <v>1038221</v>
      </c>
      <c r="H10146" s="7">
        <v>0</v>
      </c>
      <c r="I10146" s="7">
        <v>20764</v>
      </c>
      <c r="J10146" s="4">
        <v>44967.25</v>
      </c>
      <c r="K10146" s="4">
        <v>44977.166666666664</v>
      </c>
      <c r="L10146" s="4">
        <v>44977.1875</v>
      </c>
      <c r="M10146" t="s">
        <v>29826</v>
      </c>
      <c r="N10146" s="3" t="s">
        <v>17</v>
      </c>
      <c r="P10146" t="s">
        <v>16</v>
      </c>
    </row>
    <row r="10147" spans="1:16">
      <c r="A10147" t="s">
        <v>29827</v>
      </c>
      <c r="B10147" t="s">
        <v>29828</v>
      </c>
      <c r="C10147" t="s">
        <v>26982</v>
      </c>
      <c r="D10147">
        <v>110001</v>
      </c>
      <c r="G10147">
        <v>919221</v>
      </c>
      <c r="H10147">
        <v>919221</v>
      </c>
      <c r="I10147" s="7">
        <v>18384</v>
      </c>
      <c r="J10147" s="4">
        <v>45001.25</v>
      </c>
      <c r="K10147" s="4">
        <v>45012.166666666664</v>
      </c>
      <c r="L10147" s="4">
        <v>45012.1875</v>
      </c>
      <c r="M10147" t="s">
        <v>29829</v>
      </c>
      <c r="N10147" s="3" t="s">
        <v>17</v>
      </c>
      <c r="P10147" t="s">
        <v>16</v>
      </c>
    </row>
    <row r="10148" spans="1:16">
      <c r="A10148" t="s">
        <v>29830</v>
      </c>
      <c r="B10148" t="s">
        <v>29831</v>
      </c>
      <c r="C10148" t="s">
        <v>26982</v>
      </c>
      <c r="D10148">
        <v>110001</v>
      </c>
      <c r="G10148">
        <v>949254</v>
      </c>
      <c r="H10148" s="7">
        <v>0</v>
      </c>
      <c r="I10148" s="7">
        <v>18985</v>
      </c>
      <c r="J10148" s="4">
        <v>44967.25</v>
      </c>
      <c r="K10148" s="4">
        <v>44977.166666666664</v>
      </c>
      <c r="L10148" s="4">
        <v>44977.1875</v>
      </c>
      <c r="M10148" t="s">
        <v>29832</v>
      </c>
      <c r="N10148" s="3" t="s">
        <v>17</v>
      </c>
      <c r="P10148" t="s">
        <v>16</v>
      </c>
    </row>
    <row r="10149" spans="1:16">
      <c r="A10149" s="4" t="s">
        <v>29833</v>
      </c>
      <c r="B10149" t="s">
        <v>29834</v>
      </c>
      <c r="C10149" t="s">
        <v>26982</v>
      </c>
      <c r="D10149">
        <v>110001</v>
      </c>
      <c r="G10149">
        <v>937605</v>
      </c>
      <c r="H10149" s="7">
        <v>0</v>
      </c>
      <c r="I10149" s="7">
        <v>18752</v>
      </c>
      <c r="J10149" s="4">
        <v>45013.25</v>
      </c>
      <c r="K10149" s="4">
        <v>45021.166666666664</v>
      </c>
      <c r="L10149" s="4">
        <v>45021.1875</v>
      </c>
      <c r="M10149" t="s">
        <v>29835</v>
      </c>
      <c r="N10149" s="3" t="s">
        <v>17</v>
      </c>
      <c r="P10149" t="s">
        <v>16</v>
      </c>
    </row>
    <row r="10150" spans="1:16">
      <c r="A10150" t="s">
        <v>29836</v>
      </c>
      <c r="B10150" t="s">
        <v>29837</v>
      </c>
      <c r="C10150" t="s">
        <v>26982</v>
      </c>
      <c r="D10150">
        <v>110001</v>
      </c>
      <c r="G10150">
        <v>751220</v>
      </c>
      <c r="H10150">
        <v>0</v>
      </c>
      <c r="I10150">
        <v>15024</v>
      </c>
      <c r="J10150" s="4">
        <v>44897.25</v>
      </c>
      <c r="K10150" s="4">
        <v>44907.166666666664</v>
      </c>
      <c r="L10150" s="4">
        <v>44907.1875</v>
      </c>
      <c r="M10150" t="s">
        <v>29838</v>
      </c>
      <c r="N10150" s="3" t="s">
        <v>17</v>
      </c>
      <c r="P10150" t="s">
        <v>16</v>
      </c>
    </row>
    <row r="10151" spans="1:16">
      <c r="A10151" t="s">
        <v>29839</v>
      </c>
      <c r="B10151" t="s">
        <v>29840</v>
      </c>
      <c r="C10151" t="s">
        <v>26982</v>
      </c>
      <c r="D10151">
        <v>110001</v>
      </c>
      <c r="G10151">
        <v>842888</v>
      </c>
      <c r="H10151" s="7">
        <v>0</v>
      </c>
      <c r="I10151" s="7">
        <v>16858</v>
      </c>
      <c r="J10151" s="4">
        <v>44916.208333333336</v>
      </c>
      <c r="K10151" s="4">
        <v>44925.166666666664</v>
      </c>
      <c r="L10151" s="4">
        <v>44925.1875</v>
      </c>
      <c r="M10151" t="s">
        <v>29841</v>
      </c>
      <c r="N10151" s="3" t="s">
        <v>17</v>
      </c>
      <c r="P10151" t="s">
        <v>16</v>
      </c>
    </row>
    <row r="10152" spans="1:16">
      <c r="A10152" t="s">
        <v>29842</v>
      </c>
      <c r="B10152" t="s">
        <v>29843</v>
      </c>
      <c r="C10152" t="s">
        <v>26982</v>
      </c>
      <c r="D10152">
        <v>110001</v>
      </c>
      <c r="G10152">
        <v>363973</v>
      </c>
      <c r="H10152" s="7">
        <v>0</v>
      </c>
      <c r="I10152" s="7">
        <v>7279</v>
      </c>
      <c r="J10152" s="4">
        <v>45036.25</v>
      </c>
      <c r="K10152" s="4">
        <v>45044.166666666664</v>
      </c>
      <c r="L10152" s="4">
        <v>45044.1875</v>
      </c>
      <c r="M10152" t="s">
        <v>29844</v>
      </c>
      <c r="N10152" s="3" t="s">
        <v>17</v>
      </c>
      <c r="P10152" t="s">
        <v>16</v>
      </c>
    </row>
    <row r="10153" spans="1:16">
      <c r="A10153" t="s">
        <v>29842</v>
      </c>
      <c r="B10153" t="s">
        <v>29843</v>
      </c>
      <c r="C10153" t="s">
        <v>26982</v>
      </c>
      <c r="D10153">
        <v>110001</v>
      </c>
      <c r="G10153">
        <v>363973</v>
      </c>
      <c r="H10153" s="7">
        <v>0</v>
      </c>
      <c r="I10153" s="7">
        <v>7279</v>
      </c>
      <c r="J10153" s="4">
        <v>45036.25</v>
      </c>
      <c r="K10153" s="4">
        <v>45044.166666666664</v>
      </c>
      <c r="L10153" s="4">
        <v>45044.1875</v>
      </c>
      <c r="M10153" t="s">
        <v>29844</v>
      </c>
      <c r="N10153" s="3" t="s">
        <v>17</v>
      </c>
      <c r="P10153" t="s">
        <v>16</v>
      </c>
    </row>
    <row r="10154" spans="1:16">
      <c r="A10154" t="s">
        <v>29845</v>
      </c>
      <c r="B10154" t="s">
        <v>29846</v>
      </c>
      <c r="C10154" t="s">
        <v>26982</v>
      </c>
      <c r="D10154">
        <v>110001</v>
      </c>
      <c r="G10154">
        <v>949588</v>
      </c>
      <c r="H10154" s="7">
        <v>0</v>
      </c>
      <c r="I10154" s="7">
        <v>18992</v>
      </c>
      <c r="J10154" s="4">
        <v>45047.25</v>
      </c>
      <c r="K10154" s="4">
        <v>45055.166666666664</v>
      </c>
      <c r="L10154" s="4">
        <v>45055.1875</v>
      </c>
      <c r="M10154" t="s">
        <v>29847</v>
      </c>
      <c r="N10154" s="3" t="s">
        <v>17</v>
      </c>
      <c r="P10154" t="s">
        <v>16</v>
      </c>
    </row>
    <row r="10155" spans="1:16">
      <c r="A10155" t="s">
        <v>29848</v>
      </c>
      <c r="B10155" t="s">
        <v>29849</v>
      </c>
      <c r="C10155" t="s">
        <v>26982</v>
      </c>
      <c r="D10155">
        <v>110001</v>
      </c>
      <c r="G10155">
        <v>950062</v>
      </c>
      <c r="H10155" s="7">
        <v>0</v>
      </c>
      <c r="I10155" s="7">
        <v>19001</v>
      </c>
      <c r="J10155" s="4">
        <v>44998.25</v>
      </c>
      <c r="K10155" s="4">
        <v>45006.166666666664</v>
      </c>
      <c r="L10155" s="4">
        <v>45006.1875</v>
      </c>
      <c r="M10155" t="s">
        <v>29850</v>
      </c>
      <c r="N10155" s="3" t="s">
        <v>17</v>
      </c>
      <c r="P10155" t="s">
        <v>16</v>
      </c>
    </row>
    <row r="10156" spans="1:16">
      <c r="A10156" t="s">
        <v>29851</v>
      </c>
      <c r="C10156" t="s">
        <v>26982</v>
      </c>
      <c r="G10156">
        <v>931074</v>
      </c>
      <c r="H10156" s="7">
        <v>0</v>
      </c>
      <c r="I10156" s="7">
        <v>18621</v>
      </c>
      <c r="J10156" s="4">
        <v>44972.25</v>
      </c>
      <c r="K10156" s="4">
        <v>44980.166666666664</v>
      </c>
      <c r="L10156" s="4">
        <v>44980.1875</v>
      </c>
      <c r="M10156" t="s">
        <v>29852</v>
      </c>
      <c r="N10156" s="3" t="s">
        <v>17</v>
      </c>
      <c r="P10156" t="s">
        <v>16</v>
      </c>
    </row>
    <row r="10157" spans="1:16">
      <c r="A10157" t="s">
        <v>29853</v>
      </c>
      <c r="C10157" t="s">
        <v>26982</v>
      </c>
      <c r="G10157">
        <v>939567</v>
      </c>
      <c r="H10157" s="7">
        <v>0</v>
      </c>
      <c r="I10157" s="7">
        <v>18791</v>
      </c>
      <c r="J10157" s="4">
        <v>44972.25</v>
      </c>
      <c r="K10157" s="4">
        <v>44984.166666666664</v>
      </c>
      <c r="L10157" s="4">
        <v>44984.1875</v>
      </c>
      <c r="M10157" t="s">
        <v>29854</v>
      </c>
      <c r="N10157" s="3" t="s">
        <v>17</v>
      </c>
      <c r="P10157" t="s">
        <v>16</v>
      </c>
    </row>
    <row r="10158" spans="1:16">
      <c r="A10158" t="s">
        <v>29855</v>
      </c>
      <c r="B10158" t="s">
        <v>29856</v>
      </c>
      <c r="C10158" t="s">
        <v>26982</v>
      </c>
      <c r="D10158">
        <v>110001</v>
      </c>
      <c r="G10158">
        <v>937006</v>
      </c>
      <c r="H10158" s="7">
        <v>0</v>
      </c>
      <c r="I10158" s="7">
        <v>18740</v>
      </c>
      <c r="J10158" s="4">
        <v>45001.25</v>
      </c>
      <c r="K10158" s="4">
        <v>45012.166666666664</v>
      </c>
      <c r="L10158" s="4">
        <v>45012.1875</v>
      </c>
      <c r="M10158" t="s">
        <v>29857</v>
      </c>
      <c r="N10158" s="3" t="s">
        <v>17</v>
      </c>
      <c r="P10158" t="s">
        <v>16</v>
      </c>
    </row>
    <row r="10159" spans="1:16">
      <c r="A10159" t="s">
        <v>29858</v>
      </c>
      <c r="C10159" t="s">
        <v>26982</v>
      </c>
      <c r="G10159">
        <v>949477</v>
      </c>
      <c r="H10159" s="7">
        <v>0</v>
      </c>
      <c r="I10159" s="7">
        <v>18990</v>
      </c>
      <c r="J10159" s="4">
        <v>44973.25</v>
      </c>
      <c r="K10159" s="4">
        <v>44984.166666666664</v>
      </c>
      <c r="L10159" s="4">
        <v>44984.1875</v>
      </c>
      <c r="M10159" t="s">
        <v>29859</v>
      </c>
      <c r="N10159" s="3" t="s">
        <v>17</v>
      </c>
      <c r="P10159" t="s">
        <v>16</v>
      </c>
    </row>
    <row r="10160" spans="1:16">
      <c r="A10160" t="s">
        <v>29860</v>
      </c>
      <c r="B10160" t="s">
        <v>29861</v>
      </c>
      <c r="C10160" t="s">
        <v>26982</v>
      </c>
      <c r="D10160">
        <v>110001</v>
      </c>
      <c r="G10160">
        <v>906054</v>
      </c>
      <c r="H10160" s="7">
        <v>0</v>
      </c>
      <c r="I10160" s="7">
        <v>18121</v>
      </c>
      <c r="J10160" s="4">
        <v>45035.25</v>
      </c>
      <c r="K10160" s="4">
        <v>45043.166666666664</v>
      </c>
      <c r="L10160" s="4">
        <v>45043.1875</v>
      </c>
      <c r="M10160" t="s">
        <v>29862</v>
      </c>
      <c r="N10160" s="3" t="s">
        <v>17</v>
      </c>
      <c r="P10160" t="s">
        <v>16</v>
      </c>
    </row>
    <row r="10161" spans="1:16">
      <c r="A10161" t="s">
        <v>29863</v>
      </c>
      <c r="B10161" t="s">
        <v>29864</v>
      </c>
      <c r="C10161" t="s">
        <v>26982</v>
      </c>
      <c r="D10161">
        <v>110001</v>
      </c>
      <c r="G10161">
        <v>906054</v>
      </c>
      <c r="H10161" s="7">
        <v>0</v>
      </c>
      <c r="I10161" s="7">
        <v>18121</v>
      </c>
      <c r="J10161" s="4">
        <v>44991.25</v>
      </c>
      <c r="K10161" s="4">
        <v>44999.166666666664</v>
      </c>
      <c r="L10161" s="4">
        <v>44999.1875</v>
      </c>
      <c r="M10161" t="s">
        <v>29865</v>
      </c>
      <c r="N10161" s="3" t="s">
        <v>17</v>
      </c>
      <c r="P10161" t="s">
        <v>16</v>
      </c>
    </row>
    <row r="10162" spans="1:16">
      <c r="A10162" t="s">
        <v>29866</v>
      </c>
      <c r="B10162" t="s">
        <v>29867</v>
      </c>
      <c r="C10162" t="s">
        <v>26982</v>
      </c>
      <c r="D10162">
        <v>110001</v>
      </c>
      <c r="G10162">
        <v>1519757</v>
      </c>
      <c r="H10162" s="7">
        <v>0</v>
      </c>
      <c r="I10162" s="7">
        <v>30395</v>
      </c>
      <c r="J10162" s="4">
        <v>45075.25</v>
      </c>
      <c r="K10162" s="4">
        <v>45083.166666666664</v>
      </c>
      <c r="L10162" s="4">
        <v>45083.1875</v>
      </c>
      <c r="M10162" t="s">
        <v>29868</v>
      </c>
      <c r="N10162" s="3" t="s">
        <v>17</v>
      </c>
      <c r="P10162" t="s">
        <v>16</v>
      </c>
    </row>
    <row r="10163" spans="1:16">
      <c r="A10163" t="s">
        <v>29869</v>
      </c>
      <c r="B10163" t="s">
        <v>29870</v>
      </c>
      <c r="C10163" t="s">
        <v>26982</v>
      </c>
      <c r="D10163">
        <v>110001</v>
      </c>
      <c r="G10163">
        <v>444110</v>
      </c>
      <c r="H10163" s="7">
        <v>0</v>
      </c>
      <c r="I10163" s="7">
        <v>8882</v>
      </c>
      <c r="J10163" s="4">
        <v>45065.25</v>
      </c>
      <c r="K10163" s="4">
        <v>45075.166666666664</v>
      </c>
      <c r="L10163" s="4">
        <v>45075.1875</v>
      </c>
      <c r="M10163" t="s">
        <v>29871</v>
      </c>
      <c r="N10163" s="3" t="s">
        <v>17</v>
      </c>
      <c r="P10163" t="s">
        <v>16</v>
      </c>
    </row>
    <row r="10164" spans="1:16">
      <c r="A10164" t="s">
        <v>29872</v>
      </c>
      <c r="B10164" t="s">
        <v>29873</v>
      </c>
      <c r="C10164" t="s">
        <v>26982</v>
      </c>
      <c r="D10164">
        <v>110001</v>
      </c>
      <c r="G10164">
        <v>1446608</v>
      </c>
      <c r="H10164" s="7">
        <v>0</v>
      </c>
      <c r="I10164" s="7">
        <v>28932</v>
      </c>
      <c r="J10164" s="4">
        <v>45077.25</v>
      </c>
      <c r="K10164" s="4">
        <v>45084.166666666664</v>
      </c>
      <c r="L10164" s="4">
        <v>45084.1875</v>
      </c>
      <c r="M10164" t="s">
        <v>29874</v>
      </c>
      <c r="N10164" s="3" t="s">
        <v>17</v>
      </c>
      <c r="P10164" t="s">
        <v>16</v>
      </c>
    </row>
    <row r="10165" spans="1:16">
      <c r="A10165" t="s">
        <v>29875</v>
      </c>
      <c r="B10165" t="s">
        <v>29876</v>
      </c>
      <c r="C10165" t="s">
        <v>26982</v>
      </c>
      <c r="D10165">
        <v>110001</v>
      </c>
      <c r="G10165">
        <v>1517218</v>
      </c>
      <c r="H10165" s="7">
        <v>0</v>
      </c>
      <c r="I10165" s="7">
        <v>30344</v>
      </c>
      <c r="J10165" s="4">
        <v>45077.25</v>
      </c>
      <c r="K10165" s="4">
        <v>45084.166666666664</v>
      </c>
      <c r="L10165" s="4">
        <v>45084.1875</v>
      </c>
      <c r="M10165" t="s">
        <v>29877</v>
      </c>
      <c r="N10165" s="3" t="s">
        <v>17</v>
      </c>
      <c r="P10165" t="s">
        <v>16</v>
      </c>
    </row>
    <row r="10166" spans="1:16">
      <c r="A10166" s="4" t="s">
        <v>29878</v>
      </c>
      <c r="B10166" t="s">
        <v>29879</v>
      </c>
      <c r="C10166" t="s">
        <v>26982</v>
      </c>
      <c r="D10166">
        <v>110001</v>
      </c>
      <c r="G10166">
        <v>813929</v>
      </c>
      <c r="H10166" s="7">
        <v>0</v>
      </c>
      <c r="I10166" s="7">
        <v>16279</v>
      </c>
      <c r="J10166" s="4">
        <v>45012.25</v>
      </c>
      <c r="K10166" s="4">
        <v>45021.166666666664</v>
      </c>
      <c r="L10166" s="4">
        <v>45021.1875</v>
      </c>
      <c r="M10166" t="s">
        <v>29880</v>
      </c>
      <c r="N10166" s="3" t="s">
        <v>17</v>
      </c>
      <c r="P10166" t="s">
        <v>16</v>
      </c>
    </row>
    <row r="10167" spans="1:16">
      <c r="A10167" s="4" t="s">
        <v>29881</v>
      </c>
      <c r="B10167" t="s">
        <v>29882</v>
      </c>
      <c r="C10167" t="s">
        <v>26982</v>
      </c>
      <c r="D10167">
        <v>110001</v>
      </c>
      <c r="G10167">
        <v>937853</v>
      </c>
      <c r="H10167" s="7">
        <v>0</v>
      </c>
      <c r="I10167" s="7">
        <v>18757</v>
      </c>
      <c r="J10167" s="4">
        <v>45026.25</v>
      </c>
      <c r="K10167" s="4">
        <v>45034.166666666664</v>
      </c>
      <c r="L10167" s="4">
        <v>45034.1875</v>
      </c>
      <c r="M10167" t="s">
        <v>29883</v>
      </c>
      <c r="N10167" s="3" t="s">
        <v>17</v>
      </c>
      <c r="P10167" t="s">
        <v>16</v>
      </c>
    </row>
    <row r="10168" spans="1:16">
      <c r="A10168" t="s">
        <v>29884</v>
      </c>
      <c r="B10168" t="s">
        <v>29885</v>
      </c>
      <c r="C10168" t="s">
        <v>26982</v>
      </c>
      <c r="D10168">
        <v>110001</v>
      </c>
      <c r="G10168">
        <v>932088</v>
      </c>
      <c r="H10168" s="7">
        <v>0</v>
      </c>
      <c r="I10168" s="7">
        <v>18642</v>
      </c>
      <c r="J10168" s="4">
        <v>45079.25</v>
      </c>
      <c r="K10168" s="4">
        <v>45089.166666666664</v>
      </c>
      <c r="L10168" s="4">
        <v>45089.1875</v>
      </c>
      <c r="M10168" t="s">
        <v>29886</v>
      </c>
      <c r="N10168" s="3" t="s">
        <v>17</v>
      </c>
      <c r="P10168" t="s">
        <v>16</v>
      </c>
    </row>
    <row r="10169" spans="1:16">
      <c r="A10169" t="s">
        <v>29887</v>
      </c>
      <c r="B10169" t="s">
        <v>29888</v>
      </c>
      <c r="C10169" t="s">
        <v>26982</v>
      </c>
      <c r="D10169">
        <v>110001</v>
      </c>
      <c r="G10169">
        <v>927297</v>
      </c>
      <c r="H10169">
        <v>927297</v>
      </c>
      <c r="I10169" s="7">
        <v>18546</v>
      </c>
      <c r="J10169" s="4">
        <v>45000.25</v>
      </c>
      <c r="K10169" s="4">
        <v>45008.166666666664</v>
      </c>
      <c r="L10169" s="4">
        <v>45008.1875</v>
      </c>
      <c r="M10169" t="s">
        <v>29889</v>
      </c>
      <c r="N10169" s="3" t="s">
        <v>17</v>
      </c>
      <c r="P10169" t="s">
        <v>16</v>
      </c>
    </row>
    <row r="10170" spans="1:16">
      <c r="A10170" t="s">
        <v>29890</v>
      </c>
      <c r="B10170" t="s">
        <v>29891</v>
      </c>
      <c r="C10170" t="s">
        <v>26982</v>
      </c>
      <c r="D10170">
        <v>110001</v>
      </c>
      <c r="G10170">
        <v>930762</v>
      </c>
      <c r="H10170">
        <v>930762</v>
      </c>
      <c r="I10170" s="7">
        <v>18615</v>
      </c>
      <c r="J10170" s="4">
        <v>45041.25</v>
      </c>
      <c r="K10170" s="4">
        <v>45049.166666666664</v>
      </c>
      <c r="L10170" s="4">
        <v>45049.1875</v>
      </c>
      <c r="M10170" t="s">
        <v>29892</v>
      </c>
      <c r="N10170" s="3" t="s">
        <v>17</v>
      </c>
      <c r="P10170" t="s">
        <v>16</v>
      </c>
    </row>
    <row r="10171" spans="1:16">
      <c r="A10171" t="s">
        <v>29893</v>
      </c>
      <c r="B10171" t="s">
        <v>29894</v>
      </c>
      <c r="C10171" t="s">
        <v>26982</v>
      </c>
      <c r="D10171">
        <v>110001</v>
      </c>
      <c r="G10171">
        <v>951069</v>
      </c>
      <c r="H10171" s="7">
        <v>0</v>
      </c>
      <c r="I10171" s="7">
        <v>19021</v>
      </c>
      <c r="J10171" s="4">
        <v>45012.25</v>
      </c>
      <c r="K10171" s="4">
        <v>45021.166666666664</v>
      </c>
      <c r="L10171" s="4">
        <v>45021.1875</v>
      </c>
      <c r="M10171" t="s">
        <v>29895</v>
      </c>
      <c r="N10171" s="3" t="s">
        <v>17</v>
      </c>
      <c r="P10171" t="s">
        <v>16</v>
      </c>
    </row>
    <row r="10172" spans="1:16">
      <c r="A10172" s="4" t="s">
        <v>29896</v>
      </c>
      <c r="B10172" t="s">
        <v>29897</v>
      </c>
      <c r="C10172" t="s">
        <v>26982</v>
      </c>
      <c r="D10172">
        <v>110001</v>
      </c>
      <c r="G10172">
        <v>599714</v>
      </c>
      <c r="H10172" s="7">
        <v>0</v>
      </c>
      <c r="I10172" s="7">
        <v>11994</v>
      </c>
      <c r="J10172" s="4">
        <v>45013.263888888891</v>
      </c>
      <c r="K10172" s="4">
        <v>45022.166666666664</v>
      </c>
      <c r="L10172" s="4">
        <v>45022.1875</v>
      </c>
      <c r="M10172" t="s">
        <v>29898</v>
      </c>
      <c r="N10172" s="3" t="s">
        <v>17</v>
      </c>
      <c r="P10172" t="s">
        <v>16</v>
      </c>
    </row>
    <row r="10173" spans="1:16">
      <c r="A10173" s="4" t="s">
        <v>29899</v>
      </c>
      <c r="B10173" t="s">
        <v>29900</v>
      </c>
      <c r="C10173" t="s">
        <v>26982</v>
      </c>
      <c r="D10173">
        <v>110001</v>
      </c>
      <c r="G10173">
        <v>1513212</v>
      </c>
      <c r="H10173" s="7">
        <v>0</v>
      </c>
      <c r="I10173" s="7">
        <v>30264</v>
      </c>
      <c r="J10173" s="4">
        <v>45008.25</v>
      </c>
      <c r="K10173" s="4">
        <v>45019.166666666664</v>
      </c>
      <c r="L10173" s="4">
        <v>45019.1875</v>
      </c>
      <c r="M10173" t="s">
        <v>29901</v>
      </c>
      <c r="N10173" s="3" t="s">
        <v>17</v>
      </c>
      <c r="P10173" t="s">
        <v>16</v>
      </c>
    </row>
    <row r="10174" spans="1:16">
      <c r="A10174" t="s">
        <v>29902</v>
      </c>
      <c r="B10174" t="s">
        <v>29903</v>
      </c>
      <c r="C10174" t="s">
        <v>26982</v>
      </c>
      <c r="D10174">
        <v>110001</v>
      </c>
      <c r="G10174">
        <v>941794</v>
      </c>
      <c r="H10174" s="7">
        <v>0</v>
      </c>
      <c r="I10174" s="7">
        <v>18836</v>
      </c>
      <c r="J10174" s="4">
        <v>45065.25</v>
      </c>
      <c r="K10174" s="4">
        <v>45075.166666666664</v>
      </c>
      <c r="L10174" s="4">
        <v>45075.1875</v>
      </c>
      <c r="M10174" t="s">
        <v>29904</v>
      </c>
      <c r="N10174" s="3" t="s">
        <v>17</v>
      </c>
      <c r="P10174" t="s">
        <v>16</v>
      </c>
    </row>
    <row r="10175" spans="1:16">
      <c r="A10175" t="s">
        <v>29905</v>
      </c>
      <c r="B10175" t="s">
        <v>29906</v>
      </c>
      <c r="C10175" t="s">
        <v>26982</v>
      </c>
      <c r="D10175">
        <v>110001</v>
      </c>
      <c r="G10175">
        <v>941794</v>
      </c>
      <c r="H10175">
        <v>941794</v>
      </c>
      <c r="I10175" s="7">
        <v>18836</v>
      </c>
      <c r="J10175" s="4">
        <v>45041.25</v>
      </c>
      <c r="K10175" s="4">
        <v>45050.166666666664</v>
      </c>
      <c r="L10175" s="4">
        <v>45050.1875</v>
      </c>
      <c r="M10175" t="s">
        <v>29907</v>
      </c>
      <c r="N10175" s="3" t="s">
        <v>17</v>
      </c>
      <c r="P10175" t="s">
        <v>16</v>
      </c>
    </row>
    <row r="10176" spans="1:16">
      <c r="A10176" s="10" t="s">
        <v>29908</v>
      </c>
      <c r="B10176" t="s">
        <v>29909</v>
      </c>
      <c r="C10176" t="s">
        <v>26982</v>
      </c>
      <c r="D10176">
        <v>110001</v>
      </c>
      <c r="G10176">
        <v>887085</v>
      </c>
      <c r="H10176" s="7">
        <v>0</v>
      </c>
      <c r="I10176" s="7">
        <v>17742</v>
      </c>
      <c r="J10176" s="4">
        <v>45008.25</v>
      </c>
      <c r="K10176" s="4">
        <v>45019.166666666664</v>
      </c>
      <c r="L10176" s="4">
        <v>45019.1875</v>
      </c>
      <c r="M10176" t="s">
        <v>29910</v>
      </c>
      <c r="N10176" s="3" t="s">
        <v>17</v>
      </c>
      <c r="P10176" t="s">
        <v>16</v>
      </c>
    </row>
    <row r="10177" spans="1:16">
      <c r="A10177" t="s">
        <v>29911</v>
      </c>
      <c r="B10177" t="s">
        <v>29912</v>
      </c>
      <c r="C10177" t="s">
        <v>26982</v>
      </c>
      <c r="D10177">
        <v>110001</v>
      </c>
      <c r="G10177">
        <v>921335</v>
      </c>
      <c r="H10177" s="7">
        <v>0</v>
      </c>
      <c r="I10177" s="7">
        <v>18427</v>
      </c>
      <c r="J10177" s="4">
        <v>45001.25</v>
      </c>
      <c r="K10177" s="4">
        <v>45009.166666666664</v>
      </c>
      <c r="L10177" s="4">
        <v>45009.1875</v>
      </c>
      <c r="M10177" t="s">
        <v>29913</v>
      </c>
      <c r="N10177" s="3" t="s">
        <v>17</v>
      </c>
      <c r="P10177" t="s">
        <v>16</v>
      </c>
    </row>
    <row r="10178" spans="1:16">
      <c r="A10178" s="4" t="s">
        <v>29914</v>
      </c>
      <c r="B10178" t="s">
        <v>29915</v>
      </c>
      <c r="C10178" t="s">
        <v>26982</v>
      </c>
      <c r="D10178">
        <v>110001</v>
      </c>
      <c r="G10178">
        <v>944464</v>
      </c>
      <c r="H10178" s="7">
        <v>0</v>
      </c>
      <c r="I10178" s="7">
        <v>18889</v>
      </c>
      <c r="J10178" s="4">
        <v>45006.25</v>
      </c>
      <c r="K10178" s="4">
        <v>45014.166666666664</v>
      </c>
      <c r="L10178" s="4">
        <v>45014.1875</v>
      </c>
      <c r="M10178" t="s">
        <v>29916</v>
      </c>
      <c r="N10178" s="3" t="s">
        <v>17</v>
      </c>
      <c r="P10178" t="s">
        <v>16</v>
      </c>
    </row>
    <row r="10179" spans="1:16">
      <c r="A10179" t="s">
        <v>29917</v>
      </c>
      <c r="B10179" t="s">
        <v>29918</v>
      </c>
      <c r="C10179" t="s">
        <v>26982</v>
      </c>
      <c r="D10179">
        <v>110001</v>
      </c>
      <c r="G10179">
        <v>845479</v>
      </c>
      <c r="H10179" s="7">
        <v>0</v>
      </c>
      <c r="I10179" s="7">
        <v>16910</v>
      </c>
      <c r="J10179" s="4">
        <v>44999.25</v>
      </c>
      <c r="K10179" s="4">
        <v>45008.166666666664</v>
      </c>
      <c r="L10179" s="4">
        <v>45008.1875</v>
      </c>
      <c r="M10179" t="s">
        <v>29919</v>
      </c>
      <c r="N10179" s="3" t="s">
        <v>17</v>
      </c>
      <c r="P10179" t="s">
        <v>16</v>
      </c>
    </row>
    <row r="10180" spans="1:16">
      <c r="A10180" t="s">
        <v>29920</v>
      </c>
      <c r="B10180" t="s">
        <v>29921</v>
      </c>
      <c r="C10180" t="s">
        <v>26982</v>
      </c>
      <c r="D10180">
        <v>110001</v>
      </c>
      <c r="G10180">
        <v>1457134</v>
      </c>
      <c r="H10180">
        <v>1457134</v>
      </c>
      <c r="I10180" s="7">
        <v>29143</v>
      </c>
      <c r="J10180" s="4">
        <v>45041.25</v>
      </c>
      <c r="K10180" s="4">
        <v>45049.166666666664</v>
      </c>
      <c r="L10180" s="4">
        <v>45049.1875</v>
      </c>
      <c r="M10180" t="s">
        <v>29922</v>
      </c>
      <c r="N10180" s="3" t="s">
        <v>17</v>
      </c>
      <c r="P10180" t="s">
        <v>16</v>
      </c>
    </row>
    <row r="10181" spans="1:16">
      <c r="A10181" t="s">
        <v>29923</v>
      </c>
      <c r="B10181" t="s">
        <v>29924</v>
      </c>
      <c r="C10181" t="s">
        <v>26982</v>
      </c>
      <c r="D10181">
        <v>110001</v>
      </c>
      <c r="G10181">
        <v>926068</v>
      </c>
      <c r="H10181" s="7">
        <v>0</v>
      </c>
      <c r="I10181" s="7">
        <v>18521</v>
      </c>
      <c r="J10181" s="4">
        <v>45037.5</v>
      </c>
      <c r="K10181" s="4">
        <v>45044.166666666664</v>
      </c>
      <c r="L10181" s="4">
        <v>45044.1875</v>
      </c>
      <c r="M10181" t="s">
        <v>29925</v>
      </c>
      <c r="N10181" s="3" t="s">
        <v>17</v>
      </c>
      <c r="P10181" t="s">
        <v>16</v>
      </c>
    </row>
    <row r="10182" spans="1:16">
      <c r="A10182" t="s">
        <v>29923</v>
      </c>
      <c r="B10182" t="s">
        <v>29924</v>
      </c>
      <c r="C10182" t="s">
        <v>26982</v>
      </c>
      <c r="D10182">
        <v>110001</v>
      </c>
      <c r="G10182">
        <v>926068</v>
      </c>
      <c r="H10182" s="7">
        <v>0</v>
      </c>
      <c r="I10182" s="7">
        <v>18521</v>
      </c>
      <c r="J10182" s="4">
        <v>45037.5</v>
      </c>
      <c r="K10182" s="4">
        <v>45044.166666666664</v>
      </c>
      <c r="L10182" s="4">
        <v>45044.1875</v>
      </c>
      <c r="M10182" t="s">
        <v>29925</v>
      </c>
      <c r="N10182" s="3" t="s">
        <v>17</v>
      </c>
      <c r="P10182" t="s">
        <v>16</v>
      </c>
    </row>
    <row r="10183" spans="1:16">
      <c r="A10183" t="s">
        <v>29926</v>
      </c>
      <c r="B10183" t="s">
        <v>29927</v>
      </c>
      <c r="C10183" t="s">
        <v>26982</v>
      </c>
      <c r="D10183">
        <v>110001</v>
      </c>
      <c r="G10183">
        <v>935597</v>
      </c>
      <c r="H10183" s="7">
        <v>0</v>
      </c>
      <c r="I10183" s="7">
        <v>18712</v>
      </c>
      <c r="J10183" s="4">
        <v>45002.25</v>
      </c>
      <c r="K10183" s="4">
        <v>45012.166666666664</v>
      </c>
      <c r="L10183" s="4">
        <v>45012.1875</v>
      </c>
      <c r="M10183" t="s">
        <v>29928</v>
      </c>
      <c r="N10183" s="3" t="s">
        <v>17</v>
      </c>
      <c r="P10183" t="s">
        <v>16</v>
      </c>
    </row>
    <row r="10184" spans="1:16">
      <c r="A10184" t="s">
        <v>29929</v>
      </c>
      <c r="B10184" t="s">
        <v>29930</v>
      </c>
      <c r="C10184" t="s">
        <v>26982</v>
      </c>
      <c r="D10184">
        <v>110001</v>
      </c>
      <c r="G10184">
        <v>533371</v>
      </c>
      <c r="H10184" s="7">
        <v>0</v>
      </c>
      <c r="I10184" s="7">
        <v>10667</v>
      </c>
      <c r="J10184" s="4">
        <v>45001.25</v>
      </c>
      <c r="K10184" s="4">
        <v>45009.166666666664</v>
      </c>
      <c r="L10184" s="4">
        <v>45009.1875</v>
      </c>
      <c r="M10184" t="s">
        <v>29931</v>
      </c>
      <c r="N10184" s="3" t="s">
        <v>17</v>
      </c>
      <c r="P10184" t="s">
        <v>16</v>
      </c>
    </row>
    <row r="10185" spans="1:16">
      <c r="A10185" t="s">
        <v>29932</v>
      </c>
      <c r="B10185" t="s">
        <v>29933</v>
      </c>
      <c r="C10185" t="s">
        <v>26982</v>
      </c>
      <c r="D10185">
        <v>110001</v>
      </c>
      <c r="G10185">
        <v>919082</v>
      </c>
      <c r="H10185" s="7">
        <v>0</v>
      </c>
      <c r="I10185" s="7">
        <v>18382</v>
      </c>
      <c r="J10185" s="4">
        <v>44999.25</v>
      </c>
      <c r="K10185" s="4">
        <v>45007.166666666664</v>
      </c>
      <c r="L10185" s="4">
        <v>45007.1875</v>
      </c>
      <c r="M10185" t="s">
        <v>29934</v>
      </c>
      <c r="N10185" s="3" t="s">
        <v>17</v>
      </c>
      <c r="P10185" t="s">
        <v>16</v>
      </c>
    </row>
    <row r="10186" spans="1:16">
      <c r="A10186" t="s">
        <v>29935</v>
      </c>
      <c r="B10186" t="s">
        <v>29936</v>
      </c>
      <c r="C10186" t="s">
        <v>26982</v>
      </c>
      <c r="D10186">
        <v>110001</v>
      </c>
      <c r="G10186">
        <v>941794</v>
      </c>
      <c r="H10186" s="7">
        <v>0</v>
      </c>
      <c r="I10186" s="7">
        <v>18836</v>
      </c>
      <c r="J10186" s="4">
        <v>44999.25</v>
      </c>
      <c r="K10186" s="4">
        <v>45007.166666666664</v>
      </c>
      <c r="L10186" s="4">
        <v>45007.1875</v>
      </c>
      <c r="M10186" t="s">
        <v>29937</v>
      </c>
      <c r="N10186" s="3" t="s">
        <v>17</v>
      </c>
      <c r="P10186" t="s">
        <v>16</v>
      </c>
    </row>
    <row r="10187" spans="1:16">
      <c r="A10187" t="s">
        <v>29938</v>
      </c>
      <c r="B10187" t="s">
        <v>29939</v>
      </c>
      <c r="C10187" t="s">
        <v>26982</v>
      </c>
      <c r="D10187">
        <v>110001</v>
      </c>
      <c r="G10187">
        <v>944464</v>
      </c>
      <c r="H10187" s="7">
        <v>0</v>
      </c>
      <c r="I10187" s="7">
        <v>18889</v>
      </c>
      <c r="J10187" s="4">
        <v>45037.25</v>
      </c>
      <c r="K10187" s="4">
        <v>45047.166666666664</v>
      </c>
      <c r="L10187" s="4">
        <v>45047.1875</v>
      </c>
      <c r="M10187" t="s">
        <v>29940</v>
      </c>
      <c r="N10187" s="3" t="s">
        <v>17</v>
      </c>
      <c r="P10187" t="s">
        <v>16</v>
      </c>
    </row>
    <row r="10188" spans="1:16">
      <c r="A10188" t="s">
        <v>29938</v>
      </c>
      <c r="B10188" t="s">
        <v>29939</v>
      </c>
      <c r="C10188" t="s">
        <v>26982</v>
      </c>
      <c r="D10188">
        <v>110001</v>
      </c>
      <c r="G10188">
        <v>944464</v>
      </c>
      <c r="H10188" s="7">
        <v>0</v>
      </c>
      <c r="I10188" s="7">
        <v>18889</v>
      </c>
      <c r="J10188" s="4">
        <v>45037.25</v>
      </c>
      <c r="K10188" s="4">
        <v>45047.166666666664</v>
      </c>
      <c r="L10188" s="4">
        <v>45047.1875</v>
      </c>
      <c r="M10188" t="s">
        <v>29940</v>
      </c>
      <c r="N10188" s="3" t="s">
        <v>17</v>
      </c>
      <c r="P10188" t="s">
        <v>16</v>
      </c>
    </row>
    <row r="10189" spans="1:16">
      <c r="A10189" t="s">
        <v>29941</v>
      </c>
      <c r="B10189" t="s">
        <v>29942</v>
      </c>
      <c r="C10189" t="s">
        <v>26982</v>
      </c>
      <c r="D10189">
        <v>110001</v>
      </c>
      <c r="G10189">
        <v>948740</v>
      </c>
      <c r="H10189" s="7">
        <v>0</v>
      </c>
      <c r="I10189" s="7">
        <v>18975</v>
      </c>
      <c r="J10189" s="4">
        <v>45093.25</v>
      </c>
      <c r="K10189" s="4">
        <v>45104.166666666664</v>
      </c>
      <c r="L10189" s="4">
        <v>45104.1875</v>
      </c>
      <c r="M10189" t="s">
        <v>29943</v>
      </c>
      <c r="N10189" s="3" t="s">
        <v>17</v>
      </c>
      <c r="P10189" t="s">
        <v>16</v>
      </c>
    </row>
    <row r="10190" spans="1:16">
      <c r="A10190" t="s">
        <v>29944</v>
      </c>
      <c r="C10190" t="s">
        <v>26982</v>
      </c>
      <c r="D10190">
        <v>110001</v>
      </c>
      <c r="G10190">
        <v>1417036</v>
      </c>
      <c r="H10190" s="7">
        <v>0</v>
      </c>
      <c r="I10190" s="7">
        <v>28341</v>
      </c>
      <c r="J10190" s="4">
        <v>45062.25</v>
      </c>
      <c r="K10190" s="4">
        <v>45070.166666666664</v>
      </c>
      <c r="L10190" s="4">
        <v>45070.1875</v>
      </c>
      <c r="M10190" t="s">
        <v>29945</v>
      </c>
      <c r="N10190" s="3" t="s">
        <v>17</v>
      </c>
      <c r="P10190" t="s">
        <v>16</v>
      </c>
    </row>
    <row r="10191" spans="1:16">
      <c r="A10191" t="s">
        <v>29946</v>
      </c>
      <c r="B10191" t="s">
        <v>29947</v>
      </c>
      <c r="C10191" t="s">
        <v>26982</v>
      </c>
      <c r="D10191">
        <v>110001</v>
      </c>
      <c r="G10191">
        <v>443517</v>
      </c>
      <c r="H10191" s="7">
        <v>0</v>
      </c>
      <c r="I10191" s="7">
        <v>8870</v>
      </c>
      <c r="J10191" s="4">
        <v>45064.25</v>
      </c>
      <c r="K10191" s="4">
        <v>45072.166666666664</v>
      </c>
      <c r="L10191" s="4">
        <v>45072.1875</v>
      </c>
      <c r="M10191" t="s">
        <v>29948</v>
      </c>
      <c r="N10191" s="3" t="s">
        <v>17</v>
      </c>
      <c r="P10191" t="s">
        <v>16</v>
      </c>
    </row>
    <row r="10192" spans="1:16">
      <c r="A10192" s="9" t="s">
        <v>29949</v>
      </c>
      <c r="B10192" t="s">
        <v>29950</v>
      </c>
      <c r="C10192" t="s">
        <v>26982</v>
      </c>
      <c r="D10192">
        <v>110001</v>
      </c>
      <c r="G10192">
        <v>1480216</v>
      </c>
      <c r="H10192" s="7">
        <v>0</v>
      </c>
      <c r="I10192" s="7">
        <v>29604</v>
      </c>
      <c r="J10192" s="4">
        <v>45058.25</v>
      </c>
      <c r="K10192" s="4">
        <v>45068.166666666664</v>
      </c>
      <c r="L10192" s="4">
        <v>45068.1875</v>
      </c>
      <c r="M10192" t="s">
        <v>29951</v>
      </c>
      <c r="N10192" s="3" t="s">
        <v>17</v>
      </c>
      <c r="P10192" t="s">
        <v>16</v>
      </c>
    </row>
    <row r="10193" spans="1:16">
      <c r="A10193" t="s">
        <v>29952</v>
      </c>
      <c r="B10193" t="s">
        <v>29953</v>
      </c>
      <c r="C10193" t="s">
        <v>26982</v>
      </c>
      <c r="D10193">
        <v>110001</v>
      </c>
      <c r="G10193">
        <v>901728</v>
      </c>
      <c r="H10193" s="7">
        <v>0</v>
      </c>
      <c r="I10193" s="7">
        <v>18035</v>
      </c>
      <c r="J10193" s="4">
        <v>45093.25</v>
      </c>
      <c r="K10193" s="4">
        <v>45104.166666666664</v>
      </c>
      <c r="L10193" s="4">
        <v>45104.1875</v>
      </c>
      <c r="M10193" t="s">
        <v>29954</v>
      </c>
      <c r="N10193" s="3" t="s">
        <v>17</v>
      </c>
      <c r="P10193" t="s">
        <v>16</v>
      </c>
    </row>
    <row r="10194" spans="1:16">
      <c r="A10194" t="s">
        <v>29955</v>
      </c>
      <c r="B10194" t="s">
        <v>29956</v>
      </c>
      <c r="C10194" t="s">
        <v>26982</v>
      </c>
      <c r="D10194">
        <v>110001</v>
      </c>
      <c r="G10194">
        <v>759163</v>
      </c>
      <c r="H10194" s="7">
        <v>0</v>
      </c>
      <c r="I10194" s="7">
        <v>15183</v>
      </c>
      <c r="J10194" s="4">
        <v>45061.25</v>
      </c>
      <c r="K10194" s="4">
        <v>45069.166666666664</v>
      </c>
      <c r="L10194" s="4">
        <v>45069.1875</v>
      </c>
      <c r="M10194" t="s">
        <v>29957</v>
      </c>
      <c r="N10194" s="3" t="s">
        <v>17</v>
      </c>
      <c r="P10194" t="s">
        <v>16</v>
      </c>
    </row>
    <row r="10195" spans="1:16">
      <c r="A10195" t="s">
        <v>29958</v>
      </c>
      <c r="B10195" t="s">
        <v>29959</v>
      </c>
      <c r="C10195" t="s">
        <v>26982</v>
      </c>
      <c r="D10195">
        <v>110001</v>
      </c>
      <c r="G10195">
        <v>393612</v>
      </c>
      <c r="H10195" s="7">
        <v>0</v>
      </c>
      <c r="I10195" s="7">
        <v>7872</v>
      </c>
      <c r="J10195" s="4">
        <v>45078.25</v>
      </c>
      <c r="K10195" s="4">
        <v>45086.166666666664</v>
      </c>
      <c r="L10195" s="4">
        <v>45086.1875</v>
      </c>
      <c r="M10195" t="s">
        <v>29960</v>
      </c>
      <c r="N10195" s="3" t="s">
        <v>17</v>
      </c>
      <c r="P10195" t="s">
        <v>16</v>
      </c>
    </row>
    <row r="10196" spans="1:16">
      <c r="A10196" t="s">
        <v>29961</v>
      </c>
      <c r="C10196" t="s">
        <v>26982</v>
      </c>
      <c r="D10196">
        <v>110001</v>
      </c>
      <c r="G10196">
        <v>1485474</v>
      </c>
      <c r="H10196" s="7">
        <v>0</v>
      </c>
      <c r="I10196" s="7">
        <v>29709</v>
      </c>
      <c r="J10196" s="4">
        <v>45062.25</v>
      </c>
      <c r="K10196" s="4">
        <v>45070.166666666664</v>
      </c>
      <c r="L10196" s="4">
        <v>45070.1875</v>
      </c>
      <c r="M10196" t="s">
        <v>29962</v>
      </c>
      <c r="N10196" s="3" t="s">
        <v>17</v>
      </c>
      <c r="P10196" t="s">
        <v>16</v>
      </c>
    </row>
    <row r="10197" spans="1:16">
      <c r="A10197" t="s">
        <v>29963</v>
      </c>
      <c r="B10197" t="s">
        <v>29964</v>
      </c>
      <c r="C10197" t="s">
        <v>26982</v>
      </c>
      <c r="D10197">
        <v>110001</v>
      </c>
      <c r="G10197">
        <v>903334</v>
      </c>
      <c r="H10197" s="7">
        <v>0</v>
      </c>
      <c r="I10197" s="7">
        <v>18067</v>
      </c>
      <c r="J10197" s="4">
        <v>45061.25</v>
      </c>
      <c r="K10197" s="4">
        <v>45069.166666666664</v>
      </c>
      <c r="L10197" s="4">
        <v>45069.1875</v>
      </c>
      <c r="M10197" t="s">
        <v>29965</v>
      </c>
      <c r="N10197" s="3" t="s">
        <v>17</v>
      </c>
      <c r="P10197" t="s">
        <v>16</v>
      </c>
    </row>
    <row r="10198" spans="1:16">
      <c r="A10198" t="s">
        <v>29966</v>
      </c>
      <c r="B10198" t="s">
        <v>29967</v>
      </c>
      <c r="C10198" t="s">
        <v>26982</v>
      </c>
      <c r="D10198">
        <v>110001</v>
      </c>
      <c r="G10198">
        <v>947100</v>
      </c>
      <c r="H10198" s="7">
        <v>0</v>
      </c>
      <c r="I10198" s="7">
        <v>18942</v>
      </c>
      <c r="J10198" s="4">
        <v>45079.25</v>
      </c>
      <c r="K10198" s="4">
        <v>45089.166666666664</v>
      </c>
      <c r="L10198" s="4">
        <v>45089.1875</v>
      </c>
      <c r="M10198" t="s">
        <v>29968</v>
      </c>
      <c r="N10198" s="3" t="s">
        <v>17</v>
      </c>
      <c r="P10198" t="s">
        <v>16</v>
      </c>
    </row>
    <row r="10199" spans="1:16">
      <c r="A10199" t="s">
        <v>29969</v>
      </c>
      <c r="B10199" t="s">
        <v>29970</v>
      </c>
      <c r="C10199" t="s">
        <v>26982</v>
      </c>
      <c r="D10199">
        <v>110001</v>
      </c>
      <c r="G10199">
        <v>947100</v>
      </c>
      <c r="H10199" s="7">
        <v>0</v>
      </c>
      <c r="I10199" s="7">
        <v>18942</v>
      </c>
      <c r="J10199" s="4">
        <v>45098.25</v>
      </c>
      <c r="K10199" s="4">
        <v>45107.166666666664</v>
      </c>
      <c r="L10199" s="4">
        <v>45107.1875</v>
      </c>
      <c r="M10199" t="s">
        <v>29971</v>
      </c>
      <c r="N10199" s="3" t="s">
        <v>17</v>
      </c>
      <c r="P10199" t="s">
        <v>16</v>
      </c>
    </row>
    <row r="10200" spans="1:16">
      <c r="A10200" t="s">
        <v>29972</v>
      </c>
      <c r="B10200" t="s">
        <v>29973</v>
      </c>
      <c r="C10200" t="s">
        <v>26982</v>
      </c>
      <c r="D10200">
        <v>110001</v>
      </c>
      <c r="G10200">
        <v>443517</v>
      </c>
      <c r="H10200" s="7">
        <v>0</v>
      </c>
      <c r="I10200" s="7">
        <v>8870</v>
      </c>
      <c r="J10200" s="4">
        <v>45092.25</v>
      </c>
      <c r="K10200" s="4">
        <v>45103.166666666664</v>
      </c>
      <c r="L10200" s="4">
        <v>45103.1875</v>
      </c>
      <c r="M10200" t="s">
        <v>29974</v>
      </c>
      <c r="N10200" s="3" t="s">
        <v>17</v>
      </c>
      <c r="P10200" t="s">
        <v>16</v>
      </c>
    </row>
    <row r="10201" spans="1:16">
      <c r="A10201" t="s">
        <v>29975</v>
      </c>
      <c r="B10201" t="s">
        <v>29976</v>
      </c>
      <c r="C10201" t="s">
        <v>26982</v>
      </c>
      <c r="D10201">
        <v>110001</v>
      </c>
      <c r="G10201">
        <v>1485474</v>
      </c>
      <c r="H10201" s="7">
        <v>0</v>
      </c>
      <c r="I10201" s="7">
        <v>29709</v>
      </c>
      <c r="J10201" s="4">
        <v>45092.25</v>
      </c>
      <c r="K10201" s="4">
        <v>45100.166666666664</v>
      </c>
      <c r="L10201" s="4">
        <v>45100.1875</v>
      </c>
      <c r="M10201" t="s">
        <v>29977</v>
      </c>
      <c r="N10201" s="3" t="s">
        <v>17</v>
      </c>
      <c r="P10201" t="s">
        <v>16</v>
      </c>
    </row>
    <row r="10202" spans="1:16">
      <c r="A10202" t="s">
        <v>29978</v>
      </c>
      <c r="B10202" t="s">
        <v>29979</v>
      </c>
      <c r="C10202" t="s">
        <v>26982</v>
      </c>
      <c r="D10202">
        <v>110001</v>
      </c>
      <c r="G10202">
        <v>881940</v>
      </c>
      <c r="H10202" s="7">
        <v>0</v>
      </c>
      <c r="I10202" s="7">
        <v>17639</v>
      </c>
      <c r="J10202" s="4">
        <v>45092.25</v>
      </c>
      <c r="K10202" s="4">
        <v>45100.166666666664</v>
      </c>
      <c r="L10202" s="4">
        <v>45100.1875</v>
      </c>
      <c r="M10202" t="s">
        <v>29980</v>
      </c>
      <c r="N10202" s="3" t="s">
        <v>17</v>
      </c>
      <c r="P10202" t="s">
        <v>16</v>
      </c>
    </row>
    <row r="10203" spans="1:16">
      <c r="A10203" t="s">
        <v>29981</v>
      </c>
      <c r="B10203" t="s">
        <v>29982</v>
      </c>
      <c r="C10203" t="s">
        <v>26982</v>
      </c>
      <c r="D10203">
        <v>110001</v>
      </c>
      <c r="G10203">
        <v>933606</v>
      </c>
      <c r="H10203">
        <v>0</v>
      </c>
      <c r="I10203">
        <v>18672</v>
      </c>
      <c r="J10203" s="4">
        <v>44897.25</v>
      </c>
      <c r="K10203" s="4">
        <v>44903.166666666664</v>
      </c>
      <c r="L10203" s="4">
        <v>44903.1875</v>
      </c>
      <c r="M10203" t="s">
        <v>29983</v>
      </c>
      <c r="N10203" s="3" t="s">
        <v>17</v>
      </c>
      <c r="P10203" t="s">
        <v>16</v>
      </c>
    </row>
    <row r="10204" spans="1:16">
      <c r="A10204" t="s">
        <v>29984</v>
      </c>
      <c r="B10204" t="s">
        <v>29985</v>
      </c>
      <c r="C10204" t="s">
        <v>26982</v>
      </c>
      <c r="D10204">
        <v>110001</v>
      </c>
      <c r="G10204">
        <v>447832</v>
      </c>
      <c r="H10204">
        <v>0</v>
      </c>
      <c r="I10204">
        <v>8957</v>
      </c>
      <c r="J10204" s="4">
        <v>44893.25</v>
      </c>
      <c r="K10204" s="4">
        <v>44901.166666666664</v>
      </c>
      <c r="L10204" s="4">
        <v>44901.1875</v>
      </c>
      <c r="M10204" t="s">
        <v>29986</v>
      </c>
      <c r="N10204" s="3" t="s">
        <v>17</v>
      </c>
      <c r="P10204" t="s">
        <v>16</v>
      </c>
    </row>
    <row r="10205" spans="1:16">
      <c r="A10205" t="s">
        <v>29987</v>
      </c>
      <c r="B10205" t="s">
        <v>29988</v>
      </c>
      <c r="C10205" t="s">
        <v>26982</v>
      </c>
      <c r="D10205">
        <v>110001</v>
      </c>
      <c r="G10205">
        <v>688523</v>
      </c>
      <c r="H10205" s="7">
        <v>0</v>
      </c>
      <c r="I10205" s="7">
        <v>13770</v>
      </c>
      <c r="J10205" s="4">
        <v>45065.225694444445</v>
      </c>
      <c r="K10205" s="4">
        <v>45072.125</v>
      </c>
      <c r="L10205" s="4">
        <v>45072.145833333336</v>
      </c>
      <c r="M10205" t="s">
        <v>29989</v>
      </c>
      <c r="N10205" s="3" t="s">
        <v>17</v>
      </c>
      <c r="P10205" t="s">
        <v>16</v>
      </c>
    </row>
    <row r="10206" spans="1:16">
      <c r="A10206" t="s">
        <v>29987</v>
      </c>
      <c r="B10206" t="s">
        <v>29990</v>
      </c>
      <c r="C10206" t="s">
        <v>26982</v>
      </c>
      <c r="D10206">
        <v>110001</v>
      </c>
      <c r="G10206">
        <v>688523</v>
      </c>
      <c r="H10206" s="7">
        <v>0</v>
      </c>
      <c r="I10206" s="7">
        <v>13770</v>
      </c>
      <c r="J10206" s="4">
        <v>45098.0625</v>
      </c>
      <c r="K10206" s="4">
        <v>45107.125</v>
      </c>
      <c r="L10206" s="4">
        <v>45107.145833333336</v>
      </c>
      <c r="M10206" t="s">
        <v>29991</v>
      </c>
      <c r="N10206" s="3" t="s">
        <v>17</v>
      </c>
      <c r="P10206" t="s">
        <v>16</v>
      </c>
    </row>
    <row r="10207" spans="1:16">
      <c r="A10207" s="4" t="s">
        <v>29987</v>
      </c>
      <c r="B10207" t="s">
        <v>29992</v>
      </c>
      <c r="C10207" t="s">
        <v>26982</v>
      </c>
      <c r="D10207">
        <v>110001</v>
      </c>
      <c r="G10207">
        <v>688523</v>
      </c>
      <c r="H10207" s="7">
        <v>0</v>
      </c>
      <c r="I10207" s="7">
        <v>13770</v>
      </c>
      <c r="J10207" s="4">
        <v>45006.09375</v>
      </c>
      <c r="K10207" s="4">
        <v>45013.125</v>
      </c>
      <c r="L10207" s="4">
        <v>45013.145833333336</v>
      </c>
      <c r="M10207" t="s">
        <v>29993</v>
      </c>
      <c r="N10207" s="3" t="s">
        <v>17</v>
      </c>
      <c r="P10207" t="s">
        <v>16</v>
      </c>
    </row>
    <row r="10208" spans="1:16">
      <c r="A10208" t="s">
        <v>29994</v>
      </c>
      <c r="B10208" t="s">
        <v>29995</v>
      </c>
      <c r="C10208" t="s">
        <v>26982</v>
      </c>
      <c r="D10208">
        <v>110001</v>
      </c>
      <c r="G10208">
        <v>909584</v>
      </c>
      <c r="H10208" s="7">
        <v>0</v>
      </c>
      <c r="I10208" s="7">
        <v>18192</v>
      </c>
      <c r="J10208" s="4">
        <v>44946.142361111109</v>
      </c>
      <c r="K10208" s="4">
        <v>44956.125</v>
      </c>
      <c r="L10208" s="4">
        <v>44956.145833333336</v>
      </c>
      <c r="M10208" t="s">
        <v>29996</v>
      </c>
      <c r="N10208" s="3" t="s">
        <v>17</v>
      </c>
      <c r="P10208" t="s">
        <v>16</v>
      </c>
    </row>
    <row r="10209" spans="1:16">
      <c r="A10209" t="s">
        <v>29997</v>
      </c>
      <c r="B10209" t="s">
        <v>29998</v>
      </c>
      <c r="C10209" t="s">
        <v>26982</v>
      </c>
      <c r="D10209">
        <v>110001</v>
      </c>
      <c r="F10209" s="3"/>
      <c r="G10209">
        <v>475236</v>
      </c>
      <c r="H10209" s="7">
        <v>0</v>
      </c>
      <c r="I10209" s="7">
        <v>9505</v>
      </c>
      <c r="J10209" s="4">
        <v>44988.25</v>
      </c>
      <c r="K10209" s="4">
        <v>44998.166666666664</v>
      </c>
      <c r="L10209" s="4">
        <v>44998.1875</v>
      </c>
      <c r="M10209" t="s">
        <v>29999</v>
      </c>
      <c r="N10209" s="3" t="s">
        <v>17</v>
      </c>
      <c r="P10209" t="s">
        <v>16</v>
      </c>
    </row>
    <row r="10210" spans="1:16">
      <c r="A10210" t="s">
        <v>30000</v>
      </c>
      <c r="B10210" t="s">
        <v>30001</v>
      </c>
      <c r="C10210" t="s">
        <v>26982</v>
      </c>
      <c r="D10210">
        <v>110001</v>
      </c>
      <c r="G10210">
        <v>467632</v>
      </c>
      <c r="H10210">
        <v>0</v>
      </c>
      <c r="I10210">
        <v>9353</v>
      </c>
      <c r="J10210" s="4">
        <v>44893.083333333336</v>
      </c>
      <c r="K10210" s="4">
        <v>44901.166666666664</v>
      </c>
      <c r="L10210" s="4">
        <v>44901.166666666664</v>
      </c>
      <c r="M10210" t="s">
        <v>30002</v>
      </c>
      <c r="N10210" s="3" t="s">
        <v>17</v>
      </c>
      <c r="P10210" t="s">
        <v>16</v>
      </c>
    </row>
    <row r="10211" spans="1:16">
      <c r="A10211" t="s">
        <v>30003</v>
      </c>
      <c r="B10211" t="s">
        <v>30004</v>
      </c>
      <c r="C10211" t="s">
        <v>26982</v>
      </c>
      <c r="D10211">
        <v>110001</v>
      </c>
      <c r="G10211">
        <v>880808</v>
      </c>
      <c r="H10211" s="7">
        <v>0</v>
      </c>
      <c r="I10211" s="7">
        <v>17616</v>
      </c>
      <c r="J10211" s="4">
        <v>45079.375</v>
      </c>
      <c r="K10211" s="4">
        <v>45089.166666666664</v>
      </c>
      <c r="L10211" s="4">
        <v>45089.166666666664</v>
      </c>
      <c r="M10211" t="s">
        <v>30005</v>
      </c>
      <c r="N10211" s="3" t="s">
        <v>17</v>
      </c>
      <c r="P10211" t="s">
        <v>16</v>
      </c>
    </row>
    <row r="10212" spans="1:16">
      <c r="A10212" t="s">
        <v>30006</v>
      </c>
      <c r="B10212" t="s">
        <v>30007</v>
      </c>
      <c r="C10212" t="s">
        <v>26982</v>
      </c>
      <c r="D10212">
        <v>110001</v>
      </c>
      <c r="G10212">
        <v>474441</v>
      </c>
      <c r="H10212">
        <v>0</v>
      </c>
      <c r="I10212">
        <v>9489</v>
      </c>
      <c r="J10212" s="4">
        <v>44893.166666666664</v>
      </c>
      <c r="K10212" s="4">
        <v>44901.166666666664</v>
      </c>
      <c r="L10212" s="4">
        <v>44901.166666666664</v>
      </c>
      <c r="M10212" t="s">
        <v>30008</v>
      </c>
      <c r="N10212" s="3" t="s">
        <v>17</v>
      </c>
      <c r="P10212" t="s">
        <v>16</v>
      </c>
    </row>
    <row r="10213" spans="1:16">
      <c r="A10213" t="s">
        <v>30009</v>
      </c>
      <c r="B10213" t="s">
        <v>30010</v>
      </c>
      <c r="C10213" t="s">
        <v>26982</v>
      </c>
      <c r="D10213">
        <v>110001</v>
      </c>
      <c r="G10213">
        <v>918199</v>
      </c>
      <c r="H10213" s="7">
        <v>0</v>
      </c>
      <c r="I10213" s="7">
        <v>18364</v>
      </c>
      <c r="J10213" s="4">
        <v>44987.375</v>
      </c>
      <c r="K10213" s="4">
        <v>44995.166666666664</v>
      </c>
      <c r="L10213" s="4">
        <v>44995.166666666664</v>
      </c>
      <c r="M10213" t="s">
        <v>30011</v>
      </c>
      <c r="N10213" s="3" t="s">
        <v>17</v>
      </c>
      <c r="P10213" t="s">
        <v>16</v>
      </c>
    </row>
    <row r="10214" spans="1:16">
      <c r="A10214" t="s">
        <v>30012</v>
      </c>
      <c r="B10214" t="s">
        <v>30013</v>
      </c>
      <c r="C10214" t="s">
        <v>26982</v>
      </c>
      <c r="D10214">
        <v>110001</v>
      </c>
      <c r="G10214">
        <v>918199</v>
      </c>
      <c r="H10214" s="7">
        <v>0</v>
      </c>
      <c r="I10214" s="7">
        <v>18364</v>
      </c>
      <c r="J10214" s="4">
        <v>44970.083333333336</v>
      </c>
      <c r="K10214" s="4">
        <v>44978.166666666664</v>
      </c>
      <c r="L10214" s="4">
        <v>44978.166666666664</v>
      </c>
      <c r="M10214" t="s">
        <v>30014</v>
      </c>
      <c r="N10214" s="3" t="s">
        <v>17</v>
      </c>
      <c r="P10214" t="s">
        <v>16</v>
      </c>
    </row>
    <row r="10215" spans="1:16">
      <c r="A10215" t="s">
        <v>30015</v>
      </c>
      <c r="B10215" t="s">
        <v>30016</v>
      </c>
      <c r="C10215" t="s">
        <v>26982</v>
      </c>
      <c r="D10215">
        <v>110001</v>
      </c>
      <c r="G10215">
        <v>931101</v>
      </c>
      <c r="H10215" s="7">
        <v>0</v>
      </c>
      <c r="I10215" s="7">
        <v>18622</v>
      </c>
      <c r="J10215" s="4">
        <v>45034.25</v>
      </c>
      <c r="K10215" s="4">
        <v>45042.166666666664</v>
      </c>
      <c r="L10215" s="4">
        <v>45042.166666666664</v>
      </c>
      <c r="M10215" t="s">
        <v>30017</v>
      </c>
      <c r="N10215" s="3" t="s">
        <v>17</v>
      </c>
      <c r="P10215" t="s">
        <v>16</v>
      </c>
    </row>
    <row r="10216" spans="1:16">
      <c r="A10216" t="s">
        <v>30018</v>
      </c>
      <c r="B10216" t="s">
        <v>30019</v>
      </c>
      <c r="C10216" t="s">
        <v>26982</v>
      </c>
      <c r="D10216">
        <v>110001</v>
      </c>
      <c r="G10216">
        <v>931101</v>
      </c>
      <c r="H10216" s="7">
        <v>0</v>
      </c>
      <c r="I10216" s="7">
        <v>18622</v>
      </c>
      <c r="J10216" s="4">
        <v>44988.25</v>
      </c>
      <c r="K10216" s="4">
        <v>44998.166666666664</v>
      </c>
      <c r="L10216" s="4">
        <v>44998.166666666664</v>
      </c>
      <c r="M10216" t="s">
        <v>30020</v>
      </c>
      <c r="N10216" s="3" t="s">
        <v>17</v>
      </c>
      <c r="P10216" t="s">
        <v>16</v>
      </c>
    </row>
    <row r="10217" spans="1:16">
      <c r="A10217" t="s">
        <v>30021</v>
      </c>
      <c r="B10217" t="s">
        <v>30022</v>
      </c>
      <c r="C10217" t="s">
        <v>26982</v>
      </c>
      <c r="D10217">
        <v>110001</v>
      </c>
      <c r="G10217">
        <v>931101</v>
      </c>
      <c r="H10217" s="7">
        <v>0</v>
      </c>
      <c r="I10217" s="7">
        <v>18622</v>
      </c>
      <c r="J10217" s="4">
        <v>44970.083333333336</v>
      </c>
      <c r="K10217" s="4">
        <v>44978.166666666664</v>
      </c>
      <c r="L10217" s="4">
        <v>44978.166666666664</v>
      </c>
      <c r="M10217" t="s">
        <v>30023</v>
      </c>
      <c r="N10217" s="3" t="s">
        <v>17</v>
      </c>
      <c r="P10217" t="s">
        <v>16</v>
      </c>
    </row>
    <row r="10218" spans="1:16">
      <c r="A10218" t="s">
        <v>30024</v>
      </c>
      <c r="B10218" t="s">
        <v>30025</v>
      </c>
      <c r="C10218" t="s">
        <v>26982</v>
      </c>
      <c r="D10218">
        <v>110001</v>
      </c>
      <c r="G10218">
        <v>809415</v>
      </c>
      <c r="H10218">
        <v>0</v>
      </c>
      <c r="I10218">
        <v>16188</v>
      </c>
      <c r="J10218" s="4">
        <v>44893.270833333336</v>
      </c>
      <c r="K10218" s="4">
        <v>44901.166666666664</v>
      </c>
      <c r="L10218" s="4">
        <v>44901.166666666664</v>
      </c>
      <c r="M10218" t="s">
        <v>30026</v>
      </c>
      <c r="N10218" s="3" t="s">
        <v>17</v>
      </c>
      <c r="P10218" t="s">
        <v>16</v>
      </c>
    </row>
    <row r="10219" spans="1:16">
      <c r="A10219" t="s">
        <v>30027</v>
      </c>
      <c r="B10219" t="s">
        <v>30028</v>
      </c>
      <c r="C10219" t="s">
        <v>26982</v>
      </c>
      <c r="D10219">
        <v>110001</v>
      </c>
      <c r="G10219">
        <v>935275</v>
      </c>
      <c r="H10219" s="7">
        <v>0</v>
      </c>
      <c r="I10219" s="7">
        <v>18706</v>
      </c>
      <c r="J10219" s="4">
        <v>44977.375</v>
      </c>
      <c r="K10219" s="4">
        <v>44985.166666666664</v>
      </c>
      <c r="L10219" s="4">
        <v>44985.166666666664</v>
      </c>
      <c r="M10219" t="s">
        <v>30029</v>
      </c>
      <c r="N10219" s="3" t="s">
        <v>17</v>
      </c>
      <c r="P10219" t="s">
        <v>16</v>
      </c>
    </row>
    <row r="10220" spans="1:16">
      <c r="A10220" t="s">
        <v>30030</v>
      </c>
      <c r="B10220" t="s">
        <v>30031</v>
      </c>
      <c r="C10220" t="s">
        <v>26982</v>
      </c>
      <c r="D10220">
        <v>110001</v>
      </c>
      <c r="G10220">
        <v>929582</v>
      </c>
      <c r="H10220" s="7">
        <v>0</v>
      </c>
      <c r="I10220" s="7">
        <v>18592</v>
      </c>
      <c r="J10220" s="4">
        <v>45034.25</v>
      </c>
      <c r="K10220" s="4">
        <v>45042.166666666664</v>
      </c>
      <c r="L10220" s="4">
        <v>45042.166666666664</v>
      </c>
      <c r="M10220" t="s">
        <v>30032</v>
      </c>
      <c r="N10220" s="3" t="s">
        <v>17</v>
      </c>
      <c r="P10220" t="s">
        <v>16</v>
      </c>
    </row>
    <row r="10221" spans="1:16">
      <c r="A10221" t="s">
        <v>30033</v>
      </c>
      <c r="B10221" t="s">
        <v>30034</v>
      </c>
      <c r="C10221" t="s">
        <v>26982</v>
      </c>
      <c r="D10221">
        <v>110001</v>
      </c>
      <c r="G10221">
        <v>2758205</v>
      </c>
      <c r="H10221">
        <v>2758205</v>
      </c>
      <c r="I10221" s="7">
        <v>55164</v>
      </c>
      <c r="J10221" s="4">
        <v>45040.288194444445</v>
      </c>
      <c r="K10221" s="4">
        <v>45048.166666666664</v>
      </c>
      <c r="L10221" s="4">
        <v>45048.166666666664</v>
      </c>
      <c r="M10221" t="s">
        <v>30035</v>
      </c>
      <c r="N10221" s="3" t="s">
        <v>17</v>
      </c>
      <c r="P10221" t="s">
        <v>16</v>
      </c>
    </row>
    <row r="10222" spans="1:16">
      <c r="A10222" t="s">
        <v>30036</v>
      </c>
      <c r="B10222" t="s">
        <v>30037</v>
      </c>
      <c r="C10222" t="s">
        <v>26982</v>
      </c>
      <c r="D10222">
        <v>110001</v>
      </c>
      <c r="G10222">
        <v>2758205</v>
      </c>
      <c r="H10222" s="7">
        <v>0</v>
      </c>
      <c r="I10222" s="7">
        <v>55164</v>
      </c>
      <c r="J10222" s="4">
        <v>45072.25</v>
      </c>
      <c r="K10222" s="4">
        <v>45082.166666666664</v>
      </c>
      <c r="L10222" s="4">
        <v>45082.166666666664</v>
      </c>
      <c r="M10222" t="s">
        <v>30038</v>
      </c>
      <c r="N10222" s="3" t="s">
        <v>17</v>
      </c>
      <c r="P10222" t="s">
        <v>16</v>
      </c>
    </row>
    <row r="10223" spans="1:16">
      <c r="A10223" t="s">
        <v>30039</v>
      </c>
      <c r="B10223" t="s">
        <v>30040</v>
      </c>
      <c r="C10223" t="s">
        <v>26982</v>
      </c>
      <c r="D10223">
        <v>110001</v>
      </c>
      <c r="G10223">
        <v>919011</v>
      </c>
      <c r="H10223" s="7">
        <v>0</v>
      </c>
      <c r="I10223" s="7">
        <v>18380</v>
      </c>
      <c r="J10223" s="4">
        <v>44977.125</v>
      </c>
      <c r="K10223" s="4">
        <v>44985.166666666664</v>
      </c>
      <c r="L10223" s="4">
        <v>44985.166666666664</v>
      </c>
      <c r="M10223" t="s">
        <v>30041</v>
      </c>
      <c r="N10223" s="3" t="s">
        <v>17</v>
      </c>
      <c r="P10223" t="s">
        <v>16</v>
      </c>
    </row>
    <row r="10224" spans="1:16">
      <c r="A10224" t="s">
        <v>30042</v>
      </c>
      <c r="B10224" t="s">
        <v>30043</v>
      </c>
      <c r="C10224" t="s">
        <v>26982</v>
      </c>
      <c r="D10224">
        <v>110001</v>
      </c>
      <c r="G10224">
        <v>918057</v>
      </c>
      <c r="H10224" s="7">
        <v>0</v>
      </c>
      <c r="I10224" s="7">
        <v>18361</v>
      </c>
      <c r="J10224" s="4">
        <v>45049.208333333336</v>
      </c>
      <c r="K10224" s="4">
        <v>45057.166666666664</v>
      </c>
      <c r="L10224" s="4">
        <v>45057.166666666664</v>
      </c>
      <c r="M10224" t="s">
        <v>30044</v>
      </c>
      <c r="N10224" s="3" t="s">
        <v>17</v>
      </c>
      <c r="P10224" t="s">
        <v>16</v>
      </c>
    </row>
    <row r="10225" spans="1:16">
      <c r="A10225" t="s">
        <v>30045</v>
      </c>
      <c r="B10225" t="s">
        <v>30046</v>
      </c>
      <c r="C10225" t="s">
        <v>26982</v>
      </c>
      <c r="D10225">
        <v>110001</v>
      </c>
      <c r="G10225">
        <v>921645</v>
      </c>
      <c r="H10225" s="7">
        <v>0</v>
      </c>
      <c r="I10225" s="7">
        <v>18433</v>
      </c>
      <c r="J10225" s="4">
        <v>45049.208333333336</v>
      </c>
      <c r="K10225" s="4">
        <v>45057.166666666664</v>
      </c>
      <c r="L10225" s="4">
        <v>45057.166666666664</v>
      </c>
      <c r="M10225" t="s">
        <v>30047</v>
      </c>
      <c r="N10225" s="3" t="s">
        <v>17</v>
      </c>
      <c r="P10225" t="s">
        <v>16</v>
      </c>
    </row>
    <row r="10226" spans="1:16">
      <c r="A10226" t="s">
        <v>30048</v>
      </c>
      <c r="B10226" t="s">
        <v>30049</v>
      </c>
      <c r="C10226" t="s">
        <v>26982</v>
      </c>
      <c r="D10226">
        <v>110011</v>
      </c>
      <c r="G10226">
        <v>367109</v>
      </c>
      <c r="H10226" s="7">
        <v>0</v>
      </c>
      <c r="I10226" s="7">
        <v>7342</v>
      </c>
      <c r="J10226" s="4">
        <v>45035.25</v>
      </c>
      <c r="K10226" s="4">
        <v>45043.166666666664</v>
      </c>
      <c r="L10226" s="4">
        <v>45043.1875</v>
      </c>
      <c r="M10226" t="s">
        <v>30050</v>
      </c>
      <c r="N10226" s="3" t="s">
        <v>17</v>
      </c>
      <c r="P10226" t="s">
        <v>16</v>
      </c>
    </row>
    <row r="10227" spans="1:16">
      <c r="A10227" t="s">
        <v>30051</v>
      </c>
      <c r="B10227" t="s">
        <v>30052</v>
      </c>
      <c r="C10227" t="s">
        <v>26982</v>
      </c>
      <c r="D10227">
        <v>110011</v>
      </c>
      <c r="G10227">
        <v>392671</v>
      </c>
      <c r="H10227" s="7">
        <v>0</v>
      </c>
      <c r="I10227" s="7">
        <v>0</v>
      </c>
      <c r="J10227" s="4">
        <v>45036.288194444445</v>
      </c>
      <c r="K10227" s="4">
        <v>45042.125</v>
      </c>
      <c r="L10227" s="4">
        <v>45042.145833333336</v>
      </c>
      <c r="M10227" t="s">
        <v>30053</v>
      </c>
      <c r="N10227" s="3" t="s">
        <v>17</v>
      </c>
      <c r="P10227" t="s">
        <v>16</v>
      </c>
    </row>
    <row r="10228" spans="1:16">
      <c r="A10228" t="s">
        <v>30051</v>
      </c>
      <c r="B10228" t="s">
        <v>30052</v>
      </c>
      <c r="C10228" t="s">
        <v>26982</v>
      </c>
      <c r="D10228">
        <v>110011</v>
      </c>
      <c r="G10228">
        <v>392671</v>
      </c>
      <c r="H10228" s="7">
        <v>0</v>
      </c>
      <c r="I10228" s="7">
        <v>0</v>
      </c>
      <c r="J10228" s="4">
        <v>45036.288194444445</v>
      </c>
      <c r="K10228" s="4">
        <v>45042.125</v>
      </c>
      <c r="L10228" s="4">
        <v>45042.145833333336</v>
      </c>
      <c r="M10228" t="s">
        <v>30053</v>
      </c>
      <c r="N10228" s="3" t="s">
        <v>17</v>
      </c>
      <c r="P10228" t="s">
        <v>16</v>
      </c>
    </row>
    <row r="10229" spans="1:16">
      <c r="A10229" t="s">
        <v>30054</v>
      </c>
      <c r="B10229" t="s">
        <v>30055</v>
      </c>
      <c r="C10229" t="s">
        <v>26982</v>
      </c>
      <c r="D10229">
        <v>110001</v>
      </c>
      <c r="G10229">
        <v>181720</v>
      </c>
      <c r="H10229" s="7">
        <v>0</v>
      </c>
      <c r="I10229" s="7">
        <v>3635</v>
      </c>
      <c r="J10229" s="4">
        <v>44984.125</v>
      </c>
      <c r="K10229" s="4">
        <v>44995.145833333336</v>
      </c>
      <c r="L10229" s="4">
        <v>44995.166666666664</v>
      </c>
      <c r="M10229" t="s">
        <v>30056</v>
      </c>
      <c r="N10229" s="3" t="s">
        <v>17</v>
      </c>
      <c r="P10229" t="s">
        <v>16</v>
      </c>
    </row>
    <row r="10230" spans="1:16">
      <c r="A10230" t="s">
        <v>30057</v>
      </c>
      <c r="B10230" t="s">
        <v>30058</v>
      </c>
      <c r="C10230" t="s">
        <v>26982</v>
      </c>
      <c r="D10230">
        <v>110001</v>
      </c>
      <c r="G10230">
        <v>941510</v>
      </c>
      <c r="H10230" s="7">
        <v>0</v>
      </c>
      <c r="I10230" s="7">
        <v>18830</v>
      </c>
      <c r="J10230" s="4">
        <v>44977.375</v>
      </c>
      <c r="K10230" s="4">
        <v>44985.166666666664</v>
      </c>
      <c r="L10230" s="4">
        <v>44985.166666666664</v>
      </c>
      <c r="M10230" t="s">
        <v>30059</v>
      </c>
      <c r="N10230" s="3" t="s">
        <v>17</v>
      </c>
      <c r="P10230" t="s">
        <v>16</v>
      </c>
    </row>
    <row r="10231" spans="1:16">
      <c r="A10231" t="s">
        <v>30060</v>
      </c>
      <c r="B10231" t="s">
        <v>30061</v>
      </c>
      <c r="C10231" t="s">
        <v>26982</v>
      </c>
      <c r="D10231">
        <v>110001</v>
      </c>
      <c r="G10231">
        <v>941510</v>
      </c>
      <c r="H10231" s="7">
        <v>0</v>
      </c>
      <c r="I10231" s="7">
        <v>18830</v>
      </c>
      <c r="J10231" s="4">
        <v>44988.288194444445</v>
      </c>
      <c r="K10231" s="4">
        <v>44998.166666666664</v>
      </c>
      <c r="L10231" s="4">
        <v>44998.166666666664</v>
      </c>
      <c r="M10231" t="s">
        <v>30062</v>
      </c>
      <c r="N10231" s="3" t="s">
        <v>17</v>
      </c>
      <c r="P10231" t="s">
        <v>16</v>
      </c>
    </row>
    <row r="10232" spans="1:16">
      <c r="A10232" t="s">
        <v>30060</v>
      </c>
      <c r="B10232" t="s">
        <v>30063</v>
      </c>
      <c r="C10232" t="s">
        <v>26982</v>
      </c>
      <c r="D10232">
        <v>110001</v>
      </c>
      <c r="G10232">
        <v>941510</v>
      </c>
      <c r="H10232" s="7">
        <v>0</v>
      </c>
      <c r="I10232" s="7">
        <v>18830</v>
      </c>
      <c r="J10232" s="4">
        <v>45012.25</v>
      </c>
      <c r="K10232" s="4">
        <v>45020.166666666664</v>
      </c>
      <c r="L10232" s="4">
        <v>45020.166666666664</v>
      </c>
      <c r="M10232" t="s">
        <v>30064</v>
      </c>
      <c r="N10232" s="3" t="s">
        <v>17</v>
      </c>
      <c r="P10232" t="s">
        <v>16</v>
      </c>
    </row>
    <row r="10233" spans="1:16">
      <c r="A10233" s="4" t="s">
        <v>30065</v>
      </c>
      <c r="C10233" t="s">
        <v>26982</v>
      </c>
      <c r="D10233">
        <v>110001</v>
      </c>
      <c r="G10233">
        <v>1513212</v>
      </c>
      <c r="H10233" s="7">
        <v>0</v>
      </c>
      <c r="I10233" s="7">
        <v>30264</v>
      </c>
      <c r="J10233" s="4">
        <v>44981.25</v>
      </c>
      <c r="K10233" s="4">
        <v>44991.166666666664</v>
      </c>
      <c r="L10233" s="4">
        <v>44991.1875</v>
      </c>
      <c r="M10233" t="s">
        <v>30066</v>
      </c>
      <c r="N10233" s="3" t="s">
        <v>17</v>
      </c>
      <c r="P10233" t="s">
        <v>16</v>
      </c>
    </row>
    <row r="10234" spans="1:16">
      <c r="A10234" t="s">
        <v>30067</v>
      </c>
      <c r="B10234" t="s">
        <v>30068</v>
      </c>
      <c r="C10234" t="s">
        <v>26982</v>
      </c>
      <c r="D10234">
        <v>110001</v>
      </c>
      <c r="G10234">
        <v>915305</v>
      </c>
      <c r="H10234" s="7">
        <v>0</v>
      </c>
      <c r="I10234" s="7">
        <v>18306</v>
      </c>
      <c r="J10234" s="4">
        <v>44970.083333333336</v>
      </c>
      <c r="K10234" s="4">
        <v>44978.166666666664</v>
      </c>
      <c r="L10234" s="4">
        <v>44978.166666666664</v>
      </c>
      <c r="M10234" t="s">
        <v>30069</v>
      </c>
      <c r="N10234" s="3" t="s">
        <v>17</v>
      </c>
      <c r="P10234" t="s">
        <v>16</v>
      </c>
    </row>
    <row r="10235" spans="1:16">
      <c r="A10235" t="s">
        <v>30070</v>
      </c>
      <c r="B10235" t="s">
        <v>30071</v>
      </c>
      <c r="C10235" t="s">
        <v>26982</v>
      </c>
      <c r="D10235">
        <v>110001</v>
      </c>
      <c r="G10235">
        <v>935179</v>
      </c>
      <c r="H10235" s="7">
        <v>0</v>
      </c>
      <c r="I10235" s="7">
        <v>18704</v>
      </c>
      <c r="J10235" s="4">
        <v>44946.208333333336</v>
      </c>
      <c r="K10235" s="4">
        <v>44956.166666666664</v>
      </c>
      <c r="L10235" s="4">
        <v>44956.166666666664</v>
      </c>
      <c r="M10235" t="s">
        <v>30072</v>
      </c>
      <c r="N10235" s="3" t="s">
        <v>17</v>
      </c>
      <c r="P10235" t="s">
        <v>16</v>
      </c>
    </row>
    <row r="10236" spans="1:16">
      <c r="A10236" t="s">
        <v>30073</v>
      </c>
      <c r="B10236" t="s">
        <v>30074</v>
      </c>
      <c r="C10236" t="s">
        <v>26982</v>
      </c>
      <c r="D10236">
        <v>110001</v>
      </c>
      <c r="G10236">
        <v>913445</v>
      </c>
      <c r="H10236" s="7">
        <v>0</v>
      </c>
      <c r="I10236" s="7">
        <v>18269</v>
      </c>
      <c r="J10236" s="4">
        <v>44964.25</v>
      </c>
      <c r="K10236" s="4">
        <v>44972.166666666664</v>
      </c>
      <c r="L10236" s="4">
        <v>44972.270833333336</v>
      </c>
      <c r="M10236" t="s">
        <v>30075</v>
      </c>
      <c r="N10236" s="3" t="s">
        <v>17</v>
      </c>
      <c r="P10236" t="s">
        <v>16</v>
      </c>
    </row>
    <row r="10237" spans="1:16">
      <c r="A10237" t="s">
        <v>30076</v>
      </c>
      <c r="B10237" t="s">
        <v>30077</v>
      </c>
      <c r="C10237" t="s">
        <v>26982</v>
      </c>
      <c r="D10237">
        <v>110001</v>
      </c>
      <c r="G10237">
        <v>938999</v>
      </c>
      <c r="H10237" s="7">
        <v>0</v>
      </c>
      <c r="I10237" s="7">
        <v>18780</v>
      </c>
      <c r="J10237" s="4">
        <v>45075.375</v>
      </c>
      <c r="K10237" s="4">
        <v>45083.166666666664</v>
      </c>
      <c r="L10237" s="4">
        <v>45083.166666666664</v>
      </c>
      <c r="M10237" t="s">
        <v>30078</v>
      </c>
      <c r="N10237" s="3" t="s">
        <v>17</v>
      </c>
      <c r="P10237" t="s">
        <v>16</v>
      </c>
    </row>
    <row r="10238" spans="1:16">
      <c r="A10238" t="s">
        <v>30079</v>
      </c>
      <c r="B10238" t="s">
        <v>30080</v>
      </c>
      <c r="C10238" t="s">
        <v>26982</v>
      </c>
      <c r="D10238">
        <v>110001</v>
      </c>
      <c r="G10238">
        <v>938999</v>
      </c>
      <c r="H10238" s="7">
        <v>0</v>
      </c>
      <c r="I10238" s="7">
        <v>18780</v>
      </c>
      <c r="J10238" s="4">
        <v>44970.083333333336</v>
      </c>
      <c r="K10238" s="4">
        <v>44978.166666666664</v>
      </c>
      <c r="L10238" s="4">
        <v>44978.166666666664</v>
      </c>
      <c r="M10238" t="s">
        <v>30081</v>
      </c>
      <c r="N10238" s="3" t="s">
        <v>17</v>
      </c>
      <c r="P10238" t="s">
        <v>16</v>
      </c>
    </row>
    <row r="10239" spans="1:16">
      <c r="A10239" t="s">
        <v>30082</v>
      </c>
      <c r="B10239" t="s">
        <v>30083</v>
      </c>
      <c r="C10239" t="s">
        <v>26982</v>
      </c>
      <c r="D10239">
        <v>110001</v>
      </c>
      <c r="G10239">
        <v>950017</v>
      </c>
      <c r="H10239" s="7">
        <v>0</v>
      </c>
      <c r="I10239" s="7">
        <v>19000</v>
      </c>
      <c r="J10239" s="4">
        <v>45047.375</v>
      </c>
      <c r="K10239" s="4">
        <v>45055.166666666664</v>
      </c>
      <c r="L10239" s="4">
        <v>45055.166666666664</v>
      </c>
      <c r="M10239" t="s">
        <v>30084</v>
      </c>
      <c r="N10239" s="3" t="s">
        <v>17</v>
      </c>
      <c r="P10239" t="s">
        <v>16</v>
      </c>
    </row>
    <row r="10240" spans="1:16">
      <c r="A10240" t="s">
        <v>30085</v>
      </c>
      <c r="B10240" t="s">
        <v>30086</v>
      </c>
      <c r="C10240" t="s">
        <v>26982</v>
      </c>
      <c r="D10240">
        <v>110001</v>
      </c>
      <c r="G10240">
        <v>887085</v>
      </c>
      <c r="H10240" s="7">
        <v>0</v>
      </c>
      <c r="I10240" s="7">
        <v>17742</v>
      </c>
      <c r="J10240" s="4">
        <v>44977.288194444445</v>
      </c>
      <c r="K10240" s="4">
        <v>44985.166666666664</v>
      </c>
      <c r="L10240" s="4">
        <v>44985.1875</v>
      </c>
      <c r="M10240" t="s">
        <v>30087</v>
      </c>
      <c r="N10240" s="3" t="s">
        <v>17</v>
      </c>
      <c r="P10240" t="s">
        <v>16</v>
      </c>
    </row>
    <row r="10241" spans="1:16">
      <c r="A10241" t="s">
        <v>30088</v>
      </c>
      <c r="B10241" t="s">
        <v>30089</v>
      </c>
      <c r="C10241" t="s">
        <v>26982</v>
      </c>
      <c r="D10241">
        <v>110001</v>
      </c>
      <c r="G10241">
        <v>887085</v>
      </c>
      <c r="H10241" s="7">
        <v>0</v>
      </c>
      <c r="I10241" s="7">
        <v>17742</v>
      </c>
      <c r="J10241" s="4">
        <v>44992.25</v>
      </c>
      <c r="K10241" s="4">
        <v>45000.166666666664</v>
      </c>
      <c r="L10241" s="4">
        <v>45000.1875</v>
      </c>
      <c r="M10241" t="s">
        <v>30090</v>
      </c>
      <c r="N10241" s="3" t="s">
        <v>17</v>
      </c>
      <c r="P10241" t="s">
        <v>16</v>
      </c>
    </row>
    <row r="10242" spans="1:16">
      <c r="A10242" t="s">
        <v>30091</v>
      </c>
      <c r="B10242" t="s">
        <v>30092</v>
      </c>
      <c r="C10242" t="s">
        <v>26982</v>
      </c>
      <c r="D10242">
        <v>110001</v>
      </c>
      <c r="G10242">
        <v>933473</v>
      </c>
      <c r="H10242" s="7">
        <v>0</v>
      </c>
      <c r="I10242" s="7">
        <v>18669</v>
      </c>
      <c r="J10242" s="4">
        <v>44999.25</v>
      </c>
      <c r="K10242" s="4">
        <v>45007.166666666664</v>
      </c>
      <c r="L10242" s="4">
        <v>45007.166666666664</v>
      </c>
      <c r="M10242" t="s">
        <v>30093</v>
      </c>
      <c r="N10242" s="3" t="s">
        <v>17</v>
      </c>
      <c r="P10242" t="s">
        <v>16</v>
      </c>
    </row>
    <row r="10243" spans="1:16">
      <c r="A10243" t="s">
        <v>30094</v>
      </c>
      <c r="B10243" t="s">
        <v>30095</v>
      </c>
      <c r="C10243" t="s">
        <v>26982</v>
      </c>
      <c r="D10243">
        <v>110001</v>
      </c>
      <c r="G10243">
        <v>933473</v>
      </c>
      <c r="H10243" s="7">
        <v>0</v>
      </c>
      <c r="I10243" s="7">
        <v>18669</v>
      </c>
      <c r="J10243" s="4">
        <v>44987.375</v>
      </c>
      <c r="K10243" s="4">
        <v>44995.166666666664</v>
      </c>
      <c r="L10243" s="4">
        <v>44995.166666666664</v>
      </c>
      <c r="M10243" t="s">
        <v>30096</v>
      </c>
      <c r="N10243" s="3" t="s">
        <v>17</v>
      </c>
      <c r="P10243" t="s">
        <v>16</v>
      </c>
    </row>
    <row r="10244" spans="1:16">
      <c r="A10244" t="s">
        <v>30097</v>
      </c>
      <c r="B10244" t="s">
        <v>30098</v>
      </c>
      <c r="C10244" t="s">
        <v>26982</v>
      </c>
      <c r="D10244">
        <v>110001</v>
      </c>
      <c r="G10244">
        <v>933473</v>
      </c>
      <c r="H10244" s="7">
        <v>0</v>
      </c>
      <c r="I10244" s="7">
        <v>18669</v>
      </c>
      <c r="J10244" s="4">
        <v>44970.083333333336</v>
      </c>
      <c r="K10244" s="4">
        <v>44978.166666666664</v>
      </c>
      <c r="L10244" s="4">
        <v>44978.166666666664</v>
      </c>
      <c r="M10244" t="s">
        <v>30099</v>
      </c>
      <c r="N10244" s="3" t="s">
        <v>17</v>
      </c>
      <c r="P10244" t="s">
        <v>16</v>
      </c>
    </row>
    <row r="10245" spans="1:16">
      <c r="A10245" t="s">
        <v>30100</v>
      </c>
      <c r="B10245" t="s">
        <v>30101</v>
      </c>
      <c r="C10245" t="s">
        <v>26982</v>
      </c>
      <c r="D10245">
        <v>110001</v>
      </c>
      <c r="G10245">
        <v>756918</v>
      </c>
      <c r="H10245" s="7">
        <v>0</v>
      </c>
      <c r="I10245" s="7">
        <v>15138</v>
      </c>
      <c r="J10245" s="4">
        <v>45078.25</v>
      </c>
      <c r="K10245" s="4">
        <v>45089.145833333336</v>
      </c>
      <c r="L10245" s="4">
        <v>45089.166666666664</v>
      </c>
      <c r="M10245" t="s">
        <v>30102</v>
      </c>
      <c r="N10245" s="3" t="s">
        <v>17</v>
      </c>
      <c r="P10245" t="s">
        <v>16</v>
      </c>
    </row>
    <row r="10246" spans="1:16">
      <c r="A10246" t="s">
        <v>30103</v>
      </c>
      <c r="B10246" t="s">
        <v>30104</v>
      </c>
      <c r="C10246" t="s">
        <v>26982</v>
      </c>
      <c r="D10246">
        <v>110001</v>
      </c>
      <c r="G10246">
        <v>914839</v>
      </c>
      <c r="H10246" s="7">
        <v>0</v>
      </c>
      <c r="I10246" s="7">
        <v>18297</v>
      </c>
      <c r="J10246" s="4">
        <v>45076.125</v>
      </c>
      <c r="K10246" s="4">
        <v>45086.145833333336</v>
      </c>
      <c r="L10246" s="4">
        <v>45086.166666666664</v>
      </c>
      <c r="M10246" t="s">
        <v>30105</v>
      </c>
      <c r="N10246" s="3" t="s">
        <v>17</v>
      </c>
      <c r="P10246" t="s">
        <v>16</v>
      </c>
    </row>
    <row r="10247" spans="1:16">
      <c r="A10247" t="s">
        <v>30106</v>
      </c>
      <c r="B10247" t="s">
        <v>30107</v>
      </c>
      <c r="C10247" t="s">
        <v>26982</v>
      </c>
      <c r="D10247">
        <v>110001</v>
      </c>
      <c r="G10247">
        <v>1986353</v>
      </c>
      <c r="H10247" s="7">
        <v>0</v>
      </c>
      <c r="I10247" s="7">
        <v>39727</v>
      </c>
      <c r="J10247" s="4">
        <v>45083.208333333336</v>
      </c>
      <c r="K10247" s="4">
        <v>45091.145833333336</v>
      </c>
      <c r="L10247" s="4">
        <v>45091.166666666664</v>
      </c>
      <c r="M10247" t="s">
        <v>30108</v>
      </c>
      <c r="N10247" s="3" t="s">
        <v>17</v>
      </c>
      <c r="P10247" t="s">
        <v>16</v>
      </c>
    </row>
    <row r="10248" spans="1:16">
      <c r="A10248" t="s">
        <v>30109</v>
      </c>
      <c r="B10248" t="s">
        <v>30110</v>
      </c>
      <c r="C10248" t="s">
        <v>26982</v>
      </c>
      <c r="D10248">
        <v>110001</v>
      </c>
      <c r="G10248">
        <v>929369</v>
      </c>
      <c r="H10248" s="7">
        <v>0</v>
      </c>
      <c r="I10248" s="7">
        <v>18587</v>
      </c>
      <c r="J10248" s="4">
        <v>44987.208333333336</v>
      </c>
      <c r="K10248" s="4">
        <v>44998.145833333336</v>
      </c>
      <c r="L10248" s="4">
        <v>44998.166666666664</v>
      </c>
      <c r="M10248" t="s">
        <v>30111</v>
      </c>
      <c r="N10248" s="3" t="s">
        <v>17</v>
      </c>
      <c r="P10248" t="s">
        <v>16</v>
      </c>
    </row>
    <row r="10249" spans="1:16">
      <c r="A10249" t="s">
        <v>30112</v>
      </c>
      <c r="B10249" t="s">
        <v>30113</v>
      </c>
      <c r="C10249" t="s">
        <v>26982</v>
      </c>
      <c r="D10249">
        <v>110001</v>
      </c>
      <c r="G10249">
        <v>1973393</v>
      </c>
      <c r="H10249" s="7">
        <v>0</v>
      </c>
      <c r="I10249" s="7">
        <v>39468</v>
      </c>
      <c r="J10249" s="4">
        <v>45072.125</v>
      </c>
      <c r="K10249" s="4">
        <v>45082.145833333336</v>
      </c>
      <c r="L10249" s="4">
        <v>45082.166666666664</v>
      </c>
      <c r="M10249" t="s">
        <v>30114</v>
      </c>
      <c r="N10249" s="3" t="s">
        <v>17</v>
      </c>
      <c r="P10249" t="s">
        <v>16</v>
      </c>
    </row>
    <row r="10250" spans="1:16">
      <c r="A10250" t="s">
        <v>30115</v>
      </c>
      <c r="B10250" t="s">
        <v>30116</v>
      </c>
      <c r="C10250" t="s">
        <v>26982</v>
      </c>
      <c r="D10250">
        <v>110001</v>
      </c>
      <c r="G10250">
        <v>998897</v>
      </c>
      <c r="H10250" s="7">
        <v>0</v>
      </c>
      <c r="I10250" s="7">
        <v>19978</v>
      </c>
      <c r="J10250" s="4">
        <v>45029.208333333336</v>
      </c>
      <c r="K10250" s="4">
        <v>45040.145833333336</v>
      </c>
      <c r="L10250" s="4">
        <v>45040.166666666664</v>
      </c>
      <c r="M10250" t="s">
        <v>30117</v>
      </c>
      <c r="N10250" s="3" t="s">
        <v>17</v>
      </c>
      <c r="P10250" t="s">
        <v>16</v>
      </c>
    </row>
    <row r="10251" spans="1:16">
      <c r="A10251" t="s">
        <v>30118</v>
      </c>
      <c r="B10251" t="s">
        <v>30119</v>
      </c>
      <c r="C10251" t="s">
        <v>26982</v>
      </c>
      <c r="D10251">
        <v>110001</v>
      </c>
      <c r="G10251">
        <v>742692</v>
      </c>
      <c r="H10251" s="7">
        <v>0</v>
      </c>
      <c r="I10251" s="7">
        <v>14854</v>
      </c>
      <c r="J10251" s="4">
        <v>45065.125</v>
      </c>
      <c r="K10251" s="4">
        <v>45072.145833333336</v>
      </c>
      <c r="L10251" s="4">
        <v>45072.166666666664</v>
      </c>
      <c r="M10251" t="s">
        <v>30120</v>
      </c>
      <c r="N10251" s="3" t="s">
        <v>17</v>
      </c>
      <c r="P10251" t="s">
        <v>16</v>
      </c>
    </row>
    <row r="10252" spans="1:16">
      <c r="A10252" t="s">
        <v>30121</v>
      </c>
      <c r="B10252" t="s">
        <v>30122</v>
      </c>
      <c r="C10252" t="s">
        <v>26982</v>
      </c>
      <c r="D10252">
        <v>110001</v>
      </c>
      <c r="G10252">
        <v>298990</v>
      </c>
      <c r="H10252" s="7">
        <v>0</v>
      </c>
      <c r="I10252" s="7">
        <v>5980</v>
      </c>
      <c r="J10252" s="4">
        <v>44950.229166666664</v>
      </c>
      <c r="K10252" s="4">
        <v>44958.145833333336</v>
      </c>
      <c r="L10252" s="4">
        <v>44958.166666666664</v>
      </c>
      <c r="M10252" t="s">
        <v>30123</v>
      </c>
      <c r="N10252" s="3" t="s">
        <v>17</v>
      </c>
      <c r="P10252" t="s">
        <v>16</v>
      </c>
    </row>
    <row r="10253" spans="1:16">
      <c r="A10253" t="s">
        <v>30124</v>
      </c>
      <c r="B10253" t="s">
        <v>30125</v>
      </c>
      <c r="C10253" t="s">
        <v>26982</v>
      </c>
      <c r="D10253">
        <v>110001</v>
      </c>
      <c r="G10253">
        <v>87800354</v>
      </c>
      <c r="H10253" s="7">
        <v>0</v>
      </c>
      <c r="I10253" s="7">
        <v>1756007</v>
      </c>
      <c r="J10253" s="4">
        <v>45076.25</v>
      </c>
      <c r="K10253" s="4">
        <v>45104.166666666664</v>
      </c>
      <c r="L10253" s="4">
        <v>45104.1875</v>
      </c>
      <c r="M10253" t="s">
        <v>30126</v>
      </c>
      <c r="N10253" s="3" t="s">
        <v>17</v>
      </c>
      <c r="P10253" t="s">
        <v>16</v>
      </c>
    </row>
    <row r="10254" spans="1:16">
      <c r="A10254" t="s">
        <v>30127</v>
      </c>
      <c r="B10254" t="s">
        <v>30128</v>
      </c>
      <c r="C10254" t="s">
        <v>26982</v>
      </c>
      <c r="D10254">
        <v>110021</v>
      </c>
      <c r="G10254">
        <v>1285092</v>
      </c>
      <c r="H10254">
        <v>0</v>
      </c>
      <c r="I10254">
        <v>25702</v>
      </c>
      <c r="J10254" s="4">
        <v>44893.25</v>
      </c>
      <c r="K10254" s="4">
        <v>44901.145833333336</v>
      </c>
      <c r="L10254" s="4">
        <v>44901.166666666664</v>
      </c>
      <c r="M10254" t="s">
        <v>30129</v>
      </c>
      <c r="N10254" s="3" t="s">
        <v>17</v>
      </c>
      <c r="P10254" t="s">
        <v>16</v>
      </c>
    </row>
    <row r="10255" spans="1:16">
      <c r="A10255" t="s">
        <v>30130</v>
      </c>
      <c r="B10255" t="s">
        <v>30131</v>
      </c>
      <c r="C10255" t="s">
        <v>26982</v>
      </c>
      <c r="D10255">
        <v>110001</v>
      </c>
      <c r="G10255">
        <v>3986495</v>
      </c>
      <c r="H10255" s="7">
        <v>0</v>
      </c>
      <c r="I10255" s="7">
        <v>79730</v>
      </c>
      <c r="J10255" s="4">
        <v>44914.166666666664</v>
      </c>
      <c r="K10255" s="4">
        <v>44929.458333333336</v>
      </c>
      <c r="L10255" s="4">
        <v>44929.479166666664</v>
      </c>
      <c r="M10255" t="s">
        <v>30132</v>
      </c>
      <c r="N10255" s="3" t="s">
        <v>17</v>
      </c>
      <c r="P10255" t="s">
        <v>16</v>
      </c>
    </row>
    <row r="10256" spans="1:16">
      <c r="A10256" t="s">
        <v>30133</v>
      </c>
      <c r="B10256" t="s">
        <v>30134</v>
      </c>
      <c r="C10256" t="s">
        <v>26982</v>
      </c>
      <c r="D10256">
        <v>110001</v>
      </c>
      <c r="G10256">
        <v>3986495</v>
      </c>
      <c r="H10256" s="7">
        <v>0</v>
      </c>
      <c r="I10256" s="7">
        <v>79730</v>
      </c>
      <c r="J10256" s="4">
        <v>44943.125</v>
      </c>
      <c r="K10256" s="4">
        <v>44957.125</v>
      </c>
      <c r="L10256" s="4">
        <v>44957.145833333336</v>
      </c>
      <c r="M10256" t="s">
        <v>30135</v>
      </c>
      <c r="N10256" s="3" t="s">
        <v>17</v>
      </c>
      <c r="P10256" t="s">
        <v>16</v>
      </c>
    </row>
    <row r="10257" spans="1:16">
      <c r="A10257" t="s">
        <v>30136</v>
      </c>
      <c r="B10257" t="s">
        <v>30137</v>
      </c>
      <c r="C10257" t="s">
        <v>26982</v>
      </c>
      <c r="D10257">
        <v>110001</v>
      </c>
      <c r="G10257">
        <v>2219900</v>
      </c>
      <c r="H10257" s="7">
        <v>0</v>
      </c>
      <c r="I10257" s="7">
        <v>44398</v>
      </c>
      <c r="J10257" s="4">
        <v>45037.229166666664</v>
      </c>
      <c r="K10257" s="4">
        <v>45049.145833333336</v>
      </c>
      <c r="L10257" s="4">
        <v>45049.166666666664</v>
      </c>
      <c r="M10257" t="s">
        <v>30138</v>
      </c>
      <c r="N10257" s="3" t="s">
        <v>17</v>
      </c>
      <c r="P10257" t="s">
        <v>16</v>
      </c>
    </row>
    <row r="10258" spans="1:16">
      <c r="A10258" t="s">
        <v>30136</v>
      </c>
      <c r="B10258" t="s">
        <v>30137</v>
      </c>
      <c r="C10258" t="s">
        <v>26982</v>
      </c>
      <c r="D10258">
        <v>110001</v>
      </c>
      <c r="G10258">
        <v>2219900</v>
      </c>
      <c r="H10258" s="7">
        <v>0</v>
      </c>
      <c r="I10258" s="7">
        <v>44398</v>
      </c>
      <c r="J10258" s="4">
        <v>45037.229166666664</v>
      </c>
      <c r="K10258" s="4">
        <v>45049.145833333336</v>
      </c>
      <c r="L10258" s="4">
        <v>45049.166666666664</v>
      </c>
      <c r="M10258" t="s">
        <v>30138</v>
      </c>
      <c r="N10258" s="3" t="s">
        <v>17</v>
      </c>
      <c r="P10258" t="s">
        <v>16</v>
      </c>
    </row>
    <row r="10259" spans="1:16">
      <c r="A10259" t="s">
        <v>30139</v>
      </c>
      <c r="B10259" t="s">
        <v>30140</v>
      </c>
      <c r="C10259" t="s">
        <v>26982</v>
      </c>
      <c r="D10259">
        <v>110001</v>
      </c>
      <c r="G10259">
        <v>952183</v>
      </c>
      <c r="H10259" s="7">
        <v>0</v>
      </c>
      <c r="I10259" s="7">
        <v>19044</v>
      </c>
      <c r="J10259" s="4">
        <v>45047.375</v>
      </c>
      <c r="K10259" s="4">
        <v>45055.166666666664</v>
      </c>
      <c r="L10259" s="4">
        <v>45055.166666666664</v>
      </c>
      <c r="M10259" t="s">
        <v>30141</v>
      </c>
      <c r="N10259" s="3" t="s">
        <v>17</v>
      </c>
      <c r="P10259" t="s">
        <v>16</v>
      </c>
    </row>
    <row r="10260" spans="1:16">
      <c r="A10260" t="s">
        <v>30142</v>
      </c>
      <c r="B10260" t="s">
        <v>30143</v>
      </c>
      <c r="C10260" t="s">
        <v>26982</v>
      </c>
      <c r="D10260">
        <v>110001</v>
      </c>
      <c r="G10260">
        <v>450287</v>
      </c>
      <c r="H10260" s="7">
        <v>0</v>
      </c>
      <c r="I10260" s="7">
        <v>9006</v>
      </c>
      <c r="J10260" s="4">
        <v>44953.25</v>
      </c>
      <c r="K10260" s="4">
        <v>44963.166666666664</v>
      </c>
      <c r="L10260" s="4">
        <v>44963.1875</v>
      </c>
      <c r="M10260" t="s">
        <v>30144</v>
      </c>
      <c r="N10260" s="3" t="s">
        <v>17</v>
      </c>
      <c r="P10260" t="s">
        <v>16</v>
      </c>
    </row>
    <row r="10261" spans="1:16">
      <c r="A10261" t="s">
        <v>30145</v>
      </c>
      <c r="B10261" t="s">
        <v>30146</v>
      </c>
      <c r="C10261" t="s">
        <v>26982</v>
      </c>
      <c r="D10261">
        <v>110001</v>
      </c>
      <c r="G10261">
        <v>930282</v>
      </c>
      <c r="H10261" s="7">
        <v>0</v>
      </c>
      <c r="I10261" s="7">
        <v>18606</v>
      </c>
      <c r="J10261" s="4">
        <v>44956.25</v>
      </c>
      <c r="K10261" s="4">
        <v>44964.166666666664</v>
      </c>
      <c r="L10261" s="4">
        <v>44964.1875</v>
      </c>
      <c r="M10261" t="s">
        <v>30147</v>
      </c>
      <c r="N10261" s="3" t="s">
        <v>17</v>
      </c>
      <c r="P10261" t="s">
        <v>16</v>
      </c>
    </row>
    <row r="10262" spans="1:16">
      <c r="A10262" t="s">
        <v>30148</v>
      </c>
      <c r="B10262" t="s">
        <v>30149</v>
      </c>
      <c r="C10262" t="s">
        <v>26982</v>
      </c>
      <c r="D10262">
        <v>110001</v>
      </c>
      <c r="G10262">
        <v>945806</v>
      </c>
      <c r="H10262" s="7">
        <v>0</v>
      </c>
      <c r="I10262" s="7">
        <v>18916</v>
      </c>
      <c r="J10262" s="4">
        <v>45092.25</v>
      </c>
      <c r="K10262" s="4">
        <v>45103.166666666664</v>
      </c>
      <c r="L10262" s="4">
        <v>45103.1875</v>
      </c>
      <c r="M10262" t="s">
        <v>30150</v>
      </c>
      <c r="N10262" s="3" t="s">
        <v>17</v>
      </c>
      <c r="P10262" t="s">
        <v>16</v>
      </c>
    </row>
    <row r="10263" spans="1:16">
      <c r="A10263" t="s">
        <v>30151</v>
      </c>
      <c r="C10263" t="s">
        <v>26982</v>
      </c>
      <c r="D10263">
        <v>110001</v>
      </c>
      <c r="G10263">
        <v>894110</v>
      </c>
      <c r="H10263" s="7">
        <v>0</v>
      </c>
      <c r="I10263" s="7">
        <v>17882</v>
      </c>
      <c r="J10263" s="4">
        <v>45062.083333333336</v>
      </c>
      <c r="K10263" s="4">
        <v>45070.166666666664</v>
      </c>
      <c r="L10263" s="4">
        <v>45070.166666666664</v>
      </c>
      <c r="M10263" t="s">
        <v>30152</v>
      </c>
      <c r="N10263" s="3" t="s">
        <v>17</v>
      </c>
      <c r="P10263" t="s">
        <v>16</v>
      </c>
    </row>
    <row r="10264" spans="1:16">
      <c r="A10264" t="s">
        <v>30153</v>
      </c>
      <c r="C10264" t="s">
        <v>26982</v>
      </c>
      <c r="D10264">
        <v>110001</v>
      </c>
      <c r="G10264">
        <v>2779139</v>
      </c>
      <c r="H10264" s="7">
        <v>0</v>
      </c>
      <c r="I10264" s="7">
        <v>55583</v>
      </c>
      <c r="J10264" s="4">
        <v>45034.25</v>
      </c>
      <c r="K10264" s="4">
        <v>45043.166666666664</v>
      </c>
      <c r="L10264" s="4">
        <v>45043.1875</v>
      </c>
      <c r="M10264" t="s">
        <v>30154</v>
      </c>
      <c r="N10264" s="3" t="s">
        <v>17</v>
      </c>
      <c r="P10264" t="s">
        <v>16</v>
      </c>
    </row>
    <row r="10265" spans="1:16">
      <c r="A10265" t="s">
        <v>30155</v>
      </c>
      <c r="B10265" t="s">
        <v>30156</v>
      </c>
      <c r="C10265" t="s">
        <v>26982</v>
      </c>
      <c r="D10265">
        <v>110001</v>
      </c>
      <c r="G10265">
        <v>2779139</v>
      </c>
      <c r="H10265" s="7">
        <v>0</v>
      </c>
      <c r="I10265" s="7">
        <v>55583</v>
      </c>
      <c r="J10265" s="4">
        <v>45019.208333333336</v>
      </c>
      <c r="K10265" s="4">
        <v>45029.166666666664</v>
      </c>
      <c r="L10265" s="4">
        <v>45029.1875</v>
      </c>
      <c r="M10265" t="s">
        <v>30157</v>
      </c>
      <c r="N10265" s="3" t="s">
        <v>17</v>
      </c>
      <c r="P10265" t="s">
        <v>16</v>
      </c>
    </row>
    <row r="10266" spans="1:16">
      <c r="A10266" t="s">
        <v>30158</v>
      </c>
      <c r="B10266" t="s">
        <v>30159</v>
      </c>
      <c r="C10266" t="s">
        <v>26982</v>
      </c>
      <c r="D10266">
        <v>110001</v>
      </c>
      <c r="G10266">
        <v>2807498</v>
      </c>
      <c r="H10266" s="7">
        <v>0</v>
      </c>
      <c r="I10266" s="7">
        <v>56150</v>
      </c>
      <c r="J10266" s="4">
        <v>45089.489583333336</v>
      </c>
      <c r="K10266" s="4">
        <v>45094.166666666664</v>
      </c>
      <c r="L10266" s="4">
        <v>45094.1875</v>
      </c>
      <c r="M10266" t="s">
        <v>30160</v>
      </c>
      <c r="N10266" s="3" t="s">
        <v>17</v>
      </c>
      <c r="P10266" t="s">
        <v>16</v>
      </c>
    </row>
    <row r="10267" spans="1:16">
      <c r="A10267" t="s">
        <v>30161</v>
      </c>
      <c r="B10267" t="s">
        <v>30162</v>
      </c>
      <c r="C10267" t="s">
        <v>26982</v>
      </c>
      <c r="D10267">
        <v>110001</v>
      </c>
      <c r="G10267">
        <v>2555240</v>
      </c>
      <c r="H10267" s="7">
        <v>0</v>
      </c>
      <c r="I10267" s="7">
        <v>51105</v>
      </c>
      <c r="J10267" s="4">
        <v>45086.25</v>
      </c>
      <c r="K10267" s="4">
        <v>45096.166666666664</v>
      </c>
      <c r="L10267" s="4">
        <v>45096.1875</v>
      </c>
      <c r="M10267" t="s">
        <v>30163</v>
      </c>
      <c r="N10267" s="3" t="s">
        <v>17</v>
      </c>
      <c r="P10267" t="s">
        <v>16</v>
      </c>
    </row>
    <row r="10268" spans="1:16">
      <c r="A10268" t="s">
        <v>30164</v>
      </c>
      <c r="B10268" t="s">
        <v>30165</v>
      </c>
      <c r="C10268" t="s">
        <v>26982</v>
      </c>
      <c r="D10268">
        <v>110001</v>
      </c>
      <c r="G10268">
        <v>20775267</v>
      </c>
      <c r="H10268">
        <v>20775267</v>
      </c>
      <c r="I10268" s="7">
        <v>415505</v>
      </c>
      <c r="J10268" s="4">
        <v>44953.288194444445</v>
      </c>
      <c r="K10268" s="4">
        <v>44963.166666666664</v>
      </c>
      <c r="L10268" s="4">
        <v>44963.1875</v>
      </c>
      <c r="M10268" t="s">
        <v>30166</v>
      </c>
      <c r="N10268" s="3" t="s">
        <v>17</v>
      </c>
      <c r="P10268" t="s">
        <v>16</v>
      </c>
    </row>
    <row r="10269" spans="1:16">
      <c r="A10269" t="s">
        <v>30167</v>
      </c>
      <c r="B10269" t="s">
        <v>30168</v>
      </c>
      <c r="C10269" t="s">
        <v>26982</v>
      </c>
      <c r="D10269">
        <v>110001</v>
      </c>
      <c r="G10269">
        <v>2813467</v>
      </c>
      <c r="H10269" s="7">
        <v>0</v>
      </c>
      <c r="I10269" s="7">
        <v>56269</v>
      </c>
      <c r="J10269" s="4">
        <v>45009.288194444445</v>
      </c>
      <c r="K10269" s="4">
        <v>45016.166666666664</v>
      </c>
      <c r="L10269" s="4">
        <v>45016.1875</v>
      </c>
      <c r="M10269" t="s">
        <v>30169</v>
      </c>
      <c r="N10269" s="3" t="s">
        <v>17</v>
      </c>
      <c r="P10269" t="s">
        <v>16</v>
      </c>
    </row>
    <row r="10270" spans="1:16">
      <c r="A10270" t="s">
        <v>30170</v>
      </c>
      <c r="B10270" t="s">
        <v>30171</v>
      </c>
      <c r="C10270" t="s">
        <v>26982</v>
      </c>
      <c r="D10270">
        <v>110001</v>
      </c>
      <c r="G10270">
        <v>717644</v>
      </c>
      <c r="H10270" s="7">
        <v>0</v>
      </c>
      <c r="I10270" s="7">
        <v>14353</v>
      </c>
      <c r="J10270" s="4">
        <v>45062.236111111109</v>
      </c>
      <c r="K10270" s="4">
        <v>45072.166666666664</v>
      </c>
      <c r="L10270" s="4">
        <v>45072.1875</v>
      </c>
      <c r="M10270" t="s">
        <v>30172</v>
      </c>
      <c r="N10270" s="3" t="s">
        <v>17</v>
      </c>
      <c r="P10270" t="s">
        <v>16</v>
      </c>
    </row>
    <row r="10271" spans="1:16">
      <c r="A10271" t="s">
        <v>30173</v>
      </c>
      <c r="B10271" t="s">
        <v>30174</v>
      </c>
      <c r="C10271" t="s">
        <v>26982</v>
      </c>
      <c r="D10271">
        <v>110023</v>
      </c>
      <c r="G10271">
        <v>837800</v>
      </c>
      <c r="H10271" s="7">
        <v>0</v>
      </c>
      <c r="I10271" s="7">
        <v>16756</v>
      </c>
      <c r="J10271" s="4">
        <v>44959.458333333336</v>
      </c>
      <c r="K10271" s="4">
        <v>44970.166666666664</v>
      </c>
      <c r="L10271" s="4">
        <v>44970.1875</v>
      </c>
      <c r="M10271" t="s">
        <v>30175</v>
      </c>
      <c r="N10271" s="3" t="s">
        <v>17</v>
      </c>
      <c r="P10271" t="s">
        <v>16</v>
      </c>
    </row>
    <row r="10272" spans="1:16">
      <c r="A10272" t="s">
        <v>30176</v>
      </c>
      <c r="B10272" t="s">
        <v>30177</v>
      </c>
      <c r="C10272" t="s">
        <v>26982</v>
      </c>
      <c r="D10272">
        <v>110023</v>
      </c>
      <c r="G10272">
        <v>1304307</v>
      </c>
      <c r="H10272">
        <v>0</v>
      </c>
      <c r="I10272">
        <v>26086</v>
      </c>
      <c r="J10272" s="4">
        <v>44893.25</v>
      </c>
      <c r="K10272" s="4">
        <v>44900.145833333336</v>
      </c>
      <c r="L10272" s="4">
        <v>44900.166666666664</v>
      </c>
      <c r="M10272" t="s">
        <v>30178</v>
      </c>
      <c r="N10272" s="3" t="s">
        <v>17</v>
      </c>
      <c r="P10272" t="s">
        <v>16</v>
      </c>
    </row>
    <row r="10273" spans="1:16">
      <c r="A10273" t="s">
        <v>30179</v>
      </c>
      <c r="B10273" t="s">
        <v>30180</v>
      </c>
      <c r="C10273" t="s">
        <v>26982</v>
      </c>
      <c r="D10273">
        <v>110003</v>
      </c>
      <c r="G10273">
        <v>409012</v>
      </c>
      <c r="H10273" s="7">
        <v>0</v>
      </c>
      <c r="I10273" s="7">
        <v>8180</v>
      </c>
      <c r="J10273" s="4">
        <v>44991.267361111109</v>
      </c>
      <c r="K10273" s="4">
        <v>45000.166666666664</v>
      </c>
      <c r="L10273" s="4">
        <v>45000.1875</v>
      </c>
      <c r="M10273" t="s">
        <v>30181</v>
      </c>
      <c r="N10273" s="3" t="s">
        <v>17</v>
      </c>
      <c r="P10273" t="s">
        <v>16</v>
      </c>
    </row>
    <row r="10274" spans="1:16">
      <c r="A10274" t="s">
        <v>30182</v>
      </c>
      <c r="B10274" t="s">
        <v>30183</v>
      </c>
      <c r="C10274" t="s">
        <v>26982</v>
      </c>
      <c r="D10274">
        <v>110001</v>
      </c>
      <c r="G10274">
        <v>844475</v>
      </c>
      <c r="H10274" s="7">
        <v>0</v>
      </c>
      <c r="I10274" s="7">
        <v>16890</v>
      </c>
      <c r="J10274" s="4">
        <v>45089.041666666664</v>
      </c>
      <c r="K10274" s="4">
        <v>45094.166666666664</v>
      </c>
      <c r="L10274" s="4">
        <v>45094.1875</v>
      </c>
      <c r="M10274" t="s">
        <v>30184</v>
      </c>
      <c r="N10274" s="3" t="s">
        <v>17</v>
      </c>
      <c r="P10274" t="s">
        <v>16</v>
      </c>
    </row>
    <row r="10275" spans="1:16">
      <c r="A10275" t="s">
        <v>30185</v>
      </c>
      <c r="B10275" t="s">
        <v>30186</v>
      </c>
      <c r="C10275" t="s">
        <v>26982</v>
      </c>
      <c r="D10275">
        <v>110001</v>
      </c>
      <c r="G10275">
        <v>2807498</v>
      </c>
      <c r="H10275" s="7">
        <v>0</v>
      </c>
      <c r="I10275" s="7">
        <v>56150</v>
      </c>
      <c r="J10275" s="4">
        <v>45072.25</v>
      </c>
      <c r="K10275" s="4">
        <v>45078.166666666664</v>
      </c>
      <c r="L10275" s="4">
        <v>45078.1875</v>
      </c>
      <c r="M10275" t="s">
        <v>30187</v>
      </c>
      <c r="N10275" s="3" t="s">
        <v>17</v>
      </c>
      <c r="P10275" t="s">
        <v>16</v>
      </c>
    </row>
    <row r="10276" spans="1:16">
      <c r="A10276" t="s">
        <v>30188</v>
      </c>
      <c r="B10276" t="s">
        <v>30189</v>
      </c>
      <c r="C10276" t="s">
        <v>26982</v>
      </c>
      <c r="D10276">
        <v>110001</v>
      </c>
      <c r="G10276">
        <v>1321990</v>
      </c>
      <c r="H10276" s="7">
        <v>0</v>
      </c>
      <c r="I10276" s="7">
        <v>26440</v>
      </c>
      <c r="J10276" s="4">
        <v>45070.25</v>
      </c>
      <c r="K10276" s="4">
        <v>45078.166666666664</v>
      </c>
      <c r="L10276" s="4">
        <v>45078.1875</v>
      </c>
      <c r="M10276" t="s">
        <v>30190</v>
      </c>
      <c r="N10276" s="3" t="s">
        <v>17</v>
      </c>
      <c r="P10276" t="s">
        <v>16</v>
      </c>
    </row>
    <row r="10277" spans="1:16">
      <c r="A10277" t="s">
        <v>30191</v>
      </c>
      <c r="B10277" t="s">
        <v>30192</v>
      </c>
      <c r="C10277" t="s">
        <v>26982</v>
      </c>
      <c r="D10277">
        <v>110001</v>
      </c>
      <c r="G10277">
        <v>4456433</v>
      </c>
      <c r="H10277" s="7">
        <v>0</v>
      </c>
      <c r="I10277" s="7">
        <v>89129</v>
      </c>
      <c r="J10277" s="4">
        <v>45097.25</v>
      </c>
      <c r="K10277" s="4">
        <v>45107.125</v>
      </c>
      <c r="L10277" s="4">
        <v>45107.145833333336</v>
      </c>
      <c r="M10277" t="s">
        <v>30193</v>
      </c>
      <c r="N10277" s="3" t="s">
        <v>17</v>
      </c>
      <c r="P10277" t="s">
        <v>16</v>
      </c>
    </row>
    <row r="10278" spans="1:16">
      <c r="A10278" t="s">
        <v>30194</v>
      </c>
      <c r="B10278" t="s">
        <v>30195</v>
      </c>
      <c r="C10278" t="s">
        <v>26982</v>
      </c>
      <c r="D10278">
        <v>110001</v>
      </c>
      <c r="G10278">
        <v>1274833</v>
      </c>
      <c r="H10278" s="7">
        <v>0</v>
      </c>
      <c r="I10278" s="7">
        <v>25497</v>
      </c>
      <c r="J10278" s="4">
        <v>45005.538194444445</v>
      </c>
      <c r="K10278" s="4">
        <v>45012.125</v>
      </c>
      <c r="L10278" s="4">
        <v>45012.145833333336</v>
      </c>
      <c r="M10278" t="s">
        <v>30196</v>
      </c>
      <c r="N10278" s="3" t="s">
        <v>17</v>
      </c>
      <c r="P10278" t="s">
        <v>16</v>
      </c>
    </row>
    <row r="10279" spans="1:16">
      <c r="A10279" t="s">
        <v>30197</v>
      </c>
      <c r="B10279" t="s">
        <v>30198</v>
      </c>
      <c r="C10279" t="s">
        <v>26982</v>
      </c>
      <c r="D10279">
        <v>110001</v>
      </c>
      <c r="G10279">
        <v>662165</v>
      </c>
      <c r="H10279" s="7">
        <v>0</v>
      </c>
      <c r="I10279" s="7">
        <v>13243</v>
      </c>
      <c r="J10279" s="4">
        <v>44978.15625</v>
      </c>
      <c r="K10279" s="4">
        <v>44984.125</v>
      </c>
      <c r="L10279" s="4">
        <v>44984.145833333336</v>
      </c>
      <c r="M10279" t="s">
        <v>30199</v>
      </c>
      <c r="N10279" s="3" t="s">
        <v>17</v>
      </c>
      <c r="P10279" t="s">
        <v>16</v>
      </c>
    </row>
    <row r="10280" spans="1:16">
      <c r="A10280" t="s">
        <v>30200</v>
      </c>
      <c r="B10280" t="s">
        <v>30201</v>
      </c>
      <c r="C10280" t="s">
        <v>26982</v>
      </c>
      <c r="D10280">
        <v>110001</v>
      </c>
      <c r="G10280">
        <v>8003912</v>
      </c>
      <c r="H10280" s="7">
        <v>0</v>
      </c>
      <c r="I10280" s="7">
        <v>160078</v>
      </c>
      <c r="J10280" s="4">
        <v>44914.25</v>
      </c>
      <c r="K10280" s="4">
        <v>44924.166666666664</v>
      </c>
      <c r="L10280" s="4">
        <v>44924.1875</v>
      </c>
      <c r="M10280" t="s">
        <v>30202</v>
      </c>
      <c r="N10280" s="3" t="s">
        <v>17</v>
      </c>
      <c r="P10280" t="s">
        <v>16</v>
      </c>
    </row>
    <row r="10281" spans="1:16">
      <c r="A10281" t="s">
        <v>30203</v>
      </c>
      <c r="B10281" t="s">
        <v>30204</v>
      </c>
      <c r="C10281" t="s">
        <v>26982</v>
      </c>
      <c r="D10281">
        <v>110001</v>
      </c>
      <c r="G10281">
        <v>47583500</v>
      </c>
      <c r="H10281" s="7">
        <v>0</v>
      </c>
      <c r="I10281" s="7">
        <v>951670</v>
      </c>
      <c r="J10281" s="4">
        <v>45028.173611111109</v>
      </c>
      <c r="K10281" s="4">
        <v>45042.125</v>
      </c>
      <c r="L10281" s="4">
        <v>45042.145833333336</v>
      </c>
      <c r="M10281" t="s">
        <v>30205</v>
      </c>
      <c r="N10281" s="3" t="s">
        <v>17</v>
      </c>
      <c r="P10281" t="s">
        <v>16</v>
      </c>
    </row>
    <row r="10282" spans="1:16">
      <c r="A10282" t="s">
        <v>30206</v>
      </c>
      <c r="B10282" t="s">
        <v>30207</v>
      </c>
      <c r="C10282" t="s">
        <v>26982</v>
      </c>
      <c r="D10282">
        <v>110023</v>
      </c>
      <c r="G10282">
        <v>199231</v>
      </c>
      <c r="H10282">
        <v>0</v>
      </c>
      <c r="I10282">
        <v>3985</v>
      </c>
      <c r="J10282" s="4">
        <v>44893.25</v>
      </c>
      <c r="K10282" s="4">
        <v>44901.145833333336</v>
      </c>
      <c r="L10282" s="4">
        <v>44901.166666666664</v>
      </c>
      <c r="M10282" t="s">
        <v>30208</v>
      </c>
      <c r="N10282" s="3" t="s">
        <v>17</v>
      </c>
      <c r="P10282" t="s">
        <v>16</v>
      </c>
    </row>
    <row r="10283" spans="1:16">
      <c r="A10283" t="s">
        <v>30209</v>
      </c>
      <c r="B10283" t="s">
        <v>30210</v>
      </c>
      <c r="C10283" t="s">
        <v>26982</v>
      </c>
      <c r="D10283">
        <v>110023</v>
      </c>
      <c r="G10283">
        <v>394474</v>
      </c>
      <c r="H10283" s="7">
        <v>0</v>
      </c>
      <c r="I10283" s="7">
        <v>7889</v>
      </c>
      <c r="J10283" s="4">
        <v>44903.25</v>
      </c>
      <c r="K10283" s="4">
        <v>44910.145833333336</v>
      </c>
      <c r="L10283" s="4">
        <v>44910.166666666664</v>
      </c>
      <c r="M10283" t="s">
        <v>30211</v>
      </c>
      <c r="N10283" s="3" t="s">
        <v>17</v>
      </c>
      <c r="P10283" t="s">
        <v>16</v>
      </c>
    </row>
    <row r="10284" spans="1:16">
      <c r="A10284" t="s">
        <v>30212</v>
      </c>
      <c r="B10284" t="s">
        <v>30213</v>
      </c>
      <c r="C10284" t="s">
        <v>26982</v>
      </c>
      <c r="D10284">
        <v>110001</v>
      </c>
      <c r="G10284">
        <v>426989</v>
      </c>
      <c r="H10284" s="7">
        <v>0</v>
      </c>
      <c r="I10284" s="7">
        <v>8540</v>
      </c>
      <c r="J10284" s="4">
        <v>44978.28125</v>
      </c>
      <c r="K10284" s="4">
        <v>44986.166666666664</v>
      </c>
      <c r="L10284" s="4">
        <v>44986.1875</v>
      </c>
      <c r="M10284" t="s">
        <v>30214</v>
      </c>
      <c r="N10284" s="3" t="s">
        <v>17</v>
      </c>
      <c r="P10284" t="s">
        <v>16</v>
      </c>
    </row>
    <row r="10285" spans="1:16">
      <c r="A10285" t="s">
        <v>30215</v>
      </c>
      <c r="B10285" t="s">
        <v>30216</v>
      </c>
      <c r="C10285" t="s">
        <v>26982</v>
      </c>
      <c r="D10285">
        <v>110001</v>
      </c>
      <c r="G10285">
        <v>900000</v>
      </c>
      <c r="H10285" s="7">
        <v>0</v>
      </c>
      <c r="I10285" s="7">
        <v>18000</v>
      </c>
      <c r="J10285" s="4">
        <v>45048.083333333336</v>
      </c>
      <c r="K10285" s="4">
        <v>45054.166666666664</v>
      </c>
      <c r="L10285" s="4">
        <v>45054.166666666664</v>
      </c>
      <c r="M10285" t="s">
        <v>30217</v>
      </c>
      <c r="N10285" s="3" t="s">
        <v>17</v>
      </c>
      <c r="P10285" t="s">
        <v>16</v>
      </c>
    </row>
    <row r="10286" spans="1:16">
      <c r="A10286" t="s">
        <v>30218</v>
      </c>
      <c r="B10286" t="s">
        <v>30219</v>
      </c>
      <c r="C10286" t="s">
        <v>26982</v>
      </c>
      <c r="D10286">
        <v>110001</v>
      </c>
      <c r="G10286">
        <v>403395</v>
      </c>
      <c r="H10286" s="7">
        <v>0</v>
      </c>
      <c r="I10286" s="7">
        <v>8068</v>
      </c>
      <c r="J10286" s="4">
        <v>45100.25</v>
      </c>
      <c r="K10286" s="4">
        <v>45110.145833333336</v>
      </c>
      <c r="L10286" s="4">
        <v>45110.166666666664</v>
      </c>
      <c r="M10286" t="s">
        <v>30220</v>
      </c>
      <c r="N10286" s="3" t="s">
        <v>17</v>
      </c>
      <c r="P10286" t="s">
        <v>16</v>
      </c>
    </row>
    <row r="10287" spans="1:16">
      <c r="A10287" t="s">
        <v>30218</v>
      </c>
      <c r="B10287" t="s">
        <v>30221</v>
      </c>
      <c r="C10287" t="s">
        <v>26982</v>
      </c>
      <c r="D10287">
        <v>110001</v>
      </c>
      <c r="G10287">
        <v>403395</v>
      </c>
      <c r="H10287" s="7">
        <v>0</v>
      </c>
      <c r="I10287" s="7">
        <v>8068</v>
      </c>
      <c r="J10287" s="4">
        <v>45061.25</v>
      </c>
      <c r="K10287" s="4">
        <v>45070.25</v>
      </c>
      <c r="L10287" s="4">
        <v>45070.25</v>
      </c>
      <c r="M10287" t="s">
        <v>30222</v>
      </c>
      <c r="N10287" s="3" t="s">
        <v>17</v>
      </c>
      <c r="P10287" t="s">
        <v>16</v>
      </c>
    </row>
    <row r="10288" spans="1:16">
      <c r="A10288" t="s">
        <v>30223</v>
      </c>
      <c r="B10288" t="s">
        <v>30224</v>
      </c>
      <c r="C10288" t="s">
        <v>26982</v>
      </c>
      <c r="D10288">
        <v>110001</v>
      </c>
      <c r="G10288">
        <v>2032795</v>
      </c>
      <c r="H10288" s="7">
        <v>0</v>
      </c>
      <c r="I10288" s="7">
        <v>40656</v>
      </c>
      <c r="J10288" s="4">
        <v>45092.166666666664</v>
      </c>
      <c r="K10288" s="4">
        <v>45100.166666666664</v>
      </c>
      <c r="L10288" s="4">
        <v>45100.166666666664</v>
      </c>
      <c r="M10288" t="s">
        <v>30225</v>
      </c>
      <c r="N10288" s="3" t="s">
        <v>17</v>
      </c>
      <c r="P10288" t="s">
        <v>16</v>
      </c>
    </row>
    <row r="10289" spans="1:16">
      <c r="A10289" t="s">
        <v>30226</v>
      </c>
      <c r="B10289" t="s">
        <v>30227</v>
      </c>
      <c r="C10289" t="s">
        <v>26982</v>
      </c>
      <c r="D10289">
        <v>110001</v>
      </c>
      <c r="G10289">
        <v>933219</v>
      </c>
      <c r="H10289" s="7">
        <v>0</v>
      </c>
      <c r="I10289" s="7">
        <v>18664</v>
      </c>
      <c r="J10289" s="4">
        <v>44914.166666666664</v>
      </c>
      <c r="K10289" s="4">
        <v>44922.166666666664</v>
      </c>
      <c r="L10289" s="4">
        <v>44922.166666666664</v>
      </c>
      <c r="M10289" t="s">
        <v>30228</v>
      </c>
      <c r="N10289" s="3" t="s">
        <v>17</v>
      </c>
      <c r="P10289" t="s">
        <v>16</v>
      </c>
    </row>
    <row r="10290" spans="1:16">
      <c r="A10290" t="s">
        <v>30229</v>
      </c>
      <c r="B10290" t="s">
        <v>30230</v>
      </c>
      <c r="C10290" t="s">
        <v>26982</v>
      </c>
      <c r="D10290">
        <v>110001</v>
      </c>
      <c r="G10290">
        <v>10217835</v>
      </c>
      <c r="H10290" s="7">
        <v>0</v>
      </c>
      <c r="I10290" s="7">
        <v>204357</v>
      </c>
      <c r="J10290" s="4">
        <v>45096.25</v>
      </c>
      <c r="K10290" s="4">
        <v>45104.166666666664</v>
      </c>
      <c r="L10290" s="4">
        <v>45104.1875</v>
      </c>
      <c r="M10290" t="s">
        <v>30231</v>
      </c>
      <c r="N10290" s="3" t="s">
        <v>17</v>
      </c>
      <c r="P10290" t="s">
        <v>16</v>
      </c>
    </row>
    <row r="10291" spans="1:16">
      <c r="A10291" t="s">
        <v>30232</v>
      </c>
      <c r="C10291" t="s">
        <v>26982</v>
      </c>
      <c r="D10291">
        <v>110001</v>
      </c>
      <c r="G10291">
        <v>847075</v>
      </c>
      <c r="H10291" s="7">
        <v>0</v>
      </c>
      <c r="I10291" s="7">
        <v>16942</v>
      </c>
      <c r="J10291" s="4">
        <v>45063.041666666664</v>
      </c>
      <c r="K10291" s="4">
        <v>45071.166666666664</v>
      </c>
      <c r="L10291" s="4">
        <v>45071.1875</v>
      </c>
      <c r="M10291" t="s">
        <v>30233</v>
      </c>
      <c r="N10291" s="3" t="s">
        <v>17</v>
      </c>
      <c r="P10291" t="s">
        <v>16</v>
      </c>
    </row>
    <row r="10292" spans="1:16">
      <c r="A10292" t="s">
        <v>30234</v>
      </c>
      <c r="B10292" t="s">
        <v>30235</v>
      </c>
      <c r="C10292" t="s">
        <v>26982</v>
      </c>
      <c r="D10292">
        <v>110001</v>
      </c>
      <c r="G10292">
        <v>468896</v>
      </c>
      <c r="H10292" s="7">
        <v>0</v>
      </c>
      <c r="I10292" s="7">
        <v>9378</v>
      </c>
      <c r="J10292" s="4">
        <v>45076.25</v>
      </c>
      <c r="K10292" s="4">
        <v>45084.166666666664</v>
      </c>
      <c r="L10292" s="4">
        <v>45084.1875</v>
      </c>
      <c r="M10292" t="s">
        <v>30236</v>
      </c>
      <c r="N10292" s="3" t="s">
        <v>17</v>
      </c>
      <c r="P10292" t="s">
        <v>16</v>
      </c>
    </row>
    <row r="10293" spans="1:16">
      <c r="A10293" t="s">
        <v>30237</v>
      </c>
      <c r="C10293" t="s">
        <v>26982</v>
      </c>
      <c r="D10293">
        <v>110001</v>
      </c>
      <c r="G10293">
        <v>847075</v>
      </c>
      <c r="H10293" s="7">
        <v>0</v>
      </c>
      <c r="I10293" s="7">
        <v>16942</v>
      </c>
      <c r="J10293" s="4">
        <v>45063.041666666664</v>
      </c>
      <c r="K10293" s="4">
        <v>45071.166666666664</v>
      </c>
      <c r="L10293" s="4">
        <v>45071.1875</v>
      </c>
      <c r="M10293" t="s">
        <v>30238</v>
      </c>
      <c r="N10293" s="3" t="s">
        <v>17</v>
      </c>
      <c r="P10293" t="s">
        <v>16</v>
      </c>
    </row>
    <row r="10294" spans="1:16">
      <c r="A10294" t="s">
        <v>30239</v>
      </c>
      <c r="B10294" t="s">
        <v>30240</v>
      </c>
      <c r="C10294" t="s">
        <v>26982</v>
      </c>
      <c r="D10294">
        <v>110001</v>
      </c>
      <c r="G10294">
        <v>931093</v>
      </c>
      <c r="H10294" s="7">
        <v>0</v>
      </c>
      <c r="I10294" s="7">
        <v>18622</v>
      </c>
      <c r="J10294" s="4">
        <v>44970.25</v>
      </c>
      <c r="K10294" s="4">
        <v>44979.166666666664</v>
      </c>
      <c r="L10294" s="4">
        <v>44979.1875</v>
      </c>
      <c r="M10294" t="s">
        <v>30241</v>
      </c>
      <c r="N10294" s="3" t="s">
        <v>17</v>
      </c>
      <c r="P10294" t="s">
        <v>16</v>
      </c>
    </row>
    <row r="10295" spans="1:16">
      <c r="A10295" t="s">
        <v>30242</v>
      </c>
      <c r="B10295" t="s">
        <v>30243</v>
      </c>
      <c r="C10295" t="s">
        <v>26982</v>
      </c>
      <c r="D10295">
        <v>110001</v>
      </c>
      <c r="G10295">
        <v>947784</v>
      </c>
      <c r="H10295">
        <v>0</v>
      </c>
      <c r="I10295">
        <v>18956</v>
      </c>
      <c r="J10295" s="4">
        <v>44897.25</v>
      </c>
      <c r="K10295" s="4">
        <v>44907.166666666664</v>
      </c>
      <c r="L10295" s="4">
        <v>44907.1875</v>
      </c>
      <c r="M10295" t="s">
        <v>30244</v>
      </c>
      <c r="N10295" s="3" t="s">
        <v>17</v>
      </c>
      <c r="P10295" t="s">
        <v>16</v>
      </c>
    </row>
    <row r="10296" spans="1:16">
      <c r="A10296" t="s">
        <v>30245</v>
      </c>
      <c r="C10296" t="s">
        <v>26982</v>
      </c>
      <c r="D10296">
        <v>110001</v>
      </c>
      <c r="G10296">
        <v>2707165</v>
      </c>
      <c r="H10296" s="7">
        <v>0</v>
      </c>
      <c r="I10296" s="7">
        <v>54143</v>
      </c>
      <c r="J10296" s="4">
        <v>45033.267361111109</v>
      </c>
      <c r="K10296" s="4">
        <v>45040.166666666664</v>
      </c>
      <c r="L10296" s="4">
        <v>45040.1875</v>
      </c>
      <c r="M10296" t="s">
        <v>30246</v>
      </c>
      <c r="N10296" s="3" t="s">
        <v>17</v>
      </c>
      <c r="P10296" t="s">
        <v>16</v>
      </c>
    </row>
    <row r="10297" spans="1:16">
      <c r="A10297" t="s">
        <v>30247</v>
      </c>
      <c r="B10297" t="s">
        <v>30248</v>
      </c>
      <c r="C10297" t="s">
        <v>26982</v>
      </c>
      <c r="D10297">
        <v>110001</v>
      </c>
      <c r="G10297">
        <v>2707165</v>
      </c>
      <c r="H10297" s="7">
        <v>0</v>
      </c>
      <c r="I10297" s="7">
        <v>54143</v>
      </c>
      <c r="J10297" s="4">
        <v>45012.142361111109</v>
      </c>
      <c r="K10297" s="4">
        <v>45019.166666666664</v>
      </c>
      <c r="L10297" s="4">
        <v>45019.1875</v>
      </c>
      <c r="M10297" t="s">
        <v>30249</v>
      </c>
      <c r="N10297" s="3" t="s">
        <v>17</v>
      </c>
      <c r="P10297" t="s">
        <v>16</v>
      </c>
    </row>
    <row r="10298" spans="1:16">
      <c r="A10298" t="s">
        <v>30250</v>
      </c>
      <c r="B10298" t="s">
        <v>30251</v>
      </c>
      <c r="C10298" t="s">
        <v>26982</v>
      </c>
      <c r="D10298">
        <v>110001</v>
      </c>
      <c r="G10298">
        <v>2707165</v>
      </c>
      <c r="H10298" s="7">
        <v>0</v>
      </c>
      <c r="I10298" s="7">
        <v>54143</v>
      </c>
      <c r="J10298" s="4">
        <v>44974.059027777781</v>
      </c>
      <c r="K10298" s="4">
        <v>44980.166666666664</v>
      </c>
      <c r="L10298" s="4">
        <v>44980.1875</v>
      </c>
      <c r="M10298" t="s">
        <v>30252</v>
      </c>
      <c r="N10298" s="3" t="s">
        <v>17</v>
      </c>
      <c r="P10298" t="s">
        <v>16</v>
      </c>
    </row>
    <row r="10299" spans="1:16">
      <c r="A10299" t="s">
        <v>30253</v>
      </c>
      <c r="B10299" t="s">
        <v>30254</v>
      </c>
      <c r="C10299" t="s">
        <v>26982</v>
      </c>
      <c r="D10299">
        <v>110001</v>
      </c>
      <c r="G10299">
        <v>842442</v>
      </c>
      <c r="H10299" s="7">
        <v>0</v>
      </c>
      <c r="I10299" s="7">
        <v>16849</v>
      </c>
      <c r="J10299" s="4">
        <v>44980.25</v>
      </c>
      <c r="K10299" s="4">
        <v>44988.166666666664</v>
      </c>
      <c r="L10299" s="4">
        <v>44988.1875</v>
      </c>
      <c r="M10299" t="s">
        <v>30255</v>
      </c>
      <c r="N10299" s="3" t="s">
        <v>17</v>
      </c>
      <c r="P10299" t="s">
        <v>16</v>
      </c>
    </row>
    <row r="10300" spans="1:16">
      <c r="A10300" s="4" t="s">
        <v>30256</v>
      </c>
      <c r="B10300" t="s">
        <v>30257</v>
      </c>
      <c r="C10300" t="s">
        <v>26982</v>
      </c>
      <c r="D10300">
        <v>110001</v>
      </c>
      <c r="G10300">
        <v>94700</v>
      </c>
      <c r="H10300" s="7">
        <v>0</v>
      </c>
      <c r="I10300" s="7">
        <v>1894</v>
      </c>
      <c r="J10300" s="4">
        <v>44949.28125</v>
      </c>
      <c r="K10300" s="4">
        <v>44957.166666666664</v>
      </c>
      <c r="L10300" s="4">
        <v>44957.1875</v>
      </c>
      <c r="M10300" t="s">
        <v>30258</v>
      </c>
      <c r="N10300" s="3" t="s">
        <v>17</v>
      </c>
      <c r="P10300" t="s">
        <v>16</v>
      </c>
    </row>
    <row r="10301" spans="1:16">
      <c r="A10301" t="s">
        <v>30259</v>
      </c>
      <c r="B10301" t="s">
        <v>30260</v>
      </c>
      <c r="C10301" t="s">
        <v>26982</v>
      </c>
      <c r="D10301">
        <v>110001</v>
      </c>
      <c r="G10301">
        <v>94700</v>
      </c>
      <c r="H10301" s="7">
        <v>0</v>
      </c>
      <c r="I10301" s="7">
        <v>1894</v>
      </c>
      <c r="J10301" s="4">
        <v>44960.28125</v>
      </c>
      <c r="K10301" s="4">
        <v>44970.166666666664</v>
      </c>
      <c r="L10301" s="4">
        <v>44970.1875</v>
      </c>
      <c r="M10301" t="s">
        <v>30261</v>
      </c>
      <c r="N10301" s="3" t="s">
        <v>17</v>
      </c>
      <c r="P10301" t="s">
        <v>16</v>
      </c>
    </row>
    <row r="10302" spans="1:16">
      <c r="A10302" t="s">
        <v>30259</v>
      </c>
      <c r="B10302" t="s">
        <v>30262</v>
      </c>
      <c r="C10302" t="s">
        <v>26982</v>
      </c>
      <c r="D10302">
        <v>110001</v>
      </c>
      <c r="G10302">
        <v>94700</v>
      </c>
      <c r="H10302" s="7">
        <v>0</v>
      </c>
      <c r="I10302" s="7">
        <v>1894</v>
      </c>
      <c r="J10302" s="4">
        <v>44978.28125</v>
      </c>
      <c r="K10302" s="4">
        <v>44986.166666666664</v>
      </c>
      <c r="L10302" s="4">
        <v>44986.1875</v>
      </c>
      <c r="M10302" t="s">
        <v>30263</v>
      </c>
      <c r="N10302" s="3" t="s">
        <v>17</v>
      </c>
      <c r="P10302" t="s">
        <v>16</v>
      </c>
    </row>
    <row r="10303" spans="1:16">
      <c r="A10303" t="s">
        <v>30264</v>
      </c>
      <c r="B10303" t="s">
        <v>30265</v>
      </c>
      <c r="C10303" t="s">
        <v>26982</v>
      </c>
      <c r="D10303">
        <v>110001</v>
      </c>
      <c r="G10303">
        <v>188918</v>
      </c>
      <c r="H10303" s="7">
        <v>0</v>
      </c>
      <c r="I10303" s="7">
        <v>3778</v>
      </c>
      <c r="J10303" s="4">
        <v>44965.28125</v>
      </c>
      <c r="K10303" s="4">
        <v>44973.166666666664</v>
      </c>
      <c r="L10303" s="4">
        <v>44973.1875</v>
      </c>
      <c r="M10303" t="s">
        <v>30266</v>
      </c>
      <c r="N10303" s="3" t="s">
        <v>17</v>
      </c>
      <c r="P10303" t="s">
        <v>16</v>
      </c>
    </row>
    <row r="10304" spans="1:16">
      <c r="A10304" t="s">
        <v>30264</v>
      </c>
      <c r="B10304" t="s">
        <v>30267</v>
      </c>
      <c r="C10304" t="s">
        <v>26982</v>
      </c>
      <c r="D10304">
        <v>110001</v>
      </c>
      <c r="G10304">
        <v>188918</v>
      </c>
      <c r="H10304" s="7">
        <v>0</v>
      </c>
      <c r="I10304" s="7">
        <v>3778</v>
      </c>
      <c r="J10304" s="4">
        <v>44979.28125</v>
      </c>
      <c r="K10304" s="4">
        <v>44987.166666666664</v>
      </c>
      <c r="L10304" s="4">
        <v>44987.1875</v>
      </c>
      <c r="M10304" t="s">
        <v>30268</v>
      </c>
      <c r="N10304" s="3" t="s">
        <v>17</v>
      </c>
      <c r="P10304" t="s">
        <v>16</v>
      </c>
    </row>
    <row r="10305" spans="1:16">
      <c r="A10305" t="s">
        <v>30269</v>
      </c>
      <c r="B10305" t="s">
        <v>30270</v>
      </c>
      <c r="C10305" t="s">
        <v>26982</v>
      </c>
      <c r="D10305">
        <v>110001</v>
      </c>
      <c r="G10305">
        <v>932434</v>
      </c>
      <c r="H10305" s="7">
        <v>0</v>
      </c>
      <c r="I10305" s="7">
        <v>18649</v>
      </c>
      <c r="J10305" s="4">
        <v>44951.208333333336</v>
      </c>
      <c r="K10305" s="4">
        <v>44960.166666666664</v>
      </c>
      <c r="L10305" s="4">
        <v>44960.166666666664</v>
      </c>
      <c r="M10305" t="s">
        <v>30271</v>
      </c>
      <c r="N10305" s="3" t="s">
        <v>17</v>
      </c>
      <c r="P10305" t="s">
        <v>16</v>
      </c>
    </row>
    <row r="10306" spans="1:16">
      <c r="A10306" t="s">
        <v>30272</v>
      </c>
      <c r="B10306" t="s">
        <v>30273</v>
      </c>
      <c r="C10306" t="s">
        <v>30274</v>
      </c>
      <c r="D10306">
        <v>575010</v>
      </c>
      <c r="G10306">
        <v>0</v>
      </c>
      <c r="H10306">
        <v>0</v>
      </c>
      <c r="I10306">
        <v>598000</v>
      </c>
      <c r="J10306" s="4">
        <v>45068.416666666664</v>
      </c>
      <c r="K10306" s="4">
        <v>45098.125</v>
      </c>
      <c r="L10306" s="4">
        <v>45099.125</v>
      </c>
      <c r="M10306" t="s">
        <v>30275</v>
      </c>
      <c r="N10306" s="3" t="s">
        <v>17</v>
      </c>
      <c r="P10306" t="s">
        <v>16</v>
      </c>
    </row>
    <row r="10307" spans="1:16">
      <c r="A10307" t="s">
        <v>30276</v>
      </c>
      <c r="B10307" t="s">
        <v>30277</v>
      </c>
      <c r="C10307" t="s">
        <v>30274</v>
      </c>
      <c r="D10307">
        <v>575010</v>
      </c>
      <c r="G10307">
        <v>0</v>
      </c>
      <c r="H10307">
        <v>1680</v>
      </c>
      <c r="I10307">
        <v>745000</v>
      </c>
      <c r="J10307" s="4">
        <v>44985.416666666664</v>
      </c>
      <c r="K10307" s="4">
        <v>45012.125</v>
      </c>
      <c r="L10307" s="4">
        <v>45013.125</v>
      </c>
      <c r="M10307" t="s">
        <v>30278</v>
      </c>
      <c r="N10307" s="3" t="s">
        <v>17</v>
      </c>
      <c r="P10307" t="s">
        <v>16</v>
      </c>
    </row>
    <row r="10308" spans="1:16">
      <c r="A10308" t="s">
        <v>30279</v>
      </c>
      <c r="B10308" t="s">
        <v>30280</v>
      </c>
      <c r="C10308" t="s">
        <v>30274</v>
      </c>
      <c r="D10308">
        <v>575010</v>
      </c>
      <c r="G10308">
        <v>729000</v>
      </c>
      <c r="H10308">
        <v>560</v>
      </c>
      <c r="I10308">
        <v>17300</v>
      </c>
      <c r="J10308" s="4">
        <v>44991.125</v>
      </c>
      <c r="K10308" s="4">
        <v>45006.125</v>
      </c>
      <c r="L10308" s="4">
        <v>45007.166666666664</v>
      </c>
      <c r="M10308" t="s">
        <v>30281</v>
      </c>
      <c r="N10308" s="3" t="s">
        <v>17</v>
      </c>
      <c r="P10308" t="s">
        <v>16</v>
      </c>
    </row>
    <row r="10309" spans="1:16">
      <c r="A10309" t="s">
        <v>30282</v>
      </c>
      <c r="B10309" t="s">
        <v>30283</v>
      </c>
      <c r="C10309" t="s">
        <v>30274</v>
      </c>
      <c r="D10309">
        <v>575010</v>
      </c>
      <c r="G10309">
        <v>950000</v>
      </c>
      <c r="H10309">
        <v>560</v>
      </c>
      <c r="I10309">
        <v>22420</v>
      </c>
      <c r="J10309" s="4">
        <v>44925.270833333336</v>
      </c>
      <c r="K10309" s="4">
        <v>44946.125</v>
      </c>
      <c r="L10309" s="4">
        <v>44949.416666666664</v>
      </c>
      <c r="M10309" t="s">
        <v>30284</v>
      </c>
      <c r="N10309" s="3" t="s">
        <v>17</v>
      </c>
      <c r="P10309" t="s">
        <v>16</v>
      </c>
    </row>
    <row r="10310" spans="1:16">
      <c r="A10310" t="s">
        <v>30285</v>
      </c>
      <c r="B10310" t="s">
        <v>30286</v>
      </c>
      <c r="C10310" t="s">
        <v>30274</v>
      </c>
      <c r="D10310">
        <v>575010</v>
      </c>
      <c r="G10310">
        <v>0</v>
      </c>
      <c r="H10310">
        <v>1120</v>
      </c>
      <c r="I10310">
        <v>59000</v>
      </c>
      <c r="J10310" s="4">
        <v>45021.166666666664</v>
      </c>
      <c r="K10310" s="4">
        <v>45049.145833333336</v>
      </c>
      <c r="L10310" s="4">
        <v>45050.145833333336</v>
      </c>
      <c r="M10310" t="s">
        <v>30287</v>
      </c>
      <c r="N10310" s="3" t="s">
        <v>17</v>
      </c>
      <c r="P10310" t="s">
        <v>16</v>
      </c>
    </row>
    <row r="10311" spans="1:16">
      <c r="A10311" t="s">
        <v>30288</v>
      </c>
      <c r="B10311" t="s">
        <v>30289</v>
      </c>
      <c r="C10311" t="s">
        <v>30274</v>
      </c>
      <c r="D10311">
        <v>575010</v>
      </c>
      <c r="G10311">
        <v>26267176</v>
      </c>
      <c r="H10311">
        <v>1680</v>
      </c>
      <c r="I10311">
        <v>619905</v>
      </c>
      <c r="J10311" s="4">
        <v>44924.270833333336</v>
      </c>
      <c r="K10311" s="4">
        <v>44945.125</v>
      </c>
      <c r="L10311" s="4">
        <v>44946.125</v>
      </c>
      <c r="M10311" t="s">
        <v>30290</v>
      </c>
      <c r="N10311" s="3" t="s">
        <v>17</v>
      </c>
      <c r="P10311" t="s">
        <v>16</v>
      </c>
    </row>
    <row r="10312" spans="1:16">
      <c r="A10312" t="s">
        <v>30291</v>
      </c>
      <c r="B10312" t="s">
        <v>30292</v>
      </c>
      <c r="C10312" t="s">
        <v>30274</v>
      </c>
      <c r="D10312">
        <v>575010</v>
      </c>
      <c r="G10312">
        <v>19000979</v>
      </c>
      <c r="H10312">
        <v>1120</v>
      </c>
      <c r="I10312">
        <v>448500</v>
      </c>
      <c r="J10312" s="4">
        <v>45009.180555555555</v>
      </c>
      <c r="K10312" s="4">
        <v>45030.125</v>
      </c>
      <c r="L10312" s="4">
        <v>45033.145833333336</v>
      </c>
      <c r="M10312" t="s">
        <v>30293</v>
      </c>
      <c r="N10312" s="3" t="s">
        <v>17</v>
      </c>
      <c r="P10312" t="s">
        <v>16</v>
      </c>
    </row>
    <row r="10313" spans="1:16">
      <c r="A10313" t="s">
        <v>30294</v>
      </c>
      <c r="B10313" t="s">
        <v>30295</v>
      </c>
      <c r="C10313" t="s">
        <v>30274</v>
      </c>
      <c r="D10313">
        <v>575010</v>
      </c>
      <c r="G10313">
        <v>1523965</v>
      </c>
      <c r="H10313">
        <v>560</v>
      </c>
      <c r="I10313">
        <v>36000</v>
      </c>
      <c r="J10313" s="4">
        <v>45079.145833333336</v>
      </c>
      <c r="K10313" s="4">
        <v>45100.125</v>
      </c>
      <c r="L10313" s="4">
        <v>45103.145833333336</v>
      </c>
      <c r="M10313" t="s">
        <v>30296</v>
      </c>
      <c r="N10313" s="3" t="s">
        <v>17</v>
      </c>
      <c r="P10313" t="s">
        <v>16</v>
      </c>
    </row>
    <row r="10314" spans="1:16">
      <c r="A10314" t="s">
        <v>30297</v>
      </c>
      <c r="B10314" t="s">
        <v>30298</v>
      </c>
      <c r="C10314" t="s">
        <v>30274</v>
      </c>
      <c r="D10314">
        <v>575010</v>
      </c>
      <c r="G10314">
        <v>110300000</v>
      </c>
      <c r="H10314">
        <v>1680</v>
      </c>
      <c r="I10314">
        <v>2482000</v>
      </c>
      <c r="J10314" s="4">
        <v>44968.416666666664</v>
      </c>
      <c r="K10314" s="4">
        <v>44991.125</v>
      </c>
      <c r="L10314" s="4">
        <v>44992.166666666664</v>
      </c>
      <c r="M10314" t="s">
        <v>30299</v>
      </c>
      <c r="N10314" s="3" t="s">
        <v>17</v>
      </c>
      <c r="P10314" t="s">
        <v>16</v>
      </c>
    </row>
    <row r="10315" spans="1:16">
      <c r="A10315" t="s">
        <v>30300</v>
      </c>
      <c r="B10315" t="s">
        <v>30301</v>
      </c>
      <c r="C10315" t="s">
        <v>30274</v>
      </c>
      <c r="D10315">
        <v>575010</v>
      </c>
      <c r="G10315">
        <v>6165000</v>
      </c>
      <c r="H10315">
        <v>1120</v>
      </c>
      <c r="I10315">
        <v>145500</v>
      </c>
      <c r="J10315" s="4">
        <v>44960.229166666664</v>
      </c>
      <c r="K10315" s="4">
        <v>44979.125</v>
      </c>
      <c r="L10315" s="4">
        <v>44980.166666666664</v>
      </c>
      <c r="M10315" t="s">
        <v>30302</v>
      </c>
      <c r="N10315" s="3" t="s">
        <v>17</v>
      </c>
      <c r="P10315" t="s">
        <v>16</v>
      </c>
    </row>
    <row r="10316" spans="1:16">
      <c r="A10316" t="s">
        <v>30303</v>
      </c>
      <c r="B10316" t="s">
        <v>30304</v>
      </c>
      <c r="C10316" t="s">
        <v>30274</v>
      </c>
      <c r="D10316">
        <v>575010</v>
      </c>
      <c r="G10316">
        <v>10000000</v>
      </c>
      <c r="H10316">
        <v>1680</v>
      </c>
      <c r="I10316">
        <v>236000</v>
      </c>
      <c r="J10316" s="4">
        <v>44985.166666666664</v>
      </c>
      <c r="K10316" s="4">
        <v>45005.083333333336</v>
      </c>
      <c r="L10316" s="4">
        <v>45006.083333333336</v>
      </c>
      <c r="M10316" t="s">
        <v>30305</v>
      </c>
      <c r="N10316" s="3" t="s">
        <v>17</v>
      </c>
      <c r="P10316" t="s">
        <v>16</v>
      </c>
    </row>
    <row r="10317" spans="1:16">
      <c r="A10317" t="s">
        <v>30306</v>
      </c>
      <c r="B10317" t="s">
        <v>30307</v>
      </c>
      <c r="C10317" t="s">
        <v>30274</v>
      </c>
      <c r="D10317">
        <v>575010</v>
      </c>
      <c r="G10317">
        <v>0</v>
      </c>
      <c r="H10317">
        <v>1680</v>
      </c>
      <c r="I10317">
        <v>3384600</v>
      </c>
      <c r="J10317" s="4">
        <v>45105.145833333336</v>
      </c>
      <c r="K10317" s="4">
        <v>45126.125</v>
      </c>
      <c r="L10317" s="4">
        <v>45127.145833333336</v>
      </c>
      <c r="M10317" t="s">
        <v>30308</v>
      </c>
      <c r="N10317" s="3" t="s">
        <v>17</v>
      </c>
      <c r="P10317" t="s">
        <v>16</v>
      </c>
    </row>
    <row r="10318" spans="1:16">
      <c r="A10318" t="s">
        <v>30309</v>
      </c>
      <c r="B10318" t="s">
        <v>30310</v>
      </c>
      <c r="C10318" t="s">
        <v>30274</v>
      </c>
      <c r="D10318">
        <v>575010</v>
      </c>
      <c r="G10318">
        <v>0</v>
      </c>
      <c r="H10318">
        <v>0</v>
      </c>
      <c r="I10318">
        <v>0</v>
      </c>
      <c r="J10318" s="4">
        <v>45105.083333333336</v>
      </c>
      <c r="K10318" s="4">
        <v>45125.125</v>
      </c>
      <c r="L10318" s="4">
        <v>45126.145833333336</v>
      </c>
      <c r="M10318" t="s">
        <v>30311</v>
      </c>
      <c r="N10318" s="3" t="s">
        <v>17</v>
      </c>
      <c r="P10318" t="s">
        <v>16</v>
      </c>
    </row>
    <row r="10319" spans="1:16">
      <c r="A10319" t="s">
        <v>30312</v>
      </c>
      <c r="B10319" t="s">
        <v>30313</v>
      </c>
      <c r="C10319" t="s">
        <v>30274</v>
      </c>
      <c r="D10319">
        <v>575010</v>
      </c>
      <c r="G10319">
        <v>526415</v>
      </c>
      <c r="H10319">
        <v>560</v>
      </c>
      <c r="I10319">
        <v>12500</v>
      </c>
      <c r="J10319" s="4">
        <v>45104.125</v>
      </c>
      <c r="K10319" s="4">
        <v>45125.125</v>
      </c>
      <c r="L10319" s="4">
        <v>45126.145833333336</v>
      </c>
      <c r="M10319" t="s">
        <v>30314</v>
      </c>
      <c r="N10319" s="3" t="s">
        <v>17</v>
      </c>
      <c r="P10319" t="s">
        <v>16</v>
      </c>
    </row>
    <row r="10320" spans="1:16">
      <c r="A10320" t="s">
        <v>30315</v>
      </c>
      <c r="B10320" t="s">
        <v>30316</v>
      </c>
      <c r="C10320" t="s">
        <v>30274</v>
      </c>
      <c r="D10320">
        <v>575010</v>
      </c>
      <c r="G10320">
        <v>1781666</v>
      </c>
      <c r="H10320">
        <v>560</v>
      </c>
      <c r="I10320">
        <v>42100</v>
      </c>
      <c r="J10320" s="4">
        <v>45104.125</v>
      </c>
      <c r="K10320" s="4">
        <v>45125.125</v>
      </c>
      <c r="L10320" s="4">
        <v>45126.145833333336</v>
      </c>
      <c r="M10320" t="s">
        <v>30317</v>
      </c>
      <c r="N10320" s="3" t="s">
        <v>17</v>
      </c>
      <c r="P10320" t="s">
        <v>16</v>
      </c>
    </row>
    <row r="10321" spans="1:16">
      <c r="A10321" t="s">
        <v>30318</v>
      </c>
      <c r="B10321" t="s">
        <v>30319</v>
      </c>
      <c r="C10321" t="s">
        <v>30274</v>
      </c>
      <c r="D10321">
        <v>575010</v>
      </c>
      <c r="F10321" s="5"/>
      <c r="G10321">
        <v>10330210</v>
      </c>
      <c r="H10321">
        <v>1120</v>
      </c>
      <c r="I10321">
        <v>243800</v>
      </c>
      <c r="J10321" s="4">
        <v>45077.125</v>
      </c>
      <c r="K10321" s="4">
        <v>45098.125</v>
      </c>
      <c r="L10321" s="4">
        <v>45099.125</v>
      </c>
      <c r="M10321" t="s">
        <v>30320</v>
      </c>
      <c r="N10321" s="3" t="s">
        <v>17</v>
      </c>
      <c r="P10321" t="s">
        <v>16</v>
      </c>
    </row>
    <row r="10322" spans="1:16">
      <c r="A10322" t="s">
        <v>30321</v>
      </c>
      <c r="B10322" t="s">
        <v>30322</v>
      </c>
      <c r="C10322" t="s">
        <v>30274</v>
      </c>
      <c r="D10322">
        <v>575010</v>
      </c>
      <c r="G10322">
        <v>10330210</v>
      </c>
      <c r="H10322">
        <v>1120</v>
      </c>
      <c r="I10322">
        <v>243800</v>
      </c>
      <c r="J10322" s="4">
        <v>45049.166666666664</v>
      </c>
      <c r="K10322" s="4">
        <v>45070.125</v>
      </c>
      <c r="L10322" s="4">
        <v>45071.145833333336</v>
      </c>
      <c r="M10322" t="s">
        <v>30323</v>
      </c>
      <c r="N10322" s="3" t="s">
        <v>17</v>
      </c>
      <c r="P10322" t="s">
        <v>16</v>
      </c>
    </row>
    <row r="10323" spans="1:16">
      <c r="A10323" t="s">
        <v>30324</v>
      </c>
      <c r="B10323" t="s">
        <v>30325</v>
      </c>
      <c r="C10323" t="s">
        <v>30274</v>
      </c>
      <c r="D10323">
        <v>575010</v>
      </c>
      <c r="G10323">
        <v>56637000</v>
      </c>
      <c r="H10323">
        <v>1680</v>
      </c>
      <c r="I10323">
        <v>1336633</v>
      </c>
      <c r="J10323" s="4">
        <v>45042.25</v>
      </c>
      <c r="K10323" s="4">
        <v>45063.125</v>
      </c>
      <c r="L10323" s="4">
        <v>45064.145833333336</v>
      </c>
      <c r="M10323" t="s">
        <v>30326</v>
      </c>
      <c r="N10323" s="3" t="s">
        <v>17</v>
      </c>
      <c r="P10323" t="s">
        <v>16</v>
      </c>
    </row>
    <row r="10324" spans="1:16">
      <c r="A10324" s="9" t="s">
        <v>30327</v>
      </c>
      <c r="B10324" t="s">
        <v>30328</v>
      </c>
      <c r="C10324" t="s">
        <v>30274</v>
      </c>
      <c r="D10324">
        <v>575010</v>
      </c>
      <c r="G10324">
        <v>6480000</v>
      </c>
      <c r="H10324">
        <v>1680</v>
      </c>
      <c r="I10324">
        <v>153000</v>
      </c>
      <c r="J10324" s="4">
        <v>45069.166666666664</v>
      </c>
      <c r="K10324" s="4">
        <v>45089.125</v>
      </c>
      <c r="L10324" s="4">
        <v>45090.166666666664</v>
      </c>
      <c r="M10324" t="s">
        <v>30329</v>
      </c>
      <c r="N10324" s="3" t="s">
        <v>17</v>
      </c>
      <c r="P10324" t="s">
        <v>16</v>
      </c>
    </row>
    <row r="10325" spans="1:16">
      <c r="A10325" t="s">
        <v>30330</v>
      </c>
      <c r="B10325" t="s">
        <v>30331</v>
      </c>
      <c r="C10325" t="s">
        <v>30274</v>
      </c>
      <c r="D10325">
        <v>575010</v>
      </c>
      <c r="G10325">
        <v>341887</v>
      </c>
      <c r="H10325">
        <v>560</v>
      </c>
      <c r="I10325">
        <v>8100</v>
      </c>
      <c r="J10325" s="4">
        <v>44929.125</v>
      </c>
      <c r="K10325" s="4">
        <v>44950.125</v>
      </c>
      <c r="L10325" s="4">
        <v>44951.145833333336</v>
      </c>
      <c r="M10325" t="s">
        <v>30332</v>
      </c>
      <c r="N10325" s="3" t="s">
        <v>17</v>
      </c>
      <c r="P10325" t="s">
        <v>16</v>
      </c>
    </row>
    <row r="10326" spans="1:16">
      <c r="A10326" t="s">
        <v>30333</v>
      </c>
      <c r="B10326" t="s">
        <v>30334</v>
      </c>
      <c r="C10326" t="s">
        <v>30274</v>
      </c>
      <c r="D10326">
        <v>575010</v>
      </c>
      <c r="G10326">
        <v>341887</v>
      </c>
      <c r="H10326">
        <v>560</v>
      </c>
      <c r="I10326">
        <v>8100</v>
      </c>
      <c r="J10326" s="4">
        <v>44970.125</v>
      </c>
      <c r="K10326" s="4">
        <v>44991.125</v>
      </c>
      <c r="L10326" s="4">
        <v>44992.145833333336</v>
      </c>
      <c r="M10326" t="s">
        <v>30335</v>
      </c>
      <c r="N10326" s="3" t="s">
        <v>17</v>
      </c>
      <c r="P10326" t="s">
        <v>16</v>
      </c>
    </row>
    <row r="10327" spans="1:16">
      <c r="A10327" t="s">
        <v>30336</v>
      </c>
      <c r="B10327" t="s">
        <v>30337</v>
      </c>
      <c r="C10327" t="s">
        <v>30274</v>
      </c>
      <c r="D10327">
        <v>575010</v>
      </c>
      <c r="G10327">
        <v>5260594</v>
      </c>
      <c r="H10327">
        <v>1120</v>
      </c>
      <c r="I10327">
        <v>124200</v>
      </c>
      <c r="J10327" s="4">
        <v>45029.125</v>
      </c>
      <c r="K10327" s="4">
        <v>45050.125</v>
      </c>
      <c r="L10327" s="4">
        <v>45051.145833333336</v>
      </c>
      <c r="M10327" t="s">
        <v>30338</v>
      </c>
      <c r="N10327" s="3" t="s">
        <v>17</v>
      </c>
      <c r="P10327" t="s">
        <v>16</v>
      </c>
    </row>
    <row r="10328" spans="1:16">
      <c r="A10328" t="s">
        <v>30339</v>
      </c>
      <c r="B10328" t="s">
        <v>30340</v>
      </c>
      <c r="C10328" t="s">
        <v>30274</v>
      </c>
      <c r="D10328">
        <v>575010</v>
      </c>
      <c r="G10328">
        <v>3377093</v>
      </c>
      <c r="H10328">
        <v>560</v>
      </c>
      <c r="I10328">
        <v>79700</v>
      </c>
      <c r="J10328" s="4">
        <v>44929.125</v>
      </c>
      <c r="K10328" s="4">
        <v>44950.125</v>
      </c>
      <c r="L10328" s="4">
        <v>44951.145833333336</v>
      </c>
      <c r="M10328" t="s">
        <v>30341</v>
      </c>
      <c r="N10328" s="3" t="s">
        <v>17</v>
      </c>
      <c r="P10328" t="s">
        <v>16</v>
      </c>
    </row>
    <row r="10329" spans="1:16">
      <c r="A10329" t="s">
        <v>30342</v>
      </c>
      <c r="B10329" t="s">
        <v>30343</v>
      </c>
      <c r="C10329" t="s">
        <v>30274</v>
      </c>
      <c r="D10329">
        <v>575010</v>
      </c>
      <c r="G10329">
        <v>17568364</v>
      </c>
      <c r="H10329">
        <v>1680</v>
      </c>
      <c r="I10329">
        <v>414613</v>
      </c>
      <c r="J10329" s="4">
        <v>44984.288194444445</v>
      </c>
      <c r="K10329" s="4">
        <v>45005.125</v>
      </c>
      <c r="L10329" s="4">
        <v>45006.166666666664</v>
      </c>
      <c r="M10329" t="s">
        <v>30344</v>
      </c>
      <c r="N10329" s="3" t="s">
        <v>17</v>
      </c>
      <c r="P10329" t="s">
        <v>16</v>
      </c>
    </row>
    <row r="10330" spans="1:16">
      <c r="A10330" t="s">
        <v>30345</v>
      </c>
      <c r="B10330" t="s">
        <v>30346</v>
      </c>
      <c r="C10330" t="s">
        <v>30274</v>
      </c>
      <c r="D10330">
        <v>575010</v>
      </c>
      <c r="G10330">
        <v>1070000000</v>
      </c>
      <c r="H10330">
        <v>48000</v>
      </c>
      <c r="I10330">
        <v>25252000</v>
      </c>
      <c r="J10330" s="4">
        <v>45087.416666666664</v>
      </c>
      <c r="K10330" s="4">
        <v>45126.166666666664</v>
      </c>
      <c r="L10330" s="4">
        <v>45127.166666666664</v>
      </c>
      <c r="M10330" t="s">
        <v>30347</v>
      </c>
      <c r="N10330" s="3" t="s">
        <v>17</v>
      </c>
      <c r="P10330" t="s">
        <v>16</v>
      </c>
    </row>
    <row r="10331" spans="1:16">
      <c r="A10331" t="s">
        <v>30348</v>
      </c>
      <c r="B10331" t="s">
        <v>30349</v>
      </c>
      <c r="C10331" t="s">
        <v>30274</v>
      </c>
      <c r="D10331">
        <v>575010</v>
      </c>
      <c r="G10331">
        <v>0</v>
      </c>
      <c r="H10331">
        <v>1120</v>
      </c>
      <c r="I10331">
        <v>29500</v>
      </c>
      <c r="J10331" s="4">
        <v>45021.125</v>
      </c>
      <c r="K10331" s="4">
        <v>45042.125</v>
      </c>
      <c r="L10331" s="4">
        <v>45043.145833333336</v>
      </c>
      <c r="M10331" t="s">
        <v>30350</v>
      </c>
      <c r="N10331" s="3" t="s">
        <v>17</v>
      </c>
      <c r="P10331" t="s">
        <v>16</v>
      </c>
    </row>
    <row r="10332" spans="1:16">
      <c r="A10332" s="9" t="s">
        <v>30351</v>
      </c>
      <c r="B10332" t="s">
        <v>30352</v>
      </c>
      <c r="C10332" t="s">
        <v>30274</v>
      </c>
      <c r="D10332">
        <v>575010</v>
      </c>
      <c r="G10332">
        <v>18409153</v>
      </c>
      <c r="I10332">
        <v>434500</v>
      </c>
      <c r="J10332" s="4">
        <v>45070.125</v>
      </c>
      <c r="K10332" s="4">
        <v>45091.125</v>
      </c>
      <c r="L10332" s="4">
        <v>45092.145833333336</v>
      </c>
      <c r="M10332" t="s">
        <v>30353</v>
      </c>
      <c r="N10332" s="3" t="s">
        <v>17</v>
      </c>
      <c r="P10332" t="s">
        <v>16</v>
      </c>
    </row>
    <row r="10333" spans="1:16">
      <c r="A10333" t="s">
        <v>30354</v>
      </c>
      <c r="B10333" t="s">
        <v>30355</v>
      </c>
      <c r="C10333" t="s">
        <v>30274</v>
      </c>
      <c r="D10333">
        <v>575010</v>
      </c>
      <c r="G10333">
        <v>2812540</v>
      </c>
      <c r="H10333">
        <v>560</v>
      </c>
      <c r="I10333">
        <v>66400</v>
      </c>
      <c r="J10333" s="4">
        <v>45022.145833333336</v>
      </c>
      <c r="K10333" s="4">
        <v>45037.125</v>
      </c>
      <c r="L10333" s="4">
        <v>45040.145833333336</v>
      </c>
      <c r="M10333" t="s">
        <v>30356</v>
      </c>
      <c r="N10333" s="3" t="s">
        <v>17</v>
      </c>
      <c r="P10333" t="s">
        <v>16</v>
      </c>
    </row>
    <row r="10334" spans="1:16">
      <c r="A10334" t="s">
        <v>30357</v>
      </c>
      <c r="B10334" t="s">
        <v>30358</v>
      </c>
      <c r="C10334" t="s">
        <v>30274</v>
      </c>
      <c r="D10334">
        <v>575010</v>
      </c>
      <c r="G10334">
        <v>777633</v>
      </c>
      <c r="H10334">
        <v>560</v>
      </c>
      <c r="I10334">
        <v>18400</v>
      </c>
      <c r="J10334" s="4">
        <v>45000.125</v>
      </c>
      <c r="K10334" s="4">
        <v>45021.125</v>
      </c>
      <c r="L10334" s="4">
        <v>45022.145833333336</v>
      </c>
      <c r="M10334" t="s">
        <v>30359</v>
      </c>
      <c r="N10334" s="3" t="s">
        <v>17</v>
      </c>
      <c r="P10334" t="s">
        <v>16</v>
      </c>
    </row>
    <row r="10335" spans="1:16">
      <c r="A10335" t="s">
        <v>30360</v>
      </c>
      <c r="B10335" t="s">
        <v>30361</v>
      </c>
      <c r="C10335" t="s">
        <v>30274</v>
      </c>
      <c r="D10335">
        <v>575010</v>
      </c>
      <c r="G10335">
        <v>1967295</v>
      </c>
      <c r="H10335">
        <v>560</v>
      </c>
      <c r="I10335">
        <v>46500</v>
      </c>
      <c r="J10335" s="4">
        <v>44970.125</v>
      </c>
      <c r="K10335" s="4">
        <v>44991.125</v>
      </c>
      <c r="L10335" s="4">
        <v>44992.145833333336</v>
      </c>
      <c r="M10335" t="s">
        <v>30362</v>
      </c>
      <c r="N10335" s="3" t="s">
        <v>17</v>
      </c>
      <c r="P10335" t="s">
        <v>16</v>
      </c>
    </row>
    <row r="10336" spans="1:16">
      <c r="A10336" t="s">
        <v>30363</v>
      </c>
      <c r="B10336" t="s">
        <v>30364</v>
      </c>
      <c r="C10336" t="s">
        <v>30274</v>
      </c>
      <c r="D10336">
        <v>575010</v>
      </c>
      <c r="G10336">
        <v>2974200</v>
      </c>
      <c r="H10336">
        <v>560</v>
      </c>
      <c r="I10336">
        <v>70200</v>
      </c>
      <c r="J10336" s="4">
        <v>44991.145833333336</v>
      </c>
      <c r="K10336" s="4">
        <v>45012.125</v>
      </c>
      <c r="L10336" s="4">
        <v>45013.145833333336</v>
      </c>
      <c r="M10336" t="s">
        <v>30365</v>
      </c>
      <c r="N10336" s="3" t="s">
        <v>17</v>
      </c>
      <c r="P10336" t="s">
        <v>16</v>
      </c>
    </row>
    <row r="10337" spans="1:16">
      <c r="A10337" t="s">
        <v>30366</v>
      </c>
      <c r="B10337" t="s">
        <v>30367</v>
      </c>
      <c r="C10337" t="s">
        <v>30274</v>
      </c>
      <c r="D10337">
        <v>575010</v>
      </c>
      <c r="G10337">
        <v>2420400</v>
      </c>
      <c r="H10337">
        <v>560</v>
      </c>
      <c r="I10337">
        <v>57121</v>
      </c>
      <c r="J10337" s="4">
        <v>44971.25</v>
      </c>
      <c r="K10337" s="4">
        <v>44991.125</v>
      </c>
      <c r="L10337" s="4">
        <v>44992.166666666664</v>
      </c>
      <c r="M10337" t="s">
        <v>30368</v>
      </c>
      <c r="N10337" s="3" t="s">
        <v>17</v>
      </c>
      <c r="P10337" t="s">
        <v>16</v>
      </c>
    </row>
    <row r="10338" spans="1:16">
      <c r="A10338" t="s">
        <v>30369</v>
      </c>
      <c r="B10338" t="s">
        <v>30370</v>
      </c>
      <c r="C10338" t="s">
        <v>30274</v>
      </c>
      <c r="D10338">
        <v>575010</v>
      </c>
      <c r="G10338">
        <v>305413</v>
      </c>
      <c r="H10338">
        <v>560</v>
      </c>
      <c r="I10338">
        <v>7300</v>
      </c>
      <c r="J10338" s="4">
        <v>45021.125</v>
      </c>
      <c r="K10338" s="4">
        <v>45042.125</v>
      </c>
      <c r="L10338" s="4">
        <v>45043.145833333336</v>
      </c>
      <c r="M10338" t="s">
        <v>30371</v>
      </c>
      <c r="N10338" s="3" t="s">
        <v>17</v>
      </c>
      <c r="P10338" t="s">
        <v>16</v>
      </c>
    </row>
    <row r="10339" spans="1:16">
      <c r="A10339" t="s">
        <v>30372</v>
      </c>
      <c r="B10339" t="s">
        <v>30373</v>
      </c>
      <c r="C10339" t="s">
        <v>30274</v>
      </c>
      <c r="D10339">
        <v>575010</v>
      </c>
      <c r="G10339">
        <v>2200000</v>
      </c>
      <c r="H10339">
        <v>560</v>
      </c>
      <c r="I10339">
        <v>52000</v>
      </c>
      <c r="J10339" s="4">
        <v>45029.416666666664</v>
      </c>
      <c r="K10339" s="4">
        <v>45049.125</v>
      </c>
      <c r="L10339" s="4">
        <v>45050.166666666664</v>
      </c>
      <c r="M10339" t="s">
        <v>30374</v>
      </c>
      <c r="N10339" s="3" t="s">
        <v>17</v>
      </c>
      <c r="P10339" t="s">
        <v>16</v>
      </c>
    </row>
    <row r="10340" spans="1:16">
      <c r="A10340" s="9" t="s">
        <v>30375</v>
      </c>
      <c r="B10340" t="s">
        <v>30376</v>
      </c>
      <c r="C10340" t="s">
        <v>30274</v>
      </c>
      <c r="D10340">
        <v>575010</v>
      </c>
      <c r="G10340">
        <v>6058959</v>
      </c>
      <c r="H10340">
        <v>1120</v>
      </c>
      <c r="I10340">
        <v>143000</v>
      </c>
      <c r="J10340" s="4">
        <v>45070.125</v>
      </c>
      <c r="K10340" s="4">
        <v>45091.125</v>
      </c>
      <c r="L10340" s="4">
        <v>45092.145833333336</v>
      </c>
      <c r="M10340" t="s">
        <v>30377</v>
      </c>
      <c r="N10340" s="3" t="s">
        <v>17</v>
      </c>
      <c r="P10340" t="s">
        <v>16</v>
      </c>
    </row>
    <row r="10341" spans="1:16">
      <c r="A10341" t="s">
        <v>30378</v>
      </c>
      <c r="B10341" t="s">
        <v>30379</v>
      </c>
      <c r="C10341" t="s">
        <v>30274</v>
      </c>
      <c r="D10341">
        <v>575010</v>
      </c>
      <c r="G10341">
        <v>319964</v>
      </c>
      <c r="H10341">
        <v>560</v>
      </c>
      <c r="I10341">
        <v>7552</v>
      </c>
      <c r="J10341" s="4">
        <v>44985.25</v>
      </c>
      <c r="K10341" s="4">
        <v>44999.125</v>
      </c>
      <c r="L10341" s="4">
        <v>45000.166666666664</v>
      </c>
      <c r="M10341" t="s">
        <v>30380</v>
      </c>
      <c r="N10341" s="3" t="s">
        <v>17</v>
      </c>
      <c r="P10341" t="s">
        <v>16</v>
      </c>
    </row>
    <row r="10342" spans="1:16">
      <c r="A10342" t="s">
        <v>30381</v>
      </c>
      <c r="B10342" t="s">
        <v>30382</v>
      </c>
      <c r="C10342" t="s">
        <v>30274</v>
      </c>
      <c r="D10342">
        <v>575010</v>
      </c>
      <c r="G10342">
        <v>4622000</v>
      </c>
      <c r="H10342">
        <v>560</v>
      </c>
      <c r="I10342">
        <v>110000</v>
      </c>
      <c r="J10342" s="4">
        <v>45009.229166666664</v>
      </c>
      <c r="K10342" s="4">
        <v>45033.125</v>
      </c>
      <c r="L10342" s="4">
        <v>45034.145833333336</v>
      </c>
      <c r="M10342" t="s">
        <v>30383</v>
      </c>
      <c r="N10342" s="3" t="s">
        <v>17</v>
      </c>
      <c r="P10342" t="s">
        <v>16</v>
      </c>
    </row>
    <row r="10343" spans="1:16">
      <c r="A10343" t="s">
        <v>30384</v>
      </c>
      <c r="B10343" t="s">
        <v>30385</v>
      </c>
      <c r="C10343" t="s">
        <v>30274</v>
      </c>
      <c r="D10343">
        <v>575010</v>
      </c>
      <c r="G10343">
        <v>1770225</v>
      </c>
      <c r="H10343">
        <v>560</v>
      </c>
      <c r="I10343">
        <v>41800</v>
      </c>
      <c r="J10343" s="4">
        <v>44958.416666666664</v>
      </c>
      <c r="K10343" s="4">
        <v>44978.125</v>
      </c>
      <c r="L10343" s="4">
        <v>44979.166666666664</v>
      </c>
      <c r="M10343" t="s">
        <v>30386</v>
      </c>
      <c r="N10343" s="3" t="s">
        <v>17</v>
      </c>
      <c r="P10343" t="s">
        <v>16</v>
      </c>
    </row>
    <row r="10344" spans="1:16">
      <c r="A10344" t="s">
        <v>30387</v>
      </c>
      <c r="B10344" t="s">
        <v>30388</v>
      </c>
      <c r="C10344" t="s">
        <v>30274</v>
      </c>
      <c r="D10344">
        <v>575010</v>
      </c>
      <c r="G10344">
        <v>1770225</v>
      </c>
      <c r="H10344">
        <v>560</v>
      </c>
      <c r="I10344">
        <v>41800</v>
      </c>
      <c r="J10344" s="4">
        <v>44981.416666666664</v>
      </c>
      <c r="K10344" s="4">
        <v>44995.125</v>
      </c>
      <c r="L10344" s="4">
        <v>44996.166666666664</v>
      </c>
      <c r="M10344" t="s">
        <v>30389</v>
      </c>
      <c r="N10344" s="3" t="s">
        <v>17</v>
      </c>
      <c r="P10344" t="s">
        <v>16</v>
      </c>
    </row>
    <row r="10345" spans="1:16">
      <c r="A10345" t="s">
        <v>30390</v>
      </c>
      <c r="B10345" t="s">
        <v>30391</v>
      </c>
      <c r="C10345" t="s">
        <v>30274</v>
      </c>
      <c r="D10345">
        <v>575010</v>
      </c>
      <c r="G10345">
        <v>925412</v>
      </c>
      <c r="H10345">
        <v>560</v>
      </c>
      <c r="I10345">
        <v>21840</v>
      </c>
      <c r="J10345" s="4">
        <v>44959.458333333336</v>
      </c>
      <c r="K10345" s="4">
        <v>44972.125</v>
      </c>
      <c r="L10345" s="4">
        <v>44973.125</v>
      </c>
      <c r="M10345" t="s">
        <v>30392</v>
      </c>
      <c r="N10345" s="3" t="s">
        <v>17</v>
      </c>
      <c r="P10345" t="s">
        <v>16</v>
      </c>
    </row>
    <row r="10346" spans="1:16">
      <c r="A10346" t="s">
        <v>30393</v>
      </c>
      <c r="B10346" t="s">
        <v>30394</v>
      </c>
      <c r="C10346" t="s">
        <v>30274</v>
      </c>
      <c r="D10346">
        <v>575010</v>
      </c>
      <c r="G10346">
        <v>570000</v>
      </c>
      <c r="H10346">
        <v>560</v>
      </c>
      <c r="I10346">
        <v>13452</v>
      </c>
      <c r="J10346" s="4">
        <v>45064.25</v>
      </c>
      <c r="K10346" s="4">
        <v>45084.125</v>
      </c>
      <c r="L10346" s="4">
        <v>45085.166666666664</v>
      </c>
      <c r="M10346" t="s">
        <v>30395</v>
      </c>
      <c r="N10346" s="3" t="s">
        <v>17</v>
      </c>
      <c r="P10346" t="s">
        <v>16</v>
      </c>
    </row>
    <row r="10347" spans="1:16">
      <c r="A10347" t="s">
        <v>30396</v>
      </c>
      <c r="B10347" t="s">
        <v>30397</v>
      </c>
      <c r="C10347" t="s">
        <v>30274</v>
      </c>
      <c r="D10347">
        <v>575010</v>
      </c>
      <c r="G10347">
        <v>744550</v>
      </c>
      <c r="H10347">
        <v>560</v>
      </c>
      <c r="I10347">
        <v>17571</v>
      </c>
      <c r="J10347" s="4">
        <v>44963.288194444445</v>
      </c>
      <c r="K10347" s="4">
        <v>44977.125</v>
      </c>
      <c r="L10347" s="4">
        <v>44978.166666666664</v>
      </c>
      <c r="M10347" t="s">
        <v>30398</v>
      </c>
      <c r="N10347" s="3" t="s">
        <v>17</v>
      </c>
      <c r="P10347" t="s">
        <v>16</v>
      </c>
    </row>
    <row r="10348" spans="1:16">
      <c r="A10348" t="s">
        <v>30399</v>
      </c>
      <c r="B10348" t="s">
        <v>30400</v>
      </c>
      <c r="C10348" t="s">
        <v>30274</v>
      </c>
      <c r="D10348">
        <v>575010</v>
      </c>
      <c r="G10348">
        <v>1298362</v>
      </c>
      <c r="H10348">
        <v>560</v>
      </c>
      <c r="I10348">
        <v>30700</v>
      </c>
      <c r="J10348" s="4">
        <v>44959.125</v>
      </c>
      <c r="K10348" s="4">
        <v>44980.125</v>
      </c>
      <c r="L10348" s="4">
        <v>44981.145833333336</v>
      </c>
      <c r="M10348" t="s">
        <v>30401</v>
      </c>
      <c r="N10348" s="3" t="s">
        <v>17</v>
      </c>
      <c r="P10348" t="s">
        <v>16</v>
      </c>
    </row>
    <row r="10349" spans="1:16">
      <c r="A10349" t="s">
        <v>30402</v>
      </c>
      <c r="B10349" t="s">
        <v>30403</v>
      </c>
      <c r="C10349" t="s">
        <v>30274</v>
      </c>
      <c r="D10349">
        <v>575010</v>
      </c>
      <c r="G10349">
        <v>1298362</v>
      </c>
      <c r="H10349">
        <v>560</v>
      </c>
      <c r="I10349">
        <v>30700</v>
      </c>
      <c r="J10349" s="4">
        <v>45022.125</v>
      </c>
      <c r="K10349" s="4">
        <v>45043.125</v>
      </c>
      <c r="L10349" s="4">
        <v>45044.145833333336</v>
      </c>
      <c r="M10349" t="s">
        <v>30404</v>
      </c>
      <c r="N10349" s="3" t="s">
        <v>17</v>
      </c>
      <c r="P10349" t="s">
        <v>16</v>
      </c>
    </row>
    <row r="10350" spans="1:16">
      <c r="A10350" t="s">
        <v>30405</v>
      </c>
      <c r="B10350" t="s">
        <v>30406</v>
      </c>
      <c r="C10350" t="s">
        <v>30274</v>
      </c>
      <c r="D10350">
        <v>575015</v>
      </c>
      <c r="G10350">
        <v>47967785</v>
      </c>
      <c r="H10350">
        <v>1680</v>
      </c>
      <c r="I10350">
        <v>1133000</v>
      </c>
      <c r="J10350" s="4">
        <v>45090.479166666664</v>
      </c>
      <c r="K10350" s="4">
        <v>45104.125</v>
      </c>
      <c r="L10350" s="4">
        <v>45105.166666666664</v>
      </c>
      <c r="M10350" t="s">
        <v>30407</v>
      </c>
      <c r="N10350" s="3" t="s">
        <v>17</v>
      </c>
      <c r="P10350" t="s">
        <v>16</v>
      </c>
    </row>
    <row r="10351" spans="1:16">
      <c r="A10351" t="s">
        <v>30408</v>
      </c>
      <c r="B10351" t="s">
        <v>30409</v>
      </c>
      <c r="C10351" t="s">
        <v>30274</v>
      </c>
      <c r="D10351">
        <v>575010</v>
      </c>
      <c r="G10351">
        <v>2510973</v>
      </c>
      <c r="H10351">
        <v>560</v>
      </c>
      <c r="I10351">
        <v>59300</v>
      </c>
      <c r="J10351" s="4">
        <v>45028.145833333336</v>
      </c>
      <c r="K10351" s="4">
        <v>45043.125</v>
      </c>
      <c r="L10351" s="4">
        <v>45044.145833333336</v>
      </c>
      <c r="M10351" t="s">
        <v>30410</v>
      </c>
      <c r="N10351" s="3" t="s">
        <v>17</v>
      </c>
      <c r="P10351" t="s">
        <v>16</v>
      </c>
    </row>
    <row r="10352" spans="1:16">
      <c r="A10352" t="s">
        <v>30411</v>
      </c>
      <c r="B10352" t="s">
        <v>30412</v>
      </c>
      <c r="C10352" t="s">
        <v>30274</v>
      </c>
      <c r="D10352">
        <v>575010</v>
      </c>
      <c r="G10352">
        <v>816456</v>
      </c>
      <c r="H10352">
        <v>560</v>
      </c>
      <c r="I10352">
        <v>19300</v>
      </c>
      <c r="J10352" s="4">
        <v>44929.125</v>
      </c>
      <c r="K10352" s="4">
        <v>44950.125</v>
      </c>
      <c r="L10352" s="4">
        <v>44951.145833333336</v>
      </c>
      <c r="M10352" t="s">
        <v>30413</v>
      </c>
      <c r="N10352" s="3" t="s">
        <v>17</v>
      </c>
      <c r="P10352" t="s">
        <v>16</v>
      </c>
    </row>
    <row r="10353" spans="1:16">
      <c r="A10353" t="s">
        <v>30414</v>
      </c>
      <c r="B10353" t="s">
        <v>30415</v>
      </c>
      <c r="C10353" t="s">
        <v>30274</v>
      </c>
      <c r="D10353">
        <v>575010</v>
      </c>
      <c r="G10353">
        <v>1194517</v>
      </c>
      <c r="H10353">
        <v>560</v>
      </c>
      <c r="I10353">
        <v>28200</v>
      </c>
      <c r="J10353" s="4">
        <v>45048.239583333336</v>
      </c>
      <c r="K10353" s="4">
        <v>45069.125</v>
      </c>
      <c r="L10353" s="4">
        <v>45070.145833333336</v>
      </c>
      <c r="M10353" t="s">
        <v>30416</v>
      </c>
      <c r="N10353" s="3" t="s">
        <v>17</v>
      </c>
      <c r="P10353" t="s">
        <v>16</v>
      </c>
    </row>
    <row r="10354" spans="1:16">
      <c r="A10354" t="s">
        <v>30417</v>
      </c>
      <c r="B10354" t="s">
        <v>30418</v>
      </c>
      <c r="C10354" t="s">
        <v>30274</v>
      </c>
      <c r="D10354">
        <v>575010</v>
      </c>
      <c r="G10354">
        <v>0</v>
      </c>
      <c r="H10354">
        <v>1680</v>
      </c>
      <c r="I10354">
        <v>1163000</v>
      </c>
      <c r="J10354" s="4">
        <v>45066.416666666664</v>
      </c>
      <c r="K10354" s="4">
        <v>45086.125</v>
      </c>
      <c r="L10354" s="4">
        <v>45087.166666666664</v>
      </c>
      <c r="M10354" t="s">
        <v>30419</v>
      </c>
      <c r="N10354" s="3" t="s">
        <v>17</v>
      </c>
      <c r="P10354" t="s">
        <v>16</v>
      </c>
    </row>
    <row r="10355" spans="1:16">
      <c r="A10355" t="s">
        <v>30420</v>
      </c>
      <c r="B10355" t="s">
        <v>30421</v>
      </c>
      <c r="C10355" t="s">
        <v>30274</v>
      </c>
      <c r="D10355">
        <v>575010</v>
      </c>
      <c r="G10355">
        <v>0</v>
      </c>
      <c r="H10355">
        <v>560</v>
      </c>
      <c r="I10355">
        <v>103000</v>
      </c>
      <c r="J10355" s="4">
        <v>45014.166666666664</v>
      </c>
      <c r="K10355" s="4">
        <v>45034.125</v>
      </c>
      <c r="L10355" s="4">
        <v>45035.166666666664</v>
      </c>
      <c r="M10355" t="s">
        <v>30422</v>
      </c>
      <c r="N10355" s="3" t="s">
        <v>17</v>
      </c>
      <c r="P10355" t="s">
        <v>16</v>
      </c>
    </row>
    <row r="10356" spans="1:16">
      <c r="A10356" t="s">
        <v>30423</v>
      </c>
      <c r="B10356" t="s">
        <v>30424</v>
      </c>
      <c r="C10356" t="s">
        <v>30274</v>
      </c>
      <c r="D10356">
        <v>575010</v>
      </c>
      <c r="G10356">
        <v>117866684</v>
      </c>
      <c r="H10356">
        <v>1680</v>
      </c>
      <c r="I10356">
        <v>2781650</v>
      </c>
      <c r="J10356" s="4">
        <v>45015.270833333336</v>
      </c>
      <c r="K10356" s="4">
        <v>45035.208333333336</v>
      </c>
      <c r="L10356" s="4">
        <v>45037.416666666664</v>
      </c>
      <c r="M10356" t="s">
        <v>30425</v>
      </c>
      <c r="N10356" s="3" t="s">
        <v>17</v>
      </c>
      <c r="P10356" t="s">
        <v>16</v>
      </c>
    </row>
    <row r="10357" spans="1:16">
      <c r="A10357" t="s">
        <v>30426</v>
      </c>
      <c r="B10357" t="s">
        <v>30427</v>
      </c>
      <c r="C10357" t="s">
        <v>30274</v>
      </c>
      <c r="D10357">
        <v>575010</v>
      </c>
      <c r="G10357">
        <v>11049800</v>
      </c>
      <c r="H10357">
        <v>1120</v>
      </c>
      <c r="I10357">
        <v>260800</v>
      </c>
      <c r="J10357" s="4">
        <v>45057.125</v>
      </c>
      <c r="K10357" s="4">
        <v>45077.125</v>
      </c>
      <c r="L10357" s="4">
        <v>45078.125</v>
      </c>
      <c r="M10357" t="s">
        <v>30428</v>
      </c>
      <c r="N10357" s="3" t="s">
        <v>17</v>
      </c>
      <c r="P10357" t="s">
        <v>16</v>
      </c>
    </row>
    <row r="10358" spans="1:16">
      <c r="A10358" t="s">
        <v>30429</v>
      </c>
      <c r="B10358" t="s">
        <v>30430</v>
      </c>
      <c r="C10358" t="s">
        <v>30274</v>
      </c>
      <c r="D10358">
        <v>575010</v>
      </c>
      <c r="G10358">
        <v>271100</v>
      </c>
      <c r="H10358">
        <v>560</v>
      </c>
      <c r="I10358">
        <v>6500</v>
      </c>
      <c r="J10358" s="4">
        <v>44924.125</v>
      </c>
      <c r="K10358" s="4">
        <v>44945.125</v>
      </c>
      <c r="L10358" s="4">
        <v>44946.166666666664</v>
      </c>
      <c r="M10358" t="s">
        <v>30431</v>
      </c>
      <c r="N10358" s="3" t="s">
        <v>17</v>
      </c>
      <c r="P10358" t="s">
        <v>16</v>
      </c>
    </row>
    <row r="10359" spans="1:16">
      <c r="A10359" t="s">
        <v>30432</v>
      </c>
      <c r="B10359" t="s">
        <v>30433</v>
      </c>
      <c r="C10359" t="s">
        <v>30274</v>
      </c>
      <c r="D10359">
        <v>575010</v>
      </c>
      <c r="G10359">
        <v>597510</v>
      </c>
      <c r="H10359">
        <v>560</v>
      </c>
      <c r="I10359">
        <v>14200</v>
      </c>
      <c r="J10359" s="4">
        <v>45054.125</v>
      </c>
      <c r="K10359" s="4">
        <v>45075.125</v>
      </c>
      <c r="L10359" s="4">
        <v>45076.145833333336</v>
      </c>
      <c r="M10359" t="s">
        <v>30434</v>
      </c>
      <c r="N10359" s="3" t="s">
        <v>17</v>
      </c>
      <c r="P10359" t="s">
        <v>16</v>
      </c>
    </row>
    <row r="10360" spans="1:16">
      <c r="A10360" t="s">
        <v>30435</v>
      </c>
      <c r="B10360" t="s">
        <v>30436</v>
      </c>
      <c r="C10360" t="s">
        <v>30274</v>
      </c>
      <c r="D10360">
        <v>575010</v>
      </c>
      <c r="G10360">
        <v>0</v>
      </c>
      <c r="H10360">
        <v>1120</v>
      </c>
      <c r="I10360">
        <v>2700</v>
      </c>
      <c r="J10360" s="4">
        <v>44965.458333333336</v>
      </c>
      <c r="K10360" s="4">
        <v>44993.125</v>
      </c>
      <c r="L10360" s="4">
        <v>44994.145833333336</v>
      </c>
      <c r="M10360" t="s">
        <v>30437</v>
      </c>
      <c r="N10360" s="3" t="s">
        <v>17</v>
      </c>
      <c r="P10360" t="s">
        <v>16</v>
      </c>
    </row>
    <row r="10361" spans="1:16">
      <c r="A10361" t="s">
        <v>30438</v>
      </c>
      <c r="B10361" t="s">
        <v>30439</v>
      </c>
      <c r="C10361" t="s">
        <v>30440</v>
      </c>
      <c r="F10361" t="s">
        <v>30441</v>
      </c>
      <c r="G10361">
        <v>3514775</v>
      </c>
      <c r="H10361">
        <v>2124</v>
      </c>
      <c r="I10361">
        <v>83000</v>
      </c>
      <c r="J10361" s="4">
        <v>44895.041666666664</v>
      </c>
      <c r="K10361" s="4">
        <v>44908.208333333336</v>
      </c>
      <c r="L10361" s="4">
        <v>44909.416666666664</v>
      </c>
      <c r="M10361" t="s">
        <v>30442</v>
      </c>
      <c r="N10361" s="3" t="s">
        <v>17</v>
      </c>
      <c r="P10361" t="s">
        <v>16</v>
      </c>
    </row>
    <row r="10362" spans="1:16">
      <c r="A10362" t="s">
        <v>30443</v>
      </c>
      <c r="B10362" t="s">
        <v>30444</v>
      </c>
      <c r="C10362" t="s">
        <v>30440</v>
      </c>
      <c r="F10362" t="s">
        <v>19485</v>
      </c>
      <c r="G10362">
        <v>4260466</v>
      </c>
      <c r="H10362">
        <v>2832</v>
      </c>
      <c r="I10362">
        <v>101000</v>
      </c>
      <c r="J10362" s="4">
        <v>44896.375</v>
      </c>
      <c r="K10362" s="4">
        <v>44909.208333333336</v>
      </c>
      <c r="L10362" s="4">
        <v>44910.458333333336</v>
      </c>
      <c r="M10362" t="s">
        <v>30445</v>
      </c>
      <c r="N10362" s="3" t="s">
        <v>17</v>
      </c>
      <c r="P10362" t="s">
        <v>16</v>
      </c>
    </row>
    <row r="10363" spans="1:16">
      <c r="A10363" t="s">
        <v>30446</v>
      </c>
      <c r="B10363" t="s">
        <v>30447</v>
      </c>
      <c r="C10363" t="s">
        <v>30440</v>
      </c>
      <c r="F10363" t="s">
        <v>19485</v>
      </c>
      <c r="G10363">
        <v>4401256</v>
      </c>
      <c r="H10363">
        <v>2124</v>
      </c>
      <c r="I10363">
        <v>88100</v>
      </c>
      <c r="J10363" s="4">
        <v>44895.125</v>
      </c>
      <c r="K10363" s="4">
        <v>44901.208333333336</v>
      </c>
      <c r="L10363" s="4">
        <v>44902.458333333336</v>
      </c>
      <c r="M10363" t="s">
        <v>30448</v>
      </c>
      <c r="N10363" s="3" t="s">
        <v>17</v>
      </c>
      <c r="P10363" t="s">
        <v>16</v>
      </c>
    </row>
    <row r="10364" spans="1:16">
      <c r="A10364" t="s">
        <v>30449</v>
      </c>
      <c r="B10364" t="s">
        <v>30450</v>
      </c>
      <c r="C10364" t="s">
        <v>30440</v>
      </c>
      <c r="F10364" t="s">
        <v>19485</v>
      </c>
      <c r="G10364">
        <v>5911117</v>
      </c>
      <c r="H10364">
        <v>2832</v>
      </c>
      <c r="I10364">
        <v>118500</v>
      </c>
      <c r="J10364" s="4">
        <v>44894.083333333336</v>
      </c>
      <c r="K10364" s="4">
        <v>44907.208333333336</v>
      </c>
      <c r="L10364" s="4">
        <v>44908.458333333336</v>
      </c>
      <c r="M10364" t="s">
        <v>30451</v>
      </c>
      <c r="N10364" s="3" t="s">
        <v>17</v>
      </c>
      <c r="P10364" t="s">
        <v>16</v>
      </c>
    </row>
    <row r="10365" spans="1:16">
      <c r="A10365" t="s">
        <v>30452</v>
      </c>
      <c r="B10365" t="s">
        <v>30453</v>
      </c>
      <c r="C10365" t="s">
        <v>30440</v>
      </c>
      <c r="F10365" t="s">
        <v>19485</v>
      </c>
      <c r="G10365">
        <v>31838174</v>
      </c>
      <c r="H10365">
        <v>5310</v>
      </c>
      <c r="I10365">
        <v>752000</v>
      </c>
      <c r="J10365" s="4">
        <v>44901.041666666664</v>
      </c>
      <c r="K10365" s="4">
        <v>44907.208333333336</v>
      </c>
      <c r="L10365" s="4">
        <v>44908.458333333336</v>
      </c>
      <c r="M10365" t="s">
        <v>30454</v>
      </c>
      <c r="N10365" s="3" t="s">
        <v>17</v>
      </c>
      <c r="P10365" t="s">
        <v>16</v>
      </c>
    </row>
    <row r="10366" spans="1:16">
      <c r="A10366" t="s">
        <v>30455</v>
      </c>
      <c r="B10366" t="s">
        <v>30456</v>
      </c>
      <c r="C10366" t="s">
        <v>30440</v>
      </c>
      <c r="F10366" t="s">
        <v>19485</v>
      </c>
      <c r="G10366">
        <v>16334350</v>
      </c>
      <c r="H10366">
        <v>5310</v>
      </c>
      <c r="I10366">
        <v>386000</v>
      </c>
      <c r="J10366" s="4">
        <v>44901.072916666664</v>
      </c>
      <c r="K10366" s="4">
        <v>44914.208333333336</v>
      </c>
      <c r="L10366" s="4">
        <v>44915.416666666664</v>
      </c>
      <c r="M10366" t="s">
        <v>30457</v>
      </c>
      <c r="N10366" s="3" t="s">
        <v>17</v>
      </c>
      <c r="P10366" t="s">
        <v>16</v>
      </c>
    </row>
    <row r="10367" spans="1:16">
      <c r="A10367" t="s">
        <v>30458</v>
      </c>
      <c r="B10367" t="s">
        <v>30459</v>
      </c>
      <c r="C10367" t="s">
        <v>30440</v>
      </c>
      <c r="F10367" t="s">
        <v>19485</v>
      </c>
      <c r="G10367">
        <v>3230458</v>
      </c>
      <c r="H10367">
        <v>2124</v>
      </c>
      <c r="I10367">
        <v>77000</v>
      </c>
      <c r="J10367" s="4">
        <v>44896.375</v>
      </c>
      <c r="K10367" s="4">
        <v>44902.208333333336</v>
      </c>
      <c r="L10367" s="4">
        <v>44903.458333333336</v>
      </c>
      <c r="M10367" t="s">
        <v>30460</v>
      </c>
      <c r="N10367" s="3" t="s">
        <v>17</v>
      </c>
      <c r="P10367" t="s">
        <v>16</v>
      </c>
    </row>
    <row r="10368" spans="1:16">
      <c r="A10368" t="s">
        <v>30461</v>
      </c>
      <c r="B10368" t="s">
        <v>30462</v>
      </c>
      <c r="C10368" t="s">
        <v>30440</v>
      </c>
      <c r="F10368" t="s">
        <v>19485</v>
      </c>
      <c r="G10368">
        <v>4988230</v>
      </c>
      <c r="H10368">
        <v>2832</v>
      </c>
      <c r="I10368">
        <v>118000</v>
      </c>
      <c r="J10368" s="4">
        <v>44896.375</v>
      </c>
      <c r="K10368" s="4">
        <v>44909.208333333336</v>
      </c>
      <c r="L10368" s="4">
        <v>44910.458333333336</v>
      </c>
      <c r="M10368" t="s">
        <v>30463</v>
      </c>
      <c r="N10368" s="3" t="s">
        <v>17</v>
      </c>
      <c r="P10368" t="s">
        <v>16</v>
      </c>
    </row>
    <row r="10369" spans="1:16">
      <c r="A10369" t="s">
        <v>30464</v>
      </c>
      <c r="B10369" t="s">
        <v>30465</v>
      </c>
      <c r="C10369" t="s">
        <v>30440</v>
      </c>
      <c r="F10369" t="s">
        <v>19485</v>
      </c>
      <c r="G10369">
        <v>4054410</v>
      </c>
      <c r="H10369">
        <v>2124</v>
      </c>
      <c r="I10369">
        <v>96000</v>
      </c>
      <c r="J10369" s="4">
        <v>44896.375</v>
      </c>
      <c r="K10369" s="4">
        <v>44909.208333333336</v>
      </c>
      <c r="L10369" s="4">
        <v>44910.458333333336</v>
      </c>
      <c r="M10369" t="s">
        <v>30466</v>
      </c>
      <c r="N10369" s="3" t="s">
        <v>17</v>
      </c>
      <c r="P10369" t="s">
        <v>16</v>
      </c>
    </row>
    <row r="10370" spans="1:16">
      <c r="A10370" t="s">
        <v>30467</v>
      </c>
      <c r="B10370" t="s">
        <v>30468</v>
      </c>
      <c r="C10370" t="s">
        <v>30440</v>
      </c>
      <c r="F10370" t="s">
        <v>19485</v>
      </c>
      <c r="G10370">
        <v>5901774</v>
      </c>
      <c r="H10370">
        <v>2832</v>
      </c>
      <c r="I10370">
        <v>140000</v>
      </c>
      <c r="J10370" s="4">
        <v>44896.375</v>
      </c>
      <c r="K10370" s="4">
        <v>44909.208333333336</v>
      </c>
      <c r="L10370" s="4">
        <v>44910.458333333336</v>
      </c>
      <c r="M10370" t="s">
        <v>30469</v>
      </c>
      <c r="N10370" s="3" t="s">
        <v>17</v>
      </c>
      <c r="P10370" t="s">
        <v>16</v>
      </c>
    </row>
    <row r="10371" spans="1:16">
      <c r="A10371" t="s">
        <v>30470</v>
      </c>
      <c r="B10371" t="s">
        <v>30471</v>
      </c>
      <c r="C10371" t="s">
        <v>30440</v>
      </c>
      <c r="F10371" t="s">
        <v>19485</v>
      </c>
      <c r="G10371">
        <v>34874798</v>
      </c>
      <c r="H10371">
        <v>5310</v>
      </c>
      <c r="I10371">
        <v>781500</v>
      </c>
      <c r="J10371" s="4">
        <v>44895.25</v>
      </c>
      <c r="K10371" s="4">
        <v>44908.208333333336</v>
      </c>
      <c r="L10371" s="4">
        <v>44909.458333333336</v>
      </c>
      <c r="M10371" t="s">
        <v>30472</v>
      </c>
      <c r="N10371" s="3" t="s">
        <v>17</v>
      </c>
      <c r="P10371" t="s">
        <v>16</v>
      </c>
    </row>
    <row r="10372" spans="1:16">
      <c r="A10372" t="s">
        <v>30473</v>
      </c>
      <c r="B10372" t="s">
        <v>30474</v>
      </c>
      <c r="C10372" t="s">
        <v>30440</v>
      </c>
      <c r="F10372" t="s">
        <v>19485</v>
      </c>
      <c r="G10372">
        <v>5157640</v>
      </c>
      <c r="H10372">
        <v>2832</v>
      </c>
      <c r="I10372">
        <v>122000</v>
      </c>
      <c r="J10372" s="4">
        <v>44896.375</v>
      </c>
      <c r="K10372" s="4">
        <v>44909.208333333336</v>
      </c>
      <c r="L10372" s="4">
        <v>44910.458333333336</v>
      </c>
      <c r="M10372" t="s">
        <v>30475</v>
      </c>
      <c r="N10372" s="3" t="s">
        <v>17</v>
      </c>
      <c r="P10372" t="s">
        <v>16</v>
      </c>
    </row>
    <row r="10373" spans="1:16">
      <c r="A10373" t="s">
        <v>30476</v>
      </c>
      <c r="B10373" t="s">
        <v>30477</v>
      </c>
      <c r="C10373" t="s">
        <v>30440</v>
      </c>
      <c r="F10373" t="s">
        <v>19485</v>
      </c>
      <c r="G10373">
        <v>180409714</v>
      </c>
      <c r="H10373">
        <v>8260</v>
      </c>
      <c r="I10373">
        <v>4260000</v>
      </c>
      <c r="J10373" s="4">
        <v>44896.375</v>
      </c>
      <c r="K10373" s="4">
        <v>44909.208333333336</v>
      </c>
      <c r="L10373" s="4">
        <v>44910.458333333336</v>
      </c>
      <c r="M10373" t="s">
        <v>30478</v>
      </c>
      <c r="N10373" s="3" t="s">
        <v>17</v>
      </c>
      <c r="P10373" t="s">
        <v>16</v>
      </c>
    </row>
    <row r="10374" spans="1:16">
      <c r="A10374" t="s">
        <v>30479</v>
      </c>
      <c r="B10374" t="s">
        <v>30480</v>
      </c>
      <c r="C10374" t="s">
        <v>30440</v>
      </c>
      <c r="F10374" t="s">
        <v>19485</v>
      </c>
      <c r="G10374">
        <v>753111</v>
      </c>
      <c r="H10374">
        <v>2832</v>
      </c>
      <c r="I10374">
        <v>178000</v>
      </c>
      <c r="J10374" s="4">
        <v>44896.375</v>
      </c>
      <c r="K10374" s="4">
        <v>44909.208333333336</v>
      </c>
      <c r="L10374" s="4">
        <v>44910.458333333336</v>
      </c>
      <c r="M10374" t="s">
        <v>30481</v>
      </c>
      <c r="N10374" s="3" t="s">
        <v>17</v>
      </c>
      <c r="P10374" t="s">
        <v>16</v>
      </c>
    </row>
    <row r="10375" spans="1:16">
      <c r="A10375" t="s">
        <v>30482</v>
      </c>
      <c r="B10375" t="s">
        <v>30483</v>
      </c>
      <c r="C10375" t="s">
        <v>30440</v>
      </c>
      <c r="F10375" t="s">
        <v>19485</v>
      </c>
      <c r="G10375">
        <v>13076572</v>
      </c>
      <c r="H10375">
        <v>5310</v>
      </c>
      <c r="I10375">
        <v>262000</v>
      </c>
      <c r="J10375" s="4">
        <v>44895.204861111109</v>
      </c>
      <c r="K10375" s="4">
        <v>44901.208333333336</v>
      </c>
      <c r="L10375" s="4">
        <v>44902.458333333336</v>
      </c>
      <c r="M10375" t="s">
        <v>30484</v>
      </c>
      <c r="N10375" s="3" t="s">
        <v>17</v>
      </c>
      <c r="P10375" t="s">
        <v>16</v>
      </c>
    </row>
    <row r="10376" spans="1:16">
      <c r="A10376" t="s">
        <v>30485</v>
      </c>
      <c r="B10376" t="s">
        <v>30486</v>
      </c>
      <c r="C10376" t="s">
        <v>30440</v>
      </c>
      <c r="F10376" t="s">
        <v>19485</v>
      </c>
      <c r="G10376">
        <v>3701695</v>
      </c>
      <c r="H10376">
        <v>2124</v>
      </c>
      <c r="I10376">
        <v>88000</v>
      </c>
      <c r="J10376" s="4">
        <v>44895.041666666664</v>
      </c>
      <c r="K10376" s="4">
        <v>44908.208333333336</v>
      </c>
      <c r="L10376" s="4">
        <v>44909.416666666664</v>
      </c>
      <c r="M10376" t="s">
        <v>30487</v>
      </c>
      <c r="N10376" s="3" t="s">
        <v>17</v>
      </c>
      <c r="P10376" t="s">
        <v>16</v>
      </c>
    </row>
    <row r="10377" spans="1:16">
      <c r="A10377" t="s">
        <v>30488</v>
      </c>
      <c r="B10377" t="s">
        <v>30489</v>
      </c>
      <c r="C10377" t="s">
        <v>30440</v>
      </c>
      <c r="F10377" t="s">
        <v>19485</v>
      </c>
      <c r="G10377">
        <v>2799975</v>
      </c>
      <c r="H10377">
        <v>2124</v>
      </c>
      <c r="I10377">
        <v>67000</v>
      </c>
      <c r="J10377" s="4">
        <v>44895.041666666664</v>
      </c>
      <c r="K10377" s="4">
        <v>44908.208333333336</v>
      </c>
      <c r="L10377" s="4">
        <v>44909.416666666664</v>
      </c>
      <c r="M10377" t="s">
        <v>30490</v>
      </c>
      <c r="N10377" s="3" t="s">
        <v>17</v>
      </c>
      <c r="P10377" t="s">
        <v>16</v>
      </c>
    </row>
    <row r="10378" spans="1:16">
      <c r="A10378" t="s">
        <v>30491</v>
      </c>
      <c r="B10378" t="s">
        <v>30492</v>
      </c>
      <c r="C10378" t="s">
        <v>30440</v>
      </c>
      <c r="F10378" t="s">
        <v>19485</v>
      </c>
      <c r="G10378">
        <v>22146267</v>
      </c>
      <c r="H10378">
        <v>5310</v>
      </c>
      <c r="I10378">
        <v>443000</v>
      </c>
      <c r="J10378" s="4">
        <v>44895.375</v>
      </c>
      <c r="K10378" s="4">
        <v>44908.208333333336</v>
      </c>
      <c r="L10378" s="4">
        <v>44909.458333333336</v>
      </c>
      <c r="M10378" t="s">
        <v>30493</v>
      </c>
      <c r="N10378" s="3" t="s">
        <v>17</v>
      </c>
      <c r="P10378" t="s">
        <v>16</v>
      </c>
    </row>
    <row r="10379" spans="1:16">
      <c r="A10379" t="s">
        <v>30494</v>
      </c>
      <c r="B10379" t="s">
        <v>30495</v>
      </c>
      <c r="C10379" t="s">
        <v>30440</v>
      </c>
      <c r="F10379" t="s">
        <v>19485</v>
      </c>
      <c r="G10379">
        <v>29303365</v>
      </c>
      <c r="H10379">
        <v>5310</v>
      </c>
      <c r="I10379">
        <v>692000</v>
      </c>
      <c r="J10379" s="4">
        <v>44895.083333333336</v>
      </c>
      <c r="K10379" s="4">
        <v>44908.208333333336</v>
      </c>
      <c r="L10379" s="4">
        <v>44909.458333333336</v>
      </c>
      <c r="M10379" t="s">
        <v>30496</v>
      </c>
      <c r="N10379" s="3" t="s">
        <v>17</v>
      </c>
      <c r="P10379" t="s">
        <v>16</v>
      </c>
    </row>
    <row r="10380" spans="1:16">
      <c r="A10380" t="s">
        <v>30497</v>
      </c>
      <c r="B10380" t="s">
        <v>30498</v>
      </c>
      <c r="C10380" t="s">
        <v>30440</v>
      </c>
      <c r="F10380" t="s">
        <v>19485</v>
      </c>
      <c r="G10380">
        <v>24634882</v>
      </c>
      <c r="H10380">
        <v>5310</v>
      </c>
      <c r="I10380">
        <v>582000</v>
      </c>
      <c r="J10380" s="4">
        <v>44895.25</v>
      </c>
      <c r="K10380" s="4">
        <v>44908.208333333336</v>
      </c>
      <c r="L10380" s="4">
        <v>44909.458333333336</v>
      </c>
      <c r="M10380" t="s">
        <v>30499</v>
      </c>
      <c r="N10380" s="3" t="s">
        <v>17</v>
      </c>
      <c r="P10380" t="s">
        <v>16</v>
      </c>
    </row>
    <row r="10381" spans="1:16">
      <c r="A10381" t="s">
        <v>30500</v>
      </c>
      <c r="B10381" t="s">
        <v>30501</v>
      </c>
      <c r="C10381" t="s">
        <v>30440</v>
      </c>
      <c r="F10381" t="s">
        <v>19485</v>
      </c>
      <c r="G10381">
        <v>5672624</v>
      </c>
      <c r="H10381">
        <v>2832</v>
      </c>
      <c r="I10381">
        <v>114000</v>
      </c>
      <c r="J10381" s="4">
        <v>44901.083333333336</v>
      </c>
      <c r="K10381" s="4">
        <v>44914.208333333336</v>
      </c>
      <c r="L10381" s="4">
        <v>44915.458333333336</v>
      </c>
      <c r="M10381" t="s">
        <v>30502</v>
      </c>
      <c r="N10381" s="3" t="s">
        <v>17</v>
      </c>
      <c r="P10381" t="s">
        <v>16</v>
      </c>
    </row>
    <row r="10382" spans="1:16">
      <c r="A10382" t="s">
        <v>30503</v>
      </c>
      <c r="B10382" t="s">
        <v>30504</v>
      </c>
      <c r="C10382" t="s">
        <v>30440</v>
      </c>
      <c r="F10382" t="s">
        <v>19485</v>
      </c>
      <c r="G10382">
        <v>2975363</v>
      </c>
      <c r="H10382">
        <v>2124</v>
      </c>
      <c r="I10382">
        <v>60000</v>
      </c>
      <c r="J10382" s="4">
        <v>44894.083333333336</v>
      </c>
      <c r="K10382" s="4">
        <v>44907.208333333336</v>
      </c>
      <c r="L10382" s="4">
        <v>44908.458333333336</v>
      </c>
      <c r="M10382" t="s">
        <v>30505</v>
      </c>
      <c r="N10382" s="3" t="s">
        <v>17</v>
      </c>
      <c r="P10382" t="s">
        <v>16</v>
      </c>
    </row>
    <row r="10383" spans="1:16">
      <c r="A10383" t="s">
        <v>30506</v>
      </c>
      <c r="B10383" t="s">
        <v>30507</v>
      </c>
      <c r="C10383" t="s">
        <v>30440</v>
      </c>
      <c r="F10383" t="s">
        <v>19485</v>
      </c>
      <c r="G10383">
        <v>3430240</v>
      </c>
      <c r="H10383">
        <v>2124</v>
      </c>
      <c r="I10383">
        <v>81000</v>
      </c>
      <c r="J10383" s="4">
        <v>44895.25</v>
      </c>
      <c r="K10383" s="4">
        <v>44901.208333333336</v>
      </c>
      <c r="L10383" s="4">
        <v>44902.458333333336</v>
      </c>
      <c r="M10383" t="s">
        <v>30508</v>
      </c>
      <c r="N10383" s="3" t="s">
        <v>17</v>
      </c>
      <c r="P10383" t="s">
        <v>16</v>
      </c>
    </row>
    <row r="10384" spans="1:16">
      <c r="A10384" t="s">
        <v>30509</v>
      </c>
      <c r="B10384" t="s">
        <v>30510</v>
      </c>
      <c r="C10384" t="s">
        <v>30440</v>
      </c>
      <c r="F10384" t="s">
        <v>19485</v>
      </c>
      <c r="G10384">
        <v>3978798</v>
      </c>
      <c r="H10384">
        <v>2124</v>
      </c>
      <c r="I10384">
        <v>96000</v>
      </c>
      <c r="J10384" s="4">
        <v>44895.375</v>
      </c>
      <c r="K10384" s="4">
        <v>44908.208333333336</v>
      </c>
      <c r="L10384" s="4">
        <v>44909.458333333336</v>
      </c>
      <c r="M10384" t="s">
        <v>30511</v>
      </c>
      <c r="N10384" s="3" t="s">
        <v>17</v>
      </c>
      <c r="P10384" t="s">
        <v>16</v>
      </c>
    </row>
    <row r="10385" spans="1:16">
      <c r="A10385" t="s">
        <v>30512</v>
      </c>
      <c r="B10385" t="s">
        <v>30513</v>
      </c>
      <c r="C10385" t="s">
        <v>30440</v>
      </c>
      <c r="F10385" t="s">
        <v>19485</v>
      </c>
      <c r="G10385">
        <v>40902319</v>
      </c>
      <c r="H10385">
        <v>5310</v>
      </c>
      <c r="I10385">
        <v>818100</v>
      </c>
      <c r="J10385" s="4">
        <v>44896.375</v>
      </c>
      <c r="K10385" s="4">
        <v>44909.208333333336</v>
      </c>
      <c r="L10385" s="4">
        <v>44910.458333333336</v>
      </c>
      <c r="M10385" t="s">
        <v>30514</v>
      </c>
      <c r="N10385" s="3" t="s">
        <v>17</v>
      </c>
      <c r="P10385" t="s">
        <v>16</v>
      </c>
    </row>
    <row r="10386" spans="1:16">
      <c r="A10386" t="s">
        <v>30515</v>
      </c>
      <c r="B10386" t="s">
        <v>30516</v>
      </c>
      <c r="C10386" t="s">
        <v>30440</v>
      </c>
      <c r="F10386" t="s">
        <v>19485</v>
      </c>
      <c r="G10386">
        <v>2126779</v>
      </c>
      <c r="H10386">
        <v>2124</v>
      </c>
      <c r="I10386">
        <v>42600</v>
      </c>
      <c r="J10386" s="4">
        <v>44895.215277777781</v>
      </c>
      <c r="K10386" s="4">
        <v>44908.208333333336</v>
      </c>
      <c r="L10386" s="4">
        <v>44909.458333333336</v>
      </c>
      <c r="M10386" t="s">
        <v>30517</v>
      </c>
      <c r="N10386" s="3" t="s">
        <v>17</v>
      </c>
      <c r="P10386" t="s">
        <v>16</v>
      </c>
    </row>
    <row r="10387" spans="1:16">
      <c r="A10387" t="s">
        <v>30518</v>
      </c>
      <c r="B10387" t="s">
        <v>30519</v>
      </c>
      <c r="C10387" t="s">
        <v>30440</v>
      </c>
      <c r="F10387" t="s">
        <v>19485</v>
      </c>
      <c r="G10387">
        <v>3116705</v>
      </c>
      <c r="H10387">
        <v>2124</v>
      </c>
      <c r="I10387">
        <v>62500</v>
      </c>
      <c r="J10387" s="4">
        <v>44895.458333333336</v>
      </c>
      <c r="K10387" s="4">
        <v>44908.208333333336</v>
      </c>
      <c r="L10387" s="4">
        <v>44909.458333333336</v>
      </c>
      <c r="M10387" t="s">
        <v>30520</v>
      </c>
      <c r="N10387" s="3" t="s">
        <v>17</v>
      </c>
      <c r="P10387" t="s">
        <v>16</v>
      </c>
    </row>
    <row r="10388" spans="1:16">
      <c r="A10388" t="s">
        <v>30521</v>
      </c>
      <c r="B10388" t="s">
        <v>30522</v>
      </c>
      <c r="C10388" t="s">
        <v>30440</v>
      </c>
      <c r="F10388" t="s">
        <v>19485</v>
      </c>
      <c r="G10388">
        <v>4816909</v>
      </c>
      <c r="H10388">
        <v>2124</v>
      </c>
      <c r="I10388">
        <v>113700</v>
      </c>
      <c r="J10388" s="4">
        <v>44895.458333333336</v>
      </c>
      <c r="K10388" s="4">
        <v>44908.208333333336</v>
      </c>
      <c r="L10388" s="4">
        <v>44909.458333333336</v>
      </c>
      <c r="M10388" t="s">
        <v>30523</v>
      </c>
      <c r="N10388" s="3" t="s">
        <v>17</v>
      </c>
      <c r="P10388" t="s">
        <v>16</v>
      </c>
    </row>
    <row r="10389" spans="1:16">
      <c r="A10389" t="s">
        <v>30524</v>
      </c>
      <c r="B10389" t="s">
        <v>30525</v>
      </c>
      <c r="C10389" t="s">
        <v>30440</v>
      </c>
      <c r="F10389" t="s">
        <v>19485</v>
      </c>
      <c r="G10389">
        <v>1849321</v>
      </c>
      <c r="H10389">
        <v>1416</v>
      </c>
      <c r="I10389">
        <v>37000</v>
      </c>
      <c r="J10389" s="4">
        <v>44894.083333333336</v>
      </c>
      <c r="K10389" s="4">
        <v>44907.208333333336</v>
      </c>
      <c r="L10389" s="4">
        <v>44908.458333333336</v>
      </c>
      <c r="M10389" t="s">
        <v>30526</v>
      </c>
      <c r="N10389" s="3" t="s">
        <v>17</v>
      </c>
      <c r="P10389" t="s">
        <v>16</v>
      </c>
    </row>
    <row r="10390" spans="1:16">
      <c r="A10390" t="s">
        <v>30527</v>
      </c>
      <c r="B10390" t="s">
        <v>30528</v>
      </c>
      <c r="C10390" t="s">
        <v>30440</v>
      </c>
      <c r="F10390" t="s">
        <v>19485</v>
      </c>
      <c r="G10390">
        <v>3098474</v>
      </c>
      <c r="H10390">
        <v>2124</v>
      </c>
      <c r="I10390">
        <v>74000</v>
      </c>
      <c r="J10390" s="4">
        <v>44895.083333333336</v>
      </c>
      <c r="K10390" s="4">
        <v>44908.208333333336</v>
      </c>
      <c r="L10390" s="4">
        <v>44909.416666666664</v>
      </c>
      <c r="M10390" t="s">
        <v>30529</v>
      </c>
      <c r="N10390" s="3" t="s">
        <v>17</v>
      </c>
      <c r="P10390" t="s">
        <v>16</v>
      </c>
    </row>
    <row r="10391" spans="1:16">
      <c r="A10391" t="s">
        <v>30530</v>
      </c>
      <c r="B10391" t="s">
        <v>30531</v>
      </c>
      <c r="C10391" t="s">
        <v>30440</v>
      </c>
      <c r="F10391" t="s">
        <v>19485</v>
      </c>
      <c r="G10391">
        <v>3061330</v>
      </c>
      <c r="H10391">
        <v>2124</v>
      </c>
      <c r="I10391">
        <v>73000</v>
      </c>
      <c r="J10391" s="4">
        <v>44895.041666666664</v>
      </c>
      <c r="K10391" s="4">
        <v>44908.208333333336</v>
      </c>
      <c r="L10391" s="4">
        <v>44909.416666666664</v>
      </c>
      <c r="M10391" t="s">
        <v>30532</v>
      </c>
      <c r="N10391" s="3" t="s">
        <v>17</v>
      </c>
      <c r="P10391" t="s">
        <v>16</v>
      </c>
    </row>
    <row r="10392" spans="1:16">
      <c r="A10392" t="s">
        <v>30533</v>
      </c>
      <c r="B10392" t="s">
        <v>30534</v>
      </c>
      <c r="C10392" t="s">
        <v>30440</v>
      </c>
      <c r="F10392" t="s">
        <v>19485</v>
      </c>
      <c r="G10392">
        <v>40489114</v>
      </c>
      <c r="H10392">
        <v>5310</v>
      </c>
      <c r="I10392">
        <v>809800</v>
      </c>
      <c r="J10392" s="4">
        <v>44896.375</v>
      </c>
      <c r="K10392" s="4">
        <v>44909.208333333336</v>
      </c>
      <c r="L10392" s="4">
        <v>44910.458333333336</v>
      </c>
      <c r="M10392" t="s">
        <v>30535</v>
      </c>
      <c r="N10392" s="3" t="s">
        <v>17</v>
      </c>
      <c r="P10392" t="s">
        <v>16</v>
      </c>
    </row>
    <row r="10393" spans="1:16">
      <c r="A10393" t="s">
        <v>30536</v>
      </c>
      <c r="B10393" t="s">
        <v>30537</v>
      </c>
      <c r="C10393" t="s">
        <v>30440</v>
      </c>
      <c r="F10393" t="s">
        <v>19485</v>
      </c>
      <c r="G10393">
        <v>1482104</v>
      </c>
      <c r="H10393">
        <v>1416</v>
      </c>
      <c r="I10393">
        <v>30000</v>
      </c>
      <c r="J10393" s="4">
        <v>44895.166666666664</v>
      </c>
      <c r="K10393" s="4">
        <v>44908.208333333336</v>
      </c>
      <c r="L10393" s="4">
        <v>44909.458333333336</v>
      </c>
      <c r="M10393" t="s">
        <v>30538</v>
      </c>
      <c r="N10393" s="3" t="s">
        <v>17</v>
      </c>
      <c r="P10393" t="s">
        <v>16</v>
      </c>
    </row>
    <row r="10394" spans="1:16">
      <c r="A10394" t="s">
        <v>30539</v>
      </c>
      <c r="B10394" t="s">
        <v>30540</v>
      </c>
      <c r="C10394" t="s">
        <v>30440</v>
      </c>
      <c r="F10394" t="s">
        <v>19485</v>
      </c>
      <c r="G10394">
        <v>4784782</v>
      </c>
      <c r="H10394">
        <v>2124</v>
      </c>
      <c r="I10394">
        <v>96000</v>
      </c>
      <c r="J10394" s="4">
        <v>44895.166666666664</v>
      </c>
      <c r="K10394" s="4">
        <v>44908.208333333336</v>
      </c>
      <c r="L10394" s="4">
        <v>44909.458333333336</v>
      </c>
      <c r="M10394" t="s">
        <v>30541</v>
      </c>
      <c r="N10394" s="3" t="s">
        <v>17</v>
      </c>
      <c r="P10394" t="s">
        <v>16</v>
      </c>
    </row>
    <row r="10395" spans="1:16">
      <c r="A10395" t="s">
        <v>30542</v>
      </c>
      <c r="B10395" t="s">
        <v>30543</v>
      </c>
      <c r="C10395" t="s">
        <v>30440</v>
      </c>
      <c r="F10395" t="s">
        <v>19485</v>
      </c>
      <c r="G10395">
        <v>12469467</v>
      </c>
      <c r="H10395">
        <v>5310</v>
      </c>
      <c r="I10395">
        <v>249400</v>
      </c>
      <c r="J10395" s="4">
        <v>44896.375</v>
      </c>
      <c r="K10395" s="4">
        <v>44909.208333333336</v>
      </c>
      <c r="L10395" s="4">
        <v>44910.458333333336</v>
      </c>
      <c r="M10395" t="s">
        <v>30544</v>
      </c>
      <c r="N10395" s="3" t="s">
        <v>17</v>
      </c>
      <c r="P10395" t="s">
        <v>16</v>
      </c>
    </row>
    <row r="10396" spans="1:16">
      <c r="A10396" t="s">
        <v>30545</v>
      </c>
      <c r="B10396" t="s">
        <v>30546</v>
      </c>
      <c r="C10396" t="s">
        <v>30440</v>
      </c>
      <c r="F10396" t="s">
        <v>19485</v>
      </c>
      <c r="G10396">
        <v>16777258</v>
      </c>
      <c r="H10396">
        <v>5310</v>
      </c>
      <c r="I10396">
        <v>335600</v>
      </c>
      <c r="J10396" s="4">
        <v>44896.375</v>
      </c>
      <c r="K10396" s="4">
        <v>44909.208333333336</v>
      </c>
      <c r="L10396" s="4">
        <v>44910.458333333336</v>
      </c>
      <c r="M10396" t="s">
        <v>30547</v>
      </c>
      <c r="N10396" s="3" t="s">
        <v>17</v>
      </c>
      <c r="P10396" t="s">
        <v>16</v>
      </c>
    </row>
    <row r="10397" spans="1:16">
      <c r="A10397" t="s">
        <v>30548</v>
      </c>
      <c r="B10397" t="s">
        <v>30549</v>
      </c>
      <c r="C10397" t="s">
        <v>30440</v>
      </c>
      <c r="F10397" t="s">
        <v>19485</v>
      </c>
      <c r="G10397">
        <v>159980649</v>
      </c>
      <c r="H10397">
        <v>8260</v>
      </c>
      <c r="I10397">
        <v>3200000</v>
      </c>
      <c r="J10397" s="4">
        <v>44895.375</v>
      </c>
      <c r="K10397" s="4">
        <v>44901.208333333336</v>
      </c>
      <c r="L10397" s="4">
        <v>44902.458333333336</v>
      </c>
      <c r="M10397" t="s">
        <v>30550</v>
      </c>
      <c r="N10397" s="3" t="s">
        <v>17</v>
      </c>
      <c r="P10397" t="s">
        <v>16</v>
      </c>
    </row>
    <row r="10398" spans="1:16">
      <c r="A10398" t="s">
        <v>30551</v>
      </c>
      <c r="B10398" t="s">
        <v>30552</v>
      </c>
      <c r="C10398" t="s">
        <v>30440</v>
      </c>
      <c r="F10398" t="s">
        <v>19485</v>
      </c>
      <c r="G10398">
        <v>16057243</v>
      </c>
      <c r="H10398">
        <v>5310</v>
      </c>
      <c r="I10398">
        <v>380000</v>
      </c>
      <c r="J10398" s="4">
        <v>44901.041666666664</v>
      </c>
      <c r="K10398" s="4">
        <v>44914.208333333336</v>
      </c>
      <c r="L10398" s="4">
        <v>44915.416666666664</v>
      </c>
      <c r="M10398" t="s">
        <v>30553</v>
      </c>
      <c r="N10398" s="3" t="s">
        <v>17</v>
      </c>
      <c r="P10398" t="s">
        <v>16</v>
      </c>
    </row>
    <row r="10399" spans="1:16">
      <c r="A10399" t="s">
        <v>30554</v>
      </c>
      <c r="B10399" t="s">
        <v>30555</v>
      </c>
      <c r="C10399" t="s">
        <v>30440</v>
      </c>
      <c r="F10399" t="s">
        <v>19485</v>
      </c>
      <c r="G10399">
        <v>9539002</v>
      </c>
      <c r="H10399">
        <v>5310</v>
      </c>
      <c r="I10399">
        <v>226000</v>
      </c>
      <c r="J10399" s="4">
        <v>44901.041666666664</v>
      </c>
      <c r="K10399" s="4">
        <v>44907.208333333336</v>
      </c>
      <c r="L10399" s="4">
        <v>44908.416666666664</v>
      </c>
      <c r="M10399" t="s">
        <v>30556</v>
      </c>
      <c r="N10399" s="3" t="s">
        <v>17</v>
      </c>
      <c r="P10399" t="s">
        <v>16</v>
      </c>
    </row>
    <row r="10400" spans="1:16">
      <c r="A10400" t="s">
        <v>30557</v>
      </c>
      <c r="B10400" t="s">
        <v>30558</v>
      </c>
      <c r="C10400" t="s">
        <v>30440</v>
      </c>
      <c r="F10400" t="s">
        <v>19485</v>
      </c>
      <c r="G10400">
        <v>0</v>
      </c>
      <c r="H10400">
        <v>1416</v>
      </c>
      <c r="I10400">
        <v>32000</v>
      </c>
      <c r="J10400" s="4">
        <v>44896.375</v>
      </c>
      <c r="K10400" s="4">
        <v>44902.208333333336</v>
      </c>
      <c r="L10400" s="4">
        <v>44903.458333333336</v>
      </c>
      <c r="M10400" t="s">
        <v>30559</v>
      </c>
      <c r="N10400" s="3" t="s">
        <v>17</v>
      </c>
      <c r="P10400" t="s">
        <v>16</v>
      </c>
    </row>
    <row r="10401" spans="1:16">
      <c r="A10401" t="s">
        <v>30560</v>
      </c>
      <c r="B10401" t="s">
        <v>30561</v>
      </c>
      <c r="C10401" t="s">
        <v>30440</v>
      </c>
      <c r="F10401" t="s">
        <v>19485</v>
      </c>
      <c r="G10401">
        <v>0</v>
      </c>
      <c r="H10401">
        <v>5310</v>
      </c>
      <c r="I10401">
        <v>236000</v>
      </c>
      <c r="J10401" s="4">
        <v>44901.052083333336</v>
      </c>
      <c r="K10401" s="4">
        <v>44914.208333333336</v>
      </c>
      <c r="L10401" s="4">
        <v>44915.416666666664</v>
      </c>
      <c r="M10401" t="s">
        <v>30562</v>
      </c>
      <c r="N10401" s="3" t="s">
        <v>17</v>
      </c>
      <c r="P10401" t="s">
        <v>16</v>
      </c>
    </row>
    <row r="10402" spans="1:16">
      <c r="A10402" t="s">
        <v>30563</v>
      </c>
      <c r="B10402" t="s">
        <v>30564</v>
      </c>
      <c r="C10402" t="s">
        <v>30440</v>
      </c>
      <c r="F10402" t="s">
        <v>19485</v>
      </c>
      <c r="G10402">
        <v>13871541</v>
      </c>
      <c r="H10402">
        <v>5310</v>
      </c>
      <c r="I10402">
        <v>328000</v>
      </c>
      <c r="J10402" s="4">
        <v>44901.041666666664</v>
      </c>
      <c r="K10402" s="4">
        <v>44914.208333333336</v>
      </c>
      <c r="L10402" s="4">
        <v>44915.458333333336</v>
      </c>
      <c r="M10402" t="s">
        <v>30565</v>
      </c>
      <c r="N10402" s="3" t="s">
        <v>17</v>
      </c>
      <c r="P10402" t="s">
        <v>16</v>
      </c>
    </row>
    <row r="10403" spans="1:16">
      <c r="A10403" t="s">
        <v>30566</v>
      </c>
      <c r="B10403" t="s">
        <v>30567</v>
      </c>
      <c r="C10403" t="s">
        <v>30440</v>
      </c>
      <c r="F10403" t="s">
        <v>19485</v>
      </c>
      <c r="G10403">
        <v>2650238</v>
      </c>
      <c r="H10403">
        <v>2124</v>
      </c>
      <c r="I10403">
        <v>63000</v>
      </c>
      <c r="J10403" s="4">
        <v>44896.375</v>
      </c>
      <c r="K10403" s="4">
        <v>44909.208333333336</v>
      </c>
      <c r="L10403" s="4">
        <v>44910.458333333336</v>
      </c>
      <c r="M10403" t="s">
        <v>30568</v>
      </c>
      <c r="N10403" s="3" t="s">
        <v>17</v>
      </c>
      <c r="P10403" t="s">
        <v>16</v>
      </c>
    </row>
    <row r="10404" spans="1:16">
      <c r="A10404" t="s">
        <v>30569</v>
      </c>
      <c r="B10404" t="s">
        <v>30570</v>
      </c>
      <c r="C10404" t="s">
        <v>30440</v>
      </c>
      <c r="F10404" t="s">
        <v>19485</v>
      </c>
      <c r="G10404">
        <v>4852856</v>
      </c>
      <c r="H10404">
        <v>2124</v>
      </c>
      <c r="I10404">
        <v>97100</v>
      </c>
      <c r="J10404" s="4">
        <v>44896.375</v>
      </c>
      <c r="K10404" s="4">
        <v>44909.208333333336</v>
      </c>
      <c r="L10404" s="4">
        <v>44910.458333333336</v>
      </c>
      <c r="M10404" t="s">
        <v>30571</v>
      </c>
      <c r="N10404" s="3" t="s">
        <v>17</v>
      </c>
      <c r="P10404" t="s">
        <v>16</v>
      </c>
    </row>
    <row r="10405" spans="1:16">
      <c r="A10405" t="s">
        <v>30572</v>
      </c>
      <c r="B10405" t="s">
        <v>30573</v>
      </c>
      <c r="C10405" t="s">
        <v>30440</v>
      </c>
      <c r="F10405" t="s">
        <v>19485</v>
      </c>
      <c r="G10405">
        <v>1482201</v>
      </c>
      <c r="H10405">
        <v>1416</v>
      </c>
      <c r="I10405">
        <v>33500</v>
      </c>
      <c r="J10405" s="4">
        <v>44895.25</v>
      </c>
      <c r="K10405" s="4">
        <v>44901.208333333336</v>
      </c>
      <c r="L10405" s="4">
        <v>44902.458333333336</v>
      </c>
      <c r="M10405" t="s">
        <v>30574</v>
      </c>
      <c r="N10405" s="3" t="s">
        <v>17</v>
      </c>
      <c r="P10405" t="s">
        <v>16</v>
      </c>
    </row>
    <row r="10406" spans="1:16">
      <c r="A10406" t="s">
        <v>30575</v>
      </c>
      <c r="B10406" t="s">
        <v>30576</v>
      </c>
      <c r="C10406" t="s">
        <v>30440</v>
      </c>
      <c r="F10406" t="s">
        <v>19485</v>
      </c>
      <c r="G10406">
        <v>5092464</v>
      </c>
      <c r="H10406">
        <v>2832</v>
      </c>
      <c r="I10406">
        <v>120000</v>
      </c>
      <c r="J10406" s="4">
        <v>44895.458333333336</v>
      </c>
      <c r="K10406" s="4">
        <v>44908.208333333336</v>
      </c>
      <c r="L10406" s="4">
        <v>44909.458333333336</v>
      </c>
      <c r="M10406" t="s">
        <v>30577</v>
      </c>
      <c r="N10406" s="3" t="s">
        <v>17</v>
      </c>
      <c r="P10406" t="s">
        <v>16</v>
      </c>
    </row>
    <row r="10407" spans="1:16">
      <c r="A10407" t="s">
        <v>30578</v>
      </c>
      <c r="B10407" t="s">
        <v>30579</v>
      </c>
      <c r="C10407" t="s">
        <v>30440</v>
      </c>
      <c r="F10407" t="s">
        <v>19485</v>
      </c>
      <c r="G10407">
        <v>3140089</v>
      </c>
      <c r="H10407">
        <v>2124</v>
      </c>
      <c r="I10407">
        <v>63000</v>
      </c>
      <c r="J10407" s="4">
        <v>44895.222222222219</v>
      </c>
      <c r="K10407" s="4">
        <v>44908.208333333336</v>
      </c>
      <c r="L10407" s="4">
        <v>44909.458333333336</v>
      </c>
      <c r="M10407" t="s">
        <v>30580</v>
      </c>
      <c r="N10407" s="3" t="s">
        <v>17</v>
      </c>
      <c r="P10407" t="s">
        <v>16</v>
      </c>
    </row>
    <row r="10408" spans="1:16">
      <c r="A10408" t="s">
        <v>30581</v>
      </c>
      <c r="B10408" t="s">
        <v>30582</v>
      </c>
      <c r="C10408" t="s">
        <v>30440</v>
      </c>
      <c r="F10408" t="s">
        <v>19485</v>
      </c>
      <c r="G10408">
        <v>2306989</v>
      </c>
      <c r="H10408">
        <v>2124</v>
      </c>
      <c r="I10408">
        <v>46200</v>
      </c>
      <c r="J10408" s="4">
        <v>44895.229166666664</v>
      </c>
      <c r="K10408" s="4">
        <v>44908.208333333336</v>
      </c>
      <c r="L10408" s="4">
        <v>44909.458333333336</v>
      </c>
      <c r="M10408" t="s">
        <v>30583</v>
      </c>
      <c r="N10408" s="3" t="s">
        <v>17</v>
      </c>
      <c r="P10408" t="s">
        <v>16</v>
      </c>
    </row>
    <row r="10409" spans="1:16">
      <c r="A10409" t="s">
        <v>30584</v>
      </c>
      <c r="B10409" t="s">
        <v>30585</v>
      </c>
      <c r="C10409" t="s">
        <v>30440</v>
      </c>
      <c r="F10409" t="s">
        <v>19485</v>
      </c>
      <c r="G10409">
        <v>16181854</v>
      </c>
      <c r="H10409">
        <v>5310</v>
      </c>
      <c r="I10409">
        <v>324000</v>
      </c>
      <c r="J10409" s="4">
        <v>44901.416666666664</v>
      </c>
      <c r="K10409" s="4">
        <v>44914.208333333336</v>
      </c>
      <c r="L10409" s="4">
        <v>44915.458333333336</v>
      </c>
      <c r="M10409" t="s">
        <v>30586</v>
      </c>
      <c r="N10409" s="3" t="s">
        <v>17</v>
      </c>
      <c r="P10409" t="s">
        <v>16</v>
      </c>
    </row>
    <row r="10410" spans="1:16">
      <c r="A10410" t="s">
        <v>30587</v>
      </c>
      <c r="B10410" t="s">
        <v>30588</v>
      </c>
      <c r="C10410" t="s">
        <v>30440</v>
      </c>
      <c r="F10410" t="s">
        <v>19485</v>
      </c>
      <c r="G10410">
        <v>1982328</v>
      </c>
      <c r="H10410">
        <v>1416</v>
      </c>
      <c r="I10410">
        <v>44500</v>
      </c>
      <c r="J10410" s="4">
        <v>44894.46875</v>
      </c>
      <c r="K10410" s="4">
        <v>44907.208333333336</v>
      </c>
      <c r="L10410" s="4">
        <v>44908.458333333336</v>
      </c>
      <c r="M10410" t="s">
        <v>30589</v>
      </c>
      <c r="N10410" s="3" t="s">
        <v>17</v>
      </c>
      <c r="P10410" t="s">
        <v>16</v>
      </c>
    </row>
    <row r="10411" spans="1:16">
      <c r="A10411" t="s">
        <v>30590</v>
      </c>
      <c r="B10411" t="s">
        <v>30591</v>
      </c>
      <c r="C10411" t="s">
        <v>30440</v>
      </c>
      <c r="F10411" t="s">
        <v>19485</v>
      </c>
      <c r="G10411">
        <v>37780190</v>
      </c>
      <c r="H10411">
        <v>5310</v>
      </c>
      <c r="I10411">
        <v>756000</v>
      </c>
      <c r="J10411" s="4">
        <v>44901.166666666664</v>
      </c>
      <c r="K10411" s="4">
        <v>44915.208333333336</v>
      </c>
      <c r="L10411" s="4">
        <v>44916.458333333336</v>
      </c>
      <c r="M10411" t="s">
        <v>30592</v>
      </c>
      <c r="N10411" s="3" t="s">
        <v>17</v>
      </c>
      <c r="P10411" t="s">
        <v>16</v>
      </c>
    </row>
    <row r="10412" spans="1:16">
      <c r="A10412" t="s">
        <v>30593</v>
      </c>
      <c r="B10412" t="s">
        <v>30594</v>
      </c>
      <c r="C10412" t="s">
        <v>30440</v>
      </c>
      <c r="F10412" t="s">
        <v>19485</v>
      </c>
      <c r="G10412">
        <v>55470489</v>
      </c>
      <c r="H10412">
        <v>8260</v>
      </c>
      <c r="I10412">
        <v>1310000</v>
      </c>
      <c r="J10412" s="4">
        <v>44896.375</v>
      </c>
      <c r="K10412" s="4">
        <v>44909.208333333336</v>
      </c>
      <c r="L10412" s="4">
        <v>44910.458333333336</v>
      </c>
      <c r="M10412" t="s">
        <v>30595</v>
      </c>
      <c r="N10412" s="3" t="s">
        <v>17</v>
      </c>
      <c r="P10412" t="s">
        <v>16</v>
      </c>
    </row>
    <row r="10413" spans="1:16">
      <c r="A10413" t="s">
        <v>30596</v>
      </c>
      <c r="B10413" t="s">
        <v>30597</v>
      </c>
      <c r="C10413" t="s">
        <v>30440</v>
      </c>
      <c r="F10413" t="s">
        <v>19485</v>
      </c>
      <c r="G10413">
        <v>2206137</v>
      </c>
      <c r="H10413">
        <v>2124</v>
      </c>
      <c r="I10413">
        <v>44200</v>
      </c>
      <c r="J10413" s="4">
        <v>44895.375</v>
      </c>
      <c r="K10413" s="4">
        <v>44908.208333333336</v>
      </c>
      <c r="L10413" s="4">
        <v>44909.458333333336</v>
      </c>
      <c r="M10413" t="s">
        <v>30598</v>
      </c>
      <c r="N10413" s="3" t="s">
        <v>17</v>
      </c>
      <c r="P10413" t="s">
        <v>16</v>
      </c>
    </row>
    <row r="10414" spans="1:16">
      <c r="A10414" t="s">
        <v>30599</v>
      </c>
      <c r="B10414" t="s">
        <v>30600</v>
      </c>
      <c r="C10414" t="s">
        <v>30440</v>
      </c>
      <c r="F10414" t="s">
        <v>19485</v>
      </c>
      <c r="G10414">
        <v>14890587</v>
      </c>
      <c r="H10414">
        <v>5310</v>
      </c>
      <c r="I10414">
        <v>298000</v>
      </c>
      <c r="J10414" s="4">
        <v>44895.375</v>
      </c>
      <c r="K10414" s="4">
        <v>44901.208333333336</v>
      </c>
      <c r="L10414" s="4">
        <v>44902.458333333336</v>
      </c>
      <c r="M10414" t="s">
        <v>30601</v>
      </c>
      <c r="N10414" s="3" t="s">
        <v>17</v>
      </c>
      <c r="P10414" t="s">
        <v>16</v>
      </c>
    </row>
    <row r="10415" spans="1:16">
      <c r="A10415" t="s">
        <v>30602</v>
      </c>
      <c r="B10415" t="s">
        <v>30603</v>
      </c>
      <c r="C10415" t="s">
        <v>30440</v>
      </c>
      <c r="F10415" t="s">
        <v>19485</v>
      </c>
      <c r="G10415">
        <v>16006917</v>
      </c>
      <c r="H10415">
        <v>5310</v>
      </c>
      <c r="I10415">
        <v>320500</v>
      </c>
      <c r="J10415" s="4">
        <v>44895.090277777781</v>
      </c>
      <c r="K10415" s="4">
        <v>44901.208333333336</v>
      </c>
      <c r="L10415" s="4">
        <v>44902.458333333336</v>
      </c>
      <c r="M10415" t="s">
        <v>30604</v>
      </c>
      <c r="N10415" s="3" t="s">
        <v>17</v>
      </c>
      <c r="P10415" t="s">
        <v>16</v>
      </c>
    </row>
    <row r="10416" spans="1:16">
      <c r="A10416" t="s">
        <v>30605</v>
      </c>
      <c r="B10416" t="s">
        <v>30606</v>
      </c>
      <c r="C10416" t="s">
        <v>30440</v>
      </c>
      <c r="F10416" t="s">
        <v>19485</v>
      </c>
      <c r="G10416">
        <v>1882056</v>
      </c>
      <c r="H10416">
        <v>1416</v>
      </c>
      <c r="I10416">
        <v>38000</v>
      </c>
      <c r="J10416" s="4">
        <v>44894.041666666664</v>
      </c>
      <c r="K10416" s="4">
        <v>44903.208333333336</v>
      </c>
      <c r="L10416" s="4">
        <v>44904.458333333336</v>
      </c>
      <c r="M10416" t="s">
        <v>30607</v>
      </c>
      <c r="N10416" s="3" t="s">
        <v>17</v>
      </c>
      <c r="P10416" t="s">
        <v>16</v>
      </c>
    </row>
    <row r="10417" spans="1:16">
      <c r="A10417" t="s">
        <v>30608</v>
      </c>
      <c r="B10417" t="s">
        <v>30609</v>
      </c>
      <c r="C10417" t="s">
        <v>30440</v>
      </c>
      <c r="F10417" t="s">
        <v>19485</v>
      </c>
      <c r="G10417">
        <v>8123363</v>
      </c>
      <c r="H10417">
        <v>2832</v>
      </c>
      <c r="I10417">
        <v>162500</v>
      </c>
      <c r="J10417" s="4">
        <v>44895.194444444445</v>
      </c>
      <c r="K10417" s="4">
        <v>44901.208333333336</v>
      </c>
      <c r="L10417" s="4">
        <v>44902.458333333336</v>
      </c>
      <c r="M10417" t="s">
        <v>30610</v>
      </c>
      <c r="N10417" s="3" t="s">
        <v>17</v>
      </c>
      <c r="P10417" t="s">
        <v>16</v>
      </c>
    </row>
    <row r="10418" spans="1:16">
      <c r="A10418" t="s">
        <v>30611</v>
      </c>
      <c r="B10418" t="s">
        <v>30612</v>
      </c>
      <c r="C10418" t="s">
        <v>30440</v>
      </c>
      <c r="F10418" t="s">
        <v>19485</v>
      </c>
      <c r="G10418">
        <v>4676919</v>
      </c>
      <c r="H10418">
        <v>2124</v>
      </c>
      <c r="I10418">
        <v>94000</v>
      </c>
      <c r="J10418" s="4">
        <v>44895.208333333336</v>
      </c>
      <c r="K10418" s="4">
        <v>44901.208333333336</v>
      </c>
      <c r="L10418" s="4">
        <v>44902.458333333336</v>
      </c>
      <c r="M10418" t="s">
        <v>30613</v>
      </c>
      <c r="N10418" s="3" t="s">
        <v>17</v>
      </c>
      <c r="P10418" t="s">
        <v>16</v>
      </c>
    </row>
    <row r="10419" spans="1:16">
      <c r="A10419" t="s">
        <v>30614</v>
      </c>
      <c r="B10419" t="s">
        <v>30615</v>
      </c>
      <c r="C10419" t="s">
        <v>30440</v>
      </c>
      <c r="F10419" t="s">
        <v>19485</v>
      </c>
      <c r="G10419">
        <v>5281587</v>
      </c>
      <c r="H10419">
        <v>2832</v>
      </c>
      <c r="I10419">
        <v>118500</v>
      </c>
      <c r="J10419" s="4">
        <v>44895.083333333336</v>
      </c>
      <c r="K10419" s="4">
        <v>44908.208333333336</v>
      </c>
      <c r="L10419" s="4">
        <v>44909.458333333336</v>
      </c>
      <c r="M10419" t="s">
        <v>30616</v>
      </c>
      <c r="N10419" s="3" t="s">
        <v>17</v>
      </c>
      <c r="P10419" t="s">
        <v>16</v>
      </c>
    </row>
    <row r="10420" spans="1:16">
      <c r="A10420" t="s">
        <v>30617</v>
      </c>
      <c r="B10420" t="s">
        <v>30618</v>
      </c>
      <c r="C10420" t="s">
        <v>30440</v>
      </c>
      <c r="F10420" t="s">
        <v>19485</v>
      </c>
      <c r="G10420">
        <v>2163760</v>
      </c>
      <c r="H10420">
        <v>2124</v>
      </c>
      <c r="I10420">
        <v>43300</v>
      </c>
      <c r="J10420" s="4">
        <v>44895.375</v>
      </c>
      <c r="K10420" s="4">
        <v>44901.208333333336</v>
      </c>
      <c r="L10420" s="4">
        <v>44902.458333333336</v>
      </c>
      <c r="M10420" t="s">
        <v>30619</v>
      </c>
      <c r="N10420" s="3" t="s">
        <v>17</v>
      </c>
      <c r="P10420" t="s">
        <v>16</v>
      </c>
    </row>
    <row r="10421" spans="1:16">
      <c r="A10421" t="s">
        <v>30620</v>
      </c>
      <c r="B10421" t="s">
        <v>30621</v>
      </c>
      <c r="C10421" t="s">
        <v>30440</v>
      </c>
      <c r="F10421" t="s">
        <v>19485</v>
      </c>
      <c r="G10421">
        <v>12849293</v>
      </c>
      <c r="H10421">
        <v>5310</v>
      </c>
      <c r="I10421">
        <v>257000</v>
      </c>
      <c r="J10421" s="4">
        <v>44895.375</v>
      </c>
      <c r="K10421" s="4">
        <v>44901.208333333336</v>
      </c>
      <c r="L10421" s="4">
        <v>44902.458333333336</v>
      </c>
      <c r="M10421" t="s">
        <v>30622</v>
      </c>
      <c r="N10421" s="3" t="s">
        <v>17</v>
      </c>
      <c r="P10421" t="s">
        <v>16</v>
      </c>
    </row>
    <row r="10422" spans="1:16">
      <c r="A10422" t="s">
        <v>30623</v>
      </c>
      <c r="B10422" t="s">
        <v>30624</v>
      </c>
      <c r="C10422" t="s">
        <v>30440</v>
      </c>
      <c r="F10422" t="s">
        <v>19485</v>
      </c>
      <c r="G10422">
        <v>3102717</v>
      </c>
      <c r="H10422">
        <v>2124</v>
      </c>
      <c r="I10422">
        <v>73300</v>
      </c>
      <c r="J10422" s="4">
        <v>44895.041666666664</v>
      </c>
      <c r="K10422" s="4">
        <v>44908.208333333336</v>
      </c>
      <c r="L10422" s="4">
        <v>44909.458333333336</v>
      </c>
      <c r="M10422" t="s">
        <v>30625</v>
      </c>
      <c r="N10422" s="3" t="s">
        <v>17</v>
      </c>
      <c r="P10422" t="s">
        <v>16</v>
      </c>
    </row>
    <row r="10423" spans="1:16">
      <c r="A10423" t="s">
        <v>30626</v>
      </c>
      <c r="B10423" t="s">
        <v>30627</v>
      </c>
      <c r="C10423" t="s">
        <v>30440</v>
      </c>
      <c r="F10423" t="s">
        <v>19485</v>
      </c>
      <c r="G10423">
        <v>3594498</v>
      </c>
      <c r="H10423">
        <v>2124</v>
      </c>
      <c r="I10423">
        <v>84900</v>
      </c>
      <c r="J10423" s="4">
        <v>44895.041666666664</v>
      </c>
      <c r="K10423" s="4">
        <v>44908.208333333336</v>
      </c>
      <c r="L10423" s="4">
        <v>44909.458333333336</v>
      </c>
      <c r="M10423" t="s">
        <v>30628</v>
      </c>
      <c r="N10423" s="3" t="s">
        <v>17</v>
      </c>
      <c r="P10423" t="s">
        <v>16</v>
      </c>
    </row>
    <row r="10424" spans="1:16">
      <c r="A10424" t="s">
        <v>30629</v>
      </c>
      <c r="B10424" t="s">
        <v>30630</v>
      </c>
      <c r="C10424" t="s">
        <v>30440</v>
      </c>
      <c r="F10424" t="s">
        <v>19485</v>
      </c>
      <c r="G10424">
        <v>3472413</v>
      </c>
      <c r="H10424">
        <v>2124</v>
      </c>
      <c r="I10424">
        <v>82000</v>
      </c>
      <c r="J10424" s="4">
        <v>44895.083333333336</v>
      </c>
      <c r="K10424" s="4">
        <v>44908.208333333336</v>
      </c>
      <c r="L10424" s="4">
        <v>44909.458333333336</v>
      </c>
      <c r="M10424" t="s">
        <v>30631</v>
      </c>
      <c r="N10424" s="3" t="s">
        <v>17</v>
      </c>
      <c r="P10424" t="s">
        <v>16</v>
      </c>
    </row>
    <row r="10425" spans="1:16">
      <c r="A10425" t="s">
        <v>30632</v>
      </c>
      <c r="B10425" t="s">
        <v>30633</v>
      </c>
      <c r="C10425" t="s">
        <v>30440</v>
      </c>
      <c r="F10425" t="s">
        <v>19485</v>
      </c>
      <c r="G10425">
        <v>3075536</v>
      </c>
      <c r="H10425">
        <v>2124</v>
      </c>
      <c r="I10425">
        <v>61600</v>
      </c>
      <c r="J10425" s="4">
        <v>44895.166666666664</v>
      </c>
      <c r="K10425" s="4">
        <v>44908.208333333336</v>
      </c>
      <c r="L10425" s="4">
        <v>44909.458333333336</v>
      </c>
      <c r="M10425" t="s">
        <v>30634</v>
      </c>
      <c r="N10425" s="3" t="s">
        <v>17</v>
      </c>
      <c r="P10425" t="s">
        <v>16</v>
      </c>
    </row>
    <row r="10426" spans="1:16">
      <c r="A10426" t="s">
        <v>30635</v>
      </c>
      <c r="B10426" t="s">
        <v>30636</v>
      </c>
      <c r="C10426" t="s">
        <v>30440</v>
      </c>
      <c r="F10426" t="s">
        <v>19485</v>
      </c>
      <c r="G10426">
        <v>6107756</v>
      </c>
      <c r="H10426">
        <v>2832</v>
      </c>
      <c r="I10426">
        <v>137000</v>
      </c>
      <c r="J10426" s="4">
        <v>44895.083333333336</v>
      </c>
      <c r="K10426" s="4">
        <v>44908.208333333336</v>
      </c>
      <c r="L10426" s="4">
        <v>44909.458333333336</v>
      </c>
      <c r="M10426" t="s">
        <v>30637</v>
      </c>
      <c r="N10426" s="3" t="s">
        <v>17</v>
      </c>
      <c r="P10426" t="s">
        <v>16</v>
      </c>
    </row>
    <row r="10427" spans="1:16">
      <c r="A10427" t="s">
        <v>30638</v>
      </c>
      <c r="B10427" t="s">
        <v>30639</v>
      </c>
      <c r="C10427" t="s">
        <v>30440</v>
      </c>
      <c r="F10427" t="s">
        <v>19485</v>
      </c>
      <c r="G10427">
        <v>3403611</v>
      </c>
      <c r="H10427">
        <v>2124</v>
      </c>
      <c r="I10427">
        <v>68100</v>
      </c>
      <c r="J10427" s="4">
        <v>44895.375</v>
      </c>
      <c r="K10427" s="4">
        <v>44901.208333333336</v>
      </c>
      <c r="L10427" s="4">
        <v>44902.458333333336</v>
      </c>
      <c r="M10427" t="s">
        <v>30640</v>
      </c>
      <c r="N10427" s="3" t="s">
        <v>17</v>
      </c>
      <c r="P10427" t="s">
        <v>16</v>
      </c>
    </row>
    <row r="10428" spans="1:16">
      <c r="A10428" t="s">
        <v>30641</v>
      </c>
      <c r="B10428" t="s">
        <v>30642</v>
      </c>
      <c r="C10428" t="s">
        <v>30440</v>
      </c>
      <c r="F10428" t="s">
        <v>19485</v>
      </c>
      <c r="G10428">
        <v>17704435</v>
      </c>
      <c r="H10428">
        <v>5310</v>
      </c>
      <c r="I10428">
        <v>354100</v>
      </c>
      <c r="J10428" s="4">
        <v>44895.375</v>
      </c>
      <c r="K10428" s="4">
        <v>44901.208333333336</v>
      </c>
      <c r="L10428" s="4">
        <v>44902.458333333336</v>
      </c>
      <c r="M10428" t="s">
        <v>30643</v>
      </c>
      <c r="N10428" s="3" t="s">
        <v>17</v>
      </c>
      <c r="P10428" t="s">
        <v>16</v>
      </c>
    </row>
    <row r="10429" spans="1:16">
      <c r="A10429" t="s">
        <v>30644</v>
      </c>
      <c r="B10429" t="s">
        <v>30645</v>
      </c>
      <c r="C10429" t="s">
        <v>30440</v>
      </c>
      <c r="F10429" t="s">
        <v>19485</v>
      </c>
      <c r="G10429">
        <v>5575524</v>
      </c>
      <c r="H10429">
        <v>2832</v>
      </c>
      <c r="I10429">
        <v>112000</v>
      </c>
      <c r="J10429" s="4">
        <v>44896.375</v>
      </c>
      <c r="K10429" s="4">
        <v>44902.208333333336</v>
      </c>
      <c r="L10429" s="4">
        <v>44903.458333333336</v>
      </c>
      <c r="M10429" t="s">
        <v>30646</v>
      </c>
      <c r="N10429" s="3" t="s">
        <v>17</v>
      </c>
      <c r="P10429" t="s">
        <v>16</v>
      </c>
    </row>
    <row r="10430" spans="1:16">
      <c r="A10430" t="s">
        <v>30647</v>
      </c>
      <c r="B10430" t="s">
        <v>30648</v>
      </c>
      <c r="C10430" t="s">
        <v>30440</v>
      </c>
      <c r="F10430" t="s">
        <v>19485</v>
      </c>
      <c r="G10430">
        <v>7760088</v>
      </c>
      <c r="H10430">
        <v>2832</v>
      </c>
      <c r="I10430">
        <v>155300</v>
      </c>
      <c r="J10430" s="4">
        <v>44896.375</v>
      </c>
      <c r="K10430" s="4">
        <v>44902.208333333336</v>
      </c>
      <c r="L10430" s="4">
        <v>44903.458333333336</v>
      </c>
      <c r="M10430" t="s">
        <v>30649</v>
      </c>
      <c r="N10430" s="3" t="s">
        <v>17</v>
      </c>
      <c r="P10430" t="s">
        <v>16</v>
      </c>
    </row>
    <row r="10431" spans="1:16">
      <c r="A10431" t="s">
        <v>30650</v>
      </c>
      <c r="B10431" t="s">
        <v>30651</v>
      </c>
      <c r="C10431" t="s">
        <v>30440</v>
      </c>
      <c r="F10431" t="s">
        <v>19485</v>
      </c>
      <c r="G10431">
        <v>41923032</v>
      </c>
      <c r="H10431">
        <v>5310</v>
      </c>
      <c r="I10431">
        <v>838500</v>
      </c>
      <c r="J10431" s="4">
        <v>44895.375</v>
      </c>
      <c r="K10431" s="4">
        <v>44908.208333333336</v>
      </c>
      <c r="L10431" s="4">
        <v>44909.458333333336</v>
      </c>
      <c r="M10431" t="s">
        <v>30652</v>
      </c>
      <c r="N10431" s="3" t="s">
        <v>17</v>
      </c>
      <c r="P10431" t="s">
        <v>16</v>
      </c>
    </row>
    <row r="10432" spans="1:16">
      <c r="A10432" t="s">
        <v>30653</v>
      </c>
      <c r="B10432" t="s">
        <v>30654</v>
      </c>
      <c r="C10432" t="s">
        <v>30440</v>
      </c>
      <c r="F10432" t="s">
        <v>19485</v>
      </c>
      <c r="G10432">
        <v>3643302</v>
      </c>
      <c r="H10432">
        <v>2124</v>
      </c>
      <c r="I10432">
        <v>72900</v>
      </c>
      <c r="J10432" s="4">
        <v>44894.375</v>
      </c>
      <c r="K10432" s="4">
        <v>44900.208333333336</v>
      </c>
      <c r="L10432" s="4">
        <v>44901.458333333336</v>
      </c>
      <c r="M10432" t="s">
        <v>30655</v>
      </c>
      <c r="N10432" s="3" t="s">
        <v>17</v>
      </c>
      <c r="P10432" t="s">
        <v>16</v>
      </c>
    </row>
    <row r="10433" spans="1:16">
      <c r="A10433" t="s">
        <v>30656</v>
      </c>
      <c r="B10433" t="s">
        <v>30657</v>
      </c>
      <c r="C10433" t="s">
        <v>30440</v>
      </c>
      <c r="F10433" t="s">
        <v>19485</v>
      </c>
      <c r="G10433">
        <v>5672375</v>
      </c>
      <c r="H10433">
        <v>2832</v>
      </c>
      <c r="I10433">
        <v>113500</v>
      </c>
      <c r="J10433" s="4">
        <v>44894.375</v>
      </c>
      <c r="K10433" s="4">
        <v>44907.208333333336</v>
      </c>
      <c r="L10433" s="4">
        <v>44908.458333333336</v>
      </c>
      <c r="M10433" t="s">
        <v>30658</v>
      </c>
      <c r="N10433" s="3" t="s">
        <v>17</v>
      </c>
      <c r="P10433" t="s">
        <v>16</v>
      </c>
    </row>
    <row r="10434" spans="1:16">
      <c r="A10434" t="s">
        <v>30659</v>
      </c>
      <c r="B10434" t="s">
        <v>30660</v>
      </c>
      <c r="C10434" t="s">
        <v>30440</v>
      </c>
      <c r="F10434" t="s">
        <v>19485</v>
      </c>
      <c r="G10434">
        <v>2249280</v>
      </c>
      <c r="H10434">
        <v>2124</v>
      </c>
      <c r="I10434">
        <v>45000</v>
      </c>
      <c r="J10434" s="4">
        <v>44894.375</v>
      </c>
      <c r="K10434" s="4">
        <v>44907.208333333336</v>
      </c>
      <c r="L10434" s="4">
        <v>44908.458333333336</v>
      </c>
      <c r="M10434" t="s">
        <v>30661</v>
      </c>
      <c r="N10434" s="3" t="s">
        <v>17</v>
      </c>
      <c r="P10434" t="s">
        <v>16</v>
      </c>
    </row>
    <row r="10435" spans="1:16">
      <c r="A10435" t="s">
        <v>30662</v>
      </c>
      <c r="B10435" t="s">
        <v>30663</v>
      </c>
      <c r="C10435" t="s">
        <v>30440</v>
      </c>
      <c r="F10435" t="s">
        <v>19485</v>
      </c>
      <c r="G10435">
        <v>7369850</v>
      </c>
      <c r="H10435">
        <v>2832</v>
      </c>
      <c r="I10435">
        <v>147400</v>
      </c>
      <c r="J10435" s="4">
        <v>44896.375</v>
      </c>
      <c r="K10435" s="4">
        <v>44909.208333333336</v>
      </c>
      <c r="L10435" s="4">
        <v>44910.458333333336</v>
      </c>
      <c r="M10435" t="s">
        <v>30664</v>
      </c>
      <c r="N10435" s="3" t="s">
        <v>17</v>
      </c>
      <c r="P10435" t="s">
        <v>16</v>
      </c>
    </row>
    <row r="10436" spans="1:16">
      <c r="A10436" t="s">
        <v>30665</v>
      </c>
      <c r="B10436" t="s">
        <v>30666</v>
      </c>
      <c r="C10436" t="s">
        <v>30440</v>
      </c>
      <c r="F10436" t="s">
        <v>19485</v>
      </c>
      <c r="G10436">
        <v>0</v>
      </c>
      <c r="H10436">
        <v>5000</v>
      </c>
      <c r="I10436">
        <v>100800</v>
      </c>
      <c r="J10436" s="4">
        <v>44896.375</v>
      </c>
      <c r="K10436" s="4">
        <v>44909.208333333336</v>
      </c>
      <c r="L10436" s="4">
        <v>44910.458333333336</v>
      </c>
      <c r="M10436" t="s">
        <v>30667</v>
      </c>
      <c r="N10436" s="3" t="s">
        <v>17</v>
      </c>
      <c r="P10436" t="s">
        <v>16</v>
      </c>
    </row>
    <row r="10437" spans="1:16">
      <c r="A10437" t="s">
        <v>30668</v>
      </c>
      <c r="B10437" t="s">
        <v>30669</v>
      </c>
      <c r="C10437" t="s">
        <v>30440</v>
      </c>
      <c r="F10437" t="s">
        <v>19485</v>
      </c>
      <c r="G10437">
        <v>0</v>
      </c>
      <c r="H10437">
        <v>5900</v>
      </c>
      <c r="I10437">
        <v>50000</v>
      </c>
      <c r="J10437" s="4">
        <v>44895.375</v>
      </c>
      <c r="K10437" s="4">
        <v>44901.208333333336</v>
      </c>
      <c r="L10437" s="4">
        <v>44902.458333333336</v>
      </c>
      <c r="M10437" t="s">
        <v>30670</v>
      </c>
      <c r="N10437" s="3" t="s">
        <v>17</v>
      </c>
      <c r="P10437" t="s">
        <v>16</v>
      </c>
    </row>
    <row r="10438" spans="1:16">
      <c r="A10438" t="s">
        <v>30671</v>
      </c>
      <c r="B10438" t="s">
        <v>30672</v>
      </c>
      <c r="C10438" t="s">
        <v>30440</v>
      </c>
      <c r="F10438" t="s">
        <v>19485</v>
      </c>
      <c r="G10438">
        <v>4088438</v>
      </c>
      <c r="H10438">
        <v>2124</v>
      </c>
      <c r="I10438">
        <v>81800</v>
      </c>
      <c r="J10438" s="4">
        <v>44895.375</v>
      </c>
      <c r="K10438" s="4">
        <v>44908.208333333336</v>
      </c>
      <c r="L10438" s="4">
        <v>44909.458333333336</v>
      </c>
      <c r="M10438" t="s">
        <v>30673</v>
      </c>
      <c r="N10438" s="3" t="s">
        <v>17</v>
      </c>
      <c r="P10438" t="s">
        <v>16</v>
      </c>
    </row>
    <row r="10439" spans="1:16">
      <c r="A10439" t="s">
        <v>30674</v>
      </c>
      <c r="B10439" t="s">
        <v>30675</v>
      </c>
      <c r="C10439" t="s">
        <v>30440</v>
      </c>
      <c r="F10439" t="s">
        <v>19485</v>
      </c>
      <c r="G10439">
        <v>8511856</v>
      </c>
      <c r="H10439">
        <v>2832</v>
      </c>
      <c r="I10439">
        <v>170300</v>
      </c>
      <c r="J10439" s="4">
        <v>44896.375</v>
      </c>
      <c r="K10439" s="4">
        <v>44902.208333333336</v>
      </c>
      <c r="L10439" s="4">
        <v>44903.458333333336</v>
      </c>
      <c r="M10439" t="s">
        <v>30676</v>
      </c>
      <c r="N10439" s="3" t="s">
        <v>17</v>
      </c>
      <c r="P10439" t="s">
        <v>16</v>
      </c>
    </row>
    <row r="10440" spans="1:16">
      <c r="A10440" t="s">
        <v>30677</v>
      </c>
      <c r="B10440" t="s">
        <v>30678</v>
      </c>
      <c r="C10440" t="s">
        <v>30440</v>
      </c>
      <c r="F10440" t="s">
        <v>19485</v>
      </c>
      <c r="G10440">
        <v>8679718</v>
      </c>
      <c r="H10440">
        <v>2832</v>
      </c>
      <c r="I10440">
        <v>194500</v>
      </c>
      <c r="J10440" s="4">
        <v>44895.25</v>
      </c>
      <c r="K10440" s="4">
        <v>44901.208333333336</v>
      </c>
      <c r="L10440" s="4">
        <v>44902.458333333336</v>
      </c>
      <c r="M10440" t="s">
        <v>30679</v>
      </c>
      <c r="N10440" s="3" t="s">
        <v>17</v>
      </c>
      <c r="P10440" t="s">
        <v>16</v>
      </c>
    </row>
    <row r="10441" spans="1:16">
      <c r="A10441" t="s">
        <v>30680</v>
      </c>
      <c r="B10441" t="s">
        <v>30681</v>
      </c>
      <c r="C10441" t="s">
        <v>30440</v>
      </c>
      <c r="F10441" t="s">
        <v>19485</v>
      </c>
      <c r="G10441">
        <v>41724882</v>
      </c>
      <c r="H10441">
        <v>5310</v>
      </c>
      <c r="I10441">
        <v>985000</v>
      </c>
      <c r="J10441" s="4">
        <v>44895.25</v>
      </c>
      <c r="K10441" s="4">
        <v>44908.208333333336</v>
      </c>
      <c r="L10441" s="4">
        <v>44909.458333333336</v>
      </c>
      <c r="M10441" t="s">
        <v>30682</v>
      </c>
      <c r="N10441" s="3" t="s">
        <v>17</v>
      </c>
      <c r="P10441" t="s">
        <v>16</v>
      </c>
    </row>
    <row r="10442" spans="1:16">
      <c r="A10442" t="s">
        <v>30683</v>
      </c>
      <c r="B10442" t="s">
        <v>30684</v>
      </c>
      <c r="C10442" t="s">
        <v>30440</v>
      </c>
      <c r="F10442" t="s">
        <v>19485</v>
      </c>
      <c r="G10442">
        <v>13161595</v>
      </c>
      <c r="H10442">
        <v>5310</v>
      </c>
      <c r="I10442">
        <v>263300</v>
      </c>
      <c r="J10442" s="4">
        <v>44895.375</v>
      </c>
      <c r="K10442" s="4">
        <v>44908.208333333336</v>
      </c>
      <c r="L10442" s="4">
        <v>44909.458333333336</v>
      </c>
      <c r="M10442" t="s">
        <v>30685</v>
      </c>
      <c r="N10442" s="3" t="s">
        <v>17</v>
      </c>
      <c r="P10442" t="s">
        <v>16</v>
      </c>
    </row>
    <row r="10443" spans="1:16">
      <c r="A10443" t="s">
        <v>30686</v>
      </c>
      <c r="B10443" t="s">
        <v>30687</v>
      </c>
      <c r="C10443" t="s">
        <v>30440</v>
      </c>
      <c r="F10443" t="s">
        <v>19485</v>
      </c>
      <c r="G10443">
        <v>13992339</v>
      </c>
      <c r="H10443">
        <v>5310</v>
      </c>
      <c r="I10443">
        <v>279900</v>
      </c>
      <c r="J10443" s="4">
        <v>44895.375</v>
      </c>
      <c r="K10443" s="4">
        <v>44901.208333333336</v>
      </c>
      <c r="L10443" s="4">
        <v>44902.458333333336</v>
      </c>
      <c r="M10443" t="s">
        <v>30688</v>
      </c>
      <c r="N10443" s="3" t="s">
        <v>17</v>
      </c>
      <c r="P10443" t="s">
        <v>16</v>
      </c>
    </row>
    <row r="10444" spans="1:16">
      <c r="A10444" t="s">
        <v>30689</v>
      </c>
      <c r="B10444" t="s">
        <v>30690</v>
      </c>
      <c r="C10444" t="s">
        <v>30440</v>
      </c>
      <c r="F10444" t="s">
        <v>19485</v>
      </c>
      <c r="G10444">
        <v>19468497</v>
      </c>
      <c r="H10444">
        <v>5310</v>
      </c>
      <c r="I10444">
        <v>389400</v>
      </c>
      <c r="J10444" s="4">
        <v>44895.375</v>
      </c>
      <c r="K10444" s="4">
        <v>44901.208333333336</v>
      </c>
      <c r="L10444" s="4">
        <v>44902.458333333336</v>
      </c>
      <c r="M10444" t="s">
        <v>30691</v>
      </c>
      <c r="N10444" s="3" t="s">
        <v>17</v>
      </c>
      <c r="P10444" t="s">
        <v>16</v>
      </c>
    </row>
    <row r="10445" spans="1:16">
      <c r="A10445" t="s">
        <v>30692</v>
      </c>
      <c r="B10445" t="s">
        <v>30693</v>
      </c>
      <c r="C10445" t="s">
        <v>30440</v>
      </c>
      <c r="D10445">
        <v>201301</v>
      </c>
      <c r="G10445">
        <v>5550578</v>
      </c>
      <c r="H10445">
        <v>2832</v>
      </c>
      <c r="I10445">
        <v>111500</v>
      </c>
      <c r="J10445" s="4">
        <v>45065.458333333336</v>
      </c>
      <c r="K10445" s="4">
        <v>45071.208333333336</v>
      </c>
      <c r="L10445" s="4">
        <v>45072.458333333336</v>
      </c>
      <c r="M10445" t="s">
        <v>30694</v>
      </c>
      <c r="N10445" s="3" t="s">
        <v>17</v>
      </c>
      <c r="P10445" t="s">
        <v>16</v>
      </c>
    </row>
    <row r="10446" spans="1:16">
      <c r="A10446" t="s">
        <v>30695</v>
      </c>
      <c r="B10446" t="s">
        <v>30696</v>
      </c>
      <c r="C10446" t="s">
        <v>30440</v>
      </c>
      <c r="D10446">
        <v>201301</v>
      </c>
      <c r="G10446">
        <v>11573646</v>
      </c>
      <c r="H10446">
        <v>5310</v>
      </c>
      <c r="I10446">
        <v>236100</v>
      </c>
      <c r="J10446" s="4">
        <v>45083.212500000001</v>
      </c>
      <c r="K10446" s="4">
        <v>45089.208333333336</v>
      </c>
      <c r="L10446" s="4">
        <v>45090.458333333336</v>
      </c>
      <c r="M10446" t="s">
        <v>30697</v>
      </c>
      <c r="N10446" s="3" t="s">
        <v>17</v>
      </c>
      <c r="P10446" t="s">
        <v>16</v>
      </c>
    </row>
    <row r="10447" spans="1:16">
      <c r="A10447" t="s">
        <v>30698</v>
      </c>
      <c r="B10447" t="s">
        <v>30699</v>
      </c>
      <c r="C10447" t="s">
        <v>30440</v>
      </c>
      <c r="D10447">
        <v>201301</v>
      </c>
      <c r="G10447">
        <v>377373</v>
      </c>
      <c r="H10447">
        <v>767</v>
      </c>
      <c r="I10447">
        <v>7600</v>
      </c>
      <c r="J10447" s="4">
        <v>44944.125</v>
      </c>
      <c r="K10447" s="4">
        <v>44957.208333333336</v>
      </c>
      <c r="L10447" s="4">
        <v>44958.458333333336</v>
      </c>
      <c r="M10447" t="s">
        <v>30700</v>
      </c>
      <c r="N10447" s="3" t="s">
        <v>17</v>
      </c>
      <c r="P10447" t="s">
        <v>16</v>
      </c>
    </row>
    <row r="10448" spans="1:16">
      <c r="A10448" t="s">
        <v>30698</v>
      </c>
      <c r="B10448" t="s">
        <v>30701</v>
      </c>
      <c r="C10448" t="s">
        <v>30440</v>
      </c>
      <c r="D10448">
        <v>201301</v>
      </c>
      <c r="G10448">
        <v>377373</v>
      </c>
      <c r="H10448">
        <v>767</v>
      </c>
      <c r="I10448">
        <v>7600</v>
      </c>
      <c r="J10448" s="4">
        <v>44959.5</v>
      </c>
      <c r="K10448" s="4">
        <v>44965.208333333336</v>
      </c>
      <c r="L10448" s="4">
        <v>44966.458333333336</v>
      </c>
      <c r="M10448" t="s">
        <v>30702</v>
      </c>
      <c r="N10448" s="3" t="s">
        <v>17</v>
      </c>
      <c r="P10448" t="s">
        <v>16</v>
      </c>
    </row>
    <row r="10449" spans="1:16">
      <c r="A10449" t="s">
        <v>30703</v>
      </c>
      <c r="B10449" t="s">
        <v>30704</v>
      </c>
      <c r="C10449" t="s">
        <v>30440</v>
      </c>
      <c r="D10449">
        <v>201301</v>
      </c>
      <c r="G10449">
        <v>362142</v>
      </c>
      <c r="H10449">
        <v>767</v>
      </c>
      <c r="I10449">
        <v>7300</v>
      </c>
      <c r="J10449" s="4">
        <v>44944.125</v>
      </c>
      <c r="K10449" s="4">
        <v>44957.208333333336</v>
      </c>
      <c r="L10449" s="4">
        <v>44958.458333333336</v>
      </c>
      <c r="M10449" t="s">
        <v>30705</v>
      </c>
      <c r="N10449" s="3" t="s">
        <v>17</v>
      </c>
      <c r="P10449" t="s">
        <v>16</v>
      </c>
    </row>
    <row r="10450" spans="1:16">
      <c r="A10450" t="s">
        <v>30703</v>
      </c>
      <c r="B10450" t="s">
        <v>30706</v>
      </c>
      <c r="C10450" t="s">
        <v>30440</v>
      </c>
      <c r="D10450">
        <v>201301</v>
      </c>
      <c r="G10450">
        <v>362142</v>
      </c>
      <c r="H10450">
        <v>767</v>
      </c>
      <c r="I10450">
        <v>7300</v>
      </c>
      <c r="J10450" s="4">
        <v>44959.479166666664</v>
      </c>
      <c r="K10450" s="4">
        <v>44965.208333333336</v>
      </c>
      <c r="L10450" s="4">
        <v>44966.458333333336</v>
      </c>
      <c r="M10450" t="s">
        <v>30707</v>
      </c>
      <c r="N10450" s="3" t="s">
        <v>17</v>
      </c>
      <c r="P10450" t="s">
        <v>16</v>
      </c>
    </row>
    <row r="10451" spans="1:16">
      <c r="A10451" t="s">
        <v>30708</v>
      </c>
      <c r="B10451" t="s">
        <v>30709</v>
      </c>
      <c r="C10451" t="s">
        <v>30440</v>
      </c>
      <c r="D10451">
        <v>201301</v>
      </c>
      <c r="G10451">
        <v>1042637</v>
      </c>
      <c r="H10451">
        <v>1416</v>
      </c>
      <c r="I10451">
        <v>20900</v>
      </c>
      <c r="J10451" s="4">
        <v>44944.125</v>
      </c>
      <c r="K10451" s="4">
        <v>44957.208333333336</v>
      </c>
      <c r="L10451" s="4">
        <v>44958.458333333336</v>
      </c>
      <c r="M10451" t="s">
        <v>30710</v>
      </c>
      <c r="N10451" s="3" t="s">
        <v>17</v>
      </c>
      <c r="P10451" t="s">
        <v>16</v>
      </c>
    </row>
    <row r="10452" spans="1:16">
      <c r="A10452" t="s">
        <v>30708</v>
      </c>
      <c r="B10452" t="s">
        <v>30711</v>
      </c>
      <c r="C10452" t="s">
        <v>30440</v>
      </c>
      <c r="D10452">
        <v>201301</v>
      </c>
      <c r="G10452">
        <v>1042637</v>
      </c>
      <c r="H10452">
        <v>1416</v>
      </c>
      <c r="I10452">
        <v>1042637</v>
      </c>
      <c r="J10452" s="4">
        <v>44959.520833333336</v>
      </c>
      <c r="K10452" s="4">
        <v>44965.208333333336</v>
      </c>
      <c r="L10452" s="4">
        <v>44966.458333333336</v>
      </c>
      <c r="M10452" t="s">
        <v>30712</v>
      </c>
      <c r="N10452" s="3" t="s">
        <v>17</v>
      </c>
      <c r="P10452" t="s">
        <v>16</v>
      </c>
    </row>
    <row r="10453" spans="1:16">
      <c r="A10453" t="s">
        <v>30713</v>
      </c>
      <c r="B10453" t="s">
        <v>30714</v>
      </c>
      <c r="C10453" t="s">
        <v>30440</v>
      </c>
      <c r="D10453">
        <v>201301</v>
      </c>
      <c r="G10453">
        <v>2243376</v>
      </c>
      <c r="H10453">
        <v>2124</v>
      </c>
      <c r="I10453">
        <v>45000</v>
      </c>
      <c r="J10453" s="4">
        <v>44979.375</v>
      </c>
      <c r="K10453" s="4">
        <v>44985.208333333336</v>
      </c>
      <c r="L10453" s="4">
        <v>44986.458333333336</v>
      </c>
      <c r="M10453" t="s">
        <v>30715</v>
      </c>
      <c r="N10453" s="3" t="s">
        <v>17</v>
      </c>
      <c r="P10453" t="s">
        <v>16</v>
      </c>
    </row>
    <row r="10454" spans="1:16">
      <c r="A10454" t="s">
        <v>30713</v>
      </c>
      <c r="B10454" t="s">
        <v>30716</v>
      </c>
      <c r="C10454" t="s">
        <v>30440</v>
      </c>
      <c r="D10454">
        <v>201301</v>
      </c>
      <c r="G10454">
        <v>2243376</v>
      </c>
      <c r="H10454">
        <v>2124</v>
      </c>
      <c r="I10454">
        <v>45000</v>
      </c>
      <c r="J10454" s="4">
        <v>44970.375</v>
      </c>
      <c r="K10454" s="4">
        <v>44977.208333333336</v>
      </c>
      <c r="L10454" s="4">
        <v>44978.458333333336</v>
      </c>
      <c r="M10454" t="s">
        <v>30717</v>
      </c>
      <c r="N10454" s="3" t="s">
        <v>17</v>
      </c>
      <c r="P10454" t="s">
        <v>16</v>
      </c>
    </row>
    <row r="10455" spans="1:16">
      <c r="A10455" t="s">
        <v>30713</v>
      </c>
      <c r="B10455" t="s">
        <v>30718</v>
      </c>
      <c r="C10455" t="s">
        <v>30440</v>
      </c>
      <c r="D10455">
        <v>201301</v>
      </c>
      <c r="G10455">
        <v>2243376</v>
      </c>
      <c r="H10455">
        <v>2124</v>
      </c>
      <c r="I10455">
        <v>45000</v>
      </c>
      <c r="J10455" s="4">
        <v>44945.375</v>
      </c>
      <c r="K10455" s="4">
        <v>44958.208333333336</v>
      </c>
      <c r="L10455" s="4">
        <v>44959.458333333336</v>
      </c>
      <c r="M10455" t="s">
        <v>30719</v>
      </c>
      <c r="N10455" s="3" t="s">
        <v>17</v>
      </c>
      <c r="P10455" t="s">
        <v>16</v>
      </c>
    </row>
    <row r="10456" spans="1:16">
      <c r="A10456" t="s">
        <v>30713</v>
      </c>
      <c r="B10456" t="s">
        <v>30720</v>
      </c>
      <c r="C10456" t="s">
        <v>30440</v>
      </c>
      <c r="D10456">
        <v>201301</v>
      </c>
      <c r="G10456">
        <v>2243376</v>
      </c>
      <c r="H10456">
        <v>2124</v>
      </c>
      <c r="I10456">
        <v>45000</v>
      </c>
      <c r="J10456" s="4">
        <v>44960.375</v>
      </c>
      <c r="K10456" s="4">
        <v>44966.208333333336</v>
      </c>
      <c r="L10456" s="4">
        <v>44967.458333333336</v>
      </c>
      <c r="M10456" t="s">
        <v>30721</v>
      </c>
      <c r="N10456" s="3" t="s">
        <v>17</v>
      </c>
      <c r="P10456" t="s">
        <v>16</v>
      </c>
    </row>
    <row r="10457" spans="1:16">
      <c r="A10457" t="s">
        <v>30722</v>
      </c>
      <c r="B10457" t="s">
        <v>30723</v>
      </c>
      <c r="C10457" t="s">
        <v>30440</v>
      </c>
      <c r="D10457">
        <v>201301</v>
      </c>
      <c r="G10457">
        <v>6080256</v>
      </c>
      <c r="H10457">
        <v>2832</v>
      </c>
      <c r="I10457">
        <v>122000</v>
      </c>
      <c r="J10457" s="4">
        <v>44991.375</v>
      </c>
      <c r="K10457" s="4">
        <v>45005.416666666664</v>
      </c>
      <c r="L10457" s="4">
        <v>45005.458333333336</v>
      </c>
      <c r="M10457" t="s">
        <v>30724</v>
      </c>
      <c r="N10457" s="3" t="s">
        <v>17</v>
      </c>
      <c r="P10457" t="s">
        <v>16</v>
      </c>
    </row>
    <row r="10458" spans="1:16">
      <c r="A10458" t="s">
        <v>30725</v>
      </c>
      <c r="B10458" t="s">
        <v>30726</v>
      </c>
      <c r="C10458" t="s">
        <v>30440</v>
      </c>
      <c r="D10458">
        <v>201301</v>
      </c>
      <c r="G10458">
        <v>5126688</v>
      </c>
      <c r="H10458">
        <v>2832</v>
      </c>
      <c r="I10458">
        <v>103000</v>
      </c>
      <c r="J10458" s="4">
        <v>45000.372916666667</v>
      </c>
      <c r="K10458" s="4">
        <v>45013.208333333336</v>
      </c>
      <c r="L10458" s="4">
        <v>45014.458333333336</v>
      </c>
      <c r="M10458" t="s">
        <v>30727</v>
      </c>
      <c r="N10458" s="3" t="s">
        <v>17</v>
      </c>
      <c r="P10458" t="s">
        <v>16</v>
      </c>
    </row>
    <row r="10459" spans="1:16">
      <c r="A10459" t="s">
        <v>30728</v>
      </c>
      <c r="B10459" t="s">
        <v>30729</v>
      </c>
      <c r="C10459" t="s">
        <v>30440</v>
      </c>
      <c r="D10459">
        <v>201301</v>
      </c>
      <c r="G10459">
        <v>7998720</v>
      </c>
      <c r="H10459">
        <v>2832</v>
      </c>
      <c r="I10459">
        <v>160000</v>
      </c>
      <c r="J10459" s="4">
        <v>45083.375</v>
      </c>
      <c r="K10459" s="4">
        <v>45096.208333333336</v>
      </c>
      <c r="L10459" s="4">
        <v>45097.458333333336</v>
      </c>
      <c r="M10459" t="s">
        <v>30730</v>
      </c>
      <c r="N10459" s="3" t="s">
        <v>17</v>
      </c>
      <c r="P10459" t="s">
        <v>16</v>
      </c>
    </row>
    <row r="10460" spans="1:16">
      <c r="A10460" t="s">
        <v>30731</v>
      </c>
      <c r="B10460" t="s">
        <v>30732</v>
      </c>
      <c r="C10460" t="s">
        <v>30440</v>
      </c>
      <c r="D10460">
        <v>201301</v>
      </c>
      <c r="G10460">
        <v>1012029</v>
      </c>
      <c r="H10460">
        <v>1416</v>
      </c>
      <c r="I10460">
        <v>20500</v>
      </c>
      <c r="J10460" s="4">
        <v>45009.375</v>
      </c>
      <c r="K10460" s="4">
        <v>45022.208333333336</v>
      </c>
      <c r="L10460" s="4">
        <v>45026.458333333336</v>
      </c>
      <c r="M10460" t="s">
        <v>30733</v>
      </c>
      <c r="N10460" s="3" t="s">
        <v>17</v>
      </c>
      <c r="P10460" t="s">
        <v>16</v>
      </c>
    </row>
    <row r="10461" spans="1:16">
      <c r="A10461" t="s">
        <v>30734</v>
      </c>
      <c r="B10461" t="s">
        <v>30735</v>
      </c>
      <c r="C10461" t="s">
        <v>30440</v>
      </c>
      <c r="D10461">
        <v>201301</v>
      </c>
      <c r="G10461">
        <v>3047401</v>
      </c>
      <c r="H10461">
        <v>2124</v>
      </c>
      <c r="I10461">
        <v>61000</v>
      </c>
      <c r="J10461" s="4">
        <v>44803.375</v>
      </c>
      <c r="K10461" s="4">
        <v>44809.208333333336</v>
      </c>
      <c r="L10461" s="4">
        <v>44810.458333333336</v>
      </c>
      <c r="M10461" t="s">
        <v>30736</v>
      </c>
      <c r="N10461" s="3" t="s">
        <v>17</v>
      </c>
      <c r="P10461" t="s">
        <v>16</v>
      </c>
    </row>
    <row r="10462" spans="1:16">
      <c r="A10462" t="s">
        <v>30737</v>
      </c>
      <c r="B10462" t="s">
        <v>30738</v>
      </c>
      <c r="C10462" t="s">
        <v>30440</v>
      </c>
      <c r="D10462">
        <v>201301</v>
      </c>
      <c r="G10462">
        <v>1449245</v>
      </c>
      <c r="H10462">
        <v>1416</v>
      </c>
      <c r="I10462">
        <v>29000</v>
      </c>
      <c r="J10462" s="4">
        <v>45021.375</v>
      </c>
      <c r="K10462" s="4">
        <v>45034.208333333336</v>
      </c>
      <c r="L10462" s="4">
        <v>45035.458333333336</v>
      </c>
      <c r="M10462" t="s">
        <v>30739</v>
      </c>
      <c r="N10462" s="3" t="s">
        <v>17</v>
      </c>
      <c r="P10462" t="s">
        <v>16</v>
      </c>
    </row>
    <row r="10463" spans="1:16">
      <c r="A10463" t="s">
        <v>30740</v>
      </c>
      <c r="B10463" t="s">
        <v>30741</v>
      </c>
      <c r="C10463" t="s">
        <v>30440</v>
      </c>
      <c r="D10463">
        <v>201301</v>
      </c>
      <c r="G10463">
        <v>5859784</v>
      </c>
      <c r="H10463" s="7"/>
      <c r="I10463">
        <v>118000</v>
      </c>
      <c r="J10463" s="4">
        <v>44917.375</v>
      </c>
      <c r="K10463" s="4">
        <v>44930.208333333336</v>
      </c>
      <c r="L10463" s="4">
        <v>44931.458333333336</v>
      </c>
      <c r="M10463" t="s">
        <v>30742</v>
      </c>
      <c r="N10463" s="3" t="s">
        <v>17</v>
      </c>
      <c r="P10463" t="s">
        <v>16</v>
      </c>
    </row>
    <row r="10464" spans="1:16">
      <c r="A10464" t="s">
        <v>30743</v>
      </c>
      <c r="B10464" t="s">
        <v>30744</v>
      </c>
      <c r="C10464" t="s">
        <v>30440</v>
      </c>
      <c r="D10464">
        <v>201301</v>
      </c>
      <c r="G10464">
        <v>6899981</v>
      </c>
      <c r="H10464">
        <v>2832</v>
      </c>
      <c r="I10464">
        <v>138000</v>
      </c>
      <c r="J10464" s="4">
        <v>44974.375</v>
      </c>
      <c r="K10464" s="4">
        <v>44980.208333333336</v>
      </c>
      <c r="L10464" s="4">
        <v>44981.458333333336</v>
      </c>
      <c r="M10464" t="s">
        <v>30745</v>
      </c>
      <c r="N10464" s="3" t="s">
        <v>17</v>
      </c>
      <c r="P10464" t="s">
        <v>16</v>
      </c>
    </row>
    <row r="10465" spans="1:16">
      <c r="A10465" t="s">
        <v>30743</v>
      </c>
      <c r="B10465" t="s">
        <v>30746</v>
      </c>
      <c r="C10465" t="s">
        <v>30440</v>
      </c>
      <c r="D10465">
        <v>201301</v>
      </c>
      <c r="G10465">
        <v>6899981</v>
      </c>
      <c r="H10465">
        <v>2832</v>
      </c>
      <c r="I10465">
        <v>138000</v>
      </c>
      <c r="J10465" s="4">
        <v>44960.375</v>
      </c>
      <c r="K10465" s="4">
        <v>44966.208333333336</v>
      </c>
      <c r="L10465" s="4">
        <v>44967.458333333336</v>
      </c>
      <c r="M10465" t="s">
        <v>30747</v>
      </c>
      <c r="N10465" s="3" t="s">
        <v>17</v>
      </c>
      <c r="P10465" t="s">
        <v>16</v>
      </c>
    </row>
    <row r="10466" spans="1:16">
      <c r="A10466" t="s">
        <v>30748</v>
      </c>
      <c r="B10466" t="s">
        <v>30749</v>
      </c>
      <c r="C10466" t="s">
        <v>30440</v>
      </c>
      <c r="D10466">
        <v>201301</v>
      </c>
      <c r="G10466">
        <v>6899981</v>
      </c>
      <c r="H10466">
        <v>2832</v>
      </c>
      <c r="I10466">
        <v>138000</v>
      </c>
      <c r="J10466" s="4">
        <v>44932.375</v>
      </c>
      <c r="K10466" s="4">
        <v>44945.208333333336</v>
      </c>
      <c r="L10466" s="4">
        <v>44946.458333333336</v>
      </c>
      <c r="M10466" t="s">
        <v>30750</v>
      </c>
      <c r="N10466" s="3" t="s">
        <v>17</v>
      </c>
      <c r="P10466" t="s">
        <v>16</v>
      </c>
    </row>
    <row r="10467" spans="1:16">
      <c r="A10467" t="s">
        <v>30751</v>
      </c>
      <c r="B10467" t="s">
        <v>30752</v>
      </c>
      <c r="C10467" t="s">
        <v>30440</v>
      </c>
      <c r="D10467">
        <v>201301</v>
      </c>
      <c r="G10467">
        <v>6800165</v>
      </c>
      <c r="H10467">
        <v>2832</v>
      </c>
      <c r="I10467">
        <v>136100</v>
      </c>
      <c r="J10467" s="4">
        <v>45062.375</v>
      </c>
      <c r="K10467" s="4">
        <v>45068.208333333336</v>
      </c>
      <c r="L10467" s="4">
        <v>45069.458333333336</v>
      </c>
      <c r="M10467" t="s">
        <v>30753</v>
      </c>
      <c r="N10467" s="3" t="s">
        <v>17</v>
      </c>
      <c r="P10467" t="s">
        <v>16</v>
      </c>
    </row>
    <row r="10468" spans="1:16">
      <c r="A10468" t="s">
        <v>30754</v>
      </c>
      <c r="B10468" t="s">
        <v>30755</v>
      </c>
      <c r="C10468" t="s">
        <v>30440</v>
      </c>
      <c r="D10468">
        <v>201301</v>
      </c>
      <c r="G10468">
        <v>9760160</v>
      </c>
      <c r="H10468">
        <v>2832</v>
      </c>
      <c r="I10468">
        <v>195300</v>
      </c>
      <c r="J10468" s="4">
        <v>45090.375</v>
      </c>
      <c r="K10468" s="4">
        <v>45096.208333333336</v>
      </c>
      <c r="L10468" s="4">
        <v>45097.458333333336</v>
      </c>
      <c r="M10468" t="s">
        <v>30756</v>
      </c>
      <c r="N10468" s="3" t="s">
        <v>17</v>
      </c>
      <c r="P10468" t="s">
        <v>16</v>
      </c>
    </row>
    <row r="10469" spans="1:16">
      <c r="A10469" t="s">
        <v>30754</v>
      </c>
      <c r="B10469" t="s">
        <v>30757</v>
      </c>
      <c r="C10469" t="s">
        <v>30440</v>
      </c>
      <c r="D10469">
        <v>201301</v>
      </c>
      <c r="G10469">
        <v>9760160</v>
      </c>
      <c r="H10469">
        <v>2832</v>
      </c>
      <c r="I10469">
        <v>195300</v>
      </c>
      <c r="J10469" s="4">
        <v>45062.5</v>
      </c>
      <c r="K10469" s="4">
        <v>45075.208333333336</v>
      </c>
      <c r="L10469" s="4">
        <v>45076.458333333336</v>
      </c>
      <c r="M10469" t="s">
        <v>30758</v>
      </c>
      <c r="N10469" s="3" t="s">
        <v>17</v>
      </c>
      <c r="P10469" t="s">
        <v>16</v>
      </c>
    </row>
    <row r="10470" spans="1:16">
      <c r="A10470" t="s">
        <v>30759</v>
      </c>
      <c r="B10470" t="s">
        <v>30760</v>
      </c>
      <c r="C10470" t="s">
        <v>30440</v>
      </c>
      <c r="D10470">
        <v>201301</v>
      </c>
      <c r="G10470">
        <v>2925332</v>
      </c>
      <c r="H10470">
        <v>2124</v>
      </c>
      <c r="I10470">
        <v>58600</v>
      </c>
      <c r="J10470" s="4">
        <v>44803.375</v>
      </c>
      <c r="K10470" s="4">
        <v>44809.208333333336</v>
      </c>
      <c r="L10470" s="4">
        <v>44810.458333333336</v>
      </c>
      <c r="M10470" t="s">
        <v>30761</v>
      </c>
      <c r="N10470" s="3" t="s">
        <v>17</v>
      </c>
      <c r="P10470" t="s">
        <v>16</v>
      </c>
    </row>
    <row r="10471" spans="1:16">
      <c r="A10471" t="s">
        <v>30762</v>
      </c>
      <c r="B10471" t="s">
        <v>30763</v>
      </c>
      <c r="C10471" t="s">
        <v>30440</v>
      </c>
      <c r="D10471">
        <v>201301</v>
      </c>
      <c r="G10471">
        <v>3809833</v>
      </c>
      <c r="H10471">
        <v>2124</v>
      </c>
      <c r="I10471">
        <v>76200</v>
      </c>
      <c r="J10471" s="4">
        <v>44803.375</v>
      </c>
      <c r="K10471" s="4">
        <v>44816.208333333336</v>
      </c>
      <c r="L10471" s="4">
        <v>44817.458333333336</v>
      </c>
      <c r="M10471" t="s">
        <v>30764</v>
      </c>
      <c r="N10471" s="3" t="s">
        <v>17</v>
      </c>
      <c r="P10471" t="s">
        <v>16</v>
      </c>
    </row>
    <row r="10472" spans="1:16">
      <c r="A10472" t="s">
        <v>30765</v>
      </c>
      <c r="B10472" t="s">
        <v>30766</v>
      </c>
      <c r="C10472" t="s">
        <v>30440</v>
      </c>
      <c r="D10472">
        <v>201301</v>
      </c>
      <c r="G10472">
        <v>6280013</v>
      </c>
      <c r="H10472">
        <v>2832</v>
      </c>
      <c r="I10472">
        <v>125700</v>
      </c>
      <c r="J10472" s="4">
        <v>44981.375</v>
      </c>
      <c r="K10472" s="4">
        <v>44987.208333333336</v>
      </c>
      <c r="L10472" s="4">
        <v>44988.458333333336</v>
      </c>
      <c r="M10472" t="s">
        <v>30767</v>
      </c>
      <c r="N10472" s="3" t="s">
        <v>17</v>
      </c>
      <c r="P10472" t="s">
        <v>16</v>
      </c>
    </row>
    <row r="10473" spans="1:16">
      <c r="A10473" t="s">
        <v>30765</v>
      </c>
      <c r="B10473" t="s">
        <v>30768</v>
      </c>
      <c r="C10473" t="s">
        <v>30440</v>
      </c>
      <c r="D10473">
        <v>201301</v>
      </c>
      <c r="G10473">
        <v>6280013</v>
      </c>
      <c r="H10473">
        <v>2832</v>
      </c>
      <c r="I10473">
        <v>125700</v>
      </c>
      <c r="J10473" s="4">
        <v>44965.375</v>
      </c>
      <c r="K10473" s="4">
        <v>44978.208333333336</v>
      </c>
      <c r="L10473" s="4">
        <v>44979.458333333336</v>
      </c>
      <c r="M10473" t="s">
        <v>30769</v>
      </c>
      <c r="N10473" s="3" t="s">
        <v>17</v>
      </c>
      <c r="P10473" t="s">
        <v>16</v>
      </c>
    </row>
    <row r="10474" spans="1:16">
      <c r="A10474" t="s">
        <v>30765</v>
      </c>
      <c r="B10474" t="s">
        <v>30770</v>
      </c>
      <c r="C10474" t="s">
        <v>30440</v>
      </c>
      <c r="D10474">
        <v>201301</v>
      </c>
      <c r="G10474">
        <v>6280013</v>
      </c>
      <c r="H10474">
        <v>2832</v>
      </c>
      <c r="I10474">
        <v>125700</v>
      </c>
      <c r="J10474" s="4">
        <v>44999.375</v>
      </c>
      <c r="K10474" s="4">
        <v>45005.208333333336</v>
      </c>
      <c r="L10474" s="4">
        <v>45006.458333333336</v>
      </c>
      <c r="M10474" t="s">
        <v>30771</v>
      </c>
      <c r="N10474" s="3" t="s">
        <v>17</v>
      </c>
      <c r="P10474" t="s">
        <v>16</v>
      </c>
    </row>
    <row r="10475" spans="1:16">
      <c r="A10475" t="s">
        <v>30765</v>
      </c>
      <c r="B10475" t="s">
        <v>30772</v>
      </c>
      <c r="C10475" t="s">
        <v>30440</v>
      </c>
      <c r="D10475">
        <v>201301</v>
      </c>
      <c r="G10475">
        <v>6280013</v>
      </c>
      <c r="H10475">
        <v>2832</v>
      </c>
      <c r="I10475">
        <v>125700</v>
      </c>
      <c r="J10475" s="4">
        <v>45028.375</v>
      </c>
      <c r="K10475" s="4">
        <v>45034.208333333336</v>
      </c>
      <c r="L10475" s="4">
        <v>45035.458333333336</v>
      </c>
      <c r="M10475" t="s">
        <v>30773</v>
      </c>
      <c r="N10475" s="3" t="s">
        <v>17</v>
      </c>
      <c r="P10475" t="s">
        <v>16</v>
      </c>
    </row>
    <row r="10476" spans="1:16">
      <c r="A10476" t="s">
        <v>30774</v>
      </c>
      <c r="B10476" t="s">
        <v>30775</v>
      </c>
      <c r="C10476" t="s">
        <v>30440</v>
      </c>
      <c r="D10476">
        <v>201301</v>
      </c>
      <c r="G10476">
        <v>3874082</v>
      </c>
      <c r="H10476">
        <v>2124</v>
      </c>
      <c r="I10476">
        <v>77500</v>
      </c>
      <c r="J10476" s="4">
        <v>44974.375</v>
      </c>
      <c r="K10476" s="4">
        <v>44980.208333333336</v>
      </c>
      <c r="L10476" s="4">
        <v>44981.458333333336</v>
      </c>
      <c r="M10476" t="s">
        <v>30776</v>
      </c>
      <c r="N10476" s="3" t="s">
        <v>17</v>
      </c>
      <c r="P10476" t="s">
        <v>16</v>
      </c>
    </row>
    <row r="10477" spans="1:16">
      <c r="A10477" t="s">
        <v>30774</v>
      </c>
      <c r="B10477" t="s">
        <v>30777</v>
      </c>
      <c r="C10477" t="s">
        <v>30440</v>
      </c>
      <c r="D10477">
        <v>201301</v>
      </c>
      <c r="G10477">
        <v>3874082</v>
      </c>
      <c r="H10477">
        <v>2124</v>
      </c>
      <c r="I10477">
        <v>77500</v>
      </c>
      <c r="J10477" s="4">
        <v>44960.375</v>
      </c>
      <c r="K10477" s="4">
        <v>44966.208333333336</v>
      </c>
      <c r="L10477" s="4">
        <v>44967.458333333336</v>
      </c>
      <c r="M10477" t="s">
        <v>30778</v>
      </c>
      <c r="N10477" s="3" t="s">
        <v>17</v>
      </c>
      <c r="P10477" t="s">
        <v>16</v>
      </c>
    </row>
    <row r="10478" spans="1:16">
      <c r="A10478" t="s">
        <v>30779</v>
      </c>
      <c r="B10478" t="s">
        <v>30780</v>
      </c>
      <c r="C10478" t="s">
        <v>30440</v>
      </c>
      <c r="D10478">
        <v>201301</v>
      </c>
      <c r="G10478">
        <v>10903831</v>
      </c>
      <c r="H10478">
        <v>5310</v>
      </c>
      <c r="I10478">
        <v>219000</v>
      </c>
      <c r="J10478" s="4">
        <v>44936.208333333336</v>
      </c>
      <c r="K10478" s="4">
        <v>44942.208333333336</v>
      </c>
      <c r="L10478" s="4">
        <v>44943.458333333336</v>
      </c>
      <c r="M10478" t="s">
        <v>30781</v>
      </c>
      <c r="N10478" s="3" t="s">
        <v>17</v>
      </c>
      <c r="P10478" t="s">
        <v>16</v>
      </c>
    </row>
    <row r="10479" spans="1:16">
      <c r="A10479" t="s">
        <v>30782</v>
      </c>
      <c r="B10479" t="s">
        <v>30783</v>
      </c>
      <c r="C10479" t="s">
        <v>30440</v>
      </c>
      <c r="D10479">
        <v>201301</v>
      </c>
      <c r="G10479">
        <v>14569095</v>
      </c>
      <c r="H10479">
        <v>5310</v>
      </c>
      <c r="I10479">
        <v>291400</v>
      </c>
      <c r="J10479" s="4">
        <v>44960.375</v>
      </c>
      <c r="K10479" s="4">
        <v>44973.208333333336</v>
      </c>
      <c r="L10479" s="4">
        <v>44974.458333333336</v>
      </c>
      <c r="M10479" t="s">
        <v>30784</v>
      </c>
      <c r="N10479" s="3" t="s">
        <v>17</v>
      </c>
      <c r="P10479" t="s">
        <v>16</v>
      </c>
    </row>
    <row r="10480" spans="1:16">
      <c r="A10480" t="s">
        <v>30785</v>
      </c>
      <c r="B10480" t="s">
        <v>30786</v>
      </c>
      <c r="C10480" t="s">
        <v>30440</v>
      </c>
      <c r="D10480">
        <v>201301</v>
      </c>
      <c r="G10480">
        <v>9738685</v>
      </c>
      <c r="H10480">
        <v>5310</v>
      </c>
      <c r="I10480">
        <v>230000</v>
      </c>
      <c r="J10480" s="4">
        <v>45086.083333333336</v>
      </c>
      <c r="K10480" s="4">
        <v>45092.208333333336</v>
      </c>
      <c r="L10480" s="4">
        <v>45093.458333333336</v>
      </c>
      <c r="M10480" t="s">
        <v>30787</v>
      </c>
      <c r="N10480" s="3" t="s">
        <v>17</v>
      </c>
      <c r="P10480" t="s">
        <v>16</v>
      </c>
    </row>
    <row r="10481" spans="1:16">
      <c r="A10481" t="s">
        <v>30788</v>
      </c>
      <c r="B10481" t="s">
        <v>30789</v>
      </c>
      <c r="C10481" t="s">
        <v>30440</v>
      </c>
      <c r="D10481">
        <v>201301</v>
      </c>
      <c r="G10481">
        <v>19461883</v>
      </c>
      <c r="H10481">
        <v>5310</v>
      </c>
      <c r="I10481">
        <v>389300</v>
      </c>
      <c r="J10481" s="4">
        <v>44929.375</v>
      </c>
      <c r="K10481" s="4">
        <v>44935.208333333336</v>
      </c>
      <c r="L10481" s="4">
        <v>44936.458333333336</v>
      </c>
      <c r="M10481" t="s">
        <v>30790</v>
      </c>
      <c r="N10481" s="3" t="s">
        <v>17</v>
      </c>
      <c r="P10481" t="s">
        <v>16</v>
      </c>
    </row>
    <row r="10482" spans="1:16">
      <c r="A10482" t="s">
        <v>30791</v>
      </c>
      <c r="B10482" t="s">
        <v>30792</v>
      </c>
      <c r="C10482" t="s">
        <v>30440</v>
      </c>
      <c r="D10482">
        <v>201301</v>
      </c>
      <c r="G10482">
        <v>19278436</v>
      </c>
      <c r="H10482">
        <v>5310</v>
      </c>
      <c r="I10482">
        <v>385600</v>
      </c>
      <c r="J10482" s="4">
        <v>45086.375</v>
      </c>
      <c r="K10482" s="4">
        <v>45099.208333333336</v>
      </c>
      <c r="L10482" s="4">
        <v>45100.458333333336</v>
      </c>
      <c r="M10482" t="s">
        <v>30793</v>
      </c>
      <c r="N10482" s="3" t="s">
        <v>17</v>
      </c>
      <c r="P10482" t="s">
        <v>16</v>
      </c>
    </row>
    <row r="10483" spans="1:16">
      <c r="A10483" t="s">
        <v>30794</v>
      </c>
      <c r="B10483" t="s">
        <v>30795</v>
      </c>
      <c r="C10483" t="s">
        <v>30440</v>
      </c>
      <c r="D10483">
        <v>201301</v>
      </c>
      <c r="G10483">
        <v>18013416</v>
      </c>
      <c r="H10483">
        <v>5310</v>
      </c>
      <c r="I10483">
        <v>360300</v>
      </c>
      <c r="J10483" s="4">
        <v>45086.375</v>
      </c>
      <c r="K10483" s="4">
        <v>45099.208333333336</v>
      </c>
      <c r="L10483" s="4">
        <v>45100.458333333336</v>
      </c>
      <c r="M10483" t="s">
        <v>30796</v>
      </c>
      <c r="N10483" s="3" t="s">
        <v>17</v>
      </c>
      <c r="P10483" t="s">
        <v>16</v>
      </c>
    </row>
    <row r="10484" spans="1:16">
      <c r="A10484" t="s">
        <v>30797</v>
      </c>
      <c r="B10484" t="s">
        <v>30798</v>
      </c>
      <c r="C10484" t="s">
        <v>30440</v>
      </c>
      <c r="D10484">
        <v>201301</v>
      </c>
      <c r="G10484">
        <v>19409750</v>
      </c>
      <c r="H10484">
        <v>5310</v>
      </c>
      <c r="I10484">
        <v>389000</v>
      </c>
      <c r="J10484" s="4">
        <v>44981.375</v>
      </c>
      <c r="K10484" s="4">
        <v>44987.208333333336</v>
      </c>
      <c r="L10484" s="4">
        <v>44988.458333333336</v>
      </c>
      <c r="M10484" t="s">
        <v>30799</v>
      </c>
      <c r="N10484" s="3" t="s">
        <v>17</v>
      </c>
      <c r="P10484" t="s">
        <v>16</v>
      </c>
    </row>
    <row r="10485" spans="1:16">
      <c r="A10485" t="s">
        <v>30797</v>
      </c>
      <c r="B10485" t="s">
        <v>30800</v>
      </c>
      <c r="C10485" t="s">
        <v>30440</v>
      </c>
      <c r="D10485">
        <v>201301</v>
      </c>
      <c r="G10485">
        <v>19409750</v>
      </c>
      <c r="H10485">
        <v>5310</v>
      </c>
      <c r="I10485">
        <v>389000</v>
      </c>
      <c r="J10485" s="4">
        <v>44965.375</v>
      </c>
      <c r="K10485" s="4">
        <v>44978.208333333336</v>
      </c>
      <c r="L10485" s="4">
        <v>44979.458333333336</v>
      </c>
      <c r="M10485" t="s">
        <v>30801</v>
      </c>
      <c r="N10485" s="3" t="s">
        <v>17</v>
      </c>
      <c r="P10485" t="s">
        <v>16</v>
      </c>
    </row>
    <row r="10486" spans="1:16">
      <c r="A10486" t="s">
        <v>30802</v>
      </c>
      <c r="B10486" t="s">
        <v>30803</v>
      </c>
      <c r="C10486" t="s">
        <v>30440</v>
      </c>
      <c r="D10486">
        <v>201301</v>
      </c>
      <c r="G10486">
        <v>19315764</v>
      </c>
      <c r="H10486">
        <v>5310</v>
      </c>
      <c r="I10486">
        <v>386400</v>
      </c>
      <c r="J10486" s="4">
        <v>45076.125</v>
      </c>
      <c r="K10486" s="4">
        <v>45089.208333333336</v>
      </c>
      <c r="L10486" s="4">
        <v>45090.458333333336</v>
      </c>
      <c r="M10486" t="s">
        <v>30804</v>
      </c>
      <c r="N10486" s="3" t="s">
        <v>17</v>
      </c>
      <c r="P10486" t="s">
        <v>16</v>
      </c>
    </row>
    <row r="10487" spans="1:16">
      <c r="A10487" t="s">
        <v>30805</v>
      </c>
      <c r="B10487" t="s">
        <v>30806</v>
      </c>
      <c r="C10487" t="s">
        <v>30440</v>
      </c>
      <c r="D10487">
        <v>201301</v>
      </c>
      <c r="G10487">
        <v>4838892</v>
      </c>
      <c r="H10487">
        <v>2124</v>
      </c>
      <c r="I10487">
        <v>96800</v>
      </c>
      <c r="J10487" s="4">
        <v>45002.375</v>
      </c>
      <c r="K10487" s="4">
        <v>45008.208333333336</v>
      </c>
      <c r="L10487" s="4">
        <v>45009.458333333336</v>
      </c>
      <c r="M10487" t="s">
        <v>30807</v>
      </c>
      <c r="N10487" s="3" t="s">
        <v>17</v>
      </c>
      <c r="P10487" t="s">
        <v>16</v>
      </c>
    </row>
    <row r="10488" spans="1:16">
      <c r="A10488" t="s">
        <v>30805</v>
      </c>
      <c r="B10488" t="s">
        <v>30808</v>
      </c>
      <c r="C10488" t="s">
        <v>30440</v>
      </c>
      <c r="D10488">
        <v>201301</v>
      </c>
      <c r="G10488">
        <v>4838892</v>
      </c>
      <c r="H10488">
        <v>2124</v>
      </c>
      <c r="I10488">
        <v>96800</v>
      </c>
      <c r="J10488" s="4">
        <v>44981.5</v>
      </c>
      <c r="K10488" s="4">
        <v>44994.208333333336</v>
      </c>
      <c r="L10488" s="4">
        <v>44995.458333333336</v>
      </c>
      <c r="M10488" t="s">
        <v>30809</v>
      </c>
      <c r="N10488" s="3" t="s">
        <v>17</v>
      </c>
      <c r="P10488" t="s">
        <v>16</v>
      </c>
    </row>
    <row r="10489" spans="1:16">
      <c r="A10489" t="s">
        <v>30805</v>
      </c>
      <c r="B10489" t="s">
        <v>30810</v>
      </c>
      <c r="C10489" t="s">
        <v>30440</v>
      </c>
      <c r="D10489">
        <v>201301</v>
      </c>
      <c r="G10489">
        <v>4838892</v>
      </c>
      <c r="H10489">
        <v>2124</v>
      </c>
      <c r="I10489">
        <v>96800</v>
      </c>
      <c r="J10489" s="4">
        <v>45021.375</v>
      </c>
      <c r="K10489" s="4">
        <v>45027.208333333336</v>
      </c>
      <c r="L10489" s="4">
        <v>45028.458333333336</v>
      </c>
      <c r="M10489" t="s">
        <v>30811</v>
      </c>
      <c r="N10489" s="3" t="s">
        <v>17</v>
      </c>
      <c r="P10489" t="s">
        <v>16</v>
      </c>
    </row>
    <row r="10490" spans="1:16">
      <c r="A10490" t="s">
        <v>30812</v>
      </c>
      <c r="B10490" t="s">
        <v>30813</v>
      </c>
      <c r="C10490" t="s">
        <v>30440</v>
      </c>
      <c r="D10490">
        <v>201301</v>
      </c>
      <c r="G10490">
        <v>5767827</v>
      </c>
      <c r="H10490">
        <v>2832</v>
      </c>
      <c r="I10490">
        <v>115500</v>
      </c>
      <c r="J10490" s="4">
        <v>44943.375</v>
      </c>
      <c r="K10490" s="4">
        <v>44949.208333333336</v>
      </c>
      <c r="L10490" s="4">
        <v>44950.458333333336</v>
      </c>
      <c r="M10490" t="s">
        <v>30814</v>
      </c>
      <c r="N10490" s="3" t="s">
        <v>17</v>
      </c>
      <c r="P10490" t="s">
        <v>16</v>
      </c>
    </row>
    <row r="10491" spans="1:16">
      <c r="A10491" t="s">
        <v>30815</v>
      </c>
      <c r="B10491" t="s">
        <v>30816</v>
      </c>
      <c r="C10491" t="s">
        <v>30440</v>
      </c>
      <c r="D10491">
        <v>201301</v>
      </c>
      <c r="G10491">
        <v>5767827</v>
      </c>
      <c r="H10491">
        <v>2832</v>
      </c>
      <c r="I10491">
        <v>115500</v>
      </c>
      <c r="J10491" s="4">
        <v>44929.375</v>
      </c>
      <c r="K10491" s="4">
        <v>44935.208333333336</v>
      </c>
      <c r="L10491" s="4">
        <v>44936.458333333336</v>
      </c>
      <c r="M10491" t="s">
        <v>30817</v>
      </c>
      <c r="N10491" s="3" t="s">
        <v>17</v>
      </c>
      <c r="P10491" t="s">
        <v>16</v>
      </c>
    </row>
    <row r="10492" spans="1:16">
      <c r="A10492" t="s">
        <v>30818</v>
      </c>
      <c r="B10492" t="s">
        <v>30819</v>
      </c>
      <c r="C10492" t="s">
        <v>30440</v>
      </c>
      <c r="D10492">
        <v>201301</v>
      </c>
      <c r="G10492">
        <v>2724051</v>
      </c>
      <c r="H10492">
        <v>2124</v>
      </c>
      <c r="I10492">
        <v>55000</v>
      </c>
      <c r="J10492" s="4">
        <v>44974.375</v>
      </c>
      <c r="K10492" s="4">
        <v>44980.208333333336</v>
      </c>
      <c r="L10492" s="4">
        <v>44981.458333333336</v>
      </c>
      <c r="M10492" t="s">
        <v>30820</v>
      </c>
      <c r="N10492" s="3" t="s">
        <v>17</v>
      </c>
      <c r="P10492" t="s">
        <v>16</v>
      </c>
    </row>
    <row r="10493" spans="1:16">
      <c r="A10493" t="s">
        <v>30821</v>
      </c>
      <c r="B10493" t="s">
        <v>30822</v>
      </c>
      <c r="C10493" t="s">
        <v>30440</v>
      </c>
      <c r="D10493">
        <v>201301</v>
      </c>
      <c r="G10493">
        <v>2724051</v>
      </c>
      <c r="H10493">
        <v>2124</v>
      </c>
      <c r="I10493">
        <v>55000</v>
      </c>
      <c r="J10493" s="4">
        <v>44932.375</v>
      </c>
      <c r="K10493" s="4">
        <v>44945.208333333336</v>
      </c>
      <c r="L10493" s="4">
        <v>44946.458333333336</v>
      </c>
      <c r="M10493" t="s">
        <v>30823</v>
      </c>
      <c r="N10493" s="3" t="s">
        <v>17</v>
      </c>
      <c r="P10493" t="s">
        <v>16</v>
      </c>
    </row>
    <row r="10494" spans="1:16">
      <c r="A10494" t="s">
        <v>30824</v>
      </c>
      <c r="B10494" t="s">
        <v>30825</v>
      </c>
      <c r="C10494" t="s">
        <v>30440</v>
      </c>
      <c r="D10494">
        <v>201301</v>
      </c>
      <c r="G10494">
        <v>12074112</v>
      </c>
      <c r="H10494">
        <v>5310</v>
      </c>
      <c r="I10494">
        <v>241500</v>
      </c>
      <c r="J10494" s="4">
        <v>44974.375</v>
      </c>
      <c r="K10494" s="4">
        <v>44987.208333333336</v>
      </c>
      <c r="L10494" s="4">
        <v>44988.458333333336</v>
      </c>
      <c r="M10494" t="s">
        <v>30826</v>
      </c>
      <c r="N10494" s="3" t="s">
        <v>17</v>
      </c>
      <c r="P10494" t="s">
        <v>16</v>
      </c>
    </row>
    <row r="10495" spans="1:16">
      <c r="A10495" t="s">
        <v>30827</v>
      </c>
      <c r="B10495" t="s">
        <v>30828</v>
      </c>
      <c r="C10495" t="s">
        <v>30440</v>
      </c>
      <c r="D10495">
        <v>201301</v>
      </c>
      <c r="G10495">
        <v>17673326</v>
      </c>
      <c r="H10495">
        <v>5310</v>
      </c>
      <c r="I10495">
        <v>353500</v>
      </c>
      <c r="J10495" s="4">
        <v>44981.375</v>
      </c>
      <c r="K10495" s="4">
        <v>44987.208333333336</v>
      </c>
      <c r="L10495" s="4">
        <v>44988.458333333336</v>
      </c>
      <c r="M10495" t="s">
        <v>30829</v>
      </c>
      <c r="N10495" s="3" t="s">
        <v>17</v>
      </c>
      <c r="P10495" t="s">
        <v>16</v>
      </c>
    </row>
    <row r="10496" spans="1:16">
      <c r="A10496" t="s">
        <v>30830</v>
      </c>
      <c r="B10496" t="s">
        <v>30831</v>
      </c>
      <c r="C10496" t="s">
        <v>30440</v>
      </c>
      <c r="D10496">
        <v>201301</v>
      </c>
      <c r="G10496">
        <v>17673326</v>
      </c>
      <c r="H10496">
        <v>5310</v>
      </c>
      <c r="I10496">
        <v>353500</v>
      </c>
      <c r="J10496" s="4">
        <v>44929.375</v>
      </c>
      <c r="K10496" s="4">
        <v>44942.208333333336</v>
      </c>
      <c r="L10496" s="4">
        <v>44943.458333333336</v>
      </c>
      <c r="M10496" t="s">
        <v>30832</v>
      </c>
      <c r="N10496" s="3" t="s">
        <v>17</v>
      </c>
      <c r="P10496" t="s">
        <v>16</v>
      </c>
    </row>
    <row r="10497" spans="1:16">
      <c r="A10497" t="s">
        <v>30833</v>
      </c>
      <c r="B10497" t="s">
        <v>30834</v>
      </c>
      <c r="C10497" t="s">
        <v>30440</v>
      </c>
      <c r="D10497">
        <v>201301</v>
      </c>
      <c r="G10497">
        <v>3903736</v>
      </c>
      <c r="H10497">
        <v>2124</v>
      </c>
      <c r="I10497">
        <v>78100</v>
      </c>
      <c r="J10497" s="4">
        <v>44929.375</v>
      </c>
      <c r="K10497" s="4">
        <v>44942.208333333336</v>
      </c>
      <c r="L10497" s="4">
        <v>44943.458333333336</v>
      </c>
      <c r="M10497" t="s">
        <v>30835</v>
      </c>
      <c r="N10497" s="3" t="s">
        <v>17</v>
      </c>
      <c r="P10497" t="s">
        <v>16</v>
      </c>
    </row>
    <row r="10498" spans="1:16">
      <c r="A10498" t="s">
        <v>30836</v>
      </c>
      <c r="B10498" t="s">
        <v>30837</v>
      </c>
      <c r="C10498" t="s">
        <v>30440</v>
      </c>
      <c r="D10498">
        <v>201301</v>
      </c>
      <c r="G10498">
        <v>18752640</v>
      </c>
      <c r="H10498">
        <v>5310</v>
      </c>
      <c r="I10498">
        <v>375100</v>
      </c>
      <c r="J10498" s="4">
        <v>45035.375</v>
      </c>
      <c r="K10498" s="4">
        <v>45048.208333333336</v>
      </c>
      <c r="L10498" s="4">
        <v>45049.458333333336</v>
      </c>
      <c r="M10498" t="s">
        <v>30838</v>
      </c>
      <c r="N10498" s="3" t="s">
        <v>17</v>
      </c>
      <c r="P10498" t="s">
        <v>16</v>
      </c>
    </row>
    <row r="10499" spans="1:16">
      <c r="A10499" t="s">
        <v>30839</v>
      </c>
      <c r="B10499" t="s">
        <v>30840</v>
      </c>
      <c r="C10499" t="s">
        <v>30440</v>
      </c>
      <c r="D10499">
        <v>201301</v>
      </c>
      <c r="G10499">
        <v>19239653</v>
      </c>
      <c r="H10499">
        <v>5310</v>
      </c>
      <c r="I10499">
        <v>384800</v>
      </c>
      <c r="J10499" s="4">
        <v>45035.375</v>
      </c>
      <c r="K10499" s="4">
        <v>45048.208333333336</v>
      </c>
      <c r="L10499" s="4">
        <v>45049.458333333336</v>
      </c>
      <c r="M10499" t="s">
        <v>30841</v>
      </c>
      <c r="N10499" s="3" t="s">
        <v>17</v>
      </c>
      <c r="P10499" t="s">
        <v>16</v>
      </c>
    </row>
    <row r="10500" spans="1:16">
      <c r="A10500" t="s">
        <v>30842</v>
      </c>
      <c r="B10500" t="s">
        <v>30843</v>
      </c>
      <c r="C10500" t="s">
        <v>30440</v>
      </c>
      <c r="D10500">
        <v>201301</v>
      </c>
      <c r="G10500">
        <v>18981372</v>
      </c>
      <c r="H10500">
        <v>5310</v>
      </c>
      <c r="I10500">
        <v>379700</v>
      </c>
      <c r="J10500" s="4">
        <v>45065.375</v>
      </c>
      <c r="K10500" s="4">
        <v>45078.208333333336</v>
      </c>
      <c r="L10500" s="4">
        <v>45079.458333333336</v>
      </c>
      <c r="M10500" t="s">
        <v>30844</v>
      </c>
      <c r="N10500" s="3" t="s">
        <v>17</v>
      </c>
      <c r="P10500" t="s">
        <v>16</v>
      </c>
    </row>
    <row r="10501" spans="1:16">
      <c r="A10501" t="s">
        <v>30845</v>
      </c>
      <c r="B10501" t="s">
        <v>30846</v>
      </c>
      <c r="C10501" t="s">
        <v>30440</v>
      </c>
      <c r="D10501">
        <v>201301</v>
      </c>
      <c r="G10501">
        <v>12282346</v>
      </c>
      <c r="H10501">
        <v>5310</v>
      </c>
      <c r="I10501">
        <v>245700</v>
      </c>
      <c r="J10501" s="4">
        <v>45090.375</v>
      </c>
      <c r="K10501" s="4">
        <v>45103.208333333336</v>
      </c>
      <c r="L10501" s="4">
        <v>45104.459027777775</v>
      </c>
      <c r="M10501" t="s">
        <v>30847</v>
      </c>
      <c r="N10501" s="3" t="s">
        <v>17</v>
      </c>
      <c r="P10501" t="s">
        <v>16</v>
      </c>
    </row>
    <row r="10502" spans="1:16">
      <c r="A10502" t="s">
        <v>30848</v>
      </c>
      <c r="B10502" t="s">
        <v>30849</v>
      </c>
      <c r="C10502" t="s">
        <v>30440</v>
      </c>
      <c r="D10502">
        <v>201301</v>
      </c>
      <c r="G10502">
        <v>7659582</v>
      </c>
      <c r="H10502">
        <v>2832</v>
      </c>
      <c r="I10502">
        <v>153200</v>
      </c>
      <c r="J10502" s="4">
        <v>44988.375</v>
      </c>
      <c r="K10502" s="4">
        <v>45001.208333333336</v>
      </c>
      <c r="L10502" s="4">
        <v>45002.458333333336</v>
      </c>
      <c r="M10502" t="s">
        <v>30850</v>
      </c>
      <c r="N10502" s="3" t="s">
        <v>17</v>
      </c>
      <c r="P10502" t="s">
        <v>16</v>
      </c>
    </row>
    <row r="10503" spans="1:16">
      <c r="A10503" t="s">
        <v>30851</v>
      </c>
      <c r="B10503" t="s">
        <v>30852</v>
      </c>
      <c r="C10503" t="s">
        <v>30440</v>
      </c>
      <c r="D10503">
        <v>201301</v>
      </c>
      <c r="G10503">
        <v>10763897</v>
      </c>
      <c r="H10503">
        <v>5310</v>
      </c>
      <c r="I10503">
        <v>215300</v>
      </c>
      <c r="J10503" s="4">
        <v>44932.375</v>
      </c>
      <c r="K10503" s="4">
        <v>44938.208333333336</v>
      </c>
      <c r="L10503" s="4">
        <v>44939.458333333336</v>
      </c>
      <c r="M10503" t="s">
        <v>30853</v>
      </c>
      <c r="N10503" s="3" t="s">
        <v>17</v>
      </c>
      <c r="P10503" t="s">
        <v>16</v>
      </c>
    </row>
    <row r="10504" spans="1:16">
      <c r="A10504" t="s">
        <v>30854</v>
      </c>
      <c r="B10504" t="s">
        <v>30855</v>
      </c>
      <c r="C10504" t="s">
        <v>30440</v>
      </c>
      <c r="D10504">
        <v>201301</v>
      </c>
      <c r="G10504">
        <v>8653144</v>
      </c>
      <c r="H10504">
        <v>5310</v>
      </c>
      <c r="I10504">
        <v>205000</v>
      </c>
      <c r="J10504" s="4">
        <v>44960.125</v>
      </c>
      <c r="K10504" s="4">
        <v>44973.208333333336</v>
      </c>
      <c r="L10504" s="4">
        <v>44974.416666666664</v>
      </c>
      <c r="M10504" t="s">
        <v>30856</v>
      </c>
      <c r="N10504" s="3" t="s">
        <v>17</v>
      </c>
      <c r="P10504" t="s">
        <v>16</v>
      </c>
    </row>
    <row r="10505" spans="1:16">
      <c r="A10505" t="s">
        <v>30857</v>
      </c>
      <c r="B10505" t="s">
        <v>30858</v>
      </c>
      <c r="C10505" t="s">
        <v>30440</v>
      </c>
      <c r="D10505">
        <v>201301</v>
      </c>
      <c r="G10505">
        <v>15720966</v>
      </c>
      <c r="H10505">
        <v>5310</v>
      </c>
      <c r="I10505">
        <v>314500</v>
      </c>
      <c r="J10505" s="4">
        <v>44981.375</v>
      </c>
      <c r="K10505" s="4">
        <v>44994.208333333336</v>
      </c>
      <c r="L10505" s="4">
        <v>44995.458333333336</v>
      </c>
      <c r="M10505" t="s">
        <v>30859</v>
      </c>
      <c r="N10505" s="3" t="s">
        <v>17</v>
      </c>
      <c r="P10505" t="s">
        <v>16</v>
      </c>
    </row>
    <row r="10506" spans="1:16">
      <c r="A10506" t="s">
        <v>30860</v>
      </c>
      <c r="B10506" t="s">
        <v>30861</v>
      </c>
      <c r="C10506" t="s">
        <v>30440</v>
      </c>
      <c r="D10506">
        <v>201301</v>
      </c>
      <c r="G10506">
        <v>24934997</v>
      </c>
      <c r="H10506">
        <v>5310</v>
      </c>
      <c r="I10506">
        <v>499000</v>
      </c>
      <c r="J10506" s="4">
        <v>45056.229166666664</v>
      </c>
      <c r="K10506" s="4">
        <v>45062.208333333336</v>
      </c>
      <c r="L10506" s="4">
        <v>45063.458333333336</v>
      </c>
      <c r="M10506" t="s">
        <v>30862</v>
      </c>
      <c r="N10506" s="3" t="s">
        <v>17</v>
      </c>
      <c r="P10506" t="s">
        <v>16</v>
      </c>
    </row>
    <row r="10507" spans="1:16">
      <c r="A10507" t="s">
        <v>30863</v>
      </c>
      <c r="B10507" t="s">
        <v>30864</v>
      </c>
      <c r="C10507" t="s">
        <v>30440</v>
      </c>
      <c r="D10507">
        <v>201301</v>
      </c>
      <c r="G10507">
        <v>84131810</v>
      </c>
      <c r="H10507">
        <v>8260</v>
      </c>
      <c r="I10507">
        <v>2000000</v>
      </c>
      <c r="J10507" s="4">
        <v>45005.041666666664</v>
      </c>
      <c r="K10507" s="4">
        <v>45012.208333333336</v>
      </c>
      <c r="L10507" s="4">
        <v>45013.416666666664</v>
      </c>
      <c r="M10507" t="s">
        <v>30865</v>
      </c>
      <c r="N10507" s="3" t="s">
        <v>17</v>
      </c>
      <c r="P10507" t="s">
        <v>16</v>
      </c>
    </row>
    <row r="10508" spans="1:16">
      <c r="A10508" t="s">
        <v>30866</v>
      </c>
      <c r="B10508" t="s">
        <v>30867</v>
      </c>
      <c r="C10508" t="s">
        <v>30440</v>
      </c>
      <c r="D10508">
        <v>201301</v>
      </c>
      <c r="G10508">
        <v>3334703</v>
      </c>
      <c r="H10508">
        <v>2124</v>
      </c>
      <c r="I10508">
        <v>66700</v>
      </c>
      <c r="J10508" s="4">
        <v>44967.375</v>
      </c>
      <c r="K10508" s="4">
        <v>44973.208333333336</v>
      </c>
      <c r="L10508" s="4">
        <v>44974.458333333336</v>
      </c>
      <c r="M10508" t="s">
        <v>30868</v>
      </c>
      <c r="N10508" s="3" t="s">
        <v>17</v>
      </c>
      <c r="P10508" t="s">
        <v>16</v>
      </c>
    </row>
    <row r="10509" spans="1:16">
      <c r="A10509" t="s">
        <v>30866</v>
      </c>
      <c r="B10509" t="s">
        <v>30869</v>
      </c>
      <c r="C10509" t="s">
        <v>30440</v>
      </c>
      <c r="D10509">
        <v>201301</v>
      </c>
      <c r="G10509">
        <v>3334703</v>
      </c>
      <c r="H10509">
        <v>2124</v>
      </c>
      <c r="I10509">
        <v>66700</v>
      </c>
      <c r="J10509" s="4">
        <v>44953.375</v>
      </c>
      <c r="K10509" s="4">
        <v>44959.208333333336</v>
      </c>
      <c r="L10509" s="4">
        <v>44960.458333333336</v>
      </c>
      <c r="M10509" t="s">
        <v>30870</v>
      </c>
      <c r="N10509" s="3" t="s">
        <v>17</v>
      </c>
      <c r="P10509" t="s">
        <v>16</v>
      </c>
    </row>
    <row r="10510" spans="1:16">
      <c r="A10510" t="s">
        <v>30871</v>
      </c>
      <c r="B10510" t="s">
        <v>30872</v>
      </c>
      <c r="C10510" t="s">
        <v>30440</v>
      </c>
      <c r="D10510">
        <v>201301</v>
      </c>
      <c r="G10510">
        <v>13864343</v>
      </c>
      <c r="H10510">
        <v>5310</v>
      </c>
      <c r="I10510">
        <v>328000</v>
      </c>
      <c r="J10510" s="4">
        <v>45057.375</v>
      </c>
      <c r="K10510" s="4">
        <v>45070.208333333336</v>
      </c>
      <c r="L10510" s="4">
        <v>45071.458333333336</v>
      </c>
      <c r="M10510" t="s">
        <v>30873</v>
      </c>
      <c r="N10510" s="3" t="s">
        <v>17</v>
      </c>
      <c r="P10510" t="s">
        <v>16</v>
      </c>
    </row>
    <row r="10511" spans="1:16">
      <c r="A10511" t="s">
        <v>30874</v>
      </c>
      <c r="B10511" t="s">
        <v>30875</v>
      </c>
      <c r="C10511" t="s">
        <v>30440</v>
      </c>
      <c r="D10511">
        <v>201301</v>
      </c>
      <c r="G10511">
        <v>13864343</v>
      </c>
      <c r="H10511">
        <v>5310</v>
      </c>
      <c r="I10511">
        <v>328000</v>
      </c>
      <c r="J10511" s="4">
        <v>45085.375</v>
      </c>
      <c r="K10511" s="4">
        <v>45091.208333333336</v>
      </c>
      <c r="L10511" s="4">
        <v>45092.458333333336</v>
      </c>
      <c r="M10511" t="s">
        <v>30876</v>
      </c>
      <c r="N10511" s="3" t="s">
        <v>17</v>
      </c>
      <c r="P10511" t="s">
        <v>16</v>
      </c>
    </row>
    <row r="10512" spans="1:16">
      <c r="A10512" t="s">
        <v>30877</v>
      </c>
      <c r="B10512" t="s">
        <v>30878</v>
      </c>
      <c r="C10512" t="s">
        <v>30440</v>
      </c>
      <c r="D10512">
        <v>201301</v>
      </c>
      <c r="G10512">
        <v>8662259</v>
      </c>
      <c r="H10512">
        <v>2832</v>
      </c>
      <c r="I10512">
        <v>204000</v>
      </c>
      <c r="J10512" s="4">
        <v>44963.375</v>
      </c>
      <c r="K10512" s="4">
        <v>44970.208333333336</v>
      </c>
      <c r="L10512" s="4">
        <v>44971.458333333336</v>
      </c>
      <c r="M10512" t="s">
        <v>30879</v>
      </c>
      <c r="N10512" s="3" t="s">
        <v>17</v>
      </c>
      <c r="P10512" t="s">
        <v>16</v>
      </c>
    </row>
    <row r="10513" spans="1:16">
      <c r="A10513" t="s">
        <v>30880</v>
      </c>
      <c r="B10513" t="s">
        <v>30881</v>
      </c>
      <c r="C10513" t="s">
        <v>30440</v>
      </c>
      <c r="D10513">
        <v>201301</v>
      </c>
      <c r="G10513">
        <v>8662259</v>
      </c>
      <c r="H10513">
        <v>2832</v>
      </c>
      <c r="I10513">
        <v>204000</v>
      </c>
      <c r="J10513" s="4">
        <v>44929.375</v>
      </c>
      <c r="K10513" s="4">
        <v>44935.208333333336</v>
      </c>
      <c r="L10513" s="4">
        <v>44936.458333333336</v>
      </c>
      <c r="M10513" t="s">
        <v>30882</v>
      </c>
      <c r="N10513" s="3" t="s">
        <v>17</v>
      </c>
      <c r="P10513" t="s">
        <v>16</v>
      </c>
    </row>
    <row r="10514" spans="1:16">
      <c r="A10514" t="s">
        <v>30883</v>
      </c>
      <c r="B10514" t="s">
        <v>30884</v>
      </c>
      <c r="C10514" t="s">
        <v>30440</v>
      </c>
      <c r="D10514">
        <v>201301</v>
      </c>
      <c r="G10514">
        <v>5236425</v>
      </c>
      <c r="H10514">
        <v>2832</v>
      </c>
      <c r="I10514">
        <v>123600</v>
      </c>
      <c r="J10514" s="4">
        <v>45009.125</v>
      </c>
      <c r="K10514" s="4">
        <v>45016.208333333336</v>
      </c>
      <c r="L10514" s="4">
        <v>45019.458333333336</v>
      </c>
      <c r="M10514" t="s">
        <v>30885</v>
      </c>
      <c r="N10514" s="3" t="s">
        <v>17</v>
      </c>
      <c r="P10514" t="s">
        <v>16</v>
      </c>
    </row>
    <row r="10515" spans="1:16">
      <c r="A10515" t="s">
        <v>30886</v>
      </c>
      <c r="B10515" t="s">
        <v>30887</v>
      </c>
      <c r="C10515" t="s">
        <v>30440</v>
      </c>
      <c r="D10515">
        <v>201301</v>
      </c>
      <c r="G10515">
        <v>27321530</v>
      </c>
      <c r="H10515">
        <v>5310</v>
      </c>
      <c r="I10515">
        <v>557500</v>
      </c>
      <c r="J10515" s="4">
        <v>45048.21875</v>
      </c>
      <c r="K10515" s="4">
        <v>45062.208333333336</v>
      </c>
      <c r="L10515" s="4">
        <v>45063.458333333336</v>
      </c>
      <c r="M10515" t="s">
        <v>30888</v>
      </c>
      <c r="N10515" s="3" t="s">
        <v>17</v>
      </c>
      <c r="P10515" t="s">
        <v>16</v>
      </c>
    </row>
    <row r="10516" spans="1:16">
      <c r="A10516" s="9" t="s">
        <v>30886</v>
      </c>
      <c r="B10516" t="s">
        <v>30889</v>
      </c>
      <c r="C10516" t="s">
        <v>30440</v>
      </c>
      <c r="D10516">
        <v>201301</v>
      </c>
      <c r="G10516">
        <v>27321530</v>
      </c>
      <c r="H10516">
        <v>5310</v>
      </c>
      <c r="I10516">
        <v>557500</v>
      </c>
      <c r="J10516" s="4">
        <v>45072.375</v>
      </c>
      <c r="K10516" s="4">
        <v>45077.208333333336</v>
      </c>
      <c r="L10516" s="4">
        <v>45078.458333333336</v>
      </c>
      <c r="M10516" t="s">
        <v>30890</v>
      </c>
      <c r="N10516" s="3" t="s">
        <v>17</v>
      </c>
      <c r="P10516" t="s">
        <v>16</v>
      </c>
    </row>
    <row r="10517" spans="1:16">
      <c r="A10517" t="s">
        <v>30886</v>
      </c>
      <c r="B10517" t="s">
        <v>30891</v>
      </c>
      <c r="C10517" t="s">
        <v>30440</v>
      </c>
      <c r="D10517">
        <v>201301</v>
      </c>
      <c r="G10517">
        <v>27321530</v>
      </c>
      <c r="H10517">
        <v>5310</v>
      </c>
      <c r="I10517">
        <v>557500</v>
      </c>
      <c r="J10517" s="4">
        <v>45091.100694444445</v>
      </c>
      <c r="K10517" s="4">
        <v>45097.208333333336</v>
      </c>
      <c r="L10517" s="4">
        <v>45098.458333333336</v>
      </c>
      <c r="M10517" t="s">
        <v>30892</v>
      </c>
      <c r="N10517" s="3" t="s">
        <v>17</v>
      </c>
      <c r="P10517" t="s">
        <v>16</v>
      </c>
    </row>
    <row r="10518" spans="1:16">
      <c r="A10518" t="s">
        <v>30886</v>
      </c>
      <c r="B10518" t="s">
        <v>30893</v>
      </c>
      <c r="C10518" t="s">
        <v>30440</v>
      </c>
      <c r="D10518">
        <v>201301</v>
      </c>
      <c r="G10518">
        <v>27321530</v>
      </c>
      <c r="H10518">
        <v>5310</v>
      </c>
      <c r="I10518">
        <v>557500</v>
      </c>
      <c r="J10518" s="4">
        <v>45064.375</v>
      </c>
      <c r="K10518" s="4">
        <v>45070.208333333336</v>
      </c>
      <c r="L10518" s="4">
        <v>45071.458333333336</v>
      </c>
      <c r="M10518" t="s">
        <v>30894</v>
      </c>
      <c r="N10518" s="3" t="s">
        <v>17</v>
      </c>
      <c r="P10518" t="s">
        <v>16</v>
      </c>
    </row>
    <row r="10519" spans="1:16">
      <c r="A10519" t="s">
        <v>30886</v>
      </c>
      <c r="B10519" t="s">
        <v>30895</v>
      </c>
      <c r="C10519" t="s">
        <v>30440</v>
      </c>
      <c r="D10519">
        <v>201301</v>
      </c>
      <c r="G10519">
        <v>27321530</v>
      </c>
      <c r="H10519">
        <v>5310</v>
      </c>
      <c r="I10519">
        <v>557500</v>
      </c>
      <c r="J10519" s="4">
        <v>45079.041666666664</v>
      </c>
      <c r="K10519" s="4">
        <v>45086.208333333336</v>
      </c>
      <c r="L10519" s="4">
        <v>45089.458333333336</v>
      </c>
      <c r="M10519" t="s">
        <v>30896</v>
      </c>
      <c r="N10519" s="3" t="s">
        <v>17</v>
      </c>
      <c r="P10519" t="s">
        <v>16</v>
      </c>
    </row>
    <row r="10520" spans="1:16">
      <c r="A10520" t="s">
        <v>30897</v>
      </c>
      <c r="B10520" t="s">
        <v>30898</v>
      </c>
      <c r="C10520" t="s">
        <v>30440</v>
      </c>
      <c r="D10520">
        <v>201301</v>
      </c>
      <c r="G10520">
        <v>11573646</v>
      </c>
      <c r="H10520">
        <v>5310</v>
      </c>
      <c r="I10520">
        <v>236100</v>
      </c>
      <c r="J10520" s="4">
        <v>45065.270833333336</v>
      </c>
      <c r="K10520" s="4">
        <v>45078.208333333336</v>
      </c>
      <c r="L10520" s="4">
        <v>45079.458333333336</v>
      </c>
      <c r="M10520" t="s">
        <v>30899</v>
      </c>
      <c r="N10520" s="3" t="s">
        <v>17</v>
      </c>
      <c r="P10520" t="s">
        <v>16</v>
      </c>
    </row>
    <row r="10521" spans="1:16">
      <c r="A10521" t="s">
        <v>30897</v>
      </c>
      <c r="B10521" t="s">
        <v>30900</v>
      </c>
      <c r="C10521" t="s">
        <v>30440</v>
      </c>
      <c r="D10521">
        <v>201301</v>
      </c>
      <c r="G10521">
        <v>1157364554</v>
      </c>
      <c r="H10521">
        <v>5310</v>
      </c>
      <c r="I10521">
        <v>236100</v>
      </c>
      <c r="J10521" s="4">
        <v>45082.041666666664</v>
      </c>
      <c r="K10521" s="4">
        <v>45089.208333333336</v>
      </c>
      <c r="L10521" s="4">
        <v>45090.458333333336</v>
      </c>
      <c r="M10521" t="s">
        <v>30901</v>
      </c>
      <c r="N10521" s="3" t="s">
        <v>17</v>
      </c>
      <c r="P10521" t="s">
        <v>16</v>
      </c>
    </row>
    <row r="10522" spans="1:16">
      <c r="A10522" t="s">
        <v>30897</v>
      </c>
      <c r="B10522" t="s">
        <v>30902</v>
      </c>
      <c r="C10522" t="s">
        <v>30440</v>
      </c>
      <c r="D10522">
        <v>201301</v>
      </c>
      <c r="G10522">
        <v>11573646</v>
      </c>
      <c r="H10522">
        <v>5310</v>
      </c>
      <c r="I10522">
        <v>236100</v>
      </c>
      <c r="J10522" s="4">
        <v>45093.090277777781</v>
      </c>
      <c r="K10522" s="4">
        <v>45099.208333333336</v>
      </c>
      <c r="L10522" s="4">
        <v>45100.458333333336</v>
      </c>
      <c r="M10522" t="s">
        <v>30903</v>
      </c>
      <c r="N10522" s="3" t="s">
        <v>17</v>
      </c>
      <c r="P10522" t="s">
        <v>16</v>
      </c>
    </row>
    <row r="10523" spans="1:16">
      <c r="A10523" t="s">
        <v>30904</v>
      </c>
      <c r="B10523" t="s">
        <v>30905</v>
      </c>
      <c r="C10523" t="s">
        <v>30440</v>
      </c>
      <c r="D10523">
        <v>201301</v>
      </c>
      <c r="G10523">
        <v>10464137</v>
      </c>
      <c r="H10523">
        <v>5310</v>
      </c>
      <c r="I10523">
        <v>213500</v>
      </c>
      <c r="J10523" s="4">
        <v>45065.288194444445</v>
      </c>
      <c r="K10523" s="4">
        <v>45078.208333333336</v>
      </c>
      <c r="L10523" s="4">
        <v>45079.458333333336</v>
      </c>
      <c r="M10523" t="s">
        <v>30906</v>
      </c>
      <c r="N10523" s="3" t="s">
        <v>17</v>
      </c>
      <c r="P10523" t="s">
        <v>16</v>
      </c>
    </row>
    <row r="10524" spans="1:16">
      <c r="A10524" t="s">
        <v>30907</v>
      </c>
      <c r="B10524" t="s">
        <v>30908</v>
      </c>
      <c r="C10524" t="s">
        <v>30440</v>
      </c>
      <c r="D10524">
        <v>201301</v>
      </c>
      <c r="G10524">
        <v>8775989</v>
      </c>
      <c r="H10524">
        <v>2832</v>
      </c>
      <c r="I10524">
        <v>176000</v>
      </c>
      <c r="J10524" s="4">
        <v>45061.166666666664</v>
      </c>
      <c r="K10524" s="4">
        <v>45075.208333333336</v>
      </c>
      <c r="L10524" s="4">
        <v>45076.458333333336</v>
      </c>
      <c r="M10524" t="s">
        <v>30909</v>
      </c>
      <c r="N10524" s="3" t="s">
        <v>17</v>
      </c>
      <c r="P10524" t="s">
        <v>16</v>
      </c>
    </row>
    <row r="10525" spans="1:16">
      <c r="A10525" t="s">
        <v>30910</v>
      </c>
      <c r="B10525" t="s">
        <v>30911</v>
      </c>
      <c r="C10525" t="s">
        <v>30440</v>
      </c>
      <c r="D10525">
        <v>201301</v>
      </c>
      <c r="G10525">
        <v>10341597</v>
      </c>
      <c r="H10525">
        <v>0</v>
      </c>
      <c r="I10525">
        <v>211000</v>
      </c>
      <c r="J10525" s="4">
        <v>45068.163194444445</v>
      </c>
      <c r="K10525" s="4">
        <v>45078.208333333336</v>
      </c>
      <c r="L10525" s="4">
        <v>45079.458333333336</v>
      </c>
      <c r="M10525" t="s">
        <v>30912</v>
      </c>
      <c r="N10525" s="3" t="s">
        <v>17</v>
      </c>
      <c r="P10525" t="s">
        <v>16</v>
      </c>
    </row>
    <row r="10526" spans="1:16">
      <c r="A10526" t="s">
        <v>30913</v>
      </c>
      <c r="B10526" t="s">
        <v>30914</v>
      </c>
      <c r="C10526" t="s">
        <v>30440</v>
      </c>
      <c r="D10526">
        <v>201301</v>
      </c>
      <c r="G10526">
        <v>8600834</v>
      </c>
      <c r="H10526">
        <v>2832</v>
      </c>
      <c r="I10526">
        <v>172000</v>
      </c>
      <c r="J10526" s="4">
        <v>45061.166666666664</v>
      </c>
      <c r="K10526" s="4">
        <v>45075.208333333336</v>
      </c>
      <c r="L10526" s="4">
        <v>45076.458333333336</v>
      </c>
      <c r="M10526" t="s">
        <v>30915</v>
      </c>
      <c r="N10526" s="3" t="s">
        <v>17</v>
      </c>
      <c r="P10526" t="s">
        <v>16</v>
      </c>
    </row>
    <row r="10527" spans="1:16">
      <c r="A10527" t="s">
        <v>30916</v>
      </c>
      <c r="B10527" t="s">
        <v>30917</v>
      </c>
      <c r="C10527" t="s">
        <v>30440</v>
      </c>
      <c r="D10527">
        <v>201301</v>
      </c>
      <c r="G10527">
        <v>9761793</v>
      </c>
      <c r="H10527">
        <v>0</v>
      </c>
      <c r="I10527">
        <v>200000</v>
      </c>
      <c r="J10527" s="4">
        <v>45068.083333333336</v>
      </c>
      <c r="K10527" s="4">
        <v>45082.208333333336</v>
      </c>
      <c r="L10527" s="4">
        <v>45083.458333333336</v>
      </c>
      <c r="M10527" t="s">
        <v>30918</v>
      </c>
      <c r="N10527" s="3" t="s">
        <v>17</v>
      </c>
      <c r="P10527" t="s">
        <v>16</v>
      </c>
    </row>
    <row r="10528" spans="1:16">
      <c r="A10528" t="s">
        <v>30919</v>
      </c>
      <c r="B10528" t="s">
        <v>30920</v>
      </c>
      <c r="C10528" t="s">
        <v>30440</v>
      </c>
      <c r="D10528">
        <v>201301</v>
      </c>
      <c r="G10528">
        <v>6027290</v>
      </c>
      <c r="H10528">
        <v>2832</v>
      </c>
      <c r="I10528">
        <v>123000</v>
      </c>
      <c r="J10528" s="4">
        <v>45092.375</v>
      </c>
      <c r="K10528" s="4">
        <v>45098.208333333336</v>
      </c>
      <c r="L10528" s="4">
        <v>45099.458333333336</v>
      </c>
      <c r="M10528" t="s">
        <v>30921</v>
      </c>
      <c r="N10528" s="3" t="s">
        <v>17</v>
      </c>
      <c r="P10528" t="s">
        <v>16</v>
      </c>
    </row>
    <row r="10529" spans="1:16">
      <c r="A10529" t="s">
        <v>30922</v>
      </c>
      <c r="B10529" t="s">
        <v>30923</v>
      </c>
      <c r="C10529" t="s">
        <v>30440</v>
      </c>
      <c r="D10529">
        <v>201301</v>
      </c>
      <c r="G10529">
        <v>6027290</v>
      </c>
      <c r="H10529">
        <v>0</v>
      </c>
      <c r="I10529">
        <v>123000</v>
      </c>
      <c r="J10529" s="4">
        <v>45068.083333333336</v>
      </c>
      <c r="K10529" s="4">
        <v>45082.208333333336</v>
      </c>
      <c r="L10529" s="4">
        <v>45083.458333333336</v>
      </c>
      <c r="M10529" t="s">
        <v>30924</v>
      </c>
      <c r="N10529" s="3" t="s">
        <v>17</v>
      </c>
      <c r="P10529" t="s">
        <v>16</v>
      </c>
    </row>
    <row r="10530" spans="1:16">
      <c r="A10530" t="s">
        <v>30925</v>
      </c>
      <c r="B10530" t="s">
        <v>30926</v>
      </c>
      <c r="C10530" t="s">
        <v>30440</v>
      </c>
      <c r="D10530">
        <v>201301</v>
      </c>
      <c r="G10530">
        <v>5528770</v>
      </c>
      <c r="H10530">
        <v>0</v>
      </c>
      <c r="I10530">
        <v>113000</v>
      </c>
      <c r="J10530" s="4">
        <v>45068.083333333336</v>
      </c>
      <c r="K10530" s="4">
        <v>45082.208333333336</v>
      </c>
      <c r="L10530" s="4">
        <v>45083.458333333336</v>
      </c>
      <c r="M10530" t="s">
        <v>30927</v>
      </c>
      <c r="N10530" s="3" t="s">
        <v>17</v>
      </c>
      <c r="P10530" t="s">
        <v>16</v>
      </c>
    </row>
    <row r="10531" spans="1:16">
      <c r="A10531" t="s">
        <v>30928</v>
      </c>
      <c r="B10531" t="s">
        <v>30929</v>
      </c>
      <c r="C10531" t="s">
        <v>30440</v>
      </c>
      <c r="D10531">
        <v>201301</v>
      </c>
      <c r="G10531">
        <v>11199686</v>
      </c>
      <c r="H10531">
        <v>5310</v>
      </c>
      <c r="I10531">
        <v>228500</v>
      </c>
      <c r="J10531" s="4">
        <v>45068.083333333336</v>
      </c>
      <c r="K10531" s="4">
        <v>45082.208333333336</v>
      </c>
      <c r="L10531" s="4">
        <v>45083.458333333336</v>
      </c>
      <c r="M10531" t="s">
        <v>30930</v>
      </c>
      <c r="N10531" s="3" t="s">
        <v>17</v>
      </c>
      <c r="P10531" t="s">
        <v>16</v>
      </c>
    </row>
    <row r="10532" spans="1:16">
      <c r="A10532" t="s">
        <v>30931</v>
      </c>
      <c r="B10532" t="s">
        <v>30932</v>
      </c>
      <c r="C10532" t="s">
        <v>30440</v>
      </c>
      <c r="D10532">
        <v>201301</v>
      </c>
      <c r="G10532">
        <v>8946479</v>
      </c>
      <c r="H10532">
        <v>0</v>
      </c>
      <c r="I10532">
        <v>182500</v>
      </c>
      <c r="J10532" s="4">
        <v>45068.083333333336</v>
      </c>
      <c r="K10532" s="4">
        <v>45082.208333333336</v>
      </c>
      <c r="L10532" s="4">
        <v>45083.458333333336</v>
      </c>
      <c r="M10532" t="s">
        <v>30933</v>
      </c>
      <c r="N10532" s="3" t="s">
        <v>17</v>
      </c>
      <c r="P10532" t="s">
        <v>16</v>
      </c>
    </row>
    <row r="10533" spans="1:16">
      <c r="A10533" t="s">
        <v>30934</v>
      </c>
      <c r="B10533" t="s">
        <v>30935</v>
      </c>
      <c r="C10533" t="s">
        <v>30440</v>
      </c>
      <c r="D10533">
        <v>201301</v>
      </c>
      <c r="G10533">
        <v>10852594</v>
      </c>
      <c r="H10533">
        <v>0</v>
      </c>
      <c r="I10533">
        <v>221500</v>
      </c>
      <c r="J10533" s="4">
        <v>45068.09375</v>
      </c>
      <c r="K10533" s="4">
        <v>45082.208333333336</v>
      </c>
      <c r="L10533" s="4">
        <v>45083.458333333336</v>
      </c>
      <c r="M10533" t="s">
        <v>30936</v>
      </c>
      <c r="N10533" s="3" t="s">
        <v>17</v>
      </c>
      <c r="P10533" t="s">
        <v>16</v>
      </c>
    </row>
    <row r="10534" spans="1:16">
      <c r="A10534" t="s">
        <v>30937</v>
      </c>
      <c r="B10534" t="s">
        <v>30938</v>
      </c>
      <c r="C10534" t="s">
        <v>30440</v>
      </c>
      <c r="D10534">
        <v>201301</v>
      </c>
      <c r="G10534">
        <v>52358348</v>
      </c>
      <c r="H10534">
        <v>8260</v>
      </c>
      <c r="I10534">
        <v>1074400</v>
      </c>
      <c r="J10534" s="4">
        <v>44803.166666666664</v>
      </c>
      <c r="K10534" s="4">
        <v>44816.208333333336</v>
      </c>
      <c r="L10534" s="4">
        <v>44817.458333333336</v>
      </c>
      <c r="M10534" t="s">
        <v>30939</v>
      </c>
      <c r="N10534" s="3" t="s">
        <v>17</v>
      </c>
      <c r="P10534" t="s">
        <v>16</v>
      </c>
    </row>
    <row r="10535" spans="1:16">
      <c r="A10535" t="s">
        <v>30940</v>
      </c>
      <c r="B10535" t="s">
        <v>30941</v>
      </c>
      <c r="C10535" t="s">
        <v>30440</v>
      </c>
      <c r="D10535">
        <v>201301</v>
      </c>
      <c r="G10535">
        <v>24138803</v>
      </c>
      <c r="H10535">
        <v>5310</v>
      </c>
      <c r="I10535">
        <v>496200</v>
      </c>
      <c r="J10535" s="4">
        <v>44803.173611111109</v>
      </c>
      <c r="K10535" s="4">
        <v>44816.208333333336</v>
      </c>
      <c r="L10535" s="4">
        <v>44817.458333333336</v>
      </c>
      <c r="M10535" t="s">
        <v>30942</v>
      </c>
      <c r="N10535" s="3" t="s">
        <v>17</v>
      </c>
      <c r="P10535" t="s">
        <v>16</v>
      </c>
    </row>
    <row r="10536" spans="1:16">
      <c r="A10536" t="s">
        <v>30943</v>
      </c>
      <c r="B10536" t="s">
        <v>30944</v>
      </c>
      <c r="C10536" t="s">
        <v>30440</v>
      </c>
      <c r="D10536">
        <v>201301</v>
      </c>
      <c r="G10536">
        <v>38951610</v>
      </c>
      <c r="H10536">
        <v>5310</v>
      </c>
      <c r="I10536">
        <v>804500</v>
      </c>
      <c r="J10536" s="4">
        <v>44803.166666666664</v>
      </c>
      <c r="K10536" s="4">
        <v>44816.208333333336</v>
      </c>
      <c r="L10536" s="4">
        <v>44817.458333333336</v>
      </c>
      <c r="M10536" t="s">
        <v>30945</v>
      </c>
      <c r="N10536" s="3" t="s">
        <v>17</v>
      </c>
      <c r="P10536" t="s">
        <v>16</v>
      </c>
    </row>
    <row r="10537" spans="1:16">
      <c r="A10537" t="s">
        <v>30946</v>
      </c>
      <c r="B10537" t="s">
        <v>30947</v>
      </c>
      <c r="C10537" t="s">
        <v>30440</v>
      </c>
      <c r="D10537">
        <v>201301</v>
      </c>
      <c r="G10537">
        <v>40487033</v>
      </c>
      <c r="H10537">
        <v>5310</v>
      </c>
      <c r="I10537">
        <v>832600</v>
      </c>
      <c r="J10537" s="4">
        <v>44803.125</v>
      </c>
      <c r="K10537" s="4">
        <v>44816.208333333336</v>
      </c>
      <c r="L10537" s="4">
        <v>44817.458333333336</v>
      </c>
      <c r="M10537" t="s">
        <v>30948</v>
      </c>
      <c r="N10537" s="3" t="s">
        <v>17</v>
      </c>
      <c r="P10537" t="s">
        <v>16</v>
      </c>
    </row>
    <row r="10538" spans="1:16">
      <c r="A10538" t="s">
        <v>30949</v>
      </c>
      <c r="B10538" t="s">
        <v>30950</v>
      </c>
      <c r="C10538" t="s">
        <v>30440</v>
      </c>
      <c r="D10538">
        <v>201301</v>
      </c>
      <c r="G10538">
        <v>48116484</v>
      </c>
      <c r="H10538">
        <v>5310</v>
      </c>
      <c r="I10538">
        <v>981600</v>
      </c>
      <c r="J10538" s="4">
        <v>45089.458333333336</v>
      </c>
      <c r="K10538" s="4">
        <v>45103.208333333336</v>
      </c>
      <c r="L10538" s="4">
        <v>45104.458333333336</v>
      </c>
      <c r="M10538" t="s">
        <v>30951</v>
      </c>
      <c r="N10538" s="3" t="s">
        <v>17</v>
      </c>
      <c r="P10538" t="s">
        <v>16</v>
      </c>
    </row>
    <row r="10539" spans="1:16">
      <c r="A10539" t="s">
        <v>30952</v>
      </c>
      <c r="B10539" t="s">
        <v>30953</v>
      </c>
      <c r="C10539" t="s">
        <v>30440</v>
      </c>
      <c r="D10539">
        <v>201301</v>
      </c>
      <c r="G10539">
        <v>883840</v>
      </c>
      <c r="H10539">
        <v>1416</v>
      </c>
      <c r="I10539">
        <v>17700</v>
      </c>
      <c r="J10539" s="4">
        <v>44803.375</v>
      </c>
      <c r="K10539" s="4">
        <v>44816.208333333336</v>
      </c>
      <c r="L10539" s="4">
        <v>44817.458333333336</v>
      </c>
      <c r="M10539" t="s">
        <v>30954</v>
      </c>
      <c r="N10539" s="3" t="s">
        <v>17</v>
      </c>
      <c r="P10539" t="s">
        <v>16</v>
      </c>
    </row>
    <row r="10540" spans="1:16">
      <c r="A10540" t="s">
        <v>30955</v>
      </c>
      <c r="B10540" t="s">
        <v>30956</v>
      </c>
      <c r="C10540" t="s">
        <v>30440</v>
      </c>
      <c r="D10540">
        <v>201301</v>
      </c>
      <c r="G10540">
        <v>19195385</v>
      </c>
      <c r="H10540">
        <v>5310</v>
      </c>
      <c r="I10540">
        <v>384000</v>
      </c>
      <c r="J10540" s="4">
        <v>45021.375</v>
      </c>
      <c r="K10540" s="4">
        <v>45027.208333333336</v>
      </c>
      <c r="L10540" s="4">
        <v>45028.458333333336</v>
      </c>
      <c r="M10540" t="s">
        <v>30957</v>
      </c>
      <c r="N10540" s="3" t="s">
        <v>17</v>
      </c>
      <c r="P10540" t="s">
        <v>16</v>
      </c>
    </row>
    <row r="10541" spans="1:16">
      <c r="A10541" t="s">
        <v>30955</v>
      </c>
      <c r="B10541" t="s">
        <v>30958</v>
      </c>
      <c r="C10541" t="s">
        <v>30440</v>
      </c>
      <c r="D10541">
        <v>201301</v>
      </c>
      <c r="G10541">
        <v>19195385</v>
      </c>
      <c r="H10541">
        <v>5310</v>
      </c>
      <c r="I10541">
        <v>384000</v>
      </c>
      <c r="J10541" s="4">
        <v>44999.375</v>
      </c>
      <c r="K10541" s="4">
        <v>45005.208333333336</v>
      </c>
      <c r="L10541" s="4">
        <v>45006.458333333336</v>
      </c>
      <c r="M10541" t="s">
        <v>30959</v>
      </c>
      <c r="N10541" s="3" t="s">
        <v>17</v>
      </c>
      <c r="P10541" t="s">
        <v>16</v>
      </c>
    </row>
    <row r="10542" spans="1:16">
      <c r="A10542" t="s">
        <v>30955</v>
      </c>
      <c r="B10542" t="s">
        <v>30960</v>
      </c>
      <c r="C10542" t="s">
        <v>30440</v>
      </c>
      <c r="D10542">
        <v>201301</v>
      </c>
      <c r="G10542">
        <v>19195385</v>
      </c>
      <c r="H10542">
        <v>5310</v>
      </c>
      <c r="I10542">
        <v>384000</v>
      </c>
      <c r="J10542" s="4">
        <v>45008.375</v>
      </c>
      <c r="K10542" s="4">
        <v>45014.208333333336</v>
      </c>
      <c r="L10542" s="4">
        <v>45016.458333333336</v>
      </c>
      <c r="M10542" t="s">
        <v>30961</v>
      </c>
      <c r="N10542" s="3" t="s">
        <v>17</v>
      </c>
      <c r="P10542" t="s">
        <v>16</v>
      </c>
    </row>
    <row r="10543" spans="1:16">
      <c r="A10543" t="s">
        <v>30962</v>
      </c>
      <c r="B10543" t="s">
        <v>30963</v>
      </c>
      <c r="C10543" t="s">
        <v>30440</v>
      </c>
      <c r="D10543">
        <v>201301</v>
      </c>
      <c r="G10543">
        <v>18818836</v>
      </c>
      <c r="H10543">
        <v>5310</v>
      </c>
      <c r="I10543">
        <v>384000</v>
      </c>
      <c r="J10543" s="4">
        <v>45035.375</v>
      </c>
      <c r="K10543" s="4">
        <v>45041.208333333336</v>
      </c>
      <c r="L10543" s="4">
        <v>45042.458333333336</v>
      </c>
      <c r="M10543" t="s">
        <v>30964</v>
      </c>
      <c r="N10543" s="3" t="s">
        <v>17</v>
      </c>
      <c r="P10543" t="s">
        <v>16</v>
      </c>
    </row>
    <row r="10544" spans="1:16">
      <c r="A10544" t="s">
        <v>30965</v>
      </c>
      <c r="B10544" t="s">
        <v>30966</v>
      </c>
      <c r="C10544" t="s">
        <v>30440</v>
      </c>
      <c r="D10544">
        <v>201301</v>
      </c>
      <c r="G10544">
        <v>79569474</v>
      </c>
      <c r="H10544">
        <v>8260</v>
      </c>
      <c r="I10544">
        <v>1591400</v>
      </c>
      <c r="J10544" s="4">
        <v>45076.083333333336</v>
      </c>
      <c r="K10544" s="4">
        <v>45089.208333333336</v>
      </c>
      <c r="L10544" s="4">
        <v>45090.458333333336</v>
      </c>
      <c r="M10544" t="s">
        <v>30967</v>
      </c>
      <c r="N10544" s="3" t="s">
        <v>17</v>
      </c>
      <c r="P10544" t="s">
        <v>16</v>
      </c>
    </row>
    <row r="10545" spans="1:16">
      <c r="A10545" t="s">
        <v>30965</v>
      </c>
      <c r="B10545" t="s">
        <v>30968</v>
      </c>
      <c r="C10545" t="s">
        <v>30440</v>
      </c>
      <c r="D10545">
        <v>201301</v>
      </c>
      <c r="G10545">
        <v>79569474</v>
      </c>
      <c r="H10545">
        <v>8260</v>
      </c>
      <c r="I10545">
        <v>1591400</v>
      </c>
      <c r="J10545" s="4">
        <v>45093.375</v>
      </c>
      <c r="K10545" s="4">
        <v>45099.208333333336</v>
      </c>
      <c r="L10545" s="4">
        <v>45100.458333333336</v>
      </c>
      <c r="M10545" t="s">
        <v>30969</v>
      </c>
      <c r="N10545" s="3" t="s">
        <v>17</v>
      </c>
      <c r="P10545" t="s">
        <v>16</v>
      </c>
    </row>
    <row r="10546" spans="1:16">
      <c r="A10546" t="s">
        <v>30970</v>
      </c>
      <c r="B10546" t="s">
        <v>30971</v>
      </c>
      <c r="C10546" t="s">
        <v>30440</v>
      </c>
      <c r="D10546">
        <v>201301</v>
      </c>
      <c r="G10546">
        <v>89603965</v>
      </c>
      <c r="H10546">
        <v>8260</v>
      </c>
      <c r="I10546">
        <v>1792100</v>
      </c>
      <c r="J10546" s="4">
        <v>45076.083333333336</v>
      </c>
      <c r="K10546" s="4">
        <v>45089.208333333336</v>
      </c>
      <c r="L10546" s="4">
        <v>45090.458333333336</v>
      </c>
      <c r="M10546" t="s">
        <v>30972</v>
      </c>
      <c r="N10546" s="3" t="s">
        <v>17</v>
      </c>
      <c r="P10546" t="s">
        <v>16</v>
      </c>
    </row>
    <row r="10547" spans="1:16">
      <c r="A10547" t="s">
        <v>30970</v>
      </c>
      <c r="B10547" t="s">
        <v>30973</v>
      </c>
      <c r="C10547" t="s">
        <v>30440</v>
      </c>
      <c r="D10547">
        <v>201301</v>
      </c>
      <c r="G10547">
        <v>89603965</v>
      </c>
      <c r="H10547">
        <v>8260</v>
      </c>
      <c r="I10547">
        <v>1792100</v>
      </c>
      <c r="J10547" s="4">
        <v>45093.375</v>
      </c>
      <c r="K10547" s="4">
        <v>45099.208333333336</v>
      </c>
      <c r="L10547" s="4">
        <v>45100.458333333336</v>
      </c>
      <c r="M10547" t="s">
        <v>30974</v>
      </c>
      <c r="N10547" s="3" t="s">
        <v>17</v>
      </c>
      <c r="P10547" t="s">
        <v>16</v>
      </c>
    </row>
    <row r="10548" spans="1:16">
      <c r="A10548" t="s">
        <v>30975</v>
      </c>
      <c r="B10548" t="s">
        <v>30976</v>
      </c>
      <c r="C10548" t="s">
        <v>30440</v>
      </c>
      <c r="D10548">
        <v>201301</v>
      </c>
      <c r="G10548">
        <v>85741282</v>
      </c>
      <c r="H10548">
        <v>8260</v>
      </c>
      <c r="I10548">
        <v>1714900</v>
      </c>
      <c r="J10548" s="4">
        <v>45076.083333333336</v>
      </c>
      <c r="K10548" s="4">
        <v>45089.208333333336</v>
      </c>
      <c r="L10548" s="4">
        <v>45090.458333333336</v>
      </c>
      <c r="M10548" t="s">
        <v>30977</v>
      </c>
      <c r="N10548" s="3" t="s">
        <v>17</v>
      </c>
      <c r="P10548" t="s">
        <v>16</v>
      </c>
    </row>
    <row r="10549" spans="1:16">
      <c r="A10549" t="s">
        <v>30975</v>
      </c>
      <c r="B10549" t="s">
        <v>30978</v>
      </c>
      <c r="C10549" t="s">
        <v>30440</v>
      </c>
      <c r="D10549">
        <v>201301</v>
      </c>
      <c r="G10549">
        <v>85741282</v>
      </c>
      <c r="H10549">
        <v>8260</v>
      </c>
      <c r="I10549">
        <v>1714900</v>
      </c>
      <c r="J10549" s="4">
        <v>45093.375</v>
      </c>
      <c r="K10549" s="4">
        <v>45099.208333333336</v>
      </c>
      <c r="L10549" s="4">
        <v>45100.458333333336</v>
      </c>
      <c r="M10549" t="s">
        <v>30979</v>
      </c>
      <c r="N10549" s="3" t="s">
        <v>17</v>
      </c>
      <c r="P10549" t="s">
        <v>16</v>
      </c>
    </row>
    <row r="10550" spans="1:16">
      <c r="A10550" t="s">
        <v>30980</v>
      </c>
      <c r="B10550" t="s">
        <v>30981</v>
      </c>
      <c r="C10550" t="s">
        <v>30440</v>
      </c>
      <c r="D10550">
        <v>201301</v>
      </c>
      <c r="G10550">
        <v>112870857</v>
      </c>
      <c r="H10550">
        <v>8260</v>
      </c>
      <c r="I10550">
        <v>2257500</v>
      </c>
      <c r="J10550" s="4">
        <v>45093.375</v>
      </c>
      <c r="K10550" s="4">
        <v>45099.208333333336</v>
      </c>
      <c r="L10550" s="4">
        <v>45100.458333333336</v>
      </c>
      <c r="M10550" t="s">
        <v>30982</v>
      </c>
      <c r="N10550" s="3" t="s">
        <v>17</v>
      </c>
      <c r="P10550" t="s">
        <v>16</v>
      </c>
    </row>
    <row r="10551" spans="1:16">
      <c r="A10551" t="s">
        <v>30980</v>
      </c>
      <c r="B10551" t="s">
        <v>30983</v>
      </c>
      <c r="C10551" t="s">
        <v>30440</v>
      </c>
      <c r="D10551">
        <v>201301</v>
      </c>
      <c r="F10551" s="5"/>
      <c r="G10551">
        <v>112870857</v>
      </c>
      <c r="H10551">
        <v>8260</v>
      </c>
      <c r="I10551">
        <v>2257500</v>
      </c>
      <c r="J10551" s="4">
        <v>45076.083333333336</v>
      </c>
      <c r="K10551" s="4">
        <v>45089.208333333336</v>
      </c>
      <c r="L10551" s="4">
        <v>45090.458333333336</v>
      </c>
      <c r="M10551" t="s">
        <v>30984</v>
      </c>
      <c r="N10551" s="3" t="s">
        <v>17</v>
      </c>
      <c r="P10551" t="s">
        <v>16</v>
      </c>
    </row>
    <row r="10552" spans="1:16">
      <c r="A10552" t="s">
        <v>30985</v>
      </c>
      <c r="B10552" t="s">
        <v>30986</v>
      </c>
      <c r="C10552" t="s">
        <v>30440</v>
      </c>
      <c r="D10552">
        <v>201301</v>
      </c>
      <c r="G10552">
        <v>120736782</v>
      </c>
      <c r="H10552">
        <v>8260</v>
      </c>
      <c r="I10552">
        <v>2414800</v>
      </c>
      <c r="J10552" s="4">
        <v>45076.083333333336</v>
      </c>
      <c r="K10552" s="4">
        <v>45089.208333333336</v>
      </c>
      <c r="L10552" s="4">
        <v>45090.458333333336</v>
      </c>
      <c r="M10552" t="s">
        <v>30987</v>
      </c>
      <c r="N10552" s="3" t="s">
        <v>17</v>
      </c>
      <c r="P10552" t="s">
        <v>16</v>
      </c>
    </row>
    <row r="10553" spans="1:16">
      <c r="A10553" t="s">
        <v>30985</v>
      </c>
      <c r="B10553" t="s">
        <v>30988</v>
      </c>
      <c r="C10553" t="s">
        <v>30440</v>
      </c>
      <c r="D10553">
        <v>201301</v>
      </c>
      <c r="G10553">
        <v>120736782</v>
      </c>
      <c r="H10553">
        <v>8260</v>
      </c>
      <c r="I10553">
        <v>2414800</v>
      </c>
      <c r="J10553" s="4">
        <v>45093.375</v>
      </c>
      <c r="K10553" s="4">
        <v>45099.208333333336</v>
      </c>
      <c r="L10553" s="4">
        <v>45100.458333333336</v>
      </c>
      <c r="M10553" t="s">
        <v>30989</v>
      </c>
      <c r="N10553" s="3" t="s">
        <v>17</v>
      </c>
      <c r="P10553" t="s">
        <v>16</v>
      </c>
    </row>
    <row r="10554" spans="1:16">
      <c r="A10554" t="s">
        <v>30990</v>
      </c>
      <c r="B10554" t="s">
        <v>30991</v>
      </c>
      <c r="C10554" t="s">
        <v>30440</v>
      </c>
      <c r="D10554">
        <v>201301</v>
      </c>
      <c r="G10554">
        <v>15720911</v>
      </c>
      <c r="H10554">
        <v>5310</v>
      </c>
      <c r="I10554">
        <v>314500</v>
      </c>
      <c r="J10554" s="4">
        <v>45079.375</v>
      </c>
      <c r="K10554" s="4">
        <v>45092.208333333336</v>
      </c>
      <c r="L10554" s="4">
        <v>45093.458333333336</v>
      </c>
      <c r="M10554" t="s">
        <v>30992</v>
      </c>
      <c r="N10554" s="3" t="s">
        <v>17</v>
      </c>
      <c r="P10554" t="s">
        <v>16</v>
      </c>
    </row>
    <row r="10555" spans="1:16">
      <c r="A10555" t="s">
        <v>30993</v>
      </c>
      <c r="B10555" t="s">
        <v>30994</v>
      </c>
      <c r="C10555" t="s">
        <v>30440</v>
      </c>
      <c r="D10555">
        <v>201301</v>
      </c>
      <c r="G10555">
        <v>15720911</v>
      </c>
      <c r="H10555">
        <v>5310</v>
      </c>
      <c r="I10555">
        <v>314500</v>
      </c>
      <c r="J10555" s="4">
        <v>45079.375</v>
      </c>
      <c r="K10555" s="4">
        <v>45092.208333333336</v>
      </c>
      <c r="L10555" s="4">
        <v>45093.458333333336</v>
      </c>
      <c r="M10555" t="s">
        <v>30995</v>
      </c>
      <c r="N10555" s="3" t="s">
        <v>17</v>
      </c>
      <c r="P10555" t="s">
        <v>16</v>
      </c>
    </row>
    <row r="10556" spans="1:16">
      <c r="A10556" t="s">
        <v>30996</v>
      </c>
      <c r="B10556" t="s">
        <v>30997</v>
      </c>
      <c r="C10556" t="s">
        <v>30440</v>
      </c>
      <c r="D10556">
        <v>201301</v>
      </c>
      <c r="G10556">
        <v>15720911</v>
      </c>
      <c r="H10556">
        <v>5310</v>
      </c>
      <c r="I10556">
        <v>314500</v>
      </c>
      <c r="J10556" s="4">
        <v>45079.375</v>
      </c>
      <c r="K10556" s="4">
        <v>45092.208333333336</v>
      </c>
      <c r="L10556" s="4">
        <v>45093.458333333336</v>
      </c>
      <c r="M10556" t="s">
        <v>30998</v>
      </c>
      <c r="N10556" s="3" t="s">
        <v>17</v>
      </c>
      <c r="P10556" t="s">
        <v>16</v>
      </c>
    </row>
    <row r="10557" spans="1:16">
      <c r="A10557" t="s">
        <v>30999</v>
      </c>
      <c r="B10557" t="s">
        <v>31000</v>
      </c>
      <c r="C10557" t="s">
        <v>30440</v>
      </c>
      <c r="D10557">
        <v>201301</v>
      </c>
      <c r="G10557">
        <v>48726108</v>
      </c>
      <c r="H10557">
        <v>5310</v>
      </c>
      <c r="I10557">
        <v>974600</v>
      </c>
      <c r="J10557" s="4">
        <v>44929.375</v>
      </c>
      <c r="K10557" s="4">
        <v>44935.208333333336</v>
      </c>
      <c r="L10557" s="4">
        <v>44936.458333333336</v>
      </c>
      <c r="M10557" t="s">
        <v>31001</v>
      </c>
      <c r="N10557" s="3" t="s">
        <v>17</v>
      </c>
      <c r="P10557" t="s">
        <v>16</v>
      </c>
    </row>
    <row r="10558" spans="1:16">
      <c r="A10558" t="s">
        <v>31002</v>
      </c>
      <c r="B10558" t="s">
        <v>31003</v>
      </c>
      <c r="C10558" t="s">
        <v>30440</v>
      </c>
      <c r="D10558">
        <v>201301</v>
      </c>
      <c r="G10558">
        <v>50054774</v>
      </c>
      <c r="H10558">
        <v>8260</v>
      </c>
      <c r="I10558">
        <v>1001100</v>
      </c>
      <c r="J10558" s="4">
        <v>45076.083333333336</v>
      </c>
      <c r="K10558" s="4">
        <v>45089.208333333336</v>
      </c>
      <c r="L10558" s="4">
        <v>45090.458333333336</v>
      </c>
      <c r="M10558" t="s">
        <v>31004</v>
      </c>
      <c r="N10558" s="3" t="s">
        <v>17</v>
      </c>
      <c r="P10558" t="s">
        <v>16</v>
      </c>
    </row>
    <row r="10559" spans="1:16">
      <c r="A10559" t="s">
        <v>31002</v>
      </c>
      <c r="B10559" t="s">
        <v>31005</v>
      </c>
      <c r="C10559" t="s">
        <v>30440</v>
      </c>
      <c r="D10559">
        <v>201301</v>
      </c>
      <c r="G10559">
        <v>50054774</v>
      </c>
      <c r="H10559">
        <v>8260</v>
      </c>
      <c r="I10559">
        <v>1001100</v>
      </c>
      <c r="J10559" s="4">
        <v>45093.375</v>
      </c>
      <c r="K10559" s="4">
        <v>45099.208333333336</v>
      </c>
      <c r="L10559" s="4">
        <v>45100.458333333336</v>
      </c>
      <c r="M10559" t="s">
        <v>31006</v>
      </c>
      <c r="N10559" s="3" t="s">
        <v>17</v>
      </c>
      <c r="P10559" t="s">
        <v>16</v>
      </c>
    </row>
    <row r="10560" spans="1:16">
      <c r="A10560" t="s">
        <v>31007</v>
      </c>
      <c r="B10560" t="s">
        <v>31008</v>
      </c>
      <c r="C10560" t="s">
        <v>30440</v>
      </c>
      <c r="D10560">
        <v>201301</v>
      </c>
      <c r="G10560">
        <v>78412670</v>
      </c>
      <c r="H10560">
        <v>8260</v>
      </c>
      <c r="I10560">
        <v>1568300</v>
      </c>
      <c r="J10560" s="4">
        <v>45076.083333333336</v>
      </c>
      <c r="K10560" s="4">
        <v>45089.208333333336</v>
      </c>
      <c r="L10560" s="4">
        <v>45090.458333333336</v>
      </c>
      <c r="M10560" t="s">
        <v>31009</v>
      </c>
      <c r="N10560" s="3" t="s">
        <v>17</v>
      </c>
      <c r="P10560" t="s">
        <v>16</v>
      </c>
    </row>
    <row r="10561" spans="1:16">
      <c r="A10561" t="s">
        <v>31007</v>
      </c>
      <c r="B10561" t="s">
        <v>31010</v>
      </c>
      <c r="C10561" t="s">
        <v>30440</v>
      </c>
      <c r="D10561">
        <v>201301</v>
      </c>
      <c r="G10561">
        <v>78412670</v>
      </c>
      <c r="H10561">
        <v>8260</v>
      </c>
      <c r="I10561">
        <v>1568300</v>
      </c>
      <c r="J10561" s="4">
        <v>45093.375</v>
      </c>
      <c r="K10561" s="4">
        <v>45099.208333333336</v>
      </c>
      <c r="L10561" s="4">
        <v>45100.458333333336</v>
      </c>
      <c r="M10561" t="s">
        <v>31011</v>
      </c>
      <c r="N10561" s="3" t="s">
        <v>17</v>
      </c>
      <c r="P10561" t="s">
        <v>16</v>
      </c>
    </row>
    <row r="10562" spans="1:16">
      <c r="A10562" t="s">
        <v>31012</v>
      </c>
      <c r="B10562" t="s">
        <v>31013</v>
      </c>
      <c r="C10562" t="s">
        <v>30440</v>
      </c>
      <c r="D10562">
        <v>201301</v>
      </c>
      <c r="G10562">
        <v>49122580</v>
      </c>
      <c r="H10562">
        <v>5310</v>
      </c>
      <c r="I10562">
        <v>982500</v>
      </c>
      <c r="J10562" s="4">
        <v>45065.375</v>
      </c>
      <c r="K10562" s="4">
        <v>45071.208333333336</v>
      </c>
      <c r="L10562" s="4">
        <v>45072.458333333336</v>
      </c>
      <c r="M10562" t="s">
        <v>31014</v>
      </c>
      <c r="N10562" s="3" t="s">
        <v>17</v>
      </c>
      <c r="P10562" t="s">
        <v>16</v>
      </c>
    </row>
    <row r="10563" spans="1:16">
      <c r="A10563" t="s">
        <v>31012</v>
      </c>
      <c r="B10563" t="s">
        <v>31015</v>
      </c>
      <c r="C10563" t="s">
        <v>30440</v>
      </c>
      <c r="D10563">
        <v>201301</v>
      </c>
      <c r="G10563">
        <v>49122580</v>
      </c>
      <c r="H10563">
        <v>5310</v>
      </c>
      <c r="I10563">
        <v>982500</v>
      </c>
      <c r="J10563" s="4">
        <v>45006.375</v>
      </c>
      <c r="K10563" s="4">
        <v>45019.208333333336</v>
      </c>
      <c r="L10563" s="4">
        <v>45021.458333333336</v>
      </c>
      <c r="M10563" t="s">
        <v>31016</v>
      </c>
      <c r="N10563" s="3" t="s">
        <v>17</v>
      </c>
      <c r="P10563" t="s">
        <v>16</v>
      </c>
    </row>
    <row r="10564" spans="1:16">
      <c r="A10564" t="s">
        <v>31012</v>
      </c>
      <c r="B10564" t="s">
        <v>31017</v>
      </c>
      <c r="C10564" t="s">
        <v>30440</v>
      </c>
      <c r="D10564">
        <v>201301</v>
      </c>
      <c r="G10564">
        <v>49122580</v>
      </c>
      <c r="H10564">
        <v>5310</v>
      </c>
      <c r="I10564">
        <v>982500</v>
      </c>
      <c r="J10564" s="4">
        <v>45093.375</v>
      </c>
      <c r="K10564" s="4">
        <v>45099.208333333336</v>
      </c>
      <c r="L10564" s="4">
        <v>45100.458333333336</v>
      </c>
      <c r="M10564" t="s">
        <v>31018</v>
      </c>
      <c r="N10564" s="3" t="s">
        <v>17</v>
      </c>
      <c r="P10564" t="s">
        <v>16</v>
      </c>
    </row>
    <row r="10565" spans="1:16">
      <c r="A10565" t="s">
        <v>31012</v>
      </c>
      <c r="B10565" t="s">
        <v>31019</v>
      </c>
      <c r="C10565" t="s">
        <v>30440</v>
      </c>
      <c r="D10565">
        <v>201301</v>
      </c>
      <c r="F10565" s="5"/>
      <c r="G10565">
        <v>49122580</v>
      </c>
      <c r="H10565">
        <v>5310</v>
      </c>
      <c r="I10565">
        <v>982500</v>
      </c>
      <c r="J10565" s="4">
        <v>45076.375</v>
      </c>
      <c r="K10565" s="4">
        <v>45082.208333333336</v>
      </c>
      <c r="L10565" s="4">
        <v>45083.458333333336</v>
      </c>
      <c r="M10565" t="s">
        <v>31020</v>
      </c>
      <c r="N10565" s="3" t="s">
        <v>17</v>
      </c>
      <c r="P10565" t="s">
        <v>16</v>
      </c>
    </row>
    <row r="10566" spans="1:16">
      <c r="A10566" t="s">
        <v>31021</v>
      </c>
      <c r="B10566" t="s">
        <v>31022</v>
      </c>
      <c r="C10566" t="s">
        <v>30440</v>
      </c>
      <c r="D10566">
        <v>201301</v>
      </c>
      <c r="G10566">
        <v>15630086</v>
      </c>
      <c r="H10566">
        <v>5310</v>
      </c>
      <c r="I10566">
        <v>369000</v>
      </c>
      <c r="J10566" s="4">
        <v>45086.083333333336</v>
      </c>
      <c r="K10566" s="4">
        <v>45099.208333333336</v>
      </c>
      <c r="L10566" s="4">
        <v>45100.458333333336</v>
      </c>
      <c r="M10566" t="s">
        <v>31023</v>
      </c>
      <c r="N10566" s="3" t="s">
        <v>17</v>
      </c>
      <c r="P10566" t="s">
        <v>16</v>
      </c>
    </row>
    <row r="10567" spans="1:16">
      <c r="A10567" t="s">
        <v>31024</v>
      </c>
      <c r="B10567" t="s">
        <v>31025</v>
      </c>
      <c r="C10567" t="s">
        <v>30440</v>
      </c>
      <c r="D10567">
        <v>201301</v>
      </c>
      <c r="G10567">
        <v>1465161</v>
      </c>
      <c r="H10567">
        <v>1416</v>
      </c>
      <c r="I10567">
        <v>35500</v>
      </c>
      <c r="J10567" s="4">
        <v>44916.145833333336</v>
      </c>
      <c r="K10567" s="4">
        <v>44922.208333333336</v>
      </c>
      <c r="L10567" s="4">
        <v>44923.458333333336</v>
      </c>
      <c r="M10567" t="s">
        <v>31026</v>
      </c>
      <c r="N10567" s="3" t="s">
        <v>17</v>
      </c>
      <c r="P10567" t="s">
        <v>16</v>
      </c>
    </row>
    <row r="10568" spans="1:16">
      <c r="A10568" t="s">
        <v>31024</v>
      </c>
      <c r="B10568" t="s">
        <v>31027</v>
      </c>
      <c r="C10568" t="s">
        <v>30440</v>
      </c>
      <c r="D10568">
        <v>201301</v>
      </c>
      <c r="G10568">
        <v>1465161</v>
      </c>
      <c r="H10568">
        <v>1416</v>
      </c>
      <c r="I10568">
        <v>35500</v>
      </c>
      <c r="J10568" s="4">
        <v>44929.458333333336</v>
      </c>
      <c r="K10568" s="4">
        <v>44935.208333333336</v>
      </c>
      <c r="L10568" s="4">
        <v>44936.458333333336</v>
      </c>
      <c r="M10568" t="s">
        <v>31028</v>
      </c>
      <c r="N10568" s="3" t="s">
        <v>17</v>
      </c>
      <c r="P10568" t="s">
        <v>16</v>
      </c>
    </row>
    <row r="10569" spans="1:16">
      <c r="A10569" t="s">
        <v>31029</v>
      </c>
      <c r="B10569" t="s">
        <v>31030</v>
      </c>
      <c r="C10569" t="s">
        <v>30440</v>
      </c>
      <c r="D10569">
        <v>201301</v>
      </c>
      <c r="G10569">
        <v>8290142</v>
      </c>
      <c r="H10569">
        <v>2832</v>
      </c>
      <c r="I10569">
        <v>166000</v>
      </c>
      <c r="J10569" s="4">
        <v>44999.375</v>
      </c>
      <c r="K10569" s="4">
        <v>45012.208333333336</v>
      </c>
      <c r="L10569" s="4">
        <v>45013.458333333336</v>
      </c>
      <c r="M10569" t="s">
        <v>31031</v>
      </c>
      <c r="N10569" s="3" t="s">
        <v>17</v>
      </c>
      <c r="P10569" t="s">
        <v>16</v>
      </c>
    </row>
    <row r="10570" spans="1:16">
      <c r="A10570" t="s">
        <v>31029</v>
      </c>
      <c r="B10570" t="s">
        <v>31032</v>
      </c>
      <c r="C10570" t="s">
        <v>30440</v>
      </c>
      <c r="D10570">
        <v>201301</v>
      </c>
      <c r="G10570">
        <v>8290142</v>
      </c>
      <c r="H10570">
        <v>2832</v>
      </c>
      <c r="I10570">
        <v>166000</v>
      </c>
      <c r="J10570" s="4">
        <v>45035.375</v>
      </c>
      <c r="K10570" s="4">
        <v>45041.208333333336</v>
      </c>
      <c r="L10570" s="4">
        <v>45042.458333333336</v>
      </c>
      <c r="M10570" t="s">
        <v>31033</v>
      </c>
      <c r="N10570" s="3" t="s">
        <v>17</v>
      </c>
      <c r="P10570" t="s">
        <v>16</v>
      </c>
    </row>
    <row r="10571" spans="1:16">
      <c r="A10571" t="s">
        <v>31029</v>
      </c>
      <c r="B10571" t="s">
        <v>31034</v>
      </c>
      <c r="C10571" t="s">
        <v>30440</v>
      </c>
      <c r="D10571">
        <v>201301</v>
      </c>
      <c r="G10571">
        <v>8290142</v>
      </c>
      <c r="H10571">
        <v>2832</v>
      </c>
      <c r="I10571">
        <v>166000</v>
      </c>
      <c r="J10571" s="4">
        <v>45021.375</v>
      </c>
      <c r="K10571" s="4">
        <v>45027.208333333336</v>
      </c>
      <c r="L10571" s="4">
        <v>45028.458333333336</v>
      </c>
      <c r="M10571" t="s">
        <v>31035</v>
      </c>
      <c r="N10571" s="3" t="s">
        <v>17</v>
      </c>
      <c r="P10571" t="s">
        <v>16</v>
      </c>
    </row>
    <row r="10572" spans="1:16">
      <c r="A10572" t="s">
        <v>31036</v>
      </c>
      <c r="B10572" t="s">
        <v>31037</v>
      </c>
      <c r="C10572" t="s">
        <v>30440</v>
      </c>
      <c r="D10572">
        <v>201301</v>
      </c>
      <c r="G10572">
        <v>2414830</v>
      </c>
      <c r="H10572">
        <v>2124</v>
      </c>
      <c r="I10572">
        <v>48300</v>
      </c>
      <c r="J10572" s="4">
        <v>44965.375</v>
      </c>
      <c r="K10572" s="4">
        <v>44971.208333333336</v>
      </c>
      <c r="L10572" s="4">
        <v>44972.458333333336</v>
      </c>
      <c r="M10572" t="s">
        <v>31038</v>
      </c>
      <c r="N10572" s="3" t="s">
        <v>17</v>
      </c>
      <c r="P10572" t="s">
        <v>16</v>
      </c>
    </row>
    <row r="10573" spans="1:16">
      <c r="A10573" t="s">
        <v>31039</v>
      </c>
      <c r="B10573" t="s">
        <v>31040</v>
      </c>
      <c r="C10573" t="s">
        <v>30440</v>
      </c>
      <c r="D10573">
        <v>201301</v>
      </c>
      <c r="G10573">
        <v>3419161</v>
      </c>
      <c r="H10573">
        <v>2124</v>
      </c>
      <c r="I10573">
        <v>68400</v>
      </c>
      <c r="J10573" s="4">
        <v>44855.083333333336</v>
      </c>
      <c r="K10573" s="4">
        <v>44872.208333333336</v>
      </c>
      <c r="L10573" s="4">
        <v>44874.458333333336</v>
      </c>
      <c r="M10573" t="s">
        <v>31041</v>
      </c>
      <c r="N10573" s="3" t="s">
        <v>17</v>
      </c>
      <c r="P10573" t="s">
        <v>16</v>
      </c>
    </row>
    <row r="10574" spans="1:16">
      <c r="A10574" t="s">
        <v>31042</v>
      </c>
      <c r="B10574" t="s">
        <v>31043</v>
      </c>
      <c r="C10574" t="s">
        <v>30440</v>
      </c>
      <c r="D10574">
        <v>201301</v>
      </c>
      <c r="G10574">
        <v>18897772</v>
      </c>
      <c r="H10574">
        <v>5310</v>
      </c>
      <c r="I10574">
        <v>378000</v>
      </c>
      <c r="J10574" s="4">
        <v>44974.375</v>
      </c>
      <c r="K10574" s="4">
        <v>44980.208333333336</v>
      </c>
      <c r="L10574" s="4">
        <v>44981.458333333336</v>
      </c>
      <c r="M10574" t="s">
        <v>31044</v>
      </c>
      <c r="N10574" s="3" t="s">
        <v>17</v>
      </c>
      <c r="P10574" t="s">
        <v>16</v>
      </c>
    </row>
    <row r="10575" spans="1:16">
      <c r="A10575" t="s">
        <v>31042</v>
      </c>
      <c r="B10575" t="s">
        <v>31045</v>
      </c>
      <c r="C10575" t="s">
        <v>30440</v>
      </c>
      <c r="D10575">
        <v>201301</v>
      </c>
      <c r="G10575">
        <v>18897772</v>
      </c>
      <c r="H10575">
        <v>5310</v>
      </c>
      <c r="I10575">
        <v>378000</v>
      </c>
      <c r="J10575" s="4">
        <v>44965.375</v>
      </c>
      <c r="K10575" s="4">
        <v>44971.208333333336</v>
      </c>
      <c r="L10575" s="4">
        <v>44972.458333333336</v>
      </c>
      <c r="M10575" t="s">
        <v>31046</v>
      </c>
      <c r="N10575" s="3" t="s">
        <v>17</v>
      </c>
      <c r="P10575" t="s">
        <v>16</v>
      </c>
    </row>
    <row r="10576" spans="1:16">
      <c r="A10576" t="s">
        <v>31047</v>
      </c>
      <c r="B10576" t="s">
        <v>31048</v>
      </c>
      <c r="C10576" t="s">
        <v>30440</v>
      </c>
      <c r="D10576">
        <v>201301</v>
      </c>
      <c r="G10576">
        <v>731493</v>
      </c>
      <c r="H10576">
        <v>1416</v>
      </c>
      <c r="I10576">
        <v>18000</v>
      </c>
      <c r="J10576" s="4">
        <v>44928.166666666664</v>
      </c>
      <c r="K10576" s="4">
        <v>44935.208333333336</v>
      </c>
      <c r="L10576" s="4">
        <v>44936.458333333336</v>
      </c>
      <c r="M10576" t="s">
        <v>31049</v>
      </c>
      <c r="N10576" s="3" t="s">
        <v>17</v>
      </c>
      <c r="P10576" t="s">
        <v>16</v>
      </c>
    </row>
    <row r="10577" spans="1:16">
      <c r="A10577" t="s">
        <v>31050</v>
      </c>
      <c r="B10577" t="s">
        <v>31051</v>
      </c>
      <c r="C10577" t="s">
        <v>30440</v>
      </c>
      <c r="D10577">
        <v>201301</v>
      </c>
      <c r="G10577">
        <v>4273728</v>
      </c>
      <c r="H10577">
        <v>2832</v>
      </c>
      <c r="I10577">
        <v>101800</v>
      </c>
      <c r="J10577" s="4">
        <v>44991.5</v>
      </c>
      <c r="K10577" s="4">
        <v>45005.208333333336</v>
      </c>
      <c r="L10577" s="4">
        <v>45006.458333333336</v>
      </c>
      <c r="M10577" t="s">
        <v>31052</v>
      </c>
      <c r="N10577" s="3" t="s">
        <v>17</v>
      </c>
      <c r="P10577" t="s">
        <v>16</v>
      </c>
    </row>
    <row r="10578" spans="1:16">
      <c r="A10578" t="s">
        <v>31050</v>
      </c>
      <c r="B10578" t="s">
        <v>31053</v>
      </c>
      <c r="C10578" t="s">
        <v>30440</v>
      </c>
      <c r="D10578">
        <v>201301</v>
      </c>
      <c r="G10578">
        <v>4273728</v>
      </c>
      <c r="H10578">
        <v>2832</v>
      </c>
      <c r="I10578">
        <v>101800</v>
      </c>
      <c r="J10578" s="4">
        <v>45016.489583333336</v>
      </c>
      <c r="K10578" s="4">
        <v>45022.208333333336</v>
      </c>
      <c r="L10578" s="4">
        <v>45023.458333333336</v>
      </c>
      <c r="M10578" t="s">
        <v>31054</v>
      </c>
      <c r="N10578" s="3" t="s">
        <v>17</v>
      </c>
      <c r="P10578" t="s">
        <v>16</v>
      </c>
    </row>
    <row r="10579" spans="1:16">
      <c r="A10579" t="s">
        <v>31055</v>
      </c>
      <c r="B10579" t="s">
        <v>31056</v>
      </c>
      <c r="C10579" t="s">
        <v>30440</v>
      </c>
      <c r="D10579">
        <v>201301</v>
      </c>
      <c r="G10579">
        <v>0</v>
      </c>
      <c r="H10579">
        <v>2832</v>
      </c>
      <c r="I10579">
        <v>180000</v>
      </c>
      <c r="J10579" s="4">
        <v>45002.208333333336</v>
      </c>
      <c r="K10579" s="4">
        <v>45008.208333333336</v>
      </c>
      <c r="L10579" s="4">
        <v>45009.416666666664</v>
      </c>
      <c r="M10579" t="s">
        <v>31057</v>
      </c>
      <c r="N10579" s="3" t="s">
        <v>17</v>
      </c>
      <c r="P10579" t="s">
        <v>16</v>
      </c>
    </row>
    <row r="10580" spans="1:16">
      <c r="A10580" t="s">
        <v>31055</v>
      </c>
      <c r="B10580" t="s">
        <v>31058</v>
      </c>
      <c r="C10580" t="s">
        <v>30440</v>
      </c>
      <c r="D10580">
        <v>201301</v>
      </c>
      <c r="G10580">
        <v>0</v>
      </c>
      <c r="H10580">
        <v>2832</v>
      </c>
      <c r="I10580">
        <v>180000</v>
      </c>
      <c r="J10580" s="4">
        <v>45009.208333333336</v>
      </c>
      <c r="K10580" s="4">
        <v>45015.208333333336</v>
      </c>
      <c r="L10580" s="4">
        <v>45016.458333333336</v>
      </c>
      <c r="M10580" t="s">
        <v>31059</v>
      </c>
      <c r="N10580" s="3" t="s">
        <v>17</v>
      </c>
      <c r="P10580" t="s">
        <v>16</v>
      </c>
    </row>
    <row r="10581" spans="1:16">
      <c r="A10581" t="s">
        <v>31060</v>
      </c>
      <c r="B10581" t="s">
        <v>31061</v>
      </c>
      <c r="C10581" t="s">
        <v>30440</v>
      </c>
      <c r="D10581">
        <v>201301</v>
      </c>
      <c r="G10581">
        <v>0</v>
      </c>
      <c r="H10581">
        <v>2832</v>
      </c>
      <c r="I10581">
        <v>180000</v>
      </c>
      <c r="J10581" s="4">
        <v>45009.208333333336</v>
      </c>
      <c r="K10581" s="4">
        <v>45015.208333333336</v>
      </c>
      <c r="L10581" s="4">
        <v>45016.458333333336</v>
      </c>
      <c r="M10581" t="s">
        <v>31062</v>
      </c>
      <c r="N10581" s="3" t="s">
        <v>17</v>
      </c>
      <c r="P10581" t="s">
        <v>16</v>
      </c>
    </row>
    <row r="10582" spans="1:16">
      <c r="A10582" t="s">
        <v>31063</v>
      </c>
      <c r="B10582" t="s">
        <v>31064</v>
      </c>
      <c r="C10582" t="s">
        <v>30440</v>
      </c>
      <c r="D10582">
        <v>201301</v>
      </c>
      <c r="G10582">
        <v>1647635</v>
      </c>
      <c r="H10582">
        <v>5310</v>
      </c>
      <c r="I10582">
        <v>388000</v>
      </c>
      <c r="J10582" s="4">
        <v>44930.53125</v>
      </c>
      <c r="K10582" s="4">
        <v>44942.208333333336</v>
      </c>
      <c r="L10582" s="4">
        <v>44943.458333333336</v>
      </c>
      <c r="M10582" t="s">
        <v>31065</v>
      </c>
      <c r="N10582" s="3" t="s">
        <v>17</v>
      </c>
      <c r="P10582" t="s">
        <v>16</v>
      </c>
    </row>
    <row r="10583" spans="1:16">
      <c r="A10583" t="s">
        <v>31063</v>
      </c>
      <c r="B10583" t="s">
        <v>31066</v>
      </c>
      <c r="C10583" t="s">
        <v>30440</v>
      </c>
      <c r="D10583">
        <v>201301</v>
      </c>
      <c r="G10583">
        <v>0</v>
      </c>
      <c r="H10583">
        <v>5310</v>
      </c>
      <c r="I10583">
        <v>388000</v>
      </c>
      <c r="J10583" s="4">
        <v>44931.5</v>
      </c>
      <c r="K10583" s="4">
        <v>44942.208333333336</v>
      </c>
      <c r="L10583" s="4">
        <v>44943.458333333336</v>
      </c>
      <c r="M10583" t="s">
        <v>31067</v>
      </c>
      <c r="N10583" s="3" t="s">
        <v>17</v>
      </c>
      <c r="P10583" t="s">
        <v>16</v>
      </c>
    </row>
    <row r="10584" spans="1:16">
      <c r="A10584" t="s">
        <v>31068</v>
      </c>
      <c r="B10584" t="s">
        <v>31069</v>
      </c>
      <c r="C10584" t="s">
        <v>30440</v>
      </c>
      <c r="D10584">
        <v>201301</v>
      </c>
      <c r="G10584">
        <v>0</v>
      </c>
      <c r="H10584">
        <v>5310</v>
      </c>
      <c r="I10584">
        <v>286000</v>
      </c>
      <c r="J10584" s="4">
        <v>44944.072916666664</v>
      </c>
      <c r="K10584" s="4">
        <v>44949.208333333336</v>
      </c>
      <c r="L10584" s="4">
        <v>44950.458333333336</v>
      </c>
      <c r="M10584" t="s">
        <v>31070</v>
      </c>
      <c r="N10584" s="3" t="s">
        <v>17</v>
      </c>
      <c r="P10584" t="s">
        <v>16</v>
      </c>
    </row>
    <row r="10585" spans="1:16">
      <c r="A10585" t="s">
        <v>31071</v>
      </c>
      <c r="B10585" t="s">
        <v>31072</v>
      </c>
      <c r="C10585" t="s">
        <v>30440</v>
      </c>
      <c r="D10585">
        <v>201301</v>
      </c>
      <c r="G10585">
        <v>12087080</v>
      </c>
      <c r="H10585">
        <v>5310</v>
      </c>
      <c r="I10585">
        <v>286000</v>
      </c>
      <c r="J10585" s="4">
        <v>44930.510416666664</v>
      </c>
      <c r="K10585" s="4">
        <v>44942.208333333336</v>
      </c>
      <c r="L10585" s="4">
        <v>44943.458333333336</v>
      </c>
      <c r="M10585" t="s">
        <v>31073</v>
      </c>
      <c r="N10585" s="3" t="s">
        <v>17</v>
      </c>
      <c r="P10585" t="s">
        <v>16</v>
      </c>
    </row>
    <row r="10586" spans="1:16">
      <c r="A10586" t="s">
        <v>31074</v>
      </c>
      <c r="B10586" t="s">
        <v>31075</v>
      </c>
      <c r="C10586" t="s">
        <v>30440</v>
      </c>
      <c r="D10586">
        <v>201301</v>
      </c>
      <c r="G10586">
        <v>5901774</v>
      </c>
      <c r="H10586">
        <v>2832</v>
      </c>
      <c r="I10586">
        <v>140000</v>
      </c>
      <c r="J10586" s="4">
        <v>44930.5</v>
      </c>
      <c r="K10586" s="4">
        <v>44935.208333333336</v>
      </c>
      <c r="L10586" s="4">
        <v>44936.458333333336</v>
      </c>
      <c r="M10586" t="s">
        <v>31076</v>
      </c>
      <c r="N10586" s="3" t="s">
        <v>17</v>
      </c>
      <c r="P10586" t="s">
        <v>16</v>
      </c>
    </row>
    <row r="10587" spans="1:16">
      <c r="A10587" t="s">
        <v>31077</v>
      </c>
      <c r="B10587" t="s">
        <v>31078</v>
      </c>
      <c r="C10587" t="s">
        <v>30440</v>
      </c>
      <c r="D10587">
        <v>201301</v>
      </c>
      <c r="G10587">
        <v>2924382</v>
      </c>
      <c r="H10587">
        <v>2124</v>
      </c>
      <c r="I10587">
        <v>58500</v>
      </c>
      <c r="J10587" s="4">
        <v>45086.166666666664</v>
      </c>
      <c r="K10587" s="4">
        <v>45099.208333333336</v>
      </c>
      <c r="L10587" s="4">
        <v>45100.458333333336</v>
      </c>
      <c r="M10587" t="s">
        <v>31079</v>
      </c>
      <c r="N10587" s="3" t="s">
        <v>17</v>
      </c>
      <c r="P10587" t="s">
        <v>16</v>
      </c>
    </row>
    <row r="10588" spans="1:16">
      <c r="A10588" t="s">
        <v>31080</v>
      </c>
      <c r="B10588" t="s">
        <v>31081</v>
      </c>
      <c r="C10588" t="s">
        <v>30440</v>
      </c>
      <c r="D10588">
        <v>201301</v>
      </c>
      <c r="G10588">
        <v>6423797</v>
      </c>
      <c r="H10588">
        <v>2832</v>
      </c>
      <c r="I10588">
        <v>151500</v>
      </c>
      <c r="J10588" s="4">
        <v>44981.375</v>
      </c>
      <c r="K10588" s="4">
        <v>44987.208333333336</v>
      </c>
      <c r="L10588" s="4">
        <v>44988.458333333336</v>
      </c>
      <c r="M10588" t="s">
        <v>31082</v>
      </c>
      <c r="N10588" s="3" t="s">
        <v>17</v>
      </c>
      <c r="P10588" t="s">
        <v>16</v>
      </c>
    </row>
    <row r="10589" spans="1:16">
      <c r="A10589" t="s">
        <v>31080</v>
      </c>
      <c r="B10589" t="s">
        <v>31083</v>
      </c>
      <c r="C10589" t="s">
        <v>30440</v>
      </c>
      <c r="D10589">
        <v>201301</v>
      </c>
      <c r="G10589">
        <v>6423797</v>
      </c>
      <c r="H10589">
        <v>2832</v>
      </c>
      <c r="I10589">
        <v>151500</v>
      </c>
      <c r="J10589" s="4">
        <v>45000.083333333336</v>
      </c>
      <c r="K10589" s="4">
        <v>45006.208333333336</v>
      </c>
      <c r="L10589" s="4">
        <v>45007.458333333336</v>
      </c>
      <c r="M10589" t="s">
        <v>31084</v>
      </c>
      <c r="N10589" s="3" t="s">
        <v>17</v>
      </c>
      <c r="P10589" t="s">
        <v>16</v>
      </c>
    </row>
    <row r="10590" spans="1:16">
      <c r="A10590" t="s">
        <v>31080</v>
      </c>
      <c r="B10590" t="s">
        <v>31085</v>
      </c>
      <c r="C10590" t="s">
        <v>30440</v>
      </c>
      <c r="D10590">
        <v>201301</v>
      </c>
      <c r="G10590">
        <v>6423797</v>
      </c>
      <c r="H10590">
        <v>2832</v>
      </c>
      <c r="I10590">
        <v>151500</v>
      </c>
      <c r="J10590" s="4">
        <v>44960.5</v>
      </c>
      <c r="K10590" s="4">
        <v>44973.208333333336</v>
      </c>
      <c r="L10590" s="4">
        <v>44974.458333333336</v>
      </c>
      <c r="M10590" t="s">
        <v>31086</v>
      </c>
      <c r="N10590" s="3" t="s">
        <v>17</v>
      </c>
      <c r="P10590" t="s">
        <v>16</v>
      </c>
    </row>
    <row r="10591" spans="1:16">
      <c r="A10591" t="s">
        <v>31087</v>
      </c>
      <c r="B10591" t="s">
        <v>31088</v>
      </c>
      <c r="C10591" t="s">
        <v>30440</v>
      </c>
      <c r="D10591">
        <v>201301</v>
      </c>
      <c r="G10591">
        <v>4976842</v>
      </c>
      <c r="H10591">
        <v>2124</v>
      </c>
      <c r="I10591">
        <v>99600</v>
      </c>
      <c r="J10591" s="4">
        <v>44991.375</v>
      </c>
      <c r="K10591" s="4">
        <v>45005.208333333336</v>
      </c>
      <c r="L10591" s="4">
        <v>45006.458333333336</v>
      </c>
      <c r="M10591" t="s">
        <v>31089</v>
      </c>
      <c r="N10591" s="3" t="s">
        <v>17</v>
      </c>
      <c r="P10591" t="s">
        <v>16</v>
      </c>
    </row>
    <row r="10592" spans="1:16">
      <c r="A10592" t="s">
        <v>31090</v>
      </c>
      <c r="B10592" t="s">
        <v>31091</v>
      </c>
      <c r="C10592" t="s">
        <v>30440</v>
      </c>
      <c r="D10592">
        <v>201301</v>
      </c>
      <c r="G10592">
        <v>10669946</v>
      </c>
      <c r="H10592">
        <v>5310</v>
      </c>
      <c r="I10592">
        <v>213400</v>
      </c>
      <c r="J10592" s="4">
        <v>44991.375</v>
      </c>
      <c r="K10592" s="4">
        <v>45005.208333333336</v>
      </c>
      <c r="L10592" s="4">
        <v>45006.458333333336</v>
      </c>
      <c r="M10592" t="s">
        <v>31092</v>
      </c>
      <c r="N10592" s="3" t="s">
        <v>17</v>
      </c>
      <c r="P10592" t="s">
        <v>16</v>
      </c>
    </row>
    <row r="10593" spans="1:16">
      <c r="A10593" t="s">
        <v>31093</v>
      </c>
      <c r="B10593" t="s">
        <v>31094</v>
      </c>
      <c r="C10593" t="s">
        <v>30440</v>
      </c>
      <c r="D10593">
        <v>201301</v>
      </c>
      <c r="G10593">
        <v>11817932</v>
      </c>
      <c r="H10593">
        <v>5310</v>
      </c>
      <c r="I10593">
        <v>236500</v>
      </c>
      <c r="J10593" s="4">
        <v>45007.104166666664</v>
      </c>
      <c r="K10593" s="4">
        <v>45020.208333333336</v>
      </c>
      <c r="L10593" s="4">
        <v>45021.458333333336</v>
      </c>
      <c r="M10593" t="s">
        <v>31095</v>
      </c>
      <c r="N10593" s="3" t="s">
        <v>17</v>
      </c>
      <c r="P10593" t="s">
        <v>16</v>
      </c>
    </row>
    <row r="10594" spans="1:16">
      <c r="A10594" t="s">
        <v>31096</v>
      </c>
      <c r="B10594" t="s">
        <v>31097</v>
      </c>
      <c r="C10594" t="s">
        <v>30440</v>
      </c>
      <c r="D10594">
        <v>201301</v>
      </c>
      <c r="G10594">
        <v>1067838</v>
      </c>
      <c r="H10594">
        <v>1416</v>
      </c>
      <c r="I10594">
        <v>22100</v>
      </c>
      <c r="J10594" s="4">
        <v>44991.375</v>
      </c>
      <c r="K10594" s="4">
        <v>45005.208333333336</v>
      </c>
      <c r="L10594" s="4">
        <v>45006.458333333336</v>
      </c>
      <c r="M10594" t="s">
        <v>31098</v>
      </c>
      <c r="N10594" s="3" t="s">
        <v>17</v>
      </c>
      <c r="P10594" t="s">
        <v>16</v>
      </c>
    </row>
    <row r="10595" spans="1:16">
      <c r="A10595" t="s">
        <v>31099</v>
      </c>
      <c r="B10595" t="s">
        <v>31100</v>
      </c>
      <c r="C10595" t="s">
        <v>30440</v>
      </c>
      <c r="D10595">
        <v>201301</v>
      </c>
      <c r="G10595">
        <v>1734105</v>
      </c>
      <c r="H10595">
        <v>2124</v>
      </c>
      <c r="I10595">
        <v>41000</v>
      </c>
      <c r="J10595" s="4">
        <v>44957.229166666664</v>
      </c>
      <c r="K10595" s="4">
        <v>44963.208333333336</v>
      </c>
      <c r="L10595" s="4">
        <v>44964.458333333336</v>
      </c>
      <c r="M10595" t="s">
        <v>31101</v>
      </c>
      <c r="N10595" s="3" t="s">
        <v>17</v>
      </c>
      <c r="P10595" t="s">
        <v>16</v>
      </c>
    </row>
    <row r="10596" spans="1:16">
      <c r="A10596" t="s">
        <v>31102</v>
      </c>
      <c r="B10596" t="s">
        <v>31103</v>
      </c>
      <c r="C10596" t="s">
        <v>30440</v>
      </c>
      <c r="D10596">
        <v>201301</v>
      </c>
      <c r="G10596">
        <v>1734105</v>
      </c>
      <c r="H10596">
        <v>2124</v>
      </c>
      <c r="I10596">
        <v>41000</v>
      </c>
      <c r="J10596" s="4">
        <v>44931.1875</v>
      </c>
      <c r="K10596" s="4">
        <v>44937.208333333336</v>
      </c>
      <c r="L10596" s="4">
        <v>44938.458333333336</v>
      </c>
      <c r="M10596" t="s">
        <v>31104</v>
      </c>
      <c r="N10596" s="3" t="s">
        <v>17</v>
      </c>
      <c r="P10596" t="s">
        <v>16</v>
      </c>
    </row>
    <row r="10597" spans="1:16">
      <c r="A10597" t="s">
        <v>31105</v>
      </c>
      <c r="B10597" t="s">
        <v>31106</v>
      </c>
      <c r="C10597" t="s">
        <v>30440</v>
      </c>
      <c r="D10597">
        <v>201301</v>
      </c>
      <c r="G10597">
        <v>6145737</v>
      </c>
      <c r="H10597">
        <v>2832</v>
      </c>
      <c r="I10597">
        <v>145500</v>
      </c>
      <c r="J10597" s="4">
        <v>44918.25</v>
      </c>
      <c r="K10597" s="4">
        <v>44931.208333333336</v>
      </c>
      <c r="L10597" s="4">
        <v>44932.458333333336</v>
      </c>
      <c r="M10597" t="s">
        <v>31107</v>
      </c>
      <c r="N10597" s="3" t="s">
        <v>17</v>
      </c>
      <c r="P10597" t="s">
        <v>16</v>
      </c>
    </row>
    <row r="10598" spans="1:16">
      <c r="A10598" t="s">
        <v>31108</v>
      </c>
      <c r="B10598" t="s">
        <v>31109</v>
      </c>
      <c r="C10598" t="s">
        <v>30440</v>
      </c>
      <c r="D10598">
        <v>201301</v>
      </c>
      <c r="G10598">
        <v>16019641</v>
      </c>
      <c r="H10598">
        <v>5310</v>
      </c>
      <c r="I10598">
        <v>320400</v>
      </c>
      <c r="J10598" s="4">
        <v>44977.166666666664</v>
      </c>
      <c r="K10598" s="4">
        <v>44984.208333333336</v>
      </c>
      <c r="L10598" s="4">
        <v>44985.458333333336</v>
      </c>
      <c r="M10598" t="s">
        <v>31110</v>
      </c>
      <c r="N10598" s="3" t="s">
        <v>17</v>
      </c>
      <c r="P10598" t="s">
        <v>16</v>
      </c>
    </row>
    <row r="10599" spans="1:16">
      <c r="A10599" t="s">
        <v>31111</v>
      </c>
      <c r="B10599" t="s">
        <v>31112</v>
      </c>
      <c r="C10599" t="s">
        <v>30440</v>
      </c>
      <c r="D10599">
        <v>201301</v>
      </c>
      <c r="G10599">
        <v>15991030</v>
      </c>
      <c r="H10599">
        <v>5310</v>
      </c>
      <c r="I10599">
        <v>320000</v>
      </c>
      <c r="J10599" s="4">
        <v>44869.375</v>
      </c>
      <c r="K10599" s="4">
        <v>44882.208333333336</v>
      </c>
      <c r="L10599" s="4">
        <v>44883.458333333336</v>
      </c>
      <c r="M10599" t="s">
        <v>31113</v>
      </c>
      <c r="N10599" s="3" t="s">
        <v>17</v>
      </c>
      <c r="P10599" t="s">
        <v>16</v>
      </c>
    </row>
    <row r="10600" spans="1:16">
      <c r="A10600" t="s">
        <v>31114</v>
      </c>
      <c r="B10600" t="s">
        <v>31115</v>
      </c>
      <c r="C10600" t="s">
        <v>30440</v>
      </c>
      <c r="D10600">
        <v>201301</v>
      </c>
      <c r="G10600">
        <v>10639079</v>
      </c>
      <c r="H10600">
        <v>5310</v>
      </c>
      <c r="I10600">
        <v>213000</v>
      </c>
      <c r="J10600" s="4">
        <v>44869.375</v>
      </c>
      <c r="K10600" s="4">
        <v>44882.208333333336</v>
      </c>
      <c r="L10600" s="4">
        <v>44883.458333333336</v>
      </c>
      <c r="M10600" t="s">
        <v>31116</v>
      </c>
      <c r="N10600" s="3" t="s">
        <v>17</v>
      </c>
      <c r="P10600" t="s">
        <v>16</v>
      </c>
    </row>
    <row r="10601" spans="1:16">
      <c r="A10601" s="9" t="s">
        <v>31117</v>
      </c>
      <c r="B10601" t="s">
        <v>31118</v>
      </c>
      <c r="C10601" t="s">
        <v>30440</v>
      </c>
      <c r="D10601">
        <v>201301</v>
      </c>
      <c r="G10601">
        <v>9480464</v>
      </c>
      <c r="H10601">
        <v>2832</v>
      </c>
      <c r="I10601">
        <v>189700</v>
      </c>
      <c r="J10601" s="4">
        <v>45070.229166666664</v>
      </c>
      <c r="K10601" s="4">
        <v>45083.208333333336</v>
      </c>
      <c r="L10601" s="4">
        <v>45084.458333333336</v>
      </c>
      <c r="M10601" t="s">
        <v>31119</v>
      </c>
      <c r="N10601" s="3" t="s">
        <v>17</v>
      </c>
      <c r="P10601" t="s">
        <v>16</v>
      </c>
    </row>
    <row r="10602" spans="1:16">
      <c r="A10602" t="s">
        <v>31120</v>
      </c>
      <c r="B10602" t="s">
        <v>31121</v>
      </c>
      <c r="C10602" t="s">
        <v>30440</v>
      </c>
      <c r="D10602">
        <v>201301</v>
      </c>
      <c r="G10602">
        <v>8960653</v>
      </c>
      <c r="H10602">
        <v>2832</v>
      </c>
      <c r="I10602">
        <v>179500</v>
      </c>
      <c r="J10602" s="4">
        <v>45007.104166666664</v>
      </c>
      <c r="K10602" s="4">
        <v>45020.208333333336</v>
      </c>
      <c r="L10602" s="4">
        <v>45021.458333333336</v>
      </c>
      <c r="M10602" t="s">
        <v>31122</v>
      </c>
      <c r="N10602" s="3" t="s">
        <v>17</v>
      </c>
      <c r="P10602" t="s">
        <v>16</v>
      </c>
    </row>
    <row r="10603" spans="1:16">
      <c r="A10603" t="s">
        <v>31123</v>
      </c>
      <c r="B10603" t="s">
        <v>31124</v>
      </c>
      <c r="C10603" t="s">
        <v>30440</v>
      </c>
      <c r="D10603">
        <v>201301</v>
      </c>
      <c r="G10603">
        <v>20842509</v>
      </c>
      <c r="H10603">
        <v>5310</v>
      </c>
      <c r="I10603">
        <v>418500</v>
      </c>
      <c r="J10603" s="4">
        <v>44925.5</v>
      </c>
      <c r="K10603" s="4">
        <v>44931.208333333336</v>
      </c>
      <c r="L10603" s="4">
        <v>44932.458333333336</v>
      </c>
      <c r="M10603" t="s">
        <v>31125</v>
      </c>
      <c r="N10603" s="3" t="s">
        <v>17</v>
      </c>
      <c r="P10603" t="s">
        <v>16</v>
      </c>
    </row>
    <row r="10604" spans="1:16">
      <c r="A10604" t="s">
        <v>31126</v>
      </c>
      <c r="B10604" t="s">
        <v>31127</v>
      </c>
      <c r="C10604" t="s">
        <v>30440</v>
      </c>
      <c r="D10604">
        <v>201301</v>
      </c>
      <c r="G10604">
        <v>2791345</v>
      </c>
      <c r="H10604">
        <v>2124</v>
      </c>
      <c r="I10604">
        <v>55900</v>
      </c>
      <c r="J10604" s="4">
        <v>44991.375</v>
      </c>
      <c r="K10604" s="4">
        <v>45005.208333333336</v>
      </c>
      <c r="L10604" s="4">
        <v>45006.458333333336</v>
      </c>
      <c r="M10604" t="s">
        <v>31128</v>
      </c>
      <c r="N10604" s="3" t="s">
        <v>17</v>
      </c>
      <c r="P10604" t="s">
        <v>16</v>
      </c>
    </row>
    <row r="10605" spans="1:16">
      <c r="A10605" s="9" t="s">
        <v>31126</v>
      </c>
      <c r="B10605" t="s">
        <v>31129</v>
      </c>
      <c r="C10605" t="s">
        <v>30440</v>
      </c>
      <c r="D10605">
        <v>201301</v>
      </c>
      <c r="G10605">
        <v>2791345</v>
      </c>
      <c r="H10605">
        <v>2124</v>
      </c>
      <c r="I10605">
        <v>55900</v>
      </c>
      <c r="J10605" s="4">
        <v>45070.25</v>
      </c>
      <c r="K10605" s="4">
        <v>45076.208333333336</v>
      </c>
      <c r="L10605" s="4">
        <v>45077.458333333336</v>
      </c>
      <c r="M10605" t="s">
        <v>31130</v>
      </c>
      <c r="N10605" s="3" t="s">
        <v>17</v>
      </c>
      <c r="P10605" t="s">
        <v>16</v>
      </c>
    </row>
    <row r="10606" spans="1:16">
      <c r="A10606" t="s">
        <v>31131</v>
      </c>
      <c r="B10606" t="s">
        <v>31132</v>
      </c>
      <c r="C10606" t="s">
        <v>30440</v>
      </c>
      <c r="D10606">
        <v>201301</v>
      </c>
      <c r="G10606">
        <v>3319405</v>
      </c>
      <c r="H10606">
        <v>2124</v>
      </c>
      <c r="I10606">
        <v>66500</v>
      </c>
      <c r="J10606" s="4">
        <v>44869.375</v>
      </c>
      <c r="K10606" s="4">
        <v>44882.208333333336</v>
      </c>
      <c r="L10606" s="4">
        <v>44883.458333333336</v>
      </c>
      <c r="M10606" t="s">
        <v>31133</v>
      </c>
      <c r="N10606" s="3" t="s">
        <v>17</v>
      </c>
      <c r="P10606" t="s">
        <v>16</v>
      </c>
    </row>
    <row r="10607" spans="1:16">
      <c r="A10607" s="9" t="s">
        <v>31134</v>
      </c>
      <c r="B10607" t="s">
        <v>31135</v>
      </c>
      <c r="C10607" t="s">
        <v>30440</v>
      </c>
      <c r="D10607">
        <v>201301</v>
      </c>
      <c r="G10607">
        <v>32015237</v>
      </c>
      <c r="H10607">
        <v>5310</v>
      </c>
      <c r="I10607">
        <v>646300</v>
      </c>
      <c r="J10607" s="4">
        <v>45070.197916666664</v>
      </c>
      <c r="K10607" s="4">
        <v>45083.208333333336</v>
      </c>
      <c r="L10607" s="4">
        <v>45084.458333333336</v>
      </c>
      <c r="M10607" t="s">
        <v>31136</v>
      </c>
      <c r="N10607" s="3" t="s">
        <v>17</v>
      </c>
      <c r="P10607" t="s">
        <v>16</v>
      </c>
    </row>
    <row r="10608" spans="1:16">
      <c r="A10608" s="9" t="s">
        <v>31137</v>
      </c>
      <c r="B10608" t="s">
        <v>31138</v>
      </c>
      <c r="C10608" t="s">
        <v>30440</v>
      </c>
      <c r="D10608">
        <v>201301</v>
      </c>
      <c r="G10608">
        <v>9925203</v>
      </c>
      <c r="H10608">
        <v>2832</v>
      </c>
      <c r="I10608">
        <v>201400</v>
      </c>
      <c r="J10608" s="4">
        <v>45070.1875</v>
      </c>
      <c r="K10608" s="4">
        <v>45083.208333333336</v>
      </c>
      <c r="L10608" s="4">
        <v>45084.458333333336</v>
      </c>
      <c r="M10608" t="s">
        <v>31139</v>
      </c>
      <c r="N10608" s="3" t="s">
        <v>17</v>
      </c>
      <c r="P10608" t="s">
        <v>16</v>
      </c>
    </row>
    <row r="10609" spans="1:16">
      <c r="A10609" t="s">
        <v>31140</v>
      </c>
      <c r="B10609" t="s">
        <v>31141</v>
      </c>
      <c r="C10609" t="s">
        <v>30440</v>
      </c>
      <c r="D10609">
        <v>201301</v>
      </c>
      <c r="F10609" s="12"/>
      <c r="G10609">
        <v>20455053</v>
      </c>
      <c r="H10609">
        <v>5310</v>
      </c>
      <c r="I10609">
        <v>409500</v>
      </c>
      <c r="J10609" s="4">
        <v>44869.375</v>
      </c>
      <c r="K10609" s="4">
        <v>44882.208333333336</v>
      </c>
      <c r="L10609" s="4">
        <v>44883.458333333336</v>
      </c>
      <c r="M10609" t="s">
        <v>31142</v>
      </c>
      <c r="N10609" s="3" t="s">
        <v>17</v>
      </c>
      <c r="P10609" t="s">
        <v>16</v>
      </c>
    </row>
    <row r="10610" spans="1:16">
      <c r="A10610" t="s">
        <v>31143</v>
      </c>
      <c r="B10610" t="s">
        <v>31144</v>
      </c>
      <c r="C10610" t="s">
        <v>30440</v>
      </c>
      <c r="D10610">
        <v>201301</v>
      </c>
      <c r="G10610">
        <v>20455053</v>
      </c>
      <c r="H10610">
        <v>5310</v>
      </c>
      <c r="I10610">
        <v>409500</v>
      </c>
      <c r="J10610" s="4">
        <v>44925.5</v>
      </c>
      <c r="K10610" s="4">
        <v>44931.208333333336</v>
      </c>
      <c r="L10610" s="4">
        <v>44932.458333333336</v>
      </c>
      <c r="M10610" t="s">
        <v>31145</v>
      </c>
      <c r="N10610" s="3" t="s">
        <v>17</v>
      </c>
      <c r="P10610" t="s">
        <v>16</v>
      </c>
    </row>
    <row r="10611" spans="1:16">
      <c r="A10611" t="s">
        <v>31146</v>
      </c>
      <c r="B10611" t="s">
        <v>31147</v>
      </c>
      <c r="C10611" t="s">
        <v>30440</v>
      </c>
      <c r="D10611">
        <v>201301</v>
      </c>
      <c r="G10611">
        <v>14980248</v>
      </c>
      <c r="H10611">
        <v>5310</v>
      </c>
      <c r="I10611">
        <v>300000</v>
      </c>
      <c r="J10611" s="4">
        <v>44998.25</v>
      </c>
      <c r="K10611" s="4">
        <v>45005.208333333336</v>
      </c>
      <c r="L10611" s="4">
        <v>45006.458333333336</v>
      </c>
      <c r="M10611" t="s">
        <v>31148</v>
      </c>
      <c r="N10611" s="3" t="s">
        <v>17</v>
      </c>
      <c r="P10611" t="s">
        <v>16</v>
      </c>
    </row>
    <row r="10612" spans="1:16">
      <c r="A10612" t="s">
        <v>31149</v>
      </c>
      <c r="B10612" t="s">
        <v>31150</v>
      </c>
      <c r="C10612" t="s">
        <v>30440</v>
      </c>
      <c r="D10612">
        <v>201301</v>
      </c>
      <c r="G10612">
        <v>6666826</v>
      </c>
      <c r="H10612">
        <v>2832</v>
      </c>
      <c r="I10612">
        <v>133500</v>
      </c>
      <c r="J10612" s="4">
        <v>44991.375</v>
      </c>
      <c r="K10612" s="4">
        <v>45005.208333333336</v>
      </c>
      <c r="L10612" s="4">
        <v>45006.458333333336</v>
      </c>
      <c r="M10612" t="s">
        <v>31151</v>
      </c>
      <c r="N10612" s="3" t="s">
        <v>17</v>
      </c>
      <c r="P10612" t="s">
        <v>16</v>
      </c>
    </row>
    <row r="10613" spans="1:16">
      <c r="A10613" t="s">
        <v>31152</v>
      </c>
      <c r="B10613" t="s">
        <v>31153</v>
      </c>
      <c r="C10613" t="s">
        <v>30440</v>
      </c>
      <c r="D10613">
        <v>201301</v>
      </c>
      <c r="G10613">
        <v>20519100</v>
      </c>
      <c r="H10613">
        <v>5310</v>
      </c>
      <c r="I10613">
        <v>410500</v>
      </c>
      <c r="J10613" s="4">
        <v>44998.25</v>
      </c>
      <c r="K10613" s="4">
        <v>45005.208333333336</v>
      </c>
      <c r="L10613" s="4">
        <v>45006.458333333336</v>
      </c>
      <c r="M10613" t="s">
        <v>31154</v>
      </c>
      <c r="N10613" s="3" t="s">
        <v>17</v>
      </c>
      <c r="P10613" t="s">
        <v>16</v>
      </c>
    </row>
    <row r="10614" spans="1:16">
      <c r="A10614" t="s">
        <v>31155</v>
      </c>
      <c r="B10614" t="s">
        <v>31156</v>
      </c>
      <c r="C10614" t="s">
        <v>30440</v>
      </c>
      <c r="D10614">
        <v>201301</v>
      </c>
      <c r="G10614">
        <v>13436288</v>
      </c>
      <c r="H10614">
        <v>5310</v>
      </c>
      <c r="I10614">
        <v>268800</v>
      </c>
      <c r="J10614" s="4">
        <v>44998.25</v>
      </c>
      <c r="K10614" s="4">
        <v>45005.208333333336</v>
      </c>
      <c r="L10614" s="4">
        <v>45006.458333333336</v>
      </c>
      <c r="M10614" t="s">
        <v>31157</v>
      </c>
      <c r="N10614" s="3" t="s">
        <v>17</v>
      </c>
      <c r="P10614" t="s">
        <v>16</v>
      </c>
    </row>
    <row r="10615" spans="1:16">
      <c r="A10615" t="s">
        <v>31158</v>
      </c>
      <c r="B10615" t="s">
        <v>31159</v>
      </c>
      <c r="C10615" t="s">
        <v>30440</v>
      </c>
      <c r="D10615">
        <v>201301</v>
      </c>
      <c r="G10615">
        <v>18533731</v>
      </c>
      <c r="H10615">
        <v>5310</v>
      </c>
      <c r="I10615">
        <v>370700</v>
      </c>
      <c r="J10615" s="4">
        <v>44998.25</v>
      </c>
      <c r="K10615" s="4">
        <v>45005.208333333336</v>
      </c>
      <c r="L10615" s="4">
        <v>45006.458333333336</v>
      </c>
      <c r="M10615" t="s">
        <v>31160</v>
      </c>
      <c r="N10615" s="3" t="s">
        <v>17</v>
      </c>
      <c r="P10615" t="s">
        <v>16</v>
      </c>
    </row>
    <row r="10616" spans="1:16">
      <c r="A10616" t="s">
        <v>31161</v>
      </c>
      <c r="B10616" t="s">
        <v>31162</v>
      </c>
      <c r="C10616" t="s">
        <v>30440</v>
      </c>
      <c r="D10616">
        <v>201301</v>
      </c>
      <c r="G10616">
        <v>17946386</v>
      </c>
      <c r="H10616">
        <v>5310</v>
      </c>
      <c r="I10616">
        <v>359000</v>
      </c>
      <c r="J10616" s="4">
        <v>44998.25</v>
      </c>
      <c r="K10616" s="4">
        <v>45005.208333333336</v>
      </c>
      <c r="L10616" s="4">
        <v>45006.458333333336</v>
      </c>
      <c r="M10616" t="s">
        <v>31163</v>
      </c>
      <c r="N10616" s="3" t="s">
        <v>17</v>
      </c>
      <c r="P10616" t="s">
        <v>16</v>
      </c>
    </row>
    <row r="10617" spans="1:16">
      <c r="A10617" t="s">
        <v>31164</v>
      </c>
      <c r="B10617" t="s">
        <v>31165</v>
      </c>
      <c r="C10617" t="s">
        <v>30440</v>
      </c>
      <c r="D10617">
        <v>201301</v>
      </c>
      <c r="G10617">
        <v>14980248</v>
      </c>
      <c r="H10617">
        <v>5310</v>
      </c>
      <c r="I10617">
        <v>300000</v>
      </c>
      <c r="J10617" s="4">
        <v>44998.25</v>
      </c>
      <c r="K10617" s="4">
        <v>45005.208333333336</v>
      </c>
      <c r="L10617" s="4">
        <v>45006.458333333336</v>
      </c>
      <c r="M10617" t="s">
        <v>31166</v>
      </c>
      <c r="N10617" s="3" t="s">
        <v>17</v>
      </c>
      <c r="P10617" t="s">
        <v>16</v>
      </c>
    </row>
    <row r="10618" spans="1:16">
      <c r="A10618" t="s">
        <v>31167</v>
      </c>
      <c r="B10618" t="s">
        <v>31168</v>
      </c>
      <c r="C10618" t="s">
        <v>30440</v>
      </c>
      <c r="D10618">
        <v>201301</v>
      </c>
      <c r="G10618">
        <v>0</v>
      </c>
      <c r="H10618">
        <v>2124</v>
      </c>
      <c r="I10618">
        <v>46300</v>
      </c>
      <c r="J10618" s="4">
        <v>44977.166666666664</v>
      </c>
      <c r="K10618" s="4">
        <v>44991.208333333336</v>
      </c>
      <c r="L10618" s="4">
        <v>44992.458333333336</v>
      </c>
      <c r="M10618" t="s">
        <v>31169</v>
      </c>
      <c r="N10618" s="3" t="s">
        <v>17</v>
      </c>
      <c r="P10618" t="s">
        <v>16</v>
      </c>
    </row>
    <row r="10619" spans="1:16">
      <c r="A10619" t="s">
        <v>31170</v>
      </c>
      <c r="B10619" t="s">
        <v>31171</v>
      </c>
      <c r="C10619" t="s">
        <v>30440</v>
      </c>
      <c r="D10619">
        <v>201301</v>
      </c>
      <c r="G10619">
        <v>2464781</v>
      </c>
      <c r="H10619">
        <v>2124</v>
      </c>
      <c r="I10619">
        <v>58500</v>
      </c>
      <c r="J10619" s="4">
        <v>44967.375</v>
      </c>
      <c r="K10619" s="4">
        <v>44980.208333333336</v>
      </c>
      <c r="L10619" s="4">
        <v>44981.458333333336</v>
      </c>
      <c r="M10619" t="s">
        <v>31172</v>
      </c>
      <c r="N10619" s="3" t="s">
        <v>17</v>
      </c>
      <c r="P10619" t="s">
        <v>16</v>
      </c>
    </row>
    <row r="10620" spans="1:16">
      <c r="A10620" t="s">
        <v>31173</v>
      </c>
      <c r="B10620" t="s">
        <v>31174</v>
      </c>
      <c r="C10620" t="s">
        <v>30440</v>
      </c>
      <c r="D10620">
        <v>201301</v>
      </c>
      <c r="G10620">
        <v>17125293</v>
      </c>
      <c r="H10620">
        <v>5310</v>
      </c>
      <c r="I10620">
        <v>404500</v>
      </c>
      <c r="J10620" s="4">
        <v>44918.25</v>
      </c>
      <c r="K10620" s="4">
        <v>44931.208333333336</v>
      </c>
      <c r="L10620" s="4">
        <v>44932.458333333336</v>
      </c>
      <c r="M10620" t="s">
        <v>31175</v>
      </c>
      <c r="N10620" s="3" t="s">
        <v>17</v>
      </c>
      <c r="P10620" t="s">
        <v>16</v>
      </c>
    </row>
    <row r="10621" spans="1:16">
      <c r="A10621" t="s">
        <v>31176</v>
      </c>
      <c r="B10621" t="s">
        <v>31177</v>
      </c>
      <c r="C10621" t="s">
        <v>30440</v>
      </c>
      <c r="D10621">
        <v>201301</v>
      </c>
      <c r="G10621">
        <v>35470381</v>
      </c>
      <c r="H10621">
        <v>5310</v>
      </c>
      <c r="I10621">
        <v>837500</v>
      </c>
      <c r="J10621" s="4">
        <v>44967.375</v>
      </c>
      <c r="K10621" s="4">
        <v>44973.208333333336</v>
      </c>
      <c r="L10621" s="4">
        <v>44974.458333333336</v>
      </c>
      <c r="M10621" t="s">
        <v>31178</v>
      </c>
      <c r="N10621" s="3" t="s">
        <v>17</v>
      </c>
      <c r="P10621" t="s">
        <v>16</v>
      </c>
    </row>
    <row r="10622" spans="1:16">
      <c r="A10622" t="s">
        <v>31179</v>
      </c>
      <c r="B10622" t="s">
        <v>31180</v>
      </c>
      <c r="C10622" t="s">
        <v>30440</v>
      </c>
      <c r="D10622">
        <v>201301</v>
      </c>
      <c r="G10622">
        <v>11730263</v>
      </c>
      <c r="H10622">
        <v>5310</v>
      </c>
      <c r="I10622">
        <v>235000</v>
      </c>
      <c r="J10622" s="4">
        <v>44960.083333333336</v>
      </c>
      <c r="K10622" s="4">
        <v>44973.208333333336</v>
      </c>
      <c r="L10622" s="4">
        <v>44974.458333333336</v>
      </c>
      <c r="M10622" t="s">
        <v>31181</v>
      </c>
      <c r="N10622" s="3" t="s">
        <v>17</v>
      </c>
      <c r="P10622" t="s">
        <v>16</v>
      </c>
    </row>
    <row r="10623" spans="1:16">
      <c r="A10623" t="s">
        <v>31182</v>
      </c>
      <c r="B10623" t="s">
        <v>31183</v>
      </c>
      <c r="C10623" t="s">
        <v>30440</v>
      </c>
      <c r="D10623">
        <v>201301</v>
      </c>
      <c r="G10623">
        <v>11067473</v>
      </c>
      <c r="H10623">
        <v>5310</v>
      </c>
      <c r="I10623">
        <v>221500</v>
      </c>
      <c r="J10623" s="4">
        <v>44999.416666666664</v>
      </c>
      <c r="K10623" s="4">
        <v>45005.208333333336</v>
      </c>
      <c r="L10623" s="4">
        <v>45006.458333333336</v>
      </c>
      <c r="M10623" t="s">
        <v>31184</v>
      </c>
      <c r="N10623" s="3" t="s">
        <v>17</v>
      </c>
      <c r="P10623" t="s">
        <v>16</v>
      </c>
    </row>
    <row r="10624" spans="1:16">
      <c r="A10624" t="s">
        <v>31182</v>
      </c>
      <c r="B10624" t="s">
        <v>31185</v>
      </c>
      <c r="C10624" t="s">
        <v>30440</v>
      </c>
      <c r="D10624">
        <v>201301</v>
      </c>
      <c r="G10624">
        <v>11067473</v>
      </c>
      <c r="H10624">
        <v>5310</v>
      </c>
      <c r="I10624">
        <v>221500</v>
      </c>
      <c r="J10624" s="4">
        <v>44981.416666666664</v>
      </c>
      <c r="K10624" s="4">
        <v>44994.208333333336</v>
      </c>
      <c r="L10624" s="4">
        <v>44995.458333333336</v>
      </c>
      <c r="M10624" t="s">
        <v>31186</v>
      </c>
      <c r="N10624" s="3" t="s">
        <v>17</v>
      </c>
      <c r="P10624" t="s">
        <v>16</v>
      </c>
    </row>
    <row r="10625" spans="1:16">
      <c r="A10625" t="s">
        <v>31187</v>
      </c>
      <c r="B10625" t="s">
        <v>31188</v>
      </c>
      <c r="C10625" t="s">
        <v>30440</v>
      </c>
      <c r="D10625">
        <v>201301</v>
      </c>
      <c r="G10625">
        <v>14203836</v>
      </c>
      <c r="H10625">
        <v>5310</v>
      </c>
      <c r="I10625">
        <v>284500</v>
      </c>
      <c r="J10625" s="4">
        <v>45083.083333333336</v>
      </c>
      <c r="K10625" s="4">
        <v>45096.208333333336</v>
      </c>
      <c r="L10625" s="4">
        <v>45097.458333333336</v>
      </c>
      <c r="M10625" t="s">
        <v>31189</v>
      </c>
      <c r="N10625" s="3" t="s">
        <v>17</v>
      </c>
      <c r="P10625" t="s">
        <v>16</v>
      </c>
    </row>
    <row r="10626" spans="1:16">
      <c r="A10626" t="s">
        <v>31190</v>
      </c>
      <c r="B10626" t="s">
        <v>31191</v>
      </c>
      <c r="C10626" t="s">
        <v>30440</v>
      </c>
      <c r="D10626">
        <v>201301</v>
      </c>
      <c r="G10626">
        <v>37332086</v>
      </c>
      <c r="H10626">
        <v>5310</v>
      </c>
      <c r="I10626">
        <v>747000</v>
      </c>
      <c r="J10626" s="4">
        <v>44916.208333333336</v>
      </c>
      <c r="K10626" s="4">
        <v>44928.208333333336</v>
      </c>
      <c r="L10626" s="4">
        <v>44929.458333333336</v>
      </c>
      <c r="M10626" t="s">
        <v>31192</v>
      </c>
      <c r="N10626" s="3" t="s">
        <v>17</v>
      </c>
      <c r="P10626" t="s">
        <v>16</v>
      </c>
    </row>
    <row r="10627" spans="1:16">
      <c r="A10627" t="s">
        <v>31193</v>
      </c>
      <c r="B10627" t="s">
        <v>31194</v>
      </c>
      <c r="C10627" t="s">
        <v>30440</v>
      </c>
      <c r="D10627">
        <v>201301</v>
      </c>
      <c r="G10627">
        <v>8056381</v>
      </c>
      <c r="H10627">
        <v>2832</v>
      </c>
      <c r="I10627">
        <v>191000</v>
      </c>
      <c r="J10627" s="4">
        <v>44981.208333333336</v>
      </c>
      <c r="K10627" s="4">
        <v>44994.208333333336</v>
      </c>
      <c r="L10627" s="4">
        <v>44995.458333333336</v>
      </c>
      <c r="M10627" t="s">
        <v>31195</v>
      </c>
      <c r="N10627" s="3" t="s">
        <v>17</v>
      </c>
      <c r="P10627" t="s">
        <v>16</v>
      </c>
    </row>
    <row r="10628" spans="1:16">
      <c r="A10628" t="s">
        <v>31193</v>
      </c>
      <c r="B10628" t="s">
        <v>31196</v>
      </c>
      <c r="C10628" t="s">
        <v>30440</v>
      </c>
      <c r="D10628">
        <v>201301</v>
      </c>
      <c r="G10628">
        <v>8056381</v>
      </c>
      <c r="H10628">
        <v>2832</v>
      </c>
      <c r="I10628">
        <v>191000</v>
      </c>
      <c r="J10628" s="4">
        <v>45027.083333333336</v>
      </c>
      <c r="K10628" s="4">
        <v>45033.208333333336</v>
      </c>
      <c r="L10628" s="4">
        <v>45034.458333333336</v>
      </c>
      <c r="M10628" t="s">
        <v>31197</v>
      </c>
      <c r="N10628" s="3" t="s">
        <v>17</v>
      </c>
      <c r="P10628" t="s">
        <v>16</v>
      </c>
    </row>
    <row r="10629" spans="1:16">
      <c r="A10629" t="s">
        <v>31198</v>
      </c>
      <c r="B10629" t="s">
        <v>31199</v>
      </c>
      <c r="C10629" t="s">
        <v>30440</v>
      </c>
      <c r="D10629">
        <v>201301</v>
      </c>
      <c r="G10629">
        <v>1120070</v>
      </c>
      <c r="H10629">
        <v>1416</v>
      </c>
      <c r="I10629">
        <v>26500</v>
      </c>
      <c r="J10629" s="4">
        <v>44931.197916666664</v>
      </c>
      <c r="K10629" s="4">
        <v>44937.208333333336</v>
      </c>
      <c r="L10629" s="4">
        <v>44938.458333333336</v>
      </c>
      <c r="M10629" t="s">
        <v>31200</v>
      </c>
      <c r="N10629" s="3" t="s">
        <v>17</v>
      </c>
      <c r="P10629" t="s">
        <v>16</v>
      </c>
    </row>
    <row r="10630" spans="1:16">
      <c r="A10630" t="s">
        <v>31201</v>
      </c>
      <c r="B10630" t="s">
        <v>31202</v>
      </c>
      <c r="C10630" t="s">
        <v>30440</v>
      </c>
      <c r="D10630">
        <v>201301</v>
      </c>
      <c r="G10630">
        <v>2633736</v>
      </c>
      <c r="H10630">
        <v>2124</v>
      </c>
      <c r="I10630">
        <v>62500</v>
      </c>
      <c r="J10630" s="4">
        <v>44957.236111111109</v>
      </c>
      <c r="K10630" s="4">
        <v>44963.208333333336</v>
      </c>
      <c r="L10630" s="4">
        <v>44964.458333333336</v>
      </c>
      <c r="M10630" t="s">
        <v>31203</v>
      </c>
      <c r="N10630" s="3" t="s">
        <v>17</v>
      </c>
      <c r="P10630" t="s">
        <v>16</v>
      </c>
    </row>
    <row r="10631" spans="1:16">
      <c r="A10631" t="s">
        <v>31204</v>
      </c>
      <c r="B10631" t="s">
        <v>31205</v>
      </c>
      <c r="C10631" t="s">
        <v>30440</v>
      </c>
      <c r="D10631">
        <v>201301</v>
      </c>
      <c r="G10631">
        <v>2633736</v>
      </c>
      <c r="H10631">
        <v>2124</v>
      </c>
      <c r="I10631">
        <v>62500</v>
      </c>
      <c r="J10631" s="4">
        <v>44931.1875</v>
      </c>
      <c r="K10631" s="4">
        <v>44937.208333333336</v>
      </c>
      <c r="L10631" s="4">
        <v>44938.458333333336</v>
      </c>
      <c r="M10631" t="s">
        <v>31206</v>
      </c>
      <c r="N10631" s="3" t="s">
        <v>17</v>
      </c>
      <c r="P10631" t="s">
        <v>16</v>
      </c>
    </row>
    <row r="10632" spans="1:16">
      <c r="A10632" t="s">
        <v>31207</v>
      </c>
      <c r="B10632" t="s">
        <v>31208</v>
      </c>
      <c r="C10632" t="s">
        <v>30440</v>
      </c>
      <c r="D10632">
        <v>201301</v>
      </c>
      <c r="G10632">
        <v>19739970</v>
      </c>
      <c r="H10632">
        <v>5310</v>
      </c>
      <c r="I10632">
        <v>466000</v>
      </c>
      <c r="J10632" s="4">
        <v>44929.083333333336</v>
      </c>
      <c r="K10632" s="4">
        <v>44942.208333333336</v>
      </c>
      <c r="L10632" s="4">
        <v>44943.458333333336</v>
      </c>
      <c r="M10632" t="s">
        <v>31209</v>
      </c>
      <c r="N10632" s="3" t="s">
        <v>17</v>
      </c>
      <c r="P10632" t="s">
        <v>16</v>
      </c>
    </row>
    <row r="10633" spans="1:16">
      <c r="A10633" t="s">
        <v>31210</v>
      </c>
      <c r="B10633" t="s">
        <v>31211</v>
      </c>
      <c r="C10633" t="s">
        <v>30440</v>
      </c>
      <c r="D10633">
        <v>201301</v>
      </c>
      <c r="G10633">
        <v>753111</v>
      </c>
      <c r="H10633">
        <v>2832</v>
      </c>
      <c r="I10633">
        <v>178000</v>
      </c>
      <c r="J10633" s="4">
        <v>44930.5</v>
      </c>
      <c r="K10633" s="4">
        <v>44935.208333333336</v>
      </c>
      <c r="L10633" s="4">
        <v>44936.458333333336</v>
      </c>
      <c r="M10633" t="s">
        <v>31212</v>
      </c>
      <c r="N10633" s="3" t="s">
        <v>17</v>
      </c>
      <c r="P10633" t="s">
        <v>16</v>
      </c>
    </row>
    <row r="10634" spans="1:16">
      <c r="A10634" t="s">
        <v>31213</v>
      </c>
      <c r="B10634" t="s">
        <v>31214</v>
      </c>
      <c r="C10634" t="s">
        <v>30440</v>
      </c>
      <c r="D10634">
        <v>201301</v>
      </c>
      <c r="G10634">
        <v>34152610</v>
      </c>
      <c r="H10634">
        <v>5310</v>
      </c>
      <c r="I10634">
        <v>806500</v>
      </c>
      <c r="J10634" s="4">
        <v>44929.083333333336</v>
      </c>
      <c r="K10634" s="4">
        <v>44942.208333333336</v>
      </c>
      <c r="L10634" s="4">
        <v>44943.458333333336</v>
      </c>
      <c r="M10634" t="s">
        <v>31215</v>
      </c>
      <c r="N10634" s="3" t="s">
        <v>17</v>
      </c>
      <c r="P10634" t="s">
        <v>16</v>
      </c>
    </row>
    <row r="10635" spans="1:16">
      <c r="A10635" t="s">
        <v>31216</v>
      </c>
      <c r="B10635" t="s">
        <v>31217</v>
      </c>
      <c r="C10635" t="s">
        <v>30440</v>
      </c>
      <c r="D10635">
        <v>201301</v>
      </c>
      <c r="G10635">
        <v>141595623</v>
      </c>
      <c r="H10635">
        <v>8260</v>
      </c>
      <c r="I10635">
        <v>3342000</v>
      </c>
      <c r="J10635" s="4">
        <v>44960.5</v>
      </c>
      <c r="K10635" s="4">
        <v>44966.208333333336</v>
      </c>
      <c r="L10635" s="4">
        <v>44967.458333333336</v>
      </c>
      <c r="M10635" t="s">
        <v>31218</v>
      </c>
      <c r="N10635" s="3" t="s">
        <v>17</v>
      </c>
      <c r="P10635" t="s">
        <v>16</v>
      </c>
    </row>
    <row r="10636" spans="1:16">
      <c r="A10636" t="s">
        <v>31216</v>
      </c>
      <c r="B10636" t="s">
        <v>31219</v>
      </c>
      <c r="C10636" t="s">
        <v>30440</v>
      </c>
      <c r="D10636">
        <v>201301</v>
      </c>
      <c r="G10636">
        <v>141595623</v>
      </c>
      <c r="H10636">
        <v>8260</v>
      </c>
      <c r="I10636">
        <v>3342000</v>
      </c>
      <c r="J10636" s="4">
        <v>44943.5</v>
      </c>
      <c r="K10636" s="4">
        <v>44949.208333333336</v>
      </c>
      <c r="L10636" s="4">
        <v>44950.458333333336</v>
      </c>
      <c r="M10636" t="s">
        <v>31220</v>
      </c>
      <c r="N10636" s="3" t="s">
        <v>17</v>
      </c>
      <c r="P10636" t="s">
        <v>16</v>
      </c>
    </row>
    <row r="10637" spans="1:16">
      <c r="A10637" t="s">
        <v>31221</v>
      </c>
      <c r="B10637" t="s">
        <v>31222</v>
      </c>
      <c r="C10637" t="s">
        <v>30440</v>
      </c>
      <c r="D10637">
        <v>201301</v>
      </c>
      <c r="G10637">
        <v>28599834</v>
      </c>
      <c r="H10637">
        <v>5310</v>
      </c>
      <c r="I10637">
        <v>675000</v>
      </c>
      <c r="J10637" s="4">
        <v>44918.25</v>
      </c>
      <c r="K10637" s="4">
        <v>44931.208333333336</v>
      </c>
      <c r="L10637" s="4">
        <v>44932.458333333336</v>
      </c>
      <c r="M10637" t="s">
        <v>31223</v>
      </c>
      <c r="N10637" s="3" t="s">
        <v>17</v>
      </c>
      <c r="P10637" t="s">
        <v>16</v>
      </c>
    </row>
    <row r="10638" spans="1:16">
      <c r="A10638" t="s">
        <v>31224</v>
      </c>
      <c r="B10638" t="s">
        <v>31225</v>
      </c>
      <c r="C10638" t="s">
        <v>30440</v>
      </c>
      <c r="D10638">
        <v>201301</v>
      </c>
      <c r="G10638">
        <v>81420504</v>
      </c>
      <c r="H10638">
        <v>8260</v>
      </c>
      <c r="I10638">
        <v>1921500</v>
      </c>
      <c r="J10638" s="4">
        <v>44929.083333333336</v>
      </c>
      <c r="K10638" s="4">
        <v>44942.208333333336</v>
      </c>
      <c r="L10638" s="4">
        <v>44943.458333333336</v>
      </c>
      <c r="M10638" t="s">
        <v>31226</v>
      </c>
      <c r="N10638" s="3" t="s">
        <v>17</v>
      </c>
      <c r="P10638" t="s">
        <v>16</v>
      </c>
    </row>
    <row r="10639" spans="1:16">
      <c r="A10639" t="s">
        <v>31227</v>
      </c>
      <c r="B10639" t="s">
        <v>31228</v>
      </c>
      <c r="C10639" t="s">
        <v>30440</v>
      </c>
      <c r="D10639">
        <v>201301</v>
      </c>
      <c r="G10639">
        <v>13466124</v>
      </c>
      <c r="H10639">
        <v>5310</v>
      </c>
      <c r="I10639">
        <v>269500</v>
      </c>
      <c r="J10639" s="4">
        <v>44974.107638888891</v>
      </c>
      <c r="K10639" s="4">
        <v>44987.208333333336</v>
      </c>
      <c r="L10639" s="4">
        <v>44988.458333333336</v>
      </c>
      <c r="M10639" t="s">
        <v>31229</v>
      </c>
      <c r="N10639" s="3" t="s">
        <v>17</v>
      </c>
      <c r="P10639" t="s">
        <v>16</v>
      </c>
    </row>
    <row r="10640" spans="1:16">
      <c r="A10640" t="s">
        <v>31227</v>
      </c>
      <c r="B10640" t="s">
        <v>31230</v>
      </c>
      <c r="C10640" t="s">
        <v>30440</v>
      </c>
      <c r="D10640">
        <v>201301</v>
      </c>
      <c r="G10640">
        <v>13466124</v>
      </c>
      <c r="H10640">
        <v>5310</v>
      </c>
      <c r="I10640">
        <v>269500</v>
      </c>
      <c r="J10640" s="4">
        <v>45033.125</v>
      </c>
      <c r="K10640" s="4">
        <v>45040.208333333336</v>
      </c>
      <c r="L10640" s="4">
        <v>45041.458333333336</v>
      </c>
      <c r="M10640" t="s">
        <v>31231</v>
      </c>
      <c r="N10640" s="3" t="s">
        <v>17</v>
      </c>
      <c r="P10640" t="s">
        <v>16</v>
      </c>
    </row>
    <row r="10641" spans="1:16">
      <c r="A10641" t="s">
        <v>31232</v>
      </c>
      <c r="B10641" t="s">
        <v>31233</v>
      </c>
      <c r="C10641" t="s">
        <v>30440</v>
      </c>
      <c r="D10641">
        <v>201301</v>
      </c>
      <c r="G10641">
        <v>2511484</v>
      </c>
      <c r="H10641">
        <v>2124</v>
      </c>
      <c r="I10641">
        <v>50500</v>
      </c>
      <c r="J10641" s="4">
        <v>45035.083333333336</v>
      </c>
      <c r="K10641" s="4">
        <v>45047.208333333336</v>
      </c>
      <c r="L10641" s="4">
        <v>45048.458333333336</v>
      </c>
      <c r="M10641" t="s">
        <v>31234</v>
      </c>
      <c r="N10641" s="3" t="s">
        <v>17</v>
      </c>
      <c r="P10641" t="s">
        <v>16</v>
      </c>
    </row>
    <row r="10642" spans="1:16">
      <c r="A10642" t="s">
        <v>31235</v>
      </c>
      <c r="B10642" t="s">
        <v>31236</v>
      </c>
      <c r="C10642" t="s">
        <v>30440</v>
      </c>
      <c r="D10642">
        <v>201301</v>
      </c>
      <c r="G10642">
        <v>4808110</v>
      </c>
      <c r="H10642">
        <v>2124</v>
      </c>
      <c r="I10642">
        <v>96200</v>
      </c>
      <c r="J10642" s="4">
        <v>45000.375</v>
      </c>
      <c r="K10642" s="4">
        <v>45013.208333333336</v>
      </c>
      <c r="L10642" s="4">
        <v>45014.458333333336</v>
      </c>
      <c r="M10642" t="s">
        <v>31237</v>
      </c>
      <c r="N10642" s="3" t="s">
        <v>17</v>
      </c>
      <c r="P10642" t="s">
        <v>16</v>
      </c>
    </row>
    <row r="10643" spans="1:16">
      <c r="A10643" t="s">
        <v>31238</v>
      </c>
      <c r="B10643" t="s">
        <v>31239</v>
      </c>
      <c r="C10643" t="s">
        <v>30440</v>
      </c>
      <c r="D10643">
        <v>201301</v>
      </c>
      <c r="G10643">
        <v>4413781</v>
      </c>
      <c r="H10643">
        <v>2124</v>
      </c>
      <c r="I10643">
        <v>88500</v>
      </c>
      <c r="J10643" s="4">
        <v>44944.375</v>
      </c>
      <c r="K10643" s="4">
        <v>44956.208333333336</v>
      </c>
      <c r="L10643" s="4">
        <v>44957.458333333336</v>
      </c>
      <c r="M10643" t="s">
        <v>31240</v>
      </c>
      <c r="N10643" s="3" t="s">
        <v>17</v>
      </c>
      <c r="P10643" t="s">
        <v>16</v>
      </c>
    </row>
    <row r="10644" spans="1:16">
      <c r="A10644" t="s">
        <v>31241</v>
      </c>
      <c r="B10644" t="s">
        <v>31242</v>
      </c>
      <c r="C10644" t="s">
        <v>30440</v>
      </c>
      <c r="D10644">
        <v>201301</v>
      </c>
      <c r="G10644">
        <v>33249738</v>
      </c>
      <c r="H10644" s="7">
        <v>5310</v>
      </c>
      <c r="I10644" s="7">
        <v>784700</v>
      </c>
      <c r="J10644" s="4">
        <v>44904.083333333336</v>
      </c>
      <c r="K10644" s="4">
        <v>44917.208333333336</v>
      </c>
      <c r="L10644" s="4">
        <v>44918.458333333336</v>
      </c>
      <c r="M10644" t="s">
        <v>31243</v>
      </c>
      <c r="N10644" s="3" t="s">
        <v>17</v>
      </c>
      <c r="P10644" t="s">
        <v>16</v>
      </c>
    </row>
    <row r="10645" spans="1:16">
      <c r="A10645" t="s">
        <v>31241</v>
      </c>
      <c r="B10645" t="s">
        <v>31242</v>
      </c>
      <c r="C10645" t="s">
        <v>30440</v>
      </c>
      <c r="D10645">
        <v>201301</v>
      </c>
      <c r="G10645">
        <v>33249738</v>
      </c>
      <c r="H10645" s="7">
        <v>5310</v>
      </c>
      <c r="I10645" s="7">
        <v>784700</v>
      </c>
      <c r="J10645" s="4">
        <v>44904.083333333336</v>
      </c>
      <c r="K10645" s="4">
        <v>44917.208333333336</v>
      </c>
      <c r="L10645" s="4">
        <v>44918.458333333336</v>
      </c>
      <c r="M10645" t="s">
        <v>31243</v>
      </c>
      <c r="N10645" s="3" t="s">
        <v>17</v>
      </c>
      <c r="P10645" t="s">
        <v>16</v>
      </c>
    </row>
    <row r="10646" spans="1:16">
      <c r="A10646" t="s">
        <v>31244</v>
      </c>
      <c r="B10646" t="s">
        <v>31245</v>
      </c>
      <c r="C10646" t="s">
        <v>30440</v>
      </c>
      <c r="D10646">
        <v>201301</v>
      </c>
      <c r="G10646">
        <v>15452235</v>
      </c>
      <c r="H10646">
        <v>5310</v>
      </c>
      <c r="I10646">
        <v>364700</v>
      </c>
      <c r="J10646" s="4">
        <v>44981.375</v>
      </c>
      <c r="K10646" s="4">
        <v>44994.166666666664</v>
      </c>
      <c r="L10646" s="4">
        <v>44995.458333333336</v>
      </c>
      <c r="M10646" t="s">
        <v>31246</v>
      </c>
      <c r="N10646" s="3" t="s">
        <v>17</v>
      </c>
      <c r="P10646" t="s">
        <v>16</v>
      </c>
    </row>
    <row r="10647" spans="1:16">
      <c r="A10647" t="s">
        <v>31247</v>
      </c>
      <c r="B10647" t="s">
        <v>31248</v>
      </c>
      <c r="C10647" t="s">
        <v>30440</v>
      </c>
      <c r="D10647">
        <v>201301</v>
      </c>
      <c r="G10647">
        <v>1758616</v>
      </c>
      <c r="H10647">
        <v>2124</v>
      </c>
      <c r="I10647">
        <v>41600</v>
      </c>
      <c r="J10647" s="4">
        <v>45009.041666666664</v>
      </c>
      <c r="K10647" s="4">
        <v>45022.208333333336</v>
      </c>
      <c r="L10647" s="4">
        <v>45023.458333333336</v>
      </c>
      <c r="M10647" t="s">
        <v>31249</v>
      </c>
      <c r="N10647" s="3" t="s">
        <v>17</v>
      </c>
      <c r="P10647" t="s">
        <v>16</v>
      </c>
    </row>
    <row r="10648" spans="1:16">
      <c r="A10648" t="s">
        <v>31250</v>
      </c>
      <c r="B10648" t="s">
        <v>31251</v>
      </c>
      <c r="C10648" t="s">
        <v>30440</v>
      </c>
      <c r="D10648">
        <v>201301</v>
      </c>
      <c r="G10648">
        <v>3545724</v>
      </c>
      <c r="H10648">
        <v>2124</v>
      </c>
      <c r="I10648">
        <v>84000</v>
      </c>
      <c r="J10648" s="4">
        <v>44931.190972222219</v>
      </c>
      <c r="K10648" s="4">
        <v>44937.208333333336</v>
      </c>
      <c r="L10648" s="4">
        <v>44938.458333333336</v>
      </c>
      <c r="M10648" t="s">
        <v>31252</v>
      </c>
      <c r="N10648" s="3" t="s">
        <v>17</v>
      </c>
      <c r="P10648" t="s">
        <v>16</v>
      </c>
    </row>
    <row r="10649" spans="1:16">
      <c r="A10649" t="s">
        <v>31253</v>
      </c>
      <c r="B10649" t="s">
        <v>31254</v>
      </c>
      <c r="C10649" t="s">
        <v>30440</v>
      </c>
      <c r="D10649">
        <v>201301</v>
      </c>
      <c r="G10649">
        <v>16361461</v>
      </c>
      <c r="H10649">
        <v>5310</v>
      </c>
      <c r="I10649">
        <v>386500</v>
      </c>
      <c r="J10649" s="4">
        <v>44981.375</v>
      </c>
      <c r="K10649" s="4">
        <v>44994.208333333336</v>
      </c>
      <c r="L10649" s="4">
        <v>44995.458333333336</v>
      </c>
      <c r="M10649" t="s">
        <v>31255</v>
      </c>
      <c r="N10649" s="3" t="s">
        <v>17</v>
      </c>
      <c r="P10649" t="s">
        <v>16</v>
      </c>
    </row>
    <row r="10650" spans="1:16">
      <c r="A10650" t="s">
        <v>31256</v>
      </c>
      <c r="B10650" t="s">
        <v>31257</v>
      </c>
      <c r="C10650" t="s">
        <v>30440</v>
      </c>
      <c r="D10650">
        <v>201301</v>
      </c>
      <c r="G10650">
        <v>25104749</v>
      </c>
      <c r="H10650">
        <v>5310</v>
      </c>
      <c r="I10650">
        <v>593000</v>
      </c>
      <c r="J10650" s="4">
        <v>44918.25</v>
      </c>
      <c r="K10650" s="4">
        <v>44931.208333333336</v>
      </c>
      <c r="L10650" s="4">
        <v>44932.458333333336</v>
      </c>
      <c r="M10650" t="s">
        <v>31258</v>
      </c>
      <c r="N10650" s="3" t="s">
        <v>17</v>
      </c>
      <c r="P10650" t="s">
        <v>16</v>
      </c>
    </row>
    <row r="10651" spans="1:16">
      <c r="A10651" t="s">
        <v>31259</v>
      </c>
      <c r="B10651" t="s">
        <v>31260</v>
      </c>
      <c r="C10651" t="s">
        <v>30440</v>
      </c>
      <c r="D10651">
        <v>201301</v>
      </c>
      <c r="G10651">
        <v>2799975</v>
      </c>
      <c r="H10651">
        <v>2124</v>
      </c>
      <c r="I10651">
        <v>67000</v>
      </c>
      <c r="J10651" s="4">
        <v>44925.166666666664</v>
      </c>
      <c r="K10651" s="4">
        <v>44931.208333333336</v>
      </c>
      <c r="L10651" s="4">
        <v>44932.416666666664</v>
      </c>
      <c r="M10651" t="s">
        <v>31261</v>
      </c>
      <c r="N10651" s="3" t="s">
        <v>17</v>
      </c>
      <c r="P10651" t="s">
        <v>16</v>
      </c>
    </row>
    <row r="10652" spans="1:16">
      <c r="A10652" t="s">
        <v>31262</v>
      </c>
      <c r="B10652" t="s">
        <v>31263</v>
      </c>
      <c r="C10652" t="s">
        <v>30440</v>
      </c>
      <c r="D10652">
        <v>201301</v>
      </c>
      <c r="G10652">
        <v>5851966</v>
      </c>
      <c r="H10652">
        <v>2832</v>
      </c>
      <c r="I10652">
        <v>117100</v>
      </c>
      <c r="J10652" s="4">
        <v>44967.375</v>
      </c>
      <c r="K10652" s="4">
        <v>44980.208333333336</v>
      </c>
      <c r="L10652" s="4">
        <v>44981.458333333336</v>
      </c>
      <c r="M10652" t="s">
        <v>31264</v>
      </c>
      <c r="N10652" s="3" t="s">
        <v>17</v>
      </c>
      <c r="P10652" t="s">
        <v>16</v>
      </c>
    </row>
    <row r="10653" spans="1:16">
      <c r="A10653" t="s">
        <v>31265</v>
      </c>
      <c r="B10653" t="s">
        <v>31266</v>
      </c>
      <c r="C10653" t="s">
        <v>30440</v>
      </c>
      <c r="D10653">
        <v>201301</v>
      </c>
      <c r="G10653">
        <v>13564710</v>
      </c>
      <c r="H10653">
        <v>5310</v>
      </c>
      <c r="I10653">
        <v>271300</v>
      </c>
      <c r="J10653" s="4">
        <v>45090.375</v>
      </c>
      <c r="K10653" s="4">
        <v>45096.208333333336</v>
      </c>
      <c r="L10653" s="4">
        <v>45097.458333333336</v>
      </c>
      <c r="M10653" t="s">
        <v>31267</v>
      </c>
      <c r="N10653" s="3" t="s">
        <v>17</v>
      </c>
      <c r="P10653" t="s">
        <v>16</v>
      </c>
    </row>
    <row r="10654" spans="1:16">
      <c r="A10654" t="s">
        <v>31265</v>
      </c>
      <c r="B10654" t="s">
        <v>31268</v>
      </c>
      <c r="C10654" t="s">
        <v>30440</v>
      </c>
      <c r="D10654">
        <v>201301</v>
      </c>
      <c r="G10654">
        <v>13564710</v>
      </c>
      <c r="H10654">
        <v>5310</v>
      </c>
      <c r="I10654">
        <v>271300</v>
      </c>
      <c r="J10654" s="4">
        <v>45079.375</v>
      </c>
      <c r="K10654" s="4">
        <v>45085.208333333336</v>
      </c>
      <c r="L10654" s="4">
        <v>45086.458333333336</v>
      </c>
      <c r="M10654" t="s">
        <v>31269</v>
      </c>
      <c r="N10654" s="3" t="s">
        <v>17</v>
      </c>
      <c r="P10654" t="s">
        <v>16</v>
      </c>
    </row>
    <row r="10655" spans="1:16">
      <c r="A10655" t="s">
        <v>31265</v>
      </c>
      <c r="B10655" t="s">
        <v>31270</v>
      </c>
      <c r="C10655" t="s">
        <v>30440</v>
      </c>
      <c r="D10655">
        <v>201301</v>
      </c>
      <c r="G10655">
        <v>13564710</v>
      </c>
      <c r="H10655">
        <v>5310</v>
      </c>
      <c r="I10655">
        <v>271300</v>
      </c>
      <c r="J10655" s="4">
        <v>45062.5</v>
      </c>
      <c r="K10655" s="4">
        <v>45075.208333333336</v>
      </c>
      <c r="L10655" s="4">
        <v>45076.458333333336</v>
      </c>
      <c r="M10655" t="s">
        <v>31271</v>
      </c>
      <c r="N10655" s="3" t="s">
        <v>17</v>
      </c>
      <c r="P10655" t="s">
        <v>16</v>
      </c>
    </row>
    <row r="10656" spans="1:16">
      <c r="A10656" t="s">
        <v>31272</v>
      </c>
      <c r="B10656" t="s">
        <v>31273</v>
      </c>
      <c r="C10656" t="s">
        <v>30440</v>
      </c>
      <c r="D10656">
        <v>201301</v>
      </c>
      <c r="G10656">
        <v>4137046</v>
      </c>
      <c r="H10656">
        <v>2124</v>
      </c>
      <c r="I10656">
        <v>98000</v>
      </c>
      <c r="J10656" s="4">
        <v>44897.166666666664</v>
      </c>
      <c r="K10656" s="4">
        <v>44910.208333333336</v>
      </c>
      <c r="L10656" s="4">
        <v>44911.458333333336</v>
      </c>
      <c r="M10656" t="s">
        <v>31274</v>
      </c>
      <c r="N10656" s="3" t="s">
        <v>17</v>
      </c>
      <c r="P10656" t="s">
        <v>16</v>
      </c>
    </row>
    <row r="10657" spans="1:16">
      <c r="A10657" t="s">
        <v>31275</v>
      </c>
      <c r="B10657" t="s">
        <v>31276</v>
      </c>
      <c r="C10657" t="s">
        <v>30440</v>
      </c>
      <c r="D10657">
        <v>201301</v>
      </c>
      <c r="G10657">
        <v>6333346</v>
      </c>
      <c r="H10657">
        <v>2832</v>
      </c>
      <c r="I10657">
        <v>127000</v>
      </c>
      <c r="J10657" s="4">
        <v>44805.125</v>
      </c>
      <c r="K10657" s="4">
        <v>44817.208333333336</v>
      </c>
      <c r="L10657" s="4">
        <v>44818.458333333336</v>
      </c>
      <c r="M10657" t="s">
        <v>31277</v>
      </c>
      <c r="N10657" s="3" t="s">
        <v>17</v>
      </c>
      <c r="P10657" t="s">
        <v>16</v>
      </c>
    </row>
    <row r="10658" spans="1:16">
      <c r="A10658" t="s">
        <v>31278</v>
      </c>
      <c r="B10658" t="s">
        <v>31279</v>
      </c>
      <c r="C10658" t="s">
        <v>30440</v>
      </c>
      <c r="D10658">
        <v>201301</v>
      </c>
      <c r="G10658">
        <v>7155778</v>
      </c>
      <c r="H10658">
        <v>2832</v>
      </c>
      <c r="I10658">
        <v>143000</v>
      </c>
      <c r="J10658" s="4">
        <v>44957.25</v>
      </c>
      <c r="K10658" s="4">
        <v>44963.208333333336</v>
      </c>
      <c r="L10658" s="4">
        <v>44964.458333333336</v>
      </c>
      <c r="M10658" t="s">
        <v>31280</v>
      </c>
      <c r="N10658" s="3" t="s">
        <v>17</v>
      </c>
      <c r="P10658" t="s">
        <v>16</v>
      </c>
    </row>
    <row r="10659" spans="1:16">
      <c r="A10659" t="s">
        <v>31281</v>
      </c>
      <c r="B10659" t="s">
        <v>31282</v>
      </c>
      <c r="C10659" t="s">
        <v>30440</v>
      </c>
      <c r="D10659">
        <v>201301</v>
      </c>
      <c r="G10659">
        <v>15842744</v>
      </c>
      <c r="H10659">
        <v>5310</v>
      </c>
      <c r="I10659">
        <v>317000</v>
      </c>
      <c r="J10659" s="4">
        <v>44981.416666666664</v>
      </c>
      <c r="K10659" s="4">
        <v>44994.208333333336</v>
      </c>
      <c r="L10659" s="4">
        <v>44995.458333333336</v>
      </c>
      <c r="M10659" t="s">
        <v>31283</v>
      </c>
      <c r="N10659" s="3" t="s">
        <v>17</v>
      </c>
      <c r="P10659" t="s">
        <v>16</v>
      </c>
    </row>
    <row r="10660" spans="1:16">
      <c r="A10660" t="s">
        <v>31284</v>
      </c>
      <c r="B10660" t="s">
        <v>31285</v>
      </c>
      <c r="C10660" t="s">
        <v>30440</v>
      </c>
      <c r="D10660">
        <v>201301</v>
      </c>
      <c r="G10660">
        <v>14620484</v>
      </c>
      <c r="H10660">
        <v>5310</v>
      </c>
      <c r="I10660">
        <v>293000</v>
      </c>
      <c r="J10660" s="4">
        <v>44981.416666666664</v>
      </c>
      <c r="K10660" s="4">
        <v>44994.208333333336</v>
      </c>
      <c r="L10660" s="4">
        <v>44995.458333333336</v>
      </c>
      <c r="M10660" t="s">
        <v>31286</v>
      </c>
      <c r="N10660" s="3" t="s">
        <v>17</v>
      </c>
      <c r="P10660" t="s">
        <v>16</v>
      </c>
    </row>
    <row r="10661" spans="1:16">
      <c r="A10661" t="s">
        <v>31287</v>
      </c>
      <c r="B10661" t="s">
        <v>31288</v>
      </c>
      <c r="C10661" t="s">
        <v>30440</v>
      </c>
      <c r="D10661">
        <v>201301</v>
      </c>
      <c r="G10661">
        <v>1879059</v>
      </c>
      <c r="H10661">
        <v>1416</v>
      </c>
      <c r="I10661">
        <v>45000</v>
      </c>
      <c r="J10661" s="4">
        <v>45086.458333333336</v>
      </c>
      <c r="K10661" s="4">
        <v>45092.208333333336</v>
      </c>
      <c r="L10661" s="4">
        <v>45093.458333333336</v>
      </c>
      <c r="M10661" t="s">
        <v>31289</v>
      </c>
      <c r="N10661" s="3" t="s">
        <v>17</v>
      </c>
      <c r="P10661" t="s">
        <v>16</v>
      </c>
    </row>
    <row r="10662" spans="1:16">
      <c r="A10662" t="s">
        <v>31287</v>
      </c>
      <c r="B10662" t="s">
        <v>31290</v>
      </c>
      <c r="C10662" t="s">
        <v>30440</v>
      </c>
      <c r="D10662">
        <v>201301</v>
      </c>
      <c r="G10662">
        <v>1879059</v>
      </c>
      <c r="H10662">
        <v>1416</v>
      </c>
      <c r="I10662">
        <v>45000</v>
      </c>
      <c r="J10662" s="4">
        <v>45063.5</v>
      </c>
      <c r="K10662" s="4">
        <v>45069.208333333336</v>
      </c>
      <c r="L10662" s="4">
        <v>45070.458333333336</v>
      </c>
      <c r="M10662" t="s">
        <v>31291</v>
      </c>
      <c r="N10662" s="3" t="s">
        <v>17</v>
      </c>
      <c r="P10662" t="s">
        <v>16</v>
      </c>
    </row>
    <row r="10663" spans="1:16">
      <c r="A10663" t="s">
        <v>31287</v>
      </c>
      <c r="B10663" t="s">
        <v>31292</v>
      </c>
      <c r="C10663" t="s">
        <v>30440</v>
      </c>
      <c r="D10663">
        <v>201301</v>
      </c>
      <c r="G10663">
        <v>1879059</v>
      </c>
      <c r="H10663">
        <v>1416</v>
      </c>
      <c r="I10663">
        <v>45000</v>
      </c>
      <c r="J10663" s="4">
        <v>45037.458333333336</v>
      </c>
      <c r="K10663" s="4">
        <v>45050.208333333336</v>
      </c>
      <c r="L10663" s="4">
        <v>45054.458333333336</v>
      </c>
      <c r="M10663" t="s">
        <v>31293</v>
      </c>
      <c r="N10663" s="3" t="s">
        <v>17</v>
      </c>
      <c r="P10663" t="s">
        <v>16</v>
      </c>
    </row>
    <row r="10664" spans="1:16">
      <c r="A10664" t="s">
        <v>31294</v>
      </c>
      <c r="B10664" t="s">
        <v>31295</v>
      </c>
      <c r="C10664" t="s">
        <v>30440</v>
      </c>
      <c r="D10664">
        <v>201301</v>
      </c>
      <c r="G10664">
        <v>10576811</v>
      </c>
      <c r="H10664">
        <v>5310</v>
      </c>
      <c r="I10664">
        <v>212000</v>
      </c>
      <c r="J10664" s="4">
        <v>44960.083333333336</v>
      </c>
      <c r="K10664" s="4">
        <v>44966.208333333336</v>
      </c>
      <c r="L10664" s="4">
        <v>44967.458333333336</v>
      </c>
      <c r="M10664" t="s">
        <v>31296</v>
      </c>
      <c r="N10664" s="3" t="s">
        <v>17</v>
      </c>
      <c r="P10664" t="s">
        <v>16</v>
      </c>
    </row>
    <row r="10665" spans="1:16">
      <c r="A10665" t="s">
        <v>31297</v>
      </c>
      <c r="B10665" t="s">
        <v>31298</v>
      </c>
      <c r="C10665" t="s">
        <v>30440</v>
      </c>
      <c r="D10665">
        <v>201301</v>
      </c>
      <c r="G10665">
        <v>29128109</v>
      </c>
      <c r="H10665">
        <v>5310</v>
      </c>
      <c r="I10665">
        <v>583000</v>
      </c>
      <c r="J10665" s="4">
        <v>44957.046527777777</v>
      </c>
      <c r="K10665" s="4">
        <v>44963.208333333336</v>
      </c>
      <c r="L10665" s="4">
        <v>44964.458333333336</v>
      </c>
      <c r="M10665" t="s">
        <v>31299</v>
      </c>
      <c r="N10665" s="3" t="s">
        <v>17</v>
      </c>
      <c r="P10665" t="s">
        <v>16</v>
      </c>
    </row>
    <row r="10666" spans="1:16">
      <c r="A10666" t="s">
        <v>31300</v>
      </c>
      <c r="B10666" t="s">
        <v>31301</v>
      </c>
      <c r="C10666" t="s">
        <v>30440</v>
      </c>
      <c r="D10666">
        <v>201301</v>
      </c>
      <c r="G10666">
        <v>32623761</v>
      </c>
      <c r="H10666">
        <v>5310</v>
      </c>
      <c r="I10666">
        <v>770000</v>
      </c>
      <c r="J10666" s="4">
        <v>45037.083333333336</v>
      </c>
      <c r="K10666" s="4">
        <v>45050.208333333336</v>
      </c>
      <c r="L10666" s="4">
        <v>45054.458333333336</v>
      </c>
      <c r="M10666" t="s">
        <v>31302</v>
      </c>
      <c r="N10666" s="3" t="s">
        <v>17</v>
      </c>
      <c r="P10666" t="s">
        <v>16</v>
      </c>
    </row>
    <row r="10667" spans="1:16">
      <c r="A10667" t="s">
        <v>31303</v>
      </c>
      <c r="B10667" t="s">
        <v>31304</v>
      </c>
      <c r="C10667" t="s">
        <v>30440</v>
      </c>
      <c r="D10667">
        <v>201301</v>
      </c>
      <c r="G10667">
        <v>8212013</v>
      </c>
      <c r="H10667">
        <v>2832</v>
      </c>
      <c r="I10667">
        <v>194000</v>
      </c>
      <c r="J10667" s="4">
        <v>45086.041666666664</v>
      </c>
      <c r="K10667" s="4">
        <v>45099.208333333336</v>
      </c>
      <c r="L10667" s="4">
        <v>45100.458333333336</v>
      </c>
      <c r="M10667" t="s">
        <v>31305</v>
      </c>
      <c r="N10667" s="3" t="s">
        <v>17</v>
      </c>
      <c r="P10667" t="s">
        <v>16</v>
      </c>
    </row>
    <row r="10668" spans="1:16">
      <c r="A10668" t="s">
        <v>31306</v>
      </c>
      <c r="B10668" t="s">
        <v>31307</v>
      </c>
      <c r="C10668" t="s">
        <v>30440</v>
      </c>
      <c r="D10668">
        <v>201301</v>
      </c>
      <c r="G10668">
        <v>2397700</v>
      </c>
      <c r="H10668">
        <v>2124</v>
      </c>
      <c r="I10668">
        <v>57000</v>
      </c>
      <c r="J10668" s="4">
        <v>45086.5</v>
      </c>
      <c r="K10668" s="4">
        <v>45099.208333333336</v>
      </c>
      <c r="L10668" s="4">
        <v>45100.458333333336</v>
      </c>
      <c r="M10668" t="s">
        <v>31308</v>
      </c>
      <c r="N10668" s="3" t="s">
        <v>17</v>
      </c>
      <c r="P10668" t="s">
        <v>16</v>
      </c>
    </row>
    <row r="10669" spans="1:16">
      <c r="A10669" t="s">
        <v>31309</v>
      </c>
      <c r="B10669" t="s">
        <v>31310</v>
      </c>
      <c r="C10669" t="s">
        <v>30440</v>
      </c>
      <c r="D10669">
        <v>201301</v>
      </c>
      <c r="G10669">
        <v>15953645</v>
      </c>
      <c r="H10669">
        <v>5310</v>
      </c>
      <c r="I10669">
        <v>319100</v>
      </c>
      <c r="J10669" s="4">
        <v>45000.375</v>
      </c>
      <c r="K10669" s="4">
        <v>45013.208333333336</v>
      </c>
      <c r="L10669" s="4">
        <v>45014.458333333336</v>
      </c>
      <c r="M10669" t="s">
        <v>31311</v>
      </c>
      <c r="N10669" s="3" t="s">
        <v>17</v>
      </c>
      <c r="P10669" t="s">
        <v>16</v>
      </c>
    </row>
    <row r="10670" spans="1:16">
      <c r="A10670" t="s">
        <v>31312</v>
      </c>
      <c r="B10670" t="s">
        <v>31313</v>
      </c>
      <c r="C10670" t="s">
        <v>30440</v>
      </c>
      <c r="D10670">
        <v>201301</v>
      </c>
      <c r="G10670">
        <v>6755318</v>
      </c>
      <c r="H10670">
        <v>2832</v>
      </c>
      <c r="I10670">
        <v>135500</v>
      </c>
      <c r="J10670" s="4">
        <v>45089.375</v>
      </c>
      <c r="K10670" s="4">
        <v>45099.208333333336</v>
      </c>
      <c r="L10670" s="4">
        <v>45100.458333333336</v>
      </c>
      <c r="M10670" t="s">
        <v>31314</v>
      </c>
      <c r="N10670" s="3" t="s">
        <v>17</v>
      </c>
      <c r="P10670" t="s">
        <v>16</v>
      </c>
    </row>
    <row r="10671" spans="1:16">
      <c r="A10671" t="s">
        <v>31315</v>
      </c>
      <c r="B10671" t="s">
        <v>31316</v>
      </c>
      <c r="C10671" t="s">
        <v>30440</v>
      </c>
      <c r="D10671">
        <v>201301</v>
      </c>
      <c r="G10671">
        <v>5672624</v>
      </c>
      <c r="H10671">
        <v>2832</v>
      </c>
      <c r="I10671">
        <v>114000</v>
      </c>
      <c r="J10671" s="4">
        <v>44974.083333333336</v>
      </c>
      <c r="K10671" s="4">
        <v>44980.208333333336</v>
      </c>
      <c r="L10671" s="4">
        <v>44981.458333333336</v>
      </c>
      <c r="M10671" t="s">
        <v>31317</v>
      </c>
      <c r="N10671" s="3" t="s">
        <v>17</v>
      </c>
      <c r="P10671" t="s">
        <v>16</v>
      </c>
    </row>
    <row r="10672" spans="1:16">
      <c r="A10672" t="s">
        <v>31318</v>
      </c>
      <c r="B10672" t="s">
        <v>31319</v>
      </c>
      <c r="C10672" t="s">
        <v>30440</v>
      </c>
      <c r="D10672">
        <v>201301</v>
      </c>
      <c r="G10672">
        <v>5672624</v>
      </c>
      <c r="H10672">
        <v>2832</v>
      </c>
      <c r="I10672">
        <v>114000</v>
      </c>
      <c r="J10672" s="4">
        <v>44918.25</v>
      </c>
      <c r="K10672" s="4">
        <v>44924.208333333336</v>
      </c>
      <c r="L10672" s="4">
        <v>44925.458333333336</v>
      </c>
      <c r="M10672" t="s">
        <v>31320</v>
      </c>
      <c r="N10672" s="3" t="s">
        <v>17</v>
      </c>
      <c r="P10672" t="s">
        <v>16</v>
      </c>
    </row>
    <row r="10673" spans="1:16">
      <c r="A10673" t="s">
        <v>31321</v>
      </c>
      <c r="B10673" t="s">
        <v>31322</v>
      </c>
      <c r="C10673" t="s">
        <v>30440</v>
      </c>
      <c r="D10673">
        <v>201301</v>
      </c>
      <c r="G10673">
        <v>3780566</v>
      </c>
      <c r="H10673">
        <v>2124</v>
      </c>
      <c r="I10673">
        <v>75700</v>
      </c>
      <c r="J10673" s="4">
        <v>44965.375</v>
      </c>
      <c r="K10673" s="4">
        <v>44978.208333333336</v>
      </c>
      <c r="L10673" s="4">
        <v>44979.458333333336</v>
      </c>
      <c r="M10673" t="s">
        <v>31323</v>
      </c>
      <c r="N10673" s="3" t="s">
        <v>17</v>
      </c>
      <c r="P10673" t="s">
        <v>16</v>
      </c>
    </row>
    <row r="10674" spans="1:16">
      <c r="A10674" t="s">
        <v>31324</v>
      </c>
      <c r="B10674" t="s">
        <v>31325</v>
      </c>
      <c r="C10674" t="s">
        <v>30440</v>
      </c>
      <c r="D10674">
        <v>201301</v>
      </c>
      <c r="G10674">
        <v>3513075</v>
      </c>
      <c r="H10674">
        <v>2124</v>
      </c>
      <c r="I10674">
        <v>70500</v>
      </c>
      <c r="J10674" s="4">
        <v>44925.208333333336</v>
      </c>
      <c r="K10674" s="4">
        <v>44938.208333333336</v>
      </c>
      <c r="L10674" s="4">
        <v>44939.458333333336</v>
      </c>
      <c r="M10674" t="s">
        <v>31326</v>
      </c>
      <c r="N10674" s="3" t="s">
        <v>17</v>
      </c>
      <c r="P10674" t="s">
        <v>16</v>
      </c>
    </row>
    <row r="10675" spans="1:16">
      <c r="A10675" t="s">
        <v>31327</v>
      </c>
      <c r="B10675" t="s">
        <v>31328</v>
      </c>
      <c r="C10675" t="s">
        <v>30440</v>
      </c>
      <c r="D10675">
        <v>201301</v>
      </c>
      <c r="G10675">
        <v>3513075</v>
      </c>
      <c r="H10675">
        <v>2124</v>
      </c>
      <c r="I10675">
        <v>70500</v>
      </c>
      <c r="J10675" s="4">
        <v>44960.083333333336</v>
      </c>
      <c r="K10675" s="4">
        <v>44966.208333333336</v>
      </c>
      <c r="L10675" s="4">
        <v>44967.458333333336</v>
      </c>
      <c r="M10675" t="s">
        <v>31329</v>
      </c>
      <c r="N10675" s="3" t="s">
        <v>17</v>
      </c>
      <c r="P10675" t="s">
        <v>16</v>
      </c>
    </row>
    <row r="10676" spans="1:16">
      <c r="A10676" t="s">
        <v>31330</v>
      </c>
      <c r="B10676" t="s">
        <v>31331</v>
      </c>
      <c r="C10676" t="s">
        <v>30440</v>
      </c>
      <c r="D10676">
        <v>201301</v>
      </c>
      <c r="G10676">
        <v>826277</v>
      </c>
      <c r="H10676">
        <v>1416</v>
      </c>
      <c r="I10676">
        <v>19500</v>
      </c>
      <c r="J10676" s="4">
        <v>45086.041666666664</v>
      </c>
      <c r="K10676" s="4">
        <v>45099.208333333336</v>
      </c>
      <c r="L10676" s="4">
        <v>45100.458333333336</v>
      </c>
      <c r="M10676" t="s">
        <v>31332</v>
      </c>
      <c r="N10676" s="3" t="s">
        <v>17</v>
      </c>
      <c r="P10676" t="s">
        <v>16</v>
      </c>
    </row>
    <row r="10677" spans="1:16">
      <c r="A10677" t="s">
        <v>31333</v>
      </c>
      <c r="B10677" t="s">
        <v>31334</v>
      </c>
      <c r="C10677" t="s">
        <v>30440</v>
      </c>
      <c r="D10677">
        <v>201301</v>
      </c>
      <c r="G10677">
        <v>33330215</v>
      </c>
      <c r="H10677">
        <v>5310</v>
      </c>
      <c r="I10677">
        <v>787000</v>
      </c>
      <c r="J10677" s="4">
        <v>44977.138888888891</v>
      </c>
      <c r="K10677" s="4">
        <v>44987.208333333336</v>
      </c>
      <c r="L10677" s="4">
        <v>44988.458333333336</v>
      </c>
      <c r="M10677" t="s">
        <v>31335</v>
      </c>
      <c r="N10677" s="3" t="s">
        <v>17</v>
      </c>
      <c r="P10677" t="s">
        <v>16</v>
      </c>
    </row>
    <row r="10678" spans="1:16">
      <c r="A10678" t="s">
        <v>31336</v>
      </c>
      <c r="B10678" t="s">
        <v>31337</v>
      </c>
      <c r="C10678" t="s">
        <v>30440</v>
      </c>
      <c r="D10678">
        <v>201301</v>
      </c>
      <c r="G10678">
        <v>1505101</v>
      </c>
      <c r="H10678">
        <v>1416</v>
      </c>
      <c r="I10678">
        <v>36000</v>
      </c>
      <c r="J10678" s="4">
        <v>44897.166666666664</v>
      </c>
      <c r="K10678" s="4">
        <v>44910.208333333336</v>
      </c>
      <c r="L10678" s="4">
        <v>44911.458333333336</v>
      </c>
      <c r="M10678" t="s">
        <v>31338</v>
      </c>
      <c r="N10678" s="3" t="s">
        <v>17</v>
      </c>
      <c r="P10678" t="s">
        <v>16</v>
      </c>
    </row>
    <row r="10679" spans="1:16">
      <c r="A10679" t="s">
        <v>31339</v>
      </c>
      <c r="B10679" t="s">
        <v>31340</v>
      </c>
      <c r="C10679" t="s">
        <v>30440</v>
      </c>
      <c r="D10679">
        <v>201301</v>
      </c>
      <c r="G10679">
        <v>1505101</v>
      </c>
      <c r="H10679">
        <v>1416</v>
      </c>
      <c r="I10679">
        <v>36000</v>
      </c>
      <c r="J10679" s="4">
        <v>44931.166666666664</v>
      </c>
      <c r="K10679" s="4">
        <v>44937.208333333336</v>
      </c>
      <c r="L10679" s="4">
        <v>44938.458333333336</v>
      </c>
      <c r="M10679" t="s">
        <v>31341</v>
      </c>
      <c r="N10679" s="3" t="s">
        <v>17</v>
      </c>
      <c r="P10679" t="s">
        <v>16</v>
      </c>
    </row>
    <row r="10680" spans="1:16">
      <c r="A10680" t="s">
        <v>31342</v>
      </c>
      <c r="B10680" t="s">
        <v>31343</v>
      </c>
      <c r="C10680" t="s">
        <v>30440</v>
      </c>
      <c r="D10680">
        <v>201301</v>
      </c>
      <c r="G10680">
        <v>3989898</v>
      </c>
      <c r="H10680">
        <v>2124</v>
      </c>
      <c r="I10680">
        <v>94000</v>
      </c>
      <c r="J10680" s="4">
        <v>44897.166666666664</v>
      </c>
      <c r="K10680" s="4">
        <v>44910.208333333336</v>
      </c>
      <c r="L10680" s="4">
        <v>44911.458333333336</v>
      </c>
      <c r="M10680" t="s">
        <v>31344</v>
      </c>
      <c r="N10680" s="3" t="s">
        <v>17</v>
      </c>
      <c r="P10680" t="s">
        <v>16</v>
      </c>
    </row>
    <row r="10681" spans="1:16">
      <c r="A10681" t="s">
        <v>31345</v>
      </c>
      <c r="B10681" t="s">
        <v>31346</v>
      </c>
      <c r="C10681" t="s">
        <v>30440</v>
      </c>
      <c r="D10681">
        <v>201301</v>
      </c>
      <c r="G10681">
        <v>3989899</v>
      </c>
      <c r="H10681">
        <v>2124</v>
      </c>
      <c r="I10681">
        <v>94000</v>
      </c>
      <c r="J10681" s="4">
        <v>44918.100694444445</v>
      </c>
      <c r="K10681" s="4">
        <v>44924.208333333336</v>
      </c>
      <c r="L10681" s="4">
        <v>44925.458333333336</v>
      </c>
      <c r="M10681" t="s">
        <v>31347</v>
      </c>
      <c r="N10681" s="3" t="s">
        <v>17</v>
      </c>
      <c r="P10681" t="s">
        <v>16</v>
      </c>
    </row>
    <row r="10682" spans="1:16">
      <c r="A10682" t="s">
        <v>31348</v>
      </c>
      <c r="B10682" t="s">
        <v>31349</v>
      </c>
      <c r="C10682" t="s">
        <v>30440</v>
      </c>
      <c r="D10682">
        <v>201301</v>
      </c>
      <c r="G10682">
        <v>2727926</v>
      </c>
      <c r="H10682">
        <v>2124</v>
      </c>
      <c r="I10682">
        <v>64500</v>
      </c>
      <c r="J10682" s="4">
        <v>44918.125</v>
      </c>
      <c r="K10682" s="4">
        <v>44924.208333333336</v>
      </c>
      <c r="L10682" s="4">
        <v>44925.458333333336</v>
      </c>
      <c r="M10682" t="s">
        <v>31350</v>
      </c>
      <c r="N10682" s="3" t="s">
        <v>17</v>
      </c>
      <c r="P10682" t="s">
        <v>16</v>
      </c>
    </row>
    <row r="10683" spans="1:16">
      <c r="A10683" t="s">
        <v>31351</v>
      </c>
      <c r="B10683" t="s">
        <v>31352</v>
      </c>
      <c r="C10683" t="s">
        <v>30440</v>
      </c>
      <c r="D10683">
        <v>201301</v>
      </c>
      <c r="G10683">
        <v>2438559</v>
      </c>
      <c r="H10683" s="7">
        <v>2124</v>
      </c>
      <c r="I10683" s="7">
        <v>49000</v>
      </c>
      <c r="J10683" s="4">
        <v>44904.083333333336</v>
      </c>
      <c r="K10683" s="4">
        <v>44917.208333333336</v>
      </c>
      <c r="L10683" s="4">
        <v>44918.458333333336</v>
      </c>
      <c r="M10683" t="s">
        <v>31353</v>
      </c>
      <c r="N10683" s="3" t="s">
        <v>17</v>
      </c>
      <c r="P10683" t="s">
        <v>16</v>
      </c>
    </row>
    <row r="10684" spans="1:16">
      <c r="A10684" t="s">
        <v>31351</v>
      </c>
      <c r="B10684" t="s">
        <v>31354</v>
      </c>
      <c r="C10684" t="s">
        <v>30440</v>
      </c>
      <c r="D10684">
        <v>201301</v>
      </c>
      <c r="G10684">
        <v>2438559</v>
      </c>
      <c r="H10684">
        <v>2124</v>
      </c>
      <c r="I10684">
        <v>49000</v>
      </c>
      <c r="J10684" s="4">
        <v>44925.208333333336</v>
      </c>
      <c r="K10684" s="4">
        <v>44931.208333333336</v>
      </c>
      <c r="L10684" s="4">
        <v>44932.458333333336</v>
      </c>
      <c r="M10684" t="s">
        <v>31355</v>
      </c>
      <c r="N10684" s="3" t="s">
        <v>17</v>
      </c>
      <c r="P10684" t="s">
        <v>16</v>
      </c>
    </row>
    <row r="10685" spans="1:16">
      <c r="A10685" t="s">
        <v>31356</v>
      </c>
      <c r="B10685" t="s">
        <v>31357</v>
      </c>
      <c r="C10685" t="s">
        <v>30440</v>
      </c>
      <c r="D10685">
        <v>201301</v>
      </c>
      <c r="G10685">
        <v>1592219</v>
      </c>
      <c r="H10685">
        <v>1416</v>
      </c>
      <c r="I10685">
        <v>38000</v>
      </c>
      <c r="J10685" s="4">
        <v>44897.166666666664</v>
      </c>
      <c r="K10685" s="4">
        <v>44910.208333333336</v>
      </c>
      <c r="L10685" s="4">
        <v>44911.458333333336</v>
      </c>
      <c r="M10685" t="s">
        <v>31358</v>
      </c>
      <c r="N10685" s="3" t="s">
        <v>17</v>
      </c>
      <c r="P10685" t="s">
        <v>16</v>
      </c>
    </row>
    <row r="10686" spans="1:16">
      <c r="A10686" t="s">
        <v>31359</v>
      </c>
      <c r="B10686" t="s">
        <v>31360</v>
      </c>
      <c r="C10686" t="s">
        <v>30440</v>
      </c>
      <c r="D10686">
        <v>201301</v>
      </c>
      <c r="G10686">
        <v>11337589</v>
      </c>
      <c r="H10686">
        <v>5310</v>
      </c>
      <c r="I10686">
        <v>268000</v>
      </c>
      <c r="J10686" s="4">
        <v>45069.083333333336</v>
      </c>
      <c r="K10686" s="4">
        <v>45082.208333333336</v>
      </c>
      <c r="L10686" s="4">
        <v>45083.416666666664</v>
      </c>
      <c r="M10686" t="s">
        <v>31361</v>
      </c>
      <c r="N10686" s="3" t="s">
        <v>17</v>
      </c>
      <c r="P10686" t="s">
        <v>16</v>
      </c>
    </row>
    <row r="10687" spans="1:16">
      <c r="A10687" t="s">
        <v>31362</v>
      </c>
      <c r="B10687" t="s">
        <v>31363</v>
      </c>
      <c r="C10687" t="s">
        <v>30440</v>
      </c>
      <c r="D10687">
        <v>201301</v>
      </c>
      <c r="G10687">
        <v>1551177</v>
      </c>
      <c r="H10687">
        <v>1416</v>
      </c>
      <c r="I10687">
        <v>37000</v>
      </c>
      <c r="J10687" s="4">
        <v>45048.5</v>
      </c>
      <c r="K10687" s="4">
        <v>45061.208333333336</v>
      </c>
      <c r="L10687" s="4">
        <v>45062.458333333336</v>
      </c>
      <c r="M10687" t="s">
        <v>31364</v>
      </c>
      <c r="N10687" s="3" t="s">
        <v>17</v>
      </c>
      <c r="P10687" t="s">
        <v>16</v>
      </c>
    </row>
    <row r="10688" spans="1:16">
      <c r="A10688" t="s">
        <v>31365</v>
      </c>
      <c r="B10688" t="s">
        <v>31366</v>
      </c>
      <c r="C10688" t="s">
        <v>30440</v>
      </c>
      <c r="D10688">
        <v>201301</v>
      </c>
      <c r="G10688">
        <v>16301813</v>
      </c>
      <c r="H10688">
        <v>5310</v>
      </c>
      <c r="I10688">
        <v>385000</v>
      </c>
      <c r="J10688" s="4">
        <v>44960.479166666664</v>
      </c>
      <c r="K10688" s="4">
        <v>44973.208333333336</v>
      </c>
      <c r="L10688" s="4">
        <v>44974.458333333336</v>
      </c>
      <c r="M10688" t="s">
        <v>31367</v>
      </c>
      <c r="N10688" s="3" t="s">
        <v>17</v>
      </c>
      <c r="P10688" t="s">
        <v>16</v>
      </c>
    </row>
    <row r="10689" spans="1:16">
      <c r="A10689" t="s">
        <v>31368</v>
      </c>
      <c r="B10689" t="s">
        <v>31369</v>
      </c>
      <c r="C10689" t="s">
        <v>30440</v>
      </c>
      <c r="D10689">
        <v>201301</v>
      </c>
      <c r="G10689">
        <v>4091554</v>
      </c>
      <c r="H10689">
        <v>2124</v>
      </c>
      <c r="I10689">
        <v>82000</v>
      </c>
      <c r="J10689" s="4">
        <v>44974.416666666664</v>
      </c>
      <c r="K10689" s="4">
        <v>44987.208333333336</v>
      </c>
      <c r="L10689" s="4">
        <v>44988.458333333336</v>
      </c>
      <c r="M10689" t="s">
        <v>31370</v>
      </c>
      <c r="N10689" s="3" t="s">
        <v>17</v>
      </c>
      <c r="P10689" t="s">
        <v>16</v>
      </c>
    </row>
    <row r="10690" spans="1:16">
      <c r="A10690" t="s">
        <v>31371</v>
      </c>
      <c r="B10690" t="s">
        <v>31372</v>
      </c>
      <c r="C10690" t="s">
        <v>30440</v>
      </c>
      <c r="D10690">
        <v>201301</v>
      </c>
      <c r="F10690" s="3"/>
      <c r="G10690">
        <v>9324443</v>
      </c>
      <c r="H10690">
        <v>2832</v>
      </c>
      <c r="I10690">
        <v>186500</v>
      </c>
      <c r="J10690" s="4">
        <v>44988.375</v>
      </c>
      <c r="K10690" s="4">
        <v>45001.208333333336</v>
      </c>
      <c r="L10690" s="4">
        <v>45002.458333333336</v>
      </c>
      <c r="M10690" t="s">
        <v>31373</v>
      </c>
      <c r="N10690" s="3" t="s">
        <v>17</v>
      </c>
      <c r="P10690" t="s">
        <v>16</v>
      </c>
    </row>
    <row r="10691" spans="1:16">
      <c r="A10691" t="s">
        <v>31371</v>
      </c>
      <c r="B10691" t="s">
        <v>31374</v>
      </c>
      <c r="C10691" t="s">
        <v>30440</v>
      </c>
      <c r="D10691">
        <v>201301</v>
      </c>
      <c r="G10691">
        <v>9324443</v>
      </c>
      <c r="H10691">
        <v>2832</v>
      </c>
      <c r="I10691">
        <v>186500</v>
      </c>
      <c r="J10691" s="4">
        <v>45006.5</v>
      </c>
      <c r="K10691" s="4">
        <v>45013.208333333336</v>
      </c>
      <c r="L10691" s="4">
        <v>45014.458333333336</v>
      </c>
      <c r="M10691" t="s">
        <v>31375</v>
      </c>
      <c r="N10691" s="3" t="s">
        <v>17</v>
      </c>
      <c r="P10691" t="s">
        <v>16</v>
      </c>
    </row>
    <row r="10692" spans="1:16">
      <c r="A10692" t="s">
        <v>31371</v>
      </c>
      <c r="B10692" t="s">
        <v>31376</v>
      </c>
      <c r="C10692" t="s">
        <v>30440</v>
      </c>
      <c r="D10692">
        <v>201301</v>
      </c>
      <c r="G10692">
        <v>9324443</v>
      </c>
      <c r="H10692">
        <v>2832</v>
      </c>
      <c r="I10692">
        <v>186500</v>
      </c>
      <c r="J10692" s="4">
        <v>45058.375</v>
      </c>
      <c r="K10692" s="4">
        <v>45064.208333333336</v>
      </c>
      <c r="L10692" s="4">
        <v>45065.458333333336</v>
      </c>
      <c r="M10692" t="s">
        <v>31377</v>
      </c>
      <c r="N10692" s="3" t="s">
        <v>17</v>
      </c>
      <c r="P10692" t="s">
        <v>16</v>
      </c>
    </row>
    <row r="10693" spans="1:16">
      <c r="A10693" t="s">
        <v>31378</v>
      </c>
      <c r="B10693" t="s">
        <v>31379</v>
      </c>
      <c r="C10693" t="s">
        <v>30440</v>
      </c>
      <c r="D10693">
        <v>201301</v>
      </c>
      <c r="G10693">
        <v>7018306</v>
      </c>
      <c r="H10693">
        <v>2832</v>
      </c>
      <c r="I10693">
        <v>140500</v>
      </c>
      <c r="J10693" s="4">
        <v>44900.527777777781</v>
      </c>
      <c r="K10693" s="4">
        <v>44914.208333333336</v>
      </c>
      <c r="L10693" s="4">
        <v>44915.458333333336</v>
      </c>
      <c r="M10693" t="s">
        <v>31380</v>
      </c>
      <c r="N10693" s="3" t="s">
        <v>17</v>
      </c>
      <c r="P10693" t="s">
        <v>16</v>
      </c>
    </row>
    <row r="10694" spans="1:16">
      <c r="A10694" t="s">
        <v>31381</v>
      </c>
      <c r="B10694" t="s">
        <v>31382</v>
      </c>
      <c r="C10694" t="s">
        <v>30440</v>
      </c>
      <c r="D10694">
        <v>201301</v>
      </c>
      <c r="G10694">
        <v>7018306</v>
      </c>
      <c r="H10694">
        <v>2832</v>
      </c>
      <c r="I10694">
        <v>140500</v>
      </c>
      <c r="J10694" s="4">
        <v>44925.041666666664</v>
      </c>
      <c r="K10694" s="4">
        <v>44931.208333333336</v>
      </c>
      <c r="L10694" s="4">
        <v>44932.458333333336</v>
      </c>
      <c r="M10694" t="s">
        <v>31383</v>
      </c>
      <c r="N10694" s="3" t="s">
        <v>17</v>
      </c>
      <c r="P10694" t="s">
        <v>16</v>
      </c>
    </row>
    <row r="10695" spans="1:16">
      <c r="A10695" t="s">
        <v>31384</v>
      </c>
      <c r="B10695" t="s">
        <v>31385</v>
      </c>
      <c r="C10695" t="s">
        <v>30440</v>
      </c>
      <c r="D10695">
        <v>201301</v>
      </c>
      <c r="G10695">
        <v>1271490</v>
      </c>
      <c r="H10695">
        <v>1416</v>
      </c>
      <c r="I10695">
        <v>25500</v>
      </c>
      <c r="J10695" s="4">
        <v>45000.416666666664</v>
      </c>
      <c r="K10695" s="4">
        <v>45013.208333333336</v>
      </c>
      <c r="L10695" s="4">
        <v>45014.458333333336</v>
      </c>
      <c r="M10695" t="s">
        <v>31386</v>
      </c>
      <c r="N10695" s="3" t="s">
        <v>17</v>
      </c>
      <c r="P10695" t="s">
        <v>16</v>
      </c>
    </row>
    <row r="10696" spans="1:16">
      <c r="A10696" t="s">
        <v>31387</v>
      </c>
      <c r="B10696" t="s">
        <v>31388</v>
      </c>
      <c r="C10696" t="s">
        <v>30440</v>
      </c>
      <c r="D10696">
        <v>201301</v>
      </c>
      <c r="G10696">
        <v>4135561</v>
      </c>
      <c r="H10696">
        <v>0</v>
      </c>
      <c r="I10696">
        <v>83000</v>
      </c>
      <c r="J10696" s="4">
        <v>45068.375</v>
      </c>
      <c r="K10696" s="4">
        <v>45075.208333333336</v>
      </c>
      <c r="L10696" s="4">
        <v>45076.458333333336</v>
      </c>
      <c r="M10696" t="s">
        <v>31389</v>
      </c>
      <c r="N10696" s="3" t="s">
        <v>17</v>
      </c>
      <c r="P10696" t="s">
        <v>16</v>
      </c>
    </row>
    <row r="10697" spans="1:16">
      <c r="A10697" t="s">
        <v>31387</v>
      </c>
      <c r="B10697" t="s">
        <v>31390</v>
      </c>
      <c r="C10697" t="s">
        <v>30440</v>
      </c>
      <c r="D10697">
        <v>201301</v>
      </c>
      <c r="G10697">
        <v>4135561</v>
      </c>
      <c r="H10697">
        <v>2124</v>
      </c>
      <c r="I10697">
        <v>83000</v>
      </c>
      <c r="J10697" s="4">
        <v>45058.125</v>
      </c>
      <c r="K10697" s="4">
        <v>45064.166666666664</v>
      </c>
      <c r="L10697" s="4">
        <v>45065.458333333336</v>
      </c>
      <c r="M10697" t="s">
        <v>31391</v>
      </c>
      <c r="N10697" s="3" t="s">
        <v>17</v>
      </c>
      <c r="P10697" t="s">
        <v>16</v>
      </c>
    </row>
    <row r="10698" spans="1:16">
      <c r="A10698" t="s">
        <v>31387</v>
      </c>
      <c r="B10698" t="s">
        <v>31392</v>
      </c>
      <c r="C10698" t="s">
        <v>30440</v>
      </c>
      <c r="D10698">
        <v>201301</v>
      </c>
      <c r="G10698">
        <v>4135561</v>
      </c>
      <c r="H10698">
        <v>2124</v>
      </c>
      <c r="I10698">
        <v>83000</v>
      </c>
      <c r="J10698" s="4">
        <v>45033.125</v>
      </c>
      <c r="K10698" s="4">
        <v>45042.208333333336</v>
      </c>
      <c r="L10698" s="4">
        <v>45043.458333333336</v>
      </c>
      <c r="M10698" t="s">
        <v>31393</v>
      </c>
      <c r="N10698" s="3" t="s">
        <v>17</v>
      </c>
      <c r="P10698" t="s">
        <v>16</v>
      </c>
    </row>
    <row r="10699" spans="1:16">
      <c r="A10699" t="s">
        <v>31394</v>
      </c>
      <c r="B10699" t="s">
        <v>31395</v>
      </c>
      <c r="C10699" t="s">
        <v>30440</v>
      </c>
      <c r="D10699">
        <v>201301</v>
      </c>
      <c r="G10699">
        <v>1882325</v>
      </c>
      <c r="H10699">
        <v>2124</v>
      </c>
      <c r="I10699">
        <v>44500</v>
      </c>
      <c r="J10699" s="4">
        <v>44931.125</v>
      </c>
      <c r="K10699" s="4">
        <v>44937.208333333336</v>
      </c>
      <c r="L10699" s="4">
        <v>44938.458333333336</v>
      </c>
      <c r="M10699" t="s">
        <v>31396</v>
      </c>
      <c r="N10699" s="3" t="s">
        <v>17</v>
      </c>
      <c r="P10699" t="s">
        <v>16</v>
      </c>
    </row>
    <row r="10700" spans="1:16">
      <c r="A10700" t="s">
        <v>31397</v>
      </c>
      <c r="B10700" t="s">
        <v>31398</v>
      </c>
      <c r="C10700" t="s">
        <v>30440</v>
      </c>
      <c r="D10700">
        <v>201301</v>
      </c>
      <c r="G10700">
        <v>763631</v>
      </c>
      <c r="H10700">
        <v>1416</v>
      </c>
      <c r="I10700">
        <v>15500</v>
      </c>
      <c r="J10700" s="4">
        <v>44896.5</v>
      </c>
      <c r="K10700" s="4">
        <v>44909.208333333336</v>
      </c>
      <c r="L10700" s="4">
        <v>44910.458333333336</v>
      </c>
      <c r="M10700" t="s">
        <v>31399</v>
      </c>
      <c r="N10700" s="3" t="s">
        <v>17</v>
      </c>
      <c r="P10700" t="s">
        <v>16</v>
      </c>
    </row>
    <row r="10701" spans="1:16">
      <c r="A10701" t="s">
        <v>31400</v>
      </c>
      <c r="B10701" t="s">
        <v>31401</v>
      </c>
      <c r="C10701" t="s">
        <v>30440</v>
      </c>
      <c r="D10701">
        <v>201301</v>
      </c>
      <c r="G10701">
        <v>1500979</v>
      </c>
      <c r="H10701">
        <v>1416</v>
      </c>
      <c r="I10701">
        <v>35500</v>
      </c>
      <c r="J10701" s="4">
        <v>44897.166666666664</v>
      </c>
      <c r="K10701" s="4">
        <v>44910.208333333336</v>
      </c>
      <c r="L10701" s="4">
        <v>44911.458333333336</v>
      </c>
      <c r="M10701" t="s">
        <v>31402</v>
      </c>
      <c r="N10701" s="3" t="s">
        <v>17</v>
      </c>
      <c r="P10701" t="s">
        <v>16</v>
      </c>
    </row>
    <row r="10702" spans="1:16">
      <c r="A10702" t="s">
        <v>31403</v>
      </c>
      <c r="B10702" t="s">
        <v>31404</v>
      </c>
      <c r="C10702" t="s">
        <v>30440</v>
      </c>
      <c r="D10702">
        <v>201301</v>
      </c>
      <c r="G10702">
        <v>404984</v>
      </c>
      <c r="H10702">
        <v>767</v>
      </c>
      <c r="I10702">
        <v>9500</v>
      </c>
      <c r="J10702" s="4">
        <v>44897.166666666664</v>
      </c>
      <c r="K10702" s="4">
        <v>44910.208333333336</v>
      </c>
      <c r="L10702" s="4">
        <v>44911.458333333336</v>
      </c>
      <c r="M10702" t="s">
        <v>31405</v>
      </c>
      <c r="N10702" s="3" t="s">
        <v>17</v>
      </c>
      <c r="P10702" t="s">
        <v>16</v>
      </c>
    </row>
    <row r="10703" spans="1:16">
      <c r="A10703" t="s">
        <v>31406</v>
      </c>
      <c r="B10703" t="s">
        <v>31407</v>
      </c>
      <c r="C10703" t="s">
        <v>30440</v>
      </c>
      <c r="D10703">
        <v>201301</v>
      </c>
      <c r="G10703">
        <v>396048</v>
      </c>
      <c r="H10703">
        <v>767</v>
      </c>
      <c r="I10703">
        <v>9000</v>
      </c>
      <c r="J10703" s="4">
        <v>44897.166666666664</v>
      </c>
      <c r="K10703" s="4">
        <v>44910.208333333336</v>
      </c>
      <c r="L10703" s="4">
        <v>44911.458333333336</v>
      </c>
      <c r="M10703" t="s">
        <v>31408</v>
      </c>
      <c r="N10703" s="3" t="s">
        <v>17</v>
      </c>
      <c r="P10703" t="s">
        <v>16</v>
      </c>
    </row>
    <row r="10704" spans="1:16">
      <c r="A10704" t="s">
        <v>31409</v>
      </c>
      <c r="B10704" t="s">
        <v>31410</v>
      </c>
      <c r="C10704" t="s">
        <v>30440</v>
      </c>
      <c r="D10704">
        <v>201301</v>
      </c>
      <c r="G10704">
        <v>1568154</v>
      </c>
      <c r="H10704">
        <v>1416</v>
      </c>
      <c r="I10704">
        <v>31500</v>
      </c>
      <c r="J10704" s="4">
        <v>44896.5</v>
      </c>
      <c r="K10704" s="4">
        <v>44909.208333333336</v>
      </c>
      <c r="L10704" s="4">
        <v>44910.458333333336</v>
      </c>
      <c r="M10704" t="s">
        <v>31411</v>
      </c>
      <c r="N10704" s="3" t="s">
        <v>17</v>
      </c>
      <c r="P10704" t="s">
        <v>16</v>
      </c>
    </row>
    <row r="10705" spans="1:16">
      <c r="A10705" t="s">
        <v>31412</v>
      </c>
      <c r="B10705" t="s">
        <v>31413</v>
      </c>
      <c r="C10705" t="s">
        <v>30440</v>
      </c>
      <c r="D10705">
        <v>201301</v>
      </c>
      <c r="G10705">
        <v>1568154</v>
      </c>
      <c r="H10705">
        <v>1416</v>
      </c>
      <c r="I10705">
        <v>31500</v>
      </c>
      <c r="J10705" s="4">
        <v>44931.25</v>
      </c>
      <c r="K10705" s="4">
        <v>44937.208333333336</v>
      </c>
      <c r="L10705" s="4">
        <v>44938.458333333336</v>
      </c>
      <c r="M10705" t="s">
        <v>31414</v>
      </c>
      <c r="N10705" s="3" t="s">
        <v>17</v>
      </c>
      <c r="P10705" t="s">
        <v>16</v>
      </c>
    </row>
    <row r="10706" spans="1:16">
      <c r="A10706" t="s">
        <v>31412</v>
      </c>
      <c r="B10706" t="s">
        <v>31415</v>
      </c>
      <c r="C10706" t="s">
        <v>30440</v>
      </c>
      <c r="D10706">
        <v>201301</v>
      </c>
      <c r="G10706">
        <v>1568154</v>
      </c>
      <c r="H10706">
        <v>1416</v>
      </c>
      <c r="I10706">
        <v>31500</v>
      </c>
      <c r="J10706" s="4">
        <v>44918.25</v>
      </c>
      <c r="K10706" s="4">
        <v>44924.208333333336</v>
      </c>
      <c r="L10706" s="4">
        <v>44925.458333333336</v>
      </c>
      <c r="M10706" t="s">
        <v>31416</v>
      </c>
      <c r="N10706" s="3" t="s">
        <v>17</v>
      </c>
      <c r="P10706" t="s">
        <v>16</v>
      </c>
    </row>
    <row r="10707" spans="1:16">
      <c r="A10707" t="s">
        <v>31417</v>
      </c>
      <c r="B10707" t="s">
        <v>31418</v>
      </c>
      <c r="C10707" t="s">
        <v>30440</v>
      </c>
      <c r="D10707">
        <v>201301</v>
      </c>
      <c r="G10707">
        <v>2375928</v>
      </c>
      <c r="H10707">
        <v>2124</v>
      </c>
      <c r="I10707">
        <v>48000</v>
      </c>
      <c r="J10707" s="4">
        <v>45048.083333333336</v>
      </c>
      <c r="K10707" s="4">
        <v>45061.208333333336</v>
      </c>
      <c r="L10707" s="4">
        <v>45062.458333333336</v>
      </c>
      <c r="M10707" t="s">
        <v>31419</v>
      </c>
      <c r="N10707" s="3" t="s">
        <v>17</v>
      </c>
      <c r="P10707" t="s">
        <v>16</v>
      </c>
    </row>
    <row r="10708" spans="1:16">
      <c r="A10708" t="s">
        <v>31420</v>
      </c>
      <c r="B10708" t="s">
        <v>31421</v>
      </c>
      <c r="C10708" t="s">
        <v>30440</v>
      </c>
      <c r="D10708">
        <v>201301</v>
      </c>
      <c r="G10708">
        <v>7062907</v>
      </c>
      <c r="H10708">
        <v>2832</v>
      </c>
      <c r="I10708">
        <v>141500</v>
      </c>
      <c r="J10708" s="4">
        <v>44943.375</v>
      </c>
      <c r="K10708" s="4">
        <v>44949.208333333336</v>
      </c>
      <c r="L10708" s="4">
        <v>44950.458333333336</v>
      </c>
      <c r="M10708" t="s">
        <v>31422</v>
      </c>
      <c r="N10708" s="3" t="s">
        <v>17</v>
      </c>
      <c r="P10708" t="s">
        <v>16</v>
      </c>
    </row>
    <row r="10709" spans="1:16">
      <c r="A10709" t="s">
        <v>31423</v>
      </c>
      <c r="B10709" t="s">
        <v>31424</v>
      </c>
      <c r="C10709" t="s">
        <v>30440</v>
      </c>
      <c r="D10709">
        <v>201301</v>
      </c>
      <c r="G10709">
        <v>17491150</v>
      </c>
      <c r="H10709">
        <v>5310</v>
      </c>
      <c r="I10709">
        <v>349900</v>
      </c>
      <c r="J10709" s="4">
        <v>44803.375</v>
      </c>
      <c r="K10709" s="4">
        <v>44809.208333333336</v>
      </c>
      <c r="L10709" s="4">
        <v>44810.458333333336</v>
      </c>
      <c r="M10709" t="s">
        <v>31425</v>
      </c>
      <c r="N10709" s="3" t="s">
        <v>17</v>
      </c>
      <c r="P10709" t="s">
        <v>16</v>
      </c>
    </row>
    <row r="10710" spans="1:16">
      <c r="A10710" t="s">
        <v>30530</v>
      </c>
      <c r="B10710" t="s">
        <v>31426</v>
      </c>
      <c r="C10710" t="s">
        <v>30440</v>
      </c>
      <c r="D10710">
        <v>201301</v>
      </c>
      <c r="G10710">
        <v>3061330</v>
      </c>
      <c r="H10710">
        <v>2124</v>
      </c>
      <c r="I10710">
        <v>73000</v>
      </c>
      <c r="J10710" s="4">
        <v>44925.208333333336</v>
      </c>
      <c r="K10710" s="4">
        <v>44931.208333333336</v>
      </c>
      <c r="L10710" s="4">
        <v>44932.416666666664</v>
      </c>
      <c r="M10710" t="s">
        <v>31427</v>
      </c>
      <c r="N10710" s="3" t="s">
        <v>17</v>
      </c>
      <c r="P10710" t="s">
        <v>16</v>
      </c>
    </row>
    <row r="10711" spans="1:16">
      <c r="A10711" t="s">
        <v>31428</v>
      </c>
      <c r="B10711" t="s">
        <v>31429</v>
      </c>
      <c r="C10711" t="s">
        <v>30440</v>
      </c>
      <c r="D10711">
        <v>201301</v>
      </c>
      <c r="G10711">
        <v>2791345</v>
      </c>
      <c r="H10711">
        <v>2124</v>
      </c>
      <c r="I10711">
        <v>55900</v>
      </c>
      <c r="J10711" s="4">
        <v>44991.375</v>
      </c>
      <c r="K10711" s="4">
        <v>45005.208333333336</v>
      </c>
      <c r="L10711" s="4">
        <v>45006.458333333336</v>
      </c>
      <c r="M10711" t="s">
        <v>31430</v>
      </c>
      <c r="N10711" s="3" t="s">
        <v>17</v>
      </c>
      <c r="P10711" t="s">
        <v>16</v>
      </c>
    </row>
    <row r="10712" spans="1:16">
      <c r="A10712" t="s">
        <v>31431</v>
      </c>
      <c r="B10712" t="s">
        <v>31432</v>
      </c>
      <c r="C10712" t="s">
        <v>30440</v>
      </c>
      <c r="D10712">
        <v>201301</v>
      </c>
      <c r="G10712">
        <v>32895993</v>
      </c>
      <c r="H10712">
        <v>5310</v>
      </c>
      <c r="I10712">
        <v>658000</v>
      </c>
      <c r="J10712" s="4">
        <v>44918.15625</v>
      </c>
      <c r="K10712" s="4">
        <v>44931.208333333336</v>
      </c>
      <c r="L10712" s="4">
        <v>44932.458333333336</v>
      </c>
      <c r="M10712" t="s">
        <v>31433</v>
      </c>
      <c r="N10712" s="3" t="s">
        <v>17</v>
      </c>
      <c r="P10712" t="s">
        <v>16</v>
      </c>
    </row>
    <row r="10713" spans="1:16">
      <c r="A10713" t="s">
        <v>31434</v>
      </c>
      <c r="B10713" t="s">
        <v>31435</v>
      </c>
      <c r="C10713" t="s">
        <v>30440</v>
      </c>
      <c r="D10713">
        <v>201301</v>
      </c>
      <c r="G10713">
        <v>16120702</v>
      </c>
      <c r="H10713">
        <v>5310</v>
      </c>
      <c r="I10713">
        <v>380500</v>
      </c>
      <c r="J10713" s="4">
        <v>45009.083333333336</v>
      </c>
      <c r="K10713" s="4">
        <v>45022.208333333336</v>
      </c>
      <c r="L10713" s="4">
        <v>45023.458333333336</v>
      </c>
      <c r="M10713" t="s">
        <v>31436</v>
      </c>
      <c r="N10713" s="3" t="s">
        <v>17</v>
      </c>
      <c r="P10713" t="s">
        <v>16</v>
      </c>
    </row>
    <row r="10714" spans="1:16">
      <c r="A10714" t="s">
        <v>31437</v>
      </c>
      <c r="B10714" t="s">
        <v>31438</v>
      </c>
      <c r="C10714" t="s">
        <v>30440</v>
      </c>
      <c r="D10714">
        <v>201301</v>
      </c>
      <c r="G10714">
        <v>14263941</v>
      </c>
      <c r="H10714">
        <v>5310</v>
      </c>
      <c r="I10714">
        <v>285300</v>
      </c>
      <c r="J10714" s="4">
        <v>44869.166666666664</v>
      </c>
      <c r="K10714" s="4">
        <v>44882.208333333336</v>
      </c>
      <c r="L10714" s="4">
        <v>44883.458333333336</v>
      </c>
      <c r="M10714" t="s">
        <v>31439</v>
      </c>
      <c r="N10714" s="3" t="s">
        <v>17</v>
      </c>
      <c r="P10714" t="s">
        <v>16</v>
      </c>
    </row>
    <row r="10715" spans="1:16">
      <c r="A10715" t="s">
        <v>31440</v>
      </c>
      <c r="B10715" t="s">
        <v>31441</v>
      </c>
      <c r="C10715" t="s">
        <v>30440</v>
      </c>
      <c r="D10715">
        <v>201301</v>
      </c>
      <c r="G10715">
        <v>1778285</v>
      </c>
      <c r="H10715">
        <v>1416</v>
      </c>
      <c r="I10715">
        <v>35600</v>
      </c>
      <c r="J10715" s="4">
        <v>44803.375</v>
      </c>
      <c r="K10715" s="4">
        <v>44809.208333333336</v>
      </c>
      <c r="L10715" s="4">
        <v>44810.458333333336</v>
      </c>
      <c r="M10715" t="s">
        <v>31442</v>
      </c>
      <c r="N10715" s="3" t="s">
        <v>17</v>
      </c>
      <c r="P10715" t="s">
        <v>16</v>
      </c>
    </row>
    <row r="10716" spans="1:16">
      <c r="A10716" t="s">
        <v>31443</v>
      </c>
      <c r="B10716" t="s">
        <v>31444</v>
      </c>
      <c r="C10716" t="s">
        <v>30440</v>
      </c>
      <c r="D10716">
        <v>201301</v>
      </c>
      <c r="G10716">
        <v>18584462</v>
      </c>
      <c r="H10716">
        <v>5310</v>
      </c>
      <c r="I10716">
        <v>372000</v>
      </c>
      <c r="J10716" s="4">
        <v>44981.5</v>
      </c>
      <c r="K10716" s="4">
        <v>44994.208333333336</v>
      </c>
      <c r="L10716" s="4">
        <v>44995.458333333336</v>
      </c>
      <c r="M10716" t="s">
        <v>31445</v>
      </c>
      <c r="N10716" s="3" t="s">
        <v>17</v>
      </c>
      <c r="P10716" t="s">
        <v>16</v>
      </c>
    </row>
    <row r="10717" spans="1:16">
      <c r="A10717" t="s">
        <v>31446</v>
      </c>
      <c r="B10717" t="s">
        <v>31447</v>
      </c>
      <c r="C10717" t="s">
        <v>30440</v>
      </c>
      <c r="D10717">
        <v>201301</v>
      </c>
      <c r="G10717">
        <v>8617313</v>
      </c>
      <c r="H10717">
        <v>2832</v>
      </c>
      <c r="I10717">
        <v>172400</v>
      </c>
      <c r="J10717" s="4">
        <v>44805.1875</v>
      </c>
      <c r="K10717" s="4">
        <v>44818.208333333336</v>
      </c>
      <c r="L10717" s="4">
        <v>44819.458333333336</v>
      </c>
      <c r="M10717" t="s">
        <v>31448</v>
      </c>
      <c r="N10717" s="3" t="s">
        <v>17</v>
      </c>
      <c r="P10717" t="s">
        <v>16</v>
      </c>
    </row>
    <row r="10718" spans="1:16">
      <c r="A10718" t="s">
        <v>31449</v>
      </c>
      <c r="B10718" t="s">
        <v>31450</v>
      </c>
      <c r="C10718" t="s">
        <v>30440</v>
      </c>
      <c r="D10718">
        <v>201301</v>
      </c>
      <c r="G10718">
        <v>40489114</v>
      </c>
      <c r="H10718">
        <v>5310</v>
      </c>
      <c r="I10718">
        <v>809800</v>
      </c>
      <c r="J10718" s="4">
        <v>44922.375</v>
      </c>
      <c r="K10718" s="4">
        <v>44928.208333333336</v>
      </c>
      <c r="L10718" s="4">
        <v>44929.458333333336</v>
      </c>
      <c r="M10718" t="s">
        <v>31451</v>
      </c>
      <c r="N10718" s="3" t="s">
        <v>17</v>
      </c>
      <c r="P10718" t="s">
        <v>16</v>
      </c>
    </row>
    <row r="10719" spans="1:16">
      <c r="A10719" t="s">
        <v>31452</v>
      </c>
      <c r="B10719" t="s">
        <v>31453</v>
      </c>
      <c r="C10719" t="s">
        <v>30440</v>
      </c>
      <c r="D10719">
        <v>201301</v>
      </c>
      <c r="G10719">
        <v>0</v>
      </c>
      <c r="H10719">
        <v>5900</v>
      </c>
      <c r="I10719">
        <v>100000</v>
      </c>
      <c r="J10719" s="4">
        <v>45065.045138888891</v>
      </c>
      <c r="K10719" s="4">
        <v>45071.208333333336</v>
      </c>
      <c r="L10719" s="4">
        <v>45072.458333333336</v>
      </c>
      <c r="M10719" t="s">
        <v>31454</v>
      </c>
      <c r="N10719" s="3" t="s">
        <v>17</v>
      </c>
      <c r="P10719" t="s">
        <v>16</v>
      </c>
    </row>
    <row r="10720" spans="1:16">
      <c r="A10720" t="s">
        <v>31452</v>
      </c>
      <c r="B10720" t="s">
        <v>31455</v>
      </c>
      <c r="C10720" t="s">
        <v>30440</v>
      </c>
      <c r="D10720">
        <v>201301</v>
      </c>
      <c r="G10720">
        <v>0</v>
      </c>
      <c r="H10720">
        <v>5900</v>
      </c>
      <c r="I10720">
        <v>100000</v>
      </c>
      <c r="J10720" s="4">
        <v>45047.041666666664</v>
      </c>
      <c r="K10720" s="4">
        <v>45057.208333333336</v>
      </c>
      <c r="L10720" s="4">
        <v>45058.458333333336</v>
      </c>
      <c r="M10720" t="s">
        <v>31456</v>
      </c>
      <c r="N10720" s="3" t="s">
        <v>17</v>
      </c>
      <c r="P10720" t="s">
        <v>16</v>
      </c>
    </row>
    <row r="10721" spans="1:16">
      <c r="A10721" t="s">
        <v>31452</v>
      </c>
      <c r="B10721" t="s">
        <v>31457</v>
      </c>
      <c r="C10721" t="s">
        <v>30440</v>
      </c>
      <c r="D10721">
        <v>201301</v>
      </c>
      <c r="G10721">
        <v>0</v>
      </c>
      <c r="H10721">
        <v>5900</v>
      </c>
      <c r="I10721">
        <v>100000</v>
      </c>
      <c r="J10721" s="4">
        <v>45086.375</v>
      </c>
      <c r="K10721" s="4">
        <v>45092.208333333336</v>
      </c>
      <c r="L10721" s="4">
        <v>45093.458333333336</v>
      </c>
      <c r="M10721" t="s">
        <v>31458</v>
      </c>
      <c r="N10721" s="3" t="s">
        <v>17</v>
      </c>
      <c r="P10721" t="s">
        <v>16</v>
      </c>
    </row>
    <row r="10722" spans="1:16">
      <c r="A10722" t="s">
        <v>31459</v>
      </c>
      <c r="B10722" t="s">
        <v>31460</v>
      </c>
      <c r="C10722" t="s">
        <v>30440</v>
      </c>
      <c r="D10722">
        <v>201301</v>
      </c>
      <c r="G10722">
        <v>4423376</v>
      </c>
      <c r="H10722">
        <v>2124</v>
      </c>
      <c r="I10722">
        <v>99500</v>
      </c>
      <c r="J10722" s="4">
        <v>44931.1875</v>
      </c>
      <c r="K10722" s="4">
        <v>44937.208333333336</v>
      </c>
      <c r="L10722" s="4">
        <v>44938.458333333336</v>
      </c>
      <c r="M10722" t="s">
        <v>31461</v>
      </c>
      <c r="N10722" s="3" t="s">
        <v>17</v>
      </c>
      <c r="P10722" t="s">
        <v>16</v>
      </c>
    </row>
    <row r="10723" spans="1:16">
      <c r="A10723" t="s">
        <v>31462</v>
      </c>
      <c r="B10723" t="s">
        <v>31463</v>
      </c>
      <c r="C10723" t="s">
        <v>30440</v>
      </c>
      <c r="D10723">
        <v>201301</v>
      </c>
      <c r="G10723">
        <v>8348391</v>
      </c>
      <c r="H10723">
        <v>2832</v>
      </c>
      <c r="I10723">
        <v>197500</v>
      </c>
      <c r="J10723" s="4">
        <v>44957.229166666664</v>
      </c>
      <c r="K10723" s="4">
        <v>44970.208333333336</v>
      </c>
      <c r="L10723" s="4">
        <v>44971.458333333336</v>
      </c>
      <c r="M10723" t="s">
        <v>31464</v>
      </c>
      <c r="N10723" s="3" t="s">
        <v>17</v>
      </c>
      <c r="P10723" t="s">
        <v>16</v>
      </c>
    </row>
    <row r="10724" spans="1:16">
      <c r="A10724" t="s">
        <v>31465</v>
      </c>
      <c r="B10724" t="s">
        <v>31466</v>
      </c>
      <c r="C10724" t="s">
        <v>30440</v>
      </c>
      <c r="D10724">
        <v>201301</v>
      </c>
      <c r="G10724">
        <v>12305448</v>
      </c>
      <c r="H10724">
        <v>5310</v>
      </c>
      <c r="I10724">
        <v>290500</v>
      </c>
      <c r="J10724" s="4">
        <v>44918.25</v>
      </c>
      <c r="K10724" s="4">
        <v>44931.208333333336</v>
      </c>
      <c r="L10724" s="4">
        <v>44932.458333333336</v>
      </c>
      <c r="M10724" t="s">
        <v>31467</v>
      </c>
      <c r="N10724" s="3" t="s">
        <v>17</v>
      </c>
      <c r="P10724" t="s">
        <v>16</v>
      </c>
    </row>
    <row r="10725" spans="1:16">
      <c r="A10725" t="s">
        <v>31468</v>
      </c>
      <c r="B10725" t="s">
        <v>31469</v>
      </c>
      <c r="C10725" t="s">
        <v>30440</v>
      </c>
      <c r="D10725">
        <v>201301</v>
      </c>
      <c r="G10725">
        <v>2229065</v>
      </c>
      <c r="H10725">
        <v>2124</v>
      </c>
      <c r="I10725">
        <v>53000</v>
      </c>
      <c r="J10725" s="4">
        <v>45069.166666666664</v>
      </c>
      <c r="K10725" s="4">
        <v>45075.208333333336</v>
      </c>
      <c r="L10725" s="4">
        <v>45076.458333333336</v>
      </c>
      <c r="M10725" t="s">
        <v>31470</v>
      </c>
      <c r="N10725" s="3" t="s">
        <v>17</v>
      </c>
      <c r="P10725" t="s">
        <v>16</v>
      </c>
    </row>
    <row r="10726" spans="1:16">
      <c r="A10726" t="s">
        <v>31468</v>
      </c>
      <c r="B10726" t="s">
        <v>31471</v>
      </c>
      <c r="C10726" t="s">
        <v>30440</v>
      </c>
      <c r="D10726">
        <v>201301</v>
      </c>
      <c r="G10726">
        <v>2229065</v>
      </c>
      <c r="H10726">
        <v>2124</v>
      </c>
      <c r="I10726">
        <v>53000</v>
      </c>
      <c r="J10726" s="4">
        <v>45034.041666666664</v>
      </c>
      <c r="K10726" s="4">
        <v>45040.208333333336</v>
      </c>
      <c r="L10726" s="4">
        <v>45041.458333333336</v>
      </c>
      <c r="M10726" t="s">
        <v>31472</v>
      </c>
      <c r="N10726" s="3" t="s">
        <v>17</v>
      </c>
      <c r="P10726" t="s">
        <v>16</v>
      </c>
    </row>
    <row r="10727" spans="1:16">
      <c r="A10727" t="s">
        <v>31468</v>
      </c>
      <c r="B10727" t="s">
        <v>31473</v>
      </c>
      <c r="C10727" t="s">
        <v>30440</v>
      </c>
      <c r="D10727">
        <v>201301</v>
      </c>
      <c r="G10727">
        <v>2229065</v>
      </c>
      <c r="H10727">
        <v>2124</v>
      </c>
      <c r="I10727">
        <v>53000</v>
      </c>
      <c r="J10727" s="4">
        <v>45009.166666666664</v>
      </c>
      <c r="K10727" s="4">
        <v>45022.208333333336</v>
      </c>
      <c r="L10727" s="4">
        <v>45023.458333333336</v>
      </c>
      <c r="M10727" t="s">
        <v>31474</v>
      </c>
      <c r="N10727" s="3" t="s">
        <v>17</v>
      </c>
      <c r="P10727" t="s">
        <v>16</v>
      </c>
    </row>
    <row r="10728" spans="1:16">
      <c r="A10728" t="s">
        <v>31475</v>
      </c>
      <c r="B10728" t="s">
        <v>31476</v>
      </c>
      <c r="C10728" t="s">
        <v>30440</v>
      </c>
      <c r="D10728">
        <v>201301</v>
      </c>
      <c r="G10728">
        <v>4446673</v>
      </c>
      <c r="H10728">
        <v>2124</v>
      </c>
      <c r="I10728">
        <v>89000</v>
      </c>
      <c r="J10728" s="4">
        <v>44925.208333333336</v>
      </c>
      <c r="K10728" s="4">
        <v>44938.208333333336</v>
      </c>
      <c r="L10728" s="4">
        <v>44939.458333333336</v>
      </c>
      <c r="M10728" t="s">
        <v>31477</v>
      </c>
      <c r="N10728" s="3" t="s">
        <v>17</v>
      </c>
      <c r="P10728" t="s">
        <v>16</v>
      </c>
    </row>
    <row r="10729" spans="1:16">
      <c r="A10729" t="s">
        <v>31478</v>
      </c>
      <c r="B10729" t="s">
        <v>31479</v>
      </c>
      <c r="C10729" t="s">
        <v>30440</v>
      </c>
      <c r="D10729">
        <v>201301</v>
      </c>
      <c r="G10729">
        <v>4446673</v>
      </c>
      <c r="H10729">
        <v>2124</v>
      </c>
      <c r="I10729">
        <v>89000</v>
      </c>
      <c r="J10729" s="4">
        <v>44960.083333333336</v>
      </c>
      <c r="K10729" s="4">
        <v>44966.208333333336</v>
      </c>
      <c r="L10729" s="4">
        <v>44967.458333333336</v>
      </c>
      <c r="M10729" t="s">
        <v>31480</v>
      </c>
      <c r="N10729" s="3" t="s">
        <v>17</v>
      </c>
      <c r="P10729" t="s">
        <v>16</v>
      </c>
    </row>
    <row r="10730" spans="1:16">
      <c r="A10730" t="s">
        <v>31481</v>
      </c>
      <c r="B10730" t="s">
        <v>31482</v>
      </c>
      <c r="C10730" t="s">
        <v>30440</v>
      </c>
      <c r="D10730">
        <v>201301</v>
      </c>
      <c r="G10730">
        <v>25767518</v>
      </c>
      <c r="H10730">
        <v>5310</v>
      </c>
      <c r="I10730">
        <v>516000</v>
      </c>
      <c r="J10730" s="4">
        <v>44936.25</v>
      </c>
      <c r="K10730" s="4">
        <v>44949.208333333336</v>
      </c>
      <c r="L10730" s="4">
        <v>44950.458333333336</v>
      </c>
      <c r="M10730" t="s">
        <v>31483</v>
      </c>
      <c r="N10730" s="3" t="s">
        <v>17</v>
      </c>
      <c r="P10730" t="s">
        <v>16</v>
      </c>
    </row>
    <row r="10731" spans="1:16">
      <c r="A10731" t="s">
        <v>31484</v>
      </c>
      <c r="B10731" t="s">
        <v>31485</v>
      </c>
      <c r="C10731" t="s">
        <v>30440</v>
      </c>
      <c r="D10731">
        <v>201301</v>
      </c>
      <c r="G10731">
        <v>11575085</v>
      </c>
      <c r="H10731">
        <v>5310</v>
      </c>
      <c r="I10731">
        <v>274000</v>
      </c>
      <c r="J10731" s="4">
        <v>44986.125</v>
      </c>
      <c r="K10731" s="4">
        <v>44992.208333333336</v>
      </c>
      <c r="L10731" s="4">
        <v>44994.458333333336</v>
      </c>
      <c r="M10731" t="s">
        <v>31486</v>
      </c>
      <c r="N10731" s="3" t="s">
        <v>17</v>
      </c>
      <c r="P10731" t="s">
        <v>16</v>
      </c>
    </row>
    <row r="10732" spans="1:16">
      <c r="A10732" t="s">
        <v>31487</v>
      </c>
      <c r="B10732" t="s">
        <v>31488</v>
      </c>
      <c r="C10732" t="s">
        <v>30440</v>
      </c>
      <c r="D10732">
        <v>201301</v>
      </c>
      <c r="G10732">
        <v>11743711</v>
      </c>
      <c r="H10732">
        <v>5310</v>
      </c>
      <c r="I10732">
        <v>287000</v>
      </c>
      <c r="J10732" s="4">
        <v>45009.166666666664</v>
      </c>
      <c r="K10732" s="4">
        <v>45022.208333333336</v>
      </c>
      <c r="L10732" s="4">
        <v>45023.458333333336</v>
      </c>
      <c r="M10732" t="s">
        <v>31489</v>
      </c>
      <c r="N10732" s="3" t="s">
        <v>17</v>
      </c>
      <c r="P10732" t="s">
        <v>16</v>
      </c>
    </row>
    <row r="10733" spans="1:16">
      <c r="A10733" t="s">
        <v>31490</v>
      </c>
      <c r="B10733" t="s">
        <v>31491</v>
      </c>
      <c r="C10733" t="s">
        <v>30440</v>
      </c>
      <c r="D10733">
        <v>201301</v>
      </c>
      <c r="G10733">
        <v>16361181</v>
      </c>
      <c r="H10733">
        <v>5310</v>
      </c>
      <c r="I10733">
        <v>387000</v>
      </c>
      <c r="J10733" s="4">
        <v>45009.166666666664</v>
      </c>
      <c r="K10733" s="4">
        <v>45022.208333333336</v>
      </c>
      <c r="L10733" s="4">
        <v>45023.458333333336</v>
      </c>
      <c r="M10733" t="s">
        <v>31492</v>
      </c>
      <c r="N10733" s="3" t="s">
        <v>17</v>
      </c>
      <c r="P10733" t="s">
        <v>16</v>
      </c>
    </row>
    <row r="10734" spans="1:16">
      <c r="A10734" t="s">
        <v>31493</v>
      </c>
      <c r="B10734" t="s">
        <v>31494</v>
      </c>
      <c r="C10734" t="s">
        <v>30440</v>
      </c>
      <c r="D10734">
        <v>201301</v>
      </c>
      <c r="G10734">
        <v>32350902</v>
      </c>
      <c r="H10734">
        <v>5310</v>
      </c>
      <c r="I10734">
        <v>647100</v>
      </c>
      <c r="J10734" s="4">
        <v>45006.375</v>
      </c>
      <c r="K10734" s="4">
        <v>45012.208333333336</v>
      </c>
      <c r="L10734" s="4">
        <v>45013.458333333336</v>
      </c>
      <c r="M10734" t="s">
        <v>31495</v>
      </c>
      <c r="N10734" s="3" t="s">
        <v>17</v>
      </c>
      <c r="P10734" t="s">
        <v>16</v>
      </c>
    </row>
    <row r="10735" spans="1:16">
      <c r="A10735" t="s">
        <v>31493</v>
      </c>
      <c r="B10735" t="s">
        <v>31496</v>
      </c>
      <c r="C10735" t="s">
        <v>30440</v>
      </c>
      <c r="D10735">
        <v>201301</v>
      </c>
      <c r="G10735">
        <v>32350902</v>
      </c>
      <c r="H10735">
        <v>5310</v>
      </c>
      <c r="I10735">
        <v>647100</v>
      </c>
      <c r="J10735" s="4">
        <v>44985.375</v>
      </c>
      <c r="K10735" s="4">
        <v>44991.208333333336</v>
      </c>
      <c r="L10735" s="4">
        <v>44994.458333333336</v>
      </c>
      <c r="M10735" t="s">
        <v>31497</v>
      </c>
      <c r="N10735" s="3" t="s">
        <v>17</v>
      </c>
      <c r="P10735" t="s">
        <v>16</v>
      </c>
    </row>
    <row r="10736" spans="1:16">
      <c r="A10736" t="s">
        <v>31498</v>
      </c>
      <c r="B10736" t="s">
        <v>31499</v>
      </c>
      <c r="C10736" t="s">
        <v>30440</v>
      </c>
      <c r="D10736">
        <v>201301</v>
      </c>
      <c r="G10736">
        <v>32350902</v>
      </c>
      <c r="H10736">
        <v>5310</v>
      </c>
      <c r="I10736">
        <v>647100</v>
      </c>
      <c r="J10736" s="4">
        <v>44953.375</v>
      </c>
      <c r="K10736" s="4">
        <v>44966.208333333336</v>
      </c>
      <c r="L10736" s="4">
        <v>44967.458333333336</v>
      </c>
      <c r="M10736" t="s">
        <v>31500</v>
      </c>
      <c r="N10736" s="3" t="s">
        <v>17</v>
      </c>
      <c r="P10736" t="s">
        <v>16</v>
      </c>
    </row>
    <row r="10737" spans="1:16">
      <c r="A10737" t="s">
        <v>31501</v>
      </c>
      <c r="B10737" t="s">
        <v>31502</v>
      </c>
      <c r="C10737" t="s">
        <v>30440</v>
      </c>
      <c r="D10737">
        <v>201301</v>
      </c>
      <c r="G10737">
        <v>5645875</v>
      </c>
      <c r="H10737">
        <v>2832</v>
      </c>
      <c r="I10737">
        <v>113000</v>
      </c>
      <c r="J10737" s="4">
        <v>44936.25</v>
      </c>
      <c r="K10737" s="4">
        <v>44949.208333333336</v>
      </c>
      <c r="L10737" s="4">
        <v>44950.458333333336</v>
      </c>
      <c r="M10737" t="s">
        <v>31503</v>
      </c>
      <c r="N10737" s="3" t="s">
        <v>17</v>
      </c>
      <c r="P10737" t="s">
        <v>16</v>
      </c>
    </row>
    <row r="10738" spans="1:16">
      <c r="A10738" t="s">
        <v>31504</v>
      </c>
      <c r="B10738" t="s">
        <v>31505</v>
      </c>
      <c r="C10738" t="s">
        <v>30440</v>
      </c>
      <c r="D10738">
        <v>201301</v>
      </c>
      <c r="G10738">
        <v>8748365</v>
      </c>
      <c r="H10738">
        <v>2832</v>
      </c>
      <c r="I10738">
        <v>175000</v>
      </c>
      <c r="J10738" s="4">
        <v>45029.416666666664</v>
      </c>
      <c r="K10738" s="4">
        <v>45035.208333333336</v>
      </c>
      <c r="L10738" s="4">
        <v>45036.458333333336</v>
      </c>
      <c r="M10738" t="s">
        <v>31506</v>
      </c>
      <c r="N10738" s="3" t="s">
        <v>17</v>
      </c>
      <c r="P10738" t="s">
        <v>16</v>
      </c>
    </row>
    <row r="10739" spans="1:16">
      <c r="A10739" t="s">
        <v>31504</v>
      </c>
      <c r="B10739" t="s">
        <v>31507</v>
      </c>
      <c r="C10739" t="s">
        <v>30440</v>
      </c>
      <c r="D10739">
        <v>201301</v>
      </c>
      <c r="G10739">
        <v>8748365</v>
      </c>
      <c r="H10739">
        <v>2832</v>
      </c>
      <c r="I10739">
        <v>175000</v>
      </c>
      <c r="J10739" s="4">
        <v>45009.125</v>
      </c>
      <c r="K10739" s="4">
        <v>45022.208333333336</v>
      </c>
      <c r="L10739" s="4">
        <v>45023.458333333336</v>
      </c>
      <c r="M10739" t="s">
        <v>31508</v>
      </c>
      <c r="N10739" s="3" t="s">
        <v>17</v>
      </c>
      <c r="P10739" t="s">
        <v>16</v>
      </c>
    </row>
    <row r="10740" spans="1:16">
      <c r="A10740" t="s">
        <v>31509</v>
      </c>
      <c r="B10740" t="s">
        <v>31510</v>
      </c>
      <c r="C10740" t="s">
        <v>30440</v>
      </c>
      <c r="D10740">
        <v>201301</v>
      </c>
      <c r="G10740">
        <v>2697446</v>
      </c>
      <c r="H10740">
        <v>2124</v>
      </c>
      <c r="I10740">
        <v>54000</v>
      </c>
      <c r="J10740" s="4">
        <v>44936.25</v>
      </c>
      <c r="K10740" s="4">
        <v>44942.208333333336</v>
      </c>
      <c r="L10740" s="4">
        <v>44943.458333333336</v>
      </c>
      <c r="M10740" t="s">
        <v>31511</v>
      </c>
      <c r="N10740" s="3" t="s">
        <v>17</v>
      </c>
      <c r="P10740" t="s">
        <v>16</v>
      </c>
    </row>
    <row r="10741" spans="1:16">
      <c r="A10741" t="s">
        <v>31512</v>
      </c>
      <c r="B10741" t="s">
        <v>31513</v>
      </c>
      <c r="C10741" t="s">
        <v>30440</v>
      </c>
      <c r="D10741">
        <v>201301</v>
      </c>
      <c r="G10741">
        <v>5123164</v>
      </c>
      <c r="H10741">
        <v>2832</v>
      </c>
      <c r="I10741">
        <v>121000</v>
      </c>
      <c r="J10741" s="4">
        <v>45069.25</v>
      </c>
      <c r="K10741" s="4">
        <v>45082.208333333336</v>
      </c>
      <c r="L10741" s="4">
        <v>45083.458333333336</v>
      </c>
      <c r="M10741" t="s">
        <v>31514</v>
      </c>
      <c r="N10741" s="3" t="s">
        <v>17</v>
      </c>
      <c r="P10741" t="s">
        <v>16</v>
      </c>
    </row>
    <row r="10742" spans="1:16">
      <c r="A10742" t="s">
        <v>31515</v>
      </c>
      <c r="B10742" t="s">
        <v>31516</v>
      </c>
      <c r="C10742" t="s">
        <v>30440</v>
      </c>
      <c r="D10742">
        <v>201301</v>
      </c>
      <c r="G10742">
        <v>13680901</v>
      </c>
      <c r="H10742">
        <v>5310</v>
      </c>
      <c r="I10742">
        <v>323000</v>
      </c>
      <c r="J10742" s="4">
        <v>45069.083333333336</v>
      </c>
      <c r="K10742" s="4">
        <v>45082.208333333336</v>
      </c>
      <c r="L10742" s="4">
        <v>45083.416666666664</v>
      </c>
      <c r="M10742" t="s">
        <v>31517</v>
      </c>
      <c r="N10742" s="3" t="s">
        <v>17</v>
      </c>
      <c r="P10742" t="s">
        <v>16</v>
      </c>
    </row>
    <row r="10743" spans="1:16">
      <c r="A10743" t="s">
        <v>31518</v>
      </c>
      <c r="B10743" t="s">
        <v>31519</v>
      </c>
      <c r="C10743" t="s">
        <v>30440</v>
      </c>
      <c r="D10743">
        <v>201301</v>
      </c>
      <c r="G10743">
        <v>14883432</v>
      </c>
      <c r="H10743">
        <v>5310</v>
      </c>
      <c r="I10743">
        <v>352000</v>
      </c>
      <c r="J10743" s="4">
        <v>44981.208333333336</v>
      </c>
      <c r="K10743" s="4">
        <v>44994.208333333336</v>
      </c>
      <c r="L10743" s="4">
        <v>44995.458333333336</v>
      </c>
      <c r="M10743" t="s">
        <v>31520</v>
      </c>
      <c r="N10743" s="3" t="s">
        <v>17</v>
      </c>
      <c r="P10743" t="s">
        <v>16</v>
      </c>
    </row>
    <row r="10744" spans="1:16">
      <c r="A10744" t="s">
        <v>31521</v>
      </c>
      <c r="B10744" t="s">
        <v>31522</v>
      </c>
      <c r="C10744" t="s">
        <v>30440</v>
      </c>
      <c r="D10744">
        <v>201301</v>
      </c>
      <c r="G10744">
        <v>18034739</v>
      </c>
      <c r="H10744">
        <v>5310</v>
      </c>
      <c r="I10744">
        <v>361000</v>
      </c>
      <c r="J10744" s="4">
        <v>44936.25</v>
      </c>
      <c r="K10744" s="4">
        <v>44949.208333333336</v>
      </c>
      <c r="L10744" s="4">
        <v>44950.458333333336</v>
      </c>
      <c r="M10744" t="s">
        <v>31523</v>
      </c>
      <c r="N10744" s="3" t="s">
        <v>17</v>
      </c>
      <c r="P10744" t="s">
        <v>16</v>
      </c>
    </row>
    <row r="10745" spans="1:16">
      <c r="A10745" t="s">
        <v>31524</v>
      </c>
      <c r="B10745" t="s">
        <v>31525</v>
      </c>
      <c r="C10745" t="s">
        <v>30440</v>
      </c>
      <c r="D10745">
        <v>201301</v>
      </c>
      <c r="G10745">
        <v>912001</v>
      </c>
      <c r="H10745">
        <v>1416</v>
      </c>
      <c r="I10745">
        <v>22000</v>
      </c>
      <c r="J10745" s="4">
        <v>45009.125</v>
      </c>
      <c r="K10745" s="4">
        <v>45022.208333333336</v>
      </c>
      <c r="L10745" s="4">
        <v>45023.458333333336</v>
      </c>
      <c r="M10745" t="s">
        <v>31526</v>
      </c>
      <c r="N10745" s="3" t="s">
        <v>17</v>
      </c>
      <c r="P10745" t="s">
        <v>16</v>
      </c>
    </row>
    <row r="10746" spans="1:16">
      <c r="A10746" t="s">
        <v>31527</v>
      </c>
      <c r="B10746" t="s">
        <v>31528</v>
      </c>
      <c r="C10746" t="s">
        <v>30440</v>
      </c>
      <c r="D10746">
        <v>201301</v>
      </c>
      <c r="G10746">
        <v>3055970</v>
      </c>
      <c r="H10746">
        <v>2124</v>
      </c>
      <c r="I10746">
        <v>73000</v>
      </c>
      <c r="J10746" s="4">
        <v>45069.166666666664</v>
      </c>
      <c r="K10746" s="4">
        <v>45082.208333333336</v>
      </c>
      <c r="L10746" s="4">
        <v>45083.458333333336</v>
      </c>
      <c r="M10746" t="s">
        <v>31529</v>
      </c>
      <c r="N10746" s="3" t="s">
        <v>17</v>
      </c>
      <c r="P10746" t="s">
        <v>16</v>
      </c>
    </row>
    <row r="10747" spans="1:16">
      <c r="A10747" t="s">
        <v>31530</v>
      </c>
      <c r="B10747" t="s">
        <v>31531</v>
      </c>
      <c r="C10747" t="s">
        <v>30440</v>
      </c>
      <c r="D10747">
        <v>201301</v>
      </c>
      <c r="G10747">
        <v>823401</v>
      </c>
      <c r="H10747">
        <v>1416</v>
      </c>
      <c r="I10747">
        <v>20000</v>
      </c>
      <c r="J10747" s="4">
        <v>45009.125</v>
      </c>
      <c r="K10747" s="4">
        <v>45022.208333333336</v>
      </c>
      <c r="L10747" s="4">
        <v>45023.458333333336</v>
      </c>
      <c r="M10747" t="s">
        <v>31532</v>
      </c>
      <c r="N10747" s="3" t="s">
        <v>17</v>
      </c>
      <c r="P10747" t="s">
        <v>16</v>
      </c>
    </row>
    <row r="10748" spans="1:16">
      <c r="A10748" t="s">
        <v>31533</v>
      </c>
      <c r="B10748" t="s">
        <v>31534</v>
      </c>
      <c r="C10748" t="s">
        <v>30440</v>
      </c>
      <c r="D10748">
        <v>201301</v>
      </c>
      <c r="G10748">
        <v>16025194</v>
      </c>
      <c r="H10748">
        <v>5310</v>
      </c>
      <c r="I10748">
        <v>321000</v>
      </c>
      <c r="J10748" s="4">
        <v>44981.25</v>
      </c>
      <c r="K10748" s="4">
        <v>44994.208333333336</v>
      </c>
      <c r="L10748" s="4">
        <v>44995.458333333336</v>
      </c>
      <c r="M10748" t="s">
        <v>31535</v>
      </c>
      <c r="N10748" s="3" t="s">
        <v>17</v>
      </c>
      <c r="P10748" t="s">
        <v>16</v>
      </c>
    </row>
    <row r="10749" spans="1:16">
      <c r="A10749" t="s">
        <v>31536</v>
      </c>
      <c r="B10749" t="s">
        <v>31537</v>
      </c>
      <c r="C10749" t="s">
        <v>30440</v>
      </c>
      <c r="D10749">
        <v>201301</v>
      </c>
      <c r="G10749">
        <v>1273380</v>
      </c>
      <c r="H10749">
        <v>1416</v>
      </c>
      <c r="I10749">
        <v>31000</v>
      </c>
      <c r="J10749" s="4">
        <v>45069.208333333336</v>
      </c>
      <c r="K10749" s="4">
        <v>45082.208333333336</v>
      </c>
      <c r="L10749" s="4">
        <v>45083.458333333336</v>
      </c>
      <c r="M10749" t="s">
        <v>31538</v>
      </c>
      <c r="N10749" s="3" t="s">
        <v>17</v>
      </c>
      <c r="P10749" t="s">
        <v>16</v>
      </c>
    </row>
    <row r="10750" spans="1:16">
      <c r="A10750" t="s">
        <v>31539</v>
      </c>
      <c r="B10750" t="s">
        <v>31540</v>
      </c>
      <c r="C10750" t="s">
        <v>30440</v>
      </c>
      <c r="D10750">
        <v>201301</v>
      </c>
      <c r="G10750">
        <v>10402057</v>
      </c>
      <c r="H10750">
        <v>5310</v>
      </c>
      <c r="I10750">
        <v>209000</v>
      </c>
      <c r="J10750" s="4">
        <v>44936.25</v>
      </c>
      <c r="K10750" s="4">
        <v>44942.25</v>
      </c>
      <c r="L10750" s="4">
        <v>44943.458333333336</v>
      </c>
      <c r="M10750" t="s">
        <v>31541</v>
      </c>
      <c r="N10750" s="3" t="s">
        <v>17</v>
      </c>
      <c r="P10750" t="s">
        <v>16</v>
      </c>
    </row>
    <row r="10751" spans="1:16">
      <c r="A10751" t="s">
        <v>31542</v>
      </c>
      <c r="B10751" t="s">
        <v>31543</v>
      </c>
      <c r="C10751" t="s">
        <v>30440</v>
      </c>
      <c r="D10751">
        <v>201301</v>
      </c>
      <c r="G10751">
        <v>835544</v>
      </c>
      <c r="H10751">
        <v>1416</v>
      </c>
      <c r="I10751">
        <v>20000</v>
      </c>
      <c r="J10751" s="4">
        <v>44981.166666666664</v>
      </c>
      <c r="K10751" s="4">
        <v>44994.208333333336</v>
      </c>
      <c r="L10751" s="4">
        <v>44995.458333333336</v>
      </c>
      <c r="M10751" t="s">
        <v>31544</v>
      </c>
      <c r="N10751" s="3" t="s">
        <v>17</v>
      </c>
      <c r="P10751" t="s">
        <v>16</v>
      </c>
    </row>
    <row r="10752" spans="1:16">
      <c r="A10752" t="s">
        <v>31545</v>
      </c>
      <c r="B10752" t="s">
        <v>31546</v>
      </c>
      <c r="C10752" t="s">
        <v>30440</v>
      </c>
      <c r="D10752">
        <v>201301</v>
      </c>
      <c r="G10752">
        <v>33825369</v>
      </c>
      <c r="H10752">
        <v>5310</v>
      </c>
      <c r="I10752">
        <v>796000</v>
      </c>
      <c r="J10752" s="4">
        <v>45037.104166666664</v>
      </c>
      <c r="K10752" s="4">
        <v>45050.208333333336</v>
      </c>
      <c r="L10752" s="4">
        <v>45054.458333333336</v>
      </c>
      <c r="M10752" t="s">
        <v>31547</v>
      </c>
      <c r="N10752" s="3" t="s">
        <v>17</v>
      </c>
      <c r="P10752" t="s">
        <v>16</v>
      </c>
    </row>
    <row r="10753" spans="1:16">
      <c r="A10753" t="s">
        <v>31545</v>
      </c>
      <c r="B10753" t="s">
        <v>31548</v>
      </c>
      <c r="C10753" t="s">
        <v>30440</v>
      </c>
      <c r="D10753">
        <v>201301</v>
      </c>
      <c r="G10753">
        <v>33825369</v>
      </c>
      <c r="H10753">
        <v>5310</v>
      </c>
      <c r="I10753">
        <v>796000</v>
      </c>
      <c r="J10753" s="4">
        <v>45056.5</v>
      </c>
      <c r="K10753" s="4">
        <v>45062.208333333336</v>
      </c>
      <c r="L10753" s="4">
        <v>45063.458333333336</v>
      </c>
      <c r="M10753" t="s">
        <v>31549</v>
      </c>
      <c r="N10753" s="3" t="s">
        <v>17</v>
      </c>
      <c r="P10753" t="s">
        <v>16</v>
      </c>
    </row>
    <row r="10754" spans="1:16">
      <c r="A10754" t="s">
        <v>31550</v>
      </c>
      <c r="B10754" t="s">
        <v>31551</v>
      </c>
      <c r="C10754" t="s">
        <v>30440</v>
      </c>
      <c r="D10754">
        <v>201301</v>
      </c>
      <c r="G10754">
        <v>1104931</v>
      </c>
      <c r="H10754">
        <v>1416</v>
      </c>
      <c r="I10754">
        <v>27000</v>
      </c>
      <c r="J10754" s="4">
        <v>45027.083333333336</v>
      </c>
      <c r="K10754" s="4">
        <v>45040.208333333336</v>
      </c>
      <c r="L10754" s="4">
        <v>45041.458333333336</v>
      </c>
      <c r="M10754" t="s">
        <v>31552</v>
      </c>
      <c r="N10754" s="3" t="s">
        <v>17</v>
      </c>
      <c r="P10754" t="s">
        <v>16</v>
      </c>
    </row>
    <row r="10755" spans="1:16">
      <c r="A10755" t="s">
        <v>31550</v>
      </c>
      <c r="B10755" t="s">
        <v>31553</v>
      </c>
      <c r="C10755" t="s">
        <v>30440</v>
      </c>
      <c r="D10755">
        <v>201301</v>
      </c>
      <c r="G10755">
        <v>1104931</v>
      </c>
      <c r="H10755">
        <v>1416</v>
      </c>
      <c r="I10755">
        <v>27000</v>
      </c>
      <c r="J10755" s="4">
        <v>45048.083333333336</v>
      </c>
      <c r="K10755" s="4">
        <v>45054.208333333336</v>
      </c>
      <c r="L10755" s="4">
        <v>45055.416666666664</v>
      </c>
      <c r="M10755" t="s">
        <v>31554</v>
      </c>
      <c r="N10755" s="3" t="s">
        <v>17</v>
      </c>
      <c r="P10755" t="s">
        <v>16</v>
      </c>
    </row>
    <row r="10756" spans="1:16">
      <c r="A10756" t="s">
        <v>31555</v>
      </c>
      <c r="B10756" t="s">
        <v>31556</v>
      </c>
      <c r="C10756" t="s">
        <v>30440</v>
      </c>
      <c r="D10756">
        <v>201301</v>
      </c>
      <c r="G10756">
        <v>834834</v>
      </c>
      <c r="H10756">
        <v>2832</v>
      </c>
      <c r="I10756">
        <v>20000</v>
      </c>
      <c r="J10756" s="4">
        <v>44981.208333333336</v>
      </c>
      <c r="K10756" s="4">
        <v>44994.208333333336</v>
      </c>
      <c r="L10756" s="4">
        <v>44995.458333333336</v>
      </c>
      <c r="M10756" t="s">
        <v>31557</v>
      </c>
      <c r="N10756" s="3" t="s">
        <v>17</v>
      </c>
      <c r="P10756" t="s">
        <v>16</v>
      </c>
    </row>
    <row r="10757" spans="1:16">
      <c r="A10757" t="s">
        <v>31558</v>
      </c>
      <c r="B10757" t="s">
        <v>31559</v>
      </c>
      <c r="C10757" t="s">
        <v>30440</v>
      </c>
      <c r="D10757">
        <v>201301</v>
      </c>
      <c r="G10757">
        <v>0</v>
      </c>
      <c r="H10757">
        <v>1416</v>
      </c>
      <c r="I10757">
        <v>27000</v>
      </c>
      <c r="J10757" s="4">
        <v>44981.166666666664</v>
      </c>
      <c r="K10757" s="4">
        <v>44994.208333333336</v>
      </c>
      <c r="L10757" s="4">
        <v>44995.458333333336</v>
      </c>
      <c r="M10757" t="s">
        <v>31560</v>
      </c>
      <c r="N10757" s="3" t="s">
        <v>17</v>
      </c>
      <c r="P10757" t="s">
        <v>16</v>
      </c>
    </row>
    <row r="10758" spans="1:16">
      <c r="A10758" t="s">
        <v>31561</v>
      </c>
      <c r="B10758" t="s">
        <v>31562</v>
      </c>
      <c r="C10758" t="s">
        <v>30440</v>
      </c>
      <c r="D10758">
        <v>201301</v>
      </c>
      <c r="G10758">
        <v>847096</v>
      </c>
      <c r="H10758">
        <v>1416</v>
      </c>
      <c r="I10758">
        <v>20000</v>
      </c>
      <c r="J10758" s="4">
        <v>45027.083333333336</v>
      </c>
      <c r="K10758" s="4">
        <v>45033.208333333336</v>
      </c>
      <c r="L10758" s="4">
        <v>45034.458333333336</v>
      </c>
      <c r="M10758" t="s">
        <v>31563</v>
      </c>
      <c r="N10758" s="3" t="s">
        <v>17</v>
      </c>
      <c r="P10758" t="s">
        <v>16</v>
      </c>
    </row>
    <row r="10759" spans="1:16">
      <c r="A10759" t="s">
        <v>31561</v>
      </c>
      <c r="B10759" t="s">
        <v>31564</v>
      </c>
      <c r="C10759" t="s">
        <v>30440</v>
      </c>
      <c r="D10759">
        <v>201301</v>
      </c>
      <c r="G10759">
        <v>0</v>
      </c>
      <c r="H10759">
        <v>1416</v>
      </c>
      <c r="I10759">
        <v>20000</v>
      </c>
      <c r="J10759" s="4">
        <v>44981.166666666664</v>
      </c>
      <c r="K10759" s="4">
        <v>44994.208333333336</v>
      </c>
      <c r="L10759" s="4">
        <v>44995.458333333336</v>
      </c>
      <c r="M10759" t="s">
        <v>31565</v>
      </c>
      <c r="N10759" s="3" t="s">
        <v>17</v>
      </c>
      <c r="P10759" t="s">
        <v>16</v>
      </c>
    </row>
    <row r="10760" spans="1:16">
      <c r="A10760" t="s">
        <v>31566</v>
      </c>
      <c r="B10760" t="s">
        <v>31567</v>
      </c>
      <c r="C10760" t="s">
        <v>30440</v>
      </c>
      <c r="D10760">
        <v>201301</v>
      </c>
      <c r="G10760">
        <v>987848</v>
      </c>
      <c r="H10760">
        <v>1416</v>
      </c>
      <c r="I10760">
        <v>24000</v>
      </c>
      <c r="J10760" s="4">
        <v>45048.083333333336</v>
      </c>
      <c r="K10760" s="4">
        <v>45061.208333333336</v>
      </c>
      <c r="L10760" s="4">
        <v>45062.416666666664</v>
      </c>
      <c r="M10760" t="s">
        <v>31568</v>
      </c>
      <c r="N10760" s="3" t="s">
        <v>17</v>
      </c>
      <c r="P10760" t="s">
        <v>16</v>
      </c>
    </row>
    <row r="10761" spans="1:16">
      <c r="A10761" t="s">
        <v>31569</v>
      </c>
      <c r="B10761" t="s">
        <v>31570</v>
      </c>
      <c r="C10761" t="s">
        <v>30440</v>
      </c>
      <c r="D10761">
        <v>201301</v>
      </c>
      <c r="G10761">
        <v>1815300</v>
      </c>
      <c r="H10761">
        <v>1416</v>
      </c>
      <c r="I10761">
        <v>37000</v>
      </c>
      <c r="J10761" s="4">
        <v>44805.166666666664</v>
      </c>
      <c r="K10761" s="4">
        <v>44810.208333333336</v>
      </c>
      <c r="L10761" s="4">
        <v>44811.458333333336</v>
      </c>
      <c r="M10761" t="s">
        <v>31571</v>
      </c>
      <c r="N10761" s="3" t="s">
        <v>17</v>
      </c>
      <c r="P10761" t="s">
        <v>16</v>
      </c>
    </row>
    <row r="10762" spans="1:16">
      <c r="A10762" t="s">
        <v>31572</v>
      </c>
      <c r="B10762" t="s">
        <v>31573</v>
      </c>
      <c r="C10762" t="s">
        <v>30440</v>
      </c>
      <c r="D10762">
        <v>201301</v>
      </c>
      <c r="G10762">
        <v>7998720</v>
      </c>
      <c r="H10762">
        <v>2832</v>
      </c>
      <c r="I10762">
        <v>160000</v>
      </c>
      <c r="J10762" s="4">
        <v>45104.375</v>
      </c>
      <c r="K10762" s="4">
        <v>45110.208333333336</v>
      </c>
      <c r="L10762" s="4">
        <v>45111.458333333336</v>
      </c>
      <c r="M10762" t="s">
        <v>31574</v>
      </c>
      <c r="N10762" s="3" t="s">
        <v>17</v>
      </c>
      <c r="P10762" t="s">
        <v>16</v>
      </c>
    </row>
    <row r="10763" spans="1:16">
      <c r="A10763" t="s">
        <v>31575</v>
      </c>
      <c r="B10763" t="s">
        <v>31576</v>
      </c>
      <c r="C10763" t="s">
        <v>30440</v>
      </c>
      <c r="D10763">
        <v>201301</v>
      </c>
      <c r="G10763">
        <v>984708</v>
      </c>
      <c r="H10763">
        <v>1416</v>
      </c>
      <c r="I10763">
        <v>20000</v>
      </c>
      <c r="J10763" s="4">
        <v>45104.375</v>
      </c>
      <c r="K10763" s="4">
        <v>45117.208333333336</v>
      </c>
      <c r="L10763" s="4">
        <v>45118.458333333336</v>
      </c>
      <c r="M10763" t="s">
        <v>31577</v>
      </c>
      <c r="N10763" s="3" t="s">
        <v>17</v>
      </c>
      <c r="P10763" t="s">
        <v>16</v>
      </c>
    </row>
    <row r="10764" spans="1:16">
      <c r="A10764" t="s">
        <v>31578</v>
      </c>
      <c r="B10764" t="s">
        <v>31579</v>
      </c>
      <c r="C10764" t="s">
        <v>30440</v>
      </c>
      <c r="D10764">
        <v>201301</v>
      </c>
      <c r="G10764">
        <v>79569474</v>
      </c>
      <c r="H10764">
        <v>8260</v>
      </c>
      <c r="I10764">
        <v>1591400</v>
      </c>
      <c r="J10764" s="4">
        <v>45104.375</v>
      </c>
      <c r="K10764" s="4">
        <v>45110.208333333336</v>
      </c>
      <c r="L10764" s="4">
        <v>45111.458333333336</v>
      </c>
      <c r="M10764" t="s">
        <v>31580</v>
      </c>
      <c r="N10764" s="3" t="s">
        <v>17</v>
      </c>
      <c r="P10764" t="s">
        <v>16</v>
      </c>
    </row>
    <row r="10765" spans="1:16">
      <c r="A10765" t="s">
        <v>31581</v>
      </c>
      <c r="B10765" t="s">
        <v>31582</v>
      </c>
      <c r="C10765" t="s">
        <v>30440</v>
      </c>
      <c r="D10765">
        <v>201301</v>
      </c>
      <c r="G10765">
        <v>89603965</v>
      </c>
      <c r="H10765">
        <v>8260</v>
      </c>
      <c r="I10765">
        <v>1792100</v>
      </c>
      <c r="J10765" s="4">
        <v>45104.375</v>
      </c>
      <c r="K10765" s="4">
        <v>45110.208333333336</v>
      </c>
      <c r="L10765" s="4">
        <v>45111.458333333336</v>
      </c>
      <c r="M10765" t="s">
        <v>31583</v>
      </c>
      <c r="N10765" s="3" t="s">
        <v>17</v>
      </c>
      <c r="P10765" t="s">
        <v>16</v>
      </c>
    </row>
    <row r="10766" spans="1:16">
      <c r="A10766" t="s">
        <v>31584</v>
      </c>
      <c r="B10766" t="s">
        <v>31585</v>
      </c>
      <c r="C10766" t="s">
        <v>30440</v>
      </c>
      <c r="D10766">
        <v>201301</v>
      </c>
      <c r="G10766">
        <v>85741282</v>
      </c>
      <c r="H10766">
        <v>8260</v>
      </c>
      <c r="I10766">
        <v>1714900</v>
      </c>
      <c r="J10766" s="4">
        <v>45104.375</v>
      </c>
      <c r="K10766" s="4">
        <v>45110.208333333336</v>
      </c>
      <c r="L10766" s="4">
        <v>45111.458333333336</v>
      </c>
      <c r="M10766" t="s">
        <v>31586</v>
      </c>
      <c r="N10766" s="3" t="s">
        <v>17</v>
      </c>
      <c r="P10766" t="s">
        <v>16</v>
      </c>
    </row>
    <row r="10767" spans="1:16">
      <c r="A10767" t="s">
        <v>31587</v>
      </c>
      <c r="B10767" t="s">
        <v>31588</v>
      </c>
      <c r="C10767" t="s">
        <v>30440</v>
      </c>
      <c r="D10767">
        <v>201301</v>
      </c>
      <c r="G10767">
        <v>112870857</v>
      </c>
      <c r="H10767">
        <v>8260</v>
      </c>
      <c r="I10767">
        <v>2257500</v>
      </c>
      <c r="J10767" s="4">
        <v>45104.375</v>
      </c>
      <c r="K10767" s="4">
        <v>45110.208333333336</v>
      </c>
      <c r="L10767" s="4">
        <v>45111.458333333336</v>
      </c>
      <c r="M10767" t="s">
        <v>31589</v>
      </c>
      <c r="N10767" s="3" t="s">
        <v>17</v>
      </c>
      <c r="P10767" t="s">
        <v>16</v>
      </c>
    </row>
    <row r="10768" spans="1:16">
      <c r="A10768" t="s">
        <v>31590</v>
      </c>
      <c r="B10768" t="s">
        <v>31591</v>
      </c>
      <c r="C10768" t="s">
        <v>30440</v>
      </c>
      <c r="D10768">
        <v>201301</v>
      </c>
      <c r="G10768">
        <v>120736782</v>
      </c>
      <c r="H10768">
        <v>8260</v>
      </c>
      <c r="I10768">
        <v>2414800</v>
      </c>
      <c r="J10768" s="4">
        <v>45104.375</v>
      </c>
      <c r="K10768" s="4">
        <v>45110.208333333336</v>
      </c>
      <c r="L10768" s="4">
        <v>45111.458333333336</v>
      </c>
      <c r="M10768" t="s">
        <v>31592</v>
      </c>
      <c r="N10768" s="3" t="s">
        <v>17</v>
      </c>
      <c r="P10768" t="s">
        <v>16</v>
      </c>
    </row>
    <row r="10769" spans="1:16">
      <c r="A10769" t="s">
        <v>31593</v>
      </c>
      <c r="B10769" t="s">
        <v>31594</v>
      </c>
      <c r="C10769" t="s">
        <v>30440</v>
      </c>
      <c r="D10769">
        <v>201301</v>
      </c>
      <c r="G10769">
        <v>5136636</v>
      </c>
      <c r="H10769">
        <v>2832</v>
      </c>
      <c r="I10769">
        <v>102800</v>
      </c>
      <c r="J10769" s="4">
        <v>45107.239583333336</v>
      </c>
      <c r="K10769" s="4">
        <v>45120.208333333336</v>
      </c>
      <c r="L10769" s="4">
        <v>45121.458333333336</v>
      </c>
      <c r="M10769" t="s">
        <v>31595</v>
      </c>
      <c r="N10769" s="3" t="s">
        <v>17</v>
      </c>
      <c r="P10769" t="s">
        <v>16</v>
      </c>
    </row>
    <row r="10770" spans="1:16">
      <c r="A10770" t="s">
        <v>31596</v>
      </c>
      <c r="B10770" t="s">
        <v>31597</v>
      </c>
      <c r="C10770" t="s">
        <v>30440</v>
      </c>
      <c r="D10770">
        <v>201301</v>
      </c>
      <c r="G10770">
        <v>4818648</v>
      </c>
      <c r="H10770">
        <v>2124</v>
      </c>
      <c r="I10770">
        <v>96400</v>
      </c>
      <c r="J10770" s="4">
        <v>45107.166666666664</v>
      </c>
      <c r="K10770" s="4">
        <v>45120.208333333336</v>
      </c>
      <c r="L10770" s="4">
        <v>45121.458333333336</v>
      </c>
      <c r="M10770" t="s">
        <v>31598</v>
      </c>
      <c r="N10770" s="3" t="s">
        <v>17</v>
      </c>
      <c r="P10770" t="s">
        <v>16</v>
      </c>
    </row>
    <row r="10771" spans="1:16">
      <c r="A10771" t="s">
        <v>31599</v>
      </c>
      <c r="B10771" t="s">
        <v>31600</v>
      </c>
      <c r="C10771" t="s">
        <v>30440</v>
      </c>
      <c r="D10771">
        <v>201301</v>
      </c>
      <c r="G10771">
        <v>3079849</v>
      </c>
      <c r="H10771">
        <v>2124</v>
      </c>
      <c r="I10771">
        <v>61600</v>
      </c>
      <c r="J10771" s="4">
        <v>45107.083333333336</v>
      </c>
      <c r="K10771" s="4">
        <v>45120.208333333336</v>
      </c>
      <c r="L10771" s="4">
        <v>45121.458333333336</v>
      </c>
      <c r="M10771" t="s">
        <v>31601</v>
      </c>
      <c r="N10771" s="3" t="s">
        <v>17</v>
      </c>
      <c r="P10771" t="s">
        <v>16</v>
      </c>
    </row>
    <row r="10772" spans="1:16">
      <c r="A10772" t="s">
        <v>31602</v>
      </c>
      <c r="B10772" t="s">
        <v>31603</v>
      </c>
      <c r="C10772" t="s">
        <v>30440</v>
      </c>
      <c r="D10772">
        <v>201301</v>
      </c>
      <c r="G10772">
        <v>6713335</v>
      </c>
      <c r="H10772">
        <v>2832</v>
      </c>
      <c r="I10772">
        <v>134300</v>
      </c>
      <c r="J10772" s="4">
        <v>45107.1875</v>
      </c>
      <c r="K10772" s="4">
        <v>45120.208333333336</v>
      </c>
      <c r="L10772" s="4">
        <v>45121.458333333336</v>
      </c>
      <c r="M10772" t="s">
        <v>31604</v>
      </c>
      <c r="N10772" s="3" t="s">
        <v>17</v>
      </c>
      <c r="P10772" t="s">
        <v>16</v>
      </c>
    </row>
    <row r="10773" spans="1:16">
      <c r="A10773" t="s">
        <v>31605</v>
      </c>
      <c r="B10773" t="s">
        <v>31606</v>
      </c>
      <c r="C10773" t="s">
        <v>30440</v>
      </c>
      <c r="D10773">
        <v>201301</v>
      </c>
      <c r="G10773">
        <v>9344901</v>
      </c>
      <c r="H10773">
        <v>2832</v>
      </c>
      <c r="I10773">
        <v>186900</v>
      </c>
      <c r="J10773" s="4">
        <v>45107.208333333336</v>
      </c>
      <c r="K10773" s="4">
        <v>45120.208333333336</v>
      </c>
      <c r="L10773" s="4">
        <v>45121.458333333336</v>
      </c>
      <c r="M10773" t="s">
        <v>31607</v>
      </c>
      <c r="N10773" s="3" t="s">
        <v>17</v>
      </c>
      <c r="P10773" t="s">
        <v>16</v>
      </c>
    </row>
    <row r="10774" spans="1:16">
      <c r="A10774" t="s">
        <v>31608</v>
      </c>
      <c r="B10774" t="s">
        <v>31609</v>
      </c>
      <c r="C10774" t="s">
        <v>30440</v>
      </c>
      <c r="D10774">
        <v>201301</v>
      </c>
      <c r="G10774">
        <v>0</v>
      </c>
      <c r="H10774">
        <v>2124</v>
      </c>
      <c r="I10774">
        <v>55900</v>
      </c>
      <c r="J10774" s="4">
        <v>45107.479166666664</v>
      </c>
      <c r="K10774" s="4">
        <v>45113.208333333336</v>
      </c>
      <c r="L10774" s="4">
        <v>45114.458333333336</v>
      </c>
      <c r="M10774" t="s">
        <v>31610</v>
      </c>
      <c r="N10774" s="3" t="s">
        <v>17</v>
      </c>
      <c r="P10774" t="s">
        <v>16</v>
      </c>
    </row>
    <row r="10775" spans="1:16">
      <c r="A10775" t="s">
        <v>31611</v>
      </c>
      <c r="B10775" t="s">
        <v>31612</v>
      </c>
      <c r="C10775" t="s">
        <v>30440</v>
      </c>
      <c r="D10775">
        <v>201301</v>
      </c>
      <c r="G10775">
        <v>13922815</v>
      </c>
      <c r="H10775">
        <v>5310</v>
      </c>
      <c r="I10775">
        <v>276500</v>
      </c>
      <c r="J10775" s="4">
        <v>45107.041666666664</v>
      </c>
      <c r="K10775" s="4">
        <v>45120.208333333336</v>
      </c>
      <c r="L10775" s="4">
        <v>45121.458333333336</v>
      </c>
      <c r="M10775" t="s">
        <v>31613</v>
      </c>
      <c r="N10775" s="3" t="s">
        <v>17</v>
      </c>
      <c r="P10775" t="s">
        <v>16</v>
      </c>
    </row>
    <row r="10776" spans="1:16">
      <c r="A10776" t="s">
        <v>31614</v>
      </c>
      <c r="B10776" t="s">
        <v>31615</v>
      </c>
      <c r="C10776" t="s">
        <v>30440</v>
      </c>
      <c r="D10776">
        <v>201301</v>
      </c>
      <c r="G10776">
        <v>16525201</v>
      </c>
      <c r="H10776">
        <v>5310</v>
      </c>
      <c r="I10776">
        <v>330600</v>
      </c>
      <c r="J10776" s="4">
        <v>45107.458333333336</v>
      </c>
      <c r="K10776" s="4">
        <v>45120.208333333336</v>
      </c>
      <c r="L10776" s="4">
        <v>45121.458333333336</v>
      </c>
      <c r="M10776" t="s">
        <v>31616</v>
      </c>
      <c r="N10776" s="3" t="s">
        <v>17</v>
      </c>
      <c r="P10776" t="s">
        <v>16</v>
      </c>
    </row>
    <row r="10777" spans="1:16">
      <c r="A10777" t="s">
        <v>31617</v>
      </c>
      <c r="B10777" t="s">
        <v>31618</v>
      </c>
      <c r="C10777" t="s">
        <v>30440</v>
      </c>
      <c r="D10777">
        <v>201301</v>
      </c>
      <c r="G10777">
        <v>35668114</v>
      </c>
      <c r="H10777">
        <v>5310</v>
      </c>
      <c r="I10777">
        <v>842000</v>
      </c>
      <c r="J10777" s="4">
        <v>45104.180555555555</v>
      </c>
      <c r="K10777" s="4">
        <v>45117.208333333336</v>
      </c>
      <c r="L10777" s="4">
        <v>45118.458333333336</v>
      </c>
      <c r="M10777" t="s">
        <v>31619</v>
      </c>
      <c r="N10777" s="3" t="s">
        <v>17</v>
      </c>
      <c r="P10777" t="s">
        <v>16</v>
      </c>
    </row>
    <row r="10778" spans="1:16">
      <c r="A10778" t="s">
        <v>31620</v>
      </c>
      <c r="B10778" t="s">
        <v>31621</v>
      </c>
      <c r="C10778" t="s">
        <v>30440</v>
      </c>
      <c r="D10778">
        <v>201301</v>
      </c>
      <c r="G10778">
        <v>7978393</v>
      </c>
      <c r="H10778">
        <v>2832</v>
      </c>
      <c r="I10778">
        <v>160000</v>
      </c>
      <c r="J10778" s="4">
        <v>45104.25</v>
      </c>
      <c r="K10778" s="4">
        <v>45117.208333333336</v>
      </c>
      <c r="L10778" s="4">
        <v>45118.458333333336</v>
      </c>
      <c r="M10778" t="s">
        <v>31622</v>
      </c>
      <c r="N10778" s="3" t="s">
        <v>17</v>
      </c>
      <c r="P10778" t="s">
        <v>16</v>
      </c>
    </row>
    <row r="10779" spans="1:16">
      <c r="A10779" t="s">
        <v>31623</v>
      </c>
      <c r="B10779" t="s">
        <v>31624</v>
      </c>
      <c r="C10779" t="s">
        <v>30440</v>
      </c>
      <c r="D10779">
        <v>201301</v>
      </c>
      <c r="G10779">
        <v>1806260</v>
      </c>
      <c r="H10779">
        <v>1416</v>
      </c>
      <c r="I10779">
        <v>43000</v>
      </c>
      <c r="J10779" s="4">
        <v>45104.166666666664</v>
      </c>
      <c r="K10779" s="4">
        <v>45117.208333333336</v>
      </c>
      <c r="L10779" s="4">
        <v>45118.458333333336</v>
      </c>
      <c r="M10779" t="s">
        <v>31625</v>
      </c>
      <c r="N10779" s="3" t="s">
        <v>17</v>
      </c>
      <c r="P10779" t="s">
        <v>16</v>
      </c>
    </row>
    <row r="10780" spans="1:16">
      <c r="A10780" t="s">
        <v>31626</v>
      </c>
      <c r="B10780" t="s">
        <v>31627</v>
      </c>
      <c r="C10780" t="s">
        <v>30440</v>
      </c>
      <c r="D10780">
        <v>201301</v>
      </c>
      <c r="G10780">
        <v>378758</v>
      </c>
      <c r="H10780">
        <v>767</v>
      </c>
      <c r="I10780">
        <v>9000</v>
      </c>
      <c r="J10780" s="4">
        <v>45104.166666666664</v>
      </c>
      <c r="K10780" s="4">
        <v>45117.208333333336</v>
      </c>
      <c r="L10780" s="4">
        <v>45118.458333333336</v>
      </c>
      <c r="M10780" t="s">
        <v>31628</v>
      </c>
      <c r="N10780" s="3" t="s">
        <v>17</v>
      </c>
      <c r="P10780" t="s">
        <v>16</v>
      </c>
    </row>
    <row r="10781" spans="1:16">
      <c r="A10781" t="s">
        <v>31629</v>
      </c>
      <c r="B10781" t="s">
        <v>31630</v>
      </c>
      <c r="C10781" t="s">
        <v>30440</v>
      </c>
      <c r="D10781">
        <v>201301</v>
      </c>
      <c r="G10781">
        <v>950652</v>
      </c>
      <c r="H10781">
        <v>1416</v>
      </c>
      <c r="I10781">
        <v>19100</v>
      </c>
      <c r="J10781" s="4">
        <v>45104.375</v>
      </c>
      <c r="K10781" s="4">
        <v>45117.208333333336</v>
      </c>
      <c r="L10781" s="4">
        <v>45118.458333333336</v>
      </c>
      <c r="M10781" t="s">
        <v>31631</v>
      </c>
      <c r="N10781" s="3" t="s">
        <v>17</v>
      </c>
      <c r="P10781" t="s">
        <v>16</v>
      </c>
    </row>
    <row r="10782" spans="1:16">
      <c r="A10782" t="s">
        <v>31632</v>
      </c>
      <c r="B10782" t="s">
        <v>31633</v>
      </c>
      <c r="C10782" t="s">
        <v>30440</v>
      </c>
      <c r="D10782">
        <v>201301</v>
      </c>
      <c r="G10782">
        <v>6192124</v>
      </c>
      <c r="H10782">
        <v>2832</v>
      </c>
      <c r="I10782">
        <v>147000</v>
      </c>
      <c r="J10782" s="4">
        <v>45104.125</v>
      </c>
      <c r="K10782" s="4">
        <v>45110.208333333336</v>
      </c>
      <c r="L10782" s="4">
        <v>45111.458333333336</v>
      </c>
      <c r="M10782" t="s">
        <v>31634</v>
      </c>
      <c r="N10782" s="3" t="s">
        <v>17</v>
      </c>
      <c r="P10782" t="s">
        <v>16</v>
      </c>
    </row>
    <row r="10783" spans="1:16">
      <c r="A10783" t="s">
        <v>31635</v>
      </c>
      <c r="B10783" t="s">
        <v>31636</v>
      </c>
      <c r="C10783" t="s">
        <v>30440</v>
      </c>
      <c r="D10783">
        <v>201301</v>
      </c>
      <c r="G10783">
        <v>2283047</v>
      </c>
      <c r="H10783">
        <v>2124</v>
      </c>
      <c r="I10783">
        <v>45700</v>
      </c>
      <c r="J10783" s="4">
        <v>45104.375</v>
      </c>
      <c r="K10783" s="4">
        <v>45117.208333333336</v>
      </c>
      <c r="L10783" s="4">
        <v>45118.458333333336</v>
      </c>
      <c r="M10783" t="s">
        <v>31637</v>
      </c>
      <c r="N10783" s="3" t="s">
        <v>17</v>
      </c>
      <c r="P10783" t="s">
        <v>16</v>
      </c>
    </row>
    <row r="10784" spans="1:16">
      <c r="A10784" t="s">
        <v>31638</v>
      </c>
      <c r="B10784" t="s">
        <v>31639</v>
      </c>
      <c r="C10784" t="s">
        <v>30440</v>
      </c>
      <c r="D10784">
        <v>201301</v>
      </c>
      <c r="G10784">
        <v>4003463</v>
      </c>
      <c r="H10784">
        <v>2124</v>
      </c>
      <c r="I10784">
        <v>94000</v>
      </c>
      <c r="J10784" s="4">
        <v>45104.458333333336</v>
      </c>
      <c r="K10784" s="4">
        <v>45117.208333333336</v>
      </c>
      <c r="L10784" s="4">
        <v>45118.458333333336</v>
      </c>
      <c r="M10784" t="s">
        <v>31640</v>
      </c>
      <c r="N10784" s="3" t="s">
        <v>17</v>
      </c>
      <c r="P10784" t="s">
        <v>16</v>
      </c>
    </row>
    <row r="10785" spans="1:16">
      <c r="A10785" t="s">
        <v>31641</v>
      </c>
      <c r="B10785" t="s">
        <v>31642</v>
      </c>
      <c r="C10785" t="s">
        <v>30440</v>
      </c>
      <c r="D10785">
        <v>201301</v>
      </c>
      <c r="G10785">
        <v>11981438</v>
      </c>
      <c r="H10785">
        <v>5310</v>
      </c>
      <c r="I10785">
        <v>283000</v>
      </c>
      <c r="J10785" s="4">
        <v>45104.458333333336</v>
      </c>
      <c r="K10785" s="4">
        <v>45110.208333333336</v>
      </c>
      <c r="L10785" s="4">
        <v>45111.458333333336</v>
      </c>
      <c r="M10785" t="s">
        <v>31643</v>
      </c>
      <c r="N10785" s="3" t="s">
        <v>17</v>
      </c>
      <c r="P10785" t="s">
        <v>16</v>
      </c>
    </row>
    <row r="10786" spans="1:16">
      <c r="A10786" t="s">
        <v>31644</v>
      </c>
      <c r="B10786" t="s">
        <v>31645</v>
      </c>
      <c r="C10786" t="s">
        <v>30440</v>
      </c>
      <c r="D10786">
        <v>201301</v>
      </c>
      <c r="G10786">
        <v>14648078</v>
      </c>
      <c r="H10786">
        <v>5310</v>
      </c>
      <c r="I10786">
        <v>293000</v>
      </c>
      <c r="J10786" s="4">
        <v>45104.041666666664</v>
      </c>
      <c r="K10786" s="4">
        <v>45110.208333333336</v>
      </c>
      <c r="L10786" s="4">
        <v>45111.458333333336</v>
      </c>
      <c r="M10786" t="s">
        <v>31646</v>
      </c>
      <c r="N10786" s="3" t="s">
        <v>17</v>
      </c>
      <c r="P10786" t="s">
        <v>16</v>
      </c>
    </row>
    <row r="10787" spans="1:16">
      <c r="A10787" t="s">
        <v>31647</v>
      </c>
      <c r="B10787" t="s">
        <v>31648</v>
      </c>
      <c r="C10787" t="s">
        <v>30440</v>
      </c>
      <c r="D10787">
        <v>201301</v>
      </c>
      <c r="G10787">
        <v>7914674</v>
      </c>
      <c r="H10787">
        <v>2832</v>
      </c>
      <c r="I10787">
        <v>158500</v>
      </c>
      <c r="J10787" s="4">
        <v>45104.243055555555</v>
      </c>
      <c r="K10787" s="4">
        <v>45117.208333333336</v>
      </c>
      <c r="L10787" s="4">
        <v>45118.458333333336</v>
      </c>
      <c r="M10787" t="s">
        <v>31649</v>
      </c>
      <c r="N10787" s="3" t="s">
        <v>17</v>
      </c>
      <c r="P10787" t="s">
        <v>16</v>
      </c>
    </row>
    <row r="10788" spans="1:16">
      <c r="A10788" t="s">
        <v>31650</v>
      </c>
      <c r="B10788" t="s">
        <v>31651</v>
      </c>
      <c r="C10788" t="s">
        <v>30440</v>
      </c>
      <c r="D10788">
        <v>201301</v>
      </c>
      <c r="G10788">
        <v>498211</v>
      </c>
      <c r="H10788">
        <v>767</v>
      </c>
      <c r="I10788">
        <v>10000</v>
      </c>
      <c r="J10788" s="4">
        <v>45107.052083333336</v>
      </c>
      <c r="K10788" s="4">
        <v>45120.208333333336</v>
      </c>
      <c r="L10788" s="4">
        <v>45121.458333333336</v>
      </c>
      <c r="M10788" t="s">
        <v>31652</v>
      </c>
      <c r="N10788" s="3" t="s">
        <v>17</v>
      </c>
      <c r="P10788" t="s">
        <v>16</v>
      </c>
    </row>
    <row r="10789" spans="1:16">
      <c r="A10789" t="s">
        <v>31653</v>
      </c>
      <c r="B10789" t="s">
        <v>31654</v>
      </c>
      <c r="C10789" t="s">
        <v>30440</v>
      </c>
      <c r="D10789">
        <v>201301</v>
      </c>
      <c r="G10789">
        <v>4319767</v>
      </c>
      <c r="H10789">
        <v>2124</v>
      </c>
      <c r="I10789">
        <v>86400</v>
      </c>
      <c r="J10789" s="4">
        <v>45107.104166666664</v>
      </c>
      <c r="K10789" s="4">
        <v>45120.208333333336</v>
      </c>
      <c r="L10789" s="4">
        <v>45121.458333333336</v>
      </c>
      <c r="M10789" t="s">
        <v>31655</v>
      </c>
      <c r="N10789" s="3" t="s">
        <v>17</v>
      </c>
      <c r="P10789" t="s">
        <v>16</v>
      </c>
    </row>
    <row r="10790" spans="1:16">
      <c r="A10790" t="s">
        <v>31656</v>
      </c>
      <c r="B10790" t="s">
        <v>31657</v>
      </c>
      <c r="C10790" t="s">
        <v>30440</v>
      </c>
      <c r="D10790">
        <v>201301</v>
      </c>
      <c r="G10790">
        <v>4881551</v>
      </c>
      <c r="H10790">
        <v>2124</v>
      </c>
      <c r="I10790">
        <v>97700</v>
      </c>
      <c r="J10790" s="4">
        <v>45107.166666666664</v>
      </c>
      <c r="K10790" s="4">
        <v>45120.208333333336</v>
      </c>
      <c r="L10790" s="4">
        <v>45121.458333333336</v>
      </c>
      <c r="M10790" t="s">
        <v>31658</v>
      </c>
      <c r="N10790" s="3" t="s">
        <v>17</v>
      </c>
      <c r="P10790" t="s">
        <v>16</v>
      </c>
    </row>
    <row r="10791" spans="1:16">
      <c r="A10791" t="s">
        <v>31659</v>
      </c>
      <c r="B10791" t="s">
        <v>31660</v>
      </c>
      <c r="C10791" t="s">
        <v>30440</v>
      </c>
      <c r="D10791">
        <v>201301</v>
      </c>
      <c r="G10791">
        <v>2141943</v>
      </c>
      <c r="H10791">
        <v>2124</v>
      </c>
      <c r="I10791">
        <v>42900</v>
      </c>
      <c r="J10791" s="4">
        <v>45107.513888888891</v>
      </c>
      <c r="K10791" s="4">
        <v>45120.208333333336</v>
      </c>
      <c r="L10791" s="4">
        <v>45121.458333333336</v>
      </c>
      <c r="M10791" t="s">
        <v>31661</v>
      </c>
      <c r="N10791" s="3" t="s">
        <v>17</v>
      </c>
      <c r="P10791" t="s">
        <v>16</v>
      </c>
    </row>
    <row r="10792" spans="1:16">
      <c r="A10792" t="s">
        <v>31662</v>
      </c>
      <c r="B10792" t="s">
        <v>31663</v>
      </c>
      <c r="C10792" t="s">
        <v>30440</v>
      </c>
      <c r="D10792">
        <v>201301</v>
      </c>
      <c r="G10792">
        <v>9429119</v>
      </c>
      <c r="H10792">
        <v>2832</v>
      </c>
      <c r="I10792">
        <v>188600</v>
      </c>
      <c r="J10792" s="4">
        <v>45107.208333333336</v>
      </c>
      <c r="K10792" s="4">
        <v>45120.208333333336</v>
      </c>
      <c r="L10792" s="4">
        <v>45121.458333333336</v>
      </c>
      <c r="M10792" t="s">
        <v>31664</v>
      </c>
      <c r="N10792" s="3" t="s">
        <v>17</v>
      </c>
      <c r="P10792" t="s">
        <v>16</v>
      </c>
    </row>
    <row r="10793" spans="1:16">
      <c r="A10793" t="s">
        <v>31665</v>
      </c>
      <c r="B10793" t="s">
        <v>31666</v>
      </c>
      <c r="C10793" t="s">
        <v>30440</v>
      </c>
      <c r="D10793">
        <v>201301</v>
      </c>
      <c r="G10793">
        <v>8909791</v>
      </c>
      <c r="H10793">
        <v>2832</v>
      </c>
      <c r="I10793">
        <v>178200</v>
      </c>
      <c r="J10793" s="4">
        <v>45107.229166666664</v>
      </c>
      <c r="K10793" s="4">
        <v>45120.208333333336</v>
      </c>
      <c r="L10793" s="4">
        <v>45121.458333333336</v>
      </c>
      <c r="M10793" t="s">
        <v>31667</v>
      </c>
      <c r="N10793" s="3" t="s">
        <v>17</v>
      </c>
      <c r="P10793" t="s">
        <v>16</v>
      </c>
    </row>
    <row r="10794" spans="1:16">
      <c r="A10794" t="s">
        <v>31668</v>
      </c>
      <c r="B10794" t="s">
        <v>31669</v>
      </c>
      <c r="C10794" t="s">
        <v>30440</v>
      </c>
      <c r="D10794">
        <v>201301</v>
      </c>
      <c r="G10794">
        <v>5039812</v>
      </c>
      <c r="H10794">
        <v>2832</v>
      </c>
      <c r="I10794">
        <v>100800</v>
      </c>
      <c r="J10794" s="4">
        <v>45107.208333333336</v>
      </c>
      <c r="K10794" s="4">
        <v>45120.208333333336</v>
      </c>
      <c r="L10794" s="4">
        <v>45121.458333333336</v>
      </c>
      <c r="M10794" t="s">
        <v>31670</v>
      </c>
      <c r="N10794" s="3" t="s">
        <v>17</v>
      </c>
      <c r="P10794" t="s">
        <v>16</v>
      </c>
    </row>
    <row r="10795" spans="1:16">
      <c r="A10795" t="s">
        <v>31671</v>
      </c>
      <c r="B10795" t="s">
        <v>31672</v>
      </c>
      <c r="C10795" t="s">
        <v>30440</v>
      </c>
      <c r="D10795">
        <v>201301</v>
      </c>
      <c r="G10795">
        <v>1599758</v>
      </c>
      <c r="H10795">
        <v>1416</v>
      </c>
      <c r="I10795">
        <v>32000</v>
      </c>
      <c r="J10795" s="4">
        <v>45107.527777777781</v>
      </c>
      <c r="K10795" s="4">
        <v>45120.208333333336</v>
      </c>
      <c r="L10795" s="4">
        <v>45121.458333333336</v>
      </c>
      <c r="M10795" t="s">
        <v>31673</v>
      </c>
      <c r="N10795" s="3" t="s">
        <v>17</v>
      </c>
      <c r="P10795" t="s">
        <v>16</v>
      </c>
    </row>
    <row r="10796" spans="1:16">
      <c r="A10796" t="s">
        <v>31674</v>
      </c>
      <c r="B10796" t="s">
        <v>31675</v>
      </c>
      <c r="C10796" t="s">
        <v>30440</v>
      </c>
      <c r="D10796">
        <v>201301</v>
      </c>
      <c r="G10796">
        <v>4502903</v>
      </c>
      <c r="H10796">
        <v>2124</v>
      </c>
      <c r="I10796">
        <v>90100</v>
      </c>
      <c r="J10796" s="4">
        <v>45107.166666666664</v>
      </c>
      <c r="K10796" s="4">
        <v>45120.208333333336</v>
      </c>
      <c r="L10796" s="4">
        <v>45121.458333333336</v>
      </c>
      <c r="M10796" t="s">
        <v>31676</v>
      </c>
      <c r="N10796" s="3" t="s">
        <v>17</v>
      </c>
      <c r="P10796" t="s">
        <v>16</v>
      </c>
    </row>
    <row r="10797" spans="1:16">
      <c r="A10797" t="s">
        <v>31677</v>
      </c>
      <c r="B10797" t="s">
        <v>31678</v>
      </c>
      <c r="C10797" t="s">
        <v>30440</v>
      </c>
      <c r="D10797">
        <v>201301</v>
      </c>
      <c r="G10797">
        <v>4827283</v>
      </c>
      <c r="H10797">
        <v>2124</v>
      </c>
      <c r="I10797">
        <v>96600</v>
      </c>
      <c r="J10797" s="4">
        <v>45107.166666666664</v>
      </c>
      <c r="K10797" s="4">
        <v>45120.208333333336</v>
      </c>
      <c r="L10797" s="4">
        <v>45121.458333333336</v>
      </c>
      <c r="M10797" t="s">
        <v>31679</v>
      </c>
      <c r="N10797" s="3" t="s">
        <v>17</v>
      </c>
      <c r="P10797" t="s">
        <v>16</v>
      </c>
    </row>
    <row r="10798" spans="1:16">
      <c r="A10798" t="s">
        <v>31680</v>
      </c>
      <c r="B10798" t="s">
        <v>31681</v>
      </c>
      <c r="C10798" t="s">
        <v>30440</v>
      </c>
      <c r="D10798">
        <v>201301</v>
      </c>
      <c r="G10798">
        <v>11944280</v>
      </c>
      <c r="H10798">
        <v>5310</v>
      </c>
      <c r="I10798">
        <v>282000</v>
      </c>
      <c r="J10798" s="4">
        <v>45104.177083333336</v>
      </c>
      <c r="K10798" s="4">
        <v>45110.208333333336</v>
      </c>
      <c r="L10798" s="4">
        <v>45111.458333333336</v>
      </c>
      <c r="M10798" t="s">
        <v>31682</v>
      </c>
      <c r="N10798" s="3" t="s">
        <v>17</v>
      </c>
      <c r="P10798" t="s">
        <v>16</v>
      </c>
    </row>
    <row r="10799" spans="1:16">
      <c r="A10799" t="s">
        <v>31683</v>
      </c>
      <c r="B10799" t="s">
        <v>31684</v>
      </c>
      <c r="C10799" t="s">
        <v>30440</v>
      </c>
      <c r="D10799">
        <v>201301</v>
      </c>
      <c r="G10799">
        <v>1112388</v>
      </c>
      <c r="H10799">
        <v>1416</v>
      </c>
      <c r="I10799">
        <v>26300</v>
      </c>
      <c r="J10799" s="4">
        <v>45104.166666666664</v>
      </c>
      <c r="K10799" s="4">
        <v>45110.208333333336</v>
      </c>
      <c r="L10799" s="4">
        <v>45111.458333333336</v>
      </c>
      <c r="M10799" t="s">
        <v>31685</v>
      </c>
      <c r="N10799" s="3" t="s">
        <v>17</v>
      </c>
      <c r="P10799" t="s">
        <v>16</v>
      </c>
    </row>
    <row r="10800" spans="1:16">
      <c r="A10800" t="s">
        <v>31686</v>
      </c>
      <c r="B10800" t="s">
        <v>31687</v>
      </c>
      <c r="C10800" t="s">
        <v>30440</v>
      </c>
      <c r="D10800">
        <v>201301</v>
      </c>
      <c r="G10800">
        <v>2105050</v>
      </c>
      <c r="H10800">
        <v>2124</v>
      </c>
      <c r="I10800">
        <v>50000</v>
      </c>
      <c r="J10800" s="4">
        <v>45104.166666666664</v>
      </c>
      <c r="K10800" s="4">
        <v>45117.208333333336</v>
      </c>
      <c r="L10800" s="4">
        <v>45118.458333333336</v>
      </c>
      <c r="M10800" t="s">
        <v>31688</v>
      </c>
      <c r="N10800" s="3" t="s">
        <v>17</v>
      </c>
      <c r="P10800" t="s">
        <v>16</v>
      </c>
    </row>
    <row r="10801" spans="1:16">
      <c r="A10801" t="s">
        <v>31689</v>
      </c>
      <c r="B10801" t="s">
        <v>31690</v>
      </c>
      <c r="C10801" t="s">
        <v>30440</v>
      </c>
      <c r="D10801">
        <v>201301</v>
      </c>
      <c r="G10801">
        <v>10274068</v>
      </c>
      <c r="H10801">
        <v>5310</v>
      </c>
      <c r="I10801">
        <v>206000</v>
      </c>
      <c r="J10801" s="4">
        <v>45105.375</v>
      </c>
      <c r="K10801" s="4">
        <v>45117.208333333336</v>
      </c>
      <c r="L10801" s="4">
        <v>45118.458333333336</v>
      </c>
      <c r="M10801" t="s">
        <v>31691</v>
      </c>
      <c r="N10801" s="3" t="s">
        <v>17</v>
      </c>
      <c r="P10801" t="s">
        <v>16</v>
      </c>
    </row>
    <row r="10802" spans="1:16">
      <c r="A10802" t="s">
        <v>31692</v>
      </c>
      <c r="B10802" t="s">
        <v>31693</v>
      </c>
      <c r="C10802" t="s">
        <v>30440</v>
      </c>
      <c r="D10802">
        <v>201301</v>
      </c>
      <c r="G10802">
        <v>5467360</v>
      </c>
      <c r="H10802">
        <v>2832</v>
      </c>
      <c r="I10802">
        <v>109400</v>
      </c>
      <c r="J10802" s="4">
        <v>44803.375</v>
      </c>
      <c r="K10802" s="4">
        <v>44809.208333333336</v>
      </c>
      <c r="L10802" s="4">
        <v>44810.458333333336</v>
      </c>
      <c r="M10802" t="s">
        <v>31694</v>
      </c>
      <c r="N10802" s="3" t="s">
        <v>17</v>
      </c>
      <c r="P10802" t="s">
        <v>16</v>
      </c>
    </row>
    <row r="10803" spans="1:16">
      <c r="A10803" t="s">
        <v>31695</v>
      </c>
      <c r="B10803" t="s">
        <v>31696</v>
      </c>
      <c r="C10803" t="s">
        <v>30440</v>
      </c>
      <c r="D10803">
        <v>201301</v>
      </c>
      <c r="G10803">
        <v>11630875</v>
      </c>
      <c r="H10803">
        <v>5310</v>
      </c>
      <c r="I10803">
        <v>232700</v>
      </c>
      <c r="J10803" s="4">
        <v>44929.375</v>
      </c>
      <c r="K10803" s="4">
        <v>44942.208333333336</v>
      </c>
      <c r="L10803" s="4">
        <v>44943.458333333336</v>
      </c>
      <c r="M10803" t="s">
        <v>31697</v>
      </c>
      <c r="N10803" s="3" t="s">
        <v>17</v>
      </c>
      <c r="P10803" t="s">
        <v>16</v>
      </c>
    </row>
    <row r="10804" spans="1:16">
      <c r="A10804" t="s">
        <v>31698</v>
      </c>
      <c r="B10804" t="s">
        <v>31699</v>
      </c>
      <c r="C10804" t="s">
        <v>30440</v>
      </c>
      <c r="D10804">
        <v>201301</v>
      </c>
      <c r="G10804">
        <v>11630875</v>
      </c>
      <c r="H10804">
        <v>5310</v>
      </c>
      <c r="I10804">
        <v>232700</v>
      </c>
      <c r="J10804" s="4">
        <v>44960.375</v>
      </c>
      <c r="K10804" s="4">
        <v>44966.208333333336</v>
      </c>
      <c r="L10804" s="4">
        <v>44967.458333333336</v>
      </c>
      <c r="M10804" t="s">
        <v>31700</v>
      </c>
      <c r="N10804" s="3" t="s">
        <v>17</v>
      </c>
      <c r="P10804" t="s">
        <v>16</v>
      </c>
    </row>
    <row r="10805" spans="1:16">
      <c r="A10805" t="s">
        <v>31701</v>
      </c>
      <c r="B10805" t="s">
        <v>31702</v>
      </c>
      <c r="C10805" t="s">
        <v>30440</v>
      </c>
      <c r="D10805">
        <v>201301</v>
      </c>
      <c r="G10805">
        <v>5229279</v>
      </c>
      <c r="H10805">
        <v>2832</v>
      </c>
      <c r="I10805">
        <v>105000</v>
      </c>
      <c r="J10805" s="4">
        <v>45009.416666666664</v>
      </c>
      <c r="K10805" s="4">
        <v>45022.208333333336</v>
      </c>
      <c r="L10805" s="4">
        <v>45023.458333333336</v>
      </c>
      <c r="M10805" t="s">
        <v>31703</v>
      </c>
      <c r="N10805" s="3" t="s">
        <v>17</v>
      </c>
      <c r="P10805" t="s">
        <v>16</v>
      </c>
    </row>
    <row r="10806" spans="1:16">
      <c r="A10806" t="s">
        <v>31701</v>
      </c>
      <c r="B10806" t="s">
        <v>31704</v>
      </c>
      <c r="C10806" t="s">
        <v>30440</v>
      </c>
      <c r="D10806">
        <v>201301</v>
      </c>
      <c r="G10806">
        <v>5229279</v>
      </c>
      <c r="H10806">
        <v>2832</v>
      </c>
      <c r="I10806">
        <v>105000</v>
      </c>
      <c r="J10806" s="4">
        <v>44960.083333333336</v>
      </c>
      <c r="K10806" s="4">
        <v>44973.208333333336</v>
      </c>
      <c r="L10806" s="4">
        <v>44974.458333333336</v>
      </c>
      <c r="M10806" t="s">
        <v>31705</v>
      </c>
      <c r="N10806" s="3" t="s">
        <v>17</v>
      </c>
      <c r="P10806" t="s">
        <v>16</v>
      </c>
    </row>
    <row r="10807" spans="1:16">
      <c r="A10807" t="s">
        <v>31706</v>
      </c>
      <c r="B10807" t="s">
        <v>31707</v>
      </c>
      <c r="C10807" t="s">
        <v>30440</v>
      </c>
      <c r="D10807">
        <v>201301</v>
      </c>
      <c r="G10807">
        <v>159980649</v>
      </c>
      <c r="H10807">
        <v>8260</v>
      </c>
      <c r="I10807">
        <v>3200000</v>
      </c>
      <c r="J10807" s="4">
        <v>44925.375</v>
      </c>
      <c r="K10807" s="4">
        <v>44931.208333333336</v>
      </c>
      <c r="L10807" s="4">
        <v>44932.458333333336</v>
      </c>
      <c r="M10807" t="s">
        <v>31708</v>
      </c>
      <c r="N10807" s="3" t="s">
        <v>17</v>
      </c>
      <c r="P10807" t="s">
        <v>16</v>
      </c>
    </row>
    <row r="10808" spans="1:16">
      <c r="A10808" t="s">
        <v>31709</v>
      </c>
      <c r="B10808" t="s">
        <v>31710</v>
      </c>
      <c r="C10808" t="s">
        <v>30440</v>
      </c>
      <c r="D10808">
        <v>201301</v>
      </c>
      <c r="G10808">
        <v>141326757</v>
      </c>
      <c r="H10808">
        <v>8260</v>
      </c>
      <c r="I10808">
        <v>2827000</v>
      </c>
      <c r="J10808" s="4">
        <v>44925.375</v>
      </c>
      <c r="K10808" s="4">
        <v>44931.208333333336</v>
      </c>
      <c r="L10808" s="4">
        <v>44932.458333333336</v>
      </c>
      <c r="M10808" t="s">
        <v>31711</v>
      </c>
      <c r="N10808" s="3" t="s">
        <v>17</v>
      </c>
      <c r="P10808" t="s">
        <v>16</v>
      </c>
    </row>
    <row r="10809" spans="1:16">
      <c r="A10809" t="s">
        <v>31712</v>
      </c>
      <c r="B10809" t="s">
        <v>31713</v>
      </c>
      <c r="C10809" t="s">
        <v>30440</v>
      </c>
      <c r="D10809">
        <v>201301</v>
      </c>
      <c r="G10809">
        <v>141326757</v>
      </c>
      <c r="H10809">
        <v>8260</v>
      </c>
      <c r="I10809">
        <v>2827000</v>
      </c>
      <c r="J10809" s="4">
        <v>45069.375</v>
      </c>
      <c r="K10809" s="4">
        <v>45075.208333333336</v>
      </c>
      <c r="L10809" s="4">
        <v>45076.458333333336</v>
      </c>
      <c r="M10809" t="s">
        <v>31714</v>
      </c>
      <c r="N10809" s="3" t="s">
        <v>17</v>
      </c>
      <c r="P10809" t="s">
        <v>16</v>
      </c>
    </row>
    <row r="10810" spans="1:16">
      <c r="A10810" t="s">
        <v>31715</v>
      </c>
      <c r="B10810" t="s">
        <v>31716</v>
      </c>
      <c r="C10810" t="s">
        <v>30440</v>
      </c>
      <c r="D10810">
        <v>201301</v>
      </c>
      <c r="G10810">
        <v>6192124</v>
      </c>
      <c r="H10810">
        <v>2832</v>
      </c>
      <c r="I10810">
        <v>147000</v>
      </c>
      <c r="J10810" s="4">
        <v>45027.083333333336</v>
      </c>
      <c r="K10810" s="4">
        <v>45033.208333333336</v>
      </c>
      <c r="L10810" s="4">
        <v>45034.458333333336</v>
      </c>
      <c r="M10810" t="s">
        <v>31717</v>
      </c>
      <c r="N10810" s="3" t="s">
        <v>17</v>
      </c>
      <c r="P10810" t="s">
        <v>16</v>
      </c>
    </row>
    <row r="10811" spans="1:16">
      <c r="A10811" t="s">
        <v>31715</v>
      </c>
      <c r="B10811" t="s">
        <v>31718</v>
      </c>
      <c r="C10811" t="s">
        <v>30440</v>
      </c>
      <c r="D10811">
        <v>201301</v>
      </c>
      <c r="G10811">
        <v>6192124</v>
      </c>
      <c r="H10811">
        <v>2832</v>
      </c>
      <c r="I10811">
        <v>147000</v>
      </c>
      <c r="J10811" s="4">
        <v>44980.041666666664</v>
      </c>
      <c r="K10811" s="4">
        <v>44986.208333333336</v>
      </c>
      <c r="L10811" s="4">
        <v>44987.458333333336</v>
      </c>
      <c r="M10811" t="s">
        <v>31719</v>
      </c>
      <c r="N10811" s="3" t="s">
        <v>17</v>
      </c>
      <c r="P10811" t="s">
        <v>16</v>
      </c>
    </row>
    <row r="10812" spans="1:16">
      <c r="A10812" t="s">
        <v>31715</v>
      </c>
      <c r="B10812" t="s">
        <v>31720</v>
      </c>
      <c r="C10812" t="s">
        <v>30440</v>
      </c>
      <c r="D10812">
        <v>201301</v>
      </c>
      <c r="G10812">
        <v>6192124</v>
      </c>
      <c r="H10812">
        <v>2832</v>
      </c>
      <c r="I10812">
        <v>147000</v>
      </c>
      <c r="J10812" s="4">
        <v>45048.083333333336</v>
      </c>
      <c r="K10812" s="4">
        <v>45054.208333333336</v>
      </c>
      <c r="L10812" s="4">
        <v>45055.416666666664</v>
      </c>
      <c r="M10812" t="s">
        <v>31721</v>
      </c>
      <c r="N10812" s="3" t="s">
        <v>17</v>
      </c>
      <c r="P10812" t="s">
        <v>16</v>
      </c>
    </row>
    <row r="10813" spans="1:16">
      <c r="A10813" t="s">
        <v>31722</v>
      </c>
      <c r="B10813" t="s">
        <v>31723</v>
      </c>
      <c r="C10813" t="s">
        <v>30440</v>
      </c>
      <c r="D10813">
        <v>201301</v>
      </c>
      <c r="G10813">
        <v>11272303</v>
      </c>
      <c r="H10813">
        <v>5310</v>
      </c>
      <c r="I10813">
        <v>225500</v>
      </c>
      <c r="J10813" s="4">
        <v>44960.5</v>
      </c>
      <c r="K10813" s="4">
        <v>44973.208333333336</v>
      </c>
      <c r="L10813" s="4">
        <v>44974.458333333336</v>
      </c>
      <c r="M10813" t="s">
        <v>31724</v>
      </c>
      <c r="N10813" s="3" t="s">
        <v>17</v>
      </c>
      <c r="P10813" t="s">
        <v>16</v>
      </c>
    </row>
    <row r="10814" spans="1:16">
      <c r="A10814" t="s">
        <v>31725</v>
      </c>
      <c r="B10814" t="s">
        <v>31726</v>
      </c>
      <c r="C10814" t="s">
        <v>30440</v>
      </c>
      <c r="D10814">
        <v>201301</v>
      </c>
      <c r="G10814">
        <v>244579200</v>
      </c>
      <c r="H10814">
        <v>8260</v>
      </c>
      <c r="I10814">
        <v>3446000</v>
      </c>
      <c r="J10814" s="4">
        <v>44974.375</v>
      </c>
      <c r="K10814" s="4">
        <v>44980.208333333336</v>
      </c>
      <c r="L10814" s="4">
        <v>44981.458333333336</v>
      </c>
      <c r="M10814" t="s">
        <v>31727</v>
      </c>
      <c r="N10814" s="3" t="s">
        <v>17</v>
      </c>
      <c r="P10814" t="s">
        <v>16</v>
      </c>
    </row>
    <row r="10815" spans="1:16">
      <c r="A10815" t="s">
        <v>31725</v>
      </c>
      <c r="B10815" t="s">
        <v>31728</v>
      </c>
      <c r="C10815" t="s">
        <v>30440</v>
      </c>
      <c r="D10815">
        <v>201301</v>
      </c>
      <c r="G10815">
        <v>244579200</v>
      </c>
      <c r="H10815">
        <v>8260</v>
      </c>
      <c r="I10815">
        <v>3446000</v>
      </c>
      <c r="J10815" s="4">
        <v>44984.375</v>
      </c>
      <c r="K10815" s="4">
        <v>44991.208333333336</v>
      </c>
      <c r="L10815" s="4">
        <v>44994.458333333336</v>
      </c>
      <c r="M10815" t="s">
        <v>31729</v>
      </c>
      <c r="N10815" s="3" t="s">
        <v>17</v>
      </c>
      <c r="P10815" t="s">
        <v>16</v>
      </c>
    </row>
    <row r="10816" spans="1:16">
      <c r="A10816" t="s">
        <v>31725</v>
      </c>
      <c r="B10816" t="s">
        <v>31730</v>
      </c>
      <c r="C10816" t="s">
        <v>30440</v>
      </c>
      <c r="D10816">
        <v>201301</v>
      </c>
      <c r="G10816">
        <v>244579200</v>
      </c>
      <c r="H10816">
        <v>8260</v>
      </c>
      <c r="I10816">
        <v>3446000</v>
      </c>
      <c r="J10816" s="4">
        <v>44958.375</v>
      </c>
      <c r="K10816" s="4">
        <v>44972.208333333336</v>
      </c>
      <c r="L10816" s="4">
        <v>44973.458333333336</v>
      </c>
      <c r="M10816" t="s">
        <v>31731</v>
      </c>
      <c r="N10816" s="3" t="s">
        <v>17</v>
      </c>
      <c r="P10816" t="s">
        <v>16</v>
      </c>
    </row>
    <row r="10817" spans="1:16">
      <c r="A10817" t="s">
        <v>31732</v>
      </c>
      <c r="B10817" t="s">
        <v>31733</v>
      </c>
      <c r="C10817" t="s">
        <v>30440</v>
      </c>
      <c r="D10817">
        <v>201301</v>
      </c>
      <c r="G10817">
        <v>244579200</v>
      </c>
      <c r="H10817">
        <v>8260</v>
      </c>
      <c r="I10817">
        <v>3446000</v>
      </c>
      <c r="J10817" s="4">
        <v>44974.375</v>
      </c>
      <c r="K10817" s="4">
        <v>44980.208333333336</v>
      </c>
      <c r="L10817" s="4">
        <v>44981.458333333336</v>
      </c>
      <c r="M10817" t="s">
        <v>31734</v>
      </c>
      <c r="N10817" s="3" t="s">
        <v>17</v>
      </c>
      <c r="P10817" t="s">
        <v>16</v>
      </c>
    </row>
    <row r="10818" spans="1:16">
      <c r="A10818" t="s">
        <v>31732</v>
      </c>
      <c r="B10818" t="s">
        <v>31735</v>
      </c>
      <c r="C10818" t="s">
        <v>30440</v>
      </c>
      <c r="D10818">
        <v>201301</v>
      </c>
      <c r="G10818">
        <v>244579200</v>
      </c>
      <c r="H10818">
        <v>8260</v>
      </c>
      <c r="I10818">
        <v>3446000</v>
      </c>
      <c r="J10818" s="4">
        <v>44984.375</v>
      </c>
      <c r="K10818" s="4">
        <v>44991.208333333336</v>
      </c>
      <c r="L10818" s="4">
        <v>44994.458333333336</v>
      </c>
      <c r="M10818" t="s">
        <v>31736</v>
      </c>
      <c r="N10818" s="3" t="s">
        <v>17</v>
      </c>
      <c r="P10818" t="s">
        <v>16</v>
      </c>
    </row>
    <row r="10819" spans="1:16">
      <c r="A10819" t="s">
        <v>31732</v>
      </c>
      <c r="B10819" t="s">
        <v>31737</v>
      </c>
      <c r="C10819" t="s">
        <v>30440</v>
      </c>
      <c r="D10819">
        <v>201301</v>
      </c>
      <c r="G10819">
        <v>244579200</v>
      </c>
      <c r="H10819">
        <v>8260</v>
      </c>
      <c r="I10819">
        <v>3446000</v>
      </c>
      <c r="J10819" s="4">
        <v>44958.375</v>
      </c>
      <c r="K10819" s="4">
        <v>44972.208333333336</v>
      </c>
      <c r="L10819" s="4">
        <v>44973.458333333336</v>
      </c>
      <c r="M10819" t="s">
        <v>31738</v>
      </c>
      <c r="N10819" s="3" t="s">
        <v>17</v>
      </c>
      <c r="P10819" t="s">
        <v>16</v>
      </c>
    </row>
    <row r="10820" spans="1:16">
      <c r="A10820" t="s">
        <v>31739</v>
      </c>
      <c r="B10820" t="s">
        <v>31740</v>
      </c>
      <c r="C10820" t="s">
        <v>30440</v>
      </c>
      <c r="D10820">
        <v>201301</v>
      </c>
      <c r="G10820">
        <v>16725831</v>
      </c>
      <c r="H10820">
        <v>5310</v>
      </c>
      <c r="I10820">
        <v>334600</v>
      </c>
      <c r="J10820" s="4">
        <v>44943.375</v>
      </c>
      <c r="K10820" s="4">
        <v>44956.208333333336</v>
      </c>
      <c r="L10820" s="4">
        <v>44957.458333333336</v>
      </c>
      <c r="M10820" t="s">
        <v>31741</v>
      </c>
      <c r="N10820" s="3" t="s">
        <v>17</v>
      </c>
      <c r="P10820" t="s">
        <v>16</v>
      </c>
    </row>
    <row r="10821" spans="1:16">
      <c r="A10821" t="s">
        <v>31742</v>
      </c>
      <c r="B10821" t="s">
        <v>31743</v>
      </c>
      <c r="C10821" t="s">
        <v>30440</v>
      </c>
      <c r="D10821">
        <v>201301</v>
      </c>
      <c r="G10821">
        <v>6173739</v>
      </c>
      <c r="H10821">
        <v>2832</v>
      </c>
      <c r="I10821">
        <v>123500</v>
      </c>
      <c r="J10821" s="4">
        <v>45069.375</v>
      </c>
      <c r="K10821" s="4">
        <v>45082.208333333336</v>
      </c>
      <c r="L10821" s="4">
        <v>45083.458333333336</v>
      </c>
      <c r="M10821" t="s">
        <v>31744</v>
      </c>
      <c r="N10821" s="3" t="s">
        <v>17</v>
      </c>
      <c r="P10821" t="s">
        <v>16</v>
      </c>
    </row>
    <row r="10822" spans="1:16">
      <c r="A10822" t="s">
        <v>31745</v>
      </c>
      <c r="B10822" t="s">
        <v>31746</v>
      </c>
      <c r="C10822" t="s">
        <v>30440</v>
      </c>
      <c r="D10822">
        <v>201301</v>
      </c>
      <c r="G10822">
        <v>6173739</v>
      </c>
      <c r="H10822">
        <v>2832</v>
      </c>
      <c r="I10822">
        <v>123500</v>
      </c>
      <c r="J10822" s="4">
        <v>45086.208333333336</v>
      </c>
      <c r="K10822" s="4">
        <v>45092.208333333336</v>
      </c>
      <c r="L10822" s="4">
        <v>45093.458333333336</v>
      </c>
      <c r="M10822" t="s">
        <v>31747</v>
      </c>
      <c r="N10822" s="3" t="s">
        <v>17</v>
      </c>
      <c r="P10822" t="s">
        <v>16</v>
      </c>
    </row>
    <row r="10823" spans="1:16">
      <c r="A10823" t="s">
        <v>31748</v>
      </c>
      <c r="B10823" t="s">
        <v>31749</v>
      </c>
      <c r="C10823" t="s">
        <v>30440</v>
      </c>
      <c r="D10823">
        <v>201301</v>
      </c>
      <c r="G10823">
        <v>12175969</v>
      </c>
      <c r="H10823">
        <v>5310</v>
      </c>
      <c r="I10823">
        <v>243600</v>
      </c>
      <c r="J10823" s="4">
        <v>44967.214583333334</v>
      </c>
      <c r="K10823" s="4">
        <v>44980.208333333336</v>
      </c>
      <c r="L10823" s="4">
        <v>44981.458333333336</v>
      </c>
      <c r="M10823" t="s">
        <v>31750</v>
      </c>
      <c r="N10823" s="3" t="s">
        <v>17</v>
      </c>
      <c r="P10823" t="s">
        <v>16</v>
      </c>
    </row>
    <row r="10824" spans="1:16">
      <c r="A10824" t="s">
        <v>31751</v>
      </c>
      <c r="B10824" t="s">
        <v>31752</v>
      </c>
      <c r="C10824" t="s">
        <v>30440</v>
      </c>
      <c r="D10824">
        <v>201301</v>
      </c>
      <c r="G10824">
        <v>12776401</v>
      </c>
      <c r="H10824">
        <v>5310</v>
      </c>
      <c r="I10824">
        <v>255600</v>
      </c>
      <c r="J10824" s="4">
        <v>44967.375</v>
      </c>
      <c r="K10824" s="4">
        <v>44980.208333333336</v>
      </c>
      <c r="L10824" s="4">
        <v>44981.458333333336</v>
      </c>
      <c r="M10824" t="s">
        <v>31753</v>
      </c>
      <c r="N10824" s="3" t="s">
        <v>17</v>
      </c>
      <c r="P10824" t="s">
        <v>16</v>
      </c>
    </row>
    <row r="10825" spans="1:16">
      <c r="A10825" s="9" t="s">
        <v>31754</v>
      </c>
      <c r="B10825" t="s">
        <v>31755</v>
      </c>
      <c r="C10825" t="s">
        <v>30440</v>
      </c>
      <c r="D10825">
        <v>201301</v>
      </c>
      <c r="G10825">
        <v>4733198</v>
      </c>
      <c r="H10825">
        <v>2124</v>
      </c>
      <c r="I10825">
        <v>94700</v>
      </c>
      <c r="J10825" s="4">
        <v>45069.375</v>
      </c>
      <c r="K10825" s="4">
        <v>45082.208333333336</v>
      </c>
      <c r="L10825" s="4">
        <v>45083.458333333336</v>
      </c>
      <c r="M10825" t="s">
        <v>31756</v>
      </c>
      <c r="N10825" s="3" t="s">
        <v>17</v>
      </c>
      <c r="P10825" t="s">
        <v>16</v>
      </c>
    </row>
    <row r="10826" spans="1:16">
      <c r="A10826" t="s">
        <v>31757</v>
      </c>
      <c r="B10826" t="s">
        <v>31758</v>
      </c>
      <c r="C10826" t="s">
        <v>30440</v>
      </c>
      <c r="D10826">
        <v>201301</v>
      </c>
      <c r="G10826">
        <v>4733198</v>
      </c>
      <c r="H10826">
        <v>2124</v>
      </c>
      <c r="I10826">
        <v>94700</v>
      </c>
      <c r="J10826" s="4">
        <v>45086.1875</v>
      </c>
      <c r="K10826" s="4">
        <v>45092.208333333336</v>
      </c>
      <c r="L10826" s="4">
        <v>45093.458333333336</v>
      </c>
      <c r="M10826" t="s">
        <v>31759</v>
      </c>
      <c r="N10826" s="3" t="s">
        <v>17</v>
      </c>
      <c r="P10826" t="s">
        <v>16</v>
      </c>
    </row>
    <row r="10827" spans="1:16">
      <c r="A10827" t="s">
        <v>31760</v>
      </c>
      <c r="B10827" t="s">
        <v>31761</v>
      </c>
      <c r="C10827" t="s">
        <v>30440</v>
      </c>
      <c r="D10827">
        <v>201301</v>
      </c>
      <c r="G10827">
        <v>16436113</v>
      </c>
      <c r="H10827">
        <v>5310</v>
      </c>
      <c r="I10827">
        <v>329000</v>
      </c>
      <c r="J10827" s="4">
        <v>45009.083333333336</v>
      </c>
      <c r="K10827" s="4">
        <v>45022.458333333336</v>
      </c>
      <c r="L10827" s="4">
        <v>45023.208333333336</v>
      </c>
      <c r="M10827" t="s">
        <v>31762</v>
      </c>
      <c r="N10827" s="3" t="s">
        <v>17</v>
      </c>
      <c r="P10827" t="s">
        <v>16</v>
      </c>
    </row>
    <row r="10828" spans="1:16">
      <c r="A10828" t="s">
        <v>31763</v>
      </c>
      <c r="B10828" t="s">
        <v>31764</v>
      </c>
      <c r="C10828" t="s">
        <v>30440</v>
      </c>
      <c r="D10828">
        <v>201301</v>
      </c>
      <c r="G10828">
        <v>1683000</v>
      </c>
      <c r="H10828">
        <v>1416</v>
      </c>
      <c r="I10828">
        <v>33700</v>
      </c>
      <c r="J10828" s="4">
        <v>45021.375</v>
      </c>
      <c r="K10828" s="4">
        <v>45034.208333333336</v>
      </c>
      <c r="L10828" s="4">
        <v>45035.458333333336</v>
      </c>
      <c r="M10828" t="s">
        <v>31765</v>
      </c>
      <c r="N10828" s="3" t="s">
        <v>17</v>
      </c>
      <c r="P10828" t="s">
        <v>16</v>
      </c>
    </row>
    <row r="10829" spans="1:16">
      <c r="A10829" t="s">
        <v>31766</v>
      </c>
      <c r="B10829" t="s">
        <v>31767</v>
      </c>
      <c r="C10829" t="s">
        <v>30440</v>
      </c>
      <c r="D10829">
        <v>201301</v>
      </c>
      <c r="G10829">
        <v>1683000</v>
      </c>
      <c r="H10829">
        <v>1416</v>
      </c>
      <c r="I10829">
        <v>33700</v>
      </c>
      <c r="J10829" s="4">
        <v>45069.375</v>
      </c>
      <c r="K10829" s="4">
        <v>45075.208333333336</v>
      </c>
      <c r="L10829" s="4">
        <v>45076.458333333336</v>
      </c>
      <c r="M10829" t="s">
        <v>31768</v>
      </c>
      <c r="N10829" s="3" t="s">
        <v>17</v>
      </c>
      <c r="P10829" t="s">
        <v>16</v>
      </c>
    </row>
    <row r="10830" spans="1:16">
      <c r="A10830" t="s">
        <v>31769</v>
      </c>
      <c r="B10830" t="s">
        <v>31770</v>
      </c>
      <c r="C10830" t="s">
        <v>30440</v>
      </c>
      <c r="D10830">
        <v>201301</v>
      </c>
      <c r="G10830">
        <v>1683000</v>
      </c>
      <c r="H10830">
        <v>1416</v>
      </c>
      <c r="I10830">
        <v>33700</v>
      </c>
      <c r="J10830" s="4">
        <v>45086.222222222219</v>
      </c>
      <c r="K10830" s="4">
        <v>45092.208333333336</v>
      </c>
      <c r="L10830" s="4">
        <v>45093.458333333336</v>
      </c>
      <c r="M10830" t="s">
        <v>31771</v>
      </c>
      <c r="N10830" s="3" t="s">
        <v>17</v>
      </c>
      <c r="P10830" t="s">
        <v>16</v>
      </c>
    </row>
    <row r="10831" spans="1:16">
      <c r="A10831" t="s">
        <v>31772</v>
      </c>
      <c r="B10831" t="s">
        <v>31773</v>
      </c>
      <c r="C10831" t="s">
        <v>30440</v>
      </c>
      <c r="D10831">
        <v>201301</v>
      </c>
      <c r="G10831">
        <v>30208011</v>
      </c>
      <c r="H10831">
        <v>5310</v>
      </c>
      <c r="I10831">
        <v>604200</v>
      </c>
      <c r="J10831" s="4">
        <v>44925.083333333336</v>
      </c>
      <c r="K10831" s="4">
        <v>44938.208333333336</v>
      </c>
      <c r="L10831" s="4">
        <v>44939.458333333336</v>
      </c>
      <c r="M10831" t="s">
        <v>31774</v>
      </c>
      <c r="N10831" s="3" t="s">
        <v>17</v>
      </c>
      <c r="P10831" t="s">
        <v>16</v>
      </c>
    </row>
    <row r="10832" spans="1:16">
      <c r="A10832" t="s">
        <v>31775</v>
      </c>
      <c r="B10832" t="s">
        <v>31776</v>
      </c>
      <c r="C10832" t="s">
        <v>30440</v>
      </c>
      <c r="D10832">
        <v>201301</v>
      </c>
      <c r="G10832">
        <v>13137270</v>
      </c>
      <c r="H10832">
        <v>5310</v>
      </c>
      <c r="I10832">
        <v>263000</v>
      </c>
      <c r="J10832" s="4">
        <v>45086.270833333336</v>
      </c>
      <c r="K10832" s="4">
        <v>45099.208333333336</v>
      </c>
      <c r="L10832" s="4">
        <v>45100.458333333336</v>
      </c>
      <c r="M10832" t="s">
        <v>31777</v>
      </c>
      <c r="N10832" s="3" t="s">
        <v>17</v>
      </c>
      <c r="P10832" t="s">
        <v>16</v>
      </c>
    </row>
    <row r="10833" spans="1:16">
      <c r="A10833" t="s">
        <v>31778</v>
      </c>
      <c r="B10833" t="s">
        <v>31779</v>
      </c>
      <c r="C10833" t="s">
        <v>30440</v>
      </c>
      <c r="D10833">
        <v>201301</v>
      </c>
      <c r="G10833">
        <v>16197200</v>
      </c>
      <c r="H10833">
        <v>5310</v>
      </c>
      <c r="I10833">
        <v>324000</v>
      </c>
      <c r="J10833" s="4">
        <v>45086.270833333336</v>
      </c>
      <c r="K10833" s="4">
        <v>45099.208333333336</v>
      </c>
      <c r="L10833" s="4">
        <v>45100.458333333336</v>
      </c>
      <c r="M10833" t="s">
        <v>31780</v>
      </c>
      <c r="N10833" s="3" t="s">
        <v>17</v>
      </c>
      <c r="P10833" t="s">
        <v>16</v>
      </c>
    </row>
    <row r="10834" spans="1:16">
      <c r="A10834" t="s">
        <v>31781</v>
      </c>
      <c r="B10834" t="s">
        <v>31782</v>
      </c>
      <c r="C10834" t="s">
        <v>30440</v>
      </c>
      <c r="D10834">
        <v>201301</v>
      </c>
      <c r="G10834">
        <v>898894</v>
      </c>
      <c r="H10834">
        <v>1416</v>
      </c>
      <c r="I10834">
        <v>18000</v>
      </c>
      <c r="J10834" s="4">
        <v>44803.375</v>
      </c>
      <c r="K10834" s="4">
        <v>44809.208333333336</v>
      </c>
      <c r="L10834" s="4">
        <v>44810.458333333336</v>
      </c>
      <c r="M10834" t="s">
        <v>31783</v>
      </c>
      <c r="N10834" s="3" t="s">
        <v>17</v>
      </c>
      <c r="P10834" t="s">
        <v>16</v>
      </c>
    </row>
    <row r="10835" spans="1:16">
      <c r="A10835" t="s">
        <v>31784</v>
      </c>
      <c r="B10835" t="s">
        <v>31785</v>
      </c>
      <c r="C10835" t="s">
        <v>30440</v>
      </c>
      <c r="D10835">
        <v>201301</v>
      </c>
      <c r="G10835">
        <v>439304</v>
      </c>
      <c r="H10835">
        <v>767</v>
      </c>
      <c r="I10835">
        <v>8800</v>
      </c>
      <c r="J10835" s="4">
        <v>45058.375</v>
      </c>
      <c r="K10835" s="4">
        <v>45064.208333333336</v>
      </c>
      <c r="L10835" s="4">
        <v>45065.458333333336</v>
      </c>
      <c r="M10835" t="s">
        <v>31786</v>
      </c>
      <c r="N10835" s="3" t="s">
        <v>17</v>
      </c>
      <c r="P10835" t="s">
        <v>16</v>
      </c>
    </row>
    <row r="10836" spans="1:16">
      <c r="A10836" t="s">
        <v>31784</v>
      </c>
      <c r="B10836" t="s">
        <v>31787</v>
      </c>
      <c r="C10836" t="s">
        <v>30440</v>
      </c>
      <c r="D10836">
        <v>201301</v>
      </c>
      <c r="G10836">
        <v>439304</v>
      </c>
      <c r="H10836">
        <v>767</v>
      </c>
      <c r="I10836">
        <v>8800</v>
      </c>
      <c r="J10836" s="4">
        <v>45041.375</v>
      </c>
      <c r="K10836" s="4">
        <v>45054.208333333336</v>
      </c>
      <c r="L10836" s="4">
        <v>45055.458333333336</v>
      </c>
      <c r="M10836" t="s">
        <v>31788</v>
      </c>
      <c r="N10836" s="3" t="s">
        <v>17</v>
      </c>
      <c r="P10836" t="s">
        <v>16</v>
      </c>
    </row>
    <row r="10837" spans="1:16">
      <c r="A10837" t="s">
        <v>31789</v>
      </c>
      <c r="B10837" t="s">
        <v>31790</v>
      </c>
      <c r="C10837" t="s">
        <v>30440</v>
      </c>
      <c r="D10837">
        <v>201301</v>
      </c>
      <c r="G10837">
        <v>11680264</v>
      </c>
      <c r="H10837">
        <v>5310</v>
      </c>
      <c r="I10837">
        <v>234000</v>
      </c>
      <c r="J10837" s="4">
        <v>45009.166666666664</v>
      </c>
      <c r="K10837" s="4">
        <v>45022.208333333336</v>
      </c>
      <c r="L10837" s="4">
        <v>45023.458333333336</v>
      </c>
      <c r="M10837" t="s">
        <v>31791</v>
      </c>
      <c r="N10837" s="3" t="s">
        <v>17</v>
      </c>
      <c r="P10837" t="s">
        <v>16</v>
      </c>
    </row>
    <row r="10838" spans="1:16">
      <c r="A10838" t="s">
        <v>31792</v>
      </c>
      <c r="B10838" t="s">
        <v>31793</v>
      </c>
      <c r="C10838" t="s">
        <v>30440</v>
      </c>
      <c r="D10838">
        <v>201301</v>
      </c>
      <c r="G10838">
        <v>3575661</v>
      </c>
      <c r="H10838">
        <v>2124</v>
      </c>
      <c r="I10838">
        <v>71600</v>
      </c>
      <c r="J10838" s="4">
        <v>45042.458333333336</v>
      </c>
      <c r="K10838" s="4">
        <v>45055.208333333336</v>
      </c>
      <c r="L10838" s="4">
        <v>45056.458333333336</v>
      </c>
      <c r="M10838" t="s">
        <v>31794</v>
      </c>
      <c r="N10838" s="3" t="s">
        <v>17</v>
      </c>
      <c r="P10838" t="s">
        <v>16</v>
      </c>
    </row>
    <row r="10839" spans="1:16">
      <c r="A10839" t="s">
        <v>31795</v>
      </c>
      <c r="B10839" t="s">
        <v>31796</v>
      </c>
      <c r="C10839" t="s">
        <v>30440</v>
      </c>
      <c r="D10839">
        <v>201301</v>
      </c>
      <c r="G10839">
        <v>3575661</v>
      </c>
      <c r="H10839">
        <v>2124</v>
      </c>
      <c r="I10839">
        <v>71600</v>
      </c>
      <c r="J10839" s="4">
        <v>45086.458333333336</v>
      </c>
      <c r="K10839" s="4">
        <v>45092.208333333336</v>
      </c>
      <c r="L10839" s="4">
        <v>45093.458333333336</v>
      </c>
      <c r="M10839" t="s">
        <v>31797</v>
      </c>
      <c r="N10839" s="3" t="s">
        <v>17</v>
      </c>
      <c r="P10839" t="s">
        <v>16</v>
      </c>
    </row>
    <row r="10840" spans="1:16">
      <c r="A10840" t="s">
        <v>31798</v>
      </c>
      <c r="B10840" t="s">
        <v>31799</v>
      </c>
      <c r="C10840" t="s">
        <v>30440</v>
      </c>
      <c r="D10840">
        <v>201301</v>
      </c>
      <c r="G10840">
        <v>1913547</v>
      </c>
      <c r="H10840">
        <v>1416</v>
      </c>
      <c r="I10840">
        <v>38300</v>
      </c>
      <c r="J10840" s="4">
        <v>44957.506944444445</v>
      </c>
      <c r="K10840" s="4">
        <v>44963.208333333336</v>
      </c>
      <c r="L10840" s="4">
        <v>44964.458333333336</v>
      </c>
      <c r="M10840" t="s">
        <v>31800</v>
      </c>
      <c r="N10840" s="3" t="s">
        <v>17</v>
      </c>
      <c r="P10840" t="s">
        <v>16</v>
      </c>
    </row>
    <row r="10841" spans="1:16">
      <c r="A10841" t="s">
        <v>31801</v>
      </c>
      <c r="B10841" t="s">
        <v>31802</v>
      </c>
      <c r="C10841" t="s">
        <v>30440</v>
      </c>
      <c r="D10841">
        <v>201301</v>
      </c>
      <c r="G10841">
        <v>6711570</v>
      </c>
      <c r="H10841">
        <v>2832</v>
      </c>
      <c r="I10841">
        <v>139200</v>
      </c>
      <c r="J10841" s="4">
        <v>44869.375</v>
      </c>
      <c r="K10841" s="4">
        <v>44882.208333333336</v>
      </c>
      <c r="L10841" s="4">
        <v>44883.458333333336</v>
      </c>
      <c r="M10841" t="s">
        <v>31803</v>
      </c>
      <c r="N10841" s="3" t="s">
        <v>17</v>
      </c>
      <c r="P10841" t="s">
        <v>16</v>
      </c>
    </row>
    <row r="10842" spans="1:16">
      <c r="A10842" t="s">
        <v>31804</v>
      </c>
      <c r="B10842" t="s">
        <v>31805</v>
      </c>
      <c r="C10842" t="s">
        <v>30440</v>
      </c>
      <c r="D10842">
        <v>201301</v>
      </c>
      <c r="G10842">
        <v>0</v>
      </c>
      <c r="H10842">
        <v>1416</v>
      </c>
      <c r="I10842">
        <v>20000</v>
      </c>
      <c r="J10842" s="4">
        <v>45009.229166666664</v>
      </c>
      <c r="K10842" s="4">
        <v>45015.208333333336</v>
      </c>
      <c r="L10842" s="4">
        <v>45016.458333333336</v>
      </c>
      <c r="M10842" t="s">
        <v>31806</v>
      </c>
      <c r="N10842" s="3" t="s">
        <v>17</v>
      </c>
      <c r="P10842" t="s">
        <v>16</v>
      </c>
    </row>
    <row r="10843" spans="1:16">
      <c r="A10843" t="s">
        <v>31807</v>
      </c>
      <c r="B10843" t="s">
        <v>31808</v>
      </c>
      <c r="C10843" t="s">
        <v>30440</v>
      </c>
      <c r="D10843">
        <v>201301</v>
      </c>
      <c r="G10843">
        <v>810052</v>
      </c>
      <c r="H10843">
        <v>1416</v>
      </c>
      <c r="I10843">
        <v>20000</v>
      </c>
      <c r="J10843" s="4">
        <v>44967.041666666664</v>
      </c>
      <c r="K10843" s="4">
        <v>44980.208333333336</v>
      </c>
      <c r="L10843" s="4">
        <v>44981.458333333336</v>
      </c>
      <c r="M10843" t="s">
        <v>31809</v>
      </c>
      <c r="N10843" s="3" t="s">
        <v>17</v>
      </c>
      <c r="P10843" t="s">
        <v>16</v>
      </c>
    </row>
    <row r="10844" spans="1:16">
      <c r="A10844" t="s">
        <v>31810</v>
      </c>
      <c r="B10844" t="s">
        <v>31811</v>
      </c>
      <c r="C10844" t="s">
        <v>30440</v>
      </c>
      <c r="D10844">
        <v>201301</v>
      </c>
      <c r="G10844">
        <v>0</v>
      </c>
      <c r="H10844">
        <v>2124</v>
      </c>
      <c r="I10844">
        <v>80000</v>
      </c>
      <c r="J10844" s="4">
        <v>44967.041666666664</v>
      </c>
      <c r="K10844" s="4">
        <v>44980.208333333336</v>
      </c>
      <c r="L10844" s="4">
        <v>44981.416666666664</v>
      </c>
      <c r="M10844" t="s">
        <v>31812</v>
      </c>
      <c r="N10844" s="3" t="s">
        <v>17</v>
      </c>
      <c r="P10844" t="s">
        <v>16</v>
      </c>
    </row>
    <row r="10845" spans="1:16">
      <c r="A10845" t="s">
        <v>31810</v>
      </c>
      <c r="B10845" t="s">
        <v>31813</v>
      </c>
      <c r="C10845" t="s">
        <v>30440</v>
      </c>
      <c r="D10845">
        <v>201301</v>
      </c>
      <c r="G10845">
        <v>0</v>
      </c>
      <c r="H10845">
        <v>2124</v>
      </c>
      <c r="I10845">
        <v>80000</v>
      </c>
      <c r="J10845" s="4">
        <v>44971.201388888891</v>
      </c>
      <c r="K10845" s="4">
        <v>44980.208333333336</v>
      </c>
      <c r="L10845" s="4">
        <v>44981.416666666664</v>
      </c>
      <c r="M10845" t="s">
        <v>31814</v>
      </c>
      <c r="N10845" s="3" t="s">
        <v>17</v>
      </c>
      <c r="P10845" t="s">
        <v>16</v>
      </c>
    </row>
    <row r="10846" spans="1:16">
      <c r="A10846" t="s">
        <v>31815</v>
      </c>
      <c r="B10846" t="s">
        <v>31816</v>
      </c>
      <c r="C10846" t="s">
        <v>30440</v>
      </c>
      <c r="D10846">
        <v>201301</v>
      </c>
      <c r="G10846">
        <v>3423193</v>
      </c>
      <c r="H10846">
        <v>2124</v>
      </c>
      <c r="I10846">
        <v>81000</v>
      </c>
      <c r="J10846" s="4">
        <v>44967.041666666664</v>
      </c>
      <c r="K10846" s="4">
        <v>44980.208333333336</v>
      </c>
      <c r="L10846" s="4">
        <v>44981.416666666664</v>
      </c>
      <c r="M10846" t="s">
        <v>31817</v>
      </c>
      <c r="N10846" s="3" t="s">
        <v>17</v>
      </c>
      <c r="P10846" t="s">
        <v>16</v>
      </c>
    </row>
    <row r="10847" spans="1:16">
      <c r="A10847" t="s">
        <v>31818</v>
      </c>
      <c r="B10847" t="s">
        <v>31819</v>
      </c>
      <c r="C10847" t="s">
        <v>30440</v>
      </c>
      <c r="D10847">
        <v>201301</v>
      </c>
      <c r="G10847">
        <v>818491</v>
      </c>
      <c r="H10847">
        <v>1416</v>
      </c>
      <c r="I10847">
        <v>20000</v>
      </c>
      <c r="J10847" s="4">
        <v>44967.048611111109</v>
      </c>
      <c r="K10847" s="4">
        <v>44980.208333333336</v>
      </c>
      <c r="L10847" s="4">
        <v>44981.416666666664</v>
      </c>
      <c r="M10847" t="s">
        <v>31820</v>
      </c>
      <c r="N10847" s="3" t="s">
        <v>17</v>
      </c>
      <c r="P10847" t="s">
        <v>16</v>
      </c>
    </row>
    <row r="10848" spans="1:16">
      <c r="A10848" t="s">
        <v>31821</v>
      </c>
      <c r="B10848" t="s">
        <v>31822</v>
      </c>
      <c r="C10848" t="s">
        <v>30440</v>
      </c>
      <c r="D10848">
        <v>201301</v>
      </c>
      <c r="G10848">
        <v>823228</v>
      </c>
      <c r="H10848">
        <v>1416</v>
      </c>
      <c r="I10848">
        <v>20000</v>
      </c>
      <c r="J10848" s="4">
        <v>44967.041666666664</v>
      </c>
      <c r="K10848" s="4">
        <v>44980.208333333336</v>
      </c>
      <c r="L10848" s="4">
        <v>44981.416666666664</v>
      </c>
      <c r="M10848" t="s">
        <v>31823</v>
      </c>
      <c r="N10848" s="3" t="s">
        <v>17</v>
      </c>
      <c r="P10848" t="s">
        <v>16</v>
      </c>
    </row>
    <row r="10849" spans="1:16">
      <c r="A10849" t="s">
        <v>31824</v>
      </c>
      <c r="B10849" t="s">
        <v>31825</v>
      </c>
      <c r="C10849" t="s">
        <v>30440</v>
      </c>
      <c r="D10849">
        <v>201301</v>
      </c>
      <c r="G10849">
        <v>1611974</v>
      </c>
      <c r="H10849">
        <v>1416</v>
      </c>
      <c r="I10849">
        <v>32300</v>
      </c>
      <c r="J10849" s="4">
        <v>44803.375</v>
      </c>
      <c r="K10849" s="4">
        <v>44809.208333333336</v>
      </c>
      <c r="L10849" s="4">
        <v>44810.458333333336</v>
      </c>
      <c r="M10849" t="s">
        <v>31826</v>
      </c>
      <c r="N10849" s="3" t="s">
        <v>17</v>
      </c>
      <c r="P10849" t="s">
        <v>16</v>
      </c>
    </row>
    <row r="10850" spans="1:16">
      <c r="A10850" t="s">
        <v>31827</v>
      </c>
      <c r="B10850" t="s">
        <v>31828</v>
      </c>
      <c r="C10850" t="s">
        <v>30440</v>
      </c>
      <c r="D10850">
        <v>201301</v>
      </c>
      <c r="G10850">
        <v>7270136</v>
      </c>
      <c r="H10850">
        <v>2832</v>
      </c>
      <c r="I10850">
        <v>145500</v>
      </c>
      <c r="J10850" s="4">
        <v>44965.375</v>
      </c>
      <c r="K10850" s="4">
        <v>44971.208333333336</v>
      </c>
      <c r="L10850" s="4">
        <v>44972.458333333336</v>
      </c>
      <c r="M10850" t="s">
        <v>31829</v>
      </c>
      <c r="N10850" s="3" t="s">
        <v>17</v>
      </c>
      <c r="P10850" t="s">
        <v>16</v>
      </c>
    </row>
    <row r="10851" spans="1:16">
      <c r="A10851" t="s">
        <v>31830</v>
      </c>
      <c r="B10851" t="s">
        <v>31831</v>
      </c>
      <c r="C10851" t="s">
        <v>30440</v>
      </c>
      <c r="D10851">
        <v>201301</v>
      </c>
      <c r="G10851">
        <v>7270136</v>
      </c>
      <c r="H10851">
        <v>2832</v>
      </c>
      <c r="I10851">
        <v>145500</v>
      </c>
      <c r="J10851" s="4">
        <v>44922.041666666664</v>
      </c>
      <c r="K10851" s="4">
        <v>44935.208333333336</v>
      </c>
      <c r="L10851" s="4">
        <v>44936.458333333336</v>
      </c>
      <c r="M10851" t="s">
        <v>31832</v>
      </c>
      <c r="N10851" s="3" t="s">
        <v>17</v>
      </c>
      <c r="P10851" t="s">
        <v>16</v>
      </c>
    </row>
    <row r="10852" spans="1:16">
      <c r="A10852" t="s">
        <v>31833</v>
      </c>
      <c r="B10852" t="s">
        <v>31834</v>
      </c>
      <c r="C10852" t="s">
        <v>30440</v>
      </c>
      <c r="D10852">
        <v>201301</v>
      </c>
      <c r="G10852">
        <v>7050523</v>
      </c>
      <c r="H10852">
        <v>2832</v>
      </c>
      <c r="I10852">
        <v>141100</v>
      </c>
      <c r="J10852" s="4">
        <v>44974.375</v>
      </c>
      <c r="K10852" s="4">
        <v>44980.208333333336</v>
      </c>
      <c r="L10852" s="4">
        <v>44981.458333333336</v>
      </c>
      <c r="M10852" t="s">
        <v>31835</v>
      </c>
      <c r="N10852" s="3" t="s">
        <v>17</v>
      </c>
      <c r="P10852" t="s">
        <v>16</v>
      </c>
    </row>
    <row r="10853" spans="1:16">
      <c r="A10853" t="s">
        <v>31833</v>
      </c>
      <c r="B10853" t="s">
        <v>31836</v>
      </c>
      <c r="C10853" t="s">
        <v>30440</v>
      </c>
      <c r="D10853">
        <v>201301</v>
      </c>
      <c r="G10853">
        <v>7050523</v>
      </c>
      <c r="H10853">
        <v>2832</v>
      </c>
      <c r="I10853">
        <v>141100</v>
      </c>
      <c r="J10853" s="4">
        <v>44965.375</v>
      </c>
      <c r="K10853" s="4">
        <v>44971.208333333336</v>
      </c>
      <c r="L10853" s="4">
        <v>44972.458333333336</v>
      </c>
      <c r="M10853" t="s">
        <v>31837</v>
      </c>
      <c r="N10853" s="3" t="s">
        <v>17</v>
      </c>
      <c r="P10853" t="s">
        <v>16</v>
      </c>
    </row>
    <row r="10854" spans="1:16">
      <c r="A10854" t="s">
        <v>31838</v>
      </c>
      <c r="B10854" t="s">
        <v>31839</v>
      </c>
      <c r="C10854" t="s">
        <v>30440</v>
      </c>
      <c r="D10854">
        <v>201301</v>
      </c>
      <c r="G10854">
        <v>8247063</v>
      </c>
      <c r="H10854">
        <v>2832</v>
      </c>
      <c r="I10854">
        <v>195000</v>
      </c>
      <c r="J10854" s="4">
        <v>45029.125</v>
      </c>
      <c r="K10854" s="4">
        <v>45042.208333333336</v>
      </c>
      <c r="L10854" s="4">
        <v>45043.416666666664</v>
      </c>
      <c r="M10854" t="s">
        <v>31840</v>
      </c>
      <c r="N10854" s="3" t="s">
        <v>17</v>
      </c>
      <c r="P10854" t="s">
        <v>16</v>
      </c>
    </row>
    <row r="10855" spans="1:16">
      <c r="A10855" t="s">
        <v>31841</v>
      </c>
      <c r="B10855" t="s">
        <v>31842</v>
      </c>
      <c r="C10855" t="s">
        <v>30440</v>
      </c>
      <c r="D10855">
        <v>201301</v>
      </c>
      <c r="G10855">
        <v>2024695</v>
      </c>
      <c r="H10855" s="7">
        <v>2124</v>
      </c>
      <c r="I10855" s="7">
        <v>48000</v>
      </c>
      <c r="J10855" s="4">
        <v>44904.083333333336</v>
      </c>
      <c r="K10855" s="4">
        <v>44917.208333333336</v>
      </c>
      <c r="L10855" s="4">
        <v>44918.416666666664</v>
      </c>
      <c r="M10855" t="s">
        <v>31843</v>
      </c>
      <c r="N10855" s="3" t="s">
        <v>17</v>
      </c>
      <c r="P10855" t="s">
        <v>16</v>
      </c>
    </row>
    <row r="10856" spans="1:16">
      <c r="A10856" t="s">
        <v>31841</v>
      </c>
      <c r="B10856" t="s">
        <v>31842</v>
      </c>
      <c r="C10856" t="s">
        <v>30440</v>
      </c>
      <c r="D10856">
        <v>201301</v>
      </c>
      <c r="G10856">
        <v>2024695</v>
      </c>
      <c r="H10856" s="7">
        <v>2124</v>
      </c>
      <c r="I10856" s="7">
        <v>48000</v>
      </c>
      <c r="J10856" s="4">
        <v>44904.083333333336</v>
      </c>
      <c r="K10856" s="4">
        <v>44917.208333333336</v>
      </c>
      <c r="L10856" s="4">
        <v>44918.416666666664</v>
      </c>
      <c r="M10856" t="s">
        <v>31843</v>
      </c>
      <c r="N10856" s="3" t="s">
        <v>17</v>
      </c>
      <c r="P10856" t="s">
        <v>16</v>
      </c>
    </row>
    <row r="10857" spans="1:16">
      <c r="A10857" t="s">
        <v>31841</v>
      </c>
      <c r="B10857" t="s">
        <v>31844</v>
      </c>
      <c r="C10857" t="s">
        <v>30440</v>
      </c>
      <c r="D10857">
        <v>201301</v>
      </c>
      <c r="G10857">
        <v>2024695</v>
      </c>
      <c r="H10857">
        <v>2124</v>
      </c>
      <c r="I10857">
        <v>48000</v>
      </c>
      <c r="J10857" s="4">
        <v>44925.166666666664</v>
      </c>
      <c r="K10857" s="4">
        <v>44931.208333333336</v>
      </c>
      <c r="L10857" s="4">
        <v>44932.416666666664</v>
      </c>
      <c r="M10857" t="s">
        <v>31845</v>
      </c>
      <c r="N10857" s="3" t="s">
        <v>17</v>
      </c>
      <c r="P10857" t="s">
        <v>16</v>
      </c>
    </row>
    <row r="10858" spans="1:16">
      <c r="A10858" t="s">
        <v>31846</v>
      </c>
      <c r="B10858" t="s">
        <v>31847</v>
      </c>
      <c r="C10858" t="s">
        <v>30440</v>
      </c>
      <c r="D10858">
        <v>201301</v>
      </c>
      <c r="G10858">
        <v>4244903</v>
      </c>
      <c r="H10858">
        <v>2124</v>
      </c>
      <c r="I10858">
        <v>98000</v>
      </c>
      <c r="J10858" s="4">
        <v>45027.166666666664</v>
      </c>
      <c r="K10858" s="4">
        <v>45040.208333333336</v>
      </c>
      <c r="L10858" s="4">
        <v>45041.416666666664</v>
      </c>
      <c r="M10858" t="s">
        <v>31848</v>
      </c>
      <c r="N10858" s="3" t="s">
        <v>17</v>
      </c>
      <c r="P10858" t="s">
        <v>16</v>
      </c>
    </row>
    <row r="10859" spans="1:16">
      <c r="A10859" t="s">
        <v>31849</v>
      </c>
      <c r="B10859" t="s">
        <v>31850</v>
      </c>
      <c r="C10859" t="s">
        <v>30440</v>
      </c>
      <c r="D10859">
        <v>201301</v>
      </c>
      <c r="G10859">
        <v>4370958</v>
      </c>
      <c r="H10859">
        <v>2124</v>
      </c>
      <c r="I10859">
        <v>88000</v>
      </c>
      <c r="J10859" s="4">
        <v>44974.090277777781</v>
      </c>
      <c r="K10859" s="4">
        <v>44987.208333333336</v>
      </c>
      <c r="L10859" s="4">
        <v>44988.458333333336</v>
      </c>
      <c r="M10859" t="s">
        <v>31851</v>
      </c>
      <c r="N10859" s="3" t="s">
        <v>17</v>
      </c>
      <c r="P10859" t="s">
        <v>16</v>
      </c>
    </row>
    <row r="10860" spans="1:16">
      <c r="A10860" t="s">
        <v>31852</v>
      </c>
      <c r="B10860" t="s">
        <v>31853</v>
      </c>
      <c r="C10860" t="s">
        <v>30440</v>
      </c>
      <c r="D10860">
        <v>201301</v>
      </c>
      <c r="G10860">
        <v>3036139</v>
      </c>
      <c r="H10860">
        <v>2124</v>
      </c>
      <c r="I10860">
        <v>71500</v>
      </c>
      <c r="J10860" s="4">
        <v>44957.243055555555</v>
      </c>
      <c r="K10860" s="4">
        <v>44963.208333333336</v>
      </c>
      <c r="L10860" s="4">
        <v>44964.458333333336</v>
      </c>
      <c r="M10860" t="s">
        <v>31854</v>
      </c>
      <c r="N10860" s="3" t="s">
        <v>17</v>
      </c>
      <c r="P10860" t="s">
        <v>16</v>
      </c>
    </row>
    <row r="10861" spans="1:16">
      <c r="A10861" t="s">
        <v>31855</v>
      </c>
      <c r="B10861" t="s">
        <v>31856</v>
      </c>
      <c r="C10861" t="s">
        <v>30440</v>
      </c>
      <c r="D10861">
        <v>201301</v>
      </c>
      <c r="G10861">
        <v>3430934</v>
      </c>
      <c r="H10861">
        <v>2124</v>
      </c>
      <c r="I10861">
        <v>69000</v>
      </c>
      <c r="J10861" s="4">
        <v>45065.458333333336</v>
      </c>
      <c r="K10861" s="4">
        <v>45071.208333333336</v>
      </c>
      <c r="L10861" s="4">
        <v>45072.458333333336</v>
      </c>
      <c r="M10861" t="s">
        <v>31857</v>
      </c>
      <c r="N10861" s="3" t="s">
        <v>17</v>
      </c>
      <c r="P10861" t="s">
        <v>16</v>
      </c>
    </row>
    <row r="10862" spans="1:16">
      <c r="A10862" t="s">
        <v>31858</v>
      </c>
      <c r="B10862" t="s">
        <v>31859</v>
      </c>
      <c r="C10862" t="s">
        <v>30440</v>
      </c>
      <c r="D10862">
        <v>201301</v>
      </c>
      <c r="G10862">
        <v>2478472</v>
      </c>
      <c r="H10862">
        <v>2124</v>
      </c>
      <c r="I10862">
        <v>59000</v>
      </c>
      <c r="J10862" s="4">
        <v>44925.166666666664</v>
      </c>
      <c r="K10862" s="4">
        <v>44938.208333333336</v>
      </c>
      <c r="L10862" s="4">
        <v>44939.416666666664</v>
      </c>
      <c r="M10862" t="s">
        <v>31860</v>
      </c>
      <c r="N10862" s="3" t="s">
        <v>17</v>
      </c>
      <c r="P10862" t="s">
        <v>16</v>
      </c>
    </row>
    <row r="10863" spans="1:16">
      <c r="A10863" t="s">
        <v>31861</v>
      </c>
      <c r="B10863" t="s">
        <v>31862</v>
      </c>
      <c r="C10863" t="s">
        <v>30440</v>
      </c>
      <c r="D10863">
        <v>201301</v>
      </c>
      <c r="G10863">
        <v>2478472</v>
      </c>
      <c r="H10863">
        <v>2124</v>
      </c>
      <c r="I10863">
        <v>59000</v>
      </c>
      <c r="J10863" s="4">
        <v>44967.083333333336</v>
      </c>
      <c r="K10863" s="4">
        <v>44973.208333333336</v>
      </c>
      <c r="L10863" s="4">
        <v>44974.416666666664</v>
      </c>
      <c r="M10863" t="s">
        <v>31863</v>
      </c>
      <c r="N10863" s="3" t="s">
        <v>17</v>
      </c>
      <c r="P10863" t="s">
        <v>16</v>
      </c>
    </row>
    <row r="10864" spans="1:16">
      <c r="A10864" t="s">
        <v>31864</v>
      </c>
      <c r="B10864" t="s">
        <v>31865</v>
      </c>
      <c r="C10864" t="s">
        <v>30440</v>
      </c>
      <c r="D10864">
        <v>201301</v>
      </c>
      <c r="G10864">
        <v>1078897</v>
      </c>
      <c r="H10864">
        <v>1416</v>
      </c>
      <c r="I10864">
        <v>26000</v>
      </c>
      <c r="J10864" s="4">
        <v>45069.083333333336</v>
      </c>
      <c r="K10864" s="4">
        <v>45082.208333333336</v>
      </c>
      <c r="L10864" s="4">
        <v>45083.416666666664</v>
      </c>
      <c r="M10864" t="s">
        <v>31866</v>
      </c>
      <c r="N10864" s="3" t="s">
        <v>17</v>
      </c>
      <c r="P10864" t="s">
        <v>16</v>
      </c>
    </row>
    <row r="10865" spans="1:16">
      <c r="A10865" t="s">
        <v>31867</v>
      </c>
      <c r="B10865" t="s">
        <v>31868</v>
      </c>
      <c r="C10865" t="s">
        <v>30440</v>
      </c>
      <c r="D10865">
        <v>201301</v>
      </c>
      <c r="G10865">
        <v>4558949</v>
      </c>
      <c r="H10865">
        <v>2832</v>
      </c>
      <c r="I10865">
        <v>108000</v>
      </c>
      <c r="J10865" s="4">
        <v>44915.25</v>
      </c>
      <c r="K10865" s="4">
        <v>44928.208333333336</v>
      </c>
      <c r="L10865" s="4">
        <v>44929.416666666664</v>
      </c>
      <c r="M10865" t="s">
        <v>31869</v>
      </c>
      <c r="N10865" s="3" t="s">
        <v>17</v>
      </c>
      <c r="P10865" t="s">
        <v>16</v>
      </c>
    </row>
    <row r="10866" spans="1:16">
      <c r="A10866" t="s">
        <v>31870</v>
      </c>
      <c r="B10866" t="s">
        <v>31871</v>
      </c>
      <c r="C10866" t="s">
        <v>30440</v>
      </c>
      <c r="D10866">
        <v>201301</v>
      </c>
      <c r="G10866">
        <v>1047836</v>
      </c>
      <c r="H10866">
        <v>1416</v>
      </c>
      <c r="I10866">
        <v>25000</v>
      </c>
      <c r="J10866" s="4">
        <v>45009.125</v>
      </c>
      <c r="K10866" s="4">
        <v>45016.208333333336</v>
      </c>
      <c r="L10866" s="4">
        <v>45019.416666666664</v>
      </c>
      <c r="M10866" t="s">
        <v>31872</v>
      </c>
      <c r="N10866" s="3" t="s">
        <v>17</v>
      </c>
      <c r="P10866" t="s">
        <v>16</v>
      </c>
    </row>
    <row r="10867" spans="1:16">
      <c r="A10867" t="s">
        <v>31870</v>
      </c>
      <c r="B10867" t="s">
        <v>31873</v>
      </c>
      <c r="C10867" t="s">
        <v>30440</v>
      </c>
      <c r="D10867">
        <v>201301</v>
      </c>
      <c r="G10867">
        <v>1047836</v>
      </c>
      <c r="H10867">
        <v>1416</v>
      </c>
      <c r="I10867">
        <v>25000</v>
      </c>
      <c r="J10867" s="4">
        <v>44981.083333333336</v>
      </c>
      <c r="K10867" s="4">
        <v>44994.208333333336</v>
      </c>
      <c r="L10867" s="4">
        <v>44995.416666666664</v>
      </c>
      <c r="M10867" t="s">
        <v>31874</v>
      </c>
      <c r="N10867" s="3" t="s">
        <v>17</v>
      </c>
      <c r="P10867" t="s">
        <v>16</v>
      </c>
    </row>
    <row r="10868" spans="1:16">
      <c r="A10868" t="s">
        <v>31875</v>
      </c>
      <c r="B10868" t="s">
        <v>31876</v>
      </c>
      <c r="C10868" t="s">
        <v>30440</v>
      </c>
      <c r="D10868">
        <v>201301</v>
      </c>
      <c r="G10868">
        <v>3326108</v>
      </c>
      <c r="H10868">
        <v>2124</v>
      </c>
      <c r="I10868">
        <v>67000</v>
      </c>
      <c r="J10868" s="4">
        <v>44936.201388888891</v>
      </c>
      <c r="K10868" s="4">
        <v>44949.208333333336</v>
      </c>
      <c r="L10868" s="4">
        <v>44950.458333333336</v>
      </c>
      <c r="M10868" t="s">
        <v>31877</v>
      </c>
      <c r="N10868" s="3" t="s">
        <v>17</v>
      </c>
      <c r="P10868" t="s">
        <v>16</v>
      </c>
    </row>
    <row r="10869" spans="1:16">
      <c r="A10869" t="s">
        <v>31878</v>
      </c>
      <c r="B10869" t="s">
        <v>31879</v>
      </c>
      <c r="C10869" t="s">
        <v>30440</v>
      </c>
      <c r="D10869">
        <v>201301</v>
      </c>
      <c r="G10869">
        <v>4050265</v>
      </c>
      <c r="H10869">
        <v>2124</v>
      </c>
      <c r="I10869">
        <v>96000</v>
      </c>
      <c r="J10869" s="4">
        <v>45027.375</v>
      </c>
      <c r="K10869" s="4">
        <v>45040.208333333336</v>
      </c>
      <c r="L10869" s="4">
        <v>45041.458333333336</v>
      </c>
      <c r="M10869" t="s">
        <v>31880</v>
      </c>
      <c r="N10869" s="3" t="s">
        <v>17</v>
      </c>
      <c r="P10869" t="s">
        <v>16</v>
      </c>
    </row>
    <row r="10870" spans="1:16">
      <c r="A10870" t="s">
        <v>31881</v>
      </c>
      <c r="B10870" t="s">
        <v>31882</v>
      </c>
      <c r="C10870" t="s">
        <v>30440</v>
      </c>
      <c r="D10870">
        <v>201301</v>
      </c>
      <c r="G10870">
        <v>1969530</v>
      </c>
      <c r="H10870">
        <v>1416</v>
      </c>
      <c r="I10870">
        <v>47000</v>
      </c>
      <c r="J10870" s="4">
        <v>45027.375</v>
      </c>
      <c r="K10870" s="4">
        <v>45033.208333333336</v>
      </c>
      <c r="L10870" s="4">
        <v>45034.458333333336</v>
      </c>
      <c r="M10870" t="s">
        <v>31883</v>
      </c>
      <c r="N10870" s="3" t="s">
        <v>17</v>
      </c>
      <c r="P10870" t="s">
        <v>16</v>
      </c>
    </row>
    <row r="10871" spans="1:16">
      <c r="A10871" t="s">
        <v>31881</v>
      </c>
      <c r="B10871" t="s">
        <v>31884</v>
      </c>
      <c r="C10871" t="s">
        <v>30440</v>
      </c>
      <c r="D10871">
        <v>201301</v>
      </c>
      <c r="G10871">
        <v>1969530</v>
      </c>
      <c r="H10871">
        <v>1416</v>
      </c>
      <c r="I10871">
        <v>47000</v>
      </c>
      <c r="J10871" s="4">
        <v>45037.458333333336</v>
      </c>
      <c r="K10871" s="4">
        <v>45043.208333333336</v>
      </c>
      <c r="L10871" s="4">
        <v>45044.458333333336</v>
      </c>
      <c r="M10871" t="s">
        <v>31885</v>
      </c>
      <c r="N10871" s="3" t="s">
        <v>17</v>
      </c>
      <c r="P10871" t="s">
        <v>16</v>
      </c>
    </row>
    <row r="10872" spans="1:16">
      <c r="A10872" t="s">
        <v>31881</v>
      </c>
      <c r="B10872" t="s">
        <v>31886</v>
      </c>
      <c r="C10872" t="s">
        <v>30440</v>
      </c>
      <c r="D10872">
        <v>201301</v>
      </c>
      <c r="G10872">
        <v>1969530</v>
      </c>
      <c r="H10872">
        <v>1416</v>
      </c>
      <c r="I10872">
        <v>47000</v>
      </c>
      <c r="J10872" s="4">
        <v>45000.458333333336</v>
      </c>
      <c r="K10872" s="4">
        <v>45013.208333333336</v>
      </c>
      <c r="L10872" s="4">
        <v>45014.458333333336</v>
      </c>
      <c r="M10872" t="s">
        <v>31887</v>
      </c>
      <c r="N10872" s="3" t="s">
        <v>17</v>
      </c>
      <c r="P10872" t="s">
        <v>16</v>
      </c>
    </row>
    <row r="10873" spans="1:16">
      <c r="A10873" t="s">
        <v>31888</v>
      </c>
      <c r="B10873" t="s">
        <v>31889</v>
      </c>
      <c r="C10873" t="s">
        <v>30440</v>
      </c>
      <c r="D10873">
        <v>201301</v>
      </c>
      <c r="G10873">
        <v>1295566</v>
      </c>
      <c r="H10873">
        <v>1416</v>
      </c>
      <c r="I10873">
        <v>31000</v>
      </c>
      <c r="J10873" s="4">
        <v>45037.458333333336</v>
      </c>
      <c r="K10873" s="4">
        <v>45050.208333333336</v>
      </c>
      <c r="L10873" s="4">
        <v>45054.458333333336</v>
      </c>
      <c r="M10873" t="s">
        <v>31890</v>
      </c>
      <c r="N10873" s="3" t="s">
        <v>17</v>
      </c>
      <c r="P10873" t="s">
        <v>16</v>
      </c>
    </row>
    <row r="10874" spans="1:16">
      <c r="A10874" t="s">
        <v>31888</v>
      </c>
      <c r="B10874" t="s">
        <v>31891</v>
      </c>
      <c r="C10874" t="s">
        <v>30440</v>
      </c>
      <c r="D10874">
        <v>201301</v>
      </c>
      <c r="G10874">
        <v>1295566</v>
      </c>
      <c r="H10874">
        <v>1416</v>
      </c>
      <c r="I10874">
        <v>31000</v>
      </c>
      <c r="J10874" s="4">
        <v>45086.458333333336</v>
      </c>
      <c r="K10874" s="4">
        <v>45092.208333333336</v>
      </c>
      <c r="L10874" s="4">
        <v>45093.458333333336</v>
      </c>
      <c r="M10874" t="s">
        <v>31892</v>
      </c>
      <c r="N10874" s="3" t="s">
        <v>17</v>
      </c>
      <c r="P10874" t="s">
        <v>16</v>
      </c>
    </row>
    <row r="10875" spans="1:16">
      <c r="A10875" t="s">
        <v>31893</v>
      </c>
      <c r="B10875" t="s">
        <v>31894</v>
      </c>
      <c r="C10875" t="s">
        <v>30440</v>
      </c>
      <c r="D10875">
        <v>201301</v>
      </c>
      <c r="G10875">
        <v>7041642</v>
      </c>
      <c r="H10875">
        <v>2832</v>
      </c>
      <c r="I10875">
        <v>141000</v>
      </c>
      <c r="J10875" s="4">
        <v>44960.083333333336</v>
      </c>
      <c r="K10875" s="4">
        <v>44973.208333333336</v>
      </c>
      <c r="L10875" s="4">
        <v>44974.458333333336</v>
      </c>
      <c r="M10875" t="s">
        <v>31895</v>
      </c>
      <c r="N10875" s="3" t="s">
        <v>17</v>
      </c>
      <c r="P10875" t="s">
        <v>16</v>
      </c>
    </row>
    <row r="10876" spans="1:16">
      <c r="A10876" t="s">
        <v>31896</v>
      </c>
      <c r="B10876" t="s">
        <v>31897</v>
      </c>
      <c r="C10876" t="s">
        <v>30440</v>
      </c>
      <c r="D10876">
        <v>201301</v>
      </c>
      <c r="G10876">
        <v>9818181</v>
      </c>
      <c r="H10876">
        <v>5310</v>
      </c>
      <c r="I10876">
        <v>232000</v>
      </c>
      <c r="J10876" s="4">
        <v>45048.416666666664</v>
      </c>
      <c r="K10876" s="4">
        <v>45054.208333333336</v>
      </c>
      <c r="L10876" s="4">
        <v>45055.416666666664</v>
      </c>
      <c r="M10876" t="s">
        <v>31898</v>
      </c>
      <c r="N10876" s="3" t="s">
        <v>17</v>
      </c>
      <c r="P10876" t="s">
        <v>16</v>
      </c>
    </row>
    <row r="10877" spans="1:16">
      <c r="A10877" t="s">
        <v>31899</v>
      </c>
      <c r="B10877" t="s">
        <v>31900</v>
      </c>
      <c r="C10877" t="s">
        <v>30440</v>
      </c>
      <c r="D10877">
        <v>201301</v>
      </c>
      <c r="G10877">
        <v>9818181</v>
      </c>
      <c r="H10877">
        <v>5310</v>
      </c>
      <c r="I10877">
        <v>232000</v>
      </c>
      <c r="J10877" s="4">
        <v>45027.166666666664</v>
      </c>
      <c r="K10877" s="4">
        <v>45040.208333333336</v>
      </c>
      <c r="L10877" s="4">
        <v>45041.416666666664</v>
      </c>
      <c r="M10877" t="s">
        <v>31901</v>
      </c>
      <c r="N10877" s="3" t="s">
        <v>17</v>
      </c>
      <c r="P10877" t="s">
        <v>16</v>
      </c>
    </row>
    <row r="10878" spans="1:16">
      <c r="A10878" t="s">
        <v>31902</v>
      </c>
      <c r="B10878" t="s">
        <v>31903</v>
      </c>
      <c r="C10878" t="s">
        <v>30440</v>
      </c>
      <c r="D10878">
        <v>201301</v>
      </c>
      <c r="G10878">
        <v>6014461</v>
      </c>
      <c r="H10878">
        <v>2832</v>
      </c>
      <c r="I10878">
        <v>121000</v>
      </c>
      <c r="J10878" s="4">
        <v>44957.104166666664</v>
      </c>
      <c r="K10878" s="4">
        <v>44970.208333333336</v>
      </c>
      <c r="L10878" s="4">
        <v>44971.458333333336</v>
      </c>
      <c r="M10878" t="s">
        <v>31904</v>
      </c>
      <c r="N10878" s="3" t="s">
        <v>17</v>
      </c>
      <c r="P10878" t="s">
        <v>16</v>
      </c>
    </row>
    <row r="10879" spans="1:16">
      <c r="A10879" t="s">
        <v>30581</v>
      </c>
      <c r="B10879" t="s">
        <v>31905</v>
      </c>
      <c r="C10879" t="s">
        <v>30440</v>
      </c>
      <c r="D10879">
        <v>201301</v>
      </c>
      <c r="G10879">
        <v>2306989</v>
      </c>
      <c r="H10879">
        <v>2124</v>
      </c>
      <c r="I10879">
        <v>46200</v>
      </c>
      <c r="J10879" s="4">
        <v>44925.104166666664</v>
      </c>
      <c r="K10879" s="4">
        <v>44931.208333333336</v>
      </c>
      <c r="L10879" s="4">
        <v>44932.458333333336</v>
      </c>
      <c r="M10879" t="s">
        <v>31906</v>
      </c>
      <c r="N10879" s="3" t="s">
        <v>17</v>
      </c>
      <c r="P10879" t="s">
        <v>16</v>
      </c>
    </row>
    <row r="10880" spans="1:16">
      <c r="A10880" t="s">
        <v>31907</v>
      </c>
      <c r="B10880" t="s">
        <v>31908</v>
      </c>
      <c r="C10880" t="s">
        <v>30440</v>
      </c>
      <c r="D10880">
        <v>201301</v>
      </c>
      <c r="G10880">
        <v>2306989</v>
      </c>
      <c r="H10880">
        <v>2124</v>
      </c>
      <c r="I10880">
        <v>46200</v>
      </c>
      <c r="J10880" s="4">
        <v>44936.215277777781</v>
      </c>
      <c r="K10880" s="4">
        <v>44942.208333333336</v>
      </c>
      <c r="L10880" s="4">
        <v>44943.458333333336</v>
      </c>
      <c r="M10880" t="s">
        <v>31909</v>
      </c>
      <c r="N10880" s="3" t="s">
        <v>17</v>
      </c>
      <c r="P10880" t="s">
        <v>16</v>
      </c>
    </row>
    <row r="10881" spans="1:16">
      <c r="A10881" t="s">
        <v>31910</v>
      </c>
      <c r="B10881" t="s">
        <v>31911</v>
      </c>
      <c r="C10881" t="s">
        <v>30440</v>
      </c>
      <c r="D10881">
        <v>201301</v>
      </c>
      <c r="G10881">
        <v>5000419</v>
      </c>
      <c r="H10881">
        <v>2832</v>
      </c>
      <c r="I10881">
        <v>100500</v>
      </c>
      <c r="J10881" s="4">
        <v>44974.287499999999</v>
      </c>
      <c r="K10881" s="4">
        <v>44987.208333333336</v>
      </c>
      <c r="L10881" s="4">
        <v>44988.458333333336</v>
      </c>
      <c r="M10881" t="s">
        <v>31912</v>
      </c>
      <c r="N10881" s="3" t="s">
        <v>17</v>
      </c>
      <c r="P10881" t="s">
        <v>16</v>
      </c>
    </row>
    <row r="10882" spans="1:16">
      <c r="A10882" t="s">
        <v>31913</v>
      </c>
      <c r="B10882" t="s">
        <v>31914</v>
      </c>
      <c r="C10882" t="s">
        <v>30440</v>
      </c>
      <c r="D10882">
        <v>201301</v>
      </c>
      <c r="G10882">
        <v>3220927</v>
      </c>
      <c r="H10882">
        <v>2124</v>
      </c>
      <c r="I10882">
        <v>64500</v>
      </c>
      <c r="J10882" s="4">
        <v>44918.25</v>
      </c>
      <c r="K10882" s="4">
        <v>44931.208333333336</v>
      </c>
      <c r="L10882" s="4">
        <v>44932.458333333336</v>
      </c>
      <c r="M10882" t="s">
        <v>31915</v>
      </c>
      <c r="N10882" s="3" t="s">
        <v>17</v>
      </c>
      <c r="P10882" t="s">
        <v>16</v>
      </c>
    </row>
    <row r="10883" spans="1:16">
      <c r="A10883" t="s">
        <v>31916</v>
      </c>
      <c r="B10883" t="s">
        <v>31917</v>
      </c>
      <c r="C10883" t="s">
        <v>30440</v>
      </c>
      <c r="D10883">
        <v>201301</v>
      </c>
      <c r="G10883">
        <v>3878218</v>
      </c>
      <c r="H10883">
        <v>2124</v>
      </c>
      <c r="I10883">
        <v>92000</v>
      </c>
      <c r="J10883" s="4">
        <v>44960.125</v>
      </c>
      <c r="K10883" s="4">
        <v>44973.208333333336</v>
      </c>
      <c r="L10883" s="4">
        <v>44974.416666666664</v>
      </c>
      <c r="M10883" t="s">
        <v>31918</v>
      </c>
      <c r="N10883" s="3" t="s">
        <v>17</v>
      </c>
      <c r="P10883" t="s">
        <v>16</v>
      </c>
    </row>
    <row r="10884" spans="1:16">
      <c r="A10884" t="s">
        <v>31919</v>
      </c>
      <c r="B10884" t="s">
        <v>31920</v>
      </c>
      <c r="C10884" t="s">
        <v>30440</v>
      </c>
      <c r="D10884">
        <v>201301</v>
      </c>
      <c r="G10884">
        <v>3880166</v>
      </c>
      <c r="H10884">
        <v>2124</v>
      </c>
      <c r="I10884">
        <v>92000</v>
      </c>
      <c r="J10884" s="4">
        <v>45086.083333333336</v>
      </c>
      <c r="K10884" s="4">
        <v>45099.208333333336</v>
      </c>
      <c r="L10884" s="4">
        <v>45100.416666666664</v>
      </c>
      <c r="M10884" t="s">
        <v>31921</v>
      </c>
      <c r="N10884" s="3" t="s">
        <v>17</v>
      </c>
      <c r="P10884" t="s">
        <v>16</v>
      </c>
    </row>
    <row r="10885" spans="1:16">
      <c r="A10885" s="9" t="s">
        <v>31922</v>
      </c>
      <c r="B10885" t="s">
        <v>31923</v>
      </c>
      <c r="C10885" t="s">
        <v>30440</v>
      </c>
      <c r="D10885">
        <v>201301</v>
      </c>
      <c r="G10885">
        <v>1371589</v>
      </c>
      <c r="H10885">
        <v>1416</v>
      </c>
      <c r="I10885">
        <v>27500</v>
      </c>
      <c r="J10885" s="4">
        <v>45070.166666666664</v>
      </c>
      <c r="K10885" s="4">
        <v>45082.208333333336</v>
      </c>
      <c r="L10885" s="4">
        <v>45083.458333333336</v>
      </c>
      <c r="M10885" t="s">
        <v>31924</v>
      </c>
      <c r="N10885" s="3" t="s">
        <v>17</v>
      </c>
      <c r="P10885" t="s">
        <v>16</v>
      </c>
    </row>
    <row r="10886" spans="1:16">
      <c r="A10886" t="s">
        <v>31925</v>
      </c>
      <c r="B10886" t="s">
        <v>31926</v>
      </c>
      <c r="C10886" t="s">
        <v>30440</v>
      </c>
      <c r="D10886">
        <v>201301</v>
      </c>
      <c r="G10886">
        <v>1953928</v>
      </c>
      <c r="H10886">
        <v>1416</v>
      </c>
      <c r="I10886">
        <v>40000</v>
      </c>
      <c r="J10886" s="4">
        <v>45027.416666666664</v>
      </c>
      <c r="K10886" s="4">
        <v>45040.208333333336</v>
      </c>
      <c r="L10886" s="4">
        <v>45041.474999999999</v>
      </c>
      <c r="M10886" t="s">
        <v>31927</v>
      </c>
      <c r="N10886" s="3" t="s">
        <v>17</v>
      </c>
      <c r="P10886" t="s">
        <v>16</v>
      </c>
    </row>
    <row r="10887" spans="1:16">
      <c r="A10887" t="s">
        <v>31928</v>
      </c>
      <c r="B10887" t="s">
        <v>31929</v>
      </c>
      <c r="C10887" t="s">
        <v>30440</v>
      </c>
      <c r="D10887">
        <v>201301</v>
      </c>
      <c r="G10887">
        <v>697656</v>
      </c>
      <c r="H10887">
        <v>1416</v>
      </c>
      <c r="I10887">
        <v>16500</v>
      </c>
      <c r="J10887" s="4">
        <v>44957.458333333336</v>
      </c>
      <c r="K10887" s="4">
        <v>44970.208333333336</v>
      </c>
      <c r="L10887" s="4">
        <v>44971.458333333336</v>
      </c>
      <c r="M10887" t="s">
        <v>31930</v>
      </c>
      <c r="N10887" s="3" t="s">
        <v>17</v>
      </c>
      <c r="P10887" t="s">
        <v>16</v>
      </c>
    </row>
    <row r="10888" spans="1:16">
      <c r="A10888" t="s">
        <v>31931</v>
      </c>
      <c r="B10888" t="s">
        <v>31932</v>
      </c>
      <c r="C10888" t="s">
        <v>30440</v>
      </c>
      <c r="D10888">
        <v>201301</v>
      </c>
      <c r="G10888">
        <v>3437298</v>
      </c>
      <c r="H10888">
        <v>2124</v>
      </c>
      <c r="I10888">
        <v>69000</v>
      </c>
      <c r="J10888" s="4">
        <v>44929.083333333336</v>
      </c>
      <c r="K10888" s="4">
        <v>44942.208333333336</v>
      </c>
      <c r="L10888" s="4">
        <v>44943.458333333336</v>
      </c>
      <c r="M10888" t="s">
        <v>31933</v>
      </c>
      <c r="N10888" s="3" t="s">
        <v>17</v>
      </c>
      <c r="P10888" t="s">
        <v>16</v>
      </c>
    </row>
    <row r="10889" spans="1:16">
      <c r="A10889" t="s">
        <v>31934</v>
      </c>
      <c r="B10889" t="s">
        <v>31935</v>
      </c>
      <c r="C10889" t="s">
        <v>30440</v>
      </c>
      <c r="D10889">
        <v>201301</v>
      </c>
      <c r="G10889">
        <v>2602658</v>
      </c>
      <c r="H10889">
        <v>2124</v>
      </c>
      <c r="I10889">
        <v>62000</v>
      </c>
      <c r="J10889" s="4">
        <v>44925.25</v>
      </c>
      <c r="K10889" s="4">
        <v>44931.208333333336</v>
      </c>
      <c r="L10889" s="4">
        <v>44932.416666666664</v>
      </c>
      <c r="M10889" t="s">
        <v>31936</v>
      </c>
      <c r="N10889" s="3" t="s">
        <v>17</v>
      </c>
      <c r="P10889" t="s">
        <v>16</v>
      </c>
    </row>
    <row r="10890" spans="1:16">
      <c r="A10890" t="s">
        <v>31937</v>
      </c>
      <c r="B10890" t="s">
        <v>31938</v>
      </c>
      <c r="C10890" t="s">
        <v>30440</v>
      </c>
      <c r="D10890">
        <v>201301</v>
      </c>
      <c r="G10890">
        <v>390773</v>
      </c>
      <c r="H10890">
        <v>767</v>
      </c>
      <c r="I10890">
        <v>9300</v>
      </c>
      <c r="J10890" s="4">
        <v>44981.458333333336</v>
      </c>
      <c r="K10890" s="4">
        <v>44987.208333333336</v>
      </c>
      <c r="L10890" s="4">
        <v>44988.458333333336</v>
      </c>
      <c r="M10890" t="s">
        <v>31939</v>
      </c>
      <c r="N10890" s="3" t="s">
        <v>17</v>
      </c>
      <c r="P10890" t="s">
        <v>16</v>
      </c>
    </row>
    <row r="10891" spans="1:16">
      <c r="A10891" t="s">
        <v>31937</v>
      </c>
      <c r="B10891" t="s">
        <v>31940</v>
      </c>
      <c r="C10891" t="s">
        <v>30440</v>
      </c>
      <c r="D10891">
        <v>201301</v>
      </c>
      <c r="G10891">
        <v>390773</v>
      </c>
      <c r="H10891">
        <v>767</v>
      </c>
      <c r="I10891">
        <v>9300</v>
      </c>
      <c r="J10891" s="4">
        <v>45000.416666666664</v>
      </c>
      <c r="K10891" s="4">
        <v>45006.208333333336</v>
      </c>
      <c r="L10891" s="4">
        <v>45007.458333333336</v>
      </c>
      <c r="M10891" t="s">
        <v>31941</v>
      </c>
      <c r="N10891" s="3" t="s">
        <v>17</v>
      </c>
      <c r="P10891" t="s">
        <v>16</v>
      </c>
    </row>
    <row r="10892" spans="1:16">
      <c r="A10892" t="s">
        <v>31942</v>
      </c>
      <c r="B10892" t="s">
        <v>31943</v>
      </c>
      <c r="C10892" t="s">
        <v>30440</v>
      </c>
      <c r="D10892">
        <v>201301</v>
      </c>
      <c r="G10892">
        <v>12607775</v>
      </c>
      <c r="H10892">
        <v>5310</v>
      </c>
      <c r="I10892">
        <v>298000</v>
      </c>
      <c r="J10892" s="4">
        <v>45006.125</v>
      </c>
      <c r="K10892" s="4">
        <v>45019.223611111112</v>
      </c>
      <c r="L10892" s="4">
        <v>45020.416666666664</v>
      </c>
      <c r="M10892" t="s">
        <v>31944</v>
      </c>
      <c r="N10892" s="3" t="s">
        <v>17</v>
      </c>
      <c r="P10892" t="s">
        <v>16</v>
      </c>
    </row>
    <row r="10893" spans="1:16">
      <c r="A10893" t="s">
        <v>31945</v>
      </c>
      <c r="B10893" t="s">
        <v>31946</v>
      </c>
      <c r="C10893" t="s">
        <v>30440</v>
      </c>
      <c r="D10893">
        <v>201301</v>
      </c>
      <c r="F10893" s="3"/>
      <c r="G10893">
        <v>14735219</v>
      </c>
      <c r="H10893">
        <v>5310</v>
      </c>
      <c r="I10893">
        <v>348000</v>
      </c>
      <c r="J10893" s="4">
        <v>44988.083333333336</v>
      </c>
      <c r="K10893" s="4">
        <v>45001.208333333336</v>
      </c>
      <c r="L10893" s="4">
        <v>45002.416666666664</v>
      </c>
      <c r="M10893" t="s">
        <v>31947</v>
      </c>
      <c r="N10893" s="3" t="s">
        <v>17</v>
      </c>
      <c r="P10893" t="s">
        <v>16</v>
      </c>
    </row>
    <row r="10894" spans="1:16">
      <c r="A10894" t="s">
        <v>31948</v>
      </c>
      <c r="B10894" t="s">
        <v>31949</v>
      </c>
      <c r="C10894" t="s">
        <v>30440</v>
      </c>
      <c r="D10894">
        <v>201301</v>
      </c>
      <c r="G10894">
        <v>7698981</v>
      </c>
      <c r="H10894">
        <v>2832</v>
      </c>
      <c r="I10894">
        <v>182000</v>
      </c>
      <c r="J10894" s="4">
        <v>45000.083333333336</v>
      </c>
      <c r="K10894" s="4">
        <v>45006.208333333336</v>
      </c>
      <c r="L10894" s="4">
        <v>45007.458333333336</v>
      </c>
      <c r="M10894" t="s">
        <v>31950</v>
      </c>
      <c r="N10894" s="3" t="s">
        <v>17</v>
      </c>
      <c r="P10894" t="s">
        <v>16</v>
      </c>
    </row>
    <row r="10895" spans="1:16">
      <c r="A10895" t="s">
        <v>31951</v>
      </c>
      <c r="B10895" t="s">
        <v>31952</v>
      </c>
      <c r="C10895" t="s">
        <v>30440</v>
      </c>
      <c r="D10895">
        <v>201301</v>
      </c>
      <c r="G10895">
        <v>3538826</v>
      </c>
      <c r="H10895">
        <v>2124</v>
      </c>
      <c r="I10895">
        <v>71000</v>
      </c>
      <c r="J10895" s="4">
        <v>45027.395833333336</v>
      </c>
      <c r="K10895" s="4">
        <v>45040.208333333336</v>
      </c>
      <c r="L10895" s="4">
        <v>45041.458333333336</v>
      </c>
      <c r="M10895" t="s">
        <v>31953</v>
      </c>
      <c r="N10895" s="3" t="s">
        <v>17</v>
      </c>
      <c r="P10895" t="s">
        <v>16</v>
      </c>
    </row>
    <row r="10896" spans="1:16">
      <c r="A10896" t="s">
        <v>31954</v>
      </c>
      <c r="B10896" t="s">
        <v>31955</v>
      </c>
      <c r="C10896" t="s">
        <v>30440</v>
      </c>
      <c r="D10896">
        <v>201301</v>
      </c>
      <c r="G10896">
        <v>1270804</v>
      </c>
      <c r="H10896">
        <v>1416</v>
      </c>
      <c r="I10896">
        <v>25500</v>
      </c>
      <c r="J10896" s="4">
        <v>45027.416666666664</v>
      </c>
      <c r="K10896" s="4">
        <v>45040.208333333336</v>
      </c>
      <c r="L10896" s="4">
        <v>45041.458333333336</v>
      </c>
      <c r="M10896" t="s">
        <v>31956</v>
      </c>
      <c r="N10896" s="3" t="s">
        <v>17</v>
      </c>
      <c r="P10896" t="s">
        <v>16</v>
      </c>
    </row>
    <row r="10897" spans="1:16">
      <c r="A10897" t="s">
        <v>31957</v>
      </c>
      <c r="B10897" t="s">
        <v>31958</v>
      </c>
      <c r="C10897" t="s">
        <v>30440</v>
      </c>
      <c r="D10897">
        <v>201301</v>
      </c>
      <c r="G10897">
        <v>7937641</v>
      </c>
      <c r="H10897">
        <v>2832</v>
      </c>
      <c r="I10897">
        <v>159000</v>
      </c>
      <c r="J10897" s="4">
        <v>44944.375</v>
      </c>
      <c r="K10897" s="4">
        <v>44956.208333333336</v>
      </c>
      <c r="L10897" s="4">
        <v>44957.458333333336</v>
      </c>
      <c r="M10897" t="s">
        <v>31959</v>
      </c>
      <c r="N10897" s="3" t="s">
        <v>17</v>
      </c>
      <c r="P10897" t="s">
        <v>16</v>
      </c>
    </row>
    <row r="10898" spans="1:16">
      <c r="A10898" t="s">
        <v>31960</v>
      </c>
      <c r="B10898" t="s">
        <v>31961</v>
      </c>
      <c r="C10898" t="s">
        <v>30440</v>
      </c>
      <c r="D10898">
        <v>201301</v>
      </c>
      <c r="G10898">
        <v>16249551</v>
      </c>
      <c r="H10898">
        <v>5310</v>
      </c>
      <c r="I10898">
        <v>384000</v>
      </c>
      <c r="J10898" s="4">
        <v>45029.125</v>
      </c>
      <c r="K10898" s="4">
        <v>45042.208333333336</v>
      </c>
      <c r="L10898" s="4">
        <v>45043.416666666664</v>
      </c>
      <c r="M10898" t="s">
        <v>31962</v>
      </c>
      <c r="N10898" s="3" t="s">
        <v>17</v>
      </c>
      <c r="P10898" t="s">
        <v>16</v>
      </c>
    </row>
    <row r="10899" spans="1:16">
      <c r="A10899" t="s">
        <v>31963</v>
      </c>
      <c r="B10899" t="s">
        <v>31964</v>
      </c>
      <c r="C10899" t="s">
        <v>30440</v>
      </c>
      <c r="D10899">
        <v>201301</v>
      </c>
      <c r="G10899">
        <v>12836453</v>
      </c>
      <c r="H10899">
        <v>5310</v>
      </c>
      <c r="I10899">
        <v>257000</v>
      </c>
      <c r="J10899" s="4">
        <v>44960.083333333336</v>
      </c>
      <c r="K10899" s="4">
        <v>44973.208333333336</v>
      </c>
      <c r="L10899" s="4">
        <v>44974.458333333336</v>
      </c>
      <c r="M10899" t="s">
        <v>31965</v>
      </c>
      <c r="N10899" s="3" t="s">
        <v>17</v>
      </c>
      <c r="P10899" t="s">
        <v>16</v>
      </c>
    </row>
    <row r="10900" spans="1:16">
      <c r="A10900" t="s">
        <v>31966</v>
      </c>
      <c r="B10900" t="s">
        <v>31967</v>
      </c>
      <c r="C10900" t="s">
        <v>30440</v>
      </c>
      <c r="D10900">
        <v>201301</v>
      </c>
      <c r="G10900">
        <v>1982328</v>
      </c>
      <c r="H10900">
        <v>1416</v>
      </c>
      <c r="I10900">
        <v>44500</v>
      </c>
      <c r="J10900" s="4">
        <v>44918.458333333336</v>
      </c>
      <c r="K10900" s="4">
        <v>44924.208333333336</v>
      </c>
      <c r="L10900" s="4">
        <v>44925.458333333336</v>
      </c>
      <c r="M10900" t="s">
        <v>31968</v>
      </c>
      <c r="N10900" s="3" t="s">
        <v>17</v>
      </c>
      <c r="P10900" t="s">
        <v>16</v>
      </c>
    </row>
    <row r="10901" spans="1:16">
      <c r="A10901" t="s">
        <v>31969</v>
      </c>
      <c r="B10901" t="s">
        <v>31970</v>
      </c>
      <c r="C10901" t="s">
        <v>30440</v>
      </c>
      <c r="D10901">
        <v>201301</v>
      </c>
      <c r="G10901">
        <v>1711055</v>
      </c>
      <c r="H10901">
        <v>2124</v>
      </c>
      <c r="I10901">
        <v>95000</v>
      </c>
      <c r="J10901" s="4">
        <v>44960.083333333336</v>
      </c>
      <c r="K10901" s="4">
        <v>44966.208333333336</v>
      </c>
      <c r="L10901" s="4">
        <v>44967.458333333336</v>
      </c>
      <c r="M10901" t="s">
        <v>31971</v>
      </c>
      <c r="N10901" s="3" t="s">
        <v>17</v>
      </c>
      <c r="P10901" t="s">
        <v>16</v>
      </c>
    </row>
    <row r="10902" spans="1:16">
      <c r="A10902" t="s">
        <v>31972</v>
      </c>
      <c r="B10902" t="s">
        <v>31973</v>
      </c>
      <c r="C10902" t="s">
        <v>30440</v>
      </c>
      <c r="D10902">
        <v>201301</v>
      </c>
      <c r="G10902">
        <v>4711055</v>
      </c>
      <c r="H10902">
        <v>2124</v>
      </c>
      <c r="I10902">
        <v>95000</v>
      </c>
      <c r="J10902" s="4">
        <v>44918.25</v>
      </c>
      <c r="K10902" s="4">
        <v>44931.208333333336</v>
      </c>
      <c r="L10902" s="4">
        <v>44932.458333333336</v>
      </c>
      <c r="M10902" t="s">
        <v>31974</v>
      </c>
      <c r="N10902" s="3" t="s">
        <v>17</v>
      </c>
      <c r="P10902" t="s">
        <v>16</v>
      </c>
    </row>
    <row r="10903" spans="1:16">
      <c r="A10903" t="s">
        <v>31975</v>
      </c>
      <c r="B10903" t="s">
        <v>31976</v>
      </c>
      <c r="C10903" t="s">
        <v>30440</v>
      </c>
      <c r="D10903">
        <v>201301</v>
      </c>
      <c r="G10903">
        <v>15656261</v>
      </c>
      <c r="H10903">
        <v>5310</v>
      </c>
      <c r="I10903">
        <v>370000</v>
      </c>
      <c r="J10903" s="4">
        <v>45027.375</v>
      </c>
      <c r="K10903" s="4">
        <v>45033.208333333336</v>
      </c>
      <c r="L10903" s="4">
        <v>45034.458333333336</v>
      </c>
      <c r="M10903" t="s">
        <v>31977</v>
      </c>
      <c r="N10903" s="3" t="s">
        <v>17</v>
      </c>
      <c r="P10903" t="s">
        <v>16</v>
      </c>
    </row>
    <row r="10904" spans="1:16">
      <c r="A10904" t="s">
        <v>31975</v>
      </c>
      <c r="B10904" t="s">
        <v>31978</v>
      </c>
      <c r="C10904" t="s">
        <v>30440</v>
      </c>
      <c r="D10904">
        <v>201301</v>
      </c>
      <c r="G10904">
        <v>15656261</v>
      </c>
      <c r="H10904">
        <v>5310</v>
      </c>
      <c r="I10904">
        <v>370000</v>
      </c>
      <c r="J10904" s="4">
        <v>45048.458333333336</v>
      </c>
      <c r="K10904" s="4">
        <v>45054.208333333336</v>
      </c>
      <c r="L10904" s="4">
        <v>45055.458333333336</v>
      </c>
      <c r="M10904" t="s">
        <v>31979</v>
      </c>
      <c r="N10904" s="3" t="s">
        <v>17</v>
      </c>
      <c r="P10904" t="s">
        <v>16</v>
      </c>
    </row>
    <row r="10905" spans="1:16">
      <c r="A10905" t="s">
        <v>31980</v>
      </c>
      <c r="B10905" t="s">
        <v>31981</v>
      </c>
      <c r="C10905" t="s">
        <v>30440</v>
      </c>
      <c r="D10905">
        <v>201301</v>
      </c>
      <c r="G10905">
        <v>8251666</v>
      </c>
      <c r="H10905">
        <v>2832</v>
      </c>
      <c r="I10905">
        <v>195000</v>
      </c>
      <c r="J10905" s="4">
        <v>44925.166666666664</v>
      </c>
      <c r="K10905" s="4">
        <v>44931.208333333336</v>
      </c>
      <c r="L10905" s="4">
        <v>44932.416666666664</v>
      </c>
      <c r="M10905" t="s">
        <v>31982</v>
      </c>
      <c r="N10905" s="3" t="s">
        <v>17</v>
      </c>
      <c r="P10905" t="s">
        <v>16</v>
      </c>
    </row>
    <row r="10906" spans="1:16">
      <c r="A10906" t="s">
        <v>31983</v>
      </c>
      <c r="B10906" t="s">
        <v>31984</v>
      </c>
      <c r="C10906" t="s">
        <v>30440</v>
      </c>
      <c r="D10906">
        <v>201301</v>
      </c>
      <c r="G10906">
        <v>17792923</v>
      </c>
      <c r="H10906">
        <v>5310</v>
      </c>
      <c r="I10906">
        <v>356000</v>
      </c>
      <c r="J10906" s="4">
        <v>45065.048611111109</v>
      </c>
      <c r="K10906" s="4">
        <v>45078.208333333336</v>
      </c>
      <c r="L10906" s="4">
        <v>45079.458333333336</v>
      </c>
      <c r="M10906" t="s">
        <v>31985</v>
      </c>
      <c r="N10906" s="3" t="s">
        <v>17</v>
      </c>
      <c r="P10906" t="s">
        <v>16</v>
      </c>
    </row>
    <row r="10907" spans="1:16">
      <c r="A10907" t="s">
        <v>31986</v>
      </c>
      <c r="B10907" t="s">
        <v>31987</v>
      </c>
      <c r="C10907" t="s">
        <v>30440</v>
      </c>
      <c r="D10907">
        <v>201301</v>
      </c>
      <c r="G10907">
        <v>6195961</v>
      </c>
      <c r="H10907">
        <v>2832</v>
      </c>
      <c r="I10907">
        <v>124000</v>
      </c>
      <c r="J10907" s="4">
        <v>44967.041666666664</v>
      </c>
      <c r="K10907" s="4">
        <v>44980.208333333336</v>
      </c>
      <c r="L10907" s="4">
        <v>44981.458333333336</v>
      </c>
      <c r="M10907" t="s">
        <v>31988</v>
      </c>
      <c r="N10907" s="3" t="s">
        <v>17</v>
      </c>
      <c r="P10907" t="s">
        <v>16</v>
      </c>
    </row>
    <row r="10908" spans="1:16">
      <c r="A10908" t="s">
        <v>31989</v>
      </c>
      <c r="B10908" t="s">
        <v>31990</v>
      </c>
      <c r="C10908" t="s">
        <v>30440</v>
      </c>
      <c r="D10908">
        <v>201301</v>
      </c>
      <c r="G10908">
        <v>2496162</v>
      </c>
      <c r="H10908">
        <v>2124</v>
      </c>
      <c r="I10908">
        <v>50000</v>
      </c>
      <c r="J10908" s="4">
        <v>44936.225694444445</v>
      </c>
      <c r="K10908" s="4">
        <v>44949.208333333336</v>
      </c>
      <c r="L10908" s="4">
        <v>44950.458333333336</v>
      </c>
      <c r="M10908" t="s">
        <v>31991</v>
      </c>
      <c r="N10908" s="3" t="s">
        <v>17</v>
      </c>
      <c r="P10908" t="s">
        <v>16</v>
      </c>
    </row>
    <row r="10909" spans="1:16">
      <c r="A10909" t="s">
        <v>31992</v>
      </c>
      <c r="B10909" t="s">
        <v>31993</v>
      </c>
      <c r="C10909" t="s">
        <v>30440</v>
      </c>
      <c r="D10909">
        <v>201301</v>
      </c>
      <c r="G10909">
        <v>4109036</v>
      </c>
      <c r="H10909">
        <v>2124</v>
      </c>
      <c r="I10909">
        <v>82200</v>
      </c>
      <c r="J10909" s="4">
        <v>45033.125</v>
      </c>
      <c r="K10909" s="4">
        <v>45042.208333333336</v>
      </c>
      <c r="L10909" s="4">
        <v>45043.458333333336</v>
      </c>
      <c r="M10909" t="s">
        <v>31994</v>
      </c>
      <c r="N10909" s="3" t="s">
        <v>17</v>
      </c>
      <c r="P10909" t="s">
        <v>16</v>
      </c>
    </row>
    <row r="10910" spans="1:16">
      <c r="A10910" t="s">
        <v>31995</v>
      </c>
      <c r="B10910" t="s">
        <v>31996</v>
      </c>
      <c r="C10910" t="s">
        <v>30440</v>
      </c>
      <c r="D10910">
        <v>201301</v>
      </c>
      <c r="G10910">
        <v>3030388</v>
      </c>
      <c r="H10910">
        <v>2124</v>
      </c>
      <c r="I10910">
        <v>72000</v>
      </c>
      <c r="J10910" s="4">
        <v>44981.083333333336</v>
      </c>
      <c r="K10910" s="4">
        <v>44994.208333333336</v>
      </c>
      <c r="L10910" s="4">
        <v>44995.416666666664</v>
      </c>
      <c r="M10910" t="s">
        <v>31997</v>
      </c>
      <c r="N10910" s="3" t="s">
        <v>17</v>
      </c>
      <c r="P10910" t="s">
        <v>16</v>
      </c>
    </row>
    <row r="10911" spans="1:16">
      <c r="A10911" t="s">
        <v>31998</v>
      </c>
      <c r="B10911" t="s">
        <v>31999</v>
      </c>
      <c r="C10911" t="s">
        <v>30440</v>
      </c>
      <c r="D10911">
        <v>201301</v>
      </c>
      <c r="G10911">
        <v>30802919</v>
      </c>
      <c r="H10911">
        <v>5310</v>
      </c>
      <c r="I10911">
        <v>727000</v>
      </c>
      <c r="J10911" s="4">
        <v>44974.375</v>
      </c>
      <c r="K10911" s="4">
        <v>44987.208333333336</v>
      </c>
      <c r="L10911" s="4">
        <v>44988.458333333336</v>
      </c>
      <c r="M10911" t="s">
        <v>32000</v>
      </c>
      <c r="N10911" s="3" t="s">
        <v>17</v>
      </c>
      <c r="P10911" t="s">
        <v>16</v>
      </c>
    </row>
    <row r="10912" spans="1:16">
      <c r="A10912" t="s">
        <v>32001</v>
      </c>
      <c r="B10912" t="s">
        <v>32002</v>
      </c>
      <c r="C10912" t="s">
        <v>30440</v>
      </c>
      <c r="D10912">
        <v>201301</v>
      </c>
      <c r="G10912">
        <v>30802919</v>
      </c>
      <c r="H10912">
        <v>5310</v>
      </c>
      <c r="I10912">
        <v>727000</v>
      </c>
      <c r="J10912" s="4">
        <v>45000.458333333336</v>
      </c>
      <c r="K10912" s="4">
        <v>45006.208333333336</v>
      </c>
      <c r="L10912" s="4">
        <v>45007.458333333336</v>
      </c>
      <c r="M10912" t="s">
        <v>32003</v>
      </c>
      <c r="N10912" s="3" t="s">
        <v>17</v>
      </c>
      <c r="P10912" t="s">
        <v>16</v>
      </c>
    </row>
    <row r="10913" spans="1:16">
      <c r="A10913" t="s">
        <v>32004</v>
      </c>
      <c r="B10913" t="s">
        <v>32005</v>
      </c>
      <c r="C10913" t="s">
        <v>30440</v>
      </c>
      <c r="D10913">
        <v>201301</v>
      </c>
      <c r="G10913">
        <v>4713687</v>
      </c>
      <c r="H10913">
        <v>2124</v>
      </c>
      <c r="I10913">
        <v>94500</v>
      </c>
      <c r="J10913" s="4">
        <v>45069.125</v>
      </c>
      <c r="K10913" s="4">
        <v>45082.208333333336</v>
      </c>
      <c r="L10913" s="4">
        <v>45083.458333333336</v>
      </c>
      <c r="M10913" t="s">
        <v>32006</v>
      </c>
      <c r="N10913" s="3" t="s">
        <v>17</v>
      </c>
      <c r="P10913" t="s">
        <v>16</v>
      </c>
    </row>
    <row r="10914" spans="1:16">
      <c r="A10914" t="s">
        <v>32007</v>
      </c>
      <c r="B10914" t="s">
        <v>32008</v>
      </c>
      <c r="C10914" t="s">
        <v>30440</v>
      </c>
      <c r="D10914">
        <v>201301</v>
      </c>
      <c r="G10914">
        <v>5357935</v>
      </c>
      <c r="H10914">
        <v>2832</v>
      </c>
      <c r="I10914">
        <v>108000</v>
      </c>
      <c r="J10914" s="4">
        <v>45027.375</v>
      </c>
      <c r="K10914" s="4">
        <v>45040.208333333336</v>
      </c>
      <c r="L10914" s="4">
        <v>45041.458333333336</v>
      </c>
      <c r="M10914" t="s">
        <v>32009</v>
      </c>
      <c r="N10914" s="3" t="s">
        <v>17</v>
      </c>
      <c r="P10914" t="s">
        <v>16</v>
      </c>
    </row>
    <row r="10915" spans="1:16">
      <c r="A10915" t="s">
        <v>32010</v>
      </c>
      <c r="B10915" t="s">
        <v>32011</v>
      </c>
      <c r="C10915" t="s">
        <v>30440</v>
      </c>
      <c r="D10915">
        <v>201301</v>
      </c>
      <c r="F10915" s="3"/>
      <c r="G10915">
        <v>14379764</v>
      </c>
      <c r="H10915">
        <v>5310</v>
      </c>
      <c r="I10915">
        <v>288000</v>
      </c>
      <c r="J10915" s="4">
        <v>44988.166666666664</v>
      </c>
      <c r="K10915" s="4">
        <v>45001.208333333336</v>
      </c>
      <c r="L10915" s="4">
        <v>45002.458333333336</v>
      </c>
      <c r="M10915" t="s">
        <v>32012</v>
      </c>
      <c r="N10915" s="3" t="s">
        <v>17</v>
      </c>
      <c r="P10915" t="s">
        <v>16</v>
      </c>
    </row>
    <row r="10916" spans="1:16">
      <c r="A10916" t="s">
        <v>32013</v>
      </c>
      <c r="B10916" t="s">
        <v>32014</v>
      </c>
      <c r="C10916" t="s">
        <v>30440</v>
      </c>
      <c r="D10916">
        <v>201301</v>
      </c>
      <c r="F10916" s="5"/>
      <c r="G10916">
        <v>11981438</v>
      </c>
      <c r="H10916">
        <v>5310</v>
      </c>
      <c r="I10916">
        <v>283000</v>
      </c>
      <c r="J10916" s="4">
        <v>45077.229166666664</v>
      </c>
      <c r="K10916" s="4">
        <v>45090.208333333336</v>
      </c>
      <c r="L10916" s="4">
        <v>45091.458333333336</v>
      </c>
      <c r="M10916" t="s">
        <v>32015</v>
      </c>
      <c r="N10916" s="3" t="s">
        <v>17</v>
      </c>
      <c r="P10916" t="s">
        <v>16</v>
      </c>
    </row>
    <row r="10917" spans="1:16">
      <c r="A10917" t="s">
        <v>32016</v>
      </c>
      <c r="B10917" t="s">
        <v>32017</v>
      </c>
      <c r="C10917" t="s">
        <v>30440</v>
      </c>
      <c r="D10917">
        <v>201301</v>
      </c>
      <c r="G10917">
        <v>5860254</v>
      </c>
      <c r="H10917">
        <v>2832</v>
      </c>
      <c r="I10917">
        <v>139000</v>
      </c>
      <c r="J10917" s="4">
        <v>44925.166666666664</v>
      </c>
      <c r="K10917" s="4">
        <v>44938.208333333336</v>
      </c>
      <c r="L10917" s="4">
        <v>44939.416666666664</v>
      </c>
      <c r="M10917" t="s">
        <v>32018</v>
      </c>
      <c r="N10917" s="3" t="s">
        <v>17</v>
      </c>
      <c r="P10917" t="s">
        <v>16</v>
      </c>
    </row>
    <row r="10918" spans="1:16">
      <c r="A10918" t="s">
        <v>32019</v>
      </c>
      <c r="B10918" t="s">
        <v>32020</v>
      </c>
      <c r="C10918" t="s">
        <v>30440</v>
      </c>
      <c r="D10918">
        <v>201301</v>
      </c>
      <c r="G10918">
        <v>8115695</v>
      </c>
      <c r="H10918">
        <v>2832</v>
      </c>
      <c r="I10918">
        <v>192000</v>
      </c>
      <c r="J10918" s="4">
        <v>45086.083333333336</v>
      </c>
      <c r="K10918" s="4">
        <v>45099.208333333336</v>
      </c>
      <c r="L10918" s="4">
        <v>45100.416666666664</v>
      </c>
      <c r="M10918" t="s">
        <v>32021</v>
      </c>
      <c r="N10918" s="3" t="s">
        <v>17</v>
      </c>
      <c r="P10918" t="s">
        <v>16</v>
      </c>
    </row>
    <row r="10919" spans="1:16">
      <c r="A10919" t="s">
        <v>32022</v>
      </c>
      <c r="B10919" t="s">
        <v>32023</v>
      </c>
      <c r="C10919" t="s">
        <v>30440</v>
      </c>
      <c r="D10919">
        <v>201301</v>
      </c>
      <c r="G10919">
        <v>24379112</v>
      </c>
      <c r="H10919">
        <v>5310</v>
      </c>
      <c r="I10919">
        <v>576000</v>
      </c>
      <c r="J10919" s="4">
        <v>44915.25</v>
      </c>
      <c r="K10919" s="4">
        <v>44928.208333333336</v>
      </c>
      <c r="L10919" s="4">
        <v>44929.416666666664</v>
      </c>
      <c r="M10919" t="s">
        <v>32024</v>
      </c>
      <c r="N10919" s="3" t="s">
        <v>17</v>
      </c>
      <c r="P10919" t="s">
        <v>16</v>
      </c>
    </row>
    <row r="10920" spans="1:16">
      <c r="A10920" t="s">
        <v>32025</v>
      </c>
      <c r="B10920" t="s">
        <v>32026</v>
      </c>
      <c r="C10920" t="s">
        <v>30440</v>
      </c>
      <c r="D10920">
        <v>201301</v>
      </c>
      <c r="G10920">
        <v>2089210</v>
      </c>
      <c r="H10920">
        <v>2124</v>
      </c>
      <c r="I10920">
        <v>42000</v>
      </c>
      <c r="J10920" s="4">
        <v>44918.166666666664</v>
      </c>
      <c r="K10920" s="4">
        <v>44924.208333333336</v>
      </c>
      <c r="L10920" s="4">
        <v>44925.458333333336</v>
      </c>
      <c r="M10920" t="s">
        <v>32027</v>
      </c>
      <c r="N10920" s="3" t="s">
        <v>17</v>
      </c>
      <c r="P10920" t="s">
        <v>16</v>
      </c>
    </row>
    <row r="10921" spans="1:16">
      <c r="A10921" t="s">
        <v>32028</v>
      </c>
      <c r="B10921" t="s">
        <v>32029</v>
      </c>
      <c r="C10921" t="s">
        <v>30440</v>
      </c>
      <c r="D10921">
        <v>201301</v>
      </c>
      <c r="G10921">
        <v>14681301</v>
      </c>
      <c r="H10921">
        <v>5310</v>
      </c>
      <c r="I10921">
        <v>347000</v>
      </c>
      <c r="J10921" s="4">
        <v>44925.25</v>
      </c>
      <c r="K10921" s="4">
        <v>44931.208333333336</v>
      </c>
      <c r="L10921" s="4">
        <v>44932.416666666664</v>
      </c>
      <c r="M10921" t="s">
        <v>32030</v>
      </c>
      <c r="N10921" s="3" t="s">
        <v>17</v>
      </c>
      <c r="P10921" t="s">
        <v>16</v>
      </c>
    </row>
    <row r="10922" spans="1:16">
      <c r="A10922" t="s">
        <v>32031</v>
      </c>
      <c r="B10922" t="s">
        <v>32032</v>
      </c>
      <c r="C10922" t="s">
        <v>30440</v>
      </c>
      <c r="D10922">
        <v>201301</v>
      </c>
      <c r="G10922">
        <v>5627215</v>
      </c>
      <c r="H10922">
        <v>2832</v>
      </c>
      <c r="I10922">
        <v>133000</v>
      </c>
      <c r="J10922" s="4">
        <v>45037.083333333336</v>
      </c>
      <c r="K10922" s="4">
        <v>45050.208333333336</v>
      </c>
      <c r="L10922" s="4">
        <v>45054.458333333336</v>
      </c>
      <c r="M10922" t="s">
        <v>32033</v>
      </c>
      <c r="N10922" s="3" t="s">
        <v>17</v>
      </c>
      <c r="P10922" t="s">
        <v>16</v>
      </c>
    </row>
    <row r="10923" spans="1:16">
      <c r="A10923" t="s">
        <v>32034</v>
      </c>
      <c r="B10923" t="s">
        <v>32035</v>
      </c>
      <c r="C10923" t="s">
        <v>30440</v>
      </c>
      <c r="D10923">
        <v>201301</v>
      </c>
      <c r="G10923">
        <v>4048084</v>
      </c>
      <c r="H10923">
        <v>2124</v>
      </c>
      <c r="I10923">
        <v>96000</v>
      </c>
      <c r="J10923" s="4">
        <v>45037.083333333336</v>
      </c>
      <c r="K10923" s="4">
        <v>45050.208333333336</v>
      </c>
      <c r="L10923" s="4">
        <v>45054.458333333336</v>
      </c>
      <c r="M10923" t="s">
        <v>32036</v>
      </c>
      <c r="N10923" s="3" t="s">
        <v>17</v>
      </c>
      <c r="P10923" t="s">
        <v>16</v>
      </c>
    </row>
    <row r="10924" spans="1:16">
      <c r="A10924" t="s">
        <v>32037</v>
      </c>
      <c r="B10924" t="s">
        <v>32038</v>
      </c>
      <c r="C10924" t="s">
        <v>30440</v>
      </c>
      <c r="D10924">
        <v>201301</v>
      </c>
      <c r="G10924">
        <v>3567774</v>
      </c>
      <c r="H10924">
        <v>2124</v>
      </c>
      <c r="I10924">
        <v>71500</v>
      </c>
      <c r="J10924" s="4">
        <v>44957.25</v>
      </c>
      <c r="K10924" s="4">
        <v>44970.166666666664</v>
      </c>
      <c r="L10924" s="4">
        <v>44971.458333333336</v>
      </c>
      <c r="M10924" t="s">
        <v>32039</v>
      </c>
      <c r="N10924" s="3" t="s">
        <v>17</v>
      </c>
      <c r="P10924" t="s">
        <v>16</v>
      </c>
    </row>
    <row r="10925" spans="1:16">
      <c r="A10925" t="s">
        <v>32037</v>
      </c>
      <c r="B10925" t="s">
        <v>32040</v>
      </c>
      <c r="C10925" t="s">
        <v>30440</v>
      </c>
      <c r="D10925">
        <v>201301</v>
      </c>
      <c r="G10925">
        <v>3567774</v>
      </c>
      <c r="H10925">
        <v>2124</v>
      </c>
      <c r="I10925">
        <v>71500</v>
      </c>
      <c r="J10925" s="4">
        <v>45029.375</v>
      </c>
      <c r="K10925" s="4">
        <v>45035.208333333336</v>
      </c>
      <c r="L10925" s="4">
        <v>45036.458333333336</v>
      </c>
      <c r="M10925" t="s">
        <v>32041</v>
      </c>
      <c r="N10925" s="3" t="s">
        <v>17</v>
      </c>
      <c r="P10925" t="s">
        <v>16</v>
      </c>
    </row>
    <row r="10926" spans="1:16">
      <c r="A10926" t="s">
        <v>32042</v>
      </c>
      <c r="B10926" t="s">
        <v>32043</v>
      </c>
      <c r="C10926" t="s">
        <v>30440</v>
      </c>
      <c r="D10926">
        <v>201301</v>
      </c>
      <c r="G10926">
        <v>3567774</v>
      </c>
      <c r="H10926">
        <v>2124</v>
      </c>
      <c r="I10926">
        <v>71500</v>
      </c>
      <c r="J10926" s="4">
        <v>45009.208333333336</v>
      </c>
      <c r="K10926" s="4">
        <v>45016.208333333336</v>
      </c>
      <c r="L10926" s="4">
        <v>45019.458333333336</v>
      </c>
      <c r="M10926" t="s">
        <v>32044</v>
      </c>
      <c r="N10926" s="3" t="s">
        <v>17</v>
      </c>
      <c r="P10926" t="s">
        <v>16</v>
      </c>
    </row>
    <row r="10927" spans="1:16">
      <c r="A10927" t="s">
        <v>32045</v>
      </c>
      <c r="B10927" t="s">
        <v>32046</v>
      </c>
      <c r="C10927" t="s">
        <v>30440</v>
      </c>
      <c r="D10927">
        <v>201301</v>
      </c>
      <c r="G10927">
        <v>2142384</v>
      </c>
      <c r="H10927">
        <v>2124</v>
      </c>
      <c r="I10927">
        <v>43000</v>
      </c>
      <c r="J10927" s="4">
        <v>45048.232638888891</v>
      </c>
      <c r="K10927" s="4">
        <v>45061.375</v>
      </c>
      <c r="L10927" s="4">
        <v>45062.375</v>
      </c>
      <c r="M10927" t="s">
        <v>32047</v>
      </c>
      <c r="N10927" s="3" t="s">
        <v>17</v>
      </c>
      <c r="P10927" t="s">
        <v>16</v>
      </c>
    </row>
    <row r="10928" spans="1:16">
      <c r="A10928" t="s">
        <v>32048</v>
      </c>
      <c r="B10928" t="s">
        <v>32049</v>
      </c>
      <c r="C10928" t="s">
        <v>30440</v>
      </c>
      <c r="D10928">
        <v>201301</v>
      </c>
      <c r="G10928">
        <v>14648078</v>
      </c>
      <c r="H10928">
        <v>5310</v>
      </c>
      <c r="I10928">
        <v>293000</v>
      </c>
      <c r="J10928" s="4">
        <v>45069.125</v>
      </c>
      <c r="K10928" s="4">
        <v>45075.208333333336</v>
      </c>
      <c r="L10928" s="4">
        <v>45076.458333333336</v>
      </c>
      <c r="M10928" t="s">
        <v>32050</v>
      </c>
      <c r="N10928" s="3" t="s">
        <v>17</v>
      </c>
      <c r="P10928" t="s">
        <v>16</v>
      </c>
    </row>
    <row r="10929" spans="1:16">
      <c r="A10929" s="9" t="s">
        <v>32051</v>
      </c>
      <c r="B10929" t="s">
        <v>32052</v>
      </c>
      <c r="C10929" t="s">
        <v>30440</v>
      </c>
      <c r="D10929">
        <v>201301</v>
      </c>
      <c r="G10929">
        <v>12853537</v>
      </c>
      <c r="H10929">
        <v>5310</v>
      </c>
      <c r="I10929">
        <v>257500</v>
      </c>
      <c r="J10929" s="4">
        <v>45069.125</v>
      </c>
      <c r="K10929" s="4">
        <v>45075.208333333336</v>
      </c>
      <c r="L10929" s="4">
        <v>45076.458333333336</v>
      </c>
      <c r="M10929" t="s">
        <v>32053</v>
      </c>
      <c r="N10929" s="3" t="s">
        <v>17</v>
      </c>
      <c r="P10929" t="s">
        <v>16</v>
      </c>
    </row>
    <row r="10930" spans="1:16">
      <c r="A10930" t="s">
        <v>32054</v>
      </c>
      <c r="B10930" t="s">
        <v>32055</v>
      </c>
      <c r="C10930" t="s">
        <v>30440</v>
      </c>
      <c r="D10930">
        <v>201301</v>
      </c>
      <c r="G10930">
        <v>1904437</v>
      </c>
      <c r="H10930">
        <v>2124</v>
      </c>
      <c r="I10930">
        <v>45000</v>
      </c>
      <c r="J10930" s="4">
        <v>44967.083333333336</v>
      </c>
      <c r="K10930" s="4">
        <v>44973.208333333336</v>
      </c>
      <c r="L10930" s="4">
        <v>44974.416666666664</v>
      </c>
      <c r="M10930" t="s">
        <v>32056</v>
      </c>
      <c r="N10930" s="3" t="s">
        <v>17</v>
      </c>
      <c r="P10930" t="s">
        <v>16</v>
      </c>
    </row>
    <row r="10931" spans="1:16">
      <c r="A10931" t="s">
        <v>32057</v>
      </c>
      <c r="B10931" t="s">
        <v>32058</v>
      </c>
      <c r="C10931" t="s">
        <v>30440</v>
      </c>
      <c r="D10931">
        <v>201301</v>
      </c>
      <c r="G10931">
        <v>3922479</v>
      </c>
      <c r="H10931">
        <v>2124</v>
      </c>
      <c r="I10931">
        <v>93000</v>
      </c>
      <c r="J10931" s="4">
        <v>45006.166666666664</v>
      </c>
      <c r="K10931" s="4">
        <v>45012.208333333336</v>
      </c>
      <c r="L10931" s="4">
        <v>45013.416666666664</v>
      </c>
      <c r="M10931" t="s">
        <v>32059</v>
      </c>
      <c r="N10931" s="3" t="s">
        <v>17</v>
      </c>
      <c r="P10931" t="s">
        <v>16</v>
      </c>
    </row>
    <row r="10932" spans="1:16">
      <c r="A10932" t="s">
        <v>32057</v>
      </c>
      <c r="B10932" t="s">
        <v>32060</v>
      </c>
      <c r="C10932" t="s">
        <v>30440</v>
      </c>
      <c r="D10932">
        <v>201301</v>
      </c>
      <c r="G10932">
        <v>3922479</v>
      </c>
      <c r="H10932">
        <v>2124</v>
      </c>
      <c r="I10932">
        <v>93000</v>
      </c>
      <c r="J10932" s="4">
        <v>44981.083333333336</v>
      </c>
      <c r="K10932" s="4">
        <v>44987.208333333336</v>
      </c>
      <c r="L10932" s="4">
        <v>44988.416666666664</v>
      </c>
      <c r="M10932" t="s">
        <v>32061</v>
      </c>
      <c r="N10932" s="3" t="s">
        <v>17</v>
      </c>
      <c r="P10932" t="s">
        <v>16</v>
      </c>
    </row>
    <row r="10933" spans="1:16">
      <c r="A10933" t="s">
        <v>32057</v>
      </c>
      <c r="B10933" t="s">
        <v>32062</v>
      </c>
      <c r="C10933" t="s">
        <v>30440</v>
      </c>
      <c r="D10933">
        <v>201301</v>
      </c>
      <c r="G10933">
        <v>3922479</v>
      </c>
      <c r="H10933">
        <v>2124</v>
      </c>
      <c r="I10933">
        <v>93000</v>
      </c>
      <c r="J10933" s="4">
        <v>44960.166666666664</v>
      </c>
      <c r="K10933" s="4">
        <v>44973.208333333336</v>
      </c>
      <c r="L10933" s="4">
        <v>44974.416666666664</v>
      </c>
      <c r="M10933" t="s">
        <v>32063</v>
      </c>
      <c r="N10933" s="3" t="s">
        <v>17</v>
      </c>
      <c r="P10933" t="s">
        <v>16</v>
      </c>
    </row>
    <row r="10934" spans="1:16">
      <c r="A10934" t="s">
        <v>32064</v>
      </c>
      <c r="B10934" t="s">
        <v>32065</v>
      </c>
      <c r="C10934" t="s">
        <v>30440</v>
      </c>
      <c r="D10934">
        <v>201301</v>
      </c>
      <c r="G10934">
        <v>16194790</v>
      </c>
      <c r="H10934">
        <v>5310</v>
      </c>
      <c r="I10934">
        <v>383000</v>
      </c>
      <c r="J10934" s="4">
        <v>44981.083333333336</v>
      </c>
      <c r="K10934" s="4">
        <v>44994.208333333336</v>
      </c>
      <c r="L10934" s="4">
        <v>44995.416666666664</v>
      </c>
      <c r="M10934" t="s">
        <v>32066</v>
      </c>
      <c r="N10934" s="3" t="s">
        <v>17</v>
      </c>
      <c r="P10934" t="s">
        <v>16</v>
      </c>
    </row>
    <row r="10935" spans="1:16">
      <c r="A10935" t="s">
        <v>32067</v>
      </c>
      <c r="B10935" t="s">
        <v>32068</v>
      </c>
      <c r="C10935" t="s">
        <v>30440</v>
      </c>
      <c r="D10935">
        <v>201301</v>
      </c>
      <c r="G10935">
        <v>7789384</v>
      </c>
      <c r="H10935">
        <v>2832</v>
      </c>
      <c r="I10935">
        <v>156000</v>
      </c>
      <c r="J10935" s="4">
        <v>44981.090277777781</v>
      </c>
      <c r="K10935" s="4">
        <v>44994.208333333336</v>
      </c>
      <c r="L10935" s="4">
        <v>44995.458333333336</v>
      </c>
      <c r="M10935" t="s">
        <v>32069</v>
      </c>
      <c r="N10935" s="3" t="s">
        <v>17</v>
      </c>
      <c r="P10935" t="s">
        <v>16</v>
      </c>
    </row>
    <row r="10936" spans="1:16">
      <c r="A10936" t="s">
        <v>32070</v>
      </c>
      <c r="B10936" t="s">
        <v>32071</v>
      </c>
      <c r="C10936" t="s">
        <v>30440</v>
      </c>
      <c r="D10936">
        <v>201301</v>
      </c>
      <c r="G10936">
        <v>4446037</v>
      </c>
      <c r="H10936">
        <v>2124</v>
      </c>
      <c r="I10936">
        <v>89000</v>
      </c>
      <c r="J10936" s="4">
        <v>44957.097222222219</v>
      </c>
      <c r="K10936" s="4">
        <v>44963.208333333336</v>
      </c>
      <c r="L10936" s="4">
        <v>44964.458333333336</v>
      </c>
      <c r="M10936" t="s">
        <v>32072</v>
      </c>
      <c r="N10936" s="3" t="s">
        <v>17</v>
      </c>
      <c r="P10936" t="s">
        <v>16</v>
      </c>
    </row>
    <row r="10937" spans="1:16">
      <c r="A10937" t="s">
        <v>32073</v>
      </c>
      <c r="B10937" t="s">
        <v>32074</v>
      </c>
      <c r="C10937" t="s">
        <v>30440</v>
      </c>
      <c r="D10937">
        <v>201301</v>
      </c>
      <c r="G10937">
        <v>4446037</v>
      </c>
      <c r="H10937">
        <v>2124</v>
      </c>
      <c r="I10937">
        <v>89000</v>
      </c>
      <c r="J10937" s="4">
        <v>44936.190972222219</v>
      </c>
      <c r="K10937" s="4">
        <v>44949.208333333336</v>
      </c>
      <c r="L10937" s="4">
        <v>44950.458333333336</v>
      </c>
      <c r="M10937" t="s">
        <v>32075</v>
      </c>
      <c r="N10937" s="3" t="s">
        <v>17</v>
      </c>
      <c r="P10937" t="s">
        <v>16</v>
      </c>
    </row>
    <row r="10938" spans="1:16">
      <c r="A10938" t="s">
        <v>32076</v>
      </c>
      <c r="B10938" t="s">
        <v>32077</v>
      </c>
      <c r="C10938" t="s">
        <v>30440</v>
      </c>
      <c r="D10938">
        <v>201301</v>
      </c>
      <c r="G10938">
        <v>8622359</v>
      </c>
      <c r="H10938">
        <v>5310</v>
      </c>
      <c r="I10938">
        <v>204000</v>
      </c>
      <c r="J10938" s="4">
        <v>44925.166666666664</v>
      </c>
      <c r="K10938" s="4">
        <v>44938.208333333336</v>
      </c>
      <c r="L10938" s="4">
        <v>44939.416666666664</v>
      </c>
      <c r="M10938" t="s">
        <v>32078</v>
      </c>
      <c r="N10938" s="3" t="s">
        <v>17</v>
      </c>
      <c r="P10938" t="s">
        <v>16</v>
      </c>
    </row>
    <row r="10939" spans="1:16">
      <c r="A10939" s="9" t="s">
        <v>32079</v>
      </c>
      <c r="B10939" t="s">
        <v>32080</v>
      </c>
      <c r="C10939" t="s">
        <v>30440</v>
      </c>
      <c r="D10939">
        <v>201301</v>
      </c>
      <c r="G10939">
        <v>4241566</v>
      </c>
      <c r="H10939">
        <v>2124</v>
      </c>
      <c r="I10939">
        <v>85000</v>
      </c>
      <c r="J10939" s="4">
        <v>45070.166666666664</v>
      </c>
      <c r="K10939" s="4">
        <v>45082.208333333336</v>
      </c>
      <c r="L10939" s="4">
        <v>45083.458333333336</v>
      </c>
      <c r="M10939" t="s">
        <v>32081</v>
      </c>
      <c r="N10939" s="3" t="s">
        <v>17</v>
      </c>
      <c r="P10939" t="s">
        <v>16</v>
      </c>
    </row>
    <row r="10940" spans="1:16">
      <c r="A10940" t="s">
        <v>32082</v>
      </c>
      <c r="B10940" t="s">
        <v>32083</v>
      </c>
      <c r="C10940" t="s">
        <v>30440</v>
      </c>
      <c r="D10940">
        <v>201301</v>
      </c>
      <c r="G10940">
        <v>5885117</v>
      </c>
      <c r="H10940">
        <v>2832</v>
      </c>
      <c r="I10940">
        <v>135500</v>
      </c>
      <c r="J10940" s="4">
        <v>44918.25</v>
      </c>
      <c r="K10940" s="4">
        <v>44931.208333333336</v>
      </c>
      <c r="L10940" s="4">
        <v>44932.458333333336</v>
      </c>
      <c r="M10940" t="s">
        <v>32084</v>
      </c>
      <c r="N10940" s="3" t="s">
        <v>17</v>
      </c>
      <c r="P10940" t="s">
        <v>16</v>
      </c>
    </row>
    <row r="10941" spans="1:16">
      <c r="A10941" t="s">
        <v>32085</v>
      </c>
      <c r="B10941" t="s">
        <v>32086</v>
      </c>
      <c r="C10941" t="s">
        <v>30440</v>
      </c>
      <c r="D10941">
        <v>201301</v>
      </c>
      <c r="G10941">
        <v>6365084</v>
      </c>
      <c r="H10941">
        <v>2832</v>
      </c>
      <c r="I10941">
        <v>127500</v>
      </c>
      <c r="J10941" s="4">
        <v>44981.097222222219</v>
      </c>
      <c r="K10941" s="4">
        <v>44994.208333333336</v>
      </c>
      <c r="L10941" s="4">
        <v>44995.458333333336</v>
      </c>
      <c r="M10941" t="s">
        <v>32087</v>
      </c>
      <c r="N10941" s="3" t="s">
        <v>17</v>
      </c>
      <c r="P10941" t="s">
        <v>16</v>
      </c>
    </row>
    <row r="10942" spans="1:16">
      <c r="A10942" t="s">
        <v>32088</v>
      </c>
      <c r="B10942" t="s">
        <v>32089</v>
      </c>
      <c r="C10942" t="s">
        <v>30440</v>
      </c>
      <c r="D10942">
        <v>201301</v>
      </c>
      <c r="G10942">
        <v>6741822</v>
      </c>
      <c r="H10942">
        <v>2832</v>
      </c>
      <c r="I10942">
        <v>135000</v>
      </c>
      <c r="J10942" s="4">
        <v>44974.104166666664</v>
      </c>
      <c r="K10942" s="4">
        <v>44987.208333333336</v>
      </c>
      <c r="L10942" s="4">
        <v>44988.458333333336</v>
      </c>
      <c r="M10942" t="s">
        <v>32090</v>
      </c>
      <c r="N10942" s="3" t="s">
        <v>17</v>
      </c>
      <c r="P10942" t="s">
        <v>16</v>
      </c>
    </row>
    <row r="10943" spans="1:16">
      <c r="A10943" s="9" t="s">
        <v>32088</v>
      </c>
      <c r="B10943" t="s">
        <v>32091</v>
      </c>
      <c r="C10943" t="s">
        <v>30440</v>
      </c>
      <c r="D10943">
        <v>201301</v>
      </c>
      <c r="G10943">
        <v>6741823</v>
      </c>
      <c r="H10943">
        <v>2832</v>
      </c>
      <c r="I10943">
        <v>135000</v>
      </c>
      <c r="J10943" s="4">
        <v>45070.5</v>
      </c>
      <c r="K10943" s="4">
        <v>45075.208333333336</v>
      </c>
      <c r="L10943" s="4">
        <v>45076.458333333336</v>
      </c>
      <c r="M10943" t="s">
        <v>32092</v>
      </c>
      <c r="N10943" s="3" t="s">
        <v>17</v>
      </c>
      <c r="P10943" t="s">
        <v>16</v>
      </c>
    </row>
    <row r="10944" spans="1:16">
      <c r="A10944" t="s">
        <v>32093</v>
      </c>
      <c r="B10944" t="s">
        <v>32094</v>
      </c>
      <c r="C10944" t="s">
        <v>30440</v>
      </c>
      <c r="D10944">
        <v>201301</v>
      </c>
      <c r="G10944">
        <v>7715537</v>
      </c>
      <c r="H10944">
        <v>2832</v>
      </c>
      <c r="I10944">
        <v>155000</v>
      </c>
      <c r="J10944" s="4">
        <v>45027.381944444445</v>
      </c>
      <c r="K10944" s="4">
        <v>45040.208333333336</v>
      </c>
      <c r="L10944" s="4">
        <v>45041.458333333336</v>
      </c>
      <c r="M10944" t="s">
        <v>32095</v>
      </c>
      <c r="N10944" s="3" t="s">
        <v>17</v>
      </c>
      <c r="P10944" t="s">
        <v>16</v>
      </c>
    </row>
    <row r="10945" spans="1:16">
      <c r="A10945" t="s">
        <v>32096</v>
      </c>
      <c r="B10945" t="s">
        <v>32097</v>
      </c>
      <c r="C10945" t="s">
        <v>30440</v>
      </c>
      <c r="D10945">
        <v>201301</v>
      </c>
      <c r="G10945">
        <v>766933</v>
      </c>
      <c r="H10945">
        <v>1416</v>
      </c>
      <c r="I10945">
        <v>18100</v>
      </c>
      <c r="J10945" s="4">
        <v>45037.083333333336</v>
      </c>
      <c r="K10945" s="4">
        <v>45050.208333333336</v>
      </c>
      <c r="L10945" s="4">
        <v>45054.458333333336</v>
      </c>
      <c r="M10945" t="s">
        <v>32098</v>
      </c>
      <c r="N10945" s="3" t="s">
        <v>17</v>
      </c>
      <c r="P10945" t="s">
        <v>16</v>
      </c>
    </row>
    <row r="10946" spans="1:16">
      <c r="A10946" t="s">
        <v>32099</v>
      </c>
      <c r="B10946" t="s">
        <v>32100</v>
      </c>
      <c r="C10946" t="s">
        <v>30440</v>
      </c>
      <c r="D10946">
        <v>201301</v>
      </c>
      <c r="G10946">
        <v>8622646</v>
      </c>
      <c r="H10946">
        <v>2832</v>
      </c>
      <c r="I10946">
        <v>203500</v>
      </c>
      <c r="J10946" s="4">
        <v>44936.458333333336</v>
      </c>
      <c r="K10946" s="4">
        <v>44949.208333333336</v>
      </c>
      <c r="L10946" s="4">
        <v>44950.458333333336</v>
      </c>
      <c r="M10946" t="s">
        <v>32101</v>
      </c>
      <c r="N10946" s="3" t="s">
        <v>17</v>
      </c>
      <c r="P10946" t="s">
        <v>16</v>
      </c>
    </row>
    <row r="10947" spans="1:16">
      <c r="A10947" t="s">
        <v>32102</v>
      </c>
      <c r="B10947" t="s">
        <v>32103</v>
      </c>
      <c r="C10947" t="s">
        <v>30440</v>
      </c>
      <c r="D10947">
        <v>201301</v>
      </c>
      <c r="G10947">
        <v>10567190</v>
      </c>
      <c r="H10947">
        <v>5310</v>
      </c>
      <c r="I10947">
        <v>211500</v>
      </c>
      <c r="J10947" s="4">
        <v>45086.25</v>
      </c>
      <c r="K10947" s="4">
        <v>45099.208333333336</v>
      </c>
      <c r="L10947" s="4">
        <v>45100.458333333336</v>
      </c>
      <c r="M10947" t="s">
        <v>32104</v>
      </c>
      <c r="N10947" s="3" t="s">
        <v>17</v>
      </c>
      <c r="P10947" t="s">
        <v>16</v>
      </c>
    </row>
    <row r="10948" spans="1:16">
      <c r="A10948" t="s">
        <v>32105</v>
      </c>
      <c r="B10948" t="s">
        <v>32106</v>
      </c>
      <c r="C10948" t="s">
        <v>30440</v>
      </c>
      <c r="D10948">
        <v>201301</v>
      </c>
      <c r="G10948">
        <v>24634718</v>
      </c>
      <c r="H10948">
        <v>5310</v>
      </c>
      <c r="I10948">
        <v>493000</v>
      </c>
      <c r="J10948" s="4">
        <v>44869.25</v>
      </c>
      <c r="K10948" s="4">
        <v>44882.208333333336</v>
      </c>
      <c r="L10948" s="4">
        <v>44883.458333333336</v>
      </c>
      <c r="M10948" t="s">
        <v>32107</v>
      </c>
      <c r="N10948" s="3" t="s">
        <v>17</v>
      </c>
      <c r="P10948" t="s">
        <v>16</v>
      </c>
    </row>
    <row r="10949" spans="1:16">
      <c r="A10949" t="s">
        <v>32108</v>
      </c>
      <c r="B10949" t="s">
        <v>32109</v>
      </c>
      <c r="C10949" t="s">
        <v>30440</v>
      </c>
      <c r="D10949">
        <v>201301</v>
      </c>
      <c r="G10949">
        <v>4021278</v>
      </c>
      <c r="H10949">
        <v>2124</v>
      </c>
      <c r="I10949">
        <v>81000</v>
      </c>
      <c r="J10949" s="4">
        <v>45028.041666666664</v>
      </c>
      <c r="K10949" s="4">
        <v>45040.208333333336</v>
      </c>
      <c r="L10949" s="4">
        <v>45041.458333333336</v>
      </c>
      <c r="M10949" t="s">
        <v>32110</v>
      </c>
      <c r="N10949" s="3" t="s">
        <v>17</v>
      </c>
      <c r="P10949" t="s">
        <v>16</v>
      </c>
    </row>
    <row r="10950" spans="1:16">
      <c r="A10950" t="s">
        <v>32111</v>
      </c>
      <c r="B10950" t="s">
        <v>32112</v>
      </c>
      <c r="C10950" t="s">
        <v>30440</v>
      </c>
      <c r="D10950">
        <v>201301</v>
      </c>
      <c r="G10950">
        <v>23516002</v>
      </c>
      <c r="H10950">
        <v>5310</v>
      </c>
      <c r="I10950">
        <v>470500</v>
      </c>
      <c r="J10950" s="4">
        <v>44869.166666666664</v>
      </c>
      <c r="K10950" s="4">
        <v>44882.208333333336</v>
      </c>
      <c r="L10950" s="4">
        <v>44883.458333333336</v>
      </c>
      <c r="M10950" t="s">
        <v>32113</v>
      </c>
      <c r="N10950" s="3" t="s">
        <v>17</v>
      </c>
      <c r="P10950" t="s">
        <v>16</v>
      </c>
    </row>
    <row r="10951" spans="1:16">
      <c r="A10951" t="s">
        <v>32114</v>
      </c>
      <c r="B10951" t="s">
        <v>32115</v>
      </c>
      <c r="C10951" t="s">
        <v>30440</v>
      </c>
      <c r="D10951">
        <v>201301</v>
      </c>
      <c r="G10951">
        <v>60233106</v>
      </c>
      <c r="H10951">
        <v>8260</v>
      </c>
      <c r="I10951">
        <v>1205000</v>
      </c>
      <c r="J10951" s="4">
        <v>44974.208333333336</v>
      </c>
      <c r="K10951" s="4">
        <v>44987.208333333336</v>
      </c>
      <c r="L10951" s="4">
        <v>44988.458333333336</v>
      </c>
      <c r="M10951" t="s">
        <v>32116</v>
      </c>
      <c r="N10951" s="3" t="s">
        <v>17</v>
      </c>
      <c r="P10951" t="s">
        <v>16</v>
      </c>
    </row>
    <row r="10952" spans="1:16">
      <c r="A10952" t="s">
        <v>32117</v>
      </c>
      <c r="B10952" t="s">
        <v>32118</v>
      </c>
      <c r="C10952" t="s">
        <v>30440</v>
      </c>
      <c r="D10952">
        <v>201301</v>
      </c>
      <c r="G10952">
        <v>73003898</v>
      </c>
      <c r="H10952">
        <v>8260</v>
      </c>
      <c r="I10952">
        <v>1460100</v>
      </c>
      <c r="J10952" s="4">
        <v>44974.208333333336</v>
      </c>
      <c r="K10952" s="4">
        <v>44987.208333333336</v>
      </c>
      <c r="L10952" s="4">
        <v>44988.458333333336</v>
      </c>
      <c r="M10952" t="s">
        <v>32119</v>
      </c>
      <c r="N10952" s="3" t="s">
        <v>17</v>
      </c>
      <c r="P10952" t="s">
        <v>16</v>
      </c>
    </row>
    <row r="10953" spans="1:16">
      <c r="A10953" t="s">
        <v>32120</v>
      </c>
      <c r="B10953" t="s">
        <v>32121</v>
      </c>
      <c r="C10953" t="s">
        <v>30440</v>
      </c>
      <c r="D10953">
        <v>201301</v>
      </c>
      <c r="G10953">
        <v>3332742</v>
      </c>
      <c r="H10953">
        <v>2124</v>
      </c>
      <c r="I10953">
        <v>66700</v>
      </c>
      <c r="J10953" s="4">
        <v>45042.375</v>
      </c>
      <c r="K10953" s="4">
        <v>45055.208333333336</v>
      </c>
      <c r="L10953" s="4">
        <v>45056.458333333336</v>
      </c>
      <c r="M10953" t="s">
        <v>32122</v>
      </c>
      <c r="N10953" s="3" t="s">
        <v>17</v>
      </c>
      <c r="P10953" t="s">
        <v>16</v>
      </c>
    </row>
    <row r="10954" spans="1:16">
      <c r="A10954" t="s">
        <v>32123</v>
      </c>
      <c r="B10954" t="s">
        <v>32124</v>
      </c>
      <c r="C10954" t="s">
        <v>30440</v>
      </c>
      <c r="D10954">
        <v>201301</v>
      </c>
      <c r="G10954">
        <v>3856268</v>
      </c>
      <c r="H10954">
        <v>2124</v>
      </c>
      <c r="I10954">
        <v>77200</v>
      </c>
      <c r="J10954" s="4">
        <v>44977.5</v>
      </c>
      <c r="K10954" s="4">
        <v>44984.208333333336</v>
      </c>
      <c r="L10954" s="4">
        <v>44985.458333333336</v>
      </c>
      <c r="M10954" t="s">
        <v>32125</v>
      </c>
      <c r="N10954" s="3" t="s">
        <v>17</v>
      </c>
      <c r="P10954" t="s">
        <v>16</v>
      </c>
    </row>
    <row r="10955" spans="1:16">
      <c r="A10955" t="s">
        <v>32123</v>
      </c>
      <c r="B10955" t="s">
        <v>32126</v>
      </c>
      <c r="C10955" t="s">
        <v>30440</v>
      </c>
      <c r="D10955">
        <v>201301</v>
      </c>
      <c r="G10955">
        <v>3856268</v>
      </c>
      <c r="H10955">
        <v>2124</v>
      </c>
      <c r="I10955">
        <v>77200</v>
      </c>
      <c r="J10955" s="4">
        <v>44991.388888888891</v>
      </c>
      <c r="K10955" s="4">
        <v>44998.208333333336</v>
      </c>
      <c r="L10955" s="4">
        <v>44999.458333333336</v>
      </c>
      <c r="M10955" t="s">
        <v>32127</v>
      </c>
      <c r="N10955" s="3" t="s">
        <v>17</v>
      </c>
      <c r="P10955" t="s">
        <v>16</v>
      </c>
    </row>
    <row r="10956" spans="1:16">
      <c r="A10956" t="s">
        <v>32128</v>
      </c>
      <c r="B10956" t="s">
        <v>32129</v>
      </c>
      <c r="C10956" t="s">
        <v>30440</v>
      </c>
      <c r="D10956">
        <v>201301</v>
      </c>
      <c r="G10956">
        <v>2429233</v>
      </c>
      <c r="H10956">
        <v>2124</v>
      </c>
      <c r="I10956">
        <v>48600</v>
      </c>
      <c r="J10956" s="4">
        <v>44991.381944444445</v>
      </c>
      <c r="K10956" s="4">
        <v>45005.208333333336</v>
      </c>
      <c r="L10956" s="4">
        <v>45006.458333333336</v>
      </c>
      <c r="M10956" t="s">
        <v>32130</v>
      </c>
      <c r="N10956" s="3" t="s">
        <v>17</v>
      </c>
      <c r="P10956" t="s">
        <v>16</v>
      </c>
    </row>
    <row r="10957" spans="1:16">
      <c r="A10957" t="s">
        <v>32131</v>
      </c>
      <c r="B10957" t="s">
        <v>32132</v>
      </c>
      <c r="C10957" t="s">
        <v>30440</v>
      </c>
      <c r="D10957">
        <v>201301</v>
      </c>
      <c r="G10957">
        <v>16751997</v>
      </c>
      <c r="H10957">
        <v>5310</v>
      </c>
      <c r="I10957">
        <v>335100</v>
      </c>
      <c r="J10957" s="4">
        <v>44999.489583333336</v>
      </c>
      <c r="K10957" s="4">
        <v>45005.208333333336</v>
      </c>
      <c r="L10957" s="4">
        <v>45006.458333333336</v>
      </c>
      <c r="M10957" t="s">
        <v>32133</v>
      </c>
      <c r="N10957" s="3" t="s">
        <v>17</v>
      </c>
      <c r="P10957" t="s">
        <v>16</v>
      </c>
    </row>
    <row r="10958" spans="1:16">
      <c r="A10958" t="s">
        <v>32134</v>
      </c>
      <c r="B10958" t="s">
        <v>32135</v>
      </c>
      <c r="C10958" t="s">
        <v>30440</v>
      </c>
      <c r="D10958">
        <v>201301</v>
      </c>
      <c r="G10958">
        <v>4525019</v>
      </c>
      <c r="H10958">
        <v>2124</v>
      </c>
      <c r="I10958">
        <v>90600</v>
      </c>
      <c r="J10958" s="4">
        <v>44977.197916666664</v>
      </c>
      <c r="K10958" s="4">
        <v>44991.208333333336</v>
      </c>
      <c r="L10958" s="4">
        <v>44992.458333333336</v>
      </c>
      <c r="M10958" t="s">
        <v>32136</v>
      </c>
      <c r="N10958" s="3" t="s">
        <v>17</v>
      </c>
      <c r="P10958" t="s">
        <v>16</v>
      </c>
    </row>
    <row r="10959" spans="1:16">
      <c r="A10959" s="9" t="s">
        <v>32137</v>
      </c>
      <c r="B10959" t="s">
        <v>32138</v>
      </c>
      <c r="C10959" t="s">
        <v>30440</v>
      </c>
      <c r="D10959">
        <v>201301</v>
      </c>
      <c r="G10959">
        <v>14040165</v>
      </c>
      <c r="H10959">
        <v>5310</v>
      </c>
      <c r="I10959">
        <v>280900</v>
      </c>
      <c r="J10959" s="4">
        <v>45070.229166666664</v>
      </c>
      <c r="K10959" s="4">
        <v>45083.208333333336</v>
      </c>
      <c r="L10959" s="4">
        <v>45084.458333333336</v>
      </c>
      <c r="M10959" t="s">
        <v>32139</v>
      </c>
      <c r="N10959" s="3" t="s">
        <v>17</v>
      </c>
      <c r="P10959" t="s">
        <v>16</v>
      </c>
    </row>
    <row r="10960" spans="1:16">
      <c r="A10960" s="9" t="s">
        <v>32140</v>
      </c>
      <c r="B10960" t="s">
        <v>32141</v>
      </c>
      <c r="C10960" t="s">
        <v>30440</v>
      </c>
      <c r="D10960">
        <v>201301</v>
      </c>
      <c r="G10960">
        <v>4559285</v>
      </c>
      <c r="H10960">
        <v>2124</v>
      </c>
      <c r="I10960">
        <v>91200</v>
      </c>
      <c r="J10960" s="4">
        <v>45070.229166666664</v>
      </c>
      <c r="K10960" s="4">
        <v>45083.208333333336</v>
      </c>
      <c r="L10960" s="4">
        <v>45084.458333333336</v>
      </c>
      <c r="M10960" t="s">
        <v>32142</v>
      </c>
      <c r="N10960" s="3" t="s">
        <v>17</v>
      </c>
      <c r="P10960" t="s">
        <v>16</v>
      </c>
    </row>
    <row r="10961" spans="1:16">
      <c r="A10961" s="9" t="s">
        <v>32143</v>
      </c>
      <c r="B10961" t="s">
        <v>32144</v>
      </c>
      <c r="C10961" t="s">
        <v>30440</v>
      </c>
      <c r="D10961">
        <v>201301</v>
      </c>
      <c r="G10961">
        <v>5120571</v>
      </c>
      <c r="H10961">
        <v>2832</v>
      </c>
      <c r="I10961">
        <v>102500</v>
      </c>
      <c r="J10961" s="4">
        <v>45070.229166666664</v>
      </c>
      <c r="K10961" s="4">
        <v>45083.208333333336</v>
      </c>
      <c r="L10961" s="4">
        <v>45084.458333333336</v>
      </c>
      <c r="M10961" t="s">
        <v>32145</v>
      </c>
      <c r="N10961" s="3" t="s">
        <v>17</v>
      </c>
      <c r="P10961" t="s">
        <v>16</v>
      </c>
    </row>
    <row r="10962" spans="1:16">
      <c r="A10962" t="s">
        <v>32146</v>
      </c>
      <c r="B10962" t="s">
        <v>32147</v>
      </c>
      <c r="C10962" t="s">
        <v>30440</v>
      </c>
      <c r="D10962">
        <v>201301</v>
      </c>
      <c r="G10962">
        <v>3196617</v>
      </c>
      <c r="H10962">
        <v>2124</v>
      </c>
      <c r="I10962">
        <v>64000</v>
      </c>
      <c r="J10962" s="4">
        <v>44805.1875</v>
      </c>
      <c r="K10962" s="4">
        <v>44818.208333333336</v>
      </c>
      <c r="L10962" s="4">
        <v>44819.458333333336</v>
      </c>
      <c r="M10962" t="s">
        <v>32148</v>
      </c>
      <c r="N10962" s="3" t="s">
        <v>17</v>
      </c>
      <c r="P10962" t="s">
        <v>16</v>
      </c>
    </row>
    <row r="10963" spans="1:16">
      <c r="A10963" t="s">
        <v>32149</v>
      </c>
      <c r="B10963" t="s">
        <v>32150</v>
      </c>
      <c r="C10963" t="s">
        <v>30440</v>
      </c>
      <c r="D10963">
        <v>201301</v>
      </c>
      <c r="G10963">
        <v>4137930</v>
      </c>
      <c r="H10963">
        <v>2124</v>
      </c>
      <c r="I10963">
        <v>82800</v>
      </c>
      <c r="J10963" s="4">
        <v>44805.423611111109</v>
      </c>
      <c r="K10963" s="4">
        <v>44818.208333333336</v>
      </c>
      <c r="L10963" s="4">
        <v>44819.458333333336</v>
      </c>
      <c r="M10963" t="s">
        <v>32151</v>
      </c>
      <c r="N10963" s="3" t="s">
        <v>17</v>
      </c>
      <c r="P10963" t="s">
        <v>16</v>
      </c>
    </row>
    <row r="10964" spans="1:16">
      <c r="A10964" s="9" t="s">
        <v>32152</v>
      </c>
      <c r="B10964" t="s">
        <v>32153</v>
      </c>
      <c r="C10964" t="s">
        <v>30440</v>
      </c>
      <c r="D10964">
        <v>201301</v>
      </c>
      <c r="G10964">
        <v>17070712</v>
      </c>
      <c r="H10964">
        <v>5310</v>
      </c>
      <c r="I10964">
        <v>341500</v>
      </c>
      <c r="J10964" s="4">
        <v>45070.229166666664</v>
      </c>
      <c r="K10964" s="4">
        <v>45083.208333333336</v>
      </c>
      <c r="L10964" s="4">
        <v>45084.458333333336</v>
      </c>
      <c r="M10964" t="s">
        <v>32154</v>
      </c>
      <c r="N10964" s="3" t="s">
        <v>17</v>
      </c>
      <c r="P10964" t="s">
        <v>16</v>
      </c>
    </row>
    <row r="10965" spans="1:16">
      <c r="A10965" t="s">
        <v>32155</v>
      </c>
      <c r="B10965" t="s">
        <v>32156</v>
      </c>
      <c r="C10965" t="s">
        <v>30440</v>
      </c>
      <c r="D10965">
        <v>201301</v>
      </c>
      <c r="G10965">
        <v>1431180</v>
      </c>
      <c r="H10965">
        <v>1416</v>
      </c>
      <c r="I10965">
        <v>28700</v>
      </c>
      <c r="J10965" s="4">
        <v>44805.1875</v>
      </c>
      <c r="K10965" s="4">
        <v>44818.208333333336</v>
      </c>
      <c r="L10965" s="4">
        <v>44819.458333333336</v>
      </c>
      <c r="M10965" t="s">
        <v>32157</v>
      </c>
      <c r="N10965" s="3" t="s">
        <v>17</v>
      </c>
      <c r="P10965" t="s">
        <v>16</v>
      </c>
    </row>
    <row r="10966" spans="1:16">
      <c r="A10966" t="s">
        <v>32158</v>
      </c>
      <c r="B10966" t="s">
        <v>32159</v>
      </c>
      <c r="C10966" t="s">
        <v>30440</v>
      </c>
      <c r="D10966">
        <v>201302</v>
      </c>
      <c r="G10966">
        <v>19102332</v>
      </c>
      <c r="H10966">
        <v>5310</v>
      </c>
      <c r="I10966">
        <v>382100</v>
      </c>
      <c r="J10966" s="4">
        <v>45021.375</v>
      </c>
      <c r="K10966" s="4">
        <v>45027.208333333336</v>
      </c>
      <c r="L10966" s="4">
        <v>45028.458333333336</v>
      </c>
      <c r="M10966" t="s">
        <v>32160</v>
      </c>
      <c r="N10966" s="3" t="s">
        <v>17</v>
      </c>
      <c r="P10966" t="s">
        <v>16</v>
      </c>
    </row>
    <row r="10967" spans="1:16">
      <c r="A10967" t="s">
        <v>32158</v>
      </c>
      <c r="B10967" t="s">
        <v>32161</v>
      </c>
      <c r="C10967" t="s">
        <v>30440</v>
      </c>
      <c r="D10967">
        <v>201301</v>
      </c>
      <c r="G10967">
        <v>19102333</v>
      </c>
      <c r="H10967">
        <v>5310</v>
      </c>
      <c r="I10967">
        <v>382100</v>
      </c>
      <c r="J10967" s="4">
        <v>44985.375</v>
      </c>
      <c r="K10967" s="4">
        <v>44998.208333333336</v>
      </c>
      <c r="L10967" s="4">
        <v>44999.458333333336</v>
      </c>
      <c r="M10967" t="s">
        <v>32162</v>
      </c>
      <c r="N10967" s="3" t="s">
        <v>17</v>
      </c>
      <c r="P10967" t="s">
        <v>16</v>
      </c>
    </row>
    <row r="10968" spans="1:16">
      <c r="A10968" t="s">
        <v>32163</v>
      </c>
      <c r="B10968" t="s">
        <v>32164</v>
      </c>
      <c r="C10968" t="s">
        <v>30440</v>
      </c>
      <c r="D10968">
        <v>201301</v>
      </c>
      <c r="G10968">
        <v>3942448</v>
      </c>
      <c r="H10968">
        <v>2124</v>
      </c>
      <c r="I10968">
        <v>78900</v>
      </c>
      <c r="J10968" s="4">
        <v>44943.375</v>
      </c>
      <c r="K10968" s="4">
        <v>44949.208333333336</v>
      </c>
      <c r="L10968" s="4">
        <v>44950.458333333336</v>
      </c>
      <c r="M10968" t="s">
        <v>32165</v>
      </c>
      <c r="N10968" s="3" t="s">
        <v>17</v>
      </c>
      <c r="P10968" t="s">
        <v>16</v>
      </c>
    </row>
    <row r="10969" spans="1:16">
      <c r="A10969" t="s">
        <v>32166</v>
      </c>
      <c r="B10969" t="s">
        <v>32167</v>
      </c>
      <c r="C10969" t="s">
        <v>30440</v>
      </c>
      <c r="D10969">
        <v>201301</v>
      </c>
      <c r="G10969">
        <v>37546387</v>
      </c>
      <c r="H10969">
        <v>5310</v>
      </c>
      <c r="I10969">
        <v>751000</v>
      </c>
      <c r="J10969" s="4">
        <v>44967.375</v>
      </c>
      <c r="K10969" s="4">
        <v>44973.208333333336</v>
      </c>
      <c r="L10969" s="4">
        <v>44974.458333333336</v>
      </c>
      <c r="M10969" t="s">
        <v>32168</v>
      </c>
      <c r="N10969" s="3" t="s">
        <v>17</v>
      </c>
      <c r="P10969" t="s">
        <v>16</v>
      </c>
    </row>
    <row r="10970" spans="1:16">
      <c r="A10970" t="s">
        <v>32169</v>
      </c>
      <c r="B10970" t="s">
        <v>32170</v>
      </c>
      <c r="C10970" t="s">
        <v>30440</v>
      </c>
      <c r="D10970">
        <v>201311</v>
      </c>
      <c r="G10970">
        <v>5249890</v>
      </c>
      <c r="H10970">
        <v>2832</v>
      </c>
      <c r="I10970">
        <v>105000</v>
      </c>
      <c r="J10970" s="4">
        <v>45021.375</v>
      </c>
      <c r="K10970" s="4">
        <v>45027.208333333336</v>
      </c>
      <c r="L10970" s="4">
        <v>45028.458333333336</v>
      </c>
      <c r="M10970" t="s">
        <v>32171</v>
      </c>
      <c r="N10970" s="3" t="s">
        <v>17</v>
      </c>
      <c r="P10970" t="s">
        <v>16</v>
      </c>
    </row>
    <row r="10971" spans="1:16">
      <c r="A10971" t="s">
        <v>32169</v>
      </c>
      <c r="B10971" t="s">
        <v>32172</v>
      </c>
      <c r="C10971" t="s">
        <v>30440</v>
      </c>
      <c r="D10971">
        <v>201301</v>
      </c>
      <c r="G10971">
        <v>5249890</v>
      </c>
      <c r="H10971">
        <v>2832</v>
      </c>
      <c r="I10971">
        <v>105000</v>
      </c>
      <c r="J10971" s="4">
        <v>44953.375</v>
      </c>
      <c r="K10971" s="4">
        <v>44959.208333333336</v>
      </c>
      <c r="L10971" s="4">
        <v>44960.04583333333</v>
      </c>
      <c r="M10971" t="s">
        <v>32173</v>
      </c>
      <c r="N10971" s="3" t="s">
        <v>17</v>
      </c>
      <c r="P10971" t="s">
        <v>16</v>
      </c>
    </row>
    <row r="10972" spans="1:16">
      <c r="A10972" t="s">
        <v>32174</v>
      </c>
      <c r="B10972" t="s">
        <v>32175</v>
      </c>
      <c r="C10972" t="s">
        <v>30440</v>
      </c>
      <c r="D10972">
        <v>201301</v>
      </c>
      <c r="G10972">
        <v>5249890</v>
      </c>
      <c r="H10972">
        <v>2832</v>
      </c>
      <c r="I10972">
        <v>105000</v>
      </c>
      <c r="J10972" s="4">
        <v>44932.375</v>
      </c>
      <c r="K10972" s="4">
        <v>44945.208333333336</v>
      </c>
      <c r="L10972" s="4">
        <v>44946.458333333336</v>
      </c>
      <c r="M10972" t="s">
        <v>32176</v>
      </c>
      <c r="N10972" s="3" t="s">
        <v>17</v>
      </c>
      <c r="P10972" t="s">
        <v>16</v>
      </c>
    </row>
    <row r="10973" spans="1:16">
      <c r="A10973" t="s">
        <v>32177</v>
      </c>
      <c r="B10973" t="s">
        <v>32178</v>
      </c>
      <c r="C10973" t="s">
        <v>30440</v>
      </c>
      <c r="D10973">
        <v>201301</v>
      </c>
      <c r="G10973">
        <v>3795383</v>
      </c>
      <c r="H10973">
        <v>2124</v>
      </c>
      <c r="I10973">
        <v>76000</v>
      </c>
      <c r="J10973" s="4">
        <v>45042.458333333336</v>
      </c>
      <c r="K10973" s="4">
        <v>45055.208333333336</v>
      </c>
      <c r="L10973" s="4">
        <v>45056.458333333336</v>
      </c>
      <c r="M10973" t="s">
        <v>32179</v>
      </c>
      <c r="N10973" s="3" t="s">
        <v>17</v>
      </c>
      <c r="P10973" t="s">
        <v>16</v>
      </c>
    </row>
    <row r="10974" spans="1:16">
      <c r="A10974" t="s">
        <v>32180</v>
      </c>
      <c r="B10974" t="s">
        <v>32181</v>
      </c>
      <c r="C10974" t="s">
        <v>30440</v>
      </c>
      <c r="D10974">
        <v>201301</v>
      </c>
      <c r="G10974">
        <v>8991014</v>
      </c>
      <c r="H10974">
        <v>2832</v>
      </c>
      <c r="I10974">
        <v>179900</v>
      </c>
      <c r="J10974" s="4">
        <v>45042.458333333336</v>
      </c>
      <c r="K10974" s="4">
        <v>45055.208333333336</v>
      </c>
      <c r="L10974" s="4">
        <v>45056.458333333336</v>
      </c>
      <c r="M10974" t="s">
        <v>32182</v>
      </c>
      <c r="N10974" s="3" t="s">
        <v>17</v>
      </c>
      <c r="P10974" t="s">
        <v>16</v>
      </c>
    </row>
    <row r="10975" spans="1:16">
      <c r="A10975" t="s">
        <v>32183</v>
      </c>
      <c r="B10975" t="s">
        <v>32184</v>
      </c>
      <c r="C10975" t="s">
        <v>30440</v>
      </c>
      <c r="D10975">
        <v>201301</v>
      </c>
      <c r="G10975">
        <v>2145272</v>
      </c>
      <c r="H10975">
        <v>2124</v>
      </c>
      <c r="I10975">
        <v>43000</v>
      </c>
      <c r="J10975" s="4">
        <v>45042.458333333336</v>
      </c>
      <c r="K10975" s="4">
        <v>45055.208333333336</v>
      </c>
      <c r="L10975" s="4">
        <v>45056.458333333336</v>
      </c>
      <c r="M10975" t="s">
        <v>32185</v>
      </c>
      <c r="N10975" s="3" t="s">
        <v>17</v>
      </c>
      <c r="P10975" t="s">
        <v>16</v>
      </c>
    </row>
    <row r="10976" spans="1:16">
      <c r="A10976" t="s">
        <v>32186</v>
      </c>
      <c r="B10976" t="s">
        <v>32187</v>
      </c>
      <c r="C10976" t="s">
        <v>30440</v>
      </c>
      <c r="D10976">
        <v>201301</v>
      </c>
      <c r="G10976">
        <v>5144197</v>
      </c>
      <c r="H10976">
        <v>2832</v>
      </c>
      <c r="I10976">
        <v>102900</v>
      </c>
      <c r="J10976" s="4">
        <v>44803.375</v>
      </c>
      <c r="K10976" s="4">
        <v>44816.208333333336</v>
      </c>
      <c r="L10976" s="4">
        <v>44817.458333333336</v>
      </c>
      <c r="M10976" t="s">
        <v>32188</v>
      </c>
      <c r="N10976" s="3" t="s">
        <v>17</v>
      </c>
      <c r="P10976" t="s">
        <v>16</v>
      </c>
    </row>
    <row r="10977" spans="1:16">
      <c r="A10977" t="s">
        <v>32189</v>
      </c>
      <c r="B10977" t="s">
        <v>32190</v>
      </c>
      <c r="C10977" t="s">
        <v>30440</v>
      </c>
      <c r="D10977">
        <v>201301</v>
      </c>
      <c r="F10977" s="3"/>
      <c r="G10977">
        <v>13407606</v>
      </c>
      <c r="H10977">
        <v>5310</v>
      </c>
      <c r="I10977">
        <v>268200</v>
      </c>
      <c r="J10977" s="4">
        <v>44988.375</v>
      </c>
      <c r="K10977" s="4">
        <v>45001.208333333336</v>
      </c>
      <c r="L10977" s="4">
        <v>45002.458333333336</v>
      </c>
      <c r="M10977" t="s">
        <v>32191</v>
      </c>
      <c r="N10977" s="3" t="s">
        <v>17</v>
      </c>
      <c r="P10977" t="s">
        <v>16</v>
      </c>
    </row>
    <row r="10978" spans="1:16">
      <c r="A10978" t="s">
        <v>32189</v>
      </c>
      <c r="B10978" t="s">
        <v>32192</v>
      </c>
      <c r="C10978" t="s">
        <v>30440</v>
      </c>
      <c r="D10978">
        <v>201301</v>
      </c>
      <c r="G10978">
        <v>13407606</v>
      </c>
      <c r="H10978">
        <v>5310</v>
      </c>
      <c r="I10978">
        <v>268200</v>
      </c>
      <c r="J10978" s="4">
        <v>45006.375</v>
      </c>
      <c r="K10978" s="4">
        <v>45013.208333333336</v>
      </c>
      <c r="L10978" s="4">
        <v>45014.458333333336</v>
      </c>
      <c r="M10978" t="s">
        <v>32193</v>
      </c>
      <c r="N10978" s="3" t="s">
        <v>17</v>
      </c>
      <c r="P10978" t="s">
        <v>16</v>
      </c>
    </row>
    <row r="10979" spans="1:16">
      <c r="A10979" t="s">
        <v>32189</v>
      </c>
      <c r="B10979" t="s">
        <v>32194</v>
      </c>
      <c r="C10979" t="s">
        <v>30440</v>
      </c>
      <c r="D10979">
        <v>201301</v>
      </c>
      <c r="G10979">
        <v>13407606</v>
      </c>
      <c r="H10979">
        <v>5310</v>
      </c>
      <c r="I10979">
        <v>268200</v>
      </c>
      <c r="J10979" s="4">
        <v>45035.375</v>
      </c>
      <c r="K10979" s="4">
        <v>45041.208333333336</v>
      </c>
      <c r="L10979" s="4">
        <v>45042.458333333336</v>
      </c>
      <c r="M10979" t="s">
        <v>32195</v>
      </c>
      <c r="N10979" s="3" t="s">
        <v>17</v>
      </c>
      <c r="P10979" t="s">
        <v>16</v>
      </c>
    </row>
    <row r="10980" spans="1:16">
      <c r="A10980" t="s">
        <v>32196</v>
      </c>
      <c r="B10980" t="s">
        <v>32197</v>
      </c>
      <c r="C10980" t="s">
        <v>30440</v>
      </c>
      <c r="D10980">
        <v>201301</v>
      </c>
      <c r="G10980">
        <v>58978591</v>
      </c>
      <c r="H10980" s="7">
        <v>8260</v>
      </c>
      <c r="I10980" s="7">
        <v>1180000</v>
      </c>
      <c r="J10980" s="4">
        <v>44903.375</v>
      </c>
      <c r="K10980" s="4">
        <v>44909.208333333336</v>
      </c>
      <c r="L10980" s="4">
        <v>44910.458333333336</v>
      </c>
      <c r="M10980" t="s">
        <v>32198</v>
      </c>
      <c r="N10980" s="3" t="s">
        <v>17</v>
      </c>
      <c r="P10980" t="s">
        <v>16</v>
      </c>
    </row>
    <row r="10981" spans="1:16">
      <c r="A10981" t="s">
        <v>32196</v>
      </c>
      <c r="B10981" t="s">
        <v>32199</v>
      </c>
      <c r="C10981" t="s">
        <v>30440</v>
      </c>
      <c r="D10981">
        <v>201301</v>
      </c>
      <c r="G10981">
        <v>58978591</v>
      </c>
      <c r="H10981">
        <v>8260</v>
      </c>
      <c r="I10981">
        <v>1180000</v>
      </c>
      <c r="J10981" s="4">
        <v>44869.375</v>
      </c>
      <c r="K10981" s="4">
        <v>44882.208333333336</v>
      </c>
      <c r="L10981" s="4">
        <v>44883.458333333336</v>
      </c>
      <c r="M10981" t="s">
        <v>32200</v>
      </c>
      <c r="N10981" s="3" t="s">
        <v>17</v>
      </c>
      <c r="P10981" t="s">
        <v>16</v>
      </c>
    </row>
    <row r="10982" spans="1:16">
      <c r="A10982" t="s">
        <v>32201</v>
      </c>
      <c r="B10982" t="s">
        <v>32202</v>
      </c>
      <c r="C10982" t="s">
        <v>30440</v>
      </c>
      <c r="D10982">
        <v>201301</v>
      </c>
      <c r="G10982">
        <v>3091944</v>
      </c>
      <c r="H10982">
        <v>2124</v>
      </c>
      <c r="I10982">
        <v>61900</v>
      </c>
      <c r="J10982" s="4">
        <v>44925.53125</v>
      </c>
      <c r="K10982" s="4">
        <v>44931.208333333336</v>
      </c>
      <c r="L10982" s="4">
        <v>44932.458333333336</v>
      </c>
      <c r="M10982" t="s">
        <v>32203</v>
      </c>
      <c r="N10982" s="3" t="s">
        <v>17</v>
      </c>
      <c r="P10982" t="s">
        <v>16</v>
      </c>
    </row>
    <row r="10983" spans="1:16">
      <c r="A10983" t="s">
        <v>32204</v>
      </c>
      <c r="B10983" t="s">
        <v>32205</v>
      </c>
      <c r="C10983" t="s">
        <v>30440</v>
      </c>
      <c r="D10983">
        <v>201301</v>
      </c>
      <c r="G10983">
        <v>4897311</v>
      </c>
      <c r="H10983">
        <v>2124</v>
      </c>
      <c r="I10983">
        <v>98000</v>
      </c>
      <c r="J10983" s="4">
        <v>44991.375</v>
      </c>
      <c r="K10983" s="4">
        <v>45005.208333333336</v>
      </c>
      <c r="L10983" s="4">
        <v>45006.458333333336</v>
      </c>
      <c r="M10983" t="s">
        <v>32206</v>
      </c>
      <c r="N10983" s="3" t="s">
        <v>17</v>
      </c>
      <c r="P10983" t="s">
        <v>16</v>
      </c>
    </row>
    <row r="10984" spans="1:16">
      <c r="A10984" s="9" t="s">
        <v>32204</v>
      </c>
      <c r="B10984" t="s">
        <v>32207</v>
      </c>
      <c r="C10984" t="s">
        <v>30440</v>
      </c>
      <c r="D10984">
        <v>201301</v>
      </c>
      <c r="G10984">
        <v>4897311</v>
      </c>
      <c r="H10984">
        <v>2124</v>
      </c>
      <c r="I10984">
        <v>98000</v>
      </c>
      <c r="J10984" s="4">
        <v>45070.236111111109</v>
      </c>
      <c r="K10984" s="4">
        <v>45076.208333333336</v>
      </c>
      <c r="L10984" s="4">
        <v>45077.458333333336</v>
      </c>
      <c r="M10984" t="s">
        <v>32208</v>
      </c>
      <c r="N10984" s="3" t="s">
        <v>17</v>
      </c>
      <c r="P10984" t="s">
        <v>16</v>
      </c>
    </row>
    <row r="10985" spans="1:16">
      <c r="A10985" t="s">
        <v>32209</v>
      </c>
      <c r="B10985" t="s">
        <v>32210</v>
      </c>
      <c r="C10985" t="s">
        <v>30440</v>
      </c>
      <c r="D10985">
        <v>201301</v>
      </c>
      <c r="G10985">
        <v>4485795</v>
      </c>
      <c r="H10985">
        <v>2124</v>
      </c>
      <c r="I10985">
        <v>89800</v>
      </c>
      <c r="J10985" s="4">
        <v>44991.375</v>
      </c>
      <c r="K10985" s="4">
        <v>45005.208333333336</v>
      </c>
      <c r="L10985" s="4">
        <v>45006.458333333336</v>
      </c>
      <c r="M10985" t="s">
        <v>32211</v>
      </c>
      <c r="N10985" s="3" t="s">
        <v>17</v>
      </c>
      <c r="P10985" t="s">
        <v>16</v>
      </c>
    </row>
    <row r="10986" spans="1:16">
      <c r="A10986" t="s">
        <v>32212</v>
      </c>
      <c r="B10986" t="s">
        <v>32213</v>
      </c>
      <c r="C10986" t="s">
        <v>30440</v>
      </c>
      <c r="D10986">
        <v>201301</v>
      </c>
      <c r="G10986">
        <v>4464635</v>
      </c>
      <c r="H10986">
        <v>2124</v>
      </c>
      <c r="I10986">
        <v>87300</v>
      </c>
      <c r="J10986" s="4">
        <v>44977.166666666664</v>
      </c>
      <c r="K10986" s="4">
        <v>44984.208333333336</v>
      </c>
      <c r="L10986" s="4">
        <v>44985.458333333336</v>
      </c>
      <c r="M10986" t="s">
        <v>32214</v>
      </c>
      <c r="N10986" s="3" t="s">
        <v>17</v>
      </c>
      <c r="P10986" t="s">
        <v>16</v>
      </c>
    </row>
    <row r="10987" spans="1:16">
      <c r="A10987" t="s">
        <v>32215</v>
      </c>
      <c r="B10987" t="s">
        <v>32216</v>
      </c>
      <c r="C10987" t="s">
        <v>30440</v>
      </c>
      <c r="D10987">
        <v>201301</v>
      </c>
      <c r="G10987">
        <v>4364635</v>
      </c>
      <c r="H10987">
        <v>2124</v>
      </c>
      <c r="I10987">
        <v>87300</v>
      </c>
      <c r="J10987" s="4">
        <v>44925.083333333336</v>
      </c>
      <c r="K10987" s="4">
        <v>44931.208333333336</v>
      </c>
      <c r="L10987" s="4">
        <v>44932.458333333336</v>
      </c>
      <c r="M10987" t="s">
        <v>32217</v>
      </c>
      <c r="N10987" s="3" t="s">
        <v>17</v>
      </c>
      <c r="P10987" t="s">
        <v>16</v>
      </c>
    </row>
    <row r="10988" spans="1:16">
      <c r="A10988" t="s">
        <v>32218</v>
      </c>
      <c r="B10988" t="s">
        <v>32219</v>
      </c>
      <c r="C10988" t="s">
        <v>30440</v>
      </c>
      <c r="D10988">
        <v>201301</v>
      </c>
      <c r="G10988">
        <v>2824232</v>
      </c>
      <c r="H10988">
        <v>2124</v>
      </c>
      <c r="I10988">
        <v>56500</v>
      </c>
      <c r="J10988" s="4">
        <v>44925.083333333336</v>
      </c>
      <c r="K10988" s="4">
        <v>44931.208333333336</v>
      </c>
      <c r="L10988" s="4">
        <v>44932.458333333336</v>
      </c>
      <c r="M10988" t="s">
        <v>32220</v>
      </c>
      <c r="N10988" s="3" t="s">
        <v>17</v>
      </c>
      <c r="P10988" t="s">
        <v>16</v>
      </c>
    </row>
    <row r="10989" spans="1:16">
      <c r="A10989" t="s">
        <v>32221</v>
      </c>
      <c r="B10989" t="s">
        <v>32222</v>
      </c>
      <c r="C10989" t="s">
        <v>30440</v>
      </c>
      <c r="D10989">
        <v>201301</v>
      </c>
      <c r="G10989">
        <v>1797155</v>
      </c>
      <c r="H10989">
        <v>1416</v>
      </c>
      <c r="I10989">
        <v>36000</v>
      </c>
      <c r="J10989" s="4">
        <v>44897.125</v>
      </c>
      <c r="K10989" s="4">
        <v>44910.208333333336</v>
      </c>
      <c r="L10989" s="4">
        <v>44911.458333333336</v>
      </c>
      <c r="M10989" t="s">
        <v>32223</v>
      </c>
      <c r="N10989" s="3" t="s">
        <v>17</v>
      </c>
      <c r="P10989" t="s">
        <v>16</v>
      </c>
    </row>
    <row r="10990" spans="1:16">
      <c r="A10990" t="s">
        <v>32221</v>
      </c>
      <c r="B10990" t="s">
        <v>32224</v>
      </c>
      <c r="C10990" t="s">
        <v>30440</v>
      </c>
      <c r="D10990">
        <v>201301</v>
      </c>
      <c r="G10990">
        <v>1797155</v>
      </c>
      <c r="H10990">
        <v>1416</v>
      </c>
      <c r="I10990">
        <v>36000</v>
      </c>
      <c r="J10990" s="4">
        <v>44925.520833333336</v>
      </c>
      <c r="K10990" s="4">
        <v>44931.208333333336</v>
      </c>
      <c r="L10990" s="4">
        <v>44932.458333333336</v>
      </c>
      <c r="M10990" t="s">
        <v>32225</v>
      </c>
      <c r="N10990" s="3" t="s">
        <v>17</v>
      </c>
      <c r="P10990" t="s">
        <v>16</v>
      </c>
    </row>
    <row r="10991" spans="1:16">
      <c r="A10991" t="s">
        <v>32226</v>
      </c>
      <c r="B10991" t="s">
        <v>32227</v>
      </c>
      <c r="C10991" t="s">
        <v>30440</v>
      </c>
      <c r="D10991">
        <v>201301</v>
      </c>
      <c r="G10991">
        <v>4113432</v>
      </c>
      <c r="H10991">
        <v>2124</v>
      </c>
      <c r="I10991">
        <v>82300</v>
      </c>
      <c r="J10991" s="4">
        <v>44925.083333333336</v>
      </c>
      <c r="K10991" s="4">
        <v>44931.208333333336</v>
      </c>
      <c r="L10991" s="4">
        <v>44932.458333333336</v>
      </c>
      <c r="M10991" t="s">
        <v>32228</v>
      </c>
      <c r="N10991" s="3" t="s">
        <v>17</v>
      </c>
      <c r="P10991" t="s">
        <v>16</v>
      </c>
    </row>
    <row r="10992" spans="1:16">
      <c r="A10992" t="s">
        <v>32229</v>
      </c>
      <c r="B10992" t="s">
        <v>32230</v>
      </c>
      <c r="C10992" t="s">
        <v>30440</v>
      </c>
      <c r="D10992">
        <v>201301</v>
      </c>
      <c r="G10992">
        <v>8924355</v>
      </c>
      <c r="H10992">
        <v>2832</v>
      </c>
      <c r="I10992">
        <v>178500</v>
      </c>
      <c r="J10992" s="4">
        <v>44991.375</v>
      </c>
      <c r="K10992" s="4">
        <v>45005.208333333336</v>
      </c>
      <c r="L10992" s="4">
        <v>45006.458333333336</v>
      </c>
      <c r="M10992" t="s">
        <v>32231</v>
      </c>
      <c r="N10992" s="3" t="s">
        <v>17</v>
      </c>
      <c r="P10992" t="s">
        <v>16</v>
      </c>
    </row>
    <row r="10993" spans="1:16">
      <c r="A10993" t="s">
        <v>32232</v>
      </c>
      <c r="B10993" t="s">
        <v>32233</v>
      </c>
      <c r="C10993" t="s">
        <v>30440</v>
      </c>
      <c r="D10993">
        <v>201301</v>
      </c>
      <c r="G10993">
        <v>2023298</v>
      </c>
      <c r="H10993">
        <v>2124</v>
      </c>
      <c r="I10993">
        <v>40500</v>
      </c>
      <c r="J10993" s="4">
        <v>44999.489583333336</v>
      </c>
      <c r="K10993" s="4">
        <v>45005.208333333336</v>
      </c>
      <c r="L10993" s="4">
        <v>45006.458333333336</v>
      </c>
      <c r="M10993" t="s">
        <v>32234</v>
      </c>
      <c r="N10993" s="3" t="s">
        <v>17</v>
      </c>
      <c r="P10993" t="s">
        <v>16</v>
      </c>
    </row>
    <row r="10994" spans="1:16">
      <c r="A10994" t="s">
        <v>32235</v>
      </c>
      <c r="B10994" t="s">
        <v>32236</v>
      </c>
      <c r="C10994" t="s">
        <v>30440</v>
      </c>
      <c r="D10994">
        <v>201301</v>
      </c>
      <c r="G10994">
        <v>9748571</v>
      </c>
      <c r="H10994">
        <v>2832</v>
      </c>
      <c r="I10994">
        <v>195000</v>
      </c>
      <c r="J10994" s="4">
        <v>44991.375</v>
      </c>
      <c r="K10994" s="4">
        <v>45005.208333333336</v>
      </c>
      <c r="L10994" s="4">
        <v>45006.458333333336</v>
      </c>
      <c r="M10994" t="s">
        <v>32237</v>
      </c>
      <c r="N10994" s="3" t="s">
        <v>17</v>
      </c>
      <c r="P10994" t="s">
        <v>16</v>
      </c>
    </row>
    <row r="10995" spans="1:16">
      <c r="A10995" t="s">
        <v>32238</v>
      </c>
      <c r="B10995" t="s">
        <v>32239</v>
      </c>
      <c r="C10995" t="s">
        <v>30440</v>
      </c>
      <c r="D10995">
        <v>201301</v>
      </c>
      <c r="G10995">
        <v>1205642</v>
      </c>
      <c r="H10995">
        <v>1416</v>
      </c>
      <c r="I10995">
        <v>24200</v>
      </c>
      <c r="J10995" s="4">
        <v>44925.083333333336</v>
      </c>
      <c r="K10995" s="4">
        <v>44931.208333333336</v>
      </c>
      <c r="L10995" s="4">
        <v>44932.458333333336</v>
      </c>
      <c r="M10995" t="s">
        <v>32240</v>
      </c>
      <c r="N10995" s="3" t="s">
        <v>17</v>
      </c>
      <c r="P10995" t="s">
        <v>16</v>
      </c>
    </row>
    <row r="10996" spans="1:16">
      <c r="A10996" s="9" t="s">
        <v>32241</v>
      </c>
      <c r="B10996" t="s">
        <v>32242</v>
      </c>
      <c r="C10996" t="s">
        <v>30440</v>
      </c>
      <c r="D10996">
        <v>201301</v>
      </c>
      <c r="G10996">
        <v>438238</v>
      </c>
      <c r="H10996">
        <v>767</v>
      </c>
      <c r="I10996">
        <v>8800</v>
      </c>
      <c r="J10996" s="4">
        <v>45070.208333333336</v>
      </c>
      <c r="K10996" s="4">
        <v>45083.208333333336</v>
      </c>
      <c r="L10996" s="4">
        <v>45084.458333333336</v>
      </c>
      <c r="M10996" t="s">
        <v>32243</v>
      </c>
      <c r="N10996" s="3" t="s">
        <v>17</v>
      </c>
      <c r="P10996" t="s">
        <v>16</v>
      </c>
    </row>
    <row r="10997" spans="1:16">
      <c r="A10997" t="s">
        <v>32244</v>
      </c>
      <c r="B10997" t="s">
        <v>32245</v>
      </c>
      <c r="C10997" t="s">
        <v>30440</v>
      </c>
      <c r="D10997">
        <v>201301</v>
      </c>
      <c r="G10997">
        <v>864762</v>
      </c>
      <c r="H10997">
        <v>1416</v>
      </c>
      <c r="I10997">
        <v>17300</v>
      </c>
      <c r="J10997" s="4">
        <v>44944.125</v>
      </c>
      <c r="K10997" s="4">
        <v>44957.208333333336</v>
      </c>
      <c r="L10997" s="4">
        <v>44958.458333333336</v>
      </c>
      <c r="M10997" t="s">
        <v>32246</v>
      </c>
      <c r="N10997" s="3" t="s">
        <v>17</v>
      </c>
      <c r="P10997" t="s">
        <v>16</v>
      </c>
    </row>
    <row r="10998" spans="1:16">
      <c r="A10998" t="s">
        <v>32247</v>
      </c>
      <c r="B10998" t="s">
        <v>32248</v>
      </c>
      <c r="C10998" t="s">
        <v>30440</v>
      </c>
      <c r="D10998">
        <v>201301</v>
      </c>
      <c r="G10998">
        <v>9347012</v>
      </c>
      <c r="H10998">
        <v>2832</v>
      </c>
      <c r="I10998">
        <v>187000</v>
      </c>
      <c r="J10998" s="4">
        <v>44805.420138888891</v>
      </c>
      <c r="K10998" s="4">
        <v>44818.208333333336</v>
      </c>
      <c r="L10998" s="4">
        <v>44819.458333333336</v>
      </c>
      <c r="M10998" t="s">
        <v>32249</v>
      </c>
      <c r="N10998" s="3" t="s">
        <v>17</v>
      </c>
      <c r="P10998" t="s">
        <v>16</v>
      </c>
    </row>
    <row r="10999" spans="1:16">
      <c r="A10999" t="s">
        <v>32250</v>
      </c>
      <c r="B10999" t="s">
        <v>32251</v>
      </c>
      <c r="C10999" t="s">
        <v>30440</v>
      </c>
      <c r="D10999">
        <v>201301</v>
      </c>
      <c r="G10999">
        <v>9365588</v>
      </c>
      <c r="H10999">
        <v>2832</v>
      </c>
      <c r="I10999">
        <v>187500</v>
      </c>
      <c r="J10999" s="4">
        <v>44805.416666666664</v>
      </c>
      <c r="K10999" s="4">
        <v>44818.208333333336</v>
      </c>
      <c r="L10999" s="4">
        <v>44819.458333333336</v>
      </c>
      <c r="M10999" t="s">
        <v>32252</v>
      </c>
      <c r="N10999" s="3" t="s">
        <v>17</v>
      </c>
      <c r="P10999" t="s">
        <v>16</v>
      </c>
    </row>
    <row r="11000" spans="1:16">
      <c r="A11000" t="s">
        <v>32253</v>
      </c>
      <c r="B11000" t="s">
        <v>32254</v>
      </c>
      <c r="C11000" t="s">
        <v>30440</v>
      </c>
      <c r="D11000">
        <v>201301</v>
      </c>
      <c r="G11000">
        <v>7764547</v>
      </c>
      <c r="H11000">
        <v>2832</v>
      </c>
      <c r="I11000">
        <v>155300</v>
      </c>
      <c r="J11000" s="4">
        <v>44803.375</v>
      </c>
      <c r="K11000" s="4">
        <v>44809.208333333336</v>
      </c>
      <c r="L11000" s="4">
        <v>44810.458333333336</v>
      </c>
      <c r="M11000" t="s">
        <v>32255</v>
      </c>
      <c r="N11000" s="3" t="s">
        <v>17</v>
      </c>
      <c r="P11000" t="s">
        <v>16</v>
      </c>
    </row>
    <row r="11001" spans="1:16">
      <c r="A11001" t="s">
        <v>32256</v>
      </c>
      <c r="B11001" t="s">
        <v>32257</v>
      </c>
      <c r="C11001" t="s">
        <v>30440</v>
      </c>
      <c r="D11001">
        <v>201301</v>
      </c>
      <c r="G11001">
        <v>6178559</v>
      </c>
      <c r="H11001">
        <v>2832</v>
      </c>
      <c r="I11001">
        <v>123600</v>
      </c>
      <c r="J11001" s="4">
        <v>44991.375</v>
      </c>
      <c r="K11001" s="4">
        <v>45005.208333333336</v>
      </c>
      <c r="L11001" s="4">
        <v>45006.458333333336</v>
      </c>
      <c r="M11001" t="s">
        <v>32258</v>
      </c>
      <c r="N11001" s="3" t="s">
        <v>17</v>
      </c>
      <c r="P11001" t="s">
        <v>16</v>
      </c>
    </row>
    <row r="11002" spans="1:16">
      <c r="A11002" t="s">
        <v>32259</v>
      </c>
      <c r="B11002" t="s">
        <v>32260</v>
      </c>
      <c r="C11002" t="s">
        <v>30440</v>
      </c>
      <c r="D11002">
        <v>201301</v>
      </c>
      <c r="G11002">
        <v>3091935</v>
      </c>
      <c r="H11002">
        <v>2124</v>
      </c>
      <c r="I11002">
        <v>61900</v>
      </c>
      <c r="J11002" s="4">
        <v>44869.375</v>
      </c>
      <c r="K11002" s="4">
        <v>44882.208333333336</v>
      </c>
      <c r="L11002" s="4">
        <v>44883.458333333336</v>
      </c>
      <c r="M11002" t="s">
        <v>32261</v>
      </c>
      <c r="N11002" s="3" t="s">
        <v>17</v>
      </c>
      <c r="P11002" t="s">
        <v>16</v>
      </c>
    </row>
    <row r="11003" spans="1:16">
      <c r="A11003" t="s">
        <v>32262</v>
      </c>
      <c r="B11003" t="s">
        <v>32263</v>
      </c>
      <c r="C11003" t="s">
        <v>30440</v>
      </c>
      <c r="D11003">
        <v>201301</v>
      </c>
      <c r="G11003">
        <v>21356997</v>
      </c>
      <c r="H11003">
        <v>5310</v>
      </c>
      <c r="I11003">
        <v>504100</v>
      </c>
      <c r="J11003" s="4">
        <v>45000.46875</v>
      </c>
      <c r="K11003" s="4">
        <v>45008.208333333336</v>
      </c>
      <c r="L11003" s="4">
        <v>45009.458333333336</v>
      </c>
      <c r="M11003" t="s">
        <v>32264</v>
      </c>
      <c r="N11003" s="3" t="s">
        <v>17</v>
      </c>
      <c r="P11003" t="s">
        <v>16</v>
      </c>
    </row>
    <row r="11004" spans="1:16">
      <c r="A11004" t="s">
        <v>32265</v>
      </c>
      <c r="B11004" t="s">
        <v>32266</v>
      </c>
      <c r="C11004" t="s">
        <v>30440</v>
      </c>
      <c r="D11004">
        <v>201301</v>
      </c>
      <c r="G11004">
        <v>16154942</v>
      </c>
      <c r="H11004">
        <v>5310</v>
      </c>
      <c r="I11004">
        <v>381000</v>
      </c>
      <c r="J11004" s="4">
        <v>45006.083333333336</v>
      </c>
      <c r="K11004" s="4">
        <v>45019.208333333336</v>
      </c>
      <c r="L11004" s="4">
        <v>45020.458333333336</v>
      </c>
      <c r="M11004" t="s">
        <v>32267</v>
      </c>
      <c r="N11004" s="3" t="s">
        <v>17</v>
      </c>
      <c r="P11004" t="s">
        <v>16</v>
      </c>
    </row>
    <row r="11005" spans="1:16">
      <c r="A11005" t="s">
        <v>32268</v>
      </c>
      <c r="B11005" t="s">
        <v>32269</v>
      </c>
      <c r="C11005" t="s">
        <v>30440</v>
      </c>
      <c r="D11005">
        <v>201301</v>
      </c>
      <c r="G11005">
        <v>12949205</v>
      </c>
      <c r="H11005">
        <v>5310</v>
      </c>
      <c r="I11005">
        <v>306000</v>
      </c>
      <c r="J11005" s="4">
        <v>45029.125</v>
      </c>
      <c r="K11005" s="4">
        <v>45042.208333333336</v>
      </c>
      <c r="L11005" s="4">
        <v>45043.416666666664</v>
      </c>
      <c r="M11005" t="s">
        <v>32270</v>
      </c>
      <c r="N11005" s="3" t="s">
        <v>17</v>
      </c>
      <c r="P11005" t="s">
        <v>16</v>
      </c>
    </row>
    <row r="11006" spans="1:16">
      <c r="A11006" t="s">
        <v>32271</v>
      </c>
      <c r="B11006" t="s">
        <v>32272</v>
      </c>
      <c r="C11006" t="s">
        <v>30440</v>
      </c>
      <c r="D11006">
        <v>201301</v>
      </c>
      <c r="G11006">
        <v>16546055</v>
      </c>
      <c r="H11006">
        <v>5310</v>
      </c>
      <c r="I11006">
        <v>390000</v>
      </c>
      <c r="J11006" s="4">
        <v>45006.125</v>
      </c>
      <c r="K11006" s="4">
        <v>45019.208333333336</v>
      </c>
      <c r="L11006" s="4">
        <v>45020.458333333336</v>
      </c>
      <c r="M11006" t="s">
        <v>32273</v>
      </c>
      <c r="N11006" s="3" t="s">
        <v>17</v>
      </c>
      <c r="P11006" t="s">
        <v>16</v>
      </c>
    </row>
    <row r="11007" spans="1:16">
      <c r="A11007" t="s">
        <v>32271</v>
      </c>
      <c r="B11007" t="s">
        <v>32274</v>
      </c>
      <c r="C11007" t="s">
        <v>30440</v>
      </c>
      <c r="D11007">
        <v>201301</v>
      </c>
      <c r="G11007">
        <v>16546055</v>
      </c>
      <c r="H11007">
        <v>5310</v>
      </c>
      <c r="I11007">
        <v>390000</v>
      </c>
      <c r="J11007" s="4">
        <v>45029.375</v>
      </c>
      <c r="K11007" s="4">
        <v>45035.208333333336</v>
      </c>
      <c r="L11007" s="4">
        <v>45036.458333333336</v>
      </c>
      <c r="M11007" t="s">
        <v>32275</v>
      </c>
      <c r="N11007" s="3" t="s">
        <v>17</v>
      </c>
      <c r="P11007" t="s">
        <v>16</v>
      </c>
    </row>
    <row r="11008" spans="1:16">
      <c r="A11008" t="s">
        <v>32276</v>
      </c>
      <c r="B11008" t="s">
        <v>32277</v>
      </c>
      <c r="C11008" t="s">
        <v>30440</v>
      </c>
      <c r="D11008">
        <v>201301</v>
      </c>
      <c r="G11008">
        <v>10468662</v>
      </c>
      <c r="H11008">
        <v>5310</v>
      </c>
      <c r="I11008">
        <v>247500</v>
      </c>
      <c r="J11008" s="4">
        <v>45029.375</v>
      </c>
      <c r="K11008" s="4">
        <v>45035.208333333336</v>
      </c>
      <c r="L11008" s="4">
        <v>45036.458333333336</v>
      </c>
      <c r="M11008" t="s">
        <v>32278</v>
      </c>
      <c r="N11008" s="3" t="s">
        <v>17</v>
      </c>
      <c r="P11008" t="s">
        <v>16</v>
      </c>
    </row>
    <row r="11009" spans="1:16">
      <c r="A11009" t="s">
        <v>32279</v>
      </c>
      <c r="B11009" t="s">
        <v>32280</v>
      </c>
      <c r="C11009" t="s">
        <v>30440</v>
      </c>
      <c r="D11009">
        <v>201301</v>
      </c>
      <c r="G11009">
        <v>29997073</v>
      </c>
      <c r="H11009">
        <v>5310</v>
      </c>
      <c r="I11009">
        <v>600000</v>
      </c>
      <c r="J11009" s="4">
        <v>44855.166666666664</v>
      </c>
      <c r="K11009" s="4">
        <v>44872.208333333336</v>
      </c>
      <c r="L11009" s="4">
        <v>44874.458333333336</v>
      </c>
      <c r="M11009" t="s">
        <v>32281</v>
      </c>
      <c r="N11009" s="3" t="s">
        <v>17</v>
      </c>
      <c r="P11009" t="s">
        <v>16</v>
      </c>
    </row>
    <row r="11010" spans="1:16">
      <c r="A11010" t="s">
        <v>32282</v>
      </c>
      <c r="B11010" t="s">
        <v>32283</v>
      </c>
      <c r="C11010" t="s">
        <v>30440</v>
      </c>
      <c r="D11010">
        <v>201301</v>
      </c>
      <c r="G11010">
        <v>8653250</v>
      </c>
      <c r="H11010">
        <v>5310</v>
      </c>
      <c r="I11010">
        <v>205000</v>
      </c>
      <c r="J11010" s="4">
        <v>44995.083333333336</v>
      </c>
      <c r="K11010" s="4">
        <v>45008.208333333336</v>
      </c>
      <c r="L11010" s="4">
        <v>45009.416666666664</v>
      </c>
      <c r="M11010" t="s">
        <v>32284</v>
      </c>
      <c r="N11010" s="3" t="s">
        <v>17</v>
      </c>
      <c r="P11010" t="s">
        <v>16</v>
      </c>
    </row>
    <row r="11011" spans="1:16">
      <c r="A11011" t="s">
        <v>32285</v>
      </c>
      <c r="B11011" t="s">
        <v>32286</v>
      </c>
      <c r="C11011" t="s">
        <v>30440</v>
      </c>
      <c r="D11011">
        <v>201301</v>
      </c>
      <c r="G11011">
        <v>4039154</v>
      </c>
      <c r="H11011">
        <v>2124</v>
      </c>
      <c r="I11011">
        <v>96000</v>
      </c>
      <c r="J11011" s="4">
        <v>45069.208333333336</v>
      </c>
      <c r="K11011" s="4">
        <v>45082.208333333336</v>
      </c>
      <c r="L11011" s="4">
        <v>45083.458333333336</v>
      </c>
      <c r="M11011" t="s">
        <v>32287</v>
      </c>
      <c r="N11011" s="3" t="s">
        <v>17</v>
      </c>
      <c r="P11011" t="s">
        <v>16</v>
      </c>
    </row>
    <row r="11012" spans="1:16">
      <c r="A11012" t="s">
        <v>32288</v>
      </c>
      <c r="B11012" t="s">
        <v>32289</v>
      </c>
      <c r="C11012" t="s">
        <v>30440</v>
      </c>
      <c r="D11012">
        <v>201301</v>
      </c>
      <c r="F11012" s="5"/>
      <c r="G11012">
        <v>11018676</v>
      </c>
      <c r="H11012">
        <v>5310</v>
      </c>
      <c r="I11012">
        <v>221000</v>
      </c>
      <c r="J11012" s="4">
        <v>45077.25</v>
      </c>
      <c r="K11012" s="4">
        <v>45083.208333333336</v>
      </c>
      <c r="L11012" s="4">
        <v>45084.458333333336</v>
      </c>
      <c r="M11012" t="s">
        <v>32290</v>
      </c>
      <c r="N11012" s="3" t="s">
        <v>17</v>
      </c>
      <c r="P11012" t="s">
        <v>16</v>
      </c>
    </row>
    <row r="11013" spans="1:16">
      <c r="A11013" t="s">
        <v>32291</v>
      </c>
      <c r="B11013" t="s">
        <v>32292</v>
      </c>
      <c r="C11013" t="s">
        <v>30440</v>
      </c>
      <c r="D11013">
        <v>201301</v>
      </c>
      <c r="G11013">
        <v>11018676</v>
      </c>
      <c r="H11013">
        <v>5310</v>
      </c>
      <c r="I11013">
        <v>221000</v>
      </c>
      <c r="J11013" s="4">
        <v>45027.25</v>
      </c>
      <c r="K11013" s="4">
        <v>45040.208333333336</v>
      </c>
      <c r="L11013" s="4">
        <v>45041.458333333336</v>
      </c>
      <c r="M11013" t="s">
        <v>32293</v>
      </c>
      <c r="N11013" s="3" t="s">
        <v>17</v>
      </c>
      <c r="P11013" t="s">
        <v>16</v>
      </c>
    </row>
    <row r="11014" spans="1:16">
      <c r="A11014" t="s">
        <v>32294</v>
      </c>
      <c r="B11014" t="s">
        <v>32295</v>
      </c>
      <c r="C11014" t="s">
        <v>30440</v>
      </c>
      <c r="D11014">
        <v>201301</v>
      </c>
      <c r="G11014">
        <v>7757763</v>
      </c>
      <c r="H11014">
        <v>2832</v>
      </c>
      <c r="I11014">
        <v>156000</v>
      </c>
      <c r="J11014" s="4">
        <v>44974.083333333336</v>
      </c>
      <c r="K11014" s="4">
        <v>44987.208333333336</v>
      </c>
      <c r="L11014" s="4">
        <v>44988.458333333336</v>
      </c>
      <c r="M11014" t="s">
        <v>32296</v>
      </c>
      <c r="N11014" s="3" t="s">
        <v>17</v>
      </c>
      <c r="P11014" t="s">
        <v>16</v>
      </c>
    </row>
    <row r="11015" spans="1:16">
      <c r="A11015" t="s">
        <v>32297</v>
      </c>
      <c r="B11015" t="s">
        <v>32298</v>
      </c>
      <c r="C11015" t="s">
        <v>30440</v>
      </c>
      <c r="D11015">
        <v>201301</v>
      </c>
      <c r="G11015">
        <v>10160671</v>
      </c>
      <c r="H11015">
        <v>5310</v>
      </c>
      <c r="I11015">
        <v>240000</v>
      </c>
      <c r="J11015" s="4">
        <v>44931.25</v>
      </c>
      <c r="K11015" s="4">
        <v>44944.208333333336</v>
      </c>
      <c r="L11015" s="4">
        <v>44945.458333333336</v>
      </c>
      <c r="M11015" t="s">
        <v>32299</v>
      </c>
      <c r="N11015" s="3" t="s">
        <v>17</v>
      </c>
      <c r="P11015" t="s">
        <v>16</v>
      </c>
    </row>
    <row r="11016" spans="1:16">
      <c r="A11016" t="s">
        <v>32300</v>
      </c>
      <c r="B11016" t="s">
        <v>32301</v>
      </c>
      <c r="C11016" t="s">
        <v>30440</v>
      </c>
      <c r="D11016">
        <v>201301</v>
      </c>
      <c r="G11016">
        <v>13654906</v>
      </c>
      <c r="H11016">
        <v>5310</v>
      </c>
      <c r="I11016">
        <v>305900</v>
      </c>
      <c r="J11016" s="4">
        <v>44929.375</v>
      </c>
      <c r="K11016" s="4">
        <v>44935.208333333336</v>
      </c>
      <c r="L11016" s="4">
        <v>44936.458333333336</v>
      </c>
      <c r="M11016" t="s">
        <v>32302</v>
      </c>
      <c r="N11016" s="3" t="s">
        <v>17</v>
      </c>
      <c r="P11016" t="s">
        <v>16</v>
      </c>
    </row>
    <row r="11017" spans="1:16">
      <c r="A11017" t="s">
        <v>32303</v>
      </c>
      <c r="B11017" t="s">
        <v>32304</v>
      </c>
      <c r="C11017" t="s">
        <v>30440</v>
      </c>
      <c r="D11017">
        <v>201301</v>
      </c>
      <c r="G11017">
        <v>3784614</v>
      </c>
      <c r="H11017">
        <v>2124</v>
      </c>
      <c r="I11017">
        <v>76000</v>
      </c>
      <c r="J11017" s="4">
        <v>45006.166666666664</v>
      </c>
      <c r="K11017" s="4">
        <v>45019.208333333336</v>
      </c>
      <c r="L11017" s="4">
        <v>45020.458333333336</v>
      </c>
      <c r="M11017" t="s">
        <v>32305</v>
      </c>
      <c r="N11017" s="3" t="s">
        <v>17</v>
      </c>
      <c r="P11017" t="s">
        <v>16</v>
      </c>
    </row>
    <row r="11018" spans="1:16">
      <c r="A11018" t="s">
        <v>32306</v>
      </c>
      <c r="B11018" t="s">
        <v>32307</v>
      </c>
      <c r="C11018" t="s">
        <v>30440</v>
      </c>
      <c r="D11018">
        <v>201301</v>
      </c>
      <c r="G11018">
        <v>4117531</v>
      </c>
      <c r="H11018">
        <v>2124</v>
      </c>
      <c r="I11018">
        <v>83000</v>
      </c>
      <c r="J11018" s="4">
        <v>45006.166666666664</v>
      </c>
      <c r="K11018" s="4">
        <v>45019.208333333336</v>
      </c>
      <c r="L11018" s="4">
        <v>45020.458333333336</v>
      </c>
      <c r="M11018" t="s">
        <v>32308</v>
      </c>
      <c r="N11018" s="3" t="s">
        <v>17</v>
      </c>
      <c r="P11018" t="s">
        <v>16</v>
      </c>
    </row>
    <row r="11019" spans="1:16">
      <c r="A11019" t="s">
        <v>32306</v>
      </c>
      <c r="B11019" t="s">
        <v>32309</v>
      </c>
      <c r="C11019" t="s">
        <v>30440</v>
      </c>
      <c r="D11019">
        <v>201301</v>
      </c>
      <c r="G11019">
        <v>4117531</v>
      </c>
      <c r="H11019">
        <v>2124</v>
      </c>
      <c r="I11019">
        <v>83000</v>
      </c>
      <c r="J11019" s="4">
        <v>45028.450694444444</v>
      </c>
      <c r="K11019" s="4">
        <v>45033.208333333336</v>
      </c>
      <c r="L11019" s="4">
        <v>45034.458333333336</v>
      </c>
      <c r="M11019" t="s">
        <v>32310</v>
      </c>
      <c r="N11019" s="3" t="s">
        <v>17</v>
      </c>
      <c r="P11019" t="s">
        <v>16</v>
      </c>
    </row>
    <row r="11020" spans="1:16">
      <c r="A11020" t="s">
        <v>32311</v>
      </c>
      <c r="B11020" t="s">
        <v>32312</v>
      </c>
      <c r="C11020" t="s">
        <v>30440</v>
      </c>
      <c r="D11020">
        <v>201301</v>
      </c>
      <c r="G11020">
        <v>14814739</v>
      </c>
      <c r="H11020">
        <v>5310</v>
      </c>
      <c r="I11020">
        <v>296500</v>
      </c>
      <c r="J11020" s="4">
        <v>45009.208333333336</v>
      </c>
      <c r="K11020" s="4">
        <v>45022.208333333336</v>
      </c>
      <c r="L11020" s="4">
        <v>45023.458333333336</v>
      </c>
      <c r="M11020" t="s">
        <v>32313</v>
      </c>
      <c r="N11020" s="3" t="s">
        <v>17</v>
      </c>
      <c r="P11020" t="s">
        <v>16</v>
      </c>
    </row>
    <row r="11021" spans="1:16">
      <c r="A11021" t="s">
        <v>32314</v>
      </c>
      <c r="B11021" t="s">
        <v>32315</v>
      </c>
      <c r="C11021" t="s">
        <v>30440</v>
      </c>
      <c r="D11021">
        <v>201301</v>
      </c>
      <c r="G11021">
        <v>17721585</v>
      </c>
      <c r="H11021">
        <v>5310</v>
      </c>
      <c r="I11021">
        <v>418500</v>
      </c>
      <c r="J11021" s="4">
        <v>44931.197916666664</v>
      </c>
      <c r="K11021" s="4">
        <v>44944.208333333336</v>
      </c>
      <c r="L11021" s="4">
        <v>44945.458333333336</v>
      </c>
      <c r="M11021" t="s">
        <v>32316</v>
      </c>
      <c r="N11021" s="3" t="s">
        <v>17</v>
      </c>
      <c r="P11021" t="s">
        <v>16</v>
      </c>
    </row>
    <row r="11022" spans="1:16">
      <c r="A11022" t="s">
        <v>32317</v>
      </c>
      <c r="B11022" t="s">
        <v>32318</v>
      </c>
      <c r="C11022" t="s">
        <v>30440</v>
      </c>
      <c r="D11022">
        <v>201301</v>
      </c>
      <c r="G11022">
        <v>11944280</v>
      </c>
      <c r="H11022">
        <v>5310</v>
      </c>
      <c r="I11022">
        <v>282000</v>
      </c>
      <c r="J11022" s="4">
        <v>45086.052083333336</v>
      </c>
      <c r="K11022" s="4">
        <v>45099.208333333336</v>
      </c>
      <c r="L11022" s="4">
        <v>45100.458333333336</v>
      </c>
      <c r="M11022" t="s">
        <v>32319</v>
      </c>
      <c r="N11022" s="3" t="s">
        <v>17</v>
      </c>
      <c r="P11022" t="s">
        <v>16</v>
      </c>
    </row>
    <row r="11023" spans="1:16">
      <c r="A11023" t="s">
        <v>32320</v>
      </c>
      <c r="B11023" t="s">
        <v>32321</v>
      </c>
      <c r="C11023" t="s">
        <v>30440</v>
      </c>
      <c r="D11023">
        <v>201301</v>
      </c>
      <c r="G11023">
        <v>4501855</v>
      </c>
      <c r="H11023">
        <v>2124</v>
      </c>
      <c r="I11023">
        <v>105500</v>
      </c>
      <c r="J11023" s="4">
        <v>45086.041666666664</v>
      </c>
      <c r="K11023" s="4">
        <v>45099.208333333336</v>
      </c>
      <c r="L11023" s="4">
        <v>45100.458333333336</v>
      </c>
      <c r="M11023" t="s">
        <v>32322</v>
      </c>
      <c r="N11023" s="3" t="s">
        <v>17</v>
      </c>
      <c r="P11023" t="s">
        <v>16</v>
      </c>
    </row>
    <row r="11024" spans="1:16">
      <c r="A11024" t="s">
        <v>32323</v>
      </c>
      <c r="B11024" t="s">
        <v>32324</v>
      </c>
      <c r="C11024" t="s">
        <v>30440</v>
      </c>
      <c r="D11024">
        <v>201301</v>
      </c>
      <c r="G11024">
        <v>1395276</v>
      </c>
      <c r="H11024">
        <v>1416</v>
      </c>
      <c r="I11024">
        <v>33000</v>
      </c>
      <c r="J11024" s="4">
        <v>44931.1875</v>
      </c>
      <c r="K11024" s="4">
        <v>44944.208333333336</v>
      </c>
      <c r="L11024" s="4">
        <v>44945.458333333336</v>
      </c>
      <c r="M11024" t="s">
        <v>32325</v>
      </c>
      <c r="N11024" s="3" t="s">
        <v>17</v>
      </c>
      <c r="P11024" t="s">
        <v>16</v>
      </c>
    </row>
    <row r="11025" spans="1:16">
      <c r="A11025" t="s">
        <v>32326</v>
      </c>
      <c r="B11025" t="s">
        <v>32327</v>
      </c>
      <c r="C11025" t="s">
        <v>30440</v>
      </c>
      <c r="D11025">
        <v>201301</v>
      </c>
      <c r="G11025">
        <v>12969767</v>
      </c>
      <c r="H11025">
        <v>5310</v>
      </c>
      <c r="I11025">
        <v>260000</v>
      </c>
      <c r="J11025" s="4">
        <v>44981.416666666664</v>
      </c>
      <c r="K11025" s="4">
        <v>44994.208333333336</v>
      </c>
      <c r="L11025" s="4">
        <v>44995.458333333336</v>
      </c>
      <c r="M11025" t="s">
        <v>32328</v>
      </c>
      <c r="N11025" s="3" t="s">
        <v>17</v>
      </c>
      <c r="P11025" t="s">
        <v>16</v>
      </c>
    </row>
    <row r="11026" spans="1:16">
      <c r="A11026" t="s">
        <v>32326</v>
      </c>
      <c r="B11026" t="s">
        <v>32329</v>
      </c>
      <c r="C11026" t="s">
        <v>30440</v>
      </c>
      <c r="D11026">
        <v>201301</v>
      </c>
      <c r="G11026">
        <v>12969767</v>
      </c>
      <c r="H11026">
        <v>5310</v>
      </c>
      <c r="I11026">
        <v>260000</v>
      </c>
      <c r="J11026" s="4">
        <v>44999.5</v>
      </c>
      <c r="K11026" s="4">
        <v>45005.208333333336</v>
      </c>
      <c r="L11026" s="4">
        <v>45006.458333333336</v>
      </c>
      <c r="M11026" t="s">
        <v>32330</v>
      </c>
      <c r="N11026" s="3" t="s">
        <v>17</v>
      </c>
      <c r="P11026" t="s">
        <v>16</v>
      </c>
    </row>
    <row r="11027" spans="1:16">
      <c r="A11027" t="s">
        <v>32331</v>
      </c>
      <c r="B11027" t="s">
        <v>32332</v>
      </c>
      <c r="C11027" t="s">
        <v>30440</v>
      </c>
      <c r="D11027">
        <v>201301</v>
      </c>
      <c r="G11027">
        <v>35719920</v>
      </c>
      <c r="H11027">
        <v>5310</v>
      </c>
      <c r="I11027">
        <v>714500</v>
      </c>
      <c r="J11027" s="4">
        <v>44953.277777777781</v>
      </c>
      <c r="K11027" s="4">
        <v>44964.208333333336</v>
      </c>
      <c r="L11027" s="4">
        <v>44965.458333333336</v>
      </c>
      <c r="M11027" t="s">
        <v>32333</v>
      </c>
      <c r="N11027" s="3" t="s">
        <v>17</v>
      </c>
      <c r="P11027" t="s">
        <v>16</v>
      </c>
    </row>
    <row r="11028" spans="1:16">
      <c r="A11028" t="s">
        <v>32334</v>
      </c>
      <c r="B11028" t="s">
        <v>32335</v>
      </c>
      <c r="C11028" t="s">
        <v>30440</v>
      </c>
      <c r="D11028">
        <v>201301</v>
      </c>
      <c r="G11028">
        <v>6963727</v>
      </c>
      <c r="H11028">
        <v>2832</v>
      </c>
      <c r="I11028">
        <v>139500</v>
      </c>
      <c r="J11028" s="4">
        <v>45058.197916666664</v>
      </c>
      <c r="K11028" s="4">
        <v>45071.208333333336</v>
      </c>
      <c r="L11028" s="4">
        <v>45072.458333333336</v>
      </c>
      <c r="M11028" t="s">
        <v>32336</v>
      </c>
      <c r="N11028" s="3" t="s">
        <v>17</v>
      </c>
      <c r="P11028" t="s">
        <v>16</v>
      </c>
    </row>
    <row r="11029" spans="1:16">
      <c r="A11029" t="s">
        <v>32337</v>
      </c>
      <c r="B11029" t="s">
        <v>32338</v>
      </c>
      <c r="C11029" t="s">
        <v>30440</v>
      </c>
      <c r="D11029">
        <v>201301</v>
      </c>
      <c r="G11029">
        <v>1882056</v>
      </c>
      <c r="H11029">
        <v>1416</v>
      </c>
      <c r="I11029">
        <v>38000</v>
      </c>
      <c r="J11029" s="4">
        <v>44918.138888888891</v>
      </c>
      <c r="K11029" s="4">
        <v>44924.208333333336</v>
      </c>
      <c r="L11029" s="4">
        <v>44925.458333333336</v>
      </c>
      <c r="M11029" t="s">
        <v>32339</v>
      </c>
      <c r="N11029" s="3" t="s">
        <v>17</v>
      </c>
      <c r="P11029" t="s">
        <v>16</v>
      </c>
    </row>
    <row r="11030" spans="1:16">
      <c r="A11030" t="s">
        <v>32340</v>
      </c>
      <c r="B11030" t="s">
        <v>32341</v>
      </c>
      <c r="C11030" t="s">
        <v>30440</v>
      </c>
      <c r="D11030">
        <v>201301</v>
      </c>
      <c r="G11030">
        <v>834837</v>
      </c>
      <c r="H11030">
        <v>1416</v>
      </c>
      <c r="I11030">
        <v>20000</v>
      </c>
      <c r="J11030" s="4">
        <v>44981.208333333336</v>
      </c>
      <c r="K11030" s="4">
        <v>44994.208333333336</v>
      </c>
      <c r="L11030" s="4">
        <v>44995.458333333336</v>
      </c>
      <c r="M11030" t="s">
        <v>32342</v>
      </c>
      <c r="N11030" s="3" t="s">
        <v>17</v>
      </c>
      <c r="P11030" t="s">
        <v>16</v>
      </c>
    </row>
    <row r="11031" spans="1:16">
      <c r="A11031" t="s">
        <v>32343</v>
      </c>
      <c r="B11031" t="s">
        <v>32344</v>
      </c>
      <c r="C11031" t="s">
        <v>30440</v>
      </c>
      <c r="D11031">
        <v>201301</v>
      </c>
      <c r="G11031">
        <v>7913449</v>
      </c>
      <c r="H11031">
        <v>2832</v>
      </c>
      <c r="I11031">
        <v>185000</v>
      </c>
      <c r="J11031" s="4">
        <v>44977.145833333336</v>
      </c>
      <c r="K11031" s="4">
        <v>44987.208333333336</v>
      </c>
      <c r="L11031" s="4">
        <v>44988.458333333336</v>
      </c>
      <c r="M11031" t="s">
        <v>32345</v>
      </c>
      <c r="N11031" s="3" t="s">
        <v>17</v>
      </c>
      <c r="P11031" t="s">
        <v>16</v>
      </c>
    </row>
    <row r="11032" spans="1:16">
      <c r="A11032" t="s">
        <v>32346</v>
      </c>
      <c r="B11032" t="s">
        <v>32347</v>
      </c>
      <c r="C11032" t="s">
        <v>30440</v>
      </c>
      <c r="D11032">
        <v>201301</v>
      </c>
      <c r="G11032">
        <v>39751122</v>
      </c>
      <c r="H11032">
        <v>5310</v>
      </c>
      <c r="I11032">
        <v>795100</v>
      </c>
      <c r="J11032" s="4">
        <v>45098.375</v>
      </c>
      <c r="K11032" s="4">
        <v>45110.208333333336</v>
      </c>
      <c r="L11032" s="4">
        <v>45111.458333333336</v>
      </c>
      <c r="M11032" t="s">
        <v>32348</v>
      </c>
      <c r="N11032" s="3" t="s">
        <v>17</v>
      </c>
      <c r="P11032" t="s">
        <v>16</v>
      </c>
    </row>
    <row r="11033" spans="1:16">
      <c r="A11033" t="s">
        <v>32349</v>
      </c>
      <c r="B11033" t="s">
        <v>32350</v>
      </c>
      <c r="C11033" t="s">
        <v>30440</v>
      </c>
      <c r="D11033">
        <v>201301</v>
      </c>
      <c r="F11033" s="12"/>
      <c r="G11033">
        <v>29717403</v>
      </c>
      <c r="H11033">
        <v>5310</v>
      </c>
      <c r="I11033">
        <v>595000</v>
      </c>
      <c r="J11033" s="4">
        <v>44872.166666666664</v>
      </c>
      <c r="K11033" s="4">
        <v>44882.208333333336</v>
      </c>
      <c r="L11033" s="4">
        <v>44883.458333333336</v>
      </c>
      <c r="M11033" t="s">
        <v>32351</v>
      </c>
      <c r="N11033" s="3" t="s">
        <v>17</v>
      </c>
      <c r="P11033" t="s">
        <v>16</v>
      </c>
    </row>
    <row r="11034" spans="1:16">
      <c r="A11034" t="s">
        <v>32352</v>
      </c>
      <c r="B11034" t="s">
        <v>32353</v>
      </c>
      <c r="C11034" t="s">
        <v>30440</v>
      </c>
      <c r="D11034">
        <v>201301</v>
      </c>
      <c r="G11034">
        <v>5550578</v>
      </c>
      <c r="H11034">
        <v>2832</v>
      </c>
      <c r="I11034">
        <v>111500</v>
      </c>
      <c r="J11034" s="4">
        <v>44974.083333333336</v>
      </c>
      <c r="K11034" s="4">
        <v>44987.208333333336</v>
      </c>
      <c r="L11034" s="4">
        <v>44988.458333333336</v>
      </c>
      <c r="M11034" t="s">
        <v>32354</v>
      </c>
      <c r="N11034" s="3" t="s">
        <v>17</v>
      </c>
      <c r="P11034" t="s">
        <v>16</v>
      </c>
    </row>
    <row r="11035" spans="1:16">
      <c r="A11035" t="s">
        <v>32352</v>
      </c>
      <c r="B11035" t="s">
        <v>32355</v>
      </c>
      <c r="C11035" t="s">
        <v>30440</v>
      </c>
      <c r="D11035">
        <v>201301</v>
      </c>
      <c r="G11035">
        <v>5550578</v>
      </c>
      <c r="H11035">
        <v>2832</v>
      </c>
      <c r="I11035">
        <v>111500</v>
      </c>
      <c r="J11035" s="4">
        <v>45000.5</v>
      </c>
      <c r="K11035" s="4">
        <v>45006.208333333336</v>
      </c>
      <c r="L11035" s="4">
        <v>45007.458333333336</v>
      </c>
      <c r="M11035" t="s">
        <v>32356</v>
      </c>
      <c r="N11035" s="3" t="s">
        <v>17</v>
      </c>
      <c r="P11035" t="s">
        <v>16</v>
      </c>
    </row>
    <row r="11036" spans="1:16">
      <c r="A11036" t="s">
        <v>32357</v>
      </c>
      <c r="B11036" t="s">
        <v>32358</v>
      </c>
      <c r="C11036" t="s">
        <v>30440</v>
      </c>
      <c r="D11036">
        <v>201301</v>
      </c>
      <c r="G11036">
        <v>15922183</v>
      </c>
      <c r="H11036">
        <v>5310</v>
      </c>
      <c r="I11036">
        <v>376000</v>
      </c>
      <c r="J11036" s="4">
        <v>45086.041666666664</v>
      </c>
      <c r="K11036" s="4">
        <v>45099.208333333336</v>
      </c>
      <c r="L11036" s="4">
        <v>45100.458333333336</v>
      </c>
      <c r="M11036" t="s">
        <v>32359</v>
      </c>
      <c r="N11036" s="3" t="s">
        <v>17</v>
      </c>
      <c r="P11036" t="s">
        <v>16</v>
      </c>
    </row>
    <row r="11037" spans="1:16">
      <c r="A11037" t="s">
        <v>32360</v>
      </c>
      <c r="B11037" t="s">
        <v>32361</v>
      </c>
      <c r="C11037" t="s">
        <v>30440</v>
      </c>
      <c r="D11037">
        <v>201301</v>
      </c>
      <c r="G11037">
        <v>16378571</v>
      </c>
      <c r="H11037">
        <v>5310</v>
      </c>
      <c r="I11037">
        <v>387000</v>
      </c>
      <c r="J11037" s="4">
        <v>44960.275000000001</v>
      </c>
      <c r="K11037" s="4">
        <v>44973.208333333336</v>
      </c>
      <c r="L11037" s="4">
        <v>44974.458333333336</v>
      </c>
      <c r="M11037" t="s">
        <v>32362</v>
      </c>
      <c r="N11037" s="3" t="s">
        <v>17</v>
      </c>
      <c r="P11037" t="s">
        <v>16</v>
      </c>
    </row>
    <row r="11038" spans="1:16">
      <c r="A11038" t="s">
        <v>32363</v>
      </c>
      <c r="B11038" t="s">
        <v>32364</v>
      </c>
      <c r="C11038" t="s">
        <v>30440</v>
      </c>
      <c r="D11038">
        <v>201301</v>
      </c>
      <c r="G11038">
        <v>3140255</v>
      </c>
      <c r="H11038">
        <v>2124</v>
      </c>
      <c r="I11038">
        <v>74200</v>
      </c>
      <c r="J11038" s="4">
        <v>45048.041666666664</v>
      </c>
      <c r="K11038" s="4">
        <v>45061.208333333336</v>
      </c>
      <c r="L11038" s="4">
        <v>45062.458333333336</v>
      </c>
      <c r="M11038" t="s">
        <v>32365</v>
      </c>
      <c r="N11038" s="3" t="s">
        <v>17</v>
      </c>
      <c r="P11038" t="s">
        <v>16</v>
      </c>
    </row>
    <row r="11039" spans="1:16">
      <c r="A11039" t="s">
        <v>32366</v>
      </c>
      <c r="B11039" t="s">
        <v>32367</v>
      </c>
      <c r="C11039" t="s">
        <v>30440</v>
      </c>
      <c r="D11039">
        <v>201301</v>
      </c>
      <c r="G11039">
        <v>6176424</v>
      </c>
      <c r="H11039">
        <v>2832</v>
      </c>
      <c r="I11039">
        <v>146000</v>
      </c>
      <c r="J11039" s="4">
        <v>44981.083333333336</v>
      </c>
      <c r="K11039" s="4">
        <v>44994.208333333336</v>
      </c>
      <c r="L11039" s="4">
        <v>44995.416666666664</v>
      </c>
      <c r="M11039" t="s">
        <v>32368</v>
      </c>
      <c r="N11039" s="3" t="s">
        <v>17</v>
      </c>
      <c r="P11039" t="s">
        <v>16</v>
      </c>
    </row>
    <row r="11040" spans="1:16">
      <c r="A11040" t="s">
        <v>32369</v>
      </c>
      <c r="B11040" t="s">
        <v>32370</v>
      </c>
      <c r="C11040" t="s">
        <v>30440</v>
      </c>
      <c r="D11040">
        <v>201301</v>
      </c>
      <c r="G11040">
        <v>46572529</v>
      </c>
      <c r="H11040">
        <v>5310</v>
      </c>
      <c r="I11040">
        <v>1099200</v>
      </c>
      <c r="J11040" s="4">
        <v>44936.041666666664</v>
      </c>
      <c r="K11040" s="4">
        <v>44942.208333333336</v>
      </c>
      <c r="L11040" s="4">
        <v>44943.458333333336</v>
      </c>
      <c r="M11040" t="s">
        <v>32371</v>
      </c>
      <c r="N11040" s="3" t="s">
        <v>17</v>
      </c>
      <c r="P11040" t="s">
        <v>16</v>
      </c>
    </row>
    <row r="11041" spans="1:16">
      <c r="A11041" t="s">
        <v>32372</v>
      </c>
      <c r="B11041" t="s">
        <v>32373</v>
      </c>
      <c r="C11041" t="s">
        <v>30440</v>
      </c>
      <c r="D11041">
        <v>201301</v>
      </c>
      <c r="G11041">
        <v>12166482</v>
      </c>
      <c r="H11041">
        <v>5310</v>
      </c>
      <c r="I11041">
        <v>244000</v>
      </c>
      <c r="J11041" s="4">
        <v>44974.083333333336</v>
      </c>
      <c r="K11041" s="4">
        <v>44980.208333333336</v>
      </c>
      <c r="L11041" s="4">
        <v>44981.458333333336</v>
      </c>
      <c r="M11041" t="s">
        <v>32374</v>
      </c>
      <c r="N11041" s="3" t="s">
        <v>17</v>
      </c>
      <c r="P11041" t="s">
        <v>16</v>
      </c>
    </row>
    <row r="11042" spans="1:16">
      <c r="A11042" t="s">
        <v>32375</v>
      </c>
      <c r="B11042" t="s">
        <v>32376</v>
      </c>
      <c r="C11042" t="s">
        <v>30440</v>
      </c>
      <c r="D11042">
        <v>201301</v>
      </c>
      <c r="G11042">
        <v>11371717</v>
      </c>
      <c r="H11042">
        <v>5310</v>
      </c>
      <c r="I11042">
        <v>227500</v>
      </c>
      <c r="J11042" s="4">
        <v>45065.53125</v>
      </c>
      <c r="K11042" s="4">
        <v>45078.208333333336</v>
      </c>
      <c r="L11042" s="4">
        <v>45079.458333333336</v>
      </c>
      <c r="M11042" t="s">
        <v>32377</v>
      </c>
      <c r="N11042" s="3" t="s">
        <v>17</v>
      </c>
      <c r="P11042" t="s">
        <v>16</v>
      </c>
    </row>
    <row r="11043" spans="1:16">
      <c r="A11043" t="s">
        <v>32378</v>
      </c>
      <c r="B11043" t="s">
        <v>32379</v>
      </c>
      <c r="C11043" t="s">
        <v>30440</v>
      </c>
      <c r="D11043">
        <v>201301</v>
      </c>
      <c r="G11043">
        <v>29486996</v>
      </c>
      <c r="H11043">
        <v>5310</v>
      </c>
      <c r="I11043">
        <v>590000</v>
      </c>
      <c r="J11043" s="4">
        <v>45091.083333333336</v>
      </c>
      <c r="K11043" s="4">
        <v>45103.208333333336</v>
      </c>
      <c r="L11043" s="4">
        <v>45104.458333333336</v>
      </c>
      <c r="M11043" t="s">
        <v>32380</v>
      </c>
      <c r="N11043" s="3" t="s">
        <v>17</v>
      </c>
      <c r="P11043" t="s">
        <v>16</v>
      </c>
    </row>
    <row r="11044" spans="1:16">
      <c r="A11044" t="s">
        <v>32381</v>
      </c>
      <c r="B11044" t="s">
        <v>32382</v>
      </c>
      <c r="C11044" t="s">
        <v>30440</v>
      </c>
      <c r="D11044">
        <v>201301</v>
      </c>
      <c r="G11044">
        <v>31749601</v>
      </c>
      <c r="H11044">
        <v>5310</v>
      </c>
      <c r="I11044">
        <v>750000</v>
      </c>
      <c r="J11044" s="4">
        <v>45006.166666666664</v>
      </c>
      <c r="K11044" s="4">
        <v>45019.208333333336</v>
      </c>
      <c r="L11044" s="4">
        <v>45020.416666666664</v>
      </c>
      <c r="M11044" t="s">
        <v>32383</v>
      </c>
      <c r="N11044" s="3" t="s">
        <v>17</v>
      </c>
      <c r="P11044" t="s">
        <v>16</v>
      </c>
    </row>
    <row r="11045" spans="1:16">
      <c r="A11045" t="s">
        <v>32384</v>
      </c>
      <c r="B11045" t="s">
        <v>32385</v>
      </c>
      <c r="C11045" t="s">
        <v>30440</v>
      </c>
      <c r="D11045">
        <v>201301</v>
      </c>
      <c r="G11045">
        <v>6303276</v>
      </c>
      <c r="H11045">
        <v>2832</v>
      </c>
      <c r="I11045">
        <v>149000</v>
      </c>
      <c r="J11045" s="4">
        <v>45048.041666666664</v>
      </c>
      <c r="K11045" s="4">
        <v>45061.208333333336</v>
      </c>
      <c r="L11045" s="4">
        <v>45062.416666666664</v>
      </c>
      <c r="M11045" t="s">
        <v>32386</v>
      </c>
      <c r="N11045" s="3" t="s">
        <v>17</v>
      </c>
      <c r="P11045" t="s">
        <v>16</v>
      </c>
    </row>
    <row r="11046" spans="1:16">
      <c r="A11046" t="s">
        <v>32387</v>
      </c>
      <c r="B11046" t="s">
        <v>32388</v>
      </c>
      <c r="C11046" t="s">
        <v>30440</v>
      </c>
      <c r="D11046">
        <v>201301</v>
      </c>
      <c r="G11046">
        <v>24382885</v>
      </c>
      <c r="H11046">
        <v>5310</v>
      </c>
      <c r="I11046">
        <v>575500</v>
      </c>
      <c r="J11046" s="4">
        <v>44931.458333333336</v>
      </c>
      <c r="K11046" s="4">
        <v>44944.208333333336</v>
      </c>
      <c r="L11046" s="4">
        <v>44945.458333333336</v>
      </c>
      <c r="M11046" t="s">
        <v>32389</v>
      </c>
      <c r="N11046" s="3" t="s">
        <v>17</v>
      </c>
      <c r="P11046" t="s">
        <v>16</v>
      </c>
    </row>
    <row r="11047" spans="1:16">
      <c r="A11047" t="s">
        <v>32390</v>
      </c>
      <c r="B11047" t="s">
        <v>32391</v>
      </c>
      <c r="C11047" t="s">
        <v>30440</v>
      </c>
      <c r="D11047">
        <v>201301</v>
      </c>
      <c r="G11047">
        <v>13565548</v>
      </c>
      <c r="H11047">
        <v>5310</v>
      </c>
      <c r="I11047">
        <v>320500</v>
      </c>
      <c r="J11047" s="4">
        <v>45000.458333333336</v>
      </c>
      <c r="K11047" s="4">
        <v>45008.208333333336</v>
      </c>
      <c r="L11047" s="4">
        <v>45009.458333333336</v>
      </c>
      <c r="M11047" t="s">
        <v>32392</v>
      </c>
      <c r="N11047" s="3" t="s">
        <v>17</v>
      </c>
      <c r="P11047" t="s">
        <v>16</v>
      </c>
    </row>
    <row r="11048" spans="1:16">
      <c r="A11048" t="s">
        <v>32393</v>
      </c>
      <c r="B11048" t="s">
        <v>32394</v>
      </c>
      <c r="C11048" t="s">
        <v>30440</v>
      </c>
      <c r="D11048">
        <v>201301</v>
      </c>
      <c r="G11048">
        <v>3467517</v>
      </c>
      <c r="H11048">
        <v>2124</v>
      </c>
      <c r="I11048">
        <v>82000</v>
      </c>
      <c r="J11048" s="4">
        <v>45048.416666666664</v>
      </c>
      <c r="K11048" s="4">
        <v>45054.208333333336</v>
      </c>
      <c r="L11048" s="4">
        <v>45055.416666666664</v>
      </c>
      <c r="M11048" t="s">
        <v>32395</v>
      </c>
      <c r="N11048" s="3" t="s">
        <v>17</v>
      </c>
      <c r="P11048" t="s">
        <v>16</v>
      </c>
    </row>
    <row r="11049" spans="1:16">
      <c r="A11049" t="s">
        <v>32393</v>
      </c>
      <c r="B11049" t="s">
        <v>32396</v>
      </c>
      <c r="C11049" t="s">
        <v>30440</v>
      </c>
      <c r="D11049">
        <v>201301</v>
      </c>
      <c r="G11049">
        <v>3467517</v>
      </c>
      <c r="H11049">
        <v>2124</v>
      </c>
      <c r="I11049">
        <v>82000</v>
      </c>
      <c r="J11049" s="4">
        <v>45029.125</v>
      </c>
      <c r="K11049" s="4">
        <v>45042.208333333336</v>
      </c>
      <c r="L11049" s="4">
        <v>45043.416666666664</v>
      </c>
      <c r="M11049" t="s">
        <v>32397</v>
      </c>
      <c r="N11049" s="3" t="s">
        <v>17</v>
      </c>
      <c r="P11049" t="s">
        <v>16</v>
      </c>
    </row>
    <row r="11050" spans="1:16">
      <c r="A11050" t="s">
        <v>32398</v>
      </c>
      <c r="B11050" t="s">
        <v>32399</v>
      </c>
      <c r="C11050" t="s">
        <v>30440</v>
      </c>
      <c r="D11050">
        <v>201301</v>
      </c>
      <c r="G11050">
        <v>8681448</v>
      </c>
      <c r="H11050">
        <v>5310</v>
      </c>
      <c r="I11050">
        <v>205000</v>
      </c>
      <c r="J11050" s="4">
        <v>44925.25</v>
      </c>
      <c r="K11050" s="4">
        <v>44931.208333333336</v>
      </c>
      <c r="L11050" s="4">
        <v>44932.416666666664</v>
      </c>
      <c r="M11050" t="s">
        <v>32400</v>
      </c>
      <c r="N11050" s="3" t="s">
        <v>17</v>
      </c>
      <c r="P11050" t="s">
        <v>16</v>
      </c>
    </row>
    <row r="11051" spans="1:16">
      <c r="A11051" t="s">
        <v>32401</v>
      </c>
      <c r="B11051" t="s">
        <v>32402</v>
      </c>
      <c r="C11051" t="s">
        <v>30440</v>
      </c>
      <c r="D11051">
        <v>201301</v>
      </c>
      <c r="F11051" s="12"/>
      <c r="G11051">
        <v>39906714</v>
      </c>
      <c r="H11051">
        <v>5310</v>
      </c>
      <c r="I11051">
        <v>798200</v>
      </c>
      <c r="J11051" s="4">
        <v>44872.166666666664</v>
      </c>
      <c r="K11051" s="4">
        <v>44882.208333333336</v>
      </c>
      <c r="L11051" s="4">
        <v>44883.458333333336</v>
      </c>
      <c r="M11051" t="s">
        <v>32403</v>
      </c>
      <c r="N11051" s="3" t="s">
        <v>17</v>
      </c>
      <c r="P11051" t="s">
        <v>16</v>
      </c>
    </row>
    <row r="11052" spans="1:16">
      <c r="A11052" t="s">
        <v>32404</v>
      </c>
      <c r="B11052" t="s">
        <v>32405</v>
      </c>
      <c r="C11052" t="s">
        <v>30440</v>
      </c>
      <c r="D11052">
        <v>201301</v>
      </c>
      <c r="G11052">
        <v>661185</v>
      </c>
      <c r="H11052">
        <v>1416</v>
      </c>
      <c r="I11052">
        <v>13500</v>
      </c>
      <c r="J11052" s="4">
        <v>45086.083333333336</v>
      </c>
      <c r="K11052" s="4">
        <v>45099.208333333336</v>
      </c>
      <c r="L11052" s="4">
        <v>45100.458333333336</v>
      </c>
      <c r="M11052" t="s">
        <v>32406</v>
      </c>
      <c r="N11052" s="3" t="s">
        <v>17</v>
      </c>
      <c r="P11052" t="s">
        <v>16</v>
      </c>
    </row>
    <row r="11053" spans="1:16">
      <c r="A11053" t="s">
        <v>32407</v>
      </c>
      <c r="B11053" t="s">
        <v>32408</v>
      </c>
      <c r="C11053" t="s">
        <v>30440</v>
      </c>
      <c r="D11053">
        <v>201301</v>
      </c>
      <c r="G11053">
        <v>15061435</v>
      </c>
      <c r="H11053">
        <v>5310</v>
      </c>
      <c r="I11053">
        <v>356000</v>
      </c>
      <c r="J11053" s="4">
        <v>45006.125</v>
      </c>
      <c r="K11053" s="4">
        <v>45019.208333333336</v>
      </c>
      <c r="L11053" s="4">
        <v>45020.416666666664</v>
      </c>
      <c r="M11053" t="s">
        <v>32409</v>
      </c>
      <c r="N11053" s="3" t="s">
        <v>17</v>
      </c>
      <c r="P11053" t="s">
        <v>16</v>
      </c>
    </row>
    <row r="11054" spans="1:16">
      <c r="A11054" s="9" t="s">
        <v>32410</v>
      </c>
      <c r="B11054" t="s">
        <v>32411</v>
      </c>
      <c r="C11054" t="s">
        <v>30440</v>
      </c>
      <c r="D11054">
        <v>201301</v>
      </c>
      <c r="G11054">
        <v>1330557</v>
      </c>
      <c r="H11054">
        <v>1416</v>
      </c>
      <c r="I11054">
        <v>27000</v>
      </c>
      <c r="J11054" s="4">
        <v>45069.166666666664</v>
      </c>
      <c r="K11054" s="4">
        <v>45075.208333333336</v>
      </c>
      <c r="L11054" s="4">
        <v>45076.458333333336</v>
      </c>
      <c r="M11054" t="s">
        <v>32412</v>
      </c>
      <c r="N11054" s="3" t="s">
        <v>17</v>
      </c>
      <c r="P11054" t="s">
        <v>16</v>
      </c>
    </row>
    <row r="11055" spans="1:16">
      <c r="A11055" t="s">
        <v>32410</v>
      </c>
      <c r="B11055" t="s">
        <v>32413</v>
      </c>
      <c r="C11055" t="s">
        <v>30440</v>
      </c>
      <c r="D11055">
        <v>201301</v>
      </c>
      <c r="G11055">
        <v>1330556</v>
      </c>
      <c r="H11055">
        <v>1416</v>
      </c>
      <c r="I11055">
        <v>27000</v>
      </c>
      <c r="J11055" s="4">
        <v>45034.5</v>
      </c>
      <c r="K11055" s="4">
        <v>45040.208333333336</v>
      </c>
      <c r="L11055" s="4">
        <v>45041.458333333336</v>
      </c>
      <c r="M11055" t="s">
        <v>32414</v>
      </c>
      <c r="N11055" s="3" t="s">
        <v>17</v>
      </c>
      <c r="P11055" t="s">
        <v>16</v>
      </c>
    </row>
    <row r="11056" spans="1:16">
      <c r="A11056" t="s">
        <v>32415</v>
      </c>
      <c r="B11056" t="s">
        <v>32416</v>
      </c>
      <c r="C11056" t="s">
        <v>30440</v>
      </c>
      <c r="D11056">
        <v>201301</v>
      </c>
      <c r="G11056">
        <v>1330557</v>
      </c>
      <c r="H11056">
        <v>1416</v>
      </c>
      <c r="I11056">
        <v>27000</v>
      </c>
      <c r="J11056" s="4">
        <v>45009.208333333336</v>
      </c>
      <c r="K11056" s="4">
        <v>45022.208333333336</v>
      </c>
      <c r="L11056" s="4">
        <v>45023.458333333336</v>
      </c>
      <c r="M11056" t="s">
        <v>32417</v>
      </c>
      <c r="N11056" s="3" t="s">
        <v>17</v>
      </c>
      <c r="P11056" t="s">
        <v>16</v>
      </c>
    </row>
    <row r="11057" spans="1:16">
      <c r="A11057" t="s">
        <v>32418</v>
      </c>
      <c r="B11057" t="s">
        <v>32419</v>
      </c>
      <c r="C11057" t="s">
        <v>30440</v>
      </c>
      <c r="D11057">
        <v>201301</v>
      </c>
      <c r="G11057">
        <v>12123866</v>
      </c>
      <c r="H11057">
        <v>5310</v>
      </c>
      <c r="I11057">
        <v>286500</v>
      </c>
      <c r="J11057" s="4">
        <v>45009.083333333336</v>
      </c>
      <c r="K11057" s="4">
        <v>45022.208333333336</v>
      </c>
      <c r="L11057" s="4">
        <v>45023.458333333336</v>
      </c>
      <c r="M11057" t="s">
        <v>32420</v>
      </c>
      <c r="N11057" s="3" t="s">
        <v>17</v>
      </c>
      <c r="P11057" t="s">
        <v>16</v>
      </c>
    </row>
    <row r="11058" spans="1:16">
      <c r="A11058" t="s">
        <v>32421</v>
      </c>
      <c r="B11058" t="s">
        <v>32422</v>
      </c>
      <c r="C11058" t="s">
        <v>30440</v>
      </c>
      <c r="D11058">
        <v>201301</v>
      </c>
      <c r="G11058">
        <v>13344293</v>
      </c>
      <c r="H11058">
        <v>5310</v>
      </c>
      <c r="I11058">
        <v>267000</v>
      </c>
      <c r="J11058" s="4">
        <v>45027.416666666664</v>
      </c>
      <c r="K11058" s="4">
        <v>45040.208333333336</v>
      </c>
      <c r="L11058" s="4">
        <v>45041.458333333336</v>
      </c>
      <c r="M11058" t="s">
        <v>32423</v>
      </c>
      <c r="N11058" s="3" t="s">
        <v>17</v>
      </c>
      <c r="P11058" t="s">
        <v>16</v>
      </c>
    </row>
    <row r="11059" spans="1:16">
      <c r="A11059" t="s">
        <v>32424</v>
      </c>
      <c r="B11059" t="s">
        <v>32425</v>
      </c>
      <c r="C11059" t="s">
        <v>30440</v>
      </c>
      <c r="D11059">
        <v>201301</v>
      </c>
      <c r="G11059">
        <v>17699167</v>
      </c>
      <c r="H11059">
        <v>5310</v>
      </c>
      <c r="I11059">
        <v>396500</v>
      </c>
      <c r="J11059" s="4">
        <v>44931.125</v>
      </c>
      <c r="K11059" s="4">
        <v>44937.208333333336</v>
      </c>
      <c r="L11059" s="4">
        <v>44938.458333333336</v>
      </c>
      <c r="M11059" t="s">
        <v>32426</v>
      </c>
      <c r="N11059" s="3" t="s">
        <v>17</v>
      </c>
      <c r="P11059" t="s">
        <v>16</v>
      </c>
    </row>
    <row r="11060" spans="1:16">
      <c r="A11060" t="s">
        <v>32427</v>
      </c>
      <c r="B11060" t="s">
        <v>32428</v>
      </c>
      <c r="C11060" t="s">
        <v>30440</v>
      </c>
      <c r="D11060">
        <v>201301</v>
      </c>
      <c r="G11060">
        <v>6909510</v>
      </c>
      <c r="H11060">
        <v>2832</v>
      </c>
      <c r="I11060">
        <v>139000</v>
      </c>
      <c r="J11060" s="4">
        <v>45086.375</v>
      </c>
      <c r="K11060" s="4">
        <v>45099.208333333336</v>
      </c>
      <c r="L11060" s="4">
        <v>45100.458333333336</v>
      </c>
      <c r="M11060" t="s">
        <v>32429</v>
      </c>
      <c r="N11060" s="3" t="s">
        <v>17</v>
      </c>
      <c r="P11060" t="s">
        <v>16</v>
      </c>
    </row>
    <row r="11061" spans="1:16">
      <c r="A11061" t="s">
        <v>32430</v>
      </c>
      <c r="B11061" t="s">
        <v>32431</v>
      </c>
      <c r="C11061" t="s">
        <v>30440</v>
      </c>
      <c r="D11061">
        <v>201301</v>
      </c>
      <c r="G11061">
        <v>9593412</v>
      </c>
      <c r="H11061">
        <v>2832</v>
      </c>
      <c r="I11061">
        <v>226500</v>
      </c>
      <c r="J11061" s="4">
        <v>45037.083333333336</v>
      </c>
      <c r="K11061" s="4">
        <v>45050.208333333336</v>
      </c>
      <c r="L11061" s="4">
        <v>45054.458333333336</v>
      </c>
      <c r="M11061" t="s">
        <v>32432</v>
      </c>
      <c r="N11061" s="3" t="s">
        <v>17</v>
      </c>
      <c r="P11061" t="s">
        <v>16</v>
      </c>
    </row>
    <row r="11062" spans="1:16">
      <c r="A11062" t="s">
        <v>32433</v>
      </c>
      <c r="B11062" t="s">
        <v>32434</v>
      </c>
      <c r="C11062" t="s">
        <v>30440</v>
      </c>
      <c r="D11062">
        <v>201301</v>
      </c>
      <c r="G11062">
        <v>8705436</v>
      </c>
      <c r="H11062">
        <v>2832</v>
      </c>
      <c r="I11062">
        <v>175000</v>
      </c>
      <c r="J11062" s="4">
        <v>45009.215277777781</v>
      </c>
      <c r="K11062" s="4">
        <v>45022.208333333336</v>
      </c>
      <c r="L11062" s="4">
        <v>45023.458333333336</v>
      </c>
      <c r="M11062" t="s">
        <v>32435</v>
      </c>
      <c r="N11062" s="3" t="s">
        <v>17</v>
      </c>
      <c r="P11062" t="s">
        <v>16</v>
      </c>
    </row>
    <row r="11063" spans="1:16">
      <c r="A11063" t="s">
        <v>32436</v>
      </c>
      <c r="B11063" t="s">
        <v>32437</v>
      </c>
      <c r="C11063" t="s">
        <v>30440</v>
      </c>
      <c r="D11063">
        <v>201301</v>
      </c>
      <c r="G11063">
        <v>4004681</v>
      </c>
      <c r="H11063">
        <v>2124</v>
      </c>
      <c r="I11063">
        <v>80100</v>
      </c>
      <c r="J11063" s="4">
        <v>45065.458333333336</v>
      </c>
      <c r="K11063" s="4">
        <v>45078.208333333336</v>
      </c>
      <c r="L11063" s="4">
        <v>45079.458333333336</v>
      </c>
      <c r="M11063" t="s">
        <v>32438</v>
      </c>
      <c r="N11063" s="3" t="s">
        <v>17</v>
      </c>
      <c r="P11063" t="s">
        <v>16</v>
      </c>
    </row>
    <row r="11064" spans="1:16">
      <c r="A11064" t="s">
        <v>32439</v>
      </c>
      <c r="B11064" t="s">
        <v>32440</v>
      </c>
      <c r="C11064" t="s">
        <v>30440</v>
      </c>
      <c r="D11064">
        <v>201301</v>
      </c>
      <c r="G11064">
        <v>13622008</v>
      </c>
      <c r="H11064">
        <v>5310</v>
      </c>
      <c r="I11064">
        <v>322000</v>
      </c>
      <c r="J11064" s="4">
        <v>44981.083333333336</v>
      </c>
      <c r="K11064" s="4">
        <v>44994.208333333336</v>
      </c>
      <c r="L11064" s="4">
        <v>44995.416666666664</v>
      </c>
      <c r="M11064" t="s">
        <v>32441</v>
      </c>
      <c r="N11064" s="3" t="s">
        <v>17</v>
      </c>
      <c r="P11064" t="s">
        <v>16</v>
      </c>
    </row>
    <row r="11065" spans="1:16">
      <c r="A11065" t="s">
        <v>32442</v>
      </c>
      <c r="B11065" t="s">
        <v>32443</v>
      </c>
      <c r="C11065" t="s">
        <v>30440</v>
      </c>
      <c r="D11065">
        <v>201301</v>
      </c>
      <c r="G11065">
        <v>5471459</v>
      </c>
      <c r="H11065">
        <v>2832</v>
      </c>
      <c r="I11065">
        <v>110000</v>
      </c>
      <c r="J11065" s="4">
        <v>45058.190972222219</v>
      </c>
      <c r="K11065" s="4">
        <v>45071.208333333336</v>
      </c>
      <c r="L11065" s="4">
        <v>45072.458333333336</v>
      </c>
      <c r="M11065" t="s">
        <v>32444</v>
      </c>
      <c r="N11065" s="3" t="s">
        <v>17</v>
      </c>
      <c r="P11065" t="s">
        <v>16</v>
      </c>
    </row>
    <row r="11066" spans="1:16">
      <c r="A11066" t="s">
        <v>32445</v>
      </c>
      <c r="B11066" t="s">
        <v>32446</v>
      </c>
      <c r="C11066" t="s">
        <v>30440</v>
      </c>
      <c r="D11066">
        <v>201301</v>
      </c>
      <c r="G11066">
        <v>8300177</v>
      </c>
      <c r="H11066">
        <v>2832</v>
      </c>
      <c r="I11066">
        <v>166100</v>
      </c>
      <c r="J11066" s="4">
        <v>45058.173611111109</v>
      </c>
      <c r="K11066" s="4">
        <v>45071.208333333336</v>
      </c>
      <c r="L11066" s="4">
        <v>45072.458333333336</v>
      </c>
      <c r="M11066" t="s">
        <v>32447</v>
      </c>
      <c r="N11066" s="3" t="s">
        <v>17</v>
      </c>
      <c r="P11066" t="s">
        <v>16</v>
      </c>
    </row>
    <row r="11067" spans="1:16">
      <c r="A11067" t="s">
        <v>32448</v>
      </c>
      <c r="B11067" t="s">
        <v>32449</v>
      </c>
      <c r="C11067" t="s">
        <v>30440</v>
      </c>
      <c r="D11067">
        <v>201301</v>
      </c>
      <c r="G11067">
        <v>5110528</v>
      </c>
      <c r="H11067">
        <v>2832</v>
      </c>
      <c r="I11067">
        <v>102500</v>
      </c>
      <c r="J11067" s="4">
        <v>45006.041666666664</v>
      </c>
      <c r="K11067" s="4">
        <v>45019.208333333336</v>
      </c>
      <c r="L11067" s="4">
        <v>45020.458333333336</v>
      </c>
      <c r="M11067" t="s">
        <v>32450</v>
      </c>
      <c r="N11067" s="3" t="s">
        <v>17</v>
      </c>
      <c r="P11067" t="s">
        <v>16</v>
      </c>
    </row>
    <row r="11068" spans="1:16">
      <c r="A11068" t="s">
        <v>32451</v>
      </c>
      <c r="B11068" t="s">
        <v>32452</v>
      </c>
      <c r="C11068" t="s">
        <v>30440</v>
      </c>
      <c r="D11068">
        <v>201301</v>
      </c>
      <c r="G11068">
        <v>3277226</v>
      </c>
      <c r="H11068">
        <v>2124</v>
      </c>
      <c r="I11068">
        <v>66000</v>
      </c>
      <c r="J11068" s="4">
        <v>45086.375</v>
      </c>
      <c r="K11068" s="4">
        <v>45099.208333333336</v>
      </c>
      <c r="L11068" s="4">
        <v>45100.458333333336</v>
      </c>
      <c r="M11068" t="s">
        <v>32453</v>
      </c>
      <c r="N11068" s="3" t="s">
        <v>17</v>
      </c>
      <c r="P11068" t="s">
        <v>16</v>
      </c>
    </row>
    <row r="11069" spans="1:16">
      <c r="A11069" t="s">
        <v>32454</v>
      </c>
      <c r="B11069" t="s">
        <v>32455</v>
      </c>
      <c r="C11069" t="s">
        <v>30440</v>
      </c>
      <c r="D11069">
        <v>201301</v>
      </c>
      <c r="G11069">
        <v>4080887</v>
      </c>
      <c r="H11069">
        <v>2124</v>
      </c>
      <c r="I11069">
        <v>96400</v>
      </c>
      <c r="J11069" s="4">
        <v>44960.041666666664</v>
      </c>
      <c r="K11069" s="4">
        <v>44966.208333333336</v>
      </c>
      <c r="L11069" s="4">
        <v>44967.458333333336</v>
      </c>
      <c r="M11069" t="s">
        <v>32456</v>
      </c>
      <c r="N11069" s="3" t="s">
        <v>17</v>
      </c>
      <c r="P11069" t="s">
        <v>16</v>
      </c>
    </row>
    <row r="11070" spans="1:16">
      <c r="A11070" t="s">
        <v>32457</v>
      </c>
      <c r="B11070" t="s">
        <v>32458</v>
      </c>
      <c r="C11070" t="s">
        <v>30440</v>
      </c>
      <c r="D11070">
        <v>201301</v>
      </c>
      <c r="G11070">
        <v>4080887</v>
      </c>
      <c r="H11070">
        <v>2124</v>
      </c>
      <c r="I11070">
        <v>96400</v>
      </c>
      <c r="J11070" s="4">
        <v>44929.375</v>
      </c>
      <c r="K11070" s="4">
        <v>44942.208333333336</v>
      </c>
      <c r="L11070" s="4">
        <v>44943.458333333336</v>
      </c>
      <c r="M11070" t="s">
        <v>32459</v>
      </c>
      <c r="N11070" s="3" t="s">
        <v>17</v>
      </c>
      <c r="P11070" t="s">
        <v>16</v>
      </c>
    </row>
    <row r="11071" spans="1:16">
      <c r="A11071" t="s">
        <v>32460</v>
      </c>
      <c r="B11071" t="s">
        <v>32461</v>
      </c>
      <c r="C11071" t="s">
        <v>30440</v>
      </c>
      <c r="D11071">
        <v>201301</v>
      </c>
      <c r="G11071">
        <v>4194212</v>
      </c>
      <c r="H11071">
        <v>2124</v>
      </c>
      <c r="I11071">
        <v>84000</v>
      </c>
      <c r="J11071" s="4">
        <v>45006.041666666664</v>
      </c>
      <c r="K11071" s="4">
        <v>45019.208333333336</v>
      </c>
      <c r="L11071" s="4">
        <v>45020.458333333336</v>
      </c>
      <c r="M11071" t="s">
        <v>32462</v>
      </c>
      <c r="N11071" s="3" t="s">
        <v>17</v>
      </c>
      <c r="P11071" t="s">
        <v>16</v>
      </c>
    </row>
    <row r="11072" spans="1:16">
      <c r="A11072" t="s">
        <v>32463</v>
      </c>
      <c r="B11072" t="s">
        <v>32464</v>
      </c>
      <c r="C11072" t="s">
        <v>30440</v>
      </c>
      <c r="D11072">
        <v>201301</v>
      </c>
      <c r="G11072">
        <v>5867539</v>
      </c>
      <c r="H11072">
        <v>2832</v>
      </c>
      <c r="I11072">
        <v>117500</v>
      </c>
      <c r="J11072" s="4">
        <v>44944.375</v>
      </c>
      <c r="K11072" s="4">
        <v>44956.208333333336</v>
      </c>
      <c r="L11072" s="4">
        <v>44957.458333333336</v>
      </c>
      <c r="M11072" t="s">
        <v>32465</v>
      </c>
      <c r="N11072" s="3" t="s">
        <v>17</v>
      </c>
      <c r="P11072" t="s">
        <v>16</v>
      </c>
    </row>
    <row r="11073" spans="1:16">
      <c r="A11073" t="s">
        <v>32466</v>
      </c>
      <c r="B11073" t="s">
        <v>32467</v>
      </c>
      <c r="C11073" t="s">
        <v>30440</v>
      </c>
      <c r="D11073">
        <v>201301</v>
      </c>
      <c r="G11073">
        <v>5440284</v>
      </c>
      <c r="H11073">
        <v>2832</v>
      </c>
      <c r="I11073">
        <v>110000</v>
      </c>
      <c r="J11073" s="4">
        <v>44960.083333333336</v>
      </c>
      <c r="K11073" s="4">
        <v>44973.208333333336</v>
      </c>
      <c r="L11073" s="4">
        <v>44974.458333333336</v>
      </c>
      <c r="M11073" t="s">
        <v>32468</v>
      </c>
      <c r="N11073" s="3" t="s">
        <v>17</v>
      </c>
      <c r="P11073" t="s">
        <v>16</v>
      </c>
    </row>
    <row r="11074" spans="1:16">
      <c r="A11074" t="s">
        <v>32469</v>
      </c>
      <c r="B11074" t="s">
        <v>32470</v>
      </c>
      <c r="C11074" t="s">
        <v>30440</v>
      </c>
      <c r="D11074">
        <v>201301</v>
      </c>
      <c r="G11074">
        <v>5378304</v>
      </c>
      <c r="H11074">
        <v>2832</v>
      </c>
      <c r="I11074">
        <v>127000</v>
      </c>
      <c r="J11074" s="4">
        <v>45006.083333333336</v>
      </c>
      <c r="K11074" s="4">
        <v>45019.208333333336</v>
      </c>
      <c r="L11074" s="4">
        <v>45020.458333333336</v>
      </c>
      <c r="M11074" t="s">
        <v>32471</v>
      </c>
      <c r="N11074" s="3" t="s">
        <v>17</v>
      </c>
      <c r="P11074" t="s">
        <v>16</v>
      </c>
    </row>
    <row r="11075" spans="1:16">
      <c r="A11075" t="s">
        <v>32472</v>
      </c>
      <c r="B11075" t="s">
        <v>32473</v>
      </c>
      <c r="C11075" t="s">
        <v>30440</v>
      </c>
      <c r="D11075">
        <v>201301</v>
      </c>
      <c r="G11075">
        <v>3929327</v>
      </c>
      <c r="H11075">
        <v>2124</v>
      </c>
      <c r="I11075">
        <v>78600</v>
      </c>
      <c r="J11075" s="4">
        <v>44918.25</v>
      </c>
      <c r="K11075" s="4">
        <v>44931.208333333336</v>
      </c>
      <c r="L11075" s="4">
        <v>44932.458333333336</v>
      </c>
      <c r="M11075" t="s">
        <v>32474</v>
      </c>
      <c r="N11075" s="3" t="s">
        <v>17</v>
      </c>
      <c r="P11075" t="s">
        <v>16</v>
      </c>
    </row>
    <row r="11076" spans="1:16">
      <c r="A11076" t="s">
        <v>32475</v>
      </c>
      <c r="B11076" t="s">
        <v>32476</v>
      </c>
      <c r="C11076" t="s">
        <v>30440</v>
      </c>
      <c r="D11076">
        <v>201301</v>
      </c>
      <c r="G11076">
        <v>2435583</v>
      </c>
      <c r="H11076">
        <v>2124</v>
      </c>
      <c r="I11076">
        <v>49000</v>
      </c>
      <c r="J11076" s="4">
        <v>45027.416666666664</v>
      </c>
      <c r="K11076" s="4">
        <v>45040.208333333336</v>
      </c>
      <c r="L11076" s="4">
        <v>45041.458333333336</v>
      </c>
      <c r="M11076" t="s">
        <v>32477</v>
      </c>
      <c r="N11076" s="3" t="s">
        <v>17</v>
      </c>
      <c r="P11076" t="s">
        <v>16</v>
      </c>
    </row>
    <row r="11077" spans="1:16">
      <c r="A11077" t="s">
        <v>32478</v>
      </c>
      <c r="B11077" t="s">
        <v>32479</v>
      </c>
      <c r="C11077" t="s">
        <v>30440</v>
      </c>
      <c r="D11077">
        <v>201301</v>
      </c>
      <c r="G11077">
        <v>14741547</v>
      </c>
      <c r="H11077">
        <v>5310</v>
      </c>
      <c r="I11077">
        <v>346000</v>
      </c>
      <c r="J11077" s="4">
        <v>45029.125</v>
      </c>
      <c r="K11077" s="4">
        <v>45042.208333333336</v>
      </c>
      <c r="L11077" s="4">
        <v>45043.416666666664</v>
      </c>
      <c r="M11077" t="s">
        <v>32480</v>
      </c>
      <c r="N11077" s="3" t="s">
        <v>17</v>
      </c>
      <c r="P11077" t="s">
        <v>16</v>
      </c>
    </row>
    <row r="11078" spans="1:16">
      <c r="A11078" t="s">
        <v>32481</v>
      </c>
      <c r="B11078" t="s">
        <v>32482</v>
      </c>
      <c r="C11078" t="s">
        <v>30440</v>
      </c>
      <c r="D11078">
        <v>201301</v>
      </c>
      <c r="G11078">
        <v>1112388</v>
      </c>
      <c r="H11078">
        <v>1416</v>
      </c>
      <c r="I11078">
        <v>26300</v>
      </c>
      <c r="J11078" s="4">
        <v>45000.375</v>
      </c>
      <c r="K11078" s="4">
        <v>45006.208333333336</v>
      </c>
      <c r="L11078" s="4">
        <v>45007.458333333336</v>
      </c>
      <c r="M11078" t="s">
        <v>32483</v>
      </c>
      <c r="N11078" s="3" t="s">
        <v>17</v>
      </c>
      <c r="P11078" t="s">
        <v>16</v>
      </c>
    </row>
    <row r="11079" spans="1:16">
      <c r="A11079" t="s">
        <v>32484</v>
      </c>
      <c r="B11079" t="s">
        <v>32485</v>
      </c>
      <c r="C11079" t="s">
        <v>30440</v>
      </c>
      <c r="D11079">
        <v>201301</v>
      </c>
      <c r="G11079">
        <v>5281588</v>
      </c>
      <c r="H11079">
        <v>2832</v>
      </c>
      <c r="I11079">
        <v>118500</v>
      </c>
      <c r="J11079" s="4">
        <v>44931.1875</v>
      </c>
      <c r="K11079" s="4">
        <v>44937.208333333336</v>
      </c>
      <c r="L11079" s="4">
        <v>44938.458333333336</v>
      </c>
      <c r="M11079" t="s">
        <v>32486</v>
      </c>
      <c r="N11079" s="3" t="s">
        <v>17</v>
      </c>
      <c r="P11079" t="s">
        <v>16</v>
      </c>
    </row>
    <row r="11080" spans="1:16">
      <c r="A11080" t="s">
        <v>32487</v>
      </c>
      <c r="B11080" t="s">
        <v>32488</v>
      </c>
      <c r="C11080" t="s">
        <v>30440</v>
      </c>
      <c r="D11080">
        <v>201301</v>
      </c>
      <c r="G11080">
        <v>16188546</v>
      </c>
      <c r="H11080">
        <v>5310</v>
      </c>
      <c r="I11080">
        <v>324000</v>
      </c>
      <c r="J11080" s="4">
        <v>44952.375</v>
      </c>
      <c r="K11080" s="4">
        <v>44957.208333333336</v>
      </c>
      <c r="L11080" s="4">
        <v>44958.458333333336</v>
      </c>
      <c r="M11080" t="s">
        <v>32489</v>
      </c>
      <c r="N11080" s="3" t="s">
        <v>17</v>
      </c>
      <c r="P11080" t="s">
        <v>16</v>
      </c>
    </row>
    <row r="11081" spans="1:16">
      <c r="A11081" t="s">
        <v>32490</v>
      </c>
      <c r="B11081" t="s">
        <v>32491</v>
      </c>
      <c r="C11081" t="s">
        <v>30440</v>
      </c>
      <c r="D11081">
        <v>201301</v>
      </c>
      <c r="G11081">
        <v>14807001</v>
      </c>
      <c r="H11081">
        <v>5310</v>
      </c>
      <c r="I11081">
        <v>297000</v>
      </c>
      <c r="J11081" s="4">
        <v>44981.270833333336</v>
      </c>
      <c r="K11081" s="4">
        <v>44994.208333333336</v>
      </c>
      <c r="L11081" s="4">
        <v>44995.458333333336</v>
      </c>
      <c r="M11081" t="s">
        <v>32492</v>
      </c>
      <c r="N11081" s="3" t="s">
        <v>17</v>
      </c>
      <c r="P11081" t="s">
        <v>16</v>
      </c>
    </row>
    <row r="11082" spans="1:16">
      <c r="A11082" t="s">
        <v>32493</v>
      </c>
      <c r="B11082" t="s">
        <v>32494</v>
      </c>
      <c r="C11082" t="s">
        <v>30440</v>
      </c>
      <c r="D11082">
        <v>201301</v>
      </c>
      <c r="G11082">
        <v>16176256</v>
      </c>
      <c r="H11082">
        <v>5310</v>
      </c>
      <c r="I11082">
        <v>324000</v>
      </c>
      <c r="J11082" s="4">
        <v>44988.166666666664</v>
      </c>
      <c r="K11082" s="4">
        <v>45001.208333333336</v>
      </c>
      <c r="L11082" s="4">
        <v>45002.458333333336</v>
      </c>
      <c r="M11082" t="s">
        <v>32495</v>
      </c>
      <c r="N11082" s="3" t="s">
        <v>17</v>
      </c>
      <c r="P11082" t="s">
        <v>16</v>
      </c>
    </row>
    <row r="11083" spans="1:16">
      <c r="A11083" t="s">
        <v>32496</v>
      </c>
      <c r="B11083" t="s">
        <v>32497</v>
      </c>
      <c r="C11083" t="s">
        <v>30440</v>
      </c>
      <c r="D11083">
        <v>201301</v>
      </c>
      <c r="G11083">
        <v>2331757</v>
      </c>
      <c r="H11083">
        <v>2124</v>
      </c>
      <c r="I11083">
        <v>47000</v>
      </c>
      <c r="J11083" s="4">
        <v>45042.125</v>
      </c>
      <c r="K11083" s="4">
        <v>45047.208333333336</v>
      </c>
      <c r="L11083" s="4">
        <v>45048.458333333336</v>
      </c>
      <c r="M11083" t="s">
        <v>32498</v>
      </c>
      <c r="N11083" s="3" t="s">
        <v>17</v>
      </c>
      <c r="P11083" t="s">
        <v>16</v>
      </c>
    </row>
    <row r="11084" spans="1:16">
      <c r="A11084" t="s">
        <v>32499</v>
      </c>
      <c r="B11084" t="s">
        <v>32500</v>
      </c>
      <c r="C11084" t="s">
        <v>30440</v>
      </c>
      <c r="D11084">
        <v>201301</v>
      </c>
      <c r="G11084">
        <v>2331757</v>
      </c>
      <c r="H11084">
        <v>2124</v>
      </c>
      <c r="I11084">
        <v>47000</v>
      </c>
      <c r="J11084" s="4">
        <v>45009.083333333336</v>
      </c>
      <c r="K11084" s="4">
        <v>45022.208333333336</v>
      </c>
      <c r="L11084" s="4">
        <v>45023.458333333336</v>
      </c>
      <c r="M11084" t="s">
        <v>32501</v>
      </c>
      <c r="N11084" s="3" t="s">
        <v>17</v>
      </c>
      <c r="P11084" t="s">
        <v>16</v>
      </c>
    </row>
    <row r="11085" spans="1:16">
      <c r="A11085" t="s">
        <v>32502</v>
      </c>
      <c r="B11085" t="s">
        <v>32503</v>
      </c>
      <c r="C11085" t="s">
        <v>30440</v>
      </c>
      <c r="D11085">
        <v>201301</v>
      </c>
      <c r="G11085">
        <v>16888196</v>
      </c>
      <c r="H11085">
        <v>5310</v>
      </c>
      <c r="I11085">
        <v>338000</v>
      </c>
      <c r="J11085" s="4">
        <v>45009.125</v>
      </c>
      <c r="K11085" s="4">
        <v>45022.208333333336</v>
      </c>
      <c r="L11085" s="4">
        <v>45023.458333333336</v>
      </c>
      <c r="M11085" t="s">
        <v>32504</v>
      </c>
      <c r="N11085" s="3" t="s">
        <v>17</v>
      </c>
      <c r="P11085" t="s">
        <v>16</v>
      </c>
    </row>
    <row r="11086" spans="1:16">
      <c r="A11086" t="s">
        <v>32505</v>
      </c>
      <c r="B11086" t="s">
        <v>32506</v>
      </c>
      <c r="C11086" t="s">
        <v>30440</v>
      </c>
      <c r="D11086">
        <v>201301</v>
      </c>
      <c r="G11086">
        <v>932823</v>
      </c>
      <c r="H11086">
        <v>1416</v>
      </c>
      <c r="I11086">
        <v>22100</v>
      </c>
      <c r="J11086" s="4">
        <v>45037.104166666664</v>
      </c>
      <c r="K11086" s="4">
        <v>45050.208333333336</v>
      </c>
      <c r="L11086" s="4">
        <v>45054.458333333336</v>
      </c>
      <c r="M11086" t="s">
        <v>32507</v>
      </c>
      <c r="N11086" s="3" t="s">
        <v>17</v>
      </c>
      <c r="P11086" t="s">
        <v>16</v>
      </c>
    </row>
    <row r="11087" spans="1:16">
      <c r="A11087" t="s">
        <v>32508</v>
      </c>
      <c r="B11087" t="s">
        <v>32509</v>
      </c>
      <c r="C11087" t="s">
        <v>30440</v>
      </c>
      <c r="D11087">
        <v>201301</v>
      </c>
      <c r="G11087">
        <v>14951278</v>
      </c>
      <c r="H11087">
        <v>5310</v>
      </c>
      <c r="I11087">
        <v>300000</v>
      </c>
      <c r="J11087" s="4">
        <v>44916.1875</v>
      </c>
      <c r="K11087" s="4">
        <v>44928.208333333336</v>
      </c>
      <c r="L11087" s="4">
        <v>44929.458333333336</v>
      </c>
      <c r="M11087" t="s">
        <v>32510</v>
      </c>
      <c r="N11087" s="3" t="s">
        <v>17</v>
      </c>
      <c r="P11087" t="s">
        <v>16</v>
      </c>
    </row>
    <row r="11088" spans="1:16">
      <c r="A11088" t="s">
        <v>32511</v>
      </c>
      <c r="B11088" t="s">
        <v>32512</v>
      </c>
      <c r="C11088" t="s">
        <v>30440</v>
      </c>
      <c r="D11088">
        <v>201301</v>
      </c>
      <c r="G11088">
        <v>9845020</v>
      </c>
      <c r="H11088">
        <v>2832</v>
      </c>
      <c r="I11088">
        <v>197000</v>
      </c>
      <c r="J11088" s="4">
        <v>44974.208333333336</v>
      </c>
      <c r="K11088" s="4">
        <v>44987.208333333336</v>
      </c>
      <c r="L11088" s="4">
        <v>44988.458333333336</v>
      </c>
      <c r="M11088" t="s">
        <v>32513</v>
      </c>
      <c r="N11088" s="3" t="s">
        <v>17</v>
      </c>
      <c r="P11088" t="s">
        <v>16</v>
      </c>
    </row>
    <row r="11089" spans="1:16">
      <c r="A11089" t="s">
        <v>32514</v>
      </c>
      <c r="B11089" t="s">
        <v>32515</v>
      </c>
      <c r="C11089" t="s">
        <v>30440</v>
      </c>
      <c r="D11089">
        <v>201301</v>
      </c>
      <c r="G11089">
        <v>6565132</v>
      </c>
      <c r="H11089">
        <v>2832</v>
      </c>
      <c r="I11089">
        <v>131500</v>
      </c>
      <c r="J11089" s="4">
        <v>45086.236111111109</v>
      </c>
      <c r="K11089" s="4">
        <v>45099.208333333336</v>
      </c>
      <c r="L11089" s="4">
        <v>45100.458333333336</v>
      </c>
      <c r="M11089" t="s">
        <v>32516</v>
      </c>
      <c r="N11089" s="3" t="s">
        <v>17</v>
      </c>
      <c r="P11089" t="s">
        <v>16</v>
      </c>
    </row>
    <row r="11090" spans="1:16">
      <c r="A11090" t="s">
        <v>32517</v>
      </c>
      <c r="B11090" t="s">
        <v>32518</v>
      </c>
      <c r="C11090" t="s">
        <v>30440</v>
      </c>
      <c r="D11090">
        <v>201301</v>
      </c>
      <c r="G11090">
        <v>21765620</v>
      </c>
      <c r="H11090">
        <v>5310</v>
      </c>
      <c r="I11090">
        <v>436000</v>
      </c>
      <c r="J11090" s="4">
        <v>44952.375</v>
      </c>
      <c r="K11090" s="4">
        <v>44964.208333333336</v>
      </c>
      <c r="L11090" s="4">
        <v>44965.458333333336</v>
      </c>
      <c r="M11090" t="s">
        <v>32519</v>
      </c>
      <c r="N11090" s="3" t="s">
        <v>17</v>
      </c>
      <c r="P11090" t="s">
        <v>16</v>
      </c>
    </row>
    <row r="11091" spans="1:16">
      <c r="A11091" t="s">
        <v>32520</v>
      </c>
      <c r="B11091" t="s">
        <v>32521</v>
      </c>
      <c r="C11091" t="s">
        <v>30440</v>
      </c>
      <c r="D11091">
        <v>201301</v>
      </c>
      <c r="G11091">
        <v>43110362</v>
      </c>
      <c r="H11091">
        <v>5310</v>
      </c>
      <c r="I11091">
        <v>863000</v>
      </c>
      <c r="J11091" s="4">
        <v>44869.166666666664</v>
      </c>
      <c r="K11091" s="4">
        <v>44882.208333333336</v>
      </c>
      <c r="L11091" s="4">
        <v>44883.458333333336</v>
      </c>
      <c r="M11091" t="s">
        <v>32522</v>
      </c>
      <c r="N11091" s="3" t="s">
        <v>17</v>
      </c>
      <c r="P11091" t="s">
        <v>16</v>
      </c>
    </row>
    <row r="11092" spans="1:16">
      <c r="A11092" t="s">
        <v>32523</v>
      </c>
      <c r="B11092" t="s">
        <v>32524</v>
      </c>
      <c r="C11092" t="s">
        <v>30440</v>
      </c>
      <c r="D11092">
        <v>201301</v>
      </c>
      <c r="G11092">
        <v>26918750</v>
      </c>
      <c r="H11092">
        <v>5310</v>
      </c>
      <c r="I11092">
        <v>539000</v>
      </c>
      <c r="J11092" s="4">
        <v>44974.208333333336</v>
      </c>
      <c r="K11092" s="4">
        <v>44987.208333333336</v>
      </c>
      <c r="L11092" s="4">
        <v>44988.458333333336</v>
      </c>
      <c r="M11092" t="s">
        <v>32525</v>
      </c>
      <c r="N11092" s="3" t="s">
        <v>17</v>
      </c>
      <c r="P11092" t="s">
        <v>16</v>
      </c>
    </row>
    <row r="11093" spans="1:16">
      <c r="A11093" t="s">
        <v>32526</v>
      </c>
      <c r="B11093" t="s">
        <v>32527</v>
      </c>
      <c r="C11093" t="s">
        <v>30440</v>
      </c>
      <c r="D11093">
        <v>201301</v>
      </c>
      <c r="G11093">
        <v>30649058</v>
      </c>
      <c r="H11093">
        <v>5310</v>
      </c>
      <c r="I11093">
        <v>686600</v>
      </c>
      <c r="J11093" s="4">
        <v>44981.375</v>
      </c>
      <c r="K11093" s="4">
        <v>44987.208333333336</v>
      </c>
      <c r="L11093" s="4">
        <v>44988.458333333336</v>
      </c>
      <c r="M11093" t="s">
        <v>32528</v>
      </c>
      <c r="N11093" s="3" t="s">
        <v>17</v>
      </c>
      <c r="P11093" t="s">
        <v>16</v>
      </c>
    </row>
    <row r="11094" spans="1:16">
      <c r="A11094" t="s">
        <v>32529</v>
      </c>
      <c r="B11094" t="s">
        <v>32530</v>
      </c>
      <c r="C11094" t="s">
        <v>30440</v>
      </c>
      <c r="D11094">
        <v>201301</v>
      </c>
      <c r="G11094">
        <v>945632</v>
      </c>
      <c r="H11094">
        <v>1416</v>
      </c>
      <c r="I11094">
        <v>19000</v>
      </c>
      <c r="J11094" s="4">
        <v>45086.166666666664</v>
      </c>
      <c r="K11094" s="4">
        <v>45099.208333333336</v>
      </c>
      <c r="L11094" s="4">
        <v>45100.458333333336</v>
      </c>
      <c r="M11094" t="s">
        <v>32531</v>
      </c>
      <c r="N11094" s="3" t="s">
        <v>17</v>
      </c>
      <c r="P11094" t="s">
        <v>16</v>
      </c>
    </row>
    <row r="11095" spans="1:16">
      <c r="A11095" t="s">
        <v>32532</v>
      </c>
      <c r="B11095" t="s">
        <v>32533</v>
      </c>
      <c r="C11095" t="s">
        <v>30440</v>
      </c>
      <c r="D11095">
        <v>201301</v>
      </c>
      <c r="G11095">
        <v>6933658</v>
      </c>
      <c r="H11095">
        <v>2832</v>
      </c>
      <c r="I11095">
        <v>164000</v>
      </c>
      <c r="J11095" s="4">
        <v>44929.083333333336</v>
      </c>
      <c r="K11095" s="4">
        <v>44942.208333333336</v>
      </c>
      <c r="L11095" s="4">
        <v>44943.458333333336</v>
      </c>
      <c r="M11095" t="s">
        <v>32534</v>
      </c>
      <c r="N11095" s="3" t="s">
        <v>17</v>
      </c>
      <c r="P11095" t="s">
        <v>16</v>
      </c>
    </row>
    <row r="11096" spans="1:16">
      <c r="A11096" t="s">
        <v>32535</v>
      </c>
      <c r="B11096" t="s">
        <v>32536</v>
      </c>
      <c r="C11096" t="s">
        <v>30440</v>
      </c>
      <c r="D11096">
        <v>201301</v>
      </c>
      <c r="G11096">
        <v>12562597</v>
      </c>
      <c r="H11096">
        <v>5310</v>
      </c>
      <c r="I11096">
        <v>251500</v>
      </c>
      <c r="J11096" s="4">
        <v>45027.416666666664</v>
      </c>
      <c r="K11096" s="4">
        <v>45040.208333333336</v>
      </c>
      <c r="L11096" s="4">
        <v>45041.458333333336</v>
      </c>
      <c r="M11096" t="s">
        <v>32537</v>
      </c>
      <c r="N11096" s="3" t="s">
        <v>17</v>
      </c>
      <c r="P11096" t="s">
        <v>16</v>
      </c>
    </row>
    <row r="11097" spans="1:16">
      <c r="A11097" t="s">
        <v>32538</v>
      </c>
      <c r="B11097" t="s">
        <v>32539</v>
      </c>
      <c r="C11097" t="s">
        <v>30440</v>
      </c>
      <c r="D11097">
        <v>201301</v>
      </c>
      <c r="G11097">
        <v>7865724</v>
      </c>
      <c r="H11097">
        <v>2832</v>
      </c>
      <c r="I11097">
        <v>157500</v>
      </c>
      <c r="J11097" s="4">
        <v>45058.041666666664</v>
      </c>
      <c r="K11097" s="4">
        <v>45071.208333333336</v>
      </c>
      <c r="L11097" s="4">
        <v>45072.458333333336</v>
      </c>
      <c r="M11097" t="s">
        <v>32540</v>
      </c>
      <c r="N11097" s="3" t="s">
        <v>17</v>
      </c>
      <c r="P11097" t="s">
        <v>16</v>
      </c>
    </row>
    <row r="11098" spans="1:16">
      <c r="A11098" t="s">
        <v>32541</v>
      </c>
      <c r="B11098" t="s">
        <v>32542</v>
      </c>
      <c r="C11098" t="s">
        <v>30440</v>
      </c>
      <c r="D11098">
        <v>201301</v>
      </c>
      <c r="G11098">
        <v>2315922</v>
      </c>
      <c r="H11098" s="7">
        <v>2124</v>
      </c>
      <c r="I11098" s="7">
        <v>47000</v>
      </c>
      <c r="J11098" s="4">
        <v>44904.041666666664</v>
      </c>
      <c r="K11098" s="4">
        <v>44910.208333333336</v>
      </c>
      <c r="L11098" s="4">
        <v>44911.458333333336</v>
      </c>
      <c r="M11098" t="s">
        <v>32543</v>
      </c>
      <c r="N11098" s="3" t="s">
        <v>17</v>
      </c>
      <c r="P11098" t="s">
        <v>16</v>
      </c>
    </row>
    <row r="11099" spans="1:16">
      <c r="A11099" t="s">
        <v>32544</v>
      </c>
      <c r="B11099" t="s">
        <v>32545</v>
      </c>
      <c r="C11099" t="s">
        <v>30440</v>
      </c>
      <c r="D11099">
        <v>201301</v>
      </c>
      <c r="G11099">
        <v>2315922</v>
      </c>
      <c r="H11099">
        <v>2124</v>
      </c>
      <c r="I11099">
        <v>47000</v>
      </c>
      <c r="J11099" s="4">
        <v>44918.25</v>
      </c>
      <c r="K11099" s="4">
        <v>44924.208333333336</v>
      </c>
      <c r="L11099" s="4">
        <v>44925.458333333336</v>
      </c>
      <c r="M11099" t="s">
        <v>32546</v>
      </c>
      <c r="N11099" s="3" t="s">
        <v>17</v>
      </c>
      <c r="P11099" t="s">
        <v>16</v>
      </c>
    </row>
    <row r="11100" spans="1:16">
      <c r="A11100" t="s">
        <v>32547</v>
      </c>
      <c r="B11100" t="s">
        <v>32548</v>
      </c>
      <c r="C11100" t="s">
        <v>30440</v>
      </c>
      <c r="D11100">
        <v>201301</v>
      </c>
      <c r="G11100">
        <v>4779056</v>
      </c>
      <c r="H11100">
        <v>2124</v>
      </c>
      <c r="I11100">
        <v>95600</v>
      </c>
      <c r="J11100" s="4">
        <v>44991.375</v>
      </c>
      <c r="K11100" s="4">
        <v>45005.208333333336</v>
      </c>
      <c r="L11100" s="4">
        <v>45006.458333333336</v>
      </c>
      <c r="M11100" t="s">
        <v>32549</v>
      </c>
      <c r="N11100" s="3" t="s">
        <v>17</v>
      </c>
      <c r="P11100" t="s">
        <v>16</v>
      </c>
    </row>
    <row r="11101" spans="1:16">
      <c r="A11101" s="9" t="s">
        <v>32550</v>
      </c>
      <c r="B11101" t="s">
        <v>32551</v>
      </c>
      <c r="C11101" t="s">
        <v>30440</v>
      </c>
      <c r="D11101">
        <v>201301</v>
      </c>
      <c r="G11101">
        <v>7417536</v>
      </c>
      <c r="H11101">
        <v>2832</v>
      </c>
      <c r="I11101">
        <v>148400</v>
      </c>
      <c r="J11101" s="4">
        <v>45070.236111111109</v>
      </c>
      <c r="K11101" s="4">
        <v>45076.208333333336</v>
      </c>
      <c r="L11101" s="4">
        <v>45077.458333333336</v>
      </c>
      <c r="M11101" t="s">
        <v>32552</v>
      </c>
      <c r="N11101" s="3" t="s">
        <v>17</v>
      </c>
      <c r="P11101" t="s">
        <v>16</v>
      </c>
    </row>
    <row r="11102" spans="1:16">
      <c r="A11102" t="s">
        <v>32553</v>
      </c>
      <c r="B11102" t="s">
        <v>32554</v>
      </c>
      <c r="C11102" t="s">
        <v>30440</v>
      </c>
      <c r="D11102">
        <v>201301</v>
      </c>
      <c r="G11102">
        <v>7417536</v>
      </c>
      <c r="H11102">
        <v>2832</v>
      </c>
      <c r="I11102">
        <v>148400</v>
      </c>
      <c r="J11102" s="4">
        <v>44805.1875</v>
      </c>
      <c r="K11102" s="4">
        <v>44818.208333333336</v>
      </c>
      <c r="L11102" s="4">
        <v>44819.458333333336</v>
      </c>
      <c r="M11102" t="s">
        <v>32555</v>
      </c>
      <c r="N11102" s="3" t="s">
        <v>17</v>
      </c>
      <c r="P11102" t="s">
        <v>16</v>
      </c>
    </row>
    <row r="11103" spans="1:16">
      <c r="A11103" t="s">
        <v>32556</v>
      </c>
      <c r="B11103" t="s">
        <v>32557</v>
      </c>
      <c r="C11103" t="s">
        <v>30440</v>
      </c>
      <c r="D11103">
        <v>201301</v>
      </c>
      <c r="G11103">
        <v>11529034</v>
      </c>
      <c r="H11103">
        <v>5310</v>
      </c>
      <c r="I11103">
        <v>230600</v>
      </c>
      <c r="J11103" s="4">
        <v>44998.25</v>
      </c>
      <c r="K11103" s="4">
        <v>45005.208333333336</v>
      </c>
      <c r="L11103" s="4">
        <v>45006.458333333336</v>
      </c>
      <c r="M11103" t="s">
        <v>32558</v>
      </c>
      <c r="N11103" s="3" t="s">
        <v>17</v>
      </c>
      <c r="P11103" t="s">
        <v>16</v>
      </c>
    </row>
    <row r="11104" spans="1:16">
      <c r="A11104" t="s">
        <v>32559</v>
      </c>
      <c r="B11104" t="s">
        <v>32560</v>
      </c>
      <c r="C11104" t="s">
        <v>30440</v>
      </c>
      <c r="D11104">
        <v>201301</v>
      </c>
      <c r="G11104">
        <v>3960726</v>
      </c>
      <c r="H11104">
        <v>2124</v>
      </c>
      <c r="I11104">
        <v>79300</v>
      </c>
      <c r="J11104" s="4">
        <v>44805.1875</v>
      </c>
      <c r="K11104" s="4">
        <v>44818.208333333336</v>
      </c>
      <c r="L11104" s="4">
        <v>44819.458333333336</v>
      </c>
      <c r="M11104" t="s">
        <v>32561</v>
      </c>
      <c r="N11104" s="3" t="s">
        <v>17</v>
      </c>
      <c r="P11104" t="s">
        <v>16</v>
      </c>
    </row>
    <row r="11105" spans="1:16">
      <c r="A11105" t="s">
        <v>32562</v>
      </c>
      <c r="B11105" t="s">
        <v>32563</v>
      </c>
      <c r="C11105" t="s">
        <v>30440</v>
      </c>
      <c r="D11105">
        <v>201301</v>
      </c>
      <c r="G11105">
        <v>5297681</v>
      </c>
      <c r="H11105">
        <v>2832</v>
      </c>
      <c r="I11105">
        <v>106000</v>
      </c>
      <c r="J11105" s="4">
        <v>44869.375</v>
      </c>
      <c r="K11105" s="4">
        <v>44882.208333333336</v>
      </c>
      <c r="L11105" s="4">
        <v>44883.458333333336</v>
      </c>
      <c r="M11105" t="s">
        <v>32564</v>
      </c>
      <c r="N11105" s="3" t="s">
        <v>17</v>
      </c>
      <c r="P11105" t="s">
        <v>16</v>
      </c>
    </row>
    <row r="11106" spans="1:16">
      <c r="A11106" t="s">
        <v>32565</v>
      </c>
      <c r="B11106" t="s">
        <v>32566</v>
      </c>
      <c r="C11106" t="s">
        <v>30440</v>
      </c>
      <c r="D11106">
        <v>201301</v>
      </c>
      <c r="G11106">
        <v>4189654</v>
      </c>
      <c r="H11106">
        <v>2832</v>
      </c>
      <c r="I11106">
        <v>83800</v>
      </c>
      <c r="J11106" s="4">
        <v>44991.375</v>
      </c>
      <c r="K11106" s="4">
        <v>45005.208333333336</v>
      </c>
      <c r="L11106" s="4">
        <v>45006.458333333336</v>
      </c>
      <c r="M11106" t="s">
        <v>32567</v>
      </c>
      <c r="N11106" s="3" t="s">
        <v>17</v>
      </c>
      <c r="P11106" t="s">
        <v>16</v>
      </c>
    </row>
    <row r="11107" spans="1:16">
      <c r="A11107" t="s">
        <v>32568</v>
      </c>
      <c r="B11107" t="s">
        <v>32569</v>
      </c>
      <c r="C11107" t="s">
        <v>30440</v>
      </c>
      <c r="D11107">
        <v>201301</v>
      </c>
      <c r="G11107">
        <v>13623795</v>
      </c>
      <c r="H11107">
        <v>5310</v>
      </c>
      <c r="I11107">
        <v>272500</v>
      </c>
      <c r="J11107" s="4">
        <v>45007.104166666664</v>
      </c>
      <c r="K11107" s="4">
        <v>45020.208333333336</v>
      </c>
      <c r="L11107" s="4">
        <v>45021.458333333336</v>
      </c>
      <c r="M11107" t="s">
        <v>32570</v>
      </c>
      <c r="N11107" s="3" t="s">
        <v>17</v>
      </c>
      <c r="P11107" t="s">
        <v>16</v>
      </c>
    </row>
    <row r="11108" spans="1:16">
      <c r="A11108" t="s">
        <v>32571</v>
      </c>
      <c r="B11108" t="s">
        <v>32572</v>
      </c>
      <c r="C11108" t="s">
        <v>30440</v>
      </c>
      <c r="D11108">
        <v>201301</v>
      </c>
      <c r="G11108">
        <v>8254695</v>
      </c>
      <c r="H11108">
        <v>2832</v>
      </c>
      <c r="I11108">
        <v>165100</v>
      </c>
      <c r="J11108" s="4">
        <v>44991.375</v>
      </c>
      <c r="K11108" s="4">
        <v>45005.208333333336</v>
      </c>
      <c r="L11108" s="4">
        <v>45006.458333333336</v>
      </c>
      <c r="M11108" t="s">
        <v>32573</v>
      </c>
      <c r="N11108" s="3" t="s">
        <v>17</v>
      </c>
      <c r="P11108" t="s">
        <v>16</v>
      </c>
    </row>
    <row r="11109" spans="1:16">
      <c r="A11109" t="s">
        <v>32574</v>
      </c>
      <c r="B11109" t="s">
        <v>32575</v>
      </c>
      <c r="C11109" t="s">
        <v>30440</v>
      </c>
      <c r="D11109">
        <v>201301</v>
      </c>
      <c r="G11109">
        <v>3591140</v>
      </c>
      <c r="H11109">
        <v>2124</v>
      </c>
      <c r="I11109">
        <v>71900</v>
      </c>
      <c r="J11109" s="4">
        <v>44805.1875</v>
      </c>
      <c r="K11109" s="4">
        <v>44818.208333333336</v>
      </c>
      <c r="L11109" s="4">
        <v>44819.458333333336</v>
      </c>
      <c r="M11109" t="s">
        <v>32576</v>
      </c>
      <c r="N11109" s="3" t="s">
        <v>17</v>
      </c>
      <c r="P11109" t="s">
        <v>16</v>
      </c>
    </row>
    <row r="11110" spans="1:16">
      <c r="A11110" t="s">
        <v>32577</v>
      </c>
      <c r="B11110" t="s">
        <v>32578</v>
      </c>
      <c r="C11110" t="s">
        <v>30440</v>
      </c>
      <c r="D11110">
        <v>201301</v>
      </c>
      <c r="G11110">
        <v>1864398</v>
      </c>
      <c r="H11110">
        <v>1416</v>
      </c>
      <c r="I11110">
        <v>37300</v>
      </c>
      <c r="J11110" s="4">
        <v>44991.375</v>
      </c>
      <c r="K11110" s="4">
        <v>45005.208333333336</v>
      </c>
      <c r="L11110" s="4">
        <v>45006.458333333336</v>
      </c>
      <c r="M11110" t="s">
        <v>32579</v>
      </c>
      <c r="N11110" s="3" t="s">
        <v>17</v>
      </c>
      <c r="P11110" t="s">
        <v>16</v>
      </c>
    </row>
    <row r="11111" spans="1:16">
      <c r="A11111" t="s">
        <v>32580</v>
      </c>
      <c r="B11111" t="s">
        <v>32581</v>
      </c>
      <c r="C11111" t="s">
        <v>30440</v>
      </c>
      <c r="D11111">
        <v>201301</v>
      </c>
      <c r="G11111">
        <v>4649985</v>
      </c>
      <c r="H11111">
        <v>2124</v>
      </c>
      <c r="I11111">
        <v>93000</v>
      </c>
      <c r="J11111" s="4">
        <v>45021.375</v>
      </c>
      <c r="K11111" s="4">
        <v>45034.208333333336</v>
      </c>
      <c r="L11111" s="4">
        <v>45035.458333333336</v>
      </c>
      <c r="M11111" t="s">
        <v>32582</v>
      </c>
      <c r="N11111" s="3" t="s">
        <v>17</v>
      </c>
      <c r="P11111" t="s">
        <v>16</v>
      </c>
    </row>
    <row r="11112" spans="1:16">
      <c r="A11112" t="s">
        <v>32583</v>
      </c>
      <c r="B11112" t="s">
        <v>32584</v>
      </c>
      <c r="C11112" t="s">
        <v>30440</v>
      </c>
      <c r="D11112">
        <v>201301</v>
      </c>
      <c r="G11112">
        <v>4637474</v>
      </c>
      <c r="H11112">
        <v>2124</v>
      </c>
      <c r="I11112">
        <v>92800</v>
      </c>
      <c r="J11112" s="4">
        <v>44985.375</v>
      </c>
      <c r="K11112" s="4">
        <v>44998.208333333336</v>
      </c>
      <c r="L11112" s="4">
        <v>44999.458333333336</v>
      </c>
      <c r="M11112" t="s">
        <v>32585</v>
      </c>
      <c r="N11112" s="3" t="s">
        <v>17</v>
      </c>
      <c r="P11112" t="s">
        <v>16</v>
      </c>
    </row>
    <row r="11113" spans="1:16">
      <c r="A11113" t="s">
        <v>32586</v>
      </c>
      <c r="B11113" t="s">
        <v>32587</v>
      </c>
      <c r="C11113" t="s">
        <v>30440</v>
      </c>
      <c r="D11113">
        <v>201301</v>
      </c>
      <c r="G11113">
        <v>2641680</v>
      </c>
      <c r="H11113">
        <v>2124</v>
      </c>
      <c r="I11113">
        <v>52900</v>
      </c>
      <c r="J11113" s="4">
        <v>44953.375</v>
      </c>
      <c r="K11113" s="4">
        <v>44966.208333333336</v>
      </c>
      <c r="L11113" s="4">
        <v>44967.458333333336</v>
      </c>
      <c r="M11113" t="s">
        <v>32588</v>
      </c>
      <c r="N11113" s="3" t="s">
        <v>17</v>
      </c>
      <c r="P11113" t="s">
        <v>16</v>
      </c>
    </row>
    <row r="11114" spans="1:16">
      <c r="A11114" t="s">
        <v>32589</v>
      </c>
      <c r="B11114" t="s">
        <v>32590</v>
      </c>
      <c r="C11114" t="s">
        <v>30440</v>
      </c>
      <c r="D11114">
        <v>201301</v>
      </c>
      <c r="G11114">
        <v>2484845</v>
      </c>
      <c r="H11114">
        <v>2124</v>
      </c>
      <c r="I11114">
        <v>50000</v>
      </c>
      <c r="J11114" s="4">
        <v>45089.375</v>
      </c>
      <c r="K11114" s="4">
        <v>45096.208333333336</v>
      </c>
      <c r="L11114" s="4">
        <v>45097.458333333336</v>
      </c>
      <c r="M11114" t="s">
        <v>32591</v>
      </c>
      <c r="N11114" s="3" t="s">
        <v>17</v>
      </c>
      <c r="P11114" t="s">
        <v>16</v>
      </c>
    </row>
    <row r="11115" spans="1:16">
      <c r="A11115" t="s">
        <v>32589</v>
      </c>
      <c r="B11115" t="s">
        <v>32592</v>
      </c>
      <c r="C11115" t="s">
        <v>30440</v>
      </c>
      <c r="D11115">
        <v>201301</v>
      </c>
      <c r="G11115">
        <v>2484845</v>
      </c>
      <c r="H11115">
        <v>2124</v>
      </c>
      <c r="I11115">
        <v>50000</v>
      </c>
      <c r="J11115" s="4">
        <v>44953.375</v>
      </c>
      <c r="K11115" s="4">
        <v>44959.208333333336</v>
      </c>
      <c r="L11115" s="4">
        <v>44960.458333333336</v>
      </c>
      <c r="M11115" t="s">
        <v>32593</v>
      </c>
      <c r="N11115" s="3" t="s">
        <v>17</v>
      </c>
      <c r="P11115" t="s">
        <v>16</v>
      </c>
    </row>
    <row r="11116" spans="1:16">
      <c r="A11116" t="s">
        <v>32594</v>
      </c>
      <c r="B11116" t="s">
        <v>32595</v>
      </c>
      <c r="C11116" t="s">
        <v>30440</v>
      </c>
      <c r="D11116">
        <v>201301</v>
      </c>
      <c r="G11116">
        <v>8070668</v>
      </c>
      <c r="H11116">
        <v>2832</v>
      </c>
      <c r="I11116">
        <v>199500</v>
      </c>
      <c r="J11116" s="4">
        <v>44967.375</v>
      </c>
      <c r="K11116" s="4">
        <v>45008.208333333336</v>
      </c>
      <c r="L11116" s="4">
        <v>45009.458333333336</v>
      </c>
      <c r="M11116" t="s">
        <v>32596</v>
      </c>
      <c r="N11116" s="3" t="s">
        <v>17</v>
      </c>
      <c r="P11116" t="s">
        <v>16</v>
      </c>
    </row>
    <row r="11117" spans="1:16">
      <c r="A11117" t="s">
        <v>32597</v>
      </c>
      <c r="B11117" t="s">
        <v>32598</v>
      </c>
      <c r="C11117" t="s">
        <v>30440</v>
      </c>
      <c r="D11117">
        <v>201301</v>
      </c>
      <c r="G11117">
        <v>10077144</v>
      </c>
      <c r="H11117">
        <v>5310</v>
      </c>
      <c r="I11117">
        <v>202000</v>
      </c>
      <c r="J11117" s="4">
        <v>44805.125</v>
      </c>
      <c r="K11117" s="4">
        <v>44810.208333333336</v>
      </c>
      <c r="L11117" s="4">
        <v>44811.458333333336</v>
      </c>
      <c r="M11117" t="s">
        <v>32599</v>
      </c>
      <c r="N11117" s="3" t="s">
        <v>17</v>
      </c>
      <c r="P11117" t="s">
        <v>16</v>
      </c>
    </row>
    <row r="11118" spans="1:16">
      <c r="A11118" t="s">
        <v>32600</v>
      </c>
      <c r="B11118" t="s">
        <v>32601</v>
      </c>
      <c r="C11118" t="s">
        <v>30440</v>
      </c>
      <c r="D11118">
        <v>201301</v>
      </c>
      <c r="G11118">
        <v>4938937</v>
      </c>
      <c r="H11118">
        <v>2124</v>
      </c>
      <c r="I11118">
        <v>98800</v>
      </c>
      <c r="J11118" s="4">
        <v>45086.166666666664</v>
      </c>
      <c r="K11118" s="4">
        <v>45092.208333333336</v>
      </c>
      <c r="L11118" s="4">
        <v>45093.458333333336</v>
      </c>
      <c r="M11118" t="s">
        <v>32602</v>
      </c>
      <c r="N11118" s="3" t="s">
        <v>17</v>
      </c>
      <c r="P11118" t="s">
        <v>16</v>
      </c>
    </row>
    <row r="11119" spans="1:16">
      <c r="A11119" t="s">
        <v>32603</v>
      </c>
      <c r="B11119" t="s">
        <v>32604</v>
      </c>
      <c r="C11119" t="s">
        <v>30440</v>
      </c>
      <c r="D11119">
        <v>201301</v>
      </c>
      <c r="G11119">
        <v>4055010</v>
      </c>
      <c r="H11119">
        <v>2124</v>
      </c>
      <c r="I11119">
        <v>81100</v>
      </c>
      <c r="J11119" s="4">
        <v>44804.145833333336</v>
      </c>
      <c r="K11119" s="4">
        <v>44817.208333333336</v>
      </c>
      <c r="L11119" s="4">
        <v>44818.458333333336</v>
      </c>
      <c r="M11119" t="s">
        <v>32605</v>
      </c>
      <c r="N11119" s="3" t="s">
        <v>17</v>
      </c>
      <c r="P11119" t="s">
        <v>16</v>
      </c>
    </row>
    <row r="11120" spans="1:16">
      <c r="A11120" t="s">
        <v>32606</v>
      </c>
      <c r="B11120" t="s">
        <v>32607</v>
      </c>
      <c r="C11120" t="s">
        <v>30440</v>
      </c>
      <c r="D11120">
        <v>201301</v>
      </c>
      <c r="G11120">
        <v>6404940</v>
      </c>
      <c r="H11120">
        <v>2832</v>
      </c>
      <c r="I11120">
        <v>128500</v>
      </c>
      <c r="J11120" s="4">
        <v>44805.125</v>
      </c>
      <c r="K11120" s="4">
        <v>44810.208333333336</v>
      </c>
      <c r="L11120" s="4">
        <v>44811.458333333336</v>
      </c>
      <c r="M11120" t="s">
        <v>32608</v>
      </c>
      <c r="N11120" s="3" t="s">
        <v>17</v>
      </c>
      <c r="P11120" t="s">
        <v>16</v>
      </c>
    </row>
    <row r="11121" spans="1:16">
      <c r="A11121" t="s">
        <v>32609</v>
      </c>
      <c r="B11121" t="s">
        <v>32610</v>
      </c>
      <c r="C11121" t="s">
        <v>30440</v>
      </c>
      <c r="D11121">
        <v>201301</v>
      </c>
      <c r="G11121">
        <v>12849293</v>
      </c>
      <c r="H11121">
        <v>5310</v>
      </c>
      <c r="I11121">
        <v>257000</v>
      </c>
      <c r="J11121" s="4">
        <v>44967.375</v>
      </c>
      <c r="K11121" s="4">
        <v>44973.208333333336</v>
      </c>
      <c r="L11121" s="4">
        <v>44974.458333333336</v>
      </c>
      <c r="M11121" t="s">
        <v>32611</v>
      </c>
      <c r="N11121" s="3" t="s">
        <v>17</v>
      </c>
      <c r="P11121" t="s">
        <v>16</v>
      </c>
    </row>
    <row r="11122" spans="1:16">
      <c r="A11122" t="s">
        <v>32612</v>
      </c>
      <c r="B11122" t="s">
        <v>32613</v>
      </c>
      <c r="C11122" t="s">
        <v>30440</v>
      </c>
      <c r="D11122">
        <v>201301</v>
      </c>
      <c r="G11122">
        <v>5490930</v>
      </c>
      <c r="H11122">
        <v>2832</v>
      </c>
      <c r="I11122">
        <v>109900</v>
      </c>
      <c r="J11122" s="4">
        <v>44804.145833333336</v>
      </c>
      <c r="K11122" s="4">
        <v>44817.208333333336</v>
      </c>
      <c r="L11122" s="4">
        <v>44818.458333333336</v>
      </c>
      <c r="M11122" t="s">
        <v>32614</v>
      </c>
      <c r="N11122" s="3" t="s">
        <v>17</v>
      </c>
      <c r="P11122" t="s">
        <v>16</v>
      </c>
    </row>
    <row r="11123" spans="1:16">
      <c r="A11123" t="s">
        <v>32615</v>
      </c>
      <c r="B11123" t="s">
        <v>32616</v>
      </c>
      <c r="C11123" t="s">
        <v>30440</v>
      </c>
      <c r="D11123">
        <v>201301</v>
      </c>
      <c r="G11123">
        <v>4539692</v>
      </c>
      <c r="H11123">
        <v>2124</v>
      </c>
      <c r="I11123">
        <v>90800</v>
      </c>
      <c r="J11123" s="4">
        <v>45006.375</v>
      </c>
      <c r="K11123" s="4">
        <v>45019.208333333336</v>
      </c>
      <c r="L11123" s="4">
        <v>45021.458333333336</v>
      </c>
      <c r="M11123" t="s">
        <v>32617</v>
      </c>
      <c r="N11123" s="3" t="s">
        <v>17</v>
      </c>
      <c r="P11123" t="s">
        <v>16</v>
      </c>
    </row>
    <row r="11124" spans="1:16">
      <c r="A11124" t="s">
        <v>32618</v>
      </c>
      <c r="B11124" t="s">
        <v>32619</v>
      </c>
      <c r="C11124" t="s">
        <v>30440</v>
      </c>
      <c r="D11124">
        <v>201301</v>
      </c>
      <c r="G11124">
        <v>12918537</v>
      </c>
      <c r="H11124">
        <v>5310</v>
      </c>
      <c r="I11124">
        <v>258500</v>
      </c>
      <c r="J11124" s="4">
        <v>44805.125</v>
      </c>
      <c r="K11124" s="4">
        <v>44817.208333333336</v>
      </c>
      <c r="L11124" s="4">
        <v>44818.458333333336</v>
      </c>
      <c r="M11124" t="s">
        <v>32620</v>
      </c>
      <c r="N11124" s="3" t="s">
        <v>17</v>
      </c>
      <c r="P11124" t="s">
        <v>16</v>
      </c>
    </row>
    <row r="11125" spans="1:16">
      <c r="A11125" t="s">
        <v>32621</v>
      </c>
      <c r="B11125" t="s">
        <v>32622</v>
      </c>
      <c r="C11125" t="s">
        <v>30440</v>
      </c>
      <c r="D11125">
        <v>201301</v>
      </c>
      <c r="G11125">
        <v>6895402</v>
      </c>
      <c r="H11125">
        <v>2832</v>
      </c>
      <c r="I11125">
        <v>138000</v>
      </c>
      <c r="J11125" s="4">
        <v>44960.083333333336</v>
      </c>
      <c r="K11125" s="4">
        <v>44973.208333333336</v>
      </c>
      <c r="L11125" s="4">
        <v>44974.458333333336</v>
      </c>
      <c r="M11125" t="s">
        <v>32623</v>
      </c>
      <c r="N11125" s="3" t="s">
        <v>17</v>
      </c>
      <c r="P11125" t="s">
        <v>16</v>
      </c>
    </row>
    <row r="11126" spans="1:16">
      <c r="A11126" t="s">
        <v>32624</v>
      </c>
      <c r="B11126" t="s">
        <v>32625</v>
      </c>
      <c r="C11126" t="s">
        <v>30440</v>
      </c>
      <c r="D11126">
        <v>201301</v>
      </c>
      <c r="G11126">
        <v>4056499</v>
      </c>
      <c r="H11126">
        <v>2124</v>
      </c>
      <c r="I11126">
        <v>81500</v>
      </c>
      <c r="J11126" s="4">
        <v>45009.208333333336</v>
      </c>
      <c r="K11126" s="4">
        <v>45022.208333333336</v>
      </c>
      <c r="L11126" s="4">
        <v>45023.458333333336</v>
      </c>
      <c r="M11126" t="s">
        <v>32626</v>
      </c>
      <c r="N11126" s="3" t="s">
        <v>17</v>
      </c>
      <c r="P11126" t="s">
        <v>16</v>
      </c>
    </row>
    <row r="11127" spans="1:16">
      <c r="A11127" t="s">
        <v>32627</v>
      </c>
      <c r="B11127" t="s">
        <v>32628</v>
      </c>
      <c r="C11127" t="s">
        <v>30440</v>
      </c>
      <c r="D11127">
        <v>201301</v>
      </c>
      <c r="G11127">
        <v>15789350</v>
      </c>
      <c r="H11127">
        <v>5310</v>
      </c>
      <c r="I11127">
        <v>316000</v>
      </c>
      <c r="J11127" s="4">
        <v>44995.083333333336</v>
      </c>
      <c r="K11127" s="4">
        <v>45008.208333333336</v>
      </c>
      <c r="L11127" s="4">
        <v>45009.458333333336</v>
      </c>
      <c r="M11127" t="s">
        <v>32629</v>
      </c>
      <c r="N11127" s="3" t="s">
        <v>17</v>
      </c>
      <c r="P11127" t="s">
        <v>16</v>
      </c>
    </row>
    <row r="11128" spans="1:16">
      <c r="A11128" t="s">
        <v>32630</v>
      </c>
      <c r="B11128" t="s">
        <v>32631</v>
      </c>
      <c r="C11128" t="s">
        <v>30440</v>
      </c>
      <c r="D11128">
        <v>201301</v>
      </c>
      <c r="G11128">
        <v>19537211</v>
      </c>
      <c r="H11128">
        <v>5310</v>
      </c>
      <c r="I11128">
        <v>390800</v>
      </c>
      <c r="J11128" s="4">
        <v>45021.375</v>
      </c>
      <c r="K11128" s="4">
        <v>45034.208333333336</v>
      </c>
      <c r="L11128" s="4">
        <v>45035.458333333336</v>
      </c>
      <c r="M11128" t="s">
        <v>32632</v>
      </c>
      <c r="N11128" s="3" t="s">
        <v>17</v>
      </c>
      <c r="P11128" t="s">
        <v>16</v>
      </c>
    </row>
    <row r="11129" spans="1:16">
      <c r="A11129" t="s">
        <v>32633</v>
      </c>
      <c r="B11129" t="s">
        <v>32634</v>
      </c>
      <c r="C11129" t="s">
        <v>30440</v>
      </c>
      <c r="D11129">
        <v>201301</v>
      </c>
      <c r="G11129">
        <v>3494831</v>
      </c>
      <c r="H11129">
        <v>2124</v>
      </c>
      <c r="I11129">
        <v>69900</v>
      </c>
      <c r="J11129" s="4">
        <v>45042.458333333336</v>
      </c>
      <c r="K11129" s="4">
        <v>45055.208333333336</v>
      </c>
      <c r="L11129" s="4">
        <v>45056.458333333336</v>
      </c>
      <c r="M11129" t="s">
        <v>32635</v>
      </c>
      <c r="N11129" s="3" t="s">
        <v>17</v>
      </c>
      <c r="P11129" t="s">
        <v>16</v>
      </c>
    </row>
    <row r="11130" spans="1:16">
      <c r="A11130" t="s">
        <v>32636</v>
      </c>
      <c r="B11130" t="s">
        <v>32637</v>
      </c>
      <c r="C11130" t="s">
        <v>30440</v>
      </c>
      <c r="D11130">
        <v>201301</v>
      </c>
      <c r="G11130">
        <v>3494831</v>
      </c>
      <c r="H11130">
        <v>2124</v>
      </c>
      <c r="I11130">
        <v>69900</v>
      </c>
      <c r="J11130" s="4">
        <v>45086.458333333336</v>
      </c>
      <c r="K11130" s="4">
        <v>45092.208333333336</v>
      </c>
      <c r="L11130" s="4">
        <v>45093.458333333336</v>
      </c>
      <c r="M11130" t="s">
        <v>32638</v>
      </c>
      <c r="N11130" s="3" t="s">
        <v>17</v>
      </c>
      <c r="P11130" t="s">
        <v>16</v>
      </c>
    </row>
    <row r="11131" spans="1:16">
      <c r="A11131" t="s">
        <v>32639</v>
      </c>
      <c r="B11131" t="s">
        <v>32640</v>
      </c>
      <c r="C11131" t="s">
        <v>30440</v>
      </c>
      <c r="D11131">
        <v>201301</v>
      </c>
      <c r="G11131">
        <v>4694064</v>
      </c>
      <c r="H11131">
        <v>2124</v>
      </c>
      <c r="I11131">
        <v>93900</v>
      </c>
      <c r="J11131" s="4">
        <v>45086.458333333336</v>
      </c>
      <c r="K11131" s="4">
        <v>45092.208333333336</v>
      </c>
      <c r="L11131" s="4">
        <v>45093.458333333336</v>
      </c>
      <c r="M11131" t="s">
        <v>32641</v>
      </c>
      <c r="N11131" s="3" t="s">
        <v>17</v>
      </c>
      <c r="P11131" t="s">
        <v>16</v>
      </c>
    </row>
    <row r="11132" spans="1:16">
      <c r="A11132" t="s">
        <v>32642</v>
      </c>
      <c r="B11132" t="s">
        <v>32643</v>
      </c>
      <c r="C11132" t="s">
        <v>30440</v>
      </c>
      <c r="D11132">
        <v>201301</v>
      </c>
      <c r="G11132">
        <v>7489795</v>
      </c>
      <c r="H11132">
        <v>2832</v>
      </c>
      <c r="I11132">
        <v>149800</v>
      </c>
      <c r="J11132" s="4">
        <v>45002.375</v>
      </c>
      <c r="K11132" s="4">
        <v>45008.208333333336</v>
      </c>
      <c r="L11132" s="4">
        <v>45009.458333333336</v>
      </c>
      <c r="M11132" t="s">
        <v>32644</v>
      </c>
      <c r="N11132" s="3" t="s">
        <v>17</v>
      </c>
      <c r="P11132" t="s">
        <v>16</v>
      </c>
    </row>
    <row r="11133" spans="1:16">
      <c r="A11133" t="s">
        <v>32642</v>
      </c>
      <c r="B11133" t="s">
        <v>32645</v>
      </c>
      <c r="C11133" t="s">
        <v>30440</v>
      </c>
      <c r="D11133">
        <v>201301</v>
      </c>
      <c r="G11133">
        <v>7489795</v>
      </c>
      <c r="H11133">
        <v>2832</v>
      </c>
      <c r="I11133">
        <v>149800</v>
      </c>
      <c r="J11133" s="4">
        <v>45013.375</v>
      </c>
      <c r="K11133" s="4">
        <v>45019.208333333336</v>
      </c>
      <c r="L11133" s="4">
        <v>45021.458333333336</v>
      </c>
      <c r="M11133" t="s">
        <v>32646</v>
      </c>
      <c r="N11133" s="3" t="s">
        <v>17</v>
      </c>
      <c r="P11133" t="s">
        <v>16</v>
      </c>
    </row>
    <row r="11134" spans="1:16">
      <c r="A11134" t="s">
        <v>32642</v>
      </c>
      <c r="B11134" t="s">
        <v>32647</v>
      </c>
      <c r="C11134" t="s">
        <v>30440</v>
      </c>
      <c r="D11134">
        <v>201301</v>
      </c>
      <c r="G11134">
        <v>7489795</v>
      </c>
      <c r="H11134">
        <v>2832</v>
      </c>
      <c r="I11134">
        <v>149800</v>
      </c>
      <c r="J11134" s="4">
        <v>45028.375</v>
      </c>
      <c r="K11134" s="4">
        <v>45034.208333333336</v>
      </c>
      <c r="L11134" s="4">
        <v>45035.458333333336</v>
      </c>
      <c r="M11134" t="s">
        <v>32648</v>
      </c>
      <c r="N11134" s="3" t="s">
        <v>17</v>
      </c>
      <c r="P11134" t="s">
        <v>16</v>
      </c>
    </row>
    <row r="11135" spans="1:16">
      <c r="A11135" t="s">
        <v>32649</v>
      </c>
      <c r="B11135" t="s">
        <v>32650</v>
      </c>
      <c r="C11135" t="s">
        <v>30440</v>
      </c>
      <c r="D11135">
        <v>201301</v>
      </c>
      <c r="G11135">
        <v>2221828</v>
      </c>
      <c r="H11135">
        <v>2124</v>
      </c>
      <c r="I11135">
        <v>44500</v>
      </c>
      <c r="J11135" s="4">
        <v>44931.208333333336</v>
      </c>
      <c r="K11135" s="4">
        <v>44937.208333333336</v>
      </c>
      <c r="L11135" s="4">
        <v>44938.458333333336</v>
      </c>
      <c r="M11135" t="s">
        <v>32651</v>
      </c>
      <c r="N11135" s="3" t="s">
        <v>17</v>
      </c>
      <c r="P11135" t="s">
        <v>16</v>
      </c>
    </row>
    <row r="11136" spans="1:16">
      <c r="A11136" t="s">
        <v>32652</v>
      </c>
      <c r="B11136" t="s">
        <v>32653</v>
      </c>
      <c r="C11136" t="s">
        <v>30440</v>
      </c>
      <c r="D11136">
        <v>201301</v>
      </c>
      <c r="G11136">
        <v>3602913</v>
      </c>
      <c r="H11136">
        <v>2124</v>
      </c>
      <c r="I11136">
        <v>85100</v>
      </c>
      <c r="J11136" s="4">
        <v>44931.078472222223</v>
      </c>
      <c r="K11136" s="4">
        <v>44944.208333333336</v>
      </c>
      <c r="L11136" s="4">
        <v>44945.458333333336</v>
      </c>
      <c r="M11136" t="s">
        <v>32654</v>
      </c>
      <c r="N11136" s="3" t="s">
        <v>17</v>
      </c>
      <c r="P11136" t="s">
        <v>16</v>
      </c>
    </row>
    <row r="11137" spans="1:16">
      <c r="A11137" t="s">
        <v>32655</v>
      </c>
      <c r="B11137" t="s">
        <v>32656</v>
      </c>
      <c r="C11137" t="s">
        <v>30440</v>
      </c>
      <c r="D11137">
        <v>201301</v>
      </c>
      <c r="G11137">
        <v>2982998</v>
      </c>
      <c r="H11137">
        <v>2124</v>
      </c>
      <c r="I11137">
        <v>60000</v>
      </c>
      <c r="J11137" s="4">
        <v>45027.416666666664</v>
      </c>
      <c r="K11137" s="4">
        <v>45040.208333333336</v>
      </c>
      <c r="L11137" s="4">
        <v>45041.458333333336</v>
      </c>
      <c r="M11137" t="s">
        <v>32657</v>
      </c>
      <c r="N11137" s="3" t="s">
        <v>17</v>
      </c>
      <c r="P11137" t="s">
        <v>16</v>
      </c>
    </row>
    <row r="11138" spans="1:16">
      <c r="A11138" t="s">
        <v>32658</v>
      </c>
      <c r="B11138" t="s">
        <v>32659</v>
      </c>
      <c r="C11138" t="s">
        <v>30440</v>
      </c>
      <c r="D11138">
        <v>201301</v>
      </c>
      <c r="G11138">
        <v>5730461</v>
      </c>
      <c r="H11138">
        <v>2832</v>
      </c>
      <c r="I11138">
        <v>115000</v>
      </c>
      <c r="J11138" s="4">
        <v>44925.041666666664</v>
      </c>
      <c r="K11138" s="4">
        <v>44931.208333333336</v>
      </c>
      <c r="L11138" s="4">
        <v>44932.458333333336</v>
      </c>
      <c r="M11138" t="s">
        <v>32660</v>
      </c>
      <c r="N11138" s="3" t="s">
        <v>17</v>
      </c>
      <c r="P11138" t="s">
        <v>16</v>
      </c>
    </row>
    <row r="11139" spans="1:16">
      <c r="A11139" t="s">
        <v>32661</v>
      </c>
      <c r="B11139" t="s">
        <v>32662</v>
      </c>
      <c r="C11139" t="s">
        <v>30440</v>
      </c>
      <c r="D11139">
        <v>201301</v>
      </c>
      <c r="G11139">
        <v>3748682</v>
      </c>
      <c r="H11139">
        <v>2124</v>
      </c>
      <c r="I11139">
        <v>75000</v>
      </c>
      <c r="J11139" s="4">
        <v>45058.208333333336</v>
      </c>
      <c r="K11139" s="4">
        <v>45071.208333333336</v>
      </c>
      <c r="L11139" s="4">
        <v>45072.458333333336</v>
      </c>
      <c r="M11139" t="s">
        <v>32663</v>
      </c>
      <c r="N11139" s="3" t="s">
        <v>17</v>
      </c>
      <c r="P11139" t="s">
        <v>16</v>
      </c>
    </row>
    <row r="11140" spans="1:16">
      <c r="A11140" t="s">
        <v>32664</v>
      </c>
      <c r="B11140" t="s">
        <v>32665</v>
      </c>
      <c r="C11140" t="s">
        <v>30440</v>
      </c>
      <c r="D11140">
        <v>201301</v>
      </c>
      <c r="G11140">
        <v>3748682</v>
      </c>
      <c r="H11140">
        <v>2124</v>
      </c>
      <c r="I11140">
        <v>75000</v>
      </c>
      <c r="J11140" s="4">
        <v>45086.375</v>
      </c>
      <c r="K11140" s="4">
        <v>45092.208333333336</v>
      </c>
      <c r="L11140" s="4">
        <v>45093.458333333336</v>
      </c>
      <c r="M11140" t="s">
        <v>32666</v>
      </c>
      <c r="N11140" s="3" t="s">
        <v>17</v>
      </c>
      <c r="P11140" t="s">
        <v>16</v>
      </c>
    </row>
    <row r="11141" spans="1:16">
      <c r="A11141" t="s">
        <v>30629</v>
      </c>
      <c r="B11141" t="s">
        <v>32667</v>
      </c>
      <c r="C11141" t="s">
        <v>30440</v>
      </c>
      <c r="D11141">
        <v>201301</v>
      </c>
      <c r="G11141">
        <v>3472413</v>
      </c>
      <c r="H11141">
        <v>2124</v>
      </c>
      <c r="I11141">
        <v>82000</v>
      </c>
      <c r="J11141" s="4">
        <v>44929.375</v>
      </c>
      <c r="K11141" s="4">
        <v>44935.208333333336</v>
      </c>
      <c r="L11141" s="4">
        <v>44936.458333333336</v>
      </c>
      <c r="M11141" t="s">
        <v>32668</v>
      </c>
      <c r="N11141" s="3" t="s">
        <v>17</v>
      </c>
      <c r="P11141" t="s">
        <v>16</v>
      </c>
    </row>
    <row r="11142" spans="1:16">
      <c r="A11142" t="s">
        <v>30632</v>
      </c>
      <c r="B11142" t="s">
        <v>32669</v>
      </c>
      <c r="C11142" t="s">
        <v>30440</v>
      </c>
      <c r="D11142">
        <v>201301</v>
      </c>
      <c r="G11142">
        <v>3075536</v>
      </c>
      <c r="H11142">
        <v>2124</v>
      </c>
      <c r="I11142">
        <v>61600</v>
      </c>
      <c r="J11142" s="4">
        <v>44916.083333333336</v>
      </c>
      <c r="K11142" s="4">
        <v>44921.208333333336</v>
      </c>
      <c r="L11142" s="4">
        <v>44922.458333333336</v>
      </c>
      <c r="M11142" t="s">
        <v>32670</v>
      </c>
      <c r="N11142" s="3" t="s">
        <v>17</v>
      </c>
      <c r="P11142" t="s">
        <v>16</v>
      </c>
    </row>
    <row r="11143" spans="1:16">
      <c r="A11143" t="s">
        <v>32671</v>
      </c>
      <c r="B11143" t="s">
        <v>32672</v>
      </c>
      <c r="C11143" t="s">
        <v>30440</v>
      </c>
      <c r="D11143">
        <v>201301</v>
      </c>
      <c r="G11143">
        <v>3991647</v>
      </c>
      <c r="H11143">
        <v>2832</v>
      </c>
      <c r="I11143">
        <v>80000</v>
      </c>
      <c r="J11143" s="4">
        <v>44981.208333333336</v>
      </c>
      <c r="K11143" s="4">
        <v>44994.208333333336</v>
      </c>
      <c r="L11143" s="4">
        <v>44995.458333333336</v>
      </c>
      <c r="M11143" t="s">
        <v>32673</v>
      </c>
      <c r="N11143" s="3" t="s">
        <v>17</v>
      </c>
      <c r="P11143" t="s">
        <v>16</v>
      </c>
    </row>
    <row r="11144" spans="1:16">
      <c r="A11144" t="s">
        <v>32674</v>
      </c>
      <c r="B11144" t="s">
        <v>32675</v>
      </c>
      <c r="C11144" t="s">
        <v>30440</v>
      </c>
      <c r="D11144">
        <v>201301</v>
      </c>
      <c r="G11144">
        <v>1061649</v>
      </c>
      <c r="H11144">
        <v>1416</v>
      </c>
      <c r="I11144">
        <v>21500</v>
      </c>
      <c r="J11144" s="4">
        <v>44931.166666666664</v>
      </c>
      <c r="K11144" s="4">
        <v>44944.208333333336</v>
      </c>
      <c r="L11144" s="4">
        <v>44945.458333333336</v>
      </c>
      <c r="M11144" t="s">
        <v>32676</v>
      </c>
      <c r="N11144" s="3" t="s">
        <v>17</v>
      </c>
      <c r="P11144" t="s">
        <v>16</v>
      </c>
    </row>
    <row r="11145" spans="1:16">
      <c r="A11145" t="s">
        <v>32677</v>
      </c>
      <c r="B11145" t="s">
        <v>32678</v>
      </c>
      <c r="C11145" t="s">
        <v>30440</v>
      </c>
      <c r="D11145">
        <v>201301</v>
      </c>
      <c r="G11145">
        <v>8157670</v>
      </c>
      <c r="H11145">
        <v>2832</v>
      </c>
      <c r="I11145">
        <v>163200</v>
      </c>
      <c r="J11145" s="4">
        <v>44805.125</v>
      </c>
      <c r="K11145" s="4">
        <v>44810.208333333336</v>
      </c>
      <c r="L11145" s="4">
        <v>44811.458333333336</v>
      </c>
      <c r="M11145" t="s">
        <v>32679</v>
      </c>
      <c r="N11145" s="3" t="s">
        <v>17</v>
      </c>
      <c r="P11145" t="s">
        <v>16</v>
      </c>
    </row>
    <row r="11146" spans="1:16">
      <c r="A11146" t="s">
        <v>32680</v>
      </c>
      <c r="B11146" t="s">
        <v>32681</v>
      </c>
      <c r="C11146" t="s">
        <v>30440</v>
      </c>
      <c r="D11146">
        <v>201301</v>
      </c>
      <c r="G11146">
        <v>2565499</v>
      </c>
      <c r="H11146">
        <v>2124</v>
      </c>
      <c r="I11146">
        <v>51500</v>
      </c>
      <c r="J11146" s="4">
        <v>44805.166666666664</v>
      </c>
      <c r="K11146" s="4">
        <v>44817.208333333336</v>
      </c>
      <c r="L11146" s="4">
        <v>44818.458333333336</v>
      </c>
      <c r="M11146" t="s">
        <v>32682</v>
      </c>
      <c r="N11146" s="3" t="s">
        <v>17</v>
      </c>
      <c r="P11146" t="s">
        <v>16</v>
      </c>
    </row>
    <row r="11147" spans="1:16">
      <c r="A11147" t="s">
        <v>32683</v>
      </c>
      <c r="B11147" t="s">
        <v>32684</v>
      </c>
      <c r="C11147" t="s">
        <v>30440</v>
      </c>
      <c r="D11147">
        <v>201301</v>
      </c>
      <c r="G11147">
        <v>4384346</v>
      </c>
      <c r="H11147">
        <v>2124</v>
      </c>
      <c r="I11147">
        <v>87700</v>
      </c>
      <c r="J11147" s="4">
        <v>45006.083333333336</v>
      </c>
      <c r="K11147" s="4">
        <v>45019.208333333336</v>
      </c>
      <c r="L11147" s="4">
        <v>45021.458333333336</v>
      </c>
      <c r="M11147" t="s">
        <v>32685</v>
      </c>
      <c r="N11147" s="3" t="s">
        <v>17</v>
      </c>
      <c r="P11147" t="s">
        <v>16</v>
      </c>
    </row>
    <row r="11148" spans="1:16">
      <c r="A11148" t="s">
        <v>32686</v>
      </c>
      <c r="B11148" t="s">
        <v>32687</v>
      </c>
      <c r="C11148" t="s">
        <v>30440</v>
      </c>
      <c r="D11148">
        <v>201301</v>
      </c>
      <c r="G11148">
        <v>9501756</v>
      </c>
      <c r="H11148">
        <v>2832</v>
      </c>
      <c r="I11148">
        <v>190100</v>
      </c>
      <c r="J11148" s="4">
        <v>44804.145833333336</v>
      </c>
      <c r="K11148" s="4">
        <v>44817.208333333336</v>
      </c>
      <c r="L11148" s="4">
        <v>44818.458333333336</v>
      </c>
      <c r="M11148" t="s">
        <v>32688</v>
      </c>
      <c r="N11148" s="3" t="s">
        <v>17</v>
      </c>
      <c r="P11148" t="s">
        <v>16</v>
      </c>
    </row>
    <row r="11149" spans="1:16">
      <c r="A11149" t="s">
        <v>32689</v>
      </c>
      <c r="B11149" t="s">
        <v>32690</v>
      </c>
      <c r="C11149" t="s">
        <v>30440</v>
      </c>
      <c r="D11149">
        <v>201301</v>
      </c>
      <c r="G11149">
        <v>5953019</v>
      </c>
      <c r="H11149">
        <v>2832</v>
      </c>
      <c r="I11149">
        <v>119100</v>
      </c>
      <c r="J11149" s="4">
        <v>45086.375</v>
      </c>
      <c r="K11149" s="4">
        <v>45092.208333333336</v>
      </c>
      <c r="L11149" s="4">
        <v>45093.458333333336</v>
      </c>
      <c r="M11149" t="s">
        <v>32691</v>
      </c>
      <c r="N11149" s="3" t="s">
        <v>17</v>
      </c>
      <c r="P11149" t="s">
        <v>16</v>
      </c>
    </row>
    <row r="11150" spans="1:16">
      <c r="A11150" t="s">
        <v>32692</v>
      </c>
      <c r="B11150" t="s">
        <v>32693</v>
      </c>
      <c r="C11150" t="s">
        <v>30440</v>
      </c>
      <c r="D11150">
        <v>201301</v>
      </c>
      <c r="G11150">
        <v>5847833</v>
      </c>
      <c r="H11150">
        <v>2832</v>
      </c>
      <c r="I11150">
        <v>117000</v>
      </c>
      <c r="J11150" s="4">
        <v>44805.125</v>
      </c>
      <c r="K11150" s="4">
        <v>44817.208333333336</v>
      </c>
      <c r="L11150" s="4">
        <v>44818.458333333336</v>
      </c>
      <c r="M11150" t="s">
        <v>32694</v>
      </c>
      <c r="N11150" s="3" t="s">
        <v>17</v>
      </c>
      <c r="P11150" t="s">
        <v>16</v>
      </c>
    </row>
    <row r="11151" spans="1:16">
      <c r="A11151" t="s">
        <v>32695</v>
      </c>
      <c r="B11151" t="s">
        <v>32696</v>
      </c>
      <c r="C11151" t="s">
        <v>30440</v>
      </c>
      <c r="D11151">
        <v>201301</v>
      </c>
      <c r="G11151">
        <v>6652911</v>
      </c>
      <c r="H11151">
        <v>2832</v>
      </c>
      <c r="I11151">
        <v>133100</v>
      </c>
      <c r="J11151" s="4">
        <v>44804.145833333336</v>
      </c>
      <c r="K11151" s="4">
        <v>44817.208333333336</v>
      </c>
      <c r="L11151" s="4">
        <v>44818.458333333336</v>
      </c>
      <c r="M11151" t="s">
        <v>32697</v>
      </c>
      <c r="N11151" s="3" t="s">
        <v>17</v>
      </c>
      <c r="P11151" t="s">
        <v>16</v>
      </c>
    </row>
    <row r="11152" spans="1:16">
      <c r="A11152" t="s">
        <v>32698</v>
      </c>
      <c r="B11152" t="s">
        <v>32699</v>
      </c>
      <c r="C11152" t="s">
        <v>30440</v>
      </c>
      <c r="D11152">
        <v>201301</v>
      </c>
      <c r="G11152">
        <v>8046951</v>
      </c>
      <c r="H11152">
        <v>2832</v>
      </c>
      <c r="I11152">
        <v>161000</v>
      </c>
      <c r="J11152" s="4">
        <v>44943.375</v>
      </c>
      <c r="K11152" s="4">
        <v>44956.208333333336</v>
      </c>
      <c r="L11152" s="4">
        <v>44957.458333333336</v>
      </c>
      <c r="M11152" t="s">
        <v>32700</v>
      </c>
      <c r="N11152" s="3" t="s">
        <v>17</v>
      </c>
      <c r="P11152" t="s">
        <v>16</v>
      </c>
    </row>
    <row r="11153" spans="1:16">
      <c r="A11153" t="s">
        <v>32701</v>
      </c>
      <c r="B11153" t="s">
        <v>32702</v>
      </c>
      <c r="C11153" t="s">
        <v>30440</v>
      </c>
      <c r="D11153">
        <v>201301</v>
      </c>
      <c r="G11153">
        <v>6120803</v>
      </c>
      <c r="H11153">
        <v>2832</v>
      </c>
      <c r="I11153">
        <v>122500</v>
      </c>
      <c r="J11153" s="4">
        <v>44967.375</v>
      </c>
      <c r="K11153" s="4">
        <v>44980.208333333336</v>
      </c>
      <c r="L11153" s="4">
        <v>44981.458333333336</v>
      </c>
      <c r="M11153" t="s">
        <v>32703</v>
      </c>
      <c r="N11153" s="3" t="s">
        <v>17</v>
      </c>
      <c r="P11153" t="s">
        <v>16</v>
      </c>
    </row>
    <row r="11154" spans="1:16">
      <c r="A11154" t="s">
        <v>32704</v>
      </c>
      <c r="B11154" t="s">
        <v>32705</v>
      </c>
      <c r="C11154" t="s">
        <v>30440</v>
      </c>
      <c r="D11154">
        <v>201301</v>
      </c>
      <c r="G11154">
        <v>11765226</v>
      </c>
      <c r="H11154">
        <v>5310</v>
      </c>
      <c r="I11154">
        <v>235400</v>
      </c>
      <c r="J11154" s="4">
        <v>45006.375</v>
      </c>
      <c r="K11154" s="4">
        <v>45019.208333333336</v>
      </c>
      <c r="L11154" s="4">
        <v>45021.458333333336</v>
      </c>
      <c r="M11154" t="s">
        <v>32706</v>
      </c>
      <c r="N11154" s="3" t="s">
        <v>17</v>
      </c>
      <c r="P11154" t="s">
        <v>16</v>
      </c>
    </row>
    <row r="11155" spans="1:16">
      <c r="A11155" t="s">
        <v>32707</v>
      </c>
      <c r="B11155" t="s">
        <v>32708</v>
      </c>
      <c r="C11155" t="s">
        <v>30440</v>
      </c>
      <c r="D11155">
        <v>201301</v>
      </c>
      <c r="G11155">
        <v>7164655</v>
      </c>
      <c r="H11155">
        <v>2832</v>
      </c>
      <c r="I11155">
        <v>143300</v>
      </c>
      <c r="J11155" s="4">
        <v>44953.375</v>
      </c>
      <c r="K11155" s="4">
        <v>44966.208333333336</v>
      </c>
      <c r="L11155" s="4">
        <v>44967.458333333336</v>
      </c>
      <c r="M11155" t="s">
        <v>32709</v>
      </c>
      <c r="N11155" s="3" t="s">
        <v>17</v>
      </c>
      <c r="P11155" t="s">
        <v>16</v>
      </c>
    </row>
    <row r="11156" spans="1:16">
      <c r="A11156" t="s">
        <v>32710</v>
      </c>
      <c r="B11156" t="s">
        <v>32711</v>
      </c>
      <c r="C11156" t="s">
        <v>30440</v>
      </c>
      <c r="D11156">
        <v>201301</v>
      </c>
      <c r="G11156">
        <v>1395276</v>
      </c>
      <c r="H11156">
        <v>1416</v>
      </c>
      <c r="I11156">
        <v>33000</v>
      </c>
      <c r="J11156" s="4">
        <v>44957.232638888891</v>
      </c>
      <c r="K11156" s="4">
        <v>44963.208333333336</v>
      </c>
      <c r="L11156" s="4">
        <v>44964.458333333336</v>
      </c>
      <c r="M11156" t="s">
        <v>32712</v>
      </c>
      <c r="N11156" s="3" t="s">
        <v>17</v>
      </c>
      <c r="P11156" t="s">
        <v>16</v>
      </c>
    </row>
    <row r="11157" spans="1:16">
      <c r="A11157" t="s">
        <v>32713</v>
      </c>
      <c r="B11157" t="s">
        <v>32714</v>
      </c>
      <c r="C11157" t="s">
        <v>30440</v>
      </c>
      <c r="D11157">
        <v>201301</v>
      </c>
      <c r="G11157">
        <v>10782831</v>
      </c>
      <c r="H11157">
        <v>5310</v>
      </c>
      <c r="I11157">
        <v>215700</v>
      </c>
      <c r="J11157" s="4">
        <v>44974.375</v>
      </c>
      <c r="K11157" s="4">
        <v>44980.208333333336</v>
      </c>
      <c r="L11157" s="4">
        <v>44981.458333333336</v>
      </c>
      <c r="M11157" t="s">
        <v>32715</v>
      </c>
      <c r="N11157" s="3" t="s">
        <v>17</v>
      </c>
      <c r="P11157" t="s">
        <v>16</v>
      </c>
    </row>
    <row r="11158" spans="1:16">
      <c r="A11158" t="s">
        <v>32716</v>
      </c>
      <c r="B11158" t="s">
        <v>32717</v>
      </c>
      <c r="C11158" t="s">
        <v>30440</v>
      </c>
      <c r="D11158">
        <v>201301</v>
      </c>
      <c r="G11158">
        <v>16444548</v>
      </c>
      <c r="H11158">
        <v>5310</v>
      </c>
      <c r="I11158">
        <v>329000</v>
      </c>
      <c r="J11158" s="4">
        <v>45065.458333333336</v>
      </c>
      <c r="K11158" s="4">
        <v>45078.208333333336</v>
      </c>
      <c r="L11158" s="4">
        <v>45079.458333333336</v>
      </c>
      <c r="M11158" t="s">
        <v>32718</v>
      </c>
      <c r="N11158" s="3" t="s">
        <v>17</v>
      </c>
      <c r="P11158" t="s">
        <v>16</v>
      </c>
    </row>
    <row r="11159" spans="1:16">
      <c r="A11159" t="s">
        <v>32719</v>
      </c>
      <c r="B11159" t="s">
        <v>32720</v>
      </c>
      <c r="C11159" t="s">
        <v>30440</v>
      </c>
      <c r="D11159">
        <v>201301</v>
      </c>
      <c r="G11159">
        <v>16444548</v>
      </c>
      <c r="H11159">
        <v>5310</v>
      </c>
      <c r="I11159">
        <v>329000</v>
      </c>
      <c r="J11159" s="4">
        <v>45086.166666666664</v>
      </c>
      <c r="K11159" s="4">
        <v>45092.208333333336</v>
      </c>
      <c r="L11159" s="4">
        <v>45093.458333333336</v>
      </c>
      <c r="M11159" t="s">
        <v>32721</v>
      </c>
      <c r="N11159" s="3" t="s">
        <v>17</v>
      </c>
      <c r="P11159" t="s">
        <v>16</v>
      </c>
    </row>
    <row r="11160" spans="1:16">
      <c r="A11160" s="9" t="s">
        <v>32722</v>
      </c>
      <c r="B11160" t="s">
        <v>32723</v>
      </c>
      <c r="C11160" t="s">
        <v>30440</v>
      </c>
      <c r="D11160">
        <v>201301</v>
      </c>
      <c r="G11160">
        <v>3567375</v>
      </c>
      <c r="H11160">
        <v>2124</v>
      </c>
      <c r="I11160">
        <v>85000</v>
      </c>
      <c r="J11160" s="4">
        <v>45069.166666666664</v>
      </c>
      <c r="K11160" s="4">
        <v>45082.208333333336</v>
      </c>
      <c r="L11160" s="4">
        <v>45083.458333333336</v>
      </c>
      <c r="M11160" t="s">
        <v>32724</v>
      </c>
      <c r="N11160" s="3" t="s">
        <v>17</v>
      </c>
      <c r="P11160" t="s">
        <v>16</v>
      </c>
    </row>
    <row r="11161" spans="1:16">
      <c r="A11161" t="s">
        <v>32725</v>
      </c>
      <c r="B11161" t="s">
        <v>32726</v>
      </c>
      <c r="C11161" t="s">
        <v>30440</v>
      </c>
      <c r="D11161">
        <v>201301</v>
      </c>
      <c r="G11161">
        <v>9592058</v>
      </c>
      <c r="H11161">
        <v>2832</v>
      </c>
      <c r="I11161">
        <v>191900</v>
      </c>
      <c r="J11161" s="4">
        <v>45090.375</v>
      </c>
      <c r="K11161" s="4">
        <v>45096.208333333336</v>
      </c>
      <c r="L11161" s="4">
        <v>45097.458333333336</v>
      </c>
      <c r="M11161" t="s">
        <v>32727</v>
      </c>
      <c r="N11161" s="3" t="s">
        <v>17</v>
      </c>
      <c r="P11161" t="s">
        <v>16</v>
      </c>
    </row>
    <row r="11162" spans="1:16">
      <c r="A11162" t="s">
        <v>32725</v>
      </c>
      <c r="B11162" t="s">
        <v>32728</v>
      </c>
      <c r="C11162" t="s">
        <v>30440</v>
      </c>
      <c r="D11162">
        <v>201301</v>
      </c>
      <c r="G11162">
        <v>9592058</v>
      </c>
      <c r="H11162">
        <v>2832</v>
      </c>
      <c r="I11162">
        <v>191900</v>
      </c>
      <c r="J11162" s="4">
        <v>45079.375</v>
      </c>
      <c r="K11162" s="4">
        <v>45085.208333333336</v>
      </c>
      <c r="L11162" s="4">
        <v>45086.458333333336</v>
      </c>
      <c r="M11162" t="s">
        <v>32729</v>
      </c>
      <c r="N11162" s="3" t="s">
        <v>17</v>
      </c>
      <c r="P11162" t="s">
        <v>16</v>
      </c>
    </row>
    <row r="11163" spans="1:16">
      <c r="A11163" t="s">
        <v>32725</v>
      </c>
      <c r="B11163" t="s">
        <v>32730</v>
      </c>
      <c r="C11163" t="s">
        <v>30440</v>
      </c>
      <c r="D11163">
        <v>201301</v>
      </c>
      <c r="G11163">
        <v>9592058</v>
      </c>
      <c r="H11163">
        <v>2832</v>
      </c>
      <c r="I11163">
        <v>191900</v>
      </c>
      <c r="J11163" s="4">
        <v>45062.375</v>
      </c>
      <c r="K11163" s="4">
        <v>45075.208333333336</v>
      </c>
      <c r="L11163" s="4">
        <v>45076.458333333336</v>
      </c>
      <c r="M11163" t="s">
        <v>32731</v>
      </c>
      <c r="N11163" s="3" t="s">
        <v>17</v>
      </c>
      <c r="P11163" t="s">
        <v>16</v>
      </c>
    </row>
    <row r="11164" spans="1:16">
      <c r="A11164" t="s">
        <v>32732</v>
      </c>
      <c r="B11164" t="s">
        <v>32733</v>
      </c>
      <c r="C11164" t="s">
        <v>30440</v>
      </c>
      <c r="D11164">
        <v>201301</v>
      </c>
      <c r="G11164">
        <v>3600346</v>
      </c>
      <c r="H11164">
        <v>2124</v>
      </c>
      <c r="I11164">
        <v>85000</v>
      </c>
      <c r="J11164" s="4">
        <v>44967.083333333336</v>
      </c>
      <c r="K11164" s="4">
        <v>44973.208333333336</v>
      </c>
      <c r="L11164" s="4">
        <v>44974.416666666664</v>
      </c>
      <c r="M11164" t="s">
        <v>32734</v>
      </c>
      <c r="N11164" s="3" t="s">
        <v>17</v>
      </c>
      <c r="P11164" t="s">
        <v>16</v>
      </c>
    </row>
    <row r="11165" spans="1:16">
      <c r="A11165" t="s">
        <v>32735</v>
      </c>
      <c r="B11165" t="s">
        <v>32736</v>
      </c>
      <c r="C11165" t="s">
        <v>30440</v>
      </c>
      <c r="D11165">
        <v>201301</v>
      </c>
      <c r="G11165">
        <v>20852000</v>
      </c>
      <c r="H11165">
        <v>5310</v>
      </c>
      <c r="I11165">
        <v>493000</v>
      </c>
      <c r="J11165" s="4">
        <v>44925.208333333336</v>
      </c>
      <c r="K11165" s="4">
        <v>44931.208333333336</v>
      </c>
      <c r="L11165" s="4">
        <v>44932.416666666664</v>
      </c>
      <c r="M11165" t="s">
        <v>32737</v>
      </c>
      <c r="N11165" s="3" t="s">
        <v>17</v>
      </c>
      <c r="P11165" t="s">
        <v>16</v>
      </c>
    </row>
    <row r="11166" spans="1:16">
      <c r="A11166" t="s">
        <v>32738</v>
      </c>
      <c r="B11166" t="s">
        <v>32739</v>
      </c>
      <c r="C11166" t="s">
        <v>30440</v>
      </c>
      <c r="D11166">
        <v>201301</v>
      </c>
      <c r="G11166">
        <v>6128845</v>
      </c>
      <c r="H11166">
        <v>2832</v>
      </c>
      <c r="I11166">
        <v>122600</v>
      </c>
      <c r="J11166" s="4">
        <v>44960.375</v>
      </c>
      <c r="K11166" s="4">
        <v>44966.208333333336</v>
      </c>
      <c r="L11166" s="4">
        <v>44967.458333333336</v>
      </c>
      <c r="M11166" t="s">
        <v>32740</v>
      </c>
      <c r="N11166" s="3" t="s">
        <v>17</v>
      </c>
      <c r="P11166" t="s">
        <v>16</v>
      </c>
    </row>
    <row r="11167" spans="1:16">
      <c r="A11167" t="s">
        <v>32741</v>
      </c>
      <c r="B11167" t="s">
        <v>32742</v>
      </c>
      <c r="C11167" t="s">
        <v>30440</v>
      </c>
      <c r="D11167">
        <v>201301</v>
      </c>
      <c r="G11167">
        <v>6128845</v>
      </c>
      <c r="H11167">
        <v>2832</v>
      </c>
      <c r="I11167">
        <v>122600</v>
      </c>
      <c r="J11167" s="4">
        <v>44929.375</v>
      </c>
      <c r="K11167" s="4">
        <v>44942.208333333336</v>
      </c>
      <c r="L11167" s="4">
        <v>44943.458333333336</v>
      </c>
      <c r="M11167" t="s">
        <v>32743</v>
      </c>
      <c r="N11167" s="3" t="s">
        <v>17</v>
      </c>
      <c r="P11167" t="s">
        <v>16</v>
      </c>
    </row>
    <row r="11168" spans="1:16">
      <c r="A11168" t="s">
        <v>32744</v>
      </c>
      <c r="B11168" t="s">
        <v>32745</v>
      </c>
      <c r="C11168" t="s">
        <v>30440</v>
      </c>
      <c r="D11168">
        <v>201301</v>
      </c>
      <c r="G11168">
        <v>3277377</v>
      </c>
      <c r="H11168">
        <v>2124</v>
      </c>
      <c r="I11168">
        <v>78000</v>
      </c>
      <c r="J11168" s="4">
        <v>45029.416666666664</v>
      </c>
      <c r="K11168" s="4">
        <v>45035.208333333336</v>
      </c>
      <c r="L11168" s="4">
        <v>45036.458333333336</v>
      </c>
      <c r="M11168" t="s">
        <v>32746</v>
      </c>
      <c r="N11168" s="3" t="s">
        <v>17</v>
      </c>
      <c r="P11168" t="s">
        <v>16</v>
      </c>
    </row>
    <row r="11169" spans="1:16">
      <c r="A11169" t="s">
        <v>32744</v>
      </c>
      <c r="B11169" t="s">
        <v>32747</v>
      </c>
      <c r="C11169" t="s">
        <v>30440</v>
      </c>
      <c r="D11169">
        <v>201301</v>
      </c>
      <c r="G11169">
        <v>3277377</v>
      </c>
      <c r="H11169">
        <v>2124</v>
      </c>
      <c r="I11169">
        <v>78000</v>
      </c>
      <c r="J11169" s="4">
        <v>45009.125</v>
      </c>
      <c r="K11169" s="4">
        <v>45022.208333333336</v>
      </c>
      <c r="L11169" s="4">
        <v>45023.458333333336</v>
      </c>
      <c r="M11169" t="s">
        <v>32748</v>
      </c>
      <c r="N11169" s="3" t="s">
        <v>17</v>
      </c>
      <c r="P11169" t="s">
        <v>16</v>
      </c>
    </row>
    <row r="11170" spans="1:16">
      <c r="A11170" t="s">
        <v>32749</v>
      </c>
      <c r="B11170" t="s">
        <v>32750</v>
      </c>
      <c r="C11170" t="s">
        <v>30440</v>
      </c>
      <c r="D11170">
        <v>201301</v>
      </c>
      <c r="G11170">
        <v>3651200</v>
      </c>
      <c r="H11170">
        <v>2124</v>
      </c>
      <c r="I11170">
        <v>87000</v>
      </c>
      <c r="J11170" s="4">
        <v>45027.083333333336</v>
      </c>
      <c r="K11170" s="4">
        <v>45040.208333333336</v>
      </c>
      <c r="L11170" s="4">
        <v>45041.458333333336</v>
      </c>
      <c r="M11170" t="s">
        <v>32751</v>
      </c>
      <c r="N11170" s="3" t="s">
        <v>17</v>
      </c>
      <c r="P11170" t="s">
        <v>16</v>
      </c>
    </row>
    <row r="11171" spans="1:16">
      <c r="A11171" t="s">
        <v>32749</v>
      </c>
      <c r="B11171" t="s">
        <v>32752</v>
      </c>
      <c r="C11171" t="s">
        <v>30440</v>
      </c>
      <c r="D11171">
        <v>201301</v>
      </c>
      <c r="G11171">
        <v>3651200</v>
      </c>
      <c r="H11171">
        <v>2124</v>
      </c>
      <c r="I11171">
        <v>87000</v>
      </c>
      <c r="J11171" s="4">
        <v>45048.083333333336</v>
      </c>
      <c r="K11171" s="4">
        <v>45054.208333333336</v>
      </c>
      <c r="L11171" s="4">
        <v>45055.416666666664</v>
      </c>
      <c r="M11171" t="s">
        <v>32753</v>
      </c>
      <c r="N11171" s="3" t="s">
        <v>17</v>
      </c>
      <c r="P11171" t="s">
        <v>16</v>
      </c>
    </row>
    <row r="11172" spans="1:16">
      <c r="A11172" t="s">
        <v>32749</v>
      </c>
      <c r="B11172" t="s">
        <v>32754</v>
      </c>
      <c r="C11172" t="s">
        <v>30440</v>
      </c>
      <c r="D11172">
        <v>201301</v>
      </c>
      <c r="G11172">
        <v>3651200</v>
      </c>
      <c r="H11172">
        <v>2124</v>
      </c>
      <c r="I11172">
        <v>87000</v>
      </c>
      <c r="J11172" s="4">
        <v>45069.166666666664</v>
      </c>
      <c r="K11172" s="4">
        <v>45075.208333333336</v>
      </c>
      <c r="L11172" s="4">
        <v>45076.458333333336</v>
      </c>
      <c r="M11172" t="s">
        <v>32755</v>
      </c>
      <c r="N11172" s="3" t="s">
        <v>17</v>
      </c>
      <c r="P11172" t="s">
        <v>16</v>
      </c>
    </row>
    <row r="11173" spans="1:16">
      <c r="A11173" t="s">
        <v>32756</v>
      </c>
      <c r="B11173" t="s">
        <v>32757</v>
      </c>
      <c r="C11173" t="s">
        <v>30440</v>
      </c>
      <c r="D11173">
        <v>201301</v>
      </c>
      <c r="G11173">
        <v>13051329</v>
      </c>
      <c r="H11173">
        <v>5310</v>
      </c>
      <c r="I11173">
        <v>309000</v>
      </c>
      <c r="J11173" s="4">
        <v>45027.083333333336</v>
      </c>
      <c r="K11173" s="4">
        <v>45040.208333333336</v>
      </c>
      <c r="L11173" s="4">
        <v>45041.458333333336</v>
      </c>
      <c r="M11173" t="s">
        <v>32758</v>
      </c>
      <c r="N11173" s="3" t="s">
        <v>17</v>
      </c>
      <c r="P11173" t="s">
        <v>16</v>
      </c>
    </row>
    <row r="11174" spans="1:16">
      <c r="A11174" t="s">
        <v>32759</v>
      </c>
      <c r="B11174" t="s">
        <v>32760</v>
      </c>
      <c r="C11174" t="s">
        <v>30440</v>
      </c>
      <c r="D11174">
        <v>201301</v>
      </c>
      <c r="G11174">
        <v>4116596</v>
      </c>
      <c r="H11174">
        <v>2124</v>
      </c>
      <c r="I11174">
        <v>98000</v>
      </c>
      <c r="J11174" s="4">
        <v>45029.416666666664</v>
      </c>
      <c r="K11174" s="4">
        <v>45035.208333333336</v>
      </c>
      <c r="L11174" s="4">
        <v>45036.458333333336</v>
      </c>
      <c r="M11174" t="s">
        <v>32761</v>
      </c>
      <c r="N11174" s="3" t="s">
        <v>17</v>
      </c>
      <c r="P11174" t="s">
        <v>16</v>
      </c>
    </row>
    <row r="11175" spans="1:16">
      <c r="A11175" t="s">
        <v>32759</v>
      </c>
      <c r="B11175" t="s">
        <v>32762</v>
      </c>
      <c r="C11175" t="s">
        <v>30440</v>
      </c>
      <c r="D11175">
        <v>201301</v>
      </c>
      <c r="G11175">
        <v>4116596</v>
      </c>
      <c r="H11175">
        <v>2124</v>
      </c>
      <c r="I11175">
        <v>98000</v>
      </c>
      <c r="J11175" s="4">
        <v>45009.125</v>
      </c>
      <c r="K11175" s="4">
        <v>45022.208333333336</v>
      </c>
      <c r="L11175" s="4">
        <v>45023.458333333336</v>
      </c>
      <c r="M11175" t="s">
        <v>32763</v>
      </c>
      <c r="N11175" s="3" t="s">
        <v>17</v>
      </c>
      <c r="P11175" t="s">
        <v>16</v>
      </c>
    </row>
    <row r="11176" spans="1:16">
      <c r="A11176" t="s">
        <v>32764</v>
      </c>
      <c r="B11176" t="s">
        <v>32765</v>
      </c>
      <c r="C11176" t="s">
        <v>30440</v>
      </c>
      <c r="D11176">
        <v>201301</v>
      </c>
      <c r="G11176">
        <v>2936076</v>
      </c>
      <c r="H11176">
        <v>2124</v>
      </c>
      <c r="I11176">
        <v>70000</v>
      </c>
      <c r="J11176" s="4">
        <v>45048.083333333336</v>
      </c>
      <c r="K11176" s="4">
        <v>45054.208333333336</v>
      </c>
      <c r="L11176" s="4">
        <v>45055.416666666664</v>
      </c>
      <c r="M11176" t="s">
        <v>32766</v>
      </c>
      <c r="N11176" s="3" t="s">
        <v>17</v>
      </c>
      <c r="P11176" t="s">
        <v>16</v>
      </c>
    </row>
    <row r="11177" spans="1:16">
      <c r="A11177" t="s">
        <v>32764</v>
      </c>
      <c r="B11177" t="s">
        <v>32767</v>
      </c>
      <c r="C11177" t="s">
        <v>30440</v>
      </c>
      <c r="D11177">
        <v>201301</v>
      </c>
      <c r="G11177">
        <v>2936076</v>
      </c>
      <c r="H11177">
        <v>2124</v>
      </c>
      <c r="I11177">
        <v>70000</v>
      </c>
      <c r="J11177" s="4">
        <v>45069.166666666664</v>
      </c>
      <c r="K11177" s="4">
        <v>45075.208333333336</v>
      </c>
      <c r="L11177" s="4">
        <v>45076.458333333336</v>
      </c>
      <c r="M11177" t="s">
        <v>32768</v>
      </c>
      <c r="N11177" s="3" t="s">
        <v>17</v>
      </c>
      <c r="P11177" t="s">
        <v>16</v>
      </c>
    </row>
    <row r="11178" spans="1:16">
      <c r="A11178" t="s">
        <v>32764</v>
      </c>
      <c r="B11178" t="s">
        <v>32769</v>
      </c>
      <c r="C11178" t="s">
        <v>30440</v>
      </c>
      <c r="D11178">
        <v>201301</v>
      </c>
      <c r="G11178">
        <v>2936076</v>
      </c>
      <c r="H11178">
        <v>2124</v>
      </c>
      <c r="I11178">
        <v>70000</v>
      </c>
      <c r="J11178" s="4">
        <v>45027.083333333336</v>
      </c>
      <c r="K11178" s="4">
        <v>45040.208333333336</v>
      </c>
      <c r="L11178" s="4">
        <v>45041.458333333336</v>
      </c>
      <c r="M11178" t="s">
        <v>32770</v>
      </c>
      <c r="N11178" s="3" t="s">
        <v>17</v>
      </c>
      <c r="P11178" t="s">
        <v>16</v>
      </c>
    </row>
    <row r="11179" spans="1:16">
      <c r="A11179" t="s">
        <v>32771</v>
      </c>
      <c r="B11179" t="s">
        <v>32772</v>
      </c>
      <c r="C11179" t="s">
        <v>30440</v>
      </c>
      <c r="D11179">
        <v>201301</v>
      </c>
      <c r="G11179">
        <v>4041211</v>
      </c>
      <c r="H11179">
        <v>2124</v>
      </c>
      <c r="I11179">
        <v>96000</v>
      </c>
      <c r="J11179" s="4">
        <v>45086.083333333336</v>
      </c>
      <c r="K11179" s="4">
        <v>45099.208333333336</v>
      </c>
      <c r="L11179" s="4">
        <v>45100.458333333336</v>
      </c>
      <c r="M11179" t="s">
        <v>32773</v>
      </c>
      <c r="N11179" s="3" t="s">
        <v>17</v>
      </c>
      <c r="P11179" t="s">
        <v>16</v>
      </c>
    </row>
    <row r="11180" spans="1:16">
      <c r="A11180" t="s">
        <v>32774</v>
      </c>
      <c r="B11180" t="s">
        <v>32775</v>
      </c>
      <c r="C11180" t="s">
        <v>30440</v>
      </c>
      <c r="D11180">
        <v>201301</v>
      </c>
      <c r="G11180">
        <v>836617</v>
      </c>
      <c r="H11180">
        <v>1416</v>
      </c>
      <c r="I11180">
        <v>20000</v>
      </c>
      <c r="J11180" s="4">
        <v>45009.166666666664</v>
      </c>
      <c r="K11180" s="4">
        <v>45022.208333333336</v>
      </c>
      <c r="L11180" s="4">
        <v>45023.458333333336</v>
      </c>
      <c r="M11180" t="s">
        <v>32776</v>
      </c>
      <c r="N11180" s="3" t="s">
        <v>17</v>
      </c>
      <c r="P11180" t="s">
        <v>16</v>
      </c>
    </row>
    <row r="11181" spans="1:16">
      <c r="A11181" t="s">
        <v>32777</v>
      </c>
      <c r="B11181" t="s">
        <v>32778</v>
      </c>
      <c r="C11181" t="s">
        <v>30440</v>
      </c>
      <c r="D11181">
        <v>201301</v>
      </c>
      <c r="G11181">
        <v>1670756</v>
      </c>
      <c r="H11181">
        <v>1416</v>
      </c>
      <c r="I11181">
        <v>40000</v>
      </c>
      <c r="J11181" s="4">
        <v>45048.083333333336</v>
      </c>
      <c r="K11181" s="4">
        <v>45054.208333333336</v>
      </c>
      <c r="L11181" s="4">
        <v>45055.416666666664</v>
      </c>
      <c r="M11181" t="s">
        <v>32779</v>
      </c>
      <c r="N11181" s="3" t="s">
        <v>17</v>
      </c>
      <c r="P11181" t="s">
        <v>16</v>
      </c>
    </row>
    <row r="11182" spans="1:16">
      <c r="A11182" t="s">
        <v>32777</v>
      </c>
      <c r="B11182" t="s">
        <v>32780</v>
      </c>
      <c r="C11182" t="s">
        <v>30440</v>
      </c>
      <c r="D11182">
        <v>201301</v>
      </c>
      <c r="G11182">
        <v>1670756</v>
      </c>
      <c r="H11182">
        <v>1416</v>
      </c>
      <c r="I11182">
        <v>40000</v>
      </c>
      <c r="J11182" s="4">
        <v>45009.041666666664</v>
      </c>
      <c r="K11182" s="4">
        <v>45016.208333333336</v>
      </c>
      <c r="L11182" s="4">
        <v>45019.458333333336</v>
      </c>
      <c r="M11182" t="s">
        <v>32781</v>
      </c>
      <c r="N11182" s="3" t="s">
        <v>17</v>
      </c>
      <c r="P11182" t="s">
        <v>16</v>
      </c>
    </row>
    <row r="11183" spans="1:16">
      <c r="A11183" t="s">
        <v>32777</v>
      </c>
      <c r="B11183" t="s">
        <v>32782</v>
      </c>
      <c r="C11183" t="s">
        <v>30440</v>
      </c>
      <c r="D11183">
        <v>201301</v>
      </c>
      <c r="G11183">
        <v>1670756</v>
      </c>
      <c r="H11183">
        <v>1416</v>
      </c>
      <c r="I11183">
        <v>40000</v>
      </c>
      <c r="J11183" s="4">
        <v>44981.166666666664</v>
      </c>
      <c r="K11183" s="4">
        <v>44994.208333333336</v>
      </c>
      <c r="L11183" s="4">
        <v>44995.458333333336</v>
      </c>
      <c r="M11183" t="s">
        <v>32783</v>
      </c>
      <c r="N11183" s="3" t="s">
        <v>17</v>
      </c>
      <c r="P11183" t="s">
        <v>16</v>
      </c>
    </row>
    <row r="11184" spans="1:16">
      <c r="A11184" t="s">
        <v>32784</v>
      </c>
      <c r="B11184" t="s">
        <v>32785</v>
      </c>
      <c r="C11184" t="s">
        <v>30440</v>
      </c>
      <c r="D11184">
        <v>201301</v>
      </c>
      <c r="G11184">
        <v>3979390</v>
      </c>
      <c r="H11184">
        <v>2124</v>
      </c>
      <c r="I11184">
        <v>94000</v>
      </c>
      <c r="J11184" s="4">
        <v>45009.166666666664</v>
      </c>
      <c r="K11184" s="4">
        <v>45022.208333333336</v>
      </c>
      <c r="L11184" s="4">
        <v>45023.458333333336</v>
      </c>
      <c r="M11184" t="s">
        <v>32786</v>
      </c>
      <c r="N11184" s="3" t="s">
        <v>17</v>
      </c>
      <c r="P11184" t="s">
        <v>16</v>
      </c>
    </row>
    <row r="11185" spans="1:16">
      <c r="A11185" t="s">
        <v>32787</v>
      </c>
      <c r="B11185" t="s">
        <v>32788</v>
      </c>
      <c r="C11185" t="s">
        <v>30440</v>
      </c>
      <c r="D11185">
        <v>201301</v>
      </c>
      <c r="G11185">
        <v>7098504</v>
      </c>
      <c r="H11185">
        <v>2832</v>
      </c>
      <c r="I11185">
        <v>168000</v>
      </c>
      <c r="J11185" s="4">
        <v>44925.208333333336</v>
      </c>
      <c r="K11185" s="4">
        <v>44931.208333333336</v>
      </c>
      <c r="L11185" s="4">
        <v>44932.416666666664</v>
      </c>
      <c r="M11185" t="s">
        <v>32789</v>
      </c>
      <c r="N11185" s="3" t="s">
        <v>17</v>
      </c>
      <c r="P11185" t="s">
        <v>16</v>
      </c>
    </row>
    <row r="11186" spans="1:16">
      <c r="A11186" t="s">
        <v>32790</v>
      </c>
      <c r="B11186" t="s">
        <v>32791</v>
      </c>
      <c r="C11186" t="s">
        <v>30440</v>
      </c>
      <c r="D11186">
        <v>201301</v>
      </c>
      <c r="G11186">
        <v>7220237</v>
      </c>
      <c r="H11186">
        <v>2832</v>
      </c>
      <c r="I11186">
        <v>170400</v>
      </c>
      <c r="J11186" s="4">
        <v>44957.145833333336</v>
      </c>
      <c r="K11186" s="4">
        <v>44963.208333333336</v>
      </c>
      <c r="L11186" s="4">
        <v>44964.458333333336</v>
      </c>
      <c r="M11186" t="s">
        <v>32792</v>
      </c>
      <c r="N11186" s="3" t="s">
        <v>17</v>
      </c>
      <c r="P11186" t="s">
        <v>16</v>
      </c>
    </row>
    <row r="11187" spans="1:16">
      <c r="A11187" t="s">
        <v>32793</v>
      </c>
      <c r="B11187" t="s">
        <v>32794</v>
      </c>
      <c r="C11187" t="s">
        <v>30440</v>
      </c>
      <c r="D11187">
        <v>201301</v>
      </c>
      <c r="G11187">
        <v>17506936</v>
      </c>
      <c r="H11187">
        <v>5310</v>
      </c>
      <c r="I11187">
        <v>350200</v>
      </c>
      <c r="J11187" s="4">
        <v>44999.375</v>
      </c>
      <c r="K11187" s="4">
        <v>45012.208333333336</v>
      </c>
      <c r="L11187" s="4">
        <v>45013.458333333336</v>
      </c>
      <c r="M11187" t="s">
        <v>32795</v>
      </c>
      <c r="N11187" s="3" t="s">
        <v>17</v>
      </c>
      <c r="P11187" t="s">
        <v>16</v>
      </c>
    </row>
    <row r="11188" spans="1:16">
      <c r="A11188" t="s">
        <v>32793</v>
      </c>
      <c r="B11188" t="s">
        <v>32796</v>
      </c>
      <c r="C11188" t="s">
        <v>30440</v>
      </c>
      <c r="D11188">
        <v>201301</v>
      </c>
      <c r="G11188">
        <v>17506936</v>
      </c>
      <c r="H11188">
        <v>5310</v>
      </c>
      <c r="I11188">
        <v>350200</v>
      </c>
      <c r="J11188" s="4">
        <v>45021.375</v>
      </c>
      <c r="K11188" s="4">
        <v>45027.208333333336</v>
      </c>
      <c r="L11188" s="4">
        <v>45028.458333333336</v>
      </c>
      <c r="M11188" t="s">
        <v>32797</v>
      </c>
      <c r="N11188" s="3" t="s">
        <v>17</v>
      </c>
      <c r="P11188" t="s">
        <v>16</v>
      </c>
    </row>
    <row r="11189" spans="1:16">
      <c r="A11189" t="s">
        <v>32798</v>
      </c>
      <c r="B11189" t="s">
        <v>32799</v>
      </c>
      <c r="C11189" t="s">
        <v>30440</v>
      </c>
      <c r="D11189">
        <v>201301</v>
      </c>
      <c r="G11189">
        <v>842660</v>
      </c>
      <c r="H11189">
        <v>1416</v>
      </c>
      <c r="I11189">
        <v>20000</v>
      </c>
      <c r="J11189" s="4">
        <v>44981.166666666664</v>
      </c>
      <c r="K11189" s="4">
        <v>44994.208333333336</v>
      </c>
      <c r="L11189" s="4">
        <v>44995.458333333336</v>
      </c>
      <c r="M11189" t="s">
        <v>32800</v>
      </c>
      <c r="N11189" s="3" t="s">
        <v>17</v>
      </c>
      <c r="P11189" t="s">
        <v>16</v>
      </c>
    </row>
    <row r="11190" spans="1:16">
      <c r="A11190" t="s">
        <v>32801</v>
      </c>
      <c r="B11190" t="s">
        <v>32802</v>
      </c>
      <c r="C11190" t="s">
        <v>30440</v>
      </c>
      <c r="D11190">
        <v>201301</v>
      </c>
      <c r="G11190">
        <v>8660951</v>
      </c>
      <c r="H11190">
        <v>2832</v>
      </c>
      <c r="I11190">
        <v>173300</v>
      </c>
      <c r="J11190" s="4">
        <v>44925.5</v>
      </c>
      <c r="K11190" s="4">
        <v>44938.208333333336</v>
      </c>
      <c r="L11190" s="4">
        <v>44939.458333333336</v>
      </c>
      <c r="M11190" t="s">
        <v>32803</v>
      </c>
      <c r="N11190" s="3" t="s">
        <v>17</v>
      </c>
      <c r="P11190" t="s">
        <v>16</v>
      </c>
    </row>
    <row r="11191" spans="1:16">
      <c r="A11191" t="s">
        <v>32804</v>
      </c>
      <c r="B11191" t="s">
        <v>32805</v>
      </c>
      <c r="C11191" t="s">
        <v>30440</v>
      </c>
      <c r="D11191">
        <v>201301</v>
      </c>
      <c r="G11191">
        <v>1405805</v>
      </c>
      <c r="H11191">
        <v>1416</v>
      </c>
      <c r="I11191">
        <v>33200</v>
      </c>
      <c r="J11191" s="4">
        <v>45069.041666666664</v>
      </c>
      <c r="K11191" s="4">
        <v>45082.208333333336</v>
      </c>
      <c r="L11191" s="4">
        <v>45083.458333333336</v>
      </c>
      <c r="M11191" t="s">
        <v>32806</v>
      </c>
      <c r="N11191" s="3" t="s">
        <v>17</v>
      </c>
      <c r="P11191" t="s">
        <v>16</v>
      </c>
    </row>
    <row r="11192" spans="1:16">
      <c r="A11192" t="s">
        <v>32807</v>
      </c>
      <c r="B11192" t="s">
        <v>32808</v>
      </c>
      <c r="C11192" t="s">
        <v>30440</v>
      </c>
      <c r="D11192">
        <v>201301</v>
      </c>
      <c r="G11192">
        <v>79050944</v>
      </c>
      <c r="H11192">
        <v>8260</v>
      </c>
      <c r="I11192">
        <v>1581200</v>
      </c>
      <c r="J11192" s="4">
        <v>45021.375</v>
      </c>
      <c r="K11192" s="4">
        <v>45027.208333333336</v>
      </c>
      <c r="L11192" s="4">
        <v>45028.458333333336</v>
      </c>
      <c r="M11192" t="s">
        <v>32809</v>
      </c>
      <c r="N11192" s="3" t="s">
        <v>17</v>
      </c>
      <c r="P11192" t="s">
        <v>16</v>
      </c>
    </row>
    <row r="11193" spans="1:16">
      <c r="A11193" t="s">
        <v>32810</v>
      </c>
      <c r="B11193" t="s">
        <v>32811</v>
      </c>
      <c r="C11193" t="s">
        <v>30440</v>
      </c>
      <c r="D11193">
        <v>201301</v>
      </c>
      <c r="G11193">
        <v>4189339</v>
      </c>
      <c r="H11193">
        <v>2124</v>
      </c>
      <c r="I11193">
        <v>83800</v>
      </c>
      <c r="J11193" s="4">
        <v>45086.458333333336</v>
      </c>
      <c r="K11193" s="4">
        <v>45092.208333333336</v>
      </c>
      <c r="L11193" s="4">
        <v>45093.458333333336</v>
      </c>
      <c r="M11193" t="s">
        <v>32812</v>
      </c>
      <c r="N11193" s="3" t="s">
        <v>17</v>
      </c>
      <c r="P11193" t="s">
        <v>16</v>
      </c>
    </row>
    <row r="11194" spans="1:16">
      <c r="A11194" t="s">
        <v>32813</v>
      </c>
      <c r="B11194" t="s">
        <v>32814</v>
      </c>
      <c r="C11194" t="s">
        <v>30440</v>
      </c>
      <c r="D11194">
        <v>201301</v>
      </c>
      <c r="G11194">
        <v>7872629</v>
      </c>
      <c r="H11194">
        <v>2832</v>
      </c>
      <c r="I11194">
        <v>157500</v>
      </c>
      <c r="J11194" s="4">
        <v>44943.375</v>
      </c>
      <c r="K11194" s="4">
        <v>44949.208333333336</v>
      </c>
      <c r="L11194" s="4">
        <v>44950.458333333336</v>
      </c>
      <c r="M11194" t="s">
        <v>32815</v>
      </c>
      <c r="N11194" s="3" t="s">
        <v>17</v>
      </c>
      <c r="P11194" t="s">
        <v>16</v>
      </c>
    </row>
    <row r="11195" spans="1:16">
      <c r="A11195" t="s">
        <v>32816</v>
      </c>
      <c r="B11195" t="s">
        <v>32817</v>
      </c>
      <c r="C11195" t="s">
        <v>30440</v>
      </c>
      <c r="D11195">
        <v>201301</v>
      </c>
      <c r="G11195">
        <v>2468610</v>
      </c>
      <c r="H11195">
        <v>2124</v>
      </c>
      <c r="I11195">
        <v>49400</v>
      </c>
      <c r="J11195" s="4">
        <v>45021.375</v>
      </c>
      <c r="K11195" s="4">
        <v>45034.208333333336</v>
      </c>
      <c r="L11195" s="4">
        <v>45035.458333333336</v>
      </c>
      <c r="M11195" t="s">
        <v>32818</v>
      </c>
      <c r="N11195" s="3" t="s">
        <v>17</v>
      </c>
      <c r="P11195" t="s">
        <v>16</v>
      </c>
    </row>
    <row r="11196" spans="1:16">
      <c r="A11196" t="s">
        <v>32819</v>
      </c>
      <c r="B11196" t="s">
        <v>32820</v>
      </c>
      <c r="C11196" t="s">
        <v>30440</v>
      </c>
      <c r="D11196">
        <v>201301</v>
      </c>
      <c r="G11196">
        <v>2468610</v>
      </c>
      <c r="H11196">
        <v>2124</v>
      </c>
      <c r="I11196">
        <v>49400</v>
      </c>
      <c r="J11196" s="4">
        <v>45069.458333333336</v>
      </c>
      <c r="K11196" s="4">
        <v>45075.208333333336</v>
      </c>
      <c r="L11196" s="4">
        <v>45076.458333333336</v>
      </c>
      <c r="M11196" t="s">
        <v>32821</v>
      </c>
      <c r="N11196" s="3" t="s">
        <v>17</v>
      </c>
      <c r="P11196" t="s">
        <v>16</v>
      </c>
    </row>
    <row r="11197" spans="1:16">
      <c r="A11197" t="s">
        <v>32822</v>
      </c>
      <c r="B11197" t="s">
        <v>32823</v>
      </c>
      <c r="C11197" t="s">
        <v>30440</v>
      </c>
      <c r="D11197">
        <v>201301</v>
      </c>
      <c r="G11197">
        <v>26313506</v>
      </c>
      <c r="H11197">
        <v>5310</v>
      </c>
      <c r="I11197">
        <v>526300</v>
      </c>
      <c r="J11197" s="4">
        <v>44967.375</v>
      </c>
      <c r="K11197" s="4">
        <v>44973.208333333336</v>
      </c>
      <c r="L11197" s="4">
        <v>44974.458333333336</v>
      </c>
      <c r="M11197" t="s">
        <v>32824</v>
      </c>
      <c r="N11197" s="3" t="s">
        <v>17</v>
      </c>
      <c r="P11197" t="s">
        <v>16</v>
      </c>
    </row>
    <row r="11198" spans="1:16">
      <c r="A11198" t="s">
        <v>32822</v>
      </c>
      <c r="B11198" t="s">
        <v>32825</v>
      </c>
      <c r="C11198" t="s">
        <v>30440</v>
      </c>
      <c r="D11198">
        <v>201301</v>
      </c>
      <c r="G11198">
        <v>26313506</v>
      </c>
      <c r="H11198">
        <v>5310</v>
      </c>
      <c r="I11198">
        <v>526300</v>
      </c>
      <c r="J11198" s="4">
        <v>44943.375</v>
      </c>
      <c r="K11198" s="4">
        <v>44949.208333333336</v>
      </c>
      <c r="L11198" s="4">
        <v>44950.458333333336</v>
      </c>
      <c r="M11198" t="s">
        <v>32826</v>
      </c>
      <c r="N11198" s="3" t="s">
        <v>17</v>
      </c>
      <c r="P11198" t="s">
        <v>16</v>
      </c>
    </row>
    <row r="11199" spans="1:16">
      <c r="A11199" t="s">
        <v>32827</v>
      </c>
      <c r="B11199" t="s">
        <v>32828</v>
      </c>
      <c r="C11199" t="s">
        <v>30440</v>
      </c>
      <c r="D11199">
        <v>201301</v>
      </c>
      <c r="G11199">
        <v>4154074</v>
      </c>
      <c r="H11199">
        <v>2124</v>
      </c>
      <c r="I11199">
        <v>83100</v>
      </c>
      <c r="J11199" s="4">
        <v>45042.458333333336</v>
      </c>
      <c r="K11199" s="4">
        <v>45055.208333333336</v>
      </c>
      <c r="L11199" s="4">
        <v>45056.458333333336</v>
      </c>
      <c r="M11199" t="s">
        <v>32829</v>
      </c>
      <c r="N11199" s="3" t="s">
        <v>17</v>
      </c>
      <c r="P11199" t="s">
        <v>16</v>
      </c>
    </row>
    <row r="11200" spans="1:16">
      <c r="A11200" t="s">
        <v>32830</v>
      </c>
      <c r="B11200" t="s">
        <v>32831</v>
      </c>
      <c r="C11200" t="s">
        <v>30440</v>
      </c>
      <c r="D11200">
        <v>201301</v>
      </c>
      <c r="F11200" s="3"/>
      <c r="G11200">
        <v>1489910</v>
      </c>
      <c r="H11200">
        <v>1416</v>
      </c>
      <c r="I11200">
        <v>29800</v>
      </c>
      <c r="J11200" s="4">
        <v>44985.375</v>
      </c>
      <c r="K11200" s="4">
        <v>44998.208333333336</v>
      </c>
      <c r="L11200" s="4">
        <v>44999.458333333336</v>
      </c>
      <c r="M11200" t="s">
        <v>32832</v>
      </c>
      <c r="N11200" s="3" t="s">
        <v>17</v>
      </c>
      <c r="P11200" t="s">
        <v>16</v>
      </c>
    </row>
    <row r="11201" spans="1:16">
      <c r="A11201" t="s">
        <v>32830</v>
      </c>
      <c r="B11201" t="s">
        <v>32833</v>
      </c>
      <c r="C11201" t="s">
        <v>30440</v>
      </c>
      <c r="D11201">
        <v>201301</v>
      </c>
      <c r="G11201">
        <v>1489910</v>
      </c>
      <c r="H11201">
        <v>1416</v>
      </c>
      <c r="I11201">
        <v>29800</v>
      </c>
      <c r="J11201" s="4">
        <v>45021.375</v>
      </c>
      <c r="K11201" s="4">
        <v>45027.208333333336</v>
      </c>
      <c r="L11201" s="4">
        <v>45028.458333333336</v>
      </c>
      <c r="M11201" t="s">
        <v>32834</v>
      </c>
      <c r="N11201" s="3" t="s">
        <v>17</v>
      </c>
      <c r="P11201" t="s">
        <v>16</v>
      </c>
    </row>
    <row r="11202" spans="1:16">
      <c r="A11202" t="s">
        <v>32835</v>
      </c>
      <c r="B11202" t="s">
        <v>32836</v>
      </c>
      <c r="C11202" t="s">
        <v>30440</v>
      </c>
      <c r="D11202">
        <v>201301</v>
      </c>
      <c r="G11202">
        <v>4652706</v>
      </c>
      <c r="H11202">
        <v>2124</v>
      </c>
      <c r="I11202">
        <v>93100</v>
      </c>
      <c r="J11202" s="4">
        <v>44985.375</v>
      </c>
      <c r="K11202" s="4">
        <v>44998.208333333336</v>
      </c>
      <c r="L11202" s="4">
        <v>44999.458333333336</v>
      </c>
      <c r="M11202" t="s">
        <v>32837</v>
      </c>
      <c r="N11202" s="3" t="s">
        <v>17</v>
      </c>
      <c r="P11202" t="s">
        <v>16</v>
      </c>
    </row>
    <row r="11203" spans="1:16">
      <c r="A11203" t="s">
        <v>32835</v>
      </c>
      <c r="B11203" t="s">
        <v>32838</v>
      </c>
      <c r="C11203" t="s">
        <v>30440</v>
      </c>
      <c r="D11203">
        <v>201301</v>
      </c>
      <c r="G11203">
        <v>4652706</v>
      </c>
      <c r="H11203">
        <v>2124</v>
      </c>
      <c r="I11203">
        <v>93100</v>
      </c>
      <c r="J11203" s="4">
        <v>45021.375</v>
      </c>
      <c r="K11203" s="4">
        <v>45027.208333333336</v>
      </c>
      <c r="L11203" s="4">
        <v>45028.458333333336</v>
      </c>
      <c r="M11203" t="s">
        <v>32839</v>
      </c>
      <c r="N11203" s="3" t="s">
        <v>17</v>
      </c>
      <c r="P11203" t="s">
        <v>16</v>
      </c>
    </row>
    <row r="11204" spans="1:16">
      <c r="A11204" t="s">
        <v>32840</v>
      </c>
      <c r="B11204" t="s">
        <v>32841</v>
      </c>
      <c r="C11204" t="s">
        <v>30440</v>
      </c>
      <c r="D11204">
        <v>201301</v>
      </c>
      <c r="G11204">
        <v>103932020</v>
      </c>
      <c r="H11204">
        <v>8260</v>
      </c>
      <c r="I11204">
        <v>2078700</v>
      </c>
      <c r="J11204" s="4">
        <v>45086.458333333336</v>
      </c>
      <c r="K11204" s="4">
        <v>45092.208333333336</v>
      </c>
      <c r="L11204" s="4">
        <v>45093.458333333336</v>
      </c>
      <c r="M11204" t="s">
        <v>32842</v>
      </c>
      <c r="N11204" s="3" t="s">
        <v>17</v>
      </c>
      <c r="P11204" t="s">
        <v>16</v>
      </c>
    </row>
    <row r="11205" spans="1:16">
      <c r="A11205" t="s">
        <v>32843</v>
      </c>
      <c r="B11205" t="s">
        <v>32844</v>
      </c>
      <c r="C11205" t="s">
        <v>30440</v>
      </c>
      <c r="D11205">
        <v>201301</v>
      </c>
      <c r="G11205">
        <v>128241437</v>
      </c>
      <c r="H11205">
        <v>8260</v>
      </c>
      <c r="I11205">
        <v>2564900</v>
      </c>
      <c r="J11205" s="4">
        <v>45069.458333333336</v>
      </c>
      <c r="K11205" s="4">
        <v>45082.208333333336</v>
      </c>
      <c r="L11205" s="4">
        <v>45083.458333333336</v>
      </c>
      <c r="M11205" t="s">
        <v>32845</v>
      </c>
      <c r="N11205" s="3" t="s">
        <v>17</v>
      </c>
      <c r="P11205" t="s">
        <v>16</v>
      </c>
    </row>
    <row r="11206" spans="1:16">
      <c r="A11206" t="s">
        <v>32846</v>
      </c>
      <c r="B11206" t="s">
        <v>32847</v>
      </c>
      <c r="C11206" t="s">
        <v>30440</v>
      </c>
      <c r="D11206">
        <v>201301</v>
      </c>
      <c r="G11206">
        <v>11280533</v>
      </c>
      <c r="H11206">
        <v>5310</v>
      </c>
      <c r="I11206">
        <v>225700</v>
      </c>
      <c r="J11206" s="4">
        <v>44804.375</v>
      </c>
      <c r="K11206" s="4">
        <v>44818.208333333336</v>
      </c>
      <c r="L11206" s="4">
        <v>44819.458333333336</v>
      </c>
      <c r="M11206" t="s">
        <v>32848</v>
      </c>
      <c r="N11206" s="3" t="s">
        <v>17</v>
      </c>
      <c r="P11206" t="s">
        <v>16</v>
      </c>
    </row>
    <row r="11207" spans="1:16">
      <c r="A11207" t="s">
        <v>32849</v>
      </c>
      <c r="B11207" t="s">
        <v>32850</v>
      </c>
      <c r="C11207" t="s">
        <v>30440</v>
      </c>
      <c r="D11207">
        <v>201301</v>
      </c>
      <c r="G11207">
        <v>3552359</v>
      </c>
      <c r="H11207">
        <v>2124</v>
      </c>
      <c r="I11207">
        <v>71100</v>
      </c>
      <c r="J11207" s="4">
        <v>45006.458333333336</v>
      </c>
      <c r="K11207" s="4">
        <v>45012.208333333336</v>
      </c>
      <c r="L11207" s="4">
        <v>45013.458333333336</v>
      </c>
      <c r="M11207" t="s">
        <v>32851</v>
      </c>
      <c r="N11207" s="3" t="s">
        <v>17</v>
      </c>
      <c r="P11207" t="s">
        <v>16</v>
      </c>
    </row>
    <row r="11208" spans="1:16">
      <c r="A11208" s="9" t="s">
        <v>32849</v>
      </c>
      <c r="B11208" t="s">
        <v>32852</v>
      </c>
      <c r="C11208" t="s">
        <v>30440</v>
      </c>
      <c r="D11208">
        <v>201301</v>
      </c>
      <c r="G11208">
        <v>3552359</v>
      </c>
      <c r="H11208">
        <v>2124</v>
      </c>
      <c r="I11208">
        <v>71100</v>
      </c>
      <c r="J11208" s="4">
        <v>45069.458333333336</v>
      </c>
      <c r="K11208" s="4">
        <v>45075.208333333336</v>
      </c>
      <c r="L11208" s="4">
        <v>45076.458333333336</v>
      </c>
      <c r="M11208" t="s">
        <v>32853</v>
      </c>
      <c r="N11208" s="3" t="s">
        <v>17</v>
      </c>
      <c r="P11208" t="s">
        <v>16</v>
      </c>
    </row>
    <row r="11209" spans="1:16">
      <c r="A11209" t="s">
        <v>32849</v>
      </c>
      <c r="B11209" t="s">
        <v>32854</v>
      </c>
      <c r="C11209" t="s">
        <v>30440</v>
      </c>
      <c r="D11209">
        <v>201301</v>
      </c>
      <c r="G11209">
        <v>3552359</v>
      </c>
      <c r="H11209">
        <v>2124</v>
      </c>
      <c r="I11209">
        <v>71100</v>
      </c>
      <c r="J11209" s="4">
        <v>44967.375</v>
      </c>
      <c r="K11209" s="4">
        <v>44980.208333333336</v>
      </c>
      <c r="L11209" s="4">
        <v>44981.458333333336</v>
      </c>
      <c r="M11209" t="s">
        <v>32855</v>
      </c>
      <c r="N11209" s="3" t="s">
        <v>17</v>
      </c>
      <c r="P11209" t="s">
        <v>16</v>
      </c>
    </row>
    <row r="11210" spans="1:16">
      <c r="A11210" t="s">
        <v>32849</v>
      </c>
      <c r="B11210" t="s">
        <v>32856</v>
      </c>
      <c r="C11210" t="s">
        <v>30440</v>
      </c>
      <c r="D11210">
        <v>201301</v>
      </c>
      <c r="G11210">
        <v>3552359</v>
      </c>
      <c r="H11210">
        <v>2124</v>
      </c>
      <c r="I11210">
        <v>71100</v>
      </c>
      <c r="J11210" s="4">
        <v>45042.458333333336</v>
      </c>
      <c r="K11210" s="4">
        <v>45048.208333333336</v>
      </c>
      <c r="L11210" s="4">
        <v>45049.458333333336</v>
      </c>
      <c r="M11210" t="s">
        <v>32857</v>
      </c>
      <c r="N11210" s="3" t="s">
        <v>17</v>
      </c>
      <c r="P11210" t="s">
        <v>16</v>
      </c>
    </row>
    <row r="11211" spans="1:16">
      <c r="A11211" t="s">
        <v>32858</v>
      </c>
      <c r="B11211" t="s">
        <v>32859</v>
      </c>
      <c r="C11211" t="s">
        <v>30440</v>
      </c>
      <c r="D11211">
        <v>201301</v>
      </c>
      <c r="G11211">
        <v>466014724</v>
      </c>
      <c r="H11211">
        <v>8260</v>
      </c>
      <c r="I11211">
        <v>9320500</v>
      </c>
      <c r="J11211" s="4">
        <v>44925.375</v>
      </c>
      <c r="K11211" s="4">
        <v>44938.208333333336</v>
      </c>
      <c r="L11211" s="4">
        <v>44939.458333333336</v>
      </c>
      <c r="M11211" t="s">
        <v>32860</v>
      </c>
      <c r="N11211" s="3" t="s">
        <v>17</v>
      </c>
      <c r="P11211" t="s">
        <v>16</v>
      </c>
    </row>
    <row r="11212" spans="1:16">
      <c r="A11212" t="s">
        <v>32861</v>
      </c>
      <c r="B11212" t="s">
        <v>32862</v>
      </c>
      <c r="C11212" t="s">
        <v>30440</v>
      </c>
      <c r="D11212">
        <v>201301</v>
      </c>
      <c r="G11212">
        <v>3977189</v>
      </c>
      <c r="H11212">
        <v>2124</v>
      </c>
      <c r="I11212">
        <v>79600</v>
      </c>
      <c r="J11212" s="4">
        <v>45042.458333333336</v>
      </c>
      <c r="K11212" s="4">
        <v>45055.208333333336</v>
      </c>
      <c r="L11212" s="4">
        <v>45056.458333333336</v>
      </c>
      <c r="M11212" t="s">
        <v>32863</v>
      </c>
      <c r="N11212" s="3" t="s">
        <v>17</v>
      </c>
      <c r="P11212" t="s">
        <v>16</v>
      </c>
    </row>
    <row r="11213" spans="1:16">
      <c r="A11213" t="s">
        <v>32864</v>
      </c>
      <c r="B11213" t="s">
        <v>32865</v>
      </c>
      <c r="C11213" t="s">
        <v>30440</v>
      </c>
      <c r="D11213">
        <v>201301</v>
      </c>
      <c r="G11213">
        <v>3977189</v>
      </c>
      <c r="H11213">
        <v>2124</v>
      </c>
      <c r="I11213">
        <v>79600</v>
      </c>
      <c r="J11213" s="4">
        <v>45086.458333333336</v>
      </c>
      <c r="K11213" s="4">
        <v>45092.208333333336</v>
      </c>
      <c r="L11213" s="4">
        <v>45093.458333333336</v>
      </c>
      <c r="M11213" t="s">
        <v>32866</v>
      </c>
      <c r="N11213" s="3" t="s">
        <v>17</v>
      </c>
      <c r="P11213" t="s">
        <v>16</v>
      </c>
    </row>
    <row r="11214" spans="1:16">
      <c r="A11214" t="s">
        <v>32867</v>
      </c>
      <c r="B11214" t="s">
        <v>32868</v>
      </c>
      <c r="C11214" t="s">
        <v>30440</v>
      </c>
      <c r="D11214">
        <v>201301</v>
      </c>
      <c r="G11214">
        <v>6706956</v>
      </c>
      <c r="H11214">
        <v>2832</v>
      </c>
      <c r="I11214">
        <v>134200</v>
      </c>
      <c r="J11214" s="4">
        <v>44967.375</v>
      </c>
      <c r="K11214" s="4">
        <v>44980.208333333336</v>
      </c>
      <c r="L11214" s="4">
        <v>44981.458333333336</v>
      </c>
      <c r="M11214" t="s">
        <v>32869</v>
      </c>
      <c r="N11214" s="3" t="s">
        <v>17</v>
      </c>
      <c r="P11214" t="s">
        <v>16</v>
      </c>
    </row>
    <row r="11215" spans="1:16">
      <c r="A11215" t="s">
        <v>32870</v>
      </c>
      <c r="B11215" t="s">
        <v>32871</v>
      </c>
      <c r="C11215" t="s">
        <v>30440</v>
      </c>
      <c r="D11215">
        <v>201301</v>
      </c>
      <c r="G11215">
        <v>6601917</v>
      </c>
      <c r="H11215">
        <v>2832</v>
      </c>
      <c r="I11215">
        <v>132100</v>
      </c>
      <c r="J11215" s="4">
        <v>44967.375</v>
      </c>
      <c r="K11215" s="4">
        <v>44980.208333333336</v>
      </c>
      <c r="L11215" s="4">
        <v>44981.458333333336</v>
      </c>
      <c r="M11215" t="s">
        <v>32872</v>
      </c>
      <c r="N11215" s="3" t="s">
        <v>17</v>
      </c>
      <c r="P11215" t="s">
        <v>16</v>
      </c>
    </row>
    <row r="11216" spans="1:16">
      <c r="A11216" t="s">
        <v>32873</v>
      </c>
      <c r="B11216" t="s">
        <v>32874</v>
      </c>
      <c r="C11216" t="s">
        <v>30440</v>
      </c>
      <c r="D11216">
        <v>201301</v>
      </c>
      <c r="G11216">
        <v>4016208</v>
      </c>
      <c r="H11216">
        <v>2124</v>
      </c>
      <c r="I11216">
        <v>80500</v>
      </c>
      <c r="J11216" s="4">
        <v>44995.375</v>
      </c>
      <c r="K11216" s="4">
        <v>45008.208333333336</v>
      </c>
      <c r="L11216" s="4">
        <v>45009.458333333336</v>
      </c>
      <c r="M11216" t="s">
        <v>32875</v>
      </c>
      <c r="N11216" s="3" t="s">
        <v>17</v>
      </c>
      <c r="P11216" t="s">
        <v>16</v>
      </c>
    </row>
    <row r="11217" spans="1:16">
      <c r="A11217" t="s">
        <v>32873</v>
      </c>
      <c r="B11217" t="s">
        <v>32876</v>
      </c>
      <c r="C11217" t="s">
        <v>30440</v>
      </c>
      <c r="D11217">
        <v>201301</v>
      </c>
      <c r="G11217">
        <v>4016208</v>
      </c>
      <c r="H11217">
        <v>2124</v>
      </c>
      <c r="I11217">
        <v>80500</v>
      </c>
      <c r="J11217" s="4">
        <v>45055.375</v>
      </c>
      <c r="K11217" s="4">
        <v>45061.208333333336</v>
      </c>
      <c r="L11217" s="4">
        <v>45062.458333333336</v>
      </c>
      <c r="M11217" t="s">
        <v>32877</v>
      </c>
      <c r="N11217" s="3" t="s">
        <v>17</v>
      </c>
      <c r="P11217" t="s">
        <v>16</v>
      </c>
    </row>
    <row r="11218" spans="1:16">
      <c r="A11218" t="s">
        <v>32878</v>
      </c>
      <c r="B11218" t="s">
        <v>32879</v>
      </c>
      <c r="C11218" t="s">
        <v>30440</v>
      </c>
      <c r="D11218">
        <v>201301</v>
      </c>
      <c r="G11218">
        <v>0</v>
      </c>
      <c r="H11218">
        <v>2832</v>
      </c>
      <c r="I11218">
        <v>112800</v>
      </c>
      <c r="J11218" s="4">
        <v>44805.083333333336</v>
      </c>
      <c r="K11218" s="4">
        <v>44819.208333333336</v>
      </c>
      <c r="L11218" s="4">
        <v>44820.458333333336</v>
      </c>
      <c r="M11218" t="s">
        <v>32880</v>
      </c>
      <c r="N11218" s="3" t="s">
        <v>17</v>
      </c>
      <c r="P11218" t="s">
        <v>16</v>
      </c>
    </row>
    <row r="11219" spans="1:16">
      <c r="A11219" t="s">
        <v>32881</v>
      </c>
      <c r="B11219" t="s">
        <v>32882</v>
      </c>
      <c r="C11219" t="s">
        <v>30440</v>
      </c>
      <c r="D11219">
        <v>201301</v>
      </c>
      <c r="F11219" s="12"/>
      <c r="G11219">
        <v>1870400</v>
      </c>
      <c r="H11219">
        <v>1416</v>
      </c>
      <c r="I11219">
        <v>37500</v>
      </c>
      <c r="J11219" s="4">
        <v>44872.506944444445</v>
      </c>
      <c r="K11219" s="4">
        <v>44879.208333333336</v>
      </c>
      <c r="L11219" s="4">
        <v>44880.458333333336</v>
      </c>
      <c r="M11219" t="s">
        <v>32883</v>
      </c>
      <c r="N11219" s="3" t="s">
        <v>17</v>
      </c>
      <c r="P11219" t="s">
        <v>16</v>
      </c>
    </row>
    <row r="11220" spans="1:16">
      <c r="A11220" t="s">
        <v>32884</v>
      </c>
      <c r="B11220" t="s">
        <v>32885</v>
      </c>
      <c r="C11220" t="s">
        <v>30440</v>
      </c>
      <c r="D11220">
        <v>201301</v>
      </c>
      <c r="G11220">
        <v>4027958</v>
      </c>
      <c r="H11220">
        <v>2124</v>
      </c>
      <c r="I11220">
        <v>93100</v>
      </c>
      <c r="J11220" s="4">
        <v>45086.458333333336</v>
      </c>
      <c r="K11220" s="4">
        <v>45099.208333333336</v>
      </c>
      <c r="L11220" s="4">
        <v>45100.458333333336</v>
      </c>
      <c r="M11220" t="s">
        <v>32886</v>
      </c>
      <c r="N11220" s="3" t="s">
        <v>17</v>
      </c>
      <c r="P11220" t="s">
        <v>16</v>
      </c>
    </row>
    <row r="11221" spans="1:16">
      <c r="A11221" t="s">
        <v>32887</v>
      </c>
      <c r="B11221" t="s">
        <v>32888</v>
      </c>
      <c r="C11221" t="s">
        <v>30440</v>
      </c>
      <c r="D11221">
        <v>201301</v>
      </c>
      <c r="G11221">
        <v>5825050</v>
      </c>
      <c r="H11221">
        <v>2832</v>
      </c>
      <c r="I11221">
        <v>137500</v>
      </c>
      <c r="J11221" s="4">
        <v>45009.375</v>
      </c>
      <c r="K11221" s="4">
        <v>45016.208333333336</v>
      </c>
      <c r="L11221" s="4">
        <v>45019.458333333336</v>
      </c>
      <c r="M11221" t="s">
        <v>32889</v>
      </c>
      <c r="N11221" s="3" t="s">
        <v>17</v>
      </c>
      <c r="P11221" t="s">
        <v>16</v>
      </c>
    </row>
    <row r="11222" spans="1:16">
      <c r="A11222" t="s">
        <v>32890</v>
      </c>
      <c r="B11222" t="s">
        <v>32891</v>
      </c>
      <c r="C11222" t="s">
        <v>30440</v>
      </c>
      <c r="D11222">
        <v>201301</v>
      </c>
      <c r="G11222">
        <v>854400</v>
      </c>
      <c r="H11222" s="7">
        <v>1416</v>
      </c>
      <c r="I11222" s="7">
        <v>20200</v>
      </c>
      <c r="J11222" s="4">
        <v>44904.520833333336</v>
      </c>
      <c r="K11222" s="4">
        <v>44917.208333333336</v>
      </c>
      <c r="L11222" s="4">
        <v>44918.458333333336</v>
      </c>
      <c r="M11222" t="s">
        <v>32892</v>
      </c>
      <c r="N11222" s="3" t="s">
        <v>17</v>
      </c>
      <c r="P11222" t="s">
        <v>16</v>
      </c>
    </row>
    <row r="11223" spans="1:16">
      <c r="A11223" t="s">
        <v>32893</v>
      </c>
      <c r="B11223" t="s">
        <v>32894</v>
      </c>
      <c r="C11223" t="s">
        <v>30440</v>
      </c>
      <c r="D11223">
        <v>201301</v>
      </c>
      <c r="G11223">
        <v>12909951</v>
      </c>
      <c r="H11223">
        <v>5310</v>
      </c>
      <c r="I11223">
        <v>259000</v>
      </c>
      <c r="J11223" s="4">
        <v>45006.25</v>
      </c>
      <c r="K11223" s="4">
        <v>45012.208333333336</v>
      </c>
      <c r="L11223" s="4">
        <v>45013.458333333336</v>
      </c>
      <c r="M11223" t="s">
        <v>32895</v>
      </c>
      <c r="N11223" s="3" t="s">
        <v>17</v>
      </c>
      <c r="P11223" t="s">
        <v>16</v>
      </c>
    </row>
    <row r="11224" spans="1:16">
      <c r="A11224" t="s">
        <v>32893</v>
      </c>
      <c r="B11224" t="s">
        <v>32896</v>
      </c>
      <c r="C11224" t="s">
        <v>30440</v>
      </c>
      <c r="D11224">
        <v>201301</v>
      </c>
      <c r="G11224">
        <v>12909951</v>
      </c>
      <c r="H11224">
        <v>5310</v>
      </c>
      <c r="I11224">
        <v>259000</v>
      </c>
      <c r="J11224" s="4">
        <v>44945.166666666664</v>
      </c>
      <c r="K11224" s="4">
        <v>44956.208333333336</v>
      </c>
      <c r="L11224" s="4">
        <v>44957.458333333336</v>
      </c>
      <c r="M11224" t="s">
        <v>32897</v>
      </c>
      <c r="N11224" s="3" t="s">
        <v>17</v>
      </c>
      <c r="P11224" t="s">
        <v>16</v>
      </c>
    </row>
    <row r="11225" spans="1:16">
      <c r="A11225" t="s">
        <v>32893</v>
      </c>
      <c r="B11225" t="s">
        <v>32898</v>
      </c>
      <c r="C11225" t="s">
        <v>30440</v>
      </c>
      <c r="D11225">
        <v>201301</v>
      </c>
      <c r="G11225">
        <v>12909951</v>
      </c>
      <c r="H11225">
        <v>5310</v>
      </c>
      <c r="I11225">
        <v>259000</v>
      </c>
      <c r="J11225" s="4">
        <v>44967.375</v>
      </c>
      <c r="K11225" s="4">
        <v>44973.208333333336</v>
      </c>
      <c r="L11225" s="4">
        <v>44974.458333333336</v>
      </c>
      <c r="M11225" t="s">
        <v>32899</v>
      </c>
      <c r="N11225" s="3" t="s">
        <v>17</v>
      </c>
      <c r="P11225" t="s">
        <v>16</v>
      </c>
    </row>
    <row r="11226" spans="1:16">
      <c r="A11226" t="s">
        <v>32900</v>
      </c>
      <c r="B11226" t="s">
        <v>32901</v>
      </c>
      <c r="C11226" t="s">
        <v>30440</v>
      </c>
      <c r="D11226">
        <v>201301</v>
      </c>
      <c r="G11226">
        <v>27296858</v>
      </c>
      <c r="H11226">
        <v>5310</v>
      </c>
      <c r="I11226">
        <v>546000</v>
      </c>
      <c r="J11226" s="4">
        <v>44981.270833333336</v>
      </c>
      <c r="K11226" s="4">
        <v>44994.208333333336</v>
      </c>
      <c r="L11226" s="4">
        <v>44995.458333333336</v>
      </c>
      <c r="M11226" t="s">
        <v>32902</v>
      </c>
      <c r="N11226" s="3" t="s">
        <v>17</v>
      </c>
      <c r="P11226" t="s">
        <v>16</v>
      </c>
    </row>
    <row r="11227" spans="1:16">
      <c r="A11227" t="s">
        <v>32903</v>
      </c>
      <c r="B11227" t="s">
        <v>32904</v>
      </c>
      <c r="C11227" t="s">
        <v>30440</v>
      </c>
      <c r="D11227">
        <v>201301</v>
      </c>
      <c r="G11227">
        <v>4907960</v>
      </c>
      <c r="H11227">
        <v>2124</v>
      </c>
      <c r="I11227">
        <v>116000</v>
      </c>
      <c r="J11227" s="4">
        <v>44929.375</v>
      </c>
      <c r="K11227" s="4">
        <v>44942.208333333336</v>
      </c>
      <c r="L11227" s="4">
        <v>44943.458333333336</v>
      </c>
      <c r="M11227" t="s">
        <v>32905</v>
      </c>
      <c r="N11227" s="3" t="s">
        <v>17</v>
      </c>
      <c r="P11227" t="s">
        <v>16</v>
      </c>
    </row>
    <row r="11228" spans="1:16">
      <c r="A11228" t="s">
        <v>32906</v>
      </c>
      <c r="B11228" t="s">
        <v>32907</v>
      </c>
      <c r="C11228" t="s">
        <v>30440</v>
      </c>
      <c r="D11228">
        <v>201301</v>
      </c>
      <c r="G11228">
        <v>4113115</v>
      </c>
      <c r="H11228">
        <v>2124</v>
      </c>
      <c r="I11228">
        <v>98000</v>
      </c>
      <c r="J11228" s="4">
        <v>44929.375</v>
      </c>
      <c r="K11228" s="4">
        <v>44942.208333333336</v>
      </c>
      <c r="L11228" s="4">
        <v>44943.458333333336</v>
      </c>
      <c r="M11228" t="s">
        <v>32908</v>
      </c>
      <c r="N11228" s="3" t="s">
        <v>17</v>
      </c>
      <c r="P11228" t="s">
        <v>16</v>
      </c>
    </row>
    <row r="11229" spans="1:16">
      <c r="A11229" t="s">
        <v>32909</v>
      </c>
      <c r="B11229" t="s">
        <v>32910</v>
      </c>
      <c r="C11229" t="s">
        <v>30440</v>
      </c>
      <c r="D11229">
        <v>201301</v>
      </c>
      <c r="G11229">
        <v>16262944</v>
      </c>
      <c r="H11229">
        <v>5310</v>
      </c>
      <c r="I11229">
        <v>384000</v>
      </c>
      <c r="J11229" s="4">
        <v>44929.375</v>
      </c>
      <c r="K11229" s="4">
        <v>44942.208333333336</v>
      </c>
      <c r="L11229" s="4">
        <v>44943.458333333336</v>
      </c>
      <c r="M11229" t="s">
        <v>32911</v>
      </c>
      <c r="N11229" s="3" t="s">
        <v>17</v>
      </c>
      <c r="P11229" t="s">
        <v>16</v>
      </c>
    </row>
    <row r="11230" spans="1:16">
      <c r="A11230" t="s">
        <v>32912</v>
      </c>
      <c r="B11230" t="s">
        <v>32913</v>
      </c>
      <c r="C11230" t="s">
        <v>30440</v>
      </c>
      <c r="D11230">
        <v>201301</v>
      </c>
      <c r="G11230">
        <v>5223988</v>
      </c>
      <c r="H11230">
        <v>2832</v>
      </c>
      <c r="I11230">
        <v>124000</v>
      </c>
      <c r="J11230" s="4">
        <v>44929.375</v>
      </c>
      <c r="K11230" s="4">
        <v>44942.208333333336</v>
      </c>
      <c r="L11230" s="4">
        <v>44943.458333333336</v>
      </c>
      <c r="M11230" t="s">
        <v>32914</v>
      </c>
      <c r="N11230" s="3" t="s">
        <v>17</v>
      </c>
      <c r="P11230" t="s">
        <v>16</v>
      </c>
    </row>
    <row r="11231" spans="1:16">
      <c r="A11231" t="s">
        <v>32915</v>
      </c>
      <c r="B11231" t="s">
        <v>32916</v>
      </c>
      <c r="C11231" t="s">
        <v>30440</v>
      </c>
      <c r="D11231">
        <v>201301</v>
      </c>
      <c r="G11231">
        <v>6610460</v>
      </c>
      <c r="H11231">
        <v>2832</v>
      </c>
      <c r="I11231">
        <v>156000</v>
      </c>
      <c r="J11231" s="4">
        <v>44929.375</v>
      </c>
      <c r="K11231" s="4">
        <v>44942.208333333336</v>
      </c>
      <c r="L11231" s="4">
        <v>44943.458333333336</v>
      </c>
      <c r="M11231" t="s">
        <v>32917</v>
      </c>
      <c r="N11231" s="3" t="s">
        <v>17</v>
      </c>
      <c r="P11231" t="s">
        <v>16</v>
      </c>
    </row>
    <row r="11232" spans="1:16">
      <c r="A11232" t="s">
        <v>32918</v>
      </c>
      <c r="B11232" t="s">
        <v>32919</v>
      </c>
      <c r="C11232" t="s">
        <v>30440</v>
      </c>
      <c r="D11232">
        <v>201301</v>
      </c>
      <c r="G11232">
        <v>11737095</v>
      </c>
      <c r="H11232">
        <v>5310</v>
      </c>
      <c r="I11232">
        <v>277000</v>
      </c>
      <c r="J11232" s="4">
        <v>45006.375</v>
      </c>
      <c r="K11232" s="4">
        <v>45019.208333333336</v>
      </c>
      <c r="L11232" s="4">
        <v>45021.458333333336</v>
      </c>
      <c r="M11232" t="s">
        <v>32920</v>
      </c>
      <c r="N11232" s="3" t="s">
        <v>17</v>
      </c>
      <c r="P11232" t="s">
        <v>16</v>
      </c>
    </row>
    <row r="11233" spans="1:16">
      <c r="A11233" t="s">
        <v>32921</v>
      </c>
      <c r="B11233" t="s">
        <v>32922</v>
      </c>
      <c r="C11233" t="s">
        <v>30440</v>
      </c>
      <c r="D11233">
        <v>201301</v>
      </c>
      <c r="G11233">
        <v>12256398</v>
      </c>
      <c r="H11233">
        <v>5310</v>
      </c>
      <c r="I11233">
        <v>290000</v>
      </c>
      <c r="J11233" s="4">
        <v>45006.375</v>
      </c>
      <c r="K11233" s="4">
        <v>45019.208333333336</v>
      </c>
      <c r="L11233" s="4">
        <v>45021.458333333336</v>
      </c>
      <c r="M11233" t="s">
        <v>32923</v>
      </c>
      <c r="N11233" s="3" t="s">
        <v>17</v>
      </c>
      <c r="P11233" t="s">
        <v>16</v>
      </c>
    </row>
    <row r="11234" spans="1:16">
      <c r="A11234" t="s">
        <v>32924</v>
      </c>
      <c r="B11234" t="s">
        <v>32925</v>
      </c>
      <c r="C11234" t="s">
        <v>30440</v>
      </c>
      <c r="D11234">
        <v>201301</v>
      </c>
      <c r="G11234">
        <v>4679688</v>
      </c>
      <c r="H11234">
        <v>2832</v>
      </c>
      <c r="I11234">
        <v>111000</v>
      </c>
      <c r="J11234" s="4">
        <v>45006.375</v>
      </c>
      <c r="K11234" s="4">
        <v>45019.208333333336</v>
      </c>
      <c r="L11234" s="4">
        <v>45021.458333333336</v>
      </c>
      <c r="M11234" t="s">
        <v>32926</v>
      </c>
      <c r="N11234" s="3" t="s">
        <v>17</v>
      </c>
      <c r="P11234" t="s">
        <v>16</v>
      </c>
    </row>
    <row r="11235" spans="1:16">
      <c r="A11235" t="s">
        <v>32927</v>
      </c>
      <c r="B11235" t="s">
        <v>32928</v>
      </c>
      <c r="C11235" t="s">
        <v>30440</v>
      </c>
      <c r="D11235">
        <v>201301</v>
      </c>
      <c r="G11235">
        <v>5658342</v>
      </c>
      <c r="H11235">
        <v>2832</v>
      </c>
      <c r="I11235">
        <v>134000</v>
      </c>
      <c r="J11235" s="4">
        <v>45006.375</v>
      </c>
      <c r="K11235" s="4">
        <v>45019.208333333336</v>
      </c>
      <c r="L11235" s="4">
        <v>45021.458333333336</v>
      </c>
      <c r="M11235" t="s">
        <v>32929</v>
      </c>
      <c r="N11235" s="3" t="s">
        <v>17</v>
      </c>
      <c r="P11235" t="s">
        <v>16</v>
      </c>
    </row>
    <row r="11236" spans="1:16">
      <c r="A11236" t="s">
        <v>32930</v>
      </c>
      <c r="B11236" t="s">
        <v>32931</v>
      </c>
      <c r="C11236" t="s">
        <v>30440</v>
      </c>
      <c r="D11236">
        <v>201301</v>
      </c>
      <c r="G11236">
        <v>5782104</v>
      </c>
      <c r="H11236">
        <v>2832</v>
      </c>
      <c r="I11236">
        <v>137000</v>
      </c>
      <c r="J11236" s="4">
        <v>45006.375</v>
      </c>
      <c r="K11236" s="4">
        <v>45019.208333333336</v>
      </c>
      <c r="L11236" s="4">
        <v>45021.458333333336</v>
      </c>
      <c r="M11236" t="s">
        <v>32932</v>
      </c>
      <c r="N11236" s="3" t="s">
        <v>17</v>
      </c>
      <c r="P11236" t="s">
        <v>16</v>
      </c>
    </row>
    <row r="11237" spans="1:16">
      <c r="A11237" t="s">
        <v>32933</v>
      </c>
      <c r="B11237" t="s">
        <v>32934</v>
      </c>
      <c r="C11237" t="s">
        <v>30440</v>
      </c>
      <c r="D11237">
        <v>201301</v>
      </c>
      <c r="G11237">
        <v>5198352</v>
      </c>
      <c r="H11237">
        <v>2832</v>
      </c>
      <c r="I11237">
        <v>123000</v>
      </c>
      <c r="J11237" s="4">
        <v>45006.375</v>
      </c>
      <c r="K11237" s="4">
        <v>45019.208333333336</v>
      </c>
      <c r="L11237" s="4">
        <v>45021.458333333336</v>
      </c>
      <c r="M11237" t="s">
        <v>32935</v>
      </c>
      <c r="N11237" s="3" t="s">
        <v>17</v>
      </c>
      <c r="P11237" t="s">
        <v>16</v>
      </c>
    </row>
    <row r="11238" spans="1:16">
      <c r="A11238" t="s">
        <v>32936</v>
      </c>
      <c r="B11238" t="s">
        <v>32937</v>
      </c>
      <c r="C11238" t="s">
        <v>30440</v>
      </c>
      <c r="D11238">
        <v>201301</v>
      </c>
      <c r="G11238">
        <v>9154676</v>
      </c>
      <c r="H11238">
        <v>2832</v>
      </c>
      <c r="I11238">
        <v>217000</v>
      </c>
      <c r="J11238" s="4">
        <v>45006.375</v>
      </c>
      <c r="K11238" s="4">
        <v>45019.208333333336</v>
      </c>
      <c r="L11238" s="4">
        <v>45021.458333333336</v>
      </c>
      <c r="M11238" t="s">
        <v>32938</v>
      </c>
      <c r="N11238" s="3" t="s">
        <v>17</v>
      </c>
      <c r="P11238" t="s">
        <v>16</v>
      </c>
    </row>
    <row r="11239" spans="1:16">
      <c r="A11239" t="s">
        <v>32939</v>
      </c>
      <c r="B11239" t="s">
        <v>32940</v>
      </c>
      <c r="C11239" t="s">
        <v>30440</v>
      </c>
      <c r="D11239">
        <v>201301</v>
      </c>
      <c r="G11239">
        <v>1048195</v>
      </c>
      <c r="H11239">
        <v>1416</v>
      </c>
      <c r="I11239">
        <v>22000</v>
      </c>
      <c r="J11239" s="4">
        <v>44929.458333333336</v>
      </c>
      <c r="K11239" s="4">
        <v>44935.208333333336</v>
      </c>
      <c r="L11239" s="4">
        <v>44936.458333333336</v>
      </c>
      <c r="M11239" t="s">
        <v>32941</v>
      </c>
      <c r="N11239" s="3" t="s">
        <v>17</v>
      </c>
      <c r="P11239" t="s">
        <v>16</v>
      </c>
    </row>
    <row r="11240" spans="1:16">
      <c r="A11240" t="s">
        <v>32942</v>
      </c>
      <c r="B11240" t="s">
        <v>32943</v>
      </c>
      <c r="C11240" t="s">
        <v>30440</v>
      </c>
      <c r="D11240">
        <v>201301</v>
      </c>
      <c r="G11240">
        <v>16470207</v>
      </c>
      <c r="H11240">
        <v>5310</v>
      </c>
      <c r="I11240">
        <v>389000</v>
      </c>
      <c r="J11240" s="4">
        <v>44929.375</v>
      </c>
      <c r="K11240" s="4">
        <v>44942.208333333336</v>
      </c>
      <c r="L11240" s="4">
        <v>44943.458333333336</v>
      </c>
      <c r="M11240" t="s">
        <v>32944</v>
      </c>
      <c r="N11240" s="3" t="s">
        <v>17</v>
      </c>
      <c r="P11240" t="s">
        <v>16</v>
      </c>
    </row>
    <row r="11241" spans="1:16">
      <c r="A11241" t="s">
        <v>32945</v>
      </c>
      <c r="B11241" t="s">
        <v>32946</v>
      </c>
      <c r="C11241" t="s">
        <v>30440</v>
      </c>
      <c r="D11241">
        <v>201301</v>
      </c>
      <c r="G11241">
        <v>11190861</v>
      </c>
      <c r="H11241">
        <v>5310</v>
      </c>
      <c r="I11241">
        <v>265000</v>
      </c>
      <c r="J11241" s="4">
        <v>45057.375</v>
      </c>
      <c r="K11241" s="4">
        <v>45063.208333333336</v>
      </c>
      <c r="L11241" s="4">
        <v>45064.458333333336</v>
      </c>
      <c r="M11241" t="s">
        <v>32947</v>
      </c>
      <c r="N11241" s="3" t="s">
        <v>17</v>
      </c>
      <c r="P11241" t="s">
        <v>16</v>
      </c>
    </row>
    <row r="11242" spans="1:16">
      <c r="A11242" t="s">
        <v>32945</v>
      </c>
      <c r="B11242" t="s">
        <v>32948</v>
      </c>
      <c r="C11242" t="s">
        <v>30440</v>
      </c>
      <c r="D11242">
        <v>201301</v>
      </c>
      <c r="G11242">
        <v>11190861</v>
      </c>
      <c r="H11242">
        <v>5310</v>
      </c>
      <c r="I11242">
        <v>265000</v>
      </c>
      <c r="J11242" s="4">
        <v>45042.375</v>
      </c>
      <c r="K11242" s="4">
        <v>45048.208333333336</v>
      </c>
      <c r="L11242" s="4">
        <v>45049.458333333336</v>
      </c>
      <c r="M11242" t="s">
        <v>32949</v>
      </c>
      <c r="N11242" s="3" t="s">
        <v>17</v>
      </c>
      <c r="P11242" t="s">
        <v>16</v>
      </c>
    </row>
    <row r="11243" spans="1:16">
      <c r="A11243" t="s">
        <v>32950</v>
      </c>
      <c r="B11243" t="s">
        <v>32951</v>
      </c>
      <c r="C11243" t="s">
        <v>30440</v>
      </c>
      <c r="D11243">
        <v>201301</v>
      </c>
      <c r="G11243">
        <v>10652220</v>
      </c>
      <c r="H11243">
        <v>5310</v>
      </c>
      <c r="I11243">
        <v>252000</v>
      </c>
      <c r="J11243" s="4">
        <v>45007.375</v>
      </c>
      <c r="K11243" s="4">
        <v>45021.208333333336</v>
      </c>
      <c r="L11243" s="4">
        <v>45022.458333333336</v>
      </c>
      <c r="M11243" t="s">
        <v>32952</v>
      </c>
      <c r="N11243" s="3" t="s">
        <v>17</v>
      </c>
      <c r="P11243" t="s">
        <v>16</v>
      </c>
    </row>
    <row r="11244" spans="1:16">
      <c r="A11244" t="s">
        <v>32953</v>
      </c>
      <c r="B11244" t="s">
        <v>32954</v>
      </c>
      <c r="C11244" t="s">
        <v>30440</v>
      </c>
      <c r="D11244">
        <v>201301</v>
      </c>
      <c r="G11244">
        <v>16145518</v>
      </c>
      <c r="H11244">
        <v>5310</v>
      </c>
      <c r="I11244">
        <v>382000</v>
      </c>
      <c r="J11244" s="4">
        <v>44925.375</v>
      </c>
      <c r="K11244" s="4">
        <v>44938.208333333336</v>
      </c>
      <c r="L11244" s="4">
        <v>44939.458333333336</v>
      </c>
      <c r="M11244" t="s">
        <v>32955</v>
      </c>
      <c r="N11244" s="3" t="s">
        <v>17</v>
      </c>
      <c r="P11244" t="s">
        <v>16</v>
      </c>
    </row>
    <row r="11245" spans="1:16">
      <c r="A11245" t="s">
        <v>32956</v>
      </c>
      <c r="B11245" t="s">
        <v>32957</v>
      </c>
      <c r="C11245" t="s">
        <v>30440</v>
      </c>
      <c r="D11245">
        <v>201301</v>
      </c>
      <c r="G11245">
        <v>16145518</v>
      </c>
      <c r="H11245">
        <v>5310</v>
      </c>
      <c r="I11245">
        <v>382000</v>
      </c>
      <c r="J11245" s="4">
        <v>45057.375</v>
      </c>
      <c r="K11245" s="4">
        <v>45070.208333333336</v>
      </c>
      <c r="L11245" s="4">
        <v>45071.458333333336</v>
      </c>
      <c r="M11245" t="s">
        <v>32958</v>
      </c>
      <c r="N11245" s="3" t="s">
        <v>17</v>
      </c>
      <c r="P11245" t="s">
        <v>16</v>
      </c>
    </row>
    <row r="11246" spans="1:16">
      <c r="A11246" t="s">
        <v>32959</v>
      </c>
      <c r="B11246" t="s">
        <v>32960</v>
      </c>
      <c r="C11246" t="s">
        <v>30440</v>
      </c>
      <c r="D11246">
        <v>201301</v>
      </c>
      <c r="G11246">
        <v>15270124</v>
      </c>
      <c r="H11246">
        <v>5310</v>
      </c>
      <c r="I11246">
        <v>361000</v>
      </c>
      <c r="J11246" s="4">
        <v>44925.375</v>
      </c>
      <c r="K11246" s="4">
        <v>44938.208333333336</v>
      </c>
      <c r="L11246" s="4">
        <v>44939.458333333336</v>
      </c>
      <c r="M11246" t="s">
        <v>32961</v>
      </c>
      <c r="N11246" s="3" t="s">
        <v>17</v>
      </c>
      <c r="P11246" t="s">
        <v>16</v>
      </c>
    </row>
    <row r="11247" spans="1:16">
      <c r="A11247" t="s">
        <v>32962</v>
      </c>
      <c r="B11247" t="s">
        <v>32963</v>
      </c>
      <c r="C11247" t="s">
        <v>30440</v>
      </c>
      <c r="D11247">
        <v>201301</v>
      </c>
      <c r="G11247">
        <v>13878186</v>
      </c>
      <c r="H11247">
        <v>5310</v>
      </c>
      <c r="I11247">
        <v>328000</v>
      </c>
      <c r="J11247" s="4">
        <v>44929.375</v>
      </c>
      <c r="K11247" s="4">
        <v>44942.208333333336</v>
      </c>
      <c r="L11247" s="4">
        <v>44943.458333333336</v>
      </c>
      <c r="M11247" t="s">
        <v>32964</v>
      </c>
      <c r="N11247" s="3" t="s">
        <v>17</v>
      </c>
      <c r="P11247" t="s">
        <v>16</v>
      </c>
    </row>
    <row r="11248" spans="1:16">
      <c r="A11248" t="s">
        <v>32965</v>
      </c>
      <c r="B11248" t="s">
        <v>32966</v>
      </c>
      <c r="C11248" t="s">
        <v>30440</v>
      </c>
      <c r="D11248">
        <v>201301</v>
      </c>
      <c r="G11248">
        <v>16303155</v>
      </c>
      <c r="H11248">
        <v>5310</v>
      </c>
      <c r="I11248">
        <v>385000</v>
      </c>
      <c r="J11248" s="4">
        <v>44925.375</v>
      </c>
      <c r="K11248" s="4">
        <v>44938.208333333336</v>
      </c>
      <c r="L11248" s="4">
        <v>44939.458333333336</v>
      </c>
      <c r="M11248" t="s">
        <v>32967</v>
      </c>
      <c r="N11248" s="3" t="s">
        <v>17</v>
      </c>
      <c r="P11248" t="s">
        <v>16</v>
      </c>
    </row>
    <row r="11249" spans="1:16">
      <c r="A11249" t="s">
        <v>32968</v>
      </c>
      <c r="B11249" t="s">
        <v>32969</v>
      </c>
      <c r="C11249" t="s">
        <v>30440</v>
      </c>
      <c r="D11249">
        <v>201301</v>
      </c>
      <c r="G11249">
        <v>11876263</v>
      </c>
      <c r="H11249">
        <v>5310</v>
      </c>
      <c r="I11249">
        <v>281000</v>
      </c>
      <c r="J11249" s="4">
        <v>45057.375</v>
      </c>
      <c r="K11249" s="4">
        <v>45063.208333333336</v>
      </c>
      <c r="L11249" s="4">
        <v>45064.458333333336</v>
      </c>
      <c r="M11249" t="s">
        <v>32970</v>
      </c>
      <c r="N11249" s="3" t="s">
        <v>17</v>
      </c>
      <c r="P11249" t="s">
        <v>16</v>
      </c>
    </row>
    <row r="11250" spans="1:16">
      <c r="A11250" t="s">
        <v>32968</v>
      </c>
      <c r="B11250" t="s">
        <v>32971</v>
      </c>
      <c r="C11250" t="s">
        <v>30440</v>
      </c>
      <c r="D11250">
        <v>201301</v>
      </c>
      <c r="G11250">
        <v>11876263</v>
      </c>
      <c r="H11250">
        <v>5310</v>
      </c>
      <c r="I11250">
        <v>281000</v>
      </c>
      <c r="J11250" s="4">
        <v>45042.375</v>
      </c>
      <c r="K11250" s="4">
        <v>45048.208333333336</v>
      </c>
      <c r="L11250" s="4">
        <v>45049.458333333336</v>
      </c>
      <c r="M11250" t="s">
        <v>32972</v>
      </c>
      <c r="N11250" s="3" t="s">
        <v>17</v>
      </c>
      <c r="P11250" t="s">
        <v>16</v>
      </c>
    </row>
    <row r="11251" spans="1:16">
      <c r="A11251" t="s">
        <v>32973</v>
      </c>
      <c r="B11251" t="s">
        <v>32974</v>
      </c>
      <c r="C11251" t="s">
        <v>30440</v>
      </c>
      <c r="D11251">
        <v>201301</v>
      </c>
      <c r="G11251">
        <v>10764387</v>
      </c>
      <c r="H11251">
        <v>5310</v>
      </c>
      <c r="I11251">
        <v>255000</v>
      </c>
      <c r="J11251" s="4">
        <v>44929.375</v>
      </c>
      <c r="K11251" s="4">
        <v>44942.208333333336</v>
      </c>
      <c r="L11251" s="4">
        <v>44943.458333333336</v>
      </c>
      <c r="M11251" t="s">
        <v>32975</v>
      </c>
      <c r="N11251" s="3" t="s">
        <v>17</v>
      </c>
      <c r="P11251" t="s">
        <v>16</v>
      </c>
    </row>
    <row r="11252" spans="1:16">
      <c r="A11252" t="s">
        <v>32976</v>
      </c>
      <c r="B11252" t="s">
        <v>32977</v>
      </c>
      <c r="C11252" t="s">
        <v>30440</v>
      </c>
      <c r="D11252">
        <v>201301</v>
      </c>
      <c r="G11252">
        <v>14617272</v>
      </c>
      <c r="H11252">
        <v>5310</v>
      </c>
      <c r="I11252">
        <v>345000</v>
      </c>
      <c r="J11252" s="4">
        <v>44929.375</v>
      </c>
      <c r="K11252" s="4">
        <v>44942.208333333336</v>
      </c>
      <c r="L11252" s="4">
        <v>44943.458333333336</v>
      </c>
      <c r="M11252" t="s">
        <v>32978</v>
      </c>
      <c r="N11252" s="3" t="s">
        <v>17</v>
      </c>
      <c r="P11252" t="s">
        <v>16</v>
      </c>
    </row>
    <row r="11253" spans="1:16">
      <c r="A11253" t="s">
        <v>32979</v>
      </c>
      <c r="B11253" t="s">
        <v>32980</v>
      </c>
      <c r="C11253" t="s">
        <v>30440</v>
      </c>
      <c r="D11253">
        <v>201301</v>
      </c>
      <c r="G11253">
        <v>13586157</v>
      </c>
      <c r="H11253">
        <v>5310</v>
      </c>
      <c r="I11253">
        <v>321000</v>
      </c>
      <c r="J11253" s="4">
        <v>44942.375</v>
      </c>
      <c r="K11253" s="4">
        <v>44956.208333333336</v>
      </c>
      <c r="L11253" s="4">
        <v>44957.458333333336</v>
      </c>
      <c r="M11253" t="s">
        <v>32981</v>
      </c>
      <c r="N11253" s="3" t="s">
        <v>17</v>
      </c>
      <c r="P11253" t="s">
        <v>16</v>
      </c>
    </row>
    <row r="11254" spans="1:16">
      <c r="A11254" t="s">
        <v>32979</v>
      </c>
      <c r="B11254" t="s">
        <v>32982</v>
      </c>
      <c r="C11254" t="s">
        <v>30440</v>
      </c>
      <c r="D11254">
        <v>201301</v>
      </c>
      <c r="G11254">
        <v>13586157</v>
      </c>
      <c r="H11254">
        <v>5310</v>
      </c>
      <c r="I11254">
        <v>321000</v>
      </c>
      <c r="J11254" s="4">
        <v>45033.375</v>
      </c>
      <c r="K11254" s="4">
        <v>45040.208333333336</v>
      </c>
      <c r="L11254" s="4">
        <v>45041.458333333336</v>
      </c>
      <c r="M11254" t="s">
        <v>32983</v>
      </c>
      <c r="N11254" s="3" t="s">
        <v>17</v>
      </c>
      <c r="P11254" t="s">
        <v>16</v>
      </c>
    </row>
    <row r="11255" spans="1:16">
      <c r="A11255" t="s">
        <v>32984</v>
      </c>
      <c r="B11255" t="s">
        <v>32985</v>
      </c>
      <c r="C11255" t="s">
        <v>30440</v>
      </c>
      <c r="D11255">
        <v>201301</v>
      </c>
      <c r="G11255">
        <v>14723341</v>
      </c>
      <c r="H11255">
        <v>5310</v>
      </c>
      <c r="I11255">
        <v>347000</v>
      </c>
      <c r="J11255" s="4">
        <v>44942.375</v>
      </c>
      <c r="K11255" s="4">
        <v>44956.208333333336</v>
      </c>
      <c r="L11255" s="4">
        <v>44957.458333333336</v>
      </c>
      <c r="M11255" t="s">
        <v>32986</v>
      </c>
      <c r="N11255" s="3" t="s">
        <v>17</v>
      </c>
      <c r="P11255" t="s">
        <v>16</v>
      </c>
    </row>
    <row r="11256" spans="1:16">
      <c r="A11256" t="s">
        <v>32987</v>
      </c>
      <c r="B11256" t="s">
        <v>32988</v>
      </c>
      <c r="C11256" t="s">
        <v>30440</v>
      </c>
      <c r="D11256">
        <v>201301</v>
      </c>
      <c r="G11256">
        <v>14723341</v>
      </c>
      <c r="H11256">
        <v>5310</v>
      </c>
      <c r="I11256">
        <v>347000</v>
      </c>
      <c r="J11256" s="4">
        <v>45033.375</v>
      </c>
      <c r="K11256" s="4">
        <v>45040.208333333336</v>
      </c>
      <c r="L11256" s="4">
        <v>45041.458333333336</v>
      </c>
      <c r="M11256" t="s">
        <v>32989</v>
      </c>
      <c r="N11256" s="3" t="s">
        <v>17</v>
      </c>
      <c r="P11256" t="s">
        <v>16</v>
      </c>
    </row>
    <row r="11257" spans="1:16">
      <c r="A11257" t="s">
        <v>32990</v>
      </c>
      <c r="B11257" t="s">
        <v>32991</v>
      </c>
      <c r="C11257" t="s">
        <v>30440</v>
      </c>
      <c r="D11257">
        <v>201301</v>
      </c>
      <c r="G11257">
        <v>14638780</v>
      </c>
      <c r="H11257">
        <v>5310</v>
      </c>
      <c r="I11257">
        <v>345000</v>
      </c>
      <c r="J11257" s="4">
        <v>44929.375</v>
      </c>
      <c r="K11257" s="4">
        <v>44935.208333333336</v>
      </c>
      <c r="L11257" s="4">
        <v>44936.458333333336</v>
      </c>
      <c r="M11257" t="s">
        <v>32992</v>
      </c>
      <c r="N11257" s="3" t="s">
        <v>17</v>
      </c>
      <c r="P11257" t="s">
        <v>16</v>
      </c>
    </row>
    <row r="11258" spans="1:16">
      <c r="A11258" t="s">
        <v>32993</v>
      </c>
      <c r="B11258" t="s">
        <v>32994</v>
      </c>
      <c r="C11258" t="s">
        <v>30440</v>
      </c>
      <c r="D11258">
        <v>201301</v>
      </c>
      <c r="G11258">
        <v>14638780</v>
      </c>
      <c r="H11258">
        <v>5310</v>
      </c>
      <c r="I11258">
        <v>345000</v>
      </c>
      <c r="J11258" s="4">
        <v>45057.375</v>
      </c>
      <c r="K11258" s="4">
        <v>45063.208333333336</v>
      </c>
      <c r="L11258" s="4">
        <v>45064.458333333336</v>
      </c>
      <c r="M11258" t="s">
        <v>32995</v>
      </c>
      <c r="N11258" s="3" t="s">
        <v>17</v>
      </c>
      <c r="P11258" t="s">
        <v>16</v>
      </c>
    </row>
    <row r="11259" spans="1:16">
      <c r="A11259" t="s">
        <v>32996</v>
      </c>
      <c r="B11259" t="s">
        <v>32997</v>
      </c>
      <c r="C11259" t="s">
        <v>30440</v>
      </c>
      <c r="D11259">
        <v>201301</v>
      </c>
      <c r="G11259">
        <v>6209874</v>
      </c>
      <c r="H11259">
        <v>2832</v>
      </c>
      <c r="I11259">
        <v>147000</v>
      </c>
      <c r="J11259" s="4">
        <v>44929.375</v>
      </c>
      <c r="K11259" s="4">
        <v>44942.208333333336</v>
      </c>
      <c r="L11259" s="4">
        <v>44943.458333333336</v>
      </c>
      <c r="M11259" t="s">
        <v>32998</v>
      </c>
      <c r="N11259" s="3" t="s">
        <v>17</v>
      </c>
      <c r="P11259" t="s">
        <v>16</v>
      </c>
    </row>
    <row r="11260" spans="1:16">
      <c r="A11260" t="s">
        <v>32999</v>
      </c>
      <c r="B11260" t="s">
        <v>33000</v>
      </c>
      <c r="C11260" t="s">
        <v>30440</v>
      </c>
      <c r="D11260">
        <v>201301</v>
      </c>
      <c r="G11260">
        <v>3115448</v>
      </c>
      <c r="H11260">
        <v>2124</v>
      </c>
      <c r="I11260">
        <v>74000</v>
      </c>
      <c r="J11260" s="4">
        <v>44929.375</v>
      </c>
      <c r="K11260" s="4">
        <v>44942.208333333336</v>
      </c>
      <c r="L11260" s="4">
        <v>44943.458333333336</v>
      </c>
      <c r="M11260" t="s">
        <v>33001</v>
      </c>
      <c r="N11260" s="3" t="s">
        <v>17</v>
      </c>
      <c r="P11260" t="s">
        <v>16</v>
      </c>
    </row>
    <row r="11261" spans="1:16">
      <c r="A11261" t="s">
        <v>33002</v>
      </c>
      <c r="B11261" t="s">
        <v>33003</v>
      </c>
      <c r="C11261" t="s">
        <v>30440</v>
      </c>
      <c r="D11261">
        <v>201301</v>
      </c>
      <c r="G11261">
        <v>3115448</v>
      </c>
      <c r="H11261">
        <v>2124</v>
      </c>
      <c r="I11261">
        <v>74000</v>
      </c>
      <c r="J11261" s="4">
        <v>44963.375</v>
      </c>
      <c r="K11261" s="4">
        <v>44970.208333333336</v>
      </c>
      <c r="L11261" s="4">
        <v>44971.458333333336</v>
      </c>
      <c r="M11261" t="s">
        <v>33004</v>
      </c>
      <c r="N11261" s="3" t="s">
        <v>17</v>
      </c>
      <c r="P11261" t="s">
        <v>16</v>
      </c>
    </row>
    <row r="11262" spans="1:16">
      <c r="A11262" t="s">
        <v>33002</v>
      </c>
      <c r="B11262" t="s">
        <v>33005</v>
      </c>
      <c r="C11262" t="s">
        <v>30440</v>
      </c>
      <c r="D11262">
        <v>201301</v>
      </c>
      <c r="G11262">
        <v>3115448</v>
      </c>
      <c r="H11262">
        <v>2124</v>
      </c>
      <c r="I11262">
        <v>74000</v>
      </c>
      <c r="J11262" s="4">
        <v>45057.375</v>
      </c>
      <c r="K11262" s="4">
        <v>45070.208333333336</v>
      </c>
      <c r="L11262" s="4">
        <v>45071.458333333336</v>
      </c>
      <c r="M11262" t="s">
        <v>33006</v>
      </c>
      <c r="N11262" s="3" t="s">
        <v>17</v>
      </c>
      <c r="P11262" t="s">
        <v>16</v>
      </c>
    </row>
    <row r="11263" spans="1:16">
      <c r="A11263" t="s">
        <v>33007</v>
      </c>
      <c r="B11263" t="s">
        <v>33008</v>
      </c>
      <c r="C11263" t="s">
        <v>30440</v>
      </c>
      <c r="D11263">
        <v>201301</v>
      </c>
      <c r="G11263">
        <v>5565273</v>
      </c>
      <c r="H11263">
        <v>2832</v>
      </c>
      <c r="I11263">
        <v>131000</v>
      </c>
      <c r="J11263" s="4">
        <v>44929.375</v>
      </c>
      <c r="K11263" s="4">
        <v>44935.208333333336</v>
      </c>
      <c r="L11263" s="4">
        <v>44936.458333333336</v>
      </c>
      <c r="M11263" t="s">
        <v>33009</v>
      </c>
      <c r="N11263" s="3" t="s">
        <v>17</v>
      </c>
      <c r="P11263" t="s">
        <v>16</v>
      </c>
    </row>
    <row r="11264" spans="1:16">
      <c r="A11264" t="s">
        <v>33010</v>
      </c>
      <c r="B11264" t="s">
        <v>33011</v>
      </c>
      <c r="C11264" t="s">
        <v>30440</v>
      </c>
      <c r="D11264">
        <v>201301</v>
      </c>
      <c r="G11264">
        <v>4272038</v>
      </c>
      <c r="H11264">
        <v>2124</v>
      </c>
      <c r="I11264">
        <v>101000</v>
      </c>
      <c r="J11264" s="4">
        <v>44925.375</v>
      </c>
      <c r="K11264" s="4">
        <v>44938.208333333336</v>
      </c>
      <c r="L11264" s="4">
        <v>44939.458333333336</v>
      </c>
      <c r="M11264" t="s">
        <v>33012</v>
      </c>
      <c r="N11264" s="3" t="s">
        <v>17</v>
      </c>
      <c r="P11264" t="s">
        <v>16</v>
      </c>
    </row>
    <row r="11265" spans="1:16">
      <c r="A11265" t="s">
        <v>33013</v>
      </c>
      <c r="B11265" t="s">
        <v>33014</v>
      </c>
      <c r="C11265" t="s">
        <v>30440</v>
      </c>
      <c r="D11265">
        <v>201301</v>
      </c>
      <c r="G11265">
        <v>3099471</v>
      </c>
      <c r="H11265">
        <v>2124</v>
      </c>
      <c r="I11265">
        <v>73500</v>
      </c>
      <c r="J11265" s="4">
        <v>44925.375</v>
      </c>
      <c r="K11265" s="4">
        <v>44938.208333333336</v>
      </c>
      <c r="L11265" s="4">
        <v>44939.458333333336</v>
      </c>
      <c r="M11265" t="s">
        <v>33015</v>
      </c>
      <c r="N11265" s="3" t="s">
        <v>17</v>
      </c>
      <c r="P11265" t="s">
        <v>16</v>
      </c>
    </row>
    <row r="11266" spans="1:16">
      <c r="A11266" t="s">
        <v>33016</v>
      </c>
      <c r="B11266" t="s">
        <v>33017</v>
      </c>
      <c r="C11266" t="s">
        <v>30440</v>
      </c>
      <c r="D11266">
        <v>201301</v>
      </c>
      <c r="G11266">
        <v>3099471</v>
      </c>
      <c r="H11266">
        <v>2124</v>
      </c>
      <c r="I11266">
        <v>73500</v>
      </c>
      <c r="J11266" s="4">
        <v>45057.478472222225</v>
      </c>
      <c r="K11266" s="4">
        <v>45070.208333333336</v>
      </c>
      <c r="L11266" s="4">
        <v>45071.458333333336</v>
      </c>
      <c r="M11266" t="s">
        <v>33018</v>
      </c>
      <c r="N11266" s="3" t="s">
        <v>17</v>
      </c>
      <c r="P11266" t="s">
        <v>16</v>
      </c>
    </row>
    <row r="11267" spans="1:16">
      <c r="A11267" t="s">
        <v>33016</v>
      </c>
      <c r="B11267" t="s">
        <v>33019</v>
      </c>
      <c r="C11267" t="s">
        <v>30440</v>
      </c>
      <c r="D11267">
        <v>201301</v>
      </c>
      <c r="G11267">
        <v>3099471</v>
      </c>
      <c r="H11267">
        <v>2124</v>
      </c>
      <c r="I11267">
        <v>73500</v>
      </c>
      <c r="J11267" s="4">
        <v>44963.375</v>
      </c>
      <c r="K11267" s="4">
        <v>44970.208333333336</v>
      </c>
      <c r="L11267" s="4">
        <v>44971.458333333336</v>
      </c>
      <c r="M11267" t="s">
        <v>33020</v>
      </c>
      <c r="N11267" s="3" t="s">
        <v>17</v>
      </c>
      <c r="P11267" t="s">
        <v>16</v>
      </c>
    </row>
    <row r="11268" spans="1:16">
      <c r="A11268" t="s">
        <v>33021</v>
      </c>
      <c r="B11268" t="s">
        <v>33022</v>
      </c>
      <c r="C11268" t="s">
        <v>30440</v>
      </c>
      <c r="D11268">
        <v>201301</v>
      </c>
      <c r="G11268">
        <v>6211473</v>
      </c>
      <c r="H11268">
        <v>2832</v>
      </c>
      <c r="I11268">
        <v>147000</v>
      </c>
      <c r="J11268" s="4">
        <v>44925.375</v>
      </c>
      <c r="K11268" s="4">
        <v>44938.208333333336</v>
      </c>
      <c r="L11268" s="4">
        <v>44939.458333333336</v>
      </c>
      <c r="M11268" t="s">
        <v>33023</v>
      </c>
      <c r="N11268" s="3" t="s">
        <v>17</v>
      </c>
      <c r="P11268" t="s">
        <v>16</v>
      </c>
    </row>
    <row r="11269" spans="1:16">
      <c r="A11269" t="s">
        <v>33024</v>
      </c>
      <c r="B11269" t="s">
        <v>33025</v>
      </c>
      <c r="C11269" t="s">
        <v>30440</v>
      </c>
      <c r="D11269">
        <v>201301</v>
      </c>
      <c r="G11269">
        <v>3703960</v>
      </c>
      <c r="H11269">
        <v>2124</v>
      </c>
      <c r="I11269">
        <v>87500</v>
      </c>
      <c r="J11269" s="4">
        <v>44929.375</v>
      </c>
      <c r="K11269" s="4">
        <v>44942.208333333336</v>
      </c>
      <c r="L11269" s="4">
        <v>44943.458333333336</v>
      </c>
      <c r="M11269" t="s">
        <v>33026</v>
      </c>
      <c r="N11269" s="3" t="s">
        <v>17</v>
      </c>
      <c r="P11269" t="s">
        <v>16</v>
      </c>
    </row>
    <row r="11270" spans="1:16">
      <c r="A11270" t="s">
        <v>33027</v>
      </c>
      <c r="B11270" t="s">
        <v>33028</v>
      </c>
      <c r="C11270" t="s">
        <v>30440</v>
      </c>
      <c r="D11270">
        <v>201301</v>
      </c>
      <c r="G11270">
        <v>4123997</v>
      </c>
      <c r="H11270">
        <v>2124</v>
      </c>
      <c r="I11270">
        <v>97500</v>
      </c>
      <c r="J11270" s="4">
        <v>45057.375</v>
      </c>
      <c r="K11270" s="4">
        <v>45070.208333333336</v>
      </c>
      <c r="L11270" s="4">
        <v>45071.458333333336</v>
      </c>
      <c r="M11270" t="s">
        <v>33029</v>
      </c>
      <c r="N11270" s="3" t="s">
        <v>17</v>
      </c>
      <c r="P11270" t="s">
        <v>16</v>
      </c>
    </row>
    <row r="11271" spans="1:16">
      <c r="A11271" t="s">
        <v>33030</v>
      </c>
      <c r="B11271" t="s">
        <v>33031</v>
      </c>
      <c r="C11271" t="s">
        <v>30440</v>
      </c>
      <c r="D11271">
        <v>201301</v>
      </c>
      <c r="G11271">
        <v>6200264</v>
      </c>
      <c r="H11271">
        <v>2832</v>
      </c>
      <c r="I11271">
        <v>147000</v>
      </c>
      <c r="J11271" s="4">
        <v>45057.375</v>
      </c>
      <c r="K11271" s="4">
        <v>45070.208333333336</v>
      </c>
      <c r="L11271" s="4">
        <v>45071.458333333336</v>
      </c>
      <c r="M11271" t="s">
        <v>33032</v>
      </c>
      <c r="N11271" s="3" t="s">
        <v>17</v>
      </c>
      <c r="P11271" t="s">
        <v>16</v>
      </c>
    </row>
    <row r="11272" spans="1:16">
      <c r="A11272" t="s">
        <v>33033</v>
      </c>
      <c r="B11272" t="s">
        <v>33034</v>
      </c>
      <c r="C11272" t="s">
        <v>30440</v>
      </c>
      <c r="D11272">
        <v>201301</v>
      </c>
      <c r="G11272">
        <v>3219570</v>
      </c>
      <c r="H11272">
        <v>2124</v>
      </c>
      <c r="I11272">
        <v>76000</v>
      </c>
      <c r="J11272" s="4">
        <v>45057.375</v>
      </c>
      <c r="K11272" s="4">
        <v>45070.208333333336</v>
      </c>
      <c r="L11272" s="4">
        <v>45071.458333333336</v>
      </c>
      <c r="M11272" t="s">
        <v>33035</v>
      </c>
      <c r="N11272" s="3" t="s">
        <v>17</v>
      </c>
      <c r="P11272" t="s">
        <v>16</v>
      </c>
    </row>
    <row r="11273" spans="1:16">
      <c r="A11273" t="s">
        <v>33036</v>
      </c>
      <c r="B11273" t="s">
        <v>33037</v>
      </c>
      <c r="C11273" t="s">
        <v>30440</v>
      </c>
      <c r="D11273">
        <v>201301</v>
      </c>
      <c r="G11273">
        <v>8034048</v>
      </c>
      <c r="H11273">
        <v>2832</v>
      </c>
      <c r="I11273">
        <v>190000</v>
      </c>
      <c r="J11273" s="4">
        <v>45057.375</v>
      </c>
      <c r="K11273" s="4">
        <v>45070.208333333336</v>
      </c>
      <c r="L11273" s="4">
        <v>45071.458333333336</v>
      </c>
      <c r="M11273" t="s">
        <v>33038</v>
      </c>
      <c r="N11273" s="3" t="s">
        <v>17</v>
      </c>
      <c r="P11273" t="s">
        <v>16</v>
      </c>
    </row>
    <row r="11274" spans="1:16">
      <c r="A11274" t="s">
        <v>33039</v>
      </c>
      <c r="B11274" t="s">
        <v>33040</v>
      </c>
      <c r="C11274" t="s">
        <v>30440</v>
      </c>
      <c r="D11274">
        <v>201301</v>
      </c>
      <c r="G11274">
        <v>8148448</v>
      </c>
      <c r="H11274">
        <v>2832</v>
      </c>
      <c r="I11274">
        <v>193000</v>
      </c>
      <c r="J11274" s="4">
        <v>45057.375</v>
      </c>
      <c r="K11274" s="4">
        <v>45070.208333333336</v>
      </c>
      <c r="L11274" s="4">
        <v>45071.458333333336</v>
      </c>
      <c r="M11274" t="s">
        <v>33041</v>
      </c>
      <c r="N11274" s="3" t="s">
        <v>17</v>
      </c>
      <c r="P11274" t="s">
        <v>16</v>
      </c>
    </row>
    <row r="11275" spans="1:16">
      <c r="A11275" t="s">
        <v>33042</v>
      </c>
      <c r="B11275" t="s">
        <v>33043</v>
      </c>
      <c r="C11275" t="s">
        <v>30440</v>
      </c>
      <c r="D11275">
        <v>201301</v>
      </c>
      <c r="G11275">
        <v>14100662</v>
      </c>
      <c r="H11275">
        <v>5310</v>
      </c>
      <c r="I11275">
        <v>333000</v>
      </c>
      <c r="J11275" s="4">
        <v>44942.375</v>
      </c>
      <c r="K11275" s="4">
        <v>44956.208333333336</v>
      </c>
      <c r="L11275" s="4">
        <v>44957.458333333336</v>
      </c>
      <c r="M11275" t="s">
        <v>33044</v>
      </c>
      <c r="N11275" s="3" t="s">
        <v>17</v>
      </c>
      <c r="P11275" t="s">
        <v>16</v>
      </c>
    </row>
    <row r="11276" spans="1:16">
      <c r="A11276" t="s">
        <v>33042</v>
      </c>
      <c r="B11276" t="s">
        <v>33045</v>
      </c>
      <c r="C11276" t="s">
        <v>30440</v>
      </c>
      <c r="D11276">
        <v>201301</v>
      </c>
      <c r="G11276">
        <v>14100662</v>
      </c>
      <c r="H11276">
        <v>5310</v>
      </c>
      <c r="I11276">
        <v>333000</v>
      </c>
      <c r="J11276" s="4">
        <v>45033.375</v>
      </c>
      <c r="K11276" s="4">
        <v>45040.208333333336</v>
      </c>
      <c r="L11276" s="4">
        <v>45041.458333333336</v>
      </c>
      <c r="M11276" t="s">
        <v>33046</v>
      </c>
      <c r="N11276" s="3" t="s">
        <v>17</v>
      </c>
      <c r="P11276" t="s">
        <v>16</v>
      </c>
    </row>
    <row r="11277" spans="1:16">
      <c r="A11277" t="s">
        <v>33047</v>
      </c>
      <c r="B11277" t="s">
        <v>33048</v>
      </c>
      <c r="C11277" t="s">
        <v>30440</v>
      </c>
      <c r="D11277">
        <v>201301</v>
      </c>
      <c r="G11277">
        <v>13113353</v>
      </c>
      <c r="H11277">
        <v>0</v>
      </c>
      <c r="I11277">
        <v>262267</v>
      </c>
      <c r="J11277" s="4">
        <v>45068.083333333336</v>
      </c>
      <c r="K11277" s="4">
        <v>45075.208333333336</v>
      </c>
      <c r="L11277" s="4">
        <v>45076.458333333336</v>
      </c>
      <c r="M11277" t="s">
        <v>33049</v>
      </c>
      <c r="N11277" s="3" t="s">
        <v>17</v>
      </c>
      <c r="P11277" t="s">
        <v>16</v>
      </c>
    </row>
    <row r="11278" spans="1:16">
      <c r="A11278" t="s">
        <v>33047</v>
      </c>
      <c r="B11278" t="s">
        <v>33050</v>
      </c>
      <c r="C11278" t="s">
        <v>30440</v>
      </c>
      <c r="D11278">
        <v>201301</v>
      </c>
      <c r="G11278">
        <v>13113353</v>
      </c>
      <c r="H11278">
        <v>5310</v>
      </c>
      <c r="I11278">
        <v>262267</v>
      </c>
      <c r="J11278" s="4">
        <v>45048.520833333336</v>
      </c>
      <c r="K11278" s="4">
        <v>45061.208333333336</v>
      </c>
      <c r="L11278" s="4">
        <v>45062.458333333336</v>
      </c>
      <c r="M11278" t="s">
        <v>33051</v>
      </c>
      <c r="N11278" s="3" t="s">
        <v>17</v>
      </c>
      <c r="P11278" t="s">
        <v>16</v>
      </c>
    </row>
    <row r="11279" spans="1:16">
      <c r="A11279" t="s">
        <v>33052</v>
      </c>
      <c r="B11279" t="s">
        <v>33053</v>
      </c>
      <c r="C11279" t="s">
        <v>30440</v>
      </c>
      <c r="D11279">
        <v>201301</v>
      </c>
      <c r="G11279">
        <v>1666560</v>
      </c>
      <c r="H11279">
        <v>1416</v>
      </c>
      <c r="I11279">
        <v>33331</v>
      </c>
      <c r="J11279" s="4">
        <v>44965.510416666664</v>
      </c>
      <c r="K11279" s="4">
        <v>44970.208333333336</v>
      </c>
      <c r="L11279" s="4">
        <v>44971.458333333336</v>
      </c>
      <c r="M11279" t="s">
        <v>33054</v>
      </c>
      <c r="N11279" s="3" t="s">
        <v>17</v>
      </c>
      <c r="P11279" t="s">
        <v>16</v>
      </c>
    </row>
    <row r="11280" spans="1:16">
      <c r="A11280" t="s">
        <v>33052</v>
      </c>
      <c r="B11280" t="s">
        <v>33055</v>
      </c>
      <c r="C11280" t="s">
        <v>30440</v>
      </c>
      <c r="D11280">
        <v>201301</v>
      </c>
      <c r="G11280">
        <v>1666560</v>
      </c>
      <c r="H11280">
        <v>1416</v>
      </c>
      <c r="I11280">
        <v>33331</v>
      </c>
      <c r="J11280" s="4">
        <v>44972.083333333336</v>
      </c>
      <c r="K11280" s="4">
        <v>44978.208333333336</v>
      </c>
      <c r="L11280" s="4">
        <v>44979.458333333336</v>
      </c>
      <c r="M11280" t="s">
        <v>33056</v>
      </c>
      <c r="N11280" s="3" t="s">
        <v>17</v>
      </c>
      <c r="P11280" t="s">
        <v>16</v>
      </c>
    </row>
    <row r="11281" spans="1:16">
      <c r="A11281" t="s">
        <v>33057</v>
      </c>
      <c r="B11281" t="s">
        <v>33058</v>
      </c>
      <c r="C11281" t="s">
        <v>30440</v>
      </c>
      <c r="D11281">
        <v>201301</v>
      </c>
      <c r="G11281">
        <v>1666560</v>
      </c>
      <c r="H11281">
        <v>1416</v>
      </c>
      <c r="I11281">
        <v>33331</v>
      </c>
      <c r="J11281" s="4">
        <v>44936.520833333336</v>
      </c>
      <c r="K11281" s="4">
        <v>44949.208333333336</v>
      </c>
      <c r="L11281" s="4">
        <v>44950.458333333336</v>
      </c>
      <c r="M11281" t="s">
        <v>33059</v>
      </c>
      <c r="N11281" s="3" t="s">
        <v>17</v>
      </c>
      <c r="P11281" t="s">
        <v>16</v>
      </c>
    </row>
    <row r="11282" spans="1:16">
      <c r="A11282" t="s">
        <v>33060</v>
      </c>
      <c r="B11282" t="s">
        <v>33061</v>
      </c>
      <c r="C11282" t="s">
        <v>30440</v>
      </c>
      <c r="D11282">
        <v>201301</v>
      </c>
      <c r="G11282">
        <v>14925661</v>
      </c>
      <c r="H11282">
        <v>5310</v>
      </c>
      <c r="I11282">
        <v>298514</v>
      </c>
      <c r="J11282" s="4">
        <v>45090.041666666664</v>
      </c>
      <c r="K11282" s="4">
        <v>45103.208333333336</v>
      </c>
      <c r="L11282" s="4">
        <v>45104.458333333336</v>
      </c>
      <c r="M11282" t="s">
        <v>33062</v>
      </c>
      <c r="N11282" s="3" t="s">
        <v>17</v>
      </c>
      <c r="P11282" t="s">
        <v>16</v>
      </c>
    </row>
    <row r="11283" spans="1:16">
      <c r="A11283" t="s">
        <v>33063</v>
      </c>
      <c r="B11283" t="s">
        <v>33064</v>
      </c>
      <c r="C11283" t="s">
        <v>30440</v>
      </c>
      <c r="D11283">
        <v>201301</v>
      </c>
      <c r="G11283">
        <v>2757631</v>
      </c>
      <c r="H11283">
        <v>1416</v>
      </c>
      <c r="I11283">
        <v>55153</v>
      </c>
      <c r="J11283" s="4">
        <v>44974.055555555555</v>
      </c>
      <c r="K11283" s="4">
        <v>44980.208333333336</v>
      </c>
      <c r="L11283" s="4">
        <v>44981.458333333336</v>
      </c>
      <c r="M11283" t="s">
        <v>33065</v>
      </c>
      <c r="N11283" s="3" t="s">
        <v>17</v>
      </c>
      <c r="P11283" t="s">
        <v>16</v>
      </c>
    </row>
    <row r="11284" spans="1:16">
      <c r="A11284" t="s">
        <v>33063</v>
      </c>
      <c r="B11284" t="s">
        <v>33066</v>
      </c>
      <c r="C11284" t="s">
        <v>30440</v>
      </c>
      <c r="D11284">
        <v>201301</v>
      </c>
      <c r="G11284">
        <v>2757631</v>
      </c>
      <c r="H11284">
        <v>1416</v>
      </c>
      <c r="I11284">
        <v>55153</v>
      </c>
      <c r="J11284" s="4">
        <v>44966.479166666664</v>
      </c>
      <c r="K11284" s="4">
        <v>44972.208333333336</v>
      </c>
      <c r="L11284" s="4">
        <v>44973.458333333336</v>
      </c>
      <c r="M11284" t="s">
        <v>33067</v>
      </c>
      <c r="N11284" s="3" t="s">
        <v>17</v>
      </c>
      <c r="P11284" t="s">
        <v>16</v>
      </c>
    </row>
    <row r="11285" spans="1:16">
      <c r="A11285" t="s">
        <v>33068</v>
      </c>
      <c r="B11285" t="s">
        <v>33069</v>
      </c>
      <c r="C11285" t="s">
        <v>30440</v>
      </c>
      <c r="D11285">
        <v>201301</v>
      </c>
      <c r="G11285">
        <v>0</v>
      </c>
      <c r="H11285">
        <v>5310</v>
      </c>
      <c r="I11285">
        <v>200000</v>
      </c>
      <c r="J11285" s="4">
        <v>45076.208333333336</v>
      </c>
      <c r="K11285" s="4">
        <v>45082.208333333336</v>
      </c>
      <c r="L11285" s="4">
        <v>45083.458333333336</v>
      </c>
      <c r="M11285" t="s">
        <v>33070</v>
      </c>
      <c r="N11285" s="3" t="s">
        <v>17</v>
      </c>
      <c r="P11285" t="s">
        <v>16</v>
      </c>
    </row>
    <row r="11286" spans="1:16">
      <c r="A11286" t="s">
        <v>33068</v>
      </c>
      <c r="B11286" t="s">
        <v>33071</v>
      </c>
      <c r="C11286" t="s">
        <v>30440</v>
      </c>
      <c r="D11286">
        <v>201301</v>
      </c>
      <c r="G11286">
        <v>0</v>
      </c>
      <c r="H11286">
        <v>5310</v>
      </c>
      <c r="I11286">
        <v>200000</v>
      </c>
      <c r="J11286" s="4">
        <v>44964.375</v>
      </c>
      <c r="K11286" s="4">
        <v>44970.208333333336</v>
      </c>
      <c r="L11286" s="4">
        <v>44971.458333333336</v>
      </c>
      <c r="M11286" t="s">
        <v>33072</v>
      </c>
      <c r="N11286" s="3" t="s">
        <v>17</v>
      </c>
      <c r="P11286" t="s">
        <v>16</v>
      </c>
    </row>
    <row r="11287" spans="1:16">
      <c r="A11287" t="s">
        <v>33073</v>
      </c>
      <c r="B11287" t="s">
        <v>33074</v>
      </c>
      <c r="C11287" t="s">
        <v>30440</v>
      </c>
      <c r="D11287">
        <v>201301</v>
      </c>
      <c r="G11287">
        <v>0</v>
      </c>
      <c r="H11287">
        <v>5310</v>
      </c>
      <c r="I11287">
        <v>200000</v>
      </c>
      <c r="J11287" s="4">
        <v>45086.375</v>
      </c>
      <c r="K11287" s="4">
        <v>45092.208333333336</v>
      </c>
      <c r="L11287" s="4">
        <v>45093.458333333336</v>
      </c>
      <c r="M11287" t="s">
        <v>33075</v>
      </c>
      <c r="N11287" s="3" t="s">
        <v>17</v>
      </c>
      <c r="P11287" t="s">
        <v>16</v>
      </c>
    </row>
    <row r="11288" spans="1:16">
      <c r="A11288" t="s">
        <v>33076</v>
      </c>
      <c r="B11288" t="s">
        <v>33077</v>
      </c>
      <c r="C11288" t="s">
        <v>30440</v>
      </c>
      <c r="D11288">
        <v>201301</v>
      </c>
      <c r="F11288" s="3"/>
      <c r="G11288">
        <v>9000000</v>
      </c>
      <c r="H11288">
        <v>2832</v>
      </c>
      <c r="I11288">
        <v>180000</v>
      </c>
      <c r="J11288" s="4">
        <v>44988.375</v>
      </c>
      <c r="K11288" s="4">
        <v>45000.208333333336</v>
      </c>
      <c r="L11288" s="4">
        <v>45001.458333333336</v>
      </c>
      <c r="M11288" t="s">
        <v>33078</v>
      </c>
      <c r="N11288" s="3" t="s">
        <v>17</v>
      </c>
      <c r="P11288" t="s">
        <v>16</v>
      </c>
    </row>
    <row r="11289" spans="1:16">
      <c r="A11289" t="s">
        <v>33076</v>
      </c>
      <c r="B11289" t="s">
        <v>33079</v>
      </c>
      <c r="C11289" t="s">
        <v>30440</v>
      </c>
      <c r="D11289">
        <v>201301</v>
      </c>
      <c r="G11289">
        <v>9000000</v>
      </c>
      <c r="H11289">
        <v>2832</v>
      </c>
      <c r="I11289">
        <v>180000</v>
      </c>
      <c r="J11289" s="4">
        <v>44980.375</v>
      </c>
      <c r="K11289" s="4">
        <v>44986.208333333336</v>
      </c>
      <c r="L11289" s="4">
        <v>44987.458333333336</v>
      </c>
      <c r="M11289" t="s">
        <v>33080</v>
      </c>
      <c r="N11289" s="3" t="s">
        <v>17</v>
      </c>
      <c r="P11289" t="s">
        <v>16</v>
      </c>
    </row>
    <row r="11290" spans="1:16">
      <c r="A11290" t="s">
        <v>33076</v>
      </c>
      <c r="B11290" t="s">
        <v>33081</v>
      </c>
      <c r="C11290" t="s">
        <v>30440</v>
      </c>
      <c r="D11290">
        <v>201301</v>
      </c>
      <c r="G11290">
        <v>9000000</v>
      </c>
      <c r="H11290">
        <v>2832</v>
      </c>
      <c r="I11290">
        <v>180000</v>
      </c>
      <c r="J11290" s="4">
        <v>44957.375</v>
      </c>
      <c r="K11290" s="4">
        <v>44978.208333333336</v>
      </c>
      <c r="L11290" s="4">
        <v>44979.458333333336</v>
      </c>
      <c r="M11290" t="s">
        <v>33082</v>
      </c>
      <c r="N11290" s="3" t="s">
        <v>17</v>
      </c>
      <c r="P11290" t="s">
        <v>16</v>
      </c>
    </row>
    <row r="11291" spans="1:16">
      <c r="A11291" t="s">
        <v>33083</v>
      </c>
      <c r="B11291" t="s">
        <v>33084</v>
      </c>
      <c r="C11291" t="s">
        <v>30440</v>
      </c>
      <c r="D11291">
        <v>201301</v>
      </c>
      <c r="G11291">
        <v>48000000</v>
      </c>
      <c r="H11291">
        <v>5310</v>
      </c>
      <c r="I11291">
        <v>100000</v>
      </c>
      <c r="J11291" s="4">
        <v>45090.5</v>
      </c>
      <c r="K11291" s="4">
        <v>45096.208333333336</v>
      </c>
      <c r="L11291" s="4">
        <v>45097.458333333336</v>
      </c>
      <c r="M11291" t="s">
        <v>33085</v>
      </c>
      <c r="N11291" s="3" t="s">
        <v>17</v>
      </c>
      <c r="P11291" t="s">
        <v>16</v>
      </c>
    </row>
    <row r="11292" spans="1:16">
      <c r="A11292" t="s">
        <v>33083</v>
      </c>
      <c r="B11292" t="s">
        <v>33086</v>
      </c>
      <c r="C11292" t="s">
        <v>30440</v>
      </c>
      <c r="D11292">
        <v>201301</v>
      </c>
      <c r="F11292" s="8"/>
      <c r="G11292">
        <v>48000000</v>
      </c>
      <c r="H11292">
        <v>5310</v>
      </c>
      <c r="I11292">
        <v>100000</v>
      </c>
      <c r="J11292" s="4">
        <v>45077.375</v>
      </c>
      <c r="K11292" s="4">
        <v>45083.208333333336</v>
      </c>
      <c r="L11292" s="4">
        <v>45084.458333333336</v>
      </c>
      <c r="M11292" t="s">
        <v>33087</v>
      </c>
      <c r="N11292" s="3" t="s">
        <v>17</v>
      </c>
      <c r="P11292" t="s">
        <v>16</v>
      </c>
    </row>
    <row r="11293" spans="1:16">
      <c r="A11293" t="s">
        <v>33083</v>
      </c>
      <c r="B11293" t="s">
        <v>33088</v>
      </c>
      <c r="C11293" t="s">
        <v>30440</v>
      </c>
      <c r="D11293">
        <v>201301</v>
      </c>
      <c r="G11293">
        <v>48000000</v>
      </c>
      <c r="H11293">
        <v>5310</v>
      </c>
      <c r="I11293">
        <v>100000</v>
      </c>
      <c r="J11293" s="4">
        <v>45061.104166666664</v>
      </c>
      <c r="K11293" s="4">
        <v>45075.208333333336</v>
      </c>
      <c r="L11293" s="4">
        <v>45076.458333333336</v>
      </c>
      <c r="M11293" t="s">
        <v>33089</v>
      </c>
      <c r="N11293" s="3" t="s">
        <v>17</v>
      </c>
      <c r="P11293" t="s">
        <v>16</v>
      </c>
    </row>
    <row r="11294" spans="1:16">
      <c r="A11294" t="s">
        <v>33090</v>
      </c>
      <c r="B11294" t="s">
        <v>33091</v>
      </c>
      <c r="C11294" t="s">
        <v>30440</v>
      </c>
      <c r="D11294">
        <v>201301</v>
      </c>
      <c r="G11294">
        <v>2588559</v>
      </c>
      <c r="H11294">
        <v>2124</v>
      </c>
      <c r="I11294">
        <v>51800</v>
      </c>
      <c r="J11294" s="4">
        <v>44981.375</v>
      </c>
      <c r="K11294" s="4">
        <v>44994.208333333336</v>
      </c>
      <c r="L11294" s="4">
        <v>44995.458333333336</v>
      </c>
      <c r="M11294" t="s">
        <v>33092</v>
      </c>
      <c r="N11294" s="3" t="s">
        <v>17</v>
      </c>
      <c r="P11294" t="s">
        <v>16</v>
      </c>
    </row>
    <row r="11295" spans="1:16">
      <c r="A11295" t="s">
        <v>33090</v>
      </c>
      <c r="B11295" t="s">
        <v>33093</v>
      </c>
      <c r="C11295" t="s">
        <v>30440</v>
      </c>
      <c r="D11295">
        <v>201301</v>
      </c>
      <c r="G11295">
        <v>2588559</v>
      </c>
      <c r="H11295">
        <v>2124</v>
      </c>
      <c r="I11295">
        <v>51800</v>
      </c>
      <c r="J11295" s="4">
        <v>44999.375</v>
      </c>
      <c r="K11295" s="4">
        <v>45005.208333333336</v>
      </c>
      <c r="L11295" s="4">
        <v>45006.458333333336</v>
      </c>
      <c r="M11295" t="s">
        <v>33094</v>
      </c>
      <c r="N11295" s="3" t="s">
        <v>17</v>
      </c>
      <c r="P11295" t="s">
        <v>16</v>
      </c>
    </row>
    <row r="11296" spans="1:16">
      <c r="A11296" t="s">
        <v>33095</v>
      </c>
      <c r="B11296" t="s">
        <v>33096</v>
      </c>
      <c r="C11296" t="s">
        <v>30440</v>
      </c>
      <c r="D11296">
        <v>201301</v>
      </c>
      <c r="G11296">
        <v>985218</v>
      </c>
      <c r="H11296">
        <v>1416</v>
      </c>
      <c r="I11296">
        <v>19800</v>
      </c>
      <c r="J11296" s="4">
        <v>44803.375</v>
      </c>
      <c r="K11296" s="4">
        <v>44816.208333333336</v>
      </c>
      <c r="L11296" s="4">
        <v>44817.458333333336</v>
      </c>
      <c r="M11296" t="s">
        <v>33097</v>
      </c>
      <c r="N11296" s="3" t="s">
        <v>17</v>
      </c>
      <c r="P11296" t="s">
        <v>16</v>
      </c>
    </row>
    <row r="11297" spans="1:16">
      <c r="A11297" t="s">
        <v>33098</v>
      </c>
      <c r="B11297" t="s">
        <v>33099</v>
      </c>
      <c r="C11297" t="s">
        <v>30440</v>
      </c>
      <c r="D11297">
        <v>201301</v>
      </c>
      <c r="G11297">
        <v>15042461</v>
      </c>
      <c r="H11297">
        <v>5310</v>
      </c>
      <c r="I11297">
        <v>300900</v>
      </c>
      <c r="J11297" s="4">
        <v>44943.375</v>
      </c>
      <c r="K11297" s="4">
        <v>44956.208333333336</v>
      </c>
      <c r="L11297" s="4">
        <v>44957.458333333336</v>
      </c>
      <c r="M11297" t="s">
        <v>33100</v>
      </c>
      <c r="N11297" s="3" t="s">
        <v>17</v>
      </c>
      <c r="P11297" t="s">
        <v>16</v>
      </c>
    </row>
    <row r="11298" spans="1:16">
      <c r="A11298" t="s">
        <v>33101</v>
      </c>
      <c r="B11298" t="s">
        <v>33102</v>
      </c>
      <c r="C11298" t="s">
        <v>30440</v>
      </c>
      <c r="D11298">
        <v>201301</v>
      </c>
      <c r="G11298">
        <v>15042461</v>
      </c>
      <c r="H11298">
        <v>5310</v>
      </c>
      <c r="I11298">
        <v>300900</v>
      </c>
      <c r="J11298" s="4">
        <v>45058.375</v>
      </c>
      <c r="K11298" s="4">
        <v>45064.208333333336</v>
      </c>
      <c r="L11298" s="4">
        <v>45065.458333333336</v>
      </c>
      <c r="M11298" t="s">
        <v>33103</v>
      </c>
      <c r="N11298" s="3" t="s">
        <v>17</v>
      </c>
      <c r="P11298" t="s">
        <v>16</v>
      </c>
    </row>
    <row r="11299" spans="1:16">
      <c r="A11299" t="s">
        <v>33104</v>
      </c>
      <c r="B11299" t="s">
        <v>33105</v>
      </c>
      <c r="C11299" t="s">
        <v>30440</v>
      </c>
      <c r="D11299">
        <v>201301</v>
      </c>
      <c r="G11299">
        <v>1603230</v>
      </c>
      <c r="H11299">
        <v>1416</v>
      </c>
      <c r="I11299">
        <v>33000</v>
      </c>
      <c r="J11299" s="4">
        <v>44959.479166666664</v>
      </c>
      <c r="K11299" s="4">
        <v>44972.208333333336</v>
      </c>
      <c r="L11299" s="4">
        <v>44973.458333333336</v>
      </c>
      <c r="M11299" t="s">
        <v>33106</v>
      </c>
      <c r="N11299" s="3" t="s">
        <v>17</v>
      </c>
      <c r="P11299" t="s">
        <v>16</v>
      </c>
    </row>
    <row r="11300" spans="1:16">
      <c r="A11300" t="s">
        <v>33107</v>
      </c>
      <c r="B11300" t="s">
        <v>33108</v>
      </c>
      <c r="C11300" t="s">
        <v>30440</v>
      </c>
      <c r="D11300">
        <v>201301</v>
      </c>
      <c r="G11300">
        <v>1603230</v>
      </c>
      <c r="H11300">
        <v>1416</v>
      </c>
      <c r="I11300">
        <v>33000</v>
      </c>
      <c r="J11300" s="4">
        <v>44974.375</v>
      </c>
      <c r="K11300" s="4">
        <v>44980.208333333336</v>
      </c>
      <c r="L11300" s="4">
        <v>44981.458333333336</v>
      </c>
      <c r="M11300" t="s">
        <v>33109</v>
      </c>
      <c r="N11300" s="3" t="s">
        <v>17</v>
      </c>
      <c r="P11300" t="s">
        <v>16</v>
      </c>
    </row>
    <row r="11301" spans="1:16">
      <c r="A11301" t="s">
        <v>33107</v>
      </c>
      <c r="B11301" t="s">
        <v>33110</v>
      </c>
      <c r="C11301" t="s">
        <v>30440</v>
      </c>
      <c r="D11301">
        <v>201301</v>
      </c>
      <c r="G11301">
        <v>1603230</v>
      </c>
      <c r="H11301">
        <v>1416</v>
      </c>
      <c r="I11301">
        <v>33000</v>
      </c>
      <c r="J11301" s="4">
        <v>44984.375</v>
      </c>
      <c r="K11301" s="4">
        <v>44991.208333333336</v>
      </c>
      <c r="L11301" s="4">
        <v>44994.458333333336</v>
      </c>
      <c r="M11301" t="s">
        <v>33111</v>
      </c>
      <c r="N11301" s="3" t="s">
        <v>17</v>
      </c>
      <c r="P11301" t="s">
        <v>16</v>
      </c>
    </row>
    <row r="11302" spans="1:16">
      <c r="A11302" t="s">
        <v>33112</v>
      </c>
      <c r="B11302" t="s">
        <v>33113</v>
      </c>
      <c r="C11302" t="s">
        <v>30440</v>
      </c>
      <c r="D11302">
        <v>201301</v>
      </c>
      <c r="G11302">
        <v>3193791</v>
      </c>
      <c r="H11302">
        <v>2124</v>
      </c>
      <c r="I11302">
        <v>64000</v>
      </c>
      <c r="J11302" s="4">
        <v>45021.375</v>
      </c>
      <c r="K11302" s="4">
        <v>45034.208333333336</v>
      </c>
      <c r="L11302" s="4">
        <v>45035.458333333336</v>
      </c>
      <c r="M11302" t="s">
        <v>33114</v>
      </c>
      <c r="N11302" s="3" t="s">
        <v>17</v>
      </c>
      <c r="P11302" t="s">
        <v>16</v>
      </c>
    </row>
    <row r="11303" spans="1:16">
      <c r="A11303" t="s">
        <v>33115</v>
      </c>
      <c r="B11303" t="s">
        <v>33116</v>
      </c>
      <c r="C11303" t="s">
        <v>30440</v>
      </c>
      <c r="D11303">
        <v>201301</v>
      </c>
      <c r="G11303">
        <v>8618348</v>
      </c>
      <c r="H11303">
        <v>2832</v>
      </c>
      <c r="I11303">
        <v>172500</v>
      </c>
      <c r="J11303" s="4">
        <v>44931.479166666664</v>
      </c>
      <c r="K11303" s="4">
        <v>44937.208333333336</v>
      </c>
      <c r="L11303" s="4">
        <v>44938.458333333336</v>
      </c>
      <c r="M11303" t="s">
        <v>33117</v>
      </c>
      <c r="N11303" s="3" t="s">
        <v>17</v>
      </c>
      <c r="P11303" t="s">
        <v>16</v>
      </c>
    </row>
    <row r="11304" spans="1:16">
      <c r="A11304" t="s">
        <v>33118</v>
      </c>
      <c r="B11304" t="s">
        <v>33119</v>
      </c>
      <c r="C11304" t="s">
        <v>30440</v>
      </c>
      <c r="D11304">
        <v>201301</v>
      </c>
      <c r="G11304">
        <v>4438890</v>
      </c>
      <c r="H11304">
        <v>2832</v>
      </c>
      <c r="I11304">
        <v>107000</v>
      </c>
      <c r="J11304" s="4">
        <v>44931.145833333336</v>
      </c>
      <c r="K11304" s="4">
        <v>44937.208333333336</v>
      </c>
      <c r="L11304" s="4">
        <v>44938.458333333336</v>
      </c>
      <c r="M11304" t="s">
        <v>33120</v>
      </c>
      <c r="N11304" s="3" t="s">
        <v>17</v>
      </c>
      <c r="P11304" t="s">
        <v>16</v>
      </c>
    </row>
    <row r="11305" spans="1:16">
      <c r="A11305" t="s">
        <v>33121</v>
      </c>
      <c r="B11305" t="s">
        <v>33122</v>
      </c>
      <c r="C11305" t="s">
        <v>30440</v>
      </c>
      <c r="D11305">
        <v>201301</v>
      </c>
      <c r="G11305">
        <v>5458599</v>
      </c>
      <c r="H11305">
        <v>2832</v>
      </c>
      <c r="I11305">
        <v>110000</v>
      </c>
      <c r="J11305" s="4">
        <v>44803.375</v>
      </c>
      <c r="K11305" s="4">
        <v>44816.208333333336</v>
      </c>
      <c r="L11305" s="4">
        <v>44817.458333333336</v>
      </c>
      <c r="M11305" t="s">
        <v>33123</v>
      </c>
      <c r="N11305" s="3" t="s">
        <v>17</v>
      </c>
      <c r="P11305" t="s">
        <v>16</v>
      </c>
    </row>
    <row r="11306" spans="1:16">
      <c r="A11306" t="s">
        <v>33124</v>
      </c>
      <c r="B11306" t="s">
        <v>33125</v>
      </c>
      <c r="C11306" t="s">
        <v>30440</v>
      </c>
      <c r="D11306">
        <v>201301</v>
      </c>
      <c r="G11306">
        <v>97638028</v>
      </c>
      <c r="H11306">
        <v>8260</v>
      </c>
      <c r="I11306">
        <v>1952800</v>
      </c>
      <c r="J11306" s="4">
        <v>44925.375</v>
      </c>
      <c r="K11306" s="4">
        <v>44938.208333333336</v>
      </c>
      <c r="L11306" s="4">
        <v>44939.458333333336</v>
      </c>
      <c r="M11306" t="s">
        <v>33126</v>
      </c>
      <c r="N11306" s="3" t="s">
        <v>17</v>
      </c>
      <c r="P11306" t="s">
        <v>16</v>
      </c>
    </row>
    <row r="11307" spans="1:16">
      <c r="A11307" t="s">
        <v>33127</v>
      </c>
      <c r="B11307" t="s">
        <v>33128</v>
      </c>
      <c r="C11307" t="s">
        <v>30440</v>
      </c>
      <c r="D11307">
        <v>201301</v>
      </c>
      <c r="G11307">
        <v>3260100</v>
      </c>
      <c r="H11307">
        <v>2124</v>
      </c>
      <c r="I11307">
        <v>65300</v>
      </c>
      <c r="J11307" s="4">
        <v>44974.375</v>
      </c>
      <c r="K11307" s="4">
        <v>44980.208333333336</v>
      </c>
      <c r="L11307" s="4">
        <v>44981.458333333336</v>
      </c>
      <c r="M11307" t="s">
        <v>33129</v>
      </c>
      <c r="N11307" s="3" t="s">
        <v>17</v>
      </c>
      <c r="P11307" t="s">
        <v>16</v>
      </c>
    </row>
    <row r="11308" spans="1:16">
      <c r="A11308" t="s">
        <v>33130</v>
      </c>
      <c r="B11308" t="s">
        <v>33131</v>
      </c>
      <c r="C11308" t="s">
        <v>30440</v>
      </c>
      <c r="D11308">
        <v>201301</v>
      </c>
      <c r="G11308">
        <v>3260100</v>
      </c>
      <c r="H11308">
        <v>2124</v>
      </c>
      <c r="I11308">
        <v>65300</v>
      </c>
      <c r="J11308" s="4">
        <v>44932.375</v>
      </c>
      <c r="K11308" s="4">
        <v>44945.208333333336</v>
      </c>
      <c r="L11308" s="4">
        <v>44946.491666666669</v>
      </c>
      <c r="M11308" t="s">
        <v>33132</v>
      </c>
      <c r="N11308" s="3" t="s">
        <v>17</v>
      </c>
      <c r="P11308" t="s">
        <v>16</v>
      </c>
    </row>
    <row r="11309" spans="1:16">
      <c r="A11309" t="s">
        <v>33133</v>
      </c>
      <c r="B11309" t="s">
        <v>33134</v>
      </c>
      <c r="C11309" t="s">
        <v>30440</v>
      </c>
      <c r="D11309">
        <v>201301</v>
      </c>
      <c r="G11309">
        <v>8576965</v>
      </c>
      <c r="H11309">
        <v>2832</v>
      </c>
      <c r="I11309">
        <v>172000</v>
      </c>
      <c r="J11309" s="4">
        <v>44965.375</v>
      </c>
      <c r="K11309" s="4">
        <v>44978.208333333336</v>
      </c>
      <c r="L11309" s="4">
        <v>44979.458333333336</v>
      </c>
      <c r="M11309" t="s">
        <v>33135</v>
      </c>
      <c r="N11309" s="3" t="s">
        <v>17</v>
      </c>
      <c r="P11309" t="s">
        <v>16</v>
      </c>
    </row>
    <row r="11310" spans="1:16">
      <c r="A11310" t="s">
        <v>33136</v>
      </c>
      <c r="B11310" t="s">
        <v>33137</v>
      </c>
      <c r="C11310" t="s">
        <v>30440</v>
      </c>
      <c r="D11310">
        <v>201301</v>
      </c>
      <c r="G11310">
        <v>4450256</v>
      </c>
      <c r="H11310">
        <v>2124</v>
      </c>
      <c r="I11310">
        <v>89100</v>
      </c>
      <c r="J11310" s="4">
        <v>44981.375</v>
      </c>
      <c r="K11310" s="4">
        <v>44994.208333333336</v>
      </c>
      <c r="L11310" s="4">
        <v>44995.458333333336</v>
      </c>
      <c r="M11310" t="s">
        <v>33138</v>
      </c>
      <c r="N11310" s="3" t="s">
        <v>17</v>
      </c>
      <c r="P11310" t="s">
        <v>16</v>
      </c>
    </row>
    <row r="11311" spans="1:16">
      <c r="A11311" t="s">
        <v>33136</v>
      </c>
      <c r="B11311" t="s">
        <v>33139</v>
      </c>
      <c r="C11311" t="s">
        <v>30440</v>
      </c>
      <c r="D11311">
        <v>201301</v>
      </c>
      <c r="G11311">
        <v>4450256</v>
      </c>
      <c r="H11311">
        <v>2124</v>
      </c>
      <c r="I11311">
        <v>89100</v>
      </c>
      <c r="J11311" s="4">
        <v>44999.375</v>
      </c>
      <c r="K11311" s="4">
        <v>45005.208333333336</v>
      </c>
      <c r="L11311" s="4">
        <v>45006.458333333336</v>
      </c>
      <c r="M11311" t="s">
        <v>33140</v>
      </c>
      <c r="N11311" s="3" t="s">
        <v>17</v>
      </c>
      <c r="P11311" t="s">
        <v>16</v>
      </c>
    </row>
    <row r="11312" spans="1:16">
      <c r="A11312" t="s">
        <v>33141</v>
      </c>
      <c r="B11312" t="s">
        <v>33142</v>
      </c>
      <c r="C11312" t="s">
        <v>30440</v>
      </c>
      <c r="D11312">
        <v>201301</v>
      </c>
      <c r="G11312">
        <v>4323961</v>
      </c>
      <c r="H11312">
        <v>2124</v>
      </c>
      <c r="I11312">
        <v>86500</v>
      </c>
      <c r="J11312" s="4">
        <v>45058.375</v>
      </c>
      <c r="K11312" s="4">
        <v>45071.208333333336</v>
      </c>
      <c r="L11312" s="4">
        <v>45072.458333333336</v>
      </c>
      <c r="M11312" t="s">
        <v>33143</v>
      </c>
      <c r="N11312" s="3" t="s">
        <v>17</v>
      </c>
      <c r="P11312" t="s">
        <v>16</v>
      </c>
    </row>
    <row r="11313" spans="1:16">
      <c r="A11313" t="s">
        <v>33144</v>
      </c>
      <c r="B11313" t="s">
        <v>33145</v>
      </c>
      <c r="C11313" t="s">
        <v>30440</v>
      </c>
      <c r="D11313">
        <v>201301</v>
      </c>
      <c r="G11313">
        <v>4323961</v>
      </c>
      <c r="H11313">
        <v>2124</v>
      </c>
      <c r="I11313">
        <v>86500</v>
      </c>
      <c r="J11313" s="4">
        <v>45086.375</v>
      </c>
      <c r="K11313" s="4">
        <v>45092.208333333336</v>
      </c>
      <c r="L11313" s="4">
        <v>45093.458333333336</v>
      </c>
      <c r="M11313" t="s">
        <v>33146</v>
      </c>
      <c r="N11313" s="3" t="s">
        <v>17</v>
      </c>
      <c r="P11313" t="s">
        <v>16</v>
      </c>
    </row>
    <row r="11314" spans="1:16">
      <c r="A11314" t="s">
        <v>33147</v>
      </c>
      <c r="B11314" t="s">
        <v>33148</v>
      </c>
      <c r="C11314" t="s">
        <v>30440</v>
      </c>
      <c r="D11314">
        <v>201301</v>
      </c>
      <c r="G11314">
        <v>10710468</v>
      </c>
      <c r="H11314">
        <v>5310</v>
      </c>
      <c r="I11314">
        <v>214300</v>
      </c>
      <c r="J11314" s="4">
        <v>45006.5</v>
      </c>
      <c r="K11314" s="4">
        <v>45013.208333333336</v>
      </c>
      <c r="L11314" s="4">
        <v>45014.458333333336</v>
      </c>
      <c r="M11314" t="s">
        <v>33149</v>
      </c>
      <c r="N11314" s="3" t="s">
        <v>17</v>
      </c>
      <c r="P11314" t="s">
        <v>16</v>
      </c>
    </row>
    <row r="11315" spans="1:16">
      <c r="A11315" t="s">
        <v>33147</v>
      </c>
      <c r="B11315" t="s">
        <v>33150</v>
      </c>
      <c r="C11315" t="s">
        <v>30440</v>
      </c>
      <c r="D11315">
        <v>201301</v>
      </c>
      <c r="G11315">
        <v>10710468</v>
      </c>
      <c r="H11315">
        <v>5310</v>
      </c>
      <c r="I11315">
        <v>214300</v>
      </c>
      <c r="J11315" s="4">
        <v>44981.375</v>
      </c>
      <c r="K11315" s="4">
        <v>44994.208333333336</v>
      </c>
      <c r="L11315" s="4">
        <v>44995.458333333336</v>
      </c>
      <c r="M11315" t="s">
        <v>33151</v>
      </c>
      <c r="N11315" s="3" t="s">
        <v>17</v>
      </c>
      <c r="P11315" t="s">
        <v>16</v>
      </c>
    </row>
    <row r="11316" spans="1:16">
      <c r="A11316" t="s">
        <v>33152</v>
      </c>
      <c r="B11316" t="s">
        <v>33153</v>
      </c>
      <c r="C11316" t="s">
        <v>30440</v>
      </c>
      <c r="D11316">
        <v>201301</v>
      </c>
      <c r="G11316">
        <v>9620702</v>
      </c>
      <c r="H11316">
        <v>2832</v>
      </c>
      <c r="I11316">
        <v>192500</v>
      </c>
      <c r="J11316" s="4">
        <v>45076.375</v>
      </c>
      <c r="K11316" s="4">
        <v>45082.208333333336</v>
      </c>
      <c r="L11316" s="4">
        <v>45083.458333333336</v>
      </c>
      <c r="M11316" t="s">
        <v>33154</v>
      </c>
      <c r="N11316" s="3" t="s">
        <v>17</v>
      </c>
      <c r="P11316" t="s">
        <v>16</v>
      </c>
    </row>
    <row r="11317" spans="1:16">
      <c r="A11317" t="s">
        <v>33152</v>
      </c>
      <c r="B11317" t="s">
        <v>33155</v>
      </c>
      <c r="C11317" t="s">
        <v>30440</v>
      </c>
      <c r="D11317">
        <v>201301</v>
      </c>
      <c r="G11317">
        <v>9620702</v>
      </c>
      <c r="H11317">
        <v>2832</v>
      </c>
      <c r="I11317">
        <v>192500</v>
      </c>
      <c r="J11317" s="4">
        <v>45062.375</v>
      </c>
      <c r="K11317" s="4">
        <v>45068.208333333336</v>
      </c>
      <c r="L11317" s="4">
        <v>45069.458333333336</v>
      </c>
      <c r="M11317" t="s">
        <v>33156</v>
      </c>
      <c r="N11317" s="3" t="s">
        <v>17</v>
      </c>
      <c r="P11317" t="s">
        <v>16</v>
      </c>
    </row>
    <row r="11318" spans="1:16">
      <c r="A11318" t="s">
        <v>33157</v>
      </c>
      <c r="B11318" t="s">
        <v>33158</v>
      </c>
      <c r="C11318" t="s">
        <v>30440</v>
      </c>
      <c r="D11318">
        <v>201301</v>
      </c>
      <c r="G11318">
        <v>1549017</v>
      </c>
      <c r="H11318">
        <v>1416</v>
      </c>
      <c r="I11318">
        <v>31000</v>
      </c>
      <c r="J11318" s="4">
        <v>45090.375</v>
      </c>
      <c r="K11318" s="4">
        <v>45103.208333333336</v>
      </c>
      <c r="L11318" s="4">
        <v>45104.458333333336</v>
      </c>
      <c r="M11318" t="s">
        <v>33159</v>
      </c>
      <c r="N11318" s="3" t="s">
        <v>17</v>
      </c>
      <c r="P11318" t="s">
        <v>16</v>
      </c>
    </row>
    <row r="11319" spans="1:16">
      <c r="A11319" t="s">
        <v>33160</v>
      </c>
      <c r="B11319" t="s">
        <v>33161</v>
      </c>
      <c r="C11319" t="s">
        <v>30440</v>
      </c>
      <c r="D11319">
        <v>201301</v>
      </c>
      <c r="G11319">
        <v>5950726</v>
      </c>
      <c r="H11319">
        <v>2832</v>
      </c>
      <c r="I11319">
        <v>119100</v>
      </c>
      <c r="J11319" s="4">
        <v>44803.375</v>
      </c>
      <c r="K11319" s="4">
        <v>44816.208333333336</v>
      </c>
      <c r="L11319" s="4">
        <v>44817.458333333336</v>
      </c>
      <c r="M11319" t="s">
        <v>33162</v>
      </c>
      <c r="N11319" s="3" t="s">
        <v>17</v>
      </c>
      <c r="P11319" t="s">
        <v>16</v>
      </c>
    </row>
    <row r="11320" spans="1:16">
      <c r="A11320" t="s">
        <v>33163</v>
      </c>
      <c r="B11320" t="s">
        <v>33164</v>
      </c>
      <c r="C11320" t="s">
        <v>30440</v>
      </c>
      <c r="D11320">
        <v>201301</v>
      </c>
      <c r="G11320">
        <v>6217771</v>
      </c>
      <c r="H11320">
        <v>2832</v>
      </c>
      <c r="I11320">
        <v>124400</v>
      </c>
      <c r="J11320" s="4">
        <v>44803.375</v>
      </c>
      <c r="K11320" s="4">
        <v>44816.208333333336</v>
      </c>
      <c r="L11320" s="4">
        <v>44817.458333333336</v>
      </c>
      <c r="M11320" t="s">
        <v>33165</v>
      </c>
      <c r="N11320" s="3" t="s">
        <v>17</v>
      </c>
      <c r="P11320" t="s">
        <v>16</v>
      </c>
    </row>
    <row r="11321" spans="1:16">
      <c r="A11321" t="s">
        <v>33166</v>
      </c>
      <c r="B11321" t="s">
        <v>33167</v>
      </c>
      <c r="C11321" t="s">
        <v>30440</v>
      </c>
      <c r="D11321">
        <v>201301</v>
      </c>
      <c r="G11321">
        <v>20332009</v>
      </c>
      <c r="H11321">
        <v>5310</v>
      </c>
      <c r="I11321">
        <v>406700</v>
      </c>
      <c r="J11321" s="4">
        <v>44960.375</v>
      </c>
      <c r="K11321" s="4">
        <v>44973.208333333336</v>
      </c>
      <c r="L11321" s="4">
        <v>44974.458333333336</v>
      </c>
      <c r="M11321" t="s">
        <v>33168</v>
      </c>
      <c r="N11321" s="3" t="s">
        <v>17</v>
      </c>
      <c r="P11321" t="s">
        <v>16</v>
      </c>
    </row>
    <row r="11322" spans="1:16">
      <c r="A11322" t="s">
        <v>33169</v>
      </c>
      <c r="B11322" t="s">
        <v>33170</v>
      </c>
      <c r="C11322" t="s">
        <v>30440</v>
      </c>
      <c r="D11322">
        <v>201301</v>
      </c>
      <c r="G11322">
        <v>6692117</v>
      </c>
      <c r="H11322">
        <v>2832</v>
      </c>
      <c r="I11322">
        <v>133900</v>
      </c>
      <c r="J11322" s="4">
        <v>44981.375</v>
      </c>
      <c r="K11322" s="4">
        <v>44994.208333333336</v>
      </c>
      <c r="L11322" s="4">
        <v>44995.458333333336</v>
      </c>
      <c r="M11322" t="s">
        <v>33171</v>
      </c>
      <c r="N11322" s="3" t="s">
        <v>17</v>
      </c>
      <c r="P11322" t="s">
        <v>16</v>
      </c>
    </row>
    <row r="11323" spans="1:16">
      <c r="A11323" t="s">
        <v>33169</v>
      </c>
      <c r="B11323" t="s">
        <v>33172</v>
      </c>
      <c r="C11323" t="s">
        <v>30440</v>
      </c>
      <c r="D11323">
        <v>201301</v>
      </c>
      <c r="G11323">
        <v>6692117</v>
      </c>
      <c r="H11323">
        <v>2832</v>
      </c>
      <c r="I11323">
        <v>133900</v>
      </c>
      <c r="J11323" s="4">
        <v>44999.375</v>
      </c>
      <c r="K11323" s="4">
        <v>45005.208333333336</v>
      </c>
      <c r="L11323" s="4">
        <v>45006.458333333336</v>
      </c>
      <c r="M11323" t="s">
        <v>33173</v>
      </c>
      <c r="N11323" s="3" t="s">
        <v>17</v>
      </c>
      <c r="P11323" t="s">
        <v>16</v>
      </c>
    </row>
    <row r="11324" spans="1:16">
      <c r="A11324" t="s">
        <v>33169</v>
      </c>
      <c r="B11324" t="s">
        <v>33174</v>
      </c>
      <c r="C11324" t="s">
        <v>30440</v>
      </c>
      <c r="D11324">
        <v>201301</v>
      </c>
      <c r="G11324">
        <v>6692117</v>
      </c>
      <c r="H11324">
        <v>2832</v>
      </c>
      <c r="I11324">
        <v>133900</v>
      </c>
      <c r="J11324" s="4">
        <v>45021.375</v>
      </c>
      <c r="K11324" s="4">
        <v>45027.208333333336</v>
      </c>
      <c r="L11324" s="4">
        <v>45028.458333333336</v>
      </c>
      <c r="M11324" t="s">
        <v>33175</v>
      </c>
      <c r="N11324" s="3" t="s">
        <v>17</v>
      </c>
      <c r="P11324" t="s">
        <v>16</v>
      </c>
    </row>
    <row r="11325" spans="1:16">
      <c r="A11325" t="s">
        <v>33176</v>
      </c>
      <c r="B11325" t="s">
        <v>33177</v>
      </c>
      <c r="C11325" t="s">
        <v>30440</v>
      </c>
      <c r="D11325">
        <v>201301</v>
      </c>
      <c r="F11325" s="12"/>
      <c r="G11325">
        <v>4689241</v>
      </c>
      <c r="H11325">
        <v>2124</v>
      </c>
      <c r="I11325">
        <v>93800</v>
      </c>
      <c r="J11325" s="4">
        <v>44872.5</v>
      </c>
      <c r="K11325" s="4">
        <v>44879.208333333336</v>
      </c>
      <c r="L11325" s="4">
        <v>44880.458333333336</v>
      </c>
      <c r="M11325" t="s">
        <v>33178</v>
      </c>
      <c r="N11325" s="3" t="s">
        <v>17</v>
      </c>
      <c r="P11325" t="s">
        <v>16</v>
      </c>
    </row>
    <row r="11326" spans="1:16">
      <c r="A11326" t="s">
        <v>33179</v>
      </c>
      <c r="B11326" t="s">
        <v>33180</v>
      </c>
      <c r="C11326" t="s">
        <v>30440</v>
      </c>
      <c r="D11326">
        <v>201301</v>
      </c>
      <c r="G11326">
        <v>19447012</v>
      </c>
      <c r="H11326">
        <v>5310</v>
      </c>
      <c r="I11326">
        <v>389000</v>
      </c>
      <c r="J11326" s="4">
        <v>44981.375</v>
      </c>
      <c r="K11326" s="4">
        <v>44994.208333333336</v>
      </c>
      <c r="L11326" s="4">
        <v>44995.458333333336</v>
      </c>
      <c r="M11326" t="s">
        <v>33181</v>
      </c>
      <c r="N11326" s="3" t="s">
        <v>17</v>
      </c>
      <c r="P11326" t="s">
        <v>16</v>
      </c>
    </row>
    <row r="11327" spans="1:16">
      <c r="A11327" t="s">
        <v>33182</v>
      </c>
      <c r="B11327" t="s">
        <v>33183</v>
      </c>
      <c r="C11327" t="s">
        <v>30440</v>
      </c>
      <c r="D11327">
        <v>201301</v>
      </c>
      <c r="G11327">
        <v>5564642</v>
      </c>
      <c r="H11327">
        <v>2832</v>
      </c>
      <c r="I11327">
        <v>112000</v>
      </c>
      <c r="J11327" s="4">
        <v>44803.375</v>
      </c>
      <c r="K11327" s="4">
        <v>44816.208333333336</v>
      </c>
      <c r="L11327" s="4">
        <v>44817.458333333336</v>
      </c>
      <c r="M11327" t="s">
        <v>33184</v>
      </c>
      <c r="N11327" s="3" t="s">
        <v>17</v>
      </c>
      <c r="P11327" t="s">
        <v>16</v>
      </c>
    </row>
    <row r="11328" spans="1:16">
      <c r="A11328" t="s">
        <v>33185</v>
      </c>
      <c r="B11328" t="s">
        <v>33186</v>
      </c>
      <c r="C11328" t="s">
        <v>30440</v>
      </c>
      <c r="D11328">
        <v>201301</v>
      </c>
      <c r="G11328">
        <v>4707000</v>
      </c>
      <c r="H11328">
        <v>2124</v>
      </c>
      <c r="I11328">
        <v>94200</v>
      </c>
      <c r="J11328" s="4">
        <v>44960.375</v>
      </c>
      <c r="K11328" s="4">
        <v>44966.208333333336</v>
      </c>
      <c r="L11328" s="4">
        <v>44967.458333333336</v>
      </c>
      <c r="M11328" t="s">
        <v>33187</v>
      </c>
      <c r="N11328" s="3" t="s">
        <v>17</v>
      </c>
      <c r="P11328" t="s">
        <v>16</v>
      </c>
    </row>
    <row r="11329" spans="1:16">
      <c r="A11329" t="s">
        <v>33188</v>
      </c>
      <c r="B11329" t="s">
        <v>33189</v>
      </c>
      <c r="C11329" t="s">
        <v>30440</v>
      </c>
      <c r="D11329">
        <v>201301</v>
      </c>
      <c r="G11329">
        <v>4707000</v>
      </c>
      <c r="H11329">
        <v>2124</v>
      </c>
      <c r="I11329">
        <v>94200</v>
      </c>
      <c r="J11329" s="4">
        <v>44929.375</v>
      </c>
      <c r="K11329" s="4">
        <v>44942.208333333336</v>
      </c>
      <c r="L11329" s="4">
        <v>44943.458333333336</v>
      </c>
      <c r="M11329" t="s">
        <v>33190</v>
      </c>
      <c r="N11329" s="3" t="s">
        <v>17</v>
      </c>
      <c r="P11329" t="s">
        <v>16</v>
      </c>
    </row>
    <row r="11330" spans="1:16">
      <c r="A11330" t="s">
        <v>33191</v>
      </c>
      <c r="B11330" t="s">
        <v>33192</v>
      </c>
      <c r="C11330" t="s">
        <v>30440</v>
      </c>
      <c r="D11330">
        <v>201301</v>
      </c>
      <c r="G11330">
        <v>13535491</v>
      </c>
      <c r="H11330">
        <v>5310</v>
      </c>
      <c r="I11330">
        <v>271000</v>
      </c>
      <c r="J11330" s="4">
        <v>44932.375</v>
      </c>
      <c r="K11330" s="4">
        <v>44938.208333333336</v>
      </c>
      <c r="L11330" s="4">
        <v>44939.458333333336</v>
      </c>
      <c r="M11330" t="s">
        <v>33193</v>
      </c>
      <c r="N11330" s="3" t="s">
        <v>17</v>
      </c>
      <c r="P11330" t="s">
        <v>16</v>
      </c>
    </row>
    <row r="11331" spans="1:16">
      <c r="A11331" t="s">
        <v>33194</v>
      </c>
      <c r="B11331" t="s">
        <v>33195</v>
      </c>
      <c r="C11331" t="s">
        <v>30440</v>
      </c>
      <c r="D11331">
        <v>201301</v>
      </c>
      <c r="F11331" s="12"/>
      <c r="G11331">
        <v>2066024</v>
      </c>
      <c r="H11331">
        <v>2124</v>
      </c>
      <c r="I11331">
        <v>41400</v>
      </c>
      <c r="J11331" s="4">
        <v>44872.479166666664</v>
      </c>
      <c r="K11331" s="4">
        <v>44879.208333333336</v>
      </c>
      <c r="L11331" s="4">
        <v>44880.458333333336</v>
      </c>
      <c r="M11331" t="s">
        <v>33196</v>
      </c>
      <c r="N11331" s="3" t="s">
        <v>17</v>
      </c>
      <c r="P11331" t="s">
        <v>16</v>
      </c>
    </row>
    <row r="11332" spans="1:16">
      <c r="A11332" t="s">
        <v>33197</v>
      </c>
      <c r="B11332" t="s">
        <v>33198</v>
      </c>
      <c r="C11332" t="s">
        <v>30440</v>
      </c>
      <c r="D11332">
        <v>201301</v>
      </c>
      <c r="G11332">
        <v>4302001</v>
      </c>
      <c r="H11332">
        <v>2124</v>
      </c>
      <c r="I11332">
        <v>86100</v>
      </c>
      <c r="J11332" s="4">
        <v>44803.375</v>
      </c>
      <c r="K11332" s="4">
        <v>44816.208333333336</v>
      </c>
      <c r="L11332" s="4">
        <v>44817.458333333336</v>
      </c>
      <c r="M11332" t="s">
        <v>33199</v>
      </c>
      <c r="N11332" s="3" t="s">
        <v>17</v>
      </c>
      <c r="P11332" t="s">
        <v>16</v>
      </c>
    </row>
    <row r="11333" spans="1:16">
      <c r="A11333" t="s">
        <v>33200</v>
      </c>
      <c r="B11333" t="s">
        <v>33201</v>
      </c>
      <c r="C11333" t="s">
        <v>30440</v>
      </c>
      <c r="D11333">
        <v>201301</v>
      </c>
      <c r="G11333">
        <v>9642603</v>
      </c>
      <c r="H11333">
        <v>2832</v>
      </c>
      <c r="I11333">
        <v>192900</v>
      </c>
      <c r="J11333" s="4">
        <v>45065.375</v>
      </c>
      <c r="K11333" s="4">
        <v>45078.208333333336</v>
      </c>
      <c r="L11333" s="4">
        <v>45079.458333333336</v>
      </c>
      <c r="M11333" t="s">
        <v>33202</v>
      </c>
      <c r="N11333" s="3" t="s">
        <v>17</v>
      </c>
      <c r="P11333" t="s">
        <v>16</v>
      </c>
    </row>
    <row r="11334" spans="1:16">
      <c r="A11334" t="s">
        <v>33203</v>
      </c>
      <c r="B11334" t="s">
        <v>33204</v>
      </c>
      <c r="C11334" t="s">
        <v>30440</v>
      </c>
      <c r="D11334">
        <v>201301</v>
      </c>
      <c r="G11334">
        <v>19429098</v>
      </c>
      <c r="H11334">
        <v>5310</v>
      </c>
      <c r="I11334">
        <v>388600</v>
      </c>
      <c r="J11334" s="4">
        <v>44981.375</v>
      </c>
      <c r="K11334" s="4">
        <v>44994.208333333336</v>
      </c>
      <c r="L11334" s="4">
        <v>44995.458333333336</v>
      </c>
      <c r="M11334" t="s">
        <v>33205</v>
      </c>
      <c r="N11334" s="3" t="s">
        <v>17</v>
      </c>
      <c r="P11334" t="s">
        <v>16</v>
      </c>
    </row>
    <row r="11335" spans="1:16">
      <c r="A11335" t="s">
        <v>33206</v>
      </c>
      <c r="B11335" t="s">
        <v>33207</v>
      </c>
      <c r="C11335" t="s">
        <v>30440</v>
      </c>
      <c r="D11335">
        <v>201301</v>
      </c>
      <c r="G11335">
        <v>3991304</v>
      </c>
      <c r="H11335">
        <v>2124</v>
      </c>
      <c r="I11335">
        <v>79900</v>
      </c>
      <c r="J11335" s="4">
        <v>45090.375</v>
      </c>
      <c r="K11335" s="4">
        <v>45096.208333333336</v>
      </c>
      <c r="L11335" s="4">
        <v>45097.458333333336</v>
      </c>
      <c r="M11335" t="s">
        <v>33208</v>
      </c>
      <c r="N11335" s="3" t="s">
        <v>17</v>
      </c>
      <c r="P11335" t="s">
        <v>16</v>
      </c>
    </row>
    <row r="11336" spans="1:16">
      <c r="A11336" t="s">
        <v>33206</v>
      </c>
      <c r="B11336" t="s">
        <v>33209</v>
      </c>
      <c r="C11336" t="s">
        <v>30440</v>
      </c>
      <c r="D11336">
        <v>201301</v>
      </c>
      <c r="G11336">
        <v>3991304</v>
      </c>
      <c r="H11336">
        <v>2124</v>
      </c>
      <c r="I11336">
        <v>79900</v>
      </c>
      <c r="J11336" s="4">
        <v>45079.375</v>
      </c>
      <c r="K11336" s="4">
        <v>45085.208333333336</v>
      </c>
      <c r="L11336" s="4">
        <v>45086.458333333336</v>
      </c>
      <c r="M11336" t="s">
        <v>33210</v>
      </c>
      <c r="N11336" s="3" t="s">
        <v>17</v>
      </c>
      <c r="P11336" t="s">
        <v>16</v>
      </c>
    </row>
    <row r="11337" spans="1:16">
      <c r="A11337" t="s">
        <v>33206</v>
      </c>
      <c r="B11337" t="s">
        <v>33211</v>
      </c>
      <c r="C11337" t="s">
        <v>30440</v>
      </c>
      <c r="D11337">
        <v>201301</v>
      </c>
      <c r="G11337">
        <v>3991304</v>
      </c>
      <c r="H11337">
        <v>2124</v>
      </c>
      <c r="I11337">
        <v>79900</v>
      </c>
      <c r="J11337" s="4">
        <v>45062.375</v>
      </c>
      <c r="K11337" s="4">
        <v>45075.208333333336</v>
      </c>
      <c r="L11337" s="4">
        <v>45076.458333333336</v>
      </c>
      <c r="M11337" t="s">
        <v>33212</v>
      </c>
      <c r="N11337" s="3" t="s">
        <v>17</v>
      </c>
      <c r="P11337" t="s">
        <v>16</v>
      </c>
    </row>
    <row r="11338" spans="1:16">
      <c r="A11338" t="s">
        <v>33213</v>
      </c>
      <c r="B11338" t="s">
        <v>33214</v>
      </c>
      <c r="C11338" t="s">
        <v>30440</v>
      </c>
      <c r="D11338">
        <v>201301</v>
      </c>
      <c r="F11338" s="3"/>
      <c r="G11338">
        <v>14533247</v>
      </c>
      <c r="H11338">
        <v>5310</v>
      </c>
      <c r="I11338">
        <v>290700</v>
      </c>
      <c r="J11338" s="4">
        <v>44988.375</v>
      </c>
      <c r="K11338" s="4">
        <v>45001.208333333336</v>
      </c>
      <c r="L11338" s="4">
        <v>45002.458333333336</v>
      </c>
      <c r="M11338" t="s">
        <v>33215</v>
      </c>
      <c r="N11338" s="3" t="s">
        <v>17</v>
      </c>
      <c r="P11338" t="s">
        <v>16</v>
      </c>
    </row>
    <row r="11339" spans="1:16">
      <c r="A11339" t="s">
        <v>33213</v>
      </c>
      <c r="B11339" t="s">
        <v>33216</v>
      </c>
      <c r="C11339" t="s">
        <v>30440</v>
      </c>
      <c r="D11339">
        <v>201301</v>
      </c>
      <c r="G11339">
        <v>14533247</v>
      </c>
      <c r="H11339">
        <v>5310</v>
      </c>
      <c r="I11339">
        <v>290700</v>
      </c>
      <c r="J11339" s="4">
        <v>45006.375</v>
      </c>
      <c r="K11339" s="4">
        <v>45013.208333333336</v>
      </c>
      <c r="L11339" s="4">
        <v>45014.458333333336</v>
      </c>
      <c r="M11339" t="s">
        <v>33217</v>
      </c>
      <c r="N11339" s="3" t="s">
        <v>17</v>
      </c>
      <c r="P11339" t="s">
        <v>16</v>
      </c>
    </row>
    <row r="11340" spans="1:16">
      <c r="A11340" t="s">
        <v>33218</v>
      </c>
      <c r="B11340" t="s">
        <v>33219</v>
      </c>
      <c r="C11340" t="s">
        <v>30440</v>
      </c>
      <c r="D11340">
        <v>201301</v>
      </c>
      <c r="F11340" s="3"/>
      <c r="G11340">
        <v>16326121</v>
      </c>
      <c r="H11340">
        <v>5310</v>
      </c>
      <c r="I11340">
        <v>326600</v>
      </c>
      <c r="J11340" s="4">
        <v>44988.375</v>
      </c>
      <c r="K11340" s="4">
        <v>45001.208333333336</v>
      </c>
      <c r="L11340" s="4">
        <v>45002.458333333336</v>
      </c>
      <c r="M11340" t="s">
        <v>33220</v>
      </c>
      <c r="N11340" s="3" t="s">
        <v>17</v>
      </c>
      <c r="P11340" t="s">
        <v>16</v>
      </c>
    </row>
    <row r="11341" spans="1:16">
      <c r="A11341" t="s">
        <v>33218</v>
      </c>
      <c r="B11341" t="s">
        <v>33221</v>
      </c>
      <c r="C11341" t="s">
        <v>30440</v>
      </c>
      <c r="D11341">
        <v>201301</v>
      </c>
      <c r="G11341">
        <v>16326121</v>
      </c>
      <c r="H11341">
        <v>5310</v>
      </c>
      <c r="I11341">
        <v>326600</v>
      </c>
      <c r="J11341" s="4">
        <v>45006.375</v>
      </c>
      <c r="K11341" s="4">
        <v>45013.208333333336</v>
      </c>
      <c r="L11341" s="4">
        <v>45014.458333333336</v>
      </c>
      <c r="M11341" t="s">
        <v>33222</v>
      </c>
      <c r="N11341" s="3" t="s">
        <v>17</v>
      </c>
      <c r="P11341" t="s">
        <v>16</v>
      </c>
    </row>
    <row r="11342" spans="1:16">
      <c r="A11342" t="s">
        <v>33223</v>
      </c>
      <c r="B11342" t="s">
        <v>33224</v>
      </c>
      <c r="C11342" t="s">
        <v>30440</v>
      </c>
      <c r="D11342">
        <v>201301</v>
      </c>
      <c r="F11342" s="12"/>
      <c r="G11342">
        <v>3256402</v>
      </c>
      <c r="H11342">
        <v>2124</v>
      </c>
      <c r="I11342">
        <v>65200</v>
      </c>
      <c r="J11342" s="4">
        <v>44872.479166666664</v>
      </c>
      <c r="K11342" s="4">
        <v>44879.208333333336</v>
      </c>
      <c r="L11342" s="4">
        <v>44880.458333333336</v>
      </c>
      <c r="M11342" t="s">
        <v>33225</v>
      </c>
      <c r="N11342" s="3" t="s">
        <v>17</v>
      </c>
      <c r="P11342" t="s">
        <v>16</v>
      </c>
    </row>
    <row r="11343" spans="1:16">
      <c r="A11343" t="s">
        <v>33226</v>
      </c>
      <c r="B11343" t="s">
        <v>33227</v>
      </c>
      <c r="C11343" t="s">
        <v>30440</v>
      </c>
      <c r="D11343">
        <v>201301</v>
      </c>
      <c r="G11343">
        <v>1989037</v>
      </c>
      <c r="H11343">
        <v>1416</v>
      </c>
      <c r="I11343">
        <v>39800</v>
      </c>
      <c r="J11343" s="4">
        <v>44981.375</v>
      </c>
      <c r="K11343" s="4">
        <v>44994.208333333336</v>
      </c>
      <c r="L11343" s="4">
        <v>44995.458333333336</v>
      </c>
      <c r="M11343" t="s">
        <v>33228</v>
      </c>
      <c r="N11343" s="3" t="s">
        <v>17</v>
      </c>
      <c r="P11343" t="s">
        <v>16</v>
      </c>
    </row>
    <row r="11344" spans="1:16">
      <c r="A11344" t="s">
        <v>33229</v>
      </c>
      <c r="B11344" t="s">
        <v>33230</v>
      </c>
      <c r="C11344" t="s">
        <v>30440</v>
      </c>
      <c r="D11344">
        <v>201301</v>
      </c>
      <c r="G11344">
        <v>5401256</v>
      </c>
      <c r="H11344">
        <v>2832</v>
      </c>
      <c r="I11344">
        <v>108100</v>
      </c>
      <c r="J11344" s="4">
        <v>45028.375</v>
      </c>
      <c r="K11344" s="4">
        <v>45034.208333333336</v>
      </c>
      <c r="L11344" s="4">
        <v>45035.458333333336</v>
      </c>
      <c r="M11344" t="s">
        <v>33231</v>
      </c>
      <c r="N11344" s="3" t="s">
        <v>17</v>
      </c>
      <c r="P11344" t="s">
        <v>16</v>
      </c>
    </row>
    <row r="11345" spans="1:16">
      <c r="A11345" t="s">
        <v>33229</v>
      </c>
      <c r="B11345" t="s">
        <v>33232</v>
      </c>
      <c r="C11345" t="s">
        <v>30440</v>
      </c>
      <c r="D11345">
        <v>201301</v>
      </c>
      <c r="G11345">
        <v>5401256</v>
      </c>
      <c r="H11345">
        <v>2832</v>
      </c>
      <c r="I11345">
        <v>108100</v>
      </c>
      <c r="J11345" s="4">
        <v>45008.375</v>
      </c>
      <c r="K11345" s="4">
        <v>45021.208333333336</v>
      </c>
      <c r="L11345" s="4">
        <v>45022.458333333336</v>
      </c>
      <c r="M11345" t="s">
        <v>33233</v>
      </c>
      <c r="N11345" s="3" t="s">
        <v>17</v>
      </c>
      <c r="P11345" t="s">
        <v>16</v>
      </c>
    </row>
    <row r="11346" spans="1:16">
      <c r="A11346" t="s">
        <v>33234</v>
      </c>
      <c r="B11346" t="s">
        <v>33235</v>
      </c>
      <c r="C11346" t="s">
        <v>30440</v>
      </c>
      <c r="D11346">
        <v>201301</v>
      </c>
      <c r="G11346">
        <v>17631755</v>
      </c>
      <c r="H11346">
        <v>5310</v>
      </c>
      <c r="I11346">
        <v>352700</v>
      </c>
      <c r="J11346" s="4">
        <v>44981.375</v>
      </c>
      <c r="K11346" s="4">
        <v>44994.208333333336</v>
      </c>
      <c r="L11346" s="4">
        <v>44995.458333333336</v>
      </c>
      <c r="M11346" t="s">
        <v>33236</v>
      </c>
      <c r="N11346" s="3" t="s">
        <v>17</v>
      </c>
      <c r="P11346" t="s">
        <v>16</v>
      </c>
    </row>
    <row r="11347" spans="1:16">
      <c r="A11347" t="s">
        <v>33237</v>
      </c>
      <c r="B11347" t="s">
        <v>33238</v>
      </c>
      <c r="C11347" t="s">
        <v>30440</v>
      </c>
      <c r="D11347">
        <v>201301</v>
      </c>
      <c r="G11347">
        <v>18370766</v>
      </c>
      <c r="H11347">
        <v>5310</v>
      </c>
      <c r="I11347">
        <v>367500</v>
      </c>
      <c r="J11347" s="4">
        <v>44999.375</v>
      </c>
      <c r="K11347" s="4">
        <v>45005.208333333336</v>
      </c>
      <c r="L11347" s="4">
        <v>45006.458333333336</v>
      </c>
      <c r="M11347" t="s">
        <v>33239</v>
      </c>
      <c r="N11347" s="3" t="s">
        <v>17</v>
      </c>
      <c r="P11347" t="s">
        <v>16</v>
      </c>
    </row>
    <row r="11348" spans="1:16">
      <c r="A11348" t="s">
        <v>33237</v>
      </c>
      <c r="B11348" t="s">
        <v>33240</v>
      </c>
      <c r="C11348" t="s">
        <v>30440</v>
      </c>
      <c r="D11348">
        <v>201301</v>
      </c>
      <c r="G11348">
        <v>18370766</v>
      </c>
      <c r="H11348">
        <v>5310</v>
      </c>
      <c r="I11348">
        <v>367500</v>
      </c>
      <c r="J11348" s="4">
        <v>44981.375</v>
      </c>
      <c r="K11348" s="4">
        <v>44994.208333333336</v>
      </c>
      <c r="L11348" s="4">
        <v>44995.458333333336</v>
      </c>
      <c r="M11348" t="s">
        <v>33241</v>
      </c>
      <c r="N11348" s="3" t="s">
        <v>17</v>
      </c>
      <c r="P11348" t="s">
        <v>16</v>
      </c>
    </row>
    <row r="11349" spans="1:16">
      <c r="A11349" t="s">
        <v>33242</v>
      </c>
      <c r="B11349" t="s">
        <v>33243</v>
      </c>
      <c r="C11349" t="s">
        <v>30440</v>
      </c>
      <c r="D11349">
        <v>201301</v>
      </c>
      <c r="G11349">
        <v>8050447</v>
      </c>
      <c r="H11349">
        <v>2832</v>
      </c>
      <c r="I11349">
        <v>162000</v>
      </c>
      <c r="J11349" s="4">
        <v>44965.375</v>
      </c>
      <c r="K11349" s="4">
        <v>44978.208333333336</v>
      </c>
      <c r="L11349" s="4">
        <v>44979.458333333336</v>
      </c>
      <c r="M11349" t="s">
        <v>33244</v>
      </c>
      <c r="N11349" s="3" t="s">
        <v>17</v>
      </c>
      <c r="P11349" t="s">
        <v>16</v>
      </c>
    </row>
    <row r="11350" spans="1:16">
      <c r="A11350" t="s">
        <v>33245</v>
      </c>
      <c r="B11350" t="s">
        <v>33246</v>
      </c>
      <c r="C11350" t="s">
        <v>30440</v>
      </c>
      <c r="D11350">
        <v>201301</v>
      </c>
      <c r="G11350">
        <v>18618173</v>
      </c>
      <c r="H11350">
        <v>5310</v>
      </c>
      <c r="I11350">
        <v>372400</v>
      </c>
      <c r="J11350" s="4">
        <v>44999.375</v>
      </c>
      <c r="K11350" s="4">
        <v>45005.208333333336</v>
      </c>
      <c r="L11350" s="4">
        <v>45006.458333333336</v>
      </c>
      <c r="M11350" t="s">
        <v>33247</v>
      </c>
      <c r="N11350" s="3" t="s">
        <v>17</v>
      </c>
      <c r="P11350" t="s">
        <v>16</v>
      </c>
    </row>
    <row r="11351" spans="1:16">
      <c r="A11351" t="s">
        <v>33245</v>
      </c>
      <c r="B11351" t="s">
        <v>33248</v>
      </c>
      <c r="C11351" t="s">
        <v>30440</v>
      </c>
      <c r="D11351">
        <v>201301</v>
      </c>
      <c r="G11351">
        <v>18618173</v>
      </c>
      <c r="H11351">
        <v>5310</v>
      </c>
      <c r="I11351">
        <v>372400</v>
      </c>
      <c r="J11351" s="4">
        <v>44960.375</v>
      </c>
      <c r="K11351" s="4">
        <v>44973.208333333336</v>
      </c>
      <c r="L11351" s="4">
        <v>44974.458333333336</v>
      </c>
      <c r="M11351" t="s">
        <v>33249</v>
      </c>
      <c r="N11351" s="3" t="s">
        <v>17</v>
      </c>
      <c r="P11351" t="s">
        <v>16</v>
      </c>
    </row>
    <row r="11352" spans="1:16">
      <c r="A11352" t="s">
        <v>33245</v>
      </c>
      <c r="B11352" t="s">
        <v>33250</v>
      </c>
      <c r="C11352" t="s">
        <v>30440</v>
      </c>
      <c r="D11352">
        <v>201301</v>
      </c>
      <c r="G11352">
        <v>18618173</v>
      </c>
      <c r="H11352">
        <v>5310</v>
      </c>
      <c r="I11352">
        <v>372400</v>
      </c>
      <c r="J11352" s="4">
        <v>44981.375</v>
      </c>
      <c r="K11352" s="4">
        <v>44987.208333333336</v>
      </c>
      <c r="L11352" s="4">
        <v>44988.458333333336</v>
      </c>
      <c r="M11352" t="s">
        <v>33251</v>
      </c>
      <c r="N11352" s="3" t="s">
        <v>17</v>
      </c>
      <c r="P11352" t="s">
        <v>16</v>
      </c>
    </row>
    <row r="11353" spans="1:16">
      <c r="A11353" t="s">
        <v>33252</v>
      </c>
      <c r="B11353" t="s">
        <v>33253</v>
      </c>
      <c r="C11353" t="s">
        <v>30440</v>
      </c>
      <c r="D11353">
        <v>201301</v>
      </c>
      <c r="G11353">
        <v>7186162</v>
      </c>
      <c r="H11353">
        <v>2832</v>
      </c>
      <c r="I11353">
        <v>143800</v>
      </c>
      <c r="J11353" s="4">
        <v>45086.375</v>
      </c>
      <c r="K11353" s="4">
        <v>45099.208333333336</v>
      </c>
      <c r="L11353" s="4">
        <v>45100.458333333336</v>
      </c>
      <c r="M11353" t="s">
        <v>33254</v>
      </c>
      <c r="N11353" s="3" t="s">
        <v>17</v>
      </c>
      <c r="P11353" t="s">
        <v>16</v>
      </c>
    </row>
    <row r="11354" spans="1:16">
      <c r="A11354" t="s">
        <v>33255</v>
      </c>
      <c r="B11354" t="s">
        <v>33256</v>
      </c>
      <c r="C11354" t="s">
        <v>30440</v>
      </c>
      <c r="D11354">
        <v>201301</v>
      </c>
      <c r="G11354">
        <v>10737051</v>
      </c>
      <c r="H11354">
        <v>5310</v>
      </c>
      <c r="I11354">
        <v>214800</v>
      </c>
      <c r="J11354" s="4">
        <v>44929.375</v>
      </c>
      <c r="K11354" s="4">
        <v>44942.208333333336</v>
      </c>
      <c r="L11354" s="4">
        <v>44943.458333333336</v>
      </c>
      <c r="M11354" t="s">
        <v>33257</v>
      </c>
      <c r="N11354" s="3" t="s">
        <v>17</v>
      </c>
      <c r="P11354" t="s">
        <v>16</v>
      </c>
    </row>
    <row r="11355" spans="1:16">
      <c r="A11355" t="s">
        <v>33258</v>
      </c>
      <c r="B11355" t="s">
        <v>33259</v>
      </c>
      <c r="C11355" t="s">
        <v>30440</v>
      </c>
      <c r="D11355">
        <v>201301</v>
      </c>
      <c r="G11355">
        <v>8910507</v>
      </c>
      <c r="H11355">
        <v>2832</v>
      </c>
      <c r="I11355">
        <v>178300</v>
      </c>
      <c r="J11355" s="4">
        <v>45021.375</v>
      </c>
      <c r="K11355" s="4">
        <v>45034.208333333336</v>
      </c>
      <c r="L11355" s="4">
        <v>45035.458333333336</v>
      </c>
      <c r="M11355" t="s">
        <v>33260</v>
      </c>
      <c r="N11355" s="3" t="s">
        <v>17</v>
      </c>
      <c r="P11355" t="s">
        <v>16</v>
      </c>
    </row>
    <row r="11356" spans="1:16">
      <c r="A11356" t="s">
        <v>33258</v>
      </c>
      <c r="B11356" t="s">
        <v>33261</v>
      </c>
      <c r="C11356" t="s">
        <v>30440</v>
      </c>
      <c r="D11356">
        <v>201301</v>
      </c>
      <c r="G11356">
        <v>8910507</v>
      </c>
      <c r="H11356">
        <v>2832</v>
      </c>
      <c r="I11356">
        <v>178300</v>
      </c>
      <c r="J11356" s="4">
        <v>45069.375</v>
      </c>
      <c r="K11356" s="4">
        <v>45075.208333333336</v>
      </c>
      <c r="L11356" s="4">
        <v>45076.458333333336</v>
      </c>
      <c r="M11356" t="s">
        <v>33262</v>
      </c>
      <c r="N11356" s="3" t="s">
        <v>17</v>
      </c>
      <c r="P11356" t="s">
        <v>16</v>
      </c>
    </row>
    <row r="11357" spans="1:16">
      <c r="A11357" t="s">
        <v>33263</v>
      </c>
      <c r="B11357" t="s">
        <v>33264</v>
      </c>
      <c r="C11357" t="s">
        <v>30440</v>
      </c>
      <c r="D11357">
        <v>201301</v>
      </c>
      <c r="G11357">
        <v>14213128</v>
      </c>
      <c r="H11357">
        <v>5310</v>
      </c>
      <c r="I11357">
        <v>284300</v>
      </c>
      <c r="J11357" s="4">
        <v>45006.375</v>
      </c>
      <c r="K11357" s="4">
        <v>45019.208333333336</v>
      </c>
      <c r="L11357" s="4">
        <v>45021.458333333336</v>
      </c>
      <c r="M11357" t="s">
        <v>33265</v>
      </c>
      <c r="N11357" s="3" t="s">
        <v>17</v>
      </c>
      <c r="P11357" t="s">
        <v>16</v>
      </c>
    </row>
    <row r="11358" spans="1:16">
      <c r="A11358" t="s">
        <v>33263</v>
      </c>
      <c r="B11358" t="s">
        <v>33266</v>
      </c>
      <c r="C11358" t="s">
        <v>30440</v>
      </c>
      <c r="D11358">
        <v>201301</v>
      </c>
      <c r="G11358">
        <v>14213128</v>
      </c>
      <c r="H11358">
        <v>5310</v>
      </c>
      <c r="I11358">
        <v>284300</v>
      </c>
      <c r="J11358" s="4">
        <v>45093.375</v>
      </c>
      <c r="K11358" s="4">
        <v>45099.208333333336</v>
      </c>
      <c r="L11358" s="4">
        <v>45100.458333333336</v>
      </c>
      <c r="M11358" t="s">
        <v>33267</v>
      </c>
      <c r="N11358" s="3" t="s">
        <v>17</v>
      </c>
      <c r="P11358" t="s">
        <v>16</v>
      </c>
    </row>
    <row r="11359" spans="1:16">
      <c r="A11359" t="s">
        <v>33268</v>
      </c>
      <c r="B11359" t="s">
        <v>33269</v>
      </c>
      <c r="C11359" t="s">
        <v>30440</v>
      </c>
      <c r="D11359">
        <v>201301</v>
      </c>
      <c r="G11359">
        <v>19072909</v>
      </c>
      <c r="H11359">
        <v>5310</v>
      </c>
      <c r="I11359">
        <v>381500</v>
      </c>
      <c r="J11359" s="4">
        <v>45065.375</v>
      </c>
      <c r="K11359" s="4">
        <v>45078.208333333336</v>
      </c>
      <c r="L11359" s="4">
        <v>45079.458333333336</v>
      </c>
      <c r="M11359" t="s">
        <v>33270</v>
      </c>
      <c r="N11359" s="3" t="s">
        <v>17</v>
      </c>
      <c r="P11359" t="s">
        <v>16</v>
      </c>
    </row>
    <row r="11360" spans="1:16">
      <c r="A11360" t="s">
        <v>33271</v>
      </c>
      <c r="B11360" t="s">
        <v>33272</v>
      </c>
      <c r="C11360" t="s">
        <v>30440</v>
      </c>
      <c r="D11360">
        <v>201301</v>
      </c>
      <c r="G11360">
        <v>3884423</v>
      </c>
      <c r="H11360">
        <v>2124</v>
      </c>
      <c r="I11360">
        <v>77700</v>
      </c>
      <c r="J11360" s="4">
        <v>44929.375</v>
      </c>
      <c r="K11360" s="4">
        <v>44935.208333333336</v>
      </c>
      <c r="L11360" s="4">
        <v>44936.458333333336</v>
      </c>
      <c r="M11360" t="s">
        <v>33273</v>
      </c>
      <c r="N11360" s="3" t="s">
        <v>17</v>
      </c>
      <c r="P11360" t="s">
        <v>16</v>
      </c>
    </row>
    <row r="11361" spans="1:16">
      <c r="A11361" t="s">
        <v>33274</v>
      </c>
      <c r="B11361" t="s">
        <v>33275</v>
      </c>
      <c r="C11361" t="s">
        <v>30440</v>
      </c>
      <c r="D11361">
        <v>201301</v>
      </c>
      <c r="G11361">
        <v>3214653</v>
      </c>
      <c r="H11361">
        <v>2124</v>
      </c>
      <c r="I11361">
        <v>64300</v>
      </c>
      <c r="J11361" s="4">
        <v>44803.375</v>
      </c>
      <c r="K11361" s="4">
        <v>44809.208333333336</v>
      </c>
      <c r="L11361" s="4">
        <v>44810.458333333336</v>
      </c>
      <c r="M11361" t="s">
        <v>33276</v>
      </c>
      <c r="N11361" s="3" t="s">
        <v>17</v>
      </c>
      <c r="P11361" t="s">
        <v>16</v>
      </c>
    </row>
    <row r="11362" spans="1:16">
      <c r="A11362" t="s">
        <v>33277</v>
      </c>
      <c r="B11362" t="s">
        <v>33278</v>
      </c>
      <c r="C11362" t="s">
        <v>30440</v>
      </c>
      <c r="D11362">
        <v>201301</v>
      </c>
      <c r="G11362">
        <v>7641613</v>
      </c>
      <c r="H11362">
        <v>2832</v>
      </c>
      <c r="I11362">
        <v>153000</v>
      </c>
      <c r="J11362" s="4">
        <v>45006.041666666664</v>
      </c>
      <c r="K11362" s="4">
        <v>45019.208333333336</v>
      </c>
      <c r="L11362" s="4">
        <v>45020.458333333336</v>
      </c>
      <c r="M11362" t="s">
        <v>33279</v>
      </c>
      <c r="N11362" s="3" t="s">
        <v>17</v>
      </c>
      <c r="P11362" t="s">
        <v>16</v>
      </c>
    </row>
    <row r="11363" spans="1:16">
      <c r="A11363" t="s">
        <v>33280</v>
      </c>
      <c r="B11363" t="s">
        <v>33281</v>
      </c>
      <c r="C11363" t="s">
        <v>30440</v>
      </c>
      <c r="D11363">
        <v>201301</v>
      </c>
      <c r="G11363">
        <v>283530</v>
      </c>
      <c r="H11363">
        <v>767</v>
      </c>
      <c r="I11363">
        <v>6000</v>
      </c>
      <c r="J11363" s="4">
        <v>45092.375</v>
      </c>
      <c r="K11363" s="4">
        <v>45105.208333333336</v>
      </c>
      <c r="L11363" s="4">
        <v>45106.458333333336</v>
      </c>
      <c r="M11363" t="s">
        <v>33282</v>
      </c>
      <c r="N11363" s="3" t="s">
        <v>17</v>
      </c>
      <c r="P11363" t="s">
        <v>16</v>
      </c>
    </row>
    <row r="11364" spans="1:16">
      <c r="A11364" t="s">
        <v>33283</v>
      </c>
      <c r="B11364" t="s">
        <v>33284</v>
      </c>
      <c r="C11364" t="s">
        <v>30440</v>
      </c>
      <c r="D11364">
        <v>201301</v>
      </c>
      <c r="G11364">
        <v>141020</v>
      </c>
      <c r="H11364">
        <v>767</v>
      </c>
      <c r="I11364">
        <v>3000</v>
      </c>
      <c r="J11364" s="4">
        <v>45092.375</v>
      </c>
      <c r="K11364" s="4">
        <v>45105.208333333336</v>
      </c>
      <c r="L11364" s="4">
        <v>45106.458333333336</v>
      </c>
      <c r="M11364" t="s">
        <v>33285</v>
      </c>
      <c r="N11364" s="3" t="s">
        <v>17</v>
      </c>
      <c r="P11364" t="s">
        <v>16</v>
      </c>
    </row>
    <row r="11365" spans="1:16">
      <c r="A11365" t="s">
        <v>33286</v>
      </c>
      <c r="B11365" t="s">
        <v>33287</v>
      </c>
      <c r="C11365" t="s">
        <v>30440</v>
      </c>
      <c r="D11365">
        <v>201301</v>
      </c>
      <c r="G11365">
        <v>7039339</v>
      </c>
      <c r="H11365">
        <v>2832</v>
      </c>
      <c r="I11365">
        <v>166200</v>
      </c>
      <c r="J11365" s="4">
        <v>45037.5</v>
      </c>
      <c r="K11365" s="4">
        <v>45050.208333333336</v>
      </c>
      <c r="L11365" s="4">
        <v>45054.458333333336</v>
      </c>
      <c r="M11365" t="s">
        <v>33288</v>
      </c>
      <c r="N11365" s="3" t="s">
        <v>17</v>
      </c>
      <c r="P11365" t="s">
        <v>16</v>
      </c>
    </row>
    <row r="11366" spans="1:16">
      <c r="A11366" t="s">
        <v>33289</v>
      </c>
      <c r="B11366" t="s">
        <v>33290</v>
      </c>
      <c r="C11366" t="s">
        <v>30440</v>
      </c>
      <c r="D11366">
        <v>201301</v>
      </c>
      <c r="G11366">
        <v>19516542</v>
      </c>
      <c r="H11366">
        <v>5310</v>
      </c>
      <c r="I11366">
        <v>390500</v>
      </c>
      <c r="J11366" s="4">
        <v>45013.375</v>
      </c>
      <c r="K11366" s="4">
        <v>45019.208333333336</v>
      </c>
      <c r="L11366" s="4">
        <v>45021.458333333336</v>
      </c>
      <c r="M11366" t="s">
        <v>33291</v>
      </c>
      <c r="N11366" s="3" t="s">
        <v>17</v>
      </c>
      <c r="P11366" t="s">
        <v>16</v>
      </c>
    </row>
    <row r="11367" spans="1:16">
      <c r="A11367" t="s">
        <v>33289</v>
      </c>
      <c r="B11367" t="s">
        <v>33292</v>
      </c>
      <c r="C11367" t="s">
        <v>30440</v>
      </c>
      <c r="D11367">
        <v>201301</v>
      </c>
      <c r="G11367">
        <v>19516542</v>
      </c>
      <c r="H11367">
        <v>5310</v>
      </c>
      <c r="I11367">
        <v>390500</v>
      </c>
      <c r="J11367" s="4">
        <v>45028.375</v>
      </c>
      <c r="K11367" s="4">
        <v>45034.208333333336</v>
      </c>
      <c r="L11367" s="4">
        <v>45035.458333333336</v>
      </c>
      <c r="M11367" t="s">
        <v>33293</v>
      </c>
      <c r="N11367" s="3" t="s">
        <v>17</v>
      </c>
      <c r="P11367" t="s">
        <v>16</v>
      </c>
    </row>
    <row r="11368" spans="1:16">
      <c r="A11368" t="s">
        <v>33294</v>
      </c>
      <c r="B11368" t="s">
        <v>33295</v>
      </c>
      <c r="C11368" t="s">
        <v>30440</v>
      </c>
      <c r="D11368">
        <v>201301</v>
      </c>
      <c r="G11368">
        <v>0</v>
      </c>
      <c r="H11368">
        <v>5900</v>
      </c>
      <c r="I11368">
        <v>100000</v>
      </c>
      <c r="J11368" s="4">
        <v>45006.375</v>
      </c>
      <c r="K11368" s="4">
        <v>45019.208333333336</v>
      </c>
      <c r="L11368" s="4">
        <v>45020.458333333336</v>
      </c>
      <c r="M11368" t="s">
        <v>33296</v>
      </c>
      <c r="N11368" s="3" t="s">
        <v>17</v>
      </c>
      <c r="P11368" t="s">
        <v>16</v>
      </c>
    </row>
    <row r="11369" spans="1:16">
      <c r="A11369" t="s">
        <v>33294</v>
      </c>
      <c r="B11369" t="s">
        <v>33297</v>
      </c>
      <c r="C11369" t="s">
        <v>30440</v>
      </c>
      <c r="D11369">
        <v>201301</v>
      </c>
      <c r="G11369">
        <v>0</v>
      </c>
      <c r="H11369">
        <v>5900</v>
      </c>
      <c r="I11369">
        <v>100000</v>
      </c>
      <c r="J11369" s="4">
        <v>45022.25</v>
      </c>
      <c r="K11369" s="4">
        <v>45029.208333333336</v>
      </c>
      <c r="L11369" s="4">
        <v>45029.288194444445</v>
      </c>
      <c r="M11369" t="s">
        <v>33298</v>
      </c>
      <c r="N11369" s="3" t="s">
        <v>17</v>
      </c>
      <c r="P11369" t="s">
        <v>16</v>
      </c>
    </row>
    <row r="11370" spans="1:16">
      <c r="A11370" t="s">
        <v>33299</v>
      </c>
      <c r="B11370" t="s">
        <v>33300</v>
      </c>
      <c r="C11370" t="s">
        <v>30440</v>
      </c>
      <c r="D11370">
        <v>201301</v>
      </c>
      <c r="G11370">
        <v>0</v>
      </c>
      <c r="H11370">
        <v>5900</v>
      </c>
      <c r="I11370">
        <v>100000</v>
      </c>
      <c r="J11370" s="4">
        <v>45014.375</v>
      </c>
      <c r="K11370" s="4">
        <v>45028.208333333336</v>
      </c>
      <c r="L11370" s="4">
        <v>45029.458333333336</v>
      </c>
      <c r="M11370" t="s">
        <v>33301</v>
      </c>
      <c r="N11370" s="3" t="s">
        <v>17</v>
      </c>
      <c r="P11370" t="s">
        <v>16</v>
      </c>
    </row>
    <row r="11371" spans="1:16">
      <c r="A11371" t="s">
        <v>33302</v>
      </c>
      <c r="B11371" t="s">
        <v>33303</v>
      </c>
      <c r="C11371" t="s">
        <v>30440</v>
      </c>
      <c r="D11371">
        <v>201301</v>
      </c>
      <c r="G11371">
        <v>0</v>
      </c>
      <c r="H11371">
        <v>5310</v>
      </c>
      <c r="I11371">
        <v>2880000</v>
      </c>
      <c r="J11371" s="4">
        <v>44967.041666666664</v>
      </c>
      <c r="K11371" s="4">
        <v>44980.208333333336</v>
      </c>
      <c r="L11371" s="4">
        <v>44981.458333333336</v>
      </c>
      <c r="M11371" t="s">
        <v>33304</v>
      </c>
      <c r="N11371" s="3" t="s">
        <v>17</v>
      </c>
      <c r="P11371" t="s">
        <v>16</v>
      </c>
    </row>
    <row r="11372" spans="1:16">
      <c r="A11372" t="s">
        <v>33305</v>
      </c>
      <c r="B11372" t="s">
        <v>33306</v>
      </c>
      <c r="C11372" t="s">
        <v>30440</v>
      </c>
      <c r="D11372">
        <v>201301</v>
      </c>
      <c r="G11372">
        <v>19108801</v>
      </c>
      <c r="H11372">
        <v>5310</v>
      </c>
      <c r="I11372">
        <v>451000</v>
      </c>
      <c r="J11372" s="4">
        <v>44981.083333333336</v>
      </c>
      <c r="K11372" s="4">
        <v>44994.208333333336</v>
      </c>
      <c r="L11372" s="4">
        <v>44995.416666666664</v>
      </c>
      <c r="M11372" t="s">
        <v>33307</v>
      </c>
      <c r="N11372" s="3" t="s">
        <v>17</v>
      </c>
      <c r="P11372" t="s">
        <v>16</v>
      </c>
    </row>
    <row r="11373" spans="1:16">
      <c r="A11373" t="s">
        <v>33308</v>
      </c>
      <c r="B11373" t="s">
        <v>33309</v>
      </c>
      <c r="C11373" t="s">
        <v>30440</v>
      </c>
      <c r="D11373">
        <v>201301</v>
      </c>
      <c r="G11373">
        <v>8896893</v>
      </c>
      <c r="H11373">
        <v>2832</v>
      </c>
      <c r="I11373">
        <v>178000</v>
      </c>
      <c r="J11373" s="4">
        <v>44918.163194444445</v>
      </c>
      <c r="K11373" s="4">
        <v>44931.208333333336</v>
      </c>
      <c r="L11373" s="4">
        <v>44932.458333333336</v>
      </c>
      <c r="M11373" t="s">
        <v>33310</v>
      </c>
      <c r="N11373" s="3" t="s">
        <v>17</v>
      </c>
      <c r="P11373" t="s">
        <v>16</v>
      </c>
    </row>
    <row r="11374" spans="1:16">
      <c r="A11374" t="s">
        <v>33311</v>
      </c>
      <c r="B11374" t="s">
        <v>33312</v>
      </c>
      <c r="C11374" t="s">
        <v>30440</v>
      </c>
      <c r="D11374">
        <v>201301</v>
      </c>
      <c r="G11374">
        <v>6951334</v>
      </c>
      <c r="H11374">
        <v>2832</v>
      </c>
      <c r="I11374">
        <v>139100</v>
      </c>
      <c r="J11374" s="4">
        <v>44974.208333333336</v>
      </c>
      <c r="K11374" s="4">
        <v>44980.208333333336</v>
      </c>
      <c r="L11374" s="4">
        <v>44981.458333333336</v>
      </c>
      <c r="M11374" t="s">
        <v>33313</v>
      </c>
      <c r="N11374" s="3" t="s">
        <v>17</v>
      </c>
      <c r="P11374" t="s">
        <v>16</v>
      </c>
    </row>
    <row r="11375" spans="1:16">
      <c r="A11375" t="s">
        <v>33314</v>
      </c>
      <c r="B11375" t="s">
        <v>33315</v>
      </c>
      <c r="C11375" t="s">
        <v>30440</v>
      </c>
      <c r="D11375">
        <v>201301</v>
      </c>
      <c r="G11375">
        <v>3890157</v>
      </c>
      <c r="H11375">
        <v>2124</v>
      </c>
      <c r="I11375">
        <v>77900</v>
      </c>
      <c r="J11375" s="4">
        <v>45086.375</v>
      </c>
      <c r="K11375" s="4">
        <v>45099.208333333336</v>
      </c>
      <c r="L11375" s="4">
        <v>45100.458333333336</v>
      </c>
      <c r="M11375" t="s">
        <v>33316</v>
      </c>
      <c r="N11375" s="3" t="s">
        <v>17</v>
      </c>
      <c r="P11375" t="s">
        <v>16</v>
      </c>
    </row>
    <row r="11376" spans="1:16">
      <c r="A11376" t="s">
        <v>33317</v>
      </c>
      <c r="B11376" t="s">
        <v>33318</v>
      </c>
      <c r="C11376" t="s">
        <v>30440</v>
      </c>
      <c r="D11376">
        <v>201301</v>
      </c>
      <c r="G11376">
        <v>0</v>
      </c>
      <c r="H11376">
        <v>5900</v>
      </c>
      <c r="I11376">
        <v>100000</v>
      </c>
      <c r="J11376" s="4">
        <v>44966.375</v>
      </c>
      <c r="K11376" s="4">
        <v>44987.208333333336</v>
      </c>
      <c r="L11376" s="4">
        <v>44988.458333333336</v>
      </c>
      <c r="M11376" t="s">
        <v>33319</v>
      </c>
      <c r="N11376" s="3" t="s">
        <v>17</v>
      </c>
      <c r="P11376" t="s">
        <v>16</v>
      </c>
    </row>
    <row r="11377" spans="1:16">
      <c r="A11377" t="s">
        <v>33320</v>
      </c>
      <c r="B11377" t="s">
        <v>33321</v>
      </c>
      <c r="C11377" t="s">
        <v>30440</v>
      </c>
      <c r="D11377">
        <v>201301</v>
      </c>
      <c r="G11377">
        <v>1703758</v>
      </c>
      <c r="H11377">
        <v>1416</v>
      </c>
      <c r="I11377">
        <v>34100</v>
      </c>
      <c r="J11377" s="4">
        <v>45069.458333333336</v>
      </c>
      <c r="K11377" s="4">
        <v>45082.208333333336</v>
      </c>
      <c r="L11377" s="4">
        <v>45083.458333333336</v>
      </c>
      <c r="M11377" t="s">
        <v>33322</v>
      </c>
      <c r="N11377" s="3" t="s">
        <v>17</v>
      </c>
      <c r="P11377" t="s">
        <v>16</v>
      </c>
    </row>
    <row r="11378" spans="1:16">
      <c r="A11378" t="s">
        <v>33323</v>
      </c>
      <c r="B11378" t="s">
        <v>33324</v>
      </c>
      <c r="C11378" t="s">
        <v>30440</v>
      </c>
      <c r="D11378">
        <v>201301</v>
      </c>
      <c r="G11378">
        <v>16105605</v>
      </c>
      <c r="H11378">
        <v>5310</v>
      </c>
      <c r="I11378">
        <v>322500</v>
      </c>
      <c r="J11378" s="4">
        <v>44963.472222222219</v>
      </c>
      <c r="K11378" s="4">
        <v>44970.208333333336</v>
      </c>
      <c r="L11378" s="4">
        <v>44971.458333333336</v>
      </c>
      <c r="M11378" t="s">
        <v>33325</v>
      </c>
      <c r="N11378" s="3" t="s">
        <v>17</v>
      </c>
      <c r="P11378" t="s">
        <v>16</v>
      </c>
    </row>
    <row r="11379" spans="1:16">
      <c r="A11379" t="s">
        <v>33323</v>
      </c>
      <c r="B11379" t="s">
        <v>33326</v>
      </c>
      <c r="C11379" t="s">
        <v>30440</v>
      </c>
      <c r="D11379">
        <v>201301</v>
      </c>
      <c r="G11379">
        <v>16105605</v>
      </c>
      <c r="H11379">
        <v>5310</v>
      </c>
      <c r="I11379">
        <v>322500</v>
      </c>
      <c r="J11379" s="4">
        <v>44972.375</v>
      </c>
      <c r="K11379" s="4">
        <v>44978.208333333336</v>
      </c>
      <c r="L11379" s="4">
        <v>44979.458333333336</v>
      </c>
      <c r="M11379" t="s">
        <v>33327</v>
      </c>
      <c r="N11379" s="3" t="s">
        <v>17</v>
      </c>
      <c r="P11379" t="s">
        <v>16</v>
      </c>
    </row>
    <row r="11380" spans="1:16">
      <c r="A11380" t="s">
        <v>33328</v>
      </c>
      <c r="B11380" t="s">
        <v>33329</v>
      </c>
      <c r="C11380" t="s">
        <v>30440</v>
      </c>
      <c r="D11380">
        <v>201301</v>
      </c>
      <c r="G11380">
        <v>0</v>
      </c>
      <c r="H11380">
        <v>5310</v>
      </c>
      <c r="I11380">
        <v>240000</v>
      </c>
      <c r="J11380" s="4">
        <v>44916.375</v>
      </c>
      <c r="K11380" s="4">
        <v>44922.208333333336</v>
      </c>
      <c r="L11380" s="4">
        <v>44923.458333333336</v>
      </c>
      <c r="M11380" t="s">
        <v>33330</v>
      </c>
      <c r="N11380" s="3" t="s">
        <v>17</v>
      </c>
      <c r="P11380" t="s">
        <v>16</v>
      </c>
    </row>
    <row r="11381" spans="1:16">
      <c r="A11381" t="s">
        <v>33331</v>
      </c>
      <c r="B11381" t="s">
        <v>33332</v>
      </c>
      <c r="C11381" t="s">
        <v>30440</v>
      </c>
      <c r="D11381">
        <v>201301</v>
      </c>
      <c r="G11381">
        <v>0</v>
      </c>
      <c r="H11381">
        <v>5310</v>
      </c>
      <c r="I11381">
        <v>240000</v>
      </c>
      <c r="J11381" s="4">
        <v>44956.375</v>
      </c>
      <c r="K11381" s="4">
        <v>44963.208333333336</v>
      </c>
      <c r="L11381" s="4">
        <v>44964.458333333336</v>
      </c>
      <c r="M11381" t="s">
        <v>33333</v>
      </c>
      <c r="N11381" s="3" t="s">
        <v>17</v>
      </c>
      <c r="P11381" t="s">
        <v>16</v>
      </c>
    </row>
    <row r="11382" spans="1:16">
      <c r="A11382" t="s">
        <v>33334</v>
      </c>
      <c r="B11382" t="s">
        <v>33335</v>
      </c>
      <c r="C11382" t="s">
        <v>30440</v>
      </c>
      <c r="D11382">
        <v>201301</v>
      </c>
      <c r="G11382">
        <v>0</v>
      </c>
      <c r="H11382">
        <v>8260</v>
      </c>
      <c r="I11382">
        <v>1093000</v>
      </c>
      <c r="J11382" s="4">
        <v>44929.375</v>
      </c>
      <c r="K11382" s="4">
        <v>44935.208333333336</v>
      </c>
      <c r="L11382" s="4">
        <v>44936.458333333336</v>
      </c>
      <c r="M11382" t="s">
        <v>33336</v>
      </c>
      <c r="N11382" s="3" t="s">
        <v>17</v>
      </c>
      <c r="P11382" t="s">
        <v>16</v>
      </c>
    </row>
    <row r="11383" spans="1:16">
      <c r="A11383" t="s">
        <v>33337</v>
      </c>
      <c r="B11383" t="s">
        <v>33338</v>
      </c>
      <c r="C11383" t="s">
        <v>30440</v>
      </c>
      <c r="D11383">
        <v>201301</v>
      </c>
      <c r="G11383">
        <v>0</v>
      </c>
      <c r="H11383">
        <v>8260</v>
      </c>
      <c r="I11383">
        <v>1093000</v>
      </c>
      <c r="J11383" s="4">
        <v>44963.375</v>
      </c>
      <c r="K11383" s="4">
        <v>44970.208333333336</v>
      </c>
      <c r="L11383" s="4">
        <v>44971.458333333336</v>
      </c>
      <c r="M11383" t="s">
        <v>33339</v>
      </c>
      <c r="N11383" s="3" t="s">
        <v>17</v>
      </c>
      <c r="P11383" t="s">
        <v>16</v>
      </c>
    </row>
    <row r="11384" spans="1:16">
      <c r="A11384" t="s">
        <v>33340</v>
      </c>
      <c r="B11384" t="s">
        <v>33341</v>
      </c>
      <c r="C11384" t="s">
        <v>30440</v>
      </c>
      <c r="D11384">
        <v>201301</v>
      </c>
      <c r="G11384">
        <v>0</v>
      </c>
      <c r="H11384">
        <v>2832</v>
      </c>
      <c r="I11384">
        <v>181000</v>
      </c>
      <c r="J11384" s="4">
        <v>44956.375</v>
      </c>
      <c r="K11384" s="4">
        <v>44970.208333333336</v>
      </c>
      <c r="L11384" s="4">
        <v>44971.458333333336</v>
      </c>
      <c r="M11384" t="s">
        <v>33342</v>
      </c>
      <c r="N11384" s="3" t="s">
        <v>17</v>
      </c>
      <c r="P11384" t="s">
        <v>16</v>
      </c>
    </row>
    <row r="11385" spans="1:16">
      <c r="A11385" t="s">
        <v>33343</v>
      </c>
      <c r="B11385" t="s">
        <v>33344</v>
      </c>
      <c r="C11385" t="s">
        <v>30440</v>
      </c>
      <c r="D11385">
        <v>201301</v>
      </c>
      <c r="G11385">
        <v>0</v>
      </c>
      <c r="H11385">
        <v>8260</v>
      </c>
      <c r="I11385">
        <v>1634000</v>
      </c>
      <c r="J11385" s="4">
        <v>44929.375</v>
      </c>
      <c r="K11385" s="4">
        <v>44935.208333333336</v>
      </c>
      <c r="L11385" s="4">
        <v>44936.458333333336</v>
      </c>
      <c r="M11385" t="s">
        <v>33345</v>
      </c>
      <c r="N11385" s="3" t="s">
        <v>17</v>
      </c>
      <c r="P11385" t="s">
        <v>16</v>
      </c>
    </row>
    <row r="11386" spans="1:16">
      <c r="A11386" t="s">
        <v>33346</v>
      </c>
      <c r="B11386" t="s">
        <v>33347</v>
      </c>
      <c r="C11386" t="s">
        <v>30440</v>
      </c>
      <c r="D11386">
        <v>201301</v>
      </c>
      <c r="G11386">
        <v>0</v>
      </c>
      <c r="H11386">
        <v>8260</v>
      </c>
      <c r="I11386">
        <v>1634000</v>
      </c>
      <c r="J11386" s="4">
        <v>44956.375</v>
      </c>
      <c r="K11386" s="4">
        <v>44963.208333333336</v>
      </c>
      <c r="L11386" s="4">
        <v>44964.458333333336</v>
      </c>
      <c r="M11386" t="s">
        <v>33348</v>
      </c>
      <c r="N11386" s="3" t="s">
        <v>17</v>
      </c>
      <c r="P11386" t="s">
        <v>16</v>
      </c>
    </row>
    <row r="11387" spans="1:16">
      <c r="A11387" s="9" t="s">
        <v>33346</v>
      </c>
      <c r="B11387" t="s">
        <v>33349</v>
      </c>
      <c r="C11387" t="s">
        <v>30440</v>
      </c>
      <c r="D11387">
        <v>201301</v>
      </c>
      <c r="G11387">
        <v>0</v>
      </c>
      <c r="H11387">
        <v>8260</v>
      </c>
      <c r="I11387">
        <v>1634000</v>
      </c>
      <c r="J11387" s="4">
        <v>45070.375</v>
      </c>
      <c r="K11387" s="4">
        <v>45076.208333333336</v>
      </c>
      <c r="L11387" s="4">
        <v>45077.458333333336</v>
      </c>
      <c r="M11387" t="s">
        <v>33350</v>
      </c>
      <c r="N11387" s="3" t="s">
        <v>17</v>
      </c>
      <c r="P11387" t="s">
        <v>16</v>
      </c>
    </row>
    <row r="11388" spans="1:16">
      <c r="A11388" t="s">
        <v>33351</v>
      </c>
      <c r="B11388" t="s">
        <v>33352</v>
      </c>
      <c r="C11388" t="s">
        <v>30440</v>
      </c>
      <c r="D11388">
        <v>201301</v>
      </c>
      <c r="G11388">
        <v>0</v>
      </c>
      <c r="H11388">
        <v>5310</v>
      </c>
      <c r="I11388">
        <v>965000</v>
      </c>
      <c r="J11388" s="4">
        <v>44916.375</v>
      </c>
      <c r="K11388" s="4">
        <v>44922.208333333336</v>
      </c>
      <c r="L11388" s="4">
        <v>44923.458333333336</v>
      </c>
      <c r="M11388" t="s">
        <v>33353</v>
      </c>
      <c r="N11388" s="3" t="s">
        <v>17</v>
      </c>
      <c r="P11388" t="s">
        <v>16</v>
      </c>
    </row>
    <row r="11389" spans="1:16">
      <c r="A11389" t="s">
        <v>33354</v>
      </c>
      <c r="B11389" t="s">
        <v>33355</v>
      </c>
      <c r="C11389" t="s">
        <v>30440</v>
      </c>
      <c r="D11389">
        <v>201301</v>
      </c>
      <c r="G11389">
        <v>0</v>
      </c>
      <c r="H11389">
        <v>5310</v>
      </c>
      <c r="I11389">
        <v>965000</v>
      </c>
      <c r="J11389" s="4">
        <v>44963.375</v>
      </c>
      <c r="K11389" s="4">
        <v>44970.208333333336</v>
      </c>
      <c r="L11389" s="4">
        <v>44971.458333333336</v>
      </c>
      <c r="M11389" t="s">
        <v>33356</v>
      </c>
      <c r="N11389" s="3" t="s">
        <v>17</v>
      </c>
      <c r="P11389" t="s">
        <v>16</v>
      </c>
    </row>
    <row r="11390" spans="1:16">
      <c r="A11390" t="s">
        <v>33357</v>
      </c>
      <c r="B11390" t="s">
        <v>33358</v>
      </c>
      <c r="C11390" t="s">
        <v>30440</v>
      </c>
      <c r="D11390">
        <v>201301</v>
      </c>
      <c r="G11390">
        <v>0</v>
      </c>
      <c r="H11390">
        <v>8260</v>
      </c>
      <c r="I11390">
        <v>2165000</v>
      </c>
      <c r="J11390" s="4">
        <v>44929.375</v>
      </c>
      <c r="K11390" s="4">
        <v>44935.208333333336</v>
      </c>
      <c r="L11390" s="4">
        <v>44936.458333333336</v>
      </c>
      <c r="M11390" t="s">
        <v>33359</v>
      </c>
      <c r="N11390" s="3" t="s">
        <v>17</v>
      </c>
      <c r="P11390" t="s">
        <v>16</v>
      </c>
    </row>
    <row r="11391" spans="1:16">
      <c r="A11391" t="s">
        <v>33360</v>
      </c>
      <c r="B11391" t="s">
        <v>33361</v>
      </c>
      <c r="C11391" t="s">
        <v>30440</v>
      </c>
      <c r="D11391">
        <v>201301</v>
      </c>
      <c r="G11391">
        <v>0</v>
      </c>
      <c r="H11391">
        <v>8260</v>
      </c>
      <c r="I11391">
        <v>2165000</v>
      </c>
      <c r="J11391" s="4">
        <v>44963.375</v>
      </c>
      <c r="K11391" s="4">
        <v>44970.208333333336</v>
      </c>
      <c r="L11391" s="4">
        <v>44971.458333333336</v>
      </c>
      <c r="M11391" t="s">
        <v>33362</v>
      </c>
      <c r="N11391" s="3" t="s">
        <v>17</v>
      </c>
      <c r="P11391" t="s">
        <v>16</v>
      </c>
    </row>
    <row r="11392" spans="1:16">
      <c r="A11392" t="s">
        <v>33363</v>
      </c>
      <c r="B11392" t="s">
        <v>33364</v>
      </c>
      <c r="C11392" t="s">
        <v>30440</v>
      </c>
      <c r="D11392">
        <v>201301</v>
      </c>
      <c r="G11392">
        <v>0</v>
      </c>
      <c r="H11392">
        <v>5900</v>
      </c>
      <c r="I11392">
        <v>100000</v>
      </c>
      <c r="J11392" s="4">
        <v>44929.375</v>
      </c>
      <c r="K11392" s="4">
        <v>44949.208333333336</v>
      </c>
      <c r="L11392" s="4">
        <v>44950.458333333336</v>
      </c>
      <c r="M11392" t="s">
        <v>33365</v>
      </c>
      <c r="N11392" s="3" t="s">
        <v>17</v>
      </c>
      <c r="P11392" t="s">
        <v>16</v>
      </c>
    </row>
    <row r="11393" spans="1:16">
      <c r="A11393" t="s">
        <v>33366</v>
      </c>
      <c r="B11393" t="s">
        <v>33367</v>
      </c>
      <c r="C11393" t="s">
        <v>30440</v>
      </c>
      <c r="D11393">
        <v>201301</v>
      </c>
      <c r="G11393">
        <v>12406451</v>
      </c>
      <c r="H11393">
        <v>5310</v>
      </c>
      <c r="I11393">
        <v>248200</v>
      </c>
      <c r="J11393" s="4">
        <v>44981.5</v>
      </c>
      <c r="K11393" s="4">
        <v>44994.208333333336</v>
      </c>
      <c r="L11393" s="4">
        <v>44995.458333333336</v>
      </c>
      <c r="M11393" t="s">
        <v>33368</v>
      </c>
      <c r="N11393" s="3" t="s">
        <v>17</v>
      </c>
      <c r="P11393" t="s">
        <v>16</v>
      </c>
    </row>
    <row r="11394" spans="1:16">
      <c r="A11394" t="s">
        <v>33366</v>
      </c>
      <c r="B11394" t="s">
        <v>33369</v>
      </c>
      <c r="C11394" t="s">
        <v>30440</v>
      </c>
      <c r="D11394">
        <v>201301</v>
      </c>
      <c r="G11394">
        <v>12406451</v>
      </c>
      <c r="H11394">
        <v>5310</v>
      </c>
      <c r="I11394">
        <v>248200</v>
      </c>
      <c r="J11394" s="4">
        <v>44960.375</v>
      </c>
      <c r="K11394" s="4">
        <v>44973.208333333336</v>
      </c>
      <c r="L11394" s="4">
        <v>44974.458333333336</v>
      </c>
      <c r="M11394" t="s">
        <v>33370</v>
      </c>
      <c r="N11394" s="3" t="s">
        <v>17</v>
      </c>
      <c r="P11394" t="s">
        <v>16</v>
      </c>
    </row>
    <row r="11395" spans="1:16">
      <c r="A11395" t="s">
        <v>33371</v>
      </c>
      <c r="B11395" t="s">
        <v>33372</v>
      </c>
      <c r="C11395" t="s">
        <v>30440</v>
      </c>
      <c r="D11395">
        <v>201301</v>
      </c>
      <c r="F11395" s="12"/>
      <c r="G11395">
        <v>4410981</v>
      </c>
      <c r="H11395">
        <v>2124</v>
      </c>
      <c r="I11395">
        <v>88300</v>
      </c>
      <c r="J11395" s="4">
        <v>44872.520833333336</v>
      </c>
      <c r="K11395" s="4">
        <v>44879.208333333336</v>
      </c>
      <c r="L11395" s="4">
        <v>44880.458333333336</v>
      </c>
      <c r="M11395" t="s">
        <v>33373</v>
      </c>
      <c r="N11395" s="3" t="s">
        <v>17</v>
      </c>
      <c r="P11395" t="s">
        <v>16</v>
      </c>
    </row>
    <row r="11396" spans="1:16">
      <c r="A11396" t="s">
        <v>33374</v>
      </c>
      <c r="B11396" t="s">
        <v>33375</v>
      </c>
      <c r="C11396" t="s">
        <v>30440</v>
      </c>
      <c r="D11396">
        <v>201301</v>
      </c>
      <c r="G11396">
        <v>1758737</v>
      </c>
      <c r="H11396">
        <v>1416</v>
      </c>
      <c r="I11396">
        <v>35200</v>
      </c>
      <c r="J11396" s="4">
        <v>44981.375</v>
      </c>
      <c r="K11396" s="4">
        <v>44987.208333333336</v>
      </c>
      <c r="L11396" s="4">
        <v>44988.458333333336</v>
      </c>
      <c r="M11396" t="s">
        <v>33376</v>
      </c>
      <c r="N11396" s="3" t="s">
        <v>17</v>
      </c>
      <c r="P11396" t="s">
        <v>16</v>
      </c>
    </row>
    <row r="11397" spans="1:16">
      <c r="A11397" t="s">
        <v>33374</v>
      </c>
      <c r="B11397" t="s">
        <v>33377</v>
      </c>
      <c r="C11397" t="s">
        <v>30440</v>
      </c>
      <c r="D11397">
        <v>201301</v>
      </c>
      <c r="G11397">
        <v>1758737</v>
      </c>
      <c r="H11397">
        <v>1416</v>
      </c>
      <c r="I11397">
        <v>35200</v>
      </c>
      <c r="J11397" s="4">
        <v>44965.375</v>
      </c>
      <c r="K11397" s="4">
        <v>44978.208333333336</v>
      </c>
      <c r="L11397" s="4">
        <v>44979.458333333336</v>
      </c>
      <c r="M11397" t="s">
        <v>33378</v>
      </c>
      <c r="N11397" s="3" t="s">
        <v>17</v>
      </c>
      <c r="P11397" t="s">
        <v>16</v>
      </c>
    </row>
    <row r="11398" spans="1:16">
      <c r="A11398" t="s">
        <v>33379</v>
      </c>
      <c r="B11398" t="s">
        <v>33380</v>
      </c>
      <c r="C11398" t="s">
        <v>30440</v>
      </c>
      <c r="D11398">
        <v>201301</v>
      </c>
      <c r="G11398">
        <v>2564921</v>
      </c>
      <c r="H11398" s="7">
        <v>2124</v>
      </c>
      <c r="I11398" s="7">
        <v>51300</v>
      </c>
      <c r="J11398" s="4">
        <v>44904.375</v>
      </c>
      <c r="K11398" s="4">
        <v>44910.208333333336</v>
      </c>
      <c r="L11398" s="4">
        <v>44911.458333333336</v>
      </c>
      <c r="M11398" t="s">
        <v>33381</v>
      </c>
      <c r="N11398" s="3" t="s">
        <v>17</v>
      </c>
      <c r="P11398" t="s">
        <v>16</v>
      </c>
    </row>
    <row r="11399" spans="1:16">
      <c r="A11399" t="s">
        <v>33379</v>
      </c>
      <c r="B11399" t="s">
        <v>33382</v>
      </c>
      <c r="C11399" t="s">
        <v>30440</v>
      </c>
      <c r="D11399">
        <v>201301</v>
      </c>
      <c r="G11399">
        <v>2564921</v>
      </c>
      <c r="H11399">
        <v>2124</v>
      </c>
      <c r="I11399">
        <v>51300</v>
      </c>
      <c r="J11399" s="4">
        <v>44872.25</v>
      </c>
      <c r="K11399" s="4">
        <v>44886.208333333336</v>
      </c>
      <c r="L11399" s="4">
        <v>44887.458333333336</v>
      </c>
      <c r="M11399" t="s">
        <v>33383</v>
      </c>
      <c r="N11399" s="3" t="s">
        <v>17</v>
      </c>
      <c r="P11399" t="s">
        <v>16</v>
      </c>
    </row>
    <row r="11400" spans="1:16">
      <c r="A11400" t="s">
        <v>33384</v>
      </c>
      <c r="B11400" t="s">
        <v>33385</v>
      </c>
      <c r="C11400" t="s">
        <v>30440</v>
      </c>
      <c r="D11400">
        <v>201301</v>
      </c>
      <c r="G11400">
        <v>46034783</v>
      </c>
      <c r="H11400">
        <v>5310</v>
      </c>
      <c r="I11400">
        <v>920700</v>
      </c>
      <c r="J11400" s="4">
        <v>44872.25</v>
      </c>
      <c r="K11400" s="4">
        <v>44886.208333333336</v>
      </c>
      <c r="L11400" s="4">
        <v>44887.458333333336</v>
      </c>
      <c r="M11400" t="s">
        <v>33386</v>
      </c>
      <c r="N11400" s="3" t="s">
        <v>17</v>
      </c>
      <c r="P11400" t="s">
        <v>16</v>
      </c>
    </row>
    <row r="11401" spans="1:16">
      <c r="A11401" t="s">
        <v>33387</v>
      </c>
      <c r="B11401" t="s">
        <v>33388</v>
      </c>
      <c r="C11401" t="s">
        <v>30440</v>
      </c>
      <c r="D11401">
        <v>201301</v>
      </c>
      <c r="G11401">
        <v>13887222</v>
      </c>
      <c r="H11401">
        <v>5310</v>
      </c>
      <c r="I11401">
        <v>277800</v>
      </c>
      <c r="J11401" s="4">
        <v>44981.5</v>
      </c>
      <c r="K11401" s="4">
        <v>44994.208333333336</v>
      </c>
      <c r="L11401" s="4">
        <v>44995.458333333336</v>
      </c>
      <c r="M11401" t="s">
        <v>33389</v>
      </c>
      <c r="N11401" s="3" t="s">
        <v>17</v>
      </c>
      <c r="P11401" t="s">
        <v>16</v>
      </c>
    </row>
    <row r="11402" spans="1:16">
      <c r="A11402" t="s">
        <v>33390</v>
      </c>
      <c r="B11402" t="s">
        <v>33391</v>
      </c>
      <c r="C11402" t="s">
        <v>30440</v>
      </c>
      <c r="D11402">
        <v>201301</v>
      </c>
      <c r="G11402">
        <v>3256552</v>
      </c>
      <c r="H11402">
        <v>2124</v>
      </c>
      <c r="I11402">
        <v>65200</v>
      </c>
      <c r="J11402" s="4">
        <v>44981.375</v>
      </c>
      <c r="K11402" s="4">
        <v>44987.208333333336</v>
      </c>
      <c r="L11402" s="4">
        <v>44988.458333333336</v>
      </c>
      <c r="M11402" t="s">
        <v>33392</v>
      </c>
      <c r="N11402" s="3" t="s">
        <v>17</v>
      </c>
      <c r="P11402" t="s">
        <v>16</v>
      </c>
    </row>
    <row r="11403" spans="1:16">
      <c r="A11403" t="s">
        <v>33390</v>
      </c>
      <c r="B11403" t="s">
        <v>33393</v>
      </c>
      <c r="C11403" t="s">
        <v>30440</v>
      </c>
      <c r="D11403">
        <v>201301</v>
      </c>
      <c r="G11403">
        <v>3256552</v>
      </c>
      <c r="H11403">
        <v>2124</v>
      </c>
      <c r="I11403">
        <v>65200</v>
      </c>
      <c r="J11403" s="4">
        <v>44999.375</v>
      </c>
      <c r="K11403" s="4">
        <v>45005.208333333336</v>
      </c>
      <c r="L11403" s="4">
        <v>45006.458333333336</v>
      </c>
      <c r="M11403" t="s">
        <v>33394</v>
      </c>
      <c r="N11403" s="3" t="s">
        <v>17</v>
      </c>
      <c r="P11403" t="s">
        <v>16</v>
      </c>
    </row>
    <row r="11404" spans="1:16">
      <c r="A11404" t="s">
        <v>33390</v>
      </c>
      <c r="B11404" t="s">
        <v>33395</v>
      </c>
      <c r="C11404" t="s">
        <v>30440</v>
      </c>
      <c r="D11404">
        <v>201301</v>
      </c>
      <c r="G11404">
        <v>3256552</v>
      </c>
      <c r="H11404">
        <v>2124</v>
      </c>
      <c r="I11404">
        <v>65200</v>
      </c>
      <c r="J11404" s="4">
        <v>44960.375</v>
      </c>
      <c r="K11404" s="4">
        <v>44973.208333333336</v>
      </c>
      <c r="L11404" s="4">
        <v>44974.458333333336</v>
      </c>
      <c r="M11404" t="s">
        <v>33396</v>
      </c>
      <c r="N11404" s="3" t="s">
        <v>17</v>
      </c>
      <c r="P11404" t="s">
        <v>16</v>
      </c>
    </row>
    <row r="11405" spans="1:16">
      <c r="A11405" t="s">
        <v>33397</v>
      </c>
      <c r="B11405" t="s">
        <v>33398</v>
      </c>
      <c r="C11405" t="s">
        <v>30440</v>
      </c>
      <c r="D11405">
        <v>201301</v>
      </c>
      <c r="G11405">
        <v>683550</v>
      </c>
      <c r="H11405">
        <v>1416</v>
      </c>
      <c r="I11405">
        <v>13671</v>
      </c>
      <c r="J11405" s="4">
        <v>45037.375</v>
      </c>
      <c r="K11405" s="4">
        <v>45043.208333333336</v>
      </c>
      <c r="L11405" s="4">
        <v>45044.458333333336</v>
      </c>
      <c r="M11405" t="s">
        <v>33399</v>
      </c>
      <c r="N11405" s="3" t="s">
        <v>17</v>
      </c>
      <c r="P11405" t="s">
        <v>16</v>
      </c>
    </row>
    <row r="11406" spans="1:16">
      <c r="A11406" t="s">
        <v>33397</v>
      </c>
      <c r="B11406" t="s">
        <v>33400</v>
      </c>
      <c r="C11406" t="s">
        <v>30440</v>
      </c>
      <c r="D11406">
        <v>201301</v>
      </c>
      <c r="G11406">
        <v>683550</v>
      </c>
      <c r="H11406">
        <v>1416</v>
      </c>
      <c r="I11406">
        <v>13671</v>
      </c>
      <c r="J11406" s="4">
        <v>45048.520833333336</v>
      </c>
      <c r="K11406" s="4">
        <v>45054.208333333336</v>
      </c>
      <c r="L11406" s="4">
        <v>45055.458333333336</v>
      </c>
      <c r="M11406" t="s">
        <v>33401</v>
      </c>
      <c r="N11406" s="3" t="s">
        <v>17</v>
      </c>
      <c r="P11406" t="s">
        <v>16</v>
      </c>
    </row>
    <row r="11407" spans="1:16">
      <c r="A11407" t="s">
        <v>33397</v>
      </c>
      <c r="B11407" t="s">
        <v>33402</v>
      </c>
      <c r="C11407" t="s">
        <v>30440</v>
      </c>
      <c r="D11407">
        <v>201301</v>
      </c>
      <c r="G11407">
        <v>683550</v>
      </c>
      <c r="H11407">
        <v>1416</v>
      </c>
      <c r="I11407">
        <v>13671</v>
      </c>
      <c r="J11407" s="4">
        <v>45021.458333333336</v>
      </c>
      <c r="K11407" s="4">
        <v>45034.208333333336</v>
      </c>
      <c r="L11407" s="4">
        <v>45035.458333333336</v>
      </c>
      <c r="M11407" t="s">
        <v>33403</v>
      </c>
      <c r="N11407" s="3" t="s">
        <v>17</v>
      </c>
      <c r="P11407" t="s">
        <v>16</v>
      </c>
    </row>
    <row r="11408" spans="1:16">
      <c r="A11408" t="s">
        <v>33404</v>
      </c>
      <c r="B11408" t="s">
        <v>33405</v>
      </c>
      <c r="C11408" t="s">
        <v>30440</v>
      </c>
      <c r="D11408">
        <v>201301</v>
      </c>
      <c r="G11408">
        <v>844000</v>
      </c>
      <c r="H11408">
        <v>0</v>
      </c>
      <c r="I11408">
        <v>16880</v>
      </c>
      <c r="J11408" s="4">
        <v>45068.083333333336</v>
      </c>
      <c r="K11408" s="4">
        <v>45075.208333333336</v>
      </c>
      <c r="L11408" s="4">
        <v>45076.458333333336</v>
      </c>
      <c r="M11408" t="s">
        <v>33406</v>
      </c>
      <c r="N11408" s="3" t="s">
        <v>17</v>
      </c>
      <c r="P11408" t="s">
        <v>16</v>
      </c>
    </row>
    <row r="11409" spans="1:16">
      <c r="A11409" t="s">
        <v>33404</v>
      </c>
      <c r="B11409" t="s">
        <v>33407</v>
      </c>
      <c r="C11409" t="s">
        <v>30440</v>
      </c>
      <c r="D11409">
        <v>201301</v>
      </c>
      <c r="G11409">
        <v>844000</v>
      </c>
      <c r="H11409">
        <v>1416</v>
      </c>
      <c r="I11409">
        <v>16880</v>
      </c>
      <c r="J11409" s="4">
        <v>45049.375</v>
      </c>
      <c r="K11409" s="4">
        <v>45062.208333333336</v>
      </c>
      <c r="L11409" s="4">
        <v>45063.458333333336</v>
      </c>
      <c r="M11409" t="s">
        <v>33408</v>
      </c>
      <c r="N11409" s="3" t="s">
        <v>17</v>
      </c>
      <c r="P11409" t="s">
        <v>16</v>
      </c>
    </row>
    <row r="11410" spans="1:16">
      <c r="A11410" t="s">
        <v>33404</v>
      </c>
      <c r="B11410" t="s">
        <v>33409</v>
      </c>
      <c r="C11410" t="s">
        <v>30440</v>
      </c>
      <c r="D11410">
        <v>201301</v>
      </c>
      <c r="G11410">
        <v>844000</v>
      </c>
      <c r="H11410">
        <v>1416</v>
      </c>
      <c r="I11410">
        <v>16880</v>
      </c>
      <c r="J11410" s="4">
        <v>45083.208333333336</v>
      </c>
      <c r="K11410" s="4">
        <v>45089.208333333336</v>
      </c>
      <c r="L11410" s="4">
        <v>45090.458333333336</v>
      </c>
      <c r="M11410" t="s">
        <v>33410</v>
      </c>
      <c r="N11410" s="3" t="s">
        <v>17</v>
      </c>
      <c r="P11410" t="s">
        <v>16</v>
      </c>
    </row>
    <row r="11411" spans="1:16">
      <c r="A11411" t="s">
        <v>33411</v>
      </c>
      <c r="B11411" t="s">
        <v>33412</v>
      </c>
      <c r="C11411" t="s">
        <v>30440</v>
      </c>
      <c r="D11411">
        <v>201301</v>
      </c>
      <c r="G11411">
        <v>5392139</v>
      </c>
      <c r="H11411">
        <v>2832</v>
      </c>
      <c r="I11411">
        <v>107900</v>
      </c>
      <c r="J11411" s="4">
        <v>44967.375</v>
      </c>
      <c r="K11411" s="4">
        <v>44973.208333333336</v>
      </c>
      <c r="L11411" s="4">
        <v>44974.458333333336</v>
      </c>
      <c r="M11411" t="s">
        <v>33413</v>
      </c>
      <c r="N11411" s="3" t="s">
        <v>17</v>
      </c>
      <c r="P11411" t="s">
        <v>16</v>
      </c>
    </row>
    <row r="11412" spans="1:16">
      <c r="A11412" t="s">
        <v>33414</v>
      </c>
      <c r="B11412" t="s">
        <v>33415</v>
      </c>
      <c r="C11412" t="s">
        <v>30440</v>
      </c>
      <c r="D11412">
        <v>201301</v>
      </c>
      <c r="G11412">
        <v>5392139</v>
      </c>
      <c r="H11412">
        <v>2832</v>
      </c>
      <c r="I11412">
        <v>107900</v>
      </c>
      <c r="J11412" s="4">
        <v>44932.375</v>
      </c>
      <c r="K11412" s="4">
        <v>44945.208333333336</v>
      </c>
      <c r="L11412" s="4">
        <v>44946.458333333336</v>
      </c>
      <c r="M11412" t="s">
        <v>33416</v>
      </c>
      <c r="N11412" s="3" t="s">
        <v>17</v>
      </c>
      <c r="P11412" t="s">
        <v>16</v>
      </c>
    </row>
    <row r="11413" spans="1:16">
      <c r="A11413" t="s">
        <v>33417</v>
      </c>
      <c r="B11413" t="s">
        <v>33418</v>
      </c>
      <c r="C11413" t="s">
        <v>30440</v>
      </c>
      <c r="D11413">
        <v>201301</v>
      </c>
      <c r="G11413">
        <v>19592135</v>
      </c>
      <c r="H11413">
        <v>5310</v>
      </c>
      <c r="I11413">
        <v>391900</v>
      </c>
      <c r="J11413" s="4">
        <v>44974.375</v>
      </c>
      <c r="K11413" s="4">
        <v>44980.208333333336</v>
      </c>
      <c r="L11413" s="4">
        <v>44981.458333333336</v>
      </c>
      <c r="M11413" t="s">
        <v>33419</v>
      </c>
      <c r="N11413" s="3" t="s">
        <v>17</v>
      </c>
      <c r="P11413" t="s">
        <v>16</v>
      </c>
    </row>
    <row r="11414" spans="1:16">
      <c r="A11414" t="s">
        <v>33417</v>
      </c>
      <c r="B11414" t="s">
        <v>33420</v>
      </c>
      <c r="C11414" t="s">
        <v>30440</v>
      </c>
      <c r="D11414">
        <v>201301</v>
      </c>
      <c r="G11414">
        <v>19592135</v>
      </c>
      <c r="H11414">
        <v>5310</v>
      </c>
      <c r="I11414">
        <v>391900</v>
      </c>
      <c r="J11414" s="4">
        <v>44965.375</v>
      </c>
      <c r="K11414" s="4">
        <v>44971.208333333336</v>
      </c>
      <c r="L11414" s="4">
        <v>44972.458333333336</v>
      </c>
      <c r="M11414" t="s">
        <v>33421</v>
      </c>
      <c r="N11414" s="3" t="s">
        <v>17</v>
      </c>
      <c r="P11414" t="s">
        <v>16</v>
      </c>
    </row>
    <row r="11415" spans="1:16">
      <c r="A11415" t="s">
        <v>33422</v>
      </c>
      <c r="B11415" t="s">
        <v>33423</v>
      </c>
      <c r="C11415" t="s">
        <v>30440</v>
      </c>
      <c r="D11415">
        <v>201301</v>
      </c>
      <c r="G11415">
        <v>14406548</v>
      </c>
      <c r="H11415">
        <v>5310</v>
      </c>
      <c r="I11415">
        <v>288200</v>
      </c>
      <c r="J11415" s="4">
        <v>45065.375</v>
      </c>
      <c r="K11415" s="4">
        <v>45071.208333333336</v>
      </c>
      <c r="L11415" s="4">
        <v>45072.458333333336</v>
      </c>
      <c r="M11415" t="s">
        <v>33424</v>
      </c>
      <c r="N11415" s="3" t="s">
        <v>17</v>
      </c>
      <c r="P11415" t="s">
        <v>16</v>
      </c>
    </row>
    <row r="11416" spans="1:16">
      <c r="A11416" t="s">
        <v>33425</v>
      </c>
      <c r="B11416" t="s">
        <v>33426</v>
      </c>
      <c r="C11416" t="s">
        <v>30440</v>
      </c>
      <c r="D11416">
        <v>201301</v>
      </c>
      <c r="G11416">
        <v>4824795</v>
      </c>
      <c r="H11416">
        <v>2124</v>
      </c>
      <c r="I11416">
        <v>96500</v>
      </c>
      <c r="J11416" s="4">
        <v>44960.375</v>
      </c>
      <c r="K11416" s="4">
        <v>44973.208333333336</v>
      </c>
      <c r="L11416" s="4">
        <v>44974.458333333336</v>
      </c>
      <c r="M11416" t="s">
        <v>33427</v>
      </c>
      <c r="N11416" s="3" t="s">
        <v>17</v>
      </c>
      <c r="P11416" t="s">
        <v>16</v>
      </c>
    </row>
    <row r="11417" spans="1:16">
      <c r="A11417" t="s">
        <v>33428</v>
      </c>
      <c r="B11417" t="s">
        <v>33429</v>
      </c>
      <c r="C11417" t="s">
        <v>30440</v>
      </c>
      <c r="D11417">
        <v>201301</v>
      </c>
      <c r="G11417">
        <v>3367921</v>
      </c>
      <c r="H11417">
        <v>2124</v>
      </c>
      <c r="I11417">
        <v>67500</v>
      </c>
      <c r="J11417" s="4">
        <v>44805.125</v>
      </c>
      <c r="K11417" s="4">
        <v>44817.208333333336</v>
      </c>
      <c r="L11417" s="4">
        <v>44818.458333333336</v>
      </c>
      <c r="M11417" t="s">
        <v>33430</v>
      </c>
      <c r="N11417" s="3" t="s">
        <v>17</v>
      </c>
      <c r="P11417" t="s">
        <v>16</v>
      </c>
    </row>
    <row r="11418" spans="1:16">
      <c r="A11418" t="s">
        <v>33431</v>
      </c>
      <c r="B11418" t="s">
        <v>33432</v>
      </c>
      <c r="C11418" t="s">
        <v>30440</v>
      </c>
      <c r="D11418">
        <v>201301</v>
      </c>
      <c r="G11418">
        <v>3683721</v>
      </c>
      <c r="H11418">
        <v>2124</v>
      </c>
      <c r="I11418">
        <v>73700</v>
      </c>
      <c r="J11418" s="4">
        <v>45002.375</v>
      </c>
      <c r="K11418" s="4">
        <v>45016.208333333336</v>
      </c>
      <c r="L11418" s="4">
        <v>45019.458333333336</v>
      </c>
      <c r="M11418" t="s">
        <v>33433</v>
      </c>
      <c r="N11418" s="3" t="s">
        <v>17</v>
      </c>
      <c r="P11418" t="s">
        <v>16</v>
      </c>
    </row>
    <row r="11419" spans="1:16">
      <c r="A11419" t="s">
        <v>33431</v>
      </c>
      <c r="B11419" t="s">
        <v>33434</v>
      </c>
      <c r="C11419" t="s">
        <v>30440</v>
      </c>
      <c r="D11419">
        <v>201301</v>
      </c>
      <c r="G11419">
        <v>3683721</v>
      </c>
      <c r="H11419">
        <v>2124</v>
      </c>
      <c r="I11419">
        <v>73700</v>
      </c>
      <c r="J11419" s="4">
        <v>45021.375</v>
      </c>
      <c r="K11419" s="4">
        <v>45027.208333333336</v>
      </c>
      <c r="L11419" s="4">
        <v>45028.458333333336</v>
      </c>
      <c r="M11419" t="s">
        <v>33435</v>
      </c>
      <c r="N11419" s="3" t="s">
        <v>17</v>
      </c>
      <c r="P11419" t="s">
        <v>16</v>
      </c>
    </row>
    <row r="11420" spans="1:16">
      <c r="A11420" t="s">
        <v>33436</v>
      </c>
      <c r="B11420" t="s">
        <v>33437</v>
      </c>
      <c r="C11420" t="s">
        <v>30440</v>
      </c>
      <c r="D11420">
        <v>201301</v>
      </c>
      <c r="G11420">
        <v>2820369</v>
      </c>
      <c r="H11420">
        <v>2124</v>
      </c>
      <c r="I11420">
        <v>56500</v>
      </c>
      <c r="J11420" s="4">
        <v>44960.375</v>
      </c>
      <c r="K11420" s="4">
        <v>44966.208333333336</v>
      </c>
      <c r="L11420" s="4">
        <v>44967.458333333336</v>
      </c>
      <c r="M11420" t="s">
        <v>33438</v>
      </c>
      <c r="N11420" s="3" t="s">
        <v>17</v>
      </c>
      <c r="P11420" t="s">
        <v>16</v>
      </c>
    </row>
    <row r="11421" spans="1:16">
      <c r="A11421" t="s">
        <v>33439</v>
      </c>
      <c r="B11421" t="s">
        <v>33440</v>
      </c>
      <c r="C11421" t="s">
        <v>30440</v>
      </c>
      <c r="D11421">
        <v>201301</v>
      </c>
      <c r="G11421">
        <v>4119244</v>
      </c>
      <c r="H11421">
        <v>2124</v>
      </c>
      <c r="I11421">
        <v>82400</v>
      </c>
      <c r="J11421" s="4">
        <v>44965.375</v>
      </c>
      <c r="K11421" s="4">
        <v>44971.208333333336</v>
      </c>
      <c r="L11421" s="4">
        <v>44972.458333333336</v>
      </c>
      <c r="M11421" t="s">
        <v>33441</v>
      </c>
      <c r="N11421" s="3" t="s">
        <v>17</v>
      </c>
      <c r="P11421" t="s">
        <v>16</v>
      </c>
    </row>
    <row r="11422" spans="1:16">
      <c r="A11422" t="s">
        <v>33439</v>
      </c>
      <c r="B11422" t="s">
        <v>33442</v>
      </c>
      <c r="C11422" t="s">
        <v>30440</v>
      </c>
      <c r="D11422">
        <v>201301</v>
      </c>
      <c r="G11422">
        <v>4119244</v>
      </c>
      <c r="H11422">
        <v>2124</v>
      </c>
      <c r="I11422">
        <v>82400</v>
      </c>
      <c r="J11422" s="4">
        <v>44943.375</v>
      </c>
      <c r="K11422" s="4">
        <v>44949.208333333336</v>
      </c>
      <c r="L11422" s="4">
        <v>44950.458333333336</v>
      </c>
      <c r="M11422" t="s">
        <v>33443</v>
      </c>
      <c r="N11422" s="3" t="s">
        <v>17</v>
      </c>
      <c r="P11422" t="s">
        <v>16</v>
      </c>
    </row>
    <row r="11423" spans="1:16">
      <c r="A11423" t="s">
        <v>33444</v>
      </c>
      <c r="B11423" t="s">
        <v>33445</v>
      </c>
      <c r="C11423" t="s">
        <v>30440</v>
      </c>
      <c r="D11423">
        <v>201301</v>
      </c>
      <c r="G11423">
        <v>26342350</v>
      </c>
      <c r="H11423">
        <v>5310</v>
      </c>
      <c r="I11423">
        <v>526900</v>
      </c>
      <c r="J11423" s="4">
        <v>45086.520833333336</v>
      </c>
      <c r="K11423" s="4">
        <v>45099.208333333336</v>
      </c>
      <c r="L11423" s="4">
        <v>45100.458333333336</v>
      </c>
      <c r="M11423" t="s">
        <v>33446</v>
      </c>
      <c r="N11423" s="3" t="s">
        <v>17</v>
      </c>
      <c r="P11423" t="s">
        <v>16</v>
      </c>
    </row>
    <row r="11424" spans="1:16">
      <c r="A11424" t="s">
        <v>33447</v>
      </c>
      <c r="B11424" t="s">
        <v>33448</v>
      </c>
      <c r="C11424" t="s">
        <v>30440</v>
      </c>
      <c r="D11424">
        <v>201301</v>
      </c>
      <c r="G11424">
        <v>18451232</v>
      </c>
      <c r="H11424">
        <v>5310</v>
      </c>
      <c r="I11424">
        <v>369100</v>
      </c>
      <c r="J11424" s="4">
        <v>44925.375</v>
      </c>
      <c r="K11424" s="4">
        <v>44938.208333333336</v>
      </c>
      <c r="L11424" s="4">
        <v>44939.458333333336</v>
      </c>
      <c r="M11424" t="s">
        <v>33449</v>
      </c>
      <c r="N11424" s="3" t="s">
        <v>17</v>
      </c>
      <c r="P11424" t="s">
        <v>16</v>
      </c>
    </row>
    <row r="11425" spans="1:16">
      <c r="A11425" t="s">
        <v>33450</v>
      </c>
      <c r="B11425" t="s">
        <v>33451</v>
      </c>
      <c r="C11425" t="s">
        <v>30440</v>
      </c>
      <c r="D11425">
        <v>201301</v>
      </c>
      <c r="G11425">
        <v>18451232</v>
      </c>
      <c r="H11425">
        <v>5310</v>
      </c>
      <c r="I11425">
        <v>369100</v>
      </c>
      <c r="J11425" s="4">
        <v>44953.375</v>
      </c>
      <c r="K11425" s="4">
        <v>44966.208333333336</v>
      </c>
      <c r="L11425" s="4">
        <v>44967.458333333336</v>
      </c>
      <c r="M11425" t="s">
        <v>33452</v>
      </c>
      <c r="N11425" s="3" t="s">
        <v>17</v>
      </c>
      <c r="P11425" t="s">
        <v>16</v>
      </c>
    </row>
    <row r="11426" spans="1:16">
      <c r="A11426" t="s">
        <v>33453</v>
      </c>
      <c r="B11426" t="s">
        <v>33454</v>
      </c>
      <c r="C11426" t="s">
        <v>30440</v>
      </c>
      <c r="D11426">
        <v>201301</v>
      </c>
      <c r="G11426">
        <v>23114381</v>
      </c>
      <c r="H11426">
        <v>5310</v>
      </c>
      <c r="I11426">
        <v>462300</v>
      </c>
      <c r="J11426" s="4">
        <v>44925.375</v>
      </c>
      <c r="K11426" s="4">
        <v>44931.208333333336</v>
      </c>
      <c r="L11426" s="4">
        <v>44932.458333333336</v>
      </c>
      <c r="M11426" t="s">
        <v>33455</v>
      </c>
      <c r="N11426" s="3" t="s">
        <v>17</v>
      </c>
      <c r="P11426" t="s">
        <v>16</v>
      </c>
    </row>
    <row r="11427" spans="1:16">
      <c r="A11427" t="s">
        <v>30674</v>
      </c>
      <c r="B11427" t="s">
        <v>33456</v>
      </c>
      <c r="C11427" t="s">
        <v>30440</v>
      </c>
      <c r="D11427">
        <v>201301</v>
      </c>
      <c r="G11427">
        <v>8511856</v>
      </c>
      <c r="H11427">
        <v>2832</v>
      </c>
      <c r="I11427">
        <v>170300</v>
      </c>
      <c r="J11427" s="4">
        <v>44872.25</v>
      </c>
      <c r="K11427" s="4">
        <v>44886.208333333336</v>
      </c>
      <c r="L11427" s="4">
        <v>44887.458333333336</v>
      </c>
      <c r="M11427" t="s">
        <v>33457</v>
      </c>
      <c r="N11427" s="3" t="s">
        <v>17</v>
      </c>
      <c r="P11427" t="s">
        <v>16</v>
      </c>
    </row>
    <row r="11428" spans="1:16">
      <c r="A11428" t="s">
        <v>33458</v>
      </c>
      <c r="B11428" t="s">
        <v>33459</v>
      </c>
      <c r="C11428" t="s">
        <v>30440</v>
      </c>
      <c r="D11428">
        <v>201301</v>
      </c>
      <c r="G11428">
        <v>389431</v>
      </c>
      <c r="H11428">
        <v>767</v>
      </c>
      <c r="I11428">
        <v>7800</v>
      </c>
      <c r="J11428" s="4">
        <v>45006.5</v>
      </c>
      <c r="K11428" s="4">
        <v>45013.208333333336</v>
      </c>
      <c r="L11428" s="4">
        <v>45014.458333333336</v>
      </c>
      <c r="M11428" t="s">
        <v>33460</v>
      </c>
      <c r="N11428" s="3" t="s">
        <v>17</v>
      </c>
      <c r="P11428" t="s">
        <v>16</v>
      </c>
    </row>
    <row r="11429" spans="1:16">
      <c r="A11429" t="s">
        <v>33458</v>
      </c>
      <c r="B11429" t="s">
        <v>33461</v>
      </c>
      <c r="C11429" t="s">
        <v>30440</v>
      </c>
      <c r="D11429">
        <v>201301</v>
      </c>
      <c r="G11429">
        <v>389431</v>
      </c>
      <c r="H11429">
        <v>767</v>
      </c>
      <c r="I11429">
        <v>7800</v>
      </c>
      <c r="J11429" s="4">
        <v>44960.375</v>
      </c>
      <c r="K11429" s="4">
        <v>44973.208333333336</v>
      </c>
      <c r="L11429" s="4">
        <v>44974.458333333336</v>
      </c>
      <c r="M11429" t="s">
        <v>33462</v>
      </c>
      <c r="N11429" s="3" t="s">
        <v>17</v>
      </c>
      <c r="P11429" t="s">
        <v>16</v>
      </c>
    </row>
    <row r="11430" spans="1:16">
      <c r="A11430" t="s">
        <v>33463</v>
      </c>
      <c r="B11430" t="s">
        <v>33464</v>
      </c>
      <c r="C11430" t="s">
        <v>30440</v>
      </c>
      <c r="D11430">
        <v>201301</v>
      </c>
      <c r="G11430">
        <v>185904619</v>
      </c>
      <c r="H11430">
        <v>8260</v>
      </c>
      <c r="I11430">
        <v>3718100</v>
      </c>
      <c r="J11430" s="4">
        <v>44967.375</v>
      </c>
      <c r="K11430" s="4">
        <v>44973.208333333336</v>
      </c>
      <c r="L11430" s="4">
        <v>44974.458333333336</v>
      </c>
      <c r="M11430" t="s">
        <v>33465</v>
      </c>
      <c r="N11430" s="3" t="s">
        <v>17</v>
      </c>
      <c r="P11430" t="s">
        <v>16</v>
      </c>
    </row>
    <row r="11431" spans="1:16">
      <c r="A11431" t="s">
        <v>33466</v>
      </c>
      <c r="B11431" t="s">
        <v>33467</v>
      </c>
      <c r="C11431" t="s">
        <v>30440</v>
      </c>
      <c r="D11431">
        <v>201301</v>
      </c>
      <c r="G11431">
        <v>8072221</v>
      </c>
      <c r="H11431">
        <v>2832</v>
      </c>
      <c r="I11431">
        <v>162000</v>
      </c>
      <c r="J11431" s="4">
        <v>44974.083333333336</v>
      </c>
      <c r="K11431" s="4">
        <v>44987.208333333336</v>
      </c>
      <c r="L11431" s="4">
        <v>44988.458333333336</v>
      </c>
      <c r="M11431" t="s">
        <v>33468</v>
      </c>
      <c r="N11431" s="3" t="s">
        <v>17</v>
      </c>
      <c r="P11431" t="s">
        <v>16</v>
      </c>
    </row>
    <row r="11432" spans="1:16">
      <c r="A11432" t="s">
        <v>33466</v>
      </c>
      <c r="B11432" t="s">
        <v>33469</v>
      </c>
      <c r="C11432" t="s">
        <v>30440</v>
      </c>
      <c r="D11432">
        <v>201301</v>
      </c>
      <c r="G11432">
        <v>8072220</v>
      </c>
      <c r="H11432">
        <v>2832</v>
      </c>
      <c r="I11432">
        <v>162000</v>
      </c>
      <c r="J11432" s="4">
        <v>45048.083333333336</v>
      </c>
      <c r="K11432" s="4">
        <v>45054.208333333336</v>
      </c>
      <c r="L11432" s="4">
        <v>45055.458333333336</v>
      </c>
      <c r="M11432" t="s">
        <v>33470</v>
      </c>
      <c r="N11432" s="3" t="s">
        <v>17</v>
      </c>
      <c r="P11432" t="s">
        <v>16</v>
      </c>
    </row>
    <row r="11433" spans="1:16">
      <c r="A11433" t="s">
        <v>33466</v>
      </c>
      <c r="B11433" t="s">
        <v>33471</v>
      </c>
      <c r="C11433" t="s">
        <v>30440</v>
      </c>
      <c r="D11433">
        <v>201301</v>
      </c>
      <c r="G11433">
        <v>8072221</v>
      </c>
      <c r="H11433">
        <v>2832</v>
      </c>
      <c r="I11433">
        <v>162000</v>
      </c>
      <c r="J11433" s="4">
        <v>45000.5</v>
      </c>
      <c r="K11433" s="4">
        <v>45013.208333333336</v>
      </c>
      <c r="L11433" s="4">
        <v>45014.458333333336</v>
      </c>
      <c r="M11433" t="s">
        <v>33472</v>
      </c>
      <c r="N11433" s="3" t="s">
        <v>17</v>
      </c>
      <c r="P11433" t="s">
        <v>16</v>
      </c>
    </row>
    <row r="11434" spans="1:16">
      <c r="A11434" t="s">
        <v>33473</v>
      </c>
      <c r="B11434" t="s">
        <v>33474</v>
      </c>
      <c r="C11434" t="s">
        <v>30440</v>
      </c>
      <c r="D11434">
        <v>201301</v>
      </c>
      <c r="G11434">
        <v>21410527</v>
      </c>
      <c r="H11434">
        <v>5310</v>
      </c>
      <c r="I11434">
        <v>428500</v>
      </c>
      <c r="J11434" s="4">
        <v>45048.083333333336</v>
      </c>
      <c r="K11434" s="4">
        <v>45061.208333333336</v>
      </c>
      <c r="L11434" s="4">
        <v>45062.458333333336</v>
      </c>
      <c r="M11434" t="s">
        <v>33475</v>
      </c>
      <c r="N11434" s="3" t="s">
        <v>17</v>
      </c>
      <c r="P11434" t="s">
        <v>16</v>
      </c>
    </row>
    <row r="11435" spans="1:16">
      <c r="A11435" t="s">
        <v>33476</v>
      </c>
      <c r="B11435" t="s">
        <v>33477</v>
      </c>
      <c r="C11435" t="s">
        <v>30440</v>
      </c>
      <c r="D11435">
        <v>201301</v>
      </c>
      <c r="G11435">
        <v>59555382</v>
      </c>
      <c r="H11435">
        <v>8260</v>
      </c>
      <c r="I11435">
        <v>1191500</v>
      </c>
      <c r="J11435" s="4">
        <v>44981.079861111109</v>
      </c>
      <c r="K11435" s="4">
        <v>44994.166666666664</v>
      </c>
      <c r="L11435" s="4">
        <v>44995.458333333336</v>
      </c>
      <c r="M11435" t="s">
        <v>33478</v>
      </c>
      <c r="N11435" s="3" t="s">
        <v>17</v>
      </c>
      <c r="P11435" t="s">
        <v>16</v>
      </c>
    </row>
    <row r="11436" spans="1:16">
      <c r="A11436" t="s">
        <v>33479</v>
      </c>
      <c r="B11436" t="s">
        <v>33480</v>
      </c>
      <c r="C11436" t="s">
        <v>30440</v>
      </c>
      <c r="D11436">
        <v>201301</v>
      </c>
      <c r="G11436">
        <v>24438321</v>
      </c>
      <c r="H11436">
        <v>5310</v>
      </c>
      <c r="I11436">
        <v>489000</v>
      </c>
      <c r="J11436" s="4">
        <v>45086.208333333336</v>
      </c>
      <c r="K11436" s="4">
        <v>45099.208333333336</v>
      </c>
      <c r="L11436" s="4">
        <v>45100.458333333336</v>
      </c>
      <c r="M11436" t="s">
        <v>33481</v>
      </c>
      <c r="N11436" s="3" t="s">
        <v>17</v>
      </c>
      <c r="P11436" t="s">
        <v>16</v>
      </c>
    </row>
    <row r="11437" spans="1:16">
      <c r="A11437" t="s">
        <v>33482</v>
      </c>
      <c r="B11437" t="s">
        <v>33483</v>
      </c>
      <c r="C11437" t="s">
        <v>30440</v>
      </c>
      <c r="D11437">
        <v>201301</v>
      </c>
      <c r="G11437">
        <v>12176565</v>
      </c>
      <c r="H11437">
        <v>5310</v>
      </c>
      <c r="I11437">
        <v>244000</v>
      </c>
      <c r="J11437" s="4">
        <v>44974.111111111109</v>
      </c>
      <c r="K11437" s="4">
        <v>44987.208333333336</v>
      </c>
      <c r="L11437" s="4">
        <v>44988.458333333336</v>
      </c>
      <c r="M11437" t="s">
        <v>33484</v>
      </c>
      <c r="N11437" s="3" t="s">
        <v>17</v>
      </c>
      <c r="P11437" t="s">
        <v>16</v>
      </c>
    </row>
    <row r="11438" spans="1:16">
      <c r="A11438" t="s">
        <v>33485</v>
      </c>
      <c r="B11438" t="s">
        <v>33486</v>
      </c>
      <c r="C11438" t="s">
        <v>30440</v>
      </c>
      <c r="D11438">
        <v>201301</v>
      </c>
      <c r="G11438">
        <v>9505507</v>
      </c>
      <c r="H11438">
        <v>2832</v>
      </c>
      <c r="I11438">
        <v>190500</v>
      </c>
      <c r="J11438" s="4">
        <v>45086.208333333336</v>
      </c>
      <c r="K11438" s="4">
        <v>45099.208333333336</v>
      </c>
      <c r="L11438" s="4">
        <v>45100.458333333336</v>
      </c>
      <c r="M11438" t="s">
        <v>33487</v>
      </c>
      <c r="N11438" s="3" t="s">
        <v>17</v>
      </c>
      <c r="P11438" t="s">
        <v>16</v>
      </c>
    </row>
    <row r="11439" spans="1:16">
      <c r="A11439" t="s">
        <v>33488</v>
      </c>
      <c r="B11439" t="s">
        <v>33489</v>
      </c>
      <c r="C11439" t="s">
        <v>30440</v>
      </c>
      <c r="D11439">
        <v>201301</v>
      </c>
      <c r="G11439">
        <v>13505871</v>
      </c>
      <c r="H11439">
        <v>5310</v>
      </c>
      <c r="I11439">
        <v>270500</v>
      </c>
      <c r="J11439" s="4">
        <v>45083.083333333336</v>
      </c>
      <c r="K11439" s="4">
        <v>45096.208333333336</v>
      </c>
      <c r="L11439" s="4">
        <v>45097.458333333336</v>
      </c>
      <c r="M11439" t="s">
        <v>33490</v>
      </c>
      <c r="N11439" s="3" t="s">
        <v>17</v>
      </c>
      <c r="P11439" t="s">
        <v>16</v>
      </c>
    </row>
    <row r="11440" spans="1:16">
      <c r="A11440" t="s">
        <v>33491</v>
      </c>
      <c r="B11440" t="s">
        <v>33492</v>
      </c>
      <c r="C11440" t="s">
        <v>30440</v>
      </c>
      <c r="D11440">
        <v>201301</v>
      </c>
      <c r="G11440">
        <v>6984895</v>
      </c>
      <c r="H11440">
        <v>2832</v>
      </c>
      <c r="I11440">
        <v>140000</v>
      </c>
      <c r="J11440" s="4">
        <v>45069.125</v>
      </c>
      <c r="K11440" s="4">
        <v>45082.208333333336</v>
      </c>
      <c r="L11440" s="4">
        <v>45083.458333333336</v>
      </c>
      <c r="M11440" t="s">
        <v>33493</v>
      </c>
      <c r="N11440" s="3" t="s">
        <v>17</v>
      </c>
      <c r="P11440" t="s">
        <v>16</v>
      </c>
    </row>
    <row r="11441" spans="1:16">
      <c r="A11441" t="s">
        <v>33494</v>
      </c>
      <c r="B11441" t="s">
        <v>33495</v>
      </c>
      <c r="C11441" t="s">
        <v>30440</v>
      </c>
      <c r="D11441">
        <v>201301</v>
      </c>
      <c r="G11441">
        <v>6984895</v>
      </c>
      <c r="H11441">
        <v>2832</v>
      </c>
      <c r="I11441">
        <v>140000</v>
      </c>
      <c r="J11441" s="4">
        <v>45086.5</v>
      </c>
      <c r="K11441" s="4">
        <v>45092.208333333336</v>
      </c>
      <c r="L11441" s="4">
        <v>45093.458333333336</v>
      </c>
      <c r="M11441" t="s">
        <v>33496</v>
      </c>
      <c r="N11441" s="3" t="s">
        <v>17</v>
      </c>
      <c r="P11441" t="s">
        <v>16</v>
      </c>
    </row>
    <row r="11442" spans="1:16">
      <c r="A11442" t="s">
        <v>33497</v>
      </c>
      <c r="B11442" t="s">
        <v>33498</v>
      </c>
      <c r="C11442" t="s">
        <v>30440</v>
      </c>
      <c r="D11442">
        <v>201301</v>
      </c>
      <c r="G11442">
        <v>13906160</v>
      </c>
      <c r="H11442">
        <v>5310</v>
      </c>
      <c r="I11442">
        <v>278500</v>
      </c>
      <c r="J11442" s="4">
        <v>45090.041666666664</v>
      </c>
      <c r="K11442" s="4">
        <v>45103.208333333336</v>
      </c>
      <c r="L11442" s="4">
        <v>45104.458333333336</v>
      </c>
      <c r="M11442" t="s">
        <v>33499</v>
      </c>
      <c r="N11442" s="3" t="s">
        <v>17</v>
      </c>
      <c r="P11442" t="s">
        <v>16</v>
      </c>
    </row>
    <row r="11443" spans="1:16">
      <c r="A11443" t="s">
        <v>33500</v>
      </c>
      <c r="B11443" t="s">
        <v>33501</v>
      </c>
      <c r="C11443" t="s">
        <v>30440</v>
      </c>
      <c r="D11443">
        <v>201301</v>
      </c>
      <c r="G11443">
        <v>16289343</v>
      </c>
      <c r="H11443">
        <v>5310</v>
      </c>
      <c r="I11443">
        <v>326000</v>
      </c>
      <c r="J11443" s="4">
        <v>45083.083333333336</v>
      </c>
      <c r="K11443" s="4">
        <v>45096.208333333336</v>
      </c>
      <c r="L11443" s="4">
        <v>45097.458333333336</v>
      </c>
      <c r="M11443" t="s">
        <v>33502</v>
      </c>
      <c r="N11443" s="3" t="s">
        <v>17</v>
      </c>
      <c r="P11443" t="s">
        <v>16</v>
      </c>
    </row>
    <row r="11444" spans="1:16">
      <c r="A11444" t="s">
        <v>33503</v>
      </c>
      <c r="B11444" t="s">
        <v>33504</v>
      </c>
      <c r="C11444" t="s">
        <v>30440</v>
      </c>
      <c r="D11444">
        <v>201301</v>
      </c>
      <c r="G11444">
        <v>36091179</v>
      </c>
      <c r="H11444">
        <v>5310</v>
      </c>
      <c r="I11444">
        <v>852000</v>
      </c>
      <c r="J11444" s="4">
        <v>44918.041666666664</v>
      </c>
      <c r="K11444" s="4">
        <v>44931.208333333336</v>
      </c>
      <c r="L11444" s="4">
        <v>44932.458333333336</v>
      </c>
      <c r="M11444" t="s">
        <v>33505</v>
      </c>
      <c r="N11444" s="3" t="s">
        <v>17</v>
      </c>
      <c r="P11444" t="s">
        <v>16</v>
      </c>
    </row>
    <row r="11445" spans="1:16">
      <c r="A11445" t="s">
        <v>33506</v>
      </c>
      <c r="B11445" t="s">
        <v>33507</v>
      </c>
      <c r="C11445" t="s">
        <v>30440</v>
      </c>
      <c r="D11445">
        <v>201301</v>
      </c>
      <c r="G11445">
        <v>27751877</v>
      </c>
      <c r="H11445">
        <v>5310</v>
      </c>
      <c r="I11445">
        <v>655000</v>
      </c>
      <c r="J11445" s="4">
        <v>44974.375</v>
      </c>
      <c r="K11445" s="4">
        <v>44980.208333333336</v>
      </c>
      <c r="L11445" s="4">
        <v>44981.458333333336</v>
      </c>
      <c r="M11445" t="s">
        <v>33508</v>
      </c>
      <c r="N11445" s="3" t="s">
        <v>17</v>
      </c>
      <c r="P11445" t="s">
        <v>16</v>
      </c>
    </row>
    <row r="11446" spans="1:16">
      <c r="A11446" t="s">
        <v>33506</v>
      </c>
      <c r="B11446" t="s">
        <v>33509</v>
      </c>
      <c r="C11446" t="s">
        <v>30440</v>
      </c>
      <c r="D11446">
        <v>201301</v>
      </c>
      <c r="G11446">
        <v>27751877</v>
      </c>
      <c r="H11446">
        <v>5310</v>
      </c>
      <c r="I11446">
        <v>655000</v>
      </c>
      <c r="J11446" s="4">
        <v>44957.458333333336</v>
      </c>
      <c r="K11446" s="4">
        <v>44970.208333333336</v>
      </c>
      <c r="L11446" s="4">
        <v>44971.458333333336</v>
      </c>
      <c r="M11446" t="s">
        <v>33510</v>
      </c>
      <c r="N11446" s="3" t="s">
        <v>17</v>
      </c>
      <c r="P11446" t="s">
        <v>16</v>
      </c>
    </row>
    <row r="11447" spans="1:16">
      <c r="A11447" t="s">
        <v>33511</v>
      </c>
      <c r="B11447" t="s">
        <v>33512</v>
      </c>
      <c r="C11447" t="s">
        <v>30440</v>
      </c>
      <c r="D11447">
        <v>201301</v>
      </c>
      <c r="G11447">
        <v>5778574</v>
      </c>
      <c r="H11447">
        <v>2832</v>
      </c>
      <c r="I11447">
        <v>116000</v>
      </c>
      <c r="J11447" s="4">
        <v>45000.5</v>
      </c>
      <c r="K11447" s="4">
        <v>45013.208333333336</v>
      </c>
      <c r="L11447" s="4">
        <v>45014.458333333336</v>
      </c>
      <c r="M11447" t="s">
        <v>33513</v>
      </c>
      <c r="N11447" s="3" t="s">
        <v>17</v>
      </c>
      <c r="P11447" t="s">
        <v>16</v>
      </c>
    </row>
    <row r="11448" spans="1:16">
      <c r="A11448" t="s">
        <v>33514</v>
      </c>
      <c r="B11448" t="s">
        <v>33515</v>
      </c>
      <c r="C11448" t="s">
        <v>30440</v>
      </c>
      <c r="D11448">
        <v>201301</v>
      </c>
      <c r="G11448">
        <v>20073548</v>
      </c>
      <c r="H11448">
        <v>5310</v>
      </c>
      <c r="I11448">
        <v>474000</v>
      </c>
      <c r="J11448" s="4">
        <v>44925.479166666664</v>
      </c>
      <c r="K11448" s="4">
        <v>44938.208333333336</v>
      </c>
      <c r="L11448" s="4">
        <v>44939.458333333336</v>
      </c>
      <c r="M11448" t="s">
        <v>33516</v>
      </c>
      <c r="N11448" s="3" t="s">
        <v>17</v>
      </c>
      <c r="P11448" t="s">
        <v>16</v>
      </c>
    </row>
    <row r="11449" spans="1:16">
      <c r="A11449" t="s">
        <v>33517</v>
      </c>
      <c r="B11449" t="s">
        <v>33518</v>
      </c>
      <c r="C11449" t="s">
        <v>30440</v>
      </c>
      <c r="D11449">
        <v>201301</v>
      </c>
      <c r="G11449">
        <v>11673909</v>
      </c>
      <c r="H11449">
        <v>5310</v>
      </c>
      <c r="I11449">
        <v>276000</v>
      </c>
      <c r="J11449" s="4">
        <v>44925.479166666664</v>
      </c>
      <c r="K11449" s="4">
        <v>44938.208333333336</v>
      </c>
      <c r="L11449" s="4">
        <v>44939.458333333336</v>
      </c>
      <c r="M11449" t="s">
        <v>33519</v>
      </c>
      <c r="N11449" s="3" t="s">
        <v>17</v>
      </c>
      <c r="P11449" t="s">
        <v>16</v>
      </c>
    </row>
    <row r="11450" spans="1:16">
      <c r="A11450" t="s">
        <v>33520</v>
      </c>
      <c r="B11450" t="s">
        <v>33521</v>
      </c>
      <c r="C11450" t="s">
        <v>30440</v>
      </c>
      <c r="D11450">
        <v>201301</v>
      </c>
      <c r="G11450">
        <v>21485043</v>
      </c>
      <c r="H11450">
        <v>5310</v>
      </c>
      <c r="I11450">
        <v>507500</v>
      </c>
      <c r="J11450" s="4">
        <v>44943.5</v>
      </c>
      <c r="K11450" s="4">
        <v>44949.208333333336</v>
      </c>
      <c r="L11450" s="4">
        <v>44950.458333333336</v>
      </c>
      <c r="M11450" t="s">
        <v>33522</v>
      </c>
      <c r="N11450" s="3" t="s">
        <v>17</v>
      </c>
      <c r="P11450" t="s">
        <v>16</v>
      </c>
    </row>
    <row r="11451" spans="1:16">
      <c r="A11451" t="s">
        <v>33523</v>
      </c>
      <c r="B11451" t="s">
        <v>33524</v>
      </c>
      <c r="C11451" t="s">
        <v>30440</v>
      </c>
      <c r="D11451">
        <v>201301</v>
      </c>
      <c r="G11451">
        <v>41235430</v>
      </c>
      <c r="H11451">
        <v>5310</v>
      </c>
      <c r="I11451">
        <v>973500</v>
      </c>
      <c r="J11451" s="4">
        <v>45009.083333333336</v>
      </c>
      <c r="K11451" s="4">
        <v>45022.208333333336</v>
      </c>
      <c r="L11451" s="4">
        <v>45023.458333333336</v>
      </c>
      <c r="M11451" t="s">
        <v>33525</v>
      </c>
      <c r="N11451" s="3" t="s">
        <v>17</v>
      </c>
      <c r="P11451" t="s">
        <v>16</v>
      </c>
    </row>
    <row r="11452" spans="1:16">
      <c r="A11452" t="s">
        <v>33523</v>
      </c>
      <c r="B11452" t="s">
        <v>33526</v>
      </c>
      <c r="C11452" t="s">
        <v>30440</v>
      </c>
      <c r="D11452">
        <v>201301</v>
      </c>
      <c r="G11452">
        <v>41235430</v>
      </c>
      <c r="H11452">
        <v>5310</v>
      </c>
      <c r="I11452">
        <v>973500</v>
      </c>
      <c r="J11452" s="4">
        <v>45069.520833333336</v>
      </c>
      <c r="K11452" s="4">
        <v>45075.208333333336</v>
      </c>
      <c r="L11452" s="4">
        <v>45076.458333333336</v>
      </c>
      <c r="M11452" t="s">
        <v>33527</v>
      </c>
      <c r="N11452" s="3" t="s">
        <v>17</v>
      </c>
      <c r="P11452" t="s">
        <v>16</v>
      </c>
    </row>
    <row r="11453" spans="1:16">
      <c r="A11453" t="s">
        <v>33528</v>
      </c>
      <c r="B11453" t="s">
        <v>33529</v>
      </c>
      <c r="C11453" t="s">
        <v>30440</v>
      </c>
      <c r="D11453">
        <v>201301</v>
      </c>
      <c r="G11453">
        <v>16399465</v>
      </c>
      <c r="H11453">
        <v>5310</v>
      </c>
      <c r="I11453">
        <v>328000</v>
      </c>
      <c r="J11453" s="4">
        <v>45090.041666666664</v>
      </c>
      <c r="K11453" s="4">
        <v>45103.208333333336</v>
      </c>
      <c r="L11453" s="4">
        <v>45104.458333333336</v>
      </c>
      <c r="M11453" t="s">
        <v>33530</v>
      </c>
      <c r="N11453" s="3" t="s">
        <v>17</v>
      </c>
      <c r="P11453" t="s">
        <v>16</v>
      </c>
    </row>
    <row r="11454" spans="1:16">
      <c r="A11454" t="s">
        <v>33531</v>
      </c>
      <c r="B11454" t="s">
        <v>33532</v>
      </c>
      <c r="C11454" t="s">
        <v>30440</v>
      </c>
      <c r="D11454">
        <v>201301</v>
      </c>
      <c r="G11454">
        <v>17861933</v>
      </c>
      <c r="H11454">
        <v>5310</v>
      </c>
      <c r="I11454">
        <v>357300</v>
      </c>
      <c r="J11454" s="4">
        <v>44869.25</v>
      </c>
      <c r="K11454" s="4">
        <v>44882.208333333336</v>
      </c>
      <c r="L11454" s="4">
        <v>44883.458333333336</v>
      </c>
      <c r="M11454" t="s">
        <v>33533</v>
      </c>
      <c r="N11454" s="3" t="s">
        <v>17</v>
      </c>
      <c r="P11454" t="s">
        <v>16</v>
      </c>
    </row>
    <row r="11455" spans="1:16">
      <c r="A11455" t="s">
        <v>33534</v>
      </c>
      <c r="B11455" t="s">
        <v>33535</v>
      </c>
      <c r="C11455" t="s">
        <v>30440</v>
      </c>
      <c r="D11455">
        <v>201301</v>
      </c>
      <c r="G11455">
        <v>25405924</v>
      </c>
      <c r="H11455">
        <v>5310</v>
      </c>
      <c r="I11455">
        <v>510000</v>
      </c>
      <c r="J11455" s="4">
        <v>44918.166666666664</v>
      </c>
      <c r="K11455" s="4">
        <v>44931.208333333336</v>
      </c>
      <c r="L11455" s="4">
        <v>44932.458333333336</v>
      </c>
      <c r="M11455" t="s">
        <v>33536</v>
      </c>
      <c r="N11455" s="3" t="s">
        <v>17</v>
      </c>
      <c r="P11455" t="s">
        <v>16</v>
      </c>
    </row>
    <row r="11456" spans="1:16">
      <c r="A11456" t="s">
        <v>33537</v>
      </c>
      <c r="B11456" t="s">
        <v>33538</v>
      </c>
      <c r="C11456" t="s">
        <v>30440</v>
      </c>
      <c r="D11456">
        <v>201301</v>
      </c>
      <c r="G11456">
        <v>11653966</v>
      </c>
      <c r="H11456">
        <v>5310</v>
      </c>
      <c r="I11456">
        <v>276000</v>
      </c>
      <c r="J11456" s="4">
        <v>45027.083333333336</v>
      </c>
      <c r="K11456" s="4">
        <v>45040.208333333336</v>
      </c>
      <c r="L11456" s="4">
        <v>45041.458333333336</v>
      </c>
      <c r="M11456" t="s">
        <v>33539</v>
      </c>
      <c r="N11456" s="3" t="s">
        <v>17</v>
      </c>
      <c r="P11456" t="s">
        <v>16</v>
      </c>
    </row>
    <row r="11457" spans="1:16">
      <c r="A11457" t="s">
        <v>33540</v>
      </c>
      <c r="B11457" t="s">
        <v>33541</v>
      </c>
      <c r="C11457" t="s">
        <v>30440</v>
      </c>
      <c r="D11457">
        <v>201301</v>
      </c>
      <c r="G11457">
        <v>74543855</v>
      </c>
      <c r="H11457">
        <v>8260</v>
      </c>
      <c r="I11457">
        <v>1759300</v>
      </c>
      <c r="J11457" s="4">
        <v>45092.375</v>
      </c>
      <c r="K11457" s="4">
        <v>45103.208333333336</v>
      </c>
      <c r="L11457" s="4">
        <v>45104.458333333336</v>
      </c>
      <c r="M11457" t="s">
        <v>33542</v>
      </c>
      <c r="N11457" s="3" t="s">
        <v>17</v>
      </c>
      <c r="P11457" t="s">
        <v>16</v>
      </c>
    </row>
    <row r="11458" spans="1:16">
      <c r="A11458" t="s">
        <v>33543</v>
      </c>
      <c r="B11458" t="s">
        <v>33544</v>
      </c>
      <c r="C11458" t="s">
        <v>30440</v>
      </c>
      <c r="D11458">
        <v>201301</v>
      </c>
      <c r="G11458">
        <v>7345301</v>
      </c>
      <c r="H11458">
        <v>2832</v>
      </c>
      <c r="I11458">
        <v>174000</v>
      </c>
      <c r="J11458" s="4">
        <v>45029.416666666664</v>
      </c>
      <c r="K11458" s="4">
        <v>45035.208333333336</v>
      </c>
      <c r="L11458" s="4">
        <v>45036.458333333336</v>
      </c>
      <c r="M11458" t="s">
        <v>33545</v>
      </c>
      <c r="N11458" s="3" t="s">
        <v>17</v>
      </c>
      <c r="P11458" t="s">
        <v>16</v>
      </c>
    </row>
    <row r="11459" spans="1:16">
      <c r="A11459" t="s">
        <v>33543</v>
      </c>
      <c r="B11459" t="s">
        <v>33546</v>
      </c>
      <c r="C11459" t="s">
        <v>30440</v>
      </c>
      <c r="D11459">
        <v>201301</v>
      </c>
      <c r="G11459">
        <v>7345301</v>
      </c>
      <c r="H11459">
        <v>2832</v>
      </c>
      <c r="I11459">
        <v>174000</v>
      </c>
      <c r="J11459" s="4">
        <v>45009.125</v>
      </c>
      <c r="K11459" s="4">
        <v>45022.208333333336</v>
      </c>
      <c r="L11459" s="4">
        <v>45023.458333333336</v>
      </c>
      <c r="M11459" t="s">
        <v>33547</v>
      </c>
      <c r="N11459" s="3" t="s">
        <v>17</v>
      </c>
      <c r="P11459" t="s">
        <v>16</v>
      </c>
    </row>
    <row r="11460" spans="1:16">
      <c r="A11460" t="s">
        <v>33548</v>
      </c>
      <c r="B11460" t="s">
        <v>33549</v>
      </c>
      <c r="C11460" t="s">
        <v>30440</v>
      </c>
      <c r="D11460">
        <v>201301</v>
      </c>
      <c r="G11460">
        <v>2800428</v>
      </c>
      <c r="H11460">
        <v>2124</v>
      </c>
      <c r="I11460">
        <v>66500</v>
      </c>
      <c r="J11460" s="4">
        <v>44918.25</v>
      </c>
      <c r="K11460" s="4">
        <v>44931.208333333336</v>
      </c>
      <c r="L11460" s="4">
        <v>44932.458333333336</v>
      </c>
      <c r="M11460" t="s">
        <v>33550</v>
      </c>
      <c r="N11460" s="3" t="s">
        <v>17</v>
      </c>
      <c r="P11460" t="s">
        <v>16</v>
      </c>
    </row>
    <row r="11461" spans="1:16">
      <c r="A11461" t="s">
        <v>33551</v>
      </c>
      <c r="B11461" t="s">
        <v>33552</v>
      </c>
      <c r="C11461" t="s">
        <v>30440</v>
      </c>
      <c r="D11461">
        <v>201301</v>
      </c>
      <c r="G11461">
        <v>18139387</v>
      </c>
      <c r="H11461">
        <v>5310</v>
      </c>
      <c r="I11461">
        <v>363000</v>
      </c>
      <c r="J11461" s="4">
        <v>45086.229166666664</v>
      </c>
      <c r="K11461" s="4">
        <v>45099.208333333336</v>
      </c>
      <c r="L11461" s="4">
        <v>45100.458333333336</v>
      </c>
      <c r="M11461" t="s">
        <v>33553</v>
      </c>
      <c r="N11461" s="3" t="s">
        <v>17</v>
      </c>
      <c r="P11461" t="s">
        <v>16</v>
      </c>
    </row>
    <row r="11462" spans="1:16">
      <c r="A11462" t="s">
        <v>33554</v>
      </c>
      <c r="B11462" t="s">
        <v>33555</v>
      </c>
      <c r="C11462" t="s">
        <v>30440</v>
      </c>
      <c r="D11462">
        <v>201301</v>
      </c>
      <c r="F11462" s="3"/>
      <c r="G11462">
        <v>40598100</v>
      </c>
      <c r="H11462">
        <v>5310</v>
      </c>
      <c r="I11462">
        <v>812000</v>
      </c>
      <c r="J11462" s="4">
        <v>44988.416666666664</v>
      </c>
      <c r="K11462" s="4">
        <v>44994.208333333336</v>
      </c>
      <c r="L11462" s="4">
        <v>44995.458333333336</v>
      </c>
      <c r="M11462" t="s">
        <v>33556</v>
      </c>
      <c r="N11462" s="3" t="s">
        <v>17</v>
      </c>
      <c r="P11462" t="s">
        <v>16</v>
      </c>
    </row>
    <row r="11463" spans="1:16">
      <c r="A11463" t="s">
        <v>33554</v>
      </c>
      <c r="B11463" t="s">
        <v>33557</v>
      </c>
      <c r="C11463" t="s">
        <v>30440</v>
      </c>
      <c r="D11463">
        <v>201301</v>
      </c>
      <c r="G11463">
        <v>40598100</v>
      </c>
      <c r="H11463">
        <v>5310</v>
      </c>
      <c r="I11463">
        <v>812000</v>
      </c>
      <c r="J11463" s="4">
        <v>44967.25</v>
      </c>
      <c r="K11463" s="4">
        <v>44980.208333333336</v>
      </c>
      <c r="L11463" s="4">
        <v>44981.458333333336</v>
      </c>
      <c r="M11463" t="s">
        <v>33558</v>
      </c>
      <c r="N11463" s="3" t="s">
        <v>17</v>
      </c>
      <c r="P11463" t="s">
        <v>16</v>
      </c>
    </row>
    <row r="11464" spans="1:16">
      <c r="A11464" t="s">
        <v>33559</v>
      </c>
      <c r="B11464" t="s">
        <v>33560</v>
      </c>
      <c r="C11464" t="s">
        <v>30440</v>
      </c>
      <c r="D11464">
        <v>201301</v>
      </c>
      <c r="G11464">
        <v>31840094</v>
      </c>
      <c r="H11464">
        <v>5310</v>
      </c>
      <c r="I11464">
        <v>637000</v>
      </c>
      <c r="J11464" s="4">
        <v>44869.083333333336</v>
      </c>
      <c r="K11464" s="4">
        <v>44875.208333333336</v>
      </c>
      <c r="L11464" s="4">
        <v>44876.458333333336</v>
      </c>
      <c r="M11464" t="s">
        <v>33561</v>
      </c>
      <c r="N11464" s="3" t="s">
        <v>17</v>
      </c>
      <c r="P11464" t="s">
        <v>16</v>
      </c>
    </row>
    <row r="11465" spans="1:16">
      <c r="A11465" t="s">
        <v>33562</v>
      </c>
      <c r="B11465" t="s">
        <v>33563</v>
      </c>
      <c r="C11465" t="s">
        <v>30440</v>
      </c>
      <c r="D11465">
        <v>201301</v>
      </c>
      <c r="G11465">
        <v>14963450</v>
      </c>
      <c r="H11465">
        <v>5310</v>
      </c>
      <c r="I11465">
        <v>299300</v>
      </c>
      <c r="J11465" s="4">
        <v>45069.5</v>
      </c>
      <c r="K11465" s="4">
        <v>45082.208333333336</v>
      </c>
      <c r="L11465" s="4">
        <v>45083.458333333336</v>
      </c>
      <c r="M11465" t="s">
        <v>33564</v>
      </c>
      <c r="N11465" s="3" t="s">
        <v>17</v>
      </c>
      <c r="P11465" t="s">
        <v>16</v>
      </c>
    </row>
    <row r="11466" spans="1:16">
      <c r="A11466" t="s">
        <v>33565</v>
      </c>
      <c r="B11466" t="s">
        <v>33566</v>
      </c>
      <c r="C11466" t="s">
        <v>30440</v>
      </c>
      <c r="D11466">
        <v>201301</v>
      </c>
      <c r="G11466">
        <v>3535414</v>
      </c>
      <c r="H11466">
        <v>2124</v>
      </c>
      <c r="I11466">
        <v>70800</v>
      </c>
      <c r="J11466" s="4">
        <v>45006.083333333336</v>
      </c>
      <c r="K11466" s="4">
        <v>45019.208333333336</v>
      </c>
      <c r="L11466" s="4">
        <v>45021.458333333336</v>
      </c>
      <c r="M11466" t="s">
        <v>33567</v>
      </c>
      <c r="N11466" s="3" t="s">
        <v>17</v>
      </c>
      <c r="P11466" t="s">
        <v>16</v>
      </c>
    </row>
    <row r="11467" spans="1:16">
      <c r="A11467" t="s">
        <v>33565</v>
      </c>
      <c r="B11467" t="s">
        <v>33568</v>
      </c>
      <c r="C11467" t="s">
        <v>30440</v>
      </c>
      <c r="D11467">
        <v>201301</v>
      </c>
      <c r="G11467">
        <v>3535414</v>
      </c>
      <c r="H11467">
        <v>2124</v>
      </c>
      <c r="I11467">
        <v>70800</v>
      </c>
      <c r="J11467" s="4">
        <v>44985.375</v>
      </c>
      <c r="K11467" s="4">
        <v>44998.208333333336</v>
      </c>
      <c r="L11467" s="4">
        <v>44999.458333333336</v>
      </c>
      <c r="M11467" t="s">
        <v>33569</v>
      </c>
      <c r="N11467" s="3" t="s">
        <v>17</v>
      </c>
      <c r="P11467" t="s">
        <v>16</v>
      </c>
    </row>
    <row r="11468" spans="1:16">
      <c r="A11468" t="s">
        <v>33570</v>
      </c>
      <c r="B11468" t="s">
        <v>33571</v>
      </c>
      <c r="C11468" t="s">
        <v>30440</v>
      </c>
      <c r="D11468">
        <v>201301</v>
      </c>
      <c r="G11468">
        <v>45827276</v>
      </c>
      <c r="H11468">
        <v>5310</v>
      </c>
      <c r="I11468">
        <v>916600</v>
      </c>
      <c r="J11468" s="4">
        <v>44985.375</v>
      </c>
      <c r="K11468" s="4">
        <v>44991.208333333336</v>
      </c>
      <c r="L11468" s="4">
        <v>44994.458333333336</v>
      </c>
      <c r="M11468" t="s">
        <v>33572</v>
      </c>
      <c r="N11468" s="3" t="s">
        <v>17</v>
      </c>
      <c r="P11468" t="s">
        <v>16</v>
      </c>
    </row>
    <row r="11469" spans="1:16">
      <c r="A11469" t="s">
        <v>33570</v>
      </c>
      <c r="B11469" t="s">
        <v>33573</v>
      </c>
      <c r="C11469" t="s">
        <v>30440</v>
      </c>
      <c r="D11469">
        <v>201301</v>
      </c>
      <c r="G11469">
        <v>45827276</v>
      </c>
      <c r="H11469">
        <v>5310</v>
      </c>
      <c r="I11469">
        <v>916600</v>
      </c>
      <c r="J11469" s="4">
        <v>44967.375</v>
      </c>
      <c r="K11469" s="4">
        <v>44973.208333333336</v>
      </c>
      <c r="L11469" s="4">
        <v>44974.458333333336</v>
      </c>
      <c r="M11469" t="s">
        <v>33574</v>
      </c>
      <c r="N11469" s="3" t="s">
        <v>17</v>
      </c>
      <c r="P11469" t="s">
        <v>16</v>
      </c>
    </row>
    <row r="11470" spans="1:16">
      <c r="A11470" t="s">
        <v>33575</v>
      </c>
      <c r="B11470" t="s">
        <v>33576</v>
      </c>
      <c r="C11470" t="s">
        <v>30440</v>
      </c>
      <c r="D11470">
        <v>201301</v>
      </c>
      <c r="G11470">
        <v>50160984</v>
      </c>
      <c r="H11470">
        <v>8260</v>
      </c>
      <c r="I11470">
        <v>1003300</v>
      </c>
      <c r="J11470" s="4">
        <v>45086.166666666664</v>
      </c>
      <c r="K11470" s="4">
        <v>45092.208333333336</v>
      </c>
      <c r="L11470" s="4">
        <v>45093.458333333336</v>
      </c>
      <c r="M11470" t="s">
        <v>33577</v>
      </c>
      <c r="N11470" s="3" t="s">
        <v>17</v>
      </c>
      <c r="P11470" t="s">
        <v>16</v>
      </c>
    </row>
    <row r="11471" spans="1:16">
      <c r="A11471" t="s">
        <v>33575</v>
      </c>
      <c r="B11471" t="s">
        <v>33578</v>
      </c>
      <c r="C11471" t="s">
        <v>30440</v>
      </c>
      <c r="D11471">
        <v>201301</v>
      </c>
      <c r="G11471">
        <v>50160984</v>
      </c>
      <c r="H11471">
        <v>8260</v>
      </c>
      <c r="I11471">
        <v>1003300</v>
      </c>
      <c r="J11471" s="4">
        <v>45069.375</v>
      </c>
      <c r="K11471" s="4">
        <v>45082.208333333336</v>
      </c>
      <c r="L11471" s="4">
        <v>45083.458333333336</v>
      </c>
      <c r="M11471" t="s">
        <v>33579</v>
      </c>
      <c r="N11471" s="3" t="s">
        <v>17</v>
      </c>
      <c r="P11471" t="s">
        <v>16</v>
      </c>
    </row>
    <row r="11472" spans="1:16">
      <c r="A11472" t="s">
        <v>33580</v>
      </c>
      <c r="B11472" t="s">
        <v>33581</v>
      </c>
      <c r="C11472" t="s">
        <v>30440</v>
      </c>
      <c r="D11472">
        <v>201301</v>
      </c>
      <c r="G11472">
        <v>27883349</v>
      </c>
      <c r="H11472">
        <v>5310</v>
      </c>
      <c r="I11472">
        <v>557700</v>
      </c>
      <c r="J11472" s="4">
        <v>45006.041666666664</v>
      </c>
      <c r="K11472" s="4">
        <v>45012.208333333336</v>
      </c>
      <c r="L11472" s="4">
        <v>45013.458333333336</v>
      </c>
      <c r="M11472" t="s">
        <v>33582</v>
      </c>
      <c r="N11472" s="3" t="s">
        <v>17</v>
      </c>
      <c r="P11472" t="s">
        <v>16</v>
      </c>
    </row>
    <row r="11473" spans="1:16">
      <c r="A11473" t="s">
        <v>33580</v>
      </c>
      <c r="B11473" t="s">
        <v>33583</v>
      </c>
      <c r="C11473" t="s">
        <v>30440</v>
      </c>
      <c r="D11473">
        <v>201301</v>
      </c>
      <c r="G11473">
        <v>27883349</v>
      </c>
      <c r="H11473">
        <v>5310</v>
      </c>
      <c r="I11473">
        <v>557700</v>
      </c>
      <c r="J11473" s="4">
        <v>45021.375</v>
      </c>
      <c r="K11473" s="4">
        <v>45027.208333333336</v>
      </c>
      <c r="L11473" s="4">
        <v>45028.458333333336</v>
      </c>
      <c r="M11473" t="s">
        <v>33584</v>
      </c>
      <c r="N11473" s="3" t="s">
        <v>17</v>
      </c>
      <c r="P11473" t="s">
        <v>16</v>
      </c>
    </row>
    <row r="11474" spans="1:16">
      <c r="A11474" t="s">
        <v>33580</v>
      </c>
      <c r="B11474" t="s">
        <v>33585</v>
      </c>
      <c r="C11474" t="s">
        <v>30440</v>
      </c>
      <c r="D11474">
        <v>201301</v>
      </c>
      <c r="G11474">
        <v>27883349</v>
      </c>
      <c r="H11474">
        <v>5310</v>
      </c>
      <c r="I11474">
        <v>557700</v>
      </c>
      <c r="J11474" s="4">
        <v>44967.375</v>
      </c>
      <c r="K11474" s="4">
        <v>44980.208333333336</v>
      </c>
      <c r="L11474" s="4">
        <v>44981.458333333336</v>
      </c>
      <c r="M11474" t="s">
        <v>33586</v>
      </c>
      <c r="N11474" s="3" t="s">
        <v>17</v>
      </c>
      <c r="P11474" t="s">
        <v>16</v>
      </c>
    </row>
    <row r="11475" spans="1:16">
      <c r="A11475" t="s">
        <v>33587</v>
      </c>
      <c r="B11475" t="s">
        <v>33588</v>
      </c>
      <c r="C11475" t="s">
        <v>30440</v>
      </c>
      <c r="D11475">
        <v>201301</v>
      </c>
      <c r="G11475">
        <v>41835213</v>
      </c>
      <c r="H11475">
        <v>5310</v>
      </c>
      <c r="I11475">
        <v>836800</v>
      </c>
      <c r="J11475" s="4">
        <v>44985.375</v>
      </c>
      <c r="K11475" s="4">
        <v>44991.208333333336</v>
      </c>
      <c r="L11475" s="4">
        <v>44994.458333333336</v>
      </c>
      <c r="M11475" t="s">
        <v>33589</v>
      </c>
      <c r="N11475" s="3" t="s">
        <v>17</v>
      </c>
      <c r="P11475" t="s">
        <v>16</v>
      </c>
    </row>
    <row r="11476" spans="1:16">
      <c r="A11476" t="s">
        <v>33587</v>
      </c>
      <c r="B11476" t="s">
        <v>33590</v>
      </c>
      <c r="C11476" t="s">
        <v>30440</v>
      </c>
      <c r="D11476">
        <v>201301</v>
      </c>
      <c r="G11476">
        <v>41835213</v>
      </c>
      <c r="H11476">
        <v>5310</v>
      </c>
      <c r="I11476">
        <v>836800</v>
      </c>
      <c r="J11476" s="4">
        <v>44967.083333333336</v>
      </c>
      <c r="K11476" s="4">
        <v>44973.208333333336</v>
      </c>
      <c r="L11476" s="4">
        <v>44974.458333333336</v>
      </c>
      <c r="M11476" t="s">
        <v>33591</v>
      </c>
      <c r="N11476" s="3" t="s">
        <v>17</v>
      </c>
      <c r="P11476" t="s">
        <v>16</v>
      </c>
    </row>
    <row r="11477" spans="1:16">
      <c r="A11477" t="s">
        <v>33592</v>
      </c>
      <c r="B11477" t="s">
        <v>33593</v>
      </c>
      <c r="C11477" t="s">
        <v>30440</v>
      </c>
      <c r="D11477">
        <v>201301</v>
      </c>
      <c r="G11477">
        <v>4309684</v>
      </c>
      <c r="H11477">
        <v>2124</v>
      </c>
      <c r="I11477">
        <v>86500</v>
      </c>
      <c r="J11477" s="4">
        <v>45006.125</v>
      </c>
      <c r="K11477" s="4">
        <v>45019.208333333336</v>
      </c>
      <c r="L11477" s="4">
        <v>45021.458333333336</v>
      </c>
      <c r="M11477" t="s">
        <v>33594</v>
      </c>
      <c r="N11477" s="3" t="s">
        <v>17</v>
      </c>
      <c r="P11477" t="s">
        <v>16</v>
      </c>
    </row>
    <row r="11478" spans="1:16">
      <c r="A11478" t="s">
        <v>33595</v>
      </c>
      <c r="B11478" t="s">
        <v>33596</v>
      </c>
      <c r="C11478" t="s">
        <v>30440</v>
      </c>
      <c r="D11478">
        <v>201301</v>
      </c>
      <c r="G11478">
        <v>9170295</v>
      </c>
      <c r="H11478">
        <v>2832</v>
      </c>
      <c r="I11478">
        <v>183500</v>
      </c>
      <c r="J11478" s="4">
        <v>44967.375</v>
      </c>
      <c r="K11478" s="4">
        <v>44973.208333333336</v>
      </c>
      <c r="L11478" s="4">
        <v>44974.458333333336</v>
      </c>
      <c r="M11478" t="s">
        <v>33597</v>
      </c>
      <c r="N11478" s="3" t="s">
        <v>17</v>
      </c>
      <c r="P11478" t="s">
        <v>16</v>
      </c>
    </row>
    <row r="11479" spans="1:16">
      <c r="A11479" t="s">
        <v>33598</v>
      </c>
      <c r="B11479" t="s">
        <v>33599</v>
      </c>
      <c r="C11479" t="s">
        <v>30440</v>
      </c>
      <c r="D11479">
        <v>201301</v>
      </c>
      <c r="G11479">
        <v>38899841</v>
      </c>
      <c r="H11479">
        <v>5310</v>
      </c>
      <c r="I11479">
        <v>778000</v>
      </c>
      <c r="J11479" s="4">
        <v>44925.375</v>
      </c>
      <c r="K11479" s="4">
        <v>44931.208333333336</v>
      </c>
      <c r="L11479" s="4">
        <v>44932.458333333336</v>
      </c>
      <c r="M11479" t="s">
        <v>33600</v>
      </c>
      <c r="N11479" s="3" t="s">
        <v>17</v>
      </c>
      <c r="P11479" t="s">
        <v>16</v>
      </c>
    </row>
    <row r="11480" spans="1:16">
      <c r="A11480" t="s">
        <v>33601</v>
      </c>
      <c r="B11480" t="s">
        <v>33602</v>
      </c>
      <c r="C11480" t="s">
        <v>30440</v>
      </c>
      <c r="D11480">
        <v>201301</v>
      </c>
      <c r="G11480">
        <v>10518192</v>
      </c>
      <c r="H11480">
        <v>5310</v>
      </c>
      <c r="I11480">
        <v>210500</v>
      </c>
      <c r="J11480" s="4">
        <v>45089.375</v>
      </c>
      <c r="K11480" s="4">
        <v>45099.208333333336</v>
      </c>
      <c r="L11480" s="4">
        <v>45100.458333333336</v>
      </c>
      <c r="M11480" t="s">
        <v>33603</v>
      </c>
      <c r="N11480" s="3" t="s">
        <v>17</v>
      </c>
      <c r="P11480" t="s">
        <v>16</v>
      </c>
    </row>
    <row r="11481" spans="1:16">
      <c r="A11481" t="s">
        <v>33604</v>
      </c>
      <c r="B11481" t="s">
        <v>33605</v>
      </c>
      <c r="C11481" t="s">
        <v>30440</v>
      </c>
      <c r="D11481">
        <v>201301</v>
      </c>
      <c r="G11481">
        <v>5277438</v>
      </c>
      <c r="H11481">
        <v>2832</v>
      </c>
      <c r="I11481">
        <v>105600</v>
      </c>
      <c r="J11481" s="4">
        <v>44953.375</v>
      </c>
      <c r="K11481" s="4">
        <v>44966.208333333336</v>
      </c>
      <c r="L11481" s="4">
        <v>44967.458333333336</v>
      </c>
      <c r="M11481" t="s">
        <v>33606</v>
      </c>
      <c r="N11481" s="3" t="s">
        <v>17</v>
      </c>
      <c r="P11481" t="s">
        <v>16</v>
      </c>
    </row>
    <row r="11482" spans="1:16">
      <c r="A11482" t="s">
        <v>33604</v>
      </c>
      <c r="B11482" t="s">
        <v>33607</v>
      </c>
      <c r="C11482" t="s">
        <v>30440</v>
      </c>
      <c r="D11482">
        <v>201301</v>
      </c>
      <c r="G11482">
        <v>5277438</v>
      </c>
      <c r="H11482">
        <v>2832</v>
      </c>
      <c r="I11482">
        <v>105600</v>
      </c>
      <c r="J11482" s="4">
        <v>45042.375</v>
      </c>
      <c r="K11482" s="4">
        <v>45048.208333333336</v>
      </c>
      <c r="L11482" s="4">
        <v>45049.510416666664</v>
      </c>
      <c r="M11482" t="s">
        <v>33608</v>
      </c>
      <c r="N11482" s="3" t="s">
        <v>17</v>
      </c>
      <c r="P11482" t="s">
        <v>16</v>
      </c>
    </row>
    <row r="11483" spans="1:16">
      <c r="A11483" t="s">
        <v>33609</v>
      </c>
      <c r="B11483" t="s">
        <v>33610</v>
      </c>
      <c r="C11483" t="s">
        <v>30440</v>
      </c>
      <c r="D11483">
        <v>201301</v>
      </c>
      <c r="G11483">
        <v>1308652</v>
      </c>
      <c r="H11483">
        <v>1416</v>
      </c>
      <c r="I11483">
        <v>26500</v>
      </c>
      <c r="J11483" s="4">
        <v>45089.375</v>
      </c>
      <c r="K11483" s="4">
        <v>45096.208333333336</v>
      </c>
      <c r="L11483" s="4">
        <v>45097.458333333336</v>
      </c>
      <c r="M11483" t="s">
        <v>33611</v>
      </c>
      <c r="N11483" s="3" t="s">
        <v>17</v>
      </c>
      <c r="P11483" t="s">
        <v>16</v>
      </c>
    </row>
    <row r="11484" spans="1:16">
      <c r="A11484" t="s">
        <v>33612</v>
      </c>
      <c r="B11484" t="s">
        <v>33613</v>
      </c>
      <c r="C11484" t="s">
        <v>30440</v>
      </c>
      <c r="D11484">
        <v>201301</v>
      </c>
      <c r="G11484">
        <v>1308652</v>
      </c>
      <c r="H11484">
        <v>1416</v>
      </c>
      <c r="I11484">
        <v>26500</v>
      </c>
      <c r="J11484" s="4">
        <v>45042.375</v>
      </c>
      <c r="K11484" s="4">
        <v>45055.208333333336</v>
      </c>
      <c r="L11484" s="4">
        <v>45056.458333333336</v>
      </c>
      <c r="M11484" t="s">
        <v>33614</v>
      </c>
      <c r="N11484" s="3" t="s">
        <v>17</v>
      </c>
      <c r="P11484" t="s">
        <v>16</v>
      </c>
    </row>
    <row r="11485" spans="1:16">
      <c r="A11485" t="s">
        <v>33615</v>
      </c>
      <c r="B11485" t="s">
        <v>33616</v>
      </c>
      <c r="C11485" t="s">
        <v>30440</v>
      </c>
      <c r="D11485">
        <v>201301</v>
      </c>
      <c r="G11485">
        <v>12138963</v>
      </c>
      <c r="H11485">
        <v>5310</v>
      </c>
      <c r="I11485">
        <v>242800</v>
      </c>
      <c r="J11485" s="4">
        <v>45069.5</v>
      </c>
      <c r="K11485" s="4">
        <v>45082.208333333336</v>
      </c>
      <c r="L11485" s="4">
        <v>45083.458333333336</v>
      </c>
      <c r="M11485" t="s">
        <v>33617</v>
      </c>
      <c r="N11485" s="3" t="s">
        <v>17</v>
      </c>
      <c r="P11485" t="s">
        <v>16</v>
      </c>
    </row>
    <row r="11486" spans="1:16">
      <c r="A11486" t="s">
        <v>33618</v>
      </c>
      <c r="B11486" t="s">
        <v>33619</v>
      </c>
      <c r="C11486" t="s">
        <v>30440</v>
      </c>
      <c r="D11486">
        <v>201301</v>
      </c>
      <c r="G11486">
        <v>17297868</v>
      </c>
      <c r="H11486">
        <v>5310</v>
      </c>
      <c r="I11486">
        <v>346000</v>
      </c>
      <c r="J11486" s="4">
        <v>44974.375</v>
      </c>
      <c r="K11486" s="4">
        <v>44980.208333333336</v>
      </c>
      <c r="L11486" s="4">
        <v>44981.458333333336</v>
      </c>
      <c r="M11486" t="s">
        <v>33620</v>
      </c>
      <c r="N11486" s="3" t="s">
        <v>17</v>
      </c>
      <c r="P11486" t="s">
        <v>16</v>
      </c>
    </row>
    <row r="11487" spans="1:16">
      <c r="A11487" t="s">
        <v>33618</v>
      </c>
      <c r="B11487" t="s">
        <v>33621</v>
      </c>
      <c r="C11487" t="s">
        <v>30440</v>
      </c>
      <c r="D11487">
        <v>201301</v>
      </c>
      <c r="G11487">
        <v>17297868</v>
      </c>
      <c r="H11487">
        <v>5310</v>
      </c>
      <c r="I11487">
        <v>346000</v>
      </c>
      <c r="J11487" s="4">
        <v>44965.375</v>
      </c>
      <c r="K11487" s="4">
        <v>44971.208333333336</v>
      </c>
      <c r="L11487" s="4">
        <v>44972.458333333336</v>
      </c>
      <c r="M11487" t="s">
        <v>33622</v>
      </c>
      <c r="N11487" s="3" t="s">
        <v>17</v>
      </c>
      <c r="P11487" t="s">
        <v>16</v>
      </c>
    </row>
    <row r="11488" spans="1:16">
      <c r="A11488" t="s">
        <v>33623</v>
      </c>
      <c r="B11488" t="s">
        <v>33624</v>
      </c>
      <c r="C11488" t="s">
        <v>30440</v>
      </c>
      <c r="D11488">
        <v>201301</v>
      </c>
      <c r="G11488">
        <v>18678759</v>
      </c>
      <c r="H11488">
        <v>5310</v>
      </c>
      <c r="I11488">
        <v>373600</v>
      </c>
      <c r="J11488" s="4">
        <v>45079.041666666664</v>
      </c>
      <c r="K11488" s="4">
        <v>45092.208333333336</v>
      </c>
      <c r="L11488" s="4">
        <v>45093.458333333336</v>
      </c>
      <c r="M11488" t="s">
        <v>33625</v>
      </c>
      <c r="N11488" s="3" t="s">
        <v>17</v>
      </c>
      <c r="P11488" t="s">
        <v>16</v>
      </c>
    </row>
    <row r="11489" spans="1:16">
      <c r="A11489" t="s">
        <v>33626</v>
      </c>
      <c r="B11489" t="s">
        <v>33627</v>
      </c>
      <c r="C11489" t="s">
        <v>30440</v>
      </c>
      <c r="D11489">
        <v>201301</v>
      </c>
      <c r="G11489">
        <v>19448542</v>
      </c>
      <c r="H11489">
        <v>5310</v>
      </c>
      <c r="I11489">
        <v>389000</v>
      </c>
      <c r="J11489" s="4">
        <v>45076.083333333336</v>
      </c>
      <c r="K11489" s="4">
        <v>45082.208333333336</v>
      </c>
      <c r="L11489" s="4">
        <v>45083.458333333336</v>
      </c>
      <c r="M11489" t="s">
        <v>33628</v>
      </c>
      <c r="N11489" s="3" t="s">
        <v>17</v>
      </c>
      <c r="P11489" t="s">
        <v>16</v>
      </c>
    </row>
    <row r="11490" spans="1:16">
      <c r="A11490" t="s">
        <v>33629</v>
      </c>
      <c r="B11490" t="s">
        <v>33630</v>
      </c>
      <c r="C11490" t="s">
        <v>30440</v>
      </c>
      <c r="D11490">
        <v>201301</v>
      </c>
      <c r="G11490">
        <v>18838264</v>
      </c>
      <c r="H11490">
        <v>5310</v>
      </c>
      <c r="I11490">
        <v>376800</v>
      </c>
      <c r="J11490" s="4">
        <v>45035.375</v>
      </c>
      <c r="K11490" s="4">
        <v>45048.208333333336</v>
      </c>
      <c r="L11490" s="4">
        <v>45049.458333333336</v>
      </c>
      <c r="M11490" t="s">
        <v>33631</v>
      </c>
      <c r="N11490" s="3" t="s">
        <v>17</v>
      </c>
      <c r="P11490" t="s">
        <v>16</v>
      </c>
    </row>
    <row r="11491" spans="1:16">
      <c r="A11491" t="s">
        <v>33632</v>
      </c>
      <c r="B11491" t="s">
        <v>33633</v>
      </c>
      <c r="C11491" t="s">
        <v>30440</v>
      </c>
      <c r="D11491">
        <v>201301</v>
      </c>
      <c r="G11491">
        <v>19513891</v>
      </c>
      <c r="H11491">
        <v>5310</v>
      </c>
      <c r="I11491">
        <v>390300</v>
      </c>
      <c r="J11491" s="4">
        <v>44999.5</v>
      </c>
      <c r="K11491" s="4">
        <v>45012.208333333336</v>
      </c>
      <c r="L11491" s="4">
        <v>45013.458333333336</v>
      </c>
      <c r="M11491" t="s">
        <v>33634</v>
      </c>
      <c r="N11491" s="3" t="s">
        <v>17</v>
      </c>
      <c r="P11491" t="s">
        <v>16</v>
      </c>
    </row>
    <row r="11492" spans="1:16">
      <c r="A11492" t="s">
        <v>33635</v>
      </c>
      <c r="B11492" t="s">
        <v>33636</v>
      </c>
      <c r="C11492" t="s">
        <v>30440</v>
      </c>
      <c r="D11492">
        <v>201301</v>
      </c>
      <c r="G11492">
        <v>8349759</v>
      </c>
      <c r="H11492">
        <v>2832</v>
      </c>
      <c r="I11492">
        <v>167000</v>
      </c>
      <c r="J11492" s="4">
        <v>44960.375</v>
      </c>
      <c r="K11492" s="4">
        <v>44973.208333333336</v>
      </c>
      <c r="L11492" s="4">
        <v>44974.458333333336</v>
      </c>
      <c r="M11492" t="s">
        <v>33637</v>
      </c>
      <c r="N11492" s="3" t="s">
        <v>17</v>
      </c>
      <c r="P11492" t="s">
        <v>16</v>
      </c>
    </row>
    <row r="11493" spans="1:16">
      <c r="A11493" t="s">
        <v>33638</v>
      </c>
      <c r="B11493" t="s">
        <v>33639</v>
      </c>
      <c r="C11493" t="s">
        <v>30440</v>
      </c>
      <c r="D11493">
        <v>201301</v>
      </c>
      <c r="G11493">
        <v>11304405</v>
      </c>
      <c r="H11493">
        <v>5310</v>
      </c>
      <c r="I11493">
        <v>226100</v>
      </c>
      <c r="J11493" s="4">
        <v>44965.375</v>
      </c>
      <c r="K11493" s="4">
        <v>44971.208333333336</v>
      </c>
      <c r="L11493" s="4">
        <v>44972.458333333336</v>
      </c>
      <c r="M11493" t="s">
        <v>33640</v>
      </c>
      <c r="N11493" s="3" t="s">
        <v>17</v>
      </c>
      <c r="P11493" t="s">
        <v>16</v>
      </c>
    </row>
    <row r="11494" spans="1:16">
      <c r="A11494" t="s">
        <v>33641</v>
      </c>
      <c r="B11494" t="s">
        <v>33642</v>
      </c>
      <c r="C11494" t="s">
        <v>30440</v>
      </c>
      <c r="D11494">
        <v>201301</v>
      </c>
      <c r="G11494">
        <v>11304405</v>
      </c>
      <c r="H11494">
        <v>5310</v>
      </c>
      <c r="I11494">
        <v>226100</v>
      </c>
      <c r="J11494" s="4">
        <v>44932.375</v>
      </c>
      <c r="K11494" s="4">
        <v>44945.208333333336</v>
      </c>
      <c r="L11494" s="4">
        <v>44946.458333333336</v>
      </c>
      <c r="M11494" t="s">
        <v>33643</v>
      </c>
      <c r="N11494" s="3" t="s">
        <v>17</v>
      </c>
      <c r="P11494" t="s">
        <v>16</v>
      </c>
    </row>
    <row r="11495" spans="1:16">
      <c r="A11495" t="s">
        <v>33644</v>
      </c>
      <c r="B11495" t="s">
        <v>33645</v>
      </c>
      <c r="C11495" t="s">
        <v>30440</v>
      </c>
      <c r="D11495">
        <v>201301</v>
      </c>
      <c r="G11495">
        <v>3732941</v>
      </c>
      <c r="H11495">
        <v>2124</v>
      </c>
      <c r="I11495">
        <v>75000</v>
      </c>
      <c r="J11495" s="4">
        <v>44804.166666666664</v>
      </c>
      <c r="K11495" s="4">
        <v>44816.208333333336</v>
      </c>
      <c r="L11495" s="4">
        <v>44817.458333333336</v>
      </c>
      <c r="M11495" t="s">
        <v>33646</v>
      </c>
      <c r="N11495" s="3" t="s">
        <v>17</v>
      </c>
      <c r="P11495" t="s">
        <v>16</v>
      </c>
    </row>
    <row r="11496" spans="1:16">
      <c r="A11496" t="s">
        <v>33647</v>
      </c>
      <c r="B11496" t="s">
        <v>33648</v>
      </c>
      <c r="C11496" t="s">
        <v>30440</v>
      </c>
      <c r="D11496">
        <v>201301</v>
      </c>
      <c r="G11496">
        <v>6312868</v>
      </c>
      <c r="H11496">
        <v>2832</v>
      </c>
      <c r="I11496">
        <v>126000</v>
      </c>
      <c r="J11496" s="4">
        <v>45021.375</v>
      </c>
      <c r="K11496" s="4">
        <v>45027.208333333336</v>
      </c>
      <c r="L11496" s="4">
        <v>45028.458333333336</v>
      </c>
      <c r="M11496" t="s">
        <v>33649</v>
      </c>
      <c r="N11496" s="3" t="s">
        <v>17</v>
      </c>
      <c r="P11496" t="s">
        <v>16</v>
      </c>
    </row>
    <row r="11497" spans="1:16">
      <c r="A11497" t="s">
        <v>33647</v>
      </c>
      <c r="B11497" t="s">
        <v>33650</v>
      </c>
      <c r="C11497" t="s">
        <v>30440</v>
      </c>
      <c r="D11497">
        <v>201301</v>
      </c>
      <c r="G11497">
        <v>6312868</v>
      </c>
      <c r="H11497">
        <v>2832</v>
      </c>
      <c r="I11497">
        <v>126000</v>
      </c>
      <c r="J11497" s="4">
        <v>44965.375</v>
      </c>
      <c r="K11497" s="4">
        <v>44978.208333333336</v>
      </c>
      <c r="L11497" s="4">
        <v>44979.458333333336</v>
      </c>
      <c r="M11497" t="s">
        <v>33651</v>
      </c>
      <c r="N11497" s="3" t="s">
        <v>17</v>
      </c>
      <c r="P11497" t="s">
        <v>16</v>
      </c>
    </row>
    <row r="11498" spans="1:16">
      <c r="A11498" t="s">
        <v>33647</v>
      </c>
      <c r="B11498" t="s">
        <v>33652</v>
      </c>
      <c r="C11498" t="s">
        <v>30440</v>
      </c>
      <c r="D11498">
        <v>201301</v>
      </c>
      <c r="G11498">
        <v>6312868</v>
      </c>
      <c r="H11498">
        <v>2832</v>
      </c>
      <c r="I11498">
        <v>126000</v>
      </c>
      <c r="J11498" s="4">
        <v>45058.375</v>
      </c>
      <c r="K11498" s="4">
        <v>45064.208333333336</v>
      </c>
      <c r="L11498" s="4">
        <v>45065.458333333336</v>
      </c>
      <c r="M11498" t="s">
        <v>33653</v>
      </c>
      <c r="N11498" s="3" t="s">
        <v>17</v>
      </c>
      <c r="P11498" t="s">
        <v>16</v>
      </c>
    </row>
    <row r="11499" spans="1:16">
      <c r="A11499" t="s">
        <v>33654</v>
      </c>
      <c r="B11499" t="s">
        <v>33655</v>
      </c>
      <c r="C11499" t="s">
        <v>30440</v>
      </c>
      <c r="D11499">
        <v>201301</v>
      </c>
      <c r="G11499">
        <v>3202630</v>
      </c>
      <c r="H11499">
        <v>2124</v>
      </c>
      <c r="I11499">
        <v>64500</v>
      </c>
      <c r="J11499" s="4">
        <v>45006.125</v>
      </c>
      <c r="K11499" s="4">
        <v>45019.208333333336</v>
      </c>
      <c r="L11499" s="4">
        <v>45021.458333333336</v>
      </c>
      <c r="M11499" t="s">
        <v>33656</v>
      </c>
      <c r="N11499" s="3" t="s">
        <v>17</v>
      </c>
      <c r="P11499" t="s">
        <v>16</v>
      </c>
    </row>
    <row r="11500" spans="1:16">
      <c r="A11500" t="s">
        <v>33657</v>
      </c>
      <c r="B11500" t="s">
        <v>33658</v>
      </c>
      <c r="C11500" t="s">
        <v>30440</v>
      </c>
      <c r="D11500">
        <v>201301</v>
      </c>
      <c r="G11500">
        <v>8218529</v>
      </c>
      <c r="H11500">
        <v>2832</v>
      </c>
      <c r="I11500">
        <v>164400</v>
      </c>
      <c r="J11500" s="4">
        <v>45086.104166666664</v>
      </c>
      <c r="K11500" s="4">
        <v>45099.208333333336</v>
      </c>
      <c r="L11500" s="4">
        <v>45100.458333333336</v>
      </c>
      <c r="M11500" t="s">
        <v>33659</v>
      </c>
      <c r="N11500" s="3" t="s">
        <v>17</v>
      </c>
      <c r="P11500" t="s">
        <v>16</v>
      </c>
    </row>
    <row r="11501" spans="1:16">
      <c r="A11501" t="s">
        <v>33660</v>
      </c>
      <c r="B11501" t="s">
        <v>33661</v>
      </c>
      <c r="C11501" t="s">
        <v>30440</v>
      </c>
      <c r="D11501">
        <v>201301</v>
      </c>
      <c r="G11501">
        <v>45736389</v>
      </c>
      <c r="H11501">
        <v>5310</v>
      </c>
      <c r="I11501">
        <v>914800</v>
      </c>
      <c r="J11501" s="4">
        <v>44925.375</v>
      </c>
      <c r="K11501" s="4">
        <v>44931.208333333336</v>
      </c>
      <c r="L11501" s="4">
        <v>44932.458333333336</v>
      </c>
      <c r="M11501" t="s">
        <v>33662</v>
      </c>
      <c r="N11501" s="3" t="s">
        <v>17</v>
      </c>
      <c r="P11501" t="s">
        <v>16</v>
      </c>
    </row>
    <row r="11502" spans="1:16">
      <c r="A11502" t="s">
        <v>33663</v>
      </c>
      <c r="B11502" t="s">
        <v>33664</v>
      </c>
      <c r="C11502" t="s">
        <v>30440</v>
      </c>
      <c r="D11502">
        <v>201301</v>
      </c>
      <c r="G11502">
        <v>45736389</v>
      </c>
      <c r="H11502">
        <v>5310</v>
      </c>
      <c r="I11502">
        <v>914800</v>
      </c>
      <c r="J11502" s="4">
        <v>45006.375</v>
      </c>
      <c r="K11502" s="4">
        <v>45012.208333333336</v>
      </c>
      <c r="L11502" s="4">
        <v>45013.458333333336</v>
      </c>
      <c r="M11502" t="s">
        <v>33665</v>
      </c>
      <c r="N11502" s="3" t="s">
        <v>17</v>
      </c>
      <c r="P11502" t="s">
        <v>16</v>
      </c>
    </row>
    <row r="11503" spans="1:16">
      <c r="A11503" t="s">
        <v>33666</v>
      </c>
      <c r="B11503" t="s">
        <v>33667</v>
      </c>
      <c r="C11503" t="s">
        <v>30440</v>
      </c>
      <c r="D11503">
        <v>201301</v>
      </c>
      <c r="G11503">
        <v>9206121</v>
      </c>
      <c r="H11503">
        <v>2832</v>
      </c>
      <c r="I11503">
        <v>184500</v>
      </c>
      <c r="J11503" s="4">
        <v>44985.375</v>
      </c>
      <c r="K11503" s="4">
        <v>44991.208333333336</v>
      </c>
      <c r="L11503" s="4">
        <v>44994.458333333336</v>
      </c>
      <c r="M11503" t="s">
        <v>33668</v>
      </c>
      <c r="N11503" s="3" t="s">
        <v>17</v>
      </c>
      <c r="P11503" t="s">
        <v>16</v>
      </c>
    </row>
    <row r="11504" spans="1:16">
      <c r="A11504" t="s">
        <v>33669</v>
      </c>
      <c r="B11504" t="s">
        <v>33670</v>
      </c>
      <c r="C11504" t="s">
        <v>30440</v>
      </c>
      <c r="D11504">
        <v>201301</v>
      </c>
      <c r="G11504">
        <v>5950950</v>
      </c>
      <c r="H11504">
        <v>2832</v>
      </c>
      <c r="I11504">
        <v>119100</v>
      </c>
      <c r="J11504" s="4">
        <v>45006.524305555555</v>
      </c>
      <c r="K11504" s="4">
        <v>45019.208333333336</v>
      </c>
      <c r="L11504" s="4">
        <v>45021.458333333336</v>
      </c>
      <c r="M11504" t="s">
        <v>33671</v>
      </c>
      <c r="N11504" s="3" t="s">
        <v>17</v>
      </c>
      <c r="P11504" t="s">
        <v>16</v>
      </c>
    </row>
    <row r="11505" spans="1:16">
      <c r="A11505" t="s">
        <v>33672</v>
      </c>
      <c r="B11505" t="s">
        <v>33673</v>
      </c>
      <c r="C11505" t="s">
        <v>30440</v>
      </c>
      <c r="D11505">
        <v>201301</v>
      </c>
      <c r="G11505">
        <v>1069271</v>
      </c>
      <c r="H11505">
        <v>1416</v>
      </c>
      <c r="I11505">
        <v>21500</v>
      </c>
      <c r="J11505" s="4">
        <v>44985.375</v>
      </c>
      <c r="K11505" s="4">
        <v>44998.208333333336</v>
      </c>
      <c r="L11505" s="4">
        <v>44999.458333333336</v>
      </c>
      <c r="M11505" t="s">
        <v>33674</v>
      </c>
      <c r="N11505" s="3" t="s">
        <v>17</v>
      </c>
      <c r="P11505" t="s">
        <v>16</v>
      </c>
    </row>
    <row r="11506" spans="1:16">
      <c r="A11506" t="s">
        <v>33675</v>
      </c>
      <c r="B11506" t="s">
        <v>33676</v>
      </c>
      <c r="C11506" t="s">
        <v>30440</v>
      </c>
      <c r="D11506">
        <v>201301</v>
      </c>
      <c r="G11506">
        <v>3164040</v>
      </c>
      <c r="H11506">
        <v>2124</v>
      </c>
      <c r="I11506">
        <v>63500</v>
      </c>
      <c r="J11506" s="4">
        <v>45006.125</v>
      </c>
      <c r="K11506" s="4">
        <v>45019.208333333336</v>
      </c>
      <c r="L11506" s="4">
        <v>45021.458333333336</v>
      </c>
      <c r="M11506" t="s">
        <v>33677</v>
      </c>
      <c r="N11506" s="3" t="s">
        <v>17</v>
      </c>
      <c r="P11506" t="s">
        <v>16</v>
      </c>
    </row>
    <row r="11507" spans="1:16">
      <c r="A11507" t="s">
        <v>33678</v>
      </c>
      <c r="B11507" t="s">
        <v>33679</v>
      </c>
      <c r="C11507" t="s">
        <v>30440</v>
      </c>
      <c r="D11507">
        <v>201301</v>
      </c>
      <c r="G11507">
        <v>10406489</v>
      </c>
      <c r="H11507">
        <v>5310</v>
      </c>
      <c r="I11507">
        <v>208500</v>
      </c>
      <c r="J11507" s="4">
        <v>45089.375</v>
      </c>
      <c r="K11507" s="4">
        <v>45099.208333333336</v>
      </c>
      <c r="L11507" s="4">
        <v>45100.458333333336</v>
      </c>
      <c r="M11507" t="s">
        <v>33680</v>
      </c>
      <c r="N11507" s="3" t="s">
        <v>17</v>
      </c>
      <c r="P11507" t="s">
        <v>16</v>
      </c>
    </row>
    <row r="11508" spans="1:16">
      <c r="A11508" t="s">
        <v>33681</v>
      </c>
      <c r="B11508" t="s">
        <v>33682</v>
      </c>
      <c r="C11508" t="s">
        <v>30440</v>
      </c>
      <c r="D11508">
        <v>201301</v>
      </c>
      <c r="G11508">
        <v>3327178</v>
      </c>
      <c r="H11508">
        <v>2124</v>
      </c>
      <c r="I11508">
        <v>67000</v>
      </c>
      <c r="J11508" s="4">
        <v>45006.125</v>
      </c>
      <c r="K11508" s="4">
        <v>45019.208333333336</v>
      </c>
      <c r="L11508" s="4">
        <v>45021.458333333336</v>
      </c>
      <c r="M11508" t="s">
        <v>33683</v>
      </c>
      <c r="N11508" s="3" t="s">
        <v>17</v>
      </c>
      <c r="P11508" t="s">
        <v>16</v>
      </c>
    </row>
    <row r="11509" spans="1:16">
      <c r="A11509" t="s">
        <v>33684</v>
      </c>
      <c r="B11509" t="s">
        <v>33685</v>
      </c>
      <c r="C11509" t="s">
        <v>30440</v>
      </c>
      <c r="D11509">
        <v>201301</v>
      </c>
      <c r="G11509">
        <v>9527402</v>
      </c>
      <c r="H11509">
        <v>2832</v>
      </c>
      <c r="I11509">
        <v>190600</v>
      </c>
      <c r="J11509" s="4">
        <v>44943.375</v>
      </c>
      <c r="K11509" s="4">
        <v>44956.208333333336</v>
      </c>
      <c r="L11509" s="4">
        <v>44957.458333333336</v>
      </c>
      <c r="M11509" t="s">
        <v>33686</v>
      </c>
      <c r="N11509" s="3" t="s">
        <v>17</v>
      </c>
      <c r="P11509" t="s">
        <v>16</v>
      </c>
    </row>
    <row r="11510" spans="1:16">
      <c r="A11510" t="s">
        <v>33687</v>
      </c>
      <c r="B11510" t="s">
        <v>33688</v>
      </c>
      <c r="C11510" t="s">
        <v>30440</v>
      </c>
      <c r="D11510">
        <v>201301</v>
      </c>
      <c r="F11510" s="3"/>
      <c r="G11510">
        <v>7684285</v>
      </c>
      <c r="H11510">
        <v>2832</v>
      </c>
      <c r="I11510">
        <v>153700</v>
      </c>
      <c r="J11510" s="4">
        <v>44985.375</v>
      </c>
      <c r="K11510" s="4">
        <v>44998.208333333336</v>
      </c>
      <c r="L11510" s="4">
        <v>44999.458333333336</v>
      </c>
      <c r="M11510" t="s">
        <v>33689</v>
      </c>
      <c r="N11510" s="3" t="s">
        <v>17</v>
      </c>
      <c r="P11510" t="s">
        <v>16</v>
      </c>
    </row>
    <row r="11511" spans="1:16">
      <c r="A11511" t="s">
        <v>33690</v>
      </c>
      <c r="B11511" t="s">
        <v>33691</v>
      </c>
      <c r="C11511" t="s">
        <v>30440</v>
      </c>
      <c r="D11511">
        <v>201301</v>
      </c>
      <c r="G11511">
        <v>16460199</v>
      </c>
      <c r="H11511">
        <v>5310</v>
      </c>
      <c r="I11511">
        <v>389000</v>
      </c>
      <c r="J11511" s="4">
        <v>45006.166666666664</v>
      </c>
      <c r="K11511" s="4">
        <v>45012.208333333336</v>
      </c>
      <c r="L11511" s="4">
        <v>45013.416666666664</v>
      </c>
      <c r="M11511" t="s">
        <v>33692</v>
      </c>
      <c r="N11511" s="3" t="s">
        <v>17</v>
      </c>
      <c r="P11511" t="s">
        <v>16</v>
      </c>
    </row>
    <row r="11512" spans="1:16">
      <c r="A11512" t="s">
        <v>33690</v>
      </c>
      <c r="B11512" t="s">
        <v>33693</v>
      </c>
      <c r="C11512" t="s">
        <v>30440</v>
      </c>
      <c r="D11512">
        <v>201301</v>
      </c>
      <c r="G11512">
        <v>16460199</v>
      </c>
      <c r="H11512">
        <v>5310</v>
      </c>
      <c r="I11512">
        <v>389000</v>
      </c>
      <c r="J11512" s="4">
        <v>44960.125</v>
      </c>
      <c r="K11512" s="4">
        <v>44973.208333333336</v>
      </c>
      <c r="L11512" s="4">
        <v>44974.416666666664</v>
      </c>
      <c r="M11512" t="s">
        <v>33694</v>
      </c>
      <c r="N11512" s="3" t="s">
        <v>17</v>
      </c>
      <c r="P11512" t="s">
        <v>16</v>
      </c>
    </row>
    <row r="11513" spans="1:16">
      <c r="A11513" t="s">
        <v>33695</v>
      </c>
      <c r="B11513" t="s">
        <v>33696</v>
      </c>
      <c r="C11513" t="s">
        <v>30440</v>
      </c>
      <c r="D11513">
        <v>201301</v>
      </c>
      <c r="G11513">
        <v>16326509</v>
      </c>
      <c r="H11513">
        <v>5310</v>
      </c>
      <c r="I11513">
        <v>386000</v>
      </c>
      <c r="J11513" s="4">
        <v>44960.083333333336</v>
      </c>
      <c r="K11513" s="4">
        <v>44966.208333333336</v>
      </c>
      <c r="L11513" s="4">
        <v>44967.416666666664</v>
      </c>
      <c r="M11513" t="s">
        <v>33697</v>
      </c>
      <c r="N11513" s="3" t="s">
        <v>17</v>
      </c>
      <c r="P11513" t="s">
        <v>16</v>
      </c>
    </row>
    <row r="11514" spans="1:16">
      <c r="A11514" t="s">
        <v>33698</v>
      </c>
      <c r="B11514" t="s">
        <v>33699</v>
      </c>
      <c r="C11514" t="s">
        <v>30440</v>
      </c>
      <c r="D11514">
        <v>201301</v>
      </c>
      <c r="G11514">
        <v>14895742</v>
      </c>
      <c r="H11514">
        <v>5310</v>
      </c>
      <c r="I11514">
        <v>298000</v>
      </c>
      <c r="J11514" s="4">
        <v>44981.5</v>
      </c>
      <c r="K11514" s="4">
        <v>44994.208333333336</v>
      </c>
      <c r="L11514" s="4">
        <v>44995.458333333336</v>
      </c>
      <c r="M11514" t="s">
        <v>33700</v>
      </c>
      <c r="N11514" s="3" t="s">
        <v>17</v>
      </c>
      <c r="P11514" t="s">
        <v>16</v>
      </c>
    </row>
    <row r="11515" spans="1:16">
      <c r="A11515" t="s">
        <v>33701</v>
      </c>
      <c r="B11515" t="s">
        <v>33702</v>
      </c>
      <c r="C11515" t="s">
        <v>30440</v>
      </c>
      <c r="D11515">
        <v>201301</v>
      </c>
      <c r="G11515">
        <v>39234888</v>
      </c>
      <c r="H11515">
        <v>5310</v>
      </c>
      <c r="I11515">
        <v>784700</v>
      </c>
      <c r="J11515" s="4">
        <v>44803.458333333336</v>
      </c>
      <c r="K11515" s="4">
        <v>44809.208333333336</v>
      </c>
      <c r="L11515" s="4">
        <v>44810.458333333336</v>
      </c>
      <c r="M11515" t="s">
        <v>33703</v>
      </c>
      <c r="N11515" s="3" t="s">
        <v>17</v>
      </c>
      <c r="P11515" t="s">
        <v>16</v>
      </c>
    </row>
    <row r="11516" spans="1:16">
      <c r="A11516" t="s">
        <v>33704</v>
      </c>
      <c r="B11516" t="s">
        <v>33705</v>
      </c>
      <c r="C11516" t="s">
        <v>30440</v>
      </c>
      <c r="D11516">
        <v>201301</v>
      </c>
      <c r="G11516">
        <v>5947683</v>
      </c>
      <c r="H11516">
        <v>2832</v>
      </c>
      <c r="I11516">
        <v>119000</v>
      </c>
      <c r="J11516" s="4">
        <v>44960.375</v>
      </c>
      <c r="K11516" s="4">
        <v>44973.208333333336</v>
      </c>
      <c r="L11516" s="4">
        <v>44974.458333333336</v>
      </c>
      <c r="M11516" t="s">
        <v>33706</v>
      </c>
      <c r="N11516" s="3" t="s">
        <v>17</v>
      </c>
      <c r="P11516" t="s">
        <v>16</v>
      </c>
    </row>
    <row r="11517" spans="1:16">
      <c r="A11517" t="s">
        <v>33707</v>
      </c>
      <c r="B11517" t="s">
        <v>33708</v>
      </c>
      <c r="C11517" t="s">
        <v>30440</v>
      </c>
      <c r="D11517">
        <v>201301</v>
      </c>
      <c r="G11517">
        <v>3738075</v>
      </c>
      <c r="H11517">
        <v>2124</v>
      </c>
      <c r="I11517">
        <v>75000</v>
      </c>
      <c r="J11517" s="4">
        <v>44974.375</v>
      </c>
      <c r="K11517" s="4">
        <v>44980.208333333336</v>
      </c>
      <c r="L11517" s="4">
        <v>44981.458333333336</v>
      </c>
      <c r="M11517" t="s">
        <v>33709</v>
      </c>
      <c r="N11517" s="3" t="s">
        <v>17</v>
      </c>
      <c r="P11517" t="s">
        <v>16</v>
      </c>
    </row>
    <row r="11518" spans="1:16">
      <c r="A11518" t="s">
        <v>33707</v>
      </c>
      <c r="B11518" t="s">
        <v>33710</v>
      </c>
      <c r="C11518" t="s">
        <v>30440</v>
      </c>
      <c r="D11518">
        <v>201301</v>
      </c>
      <c r="G11518">
        <v>3738075</v>
      </c>
      <c r="H11518">
        <v>2124</v>
      </c>
      <c r="I11518">
        <v>75000</v>
      </c>
      <c r="J11518" s="4">
        <v>44960.375</v>
      </c>
      <c r="K11518" s="4">
        <v>44966.208333333336</v>
      </c>
      <c r="L11518" s="4">
        <v>44967.458333333336</v>
      </c>
      <c r="M11518" t="s">
        <v>33711</v>
      </c>
      <c r="N11518" s="3" t="s">
        <v>17</v>
      </c>
      <c r="P11518" t="s">
        <v>16</v>
      </c>
    </row>
    <row r="11519" spans="1:16">
      <c r="A11519" t="s">
        <v>33707</v>
      </c>
      <c r="B11519" t="s">
        <v>33712</v>
      </c>
      <c r="C11519" t="s">
        <v>30440</v>
      </c>
      <c r="D11519">
        <v>201301</v>
      </c>
      <c r="G11519">
        <v>3738075</v>
      </c>
      <c r="H11519">
        <v>2124</v>
      </c>
      <c r="I11519">
        <v>75000</v>
      </c>
      <c r="J11519" s="4">
        <v>44943.375</v>
      </c>
      <c r="K11519" s="4">
        <v>44956.208333333336</v>
      </c>
      <c r="L11519" s="4">
        <v>44957.458333333336</v>
      </c>
      <c r="M11519" t="s">
        <v>33713</v>
      </c>
      <c r="N11519" s="3" t="s">
        <v>17</v>
      </c>
      <c r="P11519" t="s">
        <v>16</v>
      </c>
    </row>
    <row r="11520" spans="1:16">
      <c r="A11520" t="s">
        <v>33714</v>
      </c>
      <c r="B11520" t="s">
        <v>33715</v>
      </c>
      <c r="C11520" t="s">
        <v>30440</v>
      </c>
      <c r="D11520">
        <v>201301</v>
      </c>
      <c r="G11520">
        <v>14987522</v>
      </c>
      <c r="H11520">
        <v>5310</v>
      </c>
      <c r="I11520">
        <v>300000</v>
      </c>
      <c r="J11520" s="4">
        <v>45006.375</v>
      </c>
      <c r="K11520" s="4">
        <v>45013.208333333336</v>
      </c>
      <c r="L11520" s="4">
        <v>45014.458333333336</v>
      </c>
      <c r="M11520" t="s">
        <v>33716</v>
      </c>
      <c r="N11520" s="3" t="s">
        <v>17</v>
      </c>
      <c r="P11520" t="s">
        <v>16</v>
      </c>
    </row>
    <row r="11521" spans="1:16">
      <c r="A11521" t="s">
        <v>33714</v>
      </c>
      <c r="B11521" t="s">
        <v>33717</v>
      </c>
      <c r="C11521" t="s">
        <v>30440</v>
      </c>
      <c r="D11521">
        <v>201301</v>
      </c>
      <c r="F11521" s="5"/>
      <c r="G11521">
        <v>14987522</v>
      </c>
      <c r="H11521">
        <v>5310</v>
      </c>
      <c r="I11521">
        <v>300000</v>
      </c>
      <c r="J11521" s="4">
        <v>45076.083333333336</v>
      </c>
      <c r="K11521" s="4">
        <v>45082.208333333336</v>
      </c>
      <c r="L11521" s="4">
        <v>45083.458333333336</v>
      </c>
      <c r="M11521" t="s">
        <v>33718</v>
      </c>
      <c r="N11521" s="3" t="s">
        <v>17</v>
      </c>
      <c r="P11521" t="s">
        <v>16</v>
      </c>
    </row>
    <row r="11522" spans="1:16">
      <c r="A11522" t="s">
        <v>33714</v>
      </c>
      <c r="B11522" t="s">
        <v>33719</v>
      </c>
      <c r="C11522" t="s">
        <v>30440</v>
      </c>
      <c r="D11522">
        <v>201301</v>
      </c>
      <c r="G11522">
        <v>14987522</v>
      </c>
      <c r="H11522">
        <v>5310</v>
      </c>
      <c r="I11522">
        <v>300000</v>
      </c>
      <c r="J11522" s="4">
        <v>45058.375</v>
      </c>
      <c r="K11522" s="4">
        <v>45064.208333333336</v>
      </c>
      <c r="L11522" s="4">
        <v>45065.458333333336</v>
      </c>
      <c r="M11522" t="s">
        <v>33720</v>
      </c>
      <c r="N11522" s="3" t="s">
        <v>17</v>
      </c>
      <c r="P11522" t="s">
        <v>16</v>
      </c>
    </row>
    <row r="11523" spans="1:16">
      <c r="A11523" t="s">
        <v>33721</v>
      </c>
      <c r="B11523" t="s">
        <v>33722</v>
      </c>
      <c r="C11523" t="s">
        <v>30440</v>
      </c>
      <c r="D11523">
        <v>201301</v>
      </c>
      <c r="G11523">
        <v>19378358</v>
      </c>
      <c r="H11523">
        <v>5310</v>
      </c>
      <c r="I11523">
        <v>387600</v>
      </c>
      <c r="J11523" s="4">
        <v>45016.125</v>
      </c>
      <c r="K11523" s="4">
        <v>45021.208333333336</v>
      </c>
      <c r="L11523" s="4">
        <v>45022.458333333336</v>
      </c>
      <c r="M11523" t="s">
        <v>33723</v>
      </c>
      <c r="N11523" s="3" t="s">
        <v>17</v>
      </c>
      <c r="P11523" t="s">
        <v>16</v>
      </c>
    </row>
    <row r="11524" spans="1:16">
      <c r="A11524" t="s">
        <v>33721</v>
      </c>
      <c r="B11524" t="s">
        <v>33724</v>
      </c>
      <c r="C11524" t="s">
        <v>30440</v>
      </c>
      <c r="D11524">
        <v>201301</v>
      </c>
      <c r="G11524">
        <v>19378358</v>
      </c>
      <c r="H11524">
        <v>5310</v>
      </c>
      <c r="I11524">
        <v>387600</v>
      </c>
      <c r="J11524" s="4">
        <v>44999.5</v>
      </c>
      <c r="K11524" s="4">
        <v>45005.208333333336</v>
      </c>
      <c r="L11524" s="4">
        <v>45006.458333333336</v>
      </c>
      <c r="M11524" t="s">
        <v>33725</v>
      </c>
      <c r="N11524" s="3" t="s">
        <v>17</v>
      </c>
      <c r="P11524" t="s">
        <v>16</v>
      </c>
    </row>
    <row r="11525" spans="1:16">
      <c r="A11525" t="s">
        <v>33726</v>
      </c>
      <c r="B11525" t="s">
        <v>33727</v>
      </c>
      <c r="C11525" t="s">
        <v>30440</v>
      </c>
      <c r="D11525">
        <v>201301</v>
      </c>
      <c r="G11525">
        <v>8250221</v>
      </c>
      <c r="H11525">
        <v>2832</v>
      </c>
      <c r="I11525">
        <v>165100</v>
      </c>
      <c r="J11525" s="4">
        <v>45065.458333333336</v>
      </c>
      <c r="K11525" s="4">
        <v>45078.208333333336</v>
      </c>
      <c r="L11525" s="4">
        <v>45079.458333333336</v>
      </c>
      <c r="M11525" t="s">
        <v>33728</v>
      </c>
      <c r="N11525" s="3" t="s">
        <v>17</v>
      </c>
      <c r="P11525" t="s">
        <v>16</v>
      </c>
    </row>
    <row r="11526" spans="1:16">
      <c r="A11526" t="s">
        <v>33729</v>
      </c>
      <c r="B11526" t="s">
        <v>33730</v>
      </c>
      <c r="C11526" t="s">
        <v>30440</v>
      </c>
      <c r="D11526">
        <v>201301</v>
      </c>
      <c r="G11526">
        <v>18134248</v>
      </c>
      <c r="H11526">
        <v>5310</v>
      </c>
      <c r="I11526">
        <v>363000</v>
      </c>
      <c r="J11526" s="4">
        <v>45006.375</v>
      </c>
      <c r="K11526" s="4">
        <v>45013.208333333336</v>
      </c>
      <c r="L11526" s="4">
        <v>45014.458333333336</v>
      </c>
      <c r="M11526" t="s">
        <v>33731</v>
      </c>
      <c r="N11526" s="3" t="s">
        <v>17</v>
      </c>
      <c r="P11526" t="s">
        <v>16</v>
      </c>
    </row>
    <row r="11527" spans="1:16">
      <c r="A11527" t="s">
        <v>33732</v>
      </c>
      <c r="B11527" t="s">
        <v>33733</v>
      </c>
      <c r="C11527" t="s">
        <v>30440</v>
      </c>
      <c r="D11527">
        <v>201301</v>
      </c>
      <c r="G11527">
        <v>2103950</v>
      </c>
      <c r="H11527">
        <v>2124</v>
      </c>
      <c r="I11527">
        <v>42100</v>
      </c>
      <c r="J11527" s="4">
        <v>44872.25</v>
      </c>
      <c r="K11527" s="4">
        <v>44886.208333333336</v>
      </c>
      <c r="L11527" s="4">
        <v>44887.458333333336</v>
      </c>
      <c r="M11527" t="s">
        <v>33734</v>
      </c>
      <c r="N11527" s="3" t="s">
        <v>17</v>
      </c>
      <c r="P11527" t="s">
        <v>16</v>
      </c>
    </row>
    <row r="11528" spans="1:16">
      <c r="A11528" t="s">
        <v>33735</v>
      </c>
      <c r="B11528" t="s">
        <v>33736</v>
      </c>
      <c r="C11528" t="s">
        <v>30440</v>
      </c>
      <c r="D11528">
        <v>201301</v>
      </c>
      <c r="G11528">
        <v>13072853</v>
      </c>
      <c r="H11528">
        <v>5310</v>
      </c>
      <c r="I11528">
        <v>261500</v>
      </c>
      <c r="J11528" s="4">
        <v>45062.375</v>
      </c>
      <c r="K11528" s="4">
        <v>45068.208333333336</v>
      </c>
      <c r="L11528" s="4">
        <v>45069.458333333336</v>
      </c>
      <c r="M11528" t="s">
        <v>33737</v>
      </c>
      <c r="N11528" s="3" t="s">
        <v>17</v>
      </c>
      <c r="P11528" t="s">
        <v>16</v>
      </c>
    </row>
    <row r="11529" spans="1:16">
      <c r="A11529" t="s">
        <v>33738</v>
      </c>
      <c r="B11529" t="s">
        <v>33739</v>
      </c>
      <c r="C11529" t="s">
        <v>30440</v>
      </c>
      <c r="D11529">
        <v>201301</v>
      </c>
      <c r="G11529">
        <v>18256211</v>
      </c>
      <c r="H11529">
        <v>5310</v>
      </c>
      <c r="I11529">
        <v>365200</v>
      </c>
      <c r="J11529" s="4">
        <v>44999.5</v>
      </c>
      <c r="K11529" s="4">
        <v>45005.208333333336</v>
      </c>
      <c r="L11529" s="4">
        <v>45006.458333333336</v>
      </c>
      <c r="M11529" t="s">
        <v>33740</v>
      </c>
      <c r="N11529" s="3" t="s">
        <v>17</v>
      </c>
      <c r="P11529" t="s">
        <v>16</v>
      </c>
    </row>
    <row r="11530" spans="1:16">
      <c r="A11530" t="s">
        <v>33741</v>
      </c>
      <c r="B11530" t="s">
        <v>33742</v>
      </c>
      <c r="C11530" t="s">
        <v>30440</v>
      </c>
      <c r="D11530">
        <v>201301</v>
      </c>
      <c r="G11530">
        <v>3513308</v>
      </c>
      <c r="H11530">
        <v>2124</v>
      </c>
      <c r="I11530">
        <v>70500</v>
      </c>
      <c r="J11530" s="4">
        <v>44984.222222222219</v>
      </c>
      <c r="K11530" s="4">
        <v>44998.208333333336</v>
      </c>
      <c r="L11530" s="4">
        <v>44999.458333333336</v>
      </c>
      <c r="M11530" t="s">
        <v>33743</v>
      </c>
      <c r="N11530" s="3" t="s">
        <v>17</v>
      </c>
      <c r="P11530" t="s">
        <v>16</v>
      </c>
    </row>
    <row r="11531" spans="1:16">
      <c r="A11531" t="s">
        <v>33741</v>
      </c>
      <c r="B11531" t="s">
        <v>33744</v>
      </c>
      <c r="C11531" t="s">
        <v>30440</v>
      </c>
      <c r="D11531">
        <v>201301</v>
      </c>
      <c r="G11531">
        <v>3513308</v>
      </c>
      <c r="H11531">
        <v>2124</v>
      </c>
      <c r="I11531">
        <v>70500</v>
      </c>
      <c r="J11531" s="4">
        <v>45061.375</v>
      </c>
      <c r="K11531" s="4">
        <v>45068.208333333336</v>
      </c>
      <c r="L11531" s="4">
        <v>45069.458333333336</v>
      </c>
      <c r="M11531" t="s">
        <v>33745</v>
      </c>
      <c r="N11531" s="3" t="s">
        <v>17</v>
      </c>
      <c r="P11531" t="s">
        <v>16</v>
      </c>
    </row>
    <row r="11532" spans="1:16">
      <c r="A11532" t="s">
        <v>33746</v>
      </c>
      <c r="B11532" t="s">
        <v>33747</v>
      </c>
      <c r="C11532" t="s">
        <v>30440</v>
      </c>
      <c r="D11532">
        <v>201301</v>
      </c>
      <c r="G11532">
        <v>19252859</v>
      </c>
      <c r="H11532">
        <v>5310</v>
      </c>
      <c r="I11532">
        <v>385100</v>
      </c>
      <c r="J11532" s="4">
        <v>45093.375</v>
      </c>
      <c r="K11532" s="4">
        <v>45099.208333333336</v>
      </c>
      <c r="L11532" s="4">
        <v>45100.458333333336</v>
      </c>
      <c r="M11532" t="s">
        <v>33748</v>
      </c>
      <c r="N11532" s="3" t="s">
        <v>17</v>
      </c>
      <c r="P11532" t="s">
        <v>16</v>
      </c>
    </row>
    <row r="11533" spans="1:16">
      <c r="A11533" t="s">
        <v>33749</v>
      </c>
      <c r="B11533" t="s">
        <v>33750</v>
      </c>
      <c r="C11533" t="s">
        <v>30440</v>
      </c>
      <c r="D11533">
        <v>201301</v>
      </c>
      <c r="G11533">
        <v>16354386</v>
      </c>
      <c r="H11533">
        <v>5310</v>
      </c>
      <c r="I11533">
        <v>327100</v>
      </c>
      <c r="J11533" s="4">
        <v>45076.375</v>
      </c>
      <c r="K11533" s="4">
        <v>45089.208333333336</v>
      </c>
      <c r="L11533" s="4">
        <v>45090.458333333336</v>
      </c>
      <c r="M11533" t="s">
        <v>33751</v>
      </c>
      <c r="N11533" s="3" t="s">
        <v>17</v>
      </c>
      <c r="P11533" t="s">
        <v>16</v>
      </c>
    </row>
    <row r="11534" spans="1:16">
      <c r="A11534" t="s">
        <v>33752</v>
      </c>
      <c r="B11534" t="s">
        <v>33753</v>
      </c>
      <c r="C11534" t="s">
        <v>30440</v>
      </c>
      <c r="D11534">
        <v>201301</v>
      </c>
      <c r="G11534">
        <v>1326406</v>
      </c>
      <c r="H11534">
        <v>1416</v>
      </c>
      <c r="I11534">
        <v>26600</v>
      </c>
      <c r="J11534" s="4">
        <v>44960.375</v>
      </c>
      <c r="K11534" s="4">
        <v>44966.208333333336</v>
      </c>
      <c r="L11534" s="4">
        <v>44967.458333333336</v>
      </c>
      <c r="M11534" t="s">
        <v>33754</v>
      </c>
      <c r="N11534" s="3" t="s">
        <v>17</v>
      </c>
      <c r="P11534" t="s">
        <v>16</v>
      </c>
    </row>
    <row r="11535" spans="1:16">
      <c r="A11535" t="s">
        <v>33755</v>
      </c>
      <c r="B11535" t="s">
        <v>33756</v>
      </c>
      <c r="C11535" t="s">
        <v>30440</v>
      </c>
      <c r="D11535">
        <v>201301</v>
      </c>
      <c r="G11535">
        <v>1326406</v>
      </c>
      <c r="H11535">
        <v>1416</v>
      </c>
      <c r="I11535">
        <v>26600</v>
      </c>
      <c r="J11535" s="4">
        <v>44918.375</v>
      </c>
      <c r="K11535" s="4">
        <v>44931.208333333336</v>
      </c>
      <c r="L11535" s="4">
        <v>44932.458333333336</v>
      </c>
      <c r="M11535" t="s">
        <v>33757</v>
      </c>
      <c r="N11535" s="3" t="s">
        <v>17</v>
      </c>
      <c r="P11535" t="s">
        <v>16</v>
      </c>
    </row>
    <row r="11536" spans="1:16">
      <c r="A11536" t="s">
        <v>33758</v>
      </c>
      <c r="B11536" t="s">
        <v>33759</v>
      </c>
      <c r="C11536" t="s">
        <v>30440</v>
      </c>
      <c r="D11536">
        <v>201301</v>
      </c>
      <c r="G11536">
        <v>3866558</v>
      </c>
      <c r="H11536">
        <v>2124</v>
      </c>
      <c r="I11536">
        <v>77500</v>
      </c>
      <c r="J11536" s="4">
        <v>44803.375</v>
      </c>
      <c r="K11536" s="4">
        <v>44809.208333333336</v>
      </c>
      <c r="L11536" s="4">
        <v>44810.458333333336</v>
      </c>
      <c r="M11536" t="s">
        <v>33760</v>
      </c>
      <c r="N11536" s="3" t="s">
        <v>17</v>
      </c>
      <c r="P11536" t="s">
        <v>16</v>
      </c>
    </row>
    <row r="11537" spans="1:16">
      <c r="A11537" t="s">
        <v>33761</v>
      </c>
      <c r="B11537" t="s">
        <v>33762</v>
      </c>
      <c r="C11537" t="s">
        <v>30440</v>
      </c>
      <c r="D11537">
        <v>201301</v>
      </c>
      <c r="G11537">
        <v>1456348</v>
      </c>
      <c r="H11537">
        <v>1416</v>
      </c>
      <c r="I11537">
        <v>29200</v>
      </c>
      <c r="J11537" s="4">
        <v>45076.375</v>
      </c>
      <c r="K11537" s="4">
        <v>45082.208333333336</v>
      </c>
      <c r="L11537" s="4">
        <v>45083.458333333336</v>
      </c>
      <c r="M11537" t="s">
        <v>33763</v>
      </c>
      <c r="N11537" s="3" t="s">
        <v>17</v>
      </c>
      <c r="P11537" t="s">
        <v>16</v>
      </c>
    </row>
    <row r="11538" spans="1:16">
      <c r="A11538" t="s">
        <v>33764</v>
      </c>
      <c r="B11538" t="s">
        <v>33765</v>
      </c>
      <c r="C11538" t="s">
        <v>30440</v>
      </c>
      <c r="D11538">
        <v>201301</v>
      </c>
      <c r="G11538">
        <v>1456348</v>
      </c>
      <c r="H11538">
        <v>1416</v>
      </c>
      <c r="I11538">
        <v>29200</v>
      </c>
      <c r="J11538" s="4">
        <v>45086.375</v>
      </c>
      <c r="K11538" s="4">
        <v>45092.208333333336</v>
      </c>
      <c r="L11538" s="4">
        <v>45093.458333333336</v>
      </c>
      <c r="M11538" t="s">
        <v>33766</v>
      </c>
      <c r="N11538" s="3" t="s">
        <v>17</v>
      </c>
      <c r="P11538" t="s">
        <v>16</v>
      </c>
    </row>
    <row r="11539" spans="1:16">
      <c r="A11539" t="s">
        <v>33767</v>
      </c>
      <c r="B11539" t="s">
        <v>33768</v>
      </c>
      <c r="C11539" t="s">
        <v>30440</v>
      </c>
      <c r="D11539">
        <v>201301</v>
      </c>
      <c r="G11539">
        <v>19020375</v>
      </c>
      <c r="H11539">
        <v>5310</v>
      </c>
      <c r="I11539">
        <v>380500</v>
      </c>
      <c r="J11539" s="4">
        <v>44999.375</v>
      </c>
      <c r="K11539" s="4">
        <v>45005.208333333336</v>
      </c>
      <c r="L11539" s="4">
        <v>45006.458333333336</v>
      </c>
      <c r="M11539" t="s">
        <v>33769</v>
      </c>
      <c r="N11539" s="3" t="s">
        <v>17</v>
      </c>
      <c r="P11539" t="s">
        <v>16</v>
      </c>
    </row>
    <row r="11540" spans="1:16">
      <c r="A11540" t="s">
        <v>33767</v>
      </c>
      <c r="B11540" t="s">
        <v>33770</v>
      </c>
      <c r="C11540" t="s">
        <v>30440</v>
      </c>
      <c r="D11540">
        <v>201301</v>
      </c>
      <c r="G11540">
        <v>19020375</v>
      </c>
      <c r="H11540">
        <v>5310</v>
      </c>
      <c r="I11540">
        <v>380500</v>
      </c>
      <c r="J11540" s="4">
        <v>45008.375</v>
      </c>
      <c r="K11540" s="4">
        <v>45014.208333333336</v>
      </c>
      <c r="L11540" s="4">
        <v>45016.458333333336</v>
      </c>
      <c r="M11540" t="s">
        <v>33771</v>
      </c>
      <c r="N11540" s="3" t="s">
        <v>17</v>
      </c>
      <c r="P11540" t="s">
        <v>16</v>
      </c>
    </row>
    <row r="11541" spans="1:16">
      <c r="A11541" t="s">
        <v>33767</v>
      </c>
      <c r="B11541" t="s">
        <v>33772</v>
      </c>
      <c r="C11541" t="s">
        <v>30440</v>
      </c>
      <c r="D11541">
        <v>201301</v>
      </c>
      <c r="G11541">
        <v>19020375</v>
      </c>
      <c r="H11541">
        <v>5310</v>
      </c>
      <c r="I11541">
        <v>380500</v>
      </c>
      <c r="J11541" s="4">
        <v>45021.375</v>
      </c>
      <c r="K11541" s="4">
        <v>45027.208333333336</v>
      </c>
      <c r="L11541" s="4">
        <v>45028.458333333336</v>
      </c>
      <c r="M11541" t="s">
        <v>33773</v>
      </c>
      <c r="N11541" s="3" t="s">
        <v>17</v>
      </c>
      <c r="P11541" t="s">
        <v>16</v>
      </c>
    </row>
    <row r="11542" spans="1:16">
      <c r="A11542" t="s">
        <v>33774</v>
      </c>
      <c r="B11542" t="s">
        <v>33775</v>
      </c>
      <c r="C11542" t="s">
        <v>30440</v>
      </c>
      <c r="D11542">
        <v>201301</v>
      </c>
      <c r="G11542">
        <v>7372844</v>
      </c>
      <c r="H11542">
        <v>2832</v>
      </c>
      <c r="I11542">
        <v>148000</v>
      </c>
      <c r="J11542" s="4">
        <v>44965.5</v>
      </c>
      <c r="K11542" s="4">
        <v>44978.208333333336</v>
      </c>
      <c r="L11542" s="4">
        <v>44979.458333333336</v>
      </c>
      <c r="M11542" t="s">
        <v>33776</v>
      </c>
      <c r="N11542" s="3" t="s">
        <v>17</v>
      </c>
      <c r="P11542" t="s">
        <v>16</v>
      </c>
    </row>
    <row r="11543" spans="1:16">
      <c r="A11543" t="s">
        <v>33777</v>
      </c>
      <c r="B11543" t="s">
        <v>33778</v>
      </c>
      <c r="C11543" t="s">
        <v>30440</v>
      </c>
      <c r="D11543">
        <v>201301</v>
      </c>
      <c r="G11543">
        <v>3220685</v>
      </c>
      <c r="H11543">
        <v>2124</v>
      </c>
      <c r="I11543">
        <v>64500</v>
      </c>
      <c r="J11543" s="4">
        <v>45021.375</v>
      </c>
      <c r="K11543" s="4">
        <v>45027.208333333336</v>
      </c>
      <c r="L11543" s="4">
        <v>45028.458333333336</v>
      </c>
      <c r="M11543" t="s">
        <v>33779</v>
      </c>
      <c r="N11543" s="3" t="s">
        <v>17</v>
      </c>
      <c r="P11543" t="s">
        <v>16</v>
      </c>
    </row>
    <row r="11544" spans="1:16">
      <c r="A11544" t="s">
        <v>33777</v>
      </c>
      <c r="B11544" t="s">
        <v>33780</v>
      </c>
      <c r="C11544" t="s">
        <v>30440</v>
      </c>
      <c r="D11544">
        <v>201301</v>
      </c>
      <c r="G11544">
        <v>3220685</v>
      </c>
      <c r="H11544">
        <v>2124</v>
      </c>
      <c r="I11544">
        <v>64500</v>
      </c>
      <c r="J11544" s="4">
        <v>45002.375</v>
      </c>
      <c r="K11544" s="4">
        <v>45008.208333333336</v>
      </c>
      <c r="L11544" s="4">
        <v>45009.458333333336</v>
      </c>
      <c r="M11544" t="s">
        <v>33781</v>
      </c>
      <c r="N11544" s="3" t="s">
        <v>17</v>
      </c>
      <c r="P11544" t="s">
        <v>16</v>
      </c>
    </row>
    <row r="11545" spans="1:16">
      <c r="A11545" t="s">
        <v>33777</v>
      </c>
      <c r="B11545" t="s">
        <v>33782</v>
      </c>
      <c r="C11545" t="s">
        <v>30440</v>
      </c>
      <c r="D11545">
        <v>201301</v>
      </c>
      <c r="G11545">
        <v>3220685</v>
      </c>
      <c r="H11545">
        <v>2124</v>
      </c>
      <c r="I11545">
        <v>64500</v>
      </c>
      <c r="J11545" s="4">
        <v>44981.5</v>
      </c>
      <c r="K11545" s="4">
        <v>44994.208333333336</v>
      </c>
      <c r="L11545" s="4">
        <v>44995.458333333336</v>
      </c>
      <c r="M11545" t="s">
        <v>33783</v>
      </c>
      <c r="N11545" s="3" t="s">
        <v>17</v>
      </c>
      <c r="P11545" t="s">
        <v>16</v>
      </c>
    </row>
    <row r="11546" spans="1:16">
      <c r="A11546" t="s">
        <v>33784</v>
      </c>
      <c r="B11546" t="s">
        <v>33785</v>
      </c>
      <c r="C11546" t="s">
        <v>30440</v>
      </c>
      <c r="D11546">
        <v>201301</v>
      </c>
      <c r="G11546">
        <v>2273053</v>
      </c>
      <c r="H11546">
        <v>2124</v>
      </c>
      <c r="I11546">
        <v>45500</v>
      </c>
      <c r="J11546" s="4">
        <v>45065.375</v>
      </c>
      <c r="K11546" s="4">
        <v>45071.208333333336</v>
      </c>
      <c r="L11546" s="4">
        <v>45072.458333333336</v>
      </c>
      <c r="M11546" t="s">
        <v>33786</v>
      </c>
      <c r="N11546" s="3" t="s">
        <v>17</v>
      </c>
      <c r="P11546" t="s">
        <v>16</v>
      </c>
    </row>
    <row r="11547" spans="1:16">
      <c r="A11547" t="s">
        <v>33784</v>
      </c>
      <c r="B11547" t="s">
        <v>33787</v>
      </c>
      <c r="C11547" t="s">
        <v>30440</v>
      </c>
      <c r="D11547">
        <v>201301</v>
      </c>
      <c r="G11547">
        <v>2273053</v>
      </c>
      <c r="H11547">
        <v>2124</v>
      </c>
      <c r="I11547">
        <v>45500</v>
      </c>
      <c r="J11547" s="4">
        <v>45021.375</v>
      </c>
      <c r="K11547" s="4">
        <v>45027.208333333336</v>
      </c>
      <c r="L11547" s="4">
        <v>45028.458333333336</v>
      </c>
      <c r="M11547" t="s">
        <v>33788</v>
      </c>
      <c r="N11547" s="3" t="s">
        <v>17</v>
      </c>
      <c r="P11547" t="s">
        <v>16</v>
      </c>
    </row>
    <row r="11548" spans="1:16">
      <c r="A11548" t="s">
        <v>33784</v>
      </c>
      <c r="B11548" t="s">
        <v>33789</v>
      </c>
      <c r="C11548" t="s">
        <v>30440</v>
      </c>
      <c r="D11548">
        <v>201301</v>
      </c>
      <c r="G11548">
        <v>2273053</v>
      </c>
      <c r="H11548">
        <v>2124</v>
      </c>
      <c r="I11548">
        <v>45500</v>
      </c>
      <c r="J11548" s="4">
        <v>44988.375</v>
      </c>
      <c r="K11548" s="4">
        <v>44998.208333333336</v>
      </c>
      <c r="L11548" s="4">
        <v>44999.458333333336</v>
      </c>
      <c r="M11548" t="s">
        <v>33790</v>
      </c>
      <c r="N11548" s="3" t="s">
        <v>17</v>
      </c>
      <c r="P11548" t="s">
        <v>16</v>
      </c>
    </row>
    <row r="11549" spans="1:16">
      <c r="A11549" t="s">
        <v>33784</v>
      </c>
      <c r="B11549" t="s">
        <v>33791</v>
      </c>
      <c r="C11549" t="s">
        <v>30440</v>
      </c>
      <c r="D11549">
        <v>201301</v>
      </c>
      <c r="G11549">
        <v>2273053</v>
      </c>
      <c r="H11549">
        <v>2124</v>
      </c>
      <c r="I11549">
        <v>45500</v>
      </c>
      <c r="J11549" s="4">
        <v>44960.375</v>
      </c>
      <c r="K11549" s="4">
        <v>44973.208333333336</v>
      </c>
      <c r="L11549" s="4">
        <v>44974.458333333336</v>
      </c>
      <c r="M11549" t="s">
        <v>33792</v>
      </c>
      <c r="N11549" s="3" t="s">
        <v>17</v>
      </c>
      <c r="P11549" t="s">
        <v>16</v>
      </c>
    </row>
    <row r="11550" spans="1:16">
      <c r="A11550" t="s">
        <v>33793</v>
      </c>
      <c r="B11550" t="s">
        <v>33794</v>
      </c>
      <c r="C11550" t="s">
        <v>30440</v>
      </c>
      <c r="D11550">
        <v>201301</v>
      </c>
      <c r="G11550">
        <v>157371322</v>
      </c>
      <c r="H11550" s="7">
        <v>8260</v>
      </c>
      <c r="I11550" s="7">
        <v>2573800</v>
      </c>
      <c r="J11550" s="4">
        <v>44904.375</v>
      </c>
      <c r="K11550" s="4">
        <v>44910.208333333336</v>
      </c>
      <c r="L11550" s="4">
        <v>44911.458333333336</v>
      </c>
      <c r="M11550" t="s">
        <v>33795</v>
      </c>
      <c r="N11550" s="3" t="s">
        <v>17</v>
      </c>
      <c r="P11550" t="s">
        <v>16</v>
      </c>
    </row>
    <row r="11551" spans="1:16">
      <c r="A11551" t="s">
        <v>33796</v>
      </c>
      <c r="B11551" t="s">
        <v>33797</v>
      </c>
      <c r="C11551" t="s">
        <v>30440</v>
      </c>
      <c r="D11551">
        <v>201301</v>
      </c>
      <c r="G11551">
        <v>157371322</v>
      </c>
      <c r="H11551">
        <v>8260</v>
      </c>
      <c r="I11551">
        <v>2573800</v>
      </c>
      <c r="J11551" s="4">
        <v>45021.375</v>
      </c>
      <c r="K11551" s="4">
        <v>45027.208333333336</v>
      </c>
      <c r="L11551" s="4">
        <v>45028.458333333336</v>
      </c>
      <c r="M11551" t="s">
        <v>33798</v>
      </c>
      <c r="N11551" s="3" t="s">
        <v>17</v>
      </c>
      <c r="P11551" t="s">
        <v>16</v>
      </c>
    </row>
    <row r="11552" spans="1:16">
      <c r="A11552" t="s">
        <v>33799</v>
      </c>
      <c r="B11552" t="s">
        <v>33800</v>
      </c>
      <c r="C11552" t="s">
        <v>30440</v>
      </c>
      <c r="D11552">
        <v>201301</v>
      </c>
      <c r="F11552" s="3"/>
      <c r="G11552">
        <v>6411919</v>
      </c>
      <c r="H11552">
        <v>2832</v>
      </c>
      <c r="I11552">
        <v>128300</v>
      </c>
      <c r="J11552" s="4">
        <v>44988.375</v>
      </c>
      <c r="K11552" s="4">
        <v>45001.208333333336</v>
      </c>
      <c r="L11552" s="4">
        <v>45002.458333333336</v>
      </c>
      <c r="M11552" t="s">
        <v>33801</v>
      </c>
      <c r="N11552" s="3" t="s">
        <v>17</v>
      </c>
      <c r="P11552" t="s">
        <v>16</v>
      </c>
    </row>
    <row r="11553" spans="1:16">
      <c r="A11553" t="s">
        <v>33802</v>
      </c>
      <c r="B11553" t="s">
        <v>33803</v>
      </c>
      <c r="C11553" t="s">
        <v>30440</v>
      </c>
      <c r="D11553">
        <v>201301</v>
      </c>
      <c r="G11553">
        <v>6895483</v>
      </c>
      <c r="H11553">
        <v>2832</v>
      </c>
      <c r="I11553">
        <v>138000</v>
      </c>
      <c r="J11553" s="4">
        <v>44964.375</v>
      </c>
      <c r="K11553" s="4">
        <v>44970.208333333336</v>
      </c>
      <c r="L11553" s="4">
        <v>44971.458333333336</v>
      </c>
      <c r="M11553" t="s">
        <v>33804</v>
      </c>
      <c r="N11553" s="3" t="s">
        <v>17</v>
      </c>
      <c r="P11553" t="s">
        <v>16</v>
      </c>
    </row>
    <row r="11554" spans="1:16">
      <c r="A11554" t="s">
        <v>33802</v>
      </c>
      <c r="B11554" t="s">
        <v>33805</v>
      </c>
      <c r="C11554" t="s">
        <v>30440</v>
      </c>
      <c r="D11554">
        <v>201301</v>
      </c>
      <c r="F11554" s="3"/>
      <c r="G11554">
        <v>6895483</v>
      </c>
      <c r="H11554">
        <v>2832</v>
      </c>
      <c r="I11554">
        <v>138000</v>
      </c>
      <c r="J11554" s="4">
        <v>44988.375</v>
      </c>
      <c r="K11554" s="4">
        <v>44998.208333333336</v>
      </c>
      <c r="L11554" s="4">
        <v>44999.458333333336</v>
      </c>
      <c r="M11554" t="s">
        <v>33806</v>
      </c>
      <c r="N11554" s="3" t="s">
        <v>17</v>
      </c>
      <c r="P11554" t="s">
        <v>16</v>
      </c>
    </row>
    <row r="11555" spans="1:16">
      <c r="A11555" t="s">
        <v>33807</v>
      </c>
      <c r="B11555" t="s">
        <v>33808</v>
      </c>
      <c r="C11555" t="s">
        <v>30440</v>
      </c>
      <c r="D11555">
        <v>201301</v>
      </c>
      <c r="G11555">
        <v>7198971</v>
      </c>
      <c r="H11555">
        <v>2832</v>
      </c>
      <c r="I11555">
        <v>147000</v>
      </c>
      <c r="J11555" s="4">
        <v>45099.375</v>
      </c>
      <c r="K11555" s="4">
        <v>45112.208333333336</v>
      </c>
      <c r="L11555" s="4">
        <v>45113.458333333336</v>
      </c>
      <c r="M11555" t="s">
        <v>33809</v>
      </c>
      <c r="N11555" s="3" t="s">
        <v>17</v>
      </c>
      <c r="P11555" t="s">
        <v>16</v>
      </c>
    </row>
    <row r="11556" spans="1:16">
      <c r="A11556" t="s">
        <v>33810</v>
      </c>
      <c r="B11556" t="s">
        <v>33811</v>
      </c>
      <c r="C11556" t="s">
        <v>30440</v>
      </c>
      <c r="D11556">
        <v>201301</v>
      </c>
      <c r="G11556">
        <v>8525000</v>
      </c>
      <c r="H11556">
        <v>2832</v>
      </c>
      <c r="I11556">
        <v>174000</v>
      </c>
      <c r="J11556" s="4">
        <v>44977.375</v>
      </c>
      <c r="K11556" s="4">
        <v>44984.208333333336</v>
      </c>
      <c r="L11556" s="4">
        <v>44985.458333333336</v>
      </c>
      <c r="M11556" t="s">
        <v>33812</v>
      </c>
      <c r="N11556" s="3" t="s">
        <v>17</v>
      </c>
      <c r="P11556" t="s">
        <v>16</v>
      </c>
    </row>
    <row r="11557" spans="1:16">
      <c r="A11557" t="s">
        <v>33810</v>
      </c>
      <c r="B11557" t="s">
        <v>33813</v>
      </c>
      <c r="C11557" t="s">
        <v>30440</v>
      </c>
      <c r="D11557">
        <v>201301</v>
      </c>
      <c r="G11557">
        <v>7125000</v>
      </c>
      <c r="H11557">
        <v>2832</v>
      </c>
      <c r="I11557">
        <v>174000</v>
      </c>
      <c r="J11557" s="4">
        <v>45047.177083333336</v>
      </c>
      <c r="K11557" s="4">
        <v>45061.208333333336</v>
      </c>
      <c r="L11557" s="4">
        <v>45062.458333333336</v>
      </c>
      <c r="M11557" t="s">
        <v>33814</v>
      </c>
      <c r="N11557" s="3" t="s">
        <v>17</v>
      </c>
      <c r="P11557" t="s">
        <v>16</v>
      </c>
    </row>
    <row r="11558" spans="1:16">
      <c r="A11558" s="9" t="s">
        <v>33810</v>
      </c>
      <c r="B11558" t="s">
        <v>33815</v>
      </c>
      <c r="C11558" t="s">
        <v>30440</v>
      </c>
      <c r="D11558">
        <v>201301</v>
      </c>
      <c r="G11558">
        <v>7125000</v>
      </c>
      <c r="H11558">
        <v>2832</v>
      </c>
      <c r="I11558">
        <v>174000</v>
      </c>
      <c r="J11558" s="4">
        <v>45071.375</v>
      </c>
      <c r="K11558" s="4">
        <v>45077.208333333336</v>
      </c>
      <c r="L11558" s="4">
        <v>45078.458333333336</v>
      </c>
      <c r="M11558" t="s">
        <v>33816</v>
      </c>
      <c r="N11558" s="3" t="s">
        <v>17</v>
      </c>
      <c r="P11558" t="s">
        <v>16</v>
      </c>
    </row>
    <row r="11559" spans="1:16">
      <c r="A11559" t="s">
        <v>33810</v>
      </c>
      <c r="B11559" t="s">
        <v>33817</v>
      </c>
      <c r="C11559" t="s">
        <v>30440</v>
      </c>
      <c r="D11559">
        <v>201301</v>
      </c>
      <c r="G11559">
        <v>7125000</v>
      </c>
      <c r="H11559">
        <v>2832</v>
      </c>
      <c r="I11559">
        <v>174000</v>
      </c>
      <c r="J11559" s="4">
        <v>45079.041666666664</v>
      </c>
      <c r="K11559" s="4">
        <v>45086.208333333336</v>
      </c>
      <c r="L11559" s="4">
        <v>45089.458333333336</v>
      </c>
      <c r="M11559" t="s">
        <v>33818</v>
      </c>
      <c r="N11559" s="3" t="s">
        <v>17</v>
      </c>
      <c r="P11559" t="s">
        <v>16</v>
      </c>
    </row>
    <row r="11560" spans="1:16">
      <c r="A11560" t="s">
        <v>33810</v>
      </c>
      <c r="B11560" t="s">
        <v>33819</v>
      </c>
      <c r="C11560" t="s">
        <v>30440</v>
      </c>
      <c r="D11560">
        <v>201301</v>
      </c>
      <c r="G11560">
        <v>8525000</v>
      </c>
      <c r="H11560">
        <v>2832</v>
      </c>
      <c r="I11560">
        <v>174000</v>
      </c>
      <c r="J11560" s="4">
        <v>44966.375</v>
      </c>
      <c r="K11560" s="4">
        <v>44972.208333333336</v>
      </c>
      <c r="L11560" s="4">
        <v>44973.458333333336</v>
      </c>
      <c r="M11560" t="s">
        <v>33820</v>
      </c>
      <c r="N11560" s="3" t="s">
        <v>17</v>
      </c>
      <c r="P11560" t="s">
        <v>16</v>
      </c>
    </row>
    <row r="11561" spans="1:16">
      <c r="A11561" t="s">
        <v>33821</v>
      </c>
      <c r="B11561" t="s">
        <v>33822</v>
      </c>
      <c r="C11561" t="s">
        <v>30440</v>
      </c>
      <c r="D11561">
        <v>201301</v>
      </c>
      <c r="G11561">
        <v>9675000</v>
      </c>
      <c r="H11561">
        <v>2832</v>
      </c>
      <c r="I11561">
        <v>197500</v>
      </c>
      <c r="J11561" s="4">
        <v>44916.145833333336</v>
      </c>
      <c r="K11561" s="4">
        <v>44929.208333333336</v>
      </c>
      <c r="L11561" s="4">
        <v>44930.458333333336</v>
      </c>
      <c r="M11561" t="s">
        <v>33823</v>
      </c>
      <c r="N11561" s="3" t="s">
        <v>17</v>
      </c>
      <c r="P11561" t="s">
        <v>16</v>
      </c>
    </row>
    <row r="11562" spans="1:16">
      <c r="A11562" t="s">
        <v>33824</v>
      </c>
      <c r="B11562" t="s">
        <v>33825</v>
      </c>
      <c r="C11562" t="s">
        <v>30440</v>
      </c>
      <c r="D11562">
        <v>201301</v>
      </c>
      <c r="G11562">
        <v>7361640</v>
      </c>
      <c r="H11562">
        <v>2832</v>
      </c>
      <c r="I11562">
        <v>147500</v>
      </c>
      <c r="J11562" s="4">
        <v>45033.46875</v>
      </c>
      <c r="K11562" s="4">
        <v>45047.208333333336</v>
      </c>
      <c r="L11562" s="4">
        <v>45048.458333333336</v>
      </c>
      <c r="M11562" t="s">
        <v>33826</v>
      </c>
      <c r="N11562" s="3" t="s">
        <v>17</v>
      </c>
      <c r="P11562" t="s">
        <v>16</v>
      </c>
    </row>
    <row r="11563" spans="1:16">
      <c r="A11563" t="s">
        <v>33827</v>
      </c>
      <c r="B11563" t="s">
        <v>33828</v>
      </c>
      <c r="C11563" t="s">
        <v>30440</v>
      </c>
      <c r="D11563">
        <v>201301</v>
      </c>
      <c r="G11563">
        <v>9796600</v>
      </c>
      <c r="H11563">
        <v>2832</v>
      </c>
      <c r="I11563">
        <v>196000</v>
      </c>
      <c r="J11563" s="4">
        <v>45008.375</v>
      </c>
      <c r="K11563" s="4">
        <v>45021.208333333336</v>
      </c>
      <c r="L11563" s="4">
        <v>45022.458333333336</v>
      </c>
      <c r="M11563" t="s">
        <v>33829</v>
      </c>
      <c r="N11563" s="3" t="s">
        <v>17</v>
      </c>
      <c r="P11563" t="s">
        <v>16</v>
      </c>
    </row>
    <row r="11564" spans="1:16">
      <c r="A11564" t="s">
        <v>33827</v>
      </c>
      <c r="B11564" t="s">
        <v>33830</v>
      </c>
      <c r="C11564" t="s">
        <v>30440</v>
      </c>
      <c r="D11564">
        <v>201301</v>
      </c>
      <c r="G11564">
        <v>9796600</v>
      </c>
      <c r="H11564">
        <v>2832</v>
      </c>
      <c r="I11564">
        <v>196000</v>
      </c>
      <c r="J11564" s="4">
        <v>45042.041666666664</v>
      </c>
      <c r="K11564" s="4">
        <v>45047.208333333336</v>
      </c>
      <c r="L11564" s="4">
        <v>45048.458333333336</v>
      </c>
      <c r="M11564" t="s">
        <v>33831</v>
      </c>
      <c r="N11564" s="3" t="s">
        <v>17</v>
      </c>
      <c r="P11564" t="s">
        <v>16</v>
      </c>
    </row>
    <row r="11565" spans="1:16">
      <c r="A11565" t="s">
        <v>33832</v>
      </c>
      <c r="B11565" t="s">
        <v>33833</v>
      </c>
      <c r="C11565" t="s">
        <v>30440</v>
      </c>
      <c r="D11565">
        <v>201301</v>
      </c>
      <c r="G11565">
        <v>4670365</v>
      </c>
      <c r="H11565">
        <v>2124</v>
      </c>
      <c r="I11565">
        <v>93500</v>
      </c>
      <c r="J11565" s="4">
        <v>45006.5</v>
      </c>
      <c r="K11565" s="4">
        <v>45013.208333333336</v>
      </c>
      <c r="L11565" s="4">
        <v>45014.458333333336</v>
      </c>
      <c r="M11565" t="s">
        <v>33834</v>
      </c>
      <c r="N11565" s="3" t="s">
        <v>17</v>
      </c>
      <c r="P11565" t="s">
        <v>16</v>
      </c>
    </row>
    <row r="11566" spans="1:16">
      <c r="A11566" t="s">
        <v>33832</v>
      </c>
      <c r="B11566" t="s">
        <v>33835</v>
      </c>
      <c r="C11566" t="s">
        <v>30440</v>
      </c>
      <c r="D11566">
        <v>201301</v>
      </c>
      <c r="G11566">
        <v>4670365</v>
      </c>
      <c r="H11566">
        <v>2124</v>
      </c>
      <c r="I11566">
        <v>93500</v>
      </c>
      <c r="J11566" s="4">
        <v>44988.375</v>
      </c>
      <c r="K11566" s="4">
        <v>45001.208333333336</v>
      </c>
      <c r="L11566" s="4">
        <v>45002.458333333336</v>
      </c>
      <c r="M11566" t="s">
        <v>33836</v>
      </c>
      <c r="N11566" s="3" t="s">
        <v>17</v>
      </c>
      <c r="P11566" t="s">
        <v>16</v>
      </c>
    </row>
    <row r="11567" spans="1:16">
      <c r="A11567" t="s">
        <v>33832</v>
      </c>
      <c r="B11567" t="s">
        <v>33837</v>
      </c>
      <c r="C11567" t="s">
        <v>30440</v>
      </c>
      <c r="D11567">
        <v>201301</v>
      </c>
      <c r="G11567">
        <v>4670365</v>
      </c>
      <c r="H11567">
        <v>2124</v>
      </c>
      <c r="I11567">
        <v>93500</v>
      </c>
      <c r="J11567" s="4">
        <v>45062.375</v>
      </c>
      <c r="K11567" s="4">
        <v>45068.208333333336</v>
      </c>
      <c r="L11567" s="4">
        <v>45069.458333333336</v>
      </c>
      <c r="M11567" t="s">
        <v>33838</v>
      </c>
      <c r="N11567" s="3" t="s">
        <v>17</v>
      </c>
      <c r="P11567" t="s">
        <v>16</v>
      </c>
    </row>
    <row r="11568" spans="1:16">
      <c r="A11568" t="s">
        <v>33832</v>
      </c>
      <c r="B11568" t="s">
        <v>33839</v>
      </c>
      <c r="C11568" t="s">
        <v>30440</v>
      </c>
      <c r="D11568">
        <v>201301</v>
      </c>
      <c r="G11568">
        <v>4670365</v>
      </c>
      <c r="H11568">
        <v>2124</v>
      </c>
      <c r="I11568">
        <v>93500</v>
      </c>
      <c r="J11568" s="4">
        <v>45041.375</v>
      </c>
      <c r="K11568" s="4">
        <v>45047.208333333336</v>
      </c>
      <c r="L11568" s="4">
        <v>45048.458333333336</v>
      </c>
      <c r="M11568" t="s">
        <v>33840</v>
      </c>
      <c r="N11568" s="3" t="s">
        <v>17</v>
      </c>
      <c r="P11568" t="s">
        <v>16</v>
      </c>
    </row>
    <row r="11569" spans="1:16">
      <c r="A11569" t="s">
        <v>33841</v>
      </c>
      <c r="B11569" t="s">
        <v>33842</v>
      </c>
      <c r="C11569" t="s">
        <v>30440</v>
      </c>
      <c r="D11569">
        <v>201301</v>
      </c>
      <c r="G11569">
        <v>6028300</v>
      </c>
      <c r="H11569">
        <v>2832</v>
      </c>
      <c r="I11569">
        <v>121000</v>
      </c>
      <c r="J11569" s="4">
        <v>44929.375</v>
      </c>
      <c r="K11569" s="4">
        <v>44935.208333333336</v>
      </c>
      <c r="L11569" s="4">
        <v>44936.458333333336</v>
      </c>
      <c r="M11569" t="s">
        <v>33843</v>
      </c>
      <c r="N11569" s="3" t="s">
        <v>17</v>
      </c>
      <c r="P11569" t="s">
        <v>16</v>
      </c>
    </row>
    <row r="11570" spans="1:16">
      <c r="A11570" t="s">
        <v>33844</v>
      </c>
      <c r="B11570" t="s">
        <v>33845</v>
      </c>
      <c r="C11570" t="s">
        <v>30440</v>
      </c>
      <c r="D11570">
        <v>201301</v>
      </c>
      <c r="G11570">
        <v>1360000</v>
      </c>
      <c r="H11570">
        <v>1416</v>
      </c>
      <c r="I11570">
        <v>33000</v>
      </c>
      <c r="J11570" s="4">
        <v>45047.173611111109</v>
      </c>
      <c r="K11570" s="4">
        <v>45061.208333333336</v>
      </c>
      <c r="L11570" s="4">
        <v>45062.458333333336</v>
      </c>
      <c r="M11570" t="s">
        <v>33846</v>
      </c>
      <c r="N11570" s="3" t="s">
        <v>17</v>
      </c>
      <c r="P11570" t="s">
        <v>16</v>
      </c>
    </row>
    <row r="11571" spans="1:16">
      <c r="A11571" t="s">
        <v>33844</v>
      </c>
      <c r="B11571" t="s">
        <v>33847</v>
      </c>
      <c r="C11571" t="s">
        <v>30440</v>
      </c>
      <c r="D11571">
        <v>201301</v>
      </c>
      <c r="G11571">
        <v>2125000</v>
      </c>
      <c r="H11571">
        <v>2124</v>
      </c>
      <c r="I11571">
        <v>51200</v>
      </c>
      <c r="J11571" s="4">
        <v>44984.375</v>
      </c>
      <c r="K11571" s="4">
        <v>44991.208333333336</v>
      </c>
      <c r="L11571" s="4">
        <v>44994.458333333336</v>
      </c>
      <c r="M11571" t="s">
        <v>33848</v>
      </c>
      <c r="N11571" s="3" t="s">
        <v>17</v>
      </c>
      <c r="P11571" t="s">
        <v>16</v>
      </c>
    </row>
    <row r="11572" spans="1:16">
      <c r="A11572" t="s">
        <v>33849</v>
      </c>
      <c r="B11572" t="s">
        <v>33850</v>
      </c>
      <c r="C11572" t="s">
        <v>30440</v>
      </c>
      <c r="D11572">
        <v>201301</v>
      </c>
      <c r="G11572">
        <v>2125000</v>
      </c>
      <c r="H11572">
        <v>2124</v>
      </c>
      <c r="I11572">
        <v>51200</v>
      </c>
      <c r="J11572" s="4">
        <v>44984.166666666664</v>
      </c>
      <c r="K11572" s="4">
        <v>44991.208333333336</v>
      </c>
      <c r="L11572" s="4">
        <v>44994.458333333336</v>
      </c>
      <c r="M11572" t="s">
        <v>33851</v>
      </c>
      <c r="N11572" s="3" t="s">
        <v>17</v>
      </c>
      <c r="P11572" t="s">
        <v>16</v>
      </c>
    </row>
    <row r="11573" spans="1:16">
      <c r="A11573" t="s">
        <v>33852</v>
      </c>
      <c r="B11573" t="s">
        <v>33853</v>
      </c>
      <c r="C11573" t="s">
        <v>30440</v>
      </c>
      <c r="D11573">
        <v>201301</v>
      </c>
      <c r="G11573">
        <v>7353521</v>
      </c>
      <c r="H11573">
        <v>2832</v>
      </c>
      <c r="I11573">
        <v>172000</v>
      </c>
      <c r="J11573" s="4">
        <v>45057.375</v>
      </c>
      <c r="K11573" s="4">
        <v>45063.208333333336</v>
      </c>
      <c r="L11573" s="4">
        <v>45064.458333333336</v>
      </c>
      <c r="M11573" t="s">
        <v>33854</v>
      </c>
      <c r="N11573" s="3" t="s">
        <v>17</v>
      </c>
      <c r="P11573" t="s">
        <v>16</v>
      </c>
    </row>
    <row r="11574" spans="1:16">
      <c r="A11574" t="s">
        <v>33852</v>
      </c>
      <c r="B11574" t="s">
        <v>33855</v>
      </c>
      <c r="C11574" t="s">
        <v>30440</v>
      </c>
      <c r="D11574">
        <v>201301</v>
      </c>
      <c r="G11574">
        <v>7353521</v>
      </c>
      <c r="H11574">
        <v>2832</v>
      </c>
      <c r="I11574">
        <v>172000</v>
      </c>
      <c r="J11574" s="4">
        <v>45006.375</v>
      </c>
      <c r="K11574" s="4">
        <v>45019.208333333336</v>
      </c>
      <c r="L11574" s="4">
        <v>45021.458333333336</v>
      </c>
      <c r="M11574" t="s">
        <v>33856</v>
      </c>
      <c r="N11574" s="3" t="s">
        <v>17</v>
      </c>
      <c r="P11574" t="s">
        <v>16</v>
      </c>
    </row>
    <row r="11575" spans="1:16">
      <c r="A11575" t="s">
        <v>33852</v>
      </c>
      <c r="B11575" t="s">
        <v>33857</v>
      </c>
      <c r="C11575" t="s">
        <v>30440</v>
      </c>
      <c r="D11575">
        <v>201301</v>
      </c>
      <c r="G11575">
        <v>7253521</v>
      </c>
      <c r="H11575">
        <v>2832</v>
      </c>
      <c r="I11575">
        <v>172000</v>
      </c>
      <c r="J11575" s="4">
        <v>45042.375</v>
      </c>
      <c r="K11575" s="4">
        <v>45048.208333333336</v>
      </c>
      <c r="L11575" s="4">
        <v>45049.458333333336</v>
      </c>
      <c r="M11575" t="s">
        <v>33858</v>
      </c>
      <c r="N11575" s="3" t="s">
        <v>17</v>
      </c>
      <c r="P11575" t="s">
        <v>16</v>
      </c>
    </row>
    <row r="11576" spans="1:16">
      <c r="A11576" t="s">
        <v>33859</v>
      </c>
      <c r="B11576" t="s">
        <v>33860</v>
      </c>
      <c r="C11576" t="s">
        <v>30440</v>
      </c>
      <c r="D11576">
        <v>201301</v>
      </c>
      <c r="G11576">
        <v>12469253</v>
      </c>
      <c r="H11576">
        <v>5310</v>
      </c>
      <c r="I11576">
        <v>295000</v>
      </c>
      <c r="J11576" s="4">
        <v>45007.375</v>
      </c>
      <c r="K11576" s="4">
        <v>45021.208333333336</v>
      </c>
      <c r="L11576" s="4">
        <v>45022.458333333336</v>
      </c>
      <c r="M11576" t="s">
        <v>33861</v>
      </c>
      <c r="N11576" s="3" t="s">
        <v>17</v>
      </c>
      <c r="P11576" t="s">
        <v>16</v>
      </c>
    </row>
    <row r="11577" spans="1:16">
      <c r="A11577" t="s">
        <v>33862</v>
      </c>
      <c r="B11577" t="s">
        <v>33863</v>
      </c>
      <c r="C11577" t="s">
        <v>30440</v>
      </c>
      <c r="D11577">
        <v>201301</v>
      </c>
      <c r="F11577" s="3"/>
      <c r="G11577">
        <v>18291632</v>
      </c>
      <c r="H11577">
        <v>5310</v>
      </c>
      <c r="I11577">
        <v>365900</v>
      </c>
      <c r="J11577" s="4">
        <v>44988.375</v>
      </c>
      <c r="K11577" s="4">
        <v>44998.208333333336</v>
      </c>
      <c r="L11577" s="4">
        <v>44999.458333333336</v>
      </c>
      <c r="M11577" t="s">
        <v>33864</v>
      </c>
      <c r="N11577" s="3" t="s">
        <v>17</v>
      </c>
      <c r="P11577" t="s">
        <v>16</v>
      </c>
    </row>
    <row r="11578" spans="1:16">
      <c r="A11578" t="s">
        <v>33862</v>
      </c>
      <c r="B11578" t="s">
        <v>33865</v>
      </c>
      <c r="C11578" t="s">
        <v>30440</v>
      </c>
      <c r="D11578">
        <v>201301</v>
      </c>
      <c r="G11578">
        <v>18291632</v>
      </c>
      <c r="H11578">
        <v>5310</v>
      </c>
      <c r="I11578">
        <v>365900</v>
      </c>
      <c r="J11578" s="4">
        <v>44960.5</v>
      </c>
      <c r="K11578" s="4">
        <v>44973.208333333336</v>
      </c>
      <c r="L11578" s="4">
        <v>44974.458333333336</v>
      </c>
      <c r="M11578" t="s">
        <v>33866</v>
      </c>
      <c r="N11578" s="3" t="s">
        <v>17</v>
      </c>
      <c r="P11578" t="s">
        <v>16</v>
      </c>
    </row>
    <row r="11579" spans="1:16">
      <c r="A11579" t="s">
        <v>33867</v>
      </c>
      <c r="B11579" t="s">
        <v>33868</v>
      </c>
      <c r="C11579" t="s">
        <v>30440</v>
      </c>
      <c r="D11579">
        <v>201301</v>
      </c>
      <c r="G11579">
        <v>4243937</v>
      </c>
      <c r="H11579">
        <v>2124</v>
      </c>
      <c r="I11579">
        <v>84900</v>
      </c>
      <c r="J11579" s="4">
        <v>45021.375</v>
      </c>
      <c r="K11579" s="4">
        <v>45034.208333333336</v>
      </c>
      <c r="L11579" s="4">
        <v>45035.458333333336</v>
      </c>
      <c r="M11579" t="s">
        <v>33869</v>
      </c>
      <c r="N11579" s="3" t="s">
        <v>17</v>
      </c>
      <c r="P11579" t="s">
        <v>16</v>
      </c>
    </row>
    <row r="11580" spans="1:16">
      <c r="A11580" t="s">
        <v>33870</v>
      </c>
      <c r="B11580" t="s">
        <v>33871</v>
      </c>
      <c r="C11580" t="s">
        <v>30440</v>
      </c>
      <c r="D11580">
        <v>201301</v>
      </c>
      <c r="G11580">
        <v>5791067</v>
      </c>
      <c r="H11580">
        <v>2832</v>
      </c>
      <c r="I11580">
        <v>115900</v>
      </c>
      <c r="J11580" s="4">
        <v>45021.375</v>
      </c>
      <c r="K11580" s="4">
        <v>45034.208333333336</v>
      </c>
      <c r="L11580" s="4">
        <v>45035.458333333336</v>
      </c>
      <c r="M11580" t="s">
        <v>33872</v>
      </c>
      <c r="N11580" s="3" t="s">
        <v>17</v>
      </c>
      <c r="P11580" t="s">
        <v>16</v>
      </c>
    </row>
    <row r="11581" spans="1:16">
      <c r="A11581" t="s">
        <v>33873</v>
      </c>
      <c r="B11581" t="s">
        <v>33874</v>
      </c>
      <c r="C11581" t="s">
        <v>30440</v>
      </c>
      <c r="D11581">
        <v>201301</v>
      </c>
      <c r="G11581">
        <v>2260636</v>
      </c>
      <c r="H11581" s="7">
        <v>2124</v>
      </c>
      <c r="I11581" s="7">
        <v>54000</v>
      </c>
      <c r="J11581" s="4">
        <v>44904.083333333336</v>
      </c>
      <c r="K11581" s="4">
        <v>44917.208333333336</v>
      </c>
      <c r="L11581" s="4">
        <v>44918.416666666664</v>
      </c>
      <c r="M11581" t="s">
        <v>33875</v>
      </c>
      <c r="N11581" s="3" t="s">
        <v>17</v>
      </c>
      <c r="P11581" t="s">
        <v>16</v>
      </c>
    </row>
    <row r="11582" spans="1:16">
      <c r="A11582" t="s">
        <v>33873</v>
      </c>
      <c r="B11582" t="s">
        <v>33874</v>
      </c>
      <c r="C11582" t="s">
        <v>30440</v>
      </c>
      <c r="D11582">
        <v>201301</v>
      </c>
      <c r="G11582">
        <v>2260636</v>
      </c>
      <c r="H11582" s="7">
        <v>2124</v>
      </c>
      <c r="I11582" s="7">
        <v>54000</v>
      </c>
      <c r="J11582" s="4">
        <v>44904.083333333336</v>
      </c>
      <c r="K11582" s="4">
        <v>44917.208333333336</v>
      </c>
      <c r="L11582" s="4">
        <v>44918.416666666664</v>
      </c>
      <c r="M11582" t="s">
        <v>33875</v>
      </c>
      <c r="N11582" s="3" t="s">
        <v>17</v>
      </c>
      <c r="P11582" t="s">
        <v>16</v>
      </c>
    </row>
    <row r="11583" spans="1:16">
      <c r="A11583" t="s">
        <v>33876</v>
      </c>
      <c r="B11583" t="s">
        <v>33877</v>
      </c>
      <c r="C11583" t="s">
        <v>30440</v>
      </c>
      <c r="D11583">
        <v>201301</v>
      </c>
      <c r="G11583">
        <v>2260636</v>
      </c>
      <c r="H11583">
        <v>2124</v>
      </c>
      <c r="I11583">
        <v>54000</v>
      </c>
      <c r="J11583" s="4">
        <v>44925.166666666664</v>
      </c>
      <c r="K11583" s="4">
        <v>44931.208333333336</v>
      </c>
      <c r="L11583" s="4">
        <v>44932.416666666664</v>
      </c>
      <c r="M11583" t="s">
        <v>33878</v>
      </c>
      <c r="N11583" s="3" t="s">
        <v>17</v>
      </c>
      <c r="P11583" t="s">
        <v>16</v>
      </c>
    </row>
    <row r="11584" spans="1:16">
      <c r="A11584" t="s">
        <v>33879</v>
      </c>
      <c r="B11584" t="s">
        <v>33880</v>
      </c>
      <c r="C11584" t="s">
        <v>30440</v>
      </c>
      <c r="D11584">
        <v>201301</v>
      </c>
      <c r="G11584">
        <v>2260636</v>
      </c>
      <c r="H11584">
        <v>2124</v>
      </c>
      <c r="I11584">
        <v>54000</v>
      </c>
      <c r="J11584" s="4">
        <v>44967.083333333336</v>
      </c>
      <c r="K11584" s="4">
        <v>44973.208333333336</v>
      </c>
      <c r="L11584" s="4">
        <v>44974.416666666664</v>
      </c>
      <c r="M11584" t="s">
        <v>33881</v>
      </c>
      <c r="N11584" s="3" t="s">
        <v>17</v>
      </c>
      <c r="P11584" t="s">
        <v>16</v>
      </c>
    </row>
    <row r="11585" spans="1:16">
      <c r="A11585" t="s">
        <v>33882</v>
      </c>
      <c r="B11585" t="s">
        <v>33883</v>
      </c>
      <c r="C11585" t="s">
        <v>30440</v>
      </c>
      <c r="D11585">
        <v>201301</v>
      </c>
      <c r="G11585">
        <v>9929454</v>
      </c>
      <c r="H11585">
        <v>5310</v>
      </c>
      <c r="I11585">
        <v>235000</v>
      </c>
      <c r="J11585" s="4">
        <v>45027.166666666664</v>
      </c>
      <c r="K11585" s="4">
        <v>45040.208333333336</v>
      </c>
      <c r="L11585" s="4">
        <v>45041.416666666664</v>
      </c>
      <c r="M11585" t="s">
        <v>33884</v>
      </c>
      <c r="N11585" s="3" t="s">
        <v>17</v>
      </c>
      <c r="P11585" t="s">
        <v>16</v>
      </c>
    </row>
    <row r="11586" spans="1:16">
      <c r="A11586" t="s">
        <v>33885</v>
      </c>
      <c r="B11586" t="s">
        <v>33886</v>
      </c>
      <c r="C11586" t="s">
        <v>30440</v>
      </c>
      <c r="D11586">
        <v>201301</v>
      </c>
      <c r="G11586">
        <v>16079954</v>
      </c>
      <c r="H11586">
        <v>5310</v>
      </c>
      <c r="I11586">
        <v>322000</v>
      </c>
      <c r="J11586" s="4">
        <v>44967.083333333336</v>
      </c>
      <c r="K11586" s="4">
        <v>44980.208333333336</v>
      </c>
      <c r="L11586" s="4">
        <v>44981.458333333336</v>
      </c>
      <c r="M11586" t="s">
        <v>33887</v>
      </c>
      <c r="N11586" s="3" t="s">
        <v>17</v>
      </c>
      <c r="P11586" t="s">
        <v>16</v>
      </c>
    </row>
    <row r="11587" spans="1:16">
      <c r="A11587" t="s">
        <v>33888</v>
      </c>
      <c r="B11587" t="s">
        <v>33889</v>
      </c>
      <c r="C11587" t="s">
        <v>30440</v>
      </c>
      <c r="D11587">
        <v>201301</v>
      </c>
      <c r="G11587">
        <v>7013590</v>
      </c>
      <c r="H11587">
        <v>2832</v>
      </c>
      <c r="I11587">
        <v>140300</v>
      </c>
      <c r="J11587" s="4">
        <v>44953.375</v>
      </c>
      <c r="K11587" s="4">
        <v>44966.208333333336</v>
      </c>
      <c r="L11587" s="4">
        <v>44967.458333333336</v>
      </c>
      <c r="M11587" t="s">
        <v>33890</v>
      </c>
      <c r="N11587" s="3" t="s">
        <v>17</v>
      </c>
      <c r="P11587" t="s">
        <v>16</v>
      </c>
    </row>
    <row r="11588" spans="1:16">
      <c r="A11588" t="s">
        <v>33891</v>
      </c>
      <c r="B11588" t="s">
        <v>33892</v>
      </c>
      <c r="C11588" t="s">
        <v>30440</v>
      </c>
      <c r="D11588">
        <v>201301</v>
      </c>
      <c r="G11588">
        <v>7013590</v>
      </c>
      <c r="H11588">
        <v>2832</v>
      </c>
      <c r="I11588">
        <v>140300</v>
      </c>
      <c r="J11588" s="4">
        <v>44985.375</v>
      </c>
      <c r="K11588" s="4">
        <v>44991.208333333336</v>
      </c>
      <c r="L11588" s="4">
        <v>44994.458333333336</v>
      </c>
      <c r="M11588" t="s">
        <v>33893</v>
      </c>
      <c r="N11588" s="3" t="s">
        <v>17</v>
      </c>
      <c r="P11588" t="s">
        <v>16</v>
      </c>
    </row>
    <row r="11589" spans="1:16">
      <c r="A11589" t="s">
        <v>33894</v>
      </c>
      <c r="B11589" t="s">
        <v>33895</v>
      </c>
      <c r="C11589" t="s">
        <v>30440</v>
      </c>
      <c r="D11589">
        <v>201301</v>
      </c>
      <c r="G11589">
        <v>118523714</v>
      </c>
      <c r="H11589">
        <v>8260</v>
      </c>
      <c r="I11589">
        <v>2370500</v>
      </c>
      <c r="J11589" s="4">
        <v>44967.375</v>
      </c>
      <c r="K11589" s="4">
        <v>44980.208333333336</v>
      </c>
      <c r="L11589" s="4">
        <v>44981.458333333336</v>
      </c>
      <c r="M11589" t="s">
        <v>33896</v>
      </c>
      <c r="N11589" s="3" t="s">
        <v>17</v>
      </c>
      <c r="P11589" t="s">
        <v>16</v>
      </c>
    </row>
    <row r="11590" spans="1:16">
      <c r="A11590" t="s">
        <v>33897</v>
      </c>
      <c r="B11590" t="s">
        <v>33898</v>
      </c>
      <c r="C11590" t="s">
        <v>24</v>
      </c>
      <c r="F11590" t="s">
        <v>123</v>
      </c>
      <c r="G11590">
        <v>0</v>
      </c>
      <c r="H11590" s="7">
        <v>0</v>
      </c>
      <c r="I11590" s="7">
        <v>200000</v>
      </c>
      <c r="J11590" s="4">
        <v>44911.277777777781</v>
      </c>
      <c r="K11590" s="4">
        <v>44925.277777777781</v>
      </c>
      <c r="L11590" s="4">
        <v>44928.458333333336</v>
      </c>
      <c r="M11590" t="s">
        <v>33899</v>
      </c>
      <c r="N11590" s="3" t="s">
        <v>17</v>
      </c>
      <c r="P11590" t="s">
        <v>16</v>
      </c>
    </row>
    <row r="11591" spans="1:16">
      <c r="A11591" t="s">
        <v>33900</v>
      </c>
      <c r="B11591" t="s">
        <v>33901</v>
      </c>
      <c r="C11591" t="s">
        <v>24</v>
      </c>
      <c r="F11591" t="s">
        <v>123</v>
      </c>
      <c r="G11591">
        <v>0</v>
      </c>
      <c r="H11591" s="7">
        <v>0</v>
      </c>
      <c r="I11591" s="7">
        <v>5000</v>
      </c>
      <c r="J11591" s="4">
        <v>44909.083333333336</v>
      </c>
      <c r="K11591" s="4">
        <v>44922.083333333336</v>
      </c>
      <c r="L11591" s="4">
        <v>44924.125</v>
      </c>
      <c r="M11591" t="s">
        <v>33902</v>
      </c>
      <c r="N11591" s="3" t="s">
        <v>17</v>
      </c>
      <c r="P11591" t="s">
        <v>16</v>
      </c>
    </row>
    <row r="11592" spans="1:16">
      <c r="A11592" t="s">
        <v>33903</v>
      </c>
      <c r="B11592" t="s">
        <v>33904</v>
      </c>
      <c r="C11592" t="s">
        <v>24</v>
      </c>
      <c r="F11592" t="s">
        <v>123</v>
      </c>
      <c r="G11592">
        <v>545602</v>
      </c>
      <c r="H11592">
        <v>0</v>
      </c>
      <c r="I11592">
        <v>10912</v>
      </c>
      <c r="J11592" s="4">
        <v>44894.246527777781</v>
      </c>
      <c r="K11592" s="4">
        <v>44901.125</v>
      </c>
      <c r="L11592" s="4">
        <v>44903.125</v>
      </c>
      <c r="M11592" t="s">
        <v>33905</v>
      </c>
      <c r="N11592" s="3" t="s">
        <v>17</v>
      </c>
      <c r="P11592" t="s">
        <v>16</v>
      </c>
    </row>
    <row r="11593" spans="1:16">
      <c r="A11593" t="s">
        <v>33906</v>
      </c>
      <c r="B11593" t="s">
        <v>33907</v>
      </c>
      <c r="C11593" t="s">
        <v>24</v>
      </c>
      <c r="F11593" t="s">
        <v>123</v>
      </c>
      <c r="G11593">
        <v>1814425</v>
      </c>
      <c r="H11593" s="7">
        <v>0</v>
      </c>
      <c r="I11593" s="7">
        <v>36289</v>
      </c>
      <c r="J11593" s="4">
        <v>44909.246527777781</v>
      </c>
      <c r="K11593" s="4">
        <v>44925.125</v>
      </c>
      <c r="L11593" s="4">
        <v>44928.125</v>
      </c>
      <c r="M11593" t="s">
        <v>33908</v>
      </c>
      <c r="N11593" s="3" t="s">
        <v>17</v>
      </c>
      <c r="P11593" t="s">
        <v>16</v>
      </c>
    </row>
    <row r="11594" spans="1:16">
      <c r="A11594" t="s">
        <v>33909</v>
      </c>
      <c r="B11594" t="s">
        <v>33910</v>
      </c>
      <c r="C11594" t="s">
        <v>24</v>
      </c>
      <c r="F11594" t="s">
        <v>123</v>
      </c>
      <c r="G11594">
        <v>0</v>
      </c>
      <c r="H11594" s="7">
        <v>0</v>
      </c>
      <c r="I11594" s="7">
        <v>12000</v>
      </c>
      <c r="J11594" s="4">
        <v>44907.270833333336</v>
      </c>
      <c r="K11594" s="4">
        <v>44917.270833333336</v>
      </c>
      <c r="L11594" s="4">
        <v>44921.465277777781</v>
      </c>
      <c r="M11594" t="s">
        <v>33911</v>
      </c>
      <c r="N11594" s="3" t="s">
        <v>17</v>
      </c>
      <c r="P11594" t="s">
        <v>16</v>
      </c>
    </row>
    <row r="11595" spans="1:16">
      <c r="A11595" t="s">
        <v>33912</v>
      </c>
      <c r="B11595" t="s">
        <v>33913</v>
      </c>
      <c r="C11595" t="s">
        <v>24</v>
      </c>
      <c r="F11595" t="s">
        <v>123</v>
      </c>
      <c r="G11595">
        <v>0</v>
      </c>
      <c r="H11595">
        <v>0</v>
      </c>
      <c r="I11595">
        <v>12000</v>
      </c>
      <c r="J11595" s="4">
        <v>44901.25</v>
      </c>
      <c r="K11595" s="4">
        <v>44907.288194444445</v>
      </c>
      <c r="L11595" s="4">
        <v>44910.416666666664</v>
      </c>
      <c r="M11595" t="s">
        <v>33914</v>
      </c>
      <c r="N11595" s="3" t="s">
        <v>17</v>
      </c>
      <c r="P11595" t="s">
        <v>16</v>
      </c>
    </row>
    <row r="11596" spans="1:16">
      <c r="A11596" t="s">
        <v>33915</v>
      </c>
      <c r="B11596" t="s">
        <v>33916</v>
      </c>
      <c r="C11596" t="s">
        <v>24</v>
      </c>
      <c r="F11596" t="s">
        <v>123</v>
      </c>
      <c r="G11596">
        <v>2839040</v>
      </c>
      <c r="H11596" s="7">
        <v>0</v>
      </c>
      <c r="I11596" s="7">
        <v>56781</v>
      </c>
      <c r="J11596" s="4">
        <v>44910.246527777781</v>
      </c>
      <c r="K11596" s="4">
        <v>44924.125</v>
      </c>
      <c r="L11596" s="4">
        <v>44926.125</v>
      </c>
      <c r="M11596" t="s">
        <v>33917</v>
      </c>
      <c r="N11596" s="3" t="s">
        <v>17</v>
      </c>
      <c r="P11596" t="s">
        <v>16</v>
      </c>
    </row>
    <row r="11597" spans="1:16">
      <c r="A11597" t="s">
        <v>33918</v>
      </c>
      <c r="B11597" t="s">
        <v>33919</v>
      </c>
      <c r="C11597" t="s">
        <v>24</v>
      </c>
      <c r="F11597" t="s">
        <v>123</v>
      </c>
      <c r="G11597">
        <v>0</v>
      </c>
      <c r="H11597" s="7">
        <v>0</v>
      </c>
      <c r="I11597" s="7">
        <v>12000</v>
      </c>
      <c r="J11597" s="4">
        <v>44911.25</v>
      </c>
      <c r="K11597" s="4">
        <v>44918.288194444445</v>
      </c>
      <c r="L11597" s="4">
        <v>44922.5</v>
      </c>
      <c r="M11597" t="s">
        <v>33920</v>
      </c>
      <c r="N11597" s="3" t="s">
        <v>17</v>
      </c>
      <c r="P11597" t="s">
        <v>16</v>
      </c>
    </row>
    <row r="11598" spans="1:16">
      <c r="A11598" t="s">
        <v>33921</v>
      </c>
      <c r="B11598" t="s">
        <v>33922</v>
      </c>
      <c r="C11598" t="s">
        <v>24</v>
      </c>
      <c r="F11598" t="s">
        <v>123</v>
      </c>
      <c r="G11598">
        <v>0</v>
      </c>
      <c r="H11598" s="7">
        <v>0</v>
      </c>
      <c r="I11598" s="7">
        <v>15000</v>
      </c>
      <c r="J11598" s="4">
        <v>44911.25</v>
      </c>
      <c r="K11598" s="4">
        <v>44918.288194444445</v>
      </c>
      <c r="L11598" s="4">
        <v>44922.5</v>
      </c>
      <c r="M11598" t="s">
        <v>33923</v>
      </c>
      <c r="N11598" s="3" t="s">
        <v>17</v>
      </c>
      <c r="P11598" t="s">
        <v>16</v>
      </c>
    </row>
    <row r="11599" spans="1:16">
      <c r="A11599" t="s">
        <v>33924</v>
      </c>
      <c r="B11599" t="s">
        <v>33925</v>
      </c>
      <c r="C11599" t="s">
        <v>24</v>
      </c>
      <c r="F11599" t="s">
        <v>123</v>
      </c>
      <c r="G11599">
        <v>583075</v>
      </c>
      <c r="H11599" s="7">
        <v>0</v>
      </c>
      <c r="I11599" s="7">
        <v>11662</v>
      </c>
      <c r="J11599" s="4">
        <v>44909.246527777781</v>
      </c>
      <c r="K11599" s="4">
        <v>44925.125</v>
      </c>
      <c r="L11599" s="4">
        <v>44928.125</v>
      </c>
      <c r="M11599" t="s">
        <v>33926</v>
      </c>
      <c r="N11599" s="3" t="s">
        <v>17</v>
      </c>
      <c r="P11599" t="s">
        <v>16</v>
      </c>
    </row>
    <row r="11600" spans="1:16">
      <c r="A11600" t="s">
        <v>33927</v>
      </c>
      <c r="B11600" t="s">
        <v>33928</v>
      </c>
      <c r="C11600" t="s">
        <v>24</v>
      </c>
      <c r="F11600" t="s">
        <v>123</v>
      </c>
      <c r="G11600">
        <v>0</v>
      </c>
      <c r="H11600" s="7">
        <v>0</v>
      </c>
      <c r="I11600" s="7">
        <v>55000</v>
      </c>
      <c r="J11600" s="4">
        <v>44911.416666666664</v>
      </c>
      <c r="K11600" s="4">
        <v>44921.288194444445</v>
      </c>
      <c r="L11600" s="4">
        <v>44924.458333333336</v>
      </c>
      <c r="M11600" t="s">
        <v>33929</v>
      </c>
      <c r="N11600" s="3" t="s">
        <v>17</v>
      </c>
      <c r="P11600" t="s">
        <v>16</v>
      </c>
    </row>
    <row r="11601" spans="1:16">
      <c r="A11601" t="s">
        <v>33930</v>
      </c>
      <c r="B11601" t="s">
        <v>33931</v>
      </c>
      <c r="C11601" t="s">
        <v>24</v>
      </c>
      <c r="F11601" t="s">
        <v>123</v>
      </c>
      <c r="G11601">
        <v>594754</v>
      </c>
      <c r="H11601" s="7">
        <v>0</v>
      </c>
      <c r="I11601" s="7">
        <v>11895</v>
      </c>
      <c r="J11601" s="4">
        <v>44909.246527777781</v>
      </c>
      <c r="K11601" s="4">
        <v>44916.125</v>
      </c>
      <c r="L11601" s="4">
        <v>44918.125</v>
      </c>
      <c r="M11601" t="s">
        <v>33932</v>
      </c>
      <c r="N11601" s="3" t="s">
        <v>17</v>
      </c>
      <c r="P11601" t="s">
        <v>16</v>
      </c>
    </row>
    <row r="11602" spans="1:16">
      <c r="A11602" t="s">
        <v>46</v>
      </c>
      <c r="B11602" t="s">
        <v>33933</v>
      </c>
      <c r="C11602" t="s">
        <v>24</v>
      </c>
      <c r="F11602" t="s">
        <v>123</v>
      </c>
      <c r="G11602">
        <v>2804887</v>
      </c>
      <c r="H11602" s="7">
        <v>0</v>
      </c>
      <c r="I11602" s="7">
        <v>56098</v>
      </c>
      <c r="J11602" s="4">
        <v>44908.246527777781</v>
      </c>
      <c r="K11602" s="4">
        <v>44915.125</v>
      </c>
      <c r="L11602" s="4">
        <v>44917.125</v>
      </c>
      <c r="M11602" t="s">
        <v>33934</v>
      </c>
      <c r="N11602" s="3" t="s">
        <v>17</v>
      </c>
      <c r="P11602" t="s">
        <v>16</v>
      </c>
    </row>
    <row r="11603" spans="1:16">
      <c r="A11603" t="s">
        <v>33935</v>
      </c>
      <c r="B11603" t="s">
        <v>33936</v>
      </c>
      <c r="C11603" t="s">
        <v>24</v>
      </c>
      <c r="F11603" t="s">
        <v>123</v>
      </c>
      <c r="G11603">
        <v>0</v>
      </c>
      <c r="H11603" s="7">
        <v>0</v>
      </c>
      <c r="I11603" s="7">
        <v>33000</v>
      </c>
      <c r="J11603" s="4">
        <v>44909.25</v>
      </c>
      <c r="K11603" s="4">
        <v>44915.288194444445</v>
      </c>
      <c r="L11603" s="4">
        <v>44918.458333333336</v>
      </c>
      <c r="M11603" t="s">
        <v>33937</v>
      </c>
      <c r="N11603" s="3" t="s">
        <v>17</v>
      </c>
      <c r="P11603" t="s">
        <v>16</v>
      </c>
    </row>
    <row r="11604" spans="1:16">
      <c r="A11604" t="s">
        <v>33938</v>
      </c>
      <c r="B11604" t="s">
        <v>33939</v>
      </c>
      <c r="C11604" t="s">
        <v>24</v>
      </c>
      <c r="D11604">
        <v>700156</v>
      </c>
      <c r="G11604">
        <v>0</v>
      </c>
      <c r="H11604">
        <v>0</v>
      </c>
      <c r="I11604">
        <v>10000</v>
      </c>
      <c r="J11604" s="4">
        <v>45089.288194444445</v>
      </c>
      <c r="K11604" s="4">
        <v>45096.166666666664</v>
      </c>
      <c r="L11604" s="4">
        <v>45098.1875</v>
      </c>
      <c r="M11604" t="s">
        <v>33940</v>
      </c>
      <c r="N11604" s="3" t="s">
        <v>17</v>
      </c>
      <c r="P11604" t="s">
        <v>16</v>
      </c>
    </row>
    <row r="11605" spans="1:16">
      <c r="A11605" t="s">
        <v>33941</v>
      </c>
      <c r="B11605" t="s">
        <v>33942</v>
      </c>
      <c r="C11605" t="s">
        <v>24</v>
      </c>
      <c r="D11605">
        <v>700135</v>
      </c>
      <c r="G11605">
        <v>0</v>
      </c>
      <c r="H11605">
        <v>0</v>
      </c>
      <c r="I11605">
        <v>5000</v>
      </c>
      <c r="J11605" s="4">
        <v>44957.25</v>
      </c>
      <c r="K11605" s="4">
        <v>44991.125</v>
      </c>
      <c r="L11605" s="4">
        <v>44993.166666666664</v>
      </c>
      <c r="M11605" t="s">
        <v>33943</v>
      </c>
      <c r="N11605" s="3" t="s">
        <v>17</v>
      </c>
      <c r="P11605" t="s">
        <v>16</v>
      </c>
    </row>
    <row r="11606" spans="1:16">
      <c r="A11606" t="s">
        <v>33944</v>
      </c>
      <c r="B11606" t="s">
        <v>33945</v>
      </c>
      <c r="C11606" t="s">
        <v>24</v>
      </c>
      <c r="D11606">
        <v>700156</v>
      </c>
      <c r="G11606">
        <v>0</v>
      </c>
      <c r="H11606">
        <v>0</v>
      </c>
      <c r="I11606">
        <v>15000</v>
      </c>
      <c r="J11606" s="4">
        <v>44957.288194444445</v>
      </c>
      <c r="K11606" s="4">
        <v>44964.288194444445</v>
      </c>
      <c r="L11606" s="4">
        <v>44967.458333333336</v>
      </c>
      <c r="M11606" t="s">
        <v>33946</v>
      </c>
      <c r="N11606" s="3" t="s">
        <v>17</v>
      </c>
      <c r="P11606" t="s">
        <v>16</v>
      </c>
    </row>
    <row r="11607" spans="1:16">
      <c r="A11607" t="s">
        <v>33947</v>
      </c>
      <c r="B11607" t="s">
        <v>33948</v>
      </c>
      <c r="C11607" t="s">
        <v>24</v>
      </c>
      <c r="D11607">
        <v>700135</v>
      </c>
      <c r="G11607">
        <v>0</v>
      </c>
      <c r="H11607">
        <v>0</v>
      </c>
      <c r="I11607">
        <v>15000</v>
      </c>
      <c r="J11607" s="4">
        <v>44957.288194444445</v>
      </c>
      <c r="K11607" s="4">
        <v>44964.288194444445</v>
      </c>
      <c r="L11607" s="4">
        <v>44967.458333333336</v>
      </c>
      <c r="M11607" t="s">
        <v>33949</v>
      </c>
      <c r="N11607" s="3" t="s">
        <v>17</v>
      </c>
      <c r="P11607" t="s">
        <v>16</v>
      </c>
    </row>
    <row r="11608" spans="1:16">
      <c r="A11608" t="s">
        <v>33950</v>
      </c>
      <c r="B11608" t="s">
        <v>33951</v>
      </c>
      <c r="C11608" t="s">
        <v>24</v>
      </c>
      <c r="D11608">
        <v>700156</v>
      </c>
      <c r="G11608">
        <v>0</v>
      </c>
      <c r="H11608">
        <v>0</v>
      </c>
      <c r="I11608">
        <v>15000</v>
      </c>
      <c r="J11608" s="4">
        <v>44957.288194444445</v>
      </c>
      <c r="K11608" s="4">
        <v>44964.288194444445</v>
      </c>
      <c r="L11608" s="4">
        <v>44967.458333333336</v>
      </c>
      <c r="M11608" t="s">
        <v>33952</v>
      </c>
      <c r="N11608" s="3" t="s">
        <v>17</v>
      </c>
      <c r="P11608" t="s">
        <v>16</v>
      </c>
    </row>
    <row r="11609" spans="1:16">
      <c r="A11609" t="s">
        <v>33953</v>
      </c>
      <c r="B11609" t="s">
        <v>33954</v>
      </c>
      <c r="C11609" t="s">
        <v>24</v>
      </c>
      <c r="D11609">
        <v>700156</v>
      </c>
      <c r="G11609">
        <v>0</v>
      </c>
      <c r="H11609">
        <v>0</v>
      </c>
      <c r="I11609">
        <v>15000</v>
      </c>
      <c r="J11609" s="4">
        <v>44958.166666666664</v>
      </c>
      <c r="K11609" s="4">
        <v>44964.288194444445</v>
      </c>
      <c r="L11609" s="4">
        <v>44967.458333333336</v>
      </c>
      <c r="M11609" t="s">
        <v>33955</v>
      </c>
      <c r="N11609" s="3" t="s">
        <v>17</v>
      </c>
      <c r="P11609" t="s">
        <v>16</v>
      </c>
    </row>
    <row r="11610" spans="1:16">
      <c r="A11610" t="s">
        <v>33956</v>
      </c>
      <c r="B11610" t="s">
        <v>33957</v>
      </c>
      <c r="C11610" t="s">
        <v>24</v>
      </c>
      <c r="D11610">
        <v>700135</v>
      </c>
      <c r="G11610">
        <v>0</v>
      </c>
      <c r="H11610">
        <v>0</v>
      </c>
      <c r="I11610">
        <v>15000</v>
      </c>
      <c r="J11610" s="4">
        <v>44958.166666666664</v>
      </c>
      <c r="K11610" s="4">
        <v>44964.288194444445</v>
      </c>
      <c r="L11610" s="4">
        <v>44967.458333333336</v>
      </c>
      <c r="M11610" t="s">
        <v>33958</v>
      </c>
      <c r="N11610" s="3" t="s">
        <v>17</v>
      </c>
      <c r="P11610" t="s">
        <v>16</v>
      </c>
    </row>
    <row r="11611" spans="1:16">
      <c r="A11611" t="s">
        <v>33959</v>
      </c>
      <c r="B11611" t="s">
        <v>33960</v>
      </c>
      <c r="C11611" t="s">
        <v>24</v>
      </c>
      <c r="D11611">
        <v>700156</v>
      </c>
      <c r="G11611">
        <v>0</v>
      </c>
      <c r="H11611">
        <v>0</v>
      </c>
      <c r="I11611">
        <v>15000</v>
      </c>
      <c r="J11611" s="4">
        <v>44958.166666666664</v>
      </c>
      <c r="K11611" s="4">
        <v>44964.288194444445</v>
      </c>
      <c r="L11611" s="4">
        <v>44967.458333333336</v>
      </c>
      <c r="M11611" t="s">
        <v>33961</v>
      </c>
      <c r="N11611" s="3" t="s">
        <v>17</v>
      </c>
      <c r="P11611" t="s">
        <v>16</v>
      </c>
    </row>
    <row r="11612" spans="1:16">
      <c r="A11612" t="s">
        <v>33962</v>
      </c>
      <c r="B11612" t="s">
        <v>33963</v>
      </c>
      <c r="C11612" t="s">
        <v>24</v>
      </c>
      <c r="D11612">
        <v>700156</v>
      </c>
      <c r="G11612">
        <v>0</v>
      </c>
      <c r="H11612">
        <v>0</v>
      </c>
      <c r="I11612">
        <v>10000</v>
      </c>
      <c r="J11612" s="4">
        <v>44958.25</v>
      </c>
      <c r="K11612" s="4">
        <v>44965.083333333336</v>
      </c>
      <c r="L11612" s="4">
        <v>44967.125</v>
      </c>
      <c r="M11612" t="s">
        <v>33964</v>
      </c>
      <c r="N11612" s="3" t="s">
        <v>17</v>
      </c>
      <c r="P11612" t="s">
        <v>16</v>
      </c>
    </row>
    <row r="11613" spans="1:16">
      <c r="A11613" t="s">
        <v>33965</v>
      </c>
      <c r="B11613" t="s">
        <v>33966</v>
      </c>
      <c r="C11613" t="s">
        <v>24</v>
      </c>
      <c r="D11613">
        <v>700156</v>
      </c>
      <c r="G11613">
        <v>0</v>
      </c>
      <c r="H11613">
        <v>0</v>
      </c>
      <c r="I11613">
        <v>20000</v>
      </c>
      <c r="J11613" s="4">
        <v>44915.222222222219</v>
      </c>
      <c r="K11613" s="4">
        <v>44928.222222222219</v>
      </c>
      <c r="L11613" s="4">
        <v>44930.222222222219</v>
      </c>
      <c r="M11613" t="s">
        <v>33967</v>
      </c>
      <c r="N11613" s="3" t="s">
        <v>17</v>
      </c>
      <c r="P11613" t="s">
        <v>16</v>
      </c>
    </row>
    <row r="11614" spans="1:16">
      <c r="A11614" t="s">
        <v>33968</v>
      </c>
      <c r="B11614" t="s">
        <v>33969</v>
      </c>
      <c r="C11614" t="s">
        <v>24</v>
      </c>
      <c r="D11614">
        <v>700156</v>
      </c>
      <c r="G11614">
        <v>0</v>
      </c>
      <c r="H11614">
        <v>0</v>
      </c>
      <c r="I11614">
        <v>100000</v>
      </c>
      <c r="J11614" s="4">
        <v>44918.229166666664</v>
      </c>
      <c r="K11614" s="4">
        <v>44923.229166666664</v>
      </c>
      <c r="L11614" s="4">
        <v>44925.229166666664</v>
      </c>
      <c r="M11614" t="s">
        <v>33970</v>
      </c>
      <c r="N11614" s="3" t="s">
        <v>17</v>
      </c>
      <c r="P11614" t="s">
        <v>16</v>
      </c>
    </row>
    <row r="11615" spans="1:16">
      <c r="A11615" t="s">
        <v>33971</v>
      </c>
      <c r="B11615" t="s">
        <v>33972</v>
      </c>
      <c r="C11615" t="s">
        <v>24</v>
      </c>
      <c r="D11615">
        <v>700156</v>
      </c>
      <c r="G11615">
        <v>0</v>
      </c>
      <c r="H11615">
        <v>0</v>
      </c>
      <c r="I11615">
        <v>65000</v>
      </c>
      <c r="J11615" s="4">
        <v>44923.083333333336</v>
      </c>
      <c r="K11615" s="4">
        <v>44929.288194444445</v>
      </c>
      <c r="L11615" s="4">
        <v>44932.5</v>
      </c>
      <c r="M11615" t="s">
        <v>33973</v>
      </c>
      <c r="N11615" s="3" t="s">
        <v>17</v>
      </c>
      <c r="P11615" t="s">
        <v>16</v>
      </c>
    </row>
    <row r="11616" spans="1:16">
      <c r="A11616" t="s">
        <v>33974</v>
      </c>
      <c r="B11616" t="s">
        <v>33975</v>
      </c>
      <c r="C11616" t="s">
        <v>24</v>
      </c>
      <c r="D11616">
        <v>700156</v>
      </c>
      <c r="G11616">
        <v>0</v>
      </c>
      <c r="H11616">
        <v>0</v>
      </c>
      <c r="I11616">
        <v>50000</v>
      </c>
      <c r="J11616" s="4">
        <v>44923.288194444445</v>
      </c>
      <c r="K11616" s="4">
        <v>44933.288194444445</v>
      </c>
      <c r="L11616" s="4">
        <v>44936.458333333336</v>
      </c>
      <c r="M11616" t="s">
        <v>33976</v>
      </c>
      <c r="N11616" s="3" t="s">
        <v>17</v>
      </c>
      <c r="P11616" t="s">
        <v>16</v>
      </c>
    </row>
    <row r="11617" spans="1:16">
      <c r="A11617" t="s">
        <v>33977</v>
      </c>
      <c r="B11617" t="s">
        <v>33978</v>
      </c>
      <c r="C11617" t="s">
        <v>24</v>
      </c>
      <c r="D11617">
        <v>700156</v>
      </c>
      <c r="G11617">
        <v>0</v>
      </c>
      <c r="H11617">
        <v>0</v>
      </c>
      <c r="I11617">
        <v>50000</v>
      </c>
      <c r="J11617" s="4">
        <v>44923.288194444445</v>
      </c>
      <c r="K11617" s="4">
        <v>44933.288194444445</v>
      </c>
      <c r="L11617" s="4">
        <v>44936.458333333336</v>
      </c>
      <c r="M11617" t="s">
        <v>33979</v>
      </c>
      <c r="N11617" s="3" t="s">
        <v>17</v>
      </c>
      <c r="P11617" t="s">
        <v>16</v>
      </c>
    </row>
    <row r="11618" spans="1:16">
      <c r="A11618" t="s">
        <v>33980</v>
      </c>
      <c r="B11618" t="s">
        <v>33981</v>
      </c>
      <c r="C11618" t="s">
        <v>24</v>
      </c>
      <c r="D11618">
        <v>700156</v>
      </c>
      <c r="G11618">
        <v>0</v>
      </c>
      <c r="H11618">
        <v>0</v>
      </c>
      <c r="I11618">
        <v>40000</v>
      </c>
      <c r="J11618" s="4">
        <v>44923.288194444445</v>
      </c>
      <c r="K11618" s="4">
        <v>44933.288194444445</v>
      </c>
      <c r="L11618" s="4">
        <v>44936.458333333336</v>
      </c>
      <c r="M11618" t="s">
        <v>33982</v>
      </c>
      <c r="N11618" s="3" t="s">
        <v>17</v>
      </c>
      <c r="P11618" t="s">
        <v>16</v>
      </c>
    </row>
    <row r="11619" spans="1:16">
      <c r="A11619" t="s">
        <v>33983</v>
      </c>
      <c r="B11619" t="s">
        <v>33984</v>
      </c>
      <c r="C11619" t="s">
        <v>24</v>
      </c>
      <c r="D11619">
        <v>700156</v>
      </c>
      <c r="G11619">
        <v>0</v>
      </c>
      <c r="H11619">
        <v>0</v>
      </c>
      <c r="I11619">
        <v>50000</v>
      </c>
      <c r="J11619" s="4">
        <v>44923.288194444445</v>
      </c>
      <c r="K11619" s="4">
        <v>44933.288194444445</v>
      </c>
      <c r="L11619" s="4">
        <v>44936.458333333336</v>
      </c>
      <c r="M11619" t="s">
        <v>33985</v>
      </c>
      <c r="N11619" s="3" t="s">
        <v>17</v>
      </c>
      <c r="P11619" t="s">
        <v>16</v>
      </c>
    </row>
    <row r="11620" spans="1:16">
      <c r="A11620" t="s">
        <v>33986</v>
      </c>
      <c r="B11620" t="s">
        <v>33987</v>
      </c>
      <c r="C11620" t="s">
        <v>24</v>
      </c>
      <c r="D11620">
        <v>700156</v>
      </c>
      <c r="G11620">
        <v>0</v>
      </c>
      <c r="H11620">
        <v>0</v>
      </c>
      <c r="I11620">
        <v>50000</v>
      </c>
      <c r="J11620" s="4">
        <v>44923.288194444445</v>
      </c>
      <c r="K11620" s="4">
        <v>44933.288194444445</v>
      </c>
      <c r="L11620" s="4">
        <v>44936.458333333336</v>
      </c>
      <c r="M11620" t="s">
        <v>33988</v>
      </c>
      <c r="N11620" s="3" t="s">
        <v>17</v>
      </c>
      <c r="P11620" t="s">
        <v>16</v>
      </c>
    </row>
    <row r="11621" spans="1:16">
      <c r="A11621" t="s">
        <v>33989</v>
      </c>
      <c r="B11621" t="s">
        <v>33990</v>
      </c>
      <c r="C11621" t="s">
        <v>24</v>
      </c>
      <c r="D11621">
        <v>700156</v>
      </c>
      <c r="G11621">
        <v>0</v>
      </c>
      <c r="H11621">
        <v>0</v>
      </c>
      <c r="I11621">
        <v>50000</v>
      </c>
      <c r="J11621" s="4">
        <v>44923.288194444445</v>
      </c>
      <c r="K11621" s="4">
        <v>44933.288194444445</v>
      </c>
      <c r="L11621" s="4">
        <v>44936.458333333336</v>
      </c>
      <c r="M11621" t="s">
        <v>33991</v>
      </c>
      <c r="N11621" s="3" t="s">
        <v>17</v>
      </c>
      <c r="P11621" t="s">
        <v>16</v>
      </c>
    </row>
    <row r="11622" spans="1:16">
      <c r="A11622" t="s">
        <v>33992</v>
      </c>
      <c r="B11622" t="s">
        <v>33993</v>
      </c>
      <c r="C11622" t="s">
        <v>24</v>
      </c>
      <c r="D11622">
        <v>700135</v>
      </c>
      <c r="G11622">
        <v>0</v>
      </c>
      <c r="H11622">
        <v>0</v>
      </c>
      <c r="I11622">
        <v>50000</v>
      </c>
      <c r="J11622" s="4">
        <v>44923.288194444445</v>
      </c>
      <c r="K11622" s="4">
        <v>44933.288194444445</v>
      </c>
      <c r="L11622" s="4">
        <v>44936.458333333336</v>
      </c>
      <c r="M11622" t="s">
        <v>33994</v>
      </c>
      <c r="N11622" s="3" t="s">
        <v>17</v>
      </c>
      <c r="P11622" t="s">
        <v>16</v>
      </c>
    </row>
    <row r="11623" spans="1:16">
      <c r="A11623" t="s">
        <v>33995</v>
      </c>
      <c r="B11623" t="s">
        <v>33996</v>
      </c>
      <c r="C11623" t="s">
        <v>24</v>
      </c>
      <c r="D11623">
        <v>700156</v>
      </c>
      <c r="G11623">
        <v>0</v>
      </c>
      <c r="H11623">
        <v>0</v>
      </c>
      <c r="I11623">
        <v>5000</v>
      </c>
      <c r="J11623" s="4">
        <v>44960.208333333336</v>
      </c>
      <c r="K11623" s="4">
        <v>44978.208333333336</v>
      </c>
      <c r="L11623" s="4">
        <v>44980.211805555555</v>
      </c>
      <c r="M11623" t="s">
        <v>33997</v>
      </c>
      <c r="N11623" s="3" t="s">
        <v>17</v>
      </c>
      <c r="P11623" t="s">
        <v>16</v>
      </c>
    </row>
    <row r="11624" spans="1:16">
      <c r="A11624" t="s">
        <v>33998</v>
      </c>
      <c r="B11624" t="s">
        <v>33999</v>
      </c>
      <c r="C11624" t="s">
        <v>24</v>
      </c>
      <c r="D11624">
        <v>700156</v>
      </c>
      <c r="G11624">
        <v>0</v>
      </c>
      <c r="H11624">
        <v>0</v>
      </c>
      <c r="I11624">
        <v>10000</v>
      </c>
      <c r="J11624" s="4">
        <v>44963.083333333336</v>
      </c>
      <c r="K11624" s="4">
        <v>44968.208333333336</v>
      </c>
      <c r="L11624" s="4">
        <v>44970.215277777781</v>
      </c>
      <c r="M11624" t="s">
        <v>34000</v>
      </c>
      <c r="N11624" s="3" t="s">
        <v>17</v>
      </c>
      <c r="P11624" t="s">
        <v>16</v>
      </c>
    </row>
    <row r="11625" spans="1:16">
      <c r="A11625" t="s">
        <v>34001</v>
      </c>
      <c r="B11625" t="s">
        <v>34002</v>
      </c>
      <c r="C11625" t="s">
        <v>24</v>
      </c>
      <c r="D11625">
        <v>700156</v>
      </c>
      <c r="G11625">
        <v>0</v>
      </c>
      <c r="H11625">
        <v>0</v>
      </c>
      <c r="I11625">
        <v>5000</v>
      </c>
      <c r="J11625" s="4">
        <v>44964.083333333336</v>
      </c>
      <c r="K11625" s="4">
        <v>44968.125</v>
      </c>
      <c r="L11625" s="4">
        <v>44970.131944444445</v>
      </c>
      <c r="M11625" t="s">
        <v>34003</v>
      </c>
      <c r="N11625" s="3" t="s">
        <v>17</v>
      </c>
      <c r="P11625" t="s">
        <v>16</v>
      </c>
    </row>
    <row r="11626" spans="1:16">
      <c r="A11626" t="s">
        <v>34004</v>
      </c>
      <c r="B11626" t="s">
        <v>34005</v>
      </c>
      <c r="C11626" t="s">
        <v>24</v>
      </c>
      <c r="D11626">
        <v>700156</v>
      </c>
      <c r="G11626">
        <v>0</v>
      </c>
      <c r="H11626">
        <v>0</v>
      </c>
      <c r="I11626">
        <v>20000</v>
      </c>
      <c r="J11626" s="4">
        <v>44930.1875</v>
      </c>
      <c r="K11626" s="4">
        <v>44937.1875</v>
      </c>
      <c r="L11626" s="4">
        <v>44939.194444444445</v>
      </c>
      <c r="M11626" t="s">
        <v>34006</v>
      </c>
      <c r="N11626" s="3" t="s">
        <v>17</v>
      </c>
      <c r="P11626" t="s">
        <v>16</v>
      </c>
    </row>
    <row r="11627" spans="1:16">
      <c r="A11627" t="s">
        <v>34007</v>
      </c>
      <c r="B11627" t="s">
        <v>34008</v>
      </c>
      <c r="C11627" t="s">
        <v>24</v>
      </c>
      <c r="D11627">
        <v>700156</v>
      </c>
      <c r="G11627">
        <v>0</v>
      </c>
      <c r="H11627">
        <v>0</v>
      </c>
      <c r="I11627">
        <v>20000</v>
      </c>
      <c r="J11627" s="4">
        <v>44930.1875</v>
      </c>
      <c r="K11627" s="4">
        <v>44937.1875</v>
      </c>
      <c r="L11627" s="4">
        <v>44939.194444444445</v>
      </c>
      <c r="M11627" t="s">
        <v>34009</v>
      </c>
      <c r="N11627" s="3" t="s">
        <v>17</v>
      </c>
      <c r="P11627" t="s">
        <v>16</v>
      </c>
    </row>
    <row r="11628" spans="1:16">
      <c r="A11628" t="s">
        <v>34010</v>
      </c>
      <c r="B11628" t="s">
        <v>34011</v>
      </c>
      <c r="C11628" t="s">
        <v>24</v>
      </c>
      <c r="D11628">
        <v>700156</v>
      </c>
      <c r="G11628">
        <v>0</v>
      </c>
      <c r="H11628">
        <v>0</v>
      </c>
      <c r="I11628">
        <v>10000</v>
      </c>
      <c r="J11628" s="4">
        <v>44930.1875</v>
      </c>
      <c r="K11628" s="4">
        <v>44937.1875</v>
      </c>
      <c r="L11628" s="4">
        <v>44939.194444444445</v>
      </c>
      <c r="M11628" t="s">
        <v>34012</v>
      </c>
      <c r="N11628" s="3" t="s">
        <v>17</v>
      </c>
      <c r="P11628" t="s">
        <v>16</v>
      </c>
    </row>
    <row r="11629" spans="1:16">
      <c r="A11629" t="s">
        <v>34013</v>
      </c>
      <c r="B11629" t="s">
        <v>34014</v>
      </c>
      <c r="C11629" t="s">
        <v>24</v>
      </c>
      <c r="D11629">
        <v>700156</v>
      </c>
      <c r="G11629">
        <v>0</v>
      </c>
      <c r="H11629">
        <v>0</v>
      </c>
      <c r="I11629">
        <v>20000</v>
      </c>
      <c r="J11629" s="4">
        <v>44942.270833333336</v>
      </c>
      <c r="K11629" s="4">
        <v>44945.270833333336</v>
      </c>
      <c r="L11629" s="4">
        <v>44947.270833333336</v>
      </c>
      <c r="M11629" t="s">
        <v>34015</v>
      </c>
      <c r="N11629" s="3" t="s">
        <v>17</v>
      </c>
      <c r="P11629" t="s">
        <v>16</v>
      </c>
    </row>
    <row r="11630" spans="1:16">
      <c r="A11630" t="s">
        <v>34016</v>
      </c>
      <c r="B11630" t="s">
        <v>34017</v>
      </c>
      <c r="C11630" t="s">
        <v>24</v>
      </c>
      <c r="D11630">
        <v>700156</v>
      </c>
      <c r="G11630">
        <v>0</v>
      </c>
      <c r="H11630">
        <v>0</v>
      </c>
      <c r="I11630">
        <v>1000000</v>
      </c>
      <c r="J11630" s="4">
        <v>44967.229166666664</v>
      </c>
      <c r="K11630" s="4">
        <v>44988.229166666664</v>
      </c>
      <c r="L11630" s="4">
        <v>44991.479166666664</v>
      </c>
      <c r="M11630" t="s">
        <v>34018</v>
      </c>
      <c r="N11630" s="3" t="s">
        <v>17</v>
      </c>
      <c r="P11630" t="s">
        <v>16</v>
      </c>
    </row>
    <row r="11631" spans="1:16">
      <c r="A11631" t="s">
        <v>34019</v>
      </c>
      <c r="B11631" t="s">
        <v>34020</v>
      </c>
      <c r="C11631" t="s">
        <v>24</v>
      </c>
      <c r="D11631">
        <v>700156</v>
      </c>
      <c r="G11631">
        <v>0</v>
      </c>
      <c r="H11631">
        <v>0</v>
      </c>
      <c r="I11631">
        <v>46000</v>
      </c>
      <c r="J11631" s="4">
        <v>44970.25</v>
      </c>
      <c r="K11631" s="4">
        <v>44981.288194444445</v>
      </c>
      <c r="L11631" s="4">
        <v>44984.458333333336</v>
      </c>
      <c r="M11631" t="s">
        <v>34021</v>
      </c>
      <c r="N11631" s="3" t="s">
        <v>17</v>
      </c>
      <c r="P11631" t="s">
        <v>16</v>
      </c>
    </row>
    <row r="11632" spans="1:16">
      <c r="A11632" t="s">
        <v>34022</v>
      </c>
      <c r="B11632" t="s">
        <v>34023</v>
      </c>
      <c r="C11632" t="s">
        <v>24</v>
      </c>
      <c r="D11632">
        <v>700156</v>
      </c>
      <c r="G11632">
        <v>0</v>
      </c>
      <c r="H11632">
        <v>0</v>
      </c>
      <c r="I11632">
        <v>15000</v>
      </c>
      <c r="J11632" s="4">
        <v>44970.288194444445</v>
      </c>
      <c r="K11632" s="4">
        <v>44977.5</v>
      </c>
      <c r="L11632" s="4">
        <v>44979.503472222219</v>
      </c>
      <c r="M11632" t="s">
        <v>34024</v>
      </c>
      <c r="N11632" s="3" t="s">
        <v>17</v>
      </c>
      <c r="P11632" t="s">
        <v>16</v>
      </c>
    </row>
    <row r="11633" spans="1:16">
      <c r="A11633" t="s">
        <v>34025</v>
      </c>
      <c r="B11633" t="s">
        <v>34026</v>
      </c>
      <c r="C11633" t="s">
        <v>24</v>
      </c>
      <c r="D11633">
        <v>700156</v>
      </c>
      <c r="G11633">
        <v>0</v>
      </c>
      <c r="H11633">
        <v>0</v>
      </c>
      <c r="I11633">
        <v>10000</v>
      </c>
      <c r="J11633" s="4">
        <v>44970.288194444445</v>
      </c>
      <c r="K11633" s="4">
        <v>44977.5</v>
      </c>
      <c r="L11633" s="4">
        <v>44979.503472222219</v>
      </c>
      <c r="M11633" t="s">
        <v>34027</v>
      </c>
      <c r="N11633" s="3" t="s">
        <v>17</v>
      </c>
      <c r="P11633" t="s">
        <v>16</v>
      </c>
    </row>
    <row r="11634" spans="1:16">
      <c r="A11634" t="s">
        <v>34028</v>
      </c>
      <c r="B11634" t="s">
        <v>34029</v>
      </c>
      <c r="C11634" t="s">
        <v>24</v>
      </c>
      <c r="D11634">
        <v>700156</v>
      </c>
      <c r="G11634">
        <v>11414625</v>
      </c>
      <c r="H11634">
        <v>0</v>
      </c>
      <c r="I11634">
        <v>228293</v>
      </c>
      <c r="J11634" s="4">
        <v>44970.288194444445</v>
      </c>
      <c r="K11634" s="4">
        <v>44995.166666666664</v>
      </c>
      <c r="L11634" s="4">
        <v>44998.041666666664</v>
      </c>
      <c r="M11634" t="s">
        <v>34030</v>
      </c>
      <c r="N11634" s="3" t="s">
        <v>17</v>
      </c>
      <c r="P11634" t="s">
        <v>16</v>
      </c>
    </row>
    <row r="11635" spans="1:16">
      <c r="A11635" t="s">
        <v>34031</v>
      </c>
      <c r="B11635" t="s">
        <v>34032</v>
      </c>
      <c r="C11635" t="s">
        <v>24</v>
      </c>
      <c r="D11635">
        <v>700156</v>
      </c>
      <c r="G11635">
        <v>0</v>
      </c>
      <c r="H11635">
        <v>0</v>
      </c>
      <c r="I11635">
        <v>15000</v>
      </c>
      <c r="J11635" s="4">
        <v>44972.263888888891</v>
      </c>
      <c r="K11635" s="4">
        <v>44982.0625</v>
      </c>
      <c r="L11635" s="4">
        <v>44984.0625</v>
      </c>
      <c r="M11635" t="s">
        <v>34033</v>
      </c>
      <c r="N11635" s="3" t="s">
        <v>17</v>
      </c>
      <c r="P11635" t="s">
        <v>16</v>
      </c>
    </row>
    <row r="11636" spans="1:16">
      <c r="A11636" t="s">
        <v>34034</v>
      </c>
      <c r="B11636" t="s">
        <v>34035</v>
      </c>
      <c r="C11636" t="s">
        <v>24</v>
      </c>
      <c r="D11636">
        <v>700156</v>
      </c>
      <c r="G11636">
        <v>0</v>
      </c>
      <c r="H11636">
        <v>0</v>
      </c>
      <c r="I11636">
        <v>40000</v>
      </c>
      <c r="J11636" s="4">
        <v>44973.246527777781</v>
      </c>
      <c r="K11636" s="4">
        <v>44982.4375</v>
      </c>
      <c r="L11636" s="4">
        <v>44984.4375</v>
      </c>
      <c r="M11636" t="s">
        <v>34036</v>
      </c>
      <c r="N11636" s="3" t="s">
        <v>17</v>
      </c>
      <c r="P11636" t="s">
        <v>16</v>
      </c>
    </row>
    <row r="11637" spans="1:16">
      <c r="A11637" t="s">
        <v>34037</v>
      </c>
      <c r="B11637" t="s">
        <v>34038</v>
      </c>
      <c r="C11637" t="s">
        <v>24</v>
      </c>
      <c r="D11637">
        <v>700156</v>
      </c>
      <c r="G11637">
        <v>3238989</v>
      </c>
      <c r="H11637">
        <v>0</v>
      </c>
      <c r="I11637">
        <v>64780</v>
      </c>
      <c r="J11637" s="4">
        <v>44932.25</v>
      </c>
      <c r="K11637" s="4">
        <v>44947.288194444445</v>
      </c>
      <c r="L11637" s="4">
        <v>44950.458333333336</v>
      </c>
      <c r="M11637" t="s">
        <v>34039</v>
      </c>
      <c r="N11637" s="3" t="s">
        <v>17</v>
      </c>
      <c r="P11637" t="s">
        <v>16</v>
      </c>
    </row>
    <row r="11638" spans="1:16">
      <c r="A11638" t="s">
        <v>34040</v>
      </c>
      <c r="B11638" t="s">
        <v>34041</v>
      </c>
      <c r="C11638" t="s">
        <v>24</v>
      </c>
      <c r="D11638">
        <v>700156</v>
      </c>
      <c r="G11638">
        <v>0</v>
      </c>
      <c r="H11638">
        <v>0</v>
      </c>
      <c r="I11638">
        <v>32000</v>
      </c>
      <c r="J11638" s="4">
        <v>44979.25</v>
      </c>
      <c r="K11638" s="4">
        <v>44988.288194444445</v>
      </c>
      <c r="L11638" s="4">
        <v>44991.458333333336</v>
      </c>
      <c r="M11638" t="s">
        <v>34042</v>
      </c>
      <c r="N11638" s="3" t="s">
        <v>17</v>
      </c>
      <c r="P11638" t="s">
        <v>16</v>
      </c>
    </row>
    <row r="11639" spans="1:16">
      <c r="A11639" t="s">
        <v>34043</v>
      </c>
      <c r="B11639" t="s">
        <v>34044</v>
      </c>
      <c r="C11639" t="s">
        <v>24</v>
      </c>
      <c r="D11639">
        <v>700135</v>
      </c>
      <c r="G11639">
        <v>0</v>
      </c>
      <c r="H11639">
        <v>0</v>
      </c>
      <c r="I11639">
        <v>36000</v>
      </c>
      <c r="J11639" s="4">
        <v>44980.125</v>
      </c>
      <c r="K11639" s="4">
        <v>44989.125</v>
      </c>
      <c r="L11639" s="4">
        <v>44991.128472222219</v>
      </c>
      <c r="M11639" t="s">
        <v>34045</v>
      </c>
      <c r="N11639" s="3" t="s">
        <v>17</v>
      </c>
      <c r="P11639" t="s">
        <v>16</v>
      </c>
    </row>
    <row r="11640" spans="1:16">
      <c r="A11640" t="s">
        <v>34046</v>
      </c>
      <c r="B11640" t="s">
        <v>34047</v>
      </c>
      <c r="C11640" t="s">
        <v>24</v>
      </c>
      <c r="D11640">
        <v>700156</v>
      </c>
      <c r="G11640">
        <v>0</v>
      </c>
      <c r="H11640">
        <v>0</v>
      </c>
      <c r="I11640">
        <v>40000</v>
      </c>
      <c r="J11640" s="4">
        <v>44985.274305555555</v>
      </c>
      <c r="K11640" s="4">
        <v>44999.274305555555</v>
      </c>
      <c r="L11640" s="4">
        <v>45001.274305555555</v>
      </c>
      <c r="M11640" t="s">
        <v>34048</v>
      </c>
      <c r="N11640" s="3" t="s">
        <v>17</v>
      </c>
      <c r="P11640" t="s">
        <v>16</v>
      </c>
    </row>
    <row r="11641" spans="1:16">
      <c r="A11641" t="s">
        <v>34049</v>
      </c>
      <c r="B11641" t="s">
        <v>34050</v>
      </c>
      <c r="C11641" t="s">
        <v>24</v>
      </c>
      <c r="D11641">
        <v>700156</v>
      </c>
      <c r="G11641">
        <v>0</v>
      </c>
      <c r="H11641">
        <v>0</v>
      </c>
      <c r="I11641">
        <v>21000</v>
      </c>
      <c r="J11641" s="4">
        <v>44987.125</v>
      </c>
      <c r="K11641" s="4">
        <v>44993.125</v>
      </c>
      <c r="L11641" s="4">
        <v>44995.128472222219</v>
      </c>
      <c r="M11641" t="s">
        <v>34051</v>
      </c>
      <c r="N11641" s="3" t="s">
        <v>17</v>
      </c>
      <c r="P11641" t="s">
        <v>16</v>
      </c>
    </row>
    <row r="11642" spans="1:16">
      <c r="A11642" t="s">
        <v>34052</v>
      </c>
      <c r="B11642" t="s">
        <v>34053</v>
      </c>
      <c r="C11642" t="s">
        <v>24</v>
      </c>
      <c r="D11642">
        <v>700156</v>
      </c>
      <c r="G11642">
        <v>0</v>
      </c>
      <c r="H11642">
        <v>0</v>
      </c>
      <c r="I11642">
        <v>50000</v>
      </c>
      <c r="J11642" s="4">
        <v>44987.288194444445</v>
      </c>
      <c r="K11642" s="4">
        <v>45002.288194444445</v>
      </c>
      <c r="L11642" s="4">
        <v>45005.4375</v>
      </c>
      <c r="M11642" t="s">
        <v>34054</v>
      </c>
      <c r="N11642" s="3" t="s">
        <v>17</v>
      </c>
      <c r="P11642" t="s">
        <v>16</v>
      </c>
    </row>
    <row r="11643" spans="1:16">
      <c r="A11643" t="s">
        <v>34055</v>
      </c>
      <c r="B11643" t="s">
        <v>34056</v>
      </c>
      <c r="C11643" t="s">
        <v>24</v>
      </c>
      <c r="D11643">
        <v>700156</v>
      </c>
      <c r="G11643">
        <v>0</v>
      </c>
      <c r="H11643">
        <v>0</v>
      </c>
      <c r="I11643">
        <v>20000</v>
      </c>
      <c r="J11643" s="4">
        <v>44988.166666666664</v>
      </c>
      <c r="K11643" s="4">
        <v>44995.25</v>
      </c>
      <c r="L11643" s="4">
        <v>44998.458333333336</v>
      </c>
      <c r="M11643" t="s">
        <v>34057</v>
      </c>
      <c r="N11643" s="3" t="s">
        <v>17</v>
      </c>
      <c r="P11643" t="s">
        <v>16</v>
      </c>
    </row>
    <row r="11644" spans="1:16">
      <c r="A11644" t="s">
        <v>34058</v>
      </c>
      <c r="B11644" t="s">
        <v>34059</v>
      </c>
      <c r="C11644" t="s">
        <v>24</v>
      </c>
      <c r="D11644">
        <v>700156</v>
      </c>
      <c r="G11644">
        <v>2444987</v>
      </c>
      <c r="H11644">
        <v>0</v>
      </c>
      <c r="I11644">
        <v>48900</v>
      </c>
      <c r="J11644" s="4">
        <v>44981.277777777781</v>
      </c>
      <c r="K11644" s="4">
        <v>44998.288194444445</v>
      </c>
      <c r="L11644" s="4">
        <v>45001.458333333336</v>
      </c>
      <c r="M11644" t="s">
        <v>34060</v>
      </c>
      <c r="N11644" s="3" t="s">
        <v>17</v>
      </c>
      <c r="P11644" t="s">
        <v>16</v>
      </c>
    </row>
    <row r="11645" spans="1:16">
      <c r="A11645" t="s">
        <v>34061</v>
      </c>
      <c r="B11645" t="s">
        <v>34062</v>
      </c>
      <c r="C11645" t="s">
        <v>24</v>
      </c>
      <c r="D11645">
        <v>700156</v>
      </c>
      <c r="G11645">
        <v>1183433</v>
      </c>
      <c r="H11645">
        <v>0</v>
      </c>
      <c r="I11645">
        <v>23669</v>
      </c>
      <c r="J11645" s="4">
        <v>45000.520833333336</v>
      </c>
      <c r="K11645" s="4">
        <v>45014.0625</v>
      </c>
      <c r="L11645" s="4">
        <v>45016.0625</v>
      </c>
      <c r="M11645" t="s">
        <v>34063</v>
      </c>
      <c r="N11645" s="3" t="s">
        <v>17</v>
      </c>
      <c r="P11645" t="s">
        <v>16</v>
      </c>
    </row>
    <row r="11646" spans="1:16">
      <c r="A11646" t="s">
        <v>34064</v>
      </c>
      <c r="B11646" t="s">
        <v>34065</v>
      </c>
      <c r="C11646" t="s">
        <v>24</v>
      </c>
      <c r="D11646">
        <v>700162</v>
      </c>
      <c r="G11646">
        <v>1179332</v>
      </c>
      <c r="H11646">
        <v>0</v>
      </c>
      <c r="I11646">
        <v>23587</v>
      </c>
      <c r="J11646" s="4">
        <v>45000.0625</v>
      </c>
      <c r="K11646" s="4">
        <v>45014.0625</v>
      </c>
      <c r="L11646" s="4">
        <v>45016.0625</v>
      </c>
      <c r="M11646" t="s">
        <v>34066</v>
      </c>
      <c r="N11646" s="3" t="s">
        <v>17</v>
      </c>
      <c r="P11646" t="s">
        <v>16</v>
      </c>
    </row>
    <row r="11647" spans="1:16">
      <c r="A11647" t="s">
        <v>34067</v>
      </c>
      <c r="B11647" t="s">
        <v>34068</v>
      </c>
      <c r="C11647" t="s">
        <v>24</v>
      </c>
      <c r="D11647">
        <v>700156</v>
      </c>
      <c r="G11647">
        <v>0</v>
      </c>
      <c r="H11647">
        <v>0</v>
      </c>
      <c r="I11647">
        <v>20000</v>
      </c>
      <c r="J11647" s="4">
        <v>45000.184027777781</v>
      </c>
      <c r="K11647" s="4">
        <v>45014.184027777781</v>
      </c>
      <c r="L11647" s="4">
        <v>45016.184027777781</v>
      </c>
      <c r="M11647" t="s">
        <v>34069</v>
      </c>
      <c r="N11647" s="3" t="s">
        <v>17</v>
      </c>
      <c r="P11647" t="s">
        <v>16</v>
      </c>
    </row>
    <row r="11648" spans="1:16">
      <c r="A11648" t="s">
        <v>34070</v>
      </c>
      <c r="B11648" t="s">
        <v>34071</v>
      </c>
      <c r="C11648" t="s">
        <v>24</v>
      </c>
      <c r="D11648">
        <v>700156</v>
      </c>
      <c r="G11648">
        <v>0</v>
      </c>
      <c r="H11648">
        <v>0</v>
      </c>
      <c r="I11648">
        <v>10000</v>
      </c>
      <c r="J11648" s="4">
        <v>45002.288194444445</v>
      </c>
      <c r="K11648" s="4">
        <v>45009.083333333336</v>
      </c>
      <c r="L11648" s="4">
        <v>45012.458333333336</v>
      </c>
      <c r="M11648" t="s">
        <v>34072</v>
      </c>
      <c r="N11648" s="3" t="s">
        <v>17</v>
      </c>
      <c r="P11648" t="s">
        <v>16</v>
      </c>
    </row>
    <row r="11649" spans="1:16">
      <c r="A11649" t="s">
        <v>34073</v>
      </c>
      <c r="B11649" t="s">
        <v>34074</v>
      </c>
      <c r="C11649" t="s">
        <v>24</v>
      </c>
      <c r="D11649">
        <v>700156</v>
      </c>
      <c r="G11649">
        <v>0</v>
      </c>
      <c r="H11649">
        <v>0</v>
      </c>
      <c r="I11649">
        <v>60000</v>
      </c>
      <c r="J11649" s="4">
        <v>45002.288194444445</v>
      </c>
      <c r="K11649" s="4">
        <v>45017.288194444445</v>
      </c>
      <c r="L11649" s="4">
        <v>45021.458333333336</v>
      </c>
      <c r="M11649" t="s">
        <v>34075</v>
      </c>
      <c r="N11649" s="3" t="s">
        <v>17</v>
      </c>
      <c r="P11649" t="s">
        <v>16</v>
      </c>
    </row>
    <row r="11650" spans="1:16">
      <c r="A11650" t="s">
        <v>34076</v>
      </c>
      <c r="B11650" t="s">
        <v>34077</v>
      </c>
      <c r="C11650" t="s">
        <v>24</v>
      </c>
      <c r="D11650">
        <v>700156</v>
      </c>
      <c r="G11650">
        <v>0</v>
      </c>
      <c r="H11650">
        <v>0</v>
      </c>
      <c r="I11650">
        <v>46000</v>
      </c>
      <c r="J11650" s="4">
        <v>45005.288194444445</v>
      </c>
      <c r="K11650" s="4">
        <v>45017.288194444445</v>
      </c>
      <c r="L11650" s="4">
        <v>45021.458333333336</v>
      </c>
      <c r="M11650" t="s">
        <v>34078</v>
      </c>
      <c r="N11650" s="3" t="s">
        <v>17</v>
      </c>
      <c r="P11650" t="s">
        <v>16</v>
      </c>
    </row>
    <row r="11651" spans="1:16">
      <c r="A11651" t="s">
        <v>34079</v>
      </c>
      <c r="B11651" t="s">
        <v>34080</v>
      </c>
      <c r="C11651" t="s">
        <v>24</v>
      </c>
      <c r="D11651">
        <v>700135</v>
      </c>
      <c r="G11651">
        <v>0</v>
      </c>
      <c r="H11651">
        <v>0</v>
      </c>
      <c r="I11651">
        <v>5000</v>
      </c>
      <c r="J11651" s="4">
        <v>45005.25</v>
      </c>
      <c r="K11651" s="4">
        <v>45013.5</v>
      </c>
      <c r="L11651" s="4">
        <v>45015.503472222219</v>
      </c>
      <c r="M11651" t="s">
        <v>34081</v>
      </c>
      <c r="N11651" s="3" t="s">
        <v>17</v>
      </c>
      <c r="P11651" t="s">
        <v>16</v>
      </c>
    </row>
    <row r="11652" spans="1:16">
      <c r="A11652" t="s">
        <v>34082</v>
      </c>
      <c r="B11652" t="s">
        <v>34083</v>
      </c>
      <c r="C11652" t="s">
        <v>24</v>
      </c>
      <c r="D11652">
        <v>700156</v>
      </c>
      <c r="G11652">
        <v>0</v>
      </c>
      <c r="H11652">
        <v>0</v>
      </c>
      <c r="I11652">
        <v>5000</v>
      </c>
      <c r="J11652" s="4">
        <v>45006.208333333336</v>
      </c>
      <c r="K11652" s="4">
        <v>45026.5</v>
      </c>
      <c r="L11652" s="4">
        <v>45028.041666666664</v>
      </c>
      <c r="M11652" t="s">
        <v>34084</v>
      </c>
      <c r="N11652" s="3" t="s">
        <v>17</v>
      </c>
      <c r="P11652" t="s">
        <v>16</v>
      </c>
    </row>
    <row r="11653" spans="1:16">
      <c r="A11653" t="s">
        <v>34085</v>
      </c>
      <c r="B11653" t="s">
        <v>34086</v>
      </c>
      <c r="C11653" t="s">
        <v>24</v>
      </c>
      <c r="D11653">
        <v>700156</v>
      </c>
      <c r="G11653">
        <v>0</v>
      </c>
      <c r="H11653">
        <v>0</v>
      </c>
      <c r="I11653">
        <v>60000</v>
      </c>
      <c r="J11653" s="4">
        <v>45008.288194444445</v>
      </c>
      <c r="K11653" s="4">
        <v>45019.288194444445</v>
      </c>
      <c r="L11653" s="4">
        <v>45022.458333333336</v>
      </c>
      <c r="M11653" t="s">
        <v>34087</v>
      </c>
      <c r="N11653" s="3" t="s">
        <v>17</v>
      </c>
      <c r="P11653" t="s">
        <v>16</v>
      </c>
    </row>
    <row r="11654" spans="1:16">
      <c r="A11654" t="s">
        <v>34088</v>
      </c>
      <c r="B11654" t="s">
        <v>34089</v>
      </c>
      <c r="C11654" t="s">
        <v>24</v>
      </c>
      <c r="D11654">
        <v>700156</v>
      </c>
      <c r="G11654">
        <v>0</v>
      </c>
      <c r="H11654">
        <v>0</v>
      </c>
      <c r="I11654">
        <v>50000</v>
      </c>
      <c r="J11654" s="4">
        <v>45008.288194444445</v>
      </c>
      <c r="K11654" s="4">
        <v>45019.288194444445</v>
      </c>
      <c r="L11654" s="4">
        <v>45022.458333333336</v>
      </c>
      <c r="M11654" t="s">
        <v>34090</v>
      </c>
      <c r="N11654" s="3" t="s">
        <v>17</v>
      </c>
      <c r="P11654" t="s">
        <v>16</v>
      </c>
    </row>
    <row r="11655" spans="1:16">
      <c r="A11655" t="s">
        <v>34091</v>
      </c>
      <c r="B11655" t="s">
        <v>34092</v>
      </c>
      <c r="C11655" t="s">
        <v>24</v>
      </c>
      <c r="D11655">
        <v>700156</v>
      </c>
      <c r="G11655">
        <v>0</v>
      </c>
      <c r="H11655">
        <v>0</v>
      </c>
      <c r="I11655">
        <v>5000</v>
      </c>
      <c r="J11655" s="4">
        <v>45008.288194444445</v>
      </c>
      <c r="K11655" s="4">
        <v>45014.125</v>
      </c>
      <c r="L11655" s="4">
        <v>45016.128472222219</v>
      </c>
      <c r="M11655" t="s">
        <v>34093</v>
      </c>
      <c r="N11655" s="3" t="s">
        <v>17</v>
      </c>
      <c r="P11655" t="s">
        <v>16</v>
      </c>
    </row>
    <row r="11656" spans="1:16">
      <c r="A11656" t="s">
        <v>34094</v>
      </c>
      <c r="B11656" t="s">
        <v>34095</v>
      </c>
      <c r="C11656" t="s">
        <v>24</v>
      </c>
      <c r="D11656">
        <v>700156</v>
      </c>
      <c r="G11656">
        <v>0</v>
      </c>
      <c r="H11656">
        <v>0</v>
      </c>
      <c r="I11656">
        <v>5000</v>
      </c>
      <c r="J11656" s="4">
        <v>45008.288194444445</v>
      </c>
      <c r="K11656" s="4">
        <v>45014.125</v>
      </c>
      <c r="L11656" s="4">
        <v>45016.128472222219</v>
      </c>
      <c r="M11656" t="s">
        <v>34096</v>
      </c>
      <c r="N11656" s="3" t="s">
        <v>17</v>
      </c>
      <c r="P11656" t="s">
        <v>16</v>
      </c>
    </row>
    <row r="11657" spans="1:16">
      <c r="A11657" t="s">
        <v>34097</v>
      </c>
      <c r="B11657" t="s">
        <v>34098</v>
      </c>
      <c r="C11657" t="s">
        <v>24</v>
      </c>
      <c r="D11657">
        <v>700156</v>
      </c>
      <c r="G11657">
        <v>0</v>
      </c>
      <c r="H11657">
        <v>0</v>
      </c>
      <c r="I11657">
        <v>10937</v>
      </c>
      <c r="J11657" s="4">
        <v>45008.288194444445</v>
      </c>
      <c r="K11657" s="4">
        <v>45014.125</v>
      </c>
      <c r="L11657" s="4">
        <v>45016.128472222219</v>
      </c>
      <c r="M11657" t="s">
        <v>34099</v>
      </c>
      <c r="N11657" s="3" t="s">
        <v>17</v>
      </c>
      <c r="P11657" t="s">
        <v>16</v>
      </c>
    </row>
    <row r="11658" spans="1:16">
      <c r="A11658" t="s">
        <v>34100</v>
      </c>
      <c r="B11658" t="s">
        <v>34101</v>
      </c>
      <c r="C11658" t="s">
        <v>24</v>
      </c>
      <c r="D11658">
        <v>700156</v>
      </c>
      <c r="G11658">
        <v>0</v>
      </c>
      <c r="H11658">
        <v>0</v>
      </c>
      <c r="I11658">
        <v>13309</v>
      </c>
      <c r="J11658" s="4">
        <v>45008.288194444445</v>
      </c>
      <c r="K11658" s="4">
        <v>45014.125</v>
      </c>
      <c r="L11658" s="4">
        <v>45016.128472222219</v>
      </c>
      <c r="M11658" t="s">
        <v>34102</v>
      </c>
      <c r="N11658" s="3" t="s">
        <v>17</v>
      </c>
      <c r="P11658" t="s">
        <v>16</v>
      </c>
    </row>
    <row r="11659" spans="1:16">
      <c r="A11659" t="s">
        <v>34103</v>
      </c>
      <c r="B11659" t="s">
        <v>34104</v>
      </c>
      <c r="C11659" t="s">
        <v>24</v>
      </c>
      <c r="D11659">
        <v>700156</v>
      </c>
      <c r="G11659">
        <v>0</v>
      </c>
      <c r="H11659">
        <v>0</v>
      </c>
      <c r="I11659">
        <v>36000</v>
      </c>
      <c r="J11659" s="4">
        <v>45008.288194444445</v>
      </c>
      <c r="K11659" s="4">
        <v>45014.125</v>
      </c>
      <c r="L11659" s="4">
        <v>45016.128472222219</v>
      </c>
      <c r="M11659" t="s">
        <v>34105</v>
      </c>
      <c r="N11659" s="3" t="s">
        <v>17</v>
      </c>
      <c r="P11659" t="s">
        <v>16</v>
      </c>
    </row>
    <row r="11660" spans="1:16">
      <c r="A11660" t="s">
        <v>34106</v>
      </c>
      <c r="B11660" t="s">
        <v>34107</v>
      </c>
      <c r="C11660" t="s">
        <v>24</v>
      </c>
      <c r="D11660">
        <v>700156</v>
      </c>
      <c r="G11660">
        <v>0</v>
      </c>
      <c r="H11660">
        <v>0</v>
      </c>
      <c r="I11660">
        <v>10000</v>
      </c>
      <c r="J11660" s="4">
        <v>45008.288194444445</v>
      </c>
      <c r="K11660" s="4">
        <v>45014.125</v>
      </c>
      <c r="L11660" s="4">
        <v>45016.128472222219</v>
      </c>
      <c r="M11660" t="s">
        <v>34108</v>
      </c>
      <c r="N11660" s="3" t="s">
        <v>17</v>
      </c>
      <c r="P11660" t="s">
        <v>16</v>
      </c>
    </row>
    <row r="11661" spans="1:16">
      <c r="A11661" t="s">
        <v>34109</v>
      </c>
      <c r="B11661" t="s">
        <v>34110</v>
      </c>
      <c r="C11661" t="s">
        <v>24</v>
      </c>
      <c r="D11661">
        <v>700156</v>
      </c>
      <c r="G11661">
        <v>0</v>
      </c>
      <c r="H11661">
        <v>0</v>
      </c>
      <c r="I11661">
        <v>60000</v>
      </c>
      <c r="J11661" s="4">
        <v>45014.288194444445</v>
      </c>
      <c r="K11661" s="4">
        <v>45036.288194444445</v>
      </c>
      <c r="L11661" s="4">
        <v>45040.458333333336</v>
      </c>
      <c r="M11661" t="s">
        <v>34111</v>
      </c>
      <c r="N11661" s="3" t="s">
        <v>17</v>
      </c>
      <c r="P11661" t="s">
        <v>16</v>
      </c>
    </row>
    <row r="11662" spans="1:16">
      <c r="A11662" t="s">
        <v>34112</v>
      </c>
      <c r="B11662" t="s">
        <v>34113</v>
      </c>
      <c r="C11662" t="s">
        <v>24</v>
      </c>
      <c r="D11662">
        <v>700156</v>
      </c>
      <c r="G11662">
        <v>0</v>
      </c>
      <c r="H11662">
        <v>0</v>
      </c>
      <c r="I11662">
        <v>27000</v>
      </c>
      <c r="J11662" s="4">
        <v>45026.288194444445</v>
      </c>
      <c r="K11662" s="4">
        <v>45036.288194444445</v>
      </c>
      <c r="L11662" s="4">
        <v>45040.458333333336</v>
      </c>
      <c r="M11662" t="s">
        <v>34114</v>
      </c>
      <c r="N11662" s="3" t="s">
        <v>17</v>
      </c>
      <c r="P11662" t="s">
        <v>16</v>
      </c>
    </row>
    <row r="11663" spans="1:16">
      <c r="A11663" t="s">
        <v>34115</v>
      </c>
      <c r="B11663" t="s">
        <v>34116</v>
      </c>
      <c r="C11663" t="s">
        <v>24</v>
      </c>
      <c r="D11663">
        <v>700156</v>
      </c>
      <c r="G11663">
        <v>0</v>
      </c>
      <c r="H11663">
        <v>0</v>
      </c>
      <c r="I11663">
        <v>24000</v>
      </c>
      <c r="J11663" s="4">
        <v>45026.288194444445</v>
      </c>
      <c r="K11663" s="4">
        <v>45036.288194444445</v>
      </c>
      <c r="L11663" s="4">
        <v>45040.458333333336</v>
      </c>
      <c r="M11663" t="s">
        <v>34117</v>
      </c>
      <c r="N11663" s="3" t="s">
        <v>17</v>
      </c>
      <c r="P11663" t="s">
        <v>16</v>
      </c>
    </row>
    <row r="11664" spans="1:16">
      <c r="A11664" t="s">
        <v>34118</v>
      </c>
      <c r="B11664" t="s">
        <v>34119</v>
      </c>
      <c r="C11664" t="s">
        <v>24</v>
      </c>
      <c r="D11664">
        <v>700156</v>
      </c>
      <c r="G11664">
        <v>0</v>
      </c>
      <c r="H11664">
        <v>0</v>
      </c>
      <c r="I11664">
        <v>4000</v>
      </c>
      <c r="J11664" s="4">
        <v>45027.173611111109</v>
      </c>
      <c r="K11664" s="4">
        <v>45034.166666666664</v>
      </c>
      <c r="L11664" s="4">
        <v>45036.170138888891</v>
      </c>
      <c r="M11664" t="s">
        <v>34120</v>
      </c>
      <c r="N11664" s="3" t="s">
        <v>17</v>
      </c>
      <c r="P11664" t="s">
        <v>16</v>
      </c>
    </row>
    <row r="11665" spans="1:16">
      <c r="A11665" t="s">
        <v>34121</v>
      </c>
      <c r="B11665" t="s">
        <v>34122</v>
      </c>
      <c r="C11665" t="s">
        <v>24</v>
      </c>
      <c r="D11665">
        <v>700156</v>
      </c>
      <c r="G11665">
        <v>0</v>
      </c>
      <c r="H11665">
        <v>0</v>
      </c>
      <c r="I11665">
        <v>10000</v>
      </c>
      <c r="J11665" s="4">
        <v>45027.288194444445</v>
      </c>
      <c r="K11665" s="4">
        <v>45034.288194444445</v>
      </c>
      <c r="L11665" s="4">
        <v>45036.288194444445</v>
      </c>
      <c r="M11665" t="s">
        <v>34123</v>
      </c>
      <c r="N11665" s="3" t="s">
        <v>17</v>
      </c>
      <c r="P11665" t="s">
        <v>16</v>
      </c>
    </row>
    <row r="11666" spans="1:16">
      <c r="A11666" t="s">
        <v>34124</v>
      </c>
      <c r="B11666" t="s">
        <v>34125</v>
      </c>
      <c r="C11666" t="s">
        <v>24</v>
      </c>
      <c r="D11666">
        <v>700156</v>
      </c>
      <c r="G11666">
        <v>0</v>
      </c>
      <c r="H11666">
        <v>0</v>
      </c>
      <c r="I11666">
        <v>16000</v>
      </c>
      <c r="J11666" s="4">
        <v>45033.25</v>
      </c>
      <c r="K11666" s="4">
        <v>45040.5</v>
      </c>
      <c r="L11666" s="4">
        <v>45042.503472222219</v>
      </c>
      <c r="M11666" t="s">
        <v>34126</v>
      </c>
      <c r="N11666" s="3" t="s">
        <v>17</v>
      </c>
      <c r="P11666" t="s">
        <v>16</v>
      </c>
    </row>
    <row r="11667" spans="1:16">
      <c r="A11667" t="s">
        <v>34127</v>
      </c>
      <c r="B11667" t="s">
        <v>34128</v>
      </c>
      <c r="C11667" t="s">
        <v>24</v>
      </c>
      <c r="D11667">
        <v>700135</v>
      </c>
      <c r="G11667">
        <v>0</v>
      </c>
      <c r="H11667">
        <v>0</v>
      </c>
      <c r="I11667">
        <v>200000</v>
      </c>
      <c r="J11667" s="4">
        <v>45036.25</v>
      </c>
      <c r="K11667" s="4">
        <v>45052.5</v>
      </c>
      <c r="L11667" s="4">
        <v>45054.503472222219</v>
      </c>
      <c r="M11667" t="s">
        <v>34129</v>
      </c>
      <c r="N11667" s="3" t="s">
        <v>17</v>
      </c>
      <c r="P11667" t="s">
        <v>16</v>
      </c>
    </row>
    <row r="11668" spans="1:16">
      <c r="A11668" t="s">
        <v>34130</v>
      </c>
      <c r="B11668" t="s">
        <v>34131</v>
      </c>
      <c r="C11668" t="s">
        <v>24</v>
      </c>
      <c r="D11668">
        <v>700135</v>
      </c>
      <c r="G11668">
        <v>0</v>
      </c>
      <c r="H11668">
        <v>0</v>
      </c>
      <c r="I11668">
        <v>11000</v>
      </c>
      <c r="J11668" s="4">
        <v>45036.25</v>
      </c>
      <c r="K11668" s="4">
        <v>45041.166666666664</v>
      </c>
      <c r="L11668" s="4">
        <v>45043.170138888891</v>
      </c>
      <c r="M11668" t="s">
        <v>34132</v>
      </c>
      <c r="N11668" s="3" t="s">
        <v>17</v>
      </c>
      <c r="P11668" t="s">
        <v>16</v>
      </c>
    </row>
    <row r="11669" spans="1:16">
      <c r="A11669" t="s">
        <v>34133</v>
      </c>
      <c r="B11669" t="s">
        <v>34134</v>
      </c>
      <c r="C11669" t="s">
        <v>24</v>
      </c>
      <c r="D11669">
        <v>700156</v>
      </c>
      <c r="G11669">
        <v>0</v>
      </c>
      <c r="H11669">
        <v>0</v>
      </c>
      <c r="I11669">
        <v>12000</v>
      </c>
      <c r="J11669" s="4">
        <v>45044.288194444445</v>
      </c>
      <c r="K11669" s="4">
        <v>45051.288194444445</v>
      </c>
      <c r="L11669" s="4">
        <v>45054.458333333336</v>
      </c>
      <c r="M11669" t="s">
        <v>34135</v>
      </c>
      <c r="N11669" s="3" t="s">
        <v>17</v>
      </c>
      <c r="P11669" t="s">
        <v>16</v>
      </c>
    </row>
    <row r="11670" spans="1:16">
      <c r="A11670" t="s">
        <v>34136</v>
      </c>
      <c r="B11670" t="s">
        <v>34137</v>
      </c>
      <c r="C11670" t="s">
        <v>24</v>
      </c>
      <c r="D11670">
        <v>700156</v>
      </c>
      <c r="G11670">
        <v>0</v>
      </c>
      <c r="H11670">
        <v>0</v>
      </c>
      <c r="I11670">
        <v>120000</v>
      </c>
      <c r="J11670" s="4">
        <v>45050.5</v>
      </c>
      <c r="K11670" s="4">
        <v>45066.5</v>
      </c>
      <c r="L11670" s="4">
        <v>45068.503472222219</v>
      </c>
      <c r="M11670" t="s">
        <v>34138</v>
      </c>
      <c r="N11670" s="3" t="s">
        <v>17</v>
      </c>
      <c r="P11670" t="s">
        <v>16</v>
      </c>
    </row>
    <row r="11671" spans="1:16">
      <c r="A11671" t="s">
        <v>34139</v>
      </c>
      <c r="B11671" t="s">
        <v>34140</v>
      </c>
      <c r="C11671" t="s">
        <v>24</v>
      </c>
      <c r="D11671">
        <v>700156</v>
      </c>
      <c r="G11671">
        <v>0</v>
      </c>
      <c r="H11671">
        <v>0</v>
      </c>
      <c r="I11671">
        <v>11000</v>
      </c>
      <c r="J11671" s="4">
        <v>45056.25</v>
      </c>
      <c r="K11671" s="4">
        <v>45062.5</v>
      </c>
      <c r="L11671" s="4">
        <v>45064.503472222219</v>
      </c>
      <c r="M11671" t="s">
        <v>34141</v>
      </c>
      <c r="N11671" s="3" t="s">
        <v>17</v>
      </c>
      <c r="P11671" t="s">
        <v>16</v>
      </c>
    </row>
    <row r="11672" spans="1:16">
      <c r="A11672" t="s">
        <v>34142</v>
      </c>
      <c r="B11672" t="s">
        <v>34143</v>
      </c>
      <c r="C11672" t="s">
        <v>24</v>
      </c>
      <c r="D11672">
        <v>700156</v>
      </c>
      <c r="G11672">
        <v>0</v>
      </c>
      <c r="H11672">
        <v>0</v>
      </c>
      <c r="I11672">
        <v>30000</v>
      </c>
      <c r="J11672" s="4">
        <v>45057.5</v>
      </c>
      <c r="K11672" s="4">
        <v>45076.208333333336</v>
      </c>
      <c r="L11672" s="4">
        <v>45078.208333333336</v>
      </c>
      <c r="M11672" t="s">
        <v>34144</v>
      </c>
      <c r="N11672" s="3" t="s">
        <v>17</v>
      </c>
      <c r="P11672" t="s">
        <v>16</v>
      </c>
    </row>
    <row r="11673" spans="1:16">
      <c r="A11673" t="s">
        <v>34145</v>
      </c>
      <c r="B11673" t="s">
        <v>34146</v>
      </c>
      <c r="C11673" t="s">
        <v>24</v>
      </c>
      <c r="D11673">
        <v>700135</v>
      </c>
      <c r="G11673">
        <v>0</v>
      </c>
      <c r="H11673">
        <v>0</v>
      </c>
      <c r="I11673">
        <v>16000</v>
      </c>
      <c r="J11673" s="4">
        <v>45057.25</v>
      </c>
      <c r="K11673" s="4">
        <v>45063.5</v>
      </c>
      <c r="L11673" s="4">
        <v>45065.503472222219</v>
      </c>
      <c r="M11673" t="s">
        <v>34147</v>
      </c>
      <c r="N11673" s="3" t="s">
        <v>17</v>
      </c>
      <c r="P11673" t="s">
        <v>16</v>
      </c>
    </row>
    <row r="11674" spans="1:16">
      <c r="A11674" t="s">
        <v>34148</v>
      </c>
      <c r="B11674" t="s">
        <v>34149</v>
      </c>
      <c r="C11674" t="s">
        <v>24</v>
      </c>
      <c r="D11674">
        <v>700156</v>
      </c>
      <c r="G11674">
        <v>0</v>
      </c>
      <c r="H11674">
        <v>0</v>
      </c>
      <c r="I11674">
        <v>33000</v>
      </c>
      <c r="J11674" s="4">
        <v>45058.5</v>
      </c>
      <c r="K11674" s="4">
        <v>45071.288194444445</v>
      </c>
      <c r="L11674" s="4">
        <v>45075.458333333336</v>
      </c>
      <c r="M11674" t="s">
        <v>34150</v>
      </c>
      <c r="N11674" s="3" t="s">
        <v>17</v>
      </c>
      <c r="P11674" t="s">
        <v>16</v>
      </c>
    </row>
    <row r="11675" spans="1:16">
      <c r="A11675" t="s">
        <v>34151</v>
      </c>
      <c r="B11675" t="s">
        <v>34152</v>
      </c>
      <c r="C11675" t="s">
        <v>24</v>
      </c>
      <c r="D11675">
        <v>700156</v>
      </c>
      <c r="G11675">
        <v>1824637</v>
      </c>
      <c r="H11675">
        <v>0</v>
      </c>
      <c r="I11675">
        <v>36493</v>
      </c>
      <c r="J11675" s="4">
        <v>45062.177083333336</v>
      </c>
      <c r="K11675" s="4">
        <v>45076.177083333336</v>
      </c>
      <c r="L11675" s="4">
        <v>45078.177083333336</v>
      </c>
      <c r="M11675" t="s">
        <v>34153</v>
      </c>
      <c r="N11675" s="3" t="s">
        <v>17</v>
      </c>
      <c r="P11675" t="s">
        <v>16</v>
      </c>
    </row>
    <row r="11676" spans="1:16">
      <c r="A11676" t="s">
        <v>34154</v>
      </c>
      <c r="B11676" t="s">
        <v>34155</v>
      </c>
      <c r="C11676" t="s">
        <v>24</v>
      </c>
      <c r="D11676">
        <v>700156</v>
      </c>
      <c r="G11676">
        <v>0</v>
      </c>
      <c r="H11676">
        <v>0</v>
      </c>
      <c r="I11676">
        <v>32000</v>
      </c>
      <c r="J11676" s="4">
        <v>45065.25</v>
      </c>
      <c r="K11676" s="4">
        <v>45078.288194444445</v>
      </c>
      <c r="L11676" s="4">
        <v>45082.458333333336</v>
      </c>
      <c r="M11676" t="s">
        <v>34156</v>
      </c>
      <c r="N11676" s="3" t="s">
        <v>17</v>
      </c>
      <c r="P11676" t="s">
        <v>16</v>
      </c>
    </row>
    <row r="11677" spans="1:16">
      <c r="A11677" t="s">
        <v>34157</v>
      </c>
      <c r="B11677" t="s">
        <v>34158</v>
      </c>
      <c r="C11677" t="s">
        <v>24</v>
      </c>
      <c r="D11677">
        <v>700156</v>
      </c>
      <c r="G11677">
        <v>0</v>
      </c>
      <c r="H11677">
        <v>0</v>
      </c>
      <c r="I11677">
        <v>5000</v>
      </c>
      <c r="J11677" s="4">
        <v>45065.25</v>
      </c>
      <c r="K11677" s="4">
        <v>45071.288194444445</v>
      </c>
      <c r="L11677" s="4">
        <v>45075.458333333336</v>
      </c>
      <c r="M11677" t="s">
        <v>34159</v>
      </c>
      <c r="N11677" s="3" t="s">
        <v>17</v>
      </c>
      <c r="P11677" t="s">
        <v>16</v>
      </c>
    </row>
    <row r="11678" spans="1:16">
      <c r="A11678" t="s">
        <v>34160</v>
      </c>
      <c r="B11678" t="s">
        <v>34161</v>
      </c>
      <c r="C11678" t="s">
        <v>24</v>
      </c>
      <c r="D11678">
        <v>700156</v>
      </c>
      <c r="G11678">
        <v>0</v>
      </c>
      <c r="H11678">
        <v>0</v>
      </c>
      <c r="I11678">
        <v>30000</v>
      </c>
      <c r="J11678" s="4">
        <v>44940.4375</v>
      </c>
      <c r="K11678" s="4">
        <v>44954.4375</v>
      </c>
      <c r="L11678" s="4">
        <v>44956.479166666664</v>
      </c>
      <c r="M11678" t="s">
        <v>34162</v>
      </c>
      <c r="N11678" s="3" t="s">
        <v>17</v>
      </c>
      <c r="P11678" t="s">
        <v>16</v>
      </c>
    </row>
    <row r="11679" spans="1:16">
      <c r="A11679" t="s">
        <v>34163</v>
      </c>
      <c r="B11679" t="s">
        <v>34164</v>
      </c>
      <c r="C11679" t="s">
        <v>24</v>
      </c>
      <c r="D11679">
        <v>700156</v>
      </c>
      <c r="G11679">
        <v>0</v>
      </c>
      <c r="H11679">
        <v>0</v>
      </c>
      <c r="I11679">
        <v>40000</v>
      </c>
      <c r="J11679" s="4">
        <v>44940.4375</v>
      </c>
      <c r="K11679" s="4">
        <v>44954.4375</v>
      </c>
      <c r="L11679" s="4">
        <v>44956.479166666664</v>
      </c>
      <c r="M11679" t="s">
        <v>34165</v>
      </c>
      <c r="N11679" s="3" t="s">
        <v>17</v>
      </c>
      <c r="P11679" t="s">
        <v>16</v>
      </c>
    </row>
    <row r="11680" spans="1:16">
      <c r="A11680" t="s">
        <v>34166</v>
      </c>
      <c r="B11680" t="s">
        <v>34167</v>
      </c>
      <c r="C11680" t="s">
        <v>24</v>
      </c>
      <c r="D11680">
        <v>700156</v>
      </c>
      <c r="G11680">
        <v>0</v>
      </c>
      <c r="H11680">
        <v>0</v>
      </c>
      <c r="I11680">
        <v>40000</v>
      </c>
      <c r="J11680" s="4">
        <v>44968.5</v>
      </c>
      <c r="K11680" s="4">
        <v>44981.288194444445</v>
      </c>
      <c r="L11680" s="4">
        <v>44984.458333333336</v>
      </c>
      <c r="M11680" t="s">
        <v>34168</v>
      </c>
      <c r="N11680" s="3" t="s">
        <v>17</v>
      </c>
      <c r="P11680" t="s">
        <v>16</v>
      </c>
    </row>
    <row r="11681" spans="1:16">
      <c r="A11681" t="s">
        <v>34169</v>
      </c>
      <c r="B11681" t="s">
        <v>34170</v>
      </c>
      <c r="C11681" t="s">
        <v>24</v>
      </c>
      <c r="D11681">
        <v>700156</v>
      </c>
      <c r="G11681">
        <v>0</v>
      </c>
      <c r="H11681">
        <v>0</v>
      </c>
      <c r="I11681">
        <v>48000</v>
      </c>
      <c r="J11681" s="4">
        <v>44968.5</v>
      </c>
      <c r="K11681" s="4">
        <v>44981.288194444445</v>
      </c>
      <c r="L11681" s="4">
        <v>44984.458333333336</v>
      </c>
      <c r="M11681" t="s">
        <v>34171</v>
      </c>
      <c r="N11681" s="3" t="s">
        <v>17</v>
      </c>
      <c r="P11681" t="s">
        <v>16</v>
      </c>
    </row>
    <row r="11682" spans="1:16">
      <c r="A11682" t="s">
        <v>34172</v>
      </c>
      <c r="B11682" t="s">
        <v>34173</v>
      </c>
      <c r="C11682" t="s">
        <v>24</v>
      </c>
      <c r="D11682">
        <v>700156</v>
      </c>
      <c r="G11682">
        <v>0</v>
      </c>
      <c r="H11682">
        <v>0</v>
      </c>
      <c r="I11682">
        <v>36000</v>
      </c>
      <c r="J11682" s="4">
        <v>44968.5</v>
      </c>
      <c r="K11682" s="4">
        <v>44981.288194444445</v>
      </c>
      <c r="L11682" s="4">
        <v>44984.458333333336</v>
      </c>
      <c r="M11682" t="s">
        <v>34174</v>
      </c>
      <c r="N11682" s="3" t="s">
        <v>17</v>
      </c>
      <c r="P11682" t="s">
        <v>16</v>
      </c>
    </row>
    <row r="11683" spans="1:16">
      <c r="A11683" t="s">
        <v>34175</v>
      </c>
      <c r="B11683" t="s">
        <v>34176</v>
      </c>
      <c r="C11683" t="s">
        <v>24</v>
      </c>
      <c r="D11683">
        <v>700156</v>
      </c>
      <c r="G11683">
        <v>0</v>
      </c>
      <c r="H11683">
        <v>0</v>
      </c>
      <c r="I11683">
        <v>36000</v>
      </c>
      <c r="J11683" s="4">
        <v>44968.5</v>
      </c>
      <c r="K11683" s="4">
        <v>44981.288194444445</v>
      </c>
      <c r="L11683" s="4">
        <v>44984.458333333336</v>
      </c>
      <c r="M11683" t="s">
        <v>34177</v>
      </c>
      <c r="N11683" s="3" t="s">
        <v>17</v>
      </c>
      <c r="P11683" t="s">
        <v>16</v>
      </c>
    </row>
    <row r="11684" spans="1:16">
      <c r="A11684" s="9" t="s">
        <v>34178</v>
      </c>
      <c r="B11684" t="s">
        <v>34179</v>
      </c>
      <c r="C11684" t="s">
        <v>24</v>
      </c>
      <c r="D11684">
        <v>700156</v>
      </c>
      <c r="G11684">
        <v>0</v>
      </c>
      <c r="I11684">
        <v>11000</v>
      </c>
      <c r="J11684" s="4">
        <v>45069.25</v>
      </c>
      <c r="K11684" s="4">
        <v>45073.5</v>
      </c>
      <c r="L11684" s="4">
        <v>45075.503472222219</v>
      </c>
      <c r="M11684" t="s">
        <v>34180</v>
      </c>
      <c r="N11684" s="3" t="s">
        <v>17</v>
      </c>
      <c r="P11684" t="s">
        <v>16</v>
      </c>
    </row>
    <row r="11685" spans="1:16">
      <c r="A11685" t="s">
        <v>34181</v>
      </c>
      <c r="B11685" t="s">
        <v>34182</v>
      </c>
      <c r="C11685" t="s">
        <v>24</v>
      </c>
      <c r="D11685">
        <v>700156</v>
      </c>
      <c r="G11685">
        <v>0</v>
      </c>
      <c r="H11685">
        <v>0</v>
      </c>
      <c r="I11685">
        <v>20000</v>
      </c>
      <c r="J11685" s="4">
        <v>45069.0625</v>
      </c>
      <c r="K11685" s="4">
        <v>45079.0625</v>
      </c>
      <c r="L11685" s="4">
        <v>45082.4375</v>
      </c>
      <c r="M11685" t="s">
        <v>34183</v>
      </c>
      <c r="N11685" s="3" t="s">
        <v>17</v>
      </c>
      <c r="P11685" t="s">
        <v>16</v>
      </c>
    </row>
    <row r="11686" spans="1:16">
      <c r="A11686" t="s">
        <v>34184</v>
      </c>
      <c r="B11686" t="s">
        <v>34185</v>
      </c>
      <c r="C11686" t="s">
        <v>24</v>
      </c>
      <c r="D11686">
        <v>700156</v>
      </c>
      <c r="G11686">
        <v>0</v>
      </c>
      <c r="H11686">
        <v>0</v>
      </c>
      <c r="I11686">
        <v>2000</v>
      </c>
      <c r="J11686" s="4">
        <v>45069.0625</v>
      </c>
      <c r="K11686" s="4">
        <v>45079.0625</v>
      </c>
      <c r="L11686" s="4">
        <v>45082.4375</v>
      </c>
      <c r="M11686" t="s">
        <v>34186</v>
      </c>
      <c r="N11686" s="3" t="s">
        <v>17</v>
      </c>
      <c r="P11686" t="s">
        <v>16</v>
      </c>
    </row>
    <row r="11687" spans="1:16">
      <c r="A11687" s="9" t="s">
        <v>34187</v>
      </c>
      <c r="B11687" t="s">
        <v>34188</v>
      </c>
      <c r="C11687" t="s">
        <v>24</v>
      </c>
      <c r="D11687">
        <v>700156</v>
      </c>
      <c r="G11687">
        <v>0</v>
      </c>
      <c r="H11687">
        <v>0</v>
      </c>
      <c r="I11687">
        <v>20000</v>
      </c>
      <c r="J11687" s="4">
        <v>45069.0625</v>
      </c>
      <c r="K11687" s="4">
        <v>45079.0625</v>
      </c>
      <c r="L11687" s="4">
        <v>45082.4375</v>
      </c>
      <c r="M11687" t="s">
        <v>34189</v>
      </c>
      <c r="N11687" s="3" t="s">
        <v>17</v>
      </c>
      <c r="P11687" t="s">
        <v>16</v>
      </c>
    </row>
    <row r="11688" spans="1:16">
      <c r="A11688" t="s">
        <v>34190</v>
      </c>
      <c r="B11688" t="s">
        <v>34191</v>
      </c>
      <c r="C11688" t="s">
        <v>24</v>
      </c>
      <c r="D11688">
        <v>700156</v>
      </c>
      <c r="G11688">
        <v>0</v>
      </c>
      <c r="H11688">
        <v>0</v>
      </c>
      <c r="I11688">
        <v>20000</v>
      </c>
      <c r="J11688" s="4">
        <v>45069.0625</v>
      </c>
      <c r="K11688" s="4">
        <v>45079.0625</v>
      </c>
      <c r="L11688" s="4">
        <v>45082.4375</v>
      </c>
      <c r="M11688" t="s">
        <v>34192</v>
      </c>
      <c r="N11688" s="3" t="s">
        <v>17</v>
      </c>
      <c r="P11688" t="s">
        <v>16</v>
      </c>
    </row>
    <row r="11689" spans="1:16">
      <c r="A11689" t="s">
        <v>34193</v>
      </c>
      <c r="B11689" t="s">
        <v>34194</v>
      </c>
      <c r="C11689" t="s">
        <v>24</v>
      </c>
      <c r="D11689">
        <v>700156</v>
      </c>
      <c r="G11689">
        <v>0</v>
      </c>
      <c r="H11689">
        <v>0</v>
      </c>
      <c r="I11689">
        <v>308825</v>
      </c>
      <c r="J11689" s="4">
        <v>45069.25</v>
      </c>
      <c r="K11689" s="4">
        <v>45089.288194444445</v>
      </c>
      <c r="L11689" s="4">
        <v>45092.458333333336</v>
      </c>
      <c r="M11689" t="s">
        <v>34195</v>
      </c>
      <c r="N11689" s="3" t="s">
        <v>17</v>
      </c>
      <c r="P11689" t="s">
        <v>16</v>
      </c>
    </row>
    <row r="11690" spans="1:16">
      <c r="A11690" s="9" t="s">
        <v>34196</v>
      </c>
      <c r="B11690" t="s">
        <v>34197</v>
      </c>
      <c r="C11690" t="s">
        <v>24</v>
      </c>
      <c r="D11690">
        <v>700156</v>
      </c>
      <c r="G11690">
        <v>0</v>
      </c>
      <c r="I11690">
        <v>16000</v>
      </c>
      <c r="J11690" s="4">
        <v>45070.450694444444</v>
      </c>
      <c r="K11690" s="4">
        <v>45076.288194444445</v>
      </c>
      <c r="L11690" s="4">
        <v>45079.458333333336</v>
      </c>
      <c r="M11690" t="s">
        <v>34198</v>
      </c>
      <c r="N11690" s="3" t="s">
        <v>17</v>
      </c>
      <c r="P11690" t="s">
        <v>16</v>
      </c>
    </row>
    <row r="11691" spans="1:16">
      <c r="A11691" s="9" t="s">
        <v>34199</v>
      </c>
      <c r="B11691" t="s">
        <v>34200</v>
      </c>
      <c r="C11691" t="s">
        <v>24</v>
      </c>
      <c r="D11691">
        <v>700156</v>
      </c>
      <c r="G11691">
        <v>0</v>
      </c>
      <c r="I11691">
        <v>12000</v>
      </c>
      <c r="J11691" s="4">
        <v>45070.288194444445</v>
      </c>
      <c r="K11691" s="4">
        <v>45076.288194444445</v>
      </c>
      <c r="L11691" s="4">
        <v>45079.458333333336</v>
      </c>
      <c r="M11691" t="s">
        <v>34201</v>
      </c>
      <c r="N11691" s="3" t="s">
        <v>17</v>
      </c>
      <c r="P11691" t="s">
        <v>16</v>
      </c>
    </row>
    <row r="11692" spans="1:16">
      <c r="A11692" s="9" t="s">
        <v>34202</v>
      </c>
      <c r="B11692" t="s">
        <v>34203</v>
      </c>
      <c r="C11692" t="s">
        <v>24</v>
      </c>
      <c r="D11692">
        <v>700156</v>
      </c>
      <c r="G11692">
        <v>1704381</v>
      </c>
      <c r="I11692">
        <v>34088</v>
      </c>
      <c r="J11692" s="4">
        <v>45073.1875</v>
      </c>
      <c r="K11692" s="4">
        <v>45087.104166666664</v>
      </c>
      <c r="L11692" s="4">
        <v>45089.104166666664</v>
      </c>
      <c r="M11692" t="s">
        <v>34204</v>
      </c>
      <c r="N11692" s="3" t="s">
        <v>17</v>
      </c>
      <c r="P11692" t="s">
        <v>16</v>
      </c>
    </row>
    <row r="11693" spans="1:16">
      <c r="A11693" t="s">
        <v>34205</v>
      </c>
      <c r="B11693" t="s">
        <v>34206</v>
      </c>
      <c r="C11693" t="s">
        <v>24</v>
      </c>
      <c r="D11693">
        <v>700156</v>
      </c>
      <c r="G11693">
        <v>0</v>
      </c>
      <c r="H11693">
        <v>0</v>
      </c>
      <c r="I11693">
        <v>6000</v>
      </c>
      <c r="J11693" s="4">
        <v>45075.288194444445</v>
      </c>
      <c r="K11693" s="4">
        <v>45080.288194444445</v>
      </c>
      <c r="L11693" s="4">
        <v>45083.458333333336</v>
      </c>
      <c r="M11693" t="s">
        <v>34207</v>
      </c>
      <c r="N11693" s="3" t="s">
        <v>17</v>
      </c>
      <c r="P11693" t="s">
        <v>16</v>
      </c>
    </row>
    <row r="11694" spans="1:16">
      <c r="A11694" t="s">
        <v>34208</v>
      </c>
      <c r="B11694" t="s">
        <v>34209</v>
      </c>
      <c r="C11694" t="s">
        <v>24</v>
      </c>
      <c r="D11694">
        <v>700156</v>
      </c>
      <c r="G11694">
        <v>0</v>
      </c>
      <c r="H11694">
        <v>0</v>
      </c>
      <c r="I11694">
        <v>20000</v>
      </c>
      <c r="J11694" s="4">
        <v>44942.288194444445</v>
      </c>
      <c r="K11694" s="4">
        <v>44950.288194444445</v>
      </c>
      <c r="L11694" s="4">
        <v>44953.458333333336</v>
      </c>
      <c r="M11694" t="s">
        <v>34210</v>
      </c>
      <c r="N11694" s="3" t="s">
        <v>17</v>
      </c>
      <c r="P11694" t="s">
        <v>16</v>
      </c>
    </row>
    <row r="11695" spans="1:16">
      <c r="A11695" t="s">
        <v>34211</v>
      </c>
      <c r="B11695" t="s">
        <v>34212</v>
      </c>
      <c r="C11695" t="s">
        <v>24</v>
      </c>
      <c r="D11695">
        <v>700156</v>
      </c>
      <c r="G11695">
        <v>0</v>
      </c>
      <c r="H11695">
        <v>0</v>
      </c>
      <c r="I11695">
        <v>20000</v>
      </c>
      <c r="J11695" s="4">
        <v>44942.063194444447</v>
      </c>
      <c r="K11695" s="4">
        <v>44950.288194444445</v>
      </c>
      <c r="L11695" s="4">
        <v>44953.458333333336</v>
      </c>
      <c r="M11695" t="s">
        <v>34213</v>
      </c>
      <c r="N11695" s="3" t="s">
        <v>17</v>
      </c>
      <c r="P11695" t="s">
        <v>16</v>
      </c>
    </row>
    <row r="11696" spans="1:16">
      <c r="A11696" t="s">
        <v>34214</v>
      </c>
      <c r="B11696" t="s">
        <v>34215</v>
      </c>
      <c r="C11696" t="s">
        <v>24</v>
      </c>
      <c r="D11696">
        <v>700135</v>
      </c>
      <c r="G11696">
        <v>0</v>
      </c>
      <c r="H11696">
        <v>0</v>
      </c>
      <c r="I11696">
        <v>20000</v>
      </c>
      <c r="J11696" s="4">
        <v>44942.288194444445</v>
      </c>
      <c r="K11696" s="4">
        <v>44950.288194444445</v>
      </c>
      <c r="L11696" s="4">
        <v>44953.458333333336</v>
      </c>
      <c r="M11696" t="s">
        <v>34216</v>
      </c>
      <c r="N11696" s="3" t="s">
        <v>17</v>
      </c>
      <c r="P11696" t="s">
        <v>16</v>
      </c>
    </row>
    <row r="11697" spans="1:16">
      <c r="A11697" t="s">
        <v>34217</v>
      </c>
      <c r="B11697" t="s">
        <v>34218</v>
      </c>
      <c r="C11697" t="s">
        <v>24</v>
      </c>
      <c r="D11697">
        <v>700135</v>
      </c>
      <c r="G11697">
        <v>0</v>
      </c>
      <c r="H11697">
        <v>0</v>
      </c>
      <c r="I11697">
        <v>8000</v>
      </c>
      <c r="J11697" s="4">
        <v>44942.288194444445</v>
      </c>
      <c r="K11697" s="4">
        <v>44950.288194444445</v>
      </c>
      <c r="L11697" s="4">
        <v>44953.458333333336</v>
      </c>
      <c r="M11697" t="s">
        <v>34219</v>
      </c>
      <c r="N11697" s="3" t="s">
        <v>17</v>
      </c>
      <c r="P11697" t="s">
        <v>16</v>
      </c>
    </row>
    <row r="11698" spans="1:16">
      <c r="A11698" t="s">
        <v>34220</v>
      </c>
      <c r="B11698" t="s">
        <v>34221</v>
      </c>
      <c r="C11698" t="s">
        <v>24</v>
      </c>
      <c r="D11698">
        <v>700156</v>
      </c>
      <c r="G11698">
        <v>0</v>
      </c>
      <c r="H11698">
        <v>0</v>
      </c>
      <c r="I11698">
        <v>20000</v>
      </c>
      <c r="J11698" s="4">
        <v>44942.288194444445</v>
      </c>
      <c r="K11698" s="4">
        <v>44950.288194444445</v>
      </c>
      <c r="L11698" s="4">
        <v>44953.458333333336</v>
      </c>
      <c r="M11698" t="s">
        <v>34222</v>
      </c>
      <c r="N11698" s="3" t="s">
        <v>17</v>
      </c>
      <c r="P11698" t="s">
        <v>16</v>
      </c>
    </row>
    <row r="11699" spans="1:16">
      <c r="A11699" t="s">
        <v>34223</v>
      </c>
      <c r="B11699" t="s">
        <v>34224</v>
      </c>
      <c r="C11699" t="s">
        <v>24</v>
      </c>
      <c r="D11699">
        <v>700156</v>
      </c>
      <c r="G11699">
        <v>1658180</v>
      </c>
      <c r="H11699">
        <v>0</v>
      </c>
      <c r="I11699">
        <v>33164</v>
      </c>
      <c r="J11699" s="4">
        <v>45079.270833333336</v>
      </c>
      <c r="K11699" s="4">
        <v>45094.270833333336</v>
      </c>
      <c r="L11699" s="4">
        <v>45096.270833333336</v>
      </c>
      <c r="M11699" t="s">
        <v>34225</v>
      </c>
      <c r="N11699" s="3" t="s">
        <v>17</v>
      </c>
      <c r="P11699" t="s">
        <v>16</v>
      </c>
    </row>
    <row r="11700" spans="1:16">
      <c r="A11700" t="s">
        <v>34226</v>
      </c>
      <c r="B11700" t="s">
        <v>34227</v>
      </c>
      <c r="C11700" t="s">
        <v>24</v>
      </c>
      <c r="D11700">
        <v>700156</v>
      </c>
      <c r="G11700">
        <v>1658180</v>
      </c>
      <c r="H11700">
        <v>0</v>
      </c>
      <c r="I11700">
        <v>33164</v>
      </c>
      <c r="J11700" s="4">
        <v>45079.288194444445</v>
      </c>
      <c r="K11700" s="4">
        <v>45094.288194444445</v>
      </c>
      <c r="L11700" s="4">
        <v>45096.288194444445</v>
      </c>
      <c r="M11700" t="s">
        <v>34228</v>
      </c>
      <c r="N11700" s="3" t="s">
        <v>17</v>
      </c>
      <c r="P11700" t="s">
        <v>16</v>
      </c>
    </row>
    <row r="11701" spans="1:16">
      <c r="A11701" t="s">
        <v>34229</v>
      </c>
      <c r="B11701" t="s">
        <v>34230</v>
      </c>
      <c r="C11701" t="s">
        <v>24</v>
      </c>
      <c r="D11701">
        <v>700156</v>
      </c>
      <c r="G11701">
        <v>0</v>
      </c>
      <c r="H11701">
        <v>0</v>
      </c>
      <c r="I11701">
        <v>3000</v>
      </c>
      <c r="J11701" s="4">
        <v>45082.288194444445</v>
      </c>
      <c r="K11701" s="4">
        <v>45089.288194444445</v>
      </c>
      <c r="L11701" s="4">
        <v>45092.458333333336</v>
      </c>
      <c r="M11701" t="s">
        <v>34231</v>
      </c>
      <c r="N11701" s="3" t="s">
        <v>17</v>
      </c>
      <c r="P11701" t="s">
        <v>16</v>
      </c>
    </row>
    <row r="11702" spans="1:16">
      <c r="A11702" t="s">
        <v>34232</v>
      </c>
      <c r="B11702" t="s">
        <v>34233</v>
      </c>
      <c r="C11702" t="s">
        <v>24</v>
      </c>
      <c r="D11702">
        <v>700156</v>
      </c>
      <c r="G11702">
        <v>0</v>
      </c>
      <c r="H11702">
        <v>0</v>
      </c>
      <c r="I11702">
        <v>15000</v>
      </c>
      <c r="J11702" s="4">
        <v>45086.270833333336</v>
      </c>
      <c r="K11702" s="4">
        <v>45094.4375</v>
      </c>
      <c r="L11702" s="4">
        <v>45096.4375</v>
      </c>
      <c r="M11702" t="s">
        <v>34234</v>
      </c>
      <c r="N11702" s="3" t="s">
        <v>17</v>
      </c>
      <c r="P11702" t="s">
        <v>16</v>
      </c>
    </row>
    <row r="11703" spans="1:16">
      <c r="A11703" t="s">
        <v>34235</v>
      </c>
      <c r="B11703" t="s">
        <v>34236</v>
      </c>
      <c r="C11703" t="s">
        <v>24</v>
      </c>
      <c r="D11703">
        <v>700156</v>
      </c>
      <c r="G11703">
        <v>0</v>
      </c>
      <c r="H11703">
        <v>0</v>
      </c>
      <c r="I11703">
        <v>116000</v>
      </c>
      <c r="J11703" s="4">
        <v>45083.288194444445</v>
      </c>
      <c r="K11703" s="4">
        <v>45100.288194444445</v>
      </c>
      <c r="L11703" s="4">
        <v>45103.458333333336</v>
      </c>
      <c r="M11703" t="s">
        <v>34237</v>
      </c>
      <c r="N11703" s="3" t="s">
        <v>17</v>
      </c>
      <c r="P11703" t="s">
        <v>16</v>
      </c>
    </row>
    <row r="11704" spans="1:16">
      <c r="A11704" t="s">
        <v>34238</v>
      </c>
      <c r="B11704" t="s">
        <v>34239</v>
      </c>
      <c r="C11704" t="s">
        <v>24</v>
      </c>
      <c r="D11704">
        <v>700156</v>
      </c>
      <c r="G11704">
        <v>0</v>
      </c>
      <c r="H11704">
        <v>0</v>
      </c>
      <c r="I11704">
        <v>30000</v>
      </c>
      <c r="J11704" s="4">
        <v>45083.270833333336</v>
      </c>
      <c r="K11704" s="4">
        <v>45097.270833333336</v>
      </c>
      <c r="L11704" s="4">
        <v>45099.270833333336</v>
      </c>
      <c r="M11704" t="s">
        <v>34240</v>
      </c>
      <c r="N11704" s="3" t="s">
        <v>17</v>
      </c>
      <c r="P11704" t="s">
        <v>16</v>
      </c>
    </row>
    <row r="11705" spans="1:16">
      <c r="A11705" t="s">
        <v>34241</v>
      </c>
      <c r="B11705" t="s">
        <v>34242</v>
      </c>
      <c r="C11705" t="s">
        <v>24</v>
      </c>
      <c r="D11705">
        <v>700156</v>
      </c>
      <c r="G11705">
        <v>0</v>
      </c>
      <c r="H11705">
        <v>0</v>
      </c>
      <c r="I11705">
        <v>30000</v>
      </c>
      <c r="J11705" s="4">
        <v>45083.246527777781</v>
      </c>
      <c r="K11705" s="4">
        <v>45097.246527777781</v>
      </c>
      <c r="L11705" s="4">
        <v>45099.246527777781</v>
      </c>
      <c r="M11705" t="s">
        <v>34243</v>
      </c>
      <c r="N11705" s="3" t="s">
        <v>17</v>
      </c>
      <c r="P11705" t="s">
        <v>16</v>
      </c>
    </row>
    <row r="11706" spans="1:16">
      <c r="A11706" t="s">
        <v>34244</v>
      </c>
      <c r="B11706" t="s">
        <v>34245</v>
      </c>
      <c r="C11706" t="s">
        <v>24</v>
      </c>
      <c r="D11706">
        <v>700156</v>
      </c>
      <c r="G11706">
        <v>0</v>
      </c>
      <c r="H11706">
        <v>0</v>
      </c>
      <c r="I11706">
        <v>21000</v>
      </c>
      <c r="J11706" s="4">
        <v>45084.288194444445</v>
      </c>
      <c r="K11706" s="4">
        <v>45094.288194444445</v>
      </c>
      <c r="L11706" s="4">
        <v>45098.458333333336</v>
      </c>
      <c r="M11706" t="s">
        <v>34246</v>
      </c>
      <c r="N11706" s="3" t="s">
        <v>17</v>
      </c>
      <c r="P11706" t="s">
        <v>16</v>
      </c>
    </row>
    <row r="11707" spans="1:16">
      <c r="A11707" t="s">
        <v>34247</v>
      </c>
      <c r="B11707" t="s">
        <v>34248</v>
      </c>
      <c r="C11707" t="s">
        <v>24</v>
      </c>
      <c r="D11707">
        <v>700156</v>
      </c>
      <c r="G11707">
        <v>0</v>
      </c>
      <c r="H11707">
        <v>0</v>
      </c>
      <c r="I11707">
        <v>13000</v>
      </c>
      <c r="J11707" s="4">
        <v>45084.288194444445</v>
      </c>
      <c r="K11707" s="4">
        <v>45090.288194444445</v>
      </c>
      <c r="L11707" s="4">
        <v>45093.458333333336</v>
      </c>
      <c r="M11707" t="s">
        <v>34249</v>
      </c>
      <c r="N11707" s="3" t="s">
        <v>17</v>
      </c>
      <c r="P11707" t="s">
        <v>16</v>
      </c>
    </row>
    <row r="11708" spans="1:16">
      <c r="A11708" t="s">
        <v>34250</v>
      </c>
      <c r="B11708" t="s">
        <v>34251</v>
      </c>
      <c r="C11708" t="s">
        <v>24</v>
      </c>
      <c r="D11708">
        <v>700156</v>
      </c>
      <c r="G11708">
        <v>0</v>
      </c>
      <c r="H11708">
        <v>0</v>
      </c>
      <c r="I11708">
        <v>30000</v>
      </c>
      <c r="J11708" s="4">
        <v>45084.243055555555</v>
      </c>
      <c r="K11708" s="4">
        <v>45098.0625</v>
      </c>
      <c r="L11708" s="4">
        <v>45100.0625</v>
      </c>
      <c r="M11708" t="s">
        <v>34252</v>
      </c>
      <c r="N11708" s="3" t="s">
        <v>17</v>
      </c>
      <c r="P11708" t="s">
        <v>16</v>
      </c>
    </row>
    <row r="11709" spans="1:16">
      <c r="A11709" t="s">
        <v>34253</v>
      </c>
      <c r="B11709" t="s">
        <v>34254</v>
      </c>
      <c r="C11709" t="s">
        <v>24</v>
      </c>
      <c r="D11709">
        <v>700156</v>
      </c>
      <c r="G11709">
        <v>0</v>
      </c>
      <c r="H11709">
        <v>0</v>
      </c>
      <c r="I11709">
        <v>45000</v>
      </c>
      <c r="J11709" s="4">
        <v>45085.288194444445</v>
      </c>
      <c r="K11709" s="4">
        <v>45098.411111111112</v>
      </c>
      <c r="L11709" s="4">
        <v>45100.211805555555</v>
      </c>
      <c r="M11709" t="s">
        <v>34255</v>
      </c>
      <c r="N11709" s="3" t="s">
        <v>17</v>
      </c>
      <c r="P11709" t="s">
        <v>16</v>
      </c>
    </row>
    <row r="11710" spans="1:16">
      <c r="A11710" t="s">
        <v>34256</v>
      </c>
      <c r="B11710" t="s">
        <v>34257</v>
      </c>
      <c r="C11710" t="s">
        <v>24</v>
      </c>
      <c r="D11710">
        <v>700156</v>
      </c>
      <c r="G11710">
        <v>0</v>
      </c>
      <c r="H11710">
        <v>0</v>
      </c>
      <c r="I11710">
        <v>19000</v>
      </c>
      <c r="J11710" s="4">
        <v>45085.288194444445</v>
      </c>
      <c r="K11710" s="4">
        <v>45093.288194444445</v>
      </c>
      <c r="L11710" s="4">
        <v>45096.458333333336</v>
      </c>
      <c r="M11710" t="s">
        <v>34258</v>
      </c>
      <c r="N11710" s="3" t="s">
        <v>17</v>
      </c>
      <c r="P11710" t="s">
        <v>16</v>
      </c>
    </row>
    <row r="11711" spans="1:16">
      <c r="A11711" t="s">
        <v>34259</v>
      </c>
      <c r="B11711" t="s">
        <v>34260</v>
      </c>
      <c r="C11711" t="s">
        <v>24</v>
      </c>
      <c r="D11711">
        <v>700156</v>
      </c>
      <c r="G11711">
        <v>0</v>
      </c>
      <c r="H11711">
        <v>0</v>
      </c>
      <c r="I11711">
        <v>25000</v>
      </c>
      <c r="J11711" s="4">
        <v>45085.288194444445</v>
      </c>
      <c r="K11711" s="4">
        <v>45098.208333333336</v>
      </c>
      <c r="L11711" s="4">
        <v>45100.211805555555</v>
      </c>
      <c r="M11711" t="s">
        <v>34261</v>
      </c>
      <c r="N11711" s="3" t="s">
        <v>17</v>
      </c>
      <c r="P11711" t="s">
        <v>16</v>
      </c>
    </row>
    <row r="11712" spans="1:16">
      <c r="A11712" t="s">
        <v>34262</v>
      </c>
      <c r="B11712" t="s">
        <v>34263</v>
      </c>
      <c r="C11712" t="s">
        <v>24</v>
      </c>
      <c r="D11712">
        <v>700156</v>
      </c>
      <c r="G11712">
        <v>0</v>
      </c>
      <c r="H11712">
        <v>0</v>
      </c>
      <c r="I11712">
        <v>200000</v>
      </c>
      <c r="J11712" s="4">
        <v>45091.270833333336</v>
      </c>
      <c r="K11712" s="4">
        <v>45105.270833333336</v>
      </c>
      <c r="L11712" s="4">
        <v>45107.270833333336</v>
      </c>
      <c r="M11712" t="s">
        <v>34264</v>
      </c>
      <c r="N11712" s="3" t="s">
        <v>17</v>
      </c>
      <c r="P11712" t="s">
        <v>16</v>
      </c>
    </row>
    <row r="11713" spans="1:16">
      <c r="A11713" t="s">
        <v>34265</v>
      </c>
      <c r="B11713" t="s">
        <v>34266</v>
      </c>
      <c r="C11713" t="s">
        <v>24</v>
      </c>
      <c r="D11713">
        <v>700156</v>
      </c>
      <c r="G11713">
        <v>0</v>
      </c>
      <c r="H11713">
        <v>0</v>
      </c>
      <c r="I11713">
        <v>300000</v>
      </c>
      <c r="J11713" s="4">
        <v>44946.25</v>
      </c>
      <c r="K11713" s="4">
        <v>44973.25</v>
      </c>
      <c r="L11713" s="4">
        <v>44977.458333333336</v>
      </c>
      <c r="M11713" t="s">
        <v>34267</v>
      </c>
      <c r="N11713" s="3" t="s">
        <v>17</v>
      </c>
      <c r="P11713" t="s">
        <v>16</v>
      </c>
    </row>
    <row r="11714" spans="1:16">
      <c r="A11714" t="s">
        <v>34268</v>
      </c>
      <c r="B11714" t="s">
        <v>34269</v>
      </c>
      <c r="C11714" t="s">
        <v>24</v>
      </c>
      <c r="D11714">
        <v>700156</v>
      </c>
      <c r="G11714">
        <v>0</v>
      </c>
      <c r="H11714">
        <v>0</v>
      </c>
      <c r="I11714">
        <v>20000</v>
      </c>
      <c r="J11714" s="4">
        <v>44930.288194444445</v>
      </c>
      <c r="K11714" s="4">
        <v>44937.166666666664</v>
      </c>
      <c r="L11714" s="4">
        <v>44939.208333333336</v>
      </c>
      <c r="M11714" t="s">
        <v>34270</v>
      </c>
      <c r="N11714" s="3" t="s">
        <v>17</v>
      </c>
      <c r="P11714" t="s">
        <v>16</v>
      </c>
    </row>
    <row r="11715" spans="1:16">
      <c r="A11715" t="s">
        <v>34271</v>
      </c>
      <c r="B11715" t="s">
        <v>34272</v>
      </c>
      <c r="C11715" t="s">
        <v>24</v>
      </c>
      <c r="D11715">
        <v>700135</v>
      </c>
      <c r="G11715">
        <v>0</v>
      </c>
      <c r="H11715">
        <v>0</v>
      </c>
      <c r="I11715">
        <v>30000</v>
      </c>
      <c r="J11715" s="4">
        <v>44930.288194444445</v>
      </c>
      <c r="K11715" s="4">
        <v>44937.166666666664</v>
      </c>
      <c r="L11715" s="4">
        <v>44939.208333333336</v>
      </c>
      <c r="M11715" t="s">
        <v>34273</v>
      </c>
      <c r="N11715" s="3" t="s">
        <v>17</v>
      </c>
      <c r="P11715" t="s">
        <v>16</v>
      </c>
    </row>
    <row r="11716" spans="1:16">
      <c r="A11716" t="s">
        <v>34274</v>
      </c>
      <c r="B11716" t="s">
        <v>34275</v>
      </c>
      <c r="C11716" t="s">
        <v>24</v>
      </c>
      <c r="D11716">
        <v>700156</v>
      </c>
      <c r="G11716">
        <v>0</v>
      </c>
      <c r="H11716">
        <v>0</v>
      </c>
      <c r="I11716">
        <v>15000</v>
      </c>
      <c r="J11716" s="4">
        <v>44930.288194444445</v>
      </c>
      <c r="K11716" s="4">
        <v>44937.166666666664</v>
      </c>
      <c r="L11716" s="4">
        <v>44939.208333333336</v>
      </c>
      <c r="M11716" t="s">
        <v>34276</v>
      </c>
      <c r="N11716" s="3" t="s">
        <v>17</v>
      </c>
      <c r="P11716" t="s">
        <v>16</v>
      </c>
    </row>
    <row r="11717" spans="1:16">
      <c r="A11717" t="s">
        <v>34277</v>
      </c>
      <c r="B11717" t="s">
        <v>34278</v>
      </c>
      <c r="C11717" t="s">
        <v>24</v>
      </c>
      <c r="D11717">
        <v>700156</v>
      </c>
      <c r="G11717">
        <v>0</v>
      </c>
      <c r="H11717">
        <v>0</v>
      </c>
      <c r="I11717">
        <v>30000</v>
      </c>
      <c r="J11717" s="4">
        <v>44930.288194444445</v>
      </c>
      <c r="K11717" s="4">
        <v>44937.166666666664</v>
      </c>
      <c r="L11717" s="4">
        <v>44939.208333333336</v>
      </c>
      <c r="M11717" t="s">
        <v>34279</v>
      </c>
      <c r="N11717" s="3" t="s">
        <v>17</v>
      </c>
      <c r="P11717" t="s">
        <v>16</v>
      </c>
    </row>
    <row r="11718" spans="1:16">
      <c r="A11718" t="s">
        <v>34280</v>
      </c>
      <c r="B11718" t="s">
        <v>34281</v>
      </c>
      <c r="C11718" t="s">
        <v>24</v>
      </c>
      <c r="D11718">
        <v>700156</v>
      </c>
      <c r="G11718">
        <v>0</v>
      </c>
      <c r="H11718">
        <v>0</v>
      </c>
      <c r="I11718">
        <v>15000</v>
      </c>
      <c r="J11718" s="4">
        <v>44915.25</v>
      </c>
      <c r="K11718" s="4">
        <v>44921.288194444445</v>
      </c>
      <c r="L11718" s="4">
        <v>44924.458333333336</v>
      </c>
      <c r="M11718" t="s">
        <v>34282</v>
      </c>
      <c r="N11718" s="3" t="s">
        <v>17</v>
      </c>
      <c r="P11718" t="s">
        <v>16</v>
      </c>
    </row>
    <row r="11719" spans="1:16">
      <c r="A11719" t="s">
        <v>34283</v>
      </c>
      <c r="B11719" t="s">
        <v>34284</v>
      </c>
      <c r="C11719" t="s">
        <v>24</v>
      </c>
      <c r="D11719">
        <v>700161</v>
      </c>
      <c r="G11719">
        <v>307290</v>
      </c>
      <c r="H11719">
        <v>0</v>
      </c>
      <c r="I11719">
        <v>6146</v>
      </c>
      <c r="J11719" s="4">
        <v>44915.246527777781</v>
      </c>
      <c r="K11719" s="4">
        <v>44922.125</v>
      </c>
      <c r="L11719" s="4">
        <v>44924.125</v>
      </c>
      <c r="M11719" t="s">
        <v>34285</v>
      </c>
      <c r="N11719" s="3" t="s">
        <v>17</v>
      </c>
      <c r="P11719" t="s">
        <v>16</v>
      </c>
    </row>
    <row r="11720" spans="1:16">
      <c r="A11720" t="s">
        <v>34286</v>
      </c>
      <c r="B11720" t="s">
        <v>34287</v>
      </c>
      <c r="C11720" t="s">
        <v>24</v>
      </c>
      <c r="D11720">
        <v>700156</v>
      </c>
      <c r="G11720">
        <v>0</v>
      </c>
      <c r="H11720">
        <v>0</v>
      </c>
      <c r="I11720">
        <v>160000</v>
      </c>
      <c r="J11720" s="4">
        <v>45062.25</v>
      </c>
      <c r="K11720" s="4">
        <v>45075.288194444445</v>
      </c>
      <c r="L11720" s="4">
        <v>45078.458333333336</v>
      </c>
      <c r="M11720" t="s">
        <v>34288</v>
      </c>
      <c r="N11720" s="3" t="s">
        <v>17</v>
      </c>
      <c r="P11720" t="s">
        <v>16</v>
      </c>
    </row>
    <row r="11721" spans="1:16">
      <c r="A11721" t="s">
        <v>34289</v>
      </c>
      <c r="B11721" t="s">
        <v>34290</v>
      </c>
      <c r="C11721" t="s">
        <v>24</v>
      </c>
      <c r="D11721">
        <v>700156</v>
      </c>
      <c r="G11721">
        <v>8253031</v>
      </c>
      <c r="H11721">
        <v>0</v>
      </c>
      <c r="I11721">
        <v>165061</v>
      </c>
      <c r="J11721" s="4">
        <v>44893.25</v>
      </c>
      <c r="K11721" s="4">
        <v>44907.125</v>
      </c>
      <c r="L11721" s="4">
        <v>44909.166666666664</v>
      </c>
      <c r="M11721" t="s">
        <v>34291</v>
      </c>
      <c r="N11721" s="3" t="s">
        <v>17</v>
      </c>
      <c r="P11721" t="s">
        <v>16</v>
      </c>
    </row>
    <row r="11722" spans="1:16">
      <c r="A11722" t="s">
        <v>34289</v>
      </c>
      <c r="B11722" t="s">
        <v>34290</v>
      </c>
      <c r="C11722" t="s">
        <v>24</v>
      </c>
      <c r="D11722">
        <v>700156</v>
      </c>
      <c r="G11722">
        <v>8253031</v>
      </c>
      <c r="H11722">
        <v>0</v>
      </c>
      <c r="I11722">
        <v>165061</v>
      </c>
      <c r="J11722" s="4">
        <v>44893.25</v>
      </c>
      <c r="K11722" s="4">
        <v>44907.125</v>
      </c>
      <c r="L11722" s="4">
        <v>44909.166666666664</v>
      </c>
      <c r="M11722" t="s">
        <v>34291</v>
      </c>
      <c r="N11722" s="3" t="s">
        <v>17</v>
      </c>
      <c r="P11722" t="s">
        <v>16</v>
      </c>
    </row>
    <row r="11723" spans="1:16">
      <c r="A11723" t="s">
        <v>34292</v>
      </c>
      <c r="B11723" t="s">
        <v>34293</v>
      </c>
      <c r="C11723" t="s">
        <v>24</v>
      </c>
      <c r="D11723">
        <v>700156</v>
      </c>
      <c r="G11723">
        <v>4182926</v>
      </c>
      <c r="H11723">
        <v>0</v>
      </c>
      <c r="I11723">
        <v>83659</v>
      </c>
      <c r="J11723" s="4">
        <v>44966.25</v>
      </c>
      <c r="K11723" s="4">
        <v>44981.288194444445</v>
      </c>
      <c r="L11723" s="4">
        <v>44984.458333333336</v>
      </c>
      <c r="M11723" t="s">
        <v>34294</v>
      </c>
      <c r="N11723" s="3" t="s">
        <v>17</v>
      </c>
      <c r="P11723" t="s">
        <v>16</v>
      </c>
    </row>
    <row r="11724" spans="1:16">
      <c r="A11724" t="s">
        <v>34295</v>
      </c>
      <c r="B11724" t="s">
        <v>34296</v>
      </c>
      <c r="C11724" t="s">
        <v>24</v>
      </c>
      <c r="D11724">
        <v>700156</v>
      </c>
      <c r="G11724">
        <v>37467674</v>
      </c>
      <c r="H11724">
        <v>0</v>
      </c>
      <c r="I11724">
        <v>749353</v>
      </c>
      <c r="J11724" s="4">
        <v>44957.25</v>
      </c>
      <c r="K11724" s="4">
        <v>44977.288194444445</v>
      </c>
      <c r="L11724" s="4">
        <v>44980.458333333336</v>
      </c>
      <c r="M11724" t="s">
        <v>34297</v>
      </c>
      <c r="N11724" s="3" t="s">
        <v>17</v>
      </c>
      <c r="P11724" t="s">
        <v>16</v>
      </c>
    </row>
    <row r="11725" spans="1:16">
      <c r="A11725" t="s">
        <v>34298</v>
      </c>
      <c r="B11725" t="s">
        <v>34299</v>
      </c>
      <c r="C11725" t="s">
        <v>24</v>
      </c>
      <c r="D11725">
        <v>700156</v>
      </c>
      <c r="G11725">
        <v>37467674</v>
      </c>
      <c r="H11725">
        <v>0</v>
      </c>
      <c r="I11725">
        <v>749353</v>
      </c>
      <c r="J11725" s="4">
        <v>44931.288194444445</v>
      </c>
      <c r="K11725" s="4">
        <v>44953.288194444445</v>
      </c>
      <c r="L11725" s="4">
        <v>44956.458333333336</v>
      </c>
      <c r="M11725" t="s">
        <v>34300</v>
      </c>
      <c r="N11725" s="3" t="s">
        <v>17</v>
      </c>
      <c r="P11725" t="s">
        <v>16</v>
      </c>
    </row>
    <row r="11726" spans="1:16">
      <c r="A11726" s="9" t="s">
        <v>34301</v>
      </c>
      <c r="B11726" t="s">
        <v>34302</v>
      </c>
      <c r="C11726" t="s">
        <v>24</v>
      </c>
      <c r="D11726">
        <v>700156</v>
      </c>
      <c r="G11726">
        <v>0</v>
      </c>
      <c r="I11726">
        <v>30000</v>
      </c>
      <c r="J11726" s="4">
        <v>45073.125</v>
      </c>
      <c r="K11726" s="4">
        <v>45077.079861111109</v>
      </c>
      <c r="L11726" s="4">
        <v>45079.083333333336</v>
      </c>
      <c r="M11726" t="s">
        <v>34303</v>
      </c>
      <c r="N11726" s="3" t="s">
        <v>17</v>
      </c>
      <c r="P11726" t="s">
        <v>16</v>
      </c>
    </row>
    <row r="11727" spans="1:16">
      <c r="A11727" t="s">
        <v>34304</v>
      </c>
      <c r="B11727" t="s">
        <v>34305</v>
      </c>
      <c r="C11727" t="s">
        <v>24</v>
      </c>
      <c r="D11727">
        <v>700156</v>
      </c>
      <c r="G11727">
        <v>15668797</v>
      </c>
      <c r="H11727">
        <v>0</v>
      </c>
      <c r="I11727">
        <v>313376</v>
      </c>
      <c r="J11727" s="4">
        <v>44950.239583333336</v>
      </c>
      <c r="K11727" s="4">
        <v>44971.166666666664</v>
      </c>
      <c r="L11727" s="4">
        <v>44973.208333333336</v>
      </c>
      <c r="M11727" t="s">
        <v>34306</v>
      </c>
      <c r="N11727" s="3" t="s">
        <v>17</v>
      </c>
      <c r="P11727" t="s">
        <v>16</v>
      </c>
    </row>
    <row r="11728" spans="1:16">
      <c r="A11728" t="s">
        <v>34307</v>
      </c>
      <c r="B11728" t="s">
        <v>34308</v>
      </c>
      <c r="C11728" t="s">
        <v>24</v>
      </c>
      <c r="D11728">
        <v>700156</v>
      </c>
      <c r="G11728">
        <v>0</v>
      </c>
      <c r="H11728">
        <v>0</v>
      </c>
      <c r="I11728">
        <v>20000</v>
      </c>
      <c r="J11728" s="4">
        <v>45104.277777777781</v>
      </c>
      <c r="K11728" s="4">
        <v>45118.277777777781</v>
      </c>
      <c r="L11728" s="4">
        <v>45120.277777777781</v>
      </c>
      <c r="M11728" t="s">
        <v>34309</v>
      </c>
      <c r="N11728" s="3" t="s">
        <v>17</v>
      </c>
      <c r="P11728" t="s">
        <v>16</v>
      </c>
    </row>
    <row r="11729" spans="1:16">
      <c r="A11729" t="s">
        <v>34310</v>
      </c>
      <c r="B11729" t="s">
        <v>34311</v>
      </c>
      <c r="C11729" t="s">
        <v>24</v>
      </c>
      <c r="D11729">
        <v>700156</v>
      </c>
      <c r="G11729">
        <v>0</v>
      </c>
      <c r="H11729">
        <v>0</v>
      </c>
      <c r="I11729">
        <v>30000</v>
      </c>
      <c r="J11729" s="4">
        <v>45105.288194444445</v>
      </c>
      <c r="K11729" s="4">
        <v>45118.288194444445</v>
      </c>
      <c r="L11729" s="4">
        <v>45121.458333333336</v>
      </c>
      <c r="M11729" t="s">
        <v>34312</v>
      </c>
      <c r="N11729" s="3" t="s">
        <v>17</v>
      </c>
      <c r="P11729" t="s">
        <v>16</v>
      </c>
    </row>
    <row r="11730" spans="1:16">
      <c r="A11730" t="s">
        <v>34313</v>
      </c>
      <c r="B11730" t="s">
        <v>34314</v>
      </c>
      <c r="C11730" t="s">
        <v>24</v>
      </c>
      <c r="D11730">
        <v>700156</v>
      </c>
      <c r="G11730">
        <v>0</v>
      </c>
      <c r="H11730">
        <v>0</v>
      </c>
      <c r="I11730">
        <v>10000</v>
      </c>
      <c r="J11730" s="4">
        <v>45104.166666666664</v>
      </c>
      <c r="K11730" s="4">
        <v>45133.288194444445</v>
      </c>
      <c r="L11730" s="4">
        <v>45138.0625</v>
      </c>
      <c r="M11730" t="s">
        <v>34315</v>
      </c>
      <c r="N11730" s="3" t="s">
        <v>17</v>
      </c>
      <c r="P11730" t="s">
        <v>16</v>
      </c>
    </row>
    <row r="11731" spans="1:16">
      <c r="A11731" t="s">
        <v>34316</v>
      </c>
      <c r="B11731" t="s">
        <v>34317</v>
      </c>
      <c r="C11731" t="s">
        <v>24</v>
      </c>
      <c r="D11731">
        <v>700156</v>
      </c>
      <c r="G11731">
        <v>1959877</v>
      </c>
      <c r="H11731">
        <v>0</v>
      </c>
      <c r="I11731">
        <v>39198</v>
      </c>
      <c r="J11731" s="4">
        <v>44915.288194444445</v>
      </c>
      <c r="K11731" s="4">
        <v>44929.288194444445</v>
      </c>
      <c r="L11731" s="4">
        <v>44932.458333333336</v>
      </c>
      <c r="M11731" t="s">
        <v>34318</v>
      </c>
      <c r="N11731" s="3" t="s">
        <v>17</v>
      </c>
      <c r="P11731" t="s">
        <v>16</v>
      </c>
    </row>
    <row r="11732" spans="1:16">
      <c r="A11732" t="s">
        <v>34319</v>
      </c>
      <c r="B11732" t="s">
        <v>34320</v>
      </c>
      <c r="C11732" t="s">
        <v>24</v>
      </c>
      <c r="D11732">
        <v>700156</v>
      </c>
      <c r="G11732">
        <v>0</v>
      </c>
      <c r="H11732">
        <v>0</v>
      </c>
      <c r="I11732">
        <v>15000</v>
      </c>
      <c r="J11732" s="4">
        <v>45006.288194444445</v>
      </c>
      <c r="K11732" s="4">
        <v>45019.288194444445</v>
      </c>
      <c r="L11732" s="4">
        <v>45022.458333333336</v>
      </c>
      <c r="M11732" t="s">
        <v>34321</v>
      </c>
      <c r="N11732" s="3" t="s">
        <v>17</v>
      </c>
      <c r="P11732" t="s">
        <v>16</v>
      </c>
    </row>
    <row r="11733" spans="1:16">
      <c r="A11733" t="s">
        <v>34322</v>
      </c>
      <c r="B11733" t="s">
        <v>34323</v>
      </c>
      <c r="C11733" t="s">
        <v>24</v>
      </c>
      <c r="D11733">
        <v>700156</v>
      </c>
      <c r="G11733">
        <v>0</v>
      </c>
      <c r="H11733">
        <v>0</v>
      </c>
      <c r="I11733">
        <v>20000</v>
      </c>
      <c r="J11733" s="4">
        <v>45006.288194444445</v>
      </c>
      <c r="K11733" s="4">
        <v>45019.288194444445</v>
      </c>
      <c r="L11733" s="4">
        <v>45022.458333333336</v>
      </c>
      <c r="M11733" t="s">
        <v>34324</v>
      </c>
      <c r="N11733" s="3" t="s">
        <v>17</v>
      </c>
      <c r="P11733" t="s">
        <v>16</v>
      </c>
    </row>
    <row r="11734" spans="1:16">
      <c r="A11734" s="9" t="s">
        <v>34325</v>
      </c>
      <c r="B11734" t="s">
        <v>34326</v>
      </c>
      <c r="C11734" t="s">
        <v>24</v>
      </c>
      <c r="D11734">
        <v>700156</v>
      </c>
      <c r="G11734">
        <v>0</v>
      </c>
      <c r="H11734">
        <v>0</v>
      </c>
      <c r="I11734">
        <v>15000</v>
      </c>
      <c r="J11734" s="4">
        <v>45070.288194444445</v>
      </c>
      <c r="K11734" s="4">
        <v>45079.288194444445</v>
      </c>
      <c r="L11734" s="4">
        <v>45082.458333333336</v>
      </c>
      <c r="M11734" t="s">
        <v>34327</v>
      </c>
      <c r="N11734" s="3" t="s">
        <v>17</v>
      </c>
      <c r="P11734" t="s">
        <v>16</v>
      </c>
    </row>
    <row r="11735" spans="1:16">
      <c r="A11735" s="9" t="s">
        <v>34328</v>
      </c>
      <c r="B11735" t="s">
        <v>34329</v>
      </c>
      <c r="C11735" t="s">
        <v>24</v>
      </c>
      <c r="D11735">
        <v>700156</v>
      </c>
      <c r="G11735">
        <v>0</v>
      </c>
      <c r="H11735">
        <v>0</v>
      </c>
      <c r="I11735">
        <v>15000</v>
      </c>
      <c r="J11735" s="4">
        <v>45070.288194444445</v>
      </c>
      <c r="K11735" s="4">
        <v>45079.288194444445</v>
      </c>
      <c r="L11735" s="4">
        <v>45082.458333333336</v>
      </c>
      <c r="M11735" t="s">
        <v>34330</v>
      </c>
      <c r="N11735" s="3" t="s">
        <v>17</v>
      </c>
      <c r="P11735" t="s">
        <v>16</v>
      </c>
    </row>
    <row r="11736" spans="1:16">
      <c r="A11736" t="s">
        <v>34331</v>
      </c>
      <c r="B11736" t="s">
        <v>34332</v>
      </c>
      <c r="C11736" t="s">
        <v>24</v>
      </c>
      <c r="D11736">
        <v>700156</v>
      </c>
      <c r="G11736">
        <v>0</v>
      </c>
      <c r="H11736">
        <v>0</v>
      </c>
      <c r="I11736">
        <v>15000</v>
      </c>
      <c r="J11736" s="4">
        <v>45078.288194444445</v>
      </c>
      <c r="K11736" s="4">
        <v>45086.288194444445</v>
      </c>
      <c r="L11736" s="4">
        <v>45089.458333333336</v>
      </c>
      <c r="M11736" t="s">
        <v>34333</v>
      </c>
      <c r="N11736" s="3" t="s">
        <v>17</v>
      </c>
      <c r="P11736" t="s">
        <v>16</v>
      </c>
    </row>
    <row r="11737" spans="1:16">
      <c r="A11737" t="s">
        <v>34334</v>
      </c>
      <c r="B11737" t="s">
        <v>34335</v>
      </c>
      <c r="C11737" t="s">
        <v>24</v>
      </c>
      <c r="D11737">
        <v>700156</v>
      </c>
      <c r="G11737">
        <v>0</v>
      </c>
      <c r="H11737">
        <v>0</v>
      </c>
      <c r="I11737">
        <v>10000</v>
      </c>
      <c r="J11737" s="4">
        <v>45085.288194444445</v>
      </c>
      <c r="K11737" s="4">
        <v>45096.288194444445</v>
      </c>
      <c r="L11737" s="4">
        <v>45099.458333333336</v>
      </c>
      <c r="M11737" t="s">
        <v>34336</v>
      </c>
      <c r="N11737" s="3" t="s">
        <v>17</v>
      </c>
      <c r="P11737" t="s">
        <v>16</v>
      </c>
    </row>
    <row r="11738" spans="1:16">
      <c r="A11738" t="s">
        <v>34337</v>
      </c>
      <c r="B11738" t="s">
        <v>34338</v>
      </c>
      <c r="C11738" t="s">
        <v>24</v>
      </c>
      <c r="D11738">
        <v>700156</v>
      </c>
      <c r="G11738">
        <v>0</v>
      </c>
      <c r="H11738">
        <v>0</v>
      </c>
      <c r="I11738">
        <v>10000</v>
      </c>
      <c r="J11738" s="4">
        <v>45085.288194444445</v>
      </c>
      <c r="K11738" s="4">
        <v>45096.288194444445</v>
      </c>
      <c r="L11738" s="4">
        <v>45099.458333333336</v>
      </c>
      <c r="M11738" t="s">
        <v>34339</v>
      </c>
      <c r="N11738" s="3" t="s">
        <v>17</v>
      </c>
      <c r="P11738" t="s">
        <v>16</v>
      </c>
    </row>
    <row r="11739" spans="1:16">
      <c r="A11739" t="s">
        <v>34340</v>
      </c>
      <c r="B11739" t="s">
        <v>34341</v>
      </c>
      <c r="C11739" t="s">
        <v>24</v>
      </c>
      <c r="D11739">
        <v>700156</v>
      </c>
      <c r="G11739">
        <v>0</v>
      </c>
      <c r="H11739">
        <v>0</v>
      </c>
      <c r="I11739">
        <v>10000</v>
      </c>
      <c r="J11739" s="4">
        <v>45085.288194444445</v>
      </c>
      <c r="K11739" s="4">
        <v>45096.288194444445</v>
      </c>
      <c r="L11739" s="4">
        <v>45099.458333333336</v>
      </c>
      <c r="M11739" t="s">
        <v>34342</v>
      </c>
      <c r="N11739" s="3" t="s">
        <v>17</v>
      </c>
      <c r="P11739" t="s">
        <v>16</v>
      </c>
    </row>
    <row r="11740" spans="1:16">
      <c r="A11740" t="s">
        <v>92</v>
      </c>
      <c r="B11740" t="s">
        <v>34343</v>
      </c>
      <c r="C11740" t="s">
        <v>24</v>
      </c>
      <c r="D11740">
        <v>700156</v>
      </c>
      <c r="G11740">
        <v>0</v>
      </c>
      <c r="H11740">
        <v>0</v>
      </c>
      <c r="I11740">
        <v>100000</v>
      </c>
      <c r="J11740" s="4">
        <v>44974.25</v>
      </c>
      <c r="K11740" s="4">
        <v>44991.288194444445</v>
      </c>
      <c r="L11740" s="4">
        <v>44994.041666666664</v>
      </c>
      <c r="M11740" t="s">
        <v>34344</v>
      </c>
      <c r="N11740" s="3" t="s">
        <v>17</v>
      </c>
      <c r="P11740" t="s">
        <v>16</v>
      </c>
    </row>
    <row r="11741" spans="1:16">
      <c r="A11741" t="s">
        <v>34345</v>
      </c>
      <c r="B11741" t="s">
        <v>34346</v>
      </c>
      <c r="C11741" t="s">
        <v>24</v>
      </c>
      <c r="D11741">
        <v>700156</v>
      </c>
      <c r="F11741" s="5"/>
      <c r="G11741">
        <v>0</v>
      </c>
      <c r="H11741">
        <v>0</v>
      </c>
      <c r="I11741">
        <v>100000</v>
      </c>
      <c r="J11741" s="4">
        <v>45075.288194444445</v>
      </c>
      <c r="K11741" s="4">
        <v>45091.163194444445</v>
      </c>
      <c r="L11741" s="4">
        <v>45093.166666666664</v>
      </c>
      <c r="M11741" t="s">
        <v>34347</v>
      </c>
      <c r="N11741" s="3" t="s">
        <v>17</v>
      </c>
      <c r="P11741" t="s">
        <v>16</v>
      </c>
    </row>
    <row r="11742" spans="1:16">
      <c r="A11742" t="s">
        <v>34348</v>
      </c>
      <c r="B11742" t="s">
        <v>34349</v>
      </c>
      <c r="C11742" t="s">
        <v>24</v>
      </c>
      <c r="D11742">
        <v>700156</v>
      </c>
      <c r="G11742">
        <v>0</v>
      </c>
      <c r="H11742">
        <v>0</v>
      </c>
      <c r="I11742">
        <v>40000</v>
      </c>
      <c r="J11742" s="4">
        <v>44897.243055555555</v>
      </c>
      <c r="K11742" s="4">
        <v>44911.243055555555</v>
      </c>
      <c r="L11742" s="4">
        <v>44914.458333333336</v>
      </c>
      <c r="M11742" t="s">
        <v>34350</v>
      </c>
      <c r="N11742" s="3" t="s">
        <v>17</v>
      </c>
      <c r="P11742" t="s">
        <v>16</v>
      </c>
    </row>
    <row r="11743" spans="1:16">
      <c r="A11743" t="s">
        <v>34351</v>
      </c>
      <c r="B11743" t="s">
        <v>34352</v>
      </c>
      <c r="C11743" t="s">
        <v>24</v>
      </c>
      <c r="D11743">
        <v>700156</v>
      </c>
      <c r="G11743">
        <v>0</v>
      </c>
      <c r="H11743">
        <v>0</v>
      </c>
      <c r="I11743">
        <v>5000</v>
      </c>
      <c r="J11743" s="4">
        <v>45052.118055555555</v>
      </c>
      <c r="K11743" s="4">
        <v>45059.118055555555</v>
      </c>
      <c r="L11743" s="4">
        <v>45061.118055555555</v>
      </c>
      <c r="M11743" t="s">
        <v>34353</v>
      </c>
      <c r="N11743" s="3" t="s">
        <v>17</v>
      </c>
      <c r="P11743" t="s">
        <v>16</v>
      </c>
    </row>
    <row r="11744" spans="1:16">
      <c r="A11744" s="9" t="s">
        <v>34354</v>
      </c>
      <c r="B11744" t="s">
        <v>34355</v>
      </c>
      <c r="C11744" t="s">
        <v>24</v>
      </c>
      <c r="D11744">
        <v>700156</v>
      </c>
      <c r="G11744">
        <v>0</v>
      </c>
      <c r="H11744">
        <v>0</v>
      </c>
      <c r="I11744">
        <v>30000</v>
      </c>
      <c r="J11744" s="4">
        <v>45072.288194444445</v>
      </c>
      <c r="K11744" s="4">
        <v>45087.4375</v>
      </c>
      <c r="L11744" s="4">
        <v>45089.4375</v>
      </c>
      <c r="M11744" t="s">
        <v>34356</v>
      </c>
      <c r="N11744" s="3" t="s">
        <v>17</v>
      </c>
      <c r="P11744" t="s">
        <v>16</v>
      </c>
    </row>
    <row r="11745" spans="1:16">
      <c r="A11745" t="s">
        <v>34357</v>
      </c>
      <c r="B11745" t="s">
        <v>34358</v>
      </c>
      <c r="C11745" t="s">
        <v>24</v>
      </c>
      <c r="D11745">
        <v>700156</v>
      </c>
      <c r="G11745">
        <v>0</v>
      </c>
      <c r="H11745">
        <v>0</v>
      </c>
      <c r="I11745">
        <v>40000</v>
      </c>
      <c r="J11745" s="4">
        <v>44980.145833333336</v>
      </c>
      <c r="K11745" s="4">
        <v>44995.4375</v>
      </c>
      <c r="L11745" s="4">
        <v>44998.4375</v>
      </c>
      <c r="M11745" t="s">
        <v>34359</v>
      </c>
      <c r="N11745" s="3" t="s">
        <v>17</v>
      </c>
      <c r="P11745" t="s">
        <v>16</v>
      </c>
    </row>
    <row r="11746" spans="1:16">
      <c r="A11746" t="s">
        <v>34360</v>
      </c>
      <c r="B11746" t="s">
        <v>34361</v>
      </c>
      <c r="C11746" t="s">
        <v>24</v>
      </c>
      <c r="D11746">
        <v>700162</v>
      </c>
      <c r="G11746">
        <v>0</v>
      </c>
      <c r="H11746">
        <v>0</v>
      </c>
      <c r="I11746">
        <v>30000</v>
      </c>
      <c r="J11746" s="4">
        <v>44915.215277777781</v>
      </c>
      <c r="K11746" s="4">
        <v>44928.215277777781</v>
      </c>
      <c r="L11746" s="4">
        <v>44930.215277777781</v>
      </c>
      <c r="M11746" t="s">
        <v>34362</v>
      </c>
      <c r="N11746" s="3" t="s">
        <v>17</v>
      </c>
      <c r="P11746" t="s">
        <v>16</v>
      </c>
    </row>
    <row r="11747" spans="1:16">
      <c r="A11747" t="s">
        <v>34363</v>
      </c>
      <c r="B11747" t="s">
        <v>34364</v>
      </c>
      <c r="C11747" t="s">
        <v>24</v>
      </c>
      <c r="D11747">
        <v>700156</v>
      </c>
      <c r="G11747">
        <v>0</v>
      </c>
      <c r="H11747">
        <v>0</v>
      </c>
      <c r="I11747">
        <v>100000</v>
      </c>
      <c r="J11747" s="4">
        <v>44929.246527777781</v>
      </c>
      <c r="K11747" s="4">
        <v>44937.1875</v>
      </c>
      <c r="L11747" s="4">
        <v>44939.1875</v>
      </c>
      <c r="M11747" t="s">
        <v>34365</v>
      </c>
      <c r="N11747" s="3" t="s">
        <v>17</v>
      </c>
      <c r="P11747" t="s">
        <v>16</v>
      </c>
    </row>
    <row r="11748" spans="1:16">
      <c r="A11748" t="s">
        <v>34366</v>
      </c>
      <c r="B11748" t="s">
        <v>34367</v>
      </c>
      <c r="C11748" t="s">
        <v>24</v>
      </c>
      <c r="D11748">
        <v>700156</v>
      </c>
      <c r="G11748">
        <v>0</v>
      </c>
      <c r="H11748">
        <v>0</v>
      </c>
      <c r="I11748">
        <v>30000</v>
      </c>
      <c r="J11748" s="4">
        <v>44966.232638888891</v>
      </c>
      <c r="K11748" s="4">
        <v>44979.479166666664</v>
      </c>
      <c r="L11748" s="4">
        <v>44981.479166666664</v>
      </c>
      <c r="M11748" t="s">
        <v>34368</v>
      </c>
      <c r="N11748" s="3" t="s">
        <v>17</v>
      </c>
      <c r="P11748" t="s">
        <v>16</v>
      </c>
    </row>
    <row r="11749" spans="1:16">
      <c r="A11749" t="s">
        <v>34369</v>
      </c>
      <c r="B11749" t="s">
        <v>34370</v>
      </c>
      <c r="C11749" t="s">
        <v>24</v>
      </c>
      <c r="D11749">
        <v>700156</v>
      </c>
      <c r="G11749">
        <v>0</v>
      </c>
      <c r="H11749">
        <v>0</v>
      </c>
      <c r="I11749">
        <v>25000</v>
      </c>
      <c r="J11749" s="4">
        <v>44967.1875</v>
      </c>
      <c r="K11749" s="4">
        <v>44978.0625</v>
      </c>
      <c r="L11749" s="4">
        <v>44980.0625</v>
      </c>
      <c r="M11749" t="s">
        <v>34371</v>
      </c>
      <c r="N11749" s="3" t="s">
        <v>17</v>
      </c>
      <c r="P11749" t="s">
        <v>16</v>
      </c>
    </row>
    <row r="11750" spans="1:16">
      <c r="A11750" t="s">
        <v>34372</v>
      </c>
      <c r="B11750" t="s">
        <v>34373</v>
      </c>
      <c r="C11750" t="s">
        <v>24</v>
      </c>
      <c r="D11750">
        <v>700156</v>
      </c>
      <c r="G11750">
        <v>0</v>
      </c>
      <c r="H11750">
        <v>0</v>
      </c>
      <c r="I11750">
        <v>25000</v>
      </c>
      <c r="J11750" s="4">
        <v>44977.1875</v>
      </c>
      <c r="K11750" s="4">
        <v>44991.288194444445</v>
      </c>
      <c r="L11750" s="4">
        <v>44994.0625</v>
      </c>
      <c r="M11750" t="s">
        <v>34374</v>
      </c>
      <c r="N11750" s="3" t="s">
        <v>17</v>
      </c>
      <c r="P11750" t="s">
        <v>16</v>
      </c>
    </row>
    <row r="11751" spans="1:16">
      <c r="A11751" t="s">
        <v>34375</v>
      </c>
      <c r="B11751" t="s">
        <v>34376</v>
      </c>
      <c r="C11751" t="s">
        <v>24</v>
      </c>
      <c r="D11751">
        <v>700156</v>
      </c>
      <c r="G11751">
        <v>0</v>
      </c>
      <c r="H11751">
        <v>0</v>
      </c>
      <c r="I11751">
        <v>40000</v>
      </c>
      <c r="J11751" s="4">
        <v>44978.236111111109</v>
      </c>
      <c r="K11751" s="4">
        <v>44995.4375</v>
      </c>
      <c r="L11751" s="4">
        <v>44998.0625</v>
      </c>
      <c r="M11751" t="s">
        <v>34377</v>
      </c>
      <c r="N11751" s="3" t="s">
        <v>17</v>
      </c>
      <c r="P11751" t="s">
        <v>16</v>
      </c>
    </row>
    <row r="11752" spans="1:16">
      <c r="A11752" t="s">
        <v>34378</v>
      </c>
      <c r="B11752" t="s">
        <v>34379</v>
      </c>
      <c r="C11752" t="s">
        <v>24</v>
      </c>
      <c r="D11752">
        <v>700156</v>
      </c>
      <c r="G11752">
        <v>0</v>
      </c>
      <c r="H11752">
        <v>0</v>
      </c>
      <c r="I11752">
        <v>40000</v>
      </c>
      <c r="J11752" s="4">
        <v>44979.215277777781</v>
      </c>
      <c r="K11752" s="4">
        <v>44995.4375</v>
      </c>
      <c r="L11752" s="4">
        <v>44998.0625</v>
      </c>
      <c r="M11752" t="s">
        <v>34380</v>
      </c>
      <c r="N11752" s="3" t="s">
        <v>17</v>
      </c>
      <c r="P11752" t="s">
        <v>16</v>
      </c>
    </row>
    <row r="11753" spans="1:16">
      <c r="A11753" t="s">
        <v>34381</v>
      </c>
      <c r="B11753" t="s">
        <v>34382</v>
      </c>
      <c r="C11753" t="s">
        <v>24</v>
      </c>
      <c r="D11753">
        <v>700156</v>
      </c>
      <c r="F11753" s="3"/>
      <c r="G11753">
        <v>0</v>
      </c>
      <c r="H11753">
        <v>0</v>
      </c>
      <c r="I11753">
        <v>200000</v>
      </c>
      <c r="J11753" s="4">
        <v>44988.229166666664</v>
      </c>
      <c r="K11753" s="4">
        <v>45015.25</v>
      </c>
      <c r="L11753" s="4">
        <v>45019.458333333336</v>
      </c>
      <c r="M11753" t="s">
        <v>34383</v>
      </c>
      <c r="N11753" s="3" t="s">
        <v>17</v>
      </c>
      <c r="P11753" t="s">
        <v>16</v>
      </c>
    </row>
    <row r="11754" spans="1:16">
      <c r="A11754" t="s">
        <v>34384</v>
      </c>
      <c r="B11754" t="s">
        <v>34385</v>
      </c>
      <c r="C11754" t="s">
        <v>24</v>
      </c>
      <c r="D11754">
        <v>700156</v>
      </c>
      <c r="G11754">
        <v>0</v>
      </c>
      <c r="H11754">
        <v>0</v>
      </c>
      <c r="I11754">
        <v>30000</v>
      </c>
      <c r="J11754" s="4">
        <v>45000.416666666664</v>
      </c>
      <c r="K11754" s="4">
        <v>45007.416666666664</v>
      </c>
      <c r="L11754" s="4">
        <v>45009.416666666664</v>
      </c>
      <c r="M11754" t="s">
        <v>34386</v>
      </c>
      <c r="N11754" s="3" t="s">
        <v>17</v>
      </c>
      <c r="P11754" t="s">
        <v>16</v>
      </c>
    </row>
    <row r="11755" spans="1:16">
      <c r="A11755" t="s">
        <v>34387</v>
      </c>
      <c r="B11755" t="s">
        <v>34388</v>
      </c>
      <c r="C11755" t="s">
        <v>24</v>
      </c>
      <c r="D11755">
        <v>700156</v>
      </c>
      <c r="G11755">
        <v>0</v>
      </c>
      <c r="H11755">
        <v>0</v>
      </c>
      <c r="I11755">
        <v>4000</v>
      </c>
      <c r="J11755" s="4">
        <v>45005.25</v>
      </c>
      <c r="K11755" s="4">
        <v>45012.25</v>
      </c>
      <c r="L11755" s="4">
        <v>45014.25</v>
      </c>
      <c r="M11755" t="s">
        <v>34389</v>
      </c>
      <c r="N11755" s="3" t="s">
        <v>17</v>
      </c>
      <c r="P11755" t="s">
        <v>16</v>
      </c>
    </row>
    <row r="11756" spans="1:16">
      <c r="A11756" t="s">
        <v>34390</v>
      </c>
      <c r="B11756" t="s">
        <v>34391</v>
      </c>
      <c r="C11756" t="s">
        <v>24</v>
      </c>
      <c r="D11756">
        <v>700156</v>
      </c>
      <c r="G11756">
        <v>0</v>
      </c>
      <c r="H11756">
        <v>0</v>
      </c>
      <c r="I11756">
        <v>10000</v>
      </c>
      <c r="J11756" s="4">
        <v>45007.229166666664</v>
      </c>
      <c r="K11756" s="4">
        <v>45014.229166666664</v>
      </c>
      <c r="L11756" s="4">
        <v>45016.229166666664</v>
      </c>
      <c r="M11756" t="s">
        <v>34392</v>
      </c>
      <c r="N11756" s="3" t="s">
        <v>17</v>
      </c>
      <c r="P11756" t="s">
        <v>16</v>
      </c>
    </row>
    <row r="11757" spans="1:16">
      <c r="A11757" t="s">
        <v>34393</v>
      </c>
      <c r="B11757" t="s">
        <v>34394</v>
      </c>
      <c r="C11757" t="s">
        <v>24</v>
      </c>
      <c r="D11757">
        <v>700156</v>
      </c>
      <c r="G11757">
        <v>0</v>
      </c>
      <c r="H11757">
        <v>0</v>
      </c>
      <c r="I11757">
        <v>20000</v>
      </c>
      <c r="J11757" s="4">
        <v>45035.375</v>
      </c>
      <c r="K11757" s="4">
        <v>45041.416666666664</v>
      </c>
      <c r="L11757" s="4">
        <v>45043.416666666664</v>
      </c>
      <c r="M11757" t="s">
        <v>34395</v>
      </c>
      <c r="N11757" s="3" t="s">
        <v>17</v>
      </c>
      <c r="P11757" t="s">
        <v>16</v>
      </c>
    </row>
    <row r="11758" spans="1:16">
      <c r="A11758" t="s">
        <v>34396</v>
      </c>
      <c r="B11758" t="s">
        <v>34397</v>
      </c>
      <c r="C11758" t="s">
        <v>24</v>
      </c>
      <c r="D11758">
        <v>700156</v>
      </c>
      <c r="G11758">
        <v>0</v>
      </c>
      <c r="H11758">
        <v>0</v>
      </c>
      <c r="I11758">
        <v>20000</v>
      </c>
      <c r="J11758" s="4">
        <v>45036.288194444445</v>
      </c>
      <c r="K11758" s="4">
        <v>45052.4375</v>
      </c>
      <c r="L11758" s="4">
        <v>45054.4375</v>
      </c>
      <c r="M11758" t="s">
        <v>34398</v>
      </c>
      <c r="N11758" s="3" t="s">
        <v>17</v>
      </c>
      <c r="P11758" t="s">
        <v>16</v>
      </c>
    </row>
    <row r="11759" spans="1:16">
      <c r="A11759" t="s">
        <v>34399</v>
      </c>
      <c r="B11759" t="s">
        <v>34400</v>
      </c>
      <c r="C11759" t="s">
        <v>24</v>
      </c>
      <c r="D11759">
        <v>700156</v>
      </c>
      <c r="G11759">
        <v>0</v>
      </c>
      <c r="H11759">
        <v>0</v>
      </c>
      <c r="I11759">
        <v>50000</v>
      </c>
      <c r="J11759" s="4">
        <v>45037.079861111109</v>
      </c>
      <c r="K11759" s="4">
        <v>45045.288194444445</v>
      </c>
      <c r="L11759" s="4">
        <v>45048.288194444445</v>
      </c>
      <c r="M11759" t="s">
        <v>34401</v>
      </c>
      <c r="N11759" s="3" t="s">
        <v>17</v>
      </c>
      <c r="P11759" t="s">
        <v>16</v>
      </c>
    </row>
    <row r="11760" spans="1:16">
      <c r="A11760" s="9" t="s">
        <v>34402</v>
      </c>
      <c r="B11760" t="s">
        <v>34403</v>
      </c>
      <c r="C11760" t="s">
        <v>24</v>
      </c>
      <c r="D11760">
        <v>700156</v>
      </c>
      <c r="G11760">
        <v>0</v>
      </c>
      <c r="H11760">
        <v>0</v>
      </c>
      <c r="I11760">
        <v>15000</v>
      </c>
      <c r="J11760" s="4">
        <v>45070.288194444445</v>
      </c>
      <c r="K11760" s="4">
        <v>45080.0625</v>
      </c>
      <c r="L11760" s="4">
        <v>45082.0625</v>
      </c>
      <c r="M11760" t="s">
        <v>34404</v>
      </c>
      <c r="N11760" s="3" t="s">
        <v>17</v>
      </c>
      <c r="P11760" t="s">
        <v>16</v>
      </c>
    </row>
    <row r="11761" spans="1:16">
      <c r="A11761" s="9" t="s">
        <v>34405</v>
      </c>
      <c r="B11761" t="s">
        <v>34406</v>
      </c>
      <c r="C11761" t="s">
        <v>24</v>
      </c>
      <c r="D11761">
        <v>700156</v>
      </c>
      <c r="G11761">
        <v>0</v>
      </c>
      <c r="I11761">
        <v>15000</v>
      </c>
      <c r="J11761" s="4">
        <v>45070.288194444445</v>
      </c>
      <c r="K11761" s="4">
        <v>45080.0625</v>
      </c>
      <c r="L11761" s="4">
        <v>45082.0625</v>
      </c>
      <c r="M11761" t="s">
        <v>34407</v>
      </c>
      <c r="N11761" s="3" t="s">
        <v>17</v>
      </c>
      <c r="P11761" t="s">
        <v>16</v>
      </c>
    </row>
    <row r="11762" spans="1:16">
      <c r="A11762" s="9" t="s">
        <v>34408</v>
      </c>
      <c r="B11762" t="s">
        <v>34409</v>
      </c>
      <c r="C11762" t="s">
        <v>24</v>
      </c>
      <c r="D11762">
        <v>700156</v>
      </c>
      <c r="G11762">
        <v>1704381</v>
      </c>
      <c r="H11762">
        <v>0</v>
      </c>
      <c r="I11762">
        <v>34088</v>
      </c>
      <c r="J11762" s="4">
        <v>45073.145833333336</v>
      </c>
      <c r="K11762" s="4">
        <v>45087.104166666664</v>
      </c>
      <c r="L11762" s="4">
        <v>45089.104166666664</v>
      </c>
      <c r="M11762" t="s">
        <v>34410</v>
      </c>
      <c r="N11762" s="3" t="s">
        <v>17</v>
      </c>
      <c r="P11762" t="s">
        <v>16</v>
      </c>
    </row>
    <row r="11763" spans="1:16">
      <c r="A11763" t="s">
        <v>34411</v>
      </c>
      <c r="B11763" t="s">
        <v>34412</v>
      </c>
      <c r="C11763" t="s">
        <v>24</v>
      </c>
      <c r="D11763">
        <v>700156</v>
      </c>
      <c r="G11763">
        <v>0</v>
      </c>
      <c r="H11763">
        <v>0</v>
      </c>
      <c r="I11763">
        <v>400000</v>
      </c>
      <c r="J11763" s="4">
        <v>45078.288194444445</v>
      </c>
      <c r="K11763" s="4">
        <v>45091.288194444445</v>
      </c>
      <c r="L11763" s="4">
        <v>45093.288194444445</v>
      </c>
      <c r="M11763" t="s">
        <v>34413</v>
      </c>
      <c r="N11763" s="3" t="s">
        <v>17</v>
      </c>
      <c r="P11763" t="s">
        <v>16</v>
      </c>
    </row>
    <row r="11764" spans="1:16">
      <c r="A11764" t="s">
        <v>34414</v>
      </c>
      <c r="B11764" t="s">
        <v>34415</v>
      </c>
      <c r="C11764" t="s">
        <v>24</v>
      </c>
      <c r="D11764">
        <v>700156</v>
      </c>
      <c r="G11764">
        <v>0</v>
      </c>
      <c r="H11764">
        <v>0</v>
      </c>
      <c r="I11764">
        <v>40000</v>
      </c>
      <c r="J11764" s="4">
        <v>44915.208333333336</v>
      </c>
      <c r="K11764" s="4">
        <v>44928.208333333336</v>
      </c>
      <c r="L11764" s="4">
        <v>44930.208333333336</v>
      </c>
      <c r="M11764" t="s">
        <v>34416</v>
      </c>
      <c r="N11764" s="3" t="s">
        <v>17</v>
      </c>
      <c r="P11764" t="s">
        <v>16</v>
      </c>
    </row>
    <row r="11765" spans="1:16">
      <c r="A11765" t="s">
        <v>34417</v>
      </c>
      <c r="B11765" t="s">
        <v>34418</v>
      </c>
      <c r="C11765" t="s">
        <v>24</v>
      </c>
      <c r="D11765">
        <v>700156</v>
      </c>
      <c r="G11765">
        <v>0</v>
      </c>
      <c r="H11765">
        <v>0</v>
      </c>
      <c r="I11765">
        <v>30000</v>
      </c>
      <c r="J11765" s="4">
        <v>44964.229166666664</v>
      </c>
      <c r="K11765" s="4">
        <v>44972.479166666664</v>
      </c>
      <c r="L11765" s="4">
        <v>44974.479166666664</v>
      </c>
      <c r="M11765" t="s">
        <v>34419</v>
      </c>
      <c r="N11765" s="3" t="s">
        <v>17</v>
      </c>
      <c r="P11765" t="s">
        <v>16</v>
      </c>
    </row>
    <row r="11766" spans="1:16">
      <c r="A11766" t="s">
        <v>34420</v>
      </c>
      <c r="B11766" t="s">
        <v>34421</v>
      </c>
      <c r="C11766" t="s">
        <v>24</v>
      </c>
      <c r="D11766">
        <v>700156</v>
      </c>
      <c r="G11766">
        <v>761153</v>
      </c>
      <c r="H11766">
        <v>0</v>
      </c>
      <c r="I11766">
        <v>15223</v>
      </c>
      <c r="J11766" s="4">
        <v>44965.229166666664</v>
      </c>
      <c r="K11766" s="4">
        <v>44977.041666666664</v>
      </c>
      <c r="L11766" s="4">
        <v>44979.041666666664</v>
      </c>
      <c r="M11766" t="s">
        <v>34422</v>
      </c>
      <c r="N11766" s="3" t="s">
        <v>17</v>
      </c>
      <c r="P11766" t="s">
        <v>16</v>
      </c>
    </row>
    <row r="11767" spans="1:16">
      <c r="A11767" t="s">
        <v>34423</v>
      </c>
      <c r="B11767" t="s">
        <v>34424</v>
      </c>
      <c r="C11767" t="s">
        <v>24</v>
      </c>
      <c r="D11767">
        <v>700156</v>
      </c>
      <c r="G11767">
        <v>0</v>
      </c>
      <c r="H11767">
        <v>0</v>
      </c>
      <c r="I11767">
        <v>120000</v>
      </c>
      <c r="J11767" s="4">
        <v>44966.288194444445</v>
      </c>
      <c r="K11767" s="4">
        <v>44988.479166666664</v>
      </c>
      <c r="L11767" s="4">
        <v>44991.479166666664</v>
      </c>
      <c r="M11767" t="s">
        <v>34425</v>
      </c>
      <c r="N11767" s="3" t="s">
        <v>17</v>
      </c>
      <c r="P11767" t="s">
        <v>16</v>
      </c>
    </row>
    <row r="11768" spans="1:16">
      <c r="A11768" t="s">
        <v>34426</v>
      </c>
      <c r="B11768" t="s">
        <v>34427</v>
      </c>
      <c r="C11768" t="s">
        <v>24</v>
      </c>
      <c r="D11768">
        <v>700156</v>
      </c>
      <c r="G11768">
        <v>0</v>
      </c>
      <c r="H11768">
        <v>0</v>
      </c>
      <c r="I11768">
        <v>4000</v>
      </c>
      <c r="J11768" s="4">
        <v>45014.288194444445</v>
      </c>
      <c r="K11768" s="4">
        <v>45022.0625</v>
      </c>
      <c r="L11768" s="4">
        <v>45026.0625</v>
      </c>
      <c r="M11768" t="s">
        <v>34428</v>
      </c>
      <c r="N11768" s="3" t="s">
        <v>17</v>
      </c>
      <c r="P11768" t="s">
        <v>16</v>
      </c>
    </row>
    <row r="11769" spans="1:16">
      <c r="A11769" t="s">
        <v>34429</v>
      </c>
      <c r="B11769" t="s">
        <v>34430</v>
      </c>
      <c r="C11769" t="s">
        <v>24</v>
      </c>
      <c r="D11769">
        <v>700156</v>
      </c>
      <c r="G11769">
        <v>0</v>
      </c>
      <c r="H11769">
        <v>0</v>
      </c>
      <c r="I11769">
        <v>25000</v>
      </c>
      <c r="J11769" s="4">
        <v>45015.5</v>
      </c>
      <c r="K11769" s="4">
        <v>45029.288194444445</v>
      </c>
      <c r="L11769" s="4">
        <v>45033.048611111109</v>
      </c>
      <c r="M11769" t="s">
        <v>34431</v>
      </c>
      <c r="N11769" s="3" t="s">
        <v>17</v>
      </c>
      <c r="P11769" t="s">
        <v>16</v>
      </c>
    </row>
    <row r="11770" spans="1:16">
      <c r="A11770" t="s">
        <v>34432</v>
      </c>
      <c r="B11770" t="s">
        <v>34433</v>
      </c>
      <c r="C11770" t="s">
        <v>24</v>
      </c>
      <c r="D11770">
        <v>700156</v>
      </c>
      <c r="G11770">
        <v>0</v>
      </c>
      <c r="H11770">
        <v>0</v>
      </c>
      <c r="I11770">
        <v>500000</v>
      </c>
      <c r="J11770" s="4">
        <v>45054.083333333336</v>
      </c>
      <c r="K11770" s="4">
        <v>45075.083333333336</v>
      </c>
      <c r="L11770" s="4">
        <v>45077.083333333336</v>
      </c>
      <c r="M11770" t="s">
        <v>34434</v>
      </c>
      <c r="N11770" s="3" t="s">
        <v>17</v>
      </c>
      <c r="P11770" t="s">
        <v>16</v>
      </c>
    </row>
    <row r="11771" spans="1:16">
      <c r="A11771" s="9" t="s">
        <v>34435</v>
      </c>
      <c r="B11771" t="s">
        <v>34436</v>
      </c>
      <c r="C11771" t="s">
        <v>24</v>
      </c>
      <c r="D11771">
        <v>700156</v>
      </c>
      <c r="G11771">
        <v>0</v>
      </c>
      <c r="H11771">
        <v>0</v>
      </c>
      <c r="I11771">
        <v>20000</v>
      </c>
      <c r="J11771" s="4">
        <v>45069.0625</v>
      </c>
      <c r="K11771" s="4">
        <v>45079.0625</v>
      </c>
      <c r="L11771" s="4">
        <v>45082.4375</v>
      </c>
      <c r="M11771" t="s">
        <v>34437</v>
      </c>
      <c r="N11771" s="3" t="s">
        <v>17</v>
      </c>
      <c r="P11771" t="s">
        <v>16</v>
      </c>
    </row>
    <row r="11772" spans="1:16">
      <c r="A11772" t="s">
        <v>34438</v>
      </c>
      <c r="B11772" t="s">
        <v>34439</v>
      </c>
      <c r="C11772" t="s">
        <v>24</v>
      </c>
      <c r="D11772">
        <v>700156</v>
      </c>
      <c r="G11772">
        <v>0</v>
      </c>
      <c r="H11772">
        <v>0</v>
      </c>
      <c r="I11772">
        <v>20000</v>
      </c>
      <c r="J11772" s="4">
        <v>45069.0625</v>
      </c>
      <c r="K11772" s="4">
        <v>45079.0625</v>
      </c>
      <c r="L11772" s="4">
        <v>45082.4375</v>
      </c>
      <c r="M11772" t="s">
        <v>34440</v>
      </c>
      <c r="N11772" s="3" t="s">
        <v>17</v>
      </c>
      <c r="P11772" t="s">
        <v>16</v>
      </c>
    </row>
    <row r="11773" spans="1:16">
      <c r="A11773" t="s">
        <v>34441</v>
      </c>
      <c r="B11773" t="s">
        <v>34442</v>
      </c>
      <c r="C11773" t="s">
        <v>24</v>
      </c>
      <c r="D11773">
        <v>700156</v>
      </c>
      <c r="G11773">
        <v>0</v>
      </c>
      <c r="H11773">
        <v>0</v>
      </c>
      <c r="I11773">
        <v>50000</v>
      </c>
      <c r="J11773" s="4">
        <v>45069.270833333336</v>
      </c>
      <c r="K11773" s="4">
        <v>45084.0625</v>
      </c>
      <c r="L11773" s="4">
        <v>45086.0625</v>
      </c>
      <c r="M11773" t="s">
        <v>34443</v>
      </c>
      <c r="N11773" s="3" t="s">
        <v>17</v>
      </c>
      <c r="P11773" t="s">
        <v>16</v>
      </c>
    </row>
    <row r="11774" spans="1:16">
      <c r="A11774" s="9" t="s">
        <v>34444</v>
      </c>
      <c r="B11774" t="s">
        <v>34445</v>
      </c>
      <c r="C11774" t="s">
        <v>24</v>
      </c>
      <c r="D11774">
        <v>700156</v>
      </c>
      <c r="G11774">
        <v>0</v>
      </c>
      <c r="H11774">
        <v>0</v>
      </c>
      <c r="I11774">
        <v>15000</v>
      </c>
      <c r="J11774" s="4">
        <v>45071.104166666664</v>
      </c>
      <c r="K11774" s="4">
        <v>45082.0625</v>
      </c>
      <c r="L11774" s="4">
        <v>45084.0625</v>
      </c>
      <c r="M11774" t="s">
        <v>34446</v>
      </c>
      <c r="N11774" s="3" t="s">
        <v>17</v>
      </c>
      <c r="P11774" t="s">
        <v>16</v>
      </c>
    </row>
    <row r="11775" spans="1:16">
      <c r="A11775" s="9" t="s">
        <v>34447</v>
      </c>
      <c r="B11775" t="s">
        <v>34448</v>
      </c>
      <c r="C11775" t="s">
        <v>24</v>
      </c>
      <c r="D11775">
        <v>700156</v>
      </c>
      <c r="G11775">
        <v>589048</v>
      </c>
      <c r="H11775">
        <v>0</v>
      </c>
      <c r="I11775">
        <v>11781</v>
      </c>
      <c r="J11775" s="4">
        <v>45071.145833333336</v>
      </c>
      <c r="K11775" s="4">
        <v>45082.0625</v>
      </c>
      <c r="L11775" s="4">
        <v>45084.0625</v>
      </c>
      <c r="M11775" t="s">
        <v>34449</v>
      </c>
      <c r="N11775" s="3" t="s">
        <v>17</v>
      </c>
      <c r="P11775" t="s">
        <v>16</v>
      </c>
    </row>
    <row r="11776" spans="1:16">
      <c r="A11776" t="s">
        <v>34450</v>
      </c>
      <c r="B11776" t="s">
        <v>34451</v>
      </c>
      <c r="C11776" t="s">
        <v>24</v>
      </c>
      <c r="D11776">
        <v>700156</v>
      </c>
      <c r="G11776">
        <v>0</v>
      </c>
      <c r="H11776">
        <v>0</v>
      </c>
      <c r="I11776">
        <v>20000</v>
      </c>
      <c r="J11776" s="4">
        <v>45005.288194444445</v>
      </c>
      <c r="K11776" s="4">
        <v>45019.288194444445</v>
      </c>
      <c r="L11776" s="4">
        <v>45021.288194444445</v>
      </c>
      <c r="M11776" t="s">
        <v>34452</v>
      </c>
      <c r="N11776" s="3" t="s">
        <v>17</v>
      </c>
      <c r="P11776" t="s">
        <v>16</v>
      </c>
    </row>
    <row r="11777" spans="1:16">
      <c r="A11777" t="s">
        <v>48</v>
      </c>
      <c r="B11777" t="s">
        <v>34453</v>
      </c>
      <c r="C11777" t="s">
        <v>24</v>
      </c>
      <c r="D11777">
        <v>700156</v>
      </c>
      <c r="G11777">
        <v>0</v>
      </c>
      <c r="H11777">
        <v>0</v>
      </c>
      <c r="I11777">
        <v>20000</v>
      </c>
      <c r="J11777" s="4">
        <v>45001.288194444445</v>
      </c>
      <c r="K11777" s="4">
        <v>45009.288194444445</v>
      </c>
      <c r="L11777" s="4">
        <v>45012.458333333336</v>
      </c>
      <c r="M11777" t="s">
        <v>34454</v>
      </c>
      <c r="N11777" s="3" t="s">
        <v>17</v>
      </c>
      <c r="P11777" t="s">
        <v>16</v>
      </c>
    </row>
    <row r="11778" spans="1:16">
      <c r="A11778" t="s">
        <v>34455</v>
      </c>
      <c r="B11778" t="s">
        <v>34456</v>
      </c>
      <c r="C11778" t="s">
        <v>24</v>
      </c>
      <c r="D11778">
        <v>700156</v>
      </c>
      <c r="G11778">
        <v>0</v>
      </c>
      <c r="H11778">
        <v>0</v>
      </c>
      <c r="I11778">
        <v>6000</v>
      </c>
      <c r="J11778" s="4">
        <v>45064.288194444445</v>
      </c>
      <c r="K11778" s="4">
        <v>45072.288194444445</v>
      </c>
      <c r="L11778" s="4">
        <v>45075.458333333336</v>
      </c>
      <c r="M11778" t="s">
        <v>34457</v>
      </c>
      <c r="N11778" s="3" t="s">
        <v>17</v>
      </c>
      <c r="P11778" t="s">
        <v>16</v>
      </c>
    </row>
    <row r="11779" spans="1:16">
      <c r="A11779" t="s">
        <v>34458</v>
      </c>
      <c r="B11779" t="s">
        <v>34459</v>
      </c>
      <c r="C11779" t="s">
        <v>24</v>
      </c>
      <c r="D11779">
        <v>700156</v>
      </c>
      <c r="G11779">
        <v>0</v>
      </c>
      <c r="H11779">
        <v>0</v>
      </c>
      <c r="I11779">
        <v>6000</v>
      </c>
      <c r="J11779" s="4">
        <v>45064.288194444445</v>
      </c>
      <c r="K11779" s="4">
        <v>45072.288194444445</v>
      </c>
      <c r="L11779" s="4">
        <v>45075.458333333336</v>
      </c>
      <c r="M11779" t="s">
        <v>34460</v>
      </c>
      <c r="N11779" s="3" t="s">
        <v>17</v>
      </c>
      <c r="P11779" t="s">
        <v>16</v>
      </c>
    </row>
    <row r="11780" spans="1:16">
      <c r="A11780" t="s">
        <v>34461</v>
      </c>
      <c r="B11780" t="s">
        <v>34462</v>
      </c>
      <c r="C11780" t="s">
        <v>24</v>
      </c>
      <c r="D11780">
        <v>700156</v>
      </c>
      <c r="G11780">
        <v>0</v>
      </c>
      <c r="H11780">
        <v>0</v>
      </c>
      <c r="I11780">
        <v>6000</v>
      </c>
      <c r="J11780" s="4">
        <v>45064.288194444445</v>
      </c>
      <c r="K11780" s="4">
        <v>45072.288194444445</v>
      </c>
      <c r="L11780" s="4">
        <v>45075.458333333336</v>
      </c>
      <c r="M11780" t="s">
        <v>34463</v>
      </c>
      <c r="N11780" s="3" t="s">
        <v>17</v>
      </c>
      <c r="P11780" t="s">
        <v>16</v>
      </c>
    </row>
    <row r="11781" spans="1:16">
      <c r="A11781" t="s">
        <v>34464</v>
      </c>
      <c r="B11781" t="s">
        <v>34465</v>
      </c>
      <c r="C11781" t="s">
        <v>24</v>
      </c>
      <c r="D11781">
        <v>700156</v>
      </c>
      <c r="G11781">
        <v>0</v>
      </c>
      <c r="H11781">
        <v>0</v>
      </c>
      <c r="I11781">
        <v>10000</v>
      </c>
      <c r="J11781" s="4">
        <v>45065.25</v>
      </c>
      <c r="K11781" s="4">
        <v>45071.288194444445</v>
      </c>
      <c r="L11781" s="4">
        <v>45075.458333333336</v>
      </c>
      <c r="M11781" t="s">
        <v>34466</v>
      </c>
      <c r="N11781" s="3" t="s">
        <v>17</v>
      </c>
      <c r="P11781" t="s">
        <v>16</v>
      </c>
    </row>
    <row r="11782" spans="1:16">
      <c r="A11782" t="s">
        <v>34467</v>
      </c>
      <c r="B11782" t="s">
        <v>34468</v>
      </c>
      <c r="C11782" t="s">
        <v>24</v>
      </c>
      <c r="D11782">
        <v>700156</v>
      </c>
      <c r="G11782">
        <v>0</v>
      </c>
      <c r="H11782">
        <v>0</v>
      </c>
      <c r="I11782">
        <v>13000</v>
      </c>
      <c r="J11782" s="4">
        <v>45065.25</v>
      </c>
      <c r="K11782" s="4">
        <v>45071.288194444445</v>
      </c>
      <c r="L11782" s="4">
        <v>45075.458333333336</v>
      </c>
      <c r="M11782" t="s">
        <v>34469</v>
      </c>
      <c r="N11782" s="3" t="s">
        <v>17</v>
      </c>
      <c r="P11782" t="s">
        <v>16</v>
      </c>
    </row>
    <row r="11783" spans="1:16">
      <c r="A11783" t="s">
        <v>34470</v>
      </c>
      <c r="B11783" t="s">
        <v>34471</v>
      </c>
      <c r="C11783" t="s">
        <v>24</v>
      </c>
      <c r="D11783">
        <v>700156</v>
      </c>
      <c r="G11783">
        <v>0</v>
      </c>
      <c r="H11783">
        <v>0</v>
      </c>
      <c r="I11783">
        <v>43000</v>
      </c>
      <c r="J11783" s="4">
        <v>44978.458333333336</v>
      </c>
      <c r="K11783" s="4">
        <v>44991.288194444445</v>
      </c>
      <c r="L11783" s="4">
        <v>44994.458333333336</v>
      </c>
      <c r="M11783" t="s">
        <v>34472</v>
      </c>
      <c r="N11783" s="3" t="s">
        <v>17</v>
      </c>
      <c r="P11783" t="s">
        <v>16</v>
      </c>
    </row>
    <row r="11784" spans="1:16">
      <c r="A11784" t="s">
        <v>34473</v>
      </c>
      <c r="B11784" t="s">
        <v>34474</v>
      </c>
      <c r="C11784" t="s">
        <v>24</v>
      </c>
      <c r="D11784">
        <v>700156</v>
      </c>
      <c r="G11784">
        <v>0</v>
      </c>
      <c r="H11784">
        <v>0</v>
      </c>
      <c r="I11784">
        <v>24000</v>
      </c>
      <c r="J11784" s="4">
        <v>44978.458333333336</v>
      </c>
      <c r="K11784" s="4">
        <v>44991.288194444445</v>
      </c>
      <c r="L11784" s="4">
        <v>44994.458333333336</v>
      </c>
      <c r="M11784" t="s">
        <v>34475</v>
      </c>
      <c r="N11784" s="3" t="s">
        <v>17</v>
      </c>
      <c r="P11784" t="s">
        <v>16</v>
      </c>
    </row>
    <row r="11785" spans="1:16">
      <c r="A11785" t="s">
        <v>34476</v>
      </c>
      <c r="B11785" t="s">
        <v>34477</v>
      </c>
      <c r="C11785" t="s">
        <v>24</v>
      </c>
      <c r="D11785">
        <v>700156</v>
      </c>
      <c r="G11785">
        <v>0</v>
      </c>
      <c r="H11785">
        <v>0</v>
      </c>
      <c r="I11785">
        <v>39000</v>
      </c>
      <c r="J11785" s="4">
        <v>44978.458333333336</v>
      </c>
      <c r="K11785" s="4">
        <v>44991.288194444445</v>
      </c>
      <c r="L11785" s="4">
        <v>44994.458333333336</v>
      </c>
      <c r="M11785" t="s">
        <v>34478</v>
      </c>
      <c r="N11785" s="3" t="s">
        <v>17</v>
      </c>
      <c r="P11785" t="s">
        <v>16</v>
      </c>
    </row>
    <row r="11786" spans="1:16">
      <c r="A11786" t="s">
        <v>34479</v>
      </c>
      <c r="B11786" t="s">
        <v>34480</v>
      </c>
      <c r="C11786" t="s">
        <v>24</v>
      </c>
      <c r="D11786">
        <v>700156</v>
      </c>
      <c r="G11786">
        <v>0</v>
      </c>
      <c r="H11786">
        <v>0</v>
      </c>
      <c r="I11786">
        <v>55000</v>
      </c>
      <c r="J11786" s="4">
        <v>44978.458333333336</v>
      </c>
      <c r="K11786" s="4">
        <v>44991.288194444445</v>
      </c>
      <c r="L11786" s="4">
        <v>44994.458333333336</v>
      </c>
      <c r="M11786" t="s">
        <v>34481</v>
      </c>
      <c r="N11786" s="3" t="s">
        <v>17</v>
      </c>
      <c r="P11786" t="s">
        <v>16</v>
      </c>
    </row>
    <row r="11787" spans="1:16">
      <c r="A11787" t="s">
        <v>34482</v>
      </c>
      <c r="B11787" t="s">
        <v>34483</v>
      </c>
      <c r="C11787" t="s">
        <v>24</v>
      </c>
      <c r="D11787">
        <v>700156</v>
      </c>
      <c r="G11787">
        <v>0</v>
      </c>
      <c r="H11787">
        <v>0</v>
      </c>
      <c r="I11787">
        <v>38000</v>
      </c>
      <c r="J11787" s="4">
        <v>44978.458333333336</v>
      </c>
      <c r="K11787" s="4">
        <v>44991.288194444445</v>
      </c>
      <c r="L11787" s="4">
        <v>44994.458333333336</v>
      </c>
      <c r="M11787" t="s">
        <v>34484</v>
      </c>
      <c r="N11787" s="3" t="s">
        <v>17</v>
      </c>
      <c r="P11787" t="s">
        <v>16</v>
      </c>
    </row>
    <row r="11788" spans="1:16">
      <c r="A11788" t="s">
        <v>34485</v>
      </c>
      <c r="B11788" t="s">
        <v>34486</v>
      </c>
      <c r="C11788" t="s">
        <v>24</v>
      </c>
      <c r="D11788">
        <v>700156</v>
      </c>
      <c r="G11788">
        <v>0</v>
      </c>
      <c r="H11788">
        <v>0</v>
      </c>
      <c r="I11788">
        <v>60000</v>
      </c>
      <c r="J11788" s="4">
        <v>44978.458333333336</v>
      </c>
      <c r="K11788" s="4">
        <v>44991.288194444445</v>
      </c>
      <c r="L11788" s="4">
        <v>44994.458333333336</v>
      </c>
      <c r="M11788" t="s">
        <v>34487</v>
      </c>
      <c r="N11788" s="3" t="s">
        <v>17</v>
      </c>
      <c r="P11788" t="s">
        <v>16</v>
      </c>
    </row>
    <row r="11789" spans="1:16">
      <c r="A11789" t="s">
        <v>34488</v>
      </c>
      <c r="B11789" t="s">
        <v>34489</v>
      </c>
      <c r="C11789" t="s">
        <v>24</v>
      </c>
      <c r="D11789">
        <v>700156</v>
      </c>
      <c r="G11789">
        <v>0</v>
      </c>
      <c r="H11789">
        <v>0</v>
      </c>
      <c r="I11789">
        <v>24000</v>
      </c>
      <c r="J11789" s="4">
        <v>44978.458333333336</v>
      </c>
      <c r="K11789" s="4">
        <v>44991.288194444445</v>
      </c>
      <c r="L11789" s="4">
        <v>44994.458333333336</v>
      </c>
      <c r="M11789" t="s">
        <v>34490</v>
      </c>
      <c r="N11789" s="3" t="s">
        <v>17</v>
      </c>
      <c r="P11789" t="s">
        <v>16</v>
      </c>
    </row>
    <row r="11790" spans="1:16">
      <c r="A11790" t="s">
        <v>34491</v>
      </c>
      <c r="B11790" t="s">
        <v>34492</v>
      </c>
      <c r="C11790" t="s">
        <v>24</v>
      </c>
      <c r="D11790">
        <v>700156</v>
      </c>
      <c r="G11790">
        <v>0</v>
      </c>
      <c r="H11790">
        <v>0</v>
      </c>
      <c r="I11790">
        <v>50000</v>
      </c>
      <c r="J11790" s="4">
        <v>44978.458333333336</v>
      </c>
      <c r="K11790" s="4">
        <v>44991.288194444445</v>
      </c>
      <c r="L11790" s="4">
        <v>44994.458333333336</v>
      </c>
      <c r="M11790" t="s">
        <v>34493</v>
      </c>
      <c r="N11790" s="3" t="s">
        <v>17</v>
      </c>
      <c r="P11790" t="s">
        <v>16</v>
      </c>
    </row>
    <row r="11791" spans="1:16">
      <c r="A11791" t="s">
        <v>34494</v>
      </c>
      <c r="B11791" t="s">
        <v>34495</v>
      </c>
      <c r="C11791" t="s">
        <v>24</v>
      </c>
      <c r="D11791">
        <v>700156</v>
      </c>
      <c r="G11791">
        <v>0</v>
      </c>
      <c r="H11791">
        <v>0</v>
      </c>
      <c r="I11791">
        <v>45000</v>
      </c>
      <c r="J11791" s="4">
        <v>44978.458333333336</v>
      </c>
      <c r="K11791" s="4">
        <v>44991.288194444445</v>
      </c>
      <c r="L11791" s="4">
        <v>44994.458333333336</v>
      </c>
      <c r="M11791" t="s">
        <v>34496</v>
      </c>
      <c r="N11791" s="3" t="s">
        <v>17</v>
      </c>
      <c r="P11791" t="s">
        <v>16</v>
      </c>
    </row>
    <row r="11792" spans="1:16">
      <c r="A11792" t="s">
        <v>34497</v>
      </c>
      <c r="B11792" t="s">
        <v>34498</v>
      </c>
      <c r="C11792" t="s">
        <v>24</v>
      </c>
      <c r="D11792">
        <v>700156</v>
      </c>
      <c r="G11792">
        <v>0</v>
      </c>
      <c r="H11792">
        <v>0</v>
      </c>
      <c r="I11792">
        <v>40000</v>
      </c>
      <c r="J11792" s="4">
        <v>44978.458333333336</v>
      </c>
      <c r="K11792" s="4">
        <v>44991.288194444445</v>
      </c>
      <c r="L11792" s="4">
        <v>44994.458333333336</v>
      </c>
      <c r="M11792" t="s">
        <v>34499</v>
      </c>
      <c r="N11792" s="3" t="s">
        <v>17</v>
      </c>
      <c r="P11792" t="s">
        <v>16</v>
      </c>
    </row>
    <row r="11793" spans="1:16">
      <c r="A11793" t="s">
        <v>34500</v>
      </c>
      <c r="B11793" t="s">
        <v>34501</v>
      </c>
      <c r="C11793" t="s">
        <v>24</v>
      </c>
      <c r="D11793">
        <v>700156</v>
      </c>
      <c r="G11793">
        <v>0</v>
      </c>
      <c r="H11793">
        <v>0</v>
      </c>
      <c r="I11793">
        <v>48000</v>
      </c>
      <c r="J11793" s="4">
        <v>44978.458333333336</v>
      </c>
      <c r="K11793" s="4">
        <v>44991.288194444445</v>
      </c>
      <c r="L11793" s="4">
        <v>44994.458333333336</v>
      </c>
      <c r="M11793" t="s">
        <v>34502</v>
      </c>
      <c r="N11793" s="3" t="s">
        <v>17</v>
      </c>
      <c r="P11793" t="s">
        <v>16</v>
      </c>
    </row>
    <row r="11794" spans="1:16">
      <c r="A11794" t="s">
        <v>34503</v>
      </c>
      <c r="B11794" t="s">
        <v>34504</v>
      </c>
      <c r="C11794" t="s">
        <v>24</v>
      </c>
      <c r="D11794">
        <v>700156</v>
      </c>
      <c r="G11794">
        <v>0</v>
      </c>
      <c r="H11794">
        <v>0</v>
      </c>
      <c r="I11794">
        <v>54000</v>
      </c>
      <c r="J11794" s="4">
        <v>44978.458333333336</v>
      </c>
      <c r="K11794" s="4">
        <v>44991.288194444445</v>
      </c>
      <c r="L11794" s="4">
        <v>44994.458333333336</v>
      </c>
      <c r="M11794" t="s">
        <v>34505</v>
      </c>
      <c r="N11794" s="3" t="s">
        <v>17</v>
      </c>
      <c r="P11794" t="s">
        <v>16</v>
      </c>
    </row>
    <row r="11795" spans="1:16">
      <c r="A11795" t="s">
        <v>34506</v>
      </c>
      <c r="B11795" t="s">
        <v>34507</v>
      </c>
      <c r="C11795" t="s">
        <v>24</v>
      </c>
      <c r="D11795">
        <v>700156</v>
      </c>
      <c r="G11795">
        <v>0</v>
      </c>
      <c r="H11795">
        <v>0</v>
      </c>
      <c r="I11795">
        <v>42000</v>
      </c>
      <c r="J11795" s="4">
        <v>44978.458333333336</v>
      </c>
      <c r="K11795" s="4">
        <v>44991.288194444445</v>
      </c>
      <c r="L11795" s="4">
        <v>44994.458333333336</v>
      </c>
      <c r="M11795" t="s">
        <v>34508</v>
      </c>
      <c r="N11795" s="3" t="s">
        <v>17</v>
      </c>
      <c r="P11795" t="s">
        <v>16</v>
      </c>
    </row>
    <row r="11796" spans="1:16">
      <c r="A11796" t="s">
        <v>34509</v>
      </c>
      <c r="B11796" t="s">
        <v>34510</v>
      </c>
      <c r="C11796" t="s">
        <v>24</v>
      </c>
      <c r="D11796">
        <v>700156</v>
      </c>
      <c r="G11796">
        <v>0</v>
      </c>
      <c r="H11796">
        <v>0</v>
      </c>
      <c r="I11796">
        <v>18000</v>
      </c>
      <c r="J11796" s="4">
        <v>44978.288194444445</v>
      </c>
      <c r="K11796" s="4">
        <v>44984.288194444445</v>
      </c>
      <c r="L11796" s="4">
        <v>44987.458333333336</v>
      </c>
      <c r="M11796" t="s">
        <v>34511</v>
      </c>
      <c r="N11796" s="3" t="s">
        <v>17</v>
      </c>
      <c r="P11796" t="s">
        <v>16</v>
      </c>
    </row>
    <row r="11797" spans="1:16">
      <c r="A11797" t="s">
        <v>34512</v>
      </c>
      <c r="B11797" t="s">
        <v>34513</v>
      </c>
      <c r="C11797" t="s">
        <v>24</v>
      </c>
      <c r="D11797">
        <v>700156</v>
      </c>
      <c r="G11797">
        <v>0</v>
      </c>
      <c r="H11797">
        <v>0</v>
      </c>
      <c r="I11797">
        <v>14000</v>
      </c>
      <c r="J11797" s="4">
        <v>44978.288194444445</v>
      </c>
      <c r="K11797" s="4">
        <v>44984.288194444445</v>
      </c>
      <c r="L11797" s="4">
        <v>44987.458333333336</v>
      </c>
      <c r="M11797" t="s">
        <v>34514</v>
      </c>
      <c r="N11797" s="3" t="s">
        <v>17</v>
      </c>
      <c r="P11797" t="s">
        <v>16</v>
      </c>
    </row>
    <row r="11798" spans="1:16">
      <c r="A11798" t="s">
        <v>34515</v>
      </c>
      <c r="B11798" t="s">
        <v>34516</v>
      </c>
      <c r="C11798" t="s">
        <v>24</v>
      </c>
      <c r="D11798">
        <v>700156</v>
      </c>
      <c r="G11798">
        <v>0</v>
      </c>
      <c r="H11798">
        <v>0</v>
      </c>
      <c r="I11798">
        <v>14000</v>
      </c>
      <c r="J11798" s="4">
        <v>44978.288194444445</v>
      </c>
      <c r="K11798" s="4">
        <v>44984.288194444445</v>
      </c>
      <c r="L11798" s="4">
        <v>44987.458333333336</v>
      </c>
      <c r="M11798" t="s">
        <v>34517</v>
      </c>
      <c r="N11798" s="3" t="s">
        <v>17</v>
      </c>
      <c r="P11798" t="s">
        <v>16</v>
      </c>
    </row>
    <row r="11799" spans="1:16">
      <c r="A11799" t="s">
        <v>34518</v>
      </c>
      <c r="B11799" t="s">
        <v>34519</v>
      </c>
      <c r="C11799" t="s">
        <v>24</v>
      </c>
      <c r="D11799">
        <v>700156</v>
      </c>
      <c r="G11799">
        <v>0</v>
      </c>
      <c r="H11799">
        <v>0</v>
      </c>
      <c r="I11799">
        <v>8000</v>
      </c>
      <c r="J11799" s="4">
        <v>44978.288194444445</v>
      </c>
      <c r="K11799" s="4">
        <v>44984.288194444445</v>
      </c>
      <c r="L11799" s="4">
        <v>44987.458333333336</v>
      </c>
      <c r="M11799" t="s">
        <v>34520</v>
      </c>
      <c r="N11799" s="3" t="s">
        <v>17</v>
      </c>
      <c r="P11799" t="s">
        <v>16</v>
      </c>
    </row>
    <row r="11800" spans="1:16">
      <c r="A11800" t="s">
        <v>34521</v>
      </c>
      <c r="B11800" t="s">
        <v>34522</v>
      </c>
      <c r="C11800" t="s">
        <v>24</v>
      </c>
      <c r="D11800">
        <v>700156</v>
      </c>
      <c r="G11800">
        <v>0</v>
      </c>
      <c r="H11800">
        <v>0</v>
      </c>
      <c r="I11800">
        <v>10000</v>
      </c>
      <c r="J11800" s="4">
        <v>44979.5</v>
      </c>
      <c r="K11800" s="4">
        <v>44985.288194444445</v>
      </c>
      <c r="L11800" s="4">
        <v>44988.458333333336</v>
      </c>
      <c r="M11800" t="s">
        <v>34523</v>
      </c>
      <c r="N11800" s="3" t="s">
        <v>17</v>
      </c>
      <c r="P11800" t="s">
        <v>16</v>
      </c>
    </row>
    <row r="11801" spans="1:16">
      <c r="A11801" t="s">
        <v>34524</v>
      </c>
      <c r="B11801" t="s">
        <v>34525</v>
      </c>
      <c r="C11801" t="s">
        <v>24</v>
      </c>
      <c r="D11801">
        <v>700156</v>
      </c>
      <c r="G11801">
        <v>0</v>
      </c>
      <c r="H11801">
        <v>0</v>
      </c>
      <c r="I11801">
        <v>14000</v>
      </c>
      <c r="J11801" s="4">
        <v>44979.5</v>
      </c>
      <c r="K11801" s="4">
        <v>44985.288194444445</v>
      </c>
      <c r="L11801" s="4">
        <v>44988.458333333336</v>
      </c>
      <c r="M11801" t="s">
        <v>34526</v>
      </c>
      <c r="N11801" s="3" t="s">
        <v>17</v>
      </c>
      <c r="P11801" t="s">
        <v>16</v>
      </c>
    </row>
    <row r="11802" spans="1:16">
      <c r="A11802" t="s">
        <v>34527</v>
      </c>
      <c r="B11802" t="s">
        <v>34528</v>
      </c>
      <c r="C11802" t="s">
        <v>24</v>
      </c>
      <c r="D11802">
        <v>700135</v>
      </c>
      <c r="G11802">
        <v>0</v>
      </c>
      <c r="H11802">
        <v>0</v>
      </c>
      <c r="I11802">
        <v>16000</v>
      </c>
      <c r="J11802" s="4">
        <v>44979.5</v>
      </c>
      <c r="K11802" s="4">
        <v>44985.288194444445</v>
      </c>
      <c r="L11802" s="4">
        <v>44988.458333333336</v>
      </c>
      <c r="M11802" t="s">
        <v>34529</v>
      </c>
      <c r="N11802" s="3" t="s">
        <v>17</v>
      </c>
      <c r="P11802" t="s">
        <v>16</v>
      </c>
    </row>
    <row r="11803" spans="1:16">
      <c r="A11803" t="s">
        <v>34530</v>
      </c>
      <c r="B11803" t="s">
        <v>34531</v>
      </c>
      <c r="C11803" t="s">
        <v>24</v>
      </c>
      <c r="D11803">
        <v>700156</v>
      </c>
      <c r="G11803">
        <v>0</v>
      </c>
      <c r="H11803">
        <v>0</v>
      </c>
      <c r="I11803">
        <v>20000</v>
      </c>
      <c r="J11803" s="4">
        <v>44979.5</v>
      </c>
      <c r="K11803" s="4">
        <v>44985.288194444445</v>
      </c>
      <c r="L11803" s="4">
        <v>44988.458333333336</v>
      </c>
      <c r="M11803" t="s">
        <v>34532</v>
      </c>
      <c r="N11803" s="3" t="s">
        <v>17</v>
      </c>
      <c r="P11803" t="s">
        <v>16</v>
      </c>
    </row>
    <row r="11804" spans="1:16">
      <c r="A11804" t="s">
        <v>34533</v>
      </c>
      <c r="B11804" t="s">
        <v>34534</v>
      </c>
      <c r="C11804" t="s">
        <v>24</v>
      </c>
      <c r="D11804">
        <v>700135</v>
      </c>
      <c r="G11804">
        <v>0</v>
      </c>
      <c r="H11804">
        <v>0</v>
      </c>
      <c r="I11804">
        <v>8000</v>
      </c>
      <c r="J11804" s="4">
        <v>44979.5</v>
      </c>
      <c r="K11804" s="4">
        <v>44985.288194444445</v>
      </c>
      <c r="L11804" s="4">
        <v>44988.458333333336</v>
      </c>
      <c r="M11804" t="s">
        <v>34535</v>
      </c>
      <c r="N11804" s="3" t="s">
        <v>17</v>
      </c>
      <c r="P11804" t="s">
        <v>16</v>
      </c>
    </row>
    <row r="11805" spans="1:16">
      <c r="A11805" t="s">
        <v>34536</v>
      </c>
      <c r="B11805" t="s">
        <v>34537</v>
      </c>
      <c r="C11805" t="s">
        <v>24</v>
      </c>
      <c r="D11805">
        <v>700156</v>
      </c>
      <c r="G11805">
        <v>0</v>
      </c>
      <c r="H11805">
        <v>0</v>
      </c>
      <c r="I11805">
        <v>12000</v>
      </c>
      <c r="J11805" s="4">
        <v>44979.5</v>
      </c>
      <c r="K11805" s="4">
        <v>44985.288194444445</v>
      </c>
      <c r="L11805" s="4">
        <v>44988.458333333336</v>
      </c>
      <c r="M11805" t="s">
        <v>34538</v>
      </c>
      <c r="N11805" s="3" t="s">
        <v>17</v>
      </c>
      <c r="P11805" t="s">
        <v>16</v>
      </c>
    </row>
    <row r="11806" spans="1:16">
      <c r="A11806" t="s">
        <v>34539</v>
      </c>
      <c r="B11806" t="s">
        <v>34540</v>
      </c>
      <c r="C11806" t="s">
        <v>24</v>
      </c>
      <c r="D11806">
        <v>700156</v>
      </c>
      <c r="G11806">
        <v>0</v>
      </c>
      <c r="H11806">
        <v>0</v>
      </c>
      <c r="I11806">
        <v>10000</v>
      </c>
      <c r="J11806" s="4">
        <v>44979.5</v>
      </c>
      <c r="K11806" s="4">
        <v>44985.288194444445</v>
      </c>
      <c r="L11806" s="4">
        <v>44988.458333333336</v>
      </c>
      <c r="M11806" t="s">
        <v>34541</v>
      </c>
      <c r="N11806" s="3" t="s">
        <v>17</v>
      </c>
      <c r="P11806" t="s">
        <v>16</v>
      </c>
    </row>
    <row r="11807" spans="1:16">
      <c r="A11807" t="s">
        <v>34542</v>
      </c>
      <c r="B11807" t="s">
        <v>34543</v>
      </c>
      <c r="C11807" t="s">
        <v>24</v>
      </c>
      <c r="D11807">
        <v>700156</v>
      </c>
      <c r="G11807">
        <v>0</v>
      </c>
      <c r="H11807">
        <v>0</v>
      </c>
      <c r="I11807">
        <v>28000</v>
      </c>
      <c r="J11807" s="4">
        <v>45026.288194444445</v>
      </c>
      <c r="K11807" s="4">
        <v>45036.288194444445</v>
      </c>
      <c r="L11807" s="4">
        <v>45040.458333333336</v>
      </c>
      <c r="M11807" t="s">
        <v>34544</v>
      </c>
      <c r="N11807" s="3" t="s">
        <v>17</v>
      </c>
      <c r="P11807" t="s">
        <v>16</v>
      </c>
    </row>
    <row r="11808" spans="1:16">
      <c r="A11808" t="s">
        <v>34545</v>
      </c>
      <c r="B11808" t="s">
        <v>34546</v>
      </c>
      <c r="C11808" t="s">
        <v>24</v>
      </c>
      <c r="D11808">
        <v>700156</v>
      </c>
      <c r="G11808">
        <v>0</v>
      </c>
      <c r="H11808">
        <v>0</v>
      </c>
      <c r="I11808">
        <v>52000</v>
      </c>
      <c r="J11808" s="4">
        <v>45026.288194444445</v>
      </c>
      <c r="K11808" s="4">
        <v>45036.288194444445</v>
      </c>
      <c r="L11808" s="4">
        <v>45040.458333333336</v>
      </c>
      <c r="M11808" t="s">
        <v>34547</v>
      </c>
      <c r="N11808" s="3" t="s">
        <v>17</v>
      </c>
      <c r="P11808" t="s">
        <v>16</v>
      </c>
    </row>
    <row r="11809" spans="1:16">
      <c r="A11809" t="s">
        <v>34548</v>
      </c>
      <c r="B11809" t="s">
        <v>34549</v>
      </c>
      <c r="C11809" t="s">
        <v>24</v>
      </c>
      <c r="D11809">
        <v>700156</v>
      </c>
      <c r="G11809">
        <v>0</v>
      </c>
      <c r="H11809">
        <v>0</v>
      </c>
      <c r="I11809">
        <v>40000</v>
      </c>
      <c r="J11809" s="4">
        <v>45027.288194444445</v>
      </c>
      <c r="K11809" s="4">
        <v>45040.288194444445</v>
      </c>
      <c r="L11809" s="4">
        <v>45043.458333333336</v>
      </c>
      <c r="M11809" t="s">
        <v>34550</v>
      </c>
      <c r="N11809" s="3" t="s">
        <v>17</v>
      </c>
      <c r="P11809" t="s">
        <v>16</v>
      </c>
    </row>
    <row r="11810" spans="1:16">
      <c r="A11810" t="s">
        <v>34551</v>
      </c>
      <c r="B11810" t="s">
        <v>34552</v>
      </c>
      <c r="C11810" t="s">
        <v>24</v>
      </c>
      <c r="D11810">
        <v>700156</v>
      </c>
      <c r="G11810">
        <v>0</v>
      </c>
      <c r="H11810">
        <v>0</v>
      </c>
      <c r="I11810">
        <v>55000</v>
      </c>
      <c r="J11810" s="4">
        <v>45027.288194444445</v>
      </c>
      <c r="K11810" s="4">
        <v>45040.288194444445</v>
      </c>
      <c r="L11810" s="4">
        <v>45043.458333333336</v>
      </c>
      <c r="M11810" t="s">
        <v>34553</v>
      </c>
      <c r="N11810" s="3" t="s">
        <v>17</v>
      </c>
      <c r="P11810" t="s">
        <v>16</v>
      </c>
    </row>
    <row r="11811" spans="1:16">
      <c r="A11811" t="s">
        <v>34554</v>
      </c>
      <c r="B11811" t="s">
        <v>34555</v>
      </c>
      <c r="C11811" t="s">
        <v>24</v>
      </c>
      <c r="D11811">
        <v>700156</v>
      </c>
      <c r="G11811">
        <v>0</v>
      </c>
      <c r="H11811">
        <v>0</v>
      </c>
      <c r="I11811">
        <v>55000</v>
      </c>
      <c r="J11811" s="4">
        <v>45027.288194444445</v>
      </c>
      <c r="K11811" s="4">
        <v>45040.288194444445</v>
      </c>
      <c r="L11811" s="4">
        <v>45043.458333333336</v>
      </c>
      <c r="M11811" t="s">
        <v>34556</v>
      </c>
      <c r="N11811" s="3" t="s">
        <v>17</v>
      </c>
      <c r="P11811" t="s">
        <v>16</v>
      </c>
    </row>
    <row r="11812" spans="1:16">
      <c r="A11812" t="s">
        <v>34557</v>
      </c>
      <c r="B11812" t="s">
        <v>34558</v>
      </c>
      <c r="C11812" t="s">
        <v>24</v>
      </c>
      <c r="D11812">
        <v>700156</v>
      </c>
      <c r="G11812">
        <v>0</v>
      </c>
      <c r="H11812">
        <v>0</v>
      </c>
      <c r="I11812">
        <v>55000</v>
      </c>
      <c r="J11812" s="4">
        <v>45027.288194444445</v>
      </c>
      <c r="K11812" s="4">
        <v>45040.288194444445</v>
      </c>
      <c r="L11812" s="4">
        <v>45043.458333333336</v>
      </c>
      <c r="M11812" t="s">
        <v>34559</v>
      </c>
      <c r="N11812" s="3" t="s">
        <v>17</v>
      </c>
      <c r="P11812" t="s">
        <v>16</v>
      </c>
    </row>
    <row r="11813" spans="1:16">
      <c r="A11813" t="s">
        <v>34560</v>
      </c>
      <c r="B11813" t="s">
        <v>34561</v>
      </c>
      <c r="C11813" t="s">
        <v>24</v>
      </c>
      <c r="D11813">
        <v>700156</v>
      </c>
      <c r="G11813">
        <v>0</v>
      </c>
      <c r="H11813">
        <v>0</v>
      </c>
      <c r="I11813">
        <v>54000</v>
      </c>
      <c r="J11813" s="4">
        <v>45058.5</v>
      </c>
      <c r="K11813" s="4">
        <v>45071.288194444445</v>
      </c>
      <c r="L11813" s="4">
        <v>45075.458333333336</v>
      </c>
      <c r="M11813" t="s">
        <v>34562</v>
      </c>
      <c r="N11813" s="3" t="s">
        <v>17</v>
      </c>
      <c r="P11813" t="s">
        <v>16</v>
      </c>
    </row>
    <row r="11814" spans="1:16">
      <c r="A11814" t="s">
        <v>34563</v>
      </c>
      <c r="B11814" t="s">
        <v>34564</v>
      </c>
      <c r="C11814" t="s">
        <v>24</v>
      </c>
      <c r="D11814">
        <v>700156</v>
      </c>
      <c r="G11814">
        <v>0</v>
      </c>
      <c r="H11814">
        <v>0</v>
      </c>
      <c r="I11814">
        <v>56000</v>
      </c>
      <c r="J11814" s="4">
        <v>45058.5</v>
      </c>
      <c r="K11814" s="4">
        <v>45071.288194444445</v>
      </c>
      <c r="L11814" s="4">
        <v>45075.458333333336</v>
      </c>
      <c r="M11814" t="s">
        <v>34565</v>
      </c>
      <c r="N11814" s="3" t="s">
        <v>17</v>
      </c>
      <c r="P11814" t="s">
        <v>16</v>
      </c>
    </row>
    <row r="11815" spans="1:16">
      <c r="A11815" t="s">
        <v>34566</v>
      </c>
      <c r="B11815" t="s">
        <v>34567</v>
      </c>
      <c r="C11815" t="s">
        <v>24</v>
      </c>
      <c r="D11815">
        <v>700156</v>
      </c>
      <c r="G11815">
        <v>0</v>
      </c>
      <c r="H11815">
        <v>0</v>
      </c>
      <c r="I11815">
        <v>58000</v>
      </c>
      <c r="J11815" s="4">
        <v>45058.5</v>
      </c>
      <c r="K11815" s="4">
        <v>45071.288194444445</v>
      </c>
      <c r="L11815" s="4">
        <v>45075.458333333336</v>
      </c>
      <c r="M11815" t="s">
        <v>34568</v>
      </c>
      <c r="N11815" s="3" t="s">
        <v>17</v>
      </c>
      <c r="P11815" t="s">
        <v>16</v>
      </c>
    </row>
    <row r="11816" spans="1:16">
      <c r="A11816" t="s">
        <v>34569</v>
      </c>
      <c r="B11816" t="s">
        <v>34570</v>
      </c>
      <c r="C11816" t="s">
        <v>24</v>
      </c>
      <c r="D11816">
        <v>700156</v>
      </c>
      <c r="G11816">
        <v>0</v>
      </c>
      <c r="H11816">
        <v>0</v>
      </c>
      <c r="I11816">
        <v>18000</v>
      </c>
      <c r="J11816" s="4">
        <v>45058.5</v>
      </c>
      <c r="K11816" s="4">
        <v>45065.288194444445</v>
      </c>
      <c r="L11816" s="4">
        <v>45068.458333333336</v>
      </c>
      <c r="M11816" t="s">
        <v>34571</v>
      </c>
      <c r="N11816" s="3" t="s">
        <v>17</v>
      </c>
      <c r="P11816" t="s">
        <v>16</v>
      </c>
    </row>
    <row r="11817" spans="1:16">
      <c r="A11817" t="s">
        <v>34572</v>
      </c>
      <c r="B11817" t="s">
        <v>34573</v>
      </c>
      <c r="C11817" t="s">
        <v>24</v>
      </c>
      <c r="D11817">
        <v>700156</v>
      </c>
      <c r="G11817">
        <v>0</v>
      </c>
      <c r="H11817">
        <v>0</v>
      </c>
      <c r="I11817">
        <v>16000</v>
      </c>
      <c r="J11817" s="4">
        <v>45058.5</v>
      </c>
      <c r="K11817" s="4">
        <v>45065.288194444445</v>
      </c>
      <c r="L11817" s="4">
        <v>45068.458333333336</v>
      </c>
      <c r="M11817" t="s">
        <v>34574</v>
      </c>
      <c r="N11817" s="3" t="s">
        <v>17</v>
      </c>
      <c r="P11817" t="s">
        <v>16</v>
      </c>
    </row>
    <row r="11818" spans="1:16">
      <c r="A11818" t="s">
        <v>34575</v>
      </c>
      <c r="B11818" t="s">
        <v>34576</v>
      </c>
      <c r="C11818" t="s">
        <v>24</v>
      </c>
      <c r="D11818">
        <v>700156</v>
      </c>
      <c r="G11818">
        <v>0</v>
      </c>
      <c r="H11818">
        <v>0</v>
      </c>
      <c r="I11818">
        <v>12000</v>
      </c>
      <c r="J11818" s="4">
        <v>45058.5</v>
      </c>
      <c r="K11818" s="4">
        <v>45065.288194444445</v>
      </c>
      <c r="L11818" s="4">
        <v>45068.458333333336</v>
      </c>
      <c r="M11818" t="s">
        <v>34577</v>
      </c>
      <c r="N11818" s="3" t="s">
        <v>17</v>
      </c>
      <c r="P11818" t="s">
        <v>16</v>
      </c>
    </row>
    <row r="11819" spans="1:16">
      <c r="A11819" t="s">
        <v>34578</v>
      </c>
      <c r="B11819" t="s">
        <v>34579</v>
      </c>
      <c r="C11819" t="s">
        <v>24</v>
      </c>
      <c r="D11819">
        <v>700156</v>
      </c>
      <c r="G11819">
        <v>0</v>
      </c>
      <c r="H11819">
        <v>0</v>
      </c>
      <c r="I11819">
        <v>6000</v>
      </c>
      <c r="J11819" s="4">
        <v>45064.288194444445</v>
      </c>
      <c r="K11819" s="4">
        <v>45072.288194444445</v>
      </c>
      <c r="L11819" s="4">
        <v>45075.458333333336</v>
      </c>
      <c r="M11819" t="s">
        <v>34580</v>
      </c>
      <c r="N11819" s="3" t="s">
        <v>17</v>
      </c>
      <c r="P11819" t="s">
        <v>16</v>
      </c>
    </row>
    <row r="11820" spans="1:16">
      <c r="A11820" t="s">
        <v>34581</v>
      </c>
      <c r="B11820" t="s">
        <v>34582</v>
      </c>
      <c r="C11820" t="s">
        <v>24</v>
      </c>
      <c r="D11820">
        <v>700156</v>
      </c>
      <c r="G11820">
        <v>0</v>
      </c>
      <c r="H11820">
        <v>0</v>
      </c>
      <c r="I11820">
        <v>13000</v>
      </c>
      <c r="J11820" s="4">
        <v>45082.288194444445</v>
      </c>
      <c r="K11820" s="4">
        <v>45089.288194444445</v>
      </c>
      <c r="L11820" s="4">
        <v>45092.458333333336</v>
      </c>
      <c r="M11820" t="s">
        <v>34583</v>
      </c>
      <c r="N11820" s="3" t="s">
        <v>17</v>
      </c>
      <c r="P11820" t="s">
        <v>16</v>
      </c>
    </row>
    <row r="11821" spans="1:16">
      <c r="A11821" t="s">
        <v>34584</v>
      </c>
      <c r="B11821" t="s">
        <v>34585</v>
      </c>
      <c r="C11821" t="s">
        <v>24</v>
      </c>
      <c r="D11821">
        <v>700156</v>
      </c>
      <c r="G11821">
        <v>0</v>
      </c>
      <c r="H11821">
        <v>0</v>
      </c>
      <c r="I11821">
        <v>12000</v>
      </c>
      <c r="J11821" s="4">
        <v>45082.288194444445</v>
      </c>
      <c r="K11821" s="4">
        <v>45089.288194444445</v>
      </c>
      <c r="L11821" s="4">
        <v>45092.458333333336</v>
      </c>
      <c r="M11821" t="s">
        <v>34586</v>
      </c>
      <c r="N11821" s="3" t="s">
        <v>17</v>
      </c>
      <c r="P11821" t="s">
        <v>16</v>
      </c>
    </row>
    <row r="11822" spans="1:16">
      <c r="A11822" t="s">
        <v>34587</v>
      </c>
      <c r="B11822" t="s">
        <v>34588</v>
      </c>
      <c r="C11822" t="s">
        <v>24</v>
      </c>
      <c r="D11822">
        <v>700156</v>
      </c>
      <c r="G11822">
        <v>0</v>
      </c>
      <c r="H11822">
        <v>0</v>
      </c>
      <c r="I11822">
        <v>10000</v>
      </c>
      <c r="J11822" s="4">
        <v>45082.288194444445</v>
      </c>
      <c r="K11822" s="4">
        <v>45089.288194444445</v>
      </c>
      <c r="L11822" s="4">
        <v>45092.458333333336</v>
      </c>
      <c r="M11822" t="s">
        <v>34589</v>
      </c>
      <c r="N11822" s="3" t="s">
        <v>17</v>
      </c>
      <c r="P11822" t="s">
        <v>16</v>
      </c>
    </row>
    <row r="11823" spans="1:16">
      <c r="A11823" t="s">
        <v>34590</v>
      </c>
      <c r="B11823" t="s">
        <v>34591</v>
      </c>
      <c r="C11823" t="s">
        <v>24</v>
      </c>
      <c r="D11823">
        <v>700156</v>
      </c>
      <c r="G11823">
        <v>0</v>
      </c>
      <c r="H11823">
        <v>0</v>
      </c>
      <c r="I11823">
        <v>12000</v>
      </c>
      <c r="J11823" s="4">
        <v>45082.288194444445</v>
      </c>
      <c r="K11823" s="4">
        <v>45089.288194444445</v>
      </c>
      <c r="L11823" s="4">
        <v>45092.458333333336</v>
      </c>
      <c r="M11823" t="s">
        <v>34592</v>
      </c>
      <c r="N11823" s="3" t="s">
        <v>17</v>
      </c>
      <c r="P11823" t="s">
        <v>16</v>
      </c>
    </row>
    <row r="11824" spans="1:16">
      <c r="A11824" t="s">
        <v>34593</v>
      </c>
      <c r="B11824" t="s">
        <v>34594</v>
      </c>
      <c r="C11824" t="s">
        <v>24</v>
      </c>
      <c r="D11824">
        <v>700156</v>
      </c>
      <c r="G11824">
        <v>0</v>
      </c>
      <c r="H11824">
        <v>0</v>
      </c>
      <c r="I11824">
        <v>60000</v>
      </c>
      <c r="J11824" s="4">
        <v>44978.416666666664</v>
      </c>
      <c r="K11824" s="4">
        <v>44991.288194444445</v>
      </c>
      <c r="L11824" s="4">
        <v>44994.458333333336</v>
      </c>
      <c r="M11824" t="s">
        <v>34595</v>
      </c>
      <c r="N11824" s="3" t="s">
        <v>17</v>
      </c>
      <c r="P11824" t="s">
        <v>16</v>
      </c>
    </row>
    <row r="11825" spans="1:16">
      <c r="A11825" t="s">
        <v>34596</v>
      </c>
      <c r="B11825" t="s">
        <v>34597</v>
      </c>
      <c r="C11825" t="s">
        <v>24</v>
      </c>
      <c r="D11825">
        <v>700156</v>
      </c>
      <c r="G11825">
        <v>0</v>
      </c>
      <c r="H11825">
        <v>0</v>
      </c>
      <c r="I11825">
        <v>60000</v>
      </c>
      <c r="J11825" s="4">
        <v>44978.458333333336</v>
      </c>
      <c r="K11825" s="4">
        <v>44991.288194444445</v>
      </c>
      <c r="L11825" s="4">
        <v>44994.458333333336</v>
      </c>
      <c r="M11825" t="s">
        <v>34598</v>
      </c>
      <c r="N11825" s="3" t="s">
        <v>17</v>
      </c>
      <c r="P11825" t="s">
        <v>16</v>
      </c>
    </row>
    <row r="11826" spans="1:16">
      <c r="A11826" t="s">
        <v>34599</v>
      </c>
      <c r="B11826" t="s">
        <v>34600</v>
      </c>
      <c r="C11826" t="s">
        <v>24</v>
      </c>
      <c r="D11826">
        <v>700156</v>
      </c>
      <c r="G11826">
        <v>0</v>
      </c>
      <c r="H11826">
        <v>0</v>
      </c>
      <c r="I11826">
        <v>60000</v>
      </c>
      <c r="J11826" s="4">
        <v>44978.458333333336</v>
      </c>
      <c r="K11826" s="4">
        <v>44991.288194444445</v>
      </c>
      <c r="L11826" s="4">
        <v>44994.458333333336</v>
      </c>
      <c r="M11826" t="s">
        <v>34601</v>
      </c>
      <c r="N11826" s="3" t="s">
        <v>17</v>
      </c>
      <c r="P11826" t="s">
        <v>16</v>
      </c>
    </row>
    <row r="11827" spans="1:16">
      <c r="A11827" t="s">
        <v>34602</v>
      </c>
      <c r="B11827" t="s">
        <v>34603</v>
      </c>
      <c r="C11827" t="s">
        <v>24</v>
      </c>
      <c r="D11827">
        <v>700156</v>
      </c>
      <c r="G11827">
        <v>0</v>
      </c>
      <c r="H11827">
        <v>0</v>
      </c>
      <c r="I11827">
        <v>30000</v>
      </c>
      <c r="J11827" s="4">
        <v>44978.458333333336</v>
      </c>
      <c r="K11827" s="4">
        <v>44991.288194444445</v>
      </c>
      <c r="L11827" s="4">
        <v>44994.458333333336</v>
      </c>
      <c r="M11827" t="s">
        <v>34604</v>
      </c>
      <c r="N11827" s="3" t="s">
        <v>17</v>
      </c>
      <c r="P11827" t="s">
        <v>16</v>
      </c>
    </row>
    <row r="11828" spans="1:16">
      <c r="A11828" t="s">
        <v>34605</v>
      </c>
      <c r="B11828" t="s">
        <v>34606</v>
      </c>
      <c r="C11828" t="s">
        <v>24</v>
      </c>
      <c r="D11828">
        <v>700156</v>
      </c>
      <c r="G11828">
        <v>0</v>
      </c>
      <c r="H11828">
        <v>0</v>
      </c>
      <c r="I11828">
        <v>60000</v>
      </c>
      <c r="J11828" s="4">
        <v>44978.458333333336</v>
      </c>
      <c r="K11828" s="4">
        <v>44991.288194444445</v>
      </c>
      <c r="L11828" s="4">
        <v>44994.458333333336</v>
      </c>
      <c r="M11828" t="s">
        <v>34607</v>
      </c>
      <c r="N11828" s="3" t="s">
        <v>17</v>
      </c>
      <c r="P11828" t="s">
        <v>16</v>
      </c>
    </row>
    <row r="11829" spans="1:16">
      <c r="A11829" t="s">
        <v>34608</v>
      </c>
      <c r="B11829" t="s">
        <v>34609</v>
      </c>
      <c r="C11829" t="s">
        <v>24</v>
      </c>
      <c r="D11829">
        <v>700156</v>
      </c>
      <c r="G11829">
        <v>0</v>
      </c>
      <c r="H11829">
        <v>0</v>
      </c>
      <c r="I11829">
        <v>15000</v>
      </c>
      <c r="J11829" s="4">
        <v>45005.288194444445</v>
      </c>
      <c r="K11829" s="4">
        <v>45014.125</v>
      </c>
      <c r="L11829" s="4">
        <v>45016.128472222219</v>
      </c>
      <c r="M11829" t="s">
        <v>34610</v>
      </c>
      <c r="N11829" s="3" t="s">
        <v>17</v>
      </c>
      <c r="P11829" t="s">
        <v>16</v>
      </c>
    </row>
    <row r="11830" spans="1:16">
      <c r="A11830" t="s">
        <v>34611</v>
      </c>
      <c r="B11830" t="s">
        <v>34612</v>
      </c>
      <c r="C11830" t="s">
        <v>24</v>
      </c>
      <c r="D11830">
        <v>700135</v>
      </c>
      <c r="G11830">
        <v>0</v>
      </c>
      <c r="H11830">
        <v>0</v>
      </c>
      <c r="I11830">
        <v>15000</v>
      </c>
      <c r="J11830" s="4">
        <v>45005.288194444445</v>
      </c>
      <c r="K11830" s="4">
        <v>45014.125</v>
      </c>
      <c r="L11830" s="4">
        <v>45016.128472222219</v>
      </c>
      <c r="M11830" t="s">
        <v>34613</v>
      </c>
      <c r="N11830" s="3" t="s">
        <v>17</v>
      </c>
      <c r="P11830" t="s">
        <v>16</v>
      </c>
    </row>
    <row r="11831" spans="1:16">
      <c r="A11831" t="s">
        <v>34614</v>
      </c>
      <c r="B11831" t="s">
        <v>34615</v>
      </c>
      <c r="C11831" t="s">
        <v>24</v>
      </c>
      <c r="D11831">
        <v>700156</v>
      </c>
      <c r="G11831">
        <v>0</v>
      </c>
      <c r="H11831">
        <v>0</v>
      </c>
      <c r="I11831">
        <v>28000</v>
      </c>
      <c r="J11831" s="4">
        <v>45026.288194444445</v>
      </c>
      <c r="K11831" s="4">
        <v>45036.288194444445</v>
      </c>
      <c r="L11831" s="4">
        <v>45040.458333333336</v>
      </c>
      <c r="M11831" t="s">
        <v>34616</v>
      </c>
      <c r="N11831" s="3" t="s">
        <v>17</v>
      </c>
      <c r="P11831" t="s">
        <v>16</v>
      </c>
    </row>
    <row r="11832" spans="1:16">
      <c r="A11832" s="9" t="s">
        <v>34617</v>
      </c>
      <c r="B11832" t="s">
        <v>34618</v>
      </c>
      <c r="C11832" t="s">
        <v>24</v>
      </c>
      <c r="D11832">
        <v>700156</v>
      </c>
      <c r="G11832">
        <v>0</v>
      </c>
      <c r="I11832">
        <v>5000</v>
      </c>
      <c r="J11832" s="4">
        <v>45072.288194444445</v>
      </c>
      <c r="K11832" s="4">
        <v>45078.083333333336</v>
      </c>
      <c r="L11832" s="4">
        <v>45082.125</v>
      </c>
      <c r="M11832" t="s">
        <v>34619</v>
      </c>
      <c r="N11832" s="3" t="s">
        <v>17</v>
      </c>
      <c r="P11832" t="s">
        <v>16</v>
      </c>
    </row>
    <row r="11833" spans="1:16">
      <c r="A11833" t="s">
        <v>34620</v>
      </c>
      <c r="B11833" t="s">
        <v>34621</v>
      </c>
      <c r="C11833" t="s">
        <v>24</v>
      </c>
      <c r="D11833">
        <v>700156</v>
      </c>
      <c r="G11833">
        <v>0</v>
      </c>
      <c r="H11833">
        <v>0</v>
      </c>
      <c r="I11833">
        <v>15000</v>
      </c>
      <c r="J11833" s="4">
        <v>44915.25</v>
      </c>
      <c r="K11833" s="4">
        <v>44921.288194444445</v>
      </c>
      <c r="L11833" s="4">
        <v>44924.458333333336</v>
      </c>
      <c r="M11833" t="s">
        <v>34622</v>
      </c>
      <c r="N11833" s="3" t="s">
        <v>17</v>
      </c>
      <c r="P11833" t="s">
        <v>16</v>
      </c>
    </row>
    <row r="11834" spans="1:16">
      <c r="A11834" t="s">
        <v>34623</v>
      </c>
      <c r="B11834" t="s">
        <v>34624</v>
      </c>
      <c r="C11834" t="s">
        <v>24</v>
      </c>
      <c r="D11834">
        <v>700156</v>
      </c>
      <c r="G11834">
        <v>0</v>
      </c>
      <c r="H11834">
        <v>0</v>
      </c>
      <c r="I11834">
        <v>10000</v>
      </c>
      <c r="J11834" s="4">
        <v>45090.288194444445</v>
      </c>
      <c r="K11834" s="4">
        <v>45096.288194444445</v>
      </c>
      <c r="L11834" s="4">
        <v>45099.458333333336</v>
      </c>
      <c r="M11834" t="s">
        <v>34625</v>
      </c>
      <c r="N11834" s="3" t="s">
        <v>17</v>
      </c>
      <c r="P11834" t="s">
        <v>16</v>
      </c>
    </row>
    <row r="11835" spans="1:16">
      <c r="A11835" t="s">
        <v>34626</v>
      </c>
      <c r="B11835" t="s">
        <v>34627</v>
      </c>
      <c r="C11835" t="s">
        <v>24</v>
      </c>
      <c r="D11835">
        <v>700156</v>
      </c>
      <c r="G11835">
        <v>43061416</v>
      </c>
      <c r="H11835">
        <v>0</v>
      </c>
      <c r="I11835">
        <v>861228</v>
      </c>
      <c r="J11835" s="4">
        <v>44966.208333333336</v>
      </c>
      <c r="K11835" s="4">
        <v>44987.208333333336</v>
      </c>
      <c r="L11835" s="4">
        <v>44991.458333333336</v>
      </c>
      <c r="M11835" t="s">
        <v>34628</v>
      </c>
      <c r="N11835" s="3" t="s">
        <v>17</v>
      </c>
      <c r="P11835" t="s">
        <v>16</v>
      </c>
    </row>
    <row r="11836" spans="1:16">
      <c r="A11836" t="s">
        <v>34629</v>
      </c>
      <c r="B11836" t="s">
        <v>34630</v>
      </c>
      <c r="C11836" t="s">
        <v>24</v>
      </c>
      <c r="D11836">
        <v>700156</v>
      </c>
      <c r="G11836">
        <v>48788255</v>
      </c>
      <c r="H11836">
        <v>0</v>
      </c>
      <c r="I11836">
        <v>975765</v>
      </c>
      <c r="J11836" s="4">
        <v>44973.253472222219</v>
      </c>
      <c r="K11836" s="4">
        <v>44995.208333333336</v>
      </c>
      <c r="L11836" s="4">
        <v>44998.458333333336</v>
      </c>
      <c r="M11836" t="s">
        <v>34631</v>
      </c>
      <c r="N11836" s="3" t="s">
        <v>17</v>
      </c>
      <c r="P11836" t="s">
        <v>16</v>
      </c>
    </row>
    <row r="11837" spans="1:16">
      <c r="A11837" t="s">
        <v>34629</v>
      </c>
      <c r="B11837" t="s">
        <v>34632</v>
      </c>
      <c r="C11837" t="s">
        <v>24</v>
      </c>
      <c r="D11837">
        <v>700156</v>
      </c>
      <c r="G11837">
        <v>48790070</v>
      </c>
      <c r="H11837">
        <v>0</v>
      </c>
      <c r="I11837">
        <v>975801</v>
      </c>
      <c r="J11837" s="4">
        <v>44966.208333333336</v>
      </c>
      <c r="K11837" s="4">
        <v>44987.208333333336</v>
      </c>
      <c r="L11837" s="4">
        <v>44991.458333333336</v>
      </c>
      <c r="M11837" t="s">
        <v>34633</v>
      </c>
      <c r="N11837" s="3" t="s">
        <v>17</v>
      </c>
      <c r="P11837" t="s">
        <v>16</v>
      </c>
    </row>
    <row r="11838" spans="1:16">
      <c r="A11838" t="s">
        <v>34634</v>
      </c>
      <c r="B11838" t="s">
        <v>34635</v>
      </c>
      <c r="C11838" t="s">
        <v>24</v>
      </c>
      <c r="D11838">
        <v>700156</v>
      </c>
      <c r="G11838">
        <v>0</v>
      </c>
      <c r="H11838">
        <v>0</v>
      </c>
      <c r="I11838">
        <v>20000</v>
      </c>
      <c r="J11838" s="4">
        <v>45008.288194444445</v>
      </c>
      <c r="K11838" s="4">
        <v>45019.288194444445</v>
      </c>
      <c r="L11838" s="4">
        <v>45022.458333333336</v>
      </c>
      <c r="M11838" t="s">
        <v>34636</v>
      </c>
      <c r="N11838" s="3" t="s">
        <v>17</v>
      </c>
      <c r="P11838" t="s">
        <v>16</v>
      </c>
    </row>
    <row r="11839" spans="1:16">
      <c r="A11839" t="s">
        <v>34637</v>
      </c>
      <c r="B11839" t="s">
        <v>34638</v>
      </c>
      <c r="C11839" t="s">
        <v>24</v>
      </c>
      <c r="D11839">
        <v>700156</v>
      </c>
      <c r="G11839">
        <v>1293911</v>
      </c>
      <c r="H11839">
        <v>0</v>
      </c>
      <c r="I11839">
        <v>25878</v>
      </c>
      <c r="J11839" s="4">
        <v>44915.288194444445</v>
      </c>
      <c r="K11839" s="4">
        <v>44929.288194444445</v>
      </c>
      <c r="L11839" s="4">
        <v>44932.458333333336</v>
      </c>
      <c r="M11839" t="s">
        <v>34639</v>
      </c>
      <c r="N11839" s="3" t="s">
        <v>17</v>
      </c>
      <c r="P11839" t="s">
        <v>16</v>
      </c>
    </row>
    <row r="11840" spans="1:16">
      <c r="A11840" t="s">
        <v>34640</v>
      </c>
      <c r="B11840" t="s">
        <v>34641</v>
      </c>
      <c r="C11840" t="s">
        <v>24</v>
      </c>
      <c r="D11840">
        <v>700156</v>
      </c>
      <c r="G11840">
        <v>4331571</v>
      </c>
      <c r="H11840">
        <v>0</v>
      </c>
      <c r="I11840">
        <v>86631</v>
      </c>
      <c r="J11840" s="4">
        <v>45086.288194444445</v>
      </c>
      <c r="K11840" s="4">
        <v>45103.204861111109</v>
      </c>
      <c r="L11840" s="4">
        <v>45105.208333333336</v>
      </c>
      <c r="M11840" t="s">
        <v>34642</v>
      </c>
      <c r="N11840" s="3" t="s">
        <v>17</v>
      </c>
      <c r="P11840" t="s">
        <v>16</v>
      </c>
    </row>
    <row r="11841" spans="1:16">
      <c r="A11841" t="s">
        <v>34643</v>
      </c>
      <c r="B11841" t="s">
        <v>34644</v>
      </c>
      <c r="C11841" t="s">
        <v>24</v>
      </c>
      <c r="D11841">
        <v>700156</v>
      </c>
      <c r="G11841">
        <v>0</v>
      </c>
      <c r="H11841">
        <v>0</v>
      </c>
      <c r="I11841">
        <v>20000</v>
      </c>
      <c r="J11841" s="4">
        <v>44915.25</v>
      </c>
      <c r="K11841" s="4">
        <v>44921.288194444445</v>
      </c>
      <c r="L11841" s="4">
        <v>44924.458333333336</v>
      </c>
      <c r="M11841" t="s">
        <v>34645</v>
      </c>
      <c r="N11841" s="3" t="s">
        <v>17</v>
      </c>
      <c r="P11841" t="s">
        <v>16</v>
      </c>
    </row>
    <row r="11842" spans="1:16">
      <c r="A11842" s="9" t="s">
        <v>34646</v>
      </c>
      <c r="B11842" t="s">
        <v>34647</v>
      </c>
      <c r="C11842" t="s">
        <v>24</v>
      </c>
      <c r="D11842">
        <v>700156</v>
      </c>
      <c r="G11842">
        <v>1600436</v>
      </c>
      <c r="H11842">
        <v>0</v>
      </c>
      <c r="I11842">
        <v>32009</v>
      </c>
      <c r="J11842" s="4">
        <v>45070.288194444445</v>
      </c>
      <c r="K11842" s="4">
        <v>45086.288194444445</v>
      </c>
      <c r="L11842" s="4">
        <v>45089.458333333336</v>
      </c>
      <c r="M11842" t="s">
        <v>34648</v>
      </c>
      <c r="N11842" s="3" t="s">
        <v>17</v>
      </c>
      <c r="P11842" t="s">
        <v>16</v>
      </c>
    </row>
    <row r="11843" spans="1:16">
      <c r="A11843" t="s">
        <v>34649</v>
      </c>
      <c r="B11843" t="s">
        <v>34650</v>
      </c>
      <c r="C11843" t="s">
        <v>24</v>
      </c>
      <c r="D11843">
        <v>700135</v>
      </c>
      <c r="G11843">
        <v>2138028</v>
      </c>
      <c r="H11843" s="7">
        <v>0</v>
      </c>
      <c r="I11843" s="7">
        <v>42761</v>
      </c>
      <c r="J11843" s="4">
        <v>44902.208333333336</v>
      </c>
      <c r="K11843" s="4">
        <v>44918.25</v>
      </c>
      <c r="L11843" s="4">
        <v>44922.458333333336</v>
      </c>
      <c r="M11843" t="s">
        <v>34651</v>
      </c>
      <c r="N11843" s="3" t="s">
        <v>17</v>
      </c>
      <c r="P11843" t="s">
        <v>16</v>
      </c>
    </row>
    <row r="11844" spans="1:16">
      <c r="A11844" t="s">
        <v>34652</v>
      </c>
      <c r="B11844" t="s">
        <v>34653</v>
      </c>
      <c r="C11844" t="s">
        <v>24</v>
      </c>
      <c r="D11844">
        <v>700156</v>
      </c>
      <c r="G11844">
        <v>0</v>
      </c>
      <c r="H11844">
        <v>0</v>
      </c>
      <c r="I11844">
        <v>75000</v>
      </c>
      <c r="J11844" s="4">
        <v>44915.25</v>
      </c>
      <c r="K11844" s="4">
        <v>44928.288194444445</v>
      </c>
      <c r="L11844" s="4">
        <v>44931.458333333336</v>
      </c>
      <c r="M11844" t="s">
        <v>34654</v>
      </c>
      <c r="N11844" s="3" t="s">
        <v>17</v>
      </c>
      <c r="P11844" t="s">
        <v>16</v>
      </c>
    </row>
    <row r="11845" spans="1:16">
      <c r="A11845" t="s">
        <v>34655</v>
      </c>
      <c r="B11845" t="s">
        <v>34656</v>
      </c>
      <c r="C11845" t="s">
        <v>24</v>
      </c>
      <c r="D11845">
        <v>700156</v>
      </c>
      <c r="G11845">
        <v>0</v>
      </c>
      <c r="H11845">
        <v>0</v>
      </c>
      <c r="I11845">
        <v>5000</v>
      </c>
      <c r="J11845" s="4">
        <v>44944.288194444445</v>
      </c>
      <c r="K11845" s="4">
        <v>44964.5</v>
      </c>
      <c r="L11845" s="4">
        <v>44966.041666666664</v>
      </c>
      <c r="M11845" t="s">
        <v>34657</v>
      </c>
      <c r="N11845" s="3" t="s">
        <v>17</v>
      </c>
      <c r="P11845" t="s">
        <v>16</v>
      </c>
    </row>
    <row r="11846" spans="1:16">
      <c r="A11846" t="s">
        <v>33930</v>
      </c>
      <c r="B11846" t="s">
        <v>34658</v>
      </c>
      <c r="C11846" t="s">
        <v>24</v>
      </c>
      <c r="D11846">
        <v>700160</v>
      </c>
      <c r="G11846">
        <v>594754</v>
      </c>
      <c r="H11846">
        <v>0</v>
      </c>
      <c r="I11846">
        <v>11895</v>
      </c>
      <c r="J11846" s="4">
        <v>44897.246527777781</v>
      </c>
      <c r="K11846" s="4">
        <v>44905.125</v>
      </c>
      <c r="L11846" s="4">
        <v>44907.125</v>
      </c>
      <c r="M11846" t="s">
        <v>34659</v>
      </c>
      <c r="N11846" s="3" t="s">
        <v>17</v>
      </c>
      <c r="P11846" t="s">
        <v>16</v>
      </c>
    </row>
    <row r="11847" spans="1:16">
      <c r="A11847" t="s">
        <v>34660</v>
      </c>
      <c r="B11847" t="s">
        <v>34661</v>
      </c>
      <c r="C11847" t="s">
        <v>24</v>
      </c>
      <c r="D11847">
        <v>700156</v>
      </c>
      <c r="G11847">
        <v>0</v>
      </c>
      <c r="H11847">
        <v>0</v>
      </c>
      <c r="I11847">
        <v>20000</v>
      </c>
      <c r="J11847" s="4">
        <v>45052.090277777781</v>
      </c>
      <c r="K11847" s="4">
        <v>45061.090277777781</v>
      </c>
      <c r="L11847" s="4">
        <v>45063.090277777781</v>
      </c>
      <c r="M11847" t="s">
        <v>34662</v>
      </c>
      <c r="N11847" s="3" t="s">
        <v>17</v>
      </c>
      <c r="P11847" t="s">
        <v>16</v>
      </c>
    </row>
    <row r="11848" spans="1:16">
      <c r="A11848" t="s">
        <v>34663</v>
      </c>
      <c r="B11848" t="s">
        <v>34664</v>
      </c>
      <c r="C11848" t="s">
        <v>24</v>
      </c>
      <c r="D11848">
        <v>700156</v>
      </c>
      <c r="G11848">
        <v>483593</v>
      </c>
      <c r="H11848">
        <v>0</v>
      </c>
      <c r="I11848">
        <v>9672</v>
      </c>
      <c r="J11848" s="4">
        <v>45064.288194444445</v>
      </c>
      <c r="K11848" s="4">
        <v>45075.125</v>
      </c>
      <c r="L11848" s="4">
        <v>45077.125</v>
      </c>
      <c r="M11848" t="s">
        <v>34665</v>
      </c>
      <c r="N11848" s="3" t="s">
        <v>17</v>
      </c>
      <c r="P11848" t="s">
        <v>16</v>
      </c>
    </row>
    <row r="11849" spans="1:16">
      <c r="A11849" t="s">
        <v>34666</v>
      </c>
      <c r="B11849" t="s">
        <v>34667</v>
      </c>
      <c r="C11849" t="s">
        <v>24</v>
      </c>
      <c r="D11849">
        <v>700156</v>
      </c>
      <c r="G11849">
        <v>492485</v>
      </c>
      <c r="H11849">
        <v>0</v>
      </c>
      <c r="I11849">
        <v>9850</v>
      </c>
      <c r="J11849" s="4">
        <v>45065.125</v>
      </c>
      <c r="K11849" s="4">
        <v>45075.125</v>
      </c>
      <c r="L11849" s="4">
        <v>45077.125</v>
      </c>
      <c r="M11849" t="s">
        <v>34668</v>
      </c>
      <c r="N11849" s="3" t="s">
        <v>17</v>
      </c>
      <c r="P11849" t="s">
        <v>16</v>
      </c>
    </row>
    <row r="11850" spans="1:16">
      <c r="A11850" t="s">
        <v>34669</v>
      </c>
      <c r="B11850" t="s">
        <v>34670</v>
      </c>
      <c r="C11850" t="s">
        <v>24</v>
      </c>
      <c r="D11850">
        <v>700156</v>
      </c>
      <c r="G11850">
        <v>2494738</v>
      </c>
      <c r="H11850">
        <v>0</v>
      </c>
      <c r="I11850">
        <v>49895</v>
      </c>
      <c r="J11850" s="4">
        <v>45020.288194444445</v>
      </c>
      <c r="K11850" s="4">
        <v>45042.416666666664</v>
      </c>
      <c r="L11850" s="4">
        <v>45044.145833333336</v>
      </c>
      <c r="M11850" t="s">
        <v>34671</v>
      </c>
      <c r="N11850" s="3" t="s">
        <v>17</v>
      </c>
      <c r="P11850" t="s">
        <v>16</v>
      </c>
    </row>
    <row r="11851" spans="1:16">
      <c r="A11851" t="s">
        <v>34672</v>
      </c>
      <c r="B11851" t="s">
        <v>34673</v>
      </c>
      <c r="C11851" t="s">
        <v>24</v>
      </c>
      <c r="D11851">
        <v>700156</v>
      </c>
      <c r="G11851">
        <v>2910575</v>
      </c>
      <c r="H11851">
        <v>0</v>
      </c>
      <c r="I11851">
        <v>58212</v>
      </c>
      <c r="J11851" s="4">
        <v>45021.395833333336</v>
      </c>
      <c r="K11851" s="4">
        <v>45042.416666666664</v>
      </c>
      <c r="L11851" s="4">
        <v>45044.145833333336</v>
      </c>
      <c r="M11851" t="s">
        <v>34674</v>
      </c>
      <c r="N11851" s="3" t="s">
        <v>17</v>
      </c>
      <c r="P11851" t="s">
        <v>16</v>
      </c>
    </row>
    <row r="11852" spans="1:16">
      <c r="A11852" t="s">
        <v>34675</v>
      </c>
      <c r="B11852" t="s">
        <v>34676</v>
      </c>
      <c r="C11852" t="s">
        <v>24</v>
      </c>
      <c r="D11852">
        <v>700156</v>
      </c>
      <c r="G11852">
        <v>1212867</v>
      </c>
      <c r="H11852">
        <v>0</v>
      </c>
      <c r="I11852">
        <v>24257</v>
      </c>
      <c r="J11852" s="4">
        <v>45021.395833333336</v>
      </c>
      <c r="K11852" s="4">
        <v>45042.416666666664</v>
      </c>
      <c r="L11852" s="4">
        <v>45044.145833333336</v>
      </c>
      <c r="M11852" t="s">
        <v>34677</v>
      </c>
      <c r="N11852" s="3" t="s">
        <v>17</v>
      </c>
      <c r="P11852" t="s">
        <v>16</v>
      </c>
    </row>
    <row r="11853" spans="1:16">
      <c r="A11853" t="s">
        <v>34678</v>
      </c>
      <c r="B11853" t="s">
        <v>34679</v>
      </c>
      <c r="C11853" t="s">
        <v>24</v>
      </c>
      <c r="D11853">
        <v>700156</v>
      </c>
      <c r="G11853">
        <v>2230421</v>
      </c>
      <c r="H11853">
        <v>0</v>
      </c>
      <c r="I11853">
        <v>44608</v>
      </c>
      <c r="J11853" s="4">
        <v>45020.288194444445</v>
      </c>
      <c r="K11853" s="4">
        <v>45042.416666666664</v>
      </c>
      <c r="L11853" s="4">
        <v>45044.145833333336</v>
      </c>
      <c r="M11853" t="s">
        <v>34680</v>
      </c>
      <c r="N11853" s="3" t="s">
        <v>17</v>
      </c>
      <c r="P11853" t="s">
        <v>16</v>
      </c>
    </row>
    <row r="11854" spans="1:16">
      <c r="A11854" t="s">
        <v>34681</v>
      </c>
      <c r="B11854" t="s">
        <v>34682</v>
      </c>
      <c r="C11854" t="s">
        <v>24</v>
      </c>
      <c r="D11854">
        <v>700156</v>
      </c>
      <c r="G11854">
        <v>1544241</v>
      </c>
      <c r="H11854">
        <v>0</v>
      </c>
      <c r="I11854">
        <v>30885</v>
      </c>
      <c r="J11854" s="4">
        <v>45021.395833333336</v>
      </c>
      <c r="K11854" s="4">
        <v>45042.416666666664</v>
      </c>
      <c r="L11854" s="4">
        <v>45044.145833333336</v>
      </c>
      <c r="M11854" t="s">
        <v>34683</v>
      </c>
      <c r="N11854" s="3" t="s">
        <v>17</v>
      </c>
      <c r="P11854" t="s">
        <v>16</v>
      </c>
    </row>
    <row r="11855" spans="1:16">
      <c r="A11855" t="s">
        <v>34684</v>
      </c>
      <c r="B11855" t="s">
        <v>34685</v>
      </c>
      <c r="C11855" t="s">
        <v>24</v>
      </c>
      <c r="D11855">
        <v>700156</v>
      </c>
      <c r="G11855">
        <v>4004712</v>
      </c>
      <c r="H11855">
        <v>0</v>
      </c>
      <c r="I11855">
        <v>80094</v>
      </c>
      <c r="J11855" s="4">
        <v>45021.395833333336</v>
      </c>
      <c r="K11855" s="4">
        <v>45042.416666666664</v>
      </c>
      <c r="L11855" s="4">
        <v>45044.145833333336</v>
      </c>
      <c r="M11855" t="s">
        <v>34686</v>
      </c>
      <c r="N11855" s="3" t="s">
        <v>17</v>
      </c>
      <c r="P11855" t="s">
        <v>16</v>
      </c>
    </row>
    <row r="11856" spans="1:16">
      <c r="A11856" t="s">
        <v>34687</v>
      </c>
      <c r="B11856" t="s">
        <v>34688</v>
      </c>
      <c r="C11856" t="s">
        <v>24</v>
      </c>
      <c r="D11856">
        <v>700156</v>
      </c>
      <c r="G11856">
        <v>5181661</v>
      </c>
      <c r="H11856">
        <v>0</v>
      </c>
      <c r="I11856">
        <v>103633</v>
      </c>
      <c r="J11856" s="4">
        <v>45021.395833333336</v>
      </c>
      <c r="K11856" s="4">
        <v>45042.416666666664</v>
      </c>
      <c r="L11856" s="4">
        <v>45044.145833333336</v>
      </c>
      <c r="M11856" t="s">
        <v>34689</v>
      </c>
      <c r="N11856" s="3" t="s">
        <v>17</v>
      </c>
      <c r="P11856" t="s">
        <v>16</v>
      </c>
    </row>
    <row r="11857" spans="1:16">
      <c r="A11857" t="s">
        <v>34690</v>
      </c>
      <c r="B11857" t="s">
        <v>34691</v>
      </c>
      <c r="C11857" t="s">
        <v>24</v>
      </c>
      <c r="D11857">
        <v>700163</v>
      </c>
      <c r="G11857">
        <v>14230818</v>
      </c>
      <c r="H11857">
        <v>0</v>
      </c>
      <c r="I11857">
        <v>284617</v>
      </c>
      <c r="J11857" s="4">
        <v>45044.246527777781</v>
      </c>
      <c r="K11857" s="4">
        <v>45065.246527777781</v>
      </c>
      <c r="L11857" s="4">
        <v>45068.246527777781</v>
      </c>
      <c r="M11857" t="s">
        <v>34692</v>
      </c>
      <c r="N11857" s="3" t="s">
        <v>17</v>
      </c>
      <c r="P11857" t="s">
        <v>16</v>
      </c>
    </row>
    <row r="11858" spans="1:16">
      <c r="A11858" t="s">
        <v>34693</v>
      </c>
      <c r="B11858" t="s">
        <v>34694</v>
      </c>
      <c r="C11858" t="s">
        <v>24</v>
      </c>
      <c r="D11858">
        <v>700156</v>
      </c>
      <c r="G11858">
        <v>685250</v>
      </c>
      <c r="H11858">
        <v>0</v>
      </c>
      <c r="I11858">
        <v>13705</v>
      </c>
      <c r="J11858" s="4">
        <v>45048.288194444445</v>
      </c>
      <c r="K11858" s="4">
        <v>45063.246527777781</v>
      </c>
      <c r="L11858" s="4">
        <v>45065.246527777781</v>
      </c>
      <c r="M11858" t="s">
        <v>34695</v>
      </c>
      <c r="N11858" s="3" t="s">
        <v>17</v>
      </c>
      <c r="P11858" t="s">
        <v>16</v>
      </c>
    </row>
    <row r="11859" spans="1:16">
      <c r="A11859" t="s">
        <v>34696</v>
      </c>
      <c r="B11859" t="s">
        <v>34697</v>
      </c>
      <c r="C11859" t="s">
        <v>24</v>
      </c>
      <c r="D11859">
        <v>700160</v>
      </c>
      <c r="G11859">
        <v>685250</v>
      </c>
      <c r="H11859">
        <v>0</v>
      </c>
      <c r="I11859">
        <v>13705</v>
      </c>
      <c r="J11859" s="4">
        <v>45048.288194444445</v>
      </c>
      <c r="K11859" s="4">
        <v>45063.246527777781</v>
      </c>
      <c r="L11859" s="4">
        <v>45065.246527777781</v>
      </c>
      <c r="M11859" t="s">
        <v>34698</v>
      </c>
      <c r="N11859" s="3" t="s">
        <v>17</v>
      </c>
      <c r="P11859" t="s">
        <v>16</v>
      </c>
    </row>
    <row r="11860" spans="1:16">
      <c r="A11860" t="s">
        <v>34699</v>
      </c>
      <c r="B11860" t="s">
        <v>34700</v>
      </c>
      <c r="C11860" t="s">
        <v>24</v>
      </c>
      <c r="D11860">
        <v>700156</v>
      </c>
      <c r="G11860">
        <v>28196157</v>
      </c>
      <c r="H11860">
        <v>0</v>
      </c>
      <c r="I11860">
        <v>563924</v>
      </c>
      <c r="J11860" s="4">
        <v>45000.246527777781</v>
      </c>
      <c r="K11860" s="4">
        <v>45022.125</v>
      </c>
      <c r="L11860" s="4">
        <v>45026.4375</v>
      </c>
      <c r="M11860" t="s">
        <v>34701</v>
      </c>
      <c r="N11860" s="3" t="s">
        <v>17</v>
      </c>
      <c r="P11860" t="s">
        <v>16</v>
      </c>
    </row>
    <row r="11861" spans="1:16">
      <c r="A11861" t="s">
        <v>34702</v>
      </c>
      <c r="B11861" t="s">
        <v>34703</v>
      </c>
      <c r="C11861" t="s">
        <v>24</v>
      </c>
      <c r="D11861">
        <v>700161</v>
      </c>
      <c r="G11861">
        <v>629858</v>
      </c>
      <c r="H11861">
        <v>0</v>
      </c>
      <c r="I11861">
        <v>12600</v>
      </c>
      <c r="J11861" s="4">
        <v>44958.246527777781</v>
      </c>
      <c r="K11861" s="4">
        <v>44965.125</v>
      </c>
      <c r="L11861" s="4">
        <v>44967.125</v>
      </c>
      <c r="M11861" t="s">
        <v>34704</v>
      </c>
      <c r="N11861" s="3" t="s">
        <v>17</v>
      </c>
      <c r="P11861" t="s">
        <v>16</v>
      </c>
    </row>
    <row r="11862" spans="1:16">
      <c r="A11862" t="s">
        <v>34705</v>
      </c>
      <c r="B11862" t="s">
        <v>34706</v>
      </c>
      <c r="C11862" t="s">
        <v>24</v>
      </c>
      <c r="D11862">
        <v>700161</v>
      </c>
      <c r="G11862">
        <v>0</v>
      </c>
      <c r="H11862">
        <v>0</v>
      </c>
      <c r="I11862">
        <v>7000</v>
      </c>
      <c r="J11862" s="4">
        <v>44967.246527777781</v>
      </c>
      <c r="K11862" s="4">
        <v>44974.125</v>
      </c>
      <c r="L11862" s="4">
        <v>44977.125</v>
      </c>
      <c r="M11862" t="s">
        <v>34707</v>
      </c>
      <c r="N11862" s="3" t="s">
        <v>17</v>
      </c>
      <c r="P11862" t="s">
        <v>16</v>
      </c>
    </row>
    <row r="11863" spans="1:16">
      <c r="A11863" t="s">
        <v>34708</v>
      </c>
      <c r="B11863" t="s">
        <v>34709</v>
      </c>
      <c r="C11863" t="s">
        <v>24</v>
      </c>
      <c r="D11863">
        <v>700161</v>
      </c>
      <c r="G11863">
        <v>0</v>
      </c>
      <c r="H11863">
        <v>0</v>
      </c>
      <c r="I11863">
        <v>5000</v>
      </c>
      <c r="J11863" s="4">
        <v>45054.246527777781</v>
      </c>
      <c r="K11863" s="4">
        <v>45061.125</v>
      </c>
      <c r="L11863" s="4">
        <v>45063.125</v>
      </c>
      <c r="M11863" t="s">
        <v>34710</v>
      </c>
      <c r="N11863" s="3" t="s">
        <v>17</v>
      </c>
      <c r="P11863" t="s">
        <v>16</v>
      </c>
    </row>
    <row r="11864" spans="1:16">
      <c r="A11864" t="s">
        <v>34711</v>
      </c>
      <c r="B11864" t="s">
        <v>34712</v>
      </c>
      <c r="C11864" t="s">
        <v>24</v>
      </c>
      <c r="D11864">
        <v>700160</v>
      </c>
      <c r="G11864">
        <v>392455</v>
      </c>
      <c r="H11864">
        <v>0</v>
      </c>
      <c r="I11864">
        <v>7849</v>
      </c>
      <c r="J11864" s="4">
        <v>45009.246527777781</v>
      </c>
      <c r="K11864" s="4">
        <v>45016.125</v>
      </c>
      <c r="L11864" s="4">
        <v>45019.125</v>
      </c>
      <c r="M11864" t="s">
        <v>34713</v>
      </c>
      <c r="N11864" s="3" t="s">
        <v>17</v>
      </c>
      <c r="P11864" t="s">
        <v>16</v>
      </c>
    </row>
    <row r="11865" spans="1:16">
      <c r="A11865" t="s">
        <v>34714</v>
      </c>
      <c r="B11865" t="s">
        <v>34715</v>
      </c>
      <c r="C11865" t="s">
        <v>24</v>
      </c>
      <c r="D11865">
        <v>700161</v>
      </c>
      <c r="G11865">
        <v>524405</v>
      </c>
      <c r="H11865">
        <v>0</v>
      </c>
      <c r="I11865">
        <v>10488</v>
      </c>
      <c r="J11865" s="4">
        <v>45028.246527777781</v>
      </c>
      <c r="K11865" s="4">
        <v>45035.125</v>
      </c>
      <c r="L11865" s="4">
        <v>45037.125</v>
      </c>
      <c r="M11865" t="s">
        <v>34716</v>
      </c>
      <c r="N11865" s="3" t="s">
        <v>17</v>
      </c>
      <c r="P11865" t="s">
        <v>16</v>
      </c>
    </row>
    <row r="11866" spans="1:16">
      <c r="A11866" t="s">
        <v>34717</v>
      </c>
      <c r="B11866" t="s">
        <v>34718</v>
      </c>
      <c r="C11866" t="s">
        <v>24</v>
      </c>
      <c r="D11866">
        <v>700160</v>
      </c>
      <c r="G11866">
        <v>269135</v>
      </c>
      <c r="H11866">
        <v>0</v>
      </c>
      <c r="I11866">
        <v>5383</v>
      </c>
      <c r="J11866" s="4">
        <v>45028.246527777781</v>
      </c>
      <c r="K11866" s="4">
        <v>45035.125</v>
      </c>
      <c r="L11866" s="4">
        <v>45037.125</v>
      </c>
      <c r="M11866" t="s">
        <v>34719</v>
      </c>
      <c r="N11866" s="3" t="s">
        <v>17</v>
      </c>
      <c r="P11866" t="s">
        <v>16</v>
      </c>
    </row>
    <row r="11867" spans="1:16">
      <c r="A11867" t="s">
        <v>34720</v>
      </c>
      <c r="B11867" t="s">
        <v>34721</v>
      </c>
      <c r="C11867" t="s">
        <v>24</v>
      </c>
      <c r="D11867">
        <v>700160</v>
      </c>
      <c r="G11867">
        <v>671192</v>
      </c>
      <c r="H11867">
        <v>0</v>
      </c>
      <c r="I11867">
        <v>13424</v>
      </c>
      <c r="J11867" s="4">
        <v>45042.395833333336</v>
      </c>
      <c r="K11867" s="4">
        <v>45056.125</v>
      </c>
      <c r="L11867" s="4">
        <v>45058.145833333336</v>
      </c>
      <c r="M11867" t="s">
        <v>34722</v>
      </c>
      <c r="N11867" s="3" t="s">
        <v>17</v>
      </c>
      <c r="P11867" t="s">
        <v>16</v>
      </c>
    </row>
    <row r="11868" spans="1:16">
      <c r="A11868" t="s">
        <v>34723</v>
      </c>
      <c r="B11868" t="s">
        <v>34724</v>
      </c>
      <c r="C11868" t="s">
        <v>24</v>
      </c>
      <c r="D11868">
        <v>700161</v>
      </c>
      <c r="G11868">
        <v>0</v>
      </c>
      <c r="H11868">
        <v>0</v>
      </c>
      <c r="I11868">
        <v>5000</v>
      </c>
      <c r="J11868" s="4">
        <v>45077.246527777781</v>
      </c>
      <c r="K11868" s="4">
        <v>45084.125</v>
      </c>
      <c r="L11868" s="4">
        <v>45086.125</v>
      </c>
      <c r="M11868" t="s">
        <v>34725</v>
      </c>
      <c r="N11868" s="3" t="s">
        <v>17</v>
      </c>
      <c r="P11868" t="s">
        <v>16</v>
      </c>
    </row>
    <row r="11869" spans="1:16">
      <c r="A11869" t="s">
        <v>34726</v>
      </c>
      <c r="B11869" t="s">
        <v>34727</v>
      </c>
      <c r="C11869" t="s">
        <v>24</v>
      </c>
      <c r="D11869">
        <v>700160</v>
      </c>
      <c r="G11869">
        <v>419216</v>
      </c>
      <c r="H11869">
        <v>0</v>
      </c>
      <c r="I11869">
        <v>8384</v>
      </c>
      <c r="J11869" s="4">
        <v>45029.246527777781</v>
      </c>
      <c r="K11869" s="4">
        <v>45036.125</v>
      </c>
      <c r="L11869" s="4">
        <v>45040.125</v>
      </c>
      <c r="M11869" t="s">
        <v>34728</v>
      </c>
      <c r="N11869" s="3" t="s">
        <v>17</v>
      </c>
      <c r="P11869" t="s">
        <v>16</v>
      </c>
    </row>
    <row r="11870" spans="1:16">
      <c r="A11870" t="s">
        <v>34729</v>
      </c>
      <c r="B11870" t="s">
        <v>34730</v>
      </c>
      <c r="C11870" t="s">
        <v>24</v>
      </c>
      <c r="D11870">
        <v>700161</v>
      </c>
      <c r="G11870">
        <v>2668394</v>
      </c>
      <c r="H11870">
        <v>0</v>
      </c>
      <c r="I11870">
        <v>53368</v>
      </c>
      <c r="J11870" s="4">
        <v>45069.246527777781</v>
      </c>
      <c r="K11870" s="4">
        <v>45083.125</v>
      </c>
      <c r="L11870" s="4">
        <v>45085.125</v>
      </c>
      <c r="M11870" t="s">
        <v>34731</v>
      </c>
      <c r="N11870" s="3" t="s">
        <v>17</v>
      </c>
      <c r="P11870" t="s">
        <v>16</v>
      </c>
    </row>
    <row r="11871" spans="1:16">
      <c r="A11871" t="s">
        <v>34732</v>
      </c>
      <c r="B11871" t="s">
        <v>34733</v>
      </c>
      <c r="C11871" t="s">
        <v>24</v>
      </c>
      <c r="D11871">
        <v>700156</v>
      </c>
      <c r="G11871">
        <v>0</v>
      </c>
      <c r="H11871">
        <v>0</v>
      </c>
      <c r="I11871">
        <v>9000</v>
      </c>
      <c r="J11871" s="4">
        <v>45035.246527777781</v>
      </c>
      <c r="K11871" s="4">
        <v>45042.125</v>
      </c>
      <c r="L11871" s="4">
        <v>45044.125</v>
      </c>
      <c r="M11871" t="s">
        <v>34734</v>
      </c>
      <c r="N11871" s="3" t="s">
        <v>17</v>
      </c>
      <c r="P11871" t="s">
        <v>16</v>
      </c>
    </row>
    <row r="11872" spans="1:16">
      <c r="A11872" t="s">
        <v>34735</v>
      </c>
      <c r="B11872" t="s">
        <v>34736</v>
      </c>
      <c r="C11872" t="s">
        <v>24</v>
      </c>
      <c r="D11872">
        <v>700161</v>
      </c>
      <c r="G11872">
        <v>2772075</v>
      </c>
      <c r="H11872">
        <v>0</v>
      </c>
      <c r="I11872">
        <v>55442</v>
      </c>
      <c r="J11872" s="4">
        <v>45069.246527777781</v>
      </c>
      <c r="K11872" s="4">
        <v>45083.125</v>
      </c>
      <c r="L11872" s="4">
        <v>45085.125</v>
      </c>
      <c r="M11872" t="s">
        <v>34737</v>
      </c>
      <c r="N11872" s="3" t="s">
        <v>17</v>
      </c>
      <c r="P11872" t="s">
        <v>16</v>
      </c>
    </row>
    <row r="11873" spans="1:16">
      <c r="A11873" s="9" t="s">
        <v>34738</v>
      </c>
      <c r="B11873" t="s">
        <v>34739</v>
      </c>
      <c r="C11873" t="s">
        <v>24</v>
      </c>
      <c r="D11873">
        <v>700160</v>
      </c>
      <c r="G11873">
        <v>685250</v>
      </c>
      <c r="I11873">
        <v>13705</v>
      </c>
      <c r="J11873" s="4">
        <v>45071.125</v>
      </c>
      <c r="K11873" s="4">
        <v>45086.125</v>
      </c>
      <c r="L11873" s="4">
        <v>45089.145833333336</v>
      </c>
      <c r="M11873" t="s">
        <v>34740</v>
      </c>
      <c r="N11873" s="3" t="s">
        <v>17</v>
      </c>
      <c r="P11873" t="s">
        <v>16</v>
      </c>
    </row>
    <row r="11874" spans="1:16">
      <c r="A11874" t="s">
        <v>34741</v>
      </c>
      <c r="B11874" t="s">
        <v>34742</v>
      </c>
      <c r="C11874" t="s">
        <v>24</v>
      </c>
      <c r="D11874">
        <v>700161</v>
      </c>
      <c r="G11874">
        <v>402929</v>
      </c>
      <c r="H11874">
        <v>0</v>
      </c>
      <c r="I11874">
        <v>8059</v>
      </c>
      <c r="J11874" s="4">
        <v>45084.246527777781</v>
      </c>
      <c r="K11874" s="4">
        <v>45091.125</v>
      </c>
      <c r="L11874" s="4">
        <v>45093.125</v>
      </c>
      <c r="M11874" t="s">
        <v>34743</v>
      </c>
      <c r="N11874" s="3" t="s">
        <v>17</v>
      </c>
      <c r="P11874" t="s">
        <v>16</v>
      </c>
    </row>
    <row r="11875" spans="1:16">
      <c r="A11875" s="9" t="s">
        <v>34744</v>
      </c>
      <c r="B11875" t="s">
        <v>34745</v>
      </c>
      <c r="C11875" t="s">
        <v>24</v>
      </c>
      <c r="D11875">
        <v>700161</v>
      </c>
      <c r="G11875">
        <v>402929</v>
      </c>
      <c r="I11875">
        <v>8059</v>
      </c>
      <c r="J11875" s="4">
        <v>45070.246527777781</v>
      </c>
      <c r="K11875" s="4">
        <v>45077.125</v>
      </c>
      <c r="L11875" s="4">
        <v>45079.125</v>
      </c>
      <c r="M11875" t="s">
        <v>34746</v>
      </c>
      <c r="N11875" s="3" t="s">
        <v>17</v>
      </c>
      <c r="P11875" t="s">
        <v>16</v>
      </c>
    </row>
    <row r="11876" spans="1:16">
      <c r="A11876" t="s">
        <v>34747</v>
      </c>
      <c r="B11876" t="s">
        <v>34748</v>
      </c>
      <c r="C11876" t="s">
        <v>24</v>
      </c>
      <c r="D11876">
        <v>700161</v>
      </c>
      <c r="G11876">
        <v>1179410</v>
      </c>
      <c r="H11876">
        <v>0</v>
      </c>
      <c r="I11876">
        <v>23588</v>
      </c>
      <c r="J11876" s="4">
        <v>45079.246527777781</v>
      </c>
      <c r="K11876" s="4">
        <v>45093.125</v>
      </c>
      <c r="L11876" s="4">
        <v>45096.125</v>
      </c>
      <c r="M11876" t="s">
        <v>34749</v>
      </c>
      <c r="N11876" s="3" t="s">
        <v>17</v>
      </c>
      <c r="P11876" t="s">
        <v>16</v>
      </c>
    </row>
    <row r="11877" spans="1:16">
      <c r="A11877" t="s">
        <v>34750</v>
      </c>
      <c r="B11877" t="s">
        <v>34751</v>
      </c>
      <c r="C11877" t="s">
        <v>24</v>
      </c>
      <c r="D11877">
        <v>700161</v>
      </c>
      <c r="G11877">
        <v>1015842</v>
      </c>
      <c r="H11877">
        <v>0</v>
      </c>
      <c r="I11877">
        <v>20317</v>
      </c>
      <c r="J11877" s="4">
        <v>45079.246527777781</v>
      </c>
      <c r="K11877" s="4">
        <v>45093.125</v>
      </c>
      <c r="L11877" s="4">
        <v>45096.125</v>
      </c>
      <c r="M11877" t="s">
        <v>34752</v>
      </c>
      <c r="N11877" s="3" t="s">
        <v>17</v>
      </c>
      <c r="P11877" t="s">
        <v>16</v>
      </c>
    </row>
    <row r="11878" spans="1:16">
      <c r="A11878" t="s">
        <v>34753</v>
      </c>
      <c r="B11878" t="s">
        <v>34754</v>
      </c>
      <c r="C11878" t="s">
        <v>24</v>
      </c>
      <c r="D11878">
        <v>700156</v>
      </c>
      <c r="G11878">
        <v>2004621</v>
      </c>
      <c r="H11878">
        <v>0</v>
      </c>
      <c r="I11878">
        <v>40093</v>
      </c>
      <c r="J11878" s="4">
        <v>45086.243055555555</v>
      </c>
      <c r="K11878" s="4">
        <v>45100.125</v>
      </c>
      <c r="L11878" s="4">
        <v>45103.145833333336</v>
      </c>
      <c r="M11878" t="s">
        <v>34755</v>
      </c>
      <c r="N11878" s="3" t="s">
        <v>17</v>
      </c>
      <c r="P11878" t="s">
        <v>16</v>
      </c>
    </row>
    <row r="11879" spans="1:16">
      <c r="A11879" t="s">
        <v>34756</v>
      </c>
      <c r="B11879" t="s">
        <v>34757</v>
      </c>
      <c r="C11879" t="s">
        <v>24</v>
      </c>
      <c r="D11879">
        <v>700156</v>
      </c>
      <c r="G11879">
        <v>1002311</v>
      </c>
      <c r="H11879">
        <v>0</v>
      </c>
      <c r="I11879">
        <v>20047</v>
      </c>
      <c r="J11879" s="4">
        <v>45086.243055555555</v>
      </c>
      <c r="K11879" s="4">
        <v>45100.125</v>
      </c>
      <c r="L11879" s="4">
        <v>45103.145833333336</v>
      </c>
      <c r="M11879" t="s">
        <v>34758</v>
      </c>
      <c r="N11879" s="3" t="s">
        <v>17</v>
      </c>
      <c r="P11879" t="s">
        <v>16</v>
      </c>
    </row>
    <row r="11880" spans="1:16">
      <c r="A11880" t="s">
        <v>34759</v>
      </c>
      <c r="B11880" t="s">
        <v>34760</v>
      </c>
      <c r="C11880" t="s">
        <v>24</v>
      </c>
      <c r="D11880">
        <v>700156</v>
      </c>
      <c r="G11880">
        <v>1002311</v>
      </c>
      <c r="H11880">
        <v>0</v>
      </c>
      <c r="I11880">
        <v>20047</v>
      </c>
      <c r="J11880" s="4">
        <v>45086.243055555555</v>
      </c>
      <c r="K11880" s="4">
        <v>45100.125</v>
      </c>
      <c r="L11880" s="4">
        <v>45103.145833333336</v>
      </c>
      <c r="M11880" t="s">
        <v>34761</v>
      </c>
      <c r="N11880" s="3" t="s">
        <v>17</v>
      </c>
      <c r="P11880" t="s">
        <v>16</v>
      </c>
    </row>
    <row r="11881" spans="1:16">
      <c r="A11881" t="s">
        <v>34762</v>
      </c>
      <c r="B11881" t="s">
        <v>34763</v>
      </c>
      <c r="C11881" t="s">
        <v>24</v>
      </c>
      <c r="D11881">
        <v>700156</v>
      </c>
      <c r="G11881">
        <v>387234</v>
      </c>
      <c r="H11881">
        <v>0</v>
      </c>
      <c r="I11881">
        <v>7745</v>
      </c>
      <c r="J11881" s="4">
        <v>45086.243055555555</v>
      </c>
      <c r="K11881" s="4">
        <v>45100.125</v>
      </c>
      <c r="L11881" s="4">
        <v>45103.145833333336</v>
      </c>
      <c r="M11881" t="s">
        <v>34764</v>
      </c>
      <c r="N11881" s="3" t="s">
        <v>17</v>
      </c>
      <c r="P11881" t="s">
        <v>16</v>
      </c>
    </row>
    <row r="11882" spans="1:16">
      <c r="A11882" t="s">
        <v>34765</v>
      </c>
      <c r="B11882" t="s">
        <v>34766</v>
      </c>
      <c r="C11882" t="s">
        <v>24</v>
      </c>
      <c r="D11882">
        <v>700156</v>
      </c>
      <c r="G11882">
        <v>548176</v>
      </c>
      <c r="H11882">
        <v>0</v>
      </c>
      <c r="I11882">
        <v>10964</v>
      </c>
      <c r="J11882" s="4">
        <v>45086.243055555555</v>
      </c>
      <c r="K11882" s="4">
        <v>45100.125</v>
      </c>
      <c r="L11882" s="4">
        <v>45103.145833333336</v>
      </c>
      <c r="M11882" t="s">
        <v>34767</v>
      </c>
      <c r="N11882" s="3" t="s">
        <v>17</v>
      </c>
      <c r="P11882" t="s">
        <v>16</v>
      </c>
    </row>
    <row r="11883" spans="1:16">
      <c r="A11883" t="s">
        <v>34768</v>
      </c>
      <c r="B11883" t="s">
        <v>34769</v>
      </c>
      <c r="C11883" t="s">
        <v>24</v>
      </c>
      <c r="D11883">
        <v>700156</v>
      </c>
      <c r="G11883">
        <v>671192</v>
      </c>
      <c r="H11883">
        <v>0</v>
      </c>
      <c r="I11883">
        <v>13424</v>
      </c>
      <c r="J11883" s="4">
        <v>45086.243055555555</v>
      </c>
      <c r="K11883" s="4">
        <v>45100.125</v>
      </c>
      <c r="L11883" s="4">
        <v>45103.145833333336</v>
      </c>
      <c r="M11883" t="s">
        <v>34770</v>
      </c>
      <c r="N11883" s="3" t="s">
        <v>17</v>
      </c>
      <c r="P11883" t="s">
        <v>16</v>
      </c>
    </row>
    <row r="11884" spans="1:16">
      <c r="A11884" t="s">
        <v>34771</v>
      </c>
      <c r="B11884" t="s">
        <v>34772</v>
      </c>
      <c r="C11884" t="s">
        <v>24</v>
      </c>
      <c r="D11884">
        <v>700156</v>
      </c>
      <c r="G11884">
        <v>529720</v>
      </c>
      <c r="H11884">
        <v>0</v>
      </c>
      <c r="I11884">
        <v>10595</v>
      </c>
      <c r="J11884" s="4">
        <v>45086.243055555555</v>
      </c>
      <c r="K11884" s="4">
        <v>45100.125</v>
      </c>
      <c r="L11884" s="4">
        <v>45103.145833333336</v>
      </c>
      <c r="M11884" t="s">
        <v>34773</v>
      </c>
      <c r="N11884" s="3" t="s">
        <v>17</v>
      </c>
      <c r="P11884" t="s">
        <v>16</v>
      </c>
    </row>
    <row r="11885" spans="1:16">
      <c r="A11885" t="s">
        <v>34774</v>
      </c>
      <c r="B11885" t="s">
        <v>34775</v>
      </c>
      <c r="C11885" t="s">
        <v>24</v>
      </c>
      <c r="D11885">
        <v>700161</v>
      </c>
      <c r="G11885">
        <v>2782734</v>
      </c>
      <c r="H11885">
        <v>0</v>
      </c>
      <c r="I11885">
        <v>55655</v>
      </c>
      <c r="J11885" s="4">
        <v>45093.246527777781</v>
      </c>
      <c r="K11885" s="4">
        <v>45107.125</v>
      </c>
      <c r="L11885" s="4">
        <v>45110.125</v>
      </c>
      <c r="M11885" t="s">
        <v>34776</v>
      </c>
      <c r="N11885" s="3" t="s">
        <v>17</v>
      </c>
      <c r="P11885" t="s">
        <v>16</v>
      </c>
    </row>
    <row r="11886" spans="1:16">
      <c r="A11886" t="s">
        <v>34777</v>
      </c>
      <c r="B11886" t="s">
        <v>34778</v>
      </c>
      <c r="C11886" t="s">
        <v>24</v>
      </c>
      <c r="D11886">
        <v>700161</v>
      </c>
      <c r="G11886">
        <v>2895934</v>
      </c>
      <c r="H11886">
        <v>0</v>
      </c>
      <c r="I11886">
        <v>57919</v>
      </c>
      <c r="J11886" s="4">
        <v>45099.246527777781</v>
      </c>
      <c r="K11886" s="4">
        <v>45113.125</v>
      </c>
      <c r="L11886" s="4">
        <v>45115.125</v>
      </c>
      <c r="M11886" t="s">
        <v>34779</v>
      </c>
      <c r="N11886" s="3" t="s">
        <v>17</v>
      </c>
      <c r="P11886" t="s">
        <v>16</v>
      </c>
    </row>
    <row r="11887" spans="1:16">
      <c r="A11887" t="s">
        <v>34780</v>
      </c>
      <c r="B11887" t="s">
        <v>34781</v>
      </c>
      <c r="C11887" t="s">
        <v>24</v>
      </c>
      <c r="D11887">
        <v>700156</v>
      </c>
      <c r="G11887">
        <v>12804075</v>
      </c>
      <c r="H11887">
        <v>0</v>
      </c>
      <c r="I11887">
        <v>256082</v>
      </c>
      <c r="J11887" s="4">
        <v>44932.277777777781</v>
      </c>
      <c r="K11887" s="4">
        <v>44953.277777777781</v>
      </c>
      <c r="L11887" s="4">
        <v>44956.041666666664</v>
      </c>
      <c r="M11887" t="s">
        <v>34782</v>
      </c>
      <c r="N11887" s="3" t="s">
        <v>17</v>
      </c>
      <c r="P11887" t="s">
        <v>16</v>
      </c>
    </row>
    <row r="11888" spans="1:16">
      <c r="A11888" t="s">
        <v>34783</v>
      </c>
      <c r="B11888" t="s">
        <v>34784</v>
      </c>
      <c r="C11888" t="s">
        <v>24</v>
      </c>
      <c r="D11888">
        <v>700161</v>
      </c>
      <c r="G11888">
        <v>0</v>
      </c>
      <c r="H11888">
        <v>0</v>
      </c>
      <c r="I11888">
        <v>300000</v>
      </c>
      <c r="J11888" s="4">
        <v>44979.246527777781</v>
      </c>
      <c r="K11888" s="4">
        <v>45000.4375</v>
      </c>
      <c r="L11888" s="4">
        <v>45002.479166666664</v>
      </c>
      <c r="M11888" t="s">
        <v>34785</v>
      </c>
      <c r="N11888" s="3" t="s">
        <v>17</v>
      </c>
      <c r="P11888" t="s">
        <v>16</v>
      </c>
    </row>
    <row r="11889" spans="1:16">
      <c r="A11889" t="s">
        <v>34786</v>
      </c>
      <c r="B11889" t="s">
        <v>34787</v>
      </c>
      <c r="C11889" t="s">
        <v>24</v>
      </c>
      <c r="D11889">
        <v>700161</v>
      </c>
      <c r="G11889">
        <v>0</v>
      </c>
      <c r="H11889">
        <v>0</v>
      </c>
      <c r="I11889">
        <v>300000</v>
      </c>
      <c r="J11889" s="4">
        <v>44956.246527777781</v>
      </c>
      <c r="K11889" s="4">
        <v>44977.4375</v>
      </c>
      <c r="L11889" s="4">
        <v>44979.479166666664</v>
      </c>
      <c r="M11889" t="s">
        <v>34788</v>
      </c>
      <c r="N11889" s="3" t="s">
        <v>17</v>
      </c>
      <c r="P11889" t="s">
        <v>16</v>
      </c>
    </row>
    <row r="11890" spans="1:16">
      <c r="A11890" t="s">
        <v>34789</v>
      </c>
      <c r="B11890" t="s">
        <v>34790</v>
      </c>
      <c r="C11890" t="s">
        <v>24</v>
      </c>
      <c r="D11890">
        <v>700161</v>
      </c>
      <c r="G11890">
        <v>0</v>
      </c>
      <c r="H11890">
        <v>0</v>
      </c>
      <c r="I11890">
        <v>5000</v>
      </c>
      <c r="J11890" s="4">
        <v>44963.246527777781</v>
      </c>
      <c r="K11890" s="4">
        <v>44978.145833333336</v>
      </c>
      <c r="L11890" s="4">
        <v>44980.145833333336</v>
      </c>
      <c r="M11890" t="s">
        <v>34791</v>
      </c>
      <c r="N11890" s="3" t="s">
        <v>17</v>
      </c>
      <c r="P11890" t="s">
        <v>16</v>
      </c>
    </row>
    <row r="11891" spans="1:16">
      <c r="A11891" t="s">
        <v>34792</v>
      </c>
      <c r="B11891" t="s">
        <v>34793</v>
      </c>
      <c r="C11891" t="s">
        <v>24</v>
      </c>
      <c r="D11891">
        <v>700157</v>
      </c>
      <c r="G11891">
        <v>725498</v>
      </c>
      <c r="H11891">
        <v>0</v>
      </c>
      <c r="I11891">
        <v>14510</v>
      </c>
      <c r="J11891" s="4">
        <v>44922.246527777781</v>
      </c>
      <c r="K11891" s="4">
        <v>44929.125</v>
      </c>
      <c r="L11891" s="4">
        <v>44931.125</v>
      </c>
      <c r="M11891" t="s">
        <v>34794</v>
      </c>
      <c r="N11891" s="3" t="s">
        <v>17</v>
      </c>
      <c r="P11891" t="s">
        <v>16</v>
      </c>
    </row>
    <row r="11892" spans="1:16">
      <c r="A11892" t="s">
        <v>34795</v>
      </c>
      <c r="B11892" t="s">
        <v>34796</v>
      </c>
      <c r="C11892" t="s">
        <v>24</v>
      </c>
      <c r="D11892">
        <v>700161</v>
      </c>
      <c r="G11892">
        <v>0</v>
      </c>
      <c r="H11892">
        <v>0</v>
      </c>
      <c r="I11892">
        <v>5000</v>
      </c>
      <c r="J11892" s="4">
        <v>44974.246527777781</v>
      </c>
      <c r="K11892" s="4">
        <v>44988.145833333336</v>
      </c>
      <c r="L11892" s="4">
        <v>44991.145833333336</v>
      </c>
      <c r="M11892" t="s">
        <v>34797</v>
      </c>
      <c r="N11892" s="3" t="s">
        <v>17</v>
      </c>
      <c r="P11892" t="s">
        <v>16</v>
      </c>
    </row>
    <row r="11893" spans="1:16">
      <c r="A11893" t="s">
        <v>34798</v>
      </c>
      <c r="B11893" t="s">
        <v>34799</v>
      </c>
      <c r="C11893" t="s">
        <v>24</v>
      </c>
      <c r="D11893">
        <v>700157</v>
      </c>
      <c r="G11893">
        <v>1649253</v>
      </c>
      <c r="H11893">
        <v>0</v>
      </c>
      <c r="I11893">
        <v>32985</v>
      </c>
      <c r="J11893" s="4">
        <v>44922.246527777781</v>
      </c>
      <c r="K11893" s="4">
        <v>44936.125</v>
      </c>
      <c r="L11893" s="4">
        <v>44938.125</v>
      </c>
      <c r="M11893" t="s">
        <v>34800</v>
      </c>
      <c r="N11893" s="3" t="s">
        <v>17</v>
      </c>
      <c r="P11893" t="s">
        <v>16</v>
      </c>
    </row>
    <row r="11894" spans="1:16">
      <c r="A11894" t="s">
        <v>34801</v>
      </c>
      <c r="B11894" t="s">
        <v>34802</v>
      </c>
      <c r="C11894" t="s">
        <v>24</v>
      </c>
      <c r="D11894">
        <v>700156</v>
      </c>
      <c r="G11894">
        <v>28196157</v>
      </c>
      <c r="H11894">
        <v>0</v>
      </c>
      <c r="I11894">
        <v>563924</v>
      </c>
      <c r="J11894" s="4">
        <v>45027.246527777781</v>
      </c>
      <c r="K11894" s="4">
        <v>45048.125</v>
      </c>
      <c r="L11894" s="4">
        <v>45050.145833333336</v>
      </c>
      <c r="M11894" t="s">
        <v>34803</v>
      </c>
      <c r="N11894" s="3" t="s">
        <v>17</v>
      </c>
      <c r="P11894" t="s">
        <v>16</v>
      </c>
    </row>
    <row r="11895" spans="1:16">
      <c r="A11895" t="s">
        <v>34804</v>
      </c>
      <c r="B11895" t="s">
        <v>34805</v>
      </c>
      <c r="C11895" t="s">
        <v>24</v>
      </c>
      <c r="D11895">
        <v>700161</v>
      </c>
      <c r="G11895">
        <v>2499624</v>
      </c>
      <c r="H11895">
        <v>0</v>
      </c>
      <c r="I11895">
        <v>49992</v>
      </c>
      <c r="J11895" s="4">
        <v>44924.246527777781</v>
      </c>
      <c r="K11895" s="4">
        <v>44938.125</v>
      </c>
      <c r="L11895" s="4">
        <v>44940.125</v>
      </c>
      <c r="M11895" t="s">
        <v>34806</v>
      </c>
      <c r="N11895" s="3" t="s">
        <v>17</v>
      </c>
      <c r="P11895" t="s">
        <v>16</v>
      </c>
    </row>
    <row r="11896" spans="1:16">
      <c r="A11896" t="s">
        <v>34807</v>
      </c>
      <c r="B11896" t="s">
        <v>34808</v>
      </c>
      <c r="C11896" t="s">
        <v>24</v>
      </c>
      <c r="D11896">
        <v>700157</v>
      </c>
      <c r="G11896">
        <v>2903347</v>
      </c>
      <c r="H11896">
        <v>0</v>
      </c>
      <c r="I11896">
        <v>58067</v>
      </c>
      <c r="J11896" s="4">
        <v>44924.246527777781</v>
      </c>
      <c r="K11896" s="4">
        <v>44938.125</v>
      </c>
      <c r="L11896" s="4">
        <v>44940.125</v>
      </c>
      <c r="M11896" t="s">
        <v>34809</v>
      </c>
      <c r="N11896" s="3" t="s">
        <v>17</v>
      </c>
      <c r="P11896" t="s">
        <v>16</v>
      </c>
    </row>
    <row r="11897" spans="1:16">
      <c r="A11897" t="s">
        <v>34810</v>
      </c>
      <c r="B11897" t="s">
        <v>34811</v>
      </c>
      <c r="C11897" t="s">
        <v>24</v>
      </c>
      <c r="D11897">
        <v>700161</v>
      </c>
      <c r="G11897">
        <v>968792</v>
      </c>
      <c r="H11897">
        <v>0</v>
      </c>
      <c r="I11897">
        <v>19376</v>
      </c>
      <c r="J11897" s="4">
        <v>44943.246527777781</v>
      </c>
      <c r="K11897" s="4">
        <v>44950.125</v>
      </c>
      <c r="L11897" s="4">
        <v>44953.125</v>
      </c>
      <c r="M11897" t="s">
        <v>34812</v>
      </c>
      <c r="N11897" s="3" t="s">
        <v>17</v>
      </c>
      <c r="P11897" t="s">
        <v>16</v>
      </c>
    </row>
    <row r="11898" spans="1:16">
      <c r="A11898" t="s">
        <v>34813</v>
      </c>
      <c r="B11898" t="s">
        <v>34814</v>
      </c>
      <c r="C11898" t="s">
        <v>24</v>
      </c>
      <c r="D11898">
        <v>700156</v>
      </c>
      <c r="G11898">
        <v>7332182</v>
      </c>
      <c r="H11898">
        <v>0</v>
      </c>
      <c r="I11898">
        <v>144644</v>
      </c>
      <c r="J11898" s="4">
        <v>44956.246527777781</v>
      </c>
      <c r="K11898" s="4">
        <v>44970.125</v>
      </c>
      <c r="L11898" s="4">
        <v>44972.125</v>
      </c>
      <c r="M11898" t="s">
        <v>34815</v>
      </c>
      <c r="N11898" s="3" t="s">
        <v>17</v>
      </c>
      <c r="P11898" t="s">
        <v>16</v>
      </c>
    </row>
    <row r="11899" spans="1:16">
      <c r="A11899" t="s">
        <v>34816</v>
      </c>
      <c r="B11899" t="s">
        <v>34817</v>
      </c>
      <c r="C11899" t="s">
        <v>24</v>
      </c>
      <c r="D11899">
        <v>700161</v>
      </c>
      <c r="G11899">
        <v>0</v>
      </c>
      <c r="H11899">
        <v>0</v>
      </c>
      <c r="I11899">
        <v>12000</v>
      </c>
      <c r="J11899" s="4">
        <v>44967.246527777781</v>
      </c>
      <c r="K11899" s="4">
        <v>44974.125</v>
      </c>
      <c r="L11899" s="4">
        <v>44977.125</v>
      </c>
      <c r="M11899" t="s">
        <v>34818</v>
      </c>
      <c r="N11899" s="3" t="s">
        <v>17</v>
      </c>
      <c r="P11899" t="s">
        <v>16</v>
      </c>
    </row>
    <row r="11900" spans="1:16">
      <c r="A11900" t="s">
        <v>34819</v>
      </c>
      <c r="B11900" t="s">
        <v>34820</v>
      </c>
      <c r="C11900" t="s">
        <v>24</v>
      </c>
      <c r="D11900">
        <v>700161</v>
      </c>
      <c r="G11900">
        <v>1322419</v>
      </c>
      <c r="H11900">
        <v>0</v>
      </c>
      <c r="I11900">
        <v>26448</v>
      </c>
      <c r="J11900" s="4">
        <v>44978.246527777781</v>
      </c>
      <c r="K11900" s="4">
        <v>44992.125</v>
      </c>
      <c r="L11900" s="4">
        <v>44994.125</v>
      </c>
      <c r="M11900" t="s">
        <v>34821</v>
      </c>
      <c r="N11900" s="3" t="s">
        <v>17</v>
      </c>
      <c r="P11900" t="s">
        <v>16</v>
      </c>
    </row>
    <row r="11901" spans="1:16">
      <c r="A11901" t="s">
        <v>34822</v>
      </c>
      <c r="B11901" t="s">
        <v>34823</v>
      </c>
      <c r="C11901" t="s">
        <v>24</v>
      </c>
      <c r="D11901">
        <v>700161</v>
      </c>
      <c r="G11901">
        <v>1752511</v>
      </c>
      <c r="H11901">
        <v>0</v>
      </c>
      <c r="I11901">
        <v>35050</v>
      </c>
      <c r="J11901" s="4">
        <v>44978.246527777781</v>
      </c>
      <c r="K11901" s="4">
        <v>44992.125</v>
      </c>
      <c r="L11901" s="4">
        <v>44994.125</v>
      </c>
      <c r="M11901" t="s">
        <v>34824</v>
      </c>
      <c r="N11901" s="3" t="s">
        <v>17</v>
      </c>
      <c r="P11901" t="s">
        <v>16</v>
      </c>
    </row>
    <row r="11902" spans="1:16">
      <c r="A11902" t="s">
        <v>34825</v>
      </c>
      <c r="B11902" t="s">
        <v>34826</v>
      </c>
      <c r="C11902" t="s">
        <v>24</v>
      </c>
      <c r="D11902">
        <v>700161</v>
      </c>
      <c r="G11902">
        <v>637113</v>
      </c>
      <c r="H11902">
        <v>0</v>
      </c>
      <c r="I11902">
        <v>12742</v>
      </c>
      <c r="J11902" s="4">
        <v>44978.246527777781</v>
      </c>
      <c r="K11902" s="4">
        <v>44985.125</v>
      </c>
      <c r="L11902" s="4">
        <v>44987.125</v>
      </c>
      <c r="M11902" t="s">
        <v>34827</v>
      </c>
      <c r="N11902" s="3" t="s">
        <v>17</v>
      </c>
      <c r="P11902" t="s">
        <v>16</v>
      </c>
    </row>
    <row r="11903" spans="1:16">
      <c r="A11903" t="s">
        <v>34828</v>
      </c>
      <c r="B11903" t="s">
        <v>34829</v>
      </c>
      <c r="C11903" t="s">
        <v>24</v>
      </c>
      <c r="D11903">
        <v>700156</v>
      </c>
      <c r="G11903">
        <v>43022415</v>
      </c>
      <c r="H11903">
        <v>0</v>
      </c>
      <c r="I11903">
        <v>860448</v>
      </c>
      <c r="J11903" s="4">
        <v>44988.246527777781</v>
      </c>
      <c r="K11903" s="4">
        <v>45009.125</v>
      </c>
      <c r="L11903" s="4">
        <v>45012.125</v>
      </c>
      <c r="M11903" t="s">
        <v>34830</v>
      </c>
      <c r="N11903" s="3" t="s">
        <v>17</v>
      </c>
      <c r="P11903" t="s">
        <v>16</v>
      </c>
    </row>
    <row r="11904" spans="1:16">
      <c r="A11904" t="s">
        <v>34831</v>
      </c>
      <c r="B11904" t="s">
        <v>34832</v>
      </c>
      <c r="C11904" t="s">
        <v>24</v>
      </c>
      <c r="D11904">
        <v>700161</v>
      </c>
      <c r="F11904" s="3"/>
      <c r="G11904">
        <v>48746576</v>
      </c>
      <c r="H11904">
        <v>0</v>
      </c>
      <c r="I11904">
        <v>974932</v>
      </c>
      <c r="J11904" s="4">
        <v>44988.246527777781</v>
      </c>
      <c r="K11904" s="4">
        <v>45009.125</v>
      </c>
      <c r="L11904" s="4">
        <v>45012.125</v>
      </c>
      <c r="M11904" t="s">
        <v>34833</v>
      </c>
      <c r="N11904" s="3" t="s">
        <v>17</v>
      </c>
      <c r="P11904" t="s">
        <v>16</v>
      </c>
    </row>
    <row r="11905" spans="1:16">
      <c r="A11905" t="s">
        <v>34834</v>
      </c>
      <c r="B11905" t="s">
        <v>34835</v>
      </c>
      <c r="C11905" t="s">
        <v>24</v>
      </c>
      <c r="D11905">
        <v>700156</v>
      </c>
      <c r="G11905">
        <v>922746</v>
      </c>
      <c r="H11905">
        <v>0</v>
      </c>
      <c r="I11905">
        <v>18455</v>
      </c>
      <c r="J11905" s="4">
        <v>45006.246527777781</v>
      </c>
      <c r="K11905" s="4">
        <v>45013.125</v>
      </c>
      <c r="L11905" s="4">
        <v>45015.125</v>
      </c>
      <c r="M11905" t="s">
        <v>34836</v>
      </c>
      <c r="N11905" s="3" t="s">
        <v>17</v>
      </c>
      <c r="P11905" t="s">
        <v>16</v>
      </c>
    </row>
    <row r="11906" spans="1:16">
      <c r="A11906" t="s">
        <v>34837</v>
      </c>
      <c r="B11906" t="s">
        <v>34838</v>
      </c>
      <c r="C11906" t="s">
        <v>34839</v>
      </c>
      <c r="D11906">
        <v>607801</v>
      </c>
      <c r="G11906">
        <v>0</v>
      </c>
      <c r="H11906">
        <v>0</v>
      </c>
      <c r="I11906">
        <v>0</v>
      </c>
      <c r="J11906" s="4">
        <v>45015.5</v>
      </c>
      <c r="K11906" s="4">
        <v>45037.46875</v>
      </c>
      <c r="L11906" s="4">
        <v>45037.479166666664</v>
      </c>
      <c r="M11906" t="s">
        <v>34840</v>
      </c>
      <c r="N11906" s="3" t="s">
        <v>17</v>
      </c>
      <c r="P11906" t="s">
        <v>16</v>
      </c>
    </row>
    <row r="11907" spans="1:16">
      <c r="A11907" t="s">
        <v>34841</v>
      </c>
      <c r="B11907" t="s">
        <v>34842</v>
      </c>
      <c r="C11907" t="s">
        <v>34839</v>
      </c>
      <c r="D11907">
        <v>334402</v>
      </c>
      <c r="G11907">
        <v>0</v>
      </c>
      <c r="H11907">
        <v>0</v>
      </c>
      <c r="I11907">
        <v>24000</v>
      </c>
      <c r="J11907" s="4">
        <v>45013.25</v>
      </c>
      <c r="K11907" s="4">
        <v>45035.104166666664</v>
      </c>
      <c r="L11907" s="4">
        <v>45035.125</v>
      </c>
      <c r="M11907" t="s">
        <v>34843</v>
      </c>
      <c r="N11907" s="3" t="s">
        <v>17</v>
      </c>
      <c r="P11907" t="s">
        <v>16</v>
      </c>
    </row>
    <row r="11908" spans="1:16">
      <c r="A11908" t="s">
        <v>34844</v>
      </c>
      <c r="B11908" t="s">
        <v>34845</v>
      </c>
      <c r="C11908" t="s">
        <v>34839</v>
      </c>
      <c r="D11908">
        <v>607807</v>
      </c>
      <c r="G11908">
        <v>0</v>
      </c>
      <c r="H11908">
        <v>0</v>
      </c>
      <c r="I11908">
        <v>3000</v>
      </c>
      <c r="J11908" s="4">
        <v>44971.041666666664</v>
      </c>
      <c r="K11908" s="4">
        <v>44992.104166666664</v>
      </c>
      <c r="L11908" s="4">
        <v>44992.125</v>
      </c>
      <c r="M11908" t="s">
        <v>34846</v>
      </c>
      <c r="N11908" s="3" t="s">
        <v>17</v>
      </c>
      <c r="P11908" t="s">
        <v>16</v>
      </c>
    </row>
    <row r="11909" spans="1:16">
      <c r="A11909" t="s">
        <v>34847</v>
      </c>
      <c r="B11909" t="s">
        <v>34848</v>
      </c>
      <c r="C11909" t="s">
        <v>34839</v>
      </c>
      <c r="D11909">
        <v>607807</v>
      </c>
      <c r="G11909">
        <v>678500</v>
      </c>
      <c r="H11909">
        <v>0</v>
      </c>
      <c r="I11909">
        <v>17000</v>
      </c>
      <c r="J11909" s="4">
        <v>45037.288194444445</v>
      </c>
      <c r="K11909" s="4">
        <v>45058.104166666664</v>
      </c>
      <c r="L11909" s="4">
        <v>45058.125</v>
      </c>
      <c r="M11909" t="s">
        <v>34849</v>
      </c>
      <c r="N11909" s="3" t="s">
        <v>17</v>
      </c>
      <c r="P11909" t="s">
        <v>16</v>
      </c>
    </row>
    <row r="11910" spans="1:16">
      <c r="A11910" t="s">
        <v>34850</v>
      </c>
      <c r="B11910" t="s">
        <v>34851</v>
      </c>
      <c r="C11910" t="s">
        <v>34839</v>
      </c>
      <c r="D11910">
        <v>607807</v>
      </c>
      <c r="G11910">
        <v>0</v>
      </c>
      <c r="H11910">
        <v>0</v>
      </c>
      <c r="I11910">
        <v>8000</v>
      </c>
      <c r="J11910" s="4">
        <v>45106.270833333336</v>
      </c>
      <c r="K11910" s="4">
        <v>45127.104166666664</v>
      </c>
      <c r="L11910" s="4">
        <v>45127.125</v>
      </c>
      <c r="M11910" t="s">
        <v>34852</v>
      </c>
      <c r="N11910" s="3" t="s">
        <v>17</v>
      </c>
      <c r="P11910" t="s">
        <v>16</v>
      </c>
    </row>
    <row r="11911" spans="1:16">
      <c r="A11911" t="s">
        <v>34853</v>
      </c>
      <c r="B11911" t="s">
        <v>34854</v>
      </c>
      <c r="C11911" t="s">
        <v>34839</v>
      </c>
      <c r="D11911">
        <v>607807</v>
      </c>
      <c r="G11911">
        <v>0</v>
      </c>
      <c r="H11911">
        <v>0</v>
      </c>
      <c r="I11911">
        <v>5000</v>
      </c>
      <c r="J11911" s="4">
        <v>45023.208333333336</v>
      </c>
      <c r="K11911" s="4">
        <v>45044.104166666664</v>
      </c>
      <c r="L11911" s="4">
        <v>45044.125</v>
      </c>
      <c r="M11911" t="s">
        <v>34855</v>
      </c>
      <c r="N11911" s="3" t="s">
        <v>17</v>
      </c>
      <c r="P11911" t="s">
        <v>16</v>
      </c>
    </row>
    <row r="11912" spans="1:16">
      <c r="A11912" t="s">
        <v>34856</v>
      </c>
      <c r="B11912" t="s">
        <v>34857</v>
      </c>
      <c r="C11912" t="s">
        <v>34839</v>
      </c>
      <c r="D11912">
        <v>607807</v>
      </c>
      <c r="G11912">
        <v>0</v>
      </c>
      <c r="H11912">
        <v>0</v>
      </c>
      <c r="I11912">
        <v>5000</v>
      </c>
      <c r="J11912" s="4">
        <v>44981.25</v>
      </c>
      <c r="K11912" s="4">
        <v>45002.104166666664</v>
      </c>
      <c r="L11912" s="4">
        <v>45002.125</v>
      </c>
      <c r="M11912" t="s">
        <v>34858</v>
      </c>
      <c r="N11912" s="3" t="s">
        <v>17</v>
      </c>
      <c r="P11912" t="s">
        <v>16</v>
      </c>
    </row>
    <row r="11913" spans="1:16">
      <c r="A11913" t="s">
        <v>34859</v>
      </c>
      <c r="B11913" t="s">
        <v>34860</v>
      </c>
      <c r="C11913" t="s">
        <v>34839</v>
      </c>
      <c r="D11913">
        <v>607801</v>
      </c>
      <c r="G11913">
        <v>335089</v>
      </c>
      <c r="H11913">
        <v>400</v>
      </c>
      <c r="I11913">
        <v>9000</v>
      </c>
      <c r="J11913" s="4">
        <v>44961.375</v>
      </c>
      <c r="K11913" s="4">
        <v>44984.46875</v>
      </c>
      <c r="L11913" s="4">
        <v>44984.479166666664</v>
      </c>
      <c r="M11913" t="s">
        <v>34861</v>
      </c>
      <c r="N11913" s="3" t="s">
        <v>17</v>
      </c>
      <c r="P11913" t="s">
        <v>16</v>
      </c>
    </row>
    <row r="11914" spans="1:16">
      <c r="A11914" t="s">
        <v>34862</v>
      </c>
      <c r="B11914" t="s">
        <v>34863</v>
      </c>
      <c r="C11914" t="s">
        <v>34839</v>
      </c>
      <c r="D11914">
        <v>607801</v>
      </c>
      <c r="G11914">
        <v>599168</v>
      </c>
      <c r="H11914">
        <v>600</v>
      </c>
      <c r="I11914">
        <v>15000</v>
      </c>
      <c r="J11914" s="4">
        <v>44961.375</v>
      </c>
      <c r="K11914" s="4">
        <v>44982.46875</v>
      </c>
      <c r="L11914" s="4">
        <v>44982.479166666664</v>
      </c>
      <c r="M11914" t="s">
        <v>34864</v>
      </c>
      <c r="N11914" s="3" t="s">
        <v>17</v>
      </c>
      <c r="P11914" t="s">
        <v>16</v>
      </c>
    </row>
    <row r="11915" spans="1:16">
      <c r="A11915" t="s">
        <v>34865</v>
      </c>
      <c r="B11915" t="s">
        <v>34866</v>
      </c>
      <c r="C11915" t="s">
        <v>34839</v>
      </c>
      <c r="D11915">
        <v>607807</v>
      </c>
      <c r="G11915">
        <v>0</v>
      </c>
      <c r="H11915">
        <v>0</v>
      </c>
      <c r="I11915">
        <v>0</v>
      </c>
      <c r="J11915" s="4">
        <v>45034.375</v>
      </c>
      <c r="K11915" s="4">
        <v>45055.104166666664</v>
      </c>
      <c r="L11915" s="4">
        <v>45055.125</v>
      </c>
      <c r="M11915" t="s">
        <v>34867</v>
      </c>
      <c r="N11915" s="3" t="s">
        <v>17</v>
      </c>
      <c r="P11915" t="s">
        <v>16</v>
      </c>
    </row>
    <row r="11916" spans="1:16">
      <c r="A11916" t="s">
        <v>34868</v>
      </c>
      <c r="B11916" t="s">
        <v>34869</v>
      </c>
      <c r="C11916" t="s">
        <v>34839</v>
      </c>
      <c r="D11916">
        <v>607801</v>
      </c>
      <c r="G11916">
        <v>1121157</v>
      </c>
      <c r="H11916">
        <v>1100</v>
      </c>
      <c r="I11916">
        <v>29000</v>
      </c>
      <c r="J11916" s="4">
        <v>45002.1875</v>
      </c>
      <c r="K11916" s="4">
        <v>45006.46875</v>
      </c>
      <c r="L11916" s="4">
        <v>45006.479166666664</v>
      </c>
      <c r="M11916" t="s">
        <v>34870</v>
      </c>
      <c r="N11916" s="3" t="s">
        <v>17</v>
      </c>
      <c r="P11916" t="s">
        <v>16</v>
      </c>
    </row>
    <row r="11917" spans="1:16">
      <c r="A11917" t="s">
        <v>34871</v>
      </c>
      <c r="B11917" t="s">
        <v>34872</v>
      </c>
      <c r="C11917" t="s">
        <v>34839</v>
      </c>
      <c r="D11917">
        <v>607807</v>
      </c>
      <c r="G11917">
        <v>352800</v>
      </c>
      <c r="H11917">
        <v>0</v>
      </c>
      <c r="I11917">
        <v>0</v>
      </c>
      <c r="J11917" s="4">
        <v>45068.284722222219</v>
      </c>
      <c r="K11917" s="4">
        <v>45089.104166666664</v>
      </c>
      <c r="L11917" s="4">
        <v>45089.125</v>
      </c>
      <c r="M11917" t="s">
        <v>34873</v>
      </c>
      <c r="N11917" s="3" t="s">
        <v>17</v>
      </c>
      <c r="P11917" t="s">
        <v>16</v>
      </c>
    </row>
    <row r="11918" spans="1:16">
      <c r="A11918" t="s">
        <v>34874</v>
      </c>
      <c r="B11918" t="s">
        <v>34875</v>
      </c>
      <c r="C11918" t="s">
        <v>34839</v>
      </c>
      <c r="D11918">
        <v>607801</v>
      </c>
      <c r="G11918">
        <v>1121157</v>
      </c>
      <c r="H11918">
        <v>1100</v>
      </c>
      <c r="I11918">
        <v>29000</v>
      </c>
      <c r="J11918" s="4">
        <v>44977.125</v>
      </c>
      <c r="K11918" s="4">
        <v>44999.46875</v>
      </c>
      <c r="L11918" s="4">
        <v>44999.479166666664</v>
      </c>
      <c r="M11918" t="s">
        <v>34876</v>
      </c>
      <c r="N11918" s="3" t="s">
        <v>17</v>
      </c>
      <c r="P11918" t="s">
        <v>16</v>
      </c>
    </row>
    <row r="11919" spans="1:16">
      <c r="A11919" t="s">
        <v>34877</v>
      </c>
      <c r="B11919" t="s">
        <v>34878</v>
      </c>
      <c r="C11919" t="s">
        <v>34839</v>
      </c>
      <c r="D11919">
        <v>209206</v>
      </c>
      <c r="G11919">
        <v>902911570</v>
      </c>
      <c r="H11919">
        <v>0</v>
      </c>
      <c r="I11919">
        <v>0</v>
      </c>
      <c r="J11919" s="4">
        <v>45031.243055555555</v>
      </c>
      <c r="K11919" s="4">
        <v>45061.104166666664</v>
      </c>
      <c r="L11919" s="4">
        <v>45061.125</v>
      </c>
      <c r="M11919" t="s">
        <v>34879</v>
      </c>
      <c r="N11919" s="3" t="s">
        <v>17</v>
      </c>
      <c r="P11919" t="s">
        <v>16</v>
      </c>
    </row>
    <row r="11920" spans="1:16">
      <c r="A11920" t="s">
        <v>34880</v>
      </c>
      <c r="B11920" t="s">
        <v>34881</v>
      </c>
      <c r="C11920" t="s">
        <v>34839</v>
      </c>
      <c r="D11920">
        <v>334402</v>
      </c>
      <c r="G11920">
        <v>575000</v>
      </c>
      <c r="H11920">
        <v>0</v>
      </c>
      <c r="I11920">
        <v>13000</v>
      </c>
      <c r="J11920" s="4">
        <v>45015.416666666664</v>
      </c>
      <c r="K11920" s="4">
        <v>45037.104166666664</v>
      </c>
      <c r="L11920" s="4">
        <v>45040.125</v>
      </c>
      <c r="M11920" t="s">
        <v>34882</v>
      </c>
      <c r="N11920" s="3" t="s">
        <v>17</v>
      </c>
      <c r="P11920" t="s">
        <v>16</v>
      </c>
    </row>
    <row r="11921" spans="1:16">
      <c r="A11921" t="s">
        <v>34883</v>
      </c>
      <c r="B11921" t="s">
        <v>34884</v>
      </c>
      <c r="C11921" t="s">
        <v>34885</v>
      </c>
      <c r="D11921">
        <v>450119</v>
      </c>
      <c r="G11921">
        <v>851625</v>
      </c>
      <c r="H11921">
        <v>590</v>
      </c>
      <c r="I11921">
        <v>17000</v>
      </c>
      <c r="J11921" s="4">
        <v>45042.090277777781</v>
      </c>
      <c r="K11921" s="4">
        <v>45064.1875</v>
      </c>
      <c r="L11921" s="4">
        <v>45065.1875</v>
      </c>
      <c r="M11921" t="s">
        <v>34886</v>
      </c>
      <c r="N11921" s="3" t="s">
        <v>17</v>
      </c>
      <c r="P11921" t="s">
        <v>16</v>
      </c>
    </row>
    <row r="11922" spans="1:16">
      <c r="A11922" s="9" t="s">
        <v>34887</v>
      </c>
      <c r="B11922" t="s">
        <v>34888</v>
      </c>
      <c r="C11922" t="s">
        <v>34885</v>
      </c>
      <c r="D11922">
        <v>450119</v>
      </c>
      <c r="G11922">
        <v>9289957</v>
      </c>
      <c r="H11922">
        <v>1180</v>
      </c>
      <c r="I11922">
        <v>186000</v>
      </c>
      <c r="J11922" s="4">
        <v>45071.083333333336</v>
      </c>
      <c r="K11922" s="4">
        <v>45093.1875</v>
      </c>
      <c r="L11922" s="4">
        <v>45094.1875</v>
      </c>
      <c r="M11922" t="s">
        <v>34889</v>
      </c>
      <c r="N11922" s="3" t="s">
        <v>17</v>
      </c>
      <c r="P11922" t="s">
        <v>16</v>
      </c>
    </row>
    <row r="11923" spans="1:16">
      <c r="A11923" t="s">
        <v>34890</v>
      </c>
      <c r="B11923" t="s">
        <v>34891</v>
      </c>
      <c r="C11923" t="s">
        <v>34885</v>
      </c>
      <c r="D11923">
        <v>450119</v>
      </c>
      <c r="G11923">
        <v>3718008</v>
      </c>
      <c r="H11923">
        <v>590</v>
      </c>
      <c r="I11923">
        <v>74000</v>
      </c>
      <c r="J11923" s="4">
        <v>44936.083333333336</v>
      </c>
      <c r="K11923" s="4">
        <v>44959.1875</v>
      </c>
      <c r="L11923" s="4">
        <v>44960.1875</v>
      </c>
      <c r="M11923" t="s">
        <v>34892</v>
      </c>
      <c r="N11923" s="3" t="s">
        <v>17</v>
      </c>
      <c r="P11923" t="s">
        <v>16</v>
      </c>
    </row>
    <row r="11924" spans="1:16">
      <c r="A11924" t="s">
        <v>34893</v>
      </c>
      <c r="B11924" t="s">
        <v>34894</v>
      </c>
      <c r="C11924" t="s">
        <v>34885</v>
      </c>
      <c r="D11924">
        <v>450554</v>
      </c>
      <c r="F11924" s="3"/>
      <c r="G11924">
        <v>1497776</v>
      </c>
      <c r="H11924">
        <v>590</v>
      </c>
      <c r="I11924">
        <v>30000</v>
      </c>
      <c r="J11924" s="4">
        <v>44988.25</v>
      </c>
      <c r="K11924" s="4">
        <v>45009.125</v>
      </c>
      <c r="L11924" s="4">
        <v>45013.166666666664</v>
      </c>
      <c r="M11924" t="s">
        <v>34895</v>
      </c>
      <c r="N11924" s="3" t="s">
        <v>17</v>
      </c>
      <c r="P11924" t="s">
        <v>16</v>
      </c>
    </row>
    <row r="11925" spans="1:16">
      <c r="A11925" t="s">
        <v>34896</v>
      </c>
      <c r="B11925" t="s">
        <v>34897</v>
      </c>
      <c r="C11925" t="s">
        <v>34885</v>
      </c>
      <c r="D11925">
        <v>450554</v>
      </c>
      <c r="G11925">
        <v>2121038</v>
      </c>
      <c r="H11925">
        <v>590</v>
      </c>
      <c r="I11925">
        <v>42000</v>
      </c>
      <c r="J11925" s="4">
        <v>45031.25</v>
      </c>
      <c r="K11925" s="4">
        <v>45052.125</v>
      </c>
      <c r="L11925" s="4">
        <v>45055.166666666664</v>
      </c>
      <c r="M11925" t="s">
        <v>34898</v>
      </c>
      <c r="N11925" s="3" t="s">
        <v>17</v>
      </c>
      <c r="P11925" t="s">
        <v>16</v>
      </c>
    </row>
    <row r="11926" spans="1:16">
      <c r="A11926" s="9" t="s">
        <v>34899</v>
      </c>
      <c r="B11926" t="s">
        <v>34900</v>
      </c>
      <c r="C11926" t="s">
        <v>34885</v>
      </c>
      <c r="D11926">
        <v>450001</v>
      </c>
      <c r="G11926">
        <v>103274</v>
      </c>
      <c r="H11926">
        <v>590</v>
      </c>
      <c r="I11926">
        <v>3000</v>
      </c>
      <c r="J11926" s="4">
        <v>45073.416666666664</v>
      </c>
      <c r="K11926" s="4">
        <v>45087.125</v>
      </c>
      <c r="L11926" s="4">
        <v>45089.145833333336</v>
      </c>
      <c r="M11926" t="s">
        <v>34901</v>
      </c>
      <c r="N11926" s="3" t="s">
        <v>17</v>
      </c>
      <c r="P11926" t="s">
        <v>16</v>
      </c>
    </row>
    <row r="11927" spans="1:16">
      <c r="A11927" t="s">
        <v>34902</v>
      </c>
      <c r="B11927" t="s">
        <v>34903</v>
      </c>
      <c r="C11927" t="s">
        <v>34885</v>
      </c>
      <c r="D11927">
        <v>450119</v>
      </c>
      <c r="G11927">
        <v>103919</v>
      </c>
      <c r="H11927">
        <v>590</v>
      </c>
      <c r="I11927">
        <v>2000</v>
      </c>
      <c r="J11927" s="4">
        <v>45012.083333333336</v>
      </c>
      <c r="K11927" s="4">
        <v>45036.1875</v>
      </c>
      <c r="L11927" s="4">
        <v>45037.1875</v>
      </c>
      <c r="M11927" t="s">
        <v>34904</v>
      </c>
      <c r="N11927" s="3" t="s">
        <v>17</v>
      </c>
      <c r="P11927" t="s">
        <v>16</v>
      </c>
    </row>
    <row r="11928" spans="1:16">
      <c r="A11928" t="s">
        <v>34905</v>
      </c>
      <c r="B11928" t="s">
        <v>34906</v>
      </c>
      <c r="C11928" t="s">
        <v>34885</v>
      </c>
      <c r="D11928">
        <v>450554</v>
      </c>
      <c r="G11928">
        <v>445533</v>
      </c>
      <c r="H11928">
        <v>590</v>
      </c>
      <c r="I11928">
        <v>9000</v>
      </c>
      <c r="J11928" s="4">
        <v>44992.25</v>
      </c>
      <c r="K11928" s="4">
        <v>45013.125</v>
      </c>
      <c r="L11928" s="4">
        <v>45016.166666666664</v>
      </c>
      <c r="M11928" t="s">
        <v>34907</v>
      </c>
      <c r="N11928" s="3" t="s">
        <v>17</v>
      </c>
      <c r="P11928" t="s">
        <v>16</v>
      </c>
    </row>
    <row r="11929" spans="1:16">
      <c r="A11929" t="s">
        <v>34908</v>
      </c>
      <c r="B11929" t="s">
        <v>34909</v>
      </c>
      <c r="C11929" t="s">
        <v>34885</v>
      </c>
      <c r="D11929">
        <v>450554</v>
      </c>
      <c r="G11929">
        <v>183449</v>
      </c>
      <c r="H11929">
        <v>0</v>
      </c>
      <c r="I11929">
        <v>4000</v>
      </c>
      <c r="J11929" s="4">
        <v>45000.288194444445</v>
      </c>
      <c r="K11929" s="4">
        <v>45014.125</v>
      </c>
      <c r="L11929" s="4">
        <v>45015.166666666664</v>
      </c>
      <c r="M11929" t="s">
        <v>34910</v>
      </c>
      <c r="N11929" s="3" t="s">
        <v>17</v>
      </c>
      <c r="P11929" t="s">
        <v>16</v>
      </c>
    </row>
    <row r="11930" spans="1:16">
      <c r="A11930" t="s">
        <v>34911</v>
      </c>
      <c r="B11930" t="s">
        <v>34912</v>
      </c>
      <c r="C11930" t="s">
        <v>34885</v>
      </c>
      <c r="D11930">
        <v>450554</v>
      </c>
      <c r="G11930">
        <v>10438828</v>
      </c>
      <c r="H11930">
        <v>1180</v>
      </c>
      <c r="I11930">
        <v>209000</v>
      </c>
      <c r="J11930" s="4">
        <v>45012.25</v>
      </c>
      <c r="K11930" s="4">
        <v>45033.125</v>
      </c>
      <c r="L11930" s="4">
        <v>45036.166666666664</v>
      </c>
      <c r="M11930" t="s">
        <v>34913</v>
      </c>
      <c r="N11930" s="3" t="s">
        <v>17</v>
      </c>
      <c r="P11930" t="s">
        <v>16</v>
      </c>
    </row>
    <row r="11931" spans="1:16">
      <c r="A11931" t="s">
        <v>34914</v>
      </c>
      <c r="B11931" t="s">
        <v>34915</v>
      </c>
      <c r="C11931" t="s">
        <v>34885</v>
      </c>
      <c r="D11931">
        <v>450119</v>
      </c>
      <c r="G11931">
        <v>231648</v>
      </c>
      <c r="H11931">
        <v>590</v>
      </c>
      <c r="I11931">
        <v>5000</v>
      </c>
      <c r="J11931" s="4">
        <v>45082.083333333336</v>
      </c>
      <c r="K11931" s="4">
        <v>45106.1875</v>
      </c>
      <c r="L11931" s="4">
        <v>45107.1875</v>
      </c>
      <c r="M11931" t="s">
        <v>34916</v>
      </c>
      <c r="N11931" s="3" t="s">
        <v>17</v>
      </c>
      <c r="P11931" t="s">
        <v>16</v>
      </c>
    </row>
    <row r="11932" spans="1:16">
      <c r="A11932" t="s">
        <v>34917</v>
      </c>
      <c r="B11932" t="s">
        <v>34918</v>
      </c>
      <c r="C11932" t="s">
        <v>34885</v>
      </c>
      <c r="D11932">
        <v>462013</v>
      </c>
      <c r="G11932">
        <v>3035255</v>
      </c>
      <c r="H11932">
        <v>590</v>
      </c>
      <c r="I11932">
        <v>61000</v>
      </c>
      <c r="J11932" s="4">
        <v>44966.166666666664</v>
      </c>
      <c r="K11932" s="4">
        <v>44987.166666666664</v>
      </c>
      <c r="L11932" s="4">
        <v>44988.166666666664</v>
      </c>
      <c r="M11932" t="s">
        <v>34919</v>
      </c>
      <c r="N11932" s="3" t="s">
        <v>17</v>
      </c>
      <c r="P11932" t="s">
        <v>16</v>
      </c>
    </row>
    <row r="11933" spans="1:16">
      <c r="A11933" t="s">
        <v>34920</v>
      </c>
      <c r="B11933" t="s">
        <v>34921</v>
      </c>
      <c r="C11933" t="s">
        <v>34885</v>
      </c>
      <c r="D11933">
        <v>450119</v>
      </c>
      <c r="G11933">
        <v>1388818</v>
      </c>
      <c r="H11933">
        <v>590</v>
      </c>
      <c r="I11933">
        <v>28000</v>
      </c>
      <c r="J11933" s="4">
        <v>45006.083333333336</v>
      </c>
      <c r="K11933" s="4">
        <v>45029.1875</v>
      </c>
      <c r="L11933" s="4">
        <v>45030.1875</v>
      </c>
      <c r="M11933" t="s">
        <v>34922</v>
      </c>
      <c r="N11933" s="3" t="s">
        <v>17</v>
      </c>
      <c r="P11933" t="s">
        <v>16</v>
      </c>
    </row>
    <row r="11934" spans="1:16">
      <c r="A11934" t="s">
        <v>34923</v>
      </c>
      <c r="B11934" t="s">
        <v>34924</v>
      </c>
      <c r="C11934" t="s">
        <v>34885</v>
      </c>
      <c r="D11934">
        <v>450119</v>
      </c>
      <c r="G11934">
        <v>3088934</v>
      </c>
      <c r="H11934">
        <v>590</v>
      </c>
      <c r="I11934">
        <v>62000</v>
      </c>
      <c r="J11934" s="4">
        <v>44925.083333333336</v>
      </c>
      <c r="K11934" s="4">
        <v>44949.1875</v>
      </c>
      <c r="L11934" s="4">
        <v>44950.1875</v>
      </c>
      <c r="M11934" t="s">
        <v>34925</v>
      </c>
      <c r="N11934" s="3" t="s">
        <v>17</v>
      </c>
      <c r="P11934" t="s">
        <v>16</v>
      </c>
    </row>
    <row r="11935" spans="1:16">
      <c r="A11935" t="s">
        <v>34926</v>
      </c>
      <c r="B11935" t="s">
        <v>34927</v>
      </c>
      <c r="C11935" t="s">
        <v>34885</v>
      </c>
      <c r="D11935">
        <v>450119</v>
      </c>
      <c r="G11935">
        <v>3788248</v>
      </c>
      <c r="H11935">
        <v>590</v>
      </c>
      <c r="I11935">
        <v>76000</v>
      </c>
      <c r="J11935" s="4">
        <v>44999.083333333336</v>
      </c>
      <c r="K11935" s="4">
        <v>45026.1875</v>
      </c>
      <c r="L11935" s="4">
        <v>45027.1875</v>
      </c>
      <c r="M11935" t="s">
        <v>34928</v>
      </c>
      <c r="N11935" s="3" t="s">
        <v>17</v>
      </c>
      <c r="P11935" t="s">
        <v>16</v>
      </c>
    </row>
    <row r="11936" spans="1:16">
      <c r="A11936" t="s">
        <v>34929</v>
      </c>
      <c r="B11936" t="s">
        <v>34930</v>
      </c>
      <c r="C11936" t="s">
        <v>34885</v>
      </c>
      <c r="D11936">
        <v>450119</v>
      </c>
      <c r="G11936">
        <v>798626</v>
      </c>
      <c r="H11936">
        <v>590</v>
      </c>
      <c r="I11936">
        <v>16000</v>
      </c>
      <c r="J11936" s="4">
        <v>45006.083333333336</v>
      </c>
      <c r="K11936" s="4">
        <v>45029.1875</v>
      </c>
      <c r="L11936" s="4">
        <v>45030.1875</v>
      </c>
      <c r="M11936" t="s">
        <v>34931</v>
      </c>
      <c r="N11936" s="3" t="s">
        <v>17</v>
      </c>
      <c r="P11936" t="s">
        <v>16</v>
      </c>
    </row>
    <row r="11937" spans="1:16">
      <c r="A11937" t="s">
        <v>34932</v>
      </c>
      <c r="B11937" t="s">
        <v>34933</v>
      </c>
      <c r="C11937" t="s">
        <v>34885</v>
      </c>
      <c r="D11937">
        <v>450554</v>
      </c>
      <c r="G11937">
        <v>1582052</v>
      </c>
      <c r="H11937">
        <v>590</v>
      </c>
      <c r="I11937">
        <v>32000</v>
      </c>
      <c r="J11937" s="4">
        <v>45000.25</v>
      </c>
      <c r="K11937" s="4">
        <v>45021.125</v>
      </c>
      <c r="L11937" s="4">
        <v>45024.166666666664</v>
      </c>
      <c r="M11937" t="s">
        <v>34934</v>
      </c>
      <c r="N11937" s="3" t="s">
        <v>17</v>
      </c>
      <c r="P11937" t="s">
        <v>16</v>
      </c>
    </row>
    <row r="11938" spans="1:16">
      <c r="A11938" t="s">
        <v>34935</v>
      </c>
      <c r="B11938" t="s">
        <v>34936</v>
      </c>
      <c r="C11938" t="s">
        <v>34885</v>
      </c>
      <c r="D11938">
        <v>450554</v>
      </c>
      <c r="G11938">
        <v>2940373</v>
      </c>
      <c r="H11938">
        <v>590</v>
      </c>
      <c r="I11938">
        <v>59000</v>
      </c>
      <c r="J11938" s="4">
        <v>45010.25</v>
      </c>
      <c r="K11938" s="4">
        <v>45031.125</v>
      </c>
      <c r="L11938" s="4">
        <v>45034.166666666664</v>
      </c>
      <c r="M11938" t="s">
        <v>34937</v>
      </c>
      <c r="N11938" s="3" t="s">
        <v>17</v>
      </c>
      <c r="P11938" t="s">
        <v>16</v>
      </c>
    </row>
    <row r="11939" spans="1:16">
      <c r="A11939" t="s">
        <v>34938</v>
      </c>
      <c r="B11939" t="s">
        <v>34939</v>
      </c>
      <c r="C11939" t="s">
        <v>34885</v>
      </c>
      <c r="D11939">
        <v>450119</v>
      </c>
      <c r="G11939">
        <v>853255</v>
      </c>
      <c r="H11939">
        <v>590</v>
      </c>
      <c r="I11939">
        <v>17000</v>
      </c>
      <c r="J11939" s="4">
        <v>44928.090277777781</v>
      </c>
      <c r="K11939" s="4">
        <v>44951.1875</v>
      </c>
      <c r="L11939" s="4">
        <v>44953.1875</v>
      </c>
      <c r="M11939" t="s">
        <v>34940</v>
      </c>
      <c r="N11939" s="3" t="s">
        <v>17</v>
      </c>
      <c r="P11939" t="s">
        <v>16</v>
      </c>
    </row>
    <row r="11940" spans="1:16">
      <c r="A11940" t="s">
        <v>34941</v>
      </c>
      <c r="B11940" t="s">
        <v>34942</v>
      </c>
      <c r="C11940" t="s">
        <v>34885</v>
      </c>
      <c r="D11940">
        <v>450119</v>
      </c>
      <c r="G11940">
        <v>1216189</v>
      </c>
      <c r="H11940">
        <v>590</v>
      </c>
      <c r="I11940">
        <v>24000</v>
      </c>
      <c r="J11940" s="4">
        <v>45048.090277777781</v>
      </c>
      <c r="K11940" s="4">
        <v>45071.1875</v>
      </c>
      <c r="L11940" s="4">
        <v>45072.1875</v>
      </c>
      <c r="M11940" t="s">
        <v>34943</v>
      </c>
      <c r="N11940" s="3" t="s">
        <v>17</v>
      </c>
      <c r="P11940" t="s">
        <v>16</v>
      </c>
    </row>
    <row r="11941" spans="1:16">
      <c r="A11941" t="s">
        <v>34944</v>
      </c>
      <c r="B11941" t="s">
        <v>34945</v>
      </c>
      <c r="C11941" t="s">
        <v>34885</v>
      </c>
      <c r="D11941">
        <v>450119</v>
      </c>
      <c r="G11941">
        <v>4425000</v>
      </c>
      <c r="H11941">
        <v>590</v>
      </c>
      <c r="I11941">
        <v>89000</v>
      </c>
      <c r="J11941" s="4">
        <v>45091.083333333336</v>
      </c>
      <c r="K11941" s="4">
        <v>45113.1875</v>
      </c>
      <c r="L11941" s="4">
        <v>45114.1875</v>
      </c>
      <c r="M11941" t="s">
        <v>34946</v>
      </c>
      <c r="N11941" s="3" t="s">
        <v>17</v>
      </c>
      <c r="P11941" t="s">
        <v>16</v>
      </c>
    </row>
    <row r="11942" spans="1:16">
      <c r="A11942" t="s">
        <v>34947</v>
      </c>
      <c r="B11942" t="s">
        <v>34948</v>
      </c>
      <c r="C11942" t="s">
        <v>34885</v>
      </c>
      <c r="D11942">
        <v>450554</v>
      </c>
      <c r="G11942">
        <v>10686993</v>
      </c>
      <c r="H11942">
        <v>1180</v>
      </c>
      <c r="I11942">
        <v>214000</v>
      </c>
      <c r="J11942" s="4">
        <v>45022.25</v>
      </c>
      <c r="K11942" s="4">
        <v>45043.125</v>
      </c>
      <c r="L11942" s="4">
        <v>45047.166666666664</v>
      </c>
      <c r="M11942" t="s">
        <v>34949</v>
      </c>
      <c r="N11942" s="3" t="s">
        <v>17</v>
      </c>
      <c r="P11942" t="s">
        <v>16</v>
      </c>
    </row>
    <row r="11943" spans="1:16">
      <c r="A11943" t="s">
        <v>34950</v>
      </c>
      <c r="B11943" t="s">
        <v>34951</v>
      </c>
      <c r="C11943" t="s">
        <v>34885</v>
      </c>
      <c r="D11943">
        <v>450119</v>
      </c>
      <c r="G11943">
        <v>4243743</v>
      </c>
      <c r="H11943">
        <v>590</v>
      </c>
      <c r="I11943">
        <v>85000</v>
      </c>
      <c r="J11943" s="4">
        <v>45087.083333333336</v>
      </c>
      <c r="K11943" s="4">
        <v>45110.1875</v>
      </c>
      <c r="L11943" s="4">
        <v>45111.1875</v>
      </c>
      <c r="M11943" t="s">
        <v>34952</v>
      </c>
      <c r="N11943" s="3" t="s">
        <v>17</v>
      </c>
      <c r="P11943" t="s">
        <v>16</v>
      </c>
    </row>
    <row r="11944" spans="1:16">
      <c r="A11944" t="s">
        <v>34953</v>
      </c>
      <c r="B11944" t="s">
        <v>34954</v>
      </c>
      <c r="C11944" t="s">
        <v>34885</v>
      </c>
      <c r="D11944">
        <v>450119</v>
      </c>
      <c r="G11944">
        <v>4243743</v>
      </c>
      <c r="H11944">
        <v>590</v>
      </c>
      <c r="I11944">
        <v>85000</v>
      </c>
      <c r="J11944" s="4">
        <v>45014.083333333336</v>
      </c>
      <c r="K11944" s="4">
        <v>45040.1875</v>
      </c>
      <c r="L11944" s="4">
        <v>45041.1875</v>
      </c>
      <c r="M11944" t="s">
        <v>34955</v>
      </c>
      <c r="N11944" s="3" t="s">
        <v>17</v>
      </c>
      <c r="P11944" t="s">
        <v>16</v>
      </c>
    </row>
    <row r="11945" spans="1:16">
      <c r="A11945" t="s">
        <v>34956</v>
      </c>
      <c r="B11945" t="s">
        <v>34957</v>
      </c>
      <c r="C11945" t="s">
        <v>34885</v>
      </c>
      <c r="D11945">
        <v>450119</v>
      </c>
      <c r="G11945">
        <v>4962534</v>
      </c>
      <c r="H11945">
        <v>590</v>
      </c>
      <c r="I11945">
        <v>99000</v>
      </c>
      <c r="J11945" s="4">
        <v>44936.083333333336</v>
      </c>
      <c r="K11945" s="4">
        <v>44959.1875</v>
      </c>
      <c r="L11945" s="4">
        <v>44960.1875</v>
      </c>
      <c r="M11945" t="s">
        <v>34958</v>
      </c>
      <c r="N11945" s="3" t="s">
        <v>17</v>
      </c>
      <c r="P11945" t="s">
        <v>16</v>
      </c>
    </row>
    <row r="11946" spans="1:16">
      <c r="A11946" t="s">
        <v>34959</v>
      </c>
      <c r="B11946" t="s">
        <v>34960</v>
      </c>
      <c r="C11946" t="s">
        <v>34961</v>
      </c>
      <c r="D11946">
        <v>134109</v>
      </c>
      <c r="F11946" t="s">
        <v>34962</v>
      </c>
      <c r="G11946">
        <v>0</v>
      </c>
      <c r="H11946" s="7">
        <v>6180</v>
      </c>
      <c r="I11946" s="7">
        <v>116000</v>
      </c>
      <c r="J11946" s="4">
        <v>44931.083333333336</v>
      </c>
      <c r="K11946" s="4">
        <v>44953.458333333336</v>
      </c>
      <c r="L11946" s="4">
        <v>44953.5</v>
      </c>
      <c r="M11946" t="s">
        <v>34963</v>
      </c>
      <c r="N11946" s="3" t="s">
        <v>17</v>
      </c>
      <c r="P11946" t="s">
        <v>16</v>
      </c>
    </row>
    <row r="11947" spans="1:16">
      <c r="A11947" t="s">
        <v>34964</v>
      </c>
      <c r="B11947" t="s">
        <v>34965</v>
      </c>
      <c r="C11947" t="s">
        <v>34961</v>
      </c>
      <c r="D11947">
        <v>134109</v>
      </c>
      <c r="F11947" t="s">
        <v>34962</v>
      </c>
      <c r="G11947">
        <v>0</v>
      </c>
      <c r="H11947" s="7">
        <v>6180</v>
      </c>
      <c r="I11947" s="7">
        <v>121000</v>
      </c>
      <c r="J11947" s="4">
        <v>44931.083333333336</v>
      </c>
      <c r="K11947" s="4">
        <v>44953.458333333336</v>
      </c>
      <c r="L11947" s="4">
        <v>44953.5</v>
      </c>
      <c r="M11947" t="s">
        <v>34966</v>
      </c>
      <c r="N11947" s="3" t="s">
        <v>17</v>
      </c>
      <c r="P11947" t="s">
        <v>16</v>
      </c>
    </row>
    <row r="11948" spans="1:16">
      <c r="A11948" t="s">
        <v>34967</v>
      </c>
      <c r="B11948" t="s">
        <v>34968</v>
      </c>
      <c r="C11948" t="s">
        <v>34961</v>
      </c>
      <c r="D11948">
        <v>134109</v>
      </c>
      <c r="F11948" t="s">
        <v>34962</v>
      </c>
      <c r="G11948">
        <v>0</v>
      </c>
      <c r="H11948" s="7">
        <v>6180</v>
      </c>
      <c r="I11948" s="7">
        <v>135000</v>
      </c>
      <c r="J11948" s="4">
        <v>44931.083333333336</v>
      </c>
      <c r="K11948" s="4">
        <v>44953.458333333336</v>
      </c>
      <c r="L11948" s="4">
        <v>44953.5</v>
      </c>
      <c r="M11948" t="s">
        <v>34969</v>
      </c>
      <c r="N11948" s="3" t="s">
        <v>17</v>
      </c>
      <c r="P11948" t="s">
        <v>16</v>
      </c>
    </row>
    <row r="11949" spans="1:16">
      <c r="A11949" t="s">
        <v>34970</v>
      </c>
      <c r="B11949" t="s">
        <v>34971</v>
      </c>
      <c r="C11949" t="s">
        <v>34961</v>
      </c>
      <c r="D11949">
        <v>134109</v>
      </c>
      <c r="F11949" t="s">
        <v>34962</v>
      </c>
      <c r="G11949">
        <v>0</v>
      </c>
      <c r="H11949" s="7">
        <v>6180</v>
      </c>
      <c r="I11949" s="7">
        <v>153000</v>
      </c>
      <c r="J11949" s="4">
        <v>44931.083333333336</v>
      </c>
      <c r="K11949" s="4">
        <v>44953.458333333336</v>
      </c>
      <c r="L11949" s="4">
        <v>44953.5</v>
      </c>
      <c r="M11949" t="s">
        <v>34972</v>
      </c>
      <c r="N11949" s="3" t="s">
        <v>17</v>
      </c>
      <c r="P11949" t="s">
        <v>16</v>
      </c>
    </row>
    <row r="11950" spans="1:16">
      <c r="A11950" t="s">
        <v>34973</v>
      </c>
      <c r="B11950" t="s">
        <v>34974</v>
      </c>
      <c r="C11950" t="s">
        <v>34961</v>
      </c>
      <c r="D11950">
        <v>134109</v>
      </c>
      <c r="F11950" t="s">
        <v>34962</v>
      </c>
      <c r="G11950">
        <v>0</v>
      </c>
      <c r="H11950" s="7">
        <v>6180</v>
      </c>
      <c r="I11950" s="7">
        <v>159000</v>
      </c>
      <c r="J11950" s="4">
        <v>44931.083333333336</v>
      </c>
      <c r="K11950" s="4">
        <v>44953.458333333336</v>
      </c>
      <c r="L11950" s="4">
        <v>44953.5</v>
      </c>
      <c r="M11950" t="s">
        <v>34975</v>
      </c>
      <c r="N11950" s="3" t="s">
        <v>17</v>
      </c>
      <c r="P11950" t="s">
        <v>16</v>
      </c>
    </row>
    <row r="11951" spans="1:16">
      <c r="A11951" t="s">
        <v>34976</v>
      </c>
      <c r="B11951" t="s">
        <v>34977</v>
      </c>
      <c r="C11951" t="s">
        <v>34961</v>
      </c>
      <c r="D11951">
        <v>134109</v>
      </c>
      <c r="G11951">
        <v>0</v>
      </c>
      <c r="H11951" s="7">
        <v>5000</v>
      </c>
      <c r="I11951" s="7">
        <v>134000</v>
      </c>
      <c r="J11951" s="4">
        <v>44981.510416666664</v>
      </c>
      <c r="K11951" s="4">
        <v>44991.458333333336</v>
      </c>
      <c r="L11951" s="4">
        <v>44991.5</v>
      </c>
      <c r="M11951" t="s">
        <v>34978</v>
      </c>
      <c r="N11951" s="3" t="s">
        <v>17</v>
      </c>
      <c r="P11951" t="s">
        <v>16</v>
      </c>
    </row>
    <row r="11952" spans="1:16">
      <c r="A11952" t="s">
        <v>34979</v>
      </c>
      <c r="B11952" t="s">
        <v>34980</v>
      </c>
      <c r="C11952" t="s">
        <v>34961</v>
      </c>
      <c r="D11952">
        <v>134109</v>
      </c>
      <c r="G11952">
        <v>0</v>
      </c>
      <c r="H11952" s="7">
        <v>5000</v>
      </c>
      <c r="I11952" s="7">
        <v>152000</v>
      </c>
      <c r="J11952" s="4">
        <v>44981.479166666664</v>
      </c>
      <c r="K11952" s="4">
        <v>44991.458333333336</v>
      </c>
      <c r="L11952" s="4">
        <v>44991.5</v>
      </c>
      <c r="M11952" t="s">
        <v>34981</v>
      </c>
      <c r="N11952" s="3" t="s">
        <v>17</v>
      </c>
      <c r="P11952" t="s">
        <v>16</v>
      </c>
    </row>
    <row r="11953" spans="1:16">
      <c r="A11953" t="s">
        <v>34982</v>
      </c>
      <c r="B11953" t="s">
        <v>34983</v>
      </c>
      <c r="C11953" t="s">
        <v>34961</v>
      </c>
      <c r="D11953">
        <v>134109</v>
      </c>
      <c r="G11953">
        <v>0</v>
      </c>
      <c r="H11953" s="7">
        <v>5000</v>
      </c>
      <c r="I11953" s="7">
        <v>158000</v>
      </c>
      <c r="J11953" s="4">
        <v>44981.5</v>
      </c>
      <c r="K11953" s="4">
        <v>44991.458333333336</v>
      </c>
      <c r="L11953" s="4">
        <v>44991.5</v>
      </c>
      <c r="M11953" t="s">
        <v>34984</v>
      </c>
      <c r="N11953" s="3" t="s">
        <v>17</v>
      </c>
      <c r="P11953" t="s">
        <v>16</v>
      </c>
    </row>
    <row r="11954" spans="1:16">
      <c r="A11954" s="10" t="s">
        <v>34985</v>
      </c>
      <c r="B11954" t="s">
        <v>34986</v>
      </c>
      <c r="C11954" t="s">
        <v>34961</v>
      </c>
      <c r="D11954">
        <v>134109</v>
      </c>
      <c r="G11954">
        <v>0</v>
      </c>
      <c r="H11954" s="7">
        <v>2500</v>
      </c>
      <c r="I11954" s="7">
        <v>87000</v>
      </c>
      <c r="J11954" s="4">
        <v>45008.0625</v>
      </c>
      <c r="K11954" s="4">
        <v>45019.458333333336</v>
      </c>
      <c r="L11954" s="4">
        <v>45019.5</v>
      </c>
      <c r="M11954" t="s">
        <v>34987</v>
      </c>
      <c r="N11954" s="3" t="s">
        <v>17</v>
      </c>
      <c r="P11954" t="s">
        <v>16</v>
      </c>
    </row>
    <row r="11955" spans="1:16">
      <c r="A11955" t="s">
        <v>34988</v>
      </c>
      <c r="B11955" t="s">
        <v>34989</v>
      </c>
      <c r="C11955" t="s">
        <v>34961</v>
      </c>
      <c r="D11955">
        <v>134109</v>
      </c>
      <c r="G11955">
        <v>0</v>
      </c>
      <c r="H11955" s="7">
        <v>2500</v>
      </c>
      <c r="I11955" s="7">
        <v>87000</v>
      </c>
      <c r="J11955" s="4">
        <v>44981.125</v>
      </c>
      <c r="K11955" s="4">
        <v>45002.458333333336</v>
      </c>
      <c r="L11955" s="4">
        <v>45002.5</v>
      </c>
      <c r="M11955" t="s">
        <v>34990</v>
      </c>
      <c r="N11955" s="3" t="s">
        <v>17</v>
      </c>
      <c r="P11955" t="s">
        <v>16</v>
      </c>
    </row>
    <row r="11956" spans="1:16">
      <c r="A11956" t="s">
        <v>34991</v>
      </c>
      <c r="B11956" t="s">
        <v>34992</v>
      </c>
      <c r="C11956" t="s">
        <v>34993</v>
      </c>
      <c r="D11956">
        <v>176303</v>
      </c>
      <c r="G11956">
        <v>29500</v>
      </c>
      <c r="H11956">
        <v>590</v>
      </c>
      <c r="I11956">
        <v>1000</v>
      </c>
      <c r="J11956" s="4">
        <v>45099.041666666664</v>
      </c>
      <c r="K11956" s="4">
        <v>45121.25</v>
      </c>
      <c r="L11956" s="4">
        <v>45129.145833333336</v>
      </c>
      <c r="M11956" t="s">
        <v>34994</v>
      </c>
      <c r="N11956" s="3" t="s">
        <v>17</v>
      </c>
      <c r="P11956" t="s">
        <v>16</v>
      </c>
    </row>
    <row r="11957" spans="1:16">
      <c r="A11957" t="s">
        <v>34995</v>
      </c>
      <c r="B11957" t="s">
        <v>34996</v>
      </c>
      <c r="C11957" t="s">
        <v>34993</v>
      </c>
      <c r="D11957">
        <v>193122</v>
      </c>
      <c r="G11957">
        <v>970152</v>
      </c>
      <c r="H11957">
        <v>590</v>
      </c>
      <c r="I11957">
        <v>19000</v>
      </c>
      <c r="J11957" s="4">
        <v>45093.416666666664</v>
      </c>
      <c r="K11957" s="4">
        <v>45113.208333333336</v>
      </c>
      <c r="L11957" s="4">
        <v>45117.166666666664</v>
      </c>
      <c r="M11957" t="s">
        <v>34997</v>
      </c>
      <c r="N11957" s="3" t="s">
        <v>17</v>
      </c>
      <c r="P11957" t="s">
        <v>16</v>
      </c>
    </row>
    <row r="11958" spans="1:16">
      <c r="A11958" t="s">
        <v>34998</v>
      </c>
      <c r="B11958" t="s">
        <v>34999</v>
      </c>
      <c r="C11958" t="s">
        <v>34993</v>
      </c>
      <c r="D11958">
        <v>194103</v>
      </c>
      <c r="G11958">
        <v>531000</v>
      </c>
      <c r="H11958">
        <v>0</v>
      </c>
      <c r="I11958">
        <v>11000</v>
      </c>
      <c r="J11958" s="4">
        <v>44966.416666666664</v>
      </c>
      <c r="K11958" s="4">
        <v>44980.5</v>
      </c>
      <c r="L11958" s="4">
        <v>44984.145833333336</v>
      </c>
      <c r="M11958" t="s">
        <v>35000</v>
      </c>
      <c r="N11958" s="3" t="s">
        <v>17</v>
      </c>
      <c r="P11958" t="s">
        <v>16</v>
      </c>
    </row>
    <row r="11959" spans="1:16">
      <c r="A11959" t="s">
        <v>35001</v>
      </c>
      <c r="B11959" t="s">
        <v>35002</v>
      </c>
      <c r="C11959" t="s">
        <v>34993</v>
      </c>
      <c r="D11959">
        <v>121003</v>
      </c>
      <c r="G11959">
        <v>0</v>
      </c>
      <c r="H11959">
        <v>0</v>
      </c>
      <c r="I11959">
        <v>0</v>
      </c>
      <c r="J11959" s="4">
        <v>44928.253472222219</v>
      </c>
      <c r="K11959" s="4">
        <v>44943.125</v>
      </c>
      <c r="L11959" s="4">
        <v>44944.125</v>
      </c>
      <c r="M11959" t="s">
        <v>35003</v>
      </c>
      <c r="N11959" s="3" t="s">
        <v>17</v>
      </c>
      <c r="P11959" t="s">
        <v>16</v>
      </c>
    </row>
    <row r="11960" spans="1:16">
      <c r="A11960" t="s">
        <v>35004</v>
      </c>
      <c r="B11960" t="s">
        <v>35005</v>
      </c>
      <c r="C11960" t="s">
        <v>34993</v>
      </c>
      <c r="D11960">
        <v>121003</v>
      </c>
      <c r="G11960">
        <v>0</v>
      </c>
      <c r="H11960">
        <v>1500</v>
      </c>
      <c r="I11960">
        <v>0</v>
      </c>
      <c r="J11960" s="4">
        <v>44929.125</v>
      </c>
      <c r="K11960" s="4">
        <v>44944.125</v>
      </c>
      <c r="L11960" s="4">
        <v>44945.125</v>
      </c>
      <c r="M11960" t="s">
        <v>35006</v>
      </c>
      <c r="N11960" s="3" t="s">
        <v>17</v>
      </c>
      <c r="P11960" t="s">
        <v>16</v>
      </c>
    </row>
    <row r="11961" spans="1:16">
      <c r="A11961" t="s">
        <v>35007</v>
      </c>
      <c r="B11961" t="s">
        <v>35008</v>
      </c>
      <c r="C11961" t="s">
        <v>34993</v>
      </c>
      <c r="D11961">
        <v>262310</v>
      </c>
      <c r="G11961">
        <v>0</v>
      </c>
      <c r="H11961">
        <v>590</v>
      </c>
      <c r="I11961">
        <v>55000</v>
      </c>
      <c r="J11961" s="4">
        <v>45054.479166666664</v>
      </c>
      <c r="K11961" s="4">
        <v>45075.479166666664</v>
      </c>
      <c r="L11961" s="4">
        <v>45078.479166666664</v>
      </c>
      <c r="M11961" t="s">
        <v>35009</v>
      </c>
      <c r="N11961" s="3" t="s">
        <v>17</v>
      </c>
      <c r="P11961" t="s">
        <v>16</v>
      </c>
    </row>
    <row r="11962" spans="1:16">
      <c r="A11962" t="s">
        <v>35010</v>
      </c>
      <c r="B11962" t="s">
        <v>35011</v>
      </c>
      <c r="C11962" t="s">
        <v>34993</v>
      </c>
      <c r="D11962">
        <v>182206</v>
      </c>
      <c r="G11962">
        <v>4968296</v>
      </c>
      <c r="H11962">
        <v>590</v>
      </c>
      <c r="I11962">
        <v>99000</v>
      </c>
      <c r="J11962" s="4">
        <v>44960.208333333336</v>
      </c>
      <c r="K11962" s="4">
        <v>44975.25</v>
      </c>
      <c r="L11962" s="4">
        <v>44978.229166666664</v>
      </c>
      <c r="M11962" t="s">
        <v>35012</v>
      </c>
      <c r="N11962" s="3" t="s">
        <v>17</v>
      </c>
      <c r="P11962" t="s">
        <v>16</v>
      </c>
    </row>
    <row r="11963" spans="1:16">
      <c r="A11963" t="s">
        <v>35013</v>
      </c>
      <c r="B11963" t="s">
        <v>35014</v>
      </c>
      <c r="C11963" t="s">
        <v>34993</v>
      </c>
      <c r="D11963">
        <v>737134</v>
      </c>
      <c r="F11963" s="5"/>
      <c r="G11963">
        <v>414988</v>
      </c>
      <c r="H11963">
        <v>0</v>
      </c>
      <c r="I11963">
        <v>0</v>
      </c>
      <c r="J11963" s="4">
        <v>45077.041666666664</v>
      </c>
      <c r="K11963" s="4">
        <v>45098.229166666664</v>
      </c>
      <c r="L11963" s="4">
        <v>45103.166666666664</v>
      </c>
      <c r="M11963" t="s">
        <v>35015</v>
      </c>
      <c r="N11963" s="3" t="s">
        <v>17</v>
      </c>
      <c r="P11963" t="s">
        <v>16</v>
      </c>
    </row>
    <row r="11964" spans="1:16">
      <c r="A11964" t="s">
        <v>35016</v>
      </c>
      <c r="B11964" t="s">
        <v>35017</v>
      </c>
      <c r="C11964" t="s">
        <v>34993</v>
      </c>
      <c r="D11964">
        <v>734008</v>
      </c>
      <c r="G11964">
        <v>5475010</v>
      </c>
      <c r="H11964">
        <v>1180</v>
      </c>
      <c r="I11964">
        <v>110000</v>
      </c>
      <c r="J11964" s="4">
        <v>45079.25</v>
      </c>
      <c r="K11964" s="4">
        <v>45094.5</v>
      </c>
      <c r="L11964" s="4">
        <v>45100.5</v>
      </c>
      <c r="M11964" t="s">
        <v>35018</v>
      </c>
      <c r="N11964" s="3" t="s">
        <v>17</v>
      </c>
      <c r="P11964" t="s">
        <v>16</v>
      </c>
    </row>
    <row r="11965" spans="1:16">
      <c r="A11965" t="s">
        <v>35019</v>
      </c>
      <c r="B11965" t="s">
        <v>35020</v>
      </c>
      <c r="C11965" t="s">
        <v>34993</v>
      </c>
      <c r="D11965">
        <v>175105</v>
      </c>
      <c r="G11965">
        <v>250641</v>
      </c>
      <c r="H11965">
        <v>0</v>
      </c>
      <c r="I11965">
        <v>5000</v>
      </c>
      <c r="J11965" s="4">
        <v>45036.21875</v>
      </c>
      <c r="K11965" s="4">
        <v>45043.208333333336</v>
      </c>
      <c r="L11965" s="4">
        <v>45047.125</v>
      </c>
      <c r="M11965" t="s">
        <v>35021</v>
      </c>
      <c r="N11965" s="3" t="s">
        <v>17</v>
      </c>
      <c r="P11965" t="s">
        <v>16</v>
      </c>
    </row>
    <row r="11966" spans="1:16">
      <c r="A11966" t="s">
        <v>35022</v>
      </c>
      <c r="B11966" t="s">
        <v>35023</v>
      </c>
      <c r="C11966" t="s">
        <v>34993</v>
      </c>
      <c r="D11966">
        <v>193123</v>
      </c>
      <c r="G11966">
        <v>2673430</v>
      </c>
      <c r="H11966">
        <v>590</v>
      </c>
      <c r="I11966">
        <v>53000</v>
      </c>
      <c r="J11966" s="4">
        <v>44929.416666666664</v>
      </c>
      <c r="K11966" s="4">
        <v>44949.208333333336</v>
      </c>
      <c r="L11966" s="4">
        <v>44960.145833333336</v>
      </c>
      <c r="M11966" t="s">
        <v>35024</v>
      </c>
      <c r="N11966" s="3" t="s">
        <v>17</v>
      </c>
      <c r="P11966" t="s">
        <v>16</v>
      </c>
    </row>
    <row r="11967" spans="1:16">
      <c r="A11967" t="s">
        <v>35025</v>
      </c>
      <c r="B11967" t="s">
        <v>35026</v>
      </c>
      <c r="C11967" t="s">
        <v>34993</v>
      </c>
      <c r="D11967">
        <v>175105</v>
      </c>
      <c r="G11967">
        <v>14059996</v>
      </c>
      <c r="H11967">
        <v>1180</v>
      </c>
      <c r="I11967">
        <v>281000</v>
      </c>
      <c r="J11967" s="4">
        <v>44987.208333333336</v>
      </c>
      <c r="K11967" s="4">
        <v>45008.208333333336</v>
      </c>
      <c r="L11967" s="4">
        <v>45014.125</v>
      </c>
      <c r="M11967" t="s">
        <v>35027</v>
      </c>
      <c r="N11967" s="3" t="s">
        <v>17</v>
      </c>
      <c r="P11967" t="s">
        <v>16</v>
      </c>
    </row>
    <row r="11968" spans="1:16">
      <c r="A11968" s="9" t="s">
        <v>35028</v>
      </c>
      <c r="B11968" t="s">
        <v>35029</v>
      </c>
      <c r="C11968" t="s">
        <v>34993</v>
      </c>
      <c r="D11968">
        <v>800001</v>
      </c>
      <c r="G11968">
        <v>1867007</v>
      </c>
      <c r="H11968">
        <v>590</v>
      </c>
      <c r="I11968">
        <v>38000</v>
      </c>
      <c r="J11968" s="4">
        <v>45070.208333333336</v>
      </c>
      <c r="K11968" s="4">
        <v>45099.208333333336</v>
      </c>
      <c r="L11968" s="4">
        <v>45103.458333333336</v>
      </c>
      <c r="M11968" t="s">
        <v>35030</v>
      </c>
      <c r="N11968" s="3" t="s">
        <v>17</v>
      </c>
      <c r="P11968" t="s">
        <v>16</v>
      </c>
    </row>
    <row r="11969" spans="1:16">
      <c r="A11969" t="s">
        <v>35031</v>
      </c>
      <c r="B11969" t="s">
        <v>35032</v>
      </c>
      <c r="C11969" t="s">
        <v>34993</v>
      </c>
      <c r="D11969">
        <v>175105</v>
      </c>
      <c r="G11969">
        <v>688654</v>
      </c>
      <c r="H11969">
        <v>590</v>
      </c>
      <c r="I11969">
        <v>14000</v>
      </c>
      <c r="J11969" s="4">
        <v>45066.208333333336</v>
      </c>
      <c r="K11969" s="4">
        <v>45087.208333333336</v>
      </c>
      <c r="L11969" s="4">
        <v>45093.125</v>
      </c>
      <c r="M11969" t="s">
        <v>35033</v>
      </c>
      <c r="N11969" s="3" t="s">
        <v>17</v>
      </c>
      <c r="P11969" t="s">
        <v>16</v>
      </c>
    </row>
    <row r="11970" spans="1:16">
      <c r="A11970" t="s">
        <v>35034</v>
      </c>
      <c r="B11970" t="s">
        <v>35035</v>
      </c>
      <c r="C11970" t="s">
        <v>34993</v>
      </c>
      <c r="D11970">
        <v>182144</v>
      </c>
      <c r="G11970">
        <v>61012726</v>
      </c>
      <c r="H11970">
        <v>1770</v>
      </c>
      <c r="I11970">
        <v>1221000</v>
      </c>
      <c r="J11970" s="4">
        <v>45056.25</v>
      </c>
      <c r="K11970" s="4">
        <v>45083.25</v>
      </c>
      <c r="L11970" s="4">
        <v>45089.125</v>
      </c>
      <c r="M11970" t="s">
        <v>35036</v>
      </c>
      <c r="N11970" s="3" t="s">
        <v>17</v>
      </c>
      <c r="P11970" t="s">
        <v>16</v>
      </c>
    </row>
    <row r="11971" spans="1:16">
      <c r="A11971" t="s">
        <v>35037</v>
      </c>
      <c r="B11971" t="s">
        <v>35038</v>
      </c>
      <c r="C11971" t="s">
        <v>34993</v>
      </c>
      <c r="D11971">
        <v>175105</v>
      </c>
      <c r="F11971" s="3"/>
      <c r="G11971">
        <v>3455227</v>
      </c>
      <c r="H11971">
        <v>590</v>
      </c>
      <c r="I11971">
        <v>69000</v>
      </c>
      <c r="J11971" s="4">
        <v>44988.208333333336</v>
      </c>
      <c r="K11971" s="4">
        <v>45009.208333333336</v>
      </c>
      <c r="L11971" s="4">
        <v>45015.125</v>
      </c>
      <c r="M11971" t="s">
        <v>35039</v>
      </c>
      <c r="N11971" s="3" t="s">
        <v>17</v>
      </c>
      <c r="P11971" t="s">
        <v>16</v>
      </c>
    </row>
    <row r="11972" spans="1:16">
      <c r="A11972" t="s">
        <v>35040</v>
      </c>
      <c r="B11972" t="s">
        <v>35041</v>
      </c>
      <c r="C11972" t="s">
        <v>34993</v>
      </c>
      <c r="D11972">
        <v>175105</v>
      </c>
      <c r="G11972">
        <v>20362762</v>
      </c>
      <c r="H11972">
        <v>1770</v>
      </c>
      <c r="I11972">
        <v>407000</v>
      </c>
      <c r="J11972" s="4">
        <v>44991.208333333336</v>
      </c>
      <c r="K11972" s="4">
        <v>45012.208333333336</v>
      </c>
      <c r="L11972" s="4">
        <v>45019.125</v>
      </c>
      <c r="M11972" t="s">
        <v>35042</v>
      </c>
      <c r="N11972" s="3" t="s">
        <v>17</v>
      </c>
      <c r="P11972" t="s">
        <v>16</v>
      </c>
    </row>
    <row r="11973" spans="1:16">
      <c r="A11973" t="s">
        <v>35043</v>
      </c>
      <c r="B11973" t="s">
        <v>35044</v>
      </c>
      <c r="C11973" t="s">
        <v>34993</v>
      </c>
      <c r="D11973">
        <v>182312</v>
      </c>
      <c r="G11973">
        <v>2621111</v>
      </c>
      <c r="H11973">
        <v>590</v>
      </c>
      <c r="I11973">
        <v>52000</v>
      </c>
      <c r="J11973" s="4">
        <v>44958.166666666664</v>
      </c>
      <c r="K11973" s="4">
        <v>44981.208333333336</v>
      </c>
      <c r="L11973" s="4">
        <v>44985.125</v>
      </c>
      <c r="M11973" t="s">
        <v>35045</v>
      </c>
      <c r="N11973" s="3" t="s">
        <v>17</v>
      </c>
      <c r="P11973" t="s">
        <v>16</v>
      </c>
    </row>
    <row r="11974" spans="1:16">
      <c r="A11974" t="s">
        <v>35046</v>
      </c>
      <c r="B11974" t="s">
        <v>35047</v>
      </c>
      <c r="C11974" t="s">
        <v>34993</v>
      </c>
      <c r="D11974">
        <v>176310</v>
      </c>
      <c r="G11974">
        <v>4098388</v>
      </c>
      <c r="H11974">
        <v>590</v>
      </c>
      <c r="I11974">
        <v>82000</v>
      </c>
      <c r="J11974" s="4">
        <v>44960.416666666664</v>
      </c>
      <c r="K11974" s="4">
        <v>44981.25</v>
      </c>
      <c r="L11974" s="4">
        <v>44987.145833333336</v>
      </c>
      <c r="M11974" t="s">
        <v>35048</v>
      </c>
      <c r="N11974" s="3" t="s">
        <v>17</v>
      </c>
      <c r="P11974" t="s">
        <v>16</v>
      </c>
    </row>
    <row r="11975" spans="1:16">
      <c r="A11975" t="s">
        <v>35049</v>
      </c>
      <c r="B11975" t="s">
        <v>35050</v>
      </c>
      <c r="C11975" t="s">
        <v>34993</v>
      </c>
      <c r="D11975">
        <v>176310</v>
      </c>
      <c r="G11975">
        <v>8449312</v>
      </c>
      <c r="H11975">
        <v>1180</v>
      </c>
      <c r="I11975">
        <v>169000</v>
      </c>
      <c r="J11975" s="4">
        <v>45090.25</v>
      </c>
      <c r="K11975" s="4">
        <v>45104.25</v>
      </c>
      <c r="L11975" s="4">
        <v>45108.145833333336</v>
      </c>
      <c r="M11975" t="s">
        <v>35051</v>
      </c>
      <c r="N11975" s="3" t="s">
        <v>17</v>
      </c>
      <c r="P11975" t="s">
        <v>16</v>
      </c>
    </row>
    <row r="11976" spans="1:16">
      <c r="A11976" t="s">
        <v>35052</v>
      </c>
      <c r="B11976" t="s">
        <v>35053</v>
      </c>
      <c r="C11976" t="s">
        <v>34993</v>
      </c>
      <c r="D11976">
        <v>792110</v>
      </c>
      <c r="G11976">
        <v>2012680</v>
      </c>
      <c r="H11976">
        <v>590</v>
      </c>
      <c r="I11976">
        <v>41000</v>
      </c>
      <c r="J11976" s="4">
        <v>45000.166666666664</v>
      </c>
      <c r="K11976" s="4">
        <v>45022.288194444445</v>
      </c>
      <c r="L11976" s="4">
        <v>45028.145833333336</v>
      </c>
      <c r="M11976" t="s">
        <v>35054</v>
      </c>
      <c r="N11976" s="3" t="s">
        <v>17</v>
      </c>
      <c r="P11976" t="s">
        <v>16</v>
      </c>
    </row>
    <row r="11977" spans="1:16">
      <c r="A11977" t="s">
        <v>35055</v>
      </c>
      <c r="B11977" t="s">
        <v>35056</v>
      </c>
      <c r="C11977" t="s">
        <v>34993</v>
      </c>
      <c r="D11977">
        <v>800001</v>
      </c>
      <c r="G11977">
        <v>722663</v>
      </c>
      <c r="H11977">
        <v>0</v>
      </c>
      <c r="I11977">
        <v>15000</v>
      </c>
      <c r="J11977" s="4">
        <v>44967.166666666664</v>
      </c>
      <c r="K11977" s="4">
        <v>44982.166666666664</v>
      </c>
      <c r="L11977" s="4">
        <v>44985.4375</v>
      </c>
      <c r="M11977" t="s">
        <v>35057</v>
      </c>
      <c r="N11977" s="3" t="s">
        <v>17</v>
      </c>
      <c r="P11977" t="s">
        <v>16</v>
      </c>
    </row>
    <row r="11978" spans="1:16">
      <c r="A11978" t="s">
        <v>35058</v>
      </c>
      <c r="B11978" t="s">
        <v>35059</v>
      </c>
      <c r="C11978" t="s">
        <v>34993</v>
      </c>
      <c r="D11978">
        <v>737111</v>
      </c>
      <c r="G11978">
        <v>2091120</v>
      </c>
      <c r="H11978">
        <v>590</v>
      </c>
      <c r="I11978">
        <v>42000</v>
      </c>
      <c r="J11978" s="4">
        <v>44986.208333333336</v>
      </c>
      <c r="K11978" s="4">
        <v>45007.208333333336</v>
      </c>
      <c r="L11978" s="4">
        <v>45015.208333333336</v>
      </c>
      <c r="M11978" t="s">
        <v>35060</v>
      </c>
      <c r="N11978" s="3" t="s">
        <v>17</v>
      </c>
      <c r="P11978" t="s">
        <v>16</v>
      </c>
    </row>
    <row r="11979" spans="1:16">
      <c r="A11979" t="s">
        <v>35061</v>
      </c>
      <c r="B11979" t="s">
        <v>35062</v>
      </c>
      <c r="C11979" t="s">
        <v>34993</v>
      </c>
      <c r="D11979">
        <v>734008</v>
      </c>
      <c r="G11979">
        <v>29743967</v>
      </c>
      <c r="H11979">
        <v>1770</v>
      </c>
      <c r="I11979">
        <v>595000</v>
      </c>
      <c r="J11979" s="4">
        <v>45065.25</v>
      </c>
      <c r="K11979" s="4">
        <v>45086.5</v>
      </c>
      <c r="L11979" s="4">
        <v>45091.5</v>
      </c>
      <c r="M11979" t="s">
        <v>35063</v>
      </c>
      <c r="N11979" s="3" t="s">
        <v>17</v>
      </c>
      <c r="P11979" t="s">
        <v>16</v>
      </c>
    </row>
    <row r="11980" spans="1:16">
      <c r="A11980" t="s">
        <v>35064</v>
      </c>
      <c r="B11980" t="s">
        <v>35065</v>
      </c>
      <c r="C11980" t="s">
        <v>34993</v>
      </c>
      <c r="D11980">
        <v>194103</v>
      </c>
      <c r="G11980">
        <v>5796605</v>
      </c>
      <c r="H11980">
        <v>1180</v>
      </c>
      <c r="I11980">
        <v>116000</v>
      </c>
      <c r="J11980" s="4">
        <v>45019.15625</v>
      </c>
      <c r="K11980" s="4">
        <v>45034.208333333336</v>
      </c>
      <c r="L11980" s="4">
        <v>45038.125</v>
      </c>
      <c r="M11980" t="s">
        <v>35066</v>
      </c>
      <c r="N11980" s="3" t="s">
        <v>17</v>
      </c>
      <c r="P11980" t="s">
        <v>16</v>
      </c>
    </row>
    <row r="11981" spans="1:16">
      <c r="A11981" t="s">
        <v>35067</v>
      </c>
      <c r="B11981" t="s">
        <v>35068</v>
      </c>
      <c r="C11981" t="s">
        <v>34993</v>
      </c>
      <c r="D11981">
        <v>176317</v>
      </c>
      <c r="G11981">
        <v>764373</v>
      </c>
      <c r="H11981">
        <v>590</v>
      </c>
      <c r="I11981">
        <v>15000</v>
      </c>
      <c r="J11981" s="4">
        <v>45058.416666666664</v>
      </c>
      <c r="K11981" s="4">
        <v>45079.125</v>
      </c>
      <c r="L11981" s="4">
        <v>45084.145833333336</v>
      </c>
      <c r="M11981" t="s">
        <v>35069</v>
      </c>
      <c r="N11981" s="3" t="s">
        <v>17</v>
      </c>
      <c r="P11981" t="s">
        <v>16</v>
      </c>
    </row>
    <row r="11982" spans="1:16">
      <c r="A11982" t="s">
        <v>35070</v>
      </c>
      <c r="B11982" t="s">
        <v>35071</v>
      </c>
      <c r="C11982" t="s">
        <v>34993</v>
      </c>
      <c r="D11982">
        <v>121003</v>
      </c>
      <c r="F11982" s="3"/>
      <c r="G11982">
        <v>0</v>
      </c>
      <c r="H11982">
        <v>0</v>
      </c>
      <c r="I11982">
        <v>0</v>
      </c>
      <c r="J11982" s="4">
        <v>44988.21875</v>
      </c>
      <c r="K11982" s="4">
        <v>45009.208333333336</v>
      </c>
      <c r="L11982" s="4">
        <v>45012.145833333336</v>
      </c>
      <c r="M11982" t="s">
        <v>35072</v>
      </c>
      <c r="N11982" s="3" t="s">
        <v>17</v>
      </c>
      <c r="P11982" t="s">
        <v>16</v>
      </c>
    </row>
    <row r="11983" spans="1:16">
      <c r="A11983" t="s">
        <v>35073</v>
      </c>
      <c r="B11983" t="s">
        <v>35074</v>
      </c>
      <c r="C11983" t="s">
        <v>34993</v>
      </c>
      <c r="D11983">
        <v>759122</v>
      </c>
      <c r="G11983">
        <v>0</v>
      </c>
      <c r="H11983">
        <v>40000</v>
      </c>
      <c r="I11983">
        <v>100000000</v>
      </c>
      <c r="J11983" s="4">
        <v>45021.270833333336</v>
      </c>
      <c r="K11983" s="4">
        <v>45063.229166666664</v>
      </c>
      <c r="L11983" s="4">
        <v>45069.125</v>
      </c>
      <c r="M11983" t="s">
        <v>35075</v>
      </c>
      <c r="N11983" s="3" t="s">
        <v>17</v>
      </c>
      <c r="P11983" t="s">
        <v>16</v>
      </c>
    </row>
    <row r="11984" spans="1:16">
      <c r="A11984" t="s">
        <v>35076</v>
      </c>
      <c r="B11984" t="s">
        <v>35077</v>
      </c>
      <c r="C11984" t="s">
        <v>34993</v>
      </c>
      <c r="D11984">
        <v>691500</v>
      </c>
      <c r="G11984">
        <v>0</v>
      </c>
      <c r="H11984">
        <v>10000</v>
      </c>
      <c r="I11984">
        <v>31000000</v>
      </c>
      <c r="J11984" s="4">
        <v>45021.270833333336</v>
      </c>
      <c r="K11984" s="4">
        <v>45064.229166666664</v>
      </c>
      <c r="L11984" s="4">
        <v>45070.125</v>
      </c>
      <c r="M11984" t="s">
        <v>35078</v>
      </c>
      <c r="N11984" s="3" t="s">
        <v>17</v>
      </c>
      <c r="P11984" t="s">
        <v>16</v>
      </c>
    </row>
    <row r="11985" spans="1:16">
      <c r="A11985" t="s">
        <v>35079</v>
      </c>
      <c r="B11985" t="s">
        <v>35080</v>
      </c>
      <c r="C11985" t="s">
        <v>34993</v>
      </c>
      <c r="D11985">
        <v>121003</v>
      </c>
      <c r="G11985">
        <v>0</v>
      </c>
      <c r="H11985">
        <v>10000</v>
      </c>
      <c r="I11985">
        <v>43000000</v>
      </c>
      <c r="J11985" s="4">
        <v>45021.270833333336</v>
      </c>
      <c r="K11985" s="4">
        <v>45065.229166666664</v>
      </c>
      <c r="L11985" s="4">
        <v>45071.125</v>
      </c>
      <c r="M11985" t="s">
        <v>35081</v>
      </c>
      <c r="N11985" s="3" t="s">
        <v>17</v>
      </c>
      <c r="P11985" t="s">
        <v>16</v>
      </c>
    </row>
    <row r="11986" spans="1:16">
      <c r="A11986" t="s">
        <v>35082</v>
      </c>
      <c r="B11986" t="s">
        <v>35083</v>
      </c>
      <c r="C11986" t="s">
        <v>34993</v>
      </c>
      <c r="D11986">
        <v>262310</v>
      </c>
      <c r="G11986">
        <v>0</v>
      </c>
      <c r="H11986">
        <v>590</v>
      </c>
      <c r="I11986">
        <v>26000</v>
      </c>
      <c r="J11986" s="4">
        <v>45107.479166666664</v>
      </c>
      <c r="K11986" s="4">
        <v>45128.479166666664</v>
      </c>
      <c r="L11986" s="4">
        <v>45132.479166666664</v>
      </c>
      <c r="M11986" t="s">
        <v>35084</v>
      </c>
      <c r="N11986" s="3" t="s">
        <v>17</v>
      </c>
      <c r="P11986" t="s">
        <v>16</v>
      </c>
    </row>
    <row r="11987" spans="1:16">
      <c r="A11987" t="s">
        <v>35085</v>
      </c>
      <c r="B11987" t="s">
        <v>35086</v>
      </c>
      <c r="C11987" t="s">
        <v>34993</v>
      </c>
      <c r="D11987">
        <v>792110</v>
      </c>
      <c r="G11987">
        <v>6345191</v>
      </c>
      <c r="H11987">
        <v>1180</v>
      </c>
      <c r="I11987">
        <v>127000</v>
      </c>
      <c r="J11987" s="4">
        <v>44924.208333333336</v>
      </c>
      <c r="K11987" s="4">
        <v>44945.288194444445</v>
      </c>
      <c r="L11987" s="4">
        <v>44953.145833333336</v>
      </c>
      <c r="M11987" t="s">
        <v>35087</v>
      </c>
      <c r="N11987" s="3" t="s">
        <v>17</v>
      </c>
      <c r="P11987" t="s">
        <v>16</v>
      </c>
    </row>
    <row r="11988" spans="1:16">
      <c r="A11988" s="9" t="s">
        <v>35088</v>
      </c>
      <c r="B11988" t="s">
        <v>35089</v>
      </c>
      <c r="C11988" t="s">
        <v>34993</v>
      </c>
      <c r="D11988">
        <v>182206</v>
      </c>
      <c r="G11988">
        <v>6129608</v>
      </c>
      <c r="H11988">
        <v>1180</v>
      </c>
      <c r="I11988">
        <v>123000</v>
      </c>
      <c r="J11988" s="4">
        <v>45070.208333333336</v>
      </c>
      <c r="K11988" s="4">
        <v>45085.25</v>
      </c>
      <c r="L11988" s="4">
        <v>45089.229166666664</v>
      </c>
      <c r="M11988" t="s">
        <v>35090</v>
      </c>
      <c r="N11988" s="3" t="s">
        <v>17</v>
      </c>
      <c r="P11988" t="s">
        <v>16</v>
      </c>
    </row>
    <row r="11989" spans="1:16">
      <c r="A11989" t="s">
        <v>35091</v>
      </c>
      <c r="B11989" t="s">
        <v>35092</v>
      </c>
      <c r="C11989" t="s">
        <v>34993</v>
      </c>
      <c r="D11989">
        <v>193123</v>
      </c>
      <c r="G11989">
        <v>1165612</v>
      </c>
      <c r="H11989">
        <v>590</v>
      </c>
      <c r="I11989">
        <v>23000</v>
      </c>
      <c r="J11989" s="4">
        <v>44924.416666666664</v>
      </c>
      <c r="K11989" s="4">
        <v>44944.208333333336</v>
      </c>
      <c r="L11989" s="4">
        <v>44951.145833333336</v>
      </c>
      <c r="M11989" t="s">
        <v>35093</v>
      </c>
      <c r="N11989" s="3" t="s">
        <v>17</v>
      </c>
      <c r="P11989" t="s">
        <v>16</v>
      </c>
    </row>
    <row r="11990" spans="1:16">
      <c r="A11990" t="s">
        <v>35094</v>
      </c>
      <c r="B11990" t="s">
        <v>35095</v>
      </c>
      <c r="C11990" t="s">
        <v>34993</v>
      </c>
      <c r="D11990">
        <v>787035</v>
      </c>
      <c r="G11990">
        <v>2100975</v>
      </c>
      <c r="H11990">
        <v>590</v>
      </c>
      <c r="I11990">
        <v>42000</v>
      </c>
      <c r="J11990" s="4">
        <v>45021.416666666664</v>
      </c>
      <c r="K11990" s="4">
        <v>45041.208333333336</v>
      </c>
      <c r="L11990" s="4">
        <v>45045.166666666664</v>
      </c>
      <c r="M11990" t="s">
        <v>35096</v>
      </c>
      <c r="N11990" s="3" t="s">
        <v>17</v>
      </c>
      <c r="P11990" t="s">
        <v>16</v>
      </c>
    </row>
    <row r="11991" spans="1:16">
      <c r="A11991" t="s">
        <v>35097</v>
      </c>
      <c r="B11991" t="s">
        <v>35098</v>
      </c>
      <c r="C11991" t="s">
        <v>34993</v>
      </c>
      <c r="D11991">
        <v>193502</v>
      </c>
      <c r="G11991">
        <v>3540000</v>
      </c>
      <c r="H11991">
        <v>590</v>
      </c>
      <c r="I11991">
        <v>71000</v>
      </c>
      <c r="J11991" s="4">
        <v>44967.416666666664</v>
      </c>
      <c r="K11991" s="4">
        <v>44982.208333333336</v>
      </c>
      <c r="L11991" s="4">
        <v>44991.125</v>
      </c>
      <c r="M11991" t="s">
        <v>35099</v>
      </c>
      <c r="N11991" s="3" t="s">
        <v>17</v>
      </c>
      <c r="P11991" t="s">
        <v>16</v>
      </c>
    </row>
    <row r="11992" spans="1:16">
      <c r="A11992" t="s">
        <v>35100</v>
      </c>
      <c r="B11992" t="s">
        <v>35101</v>
      </c>
      <c r="C11992" t="s">
        <v>34993</v>
      </c>
      <c r="D11992">
        <v>194107</v>
      </c>
      <c r="G11992">
        <v>0</v>
      </c>
      <c r="H11992">
        <v>590</v>
      </c>
      <c r="I11992">
        <v>75000</v>
      </c>
      <c r="J11992" s="4">
        <v>44984.083333333336</v>
      </c>
      <c r="K11992" s="4">
        <v>45005.5</v>
      </c>
      <c r="L11992" s="4">
        <v>45012.125</v>
      </c>
      <c r="M11992" t="s">
        <v>35102</v>
      </c>
      <c r="N11992" s="3" t="s">
        <v>17</v>
      </c>
      <c r="P11992" t="s">
        <v>16</v>
      </c>
    </row>
    <row r="11993" spans="1:16">
      <c r="A11993" t="s">
        <v>35103</v>
      </c>
      <c r="B11993" t="s">
        <v>35104</v>
      </c>
      <c r="C11993" t="s">
        <v>34993</v>
      </c>
      <c r="D11993">
        <v>193123</v>
      </c>
      <c r="G11993">
        <v>2881850</v>
      </c>
      <c r="H11993">
        <v>590</v>
      </c>
      <c r="I11993">
        <v>58000</v>
      </c>
      <c r="J11993" s="4">
        <v>44925.416666666664</v>
      </c>
      <c r="K11993" s="4">
        <v>44945.208333333336</v>
      </c>
      <c r="L11993" s="4">
        <v>44953.145833333336</v>
      </c>
      <c r="M11993" t="s">
        <v>35105</v>
      </c>
      <c r="N11993" s="3" t="s">
        <v>17</v>
      </c>
      <c r="P11993" t="s">
        <v>16</v>
      </c>
    </row>
    <row r="11994" spans="1:16">
      <c r="A11994" s="9" t="s">
        <v>35106</v>
      </c>
      <c r="B11994" t="s">
        <v>35107</v>
      </c>
      <c r="C11994" t="s">
        <v>34993</v>
      </c>
      <c r="D11994">
        <v>193502</v>
      </c>
      <c r="G11994">
        <v>477954</v>
      </c>
      <c r="H11994">
        <v>590</v>
      </c>
      <c r="I11994">
        <v>10000</v>
      </c>
      <c r="J11994" s="4">
        <v>45072.416666666664</v>
      </c>
      <c r="K11994" s="4">
        <v>45093.208333333336</v>
      </c>
      <c r="L11994" s="4">
        <v>45103.125</v>
      </c>
      <c r="M11994" t="s">
        <v>35108</v>
      </c>
      <c r="N11994" s="3" t="s">
        <v>17</v>
      </c>
      <c r="P11994" t="s">
        <v>16</v>
      </c>
    </row>
    <row r="11995" spans="1:16">
      <c r="A11995" t="s">
        <v>35109</v>
      </c>
      <c r="B11995" t="s">
        <v>35110</v>
      </c>
      <c r="C11995" t="s">
        <v>34993</v>
      </c>
      <c r="D11995">
        <v>176325</v>
      </c>
      <c r="G11995">
        <v>11463364</v>
      </c>
      <c r="H11995">
        <v>1180</v>
      </c>
      <c r="I11995">
        <v>230000</v>
      </c>
      <c r="J11995" s="4">
        <v>45029.208333333336</v>
      </c>
      <c r="K11995" s="4">
        <v>45050.208333333336</v>
      </c>
      <c r="L11995" s="4">
        <v>45054.125</v>
      </c>
      <c r="M11995" t="s">
        <v>35111</v>
      </c>
      <c r="N11995" s="3" t="s">
        <v>17</v>
      </c>
      <c r="P11995" t="s">
        <v>16</v>
      </c>
    </row>
    <row r="11996" spans="1:16">
      <c r="A11996" t="s">
        <v>35112</v>
      </c>
      <c r="B11996" t="s">
        <v>35113</v>
      </c>
      <c r="C11996" t="s">
        <v>34993</v>
      </c>
      <c r="D11996">
        <v>176310</v>
      </c>
      <c r="G11996">
        <v>1400203</v>
      </c>
      <c r="H11996">
        <v>590</v>
      </c>
      <c r="I11996">
        <v>28000</v>
      </c>
      <c r="J11996" s="4">
        <v>44964.208333333336</v>
      </c>
      <c r="K11996" s="4">
        <v>44984.25</v>
      </c>
      <c r="L11996" s="4">
        <v>44991.145833333336</v>
      </c>
      <c r="M11996" t="s">
        <v>35114</v>
      </c>
      <c r="N11996" s="3" t="s">
        <v>17</v>
      </c>
      <c r="P11996" t="s">
        <v>16</v>
      </c>
    </row>
    <row r="11997" spans="1:16">
      <c r="A11997" t="s">
        <v>35115</v>
      </c>
      <c r="B11997" t="s">
        <v>35116</v>
      </c>
      <c r="C11997" t="s">
        <v>34993</v>
      </c>
      <c r="D11997">
        <v>700091</v>
      </c>
      <c r="G11997">
        <v>2321274</v>
      </c>
      <c r="H11997">
        <v>590</v>
      </c>
      <c r="I11997">
        <v>47000</v>
      </c>
      <c r="J11997" s="4">
        <v>45028.229166666664</v>
      </c>
      <c r="K11997" s="4">
        <v>45049.229166666664</v>
      </c>
      <c r="L11997" s="4">
        <v>45055.479166666664</v>
      </c>
      <c r="M11997" t="s">
        <v>35117</v>
      </c>
      <c r="N11997" s="3" t="s">
        <v>17</v>
      </c>
      <c r="P11997" t="s">
        <v>16</v>
      </c>
    </row>
    <row r="11998" spans="1:16">
      <c r="A11998" t="s">
        <v>35118</v>
      </c>
      <c r="B11998" t="s">
        <v>35119</v>
      </c>
      <c r="C11998" t="s">
        <v>34993</v>
      </c>
      <c r="D11998">
        <v>182206</v>
      </c>
      <c r="G11998">
        <v>4000000</v>
      </c>
      <c r="H11998">
        <v>590</v>
      </c>
      <c r="I11998">
        <v>80000</v>
      </c>
      <c r="J11998" s="4">
        <v>44957.416666666664</v>
      </c>
      <c r="K11998" s="4">
        <v>44978.208333333336</v>
      </c>
      <c r="L11998" s="4">
        <v>44981.229166666664</v>
      </c>
      <c r="M11998" t="s">
        <v>35120</v>
      </c>
      <c r="N11998" s="3" t="s">
        <v>17</v>
      </c>
      <c r="P11998" t="s">
        <v>16</v>
      </c>
    </row>
    <row r="11999" spans="1:16">
      <c r="A11999" t="s">
        <v>35121</v>
      </c>
      <c r="B11999" t="s">
        <v>35122</v>
      </c>
      <c r="C11999" t="s">
        <v>34993</v>
      </c>
      <c r="D11999">
        <v>734008</v>
      </c>
      <c r="G11999">
        <v>7201245</v>
      </c>
      <c r="H11999">
        <v>1180</v>
      </c>
      <c r="I11999">
        <v>144000</v>
      </c>
      <c r="J11999" s="4">
        <v>45029.25</v>
      </c>
      <c r="K11999" s="4">
        <v>45050.5</v>
      </c>
      <c r="L11999" s="4">
        <v>45054.5</v>
      </c>
      <c r="M11999" t="s">
        <v>35123</v>
      </c>
      <c r="N11999" s="3" t="s">
        <v>17</v>
      </c>
      <c r="P11999" t="s">
        <v>16</v>
      </c>
    </row>
    <row r="12000" spans="1:16">
      <c r="A12000" t="s">
        <v>35124</v>
      </c>
      <c r="B12000" t="s">
        <v>35125</v>
      </c>
      <c r="C12000" t="s">
        <v>34993</v>
      </c>
      <c r="D12000">
        <v>262545</v>
      </c>
      <c r="G12000">
        <v>2920151</v>
      </c>
      <c r="H12000">
        <v>0</v>
      </c>
      <c r="I12000">
        <v>58000</v>
      </c>
      <c r="J12000" s="4">
        <v>44989.125</v>
      </c>
      <c r="K12000" s="4">
        <v>45005.125</v>
      </c>
      <c r="L12000" s="4">
        <v>45010.125</v>
      </c>
      <c r="M12000" t="s">
        <v>35126</v>
      </c>
      <c r="N12000" s="3" t="s">
        <v>17</v>
      </c>
      <c r="P12000" t="s">
        <v>16</v>
      </c>
    </row>
    <row r="12001" spans="1:16">
      <c r="A12001" t="s">
        <v>35127</v>
      </c>
      <c r="B12001" t="s">
        <v>35128</v>
      </c>
      <c r="C12001" t="s">
        <v>34993</v>
      </c>
      <c r="D12001">
        <v>176317</v>
      </c>
      <c r="G12001">
        <v>0</v>
      </c>
      <c r="H12001">
        <v>590</v>
      </c>
      <c r="I12001">
        <v>19000</v>
      </c>
      <c r="J12001" s="4">
        <v>45000.416666666664</v>
      </c>
      <c r="K12001" s="4">
        <v>45020.125</v>
      </c>
      <c r="L12001" s="4">
        <v>45024.145833333336</v>
      </c>
      <c r="M12001" t="s">
        <v>35129</v>
      </c>
      <c r="N12001" s="3" t="s">
        <v>17</v>
      </c>
      <c r="P12001" t="s">
        <v>16</v>
      </c>
    </row>
    <row r="12002" spans="1:16">
      <c r="A12002" t="s">
        <v>35130</v>
      </c>
      <c r="B12002" t="s">
        <v>35131</v>
      </c>
      <c r="C12002" t="s">
        <v>34993</v>
      </c>
      <c r="D12002">
        <v>737111</v>
      </c>
      <c r="G12002">
        <v>1264960</v>
      </c>
      <c r="H12002">
        <v>590</v>
      </c>
      <c r="I12002">
        <v>25000</v>
      </c>
      <c r="J12002" s="4">
        <v>44966.25</v>
      </c>
      <c r="K12002" s="4">
        <v>44986.208333333336</v>
      </c>
      <c r="L12002" s="4">
        <v>44994.208333333336</v>
      </c>
      <c r="M12002" t="s">
        <v>35132</v>
      </c>
      <c r="N12002" s="3" t="s">
        <v>17</v>
      </c>
      <c r="P12002" t="s">
        <v>16</v>
      </c>
    </row>
    <row r="12003" spans="1:16">
      <c r="A12003" t="s">
        <v>35133</v>
      </c>
      <c r="B12003" t="s">
        <v>35134</v>
      </c>
      <c r="C12003" t="s">
        <v>34993</v>
      </c>
      <c r="D12003">
        <v>737111</v>
      </c>
      <c r="G12003">
        <v>1765621</v>
      </c>
      <c r="H12003">
        <v>590</v>
      </c>
      <c r="I12003">
        <v>35000</v>
      </c>
      <c r="J12003" s="4">
        <v>45006.208333333336</v>
      </c>
      <c r="K12003" s="4">
        <v>45026.208333333336</v>
      </c>
      <c r="L12003" s="4">
        <v>45034.208333333336</v>
      </c>
      <c r="M12003" t="s">
        <v>35135</v>
      </c>
      <c r="N12003" s="3" t="s">
        <v>17</v>
      </c>
      <c r="P12003" t="s">
        <v>16</v>
      </c>
    </row>
    <row r="12004" spans="1:16">
      <c r="A12004" t="s">
        <v>35136</v>
      </c>
      <c r="B12004" t="s">
        <v>35137</v>
      </c>
      <c r="C12004" t="s">
        <v>34993</v>
      </c>
      <c r="D12004">
        <v>795124</v>
      </c>
      <c r="G12004">
        <v>72461000</v>
      </c>
      <c r="H12004">
        <v>1500</v>
      </c>
      <c r="I12004">
        <v>1449000</v>
      </c>
      <c r="J12004" s="4">
        <v>45019.208333333336</v>
      </c>
      <c r="K12004" s="4">
        <v>45054.208333333336</v>
      </c>
      <c r="L12004" s="4">
        <v>45057.145833333336</v>
      </c>
      <c r="M12004" t="s">
        <v>35138</v>
      </c>
      <c r="N12004" s="3" t="s">
        <v>17</v>
      </c>
      <c r="P12004" t="s">
        <v>16</v>
      </c>
    </row>
    <row r="12005" spans="1:16">
      <c r="A12005" t="s">
        <v>35139</v>
      </c>
      <c r="B12005" t="s">
        <v>35140</v>
      </c>
      <c r="C12005" t="s">
        <v>34993</v>
      </c>
      <c r="D12005">
        <v>182312</v>
      </c>
      <c r="G12005">
        <v>1727955</v>
      </c>
      <c r="H12005">
        <v>590</v>
      </c>
      <c r="I12005">
        <v>35000</v>
      </c>
      <c r="J12005" s="4">
        <v>45056.041666666664</v>
      </c>
      <c r="K12005" s="4">
        <v>45079.208333333336</v>
      </c>
      <c r="L12005" s="4">
        <v>45082.125</v>
      </c>
      <c r="M12005" t="s">
        <v>35141</v>
      </c>
      <c r="N12005" s="3" t="s">
        <v>17</v>
      </c>
      <c r="P12005" t="s">
        <v>16</v>
      </c>
    </row>
    <row r="12006" spans="1:16">
      <c r="A12006" t="s">
        <v>35142</v>
      </c>
      <c r="B12006" t="s">
        <v>35143</v>
      </c>
      <c r="C12006" t="s">
        <v>34993</v>
      </c>
      <c r="D12006">
        <v>193502</v>
      </c>
      <c r="G12006">
        <v>486926</v>
      </c>
      <c r="H12006">
        <v>0</v>
      </c>
      <c r="I12006">
        <v>10000</v>
      </c>
      <c r="J12006" s="4">
        <v>45068.416666666664</v>
      </c>
      <c r="K12006" s="4">
        <v>45089.208333333336</v>
      </c>
      <c r="L12006" s="4">
        <v>45098.125</v>
      </c>
      <c r="M12006" t="s">
        <v>35144</v>
      </c>
      <c r="N12006" s="3" t="s">
        <v>17</v>
      </c>
      <c r="P12006" t="s">
        <v>16</v>
      </c>
    </row>
    <row r="12007" spans="1:16">
      <c r="A12007" t="s">
        <v>35145</v>
      </c>
      <c r="B12007" t="s">
        <v>35146</v>
      </c>
      <c r="C12007" t="s">
        <v>34993</v>
      </c>
      <c r="D12007">
        <v>787035</v>
      </c>
      <c r="F12007" s="3"/>
      <c r="G12007">
        <v>339318</v>
      </c>
      <c r="H12007">
        <v>590</v>
      </c>
      <c r="I12007">
        <v>7000</v>
      </c>
      <c r="J12007" s="4">
        <v>44988.416666666664</v>
      </c>
      <c r="K12007" s="4">
        <v>45008.208333333336</v>
      </c>
      <c r="L12007" s="4">
        <v>45012.145833333336</v>
      </c>
      <c r="M12007" t="s">
        <v>35147</v>
      </c>
      <c r="N12007" s="3" t="s">
        <v>17</v>
      </c>
      <c r="P12007" t="s">
        <v>16</v>
      </c>
    </row>
    <row r="12008" spans="1:16">
      <c r="A12008" t="s">
        <v>35148</v>
      </c>
      <c r="B12008" t="s">
        <v>35149</v>
      </c>
      <c r="C12008" t="s">
        <v>34993</v>
      </c>
      <c r="D12008">
        <v>737111</v>
      </c>
      <c r="G12008">
        <v>11663373</v>
      </c>
      <c r="H12008">
        <v>1180</v>
      </c>
      <c r="I12008">
        <v>233000</v>
      </c>
      <c r="J12008" s="4">
        <v>45034.1875</v>
      </c>
      <c r="K12008" s="4">
        <v>45055.208333333336</v>
      </c>
      <c r="L12008" s="4">
        <v>45062.208333333336</v>
      </c>
      <c r="M12008" t="s">
        <v>35150</v>
      </c>
      <c r="N12008" s="3" t="s">
        <v>17</v>
      </c>
      <c r="P12008" t="s">
        <v>16</v>
      </c>
    </row>
    <row r="12009" spans="1:16">
      <c r="A12009" t="s">
        <v>35151</v>
      </c>
      <c r="B12009" t="s">
        <v>35152</v>
      </c>
      <c r="C12009" t="s">
        <v>34993</v>
      </c>
      <c r="D12009">
        <v>121003</v>
      </c>
      <c r="G12009">
        <v>3945000</v>
      </c>
      <c r="H12009">
        <v>0</v>
      </c>
      <c r="I12009">
        <v>0</v>
      </c>
      <c r="J12009" s="4">
        <v>45096.166666666664</v>
      </c>
      <c r="K12009" s="4">
        <v>45111.166666666664</v>
      </c>
      <c r="L12009" s="4">
        <v>45119.083333333336</v>
      </c>
      <c r="M12009" t="s">
        <v>35153</v>
      </c>
      <c r="N12009" s="3" t="s">
        <v>17</v>
      </c>
      <c r="P12009" t="s">
        <v>16</v>
      </c>
    </row>
    <row r="12010" spans="1:16">
      <c r="A12010" t="s">
        <v>35154</v>
      </c>
      <c r="B12010" t="s">
        <v>35155</v>
      </c>
      <c r="C12010" t="s">
        <v>34993</v>
      </c>
      <c r="D12010">
        <v>795126</v>
      </c>
      <c r="G12010">
        <v>0</v>
      </c>
      <c r="H12010">
        <v>0</v>
      </c>
      <c r="I12010">
        <v>0</v>
      </c>
      <c r="J12010" s="4">
        <v>44970.363888888889</v>
      </c>
      <c r="K12010" s="4">
        <v>44991.208333333336</v>
      </c>
      <c r="L12010" s="4">
        <v>44996.458333333336</v>
      </c>
      <c r="M12010" t="s">
        <v>35156</v>
      </c>
      <c r="N12010" s="3" t="s">
        <v>17</v>
      </c>
      <c r="P12010" t="s">
        <v>16</v>
      </c>
    </row>
    <row r="12011" spans="1:16">
      <c r="A12011" t="s">
        <v>35157</v>
      </c>
      <c r="B12011" t="s">
        <v>35158</v>
      </c>
      <c r="C12011" t="s">
        <v>34993</v>
      </c>
      <c r="D12011">
        <v>193123</v>
      </c>
      <c r="G12011">
        <v>2493765</v>
      </c>
      <c r="H12011">
        <v>590</v>
      </c>
      <c r="I12011">
        <v>50000</v>
      </c>
      <c r="J12011" s="4">
        <v>45087.416666666664</v>
      </c>
      <c r="K12011" s="4">
        <v>45107.208333333336</v>
      </c>
      <c r="L12011" s="4">
        <v>45114.145833333336</v>
      </c>
      <c r="M12011" t="s">
        <v>35159</v>
      </c>
      <c r="N12011" s="3" t="s">
        <v>17</v>
      </c>
      <c r="P12011" t="s">
        <v>16</v>
      </c>
    </row>
    <row r="12012" spans="1:16">
      <c r="A12012" t="s">
        <v>35160</v>
      </c>
      <c r="B12012" t="s">
        <v>35161</v>
      </c>
      <c r="C12012" t="s">
        <v>34993</v>
      </c>
      <c r="D12012">
        <v>737134</v>
      </c>
      <c r="G12012">
        <v>2044720</v>
      </c>
      <c r="H12012">
        <v>590</v>
      </c>
      <c r="I12012">
        <v>41000</v>
      </c>
      <c r="J12012" s="4">
        <v>44960.125</v>
      </c>
      <c r="K12012" s="4">
        <v>44981.229166666664</v>
      </c>
      <c r="L12012" s="4">
        <v>44986.166666666664</v>
      </c>
      <c r="M12012" t="s">
        <v>35162</v>
      </c>
      <c r="N12012" s="3" t="s">
        <v>17</v>
      </c>
      <c r="P12012" t="s">
        <v>16</v>
      </c>
    </row>
    <row r="12013" spans="1:16">
      <c r="A12013" t="s">
        <v>35163</v>
      </c>
      <c r="B12013" t="s">
        <v>35164</v>
      </c>
      <c r="C12013" t="s">
        <v>34993</v>
      </c>
      <c r="D12013">
        <v>176325</v>
      </c>
      <c r="G12013">
        <v>7421054</v>
      </c>
      <c r="H12013">
        <v>1180</v>
      </c>
      <c r="I12013">
        <v>148000</v>
      </c>
      <c r="J12013" s="4">
        <v>44953.375</v>
      </c>
      <c r="K12013" s="4">
        <v>44967.125</v>
      </c>
      <c r="L12013" s="4">
        <v>44970.166666666664</v>
      </c>
      <c r="M12013" t="s">
        <v>35165</v>
      </c>
      <c r="N12013" s="3" t="s">
        <v>17</v>
      </c>
      <c r="P12013" t="s">
        <v>16</v>
      </c>
    </row>
    <row r="12014" spans="1:16">
      <c r="A12014" t="s">
        <v>35166</v>
      </c>
      <c r="B12014" t="s">
        <v>35167</v>
      </c>
      <c r="C12014" t="s">
        <v>34993</v>
      </c>
      <c r="D12014">
        <v>262545</v>
      </c>
      <c r="G12014">
        <v>4577086</v>
      </c>
      <c r="H12014">
        <v>590</v>
      </c>
      <c r="I12014">
        <v>92000</v>
      </c>
      <c r="J12014" s="4">
        <v>44926.125</v>
      </c>
      <c r="K12014" s="4">
        <v>44947.125</v>
      </c>
      <c r="L12014" s="4">
        <v>44957.125</v>
      </c>
      <c r="M12014" t="s">
        <v>35168</v>
      </c>
      <c r="N12014" s="3" t="s">
        <v>17</v>
      </c>
      <c r="P12014" t="s">
        <v>16</v>
      </c>
    </row>
    <row r="12015" spans="1:16">
      <c r="A12015" t="s">
        <v>35169</v>
      </c>
      <c r="B12015" t="s">
        <v>35170</v>
      </c>
      <c r="C12015" t="s">
        <v>34993</v>
      </c>
      <c r="D12015">
        <v>737134</v>
      </c>
      <c r="G12015">
        <v>969538</v>
      </c>
      <c r="H12015">
        <v>1180</v>
      </c>
      <c r="I12015">
        <v>192000</v>
      </c>
      <c r="J12015" s="4">
        <v>44929.125</v>
      </c>
      <c r="K12015" s="4">
        <v>44944.229166666664</v>
      </c>
      <c r="L12015" s="4">
        <v>44949.166666666664</v>
      </c>
      <c r="M12015" t="s">
        <v>35171</v>
      </c>
      <c r="N12015" s="3" t="s">
        <v>17</v>
      </c>
      <c r="P12015" t="s">
        <v>16</v>
      </c>
    </row>
    <row r="12016" spans="1:16">
      <c r="A12016" t="s">
        <v>35172</v>
      </c>
      <c r="B12016" t="s">
        <v>35173</v>
      </c>
      <c r="C12016" t="s">
        <v>34993</v>
      </c>
      <c r="D12016">
        <v>175121</v>
      </c>
      <c r="G12016">
        <v>1570725</v>
      </c>
      <c r="H12016">
        <v>590</v>
      </c>
      <c r="I12016">
        <v>31000</v>
      </c>
      <c r="J12016" s="4">
        <v>45086.458333333336</v>
      </c>
      <c r="K12016" s="4">
        <v>45107.166666666664</v>
      </c>
      <c r="L12016" s="4">
        <v>45113.125</v>
      </c>
      <c r="M12016" t="s">
        <v>35174</v>
      </c>
      <c r="N12016" s="3" t="s">
        <v>17</v>
      </c>
      <c r="P12016" t="s">
        <v>16</v>
      </c>
    </row>
    <row r="12017" spans="1:16">
      <c r="A12017" t="s">
        <v>35175</v>
      </c>
      <c r="B12017" t="s">
        <v>35176</v>
      </c>
      <c r="C12017" t="s">
        <v>34993</v>
      </c>
      <c r="D12017">
        <v>787035</v>
      </c>
      <c r="G12017">
        <v>418337</v>
      </c>
      <c r="H12017">
        <v>590</v>
      </c>
      <c r="I12017">
        <v>8000</v>
      </c>
      <c r="J12017" s="4">
        <v>44926.416666666664</v>
      </c>
      <c r="K12017" s="4">
        <v>44946.208333333336</v>
      </c>
      <c r="L12017" s="4">
        <v>44951.145833333336</v>
      </c>
      <c r="M12017" t="s">
        <v>35177</v>
      </c>
      <c r="N12017" s="3" t="s">
        <v>17</v>
      </c>
      <c r="P12017" t="s">
        <v>16</v>
      </c>
    </row>
    <row r="12018" spans="1:16">
      <c r="A12018" t="s">
        <v>35178</v>
      </c>
      <c r="B12018" t="s">
        <v>35179</v>
      </c>
      <c r="C12018" t="s">
        <v>34993</v>
      </c>
      <c r="D12018">
        <v>193123</v>
      </c>
      <c r="G12018">
        <v>2583990</v>
      </c>
      <c r="H12018">
        <v>590</v>
      </c>
      <c r="I12018">
        <v>52000</v>
      </c>
      <c r="J12018" s="4">
        <v>44967.416666666664</v>
      </c>
      <c r="K12018" s="4">
        <v>44987.208333333336</v>
      </c>
      <c r="L12018" s="4">
        <v>44999.145833333336</v>
      </c>
      <c r="M12018" t="s">
        <v>35180</v>
      </c>
      <c r="N12018" s="3" t="s">
        <v>17</v>
      </c>
      <c r="P12018" t="s">
        <v>16</v>
      </c>
    </row>
    <row r="12019" spans="1:16">
      <c r="A12019" t="s">
        <v>35181</v>
      </c>
      <c r="B12019" t="s">
        <v>35182</v>
      </c>
      <c r="C12019" t="s">
        <v>34993</v>
      </c>
      <c r="D12019">
        <v>182311</v>
      </c>
      <c r="G12019">
        <v>927873</v>
      </c>
      <c r="H12019">
        <v>0</v>
      </c>
      <c r="I12019">
        <v>0</v>
      </c>
      <c r="J12019" s="4">
        <v>45009.125</v>
      </c>
      <c r="K12019" s="4">
        <v>45033.208333333336</v>
      </c>
      <c r="L12019" s="4">
        <v>45036.125</v>
      </c>
      <c r="M12019" t="s">
        <v>35183</v>
      </c>
      <c r="N12019" s="3" t="s">
        <v>17</v>
      </c>
      <c r="P12019" t="s">
        <v>16</v>
      </c>
    </row>
    <row r="12020" spans="1:16">
      <c r="A12020" t="s">
        <v>35184</v>
      </c>
      <c r="B12020" t="s">
        <v>35185</v>
      </c>
      <c r="C12020" t="s">
        <v>34993</v>
      </c>
      <c r="D12020">
        <v>184201</v>
      </c>
      <c r="G12020">
        <v>0</v>
      </c>
      <c r="H12020">
        <v>590</v>
      </c>
      <c r="I12020">
        <v>93000</v>
      </c>
      <c r="J12020" s="4">
        <v>45056.208333333336</v>
      </c>
      <c r="K12020" s="4">
        <v>45080.208333333336</v>
      </c>
      <c r="L12020" s="4">
        <v>45087.166666666664</v>
      </c>
      <c r="M12020" t="s">
        <v>35186</v>
      </c>
      <c r="N12020" s="3" t="s">
        <v>17</v>
      </c>
      <c r="P12020" t="s">
        <v>16</v>
      </c>
    </row>
    <row r="12021" spans="1:16">
      <c r="A12021" t="s">
        <v>35187</v>
      </c>
      <c r="B12021" t="s">
        <v>35188</v>
      </c>
      <c r="C12021" t="s">
        <v>34993</v>
      </c>
      <c r="D12021">
        <v>176310</v>
      </c>
      <c r="G12021">
        <v>4215367</v>
      </c>
      <c r="H12021">
        <v>590</v>
      </c>
      <c r="I12021">
        <v>84000</v>
      </c>
      <c r="J12021" s="4">
        <v>44961.416666666664</v>
      </c>
      <c r="K12021" s="4">
        <v>44981.25</v>
      </c>
      <c r="L12021" s="4">
        <v>44988.145833333336</v>
      </c>
      <c r="M12021" t="s">
        <v>35189</v>
      </c>
      <c r="N12021" s="3" t="s">
        <v>17</v>
      </c>
      <c r="P12021" t="s">
        <v>16</v>
      </c>
    </row>
    <row r="12022" spans="1:16">
      <c r="A12022" t="s">
        <v>35190</v>
      </c>
      <c r="B12022" t="s">
        <v>35191</v>
      </c>
      <c r="C12022" t="s">
        <v>34993</v>
      </c>
      <c r="D12022">
        <v>182312</v>
      </c>
      <c r="G12022">
        <v>1060854</v>
      </c>
      <c r="H12022">
        <v>590</v>
      </c>
      <c r="I12022">
        <v>22000</v>
      </c>
      <c r="J12022" s="4">
        <v>45012.041666666664</v>
      </c>
      <c r="K12022" s="4">
        <v>45033.125</v>
      </c>
      <c r="L12022" s="4">
        <v>45040.125</v>
      </c>
      <c r="M12022" t="s">
        <v>35192</v>
      </c>
      <c r="N12022" s="3" t="s">
        <v>17</v>
      </c>
      <c r="P12022" t="s">
        <v>16</v>
      </c>
    </row>
    <row r="12023" spans="1:16">
      <c r="A12023" t="s">
        <v>35193</v>
      </c>
      <c r="B12023" t="s">
        <v>35194</v>
      </c>
      <c r="C12023" t="s">
        <v>34993</v>
      </c>
      <c r="D12023">
        <v>175121</v>
      </c>
      <c r="G12023">
        <v>1423443</v>
      </c>
      <c r="H12023">
        <v>590</v>
      </c>
      <c r="I12023">
        <v>28000</v>
      </c>
      <c r="J12023" s="4">
        <v>44953.458333333336</v>
      </c>
      <c r="K12023" s="4">
        <v>44973.166666666664</v>
      </c>
      <c r="L12023" s="4">
        <v>44979.125</v>
      </c>
      <c r="M12023" t="s">
        <v>35195</v>
      </c>
      <c r="N12023" s="3" t="s">
        <v>17</v>
      </c>
      <c r="P12023" t="s">
        <v>16</v>
      </c>
    </row>
    <row r="12024" spans="1:16">
      <c r="A12024" t="s">
        <v>35196</v>
      </c>
      <c r="B12024" t="s">
        <v>35197</v>
      </c>
      <c r="C12024" t="s">
        <v>34993</v>
      </c>
      <c r="D12024">
        <v>180003</v>
      </c>
      <c r="G12024">
        <v>11469600</v>
      </c>
      <c r="H12024">
        <v>0</v>
      </c>
      <c r="I12024">
        <v>229000</v>
      </c>
      <c r="J12024" s="4">
        <v>45031.1875</v>
      </c>
      <c r="K12024" s="4">
        <v>45038.25</v>
      </c>
      <c r="L12024" s="4">
        <v>45041.125</v>
      </c>
      <c r="M12024" t="s">
        <v>35198</v>
      </c>
      <c r="N12024" s="3" t="s">
        <v>17</v>
      </c>
      <c r="P12024" t="s">
        <v>16</v>
      </c>
    </row>
    <row r="12025" spans="1:16">
      <c r="A12025" t="s">
        <v>35199</v>
      </c>
      <c r="B12025" t="s">
        <v>35200</v>
      </c>
      <c r="C12025" t="s">
        <v>34993</v>
      </c>
      <c r="D12025">
        <v>182144</v>
      </c>
      <c r="G12025">
        <v>9670013</v>
      </c>
      <c r="H12025">
        <v>0</v>
      </c>
      <c r="I12025">
        <v>194000</v>
      </c>
      <c r="J12025" s="4">
        <v>45090.125</v>
      </c>
      <c r="K12025" s="4">
        <v>45096.125</v>
      </c>
      <c r="L12025" s="4">
        <v>45097.125</v>
      </c>
      <c r="M12025" t="s">
        <v>35201</v>
      </c>
      <c r="N12025" s="3" t="s">
        <v>17</v>
      </c>
      <c r="P12025" t="s">
        <v>16</v>
      </c>
    </row>
    <row r="12026" spans="1:16">
      <c r="A12026" t="s">
        <v>35202</v>
      </c>
      <c r="B12026" t="s">
        <v>35203</v>
      </c>
      <c r="C12026" t="s">
        <v>34993</v>
      </c>
      <c r="D12026">
        <v>262310</v>
      </c>
      <c r="G12026">
        <v>0</v>
      </c>
      <c r="H12026">
        <v>590</v>
      </c>
      <c r="I12026">
        <v>12000</v>
      </c>
      <c r="J12026" s="4">
        <v>44980.479166666664</v>
      </c>
      <c r="K12026" s="4">
        <v>45001.479166666664</v>
      </c>
      <c r="L12026" s="4">
        <v>45005.479166666664</v>
      </c>
      <c r="M12026" t="s">
        <v>35204</v>
      </c>
      <c r="N12026" s="3" t="s">
        <v>17</v>
      </c>
      <c r="P12026" t="s">
        <v>16</v>
      </c>
    </row>
    <row r="12027" spans="1:16">
      <c r="A12027" t="s">
        <v>35205</v>
      </c>
      <c r="B12027" t="s">
        <v>35206</v>
      </c>
      <c r="C12027" t="s">
        <v>34993</v>
      </c>
      <c r="D12027">
        <v>734008</v>
      </c>
      <c r="G12027">
        <v>5970675</v>
      </c>
      <c r="H12027">
        <v>1180</v>
      </c>
      <c r="I12027">
        <v>119000</v>
      </c>
      <c r="J12027" s="4">
        <v>45042.25</v>
      </c>
      <c r="K12027" s="4">
        <v>45063.5</v>
      </c>
      <c r="L12027" s="4">
        <v>45070.5</v>
      </c>
      <c r="M12027" t="s">
        <v>35207</v>
      </c>
      <c r="N12027" s="3" t="s">
        <v>17</v>
      </c>
      <c r="P12027" t="s">
        <v>16</v>
      </c>
    </row>
    <row r="12028" spans="1:16">
      <c r="A12028" t="s">
        <v>35208</v>
      </c>
      <c r="B12028" t="s">
        <v>35209</v>
      </c>
      <c r="C12028" t="s">
        <v>34993</v>
      </c>
      <c r="D12028">
        <v>262545</v>
      </c>
      <c r="G12028">
        <v>3411159</v>
      </c>
      <c r="H12028">
        <v>0</v>
      </c>
      <c r="I12028">
        <v>68000</v>
      </c>
      <c r="J12028" s="4">
        <v>44980.125</v>
      </c>
      <c r="K12028" s="4">
        <v>44995.125</v>
      </c>
      <c r="L12028" s="4">
        <v>45001.125</v>
      </c>
      <c r="M12028" t="s">
        <v>35210</v>
      </c>
      <c r="N12028" s="3" t="s">
        <v>17</v>
      </c>
      <c r="P12028" t="s">
        <v>16</v>
      </c>
    </row>
    <row r="12029" spans="1:16">
      <c r="A12029" t="s">
        <v>35211</v>
      </c>
      <c r="B12029" t="s">
        <v>35212</v>
      </c>
      <c r="C12029" t="s">
        <v>34993</v>
      </c>
      <c r="D12029">
        <v>262545</v>
      </c>
      <c r="G12029">
        <v>920400</v>
      </c>
      <c r="H12029">
        <v>590</v>
      </c>
      <c r="I12029">
        <v>18000</v>
      </c>
      <c r="J12029" s="4">
        <v>45005.208333333336</v>
      </c>
      <c r="K12029" s="4">
        <v>45026.208333333336</v>
      </c>
      <c r="L12029" s="4">
        <v>45035.125</v>
      </c>
      <c r="M12029" t="s">
        <v>35213</v>
      </c>
      <c r="N12029" s="3" t="s">
        <v>17</v>
      </c>
      <c r="P12029" t="s">
        <v>16</v>
      </c>
    </row>
    <row r="12030" spans="1:16">
      <c r="A12030" t="s">
        <v>35214</v>
      </c>
      <c r="B12030" t="s">
        <v>35215</v>
      </c>
      <c r="C12030" t="s">
        <v>34993</v>
      </c>
      <c r="D12030">
        <v>121003</v>
      </c>
      <c r="G12030">
        <v>0</v>
      </c>
      <c r="H12030">
        <v>0</v>
      </c>
      <c r="I12030">
        <v>0</v>
      </c>
      <c r="J12030" s="4">
        <v>44987.208333333336</v>
      </c>
      <c r="K12030" s="4">
        <v>44998.125</v>
      </c>
      <c r="L12030" s="4">
        <v>44999.145833333336</v>
      </c>
      <c r="M12030" t="s">
        <v>35216</v>
      </c>
      <c r="N12030" s="3" t="s">
        <v>17</v>
      </c>
      <c r="P12030" t="s">
        <v>16</v>
      </c>
    </row>
    <row r="12031" spans="1:16">
      <c r="A12031" t="s">
        <v>35217</v>
      </c>
      <c r="B12031" t="s">
        <v>35218</v>
      </c>
      <c r="C12031" t="s">
        <v>34993</v>
      </c>
      <c r="D12031">
        <v>194103</v>
      </c>
      <c r="G12031">
        <v>102212</v>
      </c>
      <c r="H12031">
        <v>590</v>
      </c>
      <c r="I12031">
        <v>2000</v>
      </c>
      <c r="J12031" s="4">
        <v>45064.208333333336</v>
      </c>
      <c r="K12031" s="4">
        <v>45085.125</v>
      </c>
      <c r="L12031" s="4">
        <v>45091.145833333336</v>
      </c>
      <c r="M12031" t="s">
        <v>35219</v>
      </c>
      <c r="N12031" s="3" t="s">
        <v>17</v>
      </c>
      <c r="P12031" t="s">
        <v>16</v>
      </c>
    </row>
    <row r="12032" spans="1:16">
      <c r="A12032" t="s">
        <v>35220</v>
      </c>
      <c r="B12032" t="s">
        <v>35221</v>
      </c>
      <c r="C12032" t="s">
        <v>34993</v>
      </c>
      <c r="D12032">
        <v>262545</v>
      </c>
      <c r="G12032">
        <v>1480807</v>
      </c>
      <c r="H12032">
        <v>590</v>
      </c>
      <c r="I12032">
        <v>30000</v>
      </c>
      <c r="J12032" s="4">
        <v>44984.125</v>
      </c>
      <c r="K12032" s="4">
        <v>45005.125</v>
      </c>
      <c r="L12032" s="4">
        <v>45014.125</v>
      </c>
      <c r="M12032" t="s">
        <v>35222</v>
      </c>
      <c r="N12032" s="3" t="s">
        <v>17</v>
      </c>
      <c r="P12032" t="s">
        <v>16</v>
      </c>
    </row>
    <row r="12033" spans="1:16">
      <c r="A12033" t="s">
        <v>35223</v>
      </c>
      <c r="B12033" t="s">
        <v>35224</v>
      </c>
      <c r="C12033" t="s">
        <v>34993</v>
      </c>
      <c r="D12033">
        <v>175141</v>
      </c>
      <c r="G12033">
        <v>1313780</v>
      </c>
      <c r="H12033">
        <v>590</v>
      </c>
      <c r="I12033">
        <v>26000</v>
      </c>
      <c r="J12033" s="4">
        <v>44953.208333333336</v>
      </c>
      <c r="K12033" s="4">
        <v>44974.208333333336</v>
      </c>
      <c r="L12033" s="4">
        <v>44980.125</v>
      </c>
      <c r="M12033" t="s">
        <v>35225</v>
      </c>
      <c r="N12033" s="3" t="s">
        <v>17</v>
      </c>
      <c r="P12033" t="s">
        <v>16</v>
      </c>
    </row>
    <row r="12034" spans="1:16">
      <c r="A12034" t="s">
        <v>35226</v>
      </c>
      <c r="B12034" t="s">
        <v>35227</v>
      </c>
      <c r="C12034" t="s">
        <v>34993</v>
      </c>
      <c r="D12034">
        <v>737134</v>
      </c>
      <c r="G12034">
        <v>1776230</v>
      </c>
      <c r="H12034">
        <v>590</v>
      </c>
      <c r="I12034">
        <v>36000</v>
      </c>
      <c r="J12034" s="4">
        <v>45021.125</v>
      </c>
      <c r="K12034" s="4">
        <v>45042.229166666664</v>
      </c>
      <c r="L12034" s="4">
        <v>45047.166666666664</v>
      </c>
      <c r="M12034" t="s">
        <v>35228</v>
      </c>
      <c r="N12034" s="3" t="s">
        <v>17</v>
      </c>
      <c r="P12034" t="s">
        <v>16</v>
      </c>
    </row>
    <row r="12035" spans="1:16">
      <c r="A12035" t="s">
        <v>35229</v>
      </c>
      <c r="B12035" t="s">
        <v>35230</v>
      </c>
      <c r="C12035" t="s">
        <v>34993</v>
      </c>
      <c r="D12035">
        <v>194101</v>
      </c>
      <c r="G12035">
        <v>0</v>
      </c>
      <c r="H12035">
        <v>590</v>
      </c>
      <c r="I12035">
        <v>8000</v>
      </c>
      <c r="J12035" s="4">
        <v>45093.236111111109</v>
      </c>
      <c r="K12035" s="4">
        <v>45114.125</v>
      </c>
      <c r="L12035" s="4">
        <v>45120.125</v>
      </c>
      <c r="M12035" t="s">
        <v>35231</v>
      </c>
      <c r="N12035" s="3" t="s">
        <v>17</v>
      </c>
      <c r="P12035" t="s">
        <v>16</v>
      </c>
    </row>
    <row r="12036" spans="1:16">
      <c r="A12036" t="s">
        <v>35232</v>
      </c>
      <c r="B12036" t="s">
        <v>35233</v>
      </c>
      <c r="C12036" t="s">
        <v>34993</v>
      </c>
      <c r="D12036">
        <v>737134</v>
      </c>
      <c r="G12036">
        <v>2780493</v>
      </c>
      <c r="H12036">
        <v>590</v>
      </c>
      <c r="I12036">
        <v>56000</v>
      </c>
      <c r="J12036" s="4">
        <v>45049.125</v>
      </c>
      <c r="K12036" s="4">
        <v>45070.229166666664</v>
      </c>
      <c r="L12036" s="4">
        <v>45075.166666666664</v>
      </c>
      <c r="M12036" t="s">
        <v>35234</v>
      </c>
      <c r="N12036" s="3" t="s">
        <v>17</v>
      </c>
      <c r="P12036" t="s">
        <v>16</v>
      </c>
    </row>
    <row r="12037" spans="1:16">
      <c r="A12037" t="s">
        <v>35235</v>
      </c>
      <c r="B12037" t="s">
        <v>35236</v>
      </c>
      <c r="C12037" t="s">
        <v>34993</v>
      </c>
      <c r="D12037">
        <v>175134</v>
      </c>
      <c r="G12037">
        <v>2810490</v>
      </c>
      <c r="H12037">
        <v>590</v>
      </c>
      <c r="I12037">
        <v>56000</v>
      </c>
      <c r="J12037" s="4">
        <v>45045.208333333336</v>
      </c>
      <c r="K12037" s="4">
        <v>45066.208333333336</v>
      </c>
      <c r="L12037" s="4">
        <v>45072.125</v>
      </c>
      <c r="M12037" t="s">
        <v>35237</v>
      </c>
      <c r="N12037" s="3" t="s">
        <v>17</v>
      </c>
      <c r="P12037" t="s">
        <v>16</v>
      </c>
    </row>
    <row r="12038" spans="1:16">
      <c r="A12038" t="s">
        <v>35238</v>
      </c>
      <c r="B12038" t="s">
        <v>35239</v>
      </c>
      <c r="C12038" t="s">
        <v>34993</v>
      </c>
      <c r="D12038">
        <v>182312</v>
      </c>
      <c r="G12038">
        <v>933874</v>
      </c>
      <c r="H12038">
        <v>0</v>
      </c>
      <c r="I12038">
        <v>0</v>
      </c>
      <c r="J12038" s="4">
        <v>45009.479166666664</v>
      </c>
      <c r="K12038" s="4">
        <v>45031.208333333336</v>
      </c>
      <c r="L12038" s="4">
        <v>45035.125</v>
      </c>
      <c r="M12038" t="s">
        <v>35240</v>
      </c>
      <c r="N12038" s="3" t="s">
        <v>17</v>
      </c>
      <c r="P12038" t="s">
        <v>16</v>
      </c>
    </row>
    <row r="12039" spans="1:16">
      <c r="A12039" t="s">
        <v>35241</v>
      </c>
      <c r="B12039" t="s">
        <v>35242</v>
      </c>
      <c r="C12039" t="s">
        <v>34993</v>
      </c>
      <c r="D12039">
        <v>194103</v>
      </c>
      <c r="G12039">
        <v>1917166</v>
      </c>
      <c r="H12039">
        <v>590</v>
      </c>
      <c r="I12039">
        <v>38500</v>
      </c>
      <c r="J12039" s="4">
        <v>45064.416666666664</v>
      </c>
      <c r="K12039" s="4">
        <v>45083.208333333336</v>
      </c>
      <c r="L12039" s="4">
        <v>45087.145833333336</v>
      </c>
      <c r="M12039" t="s">
        <v>35243</v>
      </c>
      <c r="N12039" s="3" t="s">
        <v>17</v>
      </c>
      <c r="P12039" t="s">
        <v>16</v>
      </c>
    </row>
    <row r="12040" spans="1:16">
      <c r="A12040" t="s">
        <v>35244</v>
      </c>
      <c r="B12040" t="s">
        <v>35245</v>
      </c>
      <c r="C12040" t="s">
        <v>34993</v>
      </c>
      <c r="D12040">
        <v>262310</v>
      </c>
      <c r="G12040">
        <v>0</v>
      </c>
      <c r="H12040">
        <v>590</v>
      </c>
      <c r="I12040">
        <v>46000</v>
      </c>
      <c r="J12040" s="4">
        <v>45054.479166666664</v>
      </c>
      <c r="K12040" s="4">
        <v>45075.479166666664</v>
      </c>
      <c r="L12040" s="4">
        <v>45078.479166666664</v>
      </c>
      <c r="M12040" t="s">
        <v>35246</v>
      </c>
      <c r="N12040" s="3" t="s">
        <v>17</v>
      </c>
      <c r="P12040" t="s">
        <v>16</v>
      </c>
    </row>
    <row r="12041" spans="1:16">
      <c r="A12041" t="s">
        <v>35247</v>
      </c>
      <c r="B12041" t="s">
        <v>35248</v>
      </c>
      <c r="C12041" t="s">
        <v>34993</v>
      </c>
      <c r="D12041">
        <v>175121</v>
      </c>
      <c r="G12041">
        <v>1079064</v>
      </c>
      <c r="H12041">
        <v>590</v>
      </c>
      <c r="I12041">
        <v>22000</v>
      </c>
      <c r="J12041" s="4">
        <v>45083.458333333336</v>
      </c>
      <c r="K12041" s="4">
        <v>45104.166666666664</v>
      </c>
      <c r="L12041" s="4">
        <v>45108.125</v>
      </c>
      <c r="M12041" t="s">
        <v>35249</v>
      </c>
      <c r="N12041" s="3" t="s">
        <v>17</v>
      </c>
      <c r="P12041" t="s">
        <v>16</v>
      </c>
    </row>
    <row r="12042" spans="1:16">
      <c r="A12042" t="s">
        <v>35250</v>
      </c>
      <c r="B12042" t="s">
        <v>35251</v>
      </c>
      <c r="C12042" t="s">
        <v>34993</v>
      </c>
      <c r="D12042">
        <v>737111</v>
      </c>
      <c r="G12042">
        <v>2358167</v>
      </c>
      <c r="H12042">
        <v>590</v>
      </c>
      <c r="I12042">
        <v>47000</v>
      </c>
      <c r="J12042" s="4">
        <v>45034.27847222222</v>
      </c>
      <c r="K12042" s="4">
        <v>45055.208333333336</v>
      </c>
      <c r="L12042" s="4">
        <v>45062.208333333336</v>
      </c>
      <c r="M12042" t="s">
        <v>35252</v>
      </c>
      <c r="N12042" s="3" t="s">
        <v>17</v>
      </c>
      <c r="P12042" t="s">
        <v>16</v>
      </c>
    </row>
    <row r="12043" spans="1:16">
      <c r="A12043" t="s">
        <v>35253</v>
      </c>
      <c r="B12043" t="s">
        <v>35254</v>
      </c>
      <c r="C12043" t="s">
        <v>34993</v>
      </c>
      <c r="D12043">
        <v>787035</v>
      </c>
      <c r="G12043">
        <v>331955</v>
      </c>
      <c r="H12043">
        <v>590</v>
      </c>
      <c r="I12043">
        <v>7000</v>
      </c>
      <c r="J12043" s="4">
        <v>44989.416666666664</v>
      </c>
      <c r="K12043" s="4">
        <v>45009.208333333336</v>
      </c>
      <c r="L12043" s="4">
        <v>45013.145833333336</v>
      </c>
      <c r="M12043" t="s">
        <v>35255</v>
      </c>
      <c r="N12043" s="3" t="s">
        <v>17</v>
      </c>
      <c r="P12043" t="s">
        <v>16</v>
      </c>
    </row>
    <row r="12044" spans="1:16">
      <c r="A12044" s="9" t="s">
        <v>35256</v>
      </c>
      <c r="B12044" t="s">
        <v>35257</v>
      </c>
      <c r="C12044" t="s">
        <v>34993</v>
      </c>
      <c r="D12044">
        <v>193122</v>
      </c>
      <c r="G12044">
        <v>841205</v>
      </c>
      <c r="H12044">
        <v>590</v>
      </c>
      <c r="I12044">
        <v>17000</v>
      </c>
      <c r="J12044" s="4">
        <v>45072.416666666664</v>
      </c>
      <c r="K12044" s="4">
        <v>45093.208333333336</v>
      </c>
      <c r="L12044" s="4">
        <v>45097.166666666664</v>
      </c>
      <c r="M12044" t="s">
        <v>35258</v>
      </c>
      <c r="N12044" s="3" t="s">
        <v>17</v>
      </c>
      <c r="P12044" t="s">
        <v>16</v>
      </c>
    </row>
    <row r="12045" spans="1:16">
      <c r="A12045" t="s">
        <v>35259</v>
      </c>
      <c r="B12045" t="s">
        <v>35260</v>
      </c>
      <c r="C12045" t="s">
        <v>34993</v>
      </c>
      <c r="D12045">
        <v>194103</v>
      </c>
      <c r="G12045">
        <v>176777</v>
      </c>
      <c r="H12045">
        <v>0</v>
      </c>
      <c r="I12045">
        <v>4000</v>
      </c>
      <c r="J12045" s="4">
        <v>44970.416666666664</v>
      </c>
      <c r="K12045" s="4">
        <v>44982.208333333336</v>
      </c>
      <c r="L12045" s="4">
        <v>44985.145833333336</v>
      </c>
      <c r="M12045" t="s">
        <v>35261</v>
      </c>
      <c r="N12045" s="3" t="s">
        <v>17</v>
      </c>
      <c r="P12045" t="s">
        <v>16</v>
      </c>
    </row>
    <row r="12046" spans="1:16">
      <c r="A12046" t="s">
        <v>35262</v>
      </c>
      <c r="B12046" t="s">
        <v>35263</v>
      </c>
      <c r="C12046" t="s">
        <v>34993</v>
      </c>
      <c r="D12046">
        <v>262545</v>
      </c>
      <c r="G12046">
        <v>2974838</v>
      </c>
      <c r="H12046">
        <v>0</v>
      </c>
      <c r="I12046">
        <v>59000</v>
      </c>
      <c r="J12046" s="4">
        <v>44970.125</v>
      </c>
      <c r="K12046" s="4">
        <v>44985.125</v>
      </c>
      <c r="L12046" s="4">
        <v>44991.125</v>
      </c>
      <c r="M12046" t="s">
        <v>35264</v>
      </c>
      <c r="N12046" s="3" t="s">
        <v>17</v>
      </c>
      <c r="P12046" t="s">
        <v>16</v>
      </c>
    </row>
    <row r="12047" spans="1:16">
      <c r="A12047" t="s">
        <v>35265</v>
      </c>
      <c r="B12047" t="s">
        <v>35266</v>
      </c>
      <c r="C12047" t="s">
        <v>34993</v>
      </c>
      <c r="D12047">
        <v>262545</v>
      </c>
      <c r="G12047">
        <v>2726881</v>
      </c>
      <c r="H12047">
        <v>0</v>
      </c>
      <c r="I12047">
        <v>55000</v>
      </c>
      <c r="J12047" s="4">
        <v>45014.125</v>
      </c>
      <c r="K12047" s="4">
        <v>45029.125</v>
      </c>
      <c r="L12047" s="4">
        <v>45035.125</v>
      </c>
      <c r="M12047" t="s">
        <v>35267</v>
      </c>
      <c r="N12047" s="3" t="s">
        <v>17</v>
      </c>
      <c r="P12047" t="s">
        <v>16</v>
      </c>
    </row>
    <row r="12048" spans="1:16">
      <c r="A12048" t="s">
        <v>35268</v>
      </c>
      <c r="B12048" t="s">
        <v>35269</v>
      </c>
      <c r="C12048" t="s">
        <v>34993</v>
      </c>
      <c r="D12048">
        <v>787035</v>
      </c>
      <c r="G12048">
        <v>79960055</v>
      </c>
      <c r="H12048">
        <v>1770</v>
      </c>
      <c r="I12048">
        <v>1599000</v>
      </c>
      <c r="J12048" s="4">
        <v>44959.416666666664</v>
      </c>
      <c r="K12048" s="4">
        <v>44979.208333333336</v>
      </c>
      <c r="L12048" s="4">
        <v>44980.208333333336</v>
      </c>
      <c r="M12048" t="s">
        <v>35270</v>
      </c>
      <c r="N12048" s="3" t="s">
        <v>17</v>
      </c>
      <c r="P12048" t="s">
        <v>16</v>
      </c>
    </row>
    <row r="12049" spans="1:16">
      <c r="A12049" t="s">
        <v>35271</v>
      </c>
      <c r="B12049" t="s">
        <v>35272</v>
      </c>
      <c r="C12049" t="s">
        <v>34993</v>
      </c>
      <c r="D12049">
        <v>262545</v>
      </c>
      <c r="G12049">
        <v>2309922</v>
      </c>
      <c r="H12049">
        <v>0</v>
      </c>
      <c r="I12049">
        <v>46000</v>
      </c>
      <c r="J12049" s="4">
        <v>45013.125</v>
      </c>
      <c r="K12049" s="4">
        <v>45028.125</v>
      </c>
      <c r="L12049" s="4">
        <v>45034.125</v>
      </c>
      <c r="M12049" t="s">
        <v>35273</v>
      </c>
      <c r="N12049" s="3" t="s">
        <v>17</v>
      </c>
      <c r="P12049" t="s">
        <v>16</v>
      </c>
    </row>
    <row r="12050" spans="1:16">
      <c r="A12050" t="s">
        <v>35274</v>
      </c>
      <c r="B12050" t="s">
        <v>35275</v>
      </c>
      <c r="C12050" t="s">
        <v>34993</v>
      </c>
      <c r="D12050">
        <v>184201</v>
      </c>
      <c r="G12050">
        <v>0</v>
      </c>
      <c r="H12050">
        <v>590</v>
      </c>
      <c r="I12050">
        <v>62000</v>
      </c>
      <c r="J12050" s="4">
        <v>45090.208333333336</v>
      </c>
      <c r="K12050" s="4">
        <v>45105.25</v>
      </c>
      <c r="L12050" s="4">
        <v>45108.145833333336</v>
      </c>
      <c r="M12050" t="s">
        <v>35276</v>
      </c>
      <c r="N12050" s="3" t="s">
        <v>17</v>
      </c>
      <c r="P12050" t="s">
        <v>16</v>
      </c>
    </row>
    <row r="12051" spans="1:16">
      <c r="A12051" t="s">
        <v>35277</v>
      </c>
      <c r="B12051" t="s">
        <v>35278</v>
      </c>
      <c r="C12051" t="s">
        <v>34993</v>
      </c>
      <c r="D12051">
        <v>194103</v>
      </c>
      <c r="G12051">
        <v>1917166</v>
      </c>
      <c r="H12051">
        <v>590</v>
      </c>
      <c r="I12051">
        <v>38500</v>
      </c>
      <c r="J12051" s="4">
        <v>45054.25</v>
      </c>
      <c r="K12051" s="4">
        <v>45075.208333333336</v>
      </c>
      <c r="L12051" s="4">
        <v>45082.145833333336</v>
      </c>
      <c r="M12051" t="s">
        <v>35279</v>
      </c>
      <c r="N12051" s="3" t="s">
        <v>17</v>
      </c>
      <c r="P12051" t="s">
        <v>16</v>
      </c>
    </row>
    <row r="12052" spans="1:16">
      <c r="A12052" t="s">
        <v>35280</v>
      </c>
      <c r="B12052" t="s">
        <v>35281</v>
      </c>
      <c r="C12052" t="s">
        <v>34993</v>
      </c>
      <c r="D12052">
        <v>194101</v>
      </c>
      <c r="G12052">
        <v>0</v>
      </c>
      <c r="H12052">
        <v>590</v>
      </c>
      <c r="I12052">
        <v>12000</v>
      </c>
      <c r="J12052" s="4">
        <v>45033.208333333336</v>
      </c>
      <c r="K12052" s="4">
        <v>45048.125</v>
      </c>
      <c r="L12052" s="4">
        <v>45051.125</v>
      </c>
      <c r="M12052" t="s">
        <v>35282</v>
      </c>
      <c r="N12052" s="3" t="s">
        <v>17</v>
      </c>
      <c r="P12052" t="s">
        <v>16</v>
      </c>
    </row>
    <row r="12053" spans="1:16">
      <c r="A12053" t="s">
        <v>35283</v>
      </c>
      <c r="B12053" t="s">
        <v>35284</v>
      </c>
      <c r="C12053" t="s">
        <v>34993</v>
      </c>
      <c r="D12053">
        <v>262545</v>
      </c>
      <c r="G12053">
        <v>1826764</v>
      </c>
      <c r="H12053">
        <v>0</v>
      </c>
      <c r="I12053">
        <v>37000</v>
      </c>
      <c r="J12053" s="4">
        <v>44970.125</v>
      </c>
      <c r="K12053" s="4">
        <v>44985.125</v>
      </c>
      <c r="L12053" s="4">
        <v>44991.125</v>
      </c>
      <c r="M12053" t="s">
        <v>35285</v>
      </c>
      <c r="N12053" s="3" t="s">
        <v>17</v>
      </c>
      <c r="P12053" t="s">
        <v>16</v>
      </c>
    </row>
    <row r="12054" spans="1:16">
      <c r="A12054" t="s">
        <v>35286</v>
      </c>
      <c r="B12054" t="s">
        <v>35287</v>
      </c>
      <c r="C12054" t="s">
        <v>34993</v>
      </c>
      <c r="D12054">
        <v>175134</v>
      </c>
      <c r="G12054">
        <v>0</v>
      </c>
      <c r="H12054">
        <v>0</v>
      </c>
      <c r="I12054">
        <v>18000</v>
      </c>
      <c r="J12054" s="4">
        <v>45037.208333333336</v>
      </c>
      <c r="K12054" s="4">
        <v>45047.288194444445</v>
      </c>
      <c r="L12054" s="4">
        <v>45052.125</v>
      </c>
      <c r="M12054" t="s">
        <v>35288</v>
      </c>
      <c r="N12054" s="3" t="s">
        <v>17</v>
      </c>
      <c r="P12054" t="s">
        <v>16</v>
      </c>
    </row>
    <row r="12055" spans="1:16">
      <c r="A12055" t="s">
        <v>35289</v>
      </c>
      <c r="B12055" t="s">
        <v>35290</v>
      </c>
      <c r="C12055" t="s">
        <v>34993</v>
      </c>
      <c r="D12055">
        <v>737111</v>
      </c>
      <c r="G12055">
        <v>1339671</v>
      </c>
      <c r="H12055">
        <v>27000</v>
      </c>
      <c r="I12055">
        <v>590</v>
      </c>
      <c r="J12055" s="4">
        <v>44929.208333333336</v>
      </c>
      <c r="K12055" s="4">
        <v>44949.208333333336</v>
      </c>
      <c r="L12055" s="4">
        <v>44957.208333333336</v>
      </c>
      <c r="M12055" t="s">
        <v>35291</v>
      </c>
      <c r="N12055" s="3" t="s">
        <v>17</v>
      </c>
      <c r="P12055" t="s">
        <v>16</v>
      </c>
    </row>
    <row r="12056" spans="1:16">
      <c r="A12056" t="s">
        <v>35292</v>
      </c>
      <c r="B12056" t="s">
        <v>35293</v>
      </c>
      <c r="C12056" t="s">
        <v>34993</v>
      </c>
      <c r="D12056">
        <v>182206</v>
      </c>
      <c r="G12056">
        <v>4118200</v>
      </c>
      <c r="H12056">
        <v>590</v>
      </c>
      <c r="I12056">
        <v>82000</v>
      </c>
      <c r="J12056" s="4">
        <v>45086.416666666664</v>
      </c>
      <c r="K12056" s="4">
        <v>45107.208333333336</v>
      </c>
      <c r="L12056" s="4">
        <v>45111.208333333336</v>
      </c>
      <c r="M12056" t="s">
        <v>35294</v>
      </c>
      <c r="N12056" s="3" t="s">
        <v>17</v>
      </c>
      <c r="P12056" t="s">
        <v>16</v>
      </c>
    </row>
    <row r="12057" spans="1:16">
      <c r="A12057" t="s">
        <v>35295</v>
      </c>
      <c r="B12057" t="s">
        <v>35296</v>
      </c>
      <c r="C12057" t="s">
        <v>34993</v>
      </c>
      <c r="D12057">
        <v>737111</v>
      </c>
      <c r="G12057">
        <v>6922021</v>
      </c>
      <c r="H12057">
        <v>1180</v>
      </c>
      <c r="I12057">
        <v>138000</v>
      </c>
      <c r="J12057" s="4">
        <v>44989.208333333336</v>
      </c>
      <c r="K12057" s="4">
        <v>45010.208333333336</v>
      </c>
      <c r="L12057" s="4">
        <v>45016.208333333336</v>
      </c>
      <c r="M12057" t="s">
        <v>35297</v>
      </c>
      <c r="N12057" s="3" t="s">
        <v>17</v>
      </c>
      <c r="P12057" t="s">
        <v>16</v>
      </c>
    </row>
    <row r="12058" spans="1:16">
      <c r="A12058" t="s">
        <v>35298</v>
      </c>
      <c r="B12058" t="s">
        <v>35299</v>
      </c>
      <c r="C12058" t="s">
        <v>34993</v>
      </c>
      <c r="D12058">
        <v>193502</v>
      </c>
      <c r="G12058">
        <v>2980699</v>
      </c>
      <c r="H12058">
        <v>0</v>
      </c>
      <c r="I12058">
        <v>60000</v>
      </c>
      <c r="J12058" s="4">
        <v>45031.416666666664</v>
      </c>
      <c r="K12058" s="4">
        <v>45038.208333333336</v>
      </c>
      <c r="L12058" s="4">
        <v>45041.125</v>
      </c>
      <c r="M12058" t="s">
        <v>35300</v>
      </c>
      <c r="N12058" s="3" t="s">
        <v>17</v>
      </c>
      <c r="P12058" t="s">
        <v>16</v>
      </c>
    </row>
    <row r="12059" spans="1:16">
      <c r="A12059" t="s">
        <v>35301</v>
      </c>
      <c r="B12059" t="s">
        <v>35302</v>
      </c>
      <c r="C12059" t="s">
        <v>34993</v>
      </c>
      <c r="D12059">
        <v>175121</v>
      </c>
      <c r="G12059">
        <v>1016250</v>
      </c>
      <c r="H12059">
        <v>590</v>
      </c>
      <c r="I12059">
        <v>20000</v>
      </c>
      <c r="J12059" s="4">
        <v>44970.458333333336</v>
      </c>
      <c r="K12059" s="4">
        <v>44991.166666666664</v>
      </c>
      <c r="L12059" s="4">
        <v>44996.125</v>
      </c>
      <c r="M12059" t="s">
        <v>35303</v>
      </c>
      <c r="N12059" s="3" t="s">
        <v>17</v>
      </c>
      <c r="P12059" t="s">
        <v>16</v>
      </c>
    </row>
    <row r="12060" spans="1:16">
      <c r="A12060" t="s">
        <v>35304</v>
      </c>
      <c r="B12060" t="s">
        <v>35305</v>
      </c>
      <c r="C12060" t="s">
        <v>34993</v>
      </c>
      <c r="D12060">
        <v>737111</v>
      </c>
      <c r="G12060">
        <v>4598416</v>
      </c>
      <c r="H12060">
        <v>590</v>
      </c>
      <c r="I12060">
        <v>92000</v>
      </c>
      <c r="J12060" s="4">
        <v>44967.208333333336</v>
      </c>
      <c r="K12060" s="4">
        <v>44987.208333333336</v>
      </c>
      <c r="L12060" s="4">
        <v>44995.208333333336</v>
      </c>
      <c r="M12060" t="s">
        <v>35306</v>
      </c>
      <c r="N12060" s="3" t="s">
        <v>17</v>
      </c>
      <c r="P12060" t="s">
        <v>16</v>
      </c>
    </row>
    <row r="12061" spans="1:16">
      <c r="A12061" t="s">
        <v>35307</v>
      </c>
      <c r="B12061" t="s">
        <v>35308</v>
      </c>
      <c r="C12061" t="s">
        <v>34993</v>
      </c>
      <c r="D12061">
        <v>737134</v>
      </c>
      <c r="G12061">
        <v>15935205</v>
      </c>
      <c r="H12061">
        <v>1180</v>
      </c>
      <c r="I12061">
        <v>319000</v>
      </c>
      <c r="J12061" s="4">
        <v>44953.125</v>
      </c>
      <c r="K12061" s="4">
        <v>44974.229166666664</v>
      </c>
      <c r="L12061" s="4">
        <v>44979.166666666664</v>
      </c>
      <c r="M12061" t="s">
        <v>35309</v>
      </c>
      <c r="N12061" s="3" t="s">
        <v>17</v>
      </c>
      <c r="P12061" t="s">
        <v>16</v>
      </c>
    </row>
    <row r="12062" spans="1:16">
      <c r="A12062" t="s">
        <v>35310</v>
      </c>
      <c r="B12062" t="s">
        <v>35311</v>
      </c>
      <c r="C12062" t="s">
        <v>34993</v>
      </c>
      <c r="D12062">
        <v>182312</v>
      </c>
      <c r="G12062">
        <v>7131034</v>
      </c>
      <c r="H12062">
        <v>1180</v>
      </c>
      <c r="I12062">
        <v>143000</v>
      </c>
      <c r="J12062" s="4">
        <v>45003.208333333336</v>
      </c>
      <c r="K12062" s="4">
        <v>45024.208333333336</v>
      </c>
      <c r="L12062" s="4">
        <v>45028.208333333336</v>
      </c>
      <c r="M12062" t="s">
        <v>35312</v>
      </c>
      <c r="N12062" s="3" t="s">
        <v>17</v>
      </c>
      <c r="P12062" t="s">
        <v>16</v>
      </c>
    </row>
    <row r="12063" spans="1:16">
      <c r="A12063" t="s">
        <v>35313</v>
      </c>
      <c r="B12063" t="s">
        <v>35314</v>
      </c>
      <c r="C12063" t="s">
        <v>34993</v>
      </c>
      <c r="D12063">
        <v>175105</v>
      </c>
      <c r="G12063">
        <v>4891302</v>
      </c>
      <c r="H12063">
        <v>590</v>
      </c>
      <c r="I12063">
        <v>98000</v>
      </c>
      <c r="J12063" s="4">
        <v>45099.208333333336</v>
      </c>
      <c r="K12063" s="4">
        <v>45120.208333333336</v>
      </c>
      <c r="L12063" s="4">
        <v>45126.125</v>
      </c>
      <c r="M12063" t="s">
        <v>35315</v>
      </c>
      <c r="N12063" s="3" t="s">
        <v>17</v>
      </c>
      <c r="P12063" t="s">
        <v>16</v>
      </c>
    </row>
    <row r="12064" spans="1:16">
      <c r="A12064" t="s">
        <v>35316</v>
      </c>
      <c r="B12064" t="s">
        <v>35317</v>
      </c>
      <c r="C12064" t="s">
        <v>34993</v>
      </c>
      <c r="D12064">
        <v>194101</v>
      </c>
      <c r="G12064">
        <v>0</v>
      </c>
      <c r="H12064">
        <v>590</v>
      </c>
      <c r="I12064">
        <v>36000</v>
      </c>
      <c r="J12064" s="4">
        <v>45086.208333333336</v>
      </c>
      <c r="K12064" s="4">
        <v>45107.125</v>
      </c>
      <c r="L12064" s="4">
        <v>45112.5</v>
      </c>
      <c r="M12064" t="s">
        <v>35318</v>
      </c>
      <c r="N12064" s="3" t="s">
        <v>17</v>
      </c>
      <c r="P12064" t="s">
        <v>16</v>
      </c>
    </row>
    <row r="12065" spans="1:16">
      <c r="A12065" t="s">
        <v>35319</v>
      </c>
      <c r="B12065" t="s">
        <v>35320</v>
      </c>
      <c r="C12065" t="s">
        <v>34993</v>
      </c>
      <c r="D12065">
        <v>180006</v>
      </c>
      <c r="G12065">
        <v>155926</v>
      </c>
      <c r="H12065">
        <v>590</v>
      </c>
      <c r="I12065">
        <v>3000</v>
      </c>
      <c r="J12065" s="4">
        <v>44965.125</v>
      </c>
      <c r="K12065" s="4">
        <v>44986.208333333336</v>
      </c>
      <c r="L12065" s="4">
        <v>44991.125</v>
      </c>
      <c r="M12065" t="s">
        <v>35321</v>
      </c>
      <c r="N12065" s="3" t="s">
        <v>17</v>
      </c>
      <c r="P12065" t="s">
        <v>16</v>
      </c>
    </row>
    <row r="12066" spans="1:16">
      <c r="A12066" t="s">
        <v>35322</v>
      </c>
      <c r="B12066" t="s">
        <v>35323</v>
      </c>
      <c r="C12066" t="s">
        <v>34993</v>
      </c>
      <c r="D12066">
        <v>737134</v>
      </c>
      <c r="G12066">
        <v>5319580</v>
      </c>
      <c r="H12066">
        <v>1180</v>
      </c>
      <c r="I12066">
        <v>106000</v>
      </c>
      <c r="J12066" s="4">
        <v>45031.125</v>
      </c>
      <c r="K12066" s="4">
        <v>45052.229166666664</v>
      </c>
      <c r="L12066" s="4">
        <v>45057.166666666664</v>
      </c>
      <c r="M12066" t="s">
        <v>35324</v>
      </c>
      <c r="N12066" s="3" t="s">
        <v>17</v>
      </c>
      <c r="P12066" t="s">
        <v>16</v>
      </c>
    </row>
    <row r="12067" spans="1:16">
      <c r="A12067" t="s">
        <v>35325</v>
      </c>
      <c r="B12067" t="s">
        <v>35326</v>
      </c>
      <c r="C12067" t="s">
        <v>34993</v>
      </c>
      <c r="D12067">
        <v>175121</v>
      </c>
      <c r="G12067">
        <v>353042</v>
      </c>
      <c r="H12067">
        <v>590</v>
      </c>
      <c r="I12067">
        <v>7000</v>
      </c>
      <c r="J12067" s="4">
        <v>45048.458333333336</v>
      </c>
      <c r="K12067" s="4">
        <v>45069.166666666664</v>
      </c>
      <c r="L12067" s="4">
        <v>45075.125</v>
      </c>
      <c r="M12067" t="s">
        <v>35327</v>
      </c>
      <c r="N12067" s="3" t="s">
        <v>17</v>
      </c>
      <c r="P12067" t="s">
        <v>16</v>
      </c>
    </row>
    <row r="12068" spans="1:16">
      <c r="A12068" s="9" t="s">
        <v>35328</v>
      </c>
      <c r="B12068" t="s">
        <v>35329</v>
      </c>
      <c r="C12068" t="s">
        <v>34993</v>
      </c>
      <c r="D12068">
        <v>182206</v>
      </c>
      <c r="G12068">
        <v>7333700</v>
      </c>
      <c r="H12068">
        <v>1180</v>
      </c>
      <c r="I12068">
        <v>147000</v>
      </c>
      <c r="J12068" s="4">
        <v>45071.416666666664</v>
      </c>
      <c r="K12068" s="4">
        <v>45092.208333333336</v>
      </c>
      <c r="L12068" s="4">
        <v>45097.208333333336</v>
      </c>
      <c r="M12068" t="s">
        <v>35330</v>
      </c>
      <c r="N12068" s="3" t="s">
        <v>17</v>
      </c>
      <c r="P12068" t="s">
        <v>16</v>
      </c>
    </row>
    <row r="12069" spans="1:16">
      <c r="A12069" t="s">
        <v>35331</v>
      </c>
      <c r="B12069" t="s">
        <v>35332</v>
      </c>
      <c r="C12069" t="s">
        <v>34993</v>
      </c>
      <c r="D12069">
        <v>184201</v>
      </c>
      <c r="G12069">
        <v>0</v>
      </c>
      <c r="H12069">
        <v>590</v>
      </c>
      <c r="I12069">
        <v>55000</v>
      </c>
      <c r="J12069" s="4">
        <v>45079.25</v>
      </c>
      <c r="K12069" s="4">
        <v>45101.208333333336</v>
      </c>
      <c r="L12069" s="4">
        <v>45107.166666666664</v>
      </c>
      <c r="M12069" t="s">
        <v>35333</v>
      </c>
      <c r="N12069" s="3" t="s">
        <v>17</v>
      </c>
      <c r="P12069" t="s">
        <v>16</v>
      </c>
    </row>
    <row r="12070" spans="1:16">
      <c r="A12070" t="s">
        <v>35334</v>
      </c>
      <c r="B12070" t="s">
        <v>35335</v>
      </c>
      <c r="C12070" t="s">
        <v>34993</v>
      </c>
      <c r="D12070">
        <v>193502</v>
      </c>
      <c r="G12070">
        <v>4718820</v>
      </c>
      <c r="H12070">
        <v>0</v>
      </c>
      <c r="I12070">
        <v>94000</v>
      </c>
      <c r="J12070" s="4">
        <v>45029.416666666664</v>
      </c>
      <c r="K12070" s="4">
        <v>45044.208333333336</v>
      </c>
      <c r="L12070" s="4">
        <v>45052.125</v>
      </c>
      <c r="M12070" t="s">
        <v>35336</v>
      </c>
      <c r="N12070" s="3" t="s">
        <v>17</v>
      </c>
      <c r="P12070" t="s">
        <v>16</v>
      </c>
    </row>
    <row r="12071" spans="1:16">
      <c r="A12071" t="s">
        <v>35337</v>
      </c>
      <c r="B12071" t="s">
        <v>35338</v>
      </c>
      <c r="C12071" t="s">
        <v>34993</v>
      </c>
      <c r="D12071">
        <v>194103</v>
      </c>
      <c r="G12071">
        <v>1469058</v>
      </c>
      <c r="H12071">
        <v>590</v>
      </c>
      <c r="I12071">
        <v>29000</v>
      </c>
      <c r="J12071" s="4">
        <v>45028.229166666664</v>
      </c>
      <c r="K12071" s="4">
        <v>45044.229166666664</v>
      </c>
      <c r="L12071" s="4">
        <v>45048.166666666664</v>
      </c>
      <c r="M12071" t="s">
        <v>35339</v>
      </c>
      <c r="N12071" s="3" t="s">
        <v>17</v>
      </c>
      <c r="P12071" t="s">
        <v>16</v>
      </c>
    </row>
    <row r="12072" spans="1:16">
      <c r="A12072" t="s">
        <v>35340</v>
      </c>
      <c r="B12072" t="s">
        <v>35341</v>
      </c>
      <c r="C12072" t="s">
        <v>34993</v>
      </c>
      <c r="D12072">
        <v>795124</v>
      </c>
      <c r="G12072">
        <v>0</v>
      </c>
      <c r="H12072">
        <v>590</v>
      </c>
      <c r="I12072">
        <v>50000</v>
      </c>
      <c r="J12072" s="4">
        <v>44991.208333333336</v>
      </c>
      <c r="K12072" s="4">
        <v>45012.208333333336</v>
      </c>
      <c r="L12072" s="4">
        <v>45016.458333333336</v>
      </c>
      <c r="M12072" t="s">
        <v>35342</v>
      </c>
      <c r="N12072" s="3" t="s">
        <v>17</v>
      </c>
      <c r="P12072" t="s">
        <v>16</v>
      </c>
    </row>
    <row r="12073" spans="1:16">
      <c r="A12073" t="s">
        <v>35343</v>
      </c>
      <c r="B12073" t="s">
        <v>35344</v>
      </c>
      <c r="C12073" t="s">
        <v>34993</v>
      </c>
      <c r="D12073">
        <v>182206</v>
      </c>
      <c r="G12073">
        <v>3945209</v>
      </c>
      <c r="H12073">
        <v>590</v>
      </c>
      <c r="I12073">
        <v>79000</v>
      </c>
      <c r="J12073" s="4">
        <v>45033.416666666664</v>
      </c>
      <c r="K12073" s="4">
        <v>45055.208333333336</v>
      </c>
      <c r="L12073" s="4">
        <v>45061.125</v>
      </c>
      <c r="M12073" t="s">
        <v>35345</v>
      </c>
      <c r="N12073" s="3" t="s">
        <v>17</v>
      </c>
      <c r="P12073" t="s">
        <v>16</v>
      </c>
    </row>
    <row r="12074" spans="1:16">
      <c r="A12074" t="s">
        <v>35346</v>
      </c>
      <c r="B12074" t="s">
        <v>35347</v>
      </c>
      <c r="C12074" t="s">
        <v>34993</v>
      </c>
      <c r="D12074">
        <v>193122</v>
      </c>
      <c r="G12074">
        <v>3841271</v>
      </c>
      <c r="H12074">
        <v>590</v>
      </c>
      <c r="I12074">
        <v>77000</v>
      </c>
      <c r="J12074" s="4">
        <v>45099.416666666664</v>
      </c>
      <c r="K12074" s="4">
        <v>45125.208333333336</v>
      </c>
      <c r="L12074" s="4">
        <v>45131.166666666664</v>
      </c>
      <c r="M12074" t="s">
        <v>35348</v>
      </c>
      <c r="N12074" s="3" t="s">
        <v>17</v>
      </c>
      <c r="P12074" t="s">
        <v>16</v>
      </c>
    </row>
    <row r="12075" spans="1:16">
      <c r="A12075" t="s">
        <v>35349</v>
      </c>
      <c r="B12075" t="s">
        <v>35350</v>
      </c>
      <c r="C12075" t="s">
        <v>34993</v>
      </c>
      <c r="D12075">
        <v>737134</v>
      </c>
      <c r="G12075">
        <v>589056</v>
      </c>
      <c r="H12075">
        <v>590</v>
      </c>
      <c r="I12075">
        <v>12000</v>
      </c>
      <c r="J12075" s="4">
        <v>44959.125</v>
      </c>
      <c r="K12075" s="4">
        <v>44980.229166666664</v>
      </c>
      <c r="L12075" s="4">
        <v>44985.166666666664</v>
      </c>
      <c r="M12075" t="s">
        <v>35351</v>
      </c>
      <c r="N12075" s="3" t="s">
        <v>17</v>
      </c>
      <c r="P12075" t="s">
        <v>16</v>
      </c>
    </row>
    <row r="12076" spans="1:16">
      <c r="A12076" t="s">
        <v>35352</v>
      </c>
      <c r="B12076" t="s">
        <v>35353</v>
      </c>
      <c r="C12076" t="s">
        <v>34993</v>
      </c>
      <c r="D12076">
        <v>184201</v>
      </c>
      <c r="G12076">
        <v>0</v>
      </c>
      <c r="H12076">
        <v>590</v>
      </c>
      <c r="I12076">
        <v>9000</v>
      </c>
      <c r="J12076" s="4">
        <v>44987.083333333336</v>
      </c>
      <c r="K12076" s="4">
        <v>45009.166666666664</v>
      </c>
      <c r="L12076" s="4">
        <v>45015.145833333336</v>
      </c>
      <c r="M12076" t="s">
        <v>35354</v>
      </c>
      <c r="N12076" s="3" t="s">
        <v>17</v>
      </c>
      <c r="P12076" t="s">
        <v>16</v>
      </c>
    </row>
    <row r="12077" spans="1:16">
      <c r="A12077" t="s">
        <v>35355</v>
      </c>
      <c r="B12077" t="s">
        <v>35356</v>
      </c>
      <c r="C12077" t="s">
        <v>34993</v>
      </c>
      <c r="D12077">
        <v>182206</v>
      </c>
      <c r="G12077">
        <v>6872034</v>
      </c>
      <c r="H12077">
        <v>1180</v>
      </c>
      <c r="I12077">
        <v>137000</v>
      </c>
      <c r="J12077" s="4">
        <v>45029.416666666664</v>
      </c>
      <c r="K12077" s="4">
        <v>45050.208333333336</v>
      </c>
      <c r="L12077" s="4">
        <v>45056.125</v>
      </c>
      <c r="M12077" t="s">
        <v>35357</v>
      </c>
      <c r="N12077" s="3" t="s">
        <v>17</v>
      </c>
      <c r="P12077" t="s">
        <v>16</v>
      </c>
    </row>
    <row r="12078" spans="1:16">
      <c r="A12078" t="s">
        <v>35358</v>
      </c>
      <c r="B12078" t="s">
        <v>35359</v>
      </c>
      <c r="C12078" t="s">
        <v>34993</v>
      </c>
      <c r="D12078">
        <v>262310</v>
      </c>
      <c r="G12078">
        <v>0</v>
      </c>
      <c r="H12078">
        <v>590</v>
      </c>
      <c r="I12078">
        <v>24000</v>
      </c>
      <c r="J12078" s="4">
        <v>44973.479166666664</v>
      </c>
      <c r="K12078" s="4">
        <v>44994.479166666664</v>
      </c>
      <c r="L12078" s="4">
        <v>44998.479166666664</v>
      </c>
      <c r="M12078" t="s">
        <v>35360</v>
      </c>
      <c r="N12078" s="3" t="s">
        <v>17</v>
      </c>
      <c r="P12078" t="s">
        <v>16</v>
      </c>
    </row>
    <row r="12079" spans="1:16">
      <c r="A12079" t="s">
        <v>35361</v>
      </c>
      <c r="B12079" t="s">
        <v>35362</v>
      </c>
      <c r="C12079" t="s">
        <v>34993</v>
      </c>
      <c r="D12079">
        <v>194103</v>
      </c>
      <c r="G12079">
        <v>1727924</v>
      </c>
      <c r="H12079">
        <v>590</v>
      </c>
      <c r="I12079">
        <v>35000</v>
      </c>
      <c r="J12079" s="4">
        <v>45042.1875</v>
      </c>
      <c r="K12079" s="4">
        <v>45063.1875</v>
      </c>
      <c r="L12079" s="4">
        <v>45068.1875</v>
      </c>
      <c r="M12079" t="s">
        <v>35363</v>
      </c>
      <c r="N12079" s="3" t="s">
        <v>17</v>
      </c>
      <c r="P12079" t="s">
        <v>16</v>
      </c>
    </row>
    <row r="12080" spans="1:16">
      <c r="A12080" t="s">
        <v>35364</v>
      </c>
      <c r="B12080" t="s">
        <v>35365</v>
      </c>
      <c r="C12080" t="s">
        <v>34993</v>
      </c>
      <c r="D12080">
        <v>795124</v>
      </c>
      <c r="G12080">
        <v>0</v>
      </c>
      <c r="H12080">
        <v>590</v>
      </c>
      <c r="I12080">
        <v>23000</v>
      </c>
      <c r="J12080" s="4">
        <v>45066.208333333336</v>
      </c>
      <c r="K12080" s="4">
        <v>45087.208333333336</v>
      </c>
      <c r="L12080" s="4">
        <v>45092.125</v>
      </c>
      <c r="M12080" t="s">
        <v>35366</v>
      </c>
      <c r="N12080" s="3" t="s">
        <v>17</v>
      </c>
      <c r="P12080" t="s">
        <v>16</v>
      </c>
    </row>
    <row r="12081" spans="1:16">
      <c r="A12081" t="s">
        <v>35367</v>
      </c>
      <c r="B12081" t="s">
        <v>35368</v>
      </c>
      <c r="C12081" t="s">
        <v>34993</v>
      </c>
      <c r="D12081">
        <v>737111</v>
      </c>
      <c r="F12081" s="3"/>
      <c r="G12081">
        <v>6054442</v>
      </c>
      <c r="H12081">
        <v>1180</v>
      </c>
      <c r="I12081">
        <v>121000</v>
      </c>
      <c r="J12081" s="4">
        <v>44988.208333333336</v>
      </c>
      <c r="K12081" s="4">
        <v>45009.208333333336</v>
      </c>
      <c r="L12081" s="4">
        <v>45017.208333333336</v>
      </c>
      <c r="M12081" t="s">
        <v>35369</v>
      </c>
      <c r="N12081" s="3" t="s">
        <v>17</v>
      </c>
      <c r="P12081" t="s">
        <v>16</v>
      </c>
    </row>
    <row r="12082" spans="1:16">
      <c r="A12082" t="s">
        <v>35370</v>
      </c>
      <c r="B12082" t="s">
        <v>35371</v>
      </c>
      <c r="C12082" t="s">
        <v>34993</v>
      </c>
      <c r="D12082">
        <v>734321</v>
      </c>
      <c r="G12082">
        <v>189449</v>
      </c>
      <c r="H12082">
        <v>590</v>
      </c>
      <c r="I12082">
        <v>4000</v>
      </c>
      <c r="J12082" s="4">
        <v>44972.25</v>
      </c>
      <c r="K12082" s="4">
        <v>44992.125</v>
      </c>
      <c r="L12082" s="4">
        <v>44998.125</v>
      </c>
      <c r="M12082" t="s">
        <v>35372</v>
      </c>
      <c r="N12082" s="3" t="s">
        <v>17</v>
      </c>
      <c r="P12082" t="s">
        <v>16</v>
      </c>
    </row>
    <row r="12083" spans="1:16">
      <c r="A12083" t="s">
        <v>35373</v>
      </c>
      <c r="B12083" t="s">
        <v>35374</v>
      </c>
      <c r="C12083" t="s">
        <v>34993</v>
      </c>
      <c r="D12083">
        <v>795124</v>
      </c>
      <c r="G12083">
        <v>0</v>
      </c>
      <c r="H12083">
        <v>590</v>
      </c>
      <c r="I12083">
        <v>39000</v>
      </c>
      <c r="J12083" s="4">
        <v>44968.208333333336</v>
      </c>
      <c r="K12083" s="4">
        <v>44989.208333333336</v>
      </c>
      <c r="L12083" s="4">
        <v>44995.458333333336</v>
      </c>
      <c r="M12083" t="s">
        <v>35375</v>
      </c>
      <c r="N12083" s="3" t="s">
        <v>17</v>
      </c>
      <c r="P12083" t="s">
        <v>16</v>
      </c>
    </row>
    <row r="12084" spans="1:16">
      <c r="A12084" t="s">
        <v>35376</v>
      </c>
      <c r="B12084" t="s">
        <v>35377</v>
      </c>
      <c r="C12084" t="s">
        <v>34993</v>
      </c>
      <c r="D12084">
        <v>262310</v>
      </c>
      <c r="G12084">
        <v>0</v>
      </c>
      <c r="H12084">
        <v>590</v>
      </c>
      <c r="I12084">
        <v>30000</v>
      </c>
      <c r="J12084" s="4">
        <v>45047.479166666664</v>
      </c>
      <c r="K12084" s="4">
        <v>45068.479166666664</v>
      </c>
      <c r="L12084" s="4">
        <v>45071.479166666664</v>
      </c>
      <c r="M12084" t="s">
        <v>35378</v>
      </c>
      <c r="N12084" s="3" t="s">
        <v>17</v>
      </c>
      <c r="P12084" t="s">
        <v>16</v>
      </c>
    </row>
    <row r="12085" spans="1:16">
      <c r="A12085" t="s">
        <v>35379</v>
      </c>
      <c r="B12085" t="s">
        <v>35380</v>
      </c>
      <c r="C12085" t="s">
        <v>34993</v>
      </c>
      <c r="D12085">
        <v>795124</v>
      </c>
      <c r="G12085">
        <v>0</v>
      </c>
      <c r="H12085">
        <v>590</v>
      </c>
      <c r="I12085">
        <v>23000</v>
      </c>
      <c r="J12085" s="4">
        <v>44992.208333333336</v>
      </c>
      <c r="K12085" s="4">
        <v>45013.208333333336</v>
      </c>
      <c r="L12085" s="4">
        <v>45017.458333333336</v>
      </c>
      <c r="M12085" t="s">
        <v>35381</v>
      </c>
      <c r="N12085" s="3" t="s">
        <v>17</v>
      </c>
      <c r="P12085" t="s">
        <v>16</v>
      </c>
    </row>
    <row r="12086" spans="1:16">
      <c r="A12086" t="s">
        <v>35382</v>
      </c>
      <c r="B12086" t="s">
        <v>35383</v>
      </c>
      <c r="C12086" t="s">
        <v>34993</v>
      </c>
      <c r="D12086">
        <v>795124</v>
      </c>
      <c r="G12086">
        <v>0</v>
      </c>
      <c r="H12086">
        <v>590</v>
      </c>
      <c r="I12086">
        <v>28000</v>
      </c>
      <c r="J12086" s="4">
        <v>44980.208333333336</v>
      </c>
      <c r="K12086" s="4">
        <v>45001.208333333336</v>
      </c>
      <c r="L12086" s="4">
        <v>45005.458333333336</v>
      </c>
      <c r="M12086" t="s">
        <v>35384</v>
      </c>
      <c r="N12086" s="3" t="s">
        <v>17</v>
      </c>
      <c r="P12086" t="s">
        <v>16</v>
      </c>
    </row>
    <row r="12087" spans="1:16">
      <c r="A12087" s="9" t="s">
        <v>35385</v>
      </c>
      <c r="B12087" t="s">
        <v>35386</v>
      </c>
      <c r="C12087" t="s">
        <v>34993</v>
      </c>
      <c r="D12087">
        <v>737111</v>
      </c>
      <c r="G12087">
        <v>3519498</v>
      </c>
      <c r="H12087">
        <v>590</v>
      </c>
      <c r="I12087">
        <v>70000</v>
      </c>
      <c r="J12087" s="4">
        <v>45073.208333333336</v>
      </c>
      <c r="K12087" s="4">
        <v>45093.208333333336</v>
      </c>
      <c r="L12087" s="4">
        <v>45100.208333333336</v>
      </c>
      <c r="M12087" t="s">
        <v>35387</v>
      </c>
      <c r="N12087" s="3" t="s">
        <v>17</v>
      </c>
      <c r="P12087" t="s">
        <v>16</v>
      </c>
    </row>
    <row r="12088" spans="1:16">
      <c r="A12088" t="s">
        <v>35388</v>
      </c>
      <c r="B12088" t="s">
        <v>35389</v>
      </c>
      <c r="C12088" t="s">
        <v>34993</v>
      </c>
      <c r="D12088">
        <v>795124</v>
      </c>
      <c r="G12088">
        <v>0</v>
      </c>
      <c r="H12088">
        <v>590</v>
      </c>
      <c r="I12088">
        <v>37000</v>
      </c>
      <c r="J12088" s="4">
        <v>44981.208333333336</v>
      </c>
      <c r="K12088" s="4">
        <v>45002.208333333336</v>
      </c>
      <c r="L12088" s="4">
        <v>45007.458333333336</v>
      </c>
      <c r="M12088" t="s">
        <v>35390</v>
      </c>
      <c r="N12088" s="3" t="s">
        <v>17</v>
      </c>
      <c r="P12088" t="s">
        <v>16</v>
      </c>
    </row>
    <row r="12089" spans="1:16">
      <c r="A12089" t="s">
        <v>35391</v>
      </c>
      <c r="B12089" t="s">
        <v>35392</v>
      </c>
      <c r="C12089" t="s">
        <v>34993</v>
      </c>
      <c r="D12089">
        <v>795124</v>
      </c>
      <c r="G12089">
        <v>0</v>
      </c>
      <c r="H12089">
        <v>590</v>
      </c>
      <c r="I12089">
        <v>57000</v>
      </c>
      <c r="J12089" s="4">
        <v>45037.208333333336</v>
      </c>
      <c r="K12089" s="4">
        <v>45058.208333333336</v>
      </c>
      <c r="L12089" s="4">
        <v>45063.458333333336</v>
      </c>
      <c r="M12089" t="s">
        <v>35393</v>
      </c>
      <c r="N12089" s="3" t="s">
        <v>17</v>
      </c>
      <c r="P12089" t="s">
        <v>16</v>
      </c>
    </row>
    <row r="12090" spans="1:16">
      <c r="A12090" t="s">
        <v>35394</v>
      </c>
      <c r="B12090" t="s">
        <v>35395</v>
      </c>
      <c r="C12090" t="s">
        <v>34993</v>
      </c>
      <c r="D12090">
        <v>795124</v>
      </c>
      <c r="G12090">
        <v>0</v>
      </c>
      <c r="H12090">
        <v>590</v>
      </c>
      <c r="I12090">
        <v>22000</v>
      </c>
      <c r="J12090" s="4">
        <v>44968.208333333336</v>
      </c>
      <c r="K12090" s="4">
        <v>44989.208333333336</v>
      </c>
      <c r="L12090" s="4">
        <v>44995.479166666664</v>
      </c>
      <c r="M12090" t="s">
        <v>35396</v>
      </c>
      <c r="N12090" s="3" t="s">
        <v>17</v>
      </c>
      <c r="P12090" t="s">
        <v>16</v>
      </c>
    </row>
    <row r="12091" spans="1:16">
      <c r="A12091" s="9" t="s">
        <v>35397</v>
      </c>
      <c r="B12091" t="s">
        <v>35398</v>
      </c>
      <c r="C12091" t="s">
        <v>34993</v>
      </c>
      <c r="D12091">
        <v>795124</v>
      </c>
      <c r="G12091">
        <v>0</v>
      </c>
      <c r="H12091">
        <v>590</v>
      </c>
      <c r="I12091">
        <v>39000</v>
      </c>
      <c r="J12091" s="4">
        <v>45069.208333333336</v>
      </c>
      <c r="K12091" s="4">
        <v>45090.208333333336</v>
      </c>
      <c r="L12091" s="4">
        <v>45094.125</v>
      </c>
      <c r="M12091" t="s">
        <v>35399</v>
      </c>
      <c r="N12091" s="3" t="s">
        <v>17</v>
      </c>
      <c r="P12091" t="s">
        <v>16</v>
      </c>
    </row>
    <row r="12092" spans="1:16">
      <c r="A12092" t="s">
        <v>35400</v>
      </c>
      <c r="B12092" t="s">
        <v>35401</v>
      </c>
      <c r="C12092" t="s">
        <v>34993</v>
      </c>
      <c r="D12092">
        <v>176316</v>
      </c>
      <c r="G12092">
        <v>0</v>
      </c>
      <c r="H12092">
        <v>590</v>
      </c>
      <c r="I12092">
        <v>16000</v>
      </c>
      <c r="J12092" s="4">
        <v>44953.416666666664</v>
      </c>
      <c r="K12092" s="4">
        <v>44974.125</v>
      </c>
      <c r="L12092" s="4">
        <v>44979.145833333336</v>
      </c>
      <c r="M12092" t="s">
        <v>35402</v>
      </c>
      <c r="N12092" s="3" t="s">
        <v>17</v>
      </c>
      <c r="P12092" t="s">
        <v>16</v>
      </c>
    </row>
    <row r="12093" spans="1:16">
      <c r="A12093" t="s">
        <v>35403</v>
      </c>
      <c r="B12093" t="s">
        <v>35404</v>
      </c>
      <c r="C12093" t="s">
        <v>34993</v>
      </c>
      <c r="D12093">
        <v>795124</v>
      </c>
      <c r="G12093">
        <v>0</v>
      </c>
      <c r="H12093">
        <v>590</v>
      </c>
      <c r="I12093">
        <v>36000</v>
      </c>
      <c r="J12093" s="4">
        <v>44978.208333333336</v>
      </c>
      <c r="K12093" s="4">
        <v>44999.208333333336</v>
      </c>
      <c r="L12093" s="4">
        <v>45003.458333333336</v>
      </c>
      <c r="M12093" t="s">
        <v>35405</v>
      </c>
      <c r="N12093" s="3" t="s">
        <v>17</v>
      </c>
      <c r="P12093" t="s">
        <v>16</v>
      </c>
    </row>
    <row r="12094" spans="1:16">
      <c r="A12094" t="s">
        <v>35406</v>
      </c>
      <c r="B12094" t="s">
        <v>35407</v>
      </c>
      <c r="C12094" t="s">
        <v>34993</v>
      </c>
      <c r="D12094">
        <v>795124</v>
      </c>
      <c r="G12094">
        <v>0</v>
      </c>
      <c r="H12094">
        <v>590</v>
      </c>
      <c r="I12094">
        <v>57000</v>
      </c>
      <c r="J12094" s="4">
        <v>44967.208333333336</v>
      </c>
      <c r="K12094" s="4">
        <v>44988.208333333336</v>
      </c>
      <c r="L12094" s="4">
        <v>44994.458333333336</v>
      </c>
      <c r="M12094" t="s">
        <v>35408</v>
      </c>
      <c r="N12094" s="3" t="s">
        <v>17</v>
      </c>
      <c r="P12094" t="s">
        <v>16</v>
      </c>
    </row>
    <row r="12095" spans="1:16">
      <c r="A12095" s="9" t="s">
        <v>35409</v>
      </c>
      <c r="B12095" t="s">
        <v>35410</v>
      </c>
      <c r="C12095" t="s">
        <v>34993</v>
      </c>
      <c r="D12095">
        <v>795124</v>
      </c>
      <c r="G12095">
        <v>0</v>
      </c>
      <c r="H12095">
        <v>590</v>
      </c>
      <c r="I12095">
        <v>48000</v>
      </c>
      <c r="J12095" s="4">
        <v>45072.208333333336</v>
      </c>
      <c r="K12095" s="4">
        <v>45093.208333333336</v>
      </c>
      <c r="L12095" s="4">
        <v>45099.458333333336</v>
      </c>
      <c r="M12095" t="s">
        <v>35411</v>
      </c>
      <c r="N12095" s="3" t="s">
        <v>17</v>
      </c>
      <c r="P12095" t="s">
        <v>16</v>
      </c>
    </row>
    <row r="12096" spans="1:16">
      <c r="A12096" t="s">
        <v>35412</v>
      </c>
      <c r="B12096" t="s">
        <v>35413</v>
      </c>
      <c r="C12096" t="s">
        <v>34993</v>
      </c>
      <c r="D12096">
        <v>175121</v>
      </c>
      <c r="G12096">
        <v>4845604</v>
      </c>
      <c r="H12096">
        <v>590</v>
      </c>
      <c r="I12096">
        <v>97000</v>
      </c>
      <c r="J12096" s="4">
        <v>45087.208333333336</v>
      </c>
      <c r="K12096" s="4">
        <v>45108.208333333336</v>
      </c>
      <c r="L12096" s="4">
        <v>45114.125</v>
      </c>
      <c r="M12096" t="s">
        <v>35414</v>
      </c>
      <c r="N12096" s="3" t="s">
        <v>17</v>
      </c>
      <c r="P12096" t="s">
        <v>16</v>
      </c>
    </row>
    <row r="12097" spans="1:16">
      <c r="A12097" t="s">
        <v>35415</v>
      </c>
      <c r="B12097" t="s">
        <v>35416</v>
      </c>
      <c r="C12097" t="s">
        <v>34993</v>
      </c>
      <c r="D12097">
        <v>737111</v>
      </c>
      <c r="G12097">
        <v>416310</v>
      </c>
      <c r="H12097">
        <v>590</v>
      </c>
      <c r="I12097">
        <v>8000</v>
      </c>
      <c r="J12097" s="4">
        <v>45006.25</v>
      </c>
      <c r="K12097" s="4">
        <v>45026.208333333336</v>
      </c>
      <c r="L12097" s="4">
        <v>45034.208333333336</v>
      </c>
      <c r="M12097" t="s">
        <v>35417</v>
      </c>
      <c r="N12097" s="3" t="s">
        <v>17</v>
      </c>
      <c r="P12097" t="s">
        <v>16</v>
      </c>
    </row>
    <row r="12098" spans="1:16">
      <c r="A12098" t="s">
        <v>35418</v>
      </c>
      <c r="B12098" t="s">
        <v>35419</v>
      </c>
      <c r="C12098" t="s">
        <v>34993</v>
      </c>
      <c r="D12098">
        <v>262545</v>
      </c>
      <c r="G12098">
        <v>3944758</v>
      </c>
      <c r="H12098">
        <v>0</v>
      </c>
      <c r="I12098">
        <v>79000</v>
      </c>
      <c r="J12098" s="4">
        <v>44992.166666666664</v>
      </c>
      <c r="K12098" s="4">
        <v>45007.166666666664</v>
      </c>
      <c r="L12098" s="4">
        <v>45012.166666666664</v>
      </c>
      <c r="M12098" t="s">
        <v>35420</v>
      </c>
      <c r="N12098" s="3" t="s">
        <v>17</v>
      </c>
      <c r="P12098" t="s">
        <v>16</v>
      </c>
    </row>
    <row r="12099" spans="1:16">
      <c r="A12099" t="s">
        <v>35421</v>
      </c>
      <c r="B12099" t="s">
        <v>35422</v>
      </c>
      <c r="C12099" t="s">
        <v>34993</v>
      </c>
      <c r="D12099">
        <v>262545</v>
      </c>
      <c r="G12099">
        <v>3004766</v>
      </c>
      <c r="H12099">
        <v>0</v>
      </c>
      <c r="I12099">
        <v>60000</v>
      </c>
      <c r="J12099" s="4">
        <v>44936.125</v>
      </c>
      <c r="K12099" s="4">
        <v>44953.125</v>
      </c>
      <c r="L12099" s="4">
        <v>44959.125</v>
      </c>
      <c r="M12099" t="s">
        <v>35423</v>
      </c>
      <c r="N12099" s="3" t="s">
        <v>17</v>
      </c>
      <c r="P12099" t="s">
        <v>16</v>
      </c>
    </row>
    <row r="12100" spans="1:16">
      <c r="A12100" t="s">
        <v>35424</v>
      </c>
      <c r="B12100" t="s">
        <v>35425</v>
      </c>
      <c r="C12100" t="s">
        <v>34993</v>
      </c>
      <c r="D12100">
        <v>262545</v>
      </c>
      <c r="G12100">
        <v>1916973</v>
      </c>
      <c r="H12100">
        <v>0</v>
      </c>
      <c r="I12100">
        <v>38000</v>
      </c>
      <c r="J12100" s="4">
        <v>45023.125</v>
      </c>
      <c r="K12100" s="4">
        <v>45038.125</v>
      </c>
      <c r="L12100" s="4">
        <v>45044.125</v>
      </c>
      <c r="M12100" t="s">
        <v>35426</v>
      </c>
      <c r="N12100" s="3" t="s">
        <v>17</v>
      </c>
      <c r="P12100" t="s">
        <v>16</v>
      </c>
    </row>
    <row r="12101" spans="1:16">
      <c r="A12101" t="s">
        <v>35427</v>
      </c>
      <c r="B12101" t="s">
        <v>35428</v>
      </c>
      <c r="C12101" t="s">
        <v>34993</v>
      </c>
      <c r="D12101">
        <v>262545</v>
      </c>
      <c r="G12101">
        <v>3908267</v>
      </c>
      <c r="H12101">
        <v>0</v>
      </c>
      <c r="I12101">
        <v>78000</v>
      </c>
      <c r="J12101" s="4">
        <v>44989.125</v>
      </c>
      <c r="K12101" s="4">
        <v>45005.125</v>
      </c>
      <c r="L12101" s="4">
        <v>45010.125</v>
      </c>
      <c r="M12101" t="s">
        <v>35429</v>
      </c>
      <c r="N12101" s="3" t="s">
        <v>17</v>
      </c>
      <c r="P12101" t="s">
        <v>16</v>
      </c>
    </row>
    <row r="12102" spans="1:16">
      <c r="A12102" t="s">
        <v>35430</v>
      </c>
      <c r="B12102" t="s">
        <v>35431</v>
      </c>
      <c r="C12102" t="s">
        <v>34993</v>
      </c>
      <c r="D12102">
        <v>262545</v>
      </c>
      <c r="G12102">
        <v>3901930</v>
      </c>
      <c r="H12102">
        <v>0</v>
      </c>
      <c r="I12102">
        <v>78000</v>
      </c>
      <c r="J12102" s="4">
        <v>44991.25</v>
      </c>
      <c r="K12102" s="4">
        <v>45006.25</v>
      </c>
      <c r="L12102" s="4">
        <v>45012.125</v>
      </c>
      <c r="M12102" t="s">
        <v>35432</v>
      </c>
      <c r="N12102" s="3" t="s">
        <v>17</v>
      </c>
      <c r="P12102" t="s">
        <v>16</v>
      </c>
    </row>
    <row r="12103" spans="1:16">
      <c r="A12103" t="s">
        <v>35433</v>
      </c>
      <c r="B12103" t="s">
        <v>35434</v>
      </c>
      <c r="C12103" t="s">
        <v>34993</v>
      </c>
      <c r="D12103">
        <v>262545</v>
      </c>
      <c r="G12103">
        <v>3816396</v>
      </c>
      <c r="H12103">
        <v>0</v>
      </c>
      <c r="I12103">
        <v>76000</v>
      </c>
      <c r="J12103" s="4">
        <v>44936.125</v>
      </c>
      <c r="K12103" s="4">
        <v>44951.125</v>
      </c>
      <c r="L12103" s="4">
        <v>44958.125</v>
      </c>
      <c r="M12103" t="s">
        <v>35435</v>
      </c>
      <c r="N12103" s="3" t="s">
        <v>17</v>
      </c>
      <c r="P12103" t="s">
        <v>16</v>
      </c>
    </row>
    <row r="12104" spans="1:16">
      <c r="A12104" t="s">
        <v>35436</v>
      </c>
      <c r="B12104" t="s">
        <v>35437</v>
      </c>
      <c r="C12104" t="s">
        <v>34993</v>
      </c>
      <c r="D12104">
        <v>262545</v>
      </c>
      <c r="G12104">
        <v>3951876</v>
      </c>
      <c r="H12104">
        <v>0</v>
      </c>
      <c r="I12104">
        <v>79000</v>
      </c>
      <c r="J12104" s="4">
        <v>44984.125</v>
      </c>
      <c r="K12104" s="4">
        <v>44999.125</v>
      </c>
      <c r="L12104" s="4">
        <v>45005.125</v>
      </c>
      <c r="M12104" t="s">
        <v>35438</v>
      </c>
      <c r="N12104" s="3" t="s">
        <v>17</v>
      </c>
      <c r="P12104" t="s">
        <v>16</v>
      </c>
    </row>
    <row r="12105" spans="1:16">
      <c r="A12105" t="s">
        <v>35439</v>
      </c>
      <c r="B12105" t="s">
        <v>35440</v>
      </c>
      <c r="C12105" t="s">
        <v>34993</v>
      </c>
      <c r="D12105">
        <v>262545</v>
      </c>
      <c r="G12105">
        <v>2248068</v>
      </c>
      <c r="H12105">
        <v>0</v>
      </c>
      <c r="I12105">
        <v>45000</v>
      </c>
      <c r="J12105" s="4">
        <v>45023.25</v>
      </c>
      <c r="K12105" s="4">
        <v>45038.25</v>
      </c>
      <c r="L12105" s="4">
        <v>45044.125</v>
      </c>
      <c r="M12105" t="s">
        <v>35441</v>
      </c>
      <c r="N12105" s="3" t="s">
        <v>17</v>
      </c>
      <c r="P12105" t="s">
        <v>16</v>
      </c>
    </row>
    <row r="12106" spans="1:16">
      <c r="A12106" t="s">
        <v>35442</v>
      </c>
      <c r="B12106" t="s">
        <v>35443</v>
      </c>
      <c r="C12106" t="s">
        <v>34993</v>
      </c>
      <c r="D12106">
        <v>262545</v>
      </c>
      <c r="G12106">
        <v>1904836</v>
      </c>
      <c r="H12106">
        <v>0</v>
      </c>
      <c r="I12106">
        <v>38000</v>
      </c>
      <c r="J12106" s="4">
        <v>45014.229166666664</v>
      </c>
      <c r="K12106" s="4">
        <v>45029.229166666664</v>
      </c>
      <c r="L12106" s="4">
        <v>45035.125</v>
      </c>
      <c r="M12106" t="s">
        <v>35444</v>
      </c>
      <c r="N12106" s="3" t="s">
        <v>17</v>
      </c>
      <c r="P12106" t="s">
        <v>16</v>
      </c>
    </row>
    <row r="12107" spans="1:16">
      <c r="A12107" t="s">
        <v>35445</v>
      </c>
      <c r="B12107" t="s">
        <v>35446</v>
      </c>
      <c r="C12107" t="s">
        <v>34993</v>
      </c>
      <c r="D12107">
        <v>262545</v>
      </c>
      <c r="G12107">
        <v>3883875</v>
      </c>
      <c r="H12107">
        <v>0</v>
      </c>
      <c r="I12107">
        <v>78000</v>
      </c>
      <c r="J12107" s="4">
        <v>44936.208333333336</v>
      </c>
      <c r="K12107" s="4">
        <v>44953.208333333336</v>
      </c>
      <c r="L12107" s="4">
        <v>44959.125</v>
      </c>
      <c r="M12107" t="s">
        <v>35447</v>
      </c>
      <c r="N12107" s="3" t="s">
        <v>17</v>
      </c>
      <c r="P12107" t="s">
        <v>16</v>
      </c>
    </row>
    <row r="12108" spans="1:16">
      <c r="A12108" t="s">
        <v>35448</v>
      </c>
      <c r="B12108" t="s">
        <v>35449</v>
      </c>
      <c r="C12108" t="s">
        <v>34993</v>
      </c>
      <c r="D12108">
        <v>262545</v>
      </c>
      <c r="G12108">
        <v>3630549</v>
      </c>
      <c r="H12108">
        <v>0</v>
      </c>
      <c r="I12108">
        <v>73000</v>
      </c>
      <c r="J12108" s="4">
        <v>44989.125</v>
      </c>
      <c r="K12108" s="4">
        <v>45005.125</v>
      </c>
      <c r="L12108" s="4">
        <v>45010.125</v>
      </c>
      <c r="M12108" t="s">
        <v>35450</v>
      </c>
      <c r="N12108" s="3" t="s">
        <v>17</v>
      </c>
      <c r="P12108" t="s">
        <v>16</v>
      </c>
    </row>
    <row r="12109" spans="1:16">
      <c r="A12109" t="s">
        <v>35451</v>
      </c>
      <c r="B12109" t="s">
        <v>35452</v>
      </c>
      <c r="C12109" t="s">
        <v>34993</v>
      </c>
      <c r="D12109">
        <v>262545</v>
      </c>
      <c r="G12109">
        <v>3887580</v>
      </c>
      <c r="H12109">
        <v>0</v>
      </c>
      <c r="I12109">
        <v>78000</v>
      </c>
      <c r="J12109" s="4">
        <v>45064.166666666664</v>
      </c>
      <c r="K12109" s="4">
        <v>45079.166666666664</v>
      </c>
      <c r="L12109" s="4">
        <v>45085.125</v>
      </c>
      <c r="M12109" t="s">
        <v>35453</v>
      </c>
      <c r="N12109" s="3" t="s">
        <v>17</v>
      </c>
      <c r="P12109" t="s">
        <v>16</v>
      </c>
    </row>
    <row r="12110" spans="1:16">
      <c r="A12110" t="s">
        <v>35454</v>
      </c>
      <c r="B12110" t="s">
        <v>35455</v>
      </c>
      <c r="C12110" t="s">
        <v>34993</v>
      </c>
      <c r="D12110">
        <v>262545</v>
      </c>
      <c r="G12110">
        <v>3809866</v>
      </c>
      <c r="H12110">
        <v>0</v>
      </c>
      <c r="I12110">
        <v>76000</v>
      </c>
      <c r="J12110" s="4">
        <v>45023.125</v>
      </c>
      <c r="K12110" s="4">
        <v>45038.125</v>
      </c>
      <c r="L12110" s="4">
        <v>45044.125</v>
      </c>
      <c r="M12110" t="s">
        <v>35456</v>
      </c>
      <c r="N12110" s="3" t="s">
        <v>17</v>
      </c>
      <c r="P12110" t="s">
        <v>16</v>
      </c>
    </row>
    <row r="12111" spans="1:16">
      <c r="A12111" t="s">
        <v>35457</v>
      </c>
      <c r="B12111" t="s">
        <v>35458</v>
      </c>
      <c r="C12111" t="s">
        <v>34993</v>
      </c>
      <c r="D12111">
        <v>262545</v>
      </c>
      <c r="G12111">
        <v>3926199</v>
      </c>
      <c r="H12111">
        <v>0</v>
      </c>
      <c r="I12111">
        <v>79000</v>
      </c>
      <c r="J12111" s="4">
        <v>44936.166666666664</v>
      </c>
      <c r="K12111" s="4">
        <v>44951.166666666664</v>
      </c>
      <c r="L12111" s="4">
        <v>44958.125</v>
      </c>
      <c r="M12111" t="s">
        <v>35459</v>
      </c>
      <c r="N12111" s="3" t="s">
        <v>17</v>
      </c>
      <c r="P12111" t="s">
        <v>16</v>
      </c>
    </row>
    <row r="12112" spans="1:16">
      <c r="A12112" t="s">
        <v>35460</v>
      </c>
      <c r="B12112" t="s">
        <v>35461</v>
      </c>
      <c r="C12112" t="s">
        <v>34993</v>
      </c>
      <c r="D12112">
        <v>262545</v>
      </c>
      <c r="F12112" s="3"/>
      <c r="G12112">
        <v>2882640</v>
      </c>
      <c r="H12112">
        <v>0</v>
      </c>
      <c r="I12112">
        <v>58000</v>
      </c>
      <c r="J12112" s="4">
        <v>44988.208333333336</v>
      </c>
      <c r="K12112" s="4">
        <v>45003.208333333336</v>
      </c>
      <c r="L12112" s="4">
        <v>45009.125</v>
      </c>
      <c r="M12112" t="s">
        <v>35462</v>
      </c>
      <c r="N12112" s="3" t="s">
        <v>17</v>
      </c>
      <c r="P12112" t="s">
        <v>16</v>
      </c>
    </row>
    <row r="12113" spans="1:16">
      <c r="A12113" t="s">
        <v>35463</v>
      </c>
      <c r="B12113" t="s">
        <v>35464</v>
      </c>
      <c r="C12113" t="s">
        <v>34993</v>
      </c>
      <c r="D12113">
        <v>182144</v>
      </c>
      <c r="G12113">
        <v>3109033</v>
      </c>
      <c r="H12113">
        <v>590</v>
      </c>
      <c r="I12113">
        <v>62000</v>
      </c>
      <c r="J12113" s="4">
        <v>45082.208333333336</v>
      </c>
      <c r="K12113" s="4">
        <v>45103.25</v>
      </c>
      <c r="L12113" s="4">
        <v>45106.125</v>
      </c>
      <c r="M12113" t="s">
        <v>35465</v>
      </c>
      <c r="N12113" s="3" t="s">
        <v>17</v>
      </c>
      <c r="P12113" t="s">
        <v>16</v>
      </c>
    </row>
    <row r="12114" spans="1:16">
      <c r="A12114" t="s">
        <v>35466</v>
      </c>
      <c r="B12114" t="s">
        <v>35467</v>
      </c>
      <c r="C12114" t="s">
        <v>34993</v>
      </c>
      <c r="D12114">
        <v>176325</v>
      </c>
      <c r="G12114">
        <v>743778</v>
      </c>
      <c r="H12114">
        <v>590</v>
      </c>
      <c r="I12114">
        <v>15000</v>
      </c>
      <c r="J12114" s="4">
        <v>44979.208333333336</v>
      </c>
      <c r="K12114" s="4">
        <v>45000.125</v>
      </c>
      <c r="L12114" s="4">
        <v>45005.125</v>
      </c>
      <c r="M12114" t="s">
        <v>35468</v>
      </c>
      <c r="N12114" s="3" t="s">
        <v>17</v>
      </c>
      <c r="P12114" t="s">
        <v>16</v>
      </c>
    </row>
    <row r="12115" spans="1:16">
      <c r="A12115" t="s">
        <v>35469</v>
      </c>
      <c r="B12115" t="s">
        <v>35470</v>
      </c>
      <c r="C12115" t="s">
        <v>34993</v>
      </c>
      <c r="D12115">
        <v>262310</v>
      </c>
      <c r="G12115">
        <v>0</v>
      </c>
      <c r="H12115">
        <v>590</v>
      </c>
      <c r="I12115">
        <v>84000</v>
      </c>
      <c r="J12115" s="4">
        <v>44974.479166666664</v>
      </c>
      <c r="K12115" s="4">
        <v>44995.479166666664</v>
      </c>
      <c r="L12115" s="4">
        <v>44999.479166666664</v>
      </c>
      <c r="M12115" t="s">
        <v>35471</v>
      </c>
      <c r="N12115" s="3" t="s">
        <v>17</v>
      </c>
      <c r="P12115" t="s">
        <v>16</v>
      </c>
    </row>
    <row r="12116" spans="1:16">
      <c r="A12116" t="s">
        <v>35472</v>
      </c>
      <c r="B12116" t="s">
        <v>35473</v>
      </c>
      <c r="C12116" t="s">
        <v>34993</v>
      </c>
      <c r="D12116">
        <v>737111</v>
      </c>
      <c r="G12116">
        <v>1665358</v>
      </c>
      <c r="H12116">
        <v>590</v>
      </c>
      <c r="I12116">
        <v>33000</v>
      </c>
      <c r="J12116" s="4">
        <v>45033.177083333336</v>
      </c>
      <c r="K12116" s="4">
        <v>45054.208333333336</v>
      </c>
      <c r="L12116" s="4">
        <v>45062.208333333336</v>
      </c>
      <c r="M12116" t="s">
        <v>35474</v>
      </c>
      <c r="N12116" s="3" t="s">
        <v>17</v>
      </c>
      <c r="P12116" t="s">
        <v>16</v>
      </c>
    </row>
    <row r="12117" spans="1:16">
      <c r="A12117" s="9" t="s">
        <v>35475</v>
      </c>
      <c r="B12117" t="s">
        <v>35476</v>
      </c>
      <c r="C12117" t="s">
        <v>34993</v>
      </c>
      <c r="D12117">
        <v>176303</v>
      </c>
      <c r="G12117">
        <v>433774</v>
      </c>
      <c r="H12117">
        <v>590</v>
      </c>
      <c r="I12117">
        <v>9000</v>
      </c>
      <c r="J12117" s="4">
        <v>45069.208333333336</v>
      </c>
      <c r="K12117" s="4">
        <v>45091.208333333336</v>
      </c>
      <c r="L12117" s="4">
        <v>45094.145833333336</v>
      </c>
      <c r="M12117" t="s">
        <v>35477</v>
      </c>
      <c r="N12117" s="3" t="s">
        <v>17</v>
      </c>
      <c r="P12117" t="s">
        <v>16</v>
      </c>
    </row>
    <row r="12118" spans="1:16">
      <c r="A12118" t="s">
        <v>35478</v>
      </c>
      <c r="B12118" t="s">
        <v>35479</v>
      </c>
      <c r="C12118" t="s">
        <v>34993</v>
      </c>
      <c r="D12118">
        <v>121003</v>
      </c>
      <c r="G12118">
        <v>0</v>
      </c>
      <c r="H12118">
        <v>354000</v>
      </c>
      <c r="I12118">
        <v>30000000</v>
      </c>
      <c r="J12118" s="4">
        <v>45096.208333333336</v>
      </c>
      <c r="K12118" s="4">
        <v>45141.229166666664</v>
      </c>
      <c r="L12118" s="4">
        <v>45149.479166666664</v>
      </c>
      <c r="M12118" t="s">
        <v>35480</v>
      </c>
      <c r="N12118" s="3" t="s">
        <v>17</v>
      </c>
      <c r="P12118" t="s">
        <v>16</v>
      </c>
    </row>
    <row r="12119" spans="1:16">
      <c r="A12119" t="s">
        <v>35481</v>
      </c>
      <c r="B12119" t="s">
        <v>35482</v>
      </c>
      <c r="C12119" t="s">
        <v>34993</v>
      </c>
      <c r="D12119">
        <v>182312</v>
      </c>
      <c r="G12119">
        <v>326427</v>
      </c>
      <c r="H12119">
        <v>590</v>
      </c>
      <c r="I12119">
        <v>7000</v>
      </c>
      <c r="J12119" s="4">
        <v>44982.1875</v>
      </c>
      <c r="K12119" s="4">
        <v>45003.125</v>
      </c>
      <c r="L12119" s="4">
        <v>45010.125</v>
      </c>
      <c r="M12119" t="s">
        <v>35483</v>
      </c>
      <c r="N12119" s="3" t="s">
        <v>17</v>
      </c>
      <c r="P12119" t="s">
        <v>16</v>
      </c>
    </row>
    <row r="12120" spans="1:16">
      <c r="A12120" s="9" t="s">
        <v>35484</v>
      </c>
      <c r="B12120" t="s">
        <v>35485</v>
      </c>
      <c r="C12120" t="s">
        <v>34993</v>
      </c>
      <c r="D12120">
        <v>182312</v>
      </c>
      <c r="G12120">
        <v>434404</v>
      </c>
      <c r="I12120">
        <v>0</v>
      </c>
      <c r="J12120" s="4">
        <v>45072.416666666664</v>
      </c>
      <c r="K12120" s="4">
        <v>45092.208333333336</v>
      </c>
      <c r="L12120" s="4">
        <v>45097.125</v>
      </c>
      <c r="M12120" t="s">
        <v>35486</v>
      </c>
      <c r="N12120" s="3" t="s">
        <v>17</v>
      </c>
      <c r="P12120" t="s">
        <v>16</v>
      </c>
    </row>
    <row r="12121" spans="1:16">
      <c r="A12121" t="s">
        <v>35487</v>
      </c>
      <c r="B12121" t="s">
        <v>35488</v>
      </c>
      <c r="C12121" t="s">
        <v>34993</v>
      </c>
      <c r="D12121">
        <v>176310</v>
      </c>
      <c r="G12121">
        <v>1837340</v>
      </c>
      <c r="H12121">
        <v>590</v>
      </c>
      <c r="I12121">
        <v>37000</v>
      </c>
      <c r="J12121" s="4">
        <v>44984.25</v>
      </c>
      <c r="K12121" s="4">
        <v>45005.25</v>
      </c>
      <c r="L12121" s="4">
        <v>45009.145833333336</v>
      </c>
      <c r="M12121" t="s">
        <v>35489</v>
      </c>
      <c r="N12121" s="3" t="s">
        <v>17</v>
      </c>
      <c r="P12121" t="s">
        <v>16</v>
      </c>
    </row>
    <row r="12122" spans="1:16">
      <c r="A12122" t="s">
        <v>35487</v>
      </c>
      <c r="B12122" t="s">
        <v>35490</v>
      </c>
      <c r="C12122" t="s">
        <v>34993</v>
      </c>
      <c r="D12122">
        <v>176310</v>
      </c>
      <c r="G12122">
        <v>1837340</v>
      </c>
      <c r="H12122">
        <v>590</v>
      </c>
      <c r="I12122">
        <v>37000</v>
      </c>
      <c r="J12122" s="4">
        <v>44992.25</v>
      </c>
      <c r="K12122" s="4">
        <v>45013.25</v>
      </c>
      <c r="L12122" s="4">
        <v>45017.145833333336</v>
      </c>
      <c r="M12122" t="s">
        <v>35491</v>
      </c>
      <c r="N12122" s="3" t="s">
        <v>17</v>
      </c>
      <c r="P12122" t="s">
        <v>16</v>
      </c>
    </row>
    <row r="12123" spans="1:16">
      <c r="A12123" s="9" t="s">
        <v>35492</v>
      </c>
      <c r="B12123" t="s">
        <v>35493</v>
      </c>
      <c r="C12123" t="s">
        <v>34993</v>
      </c>
      <c r="D12123">
        <v>193502</v>
      </c>
      <c r="G12123">
        <v>3950258</v>
      </c>
      <c r="H12123">
        <v>590</v>
      </c>
      <c r="I12123">
        <v>79000</v>
      </c>
      <c r="J12123" s="4">
        <v>45069.416666666664</v>
      </c>
      <c r="K12123" s="4">
        <v>45090.208333333336</v>
      </c>
      <c r="L12123" s="4">
        <v>45099.125</v>
      </c>
      <c r="M12123" t="s">
        <v>35494</v>
      </c>
      <c r="N12123" s="3" t="s">
        <v>17</v>
      </c>
      <c r="P12123" t="s">
        <v>16</v>
      </c>
    </row>
    <row r="12124" spans="1:16">
      <c r="A12124" t="s">
        <v>35495</v>
      </c>
      <c r="B12124" t="s">
        <v>35496</v>
      </c>
      <c r="C12124" t="s">
        <v>34993</v>
      </c>
      <c r="D12124">
        <v>176325</v>
      </c>
      <c r="G12124">
        <v>183490</v>
      </c>
      <c r="H12124">
        <v>590</v>
      </c>
      <c r="I12124">
        <v>4000</v>
      </c>
      <c r="J12124" s="4">
        <v>45027.25</v>
      </c>
      <c r="K12124" s="4">
        <v>45047.208333333336</v>
      </c>
      <c r="L12124" s="4">
        <v>45051.208333333336</v>
      </c>
      <c r="M12124" t="s">
        <v>35497</v>
      </c>
      <c r="N12124" s="3" t="s">
        <v>17</v>
      </c>
      <c r="P12124" t="s">
        <v>16</v>
      </c>
    </row>
    <row r="12125" spans="1:16">
      <c r="A12125" t="s">
        <v>35498</v>
      </c>
      <c r="B12125" t="s">
        <v>35499</v>
      </c>
      <c r="C12125" t="s">
        <v>34993</v>
      </c>
      <c r="D12125">
        <v>787035</v>
      </c>
      <c r="G12125">
        <v>23718621</v>
      </c>
      <c r="H12125">
        <v>1770</v>
      </c>
      <c r="I12125">
        <v>474000</v>
      </c>
      <c r="J12125" s="4">
        <v>45066.416666666664</v>
      </c>
      <c r="K12125" s="4">
        <v>45086.208333333336</v>
      </c>
      <c r="L12125" s="4">
        <v>45091.145833333336</v>
      </c>
      <c r="M12125" t="s">
        <v>35500</v>
      </c>
      <c r="N12125" s="3" t="s">
        <v>17</v>
      </c>
      <c r="P12125" t="s">
        <v>16</v>
      </c>
    </row>
    <row r="12126" spans="1:16">
      <c r="A12126" t="s">
        <v>35501</v>
      </c>
      <c r="B12126" t="s">
        <v>35502</v>
      </c>
      <c r="C12126" t="s">
        <v>34993</v>
      </c>
      <c r="D12126">
        <v>800001</v>
      </c>
      <c r="G12126">
        <v>1945000</v>
      </c>
      <c r="H12126">
        <v>0</v>
      </c>
      <c r="I12126">
        <v>39000</v>
      </c>
      <c r="J12126" s="4">
        <v>44967.5</v>
      </c>
      <c r="K12126" s="4">
        <v>44977.166666666664</v>
      </c>
      <c r="L12126" s="4">
        <v>44980.458333333336</v>
      </c>
      <c r="M12126" t="s">
        <v>35503</v>
      </c>
      <c r="N12126" s="3" t="s">
        <v>17</v>
      </c>
      <c r="P12126" t="s">
        <v>16</v>
      </c>
    </row>
    <row r="12127" spans="1:16">
      <c r="A12127" t="s">
        <v>35501</v>
      </c>
      <c r="B12127" t="s">
        <v>35504</v>
      </c>
      <c r="C12127" t="s">
        <v>34993</v>
      </c>
      <c r="D12127">
        <v>800001</v>
      </c>
      <c r="G12127">
        <v>1945000</v>
      </c>
      <c r="H12127">
        <v>0</v>
      </c>
      <c r="I12127">
        <v>39000</v>
      </c>
      <c r="J12127" s="4">
        <v>44953.166666666664</v>
      </c>
      <c r="K12127" s="4">
        <v>44970.166666666664</v>
      </c>
      <c r="L12127" s="4">
        <v>44973.458333333336</v>
      </c>
      <c r="M12127" t="s">
        <v>35505</v>
      </c>
      <c r="N12127" s="3" t="s">
        <v>17</v>
      </c>
      <c r="P12127" t="s">
        <v>16</v>
      </c>
    </row>
    <row r="12128" spans="1:16">
      <c r="A12128" t="s">
        <v>35506</v>
      </c>
      <c r="B12128" t="s">
        <v>35507</v>
      </c>
      <c r="C12128" t="s">
        <v>34993</v>
      </c>
      <c r="D12128">
        <v>737111</v>
      </c>
      <c r="G12128">
        <v>1427776</v>
      </c>
      <c r="H12128">
        <v>590</v>
      </c>
      <c r="I12128">
        <v>29000</v>
      </c>
      <c r="J12128" s="4">
        <v>45031.21875</v>
      </c>
      <c r="K12128" s="4">
        <v>45052.208333333336</v>
      </c>
      <c r="L12128" s="4">
        <v>45058.208333333336</v>
      </c>
      <c r="M12128" t="s">
        <v>35508</v>
      </c>
      <c r="N12128" s="3" t="s">
        <v>17</v>
      </c>
      <c r="P12128" t="s">
        <v>16</v>
      </c>
    </row>
    <row r="12129" spans="1:16">
      <c r="A12129" t="s">
        <v>35509</v>
      </c>
      <c r="B12129" t="s">
        <v>35510</v>
      </c>
      <c r="C12129" t="s">
        <v>34993</v>
      </c>
      <c r="D12129">
        <v>176310</v>
      </c>
      <c r="G12129">
        <v>592000</v>
      </c>
      <c r="H12129">
        <v>590</v>
      </c>
      <c r="I12129">
        <v>12000</v>
      </c>
      <c r="J12129" s="4">
        <v>44959.416666666664</v>
      </c>
      <c r="K12129" s="4">
        <v>44973.25</v>
      </c>
      <c r="L12129" s="4">
        <v>44978.145833333336</v>
      </c>
      <c r="M12129" t="s">
        <v>35511</v>
      </c>
      <c r="N12129" s="3" t="s">
        <v>17</v>
      </c>
      <c r="P12129" t="s">
        <v>16</v>
      </c>
    </row>
    <row r="12130" spans="1:16">
      <c r="A12130" t="s">
        <v>35512</v>
      </c>
      <c r="B12130" t="s">
        <v>35513</v>
      </c>
      <c r="C12130" t="s">
        <v>34993</v>
      </c>
      <c r="D12130">
        <v>176325</v>
      </c>
      <c r="G12130">
        <v>8968000</v>
      </c>
      <c r="H12130">
        <v>0</v>
      </c>
      <c r="I12130">
        <v>180000</v>
      </c>
      <c r="J12130" s="4">
        <v>44981.125</v>
      </c>
      <c r="K12130" s="4">
        <v>44996.166666666664</v>
      </c>
      <c r="L12130" s="4">
        <v>45000.125</v>
      </c>
      <c r="M12130" t="s">
        <v>35514</v>
      </c>
      <c r="N12130" s="3" t="s">
        <v>17</v>
      </c>
      <c r="P12130" t="s">
        <v>16</v>
      </c>
    </row>
    <row r="12131" spans="1:16">
      <c r="A12131" t="s">
        <v>35515</v>
      </c>
      <c r="B12131" t="s">
        <v>35516</v>
      </c>
      <c r="C12131" t="s">
        <v>34993</v>
      </c>
      <c r="D12131">
        <v>176325</v>
      </c>
      <c r="G12131">
        <v>1741427</v>
      </c>
      <c r="H12131">
        <v>590</v>
      </c>
      <c r="I12131">
        <v>35000</v>
      </c>
      <c r="J12131" s="4">
        <v>44982.25</v>
      </c>
      <c r="K12131" s="4">
        <v>45003.208333333336</v>
      </c>
      <c r="L12131" s="4">
        <v>45007.125</v>
      </c>
      <c r="M12131" t="s">
        <v>35517</v>
      </c>
      <c r="N12131" s="3" t="s">
        <v>17</v>
      </c>
      <c r="P12131" t="s">
        <v>16</v>
      </c>
    </row>
    <row r="12132" spans="1:16">
      <c r="A12132" t="s">
        <v>35518</v>
      </c>
      <c r="B12132" t="s">
        <v>35519</v>
      </c>
      <c r="C12132" t="s">
        <v>34993</v>
      </c>
      <c r="D12132">
        <v>795124</v>
      </c>
      <c r="G12132">
        <v>0</v>
      </c>
      <c r="H12132">
        <v>0</v>
      </c>
      <c r="I12132">
        <v>0</v>
      </c>
      <c r="J12132" s="4">
        <v>45034.208333333336</v>
      </c>
      <c r="K12132" s="4">
        <v>45041.208333333336</v>
      </c>
      <c r="L12132" s="4">
        <v>45043.1875</v>
      </c>
      <c r="M12132" t="s">
        <v>35520</v>
      </c>
      <c r="N12132" s="3" t="s">
        <v>17</v>
      </c>
      <c r="P12132" t="s">
        <v>16</v>
      </c>
    </row>
    <row r="12133" spans="1:16">
      <c r="A12133" t="s">
        <v>35521</v>
      </c>
      <c r="B12133" t="s">
        <v>35522</v>
      </c>
      <c r="C12133" t="s">
        <v>34993</v>
      </c>
      <c r="D12133">
        <v>795124</v>
      </c>
      <c r="G12133">
        <v>0</v>
      </c>
      <c r="H12133">
        <v>590</v>
      </c>
      <c r="I12133">
        <v>9000</v>
      </c>
      <c r="J12133" s="4">
        <v>44967.208333333336</v>
      </c>
      <c r="K12133" s="4">
        <v>44988.208333333336</v>
      </c>
      <c r="L12133" s="4">
        <v>44994.479166666664</v>
      </c>
      <c r="M12133" t="s">
        <v>35523</v>
      </c>
      <c r="N12133" s="3" t="s">
        <v>17</v>
      </c>
      <c r="P12133" t="s">
        <v>16</v>
      </c>
    </row>
    <row r="12134" spans="1:16">
      <c r="A12134" t="s">
        <v>35524</v>
      </c>
      <c r="B12134" t="s">
        <v>35525</v>
      </c>
      <c r="C12134" t="s">
        <v>35526</v>
      </c>
      <c r="D12134">
        <v>603112</v>
      </c>
      <c r="G12134">
        <v>0</v>
      </c>
      <c r="H12134">
        <v>0</v>
      </c>
      <c r="I12134">
        <v>0</v>
      </c>
      <c r="J12134" s="4">
        <v>45071.458333333336</v>
      </c>
      <c r="K12134" s="4">
        <v>45092.208333333336</v>
      </c>
      <c r="L12134" s="4">
        <v>45093.166666666664</v>
      </c>
      <c r="M12134" t="s">
        <v>35527</v>
      </c>
      <c r="N12134" s="3" t="s">
        <v>17</v>
      </c>
      <c r="P12134" t="s">
        <v>16</v>
      </c>
    </row>
    <row r="12135" spans="1:16">
      <c r="A12135" t="s">
        <v>35528</v>
      </c>
      <c r="B12135" t="s">
        <v>35529</v>
      </c>
      <c r="C12135" t="s">
        <v>35526</v>
      </c>
      <c r="D12135">
        <v>603112</v>
      </c>
      <c r="G12135">
        <v>0</v>
      </c>
      <c r="H12135">
        <v>0</v>
      </c>
      <c r="I12135">
        <v>0</v>
      </c>
      <c r="J12135" s="4">
        <v>44975.375</v>
      </c>
      <c r="K12135" s="4">
        <v>44979.041666666664</v>
      </c>
      <c r="L12135" s="4">
        <v>44979.125</v>
      </c>
      <c r="M12135" t="s">
        <v>35530</v>
      </c>
      <c r="N12135" s="3" t="s">
        <v>17</v>
      </c>
      <c r="P12135" t="s">
        <v>16</v>
      </c>
    </row>
    <row r="12136" spans="1:16">
      <c r="A12136" t="s">
        <v>35531</v>
      </c>
      <c r="B12136" t="s">
        <v>35532</v>
      </c>
      <c r="C12136" t="s">
        <v>35526</v>
      </c>
      <c r="D12136">
        <v>603112</v>
      </c>
      <c r="G12136">
        <v>0</v>
      </c>
      <c r="H12136">
        <v>0</v>
      </c>
      <c r="I12136">
        <v>0</v>
      </c>
      <c r="J12136" s="4">
        <v>44975.375</v>
      </c>
      <c r="K12136" s="4">
        <v>44978.229166666664</v>
      </c>
      <c r="L12136" s="4">
        <v>44979.125</v>
      </c>
      <c r="M12136" t="s">
        <v>35533</v>
      </c>
      <c r="N12136" s="3" t="s">
        <v>17</v>
      </c>
      <c r="P12136" t="s">
        <v>16</v>
      </c>
    </row>
    <row r="12137" spans="1:16">
      <c r="A12137" t="s">
        <v>35534</v>
      </c>
      <c r="B12137" t="s">
        <v>35535</v>
      </c>
      <c r="C12137" t="s">
        <v>35526</v>
      </c>
      <c r="D12137">
        <v>603112</v>
      </c>
      <c r="G12137">
        <v>0</v>
      </c>
      <c r="H12137">
        <v>0</v>
      </c>
      <c r="I12137">
        <v>100000</v>
      </c>
      <c r="J12137" s="4">
        <v>44966.083333333336</v>
      </c>
      <c r="K12137" s="4">
        <v>44986.125</v>
      </c>
      <c r="L12137" s="4">
        <v>44987.125</v>
      </c>
      <c r="M12137" t="s">
        <v>35536</v>
      </c>
      <c r="N12137" s="3" t="s">
        <v>17</v>
      </c>
      <c r="P12137" t="s">
        <v>16</v>
      </c>
    </row>
    <row r="12138" spans="1:16">
      <c r="A12138" t="s">
        <v>35537</v>
      </c>
      <c r="B12138" t="s">
        <v>35538</v>
      </c>
      <c r="C12138" t="s">
        <v>35526</v>
      </c>
      <c r="D12138">
        <v>603112</v>
      </c>
      <c r="G12138">
        <v>0</v>
      </c>
      <c r="H12138">
        <v>0</v>
      </c>
      <c r="I12138">
        <v>0</v>
      </c>
      <c r="J12138" s="4">
        <v>44974.4375</v>
      </c>
      <c r="K12138" s="4">
        <v>44995.208333333336</v>
      </c>
      <c r="L12138" s="4">
        <v>44998.166666666664</v>
      </c>
      <c r="M12138" t="s">
        <v>35539</v>
      </c>
      <c r="N12138" s="3" t="s">
        <v>17</v>
      </c>
      <c r="P12138" t="s">
        <v>16</v>
      </c>
    </row>
    <row r="12139" spans="1:16">
      <c r="A12139" t="s">
        <v>35540</v>
      </c>
      <c r="B12139" t="s">
        <v>35541</v>
      </c>
      <c r="C12139" t="s">
        <v>35526</v>
      </c>
      <c r="D12139">
        <v>603112</v>
      </c>
      <c r="G12139">
        <v>0</v>
      </c>
      <c r="H12139">
        <v>0</v>
      </c>
      <c r="I12139">
        <v>10000</v>
      </c>
      <c r="J12139" s="4">
        <v>45034.270833333336</v>
      </c>
      <c r="K12139" s="4">
        <v>45054.125</v>
      </c>
      <c r="L12139" s="4">
        <v>45055.166666666664</v>
      </c>
      <c r="M12139" t="s">
        <v>35542</v>
      </c>
      <c r="N12139" s="3" t="s">
        <v>17</v>
      </c>
      <c r="P12139" t="s">
        <v>16</v>
      </c>
    </row>
    <row r="12140" spans="1:16">
      <c r="A12140" t="s">
        <v>35543</v>
      </c>
      <c r="B12140" t="s">
        <v>35544</v>
      </c>
      <c r="C12140" t="s">
        <v>35545</v>
      </c>
      <c r="D12140">
        <v>583118</v>
      </c>
      <c r="G12140">
        <v>0</v>
      </c>
      <c r="H12140">
        <v>0</v>
      </c>
      <c r="I12140">
        <v>32765</v>
      </c>
      <c r="J12140" s="4">
        <v>44959.145833333336</v>
      </c>
      <c r="K12140" s="4">
        <v>44978.125</v>
      </c>
      <c r="L12140" s="4">
        <v>44978.145833333336</v>
      </c>
      <c r="M12140" t="s">
        <v>35546</v>
      </c>
      <c r="N12140" s="3" t="s">
        <v>17</v>
      </c>
      <c r="P12140" t="s">
        <v>16</v>
      </c>
    </row>
    <row r="12141" spans="1:16">
      <c r="A12141" t="s">
        <v>35547</v>
      </c>
      <c r="B12141" t="s">
        <v>35548</v>
      </c>
      <c r="C12141" t="s">
        <v>35545</v>
      </c>
      <c r="D12141">
        <v>494556</v>
      </c>
      <c r="G12141">
        <v>19410081</v>
      </c>
      <c r="H12141">
        <v>0</v>
      </c>
      <c r="I12141">
        <v>194100</v>
      </c>
      <c r="J12141" s="4">
        <v>45082.458333333336</v>
      </c>
      <c r="K12141" s="4">
        <v>45106.125</v>
      </c>
      <c r="L12141" s="4">
        <v>45106.145833333336</v>
      </c>
      <c r="M12141" t="s">
        <v>35549</v>
      </c>
      <c r="N12141" s="3" t="s">
        <v>17</v>
      </c>
      <c r="P12141" t="s">
        <v>16</v>
      </c>
    </row>
    <row r="12142" spans="1:16">
      <c r="A12142" t="s">
        <v>35550</v>
      </c>
      <c r="B12142" t="s">
        <v>35551</v>
      </c>
      <c r="C12142" t="s">
        <v>35545</v>
      </c>
      <c r="D12142">
        <v>583118</v>
      </c>
      <c r="G12142">
        <v>9508441</v>
      </c>
      <c r="H12142">
        <v>0</v>
      </c>
      <c r="I12142">
        <v>95084</v>
      </c>
      <c r="J12142" s="4">
        <v>44978.25</v>
      </c>
      <c r="K12142" s="4">
        <v>44998.125</v>
      </c>
      <c r="L12142" s="4">
        <v>44998.145833333336</v>
      </c>
      <c r="M12142" t="s">
        <v>35552</v>
      </c>
      <c r="N12142" s="3" t="s">
        <v>17</v>
      </c>
      <c r="P12142" t="s">
        <v>16</v>
      </c>
    </row>
    <row r="12143" spans="1:16">
      <c r="A12143" t="s">
        <v>35553</v>
      </c>
      <c r="B12143" t="s">
        <v>35554</v>
      </c>
      <c r="C12143" t="s">
        <v>35545</v>
      </c>
      <c r="D12143">
        <v>583118</v>
      </c>
      <c r="G12143">
        <v>458430</v>
      </c>
      <c r="H12143">
        <v>0</v>
      </c>
      <c r="I12143">
        <v>4600</v>
      </c>
      <c r="J12143" s="4">
        <v>44975.166666666664</v>
      </c>
      <c r="K12143" s="4">
        <v>44988.125</v>
      </c>
      <c r="L12143" s="4">
        <v>44988.145833333336</v>
      </c>
      <c r="M12143" t="s">
        <v>35555</v>
      </c>
      <c r="N12143" s="3" t="s">
        <v>17</v>
      </c>
      <c r="P12143" t="s">
        <v>16</v>
      </c>
    </row>
    <row r="12144" spans="1:16">
      <c r="A12144" t="s">
        <v>35556</v>
      </c>
      <c r="B12144" t="s">
        <v>35557</v>
      </c>
      <c r="C12144" t="s">
        <v>35545</v>
      </c>
      <c r="D12144">
        <v>583118</v>
      </c>
      <c r="G12144">
        <v>1614665</v>
      </c>
      <c r="H12144">
        <v>0</v>
      </c>
      <c r="I12144">
        <v>16147</v>
      </c>
      <c r="J12144" s="4">
        <v>45068.208333333336</v>
      </c>
      <c r="K12144" s="4">
        <v>45078.125</v>
      </c>
      <c r="L12144" s="4">
        <v>45078.145833333336</v>
      </c>
      <c r="M12144" t="s">
        <v>35558</v>
      </c>
      <c r="N12144" s="3" t="s">
        <v>17</v>
      </c>
      <c r="P12144" t="s">
        <v>16</v>
      </c>
    </row>
    <row r="12145" spans="1:16">
      <c r="A12145" t="s">
        <v>35559</v>
      </c>
      <c r="B12145" t="s">
        <v>35560</v>
      </c>
      <c r="C12145" t="s">
        <v>35545</v>
      </c>
      <c r="D12145">
        <v>583118</v>
      </c>
      <c r="G12145">
        <v>1614665</v>
      </c>
      <c r="H12145">
        <v>0</v>
      </c>
      <c r="I12145">
        <v>16147</v>
      </c>
      <c r="J12145" s="4">
        <v>45019.458333333336</v>
      </c>
      <c r="K12145" s="4">
        <v>45038.125</v>
      </c>
      <c r="L12145" s="4">
        <v>45038.145833333336</v>
      </c>
      <c r="M12145" t="s">
        <v>35561</v>
      </c>
      <c r="N12145" s="3" t="s">
        <v>17</v>
      </c>
      <c r="P12145" t="s">
        <v>16</v>
      </c>
    </row>
    <row r="12146" spans="1:16">
      <c r="A12146" t="s">
        <v>35559</v>
      </c>
      <c r="B12146" t="s">
        <v>35562</v>
      </c>
      <c r="C12146" t="s">
        <v>35545</v>
      </c>
      <c r="D12146">
        <v>583118</v>
      </c>
      <c r="G12146">
        <v>1614665</v>
      </c>
      <c r="H12146">
        <v>0</v>
      </c>
      <c r="I12146">
        <v>16147</v>
      </c>
      <c r="J12146" s="4">
        <v>44981.25</v>
      </c>
      <c r="K12146" s="4">
        <v>45000.125</v>
      </c>
      <c r="L12146" s="4">
        <v>45000.145833333336</v>
      </c>
      <c r="M12146" t="s">
        <v>35563</v>
      </c>
      <c r="N12146" s="3" t="s">
        <v>17</v>
      </c>
      <c r="P12146" t="s">
        <v>16</v>
      </c>
    </row>
    <row r="12147" spans="1:16">
      <c r="A12147" t="s">
        <v>35564</v>
      </c>
      <c r="B12147" t="s">
        <v>35565</v>
      </c>
      <c r="C12147" t="s">
        <v>35545</v>
      </c>
      <c r="D12147">
        <v>583118</v>
      </c>
      <c r="G12147">
        <v>678441</v>
      </c>
      <c r="H12147">
        <v>0</v>
      </c>
      <c r="I12147">
        <v>6748</v>
      </c>
      <c r="J12147" s="4">
        <v>45002.25</v>
      </c>
      <c r="K12147" s="4">
        <v>45023.125</v>
      </c>
      <c r="L12147" s="4">
        <v>45023.145833333336</v>
      </c>
      <c r="M12147" t="s">
        <v>35566</v>
      </c>
      <c r="N12147" s="3" t="s">
        <v>17</v>
      </c>
      <c r="P12147" t="s">
        <v>16</v>
      </c>
    </row>
    <row r="12148" spans="1:16">
      <c r="A12148" t="s">
        <v>35567</v>
      </c>
      <c r="B12148" t="s">
        <v>35568</v>
      </c>
      <c r="C12148" t="s">
        <v>35545</v>
      </c>
      <c r="D12148">
        <v>494556</v>
      </c>
      <c r="G12148">
        <v>3798623</v>
      </c>
      <c r="H12148">
        <v>0</v>
      </c>
      <c r="I12148">
        <v>37986</v>
      </c>
      <c r="J12148" s="4">
        <v>45061.458333333336</v>
      </c>
      <c r="K12148" s="4">
        <v>45082.125</v>
      </c>
      <c r="L12148" s="4">
        <v>45082.145833333336</v>
      </c>
      <c r="M12148" t="s">
        <v>35569</v>
      </c>
      <c r="N12148" s="3" t="s">
        <v>17</v>
      </c>
      <c r="P12148" t="s">
        <v>16</v>
      </c>
    </row>
    <row r="12149" spans="1:16">
      <c r="A12149" t="s">
        <v>35570</v>
      </c>
      <c r="B12149" t="s">
        <v>35571</v>
      </c>
      <c r="C12149" t="s">
        <v>35545</v>
      </c>
      <c r="D12149">
        <v>583118</v>
      </c>
      <c r="G12149">
        <v>6876172</v>
      </c>
      <c r="H12149">
        <v>0</v>
      </c>
      <c r="I12149">
        <v>68770</v>
      </c>
      <c r="J12149" s="4">
        <v>45013.083333333336</v>
      </c>
      <c r="K12149" s="4">
        <v>45038.125</v>
      </c>
      <c r="L12149" s="4">
        <v>45038.145833333336</v>
      </c>
      <c r="M12149" t="s">
        <v>35572</v>
      </c>
      <c r="N12149" s="3" t="s">
        <v>17</v>
      </c>
      <c r="P12149" t="s">
        <v>16</v>
      </c>
    </row>
    <row r="12150" spans="1:16">
      <c r="A12150" t="s">
        <v>35573</v>
      </c>
      <c r="B12150" t="s">
        <v>35574</v>
      </c>
      <c r="C12150" t="s">
        <v>35545</v>
      </c>
      <c r="D12150">
        <v>583118</v>
      </c>
      <c r="G12150">
        <v>6876172</v>
      </c>
      <c r="H12150">
        <v>0</v>
      </c>
      <c r="I12150">
        <v>68770</v>
      </c>
      <c r="J12150" s="4">
        <v>45065.25</v>
      </c>
      <c r="K12150" s="4">
        <v>45075.125</v>
      </c>
      <c r="L12150" s="4">
        <v>45075.145833333336</v>
      </c>
      <c r="M12150" t="s">
        <v>35575</v>
      </c>
      <c r="N12150" s="3" t="s">
        <v>17</v>
      </c>
      <c r="P12150" t="s">
        <v>16</v>
      </c>
    </row>
    <row r="12151" spans="1:16">
      <c r="A12151" t="s">
        <v>35576</v>
      </c>
      <c r="B12151" t="s">
        <v>35577</v>
      </c>
      <c r="C12151" t="s">
        <v>35545</v>
      </c>
      <c r="D12151">
        <v>583118</v>
      </c>
      <c r="G12151">
        <v>0</v>
      </c>
      <c r="H12151">
        <v>0</v>
      </c>
      <c r="I12151">
        <v>25000</v>
      </c>
      <c r="J12151" s="4">
        <v>45069.5</v>
      </c>
      <c r="K12151" s="4">
        <v>45078.166666666664</v>
      </c>
      <c r="L12151" s="4">
        <v>45078.1875</v>
      </c>
      <c r="M12151" t="s">
        <v>35578</v>
      </c>
      <c r="N12151" s="3" t="s">
        <v>17</v>
      </c>
      <c r="P12151" t="s">
        <v>16</v>
      </c>
    </row>
    <row r="12152" spans="1:16">
      <c r="A12152" t="s">
        <v>35579</v>
      </c>
      <c r="B12152" t="s">
        <v>35580</v>
      </c>
      <c r="C12152" t="s">
        <v>35545</v>
      </c>
      <c r="D12152">
        <v>583118</v>
      </c>
      <c r="G12152">
        <v>0</v>
      </c>
      <c r="H12152">
        <v>0</v>
      </c>
      <c r="I12152">
        <v>0</v>
      </c>
      <c r="J12152" s="4">
        <v>44966.15625</v>
      </c>
      <c r="K12152" s="4">
        <v>44977.166666666664</v>
      </c>
      <c r="L12152" s="4">
        <v>44977.1875</v>
      </c>
      <c r="M12152" t="s">
        <v>35581</v>
      </c>
      <c r="N12152" s="3" t="s">
        <v>17</v>
      </c>
      <c r="P12152" t="s">
        <v>16</v>
      </c>
    </row>
    <row r="12153" spans="1:16">
      <c r="A12153" t="s">
        <v>35582</v>
      </c>
      <c r="B12153" t="s">
        <v>35583</v>
      </c>
      <c r="C12153" t="s">
        <v>35545</v>
      </c>
      <c r="D12153">
        <v>494553</v>
      </c>
      <c r="G12153">
        <v>19221103</v>
      </c>
      <c r="H12153">
        <v>0</v>
      </c>
      <c r="I12153">
        <v>192300</v>
      </c>
      <c r="J12153" s="4">
        <v>44925.25</v>
      </c>
      <c r="K12153" s="4">
        <v>44957.145833333336</v>
      </c>
      <c r="L12153" s="4">
        <v>44957.166666666664</v>
      </c>
      <c r="M12153" t="s">
        <v>35584</v>
      </c>
      <c r="N12153" s="3" t="s">
        <v>17</v>
      </c>
      <c r="P12153" t="s">
        <v>16</v>
      </c>
    </row>
    <row r="12154" spans="1:16">
      <c r="A12154" t="s">
        <v>35585</v>
      </c>
      <c r="B12154" t="s">
        <v>35586</v>
      </c>
      <c r="C12154" t="s">
        <v>35545</v>
      </c>
      <c r="D12154">
        <v>494553</v>
      </c>
      <c r="G12154">
        <v>2389044</v>
      </c>
      <c r="H12154">
        <v>0</v>
      </c>
      <c r="I12154">
        <v>23900</v>
      </c>
      <c r="J12154" s="4">
        <v>44925.25</v>
      </c>
      <c r="K12154" s="4">
        <v>44959.145833333336</v>
      </c>
      <c r="L12154" s="4">
        <v>44959.166666666664</v>
      </c>
      <c r="M12154" t="s">
        <v>35587</v>
      </c>
      <c r="N12154" s="3" t="s">
        <v>17</v>
      </c>
      <c r="P12154" t="s">
        <v>16</v>
      </c>
    </row>
    <row r="12155" spans="1:16">
      <c r="A12155" t="s">
        <v>35588</v>
      </c>
      <c r="B12155" t="s">
        <v>35589</v>
      </c>
      <c r="C12155" t="s">
        <v>35545</v>
      </c>
      <c r="D12155">
        <v>494553</v>
      </c>
      <c r="G12155">
        <v>9063783</v>
      </c>
      <c r="H12155">
        <v>0</v>
      </c>
      <c r="I12155">
        <v>90700</v>
      </c>
      <c r="J12155" s="4">
        <v>44925.25</v>
      </c>
      <c r="K12155" s="4">
        <v>44959.145833333336</v>
      </c>
      <c r="L12155" s="4">
        <v>44959.166666666664</v>
      </c>
      <c r="M12155" t="s">
        <v>35590</v>
      </c>
      <c r="N12155" s="3" t="s">
        <v>17</v>
      </c>
      <c r="P12155" t="s">
        <v>16</v>
      </c>
    </row>
    <row r="12156" spans="1:16">
      <c r="A12156" t="s">
        <v>35591</v>
      </c>
      <c r="B12156" t="s">
        <v>35592</v>
      </c>
      <c r="C12156" t="s">
        <v>35545</v>
      </c>
      <c r="D12156">
        <v>494553</v>
      </c>
      <c r="G12156">
        <v>15841620</v>
      </c>
      <c r="H12156">
        <v>0</v>
      </c>
      <c r="I12156">
        <v>158500</v>
      </c>
      <c r="J12156" s="4">
        <v>44925.25</v>
      </c>
      <c r="K12156" s="4">
        <v>44960.145833333336</v>
      </c>
      <c r="L12156" s="4">
        <v>44960.166666666664</v>
      </c>
      <c r="M12156" t="s">
        <v>35593</v>
      </c>
      <c r="N12156" s="3" t="s">
        <v>17</v>
      </c>
      <c r="P12156" t="s">
        <v>16</v>
      </c>
    </row>
    <row r="12157" spans="1:16">
      <c r="A12157" t="s">
        <v>35594</v>
      </c>
      <c r="B12157" t="s">
        <v>35595</v>
      </c>
      <c r="C12157" t="s">
        <v>35545</v>
      </c>
      <c r="D12157">
        <v>494553</v>
      </c>
      <c r="G12157">
        <v>9855017</v>
      </c>
      <c r="H12157">
        <v>0</v>
      </c>
      <c r="I12157">
        <v>98600</v>
      </c>
      <c r="J12157" s="4">
        <v>44925.25</v>
      </c>
      <c r="K12157" s="4">
        <v>44960.145833333336</v>
      </c>
      <c r="L12157" s="4">
        <v>44960.166666666664</v>
      </c>
      <c r="M12157" t="s">
        <v>35596</v>
      </c>
      <c r="N12157" s="3" t="s">
        <v>17</v>
      </c>
      <c r="P12157" t="s">
        <v>16</v>
      </c>
    </row>
    <row r="12158" spans="1:16">
      <c r="A12158" t="s">
        <v>35597</v>
      </c>
      <c r="B12158" t="s">
        <v>35598</v>
      </c>
      <c r="C12158" t="s">
        <v>35545</v>
      </c>
      <c r="D12158">
        <v>494553</v>
      </c>
      <c r="G12158">
        <v>3021304</v>
      </c>
      <c r="H12158">
        <v>0</v>
      </c>
      <c r="I12158">
        <v>30300</v>
      </c>
      <c r="J12158" s="4">
        <v>44925.25</v>
      </c>
      <c r="K12158" s="4">
        <v>44961.145833333336</v>
      </c>
      <c r="L12158" s="4">
        <v>44961.166666666664</v>
      </c>
      <c r="M12158" t="s">
        <v>35599</v>
      </c>
      <c r="N12158" s="3" t="s">
        <v>17</v>
      </c>
      <c r="P12158" t="s">
        <v>16</v>
      </c>
    </row>
    <row r="12159" spans="1:16">
      <c r="A12159" t="s">
        <v>35600</v>
      </c>
      <c r="B12159" t="s">
        <v>35601</v>
      </c>
      <c r="C12159" t="s">
        <v>35545</v>
      </c>
      <c r="D12159">
        <v>494553</v>
      </c>
      <c r="G12159">
        <v>1256700</v>
      </c>
      <c r="H12159">
        <v>0</v>
      </c>
      <c r="I12159">
        <v>12600</v>
      </c>
      <c r="J12159" s="4">
        <v>44925.25</v>
      </c>
      <c r="K12159" s="4">
        <v>44956.145833333336</v>
      </c>
      <c r="L12159" s="4">
        <v>44956.166666666664</v>
      </c>
      <c r="M12159" t="s">
        <v>35602</v>
      </c>
      <c r="N12159" s="3" t="s">
        <v>17</v>
      </c>
      <c r="P12159" t="s">
        <v>16</v>
      </c>
    </row>
    <row r="12160" spans="1:16">
      <c r="A12160" t="s">
        <v>35603</v>
      </c>
      <c r="B12160" t="s">
        <v>35604</v>
      </c>
      <c r="C12160" t="s">
        <v>35545</v>
      </c>
      <c r="D12160">
        <v>494553</v>
      </c>
      <c r="G12160">
        <v>1416000</v>
      </c>
      <c r="H12160">
        <v>0</v>
      </c>
      <c r="I12160">
        <v>14200</v>
      </c>
      <c r="J12160" s="4">
        <v>44925.25</v>
      </c>
      <c r="K12160" s="4">
        <v>44957.145833333336</v>
      </c>
      <c r="L12160" s="4">
        <v>44957.166666666664</v>
      </c>
      <c r="M12160" t="s">
        <v>35605</v>
      </c>
      <c r="N12160" s="3" t="s">
        <v>17</v>
      </c>
      <c r="P12160" t="s">
        <v>16</v>
      </c>
    </row>
    <row r="12161" spans="1:16">
      <c r="A12161" t="s">
        <v>35606</v>
      </c>
      <c r="B12161" t="s">
        <v>35607</v>
      </c>
      <c r="C12161" t="s">
        <v>35545</v>
      </c>
      <c r="D12161">
        <v>494553</v>
      </c>
      <c r="G12161">
        <v>5804505</v>
      </c>
      <c r="H12161">
        <v>0</v>
      </c>
      <c r="I12161">
        <v>58100</v>
      </c>
      <c r="J12161" s="4">
        <v>44959.5</v>
      </c>
      <c r="K12161" s="4">
        <v>44988.145833333336</v>
      </c>
      <c r="L12161" s="4">
        <v>44988.166666666664</v>
      </c>
      <c r="M12161" t="s">
        <v>35608</v>
      </c>
      <c r="N12161" s="3" t="s">
        <v>17</v>
      </c>
      <c r="P12161" t="s">
        <v>16</v>
      </c>
    </row>
    <row r="12162" spans="1:16">
      <c r="A12162" t="s">
        <v>35609</v>
      </c>
      <c r="B12162" t="s">
        <v>35610</v>
      </c>
      <c r="C12162" t="s">
        <v>35545</v>
      </c>
      <c r="D12162">
        <v>494553</v>
      </c>
      <c r="G12162">
        <v>3917735</v>
      </c>
      <c r="H12162">
        <v>0</v>
      </c>
      <c r="I12162">
        <v>39200</v>
      </c>
      <c r="J12162" s="4">
        <v>44959.5</v>
      </c>
      <c r="K12162" s="4">
        <v>44989.145833333336</v>
      </c>
      <c r="L12162" s="4">
        <v>44989.166666666664</v>
      </c>
      <c r="M12162" t="s">
        <v>35611</v>
      </c>
      <c r="N12162" s="3" t="s">
        <v>17</v>
      </c>
      <c r="P12162" t="s">
        <v>16</v>
      </c>
    </row>
    <row r="12163" spans="1:16">
      <c r="A12163" t="s">
        <v>35612</v>
      </c>
      <c r="B12163" t="s">
        <v>35613</v>
      </c>
      <c r="C12163" t="s">
        <v>35545</v>
      </c>
      <c r="D12163">
        <v>494553</v>
      </c>
      <c r="G12163">
        <v>8130200</v>
      </c>
      <c r="H12163">
        <v>0</v>
      </c>
      <c r="I12163">
        <v>81400</v>
      </c>
      <c r="J12163" s="4">
        <v>44959.5</v>
      </c>
      <c r="K12163" s="4">
        <v>44989.145833333336</v>
      </c>
      <c r="L12163" s="4">
        <v>44989.166666666664</v>
      </c>
      <c r="M12163" t="s">
        <v>35614</v>
      </c>
      <c r="N12163" s="3" t="s">
        <v>17</v>
      </c>
      <c r="P12163" t="s">
        <v>16</v>
      </c>
    </row>
    <row r="12164" spans="1:16">
      <c r="A12164" t="s">
        <v>35615</v>
      </c>
      <c r="B12164" t="s">
        <v>35616</v>
      </c>
      <c r="C12164" t="s">
        <v>35545</v>
      </c>
      <c r="D12164">
        <v>494553</v>
      </c>
      <c r="G12164">
        <v>2520175</v>
      </c>
      <c r="H12164">
        <v>0</v>
      </c>
      <c r="I12164">
        <v>25300</v>
      </c>
      <c r="J12164" s="4">
        <v>44959.5</v>
      </c>
      <c r="K12164" s="4">
        <v>44989.145833333336</v>
      </c>
      <c r="L12164" s="4">
        <v>44989.166666666664</v>
      </c>
      <c r="M12164" t="s">
        <v>35617</v>
      </c>
      <c r="N12164" s="3" t="s">
        <v>17</v>
      </c>
      <c r="P12164" t="s">
        <v>16</v>
      </c>
    </row>
    <row r="12165" spans="1:16">
      <c r="A12165" t="s">
        <v>35618</v>
      </c>
      <c r="B12165" t="s">
        <v>35619</v>
      </c>
      <c r="C12165" t="s">
        <v>35545</v>
      </c>
      <c r="D12165">
        <v>494553</v>
      </c>
      <c r="G12165">
        <v>2734632</v>
      </c>
      <c r="H12165">
        <v>0</v>
      </c>
      <c r="I12165">
        <v>27400</v>
      </c>
      <c r="J12165" s="4">
        <v>44959.5</v>
      </c>
      <c r="K12165" s="4">
        <v>44989.145833333336</v>
      </c>
      <c r="L12165" s="4">
        <v>44989.166666666664</v>
      </c>
      <c r="M12165" t="s">
        <v>35620</v>
      </c>
      <c r="N12165" s="3" t="s">
        <v>17</v>
      </c>
      <c r="P12165" t="s">
        <v>16</v>
      </c>
    </row>
    <row r="12166" spans="1:16">
      <c r="A12166" t="s">
        <v>35621</v>
      </c>
      <c r="B12166" t="s">
        <v>35622</v>
      </c>
      <c r="C12166" t="s">
        <v>35545</v>
      </c>
      <c r="D12166">
        <v>494553</v>
      </c>
      <c r="G12166">
        <v>14254000</v>
      </c>
      <c r="H12166">
        <v>0</v>
      </c>
      <c r="I12166">
        <v>142600</v>
      </c>
      <c r="J12166" s="4">
        <v>44959.5</v>
      </c>
      <c r="K12166" s="4">
        <v>44988.145833333336</v>
      </c>
      <c r="L12166" s="4">
        <v>44988.166666666664</v>
      </c>
      <c r="M12166" t="s">
        <v>35623</v>
      </c>
      <c r="N12166" s="3" t="s">
        <v>17</v>
      </c>
      <c r="P12166" t="s">
        <v>16</v>
      </c>
    </row>
    <row r="12167" spans="1:16">
      <c r="A12167" t="s">
        <v>35624</v>
      </c>
      <c r="B12167" t="s">
        <v>35625</v>
      </c>
      <c r="C12167" t="s">
        <v>35545</v>
      </c>
      <c r="D12167">
        <v>494553</v>
      </c>
      <c r="G12167">
        <v>1580626</v>
      </c>
      <c r="H12167">
        <v>0</v>
      </c>
      <c r="I12167">
        <v>15900</v>
      </c>
      <c r="J12167" s="4">
        <v>44973.5</v>
      </c>
      <c r="K12167" s="4">
        <v>45005.145833333336</v>
      </c>
      <c r="L12167" s="4">
        <v>45005.166666666664</v>
      </c>
      <c r="M12167" t="s">
        <v>35626</v>
      </c>
      <c r="N12167" s="3" t="s">
        <v>17</v>
      </c>
      <c r="P12167" t="s">
        <v>16</v>
      </c>
    </row>
    <row r="12168" spans="1:16">
      <c r="A12168" t="s">
        <v>35627</v>
      </c>
      <c r="B12168" t="s">
        <v>35628</v>
      </c>
      <c r="C12168" t="s">
        <v>35545</v>
      </c>
      <c r="D12168">
        <v>494553</v>
      </c>
      <c r="G12168">
        <v>4404720</v>
      </c>
      <c r="H12168">
        <v>0</v>
      </c>
      <c r="I12168">
        <v>44100</v>
      </c>
      <c r="J12168" s="4">
        <v>44973.5</v>
      </c>
      <c r="K12168" s="4">
        <v>45005.145833333336</v>
      </c>
      <c r="L12168" s="4">
        <v>45005.166666666664</v>
      </c>
      <c r="M12168" t="s">
        <v>35629</v>
      </c>
      <c r="N12168" s="3" t="s">
        <v>17</v>
      </c>
      <c r="P12168" t="s">
        <v>16</v>
      </c>
    </row>
    <row r="12169" spans="1:16">
      <c r="A12169" t="s">
        <v>35630</v>
      </c>
      <c r="B12169" t="s">
        <v>35631</v>
      </c>
      <c r="C12169" t="s">
        <v>35545</v>
      </c>
      <c r="D12169">
        <v>494553</v>
      </c>
      <c r="G12169">
        <v>2439848</v>
      </c>
      <c r="H12169">
        <v>0</v>
      </c>
      <c r="I12169">
        <v>24400</v>
      </c>
      <c r="J12169" s="4">
        <v>44973.5</v>
      </c>
      <c r="K12169" s="4">
        <v>45006.145833333336</v>
      </c>
      <c r="L12169" s="4">
        <v>45006.166666666664</v>
      </c>
      <c r="M12169" t="s">
        <v>35632</v>
      </c>
      <c r="N12169" s="3" t="s">
        <v>17</v>
      </c>
      <c r="P12169" t="s">
        <v>16</v>
      </c>
    </row>
    <row r="12170" spans="1:16">
      <c r="A12170" t="s">
        <v>35633</v>
      </c>
      <c r="B12170" t="s">
        <v>35634</v>
      </c>
      <c r="C12170" t="s">
        <v>35545</v>
      </c>
      <c r="D12170">
        <v>494553</v>
      </c>
      <c r="G12170">
        <v>3898754</v>
      </c>
      <c r="H12170">
        <v>0</v>
      </c>
      <c r="I12170">
        <v>39000</v>
      </c>
      <c r="J12170" s="4">
        <v>44973.5</v>
      </c>
      <c r="K12170" s="4">
        <v>45006.145833333336</v>
      </c>
      <c r="L12170" s="4">
        <v>45006.166666666664</v>
      </c>
      <c r="M12170" t="s">
        <v>35635</v>
      </c>
      <c r="N12170" s="3" t="s">
        <v>17</v>
      </c>
      <c r="P12170" t="s">
        <v>16</v>
      </c>
    </row>
    <row r="12171" spans="1:16">
      <c r="A12171" t="s">
        <v>35636</v>
      </c>
      <c r="B12171" t="s">
        <v>35637</v>
      </c>
      <c r="C12171" t="s">
        <v>35545</v>
      </c>
      <c r="D12171">
        <v>494553</v>
      </c>
      <c r="G12171">
        <v>4339790</v>
      </c>
      <c r="H12171">
        <v>0</v>
      </c>
      <c r="I12171">
        <v>43400</v>
      </c>
      <c r="J12171" s="4">
        <v>44973.041666666664</v>
      </c>
      <c r="K12171" s="4">
        <v>45008.145833333336</v>
      </c>
      <c r="L12171" s="4">
        <v>45008.166666666664</v>
      </c>
      <c r="M12171" t="s">
        <v>35638</v>
      </c>
      <c r="N12171" s="3" t="s">
        <v>17</v>
      </c>
      <c r="P12171" t="s">
        <v>16</v>
      </c>
    </row>
    <row r="12172" spans="1:16">
      <c r="A12172" t="s">
        <v>35639</v>
      </c>
      <c r="B12172" t="s">
        <v>35640</v>
      </c>
      <c r="C12172" t="s">
        <v>35545</v>
      </c>
      <c r="D12172">
        <v>494553</v>
      </c>
      <c r="G12172">
        <v>2917077</v>
      </c>
      <c r="H12172">
        <v>0</v>
      </c>
      <c r="I12172">
        <v>29200</v>
      </c>
      <c r="J12172" s="4">
        <v>44973.041666666664</v>
      </c>
      <c r="K12172" s="4">
        <v>45008.145833333336</v>
      </c>
      <c r="L12172" s="4">
        <v>45008.166666666664</v>
      </c>
      <c r="M12172" t="s">
        <v>35641</v>
      </c>
      <c r="N12172" s="3" t="s">
        <v>17</v>
      </c>
      <c r="P12172" t="s">
        <v>16</v>
      </c>
    </row>
    <row r="12173" spans="1:16">
      <c r="A12173" t="s">
        <v>35642</v>
      </c>
      <c r="B12173" t="s">
        <v>35643</v>
      </c>
      <c r="C12173" t="s">
        <v>35545</v>
      </c>
      <c r="D12173">
        <v>494553</v>
      </c>
      <c r="G12173">
        <v>11442755</v>
      </c>
      <c r="H12173">
        <v>0</v>
      </c>
      <c r="I12173">
        <v>114500</v>
      </c>
      <c r="J12173" s="4">
        <v>44973.041666666664</v>
      </c>
      <c r="K12173" s="4">
        <v>45009.145833333336</v>
      </c>
      <c r="L12173" s="4">
        <v>45009.166666666664</v>
      </c>
      <c r="M12173" t="s">
        <v>35644</v>
      </c>
      <c r="N12173" s="3" t="s">
        <v>17</v>
      </c>
      <c r="P12173" t="s">
        <v>16</v>
      </c>
    </row>
    <row r="12174" spans="1:16">
      <c r="A12174" t="s">
        <v>35645</v>
      </c>
      <c r="B12174" t="s">
        <v>35646</v>
      </c>
      <c r="C12174" t="s">
        <v>35545</v>
      </c>
      <c r="D12174">
        <v>494553</v>
      </c>
      <c r="G12174">
        <v>2125781</v>
      </c>
      <c r="H12174">
        <v>0</v>
      </c>
      <c r="I12174">
        <v>21300</v>
      </c>
      <c r="J12174" s="4">
        <v>44973.041666666664</v>
      </c>
      <c r="K12174" s="4">
        <v>45009.145833333336</v>
      </c>
      <c r="L12174" s="4">
        <v>45009.166666666664</v>
      </c>
      <c r="M12174" t="s">
        <v>35647</v>
      </c>
      <c r="N12174" s="3" t="s">
        <v>17</v>
      </c>
      <c r="P12174" t="s">
        <v>16</v>
      </c>
    </row>
    <row r="12175" spans="1:16">
      <c r="A12175" t="s">
        <v>35648</v>
      </c>
      <c r="B12175" t="s">
        <v>35649</v>
      </c>
      <c r="C12175" t="s">
        <v>35545</v>
      </c>
      <c r="D12175">
        <v>494553</v>
      </c>
      <c r="G12175">
        <v>6934619</v>
      </c>
      <c r="H12175">
        <v>0</v>
      </c>
      <c r="I12175">
        <v>70000</v>
      </c>
      <c r="J12175" s="4">
        <v>44973.5</v>
      </c>
      <c r="K12175" s="4">
        <v>45003.145833333336</v>
      </c>
      <c r="L12175" s="4">
        <v>45003.166666666664</v>
      </c>
      <c r="M12175" t="s">
        <v>35650</v>
      </c>
      <c r="N12175" s="3" t="s">
        <v>17</v>
      </c>
      <c r="P12175" t="s">
        <v>16</v>
      </c>
    </row>
    <row r="12176" spans="1:16">
      <c r="A12176" t="s">
        <v>35651</v>
      </c>
      <c r="B12176" t="s">
        <v>35652</v>
      </c>
      <c r="C12176" t="s">
        <v>35545</v>
      </c>
      <c r="D12176">
        <v>494553</v>
      </c>
      <c r="G12176">
        <v>5841000</v>
      </c>
      <c r="H12176">
        <v>0</v>
      </c>
      <c r="I12176">
        <v>58410</v>
      </c>
      <c r="J12176" s="4">
        <v>44973.041666666664</v>
      </c>
      <c r="K12176" s="4">
        <v>45010.145833333336</v>
      </c>
      <c r="L12176" s="4">
        <v>45010.166666666664</v>
      </c>
      <c r="M12176" t="s">
        <v>35653</v>
      </c>
      <c r="N12176" s="3" t="s">
        <v>17</v>
      </c>
      <c r="P12176" t="s">
        <v>16</v>
      </c>
    </row>
    <row r="12177" spans="1:16">
      <c r="A12177" t="s">
        <v>35654</v>
      </c>
      <c r="B12177" t="s">
        <v>35655</v>
      </c>
      <c r="C12177" t="s">
        <v>35545</v>
      </c>
      <c r="D12177">
        <v>494553</v>
      </c>
      <c r="G12177">
        <v>1284812</v>
      </c>
      <c r="H12177">
        <v>0</v>
      </c>
      <c r="I12177">
        <v>12848</v>
      </c>
      <c r="J12177" s="4">
        <v>44973.5</v>
      </c>
      <c r="K12177" s="4">
        <v>45003.145833333336</v>
      </c>
      <c r="L12177" s="4">
        <v>45003.166666666664</v>
      </c>
      <c r="M12177" t="s">
        <v>35656</v>
      </c>
      <c r="N12177" s="3" t="s">
        <v>17</v>
      </c>
      <c r="P12177" t="s">
        <v>16</v>
      </c>
    </row>
    <row r="12178" spans="1:16">
      <c r="A12178" t="s">
        <v>35657</v>
      </c>
      <c r="B12178" t="s">
        <v>35658</v>
      </c>
      <c r="C12178" t="s">
        <v>35545</v>
      </c>
      <c r="D12178">
        <v>494553</v>
      </c>
      <c r="G12178">
        <v>3602040</v>
      </c>
      <c r="H12178">
        <v>0</v>
      </c>
      <c r="I12178">
        <v>36100</v>
      </c>
      <c r="J12178" s="4">
        <v>44988.5</v>
      </c>
      <c r="K12178" s="4">
        <v>45020.145833333336</v>
      </c>
      <c r="L12178" s="4">
        <v>45020.166666666664</v>
      </c>
      <c r="M12178" t="s">
        <v>35659</v>
      </c>
      <c r="N12178" s="3" t="s">
        <v>17</v>
      </c>
      <c r="P12178" t="s">
        <v>16</v>
      </c>
    </row>
    <row r="12179" spans="1:16">
      <c r="A12179" t="s">
        <v>35660</v>
      </c>
      <c r="B12179" t="s">
        <v>35661</v>
      </c>
      <c r="C12179" t="s">
        <v>35545</v>
      </c>
      <c r="D12179">
        <v>494553</v>
      </c>
      <c r="G12179">
        <v>5025133</v>
      </c>
      <c r="H12179">
        <v>0</v>
      </c>
      <c r="I12179">
        <v>50300</v>
      </c>
      <c r="J12179" s="4">
        <v>44988.5</v>
      </c>
      <c r="K12179" s="4">
        <v>45020.145833333336</v>
      </c>
      <c r="L12179" s="4">
        <v>45020.166666666664</v>
      </c>
      <c r="M12179" t="s">
        <v>35662</v>
      </c>
      <c r="N12179" s="3" t="s">
        <v>17</v>
      </c>
      <c r="P12179" t="s">
        <v>16</v>
      </c>
    </row>
    <row r="12180" spans="1:16">
      <c r="A12180" t="s">
        <v>35663</v>
      </c>
      <c r="B12180" t="s">
        <v>35664</v>
      </c>
      <c r="C12180" t="s">
        <v>35545</v>
      </c>
      <c r="D12180">
        <v>494553</v>
      </c>
      <c r="G12180">
        <v>9780507</v>
      </c>
      <c r="H12180">
        <v>0</v>
      </c>
      <c r="I12180">
        <v>97900</v>
      </c>
      <c r="J12180" s="4">
        <v>44988.5</v>
      </c>
      <c r="K12180" s="4">
        <v>45022.145833333336</v>
      </c>
      <c r="L12180" s="4">
        <v>45022.166666666664</v>
      </c>
      <c r="M12180" t="s">
        <v>35665</v>
      </c>
      <c r="N12180" s="3" t="s">
        <v>17</v>
      </c>
      <c r="P12180" t="s">
        <v>16</v>
      </c>
    </row>
    <row r="12181" spans="1:16">
      <c r="A12181" t="s">
        <v>35666</v>
      </c>
      <c r="B12181" t="s">
        <v>35667</v>
      </c>
      <c r="C12181" t="s">
        <v>35545</v>
      </c>
      <c r="D12181">
        <v>494553</v>
      </c>
      <c r="G12181">
        <v>3198600</v>
      </c>
      <c r="H12181">
        <v>0</v>
      </c>
      <c r="I12181">
        <v>32000</v>
      </c>
      <c r="J12181" s="4">
        <v>44988.5</v>
      </c>
      <c r="K12181" s="4">
        <v>45019.145833333336</v>
      </c>
      <c r="L12181" s="4">
        <v>45019.166666666664</v>
      </c>
      <c r="M12181" t="s">
        <v>35668</v>
      </c>
      <c r="N12181" s="3" t="s">
        <v>17</v>
      </c>
      <c r="P12181" t="s">
        <v>16</v>
      </c>
    </row>
    <row r="12182" spans="1:16">
      <c r="A12182" t="s">
        <v>35669</v>
      </c>
      <c r="B12182" t="s">
        <v>35670</v>
      </c>
      <c r="C12182" t="s">
        <v>35545</v>
      </c>
      <c r="D12182">
        <v>494553</v>
      </c>
      <c r="G12182">
        <v>1182360</v>
      </c>
      <c r="H12182">
        <v>0</v>
      </c>
      <c r="I12182">
        <v>11900</v>
      </c>
      <c r="J12182" s="4">
        <v>44988.5</v>
      </c>
      <c r="K12182" s="4">
        <v>45019.145833333336</v>
      </c>
      <c r="L12182" s="4">
        <v>45019.166666666664</v>
      </c>
      <c r="M12182" t="s">
        <v>35671</v>
      </c>
      <c r="N12182" s="3" t="s">
        <v>17</v>
      </c>
      <c r="P12182" t="s">
        <v>16</v>
      </c>
    </row>
    <row r="12183" spans="1:16">
      <c r="A12183" t="s">
        <v>35672</v>
      </c>
      <c r="B12183" t="s">
        <v>35673</v>
      </c>
      <c r="C12183" t="s">
        <v>35545</v>
      </c>
      <c r="D12183">
        <v>494553</v>
      </c>
      <c r="G12183">
        <v>5234488</v>
      </c>
      <c r="H12183">
        <v>0</v>
      </c>
      <c r="I12183">
        <v>52400</v>
      </c>
      <c r="J12183" s="4">
        <v>45036.208333333336</v>
      </c>
      <c r="K12183" s="4">
        <v>45066.145833333336</v>
      </c>
      <c r="L12183" s="4">
        <v>45066.166666666664</v>
      </c>
      <c r="M12183" t="s">
        <v>35674</v>
      </c>
      <c r="N12183" s="3" t="s">
        <v>17</v>
      </c>
      <c r="P12183" t="s">
        <v>16</v>
      </c>
    </row>
    <row r="12184" spans="1:16">
      <c r="A12184" t="s">
        <v>35675</v>
      </c>
      <c r="B12184" t="s">
        <v>35676</v>
      </c>
      <c r="C12184" t="s">
        <v>35545</v>
      </c>
      <c r="D12184">
        <v>494553</v>
      </c>
      <c r="G12184">
        <v>5214575</v>
      </c>
      <c r="H12184">
        <v>0</v>
      </c>
      <c r="I12184">
        <v>52200</v>
      </c>
      <c r="J12184" s="4">
        <v>45036.208333333336</v>
      </c>
      <c r="K12184" s="4">
        <v>45068.145833333336</v>
      </c>
      <c r="L12184" s="4">
        <v>45068.166666666664</v>
      </c>
      <c r="M12184" t="s">
        <v>35677</v>
      </c>
      <c r="N12184" s="3" t="s">
        <v>17</v>
      </c>
      <c r="P12184" t="s">
        <v>16</v>
      </c>
    </row>
    <row r="12185" spans="1:16">
      <c r="A12185" t="s">
        <v>35678</v>
      </c>
      <c r="B12185" t="s">
        <v>35679</v>
      </c>
      <c r="C12185" t="s">
        <v>35545</v>
      </c>
      <c r="D12185">
        <v>494553</v>
      </c>
      <c r="G12185">
        <v>8389750</v>
      </c>
      <c r="H12185">
        <v>0</v>
      </c>
      <c r="I12185">
        <v>83900</v>
      </c>
      <c r="J12185" s="4">
        <v>45036.208333333336</v>
      </c>
      <c r="K12185" s="4">
        <v>45068.145833333336</v>
      </c>
      <c r="L12185" s="4">
        <v>45068.166666666664</v>
      </c>
      <c r="M12185" t="s">
        <v>35680</v>
      </c>
      <c r="N12185" s="3" t="s">
        <v>17</v>
      </c>
      <c r="P12185" t="s">
        <v>16</v>
      </c>
    </row>
    <row r="12186" spans="1:16">
      <c r="A12186" t="s">
        <v>35681</v>
      </c>
      <c r="B12186" t="s">
        <v>35682</v>
      </c>
      <c r="C12186" t="s">
        <v>35545</v>
      </c>
      <c r="D12186">
        <v>494553</v>
      </c>
      <c r="G12186">
        <v>5226220</v>
      </c>
      <c r="H12186">
        <v>0</v>
      </c>
      <c r="I12186">
        <v>52300</v>
      </c>
      <c r="J12186" s="4">
        <v>45036.208333333336</v>
      </c>
      <c r="K12186" s="4">
        <v>45069.145833333336</v>
      </c>
      <c r="L12186" s="4">
        <v>45069.166666666664</v>
      </c>
      <c r="M12186" t="s">
        <v>35683</v>
      </c>
      <c r="N12186" s="3" t="s">
        <v>17</v>
      </c>
      <c r="P12186" t="s">
        <v>16</v>
      </c>
    </row>
    <row r="12187" spans="1:16">
      <c r="A12187" t="s">
        <v>35684</v>
      </c>
      <c r="B12187" t="s">
        <v>35685</v>
      </c>
      <c r="C12187" t="s">
        <v>35545</v>
      </c>
      <c r="D12187">
        <v>494553</v>
      </c>
      <c r="G12187">
        <v>5993220</v>
      </c>
      <c r="H12187">
        <v>0</v>
      </c>
      <c r="I12187">
        <v>60000</v>
      </c>
      <c r="J12187" s="4">
        <v>45036.208333333336</v>
      </c>
      <c r="K12187" s="4">
        <v>45066.145833333336</v>
      </c>
      <c r="L12187" s="4">
        <v>45066.166666666664</v>
      </c>
      <c r="M12187" t="s">
        <v>35686</v>
      </c>
      <c r="N12187" s="3" t="s">
        <v>17</v>
      </c>
      <c r="P12187" t="s">
        <v>16</v>
      </c>
    </row>
    <row r="12188" spans="1:16">
      <c r="A12188" t="s">
        <v>35687</v>
      </c>
      <c r="B12188" t="s">
        <v>35688</v>
      </c>
      <c r="C12188" t="s">
        <v>35545</v>
      </c>
      <c r="D12188">
        <v>494553</v>
      </c>
      <c r="G12188">
        <v>7788163</v>
      </c>
      <c r="H12188">
        <v>0</v>
      </c>
      <c r="I12188">
        <v>77900</v>
      </c>
      <c r="J12188" s="4">
        <v>45036.208333333336</v>
      </c>
      <c r="K12188" s="4">
        <v>45066.145833333336</v>
      </c>
      <c r="L12188" s="4">
        <v>45066.166666666664</v>
      </c>
      <c r="M12188" t="s">
        <v>35689</v>
      </c>
      <c r="N12188" s="3" t="s">
        <v>17</v>
      </c>
      <c r="P12188" t="s">
        <v>16</v>
      </c>
    </row>
    <row r="12189" spans="1:16">
      <c r="A12189" t="s">
        <v>35690</v>
      </c>
      <c r="B12189" t="s">
        <v>35691</v>
      </c>
      <c r="C12189" t="s">
        <v>35545</v>
      </c>
      <c r="D12189">
        <v>494553</v>
      </c>
      <c r="G12189">
        <v>0</v>
      </c>
      <c r="H12189">
        <v>0</v>
      </c>
      <c r="I12189">
        <v>150000</v>
      </c>
      <c r="J12189" s="4">
        <v>44925.25</v>
      </c>
      <c r="K12189" s="4">
        <v>44956.145833333336</v>
      </c>
      <c r="L12189" s="4">
        <v>44956.166666666664</v>
      </c>
      <c r="M12189" t="s">
        <v>35692</v>
      </c>
      <c r="N12189" s="3" t="s">
        <v>17</v>
      </c>
      <c r="P12189" t="s">
        <v>16</v>
      </c>
    </row>
    <row r="12190" spans="1:16">
      <c r="A12190" t="s">
        <v>35693</v>
      </c>
      <c r="B12190" t="s">
        <v>35694</v>
      </c>
      <c r="C12190" t="s">
        <v>35545</v>
      </c>
      <c r="D12190">
        <v>494553</v>
      </c>
      <c r="G12190">
        <v>2673950</v>
      </c>
      <c r="H12190">
        <v>0</v>
      </c>
      <c r="I12190">
        <v>26750</v>
      </c>
      <c r="J12190" s="4">
        <v>45068.041666666664</v>
      </c>
      <c r="K12190" s="4">
        <v>45100.145833333336</v>
      </c>
      <c r="L12190" s="4">
        <v>45100.166666666664</v>
      </c>
      <c r="M12190" t="s">
        <v>35695</v>
      </c>
      <c r="N12190" s="3" t="s">
        <v>17</v>
      </c>
      <c r="P12190" t="s">
        <v>16</v>
      </c>
    </row>
    <row r="12191" spans="1:16">
      <c r="A12191" t="s">
        <v>35696</v>
      </c>
      <c r="B12191" t="s">
        <v>35697</v>
      </c>
      <c r="C12191" t="s">
        <v>35545</v>
      </c>
      <c r="D12191">
        <v>494553</v>
      </c>
      <c r="G12191">
        <v>3068000</v>
      </c>
      <c r="H12191">
        <v>0</v>
      </c>
      <c r="I12191">
        <v>30700</v>
      </c>
      <c r="J12191" s="4">
        <v>45068.041666666664</v>
      </c>
      <c r="K12191" s="4">
        <v>45101.145833333336</v>
      </c>
      <c r="L12191" s="4">
        <v>45101.166666666664</v>
      </c>
      <c r="M12191" t="s">
        <v>35698</v>
      </c>
      <c r="N12191" s="3" t="s">
        <v>17</v>
      </c>
      <c r="P12191" t="s">
        <v>16</v>
      </c>
    </row>
    <row r="12192" spans="1:16">
      <c r="A12192" t="s">
        <v>35699</v>
      </c>
      <c r="B12192" t="s">
        <v>35700</v>
      </c>
      <c r="C12192" t="s">
        <v>35545</v>
      </c>
      <c r="D12192">
        <v>494553</v>
      </c>
      <c r="G12192">
        <v>4124100</v>
      </c>
      <c r="H12192">
        <v>0</v>
      </c>
      <c r="I12192">
        <v>41300</v>
      </c>
      <c r="J12192" s="4">
        <v>45068.041666666664</v>
      </c>
      <c r="K12192" s="4">
        <v>45103.145833333336</v>
      </c>
      <c r="L12192" s="4">
        <v>45103.166666666664</v>
      </c>
      <c r="M12192" t="s">
        <v>35701</v>
      </c>
      <c r="N12192" s="3" t="s">
        <v>17</v>
      </c>
      <c r="P12192" t="s">
        <v>16</v>
      </c>
    </row>
    <row r="12193" spans="1:16">
      <c r="A12193" t="s">
        <v>35702</v>
      </c>
      <c r="B12193" t="s">
        <v>35703</v>
      </c>
      <c r="C12193" t="s">
        <v>35545</v>
      </c>
      <c r="D12193">
        <v>494553</v>
      </c>
      <c r="G12193">
        <v>3941200</v>
      </c>
      <c r="H12193">
        <v>0</v>
      </c>
      <c r="I12193">
        <v>39500</v>
      </c>
      <c r="J12193" s="4">
        <v>45068.041666666664</v>
      </c>
      <c r="K12193" s="4">
        <v>45101.145833333336</v>
      </c>
      <c r="L12193" s="4">
        <v>45101.166666666664</v>
      </c>
      <c r="M12193" t="s">
        <v>35704</v>
      </c>
      <c r="N12193" s="3" t="s">
        <v>17</v>
      </c>
      <c r="P12193" t="s">
        <v>16</v>
      </c>
    </row>
    <row r="12194" spans="1:16">
      <c r="A12194" t="s">
        <v>35705</v>
      </c>
      <c r="B12194" t="s">
        <v>35706</v>
      </c>
      <c r="C12194" t="s">
        <v>35545</v>
      </c>
      <c r="D12194">
        <v>494553</v>
      </c>
      <c r="G12194">
        <v>3806208</v>
      </c>
      <c r="H12194">
        <v>0</v>
      </c>
      <c r="I12194">
        <v>38000</v>
      </c>
      <c r="J12194" s="4">
        <v>45068.041666666664</v>
      </c>
      <c r="K12194" s="4">
        <v>45101.145833333336</v>
      </c>
      <c r="L12194" s="4">
        <v>45101.166666666664</v>
      </c>
      <c r="M12194" t="s">
        <v>35707</v>
      </c>
      <c r="N12194" s="3" t="s">
        <v>17</v>
      </c>
      <c r="P12194" t="s">
        <v>16</v>
      </c>
    </row>
    <row r="12195" spans="1:16">
      <c r="A12195" t="s">
        <v>35708</v>
      </c>
      <c r="B12195" t="s">
        <v>35709</v>
      </c>
      <c r="C12195" t="s">
        <v>35545</v>
      </c>
      <c r="D12195">
        <v>494553</v>
      </c>
      <c r="G12195">
        <v>3982500</v>
      </c>
      <c r="H12195">
        <v>0</v>
      </c>
      <c r="I12195">
        <v>39900</v>
      </c>
      <c r="J12195" s="4">
        <v>45068.041666666664</v>
      </c>
      <c r="K12195" s="4">
        <v>45101.145833333336</v>
      </c>
      <c r="L12195" s="4">
        <v>45101.166666666664</v>
      </c>
      <c r="M12195" t="s">
        <v>35710</v>
      </c>
      <c r="N12195" s="3" t="s">
        <v>17</v>
      </c>
      <c r="P12195" t="s">
        <v>16</v>
      </c>
    </row>
    <row r="12196" spans="1:16">
      <c r="A12196" t="s">
        <v>35711</v>
      </c>
      <c r="B12196" t="s">
        <v>35712</v>
      </c>
      <c r="C12196" t="s">
        <v>35545</v>
      </c>
      <c r="D12196">
        <v>494553</v>
      </c>
      <c r="G12196">
        <v>2566500</v>
      </c>
      <c r="H12196">
        <v>0</v>
      </c>
      <c r="I12196">
        <v>25700</v>
      </c>
      <c r="J12196" s="4">
        <v>45068.041666666664</v>
      </c>
      <c r="K12196" s="4">
        <v>45099.145833333336</v>
      </c>
      <c r="L12196" s="4">
        <v>45099.166666666664</v>
      </c>
      <c r="M12196" t="s">
        <v>35713</v>
      </c>
      <c r="N12196" s="3" t="s">
        <v>17</v>
      </c>
      <c r="P12196" t="s">
        <v>16</v>
      </c>
    </row>
    <row r="12197" spans="1:16">
      <c r="A12197" t="s">
        <v>35714</v>
      </c>
      <c r="B12197" t="s">
        <v>35715</v>
      </c>
      <c r="C12197" t="s">
        <v>35545</v>
      </c>
      <c r="D12197">
        <v>494553</v>
      </c>
      <c r="G12197">
        <v>6655200</v>
      </c>
      <c r="H12197">
        <v>0</v>
      </c>
      <c r="I12197">
        <v>6655200</v>
      </c>
      <c r="J12197" s="4">
        <v>45068.041666666664</v>
      </c>
      <c r="K12197" s="4">
        <v>45099.145833333336</v>
      </c>
      <c r="L12197" s="4">
        <v>45099.166666666664</v>
      </c>
      <c r="M12197" t="s">
        <v>35716</v>
      </c>
      <c r="N12197" s="3" t="s">
        <v>17</v>
      </c>
      <c r="P12197" t="s">
        <v>16</v>
      </c>
    </row>
    <row r="12198" spans="1:16">
      <c r="A12198" t="s">
        <v>35717</v>
      </c>
      <c r="B12198" t="s">
        <v>35718</v>
      </c>
      <c r="C12198" t="s">
        <v>35545</v>
      </c>
      <c r="D12198">
        <v>494553</v>
      </c>
      <c r="G12198">
        <v>3026700</v>
      </c>
      <c r="H12198">
        <v>0</v>
      </c>
      <c r="I12198">
        <v>30300</v>
      </c>
      <c r="J12198" s="4">
        <v>45068.041666666664</v>
      </c>
      <c r="K12198" s="4">
        <v>45100.145833333336</v>
      </c>
      <c r="L12198" s="4">
        <v>45100.166666666664</v>
      </c>
      <c r="M12198" t="s">
        <v>35719</v>
      </c>
      <c r="N12198" s="3" t="s">
        <v>17</v>
      </c>
      <c r="P12198" t="s">
        <v>16</v>
      </c>
    </row>
    <row r="12199" spans="1:16">
      <c r="A12199" t="s">
        <v>35720</v>
      </c>
      <c r="B12199" t="s">
        <v>35721</v>
      </c>
      <c r="C12199" t="s">
        <v>35545</v>
      </c>
      <c r="D12199">
        <v>494556</v>
      </c>
      <c r="G12199">
        <v>9651079</v>
      </c>
      <c r="H12199">
        <v>0</v>
      </c>
      <c r="I12199">
        <v>97000</v>
      </c>
      <c r="J12199" s="4">
        <v>45079.458333333336</v>
      </c>
      <c r="K12199" s="4">
        <v>45110.125</v>
      </c>
      <c r="L12199" s="4">
        <v>45110.145833333336</v>
      </c>
      <c r="M12199" t="s">
        <v>35722</v>
      </c>
      <c r="N12199" s="3" t="s">
        <v>17</v>
      </c>
      <c r="P12199" t="s">
        <v>16</v>
      </c>
    </row>
    <row r="12200" spans="1:16">
      <c r="A12200" t="s">
        <v>35723</v>
      </c>
      <c r="B12200" t="s">
        <v>35724</v>
      </c>
      <c r="C12200" t="s">
        <v>35545</v>
      </c>
      <c r="D12200">
        <v>583118</v>
      </c>
      <c r="G12200">
        <v>266397</v>
      </c>
      <c r="H12200">
        <v>0</v>
      </c>
      <c r="I12200">
        <v>0</v>
      </c>
      <c r="J12200" s="4">
        <v>45072.166666666664</v>
      </c>
      <c r="K12200" s="4">
        <v>45093.125</v>
      </c>
      <c r="L12200" s="4">
        <v>45093.145833333336</v>
      </c>
      <c r="M12200" t="s">
        <v>35725</v>
      </c>
      <c r="N12200" s="3" t="s">
        <v>17</v>
      </c>
      <c r="P12200" t="s">
        <v>16</v>
      </c>
    </row>
    <row r="12201" spans="1:16">
      <c r="A12201" t="s">
        <v>35723</v>
      </c>
      <c r="B12201" t="s">
        <v>35726</v>
      </c>
      <c r="C12201" t="s">
        <v>35545</v>
      </c>
      <c r="D12201">
        <v>583118</v>
      </c>
      <c r="G12201">
        <v>266397</v>
      </c>
      <c r="H12201">
        <v>0</v>
      </c>
      <c r="I12201">
        <v>0</v>
      </c>
      <c r="J12201" s="4">
        <v>45096.260416666664</v>
      </c>
      <c r="K12201" s="4">
        <v>45108.125</v>
      </c>
      <c r="L12201" s="4">
        <v>45108.145833333336</v>
      </c>
      <c r="M12201" t="s">
        <v>35727</v>
      </c>
      <c r="N12201" s="3" t="s">
        <v>17</v>
      </c>
      <c r="P12201" t="s">
        <v>16</v>
      </c>
    </row>
    <row r="12202" spans="1:16">
      <c r="A12202" t="s">
        <v>35728</v>
      </c>
      <c r="B12202" t="s">
        <v>35729</v>
      </c>
      <c r="C12202" t="s">
        <v>35545</v>
      </c>
      <c r="D12202">
        <v>494553</v>
      </c>
      <c r="G12202">
        <v>0</v>
      </c>
      <c r="H12202">
        <v>0</v>
      </c>
      <c r="I12202">
        <v>0</v>
      </c>
      <c r="J12202" s="4">
        <v>45029.211805555555</v>
      </c>
      <c r="K12202" s="4">
        <v>45052.125</v>
      </c>
      <c r="L12202" s="4">
        <v>45052.145833333336</v>
      </c>
      <c r="M12202" t="s">
        <v>35730</v>
      </c>
      <c r="N12202" s="3" t="s">
        <v>17</v>
      </c>
      <c r="P12202" t="s">
        <v>16</v>
      </c>
    </row>
    <row r="12203" spans="1:16">
      <c r="A12203" s="9" t="s">
        <v>35731</v>
      </c>
      <c r="B12203" t="s">
        <v>35732</v>
      </c>
      <c r="C12203" t="s">
        <v>35545</v>
      </c>
      <c r="D12203">
        <v>583118</v>
      </c>
      <c r="G12203">
        <v>3046539</v>
      </c>
      <c r="H12203">
        <v>0</v>
      </c>
      <c r="I12203">
        <v>30470</v>
      </c>
      <c r="J12203" s="4">
        <v>45070.208333333336</v>
      </c>
      <c r="K12203" s="4">
        <v>45091.125</v>
      </c>
      <c r="L12203" s="4">
        <v>45091.145833333336</v>
      </c>
      <c r="M12203" t="s">
        <v>35733</v>
      </c>
      <c r="N12203" s="3" t="s">
        <v>17</v>
      </c>
      <c r="P12203" t="s">
        <v>16</v>
      </c>
    </row>
    <row r="12204" spans="1:16">
      <c r="A12204" t="s">
        <v>35734</v>
      </c>
      <c r="B12204" t="s">
        <v>35735</v>
      </c>
      <c r="C12204" t="s">
        <v>35545</v>
      </c>
      <c r="D12204">
        <v>583118</v>
      </c>
      <c r="G12204">
        <v>14087752</v>
      </c>
      <c r="H12204">
        <v>0</v>
      </c>
      <c r="I12204">
        <v>140880</v>
      </c>
      <c r="J12204" s="4">
        <v>44967.208333333336</v>
      </c>
      <c r="K12204" s="4">
        <v>44988.125</v>
      </c>
      <c r="L12204" s="4">
        <v>44988.145833333336</v>
      </c>
      <c r="M12204" t="s">
        <v>35736</v>
      </c>
      <c r="N12204" s="3" t="s">
        <v>17</v>
      </c>
      <c r="P12204" t="s">
        <v>16</v>
      </c>
    </row>
    <row r="12205" spans="1:16">
      <c r="A12205" t="s">
        <v>35737</v>
      </c>
      <c r="B12205" t="s">
        <v>35738</v>
      </c>
      <c r="C12205" t="s">
        <v>35545</v>
      </c>
      <c r="D12205">
        <v>583118</v>
      </c>
      <c r="G12205">
        <v>1495953</v>
      </c>
      <c r="H12205">
        <v>0</v>
      </c>
      <c r="I12205">
        <v>14960</v>
      </c>
      <c r="J12205" s="4">
        <v>45079.25</v>
      </c>
      <c r="K12205" s="4">
        <v>45100.125</v>
      </c>
      <c r="L12205" s="4">
        <v>45100.145833333336</v>
      </c>
      <c r="M12205" t="s">
        <v>35739</v>
      </c>
      <c r="N12205" s="3" t="s">
        <v>17</v>
      </c>
      <c r="P12205" t="s">
        <v>16</v>
      </c>
    </row>
    <row r="12206" spans="1:16">
      <c r="A12206" t="s">
        <v>35740</v>
      </c>
      <c r="B12206" t="s">
        <v>35741</v>
      </c>
      <c r="C12206" t="s">
        <v>35545</v>
      </c>
      <c r="D12206">
        <v>583118</v>
      </c>
      <c r="G12206">
        <v>4670751</v>
      </c>
      <c r="H12206">
        <v>0</v>
      </c>
      <c r="I12206">
        <v>46710</v>
      </c>
      <c r="J12206" s="4">
        <v>45071.208333333336</v>
      </c>
      <c r="K12206" s="4">
        <v>45098.125</v>
      </c>
      <c r="L12206" s="4">
        <v>45098.145833333336</v>
      </c>
      <c r="M12206" t="s">
        <v>35742</v>
      </c>
      <c r="N12206" s="3" t="s">
        <v>17</v>
      </c>
      <c r="P12206" t="s">
        <v>16</v>
      </c>
    </row>
    <row r="12207" spans="1:16">
      <c r="A12207" t="s">
        <v>35743</v>
      </c>
      <c r="B12207" t="s">
        <v>35744</v>
      </c>
      <c r="C12207" t="s">
        <v>35545</v>
      </c>
      <c r="D12207">
        <v>494556</v>
      </c>
      <c r="G12207">
        <v>16317502</v>
      </c>
      <c r="H12207">
        <v>0</v>
      </c>
      <c r="I12207">
        <v>163000</v>
      </c>
      <c r="J12207" s="4">
        <v>45005.458333333336</v>
      </c>
      <c r="K12207" s="4">
        <v>45033.125</v>
      </c>
      <c r="L12207" s="4">
        <v>45033.145833333336</v>
      </c>
      <c r="M12207" t="s">
        <v>35745</v>
      </c>
      <c r="N12207" s="3" t="s">
        <v>17</v>
      </c>
      <c r="P12207" t="s">
        <v>16</v>
      </c>
    </row>
    <row r="12208" spans="1:16">
      <c r="A12208" t="s">
        <v>35746</v>
      </c>
      <c r="B12208" t="s">
        <v>35747</v>
      </c>
      <c r="C12208" t="s">
        <v>35545</v>
      </c>
      <c r="D12208">
        <v>583118</v>
      </c>
      <c r="F12208" s="5"/>
      <c r="G12208">
        <v>3671546</v>
      </c>
      <c r="H12208">
        <v>0</v>
      </c>
      <c r="I12208">
        <v>36720</v>
      </c>
      <c r="J12208" s="4">
        <v>45077.25</v>
      </c>
      <c r="K12208" s="4">
        <v>45108.125</v>
      </c>
      <c r="L12208" s="4">
        <v>45108.145833333336</v>
      </c>
      <c r="M12208" t="s">
        <v>35748</v>
      </c>
      <c r="N12208" s="3" t="s">
        <v>17</v>
      </c>
      <c r="P12208" t="s">
        <v>16</v>
      </c>
    </row>
    <row r="12209" spans="1:16">
      <c r="A12209" t="s">
        <v>35749</v>
      </c>
      <c r="B12209" t="s">
        <v>35750</v>
      </c>
      <c r="C12209" t="s">
        <v>35545</v>
      </c>
      <c r="D12209">
        <v>583118</v>
      </c>
      <c r="G12209">
        <v>968414</v>
      </c>
      <c r="H12209">
        <v>0</v>
      </c>
      <c r="I12209">
        <v>9684</v>
      </c>
      <c r="J12209" s="4">
        <v>45057.145833333336</v>
      </c>
      <c r="K12209" s="4">
        <v>45078.125</v>
      </c>
      <c r="L12209" s="4">
        <v>45078.145833333336</v>
      </c>
      <c r="M12209" t="s">
        <v>35751</v>
      </c>
      <c r="N12209" s="3" t="s">
        <v>17</v>
      </c>
      <c r="P12209" t="s">
        <v>16</v>
      </c>
    </row>
    <row r="12210" spans="1:16">
      <c r="A12210" t="s">
        <v>35752</v>
      </c>
      <c r="B12210" t="s">
        <v>35753</v>
      </c>
      <c r="C12210" t="s">
        <v>35545</v>
      </c>
      <c r="D12210">
        <v>583118</v>
      </c>
      <c r="G12210">
        <v>1990437</v>
      </c>
      <c r="H12210">
        <v>0</v>
      </c>
      <c r="I12210">
        <v>19910</v>
      </c>
      <c r="J12210" s="4">
        <v>45075.125</v>
      </c>
      <c r="K12210" s="4">
        <v>45096.125</v>
      </c>
      <c r="L12210" s="4">
        <v>45096.145833333336</v>
      </c>
      <c r="M12210" t="s">
        <v>35754</v>
      </c>
      <c r="N12210" s="3" t="s">
        <v>17</v>
      </c>
      <c r="P12210" t="s">
        <v>16</v>
      </c>
    </row>
    <row r="12211" spans="1:16">
      <c r="A12211" t="s">
        <v>35755</v>
      </c>
      <c r="B12211" t="s">
        <v>35756</v>
      </c>
      <c r="C12211" t="s">
        <v>35545</v>
      </c>
      <c r="D12211">
        <v>583118</v>
      </c>
      <c r="G12211">
        <v>1990437</v>
      </c>
      <c r="H12211">
        <v>0</v>
      </c>
      <c r="I12211">
        <v>19910</v>
      </c>
      <c r="J12211" s="4">
        <v>45099.166666666664</v>
      </c>
      <c r="K12211" s="4">
        <v>45115.125</v>
      </c>
      <c r="L12211" s="4">
        <v>45115.145833333336</v>
      </c>
      <c r="M12211" t="s">
        <v>35757</v>
      </c>
      <c r="N12211" s="3" t="s">
        <v>17</v>
      </c>
      <c r="P12211" t="s">
        <v>16</v>
      </c>
    </row>
    <row r="12212" spans="1:16">
      <c r="A12212" t="s">
        <v>35758</v>
      </c>
      <c r="B12212" t="s">
        <v>35759</v>
      </c>
      <c r="C12212" t="s">
        <v>35545</v>
      </c>
      <c r="D12212">
        <v>583118</v>
      </c>
      <c r="G12212">
        <v>968414</v>
      </c>
      <c r="H12212">
        <v>0</v>
      </c>
      <c r="I12212">
        <v>9684</v>
      </c>
      <c r="J12212" s="4">
        <v>45057.125</v>
      </c>
      <c r="K12212" s="4">
        <v>45076.125</v>
      </c>
      <c r="L12212" s="4">
        <v>45076.145833333336</v>
      </c>
      <c r="M12212" t="s">
        <v>35760</v>
      </c>
      <c r="N12212" s="3" t="s">
        <v>17</v>
      </c>
      <c r="P12212" t="s">
        <v>16</v>
      </c>
    </row>
    <row r="12213" spans="1:16">
      <c r="A12213" t="s">
        <v>35761</v>
      </c>
      <c r="B12213" t="s">
        <v>35762</v>
      </c>
      <c r="C12213" t="s">
        <v>35545</v>
      </c>
      <c r="D12213">
        <v>494556</v>
      </c>
      <c r="G12213">
        <v>4681343</v>
      </c>
      <c r="H12213">
        <v>0</v>
      </c>
      <c r="I12213">
        <v>47000</v>
      </c>
      <c r="J12213" s="4">
        <v>44929.458333333336</v>
      </c>
      <c r="K12213" s="4">
        <v>44956.125</v>
      </c>
      <c r="L12213" s="4">
        <v>44956.145833333336</v>
      </c>
      <c r="M12213" t="s">
        <v>35763</v>
      </c>
      <c r="N12213" s="3" t="s">
        <v>17</v>
      </c>
      <c r="P12213" t="s">
        <v>16</v>
      </c>
    </row>
    <row r="12214" spans="1:16">
      <c r="A12214" t="s">
        <v>35764</v>
      </c>
      <c r="B12214" t="s">
        <v>35765</v>
      </c>
      <c r="C12214" t="s">
        <v>35545</v>
      </c>
      <c r="D12214">
        <v>583118</v>
      </c>
      <c r="G12214">
        <v>2192755</v>
      </c>
      <c r="H12214">
        <v>0</v>
      </c>
      <c r="I12214">
        <v>21930</v>
      </c>
      <c r="J12214" s="4">
        <v>45090.458333333336</v>
      </c>
      <c r="K12214" s="4">
        <v>45107.125</v>
      </c>
      <c r="L12214" s="4">
        <v>45107.145833333336</v>
      </c>
      <c r="M12214" t="s">
        <v>35766</v>
      </c>
      <c r="N12214" s="3" t="s">
        <v>17</v>
      </c>
      <c r="P12214" t="s">
        <v>16</v>
      </c>
    </row>
    <row r="12215" spans="1:16">
      <c r="A12215" t="s">
        <v>35764</v>
      </c>
      <c r="B12215" t="s">
        <v>35767</v>
      </c>
      <c r="C12215" t="s">
        <v>35545</v>
      </c>
      <c r="D12215">
        <v>583118</v>
      </c>
      <c r="G12215">
        <v>2192755</v>
      </c>
      <c r="H12215">
        <v>0</v>
      </c>
      <c r="I12215">
        <v>21930</v>
      </c>
      <c r="J12215" s="4">
        <v>45013.208333333336</v>
      </c>
      <c r="K12215" s="4">
        <v>45037.125</v>
      </c>
      <c r="L12215" s="4">
        <v>45037.145833333336</v>
      </c>
      <c r="M12215" t="s">
        <v>35768</v>
      </c>
      <c r="N12215" s="3" t="s">
        <v>17</v>
      </c>
      <c r="P12215" t="s">
        <v>16</v>
      </c>
    </row>
    <row r="12216" spans="1:16">
      <c r="A12216" t="s">
        <v>35764</v>
      </c>
      <c r="B12216" t="s">
        <v>35769</v>
      </c>
      <c r="C12216" t="s">
        <v>35545</v>
      </c>
      <c r="D12216">
        <v>583118</v>
      </c>
      <c r="G12216">
        <v>2192755</v>
      </c>
      <c r="H12216">
        <v>0</v>
      </c>
      <c r="I12216">
        <v>21930</v>
      </c>
      <c r="J12216" s="4">
        <v>44959.173611111109</v>
      </c>
      <c r="K12216" s="4">
        <v>44981.125</v>
      </c>
      <c r="L12216" s="4">
        <v>44981.145833333336</v>
      </c>
      <c r="M12216" t="s">
        <v>35770</v>
      </c>
      <c r="N12216" s="3" t="s">
        <v>17</v>
      </c>
      <c r="P12216" t="s">
        <v>16</v>
      </c>
    </row>
    <row r="12217" spans="1:16">
      <c r="A12217" t="s">
        <v>35771</v>
      </c>
      <c r="B12217" t="s">
        <v>35772</v>
      </c>
      <c r="C12217" t="s">
        <v>35545</v>
      </c>
      <c r="D12217">
        <v>583118</v>
      </c>
      <c r="G12217">
        <v>2192755</v>
      </c>
      <c r="H12217">
        <v>0</v>
      </c>
      <c r="I12217">
        <v>21930</v>
      </c>
      <c r="J12217" s="4">
        <v>44989.375</v>
      </c>
      <c r="K12217" s="4">
        <v>45008.125</v>
      </c>
      <c r="L12217" s="4">
        <v>45008.145833333336</v>
      </c>
      <c r="M12217" t="s">
        <v>35773</v>
      </c>
      <c r="N12217" s="3" t="s">
        <v>17</v>
      </c>
      <c r="P12217" t="s">
        <v>16</v>
      </c>
    </row>
    <row r="12218" spans="1:16">
      <c r="A12218" t="s">
        <v>35774</v>
      </c>
      <c r="B12218" t="s">
        <v>35775</v>
      </c>
      <c r="C12218" t="s">
        <v>35545</v>
      </c>
      <c r="D12218">
        <v>494556</v>
      </c>
      <c r="G12218">
        <v>5364631</v>
      </c>
      <c r="H12218">
        <v>0</v>
      </c>
      <c r="I12218">
        <v>53700</v>
      </c>
      <c r="J12218" s="4">
        <v>44975.416666666664</v>
      </c>
      <c r="K12218" s="4">
        <v>45001.125</v>
      </c>
      <c r="L12218" s="4">
        <v>45001.145833333336</v>
      </c>
      <c r="M12218" t="s">
        <v>35776</v>
      </c>
      <c r="N12218" s="3" t="s">
        <v>17</v>
      </c>
      <c r="P12218" t="s">
        <v>16</v>
      </c>
    </row>
    <row r="12219" spans="1:16">
      <c r="A12219" t="s">
        <v>35777</v>
      </c>
      <c r="B12219" t="s">
        <v>35778</v>
      </c>
      <c r="C12219" t="s">
        <v>35545</v>
      </c>
      <c r="D12219">
        <v>494556</v>
      </c>
      <c r="G12219">
        <v>2556530</v>
      </c>
      <c r="H12219">
        <v>0</v>
      </c>
      <c r="I12219">
        <v>25600</v>
      </c>
      <c r="J12219" s="4">
        <v>44992.208333333336</v>
      </c>
      <c r="K12219" s="4">
        <v>45020.125</v>
      </c>
      <c r="L12219" s="4">
        <v>45020.145833333336</v>
      </c>
      <c r="M12219" t="s">
        <v>35779</v>
      </c>
      <c r="N12219" s="3" t="s">
        <v>17</v>
      </c>
      <c r="P12219" t="s">
        <v>16</v>
      </c>
    </row>
    <row r="12220" spans="1:16">
      <c r="A12220" t="s">
        <v>35780</v>
      </c>
      <c r="B12220" t="s">
        <v>35781</v>
      </c>
      <c r="C12220" t="s">
        <v>35545</v>
      </c>
      <c r="D12220">
        <v>583118</v>
      </c>
      <c r="G12220">
        <v>1489853</v>
      </c>
      <c r="H12220">
        <v>0</v>
      </c>
      <c r="I12220">
        <v>14900</v>
      </c>
      <c r="J12220" s="4">
        <v>45076.25</v>
      </c>
      <c r="K12220" s="4">
        <v>45097.125</v>
      </c>
      <c r="L12220" s="4">
        <v>45097.145833333336</v>
      </c>
      <c r="M12220" t="s">
        <v>35782</v>
      </c>
      <c r="N12220" s="3" t="s">
        <v>17</v>
      </c>
      <c r="P12220" t="s">
        <v>16</v>
      </c>
    </row>
    <row r="12221" spans="1:16">
      <c r="A12221" t="s">
        <v>35783</v>
      </c>
      <c r="B12221" t="s">
        <v>35784</v>
      </c>
      <c r="C12221" t="s">
        <v>35545</v>
      </c>
      <c r="D12221">
        <v>583118</v>
      </c>
      <c r="G12221">
        <v>1489853</v>
      </c>
      <c r="H12221">
        <v>0</v>
      </c>
      <c r="I12221">
        <v>14900</v>
      </c>
      <c r="J12221" s="4">
        <v>45054.25</v>
      </c>
      <c r="K12221" s="4">
        <v>45075.125</v>
      </c>
      <c r="L12221" s="4">
        <v>45075.145833333336</v>
      </c>
      <c r="M12221" t="s">
        <v>35785</v>
      </c>
      <c r="N12221" s="3" t="s">
        <v>17</v>
      </c>
      <c r="P12221" t="s">
        <v>16</v>
      </c>
    </row>
    <row r="12222" spans="1:16">
      <c r="A12222" t="s">
        <v>35783</v>
      </c>
      <c r="B12222" t="s">
        <v>35786</v>
      </c>
      <c r="C12222" t="s">
        <v>35545</v>
      </c>
      <c r="D12222">
        <v>583118</v>
      </c>
      <c r="G12222">
        <v>1489853</v>
      </c>
      <c r="H12222">
        <v>0</v>
      </c>
      <c r="I12222">
        <v>14900</v>
      </c>
      <c r="J12222" s="4">
        <v>45021.25</v>
      </c>
      <c r="K12222" s="4">
        <v>45051.125</v>
      </c>
      <c r="L12222" s="4">
        <v>45051.145833333336</v>
      </c>
      <c r="M12222" t="s">
        <v>35787</v>
      </c>
      <c r="N12222" s="3" t="s">
        <v>17</v>
      </c>
      <c r="P12222" t="s">
        <v>16</v>
      </c>
    </row>
    <row r="12223" spans="1:16">
      <c r="A12223" t="s">
        <v>35788</v>
      </c>
      <c r="B12223" t="s">
        <v>35789</v>
      </c>
      <c r="C12223" t="s">
        <v>35545</v>
      </c>
      <c r="D12223">
        <v>583118</v>
      </c>
      <c r="G12223">
        <v>5801750</v>
      </c>
      <c r="H12223">
        <v>0</v>
      </c>
      <c r="I12223">
        <v>58020</v>
      </c>
      <c r="J12223" s="4">
        <v>44980.166666666664</v>
      </c>
      <c r="K12223" s="4">
        <v>45002.125</v>
      </c>
      <c r="L12223" s="4">
        <v>45002.145833333336</v>
      </c>
      <c r="M12223" t="s">
        <v>35790</v>
      </c>
      <c r="N12223" s="3" t="s">
        <v>17</v>
      </c>
      <c r="P12223" t="s">
        <v>16</v>
      </c>
    </row>
    <row r="12224" spans="1:16">
      <c r="A12224" t="s">
        <v>35788</v>
      </c>
      <c r="B12224" t="s">
        <v>35791</v>
      </c>
      <c r="C12224" t="s">
        <v>35545</v>
      </c>
      <c r="D12224">
        <v>583118</v>
      </c>
      <c r="G12224">
        <v>5801750</v>
      </c>
      <c r="H12224">
        <v>0</v>
      </c>
      <c r="I12224">
        <v>58020</v>
      </c>
      <c r="J12224" s="4">
        <v>45012.083333333336</v>
      </c>
      <c r="K12224" s="4">
        <v>45031.125</v>
      </c>
      <c r="L12224" s="4">
        <v>45031.145833333336</v>
      </c>
      <c r="M12224" t="s">
        <v>35792</v>
      </c>
      <c r="N12224" s="3" t="s">
        <v>17</v>
      </c>
      <c r="P12224" t="s">
        <v>16</v>
      </c>
    </row>
    <row r="12225" spans="1:16">
      <c r="A12225" t="s">
        <v>35788</v>
      </c>
      <c r="B12225" t="s">
        <v>35793</v>
      </c>
      <c r="C12225" t="s">
        <v>35545</v>
      </c>
      <c r="D12225">
        <v>583118</v>
      </c>
      <c r="G12225">
        <v>5801750</v>
      </c>
      <c r="H12225">
        <v>0</v>
      </c>
      <c r="I12225">
        <v>58020</v>
      </c>
      <c r="J12225" s="4">
        <v>45036.5</v>
      </c>
      <c r="K12225" s="4">
        <v>45048.125</v>
      </c>
      <c r="L12225" s="4">
        <v>45048.145833333336</v>
      </c>
      <c r="M12225" t="s">
        <v>35794</v>
      </c>
      <c r="N12225" s="3" t="s">
        <v>17</v>
      </c>
      <c r="P12225" t="s">
        <v>16</v>
      </c>
    </row>
    <row r="12226" spans="1:16">
      <c r="A12226" t="s">
        <v>35795</v>
      </c>
      <c r="B12226" t="s">
        <v>35796</v>
      </c>
      <c r="C12226" t="s">
        <v>35545</v>
      </c>
      <c r="D12226">
        <v>583118</v>
      </c>
      <c r="G12226">
        <v>588994</v>
      </c>
      <c r="H12226">
        <v>0</v>
      </c>
      <c r="I12226">
        <v>6000</v>
      </c>
      <c r="J12226" s="4">
        <v>45073.5</v>
      </c>
      <c r="K12226" s="4">
        <v>45093.125</v>
      </c>
      <c r="L12226" s="4">
        <v>45093.145833333336</v>
      </c>
      <c r="M12226" t="s">
        <v>35797</v>
      </c>
      <c r="N12226" s="3" t="s">
        <v>17</v>
      </c>
      <c r="P12226" t="s">
        <v>16</v>
      </c>
    </row>
    <row r="12227" spans="1:16">
      <c r="A12227" t="s">
        <v>35795</v>
      </c>
      <c r="B12227" t="s">
        <v>35798</v>
      </c>
      <c r="C12227" t="s">
        <v>35545</v>
      </c>
      <c r="D12227">
        <v>583118</v>
      </c>
      <c r="G12227">
        <v>588994</v>
      </c>
      <c r="H12227">
        <v>0</v>
      </c>
      <c r="I12227">
        <v>6000</v>
      </c>
      <c r="J12227" s="4">
        <v>45099.166666666664</v>
      </c>
      <c r="K12227" s="4">
        <v>45108.25</v>
      </c>
      <c r="L12227" s="4">
        <v>45108.270833333336</v>
      </c>
      <c r="M12227" t="s">
        <v>35799</v>
      </c>
      <c r="N12227" s="3" t="s">
        <v>17</v>
      </c>
      <c r="P12227" t="s">
        <v>16</v>
      </c>
    </row>
    <row r="12228" spans="1:16">
      <c r="A12228" t="s">
        <v>35800</v>
      </c>
      <c r="B12228" t="s">
        <v>35801</v>
      </c>
      <c r="C12228" t="s">
        <v>35545</v>
      </c>
      <c r="D12228">
        <v>583118</v>
      </c>
      <c r="G12228">
        <v>1172846</v>
      </c>
      <c r="H12228">
        <v>0</v>
      </c>
      <c r="I12228">
        <v>11730</v>
      </c>
      <c r="J12228" s="4">
        <v>44977.25</v>
      </c>
      <c r="K12228" s="4">
        <v>45005.125</v>
      </c>
      <c r="L12228" s="4">
        <v>45005.145833333336</v>
      </c>
      <c r="M12228" t="s">
        <v>35802</v>
      </c>
      <c r="N12228" s="3" t="s">
        <v>17</v>
      </c>
      <c r="P12228" t="s">
        <v>16</v>
      </c>
    </row>
    <row r="12229" spans="1:16">
      <c r="A12229" t="s">
        <v>35800</v>
      </c>
      <c r="B12229" t="s">
        <v>35803</v>
      </c>
      <c r="C12229" t="s">
        <v>35545</v>
      </c>
      <c r="D12229">
        <v>583118</v>
      </c>
      <c r="G12229">
        <v>1172846</v>
      </c>
      <c r="H12229">
        <v>0</v>
      </c>
      <c r="I12229">
        <v>11730</v>
      </c>
      <c r="J12229" s="4">
        <v>45063.208333333336</v>
      </c>
      <c r="K12229" s="4">
        <v>45080.125</v>
      </c>
      <c r="L12229" s="4">
        <v>45080.145833333336</v>
      </c>
      <c r="M12229" t="s">
        <v>35804</v>
      </c>
      <c r="N12229" s="3" t="s">
        <v>17</v>
      </c>
      <c r="P12229" t="s">
        <v>16</v>
      </c>
    </row>
    <row r="12230" spans="1:16">
      <c r="A12230" t="s">
        <v>35800</v>
      </c>
      <c r="B12230" t="s">
        <v>35805</v>
      </c>
      <c r="C12230" t="s">
        <v>35545</v>
      </c>
      <c r="D12230">
        <v>583118</v>
      </c>
      <c r="G12230">
        <v>1172846</v>
      </c>
      <c r="H12230">
        <v>0</v>
      </c>
      <c r="I12230">
        <v>11730</v>
      </c>
      <c r="J12230" s="4">
        <v>45061.208333333336</v>
      </c>
      <c r="K12230" s="4">
        <v>45080.125</v>
      </c>
      <c r="L12230" s="4">
        <v>45080.145833333336</v>
      </c>
      <c r="M12230" t="s">
        <v>35806</v>
      </c>
      <c r="N12230" s="3" t="s">
        <v>17</v>
      </c>
      <c r="P12230" t="s">
        <v>16</v>
      </c>
    </row>
    <row r="12231" spans="1:16">
      <c r="A12231" t="s">
        <v>35800</v>
      </c>
      <c r="B12231" t="s">
        <v>35807</v>
      </c>
      <c r="C12231" t="s">
        <v>35545</v>
      </c>
      <c r="D12231">
        <v>583118</v>
      </c>
      <c r="G12231">
        <v>1172846</v>
      </c>
      <c r="H12231">
        <v>0</v>
      </c>
      <c r="I12231">
        <v>11730</v>
      </c>
      <c r="J12231" s="4">
        <v>45034.25</v>
      </c>
      <c r="K12231" s="4">
        <v>45055.125</v>
      </c>
      <c r="L12231" s="4">
        <v>45055.145833333336</v>
      </c>
      <c r="M12231" t="s">
        <v>35808</v>
      </c>
      <c r="N12231" s="3" t="s">
        <v>17</v>
      </c>
      <c r="P12231" t="s">
        <v>16</v>
      </c>
    </row>
    <row r="12232" spans="1:16">
      <c r="A12232" t="s">
        <v>35809</v>
      </c>
      <c r="B12232" t="s">
        <v>35810</v>
      </c>
      <c r="C12232" t="s">
        <v>35545</v>
      </c>
      <c r="D12232">
        <v>583118</v>
      </c>
      <c r="G12232">
        <v>1495953</v>
      </c>
      <c r="H12232">
        <v>0</v>
      </c>
      <c r="I12232">
        <v>14960</v>
      </c>
      <c r="J12232" s="4">
        <v>45049.145833333336</v>
      </c>
      <c r="K12232" s="4">
        <v>45076.125</v>
      </c>
      <c r="L12232" s="4">
        <v>45076.145833333336</v>
      </c>
      <c r="M12232" t="s">
        <v>35811</v>
      </c>
      <c r="N12232" s="3" t="s">
        <v>17</v>
      </c>
      <c r="P12232" t="s">
        <v>16</v>
      </c>
    </row>
    <row r="12233" spans="1:16">
      <c r="A12233" t="s">
        <v>35812</v>
      </c>
      <c r="B12233" t="s">
        <v>35813</v>
      </c>
      <c r="C12233" t="s">
        <v>35545</v>
      </c>
      <c r="D12233">
        <v>583118</v>
      </c>
      <c r="G12233">
        <v>0</v>
      </c>
      <c r="H12233">
        <v>0</v>
      </c>
      <c r="I12233">
        <v>82175</v>
      </c>
      <c r="J12233" s="4">
        <v>44959.15625</v>
      </c>
      <c r="K12233" s="4">
        <v>44978.125</v>
      </c>
      <c r="L12233" s="4">
        <v>44978.145833333336</v>
      </c>
      <c r="M12233" t="s">
        <v>35814</v>
      </c>
      <c r="N12233" s="3" t="s">
        <v>17</v>
      </c>
      <c r="P12233" t="s">
        <v>16</v>
      </c>
    </row>
    <row r="12234" spans="1:16">
      <c r="A12234" t="s">
        <v>35815</v>
      </c>
      <c r="B12234" t="s">
        <v>35816</v>
      </c>
      <c r="C12234" t="s">
        <v>35545</v>
      </c>
      <c r="D12234">
        <v>494556</v>
      </c>
      <c r="G12234">
        <v>8271462</v>
      </c>
      <c r="H12234">
        <v>0</v>
      </c>
      <c r="I12234">
        <v>82700</v>
      </c>
      <c r="J12234" s="4">
        <v>44963.208333333336</v>
      </c>
      <c r="K12234" s="4">
        <v>44992.125</v>
      </c>
      <c r="L12234" s="4">
        <v>44992.145833333336</v>
      </c>
      <c r="M12234" t="s">
        <v>35817</v>
      </c>
      <c r="N12234" s="3" t="s">
        <v>17</v>
      </c>
      <c r="P12234" t="s">
        <v>16</v>
      </c>
    </row>
    <row r="12235" spans="1:16">
      <c r="A12235" t="s">
        <v>35815</v>
      </c>
      <c r="B12235" t="s">
        <v>35818</v>
      </c>
      <c r="C12235" t="s">
        <v>35545</v>
      </c>
      <c r="D12235">
        <v>494556</v>
      </c>
      <c r="G12235">
        <v>827146284</v>
      </c>
      <c r="H12235">
        <v>0</v>
      </c>
      <c r="I12235">
        <v>82700</v>
      </c>
      <c r="J12235" s="4">
        <v>44963.208333333336</v>
      </c>
      <c r="K12235" s="4">
        <v>44992.125</v>
      </c>
      <c r="L12235" s="4">
        <v>44992.145833333336</v>
      </c>
      <c r="M12235" t="s">
        <v>35819</v>
      </c>
      <c r="N12235" s="3" t="s">
        <v>17</v>
      </c>
      <c r="P12235" t="s">
        <v>16</v>
      </c>
    </row>
    <row r="12236" spans="1:16">
      <c r="A12236" t="s">
        <v>35815</v>
      </c>
      <c r="B12236" t="s">
        <v>35816</v>
      </c>
      <c r="C12236" t="s">
        <v>35545</v>
      </c>
      <c r="D12236">
        <v>494556</v>
      </c>
      <c r="G12236">
        <v>8271462</v>
      </c>
      <c r="H12236">
        <v>0</v>
      </c>
      <c r="I12236">
        <v>82700</v>
      </c>
      <c r="J12236" s="4">
        <v>44963.208333333336</v>
      </c>
      <c r="K12236" s="4">
        <v>44992.125</v>
      </c>
      <c r="L12236" s="4">
        <v>44992.145833333336</v>
      </c>
      <c r="M12236" t="s">
        <v>35817</v>
      </c>
      <c r="N12236" s="3" t="s">
        <v>17</v>
      </c>
      <c r="P12236" t="s">
        <v>16</v>
      </c>
    </row>
    <row r="12237" spans="1:16">
      <c r="A12237" t="s">
        <v>35815</v>
      </c>
      <c r="B12237" t="s">
        <v>35818</v>
      </c>
      <c r="C12237" t="s">
        <v>35545</v>
      </c>
      <c r="D12237">
        <v>494556</v>
      </c>
      <c r="G12237">
        <v>827146284</v>
      </c>
      <c r="H12237">
        <v>0</v>
      </c>
      <c r="I12237">
        <v>82700</v>
      </c>
      <c r="J12237" s="4">
        <v>44963.208333333336</v>
      </c>
      <c r="K12237" s="4">
        <v>44992.125</v>
      </c>
      <c r="L12237" s="4">
        <v>44992.145833333336</v>
      </c>
      <c r="M12237" t="s">
        <v>35819</v>
      </c>
      <c r="N12237" s="3" t="s">
        <v>17</v>
      </c>
      <c r="P12237" t="s">
        <v>16</v>
      </c>
    </row>
    <row r="12238" spans="1:16">
      <c r="A12238" t="s">
        <v>35820</v>
      </c>
      <c r="B12238" t="s">
        <v>35821</v>
      </c>
      <c r="C12238" t="s">
        <v>35545</v>
      </c>
      <c r="D12238">
        <v>583118</v>
      </c>
      <c r="G12238">
        <v>17395783</v>
      </c>
      <c r="H12238">
        <v>0</v>
      </c>
      <c r="I12238">
        <v>173958</v>
      </c>
      <c r="J12238" s="4">
        <v>44972.28125</v>
      </c>
      <c r="K12238" s="4">
        <v>44993.125</v>
      </c>
      <c r="L12238" s="4">
        <v>44993.145833333336</v>
      </c>
      <c r="M12238" t="s">
        <v>35822</v>
      </c>
      <c r="N12238" s="3" t="s">
        <v>17</v>
      </c>
      <c r="P12238" t="s">
        <v>16</v>
      </c>
    </row>
    <row r="12239" spans="1:16">
      <c r="A12239" t="s">
        <v>35823</v>
      </c>
      <c r="B12239" t="s">
        <v>35824</v>
      </c>
      <c r="C12239" t="s">
        <v>35545</v>
      </c>
      <c r="D12239">
        <v>583118</v>
      </c>
      <c r="G12239">
        <v>1703703</v>
      </c>
      <c r="H12239">
        <v>0</v>
      </c>
      <c r="I12239">
        <v>17040</v>
      </c>
      <c r="J12239" s="4">
        <v>45091.125</v>
      </c>
      <c r="K12239" s="4">
        <v>45118.125</v>
      </c>
      <c r="L12239" s="4">
        <v>45118.145833333336</v>
      </c>
      <c r="M12239" t="s">
        <v>35825</v>
      </c>
      <c r="N12239" s="3" t="s">
        <v>17</v>
      </c>
      <c r="P12239" t="s">
        <v>16</v>
      </c>
    </row>
    <row r="12240" spans="1:16">
      <c r="A12240" t="s">
        <v>35826</v>
      </c>
      <c r="B12240" t="s">
        <v>35827</v>
      </c>
      <c r="C12240" t="s">
        <v>35545</v>
      </c>
      <c r="D12240">
        <v>583118</v>
      </c>
      <c r="G12240">
        <v>2666485</v>
      </c>
      <c r="H12240">
        <v>0</v>
      </c>
      <c r="I12240">
        <v>26665</v>
      </c>
      <c r="J12240" s="4">
        <v>44963.166666666664</v>
      </c>
      <c r="K12240" s="4">
        <v>44984.166666666664</v>
      </c>
      <c r="L12240" s="4">
        <v>44984.1875</v>
      </c>
      <c r="M12240" t="s">
        <v>35828</v>
      </c>
      <c r="N12240" s="3" t="s">
        <v>17</v>
      </c>
      <c r="P12240" t="s">
        <v>16</v>
      </c>
    </row>
    <row r="12241" spans="1:16">
      <c r="A12241" t="s">
        <v>35826</v>
      </c>
      <c r="B12241" t="s">
        <v>35827</v>
      </c>
      <c r="C12241" t="s">
        <v>35545</v>
      </c>
      <c r="D12241">
        <v>583118</v>
      </c>
      <c r="G12241">
        <v>2666485</v>
      </c>
      <c r="H12241">
        <v>0</v>
      </c>
      <c r="I12241">
        <v>26665</v>
      </c>
      <c r="J12241" s="4">
        <v>44963.166666666664</v>
      </c>
      <c r="K12241" s="4">
        <v>44984.166666666664</v>
      </c>
      <c r="L12241" s="4">
        <v>44984.1875</v>
      </c>
      <c r="M12241" t="s">
        <v>35828</v>
      </c>
      <c r="N12241" s="3" t="s">
        <v>17</v>
      </c>
      <c r="P12241" t="s">
        <v>16</v>
      </c>
    </row>
    <row r="12242" spans="1:16">
      <c r="A12242" t="s">
        <v>35829</v>
      </c>
      <c r="B12242" t="s">
        <v>35830</v>
      </c>
      <c r="C12242" t="s">
        <v>35545</v>
      </c>
      <c r="D12242">
        <v>583118</v>
      </c>
      <c r="G12242">
        <v>8270076</v>
      </c>
      <c r="H12242">
        <v>0</v>
      </c>
      <c r="I12242">
        <v>82701</v>
      </c>
      <c r="J12242" s="4">
        <v>44958.041666666664</v>
      </c>
      <c r="K12242" s="4">
        <v>44979.125</v>
      </c>
      <c r="L12242" s="4">
        <v>44979.145833333336</v>
      </c>
      <c r="M12242" t="s">
        <v>35831</v>
      </c>
      <c r="N12242" s="3" t="s">
        <v>17</v>
      </c>
      <c r="P12242" t="s">
        <v>16</v>
      </c>
    </row>
    <row r="12243" spans="1:16">
      <c r="A12243" t="s">
        <v>35832</v>
      </c>
      <c r="B12243" t="s">
        <v>35833</v>
      </c>
      <c r="C12243" t="s">
        <v>35545</v>
      </c>
      <c r="D12243">
        <v>494556</v>
      </c>
      <c r="G12243">
        <v>3963445</v>
      </c>
      <c r="H12243">
        <v>0</v>
      </c>
      <c r="I12243">
        <v>40000</v>
      </c>
      <c r="J12243" s="4">
        <v>45082.458333333336</v>
      </c>
      <c r="K12243" s="4">
        <v>45113.125</v>
      </c>
      <c r="L12243" s="4">
        <v>45113.145833333336</v>
      </c>
      <c r="M12243" t="s">
        <v>35834</v>
      </c>
      <c r="N12243" s="3" t="s">
        <v>17</v>
      </c>
      <c r="P12243" t="s">
        <v>16</v>
      </c>
    </row>
    <row r="12244" spans="1:16">
      <c r="A12244" t="s">
        <v>35835</v>
      </c>
      <c r="B12244" t="s">
        <v>35836</v>
      </c>
      <c r="C12244" t="s">
        <v>35545</v>
      </c>
      <c r="D12244">
        <v>494001</v>
      </c>
      <c r="G12244">
        <v>0</v>
      </c>
      <c r="H12244">
        <v>0</v>
      </c>
      <c r="I12244">
        <v>32155</v>
      </c>
      <c r="J12244" s="4">
        <v>45089.270833333336</v>
      </c>
      <c r="K12244" s="4">
        <v>45103.104166666664</v>
      </c>
      <c r="L12244" s="4">
        <v>45103.145833333336</v>
      </c>
      <c r="M12244" t="s">
        <v>35837</v>
      </c>
      <c r="N12244" s="3" t="s">
        <v>17</v>
      </c>
      <c r="P12244" t="s">
        <v>16</v>
      </c>
    </row>
    <row r="12245" spans="1:16">
      <c r="A12245" t="s">
        <v>35835</v>
      </c>
      <c r="B12245" t="s">
        <v>35838</v>
      </c>
      <c r="C12245" t="s">
        <v>35545</v>
      </c>
      <c r="D12245">
        <v>494001</v>
      </c>
      <c r="G12245">
        <v>0</v>
      </c>
      <c r="H12245">
        <v>0</v>
      </c>
      <c r="I12245">
        <v>32155</v>
      </c>
      <c r="J12245" s="4">
        <v>45058.520833333336</v>
      </c>
      <c r="K12245" s="4">
        <v>45086.104166666664</v>
      </c>
      <c r="L12245" s="4">
        <v>45086.145833333336</v>
      </c>
      <c r="M12245" t="s">
        <v>35839</v>
      </c>
      <c r="N12245" s="3" t="s">
        <v>17</v>
      </c>
      <c r="P12245" t="s">
        <v>16</v>
      </c>
    </row>
    <row r="12246" spans="1:16">
      <c r="A12246" t="s">
        <v>35840</v>
      </c>
      <c r="B12246" t="s">
        <v>35841</v>
      </c>
      <c r="C12246" t="s">
        <v>35545</v>
      </c>
      <c r="D12246">
        <v>583118</v>
      </c>
      <c r="G12246">
        <v>1107649</v>
      </c>
      <c r="H12246">
        <v>0</v>
      </c>
      <c r="I12246">
        <v>11080</v>
      </c>
      <c r="J12246" s="4">
        <v>45063.208333333336</v>
      </c>
      <c r="K12246" s="4">
        <v>45090.125</v>
      </c>
      <c r="L12246" s="4">
        <v>45090.145833333336</v>
      </c>
      <c r="M12246" t="s">
        <v>35842</v>
      </c>
      <c r="N12246" s="3" t="s">
        <v>17</v>
      </c>
      <c r="P12246" t="s">
        <v>16</v>
      </c>
    </row>
    <row r="12247" spans="1:16">
      <c r="A12247" t="s">
        <v>35843</v>
      </c>
      <c r="B12247" t="s">
        <v>35844</v>
      </c>
      <c r="C12247" t="s">
        <v>35545</v>
      </c>
      <c r="D12247">
        <v>583118</v>
      </c>
      <c r="G12247">
        <v>4504616</v>
      </c>
      <c r="H12247">
        <v>0</v>
      </c>
      <c r="I12247">
        <v>45100</v>
      </c>
      <c r="J12247" s="4">
        <v>44986.166666666664</v>
      </c>
      <c r="K12247" s="4">
        <v>44996.125</v>
      </c>
      <c r="L12247" s="4">
        <v>44996.145833333336</v>
      </c>
      <c r="M12247" t="s">
        <v>35845</v>
      </c>
      <c r="N12247" s="3" t="s">
        <v>17</v>
      </c>
      <c r="P12247" t="s">
        <v>16</v>
      </c>
    </row>
    <row r="12248" spans="1:16">
      <c r="A12248" t="s">
        <v>35846</v>
      </c>
      <c r="B12248" t="s">
        <v>35847</v>
      </c>
      <c r="C12248" t="s">
        <v>35545</v>
      </c>
      <c r="D12248">
        <v>583118</v>
      </c>
      <c r="G12248">
        <v>2265228</v>
      </c>
      <c r="H12248">
        <v>0</v>
      </c>
      <c r="I12248">
        <v>22652</v>
      </c>
      <c r="J12248" s="4">
        <v>44960.25</v>
      </c>
      <c r="K12248" s="4">
        <v>44981.125</v>
      </c>
      <c r="L12248" s="4">
        <v>44981.145833333336</v>
      </c>
      <c r="M12248" t="s">
        <v>35848</v>
      </c>
      <c r="N12248" s="3" t="s">
        <v>17</v>
      </c>
      <c r="P12248" t="s">
        <v>16</v>
      </c>
    </row>
    <row r="12249" spans="1:16">
      <c r="A12249" t="s">
        <v>35849</v>
      </c>
      <c r="B12249" t="s">
        <v>35850</v>
      </c>
      <c r="C12249" t="s">
        <v>35545</v>
      </c>
      <c r="D12249">
        <v>583118</v>
      </c>
      <c r="G12249">
        <v>2265228</v>
      </c>
      <c r="H12249">
        <v>0</v>
      </c>
      <c r="I12249">
        <v>22652</v>
      </c>
      <c r="J12249" s="4">
        <v>44984.166666666664</v>
      </c>
      <c r="K12249" s="4">
        <v>44989.125</v>
      </c>
      <c r="L12249" s="4">
        <v>44989.145833333336</v>
      </c>
      <c r="M12249" t="s">
        <v>35851</v>
      </c>
      <c r="N12249" s="3" t="s">
        <v>17</v>
      </c>
      <c r="P12249" t="s">
        <v>16</v>
      </c>
    </row>
    <row r="12250" spans="1:16">
      <c r="A12250" t="s">
        <v>35852</v>
      </c>
      <c r="B12250" t="s">
        <v>35853</v>
      </c>
      <c r="C12250" t="s">
        <v>35545</v>
      </c>
      <c r="D12250">
        <v>583118</v>
      </c>
      <c r="G12250">
        <v>2311158</v>
      </c>
      <c r="H12250">
        <v>0</v>
      </c>
      <c r="I12250">
        <v>23112</v>
      </c>
      <c r="J12250" s="4">
        <v>45079.041666666664</v>
      </c>
      <c r="K12250" s="4">
        <v>45099.125</v>
      </c>
      <c r="L12250" s="4">
        <v>45099.145833333336</v>
      </c>
      <c r="M12250" t="s">
        <v>35854</v>
      </c>
      <c r="N12250" s="3" t="s">
        <v>17</v>
      </c>
      <c r="P12250" t="s">
        <v>16</v>
      </c>
    </row>
    <row r="12251" spans="1:16">
      <c r="A12251" t="s">
        <v>35855</v>
      </c>
      <c r="B12251" t="s">
        <v>35856</v>
      </c>
      <c r="C12251" t="s">
        <v>35545</v>
      </c>
      <c r="D12251">
        <v>583118</v>
      </c>
      <c r="G12251">
        <v>2052829</v>
      </c>
      <c r="H12251">
        <v>0</v>
      </c>
      <c r="I12251">
        <v>20530</v>
      </c>
      <c r="J12251" s="4">
        <v>44982.5</v>
      </c>
      <c r="K12251" s="4">
        <v>45002.125</v>
      </c>
      <c r="L12251" s="4">
        <v>45002.145833333336</v>
      </c>
      <c r="M12251" t="s">
        <v>35857</v>
      </c>
      <c r="N12251" s="3" t="s">
        <v>17</v>
      </c>
      <c r="P12251" t="s">
        <v>16</v>
      </c>
    </row>
    <row r="12252" spans="1:16">
      <c r="A12252" t="s">
        <v>35858</v>
      </c>
      <c r="B12252" t="s">
        <v>35859</v>
      </c>
      <c r="C12252" t="s">
        <v>35545</v>
      </c>
      <c r="D12252">
        <v>583118</v>
      </c>
      <c r="G12252">
        <v>2213548</v>
      </c>
      <c r="H12252">
        <v>0</v>
      </c>
      <c r="I12252">
        <v>22200</v>
      </c>
      <c r="J12252" s="4">
        <v>44973.208333333336</v>
      </c>
      <c r="K12252" s="4">
        <v>44994.125</v>
      </c>
      <c r="L12252" s="4">
        <v>44994.145833333336</v>
      </c>
      <c r="M12252" t="s">
        <v>35860</v>
      </c>
      <c r="N12252" s="3" t="s">
        <v>17</v>
      </c>
      <c r="P12252" t="s">
        <v>16</v>
      </c>
    </row>
    <row r="12253" spans="1:16">
      <c r="A12253" t="s">
        <v>35861</v>
      </c>
      <c r="B12253" t="s">
        <v>35862</v>
      </c>
      <c r="C12253" t="s">
        <v>35545</v>
      </c>
      <c r="D12253">
        <v>583118</v>
      </c>
      <c r="G12253">
        <v>3097061</v>
      </c>
      <c r="H12253">
        <v>0</v>
      </c>
      <c r="I12253">
        <v>30971</v>
      </c>
      <c r="J12253" s="4">
        <v>44978.166666666664</v>
      </c>
      <c r="K12253" s="4">
        <v>44998.125</v>
      </c>
      <c r="L12253" s="4">
        <v>44998.145833333336</v>
      </c>
      <c r="M12253" t="s">
        <v>35863</v>
      </c>
      <c r="N12253" s="3" t="s">
        <v>17</v>
      </c>
      <c r="P12253" t="s">
        <v>16</v>
      </c>
    </row>
    <row r="12254" spans="1:16">
      <c r="A12254" t="s">
        <v>35864</v>
      </c>
      <c r="B12254" t="s">
        <v>35865</v>
      </c>
      <c r="C12254" t="s">
        <v>35545</v>
      </c>
      <c r="D12254">
        <v>583118</v>
      </c>
      <c r="G12254">
        <v>2868835</v>
      </c>
      <c r="H12254">
        <v>0</v>
      </c>
      <c r="I12254">
        <v>28700</v>
      </c>
      <c r="J12254" s="4">
        <v>44986.166666666664</v>
      </c>
      <c r="K12254" s="4">
        <v>44996.125</v>
      </c>
      <c r="L12254" s="4">
        <v>44996.145833333336</v>
      </c>
      <c r="M12254" t="s">
        <v>35866</v>
      </c>
      <c r="N12254" s="3" t="s">
        <v>17</v>
      </c>
      <c r="P12254" t="s">
        <v>16</v>
      </c>
    </row>
    <row r="12255" spans="1:16">
      <c r="A12255" t="s">
        <v>35867</v>
      </c>
      <c r="B12255" t="s">
        <v>35868</v>
      </c>
      <c r="C12255" t="s">
        <v>35545</v>
      </c>
      <c r="D12255">
        <v>583118</v>
      </c>
      <c r="G12255">
        <v>2766935</v>
      </c>
      <c r="H12255">
        <v>0</v>
      </c>
      <c r="I12255">
        <v>27700</v>
      </c>
      <c r="J12255" s="4">
        <v>44964.166666666664</v>
      </c>
      <c r="K12255" s="4">
        <v>44985.125</v>
      </c>
      <c r="L12255" s="4">
        <v>44985.145833333336</v>
      </c>
      <c r="M12255" t="s">
        <v>35869</v>
      </c>
      <c r="N12255" s="3" t="s">
        <v>17</v>
      </c>
      <c r="P12255" t="s">
        <v>16</v>
      </c>
    </row>
    <row r="12256" spans="1:16">
      <c r="A12256" t="s">
        <v>35867</v>
      </c>
      <c r="B12256" t="s">
        <v>35868</v>
      </c>
      <c r="C12256" t="s">
        <v>35545</v>
      </c>
      <c r="D12256">
        <v>583118</v>
      </c>
      <c r="G12256">
        <v>2766935</v>
      </c>
      <c r="H12256">
        <v>0</v>
      </c>
      <c r="I12256">
        <v>27700</v>
      </c>
      <c r="J12256" s="4">
        <v>44964.166666666664</v>
      </c>
      <c r="K12256" s="4">
        <v>44985.125</v>
      </c>
      <c r="L12256" s="4">
        <v>44985.145833333336</v>
      </c>
      <c r="M12256" t="s">
        <v>35869</v>
      </c>
      <c r="N12256" s="3" t="s">
        <v>17</v>
      </c>
      <c r="P12256" t="s">
        <v>16</v>
      </c>
    </row>
    <row r="12257" spans="1:16">
      <c r="A12257" t="s">
        <v>35870</v>
      </c>
      <c r="B12257" t="s">
        <v>35871</v>
      </c>
      <c r="C12257" t="s">
        <v>35545</v>
      </c>
      <c r="D12257">
        <v>583118</v>
      </c>
      <c r="G12257">
        <v>2766935</v>
      </c>
      <c r="H12257">
        <v>0</v>
      </c>
      <c r="I12257">
        <v>27700</v>
      </c>
      <c r="J12257" s="4">
        <v>44991.166666666664</v>
      </c>
      <c r="K12257" s="4">
        <v>45000.125</v>
      </c>
      <c r="L12257" s="4">
        <v>45000.145833333336</v>
      </c>
      <c r="M12257" t="s">
        <v>35872</v>
      </c>
      <c r="N12257" s="3" t="s">
        <v>17</v>
      </c>
      <c r="P12257" t="s">
        <v>16</v>
      </c>
    </row>
    <row r="12258" spans="1:16">
      <c r="A12258" t="s">
        <v>35873</v>
      </c>
      <c r="B12258" t="s">
        <v>35874</v>
      </c>
      <c r="C12258" t="s">
        <v>35545</v>
      </c>
      <c r="D12258">
        <v>583118</v>
      </c>
      <c r="G12258">
        <v>3529600</v>
      </c>
      <c r="H12258">
        <v>0</v>
      </c>
      <c r="I12258">
        <v>35300</v>
      </c>
      <c r="J12258" s="4">
        <v>44980.208333333336</v>
      </c>
      <c r="K12258" s="4">
        <v>45001.125</v>
      </c>
      <c r="L12258" s="4">
        <v>45001.145833333336</v>
      </c>
      <c r="M12258" t="s">
        <v>35875</v>
      </c>
      <c r="N12258" s="3" t="s">
        <v>17</v>
      </c>
      <c r="P12258" t="s">
        <v>16</v>
      </c>
    </row>
    <row r="12259" spans="1:16">
      <c r="A12259" t="s">
        <v>35876</v>
      </c>
      <c r="B12259" t="s">
        <v>35877</v>
      </c>
      <c r="C12259" t="s">
        <v>35545</v>
      </c>
      <c r="D12259">
        <v>583118</v>
      </c>
      <c r="G12259">
        <v>3529600</v>
      </c>
      <c r="H12259">
        <v>0</v>
      </c>
      <c r="I12259">
        <v>35300</v>
      </c>
      <c r="J12259" s="4">
        <v>44989.041666666664</v>
      </c>
      <c r="K12259" s="4">
        <v>44999.125</v>
      </c>
      <c r="L12259" s="4">
        <v>44999.145833333336</v>
      </c>
      <c r="M12259" t="s">
        <v>35878</v>
      </c>
      <c r="N12259" s="3" t="s">
        <v>17</v>
      </c>
      <c r="P12259" t="s">
        <v>16</v>
      </c>
    </row>
    <row r="12260" spans="1:16">
      <c r="A12260" t="s">
        <v>35879</v>
      </c>
      <c r="B12260" t="s">
        <v>35880</v>
      </c>
      <c r="C12260" t="s">
        <v>35545</v>
      </c>
      <c r="D12260">
        <v>583118</v>
      </c>
      <c r="G12260">
        <v>3043629</v>
      </c>
      <c r="H12260">
        <v>0</v>
      </c>
      <c r="I12260">
        <v>30436</v>
      </c>
      <c r="J12260" s="4">
        <v>44964.458333333336</v>
      </c>
      <c r="K12260" s="4">
        <v>44984.125</v>
      </c>
      <c r="L12260" s="4">
        <v>44984.145833333336</v>
      </c>
      <c r="M12260" t="s">
        <v>35881</v>
      </c>
      <c r="N12260" s="3" t="s">
        <v>17</v>
      </c>
      <c r="P12260" t="s">
        <v>16</v>
      </c>
    </row>
    <row r="12261" spans="1:16">
      <c r="A12261" t="s">
        <v>35879</v>
      </c>
      <c r="B12261" t="s">
        <v>35880</v>
      </c>
      <c r="C12261" t="s">
        <v>35545</v>
      </c>
      <c r="D12261">
        <v>583118</v>
      </c>
      <c r="G12261">
        <v>3043629</v>
      </c>
      <c r="H12261">
        <v>0</v>
      </c>
      <c r="I12261">
        <v>30436</v>
      </c>
      <c r="J12261" s="4">
        <v>44964.458333333336</v>
      </c>
      <c r="K12261" s="4">
        <v>44984.125</v>
      </c>
      <c r="L12261" s="4">
        <v>44984.145833333336</v>
      </c>
      <c r="M12261" t="s">
        <v>35881</v>
      </c>
      <c r="N12261" s="3" t="s">
        <v>17</v>
      </c>
      <c r="P12261" t="s">
        <v>16</v>
      </c>
    </row>
    <row r="12262" spans="1:16">
      <c r="A12262" t="s">
        <v>35882</v>
      </c>
      <c r="B12262" t="s">
        <v>35883</v>
      </c>
      <c r="C12262" t="s">
        <v>35545</v>
      </c>
      <c r="D12262">
        <v>583118</v>
      </c>
      <c r="G12262">
        <v>3592450</v>
      </c>
      <c r="H12262">
        <v>0</v>
      </c>
      <c r="I12262">
        <v>35925</v>
      </c>
      <c r="J12262" s="4">
        <v>44965.458333333336</v>
      </c>
      <c r="K12262" s="4">
        <v>44985.125</v>
      </c>
      <c r="L12262" s="4">
        <v>44985.145833333336</v>
      </c>
      <c r="M12262" t="s">
        <v>35884</v>
      </c>
      <c r="N12262" s="3" t="s">
        <v>17</v>
      </c>
      <c r="P12262" t="s">
        <v>16</v>
      </c>
    </row>
    <row r="12263" spans="1:16">
      <c r="A12263" t="s">
        <v>35885</v>
      </c>
      <c r="B12263" t="s">
        <v>35886</v>
      </c>
      <c r="C12263" t="s">
        <v>35545</v>
      </c>
      <c r="D12263">
        <v>583118</v>
      </c>
      <c r="G12263">
        <v>3592450</v>
      </c>
      <c r="H12263">
        <v>0</v>
      </c>
      <c r="I12263">
        <v>35925</v>
      </c>
      <c r="J12263" s="4">
        <v>44979.208333333336</v>
      </c>
      <c r="K12263" s="4">
        <v>44988.125</v>
      </c>
      <c r="L12263" s="4">
        <v>44988.145833333336</v>
      </c>
      <c r="M12263" t="s">
        <v>35887</v>
      </c>
      <c r="N12263" s="3" t="s">
        <v>17</v>
      </c>
      <c r="P12263" t="s">
        <v>16</v>
      </c>
    </row>
    <row r="12264" spans="1:16">
      <c r="A12264" t="s">
        <v>35888</v>
      </c>
      <c r="B12264" t="s">
        <v>35889</v>
      </c>
      <c r="C12264" t="s">
        <v>35545</v>
      </c>
      <c r="D12264">
        <v>583118</v>
      </c>
      <c r="G12264">
        <v>3999728</v>
      </c>
      <c r="H12264">
        <v>0</v>
      </c>
      <c r="I12264">
        <v>40000</v>
      </c>
      <c r="J12264" s="4">
        <v>44977.5</v>
      </c>
      <c r="K12264" s="4">
        <v>44996.125</v>
      </c>
      <c r="L12264" s="4">
        <v>44996.145833333336</v>
      </c>
      <c r="M12264" t="s">
        <v>35890</v>
      </c>
      <c r="N12264" s="3" t="s">
        <v>17</v>
      </c>
      <c r="P12264" t="s">
        <v>16</v>
      </c>
    </row>
    <row r="12265" spans="1:16">
      <c r="A12265" t="s">
        <v>35891</v>
      </c>
      <c r="B12265" t="s">
        <v>35892</v>
      </c>
      <c r="C12265" t="s">
        <v>35545</v>
      </c>
      <c r="D12265">
        <v>583118</v>
      </c>
      <c r="F12265" s="3"/>
      <c r="G12265">
        <v>1539607</v>
      </c>
      <c r="H12265">
        <v>0</v>
      </c>
      <c r="I12265">
        <v>15396</v>
      </c>
      <c r="J12265" s="4">
        <v>44988.458333333336</v>
      </c>
      <c r="K12265" s="4">
        <v>44998.125</v>
      </c>
      <c r="L12265" s="4">
        <v>44998.145833333336</v>
      </c>
      <c r="M12265" t="s">
        <v>35893</v>
      </c>
      <c r="N12265" s="3" t="s">
        <v>17</v>
      </c>
      <c r="P12265" t="s">
        <v>16</v>
      </c>
    </row>
    <row r="12266" spans="1:16">
      <c r="A12266" t="s">
        <v>35891</v>
      </c>
      <c r="B12266" t="s">
        <v>35894</v>
      </c>
      <c r="C12266" t="s">
        <v>35545</v>
      </c>
      <c r="D12266">
        <v>583118</v>
      </c>
      <c r="G12266">
        <v>1539607</v>
      </c>
      <c r="H12266">
        <v>0</v>
      </c>
      <c r="I12266">
        <v>15396</v>
      </c>
      <c r="J12266" s="4">
        <v>44965.041666666664</v>
      </c>
      <c r="K12266" s="4">
        <v>44986.125</v>
      </c>
      <c r="L12266" s="4">
        <v>44986.145833333336</v>
      </c>
      <c r="M12266" t="s">
        <v>35895</v>
      </c>
      <c r="N12266" s="3" t="s">
        <v>17</v>
      </c>
      <c r="P12266" t="s">
        <v>16</v>
      </c>
    </row>
    <row r="12267" spans="1:16">
      <c r="A12267" t="s">
        <v>35896</v>
      </c>
      <c r="B12267" t="s">
        <v>35897</v>
      </c>
      <c r="C12267" t="s">
        <v>35545</v>
      </c>
      <c r="D12267">
        <v>583118</v>
      </c>
      <c r="G12267">
        <v>10805201</v>
      </c>
      <c r="H12267">
        <v>0</v>
      </c>
      <c r="I12267">
        <v>108052</v>
      </c>
      <c r="J12267" s="4">
        <v>44958.375</v>
      </c>
      <c r="K12267" s="4">
        <v>44977.125</v>
      </c>
      <c r="L12267" s="4">
        <v>44977.145833333336</v>
      </c>
      <c r="M12267" t="s">
        <v>35898</v>
      </c>
      <c r="N12267" s="3" t="s">
        <v>17</v>
      </c>
      <c r="P12267" t="s">
        <v>16</v>
      </c>
    </row>
    <row r="12268" spans="1:16">
      <c r="A12268" t="s">
        <v>35899</v>
      </c>
      <c r="B12268" t="s">
        <v>35900</v>
      </c>
      <c r="C12268" t="s">
        <v>35545</v>
      </c>
      <c r="D12268">
        <v>583118</v>
      </c>
      <c r="G12268">
        <v>1971131</v>
      </c>
      <c r="H12268">
        <v>0</v>
      </c>
      <c r="I12268">
        <v>19711</v>
      </c>
      <c r="J12268" s="4">
        <v>44975.416666666664</v>
      </c>
      <c r="K12268" s="4">
        <v>44994.125</v>
      </c>
      <c r="L12268" s="4">
        <v>44994.145833333336</v>
      </c>
      <c r="M12268" t="s">
        <v>35901</v>
      </c>
      <c r="N12268" s="3" t="s">
        <v>17</v>
      </c>
      <c r="P12268" t="s">
        <v>16</v>
      </c>
    </row>
    <row r="12269" spans="1:16">
      <c r="A12269" t="s">
        <v>35902</v>
      </c>
      <c r="B12269" t="s">
        <v>35903</v>
      </c>
      <c r="C12269" t="s">
        <v>35545</v>
      </c>
      <c r="D12269">
        <v>583118</v>
      </c>
      <c r="G12269">
        <v>4980777</v>
      </c>
      <c r="H12269">
        <v>0</v>
      </c>
      <c r="I12269">
        <v>49850</v>
      </c>
      <c r="J12269" s="4">
        <v>45000.5</v>
      </c>
      <c r="K12269" s="4">
        <v>45021.125</v>
      </c>
      <c r="L12269" s="4">
        <v>45021.145833333336</v>
      </c>
      <c r="M12269" t="s">
        <v>35904</v>
      </c>
      <c r="N12269" s="3" t="s">
        <v>17</v>
      </c>
      <c r="P12269" t="s">
        <v>16</v>
      </c>
    </row>
    <row r="12270" spans="1:16">
      <c r="A12270" t="s">
        <v>35905</v>
      </c>
      <c r="B12270" t="s">
        <v>35906</v>
      </c>
      <c r="C12270" t="s">
        <v>35545</v>
      </c>
      <c r="D12270">
        <v>583118</v>
      </c>
      <c r="G12270">
        <v>13369399</v>
      </c>
      <c r="H12270">
        <v>0</v>
      </c>
      <c r="I12270">
        <v>133694</v>
      </c>
      <c r="J12270" s="4">
        <v>44964.083333333336</v>
      </c>
      <c r="K12270" s="4">
        <v>44985.125</v>
      </c>
      <c r="L12270" s="4">
        <v>44985.145833333336</v>
      </c>
      <c r="M12270" t="s">
        <v>35907</v>
      </c>
      <c r="N12270" s="3" t="s">
        <v>17</v>
      </c>
      <c r="P12270" t="s">
        <v>16</v>
      </c>
    </row>
    <row r="12271" spans="1:16">
      <c r="A12271" t="s">
        <v>35905</v>
      </c>
      <c r="B12271" t="s">
        <v>35906</v>
      </c>
      <c r="C12271" t="s">
        <v>35545</v>
      </c>
      <c r="D12271">
        <v>583118</v>
      </c>
      <c r="G12271">
        <v>13369399</v>
      </c>
      <c r="H12271">
        <v>0</v>
      </c>
      <c r="I12271">
        <v>133694</v>
      </c>
      <c r="J12271" s="4">
        <v>44964.083333333336</v>
      </c>
      <c r="K12271" s="4">
        <v>44985.125</v>
      </c>
      <c r="L12271" s="4">
        <v>44985.145833333336</v>
      </c>
      <c r="M12271" t="s">
        <v>35907</v>
      </c>
      <c r="N12271" s="3" t="s">
        <v>17</v>
      </c>
      <c r="P12271" t="s">
        <v>16</v>
      </c>
    </row>
    <row r="12272" spans="1:16">
      <c r="A12272" t="s">
        <v>35908</v>
      </c>
      <c r="B12272" t="s">
        <v>35909</v>
      </c>
      <c r="C12272" t="s">
        <v>35545</v>
      </c>
      <c r="D12272">
        <v>500028</v>
      </c>
      <c r="G12272">
        <v>2035829</v>
      </c>
      <c r="H12272">
        <v>0</v>
      </c>
      <c r="I12272">
        <v>20000</v>
      </c>
      <c r="J12272" s="4">
        <v>45000.25</v>
      </c>
      <c r="K12272" s="4">
        <v>45012.125</v>
      </c>
      <c r="L12272" s="4">
        <v>45012.166666666664</v>
      </c>
      <c r="M12272" t="s">
        <v>35910</v>
      </c>
      <c r="N12272" s="3" t="s">
        <v>17</v>
      </c>
      <c r="P12272" t="s">
        <v>16</v>
      </c>
    </row>
    <row r="12273" spans="1:16">
      <c r="A12273" t="s">
        <v>35911</v>
      </c>
      <c r="B12273" t="s">
        <v>35912</v>
      </c>
      <c r="C12273" t="s">
        <v>35545</v>
      </c>
      <c r="D12273">
        <v>583118</v>
      </c>
      <c r="G12273">
        <v>1172846</v>
      </c>
      <c r="H12273">
        <v>0</v>
      </c>
      <c r="I12273">
        <v>11730</v>
      </c>
      <c r="J12273" s="4">
        <v>45104.041666666664</v>
      </c>
      <c r="K12273" s="4">
        <v>45124.125</v>
      </c>
      <c r="L12273" s="4">
        <v>45124.145833333336</v>
      </c>
      <c r="M12273" t="s">
        <v>35913</v>
      </c>
      <c r="N12273" s="3" t="s">
        <v>17</v>
      </c>
      <c r="P12273" t="s">
        <v>16</v>
      </c>
    </row>
    <row r="12274" spans="1:16">
      <c r="A12274" t="s">
        <v>35914</v>
      </c>
      <c r="B12274" t="s">
        <v>35915</v>
      </c>
      <c r="C12274" t="s">
        <v>35545</v>
      </c>
      <c r="D12274">
        <v>583118</v>
      </c>
      <c r="G12274">
        <v>1495953</v>
      </c>
      <c r="H12274">
        <v>0</v>
      </c>
      <c r="I12274">
        <v>14960</v>
      </c>
      <c r="J12274" s="4">
        <v>45105.458333333336</v>
      </c>
      <c r="K12274" s="4">
        <v>45125.125</v>
      </c>
      <c r="L12274" s="4">
        <v>45125.145833333336</v>
      </c>
      <c r="M12274" t="s">
        <v>35916</v>
      </c>
      <c r="N12274" s="3" t="s">
        <v>17</v>
      </c>
      <c r="P12274" t="s">
        <v>16</v>
      </c>
    </row>
    <row r="12275" spans="1:16">
      <c r="A12275" t="s">
        <v>35917</v>
      </c>
      <c r="B12275" t="s">
        <v>35918</v>
      </c>
      <c r="C12275" t="s">
        <v>35545</v>
      </c>
      <c r="D12275">
        <v>583118</v>
      </c>
      <c r="G12275">
        <v>2047300</v>
      </c>
      <c r="H12275">
        <v>0</v>
      </c>
      <c r="I12275">
        <v>20480</v>
      </c>
      <c r="J12275" s="4">
        <v>45107.5</v>
      </c>
      <c r="K12275" s="4">
        <v>45122.125</v>
      </c>
      <c r="L12275" s="4">
        <v>45122.145833333336</v>
      </c>
      <c r="M12275" t="s">
        <v>35919</v>
      </c>
      <c r="N12275" s="3" t="s">
        <v>17</v>
      </c>
      <c r="P12275" t="s">
        <v>16</v>
      </c>
    </row>
    <row r="12276" spans="1:16">
      <c r="A12276" t="s">
        <v>35920</v>
      </c>
      <c r="B12276" t="s">
        <v>35921</v>
      </c>
      <c r="C12276" t="s">
        <v>35545</v>
      </c>
      <c r="D12276">
        <v>494556</v>
      </c>
      <c r="G12276">
        <v>0</v>
      </c>
      <c r="H12276">
        <v>0</v>
      </c>
      <c r="I12276">
        <v>22250</v>
      </c>
      <c r="J12276" s="4">
        <v>45107.25</v>
      </c>
      <c r="K12276" s="4">
        <v>45121.125</v>
      </c>
      <c r="L12276" s="4">
        <v>45121.145833333336</v>
      </c>
      <c r="M12276" t="s">
        <v>35922</v>
      </c>
      <c r="N12276" s="3" t="s">
        <v>17</v>
      </c>
      <c r="P12276" t="s">
        <v>16</v>
      </c>
    </row>
    <row r="12277" spans="1:16">
      <c r="A12277" t="s">
        <v>35923</v>
      </c>
      <c r="B12277" t="s">
        <v>35924</v>
      </c>
      <c r="C12277" t="s">
        <v>35545</v>
      </c>
      <c r="D12277">
        <v>494556</v>
      </c>
      <c r="G12277">
        <v>1613589</v>
      </c>
      <c r="H12277">
        <v>0</v>
      </c>
      <c r="I12277">
        <v>16150</v>
      </c>
      <c r="J12277" s="4">
        <v>45106.270833333336</v>
      </c>
      <c r="K12277" s="4">
        <v>45127.125</v>
      </c>
      <c r="L12277" s="4">
        <v>45127.145833333336</v>
      </c>
      <c r="M12277" t="s">
        <v>35925</v>
      </c>
      <c r="N12277" s="3" t="s">
        <v>17</v>
      </c>
      <c r="P12277" t="s">
        <v>16</v>
      </c>
    </row>
    <row r="12278" spans="1:16">
      <c r="A12278" t="s">
        <v>35926</v>
      </c>
      <c r="B12278" t="s">
        <v>35927</v>
      </c>
      <c r="C12278" t="s">
        <v>35545</v>
      </c>
      <c r="D12278">
        <v>583118</v>
      </c>
      <c r="G12278">
        <v>2500461</v>
      </c>
      <c r="H12278">
        <v>0</v>
      </c>
      <c r="I12278">
        <v>25010</v>
      </c>
      <c r="J12278" s="4">
        <v>45105.458333333336</v>
      </c>
      <c r="K12278" s="4">
        <v>45125.125</v>
      </c>
      <c r="L12278" s="4">
        <v>45125.145833333336</v>
      </c>
      <c r="M12278" t="s">
        <v>35928</v>
      </c>
      <c r="N12278" s="3" t="s">
        <v>17</v>
      </c>
      <c r="P12278" t="s">
        <v>16</v>
      </c>
    </row>
    <row r="12279" spans="1:16">
      <c r="A12279" t="s">
        <v>35929</v>
      </c>
      <c r="B12279" t="s">
        <v>35930</v>
      </c>
      <c r="C12279" t="s">
        <v>35545</v>
      </c>
      <c r="D12279">
        <v>583118</v>
      </c>
      <c r="G12279">
        <v>4858974</v>
      </c>
      <c r="H12279">
        <v>0</v>
      </c>
      <c r="I12279">
        <v>48590</v>
      </c>
      <c r="J12279" s="4">
        <v>45104.041666666664</v>
      </c>
      <c r="K12279" s="4">
        <v>45124.125</v>
      </c>
      <c r="L12279" s="4">
        <v>45124.145833333336</v>
      </c>
      <c r="M12279" t="s">
        <v>35931</v>
      </c>
      <c r="N12279" s="3" t="s">
        <v>17</v>
      </c>
      <c r="P12279" t="s">
        <v>16</v>
      </c>
    </row>
    <row r="12280" spans="1:16">
      <c r="A12280" t="s">
        <v>35932</v>
      </c>
      <c r="B12280" t="s">
        <v>35933</v>
      </c>
      <c r="C12280" t="s">
        <v>35545</v>
      </c>
      <c r="D12280">
        <v>494556</v>
      </c>
      <c r="G12280">
        <v>7842868</v>
      </c>
      <c r="H12280">
        <v>0</v>
      </c>
      <c r="I12280">
        <v>78500</v>
      </c>
      <c r="J12280" s="4">
        <v>45107.458333333336</v>
      </c>
      <c r="K12280" s="4">
        <v>45125.125</v>
      </c>
      <c r="L12280" s="4">
        <v>45125.145833333336</v>
      </c>
      <c r="M12280" t="s">
        <v>35934</v>
      </c>
      <c r="N12280" s="3" t="s">
        <v>17</v>
      </c>
      <c r="P12280" t="s">
        <v>16</v>
      </c>
    </row>
    <row r="12281" spans="1:16">
      <c r="A12281" t="s">
        <v>35935</v>
      </c>
      <c r="B12281" t="s">
        <v>35936</v>
      </c>
      <c r="C12281" t="s">
        <v>35545</v>
      </c>
      <c r="D12281">
        <v>583118</v>
      </c>
      <c r="G12281">
        <v>0</v>
      </c>
      <c r="H12281">
        <v>1</v>
      </c>
      <c r="I12281">
        <v>25000</v>
      </c>
      <c r="J12281" s="4">
        <v>45105.208333333336</v>
      </c>
      <c r="K12281" s="4">
        <v>45126.208333333336</v>
      </c>
      <c r="L12281" s="4">
        <v>45126.229166666664</v>
      </c>
      <c r="M12281" t="s">
        <v>35937</v>
      </c>
      <c r="N12281" s="3" t="s">
        <v>17</v>
      </c>
      <c r="P12281" t="s">
        <v>16</v>
      </c>
    </row>
    <row r="12282" spans="1:16">
      <c r="A12282" t="s">
        <v>35938</v>
      </c>
      <c r="B12282" t="s">
        <v>35939</v>
      </c>
      <c r="C12282" t="s">
        <v>35545</v>
      </c>
      <c r="D12282">
        <v>583118</v>
      </c>
      <c r="G12282">
        <v>0</v>
      </c>
      <c r="H12282">
        <v>0</v>
      </c>
      <c r="I12282">
        <v>0</v>
      </c>
      <c r="J12282" s="4">
        <v>45105.479166666664</v>
      </c>
      <c r="K12282" s="4">
        <v>45111.1875</v>
      </c>
      <c r="L12282" s="4">
        <v>45111.208333333336</v>
      </c>
      <c r="M12282" t="s">
        <v>35940</v>
      </c>
      <c r="N12282" s="3" t="s">
        <v>17</v>
      </c>
      <c r="P12282" t="s">
        <v>16</v>
      </c>
    </row>
    <row r="12283" spans="1:16">
      <c r="A12283" t="s">
        <v>35941</v>
      </c>
      <c r="B12283" t="s">
        <v>35942</v>
      </c>
      <c r="C12283" t="s">
        <v>35545</v>
      </c>
      <c r="D12283">
        <v>488001</v>
      </c>
      <c r="G12283">
        <v>0</v>
      </c>
      <c r="H12283">
        <v>0</v>
      </c>
      <c r="I12283">
        <v>1076000</v>
      </c>
      <c r="J12283" s="4">
        <v>45029.208333333336</v>
      </c>
      <c r="K12283" s="4">
        <v>45058.125</v>
      </c>
      <c r="L12283" s="4">
        <v>45058.145833333336</v>
      </c>
      <c r="M12283" t="s">
        <v>35943</v>
      </c>
      <c r="N12283" s="3" t="s">
        <v>17</v>
      </c>
      <c r="P12283" t="s">
        <v>16</v>
      </c>
    </row>
    <row r="12284" spans="1:16">
      <c r="A12284" t="s">
        <v>35944</v>
      </c>
      <c r="B12284" t="s">
        <v>35945</v>
      </c>
      <c r="C12284" t="s">
        <v>35545</v>
      </c>
      <c r="D12284">
        <v>583118</v>
      </c>
      <c r="G12284">
        <v>1714701</v>
      </c>
      <c r="H12284">
        <v>0</v>
      </c>
      <c r="I12284">
        <v>17150</v>
      </c>
      <c r="J12284" s="4">
        <v>44926.270833333336</v>
      </c>
      <c r="K12284" s="4">
        <v>44950.125</v>
      </c>
      <c r="L12284" s="4">
        <v>44950.145833333336</v>
      </c>
      <c r="M12284" t="s">
        <v>35946</v>
      </c>
      <c r="N12284" s="3" t="s">
        <v>17</v>
      </c>
      <c r="P12284" t="s">
        <v>16</v>
      </c>
    </row>
    <row r="12285" spans="1:16">
      <c r="A12285" t="s">
        <v>35947</v>
      </c>
      <c r="B12285" t="s">
        <v>35948</v>
      </c>
      <c r="C12285" t="s">
        <v>35545</v>
      </c>
      <c r="D12285">
        <v>583118</v>
      </c>
      <c r="G12285">
        <v>1714701</v>
      </c>
      <c r="H12285">
        <v>0</v>
      </c>
      <c r="I12285">
        <v>17150</v>
      </c>
      <c r="J12285" s="4">
        <v>44985.166666666664</v>
      </c>
      <c r="K12285" s="4">
        <v>45006.125</v>
      </c>
      <c r="L12285" s="4">
        <v>45006.145833333336</v>
      </c>
      <c r="M12285" t="s">
        <v>35949</v>
      </c>
      <c r="N12285" s="3" t="s">
        <v>17</v>
      </c>
      <c r="P12285" t="s">
        <v>16</v>
      </c>
    </row>
    <row r="12286" spans="1:16">
      <c r="A12286" t="s">
        <v>35947</v>
      </c>
      <c r="B12286" t="s">
        <v>35950</v>
      </c>
      <c r="C12286" t="s">
        <v>35545</v>
      </c>
      <c r="D12286">
        <v>583118</v>
      </c>
      <c r="G12286">
        <v>1714701</v>
      </c>
      <c r="H12286">
        <v>0</v>
      </c>
      <c r="I12286">
        <v>17150</v>
      </c>
      <c r="J12286" s="4">
        <v>45012.041666666664</v>
      </c>
      <c r="K12286" s="4">
        <v>45036.125</v>
      </c>
      <c r="L12286" s="4">
        <v>45036.145833333336</v>
      </c>
      <c r="M12286" t="s">
        <v>35951</v>
      </c>
      <c r="N12286" s="3" t="s">
        <v>17</v>
      </c>
      <c r="P12286" t="s">
        <v>16</v>
      </c>
    </row>
    <row r="12287" spans="1:16">
      <c r="A12287" t="s">
        <v>35952</v>
      </c>
      <c r="B12287" t="s">
        <v>35953</v>
      </c>
      <c r="C12287" t="s">
        <v>35545</v>
      </c>
      <c r="D12287">
        <v>583118</v>
      </c>
      <c r="G12287">
        <v>1741701</v>
      </c>
      <c r="H12287">
        <v>0</v>
      </c>
      <c r="I12287">
        <v>17150</v>
      </c>
      <c r="J12287" s="4">
        <v>45038.166666666664</v>
      </c>
      <c r="K12287" s="4">
        <v>45050.125</v>
      </c>
      <c r="L12287" s="4">
        <v>45050.145833333336</v>
      </c>
      <c r="M12287" t="s">
        <v>35954</v>
      </c>
      <c r="N12287" s="3" t="s">
        <v>17</v>
      </c>
      <c r="P12287" t="s">
        <v>16</v>
      </c>
    </row>
    <row r="12288" spans="1:16">
      <c r="A12288" t="s">
        <v>35955</v>
      </c>
      <c r="B12288" t="s">
        <v>35956</v>
      </c>
      <c r="C12288" t="s">
        <v>35545</v>
      </c>
      <c r="D12288">
        <v>488001</v>
      </c>
      <c r="G12288">
        <v>1709575</v>
      </c>
      <c r="H12288">
        <v>0</v>
      </c>
      <c r="I12288">
        <v>17100</v>
      </c>
      <c r="J12288" s="4">
        <v>45017.270833333336</v>
      </c>
      <c r="K12288" s="4">
        <v>45044.125</v>
      </c>
      <c r="L12288" s="4">
        <v>45044.145833333336</v>
      </c>
      <c r="M12288" t="s">
        <v>35957</v>
      </c>
      <c r="N12288" s="3" t="s">
        <v>17</v>
      </c>
      <c r="P12288" t="s">
        <v>16</v>
      </c>
    </row>
    <row r="12289" spans="1:16">
      <c r="A12289" t="s">
        <v>35958</v>
      </c>
      <c r="B12289" t="s">
        <v>35959</v>
      </c>
      <c r="C12289" t="s">
        <v>35545</v>
      </c>
      <c r="D12289">
        <v>583118</v>
      </c>
      <c r="G12289">
        <v>2047300</v>
      </c>
      <c r="H12289">
        <v>0</v>
      </c>
      <c r="I12289">
        <v>20480</v>
      </c>
      <c r="J12289" s="4">
        <v>45027.208333333336</v>
      </c>
      <c r="K12289" s="4">
        <v>45055.125</v>
      </c>
      <c r="L12289" s="4">
        <v>45055.145833333336</v>
      </c>
      <c r="M12289" t="s">
        <v>35960</v>
      </c>
      <c r="N12289" s="3" t="s">
        <v>17</v>
      </c>
      <c r="P12289" t="s">
        <v>16</v>
      </c>
    </row>
    <row r="12290" spans="1:16">
      <c r="A12290" t="s">
        <v>35958</v>
      </c>
      <c r="B12290" t="s">
        <v>35961</v>
      </c>
      <c r="C12290" t="s">
        <v>35545</v>
      </c>
      <c r="D12290">
        <v>583118</v>
      </c>
      <c r="G12290">
        <v>2047300</v>
      </c>
      <c r="H12290">
        <v>0</v>
      </c>
      <c r="I12290">
        <v>20480</v>
      </c>
      <c r="J12290" s="4">
        <v>45064.458333333336</v>
      </c>
      <c r="K12290" s="4">
        <v>45083.125</v>
      </c>
      <c r="L12290" s="4">
        <v>45083.145833333336</v>
      </c>
      <c r="M12290" t="s">
        <v>35962</v>
      </c>
      <c r="N12290" s="3" t="s">
        <v>17</v>
      </c>
      <c r="P12290" t="s">
        <v>16</v>
      </c>
    </row>
    <row r="12291" spans="1:16">
      <c r="A12291" t="s">
        <v>35963</v>
      </c>
      <c r="B12291" t="s">
        <v>35964</v>
      </c>
      <c r="C12291" t="s">
        <v>35545</v>
      </c>
      <c r="D12291">
        <v>583118</v>
      </c>
      <c r="G12291">
        <v>250883</v>
      </c>
      <c r="H12291">
        <v>0</v>
      </c>
      <c r="I12291">
        <v>2500</v>
      </c>
      <c r="J12291" s="4">
        <v>45048.229166666664</v>
      </c>
      <c r="K12291" s="4">
        <v>45059.125</v>
      </c>
      <c r="L12291" s="4">
        <v>45059.145833333336</v>
      </c>
      <c r="M12291" t="s">
        <v>35965</v>
      </c>
      <c r="N12291" s="3" t="s">
        <v>17</v>
      </c>
      <c r="P12291" t="s">
        <v>16</v>
      </c>
    </row>
    <row r="12292" spans="1:16">
      <c r="A12292" t="s">
        <v>35963</v>
      </c>
      <c r="B12292" t="s">
        <v>35966</v>
      </c>
      <c r="C12292" t="s">
        <v>35545</v>
      </c>
      <c r="D12292">
        <v>583118</v>
      </c>
      <c r="G12292">
        <v>250883</v>
      </c>
      <c r="H12292">
        <v>0</v>
      </c>
      <c r="I12292">
        <v>2500</v>
      </c>
      <c r="J12292" s="4">
        <v>45064.041666666664</v>
      </c>
      <c r="K12292" s="4">
        <v>45075.125</v>
      </c>
      <c r="L12292" s="4">
        <v>45075.145833333336</v>
      </c>
      <c r="M12292" t="s">
        <v>35967</v>
      </c>
      <c r="N12292" s="3" t="s">
        <v>17</v>
      </c>
      <c r="P12292" t="s">
        <v>16</v>
      </c>
    </row>
    <row r="12293" spans="1:16">
      <c r="A12293" t="s">
        <v>35963</v>
      </c>
      <c r="B12293" t="s">
        <v>35968</v>
      </c>
      <c r="C12293" t="s">
        <v>35545</v>
      </c>
      <c r="D12293">
        <v>583118</v>
      </c>
      <c r="G12293">
        <v>250883</v>
      </c>
      <c r="H12293">
        <v>0</v>
      </c>
      <c r="I12293">
        <v>2500</v>
      </c>
      <c r="J12293" s="4">
        <v>45028.041666666664</v>
      </c>
      <c r="K12293" s="4">
        <v>45044.125</v>
      </c>
      <c r="L12293" s="4">
        <v>45044.145833333336</v>
      </c>
      <c r="M12293" t="s">
        <v>35969</v>
      </c>
      <c r="N12293" s="3" t="s">
        <v>17</v>
      </c>
      <c r="P12293" t="s">
        <v>16</v>
      </c>
    </row>
    <row r="12294" spans="1:16">
      <c r="A12294" t="s">
        <v>35970</v>
      </c>
      <c r="B12294" t="s">
        <v>35971</v>
      </c>
      <c r="C12294" t="s">
        <v>35545</v>
      </c>
      <c r="D12294">
        <v>488001</v>
      </c>
      <c r="G12294">
        <v>3834265</v>
      </c>
      <c r="H12294">
        <v>0</v>
      </c>
      <c r="I12294">
        <v>38400</v>
      </c>
      <c r="J12294" s="4">
        <v>45092.284722222219</v>
      </c>
      <c r="K12294" s="4">
        <v>45119.125</v>
      </c>
      <c r="L12294" s="4">
        <v>45119.145833333336</v>
      </c>
      <c r="M12294" t="s">
        <v>35972</v>
      </c>
      <c r="N12294" s="3" t="s">
        <v>17</v>
      </c>
      <c r="P12294" t="s">
        <v>16</v>
      </c>
    </row>
    <row r="12295" spans="1:16">
      <c r="A12295" t="s">
        <v>35973</v>
      </c>
      <c r="B12295" t="s">
        <v>35974</v>
      </c>
      <c r="C12295" t="s">
        <v>35545</v>
      </c>
      <c r="D12295">
        <v>488001</v>
      </c>
      <c r="G12295">
        <v>7046677</v>
      </c>
      <c r="H12295">
        <v>0</v>
      </c>
      <c r="I12295">
        <v>70500</v>
      </c>
      <c r="J12295" s="4">
        <v>45092.28125</v>
      </c>
      <c r="K12295" s="4">
        <v>45119.125</v>
      </c>
      <c r="L12295" s="4">
        <v>45119.145833333336</v>
      </c>
      <c r="M12295" t="s">
        <v>35975</v>
      </c>
      <c r="N12295" s="3" t="s">
        <v>17</v>
      </c>
      <c r="P12295" t="s">
        <v>16</v>
      </c>
    </row>
    <row r="12296" spans="1:16">
      <c r="A12296" t="s">
        <v>35976</v>
      </c>
      <c r="B12296" t="s">
        <v>35977</v>
      </c>
      <c r="C12296" t="s">
        <v>35545</v>
      </c>
      <c r="D12296">
        <v>494556</v>
      </c>
      <c r="G12296">
        <v>332771</v>
      </c>
      <c r="H12296">
        <v>0</v>
      </c>
      <c r="I12296">
        <v>3330</v>
      </c>
      <c r="J12296" s="4">
        <v>44987.208333333336</v>
      </c>
      <c r="K12296" s="4">
        <v>45002.125</v>
      </c>
      <c r="L12296" s="4">
        <v>45002.145833333336</v>
      </c>
      <c r="M12296" t="s">
        <v>35978</v>
      </c>
      <c r="N12296" s="3" t="s">
        <v>17</v>
      </c>
      <c r="P12296" t="s">
        <v>16</v>
      </c>
    </row>
    <row r="12297" spans="1:16">
      <c r="A12297" t="s">
        <v>35979</v>
      </c>
      <c r="B12297" t="s">
        <v>35980</v>
      </c>
      <c r="C12297" t="s">
        <v>35545</v>
      </c>
      <c r="D12297">
        <v>494556</v>
      </c>
      <c r="G12297">
        <v>903408</v>
      </c>
      <c r="H12297">
        <v>0</v>
      </c>
      <c r="I12297">
        <v>9050</v>
      </c>
      <c r="J12297" s="4">
        <v>44987.208333333336</v>
      </c>
      <c r="K12297" s="4">
        <v>45002.125</v>
      </c>
      <c r="L12297" s="4">
        <v>45002.145833333336</v>
      </c>
      <c r="M12297" t="s">
        <v>35981</v>
      </c>
      <c r="N12297" s="3" t="s">
        <v>17</v>
      </c>
      <c r="P12297" t="s">
        <v>16</v>
      </c>
    </row>
    <row r="12298" spans="1:16">
      <c r="A12298" t="s">
        <v>35982</v>
      </c>
      <c r="B12298" t="s">
        <v>35983</v>
      </c>
      <c r="C12298" t="s">
        <v>35545</v>
      </c>
      <c r="D12298">
        <v>583118</v>
      </c>
      <c r="G12298">
        <v>0</v>
      </c>
      <c r="H12298">
        <v>0</v>
      </c>
      <c r="I12298">
        <v>0</v>
      </c>
      <c r="J12298" s="4">
        <v>44961.208333333336</v>
      </c>
      <c r="K12298" s="4">
        <v>44971.166666666664</v>
      </c>
      <c r="L12298" s="4">
        <v>44971.1875</v>
      </c>
      <c r="M12298" t="s">
        <v>35984</v>
      </c>
      <c r="N12298" s="3" t="s">
        <v>17</v>
      </c>
      <c r="P12298" t="s">
        <v>16</v>
      </c>
    </row>
    <row r="12299" spans="1:16">
      <c r="A12299" t="s">
        <v>35985</v>
      </c>
      <c r="B12299" t="s">
        <v>35986</v>
      </c>
      <c r="C12299" t="s">
        <v>35545</v>
      </c>
      <c r="D12299">
        <v>583118</v>
      </c>
      <c r="G12299">
        <v>0</v>
      </c>
      <c r="H12299">
        <v>1</v>
      </c>
      <c r="I12299">
        <v>25000</v>
      </c>
      <c r="J12299" s="4">
        <v>44991.472222222219</v>
      </c>
      <c r="K12299" s="4">
        <v>44998.482638888891</v>
      </c>
      <c r="L12299" s="4">
        <v>44998.486111111109</v>
      </c>
      <c r="M12299" t="s">
        <v>35987</v>
      </c>
      <c r="N12299" s="3" t="s">
        <v>17</v>
      </c>
      <c r="P12299" t="s">
        <v>16</v>
      </c>
    </row>
    <row r="12300" spans="1:16">
      <c r="A12300" t="s">
        <v>35988</v>
      </c>
      <c r="B12300" t="s">
        <v>35989</v>
      </c>
      <c r="C12300" t="s">
        <v>35545</v>
      </c>
      <c r="D12300">
        <v>488001</v>
      </c>
      <c r="G12300">
        <v>0</v>
      </c>
      <c r="H12300">
        <v>0</v>
      </c>
      <c r="I12300">
        <v>181000</v>
      </c>
      <c r="J12300" s="4">
        <v>44986.125</v>
      </c>
      <c r="K12300" s="4">
        <v>45001.125</v>
      </c>
      <c r="L12300" s="4">
        <v>45001.145833333336</v>
      </c>
      <c r="M12300" t="s">
        <v>35990</v>
      </c>
      <c r="N12300" s="3" t="s">
        <v>17</v>
      </c>
      <c r="P12300" t="s">
        <v>16</v>
      </c>
    </row>
    <row r="12301" spans="1:16">
      <c r="A12301" t="s">
        <v>35991</v>
      </c>
      <c r="B12301" t="s">
        <v>35992</v>
      </c>
      <c r="C12301" t="s">
        <v>35545</v>
      </c>
      <c r="D12301">
        <v>494556</v>
      </c>
      <c r="G12301">
        <v>1268028</v>
      </c>
      <c r="H12301">
        <v>0</v>
      </c>
      <c r="I12301">
        <v>12700</v>
      </c>
      <c r="J12301" s="4">
        <v>45029.5</v>
      </c>
      <c r="K12301" s="4">
        <v>45040.145833333336</v>
      </c>
      <c r="L12301" s="4">
        <v>45040.166666666664</v>
      </c>
      <c r="M12301" t="s">
        <v>35993</v>
      </c>
      <c r="N12301" s="3" t="s">
        <v>17</v>
      </c>
      <c r="P12301" t="s">
        <v>16</v>
      </c>
    </row>
    <row r="12302" spans="1:16">
      <c r="A12302" t="s">
        <v>35994</v>
      </c>
      <c r="B12302" t="s">
        <v>35995</v>
      </c>
      <c r="C12302" t="s">
        <v>35545</v>
      </c>
      <c r="D12302">
        <v>464556</v>
      </c>
      <c r="G12302">
        <v>764640</v>
      </c>
      <c r="H12302">
        <v>0</v>
      </c>
      <c r="I12302">
        <v>7650</v>
      </c>
      <c r="J12302" s="4">
        <v>45076.083333333336</v>
      </c>
      <c r="K12302" s="4">
        <v>45089.145833333336</v>
      </c>
      <c r="L12302" s="4">
        <v>45089.166666666664</v>
      </c>
      <c r="M12302" t="s">
        <v>35996</v>
      </c>
      <c r="N12302" s="3" t="s">
        <v>17</v>
      </c>
      <c r="P12302" t="s">
        <v>16</v>
      </c>
    </row>
    <row r="12303" spans="1:16">
      <c r="A12303" t="s">
        <v>35997</v>
      </c>
      <c r="B12303" t="s">
        <v>35998</v>
      </c>
      <c r="C12303" t="s">
        <v>35545</v>
      </c>
      <c r="D12303">
        <v>583118</v>
      </c>
      <c r="G12303">
        <v>458100000</v>
      </c>
      <c r="H12303">
        <v>0</v>
      </c>
      <c r="I12303">
        <v>4580000</v>
      </c>
      <c r="J12303" s="4">
        <v>45015.215277777781</v>
      </c>
      <c r="K12303" s="4">
        <v>45044.125</v>
      </c>
      <c r="L12303" s="4">
        <v>45044.145833333336</v>
      </c>
      <c r="M12303" t="s">
        <v>35999</v>
      </c>
      <c r="N12303" s="3" t="s">
        <v>17</v>
      </c>
      <c r="P12303" t="s">
        <v>16</v>
      </c>
    </row>
    <row r="12304" spans="1:16">
      <c r="A12304" t="s">
        <v>36000</v>
      </c>
      <c r="B12304" t="s">
        <v>36001</v>
      </c>
      <c r="C12304" t="s">
        <v>35545</v>
      </c>
      <c r="D12304">
        <v>583118</v>
      </c>
      <c r="G12304">
        <v>0</v>
      </c>
      <c r="H12304">
        <v>0</v>
      </c>
      <c r="I12304">
        <v>1155000</v>
      </c>
      <c r="J12304" s="4">
        <v>45015.125</v>
      </c>
      <c r="K12304" s="4">
        <v>45045.125</v>
      </c>
      <c r="L12304" s="4">
        <v>45045.145833333336</v>
      </c>
      <c r="M12304" t="s">
        <v>36002</v>
      </c>
      <c r="N12304" s="3" t="s">
        <v>17</v>
      </c>
      <c r="P12304" t="s">
        <v>16</v>
      </c>
    </row>
    <row r="12305" spans="1:16">
      <c r="A12305" t="s">
        <v>36003</v>
      </c>
      <c r="B12305" t="s">
        <v>36004</v>
      </c>
      <c r="C12305" t="s">
        <v>35545</v>
      </c>
      <c r="D12305">
        <v>403803</v>
      </c>
      <c r="G12305">
        <v>0</v>
      </c>
      <c r="H12305">
        <v>0</v>
      </c>
      <c r="I12305">
        <v>11800</v>
      </c>
      <c r="J12305" s="4">
        <v>45037.25</v>
      </c>
      <c r="K12305" s="4">
        <v>45061.125</v>
      </c>
      <c r="L12305" s="4">
        <v>45061.145833333336</v>
      </c>
      <c r="M12305" t="s">
        <v>36005</v>
      </c>
      <c r="N12305" s="3" t="s">
        <v>17</v>
      </c>
      <c r="P12305" t="s">
        <v>16</v>
      </c>
    </row>
    <row r="12306" spans="1:16">
      <c r="A12306" t="s">
        <v>36006</v>
      </c>
      <c r="B12306" t="s">
        <v>36007</v>
      </c>
      <c r="C12306" t="s">
        <v>35545</v>
      </c>
      <c r="D12306">
        <v>494553</v>
      </c>
      <c r="G12306">
        <v>0</v>
      </c>
      <c r="H12306">
        <v>0</v>
      </c>
      <c r="I12306">
        <v>426194</v>
      </c>
      <c r="J12306" s="4">
        <v>45000.458333333336</v>
      </c>
      <c r="K12306" s="4">
        <v>45033.125</v>
      </c>
      <c r="L12306" s="4">
        <v>45033.145833333336</v>
      </c>
      <c r="M12306" t="s">
        <v>36008</v>
      </c>
      <c r="N12306" s="3" t="s">
        <v>17</v>
      </c>
      <c r="P12306" t="s">
        <v>16</v>
      </c>
    </row>
    <row r="12307" spans="1:16">
      <c r="A12307" t="s">
        <v>36009</v>
      </c>
      <c r="B12307" t="s">
        <v>36010</v>
      </c>
      <c r="C12307" t="s">
        <v>35545</v>
      </c>
      <c r="D12307">
        <v>517423</v>
      </c>
      <c r="G12307">
        <v>0</v>
      </c>
      <c r="H12307">
        <v>0</v>
      </c>
      <c r="I12307">
        <v>826000</v>
      </c>
      <c r="J12307" s="4">
        <v>45062.125</v>
      </c>
      <c r="K12307" s="4">
        <v>45072.125</v>
      </c>
      <c r="L12307" s="4">
        <v>45072.145833333336</v>
      </c>
      <c r="M12307" t="s">
        <v>36011</v>
      </c>
      <c r="N12307" s="3" t="s">
        <v>17</v>
      </c>
      <c r="P12307" t="s">
        <v>16</v>
      </c>
    </row>
    <row r="12308" spans="1:16">
      <c r="A12308" t="s">
        <v>36012</v>
      </c>
      <c r="B12308" t="s">
        <v>36013</v>
      </c>
      <c r="C12308" t="s">
        <v>35545</v>
      </c>
      <c r="D12308">
        <v>517425</v>
      </c>
      <c r="G12308">
        <v>0</v>
      </c>
      <c r="H12308">
        <v>0</v>
      </c>
      <c r="I12308">
        <v>4130</v>
      </c>
      <c r="J12308" s="4">
        <v>45079.5</v>
      </c>
      <c r="K12308" s="4">
        <v>45099.125</v>
      </c>
      <c r="L12308" s="4">
        <v>45099.145833333336</v>
      </c>
      <c r="M12308" t="s">
        <v>36014</v>
      </c>
      <c r="N12308" s="3" t="s">
        <v>17</v>
      </c>
      <c r="P12308" t="s">
        <v>16</v>
      </c>
    </row>
    <row r="12309" spans="1:16">
      <c r="A12309" t="s">
        <v>36015</v>
      </c>
      <c r="B12309" t="s">
        <v>36016</v>
      </c>
      <c r="C12309" t="s">
        <v>35545</v>
      </c>
      <c r="D12309">
        <v>583118</v>
      </c>
      <c r="G12309">
        <v>429153</v>
      </c>
      <c r="H12309">
        <v>0</v>
      </c>
      <c r="I12309">
        <v>0</v>
      </c>
      <c r="J12309" s="4">
        <v>44980.458333333336</v>
      </c>
      <c r="K12309" s="4">
        <v>44982.125</v>
      </c>
      <c r="L12309" s="4">
        <v>44982.145833333336</v>
      </c>
      <c r="M12309" t="s">
        <v>36017</v>
      </c>
      <c r="N12309" s="3" t="s">
        <v>17</v>
      </c>
      <c r="P12309" t="s">
        <v>16</v>
      </c>
    </row>
    <row r="12310" spans="1:16">
      <c r="A12310" t="s">
        <v>36018</v>
      </c>
      <c r="B12310" t="s">
        <v>36019</v>
      </c>
      <c r="C12310" t="s">
        <v>35545</v>
      </c>
      <c r="D12310">
        <v>583118</v>
      </c>
      <c r="G12310">
        <v>15027035</v>
      </c>
      <c r="H12310">
        <v>0</v>
      </c>
      <c r="I12310">
        <v>150270</v>
      </c>
      <c r="J12310" s="4">
        <v>44964.5</v>
      </c>
      <c r="K12310" s="4">
        <v>44984.208333333336</v>
      </c>
      <c r="L12310" s="4">
        <v>44984.229166666664</v>
      </c>
      <c r="M12310" t="s">
        <v>36020</v>
      </c>
      <c r="N12310" s="3" t="s">
        <v>17</v>
      </c>
      <c r="P12310" t="s">
        <v>16</v>
      </c>
    </row>
    <row r="12311" spans="1:16">
      <c r="A12311" t="s">
        <v>36018</v>
      </c>
      <c r="B12311" t="s">
        <v>36019</v>
      </c>
      <c r="C12311" t="s">
        <v>35545</v>
      </c>
      <c r="D12311">
        <v>583118</v>
      </c>
      <c r="G12311">
        <v>15027035</v>
      </c>
      <c r="H12311">
        <v>0</v>
      </c>
      <c r="I12311">
        <v>150270</v>
      </c>
      <c r="J12311" s="4">
        <v>44964.5</v>
      </c>
      <c r="K12311" s="4">
        <v>44984.208333333336</v>
      </c>
      <c r="L12311" s="4">
        <v>44984.229166666664</v>
      </c>
      <c r="M12311" t="s">
        <v>36020</v>
      </c>
      <c r="N12311" s="3" t="s">
        <v>17</v>
      </c>
      <c r="P12311" t="s">
        <v>16</v>
      </c>
    </row>
    <row r="12312" spans="1:16">
      <c r="A12312" t="s">
        <v>36021</v>
      </c>
      <c r="B12312" t="s">
        <v>36022</v>
      </c>
      <c r="C12312" t="s">
        <v>35545</v>
      </c>
      <c r="D12312">
        <v>583118</v>
      </c>
      <c r="G12312">
        <v>7750626</v>
      </c>
      <c r="H12312">
        <v>0</v>
      </c>
      <c r="I12312">
        <v>77506</v>
      </c>
      <c r="J12312" s="4">
        <v>44964.5</v>
      </c>
      <c r="K12312" s="4">
        <v>44984.25</v>
      </c>
      <c r="L12312" s="4">
        <v>44984.270833333336</v>
      </c>
      <c r="M12312" t="s">
        <v>36023</v>
      </c>
      <c r="N12312" s="3" t="s">
        <v>17</v>
      </c>
      <c r="P12312" t="s">
        <v>16</v>
      </c>
    </row>
    <row r="12313" spans="1:16">
      <c r="A12313" t="s">
        <v>36021</v>
      </c>
      <c r="B12313" t="s">
        <v>36022</v>
      </c>
      <c r="C12313" t="s">
        <v>35545</v>
      </c>
      <c r="D12313">
        <v>583118</v>
      </c>
      <c r="G12313">
        <v>7750626</v>
      </c>
      <c r="H12313">
        <v>0</v>
      </c>
      <c r="I12313">
        <v>77506</v>
      </c>
      <c r="J12313" s="4">
        <v>44964.5</v>
      </c>
      <c r="K12313" s="4">
        <v>44984.25</v>
      </c>
      <c r="L12313" s="4">
        <v>44984.270833333336</v>
      </c>
      <c r="M12313" t="s">
        <v>36023</v>
      </c>
      <c r="N12313" s="3" t="s">
        <v>17</v>
      </c>
      <c r="P12313" t="s">
        <v>16</v>
      </c>
    </row>
    <row r="12314" spans="1:16">
      <c r="A12314" t="s">
        <v>36024</v>
      </c>
      <c r="B12314" t="s">
        <v>36025</v>
      </c>
      <c r="C12314" t="s">
        <v>35545</v>
      </c>
      <c r="D12314">
        <v>494556</v>
      </c>
      <c r="G12314">
        <v>10203916</v>
      </c>
      <c r="H12314">
        <v>0</v>
      </c>
      <c r="I12314">
        <v>102000</v>
      </c>
      <c r="J12314" s="4">
        <v>44971.458333333336</v>
      </c>
      <c r="K12314" s="4">
        <v>44998.125</v>
      </c>
      <c r="L12314" s="4">
        <v>44998.145833333336</v>
      </c>
      <c r="M12314" t="s">
        <v>36026</v>
      </c>
      <c r="N12314" s="3" t="s">
        <v>17</v>
      </c>
      <c r="P12314" t="s">
        <v>16</v>
      </c>
    </row>
    <row r="12315" spans="1:16">
      <c r="A12315" t="s">
        <v>36027</v>
      </c>
      <c r="B12315" t="s">
        <v>36028</v>
      </c>
      <c r="C12315" t="s">
        <v>35545</v>
      </c>
      <c r="D12315">
        <v>494556</v>
      </c>
      <c r="G12315">
        <v>9821370</v>
      </c>
      <c r="H12315">
        <v>0</v>
      </c>
      <c r="I12315">
        <v>98200</v>
      </c>
      <c r="J12315" s="4">
        <v>44975.395833333336</v>
      </c>
      <c r="K12315" s="4">
        <v>45001.125</v>
      </c>
      <c r="L12315" s="4">
        <v>45001.145833333336</v>
      </c>
      <c r="M12315" t="s">
        <v>36029</v>
      </c>
      <c r="N12315" s="3" t="s">
        <v>17</v>
      </c>
      <c r="P12315" t="s">
        <v>16</v>
      </c>
    </row>
    <row r="12316" spans="1:16">
      <c r="A12316" t="s">
        <v>36030</v>
      </c>
      <c r="B12316" t="s">
        <v>36031</v>
      </c>
      <c r="C12316" t="s">
        <v>35545</v>
      </c>
      <c r="D12316">
        <v>494556</v>
      </c>
      <c r="G12316">
        <v>5531623</v>
      </c>
      <c r="H12316">
        <v>0</v>
      </c>
      <c r="I12316">
        <v>55320</v>
      </c>
      <c r="J12316" s="4">
        <v>44929.458333333336</v>
      </c>
      <c r="K12316" s="4">
        <v>44945.125</v>
      </c>
      <c r="L12316" s="4">
        <v>44945.145833333336</v>
      </c>
      <c r="M12316" t="s">
        <v>36032</v>
      </c>
      <c r="N12316" s="3" t="s">
        <v>17</v>
      </c>
      <c r="P12316" t="s">
        <v>16</v>
      </c>
    </row>
    <row r="12317" spans="1:16">
      <c r="A12317" t="s">
        <v>36033</v>
      </c>
      <c r="B12317" t="s">
        <v>36034</v>
      </c>
      <c r="C12317" t="s">
        <v>35545</v>
      </c>
      <c r="D12317">
        <v>494556</v>
      </c>
      <c r="G12317">
        <v>5604896</v>
      </c>
      <c r="H12317">
        <v>0</v>
      </c>
      <c r="I12317">
        <v>56100</v>
      </c>
      <c r="J12317" s="4">
        <v>44926.25</v>
      </c>
      <c r="K12317" s="4">
        <v>44942.125</v>
      </c>
      <c r="L12317" s="4">
        <v>44942.145833333336</v>
      </c>
      <c r="M12317" t="s">
        <v>36035</v>
      </c>
      <c r="N12317" s="3" t="s">
        <v>17</v>
      </c>
      <c r="P12317" t="s">
        <v>16</v>
      </c>
    </row>
    <row r="12318" spans="1:16">
      <c r="A12318" t="s">
        <v>36036</v>
      </c>
      <c r="B12318" t="s">
        <v>36037</v>
      </c>
      <c r="C12318" t="s">
        <v>35545</v>
      </c>
      <c r="D12318">
        <v>494556</v>
      </c>
      <c r="G12318">
        <v>4493926</v>
      </c>
      <c r="H12318">
        <v>0</v>
      </c>
      <c r="I12318">
        <v>45000</v>
      </c>
      <c r="J12318" s="4">
        <v>44928.416666666664</v>
      </c>
      <c r="K12318" s="4">
        <v>44956.125</v>
      </c>
      <c r="L12318" s="4">
        <v>44956.145833333336</v>
      </c>
      <c r="M12318" t="s">
        <v>36038</v>
      </c>
      <c r="N12318" s="3" t="s">
        <v>17</v>
      </c>
      <c r="P12318" t="s">
        <v>16</v>
      </c>
    </row>
    <row r="12319" spans="1:16">
      <c r="A12319" t="s">
        <v>36039</v>
      </c>
      <c r="B12319" t="s">
        <v>36040</v>
      </c>
      <c r="C12319" t="s">
        <v>35545</v>
      </c>
      <c r="D12319">
        <v>494556</v>
      </c>
      <c r="G12319">
        <v>4401360</v>
      </c>
      <c r="H12319">
        <v>0</v>
      </c>
      <c r="I12319">
        <v>44000</v>
      </c>
      <c r="J12319" s="4">
        <v>44928.416666666664</v>
      </c>
      <c r="K12319" s="4">
        <v>44956.125</v>
      </c>
      <c r="L12319" s="4">
        <v>44956.145833333336</v>
      </c>
      <c r="M12319" t="s">
        <v>36041</v>
      </c>
      <c r="N12319" s="3" t="s">
        <v>17</v>
      </c>
      <c r="P12319" t="s">
        <v>16</v>
      </c>
    </row>
    <row r="12320" spans="1:16">
      <c r="A12320" t="s">
        <v>36042</v>
      </c>
      <c r="B12320" t="s">
        <v>36043</v>
      </c>
      <c r="C12320" t="s">
        <v>35545</v>
      </c>
      <c r="D12320">
        <v>494556</v>
      </c>
      <c r="G12320">
        <v>2862444</v>
      </c>
      <c r="H12320">
        <v>0</v>
      </c>
      <c r="I12320">
        <v>29000</v>
      </c>
      <c r="J12320" s="4">
        <v>45005.458333333336</v>
      </c>
      <c r="K12320" s="4">
        <v>45034.125</v>
      </c>
      <c r="L12320" s="4">
        <v>45034.145833333336</v>
      </c>
      <c r="M12320" t="s">
        <v>36044</v>
      </c>
      <c r="N12320" s="3" t="s">
        <v>17</v>
      </c>
      <c r="P12320" t="s">
        <v>16</v>
      </c>
    </row>
    <row r="12321" spans="1:16">
      <c r="A12321" t="s">
        <v>36045</v>
      </c>
      <c r="B12321" t="s">
        <v>36046</v>
      </c>
      <c r="C12321" t="s">
        <v>35545</v>
      </c>
      <c r="D12321">
        <v>494556</v>
      </c>
      <c r="G12321">
        <v>485684050</v>
      </c>
      <c r="H12321">
        <v>0</v>
      </c>
      <c r="I12321">
        <v>48570</v>
      </c>
      <c r="J12321" s="4">
        <v>44925.5</v>
      </c>
      <c r="K12321" s="4">
        <v>44939.125</v>
      </c>
      <c r="L12321" s="4">
        <v>44939.145833333336</v>
      </c>
      <c r="M12321" t="s">
        <v>36047</v>
      </c>
      <c r="N12321" s="3" t="s">
        <v>17</v>
      </c>
      <c r="P12321" t="s">
        <v>16</v>
      </c>
    </row>
    <row r="12322" spans="1:16">
      <c r="A12322" t="s">
        <v>36048</v>
      </c>
      <c r="B12322" t="s">
        <v>36049</v>
      </c>
      <c r="C12322" t="s">
        <v>35545</v>
      </c>
      <c r="D12322">
        <v>494556</v>
      </c>
      <c r="G12322">
        <v>1328305</v>
      </c>
      <c r="H12322">
        <v>0</v>
      </c>
      <c r="I12322">
        <v>13300</v>
      </c>
      <c r="J12322" s="4">
        <v>44925.458333333336</v>
      </c>
      <c r="K12322" s="4">
        <v>44939.125</v>
      </c>
      <c r="L12322" s="4">
        <v>44939.145833333336</v>
      </c>
      <c r="M12322" t="s">
        <v>36050</v>
      </c>
      <c r="N12322" s="3" t="s">
        <v>17</v>
      </c>
      <c r="P12322" t="s">
        <v>16</v>
      </c>
    </row>
    <row r="12323" spans="1:16">
      <c r="A12323" t="s">
        <v>36051</v>
      </c>
      <c r="B12323" t="s">
        <v>36052</v>
      </c>
      <c r="C12323" t="s">
        <v>35545</v>
      </c>
      <c r="D12323">
        <v>494556</v>
      </c>
      <c r="G12323">
        <v>15241624</v>
      </c>
      <c r="H12323">
        <v>0</v>
      </c>
      <c r="I12323">
        <v>152000</v>
      </c>
      <c r="J12323" s="4">
        <v>44992.458333333336</v>
      </c>
      <c r="K12323" s="4">
        <v>45020.125</v>
      </c>
      <c r="L12323" s="4">
        <v>45020.145833333336</v>
      </c>
      <c r="M12323" t="s">
        <v>36053</v>
      </c>
      <c r="N12323" s="3" t="s">
        <v>17</v>
      </c>
      <c r="P12323" t="s">
        <v>16</v>
      </c>
    </row>
    <row r="12324" spans="1:16">
      <c r="A12324" t="s">
        <v>36054</v>
      </c>
      <c r="B12324" t="s">
        <v>36055</v>
      </c>
      <c r="C12324" t="s">
        <v>35545</v>
      </c>
      <c r="D12324">
        <v>494556</v>
      </c>
      <c r="G12324">
        <v>11383105</v>
      </c>
      <c r="H12324">
        <v>0</v>
      </c>
      <c r="I12324">
        <v>113850</v>
      </c>
      <c r="J12324" s="4">
        <v>45093.458333333336</v>
      </c>
      <c r="K12324" s="4">
        <v>45114.125</v>
      </c>
      <c r="L12324" s="4">
        <v>45114.145833333336</v>
      </c>
      <c r="M12324" t="s">
        <v>36056</v>
      </c>
      <c r="N12324" s="3" t="s">
        <v>17</v>
      </c>
      <c r="P12324" t="s">
        <v>16</v>
      </c>
    </row>
    <row r="12325" spans="1:16">
      <c r="A12325" t="s">
        <v>36057</v>
      </c>
      <c r="B12325" t="s">
        <v>36058</v>
      </c>
      <c r="C12325" t="s">
        <v>35545</v>
      </c>
      <c r="D12325">
        <v>494556</v>
      </c>
      <c r="G12325">
        <v>3787182</v>
      </c>
      <c r="H12325">
        <v>0</v>
      </c>
      <c r="I12325">
        <v>37900</v>
      </c>
      <c r="J12325" s="4">
        <v>44926.25</v>
      </c>
      <c r="K12325" s="4">
        <v>44942.125</v>
      </c>
      <c r="L12325" s="4">
        <v>44942.145833333336</v>
      </c>
      <c r="M12325" t="s">
        <v>36059</v>
      </c>
      <c r="N12325" s="3" t="s">
        <v>17</v>
      </c>
      <c r="P12325" t="s">
        <v>16</v>
      </c>
    </row>
    <row r="12326" spans="1:16">
      <c r="A12326" t="s">
        <v>36060</v>
      </c>
      <c r="B12326" t="s">
        <v>36061</v>
      </c>
      <c r="C12326" t="s">
        <v>35545</v>
      </c>
      <c r="D12326">
        <v>494556</v>
      </c>
      <c r="G12326">
        <v>11277192</v>
      </c>
      <c r="H12326">
        <v>0</v>
      </c>
      <c r="I12326">
        <v>112800</v>
      </c>
      <c r="J12326" s="4">
        <v>45073.083333333336</v>
      </c>
      <c r="K12326" s="4">
        <v>45103.125</v>
      </c>
      <c r="L12326" s="4">
        <v>45103.145833333336</v>
      </c>
      <c r="M12326" t="s">
        <v>36062</v>
      </c>
      <c r="N12326" s="3" t="s">
        <v>17</v>
      </c>
      <c r="P12326" t="s">
        <v>16</v>
      </c>
    </row>
    <row r="12327" spans="1:16">
      <c r="A12327" t="s">
        <v>36063</v>
      </c>
      <c r="B12327" t="s">
        <v>36064</v>
      </c>
      <c r="C12327" t="s">
        <v>35545</v>
      </c>
      <c r="D12327">
        <v>494556</v>
      </c>
      <c r="G12327">
        <v>6049936</v>
      </c>
      <c r="H12327">
        <v>0</v>
      </c>
      <c r="I12327">
        <v>60500</v>
      </c>
      <c r="J12327" s="4">
        <v>45006.208333333336</v>
      </c>
      <c r="K12327" s="4">
        <v>45022.125</v>
      </c>
      <c r="L12327" s="4">
        <v>45022.145833333336</v>
      </c>
      <c r="M12327" t="s">
        <v>36065</v>
      </c>
      <c r="N12327" s="3" t="s">
        <v>17</v>
      </c>
      <c r="P12327" t="s">
        <v>16</v>
      </c>
    </row>
    <row r="12328" spans="1:16">
      <c r="A12328" t="s">
        <v>36066</v>
      </c>
      <c r="B12328" t="s">
        <v>36067</v>
      </c>
      <c r="C12328" t="s">
        <v>35545</v>
      </c>
      <c r="D12328">
        <v>494556</v>
      </c>
      <c r="G12328">
        <v>12710055</v>
      </c>
      <c r="H12328">
        <v>0</v>
      </c>
      <c r="I12328">
        <v>127000</v>
      </c>
      <c r="J12328" s="4">
        <v>45096.458333333336</v>
      </c>
      <c r="K12328" s="4">
        <v>45124.125</v>
      </c>
      <c r="L12328" s="4">
        <v>45124.145833333336</v>
      </c>
      <c r="M12328" t="s">
        <v>36068</v>
      </c>
      <c r="N12328" s="3" t="s">
        <v>17</v>
      </c>
      <c r="P12328" t="s">
        <v>16</v>
      </c>
    </row>
    <row r="12329" spans="1:16">
      <c r="A12329" t="s">
        <v>36069</v>
      </c>
      <c r="B12329" t="s">
        <v>36070</v>
      </c>
      <c r="C12329" t="s">
        <v>35545</v>
      </c>
      <c r="D12329">
        <v>494556</v>
      </c>
      <c r="G12329">
        <v>11060605</v>
      </c>
      <c r="H12329">
        <v>0</v>
      </c>
      <c r="I12329">
        <v>110600</v>
      </c>
      <c r="J12329" s="4">
        <v>45009.458333333336</v>
      </c>
      <c r="K12329" s="4">
        <v>45037.125</v>
      </c>
      <c r="L12329" s="4">
        <v>45037.145833333336</v>
      </c>
      <c r="M12329" t="s">
        <v>36071</v>
      </c>
      <c r="N12329" s="3" t="s">
        <v>17</v>
      </c>
      <c r="P12329" t="s">
        <v>16</v>
      </c>
    </row>
    <row r="12330" spans="1:16">
      <c r="A12330" t="s">
        <v>36072</v>
      </c>
      <c r="B12330" t="s">
        <v>36073</v>
      </c>
      <c r="C12330" t="s">
        <v>35545</v>
      </c>
      <c r="D12330">
        <v>494556</v>
      </c>
      <c r="G12330">
        <v>826229</v>
      </c>
      <c r="H12330">
        <v>0</v>
      </c>
      <c r="I12330">
        <v>82650</v>
      </c>
      <c r="J12330" s="4">
        <v>45075.458333333336</v>
      </c>
      <c r="K12330" s="4">
        <v>45104.125</v>
      </c>
      <c r="L12330" s="4">
        <v>45104.145833333336</v>
      </c>
      <c r="M12330" t="s">
        <v>36074</v>
      </c>
      <c r="N12330" s="3" t="s">
        <v>17</v>
      </c>
      <c r="P12330" t="s">
        <v>16</v>
      </c>
    </row>
    <row r="12331" spans="1:16">
      <c r="A12331" t="s">
        <v>36075</v>
      </c>
      <c r="B12331" t="s">
        <v>36076</v>
      </c>
      <c r="C12331" t="s">
        <v>35545</v>
      </c>
      <c r="D12331">
        <v>494556</v>
      </c>
      <c r="G12331">
        <v>4378860</v>
      </c>
      <c r="H12331">
        <v>0</v>
      </c>
      <c r="I12331">
        <v>43790</v>
      </c>
      <c r="J12331" s="4">
        <v>44992.041666666664</v>
      </c>
      <c r="K12331" s="4">
        <v>45005.125</v>
      </c>
      <c r="L12331" s="4">
        <v>45005.145833333336</v>
      </c>
      <c r="M12331" t="s">
        <v>36077</v>
      </c>
      <c r="N12331" s="3" t="s">
        <v>17</v>
      </c>
      <c r="P12331" t="s">
        <v>16</v>
      </c>
    </row>
    <row r="12332" spans="1:16">
      <c r="A12332" t="s">
        <v>36078</v>
      </c>
      <c r="B12332" t="s">
        <v>36079</v>
      </c>
      <c r="C12332" t="s">
        <v>35545</v>
      </c>
      <c r="D12332">
        <v>494556</v>
      </c>
      <c r="G12332">
        <v>3751442</v>
      </c>
      <c r="H12332">
        <v>0</v>
      </c>
      <c r="I12332">
        <v>37600</v>
      </c>
      <c r="J12332" s="4">
        <v>44926.25</v>
      </c>
      <c r="K12332" s="4">
        <v>44942.125</v>
      </c>
      <c r="L12332" s="4">
        <v>44942.145833333336</v>
      </c>
      <c r="M12332" t="s">
        <v>36080</v>
      </c>
      <c r="N12332" s="3" t="s">
        <v>17</v>
      </c>
      <c r="P12332" t="s">
        <v>16</v>
      </c>
    </row>
    <row r="12333" spans="1:16">
      <c r="A12333" t="s">
        <v>36081</v>
      </c>
      <c r="B12333" t="s">
        <v>36082</v>
      </c>
      <c r="C12333" t="s">
        <v>35545</v>
      </c>
      <c r="D12333">
        <v>494556</v>
      </c>
      <c r="G12333">
        <v>1285803</v>
      </c>
      <c r="H12333">
        <v>0</v>
      </c>
      <c r="I12333">
        <v>12860</v>
      </c>
      <c r="J12333" s="4">
        <v>45079.458333333336</v>
      </c>
      <c r="K12333" s="4">
        <v>45100.125</v>
      </c>
      <c r="L12333" s="4">
        <v>45100.145833333336</v>
      </c>
      <c r="M12333" t="s">
        <v>36083</v>
      </c>
      <c r="N12333" s="3" t="s">
        <v>17</v>
      </c>
      <c r="P12333" t="s">
        <v>16</v>
      </c>
    </row>
    <row r="12334" spans="1:16">
      <c r="A12334" t="s">
        <v>36084</v>
      </c>
      <c r="B12334" t="s">
        <v>36085</v>
      </c>
      <c r="C12334" t="s">
        <v>35545</v>
      </c>
      <c r="D12334">
        <v>494556</v>
      </c>
      <c r="G12334">
        <v>11386502</v>
      </c>
      <c r="H12334">
        <v>0</v>
      </c>
      <c r="I12334">
        <v>113900</v>
      </c>
      <c r="J12334" s="4">
        <v>44991.458333333336</v>
      </c>
      <c r="K12334" s="4">
        <v>45019.125</v>
      </c>
      <c r="L12334" s="4">
        <v>45019.145833333336</v>
      </c>
      <c r="M12334" t="s">
        <v>36086</v>
      </c>
      <c r="N12334" s="3" t="s">
        <v>17</v>
      </c>
      <c r="P12334" t="s">
        <v>16</v>
      </c>
    </row>
    <row r="12335" spans="1:16">
      <c r="A12335" t="s">
        <v>36087</v>
      </c>
      <c r="B12335" t="s">
        <v>36088</v>
      </c>
      <c r="C12335" t="s">
        <v>35545</v>
      </c>
      <c r="D12335">
        <v>494556</v>
      </c>
      <c r="G12335">
        <v>2724253</v>
      </c>
      <c r="H12335">
        <v>0</v>
      </c>
      <c r="I12335">
        <v>27250</v>
      </c>
      <c r="J12335" s="4">
        <v>44988.208333333336</v>
      </c>
      <c r="K12335" s="4">
        <v>45016.125</v>
      </c>
      <c r="L12335" s="4">
        <v>45016.145833333336</v>
      </c>
      <c r="M12335" t="s">
        <v>36089</v>
      </c>
      <c r="N12335" s="3" t="s">
        <v>17</v>
      </c>
      <c r="P12335" t="s">
        <v>16</v>
      </c>
    </row>
    <row r="12336" spans="1:16">
      <c r="A12336" t="s">
        <v>36090</v>
      </c>
      <c r="B12336" t="s">
        <v>36091</v>
      </c>
      <c r="C12336" t="s">
        <v>35545</v>
      </c>
      <c r="D12336">
        <v>494556</v>
      </c>
      <c r="G12336">
        <v>3924087</v>
      </c>
      <c r="H12336">
        <v>0</v>
      </c>
      <c r="I12336">
        <v>39250</v>
      </c>
      <c r="J12336" s="4">
        <v>45073.166666666664</v>
      </c>
      <c r="K12336" s="4">
        <v>45103.125</v>
      </c>
      <c r="L12336" s="4">
        <v>45103.145833333336</v>
      </c>
      <c r="M12336" t="s">
        <v>36092</v>
      </c>
      <c r="N12336" s="3" t="s">
        <v>17</v>
      </c>
      <c r="P12336" t="s">
        <v>16</v>
      </c>
    </row>
    <row r="12337" spans="1:16">
      <c r="A12337" t="s">
        <v>36093</v>
      </c>
      <c r="B12337" t="s">
        <v>36094</v>
      </c>
      <c r="C12337" t="s">
        <v>35545</v>
      </c>
      <c r="D12337">
        <v>494556</v>
      </c>
      <c r="G12337">
        <v>2318841</v>
      </c>
      <c r="H12337">
        <v>0</v>
      </c>
      <c r="I12337">
        <v>23200</v>
      </c>
      <c r="J12337" s="4">
        <v>45075.458333333336</v>
      </c>
      <c r="K12337" s="4">
        <v>45104.125</v>
      </c>
      <c r="L12337" s="4">
        <v>45104.145833333336</v>
      </c>
      <c r="M12337" t="s">
        <v>36095</v>
      </c>
      <c r="N12337" s="3" t="s">
        <v>17</v>
      </c>
      <c r="P12337" t="s">
        <v>16</v>
      </c>
    </row>
    <row r="12338" spans="1:16">
      <c r="A12338" t="s">
        <v>36096</v>
      </c>
      <c r="B12338" t="s">
        <v>36097</v>
      </c>
      <c r="C12338" t="s">
        <v>35545</v>
      </c>
      <c r="D12338">
        <v>494556</v>
      </c>
      <c r="G12338">
        <v>2819298</v>
      </c>
      <c r="H12338">
        <v>0</v>
      </c>
      <c r="I12338">
        <v>28200</v>
      </c>
      <c r="J12338" s="4">
        <v>44988.25</v>
      </c>
      <c r="K12338" s="4">
        <v>45016.125</v>
      </c>
      <c r="L12338" s="4">
        <v>45016.145833333336</v>
      </c>
      <c r="M12338" t="s">
        <v>36098</v>
      </c>
      <c r="N12338" s="3" t="s">
        <v>17</v>
      </c>
      <c r="P12338" t="s">
        <v>16</v>
      </c>
    </row>
    <row r="12339" spans="1:16">
      <c r="A12339" t="s">
        <v>36099</v>
      </c>
      <c r="B12339" t="s">
        <v>36100</v>
      </c>
      <c r="C12339" t="s">
        <v>35545</v>
      </c>
      <c r="D12339">
        <v>494556</v>
      </c>
      <c r="G12339">
        <v>1413392</v>
      </c>
      <c r="H12339">
        <v>0</v>
      </c>
      <c r="I12339">
        <v>14150</v>
      </c>
      <c r="J12339" s="4">
        <v>45086.458333333336</v>
      </c>
      <c r="K12339" s="4">
        <v>45107.125</v>
      </c>
      <c r="L12339" s="4">
        <v>45107.145833333336</v>
      </c>
      <c r="M12339" t="s">
        <v>36101</v>
      </c>
      <c r="N12339" s="3" t="s">
        <v>17</v>
      </c>
      <c r="P12339" t="s">
        <v>16</v>
      </c>
    </row>
    <row r="12340" spans="1:16">
      <c r="A12340" t="s">
        <v>36102</v>
      </c>
      <c r="B12340" t="s">
        <v>36103</v>
      </c>
      <c r="C12340" t="s">
        <v>35545</v>
      </c>
      <c r="D12340">
        <v>494556</v>
      </c>
      <c r="G12340">
        <v>2414120</v>
      </c>
      <c r="H12340">
        <v>0</v>
      </c>
      <c r="I12340">
        <v>24200</v>
      </c>
      <c r="J12340" s="4">
        <v>44929.416666666664</v>
      </c>
      <c r="K12340" s="4">
        <v>44950.125</v>
      </c>
      <c r="L12340" s="4">
        <v>44950.145833333336</v>
      </c>
      <c r="M12340" t="s">
        <v>36104</v>
      </c>
      <c r="N12340" s="3" t="s">
        <v>17</v>
      </c>
      <c r="P12340" t="s">
        <v>16</v>
      </c>
    </row>
    <row r="12341" spans="1:16">
      <c r="A12341" t="s">
        <v>36105</v>
      </c>
      <c r="B12341" t="s">
        <v>36106</v>
      </c>
      <c r="C12341" t="s">
        <v>35545</v>
      </c>
      <c r="D12341">
        <v>494556</v>
      </c>
      <c r="G12341">
        <v>7313523</v>
      </c>
      <c r="H12341">
        <v>0</v>
      </c>
      <c r="I12341">
        <v>73000</v>
      </c>
      <c r="J12341" s="4">
        <v>45096.416666666664</v>
      </c>
      <c r="K12341" s="4">
        <v>45124.125</v>
      </c>
      <c r="L12341" s="4">
        <v>45124.145833333336</v>
      </c>
      <c r="M12341" t="s">
        <v>36107</v>
      </c>
      <c r="N12341" s="3" t="s">
        <v>17</v>
      </c>
      <c r="P12341" t="s">
        <v>16</v>
      </c>
    </row>
    <row r="12342" spans="1:16">
      <c r="A12342" t="s">
        <v>36108</v>
      </c>
      <c r="B12342" t="s">
        <v>36109</v>
      </c>
      <c r="C12342" t="s">
        <v>35545</v>
      </c>
      <c r="D12342">
        <v>494556</v>
      </c>
      <c r="G12342">
        <v>4840304</v>
      </c>
      <c r="H12342">
        <v>0</v>
      </c>
      <c r="I12342">
        <v>48500</v>
      </c>
      <c r="J12342" s="4">
        <v>44925.458333333336</v>
      </c>
      <c r="K12342" s="4">
        <v>44939.125</v>
      </c>
      <c r="L12342" s="4">
        <v>44939.145833333336</v>
      </c>
      <c r="M12342" t="s">
        <v>36110</v>
      </c>
      <c r="N12342" s="3" t="s">
        <v>17</v>
      </c>
      <c r="P12342" t="s">
        <v>16</v>
      </c>
    </row>
    <row r="12343" spans="1:16">
      <c r="A12343" t="s">
        <v>36111</v>
      </c>
      <c r="B12343" t="s">
        <v>36112</v>
      </c>
      <c r="C12343" t="s">
        <v>35545</v>
      </c>
      <c r="D12343">
        <v>494556</v>
      </c>
      <c r="G12343">
        <v>4143491</v>
      </c>
      <c r="H12343">
        <v>0</v>
      </c>
      <c r="I12343">
        <v>41450</v>
      </c>
      <c r="J12343" s="4">
        <v>45093.458333333336</v>
      </c>
      <c r="K12343" s="4">
        <v>45114.125</v>
      </c>
      <c r="L12343" s="4">
        <v>45114.145833333336</v>
      </c>
      <c r="M12343" t="s">
        <v>36113</v>
      </c>
      <c r="N12343" s="3" t="s">
        <v>17</v>
      </c>
      <c r="P12343" t="s">
        <v>16</v>
      </c>
    </row>
    <row r="12344" spans="1:16">
      <c r="A12344" t="s">
        <v>36114</v>
      </c>
      <c r="B12344" t="s">
        <v>36115</v>
      </c>
      <c r="C12344" t="s">
        <v>35545</v>
      </c>
      <c r="D12344">
        <v>494556</v>
      </c>
      <c r="G12344">
        <v>4493926</v>
      </c>
      <c r="H12344">
        <v>0</v>
      </c>
      <c r="I12344">
        <v>45000</v>
      </c>
      <c r="J12344" s="4">
        <v>45006.458333333336</v>
      </c>
      <c r="K12344" s="4">
        <v>45034.125</v>
      </c>
      <c r="L12344" s="4">
        <v>45034.145833333336</v>
      </c>
      <c r="M12344" t="s">
        <v>36116</v>
      </c>
      <c r="N12344" s="3" t="s">
        <v>17</v>
      </c>
      <c r="P12344" t="s">
        <v>16</v>
      </c>
    </row>
    <row r="12345" spans="1:16">
      <c r="A12345" t="s">
        <v>36117</v>
      </c>
      <c r="B12345" t="s">
        <v>36118</v>
      </c>
      <c r="C12345" t="s">
        <v>35545</v>
      </c>
      <c r="D12345">
        <v>494556</v>
      </c>
      <c r="G12345">
        <v>4401359</v>
      </c>
      <c r="H12345">
        <v>0</v>
      </c>
      <c r="I12345">
        <v>44000</v>
      </c>
      <c r="J12345" s="4">
        <v>45005.458333333336</v>
      </c>
      <c r="K12345" s="4">
        <v>45033.125</v>
      </c>
      <c r="L12345" s="4">
        <v>45033.145833333336</v>
      </c>
      <c r="M12345" t="s">
        <v>36119</v>
      </c>
      <c r="N12345" s="3" t="s">
        <v>17</v>
      </c>
      <c r="P12345" t="s">
        <v>16</v>
      </c>
    </row>
    <row r="12346" spans="1:16">
      <c r="A12346" t="s">
        <v>36120</v>
      </c>
      <c r="B12346" t="s">
        <v>36121</v>
      </c>
      <c r="C12346" t="s">
        <v>35545</v>
      </c>
      <c r="D12346">
        <v>494556</v>
      </c>
      <c r="G12346">
        <v>2460000</v>
      </c>
      <c r="H12346">
        <v>0</v>
      </c>
      <c r="I12346">
        <v>24600</v>
      </c>
      <c r="J12346" s="4">
        <v>44970.458333333336</v>
      </c>
      <c r="K12346" s="4">
        <v>44991.125</v>
      </c>
      <c r="L12346" s="4">
        <v>44991.145833333336</v>
      </c>
      <c r="M12346" t="s">
        <v>36122</v>
      </c>
      <c r="N12346" s="3" t="s">
        <v>17</v>
      </c>
      <c r="P12346" t="s">
        <v>16</v>
      </c>
    </row>
    <row r="12347" spans="1:16">
      <c r="A12347" t="s">
        <v>36123</v>
      </c>
      <c r="B12347" t="s">
        <v>36124</v>
      </c>
      <c r="C12347" t="s">
        <v>35545</v>
      </c>
      <c r="D12347">
        <v>494556</v>
      </c>
      <c r="G12347">
        <v>3383157</v>
      </c>
      <c r="H12347">
        <v>0</v>
      </c>
      <c r="I12347">
        <v>33840</v>
      </c>
      <c r="J12347" s="4">
        <v>45005.166666666664</v>
      </c>
      <c r="K12347" s="4">
        <v>45012.125</v>
      </c>
      <c r="L12347" s="4">
        <v>45012.145833333336</v>
      </c>
      <c r="M12347" t="s">
        <v>36125</v>
      </c>
      <c r="N12347" s="3" t="s">
        <v>17</v>
      </c>
      <c r="P12347" t="s">
        <v>16</v>
      </c>
    </row>
    <row r="12348" spans="1:16">
      <c r="A12348" t="s">
        <v>36126</v>
      </c>
      <c r="B12348" t="s">
        <v>36127</v>
      </c>
      <c r="C12348" t="s">
        <v>35545</v>
      </c>
      <c r="D12348">
        <v>494556</v>
      </c>
      <c r="G12348">
        <v>5683304</v>
      </c>
      <c r="H12348">
        <v>0</v>
      </c>
      <c r="I12348">
        <v>56900</v>
      </c>
      <c r="J12348" s="4">
        <v>45076.458333333336</v>
      </c>
      <c r="K12348" s="4">
        <v>45106.125</v>
      </c>
      <c r="L12348" s="4">
        <v>45106.145833333336</v>
      </c>
      <c r="M12348" t="s">
        <v>36128</v>
      </c>
      <c r="N12348" s="3" t="s">
        <v>17</v>
      </c>
      <c r="P12348" t="s">
        <v>16</v>
      </c>
    </row>
    <row r="12349" spans="1:16">
      <c r="A12349" t="s">
        <v>36129</v>
      </c>
      <c r="B12349" t="s">
        <v>36130</v>
      </c>
      <c r="C12349" t="s">
        <v>35545</v>
      </c>
      <c r="D12349">
        <v>583118</v>
      </c>
      <c r="G12349">
        <v>1296240</v>
      </c>
      <c r="H12349">
        <v>0</v>
      </c>
      <c r="I12349">
        <v>12962</v>
      </c>
      <c r="J12349" s="4">
        <v>44963.041666666664</v>
      </c>
      <c r="K12349" s="4">
        <v>44984.125</v>
      </c>
      <c r="L12349" s="4">
        <v>44984.145833333336</v>
      </c>
      <c r="M12349" t="s">
        <v>36131</v>
      </c>
      <c r="N12349" s="3" t="s">
        <v>17</v>
      </c>
      <c r="P12349" t="s">
        <v>16</v>
      </c>
    </row>
    <row r="12350" spans="1:16">
      <c r="A12350" t="s">
        <v>36129</v>
      </c>
      <c r="B12350" t="s">
        <v>36130</v>
      </c>
      <c r="C12350" t="s">
        <v>35545</v>
      </c>
      <c r="D12350">
        <v>583118</v>
      </c>
      <c r="G12350">
        <v>1296240</v>
      </c>
      <c r="H12350">
        <v>0</v>
      </c>
      <c r="I12350">
        <v>12962</v>
      </c>
      <c r="J12350" s="4">
        <v>44963.041666666664</v>
      </c>
      <c r="K12350" s="4">
        <v>44984.125</v>
      </c>
      <c r="L12350" s="4">
        <v>44984.145833333336</v>
      </c>
      <c r="M12350" t="s">
        <v>36131</v>
      </c>
      <c r="N12350" s="3" t="s">
        <v>17</v>
      </c>
      <c r="P12350" t="s">
        <v>16</v>
      </c>
    </row>
    <row r="12351" spans="1:16">
      <c r="A12351" t="s">
        <v>36132</v>
      </c>
      <c r="B12351" t="s">
        <v>36133</v>
      </c>
      <c r="C12351" t="s">
        <v>35545</v>
      </c>
      <c r="D12351">
        <v>494556</v>
      </c>
      <c r="G12351">
        <v>7941544</v>
      </c>
      <c r="H12351">
        <v>0</v>
      </c>
      <c r="I12351">
        <v>79500</v>
      </c>
      <c r="J12351" s="4">
        <v>44973.416666666664</v>
      </c>
      <c r="K12351" s="4">
        <v>45001.125</v>
      </c>
      <c r="L12351" s="4">
        <v>45001.145833333336</v>
      </c>
      <c r="M12351" t="s">
        <v>36134</v>
      </c>
      <c r="N12351" s="3" t="s">
        <v>17</v>
      </c>
      <c r="P12351" t="s">
        <v>16</v>
      </c>
    </row>
    <row r="12352" spans="1:16">
      <c r="A12352" t="s">
        <v>36135</v>
      </c>
      <c r="B12352" t="s">
        <v>36136</v>
      </c>
      <c r="C12352" t="s">
        <v>35545</v>
      </c>
      <c r="D12352">
        <v>583118</v>
      </c>
      <c r="G12352">
        <v>1844190</v>
      </c>
      <c r="H12352">
        <v>0</v>
      </c>
      <c r="I12352">
        <v>18442</v>
      </c>
      <c r="J12352" s="4">
        <v>45076.25</v>
      </c>
      <c r="K12352" s="4">
        <v>45097.125</v>
      </c>
      <c r="L12352" s="4">
        <v>45097.145833333336</v>
      </c>
      <c r="M12352" t="s">
        <v>36137</v>
      </c>
      <c r="N12352" s="3" t="s">
        <v>17</v>
      </c>
      <c r="P12352" t="s">
        <v>16</v>
      </c>
    </row>
    <row r="12353" spans="1:16">
      <c r="A12353" t="s">
        <v>36138</v>
      </c>
      <c r="B12353" t="s">
        <v>36139</v>
      </c>
      <c r="C12353" t="s">
        <v>35545</v>
      </c>
      <c r="D12353">
        <v>494556</v>
      </c>
      <c r="G12353">
        <v>3969669</v>
      </c>
      <c r="H12353">
        <v>0</v>
      </c>
      <c r="I12353">
        <v>40000</v>
      </c>
      <c r="J12353" s="4">
        <v>44953.458333333336</v>
      </c>
      <c r="K12353" s="4">
        <v>44984.125</v>
      </c>
      <c r="L12353" s="4">
        <v>44984.145833333336</v>
      </c>
      <c r="M12353" t="s">
        <v>36140</v>
      </c>
      <c r="N12353" s="3" t="s">
        <v>17</v>
      </c>
      <c r="P12353" t="s">
        <v>16</v>
      </c>
    </row>
    <row r="12354" spans="1:16">
      <c r="A12354" t="s">
        <v>36141</v>
      </c>
      <c r="B12354" t="s">
        <v>36142</v>
      </c>
      <c r="C12354" t="s">
        <v>35545</v>
      </c>
      <c r="D12354">
        <v>494556</v>
      </c>
      <c r="G12354">
        <v>17110000</v>
      </c>
      <c r="H12354">
        <v>0</v>
      </c>
      <c r="I12354">
        <v>171000</v>
      </c>
      <c r="J12354" s="4">
        <v>45019.458333333336</v>
      </c>
      <c r="K12354" s="4">
        <v>45048.125</v>
      </c>
      <c r="L12354" s="4">
        <v>45048.145833333336</v>
      </c>
      <c r="M12354" t="s">
        <v>36143</v>
      </c>
      <c r="N12354" s="3" t="s">
        <v>17</v>
      </c>
      <c r="P12354" t="s">
        <v>16</v>
      </c>
    </row>
    <row r="12355" spans="1:16">
      <c r="A12355" t="s">
        <v>36144</v>
      </c>
      <c r="B12355" t="s">
        <v>36145</v>
      </c>
      <c r="C12355" t="s">
        <v>35545</v>
      </c>
      <c r="D12355">
        <v>494556</v>
      </c>
      <c r="G12355">
        <v>13360905</v>
      </c>
      <c r="H12355">
        <v>0</v>
      </c>
      <c r="I12355">
        <v>134000</v>
      </c>
      <c r="J12355" s="4">
        <v>45073.458333333336</v>
      </c>
      <c r="K12355" s="4">
        <v>45089.125</v>
      </c>
      <c r="L12355" s="4">
        <v>45089.145833333336</v>
      </c>
      <c r="M12355" t="s">
        <v>36146</v>
      </c>
      <c r="N12355" s="3" t="s">
        <v>17</v>
      </c>
      <c r="P12355" t="s">
        <v>16</v>
      </c>
    </row>
    <row r="12356" spans="1:16">
      <c r="A12356" t="s">
        <v>36147</v>
      </c>
      <c r="B12356" t="s">
        <v>36148</v>
      </c>
      <c r="C12356" t="s">
        <v>35545</v>
      </c>
      <c r="D12356">
        <v>583118</v>
      </c>
      <c r="G12356">
        <v>2711385</v>
      </c>
      <c r="H12356">
        <v>0</v>
      </c>
      <c r="I12356">
        <v>27115</v>
      </c>
      <c r="J12356" s="4">
        <v>45073.25</v>
      </c>
      <c r="K12356" s="4">
        <v>45090.125</v>
      </c>
      <c r="L12356" s="4">
        <v>45090.145833333336</v>
      </c>
      <c r="M12356" t="s">
        <v>36149</v>
      </c>
      <c r="N12356" s="3" t="s">
        <v>17</v>
      </c>
      <c r="P12356" t="s">
        <v>16</v>
      </c>
    </row>
    <row r="12357" spans="1:16">
      <c r="A12357" t="s">
        <v>36150</v>
      </c>
      <c r="B12357" t="s">
        <v>36151</v>
      </c>
      <c r="C12357" t="s">
        <v>35545</v>
      </c>
      <c r="D12357">
        <v>583118</v>
      </c>
      <c r="G12357">
        <v>2711385</v>
      </c>
      <c r="H12357">
        <v>0</v>
      </c>
      <c r="I12357">
        <v>27115</v>
      </c>
      <c r="J12357" s="4">
        <v>45093.25</v>
      </c>
      <c r="K12357" s="4">
        <v>45108.125</v>
      </c>
      <c r="L12357" s="4">
        <v>45108.145833333336</v>
      </c>
      <c r="M12357" t="s">
        <v>36152</v>
      </c>
      <c r="N12357" s="3" t="s">
        <v>17</v>
      </c>
      <c r="P12357" t="s">
        <v>16</v>
      </c>
    </row>
    <row r="12358" spans="1:16">
      <c r="A12358" t="s">
        <v>36150</v>
      </c>
      <c r="B12358" t="s">
        <v>36153</v>
      </c>
      <c r="C12358" t="s">
        <v>35545</v>
      </c>
      <c r="D12358">
        <v>583118</v>
      </c>
      <c r="G12358">
        <v>2711385</v>
      </c>
      <c r="H12358">
        <v>0</v>
      </c>
      <c r="I12358">
        <v>27115</v>
      </c>
      <c r="J12358" s="4">
        <v>45042.041666666664</v>
      </c>
      <c r="K12358" s="4">
        <v>45070.125</v>
      </c>
      <c r="L12358" s="4">
        <v>45070.145833333336</v>
      </c>
      <c r="M12358" t="s">
        <v>36154</v>
      </c>
      <c r="N12358" s="3" t="s">
        <v>17</v>
      </c>
      <c r="P12358" t="s">
        <v>16</v>
      </c>
    </row>
    <row r="12359" spans="1:16">
      <c r="A12359" t="s">
        <v>36155</v>
      </c>
      <c r="B12359" t="s">
        <v>36156</v>
      </c>
      <c r="C12359" t="s">
        <v>35545</v>
      </c>
      <c r="D12359">
        <v>583118</v>
      </c>
      <c r="G12359">
        <v>3066865</v>
      </c>
      <c r="H12359">
        <v>0</v>
      </c>
      <c r="I12359">
        <v>30669</v>
      </c>
      <c r="J12359" s="4">
        <v>44984.25</v>
      </c>
      <c r="K12359" s="4">
        <v>45005.125</v>
      </c>
      <c r="L12359" s="4">
        <v>45005.145833333336</v>
      </c>
      <c r="M12359" t="s">
        <v>36157</v>
      </c>
      <c r="N12359" s="3" t="s">
        <v>17</v>
      </c>
      <c r="P12359" t="s">
        <v>16</v>
      </c>
    </row>
    <row r="12360" spans="1:16">
      <c r="A12360" t="s">
        <v>36158</v>
      </c>
      <c r="B12360" t="s">
        <v>36159</v>
      </c>
      <c r="C12360" t="s">
        <v>35545</v>
      </c>
      <c r="D12360">
        <v>583118</v>
      </c>
      <c r="G12360">
        <v>2815480</v>
      </c>
      <c r="H12360">
        <v>0</v>
      </c>
      <c r="I12360">
        <v>28160</v>
      </c>
      <c r="J12360" s="4">
        <v>45071.25</v>
      </c>
      <c r="K12360" s="4">
        <v>45091.125</v>
      </c>
      <c r="L12360" s="4">
        <v>45091.145833333336</v>
      </c>
      <c r="M12360" t="s">
        <v>36160</v>
      </c>
      <c r="N12360" s="3" t="s">
        <v>17</v>
      </c>
      <c r="P12360" t="s">
        <v>16</v>
      </c>
    </row>
    <row r="12361" spans="1:16">
      <c r="A12361" t="s">
        <v>36161</v>
      </c>
      <c r="B12361" t="s">
        <v>36162</v>
      </c>
      <c r="C12361" t="s">
        <v>35545</v>
      </c>
      <c r="D12361">
        <v>583118</v>
      </c>
      <c r="G12361">
        <v>4063844</v>
      </c>
      <c r="H12361">
        <v>0</v>
      </c>
      <c r="I12361">
        <v>40638</v>
      </c>
      <c r="J12361" s="4">
        <v>44984.260416666664</v>
      </c>
      <c r="K12361" s="4">
        <v>45005.125</v>
      </c>
      <c r="L12361" s="4">
        <v>45005.145833333336</v>
      </c>
      <c r="M12361" t="s">
        <v>36163</v>
      </c>
      <c r="N12361" s="3" t="s">
        <v>17</v>
      </c>
      <c r="P12361" t="s">
        <v>16</v>
      </c>
    </row>
    <row r="12362" spans="1:16">
      <c r="A12362" t="s">
        <v>36164</v>
      </c>
      <c r="B12362" t="s">
        <v>36165</v>
      </c>
      <c r="C12362" t="s">
        <v>35545</v>
      </c>
      <c r="D12362">
        <v>583118</v>
      </c>
      <c r="G12362">
        <v>3043629</v>
      </c>
      <c r="H12362">
        <v>0</v>
      </c>
      <c r="I12362">
        <v>30436</v>
      </c>
      <c r="J12362" s="4">
        <v>44975.416666666664</v>
      </c>
      <c r="K12362" s="4">
        <v>44995.125</v>
      </c>
      <c r="L12362" s="4">
        <v>44995.145833333336</v>
      </c>
      <c r="M12362" t="s">
        <v>36166</v>
      </c>
      <c r="N12362" s="3" t="s">
        <v>17</v>
      </c>
      <c r="P12362" t="s">
        <v>16</v>
      </c>
    </row>
    <row r="12363" spans="1:16">
      <c r="A12363" t="s">
        <v>36167</v>
      </c>
      <c r="B12363" t="s">
        <v>36168</v>
      </c>
      <c r="C12363" t="s">
        <v>35545</v>
      </c>
      <c r="D12363">
        <v>494556</v>
      </c>
      <c r="G12363">
        <v>4264975</v>
      </c>
      <c r="H12363">
        <v>0</v>
      </c>
      <c r="I12363">
        <v>42700</v>
      </c>
      <c r="J12363" s="4">
        <v>44929.458333333336</v>
      </c>
      <c r="K12363" s="4">
        <v>44949.125</v>
      </c>
      <c r="L12363" s="4">
        <v>44949.145833333336</v>
      </c>
      <c r="M12363" t="s">
        <v>36169</v>
      </c>
      <c r="N12363" s="3" t="s">
        <v>17</v>
      </c>
      <c r="P12363" t="s">
        <v>16</v>
      </c>
    </row>
    <row r="12364" spans="1:16">
      <c r="A12364" t="s">
        <v>36170</v>
      </c>
      <c r="B12364" t="s">
        <v>36171</v>
      </c>
      <c r="C12364" t="s">
        <v>35545</v>
      </c>
      <c r="D12364">
        <v>494556</v>
      </c>
      <c r="G12364">
        <v>3203818</v>
      </c>
      <c r="H12364">
        <v>0</v>
      </c>
      <c r="I12364">
        <v>32000</v>
      </c>
      <c r="J12364" s="4">
        <v>44960.25</v>
      </c>
      <c r="K12364" s="4">
        <v>44991.125</v>
      </c>
      <c r="L12364" s="4">
        <v>44991.145833333336</v>
      </c>
      <c r="M12364" t="s">
        <v>36172</v>
      </c>
      <c r="N12364" s="3" t="s">
        <v>17</v>
      </c>
      <c r="P12364" t="s">
        <v>16</v>
      </c>
    </row>
    <row r="12365" spans="1:16">
      <c r="A12365" t="s">
        <v>36173</v>
      </c>
      <c r="B12365" t="s">
        <v>36174</v>
      </c>
      <c r="C12365" t="s">
        <v>35545</v>
      </c>
      <c r="D12365">
        <v>494556</v>
      </c>
      <c r="G12365">
        <v>3435386</v>
      </c>
      <c r="H12365">
        <v>0</v>
      </c>
      <c r="I12365">
        <v>34500</v>
      </c>
      <c r="J12365" s="4">
        <v>45079.458333333336</v>
      </c>
      <c r="K12365" s="4">
        <v>45100.125</v>
      </c>
      <c r="L12365" s="4">
        <v>45100.145833333336</v>
      </c>
      <c r="M12365" t="s">
        <v>36175</v>
      </c>
      <c r="N12365" s="3" t="s">
        <v>17</v>
      </c>
      <c r="P12365" t="s">
        <v>16</v>
      </c>
    </row>
    <row r="12366" spans="1:16">
      <c r="A12366" t="s">
        <v>36176</v>
      </c>
      <c r="B12366" t="s">
        <v>36177</v>
      </c>
      <c r="C12366" t="s">
        <v>35545</v>
      </c>
      <c r="D12366">
        <v>494556</v>
      </c>
      <c r="G12366">
        <v>2265858</v>
      </c>
      <c r="H12366">
        <v>0</v>
      </c>
      <c r="I12366">
        <v>22700</v>
      </c>
      <c r="J12366" s="4">
        <v>44963.416666666664</v>
      </c>
      <c r="K12366" s="4">
        <v>44984.125</v>
      </c>
      <c r="L12366" s="4">
        <v>44984.145833333336</v>
      </c>
      <c r="M12366" t="s">
        <v>36178</v>
      </c>
      <c r="N12366" s="3" t="s">
        <v>17</v>
      </c>
      <c r="P12366" t="s">
        <v>16</v>
      </c>
    </row>
    <row r="12367" spans="1:16">
      <c r="A12367" t="s">
        <v>36176</v>
      </c>
      <c r="B12367" t="s">
        <v>36177</v>
      </c>
      <c r="C12367" t="s">
        <v>35545</v>
      </c>
      <c r="D12367">
        <v>494556</v>
      </c>
      <c r="G12367">
        <v>2265858</v>
      </c>
      <c r="H12367">
        <v>0</v>
      </c>
      <c r="I12367">
        <v>22700</v>
      </c>
      <c r="J12367" s="4">
        <v>44963.416666666664</v>
      </c>
      <c r="K12367" s="4">
        <v>44984.125</v>
      </c>
      <c r="L12367" s="4">
        <v>44984.145833333336</v>
      </c>
      <c r="M12367" t="s">
        <v>36178</v>
      </c>
      <c r="N12367" s="3" t="s">
        <v>17</v>
      </c>
      <c r="P12367" t="s">
        <v>16</v>
      </c>
    </row>
    <row r="12368" spans="1:16">
      <c r="A12368" t="s">
        <v>36179</v>
      </c>
      <c r="B12368" t="s">
        <v>36180</v>
      </c>
      <c r="C12368" t="s">
        <v>35545</v>
      </c>
      <c r="D12368">
        <v>494556</v>
      </c>
      <c r="G12368">
        <v>3504600</v>
      </c>
      <c r="H12368">
        <v>0</v>
      </c>
      <c r="I12368">
        <v>35050</v>
      </c>
      <c r="J12368" s="4">
        <v>44991.270833333336</v>
      </c>
      <c r="K12368" s="4">
        <v>45012.125</v>
      </c>
      <c r="L12368" s="4">
        <v>45012.145833333336</v>
      </c>
      <c r="M12368" t="s">
        <v>36181</v>
      </c>
      <c r="N12368" s="3" t="s">
        <v>17</v>
      </c>
      <c r="P12368" t="s">
        <v>16</v>
      </c>
    </row>
    <row r="12369" spans="1:16">
      <c r="A12369" t="s">
        <v>36182</v>
      </c>
      <c r="B12369" t="s">
        <v>36183</v>
      </c>
      <c r="C12369" t="s">
        <v>35545</v>
      </c>
      <c r="D12369">
        <v>494556</v>
      </c>
      <c r="G12369">
        <v>2761200</v>
      </c>
      <c r="H12369">
        <v>0</v>
      </c>
      <c r="I12369">
        <v>27612</v>
      </c>
      <c r="J12369" s="4">
        <v>44991.416666666664</v>
      </c>
      <c r="K12369" s="4">
        <v>45012.125</v>
      </c>
      <c r="L12369" s="4">
        <v>45012.145833333336</v>
      </c>
      <c r="M12369" t="s">
        <v>36184</v>
      </c>
      <c r="N12369" s="3" t="s">
        <v>17</v>
      </c>
      <c r="P12369" t="s">
        <v>16</v>
      </c>
    </row>
    <row r="12370" spans="1:16">
      <c r="A12370" t="s">
        <v>36185</v>
      </c>
      <c r="B12370" t="s">
        <v>36186</v>
      </c>
      <c r="C12370" t="s">
        <v>35545</v>
      </c>
      <c r="D12370">
        <v>583118</v>
      </c>
      <c r="G12370">
        <v>1159045</v>
      </c>
      <c r="H12370">
        <v>0</v>
      </c>
      <c r="I12370">
        <v>11590</v>
      </c>
      <c r="J12370" s="4">
        <v>44971.166666666664</v>
      </c>
      <c r="K12370" s="4">
        <v>44992.125</v>
      </c>
      <c r="L12370" s="4">
        <v>44992.145833333336</v>
      </c>
      <c r="M12370" t="s">
        <v>36187</v>
      </c>
      <c r="N12370" s="3" t="s">
        <v>17</v>
      </c>
      <c r="P12370" t="s">
        <v>16</v>
      </c>
    </row>
    <row r="12371" spans="1:16">
      <c r="A12371" t="s">
        <v>36188</v>
      </c>
      <c r="B12371" t="s">
        <v>36189</v>
      </c>
      <c r="C12371" t="s">
        <v>35545</v>
      </c>
      <c r="D12371">
        <v>583118</v>
      </c>
      <c r="G12371">
        <v>4375440</v>
      </c>
      <c r="H12371">
        <v>0</v>
      </c>
      <c r="I12371">
        <v>0</v>
      </c>
      <c r="J12371" s="4">
        <v>45063.041666666664</v>
      </c>
      <c r="K12371" s="4">
        <v>45083.125</v>
      </c>
      <c r="L12371" s="4">
        <v>45083.145833333336</v>
      </c>
      <c r="M12371" t="s">
        <v>36190</v>
      </c>
      <c r="N12371" s="3" t="s">
        <v>17</v>
      </c>
      <c r="P12371" t="s">
        <v>16</v>
      </c>
    </row>
    <row r="12372" spans="1:16">
      <c r="A12372" t="s">
        <v>36191</v>
      </c>
      <c r="B12372" t="s">
        <v>36192</v>
      </c>
      <c r="C12372" t="s">
        <v>35545</v>
      </c>
      <c r="D12372">
        <v>583118</v>
      </c>
      <c r="G12372">
        <v>0</v>
      </c>
      <c r="H12372">
        <v>0</v>
      </c>
      <c r="I12372">
        <v>0</v>
      </c>
      <c r="J12372" s="4">
        <v>45064.184027777781</v>
      </c>
      <c r="K12372" s="4">
        <v>45073.041666666664</v>
      </c>
      <c r="L12372" s="4">
        <v>45073.0625</v>
      </c>
      <c r="M12372" t="s">
        <v>36193</v>
      </c>
      <c r="N12372" s="3" t="s">
        <v>17</v>
      </c>
      <c r="P12372" t="s">
        <v>16</v>
      </c>
    </row>
    <row r="12373" spans="1:16">
      <c r="A12373" t="s">
        <v>36194</v>
      </c>
      <c r="B12373" t="s">
        <v>36195</v>
      </c>
      <c r="C12373" t="s">
        <v>35545</v>
      </c>
      <c r="D12373">
        <v>583118</v>
      </c>
      <c r="G12373">
        <v>0</v>
      </c>
      <c r="H12373">
        <v>0</v>
      </c>
      <c r="I12373">
        <v>0</v>
      </c>
      <c r="J12373" s="4">
        <v>44963.149305555555</v>
      </c>
      <c r="K12373" s="4">
        <v>44970.166666666664</v>
      </c>
      <c r="L12373" s="4">
        <v>44970.1875</v>
      </c>
      <c r="M12373" t="s">
        <v>36196</v>
      </c>
      <c r="N12373" s="3" t="s">
        <v>17</v>
      </c>
      <c r="P12373" t="s">
        <v>16</v>
      </c>
    </row>
    <row r="12374" spans="1:16">
      <c r="A12374" t="s">
        <v>36194</v>
      </c>
      <c r="B12374" t="s">
        <v>36197</v>
      </c>
      <c r="C12374" t="s">
        <v>35545</v>
      </c>
      <c r="D12374">
        <v>583118</v>
      </c>
      <c r="G12374">
        <v>0</v>
      </c>
      <c r="H12374">
        <v>0</v>
      </c>
      <c r="I12374">
        <v>0</v>
      </c>
      <c r="J12374" s="4">
        <v>44963.041666666664</v>
      </c>
      <c r="K12374" s="4">
        <v>44971.5</v>
      </c>
      <c r="L12374" s="4">
        <v>44971.520833333336</v>
      </c>
      <c r="M12374" t="s">
        <v>36198</v>
      </c>
      <c r="N12374" s="3" t="s">
        <v>17</v>
      </c>
      <c r="P12374" t="s">
        <v>16</v>
      </c>
    </row>
    <row r="12375" spans="1:16">
      <c r="A12375" t="s">
        <v>36194</v>
      </c>
      <c r="B12375" t="s">
        <v>36195</v>
      </c>
      <c r="C12375" t="s">
        <v>35545</v>
      </c>
      <c r="D12375">
        <v>583118</v>
      </c>
      <c r="G12375">
        <v>0</v>
      </c>
      <c r="H12375">
        <v>0</v>
      </c>
      <c r="I12375">
        <v>0</v>
      </c>
      <c r="J12375" s="4">
        <v>44963.149305555555</v>
      </c>
      <c r="K12375" s="4">
        <v>44970.166666666664</v>
      </c>
      <c r="L12375" s="4">
        <v>44970.1875</v>
      </c>
      <c r="M12375" t="s">
        <v>36196</v>
      </c>
      <c r="N12375" s="3" t="s">
        <v>17</v>
      </c>
      <c r="P12375" t="s">
        <v>16</v>
      </c>
    </row>
    <row r="12376" spans="1:16">
      <c r="A12376" t="s">
        <v>36194</v>
      </c>
      <c r="B12376" t="s">
        <v>36197</v>
      </c>
      <c r="C12376" t="s">
        <v>35545</v>
      </c>
      <c r="D12376">
        <v>583118</v>
      </c>
      <c r="G12376">
        <v>0</v>
      </c>
      <c r="H12376">
        <v>0</v>
      </c>
      <c r="I12376">
        <v>0</v>
      </c>
      <c r="J12376" s="4">
        <v>44963.041666666664</v>
      </c>
      <c r="K12376" s="4">
        <v>44971.5</v>
      </c>
      <c r="L12376" s="4">
        <v>44971.520833333336</v>
      </c>
      <c r="M12376" t="s">
        <v>36198</v>
      </c>
      <c r="N12376" s="3" t="s">
        <v>17</v>
      </c>
      <c r="P12376" t="s">
        <v>16</v>
      </c>
    </row>
    <row r="12377" spans="1:16">
      <c r="A12377" t="s">
        <v>36199</v>
      </c>
      <c r="B12377" t="s">
        <v>36200</v>
      </c>
      <c r="C12377" t="s">
        <v>35545</v>
      </c>
      <c r="D12377">
        <v>583118</v>
      </c>
      <c r="G12377">
        <v>0</v>
      </c>
      <c r="H12377">
        <v>1</v>
      </c>
      <c r="I12377">
        <v>75000</v>
      </c>
      <c r="J12377" s="4">
        <v>44970.479166666664</v>
      </c>
      <c r="K12377" s="4">
        <v>44973.479166666664</v>
      </c>
      <c r="L12377" s="4">
        <v>44973.5</v>
      </c>
      <c r="M12377" t="s">
        <v>36201</v>
      </c>
      <c r="N12377" s="3" t="s">
        <v>17</v>
      </c>
      <c r="P12377" t="s">
        <v>16</v>
      </c>
    </row>
    <row r="12378" spans="1:16">
      <c r="A12378" t="s">
        <v>36202</v>
      </c>
      <c r="B12378" t="s">
        <v>36203</v>
      </c>
      <c r="C12378" t="s">
        <v>35545</v>
      </c>
      <c r="D12378">
        <v>583118</v>
      </c>
      <c r="G12378">
        <v>0</v>
      </c>
      <c r="H12378">
        <v>0</v>
      </c>
      <c r="I12378">
        <v>0</v>
      </c>
      <c r="J12378" s="4">
        <v>45068.180555555555</v>
      </c>
      <c r="K12378" s="4">
        <v>45078.166666666664</v>
      </c>
      <c r="L12378" s="4">
        <v>45078.1875</v>
      </c>
      <c r="M12378" t="s">
        <v>36204</v>
      </c>
      <c r="N12378" s="3" t="s">
        <v>17</v>
      </c>
      <c r="P12378" t="s">
        <v>16</v>
      </c>
    </row>
    <row r="12379" spans="1:16">
      <c r="A12379" t="s">
        <v>36205</v>
      </c>
      <c r="B12379" t="s">
        <v>36206</v>
      </c>
      <c r="C12379" t="s">
        <v>35545</v>
      </c>
      <c r="D12379">
        <v>583118</v>
      </c>
      <c r="G12379">
        <v>0</v>
      </c>
      <c r="H12379">
        <v>0</v>
      </c>
      <c r="I12379">
        <v>0</v>
      </c>
      <c r="J12379" s="4">
        <v>45091.208333333336</v>
      </c>
      <c r="K12379" s="4">
        <v>45097.520833333336</v>
      </c>
      <c r="L12379" s="4">
        <v>45097.145833333336</v>
      </c>
      <c r="M12379" t="s">
        <v>36207</v>
      </c>
      <c r="N12379" s="3" t="s">
        <v>17</v>
      </c>
      <c r="P12379" t="s">
        <v>16</v>
      </c>
    </row>
    <row r="12380" spans="1:16">
      <c r="A12380" t="s">
        <v>36208</v>
      </c>
      <c r="B12380" t="s">
        <v>36209</v>
      </c>
      <c r="C12380" t="s">
        <v>35545</v>
      </c>
      <c r="D12380">
        <v>583118</v>
      </c>
      <c r="G12380">
        <v>0</v>
      </c>
      <c r="H12380">
        <v>0</v>
      </c>
      <c r="I12380">
        <v>25000</v>
      </c>
      <c r="J12380" s="4">
        <v>45028.243055555555</v>
      </c>
      <c r="K12380" s="4">
        <v>45034.0625</v>
      </c>
      <c r="L12380" s="4">
        <v>45034.145833333336</v>
      </c>
      <c r="M12380" t="s">
        <v>36210</v>
      </c>
      <c r="N12380" s="3" t="s">
        <v>17</v>
      </c>
      <c r="P12380" t="s">
        <v>16</v>
      </c>
    </row>
    <row r="12381" spans="1:16">
      <c r="A12381" t="s">
        <v>36211</v>
      </c>
      <c r="B12381" t="s">
        <v>36212</v>
      </c>
      <c r="C12381" t="s">
        <v>35545</v>
      </c>
      <c r="D12381">
        <v>583118</v>
      </c>
      <c r="G12381">
        <v>1</v>
      </c>
      <c r="H12381">
        <v>0</v>
      </c>
      <c r="I12381">
        <v>0</v>
      </c>
      <c r="J12381" s="4">
        <v>45065.194444444445</v>
      </c>
      <c r="K12381" s="4">
        <v>45075.166666666664</v>
      </c>
      <c r="L12381" s="4">
        <v>45075.1875</v>
      </c>
      <c r="M12381" t="s">
        <v>36213</v>
      </c>
      <c r="N12381" s="3" t="s">
        <v>17</v>
      </c>
      <c r="P12381" t="s">
        <v>16</v>
      </c>
    </row>
    <row r="12382" spans="1:16">
      <c r="A12382" t="s">
        <v>36214</v>
      </c>
      <c r="B12382" t="s">
        <v>36215</v>
      </c>
      <c r="C12382" t="s">
        <v>35545</v>
      </c>
      <c r="D12382">
        <v>583119</v>
      </c>
      <c r="G12382">
        <v>0</v>
      </c>
      <c r="H12382">
        <v>0</v>
      </c>
      <c r="I12382">
        <v>0</v>
      </c>
      <c r="J12382" s="4">
        <v>44970.041666666664</v>
      </c>
      <c r="K12382" s="4">
        <v>44979.375</v>
      </c>
      <c r="L12382" s="4">
        <v>44979.395833333336</v>
      </c>
      <c r="M12382" t="s">
        <v>36216</v>
      </c>
      <c r="N12382" s="3" t="s">
        <v>17</v>
      </c>
      <c r="P12382" t="s">
        <v>16</v>
      </c>
    </row>
    <row r="12383" spans="1:16">
      <c r="A12383" t="s">
        <v>36217</v>
      </c>
      <c r="B12383" t="s">
        <v>36218</v>
      </c>
      <c r="C12383" t="s">
        <v>35545</v>
      </c>
      <c r="D12383">
        <v>583118</v>
      </c>
      <c r="G12383">
        <v>0</v>
      </c>
      <c r="H12383">
        <v>0</v>
      </c>
      <c r="I12383">
        <v>0</v>
      </c>
      <c r="J12383" s="4">
        <v>44991.208333333336</v>
      </c>
      <c r="K12383" s="4">
        <v>45002.458333333336</v>
      </c>
      <c r="L12383" s="4">
        <v>45002.479166666664</v>
      </c>
      <c r="M12383" t="s">
        <v>36219</v>
      </c>
      <c r="N12383" s="3" t="s">
        <v>17</v>
      </c>
      <c r="P12383" t="s">
        <v>16</v>
      </c>
    </row>
    <row r="12384" spans="1:16">
      <c r="A12384" t="s">
        <v>36220</v>
      </c>
      <c r="B12384" t="s">
        <v>36221</v>
      </c>
      <c r="C12384" t="s">
        <v>35545</v>
      </c>
      <c r="D12384">
        <v>583119</v>
      </c>
      <c r="G12384">
        <v>0</v>
      </c>
      <c r="H12384">
        <v>0</v>
      </c>
      <c r="I12384">
        <v>0</v>
      </c>
      <c r="J12384" s="4">
        <v>44984.5</v>
      </c>
      <c r="K12384" s="4">
        <v>44992.166666666664</v>
      </c>
      <c r="L12384" s="4">
        <v>44992.1875</v>
      </c>
      <c r="M12384" t="s">
        <v>36222</v>
      </c>
      <c r="N12384" s="3" t="s">
        <v>17</v>
      </c>
      <c r="P12384" t="s">
        <v>16</v>
      </c>
    </row>
    <row r="12385" spans="1:16">
      <c r="A12385" t="s">
        <v>36223</v>
      </c>
      <c r="B12385" t="s">
        <v>36224</v>
      </c>
      <c r="C12385" t="s">
        <v>35545</v>
      </c>
      <c r="D12385">
        <v>583119</v>
      </c>
      <c r="G12385">
        <v>0</v>
      </c>
      <c r="H12385">
        <v>0</v>
      </c>
      <c r="I12385">
        <v>0</v>
      </c>
      <c r="J12385" s="4">
        <v>44966.208333333336</v>
      </c>
      <c r="K12385" s="4">
        <v>44977.208333333336</v>
      </c>
      <c r="L12385" s="4">
        <v>44977.229166666664</v>
      </c>
      <c r="M12385" t="s">
        <v>36225</v>
      </c>
      <c r="N12385" s="3" t="s">
        <v>17</v>
      </c>
      <c r="P12385" t="s">
        <v>16</v>
      </c>
    </row>
    <row r="12386" spans="1:16">
      <c r="A12386" t="s">
        <v>36223</v>
      </c>
      <c r="B12386" t="s">
        <v>36226</v>
      </c>
      <c r="C12386" t="s">
        <v>35545</v>
      </c>
      <c r="D12386">
        <v>583119</v>
      </c>
      <c r="G12386">
        <v>0</v>
      </c>
      <c r="H12386">
        <v>0</v>
      </c>
      <c r="I12386">
        <v>0</v>
      </c>
      <c r="J12386" s="4">
        <v>44984.5</v>
      </c>
      <c r="K12386" s="4">
        <v>44993.375</v>
      </c>
      <c r="L12386" s="4">
        <v>44993.395833333336</v>
      </c>
      <c r="M12386" t="s">
        <v>36227</v>
      </c>
      <c r="N12386" s="3" t="s">
        <v>17</v>
      </c>
      <c r="P12386" t="s">
        <v>16</v>
      </c>
    </row>
    <row r="12387" spans="1:16">
      <c r="A12387" t="s">
        <v>36228</v>
      </c>
      <c r="B12387" t="s">
        <v>36229</v>
      </c>
      <c r="C12387" t="s">
        <v>35545</v>
      </c>
      <c r="D12387">
        <v>583118</v>
      </c>
      <c r="G12387">
        <v>0</v>
      </c>
      <c r="H12387">
        <v>0</v>
      </c>
      <c r="I12387">
        <v>0</v>
      </c>
      <c r="J12387" s="4">
        <v>44985.208333333336</v>
      </c>
      <c r="K12387" s="4">
        <v>44995.5</v>
      </c>
      <c r="L12387" s="4">
        <v>44995.520833333336</v>
      </c>
      <c r="M12387" t="s">
        <v>36230</v>
      </c>
      <c r="N12387" s="3" t="s">
        <v>17</v>
      </c>
      <c r="P12387" t="s">
        <v>16</v>
      </c>
    </row>
    <row r="12388" spans="1:16">
      <c r="A12388" t="s">
        <v>36231</v>
      </c>
      <c r="B12388" t="s">
        <v>36232</v>
      </c>
      <c r="C12388" t="s">
        <v>35545</v>
      </c>
      <c r="D12388">
        <v>583118</v>
      </c>
      <c r="G12388">
        <v>0</v>
      </c>
      <c r="H12388">
        <v>0</v>
      </c>
      <c r="I12388">
        <v>0</v>
      </c>
      <c r="J12388" s="4">
        <v>45087.208333333336</v>
      </c>
      <c r="K12388" s="4">
        <v>45096.166666666664</v>
      </c>
      <c r="L12388" s="4">
        <v>45096.1875</v>
      </c>
      <c r="M12388" t="s">
        <v>36233</v>
      </c>
      <c r="N12388" s="3" t="s">
        <v>17</v>
      </c>
      <c r="P12388" t="s">
        <v>16</v>
      </c>
    </row>
    <row r="12389" spans="1:16">
      <c r="A12389" t="s">
        <v>36234</v>
      </c>
      <c r="B12389" t="s">
        <v>36235</v>
      </c>
      <c r="C12389" t="s">
        <v>35545</v>
      </c>
      <c r="D12389">
        <v>583118</v>
      </c>
      <c r="G12389">
        <v>0</v>
      </c>
      <c r="H12389">
        <v>0</v>
      </c>
      <c r="I12389">
        <v>0</v>
      </c>
      <c r="J12389" s="4">
        <v>45006.5</v>
      </c>
      <c r="K12389" s="4">
        <v>45015.166666666664</v>
      </c>
      <c r="L12389" s="4">
        <v>45015.1875</v>
      </c>
      <c r="M12389" t="s">
        <v>36236</v>
      </c>
      <c r="N12389" s="3" t="s">
        <v>17</v>
      </c>
      <c r="P12389" t="s">
        <v>16</v>
      </c>
    </row>
    <row r="12390" spans="1:16">
      <c r="A12390" t="s">
        <v>36237</v>
      </c>
      <c r="B12390" t="s">
        <v>36238</v>
      </c>
      <c r="C12390" t="s">
        <v>35545</v>
      </c>
      <c r="D12390">
        <v>583118</v>
      </c>
      <c r="G12390">
        <v>0</v>
      </c>
      <c r="H12390">
        <v>0</v>
      </c>
      <c r="I12390">
        <v>0</v>
      </c>
      <c r="J12390" s="4">
        <v>45006.5</v>
      </c>
      <c r="K12390" s="4">
        <v>45013.208333333336</v>
      </c>
      <c r="L12390" s="4">
        <v>45013.229166666664</v>
      </c>
      <c r="M12390" t="s">
        <v>36239</v>
      </c>
      <c r="N12390" s="3" t="s">
        <v>17</v>
      </c>
      <c r="P12390" t="s">
        <v>16</v>
      </c>
    </row>
    <row r="12391" spans="1:16">
      <c r="A12391" t="s">
        <v>36240</v>
      </c>
      <c r="B12391" t="s">
        <v>36241</v>
      </c>
      <c r="C12391" t="s">
        <v>35545</v>
      </c>
      <c r="D12391">
        <v>583118</v>
      </c>
      <c r="G12391">
        <v>0</v>
      </c>
      <c r="H12391">
        <v>0</v>
      </c>
      <c r="I12391">
        <v>0</v>
      </c>
      <c r="J12391" s="4">
        <v>45019.5</v>
      </c>
      <c r="K12391" s="4">
        <v>45026.375</v>
      </c>
      <c r="L12391" s="4">
        <v>45026.395833333336</v>
      </c>
      <c r="M12391" t="s">
        <v>36242</v>
      </c>
      <c r="N12391" s="3" t="s">
        <v>17</v>
      </c>
      <c r="P12391" t="s">
        <v>16</v>
      </c>
    </row>
    <row r="12392" spans="1:16">
      <c r="A12392" t="s">
        <v>36243</v>
      </c>
      <c r="B12392" t="s">
        <v>36244</v>
      </c>
      <c r="C12392" t="s">
        <v>35545</v>
      </c>
      <c r="D12392">
        <v>583118</v>
      </c>
      <c r="G12392">
        <v>0</v>
      </c>
      <c r="H12392">
        <v>0</v>
      </c>
      <c r="I12392">
        <v>25000</v>
      </c>
      <c r="J12392" s="4">
        <v>45033.458333333336</v>
      </c>
      <c r="K12392" s="4">
        <v>45040.166666666664</v>
      </c>
      <c r="L12392" s="4">
        <v>45040.1875</v>
      </c>
      <c r="M12392" t="s">
        <v>36245</v>
      </c>
      <c r="N12392" s="3" t="s">
        <v>17</v>
      </c>
      <c r="P12392" t="s">
        <v>16</v>
      </c>
    </row>
    <row r="12393" spans="1:16">
      <c r="A12393" t="s">
        <v>36246</v>
      </c>
      <c r="B12393" t="s">
        <v>36247</v>
      </c>
      <c r="C12393" t="s">
        <v>35545</v>
      </c>
      <c r="D12393">
        <v>583118</v>
      </c>
      <c r="G12393">
        <v>0</v>
      </c>
      <c r="H12393">
        <v>0</v>
      </c>
      <c r="I12393">
        <v>25000</v>
      </c>
      <c r="J12393" s="4">
        <v>45010.208333333336</v>
      </c>
      <c r="K12393" s="4">
        <v>45015.104166666664</v>
      </c>
      <c r="L12393" s="4">
        <v>45015.145833333336</v>
      </c>
      <c r="M12393" t="s">
        <v>36248</v>
      </c>
      <c r="N12393" s="3" t="s">
        <v>17</v>
      </c>
      <c r="P12393" t="s">
        <v>16</v>
      </c>
    </row>
    <row r="12394" spans="1:16">
      <c r="A12394" t="s">
        <v>36249</v>
      </c>
      <c r="B12394" t="s">
        <v>36250</v>
      </c>
      <c r="C12394" t="s">
        <v>35545</v>
      </c>
      <c r="D12394">
        <v>583118</v>
      </c>
      <c r="F12394" s="3"/>
      <c r="G12394">
        <v>1</v>
      </c>
      <c r="H12394">
        <v>0</v>
      </c>
      <c r="I12394">
        <v>0</v>
      </c>
      <c r="J12394" s="4">
        <v>44988.041666666664</v>
      </c>
      <c r="K12394" s="4">
        <v>45003.5</v>
      </c>
      <c r="L12394" s="4">
        <v>45003.520833333336</v>
      </c>
      <c r="M12394" t="s">
        <v>36251</v>
      </c>
      <c r="N12394" s="3" t="s">
        <v>17</v>
      </c>
      <c r="P12394" t="s">
        <v>16</v>
      </c>
    </row>
    <row r="12395" spans="1:16">
      <c r="A12395" t="s">
        <v>36252</v>
      </c>
      <c r="B12395" t="s">
        <v>36253</v>
      </c>
      <c r="C12395" t="s">
        <v>35545</v>
      </c>
      <c r="D12395">
        <v>583118</v>
      </c>
      <c r="G12395">
        <v>0</v>
      </c>
      <c r="H12395">
        <v>1</v>
      </c>
      <c r="I12395">
        <v>25000</v>
      </c>
      <c r="J12395" s="4">
        <v>44960.194444444445</v>
      </c>
      <c r="K12395" s="4">
        <v>44970.208333333336</v>
      </c>
      <c r="L12395" s="4">
        <v>44970.211805555555</v>
      </c>
      <c r="M12395" t="s">
        <v>36254</v>
      </c>
      <c r="N12395" s="3" t="s">
        <v>17</v>
      </c>
      <c r="P12395" t="s">
        <v>16</v>
      </c>
    </row>
    <row r="12396" spans="1:16">
      <c r="A12396" t="s">
        <v>36255</v>
      </c>
      <c r="B12396" t="s">
        <v>36256</v>
      </c>
      <c r="C12396" t="s">
        <v>35545</v>
      </c>
      <c r="D12396">
        <v>583118</v>
      </c>
      <c r="G12396">
        <v>1</v>
      </c>
      <c r="H12396">
        <v>0</v>
      </c>
      <c r="I12396">
        <v>25000</v>
      </c>
      <c r="J12396" s="4">
        <v>45065.131944444445</v>
      </c>
      <c r="K12396" s="4">
        <v>45075.142361111109</v>
      </c>
      <c r="L12396" s="4">
        <v>45075.145833333336</v>
      </c>
      <c r="M12396" t="s">
        <v>36257</v>
      </c>
      <c r="N12396" s="3" t="s">
        <v>17</v>
      </c>
      <c r="P12396" t="s">
        <v>16</v>
      </c>
    </row>
    <row r="12397" spans="1:16">
      <c r="A12397" t="s">
        <v>36258</v>
      </c>
      <c r="B12397" t="s">
        <v>36259</v>
      </c>
      <c r="C12397" t="s">
        <v>35545</v>
      </c>
      <c r="D12397">
        <v>583118</v>
      </c>
      <c r="G12397">
        <v>0</v>
      </c>
      <c r="H12397">
        <v>0</v>
      </c>
      <c r="I12397">
        <v>25000</v>
      </c>
      <c r="J12397" s="4">
        <v>44959.444444444445</v>
      </c>
      <c r="K12397" s="4">
        <v>44968.454861111109</v>
      </c>
      <c r="L12397" s="4">
        <v>44968.458333333336</v>
      </c>
      <c r="M12397" t="s">
        <v>36260</v>
      </c>
      <c r="N12397" s="3" t="s">
        <v>17</v>
      </c>
      <c r="P12397" t="s">
        <v>16</v>
      </c>
    </row>
    <row r="12398" spans="1:16">
      <c r="A12398" t="s">
        <v>36261</v>
      </c>
      <c r="B12398" t="s">
        <v>36262</v>
      </c>
      <c r="C12398" t="s">
        <v>35545</v>
      </c>
      <c r="D12398">
        <v>583118</v>
      </c>
      <c r="G12398">
        <v>0</v>
      </c>
      <c r="H12398">
        <v>0</v>
      </c>
      <c r="I12398">
        <v>0</v>
      </c>
      <c r="J12398" s="4">
        <v>45035.142361111109</v>
      </c>
      <c r="K12398" s="4">
        <v>45045.152777777781</v>
      </c>
      <c r="L12398" s="4">
        <v>45045.15625</v>
      </c>
      <c r="M12398" t="s">
        <v>36263</v>
      </c>
      <c r="N12398" s="3" t="s">
        <v>17</v>
      </c>
      <c r="P12398" t="s">
        <v>16</v>
      </c>
    </row>
    <row r="12399" spans="1:16">
      <c r="A12399" t="s">
        <v>36264</v>
      </c>
      <c r="B12399" t="s">
        <v>36265</v>
      </c>
      <c r="C12399" t="s">
        <v>35545</v>
      </c>
      <c r="D12399">
        <v>583118</v>
      </c>
      <c r="G12399">
        <v>0</v>
      </c>
      <c r="H12399">
        <v>0</v>
      </c>
      <c r="I12399">
        <v>25000</v>
      </c>
      <c r="J12399" s="4">
        <v>45022.041666666664</v>
      </c>
      <c r="K12399" s="4">
        <v>45033.052083333336</v>
      </c>
      <c r="L12399" s="4">
        <v>45033.055555555555</v>
      </c>
      <c r="M12399" t="s">
        <v>36266</v>
      </c>
      <c r="N12399" s="3" t="s">
        <v>17</v>
      </c>
      <c r="P12399" t="s">
        <v>16</v>
      </c>
    </row>
    <row r="12400" spans="1:16">
      <c r="A12400" t="s">
        <v>36267</v>
      </c>
      <c r="B12400" t="s">
        <v>36268</v>
      </c>
      <c r="C12400" t="s">
        <v>35545</v>
      </c>
      <c r="D12400">
        <v>583118</v>
      </c>
      <c r="G12400">
        <v>0</v>
      </c>
      <c r="H12400">
        <v>0</v>
      </c>
      <c r="I12400">
        <v>0</v>
      </c>
      <c r="J12400" s="4">
        <v>45064.208333333336</v>
      </c>
      <c r="K12400" s="4">
        <v>45075.375</v>
      </c>
      <c r="L12400" s="4">
        <v>45075.395833333336</v>
      </c>
      <c r="M12400" t="s">
        <v>36269</v>
      </c>
      <c r="N12400" s="3" t="s">
        <v>17</v>
      </c>
      <c r="P12400" t="s">
        <v>16</v>
      </c>
    </row>
    <row r="12401" spans="1:16">
      <c r="A12401" t="s">
        <v>36270</v>
      </c>
      <c r="B12401" t="s">
        <v>36271</v>
      </c>
      <c r="C12401" t="s">
        <v>35545</v>
      </c>
      <c r="D12401">
        <v>583118</v>
      </c>
      <c r="G12401">
        <v>0</v>
      </c>
      <c r="H12401">
        <v>0</v>
      </c>
      <c r="I12401">
        <v>0</v>
      </c>
      <c r="J12401" s="4">
        <v>44991.25</v>
      </c>
      <c r="K12401" s="4">
        <v>45001.260416666664</v>
      </c>
      <c r="L12401" s="4">
        <v>45001.263888888891</v>
      </c>
      <c r="M12401" t="s">
        <v>36272</v>
      </c>
      <c r="N12401" s="3" t="s">
        <v>17</v>
      </c>
      <c r="P12401" t="s">
        <v>16</v>
      </c>
    </row>
    <row r="12402" spans="1:16">
      <c r="A12402" t="s">
        <v>36273</v>
      </c>
      <c r="B12402" t="s">
        <v>36274</v>
      </c>
      <c r="C12402" t="s">
        <v>35545</v>
      </c>
      <c r="D12402">
        <v>583118</v>
      </c>
      <c r="G12402">
        <v>0</v>
      </c>
      <c r="H12402">
        <v>0</v>
      </c>
      <c r="I12402">
        <v>0</v>
      </c>
      <c r="J12402" s="4">
        <v>44982.246527777781</v>
      </c>
      <c r="K12402" s="4">
        <v>44992.256944444445</v>
      </c>
      <c r="L12402" s="4">
        <v>44992.260416666664</v>
      </c>
      <c r="M12402" t="s">
        <v>36275</v>
      </c>
      <c r="N12402" s="3" t="s">
        <v>17</v>
      </c>
      <c r="P12402" t="s">
        <v>16</v>
      </c>
    </row>
    <row r="12403" spans="1:16">
      <c r="A12403" t="s">
        <v>36276</v>
      </c>
      <c r="B12403" t="s">
        <v>36277</v>
      </c>
      <c r="C12403" t="s">
        <v>35545</v>
      </c>
      <c r="D12403">
        <v>583118</v>
      </c>
      <c r="G12403">
        <v>0</v>
      </c>
      <c r="H12403">
        <v>0</v>
      </c>
      <c r="I12403">
        <v>0</v>
      </c>
      <c r="J12403" s="4">
        <v>44989.201388888891</v>
      </c>
      <c r="K12403" s="4">
        <v>44999.211805555555</v>
      </c>
      <c r="L12403" s="4">
        <v>44999.215277777781</v>
      </c>
      <c r="M12403" t="s">
        <v>36278</v>
      </c>
      <c r="N12403" s="3" t="s">
        <v>17</v>
      </c>
      <c r="P12403" t="s">
        <v>16</v>
      </c>
    </row>
    <row r="12404" spans="1:16">
      <c r="A12404" t="s">
        <v>36279</v>
      </c>
      <c r="B12404" t="s">
        <v>36280</v>
      </c>
      <c r="C12404" t="s">
        <v>35545</v>
      </c>
      <c r="D12404">
        <v>583118</v>
      </c>
      <c r="G12404">
        <v>0</v>
      </c>
      <c r="H12404">
        <v>0</v>
      </c>
      <c r="I12404">
        <v>25000</v>
      </c>
      <c r="J12404" s="4">
        <v>45068.197916666664</v>
      </c>
      <c r="K12404" s="4">
        <v>45078.208333333336</v>
      </c>
      <c r="L12404" s="4">
        <v>45078.211805555555</v>
      </c>
      <c r="M12404" t="s">
        <v>36281</v>
      </c>
      <c r="N12404" s="3" t="s">
        <v>17</v>
      </c>
      <c r="P12404" t="s">
        <v>16</v>
      </c>
    </row>
    <row r="12405" spans="1:16">
      <c r="A12405" t="s">
        <v>36282</v>
      </c>
      <c r="B12405" t="s">
        <v>36283</v>
      </c>
      <c r="C12405" t="s">
        <v>35545</v>
      </c>
      <c r="D12405">
        <v>583118</v>
      </c>
      <c r="G12405">
        <v>0</v>
      </c>
      <c r="H12405">
        <v>0</v>
      </c>
      <c r="I12405">
        <v>0</v>
      </c>
      <c r="J12405" s="4">
        <v>45033.145833333336</v>
      </c>
      <c r="K12405" s="4">
        <v>45041.15625</v>
      </c>
      <c r="L12405" s="4">
        <v>45041.159722222219</v>
      </c>
      <c r="M12405" t="s">
        <v>36284</v>
      </c>
      <c r="N12405" s="3" t="s">
        <v>17</v>
      </c>
      <c r="P12405" t="s">
        <v>16</v>
      </c>
    </row>
    <row r="12406" spans="1:16">
      <c r="A12406" t="s">
        <v>36285</v>
      </c>
      <c r="B12406" t="s">
        <v>36286</v>
      </c>
      <c r="C12406" t="s">
        <v>35545</v>
      </c>
      <c r="D12406">
        <v>583118</v>
      </c>
      <c r="G12406">
        <v>0</v>
      </c>
      <c r="H12406">
        <v>0</v>
      </c>
      <c r="I12406">
        <v>0</v>
      </c>
      <c r="J12406" s="4">
        <v>44928.527777777781</v>
      </c>
      <c r="K12406" s="4">
        <v>44938.538194444445</v>
      </c>
      <c r="L12406" s="4">
        <v>44938.041666666664</v>
      </c>
      <c r="M12406" t="s">
        <v>36287</v>
      </c>
      <c r="N12406" s="3" t="s">
        <v>17</v>
      </c>
      <c r="P12406" t="s">
        <v>16</v>
      </c>
    </row>
    <row r="12407" spans="1:16">
      <c r="A12407" t="s">
        <v>36288</v>
      </c>
      <c r="B12407" t="s">
        <v>36289</v>
      </c>
      <c r="C12407" t="s">
        <v>35545</v>
      </c>
      <c r="D12407">
        <v>583118</v>
      </c>
      <c r="G12407">
        <v>0</v>
      </c>
      <c r="H12407">
        <v>0</v>
      </c>
      <c r="I12407">
        <v>0</v>
      </c>
      <c r="J12407" s="4">
        <v>44963.166666666664</v>
      </c>
      <c r="K12407" s="4">
        <v>44970.0625</v>
      </c>
      <c r="L12407" s="4">
        <v>44970.104166666664</v>
      </c>
      <c r="M12407" t="s">
        <v>36290</v>
      </c>
      <c r="N12407" s="3" t="s">
        <v>17</v>
      </c>
      <c r="P12407" t="s">
        <v>16</v>
      </c>
    </row>
    <row r="12408" spans="1:16">
      <c r="A12408" t="s">
        <v>36288</v>
      </c>
      <c r="B12408" t="s">
        <v>36289</v>
      </c>
      <c r="C12408" t="s">
        <v>35545</v>
      </c>
      <c r="D12408">
        <v>583118</v>
      </c>
      <c r="G12408">
        <v>0</v>
      </c>
      <c r="H12408">
        <v>0</v>
      </c>
      <c r="I12408">
        <v>0</v>
      </c>
      <c r="J12408" s="4">
        <v>44963.166666666664</v>
      </c>
      <c r="K12408" s="4">
        <v>44970.0625</v>
      </c>
      <c r="L12408" s="4">
        <v>44970.104166666664</v>
      </c>
      <c r="M12408" t="s">
        <v>36290</v>
      </c>
      <c r="N12408" s="3" t="s">
        <v>17</v>
      </c>
      <c r="P12408" t="s">
        <v>16</v>
      </c>
    </row>
    <row r="12409" spans="1:16">
      <c r="A12409" s="9" t="s">
        <v>36291</v>
      </c>
      <c r="B12409" t="s">
        <v>36292</v>
      </c>
      <c r="C12409" t="s">
        <v>35545</v>
      </c>
      <c r="D12409">
        <v>583118</v>
      </c>
      <c r="G12409">
        <v>1</v>
      </c>
      <c r="H12409">
        <v>0</v>
      </c>
      <c r="I12409">
        <v>0</v>
      </c>
      <c r="J12409" s="4">
        <v>45070.5</v>
      </c>
      <c r="K12409" s="4">
        <v>45079.458333333336</v>
      </c>
      <c r="L12409" s="4">
        <v>45079.479166666664</v>
      </c>
      <c r="M12409" t="s">
        <v>36293</v>
      </c>
      <c r="N12409" s="3" t="s">
        <v>17</v>
      </c>
      <c r="P12409" t="s">
        <v>16</v>
      </c>
    </row>
    <row r="12410" spans="1:16">
      <c r="A12410" t="s">
        <v>36294</v>
      </c>
      <c r="B12410" t="s">
        <v>36295</v>
      </c>
      <c r="C12410" t="s">
        <v>35545</v>
      </c>
      <c r="D12410">
        <v>583118</v>
      </c>
      <c r="G12410">
        <v>0</v>
      </c>
      <c r="H12410">
        <v>0</v>
      </c>
      <c r="I12410">
        <v>25000</v>
      </c>
      <c r="J12410" s="4">
        <v>45036.152777777781</v>
      </c>
      <c r="K12410" s="4">
        <v>45049.163194444445</v>
      </c>
      <c r="L12410" s="4">
        <v>45049.166666666664</v>
      </c>
      <c r="M12410" t="s">
        <v>36296</v>
      </c>
      <c r="N12410" s="3" t="s">
        <v>17</v>
      </c>
      <c r="P12410" t="s">
        <v>16</v>
      </c>
    </row>
    <row r="12411" spans="1:16">
      <c r="A12411" t="s">
        <v>36297</v>
      </c>
      <c r="B12411" t="s">
        <v>36298</v>
      </c>
      <c r="C12411" t="s">
        <v>35545</v>
      </c>
      <c r="D12411">
        <v>583118</v>
      </c>
      <c r="G12411">
        <v>0</v>
      </c>
      <c r="H12411">
        <v>0</v>
      </c>
      <c r="I12411">
        <v>0</v>
      </c>
      <c r="J12411" s="4">
        <v>45093.25</v>
      </c>
      <c r="K12411" s="4">
        <v>45103.260416666664</v>
      </c>
      <c r="L12411" s="4">
        <v>45103.263888888891</v>
      </c>
      <c r="M12411" t="s">
        <v>36299</v>
      </c>
      <c r="N12411" s="3" t="s">
        <v>17</v>
      </c>
      <c r="P12411" t="s">
        <v>16</v>
      </c>
    </row>
    <row r="12412" spans="1:16">
      <c r="A12412" t="s">
        <v>36300</v>
      </c>
      <c r="B12412" t="s">
        <v>36301</v>
      </c>
      <c r="C12412" t="s">
        <v>35545</v>
      </c>
      <c r="D12412">
        <v>583118</v>
      </c>
      <c r="G12412">
        <v>0</v>
      </c>
      <c r="H12412">
        <v>0</v>
      </c>
      <c r="I12412">
        <v>0</v>
      </c>
      <c r="J12412" s="4">
        <v>44959.21875</v>
      </c>
      <c r="K12412" s="4">
        <v>44970.229166666664</v>
      </c>
      <c r="L12412" s="4">
        <v>44970.232638888891</v>
      </c>
      <c r="M12412" t="s">
        <v>36302</v>
      </c>
      <c r="N12412" s="3" t="s">
        <v>17</v>
      </c>
      <c r="P12412" t="s">
        <v>16</v>
      </c>
    </row>
    <row r="12413" spans="1:16">
      <c r="A12413" t="s">
        <v>36303</v>
      </c>
      <c r="B12413" t="s">
        <v>36304</v>
      </c>
      <c r="C12413" t="s">
        <v>35545</v>
      </c>
      <c r="D12413">
        <v>583118</v>
      </c>
      <c r="G12413">
        <v>0</v>
      </c>
      <c r="H12413">
        <v>0</v>
      </c>
      <c r="I12413">
        <v>0</v>
      </c>
      <c r="J12413" s="4">
        <v>45029.041666666664</v>
      </c>
      <c r="K12413" s="4">
        <v>45037.458333333336</v>
      </c>
      <c r="L12413" s="4">
        <v>45037.479166666664</v>
      </c>
      <c r="M12413" t="s">
        <v>36305</v>
      </c>
      <c r="N12413" s="3" t="s">
        <v>17</v>
      </c>
      <c r="P12413" t="s">
        <v>16</v>
      </c>
    </row>
    <row r="12414" spans="1:16">
      <c r="A12414" t="s">
        <v>36306</v>
      </c>
      <c r="B12414" t="s">
        <v>36307</v>
      </c>
      <c r="C12414" t="s">
        <v>35545</v>
      </c>
      <c r="D12414">
        <v>583118</v>
      </c>
      <c r="G12414">
        <v>0</v>
      </c>
      <c r="H12414">
        <v>1</v>
      </c>
      <c r="I12414">
        <v>25000</v>
      </c>
      <c r="J12414" s="4">
        <v>44960.21875</v>
      </c>
      <c r="K12414" s="4">
        <v>44970.229166666664</v>
      </c>
      <c r="L12414" s="4">
        <v>44970.232638888891</v>
      </c>
      <c r="M12414" t="s">
        <v>36308</v>
      </c>
      <c r="N12414" s="3" t="s">
        <v>17</v>
      </c>
      <c r="P12414" t="s">
        <v>16</v>
      </c>
    </row>
    <row r="12415" spans="1:16">
      <c r="A12415" t="s">
        <v>36309</v>
      </c>
      <c r="B12415" t="s">
        <v>36310</v>
      </c>
      <c r="C12415" t="s">
        <v>35545</v>
      </c>
      <c r="D12415">
        <v>583118</v>
      </c>
      <c r="G12415">
        <v>0</v>
      </c>
      <c r="H12415">
        <v>0</v>
      </c>
      <c r="I12415">
        <v>25000</v>
      </c>
      <c r="J12415" s="4">
        <v>44992.208333333336</v>
      </c>
      <c r="K12415" s="4">
        <v>45005.458333333336</v>
      </c>
      <c r="L12415" s="4">
        <v>45005.479166666664</v>
      </c>
      <c r="M12415" t="s">
        <v>36311</v>
      </c>
      <c r="N12415" s="3" t="s">
        <v>17</v>
      </c>
      <c r="P12415" t="s">
        <v>16</v>
      </c>
    </row>
    <row r="12416" spans="1:16">
      <c r="A12416" t="s">
        <v>36312</v>
      </c>
      <c r="B12416" t="s">
        <v>36313</v>
      </c>
      <c r="C12416" t="s">
        <v>35545</v>
      </c>
      <c r="D12416">
        <v>583118</v>
      </c>
      <c r="G12416">
        <v>0</v>
      </c>
      <c r="H12416">
        <v>0</v>
      </c>
      <c r="I12416">
        <v>0</v>
      </c>
      <c r="J12416" s="4">
        <v>44978.208333333336</v>
      </c>
      <c r="K12416" s="4">
        <v>44988.5</v>
      </c>
      <c r="L12416" s="4">
        <v>44988.520833333336</v>
      </c>
      <c r="M12416" t="s">
        <v>36314</v>
      </c>
      <c r="N12416" s="3" t="s">
        <v>17</v>
      </c>
      <c r="P12416" t="s">
        <v>16</v>
      </c>
    </row>
    <row r="12417" spans="1:16">
      <c r="A12417" t="s">
        <v>36315</v>
      </c>
      <c r="B12417" t="s">
        <v>36316</v>
      </c>
      <c r="C12417" t="s">
        <v>35545</v>
      </c>
      <c r="D12417">
        <v>583118</v>
      </c>
      <c r="G12417">
        <v>0</v>
      </c>
      <c r="H12417">
        <v>0</v>
      </c>
      <c r="I12417">
        <v>0</v>
      </c>
      <c r="J12417" s="4">
        <v>45029.465277777781</v>
      </c>
      <c r="K12417" s="4">
        <v>45040.475694444445</v>
      </c>
      <c r="L12417" s="4">
        <v>45040.479166666664</v>
      </c>
      <c r="M12417" t="s">
        <v>36317</v>
      </c>
      <c r="N12417" s="3" t="s">
        <v>17</v>
      </c>
      <c r="P12417" t="s">
        <v>16</v>
      </c>
    </row>
    <row r="12418" spans="1:16">
      <c r="A12418" t="s">
        <v>36318</v>
      </c>
      <c r="B12418" t="s">
        <v>36319</v>
      </c>
      <c r="C12418" t="s">
        <v>35545</v>
      </c>
      <c r="D12418">
        <v>583118</v>
      </c>
      <c r="G12418">
        <v>0</v>
      </c>
      <c r="H12418">
        <v>0</v>
      </c>
      <c r="I12418">
        <v>0</v>
      </c>
      <c r="J12418" s="4">
        <v>44992.128472222219</v>
      </c>
      <c r="K12418" s="4">
        <v>45002.138888888891</v>
      </c>
      <c r="L12418" s="4">
        <v>45002.142361111109</v>
      </c>
      <c r="M12418" t="s">
        <v>36320</v>
      </c>
      <c r="N12418" s="3" t="s">
        <v>17</v>
      </c>
      <c r="P12418" t="s">
        <v>16</v>
      </c>
    </row>
    <row r="12419" spans="1:16">
      <c r="A12419" t="s">
        <v>36321</v>
      </c>
      <c r="B12419" t="s">
        <v>36322</v>
      </c>
      <c r="C12419" t="s">
        <v>35545</v>
      </c>
      <c r="D12419">
        <v>583118</v>
      </c>
      <c r="G12419">
        <v>0</v>
      </c>
      <c r="H12419">
        <v>0</v>
      </c>
      <c r="I12419">
        <v>0</v>
      </c>
      <c r="J12419" s="4">
        <v>45005.447916666664</v>
      </c>
      <c r="K12419" s="4">
        <v>45013.458333333336</v>
      </c>
      <c r="L12419" s="4">
        <v>45013.461805555555</v>
      </c>
      <c r="M12419" t="s">
        <v>36323</v>
      </c>
      <c r="N12419" s="3" t="s">
        <v>17</v>
      </c>
      <c r="P12419" t="s">
        <v>16</v>
      </c>
    </row>
    <row r="12420" spans="1:16">
      <c r="A12420" t="s">
        <v>36324</v>
      </c>
      <c r="B12420" t="s">
        <v>36325</v>
      </c>
      <c r="C12420" t="s">
        <v>35545</v>
      </c>
      <c r="D12420">
        <v>583118</v>
      </c>
      <c r="G12420">
        <v>0</v>
      </c>
      <c r="H12420">
        <v>0</v>
      </c>
      <c r="I12420">
        <v>25000</v>
      </c>
      <c r="J12420" s="4">
        <v>45069.430555555555</v>
      </c>
      <c r="K12420" s="4">
        <v>45078.440972222219</v>
      </c>
      <c r="L12420" s="4">
        <v>45078.444444444445</v>
      </c>
      <c r="M12420" t="s">
        <v>36326</v>
      </c>
      <c r="N12420" s="3" t="s">
        <v>17</v>
      </c>
      <c r="P12420" t="s">
        <v>16</v>
      </c>
    </row>
    <row r="12421" spans="1:16">
      <c r="A12421" t="s">
        <v>36327</v>
      </c>
      <c r="B12421" t="s">
        <v>36328</v>
      </c>
      <c r="C12421" t="s">
        <v>35545</v>
      </c>
      <c r="D12421">
        <v>583118</v>
      </c>
      <c r="G12421">
        <v>0</v>
      </c>
      <c r="H12421">
        <v>0</v>
      </c>
      <c r="I12421">
        <v>0</v>
      </c>
      <c r="J12421" s="4">
        <v>44982.25</v>
      </c>
      <c r="K12421" s="4">
        <v>44992.263888888891</v>
      </c>
      <c r="L12421" s="4">
        <v>44992.267361111109</v>
      </c>
      <c r="M12421" t="s">
        <v>36329</v>
      </c>
      <c r="N12421" s="3" t="s">
        <v>17</v>
      </c>
      <c r="P12421" t="s">
        <v>16</v>
      </c>
    </row>
    <row r="12422" spans="1:16">
      <c r="A12422" t="s">
        <v>36330</v>
      </c>
      <c r="B12422" t="s">
        <v>36331</v>
      </c>
      <c r="C12422" t="s">
        <v>35545</v>
      </c>
      <c r="D12422">
        <v>488001</v>
      </c>
      <c r="G12422">
        <v>5000000</v>
      </c>
      <c r="H12422">
        <v>0</v>
      </c>
      <c r="I12422">
        <v>25000</v>
      </c>
      <c r="J12422" s="4">
        <v>45010.479166666664</v>
      </c>
      <c r="K12422" s="4">
        <v>45029.125</v>
      </c>
      <c r="L12422" s="4">
        <v>45029.145833333336</v>
      </c>
      <c r="M12422" t="s">
        <v>36332</v>
      </c>
      <c r="N12422" s="3" t="s">
        <v>17</v>
      </c>
      <c r="P12422" t="s">
        <v>16</v>
      </c>
    </row>
    <row r="12423" spans="1:16">
      <c r="A12423" t="s">
        <v>36333</v>
      </c>
      <c r="B12423" t="s">
        <v>36334</v>
      </c>
      <c r="C12423" t="s">
        <v>35545</v>
      </c>
      <c r="D12423">
        <v>583118</v>
      </c>
      <c r="G12423">
        <v>0</v>
      </c>
      <c r="H12423">
        <v>0</v>
      </c>
      <c r="I12423">
        <v>0</v>
      </c>
      <c r="J12423" s="4">
        <v>45034.180555555555</v>
      </c>
      <c r="K12423" s="4">
        <v>45044.190972222219</v>
      </c>
      <c r="L12423" s="4">
        <v>45044.194444444445</v>
      </c>
      <c r="M12423" t="s">
        <v>36335</v>
      </c>
      <c r="N12423" s="3" t="s">
        <v>17</v>
      </c>
      <c r="P12423" t="s">
        <v>16</v>
      </c>
    </row>
    <row r="12424" spans="1:16">
      <c r="A12424" t="s">
        <v>36336</v>
      </c>
      <c r="B12424" t="s">
        <v>36337</v>
      </c>
      <c r="C12424" t="s">
        <v>35545</v>
      </c>
      <c r="D12424">
        <v>583118</v>
      </c>
      <c r="G12424">
        <v>0</v>
      </c>
      <c r="H12424">
        <v>0</v>
      </c>
      <c r="I12424">
        <v>0</v>
      </c>
      <c r="J12424" s="4">
        <v>44953.447916666664</v>
      </c>
      <c r="K12424" s="4">
        <v>44961.166666666664</v>
      </c>
      <c r="L12424" s="4">
        <v>44961.1875</v>
      </c>
      <c r="M12424" t="s">
        <v>36338</v>
      </c>
      <c r="N12424" s="3" t="s">
        <v>17</v>
      </c>
      <c r="P12424" t="s">
        <v>16</v>
      </c>
    </row>
    <row r="12425" spans="1:16">
      <c r="A12425" t="s">
        <v>36339</v>
      </c>
      <c r="B12425" t="s">
        <v>36340</v>
      </c>
      <c r="C12425" t="s">
        <v>35545</v>
      </c>
      <c r="D12425">
        <v>583118</v>
      </c>
      <c r="G12425">
        <v>0</v>
      </c>
      <c r="H12425">
        <v>0</v>
      </c>
      <c r="I12425">
        <v>0</v>
      </c>
      <c r="J12425" s="4">
        <v>44970.0625</v>
      </c>
      <c r="K12425" s="4">
        <v>44978.0625</v>
      </c>
      <c r="L12425" s="4">
        <v>44978.104166666664</v>
      </c>
      <c r="M12425" t="s">
        <v>36341</v>
      </c>
      <c r="N12425" s="3" t="s">
        <v>17</v>
      </c>
      <c r="P12425" t="s">
        <v>16</v>
      </c>
    </row>
    <row r="12426" spans="1:16">
      <c r="A12426" t="s">
        <v>36342</v>
      </c>
      <c r="B12426" t="s">
        <v>36343</v>
      </c>
      <c r="C12426" t="s">
        <v>35545</v>
      </c>
      <c r="D12426">
        <v>583119</v>
      </c>
      <c r="G12426">
        <v>0</v>
      </c>
      <c r="H12426">
        <v>0</v>
      </c>
      <c r="I12426">
        <v>0</v>
      </c>
      <c r="J12426" s="4">
        <v>44973.5</v>
      </c>
      <c r="K12426" s="4">
        <v>44982.125</v>
      </c>
      <c r="L12426" s="4">
        <v>44982.145833333336</v>
      </c>
      <c r="M12426" t="s">
        <v>36344</v>
      </c>
      <c r="N12426" s="3" t="s">
        <v>17</v>
      </c>
      <c r="P12426" t="s">
        <v>16</v>
      </c>
    </row>
    <row r="12427" spans="1:16">
      <c r="A12427" t="s">
        <v>36345</v>
      </c>
      <c r="B12427" t="s">
        <v>36346</v>
      </c>
      <c r="C12427" t="s">
        <v>35545</v>
      </c>
      <c r="D12427">
        <v>583118</v>
      </c>
      <c r="G12427">
        <v>0</v>
      </c>
      <c r="H12427">
        <v>0</v>
      </c>
      <c r="I12427">
        <v>25000</v>
      </c>
      <c r="J12427" s="4">
        <v>44975.46875</v>
      </c>
      <c r="K12427" s="4">
        <v>44984.25</v>
      </c>
      <c r="L12427" s="4">
        <v>44984.270833333336</v>
      </c>
      <c r="M12427" t="s">
        <v>36347</v>
      </c>
      <c r="N12427" s="3" t="s">
        <v>17</v>
      </c>
      <c r="P12427" t="s">
        <v>16</v>
      </c>
    </row>
    <row r="12428" spans="1:16">
      <c r="A12428" t="s">
        <v>36348</v>
      </c>
      <c r="B12428" t="s">
        <v>36349</v>
      </c>
      <c r="C12428" t="s">
        <v>35545</v>
      </c>
      <c r="D12428">
        <v>583118</v>
      </c>
      <c r="G12428">
        <v>0</v>
      </c>
      <c r="H12428">
        <v>0</v>
      </c>
      <c r="I12428">
        <v>0</v>
      </c>
      <c r="J12428" s="4">
        <v>44960.180555555555</v>
      </c>
      <c r="K12428" s="4">
        <v>44970.190972222219</v>
      </c>
      <c r="L12428" s="4">
        <v>44970.194444444445</v>
      </c>
      <c r="M12428" t="s">
        <v>36350</v>
      </c>
      <c r="N12428" s="3" t="s">
        <v>17</v>
      </c>
      <c r="P12428" t="s">
        <v>16</v>
      </c>
    </row>
    <row r="12429" spans="1:16">
      <c r="A12429" t="s">
        <v>36351</v>
      </c>
      <c r="B12429" t="s">
        <v>36352</v>
      </c>
      <c r="C12429" t="s">
        <v>35545</v>
      </c>
      <c r="D12429">
        <v>583118</v>
      </c>
      <c r="G12429">
        <v>0</v>
      </c>
      <c r="H12429">
        <v>0</v>
      </c>
      <c r="I12429">
        <v>0</v>
      </c>
      <c r="J12429" s="4">
        <v>45069.166666666664</v>
      </c>
      <c r="K12429" s="4">
        <v>45080.375</v>
      </c>
      <c r="L12429" s="4">
        <v>45080.395833333336</v>
      </c>
      <c r="M12429" t="s">
        <v>36353</v>
      </c>
      <c r="N12429" s="3" t="s">
        <v>17</v>
      </c>
      <c r="P12429" t="s">
        <v>16</v>
      </c>
    </row>
    <row r="12430" spans="1:16">
      <c r="A12430" t="s">
        <v>36354</v>
      </c>
      <c r="B12430" t="s">
        <v>36355</v>
      </c>
      <c r="C12430" t="s">
        <v>35545</v>
      </c>
      <c r="D12430">
        <v>583118</v>
      </c>
      <c r="G12430">
        <v>0</v>
      </c>
      <c r="H12430">
        <v>0</v>
      </c>
      <c r="I12430">
        <v>0</v>
      </c>
      <c r="J12430" s="4">
        <v>45022.152777777781</v>
      </c>
      <c r="K12430" s="4">
        <v>45033.163194444445</v>
      </c>
      <c r="L12430" s="4">
        <v>45033.166666666664</v>
      </c>
      <c r="M12430" t="s">
        <v>36356</v>
      </c>
      <c r="N12430" s="3" t="s">
        <v>17</v>
      </c>
      <c r="P12430" t="s">
        <v>16</v>
      </c>
    </row>
    <row r="12431" spans="1:16">
      <c r="A12431" t="s">
        <v>36357</v>
      </c>
      <c r="B12431" t="s">
        <v>36358</v>
      </c>
      <c r="C12431" t="s">
        <v>35545</v>
      </c>
      <c r="D12431">
        <v>583118</v>
      </c>
      <c r="G12431">
        <v>0</v>
      </c>
      <c r="H12431">
        <v>0</v>
      </c>
      <c r="I12431">
        <v>0</v>
      </c>
      <c r="J12431" s="4">
        <v>45015.232638888891</v>
      </c>
      <c r="K12431" s="4">
        <v>45023.5</v>
      </c>
      <c r="L12431" s="4">
        <v>45023.520833333336</v>
      </c>
      <c r="M12431" t="s">
        <v>36359</v>
      </c>
      <c r="N12431" s="3" t="s">
        <v>17</v>
      </c>
      <c r="P12431" t="s">
        <v>16</v>
      </c>
    </row>
    <row r="12432" spans="1:16">
      <c r="A12432" t="s">
        <v>36360</v>
      </c>
      <c r="B12432" t="s">
        <v>36361</v>
      </c>
      <c r="C12432" t="s">
        <v>35545</v>
      </c>
      <c r="D12432">
        <v>583118</v>
      </c>
      <c r="G12432">
        <v>0</v>
      </c>
      <c r="H12432">
        <v>0</v>
      </c>
      <c r="I12432">
        <v>0</v>
      </c>
      <c r="J12432" s="4">
        <v>45068.472222222219</v>
      </c>
      <c r="K12432" s="4">
        <v>45079.482638888891</v>
      </c>
      <c r="L12432" s="4">
        <v>45079.486111111109</v>
      </c>
      <c r="M12432" t="s">
        <v>36362</v>
      </c>
      <c r="N12432" s="3" t="s">
        <v>17</v>
      </c>
      <c r="P12432" t="s">
        <v>16</v>
      </c>
    </row>
    <row r="12433" spans="1:16">
      <c r="A12433" s="9" t="s">
        <v>36363</v>
      </c>
      <c r="B12433" t="s">
        <v>36364</v>
      </c>
      <c r="C12433" t="s">
        <v>35545</v>
      </c>
      <c r="D12433">
        <v>583118</v>
      </c>
      <c r="G12433">
        <v>1</v>
      </c>
      <c r="H12433">
        <v>0</v>
      </c>
      <c r="I12433">
        <v>0</v>
      </c>
      <c r="J12433" s="4">
        <v>45070.458333333336</v>
      </c>
      <c r="K12433" s="4">
        <v>45079.46875</v>
      </c>
      <c r="L12433" s="4">
        <v>45079.472222222219</v>
      </c>
      <c r="M12433" t="s">
        <v>36365</v>
      </c>
      <c r="N12433" s="3" t="s">
        <v>17</v>
      </c>
      <c r="P12433" t="s">
        <v>16</v>
      </c>
    </row>
    <row r="12434" spans="1:16">
      <c r="A12434" t="s">
        <v>36366</v>
      </c>
      <c r="B12434" t="s">
        <v>36367</v>
      </c>
      <c r="C12434" t="s">
        <v>35545</v>
      </c>
      <c r="D12434">
        <v>583118</v>
      </c>
      <c r="G12434">
        <v>0</v>
      </c>
      <c r="H12434">
        <v>0</v>
      </c>
      <c r="I12434">
        <v>0</v>
      </c>
      <c r="J12434" s="4">
        <v>44963.041666666664</v>
      </c>
      <c r="K12434" s="4">
        <v>44971.166666666664</v>
      </c>
      <c r="L12434" s="4">
        <v>44971.180555555555</v>
      </c>
      <c r="M12434" t="s">
        <v>36368</v>
      </c>
      <c r="N12434" s="3" t="s">
        <v>17</v>
      </c>
      <c r="P12434" t="s">
        <v>16</v>
      </c>
    </row>
    <row r="12435" spans="1:16">
      <c r="A12435" t="s">
        <v>36366</v>
      </c>
      <c r="B12435" t="s">
        <v>36367</v>
      </c>
      <c r="C12435" t="s">
        <v>35545</v>
      </c>
      <c r="D12435">
        <v>583118</v>
      </c>
      <c r="G12435">
        <v>0</v>
      </c>
      <c r="H12435">
        <v>0</v>
      </c>
      <c r="I12435">
        <v>0</v>
      </c>
      <c r="J12435" s="4">
        <v>44963.041666666664</v>
      </c>
      <c r="K12435" s="4">
        <v>44971.166666666664</v>
      </c>
      <c r="L12435" s="4">
        <v>44971.180555555555</v>
      </c>
      <c r="M12435" t="s">
        <v>36368</v>
      </c>
      <c r="N12435" s="3" t="s">
        <v>17</v>
      </c>
      <c r="P12435" t="s">
        <v>16</v>
      </c>
    </row>
    <row r="12436" spans="1:16">
      <c r="A12436" t="s">
        <v>36369</v>
      </c>
      <c r="B12436" t="s">
        <v>36370</v>
      </c>
      <c r="C12436" t="s">
        <v>35545</v>
      </c>
      <c r="D12436">
        <v>583118</v>
      </c>
      <c r="G12436">
        <v>0</v>
      </c>
      <c r="H12436">
        <v>0</v>
      </c>
      <c r="I12436">
        <v>0</v>
      </c>
      <c r="J12436" s="4">
        <v>45027.204861111109</v>
      </c>
      <c r="K12436" s="4">
        <v>45038.215277777781</v>
      </c>
      <c r="L12436" s="4">
        <v>45038.21875</v>
      </c>
      <c r="M12436" t="s">
        <v>36371</v>
      </c>
      <c r="N12436" s="3" t="s">
        <v>17</v>
      </c>
      <c r="P12436" t="s">
        <v>16</v>
      </c>
    </row>
    <row r="12437" spans="1:16">
      <c r="A12437" t="s">
        <v>36372</v>
      </c>
      <c r="B12437" t="s">
        <v>36373</v>
      </c>
      <c r="C12437" t="s">
        <v>35545</v>
      </c>
      <c r="D12437">
        <v>583118</v>
      </c>
      <c r="G12437">
        <v>0</v>
      </c>
      <c r="H12437">
        <v>0</v>
      </c>
      <c r="I12437">
        <v>0</v>
      </c>
      <c r="J12437" s="4">
        <v>45003.208333333336</v>
      </c>
      <c r="K12437" s="4">
        <v>45012.145833333336</v>
      </c>
      <c r="L12437" s="4">
        <v>45012.166666666664</v>
      </c>
      <c r="M12437" t="s">
        <v>36374</v>
      </c>
      <c r="N12437" s="3" t="s">
        <v>17</v>
      </c>
      <c r="P12437" t="s">
        <v>16</v>
      </c>
    </row>
    <row r="12438" spans="1:16">
      <c r="A12438" t="s">
        <v>36375</v>
      </c>
      <c r="B12438" t="s">
        <v>36376</v>
      </c>
      <c r="C12438" t="s">
        <v>35545</v>
      </c>
      <c r="D12438">
        <v>583118</v>
      </c>
      <c r="G12438">
        <v>0</v>
      </c>
      <c r="H12438">
        <v>0</v>
      </c>
      <c r="I12438">
        <v>0</v>
      </c>
      <c r="J12438" s="4">
        <v>44957.25</v>
      </c>
      <c r="K12438" s="4">
        <v>44995.260416666664</v>
      </c>
      <c r="L12438" s="4">
        <v>44995.263888888891</v>
      </c>
      <c r="M12438" t="s">
        <v>36377</v>
      </c>
      <c r="N12438" s="3" t="s">
        <v>17</v>
      </c>
      <c r="P12438" t="s">
        <v>16</v>
      </c>
    </row>
    <row r="12439" spans="1:16">
      <c r="A12439" t="s">
        <v>36378</v>
      </c>
      <c r="B12439" t="s">
        <v>36379</v>
      </c>
      <c r="C12439" t="s">
        <v>35545</v>
      </c>
      <c r="D12439">
        <v>583118</v>
      </c>
      <c r="G12439">
        <v>0</v>
      </c>
      <c r="H12439">
        <v>0</v>
      </c>
      <c r="I12439">
        <v>0</v>
      </c>
      <c r="J12439" s="4">
        <v>44963.138888888891</v>
      </c>
      <c r="K12439" s="4">
        <v>44970.041666666664</v>
      </c>
      <c r="L12439" s="4">
        <v>44970.0625</v>
      </c>
      <c r="M12439" t="s">
        <v>36380</v>
      </c>
      <c r="N12439" s="3" t="s">
        <v>17</v>
      </c>
      <c r="P12439" t="s">
        <v>16</v>
      </c>
    </row>
    <row r="12440" spans="1:16">
      <c r="A12440" t="s">
        <v>36378</v>
      </c>
      <c r="B12440" t="s">
        <v>36379</v>
      </c>
      <c r="C12440" t="s">
        <v>35545</v>
      </c>
      <c r="D12440">
        <v>583118</v>
      </c>
      <c r="G12440">
        <v>0</v>
      </c>
      <c r="H12440">
        <v>0</v>
      </c>
      <c r="I12440">
        <v>0</v>
      </c>
      <c r="J12440" s="4">
        <v>44963.138888888891</v>
      </c>
      <c r="K12440" s="4">
        <v>44970.041666666664</v>
      </c>
      <c r="L12440" s="4">
        <v>44970.0625</v>
      </c>
      <c r="M12440" t="s">
        <v>36380</v>
      </c>
      <c r="N12440" s="3" t="s">
        <v>17</v>
      </c>
      <c r="P12440" t="s">
        <v>16</v>
      </c>
    </row>
    <row r="12441" spans="1:16">
      <c r="A12441" t="s">
        <v>36381</v>
      </c>
      <c r="B12441" t="s">
        <v>36382</v>
      </c>
      <c r="C12441" t="s">
        <v>35545</v>
      </c>
      <c r="D12441">
        <v>583118</v>
      </c>
      <c r="F12441" s="5"/>
      <c r="G12441">
        <v>2863334</v>
      </c>
      <c r="H12441">
        <v>0</v>
      </c>
      <c r="I12441">
        <v>28635</v>
      </c>
      <c r="J12441" s="4">
        <v>45077.125</v>
      </c>
      <c r="K12441" s="4">
        <v>45107.125</v>
      </c>
      <c r="L12441" s="4">
        <v>45107.145833333336</v>
      </c>
      <c r="M12441" t="s">
        <v>36383</v>
      </c>
      <c r="N12441" s="3" t="s">
        <v>17</v>
      </c>
      <c r="P12441" t="s">
        <v>16</v>
      </c>
    </row>
    <row r="12442" spans="1:16">
      <c r="A12442" t="s">
        <v>36384</v>
      </c>
      <c r="B12442" t="s">
        <v>36385</v>
      </c>
      <c r="C12442" t="s">
        <v>35545</v>
      </c>
      <c r="D12442">
        <v>500028</v>
      </c>
      <c r="G12442">
        <v>0</v>
      </c>
      <c r="H12442">
        <v>0</v>
      </c>
      <c r="I12442">
        <v>0</v>
      </c>
      <c r="J12442" s="4">
        <v>45099.145833333336</v>
      </c>
      <c r="K12442" s="4">
        <v>45105.104166666664</v>
      </c>
      <c r="L12442" s="4">
        <v>45105.145833333336</v>
      </c>
      <c r="M12442" t="s">
        <v>36386</v>
      </c>
      <c r="N12442" s="3" t="s">
        <v>17</v>
      </c>
      <c r="P12442" t="s">
        <v>16</v>
      </c>
    </row>
    <row r="12443" spans="1:16">
      <c r="A12443" t="s">
        <v>36387</v>
      </c>
      <c r="B12443" t="s">
        <v>36388</v>
      </c>
      <c r="C12443" t="s">
        <v>35545</v>
      </c>
      <c r="D12443">
        <v>494556</v>
      </c>
      <c r="G12443">
        <v>2133902</v>
      </c>
      <c r="H12443">
        <v>0</v>
      </c>
      <c r="I12443">
        <v>21350</v>
      </c>
      <c r="J12443" s="4">
        <v>45082.416666666664</v>
      </c>
      <c r="K12443" s="4">
        <v>45103.125</v>
      </c>
      <c r="L12443" s="4">
        <v>45103.145833333336</v>
      </c>
      <c r="M12443" t="s">
        <v>36389</v>
      </c>
      <c r="N12443" s="3" t="s">
        <v>17</v>
      </c>
      <c r="P12443" t="s">
        <v>16</v>
      </c>
    </row>
    <row r="12444" spans="1:16">
      <c r="A12444" t="s">
        <v>36390</v>
      </c>
      <c r="B12444" t="s">
        <v>36391</v>
      </c>
      <c r="C12444" t="s">
        <v>35545</v>
      </c>
      <c r="D12444">
        <v>583118</v>
      </c>
      <c r="G12444">
        <v>1068703</v>
      </c>
      <c r="H12444">
        <v>0</v>
      </c>
      <c r="I12444">
        <v>10687</v>
      </c>
      <c r="J12444" s="4">
        <v>44974.25</v>
      </c>
      <c r="K12444" s="4">
        <v>44995.125</v>
      </c>
      <c r="L12444" s="4">
        <v>44995.145833333336</v>
      </c>
      <c r="M12444" t="s">
        <v>36392</v>
      </c>
      <c r="N12444" s="3" t="s">
        <v>17</v>
      </c>
      <c r="P12444" t="s">
        <v>16</v>
      </c>
    </row>
    <row r="12445" spans="1:16">
      <c r="A12445" t="s">
        <v>36390</v>
      </c>
      <c r="B12445" t="s">
        <v>36393</v>
      </c>
      <c r="C12445" t="s">
        <v>35545</v>
      </c>
      <c r="D12445">
        <v>583118</v>
      </c>
      <c r="G12445">
        <v>1068703</v>
      </c>
      <c r="H12445">
        <v>0</v>
      </c>
      <c r="I12445">
        <v>10687</v>
      </c>
      <c r="J12445" s="4">
        <v>45000.458333333336</v>
      </c>
      <c r="K12445" s="4">
        <v>45016.125</v>
      </c>
      <c r="L12445" s="4">
        <v>45016.145833333336</v>
      </c>
      <c r="M12445" t="s">
        <v>36394</v>
      </c>
      <c r="N12445" s="3" t="s">
        <v>17</v>
      </c>
      <c r="P12445" t="s">
        <v>16</v>
      </c>
    </row>
    <row r="12446" spans="1:16">
      <c r="A12446" t="s">
        <v>36395</v>
      </c>
      <c r="B12446" t="s">
        <v>36396</v>
      </c>
      <c r="C12446" t="s">
        <v>35545</v>
      </c>
      <c r="D12446">
        <v>583118</v>
      </c>
      <c r="G12446">
        <v>969678</v>
      </c>
      <c r="H12446">
        <v>0</v>
      </c>
      <c r="I12446">
        <v>9696</v>
      </c>
      <c r="J12446" s="4">
        <v>44929.375</v>
      </c>
      <c r="K12446" s="4">
        <v>44937.125</v>
      </c>
      <c r="L12446" s="4">
        <v>44937.145833333336</v>
      </c>
      <c r="M12446" t="s">
        <v>36397</v>
      </c>
      <c r="N12446" s="3" t="s">
        <v>17</v>
      </c>
      <c r="P12446" t="s">
        <v>16</v>
      </c>
    </row>
    <row r="12447" spans="1:16">
      <c r="A12447" s="9" t="s">
        <v>36398</v>
      </c>
      <c r="B12447" t="s">
        <v>36399</v>
      </c>
      <c r="C12447" t="s">
        <v>35545</v>
      </c>
      <c r="D12447">
        <v>583118</v>
      </c>
      <c r="G12447">
        <v>2500461</v>
      </c>
      <c r="H12447">
        <v>0</v>
      </c>
      <c r="I12447">
        <v>25010</v>
      </c>
      <c r="J12447" s="4">
        <v>45070.25</v>
      </c>
      <c r="K12447" s="4">
        <v>45100.125</v>
      </c>
      <c r="L12447" s="4">
        <v>45100.145833333336</v>
      </c>
      <c r="M12447" t="s">
        <v>36400</v>
      </c>
      <c r="N12447" s="3" t="s">
        <v>17</v>
      </c>
      <c r="P12447" t="s">
        <v>16</v>
      </c>
    </row>
    <row r="12448" spans="1:16">
      <c r="A12448" t="s">
        <v>36401</v>
      </c>
      <c r="B12448" t="s">
        <v>36402</v>
      </c>
      <c r="C12448" t="s">
        <v>35545</v>
      </c>
      <c r="D12448">
        <v>583118</v>
      </c>
      <c r="G12448">
        <v>2852041</v>
      </c>
      <c r="H12448">
        <v>0</v>
      </c>
      <c r="I12448">
        <v>28520</v>
      </c>
      <c r="J12448" s="4">
        <v>44978.25</v>
      </c>
      <c r="K12448" s="4">
        <v>44981.125</v>
      </c>
      <c r="L12448" s="4">
        <v>44981.145833333336</v>
      </c>
      <c r="M12448" t="s">
        <v>36403</v>
      </c>
      <c r="N12448" s="3" t="s">
        <v>17</v>
      </c>
      <c r="P12448" t="s">
        <v>16</v>
      </c>
    </row>
    <row r="12449" spans="1:16">
      <c r="A12449" t="s">
        <v>36404</v>
      </c>
      <c r="B12449" t="s">
        <v>36405</v>
      </c>
      <c r="C12449" t="s">
        <v>35545</v>
      </c>
      <c r="D12449">
        <v>502319</v>
      </c>
      <c r="G12449">
        <v>73792000</v>
      </c>
      <c r="H12449">
        <v>0</v>
      </c>
      <c r="I12449">
        <v>738000</v>
      </c>
      <c r="J12449" s="4">
        <v>44988.1875</v>
      </c>
      <c r="K12449" s="4">
        <v>45016.125</v>
      </c>
      <c r="L12449" s="4">
        <v>45016.145833333336</v>
      </c>
      <c r="M12449" t="s">
        <v>36406</v>
      </c>
      <c r="N12449" s="3" t="s">
        <v>17</v>
      </c>
      <c r="P12449" t="s">
        <v>16</v>
      </c>
    </row>
    <row r="12450" spans="1:16">
      <c r="A12450" t="s">
        <v>36407</v>
      </c>
      <c r="B12450" t="s">
        <v>36408</v>
      </c>
      <c r="C12450" t="s">
        <v>35545</v>
      </c>
      <c r="D12450">
        <v>500028</v>
      </c>
      <c r="G12450">
        <v>30600000</v>
      </c>
      <c r="H12450">
        <v>0</v>
      </c>
      <c r="I12450">
        <v>307000</v>
      </c>
      <c r="J12450" s="4">
        <v>44991.5</v>
      </c>
      <c r="K12450" s="4">
        <v>45021.125</v>
      </c>
      <c r="L12450" s="4">
        <v>45021.145833333336</v>
      </c>
      <c r="M12450" t="s">
        <v>36409</v>
      </c>
      <c r="N12450" s="3" t="s">
        <v>17</v>
      </c>
      <c r="P12450" t="s">
        <v>16</v>
      </c>
    </row>
    <row r="12451" spans="1:16">
      <c r="A12451" t="s">
        <v>36410</v>
      </c>
      <c r="B12451" t="s">
        <v>36411</v>
      </c>
      <c r="C12451" t="s">
        <v>35545</v>
      </c>
      <c r="D12451">
        <v>494556</v>
      </c>
      <c r="G12451">
        <v>2191047</v>
      </c>
      <c r="H12451">
        <v>0</v>
      </c>
      <c r="I12451">
        <v>22000</v>
      </c>
      <c r="J12451" s="4">
        <v>44963.375</v>
      </c>
      <c r="K12451" s="4">
        <v>44984.125</v>
      </c>
      <c r="L12451" s="4">
        <v>44984.145833333336</v>
      </c>
      <c r="M12451" t="s">
        <v>36412</v>
      </c>
      <c r="N12451" s="3" t="s">
        <v>17</v>
      </c>
      <c r="P12451" t="s">
        <v>16</v>
      </c>
    </row>
    <row r="12452" spans="1:16">
      <c r="A12452" t="s">
        <v>36410</v>
      </c>
      <c r="B12452" t="s">
        <v>36411</v>
      </c>
      <c r="C12452" t="s">
        <v>35545</v>
      </c>
      <c r="D12452">
        <v>494556</v>
      </c>
      <c r="G12452">
        <v>2191047</v>
      </c>
      <c r="H12452">
        <v>0</v>
      </c>
      <c r="I12452">
        <v>22000</v>
      </c>
      <c r="J12452" s="4">
        <v>44963.375</v>
      </c>
      <c r="K12452" s="4">
        <v>44984.125</v>
      </c>
      <c r="L12452" s="4">
        <v>44984.145833333336</v>
      </c>
      <c r="M12452" t="s">
        <v>36412</v>
      </c>
      <c r="N12452" s="3" t="s">
        <v>17</v>
      </c>
      <c r="P12452" t="s">
        <v>16</v>
      </c>
    </row>
    <row r="12453" spans="1:16">
      <c r="A12453" t="s">
        <v>36413</v>
      </c>
      <c r="B12453" t="s">
        <v>36414</v>
      </c>
      <c r="C12453" t="s">
        <v>35545</v>
      </c>
      <c r="D12453">
        <v>494556</v>
      </c>
      <c r="G12453">
        <v>5521898</v>
      </c>
      <c r="H12453">
        <v>0</v>
      </c>
      <c r="I12453">
        <v>55000</v>
      </c>
      <c r="J12453" s="4">
        <v>44971.458333333336</v>
      </c>
      <c r="K12453" s="4">
        <v>44992.125</v>
      </c>
      <c r="L12453" s="4">
        <v>44992.145833333336</v>
      </c>
      <c r="M12453" t="s">
        <v>36415</v>
      </c>
      <c r="N12453" s="3" t="s">
        <v>17</v>
      </c>
      <c r="P12453" t="s">
        <v>16</v>
      </c>
    </row>
    <row r="12454" spans="1:16">
      <c r="A12454" t="s">
        <v>36416</v>
      </c>
      <c r="B12454" t="s">
        <v>36417</v>
      </c>
      <c r="C12454" t="s">
        <v>35545</v>
      </c>
      <c r="D12454">
        <v>583118</v>
      </c>
      <c r="G12454">
        <v>7278282</v>
      </c>
      <c r="H12454">
        <v>0</v>
      </c>
      <c r="I12454">
        <v>72800</v>
      </c>
      <c r="J12454" s="4">
        <v>44970.25</v>
      </c>
      <c r="K12454" s="4">
        <v>44988.125</v>
      </c>
      <c r="L12454" s="4">
        <v>44988.145833333336</v>
      </c>
      <c r="M12454" t="s">
        <v>36418</v>
      </c>
      <c r="N12454" s="3" t="s">
        <v>17</v>
      </c>
      <c r="P12454" t="s">
        <v>16</v>
      </c>
    </row>
    <row r="12455" spans="1:16">
      <c r="A12455" t="s">
        <v>36416</v>
      </c>
      <c r="B12455" t="s">
        <v>36419</v>
      </c>
      <c r="C12455" t="s">
        <v>35545</v>
      </c>
      <c r="D12455">
        <v>583118</v>
      </c>
      <c r="G12455">
        <v>7278282</v>
      </c>
      <c r="H12455">
        <v>0</v>
      </c>
      <c r="I12455">
        <v>72800</v>
      </c>
      <c r="J12455" s="4">
        <v>45010.458333333336</v>
      </c>
      <c r="K12455" s="4">
        <v>45021.125</v>
      </c>
      <c r="L12455" s="4">
        <v>45021.145833333336</v>
      </c>
      <c r="M12455" t="s">
        <v>36420</v>
      </c>
      <c r="N12455" s="3" t="s">
        <v>17</v>
      </c>
      <c r="P12455" t="s">
        <v>16</v>
      </c>
    </row>
    <row r="12456" spans="1:16">
      <c r="A12456" t="s">
        <v>36421</v>
      </c>
      <c r="B12456" t="s">
        <v>36422</v>
      </c>
      <c r="C12456" t="s">
        <v>35545</v>
      </c>
      <c r="D12456">
        <v>583118</v>
      </c>
      <c r="G12456">
        <v>4858974</v>
      </c>
      <c r="H12456">
        <v>0</v>
      </c>
      <c r="I12456">
        <v>48590</v>
      </c>
      <c r="J12456" s="4">
        <v>45064.458333333336</v>
      </c>
      <c r="K12456" s="4">
        <v>45079.125</v>
      </c>
      <c r="L12456" s="4">
        <v>45079.145833333336</v>
      </c>
      <c r="M12456" t="s">
        <v>36423</v>
      </c>
      <c r="N12456" s="3" t="s">
        <v>17</v>
      </c>
      <c r="P12456" t="s">
        <v>16</v>
      </c>
    </row>
    <row r="12457" spans="1:16">
      <c r="A12457" t="s">
        <v>36424</v>
      </c>
      <c r="B12457" t="s">
        <v>36425</v>
      </c>
      <c r="C12457" t="s">
        <v>35545</v>
      </c>
      <c r="D12457">
        <v>583118</v>
      </c>
      <c r="G12457">
        <v>4858974</v>
      </c>
      <c r="H12457">
        <v>0</v>
      </c>
      <c r="I12457">
        <v>48590</v>
      </c>
      <c r="J12457" s="4">
        <v>45023.25</v>
      </c>
      <c r="K12457" s="4">
        <v>45054.125</v>
      </c>
      <c r="L12457" s="4">
        <v>45054.145833333336</v>
      </c>
      <c r="M12457" t="s">
        <v>36426</v>
      </c>
      <c r="N12457" s="3" t="s">
        <v>17</v>
      </c>
      <c r="P12457" t="s">
        <v>16</v>
      </c>
    </row>
    <row r="12458" spans="1:16">
      <c r="A12458" t="s">
        <v>36427</v>
      </c>
      <c r="B12458" t="s">
        <v>36428</v>
      </c>
      <c r="C12458" t="s">
        <v>35545</v>
      </c>
      <c r="D12458">
        <v>583118</v>
      </c>
      <c r="G12458">
        <v>7529242</v>
      </c>
      <c r="H12458">
        <v>0</v>
      </c>
      <c r="I12458">
        <v>75300</v>
      </c>
      <c r="J12458" s="4">
        <v>44964.208333333336</v>
      </c>
      <c r="K12458" s="4">
        <v>44987.125</v>
      </c>
      <c r="L12458" s="4">
        <v>44987.145833333336</v>
      </c>
      <c r="M12458" t="s">
        <v>36429</v>
      </c>
      <c r="N12458" s="3" t="s">
        <v>17</v>
      </c>
      <c r="P12458" t="s">
        <v>16</v>
      </c>
    </row>
    <row r="12459" spans="1:16">
      <c r="A12459" t="s">
        <v>36427</v>
      </c>
      <c r="B12459" t="s">
        <v>36428</v>
      </c>
      <c r="C12459" t="s">
        <v>35545</v>
      </c>
      <c r="D12459">
        <v>583118</v>
      </c>
      <c r="G12459">
        <v>7529242</v>
      </c>
      <c r="H12459">
        <v>0</v>
      </c>
      <c r="I12459">
        <v>75300</v>
      </c>
      <c r="J12459" s="4">
        <v>44964.208333333336</v>
      </c>
      <c r="K12459" s="4">
        <v>44987.125</v>
      </c>
      <c r="L12459" s="4">
        <v>44987.145833333336</v>
      </c>
      <c r="M12459" t="s">
        <v>36429</v>
      </c>
      <c r="N12459" s="3" t="s">
        <v>17</v>
      </c>
      <c r="P12459" t="s">
        <v>16</v>
      </c>
    </row>
    <row r="12460" spans="1:16">
      <c r="A12460" t="s">
        <v>36430</v>
      </c>
      <c r="B12460" t="s">
        <v>36431</v>
      </c>
      <c r="C12460" t="s">
        <v>35545</v>
      </c>
      <c r="D12460">
        <v>583118</v>
      </c>
      <c r="G12460">
        <v>7092630</v>
      </c>
      <c r="H12460">
        <v>0</v>
      </c>
      <c r="I12460">
        <v>70930</v>
      </c>
      <c r="J12460" s="4">
        <v>44980.166666666664</v>
      </c>
      <c r="K12460" s="4">
        <v>45003.125</v>
      </c>
      <c r="L12460" s="4">
        <v>45003.145833333336</v>
      </c>
      <c r="M12460" t="s">
        <v>36432</v>
      </c>
      <c r="N12460" s="3" t="s">
        <v>17</v>
      </c>
      <c r="P12460" t="s">
        <v>16</v>
      </c>
    </row>
    <row r="12461" spans="1:16">
      <c r="A12461" t="s">
        <v>36433</v>
      </c>
      <c r="B12461" t="s">
        <v>36434</v>
      </c>
      <c r="C12461" t="s">
        <v>35545</v>
      </c>
      <c r="D12461">
        <v>583118</v>
      </c>
      <c r="G12461">
        <v>2521311</v>
      </c>
      <c r="H12461">
        <v>0</v>
      </c>
      <c r="I12461">
        <v>25220</v>
      </c>
      <c r="J12461" s="4">
        <v>45065.166666666664</v>
      </c>
      <c r="K12461" s="4">
        <v>45075.125</v>
      </c>
      <c r="L12461" s="4">
        <v>45075.145833333336</v>
      </c>
      <c r="M12461" t="s">
        <v>36435</v>
      </c>
      <c r="N12461" s="3" t="s">
        <v>17</v>
      </c>
      <c r="P12461" t="s">
        <v>16</v>
      </c>
    </row>
    <row r="12462" spans="1:16">
      <c r="A12462" t="s">
        <v>36433</v>
      </c>
      <c r="B12462" t="s">
        <v>36436</v>
      </c>
      <c r="C12462" t="s">
        <v>35545</v>
      </c>
      <c r="D12462">
        <v>583118</v>
      </c>
      <c r="G12462">
        <v>2521311</v>
      </c>
      <c r="H12462">
        <v>0</v>
      </c>
      <c r="I12462">
        <v>25220</v>
      </c>
      <c r="J12462" s="4">
        <v>44979.25</v>
      </c>
      <c r="K12462" s="4">
        <v>45008.125</v>
      </c>
      <c r="L12462" s="4">
        <v>45008.145833333336</v>
      </c>
      <c r="M12462" t="s">
        <v>36437</v>
      </c>
      <c r="N12462" s="3" t="s">
        <v>17</v>
      </c>
      <c r="P12462" t="s">
        <v>16</v>
      </c>
    </row>
    <row r="12463" spans="1:16">
      <c r="A12463" t="s">
        <v>36433</v>
      </c>
      <c r="B12463" t="s">
        <v>36438</v>
      </c>
      <c r="C12463" t="s">
        <v>35545</v>
      </c>
      <c r="D12463">
        <v>583118</v>
      </c>
      <c r="G12463">
        <v>2521311</v>
      </c>
      <c r="H12463">
        <v>0</v>
      </c>
      <c r="I12463">
        <v>25220</v>
      </c>
      <c r="J12463" s="4">
        <v>45042.208333333336</v>
      </c>
      <c r="K12463" s="4">
        <v>45062.125</v>
      </c>
      <c r="L12463" s="4">
        <v>45062.145833333336</v>
      </c>
      <c r="M12463" t="s">
        <v>36439</v>
      </c>
      <c r="N12463" s="3" t="s">
        <v>17</v>
      </c>
      <c r="P12463" t="s">
        <v>16</v>
      </c>
    </row>
    <row r="12464" spans="1:16">
      <c r="A12464" t="s">
        <v>36440</v>
      </c>
      <c r="B12464" t="s">
        <v>36441</v>
      </c>
      <c r="C12464" t="s">
        <v>35545</v>
      </c>
      <c r="D12464">
        <v>583118</v>
      </c>
      <c r="G12464">
        <v>9468046</v>
      </c>
      <c r="H12464">
        <v>0</v>
      </c>
      <c r="I12464">
        <v>94680</v>
      </c>
      <c r="J12464" s="4">
        <v>44977.208333333336</v>
      </c>
      <c r="K12464" s="4">
        <v>44998.125</v>
      </c>
      <c r="L12464" s="4">
        <v>44998.145833333336</v>
      </c>
      <c r="M12464" t="s">
        <v>36442</v>
      </c>
      <c r="N12464" s="3" t="s">
        <v>17</v>
      </c>
      <c r="P12464" t="s">
        <v>16</v>
      </c>
    </row>
    <row r="12465" spans="1:16">
      <c r="A12465" t="s">
        <v>36440</v>
      </c>
      <c r="B12465" t="s">
        <v>36443</v>
      </c>
      <c r="C12465" t="s">
        <v>35545</v>
      </c>
      <c r="D12465">
        <v>583118</v>
      </c>
      <c r="G12465">
        <v>9468046</v>
      </c>
      <c r="H12465">
        <v>0</v>
      </c>
      <c r="I12465">
        <v>94680</v>
      </c>
      <c r="J12465" s="4">
        <v>45065.25</v>
      </c>
      <c r="K12465" s="4">
        <v>45075.125</v>
      </c>
      <c r="L12465" s="4">
        <v>45075.145833333336</v>
      </c>
      <c r="M12465" t="s">
        <v>36444</v>
      </c>
      <c r="N12465" s="3" t="s">
        <v>17</v>
      </c>
      <c r="P12465" t="s">
        <v>16</v>
      </c>
    </row>
    <row r="12466" spans="1:16">
      <c r="A12466" t="s">
        <v>36445</v>
      </c>
      <c r="B12466" t="s">
        <v>36446</v>
      </c>
      <c r="C12466" t="s">
        <v>35545</v>
      </c>
      <c r="D12466">
        <v>500028</v>
      </c>
      <c r="G12466">
        <v>0</v>
      </c>
      <c r="H12466">
        <v>0</v>
      </c>
      <c r="I12466">
        <v>0</v>
      </c>
      <c r="J12466" s="4">
        <v>45049.208333333336</v>
      </c>
      <c r="K12466" s="4">
        <v>45063.104166666664</v>
      </c>
      <c r="L12466" s="4">
        <v>45063.145833333336</v>
      </c>
      <c r="M12466" t="s">
        <v>36447</v>
      </c>
      <c r="N12466" s="3" t="s">
        <v>17</v>
      </c>
      <c r="P12466" t="s">
        <v>16</v>
      </c>
    </row>
    <row r="12467" spans="1:16">
      <c r="A12467" t="s">
        <v>36448</v>
      </c>
      <c r="B12467" t="s">
        <v>36449</v>
      </c>
      <c r="C12467" t="s">
        <v>35545</v>
      </c>
      <c r="D12467">
        <v>583118</v>
      </c>
      <c r="G12467">
        <v>4843322</v>
      </c>
      <c r="H12467">
        <v>0</v>
      </c>
      <c r="I12467">
        <v>48435</v>
      </c>
      <c r="J12467" s="4">
        <v>45034.229166666664</v>
      </c>
      <c r="K12467" s="4">
        <v>45054.125</v>
      </c>
      <c r="L12467" s="4">
        <v>45054.145833333336</v>
      </c>
      <c r="M12467" t="s">
        <v>36450</v>
      </c>
      <c r="N12467" s="3" t="s">
        <v>17</v>
      </c>
      <c r="P12467" t="s">
        <v>16</v>
      </c>
    </row>
    <row r="12468" spans="1:16">
      <c r="A12468" t="s">
        <v>36451</v>
      </c>
      <c r="B12468" t="s">
        <v>36452</v>
      </c>
      <c r="C12468" t="s">
        <v>35545</v>
      </c>
      <c r="D12468">
        <v>494556</v>
      </c>
      <c r="G12468">
        <v>666228</v>
      </c>
      <c r="H12468">
        <v>0</v>
      </c>
      <c r="I12468">
        <v>6700</v>
      </c>
      <c r="J12468" s="4">
        <v>45071.520833333336</v>
      </c>
      <c r="K12468" s="4">
        <v>45082.145833333336</v>
      </c>
      <c r="L12468" s="4">
        <v>45082.166666666664</v>
      </c>
      <c r="M12468" t="s">
        <v>36453</v>
      </c>
      <c r="N12468" s="3" t="s">
        <v>17</v>
      </c>
      <c r="P12468" t="s">
        <v>16</v>
      </c>
    </row>
    <row r="12469" spans="1:16">
      <c r="A12469" t="s">
        <v>36454</v>
      </c>
      <c r="B12469" t="s">
        <v>36455</v>
      </c>
      <c r="C12469" t="s">
        <v>35545</v>
      </c>
      <c r="D12469">
        <v>583118</v>
      </c>
      <c r="G12469">
        <v>3234253</v>
      </c>
      <c r="H12469">
        <v>0</v>
      </c>
      <c r="I12469">
        <v>32350</v>
      </c>
      <c r="J12469" s="4">
        <v>44973.25</v>
      </c>
      <c r="K12469" s="4">
        <v>44999.125</v>
      </c>
      <c r="L12469" s="4">
        <v>44999.145833333336</v>
      </c>
      <c r="M12469" t="s">
        <v>36456</v>
      </c>
      <c r="N12469" s="3" t="s">
        <v>17</v>
      </c>
      <c r="P12469" t="s">
        <v>16</v>
      </c>
    </row>
    <row r="12470" spans="1:16">
      <c r="A12470" t="s">
        <v>36454</v>
      </c>
      <c r="B12470" t="s">
        <v>36457</v>
      </c>
      <c r="C12470" t="s">
        <v>35545</v>
      </c>
      <c r="D12470">
        <v>583118</v>
      </c>
      <c r="G12470">
        <v>3234253</v>
      </c>
      <c r="H12470">
        <v>0</v>
      </c>
      <c r="I12470">
        <v>32350</v>
      </c>
      <c r="J12470" s="4">
        <v>45003.041666666664</v>
      </c>
      <c r="K12470" s="4">
        <v>45021.125</v>
      </c>
      <c r="L12470" s="4">
        <v>45021.145833333336</v>
      </c>
      <c r="M12470" t="s">
        <v>36458</v>
      </c>
      <c r="N12470" s="3" t="s">
        <v>17</v>
      </c>
      <c r="P12470" t="s">
        <v>16</v>
      </c>
    </row>
    <row r="12471" spans="1:16">
      <c r="A12471" t="s">
        <v>36459</v>
      </c>
      <c r="B12471" t="s">
        <v>36460</v>
      </c>
      <c r="C12471" t="s">
        <v>35545</v>
      </c>
      <c r="D12471">
        <v>583118</v>
      </c>
      <c r="G12471">
        <v>5325647</v>
      </c>
      <c r="H12471">
        <v>0</v>
      </c>
      <c r="I12471">
        <v>53260</v>
      </c>
      <c r="J12471" s="4">
        <v>44985.166666666664</v>
      </c>
      <c r="K12471" s="4">
        <v>45005.125</v>
      </c>
      <c r="L12471" s="4">
        <v>45005.145833333336</v>
      </c>
      <c r="M12471" t="s">
        <v>36461</v>
      </c>
      <c r="N12471" s="3" t="s">
        <v>17</v>
      </c>
      <c r="P12471" t="s">
        <v>16</v>
      </c>
    </row>
    <row r="12472" spans="1:16">
      <c r="A12472" t="s">
        <v>36459</v>
      </c>
      <c r="B12472" t="s">
        <v>36462</v>
      </c>
      <c r="C12472" t="s">
        <v>35545</v>
      </c>
      <c r="D12472">
        <v>583118</v>
      </c>
      <c r="G12472">
        <v>5325647</v>
      </c>
      <c r="H12472">
        <v>0</v>
      </c>
      <c r="I12472">
        <v>53260</v>
      </c>
      <c r="J12472" s="4">
        <v>45012.166666666664</v>
      </c>
      <c r="K12472" s="4">
        <v>45035.125</v>
      </c>
      <c r="L12472" s="4">
        <v>45035.145833333336</v>
      </c>
      <c r="M12472" t="s">
        <v>36463</v>
      </c>
      <c r="N12472" s="3" t="s">
        <v>17</v>
      </c>
      <c r="P12472" t="s">
        <v>16</v>
      </c>
    </row>
    <row r="12473" spans="1:16">
      <c r="A12473" t="s">
        <v>36459</v>
      </c>
      <c r="B12473" t="s">
        <v>36464</v>
      </c>
      <c r="C12473" t="s">
        <v>35545</v>
      </c>
      <c r="D12473">
        <v>583118</v>
      </c>
      <c r="G12473">
        <v>5325647</v>
      </c>
      <c r="H12473">
        <v>0</v>
      </c>
      <c r="I12473">
        <v>53260</v>
      </c>
      <c r="J12473" s="4">
        <v>44953.25</v>
      </c>
      <c r="K12473" s="4">
        <v>44979.125</v>
      </c>
      <c r="L12473" s="4">
        <v>44979.145833333336</v>
      </c>
      <c r="M12473" t="s">
        <v>36465</v>
      </c>
      <c r="N12473" s="3" t="s">
        <v>17</v>
      </c>
      <c r="P12473" t="s">
        <v>16</v>
      </c>
    </row>
    <row r="12474" spans="1:16">
      <c r="A12474" t="s">
        <v>36466</v>
      </c>
      <c r="B12474" t="s">
        <v>36467</v>
      </c>
      <c r="C12474" t="s">
        <v>35545</v>
      </c>
      <c r="D12474">
        <v>583118</v>
      </c>
      <c r="G12474">
        <v>4779098</v>
      </c>
      <c r="H12474">
        <v>0</v>
      </c>
      <c r="I12474">
        <v>47790</v>
      </c>
      <c r="J12474" s="4">
        <v>45077.125</v>
      </c>
      <c r="K12474" s="4">
        <v>45107.125</v>
      </c>
      <c r="L12474" s="4">
        <v>45107.125</v>
      </c>
      <c r="M12474" t="s">
        <v>36468</v>
      </c>
      <c r="N12474" s="3" t="s">
        <v>17</v>
      </c>
      <c r="P12474" t="s">
        <v>16</v>
      </c>
    </row>
    <row r="12475" spans="1:16">
      <c r="A12475" t="s">
        <v>36469</v>
      </c>
      <c r="B12475" t="s">
        <v>36470</v>
      </c>
      <c r="C12475" t="s">
        <v>35545</v>
      </c>
      <c r="D12475">
        <v>583118</v>
      </c>
      <c r="G12475">
        <v>1921161</v>
      </c>
      <c r="H12475">
        <v>0</v>
      </c>
      <c r="I12475">
        <v>19220</v>
      </c>
      <c r="J12475" s="4">
        <v>45064.458333333336</v>
      </c>
      <c r="K12475" s="4">
        <v>45083.125</v>
      </c>
      <c r="L12475" s="4">
        <v>45083.145833333336</v>
      </c>
      <c r="M12475" t="s">
        <v>36471</v>
      </c>
      <c r="N12475" s="3" t="s">
        <v>17</v>
      </c>
      <c r="P12475" t="s">
        <v>16</v>
      </c>
    </row>
    <row r="12476" spans="1:16">
      <c r="A12476" t="s">
        <v>36472</v>
      </c>
      <c r="B12476" t="s">
        <v>36473</v>
      </c>
      <c r="C12476" t="s">
        <v>35545</v>
      </c>
      <c r="D12476">
        <v>583118</v>
      </c>
      <c r="G12476">
        <v>1921161</v>
      </c>
      <c r="H12476">
        <v>0</v>
      </c>
      <c r="I12476">
        <v>19220</v>
      </c>
      <c r="J12476" s="4">
        <v>45028.25</v>
      </c>
      <c r="K12476" s="4">
        <v>45057.125</v>
      </c>
      <c r="L12476" s="4">
        <v>45057.145833333336</v>
      </c>
      <c r="M12476" t="s">
        <v>36474</v>
      </c>
      <c r="N12476" s="3" t="s">
        <v>17</v>
      </c>
      <c r="P12476" t="s">
        <v>16</v>
      </c>
    </row>
    <row r="12477" spans="1:16">
      <c r="A12477" t="s">
        <v>36475</v>
      </c>
      <c r="B12477" t="s">
        <v>36476</v>
      </c>
      <c r="C12477" t="s">
        <v>35545</v>
      </c>
      <c r="D12477">
        <v>583118</v>
      </c>
      <c r="G12477">
        <v>1921161</v>
      </c>
      <c r="H12477">
        <v>0</v>
      </c>
      <c r="I12477">
        <v>19220</v>
      </c>
      <c r="J12477" s="4">
        <v>45086.375</v>
      </c>
      <c r="K12477" s="4">
        <v>45107.125</v>
      </c>
      <c r="L12477" s="4">
        <v>45107.145833333336</v>
      </c>
      <c r="M12477" t="s">
        <v>36477</v>
      </c>
      <c r="N12477" s="3" t="s">
        <v>17</v>
      </c>
      <c r="P12477" t="s">
        <v>16</v>
      </c>
    </row>
    <row r="12478" spans="1:16">
      <c r="A12478" t="s">
        <v>36478</v>
      </c>
      <c r="B12478" t="s">
        <v>36479</v>
      </c>
      <c r="C12478" t="s">
        <v>35545</v>
      </c>
      <c r="D12478">
        <v>583118</v>
      </c>
      <c r="G12478">
        <v>8500000</v>
      </c>
      <c r="H12478">
        <v>0</v>
      </c>
      <c r="I12478">
        <v>85000</v>
      </c>
      <c r="J12478" s="4">
        <v>45096.458333333336</v>
      </c>
      <c r="K12478" s="4">
        <v>45097.125</v>
      </c>
      <c r="L12478" s="4">
        <v>45097.145833333336</v>
      </c>
      <c r="M12478" t="s">
        <v>36480</v>
      </c>
      <c r="N12478" s="3" t="s">
        <v>17</v>
      </c>
      <c r="P12478" t="s">
        <v>16</v>
      </c>
    </row>
    <row r="12479" spans="1:16">
      <c r="A12479" t="s">
        <v>36481</v>
      </c>
      <c r="B12479" t="s">
        <v>36482</v>
      </c>
      <c r="C12479" t="s">
        <v>35545</v>
      </c>
      <c r="D12479">
        <v>583118</v>
      </c>
      <c r="G12479">
        <v>17000000</v>
      </c>
      <c r="H12479">
        <v>0</v>
      </c>
      <c r="I12479">
        <v>170000</v>
      </c>
      <c r="J12479" s="4">
        <v>45061.166666666664</v>
      </c>
      <c r="K12479" s="4">
        <v>45062.125</v>
      </c>
      <c r="L12479" s="4">
        <v>45062.145833333336</v>
      </c>
      <c r="M12479" t="s">
        <v>36483</v>
      </c>
      <c r="N12479" s="3" t="s">
        <v>17</v>
      </c>
      <c r="P12479" t="s">
        <v>16</v>
      </c>
    </row>
    <row r="12480" spans="1:16">
      <c r="A12480" t="s">
        <v>36484</v>
      </c>
      <c r="B12480" t="s">
        <v>36485</v>
      </c>
      <c r="C12480" t="s">
        <v>35545</v>
      </c>
      <c r="D12480">
        <v>494556</v>
      </c>
      <c r="G12480">
        <v>717800000</v>
      </c>
      <c r="H12480">
        <v>0</v>
      </c>
      <c r="I12480">
        <v>5000000</v>
      </c>
      <c r="J12480" s="4">
        <v>45014.458333333336</v>
      </c>
      <c r="K12480" s="4">
        <v>45029.125</v>
      </c>
      <c r="L12480" s="4">
        <v>45029.145833333336</v>
      </c>
      <c r="M12480" t="s">
        <v>36486</v>
      </c>
      <c r="N12480" s="3" t="s">
        <v>17</v>
      </c>
      <c r="P12480" t="s">
        <v>16</v>
      </c>
    </row>
    <row r="12481" spans="1:16">
      <c r="A12481" t="s">
        <v>36487</v>
      </c>
      <c r="B12481" t="s">
        <v>36488</v>
      </c>
      <c r="C12481" t="s">
        <v>35545</v>
      </c>
      <c r="D12481">
        <v>583118</v>
      </c>
      <c r="G12481">
        <v>1365716</v>
      </c>
      <c r="H12481">
        <v>0</v>
      </c>
      <c r="I12481">
        <v>13657</v>
      </c>
      <c r="J12481" s="4">
        <v>45073.5</v>
      </c>
      <c r="K12481" s="4">
        <v>45091.125</v>
      </c>
      <c r="L12481" s="4">
        <v>45091.145833333336</v>
      </c>
      <c r="M12481" t="s">
        <v>36489</v>
      </c>
      <c r="N12481" s="3" t="s">
        <v>17</v>
      </c>
      <c r="P12481" t="s">
        <v>16</v>
      </c>
    </row>
    <row r="12482" spans="1:16">
      <c r="A12482" t="s">
        <v>36487</v>
      </c>
      <c r="B12482" t="s">
        <v>36490</v>
      </c>
      <c r="C12482" t="s">
        <v>35545</v>
      </c>
      <c r="D12482">
        <v>583118</v>
      </c>
      <c r="G12482">
        <v>1365716</v>
      </c>
      <c r="H12482">
        <v>0</v>
      </c>
      <c r="I12482">
        <v>13657</v>
      </c>
      <c r="J12482" s="4">
        <v>44963.260416666664</v>
      </c>
      <c r="K12482" s="4">
        <v>44986.125</v>
      </c>
      <c r="L12482" s="4">
        <v>44986.145833333336</v>
      </c>
      <c r="M12482" t="s">
        <v>36491</v>
      </c>
      <c r="N12482" s="3" t="s">
        <v>17</v>
      </c>
      <c r="P12482" t="s">
        <v>16</v>
      </c>
    </row>
    <row r="12483" spans="1:16">
      <c r="A12483" t="s">
        <v>36487</v>
      </c>
      <c r="B12483" t="s">
        <v>36490</v>
      </c>
      <c r="C12483" t="s">
        <v>35545</v>
      </c>
      <c r="D12483">
        <v>583118</v>
      </c>
      <c r="G12483">
        <v>1365716</v>
      </c>
      <c r="H12483">
        <v>0</v>
      </c>
      <c r="I12483">
        <v>13657</v>
      </c>
      <c r="J12483" s="4">
        <v>44963.260416666664</v>
      </c>
      <c r="K12483" s="4">
        <v>44986.125</v>
      </c>
      <c r="L12483" s="4">
        <v>44986.145833333336</v>
      </c>
      <c r="M12483" t="s">
        <v>36491</v>
      </c>
      <c r="N12483" s="3" t="s">
        <v>17</v>
      </c>
      <c r="P12483" t="s">
        <v>16</v>
      </c>
    </row>
    <row r="12484" spans="1:16">
      <c r="A12484" t="s">
        <v>36487</v>
      </c>
      <c r="B12484" t="s">
        <v>36492</v>
      </c>
      <c r="C12484" t="s">
        <v>35545</v>
      </c>
      <c r="D12484">
        <v>583118</v>
      </c>
      <c r="G12484">
        <v>1365716</v>
      </c>
      <c r="H12484">
        <v>0</v>
      </c>
      <c r="I12484">
        <v>13657</v>
      </c>
      <c r="J12484" s="4">
        <v>45019.208333333336</v>
      </c>
      <c r="K12484" s="4">
        <v>45045.125</v>
      </c>
      <c r="L12484" s="4">
        <v>45045.145833333336</v>
      </c>
      <c r="M12484" t="s">
        <v>36493</v>
      </c>
      <c r="N12484" s="3" t="s">
        <v>17</v>
      </c>
      <c r="P12484" t="s">
        <v>16</v>
      </c>
    </row>
    <row r="12485" spans="1:16">
      <c r="A12485" t="s">
        <v>36487</v>
      </c>
      <c r="B12485" t="s">
        <v>36494</v>
      </c>
      <c r="C12485" t="s">
        <v>35545</v>
      </c>
      <c r="D12485">
        <v>583118</v>
      </c>
      <c r="G12485">
        <v>1365716</v>
      </c>
      <c r="H12485">
        <v>0</v>
      </c>
      <c r="I12485">
        <v>13657</v>
      </c>
      <c r="J12485" s="4">
        <v>45099.208333333336</v>
      </c>
      <c r="K12485" s="4">
        <v>45112.125</v>
      </c>
      <c r="L12485" s="4">
        <v>45112.145833333336</v>
      </c>
      <c r="M12485" t="s">
        <v>36495</v>
      </c>
      <c r="N12485" s="3" t="s">
        <v>17</v>
      </c>
      <c r="P12485" t="s">
        <v>16</v>
      </c>
    </row>
    <row r="12486" spans="1:16">
      <c r="A12486" t="s">
        <v>36487</v>
      </c>
      <c r="B12486" t="s">
        <v>36496</v>
      </c>
      <c r="C12486" t="s">
        <v>35545</v>
      </c>
      <c r="D12486">
        <v>583118</v>
      </c>
      <c r="G12486">
        <v>1365716</v>
      </c>
      <c r="H12486">
        <v>0</v>
      </c>
      <c r="I12486">
        <v>13657</v>
      </c>
      <c r="J12486" s="4">
        <v>44992.25</v>
      </c>
      <c r="K12486" s="4">
        <v>45016.125</v>
      </c>
      <c r="L12486" s="4">
        <v>45016.145833333336</v>
      </c>
      <c r="M12486" t="s">
        <v>36497</v>
      </c>
      <c r="N12486" s="3" t="s">
        <v>17</v>
      </c>
      <c r="P12486" t="s">
        <v>16</v>
      </c>
    </row>
    <row r="12487" spans="1:16">
      <c r="A12487" t="s">
        <v>36498</v>
      </c>
      <c r="B12487" t="s">
        <v>36499</v>
      </c>
      <c r="C12487" t="s">
        <v>35545</v>
      </c>
      <c r="D12487">
        <v>583118</v>
      </c>
      <c r="G12487">
        <v>0</v>
      </c>
      <c r="H12487">
        <v>1</v>
      </c>
      <c r="I12487">
        <v>25000</v>
      </c>
      <c r="J12487" s="4">
        <v>45033.416666666664</v>
      </c>
      <c r="K12487" s="4">
        <v>45050.458333333336</v>
      </c>
      <c r="L12487" s="4">
        <v>45050.479166666664</v>
      </c>
      <c r="M12487" t="s">
        <v>36500</v>
      </c>
      <c r="N12487" s="3" t="s">
        <v>17</v>
      </c>
      <c r="P12487" t="s">
        <v>16</v>
      </c>
    </row>
    <row r="12488" spans="1:16">
      <c r="A12488" t="s">
        <v>36501</v>
      </c>
      <c r="B12488" t="s">
        <v>36502</v>
      </c>
      <c r="C12488" t="s">
        <v>35545</v>
      </c>
      <c r="D12488">
        <v>583118</v>
      </c>
      <c r="G12488">
        <v>0</v>
      </c>
      <c r="H12488">
        <v>0</v>
      </c>
      <c r="I12488">
        <v>200000</v>
      </c>
      <c r="J12488" s="4">
        <v>45068.208333333336</v>
      </c>
      <c r="K12488" s="4">
        <v>45078.041666666664</v>
      </c>
      <c r="L12488" s="4">
        <v>45078.1875</v>
      </c>
      <c r="M12488" t="s">
        <v>36503</v>
      </c>
      <c r="N12488" s="3" t="s">
        <v>17</v>
      </c>
      <c r="P12488" t="s">
        <v>16</v>
      </c>
    </row>
    <row r="12489" spans="1:16">
      <c r="A12489" t="s">
        <v>36501</v>
      </c>
      <c r="B12489" t="s">
        <v>36504</v>
      </c>
      <c r="C12489" t="s">
        <v>35545</v>
      </c>
      <c r="D12489">
        <v>583118</v>
      </c>
      <c r="G12489">
        <v>0</v>
      </c>
      <c r="H12489">
        <v>0</v>
      </c>
      <c r="I12489">
        <v>200000</v>
      </c>
      <c r="J12489" s="4">
        <v>45079.5</v>
      </c>
      <c r="K12489" s="4">
        <v>45083.5</v>
      </c>
      <c r="L12489" s="4">
        <v>45083.041666666664</v>
      </c>
      <c r="M12489" t="s">
        <v>36505</v>
      </c>
      <c r="N12489" s="3" t="s">
        <v>17</v>
      </c>
      <c r="P12489" t="s">
        <v>16</v>
      </c>
    </row>
    <row r="12490" spans="1:16">
      <c r="A12490" t="s">
        <v>36506</v>
      </c>
      <c r="B12490" t="s">
        <v>36507</v>
      </c>
      <c r="C12490" t="s">
        <v>35545</v>
      </c>
      <c r="D12490">
        <v>583118</v>
      </c>
      <c r="G12490">
        <v>0</v>
      </c>
      <c r="H12490">
        <v>1</v>
      </c>
      <c r="I12490">
        <v>1</v>
      </c>
      <c r="J12490" s="4">
        <v>44926.5</v>
      </c>
      <c r="K12490" s="4">
        <v>44945.458333333336</v>
      </c>
      <c r="L12490" s="4">
        <v>44945.479166666664</v>
      </c>
      <c r="M12490" t="s">
        <v>36508</v>
      </c>
      <c r="N12490" s="3" t="s">
        <v>17</v>
      </c>
      <c r="P12490" t="s">
        <v>16</v>
      </c>
    </row>
    <row r="12491" spans="1:16">
      <c r="A12491" t="s">
        <v>36509</v>
      </c>
      <c r="B12491" t="s">
        <v>36510</v>
      </c>
      <c r="C12491" t="s">
        <v>35545</v>
      </c>
      <c r="D12491">
        <v>583118</v>
      </c>
      <c r="G12491">
        <v>0</v>
      </c>
      <c r="H12491">
        <v>0</v>
      </c>
      <c r="I12491">
        <v>0</v>
      </c>
      <c r="J12491" s="4">
        <v>45068.229166666664</v>
      </c>
      <c r="K12491" s="4">
        <v>45078.208333333336</v>
      </c>
      <c r="L12491" s="4">
        <v>45078.229166666664</v>
      </c>
      <c r="M12491" t="s">
        <v>36511</v>
      </c>
      <c r="N12491" s="3" t="s">
        <v>17</v>
      </c>
      <c r="P12491" t="s">
        <v>16</v>
      </c>
    </row>
    <row r="12492" spans="1:16">
      <c r="A12492" t="s">
        <v>36512</v>
      </c>
      <c r="B12492" t="s">
        <v>36513</v>
      </c>
      <c r="C12492" t="s">
        <v>35545</v>
      </c>
      <c r="D12492">
        <v>583118</v>
      </c>
      <c r="G12492">
        <v>0</v>
      </c>
      <c r="H12492">
        <v>0</v>
      </c>
      <c r="I12492">
        <v>0</v>
      </c>
      <c r="J12492" s="4">
        <v>44926.5</v>
      </c>
      <c r="K12492" s="4">
        <v>44945.458333333336</v>
      </c>
      <c r="L12492" s="4">
        <v>44945.479166666664</v>
      </c>
      <c r="M12492" t="s">
        <v>36514</v>
      </c>
      <c r="N12492" s="3" t="s">
        <v>17</v>
      </c>
      <c r="P12492" t="s">
        <v>16</v>
      </c>
    </row>
    <row r="12493" spans="1:16">
      <c r="A12493" t="s">
        <v>36515</v>
      </c>
      <c r="B12493" t="s">
        <v>36516</v>
      </c>
      <c r="C12493" t="s">
        <v>35545</v>
      </c>
      <c r="D12493">
        <v>583118</v>
      </c>
      <c r="G12493">
        <v>0</v>
      </c>
      <c r="H12493">
        <v>0</v>
      </c>
      <c r="I12493">
        <v>0</v>
      </c>
      <c r="J12493" s="4">
        <v>45055.208333333336</v>
      </c>
      <c r="K12493" s="4">
        <v>45076.458333333336</v>
      </c>
      <c r="L12493" s="4">
        <v>45076.479166666664</v>
      </c>
      <c r="M12493" t="s">
        <v>36517</v>
      </c>
      <c r="N12493" s="3" t="s">
        <v>17</v>
      </c>
      <c r="P12493" t="s">
        <v>16</v>
      </c>
    </row>
    <row r="12494" spans="1:16">
      <c r="A12494" t="s">
        <v>36518</v>
      </c>
      <c r="B12494" t="s">
        <v>36519</v>
      </c>
      <c r="C12494" t="s">
        <v>35545</v>
      </c>
      <c r="D12494">
        <v>583118</v>
      </c>
      <c r="G12494">
        <v>0</v>
      </c>
      <c r="H12494">
        <v>0</v>
      </c>
      <c r="I12494">
        <v>0</v>
      </c>
      <c r="J12494" s="4">
        <v>45066.482638888891</v>
      </c>
      <c r="K12494" s="4">
        <v>45076.166666666664</v>
      </c>
      <c r="L12494" s="4">
        <v>45076.1875</v>
      </c>
      <c r="M12494" t="s">
        <v>36520</v>
      </c>
      <c r="N12494" s="3" t="s">
        <v>17</v>
      </c>
      <c r="P12494" t="s">
        <v>16</v>
      </c>
    </row>
    <row r="12495" spans="1:16">
      <c r="A12495" t="s">
        <v>36521</v>
      </c>
      <c r="B12495" t="s">
        <v>36522</v>
      </c>
      <c r="C12495" t="s">
        <v>35545</v>
      </c>
      <c r="D12495">
        <v>583118</v>
      </c>
      <c r="G12495">
        <v>0</v>
      </c>
      <c r="H12495">
        <v>0</v>
      </c>
      <c r="I12495">
        <v>0</v>
      </c>
      <c r="J12495" s="4">
        <v>44926.5</v>
      </c>
      <c r="K12495" s="4">
        <v>44946.458333333336</v>
      </c>
      <c r="L12495" s="4">
        <v>44946.479166666664</v>
      </c>
      <c r="M12495" t="s">
        <v>36523</v>
      </c>
      <c r="N12495" s="3" t="s">
        <v>17</v>
      </c>
      <c r="P12495" t="s">
        <v>16</v>
      </c>
    </row>
    <row r="12496" spans="1:16">
      <c r="A12496" t="s">
        <v>36524</v>
      </c>
      <c r="B12496" t="s">
        <v>36525</v>
      </c>
      <c r="C12496" t="s">
        <v>35545</v>
      </c>
      <c r="D12496">
        <v>583118</v>
      </c>
      <c r="G12496">
        <v>0</v>
      </c>
      <c r="H12496">
        <v>0</v>
      </c>
      <c r="I12496">
        <v>25000</v>
      </c>
      <c r="J12496" s="4">
        <v>45000.5</v>
      </c>
      <c r="K12496" s="4">
        <v>45020.458333333336</v>
      </c>
      <c r="L12496" s="4">
        <v>45020.479166666664</v>
      </c>
      <c r="M12496" t="s">
        <v>36526</v>
      </c>
      <c r="N12496" s="3" t="s">
        <v>17</v>
      </c>
      <c r="P12496" t="s">
        <v>16</v>
      </c>
    </row>
    <row r="12497" spans="1:16">
      <c r="A12497" t="s">
        <v>36527</v>
      </c>
      <c r="B12497" t="s">
        <v>36528</v>
      </c>
      <c r="C12497" t="s">
        <v>35545</v>
      </c>
      <c r="D12497">
        <v>583118</v>
      </c>
      <c r="G12497">
        <v>0</v>
      </c>
      <c r="H12497">
        <v>0</v>
      </c>
      <c r="I12497">
        <v>0</v>
      </c>
      <c r="J12497" s="4">
        <v>45000.208333333336</v>
      </c>
      <c r="K12497" s="4">
        <v>45021.458333333336</v>
      </c>
      <c r="L12497" s="4">
        <v>45021.479166666664</v>
      </c>
      <c r="M12497" t="s">
        <v>36529</v>
      </c>
      <c r="N12497" s="3" t="s">
        <v>17</v>
      </c>
      <c r="P12497" t="s">
        <v>16</v>
      </c>
    </row>
    <row r="12498" spans="1:16">
      <c r="A12498" t="s">
        <v>36530</v>
      </c>
      <c r="B12498" t="s">
        <v>36531</v>
      </c>
      <c r="C12498" t="s">
        <v>35545</v>
      </c>
      <c r="D12498">
        <v>583118</v>
      </c>
      <c r="G12498">
        <v>0</v>
      </c>
      <c r="H12498">
        <v>1</v>
      </c>
      <c r="I12498">
        <v>25000</v>
      </c>
      <c r="J12498" s="4">
        <v>44928.208333333336</v>
      </c>
      <c r="K12498" s="4">
        <v>44938.5</v>
      </c>
      <c r="L12498" s="4">
        <v>44938.208333333336</v>
      </c>
      <c r="M12498" t="s">
        <v>36532</v>
      </c>
      <c r="N12498" s="3" t="s">
        <v>17</v>
      </c>
      <c r="P12498" t="s">
        <v>16</v>
      </c>
    </row>
    <row r="12499" spans="1:16">
      <c r="A12499" t="s">
        <v>36533</v>
      </c>
      <c r="B12499" t="s">
        <v>36534</v>
      </c>
      <c r="C12499" t="s">
        <v>35545</v>
      </c>
      <c r="D12499">
        <v>583118</v>
      </c>
      <c r="G12499">
        <v>0</v>
      </c>
      <c r="H12499">
        <v>1</v>
      </c>
      <c r="I12499">
        <v>25000</v>
      </c>
      <c r="J12499" s="4">
        <v>45086.208333333336</v>
      </c>
      <c r="K12499" s="4">
        <v>45096.041666666664</v>
      </c>
      <c r="L12499" s="4">
        <v>45096.0625</v>
      </c>
      <c r="M12499" t="s">
        <v>36535</v>
      </c>
      <c r="N12499" s="3" t="s">
        <v>17</v>
      </c>
      <c r="P12499" t="s">
        <v>16</v>
      </c>
    </row>
    <row r="12500" spans="1:16">
      <c r="A12500" t="s">
        <v>36536</v>
      </c>
      <c r="B12500" t="s">
        <v>36537</v>
      </c>
      <c r="C12500" t="s">
        <v>35545</v>
      </c>
      <c r="D12500">
        <v>583118</v>
      </c>
      <c r="G12500">
        <v>800512</v>
      </c>
      <c r="H12500">
        <v>8000</v>
      </c>
      <c r="I12500">
        <v>0</v>
      </c>
      <c r="J12500" s="4">
        <v>45082.083333333336</v>
      </c>
      <c r="K12500" s="4">
        <v>45085.125</v>
      </c>
      <c r="L12500" s="4">
        <v>45085.145833333336</v>
      </c>
      <c r="M12500" t="s">
        <v>36538</v>
      </c>
      <c r="N12500" s="3" t="s">
        <v>17</v>
      </c>
      <c r="P12500" t="s">
        <v>16</v>
      </c>
    </row>
    <row r="12501" spans="1:16">
      <c r="A12501" t="s">
        <v>36539</v>
      </c>
      <c r="B12501" t="s">
        <v>36540</v>
      </c>
      <c r="C12501" t="s">
        <v>35545</v>
      </c>
      <c r="D12501">
        <v>583118</v>
      </c>
      <c r="G12501">
        <v>0</v>
      </c>
      <c r="H12501">
        <v>0</v>
      </c>
      <c r="I12501">
        <v>0</v>
      </c>
      <c r="J12501" s="4">
        <v>45036.041666666664</v>
      </c>
      <c r="K12501" s="4">
        <v>45048.166666666664</v>
      </c>
      <c r="L12501" s="4">
        <v>45048.1875</v>
      </c>
      <c r="M12501" t="s">
        <v>36541</v>
      </c>
      <c r="N12501" s="3" t="s">
        <v>17</v>
      </c>
      <c r="P12501" t="s">
        <v>16</v>
      </c>
    </row>
    <row r="12502" spans="1:16">
      <c r="A12502" t="s">
        <v>36542</v>
      </c>
      <c r="B12502" t="s">
        <v>36543</v>
      </c>
      <c r="C12502" t="s">
        <v>35545</v>
      </c>
      <c r="D12502">
        <v>583118</v>
      </c>
      <c r="G12502">
        <v>0</v>
      </c>
      <c r="H12502">
        <v>1</v>
      </c>
      <c r="I12502">
        <v>25000</v>
      </c>
      <c r="J12502" s="4">
        <v>44970.5</v>
      </c>
      <c r="K12502" s="4">
        <v>44991.458333333336</v>
      </c>
      <c r="L12502" s="4">
        <v>44991.479166666664</v>
      </c>
      <c r="M12502" t="s">
        <v>36544</v>
      </c>
      <c r="N12502" s="3" t="s">
        <v>17</v>
      </c>
      <c r="P12502" t="s">
        <v>16</v>
      </c>
    </row>
    <row r="12503" spans="1:16">
      <c r="A12503" t="s">
        <v>36542</v>
      </c>
      <c r="B12503" t="s">
        <v>36545</v>
      </c>
      <c r="C12503" t="s">
        <v>35545</v>
      </c>
      <c r="D12503">
        <v>583118</v>
      </c>
      <c r="G12503">
        <v>0</v>
      </c>
      <c r="H12503">
        <v>0</v>
      </c>
      <c r="I12503">
        <v>0</v>
      </c>
      <c r="J12503" s="4">
        <v>44970.5</v>
      </c>
      <c r="K12503" s="4">
        <v>44991.458333333336</v>
      </c>
      <c r="L12503" s="4">
        <v>44991.479166666664</v>
      </c>
      <c r="M12503" t="s">
        <v>36546</v>
      </c>
      <c r="N12503" s="3" t="s">
        <v>17</v>
      </c>
      <c r="P12503" t="s">
        <v>16</v>
      </c>
    </row>
    <row r="12504" spans="1:16">
      <c r="A12504" t="s">
        <v>36547</v>
      </c>
      <c r="B12504" t="s">
        <v>36548</v>
      </c>
      <c r="C12504" t="s">
        <v>35545</v>
      </c>
      <c r="D12504">
        <v>583118</v>
      </c>
      <c r="G12504">
        <v>0</v>
      </c>
      <c r="H12504">
        <v>1</v>
      </c>
      <c r="I12504">
        <v>25000</v>
      </c>
      <c r="J12504" s="4">
        <v>45076.5</v>
      </c>
      <c r="K12504" s="4">
        <v>45086.458333333336</v>
      </c>
      <c r="L12504" s="4">
        <v>45086.479166666664</v>
      </c>
      <c r="M12504" t="s">
        <v>36549</v>
      </c>
      <c r="N12504" s="3" t="s">
        <v>17</v>
      </c>
      <c r="P12504" t="s">
        <v>16</v>
      </c>
    </row>
    <row r="12505" spans="1:16">
      <c r="A12505" t="s">
        <v>36550</v>
      </c>
      <c r="B12505" t="s">
        <v>36551</v>
      </c>
      <c r="C12505" t="s">
        <v>35545</v>
      </c>
      <c r="D12505">
        <v>583119</v>
      </c>
      <c r="G12505">
        <v>0</v>
      </c>
      <c r="H12505">
        <v>1</v>
      </c>
      <c r="I12505">
        <v>25000</v>
      </c>
      <c r="J12505" s="4">
        <v>45099.041666666664</v>
      </c>
      <c r="K12505" s="4">
        <v>45119.458333333336</v>
      </c>
      <c r="L12505" s="4">
        <v>45119.479166666664</v>
      </c>
      <c r="M12505" t="s">
        <v>36552</v>
      </c>
      <c r="N12505" s="3" t="s">
        <v>17</v>
      </c>
      <c r="P12505" t="s">
        <v>16</v>
      </c>
    </row>
    <row r="12506" spans="1:16">
      <c r="A12506" t="s">
        <v>36553</v>
      </c>
      <c r="B12506" t="s">
        <v>36554</v>
      </c>
      <c r="C12506" t="s">
        <v>35545</v>
      </c>
      <c r="D12506">
        <v>583118</v>
      </c>
      <c r="G12506">
        <v>0</v>
      </c>
      <c r="H12506">
        <v>0</v>
      </c>
      <c r="I12506">
        <v>25000</v>
      </c>
      <c r="J12506" s="4">
        <v>44992.208333333336</v>
      </c>
      <c r="K12506" s="4">
        <v>45013.458333333336</v>
      </c>
      <c r="L12506" s="4">
        <v>45013.479166666664</v>
      </c>
      <c r="M12506" t="s">
        <v>36555</v>
      </c>
      <c r="N12506" s="3" t="s">
        <v>17</v>
      </c>
      <c r="P12506" t="s">
        <v>16</v>
      </c>
    </row>
    <row r="12507" spans="1:16">
      <c r="A12507" t="s">
        <v>36556</v>
      </c>
      <c r="B12507" t="s">
        <v>36557</v>
      </c>
      <c r="C12507" t="s">
        <v>35545</v>
      </c>
      <c r="D12507">
        <v>583118</v>
      </c>
      <c r="G12507">
        <v>0</v>
      </c>
      <c r="H12507">
        <v>0</v>
      </c>
      <c r="I12507">
        <v>0</v>
      </c>
      <c r="J12507" s="4">
        <v>44925.208333333336</v>
      </c>
      <c r="K12507" s="4">
        <v>44935.4375</v>
      </c>
      <c r="L12507" s="4">
        <v>44935.166666666664</v>
      </c>
      <c r="M12507" t="s">
        <v>36558</v>
      </c>
      <c r="N12507" s="3" t="s">
        <v>17</v>
      </c>
      <c r="P12507" t="s">
        <v>16</v>
      </c>
    </row>
    <row r="12508" spans="1:16">
      <c r="A12508" t="s">
        <v>36559</v>
      </c>
      <c r="B12508" t="s">
        <v>36560</v>
      </c>
      <c r="C12508" t="s">
        <v>35545</v>
      </c>
      <c r="D12508">
        <v>583118</v>
      </c>
      <c r="G12508">
        <v>0</v>
      </c>
      <c r="H12508">
        <v>1</v>
      </c>
      <c r="I12508">
        <v>25000</v>
      </c>
      <c r="J12508" s="4">
        <v>45090.5</v>
      </c>
      <c r="K12508" s="4">
        <v>45096.479166666664</v>
      </c>
      <c r="L12508" s="4">
        <v>45096.041666666664</v>
      </c>
      <c r="M12508" t="s">
        <v>36561</v>
      </c>
      <c r="N12508" s="3" t="s">
        <v>17</v>
      </c>
      <c r="P12508" t="s">
        <v>16</v>
      </c>
    </row>
    <row r="12509" spans="1:16">
      <c r="A12509" t="s">
        <v>36559</v>
      </c>
      <c r="B12509" t="s">
        <v>36562</v>
      </c>
      <c r="C12509" t="s">
        <v>35545</v>
      </c>
      <c r="D12509">
        <v>583118</v>
      </c>
      <c r="G12509">
        <v>0</v>
      </c>
      <c r="H12509">
        <v>0</v>
      </c>
      <c r="I12509">
        <v>25000</v>
      </c>
      <c r="J12509" s="4">
        <v>45079.208333333336</v>
      </c>
      <c r="K12509" s="4">
        <v>45089.083333333336</v>
      </c>
      <c r="L12509" s="4">
        <v>45089.1875</v>
      </c>
      <c r="M12509" t="s">
        <v>36563</v>
      </c>
      <c r="N12509" s="3" t="s">
        <v>17</v>
      </c>
      <c r="P12509" t="s">
        <v>16</v>
      </c>
    </row>
    <row r="12510" spans="1:16">
      <c r="A12510" t="s">
        <v>36564</v>
      </c>
      <c r="B12510" t="s">
        <v>36565</v>
      </c>
      <c r="C12510" t="s">
        <v>35545</v>
      </c>
      <c r="D12510">
        <v>583118</v>
      </c>
      <c r="G12510">
        <v>0</v>
      </c>
      <c r="H12510">
        <v>0</v>
      </c>
      <c r="I12510">
        <v>25000</v>
      </c>
      <c r="J12510" s="4">
        <v>45054.208333333336</v>
      </c>
      <c r="K12510" s="4">
        <v>45064.125</v>
      </c>
      <c r="L12510" s="4">
        <v>45064.229166666664</v>
      </c>
      <c r="M12510" t="s">
        <v>36566</v>
      </c>
      <c r="N12510" s="3" t="s">
        <v>17</v>
      </c>
      <c r="P12510" t="s">
        <v>16</v>
      </c>
    </row>
    <row r="12511" spans="1:16">
      <c r="A12511" t="s">
        <v>36564</v>
      </c>
      <c r="B12511" t="s">
        <v>36567</v>
      </c>
      <c r="C12511" t="s">
        <v>35545</v>
      </c>
      <c r="D12511">
        <v>583118</v>
      </c>
      <c r="G12511">
        <v>0</v>
      </c>
      <c r="H12511">
        <v>0</v>
      </c>
      <c r="I12511">
        <v>0</v>
      </c>
      <c r="J12511" s="4">
        <v>44971.208333333336</v>
      </c>
      <c r="K12511" s="4">
        <v>44981.166666666664</v>
      </c>
      <c r="L12511" s="4">
        <v>44981.229166666664</v>
      </c>
      <c r="M12511" t="s">
        <v>36568</v>
      </c>
      <c r="N12511" s="3" t="s">
        <v>17</v>
      </c>
      <c r="P12511" t="s">
        <v>16</v>
      </c>
    </row>
    <row r="12512" spans="1:16">
      <c r="A12512" t="s">
        <v>36564</v>
      </c>
      <c r="B12512" t="s">
        <v>36569</v>
      </c>
      <c r="C12512" t="s">
        <v>35545</v>
      </c>
      <c r="D12512">
        <v>583118</v>
      </c>
      <c r="G12512">
        <v>0</v>
      </c>
      <c r="H12512">
        <v>0</v>
      </c>
      <c r="I12512">
        <v>0</v>
      </c>
      <c r="J12512" s="4">
        <v>44971.208333333336</v>
      </c>
      <c r="K12512" s="4">
        <v>44981.166666666664</v>
      </c>
      <c r="L12512" s="4">
        <v>44981.208333333336</v>
      </c>
      <c r="M12512" t="s">
        <v>36570</v>
      </c>
      <c r="N12512" s="3" t="s">
        <v>17</v>
      </c>
      <c r="P12512" t="s">
        <v>16</v>
      </c>
    </row>
    <row r="12513" spans="1:16">
      <c r="A12513" t="s">
        <v>36564</v>
      </c>
      <c r="B12513" t="s">
        <v>36571</v>
      </c>
      <c r="C12513" t="s">
        <v>35545</v>
      </c>
      <c r="D12513">
        <v>583118</v>
      </c>
      <c r="G12513">
        <v>0</v>
      </c>
      <c r="H12513">
        <v>0</v>
      </c>
      <c r="I12513">
        <v>0</v>
      </c>
      <c r="J12513" s="4">
        <v>44982.447916666664</v>
      </c>
      <c r="K12513" s="4">
        <v>44988.041666666664</v>
      </c>
      <c r="L12513" s="4">
        <v>44988.145833333336</v>
      </c>
      <c r="M12513" t="s">
        <v>36572</v>
      </c>
      <c r="N12513" s="3" t="s">
        <v>17</v>
      </c>
      <c r="P12513" t="s">
        <v>16</v>
      </c>
    </row>
    <row r="12514" spans="1:16">
      <c r="A12514" t="s">
        <v>36573</v>
      </c>
      <c r="B12514" t="s">
        <v>36574</v>
      </c>
      <c r="C12514" t="s">
        <v>35545</v>
      </c>
      <c r="D12514">
        <v>583118</v>
      </c>
      <c r="G12514">
        <v>0</v>
      </c>
      <c r="H12514">
        <v>1</v>
      </c>
      <c r="I12514">
        <v>1</v>
      </c>
      <c r="J12514" s="4">
        <v>44963.208333333336</v>
      </c>
      <c r="K12514" s="4">
        <v>44984.458333333336</v>
      </c>
      <c r="L12514" s="4">
        <v>44984.479166666664</v>
      </c>
      <c r="M12514" t="s">
        <v>36575</v>
      </c>
      <c r="N12514" s="3" t="s">
        <v>17</v>
      </c>
      <c r="P12514" t="s">
        <v>16</v>
      </c>
    </row>
    <row r="12515" spans="1:16">
      <c r="A12515" t="s">
        <v>36573</v>
      </c>
      <c r="B12515" t="s">
        <v>36574</v>
      </c>
      <c r="C12515" t="s">
        <v>35545</v>
      </c>
      <c r="D12515">
        <v>583118</v>
      </c>
      <c r="G12515">
        <v>0</v>
      </c>
      <c r="H12515">
        <v>1</v>
      </c>
      <c r="I12515">
        <v>1</v>
      </c>
      <c r="J12515" s="4">
        <v>44963.208333333336</v>
      </c>
      <c r="K12515" s="4">
        <v>44984.458333333336</v>
      </c>
      <c r="L12515" s="4">
        <v>44984.479166666664</v>
      </c>
      <c r="M12515" t="s">
        <v>36575</v>
      </c>
      <c r="N12515" s="3" t="s">
        <v>17</v>
      </c>
      <c r="P12515" t="s">
        <v>16</v>
      </c>
    </row>
    <row r="12516" spans="1:16">
      <c r="A12516" t="s">
        <v>36576</v>
      </c>
      <c r="B12516" t="s">
        <v>36577</v>
      </c>
      <c r="C12516" t="s">
        <v>35545</v>
      </c>
      <c r="D12516">
        <v>583118</v>
      </c>
      <c r="G12516">
        <v>0</v>
      </c>
      <c r="H12516">
        <v>1</v>
      </c>
      <c r="I12516">
        <v>75000</v>
      </c>
      <c r="J12516" s="4">
        <v>45086.416666666664</v>
      </c>
      <c r="K12516" s="4">
        <v>45096.458333333336</v>
      </c>
      <c r="L12516" s="4">
        <v>45096.479166666664</v>
      </c>
      <c r="M12516" t="s">
        <v>36578</v>
      </c>
      <c r="N12516" s="3" t="s">
        <v>17</v>
      </c>
      <c r="P12516" t="s">
        <v>16</v>
      </c>
    </row>
    <row r="12517" spans="1:16">
      <c r="A12517" t="s">
        <v>36579</v>
      </c>
      <c r="B12517" t="s">
        <v>36580</v>
      </c>
      <c r="C12517" t="s">
        <v>35545</v>
      </c>
      <c r="D12517">
        <v>583118</v>
      </c>
      <c r="G12517">
        <v>0</v>
      </c>
      <c r="H12517">
        <v>0</v>
      </c>
      <c r="I12517">
        <v>0</v>
      </c>
      <c r="J12517" s="4">
        <v>45036.083333333336</v>
      </c>
      <c r="K12517" s="4">
        <v>45048.125</v>
      </c>
      <c r="L12517" s="4">
        <v>45048.145833333336</v>
      </c>
      <c r="M12517" t="s">
        <v>36581</v>
      </c>
      <c r="N12517" s="3" t="s">
        <v>17</v>
      </c>
      <c r="P12517" t="s">
        <v>16</v>
      </c>
    </row>
    <row r="12518" spans="1:16">
      <c r="A12518" t="s">
        <v>36582</v>
      </c>
      <c r="B12518" t="s">
        <v>36583</v>
      </c>
      <c r="C12518" t="s">
        <v>35545</v>
      </c>
      <c r="D12518">
        <v>583118</v>
      </c>
      <c r="G12518">
        <v>2659637</v>
      </c>
      <c r="H12518">
        <v>0</v>
      </c>
      <c r="I12518">
        <v>26600</v>
      </c>
      <c r="J12518" s="4">
        <v>44984.5</v>
      </c>
      <c r="K12518" s="4">
        <v>44993.125</v>
      </c>
      <c r="L12518" s="4">
        <v>44993.145833333336</v>
      </c>
      <c r="M12518" t="s">
        <v>36584</v>
      </c>
      <c r="N12518" s="3" t="s">
        <v>17</v>
      </c>
      <c r="P12518" t="s">
        <v>16</v>
      </c>
    </row>
    <row r="12519" spans="1:16">
      <c r="A12519" t="s">
        <v>36585</v>
      </c>
      <c r="B12519" t="s">
        <v>36586</v>
      </c>
      <c r="C12519" t="s">
        <v>35545</v>
      </c>
      <c r="D12519">
        <v>583118</v>
      </c>
      <c r="G12519">
        <v>0</v>
      </c>
      <c r="H12519">
        <v>1</v>
      </c>
      <c r="I12519">
        <v>75875</v>
      </c>
      <c r="J12519" s="4">
        <v>44963.041666666664</v>
      </c>
      <c r="K12519" s="4">
        <v>44982.25</v>
      </c>
      <c r="L12519" s="4">
        <v>44982.270833333336</v>
      </c>
      <c r="M12519" t="s">
        <v>36587</v>
      </c>
      <c r="N12519" s="3" t="s">
        <v>17</v>
      </c>
      <c r="P12519" t="s">
        <v>16</v>
      </c>
    </row>
    <row r="12520" spans="1:16">
      <c r="A12520" t="s">
        <v>36585</v>
      </c>
      <c r="B12520" t="s">
        <v>36586</v>
      </c>
      <c r="C12520" t="s">
        <v>35545</v>
      </c>
      <c r="D12520">
        <v>583118</v>
      </c>
      <c r="G12520">
        <v>0</v>
      </c>
      <c r="H12520">
        <v>1</v>
      </c>
      <c r="I12520">
        <v>75875</v>
      </c>
      <c r="J12520" s="4">
        <v>44963.041666666664</v>
      </c>
      <c r="K12520" s="4">
        <v>44982.25</v>
      </c>
      <c r="L12520" s="4">
        <v>44982.270833333336</v>
      </c>
      <c r="M12520" t="s">
        <v>36587</v>
      </c>
      <c r="N12520" s="3" t="s">
        <v>17</v>
      </c>
      <c r="P12520" t="s">
        <v>16</v>
      </c>
    </row>
    <row r="12521" spans="1:16">
      <c r="A12521" t="s">
        <v>36588</v>
      </c>
      <c r="B12521" t="s">
        <v>36589</v>
      </c>
      <c r="C12521" t="s">
        <v>35545</v>
      </c>
      <c r="D12521">
        <v>583118</v>
      </c>
      <c r="G12521">
        <v>0</v>
      </c>
      <c r="H12521">
        <v>0</v>
      </c>
      <c r="I12521">
        <v>0</v>
      </c>
      <c r="J12521" s="4">
        <v>44936.458333333336</v>
      </c>
      <c r="K12521" s="4">
        <v>44956.458333333336</v>
      </c>
      <c r="L12521" s="4">
        <v>44956.479166666664</v>
      </c>
      <c r="M12521" t="s">
        <v>36590</v>
      </c>
      <c r="N12521" s="3" t="s">
        <v>17</v>
      </c>
      <c r="P12521" t="s">
        <v>16</v>
      </c>
    </row>
    <row r="12522" spans="1:16">
      <c r="A12522" t="s">
        <v>36591</v>
      </c>
      <c r="B12522" t="s">
        <v>36592</v>
      </c>
      <c r="C12522" t="s">
        <v>35545</v>
      </c>
      <c r="D12522">
        <v>583118</v>
      </c>
      <c r="G12522">
        <v>0</v>
      </c>
      <c r="H12522">
        <v>0</v>
      </c>
      <c r="I12522">
        <v>0</v>
      </c>
      <c r="J12522" s="4">
        <v>44984.166666666664</v>
      </c>
      <c r="K12522" s="4">
        <v>44994.125</v>
      </c>
      <c r="L12522" s="4">
        <v>44994.166666666664</v>
      </c>
      <c r="M12522" t="s">
        <v>36593</v>
      </c>
      <c r="N12522" s="3" t="s">
        <v>17</v>
      </c>
      <c r="P12522" t="s">
        <v>16</v>
      </c>
    </row>
    <row r="12523" spans="1:16">
      <c r="A12523" t="s">
        <v>36594</v>
      </c>
      <c r="B12523" t="s">
        <v>36595</v>
      </c>
      <c r="C12523" t="s">
        <v>35545</v>
      </c>
      <c r="D12523">
        <v>583118</v>
      </c>
      <c r="G12523">
        <v>0</v>
      </c>
      <c r="H12523">
        <v>0</v>
      </c>
      <c r="I12523">
        <v>0</v>
      </c>
      <c r="J12523" s="4">
        <v>45082.208333333336</v>
      </c>
      <c r="K12523" s="4">
        <v>45092.083333333336</v>
      </c>
      <c r="L12523" s="4">
        <v>45092.166666666664</v>
      </c>
      <c r="M12523" t="s">
        <v>36596</v>
      </c>
      <c r="N12523" s="3" t="s">
        <v>17</v>
      </c>
      <c r="P12523" t="s">
        <v>16</v>
      </c>
    </row>
    <row r="12524" spans="1:16">
      <c r="A12524" t="s">
        <v>36597</v>
      </c>
      <c r="B12524" t="s">
        <v>36598</v>
      </c>
      <c r="C12524" t="s">
        <v>35545</v>
      </c>
      <c r="D12524">
        <v>583118</v>
      </c>
      <c r="G12524">
        <v>0</v>
      </c>
      <c r="H12524">
        <v>1</v>
      </c>
      <c r="I12524">
        <v>1</v>
      </c>
      <c r="J12524" s="4">
        <v>44964.5</v>
      </c>
      <c r="K12524" s="4">
        <v>44984.458333333336</v>
      </c>
      <c r="L12524" s="4">
        <v>44984.479166666664</v>
      </c>
      <c r="M12524" t="s">
        <v>36599</v>
      </c>
      <c r="N12524" s="3" t="s">
        <v>17</v>
      </c>
      <c r="P12524" t="s">
        <v>16</v>
      </c>
    </row>
    <row r="12525" spans="1:16">
      <c r="A12525" t="s">
        <v>36597</v>
      </c>
      <c r="B12525" t="s">
        <v>36598</v>
      </c>
      <c r="C12525" t="s">
        <v>35545</v>
      </c>
      <c r="D12525">
        <v>583118</v>
      </c>
      <c r="G12525">
        <v>0</v>
      </c>
      <c r="H12525">
        <v>1</v>
      </c>
      <c r="I12525">
        <v>1</v>
      </c>
      <c r="J12525" s="4">
        <v>44964.5</v>
      </c>
      <c r="K12525" s="4">
        <v>44984.458333333336</v>
      </c>
      <c r="L12525" s="4">
        <v>44984.479166666664</v>
      </c>
      <c r="M12525" t="s">
        <v>36599</v>
      </c>
      <c r="N12525" s="3" t="s">
        <v>17</v>
      </c>
      <c r="P12525" t="s">
        <v>16</v>
      </c>
    </row>
    <row r="12526" spans="1:16">
      <c r="A12526" t="s">
        <v>36600</v>
      </c>
      <c r="B12526" t="s">
        <v>36601</v>
      </c>
      <c r="C12526" t="s">
        <v>35545</v>
      </c>
      <c r="D12526">
        <v>583118</v>
      </c>
      <c r="G12526">
        <v>0</v>
      </c>
      <c r="H12526">
        <v>1</v>
      </c>
      <c r="I12526">
        <v>75000</v>
      </c>
      <c r="J12526" s="4">
        <v>45069.208333333336</v>
      </c>
      <c r="K12526" s="4">
        <v>45079.208333333336</v>
      </c>
      <c r="L12526" s="4">
        <v>45079.229166666664</v>
      </c>
      <c r="M12526" t="s">
        <v>36602</v>
      </c>
      <c r="N12526" s="3" t="s">
        <v>17</v>
      </c>
      <c r="P12526" t="s">
        <v>16</v>
      </c>
    </row>
    <row r="12527" spans="1:16">
      <c r="A12527" t="s">
        <v>36603</v>
      </c>
      <c r="B12527" t="s">
        <v>36604</v>
      </c>
      <c r="C12527" t="s">
        <v>35545</v>
      </c>
      <c r="D12527">
        <v>583118</v>
      </c>
      <c r="G12527">
        <v>11162302</v>
      </c>
      <c r="H12527">
        <v>0</v>
      </c>
      <c r="I12527">
        <v>111623</v>
      </c>
      <c r="J12527" s="4">
        <v>44964.288194444445</v>
      </c>
      <c r="K12527" s="4">
        <v>44985.125</v>
      </c>
      <c r="L12527" s="4">
        <v>44985.145833333336</v>
      </c>
      <c r="M12527" t="s">
        <v>36605</v>
      </c>
      <c r="N12527" s="3" t="s">
        <v>17</v>
      </c>
      <c r="P12527" t="s">
        <v>16</v>
      </c>
    </row>
    <row r="12528" spans="1:16">
      <c r="A12528" t="s">
        <v>36603</v>
      </c>
      <c r="B12528" t="s">
        <v>36604</v>
      </c>
      <c r="C12528" t="s">
        <v>35545</v>
      </c>
      <c r="D12528">
        <v>583118</v>
      </c>
      <c r="G12528">
        <v>11162302</v>
      </c>
      <c r="H12528">
        <v>0</v>
      </c>
      <c r="I12528">
        <v>111623</v>
      </c>
      <c r="J12528" s="4">
        <v>44964.288194444445</v>
      </c>
      <c r="K12528" s="4">
        <v>44985.125</v>
      </c>
      <c r="L12528" s="4">
        <v>44985.145833333336</v>
      </c>
      <c r="M12528" t="s">
        <v>36605</v>
      </c>
      <c r="N12528" s="3" t="s">
        <v>17</v>
      </c>
      <c r="P12528" t="s">
        <v>16</v>
      </c>
    </row>
    <row r="12529" spans="1:16">
      <c r="A12529" t="s">
        <v>36606</v>
      </c>
      <c r="B12529" t="s">
        <v>36607</v>
      </c>
      <c r="C12529" t="s">
        <v>35545</v>
      </c>
      <c r="D12529">
        <v>583118</v>
      </c>
      <c r="G12529">
        <v>0</v>
      </c>
      <c r="H12529">
        <v>0</v>
      </c>
      <c r="I12529">
        <v>0</v>
      </c>
      <c r="J12529" s="4">
        <v>45054.208333333336</v>
      </c>
      <c r="K12529" s="4">
        <v>45075.458333333336</v>
      </c>
      <c r="L12529" s="4">
        <v>45075.479166666664</v>
      </c>
      <c r="M12529" t="s">
        <v>36608</v>
      </c>
      <c r="N12529" s="3" t="s">
        <v>17</v>
      </c>
      <c r="P12529" t="s">
        <v>16</v>
      </c>
    </row>
    <row r="12530" spans="1:16">
      <c r="A12530" t="s">
        <v>36609</v>
      </c>
      <c r="B12530" t="s">
        <v>36610</v>
      </c>
      <c r="C12530" t="s">
        <v>35545</v>
      </c>
      <c r="D12530">
        <v>488001</v>
      </c>
      <c r="G12530">
        <v>0</v>
      </c>
      <c r="H12530">
        <v>0</v>
      </c>
      <c r="I12530">
        <v>200000</v>
      </c>
      <c r="J12530" s="4">
        <v>44978.083333333336</v>
      </c>
      <c r="K12530" s="4">
        <v>44999.104166666664</v>
      </c>
      <c r="L12530" s="4">
        <v>44999.145833333336</v>
      </c>
      <c r="M12530" t="s">
        <v>36611</v>
      </c>
      <c r="N12530" s="3" t="s">
        <v>17</v>
      </c>
      <c r="P12530" t="s">
        <v>16</v>
      </c>
    </row>
    <row r="12531" spans="1:16">
      <c r="A12531" t="s">
        <v>36612</v>
      </c>
      <c r="B12531" t="s">
        <v>36613</v>
      </c>
      <c r="C12531" t="s">
        <v>35545</v>
      </c>
      <c r="D12531">
        <v>583118</v>
      </c>
      <c r="G12531">
        <v>0</v>
      </c>
      <c r="H12531">
        <v>1</v>
      </c>
      <c r="I12531">
        <v>25000</v>
      </c>
      <c r="J12531" s="4">
        <v>44989.208333333336</v>
      </c>
      <c r="K12531" s="4">
        <v>45001.458333333336</v>
      </c>
      <c r="L12531" s="4">
        <v>45001.479166666664</v>
      </c>
      <c r="M12531" t="s">
        <v>36614</v>
      </c>
      <c r="N12531" s="3" t="s">
        <v>17</v>
      </c>
      <c r="P12531" t="s">
        <v>16</v>
      </c>
    </row>
    <row r="12532" spans="1:16">
      <c r="A12532" t="s">
        <v>36615</v>
      </c>
      <c r="B12532" t="s">
        <v>36616</v>
      </c>
      <c r="C12532" t="s">
        <v>35545</v>
      </c>
      <c r="D12532">
        <v>494556</v>
      </c>
      <c r="F12532" s="3"/>
      <c r="G12532">
        <v>2596000</v>
      </c>
      <c r="H12532">
        <v>0</v>
      </c>
      <c r="I12532">
        <v>26000</v>
      </c>
      <c r="J12532" s="4">
        <v>44988.208333333336</v>
      </c>
      <c r="K12532" s="4">
        <v>45005.145833333336</v>
      </c>
      <c r="L12532" s="4">
        <v>45005.166666666664</v>
      </c>
      <c r="M12532" t="s">
        <v>36617</v>
      </c>
      <c r="N12532" s="3" t="s">
        <v>17</v>
      </c>
      <c r="P12532" t="s">
        <v>16</v>
      </c>
    </row>
    <row r="12533" spans="1:16">
      <c r="A12533" t="s">
        <v>36618</v>
      </c>
      <c r="B12533" t="s">
        <v>36619</v>
      </c>
      <c r="C12533" t="s">
        <v>35545</v>
      </c>
      <c r="D12533">
        <v>530035</v>
      </c>
      <c r="G12533">
        <v>2400000</v>
      </c>
      <c r="H12533">
        <v>3540</v>
      </c>
      <c r="I12533">
        <v>24000</v>
      </c>
      <c r="J12533" s="4">
        <v>45054.25</v>
      </c>
      <c r="K12533" s="4">
        <v>45066.125</v>
      </c>
      <c r="L12533" s="4">
        <v>45066.145833333336</v>
      </c>
      <c r="M12533" t="s">
        <v>36620</v>
      </c>
      <c r="N12533" s="3" t="s">
        <v>17</v>
      </c>
      <c r="P12533" t="s">
        <v>16</v>
      </c>
    </row>
    <row r="12534" spans="1:16">
      <c r="A12534" t="s">
        <v>36621</v>
      </c>
      <c r="B12534" t="s">
        <v>36622</v>
      </c>
      <c r="C12534" t="s">
        <v>35545</v>
      </c>
      <c r="D12534">
        <v>583118</v>
      </c>
      <c r="G12534">
        <v>0</v>
      </c>
      <c r="H12534">
        <v>0</v>
      </c>
      <c r="I12534">
        <v>0</v>
      </c>
      <c r="J12534" s="4">
        <v>45099.5</v>
      </c>
      <c r="K12534" s="4">
        <v>45120.166666666664</v>
      </c>
      <c r="L12534" s="4">
        <v>45120.1875</v>
      </c>
      <c r="M12534" t="s">
        <v>36623</v>
      </c>
      <c r="N12534" s="3" t="s">
        <v>17</v>
      </c>
      <c r="P12534" t="s">
        <v>16</v>
      </c>
    </row>
    <row r="12535" spans="1:16">
      <c r="A12535" t="s">
        <v>36624</v>
      </c>
      <c r="B12535" t="s">
        <v>36625</v>
      </c>
      <c r="C12535" t="s">
        <v>35545</v>
      </c>
      <c r="D12535">
        <v>583118</v>
      </c>
      <c r="G12535">
        <v>67326000</v>
      </c>
      <c r="H12535">
        <v>0</v>
      </c>
      <c r="I12535">
        <v>673000</v>
      </c>
      <c r="J12535" s="4">
        <v>44967.256944444445</v>
      </c>
      <c r="K12535" s="4">
        <v>44988.166666666664</v>
      </c>
      <c r="L12535" s="4">
        <v>44988.1875</v>
      </c>
      <c r="M12535" t="s">
        <v>36626</v>
      </c>
      <c r="N12535" s="3" t="s">
        <v>17</v>
      </c>
      <c r="P12535" t="s">
        <v>16</v>
      </c>
    </row>
    <row r="12536" spans="1:16">
      <c r="A12536" t="s">
        <v>36627</v>
      </c>
      <c r="B12536" t="s">
        <v>36628</v>
      </c>
      <c r="C12536" t="s">
        <v>35545</v>
      </c>
      <c r="D12536">
        <v>583118</v>
      </c>
      <c r="G12536">
        <v>19514454</v>
      </c>
      <c r="H12536">
        <v>0</v>
      </c>
      <c r="I12536">
        <v>195145</v>
      </c>
      <c r="J12536" s="4">
        <v>44925.375</v>
      </c>
      <c r="K12536" s="4">
        <v>44945.125</v>
      </c>
      <c r="L12536" s="4">
        <v>44945.145833333336</v>
      </c>
      <c r="M12536" t="s">
        <v>36629</v>
      </c>
      <c r="N12536" s="3" t="s">
        <v>17</v>
      </c>
      <c r="P12536" t="s">
        <v>16</v>
      </c>
    </row>
    <row r="12537" spans="1:16">
      <c r="A12537" t="s">
        <v>36630</v>
      </c>
      <c r="B12537" t="s">
        <v>36631</v>
      </c>
      <c r="C12537" t="s">
        <v>35545</v>
      </c>
      <c r="D12537">
        <v>583118</v>
      </c>
      <c r="G12537">
        <v>79600000</v>
      </c>
      <c r="H12537">
        <v>0</v>
      </c>
      <c r="I12537">
        <v>796000</v>
      </c>
      <c r="J12537" s="4">
        <v>45054.208333333336</v>
      </c>
      <c r="K12537" s="4">
        <v>45061.125</v>
      </c>
      <c r="L12537" s="4">
        <v>45061.145833333336</v>
      </c>
      <c r="M12537" t="s">
        <v>36632</v>
      </c>
      <c r="N12537" s="3" t="s">
        <v>17</v>
      </c>
      <c r="P12537" t="s">
        <v>16</v>
      </c>
    </row>
    <row r="12538" spans="1:16">
      <c r="A12538" t="s">
        <v>36633</v>
      </c>
      <c r="B12538" t="s">
        <v>36634</v>
      </c>
      <c r="C12538" t="s">
        <v>35545</v>
      </c>
      <c r="D12538">
        <v>583118</v>
      </c>
      <c r="G12538">
        <v>0</v>
      </c>
      <c r="H12538">
        <v>0</v>
      </c>
      <c r="I12538">
        <v>41853</v>
      </c>
      <c r="J12538" s="4">
        <v>44961.21875</v>
      </c>
      <c r="K12538" s="4">
        <v>44984.125</v>
      </c>
      <c r="L12538" s="4">
        <v>44984.145833333336</v>
      </c>
      <c r="M12538" t="s">
        <v>36635</v>
      </c>
      <c r="N12538" s="3" t="s">
        <v>17</v>
      </c>
      <c r="P12538" t="s">
        <v>16</v>
      </c>
    </row>
    <row r="12539" spans="1:16">
      <c r="A12539" t="s">
        <v>36636</v>
      </c>
      <c r="B12539" t="s">
        <v>36637</v>
      </c>
      <c r="C12539" t="s">
        <v>36638</v>
      </c>
      <c r="D12539">
        <v>201310</v>
      </c>
      <c r="F12539" s="3"/>
      <c r="G12539">
        <v>0</v>
      </c>
      <c r="H12539">
        <v>29500</v>
      </c>
      <c r="I12539">
        <v>472000</v>
      </c>
      <c r="J12539" s="4">
        <v>44988.25</v>
      </c>
      <c r="K12539" s="4">
        <v>45033.25</v>
      </c>
      <c r="L12539" s="4">
        <v>45034.104166666664</v>
      </c>
      <c r="M12539" t="s">
        <v>36639</v>
      </c>
      <c r="N12539" s="3" t="s">
        <v>17</v>
      </c>
      <c r="P12539" t="s">
        <v>16</v>
      </c>
    </row>
    <row r="12540" spans="1:16">
      <c r="A12540" t="s">
        <v>36640</v>
      </c>
      <c r="B12540" t="s">
        <v>36641</v>
      </c>
      <c r="C12540" t="s">
        <v>36642</v>
      </c>
      <c r="F12540" t="s">
        <v>19485</v>
      </c>
      <c r="G12540">
        <v>3252860</v>
      </c>
      <c r="H12540">
        <v>5900</v>
      </c>
      <c r="I12540">
        <v>65060</v>
      </c>
      <c r="J12540" s="4">
        <v>44894.270833333336</v>
      </c>
      <c r="K12540" s="4">
        <v>44915.125</v>
      </c>
      <c r="L12540" s="4">
        <v>44916.208333333336</v>
      </c>
      <c r="M12540" t="s">
        <v>36643</v>
      </c>
      <c r="N12540" s="3" t="s">
        <v>17</v>
      </c>
      <c r="P12540" t="s">
        <v>16</v>
      </c>
    </row>
    <row r="12541" spans="1:16">
      <c r="A12541" t="s">
        <v>36644</v>
      </c>
      <c r="B12541" t="s">
        <v>36645</v>
      </c>
      <c r="C12541" t="s">
        <v>36642</v>
      </c>
      <c r="D12541">
        <v>201301</v>
      </c>
      <c r="G12541">
        <v>0</v>
      </c>
      <c r="H12541">
        <v>5900</v>
      </c>
      <c r="I12541">
        <v>107050</v>
      </c>
      <c r="J12541" s="4">
        <v>45009.375</v>
      </c>
      <c r="K12541" s="4">
        <v>45040.5</v>
      </c>
      <c r="L12541" s="4">
        <v>45040.145833333336</v>
      </c>
      <c r="M12541" t="s">
        <v>36646</v>
      </c>
      <c r="N12541" s="3" t="s">
        <v>17</v>
      </c>
      <c r="P12541" t="s">
        <v>16</v>
      </c>
    </row>
    <row r="12542" spans="1:16">
      <c r="A12542" t="s">
        <v>36647</v>
      </c>
      <c r="B12542" t="s">
        <v>36648</v>
      </c>
      <c r="C12542" t="s">
        <v>36642</v>
      </c>
      <c r="D12542">
        <v>201301</v>
      </c>
      <c r="G12542">
        <v>2596000</v>
      </c>
      <c r="H12542">
        <v>5900</v>
      </c>
      <c r="I12542">
        <v>51920</v>
      </c>
      <c r="J12542" s="4">
        <v>45092.166666666664</v>
      </c>
      <c r="K12542" s="4">
        <v>45121.125</v>
      </c>
      <c r="L12542" s="4">
        <v>45121.145833333336</v>
      </c>
      <c r="M12542" t="s">
        <v>36649</v>
      </c>
      <c r="N12542" s="3" t="s">
        <v>17</v>
      </c>
      <c r="P12542" t="s">
        <v>16</v>
      </c>
    </row>
    <row r="12543" spans="1:16">
      <c r="A12543" t="s">
        <v>36650</v>
      </c>
      <c r="B12543" t="s">
        <v>36651</v>
      </c>
      <c r="C12543" t="s">
        <v>36642</v>
      </c>
      <c r="D12543">
        <v>201301</v>
      </c>
      <c r="G12543">
        <v>0</v>
      </c>
      <c r="H12543">
        <v>23600</v>
      </c>
      <c r="I12543">
        <v>750000</v>
      </c>
      <c r="J12543" s="4">
        <v>45065.208333333336</v>
      </c>
      <c r="K12543" s="4">
        <v>45096.125</v>
      </c>
      <c r="L12543" s="4">
        <v>45096.166666666664</v>
      </c>
      <c r="M12543" t="s">
        <v>36652</v>
      </c>
      <c r="N12543" s="3" t="s">
        <v>17</v>
      </c>
      <c r="P12543" t="s">
        <v>16</v>
      </c>
    </row>
    <row r="12544" spans="1:16">
      <c r="A12544" t="s">
        <v>36650</v>
      </c>
      <c r="B12544" t="s">
        <v>36653</v>
      </c>
      <c r="C12544" t="s">
        <v>36642</v>
      </c>
      <c r="D12544">
        <v>201301</v>
      </c>
      <c r="G12544">
        <v>0</v>
      </c>
      <c r="H12544">
        <v>23600</v>
      </c>
      <c r="I12544">
        <v>750000</v>
      </c>
      <c r="J12544" s="4">
        <v>44991.083333333336</v>
      </c>
      <c r="K12544" s="4">
        <v>45014.125</v>
      </c>
      <c r="L12544" s="4">
        <v>45014.166666666664</v>
      </c>
      <c r="M12544" t="s">
        <v>36654</v>
      </c>
      <c r="N12544" s="3" t="s">
        <v>17</v>
      </c>
      <c r="P12544" t="s">
        <v>16</v>
      </c>
    </row>
    <row r="12545" spans="1:16">
      <c r="A12545" t="s">
        <v>36655</v>
      </c>
      <c r="B12545" t="s">
        <v>36656</v>
      </c>
      <c r="C12545" t="s">
        <v>36642</v>
      </c>
      <c r="D12545">
        <v>201301</v>
      </c>
      <c r="G12545">
        <v>3842708</v>
      </c>
      <c r="H12545">
        <v>5900</v>
      </c>
      <c r="I12545">
        <v>38500</v>
      </c>
      <c r="J12545" s="4">
        <v>45042.375</v>
      </c>
      <c r="K12545" s="4">
        <v>45071.229166666664</v>
      </c>
      <c r="L12545" s="4">
        <v>45072.479166666664</v>
      </c>
      <c r="M12545" t="s">
        <v>36657</v>
      </c>
      <c r="N12545" s="3" t="s">
        <v>17</v>
      </c>
      <c r="P12545" t="s">
        <v>16</v>
      </c>
    </row>
    <row r="12546" spans="1:16">
      <c r="A12546" t="s">
        <v>36658</v>
      </c>
      <c r="B12546" t="s">
        <v>36659</v>
      </c>
      <c r="C12546" t="s">
        <v>36642</v>
      </c>
      <c r="D12546">
        <v>201301</v>
      </c>
      <c r="G12546">
        <v>3842708</v>
      </c>
      <c r="H12546">
        <v>5900</v>
      </c>
      <c r="I12546">
        <v>38500</v>
      </c>
      <c r="J12546" s="4">
        <v>44978.166666666664</v>
      </c>
      <c r="K12546" s="4">
        <v>45009.229166666664</v>
      </c>
      <c r="L12546" s="4">
        <v>45012.479166666664</v>
      </c>
      <c r="M12546" t="s">
        <v>36660</v>
      </c>
      <c r="N12546" s="3" t="s">
        <v>17</v>
      </c>
      <c r="P12546" t="s">
        <v>16</v>
      </c>
    </row>
    <row r="12547" spans="1:16">
      <c r="A12547" t="s">
        <v>36661</v>
      </c>
      <c r="B12547" t="s">
        <v>36662</v>
      </c>
      <c r="C12547" t="s">
        <v>36642</v>
      </c>
      <c r="D12547">
        <v>201301</v>
      </c>
      <c r="G12547">
        <v>24255031</v>
      </c>
      <c r="H12547">
        <v>23600</v>
      </c>
      <c r="I12547">
        <v>243500</v>
      </c>
      <c r="J12547" s="4">
        <v>44979.270833333336</v>
      </c>
      <c r="K12547" s="4">
        <v>44999.125</v>
      </c>
      <c r="L12547" s="4">
        <v>44999.145833333336</v>
      </c>
      <c r="M12547" t="s">
        <v>36663</v>
      </c>
      <c r="N12547" s="3" t="s">
        <v>17</v>
      </c>
      <c r="P12547" t="s">
        <v>16</v>
      </c>
    </row>
    <row r="12548" spans="1:16">
      <c r="A12548" t="s">
        <v>36664</v>
      </c>
      <c r="B12548" t="s">
        <v>36665</v>
      </c>
      <c r="C12548" t="s">
        <v>36642</v>
      </c>
      <c r="D12548">
        <v>201301</v>
      </c>
      <c r="G12548">
        <v>0</v>
      </c>
      <c r="H12548">
        <v>2360</v>
      </c>
      <c r="I12548">
        <v>20000</v>
      </c>
      <c r="J12548" s="4">
        <v>44970.375</v>
      </c>
      <c r="K12548" s="4">
        <v>44985.479166666664</v>
      </c>
      <c r="L12548" s="4">
        <v>44986.479166666664</v>
      </c>
      <c r="M12548" t="s">
        <v>36666</v>
      </c>
      <c r="N12548" s="3" t="s">
        <v>17</v>
      </c>
      <c r="P12548" t="s">
        <v>16</v>
      </c>
    </row>
    <row r="12549" spans="1:16">
      <c r="A12549" t="s">
        <v>36667</v>
      </c>
      <c r="B12549" t="s">
        <v>36668</v>
      </c>
      <c r="C12549" t="s">
        <v>36642</v>
      </c>
      <c r="D12549">
        <v>201301</v>
      </c>
      <c r="G12549">
        <v>0</v>
      </c>
      <c r="H12549">
        <v>2360</v>
      </c>
      <c r="I12549">
        <v>20000</v>
      </c>
      <c r="J12549" s="4">
        <v>45048.375</v>
      </c>
      <c r="K12549" s="4">
        <v>45069.479166666664</v>
      </c>
      <c r="L12549" s="4">
        <v>45070.479166666664</v>
      </c>
      <c r="M12549" t="s">
        <v>36669</v>
      </c>
      <c r="N12549" s="3" t="s">
        <v>17</v>
      </c>
      <c r="P12549" t="s">
        <v>16</v>
      </c>
    </row>
    <row r="12550" spans="1:16">
      <c r="A12550" t="s">
        <v>36670</v>
      </c>
      <c r="B12550" t="s">
        <v>36671</v>
      </c>
      <c r="C12550" t="s">
        <v>36642</v>
      </c>
      <c r="D12550">
        <v>201301</v>
      </c>
      <c r="G12550">
        <v>8012390</v>
      </c>
      <c r="H12550">
        <v>5900</v>
      </c>
      <c r="I12550">
        <v>160248</v>
      </c>
      <c r="J12550" s="4">
        <v>45022.270833333336</v>
      </c>
      <c r="K12550" s="4">
        <v>45047.125</v>
      </c>
      <c r="L12550" s="4">
        <v>45047.145833333336</v>
      </c>
      <c r="M12550" t="s">
        <v>36672</v>
      </c>
      <c r="N12550" s="3" t="s">
        <v>17</v>
      </c>
      <c r="P12550" t="s">
        <v>16</v>
      </c>
    </row>
    <row r="12551" spans="1:16">
      <c r="A12551" t="s">
        <v>36673</v>
      </c>
      <c r="B12551" t="s">
        <v>36674</v>
      </c>
      <c r="C12551" t="s">
        <v>36642</v>
      </c>
      <c r="D12551">
        <v>201301</v>
      </c>
      <c r="G12551">
        <v>0</v>
      </c>
      <c r="H12551">
        <v>0</v>
      </c>
      <c r="I12551">
        <v>45600</v>
      </c>
      <c r="J12551" s="4">
        <v>45054.375</v>
      </c>
      <c r="K12551" s="4">
        <v>45075.166666666664</v>
      </c>
      <c r="L12551" s="4">
        <v>45076.166666666664</v>
      </c>
      <c r="M12551" t="s">
        <v>36675</v>
      </c>
      <c r="N12551" s="3" t="s">
        <v>17</v>
      </c>
      <c r="P12551" t="s">
        <v>16</v>
      </c>
    </row>
    <row r="12552" spans="1:16">
      <c r="A12552" t="s">
        <v>36676</v>
      </c>
      <c r="B12552" t="s">
        <v>36677</v>
      </c>
      <c r="C12552" t="s">
        <v>36642</v>
      </c>
      <c r="D12552">
        <v>201301</v>
      </c>
      <c r="G12552">
        <v>48466117</v>
      </c>
      <c r="H12552">
        <v>23600</v>
      </c>
      <c r="I12552">
        <v>485000</v>
      </c>
      <c r="J12552" s="4">
        <v>44977.083333333336</v>
      </c>
      <c r="K12552" s="4">
        <v>44998.125</v>
      </c>
      <c r="L12552" s="4">
        <v>44998.145833333336</v>
      </c>
      <c r="M12552" t="s">
        <v>36678</v>
      </c>
      <c r="N12552" s="3" t="s">
        <v>17</v>
      </c>
      <c r="P12552" t="s">
        <v>16</v>
      </c>
    </row>
    <row r="12553" spans="1:16">
      <c r="A12553" t="s">
        <v>36679</v>
      </c>
      <c r="B12553" t="s">
        <v>36680</v>
      </c>
      <c r="C12553" t="s">
        <v>36642</v>
      </c>
      <c r="D12553">
        <v>201301</v>
      </c>
      <c r="G12553">
        <v>0</v>
      </c>
      <c r="H12553">
        <v>0</v>
      </c>
      <c r="I12553">
        <v>0</v>
      </c>
      <c r="J12553" s="4">
        <v>44981.25</v>
      </c>
      <c r="K12553" s="4">
        <v>45002.458333333336</v>
      </c>
      <c r="L12553" s="4">
        <v>45002.479166666664</v>
      </c>
      <c r="M12553" t="s">
        <v>36681</v>
      </c>
      <c r="N12553" s="3" t="s">
        <v>17</v>
      </c>
      <c r="P12553" t="s">
        <v>16</v>
      </c>
    </row>
    <row r="12554" spans="1:16">
      <c r="A12554" t="s">
        <v>36682</v>
      </c>
      <c r="B12554" t="s">
        <v>36683</v>
      </c>
      <c r="C12554" t="s">
        <v>36642</v>
      </c>
      <c r="D12554">
        <v>201301</v>
      </c>
      <c r="G12554">
        <v>145233078</v>
      </c>
      <c r="H12554">
        <v>23600</v>
      </c>
      <c r="I12554">
        <v>1460000</v>
      </c>
      <c r="J12554" s="4">
        <v>44963.166666666664</v>
      </c>
      <c r="K12554" s="4">
        <v>44988.125</v>
      </c>
      <c r="L12554" s="4">
        <v>44988.145833333336</v>
      </c>
      <c r="M12554" t="s">
        <v>36684</v>
      </c>
      <c r="N12554" s="3" t="s">
        <v>17</v>
      </c>
      <c r="P12554" t="s">
        <v>16</v>
      </c>
    </row>
    <row r="12555" spans="1:16">
      <c r="A12555" t="s">
        <v>36685</v>
      </c>
      <c r="B12555" t="s">
        <v>36686</v>
      </c>
      <c r="C12555" t="s">
        <v>36642</v>
      </c>
      <c r="D12555">
        <v>201301</v>
      </c>
      <c r="G12555">
        <v>174123410</v>
      </c>
      <c r="H12555">
        <v>23600</v>
      </c>
      <c r="I12555">
        <v>1745000</v>
      </c>
      <c r="J12555" s="4">
        <v>44963.166666666664</v>
      </c>
      <c r="K12555" s="4">
        <v>44988.125</v>
      </c>
      <c r="L12555" s="4">
        <v>44988.145833333336</v>
      </c>
      <c r="M12555" t="s">
        <v>36687</v>
      </c>
      <c r="N12555" s="3" t="s">
        <v>17</v>
      </c>
      <c r="P12555" t="s">
        <v>16</v>
      </c>
    </row>
    <row r="12556" spans="1:16">
      <c r="A12556" t="s">
        <v>36688</v>
      </c>
      <c r="B12556" t="s">
        <v>36689</v>
      </c>
      <c r="C12556" t="s">
        <v>36642</v>
      </c>
      <c r="D12556">
        <v>201301</v>
      </c>
      <c r="G12556">
        <v>184246809</v>
      </c>
      <c r="H12556">
        <v>23600</v>
      </c>
      <c r="I12556">
        <v>1850000</v>
      </c>
      <c r="J12556" s="4">
        <v>44963.166666666664</v>
      </c>
      <c r="K12556" s="4">
        <v>44988.125</v>
      </c>
      <c r="L12556" s="4">
        <v>44988.145833333336</v>
      </c>
      <c r="M12556" t="s">
        <v>36690</v>
      </c>
      <c r="N12556" s="3" t="s">
        <v>17</v>
      </c>
      <c r="P12556" t="s">
        <v>16</v>
      </c>
    </row>
    <row r="12557" spans="1:16">
      <c r="A12557" t="s">
        <v>36691</v>
      </c>
      <c r="B12557" t="s">
        <v>36692</v>
      </c>
      <c r="C12557" t="s">
        <v>36642</v>
      </c>
      <c r="D12557">
        <v>201301</v>
      </c>
      <c r="G12557">
        <v>0</v>
      </c>
      <c r="H12557">
        <v>5900</v>
      </c>
      <c r="I12557">
        <v>50000</v>
      </c>
      <c r="J12557" s="4">
        <v>45019.25</v>
      </c>
      <c r="K12557" s="4">
        <v>45040.208333333336</v>
      </c>
      <c r="L12557" s="4">
        <v>45041.458333333336</v>
      </c>
      <c r="M12557" t="s">
        <v>36693</v>
      </c>
      <c r="N12557" s="3" t="s">
        <v>17</v>
      </c>
      <c r="P12557" t="s">
        <v>16</v>
      </c>
    </row>
    <row r="12558" spans="1:16">
      <c r="A12558" t="s">
        <v>36694</v>
      </c>
      <c r="B12558" t="s">
        <v>36695</v>
      </c>
      <c r="C12558" t="s">
        <v>36642</v>
      </c>
      <c r="D12558">
        <v>201301</v>
      </c>
      <c r="G12558">
        <v>0</v>
      </c>
      <c r="H12558">
        <v>23600</v>
      </c>
      <c r="I12558">
        <v>225000</v>
      </c>
      <c r="J12558" s="4">
        <v>45014.083333333336</v>
      </c>
      <c r="K12558" s="4">
        <v>45040.125</v>
      </c>
      <c r="L12558" s="4">
        <v>45040.166666666664</v>
      </c>
      <c r="M12558" t="s">
        <v>36696</v>
      </c>
      <c r="N12558" s="3" t="s">
        <v>17</v>
      </c>
      <c r="P12558" t="s">
        <v>16</v>
      </c>
    </row>
    <row r="12559" spans="1:16">
      <c r="A12559" t="s">
        <v>36697</v>
      </c>
      <c r="B12559" t="s">
        <v>36698</v>
      </c>
      <c r="C12559" t="s">
        <v>36642</v>
      </c>
      <c r="D12559">
        <v>201301</v>
      </c>
      <c r="G12559">
        <v>0</v>
      </c>
      <c r="H12559">
        <v>5900</v>
      </c>
      <c r="I12559">
        <v>200000</v>
      </c>
      <c r="J12559" s="4">
        <v>44973.208333333336</v>
      </c>
      <c r="K12559" s="4">
        <v>45000.125</v>
      </c>
      <c r="L12559" s="4">
        <v>45000.166666666664</v>
      </c>
      <c r="M12559" t="s">
        <v>36699</v>
      </c>
      <c r="N12559" s="3" t="s">
        <v>17</v>
      </c>
      <c r="P12559" t="s">
        <v>16</v>
      </c>
    </row>
    <row r="12560" spans="1:16">
      <c r="A12560" t="s">
        <v>36700</v>
      </c>
      <c r="B12560" t="s">
        <v>36701</v>
      </c>
      <c r="C12560" t="s">
        <v>36642</v>
      </c>
      <c r="D12560">
        <v>201301</v>
      </c>
      <c r="G12560">
        <v>1504028</v>
      </c>
      <c r="H12560">
        <v>5900</v>
      </c>
      <c r="I12560">
        <v>30080</v>
      </c>
      <c r="J12560" s="4">
        <v>44999.375</v>
      </c>
      <c r="K12560" s="4">
        <v>45019.229166666664</v>
      </c>
      <c r="L12560" s="4">
        <v>45021.520833333336</v>
      </c>
      <c r="M12560" t="s">
        <v>36702</v>
      </c>
      <c r="N12560" s="3" t="s">
        <v>17</v>
      </c>
      <c r="P12560" t="s">
        <v>16</v>
      </c>
    </row>
    <row r="12561" spans="1:16">
      <c r="A12561" t="s">
        <v>36703</v>
      </c>
      <c r="B12561" t="s">
        <v>36704</v>
      </c>
      <c r="C12561" t="s">
        <v>36642</v>
      </c>
      <c r="D12561">
        <v>201301</v>
      </c>
      <c r="G12561">
        <v>1504028</v>
      </c>
      <c r="H12561">
        <v>5900</v>
      </c>
      <c r="I12561">
        <v>30080</v>
      </c>
      <c r="J12561" s="4">
        <v>44916.375</v>
      </c>
      <c r="K12561" s="4">
        <v>44936.229166666664</v>
      </c>
      <c r="L12561" s="4">
        <v>44937.520833333336</v>
      </c>
      <c r="M12561" t="s">
        <v>36705</v>
      </c>
      <c r="N12561" s="3" t="s">
        <v>17</v>
      </c>
      <c r="P12561" t="s">
        <v>16</v>
      </c>
    </row>
    <row r="12562" spans="1:16">
      <c r="A12562" t="s">
        <v>36706</v>
      </c>
      <c r="B12562" t="s">
        <v>36707</v>
      </c>
      <c r="C12562" t="s">
        <v>36642</v>
      </c>
      <c r="D12562">
        <v>201301</v>
      </c>
      <c r="G12562">
        <v>2482874</v>
      </c>
      <c r="H12562">
        <v>5900</v>
      </c>
      <c r="I12562">
        <v>49900</v>
      </c>
      <c r="J12562" s="4">
        <v>44971.25</v>
      </c>
      <c r="K12562" s="4">
        <v>44992.458333333336</v>
      </c>
      <c r="L12562" s="4">
        <v>44992.125</v>
      </c>
      <c r="M12562" t="s">
        <v>36708</v>
      </c>
      <c r="N12562" s="3" t="s">
        <v>17</v>
      </c>
      <c r="P12562" t="s">
        <v>16</v>
      </c>
    </row>
    <row r="12563" spans="1:16">
      <c r="A12563" t="s">
        <v>36709</v>
      </c>
      <c r="B12563" t="s">
        <v>36710</v>
      </c>
      <c r="C12563" t="s">
        <v>36642</v>
      </c>
      <c r="D12563">
        <v>201301</v>
      </c>
      <c r="G12563">
        <v>3252860</v>
      </c>
      <c r="H12563">
        <v>5900</v>
      </c>
      <c r="I12563">
        <v>65060</v>
      </c>
      <c r="J12563" s="4">
        <v>45062.121527777781</v>
      </c>
      <c r="K12563" s="4">
        <v>45083.125</v>
      </c>
      <c r="L12563" s="4">
        <v>45083.166666666664</v>
      </c>
      <c r="M12563" t="s">
        <v>36711</v>
      </c>
      <c r="N12563" s="3" t="s">
        <v>17</v>
      </c>
      <c r="P12563" t="s">
        <v>16</v>
      </c>
    </row>
    <row r="12564" spans="1:16">
      <c r="A12564" t="s">
        <v>36712</v>
      </c>
      <c r="B12564" t="s">
        <v>36713</v>
      </c>
      <c r="C12564" t="s">
        <v>36642</v>
      </c>
      <c r="D12564">
        <v>201301</v>
      </c>
      <c r="G12564">
        <v>1042194</v>
      </c>
      <c r="H12564">
        <v>5900</v>
      </c>
      <c r="I12564">
        <v>20900</v>
      </c>
      <c r="J12564" s="4">
        <v>44991.166666666664</v>
      </c>
      <c r="K12564" s="4">
        <v>45012.125</v>
      </c>
      <c r="L12564" s="4">
        <v>45012.1875</v>
      </c>
      <c r="M12564" t="s">
        <v>36714</v>
      </c>
      <c r="N12564" s="3" t="s">
        <v>17</v>
      </c>
      <c r="P12564" t="s">
        <v>16</v>
      </c>
    </row>
    <row r="12565" spans="1:16">
      <c r="A12565" t="s">
        <v>36712</v>
      </c>
      <c r="B12565" t="s">
        <v>36715</v>
      </c>
      <c r="C12565" t="s">
        <v>36642</v>
      </c>
      <c r="D12565">
        <v>201301</v>
      </c>
      <c r="G12565">
        <v>1042194</v>
      </c>
      <c r="H12565">
        <v>5900</v>
      </c>
      <c r="I12565">
        <v>20900</v>
      </c>
      <c r="J12565" s="4">
        <v>44959.083333333336</v>
      </c>
      <c r="K12565" s="4">
        <v>44980.479166666664</v>
      </c>
      <c r="L12565" s="4">
        <v>44980.1875</v>
      </c>
      <c r="M12565" t="s">
        <v>36716</v>
      </c>
      <c r="N12565" s="3" t="s">
        <v>17</v>
      </c>
      <c r="P12565" t="s">
        <v>16</v>
      </c>
    </row>
    <row r="12566" spans="1:16">
      <c r="A12566" t="s">
        <v>36717</v>
      </c>
      <c r="B12566" t="s">
        <v>36718</v>
      </c>
      <c r="C12566" t="s">
        <v>36642</v>
      </c>
      <c r="D12566">
        <v>201301</v>
      </c>
      <c r="G12566">
        <v>0</v>
      </c>
      <c r="H12566">
        <v>23600</v>
      </c>
      <c r="I12566">
        <v>2273108</v>
      </c>
      <c r="J12566" s="4">
        <v>44897.208333333336</v>
      </c>
      <c r="K12566" s="4">
        <v>44921.229166666664</v>
      </c>
      <c r="L12566" s="4">
        <v>44922.520833333336</v>
      </c>
      <c r="M12566" t="s">
        <v>36719</v>
      </c>
      <c r="N12566" s="3" t="s">
        <v>17</v>
      </c>
      <c r="P12566" t="s">
        <v>16</v>
      </c>
    </row>
    <row r="12567" spans="1:16">
      <c r="A12567" t="s">
        <v>36720</v>
      </c>
      <c r="B12567" t="s">
        <v>36721</v>
      </c>
      <c r="C12567" t="s">
        <v>36642</v>
      </c>
      <c r="D12567">
        <v>201301</v>
      </c>
      <c r="G12567">
        <v>191654218</v>
      </c>
      <c r="H12567">
        <v>23600</v>
      </c>
      <c r="I12567">
        <v>1916542</v>
      </c>
      <c r="J12567" s="4">
        <v>45001.083333333336</v>
      </c>
      <c r="K12567" s="4">
        <v>45033.229166666664</v>
      </c>
      <c r="L12567" s="4">
        <v>45034.5</v>
      </c>
      <c r="M12567" t="s">
        <v>36722</v>
      </c>
      <c r="N12567" s="3" t="s">
        <v>17</v>
      </c>
      <c r="P12567" t="s">
        <v>16</v>
      </c>
    </row>
    <row r="12568" spans="1:16">
      <c r="A12568" t="s">
        <v>36723</v>
      </c>
      <c r="B12568" t="s">
        <v>36724</v>
      </c>
      <c r="C12568" t="s">
        <v>36642</v>
      </c>
      <c r="D12568">
        <v>201301</v>
      </c>
      <c r="G12568">
        <v>0</v>
      </c>
      <c r="H12568" s="7">
        <v>5900</v>
      </c>
      <c r="I12568" s="7">
        <v>98000</v>
      </c>
      <c r="J12568" s="4">
        <v>44903.166666666664</v>
      </c>
      <c r="K12568" s="4">
        <v>44916.458333333336</v>
      </c>
      <c r="L12568" s="4">
        <v>44916.125</v>
      </c>
      <c r="M12568" t="s">
        <v>36725</v>
      </c>
      <c r="N12568" s="3" t="s">
        <v>17</v>
      </c>
      <c r="P12568" t="s">
        <v>16</v>
      </c>
    </row>
    <row r="12569" spans="1:16">
      <c r="A12569" t="s">
        <v>36726</v>
      </c>
      <c r="B12569" t="s">
        <v>36727</v>
      </c>
      <c r="C12569" t="s">
        <v>36728</v>
      </c>
      <c r="D12569">
        <v>175133</v>
      </c>
      <c r="G12569">
        <v>0</v>
      </c>
      <c r="H12569" s="7">
        <v>25000</v>
      </c>
      <c r="I12569" s="7">
        <v>700000</v>
      </c>
      <c r="J12569" s="4">
        <v>45105.180555555555</v>
      </c>
      <c r="K12569" s="4">
        <v>45119.208333333336</v>
      </c>
      <c r="L12569" s="4">
        <v>45120.458333333336</v>
      </c>
      <c r="M12569" t="s">
        <v>36729</v>
      </c>
      <c r="N12569" s="3" t="s">
        <v>17</v>
      </c>
      <c r="P12569" t="s">
        <v>16</v>
      </c>
    </row>
    <row r="12570" spans="1:16">
      <c r="A12570" s="10" t="s">
        <v>36730</v>
      </c>
      <c r="B12570" t="s">
        <v>36731</v>
      </c>
      <c r="C12570" t="s">
        <v>36732</v>
      </c>
      <c r="D12570">
        <v>695014</v>
      </c>
      <c r="G12570">
        <v>0</v>
      </c>
      <c r="H12570" s="7">
        <v>200</v>
      </c>
      <c r="I12570" s="7">
        <v>1000</v>
      </c>
      <c r="J12570" s="4">
        <v>45008.208333333336</v>
      </c>
      <c r="K12570" s="4">
        <v>45015.208333333336</v>
      </c>
      <c r="L12570" s="4">
        <v>45016.208333333336</v>
      </c>
      <c r="M12570" t="s">
        <v>36733</v>
      </c>
      <c r="N12570" s="3" t="s">
        <v>17</v>
      </c>
      <c r="P12570" t="s">
        <v>16</v>
      </c>
    </row>
    <row r="12571" spans="1:16">
      <c r="A12571" t="s">
        <v>36734</v>
      </c>
      <c r="B12571" t="s">
        <v>36735</v>
      </c>
      <c r="C12571" t="s">
        <v>36732</v>
      </c>
      <c r="D12571">
        <v>682035</v>
      </c>
      <c r="G12571">
        <v>0</v>
      </c>
      <c r="H12571">
        <v>0</v>
      </c>
      <c r="I12571" s="7">
        <v>1500</v>
      </c>
      <c r="J12571" s="4">
        <v>44953.083333333336</v>
      </c>
      <c r="K12571" s="4">
        <v>44963.25</v>
      </c>
      <c r="L12571" s="4">
        <v>44965.458333333336</v>
      </c>
      <c r="M12571" t="s">
        <v>36736</v>
      </c>
      <c r="N12571" s="3" t="s">
        <v>17</v>
      </c>
      <c r="P12571" t="s">
        <v>16</v>
      </c>
    </row>
    <row r="12572" spans="1:16">
      <c r="A12572" s="10" t="s">
        <v>36737</v>
      </c>
      <c r="B12572" t="s">
        <v>36738</v>
      </c>
      <c r="C12572" t="s">
        <v>36732</v>
      </c>
      <c r="D12572">
        <v>695014</v>
      </c>
      <c r="G12572">
        <v>0</v>
      </c>
      <c r="H12572" s="7">
        <v>200</v>
      </c>
      <c r="I12572" s="7">
        <v>1000</v>
      </c>
      <c r="J12572" s="4">
        <v>45008.208333333336</v>
      </c>
      <c r="K12572" s="4">
        <v>45015.208333333336</v>
      </c>
      <c r="L12572" s="4">
        <v>45016.208333333336</v>
      </c>
      <c r="M12572" t="s">
        <v>36739</v>
      </c>
      <c r="N12572" s="3" t="s">
        <v>17</v>
      </c>
      <c r="P12572" t="s">
        <v>16</v>
      </c>
    </row>
    <row r="12573" spans="1:16">
      <c r="A12573" t="s">
        <v>36740</v>
      </c>
      <c r="B12573" t="s">
        <v>36741</v>
      </c>
      <c r="C12573" t="s">
        <v>85</v>
      </c>
      <c r="F12573" t="s">
        <v>123</v>
      </c>
      <c r="G12573">
        <v>2834949</v>
      </c>
      <c r="H12573">
        <v>0</v>
      </c>
      <c r="I12573">
        <v>56699</v>
      </c>
      <c r="J12573" s="4">
        <v>44895.506944444445</v>
      </c>
      <c r="K12573" s="4">
        <v>44911.125</v>
      </c>
      <c r="L12573" s="4">
        <v>44914.128472222219</v>
      </c>
      <c r="M12573" t="s">
        <v>36742</v>
      </c>
      <c r="N12573" s="3" t="s">
        <v>17</v>
      </c>
      <c r="P12573" t="s">
        <v>16</v>
      </c>
    </row>
    <row r="12574" spans="1:16">
      <c r="A12574" t="s">
        <v>36743</v>
      </c>
      <c r="B12574" t="s">
        <v>36744</v>
      </c>
      <c r="C12574" t="s">
        <v>85</v>
      </c>
      <c r="F12574" t="s">
        <v>123</v>
      </c>
      <c r="G12574">
        <v>2884850</v>
      </c>
      <c r="H12574">
        <v>0</v>
      </c>
      <c r="I12574">
        <v>57697</v>
      </c>
      <c r="J12574" s="4">
        <v>44895.506944444445</v>
      </c>
      <c r="K12574" s="4">
        <v>44911.125</v>
      </c>
      <c r="L12574" s="4">
        <v>44914.128472222219</v>
      </c>
      <c r="M12574" t="s">
        <v>36745</v>
      </c>
      <c r="N12574" s="3" t="s">
        <v>17</v>
      </c>
      <c r="P12574" t="s">
        <v>16</v>
      </c>
    </row>
    <row r="12575" spans="1:16">
      <c r="A12575" t="s">
        <v>36746</v>
      </c>
      <c r="B12575" t="s">
        <v>36747</v>
      </c>
      <c r="C12575" t="s">
        <v>85</v>
      </c>
      <c r="F12575" t="s">
        <v>123</v>
      </c>
      <c r="G12575">
        <v>2899505</v>
      </c>
      <c r="H12575">
        <v>0</v>
      </c>
      <c r="I12575">
        <v>57990</v>
      </c>
      <c r="J12575" s="4">
        <v>44895.506944444445</v>
      </c>
      <c r="K12575" s="4">
        <v>44911.125</v>
      </c>
      <c r="L12575" s="4">
        <v>44914.128472222219</v>
      </c>
      <c r="M12575" t="s">
        <v>36748</v>
      </c>
      <c r="N12575" s="3" t="s">
        <v>17</v>
      </c>
      <c r="P12575" t="s">
        <v>16</v>
      </c>
    </row>
    <row r="12576" spans="1:16">
      <c r="A12576" t="s">
        <v>36749</v>
      </c>
      <c r="B12576" t="s">
        <v>36750</v>
      </c>
      <c r="C12576" t="s">
        <v>85</v>
      </c>
      <c r="F12576" t="s">
        <v>123</v>
      </c>
      <c r="G12576">
        <v>2912020</v>
      </c>
      <c r="H12576">
        <v>0</v>
      </c>
      <c r="I12576">
        <v>58240</v>
      </c>
      <c r="J12576" s="4">
        <v>44896.288194444445</v>
      </c>
      <c r="K12576" s="4">
        <v>44911.125</v>
      </c>
      <c r="L12576" s="4">
        <v>44914.128472222219</v>
      </c>
      <c r="M12576" t="s">
        <v>36751</v>
      </c>
      <c r="N12576" s="3" t="s">
        <v>17</v>
      </c>
      <c r="P12576" t="s">
        <v>16</v>
      </c>
    </row>
    <row r="12577" spans="1:16">
      <c r="A12577" t="s">
        <v>36752</v>
      </c>
      <c r="B12577" t="s">
        <v>36753</v>
      </c>
      <c r="C12577" t="s">
        <v>85</v>
      </c>
      <c r="F12577" t="s">
        <v>123</v>
      </c>
      <c r="G12577">
        <v>2459335</v>
      </c>
      <c r="H12577">
        <v>0</v>
      </c>
      <c r="I12577">
        <v>49187</v>
      </c>
      <c r="J12577" s="4">
        <v>44896.288194444445</v>
      </c>
      <c r="K12577" s="4">
        <v>44914.128472222219</v>
      </c>
      <c r="L12577" s="4">
        <v>44911.125</v>
      </c>
      <c r="M12577" t="s">
        <v>36754</v>
      </c>
      <c r="N12577" s="3" t="s">
        <v>17</v>
      </c>
      <c r="P12577" t="s">
        <v>16</v>
      </c>
    </row>
    <row r="12578" spans="1:16">
      <c r="A12578" t="s">
        <v>36755</v>
      </c>
      <c r="B12578" t="s">
        <v>36756</v>
      </c>
      <c r="C12578" t="s">
        <v>85</v>
      </c>
      <c r="F12578" t="s">
        <v>123</v>
      </c>
      <c r="G12578">
        <v>24236846</v>
      </c>
      <c r="H12578">
        <v>0</v>
      </c>
      <c r="I12578">
        <v>484737</v>
      </c>
      <c r="J12578" s="4">
        <v>44895.375</v>
      </c>
      <c r="K12578" s="4">
        <v>44916.125</v>
      </c>
      <c r="L12578" s="4">
        <v>44918.128472222219</v>
      </c>
      <c r="M12578" t="s">
        <v>36757</v>
      </c>
      <c r="N12578" s="3" t="s">
        <v>17</v>
      </c>
      <c r="P12578" t="s">
        <v>16</v>
      </c>
    </row>
    <row r="12579" spans="1:16">
      <c r="A12579" t="s">
        <v>36758</v>
      </c>
      <c r="B12579" t="s">
        <v>36759</v>
      </c>
      <c r="C12579" t="s">
        <v>85</v>
      </c>
      <c r="F12579" t="s">
        <v>123</v>
      </c>
      <c r="G12579">
        <v>18330697</v>
      </c>
      <c r="H12579">
        <v>0</v>
      </c>
      <c r="I12579">
        <v>366614</v>
      </c>
      <c r="J12579" s="4">
        <v>44895.375</v>
      </c>
      <c r="K12579" s="4">
        <v>44916.125</v>
      </c>
      <c r="L12579" s="4">
        <v>44918.128472222219</v>
      </c>
      <c r="M12579" t="s">
        <v>36760</v>
      </c>
      <c r="N12579" s="3" t="s">
        <v>17</v>
      </c>
      <c r="P12579" t="s">
        <v>16</v>
      </c>
    </row>
    <row r="12580" spans="1:16">
      <c r="A12580" t="s">
        <v>36761</v>
      </c>
      <c r="B12580" t="s">
        <v>36762</v>
      </c>
      <c r="C12580" t="s">
        <v>85</v>
      </c>
      <c r="F12580" t="s">
        <v>123</v>
      </c>
      <c r="G12580">
        <v>26614216</v>
      </c>
      <c r="H12580">
        <v>0</v>
      </c>
      <c r="I12580">
        <v>532284</v>
      </c>
      <c r="J12580" s="4">
        <v>44894.270833333336</v>
      </c>
      <c r="K12580" s="4">
        <v>44916.125</v>
      </c>
      <c r="L12580" s="4">
        <v>44918.128472222219</v>
      </c>
      <c r="M12580" t="s">
        <v>36763</v>
      </c>
      <c r="N12580" s="3" t="s">
        <v>17</v>
      </c>
      <c r="P12580" t="s">
        <v>16</v>
      </c>
    </row>
    <row r="12581" spans="1:16">
      <c r="A12581" t="s">
        <v>36764</v>
      </c>
      <c r="B12581" t="s">
        <v>36765</v>
      </c>
      <c r="C12581" t="s">
        <v>85</v>
      </c>
      <c r="F12581" t="s">
        <v>123</v>
      </c>
      <c r="G12581">
        <v>11461316</v>
      </c>
      <c r="H12581">
        <v>0</v>
      </c>
      <c r="I12581">
        <v>229226</v>
      </c>
      <c r="J12581" s="4">
        <v>44896.458333333336</v>
      </c>
      <c r="K12581" s="4">
        <v>44921.125</v>
      </c>
      <c r="L12581" s="4">
        <v>44923.128472222219</v>
      </c>
      <c r="M12581" t="s">
        <v>36766</v>
      </c>
      <c r="N12581" s="3" t="s">
        <v>17</v>
      </c>
      <c r="P12581" t="s">
        <v>16</v>
      </c>
    </row>
    <row r="12582" spans="1:16">
      <c r="A12582" t="s">
        <v>36767</v>
      </c>
      <c r="B12582" t="s">
        <v>36768</v>
      </c>
      <c r="C12582" t="s">
        <v>85</v>
      </c>
      <c r="F12582" t="s">
        <v>123</v>
      </c>
      <c r="G12582">
        <v>2842777</v>
      </c>
      <c r="H12582">
        <v>0</v>
      </c>
      <c r="I12582">
        <v>56856</v>
      </c>
      <c r="J12582" s="4">
        <v>44896.288194444445</v>
      </c>
      <c r="K12582" s="4">
        <v>44914.128472222219</v>
      </c>
      <c r="L12582" s="4">
        <v>44911.125</v>
      </c>
      <c r="M12582" t="s">
        <v>36769</v>
      </c>
      <c r="N12582" s="3" t="s">
        <v>17</v>
      </c>
      <c r="P12582" t="s">
        <v>16</v>
      </c>
    </row>
    <row r="12583" spans="1:16">
      <c r="A12583" t="s">
        <v>36770</v>
      </c>
      <c r="B12583" t="s">
        <v>36771</v>
      </c>
      <c r="C12583" t="s">
        <v>85</v>
      </c>
      <c r="F12583" t="s">
        <v>123</v>
      </c>
      <c r="G12583">
        <v>2634749</v>
      </c>
      <c r="H12583">
        <v>0</v>
      </c>
      <c r="I12583">
        <v>52695</v>
      </c>
      <c r="J12583" s="4">
        <v>44896.288194444445</v>
      </c>
      <c r="K12583" s="4">
        <v>44911.125</v>
      </c>
      <c r="L12583" s="4">
        <v>44914.128472222219</v>
      </c>
      <c r="M12583" t="s">
        <v>36772</v>
      </c>
      <c r="N12583" s="3" t="s">
        <v>17</v>
      </c>
      <c r="P12583" t="s">
        <v>16</v>
      </c>
    </row>
    <row r="12584" spans="1:16">
      <c r="A12584" t="s">
        <v>36773</v>
      </c>
      <c r="B12584" t="s">
        <v>36774</v>
      </c>
      <c r="C12584" t="s">
        <v>85</v>
      </c>
      <c r="F12584" t="s">
        <v>123</v>
      </c>
      <c r="G12584">
        <v>2481925</v>
      </c>
      <c r="H12584">
        <v>0</v>
      </c>
      <c r="I12584">
        <v>49639</v>
      </c>
      <c r="J12584" s="4">
        <v>44896.288194444445</v>
      </c>
      <c r="K12584" s="4">
        <v>44911.125</v>
      </c>
      <c r="L12584" s="4">
        <v>44914.128472222219</v>
      </c>
      <c r="M12584" t="s">
        <v>36775</v>
      </c>
      <c r="N12584" s="3" t="s">
        <v>17</v>
      </c>
      <c r="P12584" t="s">
        <v>16</v>
      </c>
    </row>
    <row r="12585" spans="1:16">
      <c r="A12585" t="s">
        <v>36776</v>
      </c>
      <c r="B12585" t="s">
        <v>36777</v>
      </c>
      <c r="C12585" t="s">
        <v>85</v>
      </c>
      <c r="F12585" t="s">
        <v>123</v>
      </c>
      <c r="G12585">
        <v>2504363</v>
      </c>
      <c r="H12585">
        <v>0</v>
      </c>
      <c r="I12585">
        <v>50087</v>
      </c>
      <c r="J12585" s="4">
        <v>44896.288194444445</v>
      </c>
      <c r="K12585" s="4">
        <v>44911.125</v>
      </c>
      <c r="L12585" s="4">
        <v>44914.128472222219</v>
      </c>
      <c r="M12585" t="s">
        <v>36778</v>
      </c>
      <c r="N12585" s="3" t="s">
        <v>17</v>
      </c>
      <c r="P12585" t="s">
        <v>16</v>
      </c>
    </row>
    <row r="12586" spans="1:16">
      <c r="A12586" t="s">
        <v>36779</v>
      </c>
      <c r="B12586" t="s">
        <v>36780</v>
      </c>
      <c r="C12586" t="s">
        <v>85</v>
      </c>
      <c r="F12586" t="s">
        <v>123</v>
      </c>
      <c r="G12586">
        <v>2521920</v>
      </c>
      <c r="H12586">
        <v>0</v>
      </c>
      <c r="I12586">
        <v>50439</v>
      </c>
      <c r="J12586" s="4">
        <v>44896.288194444445</v>
      </c>
      <c r="K12586" s="4">
        <v>44911.125</v>
      </c>
      <c r="L12586" s="4">
        <v>44914.128472222219</v>
      </c>
      <c r="M12586" t="s">
        <v>36781</v>
      </c>
      <c r="N12586" s="3" t="s">
        <v>17</v>
      </c>
      <c r="P12586" t="s">
        <v>16</v>
      </c>
    </row>
    <row r="12587" spans="1:16">
      <c r="A12587" t="s">
        <v>36782</v>
      </c>
      <c r="B12587" t="s">
        <v>36783</v>
      </c>
      <c r="C12587" t="s">
        <v>85</v>
      </c>
      <c r="F12587" t="s">
        <v>123</v>
      </c>
      <c r="G12587">
        <v>2453760</v>
      </c>
      <c r="H12587">
        <v>0</v>
      </c>
      <c r="I12587">
        <v>49075</v>
      </c>
      <c r="J12587" s="4">
        <v>44896.288194444445</v>
      </c>
      <c r="K12587" s="4">
        <v>44914.128472222219</v>
      </c>
      <c r="L12587" s="4">
        <v>44911.125</v>
      </c>
      <c r="M12587" t="s">
        <v>36784</v>
      </c>
      <c r="N12587" s="3" t="s">
        <v>17</v>
      </c>
      <c r="P12587" t="s">
        <v>16</v>
      </c>
    </row>
    <row r="12588" spans="1:16">
      <c r="A12588" t="s">
        <v>36785</v>
      </c>
      <c r="B12588" t="s">
        <v>36786</v>
      </c>
      <c r="C12588" t="s">
        <v>85</v>
      </c>
      <c r="F12588" t="s">
        <v>123</v>
      </c>
      <c r="G12588">
        <v>1627733</v>
      </c>
      <c r="H12588">
        <v>0</v>
      </c>
      <c r="I12588">
        <v>32555</v>
      </c>
      <c r="J12588" s="4">
        <v>44896.288194444445</v>
      </c>
      <c r="K12588" s="4">
        <v>44911.125</v>
      </c>
      <c r="L12588" s="4">
        <v>44914.128472222219</v>
      </c>
      <c r="M12588" t="s">
        <v>36787</v>
      </c>
      <c r="N12588" s="3" t="s">
        <v>17</v>
      </c>
      <c r="P12588" t="s">
        <v>16</v>
      </c>
    </row>
    <row r="12589" spans="1:16">
      <c r="A12589" t="s">
        <v>36788</v>
      </c>
      <c r="B12589" t="s">
        <v>36789</v>
      </c>
      <c r="C12589" t="s">
        <v>85</v>
      </c>
      <c r="F12589" t="s">
        <v>123</v>
      </c>
      <c r="G12589">
        <v>2525315</v>
      </c>
      <c r="H12589">
        <v>0</v>
      </c>
      <c r="I12589">
        <v>50506</v>
      </c>
      <c r="J12589" s="4">
        <v>44896.288194444445</v>
      </c>
      <c r="K12589" s="4">
        <v>44911.125</v>
      </c>
      <c r="L12589" s="4">
        <v>44914.128472222219</v>
      </c>
      <c r="M12589" t="s">
        <v>36751</v>
      </c>
      <c r="N12589" s="3" t="s">
        <v>17</v>
      </c>
      <c r="P12589" t="s">
        <v>16</v>
      </c>
    </row>
    <row r="12590" spans="1:16">
      <c r="A12590" t="s">
        <v>36790</v>
      </c>
      <c r="B12590" t="s">
        <v>36791</v>
      </c>
      <c r="C12590" t="s">
        <v>85</v>
      </c>
      <c r="F12590" t="s">
        <v>123</v>
      </c>
      <c r="G12590">
        <v>2814143</v>
      </c>
      <c r="H12590">
        <v>0</v>
      </c>
      <c r="I12590">
        <v>56283</v>
      </c>
      <c r="J12590" s="4">
        <v>44895.538194444445</v>
      </c>
      <c r="K12590" s="4">
        <v>44911.125</v>
      </c>
      <c r="L12590" s="4">
        <v>44914.128472222219</v>
      </c>
      <c r="M12590" t="s">
        <v>36792</v>
      </c>
      <c r="N12590" s="3" t="s">
        <v>17</v>
      </c>
      <c r="P12590" t="s">
        <v>16</v>
      </c>
    </row>
    <row r="12591" spans="1:16">
      <c r="A12591" t="s">
        <v>36793</v>
      </c>
      <c r="B12591" t="s">
        <v>36794</v>
      </c>
      <c r="C12591" t="s">
        <v>85</v>
      </c>
      <c r="F12591" t="s">
        <v>123</v>
      </c>
      <c r="G12591">
        <v>1677293</v>
      </c>
      <c r="H12591">
        <v>0</v>
      </c>
      <c r="I12591">
        <v>33546</v>
      </c>
      <c r="J12591" s="4">
        <v>44896.288194444445</v>
      </c>
      <c r="K12591" s="4">
        <v>44914.128472222219</v>
      </c>
      <c r="L12591" s="4">
        <v>44911.125</v>
      </c>
      <c r="M12591" t="s">
        <v>36795</v>
      </c>
      <c r="N12591" s="3" t="s">
        <v>17</v>
      </c>
      <c r="P12591" t="s">
        <v>16</v>
      </c>
    </row>
    <row r="12592" spans="1:16">
      <c r="A12592" t="s">
        <v>36796</v>
      </c>
      <c r="B12592" t="s">
        <v>36797</v>
      </c>
      <c r="C12592" t="s">
        <v>85</v>
      </c>
      <c r="F12592" t="s">
        <v>123</v>
      </c>
      <c r="G12592">
        <v>2264289</v>
      </c>
      <c r="H12592">
        <v>0</v>
      </c>
      <c r="I12592">
        <v>45286</v>
      </c>
      <c r="J12592" s="4">
        <v>44896.288194444445</v>
      </c>
      <c r="K12592" s="4">
        <v>44911.125</v>
      </c>
      <c r="L12592" s="4">
        <v>44914.128472222219</v>
      </c>
      <c r="M12592" t="s">
        <v>36798</v>
      </c>
      <c r="N12592" s="3" t="s">
        <v>17</v>
      </c>
      <c r="P12592" t="s">
        <v>16</v>
      </c>
    </row>
    <row r="12593" spans="1:16">
      <c r="A12593" t="s">
        <v>36799</v>
      </c>
      <c r="B12593" t="s">
        <v>36800</v>
      </c>
      <c r="C12593" t="s">
        <v>85</v>
      </c>
      <c r="F12593" t="s">
        <v>123</v>
      </c>
      <c r="G12593">
        <v>2910804</v>
      </c>
      <c r="H12593">
        <v>0</v>
      </c>
      <c r="I12593">
        <v>58216</v>
      </c>
      <c r="J12593" s="4">
        <v>44895.538194444445</v>
      </c>
      <c r="K12593" s="4">
        <v>44911.125</v>
      </c>
      <c r="L12593" s="4">
        <v>44914.128472222219</v>
      </c>
      <c r="M12593" t="s">
        <v>36801</v>
      </c>
      <c r="N12593" s="3" t="s">
        <v>17</v>
      </c>
      <c r="P12593" t="s">
        <v>16</v>
      </c>
    </row>
    <row r="12594" spans="1:16">
      <c r="A12594" t="s">
        <v>36802</v>
      </c>
      <c r="B12594" t="s">
        <v>36803</v>
      </c>
      <c r="C12594" t="s">
        <v>85</v>
      </c>
      <c r="F12594" t="s">
        <v>123</v>
      </c>
      <c r="G12594">
        <v>2241687</v>
      </c>
      <c r="H12594">
        <v>0</v>
      </c>
      <c r="I12594">
        <v>44834</v>
      </c>
      <c r="J12594" s="4">
        <v>44896.288194444445</v>
      </c>
      <c r="K12594" s="4">
        <v>44911.125</v>
      </c>
      <c r="L12594" s="4">
        <v>44914.128472222219</v>
      </c>
      <c r="M12594" t="s">
        <v>36804</v>
      </c>
      <c r="N12594" s="3" t="s">
        <v>17</v>
      </c>
      <c r="P12594" t="s">
        <v>16</v>
      </c>
    </row>
    <row r="12595" spans="1:16">
      <c r="A12595" t="s">
        <v>36805</v>
      </c>
      <c r="B12595" t="s">
        <v>36806</v>
      </c>
      <c r="C12595" t="s">
        <v>85</v>
      </c>
      <c r="F12595" t="s">
        <v>123</v>
      </c>
      <c r="G12595">
        <v>17538899</v>
      </c>
      <c r="H12595">
        <v>0</v>
      </c>
      <c r="I12595">
        <v>350778</v>
      </c>
      <c r="J12595" s="4">
        <v>44894.270833333336</v>
      </c>
      <c r="K12595" s="4">
        <v>44916.125</v>
      </c>
      <c r="L12595" s="4">
        <v>44918.128472222219</v>
      </c>
      <c r="M12595" t="s">
        <v>36807</v>
      </c>
      <c r="N12595" s="3" t="s">
        <v>17</v>
      </c>
      <c r="P12595" t="s">
        <v>16</v>
      </c>
    </row>
    <row r="12596" spans="1:16">
      <c r="A12596" t="s">
        <v>36808</v>
      </c>
      <c r="B12596" t="s">
        <v>36809</v>
      </c>
      <c r="C12596" t="s">
        <v>85</v>
      </c>
      <c r="F12596" t="s">
        <v>123</v>
      </c>
      <c r="G12596">
        <v>17881936</v>
      </c>
      <c r="H12596">
        <v>0</v>
      </c>
      <c r="I12596">
        <v>357639</v>
      </c>
      <c r="J12596" s="4">
        <v>44894.270833333336</v>
      </c>
      <c r="K12596" s="4">
        <v>44916.125</v>
      </c>
      <c r="L12596" s="4">
        <v>44918.128472222219</v>
      </c>
      <c r="M12596" t="s">
        <v>36810</v>
      </c>
      <c r="N12596" s="3" t="s">
        <v>17</v>
      </c>
      <c r="P12596" t="s">
        <v>16</v>
      </c>
    </row>
    <row r="12597" spans="1:16">
      <c r="A12597" t="s">
        <v>36811</v>
      </c>
      <c r="B12597" t="s">
        <v>36812</v>
      </c>
      <c r="C12597" t="s">
        <v>85</v>
      </c>
      <c r="F12597" t="s">
        <v>123</v>
      </c>
      <c r="G12597">
        <v>23850057</v>
      </c>
      <c r="H12597">
        <v>0</v>
      </c>
      <c r="I12597">
        <v>477001</v>
      </c>
      <c r="J12597" s="4">
        <v>44894.28125</v>
      </c>
      <c r="K12597" s="4">
        <v>44916.125</v>
      </c>
      <c r="L12597" s="4">
        <v>44918.128472222219</v>
      </c>
      <c r="M12597" t="s">
        <v>36813</v>
      </c>
      <c r="N12597" s="3" t="s">
        <v>17</v>
      </c>
      <c r="P12597" t="s">
        <v>16</v>
      </c>
    </row>
    <row r="12598" spans="1:16">
      <c r="A12598" t="s">
        <v>36814</v>
      </c>
      <c r="B12598" t="s">
        <v>36815</v>
      </c>
      <c r="C12598" t="s">
        <v>85</v>
      </c>
      <c r="F12598" t="s">
        <v>123</v>
      </c>
      <c r="G12598">
        <v>17960335</v>
      </c>
      <c r="H12598">
        <v>0</v>
      </c>
      <c r="I12598">
        <v>359207</v>
      </c>
      <c r="J12598" s="4">
        <v>44894.270833333336</v>
      </c>
      <c r="K12598" s="4">
        <v>44916.125</v>
      </c>
      <c r="L12598" s="4">
        <v>44918.128472222219</v>
      </c>
      <c r="M12598" t="s">
        <v>36816</v>
      </c>
      <c r="N12598" s="3" t="s">
        <v>17</v>
      </c>
      <c r="P12598" t="s">
        <v>16</v>
      </c>
    </row>
    <row r="12599" spans="1:16">
      <c r="A12599" t="s">
        <v>36817</v>
      </c>
      <c r="B12599" t="s">
        <v>36818</v>
      </c>
      <c r="C12599" t="s">
        <v>85</v>
      </c>
      <c r="F12599" t="s">
        <v>123</v>
      </c>
      <c r="G12599">
        <v>26875500</v>
      </c>
      <c r="H12599">
        <v>0</v>
      </c>
      <c r="I12599">
        <v>537510</v>
      </c>
      <c r="J12599" s="4">
        <v>44894.25</v>
      </c>
      <c r="K12599" s="4">
        <v>44916.125</v>
      </c>
      <c r="L12599" s="4">
        <v>44918.128472222219</v>
      </c>
      <c r="M12599" t="s">
        <v>36819</v>
      </c>
      <c r="N12599" s="3" t="s">
        <v>17</v>
      </c>
      <c r="P12599" t="s">
        <v>16</v>
      </c>
    </row>
    <row r="12600" spans="1:16">
      <c r="A12600" t="s">
        <v>36820</v>
      </c>
      <c r="B12600" t="s">
        <v>36821</v>
      </c>
      <c r="C12600" t="s">
        <v>85</v>
      </c>
      <c r="F12600" t="s">
        <v>123</v>
      </c>
      <c r="G12600">
        <v>23512344</v>
      </c>
      <c r="H12600">
        <v>0</v>
      </c>
      <c r="I12600">
        <v>470247</v>
      </c>
      <c r="J12600" s="4">
        <v>44895.375</v>
      </c>
      <c r="K12600" s="4">
        <v>44916.125</v>
      </c>
      <c r="L12600" s="4">
        <v>44918.128472222219</v>
      </c>
      <c r="M12600" t="s">
        <v>36822</v>
      </c>
      <c r="N12600" s="3" t="s">
        <v>17</v>
      </c>
      <c r="P12600" t="s">
        <v>16</v>
      </c>
    </row>
    <row r="12601" spans="1:16">
      <c r="A12601" t="s">
        <v>36823</v>
      </c>
      <c r="B12601" t="s">
        <v>36824</v>
      </c>
      <c r="C12601" t="s">
        <v>85</v>
      </c>
      <c r="F12601" t="s">
        <v>123</v>
      </c>
      <c r="G12601">
        <v>35521046</v>
      </c>
      <c r="H12601">
        <v>0</v>
      </c>
      <c r="I12601">
        <v>710421</v>
      </c>
      <c r="J12601" s="4">
        <v>44894.270833333336</v>
      </c>
      <c r="K12601" s="4">
        <v>44916.125</v>
      </c>
      <c r="L12601" s="4">
        <v>44918.128472222219</v>
      </c>
      <c r="M12601" t="s">
        <v>36825</v>
      </c>
      <c r="N12601" s="3" t="s">
        <v>17</v>
      </c>
      <c r="P12601" t="s">
        <v>16</v>
      </c>
    </row>
    <row r="12602" spans="1:16">
      <c r="A12602" t="s">
        <v>36826</v>
      </c>
      <c r="B12602" t="s">
        <v>36827</v>
      </c>
      <c r="C12602" t="s">
        <v>85</v>
      </c>
      <c r="F12602" t="s">
        <v>123</v>
      </c>
      <c r="G12602">
        <v>26900996</v>
      </c>
      <c r="H12602">
        <v>0</v>
      </c>
      <c r="I12602">
        <v>538020</v>
      </c>
      <c r="J12602" s="4">
        <v>44894.25</v>
      </c>
      <c r="K12602" s="4">
        <v>44916.125</v>
      </c>
      <c r="L12602" s="4">
        <v>44918.128472222219</v>
      </c>
      <c r="M12602" t="s">
        <v>36828</v>
      </c>
      <c r="N12602" s="3" t="s">
        <v>17</v>
      </c>
      <c r="P12602" t="s">
        <v>16</v>
      </c>
    </row>
    <row r="12603" spans="1:16">
      <c r="A12603" t="s">
        <v>36829</v>
      </c>
      <c r="B12603" t="s">
        <v>36830</v>
      </c>
      <c r="C12603" t="s">
        <v>85</v>
      </c>
      <c r="F12603" t="s">
        <v>123</v>
      </c>
      <c r="G12603">
        <v>2910880</v>
      </c>
      <c r="H12603">
        <v>0</v>
      </c>
      <c r="I12603">
        <v>58218</v>
      </c>
      <c r="J12603" s="4">
        <v>44895.506944444445</v>
      </c>
      <c r="K12603" s="4">
        <v>44911.125</v>
      </c>
      <c r="L12603" s="4">
        <v>44914.128472222219</v>
      </c>
      <c r="M12603" t="s">
        <v>36831</v>
      </c>
      <c r="N12603" s="3" t="s">
        <v>17</v>
      </c>
      <c r="P12603" t="s">
        <v>16</v>
      </c>
    </row>
    <row r="12604" spans="1:16">
      <c r="A12604" t="s">
        <v>36832</v>
      </c>
      <c r="B12604" t="s">
        <v>36833</v>
      </c>
      <c r="C12604" t="s">
        <v>85</v>
      </c>
      <c r="F12604" t="s">
        <v>123</v>
      </c>
      <c r="G12604">
        <v>2843913</v>
      </c>
      <c r="H12604">
        <v>0</v>
      </c>
      <c r="I12604">
        <v>56878</v>
      </c>
      <c r="J12604" s="4">
        <v>44895.520833333336</v>
      </c>
      <c r="K12604" s="4">
        <v>44911.125</v>
      </c>
      <c r="L12604" s="4">
        <v>44914.128472222219</v>
      </c>
      <c r="M12604" t="s">
        <v>36834</v>
      </c>
      <c r="N12604" s="3" t="s">
        <v>17</v>
      </c>
      <c r="P12604" t="s">
        <v>16</v>
      </c>
    </row>
    <row r="12605" spans="1:16">
      <c r="A12605" t="s">
        <v>36835</v>
      </c>
      <c r="B12605" t="s">
        <v>36836</v>
      </c>
      <c r="C12605" t="s">
        <v>85</v>
      </c>
      <c r="F12605" t="s">
        <v>123</v>
      </c>
      <c r="G12605">
        <v>2875233</v>
      </c>
      <c r="H12605">
        <v>0</v>
      </c>
      <c r="I12605">
        <v>57505</v>
      </c>
      <c r="J12605" s="4">
        <v>44895.538194444445</v>
      </c>
      <c r="K12605" s="4">
        <v>44911.125</v>
      </c>
      <c r="L12605" s="4">
        <v>44914.128472222219</v>
      </c>
      <c r="M12605" t="s">
        <v>36837</v>
      </c>
      <c r="N12605" s="3" t="s">
        <v>17</v>
      </c>
      <c r="P12605" t="s">
        <v>16</v>
      </c>
    </row>
    <row r="12606" spans="1:16">
      <c r="A12606" t="s">
        <v>36838</v>
      </c>
      <c r="B12606" t="s">
        <v>36839</v>
      </c>
      <c r="C12606" t="s">
        <v>85</v>
      </c>
      <c r="F12606" t="s">
        <v>123</v>
      </c>
      <c r="G12606">
        <v>0</v>
      </c>
      <c r="H12606" s="7">
        <v>0</v>
      </c>
      <c r="I12606" s="7">
        <v>100000</v>
      </c>
      <c r="J12606" s="4">
        <v>44909.25</v>
      </c>
      <c r="K12606" s="4">
        <v>44932.125</v>
      </c>
      <c r="L12606" s="4">
        <v>44935.128472222219</v>
      </c>
      <c r="M12606" t="s">
        <v>36840</v>
      </c>
      <c r="N12606" s="3" t="s">
        <v>17</v>
      </c>
      <c r="P12606" t="s">
        <v>16</v>
      </c>
    </row>
    <row r="12607" spans="1:16">
      <c r="A12607" t="s">
        <v>36841</v>
      </c>
      <c r="B12607" t="s">
        <v>36842</v>
      </c>
      <c r="C12607" t="s">
        <v>85</v>
      </c>
      <c r="F12607" t="s">
        <v>123</v>
      </c>
      <c r="G12607">
        <v>0</v>
      </c>
      <c r="H12607" s="7">
        <v>0</v>
      </c>
      <c r="I12607" s="7">
        <v>100000</v>
      </c>
      <c r="J12607" s="4">
        <v>44909.25</v>
      </c>
      <c r="K12607" s="4">
        <v>44932.125</v>
      </c>
      <c r="L12607" s="4">
        <v>44935.128472222219</v>
      </c>
      <c r="M12607" t="s">
        <v>36843</v>
      </c>
      <c r="N12607" s="3" t="s">
        <v>17</v>
      </c>
      <c r="P12607" t="s">
        <v>16</v>
      </c>
    </row>
    <row r="12608" spans="1:16">
      <c r="A12608" t="s">
        <v>36844</v>
      </c>
      <c r="B12608" t="s">
        <v>36845</v>
      </c>
      <c r="C12608" t="s">
        <v>85</v>
      </c>
      <c r="F12608" t="s">
        <v>123</v>
      </c>
      <c r="G12608">
        <v>0</v>
      </c>
      <c r="H12608" s="7">
        <v>0</v>
      </c>
      <c r="I12608" s="7">
        <v>100000</v>
      </c>
      <c r="J12608" s="4">
        <v>44909.25</v>
      </c>
      <c r="K12608" s="4">
        <v>44932.125</v>
      </c>
      <c r="L12608" s="4">
        <v>44935.128472222219</v>
      </c>
      <c r="M12608" t="s">
        <v>36846</v>
      </c>
      <c r="N12608" s="3" t="s">
        <v>17</v>
      </c>
      <c r="P12608" t="s">
        <v>16</v>
      </c>
    </row>
    <row r="12609" spans="1:16">
      <c r="A12609" t="s">
        <v>36847</v>
      </c>
      <c r="B12609" t="s">
        <v>36848</v>
      </c>
      <c r="C12609" t="s">
        <v>85</v>
      </c>
      <c r="F12609" t="s">
        <v>123</v>
      </c>
      <c r="G12609">
        <v>0</v>
      </c>
      <c r="H12609">
        <v>0</v>
      </c>
      <c r="I12609">
        <v>25000</v>
      </c>
      <c r="J12609" s="4">
        <v>44901.274305555555</v>
      </c>
      <c r="K12609" s="4">
        <v>44915.125</v>
      </c>
      <c r="L12609" s="4">
        <v>44917.128472222219</v>
      </c>
      <c r="M12609" t="s">
        <v>36849</v>
      </c>
      <c r="N12609" s="3" t="s">
        <v>17</v>
      </c>
      <c r="P12609" t="s">
        <v>16</v>
      </c>
    </row>
    <row r="12610" spans="1:16">
      <c r="A12610" t="s">
        <v>36850</v>
      </c>
      <c r="B12610" t="s">
        <v>36851</v>
      </c>
      <c r="C12610" t="s">
        <v>85</v>
      </c>
      <c r="F12610" t="s">
        <v>123</v>
      </c>
      <c r="G12610">
        <v>0</v>
      </c>
      <c r="H12610">
        <v>0</v>
      </c>
      <c r="I12610">
        <v>25000</v>
      </c>
      <c r="J12610" s="4">
        <v>44901.270833333336</v>
      </c>
      <c r="K12610" s="4">
        <v>44915.125</v>
      </c>
      <c r="L12610" s="4">
        <v>44917.128472222219</v>
      </c>
      <c r="M12610" t="s">
        <v>36852</v>
      </c>
      <c r="N12610" s="3" t="s">
        <v>17</v>
      </c>
      <c r="P12610" t="s">
        <v>16</v>
      </c>
    </row>
    <row r="12611" spans="1:16">
      <c r="A12611" t="s">
        <v>36853</v>
      </c>
      <c r="B12611" t="s">
        <v>36854</v>
      </c>
      <c r="C12611" t="s">
        <v>85</v>
      </c>
      <c r="F12611" t="s">
        <v>123</v>
      </c>
      <c r="G12611">
        <v>0</v>
      </c>
      <c r="H12611">
        <v>0</v>
      </c>
      <c r="I12611">
        <v>25000</v>
      </c>
      <c r="J12611" s="4">
        <v>44901.274305555555</v>
      </c>
      <c r="K12611" s="4">
        <v>44915.125</v>
      </c>
      <c r="L12611" s="4">
        <v>44917.128472222219</v>
      </c>
      <c r="M12611" t="s">
        <v>36855</v>
      </c>
      <c r="N12611" s="3" t="s">
        <v>17</v>
      </c>
      <c r="P12611" t="s">
        <v>16</v>
      </c>
    </row>
    <row r="12612" spans="1:16">
      <c r="A12612" t="s">
        <v>36856</v>
      </c>
      <c r="B12612" t="s">
        <v>36857</v>
      </c>
      <c r="C12612" t="s">
        <v>85</v>
      </c>
      <c r="D12612">
        <v>733101</v>
      </c>
      <c r="G12612">
        <v>40425976</v>
      </c>
      <c r="H12612" s="7"/>
      <c r="I12612">
        <v>808520</v>
      </c>
      <c r="J12612" s="4">
        <v>44917.458333333336</v>
      </c>
      <c r="K12612" s="4">
        <v>44939.125</v>
      </c>
      <c r="L12612" s="4">
        <v>44942.128472222219</v>
      </c>
      <c r="M12612" t="s">
        <v>36858</v>
      </c>
      <c r="N12612" s="3" t="s">
        <v>17</v>
      </c>
      <c r="P12612" t="s">
        <v>16</v>
      </c>
    </row>
    <row r="12613" spans="1:16">
      <c r="A12613" t="s">
        <v>36859</v>
      </c>
      <c r="B12613" t="s">
        <v>36860</v>
      </c>
      <c r="C12613" t="s">
        <v>85</v>
      </c>
      <c r="D12613">
        <v>741963</v>
      </c>
      <c r="G12613" t="s">
        <v>13380</v>
      </c>
      <c r="H12613" s="7">
        <v>0</v>
      </c>
      <c r="I12613" s="7">
        <v>15000</v>
      </c>
      <c r="J12613" s="4">
        <v>44902.111111111109</v>
      </c>
      <c r="K12613" s="4">
        <v>44915.125</v>
      </c>
      <c r="L12613" s="4">
        <v>44917.128472222219</v>
      </c>
      <c r="M12613" t="s">
        <v>36861</v>
      </c>
      <c r="N12613" s="3" t="s">
        <v>17</v>
      </c>
      <c r="P12613" t="s">
        <v>16</v>
      </c>
    </row>
    <row r="12614" spans="1:16">
      <c r="A12614" t="s">
        <v>36862</v>
      </c>
      <c r="B12614" t="s">
        <v>36863</v>
      </c>
      <c r="C12614" t="s">
        <v>85</v>
      </c>
      <c r="D12614">
        <v>734015</v>
      </c>
      <c r="G12614">
        <v>436086</v>
      </c>
      <c r="H12614">
        <v>0</v>
      </c>
      <c r="I12614">
        <v>8722</v>
      </c>
      <c r="J12614" s="4">
        <v>45084.4375</v>
      </c>
      <c r="K12614" s="4">
        <v>45093.125</v>
      </c>
      <c r="L12614" s="4">
        <v>45096.128472222219</v>
      </c>
      <c r="M12614" t="s">
        <v>36864</v>
      </c>
      <c r="N12614" s="3" t="s">
        <v>17</v>
      </c>
      <c r="P12614" t="s">
        <v>16</v>
      </c>
    </row>
    <row r="12615" spans="1:16">
      <c r="A12615" t="s">
        <v>36865</v>
      </c>
      <c r="B12615" t="s">
        <v>36866</v>
      </c>
      <c r="C12615" t="s">
        <v>85</v>
      </c>
      <c r="D12615">
        <v>735101</v>
      </c>
      <c r="G12615">
        <v>0</v>
      </c>
      <c r="H12615">
        <v>0</v>
      </c>
      <c r="I12615">
        <v>25000</v>
      </c>
      <c r="J12615" s="4">
        <v>45082.25</v>
      </c>
      <c r="K12615" s="4">
        <v>45096.125</v>
      </c>
      <c r="L12615" s="4">
        <v>45098.128472222219</v>
      </c>
      <c r="M12615" t="s">
        <v>36867</v>
      </c>
      <c r="N12615" s="3" t="s">
        <v>17</v>
      </c>
      <c r="P12615" t="s">
        <v>16</v>
      </c>
    </row>
    <row r="12616" spans="1:16">
      <c r="A12616" t="s">
        <v>36868</v>
      </c>
      <c r="B12616" t="s">
        <v>36869</v>
      </c>
      <c r="C12616" t="s">
        <v>85</v>
      </c>
      <c r="D12616">
        <v>734101</v>
      </c>
      <c r="G12616">
        <v>0</v>
      </c>
      <c r="H12616">
        <v>0</v>
      </c>
      <c r="I12616">
        <v>100000</v>
      </c>
      <c r="J12616" s="4">
        <v>45015.25</v>
      </c>
      <c r="K12616" s="4">
        <v>45036.125</v>
      </c>
      <c r="L12616" s="4">
        <v>45040.128472222219</v>
      </c>
      <c r="M12616" t="s">
        <v>36870</v>
      </c>
      <c r="N12616" s="3" t="s">
        <v>17</v>
      </c>
      <c r="P12616" t="s">
        <v>16</v>
      </c>
    </row>
    <row r="12617" spans="1:16">
      <c r="A12617" t="s">
        <v>36871</v>
      </c>
      <c r="B12617" t="s">
        <v>36872</v>
      </c>
      <c r="C12617" t="s">
        <v>85</v>
      </c>
      <c r="D12617">
        <v>734101</v>
      </c>
      <c r="G12617">
        <v>0</v>
      </c>
      <c r="H12617">
        <v>0</v>
      </c>
      <c r="I12617">
        <v>100000</v>
      </c>
      <c r="J12617" s="4">
        <v>45015.25</v>
      </c>
      <c r="K12617" s="4">
        <v>45029.125</v>
      </c>
      <c r="L12617" s="4">
        <v>45033.128472222219</v>
      </c>
      <c r="M12617" t="s">
        <v>36873</v>
      </c>
      <c r="N12617" s="3" t="s">
        <v>17</v>
      </c>
      <c r="P12617" t="s">
        <v>16</v>
      </c>
    </row>
    <row r="12618" spans="1:16">
      <c r="A12618" t="s">
        <v>36874</v>
      </c>
      <c r="B12618" t="s">
        <v>36875</v>
      </c>
      <c r="C12618" t="s">
        <v>85</v>
      </c>
      <c r="D12618">
        <v>734101</v>
      </c>
      <c r="G12618">
        <v>0</v>
      </c>
      <c r="H12618">
        <v>0</v>
      </c>
      <c r="I12618">
        <v>40000</v>
      </c>
      <c r="J12618" s="4">
        <v>45015.25</v>
      </c>
      <c r="K12618" s="4">
        <v>45029.125</v>
      </c>
      <c r="L12618" s="4">
        <v>45033.128472222219</v>
      </c>
      <c r="M12618" t="s">
        <v>36876</v>
      </c>
      <c r="N12618" s="3" t="s">
        <v>17</v>
      </c>
      <c r="P12618" t="s">
        <v>16</v>
      </c>
    </row>
    <row r="12619" spans="1:16">
      <c r="A12619" t="s">
        <v>36877</v>
      </c>
      <c r="B12619" t="s">
        <v>36878</v>
      </c>
      <c r="C12619" t="s">
        <v>85</v>
      </c>
      <c r="D12619">
        <v>735101</v>
      </c>
      <c r="G12619">
        <v>0</v>
      </c>
      <c r="H12619">
        <v>0</v>
      </c>
      <c r="I12619">
        <v>25000</v>
      </c>
      <c r="J12619" s="4">
        <v>45079.25</v>
      </c>
      <c r="K12619" s="4">
        <v>45093.125</v>
      </c>
      <c r="L12619" s="4">
        <v>45096.128472222219</v>
      </c>
      <c r="M12619" t="s">
        <v>36879</v>
      </c>
      <c r="N12619" s="3" t="s">
        <v>17</v>
      </c>
      <c r="P12619" t="s">
        <v>16</v>
      </c>
    </row>
    <row r="12620" spans="1:16">
      <c r="A12620" t="s">
        <v>36880</v>
      </c>
      <c r="B12620" t="s">
        <v>36881</v>
      </c>
      <c r="C12620" t="s">
        <v>85</v>
      </c>
      <c r="D12620">
        <v>735101</v>
      </c>
      <c r="G12620">
        <v>0</v>
      </c>
      <c r="H12620">
        <v>0</v>
      </c>
      <c r="I12620">
        <v>25000</v>
      </c>
      <c r="J12620" s="4">
        <v>45079.25</v>
      </c>
      <c r="K12620" s="4">
        <v>45093.125</v>
      </c>
      <c r="L12620" s="4">
        <v>45096.128472222219</v>
      </c>
      <c r="M12620" t="s">
        <v>36882</v>
      </c>
      <c r="N12620" s="3" t="s">
        <v>17</v>
      </c>
      <c r="P12620" t="s">
        <v>16</v>
      </c>
    </row>
    <row r="12621" spans="1:16">
      <c r="A12621" t="s">
        <v>36883</v>
      </c>
      <c r="B12621" t="s">
        <v>36884</v>
      </c>
      <c r="C12621" t="s">
        <v>85</v>
      </c>
      <c r="D12621">
        <v>735101</v>
      </c>
      <c r="G12621">
        <v>0</v>
      </c>
      <c r="H12621">
        <v>0</v>
      </c>
      <c r="I12621">
        <v>25000</v>
      </c>
      <c r="J12621" s="4">
        <v>45079.25</v>
      </c>
      <c r="K12621" s="4">
        <v>45093.125</v>
      </c>
      <c r="L12621" s="4">
        <v>45096.128472222219</v>
      </c>
      <c r="M12621" t="s">
        <v>36885</v>
      </c>
      <c r="N12621" s="3" t="s">
        <v>17</v>
      </c>
      <c r="P12621" t="s">
        <v>16</v>
      </c>
    </row>
    <row r="12622" spans="1:16">
      <c r="A12622" t="s">
        <v>36886</v>
      </c>
      <c r="B12622" t="s">
        <v>36887</v>
      </c>
      <c r="C12622" t="s">
        <v>85</v>
      </c>
      <c r="D12622">
        <v>735101</v>
      </c>
      <c r="G12622">
        <v>0</v>
      </c>
      <c r="H12622">
        <v>0</v>
      </c>
      <c r="I12622">
        <v>25000</v>
      </c>
      <c r="J12622" s="4">
        <v>45079.25</v>
      </c>
      <c r="K12622" s="4">
        <v>45093.125</v>
      </c>
      <c r="L12622" s="4">
        <v>45096.128472222219</v>
      </c>
      <c r="M12622" t="s">
        <v>36888</v>
      </c>
      <c r="N12622" s="3" t="s">
        <v>17</v>
      </c>
      <c r="P12622" t="s">
        <v>16</v>
      </c>
    </row>
    <row r="12623" spans="1:16">
      <c r="A12623" t="s">
        <v>36889</v>
      </c>
      <c r="B12623" t="s">
        <v>36890</v>
      </c>
      <c r="C12623" t="s">
        <v>85</v>
      </c>
      <c r="D12623">
        <v>732001</v>
      </c>
      <c r="G12623">
        <v>18002625</v>
      </c>
      <c r="H12623">
        <v>0</v>
      </c>
      <c r="I12623">
        <v>360053</v>
      </c>
      <c r="J12623" s="4">
        <v>44925.458333333336</v>
      </c>
      <c r="K12623" s="4">
        <v>44946.125</v>
      </c>
      <c r="L12623" s="4">
        <v>44950.128472222219</v>
      </c>
      <c r="M12623" t="s">
        <v>36891</v>
      </c>
      <c r="N12623" s="3" t="s">
        <v>17</v>
      </c>
      <c r="P12623" t="s">
        <v>16</v>
      </c>
    </row>
    <row r="12624" spans="1:16">
      <c r="A12624" t="s">
        <v>36892</v>
      </c>
      <c r="B12624" t="s">
        <v>36893</v>
      </c>
      <c r="C12624" t="s">
        <v>85</v>
      </c>
      <c r="D12624">
        <v>734001</v>
      </c>
      <c r="G12624">
        <v>9303357</v>
      </c>
      <c r="H12624">
        <v>0</v>
      </c>
      <c r="I12624">
        <v>186067</v>
      </c>
      <c r="J12624" s="4">
        <v>44972.104166666664</v>
      </c>
      <c r="K12624" s="4">
        <v>44995.125</v>
      </c>
      <c r="L12624" s="4">
        <v>44998.086805555555</v>
      </c>
      <c r="M12624" t="s">
        <v>36894</v>
      </c>
      <c r="N12624" s="3" t="s">
        <v>17</v>
      </c>
      <c r="P12624" t="s">
        <v>16</v>
      </c>
    </row>
    <row r="12625" spans="1:16">
      <c r="A12625" t="s">
        <v>36895</v>
      </c>
      <c r="B12625" t="s">
        <v>36896</v>
      </c>
      <c r="C12625" t="s">
        <v>85</v>
      </c>
      <c r="D12625">
        <v>734015</v>
      </c>
      <c r="G12625">
        <v>418322</v>
      </c>
      <c r="H12625">
        <v>0</v>
      </c>
      <c r="I12625">
        <v>8367</v>
      </c>
      <c r="J12625" s="4">
        <v>45056.375</v>
      </c>
      <c r="K12625" s="4">
        <v>45064.125</v>
      </c>
      <c r="L12625" s="4">
        <v>45068.128472222219</v>
      </c>
      <c r="M12625" t="s">
        <v>36897</v>
      </c>
      <c r="N12625" s="3" t="s">
        <v>17</v>
      </c>
      <c r="P12625" t="s">
        <v>16</v>
      </c>
    </row>
    <row r="12626" spans="1:16">
      <c r="A12626" t="s">
        <v>36898</v>
      </c>
      <c r="B12626" t="s">
        <v>36899</v>
      </c>
      <c r="C12626" t="s">
        <v>85</v>
      </c>
      <c r="D12626">
        <v>735216</v>
      </c>
      <c r="G12626">
        <v>2233177</v>
      </c>
      <c r="H12626">
        <v>0</v>
      </c>
      <c r="I12626">
        <v>44664</v>
      </c>
      <c r="J12626" s="4">
        <v>44974.125</v>
      </c>
      <c r="K12626" s="4">
        <v>44991.145833333336</v>
      </c>
      <c r="L12626" s="4">
        <v>44994.128472222219</v>
      </c>
      <c r="M12626" t="s">
        <v>36900</v>
      </c>
      <c r="N12626" s="3" t="s">
        <v>17</v>
      </c>
      <c r="P12626" t="s">
        <v>16</v>
      </c>
    </row>
    <row r="12627" spans="1:16">
      <c r="A12627" t="s">
        <v>36901</v>
      </c>
      <c r="B12627" t="s">
        <v>36902</v>
      </c>
      <c r="C12627" t="s">
        <v>85</v>
      </c>
      <c r="D12627">
        <v>735216</v>
      </c>
      <c r="G12627">
        <v>2906789</v>
      </c>
      <c r="H12627">
        <v>0</v>
      </c>
      <c r="I12627">
        <v>58136</v>
      </c>
      <c r="J12627" s="4">
        <v>44974.125</v>
      </c>
      <c r="K12627" s="4">
        <v>44991.145833333336</v>
      </c>
      <c r="L12627" s="4">
        <v>44994.128472222219</v>
      </c>
      <c r="M12627" t="s">
        <v>36903</v>
      </c>
      <c r="N12627" s="3" t="s">
        <v>17</v>
      </c>
      <c r="P12627" t="s">
        <v>16</v>
      </c>
    </row>
    <row r="12628" spans="1:16">
      <c r="A12628" t="s">
        <v>36904</v>
      </c>
      <c r="B12628" t="s">
        <v>36905</v>
      </c>
      <c r="C12628" t="s">
        <v>85</v>
      </c>
      <c r="D12628">
        <v>735285</v>
      </c>
      <c r="G12628">
        <v>45128047</v>
      </c>
      <c r="H12628">
        <v>0</v>
      </c>
      <c r="I12628">
        <v>902561</v>
      </c>
      <c r="J12628" s="4">
        <v>45026.375</v>
      </c>
      <c r="K12628" s="4">
        <v>45048.125</v>
      </c>
      <c r="L12628" s="4">
        <v>45050.128472222219</v>
      </c>
      <c r="M12628" t="s">
        <v>36906</v>
      </c>
      <c r="N12628" s="3" t="s">
        <v>17</v>
      </c>
      <c r="P12628" t="s">
        <v>16</v>
      </c>
    </row>
    <row r="12629" spans="1:16">
      <c r="A12629" t="s">
        <v>36907</v>
      </c>
      <c r="B12629" t="s">
        <v>36908</v>
      </c>
      <c r="C12629" t="s">
        <v>85</v>
      </c>
      <c r="D12629">
        <v>741852</v>
      </c>
      <c r="G12629">
        <v>2755144</v>
      </c>
      <c r="H12629">
        <v>0</v>
      </c>
      <c r="I12629">
        <v>55103</v>
      </c>
      <c r="J12629" s="4">
        <v>45049.375</v>
      </c>
      <c r="K12629" s="4">
        <v>45063.125</v>
      </c>
      <c r="L12629" s="4">
        <v>45065.128472222219</v>
      </c>
      <c r="M12629" t="s">
        <v>36909</v>
      </c>
      <c r="N12629" s="3" t="s">
        <v>17</v>
      </c>
      <c r="P12629" t="s">
        <v>16</v>
      </c>
    </row>
    <row r="12630" spans="1:16">
      <c r="A12630" t="s">
        <v>36910</v>
      </c>
      <c r="B12630" t="s">
        <v>36911</v>
      </c>
      <c r="C12630" t="s">
        <v>85</v>
      </c>
      <c r="D12630">
        <v>735285</v>
      </c>
      <c r="G12630">
        <v>2901476</v>
      </c>
      <c r="H12630">
        <v>0</v>
      </c>
      <c r="I12630">
        <v>58030</v>
      </c>
      <c r="J12630" s="4">
        <v>45049.375</v>
      </c>
      <c r="K12630" s="4">
        <v>45063.125</v>
      </c>
      <c r="L12630" s="4">
        <v>45065.128472222219</v>
      </c>
      <c r="M12630" t="s">
        <v>36912</v>
      </c>
      <c r="N12630" s="3" t="s">
        <v>17</v>
      </c>
      <c r="P12630" t="s">
        <v>16</v>
      </c>
    </row>
    <row r="12631" spans="1:16">
      <c r="A12631" t="s">
        <v>36913</v>
      </c>
      <c r="B12631" t="s">
        <v>36914</v>
      </c>
      <c r="C12631" t="s">
        <v>85</v>
      </c>
      <c r="D12631">
        <v>732505</v>
      </c>
      <c r="G12631">
        <v>2486948</v>
      </c>
      <c r="H12631">
        <v>0</v>
      </c>
      <c r="I12631">
        <v>49739</v>
      </c>
      <c r="J12631" s="4">
        <v>45049.375</v>
      </c>
      <c r="K12631" s="4">
        <v>45063.125</v>
      </c>
      <c r="L12631" s="4">
        <v>45065.128472222219</v>
      </c>
      <c r="M12631" t="s">
        <v>36915</v>
      </c>
      <c r="N12631" s="3" t="s">
        <v>17</v>
      </c>
      <c r="P12631" t="s">
        <v>16</v>
      </c>
    </row>
    <row r="12632" spans="1:16">
      <c r="A12632" t="s">
        <v>36916</v>
      </c>
      <c r="B12632" t="s">
        <v>36917</v>
      </c>
      <c r="C12632" t="s">
        <v>85</v>
      </c>
      <c r="D12632">
        <v>741852</v>
      </c>
      <c r="G12632">
        <v>1513803</v>
      </c>
      <c r="H12632">
        <v>0</v>
      </c>
      <c r="I12632">
        <v>30276</v>
      </c>
      <c r="J12632" s="4">
        <v>45049.375</v>
      </c>
      <c r="K12632" s="4">
        <v>45063.125</v>
      </c>
      <c r="L12632" s="4">
        <v>45065.128472222219</v>
      </c>
      <c r="M12632" t="s">
        <v>36918</v>
      </c>
      <c r="N12632" s="3" t="s">
        <v>17</v>
      </c>
      <c r="P12632" t="s">
        <v>16</v>
      </c>
    </row>
    <row r="12633" spans="1:16">
      <c r="A12633" t="s">
        <v>36919</v>
      </c>
      <c r="B12633" t="s">
        <v>36920</v>
      </c>
      <c r="C12633" t="s">
        <v>85</v>
      </c>
      <c r="D12633">
        <v>734015</v>
      </c>
      <c r="G12633">
        <v>2913254</v>
      </c>
      <c r="H12633">
        <v>0</v>
      </c>
      <c r="I12633">
        <v>58265</v>
      </c>
      <c r="J12633" s="4">
        <v>45048.270833333336</v>
      </c>
      <c r="K12633" s="4">
        <v>45061.125</v>
      </c>
      <c r="L12633" s="4">
        <v>45063.128472222219</v>
      </c>
      <c r="M12633" t="s">
        <v>36921</v>
      </c>
      <c r="N12633" s="3" t="s">
        <v>17</v>
      </c>
      <c r="P12633" t="s">
        <v>16</v>
      </c>
    </row>
    <row r="12634" spans="1:16">
      <c r="A12634" t="s">
        <v>36922</v>
      </c>
      <c r="B12634" t="s">
        <v>36923</v>
      </c>
      <c r="C12634" t="s">
        <v>85</v>
      </c>
      <c r="D12634">
        <v>735120</v>
      </c>
      <c r="G12634">
        <v>2353647</v>
      </c>
      <c r="H12634">
        <v>0</v>
      </c>
      <c r="I12634">
        <v>47073</v>
      </c>
      <c r="J12634" s="4">
        <v>45064.506944444445</v>
      </c>
      <c r="K12634" s="4">
        <v>45079.125</v>
      </c>
      <c r="L12634" s="4">
        <v>45082.128472222219</v>
      </c>
      <c r="M12634" t="s">
        <v>36924</v>
      </c>
      <c r="N12634" s="3" t="s">
        <v>17</v>
      </c>
      <c r="P12634" t="s">
        <v>16</v>
      </c>
    </row>
    <row r="12635" spans="1:16">
      <c r="A12635" t="s">
        <v>36925</v>
      </c>
      <c r="B12635" t="s">
        <v>36926</v>
      </c>
      <c r="C12635" t="s">
        <v>85</v>
      </c>
      <c r="D12635">
        <v>735120</v>
      </c>
      <c r="G12635">
        <v>2379873</v>
      </c>
      <c r="H12635">
        <v>0</v>
      </c>
      <c r="I12635">
        <v>47597</v>
      </c>
      <c r="J12635" s="4">
        <v>45064.506944444445</v>
      </c>
      <c r="K12635" s="4">
        <v>45079.125</v>
      </c>
      <c r="L12635" s="4">
        <v>45082.128472222219</v>
      </c>
      <c r="M12635" t="s">
        <v>36927</v>
      </c>
      <c r="N12635" s="3" t="s">
        <v>17</v>
      </c>
      <c r="P12635" t="s">
        <v>16</v>
      </c>
    </row>
    <row r="12636" spans="1:16">
      <c r="A12636" t="s">
        <v>36928</v>
      </c>
      <c r="B12636" t="s">
        <v>36929</v>
      </c>
      <c r="C12636" t="s">
        <v>85</v>
      </c>
      <c r="D12636">
        <v>735120</v>
      </c>
      <c r="G12636">
        <v>1897814</v>
      </c>
      <c r="H12636">
        <v>0</v>
      </c>
      <c r="I12636">
        <v>37956</v>
      </c>
      <c r="J12636" s="4">
        <v>45064.506944444445</v>
      </c>
      <c r="K12636" s="4">
        <v>45079.125</v>
      </c>
      <c r="L12636" s="4">
        <v>45082.128472222219</v>
      </c>
      <c r="M12636" t="s">
        <v>36930</v>
      </c>
      <c r="N12636" s="3" t="s">
        <v>17</v>
      </c>
      <c r="P12636" t="s">
        <v>16</v>
      </c>
    </row>
    <row r="12637" spans="1:16">
      <c r="A12637" t="s">
        <v>36931</v>
      </c>
      <c r="B12637" t="s">
        <v>36932</v>
      </c>
      <c r="C12637" t="s">
        <v>85</v>
      </c>
      <c r="D12637">
        <v>735120</v>
      </c>
      <c r="G12637">
        <v>2013309</v>
      </c>
      <c r="H12637">
        <v>0</v>
      </c>
      <c r="I12637">
        <v>40266</v>
      </c>
      <c r="J12637" s="4">
        <v>45064.506944444445</v>
      </c>
      <c r="K12637" s="4">
        <v>45079.125</v>
      </c>
      <c r="L12637" s="4">
        <v>45082.128472222219</v>
      </c>
      <c r="M12637" t="s">
        <v>36933</v>
      </c>
      <c r="N12637" s="3" t="s">
        <v>17</v>
      </c>
      <c r="P12637" t="s">
        <v>16</v>
      </c>
    </row>
    <row r="12638" spans="1:16">
      <c r="A12638" t="s">
        <v>36934</v>
      </c>
      <c r="B12638" t="s">
        <v>36935</v>
      </c>
      <c r="C12638" t="s">
        <v>85</v>
      </c>
      <c r="D12638">
        <v>735102</v>
      </c>
      <c r="G12638">
        <v>27970134</v>
      </c>
      <c r="H12638">
        <v>0</v>
      </c>
      <c r="I12638">
        <v>559403</v>
      </c>
      <c r="J12638" s="4">
        <v>44972.270833333336</v>
      </c>
      <c r="K12638" s="4">
        <v>44995.125</v>
      </c>
      <c r="L12638" s="4">
        <v>44998.128472222219</v>
      </c>
      <c r="M12638" t="s">
        <v>36936</v>
      </c>
      <c r="N12638" s="3" t="s">
        <v>17</v>
      </c>
      <c r="P12638" t="s">
        <v>16</v>
      </c>
    </row>
    <row r="12639" spans="1:16">
      <c r="A12639" t="s">
        <v>36937</v>
      </c>
      <c r="B12639" t="s">
        <v>36938</v>
      </c>
      <c r="C12639" t="s">
        <v>85</v>
      </c>
      <c r="D12639">
        <v>734001</v>
      </c>
      <c r="G12639">
        <v>27970134</v>
      </c>
      <c r="H12639">
        <v>0</v>
      </c>
      <c r="I12639">
        <v>559403</v>
      </c>
      <c r="J12639" s="4">
        <v>45008.5</v>
      </c>
      <c r="K12639" s="4">
        <v>45029.125</v>
      </c>
      <c r="L12639" s="4">
        <v>45033.128472222219</v>
      </c>
      <c r="M12639" t="s">
        <v>36939</v>
      </c>
      <c r="N12639" s="3" t="s">
        <v>17</v>
      </c>
      <c r="P12639" t="s">
        <v>16</v>
      </c>
    </row>
    <row r="12640" spans="1:16">
      <c r="A12640" t="s">
        <v>36940</v>
      </c>
      <c r="B12640" t="s">
        <v>36941</v>
      </c>
      <c r="C12640" t="s">
        <v>85</v>
      </c>
      <c r="D12640">
        <v>735120</v>
      </c>
      <c r="G12640">
        <v>2886048</v>
      </c>
      <c r="H12640">
        <v>0</v>
      </c>
      <c r="I12640">
        <v>57721</v>
      </c>
      <c r="J12640" s="4">
        <v>45068.270833333336</v>
      </c>
      <c r="K12640" s="4">
        <v>45083.125</v>
      </c>
      <c r="L12640" s="4">
        <v>45085.128472222219</v>
      </c>
      <c r="M12640" t="s">
        <v>36942</v>
      </c>
      <c r="N12640" s="3" t="s">
        <v>17</v>
      </c>
      <c r="P12640" t="s">
        <v>16</v>
      </c>
    </row>
    <row r="12641" spans="1:16">
      <c r="A12641" t="s">
        <v>36943</v>
      </c>
      <c r="B12641" t="s">
        <v>36944</v>
      </c>
      <c r="C12641" t="s">
        <v>85</v>
      </c>
      <c r="D12641">
        <v>735001</v>
      </c>
      <c r="G12641">
        <v>27970134</v>
      </c>
      <c r="H12641">
        <v>0</v>
      </c>
      <c r="I12641">
        <v>559403</v>
      </c>
      <c r="J12641" s="4">
        <v>44928.284722222219</v>
      </c>
      <c r="K12641" s="4">
        <v>44950.125</v>
      </c>
      <c r="L12641" s="4">
        <v>44953.128472222219</v>
      </c>
      <c r="M12641" t="s">
        <v>36945</v>
      </c>
      <c r="N12641" s="3" t="s">
        <v>17</v>
      </c>
      <c r="P12641" t="s">
        <v>16</v>
      </c>
    </row>
    <row r="12642" spans="1:16">
      <c r="A12642" t="s">
        <v>36946</v>
      </c>
      <c r="B12642" t="s">
        <v>36947</v>
      </c>
      <c r="C12642" t="s">
        <v>85</v>
      </c>
      <c r="D12642">
        <v>123456</v>
      </c>
      <c r="G12642">
        <v>27946928</v>
      </c>
      <c r="H12642">
        <v>0</v>
      </c>
      <c r="I12642">
        <v>558939</v>
      </c>
      <c r="J12642" s="4">
        <v>44928.288194444445</v>
      </c>
      <c r="K12642" s="4">
        <v>44950.125</v>
      </c>
      <c r="L12642" s="4">
        <v>44953.128472222219</v>
      </c>
      <c r="M12642" t="s">
        <v>36948</v>
      </c>
      <c r="N12642" s="3" t="s">
        <v>17</v>
      </c>
      <c r="P12642" t="s">
        <v>16</v>
      </c>
    </row>
    <row r="12643" spans="1:16">
      <c r="A12643" s="9" t="s">
        <v>36949</v>
      </c>
      <c r="B12643" t="s">
        <v>36950</v>
      </c>
      <c r="C12643" t="s">
        <v>85</v>
      </c>
      <c r="D12643">
        <v>734015</v>
      </c>
      <c r="G12643">
        <v>20021199</v>
      </c>
      <c r="I12643">
        <v>400424</v>
      </c>
      <c r="J12643" s="4">
        <v>45072.284722222219</v>
      </c>
      <c r="K12643" s="4">
        <v>45093.125</v>
      </c>
      <c r="L12643" s="4">
        <v>45096.128472222219</v>
      </c>
      <c r="M12643" t="s">
        <v>36951</v>
      </c>
      <c r="N12643" s="3" t="s">
        <v>17</v>
      </c>
      <c r="P12643" t="s">
        <v>16</v>
      </c>
    </row>
    <row r="12644" spans="1:16">
      <c r="A12644" s="9" t="s">
        <v>36952</v>
      </c>
      <c r="B12644" t="s">
        <v>36953</v>
      </c>
      <c r="C12644" t="s">
        <v>85</v>
      </c>
      <c r="D12644">
        <v>734015</v>
      </c>
      <c r="G12644">
        <v>20324720</v>
      </c>
      <c r="I12644">
        <v>406494</v>
      </c>
      <c r="J12644" s="4">
        <v>45072.284722222219</v>
      </c>
      <c r="K12644" s="4">
        <v>45093.128472222219</v>
      </c>
      <c r="L12644" s="4">
        <v>45096.125</v>
      </c>
      <c r="M12644" t="s">
        <v>36954</v>
      </c>
      <c r="N12644" s="3" t="s">
        <v>17</v>
      </c>
      <c r="P12644" t="s">
        <v>16</v>
      </c>
    </row>
    <row r="12645" spans="1:16">
      <c r="A12645" s="9" t="s">
        <v>36955</v>
      </c>
      <c r="B12645" t="s">
        <v>36956</v>
      </c>
      <c r="C12645" t="s">
        <v>85</v>
      </c>
      <c r="D12645">
        <v>734015</v>
      </c>
      <c r="G12645">
        <v>10391025</v>
      </c>
      <c r="I12645">
        <v>207821</v>
      </c>
      <c r="J12645" s="4">
        <v>45072.284722222219</v>
      </c>
      <c r="K12645" s="4">
        <v>45093.128472222219</v>
      </c>
      <c r="L12645" s="4">
        <v>45096.125</v>
      </c>
      <c r="M12645" t="s">
        <v>36957</v>
      </c>
      <c r="N12645" s="3" t="s">
        <v>17</v>
      </c>
      <c r="P12645" t="s">
        <v>16</v>
      </c>
    </row>
    <row r="12646" spans="1:16">
      <c r="A12646" t="s">
        <v>36958</v>
      </c>
      <c r="B12646" t="s">
        <v>36959</v>
      </c>
      <c r="C12646" t="s">
        <v>85</v>
      </c>
      <c r="D12646">
        <v>735120</v>
      </c>
      <c r="G12646">
        <v>2749032</v>
      </c>
      <c r="H12646">
        <v>0</v>
      </c>
      <c r="I12646">
        <v>54981</v>
      </c>
      <c r="J12646" s="4">
        <v>45068.277777777781</v>
      </c>
      <c r="K12646" s="4">
        <v>45083.125</v>
      </c>
      <c r="L12646" s="4">
        <v>45085.128472222219</v>
      </c>
      <c r="M12646" t="s">
        <v>36960</v>
      </c>
      <c r="N12646" s="3" t="s">
        <v>17</v>
      </c>
      <c r="P12646" t="s">
        <v>16</v>
      </c>
    </row>
    <row r="12647" spans="1:16">
      <c r="A12647" t="s">
        <v>36961</v>
      </c>
      <c r="B12647" t="s">
        <v>36962</v>
      </c>
      <c r="C12647" t="s">
        <v>85</v>
      </c>
      <c r="D12647">
        <v>734015</v>
      </c>
      <c r="G12647">
        <v>2845430</v>
      </c>
      <c r="H12647">
        <v>0</v>
      </c>
      <c r="I12647">
        <v>56909</v>
      </c>
      <c r="J12647" s="4">
        <v>45083.25</v>
      </c>
      <c r="K12647" s="4">
        <v>45099.125</v>
      </c>
      <c r="L12647" s="4">
        <v>45103.128472222219</v>
      </c>
      <c r="M12647" t="s">
        <v>36963</v>
      </c>
      <c r="N12647" s="3" t="s">
        <v>17</v>
      </c>
      <c r="P12647" t="s">
        <v>16</v>
      </c>
    </row>
    <row r="12648" spans="1:16">
      <c r="A12648" t="s">
        <v>36964</v>
      </c>
      <c r="B12648" t="s">
        <v>36965</v>
      </c>
      <c r="C12648" t="s">
        <v>85</v>
      </c>
      <c r="D12648">
        <v>734001</v>
      </c>
      <c r="G12648">
        <v>23512344</v>
      </c>
      <c r="H12648">
        <v>0</v>
      </c>
      <c r="I12648">
        <v>470247</v>
      </c>
      <c r="J12648" s="4">
        <v>44935.138888888891</v>
      </c>
      <c r="K12648" s="4">
        <v>44957.125</v>
      </c>
      <c r="L12648" s="4">
        <v>44959.128472222219</v>
      </c>
      <c r="M12648" t="s">
        <v>36966</v>
      </c>
      <c r="N12648" s="3" t="s">
        <v>17</v>
      </c>
      <c r="P12648" t="s">
        <v>16</v>
      </c>
    </row>
    <row r="12649" spans="1:16">
      <c r="A12649" t="s">
        <v>36967</v>
      </c>
      <c r="B12649" t="s">
        <v>36968</v>
      </c>
      <c r="C12649" t="s">
        <v>85</v>
      </c>
      <c r="D12649">
        <v>732501</v>
      </c>
      <c r="G12649">
        <v>2105392</v>
      </c>
      <c r="H12649">
        <v>0</v>
      </c>
      <c r="I12649">
        <v>42108</v>
      </c>
      <c r="J12649" s="4">
        <v>45085.4375</v>
      </c>
      <c r="K12649" s="4">
        <v>45100.125</v>
      </c>
      <c r="L12649" s="4">
        <v>45103.128472222219</v>
      </c>
      <c r="M12649" t="s">
        <v>36969</v>
      </c>
      <c r="N12649" s="3" t="s">
        <v>17</v>
      </c>
      <c r="P12649" t="s">
        <v>16</v>
      </c>
    </row>
    <row r="12650" spans="1:16">
      <c r="A12650" t="s">
        <v>36970</v>
      </c>
      <c r="B12650" t="s">
        <v>36971</v>
      </c>
      <c r="C12650" t="s">
        <v>85</v>
      </c>
      <c r="D12650">
        <v>732501</v>
      </c>
      <c r="G12650">
        <v>2497456</v>
      </c>
      <c r="H12650">
        <v>0</v>
      </c>
      <c r="I12650">
        <v>49949</v>
      </c>
      <c r="J12650" s="4">
        <v>45085.4375</v>
      </c>
      <c r="K12650" s="4">
        <v>45100.125</v>
      </c>
      <c r="L12650" s="4">
        <v>45103.128472222219</v>
      </c>
      <c r="M12650" t="s">
        <v>36972</v>
      </c>
      <c r="N12650" s="3" t="s">
        <v>17</v>
      </c>
      <c r="P12650" t="s">
        <v>16</v>
      </c>
    </row>
    <row r="12651" spans="1:16">
      <c r="A12651" t="s">
        <v>36973</v>
      </c>
      <c r="B12651" t="s">
        <v>36974</v>
      </c>
      <c r="C12651" t="s">
        <v>85</v>
      </c>
      <c r="D12651">
        <v>735102</v>
      </c>
      <c r="G12651">
        <v>2865101</v>
      </c>
      <c r="H12651">
        <v>0</v>
      </c>
      <c r="I12651">
        <v>57302</v>
      </c>
      <c r="J12651" s="4">
        <v>44935.125</v>
      </c>
      <c r="K12651" s="4">
        <v>44950.145833333336</v>
      </c>
      <c r="L12651" s="4">
        <v>44953.128472222219</v>
      </c>
      <c r="M12651" t="s">
        <v>36975</v>
      </c>
      <c r="N12651" s="3" t="s">
        <v>17</v>
      </c>
      <c r="P12651" t="s">
        <v>16</v>
      </c>
    </row>
    <row r="12652" spans="1:16">
      <c r="A12652" t="s">
        <v>36976</v>
      </c>
      <c r="B12652" t="s">
        <v>36977</v>
      </c>
      <c r="C12652" t="s">
        <v>85</v>
      </c>
      <c r="D12652">
        <v>735824</v>
      </c>
      <c r="G12652">
        <v>1745892</v>
      </c>
      <c r="H12652">
        <v>0</v>
      </c>
      <c r="I12652">
        <v>34918</v>
      </c>
      <c r="J12652" s="4">
        <v>44935.125</v>
      </c>
      <c r="K12652" s="4">
        <v>44950.145833333336</v>
      </c>
      <c r="L12652" s="4">
        <v>44953.128472222219</v>
      </c>
      <c r="M12652" t="s">
        <v>36978</v>
      </c>
      <c r="N12652" s="3" t="s">
        <v>17</v>
      </c>
      <c r="P12652" t="s">
        <v>16</v>
      </c>
    </row>
    <row r="12653" spans="1:16">
      <c r="A12653" t="s">
        <v>36979</v>
      </c>
      <c r="B12653" t="s">
        <v>36980</v>
      </c>
      <c r="C12653" t="s">
        <v>85</v>
      </c>
      <c r="D12653">
        <v>734001</v>
      </c>
      <c r="G12653">
        <v>2416718</v>
      </c>
      <c r="H12653">
        <v>0</v>
      </c>
      <c r="I12653">
        <v>48334</v>
      </c>
      <c r="J12653" s="4">
        <v>44935.125</v>
      </c>
      <c r="K12653" s="4">
        <v>44950.145833333336</v>
      </c>
      <c r="L12653" s="4">
        <v>44953.128472222219</v>
      </c>
      <c r="M12653" t="s">
        <v>36981</v>
      </c>
      <c r="N12653" s="3" t="s">
        <v>17</v>
      </c>
      <c r="P12653" t="s">
        <v>16</v>
      </c>
    </row>
    <row r="12654" spans="1:16">
      <c r="A12654" t="s">
        <v>36982</v>
      </c>
      <c r="B12654" t="s">
        <v>36983</v>
      </c>
      <c r="C12654" t="s">
        <v>85</v>
      </c>
      <c r="D12654">
        <v>734001</v>
      </c>
      <c r="G12654">
        <v>2233177</v>
      </c>
      <c r="H12654">
        <v>0</v>
      </c>
      <c r="I12654">
        <v>44664</v>
      </c>
      <c r="J12654" s="4">
        <v>44935.125</v>
      </c>
      <c r="K12654" s="4">
        <v>44950.145833333336</v>
      </c>
      <c r="L12654" s="4">
        <v>44953.227083333331</v>
      </c>
      <c r="M12654" t="s">
        <v>36984</v>
      </c>
      <c r="N12654" s="3" t="s">
        <v>17</v>
      </c>
      <c r="P12654" t="s">
        <v>16</v>
      </c>
    </row>
    <row r="12655" spans="1:16">
      <c r="A12655" t="s">
        <v>36985</v>
      </c>
      <c r="B12655" t="s">
        <v>36986</v>
      </c>
      <c r="C12655" t="s">
        <v>85</v>
      </c>
      <c r="D12655">
        <v>734001</v>
      </c>
      <c r="G12655">
        <v>43246684</v>
      </c>
      <c r="H12655">
        <v>0</v>
      </c>
      <c r="I12655">
        <v>864934</v>
      </c>
      <c r="J12655" s="4">
        <v>44965.25</v>
      </c>
      <c r="K12655" s="4">
        <v>44987.125</v>
      </c>
      <c r="L12655" s="4">
        <v>44991.128472222219</v>
      </c>
      <c r="M12655" t="s">
        <v>36987</v>
      </c>
      <c r="N12655" s="3" t="s">
        <v>17</v>
      </c>
      <c r="P12655" t="s">
        <v>16</v>
      </c>
    </row>
    <row r="12656" spans="1:16">
      <c r="A12656" t="s">
        <v>36988</v>
      </c>
      <c r="B12656" t="s">
        <v>36989</v>
      </c>
      <c r="C12656" t="s">
        <v>85</v>
      </c>
      <c r="D12656">
        <v>734101</v>
      </c>
      <c r="G12656">
        <v>20004464</v>
      </c>
      <c r="H12656">
        <v>0</v>
      </c>
      <c r="I12656">
        <v>400089</v>
      </c>
      <c r="J12656" s="4">
        <v>44972.375</v>
      </c>
      <c r="K12656" s="4">
        <v>44995.125</v>
      </c>
      <c r="L12656" s="4">
        <v>44998.128472222219</v>
      </c>
      <c r="M12656" t="s">
        <v>36990</v>
      </c>
      <c r="N12656" s="3" t="s">
        <v>17</v>
      </c>
      <c r="P12656" t="s">
        <v>16</v>
      </c>
    </row>
    <row r="12657" spans="1:16">
      <c r="A12657" t="s">
        <v>36991</v>
      </c>
      <c r="B12657" t="s">
        <v>36992</v>
      </c>
      <c r="C12657" t="s">
        <v>85</v>
      </c>
      <c r="D12657">
        <v>734101</v>
      </c>
      <c r="G12657">
        <v>21878246</v>
      </c>
      <c r="H12657">
        <v>0</v>
      </c>
      <c r="I12657">
        <v>437565</v>
      </c>
      <c r="J12657" s="4">
        <v>44972.375</v>
      </c>
      <c r="K12657" s="4">
        <v>44995.125</v>
      </c>
      <c r="L12657" s="4">
        <v>44998.128472222219</v>
      </c>
      <c r="M12657" t="s">
        <v>36993</v>
      </c>
      <c r="N12657" s="3" t="s">
        <v>17</v>
      </c>
      <c r="P12657" t="s">
        <v>16</v>
      </c>
    </row>
    <row r="12658" spans="1:16">
      <c r="A12658" t="s">
        <v>36994</v>
      </c>
      <c r="B12658" t="s">
        <v>36995</v>
      </c>
      <c r="C12658" t="s">
        <v>85</v>
      </c>
      <c r="D12658">
        <v>735102</v>
      </c>
      <c r="G12658">
        <v>27506642</v>
      </c>
      <c r="H12658">
        <v>0</v>
      </c>
      <c r="I12658">
        <v>550133</v>
      </c>
      <c r="J12658" s="4">
        <v>44972.520833333336</v>
      </c>
      <c r="K12658" s="4">
        <v>44995.125</v>
      </c>
      <c r="L12658" s="4">
        <v>44998.128472222219</v>
      </c>
      <c r="M12658" t="s">
        <v>36996</v>
      </c>
      <c r="N12658" s="3" t="s">
        <v>17</v>
      </c>
      <c r="P12658" t="s">
        <v>16</v>
      </c>
    </row>
    <row r="12659" spans="1:16">
      <c r="A12659" t="s">
        <v>36997</v>
      </c>
      <c r="B12659" t="s">
        <v>36998</v>
      </c>
      <c r="C12659" t="s">
        <v>85</v>
      </c>
      <c r="D12659">
        <v>735102</v>
      </c>
      <c r="G12659">
        <v>18423322</v>
      </c>
      <c r="H12659">
        <v>0</v>
      </c>
      <c r="I12659">
        <v>368466</v>
      </c>
      <c r="J12659" s="4">
        <v>44972.520833333336</v>
      </c>
      <c r="K12659" s="4">
        <v>44995.125</v>
      </c>
      <c r="L12659" s="4">
        <v>44998.128472222219</v>
      </c>
      <c r="M12659" t="s">
        <v>36999</v>
      </c>
      <c r="N12659" s="3" t="s">
        <v>17</v>
      </c>
      <c r="P12659" t="s">
        <v>16</v>
      </c>
    </row>
    <row r="12660" spans="1:16">
      <c r="A12660" t="s">
        <v>37000</v>
      </c>
      <c r="B12660" t="s">
        <v>37001</v>
      </c>
      <c r="C12660" t="s">
        <v>85</v>
      </c>
      <c r="D12660">
        <v>735102</v>
      </c>
      <c r="G12660">
        <v>27509276</v>
      </c>
      <c r="H12660">
        <v>0</v>
      </c>
      <c r="I12660">
        <v>550186</v>
      </c>
      <c r="J12660" s="4">
        <v>44972.520833333336</v>
      </c>
      <c r="K12660" s="4">
        <v>44995.125</v>
      </c>
      <c r="L12660" s="4">
        <v>44998.128472222219</v>
      </c>
      <c r="M12660" t="s">
        <v>37002</v>
      </c>
      <c r="N12660" s="3" t="s">
        <v>17</v>
      </c>
      <c r="P12660" t="s">
        <v>16</v>
      </c>
    </row>
    <row r="12661" spans="1:16">
      <c r="A12661" t="s">
        <v>37003</v>
      </c>
      <c r="B12661" t="s">
        <v>37004</v>
      </c>
      <c r="C12661" t="s">
        <v>85</v>
      </c>
      <c r="D12661">
        <v>735102</v>
      </c>
      <c r="G12661">
        <v>18428516</v>
      </c>
      <c r="H12661">
        <v>0</v>
      </c>
      <c r="I12661">
        <v>368570</v>
      </c>
      <c r="J12661" s="4">
        <v>44972.520833333336</v>
      </c>
      <c r="K12661" s="4">
        <v>44995.125</v>
      </c>
      <c r="L12661" s="4">
        <v>44998.128472222219</v>
      </c>
      <c r="M12661" t="s">
        <v>37005</v>
      </c>
      <c r="N12661" s="3" t="s">
        <v>17</v>
      </c>
      <c r="P12661" t="s">
        <v>16</v>
      </c>
    </row>
    <row r="12662" spans="1:16">
      <c r="A12662" t="s">
        <v>37006</v>
      </c>
      <c r="B12662" t="s">
        <v>37007</v>
      </c>
      <c r="C12662" t="s">
        <v>85</v>
      </c>
      <c r="D12662">
        <v>735102</v>
      </c>
      <c r="G12662">
        <v>27517877</v>
      </c>
      <c r="H12662">
        <v>0</v>
      </c>
      <c r="I12662">
        <v>550358</v>
      </c>
      <c r="J12662" s="4">
        <v>44972.520833333336</v>
      </c>
      <c r="K12662" s="4">
        <v>44995.125</v>
      </c>
      <c r="L12662" s="4">
        <v>44998.128472222219</v>
      </c>
      <c r="M12662" t="s">
        <v>37008</v>
      </c>
      <c r="N12662" s="3" t="s">
        <v>17</v>
      </c>
      <c r="P12662" t="s">
        <v>16</v>
      </c>
    </row>
    <row r="12663" spans="1:16">
      <c r="A12663" t="s">
        <v>37009</v>
      </c>
      <c r="B12663" t="s">
        <v>37010</v>
      </c>
      <c r="C12663" t="s">
        <v>85</v>
      </c>
      <c r="D12663">
        <v>735107</v>
      </c>
      <c r="G12663">
        <v>18428516</v>
      </c>
      <c r="H12663">
        <v>0</v>
      </c>
      <c r="I12663">
        <v>368570</v>
      </c>
      <c r="J12663" s="4">
        <v>45012.215277777781</v>
      </c>
      <c r="K12663" s="4">
        <v>45035.125</v>
      </c>
      <c r="L12663" s="4">
        <v>45037.128472222219</v>
      </c>
      <c r="M12663" t="s">
        <v>37011</v>
      </c>
      <c r="N12663" s="3" t="s">
        <v>17</v>
      </c>
      <c r="P12663" t="s">
        <v>16</v>
      </c>
    </row>
    <row r="12664" spans="1:16">
      <c r="A12664" t="s">
        <v>37012</v>
      </c>
      <c r="B12664" t="s">
        <v>37013</v>
      </c>
      <c r="C12664" t="s">
        <v>85</v>
      </c>
      <c r="D12664">
        <v>735107</v>
      </c>
      <c r="G12664">
        <v>27517877</v>
      </c>
      <c r="H12664">
        <v>0</v>
      </c>
      <c r="I12664">
        <v>550358</v>
      </c>
      <c r="J12664" s="4">
        <v>45008.520833333336</v>
      </c>
      <c r="K12664" s="4">
        <v>45029.125</v>
      </c>
      <c r="L12664" s="4">
        <v>45033.128472222219</v>
      </c>
      <c r="M12664" t="s">
        <v>37014</v>
      </c>
      <c r="N12664" s="3" t="s">
        <v>17</v>
      </c>
      <c r="P12664" t="s">
        <v>16</v>
      </c>
    </row>
    <row r="12665" spans="1:16">
      <c r="A12665" t="s">
        <v>37015</v>
      </c>
      <c r="B12665" t="s">
        <v>37016</v>
      </c>
      <c r="C12665" t="s">
        <v>85</v>
      </c>
      <c r="D12665">
        <v>734001</v>
      </c>
      <c r="G12665">
        <v>27488146</v>
      </c>
      <c r="H12665">
        <v>0</v>
      </c>
      <c r="I12665">
        <v>549763</v>
      </c>
      <c r="J12665" s="4">
        <v>44972.375</v>
      </c>
      <c r="K12665" s="4">
        <v>44995.125</v>
      </c>
      <c r="L12665" s="4">
        <v>44998.128472222219</v>
      </c>
      <c r="M12665" t="s">
        <v>37017</v>
      </c>
      <c r="N12665" s="3" t="s">
        <v>17</v>
      </c>
      <c r="P12665" t="s">
        <v>16</v>
      </c>
    </row>
    <row r="12666" spans="1:16">
      <c r="A12666" t="s">
        <v>37018</v>
      </c>
      <c r="B12666" t="s">
        <v>37019</v>
      </c>
      <c r="C12666" t="s">
        <v>85</v>
      </c>
      <c r="D12666">
        <v>734001</v>
      </c>
      <c r="G12666">
        <v>27488450</v>
      </c>
      <c r="H12666">
        <v>0</v>
      </c>
      <c r="I12666">
        <v>549769</v>
      </c>
      <c r="J12666" s="4">
        <v>44972.375</v>
      </c>
      <c r="K12666" s="4">
        <v>44995.125</v>
      </c>
      <c r="L12666" s="4">
        <v>44998.128472222219</v>
      </c>
      <c r="M12666" t="s">
        <v>37020</v>
      </c>
      <c r="N12666" s="3" t="s">
        <v>17</v>
      </c>
      <c r="P12666" t="s">
        <v>16</v>
      </c>
    </row>
    <row r="12667" spans="1:16">
      <c r="A12667" t="s">
        <v>37021</v>
      </c>
      <c r="B12667" t="s">
        <v>37022</v>
      </c>
      <c r="C12667" t="s">
        <v>85</v>
      </c>
      <c r="D12667">
        <v>734001</v>
      </c>
      <c r="G12667">
        <v>21262379</v>
      </c>
      <c r="H12667">
        <v>0</v>
      </c>
      <c r="I12667">
        <v>425248</v>
      </c>
      <c r="J12667" s="4">
        <v>44972.375</v>
      </c>
      <c r="K12667" s="4">
        <v>44995.125</v>
      </c>
      <c r="L12667" s="4">
        <v>44998.128472222219</v>
      </c>
      <c r="M12667" t="s">
        <v>37023</v>
      </c>
      <c r="N12667" s="3" t="s">
        <v>17</v>
      </c>
      <c r="P12667" t="s">
        <v>16</v>
      </c>
    </row>
    <row r="12668" spans="1:16">
      <c r="A12668" t="s">
        <v>37024</v>
      </c>
      <c r="B12668" t="s">
        <v>37025</v>
      </c>
      <c r="C12668" t="s">
        <v>85</v>
      </c>
      <c r="D12668">
        <v>734001</v>
      </c>
      <c r="G12668">
        <v>18724695</v>
      </c>
      <c r="H12668">
        <v>0</v>
      </c>
      <c r="I12668">
        <v>374494</v>
      </c>
      <c r="J12668" s="4">
        <v>44972.375</v>
      </c>
      <c r="K12668" s="4">
        <v>44995.125</v>
      </c>
      <c r="L12668" s="4">
        <v>44998.128472222219</v>
      </c>
      <c r="M12668" t="s">
        <v>37026</v>
      </c>
      <c r="N12668" s="3" t="s">
        <v>17</v>
      </c>
      <c r="P12668" t="s">
        <v>16</v>
      </c>
    </row>
    <row r="12669" spans="1:16">
      <c r="A12669" t="s">
        <v>37027</v>
      </c>
      <c r="B12669" t="s">
        <v>37028</v>
      </c>
      <c r="C12669" t="s">
        <v>85</v>
      </c>
      <c r="D12669">
        <v>734001</v>
      </c>
      <c r="G12669">
        <v>197244444</v>
      </c>
      <c r="H12669">
        <v>0</v>
      </c>
      <c r="I12669">
        <v>394489</v>
      </c>
      <c r="J12669" s="4">
        <v>44972.375</v>
      </c>
      <c r="K12669" s="4">
        <v>44995.125</v>
      </c>
      <c r="L12669" s="4">
        <v>44998.128472222219</v>
      </c>
      <c r="M12669" t="s">
        <v>37029</v>
      </c>
      <c r="N12669" s="3" t="s">
        <v>17</v>
      </c>
      <c r="P12669" t="s">
        <v>16</v>
      </c>
    </row>
    <row r="12670" spans="1:16">
      <c r="A12670" t="s">
        <v>37030</v>
      </c>
      <c r="B12670" t="s">
        <v>37031</v>
      </c>
      <c r="C12670" t="s">
        <v>85</v>
      </c>
      <c r="D12670">
        <v>734001</v>
      </c>
      <c r="G12670">
        <v>28574839</v>
      </c>
      <c r="H12670">
        <v>0</v>
      </c>
      <c r="I12670">
        <v>571497</v>
      </c>
      <c r="J12670" s="4">
        <v>44972.375</v>
      </c>
      <c r="K12670" s="4">
        <v>44995.125</v>
      </c>
      <c r="L12670" s="4">
        <v>44998.128472222219</v>
      </c>
      <c r="M12670" t="s">
        <v>37032</v>
      </c>
      <c r="N12670" s="3" t="s">
        <v>17</v>
      </c>
      <c r="P12670" t="s">
        <v>16</v>
      </c>
    </row>
    <row r="12671" spans="1:16">
      <c r="A12671" t="s">
        <v>37033</v>
      </c>
      <c r="B12671" t="s">
        <v>37034</v>
      </c>
      <c r="C12671" t="s">
        <v>85</v>
      </c>
      <c r="D12671">
        <v>734001</v>
      </c>
      <c r="G12671">
        <v>30272369</v>
      </c>
      <c r="H12671">
        <v>0</v>
      </c>
      <c r="I12671">
        <v>605447</v>
      </c>
      <c r="J12671" s="4">
        <v>44972.375</v>
      </c>
      <c r="K12671" s="4">
        <v>44995.125</v>
      </c>
      <c r="L12671" s="4">
        <v>44998.128472222219</v>
      </c>
      <c r="M12671" t="s">
        <v>37035</v>
      </c>
      <c r="N12671" s="3" t="s">
        <v>17</v>
      </c>
      <c r="P12671" t="s">
        <v>16</v>
      </c>
    </row>
    <row r="12672" spans="1:16">
      <c r="A12672" t="s">
        <v>37036</v>
      </c>
      <c r="B12672" t="s">
        <v>37037</v>
      </c>
      <c r="C12672" t="s">
        <v>85</v>
      </c>
      <c r="D12672">
        <v>734001</v>
      </c>
      <c r="G12672">
        <v>19716619</v>
      </c>
      <c r="H12672">
        <v>0</v>
      </c>
      <c r="I12672">
        <v>394332</v>
      </c>
      <c r="J12672" s="4">
        <v>44972.375</v>
      </c>
      <c r="K12672" s="4">
        <v>44995.125</v>
      </c>
      <c r="L12672" s="4">
        <v>44998.128472222219</v>
      </c>
      <c r="M12672" t="s">
        <v>37038</v>
      </c>
      <c r="N12672" s="3" t="s">
        <v>17</v>
      </c>
      <c r="P12672" t="s">
        <v>16</v>
      </c>
    </row>
    <row r="12673" spans="1:16">
      <c r="A12673" t="s">
        <v>37039</v>
      </c>
      <c r="B12673" t="s">
        <v>37040</v>
      </c>
      <c r="C12673" t="s">
        <v>85</v>
      </c>
      <c r="D12673">
        <v>734001</v>
      </c>
      <c r="G12673">
        <v>10601928</v>
      </c>
      <c r="H12673">
        <v>0</v>
      </c>
      <c r="I12673">
        <v>212039</v>
      </c>
      <c r="J12673" s="4">
        <v>44972.375</v>
      </c>
      <c r="K12673" s="4">
        <v>44995.125</v>
      </c>
      <c r="L12673" s="4">
        <v>44998.128472222219</v>
      </c>
      <c r="M12673" t="s">
        <v>37041</v>
      </c>
      <c r="N12673" s="3" t="s">
        <v>17</v>
      </c>
      <c r="P12673" t="s">
        <v>16</v>
      </c>
    </row>
    <row r="12674" spans="1:16">
      <c r="A12674" t="s">
        <v>37042</v>
      </c>
      <c r="B12674" t="s">
        <v>37043</v>
      </c>
      <c r="C12674" t="s">
        <v>85</v>
      </c>
      <c r="D12674">
        <v>734001</v>
      </c>
      <c r="G12674">
        <v>1396874</v>
      </c>
      <c r="H12674">
        <v>0</v>
      </c>
      <c r="I12674">
        <v>27937</v>
      </c>
      <c r="J12674" s="4">
        <v>44967.520833333336</v>
      </c>
      <c r="K12674" s="4">
        <v>44981.125</v>
      </c>
      <c r="L12674" s="4">
        <v>44984.128472222219</v>
      </c>
      <c r="M12674" t="s">
        <v>37044</v>
      </c>
      <c r="N12674" s="3" t="s">
        <v>17</v>
      </c>
      <c r="P12674" t="s">
        <v>16</v>
      </c>
    </row>
    <row r="12675" spans="1:16">
      <c r="A12675" t="s">
        <v>37045</v>
      </c>
      <c r="B12675" t="s">
        <v>37046</v>
      </c>
      <c r="C12675" t="s">
        <v>85</v>
      </c>
      <c r="D12675">
        <v>734001</v>
      </c>
      <c r="G12675">
        <v>1394405</v>
      </c>
      <c r="H12675">
        <v>0</v>
      </c>
      <c r="I12675">
        <v>27888</v>
      </c>
      <c r="J12675" s="4">
        <v>44967.520833333336</v>
      </c>
      <c r="K12675" s="4">
        <v>44981.125</v>
      </c>
      <c r="L12675" s="4">
        <v>44984.128472222219</v>
      </c>
      <c r="M12675" t="s">
        <v>37047</v>
      </c>
      <c r="N12675" s="3" t="s">
        <v>17</v>
      </c>
      <c r="P12675" t="s">
        <v>16</v>
      </c>
    </row>
    <row r="12676" spans="1:16">
      <c r="A12676" t="s">
        <v>37048</v>
      </c>
      <c r="B12676" t="s">
        <v>37049</v>
      </c>
      <c r="C12676" t="s">
        <v>85</v>
      </c>
      <c r="D12676">
        <v>735102</v>
      </c>
      <c r="G12676">
        <v>40687680</v>
      </c>
      <c r="H12676">
        <v>0</v>
      </c>
      <c r="I12676">
        <v>813754</v>
      </c>
      <c r="J12676" s="4">
        <v>44986.375</v>
      </c>
      <c r="K12676" s="4">
        <v>45007.125</v>
      </c>
      <c r="L12676" s="4">
        <v>45009.128472222219</v>
      </c>
      <c r="M12676" t="s">
        <v>37050</v>
      </c>
      <c r="N12676" s="3" t="s">
        <v>17</v>
      </c>
      <c r="P12676" t="s">
        <v>16</v>
      </c>
    </row>
    <row r="12677" spans="1:16">
      <c r="A12677" t="s">
        <v>37051</v>
      </c>
      <c r="B12677" t="s">
        <v>37052</v>
      </c>
      <c r="C12677" t="s">
        <v>85</v>
      </c>
      <c r="D12677">
        <v>735216</v>
      </c>
      <c r="G12677">
        <v>8718344</v>
      </c>
      <c r="H12677">
        <v>0</v>
      </c>
      <c r="I12677">
        <v>174367</v>
      </c>
      <c r="J12677" s="4">
        <v>45014.375</v>
      </c>
      <c r="K12677" s="4">
        <v>45029.125</v>
      </c>
      <c r="L12677" s="4">
        <v>45033.086805555555</v>
      </c>
      <c r="M12677" t="s">
        <v>37053</v>
      </c>
      <c r="N12677" s="3" t="s">
        <v>17</v>
      </c>
      <c r="P12677" t="s">
        <v>16</v>
      </c>
    </row>
    <row r="12678" spans="1:16">
      <c r="A12678" t="s">
        <v>37054</v>
      </c>
      <c r="B12678" t="s">
        <v>37055</v>
      </c>
      <c r="C12678" t="s">
        <v>85</v>
      </c>
      <c r="D12678">
        <v>735102</v>
      </c>
      <c r="G12678">
        <v>8718344</v>
      </c>
      <c r="H12678">
        <v>0</v>
      </c>
      <c r="I12678">
        <v>174367</v>
      </c>
      <c r="J12678" s="4">
        <v>44988.104166666664</v>
      </c>
      <c r="K12678" s="4">
        <v>45005.125</v>
      </c>
      <c r="L12678" s="4">
        <v>45007.128472222219</v>
      </c>
      <c r="M12678" t="s">
        <v>37056</v>
      </c>
      <c r="N12678" s="3" t="s">
        <v>17</v>
      </c>
      <c r="P12678" t="s">
        <v>16</v>
      </c>
    </row>
    <row r="12679" spans="1:16">
      <c r="A12679" t="s">
        <v>37057</v>
      </c>
      <c r="B12679" t="s">
        <v>37058</v>
      </c>
      <c r="C12679" t="s">
        <v>85</v>
      </c>
      <c r="D12679">
        <v>734001</v>
      </c>
      <c r="G12679">
        <v>15829607</v>
      </c>
      <c r="H12679">
        <v>0</v>
      </c>
      <c r="I12679">
        <v>316592</v>
      </c>
      <c r="J12679" s="4">
        <v>44988.125</v>
      </c>
      <c r="K12679" s="4">
        <v>45012.125</v>
      </c>
      <c r="L12679" s="4">
        <v>45014.128472222219</v>
      </c>
      <c r="M12679" t="s">
        <v>37059</v>
      </c>
      <c r="N12679" s="3" t="s">
        <v>17</v>
      </c>
      <c r="P12679" t="s">
        <v>16</v>
      </c>
    </row>
    <row r="12680" spans="1:16">
      <c r="A12680" t="s">
        <v>37060</v>
      </c>
      <c r="B12680" t="s">
        <v>37061</v>
      </c>
      <c r="C12680" t="s">
        <v>85</v>
      </c>
      <c r="D12680">
        <v>734001</v>
      </c>
      <c r="F12680" s="3"/>
      <c r="G12680">
        <v>13423121</v>
      </c>
      <c r="H12680">
        <v>0</v>
      </c>
      <c r="I12680">
        <v>268462</v>
      </c>
      <c r="J12680" s="4">
        <v>44988.125</v>
      </c>
      <c r="K12680" s="4">
        <v>45012.125</v>
      </c>
      <c r="L12680" s="4">
        <v>45014.128472222219</v>
      </c>
      <c r="M12680" t="s">
        <v>37062</v>
      </c>
      <c r="N12680" s="3" t="s">
        <v>17</v>
      </c>
      <c r="P12680" t="s">
        <v>16</v>
      </c>
    </row>
    <row r="12681" spans="1:16">
      <c r="A12681" t="s">
        <v>37063</v>
      </c>
      <c r="B12681" t="s">
        <v>37064</v>
      </c>
      <c r="C12681" t="s">
        <v>85</v>
      </c>
      <c r="D12681">
        <v>734101</v>
      </c>
      <c r="G12681">
        <v>61590746</v>
      </c>
      <c r="H12681">
        <v>0</v>
      </c>
      <c r="I12681">
        <v>1231815</v>
      </c>
      <c r="J12681" s="4">
        <v>44988.25</v>
      </c>
      <c r="K12681" s="4">
        <v>45012.125</v>
      </c>
      <c r="L12681" s="4">
        <v>45014.128472222219</v>
      </c>
      <c r="M12681" t="s">
        <v>37065</v>
      </c>
      <c r="N12681" s="3" t="s">
        <v>17</v>
      </c>
      <c r="P12681" t="s">
        <v>16</v>
      </c>
    </row>
    <row r="12682" spans="1:16">
      <c r="A12682" t="s">
        <v>37066</v>
      </c>
      <c r="B12682" t="s">
        <v>37067</v>
      </c>
      <c r="C12682" t="s">
        <v>85</v>
      </c>
      <c r="D12682">
        <v>734101</v>
      </c>
      <c r="F12682" s="3"/>
      <c r="G12682">
        <v>36043633</v>
      </c>
      <c r="H12682">
        <v>0</v>
      </c>
      <c r="I12682">
        <v>720873</v>
      </c>
      <c r="J12682" s="4">
        <v>44988.25</v>
      </c>
      <c r="K12682" s="4">
        <v>45012.125</v>
      </c>
      <c r="L12682" s="4">
        <v>45014.128472222219</v>
      </c>
      <c r="M12682" t="s">
        <v>37068</v>
      </c>
      <c r="N12682" s="3" t="s">
        <v>17</v>
      </c>
      <c r="P12682" t="s">
        <v>16</v>
      </c>
    </row>
    <row r="12683" spans="1:16">
      <c r="A12683" t="s">
        <v>37069</v>
      </c>
      <c r="B12683" t="s">
        <v>37070</v>
      </c>
      <c r="C12683" t="s">
        <v>85</v>
      </c>
      <c r="D12683">
        <v>734101</v>
      </c>
      <c r="G12683">
        <v>30277111</v>
      </c>
      <c r="H12683">
        <v>0</v>
      </c>
      <c r="I12683">
        <v>605542</v>
      </c>
      <c r="J12683" s="4">
        <v>44988.256944444445</v>
      </c>
      <c r="K12683" s="4">
        <v>45012.125</v>
      </c>
      <c r="L12683" s="4">
        <v>45014.128472222219</v>
      </c>
      <c r="M12683" t="s">
        <v>37071</v>
      </c>
      <c r="N12683" s="3" t="s">
        <v>17</v>
      </c>
      <c r="P12683" t="s">
        <v>16</v>
      </c>
    </row>
    <row r="12684" spans="1:16">
      <c r="A12684" t="s">
        <v>37072</v>
      </c>
      <c r="B12684" t="s">
        <v>37073</v>
      </c>
      <c r="C12684" t="s">
        <v>85</v>
      </c>
      <c r="D12684">
        <v>734101</v>
      </c>
      <c r="G12684">
        <v>43236168</v>
      </c>
      <c r="H12684">
        <v>0</v>
      </c>
      <c r="I12684">
        <v>864723</v>
      </c>
      <c r="J12684" s="4">
        <v>44988.25</v>
      </c>
      <c r="K12684" s="4">
        <v>45012.125</v>
      </c>
      <c r="L12684" s="4">
        <v>45014.128472222219</v>
      </c>
      <c r="M12684" t="s">
        <v>37074</v>
      </c>
      <c r="N12684" s="3" t="s">
        <v>17</v>
      </c>
      <c r="P12684" t="s">
        <v>16</v>
      </c>
    </row>
    <row r="12685" spans="1:16">
      <c r="A12685" t="s">
        <v>37075</v>
      </c>
      <c r="B12685" t="s">
        <v>37076</v>
      </c>
      <c r="C12685" t="s">
        <v>85</v>
      </c>
      <c r="D12685">
        <v>734101</v>
      </c>
      <c r="F12685" s="3"/>
      <c r="G12685">
        <v>23951269</v>
      </c>
      <c r="H12685">
        <v>0</v>
      </c>
      <c r="I12685">
        <v>479025</v>
      </c>
      <c r="J12685" s="4">
        <v>44988.288194444445</v>
      </c>
      <c r="K12685" s="4">
        <v>45012.125</v>
      </c>
      <c r="L12685" s="4">
        <v>45014.128472222219</v>
      </c>
      <c r="M12685" t="s">
        <v>37077</v>
      </c>
      <c r="N12685" s="3" t="s">
        <v>17</v>
      </c>
      <c r="P12685" t="s">
        <v>16</v>
      </c>
    </row>
    <row r="12686" spans="1:16">
      <c r="A12686" t="s">
        <v>37078</v>
      </c>
      <c r="B12686" t="s">
        <v>37079</v>
      </c>
      <c r="C12686" t="s">
        <v>85</v>
      </c>
      <c r="D12686">
        <v>734101</v>
      </c>
      <c r="G12686">
        <v>32311354</v>
      </c>
      <c r="H12686">
        <v>0</v>
      </c>
      <c r="I12686">
        <v>646227</v>
      </c>
      <c r="J12686" s="4">
        <v>44988.288194444445</v>
      </c>
      <c r="K12686" s="4">
        <v>45012.125</v>
      </c>
      <c r="L12686" s="4">
        <v>45014.128472222219</v>
      </c>
      <c r="M12686" t="s">
        <v>37080</v>
      </c>
      <c r="N12686" s="3" t="s">
        <v>17</v>
      </c>
      <c r="P12686" t="s">
        <v>16</v>
      </c>
    </row>
    <row r="12687" spans="1:16">
      <c r="A12687" t="s">
        <v>37081</v>
      </c>
      <c r="B12687" t="s">
        <v>37082</v>
      </c>
      <c r="C12687" t="s">
        <v>85</v>
      </c>
      <c r="D12687">
        <v>735285</v>
      </c>
      <c r="G12687">
        <v>25269626</v>
      </c>
      <c r="H12687">
        <v>0</v>
      </c>
      <c r="I12687">
        <v>505393</v>
      </c>
      <c r="J12687" s="4">
        <v>45001.375</v>
      </c>
      <c r="K12687" s="4">
        <v>45021.125</v>
      </c>
      <c r="L12687" s="4">
        <v>45023.128472222219</v>
      </c>
      <c r="M12687" t="s">
        <v>37083</v>
      </c>
      <c r="N12687" s="3" t="s">
        <v>17</v>
      </c>
      <c r="P12687" t="s">
        <v>16</v>
      </c>
    </row>
    <row r="12688" spans="1:16">
      <c r="A12688" t="s">
        <v>37084</v>
      </c>
      <c r="B12688" t="s">
        <v>37085</v>
      </c>
      <c r="C12688" t="s">
        <v>85</v>
      </c>
      <c r="D12688">
        <v>735105</v>
      </c>
      <c r="G12688">
        <v>27232569</v>
      </c>
      <c r="H12688">
        <v>0</v>
      </c>
      <c r="I12688">
        <v>470247</v>
      </c>
      <c r="J12688" s="4">
        <v>45001.375</v>
      </c>
      <c r="K12688" s="4">
        <v>45021.125</v>
      </c>
      <c r="L12688" s="4">
        <v>45023.128472222219</v>
      </c>
      <c r="M12688" t="s">
        <v>37086</v>
      </c>
      <c r="N12688" s="3" t="s">
        <v>17</v>
      </c>
      <c r="P12688" t="s">
        <v>16</v>
      </c>
    </row>
    <row r="12689" spans="1:16">
      <c r="A12689" t="s">
        <v>37087</v>
      </c>
      <c r="B12689" t="s">
        <v>37088</v>
      </c>
      <c r="C12689" t="s">
        <v>85</v>
      </c>
      <c r="D12689">
        <v>732505</v>
      </c>
      <c r="G12689">
        <v>21610131</v>
      </c>
      <c r="H12689">
        <v>0</v>
      </c>
      <c r="I12689">
        <v>432203</v>
      </c>
      <c r="J12689" s="4">
        <v>45001.375</v>
      </c>
      <c r="K12689" s="4">
        <v>45021.125</v>
      </c>
      <c r="L12689" s="4">
        <v>45023.128472222219</v>
      </c>
      <c r="M12689" t="s">
        <v>37089</v>
      </c>
      <c r="N12689" s="3" t="s">
        <v>17</v>
      </c>
      <c r="P12689" t="s">
        <v>16</v>
      </c>
    </row>
    <row r="12690" spans="1:16">
      <c r="A12690" t="s">
        <v>37090</v>
      </c>
      <c r="B12690" t="s">
        <v>37091</v>
      </c>
      <c r="C12690" t="s">
        <v>85</v>
      </c>
      <c r="D12690">
        <v>735285</v>
      </c>
      <c r="G12690">
        <v>9845210</v>
      </c>
      <c r="H12690">
        <v>0</v>
      </c>
      <c r="I12690">
        <v>196904</v>
      </c>
      <c r="J12690" s="4">
        <v>45001.375</v>
      </c>
      <c r="K12690" s="4">
        <v>45021.125</v>
      </c>
      <c r="L12690" s="4">
        <v>45023.128472222219</v>
      </c>
      <c r="M12690" t="s">
        <v>37092</v>
      </c>
      <c r="N12690" s="3" t="s">
        <v>17</v>
      </c>
      <c r="P12690" t="s">
        <v>16</v>
      </c>
    </row>
    <row r="12691" spans="1:16">
      <c r="A12691" t="s">
        <v>37093</v>
      </c>
      <c r="B12691" t="s">
        <v>37094</v>
      </c>
      <c r="C12691" t="s">
        <v>85</v>
      </c>
      <c r="D12691">
        <v>735285</v>
      </c>
      <c r="G12691">
        <v>19179691</v>
      </c>
      <c r="H12691">
        <v>0</v>
      </c>
      <c r="I12691">
        <v>383594</v>
      </c>
      <c r="J12691" s="4">
        <v>45001.375</v>
      </c>
      <c r="K12691" s="4">
        <v>45021.125</v>
      </c>
      <c r="L12691" s="4">
        <v>45023.128472222219</v>
      </c>
      <c r="M12691" t="s">
        <v>37095</v>
      </c>
      <c r="N12691" s="3" t="s">
        <v>17</v>
      </c>
      <c r="P12691" t="s">
        <v>16</v>
      </c>
    </row>
    <row r="12692" spans="1:16">
      <c r="A12692" t="s">
        <v>37096</v>
      </c>
      <c r="B12692" t="s">
        <v>37097</v>
      </c>
      <c r="C12692" t="s">
        <v>85</v>
      </c>
      <c r="D12692">
        <v>732505</v>
      </c>
      <c r="G12692">
        <v>27921539</v>
      </c>
      <c r="H12692">
        <v>0</v>
      </c>
      <c r="I12692">
        <v>558431</v>
      </c>
      <c r="J12692" s="4">
        <v>45001.375</v>
      </c>
      <c r="K12692" s="4">
        <v>45021.125</v>
      </c>
      <c r="L12692" s="4">
        <v>45023.128472222219</v>
      </c>
      <c r="M12692" t="s">
        <v>37098</v>
      </c>
      <c r="N12692" s="3" t="s">
        <v>17</v>
      </c>
      <c r="P12692" t="s">
        <v>16</v>
      </c>
    </row>
    <row r="12693" spans="1:16">
      <c r="A12693" t="s">
        <v>37099</v>
      </c>
      <c r="B12693" t="s">
        <v>37100</v>
      </c>
      <c r="C12693" t="s">
        <v>85</v>
      </c>
      <c r="D12693">
        <v>735285</v>
      </c>
      <c r="G12693">
        <v>20487401</v>
      </c>
      <c r="H12693">
        <v>0</v>
      </c>
      <c r="I12693">
        <v>409748</v>
      </c>
      <c r="J12693" s="4">
        <v>45001.375</v>
      </c>
      <c r="K12693" s="4">
        <v>45021.125</v>
      </c>
      <c r="L12693" s="4">
        <v>45023.128472222219</v>
      </c>
      <c r="M12693" t="s">
        <v>37101</v>
      </c>
      <c r="N12693" s="3" t="s">
        <v>17</v>
      </c>
      <c r="P12693" t="s">
        <v>16</v>
      </c>
    </row>
    <row r="12694" spans="1:16">
      <c r="A12694" t="s">
        <v>37102</v>
      </c>
      <c r="B12694" t="s">
        <v>37103</v>
      </c>
      <c r="C12694" t="s">
        <v>85</v>
      </c>
      <c r="D12694">
        <v>734101</v>
      </c>
      <c r="G12694">
        <v>2812231</v>
      </c>
      <c r="H12694">
        <v>0</v>
      </c>
      <c r="I12694">
        <v>56245</v>
      </c>
      <c r="J12694" s="4">
        <v>45014.25</v>
      </c>
      <c r="K12694" s="4">
        <v>45029.125</v>
      </c>
      <c r="L12694" s="4">
        <v>45033.128472222219</v>
      </c>
      <c r="M12694" t="s">
        <v>37104</v>
      </c>
      <c r="N12694" s="3" t="s">
        <v>17</v>
      </c>
      <c r="P12694" t="s">
        <v>16</v>
      </c>
    </row>
    <row r="12695" spans="1:16">
      <c r="A12695" t="s">
        <v>37105</v>
      </c>
      <c r="B12695" t="s">
        <v>37106</v>
      </c>
      <c r="C12695" t="s">
        <v>85</v>
      </c>
      <c r="D12695">
        <v>741852</v>
      </c>
      <c r="G12695">
        <v>2812231</v>
      </c>
      <c r="H12695">
        <v>0</v>
      </c>
      <c r="I12695">
        <v>56245</v>
      </c>
      <c r="J12695" s="4">
        <v>45026.288194444445</v>
      </c>
      <c r="K12695" s="4">
        <v>45040.125</v>
      </c>
      <c r="L12695" s="4">
        <v>45042.128472222219</v>
      </c>
      <c r="M12695" t="s">
        <v>37107</v>
      </c>
      <c r="N12695" s="3" t="s">
        <v>17</v>
      </c>
      <c r="P12695" t="s">
        <v>16</v>
      </c>
    </row>
    <row r="12696" spans="1:16">
      <c r="A12696" t="s">
        <v>37108</v>
      </c>
      <c r="B12696" t="s">
        <v>37109</v>
      </c>
      <c r="C12696" t="s">
        <v>85</v>
      </c>
      <c r="D12696">
        <v>731242</v>
      </c>
      <c r="G12696">
        <v>804630</v>
      </c>
      <c r="H12696">
        <v>0</v>
      </c>
      <c r="I12696">
        <v>16093</v>
      </c>
      <c r="J12696" s="4">
        <v>45020.104166666664</v>
      </c>
      <c r="K12696" s="4">
        <v>45029.125</v>
      </c>
      <c r="L12696" s="4">
        <v>45033.128472222219</v>
      </c>
      <c r="M12696" t="s">
        <v>37110</v>
      </c>
      <c r="N12696" s="3" t="s">
        <v>17</v>
      </c>
      <c r="P12696" t="s">
        <v>16</v>
      </c>
    </row>
    <row r="12697" spans="1:16">
      <c r="A12697" t="s">
        <v>37111</v>
      </c>
      <c r="B12697" t="s">
        <v>37112</v>
      </c>
      <c r="C12697" t="s">
        <v>85</v>
      </c>
      <c r="D12697">
        <v>735285</v>
      </c>
      <c r="G12697">
        <v>30558284</v>
      </c>
      <c r="H12697">
        <v>0</v>
      </c>
      <c r="I12697">
        <v>611166</v>
      </c>
      <c r="J12697" s="4">
        <v>45020.083333333336</v>
      </c>
      <c r="K12697" s="4">
        <v>45042.125</v>
      </c>
      <c r="L12697" s="4">
        <v>45044.128472222219</v>
      </c>
      <c r="M12697" t="s">
        <v>37113</v>
      </c>
      <c r="N12697" s="3" t="s">
        <v>17</v>
      </c>
      <c r="P12697" t="s">
        <v>16</v>
      </c>
    </row>
    <row r="12698" spans="1:16">
      <c r="A12698" t="s">
        <v>37114</v>
      </c>
      <c r="B12698" t="s">
        <v>37115</v>
      </c>
      <c r="C12698" t="s">
        <v>85</v>
      </c>
      <c r="D12698">
        <v>735285</v>
      </c>
      <c r="G12698">
        <v>42080102</v>
      </c>
      <c r="H12698">
        <v>0</v>
      </c>
      <c r="I12698">
        <v>841602</v>
      </c>
      <c r="J12698" s="4">
        <v>45020.083333333336</v>
      </c>
      <c r="K12698" s="4">
        <v>45042.125</v>
      </c>
      <c r="L12698" s="4">
        <v>45044.128472222219</v>
      </c>
      <c r="M12698" t="s">
        <v>37116</v>
      </c>
      <c r="N12698" s="3" t="s">
        <v>17</v>
      </c>
      <c r="P12698" t="s">
        <v>16</v>
      </c>
    </row>
    <row r="12699" spans="1:16">
      <c r="A12699" t="s">
        <v>37117</v>
      </c>
      <c r="B12699" t="s">
        <v>37118</v>
      </c>
      <c r="C12699" t="s">
        <v>85</v>
      </c>
      <c r="D12699">
        <v>734101</v>
      </c>
      <c r="G12699">
        <v>0</v>
      </c>
      <c r="H12699">
        <v>0</v>
      </c>
      <c r="I12699">
        <v>25000</v>
      </c>
      <c r="J12699" s="4">
        <v>45026.284722222219</v>
      </c>
      <c r="K12699" s="4">
        <v>45040.125</v>
      </c>
      <c r="L12699" s="4">
        <v>45042.128472222219</v>
      </c>
      <c r="M12699" t="s">
        <v>37119</v>
      </c>
      <c r="N12699" s="3" t="s">
        <v>17</v>
      </c>
      <c r="P12699" t="s">
        <v>16</v>
      </c>
    </row>
    <row r="12700" spans="1:16">
      <c r="A12700" t="s">
        <v>37120</v>
      </c>
      <c r="B12700" t="s">
        <v>37121</v>
      </c>
      <c r="C12700" t="s">
        <v>85</v>
      </c>
      <c r="D12700">
        <v>734101</v>
      </c>
      <c r="G12700">
        <v>0</v>
      </c>
      <c r="H12700">
        <v>0</v>
      </c>
      <c r="I12700">
        <v>25000</v>
      </c>
      <c r="J12700" s="4">
        <v>45026.284722222219</v>
      </c>
      <c r="K12700" s="4">
        <v>45040.125</v>
      </c>
      <c r="L12700" s="4">
        <v>45042.128472222219</v>
      </c>
      <c r="M12700" t="s">
        <v>37122</v>
      </c>
      <c r="N12700" s="3" t="s">
        <v>17</v>
      </c>
      <c r="P12700" t="s">
        <v>16</v>
      </c>
    </row>
    <row r="12701" spans="1:16">
      <c r="A12701" t="s">
        <v>37123</v>
      </c>
      <c r="B12701" t="s">
        <v>37124</v>
      </c>
      <c r="C12701" t="s">
        <v>85</v>
      </c>
      <c r="D12701">
        <v>734101</v>
      </c>
      <c r="G12701">
        <v>0</v>
      </c>
      <c r="H12701">
        <v>0</v>
      </c>
      <c r="I12701">
        <v>25000</v>
      </c>
      <c r="J12701" s="4">
        <v>45026.284722222219</v>
      </c>
      <c r="K12701" s="4">
        <v>45040.125</v>
      </c>
      <c r="L12701" s="4">
        <v>45042.128472222219</v>
      </c>
      <c r="M12701" t="s">
        <v>37125</v>
      </c>
      <c r="N12701" s="3" t="s">
        <v>17</v>
      </c>
      <c r="P12701" t="s">
        <v>16</v>
      </c>
    </row>
    <row r="12702" spans="1:16">
      <c r="A12702" t="s">
        <v>37126</v>
      </c>
      <c r="B12702" t="s">
        <v>37127</v>
      </c>
      <c r="C12702" t="s">
        <v>85</v>
      </c>
      <c r="D12702">
        <v>735102</v>
      </c>
      <c r="G12702">
        <v>0</v>
      </c>
      <c r="H12702">
        <v>0</v>
      </c>
      <c r="I12702">
        <v>100000</v>
      </c>
      <c r="J12702" s="4">
        <v>44986.083333333336</v>
      </c>
      <c r="K12702" s="4">
        <v>45007.125</v>
      </c>
      <c r="L12702" s="4">
        <v>45009.128472222219</v>
      </c>
      <c r="M12702" t="s">
        <v>37128</v>
      </c>
      <c r="N12702" s="3" t="s">
        <v>17</v>
      </c>
      <c r="P12702" t="s">
        <v>16</v>
      </c>
    </row>
    <row r="12703" spans="1:16">
      <c r="A12703" t="s">
        <v>37129</v>
      </c>
      <c r="B12703" t="s">
        <v>37130</v>
      </c>
      <c r="C12703" t="s">
        <v>85</v>
      </c>
      <c r="D12703">
        <v>735102</v>
      </c>
      <c r="G12703">
        <v>0</v>
      </c>
      <c r="H12703">
        <v>0</v>
      </c>
      <c r="I12703">
        <v>100000</v>
      </c>
      <c r="J12703" s="4">
        <v>44986.111111111109</v>
      </c>
      <c r="K12703" s="4">
        <v>45007.125</v>
      </c>
      <c r="L12703" s="4">
        <v>45009.128472222219</v>
      </c>
      <c r="M12703" t="s">
        <v>37131</v>
      </c>
      <c r="N12703" s="3" t="s">
        <v>17</v>
      </c>
      <c r="P12703" t="s">
        <v>16</v>
      </c>
    </row>
    <row r="12704" spans="1:16">
      <c r="A12704" t="s">
        <v>37132</v>
      </c>
      <c r="B12704" t="s">
        <v>37133</v>
      </c>
      <c r="C12704" t="s">
        <v>85</v>
      </c>
      <c r="D12704">
        <v>734001</v>
      </c>
      <c r="G12704">
        <v>0</v>
      </c>
      <c r="H12704">
        <v>0</v>
      </c>
      <c r="I12704">
        <v>100000</v>
      </c>
      <c r="J12704" s="4">
        <v>44986.182638888888</v>
      </c>
      <c r="K12704" s="4">
        <v>45007.125</v>
      </c>
      <c r="L12704" s="4">
        <v>45009.128472222219</v>
      </c>
      <c r="M12704" t="s">
        <v>37134</v>
      </c>
      <c r="N12704" s="3" t="s">
        <v>17</v>
      </c>
      <c r="P12704" t="s">
        <v>16</v>
      </c>
    </row>
    <row r="12705" spans="1:16">
      <c r="A12705" t="s">
        <v>37135</v>
      </c>
      <c r="B12705" t="s">
        <v>37136</v>
      </c>
      <c r="C12705" t="s">
        <v>85</v>
      </c>
      <c r="D12705">
        <v>735824</v>
      </c>
      <c r="G12705">
        <v>0</v>
      </c>
      <c r="H12705">
        <v>0</v>
      </c>
      <c r="I12705">
        <v>100000</v>
      </c>
      <c r="J12705" s="4">
        <v>44986.166666666664</v>
      </c>
      <c r="K12705" s="4">
        <v>45007.125</v>
      </c>
      <c r="L12705" s="4">
        <v>45009.128472222219</v>
      </c>
      <c r="M12705" t="s">
        <v>37137</v>
      </c>
      <c r="N12705" s="3" t="s">
        <v>17</v>
      </c>
      <c r="P12705" t="s">
        <v>16</v>
      </c>
    </row>
    <row r="12706" spans="1:16">
      <c r="A12706" t="s">
        <v>37138</v>
      </c>
      <c r="B12706" t="s">
        <v>37139</v>
      </c>
      <c r="C12706" t="s">
        <v>85</v>
      </c>
      <c r="D12706">
        <v>735102</v>
      </c>
      <c r="G12706">
        <v>0</v>
      </c>
      <c r="H12706">
        <v>0</v>
      </c>
      <c r="I12706">
        <v>100000</v>
      </c>
      <c r="J12706" s="4">
        <v>44986.208333333336</v>
      </c>
      <c r="K12706" s="4">
        <v>45007.125</v>
      </c>
      <c r="L12706" s="4">
        <v>45009.128472222219</v>
      </c>
      <c r="M12706" t="s">
        <v>37140</v>
      </c>
      <c r="N12706" s="3" t="s">
        <v>17</v>
      </c>
      <c r="P12706" t="s">
        <v>16</v>
      </c>
    </row>
    <row r="12707" spans="1:16">
      <c r="A12707" t="s">
        <v>37141</v>
      </c>
      <c r="B12707" t="s">
        <v>37142</v>
      </c>
      <c r="C12707" t="s">
        <v>85</v>
      </c>
      <c r="D12707">
        <v>734001</v>
      </c>
      <c r="G12707">
        <v>0</v>
      </c>
      <c r="H12707">
        <v>0</v>
      </c>
      <c r="I12707">
        <v>100000</v>
      </c>
      <c r="J12707" s="4">
        <v>44986.208333333336</v>
      </c>
      <c r="K12707" s="4">
        <v>45007.125</v>
      </c>
      <c r="L12707" s="4">
        <v>45009.128472222219</v>
      </c>
      <c r="M12707" t="s">
        <v>37143</v>
      </c>
      <c r="N12707" s="3" t="s">
        <v>17</v>
      </c>
      <c r="P12707" t="s">
        <v>16</v>
      </c>
    </row>
    <row r="12708" spans="1:16">
      <c r="A12708" t="s">
        <v>37144</v>
      </c>
      <c r="B12708" t="s">
        <v>37145</v>
      </c>
      <c r="C12708" t="s">
        <v>85</v>
      </c>
      <c r="D12708">
        <v>734101</v>
      </c>
      <c r="G12708">
        <v>0</v>
      </c>
      <c r="H12708">
        <v>0</v>
      </c>
      <c r="I12708">
        <v>25000</v>
      </c>
      <c r="J12708" s="4">
        <v>45001.25</v>
      </c>
      <c r="K12708" s="4">
        <v>45014.125</v>
      </c>
      <c r="L12708" s="4">
        <v>45016.128472222219</v>
      </c>
      <c r="M12708" t="s">
        <v>37146</v>
      </c>
      <c r="N12708" s="3" t="s">
        <v>17</v>
      </c>
      <c r="P12708" t="s">
        <v>16</v>
      </c>
    </row>
    <row r="12709" spans="1:16">
      <c r="A12709" t="s">
        <v>37147</v>
      </c>
      <c r="B12709" t="s">
        <v>37148</v>
      </c>
      <c r="C12709" t="s">
        <v>85</v>
      </c>
      <c r="D12709">
        <v>734101</v>
      </c>
      <c r="G12709">
        <v>0</v>
      </c>
      <c r="H12709">
        <v>0</v>
      </c>
      <c r="I12709">
        <v>25000</v>
      </c>
      <c r="J12709" s="4">
        <v>45001.25</v>
      </c>
      <c r="K12709" s="4">
        <v>45014.125</v>
      </c>
      <c r="L12709" s="4">
        <v>45016.128472222219</v>
      </c>
      <c r="M12709" t="s">
        <v>37149</v>
      </c>
      <c r="N12709" s="3" t="s">
        <v>17</v>
      </c>
      <c r="P12709" t="s">
        <v>16</v>
      </c>
    </row>
    <row r="12710" spans="1:16">
      <c r="A12710" t="s">
        <v>37150</v>
      </c>
      <c r="B12710" t="s">
        <v>37151</v>
      </c>
      <c r="C12710" t="s">
        <v>85</v>
      </c>
      <c r="D12710">
        <v>734101</v>
      </c>
      <c r="G12710">
        <v>0</v>
      </c>
      <c r="H12710">
        <v>0</v>
      </c>
      <c r="I12710">
        <v>25000</v>
      </c>
      <c r="J12710" s="4">
        <v>45001.25</v>
      </c>
      <c r="K12710" s="4">
        <v>45014.125</v>
      </c>
      <c r="L12710" s="4">
        <v>45016.128472222219</v>
      </c>
      <c r="M12710" t="s">
        <v>37152</v>
      </c>
      <c r="N12710" s="3" t="s">
        <v>17</v>
      </c>
      <c r="P12710" t="s">
        <v>16</v>
      </c>
    </row>
    <row r="12711" spans="1:16">
      <c r="A12711" t="s">
        <v>37153</v>
      </c>
      <c r="B12711" t="s">
        <v>37154</v>
      </c>
      <c r="C12711" t="s">
        <v>85</v>
      </c>
      <c r="D12711">
        <v>734101</v>
      </c>
      <c r="G12711">
        <v>0</v>
      </c>
      <c r="H12711">
        <v>0</v>
      </c>
      <c r="I12711">
        <v>25000</v>
      </c>
      <c r="J12711" s="4">
        <v>45001.25</v>
      </c>
      <c r="K12711" s="4">
        <v>45014.125</v>
      </c>
      <c r="L12711" s="4">
        <v>45016.128472222219</v>
      </c>
      <c r="M12711" t="s">
        <v>37155</v>
      </c>
      <c r="N12711" s="3" t="s">
        <v>17</v>
      </c>
      <c r="P12711" t="s">
        <v>16</v>
      </c>
    </row>
    <row r="12712" spans="1:16">
      <c r="A12712" t="s">
        <v>37156</v>
      </c>
      <c r="B12712" t="s">
        <v>37157</v>
      </c>
      <c r="C12712" t="s">
        <v>85</v>
      </c>
      <c r="D12712">
        <v>734101</v>
      </c>
      <c r="G12712">
        <v>0</v>
      </c>
      <c r="H12712">
        <v>0</v>
      </c>
      <c r="I12712">
        <v>25000</v>
      </c>
      <c r="J12712" s="4">
        <v>45001.25</v>
      </c>
      <c r="K12712" s="4">
        <v>45014.125</v>
      </c>
      <c r="L12712" s="4">
        <v>45016.128472222219</v>
      </c>
      <c r="M12712" t="s">
        <v>37158</v>
      </c>
      <c r="N12712" s="3" t="s">
        <v>17</v>
      </c>
      <c r="P12712" t="s">
        <v>16</v>
      </c>
    </row>
    <row r="12713" spans="1:16">
      <c r="A12713" t="s">
        <v>37159</v>
      </c>
      <c r="B12713" t="s">
        <v>37160</v>
      </c>
      <c r="C12713" t="s">
        <v>85</v>
      </c>
      <c r="D12713">
        <v>734101</v>
      </c>
      <c r="G12713">
        <v>0</v>
      </c>
      <c r="H12713">
        <v>0</v>
      </c>
      <c r="I12713">
        <v>25000</v>
      </c>
      <c r="J12713" s="4">
        <v>45001.25</v>
      </c>
      <c r="K12713" s="4">
        <v>45014.125</v>
      </c>
      <c r="L12713" s="4">
        <v>45016.128472222219</v>
      </c>
      <c r="M12713" t="s">
        <v>37161</v>
      </c>
      <c r="N12713" s="3" t="s">
        <v>17</v>
      </c>
      <c r="P12713" t="s">
        <v>16</v>
      </c>
    </row>
    <row r="12714" spans="1:16">
      <c r="A12714" t="s">
        <v>37162</v>
      </c>
      <c r="B12714" t="s">
        <v>37163</v>
      </c>
      <c r="C12714" t="s">
        <v>85</v>
      </c>
      <c r="D12714">
        <v>734101</v>
      </c>
      <c r="G12714">
        <v>0</v>
      </c>
      <c r="H12714">
        <v>0</v>
      </c>
      <c r="I12714">
        <v>25000</v>
      </c>
      <c r="J12714" s="4">
        <v>45001.25</v>
      </c>
      <c r="K12714" s="4">
        <v>45014.125</v>
      </c>
      <c r="L12714" s="4">
        <v>45016.128472222219</v>
      </c>
      <c r="M12714" t="s">
        <v>37164</v>
      </c>
      <c r="N12714" s="3" t="s">
        <v>17</v>
      </c>
      <c r="P12714" t="s">
        <v>16</v>
      </c>
    </row>
    <row r="12715" spans="1:16">
      <c r="A12715" t="s">
        <v>37165</v>
      </c>
      <c r="B12715" t="s">
        <v>37166</v>
      </c>
      <c r="C12715" t="s">
        <v>85</v>
      </c>
      <c r="D12715">
        <v>734101</v>
      </c>
      <c r="G12715">
        <v>0</v>
      </c>
      <c r="H12715">
        <v>0</v>
      </c>
      <c r="I12715">
        <v>25000</v>
      </c>
      <c r="J12715" s="4">
        <v>45001.25</v>
      </c>
      <c r="K12715" s="4">
        <v>45014.125</v>
      </c>
      <c r="L12715" s="4">
        <v>45016.128472222219</v>
      </c>
      <c r="M12715" t="s">
        <v>37167</v>
      </c>
      <c r="N12715" s="3" t="s">
        <v>17</v>
      </c>
      <c r="P12715" t="s">
        <v>16</v>
      </c>
    </row>
    <row r="12716" spans="1:16">
      <c r="A12716" t="s">
        <v>37168</v>
      </c>
      <c r="B12716" t="s">
        <v>37169</v>
      </c>
      <c r="C12716" t="s">
        <v>85</v>
      </c>
      <c r="D12716">
        <v>734101</v>
      </c>
      <c r="G12716">
        <v>0</v>
      </c>
      <c r="H12716">
        <v>0</v>
      </c>
      <c r="I12716">
        <v>25000</v>
      </c>
      <c r="J12716" s="4">
        <v>45001.28125</v>
      </c>
      <c r="K12716" s="4">
        <v>45014.125</v>
      </c>
      <c r="L12716" s="4">
        <v>45016.128472222219</v>
      </c>
      <c r="M12716" t="s">
        <v>37170</v>
      </c>
      <c r="N12716" s="3" t="s">
        <v>17</v>
      </c>
      <c r="P12716" t="s">
        <v>16</v>
      </c>
    </row>
    <row r="12717" spans="1:16">
      <c r="A12717" t="s">
        <v>37171</v>
      </c>
      <c r="B12717" t="s">
        <v>37172</v>
      </c>
      <c r="C12717" t="s">
        <v>85</v>
      </c>
      <c r="D12717">
        <v>734101</v>
      </c>
      <c r="G12717">
        <v>0</v>
      </c>
      <c r="H12717">
        <v>0</v>
      </c>
      <c r="I12717">
        <v>25000</v>
      </c>
      <c r="J12717" s="4">
        <v>45001.28125</v>
      </c>
      <c r="K12717" s="4">
        <v>45014.125</v>
      </c>
      <c r="L12717" s="4">
        <v>45016.128472222219</v>
      </c>
      <c r="M12717" t="s">
        <v>37173</v>
      </c>
      <c r="N12717" s="3" t="s">
        <v>17</v>
      </c>
      <c r="P12717" t="s">
        <v>16</v>
      </c>
    </row>
    <row r="12718" spans="1:16">
      <c r="A12718" t="s">
        <v>37174</v>
      </c>
      <c r="B12718" t="s">
        <v>37175</v>
      </c>
      <c r="C12718" t="s">
        <v>85</v>
      </c>
      <c r="D12718">
        <v>734101</v>
      </c>
      <c r="G12718">
        <v>0</v>
      </c>
      <c r="H12718">
        <v>0</v>
      </c>
      <c r="I12718">
        <v>25000</v>
      </c>
      <c r="J12718" s="4">
        <v>45001.28125</v>
      </c>
      <c r="K12718" s="4">
        <v>45014.125</v>
      </c>
      <c r="L12718" s="4">
        <v>45016.128472222219</v>
      </c>
      <c r="M12718" t="s">
        <v>37176</v>
      </c>
      <c r="N12718" s="3" t="s">
        <v>17</v>
      </c>
      <c r="P12718" t="s">
        <v>16</v>
      </c>
    </row>
    <row r="12719" spans="1:16">
      <c r="A12719" t="s">
        <v>37177</v>
      </c>
      <c r="B12719" t="s">
        <v>37178</v>
      </c>
      <c r="C12719" t="s">
        <v>85</v>
      </c>
      <c r="D12719">
        <v>734101</v>
      </c>
      <c r="G12719">
        <v>0</v>
      </c>
      <c r="H12719">
        <v>0</v>
      </c>
      <c r="I12719">
        <v>25000</v>
      </c>
      <c r="J12719" s="4">
        <v>45001.28125</v>
      </c>
      <c r="K12719" s="4">
        <v>45014.125</v>
      </c>
      <c r="L12719" s="4">
        <v>45016.128472222219</v>
      </c>
      <c r="M12719" t="s">
        <v>37179</v>
      </c>
      <c r="N12719" s="3" t="s">
        <v>17</v>
      </c>
      <c r="P12719" t="s">
        <v>16</v>
      </c>
    </row>
    <row r="12720" spans="1:16">
      <c r="A12720" t="s">
        <v>37180</v>
      </c>
      <c r="B12720" t="s">
        <v>37181</v>
      </c>
      <c r="C12720" t="s">
        <v>85</v>
      </c>
      <c r="D12720">
        <v>734001</v>
      </c>
      <c r="G12720">
        <v>0</v>
      </c>
      <c r="H12720">
        <v>0</v>
      </c>
      <c r="I12720">
        <v>25000</v>
      </c>
      <c r="J12720" s="4">
        <v>45001.288194444445</v>
      </c>
      <c r="K12720" s="4">
        <v>45014.125</v>
      </c>
      <c r="L12720" s="4">
        <v>45016.128472222219</v>
      </c>
      <c r="M12720" t="s">
        <v>37182</v>
      </c>
      <c r="N12720" s="3" t="s">
        <v>17</v>
      </c>
      <c r="P12720" t="s">
        <v>16</v>
      </c>
    </row>
    <row r="12721" spans="1:16">
      <c r="A12721" t="s">
        <v>37183</v>
      </c>
      <c r="B12721" t="s">
        <v>37184</v>
      </c>
      <c r="C12721" t="s">
        <v>85</v>
      </c>
      <c r="D12721">
        <v>735107</v>
      </c>
      <c r="G12721">
        <v>0</v>
      </c>
      <c r="H12721">
        <v>0</v>
      </c>
      <c r="I12721">
        <v>25000</v>
      </c>
      <c r="J12721" s="4">
        <v>45001.288194444445</v>
      </c>
      <c r="K12721" s="4">
        <v>45014.125</v>
      </c>
      <c r="L12721" s="4">
        <v>45016.128472222219</v>
      </c>
      <c r="M12721" t="s">
        <v>37185</v>
      </c>
      <c r="N12721" s="3" t="s">
        <v>17</v>
      </c>
      <c r="P12721" t="s">
        <v>16</v>
      </c>
    </row>
    <row r="12722" spans="1:16">
      <c r="A12722" t="s">
        <v>37186</v>
      </c>
      <c r="B12722" t="s">
        <v>37187</v>
      </c>
      <c r="C12722" t="s">
        <v>85</v>
      </c>
      <c r="D12722">
        <v>735107</v>
      </c>
      <c r="G12722">
        <v>0</v>
      </c>
      <c r="H12722">
        <v>0</v>
      </c>
      <c r="I12722">
        <v>25000</v>
      </c>
      <c r="J12722" s="4">
        <v>45001.288194444445</v>
      </c>
      <c r="K12722" s="4">
        <v>45014.125</v>
      </c>
      <c r="L12722" s="4">
        <v>45016.128472222219</v>
      </c>
      <c r="M12722" t="s">
        <v>37188</v>
      </c>
      <c r="N12722" s="3" t="s">
        <v>17</v>
      </c>
      <c r="P12722" t="s">
        <v>16</v>
      </c>
    </row>
    <row r="12723" spans="1:16">
      <c r="A12723" t="s">
        <v>37189</v>
      </c>
      <c r="B12723" t="s">
        <v>37190</v>
      </c>
      <c r="C12723" t="s">
        <v>85</v>
      </c>
      <c r="D12723">
        <v>734101</v>
      </c>
      <c r="G12723">
        <v>0</v>
      </c>
      <c r="H12723">
        <v>0</v>
      </c>
      <c r="I12723">
        <v>25000</v>
      </c>
      <c r="J12723" s="4">
        <v>45002.166666666664</v>
      </c>
      <c r="K12723" s="4">
        <v>45016.166666666664</v>
      </c>
      <c r="L12723" s="4">
        <v>45019.128472222219</v>
      </c>
      <c r="M12723" t="s">
        <v>37191</v>
      </c>
      <c r="N12723" s="3" t="s">
        <v>17</v>
      </c>
      <c r="P12723" t="s">
        <v>16</v>
      </c>
    </row>
    <row r="12724" spans="1:16">
      <c r="A12724" t="s">
        <v>37192</v>
      </c>
      <c r="B12724" t="s">
        <v>37193</v>
      </c>
      <c r="C12724" t="s">
        <v>85</v>
      </c>
      <c r="D12724">
        <v>734101</v>
      </c>
      <c r="G12724">
        <v>0</v>
      </c>
      <c r="H12724">
        <v>0</v>
      </c>
      <c r="I12724">
        <v>25000</v>
      </c>
      <c r="J12724" s="4">
        <v>45002.166666666664</v>
      </c>
      <c r="K12724" s="4">
        <v>45016.125</v>
      </c>
      <c r="L12724" s="4">
        <v>45019.128472222219</v>
      </c>
      <c r="M12724" t="s">
        <v>37194</v>
      </c>
      <c r="N12724" s="3" t="s">
        <v>17</v>
      </c>
      <c r="P12724" t="s">
        <v>16</v>
      </c>
    </row>
    <row r="12725" spans="1:16">
      <c r="A12725" t="s">
        <v>37195</v>
      </c>
      <c r="B12725" t="s">
        <v>37196</v>
      </c>
      <c r="C12725" t="s">
        <v>85</v>
      </c>
      <c r="D12725">
        <v>734101</v>
      </c>
      <c r="G12725">
        <v>0</v>
      </c>
      <c r="H12725">
        <v>0</v>
      </c>
      <c r="I12725">
        <v>25000</v>
      </c>
      <c r="J12725" s="4">
        <v>45002.166666666664</v>
      </c>
      <c r="K12725" s="4">
        <v>45016.125</v>
      </c>
      <c r="L12725" s="4">
        <v>45019.128472222219</v>
      </c>
      <c r="M12725" t="s">
        <v>37197</v>
      </c>
      <c r="N12725" s="3" t="s">
        <v>17</v>
      </c>
      <c r="P12725" t="s">
        <v>16</v>
      </c>
    </row>
    <row r="12726" spans="1:16">
      <c r="A12726" t="s">
        <v>37198</v>
      </c>
      <c r="B12726" t="s">
        <v>37199</v>
      </c>
      <c r="C12726" t="s">
        <v>85</v>
      </c>
      <c r="D12726">
        <v>734101</v>
      </c>
      <c r="G12726">
        <v>0</v>
      </c>
      <c r="H12726">
        <v>0</v>
      </c>
      <c r="I12726">
        <v>25000</v>
      </c>
      <c r="J12726" s="4">
        <v>45002.166666666664</v>
      </c>
      <c r="K12726" s="4">
        <v>45016.125</v>
      </c>
      <c r="L12726" s="4">
        <v>45019.128472222219</v>
      </c>
      <c r="M12726" t="s">
        <v>37200</v>
      </c>
      <c r="N12726" s="3" t="s">
        <v>17</v>
      </c>
      <c r="P12726" t="s">
        <v>16</v>
      </c>
    </row>
    <row r="12727" spans="1:16">
      <c r="A12727" t="s">
        <v>37201</v>
      </c>
      <c r="B12727" t="s">
        <v>37202</v>
      </c>
      <c r="C12727" t="s">
        <v>85</v>
      </c>
      <c r="D12727">
        <v>734101</v>
      </c>
      <c r="G12727">
        <v>0</v>
      </c>
      <c r="H12727">
        <v>0</v>
      </c>
      <c r="I12727">
        <v>25000</v>
      </c>
      <c r="J12727" s="4">
        <v>45002.166666666664</v>
      </c>
      <c r="K12727" s="4">
        <v>45016.125</v>
      </c>
      <c r="L12727" s="4">
        <v>45019.128472222219</v>
      </c>
      <c r="M12727" t="s">
        <v>37203</v>
      </c>
      <c r="N12727" s="3" t="s">
        <v>17</v>
      </c>
      <c r="P12727" t="s">
        <v>16</v>
      </c>
    </row>
    <row r="12728" spans="1:16">
      <c r="A12728" t="s">
        <v>37204</v>
      </c>
      <c r="B12728" t="s">
        <v>37205</v>
      </c>
      <c r="C12728" t="s">
        <v>85</v>
      </c>
      <c r="D12728">
        <v>734101</v>
      </c>
      <c r="G12728">
        <v>0</v>
      </c>
      <c r="H12728">
        <v>0</v>
      </c>
      <c r="I12728">
        <v>25000</v>
      </c>
      <c r="J12728" s="4">
        <v>45002.166666666664</v>
      </c>
      <c r="K12728" s="4">
        <v>45016.125</v>
      </c>
      <c r="L12728" s="4">
        <v>45019.128472222219</v>
      </c>
      <c r="M12728" t="s">
        <v>37206</v>
      </c>
      <c r="N12728" s="3" t="s">
        <v>17</v>
      </c>
      <c r="P12728" t="s">
        <v>16</v>
      </c>
    </row>
    <row r="12729" spans="1:16">
      <c r="A12729" t="s">
        <v>37207</v>
      </c>
      <c r="B12729" t="s">
        <v>37208</v>
      </c>
      <c r="C12729" t="s">
        <v>85</v>
      </c>
      <c r="D12729">
        <v>734101</v>
      </c>
      <c r="G12729">
        <v>0</v>
      </c>
      <c r="H12729">
        <v>0</v>
      </c>
      <c r="I12729">
        <v>25000</v>
      </c>
      <c r="J12729" s="4">
        <v>45002.166666666664</v>
      </c>
      <c r="K12729" s="4">
        <v>45016.125</v>
      </c>
      <c r="L12729" s="4">
        <v>45019.128472222219</v>
      </c>
      <c r="M12729" t="s">
        <v>37209</v>
      </c>
      <c r="N12729" s="3" t="s">
        <v>17</v>
      </c>
      <c r="P12729" t="s">
        <v>16</v>
      </c>
    </row>
    <row r="12730" spans="1:16">
      <c r="A12730" t="s">
        <v>37210</v>
      </c>
      <c r="B12730" t="s">
        <v>37211</v>
      </c>
      <c r="C12730" t="s">
        <v>85</v>
      </c>
      <c r="D12730">
        <v>734001</v>
      </c>
      <c r="G12730">
        <v>0</v>
      </c>
      <c r="H12730">
        <v>0</v>
      </c>
      <c r="I12730">
        <v>25000</v>
      </c>
      <c r="J12730" s="4">
        <v>45002.270833333336</v>
      </c>
      <c r="K12730" s="4">
        <v>45016.125</v>
      </c>
      <c r="L12730" s="4">
        <v>45019.128472222219</v>
      </c>
      <c r="M12730" t="s">
        <v>37212</v>
      </c>
      <c r="N12730" s="3" t="s">
        <v>17</v>
      </c>
      <c r="P12730" t="s">
        <v>16</v>
      </c>
    </row>
    <row r="12731" spans="1:16">
      <c r="A12731" t="s">
        <v>37213</v>
      </c>
      <c r="B12731" t="s">
        <v>37214</v>
      </c>
      <c r="C12731" t="s">
        <v>85</v>
      </c>
      <c r="D12731">
        <v>734001</v>
      </c>
      <c r="G12731">
        <v>0</v>
      </c>
      <c r="H12731">
        <v>0</v>
      </c>
      <c r="I12731">
        <v>25000</v>
      </c>
      <c r="J12731" s="4">
        <v>45002.270833333336</v>
      </c>
      <c r="K12731" s="4">
        <v>45016.125</v>
      </c>
      <c r="L12731" s="4">
        <v>45019.128472222219</v>
      </c>
      <c r="M12731" t="s">
        <v>37215</v>
      </c>
      <c r="N12731" s="3" t="s">
        <v>17</v>
      </c>
      <c r="P12731" t="s">
        <v>16</v>
      </c>
    </row>
    <row r="12732" spans="1:16">
      <c r="A12732" t="s">
        <v>37216</v>
      </c>
      <c r="B12732" t="s">
        <v>37217</v>
      </c>
      <c r="C12732" t="s">
        <v>85</v>
      </c>
      <c r="D12732">
        <v>735107</v>
      </c>
      <c r="G12732">
        <v>0</v>
      </c>
      <c r="H12732">
        <v>0</v>
      </c>
      <c r="I12732">
        <v>25000</v>
      </c>
      <c r="J12732" s="4">
        <v>45002.270833333336</v>
      </c>
      <c r="K12732" s="4">
        <v>45016.125</v>
      </c>
      <c r="L12732" s="4">
        <v>45019.128472222219</v>
      </c>
      <c r="M12732" t="s">
        <v>37218</v>
      </c>
      <c r="N12732" s="3" t="s">
        <v>17</v>
      </c>
      <c r="P12732" t="s">
        <v>16</v>
      </c>
    </row>
    <row r="12733" spans="1:16">
      <c r="A12733" t="s">
        <v>37219</v>
      </c>
      <c r="B12733" t="s">
        <v>37220</v>
      </c>
      <c r="C12733" t="s">
        <v>85</v>
      </c>
      <c r="D12733">
        <v>734001</v>
      </c>
      <c r="G12733">
        <v>0</v>
      </c>
      <c r="H12733">
        <v>0</v>
      </c>
      <c r="I12733">
        <v>25000</v>
      </c>
      <c r="J12733" s="4">
        <v>45002.270833333336</v>
      </c>
      <c r="K12733" s="4">
        <v>45016.125</v>
      </c>
      <c r="L12733" s="4">
        <v>45020.128472222219</v>
      </c>
      <c r="M12733" t="s">
        <v>37221</v>
      </c>
      <c r="N12733" s="3" t="s">
        <v>17</v>
      </c>
      <c r="P12733" t="s">
        <v>16</v>
      </c>
    </row>
    <row r="12734" spans="1:16">
      <c r="A12734" t="s">
        <v>37222</v>
      </c>
      <c r="B12734" t="s">
        <v>37223</v>
      </c>
      <c r="C12734" t="s">
        <v>85</v>
      </c>
      <c r="D12734">
        <v>734001</v>
      </c>
      <c r="G12734">
        <v>0</v>
      </c>
      <c r="H12734">
        <v>0</v>
      </c>
      <c r="I12734">
        <v>25000</v>
      </c>
      <c r="J12734" s="4">
        <v>45002.270833333336</v>
      </c>
      <c r="K12734" s="4">
        <v>45016.125</v>
      </c>
      <c r="L12734" s="4">
        <v>45019.128472222219</v>
      </c>
      <c r="M12734" t="s">
        <v>37224</v>
      </c>
      <c r="N12734" s="3" t="s">
        <v>17</v>
      </c>
      <c r="P12734" t="s">
        <v>16</v>
      </c>
    </row>
    <row r="12735" spans="1:16">
      <c r="A12735" t="s">
        <v>37225</v>
      </c>
      <c r="B12735" t="s">
        <v>37226</v>
      </c>
      <c r="C12735" t="s">
        <v>85</v>
      </c>
      <c r="D12735">
        <v>735102</v>
      </c>
      <c r="G12735">
        <v>0</v>
      </c>
      <c r="H12735">
        <v>0</v>
      </c>
      <c r="I12735">
        <v>25000</v>
      </c>
      <c r="J12735" s="4">
        <v>45002.270833333336</v>
      </c>
      <c r="K12735" s="4">
        <v>45016.125</v>
      </c>
      <c r="L12735" s="4">
        <v>45019.128472222219</v>
      </c>
      <c r="M12735" t="s">
        <v>37227</v>
      </c>
      <c r="N12735" s="3" t="s">
        <v>17</v>
      </c>
      <c r="P12735" t="s">
        <v>16</v>
      </c>
    </row>
    <row r="12736" spans="1:16">
      <c r="A12736" t="s">
        <v>37228</v>
      </c>
      <c r="B12736" t="s">
        <v>37229</v>
      </c>
      <c r="C12736" t="s">
        <v>85</v>
      </c>
      <c r="D12736">
        <v>734001</v>
      </c>
      <c r="G12736">
        <v>0</v>
      </c>
      <c r="H12736">
        <v>0</v>
      </c>
      <c r="I12736">
        <v>25000</v>
      </c>
      <c r="J12736" s="4">
        <v>45002.270833333336</v>
      </c>
      <c r="K12736" s="4">
        <v>45016.125</v>
      </c>
      <c r="L12736" s="4">
        <v>45019.128472222219</v>
      </c>
      <c r="M12736" t="s">
        <v>37230</v>
      </c>
      <c r="N12736" s="3" t="s">
        <v>17</v>
      </c>
      <c r="P12736" t="s">
        <v>16</v>
      </c>
    </row>
    <row r="12737" spans="1:16">
      <c r="A12737" t="s">
        <v>37231</v>
      </c>
      <c r="B12737" t="s">
        <v>37232</v>
      </c>
      <c r="C12737" t="s">
        <v>85</v>
      </c>
      <c r="D12737">
        <v>734001</v>
      </c>
      <c r="G12737">
        <v>0</v>
      </c>
      <c r="H12737">
        <v>0</v>
      </c>
      <c r="I12737">
        <v>25000</v>
      </c>
      <c r="J12737" s="4">
        <v>45002.270833333336</v>
      </c>
      <c r="K12737" s="4">
        <v>45016.125</v>
      </c>
      <c r="L12737" s="4">
        <v>45019.128472222219</v>
      </c>
      <c r="M12737" t="s">
        <v>37233</v>
      </c>
      <c r="N12737" s="3" t="s">
        <v>17</v>
      </c>
      <c r="P12737" t="s">
        <v>16</v>
      </c>
    </row>
    <row r="12738" spans="1:16">
      <c r="A12738" t="s">
        <v>37234</v>
      </c>
      <c r="B12738" t="s">
        <v>37235</v>
      </c>
      <c r="C12738" t="s">
        <v>85</v>
      </c>
      <c r="D12738">
        <v>734101</v>
      </c>
      <c r="G12738">
        <v>0</v>
      </c>
      <c r="H12738">
        <v>0</v>
      </c>
      <c r="I12738">
        <v>25000</v>
      </c>
      <c r="J12738" s="4">
        <v>45002.166666666664</v>
      </c>
      <c r="K12738" s="4">
        <v>45016.125</v>
      </c>
      <c r="L12738" s="4">
        <v>45019.128472222219</v>
      </c>
      <c r="M12738" t="s">
        <v>37236</v>
      </c>
      <c r="N12738" s="3" t="s">
        <v>17</v>
      </c>
      <c r="P12738" t="s">
        <v>16</v>
      </c>
    </row>
    <row r="12739" spans="1:16">
      <c r="A12739" t="s">
        <v>37237</v>
      </c>
      <c r="B12739" t="s">
        <v>37238</v>
      </c>
      <c r="C12739" t="s">
        <v>85</v>
      </c>
      <c r="D12739">
        <v>734101</v>
      </c>
      <c r="G12739">
        <v>0</v>
      </c>
      <c r="H12739">
        <v>0</v>
      </c>
      <c r="I12739">
        <v>25000</v>
      </c>
      <c r="J12739" s="4">
        <v>45002.166666666664</v>
      </c>
      <c r="K12739" s="4">
        <v>45016.125</v>
      </c>
      <c r="L12739" s="4">
        <v>45019.128472222219</v>
      </c>
      <c r="M12739" t="s">
        <v>37239</v>
      </c>
      <c r="N12739" s="3" t="s">
        <v>17</v>
      </c>
      <c r="P12739" t="s">
        <v>16</v>
      </c>
    </row>
    <row r="12740" spans="1:16">
      <c r="A12740" t="s">
        <v>37240</v>
      </c>
      <c r="B12740" t="s">
        <v>37241</v>
      </c>
      <c r="C12740" t="s">
        <v>85</v>
      </c>
      <c r="D12740">
        <v>734101</v>
      </c>
      <c r="G12740">
        <v>0</v>
      </c>
      <c r="H12740">
        <v>0</v>
      </c>
      <c r="I12740">
        <v>25000</v>
      </c>
      <c r="J12740" s="4">
        <v>45002.166666666664</v>
      </c>
      <c r="K12740" s="4">
        <v>45016.125</v>
      </c>
      <c r="L12740" s="4">
        <v>45019.128472222219</v>
      </c>
      <c r="M12740" t="s">
        <v>37242</v>
      </c>
      <c r="N12740" s="3" t="s">
        <v>17</v>
      </c>
      <c r="P12740" t="s">
        <v>16</v>
      </c>
    </row>
    <row r="12741" spans="1:16">
      <c r="A12741" t="s">
        <v>37243</v>
      </c>
      <c r="B12741" t="s">
        <v>37244</v>
      </c>
      <c r="C12741" t="s">
        <v>85</v>
      </c>
      <c r="D12741">
        <v>734101</v>
      </c>
      <c r="G12741">
        <v>0</v>
      </c>
      <c r="H12741">
        <v>0</v>
      </c>
      <c r="I12741">
        <v>25000</v>
      </c>
      <c r="J12741" s="4">
        <v>45002.166666666664</v>
      </c>
      <c r="K12741" s="4">
        <v>45016.125</v>
      </c>
      <c r="L12741" s="4">
        <v>45019.128472222219</v>
      </c>
      <c r="M12741" t="s">
        <v>37245</v>
      </c>
      <c r="N12741" s="3" t="s">
        <v>17</v>
      </c>
      <c r="P12741" t="s">
        <v>16</v>
      </c>
    </row>
    <row r="12742" spans="1:16">
      <c r="A12742" t="s">
        <v>37246</v>
      </c>
      <c r="B12742" t="s">
        <v>37247</v>
      </c>
      <c r="C12742" t="s">
        <v>85</v>
      </c>
      <c r="D12742">
        <v>734101</v>
      </c>
      <c r="G12742">
        <v>0</v>
      </c>
      <c r="H12742">
        <v>0</v>
      </c>
      <c r="I12742">
        <v>25000</v>
      </c>
      <c r="J12742" s="4">
        <v>45002.166666666664</v>
      </c>
      <c r="K12742" s="4">
        <v>45016.125</v>
      </c>
      <c r="L12742" s="4">
        <v>45019.128472222219</v>
      </c>
      <c r="M12742" t="s">
        <v>37248</v>
      </c>
      <c r="N12742" s="3" t="s">
        <v>17</v>
      </c>
      <c r="P12742" t="s">
        <v>16</v>
      </c>
    </row>
    <row r="12743" spans="1:16">
      <c r="A12743" t="s">
        <v>37249</v>
      </c>
      <c r="B12743" t="s">
        <v>37250</v>
      </c>
      <c r="C12743" t="s">
        <v>85</v>
      </c>
      <c r="D12743">
        <v>741852</v>
      </c>
      <c r="G12743">
        <v>0</v>
      </c>
      <c r="H12743">
        <v>0</v>
      </c>
      <c r="I12743">
        <v>25000</v>
      </c>
      <c r="J12743" s="4">
        <v>45000.166666666664</v>
      </c>
      <c r="K12743" s="4">
        <v>45014.125</v>
      </c>
      <c r="L12743" s="4">
        <v>45016.128472222219</v>
      </c>
      <c r="M12743" t="s">
        <v>37251</v>
      </c>
      <c r="N12743" s="3" t="s">
        <v>17</v>
      </c>
      <c r="P12743" t="s">
        <v>16</v>
      </c>
    </row>
    <row r="12744" spans="1:16">
      <c r="A12744" t="s">
        <v>37252</v>
      </c>
      <c r="B12744" t="s">
        <v>37253</v>
      </c>
      <c r="C12744" t="s">
        <v>85</v>
      </c>
      <c r="D12744">
        <v>741852</v>
      </c>
      <c r="G12744">
        <v>0</v>
      </c>
      <c r="H12744">
        <v>0</v>
      </c>
      <c r="I12744">
        <v>25000</v>
      </c>
      <c r="J12744" s="4">
        <v>45000.166666666664</v>
      </c>
      <c r="K12744" s="4">
        <v>45014.125</v>
      </c>
      <c r="L12744" s="4">
        <v>45016.128472222219</v>
      </c>
      <c r="M12744" t="s">
        <v>37254</v>
      </c>
      <c r="N12744" s="3" t="s">
        <v>17</v>
      </c>
      <c r="P12744" t="s">
        <v>16</v>
      </c>
    </row>
    <row r="12745" spans="1:16">
      <c r="A12745" t="s">
        <v>37255</v>
      </c>
      <c r="B12745" t="s">
        <v>37256</v>
      </c>
      <c r="C12745" t="s">
        <v>85</v>
      </c>
      <c r="D12745">
        <v>741852</v>
      </c>
      <c r="G12745">
        <v>0</v>
      </c>
      <c r="H12745">
        <v>0</v>
      </c>
      <c r="I12745">
        <v>25000</v>
      </c>
      <c r="J12745" s="4">
        <v>45000.1875</v>
      </c>
      <c r="K12745" s="4">
        <v>45014.125</v>
      </c>
      <c r="L12745" s="4">
        <v>45016.128472222219</v>
      </c>
      <c r="M12745" t="s">
        <v>37257</v>
      </c>
      <c r="N12745" s="3" t="s">
        <v>17</v>
      </c>
      <c r="P12745" t="s">
        <v>16</v>
      </c>
    </row>
    <row r="12746" spans="1:16">
      <c r="A12746" t="s">
        <v>37258</v>
      </c>
      <c r="B12746" t="s">
        <v>37259</v>
      </c>
      <c r="C12746" t="s">
        <v>85</v>
      </c>
      <c r="D12746">
        <v>741852</v>
      </c>
      <c r="G12746">
        <v>0</v>
      </c>
      <c r="H12746">
        <v>0</v>
      </c>
      <c r="I12746">
        <v>25000</v>
      </c>
      <c r="J12746" s="4">
        <v>45000.1875</v>
      </c>
      <c r="K12746" s="4">
        <v>45014.125</v>
      </c>
      <c r="L12746" s="4">
        <v>45016.128472222219</v>
      </c>
      <c r="M12746" t="s">
        <v>37260</v>
      </c>
      <c r="N12746" s="3" t="s">
        <v>17</v>
      </c>
      <c r="P12746" t="s">
        <v>16</v>
      </c>
    </row>
    <row r="12747" spans="1:16">
      <c r="A12747" t="s">
        <v>37261</v>
      </c>
      <c r="B12747" t="s">
        <v>37262</v>
      </c>
      <c r="C12747" t="s">
        <v>85</v>
      </c>
      <c r="D12747">
        <v>735285</v>
      </c>
      <c r="G12747">
        <v>0</v>
      </c>
      <c r="H12747">
        <v>0</v>
      </c>
      <c r="I12747">
        <v>25000</v>
      </c>
      <c r="J12747" s="4">
        <v>45000.1875</v>
      </c>
      <c r="K12747" s="4">
        <v>45014.125</v>
      </c>
      <c r="L12747" s="4">
        <v>45016.128472222219</v>
      </c>
      <c r="M12747" t="s">
        <v>37263</v>
      </c>
      <c r="N12747" s="3" t="s">
        <v>17</v>
      </c>
      <c r="P12747" t="s">
        <v>16</v>
      </c>
    </row>
    <row r="12748" spans="1:16">
      <c r="A12748" t="s">
        <v>37264</v>
      </c>
      <c r="B12748" t="s">
        <v>37265</v>
      </c>
      <c r="C12748" t="s">
        <v>85</v>
      </c>
      <c r="D12748">
        <v>735285</v>
      </c>
      <c r="G12748">
        <v>0</v>
      </c>
      <c r="H12748">
        <v>0</v>
      </c>
      <c r="I12748">
        <v>25000</v>
      </c>
      <c r="J12748" s="4">
        <v>45000.1875</v>
      </c>
      <c r="K12748" s="4">
        <v>45014.125</v>
      </c>
      <c r="L12748" s="4">
        <v>45016.128472222219</v>
      </c>
      <c r="M12748" t="s">
        <v>37266</v>
      </c>
      <c r="N12748" s="3" t="s">
        <v>17</v>
      </c>
      <c r="P12748" t="s">
        <v>16</v>
      </c>
    </row>
    <row r="12749" spans="1:16">
      <c r="A12749" t="s">
        <v>37267</v>
      </c>
      <c r="B12749" t="s">
        <v>37268</v>
      </c>
      <c r="C12749" t="s">
        <v>85</v>
      </c>
      <c r="D12749">
        <v>741852</v>
      </c>
      <c r="G12749">
        <v>0</v>
      </c>
      <c r="H12749">
        <v>0</v>
      </c>
      <c r="I12749">
        <v>25000</v>
      </c>
      <c r="J12749" s="4">
        <v>45000.1875</v>
      </c>
      <c r="K12749" s="4">
        <v>45014.125</v>
      </c>
      <c r="L12749" s="4">
        <v>45016.128472222219</v>
      </c>
      <c r="M12749" t="s">
        <v>37269</v>
      </c>
      <c r="N12749" s="3" t="s">
        <v>17</v>
      </c>
      <c r="P12749" t="s">
        <v>16</v>
      </c>
    </row>
    <row r="12750" spans="1:16">
      <c r="A12750" t="s">
        <v>37270</v>
      </c>
      <c r="B12750" t="s">
        <v>37271</v>
      </c>
      <c r="C12750" t="s">
        <v>85</v>
      </c>
      <c r="D12750">
        <v>741852</v>
      </c>
      <c r="G12750">
        <v>0</v>
      </c>
      <c r="H12750">
        <v>0</v>
      </c>
      <c r="I12750">
        <v>25000</v>
      </c>
      <c r="J12750" s="4">
        <v>45000.1875</v>
      </c>
      <c r="K12750" s="4">
        <v>45014.125</v>
      </c>
      <c r="L12750" s="4">
        <v>45016.128472222219</v>
      </c>
      <c r="M12750" t="s">
        <v>37272</v>
      </c>
      <c r="N12750" s="3" t="s">
        <v>17</v>
      </c>
      <c r="P12750" t="s">
        <v>16</v>
      </c>
    </row>
    <row r="12751" spans="1:16">
      <c r="A12751" t="s">
        <v>37273</v>
      </c>
      <c r="B12751" t="s">
        <v>37274</v>
      </c>
      <c r="C12751" t="s">
        <v>85</v>
      </c>
      <c r="D12751">
        <v>741852</v>
      </c>
      <c r="G12751">
        <v>0</v>
      </c>
      <c r="H12751">
        <v>0</v>
      </c>
      <c r="I12751">
        <v>25000</v>
      </c>
      <c r="J12751" s="4">
        <v>45000.1875</v>
      </c>
      <c r="K12751" s="4">
        <v>45014.125</v>
      </c>
      <c r="L12751" s="4">
        <v>45016.128472222219</v>
      </c>
      <c r="M12751" t="s">
        <v>37275</v>
      </c>
      <c r="N12751" s="3" t="s">
        <v>17</v>
      </c>
      <c r="P12751" t="s">
        <v>16</v>
      </c>
    </row>
    <row r="12752" spans="1:16">
      <c r="A12752" t="s">
        <v>37276</v>
      </c>
      <c r="B12752" t="s">
        <v>37277</v>
      </c>
      <c r="C12752" t="s">
        <v>85</v>
      </c>
      <c r="D12752">
        <v>734001</v>
      </c>
      <c r="G12752">
        <v>0</v>
      </c>
      <c r="H12752">
        <v>0</v>
      </c>
      <c r="I12752">
        <v>25000</v>
      </c>
      <c r="J12752" s="4">
        <v>45001.25</v>
      </c>
      <c r="K12752" s="4">
        <v>45014.125</v>
      </c>
      <c r="L12752" s="4">
        <v>45016.128472222219</v>
      </c>
      <c r="M12752" t="s">
        <v>37278</v>
      </c>
      <c r="N12752" s="3" t="s">
        <v>17</v>
      </c>
      <c r="P12752" t="s">
        <v>16</v>
      </c>
    </row>
    <row r="12753" spans="1:16">
      <c r="A12753" t="s">
        <v>37279</v>
      </c>
      <c r="B12753" t="s">
        <v>37280</v>
      </c>
      <c r="C12753" t="s">
        <v>85</v>
      </c>
      <c r="D12753">
        <v>735102</v>
      </c>
      <c r="G12753">
        <v>0</v>
      </c>
      <c r="H12753">
        <v>0</v>
      </c>
      <c r="I12753">
        <v>25000</v>
      </c>
      <c r="J12753" s="4">
        <v>45001.25</v>
      </c>
      <c r="K12753" s="4">
        <v>45014.125</v>
      </c>
      <c r="L12753" s="4">
        <v>45016.128472222219</v>
      </c>
      <c r="M12753" t="s">
        <v>37281</v>
      </c>
      <c r="N12753" s="3" t="s">
        <v>17</v>
      </c>
      <c r="P12753" t="s">
        <v>16</v>
      </c>
    </row>
    <row r="12754" spans="1:16">
      <c r="A12754" t="s">
        <v>37282</v>
      </c>
      <c r="B12754" t="s">
        <v>37283</v>
      </c>
      <c r="C12754" t="s">
        <v>85</v>
      </c>
      <c r="D12754">
        <v>734001</v>
      </c>
      <c r="G12754">
        <v>0</v>
      </c>
      <c r="H12754">
        <v>0</v>
      </c>
      <c r="I12754">
        <v>25000</v>
      </c>
      <c r="J12754" s="4">
        <v>45001.25</v>
      </c>
      <c r="K12754" s="4">
        <v>45014.125</v>
      </c>
      <c r="L12754" s="4">
        <v>45016.128472222219</v>
      </c>
      <c r="M12754" t="s">
        <v>37284</v>
      </c>
      <c r="N12754" s="3" t="s">
        <v>17</v>
      </c>
      <c r="P12754" t="s">
        <v>16</v>
      </c>
    </row>
    <row r="12755" spans="1:16">
      <c r="A12755" t="s">
        <v>37285</v>
      </c>
      <c r="B12755" t="s">
        <v>37286</v>
      </c>
      <c r="C12755" t="s">
        <v>85</v>
      </c>
      <c r="D12755">
        <v>735102</v>
      </c>
      <c r="G12755">
        <v>0</v>
      </c>
      <c r="H12755">
        <v>0</v>
      </c>
      <c r="I12755">
        <v>25000</v>
      </c>
      <c r="J12755" s="4">
        <v>45001.25</v>
      </c>
      <c r="K12755" s="4">
        <v>45014.125</v>
      </c>
      <c r="L12755" s="4">
        <v>45016.128472222219</v>
      </c>
      <c r="M12755" t="s">
        <v>37287</v>
      </c>
      <c r="N12755" s="3" t="s">
        <v>17</v>
      </c>
      <c r="P12755" t="s">
        <v>16</v>
      </c>
    </row>
    <row r="12756" spans="1:16">
      <c r="A12756" t="s">
        <v>37288</v>
      </c>
      <c r="B12756" t="s">
        <v>37289</v>
      </c>
      <c r="C12756" t="s">
        <v>85</v>
      </c>
      <c r="D12756">
        <v>735107</v>
      </c>
      <c r="G12756">
        <v>0</v>
      </c>
      <c r="H12756">
        <v>0</v>
      </c>
      <c r="I12756">
        <v>25000</v>
      </c>
      <c r="J12756" s="4">
        <v>45001.25</v>
      </c>
      <c r="K12756" s="4">
        <v>45014.125</v>
      </c>
      <c r="L12756" s="4">
        <v>45016.128472222219</v>
      </c>
      <c r="M12756" t="s">
        <v>37290</v>
      </c>
      <c r="N12756" s="3" t="s">
        <v>17</v>
      </c>
      <c r="P12756" t="s">
        <v>16</v>
      </c>
    </row>
    <row r="12757" spans="1:16">
      <c r="A12757" t="s">
        <v>37291</v>
      </c>
      <c r="B12757" t="s">
        <v>37292</v>
      </c>
      <c r="C12757" t="s">
        <v>85</v>
      </c>
      <c r="D12757">
        <v>734001</v>
      </c>
      <c r="G12757">
        <v>0</v>
      </c>
      <c r="H12757">
        <v>0</v>
      </c>
      <c r="I12757">
        <v>25000</v>
      </c>
      <c r="J12757" s="4">
        <v>45001.25</v>
      </c>
      <c r="K12757" s="4">
        <v>45014.125</v>
      </c>
      <c r="L12757" s="4">
        <v>45016.128472222219</v>
      </c>
      <c r="M12757" t="s">
        <v>37293</v>
      </c>
      <c r="N12757" s="3" t="s">
        <v>17</v>
      </c>
      <c r="P12757" t="s">
        <v>16</v>
      </c>
    </row>
    <row r="12758" spans="1:16">
      <c r="A12758" t="s">
        <v>37294</v>
      </c>
      <c r="B12758" t="s">
        <v>37295</v>
      </c>
      <c r="C12758" t="s">
        <v>85</v>
      </c>
      <c r="D12758">
        <v>735107</v>
      </c>
      <c r="G12758">
        <v>0</v>
      </c>
      <c r="H12758">
        <v>0</v>
      </c>
      <c r="I12758">
        <v>25000</v>
      </c>
      <c r="J12758" s="4">
        <v>45001.25</v>
      </c>
      <c r="K12758" s="4">
        <v>45014.125</v>
      </c>
      <c r="L12758" s="4">
        <v>45016.128472222219</v>
      </c>
      <c r="M12758" t="s">
        <v>37296</v>
      </c>
      <c r="N12758" s="3" t="s">
        <v>17</v>
      </c>
      <c r="P12758" t="s">
        <v>16</v>
      </c>
    </row>
    <row r="12759" spans="1:16">
      <c r="A12759" t="s">
        <v>37297</v>
      </c>
      <c r="B12759" t="s">
        <v>37298</v>
      </c>
      <c r="C12759" t="s">
        <v>85</v>
      </c>
      <c r="D12759">
        <v>734001</v>
      </c>
      <c r="G12759">
        <v>0</v>
      </c>
      <c r="H12759">
        <v>0</v>
      </c>
      <c r="I12759">
        <v>25000</v>
      </c>
      <c r="J12759" s="4">
        <v>45001.25</v>
      </c>
      <c r="K12759" s="4">
        <v>45014.125</v>
      </c>
      <c r="L12759" s="4">
        <v>45016.128472222219</v>
      </c>
      <c r="M12759" t="s">
        <v>37299</v>
      </c>
      <c r="N12759" s="3" t="s">
        <v>17</v>
      </c>
      <c r="P12759" t="s">
        <v>16</v>
      </c>
    </row>
    <row r="12760" spans="1:16">
      <c r="A12760" t="s">
        <v>37300</v>
      </c>
      <c r="B12760" t="s">
        <v>37301</v>
      </c>
      <c r="C12760" t="s">
        <v>85</v>
      </c>
      <c r="D12760">
        <v>735102</v>
      </c>
      <c r="G12760">
        <v>0</v>
      </c>
      <c r="H12760">
        <v>0</v>
      </c>
      <c r="I12760">
        <v>25000</v>
      </c>
      <c r="J12760" s="4">
        <v>45001.25</v>
      </c>
      <c r="K12760" s="4">
        <v>45014.125</v>
      </c>
      <c r="L12760" s="4">
        <v>45016.128472222219</v>
      </c>
      <c r="M12760" t="s">
        <v>37302</v>
      </c>
      <c r="N12760" s="3" t="s">
        <v>17</v>
      </c>
      <c r="P12760" t="s">
        <v>16</v>
      </c>
    </row>
    <row r="12761" spans="1:16">
      <c r="A12761" t="s">
        <v>37303</v>
      </c>
      <c r="B12761" t="s">
        <v>37304</v>
      </c>
      <c r="C12761" t="s">
        <v>85</v>
      </c>
      <c r="D12761">
        <v>734101</v>
      </c>
      <c r="G12761">
        <v>0</v>
      </c>
      <c r="H12761">
        <v>0</v>
      </c>
      <c r="I12761">
        <v>25000</v>
      </c>
      <c r="J12761" s="4">
        <v>45001.166666666664</v>
      </c>
      <c r="K12761" s="4">
        <v>45014.125</v>
      </c>
      <c r="L12761" s="4">
        <v>45016.128472222219</v>
      </c>
      <c r="M12761" t="s">
        <v>37305</v>
      </c>
      <c r="N12761" s="3" t="s">
        <v>17</v>
      </c>
      <c r="P12761" t="s">
        <v>16</v>
      </c>
    </row>
    <row r="12762" spans="1:16">
      <c r="A12762" t="s">
        <v>37306</v>
      </c>
      <c r="B12762" t="s">
        <v>37307</v>
      </c>
      <c r="C12762" t="s">
        <v>85</v>
      </c>
      <c r="D12762">
        <v>734101</v>
      </c>
      <c r="G12762">
        <v>0</v>
      </c>
      <c r="H12762">
        <v>0</v>
      </c>
      <c r="I12762">
        <v>25000</v>
      </c>
      <c r="J12762" s="4">
        <v>45001.166666666664</v>
      </c>
      <c r="K12762" s="4">
        <v>45014.125</v>
      </c>
      <c r="L12762" s="4">
        <v>45016.128472222219</v>
      </c>
      <c r="M12762" t="s">
        <v>37308</v>
      </c>
      <c r="N12762" s="3" t="s">
        <v>17</v>
      </c>
      <c r="P12762" t="s">
        <v>16</v>
      </c>
    </row>
    <row r="12763" spans="1:16">
      <c r="A12763" t="s">
        <v>37309</v>
      </c>
      <c r="B12763" t="s">
        <v>37310</v>
      </c>
      <c r="C12763" t="s">
        <v>85</v>
      </c>
      <c r="D12763">
        <v>734101</v>
      </c>
      <c r="G12763">
        <v>0</v>
      </c>
      <c r="H12763">
        <v>0</v>
      </c>
      <c r="I12763">
        <v>25000</v>
      </c>
      <c r="J12763" s="4">
        <v>45001.166666666664</v>
      </c>
      <c r="K12763" s="4">
        <v>45014.125</v>
      </c>
      <c r="L12763" s="4">
        <v>45016.128472222219</v>
      </c>
      <c r="M12763" t="s">
        <v>37311</v>
      </c>
      <c r="N12763" s="3" t="s">
        <v>17</v>
      </c>
      <c r="P12763" t="s">
        <v>16</v>
      </c>
    </row>
    <row r="12764" spans="1:16">
      <c r="A12764" t="s">
        <v>37312</v>
      </c>
      <c r="B12764" t="s">
        <v>37313</v>
      </c>
      <c r="C12764" t="s">
        <v>85</v>
      </c>
      <c r="D12764">
        <v>734101</v>
      </c>
      <c r="G12764">
        <v>0</v>
      </c>
      <c r="H12764">
        <v>0</v>
      </c>
      <c r="I12764">
        <v>25000</v>
      </c>
      <c r="J12764" s="4">
        <v>45001.166666666664</v>
      </c>
      <c r="K12764" s="4">
        <v>45014.125</v>
      </c>
      <c r="L12764" s="4">
        <v>45016.128472222219</v>
      </c>
      <c r="M12764" t="s">
        <v>37314</v>
      </c>
      <c r="N12764" s="3" t="s">
        <v>17</v>
      </c>
      <c r="P12764" t="s">
        <v>16</v>
      </c>
    </row>
    <row r="12765" spans="1:16">
      <c r="A12765" t="s">
        <v>37315</v>
      </c>
      <c r="B12765" t="s">
        <v>37316</v>
      </c>
      <c r="C12765" t="s">
        <v>85</v>
      </c>
      <c r="D12765">
        <v>734101</v>
      </c>
      <c r="G12765">
        <v>0</v>
      </c>
      <c r="H12765">
        <v>0</v>
      </c>
      <c r="I12765">
        <v>25000</v>
      </c>
      <c r="J12765" s="4">
        <v>45001.166666666664</v>
      </c>
      <c r="K12765" s="4">
        <v>45014.125</v>
      </c>
      <c r="L12765" s="4">
        <v>45016.128472222219</v>
      </c>
      <c r="M12765" t="s">
        <v>37317</v>
      </c>
      <c r="N12765" s="3" t="s">
        <v>17</v>
      </c>
      <c r="P12765" t="s">
        <v>16</v>
      </c>
    </row>
    <row r="12766" spans="1:16">
      <c r="A12766" t="s">
        <v>37318</v>
      </c>
      <c r="B12766" t="s">
        <v>37319</v>
      </c>
      <c r="C12766" t="s">
        <v>85</v>
      </c>
      <c r="D12766">
        <v>734101</v>
      </c>
      <c r="G12766">
        <v>0</v>
      </c>
      <c r="H12766">
        <v>0</v>
      </c>
      <c r="I12766">
        <v>25000</v>
      </c>
      <c r="J12766" s="4">
        <v>45001.166666666664</v>
      </c>
      <c r="K12766" s="4">
        <v>45014.125</v>
      </c>
      <c r="L12766" s="4">
        <v>45016.128472222219</v>
      </c>
      <c r="M12766" t="s">
        <v>37320</v>
      </c>
      <c r="N12766" s="3" t="s">
        <v>17</v>
      </c>
      <c r="P12766" t="s">
        <v>16</v>
      </c>
    </row>
    <row r="12767" spans="1:16">
      <c r="A12767" t="s">
        <v>37321</v>
      </c>
      <c r="B12767" t="s">
        <v>37322</v>
      </c>
      <c r="C12767" t="s">
        <v>85</v>
      </c>
      <c r="D12767">
        <v>734101</v>
      </c>
      <c r="G12767">
        <v>0</v>
      </c>
      <c r="H12767">
        <v>0</v>
      </c>
      <c r="I12767">
        <v>25000</v>
      </c>
      <c r="J12767" s="4">
        <v>45001.166666666664</v>
      </c>
      <c r="K12767" s="4">
        <v>45014.125</v>
      </c>
      <c r="L12767" s="4">
        <v>45016.128472222219</v>
      </c>
      <c r="M12767" t="s">
        <v>37323</v>
      </c>
      <c r="N12767" s="3" t="s">
        <v>17</v>
      </c>
      <c r="P12767" t="s">
        <v>16</v>
      </c>
    </row>
    <row r="12768" spans="1:16">
      <c r="A12768" t="s">
        <v>37324</v>
      </c>
      <c r="B12768" t="s">
        <v>37325</v>
      </c>
      <c r="C12768" t="s">
        <v>85</v>
      </c>
      <c r="D12768">
        <v>734101</v>
      </c>
      <c r="G12768">
        <v>0</v>
      </c>
      <c r="H12768">
        <v>0</v>
      </c>
      <c r="I12768">
        <v>25000</v>
      </c>
      <c r="J12768" s="4">
        <v>45001.166666666664</v>
      </c>
      <c r="K12768" s="4">
        <v>45014.125</v>
      </c>
      <c r="L12768" s="4">
        <v>45016.128472222219</v>
      </c>
      <c r="M12768" t="s">
        <v>37326</v>
      </c>
      <c r="N12768" s="3" t="s">
        <v>17</v>
      </c>
      <c r="P12768" t="s">
        <v>16</v>
      </c>
    </row>
    <row r="12769" spans="1:16">
      <c r="A12769" t="s">
        <v>37327</v>
      </c>
      <c r="B12769" t="s">
        <v>37328</v>
      </c>
      <c r="C12769" t="s">
        <v>85</v>
      </c>
      <c r="D12769">
        <v>734101</v>
      </c>
      <c r="G12769">
        <v>0</v>
      </c>
      <c r="H12769">
        <v>0</v>
      </c>
      <c r="I12769">
        <v>25000</v>
      </c>
      <c r="J12769" s="4">
        <v>45001.166666666664</v>
      </c>
      <c r="K12769" s="4">
        <v>45014.125</v>
      </c>
      <c r="L12769" s="4">
        <v>45016.128472222219</v>
      </c>
      <c r="M12769" t="s">
        <v>37329</v>
      </c>
      <c r="N12769" s="3" t="s">
        <v>17</v>
      </c>
      <c r="P12769" t="s">
        <v>16</v>
      </c>
    </row>
    <row r="12770" spans="1:16">
      <c r="A12770" t="s">
        <v>37330</v>
      </c>
      <c r="B12770" t="s">
        <v>37331</v>
      </c>
      <c r="C12770" t="s">
        <v>85</v>
      </c>
      <c r="D12770">
        <v>734101</v>
      </c>
      <c r="G12770">
        <v>0</v>
      </c>
      <c r="H12770">
        <v>0</v>
      </c>
      <c r="I12770">
        <v>25000</v>
      </c>
      <c r="J12770" s="4">
        <v>45001.166666666664</v>
      </c>
      <c r="K12770" s="4">
        <v>45014.125</v>
      </c>
      <c r="L12770" s="4">
        <v>45016.128472222219</v>
      </c>
      <c r="M12770" t="s">
        <v>37332</v>
      </c>
      <c r="N12770" s="3" t="s">
        <v>17</v>
      </c>
      <c r="P12770" t="s">
        <v>16</v>
      </c>
    </row>
    <row r="12771" spans="1:16">
      <c r="A12771" t="s">
        <v>37333</v>
      </c>
      <c r="B12771" t="s">
        <v>37334</v>
      </c>
      <c r="C12771" t="s">
        <v>85</v>
      </c>
      <c r="D12771">
        <v>734101</v>
      </c>
      <c r="G12771">
        <v>0</v>
      </c>
      <c r="H12771">
        <v>0</v>
      </c>
      <c r="I12771">
        <v>25000</v>
      </c>
      <c r="J12771" s="4">
        <v>45001.166666666664</v>
      </c>
      <c r="K12771" s="4">
        <v>45014.125</v>
      </c>
      <c r="L12771" s="4">
        <v>45016.128472222219</v>
      </c>
      <c r="M12771" t="s">
        <v>37335</v>
      </c>
      <c r="N12771" s="3" t="s">
        <v>17</v>
      </c>
      <c r="P12771" t="s">
        <v>16</v>
      </c>
    </row>
    <row r="12772" spans="1:16">
      <c r="A12772" t="s">
        <v>37336</v>
      </c>
      <c r="B12772" t="s">
        <v>37337</v>
      </c>
      <c r="C12772" t="s">
        <v>85</v>
      </c>
      <c r="D12772">
        <v>734101</v>
      </c>
      <c r="G12772">
        <v>0</v>
      </c>
      <c r="H12772">
        <v>0</v>
      </c>
      <c r="I12772">
        <v>25000</v>
      </c>
      <c r="J12772" s="4">
        <v>45001.166666666664</v>
      </c>
      <c r="K12772" s="4">
        <v>45014.125</v>
      </c>
      <c r="L12772" s="4">
        <v>45016.128472222219</v>
      </c>
      <c r="M12772" t="s">
        <v>37338</v>
      </c>
      <c r="N12772" s="3" t="s">
        <v>17</v>
      </c>
      <c r="P12772" t="s">
        <v>16</v>
      </c>
    </row>
    <row r="12773" spans="1:16">
      <c r="A12773" t="s">
        <v>37339</v>
      </c>
      <c r="B12773" t="s">
        <v>37340</v>
      </c>
      <c r="C12773" t="s">
        <v>85</v>
      </c>
      <c r="D12773">
        <v>734101</v>
      </c>
      <c r="G12773">
        <v>0</v>
      </c>
      <c r="H12773">
        <v>0</v>
      </c>
      <c r="I12773">
        <v>25000</v>
      </c>
      <c r="J12773" s="4">
        <v>45001.166666666664</v>
      </c>
      <c r="K12773" s="4">
        <v>45014.125</v>
      </c>
      <c r="L12773" s="4">
        <v>45016.128472222219</v>
      </c>
      <c r="M12773" t="s">
        <v>37341</v>
      </c>
      <c r="N12773" s="3" t="s">
        <v>17</v>
      </c>
      <c r="P12773" t="s">
        <v>16</v>
      </c>
    </row>
    <row r="12774" spans="1:16">
      <c r="A12774" t="s">
        <v>37342</v>
      </c>
      <c r="B12774" t="s">
        <v>37343</v>
      </c>
      <c r="C12774" t="s">
        <v>85</v>
      </c>
      <c r="D12774">
        <v>734101</v>
      </c>
      <c r="G12774">
        <v>0</v>
      </c>
      <c r="H12774">
        <v>0</v>
      </c>
      <c r="I12774">
        <v>25000</v>
      </c>
      <c r="J12774" s="4">
        <v>45001.166666666664</v>
      </c>
      <c r="K12774" s="4">
        <v>45014.125</v>
      </c>
      <c r="L12774" s="4">
        <v>45016.128472222219</v>
      </c>
      <c r="M12774" t="s">
        <v>37344</v>
      </c>
      <c r="N12774" s="3" t="s">
        <v>17</v>
      </c>
      <c r="P12774" t="s">
        <v>16</v>
      </c>
    </row>
    <row r="12775" spans="1:16">
      <c r="A12775" t="s">
        <v>37345</v>
      </c>
      <c r="B12775" t="s">
        <v>37346</v>
      </c>
      <c r="C12775" t="s">
        <v>85</v>
      </c>
      <c r="D12775">
        <v>734101</v>
      </c>
      <c r="G12775">
        <v>0</v>
      </c>
      <c r="H12775">
        <v>0</v>
      </c>
      <c r="I12775">
        <v>25000</v>
      </c>
      <c r="J12775" s="4">
        <v>45001.166666666664</v>
      </c>
      <c r="K12775" s="4">
        <v>45014.125</v>
      </c>
      <c r="L12775" s="4">
        <v>45016.128472222219</v>
      </c>
      <c r="M12775" t="s">
        <v>37347</v>
      </c>
      <c r="N12775" s="3" t="s">
        <v>17</v>
      </c>
      <c r="P12775" t="s">
        <v>16</v>
      </c>
    </row>
    <row r="12776" spans="1:16">
      <c r="A12776" t="s">
        <v>37348</v>
      </c>
      <c r="B12776" t="s">
        <v>37349</v>
      </c>
      <c r="C12776" t="s">
        <v>85</v>
      </c>
      <c r="D12776">
        <v>734101</v>
      </c>
      <c r="G12776">
        <v>0</v>
      </c>
      <c r="H12776">
        <v>0</v>
      </c>
      <c r="I12776">
        <v>25000</v>
      </c>
      <c r="J12776" s="4">
        <v>45001.166666666664</v>
      </c>
      <c r="K12776" s="4">
        <v>45014.125</v>
      </c>
      <c r="L12776" s="4">
        <v>45016.128472222219</v>
      </c>
      <c r="M12776" t="s">
        <v>37350</v>
      </c>
      <c r="N12776" s="3" t="s">
        <v>17</v>
      </c>
      <c r="P12776" t="s">
        <v>16</v>
      </c>
    </row>
    <row r="12777" spans="1:16">
      <c r="A12777" t="s">
        <v>37351</v>
      </c>
      <c r="B12777" t="s">
        <v>37352</v>
      </c>
      <c r="C12777" t="s">
        <v>85</v>
      </c>
      <c r="D12777">
        <v>734101</v>
      </c>
      <c r="G12777">
        <v>0</v>
      </c>
      <c r="H12777">
        <v>0</v>
      </c>
      <c r="I12777">
        <v>25000</v>
      </c>
      <c r="J12777" s="4">
        <v>45001.166666666664</v>
      </c>
      <c r="K12777" s="4">
        <v>45014.125</v>
      </c>
      <c r="L12777" s="4">
        <v>45016.128472222219</v>
      </c>
      <c r="M12777" t="s">
        <v>37353</v>
      </c>
      <c r="N12777" s="3" t="s">
        <v>17</v>
      </c>
      <c r="P12777" t="s">
        <v>16</v>
      </c>
    </row>
    <row r="12778" spans="1:16">
      <c r="A12778" t="s">
        <v>37354</v>
      </c>
      <c r="B12778" t="s">
        <v>37355</v>
      </c>
      <c r="C12778" t="s">
        <v>85</v>
      </c>
      <c r="D12778">
        <v>734101</v>
      </c>
      <c r="G12778">
        <v>0</v>
      </c>
      <c r="H12778">
        <v>0</v>
      </c>
      <c r="I12778">
        <v>25000</v>
      </c>
      <c r="J12778" s="4">
        <v>45001.166666666664</v>
      </c>
      <c r="K12778" s="4">
        <v>45014.125</v>
      </c>
      <c r="L12778" s="4">
        <v>45016.128472222219</v>
      </c>
      <c r="M12778" t="s">
        <v>37356</v>
      </c>
      <c r="N12778" s="3" t="s">
        <v>17</v>
      </c>
      <c r="P12778" t="s">
        <v>16</v>
      </c>
    </row>
    <row r="12779" spans="1:16">
      <c r="A12779" t="s">
        <v>37357</v>
      </c>
      <c r="B12779" t="s">
        <v>37358</v>
      </c>
      <c r="C12779" t="s">
        <v>85</v>
      </c>
      <c r="D12779">
        <v>735285</v>
      </c>
      <c r="G12779">
        <v>0</v>
      </c>
      <c r="H12779">
        <v>0</v>
      </c>
      <c r="I12779">
        <v>100000</v>
      </c>
      <c r="J12779" s="4">
        <v>45015.375</v>
      </c>
      <c r="K12779" s="4">
        <v>45036.125</v>
      </c>
      <c r="L12779" s="4">
        <v>45040.128472222219</v>
      </c>
      <c r="M12779" t="s">
        <v>37359</v>
      </c>
      <c r="N12779" s="3" t="s">
        <v>17</v>
      </c>
      <c r="P12779" t="s">
        <v>16</v>
      </c>
    </row>
    <row r="12780" spans="1:16">
      <c r="A12780" t="s">
        <v>37360</v>
      </c>
      <c r="B12780" t="s">
        <v>37361</v>
      </c>
      <c r="C12780" t="s">
        <v>85</v>
      </c>
      <c r="D12780">
        <v>735285</v>
      </c>
      <c r="G12780">
        <v>0</v>
      </c>
      <c r="H12780">
        <v>0</v>
      </c>
      <c r="I12780">
        <v>100000</v>
      </c>
      <c r="J12780" s="4">
        <v>45015.375</v>
      </c>
      <c r="K12780" s="4">
        <v>45036.125</v>
      </c>
      <c r="L12780" s="4">
        <v>45040.128472222219</v>
      </c>
      <c r="M12780" t="s">
        <v>37362</v>
      </c>
      <c r="N12780" s="3" t="s">
        <v>17</v>
      </c>
      <c r="P12780" t="s">
        <v>16</v>
      </c>
    </row>
    <row r="12781" spans="1:16">
      <c r="A12781" t="s">
        <v>37363</v>
      </c>
      <c r="B12781" t="s">
        <v>37364</v>
      </c>
      <c r="C12781" t="s">
        <v>85</v>
      </c>
      <c r="D12781">
        <v>735285</v>
      </c>
      <c r="G12781">
        <v>0</v>
      </c>
      <c r="H12781">
        <v>0</v>
      </c>
      <c r="I12781">
        <v>25000</v>
      </c>
      <c r="J12781" s="4">
        <v>45026.288194444445</v>
      </c>
      <c r="K12781" s="4">
        <v>45040.125</v>
      </c>
      <c r="L12781" s="4">
        <v>45042.128472222219</v>
      </c>
      <c r="M12781" t="s">
        <v>37365</v>
      </c>
      <c r="N12781" s="3" t="s">
        <v>17</v>
      </c>
      <c r="P12781" t="s">
        <v>16</v>
      </c>
    </row>
    <row r="12782" spans="1:16">
      <c r="A12782" t="s">
        <v>37366</v>
      </c>
      <c r="B12782" t="s">
        <v>37367</v>
      </c>
      <c r="C12782" t="s">
        <v>85</v>
      </c>
      <c r="D12782">
        <v>735285</v>
      </c>
      <c r="G12782">
        <v>0</v>
      </c>
      <c r="H12782">
        <v>0</v>
      </c>
      <c r="I12782">
        <v>25000</v>
      </c>
      <c r="J12782" s="4">
        <v>45026.288194444445</v>
      </c>
      <c r="K12782" s="4">
        <v>45040.125</v>
      </c>
      <c r="L12782" s="4">
        <v>45042.128472222219</v>
      </c>
      <c r="M12782" t="s">
        <v>37368</v>
      </c>
      <c r="N12782" s="3" t="s">
        <v>17</v>
      </c>
      <c r="P12782" t="s">
        <v>16</v>
      </c>
    </row>
    <row r="12783" spans="1:16">
      <c r="A12783" t="s">
        <v>37369</v>
      </c>
      <c r="B12783" t="s">
        <v>37370</v>
      </c>
      <c r="C12783" t="s">
        <v>85</v>
      </c>
      <c r="D12783">
        <v>735285</v>
      </c>
      <c r="G12783">
        <v>0</v>
      </c>
      <c r="H12783">
        <v>0</v>
      </c>
      <c r="I12783">
        <v>25000</v>
      </c>
      <c r="J12783" s="4">
        <v>45026.288194444445</v>
      </c>
      <c r="K12783" s="4">
        <v>45040.125</v>
      </c>
      <c r="L12783" s="4">
        <v>45042.128472222219</v>
      </c>
      <c r="M12783" t="s">
        <v>37371</v>
      </c>
      <c r="N12783" s="3" t="s">
        <v>17</v>
      </c>
      <c r="P12783" t="s">
        <v>16</v>
      </c>
    </row>
    <row r="12784" spans="1:16">
      <c r="A12784" t="s">
        <v>37372</v>
      </c>
      <c r="B12784" t="s">
        <v>37373</v>
      </c>
      <c r="C12784" t="s">
        <v>85</v>
      </c>
      <c r="D12784">
        <v>735285</v>
      </c>
      <c r="G12784">
        <v>0</v>
      </c>
      <c r="H12784">
        <v>0</v>
      </c>
      <c r="I12784">
        <v>25000</v>
      </c>
      <c r="J12784" s="4">
        <v>45026.288194444445</v>
      </c>
      <c r="K12784" s="4">
        <v>45040.125</v>
      </c>
      <c r="L12784" s="4">
        <v>45042.128472222219</v>
      </c>
      <c r="M12784" t="s">
        <v>37374</v>
      </c>
      <c r="N12784" s="3" t="s">
        <v>17</v>
      </c>
      <c r="P12784" t="s">
        <v>16</v>
      </c>
    </row>
    <row r="12785" spans="1:16">
      <c r="A12785" t="s">
        <v>37375</v>
      </c>
      <c r="B12785" t="s">
        <v>37376</v>
      </c>
      <c r="C12785" t="s">
        <v>85</v>
      </c>
      <c r="D12785">
        <v>735285</v>
      </c>
      <c r="G12785">
        <v>0</v>
      </c>
      <c r="H12785">
        <v>0</v>
      </c>
      <c r="I12785">
        <v>25000</v>
      </c>
      <c r="J12785" s="4">
        <v>45026.288194444445</v>
      </c>
      <c r="K12785" s="4">
        <v>45040.125</v>
      </c>
      <c r="L12785" s="4">
        <v>45042.128472222219</v>
      </c>
      <c r="M12785" t="s">
        <v>37377</v>
      </c>
      <c r="N12785" s="3" t="s">
        <v>17</v>
      </c>
      <c r="P12785" t="s">
        <v>16</v>
      </c>
    </row>
    <row r="12786" spans="1:16">
      <c r="A12786" t="s">
        <v>37378</v>
      </c>
      <c r="B12786" t="s">
        <v>37379</v>
      </c>
      <c r="C12786" t="s">
        <v>85</v>
      </c>
      <c r="D12786">
        <v>735285</v>
      </c>
      <c r="G12786">
        <v>0</v>
      </c>
      <c r="H12786">
        <v>0</v>
      </c>
      <c r="I12786">
        <v>25000</v>
      </c>
      <c r="J12786" s="4">
        <v>45026.288194444445</v>
      </c>
      <c r="K12786" s="4">
        <v>45040.125</v>
      </c>
      <c r="L12786" s="4">
        <v>45042.128472222219</v>
      </c>
      <c r="M12786" t="s">
        <v>37380</v>
      </c>
      <c r="N12786" s="3" t="s">
        <v>17</v>
      </c>
      <c r="P12786" t="s">
        <v>16</v>
      </c>
    </row>
    <row r="12787" spans="1:16">
      <c r="A12787" t="s">
        <v>37381</v>
      </c>
      <c r="B12787" t="s">
        <v>37382</v>
      </c>
      <c r="C12787" t="s">
        <v>85</v>
      </c>
      <c r="D12787">
        <v>735285</v>
      </c>
      <c r="G12787">
        <v>0</v>
      </c>
      <c r="H12787">
        <v>0</v>
      </c>
      <c r="I12787">
        <v>25000</v>
      </c>
      <c r="J12787" s="4">
        <v>45026.288194444445</v>
      </c>
      <c r="K12787" s="4">
        <v>45040.125</v>
      </c>
      <c r="L12787" s="4">
        <v>45042.128472222219</v>
      </c>
      <c r="M12787" t="s">
        <v>37383</v>
      </c>
      <c r="N12787" s="3" t="s">
        <v>17</v>
      </c>
      <c r="P12787" t="s">
        <v>16</v>
      </c>
    </row>
    <row r="12788" spans="1:16">
      <c r="A12788" t="s">
        <v>37384</v>
      </c>
      <c r="B12788" t="s">
        <v>37385</v>
      </c>
      <c r="C12788" t="s">
        <v>85</v>
      </c>
      <c r="D12788">
        <v>735285</v>
      </c>
      <c r="G12788">
        <v>0</v>
      </c>
      <c r="H12788">
        <v>0</v>
      </c>
      <c r="I12788">
        <v>25000</v>
      </c>
      <c r="J12788" s="4">
        <v>45026.288194444445</v>
      </c>
      <c r="K12788" s="4">
        <v>45040.125</v>
      </c>
      <c r="L12788" s="4">
        <v>45042.128472222219</v>
      </c>
      <c r="M12788" t="s">
        <v>37386</v>
      </c>
      <c r="N12788" s="3" t="s">
        <v>17</v>
      </c>
      <c r="P12788" t="s">
        <v>16</v>
      </c>
    </row>
    <row r="12789" spans="1:16">
      <c r="A12789" t="s">
        <v>37387</v>
      </c>
      <c r="B12789" t="s">
        <v>37388</v>
      </c>
      <c r="C12789" t="s">
        <v>85</v>
      </c>
      <c r="D12789">
        <v>735285</v>
      </c>
      <c r="G12789">
        <v>0</v>
      </c>
      <c r="H12789">
        <v>0</v>
      </c>
      <c r="I12789">
        <v>25000</v>
      </c>
      <c r="J12789" s="4">
        <v>45026.288194444445</v>
      </c>
      <c r="K12789" s="4">
        <v>45040.125</v>
      </c>
      <c r="L12789" s="4">
        <v>45042.128472222219</v>
      </c>
      <c r="M12789" t="s">
        <v>37389</v>
      </c>
      <c r="N12789" s="3" t="s">
        <v>17</v>
      </c>
      <c r="P12789" t="s">
        <v>16</v>
      </c>
    </row>
    <row r="12790" spans="1:16">
      <c r="A12790" t="s">
        <v>37390</v>
      </c>
      <c r="B12790" t="s">
        <v>37391</v>
      </c>
      <c r="C12790" t="s">
        <v>85</v>
      </c>
      <c r="D12790">
        <v>735285</v>
      </c>
      <c r="G12790">
        <v>0</v>
      </c>
      <c r="H12790">
        <v>0</v>
      </c>
      <c r="I12790">
        <v>25000</v>
      </c>
      <c r="J12790" s="4">
        <v>45026.288194444445</v>
      </c>
      <c r="K12790" s="4">
        <v>45040.125</v>
      </c>
      <c r="L12790" s="4">
        <v>45042.128472222219</v>
      </c>
      <c r="M12790" t="s">
        <v>37392</v>
      </c>
      <c r="N12790" s="3" t="s">
        <v>17</v>
      </c>
      <c r="P12790" t="s">
        <v>16</v>
      </c>
    </row>
    <row r="12791" spans="1:16">
      <c r="A12791" t="s">
        <v>37393</v>
      </c>
      <c r="B12791" t="s">
        <v>37394</v>
      </c>
      <c r="C12791" t="s">
        <v>85</v>
      </c>
      <c r="D12791">
        <v>735285</v>
      </c>
      <c r="G12791">
        <v>0</v>
      </c>
      <c r="H12791">
        <v>0</v>
      </c>
      <c r="I12791">
        <v>25000</v>
      </c>
      <c r="J12791" s="4">
        <v>45026.288194444445</v>
      </c>
      <c r="K12791" s="4">
        <v>45040.125</v>
      </c>
      <c r="L12791" s="4">
        <v>45042.128472222219</v>
      </c>
      <c r="M12791" t="s">
        <v>37395</v>
      </c>
      <c r="N12791" s="3" t="s">
        <v>17</v>
      </c>
      <c r="P12791" t="s">
        <v>16</v>
      </c>
    </row>
    <row r="12792" spans="1:16">
      <c r="A12792" t="s">
        <v>37396</v>
      </c>
      <c r="B12792" t="s">
        <v>37397</v>
      </c>
      <c r="C12792" t="s">
        <v>85</v>
      </c>
      <c r="D12792">
        <v>735285</v>
      </c>
      <c r="G12792">
        <v>0</v>
      </c>
      <c r="H12792">
        <v>0</v>
      </c>
      <c r="I12792">
        <v>25000</v>
      </c>
      <c r="J12792" s="4">
        <v>45026.288194444445</v>
      </c>
      <c r="K12792" s="4">
        <v>45040.125</v>
      </c>
      <c r="L12792" s="4">
        <v>45042.128472222219</v>
      </c>
      <c r="M12792" t="s">
        <v>37398</v>
      </c>
      <c r="N12792" s="3" t="s">
        <v>17</v>
      </c>
      <c r="P12792" t="s">
        <v>16</v>
      </c>
    </row>
    <row r="12793" spans="1:16">
      <c r="A12793" t="s">
        <v>37399</v>
      </c>
      <c r="B12793" t="s">
        <v>37400</v>
      </c>
      <c r="C12793" t="s">
        <v>85</v>
      </c>
      <c r="D12793">
        <v>741852</v>
      </c>
      <c r="G12793">
        <v>0</v>
      </c>
      <c r="H12793">
        <v>0</v>
      </c>
      <c r="I12793">
        <v>25000</v>
      </c>
      <c r="J12793" s="4">
        <v>45026.288194444445</v>
      </c>
      <c r="K12793" s="4">
        <v>45040.125</v>
      </c>
      <c r="L12793" s="4">
        <v>45042.128472222219</v>
      </c>
      <c r="M12793" t="s">
        <v>37401</v>
      </c>
      <c r="N12793" s="3" t="s">
        <v>17</v>
      </c>
      <c r="P12793" t="s">
        <v>16</v>
      </c>
    </row>
    <row r="12794" spans="1:16">
      <c r="A12794" t="s">
        <v>37402</v>
      </c>
      <c r="B12794" t="s">
        <v>37403</v>
      </c>
      <c r="C12794" t="s">
        <v>85</v>
      </c>
      <c r="D12794">
        <v>735285</v>
      </c>
      <c r="G12794">
        <v>0</v>
      </c>
      <c r="H12794">
        <v>0</v>
      </c>
      <c r="I12794">
        <v>25000</v>
      </c>
      <c r="J12794" s="4">
        <v>45026.288194444445</v>
      </c>
      <c r="K12794" s="4">
        <v>45040.125</v>
      </c>
      <c r="L12794" s="4">
        <v>45042.128472222219</v>
      </c>
      <c r="M12794" t="s">
        <v>37404</v>
      </c>
      <c r="N12794" s="3" t="s">
        <v>17</v>
      </c>
      <c r="P12794" t="s">
        <v>16</v>
      </c>
    </row>
    <row r="12795" spans="1:16">
      <c r="A12795" t="s">
        <v>37405</v>
      </c>
      <c r="B12795" t="s">
        <v>37406</v>
      </c>
      <c r="C12795" t="s">
        <v>85</v>
      </c>
      <c r="D12795">
        <v>735285</v>
      </c>
      <c r="G12795">
        <v>0</v>
      </c>
      <c r="H12795">
        <v>0</v>
      </c>
      <c r="I12795">
        <v>25000</v>
      </c>
      <c r="J12795" s="4">
        <v>45026.288194444445</v>
      </c>
      <c r="K12795" s="4">
        <v>45040.125</v>
      </c>
      <c r="L12795" s="4">
        <v>45042.128472222219</v>
      </c>
      <c r="M12795" t="s">
        <v>37407</v>
      </c>
      <c r="N12795" s="3" t="s">
        <v>17</v>
      </c>
      <c r="P12795" t="s">
        <v>16</v>
      </c>
    </row>
    <row r="12796" spans="1:16">
      <c r="A12796" t="s">
        <v>37408</v>
      </c>
      <c r="B12796" t="s">
        <v>37409</v>
      </c>
      <c r="C12796" t="s">
        <v>85</v>
      </c>
      <c r="D12796">
        <v>735285</v>
      </c>
      <c r="G12796">
        <v>0</v>
      </c>
      <c r="H12796">
        <v>0</v>
      </c>
      <c r="I12796">
        <v>25000</v>
      </c>
      <c r="J12796" s="4">
        <v>45026.288194444445</v>
      </c>
      <c r="K12796" s="4">
        <v>45040.125</v>
      </c>
      <c r="L12796" s="4">
        <v>45042.128472222219</v>
      </c>
      <c r="M12796" t="s">
        <v>37410</v>
      </c>
      <c r="N12796" s="3" t="s">
        <v>17</v>
      </c>
      <c r="P12796" t="s">
        <v>16</v>
      </c>
    </row>
    <row r="12797" spans="1:16">
      <c r="A12797" t="s">
        <v>37411</v>
      </c>
      <c r="B12797" t="s">
        <v>37412</v>
      </c>
      <c r="C12797" t="s">
        <v>85</v>
      </c>
      <c r="D12797">
        <v>735285</v>
      </c>
      <c r="G12797">
        <v>0</v>
      </c>
      <c r="H12797">
        <v>0</v>
      </c>
      <c r="I12797">
        <v>25000</v>
      </c>
      <c r="J12797" s="4">
        <v>45026.288194444445</v>
      </c>
      <c r="K12797" s="4">
        <v>45040.125</v>
      </c>
      <c r="L12797" s="4">
        <v>45042.128472222219</v>
      </c>
      <c r="M12797" t="s">
        <v>37413</v>
      </c>
      <c r="N12797" s="3" t="s">
        <v>17</v>
      </c>
      <c r="P12797" t="s">
        <v>16</v>
      </c>
    </row>
    <row r="12798" spans="1:16">
      <c r="A12798" t="s">
        <v>37414</v>
      </c>
      <c r="B12798" t="s">
        <v>37415</v>
      </c>
      <c r="C12798" t="s">
        <v>85</v>
      </c>
      <c r="D12798">
        <v>741852</v>
      </c>
      <c r="G12798">
        <v>0</v>
      </c>
      <c r="H12798">
        <v>0</v>
      </c>
      <c r="I12798">
        <v>25000</v>
      </c>
      <c r="J12798" s="4">
        <v>45026.288194444445</v>
      </c>
      <c r="K12798" s="4">
        <v>45040.125</v>
      </c>
      <c r="L12798" s="4">
        <v>45042.128472222219</v>
      </c>
      <c r="M12798" t="s">
        <v>37416</v>
      </c>
      <c r="N12798" s="3" t="s">
        <v>17</v>
      </c>
      <c r="P12798" t="s">
        <v>16</v>
      </c>
    </row>
    <row r="12799" spans="1:16">
      <c r="A12799" t="s">
        <v>37417</v>
      </c>
      <c r="B12799" t="s">
        <v>37418</v>
      </c>
      <c r="C12799" t="s">
        <v>85</v>
      </c>
      <c r="D12799">
        <v>735285</v>
      </c>
      <c r="G12799">
        <v>0</v>
      </c>
      <c r="H12799">
        <v>0</v>
      </c>
      <c r="I12799">
        <v>25000</v>
      </c>
      <c r="J12799" s="4">
        <v>45026.288194444445</v>
      </c>
      <c r="K12799" s="4">
        <v>45040.125</v>
      </c>
      <c r="L12799" s="4">
        <v>45042.128472222219</v>
      </c>
      <c r="M12799" t="s">
        <v>37419</v>
      </c>
      <c r="N12799" s="3" t="s">
        <v>17</v>
      </c>
      <c r="P12799" t="s">
        <v>16</v>
      </c>
    </row>
    <row r="12800" spans="1:16">
      <c r="A12800" t="s">
        <v>37420</v>
      </c>
      <c r="B12800" t="s">
        <v>37421</v>
      </c>
      <c r="C12800" t="s">
        <v>85</v>
      </c>
      <c r="D12800">
        <v>734015</v>
      </c>
      <c r="G12800">
        <v>0</v>
      </c>
      <c r="H12800">
        <v>0</v>
      </c>
      <c r="I12800">
        <v>25000</v>
      </c>
      <c r="J12800" s="4">
        <v>45026.284722222219</v>
      </c>
      <c r="K12800" s="4">
        <v>45040.125</v>
      </c>
      <c r="L12800" s="4">
        <v>45042.128472222219</v>
      </c>
      <c r="M12800" t="s">
        <v>37422</v>
      </c>
      <c r="N12800" s="3" t="s">
        <v>17</v>
      </c>
      <c r="P12800" t="s">
        <v>16</v>
      </c>
    </row>
    <row r="12801" spans="1:16">
      <c r="A12801" t="s">
        <v>37423</v>
      </c>
      <c r="B12801" t="s">
        <v>37424</v>
      </c>
      <c r="C12801" t="s">
        <v>85</v>
      </c>
      <c r="D12801">
        <v>734015</v>
      </c>
      <c r="G12801">
        <v>0</v>
      </c>
      <c r="H12801">
        <v>0</v>
      </c>
      <c r="I12801">
        <v>25000</v>
      </c>
      <c r="J12801" s="4">
        <v>45026.284722222219</v>
      </c>
      <c r="K12801" s="4">
        <v>45040.125</v>
      </c>
      <c r="L12801" s="4">
        <v>45042.128472222219</v>
      </c>
      <c r="M12801" t="s">
        <v>37425</v>
      </c>
      <c r="N12801" s="3" t="s">
        <v>17</v>
      </c>
      <c r="P12801" t="s">
        <v>16</v>
      </c>
    </row>
    <row r="12802" spans="1:16">
      <c r="A12802" t="s">
        <v>37426</v>
      </c>
      <c r="B12802" t="s">
        <v>37427</v>
      </c>
      <c r="C12802" t="s">
        <v>85</v>
      </c>
      <c r="D12802">
        <v>734015</v>
      </c>
      <c r="G12802">
        <v>0</v>
      </c>
      <c r="H12802">
        <v>0</v>
      </c>
      <c r="I12802">
        <v>25000</v>
      </c>
      <c r="J12802" s="4">
        <v>45026.284722222219</v>
      </c>
      <c r="K12802" s="4">
        <v>45040.125</v>
      </c>
      <c r="L12802" s="4">
        <v>45042.128472222219</v>
      </c>
      <c r="M12802" t="s">
        <v>37428</v>
      </c>
      <c r="N12802" s="3" t="s">
        <v>17</v>
      </c>
      <c r="P12802" t="s">
        <v>16</v>
      </c>
    </row>
    <row r="12803" spans="1:16">
      <c r="A12803" t="s">
        <v>37429</v>
      </c>
      <c r="B12803" t="s">
        <v>37430</v>
      </c>
      <c r="C12803" t="s">
        <v>85</v>
      </c>
      <c r="D12803">
        <v>734015</v>
      </c>
      <c r="G12803">
        <v>0</v>
      </c>
      <c r="H12803">
        <v>0</v>
      </c>
      <c r="I12803">
        <v>25000</v>
      </c>
      <c r="J12803" s="4">
        <v>45026.284722222219</v>
      </c>
      <c r="K12803" s="4">
        <v>45040.125</v>
      </c>
      <c r="L12803" s="4">
        <v>45042.128472222219</v>
      </c>
      <c r="M12803" t="s">
        <v>37431</v>
      </c>
      <c r="N12803" s="3" t="s">
        <v>17</v>
      </c>
      <c r="P12803" t="s">
        <v>16</v>
      </c>
    </row>
    <row r="12804" spans="1:16">
      <c r="A12804" t="s">
        <v>37432</v>
      </c>
      <c r="B12804" t="s">
        <v>37433</v>
      </c>
      <c r="C12804" t="s">
        <v>85</v>
      </c>
      <c r="D12804">
        <v>734015</v>
      </c>
      <c r="G12804">
        <v>0</v>
      </c>
      <c r="H12804">
        <v>0</v>
      </c>
      <c r="I12804">
        <v>25000</v>
      </c>
      <c r="J12804" s="4">
        <v>45026.284722222219</v>
      </c>
      <c r="K12804" s="4">
        <v>45040.125</v>
      </c>
      <c r="L12804" s="4">
        <v>45042.128472222219</v>
      </c>
      <c r="M12804" t="s">
        <v>37434</v>
      </c>
      <c r="N12804" s="3" t="s">
        <v>17</v>
      </c>
      <c r="P12804" t="s">
        <v>16</v>
      </c>
    </row>
    <row r="12805" spans="1:16">
      <c r="A12805" t="s">
        <v>37435</v>
      </c>
      <c r="B12805" t="s">
        <v>37436</v>
      </c>
      <c r="C12805" t="s">
        <v>85</v>
      </c>
      <c r="D12805">
        <v>734015</v>
      </c>
      <c r="G12805">
        <v>0</v>
      </c>
      <c r="H12805">
        <v>0</v>
      </c>
      <c r="I12805">
        <v>25000</v>
      </c>
      <c r="J12805" s="4">
        <v>45026.284722222219</v>
      </c>
      <c r="K12805" s="4">
        <v>45040.125</v>
      </c>
      <c r="L12805" s="4">
        <v>45042.128472222219</v>
      </c>
      <c r="M12805" t="s">
        <v>37437</v>
      </c>
      <c r="N12805" s="3" t="s">
        <v>17</v>
      </c>
      <c r="P12805" t="s">
        <v>16</v>
      </c>
    </row>
    <row r="12806" spans="1:16">
      <c r="A12806" t="s">
        <v>37438</v>
      </c>
      <c r="B12806" t="s">
        <v>37439</v>
      </c>
      <c r="C12806" t="s">
        <v>85</v>
      </c>
      <c r="D12806">
        <v>734015</v>
      </c>
      <c r="G12806">
        <v>0</v>
      </c>
      <c r="H12806">
        <v>0</v>
      </c>
      <c r="I12806">
        <v>25000</v>
      </c>
      <c r="J12806" s="4">
        <v>45026.284722222219</v>
      </c>
      <c r="K12806" s="4">
        <v>45040.125</v>
      </c>
      <c r="L12806" s="4">
        <v>45042.128472222219</v>
      </c>
      <c r="M12806" t="s">
        <v>37440</v>
      </c>
      <c r="N12806" s="3" t="s">
        <v>17</v>
      </c>
      <c r="P12806" t="s">
        <v>16</v>
      </c>
    </row>
    <row r="12807" spans="1:16">
      <c r="A12807" t="s">
        <v>37441</v>
      </c>
      <c r="B12807" t="s">
        <v>37442</v>
      </c>
      <c r="C12807" t="s">
        <v>85</v>
      </c>
      <c r="D12807">
        <v>734003</v>
      </c>
      <c r="G12807">
        <v>0</v>
      </c>
      <c r="H12807">
        <v>0</v>
      </c>
      <c r="I12807">
        <v>25000</v>
      </c>
      <c r="J12807" s="4">
        <v>45026.284722222219</v>
      </c>
      <c r="K12807" s="4">
        <v>45040.125</v>
      </c>
      <c r="L12807" s="4">
        <v>45042.128472222219</v>
      </c>
      <c r="M12807" t="s">
        <v>37443</v>
      </c>
      <c r="N12807" s="3" t="s">
        <v>17</v>
      </c>
      <c r="P12807" t="s">
        <v>16</v>
      </c>
    </row>
    <row r="12808" spans="1:16">
      <c r="A12808" t="s">
        <v>37444</v>
      </c>
      <c r="B12808" t="s">
        <v>37445</v>
      </c>
      <c r="C12808" t="s">
        <v>85</v>
      </c>
      <c r="D12808">
        <v>734003</v>
      </c>
      <c r="G12808">
        <v>0</v>
      </c>
      <c r="H12808">
        <v>0</v>
      </c>
      <c r="I12808">
        <v>25000</v>
      </c>
      <c r="J12808" s="4">
        <v>45026.284722222219</v>
      </c>
      <c r="K12808" s="4">
        <v>45040.125</v>
      </c>
      <c r="L12808" s="4">
        <v>45042.128472222219</v>
      </c>
      <c r="M12808" t="s">
        <v>37446</v>
      </c>
      <c r="N12808" s="3" t="s">
        <v>17</v>
      </c>
      <c r="P12808" t="s">
        <v>16</v>
      </c>
    </row>
    <row r="12809" spans="1:16">
      <c r="A12809" t="s">
        <v>37447</v>
      </c>
      <c r="B12809" t="s">
        <v>37448</v>
      </c>
      <c r="C12809" t="s">
        <v>85</v>
      </c>
      <c r="D12809">
        <v>734003</v>
      </c>
      <c r="G12809">
        <v>0</v>
      </c>
      <c r="H12809">
        <v>0</v>
      </c>
      <c r="I12809">
        <v>25000</v>
      </c>
      <c r="J12809" s="4">
        <v>45026.284722222219</v>
      </c>
      <c r="K12809" s="4">
        <v>45040.125</v>
      </c>
      <c r="L12809" s="4">
        <v>45042.128472222219</v>
      </c>
      <c r="M12809" t="s">
        <v>37449</v>
      </c>
      <c r="N12809" s="3" t="s">
        <v>17</v>
      </c>
      <c r="P12809" t="s">
        <v>16</v>
      </c>
    </row>
    <row r="12810" spans="1:16">
      <c r="A12810" t="s">
        <v>37450</v>
      </c>
      <c r="B12810" t="s">
        <v>37451</v>
      </c>
      <c r="C12810" t="s">
        <v>85</v>
      </c>
      <c r="D12810">
        <v>734003</v>
      </c>
      <c r="G12810">
        <v>0</v>
      </c>
      <c r="H12810">
        <v>0</v>
      </c>
      <c r="I12810">
        <v>25000</v>
      </c>
      <c r="J12810" s="4">
        <v>45026.284722222219</v>
      </c>
      <c r="K12810" s="4">
        <v>45040.125</v>
      </c>
      <c r="L12810" s="4">
        <v>45042.128472222219</v>
      </c>
      <c r="M12810" t="s">
        <v>37452</v>
      </c>
      <c r="N12810" s="3" t="s">
        <v>17</v>
      </c>
      <c r="P12810" t="s">
        <v>16</v>
      </c>
    </row>
    <row r="12811" spans="1:16">
      <c r="A12811" t="s">
        <v>37453</v>
      </c>
      <c r="B12811" t="s">
        <v>37454</v>
      </c>
      <c r="C12811" t="s">
        <v>85</v>
      </c>
      <c r="D12811">
        <v>734003</v>
      </c>
      <c r="G12811">
        <v>0</v>
      </c>
      <c r="H12811">
        <v>0</v>
      </c>
      <c r="I12811">
        <v>25000</v>
      </c>
      <c r="J12811" s="4">
        <v>45026.284722222219</v>
      </c>
      <c r="K12811" s="4">
        <v>45040.125</v>
      </c>
      <c r="L12811" s="4">
        <v>45042.128472222219</v>
      </c>
      <c r="M12811" t="s">
        <v>37455</v>
      </c>
      <c r="N12811" s="3" t="s">
        <v>17</v>
      </c>
      <c r="P12811" t="s">
        <v>16</v>
      </c>
    </row>
    <row r="12812" spans="1:16">
      <c r="A12812" t="s">
        <v>37456</v>
      </c>
      <c r="B12812" t="s">
        <v>37457</v>
      </c>
      <c r="C12812" t="s">
        <v>85</v>
      </c>
      <c r="D12812">
        <v>734004</v>
      </c>
      <c r="G12812">
        <v>0</v>
      </c>
      <c r="H12812">
        <v>0</v>
      </c>
      <c r="I12812">
        <v>25000</v>
      </c>
      <c r="J12812" s="4">
        <v>45026.284722222219</v>
      </c>
      <c r="K12812" s="4">
        <v>45040.125</v>
      </c>
      <c r="L12812" s="4">
        <v>45042.128472222219</v>
      </c>
      <c r="M12812" t="s">
        <v>37458</v>
      </c>
      <c r="N12812" s="3" t="s">
        <v>17</v>
      </c>
      <c r="P12812" t="s">
        <v>16</v>
      </c>
    </row>
    <row r="12813" spans="1:16">
      <c r="A12813" t="s">
        <v>37459</v>
      </c>
      <c r="B12813" t="s">
        <v>37460</v>
      </c>
      <c r="C12813" t="s">
        <v>85</v>
      </c>
      <c r="D12813">
        <v>734004</v>
      </c>
      <c r="G12813">
        <v>0</v>
      </c>
      <c r="H12813">
        <v>0</v>
      </c>
      <c r="I12813">
        <v>25000</v>
      </c>
      <c r="J12813" s="4">
        <v>45026.284722222219</v>
      </c>
      <c r="K12813" s="4">
        <v>45040.125</v>
      </c>
      <c r="L12813" s="4">
        <v>45042.128472222219</v>
      </c>
      <c r="M12813" t="s">
        <v>37461</v>
      </c>
      <c r="N12813" s="3" t="s">
        <v>17</v>
      </c>
      <c r="P12813" t="s">
        <v>16</v>
      </c>
    </row>
    <row r="12814" spans="1:16">
      <c r="A12814" t="s">
        <v>37462</v>
      </c>
      <c r="B12814" t="s">
        <v>37463</v>
      </c>
      <c r="C12814" t="s">
        <v>85</v>
      </c>
      <c r="D12814">
        <v>734004</v>
      </c>
      <c r="G12814">
        <v>0</v>
      </c>
      <c r="H12814">
        <v>0</v>
      </c>
      <c r="I12814">
        <v>25000</v>
      </c>
      <c r="J12814" s="4">
        <v>45026.284722222219</v>
      </c>
      <c r="K12814" s="4">
        <v>45040.125</v>
      </c>
      <c r="L12814" s="4">
        <v>45042.128472222219</v>
      </c>
      <c r="M12814" t="s">
        <v>37464</v>
      </c>
      <c r="N12814" s="3" t="s">
        <v>17</v>
      </c>
      <c r="P12814" t="s">
        <v>16</v>
      </c>
    </row>
    <row r="12815" spans="1:16">
      <c r="A12815" t="s">
        <v>37465</v>
      </c>
      <c r="B12815" t="s">
        <v>37466</v>
      </c>
      <c r="C12815" t="s">
        <v>85</v>
      </c>
      <c r="D12815">
        <v>734015</v>
      </c>
      <c r="G12815">
        <v>0</v>
      </c>
      <c r="H12815">
        <v>0</v>
      </c>
      <c r="I12815">
        <v>25000</v>
      </c>
      <c r="J12815" s="4">
        <v>45026.284722222219</v>
      </c>
      <c r="K12815" s="4">
        <v>45040.125</v>
      </c>
      <c r="L12815" s="4">
        <v>45042.128472222219</v>
      </c>
      <c r="M12815" t="s">
        <v>37467</v>
      </c>
      <c r="N12815" s="3" t="s">
        <v>17</v>
      </c>
      <c r="P12815" t="s">
        <v>16</v>
      </c>
    </row>
    <row r="12816" spans="1:16">
      <c r="A12816" t="s">
        <v>37468</v>
      </c>
      <c r="B12816" t="s">
        <v>37469</v>
      </c>
      <c r="C12816" t="s">
        <v>85</v>
      </c>
      <c r="D12816">
        <v>734015</v>
      </c>
      <c r="G12816">
        <v>0</v>
      </c>
      <c r="H12816">
        <v>0</v>
      </c>
      <c r="I12816">
        <v>25000</v>
      </c>
      <c r="J12816" s="4">
        <v>45026.284722222219</v>
      </c>
      <c r="K12816" s="4">
        <v>45040.125</v>
      </c>
      <c r="L12816" s="4">
        <v>45042.128472222219</v>
      </c>
      <c r="M12816" t="s">
        <v>37470</v>
      </c>
      <c r="N12816" s="3" t="s">
        <v>17</v>
      </c>
      <c r="P12816" t="s">
        <v>16</v>
      </c>
    </row>
    <row r="12817" spans="1:16">
      <c r="A12817" t="s">
        <v>37471</v>
      </c>
      <c r="B12817" t="s">
        <v>37472</v>
      </c>
      <c r="C12817" t="s">
        <v>85</v>
      </c>
      <c r="D12817">
        <v>734015</v>
      </c>
      <c r="G12817">
        <v>0</v>
      </c>
      <c r="H12817">
        <v>0</v>
      </c>
      <c r="I12817">
        <v>25000</v>
      </c>
      <c r="J12817" s="4">
        <v>45026.284722222219</v>
      </c>
      <c r="K12817" s="4">
        <v>45040.125</v>
      </c>
      <c r="L12817" s="4">
        <v>45042.128472222219</v>
      </c>
      <c r="M12817" t="s">
        <v>37473</v>
      </c>
      <c r="N12817" s="3" t="s">
        <v>17</v>
      </c>
      <c r="P12817" t="s">
        <v>16</v>
      </c>
    </row>
    <row r="12818" spans="1:16">
      <c r="A12818" t="s">
        <v>37474</v>
      </c>
      <c r="B12818" t="s">
        <v>37475</v>
      </c>
      <c r="C12818" t="s">
        <v>85</v>
      </c>
      <c r="D12818">
        <v>734015</v>
      </c>
      <c r="G12818">
        <v>0</v>
      </c>
      <c r="H12818">
        <v>0</v>
      </c>
      <c r="I12818">
        <v>25000</v>
      </c>
      <c r="J12818" s="4">
        <v>45026.284722222219</v>
      </c>
      <c r="K12818" s="4">
        <v>45040.125</v>
      </c>
      <c r="L12818" s="4">
        <v>45042.128472222219</v>
      </c>
      <c r="M12818" t="s">
        <v>37476</v>
      </c>
      <c r="N12818" s="3" t="s">
        <v>17</v>
      </c>
      <c r="P12818" t="s">
        <v>16</v>
      </c>
    </row>
    <row r="12819" spans="1:16">
      <c r="A12819" t="s">
        <v>37477</v>
      </c>
      <c r="B12819" t="s">
        <v>37478</v>
      </c>
      <c r="C12819" t="s">
        <v>85</v>
      </c>
      <c r="D12819">
        <v>734015</v>
      </c>
      <c r="G12819">
        <v>0</v>
      </c>
      <c r="H12819">
        <v>0</v>
      </c>
      <c r="I12819">
        <v>25000</v>
      </c>
      <c r="J12819" s="4">
        <v>45026.284722222219</v>
      </c>
      <c r="K12819" s="4">
        <v>45040.125</v>
      </c>
      <c r="L12819" s="4">
        <v>45042.128472222219</v>
      </c>
      <c r="M12819" t="s">
        <v>37479</v>
      </c>
      <c r="N12819" s="3" t="s">
        <v>17</v>
      </c>
      <c r="P12819" t="s">
        <v>16</v>
      </c>
    </row>
    <row r="12820" spans="1:16">
      <c r="A12820" t="s">
        <v>37480</v>
      </c>
      <c r="B12820" t="s">
        <v>37481</v>
      </c>
      <c r="C12820" t="s">
        <v>85</v>
      </c>
      <c r="D12820">
        <v>734015</v>
      </c>
      <c r="G12820">
        <v>0</v>
      </c>
      <c r="H12820">
        <v>0</v>
      </c>
      <c r="I12820">
        <v>25000</v>
      </c>
      <c r="J12820" s="4">
        <v>45026.284722222219</v>
      </c>
      <c r="K12820" s="4">
        <v>45040.125</v>
      </c>
      <c r="L12820" s="4">
        <v>45042.128472222219</v>
      </c>
      <c r="M12820" t="s">
        <v>37482</v>
      </c>
      <c r="N12820" s="3" t="s">
        <v>17</v>
      </c>
      <c r="P12820" t="s">
        <v>16</v>
      </c>
    </row>
    <row r="12821" spans="1:16">
      <c r="A12821" t="s">
        <v>37483</v>
      </c>
      <c r="B12821" t="s">
        <v>37484</v>
      </c>
      <c r="C12821" t="s">
        <v>85</v>
      </c>
      <c r="D12821">
        <v>734015</v>
      </c>
      <c r="G12821">
        <v>0</v>
      </c>
      <c r="H12821">
        <v>0</v>
      </c>
      <c r="I12821">
        <v>25000</v>
      </c>
      <c r="J12821" s="4">
        <v>45026.284722222219</v>
      </c>
      <c r="K12821" s="4">
        <v>45040.125</v>
      </c>
      <c r="L12821" s="4">
        <v>45042.128472222219</v>
      </c>
      <c r="M12821" t="s">
        <v>37485</v>
      </c>
      <c r="N12821" s="3" t="s">
        <v>17</v>
      </c>
      <c r="P12821" t="s">
        <v>16</v>
      </c>
    </row>
    <row r="12822" spans="1:16">
      <c r="A12822" t="s">
        <v>37486</v>
      </c>
      <c r="B12822" t="s">
        <v>37487</v>
      </c>
      <c r="C12822" t="s">
        <v>85</v>
      </c>
      <c r="D12822">
        <v>734015</v>
      </c>
      <c r="G12822">
        <v>0</v>
      </c>
      <c r="H12822">
        <v>0</v>
      </c>
      <c r="I12822">
        <v>25000</v>
      </c>
      <c r="J12822" s="4">
        <v>45026.284722222219</v>
      </c>
      <c r="K12822" s="4">
        <v>45040.125</v>
      </c>
      <c r="L12822" s="4">
        <v>45042.128472222219</v>
      </c>
      <c r="M12822" t="s">
        <v>37488</v>
      </c>
      <c r="N12822" s="3" t="s">
        <v>17</v>
      </c>
      <c r="P12822" t="s">
        <v>16</v>
      </c>
    </row>
    <row r="12823" spans="1:16">
      <c r="A12823" t="s">
        <v>37489</v>
      </c>
      <c r="B12823" t="s">
        <v>37490</v>
      </c>
      <c r="C12823" t="s">
        <v>85</v>
      </c>
      <c r="D12823">
        <v>734015</v>
      </c>
      <c r="G12823">
        <v>0</v>
      </c>
      <c r="H12823">
        <v>0</v>
      </c>
      <c r="I12823">
        <v>25000</v>
      </c>
      <c r="J12823" s="4">
        <v>45026.284722222219</v>
      </c>
      <c r="K12823" s="4">
        <v>45040.125</v>
      </c>
      <c r="L12823" s="4">
        <v>45042.128472222219</v>
      </c>
      <c r="M12823" t="s">
        <v>37491</v>
      </c>
      <c r="N12823" s="3" t="s">
        <v>17</v>
      </c>
      <c r="P12823" t="s">
        <v>16</v>
      </c>
    </row>
    <row r="12824" spans="1:16">
      <c r="A12824" t="s">
        <v>37492</v>
      </c>
      <c r="B12824" t="s">
        <v>37493</v>
      </c>
      <c r="C12824" t="s">
        <v>85</v>
      </c>
      <c r="D12824">
        <v>734015</v>
      </c>
      <c r="G12824">
        <v>0</v>
      </c>
      <c r="H12824">
        <v>0</v>
      </c>
      <c r="I12824">
        <v>25000</v>
      </c>
      <c r="J12824" s="4">
        <v>45026.284722222219</v>
      </c>
      <c r="K12824" s="4">
        <v>45040.125</v>
      </c>
      <c r="L12824" s="4">
        <v>45042.128472222219</v>
      </c>
      <c r="M12824" t="s">
        <v>37494</v>
      </c>
      <c r="N12824" s="3" t="s">
        <v>17</v>
      </c>
      <c r="P12824" t="s">
        <v>16</v>
      </c>
    </row>
    <row r="12825" spans="1:16">
      <c r="A12825" t="s">
        <v>37495</v>
      </c>
      <c r="B12825" t="s">
        <v>37496</v>
      </c>
      <c r="C12825" t="s">
        <v>85</v>
      </c>
      <c r="D12825">
        <v>734015</v>
      </c>
      <c r="G12825">
        <v>0</v>
      </c>
      <c r="H12825">
        <v>0</v>
      </c>
      <c r="I12825">
        <v>25000</v>
      </c>
      <c r="J12825" s="4">
        <v>45026.284722222219</v>
      </c>
      <c r="K12825" s="4">
        <v>45040.125</v>
      </c>
      <c r="L12825" s="4">
        <v>45042.128472222219</v>
      </c>
      <c r="M12825" t="s">
        <v>37497</v>
      </c>
      <c r="N12825" s="3" t="s">
        <v>17</v>
      </c>
      <c r="P12825" t="s">
        <v>16</v>
      </c>
    </row>
    <row r="12826" spans="1:16">
      <c r="A12826" t="s">
        <v>37498</v>
      </c>
      <c r="B12826" t="s">
        <v>37499</v>
      </c>
      <c r="C12826" t="s">
        <v>85</v>
      </c>
      <c r="D12826">
        <v>734015</v>
      </c>
      <c r="G12826">
        <v>0</v>
      </c>
      <c r="H12826">
        <v>0</v>
      </c>
      <c r="I12826">
        <v>25000</v>
      </c>
      <c r="J12826" s="4">
        <v>45026.284722222219</v>
      </c>
      <c r="K12826" s="4">
        <v>45040.125</v>
      </c>
      <c r="L12826" s="4">
        <v>45042.128472222219</v>
      </c>
      <c r="M12826" t="s">
        <v>37500</v>
      </c>
      <c r="N12826" s="3" t="s">
        <v>17</v>
      </c>
      <c r="P12826" t="s">
        <v>16</v>
      </c>
    </row>
    <row r="12827" spans="1:16">
      <c r="A12827" t="s">
        <v>37501</v>
      </c>
      <c r="B12827" t="s">
        <v>37502</v>
      </c>
      <c r="C12827" t="s">
        <v>85</v>
      </c>
      <c r="D12827">
        <v>734015</v>
      </c>
      <c r="G12827">
        <v>0</v>
      </c>
      <c r="H12827">
        <v>0</v>
      </c>
      <c r="I12827">
        <v>25000</v>
      </c>
      <c r="J12827" s="4">
        <v>45026.284722222219</v>
      </c>
      <c r="K12827" s="4">
        <v>45040.125</v>
      </c>
      <c r="L12827" s="4">
        <v>45042.128472222219</v>
      </c>
      <c r="M12827" t="s">
        <v>37503</v>
      </c>
      <c r="N12827" s="3" t="s">
        <v>17</v>
      </c>
      <c r="P12827" t="s">
        <v>16</v>
      </c>
    </row>
    <row r="12828" spans="1:16">
      <c r="A12828" t="s">
        <v>37504</v>
      </c>
      <c r="B12828" t="s">
        <v>37505</v>
      </c>
      <c r="C12828" t="s">
        <v>85</v>
      </c>
      <c r="D12828">
        <v>734015</v>
      </c>
      <c r="G12828">
        <v>0</v>
      </c>
      <c r="H12828">
        <v>0</v>
      </c>
      <c r="I12828">
        <v>25000</v>
      </c>
      <c r="J12828" s="4">
        <v>45026.284722222219</v>
      </c>
      <c r="K12828" s="4">
        <v>45040.125</v>
      </c>
      <c r="L12828" s="4">
        <v>45042.128472222219</v>
      </c>
      <c r="M12828" t="s">
        <v>37506</v>
      </c>
      <c r="N12828" s="3" t="s">
        <v>17</v>
      </c>
      <c r="P12828" t="s">
        <v>16</v>
      </c>
    </row>
    <row r="12829" spans="1:16">
      <c r="A12829" t="s">
        <v>37507</v>
      </c>
      <c r="B12829" t="s">
        <v>37508</v>
      </c>
      <c r="C12829" t="s">
        <v>85</v>
      </c>
      <c r="D12829">
        <v>734132</v>
      </c>
      <c r="G12829">
        <v>0</v>
      </c>
      <c r="H12829">
        <v>0</v>
      </c>
      <c r="I12829">
        <v>25000</v>
      </c>
      <c r="J12829" s="4">
        <v>45026.284722222219</v>
      </c>
      <c r="K12829" s="4">
        <v>45040.125</v>
      </c>
      <c r="L12829" s="4">
        <v>45042.128472222219</v>
      </c>
      <c r="M12829" t="s">
        <v>37509</v>
      </c>
      <c r="N12829" s="3" t="s">
        <v>17</v>
      </c>
      <c r="P12829" t="s">
        <v>16</v>
      </c>
    </row>
    <row r="12830" spans="1:16">
      <c r="A12830" t="s">
        <v>37510</v>
      </c>
      <c r="B12830" t="s">
        <v>37511</v>
      </c>
      <c r="C12830" t="s">
        <v>85</v>
      </c>
      <c r="D12830">
        <v>734132</v>
      </c>
      <c r="G12830">
        <v>0</v>
      </c>
      <c r="H12830">
        <v>0</v>
      </c>
      <c r="I12830">
        <v>25000</v>
      </c>
      <c r="J12830" s="4">
        <v>45026.284722222219</v>
      </c>
      <c r="K12830" s="4">
        <v>45040.125</v>
      </c>
      <c r="L12830" s="4">
        <v>45042.128472222219</v>
      </c>
      <c r="M12830" t="s">
        <v>37512</v>
      </c>
      <c r="N12830" s="3" t="s">
        <v>17</v>
      </c>
      <c r="P12830" t="s">
        <v>16</v>
      </c>
    </row>
    <row r="12831" spans="1:16">
      <c r="A12831" t="s">
        <v>37513</v>
      </c>
      <c r="B12831" t="s">
        <v>37514</v>
      </c>
      <c r="C12831" t="s">
        <v>85</v>
      </c>
      <c r="D12831">
        <v>734015</v>
      </c>
      <c r="G12831">
        <v>0</v>
      </c>
      <c r="H12831">
        <v>0</v>
      </c>
      <c r="I12831">
        <v>25000</v>
      </c>
      <c r="J12831" s="4">
        <v>45026.284722222219</v>
      </c>
      <c r="K12831" s="4">
        <v>45040.125</v>
      </c>
      <c r="L12831" s="4">
        <v>45042.128472222219</v>
      </c>
      <c r="M12831" t="s">
        <v>37515</v>
      </c>
      <c r="N12831" s="3" t="s">
        <v>17</v>
      </c>
      <c r="P12831" t="s">
        <v>16</v>
      </c>
    </row>
    <row r="12832" spans="1:16">
      <c r="A12832" t="s">
        <v>37516</v>
      </c>
      <c r="B12832" t="s">
        <v>37517</v>
      </c>
      <c r="C12832" t="s">
        <v>85</v>
      </c>
      <c r="D12832">
        <v>734015</v>
      </c>
      <c r="G12832">
        <v>0</v>
      </c>
      <c r="H12832">
        <v>0</v>
      </c>
      <c r="I12832">
        <v>25000</v>
      </c>
      <c r="J12832" s="4">
        <v>45026.284722222219</v>
      </c>
      <c r="K12832" s="4">
        <v>45040.125</v>
      </c>
      <c r="L12832" s="4">
        <v>45042.128472222219</v>
      </c>
      <c r="M12832" t="s">
        <v>37518</v>
      </c>
      <c r="N12832" s="3" t="s">
        <v>17</v>
      </c>
      <c r="P12832" t="s">
        <v>16</v>
      </c>
    </row>
    <row r="12833" spans="1:16">
      <c r="A12833" t="s">
        <v>37519</v>
      </c>
      <c r="B12833" t="s">
        <v>37520</v>
      </c>
      <c r="C12833" t="s">
        <v>85</v>
      </c>
      <c r="D12833">
        <v>734015</v>
      </c>
      <c r="G12833">
        <v>0</v>
      </c>
      <c r="H12833">
        <v>0</v>
      </c>
      <c r="I12833">
        <v>25000</v>
      </c>
      <c r="J12833" s="4">
        <v>45026.284722222219</v>
      </c>
      <c r="K12833" s="4">
        <v>45040.125</v>
      </c>
      <c r="L12833" s="4">
        <v>45042.128472222219</v>
      </c>
      <c r="M12833" t="s">
        <v>37521</v>
      </c>
      <c r="N12833" s="3" t="s">
        <v>17</v>
      </c>
      <c r="P12833" t="s">
        <v>16</v>
      </c>
    </row>
    <row r="12834" spans="1:16">
      <c r="A12834" t="s">
        <v>37522</v>
      </c>
      <c r="B12834" t="s">
        <v>37523</v>
      </c>
      <c r="C12834" t="s">
        <v>85</v>
      </c>
      <c r="D12834">
        <v>734015</v>
      </c>
      <c r="G12834">
        <v>0</v>
      </c>
      <c r="H12834">
        <v>0</v>
      </c>
      <c r="I12834">
        <v>25000</v>
      </c>
      <c r="J12834" s="4">
        <v>45026.284722222219</v>
      </c>
      <c r="K12834" s="4">
        <v>45040.125</v>
      </c>
      <c r="L12834" s="4">
        <v>45042.128472222219</v>
      </c>
      <c r="M12834" t="s">
        <v>37524</v>
      </c>
      <c r="N12834" s="3" t="s">
        <v>17</v>
      </c>
      <c r="P12834" t="s">
        <v>16</v>
      </c>
    </row>
    <row r="12835" spans="1:16">
      <c r="A12835" t="s">
        <v>37525</v>
      </c>
      <c r="B12835" t="s">
        <v>37526</v>
      </c>
      <c r="C12835" t="s">
        <v>85</v>
      </c>
      <c r="D12835">
        <v>734015</v>
      </c>
      <c r="G12835">
        <v>0</v>
      </c>
      <c r="H12835">
        <v>0</v>
      </c>
      <c r="I12835">
        <v>25000</v>
      </c>
      <c r="J12835" s="4">
        <v>45026.284722222219</v>
      </c>
      <c r="K12835" s="4">
        <v>45040.125</v>
      </c>
      <c r="L12835" s="4">
        <v>45042.128472222219</v>
      </c>
      <c r="M12835" t="s">
        <v>37527</v>
      </c>
      <c r="N12835" s="3" t="s">
        <v>17</v>
      </c>
      <c r="P12835" t="s">
        <v>16</v>
      </c>
    </row>
    <row r="12836" spans="1:16">
      <c r="A12836" t="s">
        <v>37528</v>
      </c>
      <c r="B12836" t="s">
        <v>37529</v>
      </c>
      <c r="C12836" t="s">
        <v>85</v>
      </c>
      <c r="D12836">
        <v>734015</v>
      </c>
      <c r="G12836">
        <v>0</v>
      </c>
      <c r="H12836">
        <v>0</v>
      </c>
      <c r="I12836">
        <v>25000</v>
      </c>
      <c r="J12836" s="4">
        <v>45026.284722222219</v>
      </c>
      <c r="K12836" s="4">
        <v>45040.125</v>
      </c>
      <c r="L12836" s="4">
        <v>45042.128472222219</v>
      </c>
      <c r="M12836" t="s">
        <v>37530</v>
      </c>
      <c r="N12836" s="3" t="s">
        <v>17</v>
      </c>
      <c r="P12836" t="s">
        <v>16</v>
      </c>
    </row>
    <row r="12837" spans="1:16">
      <c r="A12837" t="s">
        <v>37531</v>
      </c>
      <c r="B12837" t="s">
        <v>37532</v>
      </c>
      <c r="C12837" t="s">
        <v>85</v>
      </c>
      <c r="D12837">
        <v>734015</v>
      </c>
      <c r="G12837">
        <v>0</v>
      </c>
      <c r="H12837">
        <v>0</v>
      </c>
      <c r="I12837">
        <v>25000</v>
      </c>
      <c r="J12837" s="4">
        <v>45026.284722222219</v>
      </c>
      <c r="K12837" s="4">
        <v>45040.125</v>
      </c>
      <c r="L12837" s="4">
        <v>45042.128472222219</v>
      </c>
      <c r="M12837" t="s">
        <v>37533</v>
      </c>
      <c r="N12837" s="3" t="s">
        <v>17</v>
      </c>
      <c r="P12837" t="s">
        <v>16</v>
      </c>
    </row>
    <row r="12838" spans="1:16">
      <c r="A12838" t="s">
        <v>37534</v>
      </c>
      <c r="B12838" t="s">
        <v>37535</v>
      </c>
      <c r="C12838" t="s">
        <v>85</v>
      </c>
      <c r="D12838">
        <v>734015</v>
      </c>
      <c r="G12838">
        <v>0</v>
      </c>
      <c r="H12838">
        <v>0</v>
      </c>
      <c r="I12838">
        <v>25000</v>
      </c>
      <c r="J12838" s="4">
        <v>45026.284722222219</v>
      </c>
      <c r="K12838" s="4">
        <v>45040.125</v>
      </c>
      <c r="L12838" s="4">
        <v>45042.128472222219</v>
      </c>
      <c r="M12838" t="s">
        <v>37536</v>
      </c>
      <c r="N12838" s="3" t="s">
        <v>17</v>
      </c>
      <c r="P12838" t="s">
        <v>16</v>
      </c>
    </row>
    <row r="12839" spans="1:16">
      <c r="A12839" t="s">
        <v>37537</v>
      </c>
      <c r="B12839" t="s">
        <v>37538</v>
      </c>
      <c r="C12839" t="s">
        <v>85</v>
      </c>
      <c r="D12839">
        <v>735216</v>
      </c>
      <c r="G12839">
        <v>0</v>
      </c>
      <c r="H12839">
        <v>0</v>
      </c>
      <c r="I12839">
        <v>25000</v>
      </c>
      <c r="J12839" s="4">
        <v>45026.284722222219</v>
      </c>
      <c r="K12839" s="4">
        <v>45040.125</v>
      </c>
      <c r="L12839" s="4">
        <v>45042.128472222219</v>
      </c>
      <c r="M12839" t="s">
        <v>37539</v>
      </c>
      <c r="N12839" s="3" t="s">
        <v>17</v>
      </c>
      <c r="P12839" t="s">
        <v>16</v>
      </c>
    </row>
    <row r="12840" spans="1:16">
      <c r="A12840" t="s">
        <v>37540</v>
      </c>
      <c r="B12840" t="s">
        <v>37541</v>
      </c>
      <c r="C12840" t="s">
        <v>85</v>
      </c>
      <c r="D12840">
        <v>734002</v>
      </c>
      <c r="G12840">
        <v>0</v>
      </c>
      <c r="H12840">
        <v>0</v>
      </c>
      <c r="I12840">
        <v>25000</v>
      </c>
      <c r="J12840" s="4">
        <v>45026.284722222219</v>
      </c>
      <c r="K12840" s="4">
        <v>45040.125</v>
      </c>
      <c r="L12840" s="4">
        <v>45042.128472222219</v>
      </c>
      <c r="M12840" t="s">
        <v>37542</v>
      </c>
      <c r="N12840" s="3" t="s">
        <v>17</v>
      </c>
      <c r="P12840" t="s">
        <v>16</v>
      </c>
    </row>
    <row r="12841" spans="1:16">
      <c r="A12841" t="s">
        <v>37543</v>
      </c>
      <c r="B12841" t="s">
        <v>37544</v>
      </c>
      <c r="C12841" t="s">
        <v>85</v>
      </c>
      <c r="D12841">
        <v>734002</v>
      </c>
      <c r="G12841">
        <v>0</v>
      </c>
      <c r="H12841">
        <v>0</v>
      </c>
      <c r="I12841">
        <v>25000</v>
      </c>
      <c r="J12841" s="4">
        <v>45026.284722222219</v>
      </c>
      <c r="K12841" s="4">
        <v>45040.125</v>
      </c>
      <c r="L12841" s="4">
        <v>45042.128472222219</v>
      </c>
      <c r="M12841" t="s">
        <v>37545</v>
      </c>
      <c r="N12841" s="3" t="s">
        <v>17</v>
      </c>
      <c r="P12841" t="s">
        <v>16</v>
      </c>
    </row>
    <row r="12842" spans="1:16">
      <c r="A12842" t="s">
        <v>37546</v>
      </c>
      <c r="B12842" t="s">
        <v>37547</v>
      </c>
      <c r="C12842" t="s">
        <v>85</v>
      </c>
      <c r="D12842">
        <v>734002</v>
      </c>
      <c r="G12842">
        <v>0</v>
      </c>
      <c r="H12842">
        <v>0</v>
      </c>
      <c r="I12842">
        <v>25000</v>
      </c>
      <c r="J12842" s="4">
        <v>45026.284722222219</v>
      </c>
      <c r="K12842" s="4">
        <v>45040.125</v>
      </c>
      <c r="L12842" s="4">
        <v>45042.128472222219</v>
      </c>
      <c r="M12842" t="s">
        <v>37548</v>
      </c>
      <c r="N12842" s="3" t="s">
        <v>17</v>
      </c>
      <c r="P12842" t="s">
        <v>16</v>
      </c>
    </row>
    <row r="12843" spans="1:16">
      <c r="A12843" t="s">
        <v>37549</v>
      </c>
      <c r="B12843" t="s">
        <v>37550</v>
      </c>
      <c r="C12843" t="s">
        <v>85</v>
      </c>
      <c r="D12843">
        <v>734002</v>
      </c>
      <c r="G12843">
        <v>0</v>
      </c>
      <c r="H12843">
        <v>0</v>
      </c>
      <c r="I12843">
        <v>25000</v>
      </c>
      <c r="J12843" s="4">
        <v>45026.284722222219</v>
      </c>
      <c r="K12843" s="4">
        <v>45040.125</v>
      </c>
      <c r="L12843" s="4">
        <v>45042.128472222219</v>
      </c>
      <c r="M12843" t="s">
        <v>37551</v>
      </c>
      <c r="N12843" s="3" t="s">
        <v>17</v>
      </c>
      <c r="P12843" t="s">
        <v>16</v>
      </c>
    </row>
    <row r="12844" spans="1:16">
      <c r="A12844" t="s">
        <v>37552</v>
      </c>
      <c r="B12844" t="s">
        <v>37553</v>
      </c>
      <c r="C12844" t="s">
        <v>85</v>
      </c>
      <c r="D12844">
        <v>734102</v>
      </c>
      <c r="G12844">
        <v>0</v>
      </c>
      <c r="H12844">
        <v>0</v>
      </c>
      <c r="I12844">
        <v>25000</v>
      </c>
      <c r="J12844" s="4">
        <v>45026.284722222219</v>
      </c>
      <c r="K12844" s="4">
        <v>45040.125</v>
      </c>
      <c r="L12844" s="4">
        <v>45042.128472222219</v>
      </c>
      <c r="M12844" t="s">
        <v>37554</v>
      </c>
      <c r="N12844" s="3" t="s">
        <v>17</v>
      </c>
      <c r="P12844" t="s">
        <v>16</v>
      </c>
    </row>
    <row r="12845" spans="1:16">
      <c r="A12845" t="s">
        <v>37555</v>
      </c>
      <c r="B12845" t="s">
        <v>37556</v>
      </c>
      <c r="C12845" t="s">
        <v>85</v>
      </c>
      <c r="D12845">
        <v>734102</v>
      </c>
      <c r="G12845">
        <v>0</v>
      </c>
      <c r="H12845">
        <v>0</v>
      </c>
      <c r="I12845">
        <v>25000</v>
      </c>
      <c r="J12845" s="4">
        <v>45026.284722222219</v>
      </c>
      <c r="K12845" s="4">
        <v>45040.125</v>
      </c>
      <c r="L12845" s="4">
        <v>45042.128472222219</v>
      </c>
      <c r="M12845" t="s">
        <v>37557</v>
      </c>
      <c r="N12845" s="3" t="s">
        <v>17</v>
      </c>
      <c r="P12845" t="s">
        <v>16</v>
      </c>
    </row>
    <row r="12846" spans="1:16">
      <c r="A12846" t="s">
        <v>37558</v>
      </c>
      <c r="B12846" t="s">
        <v>37559</v>
      </c>
      <c r="C12846" t="s">
        <v>85</v>
      </c>
      <c r="D12846">
        <v>734102</v>
      </c>
      <c r="G12846">
        <v>0</v>
      </c>
      <c r="H12846">
        <v>0</v>
      </c>
      <c r="I12846">
        <v>25000</v>
      </c>
      <c r="J12846" s="4">
        <v>45026.284722222219</v>
      </c>
      <c r="K12846" s="4">
        <v>45040.125</v>
      </c>
      <c r="L12846" s="4">
        <v>45042.128472222219</v>
      </c>
      <c r="M12846" t="s">
        <v>37560</v>
      </c>
      <c r="N12846" s="3" t="s">
        <v>17</v>
      </c>
      <c r="P12846" t="s">
        <v>16</v>
      </c>
    </row>
    <row r="12847" spans="1:16">
      <c r="A12847" t="s">
        <v>37561</v>
      </c>
      <c r="B12847" t="s">
        <v>37562</v>
      </c>
      <c r="C12847" t="s">
        <v>85</v>
      </c>
      <c r="D12847">
        <v>734015</v>
      </c>
      <c r="G12847">
        <v>0</v>
      </c>
      <c r="H12847">
        <v>0</v>
      </c>
      <c r="I12847">
        <v>100000</v>
      </c>
      <c r="J12847" s="4">
        <v>45028.277777777781</v>
      </c>
      <c r="K12847" s="4">
        <v>45054.125</v>
      </c>
      <c r="L12847" s="4">
        <v>45056.128472222219</v>
      </c>
      <c r="M12847" t="s">
        <v>37563</v>
      </c>
      <c r="N12847" s="3" t="s">
        <v>17</v>
      </c>
      <c r="P12847" t="s">
        <v>16</v>
      </c>
    </row>
    <row r="12848" spans="1:16">
      <c r="A12848" t="s">
        <v>37564</v>
      </c>
      <c r="B12848" t="s">
        <v>37565</v>
      </c>
      <c r="C12848" t="s">
        <v>85</v>
      </c>
      <c r="D12848">
        <v>734015</v>
      </c>
      <c r="G12848">
        <v>0</v>
      </c>
      <c r="H12848">
        <v>0</v>
      </c>
      <c r="I12848">
        <v>100000</v>
      </c>
      <c r="J12848" s="4">
        <v>45028.288194444445</v>
      </c>
      <c r="K12848" s="4">
        <v>45054.125</v>
      </c>
      <c r="L12848" s="4">
        <v>45056.128472222219</v>
      </c>
      <c r="M12848" t="s">
        <v>37566</v>
      </c>
      <c r="N12848" s="3" t="s">
        <v>17</v>
      </c>
      <c r="P12848" t="s">
        <v>16</v>
      </c>
    </row>
    <row r="12849" spans="1:16">
      <c r="A12849" t="s">
        <v>37567</v>
      </c>
      <c r="B12849" t="s">
        <v>37568</v>
      </c>
      <c r="C12849" t="s">
        <v>85</v>
      </c>
      <c r="D12849">
        <v>734001</v>
      </c>
      <c r="G12849">
        <v>5826917</v>
      </c>
      <c r="H12849">
        <v>0</v>
      </c>
      <c r="I12849">
        <v>116538</v>
      </c>
      <c r="J12849" s="4">
        <v>44951.375</v>
      </c>
      <c r="K12849" s="4">
        <v>44966.125</v>
      </c>
      <c r="L12849" s="4">
        <v>44970.128472222219</v>
      </c>
      <c r="M12849" t="s">
        <v>37569</v>
      </c>
      <c r="N12849" s="3" t="s">
        <v>17</v>
      </c>
      <c r="P12849" t="s">
        <v>16</v>
      </c>
    </row>
    <row r="12850" spans="1:16">
      <c r="A12850" t="s">
        <v>37570</v>
      </c>
      <c r="B12850" t="s">
        <v>37571</v>
      </c>
      <c r="C12850" t="s">
        <v>85</v>
      </c>
      <c r="D12850">
        <v>741852</v>
      </c>
      <c r="G12850">
        <v>27506642</v>
      </c>
      <c r="H12850">
        <v>0</v>
      </c>
      <c r="I12850">
        <v>550133</v>
      </c>
      <c r="J12850" s="4">
        <v>44999.0625</v>
      </c>
      <c r="K12850" s="4">
        <v>45021.125</v>
      </c>
      <c r="L12850" s="4">
        <v>45023.128472222219</v>
      </c>
      <c r="M12850" t="s">
        <v>37572</v>
      </c>
      <c r="N12850" s="3" t="s">
        <v>17</v>
      </c>
      <c r="P12850" t="s">
        <v>16</v>
      </c>
    </row>
    <row r="12851" spans="1:16">
      <c r="A12851" t="s">
        <v>37573</v>
      </c>
      <c r="B12851" t="s">
        <v>37574</v>
      </c>
      <c r="C12851" t="s">
        <v>85</v>
      </c>
      <c r="D12851">
        <v>745612</v>
      </c>
      <c r="G12851" t="s">
        <v>13380</v>
      </c>
      <c r="H12851" s="7">
        <v>0</v>
      </c>
      <c r="I12851" s="7">
        <v>25000</v>
      </c>
      <c r="J12851" s="4">
        <v>44902.111111111109</v>
      </c>
      <c r="K12851" s="4">
        <v>44915.125</v>
      </c>
      <c r="L12851" s="4">
        <v>44917.128472222219</v>
      </c>
      <c r="M12851" t="s">
        <v>37575</v>
      </c>
      <c r="N12851" s="3" t="s">
        <v>17</v>
      </c>
      <c r="P12851" t="s">
        <v>16</v>
      </c>
    </row>
    <row r="12852" spans="1:16">
      <c r="A12852" t="s">
        <v>138</v>
      </c>
      <c r="B12852" t="s">
        <v>37576</v>
      </c>
      <c r="C12852" t="s">
        <v>85</v>
      </c>
      <c r="D12852">
        <v>739146</v>
      </c>
      <c r="G12852" t="s">
        <v>13380</v>
      </c>
      <c r="H12852" s="7">
        <v>0</v>
      </c>
      <c r="I12852" s="7">
        <v>25000</v>
      </c>
      <c r="J12852" s="4">
        <v>44902.111111111109</v>
      </c>
      <c r="K12852" s="4">
        <v>44915.125</v>
      </c>
      <c r="L12852" s="4">
        <v>44917.128472222219</v>
      </c>
      <c r="M12852" t="s">
        <v>37577</v>
      </c>
      <c r="N12852" s="3" t="s">
        <v>17</v>
      </c>
      <c r="P12852" t="s">
        <v>16</v>
      </c>
    </row>
    <row r="12853" spans="1:16">
      <c r="A12853" t="s">
        <v>37578</v>
      </c>
      <c r="B12853" t="s">
        <v>37579</v>
      </c>
      <c r="C12853" t="s">
        <v>85</v>
      </c>
      <c r="D12853">
        <v>123456</v>
      </c>
      <c r="G12853" t="s">
        <v>13380</v>
      </c>
      <c r="H12853" s="7">
        <v>0</v>
      </c>
      <c r="I12853" s="7">
        <v>25000</v>
      </c>
      <c r="J12853" s="4">
        <v>44902.111111111109</v>
      </c>
      <c r="K12853" s="4">
        <v>44915.125</v>
      </c>
      <c r="L12853" s="4">
        <v>44917.128472222219</v>
      </c>
      <c r="M12853" t="s">
        <v>37580</v>
      </c>
      <c r="N12853" s="3" t="s">
        <v>17</v>
      </c>
      <c r="P12853" t="s">
        <v>16</v>
      </c>
    </row>
    <row r="12854" spans="1:16">
      <c r="A12854" t="s">
        <v>37581</v>
      </c>
      <c r="B12854" t="s">
        <v>37582</v>
      </c>
      <c r="C12854" t="s">
        <v>85</v>
      </c>
      <c r="D12854">
        <v>736541</v>
      </c>
      <c r="G12854" t="s">
        <v>13380</v>
      </c>
      <c r="H12854" s="7">
        <v>0</v>
      </c>
      <c r="I12854" s="7">
        <v>25000</v>
      </c>
      <c r="J12854" s="4">
        <v>44902.111111111109</v>
      </c>
      <c r="K12854" s="4">
        <v>44915.125</v>
      </c>
      <c r="L12854" s="4">
        <v>44917.128472222219</v>
      </c>
      <c r="M12854" t="s">
        <v>37583</v>
      </c>
      <c r="N12854" s="3" t="s">
        <v>17</v>
      </c>
      <c r="P12854" t="s">
        <v>16</v>
      </c>
    </row>
    <row r="12855" spans="1:16">
      <c r="A12855" t="s">
        <v>37584</v>
      </c>
      <c r="B12855" t="s">
        <v>37585</v>
      </c>
      <c r="C12855" t="s">
        <v>85</v>
      </c>
      <c r="D12855">
        <v>739182</v>
      </c>
      <c r="G12855" t="s">
        <v>13380</v>
      </c>
      <c r="H12855" s="7">
        <v>0</v>
      </c>
      <c r="I12855" s="7">
        <v>25000</v>
      </c>
      <c r="J12855" s="4">
        <v>44902.288194444445</v>
      </c>
      <c r="K12855" s="4">
        <v>44915.125</v>
      </c>
      <c r="L12855" s="4">
        <v>44917.128472222219</v>
      </c>
      <c r="M12855" t="s">
        <v>37586</v>
      </c>
      <c r="N12855" s="3" t="s">
        <v>17</v>
      </c>
      <c r="P12855" t="s">
        <v>16</v>
      </c>
    </row>
    <row r="12856" spans="1:16">
      <c r="A12856" t="s">
        <v>37587</v>
      </c>
      <c r="B12856" t="s">
        <v>37588</v>
      </c>
      <c r="C12856" t="s">
        <v>85</v>
      </c>
      <c r="D12856">
        <v>731982</v>
      </c>
      <c r="G12856" t="s">
        <v>13380</v>
      </c>
      <c r="H12856" s="7">
        <v>0</v>
      </c>
      <c r="I12856" s="7">
        <v>25000</v>
      </c>
      <c r="J12856" s="4">
        <v>44903.1875</v>
      </c>
      <c r="K12856" s="4">
        <v>44916.125</v>
      </c>
      <c r="L12856" s="4">
        <v>44918.128472222219</v>
      </c>
      <c r="M12856" t="s">
        <v>37589</v>
      </c>
      <c r="N12856" s="3" t="s">
        <v>17</v>
      </c>
      <c r="P12856" t="s">
        <v>16</v>
      </c>
    </row>
    <row r="12857" spans="1:16">
      <c r="A12857" t="s">
        <v>37590</v>
      </c>
      <c r="B12857" t="s">
        <v>37591</v>
      </c>
      <c r="C12857" t="s">
        <v>85</v>
      </c>
      <c r="D12857">
        <v>718293</v>
      </c>
      <c r="G12857" t="s">
        <v>13380</v>
      </c>
      <c r="H12857" s="7">
        <v>0</v>
      </c>
      <c r="I12857" s="7">
        <v>25000</v>
      </c>
      <c r="J12857" s="4">
        <v>44903.1875</v>
      </c>
      <c r="K12857" s="4">
        <v>44916.125</v>
      </c>
      <c r="L12857" s="4">
        <v>44918.128472222219</v>
      </c>
      <c r="M12857" t="s">
        <v>37592</v>
      </c>
      <c r="N12857" s="3" t="s">
        <v>17</v>
      </c>
      <c r="P12857" t="s">
        <v>16</v>
      </c>
    </row>
    <row r="12858" spans="1:16">
      <c r="A12858" t="s">
        <v>37593</v>
      </c>
      <c r="B12858" t="s">
        <v>37594</v>
      </c>
      <c r="C12858" t="s">
        <v>85</v>
      </c>
      <c r="D12858">
        <v>734105</v>
      </c>
      <c r="G12858" t="s">
        <v>13380</v>
      </c>
      <c r="H12858" s="7">
        <v>0</v>
      </c>
      <c r="I12858" s="7">
        <v>25000</v>
      </c>
      <c r="J12858" s="4">
        <v>44903.1875</v>
      </c>
      <c r="K12858" s="4">
        <v>44916.125</v>
      </c>
      <c r="L12858" s="4">
        <v>44918.128472222219</v>
      </c>
      <c r="M12858" t="s">
        <v>37595</v>
      </c>
      <c r="N12858" s="3" t="s">
        <v>17</v>
      </c>
      <c r="P12858" t="s">
        <v>16</v>
      </c>
    </row>
    <row r="12859" spans="1:16">
      <c r="A12859" t="s">
        <v>37596</v>
      </c>
      <c r="B12859" t="s">
        <v>37597</v>
      </c>
      <c r="C12859" t="s">
        <v>85</v>
      </c>
      <c r="D12859">
        <v>963741</v>
      </c>
      <c r="G12859" t="s">
        <v>13380</v>
      </c>
      <c r="H12859" s="7">
        <v>0</v>
      </c>
      <c r="I12859" s="7">
        <v>25000</v>
      </c>
      <c r="J12859" s="4">
        <v>44903.1875</v>
      </c>
      <c r="K12859" s="4">
        <v>44916.125</v>
      </c>
      <c r="L12859" s="4">
        <v>44918.128472222219</v>
      </c>
      <c r="M12859" t="s">
        <v>37598</v>
      </c>
      <c r="N12859" s="3" t="s">
        <v>17</v>
      </c>
      <c r="P12859" t="s">
        <v>16</v>
      </c>
    </row>
    <row r="12860" spans="1:16">
      <c r="A12860" t="s">
        <v>37599</v>
      </c>
      <c r="B12860" t="s">
        <v>37600</v>
      </c>
      <c r="C12860" t="s">
        <v>85</v>
      </c>
      <c r="D12860">
        <v>791346</v>
      </c>
      <c r="G12860" t="s">
        <v>13380</v>
      </c>
      <c r="H12860" s="7">
        <v>0</v>
      </c>
      <c r="I12860" s="7">
        <v>25000</v>
      </c>
      <c r="J12860" s="4">
        <v>44903.1875</v>
      </c>
      <c r="K12860" s="4">
        <v>44916.125</v>
      </c>
      <c r="L12860" s="4">
        <v>44918.128472222219</v>
      </c>
      <c r="M12860" t="s">
        <v>37601</v>
      </c>
      <c r="N12860" s="3" t="s">
        <v>17</v>
      </c>
      <c r="P12860" t="s">
        <v>16</v>
      </c>
    </row>
    <row r="12861" spans="1:16">
      <c r="A12861" t="s">
        <v>37602</v>
      </c>
      <c r="B12861" t="s">
        <v>37603</v>
      </c>
      <c r="C12861" t="s">
        <v>85</v>
      </c>
      <c r="D12861">
        <v>789456</v>
      </c>
      <c r="G12861" t="s">
        <v>13380</v>
      </c>
      <c r="H12861" s="7">
        <v>0</v>
      </c>
      <c r="I12861" s="7">
        <v>25000</v>
      </c>
      <c r="J12861" s="4">
        <v>44903.1875</v>
      </c>
      <c r="K12861" s="4">
        <v>44916.125</v>
      </c>
      <c r="L12861" s="4">
        <v>44918.128472222219</v>
      </c>
      <c r="M12861" t="s">
        <v>37604</v>
      </c>
      <c r="N12861" s="3" t="s">
        <v>17</v>
      </c>
      <c r="P12861" t="s">
        <v>16</v>
      </c>
    </row>
    <row r="12862" spans="1:16">
      <c r="A12862" t="s">
        <v>37605</v>
      </c>
      <c r="B12862" t="s">
        <v>37606</v>
      </c>
      <c r="C12862" t="s">
        <v>85</v>
      </c>
      <c r="D12862">
        <v>731025</v>
      </c>
      <c r="G12862" t="s">
        <v>13380</v>
      </c>
      <c r="H12862" s="7">
        <v>0</v>
      </c>
      <c r="I12862" s="7">
        <v>25000</v>
      </c>
      <c r="J12862" s="4">
        <v>44903.1875</v>
      </c>
      <c r="K12862" s="4">
        <v>44916.125</v>
      </c>
      <c r="L12862" s="4">
        <v>44918.128472222219</v>
      </c>
      <c r="M12862" t="s">
        <v>37607</v>
      </c>
      <c r="N12862" s="3" t="s">
        <v>17</v>
      </c>
      <c r="P12862" t="s">
        <v>16</v>
      </c>
    </row>
    <row r="12863" spans="1:16">
      <c r="A12863" t="s">
        <v>37608</v>
      </c>
      <c r="B12863" t="s">
        <v>37609</v>
      </c>
      <c r="C12863" t="s">
        <v>85</v>
      </c>
      <c r="D12863">
        <v>794613</v>
      </c>
      <c r="G12863" t="s">
        <v>13380</v>
      </c>
      <c r="H12863" s="7">
        <v>0</v>
      </c>
      <c r="I12863" s="7">
        <v>25000</v>
      </c>
      <c r="J12863" s="4">
        <v>44903.1875</v>
      </c>
      <c r="K12863" s="4">
        <v>44916.125</v>
      </c>
      <c r="L12863" s="4">
        <v>44918.128472222219</v>
      </c>
      <c r="M12863" t="s">
        <v>37610</v>
      </c>
      <c r="N12863" s="3" t="s">
        <v>17</v>
      </c>
      <c r="P12863" t="s">
        <v>16</v>
      </c>
    </row>
    <row r="12864" spans="1:16">
      <c r="A12864" t="s">
        <v>37611</v>
      </c>
      <c r="B12864" t="s">
        <v>37612</v>
      </c>
      <c r="C12864" t="s">
        <v>85</v>
      </c>
      <c r="D12864">
        <v>739182</v>
      </c>
      <c r="G12864" t="s">
        <v>13380</v>
      </c>
      <c r="H12864" s="7">
        <v>0</v>
      </c>
      <c r="I12864" s="7">
        <v>25000</v>
      </c>
      <c r="J12864" s="4">
        <v>44903.1875</v>
      </c>
      <c r="K12864" s="4">
        <v>44916.125</v>
      </c>
      <c r="L12864" s="4">
        <v>44918.128472222219</v>
      </c>
      <c r="M12864" t="s">
        <v>37613</v>
      </c>
      <c r="N12864" s="3" t="s">
        <v>17</v>
      </c>
      <c r="P12864" t="s">
        <v>16</v>
      </c>
    </row>
    <row r="12865" spans="1:16">
      <c r="A12865" t="s">
        <v>37614</v>
      </c>
      <c r="B12865" t="s">
        <v>37615</v>
      </c>
      <c r="C12865" t="s">
        <v>43</v>
      </c>
      <c r="F12865" t="s">
        <v>123</v>
      </c>
      <c r="G12865">
        <v>1275000</v>
      </c>
      <c r="H12865">
        <v>0</v>
      </c>
      <c r="I12865">
        <v>25500</v>
      </c>
      <c r="J12865" s="4">
        <v>44894.5</v>
      </c>
      <c r="K12865" s="4">
        <v>44909.083333333336</v>
      </c>
      <c r="L12865" s="4">
        <v>44911.083333333336</v>
      </c>
      <c r="M12865" t="s">
        <v>37616</v>
      </c>
      <c r="N12865" s="3" t="s">
        <v>17</v>
      </c>
      <c r="P12865" t="s">
        <v>16</v>
      </c>
    </row>
    <row r="12866" spans="1:16">
      <c r="A12866" t="s">
        <v>37617</v>
      </c>
      <c r="B12866" t="s">
        <v>37618</v>
      </c>
      <c r="C12866" t="s">
        <v>43</v>
      </c>
      <c r="D12866">
        <v>736101</v>
      </c>
      <c r="G12866">
        <v>1206766</v>
      </c>
      <c r="H12866">
        <v>0</v>
      </c>
      <c r="I12866">
        <v>24135</v>
      </c>
      <c r="J12866" s="4">
        <v>45069.125</v>
      </c>
      <c r="K12866" s="4">
        <v>45083.125</v>
      </c>
      <c r="L12866" s="4">
        <v>45085.125</v>
      </c>
      <c r="M12866" t="s">
        <v>37619</v>
      </c>
      <c r="N12866" s="3" t="s">
        <v>17</v>
      </c>
      <c r="P12866" t="s">
        <v>16</v>
      </c>
    </row>
    <row r="12867" spans="1:16">
      <c r="A12867" t="s">
        <v>37620</v>
      </c>
      <c r="B12867" t="s">
        <v>37621</v>
      </c>
      <c r="C12867" t="s">
        <v>43</v>
      </c>
      <c r="D12867">
        <v>736101</v>
      </c>
      <c r="G12867">
        <v>2064689</v>
      </c>
      <c r="H12867">
        <v>0</v>
      </c>
      <c r="I12867">
        <v>41294</v>
      </c>
      <c r="J12867" s="4">
        <v>45062.125</v>
      </c>
      <c r="K12867" s="4">
        <v>45076.125</v>
      </c>
      <c r="L12867" s="4">
        <v>45078.125</v>
      </c>
      <c r="M12867" t="s">
        <v>37622</v>
      </c>
      <c r="N12867" s="3" t="s">
        <v>17</v>
      </c>
      <c r="P12867" t="s">
        <v>16</v>
      </c>
    </row>
    <row r="12868" spans="1:16">
      <c r="A12868" t="s">
        <v>37623</v>
      </c>
      <c r="B12868" t="s">
        <v>37624</v>
      </c>
      <c r="C12868" t="s">
        <v>43</v>
      </c>
      <c r="D12868">
        <v>736101</v>
      </c>
      <c r="G12868">
        <v>865644</v>
      </c>
      <c r="H12868">
        <v>0</v>
      </c>
      <c r="I12868">
        <v>17313</v>
      </c>
      <c r="J12868" s="4">
        <v>44933.125</v>
      </c>
      <c r="K12868" s="4">
        <v>44942.125</v>
      </c>
      <c r="L12868" s="4">
        <v>44945.125</v>
      </c>
      <c r="M12868" t="s">
        <v>37625</v>
      </c>
      <c r="N12868" s="3" t="s">
        <v>17</v>
      </c>
      <c r="P12868" t="s">
        <v>16</v>
      </c>
    </row>
    <row r="12869" spans="1:16">
      <c r="A12869" t="s">
        <v>37626</v>
      </c>
      <c r="B12869" t="s">
        <v>37627</v>
      </c>
      <c r="C12869" t="s">
        <v>43</v>
      </c>
      <c r="D12869">
        <v>736101</v>
      </c>
      <c r="G12869">
        <v>865644</v>
      </c>
      <c r="H12869">
        <v>0</v>
      </c>
      <c r="I12869">
        <v>17313</v>
      </c>
      <c r="J12869" s="4">
        <v>44957.125</v>
      </c>
      <c r="K12869" s="4">
        <v>44964.125</v>
      </c>
      <c r="L12869" s="4">
        <v>44966.125</v>
      </c>
      <c r="M12869" t="s">
        <v>37628</v>
      </c>
      <c r="N12869" s="3" t="s">
        <v>17</v>
      </c>
      <c r="P12869" t="s">
        <v>16</v>
      </c>
    </row>
    <row r="12870" spans="1:16">
      <c r="A12870" t="s">
        <v>37629</v>
      </c>
      <c r="B12870" t="s">
        <v>37630</v>
      </c>
      <c r="C12870" t="s">
        <v>43</v>
      </c>
      <c r="D12870">
        <v>736101</v>
      </c>
      <c r="G12870">
        <v>1792910</v>
      </c>
      <c r="H12870">
        <v>0</v>
      </c>
      <c r="I12870">
        <v>35858</v>
      </c>
      <c r="J12870" s="4">
        <v>45027.125</v>
      </c>
      <c r="K12870" s="4">
        <v>45041.125</v>
      </c>
      <c r="L12870" s="4">
        <v>45043.125</v>
      </c>
      <c r="M12870" t="s">
        <v>37631</v>
      </c>
      <c r="N12870" s="3" t="s">
        <v>17</v>
      </c>
      <c r="P12870" t="s">
        <v>16</v>
      </c>
    </row>
    <row r="12871" spans="1:16">
      <c r="A12871" t="s">
        <v>37632</v>
      </c>
      <c r="B12871" t="s">
        <v>37633</v>
      </c>
      <c r="C12871" t="s">
        <v>43</v>
      </c>
      <c r="D12871">
        <v>736101</v>
      </c>
      <c r="G12871">
        <v>1618782</v>
      </c>
      <c r="H12871">
        <v>0</v>
      </c>
      <c r="I12871">
        <v>32376</v>
      </c>
      <c r="J12871" s="4">
        <v>45096.125</v>
      </c>
      <c r="K12871" s="4">
        <v>45110.125</v>
      </c>
      <c r="L12871" s="4">
        <v>45112.125</v>
      </c>
      <c r="M12871" t="s">
        <v>37634</v>
      </c>
      <c r="N12871" s="3" t="s">
        <v>17</v>
      </c>
      <c r="P12871" t="s">
        <v>16</v>
      </c>
    </row>
    <row r="12872" spans="1:16">
      <c r="A12872" s="9" t="s">
        <v>37635</v>
      </c>
      <c r="B12872" t="s">
        <v>37636</v>
      </c>
      <c r="C12872" t="s">
        <v>43</v>
      </c>
      <c r="D12872">
        <v>736101</v>
      </c>
      <c r="G12872">
        <v>1792910</v>
      </c>
      <c r="I12872">
        <v>35858</v>
      </c>
      <c r="J12872" s="4">
        <v>45072.125</v>
      </c>
      <c r="K12872" s="4">
        <v>45086.125</v>
      </c>
      <c r="L12872" s="4">
        <v>45089.125</v>
      </c>
      <c r="M12872" t="s">
        <v>37637</v>
      </c>
      <c r="N12872" s="3" t="s">
        <v>17</v>
      </c>
      <c r="P12872" t="s">
        <v>16</v>
      </c>
    </row>
    <row r="12873" spans="1:16">
      <c r="A12873" t="s">
        <v>37638</v>
      </c>
      <c r="B12873" t="s">
        <v>37639</v>
      </c>
      <c r="C12873" t="s">
        <v>43</v>
      </c>
      <c r="D12873">
        <v>734401</v>
      </c>
      <c r="G12873">
        <v>18691200</v>
      </c>
      <c r="H12873">
        <v>0</v>
      </c>
      <c r="I12873">
        <v>373824</v>
      </c>
      <c r="J12873" s="4">
        <v>44981.5</v>
      </c>
      <c r="K12873" s="4">
        <v>45003.083333333336</v>
      </c>
      <c r="L12873" s="4">
        <v>45005.083333333336</v>
      </c>
      <c r="M12873" t="s">
        <v>37640</v>
      </c>
      <c r="N12873" s="3" t="s">
        <v>17</v>
      </c>
      <c r="P12873" t="s">
        <v>16</v>
      </c>
    </row>
    <row r="12874" spans="1:16">
      <c r="A12874" t="s">
        <v>37641</v>
      </c>
      <c r="B12874" t="s">
        <v>37642</v>
      </c>
      <c r="C12874" t="s">
        <v>43</v>
      </c>
      <c r="D12874">
        <v>736101</v>
      </c>
      <c r="G12874">
        <v>3000000</v>
      </c>
      <c r="H12874">
        <v>0</v>
      </c>
      <c r="I12874">
        <v>60000</v>
      </c>
      <c r="J12874" s="4">
        <v>45099.5</v>
      </c>
      <c r="K12874" s="4">
        <v>45112.083333333336</v>
      </c>
      <c r="L12874" s="4">
        <v>45114.083333333336</v>
      </c>
      <c r="M12874" t="s">
        <v>37643</v>
      </c>
      <c r="N12874" s="3" t="s">
        <v>17</v>
      </c>
      <c r="P12874" t="s">
        <v>16</v>
      </c>
    </row>
    <row r="12875" spans="1:16">
      <c r="A12875" t="s">
        <v>37644</v>
      </c>
      <c r="B12875" t="s">
        <v>37645</v>
      </c>
      <c r="C12875" t="s">
        <v>43</v>
      </c>
      <c r="D12875">
        <v>736101</v>
      </c>
      <c r="G12875">
        <v>3503227</v>
      </c>
      <c r="H12875">
        <v>0</v>
      </c>
      <c r="I12875">
        <v>70065</v>
      </c>
      <c r="J12875" s="4">
        <v>45028.125</v>
      </c>
      <c r="K12875" s="4">
        <v>45042.125</v>
      </c>
      <c r="L12875" s="4">
        <v>45044.125</v>
      </c>
      <c r="M12875" t="s">
        <v>37646</v>
      </c>
      <c r="N12875" s="3" t="s">
        <v>17</v>
      </c>
      <c r="P12875" t="s">
        <v>16</v>
      </c>
    </row>
    <row r="12876" spans="1:16">
      <c r="A12876" t="s">
        <v>37647</v>
      </c>
      <c r="B12876" t="s">
        <v>37648</v>
      </c>
      <c r="C12876" t="s">
        <v>43</v>
      </c>
      <c r="D12876">
        <v>736101</v>
      </c>
      <c r="G12876">
        <v>3393353</v>
      </c>
      <c r="H12876">
        <v>0</v>
      </c>
      <c r="I12876">
        <v>67867</v>
      </c>
      <c r="J12876" s="4">
        <v>45049.125</v>
      </c>
      <c r="K12876" s="4">
        <v>45063.125</v>
      </c>
      <c r="L12876" s="4">
        <v>45065.125</v>
      </c>
      <c r="M12876" t="s">
        <v>37649</v>
      </c>
      <c r="N12876" s="3" t="s">
        <v>17</v>
      </c>
      <c r="P12876" t="s">
        <v>16</v>
      </c>
    </row>
    <row r="12877" spans="1:16">
      <c r="A12877" t="s">
        <v>37650</v>
      </c>
      <c r="B12877" t="s">
        <v>37651</v>
      </c>
      <c r="C12877" t="s">
        <v>43</v>
      </c>
      <c r="D12877">
        <v>736101</v>
      </c>
      <c r="G12877">
        <v>593777</v>
      </c>
      <c r="H12877">
        <v>0</v>
      </c>
      <c r="I12877">
        <v>11876</v>
      </c>
      <c r="J12877" s="4">
        <v>45058.125</v>
      </c>
      <c r="K12877" s="4">
        <v>45065.125</v>
      </c>
      <c r="L12877" s="4">
        <v>45068.125</v>
      </c>
      <c r="M12877" t="s">
        <v>37652</v>
      </c>
      <c r="N12877" s="3" t="s">
        <v>17</v>
      </c>
      <c r="P12877" t="s">
        <v>16</v>
      </c>
    </row>
    <row r="12878" spans="1:16">
      <c r="A12878" t="s">
        <v>37653</v>
      </c>
      <c r="B12878" t="s">
        <v>37654</v>
      </c>
      <c r="C12878" t="s">
        <v>43</v>
      </c>
      <c r="D12878">
        <v>736101</v>
      </c>
      <c r="G12878">
        <v>365362</v>
      </c>
      <c r="H12878">
        <v>0</v>
      </c>
      <c r="I12878">
        <v>7307</v>
      </c>
      <c r="J12878" s="4">
        <v>44958.125</v>
      </c>
      <c r="K12878" s="4">
        <v>44965.125</v>
      </c>
      <c r="L12878" s="4">
        <v>44967.125</v>
      </c>
      <c r="M12878" t="s">
        <v>37655</v>
      </c>
      <c r="N12878" s="3" t="s">
        <v>17</v>
      </c>
      <c r="P12878" t="s">
        <v>16</v>
      </c>
    </row>
    <row r="12879" spans="1:16">
      <c r="A12879" t="s">
        <v>37656</v>
      </c>
      <c r="B12879" t="s">
        <v>37657</v>
      </c>
      <c r="C12879" t="s">
        <v>43</v>
      </c>
      <c r="D12879">
        <v>734401</v>
      </c>
      <c r="F12879" s="12"/>
      <c r="G12879">
        <v>18691200</v>
      </c>
      <c r="H12879">
        <v>0</v>
      </c>
      <c r="I12879">
        <v>373824</v>
      </c>
      <c r="J12879" s="4">
        <v>44870.5</v>
      </c>
      <c r="K12879" s="4">
        <v>44891.083333333336</v>
      </c>
      <c r="L12879" s="4">
        <v>44893.083333333336</v>
      </c>
      <c r="M12879" t="s">
        <v>37658</v>
      </c>
      <c r="N12879" s="3" t="s">
        <v>17</v>
      </c>
      <c r="P12879" t="s">
        <v>16</v>
      </c>
    </row>
    <row r="12880" spans="1:16">
      <c r="A12880" t="s">
        <v>37659</v>
      </c>
      <c r="B12880" t="s">
        <v>37660</v>
      </c>
      <c r="C12880" t="s">
        <v>43</v>
      </c>
      <c r="D12880">
        <v>736101</v>
      </c>
      <c r="G12880">
        <v>312476</v>
      </c>
      <c r="H12880">
        <v>0</v>
      </c>
      <c r="I12880">
        <v>6250</v>
      </c>
      <c r="J12880" s="4">
        <v>45000.125</v>
      </c>
      <c r="K12880" s="4">
        <v>45007.125</v>
      </c>
      <c r="L12880" s="4">
        <v>45012.125</v>
      </c>
      <c r="M12880" t="s">
        <v>37661</v>
      </c>
      <c r="N12880" s="3" t="s">
        <v>17</v>
      </c>
      <c r="P12880" t="s">
        <v>16</v>
      </c>
    </row>
    <row r="12881" spans="1:16">
      <c r="A12881" t="s">
        <v>37662</v>
      </c>
      <c r="B12881" t="s">
        <v>37663</v>
      </c>
      <c r="C12881" t="s">
        <v>43</v>
      </c>
      <c r="D12881">
        <v>736101</v>
      </c>
      <c r="F12881" s="12"/>
      <c r="G12881">
        <v>700469</v>
      </c>
      <c r="H12881">
        <v>0</v>
      </c>
      <c r="I12881">
        <v>14009</v>
      </c>
      <c r="J12881" s="4">
        <v>44870.125</v>
      </c>
      <c r="K12881" s="4">
        <v>44879.125</v>
      </c>
      <c r="L12881" s="4">
        <v>44881.125</v>
      </c>
      <c r="M12881" t="s">
        <v>37664</v>
      </c>
      <c r="N12881" s="3" t="s">
        <v>17</v>
      </c>
      <c r="P12881" t="s">
        <v>16</v>
      </c>
    </row>
    <row r="12882" spans="1:16">
      <c r="A12882" t="s">
        <v>37665</v>
      </c>
      <c r="B12882" t="s">
        <v>37666</v>
      </c>
      <c r="C12882" t="s">
        <v>43</v>
      </c>
      <c r="D12882">
        <v>736101</v>
      </c>
      <c r="G12882">
        <v>700469</v>
      </c>
      <c r="H12882">
        <v>0</v>
      </c>
      <c r="I12882">
        <v>14009</v>
      </c>
      <c r="J12882" s="4">
        <v>45016.125</v>
      </c>
      <c r="K12882" s="4">
        <v>45026.125</v>
      </c>
      <c r="L12882" s="4">
        <v>45028.125</v>
      </c>
      <c r="M12882" t="s">
        <v>37667</v>
      </c>
      <c r="N12882" s="3" t="s">
        <v>17</v>
      </c>
      <c r="P12882" t="s">
        <v>16</v>
      </c>
    </row>
    <row r="12883" spans="1:16">
      <c r="A12883" t="s">
        <v>37665</v>
      </c>
      <c r="B12883" t="s">
        <v>37668</v>
      </c>
      <c r="C12883" t="s">
        <v>43</v>
      </c>
      <c r="D12883">
        <v>736101</v>
      </c>
      <c r="G12883">
        <v>700469</v>
      </c>
      <c r="H12883">
        <v>0</v>
      </c>
      <c r="I12883">
        <v>14009</v>
      </c>
      <c r="J12883" s="4">
        <v>45034.125</v>
      </c>
      <c r="K12883" s="4">
        <v>45041.125</v>
      </c>
      <c r="L12883" s="4">
        <v>45044.458333333336</v>
      </c>
      <c r="M12883" t="s">
        <v>37669</v>
      </c>
      <c r="N12883" s="3" t="s">
        <v>17</v>
      </c>
      <c r="P12883" t="s">
        <v>16</v>
      </c>
    </row>
    <row r="12884" spans="1:16">
      <c r="A12884" t="s">
        <v>37670</v>
      </c>
      <c r="B12884" t="s">
        <v>37671</v>
      </c>
      <c r="C12884" t="s">
        <v>37672</v>
      </c>
      <c r="D12884">
        <v>110009</v>
      </c>
      <c r="G12884">
        <v>77280</v>
      </c>
      <c r="H12884">
        <v>150</v>
      </c>
      <c r="I12884">
        <v>1600</v>
      </c>
      <c r="J12884" s="4">
        <v>44953.208333333336</v>
      </c>
      <c r="K12884" s="4">
        <v>44963.416666666664</v>
      </c>
      <c r="L12884" s="4">
        <v>44964.416666666664</v>
      </c>
      <c r="M12884" t="s">
        <v>37673</v>
      </c>
      <c r="N12884" s="3" t="s">
        <v>17</v>
      </c>
      <c r="P12884" t="s">
        <v>16</v>
      </c>
    </row>
    <row r="12885" spans="1:16">
      <c r="A12885" t="s">
        <v>37674</v>
      </c>
      <c r="B12885" t="s">
        <v>37675</v>
      </c>
      <c r="C12885" t="s">
        <v>37672</v>
      </c>
      <c r="D12885">
        <v>110002</v>
      </c>
      <c r="G12885">
        <v>494294</v>
      </c>
      <c r="H12885">
        <v>500</v>
      </c>
      <c r="I12885">
        <v>10469</v>
      </c>
      <c r="J12885" s="4">
        <v>44960.208333333336</v>
      </c>
      <c r="K12885" s="4">
        <v>44967.416666666664</v>
      </c>
      <c r="L12885" s="4">
        <v>44970.416666666664</v>
      </c>
      <c r="M12885" t="s">
        <v>37676</v>
      </c>
      <c r="N12885" s="3" t="s">
        <v>17</v>
      </c>
      <c r="P12885" t="s">
        <v>16</v>
      </c>
    </row>
    <row r="12886" spans="1:16">
      <c r="A12886" t="s">
        <v>37677</v>
      </c>
      <c r="B12886" t="s">
        <v>37678</v>
      </c>
      <c r="C12886" t="s">
        <v>37672</v>
      </c>
      <c r="D12886">
        <v>110002</v>
      </c>
      <c r="G12886">
        <v>404721</v>
      </c>
      <c r="H12886">
        <v>500</v>
      </c>
      <c r="I12886">
        <v>8988</v>
      </c>
      <c r="J12886" s="4">
        <v>44960.208333333336</v>
      </c>
      <c r="K12886" s="4">
        <v>44967.416666666664</v>
      </c>
      <c r="L12886" s="4">
        <v>44970.416666666664</v>
      </c>
      <c r="M12886" t="s">
        <v>37679</v>
      </c>
      <c r="N12886" s="3" t="s">
        <v>17</v>
      </c>
      <c r="P12886" t="s">
        <v>16</v>
      </c>
    </row>
    <row r="12887" spans="1:16">
      <c r="A12887" t="s">
        <v>37680</v>
      </c>
      <c r="B12887" t="s">
        <v>37681</v>
      </c>
      <c r="C12887" t="s">
        <v>37672</v>
      </c>
      <c r="D12887">
        <v>110002</v>
      </c>
      <c r="G12887">
        <v>118740</v>
      </c>
      <c r="H12887">
        <v>500</v>
      </c>
      <c r="I12887">
        <v>2714</v>
      </c>
      <c r="J12887" s="4">
        <v>44960.208333333336</v>
      </c>
      <c r="K12887" s="4">
        <v>44967.416666666664</v>
      </c>
      <c r="L12887" s="4">
        <v>44970.416666666664</v>
      </c>
      <c r="M12887" t="s">
        <v>37682</v>
      </c>
      <c r="N12887" s="3" t="s">
        <v>17</v>
      </c>
      <c r="P12887" t="s">
        <v>16</v>
      </c>
    </row>
    <row r="12888" spans="1:16">
      <c r="A12888" t="s">
        <v>37683</v>
      </c>
      <c r="B12888" t="s">
        <v>37684</v>
      </c>
      <c r="C12888" t="s">
        <v>37672</v>
      </c>
      <c r="D12888">
        <v>110002</v>
      </c>
      <c r="G12888">
        <v>99149</v>
      </c>
      <c r="H12888">
        <v>150</v>
      </c>
      <c r="I12888">
        <v>2000</v>
      </c>
      <c r="J12888" s="4">
        <v>44964.208333333336</v>
      </c>
      <c r="K12888" s="4">
        <v>44971.416666666664</v>
      </c>
      <c r="L12888" s="4">
        <v>44972.416666666664</v>
      </c>
      <c r="M12888" t="s">
        <v>37685</v>
      </c>
      <c r="N12888" s="3" t="s">
        <v>17</v>
      </c>
      <c r="P12888" t="s">
        <v>16</v>
      </c>
    </row>
    <row r="12889" spans="1:16">
      <c r="A12889" t="s">
        <v>37686</v>
      </c>
      <c r="B12889" t="s">
        <v>37687</v>
      </c>
      <c r="C12889" t="s">
        <v>37672</v>
      </c>
      <c r="D12889">
        <v>110002</v>
      </c>
      <c r="G12889">
        <v>97239</v>
      </c>
      <c r="H12889">
        <v>150</v>
      </c>
      <c r="I12889">
        <v>2000</v>
      </c>
      <c r="J12889" s="4">
        <v>44964.208333333336</v>
      </c>
      <c r="K12889" s="4">
        <v>44971.416666666664</v>
      </c>
      <c r="L12889" s="4">
        <v>44972.416666666664</v>
      </c>
      <c r="M12889" t="s">
        <v>37688</v>
      </c>
      <c r="N12889" s="3" t="s">
        <v>17</v>
      </c>
      <c r="P12889" t="s">
        <v>16</v>
      </c>
    </row>
    <row r="12890" spans="1:16">
      <c r="A12890" t="s">
        <v>37689</v>
      </c>
      <c r="B12890" t="s">
        <v>37690</v>
      </c>
      <c r="C12890" t="s">
        <v>37672</v>
      </c>
      <c r="D12890">
        <v>110002</v>
      </c>
      <c r="G12890">
        <v>98099</v>
      </c>
      <c r="H12890">
        <v>150</v>
      </c>
      <c r="I12890">
        <v>2000</v>
      </c>
      <c r="J12890" s="4">
        <v>44964.208333333336</v>
      </c>
      <c r="K12890" s="4">
        <v>44971.416666666664</v>
      </c>
      <c r="L12890" s="4">
        <v>44972.416666666664</v>
      </c>
      <c r="M12890" t="s">
        <v>37691</v>
      </c>
      <c r="N12890" s="3" t="s">
        <v>17</v>
      </c>
      <c r="P12890" t="s">
        <v>16</v>
      </c>
    </row>
    <row r="12891" spans="1:16">
      <c r="A12891" t="s">
        <v>37692</v>
      </c>
      <c r="B12891" t="s">
        <v>37693</v>
      </c>
      <c r="C12891" t="s">
        <v>37672</v>
      </c>
      <c r="D12891">
        <v>110002</v>
      </c>
      <c r="G12891">
        <v>101055</v>
      </c>
      <c r="H12891">
        <v>500</v>
      </c>
      <c r="I12891">
        <v>2000</v>
      </c>
      <c r="J12891" s="4">
        <v>44964.208333333336</v>
      </c>
      <c r="K12891" s="4">
        <v>44971.416666666664</v>
      </c>
      <c r="L12891" s="4">
        <v>44972.416666666664</v>
      </c>
      <c r="M12891" t="s">
        <v>37694</v>
      </c>
      <c r="N12891" s="3" t="s">
        <v>17</v>
      </c>
      <c r="P12891" t="s">
        <v>16</v>
      </c>
    </row>
    <row r="12892" spans="1:16">
      <c r="A12892" t="s">
        <v>37695</v>
      </c>
      <c r="B12892" t="s">
        <v>37696</v>
      </c>
      <c r="C12892" t="s">
        <v>37672</v>
      </c>
      <c r="D12892">
        <v>110002</v>
      </c>
      <c r="G12892">
        <v>100071</v>
      </c>
      <c r="H12892">
        <v>500</v>
      </c>
      <c r="I12892">
        <v>2000</v>
      </c>
      <c r="J12892" s="4">
        <v>44964.208333333336</v>
      </c>
      <c r="K12892" s="4">
        <v>44971.416666666664</v>
      </c>
      <c r="L12892" s="4">
        <v>44972.416666666664</v>
      </c>
      <c r="M12892" t="s">
        <v>37697</v>
      </c>
      <c r="N12892" s="3" t="s">
        <v>17</v>
      </c>
      <c r="P12892" t="s">
        <v>16</v>
      </c>
    </row>
    <row r="12893" spans="1:16">
      <c r="A12893" t="s">
        <v>37698</v>
      </c>
      <c r="B12893" t="s">
        <v>37699</v>
      </c>
      <c r="C12893" t="s">
        <v>37672</v>
      </c>
      <c r="D12893">
        <v>110002</v>
      </c>
      <c r="G12893">
        <v>100915</v>
      </c>
      <c r="H12893">
        <v>500</v>
      </c>
      <c r="I12893">
        <v>2000</v>
      </c>
      <c r="J12893" s="4">
        <v>44964.208333333336</v>
      </c>
      <c r="K12893" s="4">
        <v>44971.416666666664</v>
      </c>
      <c r="L12893" s="4">
        <v>44972.416666666664</v>
      </c>
      <c r="M12893" t="s">
        <v>37700</v>
      </c>
      <c r="N12893" s="3" t="s">
        <v>17</v>
      </c>
      <c r="P12893" t="s">
        <v>16</v>
      </c>
    </row>
    <row r="12894" spans="1:16">
      <c r="A12894" t="s">
        <v>37701</v>
      </c>
      <c r="B12894" t="s">
        <v>37702</v>
      </c>
      <c r="C12894" t="s">
        <v>37672</v>
      </c>
      <c r="D12894">
        <v>110002</v>
      </c>
      <c r="G12894">
        <v>100771</v>
      </c>
      <c r="H12894">
        <v>500</v>
      </c>
      <c r="I12894">
        <v>2000</v>
      </c>
      <c r="J12894" s="4">
        <v>44964.208333333336</v>
      </c>
      <c r="K12894" s="4">
        <v>44971.416666666664</v>
      </c>
      <c r="L12894" s="4">
        <v>44972.416666666664</v>
      </c>
      <c r="M12894" t="s">
        <v>37703</v>
      </c>
      <c r="N12894" s="3" t="s">
        <v>17</v>
      </c>
      <c r="P12894" t="s">
        <v>16</v>
      </c>
    </row>
    <row r="12895" spans="1:16">
      <c r="A12895" t="s">
        <v>37704</v>
      </c>
      <c r="B12895" t="s">
        <v>37705</v>
      </c>
      <c r="C12895" t="s">
        <v>37672</v>
      </c>
      <c r="D12895">
        <v>110002</v>
      </c>
      <c r="G12895">
        <v>99634</v>
      </c>
      <c r="H12895">
        <v>150</v>
      </c>
      <c r="I12895">
        <v>2000</v>
      </c>
      <c r="J12895" s="4">
        <v>44964.208333333336</v>
      </c>
      <c r="K12895" s="4">
        <v>44971.416666666664</v>
      </c>
      <c r="L12895" s="4">
        <v>44972.416666666664</v>
      </c>
      <c r="M12895" t="s">
        <v>37706</v>
      </c>
      <c r="N12895" s="3" t="s">
        <v>17</v>
      </c>
      <c r="P12895" t="s">
        <v>16</v>
      </c>
    </row>
    <row r="12896" spans="1:16">
      <c r="A12896" t="s">
        <v>37707</v>
      </c>
      <c r="B12896" t="s">
        <v>37708</v>
      </c>
      <c r="C12896" t="s">
        <v>37672</v>
      </c>
      <c r="D12896">
        <v>110002</v>
      </c>
      <c r="G12896">
        <v>99084</v>
      </c>
      <c r="H12896">
        <v>150</v>
      </c>
      <c r="I12896">
        <v>2000</v>
      </c>
      <c r="J12896" s="4">
        <v>44964.208333333336</v>
      </c>
      <c r="K12896" s="4">
        <v>44971.416666666664</v>
      </c>
      <c r="L12896" s="4">
        <v>44972.416666666664</v>
      </c>
      <c r="M12896" t="s">
        <v>37709</v>
      </c>
      <c r="N12896" s="3" t="s">
        <v>17</v>
      </c>
      <c r="P12896" t="s">
        <v>16</v>
      </c>
    </row>
    <row r="12897" spans="1:16">
      <c r="A12897" t="s">
        <v>37710</v>
      </c>
      <c r="B12897" t="s">
        <v>37711</v>
      </c>
      <c r="C12897" t="s">
        <v>37672</v>
      </c>
      <c r="D12897">
        <v>110002</v>
      </c>
      <c r="G12897">
        <v>98059</v>
      </c>
      <c r="H12897">
        <v>150</v>
      </c>
      <c r="I12897">
        <v>2000</v>
      </c>
      <c r="J12897" s="4">
        <v>44964.208333333336</v>
      </c>
      <c r="K12897" s="4">
        <v>44971.416666666664</v>
      </c>
      <c r="L12897" s="4">
        <v>44972.416666666664</v>
      </c>
      <c r="M12897" t="s">
        <v>37712</v>
      </c>
      <c r="N12897" s="3" t="s">
        <v>17</v>
      </c>
      <c r="P12897" t="s">
        <v>16</v>
      </c>
    </row>
    <row r="12898" spans="1:16">
      <c r="A12898" t="s">
        <v>37713</v>
      </c>
      <c r="B12898" t="s">
        <v>37714</v>
      </c>
      <c r="C12898" t="s">
        <v>37672</v>
      </c>
      <c r="D12898">
        <v>110002</v>
      </c>
      <c r="G12898">
        <v>98099</v>
      </c>
      <c r="H12898">
        <v>150</v>
      </c>
      <c r="I12898">
        <v>2000</v>
      </c>
      <c r="J12898" s="4">
        <v>44964.208333333336</v>
      </c>
      <c r="K12898" s="4">
        <v>44971.416666666664</v>
      </c>
      <c r="L12898" s="4">
        <v>44972.416666666664</v>
      </c>
      <c r="M12898" t="s">
        <v>37715</v>
      </c>
      <c r="N12898" s="3" t="s">
        <v>17</v>
      </c>
      <c r="P12898" t="s">
        <v>16</v>
      </c>
    </row>
    <row r="12899" spans="1:16">
      <c r="A12899" t="s">
        <v>37716</v>
      </c>
      <c r="B12899" t="s">
        <v>37717</v>
      </c>
      <c r="C12899" t="s">
        <v>37672</v>
      </c>
      <c r="D12899">
        <v>110002</v>
      </c>
      <c r="G12899">
        <v>97639</v>
      </c>
      <c r="H12899">
        <v>150</v>
      </c>
      <c r="I12899">
        <v>2000</v>
      </c>
      <c r="J12899" s="4">
        <v>44964.208333333336</v>
      </c>
      <c r="K12899" s="4">
        <v>44971.416666666664</v>
      </c>
      <c r="L12899" s="4">
        <v>44972.416666666664</v>
      </c>
      <c r="M12899" t="s">
        <v>37718</v>
      </c>
      <c r="N12899" s="3" t="s">
        <v>17</v>
      </c>
      <c r="P12899" t="s">
        <v>16</v>
      </c>
    </row>
    <row r="12900" spans="1:16">
      <c r="A12900" t="s">
        <v>37719</v>
      </c>
      <c r="B12900" t="s">
        <v>37720</v>
      </c>
      <c r="C12900" t="s">
        <v>37672</v>
      </c>
      <c r="D12900">
        <v>110002</v>
      </c>
      <c r="G12900">
        <v>459786</v>
      </c>
      <c r="H12900">
        <v>500</v>
      </c>
      <c r="I12900">
        <v>9200</v>
      </c>
      <c r="J12900" s="4">
        <v>44964.208333333336</v>
      </c>
      <c r="K12900" s="4">
        <v>44971.416666666664</v>
      </c>
      <c r="L12900" s="4">
        <v>44972.416666666664</v>
      </c>
      <c r="M12900" t="s">
        <v>37721</v>
      </c>
      <c r="N12900" s="3" t="s">
        <v>17</v>
      </c>
      <c r="P12900" t="s">
        <v>16</v>
      </c>
    </row>
    <row r="12901" spans="1:16">
      <c r="A12901" t="s">
        <v>37722</v>
      </c>
      <c r="B12901" t="s">
        <v>37723</v>
      </c>
      <c r="C12901" t="s">
        <v>37672</v>
      </c>
      <c r="D12901">
        <v>110002</v>
      </c>
      <c r="G12901">
        <v>223438</v>
      </c>
      <c r="H12901">
        <v>500</v>
      </c>
      <c r="I12901">
        <v>4500</v>
      </c>
      <c r="J12901" s="4">
        <v>44964.208333333336</v>
      </c>
      <c r="K12901" s="4">
        <v>44971.416666666664</v>
      </c>
      <c r="L12901" s="4">
        <v>44972.416666666664</v>
      </c>
      <c r="M12901" t="s">
        <v>37724</v>
      </c>
      <c r="N12901" s="3" t="s">
        <v>17</v>
      </c>
      <c r="P12901" t="s">
        <v>16</v>
      </c>
    </row>
    <row r="12902" spans="1:16">
      <c r="A12902" t="s">
        <v>37725</v>
      </c>
      <c r="B12902" t="s">
        <v>37726</v>
      </c>
      <c r="C12902" t="s">
        <v>37672</v>
      </c>
      <c r="D12902">
        <v>110002</v>
      </c>
      <c r="G12902">
        <v>81918</v>
      </c>
      <c r="H12902">
        <v>150</v>
      </c>
      <c r="I12902">
        <v>1650</v>
      </c>
      <c r="J12902" s="4">
        <v>44964.208333333336</v>
      </c>
      <c r="K12902" s="4">
        <v>44971.416666666664</v>
      </c>
      <c r="L12902" s="4">
        <v>44972.416666666664</v>
      </c>
      <c r="M12902" t="s">
        <v>37727</v>
      </c>
      <c r="N12902" s="3" t="s">
        <v>17</v>
      </c>
      <c r="P12902" t="s">
        <v>16</v>
      </c>
    </row>
    <row r="12903" spans="1:16">
      <c r="A12903" t="s">
        <v>37728</v>
      </c>
      <c r="B12903" t="s">
        <v>37729</v>
      </c>
      <c r="C12903" t="s">
        <v>37672</v>
      </c>
      <c r="D12903">
        <v>110009</v>
      </c>
      <c r="G12903">
        <v>9824617</v>
      </c>
      <c r="H12903">
        <v>1000</v>
      </c>
      <c r="I12903">
        <v>197000</v>
      </c>
      <c r="J12903" s="4">
        <v>44966.208333333336</v>
      </c>
      <c r="K12903" s="4">
        <v>44973.416666666664</v>
      </c>
      <c r="L12903" s="4">
        <v>44974.416666666664</v>
      </c>
      <c r="M12903" t="s">
        <v>37730</v>
      </c>
      <c r="N12903" s="3" t="s">
        <v>17</v>
      </c>
      <c r="P12903" t="s">
        <v>16</v>
      </c>
    </row>
    <row r="12904" spans="1:16">
      <c r="A12904" t="s">
        <v>37731</v>
      </c>
      <c r="B12904" t="s">
        <v>37732</v>
      </c>
      <c r="C12904" t="s">
        <v>37672</v>
      </c>
      <c r="D12904">
        <v>110002</v>
      </c>
      <c r="G12904">
        <v>502104</v>
      </c>
      <c r="H12904">
        <v>590</v>
      </c>
      <c r="I12904">
        <v>11446</v>
      </c>
      <c r="J12904" s="4">
        <v>44967.208333333336</v>
      </c>
      <c r="K12904" s="4">
        <v>44974.416666666664</v>
      </c>
      <c r="L12904" s="4">
        <v>44977.416666666664</v>
      </c>
      <c r="M12904" t="s">
        <v>37733</v>
      </c>
      <c r="N12904" s="3" t="s">
        <v>17</v>
      </c>
      <c r="P12904" t="s">
        <v>16</v>
      </c>
    </row>
    <row r="12905" spans="1:16">
      <c r="A12905" t="s">
        <v>37734</v>
      </c>
      <c r="B12905" t="s">
        <v>37735</v>
      </c>
      <c r="C12905" t="s">
        <v>37672</v>
      </c>
      <c r="D12905">
        <v>110002</v>
      </c>
      <c r="G12905">
        <v>453107</v>
      </c>
      <c r="H12905">
        <v>590</v>
      </c>
      <c r="I12905">
        <v>9597</v>
      </c>
      <c r="J12905" s="4">
        <v>44967.208333333336</v>
      </c>
      <c r="K12905" s="4">
        <v>44974.416666666664</v>
      </c>
      <c r="L12905" s="4">
        <v>44977.416666666664</v>
      </c>
      <c r="M12905" t="s">
        <v>37736</v>
      </c>
      <c r="N12905" s="3" t="s">
        <v>17</v>
      </c>
      <c r="P12905" t="s">
        <v>16</v>
      </c>
    </row>
    <row r="12906" spans="1:16">
      <c r="A12906" t="s">
        <v>37737</v>
      </c>
      <c r="B12906" t="s">
        <v>37738</v>
      </c>
      <c r="C12906" t="s">
        <v>37672</v>
      </c>
      <c r="D12906">
        <v>110007</v>
      </c>
      <c r="G12906">
        <v>5051197</v>
      </c>
      <c r="H12906">
        <v>1000</v>
      </c>
      <c r="I12906">
        <v>114890</v>
      </c>
      <c r="J12906" s="4">
        <v>44968.208333333336</v>
      </c>
      <c r="K12906" s="4">
        <v>44977.416666666664</v>
      </c>
      <c r="L12906" s="4">
        <v>44978.416666666664</v>
      </c>
      <c r="M12906" t="s">
        <v>37739</v>
      </c>
      <c r="N12906" s="3" t="s">
        <v>17</v>
      </c>
      <c r="P12906" t="s">
        <v>16</v>
      </c>
    </row>
    <row r="12907" spans="1:16">
      <c r="A12907" t="s">
        <v>37740</v>
      </c>
      <c r="B12907" t="s">
        <v>37741</v>
      </c>
      <c r="C12907" t="s">
        <v>37672</v>
      </c>
      <c r="D12907">
        <v>110009</v>
      </c>
      <c r="G12907">
        <v>5219388</v>
      </c>
      <c r="H12907">
        <v>1000</v>
      </c>
      <c r="I12907">
        <v>105857</v>
      </c>
      <c r="J12907" s="4">
        <v>44968.208333333336</v>
      </c>
      <c r="K12907" s="4">
        <v>44977.416666666664</v>
      </c>
      <c r="L12907" s="4">
        <v>44978.416666666664</v>
      </c>
      <c r="M12907" t="s">
        <v>37742</v>
      </c>
      <c r="N12907" s="3" t="s">
        <v>17</v>
      </c>
      <c r="P12907" t="s">
        <v>16</v>
      </c>
    </row>
    <row r="12908" spans="1:16">
      <c r="A12908" t="s">
        <v>37743</v>
      </c>
      <c r="B12908" t="s">
        <v>37744</v>
      </c>
      <c r="C12908" t="s">
        <v>37672</v>
      </c>
      <c r="D12908">
        <v>110002</v>
      </c>
      <c r="G12908">
        <v>404721</v>
      </c>
      <c r="H12908">
        <v>500</v>
      </c>
      <c r="I12908">
        <v>8988</v>
      </c>
      <c r="J12908" s="4">
        <v>44970.208333333336</v>
      </c>
      <c r="K12908" s="4">
        <v>44977.416666666664</v>
      </c>
      <c r="L12908" s="4">
        <v>44978.416666666664</v>
      </c>
      <c r="M12908" t="s">
        <v>37745</v>
      </c>
      <c r="N12908" s="3" t="s">
        <v>17</v>
      </c>
      <c r="P12908" t="s">
        <v>16</v>
      </c>
    </row>
    <row r="12909" spans="1:16">
      <c r="A12909" t="s">
        <v>37746</v>
      </c>
      <c r="B12909" t="s">
        <v>37747</v>
      </c>
      <c r="C12909" t="s">
        <v>37672</v>
      </c>
      <c r="D12909">
        <v>110009</v>
      </c>
      <c r="G12909">
        <v>77280</v>
      </c>
      <c r="H12909">
        <v>150</v>
      </c>
      <c r="I12909">
        <v>1600</v>
      </c>
      <c r="J12909" s="4">
        <v>44971.208333333336</v>
      </c>
      <c r="K12909" s="4">
        <v>44978.416666666664</v>
      </c>
      <c r="L12909" s="4">
        <v>44979.416666666664</v>
      </c>
      <c r="M12909" t="s">
        <v>37748</v>
      </c>
      <c r="N12909" s="3" t="s">
        <v>17</v>
      </c>
      <c r="P12909" t="s">
        <v>16</v>
      </c>
    </row>
    <row r="12910" spans="1:16">
      <c r="A12910" t="s">
        <v>37749</v>
      </c>
      <c r="B12910" t="s">
        <v>37750</v>
      </c>
      <c r="C12910" t="s">
        <v>37672</v>
      </c>
      <c r="D12910">
        <v>110002</v>
      </c>
      <c r="G12910">
        <v>99149</v>
      </c>
      <c r="H12910">
        <v>150</v>
      </c>
      <c r="I12910">
        <v>2000</v>
      </c>
      <c r="J12910" s="4">
        <v>44974.208333333336</v>
      </c>
      <c r="K12910" s="4">
        <v>44984.416666666664</v>
      </c>
      <c r="L12910" s="4">
        <v>44984.458333333336</v>
      </c>
      <c r="M12910" t="s">
        <v>37751</v>
      </c>
      <c r="N12910" s="3" t="s">
        <v>17</v>
      </c>
      <c r="P12910" t="s">
        <v>16</v>
      </c>
    </row>
    <row r="12911" spans="1:16">
      <c r="A12911" t="s">
        <v>37752</v>
      </c>
      <c r="B12911" t="s">
        <v>37753</v>
      </c>
      <c r="C12911" t="s">
        <v>37672</v>
      </c>
      <c r="D12911">
        <v>110002</v>
      </c>
      <c r="G12911">
        <v>97239</v>
      </c>
      <c r="H12911">
        <v>150</v>
      </c>
      <c r="I12911">
        <v>2000</v>
      </c>
      <c r="J12911" s="4">
        <v>44974.208333333336</v>
      </c>
      <c r="K12911" s="4">
        <v>44984.416666666664</v>
      </c>
      <c r="L12911" s="4">
        <v>44984.458333333336</v>
      </c>
      <c r="M12911" t="s">
        <v>37754</v>
      </c>
      <c r="N12911" s="3" t="s">
        <v>17</v>
      </c>
      <c r="P12911" t="s">
        <v>16</v>
      </c>
    </row>
    <row r="12912" spans="1:16">
      <c r="A12912" t="s">
        <v>37755</v>
      </c>
      <c r="B12912" t="s">
        <v>37756</v>
      </c>
      <c r="C12912" t="s">
        <v>37672</v>
      </c>
      <c r="D12912">
        <v>110002</v>
      </c>
      <c r="G12912">
        <v>98099</v>
      </c>
      <c r="H12912">
        <v>150</v>
      </c>
      <c r="I12912">
        <v>2000</v>
      </c>
      <c r="J12912" s="4">
        <v>44974.208333333336</v>
      </c>
      <c r="K12912" s="4">
        <v>44984.416666666664</v>
      </c>
      <c r="L12912" s="4">
        <v>44984.458333333336</v>
      </c>
      <c r="M12912" t="s">
        <v>37757</v>
      </c>
      <c r="N12912" s="3" t="s">
        <v>17</v>
      </c>
      <c r="P12912" t="s">
        <v>16</v>
      </c>
    </row>
    <row r="12913" spans="1:16">
      <c r="A12913" t="s">
        <v>37758</v>
      </c>
      <c r="B12913" t="s">
        <v>37759</v>
      </c>
      <c r="C12913" t="s">
        <v>37672</v>
      </c>
      <c r="D12913">
        <v>110002</v>
      </c>
      <c r="G12913">
        <v>98059</v>
      </c>
      <c r="H12913">
        <v>150</v>
      </c>
      <c r="I12913">
        <v>2000</v>
      </c>
      <c r="J12913" s="4">
        <v>44974.208333333336</v>
      </c>
      <c r="K12913" s="4">
        <v>44984.416666666664</v>
      </c>
      <c r="L12913" s="4">
        <v>44984.458333333336</v>
      </c>
      <c r="M12913" t="s">
        <v>37760</v>
      </c>
      <c r="N12913" s="3" t="s">
        <v>17</v>
      </c>
      <c r="P12913" t="s">
        <v>16</v>
      </c>
    </row>
    <row r="12914" spans="1:16">
      <c r="A12914" t="s">
        <v>37761</v>
      </c>
      <c r="B12914" t="s">
        <v>37762</v>
      </c>
      <c r="C12914" t="s">
        <v>37672</v>
      </c>
      <c r="D12914">
        <v>110002</v>
      </c>
      <c r="G12914">
        <v>98099</v>
      </c>
      <c r="H12914">
        <v>150</v>
      </c>
      <c r="I12914">
        <v>2000</v>
      </c>
      <c r="J12914" s="4">
        <v>44974.208333333336</v>
      </c>
      <c r="K12914" s="4">
        <v>44984.416666666664</v>
      </c>
      <c r="L12914" s="4">
        <v>44984.458333333336</v>
      </c>
      <c r="M12914" t="s">
        <v>37763</v>
      </c>
      <c r="N12914" s="3" t="s">
        <v>17</v>
      </c>
      <c r="P12914" t="s">
        <v>16</v>
      </c>
    </row>
    <row r="12915" spans="1:16">
      <c r="A12915" t="s">
        <v>37764</v>
      </c>
      <c r="B12915" t="s">
        <v>37765</v>
      </c>
      <c r="C12915" t="s">
        <v>37672</v>
      </c>
      <c r="D12915">
        <v>110002</v>
      </c>
      <c r="G12915">
        <v>97639</v>
      </c>
      <c r="H12915">
        <v>150</v>
      </c>
      <c r="I12915">
        <v>2000</v>
      </c>
      <c r="J12915" s="4">
        <v>44974.208333333336</v>
      </c>
      <c r="K12915" s="4">
        <v>44984.416666666664</v>
      </c>
      <c r="L12915" s="4">
        <v>44984.458333333336</v>
      </c>
      <c r="M12915" t="s">
        <v>37766</v>
      </c>
      <c r="N12915" s="3" t="s">
        <v>17</v>
      </c>
      <c r="P12915" t="s">
        <v>16</v>
      </c>
    </row>
    <row r="12916" spans="1:16">
      <c r="A12916" t="s">
        <v>37767</v>
      </c>
      <c r="B12916" t="s">
        <v>37768</v>
      </c>
      <c r="C12916" t="s">
        <v>37672</v>
      </c>
      <c r="D12916">
        <v>110002</v>
      </c>
      <c r="G12916">
        <v>223438</v>
      </c>
      <c r="H12916">
        <v>500</v>
      </c>
      <c r="I12916">
        <v>4500</v>
      </c>
      <c r="J12916" s="4">
        <v>44974.208333333336</v>
      </c>
      <c r="K12916" s="4">
        <v>44984.416666666664</v>
      </c>
      <c r="L12916" s="4">
        <v>44984.458333333336</v>
      </c>
      <c r="M12916" t="s">
        <v>37769</v>
      </c>
      <c r="N12916" s="3" t="s">
        <v>17</v>
      </c>
      <c r="P12916" t="s">
        <v>16</v>
      </c>
    </row>
    <row r="12917" spans="1:16">
      <c r="A12917" t="s">
        <v>37770</v>
      </c>
      <c r="B12917" t="s">
        <v>37771</v>
      </c>
      <c r="C12917" t="s">
        <v>37672</v>
      </c>
      <c r="D12917">
        <v>110002</v>
      </c>
      <c r="G12917">
        <v>502104</v>
      </c>
      <c r="H12917">
        <v>590</v>
      </c>
      <c r="I12917">
        <v>11446</v>
      </c>
      <c r="J12917" s="4">
        <v>44977.208333333336</v>
      </c>
      <c r="K12917" s="4">
        <v>44984.416666666664</v>
      </c>
      <c r="L12917" s="4">
        <v>44984.458333333336</v>
      </c>
      <c r="M12917" t="s">
        <v>37772</v>
      </c>
      <c r="N12917" s="3" t="s">
        <v>17</v>
      </c>
      <c r="P12917" t="s">
        <v>16</v>
      </c>
    </row>
    <row r="12918" spans="1:16">
      <c r="A12918" t="s">
        <v>37773</v>
      </c>
      <c r="B12918" t="s">
        <v>37774</v>
      </c>
      <c r="C12918" t="s">
        <v>37672</v>
      </c>
      <c r="D12918">
        <v>110002</v>
      </c>
      <c r="G12918">
        <v>453107</v>
      </c>
      <c r="H12918">
        <v>590</v>
      </c>
      <c r="I12918">
        <v>9597</v>
      </c>
      <c r="J12918" s="4">
        <v>44977.208333333336</v>
      </c>
      <c r="K12918" s="4">
        <v>44984.416666666664</v>
      </c>
      <c r="L12918" s="4">
        <v>44984.458333333336</v>
      </c>
      <c r="M12918" t="s">
        <v>37775</v>
      </c>
      <c r="N12918" s="3" t="s">
        <v>17</v>
      </c>
      <c r="P12918" t="s">
        <v>16</v>
      </c>
    </row>
    <row r="12919" spans="1:16">
      <c r="A12919" t="s">
        <v>37776</v>
      </c>
      <c r="B12919" t="s">
        <v>37777</v>
      </c>
      <c r="C12919" t="s">
        <v>37672</v>
      </c>
      <c r="D12919">
        <v>110002</v>
      </c>
      <c r="G12919">
        <v>100665</v>
      </c>
      <c r="H12919">
        <v>590</v>
      </c>
      <c r="I12919">
        <v>2207</v>
      </c>
      <c r="J12919" s="4">
        <v>44977.208333333336</v>
      </c>
      <c r="K12919" s="4">
        <v>44984.416666666664</v>
      </c>
      <c r="L12919" s="4">
        <v>44984.458333333336</v>
      </c>
      <c r="M12919" t="s">
        <v>37778</v>
      </c>
      <c r="N12919" s="3" t="s">
        <v>17</v>
      </c>
      <c r="P12919" t="s">
        <v>16</v>
      </c>
    </row>
    <row r="12920" spans="1:16">
      <c r="A12920" t="s">
        <v>37779</v>
      </c>
      <c r="B12920" t="s">
        <v>37780</v>
      </c>
      <c r="C12920" t="s">
        <v>37672</v>
      </c>
      <c r="D12920">
        <v>110009</v>
      </c>
      <c r="G12920">
        <v>5219388</v>
      </c>
      <c r="H12920">
        <v>1180</v>
      </c>
      <c r="I12920">
        <v>105857</v>
      </c>
      <c r="J12920" s="4">
        <v>44979.208333333336</v>
      </c>
      <c r="K12920" s="4">
        <v>44987.416666666664</v>
      </c>
      <c r="L12920" s="4">
        <v>44987.458333333336</v>
      </c>
      <c r="M12920" t="s">
        <v>37781</v>
      </c>
      <c r="N12920" s="3" t="s">
        <v>17</v>
      </c>
      <c r="P12920" t="s">
        <v>16</v>
      </c>
    </row>
    <row r="12921" spans="1:16">
      <c r="A12921" t="s">
        <v>37782</v>
      </c>
      <c r="B12921" t="s">
        <v>37783</v>
      </c>
      <c r="C12921" t="s">
        <v>37672</v>
      </c>
      <c r="D12921">
        <v>110002</v>
      </c>
      <c r="G12921">
        <v>354612</v>
      </c>
      <c r="H12921">
        <v>590</v>
      </c>
      <c r="I12921">
        <v>7092</v>
      </c>
      <c r="J12921" s="4">
        <v>44979.208333333336</v>
      </c>
      <c r="K12921" s="4">
        <v>44987.416666666664</v>
      </c>
      <c r="L12921" s="4">
        <v>44987.458333333336</v>
      </c>
      <c r="M12921" t="s">
        <v>37784</v>
      </c>
      <c r="N12921" s="3" t="s">
        <v>17</v>
      </c>
      <c r="P12921" t="s">
        <v>16</v>
      </c>
    </row>
    <row r="12922" spans="1:16">
      <c r="A12922" t="s">
        <v>37785</v>
      </c>
      <c r="B12922" t="s">
        <v>37786</v>
      </c>
      <c r="C12922" t="s">
        <v>37672</v>
      </c>
      <c r="D12922">
        <v>110009</v>
      </c>
      <c r="G12922">
        <v>77280</v>
      </c>
      <c r="H12922">
        <v>150</v>
      </c>
      <c r="I12922">
        <v>1600</v>
      </c>
      <c r="J12922" s="4">
        <v>44979.208333333336</v>
      </c>
      <c r="K12922" s="4">
        <v>44987.280555555553</v>
      </c>
      <c r="L12922" s="4">
        <v>44987.458333333336</v>
      </c>
      <c r="M12922" t="s">
        <v>37787</v>
      </c>
      <c r="N12922" s="3" t="s">
        <v>17</v>
      </c>
      <c r="P12922" t="s">
        <v>16</v>
      </c>
    </row>
    <row r="12923" spans="1:16">
      <c r="A12923" t="s">
        <v>37788</v>
      </c>
      <c r="B12923" t="s">
        <v>37789</v>
      </c>
      <c r="C12923" t="s">
        <v>37672</v>
      </c>
      <c r="D12923">
        <v>110002</v>
      </c>
      <c r="G12923">
        <v>329304</v>
      </c>
      <c r="H12923">
        <v>590</v>
      </c>
      <c r="I12923">
        <v>7130</v>
      </c>
      <c r="J12923" s="4">
        <v>44988.083333333336</v>
      </c>
      <c r="K12923" s="4">
        <v>44995.416666666664</v>
      </c>
      <c r="L12923" s="4">
        <v>44995.458333333336</v>
      </c>
      <c r="M12923" t="s">
        <v>37790</v>
      </c>
      <c r="N12923" s="3" t="s">
        <v>17</v>
      </c>
      <c r="P12923" t="s">
        <v>16</v>
      </c>
    </row>
    <row r="12924" spans="1:16">
      <c r="A12924" t="s">
        <v>37791</v>
      </c>
      <c r="B12924" t="s">
        <v>37792</v>
      </c>
      <c r="C12924" t="s">
        <v>37672</v>
      </c>
      <c r="D12924">
        <v>110002</v>
      </c>
      <c r="G12924">
        <v>210633</v>
      </c>
      <c r="H12924">
        <v>590</v>
      </c>
      <c r="I12924">
        <v>4388</v>
      </c>
      <c r="J12924" s="4">
        <v>44988.083333333336</v>
      </c>
      <c r="K12924" s="4">
        <v>44995.416666666664</v>
      </c>
      <c r="L12924" s="4">
        <v>44995.458333333336</v>
      </c>
      <c r="M12924" t="s">
        <v>37793</v>
      </c>
      <c r="N12924" s="3" t="s">
        <v>17</v>
      </c>
      <c r="P12924" t="s">
        <v>16</v>
      </c>
    </row>
    <row r="12925" spans="1:16">
      <c r="A12925" t="s">
        <v>37794</v>
      </c>
      <c r="B12925" t="s">
        <v>37795</v>
      </c>
      <c r="C12925" t="s">
        <v>37672</v>
      </c>
      <c r="D12925">
        <v>110002</v>
      </c>
      <c r="G12925">
        <v>491070</v>
      </c>
      <c r="H12925">
        <v>590</v>
      </c>
      <c r="I12925">
        <v>10506</v>
      </c>
      <c r="J12925" s="4">
        <v>44988.083333333336</v>
      </c>
      <c r="K12925" s="4">
        <v>44995.416666666664</v>
      </c>
      <c r="L12925" s="4">
        <v>44995.458333333336</v>
      </c>
      <c r="M12925" t="s">
        <v>37796</v>
      </c>
      <c r="N12925" s="3" t="s">
        <v>17</v>
      </c>
      <c r="P12925" t="s">
        <v>16</v>
      </c>
    </row>
    <row r="12926" spans="1:16">
      <c r="A12926" t="s">
        <v>37797</v>
      </c>
      <c r="B12926" t="s">
        <v>37798</v>
      </c>
      <c r="C12926" t="s">
        <v>37672</v>
      </c>
      <c r="D12926">
        <v>110002</v>
      </c>
      <c r="G12926">
        <v>79442</v>
      </c>
      <c r="H12926">
        <v>590</v>
      </c>
      <c r="I12926">
        <v>1828</v>
      </c>
      <c r="J12926" s="4">
        <v>44988.083333333336</v>
      </c>
      <c r="K12926" s="4">
        <v>44995.416666666664</v>
      </c>
      <c r="L12926" s="4">
        <v>44995.458333333336</v>
      </c>
      <c r="M12926" t="s">
        <v>37799</v>
      </c>
      <c r="N12926" s="3" t="s">
        <v>17</v>
      </c>
      <c r="P12926" t="s">
        <v>16</v>
      </c>
    </row>
    <row r="12927" spans="1:16">
      <c r="A12927" t="s">
        <v>37800</v>
      </c>
      <c r="B12927" t="s">
        <v>37801</v>
      </c>
      <c r="C12927" t="s">
        <v>37672</v>
      </c>
      <c r="D12927">
        <v>110002</v>
      </c>
      <c r="G12927">
        <v>503004</v>
      </c>
      <c r="H12927">
        <v>590</v>
      </c>
      <c r="I12927">
        <v>11163</v>
      </c>
      <c r="J12927" s="4">
        <v>44991.083333333336</v>
      </c>
      <c r="K12927" s="4">
        <v>44998.416666666664</v>
      </c>
      <c r="L12927" s="4">
        <v>44998.458333333336</v>
      </c>
      <c r="M12927" t="s">
        <v>37802</v>
      </c>
      <c r="N12927" s="3" t="s">
        <v>17</v>
      </c>
      <c r="P12927" t="s">
        <v>16</v>
      </c>
    </row>
    <row r="12928" spans="1:16">
      <c r="A12928" t="s">
        <v>37803</v>
      </c>
      <c r="B12928" t="s">
        <v>37804</v>
      </c>
      <c r="C12928" t="s">
        <v>37672</v>
      </c>
      <c r="D12928">
        <v>110002</v>
      </c>
      <c r="G12928">
        <v>66665</v>
      </c>
      <c r="H12928">
        <v>590</v>
      </c>
      <c r="I12928">
        <v>1382</v>
      </c>
      <c r="J12928" s="4">
        <v>44991.083333333336</v>
      </c>
      <c r="K12928" s="4">
        <v>44998.416666666664</v>
      </c>
      <c r="L12928" s="4">
        <v>44998.458333333336</v>
      </c>
      <c r="M12928" t="s">
        <v>37805</v>
      </c>
      <c r="N12928" s="3" t="s">
        <v>17</v>
      </c>
      <c r="P12928" t="s">
        <v>16</v>
      </c>
    </row>
    <row r="12929" spans="1:16">
      <c r="A12929" t="s">
        <v>37806</v>
      </c>
      <c r="B12929" t="s">
        <v>37807</v>
      </c>
      <c r="C12929" t="s">
        <v>37672</v>
      </c>
      <c r="D12929">
        <v>110002</v>
      </c>
      <c r="G12929">
        <v>9824617</v>
      </c>
      <c r="H12929">
        <v>1180</v>
      </c>
      <c r="I12929">
        <v>197000</v>
      </c>
      <c r="J12929" s="4">
        <v>44991.208333333336</v>
      </c>
      <c r="K12929" s="4">
        <v>44999.416666666664</v>
      </c>
      <c r="L12929" s="4">
        <v>44999.458333333336</v>
      </c>
      <c r="M12929" t="s">
        <v>37808</v>
      </c>
      <c r="N12929" s="3" t="s">
        <v>17</v>
      </c>
      <c r="P12929" t="s">
        <v>16</v>
      </c>
    </row>
    <row r="12930" spans="1:16">
      <c r="A12930" t="s">
        <v>37809</v>
      </c>
      <c r="B12930" t="s">
        <v>37810</v>
      </c>
      <c r="C12930" t="s">
        <v>37672</v>
      </c>
      <c r="D12930">
        <v>110002</v>
      </c>
      <c r="G12930">
        <v>270302</v>
      </c>
      <c r="H12930">
        <v>590</v>
      </c>
      <c r="I12930">
        <v>6015</v>
      </c>
      <c r="J12930" s="4">
        <v>44992.208333333336</v>
      </c>
      <c r="K12930" s="4">
        <v>45000.416666666664</v>
      </c>
      <c r="L12930" s="4">
        <v>45000.458333333336</v>
      </c>
      <c r="M12930" t="s">
        <v>37811</v>
      </c>
      <c r="N12930" s="3" t="s">
        <v>17</v>
      </c>
      <c r="P12930" t="s">
        <v>16</v>
      </c>
    </row>
    <row r="12931" spans="1:16">
      <c r="A12931" t="s">
        <v>37812</v>
      </c>
      <c r="B12931" t="s">
        <v>37813</v>
      </c>
      <c r="C12931" t="s">
        <v>37672</v>
      </c>
      <c r="D12931">
        <v>110002</v>
      </c>
      <c r="G12931">
        <v>870860</v>
      </c>
      <c r="H12931">
        <v>590</v>
      </c>
      <c r="I12931">
        <v>18802</v>
      </c>
      <c r="J12931" s="4">
        <v>45000.083333333336</v>
      </c>
      <c r="K12931" s="4">
        <v>45007.416666666664</v>
      </c>
      <c r="L12931" s="4">
        <v>45007.458333333336</v>
      </c>
      <c r="M12931" t="s">
        <v>37814</v>
      </c>
      <c r="N12931" s="3" t="s">
        <v>17</v>
      </c>
      <c r="P12931" t="s">
        <v>16</v>
      </c>
    </row>
    <row r="12932" spans="1:16">
      <c r="A12932" t="s">
        <v>37815</v>
      </c>
      <c r="B12932" t="s">
        <v>37816</v>
      </c>
      <c r="C12932" t="s">
        <v>37672</v>
      </c>
      <c r="D12932">
        <v>110002</v>
      </c>
      <c r="G12932">
        <v>79442</v>
      </c>
      <c r="H12932">
        <v>590</v>
      </c>
      <c r="I12932">
        <v>1828</v>
      </c>
      <c r="J12932" s="4">
        <v>45000.083333333336</v>
      </c>
      <c r="K12932" s="4">
        <v>45007.416666666664</v>
      </c>
      <c r="L12932" s="4">
        <v>45007.458333333336</v>
      </c>
      <c r="M12932" t="s">
        <v>37817</v>
      </c>
      <c r="N12932" s="3" t="s">
        <v>17</v>
      </c>
      <c r="P12932" t="s">
        <v>16</v>
      </c>
    </row>
    <row r="12933" spans="1:16">
      <c r="A12933" t="s">
        <v>37818</v>
      </c>
      <c r="B12933" t="s">
        <v>37819</v>
      </c>
      <c r="C12933" t="s">
        <v>37672</v>
      </c>
      <c r="D12933">
        <v>110002</v>
      </c>
      <c r="G12933">
        <v>66665</v>
      </c>
      <c r="H12933">
        <v>590</v>
      </c>
      <c r="I12933">
        <v>1382</v>
      </c>
      <c r="J12933" s="4">
        <v>45000.083333333336</v>
      </c>
      <c r="K12933" s="4">
        <v>45007.416666666664</v>
      </c>
      <c r="L12933" s="4">
        <v>45007.458333333336</v>
      </c>
      <c r="M12933" t="s">
        <v>37820</v>
      </c>
      <c r="N12933" s="3" t="s">
        <v>17</v>
      </c>
      <c r="P12933" t="s">
        <v>16</v>
      </c>
    </row>
    <row r="12934" spans="1:16">
      <c r="A12934" t="s">
        <v>37821</v>
      </c>
      <c r="B12934" t="s">
        <v>37822</v>
      </c>
      <c r="C12934" t="s">
        <v>37672</v>
      </c>
      <c r="D12934">
        <v>110002</v>
      </c>
      <c r="G12934">
        <v>270302</v>
      </c>
      <c r="H12934">
        <v>590</v>
      </c>
      <c r="I12934">
        <v>6015</v>
      </c>
      <c r="J12934" s="4">
        <v>45001.083333333336</v>
      </c>
      <c r="K12934" s="4">
        <v>45008.416666666664</v>
      </c>
      <c r="L12934" s="4">
        <v>45008.458333333336</v>
      </c>
      <c r="M12934" t="s">
        <v>37823</v>
      </c>
      <c r="N12934" s="3" t="s">
        <v>17</v>
      </c>
      <c r="P12934" t="s">
        <v>16</v>
      </c>
    </row>
    <row r="12935" spans="1:16">
      <c r="A12935" t="s">
        <v>37824</v>
      </c>
      <c r="B12935" t="s">
        <v>37825</v>
      </c>
      <c r="C12935" t="s">
        <v>37672</v>
      </c>
      <c r="D12935">
        <v>110002</v>
      </c>
      <c r="G12935">
        <v>271421</v>
      </c>
      <c r="H12935">
        <v>590</v>
      </c>
      <c r="I12935">
        <v>5778</v>
      </c>
      <c r="J12935" s="4">
        <v>45001.083333333336</v>
      </c>
      <c r="K12935" s="4">
        <v>45008.416666666664</v>
      </c>
      <c r="L12935" s="4">
        <v>45008.458333333336</v>
      </c>
      <c r="M12935" t="s">
        <v>37826</v>
      </c>
      <c r="N12935" s="3" t="s">
        <v>17</v>
      </c>
      <c r="P12935" t="s">
        <v>16</v>
      </c>
    </row>
    <row r="12936" spans="1:16">
      <c r="A12936" t="s">
        <v>37827</v>
      </c>
      <c r="B12936" t="s">
        <v>37828</v>
      </c>
      <c r="C12936" t="s">
        <v>37672</v>
      </c>
      <c r="D12936">
        <v>110002</v>
      </c>
      <c r="G12936">
        <v>134564</v>
      </c>
      <c r="H12936">
        <v>590</v>
      </c>
      <c r="I12936">
        <v>2884</v>
      </c>
      <c r="J12936" s="4">
        <v>45002.083333333336</v>
      </c>
      <c r="K12936" s="4">
        <v>45009.416666666664</v>
      </c>
      <c r="L12936" s="4">
        <v>45009.458333333336</v>
      </c>
      <c r="M12936" t="s">
        <v>37829</v>
      </c>
      <c r="N12936" s="3" t="s">
        <v>17</v>
      </c>
      <c r="P12936" t="s">
        <v>16</v>
      </c>
    </row>
    <row r="12937" spans="1:16">
      <c r="A12937" t="s">
        <v>37830</v>
      </c>
      <c r="B12937" t="s">
        <v>37831</v>
      </c>
      <c r="C12937" t="s">
        <v>37672</v>
      </c>
      <c r="D12937">
        <v>110002</v>
      </c>
      <c r="G12937">
        <v>1042206</v>
      </c>
      <c r="H12937">
        <v>590</v>
      </c>
      <c r="I12937">
        <v>20844</v>
      </c>
      <c r="J12937" s="4">
        <v>45002.083333333336</v>
      </c>
      <c r="K12937" s="4">
        <v>45009.416666666664</v>
      </c>
      <c r="L12937" s="4">
        <v>45009.458333333336</v>
      </c>
      <c r="M12937" t="s">
        <v>37832</v>
      </c>
      <c r="N12937" s="3" t="s">
        <v>17</v>
      </c>
      <c r="P12937" t="s">
        <v>16</v>
      </c>
    </row>
    <row r="12938" spans="1:16">
      <c r="A12938" t="s">
        <v>37833</v>
      </c>
      <c r="B12938" t="s">
        <v>37834</v>
      </c>
      <c r="C12938" t="s">
        <v>37672</v>
      </c>
      <c r="D12938">
        <v>110002</v>
      </c>
      <c r="G12938">
        <v>134564</v>
      </c>
      <c r="H12938">
        <v>590</v>
      </c>
      <c r="I12938">
        <v>2884</v>
      </c>
      <c r="J12938" s="4">
        <v>45010.416666666664</v>
      </c>
      <c r="K12938" s="4">
        <v>45013.416666666664</v>
      </c>
      <c r="L12938" s="4">
        <v>45013.458333333336</v>
      </c>
      <c r="M12938" t="s">
        <v>37835</v>
      </c>
      <c r="N12938" s="3" t="s">
        <v>17</v>
      </c>
      <c r="P12938" t="s">
        <v>16</v>
      </c>
    </row>
    <row r="12939" spans="1:16">
      <c r="A12939" t="s">
        <v>37836</v>
      </c>
      <c r="B12939" t="s">
        <v>37837</v>
      </c>
      <c r="C12939" t="s">
        <v>37672</v>
      </c>
      <c r="D12939">
        <v>110002</v>
      </c>
      <c r="G12939">
        <v>200864</v>
      </c>
      <c r="H12939">
        <v>590</v>
      </c>
      <c r="I12939">
        <v>4308</v>
      </c>
      <c r="J12939" s="4">
        <v>45010.416666666664</v>
      </c>
      <c r="K12939" s="4">
        <v>45013.416666666664</v>
      </c>
      <c r="L12939" s="4">
        <v>45013.458333333336</v>
      </c>
      <c r="M12939" t="s">
        <v>37838</v>
      </c>
      <c r="N12939" s="3" t="s">
        <v>17</v>
      </c>
      <c r="P12939" t="s">
        <v>16</v>
      </c>
    </row>
    <row r="12940" spans="1:16">
      <c r="A12940" t="s">
        <v>37839</v>
      </c>
      <c r="B12940" t="s">
        <v>37840</v>
      </c>
      <c r="C12940" t="s">
        <v>37672</v>
      </c>
      <c r="D12940">
        <v>110002</v>
      </c>
      <c r="G12940">
        <v>79442</v>
      </c>
      <c r="H12940">
        <v>590</v>
      </c>
      <c r="I12940">
        <v>1828</v>
      </c>
      <c r="J12940" s="4">
        <v>45012.104166666664</v>
      </c>
      <c r="K12940" s="4">
        <v>45016.416666666664</v>
      </c>
      <c r="L12940" s="4">
        <v>45016.458333333336</v>
      </c>
      <c r="M12940" t="s">
        <v>37841</v>
      </c>
      <c r="N12940" s="3" t="s">
        <v>17</v>
      </c>
      <c r="P12940" t="s">
        <v>16</v>
      </c>
    </row>
    <row r="12941" spans="1:16">
      <c r="A12941" t="s">
        <v>37842</v>
      </c>
      <c r="B12941" t="s">
        <v>37843</v>
      </c>
      <c r="C12941" t="s">
        <v>37672</v>
      </c>
      <c r="D12941">
        <v>110002</v>
      </c>
      <c r="G12941">
        <v>1359282</v>
      </c>
      <c r="H12941">
        <v>590</v>
      </c>
      <c r="I12941">
        <v>27186</v>
      </c>
      <c r="J12941" s="4">
        <v>45014.416666666664</v>
      </c>
      <c r="K12941" s="4">
        <v>45026.416666666664</v>
      </c>
      <c r="L12941" s="4">
        <v>45026.458333333336</v>
      </c>
      <c r="M12941" t="s">
        <v>37844</v>
      </c>
      <c r="N12941" s="3" t="s">
        <v>17</v>
      </c>
      <c r="P12941" t="s">
        <v>16</v>
      </c>
    </row>
    <row r="12942" spans="1:16">
      <c r="A12942" t="s">
        <v>37845</v>
      </c>
      <c r="B12942" t="s">
        <v>37846</v>
      </c>
      <c r="C12942" t="s">
        <v>37672</v>
      </c>
      <c r="D12942">
        <v>110006</v>
      </c>
      <c r="G12942">
        <v>1731000</v>
      </c>
      <c r="H12942">
        <v>590</v>
      </c>
      <c r="I12942">
        <v>37645</v>
      </c>
      <c r="J12942" s="4">
        <v>45056.208333333336</v>
      </c>
      <c r="K12942" s="4">
        <v>45062.208333333336</v>
      </c>
      <c r="L12942" s="4">
        <v>45063.458333333336</v>
      </c>
      <c r="M12942" t="s">
        <v>37847</v>
      </c>
      <c r="N12942" s="3" t="s">
        <v>17</v>
      </c>
      <c r="P12942" t="s">
        <v>16</v>
      </c>
    </row>
    <row r="12943" spans="1:16">
      <c r="A12943" t="s">
        <v>37848</v>
      </c>
      <c r="B12943" t="s">
        <v>37849</v>
      </c>
      <c r="C12943" t="s">
        <v>37672</v>
      </c>
      <c r="D12943">
        <v>110002</v>
      </c>
      <c r="G12943">
        <v>542379</v>
      </c>
      <c r="H12943">
        <v>590</v>
      </c>
      <c r="I12943">
        <v>10850</v>
      </c>
      <c r="J12943" s="4">
        <v>45064.520833333336</v>
      </c>
      <c r="K12943" s="4">
        <v>45068.416666666664</v>
      </c>
      <c r="L12943" s="4">
        <v>45068.423611111109</v>
      </c>
      <c r="M12943" t="s">
        <v>37850</v>
      </c>
      <c r="N12943" s="3" t="s">
        <v>17</v>
      </c>
      <c r="P12943" t="s">
        <v>16</v>
      </c>
    </row>
    <row r="12944" spans="1:16">
      <c r="A12944" t="s">
        <v>37851</v>
      </c>
      <c r="B12944" t="s">
        <v>37852</v>
      </c>
      <c r="C12944" t="s">
        <v>37672</v>
      </c>
      <c r="D12944">
        <v>110054</v>
      </c>
      <c r="G12944">
        <v>218087</v>
      </c>
      <c r="H12944">
        <v>500</v>
      </c>
      <c r="I12944">
        <v>4400</v>
      </c>
      <c r="J12944" s="4">
        <v>44963.25</v>
      </c>
      <c r="K12944" s="4">
        <v>44968.5</v>
      </c>
      <c r="L12944" s="4">
        <v>44970.506944444445</v>
      </c>
      <c r="M12944" t="s">
        <v>37853</v>
      </c>
      <c r="N12944" s="3" t="s">
        <v>17</v>
      </c>
      <c r="P12944" t="s">
        <v>16</v>
      </c>
    </row>
    <row r="12945" spans="1:16">
      <c r="A12945" t="s">
        <v>37854</v>
      </c>
      <c r="B12945" t="s">
        <v>37855</v>
      </c>
      <c r="C12945" t="s">
        <v>37672</v>
      </c>
      <c r="D12945">
        <v>110085</v>
      </c>
      <c r="G12945">
        <v>396139</v>
      </c>
      <c r="H12945">
        <v>500</v>
      </c>
      <c r="I12945">
        <v>10000</v>
      </c>
      <c r="J12945" s="4">
        <v>44974.083333333336</v>
      </c>
      <c r="K12945" s="4">
        <v>44981.125</v>
      </c>
      <c r="L12945" s="4">
        <v>44982.125</v>
      </c>
      <c r="M12945" t="s">
        <v>37856</v>
      </c>
      <c r="N12945" s="3" t="s">
        <v>17</v>
      </c>
      <c r="P12945" t="s">
        <v>16</v>
      </c>
    </row>
    <row r="12946" spans="1:16">
      <c r="A12946" t="s">
        <v>37857</v>
      </c>
      <c r="B12946" t="s">
        <v>37858</v>
      </c>
      <c r="C12946" t="s">
        <v>37672</v>
      </c>
      <c r="D12946">
        <v>110002</v>
      </c>
      <c r="F12946" s="3"/>
      <c r="G12946">
        <v>2739351</v>
      </c>
      <c r="H12946">
        <v>590</v>
      </c>
      <c r="I12946">
        <v>54800</v>
      </c>
      <c r="J12946" s="4">
        <v>44987.270833333336</v>
      </c>
      <c r="K12946" s="4">
        <v>44995.083333333336</v>
      </c>
      <c r="L12946" s="4">
        <v>44995.090277777781</v>
      </c>
      <c r="M12946" t="s">
        <v>37859</v>
      </c>
      <c r="N12946" s="3" t="s">
        <v>17</v>
      </c>
      <c r="P12946" t="s">
        <v>16</v>
      </c>
    </row>
    <row r="12947" spans="1:16">
      <c r="A12947" t="s">
        <v>37857</v>
      </c>
      <c r="B12947" t="s">
        <v>37860</v>
      </c>
      <c r="C12947" t="s">
        <v>37672</v>
      </c>
      <c r="D12947">
        <v>110002</v>
      </c>
      <c r="G12947">
        <v>2739351</v>
      </c>
      <c r="H12947">
        <v>590</v>
      </c>
      <c r="I12947">
        <v>54800</v>
      </c>
      <c r="J12947" s="4">
        <v>45006.208333333336</v>
      </c>
      <c r="K12947" s="4">
        <v>45013.416666666664</v>
      </c>
      <c r="L12947" s="4">
        <v>45013.423611111109</v>
      </c>
      <c r="M12947" t="s">
        <v>37861</v>
      </c>
      <c r="N12947" s="3" t="s">
        <v>17</v>
      </c>
      <c r="P12947" t="s">
        <v>16</v>
      </c>
    </row>
    <row r="12948" spans="1:16">
      <c r="A12948" t="s">
        <v>37862</v>
      </c>
      <c r="B12948" t="s">
        <v>37863</v>
      </c>
      <c r="C12948" t="s">
        <v>37672</v>
      </c>
      <c r="D12948">
        <v>110054</v>
      </c>
      <c r="G12948">
        <v>394191</v>
      </c>
      <c r="H12948">
        <v>500</v>
      </c>
      <c r="I12948">
        <v>8000</v>
      </c>
      <c r="J12948" s="4">
        <v>44988.208333333336</v>
      </c>
      <c r="K12948" s="4">
        <v>44994.5</v>
      </c>
      <c r="L12948" s="4">
        <v>44995.506944444445</v>
      </c>
      <c r="M12948" t="s">
        <v>37864</v>
      </c>
      <c r="N12948" s="3" t="s">
        <v>17</v>
      </c>
      <c r="P12948" t="s">
        <v>16</v>
      </c>
    </row>
    <row r="12949" spans="1:16">
      <c r="A12949" t="s">
        <v>37865</v>
      </c>
      <c r="B12949" t="s">
        <v>37866</v>
      </c>
      <c r="C12949" t="s">
        <v>37672</v>
      </c>
      <c r="D12949">
        <v>110034</v>
      </c>
      <c r="G12949">
        <v>406457</v>
      </c>
      <c r="H12949">
        <v>500</v>
      </c>
      <c r="I12949">
        <v>8200</v>
      </c>
      <c r="J12949" s="4">
        <v>44971.288194444445</v>
      </c>
      <c r="K12949" s="4">
        <v>44977.041666666664</v>
      </c>
      <c r="L12949" s="4">
        <v>44977.052083333336</v>
      </c>
      <c r="M12949" t="s">
        <v>37867</v>
      </c>
      <c r="N12949" s="3" t="s">
        <v>17</v>
      </c>
      <c r="P12949" t="s">
        <v>16</v>
      </c>
    </row>
    <row r="12950" spans="1:16">
      <c r="A12950" t="s">
        <v>37865</v>
      </c>
      <c r="B12950" t="s">
        <v>37868</v>
      </c>
      <c r="C12950" t="s">
        <v>37672</v>
      </c>
      <c r="D12950">
        <v>110034</v>
      </c>
      <c r="G12950">
        <v>406457</v>
      </c>
      <c r="H12950">
        <v>500</v>
      </c>
      <c r="I12950">
        <v>8200</v>
      </c>
      <c r="J12950" s="4">
        <v>44957.288194444445</v>
      </c>
      <c r="K12950" s="4">
        <v>44970.041666666664</v>
      </c>
      <c r="L12950" s="4">
        <v>44970.052083333336</v>
      </c>
      <c r="M12950" t="s">
        <v>37869</v>
      </c>
      <c r="N12950" s="3" t="s">
        <v>17</v>
      </c>
      <c r="P12950" t="s">
        <v>16</v>
      </c>
    </row>
    <row r="12951" spans="1:16">
      <c r="A12951" t="s">
        <v>37870</v>
      </c>
      <c r="B12951" t="s">
        <v>37871</v>
      </c>
      <c r="C12951" t="s">
        <v>37672</v>
      </c>
      <c r="D12951">
        <v>110034</v>
      </c>
      <c r="G12951">
        <v>599531</v>
      </c>
      <c r="H12951">
        <v>500</v>
      </c>
      <c r="I12951">
        <v>12000</v>
      </c>
      <c r="J12951" s="4">
        <v>44957.288194444445</v>
      </c>
      <c r="K12951" s="4">
        <v>44970.041666666664</v>
      </c>
      <c r="L12951" s="4">
        <v>44970.052083333336</v>
      </c>
      <c r="M12951" t="s">
        <v>37872</v>
      </c>
      <c r="N12951" s="3" t="s">
        <v>17</v>
      </c>
      <c r="P12951" t="s">
        <v>16</v>
      </c>
    </row>
    <row r="12952" spans="1:16">
      <c r="A12952" t="s">
        <v>37870</v>
      </c>
      <c r="B12952" t="s">
        <v>37873</v>
      </c>
      <c r="C12952" t="s">
        <v>37672</v>
      </c>
      <c r="D12952">
        <v>110034</v>
      </c>
      <c r="G12952">
        <v>599531</v>
      </c>
      <c r="H12952">
        <v>500</v>
      </c>
      <c r="I12952">
        <v>12000</v>
      </c>
      <c r="J12952" s="4">
        <v>44971.288194444445</v>
      </c>
      <c r="K12952" s="4">
        <v>44977.041666666664</v>
      </c>
      <c r="L12952" s="4">
        <v>44977.052083333336</v>
      </c>
      <c r="M12952" t="s">
        <v>37874</v>
      </c>
      <c r="N12952" s="3" t="s">
        <v>17</v>
      </c>
      <c r="P12952" t="s">
        <v>16</v>
      </c>
    </row>
    <row r="12953" spans="1:16">
      <c r="A12953" t="s">
        <v>37875</v>
      </c>
      <c r="B12953" t="s">
        <v>37876</v>
      </c>
      <c r="C12953" t="s">
        <v>37672</v>
      </c>
      <c r="D12953">
        <v>110034</v>
      </c>
      <c r="G12953">
        <v>861007</v>
      </c>
      <c r="H12953">
        <v>500</v>
      </c>
      <c r="I12953">
        <v>17250</v>
      </c>
      <c r="J12953" s="4">
        <v>44972.538194444445</v>
      </c>
      <c r="K12953" s="4">
        <v>44977.041666666664</v>
      </c>
      <c r="L12953" s="4">
        <v>44977.052083333336</v>
      </c>
      <c r="M12953" t="s">
        <v>37877</v>
      </c>
      <c r="N12953" s="3" t="s">
        <v>17</v>
      </c>
      <c r="P12953" t="s">
        <v>16</v>
      </c>
    </row>
    <row r="12954" spans="1:16">
      <c r="A12954" t="s">
        <v>37878</v>
      </c>
      <c r="B12954" t="s">
        <v>37879</v>
      </c>
      <c r="C12954" t="s">
        <v>37672</v>
      </c>
      <c r="D12954">
        <v>110054</v>
      </c>
      <c r="G12954">
        <v>414765</v>
      </c>
      <c r="H12954">
        <v>500</v>
      </c>
      <c r="I12954">
        <v>8300</v>
      </c>
      <c r="J12954" s="4">
        <v>45033.506944444445</v>
      </c>
      <c r="K12954" s="4">
        <v>45033.268055555556</v>
      </c>
      <c r="L12954" s="4">
        <v>45040.4375</v>
      </c>
      <c r="M12954" t="s">
        <v>37880</v>
      </c>
      <c r="N12954" s="3" t="s">
        <v>17</v>
      </c>
      <c r="P12954" t="s">
        <v>16</v>
      </c>
    </row>
    <row r="12955" spans="1:16">
      <c r="A12955" t="s">
        <v>37881</v>
      </c>
      <c r="B12955" t="s">
        <v>37882</v>
      </c>
      <c r="C12955" t="s">
        <v>37672</v>
      </c>
      <c r="D12955">
        <v>110034</v>
      </c>
      <c r="G12955">
        <v>861007</v>
      </c>
      <c r="H12955">
        <v>500</v>
      </c>
      <c r="I12955">
        <v>17250</v>
      </c>
      <c r="J12955" s="4">
        <v>44958.055555555555</v>
      </c>
      <c r="K12955" s="4">
        <v>44970.041666666664</v>
      </c>
      <c r="L12955" s="4">
        <v>44970.052083333336</v>
      </c>
      <c r="M12955" t="s">
        <v>37883</v>
      </c>
      <c r="N12955" s="3" t="s">
        <v>17</v>
      </c>
      <c r="P12955" t="s">
        <v>16</v>
      </c>
    </row>
    <row r="12956" spans="1:16">
      <c r="A12956" t="s">
        <v>37884</v>
      </c>
      <c r="B12956" t="s">
        <v>37885</v>
      </c>
      <c r="C12956" t="s">
        <v>37672</v>
      </c>
      <c r="D12956">
        <v>110034</v>
      </c>
      <c r="G12956">
        <v>583495</v>
      </c>
      <c r="H12956">
        <v>500</v>
      </c>
      <c r="I12956">
        <v>11700</v>
      </c>
      <c r="J12956" s="4">
        <v>44972.538194444445</v>
      </c>
      <c r="K12956" s="4">
        <v>44977.041666666664</v>
      </c>
      <c r="L12956" s="4">
        <v>44977.052083333336</v>
      </c>
      <c r="M12956" t="s">
        <v>37886</v>
      </c>
      <c r="N12956" s="3" t="s">
        <v>17</v>
      </c>
      <c r="P12956" t="s">
        <v>16</v>
      </c>
    </row>
    <row r="12957" spans="1:16">
      <c r="A12957" t="s">
        <v>37887</v>
      </c>
      <c r="B12957" t="s">
        <v>37888</v>
      </c>
      <c r="C12957" t="s">
        <v>37672</v>
      </c>
      <c r="D12957">
        <v>110040</v>
      </c>
      <c r="G12957">
        <v>202457</v>
      </c>
      <c r="H12957">
        <v>500</v>
      </c>
      <c r="I12957">
        <v>4050</v>
      </c>
      <c r="J12957" s="4">
        <v>44985.208333333336</v>
      </c>
      <c r="K12957" s="4">
        <v>44994.375</v>
      </c>
      <c r="L12957" s="4">
        <v>44995.385416666664</v>
      </c>
      <c r="M12957" t="s">
        <v>37889</v>
      </c>
      <c r="N12957" s="3" t="s">
        <v>17</v>
      </c>
      <c r="P12957" t="s">
        <v>16</v>
      </c>
    </row>
    <row r="12958" spans="1:16">
      <c r="A12958" t="s">
        <v>37890</v>
      </c>
      <c r="B12958" t="s">
        <v>37891</v>
      </c>
      <c r="C12958" t="s">
        <v>37672</v>
      </c>
      <c r="D12958">
        <v>110034</v>
      </c>
      <c r="G12958">
        <v>13537825</v>
      </c>
      <c r="H12958">
        <v>1000</v>
      </c>
      <c r="I12958">
        <v>270800</v>
      </c>
      <c r="J12958" s="4">
        <v>44966.5</v>
      </c>
      <c r="K12958" s="4">
        <v>44971.5</v>
      </c>
      <c r="L12958" s="4">
        <v>44972.510416666664</v>
      </c>
      <c r="M12958" t="s">
        <v>37892</v>
      </c>
      <c r="N12958" s="3" t="s">
        <v>17</v>
      </c>
      <c r="P12958" t="s">
        <v>16</v>
      </c>
    </row>
    <row r="12959" spans="1:16">
      <c r="A12959" t="s">
        <v>37893</v>
      </c>
      <c r="B12959" t="s">
        <v>37894</v>
      </c>
      <c r="C12959" t="s">
        <v>37672</v>
      </c>
      <c r="D12959">
        <v>110085</v>
      </c>
      <c r="G12959">
        <v>316391</v>
      </c>
      <c r="H12959">
        <v>590</v>
      </c>
      <c r="I12959">
        <v>8000</v>
      </c>
      <c r="J12959" s="4">
        <v>44989.083333333336</v>
      </c>
      <c r="K12959" s="4">
        <v>44996.125</v>
      </c>
      <c r="L12959" s="4">
        <v>44998.416666666664</v>
      </c>
      <c r="M12959" t="s">
        <v>37895</v>
      </c>
      <c r="N12959" s="3" t="s">
        <v>17</v>
      </c>
      <c r="P12959" t="s">
        <v>16</v>
      </c>
    </row>
    <row r="12960" spans="1:16">
      <c r="A12960" t="s">
        <v>37896</v>
      </c>
      <c r="B12960" t="s">
        <v>37897</v>
      </c>
      <c r="C12960" t="s">
        <v>37672</v>
      </c>
      <c r="D12960">
        <v>110088</v>
      </c>
      <c r="G12960">
        <v>1073727</v>
      </c>
      <c r="H12960">
        <v>500</v>
      </c>
      <c r="I12960">
        <v>21500</v>
      </c>
      <c r="J12960" s="4">
        <v>44958.041666666664</v>
      </c>
      <c r="K12960" s="4">
        <v>44970.041666666664</v>
      </c>
      <c r="L12960" s="4">
        <v>44970.052083333336</v>
      </c>
      <c r="M12960" t="s">
        <v>37898</v>
      </c>
      <c r="N12960" s="3" t="s">
        <v>17</v>
      </c>
      <c r="P12960" t="s">
        <v>16</v>
      </c>
    </row>
    <row r="12961" spans="1:16">
      <c r="A12961" t="s">
        <v>37896</v>
      </c>
      <c r="B12961" t="s">
        <v>37899</v>
      </c>
      <c r="C12961" t="s">
        <v>37672</v>
      </c>
      <c r="D12961">
        <v>110088</v>
      </c>
      <c r="G12961">
        <v>1073727</v>
      </c>
      <c r="H12961">
        <v>500</v>
      </c>
      <c r="I12961">
        <v>21500</v>
      </c>
      <c r="J12961" s="4">
        <v>44972.538194444445</v>
      </c>
      <c r="K12961" s="4">
        <v>44977.041666666664</v>
      </c>
      <c r="L12961" s="4">
        <v>44977.052083333336</v>
      </c>
      <c r="M12961" t="s">
        <v>37900</v>
      </c>
      <c r="N12961" s="3" t="s">
        <v>17</v>
      </c>
      <c r="P12961" t="s">
        <v>16</v>
      </c>
    </row>
    <row r="12962" spans="1:16">
      <c r="A12962" t="s">
        <v>37901</v>
      </c>
      <c r="B12962" t="s">
        <v>37902</v>
      </c>
      <c r="C12962" t="s">
        <v>37672</v>
      </c>
      <c r="D12962">
        <v>110054</v>
      </c>
      <c r="G12962">
        <v>1122447</v>
      </c>
      <c r="H12962">
        <v>590</v>
      </c>
      <c r="I12962">
        <v>22400</v>
      </c>
      <c r="J12962" s="4">
        <v>44974.25</v>
      </c>
      <c r="K12962" s="4">
        <v>44980.5</v>
      </c>
      <c r="L12962" s="4">
        <v>44981.506944444445</v>
      </c>
      <c r="M12962" t="s">
        <v>37903</v>
      </c>
      <c r="N12962" s="3" t="s">
        <v>17</v>
      </c>
      <c r="P12962" t="s">
        <v>16</v>
      </c>
    </row>
    <row r="12963" spans="1:16">
      <c r="A12963" t="s">
        <v>37904</v>
      </c>
      <c r="B12963" t="s">
        <v>37905</v>
      </c>
      <c r="C12963" t="s">
        <v>37672</v>
      </c>
      <c r="D12963">
        <v>110083</v>
      </c>
      <c r="G12963">
        <v>415703</v>
      </c>
      <c r="H12963">
        <v>500</v>
      </c>
      <c r="I12963">
        <v>8350</v>
      </c>
      <c r="J12963" s="4">
        <v>44991.125</v>
      </c>
      <c r="K12963" s="4">
        <v>44998.458333333336</v>
      </c>
      <c r="L12963" s="4">
        <v>44999.46875</v>
      </c>
      <c r="M12963" t="s">
        <v>37906</v>
      </c>
      <c r="N12963" s="3" t="s">
        <v>17</v>
      </c>
      <c r="P12963" t="s">
        <v>16</v>
      </c>
    </row>
    <row r="12964" spans="1:16">
      <c r="A12964" t="s">
        <v>37907</v>
      </c>
      <c r="B12964" t="s">
        <v>37908</v>
      </c>
      <c r="C12964" t="s">
        <v>37672</v>
      </c>
      <c r="D12964">
        <v>110083</v>
      </c>
      <c r="G12964">
        <v>415703</v>
      </c>
      <c r="H12964">
        <v>500</v>
      </c>
      <c r="I12964">
        <v>8350</v>
      </c>
      <c r="J12964" s="4">
        <v>44978.208333333336</v>
      </c>
      <c r="K12964" s="4">
        <v>44986.458333333336</v>
      </c>
      <c r="L12964" s="4">
        <v>44987.46875</v>
      </c>
      <c r="M12964" t="s">
        <v>37909</v>
      </c>
      <c r="N12964" s="3" t="s">
        <v>17</v>
      </c>
      <c r="P12964" t="s">
        <v>16</v>
      </c>
    </row>
    <row r="12965" spans="1:16">
      <c r="A12965" t="s">
        <v>37910</v>
      </c>
      <c r="B12965" t="s">
        <v>37911</v>
      </c>
      <c r="C12965" t="s">
        <v>37672</v>
      </c>
      <c r="D12965">
        <v>110040</v>
      </c>
      <c r="G12965">
        <v>343171</v>
      </c>
      <c r="H12965">
        <v>500</v>
      </c>
      <c r="I12965">
        <v>6900</v>
      </c>
      <c r="J12965" s="4">
        <v>44991.208333333336</v>
      </c>
      <c r="K12965" s="4">
        <v>44998.375</v>
      </c>
      <c r="L12965" s="4">
        <v>44999.385416666664</v>
      </c>
      <c r="M12965" t="s">
        <v>37912</v>
      </c>
      <c r="N12965" s="3" t="s">
        <v>17</v>
      </c>
      <c r="P12965" t="s">
        <v>16</v>
      </c>
    </row>
    <row r="12966" spans="1:16">
      <c r="A12966" t="s">
        <v>37913</v>
      </c>
      <c r="B12966" t="s">
        <v>37914</v>
      </c>
      <c r="C12966" t="s">
        <v>37672</v>
      </c>
      <c r="D12966">
        <v>110085</v>
      </c>
      <c r="G12966">
        <v>279449</v>
      </c>
      <c r="H12966">
        <v>590</v>
      </c>
      <c r="I12966">
        <v>6900</v>
      </c>
      <c r="J12966" s="4">
        <v>45047.416666666664</v>
      </c>
      <c r="K12966" s="4">
        <v>45054.416666666664</v>
      </c>
      <c r="L12966" s="4">
        <v>45055.416666666664</v>
      </c>
      <c r="M12966" t="s">
        <v>37915</v>
      </c>
      <c r="N12966" s="3" t="s">
        <v>17</v>
      </c>
      <c r="P12966" t="s">
        <v>16</v>
      </c>
    </row>
    <row r="12967" spans="1:16">
      <c r="A12967" t="s">
        <v>37916</v>
      </c>
      <c r="B12967" t="s">
        <v>37917</v>
      </c>
      <c r="C12967" t="s">
        <v>37672</v>
      </c>
      <c r="D12967">
        <v>110085</v>
      </c>
      <c r="G12967">
        <v>394220</v>
      </c>
      <c r="H12967">
        <v>590</v>
      </c>
      <c r="I12967">
        <v>9950</v>
      </c>
      <c r="J12967" s="4">
        <v>45065.416666666664</v>
      </c>
      <c r="K12967" s="4">
        <v>45071.416666666664</v>
      </c>
      <c r="L12967" s="4">
        <v>45072.416666666664</v>
      </c>
      <c r="M12967" t="s">
        <v>37918</v>
      </c>
      <c r="N12967" s="3" t="s">
        <v>17</v>
      </c>
      <c r="P12967" t="s">
        <v>16</v>
      </c>
    </row>
    <row r="12968" spans="1:16">
      <c r="A12968" t="s">
        <v>37919</v>
      </c>
      <c r="B12968" t="s">
        <v>37920</v>
      </c>
      <c r="C12968" t="s">
        <v>37672</v>
      </c>
      <c r="D12968">
        <v>110040</v>
      </c>
      <c r="G12968">
        <v>324681</v>
      </c>
      <c r="H12968">
        <v>500</v>
      </c>
      <c r="I12968">
        <v>6500</v>
      </c>
      <c r="J12968" s="4">
        <v>45000.208333333336</v>
      </c>
      <c r="K12968" s="4">
        <v>45008.375</v>
      </c>
      <c r="L12968" s="4">
        <v>45009.385416666664</v>
      </c>
      <c r="M12968" t="s">
        <v>37921</v>
      </c>
      <c r="N12968" s="3" t="s">
        <v>17</v>
      </c>
      <c r="P12968" t="s">
        <v>16</v>
      </c>
    </row>
    <row r="12969" spans="1:16">
      <c r="A12969" t="s">
        <v>37919</v>
      </c>
      <c r="B12969" t="s">
        <v>37922</v>
      </c>
      <c r="C12969" t="s">
        <v>37672</v>
      </c>
      <c r="D12969">
        <v>110040</v>
      </c>
      <c r="G12969">
        <v>324681</v>
      </c>
      <c r="H12969">
        <v>500</v>
      </c>
      <c r="I12969">
        <v>6500</v>
      </c>
      <c r="J12969" s="4">
        <v>44991.208333333336</v>
      </c>
      <c r="K12969" s="4">
        <v>44998.375</v>
      </c>
      <c r="L12969" s="4">
        <v>44999.385416666664</v>
      </c>
      <c r="M12969" t="s">
        <v>37923</v>
      </c>
      <c r="N12969" s="3" t="s">
        <v>17</v>
      </c>
      <c r="P12969" t="s">
        <v>16</v>
      </c>
    </row>
    <row r="12970" spans="1:16">
      <c r="A12970" t="s">
        <v>37924</v>
      </c>
      <c r="B12970" t="s">
        <v>37925</v>
      </c>
      <c r="C12970" t="s">
        <v>37672</v>
      </c>
      <c r="D12970">
        <v>110083</v>
      </c>
      <c r="G12970">
        <v>392189</v>
      </c>
      <c r="H12970">
        <v>500</v>
      </c>
      <c r="I12970">
        <v>7850</v>
      </c>
      <c r="J12970" s="4">
        <v>44984.25</v>
      </c>
      <c r="K12970" s="4">
        <v>44994.458333333336</v>
      </c>
      <c r="L12970" s="4">
        <v>44995.46875</v>
      </c>
      <c r="M12970" t="s">
        <v>37926</v>
      </c>
      <c r="N12970" s="3" t="s">
        <v>17</v>
      </c>
      <c r="P12970" t="s">
        <v>16</v>
      </c>
    </row>
    <row r="12971" spans="1:16">
      <c r="A12971" t="s">
        <v>37927</v>
      </c>
      <c r="B12971" t="s">
        <v>37928</v>
      </c>
      <c r="C12971" t="s">
        <v>37672</v>
      </c>
      <c r="D12971">
        <v>110083</v>
      </c>
      <c r="G12971">
        <v>339119</v>
      </c>
      <c r="H12971">
        <v>500</v>
      </c>
      <c r="I12971">
        <v>6800</v>
      </c>
      <c r="J12971" s="4">
        <v>44978.208333333336</v>
      </c>
      <c r="K12971" s="4">
        <v>44986.458333333336</v>
      </c>
      <c r="L12971" s="4">
        <v>44987.46875</v>
      </c>
      <c r="M12971" t="s">
        <v>37929</v>
      </c>
      <c r="N12971" s="3" t="s">
        <v>17</v>
      </c>
      <c r="P12971" t="s">
        <v>16</v>
      </c>
    </row>
    <row r="12972" spans="1:16">
      <c r="A12972" t="s">
        <v>37930</v>
      </c>
      <c r="B12972" t="s">
        <v>37931</v>
      </c>
      <c r="C12972" t="s">
        <v>37672</v>
      </c>
      <c r="D12972">
        <v>110083</v>
      </c>
      <c r="G12972">
        <v>404477</v>
      </c>
      <c r="H12972">
        <v>500</v>
      </c>
      <c r="I12972">
        <v>8100</v>
      </c>
      <c r="J12972" s="4">
        <v>44978.208333333336</v>
      </c>
      <c r="K12972" s="4">
        <v>44986.458333333336</v>
      </c>
      <c r="L12972" s="4">
        <v>44987.46875</v>
      </c>
      <c r="M12972" t="s">
        <v>37932</v>
      </c>
      <c r="N12972" s="3" t="s">
        <v>17</v>
      </c>
      <c r="P12972" t="s">
        <v>16</v>
      </c>
    </row>
    <row r="12973" spans="1:16">
      <c r="A12973" t="s">
        <v>37933</v>
      </c>
      <c r="B12973" t="s">
        <v>37934</v>
      </c>
      <c r="C12973" t="s">
        <v>37672</v>
      </c>
      <c r="D12973">
        <v>110002</v>
      </c>
      <c r="F12973" s="3"/>
      <c r="G12973">
        <v>1074235</v>
      </c>
      <c r="H12973">
        <v>590</v>
      </c>
      <c r="I12973">
        <v>21500</v>
      </c>
      <c r="J12973" s="4">
        <v>44988.375</v>
      </c>
      <c r="K12973" s="4">
        <v>44995.083333333336</v>
      </c>
      <c r="L12973" s="4">
        <v>44995.090277777781</v>
      </c>
      <c r="M12973" t="s">
        <v>37935</v>
      </c>
      <c r="N12973" s="3" t="s">
        <v>17</v>
      </c>
      <c r="P12973" t="s">
        <v>16</v>
      </c>
    </row>
    <row r="12974" spans="1:16">
      <c r="A12974" t="s">
        <v>37936</v>
      </c>
      <c r="B12974" t="s">
        <v>37937</v>
      </c>
      <c r="C12974" t="s">
        <v>37672</v>
      </c>
      <c r="D12974">
        <v>110002</v>
      </c>
      <c r="G12974">
        <v>1929027</v>
      </c>
      <c r="H12974">
        <v>500</v>
      </c>
      <c r="I12974">
        <v>38600</v>
      </c>
      <c r="J12974" s="4">
        <v>44925.208333333336</v>
      </c>
      <c r="K12974" s="4">
        <v>44932.5</v>
      </c>
      <c r="L12974" s="4">
        <v>44935.506944444445</v>
      </c>
      <c r="M12974" t="s">
        <v>37938</v>
      </c>
      <c r="N12974" s="3" t="s">
        <v>17</v>
      </c>
      <c r="P12974" t="s">
        <v>16</v>
      </c>
    </row>
    <row r="12975" spans="1:16">
      <c r="A12975" t="s">
        <v>37939</v>
      </c>
      <c r="B12975" t="s">
        <v>37940</v>
      </c>
      <c r="C12975" t="s">
        <v>37672</v>
      </c>
      <c r="D12975">
        <v>110085</v>
      </c>
      <c r="G12975">
        <v>314940</v>
      </c>
      <c r="H12975">
        <v>590</v>
      </c>
      <c r="I12975">
        <v>8000</v>
      </c>
      <c r="J12975" s="4">
        <v>44989.083333333336</v>
      </c>
      <c r="K12975" s="4">
        <v>44996.125</v>
      </c>
      <c r="L12975" s="4">
        <v>44998.416666666664</v>
      </c>
      <c r="M12975" t="s">
        <v>37941</v>
      </c>
      <c r="N12975" s="3" t="s">
        <v>17</v>
      </c>
      <c r="P12975" t="s">
        <v>16</v>
      </c>
    </row>
    <row r="12976" spans="1:16">
      <c r="A12976" t="s">
        <v>37942</v>
      </c>
      <c r="B12976" t="s">
        <v>37943</v>
      </c>
      <c r="C12976" t="s">
        <v>37672</v>
      </c>
      <c r="D12976">
        <v>110085</v>
      </c>
      <c r="G12976">
        <v>568061</v>
      </c>
      <c r="H12976">
        <v>590</v>
      </c>
      <c r="I12976">
        <v>13050</v>
      </c>
      <c r="J12976" s="4">
        <v>45065.083333333336</v>
      </c>
      <c r="K12976" s="4">
        <v>45071.416666666664</v>
      </c>
      <c r="L12976" s="4">
        <v>45072.416666666664</v>
      </c>
      <c r="M12976" t="s">
        <v>37944</v>
      </c>
      <c r="N12976" s="3" t="s">
        <v>17</v>
      </c>
      <c r="P12976" t="s">
        <v>16</v>
      </c>
    </row>
    <row r="12977" spans="1:16">
      <c r="A12977" t="s">
        <v>37945</v>
      </c>
      <c r="B12977" t="s">
        <v>37946</v>
      </c>
      <c r="C12977" t="s">
        <v>37672</v>
      </c>
      <c r="D12977">
        <v>110085</v>
      </c>
      <c r="G12977">
        <v>568061</v>
      </c>
      <c r="H12977">
        <v>590</v>
      </c>
      <c r="I12977">
        <v>13050</v>
      </c>
      <c r="J12977" s="4">
        <v>45065.083333333336</v>
      </c>
      <c r="K12977" s="4">
        <v>45071.416666666664</v>
      </c>
      <c r="L12977" s="4">
        <v>45072.416666666664</v>
      </c>
      <c r="M12977" t="s">
        <v>37947</v>
      </c>
      <c r="N12977" s="3" t="s">
        <v>17</v>
      </c>
      <c r="P12977" t="s">
        <v>16</v>
      </c>
    </row>
    <row r="12978" spans="1:16">
      <c r="A12978" t="s">
        <v>37948</v>
      </c>
      <c r="B12978" t="s">
        <v>37949</v>
      </c>
      <c r="C12978" t="s">
        <v>37672</v>
      </c>
      <c r="D12978">
        <v>110085</v>
      </c>
      <c r="G12978">
        <v>568061</v>
      </c>
      <c r="H12978">
        <v>590</v>
      </c>
      <c r="I12978">
        <v>13050</v>
      </c>
      <c r="J12978" s="4">
        <v>45065.083333333336</v>
      </c>
      <c r="K12978" s="4">
        <v>45071.416666666664</v>
      </c>
      <c r="L12978" s="4">
        <v>45072.416666666664</v>
      </c>
      <c r="M12978" t="s">
        <v>37950</v>
      </c>
      <c r="N12978" s="3" t="s">
        <v>17</v>
      </c>
      <c r="P12978" t="s">
        <v>16</v>
      </c>
    </row>
    <row r="12979" spans="1:16">
      <c r="A12979" t="s">
        <v>37951</v>
      </c>
      <c r="B12979" t="s">
        <v>37952</v>
      </c>
      <c r="C12979" t="s">
        <v>37672</v>
      </c>
      <c r="D12979">
        <v>110085</v>
      </c>
      <c r="G12979">
        <v>568061</v>
      </c>
      <c r="H12979">
        <v>590</v>
      </c>
      <c r="I12979">
        <v>13050</v>
      </c>
      <c r="J12979" s="4">
        <v>45065.083333333336</v>
      </c>
      <c r="K12979" s="4">
        <v>45071.416666666664</v>
      </c>
      <c r="L12979" s="4">
        <v>45072.416666666664</v>
      </c>
      <c r="M12979" t="s">
        <v>37953</v>
      </c>
      <c r="N12979" s="3" t="s">
        <v>17</v>
      </c>
      <c r="P12979" t="s">
        <v>16</v>
      </c>
    </row>
    <row r="12980" spans="1:16">
      <c r="A12980" t="s">
        <v>37954</v>
      </c>
      <c r="B12980" t="s">
        <v>37955</v>
      </c>
      <c r="C12980" t="s">
        <v>37672</v>
      </c>
      <c r="D12980">
        <v>110085</v>
      </c>
      <c r="G12980">
        <v>568061</v>
      </c>
      <c r="H12980">
        <v>590</v>
      </c>
      <c r="I12980">
        <v>13050</v>
      </c>
      <c r="J12980" s="4">
        <v>45065.083333333336</v>
      </c>
      <c r="K12980" s="4">
        <v>45071.416666666664</v>
      </c>
      <c r="L12980" s="4">
        <v>45072.416666666664</v>
      </c>
      <c r="M12980" t="s">
        <v>37956</v>
      </c>
      <c r="N12980" s="3" t="s">
        <v>17</v>
      </c>
      <c r="P12980" t="s">
        <v>16</v>
      </c>
    </row>
    <row r="12981" spans="1:16">
      <c r="A12981" t="s">
        <v>37957</v>
      </c>
      <c r="B12981" t="s">
        <v>37958</v>
      </c>
      <c r="C12981" t="s">
        <v>37672</v>
      </c>
      <c r="D12981">
        <v>110002</v>
      </c>
      <c r="G12981">
        <v>3932322</v>
      </c>
      <c r="H12981">
        <v>590</v>
      </c>
      <c r="I12981">
        <v>78650</v>
      </c>
      <c r="J12981" s="4">
        <v>45000.25</v>
      </c>
      <c r="K12981" s="4">
        <v>45007.416666666664</v>
      </c>
      <c r="L12981" s="4">
        <v>45007.423611111109</v>
      </c>
      <c r="M12981" t="s">
        <v>37959</v>
      </c>
      <c r="N12981" s="3" t="s">
        <v>17</v>
      </c>
      <c r="P12981" t="s">
        <v>16</v>
      </c>
    </row>
    <row r="12982" spans="1:16">
      <c r="A12982" t="s">
        <v>37960</v>
      </c>
      <c r="B12982" t="s">
        <v>37961</v>
      </c>
      <c r="C12982" t="s">
        <v>37672</v>
      </c>
      <c r="D12982">
        <v>110041</v>
      </c>
      <c r="G12982">
        <v>1099011</v>
      </c>
      <c r="H12982">
        <v>500</v>
      </c>
      <c r="I12982">
        <v>21985</v>
      </c>
      <c r="J12982" s="4">
        <v>44987.229166666664</v>
      </c>
      <c r="K12982" s="4">
        <v>44994.416666666664</v>
      </c>
      <c r="L12982" s="4">
        <v>44995.427083333336</v>
      </c>
      <c r="M12982" t="s">
        <v>37962</v>
      </c>
      <c r="N12982" s="3" t="s">
        <v>17</v>
      </c>
      <c r="P12982" t="s">
        <v>16</v>
      </c>
    </row>
    <row r="12983" spans="1:16">
      <c r="A12983" t="s">
        <v>37963</v>
      </c>
      <c r="B12983" t="s">
        <v>37964</v>
      </c>
      <c r="C12983" t="s">
        <v>37672</v>
      </c>
      <c r="D12983">
        <v>110006</v>
      </c>
      <c r="G12983">
        <v>395902</v>
      </c>
      <c r="H12983">
        <v>500</v>
      </c>
      <c r="I12983">
        <v>9514</v>
      </c>
      <c r="J12983" s="4">
        <v>44977.208333333336</v>
      </c>
      <c r="K12983" s="4">
        <v>44982.208333333336</v>
      </c>
      <c r="L12983" s="4">
        <v>44984.458333333336</v>
      </c>
      <c r="M12983" t="s">
        <v>37965</v>
      </c>
      <c r="N12983" s="3" t="s">
        <v>17</v>
      </c>
      <c r="P12983" t="s">
        <v>16</v>
      </c>
    </row>
    <row r="12984" spans="1:16">
      <c r="A12984" t="s">
        <v>37963</v>
      </c>
      <c r="B12984" t="s">
        <v>37966</v>
      </c>
      <c r="C12984" t="s">
        <v>37672</v>
      </c>
      <c r="D12984">
        <v>110006</v>
      </c>
      <c r="G12984">
        <v>395902</v>
      </c>
      <c r="H12984">
        <v>590</v>
      </c>
      <c r="I12984">
        <v>9514</v>
      </c>
      <c r="J12984" s="4">
        <v>44987.416666666664</v>
      </c>
      <c r="K12984" s="4">
        <v>44991.208333333336</v>
      </c>
      <c r="L12984" s="4">
        <v>44992.458333333336</v>
      </c>
      <c r="M12984" t="s">
        <v>37967</v>
      </c>
      <c r="N12984" s="3" t="s">
        <v>17</v>
      </c>
      <c r="P12984" t="s">
        <v>16</v>
      </c>
    </row>
    <row r="12985" spans="1:16">
      <c r="A12985" t="s">
        <v>37968</v>
      </c>
      <c r="B12985" t="s">
        <v>37969</v>
      </c>
      <c r="C12985" t="s">
        <v>37672</v>
      </c>
      <c r="D12985">
        <v>110006</v>
      </c>
      <c r="G12985">
        <v>396136</v>
      </c>
      <c r="H12985">
        <v>500</v>
      </c>
      <c r="I12985">
        <v>9519</v>
      </c>
      <c r="J12985" s="4">
        <v>44977.208333333336</v>
      </c>
      <c r="K12985" s="4">
        <v>44982.208333333336</v>
      </c>
      <c r="L12985" s="4">
        <v>44984.458333333336</v>
      </c>
      <c r="M12985" t="s">
        <v>37970</v>
      </c>
      <c r="N12985" s="3" t="s">
        <v>17</v>
      </c>
      <c r="P12985" t="s">
        <v>16</v>
      </c>
    </row>
    <row r="12986" spans="1:16">
      <c r="A12986" t="s">
        <v>37968</v>
      </c>
      <c r="B12986" t="s">
        <v>37971</v>
      </c>
      <c r="C12986" t="s">
        <v>37672</v>
      </c>
      <c r="D12986">
        <v>110006</v>
      </c>
      <c r="G12986">
        <v>396136</v>
      </c>
      <c r="H12986">
        <v>590</v>
      </c>
      <c r="I12986">
        <v>9519</v>
      </c>
      <c r="J12986" s="4">
        <v>44987.416666666664</v>
      </c>
      <c r="K12986" s="4">
        <v>44991.208333333336</v>
      </c>
      <c r="L12986" s="4">
        <v>44992.458333333336</v>
      </c>
      <c r="M12986" t="s">
        <v>37972</v>
      </c>
      <c r="N12986" s="3" t="s">
        <v>17</v>
      </c>
      <c r="P12986" t="s">
        <v>16</v>
      </c>
    </row>
    <row r="12987" spans="1:16">
      <c r="A12987" t="s">
        <v>37973</v>
      </c>
      <c r="B12987" t="s">
        <v>37974</v>
      </c>
      <c r="C12987" t="s">
        <v>37672</v>
      </c>
      <c r="D12987">
        <v>110006</v>
      </c>
      <c r="G12987">
        <v>391528</v>
      </c>
      <c r="H12987">
        <v>500</v>
      </c>
      <c r="I12987">
        <v>9409</v>
      </c>
      <c r="J12987" s="4">
        <v>44977.208333333336</v>
      </c>
      <c r="K12987" s="4">
        <v>44982.208333333336</v>
      </c>
      <c r="L12987" s="4">
        <v>44984.458333333336</v>
      </c>
      <c r="M12987" t="s">
        <v>37975</v>
      </c>
      <c r="N12987" s="3" t="s">
        <v>17</v>
      </c>
      <c r="P12987" t="s">
        <v>16</v>
      </c>
    </row>
    <row r="12988" spans="1:16">
      <c r="A12988" t="s">
        <v>37973</v>
      </c>
      <c r="B12988" t="s">
        <v>37976</v>
      </c>
      <c r="C12988" t="s">
        <v>37672</v>
      </c>
      <c r="D12988">
        <v>110006</v>
      </c>
      <c r="G12988">
        <v>391528</v>
      </c>
      <c r="H12988">
        <v>590</v>
      </c>
      <c r="I12988">
        <v>9409</v>
      </c>
      <c r="J12988" s="4">
        <v>44987.416666666664</v>
      </c>
      <c r="K12988" s="4">
        <v>44991.208333333336</v>
      </c>
      <c r="L12988" s="4">
        <v>44992.458333333336</v>
      </c>
      <c r="M12988" t="s">
        <v>37977</v>
      </c>
      <c r="N12988" s="3" t="s">
        <v>17</v>
      </c>
      <c r="P12988" t="s">
        <v>16</v>
      </c>
    </row>
    <row r="12989" spans="1:16">
      <c r="A12989" t="s">
        <v>37978</v>
      </c>
      <c r="B12989" t="s">
        <v>37979</v>
      </c>
      <c r="C12989" t="s">
        <v>37672</v>
      </c>
      <c r="D12989">
        <v>110002</v>
      </c>
      <c r="G12989">
        <v>472208</v>
      </c>
      <c r="H12989">
        <v>590</v>
      </c>
      <c r="I12989">
        <v>9450</v>
      </c>
      <c r="J12989" s="4">
        <v>44973.25</v>
      </c>
      <c r="K12989" s="4">
        <v>44980.5</v>
      </c>
      <c r="L12989" s="4">
        <v>44980.506944444445</v>
      </c>
      <c r="M12989" t="s">
        <v>37980</v>
      </c>
      <c r="N12989" s="3" t="s">
        <v>17</v>
      </c>
      <c r="P12989" t="s">
        <v>16</v>
      </c>
    </row>
    <row r="12990" spans="1:16">
      <c r="A12990" t="s">
        <v>37981</v>
      </c>
      <c r="B12990" t="s">
        <v>37982</v>
      </c>
      <c r="C12990" t="s">
        <v>37672</v>
      </c>
      <c r="D12990">
        <v>110006</v>
      </c>
      <c r="G12990">
        <v>911061</v>
      </c>
      <c r="H12990">
        <v>500</v>
      </c>
      <c r="I12990">
        <v>18221</v>
      </c>
      <c r="J12990" s="4">
        <v>44964.041666666664</v>
      </c>
      <c r="K12990" s="4">
        <v>44968.208333333336</v>
      </c>
      <c r="L12990" s="4">
        <v>44970.458333333336</v>
      </c>
      <c r="M12990" t="s">
        <v>37983</v>
      </c>
      <c r="N12990" s="3" t="s">
        <v>17</v>
      </c>
      <c r="P12990" t="s">
        <v>16</v>
      </c>
    </row>
    <row r="12991" spans="1:16">
      <c r="A12991" t="s">
        <v>37981</v>
      </c>
      <c r="B12991" t="s">
        <v>37984</v>
      </c>
      <c r="C12991" t="s">
        <v>37672</v>
      </c>
      <c r="D12991">
        <v>110006</v>
      </c>
      <c r="G12991">
        <v>911061</v>
      </c>
      <c r="H12991">
        <v>500</v>
      </c>
      <c r="I12991">
        <v>18221</v>
      </c>
      <c r="J12991" s="4">
        <v>44978.208333333336</v>
      </c>
      <c r="K12991" s="4">
        <v>44984.125</v>
      </c>
      <c r="L12991" s="4">
        <v>44985.145833333336</v>
      </c>
      <c r="M12991" t="s">
        <v>37985</v>
      </c>
      <c r="N12991" s="3" t="s">
        <v>17</v>
      </c>
      <c r="P12991" t="s">
        <v>16</v>
      </c>
    </row>
    <row r="12992" spans="1:16">
      <c r="A12992" t="s">
        <v>37986</v>
      </c>
      <c r="B12992" t="s">
        <v>37987</v>
      </c>
      <c r="C12992" t="s">
        <v>37672</v>
      </c>
      <c r="D12992">
        <v>110006</v>
      </c>
      <c r="G12992">
        <v>911061</v>
      </c>
      <c r="H12992">
        <v>500</v>
      </c>
      <c r="I12992">
        <v>18221</v>
      </c>
      <c r="J12992" s="4">
        <v>44970.208333333336</v>
      </c>
      <c r="K12992" s="4">
        <v>44975.208333333336</v>
      </c>
      <c r="L12992" s="4">
        <v>44977.458333333336</v>
      </c>
      <c r="M12992" t="s">
        <v>37988</v>
      </c>
      <c r="N12992" s="3" t="s">
        <v>17</v>
      </c>
      <c r="P12992" t="s">
        <v>16</v>
      </c>
    </row>
    <row r="12993" spans="1:16">
      <c r="A12993" t="s">
        <v>37989</v>
      </c>
      <c r="B12993" t="s">
        <v>37990</v>
      </c>
      <c r="C12993" t="s">
        <v>37672</v>
      </c>
      <c r="D12993">
        <v>110002</v>
      </c>
      <c r="G12993">
        <v>472918</v>
      </c>
      <c r="H12993">
        <v>590</v>
      </c>
      <c r="I12993">
        <v>9450</v>
      </c>
      <c r="J12993" s="4">
        <v>44987.25</v>
      </c>
      <c r="K12993" s="4">
        <v>44995.083333333336</v>
      </c>
      <c r="L12993" s="4">
        <v>44995.090277777781</v>
      </c>
      <c r="M12993" t="s">
        <v>37991</v>
      </c>
      <c r="N12993" s="3" t="s">
        <v>17</v>
      </c>
      <c r="P12993" t="s">
        <v>16</v>
      </c>
    </row>
    <row r="12994" spans="1:16">
      <c r="A12994" t="s">
        <v>37989</v>
      </c>
      <c r="B12994" t="s">
        <v>37992</v>
      </c>
      <c r="C12994" t="s">
        <v>37672</v>
      </c>
      <c r="D12994">
        <v>110002</v>
      </c>
      <c r="G12994">
        <v>472918</v>
      </c>
      <c r="H12994">
        <v>500</v>
      </c>
      <c r="I12994">
        <v>9450</v>
      </c>
      <c r="J12994" s="4">
        <v>44959.208333333336</v>
      </c>
      <c r="K12994" s="4">
        <v>44966.5</v>
      </c>
      <c r="L12994" s="4">
        <v>44967.506944444445</v>
      </c>
      <c r="M12994" t="s">
        <v>37993</v>
      </c>
      <c r="N12994" s="3" t="s">
        <v>17</v>
      </c>
      <c r="P12994" t="s">
        <v>16</v>
      </c>
    </row>
    <row r="12995" spans="1:16">
      <c r="A12995" t="s">
        <v>37994</v>
      </c>
      <c r="B12995" t="s">
        <v>37995</v>
      </c>
      <c r="C12995" t="s">
        <v>37672</v>
      </c>
      <c r="D12995">
        <v>110002</v>
      </c>
      <c r="G12995">
        <v>833726</v>
      </c>
      <c r="H12995">
        <v>500</v>
      </c>
      <c r="I12995">
        <v>16700</v>
      </c>
      <c r="J12995" s="4">
        <v>44960.25</v>
      </c>
      <c r="K12995" s="4">
        <v>44967.5</v>
      </c>
      <c r="L12995" s="4">
        <v>44970.506944444445</v>
      </c>
      <c r="M12995" t="s">
        <v>37996</v>
      </c>
      <c r="N12995" s="3" t="s">
        <v>17</v>
      </c>
      <c r="P12995" t="s">
        <v>16</v>
      </c>
    </row>
    <row r="12996" spans="1:16">
      <c r="A12996" t="s">
        <v>37997</v>
      </c>
      <c r="B12996" t="s">
        <v>37998</v>
      </c>
      <c r="C12996" t="s">
        <v>37672</v>
      </c>
      <c r="D12996">
        <v>110002</v>
      </c>
      <c r="G12996">
        <v>1008762</v>
      </c>
      <c r="H12996">
        <v>500</v>
      </c>
      <c r="I12996">
        <v>20200</v>
      </c>
      <c r="J12996" s="4">
        <v>44966.270833333336</v>
      </c>
      <c r="K12996" s="4">
        <v>44973.5</v>
      </c>
      <c r="L12996" s="4">
        <v>44973.506944444445</v>
      </c>
      <c r="M12996" t="s">
        <v>37999</v>
      </c>
      <c r="N12996" s="3" t="s">
        <v>17</v>
      </c>
      <c r="P12996" t="s">
        <v>16</v>
      </c>
    </row>
    <row r="12997" spans="1:16">
      <c r="A12997" t="s">
        <v>38000</v>
      </c>
      <c r="B12997" t="s">
        <v>38001</v>
      </c>
      <c r="C12997" t="s">
        <v>37672</v>
      </c>
      <c r="D12997">
        <v>110002</v>
      </c>
      <c r="G12997">
        <v>921032</v>
      </c>
      <c r="H12997">
        <v>590</v>
      </c>
      <c r="I12997">
        <v>18450</v>
      </c>
      <c r="J12997" s="4">
        <v>44978.25</v>
      </c>
      <c r="K12997" s="4">
        <v>44985.5</v>
      </c>
      <c r="L12997" s="4">
        <v>44985.506944444445</v>
      </c>
      <c r="M12997" t="s">
        <v>38002</v>
      </c>
      <c r="N12997" s="3" t="s">
        <v>17</v>
      </c>
      <c r="P12997" t="s">
        <v>16</v>
      </c>
    </row>
    <row r="12998" spans="1:16">
      <c r="A12998" t="s">
        <v>5515</v>
      </c>
      <c r="B12998" t="s">
        <v>38003</v>
      </c>
      <c r="C12998" t="s">
        <v>37672</v>
      </c>
      <c r="D12998">
        <v>110002</v>
      </c>
      <c r="G12998">
        <v>1277192</v>
      </c>
      <c r="H12998">
        <v>500</v>
      </c>
      <c r="I12998">
        <v>25550</v>
      </c>
      <c r="J12998" s="4">
        <v>44960.25</v>
      </c>
      <c r="K12998" s="4">
        <v>44967.5</v>
      </c>
      <c r="L12998" s="4">
        <v>44970.506944444445</v>
      </c>
      <c r="M12998" t="s">
        <v>38004</v>
      </c>
      <c r="N12998" s="3" t="s">
        <v>17</v>
      </c>
      <c r="P12998" t="s">
        <v>16</v>
      </c>
    </row>
    <row r="12999" spans="1:16">
      <c r="A12999" t="s">
        <v>38005</v>
      </c>
      <c r="B12999" t="s">
        <v>38006</v>
      </c>
      <c r="C12999" t="s">
        <v>37672</v>
      </c>
      <c r="D12999">
        <v>110002</v>
      </c>
      <c r="G12999">
        <v>927858</v>
      </c>
      <c r="H12999">
        <v>500</v>
      </c>
      <c r="I12999">
        <v>18550</v>
      </c>
      <c r="J12999" s="4">
        <v>44966.270833333336</v>
      </c>
      <c r="K12999" s="4">
        <v>44973.5</v>
      </c>
      <c r="L12999" s="4">
        <v>44973.506944444445</v>
      </c>
      <c r="M12999" t="s">
        <v>38007</v>
      </c>
      <c r="N12999" s="3" t="s">
        <v>17</v>
      </c>
      <c r="P12999" t="s">
        <v>16</v>
      </c>
    </row>
    <row r="13000" spans="1:16">
      <c r="A13000" t="s">
        <v>38008</v>
      </c>
      <c r="B13000" t="s">
        <v>38009</v>
      </c>
      <c r="C13000" t="s">
        <v>37672</v>
      </c>
      <c r="D13000">
        <v>110002</v>
      </c>
      <c r="F13000" s="3"/>
      <c r="G13000">
        <v>899499</v>
      </c>
      <c r="H13000">
        <v>590</v>
      </c>
      <c r="I13000">
        <v>18000</v>
      </c>
      <c r="J13000" s="4">
        <v>44988.375</v>
      </c>
      <c r="K13000" s="4">
        <v>44995.083333333336</v>
      </c>
      <c r="L13000" s="4">
        <v>44995.090277777781</v>
      </c>
      <c r="M13000" t="s">
        <v>38010</v>
      </c>
      <c r="N13000" s="3" t="s">
        <v>17</v>
      </c>
      <c r="P13000" t="s">
        <v>16</v>
      </c>
    </row>
    <row r="13001" spans="1:16">
      <c r="A13001" t="s">
        <v>38011</v>
      </c>
      <c r="B13001" t="s">
        <v>38012</v>
      </c>
      <c r="C13001" t="s">
        <v>37672</v>
      </c>
      <c r="D13001">
        <v>110002</v>
      </c>
      <c r="F13001" s="3"/>
      <c r="G13001">
        <v>5906038</v>
      </c>
      <c r="H13001">
        <v>1180</v>
      </c>
      <c r="I13001">
        <v>118150</v>
      </c>
      <c r="J13001" s="4">
        <v>44987.270833333336</v>
      </c>
      <c r="K13001" s="4">
        <v>44995.083333333336</v>
      </c>
      <c r="L13001" s="4">
        <v>44995.090277777781</v>
      </c>
      <c r="M13001" t="s">
        <v>38013</v>
      </c>
      <c r="N13001" s="3" t="s">
        <v>17</v>
      </c>
      <c r="P13001" t="s">
        <v>16</v>
      </c>
    </row>
    <row r="13002" spans="1:16">
      <c r="A13002" t="s">
        <v>38014</v>
      </c>
      <c r="B13002" t="s">
        <v>38015</v>
      </c>
      <c r="C13002" t="s">
        <v>37672</v>
      </c>
      <c r="D13002">
        <v>110002</v>
      </c>
      <c r="G13002">
        <v>535714</v>
      </c>
      <c r="H13002">
        <v>590</v>
      </c>
      <c r="I13002">
        <v>10700</v>
      </c>
      <c r="J13002" s="4">
        <v>44978.25</v>
      </c>
      <c r="K13002" s="4">
        <v>44985.5</v>
      </c>
      <c r="L13002" s="4">
        <v>44985.506944444445</v>
      </c>
      <c r="M13002" t="s">
        <v>38016</v>
      </c>
      <c r="N13002" s="3" t="s">
        <v>17</v>
      </c>
      <c r="P13002" t="s">
        <v>16</v>
      </c>
    </row>
    <row r="13003" spans="1:16">
      <c r="A13003" t="s">
        <v>38017</v>
      </c>
      <c r="B13003" t="s">
        <v>38018</v>
      </c>
      <c r="C13003" t="s">
        <v>37672</v>
      </c>
      <c r="D13003">
        <v>110002</v>
      </c>
      <c r="G13003">
        <v>484599</v>
      </c>
      <c r="H13003">
        <v>590</v>
      </c>
      <c r="I13003">
        <v>9700</v>
      </c>
      <c r="J13003" s="4">
        <v>44978.25</v>
      </c>
      <c r="K13003" s="4">
        <v>44985.5</v>
      </c>
      <c r="L13003" s="4">
        <v>44985.506944444445</v>
      </c>
      <c r="M13003" t="s">
        <v>38019</v>
      </c>
      <c r="N13003" s="3" t="s">
        <v>17</v>
      </c>
      <c r="P13003" t="s">
        <v>16</v>
      </c>
    </row>
    <row r="13004" spans="1:16">
      <c r="A13004" t="s">
        <v>38020</v>
      </c>
      <c r="B13004" t="s">
        <v>38021</v>
      </c>
      <c r="C13004" t="s">
        <v>37672</v>
      </c>
      <c r="D13004">
        <v>110002</v>
      </c>
      <c r="G13004">
        <v>787681</v>
      </c>
      <c r="H13004">
        <v>590</v>
      </c>
      <c r="I13004">
        <v>15750</v>
      </c>
      <c r="J13004" s="4">
        <v>44978.25</v>
      </c>
      <c r="K13004" s="4">
        <v>44985.5</v>
      </c>
      <c r="L13004" s="4">
        <v>44985.506944444445</v>
      </c>
      <c r="M13004" t="s">
        <v>38022</v>
      </c>
      <c r="N13004" s="3" t="s">
        <v>17</v>
      </c>
      <c r="P13004" t="s">
        <v>16</v>
      </c>
    </row>
    <row r="13005" spans="1:16">
      <c r="A13005" t="s">
        <v>38023</v>
      </c>
      <c r="B13005" t="s">
        <v>38024</v>
      </c>
      <c r="C13005" t="s">
        <v>37672</v>
      </c>
      <c r="D13005">
        <v>110002</v>
      </c>
      <c r="G13005">
        <v>475379</v>
      </c>
      <c r="H13005">
        <v>590</v>
      </c>
      <c r="I13005">
        <v>9500</v>
      </c>
      <c r="J13005" s="4">
        <v>44978.25</v>
      </c>
      <c r="K13005" s="4">
        <v>44985.5</v>
      </c>
      <c r="L13005" s="4">
        <v>44985.506944444445</v>
      </c>
      <c r="M13005" t="s">
        <v>38025</v>
      </c>
      <c r="N13005" s="3" t="s">
        <v>17</v>
      </c>
      <c r="P13005" t="s">
        <v>16</v>
      </c>
    </row>
    <row r="13006" spans="1:16">
      <c r="A13006" t="s">
        <v>38026</v>
      </c>
      <c r="B13006" t="s">
        <v>38027</v>
      </c>
      <c r="C13006" t="s">
        <v>37672</v>
      </c>
      <c r="D13006">
        <v>110002</v>
      </c>
      <c r="G13006">
        <v>542744</v>
      </c>
      <c r="H13006">
        <v>590</v>
      </c>
      <c r="I13006">
        <v>10850</v>
      </c>
      <c r="J13006" s="4">
        <v>44978.25</v>
      </c>
      <c r="K13006" s="4">
        <v>44985.5</v>
      </c>
      <c r="L13006" s="4">
        <v>44985.506944444445</v>
      </c>
      <c r="M13006" t="s">
        <v>38028</v>
      </c>
      <c r="N13006" s="3" t="s">
        <v>17</v>
      </c>
      <c r="P13006" t="s">
        <v>16</v>
      </c>
    </row>
    <row r="13007" spans="1:16">
      <c r="A13007" t="s">
        <v>38029</v>
      </c>
      <c r="B13007" t="s">
        <v>38030</v>
      </c>
      <c r="C13007" t="s">
        <v>37672</v>
      </c>
      <c r="D13007">
        <v>110002</v>
      </c>
      <c r="G13007">
        <v>790570</v>
      </c>
      <c r="H13007">
        <v>590</v>
      </c>
      <c r="I13007">
        <v>15800</v>
      </c>
      <c r="J13007" s="4">
        <v>44978.270833333336</v>
      </c>
      <c r="K13007" s="4">
        <v>44985.5</v>
      </c>
      <c r="L13007" s="4">
        <v>44985.506944444445</v>
      </c>
      <c r="M13007" t="s">
        <v>38031</v>
      </c>
      <c r="N13007" s="3" t="s">
        <v>17</v>
      </c>
      <c r="P13007" t="s">
        <v>16</v>
      </c>
    </row>
    <row r="13008" spans="1:16">
      <c r="A13008" t="s">
        <v>38032</v>
      </c>
      <c r="B13008" t="s">
        <v>38033</v>
      </c>
      <c r="C13008" t="s">
        <v>37672</v>
      </c>
      <c r="D13008">
        <v>110002</v>
      </c>
      <c r="G13008">
        <v>790850</v>
      </c>
      <c r="H13008">
        <v>590</v>
      </c>
      <c r="I13008">
        <v>15800</v>
      </c>
      <c r="J13008" s="4">
        <v>44978.25</v>
      </c>
      <c r="K13008" s="4">
        <v>44985.5</v>
      </c>
      <c r="L13008" s="4">
        <v>44985.506944444445</v>
      </c>
      <c r="M13008" t="s">
        <v>38034</v>
      </c>
      <c r="N13008" s="3" t="s">
        <v>17</v>
      </c>
      <c r="P13008" t="s">
        <v>16</v>
      </c>
    </row>
    <row r="13009" spans="1:16">
      <c r="A13009" t="s">
        <v>38035</v>
      </c>
      <c r="B13009" t="s">
        <v>38036</v>
      </c>
      <c r="C13009" t="s">
        <v>37672</v>
      </c>
      <c r="D13009">
        <v>110002</v>
      </c>
      <c r="G13009">
        <v>1967460</v>
      </c>
      <c r="H13009">
        <v>500</v>
      </c>
      <c r="I13009">
        <v>39350</v>
      </c>
      <c r="J13009" s="4">
        <v>44925.208333333336</v>
      </c>
      <c r="K13009" s="4">
        <v>44932.5</v>
      </c>
      <c r="L13009" s="4">
        <v>44935.506944444445</v>
      </c>
      <c r="M13009" t="s">
        <v>38037</v>
      </c>
      <c r="N13009" s="3" t="s">
        <v>17</v>
      </c>
      <c r="P13009" t="s">
        <v>16</v>
      </c>
    </row>
    <row r="13010" spans="1:16">
      <c r="A13010" t="s">
        <v>38038</v>
      </c>
      <c r="B13010" t="s">
        <v>38039</v>
      </c>
      <c r="C13010" t="s">
        <v>37672</v>
      </c>
      <c r="D13010">
        <v>110002</v>
      </c>
      <c r="G13010">
        <v>2860310</v>
      </c>
      <c r="H13010">
        <v>500</v>
      </c>
      <c r="I13010">
        <v>57200</v>
      </c>
      <c r="J13010" s="4">
        <v>44966.270833333336</v>
      </c>
      <c r="K13010" s="4">
        <v>44973.5</v>
      </c>
      <c r="L13010" s="4">
        <v>44973.506944444445</v>
      </c>
      <c r="M13010" t="s">
        <v>38040</v>
      </c>
      <c r="N13010" s="3" t="s">
        <v>17</v>
      </c>
      <c r="P13010" t="s">
        <v>16</v>
      </c>
    </row>
    <row r="13011" spans="1:16">
      <c r="A13011" t="s">
        <v>38041</v>
      </c>
      <c r="B13011" t="s">
        <v>38042</v>
      </c>
      <c r="C13011" t="s">
        <v>37672</v>
      </c>
      <c r="D13011">
        <v>110002</v>
      </c>
      <c r="G13011">
        <v>779428</v>
      </c>
      <c r="H13011">
        <v>590</v>
      </c>
      <c r="I13011">
        <v>15600</v>
      </c>
      <c r="J13011" s="4">
        <v>44978.25</v>
      </c>
      <c r="K13011" s="4">
        <v>44985.5</v>
      </c>
      <c r="L13011" s="4">
        <v>44985.506944444445</v>
      </c>
      <c r="M13011" t="s">
        <v>38043</v>
      </c>
      <c r="N13011" s="3" t="s">
        <v>17</v>
      </c>
      <c r="P13011" t="s">
        <v>16</v>
      </c>
    </row>
    <row r="13012" spans="1:16">
      <c r="A13012" t="s">
        <v>38044</v>
      </c>
      <c r="B13012" t="s">
        <v>38045</v>
      </c>
      <c r="C13012" t="s">
        <v>37672</v>
      </c>
      <c r="D13012">
        <v>110085</v>
      </c>
      <c r="G13012">
        <v>47500</v>
      </c>
      <c r="H13012">
        <v>177</v>
      </c>
      <c r="I13012">
        <v>950</v>
      </c>
      <c r="J13012" s="4">
        <v>44966.25</v>
      </c>
      <c r="K13012" s="4">
        <v>44972.458333333336</v>
      </c>
      <c r="L13012" s="4">
        <v>44973.458333333336</v>
      </c>
      <c r="M13012" t="s">
        <v>38046</v>
      </c>
      <c r="N13012" s="3" t="s">
        <v>17</v>
      </c>
      <c r="P13012" t="s">
        <v>16</v>
      </c>
    </row>
    <row r="13013" spans="1:16">
      <c r="A13013" t="s">
        <v>38047</v>
      </c>
      <c r="B13013" t="s">
        <v>38048</v>
      </c>
      <c r="C13013" t="s">
        <v>37672</v>
      </c>
      <c r="D13013">
        <v>110040</v>
      </c>
      <c r="G13013">
        <v>834468</v>
      </c>
      <c r="H13013">
        <v>590</v>
      </c>
      <c r="I13013">
        <v>16250</v>
      </c>
      <c r="J13013" s="4">
        <v>44974.25</v>
      </c>
      <c r="K13013" s="4">
        <v>44980.458333333336</v>
      </c>
      <c r="L13013" s="4">
        <v>44981.458333333336</v>
      </c>
      <c r="M13013" t="s">
        <v>38049</v>
      </c>
      <c r="N13013" s="3" t="s">
        <v>17</v>
      </c>
      <c r="P13013" t="s">
        <v>16</v>
      </c>
    </row>
    <row r="13014" spans="1:16">
      <c r="A13014" t="s">
        <v>38050</v>
      </c>
      <c r="B13014" t="s">
        <v>38051</v>
      </c>
      <c r="C13014" t="s">
        <v>37672</v>
      </c>
      <c r="D13014">
        <v>110040</v>
      </c>
      <c r="G13014">
        <v>834468</v>
      </c>
      <c r="H13014">
        <v>590</v>
      </c>
      <c r="I13014">
        <v>16250</v>
      </c>
      <c r="J13014" s="4">
        <v>44981.25</v>
      </c>
      <c r="K13014" s="4">
        <v>44987.458333333336</v>
      </c>
      <c r="L13014" s="4">
        <v>44988.5</v>
      </c>
      <c r="M13014" t="s">
        <v>38052</v>
      </c>
      <c r="N13014" s="3" t="s">
        <v>17</v>
      </c>
      <c r="P13014" t="s">
        <v>16</v>
      </c>
    </row>
    <row r="13015" spans="1:16">
      <c r="A13015" t="s">
        <v>38053</v>
      </c>
      <c r="B13015" t="s">
        <v>38054</v>
      </c>
      <c r="C13015" t="s">
        <v>37672</v>
      </c>
      <c r="D13015">
        <v>110040</v>
      </c>
      <c r="G13015">
        <v>366713</v>
      </c>
      <c r="H13015">
        <v>590</v>
      </c>
      <c r="I13015">
        <v>7350</v>
      </c>
      <c r="J13015" s="4">
        <v>44987.375</v>
      </c>
      <c r="K13015" s="4">
        <v>44992.458333333336</v>
      </c>
      <c r="L13015" s="4">
        <v>44994.458333333336</v>
      </c>
      <c r="M13015" t="s">
        <v>38055</v>
      </c>
      <c r="N13015" s="3" t="s">
        <v>17</v>
      </c>
      <c r="P13015" t="s">
        <v>16</v>
      </c>
    </row>
    <row r="13016" spans="1:16">
      <c r="A13016" t="s">
        <v>38056</v>
      </c>
      <c r="B13016" t="s">
        <v>38057</v>
      </c>
      <c r="C13016" t="s">
        <v>37672</v>
      </c>
      <c r="D13016">
        <v>110085</v>
      </c>
      <c r="G13016">
        <v>1885085</v>
      </c>
      <c r="H13016">
        <v>590</v>
      </c>
      <c r="I13016">
        <v>36650</v>
      </c>
      <c r="J13016" s="4">
        <v>44958.25</v>
      </c>
      <c r="K13016" s="4">
        <v>44964.458333333336</v>
      </c>
      <c r="L13016" s="4">
        <v>44965.458333333336</v>
      </c>
      <c r="M13016" t="s">
        <v>38058</v>
      </c>
      <c r="N13016" s="3" t="s">
        <v>17</v>
      </c>
      <c r="P13016" t="s">
        <v>16</v>
      </c>
    </row>
    <row r="13017" spans="1:16">
      <c r="A13017" t="s">
        <v>38059</v>
      </c>
      <c r="B13017" t="s">
        <v>38060</v>
      </c>
      <c r="C13017" t="s">
        <v>37672</v>
      </c>
      <c r="D13017">
        <v>110085</v>
      </c>
      <c r="G13017">
        <v>98625</v>
      </c>
      <c r="H13017">
        <v>177</v>
      </c>
      <c r="I13017">
        <v>2000</v>
      </c>
      <c r="J13017" s="4">
        <v>45087.208333333336</v>
      </c>
      <c r="K13017" s="4">
        <v>45092.458333333336</v>
      </c>
      <c r="L13017" s="4">
        <v>45093.458333333336</v>
      </c>
      <c r="M13017" t="s">
        <v>38061</v>
      </c>
      <c r="N13017" s="3" t="s">
        <v>17</v>
      </c>
      <c r="P13017" t="s">
        <v>16</v>
      </c>
    </row>
    <row r="13018" spans="1:16">
      <c r="A13018" t="s">
        <v>38062</v>
      </c>
      <c r="B13018" t="s">
        <v>38063</v>
      </c>
      <c r="C13018" t="s">
        <v>37672</v>
      </c>
      <c r="D13018">
        <v>110052</v>
      </c>
      <c r="G13018">
        <v>174600</v>
      </c>
      <c r="H13018">
        <v>590</v>
      </c>
      <c r="I13018">
        <v>3500</v>
      </c>
      <c r="J13018" s="4">
        <v>45009.375</v>
      </c>
      <c r="K13018" s="4">
        <v>45014.208333333336</v>
      </c>
      <c r="L13018" s="4">
        <v>45016.458333333336</v>
      </c>
      <c r="M13018" t="s">
        <v>38064</v>
      </c>
      <c r="N13018" s="3" t="s">
        <v>17</v>
      </c>
      <c r="P13018" t="s">
        <v>16</v>
      </c>
    </row>
    <row r="13019" spans="1:16">
      <c r="A13019" t="s">
        <v>38065</v>
      </c>
      <c r="B13019" t="s">
        <v>38066</v>
      </c>
      <c r="C13019" t="s">
        <v>37672</v>
      </c>
      <c r="D13019">
        <v>110040</v>
      </c>
      <c r="G13019">
        <v>983961</v>
      </c>
      <c r="H13019">
        <v>590</v>
      </c>
      <c r="I13019">
        <v>19700</v>
      </c>
      <c r="J13019" s="4">
        <v>44959.375</v>
      </c>
      <c r="K13019" s="4">
        <v>44964.458333333336</v>
      </c>
      <c r="L13019" s="4">
        <v>44965.458333333336</v>
      </c>
      <c r="M13019" t="s">
        <v>38067</v>
      </c>
      <c r="N13019" s="3" t="s">
        <v>17</v>
      </c>
      <c r="P13019" t="s">
        <v>16</v>
      </c>
    </row>
    <row r="13020" spans="1:16">
      <c r="A13020" t="s">
        <v>38068</v>
      </c>
      <c r="B13020" t="s">
        <v>38069</v>
      </c>
      <c r="C13020" t="s">
        <v>37672</v>
      </c>
      <c r="D13020">
        <v>110040</v>
      </c>
      <c r="G13020">
        <v>426038</v>
      </c>
      <c r="H13020">
        <v>590</v>
      </c>
      <c r="I13020">
        <v>9435</v>
      </c>
      <c r="J13020" s="4">
        <v>44987.25</v>
      </c>
      <c r="K13020" s="4">
        <v>44994.458333333336</v>
      </c>
      <c r="L13020" s="4">
        <v>44995.458333333336</v>
      </c>
      <c r="M13020" t="s">
        <v>38070</v>
      </c>
      <c r="N13020" s="3" t="s">
        <v>17</v>
      </c>
      <c r="P13020" t="s">
        <v>16</v>
      </c>
    </row>
    <row r="13021" spans="1:16">
      <c r="A13021" t="s">
        <v>38071</v>
      </c>
      <c r="B13021" t="s">
        <v>38072</v>
      </c>
      <c r="C13021" t="s">
        <v>37672</v>
      </c>
      <c r="D13021">
        <v>110040</v>
      </c>
      <c r="G13021">
        <v>229328</v>
      </c>
      <c r="H13021">
        <v>590</v>
      </c>
      <c r="I13021">
        <v>4761</v>
      </c>
      <c r="J13021" s="4">
        <v>44987.25</v>
      </c>
      <c r="K13021" s="4">
        <v>44994.458333333336</v>
      </c>
      <c r="L13021" s="4">
        <v>44995.458333333336</v>
      </c>
      <c r="M13021" t="s">
        <v>38073</v>
      </c>
      <c r="N13021" s="3" t="s">
        <v>17</v>
      </c>
      <c r="P13021" t="s">
        <v>16</v>
      </c>
    </row>
    <row r="13022" spans="1:16">
      <c r="A13022" t="s">
        <v>38074</v>
      </c>
      <c r="B13022" t="s">
        <v>38075</v>
      </c>
      <c r="C13022" t="s">
        <v>37672</v>
      </c>
      <c r="D13022">
        <v>110040</v>
      </c>
      <c r="G13022">
        <v>357174</v>
      </c>
      <c r="H13022">
        <v>590</v>
      </c>
      <c r="I13022">
        <v>7143</v>
      </c>
      <c r="J13022" s="4">
        <v>44987.25</v>
      </c>
      <c r="K13022" s="4">
        <v>44994.458333333336</v>
      </c>
      <c r="L13022" s="4">
        <v>44994.458333333336</v>
      </c>
      <c r="M13022" t="s">
        <v>38076</v>
      </c>
      <c r="N13022" s="3" t="s">
        <v>17</v>
      </c>
      <c r="P13022" t="s">
        <v>16</v>
      </c>
    </row>
    <row r="13023" spans="1:16">
      <c r="A13023" t="s">
        <v>38077</v>
      </c>
      <c r="B13023" t="s">
        <v>38078</v>
      </c>
      <c r="C13023" t="s">
        <v>37672</v>
      </c>
      <c r="D13023">
        <v>110040</v>
      </c>
      <c r="G13023">
        <v>426038</v>
      </c>
      <c r="H13023">
        <v>590</v>
      </c>
      <c r="I13023">
        <v>9435</v>
      </c>
      <c r="J13023" s="4">
        <v>45000.375</v>
      </c>
      <c r="K13023" s="4">
        <v>45006.458333333336</v>
      </c>
      <c r="L13023" s="4">
        <v>45007.458333333336</v>
      </c>
      <c r="M13023" t="s">
        <v>38079</v>
      </c>
      <c r="N13023" s="3" t="s">
        <v>17</v>
      </c>
      <c r="P13023" t="s">
        <v>16</v>
      </c>
    </row>
    <row r="13024" spans="1:16">
      <c r="A13024" t="s">
        <v>38080</v>
      </c>
      <c r="B13024" t="s">
        <v>38081</v>
      </c>
      <c r="C13024" t="s">
        <v>37672</v>
      </c>
      <c r="D13024">
        <v>110040</v>
      </c>
      <c r="G13024">
        <v>1535634</v>
      </c>
      <c r="H13024">
        <v>590</v>
      </c>
      <c r="I13024">
        <v>30834</v>
      </c>
      <c r="J13024" s="4">
        <v>45000.375</v>
      </c>
      <c r="K13024" s="4">
        <v>45006.458333333336</v>
      </c>
      <c r="L13024" s="4">
        <v>45007.458333333336</v>
      </c>
      <c r="M13024" t="s">
        <v>38082</v>
      </c>
      <c r="N13024" s="3" t="s">
        <v>17</v>
      </c>
      <c r="P13024" t="s">
        <v>16</v>
      </c>
    </row>
    <row r="13025" spans="1:16">
      <c r="A13025" t="s">
        <v>38083</v>
      </c>
      <c r="B13025" t="s">
        <v>38084</v>
      </c>
      <c r="C13025" t="s">
        <v>37672</v>
      </c>
      <c r="D13025">
        <v>110040</v>
      </c>
      <c r="G13025">
        <v>721607</v>
      </c>
      <c r="H13025">
        <v>590</v>
      </c>
      <c r="I13025">
        <v>15743</v>
      </c>
      <c r="J13025" s="4">
        <v>45000.375</v>
      </c>
      <c r="K13025" s="4">
        <v>45006.458333333336</v>
      </c>
      <c r="L13025" s="4">
        <v>45007.458333333336</v>
      </c>
      <c r="M13025" t="s">
        <v>38085</v>
      </c>
      <c r="N13025" s="3" t="s">
        <v>17</v>
      </c>
      <c r="P13025" t="s">
        <v>16</v>
      </c>
    </row>
    <row r="13026" spans="1:16">
      <c r="A13026" t="s">
        <v>38086</v>
      </c>
      <c r="B13026" t="s">
        <v>38087</v>
      </c>
      <c r="C13026" t="s">
        <v>37672</v>
      </c>
      <c r="D13026">
        <v>110040</v>
      </c>
      <c r="G13026">
        <v>1558703</v>
      </c>
      <c r="H13026">
        <v>590</v>
      </c>
      <c r="I13026">
        <v>31174</v>
      </c>
      <c r="J13026" s="4">
        <v>45003.375</v>
      </c>
      <c r="K13026" s="4">
        <v>45008.458333333336</v>
      </c>
      <c r="L13026" s="4">
        <v>45009.458333333336</v>
      </c>
      <c r="M13026" t="s">
        <v>38088</v>
      </c>
      <c r="N13026" s="3" t="s">
        <v>17</v>
      </c>
      <c r="P13026" t="s">
        <v>16</v>
      </c>
    </row>
    <row r="13027" spans="1:16">
      <c r="A13027" t="s">
        <v>38089</v>
      </c>
      <c r="B13027" t="s">
        <v>38090</v>
      </c>
      <c r="C13027" t="s">
        <v>37672</v>
      </c>
      <c r="D13027">
        <v>110085</v>
      </c>
      <c r="G13027">
        <v>98829</v>
      </c>
      <c r="H13027">
        <v>177</v>
      </c>
      <c r="I13027">
        <v>2000</v>
      </c>
      <c r="J13027" s="4">
        <v>44956.25</v>
      </c>
      <c r="K13027" s="4">
        <v>44963.458333333336</v>
      </c>
      <c r="L13027" s="4">
        <v>44964.458333333336</v>
      </c>
      <c r="M13027" t="s">
        <v>38091</v>
      </c>
      <c r="N13027" s="3" t="s">
        <v>17</v>
      </c>
      <c r="P13027" t="s">
        <v>16</v>
      </c>
    </row>
    <row r="13028" spans="1:16">
      <c r="A13028" t="s">
        <v>38092</v>
      </c>
      <c r="B13028" t="s">
        <v>38093</v>
      </c>
      <c r="C13028" t="s">
        <v>37672</v>
      </c>
      <c r="D13028">
        <v>110085</v>
      </c>
      <c r="G13028">
        <v>98650</v>
      </c>
      <c r="H13028">
        <v>177</v>
      </c>
      <c r="I13028">
        <v>2000</v>
      </c>
      <c r="J13028" s="4">
        <v>44956.25</v>
      </c>
      <c r="K13028" s="4">
        <v>44963.458333333336</v>
      </c>
      <c r="L13028" s="4">
        <v>44964.458333333336</v>
      </c>
      <c r="M13028" t="s">
        <v>38094</v>
      </c>
      <c r="N13028" s="3" t="s">
        <v>17</v>
      </c>
      <c r="P13028" t="s">
        <v>16</v>
      </c>
    </row>
    <row r="13029" spans="1:16">
      <c r="A13029" t="s">
        <v>38095</v>
      </c>
      <c r="B13029" t="s">
        <v>38096</v>
      </c>
      <c r="C13029" t="s">
        <v>37672</v>
      </c>
      <c r="D13029">
        <v>110085</v>
      </c>
      <c r="G13029">
        <v>356137</v>
      </c>
      <c r="H13029">
        <v>590</v>
      </c>
      <c r="I13029">
        <v>7200</v>
      </c>
      <c r="J13029" s="4">
        <v>44956.25</v>
      </c>
      <c r="K13029" s="4">
        <v>44963.458333333336</v>
      </c>
      <c r="L13029" s="4">
        <v>44964.458333333336</v>
      </c>
      <c r="M13029" t="s">
        <v>38097</v>
      </c>
      <c r="N13029" s="3" t="s">
        <v>17</v>
      </c>
      <c r="P13029" t="s">
        <v>16</v>
      </c>
    </row>
    <row r="13030" spans="1:16">
      <c r="A13030" t="s">
        <v>38098</v>
      </c>
      <c r="B13030" t="s">
        <v>38099</v>
      </c>
      <c r="C13030" t="s">
        <v>37672</v>
      </c>
      <c r="D13030">
        <v>110085</v>
      </c>
      <c r="G13030">
        <v>97478</v>
      </c>
      <c r="H13030">
        <v>177</v>
      </c>
      <c r="I13030">
        <v>1950</v>
      </c>
      <c r="J13030" s="4">
        <v>44967.25</v>
      </c>
      <c r="K13030" s="4">
        <v>44973.458333333336</v>
      </c>
      <c r="L13030" s="4">
        <v>44974.458333333336</v>
      </c>
      <c r="M13030" t="s">
        <v>38100</v>
      </c>
      <c r="N13030" s="3" t="s">
        <v>17</v>
      </c>
      <c r="P13030" t="s">
        <v>16</v>
      </c>
    </row>
    <row r="13031" spans="1:16">
      <c r="A13031" t="s">
        <v>38101</v>
      </c>
      <c r="B13031" t="s">
        <v>38102</v>
      </c>
      <c r="C13031" t="s">
        <v>37672</v>
      </c>
      <c r="D13031">
        <v>110085</v>
      </c>
      <c r="G13031">
        <v>98829</v>
      </c>
      <c r="H13031">
        <v>177</v>
      </c>
      <c r="I13031">
        <v>2000</v>
      </c>
      <c r="J13031" s="4">
        <v>44967.25</v>
      </c>
      <c r="K13031" s="4">
        <v>44973.458333333336</v>
      </c>
      <c r="L13031" s="4">
        <v>44974.458333333336</v>
      </c>
      <c r="M13031" t="s">
        <v>38103</v>
      </c>
      <c r="N13031" s="3" t="s">
        <v>17</v>
      </c>
      <c r="P13031" t="s">
        <v>16</v>
      </c>
    </row>
    <row r="13032" spans="1:16">
      <c r="A13032" t="s">
        <v>38104</v>
      </c>
      <c r="B13032" t="s">
        <v>38105</v>
      </c>
      <c r="C13032" t="s">
        <v>37672</v>
      </c>
      <c r="D13032">
        <v>110085</v>
      </c>
      <c r="G13032">
        <v>98789</v>
      </c>
      <c r="H13032">
        <v>177</v>
      </c>
      <c r="I13032">
        <v>2000</v>
      </c>
      <c r="J13032" s="4">
        <v>44967.25</v>
      </c>
      <c r="K13032" s="4">
        <v>44973.458333333336</v>
      </c>
      <c r="L13032" s="4">
        <v>44974.458333333336</v>
      </c>
      <c r="M13032" t="s">
        <v>38106</v>
      </c>
      <c r="N13032" s="3" t="s">
        <v>17</v>
      </c>
      <c r="P13032" t="s">
        <v>16</v>
      </c>
    </row>
    <row r="13033" spans="1:16">
      <c r="A13033" t="s">
        <v>38107</v>
      </c>
      <c r="B13033" t="s">
        <v>38108</v>
      </c>
      <c r="C13033" t="s">
        <v>37672</v>
      </c>
      <c r="D13033">
        <v>110085</v>
      </c>
      <c r="G13033">
        <v>98834</v>
      </c>
      <c r="H13033">
        <v>177</v>
      </c>
      <c r="I13033">
        <v>2000</v>
      </c>
      <c r="J13033" s="4">
        <v>44967.25</v>
      </c>
      <c r="K13033" s="4">
        <v>44973.458333333336</v>
      </c>
      <c r="L13033" s="4">
        <v>44974.458333333336</v>
      </c>
      <c r="M13033" t="s">
        <v>38109</v>
      </c>
      <c r="N13033" s="3" t="s">
        <v>17</v>
      </c>
      <c r="P13033" t="s">
        <v>16</v>
      </c>
    </row>
    <row r="13034" spans="1:16">
      <c r="A13034" t="s">
        <v>38110</v>
      </c>
      <c r="B13034" t="s">
        <v>38111</v>
      </c>
      <c r="C13034" t="s">
        <v>37672</v>
      </c>
      <c r="D13034">
        <v>110085</v>
      </c>
      <c r="G13034">
        <v>98957</v>
      </c>
      <c r="H13034">
        <v>177</v>
      </c>
      <c r="I13034">
        <v>2000</v>
      </c>
      <c r="J13034" s="4">
        <v>44967.25</v>
      </c>
      <c r="K13034" s="4">
        <v>44973.458333333336</v>
      </c>
      <c r="L13034" s="4">
        <v>44974.458333333336</v>
      </c>
      <c r="M13034" t="s">
        <v>38112</v>
      </c>
      <c r="N13034" s="3" t="s">
        <v>17</v>
      </c>
      <c r="P13034" t="s">
        <v>16</v>
      </c>
    </row>
    <row r="13035" spans="1:16">
      <c r="A13035" t="s">
        <v>38113</v>
      </c>
      <c r="B13035" t="s">
        <v>38114</v>
      </c>
      <c r="C13035" t="s">
        <v>37672</v>
      </c>
      <c r="D13035">
        <v>110085</v>
      </c>
      <c r="G13035">
        <v>98650</v>
      </c>
      <c r="H13035">
        <v>177</v>
      </c>
      <c r="I13035">
        <v>2000</v>
      </c>
      <c r="J13035" s="4">
        <v>44967.25</v>
      </c>
      <c r="K13035" s="4">
        <v>44973.458333333336</v>
      </c>
      <c r="L13035" s="4">
        <v>44974.458333333336</v>
      </c>
      <c r="M13035" t="s">
        <v>38115</v>
      </c>
      <c r="N13035" s="3" t="s">
        <v>17</v>
      </c>
      <c r="P13035" t="s">
        <v>16</v>
      </c>
    </row>
    <row r="13036" spans="1:16">
      <c r="A13036" t="s">
        <v>38116</v>
      </c>
      <c r="B13036" t="s">
        <v>38117</v>
      </c>
      <c r="C13036" t="s">
        <v>37672</v>
      </c>
      <c r="D13036">
        <v>110085</v>
      </c>
      <c r="G13036">
        <v>98789</v>
      </c>
      <c r="H13036">
        <v>177</v>
      </c>
      <c r="I13036">
        <v>2000</v>
      </c>
      <c r="J13036" s="4">
        <v>44981.25</v>
      </c>
      <c r="K13036" s="4">
        <v>44987.458333333336</v>
      </c>
      <c r="L13036" s="4">
        <v>44988.458333333336</v>
      </c>
      <c r="M13036" t="s">
        <v>38118</v>
      </c>
      <c r="N13036" s="3" t="s">
        <v>17</v>
      </c>
      <c r="P13036" t="s">
        <v>16</v>
      </c>
    </row>
    <row r="13037" spans="1:16">
      <c r="A13037" t="s">
        <v>38119</v>
      </c>
      <c r="B13037" t="s">
        <v>38120</v>
      </c>
      <c r="C13037" t="s">
        <v>37672</v>
      </c>
      <c r="D13037">
        <v>110085</v>
      </c>
      <c r="G13037">
        <v>98834</v>
      </c>
      <c r="H13037">
        <v>177</v>
      </c>
      <c r="I13037">
        <v>2000</v>
      </c>
      <c r="J13037" s="4">
        <v>44981.25</v>
      </c>
      <c r="K13037" s="4">
        <v>44987.458333333336</v>
      </c>
      <c r="L13037" s="4">
        <v>44988.458333333336</v>
      </c>
      <c r="M13037" t="s">
        <v>38121</v>
      </c>
      <c r="N13037" s="3" t="s">
        <v>17</v>
      </c>
      <c r="P13037" t="s">
        <v>16</v>
      </c>
    </row>
    <row r="13038" spans="1:16">
      <c r="A13038" t="s">
        <v>38122</v>
      </c>
      <c r="B13038" t="s">
        <v>38123</v>
      </c>
      <c r="C13038" t="s">
        <v>37672</v>
      </c>
      <c r="D13038">
        <v>110085</v>
      </c>
      <c r="G13038">
        <v>98650</v>
      </c>
      <c r="H13038">
        <v>177</v>
      </c>
      <c r="I13038">
        <v>2000</v>
      </c>
      <c r="J13038" s="4">
        <v>44981.25</v>
      </c>
      <c r="K13038" s="4">
        <v>44987.458333333336</v>
      </c>
      <c r="L13038" s="4">
        <v>44988.458333333336</v>
      </c>
      <c r="M13038" t="s">
        <v>38124</v>
      </c>
      <c r="N13038" s="3" t="s">
        <v>17</v>
      </c>
      <c r="P13038" t="s">
        <v>16</v>
      </c>
    </row>
    <row r="13039" spans="1:16">
      <c r="A13039" t="s">
        <v>38125</v>
      </c>
      <c r="B13039" t="s">
        <v>38126</v>
      </c>
      <c r="C13039" t="s">
        <v>37672</v>
      </c>
      <c r="D13039">
        <v>110085</v>
      </c>
      <c r="G13039">
        <v>1233623</v>
      </c>
      <c r="H13039">
        <v>590</v>
      </c>
      <c r="I13039">
        <v>25738</v>
      </c>
      <c r="J13039" s="4">
        <v>44981.25</v>
      </c>
      <c r="K13039" s="4">
        <v>44987.458333333336</v>
      </c>
      <c r="L13039" s="4">
        <v>44988.458333333336</v>
      </c>
      <c r="M13039" t="s">
        <v>38127</v>
      </c>
      <c r="N13039" s="3" t="s">
        <v>17</v>
      </c>
      <c r="P13039" t="s">
        <v>16</v>
      </c>
    </row>
    <row r="13040" spans="1:16">
      <c r="A13040" t="s">
        <v>38128</v>
      </c>
      <c r="B13040" t="s">
        <v>38129</v>
      </c>
      <c r="C13040" t="s">
        <v>37672</v>
      </c>
      <c r="D13040">
        <v>110085</v>
      </c>
      <c r="G13040">
        <v>587137</v>
      </c>
      <c r="H13040">
        <v>590</v>
      </c>
      <c r="I13040">
        <v>12415</v>
      </c>
      <c r="J13040" s="4">
        <v>44991.25</v>
      </c>
      <c r="K13040" s="4">
        <v>44998.458333333336</v>
      </c>
      <c r="L13040" s="4">
        <v>44999.458333333336</v>
      </c>
      <c r="M13040" t="s">
        <v>38130</v>
      </c>
      <c r="N13040" s="3" t="s">
        <v>17</v>
      </c>
      <c r="P13040" t="s">
        <v>16</v>
      </c>
    </row>
    <row r="13041" spans="1:16">
      <c r="A13041" t="s">
        <v>38131</v>
      </c>
      <c r="B13041" t="s">
        <v>38132</v>
      </c>
      <c r="C13041" t="s">
        <v>37672</v>
      </c>
      <c r="D13041">
        <v>110085</v>
      </c>
      <c r="G13041">
        <v>397491</v>
      </c>
      <c r="H13041">
        <v>590</v>
      </c>
      <c r="I13041">
        <v>8770</v>
      </c>
      <c r="J13041" s="4">
        <v>44991.25</v>
      </c>
      <c r="K13041" s="4">
        <v>44998.458333333336</v>
      </c>
      <c r="L13041" s="4">
        <v>44999.458333333336</v>
      </c>
      <c r="M13041" t="s">
        <v>38133</v>
      </c>
      <c r="N13041" s="3" t="s">
        <v>17</v>
      </c>
      <c r="P13041" t="s">
        <v>16</v>
      </c>
    </row>
    <row r="13042" spans="1:16">
      <c r="A13042" t="s">
        <v>38134</v>
      </c>
      <c r="B13042" t="s">
        <v>38135</v>
      </c>
      <c r="C13042" t="s">
        <v>37672</v>
      </c>
      <c r="D13042">
        <v>110085</v>
      </c>
      <c r="G13042">
        <v>267566</v>
      </c>
      <c r="H13042">
        <v>590</v>
      </c>
      <c r="I13042">
        <v>5439</v>
      </c>
      <c r="J13042" s="4">
        <v>44991.25</v>
      </c>
      <c r="K13042" s="4">
        <v>44998.458333333336</v>
      </c>
      <c r="L13042" s="4">
        <v>44999.458333333336</v>
      </c>
      <c r="M13042" t="s">
        <v>38136</v>
      </c>
      <c r="N13042" s="3" t="s">
        <v>17</v>
      </c>
      <c r="P13042" t="s">
        <v>16</v>
      </c>
    </row>
    <row r="13043" spans="1:16">
      <c r="A13043" t="s">
        <v>38137</v>
      </c>
      <c r="B13043" t="s">
        <v>38138</v>
      </c>
      <c r="C13043" t="s">
        <v>37672</v>
      </c>
      <c r="D13043">
        <v>110085</v>
      </c>
      <c r="G13043">
        <v>704928</v>
      </c>
      <c r="H13043">
        <v>590</v>
      </c>
      <c r="I13043">
        <v>15507</v>
      </c>
      <c r="J13043" s="4">
        <v>45005.25</v>
      </c>
      <c r="K13043" s="4">
        <v>45012.458333333336</v>
      </c>
      <c r="L13043" s="4">
        <v>45013.458333333336</v>
      </c>
      <c r="M13043" t="s">
        <v>38139</v>
      </c>
      <c r="N13043" s="3" t="s">
        <v>17</v>
      </c>
      <c r="P13043" t="s">
        <v>16</v>
      </c>
    </row>
    <row r="13044" spans="1:16">
      <c r="A13044" t="s">
        <v>38140</v>
      </c>
      <c r="B13044" t="s">
        <v>38141</v>
      </c>
      <c r="C13044" t="s">
        <v>37672</v>
      </c>
      <c r="D13044">
        <v>110085</v>
      </c>
      <c r="G13044">
        <v>3963264</v>
      </c>
      <c r="H13044">
        <v>590</v>
      </c>
      <c r="I13044">
        <v>79265</v>
      </c>
      <c r="J13044" s="4">
        <v>45014.208333333336</v>
      </c>
      <c r="K13044" s="4">
        <v>45021.5</v>
      </c>
      <c r="L13044" s="4">
        <v>45022.5</v>
      </c>
      <c r="M13044" t="s">
        <v>38142</v>
      </c>
      <c r="N13044" s="3" t="s">
        <v>17</v>
      </c>
      <c r="P13044" t="s">
        <v>16</v>
      </c>
    </row>
    <row r="13045" spans="1:16">
      <c r="A13045" t="s">
        <v>38143</v>
      </c>
      <c r="B13045" t="s">
        <v>38144</v>
      </c>
      <c r="C13045" t="s">
        <v>37672</v>
      </c>
      <c r="D13045">
        <v>110085</v>
      </c>
      <c r="G13045">
        <v>571452</v>
      </c>
      <c r="H13045">
        <v>590</v>
      </c>
      <c r="I13045">
        <v>11547</v>
      </c>
      <c r="J13045" s="4">
        <v>45059.375</v>
      </c>
      <c r="K13045" s="4">
        <v>45064.458333333336</v>
      </c>
      <c r="L13045" s="4">
        <v>45065.458333333336</v>
      </c>
      <c r="M13045" t="s">
        <v>38145</v>
      </c>
      <c r="N13045" s="3" t="s">
        <v>17</v>
      </c>
      <c r="P13045" t="s">
        <v>16</v>
      </c>
    </row>
    <row r="13046" spans="1:16">
      <c r="A13046" t="s">
        <v>38146</v>
      </c>
      <c r="B13046" t="s">
        <v>38147</v>
      </c>
      <c r="C13046" t="s">
        <v>37672</v>
      </c>
      <c r="D13046">
        <v>110085</v>
      </c>
      <c r="G13046">
        <v>871146</v>
      </c>
      <c r="H13046">
        <v>590</v>
      </c>
      <c r="I13046">
        <v>17643</v>
      </c>
      <c r="J13046" s="4">
        <v>45059.375</v>
      </c>
      <c r="K13046" s="4">
        <v>45064.458333333336</v>
      </c>
      <c r="L13046" s="4">
        <v>45065.458333333336</v>
      </c>
      <c r="M13046" t="s">
        <v>38148</v>
      </c>
      <c r="N13046" s="3" t="s">
        <v>17</v>
      </c>
      <c r="P13046" t="s">
        <v>16</v>
      </c>
    </row>
    <row r="13047" spans="1:16">
      <c r="A13047" t="s">
        <v>38149</v>
      </c>
      <c r="B13047" t="s">
        <v>38150</v>
      </c>
      <c r="C13047" t="s">
        <v>37672</v>
      </c>
      <c r="D13047">
        <v>110085</v>
      </c>
      <c r="G13047">
        <v>1557033</v>
      </c>
      <c r="H13047">
        <v>590</v>
      </c>
      <c r="I13047">
        <v>31888</v>
      </c>
      <c r="J13047" s="4">
        <v>45059.375</v>
      </c>
      <c r="K13047" s="4">
        <v>45064.458333333336</v>
      </c>
      <c r="L13047" s="4">
        <v>45065.458333333336</v>
      </c>
      <c r="M13047" t="s">
        <v>38151</v>
      </c>
      <c r="N13047" s="3" t="s">
        <v>17</v>
      </c>
      <c r="P13047" t="s">
        <v>16</v>
      </c>
    </row>
    <row r="13048" spans="1:16">
      <c r="A13048" t="s">
        <v>38152</v>
      </c>
      <c r="B13048" t="s">
        <v>38153</v>
      </c>
      <c r="C13048" t="s">
        <v>37672</v>
      </c>
      <c r="D13048">
        <v>110085</v>
      </c>
      <c r="G13048">
        <v>648327</v>
      </c>
      <c r="H13048">
        <v>590</v>
      </c>
      <c r="I13048">
        <v>13192</v>
      </c>
      <c r="J13048" s="4">
        <v>45059.375</v>
      </c>
      <c r="K13048" s="4">
        <v>45064.458333333336</v>
      </c>
      <c r="L13048" s="4">
        <v>45065.458333333336</v>
      </c>
      <c r="M13048" t="s">
        <v>38154</v>
      </c>
      <c r="N13048" s="3" t="s">
        <v>17</v>
      </c>
      <c r="P13048" t="s">
        <v>16</v>
      </c>
    </row>
    <row r="13049" spans="1:16">
      <c r="A13049" t="s">
        <v>38155</v>
      </c>
      <c r="B13049" t="s">
        <v>38156</v>
      </c>
      <c r="C13049" t="s">
        <v>37672</v>
      </c>
      <c r="D13049">
        <v>110085</v>
      </c>
      <c r="G13049">
        <v>240477</v>
      </c>
      <c r="H13049">
        <v>590</v>
      </c>
      <c r="I13049">
        <v>4900</v>
      </c>
      <c r="J13049" s="4">
        <v>45059.375</v>
      </c>
      <c r="K13049" s="4">
        <v>45064.458333333336</v>
      </c>
      <c r="L13049" s="4">
        <v>45065.458333333336</v>
      </c>
      <c r="M13049" t="s">
        <v>38157</v>
      </c>
      <c r="N13049" s="3" t="s">
        <v>17</v>
      </c>
      <c r="P13049" t="s">
        <v>16</v>
      </c>
    </row>
    <row r="13050" spans="1:16">
      <c r="A13050" t="s">
        <v>38158</v>
      </c>
      <c r="B13050" t="s">
        <v>38159</v>
      </c>
      <c r="C13050" t="s">
        <v>37672</v>
      </c>
      <c r="D13050">
        <v>110085</v>
      </c>
      <c r="G13050">
        <v>700975</v>
      </c>
      <c r="H13050">
        <v>590</v>
      </c>
      <c r="I13050">
        <v>14401</v>
      </c>
      <c r="J13050" s="4">
        <v>45059.375</v>
      </c>
      <c r="K13050" s="4">
        <v>45064.458333333336</v>
      </c>
      <c r="L13050" s="4">
        <v>45065.458333333336</v>
      </c>
      <c r="M13050" t="s">
        <v>38160</v>
      </c>
      <c r="N13050" s="3" t="s">
        <v>17</v>
      </c>
      <c r="P13050" t="s">
        <v>16</v>
      </c>
    </row>
    <row r="13051" spans="1:16">
      <c r="A13051" t="s">
        <v>38161</v>
      </c>
      <c r="B13051" t="s">
        <v>38162</v>
      </c>
      <c r="C13051" t="s">
        <v>37672</v>
      </c>
      <c r="D13051">
        <v>110085</v>
      </c>
      <c r="G13051">
        <v>876806</v>
      </c>
      <c r="H13051">
        <v>590</v>
      </c>
      <c r="I13051">
        <v>18121</v>
      </c>
      <c r="J13051" s="4">
        <v>45059.375</v>
      </c>
      <c r="K13051" s="4">
        <v>45064.458333333336</v>
      </c>
      <c r="L13051" s="4">
        <v>45065.458333333336</v>
      </c>
      <c r="M13051" t="s">
        <v>38163</v>
      </c>
      <c r="N13051" s="3" t="s">
        <v>17</v>
      </c>
      <c r="P13051" t="s">
        <v>16</v>
      </c>
    </row>
    <row r="13052" spans="1:16">
      <c r="A13052" t="s">
        <v>38164</v>
      </c>
      <c r="B13052" t="s">
        <v>38165</v>
      </c>
      <c r="C13052" t="s">
        <v>37672</v>
      </c>
      <c r="D13052">
        <v>110085</v>
      </c>
      <c r="G13052">
        <v>279219</v>
      </c>
      <c r="H13052">
        <v>590</v>
      </c>
      <c r="I13052">
        <v>5684</v>
      </c>
      <c r="J13052" s="4">
        <v>45098.375</v>
      </c>
      <c r="K13052" s="4">
        <v>45104.458333333336</v>
      </c>
      <c r="L13052" s="4">
        <v>45105.458333333336</v>
      </c>
      <c r="M13052" t="s">
        <v>38166</v>
      </c>
      <c r="N13052" s="3" t="s">
        <v>17</v>
      </c>
      <c r="P13052" t="s">
        <v>16</v>
      </c>
    </row>
    <row r="13053" spans="1:16">
      <c r="A13053" t="s">
        <v>38167</v>
      </c>
      <c r="B13053" t="s">
        <v>38168</v>
      </c>
      <c r="C13053" t="s">
        <v>37672</v>
      </c>
      <c r="D13053">
        <v>110085</v>
      </c>
      <c r="G13053">
        <v>188633</v>
      </c>
      <c r="H13053">
        <v>590</v>
      </c>
      <c r="I13053">
        <v>3800</v>
      </c>
      <c r="J13053" s="4">
        <v>45098.375</v>
      </c>
      <c r="K13053" s="4">
        <v>45104.458333333336</v>
      </c>
      <c r="L13053" s="4">
        <v>45105.458333333336</v>
      </c>
      <c r="M13053" t="s">
        <v>38169</v>
      </c>
      <c r="N13053" s="3" t="s">
        <v>17</v>
      </c>
      <c r="P13053" t="s">
        <v>16</v>
      </c>
    </row>
    <row r="13054" spans="1:16">
      <c r="A13054" t="s">
        <v>38170</v>
      </c>
      <c r="B13054" t="s">
        <v>38171</v>
      </c>
      <c r="C13054" t="s">
        <v>37672</v>
      </c>
      <c r="D13054">
        <v>110040</v>
      </c>
      <c r="G13054">
        <v>0</v>
      </c>
      <c r="H13054">
        <v>500</v>
      </c>
      <c r="I13054">
        <v>4800</v>
      </c>
      <c r="J13054" s="4">
        <v>44985.208333333336</v>
      </c>
      <c r="K13054" s="4">
        <v>44994.375</v>
      </c>
      <c r="L13054" s="4">
        <v>44995.385416666664</v>
      </c>
      <c r="M13054" t="s">
        <v>38172</v>
      </c>
      <c r="N13054" s="3" t="s">
        <v>17</v>
      </c>
      <c r="P13054" t="s">
        <v>16</v>
      </c>
    </row>
    <row r="13055" spans="1:16">
      <c r="A13055" t="s">
        <v>38170</v>
      </c>
      <c r="B13055" t="s">
        <v>38173</v>
      </c>
      <c r="C13055" t="s">
        <v>37672</v>
      </c>
      <c r="D13055">
        <v>110040</v>
      </c>
      <c r="G13055">
        <v>0</v>
      </c>
      <c r="H13055">
        <v>500</v>
      </c>
      <c r="I13055">
        <v>7600</v>
      </c>
      <c r="J13055" s="4">
        <v>45000.208333333336</v>
      </c>
      <c r="K13055" s="4">
        <v>45008.375</v>
      </c>
      <c r="L13055" s="4">
        <v>45009.385416666664</v>
      </c>
      <c r="M13055" t="s">
        <v>38174</v>
      </c>
      <c r="N13055" s="3" t="s">
        <v>17</v>
      </c>
      <c r="P13055" t="s">
        <v>16</v>
      </c>
    </row>
    <row r="13056" spans="1:16">
      <c r="A13056" t="s">
        <v>38170</v>
      </c>
      <c r="B13056" t="s">
        <v>38175</v>
      </c>
      <c r="C13056" t="s">
        <v>37672</v>
      </c>
      <c r="D13056">
        <v>110040</v>
      </c>
      <c r="G13056">
        <v>0</v>
      </c>
      <c r="H13056">
        <v>500</v>
      </c>
      <c r="I13056">
        <v>4800</v>
      </c>
      <c r="J13056" s="4">
        <v>44971.166666666664</v>
      </c>
      <c r="K13056" s="4">
        <v>44979.375</v>
      </c>
      <c r="L13056" s="4">
        <v>44980.385416666664</v>
      </c>
      <c r="M13056" t="s">
        <v>38176</v>
      </c>
      <c r="N13056" s="3" t="s">
        <v>17</v>
      </c>
      <c r="P13056" t="s">
        <v>16</v>
      </c>
    </row>
    <row r="13057" spans="1:16">
      <c r="A13057" t="s">
        <v>38177</v>
      </c>
      <c r="B13057" t="s">
        <v>38178</v>
      </c>
      <c r="C13057" t="s">
        <v>37672</v>
      </c>
      <c r="D13057">
        <v>110035</v>
      </c>
      <c r="G13057">
        <v>10618000</v>
      </c>
      <c r="H13057">
        <v>5000</v>
      </c>
      <c r="I13057">
        <v>213000</v>
      </c>
      <c r="J13057" s="4">
        <v>44960.107638888891</v>
      </c>
      <c r="K13057" s="4">
        <v>44984.125</v>
      </c>
      <c r="L13057" s="4">
        <v>44984.135416666664</v>
      </c>
      <c r="M13057" t="s">
        <v>38179</v>
      </c>
      <c r="N13057" s="3" t="s">
        <v>17</v>
      </c>
      <c r="P13057" t="s">
        <v>16</v>
      </c>
    </row>
    <row r="13058" spans="1:16">
      <c r="A13058" t="s">
        <v>38180</v>
      </c>
      <c r="B13058" t="s">
        <v>38181</v>
      </c>
      <c r="C13058" t="s">
        <v>37672</v>
      </c>
      <c r="D13058">
        <v>110002</v>
      </c>
      <c r="G13058">
        <v>1428410</v>
      </c>
      <c r="H13058">
        <v>590</v>
      </c>
      <c r="I13058">
        <v>28550</v>
      </c>
      <c r="J13058" s="4">
        <v>44987.25</v>
      </c>
      <c r="K13058" s="4">
        <v>44995.083333333336</v>
      </c>
      <c r="L13058" s="4">
        <v>44995.090277777781</v>
      </c>
      <c r="M13058" t="s">
        <v>38182</v>
      </c>
      <c r="N13058" s="3" t="s">
        <v>17</v>
      </c>
      <c r="P13058" t="s">
        <v>16</v>
      </c>
    </row>
    <row r="13059" spans="1:16">
      <c r="A13059" t="s">
        <v>38183</v>
      </c>
      <c r="B13059" t="s">
        <v>38184</v>
      </c>
      <c r="C13059" t="s">
        <v>37672</v>
      </c>
      <c r="D13059">
        <v>110054</v>
      </c>
      <c r="G13059">
        <v>0</v>
      </c>
      <c r="H13059">
        <v>590</v>
      </c>
      <c r="I13059">
        <v>9000</v>
      </c>
      <c r="J13059" s="4">
        <v>45062.25</v>
      </c>
      <c r="K13059" s="4">
        <v>45069.5</v>
      </c>
      <c r="L13059" s="4">
        <v>45069.506944444445</v>
      </c>
      <c r="M13059" t="s">
        <v>38185</v>
      </c>
      <c r="N13059" s="3" t="s">
        <v>17</v>
      </c>
      <c r="P13059" t="s">
        <v>16</v>
      </c>
    </row>
    <row r="13060" spans="1:16">
      <c r="A13060" t="s">
        <v>38186</v>
      </c>
      <c r="B13060" t="s">
        <v>38187</v>
      </c>
      <c r="C13060" t="s">
        <v>37672</v>
      </c>
      <c r="D13060">
        <v>110034</v>
      </c>
      <c r="G13060">
        <v>0</v>
      </c>
      <c r="H13060">
        <v>500</v>
      </c>
      <c r="I13060">
        <v>17500</v>
      </c>
      <c r="J13060" s="4">
        <v>44925.25</v>
      </c>
      <c r="K13060" s="4">
        <v>44931.041666666664</v>
      </c>
      <c r="L13060" s="4">
        <v>44932.052083333336</v>
      </c>
      <c r="M13060" t="s">
        <v>38188</v>
      </c>
      <c r="N13060" s="3" t="s">
        <v>17</v>
      </c>
      <c r="P13060" t="s">
        <v>16</v>
      </c>
    </row>
    <row r="13061" spans="1:16">
      <c r="A13061" t="s">
        <v>38189</v>
      </c>
      <c r="B13061" t="s">
        <v>38190</v>
      </c>
      <c r="C13061" t="s">
        <v>37672</v>
      </c>
      <c r="D13061">
        <v>110040</v>
      </c>
      <c r="G13061">
        <v>0</v>
      </c>
      <c r="H13061">
        <v>500</v>
      </c>
      <c r="I13061">
        <v>9400</v>
      </c>
      <c r="J13061" s="4">
        <v>45000.208333333336</v>
      </c>
      <c r="K13061" s="4">
        <v>45008.375</v>
      </c>
      <c r="L13061" s="4">
        <v>45009.385416666664</v>
      </c>
      <c r="M13061" t="s">
        <v>38191</v>
      </c>
      <c r="N13061" s="3" t="s">
        <v>17</v>
      </c>
      <c r="P13061" t="s">
        <v>16</v>
      </c>
    </row>
    <row r="13062" spans="1:16">
      <c r="A13062" t="s">
        <v>38189</v>
      </c>
      <c r="B13062" t="s">
        <v>38192</v>
      </c>
      <c r="C13062" t="s">
        <v>37672</v>
      </c>
      <c r="D13062">
        <v>110040</v>
      </c>
      <c r="G13062">
        <v>0</v>
      </c>
      <c r="H13062">
        <v>500</v>
      </c>
      <c r="I13062">
        <v>9400</v>
      </c>
      <c r="J13062" s="4">
        <v>44985.208333333336</v>
      </c>
      <c r="K13062" s="4">
        <v>44994.375</v>
      </c>
      <c r="L13062" s="4">
        <v>44995.385416666664</v>
      </c>
      <c r="M13062" t="s">
        <v>38193</v>
      </c>
      <c r="N13062" s="3" t="s">
        <v>17</v>
      </c>
      <c r="P13062" t="s">
        <v>16</v>
      </c>
    </row>
    <row r="13063" spans="1:16">
      <c r="A13063" t="s">
        <v>38189</v>
      </c>
      <c r="B13063" t="s">
        <v>38194</v>
      </c>
      <c r="C13063" t="s">
        <v>37672</v>
      </c>
      <c r="D13063">
        <v>110040</v>
      </c>
      <c r="G13063">
        <v>0</v>
      </c>
      <c r="H13063">
        <v>500</v>
      </c>
      <c r="I13063">
        <v>7600</v>
      </c>
      <c r="J13063" s="4">
        <v>44971.166666666664</v>
      </c>
      <c r="K13063" s="4">
        <v>44979.375</v>
      </c>
      <c r="L13063" s="4">
        <v>44980.385416666664</v>
      </c>
      <c r="M13063" t="s">
        <v>38195</v>
      </c>
      <c r="N13063" s="3" t="s">
        <v>17</v>
      </c>
      <c r="P13063" t="s">
        <v>16</v>
      </c>
    </row>
    <row r="13064" spans="1:16">
      <c r="A13064" t="s">
        <v>38196</v>
      </c>
      <c r="B13064" t="s">
        <v>38197</v>
      </c>
      <c r="C13064" t="s">
        <v>37672</v>
      </c>
      <c r="D13064">
        <v>110007</v>
      </c>
      <c r="G13064">
        <v>475877</v>
      </c>
      <c r="H13064">
        <v>500</v>
      </c>
      <c r="I13064">
        <v>9550</v>
      </c>
      <c r="J13064" s="4">
        <v>44957.25</v>
      </c>
      <c r="K13064" s="4">
        <v>44965.5</v>
      </c>
      <c r="L13064" s="4">
        <v>44966.510416666664</v>
      </c>
      <c r="M13064" t="s">
        <v>38198</v>
      </c>
      <c r="N13064" s="3" t="s">
        <v>17</v>
      </c>
      <c r="P13064" t="s">
        <v>16</v>
      </c>
    </row>
    <row r="13065" spans="1:16">
      <c r="A13065" t="s">
        <v>38199</v>
      </c>
      <c r="B13065" t="s">
        <v>38200</v>
      </c>
      <c r="C13065" t="s">
        <v>37672</v>
      </c>
      <c r="D13065">
        <v>110054</v>
      </c>
      <c r="G13065">
        <v>0</v>
      </c>
      <c r="H13065">
        <v>590</v>
      </c>
      <c r="I13065">
        <v>8500</v>
      </c>
      <c r="J13065" s="4">
        <v>45097.083333333336</v>
      </c>
      <c r="K13065" s="4">
        <v>45103.5</v>
      </c>
      <c r="L13065" s="4">
        <v>45104.506944444445</v>
      </c>
      <c r="M13065" t="s">
        <v>38201</v>
      </c>
      <c r="N13065" s="3" t="s">
        <v>17</v>
      </c>
      <c r="P13065" t="s">
        <v>16</v>
      </c>
    </row>
    <row r="13066" spans="1:16">
      <c r="A13066" t="s">
        <v>38202</v>
      </c>
      <c r="B13066" t="s">
        <v>38203</v>
      </c>
      <c r="C13066" t="s">
        <v>37672</v>
      </c>
      <c r="D13066">
        <v>110009</v>
      </c>
      <c r="G13066">
        <v>475877</v>
      </c>
      <c r="H13066">
        <v>500</v>
      </c>
      <c r="I13066">
        <v>9550</v>
      </c>
      <c r="J13066" s="4">
        <v>44929.25</v>
      </c>
      <c r="K13066" s="4">
        <v>44938.5</v>
      </c>
      <c r="L13066" s="4">
        <v>44939.510416666664</v>
      </c>
      <c r="M13066" t="s">
        <v>38204</v>
      </c>
      <c r="N13066" s="3" t="s">
        <v>17</v>
      </c>
      <c r="P13066" t="s">
        <v>16</v>
      </c>
    </row>
    <row r="13067" spans="1:16">
      <c r="A13067" t="s">
        <v>38205</v>
      </c>
      <c r="B13067" t="s">
        <v>38206</v>
      </c>
      <c r="C13067" t="s">
        <v>37672</v>
      </c>
      <c r="D13067">
        <v>110035</v>
      </c>
      <c r="G13067">
        <v>499718</v>
      </c>
      <c r="H13067">
        <v>500</v>
      </c>
      <c r="I13067">
        <v>10000</v>
      </c>
      <c r="J13067" s="4">
        <v>44929.25</v>
      </c>
      <c r="K13067" s="4">
        <v>44938.5</v>
      </c>
      <c r="L13067" s="4">
        <v>44939.510416666664</v>
      </c>
      <c r="M13067" t="s">
        <v>38207</v>
      </c>
      <c r="N13067" s="3" t="s">
        <v>17</v>
      </c>
      <c r="P13067" t="s">
        <v>16</v>
      </c>
    </row>
    <row r="13068" spans="1:16">
      <c r="A13068" t="s">
        <v>38208</v>
      </c>
      <c r="B13068" t="s">
        <v>38209</v>
      </c>
      <c r="C13068" t="s">
        <v>37672</v>
      </c>
      <c r="D13068">
        <v>110052</v>
      </c>
      <c r="G13068">
        <v>472226</v>
      </c>
      <c r="H13068">
        <v>500</v>
      </c>
      <c r="I13068">
        <v>9450</v>
      </c>
      <c r="J13068" s="4">
        <v>44957.25</v>
      </c>
      <c r="K13068" s="4">
        <v>44965.5</v>
      </c>
      <c r="L13068" s="4">
        <v>44966.510416666664</v>
      </c>
      <c r="M13068" t="s">
        <v>38210</v>
      </c>
      <c r="N13068" s="3" t="s">
        <v>17</v>
      </c>
      <c r="P13068" t="s">
        <v>16</v>
      </c>
    </row>
    <row r="13069" spans="1:16">
      <c r="A13069" t="s">
        <v>38211</v>
      </c>
      <c r="B13069" t="s">
        <v>38212</v>
      </c>
      <c r="C13069" t="s">
        <v>37672</v>
      </c>
      <c r="D13069">
        <v>110052</v>
      </c>
      <c r="G13069">
        <v>472226</v>
      </c>
      <c r="H13069">
        <v>500</v>
      </c>
      <c r="I13069">
        <v>9450</v>
      </c>
      <c r="J13069" s="4">
        <v>44929.25</v>
      </c>
      <c r="K13069" s="4">
        <v>44938.5</v>
      </c>
      <c r="L13069" s="4">
        <v>44939.510416666664</v>
      </c>
      <c r="M13069" t="s">
        <v>38213</v>
      </c>
      <c r="N13069" s="3" t="s">
        <v>17</v>
      </c>
      <c r="P13069" t="s">
        <v>16</v>
      </c>
    </row>
    <row r="13070" spans="1:16">
      <c r="A13070" t="s">
        <v>38214</v>
      </c>
      <c r="B13070" t="s">
        <v>38215</v>
      </c>
      <c r="C13070" t="s">
        <v>37672</v>
      </c>
      <c r="D13070">
        <v>110052</v>
      </c>
      <c r="G13070">
        <v>912043</v>
      </c>
      <c r="H13070">
        <v>590</v>
      </c>
      <c r="I13070">
        <v>18820</v>
      </c>
      <c r="J13070" s="4">
        <v>45105.25</v>
      </c>
      <c r="K13070" s="4">
        <v>45111.458333333336</v>
      </c>
      <c r="L13070" s="4">
        <v>45112.458333333336</v>
      </c>
      <c r="M13070" t="s">
        <v>38216</v>
      </c>
      <c r="N13070" s="3" t="s">
        <v>17</v>
      </c>
      <c r="P13070" t="s">
        <v>16</v>
      </c>
    </row>
    <row r="13071" spans="1:16">
      <c r="A13071" t="s">
        <v>38217</v>
      </c>
      <c r="B13071" t="s">
        <v>38218</v>
      </c>
      <c r="C13071" t="s">
        <v>37672</v>
      </c>
      <c r="D13071">
        <v>110052</v>
      </c>
      <c r="G13071">
        <v>1551723</v>
      </c>
      <c r="H13071">
        <v>590</v>
      </c>
      <c r="I13071">
        <v>31302</v>
      </c>
      <c r="J13071" s="4">
        <v>45105.25</v>
      </c>
      <c r="K13071" s="4">
        <v>45111.458333333336</v>
      </c>
      <c r="L13071" s="4">
        <v>45112.458333333336</v>
      </c>
      <c r="M13071" t="s">
        <v>38219</v>
      </c>
      <c r="N13071" s="3" t="s">
        <v>17</v>
      </c>
      <c r="P13071" t="s">
        <v>16</v>
      </c>
    </row>
    <row r="13072" spans="1:16">
      <c r="A13072" t="s">
        <v>38220</v>
      </c>
      <c r="B13072" t="s">
        <v>38221</v>
      </c>
      <c r="C13072" t="s">
        <v>37672</v>
      </c>
      <c r="D13072">
        <v>110052</v>
      </c>
      <c r="G13072">
        <v>1564953</v>
      </c>
      <c r="H13072">
        <v>590</v>
      </c>
      <c r="I13072">
        <v>31588</v>
      </c>
      <c r="J13072" s="4">
        <v>45105.25</v>
      </c>
      <c r="K13072" s="4">
        <v>45111.458333333336</v>
      </c>
      <c r="L13072" s="4">
        <v>45112.458333333336</v>
      </c>
      <c r="M13072" t="s">
        <v>38222</v>
      </c>
      <c r="N13072" s="3" t="s">
        <v>17</v>
      </c>
      <c r="P13072" t="s">
        <v>16</v>
      </c>
    </row>
    <row r="13073" spans="1:16">
      <c r="A13073" t="s">
        <v>38223</v>
      </c>
      <c r="B13073" t="s">
        <v>38224</v>
      </c>
      <c r="C13073" t="s">
        <v>37672</v>
      </c>
      <c r="D13073">
        <v>110052</v>
      </c>
      <c r="G13073">
        <v>1562903</v>
      </c>
      <c r="H13073">
        <v>590</v>
      </c>
      <c r="I13073">
        <v>31545</v>
      </c>
      <c r="J13073" s="4">
        <v>45105.25</v>
      </c>
      <c r="K13073" s="4">
        <v>45111.458333333336</v>
      </c>
      <c r="L13073" s="4">
        <v>45112.458333333336</v>
      </c>
      <c r="M13073" t="s">
        <v>38225</v>
      </c>
      <c r="N13073" s="3" t="s">
        <v>17</v>
      </c>
      <c r="P13073" t="s">
        <v>16</v>
      </c>
    </row>
    <row r="13074" spans="1:16">
      <c r="A13074" t="s">
        <v>38226</v>
      </c>
      <c r="B13074" t="s">
        <v>38227</v>
      </c>
      <c r="C13074" t="s">
        <v>37672</v>
      </c>
      <c r="D13074">
        <v>110052</v>
      </c>
      <c r="G13074">
        <v>669379</v>
      </c>
      <c r="H13074">
        <v>590</v>
      </c>
      <c r="I13074">
        <v>13972</v>
      </c>
      <c r="J13074" s="4">
        <v>45105.25</v>
      </c>
      <c r="K13074" s="4">
        <v>45111.458333333336</v>
      </c>
      <c r="L13074" s="4">
        <v>45112.458333333336</v>
      </c>
      <c r="M13074" t="s">
        <v>38228</v>
      </c>
      <c r="N13074" s="3" t="s">
        <v>17</v>
      </c>
      <c r="P13074" t="s">
        <v>16</v>
      </c>
    </row>
    <row r="13075" spans="1:16">
      <c r="A13075" t="s">
        <v>38229</v>
      </c>
      <c r="B13075" t="s">
        <v>38230</v>
      </c>
      <c r="C13075" t="s">
        <v>37672</v>
      </c>
      <c r="D13075">
        <v>110052</v>
      </c>
      <c r="G13075">
        <v>771687</v>
      </c>
      <c r="H13075">
        <v>590</v>
      </c>
      <c r="I13075">
        <v>15734</v>
      </c>
      <c r="J13075" s="4">
        <v>45105.25</v>
      </c>
      <c r="K13075" s="4">
        <v>45111.458333333336</v>
      </c>
      <c r="L13075" s="4">
        <v>45112.458333333336</v>
      </c>
      <c r="M13075" t="s">
        <v>38231</v>
      </c>
      <c r="N13075" s="3" t="s">
        <v>17</v>
      </c>
      <c r="P13075" t="s">
        <v>16</v>
      </c>
    </row>
    <row r="13076" spans="1:16">
      <c r="A13076" t="s">
        <v>38232</v>
      </c>
      <c r="B13076" t="s">
        <v>38233</v>
      </c>
      <c r="C13076" t="s">
        <v>37672</v>
      </c>
      <c r="D13076">
        <v>110052</v>
      </c>
      <c r="G13076">
        <v>521543</v>
      </c>
      <c r="H13076">
        <v>590</v>
      </c>
      <c r="I13076">
        <v>10645</v>
      </c>
      <c r="J13076" s="4">
        <v>45105.253472222219</v>
      </c>
      <c r="K13076" s="4">
        <v>45111.458333333336</v>
      </c>
      <c r="L13076" s="4">
        <v>45112.458333333336</v>
      </c>
      <c r="M13076" t="s">
        <v>38234</v>
      </c>
      <c r="N13076" s="3" t="s">
        <v>17</v>
      </c>
      <c r="P13076" t="s">
        <v>16</v>
      </c>
    </row>
    <row r="13077" spans="1:16">
      <c r="A13077" t="s">
        <v>38235</v>
      </c>
      <c r="B13077" t="s">
        <v>38236</v>
      </c>
      <c r="C13077" t="s">
        <v>37672</v>
      </c>
      <c r="D13077">
        <v>110052</v>
      </c>
      <c r="G13077">
        <v>859797</v>
      </c>
      <c r="H13077">
        <v>590</v>
      </c>
      <c r="I13077">
        <v>17200</v>
      </c>
      <c r="J13077" s="4">
        <v>45105.270833333336</v>
      </c>
      <c r="K13077" s="4">
        <v>45111.458333333336</v>
      </c>
      <c r="L13077" s="4">
        <v>45112.5</v>
      </c>
      <c r="M13077" t="s">
        <v>38237</v>
      </c>
      <c r="N13077" s="3" t="s">
        <v>17</v>
      </c>
      <c r="P13077" t="s">
        <v>16</v>
      </c>
    </row>
    <row r="13078" spans="1:16">
      <c r="A13078" t="s">
        <v>38238</v>
      </c>
      <c r="B13078" t="s">
        <v>38239</v>
      </c>
      <c r="C13078" t="s">
        <v>37672</v>
      </c>
      <c r="D13078">
        <v>110002</v>
      </c>
      <c r="G13078">
        <v>537518</v>
      </c>
      <c r="H13078">
        <v>590</v>
      </c>
      <c r="I13078">
        <v>10750</v>
      </c>
      <c r="J13078" s="4">
        <v>44984.288194444445</v>
      </c>
      <c r="K13078" s="4">
        <v>44991.5</v>
      </c>
      <c r="L13078" s="4">
        <v>44991.506944444445</v>
      </c>
      <c r="M13078" t="s">
        <v>38240</v>
      </c>
      <c r="N13078" s="3" t="s">
        <v>17</v>
      </c>
      <c r="P13078" t="s">
        <v>16</v>
      </c>
    </row>
    <row r="13079" spans="1:16">
      <c r="A13079" t="s">
        <v>38241</v>
      </c>
      <c r="B13079" t="s">
        <v>38242</v>
      </c>
      <c r="C13079" t="s">
        <v>37672</v>
      </c>
      <c r="D13079">
        <v>110006</v>
      </c>
      <c r="F13079" s="3"/>
      <c r="G13079">
        <v>6321775</v>
      </c>
      <c r="H13079">
        <v>1180</v>
      </c>
      <c r="I13079">
        <v>151916</v>
      </c>
      <c r="J13079" s="4">
        <v>44987.416666666664</v>
      </c>
      <c r="K13079" s="4">
        <v>44991.208333333336</v>
      </c>
      <c r="L13079" s="4">
        <v>44992.458333333336</v>
      </c>
      <c r="M13079" t="s">
        <v>38243</v>
      </c>
      <c r="N13079" s="3" t="s">
        <v>17</v>
      </c>
      <c r="P13079" t="s">
        <v>16</v>
      </c>
    </row>
    <row r="13080" spans="1:16">
      <c r="A13080" t="s">
        <v>38244</v>
      </c>
      <c r="B13080" t="s">
        <v>38245</v>
      </c>
      <c r="C13080" t="s">
        <v>37672</v>
      </c>
      <c r="D13080">
        <v>110006</v>
      </c>
      <c r="G13080">
        <v>6321775</v>
      </c>
      <c r="H13080">
        <v>500</v>
      </c>
      <c r="I13080">
        <v>151916</v>
      </c>
      <c r="J13080" s="4">
        <v>44978.208333333336</v>
      </c>
      <c r="K13080" s="4">
        <v>44984.125</v>
      </c>
      <c r="L13080" s="4">
        <v>44985.145833333336</v>
      </c>
      <c r="M13080" t="s">
        <v>38246</v>
      </c>
      <c r="N13080" s="3" t="s">
        <v>17</v>
      </c>
      <c r="P13080" t="s">
        <v>16</v>
      </c>
    </row>
    <row r="13081" spans="1:16">
      <c r="A13081" t="s">
        <v>38247</v>
      </c>
      <c r="B13081" t="s">
        <v>38248</v>
      </c>
      <c r="C13081" t="s">
        <v>37672</v>
      </c>
      <c r="D13081">
        <v>110006</v>
      </c>
      <c r="G13081">
        <v>4868822</v>
      </c>
      <c r="H13081">
        <v>500</v>
      </c>
      <c r="I13081">
        <v>117001</v>
      </c>
      <c r="J13081" s="4">
        <v>44978.208333333336</v>
      </c>
      <c r="K13081" s="4">
        <v>44984.125</v>
      </c>
      <c r="L13081" s="4">
        <v>44985.145833333336</v>
      </c>
      <c r="M13081" t="s">
        <v>38249</v>
      </c>
      <c r="N13081" s="3" t="s">
        <v>17</v>
      </c>
      <c r="P13081" t="s">
        <v>16</v>
      </c>
    </row>
    <row r="13082" spans="1:16">
      <c r="A13082" t="s">
        <v>38250</v>
      </c>
      <c r="B13082" t="s">
        <v>38251</v>
      </c>
      <c r="C13082" t="s">
        <v>37672</v>
      </c>
      <c r="D13082">
        <v>110006</v>
      </c>
      <c r="F13082" s="3"/>
      <c r="G13082">
        <v>375392</v>
      </c>
      <c r="H13082">
        <v>590</v>
      </c>
      <c r="I13082">
        <v>8784</v>
      </c>
      <c r="J13082" s="4">
        <v>44987.416666666664</v>
      </c>
      <c r="K13082" s="4">
        <v>44991.208333333336</v>
      </c>
      <c r="L13082" s="4">
        <v>44992.458333333336</v>
      </c>
      <c r="M13082" t="s">
        <v>38252</v>
      </c>
      <c r="N13082" s="3" t="s">
        <v>17</v>
      </c>
      <c r="P13082" t="s">
        <v>16</v>
      </c>
    </row>
    <row r="13083" spans="1:16">
      <c r="A13083" t="s">
        <v>38253</v>
      </c>
      <c r="B13083" t="s">
        <v>38254</v>
      </c>
      <c r="C13083" t="s">
        <v>37672</v>
      </c>
      <c r="D13083">
        <v>110006</v>
      </c>
      <c r="G13083">
        <v>375392</v>
      </c>
      <c r="H13083">
        <v>500</v>
      </c>
      <c r="I13083">
        <v>8784</v>
      </c>
      <c r="J13083" s="4">
        <v>44977.208333333336</v>
      </c>
      <c r="K13083" s="4">
        <v>44982.208333333336</v>
      </c>
      <c r="L13083" s="4">
        <v>44984.458333333336</v>
      </c>
      <c r="M13083" t="s">
        <v>38255</v>
      </c>
      <c r="N13083" s="3" t="s">
        <v>17</v>
      </c>
      <c r="P13083" t="s">
        <v>16</v>
      </c>
    </row>
    <row r="13084" spans="1:16">
      <c r="A13084" t="s">
        <v>38256</v>
      </c>
      <c r="B13084" t="s">
        <v>38257</v>
      </c>
      <c r="C13084" t="s">
        <v>37672</v>
      </c>
      <c r="D13084">
        <v>110006</v>
      </c>
      <c r="G13084">
        <v>12377265</v>
      </c>
      <c r="H13084">
        <v>1180</v>
      </c>
      <c r="I13084">
        <v>297155</v>
      </c>
      <c r="J13084" s="4">
        <v>44987.208333333336</v>
      </c>
      <c r="K13084" s="4">
        <v>44996.208333333336</v>
      </c>
      <c r="L13084" s="4">
        <v>44998.125</v>
      </c>
      <c r="M13084" t="s">
        <v>38258</v>
      </c>
      <c r="N13084" s="3" t="s">
        <v>17</v>
      </c>
      <c r="P13084" t="s">
        <v>16</v>
      </c>
    </row>
    <row r="13085" spans="1:16">
      <c r="A13085" t="s">
        <v>38259</v>
      </c>
      <c r="B13085" t="s">
        <v>38260</v>
      </c>
      <c r="C13085" t="s">
        <v>37672</v>
      </c>
      <c r="D13085">
        <v>110006</v>
      </c>
      <c r="G13085">
        <v>301202</v>
      </c>
      <c r="H13085">
        <v>500</v>
      </c>
      <c r="I13085">
        <v>7048</v>
      </c>
      <c r="J13085" s="4">
        <v>44977.208333333336</v>
      </c>
      <c r="K13085" s="4">
        <v>44982.208333333336</v>
      </c>
      <c r="L13085" s="4">
        <v>44984.458333333336</v>
      </c>
      <c r="M13085" t="s">
        <v>38261</v>
      </c>
      <c r="N13085" s="3" t="s">
        <v>17</v>
      </c>
      <c r="P13085" t="s">
        <v>16</v>
      </c>
    </row>
    <row r="13086" spans="1:16">
      <c r="A13086" t="s">
        <v>38262</v>
      </c>
      <c r="B13086" t="s">
        <v>38263</v>
      </c>
      <c r="C13086" t="s">
        <v>37672</v>
      </c>
      <c r="D13086">
        <v>110006</v>
      </c>
      <c r="G13086">
        <v>301202</v>
      </c>
      <c r="H13086">
        <v>500</v>
      </c>
      <c r="I13086">
        <v>7048</v>
      </c>
      <c r="J13086" s="4">
        <v>44967.208333333336</v>
      </c>
      <c r="K13086" s="4">
        <v>44972.208333333336</v>
      </c>
      <c r="L13086" s="4">
        <v>44974.458333333336</v>
      </c>
      <c r="M13086" t="s">
        <v>38264</v>
      </c>
      <c r="N13086" s="3" t="s">
        <v>17</v>
      </c>
      <c r="P13086" t="s">
        <v>16</v>
      </c>
    </row>
    <row r="13087" spans="1:16">
      <c r="A13087" t="s">
        <v>38265</v>
      </c>
      <c r="B13087" t="s">
        <v>38266</v>
      </c>
      <c r="C13087" t="s">
        <v>37672</v>
      </c>
      <c r="D13087">
        <v>110006</v>
      </c>
      <c r="G13087">
        <v>375352</v>
      </c>
      <c r="H13087">
        <v>500</v>
      </c>
      <c r="I13087">
        <v>8784</v>
      </c>
      <c r="J13087" s="4">
        <v>44967.208333333336</v>
      </c>
      <c r="K13087" s="4">
        <v>44972.208333333336</v>
      </c>
      <c r="L13087" s="4">
        <v>44974.458333333336</v>
      </c>
      <c r="M13087" t="s">
        <v>38267</v>
      </c>
      <c r="N13087" s="3" t="s">
        <v>17</v>
      </c>
      <c r="P13087" t="s">
        <v>16</v>
      </c>
    </row>
    <row r="13088" spans="1:16">
      <c r="A13088" t="s">
        <v>38268</v>
      </c>
      <c r="B13088" t="s">
        <v>38269</v>
      </c>
      <c r="C13088" t="s">
        <v>37672</v>
      </c>
      <c r="D13088">
        <v>110006</v>
      </c>
      <c r="G13088">
        <v>301202</v>
      </c>
      <c r="H13088">
        <v>590</v>
      </c>
      <c r="I13088">
        <v>7048</v>
      </c>
      <c r="J13088" s="4">
        <v>44987.416666666664</v>
      </c>
      <c r="K13088" s="4">
        <v>44991.208333333336</v>
      </c>
      <c r="L13088" s="4">
        <v>44992.458333333336</v>
      </c>
      <c r="M13088" t="s">
        <v>38270</v>
      </c>
      <c r="N13088" s="3" t="s">
        <v>17</v>
      </c>
      <c r="P13088" t="s">
        <v>16</v>
      </c>
    </row>
    <row r="13089" spans="1:16">
      <c r="A13089" t="s">
        <v>38271</v>
      </c>
      <c r="B13089" t="s">
        <v>38272</v>
      </c>
      <c r="C13089" t="s">
        <v>37672</v>
      </c>
      <c r="D13089">
        <v>110006</v>
      </c>
      <c r="G13089">
        <v>4761343</v>
      </c>
      <c r="H13089">
        <v>590</v>
      </c>
      <c r="I13089">
        <v>95227</v>
      </c>
      <c r="J13089" s="4">
        <v>45099.208333333336</v>
      </c>
      <c r="K13089" s="4">
        <v>45104.208333333336</v>
      </c>
      <c r="L13089" s="4">
        <v>45105.041666666664</v>
      </c>
      <c r="M13089" t="s">
        <v>38273</v>
      </c>
      <c r="N13089" s="3" t="s">
        <v>17</v>
      </c>
      <c r="P13089" t="s">
        <v>16</v>
      </c>
    </row>
    <row r="13090" spans="1:16">
      <c r="A13090" t="s">
        <v>38274</v>
      </c>
      <c r="B13090" t="s">
        <v>38275</v>
      </c>
      <c r="C13090" t="s">
        <v>37672</v>
      </c>
      <c r="D13090">
        <v>110006</v>
      </c>
      <c r="G13090">
        <v>963247</v>
      </c>
      <c r="H13090">
        <v>590</v>
      </c>
      <c r="I13090">
        <v>23147</v>
      </c>
      <c r="J13090" s="4">
        <v>45056.208333333336</v>
      </c>
      <c r="K13090" s="4">
        <v>45062.208333333336</v>
      </c>
      <c r="L13090" s="4">
        <v>45063.458333333336</v>
      </c>
      <c r="M13090" t="s">
        <v>38276</v>
      </c>
      <c r="N13090" s="3" t="s">
        <v>17</v>
      </c>
      <c r="P13090" t="s">
        <v>16</v>
      </c>
    </row>
    <row r="13091" spans="1:16">
      <c r="A13091" t="s">
        <v>38277</v>
      </c>
      <c r="B13091" t="s">
        <v>38278</v>
      </c>
      <c r="C13091" t="s">
        <v>37672</v>
      </c>
      <c r="D13091">
        <v>110006</v>
      </c>
      <c r="G13091">
        <v>387082</v>
      </c>
      <c r="H13091">
        <v>500</v>
      </c>
      <c r="I13091">
        <v>9302</v>
      </c>
      <c r="J13091" s="4">
        <v>44967.276388888888</v>
      </c>
      <c r="K13091" s="4">
        <v>44972.208333333336</v>
      </c>
      <c r="L13091" s="4">
        <v>44974.458333333336</v>
      </c>
      <c r="M13091" t="s">
        <v>38279</v>
      </c>
      <c r="N13091" s="3" t="s">
        <v>17</v>
      </c>
      <c r="P13091" t="s">
        <v>16</v>
      </c>
    </row>
    <row r="13092" spans="1:16">
      <c r="A13092" t="s">
        <v>38280</v>
      </c>
      <c r="B13092" t="s">
        <v>38281</v>
      </c>
      <c r="C13092" t="s">
        <v>37672</v>
      </c>
      <c r="D13092">
        <v>110006</v>
      </c>
      <c r="G13092">
        <v>2436548</v>
      </c>
      <c r="H13092">
        <v>590</v>
      </c>
      <c r="I13092">
        <v>58552</v>
      </c>
      <c r="J13092" s="4">
        <v>45063.208333333336</v>
      </c>
      <c r="K13092" s="4">
        <v>45071.229166666664</v>
      </c>
      <c r="L13092" s="4">
        <v>45072.458333333336</v>
      </c>
      <c r="M13092" t="s">
        <v>38282</v>
      </c>
      <c r="N13092" s="3" t="s">
        <v>17</v>
      </c>
      <c r="P13092" t="s">
        <v>16</v>
      </c>
    </row>
    <row r="13093" spans="1:16">
      <c r="A13093" t="s">
        <v>38283</v>
      </c>
      <c r="B13093" t="s">
        <v>38284</v>
      </c>
      <c r="C13093" t="s">
        <v>37672</v>
      </c>
      <c r="D13093">
        <v>110002</v>
      </c>
      <c r="F13093" s="3"/>
      <c r="G13093">
        <v>384179</v>
      </c>
      <c r="H13093">
        <v>590</v>
      </c>
      <c r="I13093">
        <v>7700</v>
      </c>
      <c r="J13093" s="4">
        <v>44988.375</v>
      </c>
      <c r="K13093" s="4">
        <v>44995.083333333336</v>
      </c>
      <c r="L13093" s="4">
        <v>44995.090277777781</v>
      </c>
      <c r="M13093" t="s">
        <v>38285</v>
      </c>
      <c r="N13093" s="3" t="s">
        <v>17</v>
      </c>
      <c r="P13093" t="s">
        <v>16</v>
      </c>
    </row>
    <row r="13094" spans="1:16">
      <c r="A13094" t="s">
        <v>38283</v>
      </c>
      <c r="B13094" t="s">
        <v>38286</v>
      </c>
      <c r="C13094" t="s">
        <v>37672</v>
      </c>
      <c r="D13094">
        <v>110002</v>
      </c>
      <c r="G13094">
        <v>384179</v>
      </c>
      <c r="H13094">
        <v>590</v>
      </c>
      <c r="I13094">
        <v>7700</v>
      </c>
      <c r="J13094" s="4">
        <v>44978.288194444445</v>
      </c>
      <c r="K13094" s="4">
        <v>44985.5</v>
      </c>
      <c r="L13094" s="4">
        <v>44985.506944444445</v>
      </c>
      <c r="M13094" t="s">
        <v>38287</v>
      </c>
      <c r="N13094" s="3" t="s">
        <v>17</v>
      </c>
      <c r="P13094" t="s">
        <v>16</v>
      </c>
    </row>
    <row r="13095" spans="1:16">
      <c r="A13095" t="s">
        <v>38283</v>
      </c>
      <c r="B13095" t="s">
        <v>38288</v>
      </c>
      <c r="C13095" t="s">
        <v>37672</v>
      </c>
      <c r="D13095">
        <v>110002</v>
      </c>
      <c r="G13095">
        <v>384179</v>
      </c>
      <c r="H13095">
        <v>590</v>
      </c>
      <c r="I13095">
        <v>7700</v>
      </c>
      <c r="J13095" s="4">
        <v>45002.25</v>
      </c>
      <c r="K13095" s="4">
        <v>45009.416666666664</v>
      </c>
      <c r="L13095" s="4">
        <v>45009.423611111109</v>
      </c>
      <c r="M13095" t="s">
        <v>38289</v>
      </c>
      <c r="N13095" s="3" t="s">
        <v>17</v>
      </c>
      <c r="P13095" t="s">
        <v>16</v>
      </c>
    </row>
    <row r="13096" spans="1:16">
      <c r="A13096" t="s">
        <v>38290</v>
      </c>
      <c r="B13096" t="s">
        <v>38291</v>
      </c>
      <c r="C13096" t="s">
        <v>37672</v>
      </c>
      <c r="D13096">
        <v>110035</v>
      </c>
      <c r="G13096">
        <v>9422877</v>
      </c>
      <c r="H13096">
        <v>1000</v>
      </c>
      <c r="I13096">
        <v>188500</v>
      </c>
      <c r="J13096" s="4">
        <v>44987.097222222219</v>
      </c>
      <c r="K13096" s="4">
        <v>44995.041666666664</v>
      </c>
      <c r="L13096" s="4">
        <v>44995.052083333336</v>
      </c>
      <c r="M13096" t="s">
        <v>38292</v>
      </c>
      <c r="N13096" s="3" t="s">
        <v>17</v>
      </c>
      <c r="P13096" t="s">
        <v>16</v>
      </c>
    </row>
    <row r="13097" spans="1:16">
      <c r="A13097" t="s">
        <v>38293</v>
      </c>
      <c r="B13097" t="s">
        <v>38294</v>
      </c>
      <c r="C13097" t="s">
        <v>37672</v>
      </c>
      <c r="D13097">
        <v>110007</v>
      </c>
      <c r="G13097">
        <v>495000</v>
      </c>
      <c r="H13097">
        <v>500</v>
      </c>
      <c r="I13097">
        <v>12400</v>
      </c>
      <c r="J13097" s="4">
        <v>45057.25</v>
      </c>
      <c r="K13097" s="4">
        <v>45068.135416666664</v>
      </c>
      <c r="L13097" s="4">
        <v>45069.166666666664</v>
      </c>
      <c r="M13097" t="s">
        <v>38295</v>
      </c>
      <c r="N13097" s="3" t="s">
        <v>17</v>
      </c>
      <c r="P13097" t="s">
        <v>16</v>
      </c>
    </row>
    <row r="13098" spans="1:16">
      <c r="A13098" t="s">
        <v>38296</v>
      </c>
      <c r="B13098" t="s">
        <v>38297</v>
      </c>
      <c r="C13098" t="s">
        <v>37672</v>
      </c>
      <c r="D13098">
        <v>110007</v>
      </c>
      <c r="G13098">
        <v>800000</v>
      </c>
      <c r="H13098">
        <v>500</v>
      </c>
      <c r="I13098">
        <v>20000</v>
      </c>
      <c r="J13098" s="4">
        <v>45057.25</v>
      </c>
      <c r="K13098" s="4">
        <v>45068.135416666664</v>
      </c>
      <c r="L13098" s="4">
        <v>45069.166666666664</v>
      </c>
      <c r="M13098" t="s">
        <v>38298</v>
      </c>
      <c r="N13098" s="3" t="s">
        <v>17</v>
      </c>
      <c r="P13098" t="s">
        <v>16</v>
      </c>
    </row>
    <row r="13099" spans="1:16">
      <c r="A13099" t="s">
        <v>38299</v>
      </c>
      <c r="B13099" t="s">
        <v>38300</v>
      </c>
      <c r="C13099" t="s">
        <v>37672</v>
      </c>
      <c r="D13099">
        <v>110007</v>
      </c>
      <c r="G13099">
        <v>962500</v>
      </c>
      <c r="H13099">
        <v>500</v>
      </c>
      <c r="I13099">
        <v>24063</v>
      </c>
      <c r="J13099" s="4">
        <v>45057.25</v>
      </c>
      <c r="K13099" s="4">
        <v>45068.135416666664</v>
      </c>
      <c r="L13099" s="4">
        <v>45069.166666666664</v>
      </c>
      <c r="M13099" t="s">
        <v>38301</v>
      </c>
      <c r="N13099" s="3" t="s">
        <v>17</v>
      </c>
      <c r="P13099" t="s">
        <v>16</v>
      </c>
    </row>
    <row r="13100" spans="1:16">
      <c r="A13100" t="s">
        <v>38302</v>
      </c>
      <c r="B13100" t="s">
        <v>38303</v>
      </c>
      <c r="C13100" t="s">
        <v>37672</v>
      </c>
      <c r="D13100">
        <v>110007</v>
      </c>
      <c r="G13100">
        <v>8750000</v>
      </c>
      <c r="H13100">
        <v>500</v>
      </c>
      <c r="I13100">
        <v>21875</v>
      </c>
      <c r="J13100" s="4">
        <v>45058.25</v>
      </c>
      <c r="K13100" s="4">
        <v>45068.135416666664</v>
      </c>
      <c r="L13100" s="4">
        <v>45069.166666666664</v>
      </c>
      <c r="M13100" t="s">
        <v>38304</v>
      </c>
      <c r="N13100" s="3" t="s">
        <v>17</v>
      </c>
      <c r="P13100" t="s">
        <v>16</v>
      </c>
    </row>
    <row r="13101" spans="1:16">
      <c r="A13101" t="s">
        <v>38305</v>
      </c>
      <c r="B13101" t="s">
        <v>38306</v>
      </c>
      <c r="C13101" t="s">
        <v>37672</v>
      </c>
      <c r="D13101">
        <v>110007</v>
      </c>
      <c r="G13101">
        <v>700000</v>
      </c>
      <c r="H13101">
        <v>500</v>
      </c>
      <c r="I13101">
        <v>17500</v>
      </c>
      <c r="J13101" s="4">
        <v>45065.25</v>
      </c>
      <c r="K13101" s="4">
        <v>45076.135416666664</v>
      </c>
      <c r="L13101" s="4">
        <v>45077.166666666664</v>
      </c>
      <c r="M13101" t="s">
        <v>38307</v>
      </c>
      <c r="N13101" s="3" t="s">
        <v>17</v>
      </c>
      <c r="P13101" t="s">
        <v>16</v>
      </c>
    </row>
    <row r="13102" spans="1:16">
      <c r="A13102" t="s">
        <v>38308</v>
      </c>
      <c r="B13102" t="s">
        <v>38309</v>
      </c>
      <c r="C13102" t="s">
        <v>37672</v>
      </c>
      <c r="D13102">
        <v>110040</v>
      </c>
      <c r="G13102">
        <v>395918</v>
      </c>
      <c r="H13102">
        <v>500</v>
      </c>
      <c r="I13102">
        <v>7950</v>
      </c>
      <c r="J13102" s="4">
        <v>45000.208333333336</v>
      </c>
      <c r="K13102" s="4">
        <v>45008.375</v>
      </c>
      <c r="L13102" s="4">
        <v>45009.385416666664</v>
      </c>
      <c r="M13102" t="s">
        <v>38310</v>
      </c>
      <c r="N13102" s="3" t="s">
        <v>17</v>
      </c>
      <c r="P13102" t="s">
        <v>16</v>
      </c>
    </row>
    <row r="13103" spans="1:16">
      <c r="A13103" t="s">
        <v>38311</v>
      </c>
      <c r="B13103" t="s">
        <v>38312</v>
      </c>
      <c r="C13103" t="s">
        <v>37672</v>
      </c>
      <c r="D13103">
        <v>110006</v>
      </c>
      <c r="F13103" s="3"/>
      <c r="G13103">
        <v>10332968</v>
      </c>
      <c r="H13103">
        <v>1180</v>
      </c>
      <c r="I13103">
        <v>257087</v>
      </c>
      <c r="J13103" s="4">
        <v>44987.416666666664</v>
      </c>
      <c r="K13103" s="4">
        <v>44991.208333333336</v>
      </c>
      <c r="L13103" s="4">
        <v>44992.458333333336</v>
      </c>
      <c r="M13103" t="s">
        <v>38313</v>
      </c>
      <c r="N13103" s="3" t="s">
        <v>17</v>
      </c>
      <c r="P13103" t="s">
        <v>16</v>
      </c>
    </row>
    <row r="13104" spans="1:16">
      <c r="A13104" t="s">
        <v>38314</v>
      </c>
      <c r="B13104" t="s">
        <v>38315</v>
      </c>
      <c r="C13104" t="s">
        <v>37672</v>
      </c>
      <c r="D13104">
        <v>110040</v>
      </c>
      <c r="G13104">
        <v>8556896</v>
      </c>
      <c r="H13104">
        <v>1000</v>
      </c>
      <c r="I13104">
        <v>186093</v>
      </c>
      <c r="J13104" s="4">
        <v>45048.208333333336</v>
      </c>
      <c r="K13104" s="4">
        <v>45061.458333333336</v>
      </c>
      <c r="L13104" s="4">
        <v>45062.46875</v>
      </c>
      <c r="M13104" t="s">
        <v>38316</v>
      </c>
      <c r="N13104" s="3" t="s">
        <v>17</v>
      </c>
      <c r="P13104" t="s">
        <v>16</v>
      </c>
    </row>
    <row r="13105" spans="1:16">
      <c r="A13105" t="s">
        <v>38317</v>
      </c>
      <c r="B13105" t="s">
        <v>38318</v>
      </c>
      <c r="C13105" t="s">
        <v>37672</v>
      </c>
      <c r="D13105">
        <v>110040</v>
      </c>
      <c r="G13105">
        <v>8981731</v>
      </c>
      <c r="H13105">
        <v>1000</v>
      </c>
      <c r="I13105">
        <v>195332</v>
      </c>
      <c r="J13105" s="4">
        <v>45048.211805555555</v>
      </c>
      <c r="K13105" s="4">
        <v>45061.458333333336</v>
      </c>
      <c r="L13105" s="4">
        <v>45062.46875</v>
      </c>
      <c r="M13105" t="s">
        <v>38319</v>
      </c>
      <c r="N13105" s="3" t="s">
        <v>17</v>
      </c>
      <c r="P13105" t="s">
        <v>16</v>
      </c>
    </row>
    <row r="13106" spans="1:16">
      <c r="A13106" t="s">
        <v>38320</v>
      </c>
      <c r="B13106" t="s">
        <v>38321</v>
      </c>
      <c r="C13106" t="s">
        <v>37672</v>
      </c>
      <c r="D13106">
        <v>110040</v>
      </c>
      <c r="G13106">
        <v>9012637</v>
      </c>
      <c r="H13106">
        <v>1000</v>
      </c>
      <c r="I13106">
        <v>196004</v>
      </c>
      <c r="J13106" s="4">
        <v>45048.21875</v>
      </c>
      <c r="K13106" s="4">
        <v>45061.458333333336</v>
      </c>
      <c r="L13106" s="4">
        <v>45062.46875</v>
      </c>
      <c r="M13106" t="s">
        <v>38322</v>
      </c>
      <c r="N13106" s="3" t="s">
        <v>17</v>
      </c>
      <c r="P13106" t="s">
        <v>16</v>
      </c>
    </row>
    <row r="13107" spans="1:16">
      <c r="A13107" t="s">
        <v>38323</v>
      </c>
      <c r="B13107" t="s">
        <v>38324</v>
      </c>
      <c r="C13107" t="s">
        <v>37672</v>
      </c>
      <c r="D13107">
        <v>110040</v>
      </c>
      <c r="G13107">
        <v>8995488</v>
      </c>
      <c r="H13107">
        <v>1000</v>
      </c>
      <c r="I13107">
        <v>195631</v>
      </c>
      <c r="J13107" s="4">
        <v>45048.225694444445</v>
      </c>
      <c r="K13107" s="4">
        <v>45061.458333333336</v>
      </c>
      <c r="L13107" s="4">
        <v>45062.46875</v>
      </c>
      <c r="M13107" t="s">
        <v>38325</v>
      </c>
      <c r="N13107" s="3" t="s">
        <v>17</v>
      </c>
      <c r="P13107" t="s">
        <v>16</v>
      </c>
    </row>
    <row r="13108" spans="1:16">
      <c r="A13108" t="s">
        <v>38326</v>
      </c>
      <c r="B13108" t="s">
        <v>38327</v>
      </c>
      <c r="C13108" t="s">
        <v>37672</v>
      </c>
      <c r="D13108">
        <v>110085</v>
      </c>
      <c r="G13108">
        <v>8347817</v>
      </c>
      <c r="H13108">
        <v>1000</v>
      </c>
      <c r="I13108">
        <v>184750</v>
      </c>
      <c r="J13108" s="4">
        <v>44963.416666666664</v>
      </c>
      <c r="K13108" s="4">
        <v>44973.416666666664</v>
      </c>
      <c r="L13108" s="4">
        <v>44974.416666666664</v>
      </c>
      <c r="M13108" t="s">
        <v>38328</v>
      </c>
      <c r="N13108" s="3" t="s">
        <v>17</v>
      </c>
      <c r="P13108" t="s">
        <v>16</v>
      </c>
    </row>
    <row r="13109" spans="1:16">
      <c r="A13109" t="s">
        <v>38329</v>
      </c>
      <c r="B13109" t="s">
        <v>38330</v>
      </c>
      <c r="C13109" t="s">
        <v>37672</v>
      </c>
      <c r="D13109">
        <v>110002</v>
      </c>
      <c r="G13109">
        <v>406087</v>
      </c>
      <c r="H13109">
        <v>500</v>
      </c>
      <c r="I13109">
        <v>8150</v>
      </c>
      <c r="J13109" s="4">
        <v>44960.25</v>
      </c>
      <c r="K13109" s="4">
        <v>44967.5</v>
      </c>
      <c r="L13109" s="4">
        <v>44970.506944444445</v>
      </c>
      <c r="M13109" t="s">
        <v>38331</v>
      </c>
      <c r="N13109" s="3" t="s">
        <v>17</v>
      </c>
      <c r="P13109" t="s">
        <v>16</v>
      </c>
    </row>
    <row r="13110" spans="1:16">
      <c r="A13110" t="s">
        <v>38332</v>
      </c>
      <c r="B13110" t="s">
        <v>38333</v>
      </c>
      <c r="C13110" t="s">
        <v>37672</v>
      </c>
      <c r="D13110">
        <v>110054</v>
      </c>
      <c r="G13110">
        <v>396171</v>
      </c>
      <c r="H13110">
        <v>590</v>
      </c>
      <c r="I13110">
        <v>7900</v>
      </c>
      <c r="J13110" s="4">
        <v>45062.25</v>
      </c>
      <c r="K13110" s="4">
        <v>45069.5</v>
      </c>
      <c r="L13110" s="4">
        <v>45069.506944444445</v>
      </c>
      <c r="M13110" t="s">
        <v>38334</v>
      </c>
      <c r="N13110" s="3" t="s">
        <v>17</v>
      </c>
      <c r="P13110" t="s">
        <v>16</v>
      </c>
    </row>
    <row r="13111" spans="1:16">
      <c r="A13111" t="s">
        <v>38335</v>
      </c>
      <c r="B13111" t="s">
        <v>38336</v>
      </c>
      <c r="C13111" t="s">
        <v>37672</v>
      </c>
      <c r="D13111">
        <v>110040</v>
      </c>
      <c r="G13111">
        <v>1618585</v>
      </c>
      <c r="H13111">
        <v>500</v>
      </c>
      <c r="I13111">
        <v>32400</v>
      </c>
      <c r="J13111" s="4">
        <v>45000.208333333336</v>
      </c>
      <c r="K13111" s="4">
        <v>45008.375</v>
      </c>
      <c r="L13111" s="4">
        <v>45009.385416666664</v>
      </c>
      <c r="M13111" t="s">
        <v>38337</v>
      </c>
      <c r="N13111" s="3" t="s">
        <v>17</v>
      </c>
      <c r="P13111" t="s">
        <v>16</v>
      </c>
    </row>
    <row r="13112" spans="1:16">
      <c r="A13112" t="s">
        <v>38338</v>
      </c>
      <c r="B13112" t="s">
        <v>38339</v>
      </c>
      <c r="C13112" t="s">
        <v>37672</v>
      </c>
      <c r="D13112">
        <v>110039</v>
      </c>
      <c r="G13112">
        <v>987649</v>
      </c>
      <c r="H13112">
        <v>500</v>
      </c>
      <c r="I13112">
        <v>19755</v>
      </c>
      <c r="J13112" s="4">
        <v>45003.229166666664</v>
      </c>
      <c r="K13112" s="4">
        <v>45008.416666666664</v>
      </c>
      <c r="L13112" s="4">
        <v>45009.427083333336</v>
      </c>
      <c r="M13112" t="s">
        <v>38340</v>
      </c>
      <c r="N13112" s="3" t="s">
        <v>17</v>
      </c>
      <c r="P13112" t="s">
        <v>16</v>
      </c>
    </row>
    <row r="13113" spans="1:16">
      <c r="A13113" t="s">
        <v>38341</v>
      </c>
      <c r="B13113" t="s">
        <v>38342</v>
      </c>
      <c r="C13113" t="s">
        <v>37672</v>
      </c>
      <c r="D13113">
        <v>110002</v>
      </c>
      <c r="F13113" s="3"/>
      <c r="G13113">
        <v>394413</v>
      </c>
      <c r="H13113">
        <v>590</v>
      </c>
      <c r="I13113">
        <v>7900</v>
      </c>
      <c r="J13113" s="4">
        <v>44987.288194444445</v>
      </c>
      <c r="K13113" s="4">
        <v>44995.083333333336</v>
      </c>
      <c r="L13113" s="4">
        <v>44995.090277777781</v>
      </c>
      <c r="M13113" t="s">
        <v>38343</v>
      </c>
      <c r="N13113" s="3" t="s">
        <v>17</v>
      </c>
      <c r="P13113" t="s">
        <v>16</v>
      </c>
    </row>
    <row r="13114" spans="1:16">
      <c r="A13114" t="s">
        <v>38344</v>
      </c>
      <c r="B13114" t="s">
        <v>38345</v>
      </c>
      <c r="C13114" t="s">
        <v>37672</v>
      </c>
      <c r="D13114">
        <v>110002</v>
      </c>
      <c r="F13114" s="3"/>
      <c r="G13114">
        <v>202878</v>
      </c>
      <c r="H13114">
        <v>590</v>
      </c>
      <c r="I13114">
        <v>4050</v>
      </c>
      <c r="J13114" s="4">
        <v>44987.270833333336</v>
      </c>
      <c r="K13114" s="4">
        <v>44995.083333333336</v>
      </c>
      <c r="L13114" s="4">
        <v>44995.090277777781</v>
      </c>
      <c r="M13114" t="s">
        <v>38346</v>
      </c>
      <c r="N13114" s="3" t="s">
        <v>17</v>
      </c>
      <c r="P13114" t="s">
        <v>16</v>
      </c>
    </row>
    <row r="13115" spans="1:16">
      <c r="A13115" t="s">
        <v>38347</v>
      </c>
      <c r="B13115" t="s">
        <v>38348</v>
      </c>
      <c r="C13115" t="s">
        <v>37672</v>
      </c>
      <c r="D13115">
        <v>110002</v>
      </c>
      <c r="F13115" s="3"/>
      <c r="G13115">
        <v>790267</v>
      </c>
      <c r="H13115">
        <v>590</v>
      </c>
      <c r="I13115">
        <v>15800</v>
      </c>
      <c r="J13115" s="4">
        <v>44987.288194444445</v>
      </c>
      <c r="K13115" s="4">
        <v>44995.083333333336</v>
      </c>
      <c r="L13115" s="4">
        <v>44995.090277777781</v>
      </c>
      <c r="M13115" t="s">
        <v>38349</v>
      </c>
      <c r="N13115" s="3" t="s">
        <v>17</v>
      </c>
      <c r="P13115" t="s">
        <v>16</v>
      </c>
    </row>
    <row r="13116" spans="1:16">
      <c r="A13116" t="s">
        <v>38350</v>
      </c>
      <c r="B13116" t="s">
        <v>38351</v>
      </c>
      <c r="C13116" t="s">
        <v>37672</v>
      </c>
      <c r="D13116">
        <v>110006</v>
      </c>
      <c r="G13116">
        <v>577262</v>
      </c>
      <c r="H13116">
        <v>500</v>
      </c>
      <c r="I13116">
        <v>13508</v>
      </c>
      <c r="J13116" s="4">
        <v>44924.208333333336</v>
      </c>
      <c r="K13116" s="4">
        <v>44933.208333333336</v>
      </c>
      <c r="L13116" s="4">
        <v>44935.458333333336</v>
      </c>
      <c r="M13116" t="s">
        <v>38352</v>
      </c>
      <c r="N13116" s="3" t="s">
        <v>17</v>
      </c>
      <c r="P13116" t="s">
        <v>16</v>
      </c>
    </row>
    <row r="13117" spans="1:16">
      <c r="A13117" t="s">
        <v>38353</v>
      </c>
      <c r="B13117" t="s">
        <v>38354</v>
      </c>
      <c r="C13117" t="s">
        <v>37672</v>
      </c>
      <c r="D13117">
        <v>110085</v>
      </c>
      <c r="G13117">
        <v>316919</v>
      </c>
      <c r="H13117">
        <v>590</v>
      </c>
      <c r="I13117">
        <v>8000</v>
      </c>
      <c r="J13117" s="4">
        <v>44989.083333333336</v>
      </c>
      <c r="K13117" s="4">
        <v>44996.125</v>
      </c>
      <c r="L13117" s="4">
        <v>44998.416666666664</v>
      </c>
      <c r="M13117" t="s">
        <v>38355</v>
      </c>
      <c r="N13117" s="3" t="s">
        <v>17</v>
      </c>
      <c r="P13117" t="s">
        <v>16</v>
      </c>
    </row>
    <row r="13118" spans="1:16">
      <c r="A13118" t="s">
        <v>38356</v>
      </c>
      <c r="B13118" t="s">
        <v>38357</v>
      </c>
      <c r="C13118" t="s">
        <v>37672</v>
      </c>
      <c r="D13118">
        <v>110002</v>
      </c>
      <c r="G13118">
        <v>3581265</v>
      </c>
      <c r="H13118">
        <v>590</v>
      </c>
      <c r="I13118">
        <v>71650</v>
      </c>
      <c r="J13118" s="4">
        <v>44984.25</v>
      </c>
      <c r="K13118" s="4">
        <v>44991.5</v>
      </c>
      <c r="L13118" s="4">
        <v>44991.506944444445</v>
      </c>
      <c r="M13118" t="s">
        <v>38358</v>
      </c>
      <c r="N13118" s="3" t="s">
        <v>17</v>
      </c>
      <c r="P13118" t="s">
        <v>16</v>
      </c>
    </row>
    <row r="13119" spans="1:16">
      <c r="A13119" t="s">
        <v>38359</v>
      </c>
      <c r="B13119" t="s">
        <v>38360</v>
      </c>
      <c r="C13119" t="s">
        <v>37672</v>
      </c>
      <c r="D13119">
        <v>110002</v>
      </c>
      <c r="G13119">
        <v>3581265</v>
      </c>
      <c r="H13119">
        <v>500</v>
      </c>
      <c r="I13119">
        <v>71650</v>
      </c>
      <c r="J13119" s="4">
        <v>44964.208333333336</v>
      </c>
      <c r="K13119" s="4">
        <v>44977.5</v>
      </c>
      <c r="L13119" s="4">
        <v>44977.506944444445</v>
      </c>
      <c r="M13119" t="s">
        <v>38361</v>
      </c>
      <c r="N13119" s="3" t="s">
        <v>17</v>
      </c>
      <c r="P13119" t="s">
        <v>16</v>
      </c>
    </row>
    <row r="13120" spans="1:16">
      <c r="A13120" t="s">
        <v>38362</v>
      </c>
      <c r="B13120" t="s">
        <v>38363</v>
      </c>
      <c r="C13120" t="s">
        <v>37672</v>
      </c>
      <c r="D13120">
        <v>110085</v>
      </c>
      <c r="G13120">
        <v>17571346</v>
      </c>
      <c r="H13120">
        <v>1000</v>
      </c>
      <c r="I13120">
        <v>389800</v>
      </c>
      <c r="J13120" s="4">
        <v>44963.416666666664</v>
      </c>
      <c r="K13120" s="4">
        <v>44973.416666666664</v>
      </c>
      <c r="L13120" s="4">
        <v>44974.416666666664</v>
      </c>
      <c r="M13120" t="s">
        <v>38364</v>
      </c>
      <c r="N13120" s="3" t="s">
        <v>17</v>
      </c>
      <c r="P13120" t="s">
        <v>16</v>
      </c>
    </row>
    <row r="13121" spans="1:16">
      <c r="A13121" t="s">
        <v>38365</v>
      </c>
      <c r="B13121" t="s">
        <v>38366</v>
      </c>
      <c r="C13121" t="s">
        <v>37672</v>
      </c>
      <c r="D13121">
        <v>110002</v>
      </c>
      <c r="G13121">
        <v>4954424</v>
      </c>
      <c r="H13121">
        <v>1180</v>
      </c>
      <c r="I13121">
        <v>99100</v>
      </c>
      <c r="J13121" s="4">
        <v>44984.25</v>
      </c>
      <c r="K13121" s="4">
        <v>44991.5</v>
      </c>
      <c r="L13121" s="4">
        <v>44991.506944444445</v>
      </c>
      <c r="M13121" t="s">
        <v>38367</v>
      </c>
      <c r="N13121" s="3" t="s">
        <v>17</v>
      </c>
      <c r="P13121" t="s">
        <v>16</v>
      </c>
    </row>
    <row r="13122" spans="1:16">
      <c r="A13122" t="s">
        <v>38368</v>
      </c>
      <c r="B13122" t="s">
        <v>38369</v>
      </c>
      <c r="C13122" t="s">
        <v>37672</v>
      </c>
      <c r="D13122">
        <v>110085</v>
      </c>
      <c r="G13122">
        <v>394052</v>
      </c>
      <c r="H13122">
        <v>500</v>
      </c>
      <c r="I13122">
        <v>9950</v>
      </c>
      <c r="J13122" s="4">
        <v>44963.083333333336</v>
      </c>
      <c r="K13122" s="4">
        <v>44970.125</v>
      </c>
      <c r="L13122" s="4">
        <v>44971.125</v>
      </c>
      <c r="M13122" t="s">
        <v>38370</v>
      </c>
      <c r="N13122" s="3" t="s">
        <v>17</v>
      </c>
      <c r="P13122" t="s">
        <v>16</v>
      </c>
    </row>
    <row r="13123" spans="1:16">
      <c r="A13123" t="s">
        <v>38371</v>
      </c>
      <c r="B13123" t="s">
        <v>38372</v>
      </c>
      <c r="C13123" t="s">
        <v>37672</v>
      </c>
      <c r="D13123">
        <v>110002</v>
      </c>
      <c r="G13123">
        <v>396218</v>
      </c>
      <c r="H13123">
        <v>590</v>
      </c>
      <c r="I13123">
        <v>7950</v>
      </c>
      <c r="J13123" s="4">
        <v>44973.25</v>
      </c>
      <c r="K13123" s="4">
        <v>44980.5</v>
      </c>
      <c r="L13123" s="4">
        <v>44980.506944444445</v>
      </c>
      <c r="M13123" t="s">
        <v>38373</v>
      </c>
      <c r="N13123" s="3" t="s">
        <v>17</v>
      </c>
      <c r="P13123" t="s">
        <v>16</v>
      </c>
    </row>
    <row r="13124" spans="1:16">
      <c r="A13124" t="s">
        <v>38374</v>
      </c>
      <c r="B13124" t="s">
        <v>38375</v>
      </c>
      <c r="C13124" t="s">
        <v>37672</v>
      </c>
      <c r="D13124">
        <v>110085</v>
      </c>
      <c r="G13124">
        <v>343018</v>
      </c>
      <c r="H13124">
        <v>590</v>
      </c>
      <c r="I13124">
        <v>8650</v>
      </c>
      <c r="J13124" s="4">
        <v>45065.416666666664</v>
      </c>
      <c r="K13124" s="4">
        <v>45071.416666666664</v>
      </c>
      <c r="L13124" s="4">
        <v>45072.416666666664</v>
      </c>
      <c r="M13124" t="s">
        <v>38376</v>
      </c>
      <c r="N13124" s="3" t="s">
        <v>17</v>
      </c>
      <c r="P13124" t="s">
        <v>16</v>
      </c>
    </row>
    <row r="13125" spans="1:16">
      <c r="A13125" t="s">
        <v>38377</v>
      </c>
      <c r="B13125" t="s">
        <v>38378</v>
      </c>
      <c r="C13125" t="s">
        <v>37672</v>
      </c>
      <c r="D13125">
        <v>110002</v>
      </c>
      <c r="G13125">
        <v>4364725</v>
      </c>
      <c r="H13125">
        <v>1180</v>
      </c>
      <c r="I13125">
        <v>87300</v>
      </c>
      <c r="J13125" s="4">
        <v>44984.25</v>
      </c>
      <c r="K13125" s="4">
        <v>44991.5</v>
      </c>
      <c r="L13125" s="4">
        <v>44991.506944444445</v>
      </c>
      <c r="M13125" t="s">
        <v>38379</v>
      </c>
      <c r="N13125" s="3" t="s">
        <v>17</v>
      </c>
      <c r="P13125" t="s">
        <v>16</v>
      </c>
    </row>
    <row r="13126" spans="1:16">
      <c r="A13126" t="s">
        <v>38380</v>
      </c>
      <c r="B13126" t="s">
        <v>38381</v>
      </c>
      <c r="C13126" t="s">
        <v>37672</v>
      </c>
      <c r="D13126">
        <v>110083</v>
      </c>
      <c r="G13126">
        <v>280763</v>
      </c>
      <c r="H13126">
        <v>500</v>
      </c>
      <c r="I13126">
        <v>5650</v>
      </c>
      <c r="J13126" s="4">
        <v>44978.208333333336</v>
      </c>
      <c r="K13126" s="4">
        <v>44986.458333333336</v>
      </c>
      <c r="L13126" s="4">
        <v>44987.46875</v>
      </c>
      <c r="M13126" t="s">
        <v>38382</v>
      </c>
      <c r="N13126" s="3" t="s">
        <v>17</v>
      </c>
      <c r="P13126" t="s">
        <v>16</v>
      </c>
    </row>
    <row r="13127" spans="1:16">
      <c r="A13127" t="s">
        <v>38380</v>
      </c>
      <c r="B13127" t="s">
        <v>38383</v>
      </c>
      <c r="C13127" t="s">
        <v>37672</v>
      </c>
      <c r="D13127">
        <v>110083</v>
      </c>
      <c r="G13127">
        <v>280763</v>
      </c>
      <c r="H13127">
        <v>500</v>
      </c>
      <c r="I13127">
        <v>5650</v>
      </c>
      <c r="J13127" s="4">
        <v>45006.083333333336</v>
      </c>
      <c r="K13127" s="4">
        <v>45013.458333333336</v>
      </c>
      <c r="L13127" s="4">
        <v>45014.46875</v>
      </c>
      <c r="M13127" t="s">
        <v>38384</v>
      </c>
      <c r="N13127" s="3" t="s">
        <v>17</v>
      </c>
      <c r="P13127" t="s">
        <v>16</v>
      </c>
    </row>
    <row r="13128" spans="1:16">
      <c r="A13128" t="s">
        <v>38380</v>
      </c>
      <c r="B13128" t="s">
        <v>38385</v>
      </c>
      <c r="C13128" t="s">
        <v>37672</v>
      </c>
      <c r="D13128">
        <v>110083</v>
      </c>
      <c r="G13128">
        <v>280763</v>
      </c>
      <c r="H13128">
        <v>500</v>
      </c>
      <c r="I13128">
        <v>5650</v>
      </c>
      <c r="J13128" s="4">
        <v>44991.125</v>
      </c>
      <c r="K13128" s="4">
        <v>44998.458333333336</v>
      </c>
      <c r="L13128" s="4">
        <v>44999.46875</v>
      </c>
      <c r="M13128" t="s">
        <v>38386</v>
      </c>
      <c r="N13128" s="3" t="s">
        <v>17</v>
      </c>
      <c r="P13128" t="s">
        <v>16</v>
      </c>
    </row>
    <row r="13129" spans="1:16">
      <c r="A13129" t="s">
        <v>38387</v>
      </c>
      <c r="B13129" t="s">
        <v>38388</v>
      </c>
      <c r="C13129" t="s">
        <v>37672</v>
      </c>
      <c r="D13129">
        <v>110083</v>
      </c>
      <c r="G13129">
        <v>341711</v>
      </c>
      <c r="H13129">
        <v>500</v>
      </c>
      <c r="I13129">
        <v>6850</v>
      </c>
      <c r="J13129" s="4">
        <v>44978.208333333336</v>
      </c>
      <c r="K13129" s="4">
        <v>44986.458333333336</v>
      </c>
      <c r="L13129" s="4">
        <v>44987.46875</v>
      </c>
      <c r="M13129" t="s">
        <v>38389</v>
      </c>
      <c r="N13129" s="3" t="s">
        <v>17</v>
      </c>
      <c r="P13129" t="s">
        <v>16</v>
      </c>
    </row>
    <row r="13130" spans="1:16">
      <c r="A13130" t="s">
        <v>38387</v>
      </c>
      <c r="B13130" t="s">
        <v>38390</v>
      </c>
      <c r="C13130" t="s">
        <v>37672</v>
      </c>
      <c r="D13130">
        <v>110083</v>
      </c>
      <c r="G13130">
        <v>341711</v>
      </c>
      <c r="H13130">
        <v>500</v>
      </c>
      <c r="I13130">
        <v>6850</v>
      </c>
      <c r="J13130" s="4">
        <v>44991.125</v>
      </c>
      <c r="K13130" s="4">
        <v>44998.458333333336</v>
      </c>
      <c r="L13130" s="4">
        <v>44999.46875</v>
      </c>
      <c r="M13130" t="s">
        <v>38391</v>
      </c>
      <c r="N13130" s="3" t="s">
        <v>17</v>
      </c>
      <c r="P13130" t="s">
        <v>16</v>
      </c>
    </row>
    <row r="13131" spans="1:16">
      <c r="A13131" t="s">
        <v>38392</v>
      </c>
      <c r="B13131" t="s">
        <v>38393</v>
      </c>
      <c r="C13131" t="s">
        <v>37672</v>
      </c>
      <c r="D13131">
        <v>110083</v>
      </c>
      <c r="G13131">
        <v>405204</v>
      </c>
      <c r="H13131">
        <v>500</v>
      </c>
      <c r="I13131">
        <v>8150</v>
      </c>
      <c r="J13131" s="4">
        <v>44978.208333333336</v>
      </c>
      <c r="K13131" s="4">
        <v>44986.458333333336</v>
      </c>
      <c r="L13131" s="4">
        <v>44987.46875</v>
      </c>
      <c r="M13131" t="s">
        <v>38394</v>
      </c>
      <c r="N13131" s="3" t="s">
        <v>17</v>
      </c>
      <c r="P13131" t="s">
        <v>16</v>
      </c>
    </row>
    <row r="13132" spans="1:16">
      <c r="A13132" t="s">
        <v>38392</v>
      </c>
      <c r="B13132" t="s">
        <v>38395</v>
      </c>
      <c r="C13132" t="s">
        <v>37672</v>
      </c>
      <c r="D13132">
        <v>110083</v>
      </c>
      <c r="G13132">
        <v>405204</v>
      </c>
      <c r="H13132">
        <v>500</v>
      </c>
      <c r="I13132">
        <v>8150</v>
      </c>
      <c r="J13132" s="4">
        <v>44991.125</v>
      </c>
      <c r="K13132" s="4">
        <v>44998.458333333336</v>
      </c>
      <c r="L13132" s="4">
        <v>44999.46875</v>
      </c>
      <c r="M13132" t="s">
        <v>38396</v>
      </c>
      <c r="N13132" s="3" t="s">
        <v>17</v>
      </c>
      <c r="P13132" t="s">
        <v>16</v>
      </c>
    </row>
    <row r="13133" spans="1:16">
      <c r="A13133" t="s">
        <v>38397</v>
      </c>
      <c r="B13133" t="s">
        <v>38398</v>
      </c>
      <c r="C13133" t="s">
        <v>37672</v>
      </c>
      <c r="D13133">
        <v>110085</v>
      </c>
      <c r="G13133">
        <v>7981324</v>
      </c>
      <c r="H13133">
        <v>1000</v>
      </c>
      <c r="I13133">
        <v>176500</v>
      </c>
      <c r="J13133" s="4">
        <v>44963.416666666664</v>
      </c>
      <c r="K13133" s="4">
        <v>44973.416666666664</v>
      </c>
      <c r="L13133" s="4">
        <v>44974.416666666664</v>
      </c>
      <c r="M13133" t="s">
        <v>38399</v>
      </c>
      <c r="N13133" s="3" t="s">
        <v>17</v>
      </c>
      <c r="P13133" t="s">
        <v>16</v>
      </c>
    </row>
    <row r="13134" spans="1:16">
      <c r="A13134" t="s">
        <v>38400</v>
      </c>
      <c r="B13134" t="s">
        <v>38401</v>
      </c>
      <c r="C13134" t="s">
        <v>37672</v>
      </c>
      <c r="D13134">
        <v>110085</v>
      </c>
      <c r="G13134">
        <v>5757045</v>
      </c>
      <c r="H13134">
        <v>1000</v>
      </c>
      <c r="I13134">
        <v>127400</v>
      </c>
      <c r="J13134" s="4">
        <v>44963.416666666664</v>
      </c>
      <c r="K13134" s="4">
        <v>44973.416666666664</v>
      </c>
      <c r="L13134" s="4">
        <v>44974.416666666664</v>
      </c>
      <c r="M13134" t="s">
        <v>38402</v>
      </c>
      <c r="N13134" s="3" t="s">
        <v>17</v>
      </c>
      <c r="P13134" t="s">
        <v>16</v>
      </c>
    </row>
    <row r="13135" spans="1:16">
      <c r="A13135" t="s">
        <v>38403</v>
      </c>
      <c r="B13135" t="s">
        <v>38404</v>
      </c>
      <c r="C13135" t="s">
        <v>37672</v>
      </c>
      <c r="D13135">
        <v>110085</v>
      </c>
      <c r="G13135">
        <v>8934106</v>
      </c>
      <c r="H13135">
        <v>1000</v>
      </c>
      <c r="I13135">
        <v>197700</v>
      </c>
      <c r="J13135" s="4">
        <v>44963.416666666664</v>
      </c>
      <c r="K13135" s="4">
        <v>44973.416666666664</v>
      </c>
      <c r="L13135" s="4">
        <v>44974.416666666664</v>
      </c>
      <c r="M13135" t="s">
        <v>38405</v>
      </c>
      <c r="N13135" s="3" t="s">
        <v>17</v>
      </c>
      <c r="P13135" t="s">
        <v>16</v>
      </c>
    </row>
    <row r="13136" spans="1:16">
      <c r="A13136" t="s">
        <v>38406</v>
      </c>
      <c r="B13136" t="s">
        <v>38407</v>
      </c>
      <c r="C13136" t="s">
        <v>37672</v>
      </c>
      <c r="D13136">
        <v>110085</v>
      </c>
      <c r="G13136">
        <v>7525693</v>
      </c>
      <c r="H13136">
        <v>1000</v>
      </c>
      <c r="I13136">
        <v>166450</v>
      </c>
      <c r="J13136" s="4">
        <v>44963.416666666664</v>
      </c>
      <c r="K13136" s="4">
        <v>44973.416666666664</v>
      </c>
      <c r="L13136" s="4">
        <v>44974.416666666664</v>
      </c>
      <c r="M13136" t="s">
        <v>38408</v>
      </c>
      <c r="N13136" s="3" t="s">
        <v>17</v>
      </c>
      <c r="P13136" t="s">
        <v>16</v>
      </c>
    </row>
    <row r="13137" spans="1:16">
      <c r="A13137" t="s">
        <v>38409</v>
      </c>
      <c r="B13137" t="s">
        <v>38410</v>
      </c>
      <c r="C13137" t="s">
        <v>37672</v>
      </c>
      <c r="D13137">
        <v>110085</v>
      </c>
      <c r="G13137">
        <v>391709</v>
      </c>
      <c r="H13137">
        <v>0</v>
      </c>
      <c r="I13137">
        <v>9900</v>
      </c>
      <c r="J13137" s="4">
        <v>45065.416666666664</v>
      </c>
      <c r="K13137" s="4">
        <v>45071.416666666664</v>
      </c>
      <c r="L13137" s="4">
        <v>45072.416666666664</v>
      </c>
      <c r="M13137" t="s">
        <v>38411</v>
      </c>
      <c r="N13137" s="3" t="s">
        <v>17</v>
      </c>
      <c r="P13137" t="s">
        <v>16</v>
      </c>
    </row>
    <row r="13138" spans="1:16">
      <c r="A13138" t="s">
        <v>38412</v>
      </c>
      <c r="B13138" t="s">
        <v>38413</v>
      </c>
      <c r="C13138" t="s">
        <v>37672</v>
      </c>
      <c r="D13138">
        <v>110085</v>
      </c>
      <c r="G13138">
        <v>7857214</v>
      </c>
      <c r="H13138">
        <v>1000</v>
      </c>
      <c r="I13138">
        <v>173150</v>
      </c>
      <c r="J13138" s="4">
        <v>44963.416666666664</v>
      </c>
      <c r="K13138" s="4">
        <v>44973.416666666664</v>
      </c>
      <c r="L13138" s="4">
        <v>44974.416666666664</v>
      </c>
      <c r="M13138" t="s">
        <v>38414</v>
      </c>
      <c r="N13138" s="3" t="s">
        <v>17</v>
      </c>
      <c r="P13138" t="s">
        <v>16</v>
      </c>
    </row>
    <row r="13139" spans="1:16">
      <c r="A13139" t="s">
        <v>38415</v>
      </c>
      <c r="B13139" t="s">
        <v>38416</v>
      </c>
      <c r="C13139" t="s">
        <v>37672</v>
      </c>
      <c r="D13139">
        <v>110085</v>
      </c>
      <c r="G13139">
        <v>5724808</v>
      </c>
      <c r="H13139">
        <v>1000</v>
      </c>
      <c r="I13139">
        <v>126150</v>
      </c>
      <c r="J13139" s="4">
        <v>44963.416666666664</v>
      </c>
      <c r="K13139" s="4">
        <v>44973.416666666664</v>
      </c>
      <c r="L13139" s="4">
        <v>44974.416666666664</v>
      </c>
      <c r="M13139" t="s">
        <v>38417</v>
      </c>
      <c r="N13139" s="3" t="s">
        <v>17</v>
      </c>
      <c r="P13139" t="s">
        <v>16</v>
      </c>
    </row>
    <row r="13140" spans="1:16">
      <c r="A13140" t="s">
        <v>38418</v>
      </c>
      <c r="B13140" t="s">
        <v>38419</v>
      </c>
      <c r="C13140" t="s">
        <v>37672</v>
      </c>
      <c r="D13140">
        <v>110085</v>
      </c>
      <c r="G13140">
        <v>5355531</v>
      </c>
      <c r="H13140">
        <v>1000</v>
      </c>
      <c r="I13140">
        <v>118450</v>
      </c>
      <c r="J13140" s="4">
        <v>44963.416666666664</v>
      </c>
      <c r="K13140" s="4">
        <v>44973.416666666664</v>
      </c>
      <c r="L13140" s="4">
        <v>44974.416666666664</v>
      </c>
      <c r="M13140" t="s">
        <v>38420</v>
      </c>
      <c r="N13140" s="3" t="s">
        <v>17</v>
      </c>
      <c r="P13140" t="s">
        <v>16</v>
      </c>
    </row>
    <row r="13141" spans="1:16">
      <c r="A13141" t="s">
        <v>38421</v>
      </c>
      <c r="B13141" t="s">
        <v>38422</v>
      </c>
      <c r="C13141" t="s">
        <v>37672</v>
      </c>
      <c r="D13141">
        <v>110085</v>
      </c>
      <c r="G13141">
        <v>6247955</v>
      </c>
      <c r="H13141">
        <v>1000</v>
      </c>
      <c r="I13141">
        <v>138350</v>
      </c>
      <c r="J13141" s="4">
        <v>44963.416666666664</v>
      </c>
      <c r="K13141" s="4">
        <v>44973.416666666664</v>
      </c>
      <c r="L13141" s="4">
        <v>44974.416666666664</v>
      </c>
      <c r="M13141" t="s">
        <v>38423</v>
      </c>
      <c r="N13141" s="3" t="s">
        <v>17</v>
      </c>
      <c r="P13141" t="s">
        <v>16</v>
      </c>
    </row>
    <row r="13142" spans="1:16">
      <c r="A13142" t="s">
        <v>38424</v>
      </c>
      <c r="B13142" t="s">
        <v>38425</v>
      </c>
      <c r="C13142" t="s">
        <v>37672</v>
      </c>
      <c r="D13142">
        <v>110085</v>
      </c>
      <c r="G13142">
        <v>7308040</v>
      </c>
      <c r="H13142">
        <v>1000</v>
      </c>
      <c r="I13142">
        <v>161700</v>
      </c>
      <c r="J13142" s="4">
        <v>44963.416666666664</v>
      </c>
      <c r="K13142" s="4">
        <v>44973.416666666664</v>
      </c>
      <c r="L13142" s="4">
        <v>44974.416666666664</v>
      </c>
      <c r="M13142" t="s">
        <v>38426</v>
      </c>
      <c r="N13142" s="3" t="s">
        <v>17</v>
      </c>
      <c r="P13142" t="s">
        <v>16</v>
      </c>
    </row>
    <row r="13143" spans="1:16">
      <c r="A13143" t="s">
        <v>38427</v>
      </c>
      <c r="B13143" t="s">
        <v>38428</v>
      </c>
      <c r="C13143" t="s">
        <v>37672</v>
      </c>
      <c r="D13143">
        <v>110085</v>
      </c>
      <c r="G13143">
        <v>6617249</v>
      </c>
      <c r="H13143">
        <v>1000</v>
      </c>
      <c r="I13143">
        <v>145800</v>
      </c>
      <c r="J13143" s="4">
        <v>44963.416666666664</v>
      </c>
      <c r="K13143" s="4">
        <v>44973.416666666664</v>
      </c>
      <c r="L13143" s="4">
        <v>44974.416666666664</v>
      </c>
      <c r="M13143" t="s">
        <v>38429</v>
      </c>
      <c r="N13143" s="3" t="s">
        <v>17</v>
      </c>
      <c r="P13143" t="s">
        <v>16</v>
      </c>
    </row>
    <row r="13144" spans="1:16">
      <c r="A13144" t="s">
        <v>38430</v>
      </c>
      <c r="B13144" t="s">
        <v>38431</v>
      </c>
      <c r="C13144" t="s">
        <v>37672</v>
      </c>
      <c r="D13144">
        <v>110085</v>
      </c>
      <c r="G13144">
        <v>5640977</v>
      </c>
      <c r="H13144">
        <v>1000</v>
      </c>
      <c r="I13144">
        <v>123950</v>
      </c>
      <c r="J13144" s="4">
        <v>44963.416666666664</v>
      </c>
      <c r="K13144" s="4">
        <v>44973.416666666664</v>
      </c>
      <c r="L13144" s="4">
        <v>44974.416666666664</v>
      </c>
      <c r="M13144" t="s">
        <v>38432</v>
      </c>
      <c r="N13144" s="3" t="s">
        <v>17</v>
      </c>
      <c r="P13144" t="s">
        <v>16</v>
      </c>
    </row>
    <row r="13145" spans="1:16">
      <c r="A13145" t="s">
        <v>38433</v>
      </c>
      <c r="B13145" t="s">
        <v>38434</v>
      </c>
      <c r="C13145" t="s">
        <v>37672</v>
      </c>
      <c r="D13145">
        <v>110085</v>
      </c>
      <c r="G13145">
        <v>7945244</v>
      </c>
      <c r="H13145">
        <v>1000</v>
      </c>
      <c r="I13145">
        <v>175300</v>
      </c>
      <c r="J13145" s="4">
        <v>44963.416666666664</v>
      </c>
      <c r="K13145" s="4">
        <v>44973.416666666664</v>
      </c>
      <c r="L13145" s="4">
        <v>44974.416666666664</v>
      </c>
      <c r="M13145" t="s">
        <v>38435</v>
      </c>
      <c r="N13145" s="3" t="s">
        <v>17</v>
      </c>
      <c r="P13145" t="s">
        <v>16</v>
      </c>
    </row>
    <row r="13146" spans="1:16">
      <c r="A13146" t="s">
        <v>38436</v>
      </c>
      <c r="B13146" t="s">
        <v>38437</v>
      </c>
      <c r="C13146" t="s">
        <v>37672</v>
      </c>
      <c r="D13146">
        <v>110085</v>
      </c>
      <c r="G13146">
        <v>7296517</v>
      </c>
      <c r="H13146">
        <v>1000</v>
      </c>
      <c r="I13146">
        <v>161400</v>
      </c>
      <c r="J13146" s="4">
        <v>44963.416666666664</v>
      </c>
      <c r="K13146" s="4">
        <v>44973.416666666664</v>
      </c>
      <c r="L13146" s="4">
        <v>44974.416666666664</v>
      </c>
      <c r="M13146" t="s">
        <v>38438</v>
      </c>
      <c r="N13146" s="3" t="s">
        <v>17</v>
      </c>
      <c r="P13146" t="s">
        <v>16</v>
      </c>
    </row>
    <row r="13147" spans="1:16">
      <c r="A13147" t="s">
        <v>38439</v>
      </c>
      <c r="B13147" t="s">
        <v>38440</v>
      </c>
      <c r="C13147" t="s">
        <v>37672</v>
      </c>
      <c r="D13147">
        <v>110085</v>
      </c>
      <c r="G13147">
        <v>1429256</v>
      </c>
      <c r="H13147">
        <v>590</v>
      </c>
      <c r="I13147">
        <v>36000</v>
      </c>
      <c r="J13147" s="4">
        <v>44989.083333333336</v>
      </c>
      <c r="K13147" s="4">
        <v>44996.125</v>
      </c>
      <c r="L13147" s="4">
        <v>44998.416666666664</v>
      </c>
      <c r="M13147" t="s">
        <v>38441</v>
      </c>
      <c r="N13147" s="3" t="s">
        <v>17</v>
      </c>
      <c r="P13147" t="s">
        <v>16</v>
      </c>
    </row>
    <row r="13148" spans="1:16">
      <c r="A13148" t="s">
        <v>38442</v>
      </c>
      <c r="B13148" t="s">
        <v>38443</v>
      </c>
      <c r="C13148" t="s">
        <v>37672</v>
      </c>
      <c r="D13148">
        <v>110006</v>
      </c>
      <c r="G13148">
        <v>395832</v>
      </c>
      <c r="H13148">
        <v>500</v>
      </c>
      <c r="I13148">
        <v>9512</v>
      </c>
      <c r="J13148" s="4">
        <v>44977.208333333336</v>
      </c>
      <c r="K13148" s="4">
        <v>44982.208333333336</v>
      </c>
      <c r="L13148" s="4">
        <v>44984.458333333336</v>
      </c>
      <c r="M13148" t="s">
        <v>38444</v>
      </c>
      <c r="N13148" s="3" t="s">
        <v>17</v>
      </c>
      <c r="P13148" t="s">
        <v>16</v>
      </c>
    </row>
    <row r="13149" spans="1:16">
      <c r="A13149" t="s">
        <v>38442</v>
      </c>
      <c r="B13149" t="s">
        <v>38445</v>
      </c>
      <c r="C13149" t="s">
        <v>37672</v>
      </c>
      <c r="D13149">
        <v>110006</v>
      </c>
      <c r="G13149">
        <v>395832</v>
      </c>
      <c r="H13149">
        <v>590</v>
      </c>
      <c r="I13149">
        <v>9512</v>
      </c>
      <c r="J13149" s="4">
        <v>44987.416666666664</v>
      </c>
      <c r="K13149" s="4">
        <v>44991.208333333336</v>
      </c>
      <c r="L13149" s="4">
        <v>44992.458333333336</v>
      </c>
      <c r="M13149" t="s">
        <v>38446</v>
      </c>
      <c r="N13149" s="3" t="s">
        <v>17</v>
      </c>
      <c r="P13149" t="s">
        <v>16</v>
      </c>
    </row>
    <row r="13150" spans="1:16">
      <c r="A13150" t="s">
        <v>38447</v>
      </c>
      <c r="B13150" t="s">
        <v>38448</v>
      </c>
      <c r="C13150" t="s">
        <v>37672</v>
      </c>
      <c r="D13150">
        <v>110006</v>
      </c>
      <c r="G13150">
        <v>395889</v>
      </c>
      <c r="H13150">
        <v>500</v>
      </c>
      <c r="I13150">
        <v>9513</v>
      </c>
      <c r="J13150" s="4">
        <v>44977.208333333336</v>
      </c>
      <c r="K13150" s="4">
        <v>44982.208333333336</v>
      </c>
      <c r="L13150" s="4">
        <v>44984.458333333336</v>
      </c>
      <c r="M13150" t="s">
        <v>38449</v>
      </c>
      <c r="N13150" s="3" t="s">
        <v>17</v>
      </c>
      <c r="P13150" t="s">
        <v>16</v>
      </c>
    </row>
    <row r="13151" spans="1:16">
      <c r="A13151" t="s">
        <v>38447</v>
      </c>
      <c r="B13151" t="s">
        <v>38450</v>
      </c>
      <c r="C13151" t="s">
        <v>37672</v>
      </c>
      <c r="D13151">
        <v>110006</v>
      </c>
      <c r="G13151">
        <v>395889</v>
      </c>
      <c r="H13151">
        <v>590</v>
      </c>
      <c r="I13151">
        <v>9513</v>
      </c>
      <c r="J13151" s="4">
        <v>44987.416666666664</v>
      </c>
      <c r="K13151" s="4">
        <v>44991.208333333336</v>
      </c>
      <c r="L13151" s="4">
        <v>44992.458333333336</v>
      </c>
      <c r="M13151" t="s">
        <v>38451</v>
      </c>
      <c r="N13151" s="3" t="s">
        <v>17</v>
      </c>
      <c r="P13151" t="s">
        <v>16</v>
      </c>
    </row>
    <row r="13152" spans="1:16">
      <c r="A13152" t="s">
        <v>38452</v>
      </c>
      <c r="B13152" t="s">
        <v>38453</v>
      </c>
      <c r="C13152" t="s">
        <v>37672</v>
      </c>
      <c r="D13152">
        <v>110006</v>
      </c>
      <c r="G13152">
        <v>395115</v>
      </c>
      <c r="H13152">
        <v>500</v>
      </c>
      <c r="I13152">
        <v>9495</v>
      </c>
      <c r="J13152" s="4">
        <v>44977.208333333336</v>
      </c>
      <c r="K13152" s="4">
        <v>44982.208333333336</v>
      </c>
      <c r="L13152" s="4">
        <v>44984.458333333336</v>
      </c>
      <c r="M13152" t="s">
        <v>38454</v>
      </c>
      <c r="N13152" s="3" t="s">
        <v>17</v>
      </c>
      <c r="P13152" t="s">
        <v>16</v>
      </c>
    </row>
    <row r="13153" spans="1:16">
      <c r="A13153" t="s">
        <v>38452</v>
      </c>
      <c r="B13153" t="s">
        <v>38455</v>
      </c>
      <c r="C13153" t="s">
        <v>37672</v>
      </c>
      <c r="D13153">
        <v>110006</v>
      </c>
      <c r="G13153">
        <v>395115</v>
      </c>
      <c r="H13153">
        <v>590</v>
      </c>
      <c r="I13153">
        <v>9495</v>
      </c>
      <c r="J13153" s="4">
        <v>44987.416666666664</v>
      </c>
      <c r="K13153" s="4">
        <v>44991.208333333336</v>
      </c>
      <c r="L13153" s="4">
        <v>44992.458333333336</v>
      </c>
      <c r="M13153" t="s">
        <v>38456</v>
      </c>
      <c r="N13153" s="3" t="s">
        <v>17</v>
      </c>
      <c r="P13153" t="s">
        <v>16</v>
      </c>
    </row>
    <row r="13154" spans="1:16">
      <c r="A13154" t="s">
        <v>38457</v>
      </c>
      <c r="B13154" t="s">
        <v>38458</v>
      </c>
      <c r="C13154" t="s">
        <v>37672</v>
      </c>
      <c r="D13154">
        <v>110054</v>
      </c>
      <c r="G13154">
        <v>394760</v>
      </c>
      <c r="H13154">
        <v>500</v>
      </c>
      <c r="I13154">
        <v>8000</v>
      </c>
      <c r="J13154" s="4">
        <v>44974.041666666664</v>
      </c>
      <c r="K13154" s="4">
        <v>44979.5</v>
      </c>
      <c r="L13154" s="4">
        <v>44980.506944444445</v>
      </c>
      <c r="M13154" t="s">
        <v>38459</v>
      </c>
      <c r="N13154" s="3" t="s">
        <v>17</v>
      </c>
      <c r="P13154" t="s">
        <v>16</v>
      </c>
    </row>
    <row r="13155" spans="1:16">
      <c r="A13155" t="s">
        <v>38460</v>
      </c>
      <c r="B13155" t="s">
        <v>38461</v>
      </c>
      <c r="C13155" t="s">
        <v>37672</v>
      </c>
      <c r="D13155">
        <v>110034</v>
      </c>
      <c r="G13155">
        <v>7922842</v>
      </c>
      <c r="H13155">
        <v>1180</v>
      </c>
      <c r="I13155">
        <v>190390</v>
      </c>
      <c r="J13155" s="4">
        <v>45064.5</v>
      </c>
      <c r="K13155" s="4">
        <v>45071.041666666664</v>
      </c>
      <c r="L13155" s="4">
        <v>45071.052083333336</v>
      </c>
      <c r="M13155" t="s">
        <v>38462</v>
      </c>
      <c r="N13155" s="3" t="s">
        <v>17</v>
      </c>
      <c r="P13155" t="s">
        <v>16</v>
      </c>
    </row>
    <row r="13156" spans="1:16">
      <c r="A13156" t="s">
        <v>38463</v>
      </c>
      <c r="B13156" t="s">
        <v>38464</v>
      </c>
      <c r="C13156" t="s">
        <v>37672</v>
      </c>
      <c r="D13156">
        <v>110041</v>
      </c>
      <c r="G13156">
        <v>789988</v>
      </c>
      <c r="H13156">
        <v>500</v>
      </c>
      <c r="I13156">
        <v>15800</v>
      </c>
      <c r="J13156" s="4">
        <v>45064.229166666664</v>
      </c>
      <c r="K13156" s="4">
        <v>45071.416666666664</v>
      </c>
      <c r="L13156" s="4">
        <v>45072.427083333336</v>
      </c>
      <c r="M13156" t="s">
        <v>38465</v>
      </c>
      <c r="N13156" s="3" t="s">
        <v>17</v>
      </c>
      <c r="P13156" t="s">
        <v>16</v>
      </c>
    </row>
    <row r="13157" spans="1:16">
      <c r="A13157" t="s">
        <v>38466</v>
      </c>
      <c r="B13157" t="s">
        <v>38467</v>
      </c>
      <c r="C13157" t="s">
        <v>37672</v>
      </c>
      <c r="D13157">
        <v>110039</v>
      </c>
      <c r="G13157">
        <v>403549</v>
      </c>
      <c r="H13157">
        <v>500</v>
      </c>
      <c r="I13157">
        <v>8071</v>
      </c>
      <c r="J13157" s="4">
        <v>45064.265277777777</v>
      </c>
      <c r="K13157" s="4">
        <v>45071.416666666664</v>
      </c>
      <c r="L13157" s="4">
        <v>45072.427083333336</v>
      </c>
      <c r="M13157" t="s">
        <v>38468</v>
      </c>
      <c r="N13157" s="3" t="s">
        <v>17</v>
      </c>
      <c r="P13157" t="s">
        <v>16</v>
      </c>
    </row>
    <row r="13158" spans="1:16">
      <c r="A13158" t="s">
        <v>38469</v>
      </c>
      <c r="B13158" t="s">
        <v>38470</v>
      </c>
      <c r="C13158" t="s">
        <v>37672</v>
      </c>
      <c r="D13158">
        <v>110081</v>
      </c>
      <c r="G13158">
        <v>610271</v>
      </c>
      <c r="H13158">
        <v>500</v>
      </c>
      <c r="I13158">
        <v>12205</v>
      </c>
      <c r="J13158" s="4">
        <v>45064.229166666664</v>
      </c>
      <c r="K13158" s="4">
        <v>45071.416666666664</v>
      </c>
      <c r="L13158" s="4">
        <v>45072.427083333336</v>
      </c>
      <c r="M13158" t="s">
        <v>38471</v>
      </c>
      <c r="N13158" s="3" t="s">
        <v>17</v>
      </c>
      <c r="P13158" t="s">
        <v>16</v>
      </c>
    </row>
    <row r="13159" spans="1:16">
      <c r="A13159" t="s">
        <v>38472</v>
      </c>
      <c r="B13159" t="s">
        <v>38473</v>
      </c>
      <c r="C13159" t="s">
        <v>37672</v>
      </c>
      <c r="D13159">
        <v>110085</v>
      </c>
      <c r="G13159">
        <v>6739509</v>
      </c>
      <c r="H13159">
        <v>1000</v>
      </c>
      <c r="I13159">
        <v>134790</v>
      </c>
      <c r="J13159" s="4">
        <v>45035.208333333336</v>
      </c>
      <c r="K13159" s="4">
        <v>45047.083333333336</v>
      </c>
      <c r="L13159" s="4">
        <v>45048.09375</v>
      </c>
      <c r="M13159" t="s">
        <v>38474</v>
      </c>
      <c r="N13159" s="3" t="s">
        <v>17</v>
      </c>
      <c r="P13159" t="s">
        <v>16</v>
      </c>
    </row>
    <row r="13160" spans="1:16">
      <c r="A13160" t="s">
        <v>38475</v>
      </c>
      <c r="B13160" t="s">
        <v>38476</v>
      </c>
      <c r="C13160" t="s">
        <v>37672</v>
      </c>
      <c r="D13160">
        <v>110085</v>
      </c>
      <c r="G13160">
        <v>0</v>
      </c>
      <c r="H13160">
        <v>500</v>
      </c>
      <c r="I13160">
        <v>4115</v>
      </c>
      <c r="J13160" s="4">
        <v>44987.229166666664</v>
      </c>
      <c r="K13160" s="4">
        <v>44994.416666666664</v>
      </c>
      <c r="L13160" s="4">
        <v>44995.427083333336</v>
      </c>
      <c r="M13160" t="s">
        <v>38477</v>
      </c>
      <c r="N13160" s="3" t="s">
        <v>17</v>
      </c>
      <c r="P13160" t="s">
        <v>16</v>
      </c>
    </row>
    <row r="13161" spans="1:16">
      <c r="A13161" t="s">
        <v>38478</v>
      </c>
      <c r="B13161" t="s">
        <v>38479</v>
      </c>
      <c r="C13161" t="s">
        <v>37672</v>
      </c>
      <c r="D13161">
        <v>110054</v>
      </c>
      <c r="G13161">
        <v>384314</v>
      </c>
      <c r="H13161">
        <v>500</v>
      </c>
      <c r="I13161">
        <v>7700</v>
      </c>
      <c r="J13161" s="4">
        <v>44988.125</v>
      </c>
      <c r="K13161" s="4">
        <v>44994.5</v>
      </c>
      <c r="L13161" s="4">
        <v>44995.506944444445</v>
      </c>
      <c r="M13161" t="s">
        <v>38480</v>
      </c>
      <c r="N13161" s="3" t="s">
        <v>17</v>
      </c>
      <c r="P13161" t="s">
        <v>16</v>
      </c>
    </row>
    <row r="13162" spans="1:16">
      <c r="A13162" t="s">
        <v>38481</v>
      </c>
      <c r="B13162" t="s">
        <v>38482</v>
      </c>
      <c r="C13162" t="s">
        <v>37672</v>
      </c>
      <c r="D13162">
        <v>110054</v>
      </c>
      <c r="G13162">
        <v>387219</v>
      </c>
      <c r="H13162">
        <v>500</v>
      </c>
      <c r="I13162">
        <v>7800</v>
      </c>
      <c r="J13162" s="4">
        <v>44988.166666666664</v>
      </c>
      <c r="K13162" s="4">
        <v>44994.5</v>
      </c>
      <c r="L13162" s="4">
        <v>44995.506944444445</v>
      </c>
      <c r="M13162" t="s">
        <v>38483</v>
      </c>
      <c r="N13162" s="3" t="s">
        <v>17</v>
      </c>
      <c r="P13162" t="s">
        <v>16</v>
      </c>
    </row>
    <row r="13163" spans="1:16">
      <c r="A13163" t="s">
        <v>38484</v>
      </c>
      <c r="B13163" t="s">
        <v>38485</v>
      </c>
      <c r="C13163" t="s">
        <v>37672</v>
      </c>
      <c r="D13163">
        <v>110054</v>
      </c>
      <c r="G13163">
        <v>394984</v>
      </c>
      <c r="H13163">
        <v>500</v>
      </c>
      <c r="I13163">
        <v>8000</v>
      </c>
      <c r="J13163" s="4">
        <v>45000.434027777781</v>
      </c>
      <c r="K13163" s="4">
        <v>45005.434027777781</v>
      </c>
      <c r="L13163" s="4">
        <v>45006.520833333336</v>
      </c>
      <c r="M13163" t="s">
        <v>38486</v>
      </c>
      <c r="N13163" s="3" t="s">
        <v>17</v>
      </c>
      <c r="P13163" t="s">
        <v>16</v>
      </c>
    </row>
    <row r="13164" spans="1:16">
      <c r="A13164" t="s">
        <v>38487</v>
      </c>
      <c r="B13164" t="s">
        <v>38488</v>
      </c>
      <c r="C13164" t="s">
        <v>37672</v>
      </c>
      <c r="D13164">
        <v>110054</v>
      </c>
      <c r="G13164">
        <v>395701</v>
      </c>
      <c r="H13164">
        <v>500</v>
      </c>
      <c r="I13164">
        <v>8000</v>
      </c>
      <c r="J13164" s="4">
        <v>44988.166666666664</v>
      </c>
      <c r="K13164" s="4">
        <v>44994.5</v>
      </c>
      <c r="L13164" s="4">
        <v>44995.506944444445</v>
      </c>
      <c r="M13164" t="s">
        <v>38489</v>
      </c>
      <c r="N13164" s="3" t="s">
        <v>17</v>
      </c>
      <c r="P13164" t="s">
        <v>16</v>
      </c>
    </row>
    <row r="13165" spans="1:16">
      <c r="A13165" t="s">
        <v>38490</v>
      </c>
      <c r="B13165" t="s">
        <v>38491</v>
      </c>
      <c r="C13165" t="s">
        <v>37672</v>
      </c>
      <c r="D13165">
        <v>110002</v>
      </c>
      <c r="G13165">
        <v>4226810</v>
      </c>
      <c r="H13165">
        <v>1180</v>
      </c>
      <c r="I13165">
        <v>84550</v>
      </c>
      <c r="J13165" s="4">
        <v>44987.25</v>
      </c>
      <c r="K13165" s="4">
        <v>44995.083333333336</v>
      </c>
      <c r="L13165" s="4">
        <v>44995.090277777781</v>
      </c>
      <c r="M13165" t="s">
        <v>38492</v>
      </c>
      <c r="N13165" s="3" t="s">
        <v>17</v>
      </c>
      <c r="P13165" t="s">
        <v>16</v>
      </c>
    </row>
    <row r="13166" spans="1:16">
      <c r="A13166" t="s">
        <v>38493</v>
      </c>
      <c r="B13166" t="s">
        <v>38494</v>
      </c>
      <c r="C13166" t="s">
        <v>37672</v>
      </c>
      <c r="D13166">
        <v>110088</v>
      </c>
      <c r="G13166">
        <v>10459751</v>
      </c>
      <c r="H13166">
        <v>1000</v>
      </c>
      <c r="I13166">
        <v>209200</v>
      </c>
      <c r="J13166" s="4">
        <v>44987.041666666664</v>
      </c>
      <c r="K13166" s="4">
        <v>44995.041666666664</v>
      </c>
      <c r="L13166" s="4">
        <v>44995.052083333336</v>
      </c>
      <c r="M13166" t="s">
        <v>38495</v>
      </c>
      <c r="N13166" s="3" t="s">
        <v>17</v>
      </c>
      <c r="P13166" t="s">
        <v>16</v>
      </c>
    </row>
    <row r="13167" spans="1:16">
      <c r="A13167" t="s">
        <v>38496</v>
      </c>
      <c r="B13167" t="s">
        <v>38497</v>
      </c>
      <c r="C13167" t="s">
        <v>37672</v>
      </c>
      <c r="D13167">
        <v>110088</v>
      </c>
      <c r="G13167">
        <v>7996614</v>
      </c>
      <c r="H13167">
        <v>1000</v>
      </c>
      <c r="I13167">
        <v>159950</v>
      </c>
      <c r="J13167" s="4">
        <v>44987.041666666664</v>
      </c>
      <c r="K13167" s="4">
        <v>44995.041666666664</v>
      </c>
      <c r="L13167" s="4">
        <v>44995.052083333336</v>
      </c>
      <c r="M13167" t="s">
        <v>38498</v>
      </c>
      <c r="N13167" s="3" t="s">
        <v>17</v>
      </c>
      <c r="P13167" t="s">
        <v>16</v>
      </c>
    </row>
    <row r="13168" spans="1:16">
      <c r="A13168" t="s">
        <v>38499</v>
      </c>
      <c r="B13168" t="s">
        <v>38500</v>
      </c>
      <c r="C13168" t="s">
        <v>37672</v>
      </c>
      <c r="D13168">
        <v>110088</v>
      </c>
      <c r="G13168">
        <v>283587</v>
      </c>
      <c r="H13168">
        <v>500</v>
      </c>
      <c r="I13168">
        <v>5700</v>
      </c>
      <c r="J13168" s="4">
        <v>44972.538194444445</v>
      </c>
      <c r="K13168" s="4">
        <v>44977.041666666664</v>
      </c>
      <c r="L13168" s="4">
        <v>44977.052083333336</v>
      </c>
      <c r="M13168" t="s">
        <v>38501</v>
      </c>
      <c r="N13168" s="3" t="s">
        <v>17</v>
      </c>
      <c r="P13168" t="s">
        <v>16</v>
      </c>
    </row>
    <row r="13169" spans="1:16">
      <c r="A13169" t="s">
        <v>38502</v>
      </c>
      <c r="B13169" t="s">
        <v>38503</v>
      </c>
      <c r="C13169" t="s">
        <v>37672</v>
      </c>
      <c r="D13169">
        <v>110088</v>
      </c>
      <c r="G13169">
        <v>283587</v>
      </c>
      <c r="H13169">
        <v>500</v>
      </c>
      <c r="I13169">
        <v>5700</v>
      </c>
      <c r="J13169" s="4">
        <v>44958.041666666664</v>
      </c>
      <c r="K13169" s="4">
        <v>44970.041666666664</v>
      </c>
      <c r="L13169" s="4">
        <v>44970.052083333336</v>
      </c>
      <c r="M13169" t="s">
        <v>38504</v>
      </c>
      <c r="N13169" s="3" t="s">
        <v>17</v>
      </c>
      <c r="P13169" t="s">
        <v>16</v>
      </c>
    </row>
    <row r="13170" spans="1:16">
      <c r="A13170" t="s">
        <v>38505</v>
      </c>
      <c r="B13170" t="s">
        <v>38506</v>
      </c>
      <c r="C13170" t="s">
        <v>37672</v>
      </c>
      <c r="D13170">
        <v>110088</v>
      </c>
      <c r="G13170">
        <v>1750600</v>
      </c>
      <c r="H13170">
        <v>590</v>
      </c>
      <c r="I13170">
        <v>31700</v>
      </c>
      <c r="J13170" s="4">
        <v>45019.21875</v>
      </c>
      <c r="K13170" s="4">
        <v>45026.458333333336</v>
      </c>
      <c r="L13170" s="4">
        <v>45026.46875</v>
      </c>
      <c r="M13170" t="s">
        <v>38507</v>
      </c>
      <c r="N13170" s="3" t="s">
        <v>17</v>
      </c>
      <c r="P13170" t="s">
        <v>16</v>
      </c>
    </row>
    <row r="13171" spans="1:16">
      <c r="A13171" t="s">
        <v>38508</v>
      </c>
      <c r="B13171" t="s">
        <v>38509</v>
      </c>
      <c r="C13171" t="s">
        <v>37672</v>
      </c>
      <c r="D13171">
        <v>110054</v>
      </c>
      <c r="G13171">
        <v>8899451</v>
      </c>
      <c r="H13171">
        <v>0</v>
      </c>
      <c r="I13171">
        <v>177850</v>
      </c>
      <c r="J13171" s="4">
        <v>45054.208333333336</v>
      </c>
      <c r="K13171" s="4">
        <v>45061.125</v>
      </c>
      <c r="L13171" s="4">
        <v>45061.128472222219</v>
      </c>
      <c r="M13171" t="s">
        <v>38510</v>
      </c>
      <c r="N13171" s="3" t="s">
        <v>17</v>
      </c>
      <c r="P13171" t="s">
        <v>16</v>
      </c>
    </row>
    <row r="13172" spans="1:16">
      <c r="A13172" t="s">
        <v>38511</v>
      </c>
      <c r="B13172" t="s">
        <v>38512</v>
      </c>
      <c r="C13172" t="s">
        <v>37672</v>
      </c>
      <c r="D13172">
        <v>110034</v>
      </c>
      <c r="G13172">
        <v>5822172</v>
      </c>
      <c r="H13172">
        <v>1000</v>
      </c>
      <c r="I13172">
        <v>116450</v>
      </c>
      <c r="J13172" s="4">
        <v>44957.25</v>
      </c>
      <c r="K13172" s="4">
        <v>44965.5</v>
      </c>
      <c r="L13172" s="4">
        <v>44966.510416666664</v>
      </c>
      <c r="M13172" t="s">
        <v>38513</v>
      </c>
      <c r="N13172" s="3" t="s">
        <v>17</v>
      </c>
      <c r="P13172" t="s">
        <v>16</v>
      </c>
    </row>
    <row r="13173" spans="1:16">
      <c r="A13173" t="s">
        <v>38514</v>
      </c>
      <c r="B13173" t="s">
        <v>38515</v>
      </c>
      <c r="C13173" t="s">
        <v>37672</v>
      </c>
      <c r="D13173">
        <v>110034</v>
      </c>
      <c r="G13173">
        <v>3464864</v>
      </c>
      <c r="H13173">
        <v>500</v>
      </c>
      <c r="I13173">
        <v>69300</v>
      </c>
      <c r="J13173" s="4">
        <v>44957.25</v>
      </c>
      <c r="K13173" s="4">
        <v>44965.5</v>
      </c>
      <c r="L13173" s="4">
        <v>44966.510416666664</v>
      </c>
      <c r="M13173" t="s">
        <v>38516</v>
      </c>
      <c r="N13173" s="3" t="s">
        <v>17</v>
      </c>
      <c r="P13173" t="s">
        <v>16</v>
      </c>
    </row>
    <row r="13174" spans="1:16">
      <c r="A13174" t="s">
        <v>38517</v>
      </c>
      <c r="B13174" t="s">
        <v>38518</v>
      </c>
      <c r="C13174" t="s">
        <v>37672</v>
      </c>
      <c r="D13174">
        <v>110034</v>
      </c>
      <c r="G13174">
        <v>416487</v>
      </c>
      <c r="H13174">
        <v>500</v>
      </c>
      <c r="I13174">
        <v>8350</v>
      </c>
      <c r="J13174" s="4">
        <v>44987.041666666664</v>
      </c>
      <c r="K13174" s="4">
        <v>44995.041666666664</v>
      </c>
      <c r="L13174" s="4">
        <v>44995.052083333336</v>
      </c>
      <c r="M13174" t="s">
        <v>38519</v>
      </c>
      <c r="N13174" s="3" t="s">
        <v>17</v>
      </c>
      <c r="P13174" t="s">
        <v>16</v>
      </c>
    </row>
    <row r="13175" spans="1:16">
      <c r="A13175" t="s">
        <v>38517</v>
      </c>
      <c r="B13175" t="s">
        <v>38520</v>
      </c>
      <c r="C13175" t="s">
        <v>37672</v>
      </c>
      <c r="D13175">
        <v>110034</v>
      </c>
      <c r="G13175">
        <v>416487</v>
      </c>
      <c r="H13175">
        <v>500</v>
      </c>
      <c r="I13175">
        <v>8350</v>
      </c>
      <c r="J13175" s="4">
        <v>45000.288194444445</v>
      </c>
      <c r="K13175" s="4">
        <v>45007.041666666664</v>
      </c>
      <c r="L13175" s="4">
        <v>45007.052083333336</v>
      </c>
      <c r="M13175" t="s">
        <v>38521</v>
      </c>
      <c r="N13175" s="3" t="s">
        <v>17</v>
      </c>
      <c r="P13175" t="s">
        <v>16</v>
      </c>
    </row>
    <row r="13176" spans="1:16">
      <c r="A13176" t="s">
        <v>38522</v>
      </c>
      <c r="B13176" t="s">
        <v>38523</v>
      </c>
      <c r="C13176" t="s">
        <v>37672</v>
      </c>
      <c r="D13176">
        <v>110054</v>
      </c>
      <c r="G13176">
        <v>356611</v>
      </c>
      <c r="H13176">
        <v>500</v>
      </c>
      <c r="I13176">
        <v>7200</v>
      </c>
      <c r="J13176" s="4">
        <v>45006.5</v>
      </c>
      <c r="K13176" s="4">
        <v>45012.416666666664</v>
      </c>
      <c r="L13176" s="4">
        <v>45013.520833333336</v>
      </c>
      <c r="M13176" t="s">
        <v>38524</v>
      </c>
      <c r="N13176" s="3" t="s">
        <v>17</v>
      </c>
      <c r="P13176" t="s">
        <v>16</v>
      </c>
    </row>
    <row r="13177" spans="1:16">
      <c r="A13177" t="s">
        <v>38525</v>
      </c>
      <c r="B13177" t="s">
        <v>38526</v>
      </c>
      <c r="C13177" t="s">
        <v>37672</v>
      </c>
      <c r="D13177">
        <v>110034</v>
      </c>
      <c r="G13177">
        <v>420443</v>
      </c>
      <c r="H13177">
        <v>500</v>
      </c>
      <c r="I13177">
        <v>8450</v>
      </c>
      <c r="J13177" s="4">
        <v>44971.288194444445</v>
      </c>
      <c r="K13177" s="4">
        <v>44977.041666666664</v>
      </c>
      <c r="L13177" s="4">
        <v>44977.052083333336</v>
      </c>
      <c r="M13177" t="s">
        <v>38527</v>
      </c>
      <c r="N13177" s="3" t="s">
        <v>17</v>
      </c>
      <c r="P13177" t="s">
        <v>16</v>
      </c>
    </row>
    <row r="13178" spans="1:16">
      <c r="A13178" t="s">
        <v>38528</v>
      </c>
      <c r="B13178" t="s">
        <v>38529</v>
      </c>
      <c r="C13178" t="s">
        <v>37672</v>
      </c>
      <c r="D13178">
        <v>110035</v>
      </c>
      <c r="G13178">
        <v>606348</v>
      </c>
      <c r="H13178">
        <v>500</v>
      </c>
      <c r="I13178">
        <v>12150</v>
      </c>
      <c r="J13178" s="4">
        <v>44957.25</v>
      </c>
      <c r="K13178" s="4">
        <v>44965.5</v>
      </c>
      <c r="L13178" s="4">
        <v>44966.510416666664</v>
      </c>
      <c r="M13178" t="s">
        <v>38530</v>
      </c>
      <c r="N13178" s="3" t="s">
        <v>17</v>
      </c>
      <c r="P13178" t="s">
        <v>16</v>
      </c>
    </row>
    <row r="13179" spans="1:16">
      <c r="A13179" t="s">
        <v>38531</v>
      </c>
      <c r="B13179" t="s">
        <v>38532</v>
      </c>
      <c r="C13179" t="s">
        <v>37672</v>
      </c>
      <c r="D13179">
        <v>110088</v>
      </c>
      <c r="G13179">
        <v>1666300</v>
      </c>
      <c r="H13179">
        <v>590</v>
      </c>
      <c r="I13179">
        <v>30300</v>
      </c>
      <c r="J13179" s="4">
        <v>45019.222222222219</v>
      </c>
      <c r="K13179" s="4">
        <v>45026.458333333336</v>
      </c>
      <c r="L13179" s="4">
        <v>45026.46875</v>
      </c>
      <c r="M13179" t="s">
        <v>38533</v>
      </c>
      <c r="N13179" s="3" t="s">
        <v>17</v>
      </c>
      <c r="P13179" t="s">
        <v>16</v>
      </c>
    </row>
    <row r="13180" spans="1:16">
      <c r="A13180" t="s">
        <v>38534</v>
      </c>
      <c r="B13180" t="s">
        <v>38535</v>
      </c>
      <c r="C13180" t="s">
        <v>37672</v>
      </c>
      <c r="D13180">
        <v>110009</v>
      </c>
      <c r="G13180">
        <v>1760164</v>
      </c>
      <c r="H13180">
        <v>500</v>
      </c>
      <c r="I13180">
        <v>35250</v>
      </c>
      <c r="J13180" s="4">
        <v>44928.25</v>
      </c>
      <c r="K13180" s="4">
        <v>44938.5</v>
      </c>
      <c r="L13180" s="4">
        <v>44939.510416666664</v>
      </c>
      <c r="M13180" t="s">
        <v>38536</v>
      </c>
      <c r="N13180" s="3" t="s">
        <v>17</v>
      </c>
      <c r="P13180" t="s">
        <v>16</v>
      </c>
    </row>
    <row r="13181" spans="1:16">
      <c r="A13181" t="s">
        <v>38537</v>
      </c>
      <c r="B13181" t="s">
        <v>38538</v>
      </c>
      <c r="C13181" t="s">
        <v>37672</v>
      </c>
      <c r="D13181">
        <v>110009</v>
      </c>
      <c r="G13181">
        <v>502270</v>
      </c>
      <c r="H13181">
        <v>500</v>
      </c>
      <c r="I13181">
        <v>10050</v>
      </c>
      <c r="J13181" s="4">
        <v>44957.25</v>
      </c>
      <c r="K13181" s="4">
        <v>44965.5</v>
      </c>
      <c r="L13181" s="4">
        <v>44966.510416666664</v>
      </c>
      <c r="M13181" t="s">
        <v>38539</v>
      </c>
      <c r="N13181" s="3" t="s">
        <v>17</v>
      </c>
      <c r="P13181" t="s">
        <v>16</v>
      </c>
    </row>
    <row r="13182" spans="1:16">
      <c r="A13182" t="s">
        <v>38540</v>
      </c>
      <c r="B13182" t="s">
        <v>38541</v>
      </c>
      <c r="C13182" t="s">
        <v>37672</v>
      </c>
      <c r="D13182">
        <v>110088</v>
      </c>
      <c r="G13182">
        <v>3127379</v>
      </c>
      <c r="H13182">
        <v>500</v>
      </c>
      <c r="I13182">
        <v>62550</v>
      </c>
      <c r="J13182" s="4">
        <v>44987.041666666664</v>
      </c>
      <c r="K13182" s="4">
        <v>44995.041666666664</v>
      </c>
      <c r="L13182" s="4">
        <v>44995.052083333336</v>
      </c>
      <c r="M13182" t="s">
        <v>38542</v>
      </c>
      <c r="N13182" s="3" t="s">
        <v>17</v>
      </c>
      <c r="P13182" t="s">
        <v>16</v>
      </c>
    </row>
    <row r="13183" spans="1:16">
      <c r="A13183" t="s">
        <v>38543</v>
      </c>
      <c r="B13183" t="s">
        <v>38544</v>
      </c>
      <c r="C13183" t="s">
        <v>37672</v>
      </c>
      <c r="D13183">
        <v>110085</v>
      </c>
      <c r="G13183">
        <v>403621</v>
      </c>
      <c r="H13183">
        <v>500</v>
      </c>
      <c r="I13183">
        <v>10200</v>
      </c>
      <c r="J13183" s="4">
        <v>44963.083333333336</v>
      </c>
      <c r="K13183" s="4">
        <v>44970.125</v>
      </c>
      <c r="L13183" s="4">
        <v>44971.125</v>
      </c>
      <c r="M13183" t="s">
        <v>38545</v>
      </c>
      <c r="N13183" s="3" t="s">
        <v>17</v>
      </c>
      <c r="P13183" t="s">
        <v>16</v>
      </c>
    </row>
    <row r="13184" spans="1:16">
      <c r="A13184" t="s">
        <v>38546</v>
      </c>
      <c r="B13184" t="s">
        <v>38547</v>
      </c>
      <c r="C13184" t="s">
        <v>37672</v>
      </c>
      <c r="D13184">
        <v>110054</v>
      </c>
      <c r="G13184">
        <v>395544</v>
      </c>
      <c r="H13184">
        <v>500</v>
      </c>
      <c r="I13184">
        <v>8000</v>
      </c>
      <c r="J13184" s="4">
        <v>45006.5</v>
      </c>
      <c r="K13184" s="4">
        <v>45012.416666666664</v>
      </c>
      <c r="L13184" s="4">
        <v>45013.520833333336</v>
      </c>
      <c r="M13184" t="s">
        <v>38548</v>
      </c>
      <c r="N13184" s="3" t="s">
        <v>17</v>
      </c>
      <c r="P13184" t="s">
        <v>16</v>
      </c>
    </row>
    <row r="13185" spans="1:16">
      <c r="A13185" t="s">
        <v>38549</v>
      </c>
      <c r="B13185" t="s">
        <v>38550</v>
      </c>
      <c r="C13185" t="s">
        <v>37672</v>
      </c>
      <c r="D13185">
        <v>110054</v>
      </c>
      <c r="G13185">
        <v>869865</v>
      </c>
      <c r="H13185">
        <v>500</v>
      </c>
      <c r="I13185">
        <v>17400</v>
      </c>
      <c r="J13185" s="4">
        <v>45037.5</v>
      </c>
      <c r="K13185" s="4">
        <v>45043.125</v>
      </c>
      <c r="L13185" s="4">
        <v>45043.128472222219</v>
      </c>
      <c r="M13185" t="s">
        <v>38551</v>
      </c>
      <c r="N13185" s="3" t="s">
        <v>17</v>
      </c>
      <c r="P13185" t="s">
        <v>16</v>
      </c>
    </row>
    <row r="13186" spans="1:16">
      <c r="A13186" t="s">
        <v>38552</v>
      </c>
      <c r="B13186" t="s">
        <v>38553</v>
      </c>
      <c r="C13186" t="s">
        <v>37672</v>
      </c>
      <c r="D13186">
        <v>110054</v>
      </c>
      <c r="G13186">
        <v>399201</v>
      </c>
      <c r="H13186">
        <v>500</v>
      </c>
      <c r="I13186">
        <v>8000</v>
      </c>
      <c r="J13186" s="4">
        <v>45037.5</v>
      </c>
      <c r="K13186" s="4">
        <v>45043.125</v>
      </c>
      <c r="L13186" s="4">
        <v>45043.128472222219</v>
      </c>
      <c r="M13186" t="s">
        <v>38554</v>
      </c>
      <c r="N13186" s="3" t="s">
        <v>17</v>
      </c>
      <c r="P13186" t="s">
        <v>16</v>
      </c>
    </row>
    <row r="13187" spans="1:16">
      <c r="A13187" t="s">
        <v>38555</v>
      </c>
      <c r="B13187" t="s">
        <v>38556</v>
      </c>
      <c r="C13187" t="s">
        <v>37672</v>
      </c>
      <c r="D13187">
        <v>110054</v>
      </c>
      <c r="G13187">
        <v>870191</v>
      </c>
      <c r="H13187">
        <v>500</v>
      </c>
      <c r="I13187">
        <v>17400</v>
      </c>
      <c r="J13187" s="4">
        <v>45037.5</v>
      </c>
      <c r="K13187" s="4">
        <v>45043.125</v>
      </c>
      <c r="L13187" s="4">
        <v>45043.128472222219</v>
      </c>
      <c r="M13187" t="s">
        <v>38557</v>
      </c>
      <c r="N13187" s="3" t="s">
        <v>17</v>
      </c>
      <c r="P13187" t="s">
        <v>16</v>
      </c>
    </row>
    <row r="13188" spans="1:16">
      <c r="A13188" t="s">
        <v>38558</v>
      </c>
      <c r="B13188" t="s">
        <v>38559</v>
      </c>
      <c r="C13188" t="s">
        <v>37672</v>
      </c>
      <c r="D13188">
        <v>110034</v>
      </c>
      <c r="G13188">
        <v>1485991</v>
      </c>
      <c r="H13188">
        <v>500</v>
      </c>
      <c r="I13188">
        <v>33000</v>
      </c>
      <c r="J13188" s="4">
        <v>44966.5</v>
      </c>
      <c r="K13188" s="4">
        <v>44971.5</v>
      </c>
      <c r="L13188" s="4">
        <v>44972.510416666664</v>
      </c>
      <c r="M13188" t="s">
        <v>38560</v>
      </c>
      <c r="N13188" s="3" t="s">
        <v>17</v>
      </c>
      <c r="P13188" t="s">
        <v>16</v>
      </c>
    </row>
    <row r="13189" spans="1:16">
      <c r="A13189" t="s">
        <v>38561</v>
      </c>
      <c r="B13189" t="s">
        <v>38562</v>
      </c>
      <c r="C13189" t="s">
        <v>37672</v>
      </c>
      <c r="D13189">
        <v>110054</v>
      </c>
      <c r="G13189">
        <v>313222</v>
      </c>
      <c r="H13189">
        <v>500</v>
      </c>
      <c r="I13189">
        <v>6300</v>
      </c>
      <c r="J13189" s="4">
        <v>45033.506944444445</v>
      </c>
      <c r="K13189" s="4">
        <v>45040.416666666664</v>
      </c>
      <c r="L13189" s="4">
        <v>45040.4375</v>
      </c>
      <c r="M13189" t="s">
        <v>38563</v>
      </c>
      <c r="N13189" s="3" t="s">
        <v>17</v>
      </c>
      <c r="P13189" t="s">
        <v>16</v>
      </c>
    </row>
    <row r="13190" spans="1:16">
      <c r="A13190" t="s">
        <v>38564</v>
      </c>
      <c r="B13190" t="s">
        <v>38565</v>
      </c>
      <c r="C13190" t="s">
        <v>37672</v>
      </c>
      <c r="D13190">
        <v>110054</v>
      </c>
      <c r="G13190">
        <v>1092906</v>
      </c>
      <c r="H13190">
        <v>500</v>
      </c>
      <c r="I13190">
        <v>21900</v>
      </c>
      <c r="J13190" s="4">
        <v>44988.208333333336</v>
      </c>
      <c r="K13190" s="4">
        <v>44994.5</v>
      </c>
      <c r="L13190" s="4">
        <v>44995.506944444445</v>
      </c>
      <c r="M13190" t="s">
        <v>38566</v>
      </c>
      <c r="N13190" s="3" t="s">
        <v>17</v>
      </c>
      <c r="P13190" t="s">
        <v>16</v>
      </c>
    </row>
    <row r="13191" spans="1:16">
      <c r="A13191" t="s">
        <v>38567</v>
      </c>
      <c r="B13191" t="s">
        <v>38568</v>
      </c>
      <c r="C13191" t="s">
        <v>37672</v>
      </c>
      <c r="D13191">
        <v>110054</v>
      </c>
      <c r="G13191">
        <v>1459180</v>
      </c>
      <c r="H13191">
        <v>500</v>
      </c>
      <c r="I13191">
        <v>29200</v>
      </c>
      <c r="J13191" s="4">
        <v>44988.208333333336</v>
      </c>
      <c r="K13191" s="4">
        <v>44994.5</v>
      </c>
      <c r="L13191" s="4">
        <v>44995.506944444445</v>
      </c>
      <c r="M13191" t="s">
        <v>38569</v>
      </c>
      <c r="N13191" s="3" t="s">
        <v>17</v>
      </c>
      <c r="P13191" t="s">
        <v>16</v>
      </c>
    </row>
    <row r="13192" spans="1:16">
      <c r="A13192" t="s">
        <v>38570</v>
      </c>
      <c r="B13192" t="s">
        <v>38571</v>
      </c>
      <c r="C13192" t="s">
        <v>37672</v>
      </c>
      <c r="D13192">
        <v>110054</v>
      </c>
      <c r="G13192">
        <v>4581592</v>
      </c>
      <c r="H13192">
        <v>500</v>
      </c>
      <c r="I13192">
        <v>92000</v>
      </c>
      <c r="J13192" s="4">
        <v>44988.208333333336</v>
      </c>
      <c r="K13192" s="4">
        <v>44994.5</v>
      </c>
      <c r="L13192" s="4">
        <v>44995.506944444445</v>
      </c>
      <c r="M13192" t="s">
        <v>38572</v>
      </c>
      <c r="N13192" s="3" t="s">
        <v>17</v>
      </c>
      <c r="P13192" t="s">
        <v>16</v>
      </c>
    </row>
    <row r="13193" spans="1:16">
      <c r="A13193" t="s">
        <v>38573</v>
      </c>
      <c r="B13193" t="s">
        <v>38574</v>
      </c>
      <c r="C13193" t="s">
        <v>37672</v>
      </c>
      <c r="D13193">
        <v>110054</v>
      </c>
      <c r="G13193">
        <v>4924528</v>
      </c>
      <c r="H13193">
        <v>500</v>
      </c>
      <c r="I13193">
        <v>98500</v>
      </c>
      <c r="J13193" s="4">
        <v>44988.166666666664</v>
      </c>
      <c r="K13193" s="4">
        <v>44994.5</v>
      </c>
      <c r="L13193" s="4">
        <v>44995.506944444445</v>
      </c>
      <c r="M13193" t="s">
        <v>38575</v>
      </c>
      <c r="N13193" s="3" t="s">
        <v>17</v>
      </c>
      <c r="P13193" t="s">
        <v>16</v>
      </c>
    </row>
    <row r="13194" spans="1:16">
      <c r="A13194" t="s">
        <v>38576</v>
      </c>
      <c r="B13194" t="s">
        <v>38577</v>
      </c>
      <c r="C13194" t="s">
        <v>37672</v>
      </c>
      <c r="D13194">
        <v>110054</v>
      </c>
      <c r="G13194">
        <v>432987</v>
      </c>
      <c r="H13194">
        <v>500</v>
      </c>
      <c r="I13194">
        <v>8700</v>
      </c>
      <c r="J13194" s="4">
        <v>45037.5</v>
      </c>
      <c r="K13194" s="4">
        <v>45043.125</v>
      </c>
      <c r="L13194" s="4">
        <v>45043.128472222219</v>
      </c>
      <c r="M13194" t="s">
        <v>38578</v>
      </c>
      <c r="N13194" s="3" t="s">
        <v>17</v>
      </c>
      <c r="P13194" t="s">
        <v>16</v>
      </c>
    </row>
    <row r="13195" spans="1:16">
      <c r="A13195" t="s">
        <v>38579</v>
      </c>
      <c r="B13195" t="s">
        <v>38580</v>
      </c>
      <c r="C13195" t="s">
        <v>37672</v>
      </c>
      <c r="D13195">
        <v>110052</v>
      </c>
      <c r="G13195">
        <v>4018372</v>
      </c>
      <c r="H13195">
        <v>500</v>
      </c>
      <c r="I13195">
        <v>80400</v>
      </c>
      <c r="J13195" s="4">
        <v>44929.25</v>
      </c>
      <c r="K13195" s="4">
        <v>44938.5</v>
      </c>
      <c r="L13195" s="4">
        <v>44939.510416666664</v>
      </c>
      <c r="M13195" t="s">
        <v>38581</v>
      </c>
      <c r="N13195" s="3" t="s">
        <v>17</v>
      </c>
      <c r="P13195" t="s">
        <v>16</v>
      </c>
    </row>
    <row r="13196" spans="1:16">
      <c r="A13196" t="s">
        <v>38582</v>
      </c>
      <c r="B13196" t="s">
        <v>38583</v>
      </c>
      <c r="C13196" t="s">
        <v>37672</v>
      </c>
      <c r="D13196">
        <v>110052</v>
      </c>
      <c r="G13196">
        <v>3146972</v>
      </c>
      <c r="H13196">
        <v>500</v>
      </c>
      <c r="I13196">
        <v>62950</v>
      </c>
      <c r="J13196" s="4">
        <v>44929.25</v>
      </c>
      <c r="K13196" s="4">
        <v>44938.5</v>
      </c>
      <c r="L13196" s="4">
        <v>44939.510416666664</v>
      </c>
      <c r="M13196" t="s">
        <v>38584</v>
      </c>
      <c r="N13196" s="3" t="s">
        <v>17</v>
      </c>
      <c r="P13196" t="s">
        <v>16</v>
      </c>
    </row>
    <row r="13197" spans="1:16">
      <c r="A13197" t="s">
        <v>38585</v>
      </c>
      <c r="B13197" t="s">
        <v>38586</v>
      </c>
      <c r="C13197" t="s">
        <v>37672</v>
      </c>
      <c r="D13197">
        <v>110052</v>
      </c>
      <c r="G13197">
        <v>405930</v>
      </c>
      <c r="H13197">
        <v>500</v>
      </c>
      <c r="I13197">
        <v>8150</v>
      </c>
      <c r="J13197" s="4">
        <v>44929.25</v>
      </c>
      <c r="K13197" s="4">
        <v>44938.5</v>
      </c>
      <c r="L13197" s="4">
        <v>44939.510416666664</v>
      </c>
      <c r="M13197" t="s">
        <v>38587</v>
      </c>
      <c r="N13197" s="3" t="s">
        <v>17</v>
      </c>
      <c r="P13197" t="s">
        <v>16</v>
      </c>
    </row>
    <row r="13198" spans="1:16">
      <c r="A13198" t="s">
        <v>38588</v>
      </c>
      <c r="B13198" t="s">
        <v>38589</v>
      </c>
      <c r="C13198" t="s">
        <v>37672</v>
      </c>
      <c r="D13198">
        <v>110054</v>
      </c>
      <c r="G13198">
        <v>455204</v>
      </c>
      <c r="H13198">
        <v>500</v>
      </c>
      <c r="I13198">
        <v>9100</v>
      </c>
      <c r="J13198" s="4">
        <v>45035.527777777781</v>
      </c>
      <c r="K13198" s="4">
        <v>45041.125</v>
      </c>
      <c r="L13198" s="4">
        <v>45041.128472222219</v>
      </c>
      <c r="M13198" t="s">
        <v>38590</v>
      </c>
      <c r="N13198" s="3" t="s">
        <v>17</v>
      </c>
      <c r="P13198" t="s">
        <v>16</v>
      </c>
    </row>
    <row r="13199" spans="1:16">
      <c r="A13199" t="s">
        <v>38591</v>
      </c>
      <c r="B13199" t="s">
        <v>38592</v>
      </c>
      <c r="C13199" t="s">
        <v>37672</v>
      </c>
      <c r="D13199">
        <v>110009</v>
      </c>
      <c r="G13199">
        <v>1585485</v>
      </c>
      <c r="H13199">
        <v>500</v>
      </c>
      <c r="I13199">
        <v>31750</v>
      </c>
      <c r="J13199" s="4">
        <v>44928.25</v>
      </c>
      <c r="K13199" s="4">
        <v>44938.5</v>
      </c>
      <c r="L13199" s="4">
        <v>44939.510416666664</v>
      </c>
      <c r="M13199" t="s">
        <v>38593</v>
      </c>
      <c r="N13199" s="3" t="s">
        <v>17</v>
      </c>
      <c r="P13199" t="s">
        <v>16</v>
      </c>
    </row>
    <row r="13200" spans="1:16">
      <c r="A13200" t="s">
        <v>38594</v>
      </c>
      <c r="B13200" t="s">
        <v>38595</v>
      </c>
      <c r="C13200" t="s">
        <v>37672</v>
      </c>
      <c r="D13200">
        <v>110034</v>
      </c>
      <c r="G13200">
        <v>1392102</v>
      </c>
      <c r="H13200">
        <v>500</v>
      </c>
      <c r="I13200">
        <v>30900</v>
      </c>
      <c r="J13200" s="4">
        <v>44966.5</v>
      </c>
      <c r="K13200" s="4">
        <v>44971.5</v>
      </c>
      <c r="L13200" s="4">
        <v>44972.510416666664</v>
      </c>
      <c r="M13200" t="s">
        <v>38596</v>
      </c>
      <c r="N13200" s="3" t="s">
        <v>17</v>
      </c>
      <c r="P13200" t="s">
        <v>16</v>
      </c>
    </row>
    <row r="13201" spans="1:16">
      <c r="A13201" t="s">
        <v>38597</v>
      </c>
      <c r="B13201" t="s">
        <v>38598</v>
      </c>
      <c r="C13201" t="s">
        <v>37672</v>
      </c>
      <c r="D13201">
        <v>110085</v>
      </c>
      <c r="G13201">
        <v>629982</v>
      </c>
      <c r="H13201">
        <v>500</v>
      </c>
      <c r="I13201">
        <v>15900</v>
      </c>
      <c r="J13201" s="4">
        <v>44963.083333333336</v>
      </c>
      <c r="K13201" s="4">
        <v>44970.125</v>
      </c>
      <c r="L13201" s="4">
        <v>44971.125</v>
      </c>
      <c r="M13201" t="s">
        <v>38599</v>
      </c>
      <c r="N13201" s="3" t="s">
        <v>17</v>
      </c>
      <c r="P13201" t="s">
        <v>16</v>
      </c>
    </row>
    <row r="13202" spans="1:16">
      <c r="A13202" t="s">
        <v>38600</v>
      </c>
      <c r="B13202" t="s">
        <v>38601</v>
      </c>
      <c r="C13202" t="s">
        <v>37672</v>
      </c>
      <c r="D13202">
        <v>110006</v>
      </c>
      <c r="G13202">
        <v>5609566</v>
      </c>
      <c r="H13202">
        <v>1000</v>
      </c>
      <c r="I13202">
        <v>127683</v>
      </c>
      <c r="J13202" s="4">
        <v>44957.208333333336</v>
      </c>
      <c r="K13202" s="4">
        <v>44968.208333333336</v>
      </c>
      <c r="L13202" s="4">
        <v>44970.458333333336</v>
      </c>
      <c r="M13202" t="s">
        <v>38602</v>
      </c>
      <c r="N13202" s="3" t="s">
        <v>17</v>
      </c>
      <c r="P13202" t="s">
        <v>16</v>
      </c>
    </row>
    <row r="13203" spans="1:16">
      <c r="A13203" t="s">
        <v>38603</v>
      </c>
      <c r="B13203" t="s">
        <v>38604</v>
      </c>
      <c r="C13203" t="s">
        <v>37672</v>
      </c>
      <c r="D13203">
        <v>110006</v>
      </c>
      <c r="G13203">
        <v>7041984</v>
      </c>
      <c r="H13203">
        <v>1000</v>
      </c>
      <c r="I13203">
        <v>160178</v>
      </c>
      <c r="J13203" s="4">
        <v>44957.208333333336</v>
      </c>
      <c r="K13203" s="4">
        <v>44968.208333333336</v>
      </c>
      <c r="L13203" s="4">
        <v>44970.458333333336</v>
      </c>
      <c r="M13203" t="s">
        <v>38605</v>
      </c>
      <c r="N13203" s="3" t="s">
        <v>17</v>
      </c>
      <c r="P13203" t="s">
        <v>16</v>
      </c>
    </row>
    <row r="13204" spans="1:16">
      <c r="A13204" t="s">
        <v>38606</v>
      </c>
      <c r="B13204" t="s">
        <v>38607</v>
      </c>
      <c r="C13204" t="s">
        <v>37672</v>
      </c>
      <c r="D13204">
        <v>110054</v>
      </c>
      <c r="G13204">
        <v>341347</v>
      </c>
      <c r="H13204">
        <v>500</v>
      </c>
      <c r="I13204">
        <v>6900</v>
      </c>
      <c r="J13204" s="4">
        <v>45048.104166666664</v>
      </c>
      <c r="K13204" s="4">
        <v>45054.125</v>
      </c>
      <c r="L13204" s="4">
        <v>45054.128472222219</v>
      </c>
      <c r="M13204" t="s">
        <v>38608</v>
      </c>
      <c r="N13204" s="3" t="s">
        <v>17</v>
      </c>
      <c r="P13204" t="s">
        <v>16</v>
      </c>
    </row>
    <row r="13205" spans="1:16">
      <c r="A13205" t="s">
        <v>38609</v>
      </c>
      <c r="B13205" t="s">
        <v>38610</v>
      </c>
      <c r="C13205" t="s">
        <v>37672</v>
      </c>
      <c r="D13205">
        <v>110054</v>
      </c>
      <c r="G13205">
        <v>276663</v>
      </c>
      <c r="H13205">
        <v>500</v>
      </c>
      <c r="I13205">
        <v>5500</v>
      </c>
      <c r="J13205" s="4">
        <v>44974.041666666664</v>
      </c>
      <c r="K13205" s="4">
        <v>44979.5</v>
      </c>
      <c r="L13205" s="4">
        <v>44980.506944444445</v>
      </c>
      <c r="M13205" t="s">
        <v>38611</v>
      </c>
      <c r="N13205" s="3" t="s">
        <v>17</v>
      </c>
      <c r="P13205" t="s">
        <v>16</v>
      </c>
    </row>
    <row r="13206" spans="1:16">
      <c r="A13206" t="s">
        <v>38612</v>
      </c>
      <c r="B13206" t="s">
        <v>38613</v>
      </c>
      <c r="C13206" t="s">
        <v>37672</v>
      </c>
      <c r="D13206">
        <v>110041</v>
      </c>
      <c r="G13206">
        <v>194129</v>
      </c>
      <c r="H13206">
        <v>500</v>
      </c>
      <c r="I13206">
        <v>3890</v>
      </c>
      <c r="J13206" s="4">
        <v>44974.229166666664</v>
      </c>
      <c r="K13206" s="4">
        <v>44980.416666666664</v>
      </c>
      <c r="L13206" s="4">
        <v>44981.427083333336</v>
      </c>
      <c r="M13206" t="s">
        <v>38614</v>
      </c>
      <c r="N13206" s="3" t="s">
        <v>17</v>
      </c>
      <c r="P13206" t="s">
        <v>16</v>
      </c>
    </row>
    <row r="13207" spans="1:16">
      <c r="A13207" t="s">
        <v>38615</v>
      </c>
      <c r="B13207" t="s">
        <v>38616</v>
      </c>
      <c r="C13207" t="s">
        <v>37672</v>
      </c>
      <c r="D13207">
        <v>110054</v>
      </c>
      <c r="G13207">
        <v>765166</v>
      </c>
      <c r="H13207">
        <v>500</v>
      </c>
      <c r="I13207">
        <v>15300</v>
      </c>
      <c r="J13207" s="4">
        <v>45006.5</v>
      </c>
      <c r="K13207" s="4">
        <v>45012.416666666664</v>
      </c>
      <c r="L13207" s="4">
        <v>45013.520833333336</v>
      </c>
      <c r="M13207" t="s">
        <v>38617</v>
      </c>
      <c r="N13207" s="3" t="s">
        <v>17</v>
      </c>
      <c r="P13207" t="s">
        <v>16</v>
      </c>
    </row>
    <row r="13208" spans="1:16">
      <c r="A13208" t="s">
        <v>38618</v>
      </c>
      <c r="B13208" t="s">
        <v>38619</v>
      </c>
      <c r="C13208" t="s">
        <v>37672</v>
      </c>
      <c r="D13208">
        <v>110054</v>
      </c>
      <c r="G13208">
        <v>901245</v>
      </c>
      <c r="H13208">
        <v>500</v>
      </c>
      <c r="I13208">
        <v>18100</v>
      </c>
      <c r="J13208" s="4">
        <v>45033.5</v>
      </c>
      <c r="K13208" s="4">
        <v>45040.416666666664</v>
      </c>
      <c r="L13208" s="4">
        <v>45040.4375</v>
      </c>
      <c r="M13208" t="s">
        <v>38620</v>
      </c>
      <c r="N13208" s="3" t="s">
        <v>17</v>
      </c>
      <c r="P13208" t="s">
        <v>16</v>
      </c>
    </row>
    <row r="13209" spans="1:16">
      <c r="A13209" t="s">
        <v>38621</v>
      </c>
      <c r="B13209" t="s">
        <v>38622</v>
      </c>
      <c r="C13209" t="s">
        <v>37672</v>
      </c>
      <c r="D13209">
        <v>110085</v>
      </c>
      <c r="G13209">
        <v>396003</v>
      </c>
      <c r="H13209">
        <v>590</v>
      </c>
      <c r="I13209">
        <v>10000</v>
      </c>
      <c r="J13209" s="4">
        <v>44989.083333333336</v>
      </c>
      <c r="K13209" s="4">
        <v>44996.125</v>
      </c>
      <c r="L13209" s="4">
        <v>44998.416666666664</v>
      </c>
      <c r="M13209" t="s">
        <v>38623</v>
      </c>
      <c r="N13209" s="3" t="s">
        <v>17</v>
      </c>
      <c r="P13209" t="s">
        <v>16</v>
      </c>
    </row>
    <row r="13210" spans="1:16">
      <c r="A13210" t="s">
        <v>38624</v>
      </c>
      <c r="B13210" t="s">
        <v>38625</v>
      </c>
      <c r="C13210" t="s">
        <v>37672</v>
      </c>
      <c r="D13210">
        <v>110034</v>
      </c>
      <c r="G13210">
        <v>580449</v>
      </c>
      <c r="H13210">
        <v>500</v>
      </c>
      <c r="I13210">
        <v>11600</v>
      </c>
      <c r="J13210" s="4">
        <v>44972.538194444445</v>
      </c>
      <c r="K13210" s="4">
        <v>44977.041666666664</v>
      </c>
      <c r="L13210" s="4">
        <v>44977.052083333336</v>
      </c>
      <c r="M13210" t="s">
        <v>38626</v>
      </c>
      <c r="N13210" s="3" t="s">
        <v>17</v>
      </c>
      <c r="P13210" t="s">
        <v>16</v>
      </c>
    </row>
    <row r="13211" spans="1:16">
      <c r="A13211" t="s">
        <v>38624</v>
      </c>
      <c r="B13211" t="s">
        <v>38627</v>
      </c>
      <c r="C13211" t="s">
        <v>37672</v>
      </c>
      <c r="D13211">
        <v>110034</v>
      </c>
      <c r="G13211">
        <v>580449</v>
      </c>
      <c r="H13211">
        <v>500</v>
      </c>
      <c r="I13211">
        <v>11600</v>
      </c>
      <c r="J13211" s="4">
        <v>44958.041666666664</v>
      </c>
      <c r="K13211" s="4">
        <v>44970.041666666664</v>
      </c>
      <c r="L13211" s="4">
        <v>44970.052083333336</v>
      </c>
      <c r="M13211" t="s">
        <v>38628</v>
      </c>
      <c r="N13211" s="3" t="s">
        <v>17</v>
      </c>
      <c r="P13211" t="s">
        <v>16</v>
      </c>
    </row>
    <row r="13212" spans="1:16">
      <c r="A13212" t="s">
        <v>38629</v>
      </c>
      <c r="B13212" t="s">
        <v>38630</v>
      </c>
      <c r="C13212" t="s">
        <v>37672</v>
      </c>
      <c r="D13212">
        <v>110054</v>
      </c>
      <c r="G13212">
        <v>139907</v>
      </c>
      <c r="H13212">
        <v>500</v>
      </c>
      <c r="I13212">
        <v>2800</v>
      </c>
      <c r="J13212" s="4">
        <v>44963.25</v>
      </c>
      <c r="K13212" s="4">
        <v>44968.5</v>
      </c>
      <c r="L13212" s="4">
        <v>44970.506944444445</v>
      </c>
      <c r="M13212" t="s">
        <v>38631</v>
      </c>
      <c r="N13212" s="3" t="s">
        <v>17</v>
      </c>
      <c r="P13212" t="s">
        <v>16</v>
      </c>
    </row>
    <row r="13213" spans="1:16">
      <c r="A13213" t="s">
        <v>38632</v>
      </c>
      <c r="B13213" t="s">
        <v>38633</v>
      </c>
      <c r="C13213" t="s">
        <v>37672</v>
      </c>
      <c r="D13213">
        <v>110054</v>
      </c>
      <c r="G13213">
        <v>157587</v>
      </c>
      <c r="H13213">
        <v>500</v>
      </c>
      <c r="I13213">
        <v>3150</v>
      </c>
      <c r="J13213" s="4">
        <v>45006.5</v>
      </c>
      <c r="K13213" s="4">
        <v>45012.416666666664</v>
      </c>
      <c r="L13213" s="4">
        <v>45013.520833333336</v>
      </c>
      <c r="M13213" t="s">
        <v>38634</v>
      </c>
      <c r="N13213" s="3" t="s">
        <v>17</v>
      </c>
      <c r="P13213" t="s">
        <v>16</v>
      </c>
    </row>
    <row r="13214" spans="1:16">
      <c r="A13214" t="s">
        <v>38635</v>
      </c>
      <c r="B13214" t="s">
        <v>38636</v>
      </c>
      <c r="C13214" t="s">
        <v>37672</v>
      </c>
      <c r="D13214">
        <v>110054</v>
      </c>
      <c r="G13214">
        <v>763807</v>
      </c>
      <c r="H13214">
        <v>500</v>
      </c>
      <c r="I13214">
        <v>15300</v>
      </c>
      <c r="J13214" s="4">
        <v>45006.5</v>
      </c>
      <c r="K13214" s="4">
        <v>45012.416666666664</v>
      </c>
      <c r="L13214" s="4">
        <v>45013.520833333336</v>
      </c>
      <c r="M13214" t="s">
        <v>38637</v>
      </c>
      <c r="N13214" s="3" t="s">
        <v>17</v>
      </c>
      <c r="P13214" t="s">
        <v>16</v>
      </c>
    </row>
    <row r="13215" spans="1:16">
      <c r="A13215" t="s">
        <v>38638</v>
      </c>
      <c r="B13215" t="s">
        <v>38639</v>
      </c>
      <c r="C13215" t="s">
        <v>37672</v>
      </c>
      <c r="D13215">
        <v>110034</v>
      </c>
      <c r="G13215">
        <v>383677</v>
      </c>
      <c r="H13215">
        <v>500</v>
      </c>
      <c r="I13215">
        <v>7650</v>
      </c>
      <c r="J13215" s="4">
        <v>44972.538194444445</v>
      </c>
      <c r="K13215" s="4">
        <v>44977.041666666664</v>
      </c>
      <c r="L13215" s="4">
        <v>44977.052083333336</v>
      </c>
      <c r="M13215" t="s">
        <v>38640</v>
      </c>
      <c r="N13215" s="3" t="s">
        <v>17</v>
      </c>
      <c r="P13215" t="s">
        <v>16</v>
      </c>
    </row>
    <row r="13216" spans="1:16">
      <c r="A13216" t="s">
        <v>38638</v>
      </c>
      <c r="B13216" t="s">
        <v>38641</v>
      </c>
      <c r="C13216" t="s">
        <v>37672</v>
      </c>
      <c r="D13216">
        <v>110034</v>
      </c>
      <c r="G13216">
        <v>383677</v>
      </c>
      <c r="H13216">
        <v>500</v>
      </c>
      <c r="I13216">
        <v>7650</v>
      </c>
      <c r="J13216" s="4">
        <v>44958.041666666664</v>
      </c>
      <c r="K13216" s="4">
        <v>44970.041666666664</v>
      </c>
      <c r="L13216" s="4">
        <v>44970.052083333336</v>
      </c>
      <c r="M13216" t="s">
        <v>38642</v>
      </c>
      <c r="N13216" s="3" t="s">
        <v>17</v>
      </c>
      <c r="P13216" t="s">
        <v>16</v>
      </c>
    </row>
    <row r="13217" spans="1:16">
      <c r="A13217" t="s">
        <v>38643</v>
      </c>
      <c r="B13217" t="s">
        <v>38644</v>
      </c>
      <c r="C13217" t="s">
        <v>37672</v>
      </c>
      <c r="D13217">
        <v>110088</v>
      </c>
      <c r="G13217">
        <v>340750</v>
      </c>
      <c r="H13217">
        <v>500</v>
      </c>
      <c r="I13217">
        <v>6850</v>
      </c>
      <c r="J13217" s="4">
        <v>44971.288194444445</v>
      </c>
      <c r="K13217" s="4">
        <v>44977.041666666664</v>
      </c>
      <c r="L13217" s="4">
        <v>44977.052083333336</v>
      </c>
      <c r="M13217" t="s">
        <v>38645</v>
      </c>
      <c r="N13217" s="3" t="s">
        <v>17</v>
      </c>
      <c r="P13217" t="s">
        <v>16</v>
      </c>
    </row>
    <row r="13218" spans="1:16">
      <c r="A13218" t="s">
        <v>38643</v>
      </c>
      <c r="B13218" t="s">
        <v>38646</v>
      </c>
      <c r="C13218" t="s">
        <v>37672</v>
      </c>
      <c r="D13218">
        <v>110088</v>
      </c>
      <c r="G13218">
        <v>340750</v>
      </c>
      <c r="H13218">
        <v>500</v>
      </c>
      <c r="I13218">
        <v>6850</v>
      </c>
      <c r="J13218" s="4">
        <v>44957.288194444445</v>
      </c>
      <c r="K13218" s="4">
        <v>44970.041666666664</v>
      </c>
      <c r="L13218" s="4">
        <v>44970.052083333336</v>
      </c>
      <c r="M13218" t="s">
        <v>38647</v>
      </c>
      <c r="N13218" s="3" t="s">
        <v>17</v>
      </c>
      <c r="P13218" t="s">
        <v>16</v>
      </c>
    </row>
    <row r="13219" spans="1:16">
      <c r="A13219" t="s">
        <v>38648</v>
      </c>
      <c r="B13219" t="s">
        <v>38649</v>
      </c>
      <c r="C13219" t="s">
        <v>37672</v>
      </c>
      <c r="D13219">
        <v>110034</v>
      </c>
      <c r="G13219">
        <v>247760</v>
      </c>
      <c r="H13219">
        <v>500</v>
      </c>
      <c r="I13219">
        <v>4950</v>
      </c>
      <c r="J13219" s="4">
        <v>44958.041666666664</v>
      </c>
      <c r="K13219" s="4">
        <v>44970.041666666664</v>
      </c>
      <c r="L13219" s="4">
        <v>44970.052083333336</v>
      </c>
      <c r="M13219" t="s">
        <v>38650</v>
      </c>
      <c r="N13219" s="3" t="s">
        <v>17</v>
      </c>
      <c r="P13219" t="s">
        <v>16</v>
      </c>
    </row>
    <row r="13220" spans="1:16">
      <c r="A13220" t="s">
        <v>38648</v>
      </c>
      <c r="B13220" t="s">
        <v>38651</v>
      </c>
      <c r="C13220" t="s">
        <v>37672</v>
      </c>
      <c r="D13220">
        <v>110034</v>
      </c>
      <c r="G13220">
        <v>247760</v>
      </c>
      <c r="H13220">
        <v>500</v>
      </c>
      <c r="I13220">
        <v>4950</v>
      </c>
      <c r="J13220" s="4">
        <v>44972.538194444445</v>
      </c>
      <c r="K13220" s="4">
        <v>44977.041666666664</v>
      </c>
      <c r="L13220" s="4">
        <v>44977.052083333336</v>
      </c>
      <c r="M13220" t="s">
        <v>38652</v>
      </c>
      <c r="N13220" s="3" t="s">
        <v>17</v>
      </c>
      <c r="P13220" t="s">
        <v>16</v>
      </c>
    </row>
    <row r="13221" spans="1:16">
      <c r="A13221" t="s">
        <v>38653</v>
      </c>
      <c r="B13221" t="s">
        <v>38654</v>
      </c>
      <c r="C13221" t="s">
        <v>37672</v>
      </c>
      <c r="D13221">
        <v>110088</v>
      </c>
      <c r="G13221">
        <v>339881</v>
      </c>
      <c r="H13221">
        <v>500</v>
      </c>
      <c r="I13221">
        <v>6800</v>
      </c>
      <c r="J13221" s="4">
        <v>44971.288194444445</v>
      </c>
      <c r="K13221" s="4">
        <v>44977.041666666664</v>
      </c>
      <c r="L13221" s="4">
        <v>44977.052083333336</v>
      </c>
      <c r="M13221" t="s">
        <v>38655</v>
      </c>
      <c r="N13221" s="3" t="s">
        <v>17</v>
      </c>
      <c r="P13221" t="s">
        <v>16</v>
      </c>
    </row>
    <row r="13222" spans="1:16">
      <c r="A13222" t="s">
        <v>38656</v>
      </c>
      <c r="B13222" t="s">
        <v>38657</v>
      </c>
      <c r="C13222" t="s">
        <v>37672</v>
      </c>
      <c r="D13222">
        <v>110088</v>
      </c>
      <c r="G13222">
        <v>339881</v>
      </c>
      <c r="H13222">
        <v>500</v>
      </c>
      <c r="I13222">
        <v>6800</v>
      </c>
      <c r="J13222" s="4">
        <v>44957.288194444445</v>
      </c>
      <c r="K13222" s="4">
        <v>44970.041666666664</v>
      </c>
      <c r="L13222" s="4">
        <v>44970.052083333336</v>
      </c>
      <c r="M13222" t="s">
        <v>38658</v>
      </c>
      <c r="N13222" s="3" t="s">
        <v>17</v>
      </c>
      <c r="P13222" t="s">
        <v>16</v>
      </c>
    </row>
    <row r="13223" spans="1:16">
      <c r="A13223" t="s">
        <v>38659</v>
      </c>
      <c r="B13223" t="s">
        <v>38660</v>
      </c>
      <c r="C13223" t="s">
        <v>37672</v>
      </c>
      <c r="D13223">
        <v>110034</v>
      </c>
      <c r="G13223">
        <v>252529</v>
      </c>
      <c r="H13223">
        <v>500</v>
      </c>
      <c r="I13223">
        <v>5050</v>
      </c>
      <c r="J13223" s="4">
        <v>44958.041666666664</v>
      </c>
      <c r="K13223" s="4">
        <v>44970.041666666664</v>
      </c>
      <c r="L13223" s="4">
        <v>44970.052083333336</v>
      </c>
      <c r="M13223" t="s">
        <v>38661</v>
      </c>
      <c r="N13223" s="3" t="s">
        <v>17</v>
      </c>
      <c r="P13223" t="s">
        <v>16</v>
      </c>
    </row>
    <row r="13224" spans="1:16">
      <c r="A13224" t="s">
        <v>38659</v>
      </c>
      <c r="B13224" t="s">
        <v>38662</v>
      </c>
      <c r="C13224" t="s">
        <v>37672</v>
      </c>
      <c r="D13224">
        <v>110034</v>
      </c>
      <c r="G13224">
        <v>252529</v>
      </c>
      <c r="H13224">
        <v>500</v>
      </c>
      <c r="I13224">
        <v>5050</v>
      </c>
      <c r="J13224" s="4">
        <v>44972.538194444445</v>
      </c>
      <c r="K13224" s="4">
        <v>44977.041666666664</v>
      </c>
      <c r="L13224" s="4">
        <v>44977.052083333336</v>
      </c>
      <c r="M13224" t="s">
        <v>38663</v>
      </c>
      <c r="N13224" s="3" t="s">
        <v>17</v>
      </c>
      <c r="P13224" t="s">
        <v>16</v>
      </c>
    </row>
    <row r="13225" spans="1:16">
      <c r="A13225" t="s">
        <v>38664</v>
      </c>
      <c r="B13225" t="s">
        <v>38665</v>
      </c>
      <c r="C13225" t="s">
        <v>37672</v>
      </c>
      <c r="D13225">
        <v>110034</v>
      </c>
      <c r="G13225">
        <v>420443</v>
      </c>
      <c r="H13225">
        <v>500</v>
      </c>
      <c r="I13225">
        <v>8450</v>
      </c>
      <c r="J13225" s="4">
        <v>44957.288194444445</v>
      </c>
      <c r="K13225" s="4">
        <v>44970.041666666664</v>
      </c>
      <c r="L13225" s="4">
        <v>44970.052083333336</v>
      </c>
      <c r="M13225" t="s">
        <v>38666</v>
      </c>
      <c r="N13225" s="3" t="s">
        <v>17</v>
      </c>
      <c r="P13225" t="s">
        <v>16</v>
      </c>
    </row>
    <row r="13226" spans="1:16">
      <c r="A13226" t="s">
        <v>38667</v>
      </c>
      <c r="B13226" t="s">
        <v>38668</v>
      </c>
      <c r="C13226" t="s">
        <v>37672</v>
      </c>
      <c r="D13226">
        <v>110034</v>
      </c>
      <c r="G13226">
        <v>583495</v>
      </c>
      <c r="H13226">
        <v>500</v>
      </c>
      <c r="I13226">
        <v>11700</v>
      </c>
      <c r="J13226" s="4">
        <v>44958.055555555555</v>
      </c>
      <c r="K13226" s="4">
        <v>44970.041666666664</v>
      </c>
      <c r="L13226" s="4">
        <v>44970.052083333336</v>
      </c>
      <c r="M13226" t="s">
        <v>38669</v>
      </c>
      <c r="N13226" s="3" t="s">
        <v>17</v>
      </c>
      <c r="P13226" t="s">
        <v>16</v>
      </c>
    </row>
    <row r="13227" spans="1:16">
      <c r="A13227" t="s">
        <v>38670</v>
      </c>
      <c r="B13227" t="s">
        <v>38671</v>
      </c>
      <c r="C13227" t="s">
        <v>37672</v>
      </c>
      <c r="D13227">
        <v>110054</v>
      </c>
      <c r="G13227">
        <v>1368069</v>
      </c>
      <c r="H13227">
        <v>500</v>
      </c>
      <c r="I13227">
        <v>27400</v>
      </c>
      <c r="J13227" s="4">
        <v>45009.177083333336</v>
      </c>
      <c r="K13227" s="4">
        <v>45014.416666666664</v>
      </c>
      <c r="L13227" s="4">
        <v>45016.520833333336</v>
      </c>
      <c r="M13227" t="s">
        <v>38672</v>
      </c>
      <c r="N13227" s="3" t="s">
        <v>17</v>
      </c>
      <c r="P13227" t="s">
        <v>16</v>
      </c>
    </row>
    <row r="13228" spans="1:16">
      <c r="A13228" t="s">
        <v>38673</v>
      </c>
      <c r="B13228" t="s">
        <v>38674</v>
      </c>
      <c r="C13228" t="s">
        <v>37672</v>
      </c>
      <c r="D13228">
        <v>110054</v>
      </c>
      <c r="G13228">
        <v>1170576</v>
      </c>
      <c r="H13228">
        <v>500</v>
      </c>
      <c r="I13228">
        <v>23450</v>
      </c>
      <c r="J13228" s="4">
        <v>45009.177083333336</v>
      </c>
      <c r="K13228" s="4">
        <v>45014.416666666664</v>
      </c>
      <c r="L13228" s="4">
        <v>45016.520833333336</v>
      </c>
      <c r="M13228" t="s">
        <v>38675</v>
      </c>
      <c r="N13228" s="3" t="s">
        <v>17</v>
      </c>
      <c r="P13228" t="s">
        <v>16</v>
      </c>
    </row>
    <row r="13229" spans="1:16">
      <c r="A13229" t="s">
        <v>38676</v>
      </c>
      <c r="B13229" t="s">
        <v>38677</v>
      </c>
      <c r="C13229" t="s">
        <v>37672</v>
      </c>
      <c r="D13229">
        <v>110054</v>
      </c>
      <c r="G13229">
        <v>1790149</v>
      </c>
      <c r="H13229">
        <v>0</v>
      </c>
      <c r="I13229">
        <v>35800</v>
      </c>
      <c r="J13229" s="4">
        <v>45054.254861111112</v>
      </c>
      <c r="K13229" s="4">
        <v>45061.125</v>
      </c>
      <c r="L13229" s="4">
        <v>45061.128472222219</v>
      </c>
      <c r="M13229" t="s">
        <v>38678</v>
      </c>
      <c r="N13229" s="3" t="s">
        <v>17</v>
      </c>
      <c r="P13229" t="s">
        <v>16</v>
      </c>
    </row>
    <row r="13230" spans="1:16">
      <c r="A13230" t="s">
        <v>38679</v>
      </c>
      <c r="B13230" t="s">
        <v>38680</v>
      </c>
      <c r="C13230" t="s">
        <v>37672</v>
      </c>
      <c r="D13230">
        <v>110054</v>
      </c>
      <c r="G13230">
        <v>259622</v>
      </c>
      <c r="H13230">
        <v>500</v>
      </c>
      <c r="I13230">
        <v>5200</v>
      </c>
      <c r="J13230" s="4">
        <v>44974.041666666664</v>
      </c>
      <c r="K13230" s="4">
        <v>44979.5</v>
      </c>
      <c r="L13230" s="4">
        <v>44980.506944444445</v>
      </c>
      <c r="M13230" t="s">
        <v>38681</v>
      </c>
      <c r="N13230" s="3" t="s">
        <v>17</v>
      </c>
      <c r="P13230" t="s">
        <v>16</v>
      </c>
    </row>
    <row r="13231" spans="1:16">
      <c r="A13231" t="s">
        <v>38682</v>
      </c>
      <c r="B13231" t="s">
        <v>38683</v>
      </c>
      <c r="C13231" t="s">
        <v>37672</v>
      </c>
      <c r="D13231">
        <v>110083</v>
      </c>
      <c r="G13231">
        <v>396228</v>
      </c>
      <c r="H13231">
        <v>500</v>
      </c>
      <c r="I13231">
        <v>7950</v>
      </c>
      <c r="J13231" s="4">
        <v>45061.288194444445</v>
      </c>
      <c r="K13231" s="4">
        <v>45069.458333333336</v>
      </c>
      <c r="L13231" s="4">
        <v>45070.46875</v>
      </c>
      <c r="M13231" t="s">
        <v>38684</v>
      </c>
      <c r="N13231" s="3" t="s">
        <v>17</v>
      </c>
      <c r="P13231" t="s">
        <v>16</v>
      </c>
    </row>
    <row r="13232" spans="1:16">
      <c r="A13232" t="s">
        <v>38685</v>
      </c>
      <c r="B13232" t="s">
        <v>38686</v>
      </c>
      <c r="C13232" t="s">
        <v>37672</v>
      </c>
      <c r="D13232">
        <v>110002</v>
      </c>
      <c r="G13232">
        <v>341347</v>
      </c>
      <c r="H13232">
        <v>590</v>
      </c>
      <c r="I13232">
        <v>6850</v>
      </c>
      <c r="J13232" s="4">
        <v>45056.0625</v>
      </c>
      <c r="K13232" s="4">
        <v>45063.416666666664</v>
      </c>
      <c r="L13232" s="4">
        <v>45063.423611111109</v>
      </c>
      <c r="M13232" t="s">
        <v>38687</v>
      </c>
      <c r="N13232" s="3" t="s">
        <v>17</v>
      </c>
      <c r="P13232" t="s">
        <v>16</v>
      </c>
    </row>
    <row r="13233" spans="1:16">
      <c r="A13233" t="s">
        <v>38688</v>
      </c>
      <c r="B13233" t="s">
        <v>38689</v>
      </c>
      <c r="C13233" t="s">
        <v>37672</v>
      </c>
      <c r="D13233">
        <v>110085</v>
      </c>
      <c r="G13233">
        <v>493147</v>
      </c>
      <c r="H13233">
        <v>590</v>
      </c>
      <c r="I13233">
        <v>12450</v>
      </c>
      <c r="J13233" s="4">
        <v>45065.458333333336</v>
      </c>
      <c r="K13233" s="4">
        <v>45071.416666666664</v>
      </c>
      <c r="L13233" s="4">
        <v>45072.416666666664</v>
      </c>
      <c r="M13233" t="s">
        <v>38690</v>
      </c>
      <c r="N13233" s="3" t="s">
        <v>17</v>
      </c>
      <c r="P13233" t="s">
        <v>16</v>
      </c>
    </row>
    <row r="13234" spans="1:16">
      <c r="A13234" t="s">
        <v>38691</v>
      </c>
      <c r="B13234" t="s">
        <v>38692</v>
      </c>
      <c r="C13234" t="s">
        <v>37672</v>
      </c>
      <c r="D13234">
        <v>110002</v>
      </c>
      <c r="G13234">
        <v>2585690</v>
      </c>
      <c r="H13234">
        <v>500</v>
      </c>
      <c r="I13234">
        <v>51750</v>
      </c>
      <c r="J13234" s="4">
        <v>44964.208333333336</v>
      </c>
      <c r="K13234" s="4">
        <v>44977.5</v>
      </c>
      <c r="L13234" s="4">
        <v>44977.506944444445</v>
      </c>
      <c r="M13234" t="s">
        <v>38693</v>
      </c>
      <c r="N13234" s="3" t="s">
        <v>17</v>
      </c>
      <c r="P13234" t="s">
        <v>16</v>
      </c>
    </row>
    <row r="13235" spans="1:16">
      <c r="A13235" t="s">
        <v>38691</v>
      </c>
      <c r="B13235" t="s">
        <v>38694</v>
      </c>
      <c r="C13235" t="s">
        <v>37672</v>
      </c>
      <c r="D13235">
        <v>110002</v>
      </c>
      <c r="G13235">
        <v>2585690</v>
      </c>
      <c r="H13235">
        <v>590</v>
      </c>
      <c r="I13235">
        <v>51750</v>
      </c>
      <c r="J13235" s="4">
        <v>44984.25</v>
      </c>
      <c r="K13235" s="4">
        <v>44991.5</v>
      </c>
      <c r="L13235" s="4">
        <v>44991.506944444445</v>
      </c>
      <c r="M13235" t="s">
        <v>38695</v>
      </c>
      <c r="N13235" s="3" t="s">
        <v>17</v>
      </c>
      <c r="P13235" t="s">
        <v>16</v>
      </c>
    </row>
    <row r="13236" spans="1:16">
      <c r="A13236" s="9" t="s">
        <v>38696</v>
      </c>
      <c r="B13236" t="s">
        <v>38697</v>
      </c>
      <c r="C13236" t="s">
        <v>37672</v>
      </c>
      <c r="D13236">
        <v>110054</v>
      </c>
      <c r="G13236">
        <v>897913</v>
      </c>
      <c r="I13236">
        <v>18000</v>
      </c>
      <c r="J13236" s="4">
        <v>45071.5</v>
      </c>
      <c r="K13236" s="4">
        <v>45077.5</v>
      </c>
      <c r="L13236" s="4">
        <v>45078.506944444445</v>
      </c>
      <c r="M13236" t="s">
        <v>38698</v>
      </c>
      <c r="N13236" s="3" t="s">
        <v>17</v>
      </c>
      <c r="P13236" t="s">
        <v>16</v>
      </c>
    </row>
    <row r="13237" spans="1:16">
      <c r="A13237" t="s">
        <v>38699</v>
      </c>
      <c r="B13237" t="s">
        <v>38700</v>
      </c>
      <c r="C13237" t="s">
        <v>37672</v>
      </c>
      <c r="D13237">
        <v>110085</v>
      </c>
      <c r="G13237">
        <v>395246</v>
      </c>
      <c r="H13237">
        <v>590</v>
      </c>
      <c r="I13237">
        <v>10000</v>
      </c>
      <c r="J13237" s="4">
        <v>44989.083333333336</v>
      </c>
      <c r="K13237" s="4">
        <v>44996.125</v>
      </c>
      <c r="L13237" s="4">
        <v>44998.416666666664</v>
      </c>
      <c r="M13237" t="s">
        <v>38701</v>
      </c>
      <c r="N13237" s="3" t="s">
        <v>17</v>
      </c>
      <c r="P13237" t="s">
        <v>16</v>
      </c>
    </row>
    <row r="13238" spans="1:16">
      <c r="A13238" t="s">
        <v>38702</v>
      </c>
      <c r="B13238" t="s">
        <v>38703</v>
      </c>
      <c r="C13238" t="s">
        <v>37672</v>
      </c>
      <c r="D13238">
        <v>110054</v>
      </c>
      <c r="G13238">
        <v>0</v>
      </c>
      <c r="H13238">
        <v>500</v>
      </c>
      <c r="I13238">
        <v>7900</v>
      </c>
      <c r="J13238" s="4">
        <v>44963.25</v>
      </c>
      <c r="K13238" s="4">
        <v>44968.5</v>
      </c>
      <c r="L13238" s="4">
        <v>44970.506944444445</v>
      </c>
      <c r="M13238" t="s">
        <v>38704</v>
      </c>
      <c r="N13238" s="3" t="s">
        <v>17</v>
      </c>
      <c r="P13238" t="s">
        <v>16</v>
      </c>
    </row>
    <row r="13239" spans="1:16">
      <c r="A13239" t="s">
        <v>38705</v>
      </c>
      <c r="B13239" t="s">
        <v>38706</v>
      </c>
      <c r="C13239" t="s">
        <v>37672</v>
      </c>
      <c r="D13239">
        <v>110054</v>
      </c>
      <c r="G13239">
        <v>394619</v>
      </c>
      <c r="H13239">
        <v>590</v>
      </c>
      <c r="I13239">
        <v>7900</v>
      </c>
      <c r="J13239" s="4">
        <v>45006.5</v>
      </c>
      <c r="K13239" s="4">
        <v>45012.5</v>
      </c>
      <c r="L13239" s="4">
        <v>45012.506944444445</v>
      </c>
      <c r="M13239" t="s">
        <v>38707</v>
      </c>
      <c r="N13239" s="3" t="s">
        <v>17</v>
      </c>
      <c r="P13239" t="s">
        <v>16</v>
      </c>
    </row>
    <row r="13240" spans="1:16">
      <c r="A13240" t="s">
        <v>38708</v>
      </c>
      <c r="B13240" t="s">
        <v>38709</v>
      </c>
      <c r="C13240" t="s">
        <v>37672</v>
      </c>
      <c r="D13240">
        <v>110054</v>
      </c>
      <c r="G13240">
        <v>394754</v>
      </c>
      <c r="H13240">
        <v>590</v>
      </c>
      <c r="I13240">
        <v>7900</v>
      </c>
      <c r="J13240" s="4">
        <v>44991.25</v>
      </c>
      <c r="K13240" s="4">
        <v>44998.5</v>
      </c>
      <c r="L13240" s="4">
        <v>44999.506944444445</v>
      </c>
      <c r="M13240" t="s">
        <v>38710</v>
      </c>
      <c r="N13240" s="3" t="s">
        <v>17</v>
      </c>
      <c r="P13240" t="s">
        <v>16</v>
      </c>
    </row>
    <row r="13241" spans="1:16">
      <c r="A13241" t="s">
        <v>38711</v>
      </c>
      <c r="B13241" t="s">
        <v>38712</v>
      </c>
      <c r="C13241" t="s">
        <v>37672</v>
      </c>
      <c r="D13241">
        <v>110054</v>
      </c>
      <c r="G13241">
        <v>841641</v>
      </c>
      <c r="H13241">
        <v>590</v>
      </c>
      <c r="I13241">
        <v>16900</v>
      </c>
      <c r="J13241" s="4">
        <v>45083.25</v>
      </c>
      <c r="K13241" s="4">
        <v>45089.5</v>
      </c>
      <c r="L13241" s="4">
        <v>45090.506944444445</v>
      </c>
      <c r="M13241" t="s">
        <v>38713</v>
      </c>
      <c r="N13241" s="3" t="s">
        <v>17</v>
      </c>
      <c r="P13241" t="s">
        <v>16</v>
      </c>
    </row>
    <row r="13242" spans="1:16">
      <c r="A13242" t="s">
        <v>38714</v>
      </c>
      <c r="B13242" t="s">
        <v>38715</v>
      </c>
      <c r="C13242" t="s">
        <v>37672</v>
      </c>
      <c r="D13242">
        <v>110054</v>
      </c>
      <c r="G13242">
        <v>1080053</v>
      </c>
      <c r="H13242">
        <v>590</v>
      </c>
      <c r="I13242">
        <v>23600</v>
      </c>
      <c r="J13242" s="4">
        <v>45013.25</v>
      </c>
      <c r="K13242" s="4">
        <v>45019.5</v>
      </c>
      <c r="L13242" s="4">
        <v>45020.506944444445</v>
      </c>
      <c r="M13242" t="s">
        <v>38716</v>
      </c>
      <c r="N13242" s="3" t="s">
        <v>17</v>
      </c>
      <c r="P13242" t="s">
        <v>16</v>
      </c>
    </row>
    <row r="13243" spans="1:16">
      <c r="A13243" t="s">
        <v>38717</v>
      </c>
      <c r="B13243" t="s">
        <v>38718</v>
      </c>
      <c r="C13243" t="s">
        <v>37672</v>
      </c>
      <c r="D13243">
        <v>110085</v>
      </c>
      <c r="G13243">
        <v>5989641</v>
      </c>
      <c r="H13243">
        <v>1000</v>
      </c>
      <c r="I13243">
        <v>132650</v>
      </c>
      <c r="J13243" s="4">
        <v>44963.416666666664</v>
      </c>
      <c r="K13243" s="4">
        <v>44973.416666666664</v>
      </c>
      <c r="L13243" s="4">
        <v>44974.416666666664</v>
      </c>
      <c r="M13243" t="s">
        <v>38719</v>
      </c>
      <c r="N13243" s="3" t="s">
        <v>17</v>
      </c>
      <c r="P13243" t="s">
        <v>16</v>
      </c>
    </row>
    <row r="13244" spans="1:16">
      <c r="A13244" t="s">
        <v>38720</v>
      </c>
      <c r="B13244" t="s">
        <v>38721</v>
      </c>
      <c r="C13244" t="s">
        <v>37672</v>
      </c>
      <c r="D13244">
        <v>110085</v>
      </c>
      <c r="G13244">
        <v>6183685</v>
      </c>
      <c r="H13244">
        <v>1000</v>
      </c>
      <c r="I13244">
        <v>136800</v>
      </c>
      <c r="J13244" s="4">
        <v>44963.416666666664</v>
      </c>
      <c r="K13244" s="4">
        <v>44973.416666666664</v>
      </c>
      <c r="L13244" s="4">
        <v>44974.416666666664</v>
      </c>
      <c r="M13244" t="s">
        <v>38722</v>
      </c>
      <c r="N13244" s="3" t="s">
        <v>17</v>
      </c>
      <c r="P13244" t="s">
        <v>16</v>
      </c>
    </row>
    <row r="13245" spans="1:16">
      <c r="A13245" s="9" t="s">
        <v>38723</v>
      </c>
      <c r="B13245" t="s">
        <v>38724</v>
      </c>
      <c r="C13245" t="s">
        <v>37672</v>
      </c>
      <c r="D13245">
        <v>110054</v>
      </c>
      <c r="G13245">
        <v>1666179</v>
      </c>
      <c r="I13245">
        <v>33400</v>
      </c>
      <c r="J13245" s="4">
        <v>45071.5</v>
      </c>
      <c r="K13245" s="4">
        <v>45077.5</v>
      </c>
      <c r="L13245" s="4">
        <v>45078.506944444445</v>
      </c>
      <c r="M13245" t="s">
        <v>38725</v>
      </c>
      <c r="N13245" s="3" t="s">
        <v>17</v>
      </c>
      <c r="P13245" t="s">
        <v>16</v>
      </c>
    </row>
    <row r="13246" spans="1:16">
      <c r="A13246" s="9" t="s">
        <v>38726</v>
      </c>
      <c r="B13246" t="s">
        <v>38727</v>
      </c>
      <c r="C13246" t="s">
        <v>37672</v>
      </c>
      <c r="D13246">
        <v>110054</v>
      </c>
      <c r="G13246">
        <v>2000588</v>
      </c>
      <c r="I13246">
        <v>40000</v>
      </c>
      <c r="J13246" s="4">
        <v>45070.25</v>
      </c>
      <c r="K13246" s="4">
        <v>45077.5</v>
      </c>
      <c r="L13246" s="4">
        <v>45078.506944444445</v>
      </c>
      <c r="M13246" t="s">
        <v>38728</v>
      </c>
      <c r="N13246" s="3" t="s">
        <v>17</v>
      </c>
      <c r="P13246" t="s">
        <v>16</v>
      </c>
    </row>
    <row r="13247" spans="1:16">
      <c r="A13247" s="9" t="s">
        <v>38729</v>
      </c>
      <c r="B13247" t="s">
        <v>38730</v>
      </c>
      <c r="C13247" t="s">
        <v>37672</v>
      </c>
      <c r="D13247">
        <v>110054</v>
      </c>
      <c r="G13247">
        <v>3771589</v>
      </c>
      <c r="I13247">
        <v>75500</v>
      </c>
      <c r="J13247" s="4">
        <v>45071.5</v>
      </c>
      <c r="K13247" s="4">
        <v>45077.5</v>
      </c>
      <c r="L13247" s="4">
        <v>45078.506944444445</v>
      </c>
      <c r="M13247" t="s">
        <v>38731</v>
      </c>
      <c r="N13247" s="3" t="s">
        <v>17</v>
      </c>
      <c r="P13247" t="s">
        <v>16</v>
      </c>
    </row>
    <row r="13248" spans="1:16">
      <c r="A13248" s="9" t="s">
        <v>38732</v>
      </c>
      <c r="B13248" t="s">
        <v>38733</v>
      </c>
      <c r="C13248" t="s">
        <v>37672</v>
      </c>
      <c r="D13248">
        <v>110054</v>
      </c>
      <c r="G13248">
        <v>896494</v>
      </c>
      <c r="I13248">
        <v>18000</v>
      </c>
      <c r="J13248" s="4">
        <v>45070.25</v>
      </c>
      <c r="K13248" s="4">
        <v>45077.5</v>
      </c>
      <c r="L13248" s="4">
        <v>45078.506944444445</v>
      </c>
      <c r="M13248" t="s">
        <v>38734</v>
      </c>
      <c r="N13248" s="3" t="s">
        <v>17</v>
      </c>
      <c r="P13248" t="s">
        <v>16</v>
      </c>
    </row>
    <row r="13249" spans="1:16">
      <c r="A13249" s="9" t="s">
        <v>38735</v>
      </c>
      <c r="B13249" t="s">
        <v>38736</v>
      </c>
      <c r="C13249" t="s">
        <v>37672</v>
      </c>
      <c r="D13249">
        <v>110054</v>
      </c>
      <c r="G13249">
        <v>2504389</v>
      </c>
      <c r="I13249">
        <v>50100</v>
      </c>
      <c r="J13249" s="4">
        <v>45070.25</v>
      </c>
      <c r="K13249" s="4">
        <v>45077.5</v>
      </c>
      <c r="L13249" s="4">
        <v>45078.506944444445</v>
      </c>
      <c r="M13249" t="s">
        <v>38737</v>
      </c>
      <c r="N13249" s="3" t="s">
        <v>17</v>
      </c>
      <c r="P13249" t="s">
        <v>16</v>
      </c>
    </row>
    <row r="13250" spans="1:16">
      <c r="A13250" s="9" t="s">
        <v>38738</v>
      </c>
      <c r="B13250" t="s">
        <v>38739</v>
      </c>
      <c r="C13250" t="s">
        <v>37672</v>
      </c>
      <c r="D13250">
        <v>110054</v>
      </c>
      <c r="G13250">
        <v>1712687</v>
      </c>
      <c r="I13250">
        <v>34300</v>
      </c>
      <c r="J13250" s="4">
        <v>45070.25</v>
      </c>
      <c r="K13250" s="4">
        <v>45077.5</v>
      </c>
      <c r="L13250" s="4">
        <v>45078.506944444445</v>
      </c>
      <c r="M13250" t="s">
        <v>38740</v>
      </c>
      <c r="N13250" s="3" t="s">
        <v>17</v>
      </c>
      <c r="P13250" t="s">
        <v>16</v>
      </c>
    </row>
    <row r="13251" spans="1:16">
      <c r="A13251" s="9" t="s">
        <v>38741</v>
      </c>
      <c r="B13251" t="s">
        <v>38742</v>
      </c>
      <c r="C13251" t="s">
        <v>37672</v>
      </c>
      <c r="D13251">
        <v>110054</v>
      </c>
      <c r="G13251">
        <v>2472754</v>
      </c>
      <c r="I13251">
        <v>49500</v>
      </c>
      <c r="J13251" s="4">
        <v>45071.5</v>
      </c>
      <c r="K13251" s="4">
        <v>45077.5</v>
      </c>
      <c r="L13251" s="4">
        <v>45078.506944444445</v>
      </c>
      <c r="M13251" t="s">
        <v>38743</v>
      </c>
      <c r="N13251" s="3" t="s">
        <v>17</v>
      </c>
      <c r="P13251" t="s">
        <v>16</v>
      </c>
    </row>
    <row r="13252" spans="1:16">
      <c r="A13252" t="s">
        <v>38744</v>
      </c>
      <c r="B13252" t="s">
        <v>38745</v>
      </c>
      <c r="C13252" t="s">
        <v>37672</v>
      </c>
      <c r="D13252">
        <v>110054</v>
      </c>
      <c r="G13252">
        <v>393799</v>
      </c>
      <c r="H13252">
        <v>500</v>
      </c>
      <c r="I13252">
        <v>7900</v>
      </c>
      <c r="J13252" s="4">
        <v>44963.25</v>
      </c>
      <c r="K13252" s="4">
        <v>44968.5</v>
      </c>
      <c r="L13252" s="4">
        <v>44970.506944444445</v>
      </c>
      <c r="M13252" t="s">
        <v>38746</v>
      </c>
      <c r="N13252" s="3" t="s">
        <v>17</v>
      </c>
      <c r="P13252" t="s">
        <v>16</v>
      </c>
    </row>
    <row r="13253" spans="1:16">
      <c r="A13253" s="9" t="s">
        <v>38747</v>
      </c>
      <c r="B13253" t="s">
        <v>38748</v>
      </c>
      <c r="C13253" t="s">
        <v>37672</v>
      </c>
      <c r="D13253">
        <v>110054</v>
      </c>
      <c r="G13253">
        <v>3333872</v>
      </c>
      <c r="I13253">
        <v>66700</v>
      </c>
      <c r="J13253" s="4">
        <v>45070.25</v>
      </c>
      <c r="K13253" s="4">
        <v>45077.5</v>
      </c>
      <c r="L13253" s="4">
        <v>45078.506944444445</v>
      </c>
      <c r="M13253" t="s">
        <v>38749</v>
      </c>
      <c r="N13253" s="3" t="s">
        <v>17</v>
      </c>
      <c r="P13253" t="s">
        <v>16</v>
      </c>
    </row>
    <row r="13254" spans="1:16">
      <c r="A13254" s="9" t="s">
        <v>38750</v>
      </c>
      <c r="B13254" t="s">
        <v>38751</v>
      </c>
      <c r="C13254" t="s">
        <v>37672</v>
      </c>
      <c r="D13254">
        <v>110054</v>
      </c>
      <c r="G13254">
        <v>896250</v>
      </c>
      <c r="I13254">
        <v>18000</v>
      </c>
      <c r="J13254" s="4">
        <v>45071.5</v>
      </c>
      <c r="K13254" s="4">
        <v>45077.5</v>
      </c>
      <c r="L13254" s="4">
        <v>45078.506944444445</v>
      </c>
      <c r="M13254" t="s">
        <v>38752</v>
      </c>
      <c r="N13254" s="3" t="s">
        <v>17</v>
      </c>
      <c r="P13254" t="s">
        <v>16</v>
      </c>
    </row>
    <row r="13255" spans="1:16">
      <c r="A13255" t="s">
        <v>38753</v>
      </c>
      <c r="B13255" t="s">
        <v>38754</v>
      </c>
      <c r="C13255" t="s">
        <v>37672</v>
      </c>
      <c r="D13255">
        <v>110085</v>
      </c>
      <c r="G13255">
        <v>6829153</v>
      </c>
      <c r="H13255">
        <v>1000</v>
      </c>
      <c r="I13255">
        <v>150600</v>
      </c>
      <c r="J13255" s="4">
        <v>44963.416666666664</v>
      </c>
      <c r="K13255" s="4">
        <v>44973.416666666664</v>
      </c>
      <c r="L13255" s="4">
        <v>44974.416666666664</v>
      </c>
      <c r="M13255" t="s">
        <v>38755</v>
      </c>
      <c r="N13255" s="3" t="s">
        <v>17</v>
      </c>
      <c r="P13255" t="s">
        <v>16</v>
      </c>
    </row>
    <row r="13256" spans="1:16">
      <c r="A13256" t="s">
        <v>38756</v>
      </c>
      <c r="B13256" t="s">
        <v>38757</v>
      </c>
      <c r="C13256" t="s">
        <v>37672</v>
      </c>
      <c r="D13256">
        <v>110085</v>
      </c>
      <c r="G13256">
        <v>7267854</v>
      </c>
      <c r="H13256">
        <v>1000</v>
      </c>
      <c r="I13256">
        <v>160500</v>
      </c>
      <c r="J13256" s="4">
        <v>44963.416666666664</v>
      </c>
      <c r="K13256" s="4">
        <v>44973.416666666664</v>
      </c>
      <c r="L13256" s="4">
        <v>44974.416666666664</v>
      </c>
      <c r="M13256" t="s">
        <v>38758</v>
      </c>
      <c r="N13256" s="3" t="s">
        <v>17</v>
      </c>
      <c r="P13256" t="s">
        <v>16</v>
      </c>
    </row>
    <row r="13257" spans="1:16">
      <c r="A13257" t="s">
        <v>38759</v>
      </c>
      <c r="B13257" t="s">
        <v>38760</v>
      </c>
      <c r="C13257" t="s">
        <v>37672</v>
      </c>
      <c r="D13257">
        <v>110085</v>
      </c>
      <c r="G13257">
        <v>7269579</v>
      </c>
      <c r="H13257">
        <v>1000</v>
      </c>
      <c r="I13257">
        <v>160350</v>
      </c>
      <c r="J13257" s="4">
        <v>44963.416666666664</v>
      </c>
      <c r="K13257" s="4">
        <v>44973.416666666664</v>
      </c>
      <c r="L13257" s="4">
        <v>44974.416666666664</v>
      </c>
      <c r="M13257" t="s">
        <v>38761</v>
      </c>
      <c r="N13257" s="3" t="s">
        <v>17</v>
      </c>
      <c r="P13257" t="s">
        <v>16</v>
      </c>
    </row>
    <row r="13258" spans="1:16">
      <c r="A13258" t="s">
        <v>38762</v>
      </c>
      <c r="B13258" t="s">
        <v>38763</v>
      </c>
      <c r="C13258" t="s">
        <v>37672</v>
      </c>
      <c r="D13258">
        <v>110085</v>
      </c>
      <c r="G13258">
        <v>1342008</v>
      </c>
      <c r="H13258">
        <v>590</v>
      </c>
      <c r="I13258">
        <v>29500</v>
      </c>
      <c r="J13258" s="4">
        <v>45065.097222222219</v>
      </c>
      <c r="K13258" s="4">
        <v>45071.416666666664</v>
      </c>
      <c r="L13258" s="4">
        <v>45072.416666666664</v>
      </c>
      <c r="M13258" t="s">
        <v>38764</v>
      </c>
      <c r="N13258" s="3" t="s">
        <v>17</v>
      </c>
      <c r="P13258" t="s">
        <v>16</v>
      </c>
    </row>
    <row r="13259" spans="1:16">
      <c r="A13259" t="s">
        <v>38765</v>
      </c>
      <c r="B13259" t="s">
        <v>38766</v>
      </c>
      <c r="C13259" t="s">
        <v>37672</v>
      </c>
      <c r="D13259">
        <v>110085</v>
      </c>
      <c r="G13259">
        <v>405556</v>
      </c>
      <c r="H13259">
        <v>590</v>
      </c>
      <c r="I13259">
        <v>9950</v>
      </c>
      <c r="J13259" s="4">
        <v>45047.416666666664</v>
      </c>
      <c r="K13259" s="4">
        <v>45054.416666666664</v>
      </c>
      <c r="L13259" s="4">
        <v>45055.416666666664</v>
      </c>
      <c r="M13259" t="s">
        <v>38767</v>
      </c>
      <c r="N13259" s="3" t="s">
        <v>17</v>
      </c>
      <c r="P13259" t="s">
        <v>16</v>
      </c>
    </row>
    <row r="13260" spans="1:16">
      <c r="A13260" t="s">
        <v>38768</v>
      </c>
      <c r="B13260" t="s">
        <v>38769</v>
      </c>
      <c r="C13260" t="s">
        <v>37672</v>
      </c>
      <c r="D13260">
        <v>110002</v>
      </c>
      <c r="G13260">
        <v>396067</v>
      </c>
      <c r="H13260">
        <v>590</v>
      </c>
      <c r="I13260">
        <v>7950</v>
      </c>
      <c r="J13260" s="4">
        <v>44984.288194444445</v>
      </c>
      <c r="K13260" s="4">
        <v>44991.5</v>
      </c>
      <c r="L13260" s="4">
        <v>44991.506944444445</v>
      </c>
      <c r="M13260" t="s">
        <v>38770</v>
      </c>
      <c r="N13260" s="3" t="s">
        <v>17</v>
      </c>
      <c r="P13260" t="s">
        <v>16</v>
      </c>
    </row>
    <row r="13261" spans="1:16">
      <c r="A13261" t="s">
        <v>38771</v>
      </c>
      <c r="B13261" t="s">
        <v>38772</v>
      </c>
      <c r="C13261" t="s">
        <v>37672</v>
      </c>
      <c r="D13261">
        <v>110002</v>
      </c>
      <c r="G13261">
        <v>966713</v>
      </c>
      <c r="H13261">
        <v>590</v>
      </c>
      <c r="I13261">
        <v>19350</v>
      </c>
      <c r="J13261" s="4">
        <v>44978.25</v>
      </c>
      <c r="K13261" s="4">
        <v>44985.5</v>
      </c>
      <c r="L13261" s="4">
        <v>44985.506944444445</v>
      </c>
      <c r="M13261" t="s">
        <v>38773</v>
      </c>
      <c r="N13261" s="3" t="s">
        <v>17</v>
      </c>
      <c r="P13261" t="s">
        <v>16</v>
      </c>
    </row>
    <row r="13262" spans="1:16">
      <c r="A13262" t="s">
        <v>38774</v>
      </c>
      <c r="B13262" t="s">
        <v>38775</v>
      </c>
      <c r="C13262" t="s">
        <v>37672</v>
      </c>
      <c r="D13262">
        <v>110002</v>
      </c>
      <c r="G13262">
        <v>3288214</v>
      </c>
      <c r="H13262">
        <v>590</v>
      </c>
      <c r="I13262">
        <v>65800</v>
      </c>
      <c r="J13262" s="4">
        <v>44978.25</v>
      </c>
      <c r="K13262" s="4">
        <v>44985.5</v>
      </c>
      <c r="L13262" s="4">
        <v>44985.506944444445</v>
      </c>
      <c r="M13262" t="s">
        <v>38776</v>
      </c>
      <c r="N13262" s="3" t="s">
        <v>17</v>
      </c>
      <c r="P13262" t="s">
        <v>16</v>
      </c>
    </row>
    <row r="13263" spans="1:16">
      <c r="A13263" t="s">
        <v>38777</v>
      </c>
      <c r="B13263" t="s">
        <v>38778</v>
      </c>
      <c r="C13263" t="s">
        <v>37672</v>
      </c>
      <c r="D13263">
        <v>110002</v>
      </c>
      <c r="G13263">
        <v>394670</v>
      </c>
      <c r="H13263">
        <v>500</v>
      </c>
      <c r="I13263">
        <v>7900</v>
      </c>
      <c r="J13263" s="4">
        <v>44960.25</v>
      </c>
      <c r="K13263" s="4">
        <v>44967.5</v>
      </c>
      <c r="L13263" s="4">
        <v>44970.506944444445</v>
      </c>
      <c r="M13263" t="s">
        <v>38779</v>
      </c>
      <c r="N13263" s="3" t="s">
        <v>17</v>
      </c>
      <c r="P13263" t="s">
        <v>16</v>
      </c>
    </row>
    <row r="13264" spans="1:16">
      <c r="A13264" t="s">
        <v>38780</v>
      </c>
      <c r="B13264" t="s">
        <v>38781</v>
      </c>
      <c r="C13264" t="s">
        <v>37672</v>
      </c>
      <c r="D13264">
        <v>110002</v>
      </c>
      <c r="G13264">
        <v>394348</v>
      </c>
      <c r="H13264">
        <v>500</v>
      </c>
      <c r="I13264">
        <v>7900</v>
      </c>
      <c r="J13264" s="4">
        <v>44960.25</v>
      </c>
      <c r="K13264" s="4">
        <v>44967.5</v>
      </c>
      <c r="L13264" s="4">
        <v>44970.506944444445</v>
      </c>
      <c r="M13264" t="s">
        <v>38782</v>
      </c>
      <c r="N13264" s="3" t="s">
        <v>17</v>
      </c>
      <c r="P13264" t="s">
        <v>16</v>
      </c>
    </row>
    <row r="13265" spans="1:16">
      <c r="A13265" t="s">
        <v>38783</v>
      </c>
      <c r="B13265" t="s">
        <v>38784</v>
      </c>
      <c r="C13265" t="s">
        <v>37672</v>
      </c>
      <c r="D13265">
        <v>110002</v>
      </c>
      <c r="G13265">
        <v>758433</v>
      </c>
      <c r="H13265">
        <v>590</v>
      </c>
      <c r="I13265">
        <v>15150</v>
      </c>
      <c r="J13265" s="4">
        <v>44992.208333333336</v>
      </c>
      <c r="K13265" s="4">
        <v>44999.416666666664</v>
      </c>
      <c r="L13265" s="4">
        <v>44999.423611111109</v>
      </c>
      <c r="M13265" t="s">
        <v>38785</v>
      </c>
      <c r="N13265" s="3" t="s">
        <v>17</v>
      </c>
      <c r="P13265" t="s">
        <v>16</v>
      </c>
    </row>
    <row r="13266" spans="1:16">
      <c r="A13266" t="s">
        <v>38786</v>
      </c>
      <c r="B13266" t="s">
        <v>38787</v>
      </c>
      <c r="C13266" t="s">
        <v>37672</v>
      </c>
      <c r="D13266">
        <v>110006</v>
      </c>
      <c r="G13266">
        <v>13906558</v>
      </c>
      <c r="H13266">
        <v>1180</v>
      </c>
      <c r="I13266">
        <v>316577</v>
      </c>
      <c r="J13266" s="4">
        <v>45056.208333333336</v>
      </c>
      <c r="K13266" s="4">
        <v>45062.208333333336</v>
      </c>
      <c r="L13266" s="4">
        <v>45063.458333333336</v>
      </c>
      <c r="M13266" t="s">
        <v>38788</v>
      </c>
      <c r="N13266" s="3" t="s">
        <v>17</v>
      </c>
      <c r="P13266" t="s">
        <v>16</v>
      </c>
    </row>
    <row r="13267" spans="1:16">
      <c r="A13267" t="s">
        <v>38789</v>
      </c>
      <c r="B13267" t="s">
        <v>38790</v>
      </c>
      <c r="C13267" t="s">
        <v>37672</v>
      </c>
      <c r="D13267">
        <v>110002</v>
      </c>
      <c r="G13267">
        <v>3439808</v>
      </c>
      <c r="H13267">
        <v>590</v>
      </c>
      <c r="I13267">
        <v>68800</v>
      </c>
      <c r="J13267" s="4">
        <v>44978.288194444445</v>
      </c>
      <c r="K13267" s="4">
        <v>44985.5</v>
      </c>
      <c r="L13267" s="4">
        <v>44985.506944444445</v>
      </c>
      <c r="M13267" t="s">
        <v>38791</v>
      </c>
      <c r="N13267" s="3" t="s">
        <v>17</v>
      </c>
      <c r="P13267" t="s">
        <v>16</v>
      </c>
    </row>
    <row r="13268" spans="1:16">
      <c r="A13268" t="s">
        <v>38792</v>
      </c>
      <c r="B13268" t="s">
        <v>38793</v>
      </c>
      <c r="C13268" t="s">
        <v>37672</v>
      </c>
      <c r="D13268">
        <v>110002</v>
      </c>
      <c r="G13268">
        <v>747079</v>
      </c>
      <c r="H13268">
        <v>500</v>
      </c>
      <c r="I13268">
        <v>14950</v>
      </c>
      <c r="J13268" s="4">
        <v>44965.416666666664</v>
      </c>
      <c r="K13268" s="4">
        <v>44972.5</v>
      </c>
      <c r="L13268" s="4">
        <v>44972.506944444445</v>
      </c>
      <c r="M13268" t="s">
        <v>38794</v>
      </c>
      <c r="N13268" s="3" t="s">
        <v>17</v>
      </c>
      <c r="P13268" t="s">
        <v>16</v>
      </c>
    </row>
    <row r="13269" spans="1:16">
      <c r="A13269" t="s">
        <v>38795</v>
      </c>
      <c r="B13269" t="s">
        <v>38796</v>
      </c>
      <c r="C13269" t="s">
        <v>37672</v>
      </c>
      <c r="D13269">
        <v>110006</v>
      </c>
      <c r="G13269">
        <v>15754500</v>
      </c>
      <c r="H13269">
        <v>1180</v>
      </c>
      <c r="I13269">
        <v>315090</v>
      </c>
      <c r="J13269" s="4">
        <v>45000.25</v>
      </c>
      <c r="K13269" s="4">
        <v>45008.458333333336</v>
      </c>
      <c r="L13269" s="4">
        <v>45009.458333333336</v>
      </c>
      <c r="M13269" t="s">
        <v>38797</v>
      </c>
      <c r="N13269" s="3" t="s">
        <v>17</v>
      </c>
      <c r="P13269" t="s">
        <v>16</v>
      </c>
    </row>
    <row r="13270" spans="1:16">
      <c r="A13270" t="s">
        <v>38798</v>
      </c>
      <c r="B13270" t="s">
        <v>38799</v>
      </c>
      <c r="C13270" t="s">
        <v>37672</v>
      </c>
      <c r="D13270">
        <v>110083</v>
      </c>
      <c r="G13270">
        <v>472292</v>
      </c>
      <c r="H13270">
        <v>500</v>
      </c>
      <c r="I13270">
        <v>9450</v>
      </c>
      <c r="J13270" s="4">
        <v>45061.288194444445</v>
      </c>
      <c r="K13270" s="4">
        <v>45069.458333333336</v>
      </c>
      <c r="L13270" s="4">
        <v>45070.46875</v>
      </c>
      <c r="M13270" t="s">
        <v>38800</v>
      </c>
      <c r="N13270" s="3" t="s">
        <v>17</v>
      </c>
      <c r="P13270" t="s">
        <v>16</v>
      </c>
    </row>
    <row r="13271" spans="1:16">
      <c r="A13271" t="s">
        <v>38801</v>
      </c>
      <c r="B13271" t="s">
        <v>38802</v>
      </c>
      <c r="C13271" t="s">
        <v>37672</v>
      </c>
      <c r="D13271">
        <v>110002</v>
      </c>
      <c r="G13271">
        <v>5983964</v>
      </c>
      <c r="H13271">
        <v>1180</v>
      </c>
      <c r="I13271">
        <v>119700</v>
      </c>
      <c r="J13271" s="4">
        <v>45002.25</v>
      </c>
      <c r="K13271" s="4">
        <v>45009.416666666664</v>
      </c>
      <c r="L13271" s="4">
        <v>45009.423611111109</v>
      </c>
      <c r="M13271" t="s">
        <v>38803</v>
      </c>
      <c r="N13271" s="3" t="s">
        <v>17</v>
      </c>
      <c r="P13271" t="s">
        <v>16</v>
      </c>
    </row>
    <row r="13272" spans="1:16">
      <c r="A13272" t="s">
        <v>38804</v>
      </c>
      <c r="B13272" t="s">
        <v>38805</v>
      </c>
      <c r="C13272" t="s">
        <v>37672</v>
      </c>
      <c r="D13272">
        <v>110083</v>
      </c>
      <c r="G13272">
        <v>395070</v>
      </c>
      <c r="H13272">
        <v>500</v>
      </c>
      <c r="I13272">
        <v>7950</v>
      </c>
      <c r="J13272" s="4">
        <v>44984.25</v>
      </c>
      <c r="K13272" s="4">
        <v>44994.458333333336</v>
      </c>
      <c r="L13272" s="4">
        <v>44995.46875</v>
      </c>
      <c r="M13272" t="s">
        <v>38806</v>
      </c>
      <c r="N13272" s="3" t="s">
        <v>17</v>
      </c>
      <c r="P13272" t="s">
        <v>16</v>
      </c>
    </row>
    <row r="13273" spans="1:16">
      <c r="A13273" t="s">
        <v>38807</v>
      </c>
      <c r="B13273" t="s">
        <v>38808</v>
      </c>
      <c r="C13273" t="s">
        <v>37672</v>
      </c>
      <c r="D13273">
        <v>110002</v>
      </c>
      <c r="G13273">
        <v>1415170</v>
      </c>
      <c r="H13273">
        <v>590</v>
      </c>
      <c r="I13273">
        <v>28300</v>
      </c>
      <c r="J13273" s="4">
        <v>44978.270833333336</v>
      </c>
      <c r="K13273" s="4">
        <v>44985.5</v>
      </c>
      <c r="L13273" s="4">
        <v>44985.506944444445</v>
      </c>
      <c r="M13273" t="s">
        <v>38809</v>
      </c>
      <c r="N13273" s="3" t="s">
        <v>17</v>
      </c>
      <c r="P13273" t="s">
        <v>16</v>
      </c>
    </row>
    <row r="13274" spans="1:16">
      <c r="A13274" t="s">
        <v>38810</v>
      </c>
      <c r="B13274" t="s">
        <v>38811</v>
      </c>
      <c r="C13274" t="s">
        <v>37672</v>
      </c>
      <c r="D13274">
        <v>110002</v>
      </c>
      <c r="G13274">
        <v>760333</v>
      </c>
      <c r="H13274">
        <v>500</v>
      </c>
      <c r="I13274">
        <v>15200</v>
      </c>
      <c r="J13274" s="4">
        <v>44965.416666666664</v>
      </c>
      <c r="K13274" s="4">
        <v>44972.5</v>
      </c>
      <c r="L13274" s="4">
        <v>44972.506944444445</v>
      </c>
      <c r="M13274" t="s">
        <v>38812</v>
      </c>
      <c r="N13274" s="3" t="s">
        <v>17</v>
      </c>
      <c r="P13274" t="s">
        <v>16</v>
      </c>
    </row>
    <row r="13275" spans="1:16">
      <c r="A13275" t="s">
        <v>38813</v>
      </c>
      <c r="B13275" t="s">
        <v>38814</v>
      </c>
      <c r="C13275" t="s">
        <v>37672</v>
      </c>
      <c r="D13275">
        <v>110002</v>
      </c>
      <c r="G13275">
        <v>438021</v>
      </c>
      <c r="H13275">
        <v>500</v>
      </c>
      <c r="I13275">
        <v>8800</v>
      </c>
      <c r="J13275" s="4">
        <v>44965.416666666664</v>
      </c>
      <c r="K13275" s="4">
        <v>44972.5</v>
      </c>
      <c r="L13275" s="4">
        <v>44972.506944444445</v>
      </c>
      <c r="M13275" t="s">
        <v>38815</v>
      </c>
      <c r="N13275" s="3" t="s">
        <v>17</v>
      </c>
      <c r="P13275" t="s">
        <v>16</v>
      </c>
    </row>
    <row r="13276" spans="1:16">
      <c r="A13276" t="s">
        <v>38813</v>
      </c>
      <c r="B13276" t="s">
        <v>38816</v>
      </c>
      <c r="C13276" t="s">
        <v>37672</v>
      </c>
      <c r="D13276">
        <v>110002</v>
      </c>
      <c r="G13276">
        <v>438021</v>
      </c>
      <c r="H13276">
        <v>590</v>
      </c>
      <c r="I13276">
        <v>8800</v>
      </c>
      <c r="J13276" s="4">
        <v>44987.25</v>
      </c>
      <c r="K13276" s="4">
        <v>44995.083333333336</v>
      </c>
      <c r="L13276" s="4">
        <v>44995.090277777781</v>
      </c>
      <c r="M13276" t="s">
        <v>38817</v>
      </c>
      <c r="N13276" s="3" t="s">
        <v>17</v>
      </c>
      <c r="P13276" t="s">
        <v>16</v>
      </c>
    </row>
    <row r="13277" spans="1:16">
      <c r="A13277" t="s">
        <v>38818</v>
      </c>
      <c r="B13277" t="s">
        <v>38819</v>
      </c>
      <c r="C13277" t="s">
        <v>37672</v>
      </c>
      <c r="D13277">
        <v>110083</v>
      </c>
      <c r="G13277">
        <v>1314225</v>
      </c>
      <c r="H13277">
        <v>500</v>
      </c>
      <c r="I13277">
        <v>26285</v>
      </c>
      <c r="J13277" s="4">
        <v>45061.288194444445</v>
      </c>
      <c r="K13277" s="4">
        <v>45069.458333333336</v>
      </c>
      <c r="L13277" s="4">
        <v>45070.46875</v>
      </c>
      <c r="M13277" t="s">
        <v>38820</v>
      </c>
      <c r="N13277" s="3" t="s">
        <v>17</v>
      </c>
      <c r="P13277" t="s">
        <v>16</v>
      </c>
    </row>
    <row r="13278" spans="1:16">
      <c r="A13278" t="s">
        <v>38821</v>
      </c>
      <c r="B13278" t="s">
        <v>38822</v>
      </c>
      <c r="C13278" t="s">
        <v>37672</v>
      </c>
      <c r="D13278">
        <v>110002</v>
      </c>
      <c r="G13278">
        <v>1420832</v>
      </c>
      <c r="H13278">
        <v>500</v>
      </c>
      <c r="I13278">
        <v>28400</v>
      </c>
      <c r="J13278" s="4">
        <v>44928.25</v>
      </c>
      <c r="K13278" s="4">
        <v>44942.5</v>
      </c>
      <c r="L13278" s="4">
        <v>44943.506944444445</v>
      </c>
      <c r="M13278" t="s">
        <v>38823</v>
      </c>
      <c r="N13278" s="3" t="s">
        <v>17</v>
      </c>
      <c r="P13278" t="s">
        <v>16</v>
      </c>
    </row>
    <row r="13279" spans="1:16">
      <c r="A13279" t="s">
        <v>7235</v>
      </c>
      <c r="B13279" t="s">
        <v>38824</v>
      </c>
      <c r="C13279" t="s">
        <v>37672</v>
      </c>
      <c r="D13279">
        <v>110002</v>
      </c>
      <c r="G13279">
        <v>908380</v>
      </c>
      <c r="H13279">
        <v>500</v>
      </c>
      <c r="I13279">
        <v>18150</v>
      </c>
      <c r="J13279" s="4">
        <v>44960.25</v>
      </c>
      <c r="K13279" s="4">
        <v>44967.5</v>
      </c>
      <c r="L13279" s="4">
        <v>44970.506944444445</v>
      </c>
      <c r="M13279" t="s">
        <v>38825</v>
      </c>
      <c r="N13279" s="3" t="s">
        <v>17</v>
      </c>
      <c r="P13279" t="s">
        <v>16</v>
      </c>
    </row>
    <row r="13280" spans="1:16">
      <c r="A13280" t="s">
        <v>38826</v>
      </c>
      <c r="B13280" t="s">
        <v>38827</v>
      </c>
      <c r="C13280" t="s">
        <v>37672</v>
      </c>
      <c r="D13280">
        <v>110002</v>
      </c>
      <c r="G13280">
        <v>610375</v>
      </c>
      <c r="H13280">
        <v>500</v>
      </c>
      <c r="I13280">
        <v>12200</v>
      </c>
      <c r="J13280" s="4">
        <v>44960.25</v>
      </c>
      <c r="K13280" s="4">
        <v>44967.5</v>
      </c>
      <c r="L13280" s="4">
        <v>44970.506944444445</v>
      </c>
      <c r="M13280" t="s">
        <v>38828</v>
      </c>
      <c r="N13280" s="3" t="s">
        <v>17</v>
      </c>
      <c r="P13280" t="s">
        <v>16</v>
      </c>
    </row>
    <row r="13281" spans="1:16">
      <c r="A13281" t="s">
        <v>38829</v>
      </c>
      <c r="B13281" t="s">
        <v>38830</v>
      </c>
      <c r="C13281" t="s">
        <v>37672</v>
      </c>
      <c r="D13281">
        <v>110002</v>
      </c>
      <c r="G13281">
        <v>786425</v>
      </c>
      <c r="H13281">
        <v>590</v>
      </c>
      <c r="I13281">
        <v>15750</v>
      </c>
      <c r="J13281" s="4">
        <v>45009.125</v>
      </c>
      <c r="K13281" s="4">
        <v>45013.416666666664</v>
      </c>
      <c r="L13281" s="4">
        <v>45013.423611111109</v>
      </c>
      <c r="M13281" t="s">
        <v>38831</v>
      </c>
      <c r="N13281" s="3" t="s">
        <v>17</v>
      </c>
      <c r="P13281" t="s">
        <v>16</v>
      </c>
    </row>
    <row r="13282" spans="1:16">
      <c r="A13282" t="s">
        <v>38832</v>
      </c>
      <c r="B13282" t="s">
        <v>38833</v>
      </c>
      <c r="C13282" t="s">
        <v>37672</v>
      </c>
      <c r="D13282">
        <v>110083</v>
      </c>
      <c r="G13282">
        <v>224184</v>
      </c>
      <c r="H13282">
        <v>500</v>
      </c>
      <c r="I13282">
        <v>4500</v>
      </c>
      <c r="J13282" s="4">
        <v>44978.208333333336</v>
      </c>
      <c r="K13282" s="4">
        <v>44986.458333333336</v>
      </c>
      <c r="L13282" s="4">
        <v>44987.46875</v>
      </c>
      <c r="M13282" t="s">
        <v>38834</v>
      </c>
      <c r="N13282" s="3" t="s">
        <v>17</v>
      </c>
      <c r="P13282" t="s">
        <v>16</v>
      </c>
    </row>
    <row r="13283" spans="1:16">
      <c r="A13283" t="s">
        <v>38832</v>
      </c>
      <c r="B13283" t="s">
        <v>38835</v>
      </c>
      <c r="C13283" t="s">
        <v>37672</v>
      </c>
      <c r="D13283">
        <v>110083</v>
      </c>
      <c r="G13283">
        <v>224184</v>
      </c>
      <c r="H13283">
        <v>500</v>
      </c>
      <c r="I13283">
        <v>4500</v>
      </c>
      <c r="J13283" s="4">
        <v>44991.125</v>
      </c>
      <c r="K13283" s="4">
        <v>44998.458333333336</v>
      </c>
      <c r="L13283" s="4">
        <v>44999.46875</v>
      </c>
      <c r="M13283" t="s">
        <v>38836</v>
      </c>
      <c r="N13283" s="3" t="s">
        <v>17</v>
      </c>
      <c r="P13283" t="s">
        <v>16</v>
      </c>
    </row>
    <row r="13284" spans="1:16">
      <c r="A13284" t="s">
        <v>38837</v>
      </c>
      <c r="B13284" t="s">
        <v>38838</v>
      </c>
      <c r="C13284" t="s">
        <v>37672</v>
      </c>
      <c r="D13284">
        <v>110002</v>
      </c>
      <c r="G13284">
        <v>734157</v>
      </c>
      <c r="H13284">
        <v>500</v>
      </c>
      <c r="I13284">
        <v>14700</v>
      </c>
      <c r="J13284" s="4">
        <v>44965.416666666664</v>
      </c>
      <c r="K13284" s="4">
        <v>44972.5</v>
      </c>
      <c r="L13284" s="4">
        <v>44972.506944444445</v>
      </c>
      <c r="M13284" t="s">
        <v>38839</v>
      </c>
      <c r="N13284" s="3" t="s">
        <v>17</v>
      </c>
      <c r="P13284" t="s">
        <v>16</v>
      </c>
    </row>
    <row r="13285" spans="1:16">
      <c r="A13285" t="s">
        <v>38840</v>
      </c>
      <c r="B13285" t="s">
        <v>38841</v>
      </c>
      <c r="C13285" t="s">
        <v>37672</v>
      </c>
      <c r="D13285">
        <v>110002</v>
      </c>
      <c r="G13285">
        <v>787200</v>
      </c>
      <c r="H13285">
        <v>500</v>
      </c>
      <c r="I13285">
        <v>15750</v>
      </c>
      <c r="J13285" s="4">
        <v>44965.416666666664</v>
      </c>
      <c r="K13285" s="4">
        <v>44972.5</v>
      </c>
      <c r="L13285" s="4">
        <v>44972.506944444445</v>
      </c>
      <c r="M13285" t="s">
        <v>38842</v>
      </c>
      <c r="N13285" s="3" t="s">
        <v>17</v>
      </c>
      <c r="P13285" t="s">
        <v>16</v>
      </c>
    </row>
    <row r="13286" spans="1:16">
      <c r="A13286" t="s">
        <v>38840</v>
      </c>
      <c r="B13286" t="s">
        <v>38843</v>
      </c>
      <c r="C13286" t="s">
        <v>37672</v>
      </c>
      <c r="D13286">
        <v>110002</v>
      </c>
      <c r="G13286">
        <v>787200</v>
      </c>
      <c r="H13286">
        <v>590</v>
      </c>
      <c r="I13286">
        <v>15750</v>
      </c>
      <c r="J13286" s="4">
        <v>44987.25</v>
      </c>
      <c r="K13286" s="4">
        <v>44995.083333333336</v>
      </c>
      <c r="L13286" s="4">
        <v>44995.090277777781</v>
      </c>
      <c r="M13286" t="s">
        <v>38844</v>
      </c>
      <c r="N13286" s="3" t="s">
        <v>17</v>
      </c>
      <c r="P13286" t="s">
        <v>16</v>
      </c>
    </row>
    <row r="13287" spans="1:16">
      <c r="A13287" t="s">
        <v>38845</v>
      </c>
      <c r="B13287" t="s">
        <v>38846</v>
      </c>
      <c r="C13287" t="s">
        <v>37672</v>
      </c>
      <c r="D13287">
        <v>110002</v>
      </c>
      <c r="G13287">
        <v>394571</v>
      </c>
      <c r="H13287">
        <v>500</v>
      </c>
      <c r="I13287">
        <v>7900</v>
      </c>
      <c r="J13287" s="4">
        <v>44966.270833333336</v>
      </c>
      <c r="K13287" s="4">
        <v>44973.5</v>
      </c>
      <c r="L13287" s="4">
        <v>44973.506944444445</v>
      </c>
      <c r="M13287" t="s">
        <v>38847</v>
      </c>
      <c r="N13287" s="3" t="s">
        <v>17</v>
      </c>
      <c r="P13287" t="s">
        <v>16</v>
      </c>
    </row>
    <row r="13288" spans="1:16">
      <c r="A13288" t="s">
        <v>38845</v>
      </c>
      <c r="B13288" t="s">
        <v>38848</v>
      </c>
      <c r="C13288" t="s">
        <v>37672</v>
      </c>
      <c r="D13288">
        <v>110002</v>
      </c>
      <c r="G13288">
        <v>394571</v>
      </c>
      <c r="H13288">
        <v>590</v>
      </c>
      <c r="I13288">
        <v>7900</v>
      </c>
      <c r="J13288" s="4">
        <v>44987.25</v>
      </c>
      <c r="K13288" s="4">
        <v>44995.083333333336</v>
      </c>
      <c r="L13288" s="4">
        <v>44995.090277777781</v>
      </c>
      <c r="M13288" t="s">
        <v>38849</v>
      </c>
      <c r="N13288" s="3" t="s">
        <v>17</v>
      </c>
      <c r="P13288" t="s">
        <v>16</v>
      </c>
    </row>
    <row r="13289" spans="1:16">
      <c r="A13289" t="s">
        <v>38850</v>
      </c>
      <c r="B13289" t="s">
        <v>38851</v>
      </c>
      <c r="C13289" t="s">
        <v>37672</v>
      </c>
      <c r="D13289">
        <v>110002</v>
      </c>
      <c r="G13289">
        <v>396177</v>
      </c>
      <c r="H13289">
        <v>500</v>
      </c>
      <c r="I13289">
        <v>7950</v>
      </c>
      <c r="J13289" s="4">
        <v>44966.270833333336</v>
      </c>
      <c r="K13289" s="4">
        <v>44973.5</v>
      </c>
      <c r="L13289" s="4">
        <v>44973.506944444445</v>
      </c>
      <c r="M13289" t="s">
        <v>38852</v>
      </c>
      <c r="N13289" s="3" t="s">
        <v>17</v>
      </c>
      <c r="P13289" t="s">
        <v>16</v>
      </c>
    </row>
    <row r="13290" spans="1:16">
      <c r="A13290" t="s">
        <v>38853</v>
      </c>
      <c r="B13290" t="s">
        <v>38854</v>
      </c>
      <c r="C13290" t="s">
        <v>37672</v>
      </c>
      <c r="D13290">
        <v>110086</v>
      </c>
      <c r="G13290">
        <v>1188122</v>
      </c>
      <c r="H13290">
        <v>590</v>
      </c>
      <c r="I13290">
        <v>30000</v>
      </c>
      <c r="J13290" s="4">
        <v>45000.517361111109</v>
      </c>
      <c r="K13290" s="4">
        <v>45006.458333333336</v>
      </c>
      <c r="L13290" s="4">
        <v>45007.458333333336</v>
      </c>
      <c r="M13290" t="s">
        <v>38855</v>
      </c>
      <c r="N13290" s="3" t="s">
        <v>17</v>
      </c>
      <c r="P13290" t="s">
        <v>16</v>
      </c>
    </row>
    <row r="13291" spans="1:16">
      <c r="A13291" t="s">
        <v>38853</v>
      </c>
      <c r="B13291" t="s">
        <v>38856</v>
      </c>
      <c r="C13291" t="s">
        <v>37672</v>
      </c>
      <c r="D13291">
        <v>110086</v>
      </c>
      <c r="G13291">
        <v>1188122</v>
      </c>
      <c r="H13291">
        <v>590</v>
      </c>
      <c r="I13291">
        <v>30000</v>
      </c>
      <c r="J13291" s="4">
        <v>44989.083333333336</v>
      </c>
      <c r="K13291" s="4">
        <v>44996.125</v>
      </c>
      <c r="L13291" s="4">
        <v>44998.416666666664</v>
      </c>
      <c r="M13291" t="s">
        <v>38857</v>
      </c>
      <c r="N13291" s="3" t="s">
        <v>17</v>
      </c>
      <c r="P13291" t="s">
        <v>16</v>
      </c>
    </row>
    <row r="13292" spans="1:16">
      <c r="A13292" t="s">
        <v>38858</v>
      </c>
      <c r="B13292" t="s">
        <v>38859</v>
      </c>
      <c r="C13292" t="s">
        <v>37672</v>
      </c>
      <c r="D13292">
        <v>110040</v>
      </c>
      <c r="F13292" s="3"/>
      <c r="G13292">
        <v>396080</v>
      </c>
      <c r="H13292">
        <v>500</v>
      </c>
      <c r="I13292">
        <v>7950</v>
      </c>
      <c r="J13292" s="4">
        <v>44991.208333333336</v>
      </c>
      <c r="K13292" s="4">
        <v>44998.375</v>
      </c>
      <c r="L13292" s="4">
        <v>44999.385416666664</v>
      </c>
      <c r="M13292" t="s">
        <v>38860</v>
      </c>
      <c r="N13292" s="3" t="s">
        <v>17</v>
      </c>
      <c r="P13292" t="s">
        <v>16</v>
      </c>
    </row>
    <row r="13293" spans="1:16">
      <c r="A13293" t="s">
        <v>38858</v>
      </c>
      <c r="B13293" t="s">
        <v>38861</v>
      </c>
      <c r="C13293" t="s">
        <v>37672</v>
      </c>
      <c r="D13293">
        <v>110040</v>
      </c>
      <c r="G13293">
        <v>396080</v>
      </c>
      <c r="H13293">
        <v>500</v>
      </c>
      <c r="I13293">
        <v>7950</v>
      </c>
      <c r="J13293" s="4">
        <v>45000.208333333336</v>
      </c>
      <c r="K13293" s="4">
        <v>45008.375</v>
      </c>
      <c r="L13293" s="4">
        <v>45009.385416666664</v>
      </c>
      <c r="M13293" t="s">
        <v>38862</v>
      </c>
      <c r="N13293" s="3" t="s">
        <v>17</v>
      </c>
      <c r="P13293" t="s">
        <v>16</v>
      </c>
    </row>
    <row r="13294" spans="1:16">
      <c r="A13294" t="s">
        <v>38863</v>
      </c>
      <c r="B13294" t="s">
        <v>38864</v>
      </c>
      <c r="C13294" t="s">
        <v>37672</v>
      </c>
      <c r="D13294">
        <v>110002</v>
      </c>
      <c r="G13294">
        <v>333749</v>
      </c>
      <c r="H13294">
        <v>500</v>
      </c>
      <c r="I13294">
        <v>6700</v>
      </c>
      <c r="J13294" s="4">
        <v>44960.25</v>
      </c>
      <c r="K13294" s="4">
        <v>44967.5</v>
      </c>
      <c r="L13294" s="4">
        <v>44970.506944444445</v>
      </c>
      <c r="M13294" t="s">
        <v>38865</v>
      </c>
      <c r="N13294" s="3" t="s">
        <v>17</v>
      </c>
      <c r="P13294" t="s">
        <v>16</v>
      </c>
    </row>
    <row r="13295" spans="1:16">
      <c r="A13295" t="s">
        <v>38866</v>
      </c>
      <c r="B13295" t="s">
        <v>38867</v>
      </c>
      <c r="C13295" t="s">
        <v>37672</v>
      </c>
      <c r="D13295">
        <v>110039</v>
      </c>
      <c r="G13295">
        <v>1289597</v>
      </c>
      <c r="H13295">
        <v>500</v>
      </c>
      <c r="I13295">
        <v>25800</v>
      </c>
      <c r="J13295" s="4">
        <v>45003.229166666664</v>
      </c>
      <c r="K13295" s="4">
        <v>45008.416666666664</v>
      </c>
      <c r="L13295" s="4">
        <v>45009.427083333336</v>
      </c>
      <c r="M13295" t="s">
        <v>38868</v>
      </c>
      <c r="N13295" s="3" t="s">
        <v>17</v>
      </c>
      <c r="P13295" t="s">
        <v>16</v>
      </c>
    </row>
    <row r="13296" spans="1:16">
      <c r="A13296" t="s">
        <v>38869</v>
      </c>
      <c r="B13296" t="s">
        <v>38870</v>
      </c>
      <c r="C13296" t="s">
        <v>37672</v>
      </c>
      <c r="D13296">
        <v>110086</v>
      </c>
      <c r="G13296">
        <v>0</v>
      </c>
      <c r="H13296">
        <v>500</v>
      </c>
      <c r="I13296">
        <v>24770</v>
      </c>
      <c r="J13296" s="4">
        <v>44987.229166666664</v>
      </c>
      <c r="K13296" s="4">
        <v>44994.416666666664</v>
      </c>
      <c r="L13296" s="4">
        <v>44995.427083333336</v>
      </c>
      <c r="M13296" t="s">
        <v>38871</v>
      </c>
      <c r="N13296" s="3" t="s">
        <v>17</v>
      </c>
      <c r="P13296" t="s">
        <v>16</v>
      </c>
    </row>
    <row r="13297" spans="1:16">
      <c r="A13297" t="s">
        <v>38872</v>
      </c>
      <c r="B13297" t="s">
        <v>38873</v>
      </c>
      <c r="C13297" t="s">
        <v>37672</v>
      </c>
      <c r="D13297">
        <v>110085</v>
      </c>
      <c r="G13297">
        <v>4741893</v>
      </c>
      <c r="H13297">
        <v>1000</v>
      </c>
      <c r="I13297">
        <v>105200</v>
      </c>
      <c r="J13297" s="4">
        <v>44963.458333333336</v>
      </c>
      <c r="K13297" s="4">
        <v>44973.458333333336</v>
      </c>
      <c r="L13297" s="4">
        <v>44974.458333333336</v>
      </c>
      <c r="M13297" t="s">
        <v>38874</v>
      </c>
      <c r="N13297" s="3" t="s">
        <v>17</v>
      </c>
      <c r="P13297" t="s">
        <v>16</v>
      </c>
    </row>
    <row r="13298" spans="1:16">
      <c r="A13298" t="s">
        <v>38875</v>
      </c>
      <c r="B13298" t="s">
        <v>38876</v>
      </c>
      <c r="C13298" t="s">
        <v>37672</v>
      </c>
      <c r="D13298">
        <v>110085</v>
      </c>
      <c r="G13298">
        <v>4491187</v>
      </c>
      <c r="H13298">
        <v>500</v>
      </c>
      <c r="I13298">
        <v>99650</v>
      </c>
      <c r="J13298" s="4">
        <v>44963.458333333336</v>
      </c>
      <c r="K13298" s="4">
        <v>44973.458333333336</v>
      </c>
      <c r="L13298" s="4">
        <v>44974.458333333336</v>
      </c>
      <c r="M13298" t="s">
        <v>38877</v>
      </c>
      <c r="N13298" s="3" t="s">
        <v>17</v>
      </c>
      <c r="P13298" t="s">
        <v>16</v>
      </c>
    </row>
    <row r="13299" spans="1:16">
      <c r="A13299" t="s">
        <v>38878</v>
      </c>
      <c r="B13299" t="s">
        <v>38879</v>
      </c>
      <c r="C13299" t="s">
        <v>37672</v>
      </c>
      <c r="D13299">
        <v>110081</v>
      </c>
      <c r="G13299">
        <v>608078</v>
      </c>
      <c r="H13299">
        <v>500</v>
      </c>
      <c r="I13299">
        <v>12162</v>
      </c>
      <c r="J13299" s="4">
        <v>45064.229166666664</v>
      </c>
      <c r="K13299" s="4">
        <v>45071.416666666664</v>
      </c>
      <c r="L13299" s="4">
        <v>45072.427083333336</v>
      </c>
      <c r="M13299" t="s">
        <v>38880</v>
      </c>
      <c r="N13299" s="3" t="s">
        <v>17</v>
      </c>
      <c r="P13299" t="s">
        <v>16</v>
      </c>
    </row>
    <row r="13300" spans="1:16">
      <c r="A13300" t="s">
        <v>38881</v>
      </c>
      <c r="B13300" t="s">
        <v>38882</v>
      </c>
      <c r="C13300" t="s">
        <v>37672</v>
      </c>
      <c r="D13300">
        <v>110085</v>
      </c>
      <c r="G13300">
        <v>4524379</v>
      </c>
      <c r="H13300">
        <v>1000</v>
      </c>
      <c r="I13300">
        <v>100250</v>
      </c>
      <c r="J13300" s="4">
        <v>44963.416666666664</v>
      </c>
      <c r="K13300" s="4">
        <v>44973.416666666664</v>
      </c>
      <c r="L13300" s="4">
        <v>44974.416666666664</v>
      </c>
      <c r="M13300" t="s">
        <v>38883</v>
      </c>
      <c r="N13300" s="3" t="s">
        <v>17</v>
      </c>
      <c r="P13300" t="s">
        <v>16</v>
      </c>
    </row>
    <row r="13301" spans="1:16">
      <c r="A13301" t="s">
        <v>38884</v>
      </c>
      <c r="B13301" t="s">
        <v>38885</v>
      </c>
      <c r="C13301" t="s">
        <v>37672</v>
      </c>
      <c r="D13301">
        <v>110085</v>
      </c>
      <c r="G13301">
        <v>6418764</v>
      </c>
      <c r="H13301">
        <v>1000</v>
      </c>
      <c r="I13301">
        <v>142200</v>
      </c>
      <c r="J13301" s="4">
        <v>44963.416666666664</v>
      </c>
      <c r="K13301" s="4">
        <v>44973.416666666664</v>
      </c>
      <c r="L13301" s="4">
        <v>44974.416666666664</v>
      </c>
      <c r="M13301" t="s">
        <v>38886</v>
      </c>
      <c r="N13301" s="3" t="s">
        <v>17</v>
      </c>
      <c r="P13301" t="s">
        <v>16</v>
      </c>
    </row>
    <row r="13302" spans="1:16">
      <c r="A13302" t="s">
        <v>38887</v>
      </c>
      <c r="B13302" t="s">
        <v>38888</v>
      </c>
      <c r="C13302" t="s">
        <v>37672</v>
      </c>
      <c r="D13302">
        <v>110085</v>
      </c>
      <c r="G13302">
        <v>4518852</v>
      </c>
      <c r="H13302">
        <v>1000</v>
      </c>
      <c r="I13302">
        <v>100150</v>
      </c>
      <c r="J13302" s="4">
        <v>44963.416666666664</v>
      </c>
      <c r="K13302" s="4">
        <v>44973.416666666664</v>
      </c>
      <c r="L13302" s="4">
        <v>44974.416666666664</v>
      </c>
      <c r="M13302" t="s">
        <v>38889</v>
      </c>
      <c r="N13302" s="3" t="s">
        <v>17</v>
      </c>
      <c r="P13302" t="s">
        <v>16</v>
      </c>
    </row>
    <row r="13303" spans="1:16">
      <c r="A13303" t="s">
        <v>38890</v>
      </c>
      <c r="B13303" t="s">
        <v>38891</v>
      </c>
      <c r="C13303" t="s">
        <v>37672</v>
      </c>
      <c r="D13303">
        <v>110085</v>
      </c>
      <c r="G13303">
        <v>5391656</v>
      </c>
      <c r="H13303">
        <v>1000</v>
      </c>
      <c r="I13303">
        <v>119550</v>
      </c>
      <c r="J13303" s="4">
        <v>44963.416666666664</v>
      </c>
      <c r="K13303" s="4">
        <v>44973.416666666664</v>
      </c>
      <c r="L13303" s="4">
        <v>44974.416666666664</v>
      </c>
      <c r="M13303" t="s">
        <v>38892</v>
      </c>
      <c r="N13303" s="3" t="s">
        <v>17</v>
      </c>
      <c r="P13303" t="s">
        <v>16</v>
      </c>
    </row>
    <row r="13304" spans="1:16">
      <c r="A13304" t="s">
        <v>38893</v>
      </c>
      <c r="B13304" t="s">
        <v>38894</v>
      </c>
      <c r="C13304" t="s">
        <v>37672</v>
      </c>
      <c r="D13304">
        <v>110085</v>
      </c>
      <c r="G13304">
        <v>4972779</v>
      </c>
      <c r="H13304">
        <v>1000</v>
      </c>
      <c r="I13304">
        <v>110000</v>
      </c>
      <c r="J13304" s="4">
        <v>44963.416666666664</v>
      </c>
      <c r="K13304" s="4">
        <v>44973.416666666664</v>
      </c>
      <c r="L13304" s="4">
        <v>44974.416666666664</v>
      </c>
      <c r="M13304" t="s">
        <v>38895</v>
      </c>
      <c r="N13304" s="3" t="s">
        <v>17</v>
      </c>
      <c r="P13304" t="s">
        <v>16</v>
      </c>
    </row>
    <row r="13305" spans="1:16">
      <c r="A13305" t="s">
        <v>38896</v>
      </c>
      <c r="B13305" t="s">
        <v>38897</v>
      </c>
      <c r="C13305" t="s">
        <v>37672</v>
      </c>
      <c r="D13305">
        <v>110085</v>
      </c>
      <c r="G13305">
        <v>7076108</v>
      </c>
      <c r="H13305">
        <v>1000</v>
      </c>
      <c r="I13305">
        <v>156500</v>
      </c>
      <c r="J13305" s="4">
        <v>44963.416666666664</v>
      </c>
      <c r="K13305" s="4">
        <v>44973.416666666664</v>
      </c>
      <c r="L13305" s="4">
        <v>44974.416666666664</v>
      </c>
      <c r="M13305" t="s">
        <v>38898</v>
      </c>
      <c r="N13305" s="3" t="s">
        <v>17</v>
      </c>
      <c r="P13305" t="s">
        <v>16</v>
      </c>
    </row>
    <row r="13306" spans="1:16">
      <c r="A13306" t="s">
        <v>38899</v>
      </c>
      <c r="B13306" t="s">
        <v>38900</v>
      </c>
      <c r="C13306" t="s">
        <v>37672</v>
      </c>
      <c r="D13306">
        <v>110039</v>
      </c>
      <c r="G13306">
        <v>9506200</v>
      </c>
      <c r="H13306">
        <v>1000</v>
      </c>
      <c r="I13306">
        <v>190125</v>
      </c>
      <c r="J13306" s="4">
        <v>44987.229166666664</v>
      </c>
      <c r="K13306" s="4">
        <v>44994.416666666664</v>
      </c>
      <c r="L13306" s="4">
        <v>44995.427083333336</v>
      </c>
      <c r="M13306" t="s">
        <v>38901</v>
      </c>
      <c r="N13306" s="3" t="s">
        <v>17</v>
      </c>
      <c r="P13306" t="s">
        <v>16</v>
      </c>
    </row>
    <row r="13307" spans="1:16">
      <c r="A13307" t="s">
        <v>38902</v>
      </c>
      <c r="B13307" t="s">
        <v>38903</v>
      </c>
      <c r="C13307" t="s">
        <v>37672</v>
      </c>
      <c r="D13307">
        <v>110002</v>
      </c>
      <c r="G13307">
        <v>1318005</v>
      </c>
      <c r="H13307">
        <v>590</v>
      </c>
      <c r="I13307">
        <v>26350</v>
      </c>
      <c r="J13307" s="4">
        <v>44984.25</v>
      </c>
      <c r="K13307" s="4">
        <v>44991.5</v>
      </c>
      <c r="L13307" s="4">
        <v>44991.506944444445</v>
      </c>
      <c r="M13307" t="s">
        <v>38904</v>
      </c>
      <c r="N13307" s="3" t="s">
        <v>17</v>
      </c>
      <c r="P13307" t="s">
        <v>16</v>
      </c>
    </row>
    <row r="13308" spans="1:16">
      <c r="A13308" t="s">
        <v>38905</v>
      </c>
      <c r="B13308" t="s">
        <v>38906</v>
      </c>
      <c r="C13308" t="s">
        <v>37672</v>
      </c>
      <c r="D13308">
        <v>110039</v>
      </c>
      <c r="G13308">
        <v>514081</v>
      </c>
      <c r="H13308">
        <v>500</v>
      </c>
      <c r="I13308">
        <v>10285</v>
      </c>
      <c r="J13308" s="4">
        <v>44979.229166666664</v>
      </c>
      <c r="K13308" s="4">
        <v>44984.416666666664</v>
      </c>
      <c r="L13308" s="4">
        <v>44985.427083333336</v>
      </c>
      <c r="M13308" t="s">
        <v>38907</v>
      </c>
      <c r="N13308" s="3" t="s">
        <v>17</v>
      </c>
      <c r="P13308" t="s">
        <v>16</v>
      </c>
    </row>
    <row r="13309" spans="1:16">
      <c r="A13309" t="s">
        <v>38908</v>
      </c>
      <c r="B13309" t="s">
        <v>38909</v>
      </c>
      <c r="C13309" t="s">
        <v>37672</v>
      </c>
      <c r="D13309">
        <v>110083</v>
      </c>
      <c r="G13309">
        <v>397417</v>
      </c>
      <c r="H13309">
        <v>500</v>
      </c>
      <c r="I13309">
        <v>7950</v>
      </c>
      <c r="J13309" s="4">
        <v>44978.208333333336</v>
      </c>
      <c r="K13309" s="4">
        <v>44986.458333333336</v>
      </c>
      <c r="L13309" s="4">
        <v>44987.46875</v>
      </c>
      <c r="M13309" t="s">
        <v>38910</v>
      </c>
      <c r="N13309" s="3" t="s">
        <v>17</v>
      </c>
      <c r="P13309" t="s">
        <v>16</v>
      </c>
    </row>
    <row r="13310" spans="1:16">
      <c r="A13310" t="s">
        <v>38911</v>
      </c>
      <c r="B13310" t="s">
        <v>38912</v>
      </c>
      <c r="C13310" t="s">
        <v>37672</v>
      </c>
      <c r="D13310">
        <v>110054</v>
      </c>
      <c r="G13310">
        <v>397712</v>
      </c>
      <c r="H13310">
        <v>590</v>
      </c>
      <c r="I13310">
        <v>8000</v>
      </c>
      <c r="J13310" s="4">
        <v>44974.25</v>
      </c>
      <c r="K13310" s="4">
        <v>44980.5</v>
      </c>
      <c r="L13310" s="4">
        <v>44981.506944444445</v>
      </c>
      <c r="M13310" t="s">
        <v>38913</v>
      </c>
      <c r="N13310" s="3" t="s">
        <v>17</v>
      </c>
      <c r="P13310" t="s">
        <v>16</v>
      </c>
    </row>
    <row r="13311" spans="1:16">
      <c r="A13311" t="s">
        <v>38914</v>
      </c>
      <c r="B13311" t="s">
        <v>38915</v>
      </c>
      <c r="C13311" t="s">
        <v>37672</v>
      </c>
      <c r="D13311">
        <v>110007</v>
      </c>
      <c r="G13311">
        <v>43240000</v>
      </c>
      <c r="H13311">
        <v>1770</v>
      </c>
      <c r="I13311">
        <v>865000</v>
      </c>
      <c r="J13311" s="4">
        <v>44987.25</v>
      </c>
      <c r="K13311" s="4">
        <v>44994.458333333336</v>
      </c>
      <c r="L13311" s="4">
        <v>44995.458333333336</v>
      </c>
      <c r="M13311" t="s">
        <v>38916</v>
      </c>
      <c r="N13311" s="3" t="s">
        <v>17</v>
      </c>
      <c r="P13311" t="s">
        <v>16</v>
      </c>
    </row>
    <row r="13312" spans="1:16">
      <c r="A13312" t="s">
        <v>38917</v>
      </c>
      <c r="B13312" t="s">
        <v>38918</v>
      </c>
      <c r="C13312" t="s">
        <v>37672</v>
      </c>
      <c r="D13312">
        <v>110007</v>
      </c>
      <c r="G13312">
        <v>21170700</v>
      </c>
      <c r="H13312">
        <v>1770</v>
      </c>
      <c r="I13312">
        <v>423500</v>
      </c>
      <c r="J13312" s="4">
        <v>44987.25</v>
      </c>
      <c r="K13312" s="4">
        <v>44994.458333333336</v>
      </c>
      <c r="L13312" s="4">
        <v>44995.458333333336</v>
      </c>
      <c r="M13312" t="s">
        <v>38919</v>
      </c>
      <c r="N13312" s="3" t="s">
        <v>17</v>
      </c>
      <c r="P13312" t="s">
        <v>16</v>
      </c>
    </row>
    <row r="13313" spans="1:16">
      <c r="A13313" t="s">
        <v>38920</v>
      </c>
      <c r="B13313" t="s">
        <v>38921</v>
      </c>
      <c r="C13313" t="s">
        <v>37672</v>
      </c>
      <c r="D13313">
        <v>110007</v>
      </c>
      <c r="G13313">
        <v>40425000</v>
      </c>
      <c r="H13313">
        <v>1770</v>
      </c>
      <c r="I13313">
        <v>810000</v>
      </c>
      <c r="J13313" s="4">
        <v>44987.25</v>
      </c>
      <c r="K13313" s="4">
        <v>44994.458333333336</v>
      </c>
      <c r="L13313" s="4">
        <v>44995.458333333336</v>
      </c>
      <c r="M13313" t="s">
        <v>38922</v>
      </c>
      <c r="N13313" s="3" t="s">
        <v>17</v>
      </c>
      <c r="P13313" t="s">
        <v>16</v>
      </c>
    </row>
    <row r="13314" spans="1:16">
      <c r="A13314" t="s">
        <v>38923</v>
      </c>
      <c r="B13314" t="s">
        <v>38924</v>
      </c>
      <c r="C13314" t="s">
        <v>37672</v>
      </c>
      <c r="D13314">
        <v>110007</v>
      </c>
      <c r="G13314">
        <v>20933200</v>
      </c>
      <c r="H13314">
        <v>1770</v>
      </c>
      <c r="I13314">
        <v>420000</v>
      </c>
      <c r="J13314" s="4">
        <v>44987.25</v>
      </c>
      <c r="K13314" s="4">
        <v>44994.458333333336</v>
      </c>
      <c r="L13314" s="4">
        <v>44995.458333333336</v>
      </c>
      <c r="M13314" t="s">
        <v>38925</v>
      </c>
      <c r="N13314" s="3" t="s">
        <v>17</v>
      </c>
      <c r="P13314" t="s">
        <v>16</v>
      </c>
    </row>
    <row r="13315" spans="1:16">
      <c r="A13315" t="s">
        <v>38926</v>
      </c>
      <c r="B13315" t="s">
        <v>38927</v>
      </c>
      <c r="C13315" t="s">
        <v>37672</v>
      </c>
      <c r="D13315">
        <v>110002</v>
      </c>
      <c r="G13315">
        <v>815390</v>
      </c>
      <c r="H13315">
        <v>500</v>
      </c>
      <c r="I13315">
        <v>16300</v>
      </c>
      <c r="J13315" s="4">
        <v>44960.25</v>
      </c>
      <c r="K13315" s="4">
        <v>44967.5</v>
      </c>
      <c r="L13315" s="4">
        <v>44970.506944444445</v>
      </c>
      <c r="M13315" t="s">
        <v>38928</v>
      </c>
      <c r="N13315" s="3" t="s">
        <v>17</v>
      </c>
      <c r="P13315" t="s">
        <v>16</v>
      </c>
    </row>
    <row r="13316" spans="1:16">
      <c r="A13316" t="s">
        <v>38929</v>
      </c>
      <c r="B13316" t="s">
        <v>38930</v>
      </c>
      <c r="C13316" t="s">
        <v>37672</v>
      </c>
      <c r="D13316">
        <v>110040</v>
      </c>
      <c r="G13316">
        <v>395923</v>
      </c>
      <c r="H13316">
        <v>500</v>
      </c>
      <c r="I13316">
        <v>7950</v>
      </c>
      <c r="J13316" s="4">
        <v>45000.208333333336</v>
      </c>
      <c r="K13316" s="4">
        <v>45008.375</v>
      </c>
      <c r="L13316" s="4">
        <v>45009.385416666664</v>
      </c>
      <c r="M13316" t="s">
        <v>38931</v>
      </c>
      <c r="N13316" s="3" t="s">
        <v>17</v>
      </c>
      <c r="P13316" t="s">
        <v>16</v>
      </c>
    </row>
    <row r="13317" spans="1:16">
      <c r="A13317" t="s">
        <v>38932</v>
      </c>
      <c r="B13317" t="s">
        <v>38933</v>
      </c>
      <c r="C13317" t="s">
        <v>37672</v>
      </c>
      <c r="D13317">
        <v>110041</v>
      </c>
      <c r="G13317">
        <v>403772</v>
      </c>
      <c r="H13317">
        <v>500</v>
      </c>
      <c r="I13317">
        <v>8075</v>
      </c>
      <c r="J13317" s="4">
        <v>44974.229166666664</v>
      </c>
      <c r="K13317" s="4">
        <v>44980.416666666664</v>
      </c>
      <c r="L13317" s="4">
        <v>44981.427083333336</v>
      </c>
      <c r="M13317" t="s">
        <v>38934</v>
      </c>
      <c r="N13317" s="3" t="s">
        <v>17</v>
      </c>
      <c r="P13317" t="s">
        <v>16</v>
      </c>
    </row>
    <row r="13318" spans="1:16">
      <c r="A13318" t="s">
        <v>38935</v>
      </c>
      <c r="B13318" t="s">
        <v>38936</v>
      </c>
      <c r="C13318" t="s">
        <v>37672</v>
      </c>
      <c r="D13318">
        <v>110002</v>
      </c>
      <c r="G13318">
        <v>395872</v>
      </c>
      <c r="H13318">
        <v>590</v>
      </c>
      <c r="I13318">
        <v>7950</v>
      </c>
      <c r="J13318" s="4">
        <v>44973.270833333336</v>
      </c>
      <c r="K13318" s="4">
        <v>44980.5</v>
      </c>
      <c r="L13318" s="4">
        <v>44980.506944444445</v>
      </c>
      <c r="M13318" t="s">
        <v>38937</v>
      </c>
      <c r="N13318" s="3" t="s">
        <v>17</v>
      </c>
      <c r="P13318" t="s">
        <v>16</v>
      </c>
    </row>
    <row r="13319" spans="1:16">
      <c r="A13319" t="s">
        <v>38938</v>
      </c>
      <c r="B13319" t="s">
        <v>38939</v>
      </c>
      <c r="C13319" t="s">
        <v>37672</v>
      </c>
      <c r="D13319">
        <v>110002</v>
      </c>
      <c r="G13319">
        <v>1114440</v>
      </c>
      <c r="H13319">
        <v>590</v>
      </c>
      <c r="I13319">
        <v>22300</v>
      </c>
      <c r="J13319" s="4">
        <v>45000.25</v>
      </c>
      <c r="K13319" s="4">
        <v>45007.416666666664</v>
      </c>
      <c r="L13319" s="4">
        <v>45007.423611111109</v>
      </c>
      <c r="M13319" t="s">
        <v>38940</v>
      </c>
      <c r="N13319" s="3" t="s">
        <v>17</v>
      </c>
      <c r="P13319" t="s">
        <v>16</v>
      </c>
    </row>
    <row r="13320" spans="1:16">
      <c r="A13320" t="s">
        <v>38941</v>
      </c>
      <c r="B13320" t="s">
        <v>38942</v>
      </c>
      <c r="C13320" t="s">
        <v>37672</v>
      </c>
      <c r="D13320">
        <v>110085</v>
      </c>
      <c r="G13320">
        <v>0</v>
      </c>
      <c r="H13320">
        <v>500</v>
      </c>
      <c r="I13320">
        <v>4100</v>
      </c>
      <c r="J13320" s="4">
        <v>44960.25</v>
      </c>
      <c r="K13320" s="4">
        <v>44966.083333333336</v>
      </c>
      <c r="L13320" s="4">
        <v>44967.104166666664</v>
      </c>
      <c r="M13320" t="s">
        <v>38943</v>
      </c>
      <c r="N13320" s="3" t="s">
        <v>17</v>
      </c>
      <c r="P13320" t="s">
        <v>16</v>
      </c>
    </row>
    <row r="13321" spans="1:16">
      <c r="A13321" t="s">
        <v>38944</v>
      </c>
      <c r="B13321" t="s">
        <v>38945</v>
      </c>
      <c r="C13321" t="s">
        <v>37672</v>
      </c>
      <c r="D13321">
        <v>110085</v>
      </c>
      <c r="G13321">
        <v>0</v>
      </c>
      <c r="H13321">
        <v>500</v>
      </c>
      <c r="I13321">
        <v>4100</v>
      </c>
      <c r="J13321" s="4">
        <v>44960.25</v>
      </c>
      <c r="K13321" s="4">
        <v>44966.083333333336</v>
      </c>
      <c r="L13321" s="4">
        <v>44967.104166666664</v>
      </c>
      <c r="M13321" t="s">
        <v>38946</v>
      </c>
      <c r="N13321" s="3" t="s">
        <v>17</v>
      </c>
      <c r="P13321" t="s">
        <v>16</v>
      </c>
    </row>
    <row r="13322" spans="1:16">
      <c r="A13322" t="s">
        <v>38947</v>
      </c>
      <c r="B13322" t="s">
        <v>38948</v>
      </c>
      <c r="C13322" t="s">
        <v>37672</v>
      </c>
      <c r="D13322">
        <v>110035</v>
      </c>
      <c r="G13322">
        <v>0</v>
      </c>
      <c r="H13322">
        <v>500</v>
      </c>
      <c r="I13322">
        <v>2000</v>
      </c>
      <c r="J13322" s="4">
        <v>44959.5</v>
      </c>
      <c r="K13322" s="4">
        <v>44966.083333333336</v>
      </c>
      <c r="L13322" s="4">
        <v>44967.104166666664</v>
      </c>
      <c r="M13322" t="s">
        <v>38949</v>
      </c>
      <c r="N13322" s="3" t="s">
        <v>17</v>
      </c>
      <c r="P13322" t="s">
        <v>16</v>
      </c>
    </row>
    <row r="13323" spans="1:16">
      <c r="A13323" t="s">
        <v>38950</v>
      </c>
      <c r="B13323" t="s">
        <v>38951</v>
      </c>
      <c r="C13323" t="s">
        <v>37672</v>
      </c>
      <c r="D13323">
        <v>110002</v>
      </c>
      <c r="G13323">
        <v>700380</v>
      </c>
      <c r="H13323">
        <v>590</v>
      </c>
      <c r="I13323">
        <v>14000</v>
      </c>
      <c r="J13323" s="4">
        <v>45064.520833333336</v>
      </c>
      <c r="K13323" s="4">
        <v>45068.416666666664</v>
      </c>
      <c r="L13323" s="4">
        <v>45068.423611111109</v>
      </c>
      <c r="M13323" t="s">
        <v>38952</v>
      </c>
      <c r="N13323" s="3" t="s">
        <v>17</v>
      </c>
      <c r="P13323" t="s">
        <v>16</v>
      </c>
    </row>
    <row r="13324" spans="1:16">
      <c r="A13324" t="s">
        <v>38953</v>
      </c>
      <c r="B13324" t="s">
        <v>38954</v>
      </c>
      <c r="C13324" t="s">
        <v>37672</v>
      </c>
      <c r="D13324">
        <v>110085</v>
      </c>
      <c r="G13324">
        <v>22069697</v>
      </c>
      <c r="H13324">
        <v>1500</v>
      </c>
      <c r="I13324">
        <v>441394</v>
      </c>
      <c r="J13324" s="4">
        <v>45037.229166666664</v>
      </c>
      <c r="K13324" s="4">
        <v>45048.416666666664</v>
      </c>
      <c r="L13324" s="4">
        <v>45049.427083333336</v>
      </c>
      <c r="M13324" t="s">
        <v>38955</v>
      </c>
      <c r="N13324" s="3" t="s">
        <v>17</v>
      </c>
      <c r="P13324" t="s">
        <v>16</v>
      </c>
    </row>
    <row r="13325" spans="1:16">
      <c r="A13325" t="s">
        <v>38953</v>
      </c>
      <c r="B13325" t="s">
        <v>38956</v>
      </c>
      <c r="C13325" t="s">
        <v>37672</v>
      </c>
      <c r="D13325">
        <v>110085</v>
      </c>
      <c r="G13325">
        <v>22069697</v>
      </c>
      <c r="H13325">
        <v>441394</v>
      </c>
      <c r="I13325">
        <v>1500</v>
      </c>
      <c r="J13325" s="4">
        <v>45000.083333333336</v>
      </c>
      <c r="K13325" s="4">
        <v>45008.416666666664</v>
      </c>
      <c r="L13325" s="4">
        <v>45009.427083333336</v>
      </c>
      <c r="M13325" t="s">
        <v>38957</v>
      </c>
      <c r="N13325" s="3" t="s">
        <v>17</v>
      </c>
      <c r="P13325" t="s">
        <v>16</v>
      </c>
    </row>
    <row r="13326" spans="1:16">
      <c r="A13326" t="s">
        <v>38958</v>
      </c>
      <c r="B13326" t="s">
        <v>38959</v>
      </c>
      <c r="C13326" t="s">
        <v>37672</v>
      </c>
      <c r="D13326">
        <v>110002</v>
      </c>
      <c r="G13326">
        <v>394459</v>
      </c>
      <c r="H13326">
        <v>590</v>
      </c>
      <c r="I13326">
        <v>7900</v>
      </c>
      <c r="J13326" s="4">
        <v>44978.25</v>
      </c>
      <c r="K13326" s="4">
        <v>44985.5</v>
      </c>
      <c r="L13326" s="4">
        <v>44985.506944444445</v>
      </c>
      <c r="M13326" t="s">
        <v>38960</v>
      </c>
      <c r="N13326" s="3" t="s">
        <v>17</v>
      </c>
      <c r="P13326" t="s">
        <v>16</v>
      </c>
    </row>
    <row r="13327" spans="1:16">
      <c r="A13327" t="s">
        <v>38961</v>
      </c>
      <c r="B13327" t="s">
        <v>38962</v>
      </c>
      <c r="C13327" t="s">
        <v>37672</v>
      </c>
      <c r="D13327">
        <v>110040</v>
      </c>
      <c r="G13327">
        <v>374240</v>
      </c>
      <c r="H13327">
        <v>500</v>
      </c>
      <c r="I13327">
        <v>7500</v>
      </c>
      <c r="J13327" s="4">
        <v>44991.208333333336</v>
      </c>
      <c r="K13327" s="4">
        <v>44998.375</v>
      </c>
      <c r="L13327" s="4">
        <v>44999.385416666664</v>
      </c>
      <c r="M13327" t="s">
        <v>38963</v>
      </c>
      <c r="N13327" s="3" t="s">
        <v>17</v>
      </c>
      <c r="P13327" t="s">
        <v>16</v>
      </c>
    </row>
    <row r="13328" spans="1:16">
      <c r="A13328" t="s">
        <v>38961</v>
      </c>
      <c r="B13328" t="s">
        <v>38964</v>
      </c>
      <c r="C13328" t="s">
        <v>37672</v>
      </c>
      <c r="D13328">
        <v>110040</v>
      </c>
      <c r="G13328">
        <v>374240</v>
      </c>
      <c r="H13328">
        <v>500</v>
      </c>
      <c r="I13328">
        <v>7500</v>
      </c>
      <c r="J13328" s="4">
        <v>45000.208333333336</v>
      </c>
      <c r="K13328" s="4">
        <v>45008.375</v>
      </c>
      <c r="L13328" s="4">
        <v>45009.385416666664</v>
      </c>
      <c r="M13328" t="s">
        <v>38965</v>
      </c>
      <c r="N13328" s="3" t="s">
        <v>17</v>
      </c>
      <c r="P13328" t="s">
        <v>16</v>
      </c>
    </row>
    <row r="13329" spans="1:16">
      <c r="A13329" t="s">
        <v>38966</v>
      </c>
      <c r="B13329" t="s">
        <v>38967</v>
      </c>
      <c r="C13329" t="s">
        <v>37672</v>
      </c>
      <c r="D13329">
        <v>110006</v>
      </c>
      <c r="G13329">
        <v>5688837</v>
      </c>
      <c r="H13329">
        <v>1000</v>
      </c>
      <c r="I13329">
        <v>136706</v>
      </c>
      <c r="J13329" s="4">
        <v>44984.166666666664</v>
      </c>
      <c r="K13329" s="4">
        <v>44993.125</v>
      </c>
      <c r="L13329" s="4">
        <v>44994.145833333336</v>
      </c>
      <c r="M13329" t="s">
        <v>38968</v>
      </c>
      <c r="N13329" s="3" t="s">
        <v>17</v>
      </c>
      <c r="P13329" t="s">
        <v>16</v>
      </c>
    </row>
    <row r="13330" spans="1:16">
      <c r="A13330" t="s">
        <v>38969</v>
      </c>
      <c r="B13330" t="s">
        <v>38970</v>
      </c>
      <c r="C13330" t="s">
        <v>37672</v>
      </c>
      <c r="D13330">
        <v>110085</v>
      </c>
      <c r="F13330" s="3"/>
      <c r="G13330">
        <v>500</v>
      </c>
      <c r="H13330">
        <v>500</v>
      </c>
      <c r="I13330">
        <v>3855</v>
      </c>
      <c r="J13330" s="4">
        <v>44987.229166666664</v>
      </c>
      <c r="K13330" s="4">
        <v>44994.416666666664</v>
      </c>
      <c r="L13330" s="4">
        <v>44995.427083333336</v>
      </c>
      <c r="M13330" t="s">
        <v>38971</v>
      </c>
      <c r="N13330" s="3" t="s">
        <v>17</v>
      </c>
      <c r="P13330" t="s">
        <v>16</v>
      </c>
    </row>
    <row r="13331" spans="1:16">
      <c r="A13331" t="s">
        <v>38972</v>
      </c>
      <c r="B13331" t="s">
        <v>38973</v>
      </c>
      <c r="C13331" t="s">
        <v>37672</v>
      </c>
      <c r="D13331">
        <v>110054</v>
      </c>
      <c r="G13331">
        <v>91631</v>
      </c>
      <c r="H13331">
        <v>500</v>
      </c>
      <c r="I13331">
        <v>1900</v>
      </c>
      <c r="J13331" s="4">
        <v>45006.5</v>
      </c>
      <c r="K13331" s="4">
        <v>45012.416666666664</v>
      </c>
      <c r="L13331" s="4">
        <v>45013.520833333336</v>
      </c>
      <c r="M13331" t="s">
        <v>38974</v>
      </c>
      <c r="N13331" s="3" t="s">
        <v>17</v>
      </c>
      <c r="P13331" t="s">
        <v>16</v>
      </c>
    </row>
    <row r="13332" spans="1:16">
      <c r="A13332" t="s">
        <v>38975</v>
      </c>
      <c r="B13332" t="s">
        <v>38976</v>
      </c>
      <c r="C13332" t="s">
        <v>37672</v>
      </c>
      <c r="D13332">
        <v>110088</v>
      </c>
      <c r="G13332">
        <v>443568</v>
      </c>
      <c r="H13332">
        <v>500</v>
      </c>
      <c r="I13332">
        <v>8900</v>
      </c>
      <c r="J13332" s="4">
        <v>44958.041666666664</v>
      </c>
      <c r="K13332" s="4">
        <v>44970.041666666664</v>
      </c>
      <c r="L13332" s="4">
        <v>44970.052083333336</v>
      </c>
      <c r="M13332" t="s">
        <v>38977</v>
      </c>
      <c r="N13332" s="3" t="s">
        <v>17</v>
      </c>
      <c r="P13332" t="s">
        <v>16</v>
      </c>
    </row>
    <row r="13333" spans="1:16">
      <c r="A13333" t="s">
        <v>38978</v>
      </c>
      <c r="B13333" t="s">
        <v>38979</v>
      </c>
      <c r="C13333" t="s">
        <v>37672</v>
      </c>
      <c r="D13333">
        <v>110088</v>
      </c>
      <c r="G13333">
        <v>445388</v>
      </c>
      <c r="H13333">
        <v>500</v>
      </c>
      <c r="I13333">
        <v>8950</v>
      </c>
      <c r="J13333" s="4">
        <v>44958.041666666664</v>
      </c>
      <c r="K13333" s="4">
        <v>44970.041666666664</v>
      </c>
      <c r="L13333" s="4">
        <v>44970.052083333336</v>
      </c>
      <c r="M13333" t="s">
        <v>38980</v>
      </c>
      <c r="N13333" s="3" t="s">
        <v>17</v>
      </c>
      <c r="P13333" t="s">
        <v>16</v>
      </c>
    </row>
    <row r="13334" spans="1:16">
      <c r="A13334" t="s">
        <v>38981</v>
      </c>
      <c r="B13334" t="s">
        <v>38982</v>
      </c>
      <c r="C13334" t="s">
        <v>37672</v>
      </c>
      <c r="D13334">
        <v>110088</v>
      </c>
      <c r="G13334">
        <v>442355</v>
      </c>
      <c r="H13334">
        <v>500</v>
      </c>
      <c r="I13334">
        <v>8850</v>
      </c>
      <c r="J13334" s="4">
        <v>44958.041666666664</v>
      </c>
      <c r="K13334" s="4">
        <v>44970.041666666664</v>
      </c>
      <c r="L13334" s="4">
        <v>44970.052083333336</v>
      </c>
      <c r="M13334" t="s">
        <v>38983</v>
      </c>
      <c r="N13334" s="3" t="s">
        <v>17</v>
      </c>
      <c r="P13334" t="s">
        <v>16</v>
      </c>
    </row>
    <row r="13335" spans="1:16">
      <c r="A13335" t="s">
        <v>38984</v>
      </c>
      <c r="B13335" t="s">
        <v>38985</v>
      </c>
      <c r="C13335" t="s">
        <v>37672</v>
      </c>
      <c r="D13335">
        <v>110034</v>
      </c>
      <c r="G13335">
        <v>424104</v>
      </c>
      <c r="H13335">
        <v>500</v>
      </c>
      <c r="I13335">
        <v>8500</v>
      </c>
      <c r="J13335" s="4">
        <v>44958.041666666664</v>
      </c>
      <c r="K13335" s="4">
        <v>44970.041666666664</v>
      </c>
      <c r="L13335" s="4">
        <v>44970.052083333336</v>
      </c>
      <c r="M13335" t="s">
        <v>38986</v>
      </c>
      <c r="N13335" s="3" t="s">
        <v>17</v>
      </c>
      <c r="P13335" t="s">
        <v>16</v>
      </c>
    </row>
    <row r="13336" spans="1:16">
      <c r="A13336" t="s">
        <v>38987</v>
      </c>
      <c r="B13336" t="s">
        <v>38988</v>
      </c>
      <c r="C13336" t="s">
        <v>37672</v>
      </c>
      <c r="D13336">
        <v>110034</v>
      </c>
      <c r="G13336">
        <v>283006</v>
      </c>
      <c r="H13336">
        <v>500</v>
      </c>
      <c r="I13336">
        <v>5700</v>
      </c>
      <c r="J13336" s="4">
        <v>44958.254166666666</v>
      </c>
      <c r="K13336" s="4">
        <v>44970.041666666664</v>
      </c>
      <c r="L13336" s="4">
        <v>44970.052083333336</v>
      </c>
      <c r="M13336" t="s">
        <v>38989</v>
      </c>
      <c r="N13336" s="3" t="s">
        <v>17</v>
      </c>
      <c r="P13336" t="s">
        <v>16</v>
      </c>
    </row>
    <row r="13337" spans="1:16">
      <c r="A13337" t="s">
        <v>38990</v>
      </c>
      <c r="B13337" t="s">
        <v>38991</v>
      </c>
      <c r="C13337" t="s">
        <v>37672</v>
      </c>
      <c r="D13337">
        <v>110034</v>
      </c>
      <c r="G13337">
        <v>444882</v>
      </c>
      <c r="H13337">
        <v>500</v>
      </c>
      <c r="I13337">
        <v>8900</v>
      </c>
      <c r="J13337" s="4">
        <v>44958.041666666664</v>
      </c>
      <c r="K13337" s="4">
        <v>44970.041666666664</v>
      </c>
      <c r="L13337" s="4">
        <v>44970.052083333336</v>
      </c>
      <c r="M13337" t="s">
        <v>38992</v>
      </c>
      <c r="N13337" s="3" t="s">
        <v>17</v>
      </c>
      <c r="P13337" t="s">
        <v>16</v>
      </c>
    </row>
    <row r="13338" spans="1:16">
      <c r="A13338" t="s">
        <v>38993</v>
      </c>
      <c r="B13338" t="s">
        <v>38994</v>
      </c>
      <c r="C13338" t="s">
        <v>37672</v>
      </c>
      <c r="D13338">
        <v>110063</v>
      </c>
      <c r="G13338">
        <v>242663</v>
      </c>
      <c r="H13338">
        <v>500</v>
      </c>
      <c r="I13338">
        <v>4850</v>
      </c>
      <c r="J13338" s="4">
        <v>44957.288194444445</v>
      </c>
      <c r="K13338" s="4">
        <v>44970.041666666664</v>
      </c>
      <c r="L13338" s="4">
        <v>44970.052083333336</v>
      </c>
      <c r="M13338" t="s">
        <v>38995</v>
      </c>
      <c r="N13338" s="3" t="s">
        <v>17</v>
      </c>
      <c r="P13338" t="s">
        <v>16</v>
      </c>
    </row>
    <row r="13339" spans="1:16">
      <c r="A13339" t="s">
        <v>38996</v>
      </c>
      <c r="B13339" t="s">
        <v>38997</v>
      </c>
      <c r="C13339" t="s">
        <v>37672</v>
      </c>
      <c r="D13339">
        <v>110034</v>
      </c>
      <c r="G13339">
        <v>194004</v>
      </c>
      <c r="H13339">
        <v>500</v>
      </c>
      <c r="I13339">
        <v>3900</v>
      </c>
      <c r="J13339" s="4">
        <v>44958.041666666664</v>
      </c>
      <c r="K13339" s="4">
        <v>44970.041666666664</v>
      </c>
      <c r="L13339" s="4">
        <v>44970.052083333336</v>
      </c>
      <c r="M13339" t="s">
        <v>38998</v>
      </c>
      <c r="N13339" s="3" t="s">
        <v>17</v>
      </c>
      <c r="P13339" t="s">
        <v>16</v>
      </c>
    </row>
    <row r="13340" spans="1:16">
      <c r="A13340" t="s">
        <v>38999</v>
      </c>
      <c r="B13340" t="s">
        <v>39000</v>
      </c>
      <c r="C13340" t="s">
        <v>37672</v>
      </c>
      <c r="D13340">
        <v>110088</v>
      </c>
      <c r="G13340">
        <v>323551</v>
      </c>
      <c r="H13340">
        <v>500</v>
      </c>
      <c r="I13340">
        <v>6500</v>
      </c>
      <c r="J13340" s="4">
        <v>44958.041666666664</v>
      </c>
      <c r="K13340" s="4">
        <v>44970.041666666664</v>
      </c>
      <c r="L13340" s="4">
        <v>44970.052083333336</v>
      </c>
      <c r="M13340" t="s">
        <v>39001</v>
      </c>
      <c r="N13340" s="3" t="s">
        <v>17</v>
      </c>
      <c r="P13340" t="s">
        <v>16</v>
      </c>
    </row>
    <row r="13341" spans="1:16">
      <c r="A13341" t="s">
        <v>39002</v>
      </c>
      <c r="B13341" t="s">
        <v>39003</v>
      </c>
      <c r="C13341" t="s">
        <v>37672</v>
      </c>
      <c r="D13341">
        <v>110034</v>
      </c>
      <c r="G13341">
        <v>459588</v>
      </c>
      <c r="H13341">
        <v>500</v>
      </c>
      <c r="I13341">
        <v>9200</v>
      </c>
      <c r="J13341" s="4">
        <v>44957.288194444445</v>
      </c>
      <c r="K13341" s="4">
        <v>44970.041666666664</v>
      </c>
      <c r="L13341" s="4">
        <v>44970.052083333336</v>
      </c>
      <c r="M13341" t="s">
        <v>39004</v>
      </c>
      <c r="N13341" s="3" t="s">
        <v>17</v>
      </c>
      <c r="P13341" t="s">
        <v>16</v>
      </c>
    </row>
    <row r="13342" spans="1:16">
      <c r="A13342" t="s">
        <v>39005</v>
      </c>
      <c r="B13342" t="s">
        <v>39006</v>
      </c>
      <c r="C13342" t="s">
        <v>37672</v>
      </c>
      <c r="D13342">
        <v>110006</v>
      </c>
      <c r="G13342">
        <v>173281</v>
      </c>
      <c r="H13342">
        <v>500</v>
      </c>
      <c r="I13342">
        <v>4055</v>
      </c>
      <c r="J13342" s="4">
        <v>44964.041666666664</v>
      </c>
      <c r="K13342" s="4">
        <v>44968.208333333336</v>
      </c>
      <c r="L13342" s="4">
        <v>44970.458333333336</v>
      </c>
      <c r="M13342" t="s">
        <v>39007</v>
      </c>
      <c r="N13342" s="3" t="s">
        <v>17</v>
      </c>
      <c r="P13342" t="s">
        <v>16</v>
      </c>
    </row>
    <row r="13343" spans="1:16">
      <c r="A13343" t="s">
        <v>39005</v>
      </c>
      <c r="B13343" t="s">
        <v>39008</v>
      </c>
      <c r="C13343" t="s">
        <v>37672</v>
      </c>
      <c r="D13343">
        <v>110006</v>
      </c>
      <c r="G13343">
        <v>173281</v>
      </c>
      <c r="H13343">
        <v>500</v>
      </c>
      <c r="I13343">
        <v>4055</v>
      </c>
      <c r="J13343" s="4">
        <v>44953.208333333336</v>
      </c>
      <c r="K13343" s="4">
        <v>44961.208333333336</v>
      </c>
      <c r="L13343" s="4">
        <v>44963.458333333336</v>
      </c>
      <c r="M13343" t="s">
        <v>39009</v>
      </c>
      <c r="N13343" s="3" t="s">
        <v>17</v>
      </c>
      <c r="P13343" t="s">
        <v>16</v>
      </c>
    </row>
    <row r="13344" spans="1:16">
      <c r="A13344" t="s">
        <v>39010</v>
      </c>
      <c r="B13344" t="s">
        <v>39011</v>
      </c>
      <c r="C13344" t="s">
        <v>37672</v>
      </c>
      <c r="D13344">
        <v>110002</v>
      </c>
      <c r="G13344">
        <v>392085</v>
      </c>
      <c r="H13344">
        <v>590</v>
      </c>
      <c r="I13344">
        <v>7850</v>
      </c>
      <c r="J13344" s="4">
        <v>44978.25</v>
      </c>
      <c r="K13344" s="4">
        <v>44985.5</v>
      </c>
      <c r="L13344" s="4">
        <v>44985.506944444445</v>
      </c>
      <c r="M13344" t="s">
        <v>39012</v>
      </c>
      <c r="N13344" s="3" t="s">
        <v>17</v>
      </c>
      <c r="P13344" t="s">
        <v>16</v>
      </c>
    </row>
    <row r="13345" spans="1:16">
      <c r="A13345" t="s">
        <v>39010</v>
      </c>
      <c r="B13345" t="s">
        <v>39013</v>
      </c>
      <c r="C13345" t="s">
        <v>37672</v>
      </c>
      <c r="D13345">
        <v>110002</v>
      </c>
      <c r="G13345">
        <v>392085</v>
      </c>
      <c r="H13345">
        <v>590</v>
      </c>
      <c r="I13345">
        <v>7850</v>
      </c>
      <c r="J13345" s="4">
        <v>44987.25</v>
      </c>
      <c r="K13345" s="4">
        <v>44995.083333333336</v>
      </c>
      <c r="L13345" s="4">
        <v>44995.090277777781</v>
      </c>
      <c r="M13345" t="s">
        <v>39014</v>
      </c>
      <c r="N13345" s="3" t="s">
        <v>17</v>
      </c>
      <c r="P13345" t="s">
        <v>16</v>
      </c>
    </row>
    <row r="13346" spans="1:16">
      <c r="A13346" t="s">
        <v>39015</v>
      </c>
      <c r="B13346" t="s">
        <v>39016</v>
      </c>
      <c r="C13346" t="s">
        <v>37672</v>
      </c>
      <c r="D13346">
        <v>110054</v>
      </c>
      <c r="G13346">
        <v>392295</v>
      </c>
      <c r="H13346">
        <v>500</v>
      </c>
      <c r="I13346">
        <v>8000</v>
      </c>
      <c r="J13346" s="4">
        <v>44974.041666666664</v>
      </c>
      <c r="K13346" s="4">
        <v>44979.5</v>
      </c>
      <c r="L13346" s="4">
        <v>44980.506944444445</v>
      </c>
      <c r="M13346" t="s">
        <v>39017</v>
      </c>
      <c r="N13346" s="3" t="s">
        <v>17</v>
      </c>
      <c r="P13346" t="s">
        <v>16</v>
      </c>
    </row>
    <row r="13347" spans="1:16">
      <c r="A13347" t="s">
        <v>39018</v>
      </c>
      <c r="B13347" t="s">
        <v>39019</v>
      </c>
      <c r="C13347" t="s">
        <v>37672</v>
      </c>
      <c r="D13347">
        <v>110054</v>
      </c>
      <c r="G13347">
        <v>166621</v>
      </c>
      <c r="H13347">
        <v>590</v>
      </c>
      <c r="I13347">
        <v>3400</v>
      </c>
      <c r="J13347" s="4">
        <v>45006.5</v>
      </c>
      <c r="K13347" s="4">
        <v>45012.5</v>
      </c>
      <c r="L13347" s="4">
        <v>45012.506944444445</v>
      </c>
      <c r="M13347" t="s">
        <v>39020</v>
      </c>
      <c r="N13347" s="3" t="s">
        <v>17</v>
      </c>
      <c r="P13347" t="s">
        <v>16</v>
      </c>
    </row>
    <row r="13348" spans="1:16">
      <c r="A13348" t="s">
        <v>39021</v>
      </c>
      <c r="B13348" t="s">
        <v>39022</v>
      </c>
      <c r="C13348" t="s">
        <v>37672</v>
      </c>
      <c r="D13348">
        <v>110006</v>
      </c>
      <c r="G13348">
        <v>406260</v>
      </c>
      <c r="H13348">
        <v>500</v>
      </c>
      <c r="I13348">
        <v>9506</v>
      </c>
      <c r="J13348" s="4">
        <v>44964.041666666664</v>
      </c>
      <c r="K13348" s="4">
        <v>44968.208333333336</v>
      </c>
      <c r="L13348" s="4">
        <v>44970.458333333336</v>
      </c>
      <c r="M13348" t="s">
        <v>39023</v>
      </c>
      <c r="N13348" s="3" t="s">
        <v>17</v>
      </c>
      <c r="P13348" t="s">
        <v>16</v>
      </c>
    </row>
    <row r="13349" spans="1:16">
      <c r="A13349" t="s">
        <v>39024</v>
      </c>
      <c r="B13349" t="s">
        <v>39025</v>
      </c>
      <c r="C13349" t="s">
        <v>37672</v>
      </c>
      <c r="D13349">
        <v>110006</v>
      </c>
      <c r="G13349">
        <v>537786</v>
      </c>
      <c r="H13349">
        <v>500</v>
      </c>
      <c r="I13349">
        <v>12584</v>
      </c>
      <c r="J13349" s="4">
        <v>44964.041666666664</v>
      </c>
      <c r="K13349" s="4">
        <v>44968.208333333336</v>
      </c>
      <c r="L13349" s="4">
        <v>44970.458333333336</v>
      </c>
      <c r="M13349" t="s">
        <v>39026</v>
      </c>
      <c r="N13349" s="3" t="s">
        <v>17</v>
      </c>
      <c r="P13349" t="s">
        <v>16</v>
      </c>
    </row>
    <row r="13350" spans="1:16">
      <c r="A13350" t="s">
        <v>39027</v>
      </c>
      <c r="B13350" t="s">
        <v>39028</v>
      </c>
      <c r="C13350" t="s">
        <v>37672</v>
      </c>
      <c r="D13350">
        <v>110006</v>
      </c>
      <c r="G13350">
        <v>537786</v>
      </c>
      <c r="H13350">
        <v>500</v>
      </c>
      <c r="I13350">
        <v>12584</v>
      </c>
      <c r="J13350" s="4">
        <v>44953.208333333336</v>
      </c>
      <c r="K13350" s="4">
        <v>44961.208333333336</v>
      </c>
      <c r="L13350" s="4">
        <v>44963.458333333336</v>
      </c>
      <c r="M13350" t="s">
        <v>39029</v>
      </c>
      <c r="N13350" s="3" t="s">
        <v>17</v>
      </c>
      <c r="P13350" t="s">
        <v>16</v>
      </c>
    </row>
    <row r="13351" spans="1:16">
      <c r="A13351" t="s">
        <v>39030</v>
      </c>
      <c r="B13351" t="s">
        <v>39031</v>
      </c>
      <c r="C13351" t="s">
        <v>37672</v>
      </c>
      <c r="D13351">
        <v>110006</v>
      </c>
      <c r="G13351">
        <v>406260</v>
      </c>
      <c r="H13351">
        <v>500</v>
      </c>
      <c r="I13351">
        <v>9506</v>
      </c>
      <c r="J13351" s="4">
        <v>44953.208333333336</v>
      </c>
      <c r="K13351" s="4">
        <v>44961.208333333336</v>
      </c>
      <c r="L13351" s="4">
        <v>44963.458333333336</v>
      </c>
      <c r="M13351" t="s">
        <v>39032</v>
      </c>
      <c r="N13351" s="3" t="s">
        <v>17</v>
      </c>
      <c r="P13351" t="s">
        <v>16</v>
      </c>
    </row>
    <row r="13352" spans="1:16">
      <c r="A13352" t="s">
        <v>39033</v>
      </c>
      <c r="B13352" t="s">
        <v>39034</v>
      </c>
      <c r="C13352" t="s">
        <v>37672</v>
      </c>
      <c r="D13352">
        <v>110002</v>
      </c>
      <c r="F13352" s="3"/>
      <c r="G13352">
        <v>255529</v>
      </c>
      <c r="H13352">
        <v>590</v>
      </c>
      <c r="I13352">
        <v>5100</v>
      </c>
      <c r="J13352" s="4">
        <v>44987.270833333336</v>
      </c>
      <c r="K13352" s="4">
        <v>44995.083333333336</v>
      </c>
      <c r="L13352" s="4">
        <v>44995.090277777781</v>
      </c>
      <c r="M13352" t="s">
        <v>39035</v>
      </c>
      <c r="N13352" s="3" t="s">
        <v>17</v>
      </c>
      <c r="P13352" t="s">
        <v>16</v>
      </c>
    </row>
    <row r="13353" spans="1:16">
      <c r="A13353" t="s">
        <v>39036</v>
      </c>
      <c r="B13353" t="s">
        <v>39037</v>
      </c>
      <c r="C13353" t="s">
        <v>37672</v>
      </c>
      <c r="D13353">
        <v>110009</v>
      </c>
      <c r="G13353">
        <v>1132553</v>
      </c>
      <c r="H13353">
        <v>500</v>
      </c>
      <c r="I13353">
        <v>22700</v>
      </c>
      <c r="J13353" s="4">
        <v>44928.25</v>
      </c>
      <c r="K13353" s="4">
        <v>44938.5</v>
      </c>
      <c r="L13353" s="4">
        <v>44939.510416666664</v>
      </c>
      <c r="M13353" t="s">
        <v>39038</v>
      </c>
      <c r="N13353" s="3" t="s">
        <v>17</v>
      </c>
      <c r="P13353" t="s">
        <v>16</v>
      </c>
    </row>
    <row r="13354" spans="1:16">
      <c r="A13354" t="s">
        <v>39039</v>
      </c>
      <c r="B13354" t="s">
        <v>39040</v>
      </c>
      <c r="C13354" t="s">
        <v>37672</v>
      </c>
      <c r="D13354">
        <v>110009</v>
      </c>
      <c r="G13354">
        <v>1132553</v>
      </c>
      <c r="H13354">
        <v>500</v>
      </c>
      <c r="I13354">
        <v>22700</v>
      </c>
      <c r="J13354" s="4">
        <v>44928.25</v>
      </c>
      <c r="K13354" s="4">
        <v>44938.5</v>
      </c>
      <c r="L13354" s="4">
        <v>44939.510416666664</v>
      </c>
      <c r="M13354" t="s">
        <v>39041</v>
      </c>
      <c r="N13354" s="3" t="s">
        <v>17</v>
      </c>
      <c r="P13354" t="s">
        <v>16</v>
      </c>
    </row>
    <row r="13355" spans="1:16">
      <c r="A13355" t="s">
        <v>39042</v>
      </c>
      <c r="B13355" t="s">
        <v>39043</v>
      </c>
      <c r="C13355" t="s">
        <v>37672</v>
      </c>
      <c r="D13355">
        <v>110009</v>
      </c>
      <c r="G13355">
        <v>1132553</v>
      </c>
      <c r="H13355">
        <v>500</v>
      </c>
      <c r="I13355">
        <v>22700</v>
      </c>
      <c r="J13355" s="4">
        <v>44928.25</v>
      </c>
      <c r="K13355" s="4">
        <v>44938.5</v>
      </c>
      <c r="L13355" s="4">
        <v>44939.510416666664</v>
      </c>
      <c r="M13355" t="s">
        <v>39044</v>
      </c>
      <c r="N13355" s="3" t="s">
        <v>17</v>
      </c>
      <c r="P13355" t="s">
        <v>16</v>
      </c>
    </row>
    <row r="13356" spans="1:16">
      <c r="A13356" t="s">
        <v>39045</v>
      </c>
      <c r="B13356" t="s">
        <v>39046</v>
      </c>
      <c r="C13356" t="s">
        <v>37672</v>
      </c>
      <c r="D13356">
        <v>110002</v>
      </c>
      <c r="G13356">
        <v>328145</v>
      </c>
      <c r="H13356">
        <v>590</v>
      </c>
      <c r="I13356">
        <v>6600</v>
      </c>
      <c r="J13356" s="4">
        <v>45065.208333333336</v>
      </c>
      <c r="K13356" s="4">
        <v>45072.416666666664</v>
      </c>
      <c r="L13356" s="4">
        <v>45072.416666666664</v>
      </c>
      <c r="M13356" t="s">
        <v>39047</v>
      </c>
      <c r="N13356" s="3" t="s">
        <v>17</v>
      </c>
      <c r="P13356" t="s">
        <v>16</v>
      </c>
    </row>
    <row r="13357" spans="1:16">
      <c r="A13357" t="s">
        <v>39048</v>
      </c>
      <c r="B13357" t="s">
        <v>39049</v>
      </c>
      <c r="C13357" t="s">
        <v>37672</v>
      </c>
      <c r="D13357">
        <v>110081</v>
      </c>
      <c r="G13357">
        <v>417196</v>
      </c>
      <c r="H13357">
        <v>500</v>
      </c>
      <c r="I13357">
        <v>8360</v>
      </c>
      <c r="J13357" s="4">
        <v>44974.229166666664</v>
      </c>
      <c r="K13357" s="4">
        <v>44980.416666666664</v>
      </c>
      <c r="L13357" s="4">
        <v>44981.427083333336</v>
      </c>
      <c r="M13357" t="s">
        <v>39050</v>
      </c>
      <c r="N13357" s="3" t="s">
        <v>17</v>
      </c>
      <c r="P13357" t="s">
        <v>16</v>
      </c>
    </row>
    <row r="13358" spans="1:16">
      <c r="A13358" t="s">
        <v>39051</v>
      </c>
      <c r="B13358" t="s">
        <v>39052</v>
      </c>
      <c r="C13358" t="s">
        <v>37672</v>
      </c>
      <c r="D13358">
        <v>110085</v>
      </c>
      <c r="G13358">
        <v>309983</v>
      </c>
      <c r="H13358">
        <v>590</v>
      </c>
      <c r="I13358">
        <v>7800</v>
      </c>
      <c r="J13358" s="4">
        <v>45065.416666666664</v>
      </c>
      <c r="K13358" s="4">
        <v>45071.416666666664</v>
      </c>
      <c r="L13358" s="4">
        <v>45072.416666666664</v>
      </c>
      <c r="M13358" t="s">
        <v>39053</v>
      </c>
      <c r="N13358" s="3" t="s">
        <v>17</v>
      </c>
      <c r="P13358" t="s">
        <v>16</v>
      </c>
    </row>
    <row r="13359" spans="1:16">
      <c r="A13359" t="s">
        <v>39054</v>
      </c>
      <c r="B13359" t="s">
        <v>39055</v>
      </c>
      <c r="C13359" t="s">
        <v>37672</v>
      </c>
      <c r="D13359">
        <v>110002</v>
      </c>
      <c r="G13359">
        <v>468520</v>
      </c>
      <c r="H13359">
        <v>590</v>
      </c>
      <c r="I13359">
        <v>9400</v>
      </c>
      <c r="J13359" s="4">
        <v>45064.520833333336</v>
      </c>
      <c r="K13359" s="4">
        <v>45068.416666666664</v>
      </c>
      <c r="L13359" s="4">
        <v>45068.423611111109</v>
      </c>
      <c r="M13359" t="s">
        <v>39056</v>
      </c>
      <c r="N13359" s="3" t="s">
        <v>17</v>
      </c>
      <c r="P13359" t="s">
        <v>16</v>
      </c>
    </row>
    <row r="13360" spans="1:16">
      <c r="A13360" t="s">
        <v>39057</v>
      </c>
      <c r="B13360" t="s">
        <v>39058</v>
      </c>
      <c r="C13360" t="s">
        <v>37672</v>
      </c>
      <c r="D13360">
        <v>110083</v>
      </c>
      <c r="G13360">
        <v>396121</v>
      </c>
      <c r="H13360">
        <v>500</v>
      </c>
      <c r="I13360">
        <v>7950</v>
      </c>
      <c r="J13360" s="4">
        <v>44978.208333333336</v>
      </c>
      <c r="K13360" s="4">
        <v>44986.458333333336</v>
      </c>
      <c r="L13360" s="4">
        <v>44987.46875</v>
      </c>
      <c r="M13360" t="s">
        <v>39059</v>
      </c>
      <c r="N13360" s="3" t="s">
        <v>17</v>
      </c>
      <c r="P13360" t="s">
        <v>16</v>
      </c>
    </row>
    <row r="13361" spans="1:16">
      <c r="A13361" t="s">
        <v>39057</v>
      </c>
      <c r="B13361" t="s">
        <v>39060</v>
      </c>
      <c r="C13361" t="s">
        <v>37672</v>
      </c>
      <c r="D13361">
        <v>110083</v>
      </c>
      <c r="G13361">
        <v>396121</v>
      </c>
      <c r="H13361">
        <v>500</v>
      </c>
      <c r="I13361">
        <v>7950</v>
      </c>
      <c r="J13361" s="4">
        <v>44991.125</v>
      </c>
      <c r="K13361" s="4">
        <v>44998.458333333336</v>
      </c>
      <c r="L13361" s="4">
        <v>44999.46875</v>
      </c>
      <c r="M13361" t="s">
        <v>39061</v>
      </c>
      <c r="N13361" s="3" t="s">
        <v>17</v>
      </c>
      <c r="P13361" t="s">
        <v>16</v>
      </c>
    </row>
    <row r="13362" spans="1:16">
      <c r="A13362" t="s">
        <v>39062</v>
      </c>
      <c r="B13362" t="s">
        <v>39063</v>
      </c>
      <c r="C13362" t="s">
        <v>37672</v>
      </c>
      <c r="D13362">
        <v>110085</v>
      </c>
      <c r="G13362">
        <v>259308</v>
      </c>
      <c r="H13362">
        <v>590</v>
      </c>
      <c r="I13362">
        <v>6550</v>
      </c>
      <c r="J13362" s="4">
        <v>45065.416666666664</v>
      </c>
      <c r="K13362" s="4">
        <v>45071.416666666664</v>
      </c>
      <c r="L13362" s="4">
        <v>45072.416666666664</v>
      </c>
      <c r="M13362" t="s">
        <v>39064</v>
      </c>
      <c r="N13362" s="3" t="s">
        <v>17</v>
      </c>
      <c r="P13362" t="s">
        <v>16</v>
      </c>
    </row>
    <row r="13363" spans="1:16">
      <c r="A13363" t="s">
        <v>39065</v>
      </c>
      <c r="B13363" t="s">
        <v>39066</v>
      </c>
      <c r="C13363" t="s">
        <v>37672</v>
      </c>
      <c r="D13363">
        <v>110040</v>
      </c>
      <c r="G13363">
        <v>7300</v>
      </c>
      <c r="H13363">
        <v>500</v>
      </c>
      <c r="I13363">
        <v>7300</v>
      </c>
      <c r="J13363" s="4">
        <v>44991.208333333336</v>
      </c>
      <c r="K13363" s="4">
        <v>44998.375</v>
      </c>
      <c r="L13363" s="4">
        <v>44999.385416666664</v>
      </c>
      <c r="M13363" t="s">
        <v>39067</v>
      </c>
      <c r="N13363" s="3" t="s">
        <v>17</v>
      </c>
      <c r="P13363" t="s">
        <v>16</v>
      </c>
    </row>
    <row r="13364" spans="1:16">
      <c r="A13364" t="s">
        <v>39065</v>
      </c>
      <c r="B13364" t="s">
        <v>39068</v>
      </c>
      <c r="C13364" t="s">
        <v>37672</v>
      </c>
      <c r="D13364">
        <v>110040</v>
      </c>
      <c r="G13364">
        <v>363050</v>
      </c>
      <c r="H13364">
        <v>500</v>
      </c>
      <c r="I13364">
        <v>7300</v>
      </c>
      <c r="J13364" s="4">
        <v>45000.208333333336</v>
      </c>
      <c r="K13364" s="4">
        <v>45008.375</v>
      </c>
      <c r="L13364" s="4">
        <v>45009.385416666664</v>
      </c>
      <c r="M13364" t="s">
        <v>39069</v>
      </c>
      <c r="N13364" s="3" t="s">
        <v>17</v>
      </c>
      <c r="P13364" t="s">
        <v>16</v>
      </c>
    </row>
    <row r="13365" spans="1:16">
      <c r="A13365" t="s">
        <v>39070</v>
      </c>
      <c r="B13365" t="s">
        <v>39071</v>
      </c>
      <c r="C13365" t="s">
        <v>37672</v>
      </c>
      <c r="D13365">
        <v>110002</v>
      </c>
      <c r="G13365">
        <v>395836</v>
      </c>
      <c r="H13365">
        <v>500</v>
      </c>
      <c r="I13365">
        <v>7900</v>
      </c>
      <c r="J13365" s="4">
        <v>44960.25</v>
      </c>
      <c r="K13365" s="4">
        <v>44967.5</v>
      </c>
      <c r="L13365" s="4">
        <v>44970.506944444445</v>
      </c>
      <c r="M13365" t="s">
        <v>39072</v>
      </c>
      <c r="N13365" s="3" t="s">
        <v>17</v>
      </c>
      <c r="P13365" t="s">
        <v>16</v>
      </c>
    </row>
    <row r="13366" spans="1:16">
      <c r="A13366" t="s">
        <v>39073</v>
      </c>
      <c r="B13366" t="s">
        <v>39074</v>
      </c>
      <c r="C13366" t="s">
        <v>37672</v>
      </c>
      <c r="D13366">
        <v>110002</v>
      </c>
      <c r="G13366">
        <v>1991468</v>
      </c>
      <c r="H13366">
        <v>590</v>
      </c>
      <c r="I13366">
        <v>40054</v>
      </c>
      <c r="J13366" s="4">
        <v>45057.208333333336</v>
      </c>
      <c r="K13366" s="4">
        <v>45065.416666666664</v>
      </c>
      <c r="L13366" s="4">
        <v>45065.416666666664</v>
      </c>
      <c r="M13366" t="s">
        <v>39075</v>
      </c>
      <c r="N13366" s="3" t="s">
        <v>17</v>
      </c>
      <c r="P13366" t="s">
        <v>16</v>
      </c>
    </row>
    <row r="13367" spans="1:16">
      <c r="A13367" t="s">
        <v>39076</v>
      </c>
      <c r="B13367" t="s">
        <v>39077</v>
      </c>
      <c r="C13367" t="s">
        <v>37672</v>
      </c>
      <c r="D13367">
        <v>110085</v>
      </c>
      <c r="G13367">
        <v>296352</v>
      </c>
      <c r="H13367">
        <v>590</v>
      </c>
      <c r="I13367">
        <v>7500</v>
      </c>
      <c r="J13367" s="4">
        <v>45065.416666666664</v>
      </c>
      <c r="K13367" s="4">
        <v>45071.416666666664</v>
      </c>
      <c r="L13367" s="4">
        <v>45072.416666666664</v>
      </c>
      <c r="M13367" t="s">
        <v>39078</v>
      </c>
      <c r="N13367" s="3" t="s">
        <v>17</v>
      </c>
      <c r="P13367" t="s">
        <v>16</v>
      </c>
    </row>
    <row r="13368" spans="1:16">
      <c r="A13368" t="s">
        <v>39079</v>
      </c>
      <c r="B13368" t="s">
        <v>39080</v>
      </c>
      <c r="C13368" t="s">
        <v>37672</v>
      </c>
      <c r="D13368">
        <v>110085</v>
      </c>
      <c r="G13368">
        <v>384595</v>
      </c>
      <c r="H13368">
        <v>500</v>
      </c>
      <c r="I13368">
        <v>8150</v>
      </c>
      <c r="J13368" s="4">
        <v>44963.083333333336</v>
      </c>
      <c r="K13368" s="4">
        <v>44970.125</v>
      </c>
      <c r="L13368" s="4">
        <v>44971.125</v>
      </c>
      <c r="M13368" t="s">
        <v>39081</v>
      </c>
      <c r="N13368" s="3" t="s">
        <v>17</v>
      </c>
      <c r="P13368" t="s">
        <v>16</v>
      </c>
    </row>
    <row r="13369" spans="1:16">
      <c r="A13369" t="s">
        <v>39082</v>
      </c>
      <c r="B13369" t="s">
        <v>39083</v>
      </c>
      <c r="C13369" t="s">
        <v>37672</v>
      </c>
      <c r="D13369">
        <v>110083</v>
      </c>
      <c r="G13369">
        <v>461176</v>
      </c>
      <c r="H13369">
        <v>500</v>
      </c>
      <c r="I13369">
        <v>9250</v>
      </c>
      <c r="J13369" s="4">
        <v>44978.208333333336</v>
      </c>
      <c r="K13369" s="4">
        <v>44986.458333333336</v>
      </c>
      <c r="L13369" s="4">
        <v>44987.46875</v>
      </c>
      <c r="M13369" t="s">
        <v>39084</v>
      </c>
      <c r="N13369" s="3" t="s">
        <v>17</v>
      </c>
      <c r="P13369" t="s">
        <v>16</v>
      </c>
    </row>
    <row r="13370" spans="1:16">
      <c r="A13370" t="s">
        <v>39085</v>
      </c>
      <c r="B13370" t="s">
        <v>39086</v>
      </c>
      <c r="C13370" t="s">
        <v>37672</v>
      </c>
      <c r="D13370">
        <v>110002</v>
      </c>
      <c r="G13370">
        <v>394173</v>
      </c>
      <c r="H13370">
        <v>500</v>
      </c>
      <c r="I13370">
        <v>7900</v>
      </c>
      <c r="J13370" s="4">
        <v>44960.25</v>
      </c>
      <c r="K13370" s="4">
        <v>44967.5</v>
      </c>
      <c r="L13370" s="4">
        <v>44970.506944444445</v>
      </c>
      <c r="M13370" t="s">
        <v>39087</v>
      </c>
      <c r="N13370" s="3" t="s">
        <v>17</v>
      </c>
      <c r="P13370" t="s">
        <v>16</v>
      </c>
    </row>
    <row r="13371" spans="1:16">
      <c r="A13371" t="s">
        <v>39088</v>
      </c>
      <c r="B13371" t="s">
        <v>39089</v>
      </c>
      <c r="C13371" t="s">
        <v>37672</v>
      </c>
      <c r="D13371">
        <v>110002</v>
      </c>
      <c r="G13371">
        <v>395262</v>
      </c>
      <c r="H13371">
        <v>500</v>
      </c>
      <c r="I13371">
        <v>7900</v>
      </c>
      <c r="J13371" s="4">
        <v>44960.25</v>
      </c>
      <c r="K13371" s="4">
        <v>44967.5</v>
      </c>
      <c r="L13371" s="4">
        <v>44970.506944444445</v>
      </c>
      <c r="M13371" t="s">
        <v>39090</v>
      </c>
      <c r="N13371" s="3" t="s">
        <v>17</v>
      </c>
      <c r="P13371" t="s">
        <v>16</v>
      </c>
    </row>
    <row r="13372" spans="1:16">
      <c r="A13372" t="s">
        <v>39091</v>
      </c>
      <c r="B13372" t="s">
        <v>39092</v>
      </c>
      <c r="C13372" t="s">
        <v>37672</v>
      </c>
      <c r="D13372">
        <v>110002</v>
      </c>
      <c r="G13372">
        <v>394959</v>
      </c>
      <c r="H13372">
        <v>500</v>
      </c>
      <c r="I13372">
        <v>7900</v>
      </c>
      <c r="J13372" s="4">
        <v>44960.25</v>
      </c>
      <c r="K13372" s="4">
        <v>44967.5</v>
      </c>
      <c r="L13372" s="4">
        <v>44970.506944444445</v>
      </c>
      <c r="M13372" t="s">
        <v>39093</v>
      </c>
      <c r="N13372" s="3" t="s">
        <v>17</v>
      </c>
      <c r="P13372" t="s">
        <v>16</v>
      </c>
    </row>
    <row r="13373" spans="1:16">
      <c r="A13373" t="s">
        <v>39094</v>
      </c>
      <c r="B13373" t="s">
        <v>39095</v>
      </c>
      <c r="C13373" t="s">
        <v>37672</v>
      </c>
      <c r="D13373">
        <v>110040</v>
      </c>
      <c r="G13373">
        <v>197255</v>
      </c>
      <c r="H13373">
        <v>500</v>
      </c>
      <c r="I13373">
        <v>3950</v>
      </c>
      <c r="J13373" s="4">
        <v>45000.208333333336</v>
      </c>
      <c r="K13373" s="4">
        <v>45008.375</v>
      </c>
      <c r="L13373" s="4">
        <v>45009.385416666664</v>
      </c>
      <c r="M13373" t="s">
        <v>39096</v>
      </c>
      <c r="N13373" s="3" t="s">
        <v>17</v>
      </c>
      <c r="P13373" t="s">
        <v>16</v>
      </c>
    </row>
    <row r="13374" spans="1:16">
      <c r="A13374" t="s">
        <v>39094</v>
      </c>
      <c r="B13374" t="s">
        <v>39097</v>
      </c>
      <c r="C13374" t="s">
        <v>37672</v>
      </c>
      <c r="D13374">
        <v>110040</v>
      </c>
      <c r="G13374">
        <v>197255</v>
      </c>
      <c r="H13374">
        <v>500</v>
      </c>
      <c r="I13374">
        <v>3950</v>
      </c>
      <c r="J13374" s="4">
        <v>44991.208333333336</v>
      </c>
      <c r="K13374" s="4">
        <v>44998.375</v>
      </c>
      <c r="L13374" s="4">
        <v>44999.385416666664</v>
      </c>
      <c r="M13374" t="s">
        <v>39098</v>
      </c>
      <c r="N13374" s="3" t="s">
        <v>17</v>
      </c>
      <c r="P13374" t="s">
        <v>16</v>
      </c>
    </row>
    <row r="13375" spans="1:16">
      <c r="A13375" t="s">
        <v>39099</v>
      </c>
      <c r="B13375" t="s">
        <v>39100</v>
      </c>
      <c r="C13375" t="s">
        <v>37672</v>
      </c>
      <c r="D13375">
        <v>110040</v>
      </c>
      <c r="F13375" s="3"/>
      <c r="G13375">
        <v>274267</v>
      </c>
      <c r="H13375">
        <v>500</v>
      </c>
      <c r="I13375">
        <v>5500</v>
      </c>
      <c r="J13375" s="4">
        <v>44991.208333333336</v>
      </c>
      <c r="K13375" s="4">
        <v>44998.375</v>
      </c>
      <c r="L13375" s="4">
        <v>44999.385416666664</v>
      </c>
      <c r="M13375" t="s">
        <v>39101</v>
      </c>
      <c r="N13375" s="3" t="s">
        <v>17</v>
      </c>
      <c r="P13375" t="s">
        <v>16</v>
      </c>
    </row>
    <row r="13376" spans="1:16">
      <c r="A13376" t="s">
        <v>39102</v>
      </c>
      <c r="B13376" t="s">
        <v>39103</v>
      </c>
      <c r="C13376" t="s">
        <v>37672</v>
      </c>
      <c r="D13376">
        <v>110085</v>
      </c>
      <c r="G13376">
        <v>393766</v>
      </c>
      <c r="H13376">
        <v>590</v>
      </c>
      <c r="I13376">
        <v>9950</v>
      </c>
      <c r="J13376" s="4">
        <v>45065.458333333336</v>
      </c>
      <c r="K13376" s="4">
        <v>45071.416666666664</v>
      </c>
      <c r="L13376" s="4">
        <v>45072.416666666664</v>
      </c>
      <c r="M13376" t="s">
        <v>39104</v>
      </c>
      <c r="N13376" s="3" t="s">
        <v>17</v>
      </c>
      <c r="P13376" t="s">
        <v>16</v>
      </c>
    </row>
    <row r="13377" spans="1:16">
      <c r="A13377" t="s">
        <v>39105</v>
      </c>
      <c r="B13377" t="s">
        <v>39106</v>
      </c>
      <c r="C13377" t="s">
        <v>37672</v>
      </c>
      <c r="D13377">
        <v>110081</v>
      </c>
      <c r="G13377">
        <v>1745126</v>
      </c>
      <c r="H13377">
        <v>500</v>
      </c>
      <c r="I13377">
        <v>34190</v>
      </c>
      <c r="J13377" s="4">
        <v>45064.229166666664</v>
      </c>
      <c r="K13377" s="4">
        <v>45071.416666666664</v>
      </c>
      <c r="L13377" s="4">
        <v>45072.427083333336</v>
      </c>
      <c r="M13377" t="s">
        <v>39107</v>
      </c>
      <c r="N13377" s="3" t="s">
        <v>17</v>
      </c>
      <c r="P13377" t="s">
        <v>16</v>
      </c>
    </row>
    <row r="13378" spans="1:16">
      <c r="A13378" t="s">
        <v>39108</v>
      </c>
      <c r="B13378" t="s">
        <v>39109</v>
      </c>
      <c r="C13378" t="s">
        <v>37672</v>
      </c>
      <c r="D13378">
        <v>110085</v>
      </c>
      <c r="G13378">
        <v>794032</v>
      </c>
      <c r="H13378">
        <v>590</v>
      </c>
      <c r="I13378">
        <v>19800</v>
      </c>
      <c r="J13378" s="4">
        <v>45047.416666666664</v>
      </c>
      <c r="K13378" s="4">
        <v>45054.416666666664</v>
      </c>
      <c r="L13378" s="4">
        <v>45055.416666666664</v>
      </c>
      <c r="M13378" t="s">
        <v>39110</v>
      </c>
      <c r="N13378" s="3" t="s">
        <v>17</v>
      </c>
      <c r="P13378" t="s">
        <v>16</v>
      </c>
    </row>
    <row r="13379" spans="1:16">
      <c r="A13379" t="s">
        <v>39111</v>
      </c>
      <c r="B13379" t="s">
        <v>39112</v>
      </c>
      <c r="C13379" t="s">
        <v>37672</v>
      </c>
      <c r="D13379">
        <v>110085</v>
      </c>
      <c r="G13379">
        <v>794032</v>
      </c>
      <c r="H13379">
        <v>590</v>
      </c>
      <c r="I13379">
        <v>19800</v>
      </c>
      <c r="J13379" s="4">
        <v>45047.416666666664</v>
      </c>
      <c r="K13379" s="4">
        <v>45054.416666666664</v>
      </c>
      <c r="L13379" s="4">
        <v>45055.416666666664</v>
      </c>
      <c r="M13379" t="s">
        <v>39113</v>
      </c>
      <c r="N13379" s="3" t="s">
        <v>17</v>
      </c>
      <c r="P13379" t="s">
        <v>16</v>
      </c>
    </row>
    <row r="13380" spans="1:16">
      <c r="A13380" t="s">
        <v>39114</v>
      </c>
      <c r="B13380" t="s">
        <v>39115</v>
      </c>
      <c r="C13380" t="s">
        <v>37672</v>
      </c>
      <c r="D13380">
        <v>110085</v>
      </c>
      <c r="G13380">
        <v>316877</v>
      </c>
      <c r="H13380">
        <v>590</v>
      </c>
      <c r="I13380">
        <v>8000</v>
      </c>
      <c r="J13380" s="4">
        <v>44989.083333333336</v>
      </c>
      <c r="K13380" s="4">
        <v>44996.125</v>
      </c>
      <c r="L13380" s="4">
        <v>44998.416666666664</v>
      </c>
      <c r="M13380" t="s">
        <v>39116</v>
      </c>
      <c r="N13380" s="3" t="s">
        <v>17</v>
      </c>
      <c r="P13380" t="s">
        <v>16</v>
      </c>
    </row>
    <row r="13381" spans="1:16">
      <c r="A13381" t="s">
        <v>39117</v>
      </c>
      <c r="B13381" t="s">
        <v>39118</v>
      </c>
      <c r="C13381" t="s">
        <v>37672</v>
      </c>
      <c r="D13381">
        <v>110085</v>
      </c>
      <c r="G13381">
        <v>317010</v>
      </c>
      <c r="H13381">
        <v>590</v>
      </c>
      <c r="I13381">
        <v>8000</v>
      </c>
      <c r="J13381" s="4">
        <v>44989.083333333336</v>
      </c>
      <c r="K13381" s="4">
        <v>44996.125</v>
      </c>
      <c r="L13381" s="4">
        <v>44998.416666666664</v>
      </c>
      <c r="M13381" t="s">
        <v>39119</v>
      </c>
      <c r="N13381" s="3" t="s">
        <v>17</v>
      </c>
      <c r="P13381" t="s">
        <v>16</v>
      </c>
    </row>
    <row r="13382" spans="1:16">
      <c r="A13382" t="s">
        <v>39120</v>
      </c>
      <c r="B13382" t="s">
        <v>39121</v>
      </c>
      <c r="C13382" t="s">
        <v>37672</v>
      </c>
      <c r="D13382">
        <v>110085</v>
      </c>
      <c r="G13382">
        <v>436281</v>
      </c>
      <c r="H13382">
        <v>590</v>
      </c>
      <c r="I13382">
        <v>10900</v>
      </c>
      <c r="J13382" s="4">
        <v>45047.416666666664</v>
      </c>
      <c r="K13382" s="4">
        <v>45054.416666666664</v>
      </c>
      <c r="L13382" s="4">
        <v>45055.416666666664</v>
      </c>
      <c r="M13382" t="s">
        <v>39122</v>
      </c>
      <c r="N13382" s="3" t="s">
        <v>17</v>
      </c>
      <c r="P13382" t="s">
        <v>16</v>
      </c>
    </row>
    <row r="13383" spans="1:16">
      <c r="A13383" t="s">
        <v>39123</v>
      </c>
      <c r="B13383" t="s">
        <v>39124</v>
      </c>
      <c r="C13383" t="s">
        <v>37672</v>
      </c>
      <c r="D13383">
        <v>110085</v>
      </c>
      <c r="G13383">
        <v>162648</v>
      </c>
      <c r="H13383">
        <v>590</v>
      </c>
      <c r="I13383">
        <v>4100</v>
      </c>
      <c r="J13383" s="4">
        <v>45047.416666666664</v>
      </c>
      <c r="K13383" s="4">
        <v>45054.416666666664</v>
      </c>
      <c r="L13383" s="4">
        <v>45055.416666666664</v>
      </c>
      <c r="M13383" t="s">
        <v>39125</v>
      </c>
      <c r="N13383" s="3" t="s">
        <v>17</v>
      </c>
      <c r="P13383" t="s">
        <v>16</v>
      </c>
    </row>
    <row r="13384" spans="1:16">
      <c r="A13384" t="s">
        <v>39126</v>
      </c>
      <c r="B13384" t="s">
        <v>39127</v>
      </c>
      <c r="C13384" t="s">
        <v>37672</v>
      </c>
      <c r="D13384">
        <v>110085</v>
      </c>
      <c r="G13384">
        <v>357750</v>
      </c>
      <c r="H13384">
        <v>590</v>
      </c>
      <c r="I13384">
        <v>8950</v>
      </c>
      <c r="J13384" s="4">
        <v>45047.269444444442</v>
      </c>
      <c r="K13384" s="4">
        <v>45054.416666666664</v>
      </c>
      <c r="L13384" s="4">
        <v>45055.416666666664</v>
      </c>
      <c r="M13384" t="s">
        <v>39128</v>
      </c>
      <c r="N13384" s="3" t="s">
        <v>17</v>
      </c>
      <c r="P13384" t="s">
        <v>16</v>
      </c>
    </row>
    <row r="13385" spans="1:16">
      <c r="A13385" t="s">
        <v>39129</v>
      </c>
      <c r="B13385" t="s">
        <v>39130</v>
      </c>
      <c r="C13385" t="s">
        <v>37672</v>
      </c>
      <c r="D13385">
        <v>110083</v>
      </c>
      <c r="G13385">
        <v>753321</v>
      </c>
      <c r="H13385">
        <v>500</v>
      </c>
      <c r="I13385">
        <v>15100</v>
      </c>
      <c r="J13385" s="4">
        <v>45061.288194444445</v>
      </c>
      <c r="K13385" s="4">
        <v>45069.458333333336</v>
      </c>
      <c r="L13385" s="4">
        <v>45070.46875</v>
      </c>
      <c r="M13385" t="s">
        <v>39131</v>
      </c>
      <c r="N13385" s="3" t="s">
        <v>17</v>
      </c>
      <c r="P13385" t="s">
        <v>16</v>
      </c>
    </row>
    <row r="13386" spans="1:16">
      <c r="A13386" t="s">
        <v>39132</v>
      </c>
      <c r="B13386" t="s">
        <v>39133</v>
      </c>
      <c r="C13386" t="s">
        <v>37672</v>
      </c>
      <c r="D13386">
        <v>110002</v>
      </c>
      <c r="G13386">
        <v>1069257</v>
      </c>
      <c r="H13386">
        <v>500</v>
      </c>
      <c r="I13386">
        <v>21400</v>
      </c>
      <c r="J13386" s="4">
        <v>44960.25</v>
      </c>
      <c r="K13386" s="4">
        <v>44967.5</v>
      </c>
      <c r="L13386" s="4">
        <v>44970.506944444445</v>
      </c>
      <c r="M13386" t="s">
        <v>39134</v>
      </c>
      <c r="N13386" s="3" t="s">
        <v>17</v>
      </c>
      <c r="P13386" t="s">
        <v>16</v>
      </c>
    </row>
    <row r="13387" spans="1:16">
      <c r="A13387" t="s">
        <v>39135</v>
      </c>
      <c r="B13387" t="s">
        <v>39136</v>
      </c>
      <c r="C13387" t="s">
        <v>37672</v>
      </c>
      <c r="D13387">
        <v>110054</v>
      </c>
      <c r="G13387">
        <v>395398</v>
      </c>
      <c r="H13387">
        <v>590</v>
      </c>
      <c r="I13387">
        <v>7900</v>
      </c>
      <c r="J13387" s="4">
        <v>45062.25</v>
      </c>
      <c r="K13387" s="4">
        <v>45069.5</v>
      </c>
      <c r="L13387" s="4">
        <v>45069.506944444445</v>
      </c>
      <c r="M13387" t="s">
        <v>39137</v>
      </c>
      <c r="N13387" s="3" t="s">
        <v>17</v>
      </c>
      <c r="P13387" t="s">
        <v>16</v>
      </c>
    </row>
    <row r="13388" spans="1:16">
      <c r="A13388" t="s">
        <v>39138</v>
      </c>
      <c r="B13388" t="s">
        <v>39139</v>
      </c>
      <c r="C13388" t="s">
        <v>37672</v>
      </c>
      <c r="D13388">
        <v>110063</v>
      </c>
      <c r="G13388">
        <v>872563</v>
      </c>
      <c r="H13388">
        <v>500</v>
      </c>
      <c r="I13388">
        <v>17500</v>
      </c>
      <c r="J13388" s="4">
        <v>44972.538194444445</v>
      </c>
      <c r="K13388" s="4">
        <v>44977.041666666664</v>
      </c>
      <c r="L13388" s="4">
        <v>44977.052083333336</v>
      </c>
      <c r="M13388" t="s">
        <v>39140</v>
      </c>
      <c r="N13388" s="3" t="s">
        <v>17</v>
      </c>
      <c r="P13388" t="s">
        <v>16</v>
      </c>
    </row>
    <row r="13389" spans="1:16">
      <c r="A13389" t="s">
        <v>39138</v>
      </c>
      <c r="B13389" t="s">
        <v>39141</v>
      </c>
      <c r="C13389" t="s">
        <v>37672</v>
      </c>
      <c r="D13389">
        <v>110063</v>
      </c>
      <c r="G13389">
        <v>872563</v>
      </c>
      <c r="H13389">
        <v>500</v>
      </c>
      <c r="I13389">
        <v>17500</v>
      </c>
      <c r="J13389" s="4">
        <v>44958.041666666664</v>
      </c>
      <c r="K13389" s="4">
        <v>44970.041666666664</v>
      </c>
      <c r="L13389" s="4">
        <v>44970.052083333336</v>
      </c>
      <c r="M13389" t="s">
        <v>39142</v>
      </c>
      <c r="N13389" s="3" t="s">
        <v>17</v>
      </c>
      <c r="P13389" t="s">
        <v>16</v>
      </c>
    </row>
    <row r="13390" spans="1:16">
      <c r="A13390" t="s">
        <v>39143</v>
      </c>
      <c r="B13390" t="s">
        <v>39144</v>
      </c>
      <c r="C13390" t="s">
        <v>37672</v>
      </c>
      <c r="D13390">
        <v>110034</v>
      </c>
      <c r="G13390">
        <v>872563</v>
      </c>
      <c r="H13390">
        <v>500</v>
      </c>
      <c r="I13390">
        <v>17500</v>
      </c>
      <c r="J13390" s="4">
        <v>44987.09375</v>
      </c>
      <c r="K13390" s="4">
        <v>44995.041666666664</v>
      </c>
      <c r="L13390" s="4">
        <v>44995.052083333336</v>
      </c>
      <c r="M13390" t="s">
        <v>39145</v>
      </c>
      <c r="N13390" s="3" t="s">
        <v>17</v>
      </c>
      <c r="P13390" t="s">
        <v>16</v>
      </c>
    </row>
    <row r="13391" spans="1:16">
      <c r="A13391" t="s">
        <v>39146</v>
      </c>
      <c r="B13391" t="s">
        <v>39147</v>
      </c>
      <c r="C13391" t="s">
        <v>37672</v>
      </c>
      <c r="D13391">
        <v>110085</v>
      </c>
      <c r="G13391">
        <v>785306</v>
      </c>
      <c r="H13391">
        <v>590</v>
      </c>
      <c r="I13391">
        <v>19600</v>
      </c>
      <c r="J13391" s="4">
        <v>45047.416666666664</v>
      </c>
      <c r="K13391" s="4">
        <v>45054.416666666664</v>
      </c>
      <c r="L13391" s="4">
        <v>45055.416666666664</v>
      </c>
      <c r="M13391" t="s">
        <v>39148</v>
      </c>
      <c r="N13391" s="3" t="s">
        <v>17</v>
      </c>
      <c r="P13391" t="s">
        <v>16</v>
      </c>
    </row>
    <row r="13392" spans="1:16">
      <c r="A13392" t="s">
        <v>39149</v>
      </c>
      <c r="B13392" t="s">
        <v>39150</v>
      </c>
      <c r="C13392" t="s">
        <v>37672</v>
      </c>
      <c r="D13392">
        <v>110085</v>
      </c>
      <c r="G13392">
        <v>418830</v>
      </c>
      <c r="H13392">
        <v>590</v>
      </c>
      <c r="I13392">
        <v>10450</v>
      </c>
      <c r="J13392" s="4">
        <v>45047.416666666664</v>
      </c>
      <c r="K13392" s="4">
        <v>45054.416666666664</v>
      </c>
      <c r="L13392" s="4">
        <v>45055.416666666664</v>
      </c>
      <c r="M13392" t="s">
        <v>39151</v>
      </c>
      <c r="N13392" s="3" t="s">
        <v>17</v>
      </c>
      <c r="P13392" t="s">
        <v>16</v>
      </c>
    </row>
    <row r="13393" spans="1:16">
      <c r="A13393" t="s">
        <v>39152</v>
      </c>
      <c r="B13393" t="s">
        <v>39153</v>
      </c>
      <c r="C13393" t="s">
        <v>37672</v>
      </c>
      <c r="D13393">
        <v>110002</v>
      </c>
      <c r="G13393">
        <v>1352464</v>
      </c>
      <c r="H13393">
        <v>590</v>
      </c>
      <c r="I13393">
        <v>27049</v>
      </c>
      <c r="J13393" s="4">
        <v>45058.229166666664</v>
      </c>
      <c r="K13393" s="4">
        <v>45061.416666666664</v>
      </c>
      <c r="L13393" s="4">
        <v>45061.458333333336</v>
      </c>
      <c r="M13393" t="s">
        <v>39154</v>
      </c>
      <c r="N13393" s="3" t="s">
        <v>17</v>
      </c>
      <c r="P13393" t="s">
        <v>16</v>
      </c>
    </row>
    <row r="13394" spans="1:16">
      <c r="A13394" t="s">
        <v>39155</v>
      </c>
      <c r="B13394" t="s">
        <v>39156</v>
      </c>
      <c r="C13394" t="s">
        <v>37672</v>
      </c>
      <c r="D13394">
        <v>110054</v>
      </c>
      <c r="G13394">
        <v>475549</v>
      </c>
      <c r="H13394">
        <v>500</v>
      </c>
      <c r="I13394">
        <v>9550</v>
      </c>
      <c r="J13394" s="4">
        <v>45086.416666666664</v>
      </c>
      <c r="K13394" s="4">
        <v>45089.479166666664</v>
      </c>
      <c r="L13394" s="4">
        <v>45089.5</v>
      </c>
      <c r="M13394" t="s">
        <v>39157</v>
      </c>
      <c r="N13394" s="3" t="s">
        <v>17</v>
      </c>
      <c r="P13394" t="s">
        <v>16</v>
      </c>
    </row>
    <row r="13395" spans="1:16">
      <c r="A13395" t="s">
        <v>39158</v>
      </c>
      <c r="B13395" t="s">
        <v>39159</v>
      </c>
      <c r="C13395" t="s">
        <v>37672</v>
      </c>
      <c r="D13395">
        <v>110081</v>
      </c>
      <c r="G13395">
        <v>228470</v>
      </c>
      <c r="H13395">
        <v>500</v>
      </c>
      <c r="I13395">
        <v>4570</v>
      </c>
      <c r="J13395" s="4">
        <v>44979.229166666664</v>
      </c>
      <c r="K13395" s="4">
        <v>44984.416666666664</v>
      </c>
      <c r="L13395" s="4">
        <v>44985.427083333336</v>
      </c>
      <c r="M13395" t="s">
        <v>39160</v>
      </c>
      <c r="N13395" s="3" t="s">
        <v>17</v>
      </c>
      <c r="P13395" t="s">
        <v>16</v>
      </c>
    </row>
    <row r="13396" spans="1:16">
      <c r="A13396" t="s">
        <v>39161</v>
      </c>
      <c r="B13396" t="s">
        <v>39162</v>
      </c>
      <c r="C13396" t="s">
        <v>37672</v>
      </c>
      <c r="D13396">
        <v>110063</v>
      </c>
      <c r="G13396">
        <v>416052</v>
      </c>
      <c r="H13396">
        <v>500</v>
      </c>
      <c r="I13396">
        <v>8350</v>
      </c>
      <c r="J13396" s="4">
        <v>44972.052083333336</v>
      </c>
      <c r="K13396" s="4">
        <v>44977.041666666664</v>
      </c>
      <c r="L13396" s="4">
        <v>44977.052083333336</v>
      </c>
      <c r="M13396" t="s">
        <v>39163</v>
      </c>
      <c r="N13396" s="3" t="s">
        <v>17</v>
      </c>
      <c r="P13396" t="s">
        <v>16</v>
      </c>
    </row>
    <row r="13397" spans="1:16">
      <c r="A13397" t="s">
        <v>39164</v>
      </c>
      <c r="B13397" t="s">
        <v>39165</v>
      </c>
      <c r="C13397" t="s">
        <v>37672</v>
      </c>
      <c r="D13397">
        <v>110088</v>
      </c>
      <c r="G13397">
        <v>443568</v>
      </c>
      <c r="H13397">
        <v>500</v>
      </c>
      <c r="I13397">
        <v>8900</v>
      </c>
      <c r="J13397" s="4">
        <v>44971.288194444445</v>
      </c>
      <c r="K13397" s="4">
        <v>44977.041666666664</v>
      </c>
      <c r="L13397" s="4">
        <v>44977.052083333336</v>
      </c>
      <c r="M13397" t="s">
        <v>39166</v>
      </c>
      <c r="N13397" s="3" t="s">
        <v>17</v>
      </c>
      <c r="P13397" t="s">
        <v>16</v>
      </c>
    </row>
    <row r="13398" spans="1:16">
      <c r="A13398" t="s">
        <v>39167</v>
      </c>
      <c r="B13398" t="s">
        <v>39168</v>
      </c>
      <c r="C13398" t="s">
        <v>37672</v>
      </c>
      <c r="D13398">
        <v>110088</v>
      </c>
      <c r="G13398">
        <v>445388</v>
      </c>
      <c r="H13398">
        <v>500</v>
      </c>
      <c r="I13398">
        <v>8950</v>
      </c>
      <c r="J13398" s="4">
        <v>44971.288194444445</v>
      </c>
      <c r="K13398" s="4">
        <v>44977.041666666664</v>
      </c>
      <c r="L13398" s="4">
        <v>44977.052083333336</v>
      </c>
      <c r="M13398" t="s">
        <v>39169</v>
      </c>
      <c r="N13398" s="3" t="s">
        <v>17</v>
      </c>
      <c r="P13398" t="s">
        <v>16</v>
      </c>
    </row>
    <row r="13399" spans="1:16">
      <c r="A13399" t="s">
        <v>39170</v>
      </c>
      <c r="B13399" t="s">
        <v>39171</v>
      </c>
      <c r="C13399" t="s">
        <v>37672</v>
      </c>
      <c r="D13399">
        <v>110088</v>
      </c>
      <c r="G13399">
        <v>442355</v>
      </c>
      <c r="H13399">
        <v>500</v>
      </c>
      <c r="I13399">
        <v>8850</v>
      </c>
      <c r="J13399" s="4">
        <v>44972.538194444445</v>
      </c>
      <c r="K13399" s="4">
        <v>44977.041666666664</v>
      </c>
      <c r="L13399" s="4">
        <v>44977.052083333336</v>
      </c>
      <c r="M13399" t="s">
        <v>39172</v>
      </c>
      <c r="N13399" s="3" t="s">
        <v>17</v>
      </c>
      <c r="P13399" t="s">
        <v>16</v>
      </c>
    </row>
    <row r="13400" spans="1:16">
      <c r="A13400" t="s">
        <v>39173</v>
      </c>
      <c r="B13400" t="s">
        <v>39174</v>
      </c>
      <c r="C13400" t="s">
        <v>37672</v>
      </c>
      <c r="D13400">
        <v>110034</v>
      </c>
      <c r="G13400">
        <v>424104</v>
      </c>
      <c r="H13400">
        <v>500</v>
      </c>
      <c r="I13400">
        <v>8500</v>
      </c>
      <c r="J13400" s="4">
        <v>44972.538194444445</v>
      </c>
      <c r="K13400" s="4">
        <v>44977.041666666664</v>
      </c>
      <c r="L13400" s="4">
        <v>44977.052083333336</v>
      </c>
      <c r="M13400" t="s">
        <v>39175</v>
      </c>
      <c r="N13400" s="3" t="s">
        <v>17</v>
      </c>
      <c r="P13400" t="s">
        <v>16</v>
      </c>
    </row>
    <row r="13401" spans="1:16">
      <c r="A13401" t="s">
        <v>39176</v>
      </c>
      <c r="B13401" t="s">
        <v>39177</v>
      </c>
      <c r="C13401" t="s">
        <v>37672</v>
      </c>
      <c r="D13401">
        <v>110034</v>
      </c>
      <c r="G13401">
        <v>283006</v>
      </c>
      <c r="H13401">
        <v>500</v>
      </c>
      <c r="I13401">
        <v>5700</v>
      </c>
      <c r="J13401" s="4">
        <v>44972.538194444445</v>
      </c>
      <c r="K13401" s="4">
        <v>44977.041666666664</v>
      </c>
      <c r="L13401" s="4">
        <v>44977.052083333336</v>
      </c>
      <c r="M13401" t="s">
        <v>39178</v>
      </c>
      <c r="N13401" s="3" t="s">
        <v>17</v>
      </c>
      <c r="P13401" t="s">
        <v>16</v>
      </c>
    </row>
    <row r="13402" spans="1:16">
      <c r="A13402" t="s">
        <v>39179</v>
      </c>
      <c r="B13402" t="s">
        <v>39180</v>
      </c>
      <c r="C13402" t="s">
        <v>37672</v>
      </c>
      <c r="D13402">
        <v>110034</v>
      </c>
      <c r="G13402">
        <v>444882</v>
      </c>
      <c r="H13402">
        <v>500</v>
      </c>
      <c r="I13402">
        <v>8900</v>
      </c>
      <c r="J13402" s="4">
        <v>44971.288194444445</v>
      </c>
      <c r="K13402" s="4">
        <v>44977.041666666664</v>
      </c>
      <c r="L13402" s="4">
        <v>44977.052083333336</v>
      </c>
      <c r="M13402" t="s">
        <v>39181</v>
      </c>
      <c r="N13402" s="3" t="s">
        <v>17</v>
      </c>
      <c r="P13402" t="s">
        <v>16</v>
      </c>
    </row>
    <row r="13403" spans="1:16">
      <c r="A13403" t="s">
        <v>39182</v>
      </c>
      <c r="B13403" t="s">
        <v>39183</v>
      </c>
      <c r="C13403" t="s">
        <v>37672</v>
      </c>
      <c r="D13403">
        <v>110034</v>
      </c>
      <c r="G13403">
        <v>242663</v>
      </c>
      <c r="H13403">
        <v>500</v>
      </c>
      <c r="I13403">
        <v>4850</v>
      </c>
      <c r="J13403" s="4">
        <v>44971.288194444445</v>
      </c>
      <c r="K13403" s="4">
        <v>44977.041666666664</v>
      </c>
      <c r="L13403" s="4">
        <v>44977.052083333336</v>
      </c>
      <c r="M13403" t="s">
        <v>39184</v>
      </c>
      <c r="N13403" s="3" t="s">
        <v>17</v>
      </c>
      <c r="P13403" t="s">
        <v>16</v>
      </c>
    </row>
    <row r="13404" spans="1:16">
      <c r="A13404" t="s">
        <v>39185</v>
      </c>
      <c r="B13404" t="s">
        <v>39186</v>
      </c>
      <c r="C13404" t="s">
        <v>37672</v>
      </c>
      <c r="D13404">
        <v>110034</v>
      </c>
      <c r="G13404">
        <v>194004</v>
      </c>
      <c r="H13404">
        <v>500</v>
      </c>
      <c r="I13404">
        <v>3900</v>
      </c>
      <c r="J13404" s="4">
        <v>44971.288194444445</v>
      </c>
      <c r="K13404" s="4">
        <v>44977.041666666664</v>
      </c>
      <c r="L13404" s="4">
        <v>44977.052083333336</v>
      </c>
      <c r="M13404" t="s">
        <v>39187</v>
      </c>
      <c r="N13404" s="3" t="s">
        <v>17</v>
      </c>
      <c r="P13404" t="s">
        <v>16</v>
      </c>
    </row>
    <row r="13405" spans="1:16">
      <c r="A13405" t="s">
        <v>39188</v>
      </c>
      <c r="B13405" t="s">
        <v>39189</v>
      </c>
      <c r="C13405" t="s">
        <v>37672</v>
      </c>
      <c r="D13405">
        <v>110088</v>
      </c>
      <c r="G13405">
        <v>323551</v>
      </c>
      <c r="H13405">
        <v>500</v>
      </c>
      <c r="I13405">
        <v>6500</v>
      </c>
      <c r="J13405" s="4">
        <v>44971.288194444445</v>
      </c>
      <c r="K13405" s="4">
        <v>44977.041666666664</v>
      </c>
      <c r="L13405" s="4">
        <v>44977.052083333336</v>
      </c>
      <c r="M13405" t="s">
        <v>39190</v>
      </c>
      <c r="N13405" s="3" t="s">
        <v>17</v>
      </c>
      <c r="P13405" t="s">
        <v>16</v>
      </c>
    </row>
    <row r="13406" spans="1:16">
      <c r="A13406" t="s">
        <v>39191</v>
      </c>
      <c r="B13406" t="s">
        <v>39192</v>
      </c>
      <c r="C13406" t="s">
        <v>37672</v>
      </c>
      <c r="D13406">
        <v>110034</v>
      </c>
      <c r="G13406">
        <v>459588</v>
      </c>
      <c r="H13406">
        <v>500</v>
      </c>
      <c r="I13406">
        <v>9200</v>
      </c>
      <c r="J13406" s="4">
        <v>44971.288194444445</v>
      </c>
      <c r="K13406" s="4">
        <v>44977.041666666664</v>
      </c>
      <c r="L13406" s="4">
        <v>44977.052083333336</v>
      </c>
      <c r="M13406" t="s">
        <v>39193</v>
      </c>
      <c r="N13406" s="3" t="s">
        <v>17</v>
      </c>
      <c r="P13406" t="s">
        <v>16</v>
      </c>
    </row>
    <row r="13407" spans="1:16">
      <c r="A13407" t="s">
        <v>39194</v>
      </c>
      <c r="B13407" t="s">
        <v>39195</v>
      </c>
      <c r="C13407" t="s">
        <v>37672</v>
      </c>
      <c r="D13407">
        <v>110034</v>
      </c>
      <c r="G13407">
        <v>438339</v>
      </c>
      <c r="H13407">
        <v>500</v>
      </c>
      <c r="I13407">
        <v>8800</v>
      </c>
      <c r="J13407" s="4">
        <v>44957.288194444445</v>
      </c>
      <c r="K13407" s="4">
        <v>44970.041666666664</v>
      </c>
      <c r="L13407" s="4">
        <v>44970.052083333336</v>
      </c>
      <c r="M13407" t="s">
        <v>39196</v>
      </c>
      <c r="N13407" s="3" t="s">
        <v>17</v>
      </c>
      <c r="P13407" t="s">
        <v>16</v>
      </c>
    </row>
    <row r="13408" spans="1:16">
      <c r="A13408" t="s">
        <v>39194</v>
      </c>
      <c r="B13408" t="s">
        <v>39197</v>
      </c>
      <c r="C13408" t="s">
        <v>37672</v>
      </c>
      <c r="D13408">
        <v>110034</v>
      </c>
      <c r="G13408">
        <v>438339</v>
      </c>
      <c r="H13408">
        <v>500</v>
      </c>
      <c r="I13408">
        <v>8800</v>
      </c>
      <c r="J13408" s="4">
        <v>44971.288194444445</v>
      </c>
      <c r="K13408" s="4">
        <v>44977.041666666664</v>
      </c>
      <c r="L13408" s="4">
        <v>44977.052083333336</v>
      </c>
      <c r="M13408" t="s">
        <v>39198</v>
      </c>
      <c r="N13408" s="3" t="s">
        <v>17</v>
      </c>
      <c r="P13408" t="s">
        <v>16</v>
      </c>
    </row>
    <row r="13409" spans="1:16">
      <c r="A13409" t="s">
        <v>39199</v>
      </c>
      <c r="B13409" t="s">
        <v>39200</v>
      </c>
      <c r="C13409" t="s">
        <v>37672</v>
      </c>
      <c r="D13409">
        <v>110086</v>
      </c>
      <c r="G13409">
        <v>3283501</v>
      </c>
      <c r="H13409">
        <v>590</v>
      </c>
      <c r="I13409">
        <v>82850</v>
      </c>
      <c r="J13409" s="4">
        <v>45002.5</v>
      </c>
      <c r="K13409" s="4">
        <v>45010.125</v>
      </c>
      <c r="L13409" s="4">
        <v>45012.416666666664</v>
      </c>
      <c r="M13409" t="s">
        <v>39201</v>
      </c>
      <c r="N13409" s="3" t="s">
        <v>17</v>
      </c>
      <c r="P13409" t="s">
        <v>16</v>
      </c>
    </row>
    <row r="13410" spans="1:16">
      <c r="A13410" t="s">
        <v>39202</v>
      </c>
      <c r="B13410" t="s">
        <v>39203</v>
      </c>
      <c r="C13410" t="s">
        <v>37672</v>
      </c>
      <c r="D13410">
        <v>110086</v>
      </c>
      <c r="G13410">
        <v>7335163</v>
      </c>
      <c r="H13410">
        <v>1180</v>
      </c>
      <c r="I13410">
        <v>185100</v>
      </c>
      <c r="J13410" s="4">
        <v>45002.506944444445</v>
      </c>
      <c r="K13410" s="4">
        <v>45010.125</v>
      </c>
      <c r="L13410" s="4">
        <v>45012.416666666664</v>
      </c>
      <c r="M13410" t="s">
        <v>39204</v>
      </c>
      <c r="N13410" s="3" t="s">
        <v>17</v>
      </c>
      <c r="P13410" t="s">
        <v>16</v>
      </c>
    </row>
    <row r="13411" spans="1:16">
      <c r="A13411" t="s">
        <v>39205</v>
      </c>
      <c r="B13411" t="s">
        <v>39206</v>
      </c>
      <c r="C13411" t="s">
        <v>37672</v>
      </c>
      <c r="D13411">
        <v>110041</v>
      </c>
      <c r="G13411">
        <v>213106</v>
      </c>
      <c r="H13411">
        <v>500</v>
      </c>
      <c r="I13411">
        <v>4265</v>
      </c>
      <c r="J13411" s="4">
        <v>44974.229166666664</v>
      </c>
      <c r="K13411" s="4">
        <v>44980.416666666664</v>
      </c>
      <c r="L13411" s="4">
        <v>44981.427083333336</v>
      </c>
      <c r="M13411" t="s">
        <v>39207</v>
      </c>
      <c r="N13411" s="3" t="s">
        <v>17</v>
      </c>
      <c r="P13411" t="s">
        <v>16</v>
      </c>
    </row>
    <row r="13412" spans="1:16">
      <c r="A13412" t="s">
        <v>39208</v>
      </c>
      <c r="B13412" t="s">
        <v>39209</v>
      </c>
      <c r="C13412" t="s">
        <v>37672</v>
      </c>
      <c r="D13412">
        <v>110086</v>
      </c>
      <c r="G13412">
        <v>233375</v>
      </c>
      <c r="H13412">
        <v>500</v>
      </c>
      <c r="I13412">
        <v>5900</v>
      </c>
      <c r="J13412" s="4">
        <v>44963.083333333336</v>
      </c>
      <c r="K13412" s="4">
        <v>44970.125</v>
      </c>
      <c r="L13412" s="4">
        <v>44971.125</v>
      </c>
      <c r="M13412" t="s">
        <v>39210</v>
      </c>
      <c r="N13412" s="3" t="s">
        <v>17</v>
      </c>
      <c r="P13412" t="s">
        <v>16</v>
      </c>
    </row>
    <row r="13413" spans="1:16">
      <c r="A13413" t="s">
        <v>39211</v>
      </c>
      <c r="B13413" t="s">
        <v>39212</v>
      </c>
      <c r="C13413" t="s">
        <v>37672</v>
      </c>
      <c r="D13413">
        <v>110002</v>
      </c>
      <c r="G13413">
        <v>548408</v>
      </c>
      <c r="H13413">
        <v>590</v>
      </c>
      <c r="I13413">
        <v>10950</v>
      </c>
      <c r="J13413" s="4">
        <v>44984.288194444445</v>
      </c>
      <c r="K13413" s="4">
        <v>44991.5</v>
      </c>
      <c r="L13413" s="4">
        <v>44991.506944444445</v>
      </c>
      <c r="M13413" t="s">
        <v>39213</v>
      </c>
      <c r="N13413" s="3" t="s">
        <v>17</v>
      </c>
      <c r="P13413" t="s">
        <v>16</v>
      </c>
    </row>
    <row r="13414" spans="1:16">
      <c r="A13414" t="s">
        <v>39214</v>
      </c>
      <c r="B13414" t="s">
        <v>39215</v>
      </c>
      <c r="C13414" t="s">
        <v>37672</v>
      </c>
      <c r="D13414">
        <v>110002</v>
      </c>
      <c r="G13414">
        <v>594972</v>
      </c>
      <c r="H13414">
        <v>590</v>
      </c>
      <c r="I13414">
        <v>11900</v>
      </c>
      <c r="J13414" s="4">
        <v>44985.375</v>
      </c>
      <c r="K13414" s="4">
        <v>44991.5</v>
      </c>
      <c r="L13414" s="4">
        <v>44991.506944444445</v>
      </c>
      <c r="M13414" t="s">
        <v>39216</v>
      </c>
      <c r="N13414" s="3" t="s">
        <v>17</v>
      </c>
      <c r="P13414" t="s">
        <v>16</v>
      </c>
    </row>
    <row r="13415" spans="1:16">
      <c r="A13415" t="s">
        <v>39217</v>
      </c>
      <c r="B13415" t="s">
        <v>39218</v>
      </c>
      <c r="C13415" t="s">
        <v>37672</v>
      </c>
      <c r="D13415">
        <v>110002</v>
      </c>
      <c r="F13415" s="3"/>
      <c r="G13415">
        <v>396293</v>
      </c>
      <c r="H13415">
        <v>590</v>
      </c>
      <c r="I13415">
        <v>7950</v>
      </c>
      <c r="J13415" s="4">
        <v>44987.25</v>
      </c>
      <c r="K13415" s="4">
        <v>44995.083333333336</v>
      </c>
      <c r="L13415" s="4">
        <v>44995.090277777781</v>
      </c>
      <c r="M13415" t="s">
        <v>39219</v>
      </c>
      <c r="N13415" s="3" t="s">
        <v>17</v>
      </c>
      <c r="P13415" t="s">
        <v>16</v>
      </c>
    </row>
    <row r="13416" spans="1:16">
      <c r="A13416" t="s">
        <v>39217</v>
      </c>
      <c r="B13416" t="s">
        <v>39220</v>
      </c>
      <c r="C13416" t="s">
        <v>37672</v>
      </c>
      <c r="D13416">
        <v>110002</v>
      </c>
      <c r="G13416">
        <v>396293</v>
      </c>
      <c r="H13416">
        <v>590</v>
      </c>
      <c r="I13416">
        <v>7950</v>
      </c>
      <c r="J13416" s="4">
        <v>44978.25</v>
      </c>
      <c r="K13416" s="4">
        <v>44985.5</v>
      </c>
      <c r="L13416" s="4">
        <v>44985.506944444445</v>
      </c>
      <c r="M13416" t="s">
        <v>39221</v>
      </c>
      <c r="N13416" s="3" t="s">
        <v>17</v>
      </c>
      <c r="P13416" t="s">
        <v>16</v>
      </c>
    </row>
    <row r="13417" spans="1:16">
      <c r="A13417" t="s">
        <v>39217</v>
      </c>
      <c r="B13417" t="s">
        <v>39222</v>
      </c>
      <c r="C13417" t="s">
        <v>37672</v>
      </c>
      <c r="D13417">
        <v>110002</v>
      </c>
      <c r="G13417">
        <v>396293</v>
      </c>
      <c r="H13417">
        <v>590</v>
      </c>
      <c r="I13417">
        <v>7950</v>
      </c>
      <c r="J13417" s="4">
        <v>45002.25</v>
      </c>
      <c r="K13417" s="4">
        <v>45009.416666666664</v>
      </c>
      <c r="L13417" s="4">
        <v>45009.423611111109</v>
      </c>
      <c r="M13417" t="s">
        <v>39223</v>
      </c>
      <c r="N13417" s="3" t="s">
        <v>17</v>
      </c>
      <c r="P13417" t="s">
        <v>16</v>
      </c>
    </row>
    <row r="13418" spans="1:16">
      <c r="A13418" t="s">
        <v>39224</v>
      </c>
      <c r="B13418" t="s">
        <v>39225</v>
      </c>
      <c r="C13418" t="s">
        <v>37672</v>
      </c>
      <c r="D13418">
        <v>110002</v>
      </c>
      <c r="F13418" s="3"/>
      <c r="G13418">
        <v>394934</v>
      </c>
      <c r="H13418">
        <v>590</v>
      </c>
      <c r="I13418">
        <v>7900</v>
      </c>
      <c r="J13418" s="4">
        <v>44987.25</v>
      </c>
      <c r="K13418" s="4">
        <v>44995.083333333336</v>
      </c>
      <c r="L13418" s="4">
        <v>44995.090277777781</v>
      </c>
      <c r="M13418" t="s">
        <v>39226</v>
      </c>
      <c r="N13418" s="3" t="s">
        <v>17</v>
      </c>
      <c r="P13418" t="s">
        <v>16</v>
      </c>
    </row>
    <row r="13419" spans="1:16">
      <c r="A13419" t="s">
        <v>39224</v>
      </c>
      <c r="B13419" t="s">
        <v>39227</v>
      </c>
      <c r="C13419" t="s">
        <v>37672</v>
      </c>
      <c r="D13419">
        <v>110002</v>
      </c>
      <c r="G13419">
        <v>394934</v>
      </c>
      <c r="H13419">
        <v>590</v>
      </c>
      <c r="I13419">
        <v>7900</v>
      </c>
      <c r="J13419" s="4">
        <v>44978.25</v>
      </c>
      <c r="K13419" s="4">
        <v>44985.5</v>
      </c>
      <c r="L13419" s="4">
        <v>44985.506944444445</v>
      </c>
      <c r="M13419" t="s">
        <v>39228</v>
      </c>
      <c r="N13419" s="3" t="s">
        <v>17</v>
      </c>
      <c r="P13419" t="s">
        <v>16</v>
      </c>
    </row>
    <row r="13420" spans="1:16">
      <c r="A13420" t="s">
        <v>39229</v>
      </c>
      <c r="B13420" t="s">
        <v>39230</v>
      </c>
      <c r="C13420" t="s">
        <v>37672</v>
      </c>
      <c r="D13420">
        <v>110083</v>
      </c>
      <c r="G13420">
        <v>405260</v>
      </c>
      <c r="H13420">
        <v>500</v>
      </c>
      <c r="I13420">
        <v>8150</v>
      </c>
      <c r="J13420" s="4">
        <v>44978.208333333336</v>
      </c>
      <c r="K13420" s="4">
        <v>44986.458333333336</v>
      </c>
      <c r="L13420" s="4">
        <v>44987.46875</v>
      </c>
      <c r="M13420" t="s">
        <v>39231</v>
      </c>
      <c r="N13420" s="3" t="s">
        <v>17</v>
      </c>
      <c r="P13420" t="s">
        <v>16</v>
      </c>
    </row>
    <row r="13421" spans="1:16">
      <c r="A13421" t="s">
        <v>39232</v>
      </c>
      <c r="B13421" t="s">
        <v>39233</v>
      </c>
      <c r="C13421" t="s">
        <v>37672</v>
      </c>
      <c r="D13421">
        <v>110002</v>
      </c>
      <c r="F13421" s="3"/>
      <c r="G13421">
        <v>386087</v>
      </c>
      <c r="H13421">
        <v>590</v>
      </c>
      <c r="I13421">
        <v>7750</v>
      </c>
      <c r="J13421" s="4">
        <v>44987.288194444445</v>
      </c>
      <c r="K13421" s="4">
        <v>44995.083333333336</v>
      </c>
      <c r="L13421" s="4">
        <v>44995.090277777781</v>
      </c>
      <c r="M13421" t="s">
        <v>39234</v>
      </c>
      <c r="N13421" s="3" t="s">
        <v>17</v>
      </c>
      <c r="P13421" t="s">
        <v>16</v>
      </c>
    </row>
    <row r="13422" spans="1:16">
      <c r="A13422" t="s">
        <v>39235</v>
      </c>
      <c r="B13422" t="s">
        <v>39236</v>
      </c>
      <c r="C13422" t="s">
        <v>37672</v>
      </c>
      <c r="D13422">
        <v>110054</v>
      </c>
      <c r="G13422">
        <v>578901</v>
      </c>
      <c r="H13422">
        <v>500</v>
      </c>
      <c r="I13422">
        <v>11600</v>
      </c>
      <c r="J13422" s="4">
        <v>45048.111111111109</v>
      </c>
      <c r="K13422" s="4">
        <v>45054.125</v>
      </c>
      <c r="L13422" s="4">
        <v>45054.128472222219</v>
      </c>
      <c r="M13422" t="s">
        <v>39237</v>
      </c>
      <c r="N13422" s="3" t="s">
        <v>17</v>
      </c>
      <c r="P13422" t="s">
        <v>16</v>
      </c>
    </row>
    <row r="13423" spans="1:16">
      <c r="A13423" t="s">
        <v>39238</v>
      </c>
      <c r="B13423" t="s">
        <v>39239</v>
      </c>
      <c r="C13423" t="s">
        <v>37672</v>
      </c>
      <c r="D13423">
        <v>110002</v>
      </c>
      <c r="G13423">
        <v>578901</v>
      </c>
      <c r="H13423">
        <v>590</v>
      </c>
      <c r="I13423">
        <v>11600</v>
      </c>
      <c r="J13423" s="4">
        <v>45056.0625</v>
      </c>
      <c r="K13423" s="4">
        <v>45063.416666666664</v>
      </c>
      <c r="L13423" s="4">
        <v>45063.423611111109</v>
      </c>
      <c r="M13423" t="s">
        <v>39240</v>
      </c>
      <c r="N13423" s="3" t="s">
        <v>17</v>
      </c>
      <c r="P13423" t="s">
        <v>16</v>
      </c>
    </row>
    <row r="13424" spans="1:16">
      <c r="A13424" t="s">
        <v>39241</v>
      </c>
      <c r="B13424" t="s">
        <v>39242</v>
      </c>
      <c r="C13424" t="s">
        <v>37672</v>
      </c>
      <c r="D13424">
        <v>110002</v>
      </c>
      <c r="G13424">
        <v>396142</v>
      </c>
      <c r="H13424">
        <v>590</v>
      </c>
      <c r="I13424">
        <v>7950</v>
      </c>
      <c r="J13424" s="4">
        <v>44978.25</v>
      </c>
      <c r="K13424" s="4">
        <v>44985.5</v>
      </c>
      <c r="L13424" s="4">
        <v>44985.506944444445</v>
      </c>
      <c r="M13424" t="s">
        <v>39243</v>
      </c>
      <c r="N13424" s="3" t="s">
        <v>17</v>
      </c>
      <c r="P13424" t="s">
        <v>16</v>
      </c>
    </row>
    <row r="13425" spans="1:16">
      <c r="A13425" t="s">
        <v>39244</v>
      </c>
      <c r="B13425" t="s">
        <v>39245</v>
      </c>
      <c r="C13425" t="s">
        <v>37672</v>
      </c>
      <c r="D13425">
        <v>110002</v>
      </c>
      <c r="G13425">
        <v>395399</v>
      </c>
      <c r="H13425">
        <v>590</v>
      </c>
      <c r="I13425">
        <v>7900</v>
      </c>
      <c r="J13425" s="4">
        <v>44978.25</v>
      </c>
      <c r="K13425" s="4">
        <v>44985.5</v>
      </c>
      <c r="L13425" s="4">
        <v>44985.506944444445</v>
      </c>
      <c r="M13425" t="s">
        <v>39246</v>
      </c>
      <c r="N13425" s="3" t="s">
        <v>17</v>
      </c>
      <c r="P13425" t="s">
        <v>16</v>
      </c>
    </row>
    <row r="13426" spans="1:16">
      <c r="A13426" t="s">
        <v>39247</v>
      </c>
      <c r="B13426" t="s">
        <v>39248</v>
      </c>
      <c r="C13426" t="s">
        <v>37672</v>
      </c>
      <c r="D13426">
        <v>110002</v>
      </c>
      <c r="G13426">
        <v>393913</v>
      </c>
      <c r="H13426">
        <v>590</v>
      </c>
      <c r="I13426">
        <v>7900</v>
      </c>
      <c r="J13426" s="4">
        <v>45000.25</v>
      </c>
      <c r="K13426" s="4">
        <v>45007.416666666664</v>
      </c>
      <c r="L13426" s="4">
        <v>45007.423611111109</v>
      </c>
      <c r="M13426" t="s">
        <v>39249</v>
      </c>
      <c r="N13426" s="3" t="s">
        <v>17</v>
      </c>
      <c r="P13426" t="s">
        <v>16</v>
      </c>
    </row>
    <row r="13427" spans="1:16">
      <c r="A13427" t="s">
        <v>39250</v>
      </c>
      <c r="B13427" t="s">
        <v>39251</v>
      </c>
      <c r="C13427" t="s">
        <v>37672</v>
      </c>
      <c r="D13427">
        <v>110002</v>
      </c>
      <c r="G13427">
        <v>393188</v>
      </c>
      <c r="H13427">
        <v>500</v>
      </c>
      <c r="I13427">
        <v>7850</v>
      </c>
      <c r="J13427" s="4">
        <v>44966.288194444445</v>
      </c>
      <c r="K13427" s="4">
        <v>44973.5</v>
      </c>
      <c r="L13427" s="4">
        <v>44973.506944444445</v>
      </c>
      <c r="M13427" t="s">
        <v>39252</v>
      </c>
      <c r="N13427" s="3" t="s">
        <v>17</v>
      </c>
      <c r="P13427" t="s">
        <v>16</v>
      </c>
    </row>
    <row r="13428" spans="1:16">
      <c r="A13428" t="s">
        <v>39253</v>
      </c>
      <c r="B13428" t="s">
        <v>39254</v>
      </c>
      <c r="C13428" t="s">
        <v>37672</v>
      </c>
      <c r="D13428">
        <v>110002</v>
      </c>
      <c r="G13428">
        <v>394158</v>
      </c>
      <c r="H13428">
        <v>590</v>
      </c>
      <c r="I13428">
        <v>7900</v>
      </c>
      <c r="J13428" s="4">
        <v>44985.375</v>
      </c>
      <c r="K13428" s="4">
        <v>44991.5</v>
      </c>
      <c r="L13428" s="4">
        <v>44991.506944444445</v>
      </c>
      <c r="M13428" t="s">
        <v>39255</v>
      </c>
      <c r="N13428" s="3" t="s">
        <v>17</v>
      </c>
      <c r="P13428" t="s">
        <v>16</v>
      </c>
    </row>
    <row r="13429" spans="1:16">
      <c r="A13429" t="s">
        <v>39253</v>
      </c>
      <c r="B13429" t="s">
        <v>39256</v>
      </c>
      <c r="C13429" t="s">
        <v>37672</v>
      </c>
      <c r="D13429">
        <v>110002</v>
      </c>
      <c r="G13429">
        <v>394158</v>
      </c>
      <c r="H13429">
        <v>590</v>
      </c>
      <c r="I13429">
        <v>7900</v>
      </c>
      <c r="J13429" s="4">
        <v>45000.25</v>
      </c>
      <c r="K13429" s="4">
        <v>45007.416666666664</v>
      </c>
      <c r="L13429" s="4">
        <v>45007.423611111109</v>
      </c>
      <c r="M13429" t="s">
        <v>39257</v>
      </c>
      <c r="N13429" s="3" t="s">
        <v>17</v>
      </c>
      <c r="P13429" t="s">
        <v>16</v>
      </c>
    </row>
    <row r="13430" spans="1:16">
      <c r="A13430" t="s">
        <v>39258</v>
      </c>
      <c r="B13430" t="s">
        <v>39259</v>
      </c>
      <c r="C13430" t="s">
        <v>37672</v>
      </c>
      <c r="D13430">
        <v>110002</v>
      </c>
      <c r="G13430">
        <v>395250</v>
      </c>
      <c r="H13430">
        <v>590</v>
      </c>
      <c r="I13430">
        <v>7900</v>
      </c>
      <c r="J13430" s="4">
        <v>44973.25</v>
      </c>
      <c r="K13430" s="4">
        <v>44980.5</v>
      </c>
      <c r="L13430" s="4">
        <v>44980.506944444445</v>
      </c>
      <c r="M13430" t="s">
        <v>39260</v>
      </c>
      <c r="N13430" s="3" t="s">
        <v>17</v>
      </c>
      <c r="P13430" t="s">
        <v>16</v>
      </c>
    </row>
    <row r="13431" spans="1:16">
      <c r="A13431" t="s">
        <v>39261</v>
      </c>
      <c r="B13431" t="s">
        <v>39262</v>
      </c>
      <c r="C13431" t="s">
        <v>37672</v>
      </c>
      <c r="D13431">
        <v>110054</v>
      </c>
      <c r="G13431">
        <v>236049</v>
      </c>
      <c r="H13431">
        <v>500</v>
      </c>
      <c r="I13431">
        <v>4700</v>
      </c>
      <c r="J13431" s="4">
        <v>44974.041666666664</v>
      </c>
      <c r="K13431" s="4">
        <v>44979.5</v>
      </c>
      <c r="L13431" s="4">
        <v>44980.506944444445</v>
      </c>
      <c r="M13431" t="s">
        <v>39263</v>
      </c>
      <c r="N13431" s="3" t="s">
        <v>17</v>
      </c>
      <c r="P13431" t="s">
        <v>16</v>
      </c>
    </row>
    <row r="13432" spans="1:16">
      <c r="A13432" t="s">
        <v>39264</v>
      </c>
      <c r="B13432" t="s">
        <v>39265</v>
      </c>
      <c r="C13432" t="s">
        <v>37672</v>
      </c>
      <c r="D13432">
        <v>110054</v>
      </c>
      <c r="G13432">
        <v>207411</v>
      </c>
      <c r="H13432">
        <v>500</v>
      </c>
      <c r="I13432">
        <v>4200</v>
      </c>
      <c r="J13432" s="4">
        <v>44974.5</v>
      </c>
      <c r="K13432" s="4">
        <v>44979.5</v>
      </c>
      <c r="L13432" s="4">
        <v>44980.506944444445</v>
      </c>
      <c r="M13432" t="s">
        <v>39266</v>
      </c>
      <c r="N13432" s="3" t="s">
        <v>17</v>
      </c>
      <c r="P13432" t="s">
        <v>16</v>
      </c>
    </row>
    <row r="13433" spans="1:16">
      <c r="A13433" t="s">
        <v>39267</v>
      </c>
      <c r="B13433" t="s">
        <v>39268</v>
      </c>
      <c r="C13433" t="s">
        <v>37672</v>
      </c>
      <c r="D13433">
        <v>110083</v>
      </c>
      <c r="G13433">
        <v>395770</v>
      </c>
      <c r="H13433">
        <v>500</v>
      </c>
      <c r="I13433">
        <v>7950</v>
      </c>
      <c r="J13433" s="4">
        <v>44991.125</v>
      </c>
      <c r="K13433" s="4">
        <v>44998.458333333336</v>
      </c>
      <c r="L13433" s="4">
        <v>44999.46875</v>
      </c>
      <c r="M13433" t="s">
        <v>39269</v>
      </c>
      <c r="N13433" s="3" t="s">
        <v>17</v>
      </c>
      <c r="P13433" t="s">
        <v>16</v>
      </c>
    </row>
    <row r="13434" spans="1:16">
      <c r="A13434" t="s">
        <v>39270</v>
      </c>
      <c r="B13434" t="s">
        <v>39271</v>
      </c>
      <c r="C13434" t="s">
        <v>37672</v>
      </c>
      <c r="D13434">
        <v>110002</v>
      </c>
      <c r="G13434">
        <v>254518</v>
      </c>
      <c r="H13434">
        <v>590</v>
      </c>
      <c r="I13434">
        <v>5100</v>
      </c>
      <c r="J13434" s="4">
        <v>44985.375</v>
      </c>
      <c r="K13434" s="4">
        <v>44991.5</v>
      </c>
      <c r="L13434" s="4">
        <v>44991.506944444445</v>
      </c>
      <c r="M13434" t="s">
        <v>39272</v>
      </c>
      <c r="N13434" s="3" t="s">
        <v>17</v>
      </c>
      <c r="P13434" t="s">
        <v>16</v>
      </c>
    </row>
    <row r="13435" spans="1:16">
      <c r="A13435" t="s">
        <v>39273</v>
      </c>
      <c r="B13435" t="s">
        <v>39274</v>
      </c>
      <c r="C13435" t="s">
        <v>37672</v>
      </c>
      <c r="D13435">
        <v>110002</v>
      </c>
      <c r="G13435">
        <v>395458</v>
      </c>
      <c r="H13435">
        <v>590</v>
      </c>
      <c r="I13435">
        <v>7900</v>
      </c>
      <c r="J13435" s="4">
        <v>44985.375</v>
      </c>
      <c r="K13435" s="4">
        <v>44991.5</v>
      </c>
      <c r="L13435" s="4">
        <v>44991.506944444445</v>
      </c>
      <c r="M13435" t="s">
        <v>39275</v>
      </c>
      <c r="N13435" s="3" t="s">
        <v>17</v>
      </c>
      <c r="P13435" t="s">
        <v>16</v>
      </c>
    </row>
    <row r="13436" spans="1:16">
      <c r="A13436" t="s">
        <v>39273</v>
      </c>
      <c r="B13436" t="s">
        <v>39276</v>
      </c>
      <c r="C13436" t="s">
        <v>37672</v>
      </c>
      <c r="D13436">
        <v>110002</v>
      </c>
      <c r="G13436">
        <v>395458</v>
      </c>
      <c r="H13436">
        <v>590</v>
      </c>
      <c r="I13436">
        <v>7900</v>
      </c>
      <c r="J13436" s="4">
        <v>45000.25</v>
      </c>
      <c r="K13436" s="4">
        <v>45007.416666666664</v>
      </c>
      <c r="L13436" s="4">
        <v>45007.423611111109</v>
      </c>
      <c r="M13436" t="s">
        <v>39277</v>
      </c>
      <c r="N13436" s="3" t="s">
        <v>17</v>
      </c>
      <c r="P13436" t="s">
        <v>16</v>
      </c>
    </row>
    <row r="13437" spans="1:16">
      <c r="A13437" t="s">
        <v>39278</v>
      </c>
      <c r="B13437" t="s">
        <v>39279</v>
      </c>
      <c r="C13437" t="s">
        <v>37672</v>
      </c>
      <c r="D13437">
        <v>110002</v>
      </c>
      <c r="G13437">
        <v>394820</v>
      </c>
      <c r="H13437">
        <v>590</v>
      </c>
      <c r="I13437">
        <v>7900</v>
      </c>
      <c r="J13437" s="4">
        <v>45000.25</v>
      </c>
      <c r="K13437" s="4">
        <v>45007.416666666664</v>
      </c>
      <c r="L13437" s="4">
        <v>45007.423611111109</v>
      </c>
      <c r="M13437" t="s">
        <v>39280</v>
      </c>
      <c r="N13437" s="3" t="s">
        <v>17</v>
      </c>
      <c r="P13437" t="s">
        <v>16</v>
      </c>
    </row>
    <row r="13438" spans="1:16">
      <c r="A13438" t="s">
        <v>39281</v>
      </c>
      <c r="B13438" t="s">
        <v>39282</v>
      </c>
      <c r="C13438" t="s">
        <v>37672</v>
      </c>
      <c r="D13438">
        <v>110002</v>
      </c>
      <c r="G13438">
        <v>394820</v>
      </c>
      <c r="H13438">
        <v>590</v>
      </c>
      <c r="I13438">
        <v>7900</v>
      </c>
      <c r="J13438" s="4">
        <v>44985.375</v>
      </c>
      <c r="K13438" s="4">
        <v>44991.5</v>
      </c>
      <c r="L13438" s="4">
        <v>44991.506944444445</v>
      </c>
      <c r="M13438" t="s">
        <v>39283</v>
      </c>
      <c r="N13438" s="3" t="s">
        <v>17</v>
      </c>
      <c r="P13438" t="s">
        <v>16</v>
      </c>
    </row>
    <row r="13439" spans="1:16">
      <c r="A13439" t="s">
        <v>39284</v>
      </c>
      <c r="B13439" t="s">
        <v>39285</v>
      </c>
      <c r="C13439" t="s">
        <v>37672</v>
      </c>
      <c r="D13439">
        <v>110081</v>
      </c>
      <c r="G13439">
        <v>539581</v>
      </c>
      <c r="H13439">
        <v>500</v>
      </c>
      <c r="I13439">
        <v>10800</v>
      </c>
      <c r="J13439" s="4">
        <v>44974.229166666664</v>
      </c>
      <c r="K13439" s="4">
        <v>44980.416666666664</v>
      </c>
      <c r="L13439" s="4">
        <v>44981.427083333336</v>
      </c>
      <c r="M13439" t="s">
        <v>39286</v>
      </c>
      <c r="N13439" s="3" t="s">
        <v>17</v>
      </c>
      <c r="P13439" t="s">
        <v>16</v>
      </c>
    </row>
    <row r="13440" spans="1:16">
      <c r="A13440" t="s">
        <v>39287</v>
      </c>
      <c r="B13440" t="s">
        <v>39288</v>
      </c>
      <c r="C13440" t="s">
        <v>37672</v>
      </c>
      <c r="D13440">
        <v>110088</v>
      </c>
      <c r="G13440">
        <v>4487589</v>
      </c>
      <c r="H13440">
        <v>500</v>
      </c>
      <c r="I13440">
        <v>89800</v>
      </c>
      <c r="J13440" s="4">
        <v>45000.288194444445</v>
      </c>
      <c r="K13440" s="4">
        <v>45007.041666666664</v>
      </c>
      <c r="L13440" s="4">
        <v>45007.052083333336</v>
      </c>
      <c r="M13440" t="s">
        <v>39289</v>
      </c>
      <c r="N13440" s="3" t="s">
        <v>17</v>
      </c>
      <c r="P13440" t="s">
        <v>16</v>
      </c>
    </row>
    <row r="13441" spans="1:16">
      <c r="A13441" t="s">
        <v>39290</v>
      </c>
      <c r="B13441" t="s">
        <v>39291</v>
      </c>
      <c r="C13441" t="s">
        <v>37672</v>
      </c>
      <c r="D13441">
        <v>110054</v>
      </c>
      <c r="G13441">
        <v>240886</v>
      </c>
      <c r="H13441">
        <v>500</v>
      </c>
      <c r="I13441">
        <v>4800</v>
      </c>
      <c r="J13441" s="4">
        <v>44963.25</v>
      </c>
      <c r="K13441" s="4">
        <v>44968.5</v>
      </c>
      <c r="L13441" s="4">
        <v>44970.506944444445</v>
      </c>
      <c r="M13441" t="s">
        <v>39292</v>
      </c>
      <c r="N13441" s="3" t="s">
        <v>17</v>
      </c>
      <c r="P13441" t="s">
        <v>16</v>
      </c>
    </row>
    <row r="13442" spans="1:16">
      <c r="A13442" t="s">
        <v>39293</v>
      </c>
      <c r="B13442" t="s">
        <v>39294</v>
      </c>
      <c r="C13442" t="s">
        <v>37672</v>
      </c>
      <c r="D13442">
        <v>110054</v>
      </c>
      <c r="G13442">
        <v>223325</v>
      </c>
      <c r="H13442">
        <v>500</v>
      </c>
      <c r="I13442">
        <v>4500</v>
      </c>
      <c r="J13442" s="4">
        <v>44963.25</v>
      </c>
      <c r="K13442" s="4">
        <v>44968.5</v>
      </c>
      <c r="L13442" s="4">
        <v>44970.506944444445</v>
      </c>
      <c r="M13442" t="s">
        <v>39295</v>
      </c>
      <c r="N13442" s="3" t="s">
        <v>17</v>
      </c>
      <c r="P13442" t="s">
        <v>16</v>
      </c>
    </row>
    <row r="13443" spans="1:16">
      <c r="A13443" t="s">
        <v>39296</v>
      </c>
      <c r="B13443" t="s">
        <v>39297</v>
      </c>
      <c r="C13443" t="s">
        <v>37672</v>
      </c>
      <c r="D13443">
        <v>110002</v>
      </c>
      <c r="F13443" s="3"/>
      <c r="G13443">
        <v>311702</v>
      </c>
      <c r="H13443">
        <v>590</v>
      </c>
      <c r="I13443">
        <v>6250</v>
      </c>
      <c r="J13443" s="4">
        <v>44987.288194444445</v>
      </c>
      <c r="K13443" s="4">
        <v>44995.083333333336</v>
      </c>
      <c r="L13443" s="4">
        <v>44995.090277777781</v>
      </c>
      <c r="M13443" t="s">
        <v>39298</v>
      </c>
      <c r="N13443" s="3" t="s">
        <v>17</v>
      </c>
      <c r="P13443" t="s">
        <v>16</v>
      </c>
    </row>
    <row r="13444" spans="1:16">
      <c r="A13444" t="s">
        <v>39299</v>
      </c>
      <c r="B13444" t="s">
        <v>39300</v>
      </c>
      <c r="C13444" t="s">
        <v>37672</v>
      </c>
      <c r="D13444">
        <v>110002</v>
      </c>
      <c r="F13444" s="3"/>
      <c r="G13444">
        <v>371027</v>
      </c>
      <c r="H13444">
        <v>590</v>
      </c>
      <c r="I13444">
        <v>7450</v>
      </c>
      <c r="J13444" s="4">
        <v>44987.288194444445</v>
      </c>
      <c r="K13444" s="4">
        <v>44995.083333333336</v>
      </c>
      <c r="L13444" s="4">
        <v>44995.090277777781</v>
      </c>
      <c r="M13444" t="s">
        <v>39301</v>
      </c>
      <c r="N13444" s="3" t="s">
        <v>17</v>
      </c>
      <c r="P13444" t="s">
        <v>16</v>
      </c>
    </row>
    <row r="13445" spans="1:16">
      <c r="A13445" t="s">
        <v>39302</v>
      </c>
      <c r="B13445" t="s">
        <v>39303</v>
      </c>
      <c r="C13445" t="s">
        <v>37672</v>
      </c>
      <c r="D13445">
        <v>110002</v>
      </c>
      <c r="G13445">
        <v>6822979</v>
      </c>
      <c r="H13445">
        <v>1000</v>
      </c>
      <c r="I13445">
        <v>136450</v>
      </c>
      <c r="J13445" s="4">
        <v>44966.270833333336</v>
      </c>
      <c r="K13445" s="4">
        <v>44973.5</v>
      </c>
      <c r="L13445" s="4">
        <v>44973.506944444445</v>
      </c>
      <c r="M13445" t="s">
        <v>39304</v>
      </c>
      <c r="N13445" s="3" t="s">
        <v>17</v>
      </c>
      <c r="P13445" t="s">
        <v>16</v>
      </c>
    </row>
    <row r="13446" spans="1:16">
      <c r="A13446" t="s">
        <v>39305</v>
      </c>
      <c r="B13446" t="s">
        <v>39306</v>
      </c>
      <c r="C13446" t="s">
        <v>37672</v>
      </c>
      <c r="D13446">
        <v>110002</v>
      </c>
      <c r="G13446">
        <v>295894</v>
      </c>
      <c r="H13446">
        <v>590</v>
      </c>
      <c r="I13446">
        <v>6000</v>
      </c>
      <c r="J13446" s="4">
        <v>45065.208333333336</v>
      </c>
      <c r="K13446" s="4">
        <v>45072.416666666664</v>
      </c>
      <c r="L13446" s="4">
        <v>45072.458333333336</v>
      </c>
      <c r="M13446" t="s">
        <v>39307</v>
      </c>
      <c r="N13446" s="3" t="s">
        <v>17</v>
      </c>
      <c r="P13446" t="s">
        <v>16</v>
      </c>
    </row>
    <row r="13447" spans="1:16">
      <c r="A13447" t="s">
        <v>39308</v>
      </c>
      <c r="B13447" t="s">
        <v>39309</v>
      </c>
      <c r="C13447" t="s">
        <v>37672</v>
      </c>
      <c r="D13447">
        <v>110039</v>
      </c>
      <c r="G13447">
        <v>2241128</v>
      </c>
      <c r="H13447">
        <v>500</v>
      </c>
      <c r="I13447">
        <v>44825</v>
      </c>
      <c r="J13447" s="4">
        <v>45003.229166666664</v>
      </c>
      <c r="K13447" s="4">
        <v>45008.416666666664</v>
      </c>
      <c r="L13447" s="4">
        <v>45009.427083333336</v>
      </c>
      <c r="M13447" t="s">
        <v>39310</v>
      </c>
      <c r="N13447" s="3" t="s">
        <v>17</v>
      </c>
      <c r="P13447" t="s">
        <v>16</v>
      </c>
    </row>
    <row r="13448" spans="1:16">
      <c r="A13448" t="s">
        <v>39311</v>
      </c>
      <c r="B13448" t="s">
        <v>39312</v>
      </c>
      <c r="C13448" t="s">
        <v>37672</v>
      </c>
      <c r="D13448">
        <v>110054</v>
      </c>
      <c r="G13448">
        <v>758119</v>
      </c>
      <c r="H13448">
        <v>500</v>
      </c>
      <c r="I13448">
        <v>15200</v>
      </c>
      <c r="J13448" s="4">
        <v>45082.5</v>
      </c>
      <c r="K13448" s="4">
        <v>45089.041666666664</v>
      </c>
      <c r="L13448" s="4">
        <v>45090.458333333336</v>
      </c>
      <c r="M13448" t="s">
        <v>39313</v>
      </c>
      <c r="N13448" s="3" t="s">
        <v>17</v>
      </c>
      <c r="P13448" t="s">
        <v>16</v>
      </c>
    </row>
    <row r="13449" spans="1:16">
      <c r="A13449" t="s">
        <v>39314</v>
      </c>
      <c r="B13449" t="s">
        <v>39315</v>
      </c>
      <c r="C13449" t="s">
        <v>37672</v>
      </c>
      <c r="D13449">
        <v>110088</v>
      </c>
      <c r="G13449">
        <v>278587</v>
      </c>
      <c r="H13449">
        <v>500</v>
      </c>
      <c r="I13449">
        <v>5600</v>
      </c>
      <c r="J13449" s="4">
        <v>44971.288194444445</v>
      </c>
      <c r="K13449" s="4">
        <v>44977.041666666664</v>
      </c>
      <c r="L13449" s="4">
        <v>44977.052083333336</v>
      </c>
      <c r="M13449" t="s">
        <v>39316</v>
      </c>
      <c r="N13449" s="3" t="s">
        <v>17</v>
      </c>
      <c r="P13449" t="s">
        <v>16</v>
      </c>
    </row>
    <row r="13450" spans="1:16">
      <c r="A13450" t="s">
        <v>39314</v>
      </c>
      <c r="B13450" t="s">
        <v>39317</v>
      </c>
      <c r="C13450" t="s">
        <v>37672</v>
      </c>
      <c r="D13450">
        <v>110088</v>
      </c>
      <c r="G13450">
        <v>278587</v>
      </c>
      <c r="H13450">
        <v>500</v>
      </c>
      <c r="I13450">
        <v>5600</v>
      </c>
      <c r="J13450" s="4">
        <v>44958.041666666664</v>
      </c>
      <c r="K13450" s="4">
        <v>44970.041666666664</v>
      </c>
      <c r="L13450" s="4">
        <v>44970.052083333336</v>
      </c>
      <c r="M13450" t="s">
        <v>39318</v>
      </c>
      <c r="N13450" s="3" t="s">
        <v>17</v>
      </c>
      <c r="P13450" t="s">
        <v>16</v>
      </c>
    </row>
    <row r="13451" spans="1:16">
      <c r="A13451" t="s">
        <v>39319</v>
      </c>
      <c r="B13451" t="s">
        <v>39320</v>
      </c>
      <c r="C13451" t="s">
        <v>37672</v>
      </c>
      <c r="D13451">
        <v>110088</v>
      </c>
      <c r="G13451">
        <v>406373</v>
      </c>
      <c r="H13451">
        <v>500</v>
      </c>
      <c r="I13451">
        <v>8200</v>
      </c>
      <c r="J13451" s="4">
        <v>44958.041666666664</v>
      </c>
      <c r="K13451" s="4">
        <v>44970.041666666664</v>
      </c>
      <c r="L13451" s="4">
        <v>44970.052083333336</v>
      </c>
      <c r="M13451" t="s">
        <v>39321</v>
      </c>
      <c r="N13451" s="3" t="s">
        <v>17</v>
      </c>
      <c r="P13451" t="s">
        <v>16</v>
      </c>
    </row>
    <row r="13452" spans="1:16">
      <c r="A13452" t="s">
        <v>39319</v>
      </c>
      <c r="B13452" t="s">
        <v>39322</v>
      </c>
      <c r="C13452" t="s">
        <v>37672</v>
      </c>
      <c r="D13452">
        <v>110088</v>
      </c>
      <c r="G13452">
        <v>406373</v>
      </c>
      <c r="H13452">
        <v>500</v>
      </c>
      <c r="I13452">
        <v>8200</v>
      </c>
      <c r="J13452" s="4">
        <v>44972.538194444445</v>
      </c>
      <c r="K13452" s="4">
        <v>44977.041666666664</v>
      </c>
      <c r="L13452" s="4">
        <v>44977.052083333336</v>
      </c>
      <c r="M13452" t="s">
        <v>39323</v>
      </c>
      <c r="N13452" s="3" t="s">
        <v>17</v>
      </c>
      <c r="P13452" t="s">
        <v>16</v>
      </c>
    </row>
    <row r="13453" spans="1:16">
      <c r="A13453" t="s">
        <v>39324</v>
      </c>
      <c r="B13453" t="s">
        <v>39325</v>
      </c>
      <c r="C13453" t="s">
        <v>37672</v>
      </c>
      <c r="D13453">
        <v>110006</v>
      </c>
      <c r="G13453">
        <v>968522</v>
      </c>
      <c r="H13453">
        <v>590</v>
      </c>
      <c r="I13453">
        <v>23274</v>
      </c>
      <c r="J13453" s="4">
        <v>45056.208333333336</v>
      </c>
      <c r="K13453" s="4">
        <v>45062.208333333336</v>
      </c>
      <c r="L13453" s="4">
        <v>45063.458333333336</v>
      </c>
      <c r="M13453" t="s">
        <v>39326</v>
      </c>
      <c r="N13453" s="3" t="s">
        <v>17</v>
      </c>
      <c r="P13453" t="s">
        <v>16</v>
      </c>
    </row>
    <row r="13454" spans="1:16">
      <c r="A13454" t="s">
        <v>39327</v>
      </c>
      <c r="B13454" t="s">
        <v>39328</v>
      </c>
      <c r="C13454" t="s">
        <v>37672</v>
      </c>
      <c r="D13454">
        <v>110002</v>
      </c>
      <c r="G13454">
        <v>206368</v>
      </c>
      <c r="H13454">
        <v>500</v>
      </c>
      <c r="I13454">
        <v>4150</v>
      </c>
      <c r="J13454" s="4">
        <v>44960.25</v>
      </c>
      <c r="K13454" s="4">
        <v>44967.5</v>
      </c>
      <c r="L13454" s="4">
        <v>44970.506944444445</v>
      </c>
      <c r="M13454" t="s">
        <v>39329</v>
      </c>
      <c r="N13454" s="3" t="s">
        <v>17</v>
      </c>
      <c r="P13454" t="s">
        <v>16</v>
      </c>
    </row>
    <row r="13455" spans="1:16">
      <c r="A13455" t="s">
        <v>39330</v>
      </c>
      <c r="B13455" t="s">
        <v>39331</v>
      </c>
      <c r="C13455" t="s">
        <v>37672</v>
      </c>
      <c r="D13455">
        <v>110002</v>
      </c>
      <c r="G13455">
        <v>772024</v>
      </c>
      <c r="H13455">
        <v>500</v>
      </c>
      <c r="I13455">
        <v>15450</v>
      </c>
      <c r="J13455" s="4">
        <v>44960.25</v>
      </c>
      <c r="K13455" s="4">
        <v>44967.5</v>
      </c>
      <c r="L13455" s="4">
        <v>44970.506944444445</v>
      </c>
      <c r="M13455" t="s">
        <v>39332</v>
      </c>
      <c r="N13455" s="3" t="s">
        <v>17</v>
      </c>
      <c r="P13455" t="s">
        <v>16</v>
      </c>
    </row>
    <row r="13456" spans="1:16">
      <c r="A13456" t="s">
        <v>39333</v>
      </c>
      <c r="B13456" t="s">
        <v>39334</v>
      </c>
      <c r="C13456" t="s">
        <v>37672</v>
      </c>
      <c r="D13456">
        <v>110085</v>
      </c>
      <c r="G13456">
        <v>1582653</v>
      </c>
      <c r="H13456">
        <v>500</v>
      </c>
      <c r="I13456">
        <v>40000</v>
      </c>
      <c r="J13456" s="4">
        <v>44963.083333333336</v>
      </c>
      <c r="K13456" s="4">
        <v>44970.125</v>
      </c>
      <c r="L13456" s="4">
        <v>44971.125</v>
      </c>
      <c r="M13456" t="s">
        <v>39335</v>
      </c>
      <c r="N13456" s="3" t="s">
        <v>17</v>
      </c>
      <c r="P13456" t="s">
        <v>16</v>
      </c>
    </row>
    <row r="13457" spans="1:16">
      <c r="A13457" t="s">
        <v>39336</v>
      </c>
      <c r="B13457" t="s">
        <v>39337</v>
      </c>
      <c r="C13457" t="s">
        <v>37672</v>
      </c>
      <c r="D13457">
        <v>110085</v>
      </c>
      <c r="G13457">
        <v>269441</v>
      </c>
      <c r="H13457">
        <v>590</v>
      </c>
      <c r="I13457">
        <v>6800</v>
      </c>
      <c r="J13457" s="4">
        <v>45047.416666666664</v>
      </c>
      <c r="K13457" s="4">
        <v>45054.416666666664</v>
      </c>
      <c r="L13457" s="4">
        <v>45055.416666666664</v>
      </c>
      <c r="M13457" t="s">
        <v>39338</v>
      </c>
      <c r="N13457" s="3" t="s">
        <v>17</v>
      </c>
      <c r="P13457" t="s">
        <v>16</v>
      </c>
    </row>
    <row r="13458" spans="1:16">
      <c r="A13458" t="s">
        <v>39339</v>
      </c>
      <c r="B13458" t="s">
        <v>39340</v>
      </c>
      <c r="C13458" t="s">
        <v>37672</v>
      </c>
      <c r="D13458">
        <v>110002</v>
      </c>
      <c r="G13458">
        <v>792352</v>
      </c>
      <c r="H13458">
        <v>500</v>
      </c>
      <c r="I13458">
        <v>15850</v>
      </c>
      <c r="J13458" s="4">
        <v>44960.25</v>
      </c>
      <c r="K13458" s="4">
        <v>44967.5</v>
      </c>
      <c r="L13458" s="4">
        <v>44970.506944444445</v>
      </c>
      <c r="M13458" t="s">
        <v>39341</v>
      </c>
      <c r="N13458" s="3" t="s">
        <v>17</v>
      </c>
      <c r="P13458" t="s">
        <v>16</v>
      </c>
    </row>
    <row r="13459" spans="1:16">
      <c r="A13459" t="s">
        <v>39342</v>
      </c>
      <c r="B13459" t="s">
        <v>39343</v>
      </c>
      <c r="C13459" t="s">
        <v>37672</v>
      </c>
      <c r="D13459">
        <v>110002</v>
      </c>
      <c r="G13459">
        <v>392340</v>
      </c>
      <c r="H13459">
        <v>500</v>
      </c>
      <c r="I13459">
        <v>7850</v>
      </c>
      <c r="J13459" s="4">
        <v>44966.288194444445</v>
      </c>
      <c r="K13459" s="4">
        <v>44973.5</v>
      </c>
      <c r="L13459" s="4">
        <v>44973.506944444445</v>
      </c>
      <c r="M13459" t="s">
        <v>39344</v>
      </c>
      <c r="N13459" s="3" t="s">
        <v>17</v>
      </c>
      <c r="P13459" t="s">
        <v>16</v>
      </c>
    </row>
    <row r="13460" spans="1:16">
      <c r="A13460" t="s">
        <v>39345</v>
      </c>
      <c r="B13460" t="s">
        <v>39346</v>
      </c>
      <c r="C13460" t="s">
        <v>37672</v>
      </c>
      <c r="D13460">
        <v>110002</v>
      </c>
      <c r="G13460">
        <v>375919</v>
      </c>
      <c r="H13460">
        <v>590</v>
      </c>
      <c r="I13460">
        <v>7500</v>
      </c>
      <c r="J13460" s="4">
        <v>44973.25</v>
      </c>
      <c r="K13460" s="4">
        <v>44980.5</v>
      </c>
      <c r="L13460" s="4">
        <v>44980.506944444445</v>
      </c>
      <c r="M13460" t="s">
        <v>39347</v>
      </c>
      <c r="N13460" s="3" t="s">
        <v>17</v>
      </c>
      <c r="P13460" t="s">
        <v>16</v>
      </c>
    </row>
    <row r="13461" spans="1:16">
      <c r="A13461" t="s">
        <v>39348</v>
      </c>
      <c r="B13461" t="s">
        <v>39349</v>
      </c>
      <c r="C13461" t="s">
        <v>37672</v>
      </c>
      <c r="D13461">
        <v>110006</v>
      </c>
      <c r="G13461">
        <v>3923878</v>
      </c>
      <c r="H13461">
        <v>1000</v>
      </c>
      <c r="I13461">
        <v>94293</v>
      </c>
      <c r="J13461" s="4">
        <v>44984.208333333336</v>
      </c>
      <c r="K13461" s="4">
        <v>44993.125</v>
      </c>
      <c r="L13461" s="4">
        <v>44994.145833333336</v>
      </c>
      <c r="M13461" t="s">
        <v>39350</v>
      </c>
      <c r="N13461" s="3" t="s">
        <v>17</v>
      </c>
      <c r="P13461" t="s">
        <v>16</v>
      </c>
    </row>
    <row r="13462" spans="1:16">
      <c r="A13462" t="s">
        <v>39351</v>
      </c>
      <c r="B13462" t="s">
        <v>39352</v>
      </c>
      <c r="C13462" t="s">
        <v>37672</v>
      </c>
      <c r="D13462">
        <v>110006</v>
      </c>
      <c r="G13462">
        <v>2552960</v>
      </c>
      <c r="H13462">
        <v>590</v>
      </c>
      <c r="I13462">
        <v>55521</v>
      </c>
      <c r="J13462" s="4">
        <v>45098.208333333336</v>
      </c>
      <c r="K13462" s="4">
        <v>45104.208333333336</v>
      </c>
      <c r="L13462" s="4">
        <v>45105.458333333336</v>
      </c>
      <c r="M13462" t="s">
        <v>39353</v>
      </c>
      <c r="N13462" s="3" t="s">
        <v>17</v>
      </c>
      <c r="P13462" t="s">
        <v>16</v>
      </c>
    </row>
    <row r="13463" spans="1:16">
      <c r="A13463" s="9" t="s">
        <v>39354</v>
      </c>
      <c r="B13463" t="s">
        <v>39355</v>
      </c>
      <c r="C13463" t="s">
        <v>37672</v>
      </c>
      <c r="D13463">
        <v>110035</v>
      </c>
      <c r="G13463">
        <v>0</v>
      </c>
      <c r="H13463">
        <v>500</v>
      </c>
      <c r="I13463">
        <v>2500</v>
      </c>
      <c r="J13463" s="4">
        <v>45072.284722222219</v>
      </c>
      <c r="K13463" s="4">
        <v>45078.083333333336</v>
      </c>
      <c r="L13463" s="4">
        <v>45079.104166666664</v>
      </c>
      <c r="M13463" t="s">
        <v>39356</v>
      </c>
      <c r="N13463" s="3" t="s">
        <v>17</v>
      </c>
      <c r="P13463" t="s">
        <v>16</v>
      </c>
    </row>
    <row r="13464" spans="1:16">
      <c r="A13464" s="9" t="s">
        <v>39357</v>
      </c>
      <c r="B13464" t="s">
        <v>39358</v>
      </c>
      <c r="C13464" t="s">
        <v>37672</v>
      </c>
      <c r="D13464">
        <v>110035</v>
      </c>
      <c r="G13464">
        <v>0</v>
      </c>
      <c r="H13464">
        <v>500</v>
      </c>
      <c r="I13464">
        <v>5000</v>
      </c>
      <c r="J13464" s="4">
        <v>45072.284722222219</v>
      </c>
      <c r="K13464" s="4">
        <v>45078.083333333336</v>
      </c>
      <c r="L13464" s="4">
        <v>45079.104166666664</v>
      </c>
      <c r="M13464" t="s">
        <v>39359</v>
      </c>
      <c r="N13464" s="3" t="s">
        <v>17</v>
      </c>
      <c r="P13464" t="s">
        <v>16</v>
      </c>
    </row>
    <row r="13465" spans="1:16">
      <c r="A13465" s="9" t="s">
        <v>39360</v>
      </c>
      <c r="B13465" t="s">
        <v>39361</v>
      </c>
      <c r="C13465" t="s">
        <v>37672</v>
      </c>
      <c r="D13465">
        <v>110035</v>
      </c>
      <c r="G13465">
        <v>0</v>
      </c>
      <c r="H13465">
        <v>500</v>
      </c>
      <c r="I13465">
        <v>5000</v>
      </c>
      <c r="J13465" s="4">
        <v>45072.284722222219</v>
      </c>
      <c r="K13465" s="4">
        <v>45078.083333333336</v>
      </c>
      <c r="L13465" s="4">
        <v>45079.104166666664</v>
      </c>
      <c r="M13465" t="s">
        <v>39362</v>
      </c>
      <c r="N13465" s="3" t="s">
        <v>17</v>
      </c>
      <c r="P13465" t="s">
        <v>16</v>
      </c>
    </row>
    <row r="13466" spans="1:16">
      <c r="A13466" s="9" t="s">
        <v>39363</v>
      </c>
      <c r="B13466" t="s">
        <v>39364</v>
      </c>
      <c r="C13466" t="s">
        <v>37672</v>
      </c>
      <c r="D13466">
        <v>110035</v>
      </c>
      <c r="G13466">
        <v>0</v>
      </c>
      <c r="H13466">
        <v>500</v>
      </c>
      <c r="I13466">
        <v>5000</v>
      </c>
      <c r="J13466" s="4">
        <v>45069.166666666664</v>
      </c>
      <c r="K13466" s="4">
        <v>45075.083333333336</v>
      </c>
      <c r="L13466" s="4">
        <v>45076.104166666664</v>
      </c>
      <c r="M13466" t="s">
        <v>39365</v>
      </c>
      <c r="N13466" s="3" t="s">
        <v>17</v>
      </c>
      <c r="P13466" t="s">
        <v>16</v>
      </c>
    </row>
    <row r="13467" spans="1:16">
      <c r="A13467" s="9" t="s">
        <v>39366</v>
      </c>
      <c r="B13467" t="s">
        <v>39367</v>
      </c>
      <c r="C13467" t="s">
        <v>37672</v>
      </c>
      <c r="D13467">
        <v>110035</v>
      </c>
      <c r="G13467">
        <v>0</v>
      </c>
      <c r="H13467">
        <v>500</v>
      </c>
      <c r="I13467">
        <v>5000</v>
      </c>
      <c r="J13467" s="4">
        <v>45069.166666666664</v>
      </c>
      <c r="K13467" s="4">
        <v>45075.083333333336</v>
      </c>
      <c r="L13467" s="4">
        <v>45076.104166666664</v>
      </c>
      <c r="M13467" t="s">
        <v>39368</v>
      </c>
      <c r="N13467" s="3" t="s">
        <v>17</v>
      </c>
      <c r="P13467" t="s">
        <v>16</v>
      </c>
    </row>
    <row r="13468" spans="1:16">
      <c r="A13468" t="s">
        <v>39369</v>
      </c>
      <c r="B13468" t="s">
        <v>39370</v>
      </c>
      <c r="C13468" t="s">
        <v>37672</v>
      </c>
      <c r="D13468">
        <v>110009</v>
      </c>
      <c r="G13468">
        <v>199244</v>
      </c>
      <c r="H13468">
        <v>500</v>
      </c>
      <c r="I13468">
        <v>4000</v>
      </c>
      <c r="J13468" s="4">
        <v>45086.229166666664</v>
      </c>
      <c r="K13468" s="4">
        <v>45096.479166666664</v>
      </c>
      <c r="L13468" s="4">
        <v>45096.5</v>
      </c>
      <c r="M13468" t="s">
        <v>39371</v>
      </c>
      <c r="N13468" s="3" t="s">
        <v>17</v>
      </c>
      <c r="P13468" t="s">
        <v>16</v>
      </c>
    </row>
    <row r="13469" spans="1:16">
      <c r="A13469" t="s">
        <v>39372</v>
      </c>
      <c r="B13469" t="s">
        <v>39373</v>
      </c>
      <c r="C13469" t="s">
        <v>37672</v>
      </c>
      <c r="D13469">
        <v>110034</v>
      </c>
      <c r="G13469">
        <v>590519</v>
      </c>
      <c r="H13469">
        <v>500</v>
      </c>
      <c r="I13469">
        <v>11850</v>
      </c>
      <c r="J13469" s="4">
        <v>44987.041666666664</v>
      </c>
      <c r="K13469" s="4">
        <v>44995.041666666664</v>
      </c>
      <c r="L13469" s="4">
        <v>44995.052083333336</v>
      </c>
      <c r="M13469" t="s">
        <v>39374</v>
      </c>
      <c r="N13469" s="3" t="s">
        <v>17</v>
      </c>
      <c r="P13469" t="s">
        <v>16</v>
      </c>
    </row>
    <row r="13470" spans="1:16">
      <c r="A13470" t="s">
        <v>39372</v>
      </c>
      <c r="B13470" t="s">
        <v>39375</v>
      </c>
      <c r="C13470" t="s">
        <v>37672</v>
      </c>
      <c r="D13470">
        <v>110034</v>
      </c>
      <c r="G13470">
        <v>590519</v>
      </c>
      <c r="H13470">
        <v>500</v>
      </c>
      <c r="I13470">
        <v>11850</v>
      </c>
      <c r="J13470" s="4">
        <v>45000.288194444445</v>
      </c>
      <c r="K13470" s="4">
        <v>45007.041666666664</v>
      </c>
      <c r="L13470" s="4">
        <v>45007.052083333336</v>
      </c>
      <c r="M13470" t="s">
        <v>39376</v>
      </c>
      <c r="N13470" s="3" t="s">
        <v>17</v>
      </c>
      <c r="P13470" t="s">
        <v>16</v>
      </c>
    </row>
    <row r="13471" spans="1:16">
      <c r="A13471" t="s">
        <v>39377</v>
      </c>
      <c r="B13471" t="s">
        <v>39378</v>
      </c>
      <c r="C13471" t="s">
        <v>37672</v>
      </c>
      <c r="D13471">
        <v>110034</v>
      </c>
      <c r="G13471">
        <v>396192</v>
      </c>
      <c r="H13471">
        <v>500</v>
      </c>
      <c r="I13471">
        <v>7950</v>
      </c>
      <c r="J13471" s="4">
        <v>44957.288194444445</v>
      </c>
      <c r="K13471" s="4">
        <v>44970.041666666664</v>
      </c>
      <c r="L13471" s="4">
        <v>44970.052083333336</v>
      </c>
      <c r="M13471" t="s">
        <v>39379</v>
      </c>
      <c r="N13471" s="3" t="s">
        <v>17</v>
      </c>
      <c r="P13471" t="s">
        <v>16</v>
      </c>
    </row>
    <row r="13472" spans="1:16">
      <c r="A13472" t="s">
        <v>39377</v>
      </c>
      <c r="B13472" t="s">
        <v>39380</v>
      </c>
      <c r="C13472" t="s">
        <v>37672</v>
      </c>
      <c r="D13472">
        <v>110034</v>
      </c>
      <c r="G13472">
        <v>396192</v>
      </c>
      <c r="H13472">
        <v>500</v>
      </c>
      <c r="I13472">
        <v>7950</v>
      </c>
      <c r="J13472" s="4">
        <v>44971.288194444445</v>
      </c>
      <c r="K13472" s="4">
        <v>44977.041666666664</v>
      </c>
      <c r="L13472" s="4">
        <v>44977.052083333336</v>
      </c>
      <c r="M13472" t="s">
        <v>39381</v>
      </c>
      <c r="N13472" s="3" t="s">
        <v>17</v>
      </c>
      <c r="P13472" t="s">
        <v>16</v>
      </c>
    </row>
    <row r="13473" spans="1:16">
      <c r="A13473" t="s">
        <v>39382</v>
      </c>
      <c r="B13473" t="s">
        <v>39383</v>
      </c>
      <c r="C13473" t="s">
        <v>37672</v>
      </c>
      <c r="D13473">
        <v>110088</v>
      </c>
      <c r="G13473">
        <v>395597</v>
      </c>
      <c r="H13473">
        <v>590</v>
      </c>
      <c r="I13473">
        <v>9550</v>
      </c>
      <c r="J13473" s="4">
        <v>45064.534722222219</v>
      </c>
      <c r="K13473" s="4">
        <v>45071.041666666664</v>
      </c>
      <c r="L13473" s="4">
        <v>45071.052083333336</v>
      </c>
      <c r="M13473" t="s">
        <v>39384</v>
      </c>
      <c r="N13473" s="3" t="s">
        <v>17</v>
      </c>
      <c r="P13473" t="s">
        <v>16</v>
      </c>
    </row>
    <row r="13474" spans="1:16">
      <c r="A13474" t="s">
        <v>39385</v>
      </c>
      <c r="B13474" t="s">
        <v>39386</v>
      </c>
      <c r="C13474" t="s">
        <v>37672</v>
      </c>
      <c r="D13474">
        <v>110034</v>
      </c>
      <c r="G13474">
        <v>396182</v>
      </c>
      <c r="H13474">
        <v>590</v>
      </c>
      <c r="I13474">
        <v>9520</v>
      </c>
      <c r="J13474" s="4">
        <v>45064.5</v>
      </c>
      <c r="K13474" s="4">
        <v>45071.041666666664</v>
      </c>
      <c r="L13474" s="4">
        <v>45071.052083333336</v>
      </c>
      <c r="M13474" t="s">
        <v>39387</v>
      </c>
      <c r="N13474" s="3" t="s">
        <v>17</v>
      </c>
      <c r="P13474" t="s">
        <v>16</v>
      </c>
    </row>
    <row r="13475" spans="1:16">
      <c r="A13475" t="s">
        <v>39388</v>
      </c>
      <c r="B13475" t="s">
        <v>39389</v>
      </c>
      <c r="C13475" t="s">
        <v>37672</v>
      </c>
      <c r="D13475">
        <v>110002</v>
      </c>
      <c r="G13475">
        <v>1078598</v>
      </c>
      <c r="H13475">
        <v>500</v>
      </c>
      <c r="I13475">
        <v>21600</v>
      </c>
      <c r="J13475" s="4">
        <v>44966.270833333336</v>
      </c>
      <c r="K13475" s="4">
        <v>44973.5</v>
      </c>
      <c r="L13475" s="4">
        <v>44973.506944444445</v>
      </c>
      <c r="M13475" t="s">
        <v>39390</v>
      </c>
      <c r="N13475" s="3" t="s">
        <v>17</v>
      </c>
      <c r="P13475" t="s">
        <v>16</v>
      </c>
    </row>
    <row r="13476" spans="1:16">
      <c r="A13476" t="s">
        <v>39391</v>
      </c>
      <c r="B13476" t="s">
        <v>39392</v>
      </c>
      <c r="C13476" t="s">
        <v>37672</v>
      </c>
      <c r="D13476">
        <v>110002</v>
      </c>
      <c r="G13476">
        <v>385243</v>
      </c>
      <c r="H13476">
        <v>590</v>
      </c>
      <c r="I13476">
        <v>7700</v>
      </c>
      <c r="J13476" s="4">
        <v>44973.459722222222</v>
      </c>
      <c r="K13476" s="4">
        <v>44980.5</v>
      </c>
      <c r="L13476" s="4">
        <v>44980.506944444445</v>
      </c>
      <c r="M13476" t="s">
        <v>39393</v>
      </c>
      <c r="N13476" s="3" t="s">
        <v>17</v>
      </c>
      <c r="P13476" t="s">
        <v>16</v>
      </c>
    </row>
    <row r="13477" spans="1:16">
      <c r="A13477" t="s">
        <v>39394</v>
      </c>
      <c r="B13477" t="s">
        <v>39395</v>
      </c>
      <c r="C13477" t="s">
        <v>37672</v>
      </c>
      <c r="D13477">
        <v>110002</v>
      </c>
      <c r="G13477">
        <v>218226</v>
      </c>
      <c r="H13477">
        <v>590</v>
      </c>
      <c r="I13477">
        <v>4350</v>
      </c>
      <c r="J13477" s="4">
        <v>45013.25</v>
      </c>
      <c r="K13477" s="4">
        <v>45016.416666666664</v>
      </c>
      <c r="L13477" s="4">
        <v>45016.423611111109</v>
      </c>
      <c r="M13477" t="s">
        <v>39396</v>
      </c>
      <c r="N13477" s="3" t="s">
        <v>17</v>
      </c>
      <c r="P13477" t="s">
        <v>16</v>
      </c>
    </row>
    <row r="13478" spans="1:16">
      <c r="A13478" t="s">
        <v>39397</v>
      </c>
      <c r="B13478" t="s">
        <v>39398</v>
      </c>
      <c r="C13478" t="s">
        <v>37672</v>
      </c>
      <c r="D13478">
        <v>110002</v>
      </c>
      <c r="G13478">
        <v>4475351</v>
      </c>
      <c r="H13478">
        <v>1000</v>
      </c>
      <c r="I13478">
        <v>89500</v>
      </c>
      <c r="J13478" s="4">
        <v>44928.25</v>
      </c>
      <c r="K13478" s="4">
        <v>44942.5</v>
      </c>
      <c r="L13478" s="4">
        <v>44943.506944444445</v>
      </c>
      <c r="M13478" t="s">
        <v>39399</v>
      </c>
      <c r="N13478" s="3" t="s">
        <v>17</v>
      </c>
      <c r="P13478" t="s">
        <v>16</v>
      </c>
    </row>
    <row r="13479" spans="1:16">
      <c r="A13479" t="s">
        <v>39400</v>
      </c>
      <c r="B13479" t="s">
        <v>39401</v>
      </c>
      <c r="C13479" t="s">
        <v>37672</v>
      </c>
      <c r="D13479">
        <v>110054</v>
      </c>
      <c r="G13479">
        <v>0</v>
      </c>
      <c r="H13479">
        <v>590</v>
      </c>
      <c r="I13479">
        <v>9500</v>
      </c>
      <c r="J13479" s="4">
        <v>45029.25</v>
      </c>
      <c r="K13479" s="4">
        <v>45035.5</v>
      </c>
      <c r="L13479" s="4">
        <v>45036.506944444445</v>
      </c>
      <c r="M13479" t="s">
        <v>39402</v>
      </c>
      <c r="N13479" s="3" t="s">
        <v>17</v>
      </c>
      <c r="P13479" t="s">
        <v>16</v>
      </c>
    </row>
    <row r="13480" spans="1:16">
      <c r="A13480" t="s">
        <v>39403</v>
      </c>
      <c r="B13480" t="s">
        <v>39404</v>
      </c>
      <c r="C13480" t="s">
        <v>37672</v>
      </c>
      <c r="D13480">
        <v>110054</v>
      </c>
      <c r="G13480">
        <v>0</v>
      </c>
      <c r="H13480">
        <v>590</v>
      </c>
      <c r="I13480">
        <v>9500</v>
      </c>
      <c r="J13480" s="4">
        <v>45029.25</v>
      </c>
      <c r="K13480" s="4">
        <v>45035.5</v>
      </c>
      <c r="L13480" s="4">
        <v>45036.506944444445</v>
      </c>
      <c r="M13480" t="s">
        <v>39405</v>
      </c>
      <c r="N13480" s="3" t="s">
        <v>17</v>
      </c>
      <c r="P13480" t="s">
        <v>16</v>
      </c>
    </row>
    <row r="13481" spans="1:16">
      <c r="A13481" t="s">
        <v>39406</v>
      </c>
      <c r="B13481" t="s">
        <v>39407</v>
      </c>
      <c r="C13481" t="s">
        <v>37672</v>
      </c>
      <c r="D13481">
        <v>110054</v>
      </c>
      <c r="G13481">
        <v>0</v>
      </c>
      <c r="H13481">
        <v>590</v>
      </c>
      <c r="I13481">
        <v>9500</v>
      </c>
      <c r="J13481" s="4">
        <v>45029.25</v>
      </c>
      <c r="K13481" s="4">
        <v>45035.5</v>
      </c>
      <c r="L13481" s="4">
        <v>45036.506944444445</v>
      </c>
      <c r="M13481" t="s">
        <v>39408</v>
      </c>
      <c r="N13481" s="3" t="s">
        <v>17</v>
      </c>
      <c r="P13481" t="s">
        <v>16</v>
      </c>
    </row>
    <row r="13482" spans="1:16">
      <c r="A13482" t="s">
        <v>39409</v>
      </c>
      <c r="B13482" t="s">
        <v>39410</v>
      </c>
      <c r="C13482" t="s">
        <v>37672</v>
      </c>
      <c r="D13482">
        <v>110054</v>
      </c>
      <c r="G13482">
        <v>0</v>
      </c>
      <c r="H13482">
        <v>590</v>
      </c>
      <c r="I13482">
        <v>10000</v>
      </c>
      <c r="J13482" s="4">
        <v>45083.25</v>
      </c>
      <c r="K13482" s="4">
        <v>45089.5</v>
      </c>
      <c r="L13482" s="4">
        <v>45090.506944444445</v>
      </c>
      <c r="M13482" t="s">
        <v>39411</v>
      </c>
      <c r="N13482" s="3" t="s">
        <v>17</v>
      </c>
      <c r="P13482" t="s">
        <v>16</v>
      </c>
    </row>
    <row r="13483" spans="1:16">
      <c r="A13483" s="9" t="s">
        <v>39412</v>
      </c>
      <c r="B13483" t="s">
        <v>39413</v>
      </c>
      <c r="C13483" t="s">
        <v>37672</v>
      </c>
      <c r="D13483">
        <v>110054</v>
      </c>
      <c r="G13483">
        <v>0</v>
      </c>
      <c r="I13483">
        <v>10000</v>
      </c>
      <c r="J13483" s="4">
        <v>45070.25</v>
      </c>
      <c r="K13483" s="4">
        <v>45077.5</v>
      </c>
      <c r="L13483" s="4">
        <v>45078.506944444445</v>
      </c>
      <c r="M13483" t="s">
        <v>39414</v>
      </c>
      <c r="N13483" s="3" t="s">
        <v>17</v>
      </c>
      <c r="P13483" t="s">
        <v>16</v>
      </c>
    </row>
    <row r="13484" spans="1:16">
      <c r="A13484" t="s">
        <v>39415</v>
      </c>
      <c r="B13484" t="s">
        <v>39416</v>
      </c>
      <c r="C13484" t="s">
        <v>37672</v>
      </c>
      <c r="D13484">
        <v>110054</v>
      </c>
      <c r="G13484">
        <v>0</v>
      </c>
      <c r="H13484">
        <v>590</v>
      </c>
      <c r="I13484">
        <v>9500</v>
      </c>
      <c r="J13484" s="4">
        <v>45029.25</v>
      </c>
      <c r="K13484" s="4">
        <v>45035.5</v>
      </c>
      <c r="L13484" s="4">
        <v>45036.506944444445</v>
      </c>
      <c r="M13484" t="s">
        <v>39417</v>
      </c>
      <c r="N13484" s="3" t="s">
        <v>17</v>
      </c>
      <c r="P13484" t="s">
        <v>16</v>
      </c>
    </row>
    <row r="13485" spans="1:16">
      <c r="A13485" t="s">
        <v>39418</v>
      </c>
      <c r="B13485" t="s">
        <v>39419</v>
      </c>
      <c r="C13485" t="s">
        <v>37672</v>
      </c>
      <c r="D13485">
        <v>110085</v>
      </c>
      <c r="G13485">
        <v>0</v>
      </c>
      <c r="H13485">
        <v>500</v>
      </c>
      <c r="I13485">
        <v>5900</v>
      </c>
      <c r="J13485" s="4">
        <v>44963.083333333336</v>
      </c>
      <c r="K13485" s="4">
        <v>44970.125</v>
      </c>
      <c r="L13485" s="4">
        <v>44971.125</v>
      </c>
      <c r="M13485" t="s">
        <v>39420</v>
      </c>
      <c r="N13485" s="3" t="s">
        <v>17</v>
      </c>
      <c r="P13485" t="s">
        <v>16</v>
      </c>
    </row>
    <row r="13486" spans="1:16">
      <c r="A13486" t="s">
        <v>39421</v>
      </c>
      <c r="B13486" t="s">
        <v>39422</v>
      </c>
      <c r="C13486" t="s">
        <v>37672</v>
      </c>
      <c r="D13486">
        <v>110085</v>
      </c>
      <c r="G13486">
        <v>0</v>
      </c>
      <c r="H13486">
        <v>590</v>
      </c>
      <c r="I13486">
        <v>9950</v>
      </c>
      <c r="J13486" s="4">
        <v>45065.416666666664</v>
      </c>
      <c r="K13486" s="4">
        <v>45071.416666666664</v>
      </c>
      <c r="L13486" s="4">
        <v>45072.416666666664</v>
      </c>
      <c r="M13486" t="s">
        <v>39423</v>
      </c>
      <c r="N13486" s="3" t="s">
        <v>17</v>
      </c>
      <c r="P13486" t="s">
        <v>16</v>
      </c>
    </row>
    <row r="13487" spans="1:16">
      <c r="A13487" t="s">
        <v>39424</v>
      </c>
      <c r="B13487" t="s">
        <v>39425</v>
      </c>
      <c r="C13487" t="s">
        <v>37672</v>
      </c>
      <c r="D13487">
        <v>110085</v>
      </c>
      <c r="G13487">
        <v>0</v>
      </c>
      <c r="H13487">
        <v>590</v>
      </c>
      <c r="I13487">
        <v>8400</v>
      </c>
      <c r="J13487" s="4">
        <v>45065.416666666664</v>
      </c>
      <c r="K13487" s="4">
        <v>45071.416666666664</v>
      </c>
      <c r="L13487" s="4">
        <v>45072.416666666664</v>
      </c>
      <c r="M13487" t="s">
        <v>39426</v>
      </c>
      <c r="N13487" s="3" t="s">
        <v>17</v>
      </c>
      <c r="P13487" t="s">
        <v>16</v>
      </c>
    </row>
    <row r="13488" spans="1:16">
      <c r="A13488" t="s">
        <v>39427</v>
      </c>
      <c r="B13488" t="s">
        <v>39428</v>
      </c>
      <c r="C13488" t="s">
        <v>37672</v>
      </c>
      <c r="D13488">
        <v>110085</v>
      </c>
      <c r="G13488">
        <v>0</v>
      </c>
      <c r="H13488">
        <v>590</v>
      </c>
      <c r="I13488">
        <v>9050</v>
      </c>
      <c r="J13488" s="4">
        <v>45065.458333333336</v>
      </c>
      <c r="K13488" s="4">
        <v>45071.416666666664</v>
      </c>
      <c r="L13488" s="4">
        <v>45072.416666666664</v>
      </c>
      <c r="M13488" t="s">
        <v>39429</v>
      </c>
      <c r="N13488" s="3" t="s">
        <v>17</v>
      </c>
      <c r="P13488" t="s">
        <v>16</v>
      </c>
    </row>
    <row r="13489" spans="1:16">
      <c r="A13489" t="s">
        <v>39430</v>
      </c>
      <c r="B13489" t="s">
        <v>39431</v>
      </c>
      <c r="C13489" t="s">
        <v>37672</v>
      </c>
      <c r="D13489">
        <v>110009</v>
      </c>
      <c r="G13489">
        <v>538497</v>
      </c>
      <c r="H13489">
        <v>500</v>
      </c>
      <c r="I13489">
        <v>10800</v>
      </c>
      <c r="J13489" s="4">
        <v>44929.25</v>
      </c>
      <c r="K13489" s="4">
        <v>44938.5</v>
      </c>
      <c r="L13489" s="4">
        <v>44939.510416666664</v>
      </c>
      <c r="M13489" t="s">
        <v>39432</v>
      </c>
      <c r="N13489" s="3" t="s">
        <v>17</v>
      </c>
      <c r="P13489" t="s">
        <v>16</v>
      </c>
    </row>
    <row r="13490" spans="1:16">
      <c r="A13490" t="s">
        <v>39433</v>
      </c>
      <c r="B13490" t="s">
        <v>39434</v>
      </c>
      <c r="C13490" t="s">
        <v>37672</v>
      </c>
      <c r="D13490">
        <v>110002</v>
      </c>
      <c r="G13490">
        <v>473358</v>
      </c>
      <c r="H13490">
        <v>500</v>
      </c>
      <c r="I13490">
        <v>9500</v>
      </c>
      <c r="J13490" s="4">
        <v>44960.25</v>
      </c>
      <c r="K13490" s="4">
        <v>44967.5</v>
      </c>
      <c r="L13490" s="4">
        <v>44970.506944444445</v>
      </c>
      <c r="M13490" t="s">
        <v>39435</v>
      </c>
      <c r="N13490" s="3" t="s">
        <v>17</v>
      </c>
      <c r="P13490" t="s">
        <v>16</v>
      </c>
    </row>
    <row r="13491" spans="1:16">
      <c r="A13491" t="s">
        <v>39436</v>
      </c>
      <c r="B13491" t="s">
        <v>39437</v>
      </c>
      <c r="C13491" t="s">
        <v>37672</v>
      </c>
      <c r="D13491">
        <v>110083</v>
      </c>
      <c r="G13491">
        <v>0</v>
      </c>
      <c r="H13491">
        <v>500</v>
      </c>
      <c r="I13491">
        <v>5200</v>
      </c>
      <c r="J13491" s="4">
        <v>44978.208333333336</v>
      </c>
      <c r="K13491" s="4">
        <v>44986.458333333336</v>
      </c>
      <c r="L13491" s="4">
        <v>44987.46875</v>
      </c>
      <c r="M13491" t="s">
        <v>39438</v>
      </c>
      <c r="N13491" s="3" t="s">
        <v>17</v>
      </c>
      <c r="P13491" t="s">
        <v>16</v>
      </c>
    </row>
    <row r="13492" spans="1:16">
      <c r="A13492" t="s">
        <v>39439</v>
      </c>
      <c r="B13492" t="s">
        <v>39440</v>
      </c>
      <c r="C13492" t="s">
        <v>37672</v>
      </c>
      <c r="D13492">
        <v>110083</v>
      </c>
      <c r="G13492">
        <v>0</v>
      </c>
      <c r="H13492">
        <v>500</v>
      </c>
      <c r="I13492">
        <v>4550</v>
      </c>
      <c r="J13492" s="4">
        <v>44978.208333333336</v>
      </c>
      <c r="K13492" s="4">
        <v>44986.458333333336</v>
      </c>
      <c r="L13492" s="4">
        <v>44987.46875</v>
      </c>
      <c r="M13492" t="s">
        <v>39441</v>
      </c>
      <c r="N13492" s="3" t="s">
        <v>17</v>
      </c>
      <c r="P13492" t="s">
        <v>16</v>
      </c>
    </row>
    <row r="13493" spans="1:16">
      <c r="A13493" t="s">
        <v>39442</v>
      </c>
      <c r="B13493" t="s">
        <v>39443</v>
      </c>
      <c r="C13493" t="s">
        <v>37672</v>
      </c>
      <c r="D13493">
        <v>110040</v>
      </c>
      <c r="G13493">
        <v>0</v>
      </c>
      <c r="H13493">
        <v>500</v>
      </c>
      <c r="I13493">
        <v>4800</v>
      </c>
      <c r="J13493" s="4">
        <v>44985.208333333336</v>
      </c>
      <c r="K13493" s="4">
        <v>44994.375</v>
      </c>
      <c r="L13493" s="4">
        <v>44995.385416666664</v>
      </c>
      <c r="M13493" t="s">
        <v>39444</v>
      </c>
      <c r="N13493" s="3" t="s">
        <v>17</v>
      </c>
      <c r="P13493" t="s">
        <v>16</v>
      </c>
    </row>
    <row r="13494" spans="1:16">
      <c r="A13494" t="s">
        <v>39442</v>
      </c>
      <c r="B13494" t="s">
        <v>39445</v>
      </c>
      <c r="C13494" t="s">
        <v>37672</v>
      </c>
      <c r="D13494">
        <v>110040</v>
      </c>
      <c r="G13494">
        <v>0</v>
      </c>
      <c r="H13494">
        <v>500</v>
      </c>
      <c r="I13494">
        <v>4800</v>
      </c>
      <c r="J13494" s="4">
        <v>45000.208333333336</v>
      </c>
      <c r="K13494" s="4">
        <v>45008.375</v>
      </c>
      <c r="L13494" s="4">
        <v>45009.385416666664</v>
      </c>
      <c r="M13494" t="s">
        <v>39446</v>
      </c>
      <c r="N13494" s="3" t="s">
        <v>17</v>
      </c>
      <c r="P13494" t="s">
        <v>16</v>
      </c>
    </row>
    <row r="13495" spans="1:16">
      <c r="A13495" t="s">
        <v>39442</v>
      </c>
      <c r="B13495" t="s">
        <v>39447</v>
      </c>
      <c r="C13495" t="s">
        <v>37672</v>
      </c>
      <c r="D13495">
        <v>110040</v>
      </c>
      <c r="G13495">
        <v>0</v>
      </c>
      <c r="H13495">
        <v>500</v>
      </c>
      <c r="I13495">
        <v>4800</v>
      </c>
      <c r="J13495" s="4">
        <v>44971.166666666664</v>
      </c>
      <c r="K13495" s="4">
        <v>44979.375</v>
      </c>
      <c r="L13495" s="4">
        <v>44980.385416666664</v>
      </c>
      <c r="M13495" t="s">
        <v>39448</v>
      </c>
      <c r="N13495" s="3" t="s">
        <v>17</v>
      </c>
      <c r="P13495" t="s">
        <v>16</v>
      </c>
    </row>
    <row r="13496" spans="1:16">
      <c r="A13496" t="s">
        <v>39449</v>
      </c>
      <c r="B13496" t="s">
        <v>39450</v>
      </c>
      <c r="C13496" t="s">
        <v>37672</v>
      </c>
      <c r="D13496">
        <v>110002</v>
      </c>
      <c r="G13496">
        <v>281094</v>
      </c>
      <c r="H13496">
        <v>500</v>
      </c>
      <c r="I13496">
        <v>5650</v>
      </c>
      <c r="J13496" s="4">
        <v>44960.25</v>
      </c>
      <c r="K13496" s="4">
        <v>44967.5</v>
      </c>
      <c r="L13496" s="4">
        <v>44970.506944444445</v>
      </c>
      <c r="M13496" t="s">
        <v>39451</v>
      </c>
      <c r="N13496" s="3" t="s">
        <v>17</v>
      </c>
      <c r="P13496" t="s">
        <v>16</v>
      </c>
    </row>
    <row r="13497" spans="1:16">
      <c r="A13497" t="s">
        <v>39452</v>
      </c>
      <c r="B13497" t="s">
        <v>39453</v>
      </c>
      <c r="C13497" t="s">
        <v>37672</v>
      </c>
      <c r="D13497">
        <v>110081</v>
      </c>
      <c r="G13497">
        <v>0</v>
      </c>
      <c r="H13497">
        <v>500</v>
      </c>
      <c r="I13497">
        <v>9518</v>
      </c>
      <c r="J13497" s="4">
        <v>45064.229166666664</v>
      </c>
      <c r="K13497" s="4">
        <v>45071.416666666664</v>
      </c>
      <c r="L13497" s="4">
        <v>45072.427083333336</v>
      </c>
      <c r="M13497" t="s">
        <v>39454</v>
      </c>
      <c r="N13497" s="3" t="s">
        <v>17</v>
      </c>
      <c r="P13497" t="s">
        <v>16</v>
      </c>
    </row>
    <row r="13498" spans="1:16">
      <c r="A13498" s="9" t="s">
        <v>39455</v>
      </c>
      <c r="B13498" t="s">
        <v>39456</v>
      </c>
      <c r="C13498" t="s">
        <v>37672</v>
      </c>
      <c r="D13498">
        <v>110035</v>
      </c>
      <c r="G13498">
        <v>0</v>
      </c>
      <c r="H13498">
        <v>500</v>
      </c>
      <c r="I13498">
        <v>5000</v>
      </c>
      <c r="J13498" s="4">
        <v>45069.166666666664</v>
      </c>
      <c r="K13498" s="4">
        <v>45075.083333333336</v>
      </c>
      <c r="L13498" s="4">
        <v>45076.104166666664</v>
      </c>
      <c r="M13498" t="s">
        <v>39457</v>
      </c>
      <c r="N13498" s="3" t="s">
        <v>17</v>
      </c>
      <c r="P13498" t="s">
        <v>16</v>
      </c>
    </row>
    <row r="13499" spans="1:16">
      <c r="A13499" s="9" t="s">
        <v>39458</v>
      </c>
      <c r="B13499" t="s">
        <v>39459</v>
      </c>
      <c r="C13499" t="s">
        <v>37672</v>
      </c>
      <c r="D13499">
        <v>110035</v>
      </c>
      <c r="G13499">
        <v>0</v>
      </c>
      <c r="H13499">
        <v>500</v>
      </c>
      <c r="I13499">
        <v>5000</v>
      </c>
      <c r="J13499" s="4">
        <v>45069.166666666664</v>
      </c>
      <c r="K13499" s="4">
        <v>45075.083333333336</v>
      </c>
      <c r="L13499" s="4">
        <v>45076.104166666664</v>
      </c>
      <c r="M13499" t="s">
        <v>39460</v>
      </c>
      <c r="N13499" s="3" t="s">
        <v>17</v>
      </c>
      <c r="P13499" t="s">
        <v>16</v>
      </c>
    </row>
    <row r="13500" spans="1:16">
      <c r="A13500" s="9" t="s">
        <v>39461</v>
      </c>
      <c r="B13500" t="s">
        <v>39462</v>
      </c>
      <c r="C13500" t="s">
        <v>37672</v>
      </c>
      <c r="D13500">
        <v>110035</v>
      </c>
      <c r="G13500">
        <v>0</v>
      </c>
      <c r="H13500">
        <v>500</v>
      </c>
      <c r="I13500">
        <v>5000</v>
      </c>
      <c r="J13500" s="4">
        <v>45072.284722222219</v>
      </c>
      <c r="K13500" s="4">
        <v>45078.083333333336</v>
      </c>
      <c r="L13500" s="4">
        <v>45079.104166666664</v>
      </c>
      <c r="M13500" t="s">
        <v>39463</v>
      </c>
      <c r="N13500" s="3" t="s">
        <v>17</v>
      </c>
      <c r="P13500" t="s">
        <v>16</v>
      </c>
    </row>
    <row r="13501" spans="1:16">
      <c r="A13501" t="s">
        <v>39464</v>
      </c>
      <c r="B13501" t="s">
        <v>39465</v>
      </c>
      <c r="C13501" t="s">
        <v>37672</v>
      </c>
      <c r="D13501">
        <v>110088</v>
      </c>
      <c r="G13501">
        <v>0</v>
      </c>
      <c r="H13501">
        <v>590</v>
      </c>
      <c r="I13501">
        <v>9550</v>
      </c>
      <c r="J13501" s="4">
        <v>45064.534722222219</v>
      </c>
      <c r="K13501" s="4">
        <v>45071.041666666664</v>
      </c>
      <c r="L13501" s="4">
        <v>45071.052083333336</v>
      </c>
      <c r="M13501" t="s">
        <v>39466</v>
      </c>
      <c r="N13501" s="3" t="s">
        <v>17</v>
      </c>
      <c r="P13501" t="s">
        <v>16</v>
      </c>
    </row>
    <row r="13502" spans="1:16">
      <c r="A13502" t="s">
        <v>39467</v>
      </c>
      <c r="B13502" t="s">
        <v>39468</v>
      </c>
      <c r="C13502" t="s">
        <v>37672</v>
      </c>
      <c r="D13502">
        <v>110034</v>
      </c>
      <c r="G13502">
        <v>0</v>
      </c>
      <c r="H13502">
        <v>590</v>
      </c>
      <c r="I13502">
        <v>9500</v>
      </c>
      <c r="J13502" s="4">
        <v>45064.520833333336</v>
      </c>
      <c r="K13502" s="4">
        <v>45071.041666666664</v>
      </c>
      <c r="L13502" s="4">
        <v>45071.052083333336</v>
      </c>
      <c r="M13502" t="s">
        <v>39469</v>
      </c>
      <c r="N13502" s="3" t="s">
        <v>17</v>
      </c>
      <c r="P13502" t="s">
        <v>16</v>
      </c>
    </row>
    <row r="13503" spans="1:16">
      <c r="A13503" t="s">
        <v>39470</v>
      </c>
      <c r="B13503" t="s">
        <v>39471</v>
      </c>
      <c r="C13503" t="s">
        <v>37672</v>
      </c>
      <c r="D13503">
        <v>110034</v>
      </c>
      <c r="G13503">
        <v>0</v>
      </c>
      <c r="H13503">
        <v>590</v>
      </c>
      <c r="I13503">
        <v>9500</v>
      </c>
      <c r="J13503" s="4">
        <v>45064.520833333336</v>
      </c>
      <c r="K13503" s="4">
        <v>45071.041666666664</v>
      </c>
      <c r="L13503" s="4">
        <v>45071.052083333336</v>
      </c>
      <c r="M13503" t="s">
        <v>39472</v>
      </c>
      <c r="N13503" s="3" t="s">
        <v>17</v>
      </c>
      <c r="P13503" t="s">
        <v>16</v>
      </c>
    </row>
    <row r="13504" spans="1:16">
      <c r="A13504" t="s">
        <v>39473</v>
      </c>
      <c r="B13504" t="s">
        <v>39474</v>
      </c>
      <c r="C13504" t="s">
        <v>37672</v>
      </c>
      <c r="D13504">
        <v>110054</v>
      </c>
      <c r="G13504">
        <v>189302</v>
      </c>
      <c r="H13504">
        <v>500</v>
      </c>
      <c r="I13504">
        <v>3800</v>
      </c>
      <c r="J13504" s="4">
        <v>45006.041666666664</v>
      </c>
      <c r="K13504" s="4">
        <v>45012.416666666664</v>
      </c>
      <c r="L13504" s="4">
        <v>45013.520833333336</v>
      </c>
      <c r="M13504" t="s">
        <v>39475</v>
      </c>
      <c r="N13504" s="3" t="s">
        <v>17</v>
      </c>
      <c r="P13504" t="s">
        <v>16</v>
      </c>
    </row>
    <row r="13505" spans="1:16">
      <c r="A13505" t="s">
        <v>39476</v>
      </c>
      <c r="B13505" t="s">
        <v>39477</v>
      </c>
      <c r="C13505" t="s">
        <v>37672</v>
      </c>
      <c r="D13505">
        <v>110054</v>
      </c>
      <c r="G13505">
        <v>384408</v>
      </c>
      <c r="H13505">
        <v>500</v>
      </c>
      <c r="I13505">
        <v>5700</v>
      </c>
      <c r="J13505" s="4">
        <v>45006.041666666664</v>
      </c>
      <c r="K13505" s="4">
        <v>45012.416666666664</v>
      </c>
      <c r="L13505" s="4">
        <v>45013.520833333336</v>
      </c>
      <c r="M13505" t="s">
        <v>39478</v>
      </c>
      <c r="N13505" s="3" t="s">
        <v>17</v>
      </c>
      <c r="P13505" t="s">
        <v>16</v>
      </c>
    </row>
    <row r="13506" spans="1:16">
      <c r="A13506" t="s">
        <v>39479</v>
      </c>
      <c r="B13506" t="s">
        <v>39480</v>
      </c>
      <c r="C13506" t="s">
        <v>37672</v>
      </c>
      <c r="D13506">
        <v>110081</v>
      </c>
      <c r="G13506">
        <v>0</v>
      </c>
      <c r="H13506">
        <v>500</v>
      </c>
      <c r="I13506">
        <v>9495</v>
      </c>
      <c r="J13506" s="4">
        <v>45064.229166666664</v>
      </c>
      <c r="K13506" s="4">
        <v>45071.416666666664</v>
      </c>
      <c r="L13506" s="4">
        <v>45072.427083333336</v>
      </c>
      <c r="M13506" t="s">
        <v>39481</v>
      </c>
      <c r="N13506" s="3" t="s">
        <v>17</v>
      </c>
      <c r="P13506" t="s">
        <v>16</v>
      </c>
    </row>
    <row r="13507" spans="1:16">
      <c r="A13507" t="s">
        <v>39482</v>
      </c>
      <c r="B13507" t="s">
        <v>39483</v>
      </c>
      <c r="C13507" t="s">
        <v>37672</v>
      </c>
      <c r="D13507">
        <v>110002</v>
      </c>
      <c r="G13507">
        <v>474899</v>
      </c>
      <c r="H13507">
        <v>590</v>
      </c>
      <c r="I13507">
        <v>9500</v>
      </c>
      <c r="J13507" s="4">
        <v>44973.270833333336</v>
      </c>
      <c r="K13507" s="4">
        <v>44980.5</v>
      </c>
      <c r="L13507" s="4">
        <v>44980.506944444445</v>
      </c>
      <c r="M13507" t="s">
        <v>39484</v>
      </c>
      <c r="N13507" s="3" t="s">
        <v>17</v>
      </c>
      <c r="P13507" t="s">
        <v>16</v>
      </c>
    </row>
    <row r="13508" spans="1:16">
      <c r="A13508" t="s">
        <v>39485</v>
      </c>
      <c r="B13508" t="s">
        <v>39486</v>
      </c>
      <c r="C13508" t="s">
        <v>37672</v>
      </c>
      <c r="D13508">
        <v>110006</v>
      </c>
      <c r="G13508">
        <v>475502</v>
      </c>
      <c r="H13508">
        <v>590</v>
      </c>
      <c r="I13508">
        <v>9510</v>
      </c>
      <c r="J13508" s="4">
        <v>45086.208333333336</v>
      </c>
      <c r="K13508" s="4">
        <v>45091.208333333336</v>
      </c>
      <c r="L13508" s="4">
        <v>45092.458333333336</v>
      </c>
      <c r="M13508" t="s">
        <v>39487</v>
      </c>
      <c r="N13508" s="3" t="s">
        <v>17</v>
      </c>
      <c r="P13508" t="s">
        <v>16</v>
      </c>
    </row>
    <row r="13509" spans="1:16">
      <c r="A13509" t="s">
        <v>39488</v>
      </c>
      <c r="B13509" t="s">
        <v>39489</v>
      </c>
      <c r="C13509" t="s">
        <v>37672</v>
      </c>
      <c r="D13509">
        <v>110006</v>
      </c>
      <c r="G13509">
        <v>473802</v>
      </c>
      <c r="H13509">
        <v>590</v>
      </c>
      <c r="I13509">
        <v>9476</v>
      </c>
      <c r="J13509" s="4">
        <v>45086.208333333336</v>
      </c>
      <c r="K13509" s="4">
        <v>45091.208333333336</v>
      </c>
      <c r="L13509" s="4">
        <v>45092.458333333336</v>
      </c>
      <c r="M13509" t="s">
        <v>39490</v>
      </c>
      <c r="N13509" s="3" t="s">
        <v>17</v>
      </c>
      <c r="P13509" t="s">
        <v>16</v>
      </c>
    </row>
    <row r="13510" spans="1:16">
      <c r="A13510" t="s">
        <v>39491</v>
      </c>
      <c r="B13510" t="s">
        <v>39492</v>
      </c>
      <c r="C13510" t="s">
        <v>37672</v>
      </c>
      <c r="D13510">
        <v>110081</v>
      </c>
      <c r="G13510">
        <v>0</v>
      </c>
      <c r="H13510">
        <v>500</v>
      </c>
      <c r="I13510">
        <v>5000</v>
      </c>
      <c r="J13510" s="4">
        <v>44979.229166666664</v>
      </c>
      <c r="K13510" s="4">
        <v>44984.416666666664</v>
      </c>
      <c r="L13510" s="4">
        <v>44985.427083333336</v>
      </c>
      <c r="M13510" t="s">
        <v>39493</v>
      </c>
      <c r="N13510" s="3" t="s">
        <v>17</v>
      </c>
      <c r="P13510" t="s">
        <v>16</v>
      </c>
    </row>
    <row r="13511" spans="1:16">
      <c r="A13511" t="s">
        <v>39494</v>
      </c>
      <c r="B13511" t="s">
        <v>39495</v>
      </c>
      <c r="C13511" t="s">
        <v>37672</v>
      </c>
      <c r="D13511">
        <v>110002</v>
      </c>
      <c r="G13511">
        <v>476053</v>
      </c>
      <c r="H13511">
        <v>500</v>
      </c>
      <c r="I13511">
        <v>9550</v>
      </c>
      <c r="J13511" s="4">
        <v>44960.25</v>
      </c>
      <c r="K13511" s="4">
        <v>44967.5</v>
      </c>
      <c r="L13511" s="4">
        <v>44970.506944444445</v>
      </c>
      <c r="M13511" t="s">
        <v>39496</v>
      </c>
      <c r="N13511" s="3" t="s">
        <v>17</v>
      </c>
      <c r="P13511" t="s">
        <v>16</v>
      </c>
    </row>
    <row r="13512" spans="1:16">
      <c r="A13512" t="s">
        <v>39497</v>
      </c>
      <c r="B13512" t="s">
        <v>39498</v>
      </c>
      <c r="C13512" t="s">
        <v>37672</v>
      </c>
      <c r="D13512">
        <v>110002</v>
      </c>
      <c r="G13512">
        <v>475970</v>
      </c>
      <c r="H13512">
        <v>500</v>
      </c>
      <c r="I13512">
        <v>9550</v>
      </c>
      <c r="J13512" s="4">
        <v>44960.25</v>
      </c>
      <c r="K13512" s="4">
        <v>44967.5</v>
      </c>
      <c r="L13512" s="4">
        <v>44970.506944444445</v>
      </c>
      <c r="M13512" t="s">
        <v>39499</v>
      </c>
      <c r="N13512" s="3" t="s">
        <v>17</v>
      </c>
      <c r="P13512" t="s">
        <v>16</v>
      </c>
    </row>
    <row r="13513" spans="1:16">
      <c r="A13513" t="s">
        <v>39500</v>
      </c>
      <c r="B13513" t="s">
        <v>39501</v>
      </c>
      <c r="C13513" t="s">
        <v>37672</v>
      </c>
      <c r="D13513">
        <v>110054</v>
      </c>
      <c r="G13513">
        <v>410209</v>
      </c>
      <c r="H13513">
        <v>500</v>
      </c>
      <c r="I13513">
        <v>8200</v>
      </c>
      <c r="J13513" s="4">
        <v>45000.444444444445</v>
      </c>
      <c r="K13513" s="4">
        <v>45005.444444444445</v>
      </c>
      <c r="L13513" s="4">
        <v>45006.520833333336</v>
      </c>
      <c r="M13513" t="s">
        <v>39502</v>
      </c>
      <c r="N13513" s="3" t="s">
        <v>17</v>
      </c>
      <c r="P13513" t="s">
        <v>16</v>
      </c>
    </row>
    <row r="13514" spans="1:16">
      <c r="A13514" t="s">
        <v>39503</v>
      </c>
      <c r="B13514" t="s">
        <v>39504</v>
      </c>
      <c r="C13514" t="s">
        <v>37672</v>
      </c>
      <c r="D13514">
        <v>110085</v>
      </c>
      <c r="G13514">
        <v>0</v>
      </c>
      <c r="H13514">
        <v>500</v>
      </c>
      <c r="I13514">
        <v>24200</v>
      </c>
      <c r="J13514" s="4">
        <v>44963.25</v>
      </c>
      <c r="K13514" s="4">
        <v>44970.083333333336</v>
      </c>
      <c r="L13514" s="4">
        <v>44971.104166666664</v>
      </c>
      <c r="M13514" t="s">
        <v>39505</v>
      </c>
      <c r="N13514" s="3" t="s">
        <v>17</v>
      </c>
      <c r="P13514" t="s">
        <v>16</v>
      </c>
    </row>
    <row r="13515" spans="1:16">
      <c r="A13515" t="s">
        <v>39506</v>
      </c>
      <c r="B13515" t="s">
        <v>39507</v>
      </c>
      <c r="C13515" t="s">
        <v>37672</v>
      </c>
      <c r="D13515">
        <v>110085</v>
      </c>
      <c r="G13515">
        <v>0</v>
      </c>
      <c r="H13515">
        <v>500</v>
      </c>
      <c r="I13515">
        <v>24200</v>
      </c>
      <c r="J13515" s="4">
        <v>44963.25</v>
      </c>
      <c r="K13515" s="4">
        <v>44970.083333333336</v>
      </c>
      <c r="L13515" s="4">
        <v>44971.104166666664</v>
      </c>
      <c r="M13515" t="s">
        <v>39508</v>
      </c>
      <c r="N13515" s="3" t="s">
        <v>17</v>
      </c>
      <c r="P13515" t="s">
        <v>16</v>
      </c>
    </row>
    <row r="13516" spans="1:16">
      <c r="A13516" t="s">
        <v>39509</v>
      </c>
      <c r="B13516" t="s">
        <v>39510</v>
      </c>
      <c r="C13516" t="s">
        <v>37672</v>
      </c>
      <c r="D13516">
        <v>110035</v>
      </c>
      <c r="G13516">
        <v>0</v>
      </c>
      <c r="H13516">
        <v>500</v>
      </c>
      <c r="I13516">
        <v>24250</v>
      </c>
      <c r="J13516" s="4">
        <v>44961.083333333336</v>
      </c>
      <c r="K13516" s="4">
        <v>44966.083333333336</v>
      </c>
      <c r="L13516" s="4">
        <v>44967.104166666664</v>
      </c>
      <c r="M13516" t="s">
        <v>39511</v>
      </c>
      <c r="N13516" s="3" t="s">
        <v>17</v>
      </c>
      <c r="P13516" t="s">
        <v>16</v>
      </c>
    </row>
    <row r="13517" spans="1:16">
      <c r="A13517" t="s">
        <v>39512</v>
      </c>
      <c r="B13517" t="s">
        <v>39513</v>
      </c>
      <c r="C13517" t="s">
        <v>37672</v>
      </c>
      <c r="D13517">
        <v>110002</v>
      </c>
      <c r="F13517" s="3"/>
      <c r="G13517">
        <v>465006</v>
      </c>
      <c r="H13517">
        <v>590</v>
      </c>
      <c r="I13517">
        <v>9300</v>
      </c>
      <c r="J13517" s="4">
        <v>44987.25</v>
      </c>
      <c r="K13517" s="4">
        <v>44995.083333333336</v>
      </c>
      <c r="L13517" s="4">
        <v>44995.090277777781</v>
      </c>
      <c r="M13517" t="s">
        <v>39514</v>
      </c>
      <c r="N13517" s="3" t="s">
        <v>17</v>
      </c>
      <c r="P13517" t="s">
        <v>16</v>
      </c>
    </row>
    <row r="13518" spans="1:16">
      <c r="A13518" t="s">
        <v>39512</v>
      </c>
      <c r="B13518" t="s">
        <v>39515</v>
      </c>
      <c r="C13518" t="s">
        <v>37672</v>
      </c>
      <c r="D13518">
        <v>110002</v>
      </c>
      <c r="G13518">
        <v>465006</v>
      </c>
      <c r="H13518">
        <v>500</v>
      </c>
      <c r="I13518">
        <v>9300</v>
      </c>
      <c r="J13518" s="4">
        <v>44960.25</v>
      </c>
      <c r="K13518" s="4">
        <v>44967.5</v>
      </c>
      <c r="L13518" s="4">
        <v>44970.506944444445</v>
      </c>
      <c r="M13518" t="s">
        <v>39516</v>
      </c>
      <c r="N13518" s="3" t="s">
        <v>17</v>
      </c>
      <c r="P13518" t="s">
        <v>16</v>
      </c>
    </row>
    <row r="13519" spans="1:16">
      <c r="A13519" t="s">
        <v>39517</v>
      </c>
      <c r="B13519" t="s">
        <v>39518</v>
      </c>
      <c r="C13519" t="s">
        <v>37672</v>
      </c>
      <c r="D13519">
        <v>110002</v>
      </c>
      <c r="G13519">
        <v>474424</v>
      </c>
      <c r="H13519">
        <v>500</v>
      </c>
      <c r="I13519">
        <v>9500</v>
      </c>
      <c r="J13519" s="4">
        <v>44960.25</v>
      </c>
      <c r="K13519" s="4">
        <v>44967.5</v>
      </c>
      <c r="L13519" s="4">
        <v>44970.506944444445</v>
      </c>
      <c r="M13519" t="s">
        <v>39519</v>
      </c>
      <c r="N13519" s="3" t="s">
        <v>17</v>
      </c>
      <c r="P13519" t="s">
        <v>16</v>
      </c>
    </row>
    <row r="13520" spans="1:16">
      <c r="A13520" t="s">
        <v>39520</v>
      </c>
      <c r="B13520" t="s">
        <v>39521</v>
      </c>
      <c r="C13520" t="s">
        <v>37672</v>
      </c>
      <c r="D13520">
        <v>110007</v>
      </c>
      <c r="G13520">
        <v>298143</v>
      </c>
      <c r="H13520">
        <v>500</v>
      </c>
      <c r="I13520">
        <v>6300</v>
      </c>
      <c r="J13520" s="4">
        <v>44966.287499999999</v>
      </c>
      <c r="K13520" s="4">
        <v>44971.5</v>
      </c>
      <c r="L13520" s="4">
        <v>44972.510416666664</v>
      </c>
      <c r="M13520" t="s">
        <v>39522</v>
      </c>
      <c r="N13520" s="3" t="s">
        <v>17</v>
      </c>
      <c r="P13520" t="s">
        <v>16</v>
      </c>
    </row>
    <row r="13521" spans="1:16">
      <c r="A13521" t="s">
        <v>39523</v>
      </c>
      <c r="B13521" t="s">
        <v>39524</v>
      </c>
      <c r="C13521" t="s">
        <v>37672</v>
      </c>
      <c r="D13521">
        <v>110040</v>
      </c>
      <c r="G13521">
        <v>0</v>
      </c>
      <c r="H13521">
        <v>500</v>
      </c>
      <c r="I13521">
        <v>4650</v>
      </c>
      <c r="J13521" s="4">
        <v>45002.208333333336</v>
      </c>
      <c r="K13521" s="4">
        <v>45008.375</v>
      </c>
      <c r="L13521" s="4">
        <v>45009.385416666664</v>
      </c>
      <c r="M13521" t="s">
        <v>39525</v>
      </c>
      <c r="N13521" s="3" t="s">
        <v>17</v>
      </c>
      <c r="P13521" t="s">
        <v>16</v>
      </c>
    </row>
    <row r="13522" spans="1:16">
      <c r="A13522" t="s">
        <v>39526</v>
      </c>
      <c r="B13522" t="s">
        <v>39527</v>
      </c>
      <c r="C13522" t="s">
        <v>37672</v>
      </c>
      <c r="D13522">
        <v>110052</v>
      </c>
      <c r="G13522">
        <v>91224</v>
      </c>
      <c r="H13522">
        <v>590</v>
      </c>
      <c r="I13522">
        <v>1824</v>
      </c>
      <c r="J13522" s="4">
        <v>45003.375</v>
      </c>
      <c r="K13522" s="4">
        <v>45008.458333333336</v>
      </c>
      <c r="L13522" s="4">
        <v>45009.458333333336</v>
      </c>
      <c r="M13522" t="s">
        <v>39528</v>
      </c>
      <c r="N13522" s="3" t="s">
        <v>17</v>
      </c>
      <c r="P13522" t="s">
        <v>16</v>
      </c>
    </row>
    <row r="13523" spans="1:16">
      <c r="A13523" t="s">
        <v>39529</v>
      </c>
      <c r="B13523" t="s">
        <v>39530</v>
      </c>
      <c r="C13523" t="s">
        <v>37672</v>
      </c>
      <c r="D13523">
        <v>110052</v>
      </c>
      <c r="G13523">
        <v>99387</v>
      </c>
      <c r="H13523">
        <v>590</v>
      </c>
      <c r="I13523">
        <v>1988</v>
      </c>
      <c r="J13523" s="4">
        <v>45003.375</v>
      </c>
      <c r="K13523" s="4">
        <v>45008.458333333336</v>
      </c>
      <c r="L13523" s="4">
        <v>45009.458333333336</v>
      </c>
      <c r="M13523" t="s">
        <v>39531</v>
      </c>
      <c r="N13523" s="3" t="s">
        <v>17</v>
      </c>
      <c r="P13523" t="s">
        <v>16</v>
      </c>
    </row>
    <row r="13524" spans="1:16">
      <c r="A13524" t="s">
        <v>39532</v>
      </c>
      <c r="B13524" t="s">
        <v>39533</v>
      </c>
      <c r="C13524" t="s">
        <v>37672</v>
      </c>
      <c r="D13524">
        <v>110052</v>
      </c>
      <c r="G13524">
        <v>95139</v>
      </c>
      <c r="H13524">
        <v>590</v>
      </c>
      <c r="I13524">
        <v>1903</v>
      </c>
      <c r="J13524" s="4">
        <v>45003.375</v>
      </c>
      <c r="K13524" s="4">
        <v>45008.458333333336</v>
      </c>
      <c r="L13524" s="4">
        <v>45009.458333333336</v>
      </c>
      <c r="M13524" t="s">
        <v>39534</v>
      </c>
      <c r="N13524" s="3" t="s">
        <v>17</v>
      </c>
      <c r="P13524" t="s">
        <v>16</v>
      </c>
    </row>
    <row r="13525" spans="1:16">
      <c r="A13525" t="s">
        <v>39535</v>
      </c>
      <c r="B13525" t="s">
        <v>39536</v>
      </c>
      <c r="C13525" t="s">
        <v>37672</v>
      </c>
      <c r="D13525">
        <v>110052</v>
      </c>
      <c r="G13525">
        <v>101716</v>
      </c>
      <c r="H13525">
        <v>590</v>
      </c>
      <c r="I13525">
        <v>2034</v>
      </c>
      <c r="J13525" s="4">
        <v>45003.375</v>
      </c>
      <c r="K13525" s="4">
        <v>45008.458333333336</v>
      </c>
      <c r="L13525" s="4">
        <v>45009.458333333336</v>
      </c>
      <c r="M13525" t="s">
        <v>39537</v>
      </c>
      <c r="N13525" s="3" t="s">
        <v>17</v>
      </c>
      <c r="P13525" t="s">
        <v>16</v>
      </c>
    </row>
    <row r="13526" spans="1:16">
      <c r="A13526" t="s">
        <v>39538</v>
      </c>
      <c r="B13526" t="s">
        <v>39539</v>
      </c>
      <c r="C13526" t="s">
        <v>37672</v>
      </c>
      <c r="D13526">
        <v>110052</v>
      </c>
      <c r="G13526">
        <v>93710</v>
      </c>
      <c r="H13526">
        <v>590</v>
      </c>
      <c r="I13526">
        <v>1874</v>
      </c>
      <c r="J13526" s="4">
        <v>45003.375</v>
      </c>
      <c r="K13526" s="4">
        <v>45008.458333333336</v>
      </c>
      <c r="L13526" s="4">
        <v>45009.458333333336</v>
      </c>
      <c r="M13526" t="s">
        <v>39540</v>
      </c>
      <c r="N13526" s="3" t="s">
        <v>17</v>
      </c>
      <c r="P13526" t="s">
        <v>16</v>
      </c>
    </row>
    <row r="13527" spans="1:16">
      <c r="A13527" t="s">
        <v>39541</v>
      </c>
      <c r="B13527" t="s">
        <v>39542</v>
      </c>
      <c r="C13527" t="s">
        <v>37672</v>
      </c>
      <c r="D13527">
        <v>110052</v>
      </c>
      <c r="G13527">
        <v>103553</v>
      </c>
      <c r="H13527">
        <v>590</v>
      </c>
      <c r="I13527">
        <v>2071</v>
      </c>
      <c r="J13527" s="4">
        <v>45003.375</v>
      </c>
      <c r="K13527" s="4">
        <v>45008.458333333336</v>
      </c>
      <c r="L13527" s="4">
        <v>45009.458333333336</v>
      </c>
      <c r="M13527" t="s">
        <v>39543</v>
      </c>
      <c r="N13527" s="3" t="s">
        <v>17</v>
      </c>
      <c r="P13527" t="s">
        <v>16</v>
      </c>
    </row>
    <row r="13528" spans="1:16">
      <c r="A13528" t="s">
        <v>39544</v>
      </c>
      <c r="B13528" t="s">
        <v>39545</v>
      </c>
      <c r="C13528" t="s">
        <v>37672</v>
      </c>
      <c r="D13528">
        <v>110052</v>
      </c>
      <c r="G13528">
        <v>103553</v>
      </c>
      <c r="H13528">
        <v>590</v>
      </c>
      <c r="I13528">
        <v>2071</v>
      </c>
      <c r="J13528" s="4">
        <v>45003.375</v>
      </c>
      <c r="K13528" s="4">
        <v>45008.458333333336</v>
      </c>
      <c r="L13528" s="4">
        <v>45009.458333333336</v>
      </c>
      <c r="M13528" t="s">
        <v>39546</v>
      </c>
      <c r="N13528" s="3" t="s">
        <v>17</v>
      </c>
      <c r="P13528" t="s">
        <v>16</v>
      </c>
    </row>
    <row r="13529" spans="1:16">
      <c r="A13529" t="s">
        <v>39547</v>
      </c>
      <c r="B13529" t="s">
        <v>39548</v>
      </c>
      <c r="C13529" t="s">
        <v>37672</v>
      </c>
      <c r="D13529">
        <v>110052</v>
      </c>
      <c r="G13529">
        <v>259608</v>
      </c>
      <c r="H13529">
        <v>590</v>
      </c>
      <c r="I13529">
        <v>5234</v>
      </c>
      <c r="J13529" s="4">
        <v>45014.25</v>
      </c>
      <c r="K13529" s="4">
        <v>45021.458333333336</v>
      </c>
      <c r="L13529" s="4">
        <v>45022.458333333336</v>
      </c>
      <c r="M13529" t="s">
        <v>39549</v>
      </c>
      <c r="N13529" s="3" t="s">
        <v>17</v>
      </c>
      <c r="P13529" t="s">
        <v>16</v>
      </c>
    </row>
    <row r="13530" spans="1:16">
      <c r="A13530" t="s">
        <v>39550</v>
      </c>
      <c r="B13530" t="s">
        <v>39551</v>
      </c>
      <c r="C13530" t="s">
        <v>37672</v>
      </c>
      <c r="D13530">
        <v>110052</v>
      </c>
      <c r="G13530">
        <v>837886</v>
      </c>
      <c r="H13530">
        <v>590</v>
      </c>
      <c r="I13530">
        <v>16935</v>
      </c>
      <c r="J13530" s="4">
        <v>45014.263194444444</v>
      </c>
      <c r="K13530" s="4">
        <v>45021.458333333336</v>
      </c>
      <c r="L13530" s="4">
        <v>45022.458333333336</v>
      </c>
      <c r="M13530" t="s">
        <v>39552</v>
      </c>
      <c r="N13530" s="3" t="s">
        <v>17</v>
      </c>
      <c r="P13530" t="s">
        <v>16</v>
      </c>
    </row>
    <row r="13531" spans="1:16">
      <c r="A13531" t="s">
        <v>39553</v>
      </c>
      <c r="B13531" t="s">
        <v>39554</v>
      </c>
      <c r="C13531" t="s">
        <v>37672</v>
      </c>
      <c r="D13531">
        <v>110052</v>
      </c>
      <c r="G13531">
        <v>253642</v>
      </c>
      <c r="H13531">
        <v>590</v>
      </c>
      <c r="I13531">
        <v>5112</v>
      </c>
      <c r="J13531" s="4">
        <v>45014.25</v>
      </c>
      <c r="K13531" s="4">
        <v>45021.458333333336</v>
      </c>
      <c r="L13531" s="4">
        <v>45022.458333333336</v>
      </c>
      <c r="M13531" t="s">
        <v>39555</v>
      </c>
      <c r="N13531" s="3" t="s">
        <v>17</v>
      </c>
      <c r="P13531" t="s">
        <v>16</v>
      </c>
    </row>
    <row r="13532" spans="1:16">
      <c r="A13532" t="s">
        <v>39556</v>
      </c>
      <c r="B13532" t="s">
        <v>39557</v>
      </c>
      <c r="C13532" t="s">
        <v>37672</v>
      </c>
      <c r="D13532">
        <v>110052</v>
      </c>
      <c r="G13532">
        <v>258379</v>
      </c>
      <c r="H13532">
        <v>590</v>
      </c>
      <c r="I13532">
        <v>5209</v>
      </c>
      <c r="J13532" s="4">
        <v>45014.25</v>
      </c>
      <c r="K13532" s="4">
        <v>45021.458333333336</v>
      </c>
      <c r="L13532" s="4">
        <v>45022.458333333336</v>
      </c>
      <c r="M13532" t="s">
        <v>39558</v>
      </c>
      <c r="N13532" s="3" t="s">
        <v>17</v>
      </c>
      <c r="P13532" t="s">
        <v>16</v>
      </c>
    </row>
    <row r="13533" spans="1:16">
      <c r="A13533" t="s">
        <v>39559</v>
      </c>
      <c r="B13533" t="s">
        <v>39560</v>
      </c>
      <c r="C13533" t="s">
        <v>37672</v>
      </c>
      <c r="D13533">
        <v>110052</v>
      </c>
      <c r="G13533">
        <v>265348</v>
      </c>
      <c r="H13533">
        <v>590</v>
      </c>
      <c r="I13533">
        <v>5351</v>
      </c>
      <c r="J13533" s="4">
        <v>45014.25</v>
      </c>
      <c r="K13533" s="4">
        <v>45021.458333333336</v>
      </c>
      <c r="L13533" s="4">
        <v>45022.458333333336</v>
      </c>
      <c r="M13533" t="s">
        <v>39561</v>
      </c>
      <c r="N13533" s="3" t="s">
        <v>17</v>
      </c>
      <c r="P13533" t="s">
        <v>16</v>
      </c>
    </row>
    <row r="13534" spans="1:16">
      <c r="A13534" t="s">
        <v>39562</v>
      </c>
      <c r="B13534" t="s">
        <v>39563</v>
      </c>
      <c r="C13534" t="s">
        <v>37672</v>
      </c>
      <c r="D13534">
        <v>110052</v>
      </c>
      <c r="G13534">
        <v>258715</v>
      </c>
      <c r="H13534">
        <v>590</v>
      </c>
      <c r="I13534">
        <v>5216</v>
      </c>
      <c r="J13534" s="4">
        <v>45014.25</v>
      </c>
      <c r="K13534" s="4">
        <v>45021.458333333336</v>
      </c>
      <c r="L13534" s="4">
        <v>45022.458333333336</v>
      </c>
      <c r="M13534" t="s">
        <v>39564</v>
      </c>
      <c r="N13534" s="3" t="s">
        <v>17</v>
      </c>
      <c r="P13534" t="s">
        <v>16</v>
      </c>
    </row>
    <row r="13535" spans="1:16">
      <c r="A13535" t="s">
        <v>39565</v>
      </c>
      <c r="B13535" t="s">
        <v>39566</v>
      </c>
      <c r="C13535" t="s">
        <v>37672</v>
      </c>
      <c r="D13535">
        <v>110052</v>
      </c>
      <c r="G13535">
        <v>522424</v>
      </c>
      <c r="H13535">
        <v>590</v>
      </c>
      <c r="I13535">
        <v>10532</v>
      </c>
      <c r="J13535" s="4">
        <v>45014.25</v>
      </c>
      <c r="K13535" s="4">
        <v>45021.458333333336</v>
      </c>
      <c r="L13535" s="4">
        <v>45022.458333333336</v>
      </c>
      <c r="M13535" t="s">
        <v>39567</v>
      </c>
      <c r="N13535" s="3" t="s">
        <v>17</v>
      </c>
      <c r="P13535" t="s">
        <v>16</v>
      </c>
    </row>
    <row r="13536" spans="1:16">
      <c r="A13536" t="s">
        <v>39568</v>
      </c>
      <c r="B13536" t="s">
        <v>39569</v>
      </c>
      <c r="C13536" t="s">
        <v>37672</v>
      </c>
      <c r="D13536">
        <v>110052</v>
      </c>
      <c r="G13536">
        <v>259809</v>
      </c>
      <c r="H13536">
        <v>590</v>
      </c>
      <c r="I13536">
        <v>5239</v>
      </c>
      <c r="J13536" s="4">
        <v>45014.25</v>
      </c>
      <c r="K13536" s="4">
        <v>45021.458333333336</v>
      </c>
      <c r="L13536" s="4">
        <v>45022.458333333336</v>
      </c>
      <c r="M13536" t="s">
        <v>39570</v>
      </c>
      <c r="N13536" s="3" t="s">
        <v>17</v>
      </c>
      <c r="P13536" t="s">
        <v>16</v>
      </c>
    </row>
    <row r="13537" spans="1:16">
      <c r="A13537" t="s">
        <v>39571</v>
      </c>
      <c r="B13537" t="s">
        <v>39572</v>
      </c>
      <c r="C13537" t="s">
        <v>37672</v>
      </c>
      <c r="D13537">
        <v>110052</v>
      </c>
      <c r="G13537">
        <v>257992</v>
      </c>
      <c r="H13537">
        <v>590</v>
      </c>
      <c r="I13537">
        <v>5202</v>
      </c>
      <c r="J13537" s="4">
        <v>45014.25</v>
      </c>
      <c r="K13537" s="4">
        <v>45021.458333333336</v>
      </c>
      <c r="L13537" s="4">
        <v>45022.458333333336</v>
      </c>
      <c r="M13537" t="s">
        <v>39573</v>
      </c>
      <c r="N13537" s="3" t="s">
        <v>17</v>
      </c>
      <c r="P13537" t="s">
        <v>16</v>
      </c>
    </row>
    <row r="13538" spans="1:16">
      <c r="A13538" t="s">
        <v>39574</v>
      </c>
      <c r="B13538" t="s">
        <v>39575</v>
      </c>
      <c r="C13538" t="s">
        <v>37672</v>
      </c>
      <c r="D13538">
        <v>110052</v>
      </c>
      <c r="G13538">
        <v>259861</v>
      </c>
      <c r="H13538">
        <v>590</v>
      </c>
      <c r="I13538">
        <v>5239</v>
      </c>
      <c r="J13538" s="4">
        <v>45014.256944444445</v>
      </c>
      <c r="K13538" s="4">
        <v>45021.458333333336</v>
      </c>
      <c r="L13538" s="4">
        <v>45022.458333333336</v>
      </c>
      <c r="M13538" t="s">
        <v>39576</v>
      </c>
      <c r="N13538" s="3" t="s">
        <v>17</v>
      </c>
      <c r="P13538" t="s">
        <v>16</v>
      </c>
    </row>
    <row r="13539" spans="1:16">
      <c r="A13539" t="s">
        <v>39577</v>
      </c>
      <c r="B13539" t="s">
        <v>39578</v>
      </c>
      <c r="C13539" t="s">
        <v>37672</v>
      </c>
      <c r="D13539">
        <v>110052</v>
      </c>
      <c r="G13539">
        <v>5074693</v>
      </c>
      <c r="H13539">
        <v>1180</v>
      </c>
      <c r="I13539">
        <v>101494</v>
      </c>
      <c r="J13539" s="4">
        <v>45015.375</v>
      </c>
      <c r="K13539" s="4">
        <v>45021.208333333336</v>
      </c>
      <c r="L13539" s="4">
        <v>45022.125</v>
      </c>
      <c r="M13539" t="s">
        <v>39579</v>
      </c>
      <c r="N13539" s="3" t="s">
        <v>17</v>
      </c>
      <c r="P13539" t="s">
        <v>16</v>
      </c>
    </row>
    <row r="13540" spans="1:16">
      <c r="A13540" t="s">
        <v>39580</v>
      </c>
      <c r="B13540" t="s">
        <v>39581</v>
      </c>
      <c r="C13540" t="s">
        <v>37672</v>
      </c>
      <c r="D13540">
        <v>110052</v>
      </c>
      <c r="G13540">
        <v>999385</v>
      </c>
      <c r="H13540">
        <v>590</v>
      </c>
      <c r="I13540">
        <v>20498</v>
      </c>
      <c r="J13540" s="4">
        <v>45094.375</v>
      </c>
      <c r="K13540" s="4">
        <v>45099.458333333336</v>
      </c>
      <c r="L13540" s="4">
        <v>45100.458333333336</v>
      </c>
      <c r="M13540" t="s">
        <v>39582</v>
      </c>
      <c r="N13540" s="3" t="s">
        <v>17</v>
      </c>
      <c r="P13540" t="s">
        <v>16</v>
      </c>
    </row>
    <row r="13541" spans="1:16">
      <c r="A13541" t="s">
        <v>39583</v>
      </c>
      <c r="B13541" t="s">
        <v>39584</v>
      </c>
      <c r="C13541" t="s">
        <v>37672</v>
      </c>
      <c r="D13541">
        <v>110052</v>
      </c>
      <c r="G13541">
        <v>859797</v>
      </c>
      <c r="H13541">
        <v>590</v>
      </c>
      <c r="I13541">
        <v>17200</v>
      </c>
      <c r="J13541" s="4">
        <v>45099.458333333336</v>
      </c>
      <c r="K13541" s="4">
        <v>45104.458333333336</v>
      </c>
      <c r="L13541" s="4">
        <v>45105.458333333336</v>
      </c>
      <c r="M13541" t="s">
        <v>39585</v>
      </c>
      <c r="N13541" s="3" t="s">
        <v>17</v>
      </c>
      <c r="P13541" t="s">
        <v>16</v>
      </c>
    </row>
    <row r="13542" spans="1:16">
      <c r="A13542" t="s">
        <v>39586</v>
      </c>
      <c r="B13542" t="s">
        <v>39587</v>
      </c>
      <c r="C13542" t="s">
        <v>37672</v>
      </c>
      <c r="D13542">
        <v>110052</v>
      </c>
      <c r="G13542">
        <v>95420</v>
      </c>
      <c r="H13542">
        <v>177</v>
      </c>
      <c r="I13542">
        <v>1900</v>
      </c>
      <c r="J13542" s="4">
        <v>45099.458333333336</v>
      </c>
      <c r="K13542" s="4">
        <v>45104.458333333336</v>
      </c>
      <c r="L13542" s="4">
        <v>45105.458333333336</v>
      </c>
      <c r="M13542" t="s">
        <v>39588</v>
      </c>
      <c r="N13542" s="3" t="s">
        <v>17</v>
      </c>
      <c r="P13542" t="s">
        <v>16</v>
      </c>
    </row>
    <row r="13543" spans="1:16">
      <c r="A13543" t="s">
        <v>39589</v>
      </c>
      <c r="B13543" t="s">
        <v>39590</v>
      </c>
      <c r="C13543" t="s">
        <v>37672</v>
      </c>
      <c r="D13543">
        <v>110052</v>
      </c>
      <c r="G13543">
        <v>621569</v>
      </c>
      <c r="H13543">
        <v>590</v>
      </c>
      <c r="I13543">
        <v>12500</v>
      </c>
      <c r="J13543" s="4">
        <v>45099.493055555555</v>
      </c>
      <c r="K13543" s="4">
        <v>45104.458333333336</v>
      </c>
      <c r="L13543" s="4">
        <v>45105.458333333336</v>
      </c>
      <c r="M13543" t="s">
        <v>39591</v>
      </c>
      <c r="N13543" s="3" t="s">
        <v>17</v>
      </c>
      <c r="P13543" t="s">
        <v>16</v>
      </c>
    </row>
    <row r="13544" spans="1:16">
      <c r="A13544" t="s">
        <v>39592</v>
      </c>
      <c r="B13544" t="s">
        <v>39593</v>
      </c>
      <c r="C13544" t="s">
        <v>37672</v>
      </c>
      <c r="D13544">
        <v>110052</v>
      </c>
      <c r="G13544">
        <v>653847</v>
      </c>
      <c r="H13544">
        <v>590</v>
      </c>
      <c r="I13544">
        <v>13100</v>
      </c>
      <c r="J13544" s="4">
        <v>45099.125</v>
      </c>
      <c r="K13544" s="4">
        <v>45104.458333333336</v>
      </c>
      <c r="L13544" s="4">
        <v>45105.5</v>
      </c>
      <c r="M13544" t="s">
        <v>39594</v>
      </c>
      <c r="N13544" s="3" t="s">
        <v>17</v>
      </c>
      <c r="P13544" t="s">
        <v>16</v>
      </c>
    </row>
    <row r="13545" spans="1:16">
      <c r="A13545" t="s">
        <v>39595</v>
      </c>
      <c r="B13545" t="s">
        <v>39596</v>
      </c>
      <c r="C13545" t="s">
        <v>37672</v>
      </c>
      <c r="D13545">
        <v>110002</v>
      </c>
      <c r="G13545">
        <v>388927</v>
      </c>
      <c r="H13545">
        <v>590</v>
      </c>
      <c r="I13545">
        <v>7800</v>
      </c>
      <c r="J13545" s="4">
        <v>44973.270833333336</v>
      </c>
      <c r="K13545" s="4">
        <v>44980.5</v>
      </c>
      <c r="L13545" s="4">
        <v>44980.506944444445</v>
      </c>
      <c r="M13545" t="s">
        <v>39597</v>
      </c>
      <c r="N13545" s="3" t="s">
        <v>17</v>
      </c>
      <c r="P13545" t="s">
        <v>16</v>
      </c>
    </row>
    <row r="13546" spans="1:16">
      <c r="A13546" t="s">
        <v>39595</v>
      </c>
      <c r="B13546" t="s">
        <v>39598</v>
      </c>
      <c r="C13546" t="s">
        <v>37672</v>
      </c>
      <c r="D13546">
        <v>110002</v>
      </c>
      <c r="F13546" s="3"/>
      <c r="G13546">
        <v>388927</v>
      </c>
      <c r="H13546">
        <v>590</v>
      </c>
      <c r="I13546">
        <v>7800</v>
      </c>
      <c r="J13546" s="4">
        <v>44987.25</v>
      </c>
      <c r="K13546" s="4">
        <v>44995.083333333336</v>
      </c>
      <c r="L13546" s="4">
        <v>44995.090277777781</v>
      </c>
      <c r="M13546" t="s">
        <v>39599</v>
      </c>
      <c r="N13546" s="3" t="s">
        <v>17</v>
      </c>
      <c r="P13546" t="s">
        <v>16</v>
      </c>
    </row>
    <row r="13547" spans="1:16">
      <c r="A13547" t="s">
        <v>39600</v>
      </c>
      <c r="B13547" t="s">
        <v>39601</v>
      </c>
      <c r="C13547" t="s">
        <v>37672</v>
      </c>
      <c r="D13547">
        <v>110002</v>
      </c>
      <c r="G13547">
        <v>393188</v>
      </c>
      <c r="H13547">
        <v>590</v>
      </c>
      <c r="I13547">
        <v>7850</v>
      </c>
      <c r="J13547" s="4">
        <v>44978.25</v>
      </c>
      <c r="K13547" s="4">
        <v>44985.5</v>
      </c>
      <c r="L13547" s="4">
        <v>44985.506944444445</v>
      </c>
      <c r="M13547" t="s">
        <v>39602</v>
      </c>
      <c r="N13547" s="3" t="s">
        <v>17</v>
      </c>
      <c r="P13547" t="s">
        <v>16</v>
      </c>
    </row>
    <row r="13548" spans="1:16">
      <c r="A13548" t="s">
        <v>39600</v>
      </c>
      <c r="B13548" t="s">
        <v>39603</v>
      </c>
      <c r="C13548" t="s">
        <v>37672</v>
      </c>
      <c r="D13548">
        <v>110002</v>
      </c>
      <c r="G13548">
        <v>393188</v>
      </c>
      <c r="H13548">
        <v>590</v>
      </c>
      <c r="I13548">
        <v>7850</v>
      </c>
      <c r="J13548" s="4">
        <v>44987.25</v>
      </c>
      <c r="K13548" s="4">
        <v>44995.083333333336</v>
      </c>
      <c r="L13548" s="4">
        <v>44995.090277777781</v>
      </c>
      <c r="M13548" t="s">
        <v>39604</v>
      </c>
      <c r="N13548" s="3" t="s">
        <v>17</v>
      </c>
      <c r="P13548" t="s">
        <v>16</v>
      </c>
    </row>
    <row r="13549" spans="1:16">
      <c r="A13549" t="s">
        <v>39605</v>
      </c>
      <c r="B13549" t="s">
        <v>39606</v>
      </c>
      <c r="C13549" t="s">
        <v>37672</v>
      </c>
      <c r="D13549">
        <v>110006</v>
      </c>
      <c r="G13549">
        <v>279219</v>
      </c>
      <c r="H13549">
        <v>500</v>
      </c>
      <c r="I13549">
        <v>6710</v>
      </c>
      <c r="J13549" s="4">
        <v>44977.208333333336</v>
      </c>
      <c r="K13549" s="4">
        <v>44982.208333333336</v>
      </c>
      <c r="L13549" s="4">
        <v>44984.458333333336</v>
      </c>
      <c r="M13549" t="s">
        <v>39607</v>
      </c>
      <c r="N13549" s="3" t="s">
        <v>17</v>
      </c>
      <c r="P13549" t="s">
        <v>16</v>
      </c>
    </row>
    <row r="13550" spans="1:16">
      <c r="A13550" t="s">
        <v>39605</v>
      </c>
      <c r="B13550" t="s">
        <v>39608</v>
      </c>
      <c r="C13550" t="s">
        <v>37672</v>
      </c>
      <c r="D13550">
        <v>110006</v>
      </c>
      <c r="G13550">
        <v>279219</v>
      </c>
      <c r="H13550">
        <v>590</v>
      </c>
      <c r="I13550">
        <v>6710</v>
      </c>
      <c r="J13550" s="4">
        <v>44987.416666666664</v>
      </c>
      <c r="K13550" s="4">
        <v>44991.208333333336</v>
      </c>
      <c r="L13550" s="4">
        <v>44992.458333333336</v>
      </c>
      <c r="M13550" t="s">
        <v>39609</v>
      </c>
      <c r="N13550" s="3" t="s">
        <v>17</v>
      </c>
      <c r="P13550" t="s">
        <v>16</v>
      </c>
    </row>
    <row r="13551" spans="1:16">
      <c r="A13551" t="s">
        <v>39610</v>
      </c>
      <c r="B13551" t="s">
        <v>39611</v>
      </c>
      <c r="C13551" t="s">
        <v>37672</v>
      </c>
      <c r="D13551">
        <v>110006</v>
      </c>
      <c r="G13551">
        <v>277839</v>
      </c>
      <c r="H13551">
        <v>500</v>
      </c>
      <c r="I13551">
        <v>6677</v>
      </c>
      <c r="J13551" s="4">
        <v>44977.208333333336</v>
      </c>
      <c r="K13551" s="4">
        <v>44982.208333333336</v>
      </c>
      <c r="L13551" s="4">
        <v>44984.458333333336</v>
      </c>
      <c r="M13551" t="s">
        <v>39612</v>
      </c>
      <c r="N13551" s="3" t="s">
        <v>17</v>
      </c>
      <c r="P13551" t="s">
        <v>16</v>
      </c>
    </row>
    <row r="13552" spans="1:16">
      <c r="A13552" t="s">
        <v>39610</v>
      </c>
      <c r="B13552" t="s">
        <v>39613</v>
      </c>
      <c r="C13552" t="s">
        <v>37672</v>
      </c>
      <c r="D13552">
        <v>110006</v>
      </c>
      <c r="G13552">
        <v>277839</v>
      </c>
      <c r="H13552">
        <v>590</v>
      </c>
      <c r="I13552">
        <v>6677</v>
      </c>
      <c r="J13552" s="4">
        <v>44987.416666666664</v>
      </c>
      <c r="K13552" s="4">
        <v>44991.208333333336</v>
      </c>
      <c r="L13552" s="4">
        <v>44992.458333333336</v>
      </c>
      <c r="M13552" t="s">
        <v>39614</v>
      </c>
      <c r="N13552" s="3" t="s">
        <v>17</v>
      </c>
      <c r="P13552" t="s">
        <v>16</v>
      </c>
    </row>
    <row r="13553" spans="1:16">
      <c r="A13553" t="s">
        <v>39615</v>
      </c>
      <c r="B13553" t="s">
        <v>39616</v>
      </c>
      <c r="C13553" t="s">
        <v>37672</v>
      </c>
      <c r="D13553">
        <v>110006</v>
      </c>
      <c r="G13553">
        <v>116750</v>
      </c>
      <c r="H13553">
        <v>500</v>
      </c>
      <c r="I13553">
        <v>2806</v>
      </c>
      <c r="J13553" s="4">
        <v>44977.208333333336</v>
      </c>
      <c r="K13553" s="4">
        <v>44982.208333333336</v>
      </c>
      <c r="L13553" s="4">
        <v>44984.458333333336</v>
      </c>
      <c r="M13553" t="s">
        <v>39617</v>
      </c>
      <c r="N13553" s="3" t="s">
        <v>17</v>
      </c>
      <c r="P13553" t="s">
        <v>16</v>
      </c>
    </row>
    <row r="13554" spans="1:16">
      <c r="A13554" t="s">
        <v>39615</v>
      </c>
      <c r="B13554" t="s">
        <v>39618</v>
      </c>
      <c r="C13554" t="s">
        <v>37672</v>
      </c>
      <c r="D13554">
        <v>110006</v>
      </c>
      <c r="G13554">
        <v>116750</v>
      </c>
      <c r="H13554">
        <v>590</v>
      </c>
      <c r="I13554">
        <v>2806</v>
      </c>
      <c r="J13554" s="4">
        <v>44987.416666666664</v>
      </c>
      <c r="K13554" s="4">
        <v>44991.208333333336</v>
      </c>
      <c r="L13554" s="4">
        <v>44992.458333333336</v>
      </c>
      <c r="M13554" t="s">
        <v>39619</v>
      </c>
      <c r="N13554" s="3" t="s">
        <v>17</v>
      </c>
      <c r="P13554" t="s">
        <v>16</v>
      </c>
    </row>
    <row r="13555" spans="1:16">
      <c r="A13555" t="s">
        <v>39620</v>
      </c>
      <c r="B13555" t="s">
        <v>39621</v>
      </c>
      <c r="C13555" t="s">
        <v>37672</v>
      </c>
      <c r="D13555">
        <v>110006</v>
      </c>
      <c r="G13555">
        <v>395505</v>
      </c>
      <c r="H13555">
        <v>500</v>
      </c>
      <c r="I13555">
        <v>9504</v>
      </c>
      <c r="J13555" s="4">
        <v>44977.208333333336</v>
      </c>
      <c r="K13555" s="4">
        <v>44982.208333333336</v>
      </c>
      <c r="L13555" s="4">
        <v>44984.458333333336</v>
      </c>
      <c r="M13555" t="s">
        <v>39622</v>
      </c>
      <c r="N13555" s="3" t="s">
        <v>17</v>
      </c>
      <c r="P13555" t="s">
        <v>16</v>
      </c>
    </row>
    <row r="13556" spans="1:16">
      <c r="A13556" t="s">
        <v>39620</v>
      </c>
      <c r="B13556" t="s">
        <v>39623</v>
      </c>
      <c r="C13556" t="s">
        <v>37672</v>
      </c>
      <c r="D13556">
        <v>110006</v>
      </c>
      <c r="G13556">
        <v>395505</v>
      </c>
      <c r="H13556">
        <v>590</v>
      </c>
      <c r="I13556">
        <v>9504</v>
      </c>
      <c r="J13556" s="4">
        <v>44987.416666666664</v>
      </c>
      <c r="K13556" s="4">
        <v>44991.208333333336</v>
      </c>
      <c r="L13556" s="4">
        <v>44992.458333333336</v>
      </c>
      <c r="M13556" t="s">
        <v>39624</v>
      </c>
      <c r="N13556" s="3" t="s">
        <v>17</v>
      </c>
      <c r="P13556" t="s">
        <v>16</v>
      </c>
    </row>
    <row r="13557" spans="1:16">
      <c r="A13557" t="s">
        <v>39625</v>
      </c>
      <c r="B13557" t="s">
        <v>39626</v>
      </c>
      <c r="C13557" t="s">
        <v>37672</v>
      </c>
      <c r="D13557">
        <v>110006</v>
      </c>
      <c r="G13557">
        <v>141281</v>
      </c>
      <c r="H13557">
        <v>500</v>
      </c>
      <c r="I13557">
        <v>3395</v>
      </c>
      <c r="J13557" s="4">
        <v>44977.208333333336</v>
      </c>
      <c r="K13557" s="4">
        <v>44982.208333333336</v>
      </c>
      <c r="L13557" s="4">
        <v>44984.458333333336</v>
      </c>
      <c r="M13557" t="s">
        <v>39627</v>
      </c>
      <c r="N13557" s="3" t="s">
        <v>17</v>
      </c>
      <c r="P13557" t="s">
        <v>16</v>
      </c>
    </row>
    <row r="13558" spans="1:16">
      <c r="A13558" t="s">
        <v>39625</v>
      </c>
      <c r="B13558" t="s">
        <v>39628</v>
      </c>
      <c r="C13558" t="s">
        <v>37672</v>
      </c>
      <c r="D13558">
        <v>110006</v>
      </c>
      <c r="G13558">
        <v>141281</v>
      </c>
      <c r="H13558">
        <v>590</v>
      </c>
      <c r="I13558">
        <v>3395</v>
      </c>
      <c r="J13558" s="4">
        <v>44987.416666666664</v>
      </c>
      <c r="K13558" s="4">
        <v>44991.208333333336</v>
      </c>
      <c r="L13558" s="4">
        <v>44992.458333333336</v>
      </c>
      <c r="M13558" t="s">
        <v>39629</v>
      </c>
      <c r="N13558" s="3" t="s">
        <v>17</v>
      </c>
      <c r="P13558" t="s">
        <v>16</v>
      </c>
    </row>
    <row r="13559" spans="1:16">
      <c r="A13559" t="s">
        <v>39630</v>
      </c>
      <c r="B13559" t="s">
        <v>39631</v>
      </c>
      <c r="C13559" t="s">
        <v>37672</v>
      </c>
      <c r="D13559">
        <v>110083</v>
      </c>
      <c r="G13559">
        <v>303333</v>
      </c>
      <c r="H13559">
        <v>500</v>
      </c>
      <c r="I13559">
        <v>6100</v>
      </c>
      <c r="J13559" s="4">
        <v>44984.25</v>
      </c>
      <c r="K13559" s="4">
        <v>44994.458333333336</v>
      </c>
      <c r="L13559" s="4">
        <v>44995.46875</v>
      </c>
      <c r="M13559" t="s">
        <v>39632</v>
      </c>
      <c r="N13559" s="3" t="s">
        <v>17</v>
      </c>
      <c r="P13559" t="s">
        <v>16</v>
      </c>
    </row>
    <row r="13560" spans="1:16">
      <c r="A13560" t="s">
        <v>39633</v>
      </c>
      <c r="B13560" t="s">
        <v>39634</v>
      </c>
      <c r="C13560" t="s">
        <v>37672</v>
      </c>
      <c r="D13560">
        <v>110085</v>
      </c>
      <c r="G13560">
        <v>514064</v>
      </c>
      <c r="H13560">
        <v>500</v>
      </c>
      <c r="I13560">
        <v>12950</v>
      </c>
      <c r="J13560" s="4">
        <v>44975.288194444445</v>
      </c>
      <c r="K13560" s="4">
        <v>44982.208333333336</v>
      </c>
      <c r="L13560" s="4">
        <v>44984.416666666664</v>
      </c>
      <c r="M13560" t="s">
        <v>39635</v>
      </c>
      <c r="N13560" s="3" t="s">
        <v>17</v>
      </c>
      <c r="P13560" t="s">
        <v>16</v>
      </c>
    </row>
    <row r="13561" spans="1:16">
      <c r="A13561" t="s">
        <v>39633</v>
      </c>
      <c r="B13561" t="s">
        <v>39636</v>
      </c>
      <c r="C13561" t="s">
        <v>37672</v>
      </c>
      <c r="D13561">
        <v>110085</v>
      </c>
      <c r="G13561">
        <v>514064</v>
      </c>
      <c r="H13561">
        <v>500</v>
      </c>
      <c r="I13561">
        <v>12950</v>
      </c>
      <c r="J13561" s="4">
        <v>44966.208333333336</v>
      </c>
      <c r="K13561" s="4">
        <v>44973.125</v>
      </c>
      <c r="L13561" s="4">
        <v>44974.125</v>
      </c>
      <c r="M13561" t="s">
        <v>39637</v>
      </c>
      <c r="N13561" s="3" t="s">
        <v>17</v>
      </c>
      <c r="P13561" t="s">
        <v>16</v>
      </c>
    </row>
    <row r="13562" spans="1:16">
      <c r="A13562" t="s">
        <v>39638</v>
      </c>
      <c r="B13562" t="s">
        <v>39639</v>
      </c>
      <c r="C13562" t="s">
        <v>39640</v>
      </c>
      <c r="D13562">
        <v>793001</v>
      </c>
      <c r="G13562">
        <v>0</v>
      </c>
      <c r="H13562">
        <v>0</v>
      </c>
      <c r="I13562">
        <v>0</v>
      </c>
      <c r="J13562" s="4">
        <v>44970.5</v>
      </c>
      <c r="K13562" s="4">
        <v>44980.229166666664</v>
      </c>
      <c r="L13562" s="4">
        <v>44981.125</v>
      </c>
      <c r="M13562" t="s">
        <v>39641</v>
      </c>
      <c r="N13562" s="3" t="s">
        <v>17</v>
      </c>
      <c r="P13562" t="s">
        <v>16</v>
      </c>
    </row>
    <row r="13563" spans="1:16">
      <c r="A13563" t="s">
        <v>39642</v>
      </c>
      <c r="B13563" t="s">
        <v>39643</v>
      </c>
      <c r="C13563" t="s">
        <v>39640</v>
      </c>
      <c r="D13563">
        <v>783331</v>
      </c>
      <c r="G13563">
        <v>0</v>
      </c>
      <c r="H13563">
        <v>2000</v>
      </c>
      <c r="I13563">
        <v>20000</v>
      </c>
      <c r="J13563" s="4">
        <v>44965.5</v>
      </c>
      <c r="K13563" s="4">
        <v>44986.229166666664</v>
      </c>
      <c r="L13563" s="4">
        <v>44987.166666666664</v>
      </c>
      <c r="M13563" t="s">
        <v>39644</v>
      </c>
      <c r="N13563" s="3" t="s">
        <v>17</v>
      </c>
      <c r="P13563" t="s">
        <v>16</v>
      </c>
    </row>
    <row r="13564" spans="1:16">
      <c r="A13564" t="s">
        <v>39645</v>
      </c>
      <c r="B13564" t="s">
        <v>39646</v>
      </c>
      <c r="C13564" t="s">
        <v>39640</v>
      </c>
      <c r="D13564">
        <v>781022</v>
      </c>
      <c r="G13564">
        <v>0</v>
      </c>
      <c r="H13564">
        <v>500</v>
      </c>
      <c r="I13564">
        <v>5000</v>
      </c>
      <c r="J13564" s="4">
        <v>44981.520833333336</v>
      </c>
      <c r="K13564" s="4">
        <v>44991.208333333336</v>
      </c>
      <c r="L13564" s="4">
        <v>44992.166666666664</v>
      </c>
      <c r="M13564" t="s">
        <v>39647</v>
      </c>
      <c r="N13564" s="3" t="s">
        <v>17</v>
      </c>
      <c r="P13564" t="s">
        <v>16</v>
      </c>
    </row>
    <row r="13565" spans="1:16">
      <c r="A13565" t="s">
        <v>39648</v>
      </c>
      <c r="B13565" t="s">
        <v>39649</v>
      </c>
      <c r="C13565" t="s">
        <v>39640</v>
      </c>
      <c r="D13565">
        <v>793001</v>
      </c>
      <c r="G13565">
        <v>0</v>
      </c>
      <c r="H13565">
        <v>3000</v>
      </c>
      <c r="I13565">
        <v>30000</v>
      </c>
      <c r="J13565" s="4">
        <v>45028.25</v>
      </c>
      <c r="K13565" s="4">
        <v>45058.208333333336</v>
      </c>
      <c r="L13565" s="4">
        <v>45061.125</v>
      </c>
      <c r="M13565" t="s">
        <v>39650</v>
      </c>
      <c r="N13565" s="3" t="s">
        <v>17</v>
      </c>
      <c r="P13565" t="s">
        <v>16</v>
      </c>
    </row>
    <row r="13566" spans="1:16">
      <c r="A13566" t="s">
        <v>39651</v>
      </c>
      <c r="B13566" t="s">
        <v>39652</v>
      </c>
      <c r="C13566" t="s">
        <v>39640</v>
      </c>
      <c r="D13566">
        <v>793001</v>
      </c>
      <c r="G13566">
        <v>0</v>
      </c>
      <c r="H13566">
        <v>2000</v>
      </c>
      <c r="I13566">
        <v>20000</v>
      </c>
      <c r="J13566" s="4">
        <v>44992.083333333336</v>
      </c>
      <c r="K13566" s="4">
        <v>45013.208333333336</v>
      </c>
      <c r="L13566" s="4">
        <v>45014.125</v>
      </c>
      <c r="M13566" t="s">
        <v>39653</v>
      </c>
      <c r="N13566" s="3" t="s">
        <v>17</v>
      </c>
      <c r="P13566" t="s">
        <v>16</v>
      </c>
    </row>
    <row r="13567" spans="1:16">
      <c r="A13567" t="s">
        <v>39654</v>
      </c>
      <c r="B13567" t="s">
        <v>39655</v>
      </c>
      <c r="C13567" t="s">
        <v>39640</v>
      </c>
      <c r="D13567">
        <v>781031</v>
      </c>
      <c r="G13567">
        <v>0</v>
      </c>
      <c r="H13567">
        <v>1500</v>
      </c>
      <c r="I13567">
        <v>15000</v>
      </c>
      <c r="J13567" s="4">
        <v>45107.458333333336</v>
      </c>
      <c r="K13567" s="4">
        <v>45124.229166666664</v>
      </c>
      <c r="L13567" s="4">
        <v>45125.125</v>
      </c>
      <c r="M13567" t="s">
        <v>39656</v>
      </c>
      <c r="N13567" s="3" t="s">
        <v>17</v>
      </c>
      <c r="P13567" t="s">
        <v>16</v>
      </c>
    </row>
    <row r="13568" spans="1:16">
      <c r="A13568" t="s">
        <v>39657</v>
      </c>
      <c r="B13568" t="s">
        <v>39658</v>
      </c>
      <c r="C13568" t="s">
        <v>39640</v>
      </c>
      <c r="D13568">
        <v>110016</v>
      </c>
      <c r="G13568">
        <v>0</v>
      </c>
      <c r="H13568">
        <v>1500</v>
      </c>
      <c r="I13568">
        <v>15000</v>
      </c>
      <c r="J13568" s="4">
        <v>45061.479166666664</v>
      </c>
      <c r="K13568" s="4">
        <v>45075.208333333336</v>
      </c>
      <c r="L13568" s="4">
        <v>45076.125</v>
      </c>
      <c r="M13568" t="s">
        <v>39659</v>
      </c>
      <c r="N13568" s="3" t="s">
        <v>17</v>
      </c>
      <c r="P13568" t="s">
        <v>16</v>
      </c>
    </row>
    <row r="13569" spans="1:16">
      <c r="A13569" t="s">
        <v>39660</v>
      </c>
      <c r="B13569" t="s">
        <v>39661</v>
      </c>
      <c r="C13569" t="s">
        <v>39640</v>
      </c>
      <c r="D13569">
        <v>793001</v>
      </c>
      <c r="G13569">
        <v>0</v>
      </c>
      <c r="H13569">
        <v>0</v>
      </c>
      <c r="I13569">
        <v>0</v>
      </c>
      <c r="J13569" s="4">
        <v>44985.125</v>
      </c>
      <c r="K13569" s="4">
        <v>44999.208333333336</v>
      </c>
      <c r="L13569" s="4">
        <v>45000.125</v>
      </c>
      <c r="M13569" t="s">
        <v>39662</v>
      </c>
      <c r="N13569" s="3" t="s">
        <v>17</v>
      </c>
      <c r="P13569" t="s">
        <v>16</v>
      </c>
    </row>
    <row r="13570" spans="1:16">
      <c r="A13570" t="s">
        <v>39663</v>
      </c>
      <c r="B13570" t="s">
        <v>39664</v>
      </c>
      <c r="C13570" t="s">
        <v>39665</v>
      </c>
      <c r="D13570">
        <v>793003</v>
      </c>
      <c r="G13570">
        <v>0</v>
      </c>
      <c r="H13570">
        <v>0</v>
      </c>
      <c r="I13570">
        <v>0</v>
      </c>
      <c r="J13570" s="4">
        <v>44925.208333333336</v>
      </c>
      <c r="K13570" s="4">
        <v>44942.5</v>
      </c>
      <c r="L13570" s="4">
        <v>44942.083333333336</v>
      </c>
      <c r="M13570" t="s">
        <v>39666</v>
      </c>
      <c r="N13570" s="3" t="s">
        <v>17</v>
      </c>
      <c r="P13570" t="s">
        <v>16</v>
      </c>
    </row>
    <row r="13571" spans="1:16">
      <c r="A13571" t="s">
        <v>39667</v>
      </c>
      <c r="B13571" t="s">
        <v>39668</v>
      </c>
      <c r="C13571" t="s">
        <v>39669</v>
      </c>
      <c r="D13571">
        <v>793113</v>
      </c>
      <c r="G13571">
        <v>532240</v>
      </c>
      <c r="H13571">
        <v>1180</v>
      </c>
      <c r="I13571">
        <v>16000</v>
      </c>
      <c r="J13571" s="4">
        <v>44970.25</v>
      </c>
      <c r="K13571" s="4">
        <v>44981.416666666664</v>
      </c>
      <c r="L13571" s="4">
        <v>44981.5</v>
      </c>
      <c r="M13571" t="s">
        <v>39670</v>
      </c>
      <c r="N13571" s="3" t="s">
        <v>17</v>
      </c>
      <c r="P13571" t="s">
        <v>16</v>
      </c>
    </row>
    <row r="13572" spans="1:16">
      <c r="A13572" t="s">
        <v>39671</v>
      </c>
      <c r="B13572" t="s">
        <v>39672</v>
      </c>
      <c r="C13572" t="s">
        <v>39669</v>
      </c>
      <c r="D13572">
        <v>793113</v>
      </c>
      <c r="G13572">
        <v>663446</v>
      </c>
      <c r="H13572">
        <v>1180</v>
      </c>
      <c r="I13572">
        <v>19900</v>
      </c>
      <c r="J13572" s="4">
        <v>44970.263888888891</v>
      </c>
      <c r="K13572" s="4">
        <v>44981.416666666664</v>
      </c>
      <c r="L13572" s="4">
        <v>44981.5</v>
      </c>
      <c r="M13572" t="s">
        <v>39673</v>
      </c>
      <c r="N13572" s="3" t="s">
        <v>17</v>
      </c>
      <c r="P13572" t="s">
        <v>16</v>
      </c>
    </row>
    <row r="13573" spans="1:16">
      <c r="A13573" t="s">
        <v>39674</v>
      </c>
      <c r="B13573" t="s">
        <v>39675</v>
      </c>
      <c r="C13573" t="s">
        <v>39669</v>
      </c>
      <c r="D13573">
        <v>793113</v>
      </c>
      <c r="G13573">
        <v>442297</v>
      </c>
      <c r="H13573">
        <v>1180</v>
      </c>
      <c r="I13573">
        <v>13300</v>
      </c>
      <c r="J13573" s="4">
        <v>44970.253472222219</v>
      </c>
      <c r="K13573" s="4">
        <v>44981.416666666664</v>
      </c>
      <c r="L13573" s="4">
        <v>44981.5</v>
      </c>
      <c r="M13573" t="s">
        <v>39676</v>
      </c>
      <c r="N13573" s="3" t="s">
        <v>17</v>
      </c>
      <c r="P13573" t="s">
        <v>16</v>
      </c>
    </row>
    <row r="13574" spans="1:16">
      <c r="A13574" t="s">
        <v>39677</v>
      </c>
      <c r="B13574" t="s">
        <v>39678</v>
      </c>
      <c r="C13574" t="s">
        <v>39669</v>
      </c>
      <c r="D13574">
        <v>793113</v>
      </c>
      <c r="G13574">
        <v>586484</v>
      </c>
      <c r="H13574">
        <v>1180</v>
      </c>
      <c r="I13574">
        <v>17600</v>
      </c>
      <c r="J13574" s="4">
        <v>44970.25</v>
      </c>
      <c r="K13574" s="4">
        <v>44981.416666666664</v>
      </c>
      <c r="L13574" s="4">
        <v>44981.5</v>
      </c>
      <c r="M13574" t="s">
        <v>39679</v>
      </c>
      <c r="N13574" s="3" t="s">
        <v>17</v>
      </c>
      <c r="P13574" t="s">
        <v>16</v>
      </c>
    </row>
    <row r="13575" spans="1:16">
      <c r="A13575" t="s">
        <v>39680</v>
      </c>
      <c r="B13575" t="s">
        <v>39681</v>
      </c>
      <c r="C13575" t="s">
        <v>39682</v>
      </c>
      <c r="D13575">
        <v>799008</v>
      </c>
      <c r="G13575">
        <v>2805460</v>
      </c>
      <c r="H13575">
        <v>1180</v>
      </c>
      <c r="I13575">
        <v>56110</v>
      </c>
      <c r="J13575" s="4">
        <v>45009.25</v>
      </c>
      <c r="K13575" s="4">
        <v>45038.416666666664</v>
      </c>
      <c r="L13575" s="4">
        <v>45040.416666666664</v>
      </c>
      <c r="M13575" t="s">
        <v>39683</v>
      </c>
      <c r="N13575" s="3" t="s">
        <v>17</v>
      </c>
      <c r="P13575" t="s">
        <v>16</v>
      </c>
    </row>
    <row r="13576" spans="1:16">
      <c r="A13576" t="s">
        <v>39684</v>
      </c>
      <c r="B13576" t="s">
        <v>39685</v>
      </c>
      <c r="C13576" t="s">
        <v>39682</v>
      </c>
      <c r="D13576">
        <v>799008</v>
      </c>
      <c r="G13576">
        <v>1892210</v>
      </c>
      <c r="H13576">
        <v>1180</v>
      </c>
      <c r="I13576">
        <v>37845</v>
      </c>
      <c r="J13576" s="4">
        <v>45009.25</v>
      </c>
      <c r="K13576" s="4">
        <v>45037.458333333336</v>
      </c>
      <c r="L13576" s="4">
        <v>45038.458333333336</v>
      </c>
      <c r="M13576" t="s">
        <v>39686</v>
      </c>
      <c r="N13576" s="3" t="s">
        <v>17</v>
      </c>
      <c r="P13576" t="s">
        <v>16</v>
      </c>
    </row>
    <row r="13577" spans="1:16">
      <c r="A13577" t="s">
        <v>39687</v>
      </c>
      <c r="B13577" t="s">
        <v>39688</v>
      </c>
      <c r="C13577" t="s">
        <v>39682</v>
      </c>
      <c r="D13577">
        <v>796091</v>
      </c>
      <c r="G13577">
        <v>0</v>
      </c>
      <c r="H13577">
        <v>0</v>
      </c>
      <c r="I13577">
        <v>51320</v>
      </c>
      <c r="J13577" s="4">
        <v>45083.375</v>
      </c>
      <c r="K13577" s="4">
        <v>45115.208333333336</v>
      </c>
      <c r="L13577" s="4">
        <v>45117.458333333336</v>
      </c>
      <c r="M13577" t="s">
        <v>39689</v>
      </c>
      <c r="N13577" s="3" t="s">
        <v>17</v>
      </c>
      <c r="P13577" t="s">
        <v>16</v>
      </c>
    </row>
    <row r="13578" spans="1:16">
      <c r="A13578" t="s">
        <v>39690</v>
      </c>
      <c r="B13578" t="s">
        <v>39691</v>
      </c>
      <c r="C13578" t="s">
        <v>39682</v>
      </c>
      <c r="D13578">
        <v>799008</v>
      </c>
      <c r="G13578">
        <v>449225</v>
      </c>
      <c r="H13578">
        <v>590</v>
      </c>
      <c r="I13578">
        <v>8985</v>
      </c>
      <c r="J13578" s="4">
        <v>45096.041666666664</v>
      </c>
      <c r="K13578" s="4">
        <v>45125.416666666664</v>
      </c>
      <c r="L13578" s="4">
        <v>45126.416666666664</v>
      </c>
      <c r="M13578" t="s">
        <v>39692</v>
      </c>
      <c r="N13578" s="3" t="s">
        <v>17</v>
      </c>
      <c r="P13578" t="s">
        <v>16</v>
      </c>
    </row>
    <row r="13579" spans="1:16">
      <c r="A13579" t="s">
        <v>39693</v>
      </c>
      <c r="B13579" t="s">
        <v>39694</v>
      </c>
      <c r="C13579" t="s">
        <v>39682</v>
      </c>
      <c r="D13579">
        <v>786191</v>
      </c>
      <c r="G13579">
        <v>0</v>
      </c>
      <c r="H13579">
        <v>590</v>
      </c>
      <c r="I13579">
        <v>9700</v>
      </c>
      <c r="J13579" s="4">
        <v>45047.0625</v>
      </c>
      <c r="K13579" s="4">
        <v>45070.166666666664</v>
      </c>
      <c r="L13579" s="4">
        <v>45072.125</v>
      </c>
      <c r="M13579" t="s">
        <v>39695</v>
      </c>
      <c r="N13579" s="3" t="s">
        <v>17</v>
      </c>
      <c r="P13579" t="s">
        <v>16</v>
      </c>
    </row>
    <row r="13580" spans="1:16">
      <c r="A13580" t="s">
        <v>39696</v>
      </c>
      <c r="B13580" t="s">
        <v>39697</v>
      </c>
      <c r="C13580" t="s">
        <v>39682</v>
      </c>
      <c r="D13580">
        <v>790114</v>
      </c>
      <c r="G13580">
        <v>0</v>
      </c>
      <c r="H13580">
        <v>2360</v>
      </c>
      <c r="I13580">
        <v>174000</v>
      </c>
      <c r="J13580" s="4">
        <v>44961.461805555555</v>
      </c>
      <c r="K13580" s="4">
        <v>44988.083333333336</v>
      </c>
      <c r="L13580" s="4">
        <v>44989.083333333336</v>
      </c>
      <c r="M13580" t="s">
        <v>39698</v>
      </c>
      <c r="N13580" s="3" t="s">
        <v>17</v>
      </c>
      <c r="P13580" t="s">
        <v>16</v>
      </c>
    </row>
    <row r="13581" spans="1:16">
      <c r="A13581" t="s">
        <v>39699</v>
      </c>
      <c r="B13581" t="s">
        <v>39700</v>
      </c>
      <c r="C13581" t="s">
        <v>39682</v>
      </c>
      <c r="D13581">
        <v>793003</v>
      </c>
      <c r="G13581">
        <v>0</v>
      </c>
      <c r="H13581">
        <v>500</v>
      </c>
      <c r="I13581">
        <v>0</v>
      </c>
      <c r="J13581" s="4">
        <v>44972.5</v>
      </c>
      <c r="K13581" s="4">
        <v>45000.166666666664</v>
      </c>
      <c r="L13581" s="4">
        <v>45002.458333333336</v>
      </c>
      <c r="M13581" t="s">
        <v>39701</v>
      </c>
      <c r="N13581" s="3" t="s">
        <v>17</v>
      </c>
      <c r="P13581" t="s">
        <v>16</v>
      </c>
    </row>
    <row r="13582" spans="1:16">
      <c r="A13582" t="s">
        <v>39702</v>
      </c>
      <c r="B13582" t="s">
        <v>39703</v>
      </c>
      <c r="C13582" t="s">
        <v>39682</v>
      </c>
      <c r="D13582">
        <v>796091</v>
      </c>
      <c r="G13582">
        <v>0</v>
      </c>
      <c r="H13582">
        <v>0</v>
      </c>
      <c r="I13582">
        <v>0</v>
      </c>
      <c r="J13582" s="4">
        <v>44980.208333333336</v>
      </c>
      <c r="K13582" s="4">
        <v>45028.416666666664</v>
      </c>
      <c r="L13582" s="4">
        <v>45029.458333333336</v>
      </c>
      <c r="M13582" t="s">
        <v>39704</v>
      </c>
      <c r="N13582" s="3" t="s">
        <v>17</v>
      </c>
      <c r="P13582" t="s">
        <v>16</v>
      </c>
    </row>
    <row r="13583" spans="1:16">
      <c r="A13583" t="s">
        <v>39705</v>
      </c>
      <c r="B13583" t="s">
        <v>39706</v>
      </c>
      <c r="C13583" t="s">
        <v>39682</v>
      </c>
      <c r="D13583">
        <v>786191</v>
      </c>
      <c r="F13583" s="3"/>
      <c r="G13583">
        <v>0</v>
      </c>
      <c r="H13583">
        <v>0</v>
      </c>
      <c r="I13583">
        <v>0</v>
      </c>
      <c r="J13583" s="4">
        <v>44988.25</v>
      </c>
      <c r="K13583" s="4">
        <v>45021.125</v>
      </c>
      <c r="L13583" s="4">
        <v>45023.166666666664</v>
      </c>
      <c r="M13583" t="s">
        <v>39707</v>
      </c>
      <c r="N13583" s="3" t="s">
        <v>17</v>
      </c>
      <c r="P13583" t="s">
        <v>16</v>
      </c>
    </row>
    <row r="13584" spans="1:16">
      <c r="A13584" t="s">
        <v>39708</v>
      </c>
      <c r="B13584" t="s">
        <v>39709</v>
      </c>
      <c r="C13584" t="s">
        <v>39682</v>
      </c>
      <c r="D13584">
        <v>781005</v>
      </c>
      <c r="G13584">
        <v>0</v>
      </c>
      <c r="H13584">
        <v>0</v>
      </c>
      <c r="I13584">
        <v>0</v>
      </c>
      <c r="J13584" s="4">
        <v>44957.041666666664</v>
      </c>
      <c r="K13584" s="4">
        <v>44985.5</v>
      </c>
      <c r="L13584" s="4">
        <v>44987.083333333336</v>
      </c>
      <c r="M13584" t="s">
        <v>39710</v>
      </c>
      <c r="N13584" s="3" t="s">
        <v>17</v>
      </c>
      <c r="P13584" t="s">
        <v>16</v>
      </c>
    </row>
    <row r="13585" spans="1:16">
      <c r="A13585" t="s">
        <v>39711</v>
      </c>
      <c r="B13585" t="s">
        <v>39712</v>
      </c>
      <c r="C13585" t="s">
        <v>39682</v>
      </c>
      <c r="D13585">
        <v>799008</v>
      </c>
      <c r="G13585">
        <v>198628</v>
      </c>
      <c r="H13585">
        <v>590</v>
      </c>
      <c r="I13585">
        <v>3973</v>
      </c>
      <c r="J13585" s="4">
        <v>45105.041666666664</v>
      </c>
      <c r="K13585" s="4">
        <v>45134.416666666664</v>
      </c>
      <c r="L13585" s="4">
        <v>45135.416666666664</v>
      </c>
      <c r="M13585" t="s">
        <v>39713</v>
      </c>
      <c r="N13585" s="3" t="s">
        <v>17</v>
      </c>
      <c r="P13585" t="s">
        <v>16</v>
      </c>
    </row>
    <row r="13586" spans="1:16">
      <c r="A13586" t="s">
        <v>39714</v>
      </c>
      <c r="B13586" t="s">
        <v>39715</v>
      </c>
      <c r="C13586" t="s">
        <v>39682</v>
      </c>
      <c r="D13586">
        <v>796091</v>
      </c>
      <c r="G13586">
        <v>0</v>
      </c>
      <c r="H13586">
        <v>0</v>
      </c>
      <c r="I13586">
        <v>50000</v>
      </c>
      <c r="J13586" s="4">
        <v>44967.416666666664</v>
      </c>
      <c r="K13586" s="4">
        <v>44996.208333333336</v>
      </c>
      <c r="L13586" s="4">
        <v>44998.458333333336</v>
      </c>
      <c r="M13586" t="s">
        <v>39716</v>
      </c>
      <c r="N13586" s="3" t="s">
        <v>17</v>
      </c>
      <c r="P13586" t="s">
        <v>16</v>
      </c>
    </row>
    <row r="13587" spans="1:16">
      <c r="A13587" t="s">
        <v>39717</v>
      </c>
      <c r="B13587" t="s">
        <v>39718</v>
      </c>
      <c r="C13587" t="s">
        <v>39682</v>
      </c>
      <c r="D13587">
        <v>799131</v>
      </c>
      <c r="G13587">
        <v>0</v>
      </c>
      <c r="H13587">
        <v>590</v>
      </c>
      <c r="I13587">
        <v>7280</v>
      </c>
      <c r="J13587" s="4">
        <v>45037.416666666664</v>
      </c>
      <c r="K13587" s="4">
        <v>45064.208333333336</v>
      </c>
      <c r="L13587" s="4">
        <v>45065.208333333336</v>
      </c>
      <c r="M13587" t="s">
        <v>39719</v>
      </c>
      <c r="N13587" s="3" t="s">
        <v>17</v>
      </c>
      <c r="P13587" t="s">
        <v>16</v>
      </c>
    </row>
    <row r="13588" spans="1:16">
      <c r="A13588" t="s">
        <v>39720</v>
      </c>
      <c r="B13588" t="s">
        <v>39721</v>
      </c>
      <c r="C13588" t="s">
        <v>39682</v>
      </c>
      <c r="D13588">
        <v>799131</v>
      </c>
      <c r="G13588">
        <v>0</v>
      </c>
      <c r="H13588">
        <v>1180</v>
      </c>
      <c r="I13588">
        <v>135000</v>
      </c>
      <c r="J13588" s="4">
        <v>45048.375</v>
      </c>
      <c r="K13588" s="4">
        <v>45068.166666666664</v>
      </c>
      <c r="L13588" s="4">
        <v>45069.166666666664</v>
      </c>
      <c r="M13588" t="s">
        <v>39722</v>
      </c>
      <c r="N13588" s="3" t="s">
        <v>17</v>
      </c>
      <c r="P13588" t="s">
        <v>16</v>
      </c>
    </row>
    <row r="13589" spans="1:16">
      <c r="A13589" t="s">
        <v>39723</v>
      </c>
      <c r="B13589" t="s">
        <v>39724</v>
      </c>
      <c r="C13589" t="s">
        <v>39682</v>
      </c>
      <c r="D13589">
        <v>799131</v>
      </c>
      <c r="G13589">
        <v>0</v>
      </c>
      <c r="H13589">
        <v>590</v>
      </c>
      <c r="I13589">
        <v>0</v>
      </c>
      <c r="J13589" s="4">
        <v>44992.416666666664</v>
      </c>
      <c r="K13589" s="4">
        <v>45020.208333333336</v>
      </c>
      <c r="L13589" s="4">
        <v>45022.208333333336</v>
      </c>
      <c r="M13589" t="s">
        <v>39725</v>
      </c>
      <c r="N13589" s="3" t="s">
        <v>17</v>
      </c>
      <c r="P13589" t="s">
        <v>16</v>
      </c>
    </row>
    <row r="13590" spans="1:16">
      <c r="A13590" t="s">
        <v>39726</v>
      </c>
      <c r="B13590" t="s">
        <v>39727</v>
      </c>
      <c r="C13590" t="s">
        <v>39682</v>
      </c>
      <c r="D13590">
        <v>799131</v>
      </c>
      <c r="G13590">
        <v>0</v>
      </c>
      <c r="H13590">
        <v>1180</v>
      </c>
      <c r="I13590">
        <v>0</v>
      </c>
      <c r="J13590" s="4">
        <v>45003.375</v>
      </c>
      <c r="K13590" s="4">
        <v>45030.208333333336</v>
      </c>
      <c r="L13590" s="4">
        <v>45031.208333333336</v>
      </c>
      <c r="M13590" t="s">
        <v>39728</v>
      </c>
      <c r="N13590" s="3" t="s">
        <v>17</v>
      </c>
      <c r="P13590" t="s">
        <v>16</v>
      </c>
    </row>
    <row r="13591" spans="1:16">
      <c r="A13591" t="s">
        <v>39729</v>
      </c>
      <c r="B13591" t="s">
        <v>39730</v>
      </c>
      <c r="C13591" t="s">
        <v>39682</v>
      </c>
      <c r="D13591">
        <v>799131</v>
      </c>
      <c r="G13591">
        <v>0</v>
      </c>
      <c r="H13591">
        <v>590</v>
      </c>
      <c r="I13591">
        <v>0</v>
      </c>
      <c r="J13591" s="4">
        <v>45005.375</v>
      </c>
      <c r="K13591" s="4">
        <v>45033.208333333336</v>
      </c>
      <c r="L13591" s="4">
        <v>45034.208333333336</v>
      </c>
      <c r="M13591" t="s">
        <v>39731</v>
      </c>
      <c r="N13591" s="3" t="s">
        <v>17</v>
      </c>
      <c r="P13591" t="s">
        <v>16</v>
      </c>
    </row>
    <row r="13592" spans="1:16">
      <c r="A13592" t="s">
        <v>39732</v>
      </c>
      <c r="B13592" t="s">
        <v>39733</v>
      </c>
      <c r="C13592" t="s">
        <v>39682</v>
      </c>
      <c r="D13592">
        <v>799131</v>
      </c>
      <c r="G13592">
        <v>0</v>
      </c>
      <c r="H13592">
        <v>590</v>
      </c>
      <c r="I13592">
        <v>0</v>
      </c>
      <c r="J13592" s="4">
        <v>45005.375</v>
      </c>
      <c r="K13592" s="4">
        <v>45033.208333333336</v>
      </c>
      <c r="L13592" s="4">
        <v>45034.208333333336</v>
      </c>
      <c r="M13592" t="s">
        <v>39734</v>
      </c>
      <c r="N13592" s="3" t="s">
        <v>17</v>
      </c>
      <c r="P13592" t="s">
        <v>16</v>
      </c>
    </row>
    <row r="13593" spans="1:16">
      <c r="A13593" t="s">
        <v>39735</v>
      </c>
      <c r="B13593" t="s">
        <v>39736</v>
      </c>
      <c r="C13593" t="s">
        <v>39682</v>
      </c>
      <c r="D13593">
        <v>788931</v>
      </c>
      <c r="G13593">
        <v>0</v>
      </c>
      <c r="H13593">
        <v>2360</v>
      </c>
      <c r="I13593">
        <v>135000</v>
      </c>
      <c r="J13593" s="4">
        <v>44982.520833333336</v>
      </c>
      <c r="K13593" s="4">
        <v>45008.208333333336</v>
      </c>
      <c r="L13593" s="4">
        <v>45010.145833333336</v>
      </c>
      <c r="M13593" t="s">
        <v>39737</v>
      </c>
      <c r="N13593" s="3" t="s">
        <v>17</v>
      </c>
      <c r="P13593" t="s">
        <v>16</v>
      </c>
    </row>
    <row r="13594" spans="1:16">
      <c r="A13594" t="s">
        <v>39738</v>
      </c>
      <c r="B13594" t="s">
        <v>39739</v>
      </c>
      <c r="C13594" t="s">
        <v>39682</v>
      </c>
      <c r="D13594">
        <v>786191</v>
      </c>
      <c r="G13594">
        <v>0</v>
      </c>
      <c r="H13594">
        <v>590</v>
      </c>
      <c r="I13594">
        <v>7100</v>
      </c>
      <c r="J13594" s="4">
        <v>44980.375</v>
      </c>
      <c r="K13594" s="4">
        <v>44996.1875</v>
      </c>
      <c r="L13594" s="4">
        <v>44998.416666666664</v>
      </c>
      <c r="M13594" t="s">
        <v>39740</v>
      </c>
      <c r="N13594" s="3" t="s">
        <v>17</v>
      </c>
      <c r="P13594" t="s">
        <v>16</v>
      </c>
    </row>
    <row r="13595" spans="1:16">
      <c r="A13595" t="s">
        <v>39741</v>
      </c>
      <c r="B13595" t="s">
        <v>39742</v>
      </c>
      <c r="C13595" t="s">
        <v>39682</v>
      </c>
      <c r="D13595">
        <v>799008</v>
      </c>
      <c r="G13595">
        <v>1341143</v>
      </c>
      <c r="H13595">
        <v>1180</v>
      </c>
      <c r="I13595">
        <v>26823</v>
      </c>
      <c r="J13595" s="4">
        <v>45034.25</v>
      </c>
      <c r="K13595" s="4">
        <v>45063.375</v>
      </c>
      <c r="L13595" s="4">
        <v>45064.375</v>
      </c>
      <c r="M13595" t="s">
        <v>39743</v>
      </c>
      <c r="N13595" s="3" t="s">
        <v>17</v>
      </c>
      <c r="P13595" t="s">
        <v>16</v>
      </c>
    </row>
    <row r="13596" spans="1:16">
      <c r="A13596" t="s">
        <v>39744</v>
      </c>
      <c r="B13596" t="s">
        <v>39745</v>
      </c>
      <c r="C13596" t="s">
        <v>39682</v>
      </c>
      <c r="D13596">
        <v>788931</v>
      </c>
      <c r="G13596">
        <v>7675774</v>
      </c>
      <c r="H13596">
        <v>0</v>
      </c>
      <c r="I13596">
        <v>153600</v>
      </c>
      <c r="J13596" s="4">
        <v>44925.465277777781</v>
      </c>
      <c r="K13596" s="4">
        <v>44945.208333333336</v>
      </c>
      <c r="L13596" s="4">
        <v>44947.145833333336</v>
      </c>
      <c r="M13596" t="s">
        <v>39746</v>
      </c>
      <c r="N13596" s="3" t="s">
        <v>17</v>
      </c>
      <c r="P13596" t="s">
        <v>16</v>
      </c>
    </row>
    <row r="13597" spans="1:16">
      <c r="A13597" t="s">
        <v>39747</v>
      </c>
      <c r="B13597" t="s">
        <v>39748</v>
      </c>
      <c r="C13597" t="s">
        <v>39682</v>
      </c>
      <c r="D13597">
        <v>788931</v>
      </c>
      <c r="G13597">
        <v>4430059</v>
      </c>
      <c r="H13597">
        <v>0</v>
      </c>
      <c r="I13597">
        <v>88600</v>
      </c>
      <c r="J13597" s="4">
        <v>44925.46875</v>
      </c>
      <c r="K13597" s="4">
        <v>44945.208333333336</v>
      </c>
      <c r="L13597" s="4">
        <v>44947.145833333336</v>
      </c>
      <c r="M13597" t="s">
        <v>39749</v>
      </c>
      <c r="N13597" s="3" t="s">
        <v>17</v>
      </c>
      <c r="P13597" t="s">
        <v>16</v>
      </c>
    </row>
    <row r="13598" spans="1:16">
      <c r="A13598" t="s">
        <v>39750</v>
      </c>
      <c r="B13598" t="s">
        <v>39751</v>
      </c>
      <c r="C13598" t="s">
        <v>39682</v>
      </c>
      <c r="D13598">
        <v>788931</v>
      </c>
      <c r="G13598">
        <v>5105432</v>
      </c>
      <c r="H13598">
        <v>0</v>
      </c>
      <c r="I13598">
        <v>102100</v>
      </c>
      <c r="J13598" s="4">
        <v>44925.472222222219</v>
      </c>
      <c r="K13598" s="4">
        <v>44945.208333333336</v>
      </c>
      <c r="L13598" s="4">
        <v>44947.145833333336</v>
      </c>
      <c r="M13598" t="s">
        <v>39752</v>
      </c>
      <c r="N13598" s="3" t="s">
        <v>17</v>
      </c>
      <c r="P13598" t="s">
        <v>16</v>
      </c>
    </row>
    <row r="13599" spans="1:16">
      <c r="A13599" t="s">
        <v>39753</v>
      </c>
      <c r="B13599" t="s">
        <v>39754</v>
      </c>
      <c r="C13599" t="s">
        <v>39682</v>
      </c>
      <c r="D13599">
        <v>788931</v>
      </c>
      <c r="G13599">
        <v>6749310</v>
      </c>
      <c r="H13599">
        <v>0</v>
      </c>
      <c r="I13599">
        <v>135000</v>
      </c>
      <c r="J13599" s="4">
        <v>44925.479166666664</v>
      </c>
      <c r="K13599" s="4">
        <v>44945.208333333336</v>
      </c>
      <c r="L13599" s="4">
        <v>44947.145833333336</v>
      </c>
      <c r="M13599" t="s">
        <v>39755</v>
      </c>
      <c r="N13599" s="3" t="s">
        <v>17</v>
      </c>
      <c r="P13599" t="s">
        <v>16</v>
      </c>
    </row>
    <row r="13600" spans="1:16">
      <c r="A13600" t="s">
        <v>39756</v>
      </c>
      <c r="B13600" t="s">
        <v>39757</v>
      </c>
      <c r="C13600" t="s">
        <v>39682</v>
      </c>
      <c r="D13600">
        <v>786191</v>
      </c>
      <c r="G13600">
        <v>0</v>
      </c>
      <c r="H13600">
        <v>1180</v>
      </c>
      <c r="I13600">
        <v>0</v>
      </c>
      <c r="J13600" s="4">
        <v>45086.166666666664</v>
      </c>
      <c r="K13600" s="4">
        <v>45107.166666666664</v>
      </c>
      <c r="L13600" s="4">
        <v>45108.166666666664</v>
      </c>
      <c r="M13600" t="s">
        <v>39758</v>
      </c>
      <c r="N13600" s="3" t="s">
        <v>17</v>
      </c>
      <c r="P13600" t="s">
        <v>16</v>
      </c>
    </row>
    <row r="13601" spans="1:16">
      <c r="A13601" t="s">
        <v>39759</v>
      </c>
      <c r="B13601" t="s">
        <v>39760</v>
      </c>
      <c r="C13601" t="s">
        <v>39682</v>
      </c>
      <c r="D13601">
        <v>781005</v>
      </c>
      <c r="G13601">
        <v>0</v>
      </c>
      <c r="H13601">
        <v>500</v>
      </c>
      <c r="I13601">
        <v>75000</v>
      </c>
      <c r="J13601" s="4">
        <v>44992.208333333336</v>
      </c>
      <c r="K13601" s="4">
        <v>45007.5</v>
      </c>
      <c r="L13601" s="4">
        <v>45008.5</v>
      </c>
      <c r="M13601" t="s">
        <v>39761</v>
      </c>
      <c r="N13601" s="3" t="s">
        <v>17</v>
      </c>
      <c r="P13601" t="s">
        <v>16</v>
      </c>
    </row>
    <row r="13602" spans="1:16">
      <c r="A13602" t="s">
        <v>39762</v>
      </c>
      <c r="B13602" t="s">
        <v>39763</v>
      </c>
      <c r="C13602" t="s">
        <v>39682</v>
      </c>
      <c r="D13602">
        <v>791112</v>
      </c>
      <c r="G13602">
        <v>0</v>
      </c>
      <c r="H13602">
        <v>2360</v>
      </c>
      <c r="I13602">
        <v>350000</v>
      </c>
      <c r="J13602" s="4">
        <v>45096.208333333336</v>
      </c>
      <c r="K13602" s="4">
        <v>45126.041666666664</v>
      </c>
      <c r="L13602" s="4">
        <v>45127.125</v>
      </c>
      <c r="M13602" t="s">
        <v>39764</v>
      </c>
      <c r="N13602" s="3" t="s">
        <v>17</v>
      </c>
      <c r="P13602" t="s">
        <v>16</v>
      </c>
    </row>
    <row r="13603" spans="1:16">
      <c r="A13603" t="s">
        <v>39765</v>
      </c>
      <c r="B13603" t="s">
        <v>39766</v>
      </c>
      <c r="C13603" t="s">
        <v>39682</v>
      </c>
      <c r="D13603">
        <v>793003</v>
      </c>
      <c r="G13603">
        <v>0</v>
      </c>
      <c r="H13603">
        <v>0</v>
      </c>
      <c r="I13603">
        <v>0</v>
      </c>
      <c r="J13603" s="4">
        <v>45014.232638888891</v>
      </c>
      <c r="K13603" s="4">
        <v>45042.083333333336</v>
      </c>
      <c r="L13603" s="4">
        <v>45043.083333333336</v>
      </c>
      <c r="M13603" t="s">
        <v>39767</v>
      </c>
      <c r="N13603" s="3" t="s">
        <v>17</v>
      </c>
      <c r="P13603" t="s">
        <v>16</v>
      </c>
    </row>
    <row r="13604" spans="1:16">
      <c r="A13604" t="s">
        <v>39768</v>
      </c>
      <c r="B13604" t="s">
        <v>39769</v>
      </c>
      <c r="C13604" t="s">
        <v>39682</v>
      </c>
      <c r="D13604">
        <v>799008</v>
      </c>
      <c r="G13604">
        <v>385206</v>
      </c>
      <c r="H13604">
        <v>590</v>
      </c>
      <c r="I13604">
        <v>7705</v>
      </c>
      <c r="J13604" s="4">
        <v>45010.208333333336</v>
      </c>
      <c r="K13604" s="4">
        <v>45040.416666666664</v>
      </c>
      <c r="L13604" s="4">
        <v>45041.416666666664</v>
      </c>
      <c r="M13604" t="s">
        <v>39770</v>
      </c>
      <c r="N13604" s="3" t="s">
        <v>17</v>
      </c>
      <c r="P13604" t="s">
        <v>16</v>
      </c>
    </row>
    <row r="13605" spans="1:16">
      <c r="A13605" t="s">
        <v>39771</v>
      </c>
      <c r="B13605" t="s">
        <v>39772</v>
      </c>
      <c r="C13605" t="s">
        <v>39682</v>
      </c>
      <c r="D13605">
        <v>790114</v>
      </c>
      <c r="G13605">
        <v>0</v>
      </c>
      <c r="H13605">
        <v>0</v>
      </c>
      <c r="I13605">
        <v>0</v>
      </c>
      <c r="J13605" s="4">
        <v>44958.375</v>
      </c>
      <c r="K13605" s="4">
        <v>44972.5</v>
      </c>
      <c r="L13605" s="4">
        <v>44973.5</v>
      </c>
      <c r="M13605" t="s">
        <v>39773</v>
      </c>
      <c r="N13605" s="3" t="s">
        <v>17</v>
      </c>
      <c r="P13605" t="s">
        <v>16</v>
      </c>
    </row>
    <row r="13606" spans="1:16">
      <c r="A13606" t="s">
        <v>39774</v>
      </c>
      <c r="B13606" t="s">
        <v>39775</v>
      </c>
      <c r="C13606" t="s">
        <v>39682</v>
      </c>
      <c r="D13606">
        <v>791119</v>
      </c>
      <c r="G13606">
        <v>0</v>
      </c>
      <c r="H13606">
        <v>2360</v>
      </c>
      <c r="I13606">
        <v>250000</v>
      </c>
      <c r="J13606" s="4">
        <v>45033.208333333336</v>
      </c>
      <c r="K13606" s="4">
        <v>45063.041666666664</v>
      </c>
      <c r="L13606" s="4">
        <v>45064.125</v>
      </c>
      <c r="M13606" t="s">
        <v>39776</v>
      </c>
      <c r="N13606" s="3" t="s">
        <v>17</v>
      </c>
      <c r="P13606" t="s">
        <v>16</v>
      </c>
    </row>
    <row r="13607" spans="1:16">
      <c r="A13607" t="s">
        <v>39777</v>
      </c>
      <c r="B13607" t="s">
        <v>39778</v>
      </c>
      <c r="C13607" t="s">
        <v>39779</v>
      </c>
      <c r="D13607">
        <v>784027</v>
      </c>
      <c r="G13607">
        <v>141800</v>
      </c>
      <c r="H13607">
        <v>500</v>
      </c>
      <c r="I13607">
        <v>2836</v>
      </c>
      <c r="J13607" s="4">
        <v>44958.458333333336</v>
      </c>
      <c r="K13607" s="4">
        <v>44981.25</v>
      </c>
      <c r="L13607" s="4">
        <v>44984.458333333336</v>
      </c>
      <c r="M13607" t="s">
        <v>39780</v>
      </c>
      <c r="N13607" s="3" t="s">
        <v>17</v>
      </c>
      <c r="P13607" t="s">
        <v>16</v>
      </c>
    </row>
    <row r="13608" spans="1:16">
      <c r="A13608" t="s">
        <v>39781</v>
      </c>
      <c r="B13608" t="s">
        <v>39782</v>
      </c>
      <c r="C13608" t="s">
        <v>39779</v>
      </c>
      <c r="D13608">
        <v>784027</v>
      </c>
      <c r="G13608">
        <v>117000</v>
      </c>
      <c r="H13608">
        <v>500</v>
      </c>
      <c r="I13608">
        <v>2340</v>
      </c>
      <c r="J13608" s="4">
        <v>44972.416666666664</v>
      </c>
      <c r="K13608" s="4">
        <v>44994.416666666664</v>
      </c>
      <c r="L13608" s="4">
        <v>44995.458333333336</v>
      </c>
      <c r="M13608" t="s">
        <v>39783</v>
      </c>
      <c r="N13608" s="3" t="s">
        <v>17</v>
      </c>
      <c r="P13608" t="s">
        <v>16</v>
      </c>
    </row>
    <row r="13609" spans="1:16">
      <c r="A13609" t="s">
        <v>39784</v>
      </c>
      <c r="B13609" t="s">
        <v>39785</v>
      </c>
      <c r="C13609" t="s">
        <v>39779</v>
      </c>
      <c r="D13609">
        <v>784028</v>
      </c>
      <c r="G13609">
        <v>1167400</v>
      </c>
      <c r="H13609">
        <v>500</v>
      </c>
      <c r="I13609">
        <v>23348</v>
      </c>
      <c r="J13609" s="4">
        <v>44924.125</v>
      </c>
      <c r="K13609" s="4">
        <v>44949.416666666664</v>
      </c>
      <c r="L13609" s="4">
        <v>44950.479166666664</v>
      </c>
      <c r="M13609" t="s">
        <v>39786</v>
      </c>
      <c r="N13609" s="3" t="s">
        <v>17</v>
      </c>
      <c r="P13609" t="s">
        <v>16</v>
      </c>
    </row>
    <row r="13610" spans="1:16">
      <c r="A13610" t="s">
        <v>39787</v>
      </c>
      <c r="B13610" t="s">
        <v>39788</v>
      </c>
      <c r="C13610" t="s">
        <v>39779</v>
      </c>
      <c r="D13610">
        <v>784028</v>
      </c>
      <c r="G13610">
        <v>1097800</v>
      </c>
      <c r="H13610">
        <v>500</v>
      </c>
      <c r="I13610">
        <v>21956</v>
      </c>
      <c r="J13610" s="4">
        <v>44924.125</v>
      </c>
      <c r="K13610" s="4">
        <v>44949.416666666664</v>
      </c>
      <c r="L13610" s="4">
        <v>44950.479166666664</v>
      </c>
      <c r="M13610" t="s">
        <v>39789</v>
      </c>
      <c r="N13610" s="3" t="s">
        <v>17</v>
      </c>
      <c r="P13610" t="s">
        <v>16</v>
      </c>
    </row>
    <row r="13611" spans="1:16">
      <c r="A13611" t="s">
        <v>39790</v>
      </c>
      <c r="B13611" t="s">
        <v>39791</v>
      </c>
      <c r="C13611" t="s">
        <v>39779</v>
      </c>
      <c r="D13611">
        <v>784027</v>
      </c>
      <c r="G13611">
        <v>23000000</v>
      </c>
      <c r="H13611">
        <v>0</v>
      </c>
      <c r="I13611">
        <v>0</v>
      </c>
      <c r="J13611" s="4">
        <v>44958.5</v>
      </c>
      <c r="K13611" s="4">
        <v>44978.208333333336</v>
      </c>
      <c r="L13611" s="4">
        <v>44980.458333333336</v>
      </c>
      <c r="M13611" t="s">
        <v>39792</v>
      </c>
      <c r="N13611" s="3" t="s">
        <v>17</v>
      </c>
      <c r="P13611" t="s">
        <v>16</v>
      </c>
    </row>
    <row r="13612" spans="1:16">
      <c r="A13612" t="s">
        <v>39793</v>
      </c>
      <c r="B13612" t="s">
        <v>39794</v>
      </c>
      <c r="C13612" t="s">
        <v>39795</v>
      </c>
      <c r="D13612">
        <v>793103</v>
      </c>
      <c r="G13612">
        <v>0</v>
      </c>
      <c r="H13612">
        <v>500</v>
      </c>
      <c r="I13612">
        <v>84000</v>
      </c>
      <c r="J13612" s="4">
        <v>45073.375</v>
      </c>
      <c r="K13612" s="4">
        <v>45089.041666666664</v>
      </c>
      <c r="L13612" s="4">
        <v>45089.125</v>
      </c>
      <c r="M13612" t="s">
        <v>39796</v>
      </c>
      <c r="N13612" s="3" t="s">
        <v>17</v>
      </c>
      <c r="P13612" t="s">
        <v>16</v>
      </c>
    </row>
    <row r="13613" spans="1:16">
      <c r="A13613" t="s">
        <v>39793</v>
      </c>
      <c r="B13613" t="s">
        <v>39797</v>
      </c>
      <c r="C13613" t="s">
        <v>39795</v>
      </c>
      <c r="D13613">
        <v>793103</v>
      </c>
      <c r="G13613">
        <v>0</v>
      </c>
      <c r="H13613">
        <v>500</v>
      </c>
      <c r="I13613">
        <v>150000</v>
      </c>
      <c r="J13613" s="4">
        <v>44967.416666666664</v>
      </c>
      <c r="K13613" s="4">
        <v>44985.041666666664</v>
      </c>
      <c r="L13613" s="4">
        <v>44985.125</v>
      </c>
      <c r="M13613" t="s">
        <v>39798</v>
      </c>
      <c r="N13613" s="3" t="s">
        <v>17</v>
      </c>
      <c r="P13613" t="s">
        <v>16</v>
      </c>
    </row>
    <row r="13614" spans="1:16">
      <c r="A13614" t="s">
        <v>39799</v>
      </c>
      <c r="B13614" t="s">
        <v>39800</v>
      </c>
      <c r="C13614" t="s">
        <v>39795</v>
      </c>
      <c r="D13614">
        <v>793103</v>
      </c>
      <c r="G13614">
        <v>0</v>
      </c>
      <c r="H13614">
        <v>500</v>
      </c>
      <c r="I13614">
        <v>52853</v>
      </c>
      <c r="J13614" s="4">
        <v>45073.375</v>
      </c>
      <c r="K13614" s="4">
        <v>45089.041666666664</v>
      </c>
      <c r="L13614" s="4">
        <v>45089.125</v>
      </c>
      <c r="M13614" t="s">
        <v>39801</v>
      </c>
      <c r="N13614" s="3" t="s">
        <v>17</v>
      </c>
      <c r="P13614" t="s">
        <v>16</v>
      </c>
    </row>
    <row r="13615" spans="1:16">
      <c r="A13615" t="s">
        <v>39802</v>
      </c>
      <c r="B13615" t="s">
        <v>39803</v>
      </c>
      <c r="C13615" t="s">
        <v>39804</v>
      </c>
      <c r="D13615">
        <v>403001</v>
      </c>
      <c r="G13615">
        <v>0</v>
      </c>
      <c r="H13615" s="7">
        <v>4500</v>
      </c>
      <c r="I13615" s="7">
        <v>20000</v>
      </c>
      <c r="J13615" s="4">
        <v>44995.083333333336</v>
      </c>
      <c r="K13615" s="4">
        <v>45009.041666666664</v>
      </c>
      <c r="L13615" s="4">
        <v>45012.145833333336</v>
      </c>
      <c r="M13615" t="s">
        <v>39805</v>
      </c>
      <c r="N13615" s="3" t="s">
        <v>17</v>
      </c>
      <c r="P13615" t="s">
        <v>16</v>
      </c>
    </row>
    <row r="13616" spans="1:16">
      <c r="A13616" t="s">
        <v>39806</v>
      </c>
      <c r="B13616" t="s">
        <v>39807</v>
      </c>
      <c r="C13616" t="s">
        <v>39808</v>
      </c>
      <c r="D13616">
        <v>425001</v>
      </c>
      <c r="G13616">
        <v>0</v>
      </c>
      <c r="H13616">
        <v>4000</v>
      </c>
      <c r="I13616">
        <v>70000</v>
      </c>
      <c r="J13616" s="4">
        <v>45076.041666666664</v>
      </c>
      <c r="K13616" s="4">
        <v>45092.125</v>
      </c>
      <c r="L13616" s="4">
        <v>45096.166666666664</v>
      </c>
      <c r="M13616" t="s">
        <v>39809</v>
      </c>
      <c r="N13616" s="3" t="s">
        <v>17</v>
      </c>
      <c r="P13616" t="s">
        <v>16</v>
      </c>
    </row>
    <row r="13617" spans="1:16">
      <c r="A13617" t="s">
        <v>39810</v>
      </c>
      <c r="B13617" t="s">
        <v>39811</v>
      </c>
      <c r="C13617" t="s">
        <v>39808</v>
      </c>
      <c r="D13617">
        <v>425001</v>
      </c>
      <c r="G13617">
        <v>0</v>
      </c>
      <c r="H13617">
        <v>3000</v>
      </c>
      <c r="I13617">
        <v>50000</v>
      </c>
      <c r="J13617" s="4">
        <v>44898.5</v>
      </c>
      <c r="K13617" s="4">
        <v>44905.125</v>
      </c>
      <c r="L13617" s="4">
        <v>44907.125</v>
      </c>
      <c r="M13617" t="s">
        <v>39812</v>
      </c>
      <c r="N13617" s="3" t="s">
        <v>17</v>
      </c>
      <c r="P13617" t="s">
        <v>16</v>
      </c>
    </row>
    <row r="13618" spans="1:16">
      <c r="A13618" t="s">
        <v>39813</v>
      </c>
      <c r="B13618" t="s">
        <v>39814</v>
      </c>
      <c r="C13618" t="s">
        <v>39808</v>
      </c>
      <c r="D13618">
        <v>425001</v>
      </c>
      <c r="G13618">
        <v>0</v>
      </c>
      <c r="H13618">
        <v>15000</v>
      </c>
      <c r="I13618">
        <v>150000</v>
      </c>
      <c r="J13618" s="4">
        <v>44898.510416666664</v>
      </c>
      <c r="K13618" s="4">
        <v>44918.208333333336</v>
      </c>
      <c r="L13618" s="4">
        <v>44921.125</v>
      </c>
      <c r="M13618" t="s">
        <v>39815</v>
      </c>
      <c r="N13618" s="3" t="s">
        <v>17</v>
      </c>
      <c r="P13618" t="s">
        <v>16</v>
      </c>
    </row>
    <row r="13619" spans="1:16">
      <c r="A13619" t="s">
        <v>39816</v>
      </c>
      <c r="B13619" t="s">
        <v>39817</v>
      </c>
      <c r="C13619" t="s">
        <v>39808</v>
      </c>
      <c r="D13619">
        <v>425001</v>
      </c>
      <c r="G13619">
        <v>0</v>
      </c>
      <c r="H13619">
        <v>3000</v>
      </c>
      <c r="I13619">
        <v>50000</v>
      </c>
      <c r="J13619" s="4">
        <v>44869.177083333336</v>
      </c>
      <c r="K13619" s="4">
        <v>44890.125</v>
      </c>
      <c r="L13619" s="4">
        <v>44893.083333333336</v>
      </c>
      <c r="M13619" t="s">
        <v>39818</v>
      </c>
      <c r="N13619" s="3" t="s">
        <v>17</v>
      </c>
      <c r="P13619" t="s">
        <v>16</v>
      </c>
    </row>
    <row r="13620" spans="1:16">
      <c r="A13620" t="s">
        <v>39819</v>
      </c>
      <c r="B13620" t="s">
        <v>39820</v>
      </c>
      <c r="C13620" t="s">
        <v>39808</v>
      </c>
      <c r="D13620">
        <v>425001</v>
      </c>
      <c r="G13620">
        <v>0</v>
      </c>
      <c r="H13620">
        <v>10000</v>
      </c>
      <c r="I13620">
        <v>100000</v>
      </c>
      <c r="J13620" s="4">
        <v>45065.458333333336</v>
      </c>
      <c r="K13620" s="4">
        <v>45092.208333333336</v>
      </c>
      <c r="L13620" s="4">
        <v>45097.5</v>
      </c>
      <c r="M13620" t="s">
        <v>39821</v>
      </c>
      <c r="N13620" s="3" t="s">
        <v>17</v>
      </c>
      <c r="P13620" t="s">
        <v>16</v>
      </c>
    </row>
    <row r="13621" spans="1:16">
      <c r="A13621" t="s">
        <v>39822</v>
      </c>
      <c r="B13621" t="s">
        <v>39823</v>
      </c>
      <c r="C13621" t="s">
        <v>39808</v>
      </c>
      <c r="D13621">
        <v>425001</v>
      </c>
      <c r="G13621">
        <v>3047785</v>
      </c>
      <c r="H13621">
        <v>2360</v>
      </c>
      <c r="I13621">
        <v>30500</v>
      </c>
      <c r="J13621" s="4">
        <v>44866.489583333336</v>
      </c>
      <c r="K13621" s="4">
        <v>44893.229166666664</v>
      </c>
      <c r="L13621" s="4">
        <v>44895.458333333336</v>
      </c>
      <c r="M13621" t="s">
        <v>39824</v>
      </c>
      <c r="N13621" s="3" t="s">
        <v>17</v>
      </c>
      <c r="P13621" t="s">
        <v>16</v>
      </c>
    </row>
    <row r="13622" spans="1:16">
      <c r="A13622" t="s">
        <v>39825</v>
      </c>
      <c r="B13622" t="s">
        <v>39826</v>
      </c>
      <c r="C13622" t="s">
        <v>39808</v>
      </c>
      <c r="D13622">
        <v>425001</v>
      </c>
      <c r="G13622">
        <v>3415655</v>
      </c>
      <c r="H13622">
        <v>2360</v>
      </c>
      <c r="I13622">
        <v>34200</v>
      </c>
      <c r="J13622" s="4">
        <v>44866.489583333336</v>
      </c>
      <c r="K13622" s="4">
        <v>44893.229166666664</v>
      </c>
      <c r="L13622" s="4">
        <v>44895.458333333336</v>
      </c>
      <c r="M13622" t="s">
        <v>39827</v>
      </c>
      <c r="N13622" s="3" t="s">
        <v>17</v>
      </c>
      <c r="P13622" t="s">
        <v>16</v>
      </c>
    </row>
    <row r="13623" spans="1:16">
      <c r="A13623" t="s">
        <v>39828</v>
      </c>
      <c r="B13623" t="s">
        <v>39829</v>
      </c>
      <c r="C13623" t="s">
        <v>39808</v>
      </c>
      <c r="D13623">
        <v>425001</v>
      </c>
      <c r="G13623">
        <v>3310294</v>
      </c>
      <c r="H13623">
        <v>2360</v>
      </c>
      <c r="I13623">
        <v>33200</v>
      </c>
      <c r="J13623" s="4">
        <v>44866.493055555555</v>
      </c>
      <c r="K13623" s="4">
        <v>44893.229166666664</v>
      </c>
      <c r="L13623" s="4">
        <v>44895.458333333336</v>
      </c>
      <c r="M13623" t="s">
        <v>39830</v>
      </c>
      <c r="N13623" s="3" t="s">
        <v>17</v>
      </c>
      <c r="P13623" t="s">
        <v>16</v>
      </c>
    </row>
    <row r="13624" spans="1:16">
      <c r="A13624" t="s">
        <v>39831</v>
      </c>
      <c r="B13624" t="s">
        <v>39832</v>
      </c>
      <c r="C13624" t="s">
        <v>39808</v>
      </c>
      <c r="D13624">
        <v>425001</v>
      </c>
      <c r="G13624">
        <v>3516930</v>
      </c>
      <c r="H13624">
        <v>2360</v>
      </c>
      <c r="I13624">
        <v>35200</v>
      </c>
      <c r="J13624" s="4">
        <v>44866.496527777781</v>
      </c>
      <c r="K13624" s="4">
        <v>44893.229166666664</v>
      </c>
      <c r="L13624" s="4">
        <v>44895.458333333336</v>
      </c>
      <c r="M13624" t="s">
        <v>39833</v>
      </c>
      <c r="N13624" s="3" t="s">
        <v>17</v>
      </c>
      <c r="P13624" t="s">
        <v>16</v>
      </c>
    </row>
    <row r="13625" spans="1:16">
      <c r="A13625" t="s">
        <v>39834</v>
      </c>
      <c r="B13625" t="s">
        <v>39835</v>
      </c>
      <c r="C13625" t="s">
        <v>39808</v>
      </c>
      <c r="D13625">
        <v>425001</v>
      </c>
      <c r="G13625">
        <v>1575002</v>
      </c>
      <c r="H13625">
        <v>2360</v>
      </c>
      <c r="I13625">
        <v>15800</v>
      </c>
      <c r="J13625" s="4">
        <v>45091.458333333336</v>
      </c>
      <c r="K13625" s="4">
        <v>45107.229166666664</v>
      </c>
      <c r="L13625" s="4">
        <v>45110.458333333336</v>
      </c>
      <c r="M13625" t="s">
        <v>39836</v>
      </c>
      <c r="N13625" s="3" t="s">
        <v>17</v>
      </c>
      <c r="P13625" t="s">
        <v>16</v>
      </c>
    </row>
    <row r="13626" spans="1:16">
      <c r="A13626" t="s">
        <v>39837</v>
      </c>
      <c r="B13626" t="s">
        <v>39838</v>
      </c>
      <c r="C13626" t="s">
        <v>39808</v>
      </c>
      <c r="D13626">
        <v>425001</v>
      </c>
      <c r="F13626" s="3"/>
      <c r="G13626">
        <v>0</v>
      </c>
      <c r="H13626">
        <v>3000</v>
      </c>
      <c r="I13626">
        <v>50000</v>
      </c>
      <c r="J13626" s="4">
        <v>44869.083333333336</v>
      </c>
      <c r="K13626" s="4">
        <v>44890.125</v>
      </c>
      <c r="L13626" s="4">
        <v>44893.166666666664</v>
      </c>
      <c r="M13626" t="s">
        <v>39839</v>
      </c>
      <c r="N13626" s="3" t="s">
        <v>17</v>
      </c>
      <c r="P13626" t="s">
        <v>16</v>
      </c>
    </row>
    <row r="13627" spans="1:16">
      <c r="A13627" t="s">
        <v>39840</v>
      </c>
      <c r="B13627" t="s">
        <v>39841</v>
      </c>
      <c r="C13627" t="s">
        <v>39842</v>
      </c>
      <c r="D13627">
        <v>231224</v>
      </c>
      <c r="G13627">
        <v>94392</v>
      </c>
      <c r="H13627">
        <v>0</v>
      </c>
      <c r="I13627">
        <v>1200</v>
      </c>
      <c r="J13627" s="4">
        <v>45019.25</v>
      </c>
      <c r="K13627" s="4">
        <v>45026.1875</v>
      </c>
      <c r="L13627" s="4">
        <v>45026.208333333336</v>
      </c>
      <c r="M13627" t="s">
        <v>39843</v>
      </c>
      <c r="N13627" s="3" t="s">
        <v>17</v>
      </c>
      <c r="P13627" t="s">
        <v>16</v>
      </c>
    </row>
    <row r="13628" spans="1:16">
      <c r="A13628" t="s">
        <v>39844</v>
      </c>
      <c r="B13628" t="s">
        <v>39845</v>
      </c>
      <c r="C13628" t="s">
        <v>39842</v>
      </c>
      <c r="D13628">
        <v>231224</v>
      </c>
      <c r="G13628">
        <v>55723</v>
      </c>
      <c r="H13628">
        <v>0</v>
      </c>
      <c r="I13628">
        <v>700</v>
      </c>
      <c r="J13628" s="4">
        <v>45057.416666666664</v>
      </c>
      <c r="K13628" s="4">
        <v>45064.1875</v>
      </c>
      <c r="L13628" s="4">
        <v>45064.208333333336</v>
      </c>
      <c r="M13628" t="s">
        <v>39846</v>
      </c>
      <c r="N13628" s="3" t="s">
        <v>17</v>
      </c>
      <c r="P13628" t="s">
        <v>16</v>
      </c>
    </row>
    <row r="13629" spans="1:16">
      <c r="A13629" t="s">
        <v>39847</v>
      </c>
      <c r="B13629" t="s">
        <v>39848</v>
      </c>
      <c r="C13629" t="s">
        <v>39842</v>
      </c>
      <c r="D13629">
        <v>486889</v>
      </c>
      <c r="G13629">
        <v>131664</v>
      </c>
      <c r="H13629">
        <v>0</v>
      </c>
      <c r="I13629">
        <v>1700</v>
      </c>
      <c r="J13629" s="4">
        <v>45027.25</v>
      </c>
      <c r="K13629" s="4">
        <v>45035.166666666664</v>
      </c>
      <c r="L13629" s="4">
        <v>45035.1875</v>
      </c>
      <c r="M13629" t="s">
        <v>39849</v>
      </c>
      <c r="N13629" s="3" t="s">
        <v>17</v>
      </c>
      <c r="P13629" t="s">
        <v>16</v>
      </c>
    </row>
    <row r="13630" spans="1:16">
      <c r="A13630" t="s">
        <v>39850</v>
      </c>
      <c r="B13630" t="s">
        <v>39851</v>
      </c>
      <c r="C13630" t="s">
        <v>39842</v>
      </c>
      <c r="D13630">
        <v>486889</v>
      </c>
      <c r="G13630">
        <v>47455</v>
      </c>
      <c r="H13630">
        <v>0</v>
      </c>
      <c r="I13630">
        <v>600</v>
      </c>
      <c r="J13630" s="4">
        <v>45033.416666666664</v>
      </c>
      <c r="K13630" s="4">
        <v>45040.208333333336</v>
      </c>
      <c r="L13630" s="4">
        <v>45040.21875</v>
      </c>
      <c r="M13630" t="s">
        <v>39852</v>
      </c>
      <c r="N13630" s="3" t="s">
        <v>17</v>
      </c>
      <c r="P13630" t="s">
        <v>16</v>
      </c>
    </row>
    <row r="13631" spans="1:16">
      <c r="A13631" t="s">
        <v>39853</v>
      </c>
      <c r="B13631" t="s">
        <v>39854</v>
      </c>
      <c r="C13631" t="s">
        <v>39842</v>
      </c>
      <c r="D13631">
        <v>486889</v>
      </c>
      <c r="G13631">
        <v>64074</v>
      </c>
      <c r="H13631">
        <v>0</v>
      </c>
      <c r="I13631">
        <v>900</v>
      </c>
      <c r="J13631" s="4">
        <v>45033.416666666664</v>
      </c>
      <c r="K13631" s="4">
        <v>45040.208333333336</v>
      </c>
      <c r="L13631" s="4">
        <v>45040.21875</v>
      </c>
      <c r="M13631" t="s">
        <v>39855</v>
      </c>
      <c r="N13631" s="3" t="s">
        <v>17</v>
      </c>
      <c r="P13631" t="s">
        <v>16</v>
      </c>
    </row>
    <row r="13632" spans="1:16">
      <c r="A13632" t="s">
        <v>39856</v>
      </c>
      <c r="B13632" t="s">
        <v>39857</v>
      </c>
      <c r="C13632" t="s">
        <v>39842</v>
      </c>
      <c r="D13632">
        <v>486889</v>
      </c>
      <c r="G13632">
        <v>30680</v>
      </c>
      <c r="H13632">
        <v>0</v>
      </c>
      <c r="I13632">
        <v>400</v>
      </c>
      <c r="J13632" s="4">
        <v>45029.416666666664</v>
      </c>
      <c r="K13632" s="4">
        <v>45036.208333333336</v>
      </c>
      <c r="L13632" s="4">
        <v>45036.21875</v>
      </c>
      <c r="M13632" t="s">
        <v>39858</v>
      </c>
      <c r="N13632" s="3" t="s">
        <v>17</v>
      </c>
      <c r="P13632" t="s">
        <v>16</v>
      </c>
    </row>
    <row r="13633" spans="1:16">
      <c r="A13633" t="s">
        <v>39859</v>
      </c>
      <c r="B13633" t="s">
        <v>39860</v>
      </c>
      <c r="C13633" t="s">
        <v>39842</v>
      </c>
      <c r="D13633">
        <v>486889</v>
      </c>
      <c r="G13633">
        <v>54391</v>
      </c>
      <c r="H13633">
        <v>0</v>
      </c>
      <c r="I13633">
        <v>700</v>
      </c>
      <c r="J13633" s="4">
        <v>44973.288194444445</v>
      </c>
      <c r="K13633" s="4">
        <v>44981.166666666664</v>
      </c>
      <c r="L13633" s="4">
        <v>44981.1875</v>
      </c>
      <c r="M13633" t="s">
        <v>39861</v>
      </c>
      <c r="N13633" s="3" t="s">
        <v>17</v>
      </c>
      <c r="P13633" t="s">
        <v>16</v>
      </c>
    </row>
    <row r="13634" spans="1:16">
      <c r="A13634" t="s">
        <v>39862</v>
      </c>
      <c r="B13634" t="s">
        <v>39863</v>
      </c>
      <c r="C13634" t="s">
        <v>39842</v>
      </c>
      <c r="D13634">
        <v>486889</v>
      </c>
      <c r="G13634">
        <v>48714</v>
      </c>
      <c r="H13634">
        <v>0</v>
      </c>
      <c r="I13634">
        <v>700</v>
      </c>
      <c r="J13634" s="4">
        <v>45034.25</v>
      </c>
      <c r="K13634" s="4">
        <v>45042.166666666664</v>
      </c>
      <c r="L13634" s="4">
        <v>45042.1875</v>
      </c>
      <c r="M13634" t="s">
        <v>39864</v>
      </c>
      <c r="N13634" s="3" t="s">
        <v>17</v>
      </c>
      <c r="P13634" t="s">
        <v>16</v>
      </c>
    </row>
    <row r="13635" spans="1:16">
      <c r="A13635" t="s">
        <v>39865</v>
      </c>
      <c r="B13635" t="s">
        <v>39866</v>
      </c>
      <c r="C13635" t="s">
        <v>39842</v>
      </c>
      <c r="D13635">
        <v>231224</v>
      </c>
      <c r="G13635">
        <v>96443</v>
      </c>
      <c r="H13635">
        <v>0</v>
      </c>
      <c r="I13635">
        <v>1200</v>
      </c>
      <c r="J13635" s="4">
        <v>44967.5</v>
      </c>
      <c r="K13635" s="4">
        <v>44977.1875</v>
      </c>
      <c r="L13635" s="4">
        <v>44977.208333333336</v>
      </c>
      <c r="M13635" t="s">
        <v>39867</v>
      </c>
      <c r="N13635" s="3" t="s">
        <v>17</v>
      </c>
      <c r="P13635" t="s">
        <v>16</v>
      </c>
    </row>
    <row r="13636" spans="1:16">
      <c r="A13636" t="s">
        <v>39868</v>
      </c>
      <c r="B13636" t="s">
        <v>39869</v>
      </c>
      <c r="C13636" t="s">
        <v>39842</v>
      </c>
      <c r="D13636">
        <v>231224</v>
      </c>
      <c r="G13636">
        <v>99367</v>
      </c>
      <c r="H13636">
        <v>0</v>
      </c>
      <c r="I13636">
        <v>1200</v>
      </c>
      <c r="J13636" s="4">
        <v>45003.458333333336</v>
      </c>
      <c r="K13636" s="4">
        <v>45012.1875</v>
      </c>
      <c r="L13636" s="4">
        <v>45012.208333333336</v>
      </c>
      <c r="M13636" t="s">
        <v>39870</v>
      </c>
      <c r="N13636" s="3" t="s">
        <v>17</v>
      </c>
      <c r="P13636" t="s">
        <v>16</v>
      </c>
    </row>
    <row r="13637" spans="1:16">
      <c r="A13637" t="s">
        <v>39871</v>
      </c>
      <c r="B13637" t="s">
        <v>39872</v>
      </c>
      <c r="C13637" t="s">
        <v>39842</v>
      </c>
      <c r="D13637">
        <v>231224</v>
      </c>
      <c r="G13637">
        <v>61094</v>
      </c>
      <c r="H13637">
        <v>0</v>
      </c>
      <c r="I13637">
        <v>800</v>
      </c>
      <c r="J13637" s="4">
        <v>45104.229166666664</v>
      </c>
      <c r="K13637" s="4">
        <v>45117.1875</v>
      </c>
      <c r="L13637" s="4">
        <v>45117.208333333336</v>
      </c>
      <c r="M13637" t="s">
        <v>39873</v>
      </c>
      <c r="N13637" s="3" t="s">
        <v>17</v>
      </c>
      <c r="P13637" t="s">
        <v>16</v>
      </c>
    </row>
    <row r="13638" spans="1:16">
      <c r="A13638" t="s">
        <v>39874</v>
      </c>
      <c r="B13638" t="s">
        <v>39875</v>
      </c>
      <c r="C13638" t="s">
        <v>39842</v>
      </c>
      <c r="D13638">
        <v>231224</v>
      </c>
      <c r="G13638">
        <v>89321</v>
      </c>
      <c r="H13638">
        <v>0</v>
      </c>
      <c r="I13638">
        <v>1100</v>
      </c>
      <c r="J13638" s="4">
        <v>45104.229166666664</v>
      </c>
      <c r="K13638" s="4">
        <v>45117.1875</v>
      </c>
      <c r="L13638" s="4">
        <v>45117.208333333336</v>
      </c>
      <c r="M13638" t="s">
        <v>39876</v>
      </c>
      <c r="N13638" s="3" t="s">
        <v>17</v>
      </c>
      <c r="P13638" t="s">
        <v>16</v>
      </c>
    </row>
    <row r="13639" spans="1:16">
      <c r="A13639" t="s">
        <v>39877</v>
      </c>
      <c r="B13639" t="s">
        <v>39878</v>
      </c>
      <c r="C13639" t="s">
        <v>39842</v>
      </c>
      <c r="D13639">
        <v>231224</v>
      </c>
      <c r="G13639">
        <v>82408</v>
      </c>
      <c r="H13639">
        <v>0</v>
      </c>
      <c r="I13639">
        <v>1000</v>
      </c>
      <c r="J13639" s="4">
        <v>45015.5</v>
      </c>
      <c r="K13639" s="4">
        <v>45022.1875</v>
      </c>
      <c r="L13639" s="4">
        <v>45022.208333333336</v>
      </c>
      <c r="M13639" t="s">
        <v>39879</v>
      </c>
      <c r="N13639" s="3" t="s">
        <v>17</v>
      </c>
      <c r="P13639" t="s">
        <v>16</v>
      </c>
    </row>
    <row r="13640" spans="1:16">
      <c r="A13640" t="s">
        <v>39880</v>
      </c>
      <c r="B13640" t="s">
        <v>39881</v>
      </c>
      <c r="C13640" t="s">
        <v>39842</v>
      </c>
      <c r="D13640">
        <v>486889</v>
      </c>
      <c r="G13640">
        <v>105988</v>
      </c>
      <c r="H13640">
        <v>0</v>
      </c>
      <c r="I13640">
        <v>1400</v>
      </c>
      <c r="J13640" s="4">
        <v>45096.25</v>
      </c>
      <c r="K13640" s="4">
        <v>45105.166666666664</v>
      </c>
      <c r="L13640" s="4">
        <v>45105.1875</v>
      </c>
      <c r="M13640" t="s">
        <v>39882</v>
      </c>
      <c r="N13640" s="3" t="s">
        <v>17</v>
      </c>
      <c r="P13640" t="s">
        <v>16</v>
      </c>
    </row>
    <row r="13641" spans="1:16">
      <c r="A13641" t="s">
        <v>39883</v>
      </c>
      <c r="B13641" t="s">
        <v>39884</v>
      </c>
      <c r="C13641" t="s">
        <v>39842</v>
      </c>
      <c r="D13641">
        <v>231224</v>
      </c>
      <c r="G13641">
        <v>56022</v>
      </c>
      <c r="H13641">
        <v>0</v>
      </c>
      <c r="I13641">
        <v>700</v>
      </c>
      <c r="J13641" s="4">
        <v>44928.208333333336</v>
      </c>
      <c r="K13641" s="4">
        <v>44938.1875</v>
      </c>
      <c r="L13641" s="4">
        <v>44938.208333333336</v>
      </c>
      <c r="M13641" t="s">
        <v>39885</v>
      </c>
      <c r="N13641" s="3" t="s">
        <v>17</v>
      </c>
      <c r="P13641" t="s">
        <v>16</v>
      </c>
    </row>
    <row r="13642" spans="1:16">
      <c r="A13642" t="s">
        <v>39886</v>
      </c>
      <c r="B13642" t="s">
        <v>39887</v>
      </c>
      <c r="C13642" t="s">
        <v>39842</v>
      </c>
      <c r="D13642">
        <v>231224</v>
      </c>
      <c r="G13642">
        <v>85739</v>
      </c>
      <c r="H13642">
        <v>0</v>
      </c>
      <c r="I13642">
        <v>1100</v>
      </c>
      <c r="J13642" s="4">
        <v>45003.458333333336</v>
      </c>
      <c r="K13642" s="4">
        <v>45012.1875</v>
      </c>
      <c r="L13642" s="4">
        <v>45012.208333333336</v>
      </c>
      <c r="M13642" t="s">
        <v>39888</v>
      </c>
      <c r="N13642" s="3" t="s">
        <v>17</v>
      </c>
      <c r="P13642" t="s">
        <v>16</v>
      </c>
    </row>
    <row r="13643" spans="1:16">
      <c r="A13643" t="s">
        <v>39889</v>
      </c>
      <c r="B13643" t="s">
        <v>39890</v>
      </c>
      <c r="C13643" t="s">
        <v>39842</v>
      </c>
      <c r="D13643">
        <v>231224</v>
      </c>
      <c r="G13643">
        <v>85729</v>
      </c>
      <c r="H13643">
        <v>0</v>
      </c>
      <c r="I13643">
        <v>1100</v>
      </c>
      <c r="J13643" s="4">
        <v>45090.25</v>
      </c>
      <c r="K13643" s="4">
        <v>45096.1875</v>
      </c>
      <c r="L13643" s="4">
        <v>45096.208333333336</v>
      </c>
      <c r="M13643" t="s">
        <v>39891</v>
      </c>
      <c r="N13643" s="3" t="s">
        <v>17</v>
      </c>
      <c r="P13643" t="s">
        <v>16</v>
      </c>
    </row>
    <row r="13644" spans="1:16">
      <c r="A13644" t="s">
        <v>39892</v>
      </c>
      <c r="B13644" t="s">
        <v>39893</v>
      </c>
      <c r="C13644" t="s">
        <v>39842</v>
      </c>
      <c r="D13644">
        <v>486889</v>
      </c>
      <c r="G13644">
        <v>40474</v>
      </c>
      <c r="H13644">
        <v>0</v>
      </c>
      <c r="I13644">
        <v>600</v>
      </c>
      <c r="J13644" s="4">
        <v>44973.288194444445</v>
      </c>
      <c r="K13644" s="4">
        <v>44981.166666666664</v>
      </c>
      <c r="L13644" s="4">
        <v>44981.1875</v>
      </c>
      <c r="M13644" t="s">
        <v>39894</v>
      </c>
      <c r="N13644" s="3" t="s">
        <v>17</v>
      </c>
      <c r="P13644" t="s">
        <v>16</v>
      </c>
    </row>
    <row r="13645" spans="1:16">
      <c r="A13645" t="s">
        <v>39895</v>
      </c>
      <c r="B13645" t="s">
        <v>39896</v>
      </c>
      <c r="C13645" t="s">
        <v>39842</v>
      </c>
      <c r="D13645">
        <v>486889</v>
      </c>
      <c r="G13645">
        <v>192930</v>
      </c>
      <c r="H13645">
        <v>0</v>
      </c>
      <c r="I13645">
        <v>2500</v>
      </c>
      <c r="J13645" s="4">
        <v>44981.416666666664</v>
      </c>
      <c r="K13645" s="4">
        <v>44989.208333333336</v>
      </c>
      <c r="L13645" s="4">
        <v>44989.21875</v>
      </c>
      <c r="M13645" t="s">
        <v>39897</v>
      </c>
      <c r="N13645" s="3" t="s">
        <v>17</v>
      </c>
      <c r="P13645" t="s">
        <v>16</v>
      </c>
    </row>
    <row r="13646" spans="1:16">
      <c r="A13646" t="s">
        <v>39898</v>
      </c>
      <c r="B13646" t="s">
        <v>39899</v>
      </c>
      <c r="C13646" t="s">
        <v>39842</v>
      </c>
      <c r="D13646">
        <v>486889</v>
      </c>
      <c r="G13646">
        <v>119455</v>
      </c>
      <c r="H13646">
        <v>0</v>
      </c>
      <c r="I13646">
        <v>1500</v>
      </c>
      <c r="J13646" s="4">
        <v>44984.288194444445</v>
      </c>
      <c r="K13646" s="4">
        <v>44992.166666666664</v>
      </c>
      <c r="L13646" s="4">
        <v>44992.1875</v>
      </c>
      <c r="M13646" t="s">
        <v>39900</v>
      </c>
      <c r="N13646" s="3" t="s">
        <v>17</v>
      </c>
      <c r="P13646" t="s">
        <v>16</v>
      </c>
    </row>
    <row r="13647" spans="1:16">
      <c r="A13647" t="s">
        <v>39901</v>
      </c>
      <c r="B13647" t="s">
        <v>39902</v>
      </c>
      <c r="C13647" t="s">
        <v>39842</v>
      </c>
      <c r="D13647">
        <v>486889</v>
      </c>
      <c r="G13647">
        <v>199092</v>
      </c>
      <c r="H13647">
        <v>0</v>
      </c>
      <c r="I13647">
        <v>2500</v>
      </c>
      <c r="J13647" s="4">
        <v>45096.25</v>
      </c>
      <c r="K13647" s="4">
        <v>45105.166666666664</v>
      </c>
      <c r="L13647" s="4">
        <v>45105.1875</v>
      </c>
      <c r="M13647" t="s">
        <v>39903</v>
      </c>
      <c r="N13647" s="3" t="s">
        <v>17</v>
      </c>
      <c r="P13647" t="s">
        <v>16</v>
      </c>
    </row>
    <row r="13648" spans="1:16">
      <c r="A13648" t="s">
        <v>39904</v>
      </c>
      <c r="B13648" t="s">
        <v>39905</v>
      </c>
      <c r="C13648" t="s">
        <v>39842</v>
      </c>
      <c r="D13648">
        <v>486889</v>
      </c>
      <c r="G13648">
        <v>73480</v>
      </c>
      <c r="H13648">
        <v>0</v>
      </c>
      <c r="I13648">
        <v>1000</v>
      </c>
      <c r="J13648" s="4">
        <v>45027.25</v>
      </c>
      <c r="K13648" s="4">
        <v>45035.166666666664</v>
      </c>
      <c r="L13648" s="4">
        <v>45035.1875</v>
      </c>
      <c r="M13648" t="s">
        <v>39906</v>
      </c>
      <c r="N13648" s="3" t="s">
        <v>17</v>
      </c>
      <c r="P13648" t="s">
        <v>16</v>
      </c>
    </row>
    <row r="13649" spans="1:16">
      <c r="A13649" t="s">
        <v>39907</v>
      </c>
      <c r="B13649" t="s">
        <v>39908</v>
      </c>
      <c r="C13649" t="s">
        <v>39842</v>
      </c>
      <c r="D13649">
        <v>486890</v>
      </c>
      <c r="G13649">
        <v>187700</v>
      </c>
      <c r="H13649">
        <v>0</v>
      </c>
      <c r="I13649">
        <v>2400</v>
      </c>
      <c r="J13649" s="4">
        <v>44959.375</v>
      </c>
      <c r="K13649" s="4">
        <v>44965.458333333336</v>
      </c>
      <c r="L13649" s="4">
        <v>44965.1875</v>
      </c>
      <c r="M13649" t="s">
        <v>39909</v>
      </c>
      <c r="N13649" s="3" t="s">
        <v>17</v>
      </c>
      <c r="P13649" t="s">
        <v>16</v>
      </c>
    </row>
    <row r="13650" spans="1:16">
      <c r="A13650" t="s">
        <v>39910</v>
      </c>
      <c r="B13650" t="s">
        <v>39911</v>
      </c>
      <c r="C13650" t="s">
        <v>39842</v>
      </c>
      <c r="D13650">
        <v>231222</v>
      </c>
      <c r="G13650">
        <v>104085</v>
      </c>
      <c r="H13650">
        <v>0</v>
      </c>
      <c r="I13650">
        <v>1300</v>
      </c>
      <c r="J13650" s="4">
        <v>45099.458333333336</v>
      </c>
      <c r="K13650" s="4">
        <v>45106.458333333336</v>
      </c>
      <c r="L13650" s="4">
        <v>45106.479166666664</v>
      </c>
      <c r="M13650" t="s">
        <v>39912</v>
      </c>
      <c r="N13650" s="3" t="s">
        <v>17</v>
      </c>
      <c r="P13650" t="s">
        <v>16</v>
      </c>
    </row>
    <row r="13651" spans="1:16">
      <c r="A13651" t="s">
        <v>39913</v>
      </c>
      <c r="B13651" t="s">
        <v>39914</v>
      </c>
      <c r="C13651" t="s">
        <v>39842</v>
      </c>
      <c r="D13651">
        <v>231222</v>
      </c>
      <c r="G13651">
        <v>184347</v>
      </c>
      <c r="H13651">
        <v>0</v>
      </c>
      <c r="I13651">
        <v>2300</v>
      </c>
      <c r="J13651" s="4">
        <v>45099.458333333336</v>
      </c>
      <c r="K13651" s="4">
        <v>45106.458333333336</v>
      </c>
      <c r="L13651" s="4">
        <v>45106.479166666664</v>
      </c>
      <c r="M13651" t="s">
        <v>39915</v>
      </c>
      <c r="N13651" s="3" t="s">
        <v>17</v>
      </c>
      <c r="P13651" t="s">
        <v>16</v>
      </c>
    </row>
    <row r="13652" spans="1:16">
      <c r="A13652" t="s">
        <v>39916</v>
      </c>
      <c r="B13652" t="s">
        <v>39917</v>
      </c>
      <c r="C13652" t="s">
        <v>39842</v>
      </c>
      <c r="D13652">
        <v>231222</v>
      </c>
      <c r="G13652">
        <v>86016</v>
      </c>
      <c r="H13652">
        <v>0</v>
      </c>
      <c r="I13652">
        <v>1100</v>
      </c>
      <c r="J13652" s="4">
        <v>45099.458333333336</v>
      </c>
      <c r="K13652" s="4">
        <v>45106.458333333336</v>
      </c>
      <c r="L13652" s="4">
        <v>45106.479166666664</v>
      </c>
      <c r="M13652" t="s">
        <v>39918</v>
      </c>
      <c r="N13652" s="3" t="s">
        <v>17</v>
      </c>
      <c r="P13652" t="s">
        <v>16</v>
      </c>
    </row>
    <row r="13653" spans="1:16">
      <c r="A13653" t="s">
        <v>39919</v>
      </c>
      <c r="B13653" t="s">
        <v>39920</v>
      </c>
      <c r="C13653" t="s">
        <v>39842</v>
      </c>
      <c r="D13653">
        <v>231224</v>
      </c>
      <c r="G13653">
        <v>89772</v>
      </c>
      <c r="H13653">
        <v>0</v>
      </c>
      <c r="I13653">
        <v>1100</v>
      </c>
      <c r="J13653" s="4">
        <v>45006.041666666664</v>
      </c>
      <c r="K13653" s="4">
        <v>45015.1875</v>
      </c>
      <c r="L13653" s="4">
        <v>45015.208333333336</v>
      </c>
      <c r="M13653" t="s">
        <v>39921</v>
      </c>
      <c r="N13653" s="3" t="s">
        <v>17</v>
      </c>
      <c r="P13653" t="s">
        <v>16</v>
      </c>
    </row>
    <row r="13654" spans="1:16">
      <c r="A13654" t="s">
        <v>39922</v>
      </c>
      <c r="B13654" t="s">
        <v>39923</v>
      </c>
      <c r="C13654" t="s">
        <v>39842</v>
      </c>
      <c r="D13654">
        <v>486889</v>
      </c>
      <c r="G13654">
        <v>46728</v>
      </c>
      <c r="H13654">
        <v>0</v>
      </c>
      <c r="I13654">
        <v>600</v>
      </c>
      <c r="J13654" s="4">
        <v>45037.416666666664</v>
      </c>
      <c r="K13654" s="4">
        <v>45044.208333333336</v>
      </c>
      <c r="L13654" s="4">
        <v>45044.21875</v>
      </c>
      <c r="M13654" t="s">
        <v>39924</v>
      </c>
      <c r="N13654" s="3" t="s">
        <v>17</v>
      </c>
      <c r="P13654" t="s">
        <v>16</v>
      </c>
    </row>
    <row r="13655" spans="1:16">
      <c r="A13655" t="s">
        <v>39925</v>
      </c>
      <c r="B13655" t="s">
        <v>39926</v>
      </c>
      <c r="C13655" t="s">
        <v>39842</v>
      </c>
      <c r="D13655">
        <v>486889</v>
      </c>
      <c r="G13655">
        <v>44368</v>
      </c>
      <c r="H13655">
        <v>0</v>
      </c>
      <c r="I13655">
        <v>600</v>
      </c>
      <c r="J13655" s="4">
        <v>44959.416666666664</v>
      </c>
      <c r="K13655" s="4">
        <v>44966.208333333336</v>
      </c>
      <c r="L13655" s="4">
        <v>44966.21875</v>
      </c>
      <c r="M13655" t="s">
        <v>39927</v>
      </c>
      <c r="N13655" s="3" t="s">
        <v>17</v>
      </c>
      <c r="P13655" t="s">
        <v>16</v>
      </c>
    </row>
    <row r="13656" spans="1:16">
      <c r="A13656" t="s">
        <v>39928</v>
      </c>
      <c r="B13656" t="s">
        <v>39929</v>
      </c>
      <c r="C13656" t="s">
        <v>39842</v>
      </c>
      <c r="D13656">
        <v>486889</v>
      </c>
      <c r="G13656">
        <v>22998</v>
      </c>
      <c r="H13656">
        <v>0</v>
      </c>
      <c r="I13656">
        <v>300</v>
      </c>
      <c r="J13656" s="4">
        <v>44968.5</v>
      </c>
      <c r="K13656" s="4">
        <v>44974.208333333336</v>
      </c>
      <c r="L13656" s="4">
        <v>44974.21875</v>
      </c>
      <c r="M13656" t="s">
        <v>39930</v>
      </c>
      <c r="N13656" s="3" t="s">
        <v>17</v>
      </c>
      <c r="P13656" t="s">
        <v>16</v>
      </c>
    </row>
    <row r="13657" spans="1:16">
      <c r="A13657" t="s">
        <v>39931</v>
      </c>
      <c r="B13657" t="s">
        <v>39932</v>
      </c>
      <c r="C13657" t="s">
        <v>39842</v>
      </c>
      <c r="D13657">
        <v>486889</v>
      </c>
      <c r="G13657">
        <v>89473</v>
      </c>
      <c r="H13657">
        <v>0</v>
      </c>
      <c r="I13657">
        <v>1200</v>
      </c>
      <c r="J13657" s="4">
        <v>45096.25</v>
      </c>
      <c r="K13657" s="4">
        <v>45105.166666666664</v>
      </c>
      <c r="L13657" s="4">
        <v>45105.1875</v>
      </c>
      <c r="M13657" t="s">
        <v>39933</v>
      </c>
      <c r="N13657" s="3" t="s">
        <v>17</v>
      </c>
      <c r="P13657" t="s">
        <v>16</v>
      </c>
    </row>
    <row r="13658" spans="1:16">
      <c r="A13658" t="s">
        <v>39934</v>
      </c>
      <c r="B13658" t="s">
        <v>39935</v>
      </c>
      <c r="C13658" t="s">
        <v>39842</v>
      </c>
      <c r="D13658">
        <v>231224</v>
      </c>
      <c r="G13658">
        <v>75910</v>
      </c>
      <c r="H13658">
        <v>0</v>
      </c>
      <c r="I13658">
        <v>900</v>
      </c>
      <c r="J13658" s="4">
        <v>44984.229166666664</v>
      </c>
      <c r="K13658" s="4">
        <v>44991.1875</v>
      </c>
      <c r="L13658" s="4">
        <v>44991.208333333336</v>
      </c>
      <c r="M13658" t="s">
        <v>39936</v>
      </c>
      <c r="N13658" s="3" t="s">
        <v>17</v>
      </c>
      <c r="P13658" t="s">
        <v>16</v>
      </c>
    </row>
    <row r="13659" spans="1:16">
      <c r="A13659" t="s">
        <v>39937</v>
      </c>
      <c r="B13659" t="s">
        <v>39938</v>
      </c>
      <c r="C13659" t="s">
        <v>39842</v>
      </c>
      <c r="D13659">
        <v>231220</v>
      </c>
      <c r="G13659">
        <v>36124</v>
      </c>
      <c r="H13659">
        <v>118</v>
      </c>
      <c r="I13659">
        <v>500</v>
      </c>
      <c r="J13659" s="4">
        <v>44957.041666666664</v>
      </c>
      <c r="K13659" s="4">
        <v>44964.5</v>
      </c>
      <c r="L13659" s="4">
        <v>44964.510416666664</v>
      </c>
      <c r="M13659" t="s">
        <v>39939</v>
      </c>
      <c r="N13659" s="3" t="s">
        <v>17</v>
      </c>
      <c r="P13659" t="s">
        <v>16</v>
      </c>
    </row>
    <row r="13660" spans="1:16">
      <c r="A13660" t="s">
        <v>39940</v>
      </c>
      <c r="B13660" t="s">
        <v>39941</v>
      </c>
      <c r="C13660" t="s">
        <v>39842</v>
      </c>
      <c r="D13660">
        <v>231220</v>
      </c>
      <c r="G13660">
        <v>198442</v>
      </c>
      <c r="H13660">
        <v>118</v>
      </c>
      <c r="I13660">
        <v>2500</v>
      </c>
      <c r="J13660" s="4">
        <v>44957.0625</v>
      </c>
      <c r="K13660" s="4">
        <v>44964.5</v>
      </c>
      <c r="L13660" s="4">
        <v>44964.510416666664</v>
      </c>
      <c r="M13660" t="s">
        <v>39942</v>
      </c>
      <c r="N13660" s="3" t="s">
        <v>17</v>
      </c>
      <c r="P13660" t="s">
        <v>16</v>
      </c>
    </row>
    <row r="13661" spans="1:16">
      <c r="A13661" t="s">
        <v>39943</v>
      </c>
      <c r="B13661" t="s">
        <v>39944</v>
      </c>
      <c r="C13661" t="s">
        <v>39842</v>
      </c>
      <c r="D13661">
        <v>231220</v>
      </c>
      <c r="G13661">
        <v>195370</v>
      </c>
      <c r="H13661">
        <v>118</v>
      </c>
      <c r="I13661">
        <v>2500</v>
      </c>
      <c r="J13661" s="4">
        <v>45003.427083333336</v>
      </c>
      <c r="K13661" s="4">
        <v>45010.5</v>
      </c>
      <c r="L13661" s="4">
        <v>45010.510416666664</v>
      </c>
      <c r="M13661" t="s">
        <v>39945</v>
      </c>
      <c r="N13661" s="3" t="s">
        <v>17</v>
      </c>
      <c r="P13661" t="s">
        <v>16</v>
      </c>
    </row>
    <row r="13662" spans="1:16">
      <c r="A13662" t="s">
        <v>39946</v>
      </c>
      <c r="B13662" t="s">
        <v>39947</v>
      </c>
      <c r="C13662" t="s">
        <v>39842</v>
      </c>
      <c r="D13662">
        <v>486889</v>
      </c>
      <c r="G13662">
        <v>46622</v>
      </c>
      <c r="H13662">
        <v>0</v>
      </c>
      <c r="I13662">
        <v>600</v>
      </c>
      <c r="J13662" s="4">
        <v>45033.416666666664</v>
      </c>
      <c r="K13662" s="4">
        <v>45040.208333333336</v>
      </c>
      <c r="L13662" s="4">
        <v>45040.21875</v>
      </c>
      <c r="M13662" t="s">
        <v>39948</v>
      </c>
      <c r="N13662" s="3" t="s">
        <v>17</v>
      </c>
      <c r="P13662" t="s">
        <v>16</v>
      </c>
    </row>
    <row r="13663" spans="1:16">
      <c r="A13663" t="s">
        <v>39949</v>
      </c>
      <c r="B13663" t="s">
        <v>39950</v>
      </c>
      <c r="C13663" t="s">
        <v>39842</v>
      </c>
      <c r="D13663">
        <v>486889</v>
      </c>
      <c r="G13663">
        <v>61655</v>
      </c>
      <c r="H13663">
        <v>0</v>
      </c>
      <c r="I13663">
        <v>800</v>
      </c>
      <c r="J13663" s="4">
        <v>45042.416666666664</v>
      </c>
      <c r="K13663" s="4">
        <v>45049.208333333336</v>
      </c>
      <c r="L13663" s="4">
        <v>45049.21875</v>
      </c>
      <c r="M13663" t="s">
        <v>39951</v>
      </c>
      <c r="N13663" s="3" t="s">
        <v>17</v>
      </c>
      <c r="P13663" t="s">
        <v>16</v>
      </c>
    </row>
    <row r="13664" spans="1:16">
      <c r="A13664" t="s">
        <v>39952</v>
      </c>
      <c r="B13664" t="s">
        <v>39953</v>
      </c>
      <c r="C13664" t="s">
        <v>39842</v>
      </c>
      <c r="D13664">
        <v>231220</v>
      </c>
      <c r="G13664">
        <v>116777</v>
      </c>
      <c r="H13664">
        <v>118</v>
      </c>
      <c r="I13664">
        <v>1500</v>
      </c>
      <c r="J13664" s="4">
        <v>45061.375</v>
      </c>
      <c r="K13664" s="4">
        <v>45071.166666666664</v>
      </c>
      <c r="L13664" s="4">
        <v>45071.1875</v>
      </c>
      <c r="M13664" t="s">
        <v>39954</v>
      </c>
      <c r="N13664" s="3" t="s">
        <v>17</v>
      </c>
      <c r="P13664" t="s">
        <v>16</v>
      </c>
    </row>
    <row r="13665" spans="1:16">
      <c r="A13665" t="s">
        <v>39955</v>
      </c>
      <c r="B13665" t="s">
        <v>39956</v>
      </c>
      <c r="C13665" t="s">
        <v>39842</v>
      </c>
      <c r="D13665">
        <v>486892</v>
      </c>
      <c r="G13665">
        <v>39637</v>
      </c>
      <c r="H13665">
        <v>0</v>
      </c>
      <c r="I13665">
        <v>500</v>
      </c>
      <c r="J13665" s="4">
        <v>45013.416666666664</v>
      </c>
      <c r="K13665" s="4">
        <v>45020.166666666664</v>
      </c>
      <c r="L13665" s="4">
        <v>45020.1875</v>
      </c>
      <c r="M13665" t="s">
        <v>39957</v>
      </c>
      <c r="N13665" s="3" t="s">
        <v>17</v>
      </c>
      <c r="P13665" t="s">
        <v>16</v>
      </c>
    </row>
    <row r="13666" spans="1:16">
      <c r="A13666" t="s">
        <v>39958</v>
      </c>
      <c r="B13666" t="s">
        <v>39959</v>
      </c>
      <c r="C13666" t="s">
        <v>39842</v>
      </c>
      <c r="D13666">
        <v>486889</v>
      </c>
      <c r="G13666">
        <v>30311</v>
      </c>
      <c r="H13666">
        <v>0</v>
      </c>
      <c r="I13666">
        <v>400</v>
      </c>
      <c r="J13666" s="4">
        <v>45003.288194444445</v>
      </c>
      <c r="K13666" s="4">
        <v>45012.166666666664</v>
      </c>
      <c r="L13666" s="4">
        <v>45012.1875</v>
      </c>
      <c r="M13666" t="s">
        <v>39960</v>
      </c>
      <c r="N13666" s="3" t="s">
        <v>17</v>
      </c>
      <c r="P13666" t="s">
        <v>16</v>
      </c>
    </row>
    <row r="13667" spans="1:16">
      <c r="A13667" t="s">
        <v>39961</v>
      </c>
      <c r="B13667" t="s">
        <v>39962</v>
      </c>
      <c r="C13667" t="s">
        <v>39842</v>
      </c>
      <c r="D13667">
        <v>486889</v>
      </c>
      <c r="G13667">
        <v>93214</v>
      </c>
      <c r="H13667">
        <v>0</v>
      </c>
      <c r="I13667">
        <v>1200</v>
      </c>
      <c r="J13667" s="4">
        <v>45096.25</v>
      </c>
      <c r="K13667" s="4">
        <v>45105.166666666664</v>
      </c>
      <c r="L13667" s="4">
        <v>45105.1875</v>
      </c>
      <c r="M13667" t="s">
        <v>39963</v>
      </c>
      <c r="N13667" s="3" t="s">
        <v>17</v>
      </c>
      <c r="P13667" t="s">
        <v>16</v>
      </c>
    </row>
    <row r="13668" spans="1:16">
      <c r="A13668" t="s">
        <v>39964</v>
      </c>
      <c r="B13668" t="s">
        <v>39965</v>
      </c>
      <c r="C13668" t="s">
        <v>39842</v>
      </c>
      <c r="D13668">
        <v>486892</v>
      </c>
      <c r="G13668">
        <v>187392</v>
      </c>
      <c r="H13668">
        <v>0</v>
      </c>
      <c r="I13668">
        <v>2400</v>
      </c>
      <c r="J13668" s="4">
        <v>45038.416666666664</v>
      </c>
      <c r="K13668" s="4">
        <v>45044.166666666664</v>
      </c>
      <c r="L13668" s="4">
        <v>45044.1875</v>
      </c>
      <c r="M13668" t="s">
        <v>39966</v>
      </c>
      <c r="N13668" s="3" t="s">
        <v>17</v>
      </c>
      <c r="P13668" t="s">
        <v>16</v>
      </c>
    </row>
    <row r="13669" spans="1:16">
      <c r="A13669" t="s">
        <v>39967</v>
      </c>
      <c r="B13669" t="s">
        <v>39968</v>
      </c>
      <c r="C13669" t="s">
        <v>39842</v>
      </c>
      <c r="D13669">
        <v>486889</v>
      </c>
      <c r="G13669">
        <v>25790</v>
      </c>
      <c r="H13669">
        <v>0</v>
      </c>
      <c r="I13669">
        <v>400</v>
      </c>
      <c r="J13669" s="4">
        <v>44953.25</v>
      </c>
      <c r="K13669" s="4">
        <v>44961.166666666664</v>
      </c>
      <c r="L13669" s="4">
        <v>44961.1875</v>
      </c>
      <c r="M13669" t="s">
        <v>39969</v>
      </c>
      <c r="N13669" s="3" t="s">
        <v>17</v>
      </c>
      <c r="P13669" t="s">
        <v>16</v>
      </c>
    </row>
    <row r="13670" spans="1:16">
      <c r="A13670" t="s">
        <v>39970</v>
      </c>
      <c r="B13670" t="s">
        <v>39971</v>
      </c>
      <c r="C13670" t="s">
        <v>39842</v>
      </c>
      <c r="D13670">
        <v>486889</v>
      </c>
      <c r="G13670">
        <v>94322</v>
      </c>
      <c r="H13670">
        <v>0</v>
      </c>
      <c r="I13670">
        <v>1200</v>
      </c>
      <c r="J13670" s="4">
        <v>44999.288194444445</v>
      </c>
      <c r="K13670" s="4">
        <v>45007.166666666664</v>
      </c>
      <c r="L13670" s="4">
        <v>45007.1875</v>
      </c>
      <c r="M13670" t="s">
        <v>39972</v>
      </c>
      <c r="N13670" s="3" t="s">
        <v>17</v>
      </c>
      <c r="P13670" t="s">
        <v>16</v>
      </c>
    </row>
    <row r="13671" spans="1:16">
      <c r="A13671" t="s">
        <v>39973</v>
      </c>
      <c r="B13671" t="s">
        <v>39974</v>
      </c>
      <c r="C13671" t="s">
        <v>39842</v>
      </c>
      <c r="D13671">
        <v>486892</v>
      </c>
      <c r="G13671">
        <v>109215</v>
      </c>
      <c r="H13671">
        <v>0</v>
      </c>
      <c r="I13671">
        <v>1400</v>
      </c>
      <c r="J13671" s="4">
        <v>45048.416666666664</v>
      </c>
      <c r="K13671" s="4">
        <v>45055.166666666664</v>
      </c>
      <c r="L13671" s="4">
        <v>45055.1875</v>
      </c>
      <c r="M13671" t="s">
        <v>39975</v>
      </c>
      <c r="N13671" s="3" t="s">
        <v>17</v>
      </c>
      <c r="P13671" t="s">
        <v>16</v>
      </c>
    </row>
    <row r="13672" spans="1:16">
      <c r="A13672" t="s">
        <v>39976</v>
      </c>
      <c r="B13672" t="s">
        <v>39977</v>
      </c>
      <c r="C13672" t="s">
        <v>39842</v>
      </c>
      <c r="D13672">
        <v>486892</v>
      </c>
      <c r="G13672">
        <v>78588</v>
      </c>
      <c r="H13672">
        <v>0</v>
      </c>
      <c r="I13672">
        <v>1000</v>
      </c>
      <c r="J13672" s="4">
        <v>45010.416666666664</v>
      </c>
      <c r="K13672" s="4">
        <v>45017.166666666664</v>
      </c>
      <c r="L13672" s="4">
        <v>45017.1875</v>
      </c>
      <c r="M13672" t="s">
        <v>39978</v>
      </c>
      <c r="N13672" s="3" t="s">
        <v>17</v>
      </c>
      <c r="P13672" t="s">
        <v>16</v>
      </c>
    </row>
    <row r="13673" spans="1:16">
      <c r="A13673" t="s">
        <v>39979</v>
      </c>
      <c r="B13673" t="s">
        <v>39980</v>
      </c>
      <c r="C13673" t="s">
        <v>39842</v>
      </c>
      <c r="D13673">
        <v>486889</v>
      </c>
      <c r="F13673" s="3"/>
      <c r="G13673">
        <v>67796</v>
      </c>
      <c r="H13673">
        <v>0</v>
      </c>
      <c r="I13673">
        <v>900</v>
      </c>
      <c r="J13673" s="4">
        <v>44988.288194444445</v>
      </c>
      <c r="K13673" s="4">
        <v>44996.166666666664</v>
      </c>
      <c r="L13673" s="4">
        <v>44996.1875</v>
      </c>
      <c r="M13673" t="s">
        <v>39981</v>
      </c>
      <c r="N13673" s="3" t="s">
        <v>17</v>
      </c>
      <c r="P13673" t="s">
        <v>16</v>
      </c>
    </row>
    <row r="13674" spans="1:16">
      <c r="A13674" t="s">
        <v>39982</v>
      </c>
      <c r="B13674" t="s">
        <v>39983</v>
      </c>
      <c r="C13674" t="s">
        <v>39842</v>
      </c>
      <c r="D13674">
        <v>486892</v>
      </c>
      <c r="G13674">
        <v>43662</v>
      </c>
      <c r="H13674">
        <v>0</v>
      </c>
      <c r="I13674">
        <v>600</v>
      </c>
      <c r="J13674" s="4">
        <v>45038.416666666664</v>
      </c>
      <c r="K13674" s="4">
        <v>45044.166666666664</v>
      </c>
      <c r="L13674" s="4">
        <v>45044.1875</v>
      </c>
      <c r="M13674" t="s">
        <v>39984</v>
      </c>
      <c r="N13674" s="3" t="s">
        <v>17</v>
      </c>
      <c r="P13674" t="s">
        <v>16</v>
      </c>
    </row>
    <row r="13675" spans="1:16">
      <c r="A13675" t="s">
        <v>39985</v>
      </c>
      <c r="B13675" t="s">
        <v>39986</v>
      </c>
      <c r="C13675" t="s">
        <v>39842</v>
      </c>
      <c r="D13675">
        <v>486892</v>
      </c>
      <c r="G13675">
        <v>143325</v>
      </c>
      <c r="H13675">
        <v>0</v>
      </c>
      <c r="I13675">
        <v>1800</v>
      </c>
      <c r="J13675" s="4">
        <v>45048.416666666664</v>
      </c>
      <c r="K13675" s="4">
        <v>45055.166666666664</v>
      </c>
      <c r="L13675" s="4">
        <v>45055.1875</v>
      </c>
      <c r="M13675" t="s">
        <v>39987</v>
      </c>
      <c r="N13675" s="3" t="s">
        <v>17</v>
      </c>
      <c r="P13675" t="s">
        <v>16</v>
      </c>
    </row>
    <row r="13676" spans="1:16">
      <c r="A13676" t="s">
        <v>39988</v>
      </c>
      <c r="B13676" t="s">
        <v>39989</v>
      </c>
      <c r="C13676" t="s">
        <v>39842</v>
      </c>
      <c r="D13676">
        <v>231224</v>
      </c>
      <c r="G13676">
        <v>99735</v>
      </c>
      <c r="H13676">
        <v>0</v>
      </c>
      <c r="I13676">
        <v>1200</v>
      </c>
      <c r="J13676" s="4">
        <v>44980.458333333336</v>
      </c>
      <c r="K13676" s="4">
        <v>44987.1875</v>
      </c>
      <c r="L13676" s="4">
        <v>44987.208333333336</v>
      </c>
      <c r="M13676" t="s">
        <v>39990</v>
      </c>
      <c r="N13676" s="3" t="s">
        <v>17</v>
      </c>
      <c r="P13676" t="s">
        <v>16</v>
      </c>
    </row>
    <row r="13677" spans="1:16">
      <c r="A13677" t="s">
        <v>39991</v>
      </c>
      <c r="B13677" t="s">
        <v>39992</v>
      </c>
      <c r="C13677" t="s">
        <v>39842</v>
      </c>
      <c r="D13677">
        <v>231224</v>
      </c>
      <c r="G13677">
        <v>48073</v>
      </c>
      <c r="H13677">
        <v>0</v>
      </c>
      <c r="I13677">
        <v>600</v>
      </c>
      <c r="J13677" s="4">
        <v>44967.5</v>
      </c>
      <c r="K13677" s="4">
        <v>44977.1875</v>
      </c>
      <c r="L13677" s="4">
        <v>44977.208333333336</v>
      </c>
      <c r="M13677" t="s">
        <v>39993</v>
      </c>
      <c r="N13677" s="3" t="s">
        <v>17</v>
      </c>
      <c r="P13677" t="s">
        <v>16</v>
      </c>
    </row>
    <row r="13678" spans="1:16">
      <c r="A13678" t="s">
        <v>39994</v>
      </c>
      <c r="B13678" t="s">
        <v>39995</v>
      </c>
      <c r="C13678" t="s">
        <v>39842</v>
      </c>
      <c r="D13678">
        <v>231224</v>
      </c>
      <c r="G13678">
        <v>85715</v>
      </c>
      <c r="H13678">
        <v>0</v>
      </c>
      <c r="I13678">
        <v>1100</v>
      </c>
      <c r="J13678" s="4">
        <v>44963.375</v>
      </c>
      <c r="K13678" s="4">
        <v>44970.1875</v>
      </c>
      <c r="L13678" s="4">
        <v>44970.208333333336</v>
      </c>
      <c r="M13678" t="s">
        <v>39996</v>
      </c>
      <c r="N13678" s="3" t="s">
        <v>17</v>
      </c>
      <c r="P13678" t="s">
        <v>16</v>
      </c>
    </row>
    <row r="13679" spans="1:16">
      <c r="A13679" t="s">
        <v>39994</v>
      </c>
      <c r="B13679" t="s">
        <v>39995</v>
      </c>
      <c r="C13679" t="s">
        <v>39842</v>
      </c>
      <c r="D13679">
        <v>231224</v>
      </c>
      <c r="G13679">
        <v>85715</v>
      </c>
      <c r="H13679">
        <v>0</v>
      </c>
      <c r="I13679">
        <v>1100</v>
      </c>
      <c r="J13679" s="4">
        <v>44963.375</v>
      </c>
      <c r="K13679" s="4">
        <v>44970.1875</v>
      </c>
      <c r="L13679" s="4">
        <v>44970.208333333336</v>
      </c>
      <c r="M13679" t="s">
        <v>39996</v>
      </c>
      <c r="N13679" s="3" t="s">
        <v>17</v>
      </c>
      <c r="P13679" t="s">
        <v>16</v>
      </c>
    </row>
    <row r="13680" spans="1:16">
      <c r="A13680" t="s">
        <v>39997</v>
      </c>
      <c r="B13680" t="s">
        <v>39998</v>
      </c>
      <c r="C13680" t="s">
        <v>39842</v>
      </c>
      <c r="D13680">
        <v>486892</v>
      </c>
      <c r="G13680">
        <v>41000</v>
      </c>
      <c r="H13680">
        <v>0</v>
      </c>
      <c r="I13680">
        <v>512</v>
      </c>
      <c r="J13680" s="4">
        <v>44960.25</v>
      </c>
      <c r="K13680" s="4">
        <v>44967.166666666664</v>
      </c>
      <c r="L13680" s="4">
        <v>44967.1875</v>
      </c>
      <c r="M13680" t="s">
        <v>39999</v>
      </c>
      <c r="N13680" s="3" t="s">
        <v>17</v>
      </c>
      <c r="P13680" t="s">
        <v>16</v>
      </c>
    </row>
    <row r="13681" spans="1:16">
      <c r="A13681" t="s">
        <v>40000</v>
      </c>
      <c r="B13681" t="s">
        <v>40001</v>
      </c>
      <c r="C13681" t="s">
        <v>39842</v>
      </c>
      <c r="D13681">
        <v>231224</v>
      </c>
      <c r="G13681">
        <v>89295</v>
      </c>
      <c r="H13681">
        <v>0</v>
      </c>
      <c r="I13681">
        <v>1100</v>
      </c>
      <c r="J13681" s="4">
        <v>44963.375</v>
      </c>
      <c r="K13681" s="4">
        <v>44970.1875</v>
      </c>
      <c r="L13681" s="4">
        <v>44970.208333333336</v>
      </c>
      <c r="M13681" t="s">
        <v>40002</v>
      </c>
      <c r="N13681" s="3" t="s">
        <v>17</v>
      </c>
      <c r="P13681" t="s">
        <v>16</v>
      </c>
    </row>
    <row r="13682" spans="1:16">
      <c r="A13682" t="s">
        <v>40000</v>
      </c>
      <c r="B13682" t="s">
        <v>40001</v>
      </c>
      <c r="C13682" t="s">
        <v>39842</v>
      </c>
      <c r="D13682">
        <v>231224</v>
      </c>
      <c r="G13682">
        <v>89295</v>
      </c>
      <c r="H13682">
        <v>0</v>
      </c>
      <c r="I13682">
        <v>1100</v>
      </c>
      <c r="J13682" s="4">
        <v>44963.375</v>
      </c>
      <c r="K13682" s="4">
        <v>44970.1875</v>
      </c>
      <c r="L13682" s="4">
        <v>44970.208333333336</v>
      </c>
      <c r="M13682" t="s">
        <v>40002</v>
      </c>
      <c r="N13682" s="3" t="s">
        <v>17</v>
      </c>
      <c r="P13682" t="s">
        <v>16</v>
      </c>
    </row>
    <row r="13683" spans="1:16">
      <c r="A13683" t="s">
        <v>40003</v>
      </c>
      <c r="B13683" t="s">
        <v>40004</v>
      </c>
      <c r="C13683" t="s">
        <v>39842</v>
      </c>
      <c r="D13683">
        <v>231220</v>
      </c>
      <c r="G13683">
        <v>123930</v>
      </c>
      <c r="H13683">
        <v>118</v>
      </c>
      <c r="I13683">
        <v>1600</v>
      </c>
      <c r="J13683" s="4">
        <v>44981.375</v>
      </c>
      <c r="K13683" s="4">
        <v>44991.166666666664</v>
      </c>
      <c r="L13683" s="4">
        <v>44992.395833333336</v>
      </c>
      <c r="M13683" t="s">
        <v>40005</v>
      </c>
      <c r="N13683" s="3" t="s">
        <v>17</v>
      </c>
      <c r="P13683" t="s">
        <v>16</v>
      </c>
    </row>
    <row r="13684" spans="1:16">
      <c r="A13684" t="s">
        <v>40006</v>
      </c>
      <c r="B13684" t="s">
        <v>40007</v>
      </c>
      <c r="C13684" t="s">
        <v>39842</v>
      </c>
      <c r="D13684">
        <v>231224</v>
      </c>
      <c r="G13684">
        <v>74961</v>
      </c>
      <c r="H13684">
        <v>0</v>
      </c>
      <c r="I13684">
        <v>900</v>
      </c>
      <c r="J13684" s="4">
        <v>45061.375</v>
      </c>
      <c r="K13684" s="4">
        <v>45071.1875</v>
      </c>
      <c r="L13684" s="4">
        <v>45071.208333333336</v>
      </c>
      <c r="M13684" t="s">
        <v>40008</v>
      </c>
      <c r="N13684" s="3" t="s">
        <v>17</v>
      </c>
      <c r="P13684" t="s">
        <v>16</v>
      </c>
    </row>
    <row r="13685" spans="1:16">
      <c r="A13685" t="s">
        <v>40009</v>
      </c>
      <c r="B13685" t="s">
        <v>40010</v>
      </c>
      <c r="C13685" t="s">
        <v>39842</v>
      </c>
      <c r="D13685">
        <v>231220</v>
      </c>
      <c r="G13685">
        <v>63259</v>
      </c>
      <c r="H13685">
        <v>118</v>
      </c>
      <c r="I13685">
        <v>800</v>
      </c>
      <c r="J13685" s="4">
        <v>44958.375</v>
      </c>
      <c r="K13685" s="4">
        <v>44965.5</v>
      </c>
      <c r="L13685" s="4">
        <v>44965.510416666664</v>
      </c>
      <c r="M13685" t="s">
        <v>40011</v>
      </c>
      <c r="N13685" s="3" t="s">
        <v>17</v>
      </c>
      <c r="P13685" t="s">
        <v>16</v>
      </c>
    </row>
    <row r="13686" spans="1:16">
      <c r="A13686" t="s">
        <v>40012</v>
      </c>
      <c r="B13686" t="s">
        <v>40013</v>
      </c>
      <c r="C13686" t="s">
        <v>39842</v>
      </c>
      <c r="D13686">
        <v>486889</v>
      </c>
      <c r="G13686">
        <v>66358</v>
      </c>
      <c r="H13686">
        <v>0</v>
      </c>
      <c r="I13686">
        <v>900</v>
      </c>
      <c r="J13686" s="4">
        <v>45096.25</v>
      </c>
      <c r="K13686" s="4">
        <v>45105.166666666664</v>
      </c>
      <c r="L13686" s="4">
        <v>45105.1875</v>
      </c>
      <c r="M13686" t="s">
        <v>40014</v>
      </c>
      <c r="N13686" s="3" t="s">
        <v>17</v>
      </c>
      <c r="P13686" t="s">
        <v>16</v>
      </c>
    </row>
    <row r="13687" spans="1:16">
      <c r="A13687" t="s">
        <v>40015</v>
      </c>
      <c r="B13687" t="s">
        <v>40016</v>
      </c>
      <c r="C13687" t="s">
        <v>39842</v>
      </c>
      <c r="D13687">
        <v>486889</v>
      </c>
      <c r="G13687">
        <v>21134</v>
      </c>
      <c r="H13687">
        <v>0</v>
      </c>
      <c r="I13687">
        <v>300</v>
      </c>
      <c r="J13687" s="4">
        <v>45033.416666666664</v>
      </c>
      <c r="K13687" s="4">
        <v>45040.208333333336</v>
      </c>
      <c r="L13687" s="4">
        <v>45040.21875</v>
      </c>
      <c r="M13687" t="s">
        <v>40017</v>
      </c>
      <c r="N13687" s="3" t="s">
        <v>17</v>
      </c>
      <c r="P13687" t="s">
        <v>16</v>
      </c>
    </row>
    <row r="13688" spans="1:16">
      <c r="A13688" t="s">
        <v>40018</v>
      </c>
      <c r="B13688" t="s">
        <v>40019</v>
      </c>
      <c r="C13688" t="s">
        <v>39842</v>
      </c>
      <c r="D13688">
        <v>231224</v>
      </c>
      <c r="G13688">
        <v>28808</v>
      </c>
      <c r="H13688">
        <v>0</v>
      </c>
      <c r="I13688">
        <v>400</v>
      </c>
      <c r="J13688" s="4">
        <v>44984.229166666664</v>
      </c>
      <c r="K13688" s="4">
        <v>44991.1875</v>
      </c>
      <c r="L13688" s="4">
        <v>44991.208333333336</v>
      </c>
      <c r="M13688" t="s">
        <v>40020</v>
      </c>
      <c r="N13688" s="3" t="s">
        <v>17</v>
      </c>
      <c r="P13688" t="s">
        <v>16</v>
      </c>
    </row>
    <row r="13689" spans="1:16">
      <c r="A13689" t="s">
        <v>40021</v>
      </c>
      <c r="B13689" t="s">
        <v>40022</v>
      </c>
      <c r="C13689" t="s">
        <v>39842</v>
      </c>
      <c r="D13689">
        <v>486892</v>
      </c>
      <c r="G13689">
        <v>20237</v>
      </c>
      <c r="H13689">
        <v>0</v>
      </c>
      <c r="I13689">
        <v>300</v>
      </c>
      <c r="J13689" s="4">
        <v>45013.416666666664</v>
      </c>
      <c r="K13689" s="4">
        <v>45020.166666666664</v>
      </c>
      <c r="L13689" s="4">
        <v>45020.1875</v>
      </c>
      <c r="M13689" t="s">
        <v>40023</v>
      </c>
      <c r="N13689" s="3" t="s">
        <v>17</v>
      </c>
      <c r="P13689" t="s">
        <v>16</v>
      </c>
    </row>
    <row r="13690" spans="1:16">
      <c r="A13690" t="s">
        <v>40024</v>
      </c>
      <c r="B13690" t="s">
        <v>40025</v>
      </c>
      <c r="C13690" t="s">
        <v>39842</v>
      </c>
      <c r="D13690">
        <v>486889</v>
      </c>
      <c r="G13690">
        <v>62997</v>
      </c>
      <c r="H13690">
        <v>0</v>
      </c>
      <c r="I13690">
        <v>800</v>
      </c>
      <c r="J13690" s="4">
        <v>45055.416666666664</v>
      </c>
      <c r="K13690" s="4">
        <v>45062.208333333336</v>
      </c>
      <c r="L13690" s="4">
        <v>45062.21875</v>
      </c>
      <c r="M13690" t="s">
        <v>40026</v>
      </c>
      <c r="N13690" s="3" t="s">
        <v>17</v>
      </c>
      <c r="P13690" t="s">
        <v>16</v>
      </c>
    </row>
    <row r="13691" spans="1:16">
      <c r="A13691" t="s">
        <v>40027</v>
      </c>
      <c r="B13691" t="s">
        <v>40028</v>
      </c>
      <c r="C13691" t="s">
        <v>39842</v>
      </c>
      <c r="D13691">
        <v>231224</v>
      </c>
      <c r="G13691">
        <v>79917</v>
      </c>
      <c r="H13691">
        <v>0</v>
      </c>
      <c r="I13691">
        <v>1000</v>
      </c>
      <c r="J13691" s="4">
        <v>45024.479166666664</v>
      </c>
      <c r="K13691" s="4">
        <v>45033.1875</v>
      </c>
      <c r="L13691" s="4">
        <v>45033.208333333336</v>
      </c>
      <c r="M13691" t="s">
        <v>40029</v>
      </c>
      <c r="N13691" s="3" t="s">
        <v>17</v>
      </c>
      <c r="P13691" t="s">
        <v>16</v>
      </c>
    </row>
    <row r="13692" spans="1:16">
      <c r="A13692" t="s">
        <v>40030</v>
      </c>
      <c r="B13692" t="s">
        <v>40031</v>
      </c>
      <c r="C13692" t="s">
        <v>39842</v>
      </c>
      <c r="D13692">
        <v>231220</v>
      </c>
      <c r="G13692">
        <v>176920</v>
      </c>
      <c r="H13692">
        <v>118</v>
      </c>
      <c r="I13692">
        <v>2200</v>
      </c>
      <c r="J13692" s="4">
        <v>44964.375</v>
      </c>
      <c r="K13692" s="4">
        <v>44973.166666666664</v>
      </c>
      <c r="L13692" s="4">
        <v>44974.458333333336</v>
      </c>
      <c r="M13692" t="s">
        <v>40032</v>
      </c>
      <c r="N13692" s="3" t="s">
        <v>17</v>
      </c>
      <c r="P13692" t="s">
        <v>16</v>
      </c>
    </row>
    <row r="13693" spans="1:16">
      <c r="A13693" t="s">
        <v>40030</v>
      </c>
      <c r="B13693" t="s">
        <v>40031</v>
      </c>
      <c r="C13693" t="s">
        <v>39842</v>
      </c>
      <c r="D13693">
        <v>231220</v>
      </c>
      <c r="G13693">
        <v>176920</v>
      </c>
      <c r="H13693">
        <v>118</v>
      </c>
      <c r="I13693">
        <v>2200</v>
      </c>
      <c r="J13693" s="4">
        <v>44964.375</v>
      </c>
      <c r="K13693" s="4">
        <v>44973.166666666664</v>
      </c>
      <c r="L13693" s="4">
        <v>44974.458333333336</v>
      </c>
      <c r="M13693" t="s">
        <v>40032</v>
      </c>
      <c r="N13693" s="3" t="s">
        <v>17</v>
      </c>
      <c r="P13693" t="s">
        <v>16</v>
      </c>
    </row>
    <row r="13694" spans="1:16">
      <c r="A13694" t="s">
        <v>40033</v>
      </c>
      <c r="B13694" t="s">
        <v>40034</v>
      </c>
      <c r="C13694" t="s">
        <v>39842</v>
      </c>
      <c r="D13694">
        <v>231224</v>
      </c>
      <c r="G13694">
        <v>26219</v>
      </c>
      <c r="H13694">
        <v>0</v>
      </c>
      <c r="I13694">
        <v>300</v>
      </c>
      <c r="J13694" s="4">
        <v>45061.375</v>
      </c>
      <c r="K13694" s="4">
        <v>45068.1875</v>
      </c>
      <c r="L13694" s="4">
        <v>45068.208333333336</v>
      </c>
      <c r="M13694" t="s">
        <v>40035</v>
      </c>
      <c r="N13694" s="3" t="s">
        <v>17</v>
      </c>
      <c r="P13694" t="s">
        <v>16</v>
      </c>
    </row>
    <row r="13695" spans="1:16">
      <c r="A13695" t="s">
        <v>40036</v>
      </c>
      <c r="B13695" t="s">
        <v>40037</v>
      </c>
      <c r="C13695" t="s">
        <v>39842</v>
      </c>
      <c r="D13695">
        <v>231224</v>
      </c>
      <c r="G13695">
        <v>19106</v>
      </c>
      <c r="H13695">
        <v>0</v>
      </c>
      <c r="I13695">
        <v>200</v>
      </c>
      <c r="J13695" s="4">
        <v>44987.5</v>
      </c>
      <c r="K13695" s="4">
        <v>44994.1875</v>
      </c>
      <c r="L13695" s="4">
        <v>44994.208333333336</v>
      </c>
      <c r="M13695" t="s">
        <v>40038</v>
      </c>
      <c r="N13695" s="3" t="s">
        <v>17</v>
      </c>
      <c r="P13695" t="s">
        <v>16</v>
      </c>
    </row>
    <row r="13696" spans="1:16">
      <c r="A13696" t="s">
        <v>40039</v>
      </c>
      <c r="B13696" t="s">
        <v>40040</v>
      </c>
      <c r="C13696" t="s">
        <v>39842</v>
      </c>
      <c r="D13696">
        <v>486892</v>
      </c>
      <c r="G13696">
        <v>131924</v>
      </c>
      <c r="H13696">
        <v>0</v>
      </c>
      <c r="I13696">
        <v>1700</v>
      </c>
      <c r="J13696" s="4">
        <v>45010.416666666664</v>
      </c>
      <c r="K13696" s="4">
        <v>45017.166666666664</v>
      </c>
      <c r="L13696" s="4">
        <v>45017.1875</v>
      </c>
      <c r="M13696" t="s">
        <v>40041</v>
      </c>
      <c r="N13696" s="3" t="s">
        <v>17</v>
      </c>
      <c r="P13696" t="s">
        <v>16</v>
      </c>
    </row>
    <row r="13697" spans="1:16">
      <c r="A13697" t="s">
        <v>40042</v>
      </c>
      <c r="B13697" t="s">
        <v>40043</v>
      </c>
      <c r="C13697" t="s">
        <v>39842</v>
      </c>
      <c r="D13697">
        <v>486889</v>
      </c>
      <c r="G13697">
        <v>190885</v>
      </c>
      <c r="H13697">
        <v>0</v>
      </c>
      <c r="I13697">
        <v>2400</v>
      </c>
      <c r="J13697" s="4">
        <v>45027.25</v>
      </c>
      <c r="K13697" s="4">
        <v>45035.166666666664</v>
      </c>
      <c r="L13697" s="4">
        <v>45035.1875</v>
      </c>
      <c r="M13697" t="s">
        <v>40044</v>
      </c>
      <c r="N13697" s="3" t="s">
        <v>17</v>
      </c>
      <c r="P13697" t="s">
        <v>16</v>
      </c>
    </row>
    <row r="13698" spans="1:16">
      <c r="A13698" t="s">
        <v>40045</v>
      </c>
      <c r="B13698" t="s">
        <v>40046</v>
      </c>
      <c r="C13698" t="s">
        <v>39842</v>
      </c>
      <c r="D13698">
        <v>486889</v>
      </c>
      <c r="G13698">
        <v>193175</v>
      </c>
      <c r="H13698">
        <v>0</v>
      </c>
      <c r="I13698">
        <v>2500</v>
      </c>
      <c r="J13698" s="4">
        <v>45057.25</v>
      </c>
      <c r="K13698" s="4">
        <v>45065.166666666664</v>
      </c>
      <c r="L13698" s="4">
        <v>45065.1875</v>
      </c>
      <c r="M13698" t="s">
        <v>40047</v>
      </c>
      <c r="N13698" s="3" t="s">
        <v>17</v>
      </c>
      <c r="P13698" t="s">
        <v>16</v>
      </c>
    </row>
    <row r="13699" spans="1:16">
      <c r="A13699" t="s">
        <v>40048</v>
      </c>
      <c r="B13699" t="s">
        <v>40049</v>
      </c>
      <c r="C13699" t="s">
        <v>39842</v>
      </c>
      <c r="D13699">
        <v>486889</v>
      </c>
      <c r="G13699">
        <v>115864</v>
      </c>
      <c r="H13699">
        <v>0</v>
      </c>
      <c r="I13699">
        <v>1500</v>
      </c>
      <c r="J13699" s="4">
        <v>44981.416666666664</v>
      </c>
      <c r="K13699" s="4">
        <v>44989.208333333336</v>
      </c>
      <c r="L13699" s="4">
        <v>44989.21875</v>
      </c>
      <c r="M13699" t="s">
        <v>40050</v>
      </c>
      <c r="N13699" s="3" t="s">
        <v>17</v>
      </c>
      <c r="P13699" t="s">
        <v>16</v>
      </c>
    </row>
    <row r="13700" spans="1:16">
      <c r="A13700" t="s">
        <v>40051</v>
      </c>
      <c r="B13700" t="s">
        <v>40052</v>
      </c>
      <c r="C13700" t="s">
        <v>39842</v>
      </c>
      <c r="D13700">
        <v>231224</v>
      </c>
      <c r="G13700">
        <v>174353</v>
      </c>
      <c r="H13700">
        <v>0</v>
      </c>
      <c r="I13700">
        <v>2200</v>
      </c>
      <c r="J13700" s="4">
        <v>45061.375</v>
      </c>
      <c r="K13700" s="4">
        <v>45071.1875</v>
      </c>
      <c r="L13700" s="4">
        <v>45071.208333333336</v>
      </c>
      <c r="M13700" t="s">
        <v>40053</v>
      </c>
      <c r="N13700" s="3" t="s">
        <v>17</v>
      </c>
      <c r="P13700" t="s">
        <v>16</v>
      </c>
    </row>
    <row r="13701" spans="1:16">
      <c r="A13701" t="s">
        <v>40054</v>
      </c>
      <c r="B13701" t="s">
        <v>40055</v>
      </c>
      <c r="C13701" t="s">
        <v>39842</v>
      </c>
      <c r="D13701">
        <v>231224</v>
      </c>
      <c r="G13701">
        <v>16263</v>
      </c>
      <c r="H13701">
        <v>0</v>
      </c>
      <c r="I13701">
        <v>200</v>
      </c>
      <c r="J13701" s="4">
        <v>44926.239583333336</v>
      </c>
      <c r="K13701" s="4">
        <v>44935.1875</v>
      </c>
      <c r="L13701" s="4">
        <v>44935.208333333336</v>
      </c>
      <c r="M13701" t="s">
        <v>40056</v>
      </c>
      <c r="N13701" s="3" t="s">
        <v>17</v>
      </c>
      <c r="P13701" t="s">
        <v>16</v>
      </c>
    </row>
    <row r="13702" spans="1:16">
      <c r="A13702" t="s">
        <v>40057</v>
      </c>
      <c r="B13702" t="s">
        <v>40058</v>
      </c>
      <c r="C13702" t="s">
        <v>39842</v>
      </c>
      <c r="D13702">
        <v>231224</v>
      </c>
      <c r="G13702">
        <v>29412</v>
      </c>
      <c r="H13702">
        <v>0</v>
      </c>
      <c r="I13702">
        <v>400</v>
      </c>
      <c r="J13702" s="4">
        <v>44926.229166666664</v>
      </c>
      <c r="K13702" s="4">
        <v>44935.1875</v>
      </c>
      <c r="L13702" s="4">
        <v>44935.208333333336</v>
      </c>
      <c r="M13702" t="s">
        <v>40059</v>
      </c>
      <c r="N13702" s="3" t="s">
        <v>17</v>
      </c>
      <c r="P13702" t="s">
        <v>16</v>
      </c>
    </row>
    <row r="13703" spans="1:16">
      <c r="A13703" t="s">
        <v>40060</v>
      </c>
      <c r="B13703" t="s">
        <v>40061</v>
      </c>
      <c r="C13703" t="s">
        <v>39842</v>
      </c>
      <c r="D13703">
        <v>486889</v>
      </c>
      <c r="G13703">
        <v>194016</v>
      </c>
      <c r="H13703">
        <v>0</v>
      </c>
      <c r="I13703">
        <v>2500</v>
      </c>
      <c r="J13703" s="4">
        <v>44957.25</v>
      </c>
      <c r="K13703" s="4">
        <v>44965.166666666664</v>
      </c>
      <c r="L13703" s="4">
        <v>44965.1875</v>
      </c>
      <c r="M13703" t="s">
        <v>40062</v>
      </c>
      <c r="N13703" s="3" t="s">
        <v>17</v>
      </c>
      <c r="P13703" t="s">
        <v>16</v>
      </c>
    </row>
    <row r="13704" spans="1:16">
      <c r="A13704" t="s">
        <v>40063</v>
      </c>
      <c r="B13704" t="s">
        <v>40064</v>
      </c>
      <c r="C13704" t="s">
        <v>39842</v>
      </c>
      <c r="D13704">
        <v>486889</v>
      </c>
      <c r="G13704">
        <v>194016</v>
      </c>
      <c r="H13704">
        <v>0</v>
      </c>
      <c r="I13704">
        <v>2500</v>
      </c>
      <c r="J13704" s="4">
        <v>44953.25</v>
      </c>
      <c r="K13704" s="4">
        <v>44961.166666666664</v>
      </c>
      <c r="L13704" s="4">
        <v>44961.1875</v>
      </c>
      <c r="M13704" t="s">
        <v>40065</v>
      </c>
      <c r="N13704" s="3" t="s">
        <v>17</v>
      </c>
      <c r="P13704" t="s">
        <v>16</v>
      </c>
    </row>
    <row r="13705" spans="1:16">
      <c r="A13705" t="s">
        <v>40066</v>
      </c>
      <c r="B13705" t="s">
        <v>40067</v>
      </c>
      <c r="C13705" t="s">
        <v>39842</v>
      </c>
      <c r="D13705">
        <v>231224</v>
      </c>
      <c r="G13705">
        <v>44438</v>
      </c>
      <c r="H13705">
        <v>0</v>
      </c>
      <c r="I13705">
        <v>600</v>
      </c>
      <c r="J13705" s="4">
        <v>45001.239583333336</v>
      </c>
      <c r="K13705" s="4">
        <v>45008.1875</v>
      </c>
      <c r="L13705" s="4">
        <v>45008.208333333336</v>
      </c>
      <c r="M13705" t="s">
        <v>40068</v>
      </c>
      <c r="N13705" s="3" t="s">
        <v>17</v>
      </c>
      <c r="P13705" t="s">
        <v>16</v>
      </c>
    </row>
    <row r="13706" spans="1:16">
      <c r="A13706" t="s">
        <v>40069</v>
      </c>
      <c r="B13706" t="s">
        <v>40070</v>
      </c>
      <c r="C13706" t="s">
        <v>39842</v>
      </c>
      <c r="D13706">
        <v>486889</v>
      </c>
      <c r="G13706">
        <v>51406</v>
      </c>
      <c r="H13706">
        <v>0</v>
      </c>
      <c r="I13706">
        <v>700</v>
      </c>
      <c r="J13706" s="4">
        <v>44953.25</v>
      </c>
      <c r="K13706" s="4">
        <v>44961.166666666664</v>
      </c>
      <c r="L13706" s="4">
        <v>44961.1875</v>
      </c>
      <c r="M13706" t="s">
        <v>40071</v>
      </c>
      <c r="N13706" s="3" t="s">
        <v>17</v>
      </c>
      <c r="P13706" t="s">
        <v>16</v>
      </c>
    </row>
    <row r="13707" spans="1:16">
      <c r="A13707" t="s">
        <v>40072</v>
      </c>
      <c r="B13707" t="s">
        <v>40073</v>
      </c>
      <c r="C13707" t="s">
        <v>39842</v>
      </c>
      <c r="D13707">
        <v>231224</v>
      </c>
      <c r="G13707">
        <v>99852</v>
      </c>
      <c r="H13707">
        <v>0</v>
      </c>
      <c r="I13707">
        <v>1200</v>
      </c>
      <c r="J13707" s="4">
        <v>44928.208333333336</v>
      </c>
      <c r="K13707" s="4">
        <v>44938.1875</v>
      </c>
      <c r="L13707" s="4">
        <v>44938.208333333336</v>
      </c>
      <c r="M13707" t="s">
        <v>40074</v>
      </c>
      <c r="N13707" s="3" t="s">
        <v>17</v>
      </c>
      <c r="P13707" t="s">
        <v>16</v>
      </c>
    </row>
    <row r="13708" spans="1:16">
      <c r="A13708" t="s">
        <v>40075</v>
      </c>
      <c r="B13708" t="s">
        <v>40076</v>
      </c>
      <c r="C13708" t="s">
        <v>39842</v>
      </c>
      <c r="D13708">
        <v>231220</v>
      </c>
      <c r="G13708">
        <v>99436</v>
      </c>
      <c r="H13708">
        <v>118</v>
      </c>
      <c r="I13708">
        <v>1200</v>
      </c>
      <c r="J13708" s="4">
        <v>45033.375</v>
      </c>
      <c r="K13708" s="4">
        <v>45042.166666666664</v>
      </c>
      <c r="L13708" s="4">
        <v>45042.1875</v>
      </c>
      <c r="M13708" t="s">
        <v>40077</v>
      </c>
      <c r="N13708" s="3" t="s">
        <v>17</v>
      </c>
      <c r="P13708" t="s">
        <v>16</v>
      </c>
    </row>
    <row r="13709" spans="1:16">
      <c r="A13709" t="s">
        <v>40078</v>
      </c>
      <c r="B13709" t="s">
        <v>40079</v>
      </c>
      <c r="C13709" t="s">
        <v>39842</v>
      </c>
      <c r="D13709">
        <v>486889</v>
      </c>
      <c r="G13709">
        <v>138816</v>
      </c>
      <c r="H13709">
        <v>0</v>
      </c>
      <c r="I13709">
        <v>1800</v>
      </c>
      <c r="J13709" s="4">
        <v>44982.288194444445</v>
      </c>
      <c r="K13709" s="4">
        <v>44991.166666666664</v>
      </c>
      <c r="L13709" s="4">
        <v>44991.1875</v>
      </c>
      <c r="M13709" t="s">
        <v>40080</v>
      </c>
      <c r="N13709" s="3" t="s">
        <v>17</v>
      </c>
      <c r="P13709" t="s">
        <v>16</v>
      </c>
    </row>
    <row r="13710" spans="1:16">
      <c r="A13710" t="s">
        <v>40081</v>
      </c>
      <c r="B13710" t="s">
        <v>40082</v>
      </c>
      <c r="C13710" t="s">
        <v>39842</v>
      </c>
      <c r="D13710">
        <v>486889</v>
      </c>
      <c r="G13710">
        <v>87254</v>
      </c>
      <c r="H13710">
        <v>0</v>
      </c>
      <c r="I13710">
        <v>1100</v>
      </c>
      <c r="J13710" s="4">
        <v>44982.288194444445</v>
      </c>
      <c r="K13710" s="4">
        <v>44991.166666666664</v>
      </c>
      <c r="L13710" s="4">
        <v>44991.1875</v>
      </c>
      <c r="M13710" t="s">
        <v>40083</v>
      </c>
      <c r="N13710" s="3" t="s">
        <v>17</v>
      </c>
      <c r="P13710" t="s">
        <v>16</v>
      </c>
    </row>
    <row r="13711" spans="1:16">
      <c r="A13711" t="s">
        <v>40084</v>
      </c>
      <c r="B13711" t="s">
        <v>40085</v>
      </c>
      <c r="C13711" t="s">
        <v>39842</v>
      </c>
      <c r="D13711">
        <v>231224</v>
      </c>
      <c r="G13711">
        <v>22458</v>
      </c>
      <c r="H13711">
        <v>0</v>
      </c>
      <c r="I13711">
        <v>22458</v>
      </c>
      <c r="J13711" s="4">
        <v>45099.229166666664</v>
      </c>
      <c r="K13711" s="4">
        <v>45106.1875</v>
      </c>
      <c r="L13711" s="4">
        <v>45106.208333333336</v>
      </c>
      <c r="M13711" t="s">
        <v>40086</v>
      </c>
      <c r="N13711" s="3" t="s">
        <v>17</v>
      </c>
      <c r="P13711" t="s">
        <v>16</v>
      </c>
    </row>
    <row r="13712" spans="1:16">
      <c r="A13712" t="s">
        <v>40087</v>
      </c>
      <c r="B13712" t="s">
        <v>40088</v>
      </c>
      <c r="C13712" t="s">
        <v>39842</v>
      </c>
      <c r="D13712">
        <v>231224</v>
      </c>
      <c r="G13712">
        <v>81118</v>
      </c>
      <c r="H13712">
        <v>0</v>
      </c>
      <c r="I13712">
        <v>1000</v>
      </c>
      <c r="J13712" s="4">
        <v>45010.041666666664</v>
      </c>
      <c r="K13712" s="4">
        <v>45019.1875</v>
      </c>
      <c r="L13712" s="4">
        <v>45019.208333333336</v>
      </c>
      <c r="M13712" t="s">
        <v>40089</v>
      </c>
      <c r="N13712" s="3" t="s">
        <v>17</v>
      </c>
      <c r="P13712" t="s">
        <v>16</v>
      </c>
    </row>
    <row r="13713" spans="1:16">
      <c r="A13713" t="s">
        <v>40090</v>
      </c>
      <c r="B13713" t="s">
        <v>40091</v>
      </c>
      <c r="C13713" t="s">
        <v>39842</v>
      </c>
      <c r="D13713">
        <v>231224</v>
      </c>
      <c r="G13713">
        <v>40466</v>
      </c>
      <c r="H13713">
        <v>0</v>
      </c>
      <c r="I13713">
        <v>500</v>
      </c>
      <c r="J13713" s="4">
        <v>44987.5</v>
      </c>
      <c r="K13713" s="4">
        <v>44994.1875</v>
      </c>
      <c r="L13713" s="4">
        <v>44994.208333333336</v>
      </c>
      <c r="M13713" t="s">
        <v>40092</v>
      </c>
      <c r="N13713" s="3" t="s">
        <v>17</v>
      </c>
      <c r="P13713" t="s">
        <v>16</v>
      </c>
    </row>
    <row r="13714" spans="1:16">
      <c r="A13714" t="s">
        <v>40093</v>
      </c>
      <c r="B13714" t="s">
        <v>40094</v>
      </c>
      <c r="C13714" t="s">
        <v>39842</v>
      </c>
      <c r="D13714">
        <v>231224</v>
      </c>
      <c r="G13714">
        <v>37702</v>
      </c>
      <c r="H13714">
        <v>0</v>
      </c>
      <c r="I13714">
        <v>500</v>
      </c>
      <c r="J13714" s="4">
        <v>45099.229166666664</v>
      </c>
      <c r="K13714" s="4">
        <v>45106.1875</v>
      </c>
      <c r="L13714" s="4">
        <v>45106.208333333336</v>
      </c>
      <c r="M13714" t="s">
        <v>40095</v>
      </c>
      <c r="N13714" s="3" t="s">
        <v>17</v>
      </c>
      <c r="P13714" t="s">
        <v>16</v>
      </c>
    </row>
    <row r="13715" spans="1:16">
      <c r="A13715" t="s">
        <v>40096</v>
      </c>
      <c r="B13715" t="s">
        <v>40097</v>
      </c>
      <c r="C13715" t="s">
        <v>39842</v>
      </c>
      <c r="D13715">
        <v>231224</v>
      </c>
      <c r="G13715">
        <v>33165</v>
      </c>
      <c r="H13715">
        <v>0</v>
      </c>
      <c r="I13715">
        <v>400</v>
      </c>
      <c r="J13715" s="4">
        <v>45061.375</v>
      </c>
      <c r="K13715" s="4">
        <v>45068.194444444445</v>
      </c>
      <c r="L13715" s="4">
        <v>45068.208333333336</v>
      </c>
      <c r="M13715" t="s">
        <v>40098</v>
      </c>
      <c r="N13715" s="3" t="s">
        <v>17</v>
      </c>
      <c r="P13715" t="s">
        <v>16</v>
      </c>
    </row>
    <row r="13716" spans="1:16">
      <c r="A13716" t="s">
        <v>40099</v>
      </c>
      <c r="B13716" t="s">
        <v>40100</v>
      </c>
      <c r="C13716" t="s">
        <v>39842</v>
      </c>
      <c r="D13716">
        <v>231224</v>
      </c>
      <c r="G13716">
        <v>12172</v>
      </c>
      <c r="H13716">
        <v>0</v>
      </c>
      <c r="I13716">
        <v>200</v>
      </c>
      <c r="J13716" s="4">
        <v>45010.041666666664</v>
      </c>
      <c r="K13716" s="4">
        <v>45019.1875</v>
      </c>
      <c r="L13716" s="4">
        <v>45019.208333333336</v>
      </c>
      <c r="M13716" t="s">
        <v>40101</v>
      </c>
      <c r="N13716" s="3" t="s">
        <v>17</v>
      </c>
      <c r="P13716" t="s">
        <v>16</v>
      </c>
    </row>
    <row r="13717" spans="1:16">
      <c r="A13717" t="s">
        <v>40102</v>
      </c>
      <c r="B13717" t="s">
        <v>40103</v>
      </c>
      <c r="C13717" t="s">
        <v>39842</v>
      </c>
      <c r="D13717">
        <v>231224</v>
      </c>
      <c r="G13717">
        <v>81314</v>
      </c>
      <c r="H13717">
        <v>0</v>
      </c>
      <c r="I13717">
        <v>1000</v>
      </c>
      <c r="J13717" s="4">
        <v>44980.458333333336</v>
      </c>
      <c r="K13717" s="4">
        <v>44987.1875</v>
      </c>
      <c r="L13717" s="4">
        <v>44987.208333333336</v>
      </c>
      <c r="M13717" t="s">
        <v>40104</v>
      </c>
      <c r="N13717" s="3" t="s">
        <v>17</v>
      </c>
      <c r="P13717" t="s">
        <v>16</v>
      </c>
    </row>
    <row r="13718" spans="1:16">
      <c r="A13718" t="s">
        <v>40102</v>
      </c>
      <c r="B13718" t="s">
        <v>40105</v>
      </c>
      <c r="C13718" t="s">
        <v>39842</v>
      </c>
      <c r="D13718">
        <v>231224</v>
      </c>
      <c r="G13718">
        <v>81314</v>
      </c>
      <c r="H13718">
        <v>0</v>
      </c>
      <c r="I13718">
        <v>1000</v>
      </c>
      <c r="J13718" s="4">
        <v>45015.520833333336</v>
      </c>
      <c r="K13718" s="4">
        <v>45022.1875</v>
      </c>
      <c r="L13718" s="4">
        <v>45022.208333333336</v>
      </c>
      <c r="M13718" t="s">
        <v>40106</v>
      </c>
      <c r="N13718" s="3" t="s">
        <v>17</v>
      </c>
      <c r="P13718" t="s">
        <v>16</v>
      </c>
    </row>
    <row r="13719" spans="1:16">
      <c r="A13719" t="s">
        <v>40107</v>
      </c>
      <c r="B13719" t="s">
        <v>40108</v>
      </c>
      <c r="C13719" t="s">
        <v>39842</v>
      </c>
      <c r="D13719">
        <v>231224</v>
      </c>
      <c r="G13719">
        <v>65328</v>
      </c>
      <c r="H13719">
        <v>0</v>
      </c>
      <c r="I13719">
        <v>800</v>
      </c>
      <c r="J13719" s="4">
        <v>45057.416666666664</v>
      </c>
      <c r="K13719" s="4">
        <v>45064.1875</v>
      </c>
      <c r="L13719" s="4">
        <v>45064.208333333336</v>
      </c>
      <c r="M13719" t="s">
        <v>40109</v>
      </c>
      <c r="N13719" s="3" t="s">
        <v>17</v>
      </c>
      <c r="P13719" t="s">
        <v>16</v>
      </c>
    </row>
    <row r="13720" spans="1:16">
      <c r="A13720" t="s">
        <v>40110</v>
      </c>
      <c r="B13720" t="s">
        <v>40111</v>
      </c>
      <c r="C13720" t="s">
        <v>39842</v>
      </c>
      <c r="D13720">
        <v>231224</v>
      </c>
      <c r="G13720">
        <v>97992</v>
      </c>
      <c r="H13720">
        <v>0</v>
      </c>
      <c r="I13720">
        <v>1200</v>
      </c>
      <c r="J13720" s="4">
        <v>45006.041666666664</v>
      </c>
      <c r="K13720" s="4">
        <v>45015.1875</v>
      </c>
      <c r="L13720" s="4">
        <v>45015.208333333336</v>
      </c>
      <c r="M13720" t="s">
        <v>40112</v>
      </c>
      <c r="N13720" s="3" t="s">
        <v>17</v>
      </c>
      <c r="P13720" t="s">
        <v>16</v>
      </c>
    </row>
    <row r="13721" spans="1:16">
      <c r="A13721" t="s">
        <v>40113</v>
      </c>
      <c r="B13721" t="s">
        <v>40114</v>
      </c>
      <c r="C13721" t="s">
        <v>39842</v>
      </c>
      <c r="D13721">
        <v>231224</v>
      </c>
      <c r="G13721">
        <v>79240</v>
      </c>
      <c r="H13721">
        <v>0</v>
      </c>
      <c r="I13721">
        <v>1000</v>
      </c>
      <c r="J13721" s="4">
        <v>45090.25</v>
      </c>
      <c r="K13721" s="4">
        <v>45096.1875</v>
      </c>
      <c r="L13721" s="4">
        <v>45096.208333333336</v>
      </c>
      <c r="M13721" t="s">
        <v>40115</v>
      </c>
      <c r="N13721" s="3" t="s">
        <v>17</v>
      </c>
      <c r="P13721" t="s">
        <v>16</v>
      </c>
    </row>
    <row r="13722" spans="1:16">
      <c r="A13722" t="s">
        <v>40116</v>
      </c>
      <c r="B13722" t="s">
        <v>40117</v>
      </c>
      <c r="C13722" t="s">
        <v>39842</v>
      </c>
      <c r="D13722">
        <v>486889</v>
      </c>
      <c r="G13722">
        <v>32353</v>
      </c>
      <c r="H13722">
        <v>0</v>
      </c>
      <c r="I13722">
        <v>500</v>
      </c>
      <c r="J13722" s="4">
        <v>44974.288194444445</v>
      </c>
      <c r="K13722" s="4">
        <v>44984.166666666664</v>
      </c>
      <c r="L13722" s="4">
        <v>44984.1875</v>
      </c>
      <c r="M13722" t="s">
        <v>40118</v>
      </c>
      <c r="N13722" s="3" t="s">
        <v>17</v>
      </c>
      <c r="P13722" t="s">
        <v>16</v>
      </c>
    </row>
    <row r="13723" spans="1:16">
      <c r="A13723" t="s">
        <v>40119</v>
      </c>
      <c r="B13723" t="s">
        <v>40120</v>
      </c>
      <c r="C13723" t="s">
        <v>39842</v>
      </c>
      <c r="D13723">
        <v>486889</v>
      </c>
      <c r="G13723">
        <v>190756</v>
      </c>
      <c r="H13723">
        <v>0</v>
      </c>
      <c r="I13723">
        <v>2400</v>
      </c>
      <c r="J13723" s="4">
        <v>44984.288194444445</v>
      </c>
      <c r="K13723" s="4">
        <v>44992.166666666664</v>
      </c>
      <c r="L13723" s="4">
        <v>44992.1875</v>
      </c>
      <c r="M13723" t="s">
        <v>40121</v>
      </c>
      <c r="N13723" s="3" t="s">
        <v>17</v>
      </c>
      <c r="P13723" t="s">
        <v>16</v>
      </c>
    </row>
    <row r="13724" spans="1:16">
      <c r="A13724" t="s">
        <v>40122</v>
      </c>
      <c r="B13724" t="s">
        <v>40123</v>
      </c>
      <c r="C13724" t="s">
        <v>39842</v>
      </c>
      <c r="D13724">
        <v>486889</v>
      </c>
      <c r="G13724">
        <v>178806</v>
      </c>
      <c r="H13724">
        <v>0</v>
      </c>
      <c r="I13724">
        <v>2300</v>
      </c>
      <c r="J13724" s="4">
        <v>44975.288194444445</v>
      </c>
      <c r="K13724" s="4">
        <v>44985.166666666664</v>
      </c>
      <c r="L13724" s="4">
        <v>44985.1875</v>
      </c>
      <c r="M13724" t="s">
        <v>40124</v>
      </c>
      <c r="N13724" s="3" t="s">
        <v>17</v>
      </c>
      <c r="P13724" t="s">
        <v>16</v>
      </c>
    </row>
    <row r="13725" spans="1:16">
      <c r="A13725" t="s">
        <v>40125</v>
      </c>
      <c r="B13725" t="s">
        <v>40126</v>
      </c>
      <c r="C13725" t="s">
        <v>39842</v>
      </c>
      <c r="D13725">
        <v>486889</v>
      </c>
      <c r="G13725">
        <v>147376</v>
      </c>
      <c r="H13725">
        <v>0</v>
      </c>
      <c r="I13725">
        <v>1900</v>
      </c>
      <c r="J13725" s="4">
        <v>45029.416666666664</v>
      </c>
      <c r="K13725" s="4">
        <v>45038.208333333336</v>
      </c>
      <c r="L13725" s="4">
        <v>45038.21875</v>
      </c>
      <c r="M13725" t="s">
        <v>40127</v>
      </c>
      <c r="N13725" s="3" t="s">
        <v>17</v>
      </c>
      <c r="P13725" t="s">
        <v>16</v>
      </c>
    </row>
    <row r="13726" spans="1:16">
      <c r="A13726" t="s">
        <v>40125</v>
      </c>
      <c r="B13726" t="s">
        <v>40128</v>
      </c>
      <c r="C13726" t="s">
        <v>39842</v>
      </c>
      <c r="D13726">
        <v>486889</v>
      </c>
      <c r="G13726">
        <v>147376</v>
      </c>
      <c r="H13726">
        <v>0</v>
      </c>
      <c r="I13726">
        <v>1900</v>
      </c>
      <c r="J13726" s="4">
        <v>45013.416666666664</v>
      </c>
      <c r="K13726" s="4">
        <v>45019.21875</v>
      </c>
      <c r="L13726" s="4">
        <v>45019.229166666664</v>
      </c>
      <c r="M13726" t="s">
        <v>40129</v>
      </c>
      <c r="N13726" s="3" t="s">
        <v>17</v>
      </c>
      <c r="P13726" t="s">
        <v>16</v>
      </c>
    </row>
    <row r="13727" spans="1:16">
      <c r="A13727" t="s">
        <v>40130</v>
      </c>
      <c r="B13727" t="s">
        <v>40131</v>
      </c>
      <c r="C13727" t="s">
        <v>39842</v>
      </c>
      <c r="D13727">
        <v>486889</v>
      </c>
      <c r="G13727">
        <v>51069</v>
      </c>
      <c r="H13727">
        <v>0</v>
      </c>
      <c r="I13727">
        <v>700</v>
      </c>
      <c r="J13727" s="4">
        <v>45096.25</v>
      </c>
      <c r="K13727" s="4">
        <v>45105.166666666664</v>
      </c>
      <c r="L13727" s="4">
        <v>45105.1875</v>
      </c>
      <c r="M13727" t="s">
        <v>40132</v>
      </c>
      <c r="N13727" s="3" t="s">
        <v>17</v>
      </c>
      <c r="P13727" t="s">
        <v>16</v>
      </c>
    </row>
    <row r="13728" spans="1:16">
      <c r="A13728" t="s">
        <v>40133</v>
      </c>
      <c r="B13728" t="s">
        <v>40134</v>
      </c>
      <c r="C13728" t="s">
        <v>39842</v>
      </c>
      <c r="D13728">
        <v>486890</v>
      </c>
      <c r="G13728">
        <v>194350</v>
      </c>
      <c r="H13728">
        <v>0</v>
      </c>
      <c r="I13728">
        <v>2500</v>
      </c>
      <c r="J13728" s="4">
        <v>44984.041666666664</v>
      </c>
      <c r="K13728" s="4">
        <v>44991.458333333336</v>
      </c>
      <c r="L13728" s="4">
        <v>44991.1875</v>
      </c>
      <c r="M13728" t="s">
        <v>40135</v>
      </c>
      <c r="N13728" s="3" t="s">
        <v>17</v>
      </c>
      <c r="P13728" t="s">
        <v>16</v>
      </c>
    </row>
    <row r="13729" spans="1:16">
      <c r="A13729" t="s">
        <v>40136</v>
      </c>
      <c r="B13729" t="s">
        <v>40137</v>
      </c>
      <c r="C13729" t="s">
        <v>40138</v>
      </c>
      <c r="D13729">
        <v>815301</v>
      </c>
      <c r="G13729">
        <v>5099600</v>
      </c>
      <c r="H13729" s="7">
        <v>10000</v>
      </c>
      <c r="I13729" s="7">
        <v>102000</v>
      </c>
      <c r="J13729" s="4">
        <v>45093.190972222219</v>
      </c>
      <c r="K13729" s="4">
        <v>45100.208333333336</v>
      </c>
      <c r="L13729" s="4">
        <v>45105.458333333336</v>
      </c>
      <c r="M13729" t="s">
        <v>40139</v>
      </c>
      <c r="N13729" s="3" t="s">
        <v>17</v>
      </c>
      <c r="P13729" t="s">
        <v>16</v>
      </c>
    </row>
    <row r="13730" spans="1:16">
      <c r="A13730" t="s">
        <v>40140</v>
      </c>
      <c r="B13730" t="s">
        <v>40141</v>
      </c>
      <c r="C13730" t="s">
        <v>40138</v>
      </c>
      <c r="D13730">
        <v>815301</v>
      </c>
      <c r="G13730">
        <v>9766300</v>
      </c>
      <c r="H13730" s="7">
        <v>10000</v>
      </c>
      <c r="I13730" s="7">
        <v>195500</v>
      </c>
      <c r="J13730" s="4">
        <v>45093.1875</v>
      </c>
      <c r="K13730" s="4">
        <v>45100.208333333336</v>
      </c>
      <c r="L13730" s="4">
        <v>45105.458333333336</v>
      </c>
      <c r="M13730" t="s">
        <v>40142</v>
      </c>
      <c r="N13730" s="3" t="s">
        <v>17</v>
      </c>
      <c r="P13730" t="s">
        <v>16</v>
      </c>
    </row>
    <row r="13731" spans="1:16">
      <c r="A13731" t="s">
        <v>40143</v>
      </c>
      <c r="B13731" t="s">
        <v>40144</v>
      </c>
      <c r="C13731" t="s">
        <v>40138</v>
      </c>
      <c r="D13731">
        <v>815301</v>
      </c>
      <c r="G13731">
        <v>6732800</v>
      </c>
      <c r="H13731" s="7">
        <v>10000</v>
      </c>
      <c r="I13731" s="7">
        <v>135700</v>
      </c>
      <c r="J13731" s="4">
        <v>45098.208333333336</v>
      </c>
      <c r="K13731" s="4">
        <v>45105.208333333336</v>
      </c>
      <c r="L13731" s="4">
        <v>45111.458333333336</v>
      </c>
      <c r="M13731" t="s">
        <v>40145</v>
      </c>
      <c r="N13731" s="3" t="s">
        <v>17</v>
      </c>
      <c r="P13731" t="s">
        <v>16</v>
      </c>
    </row>
    <row r="13732" spans="1:16">
      <c r="A13732" t="s">
        <v>40146</v>
      </c>
      <c r="B13732" t="s">
        <v>40147</v>
      </c>
      <c r="C13732" t="s">
        <v>40138</v>
      </c>
      <c r="D13732">
        <v>815301</v>
      </c>
      <c r="G13732">
        <v>6635600</v>
      </c>
      <c r="H13732" s="7">
        <v>10000</v>
      </c>
      <c r="I13732" s="7">
        <v>132800</v>
      </c>
      <c r="J13732" s="4">
        <v>45066.149305555555</v>
      </c>
      <c r="K13732" s="4">
        <v>45073.208333333336</v>
      </c>
      <c r="L13732" s="4">
        <v>45078.458333333336</v>
      </c>
      <c r="M13732" t="s">
        <v>40148</v>
      </c>
      <c r="N13732" s="3" t="s">
        <v>17</v>
      </c>
      <c r="P13732" t="s">
        <v>16</v>
      </c>
    </row>
    <row r="13733" spans="1:16">
      <c r="A13733" t="s">
        <v>40149</v>
      </c>
      <c r="B13733" t="s">
        <v>40150</v>
      </c>
      <c r="C13733" t="s">
        <v>40138</v>
      </c>
      <c r="D13733">
        <v>815318</v>
      </c>
      <c r="G13733">
        <v>5549501</v>
      </c>
      <c r="H13733" s="7">
        <v>10000</v>
      </c>
      <c r="I13733" s="7">
        <v>111000</v>
      </c>
      <c r="J13733" s="4">
        <v>45037.375</v>
      </c>
      <c r="K13733" s="4">
        <v>45045.208333333336</v>
      </c>
      <c r="L13733" s="4">
        <v>45050.458333333336</v>
      </c>
      <c r="M13733" t="s">
        <v>40151</v>
      </c>
      <c r="N13733" s="3" t="s">
        <v>17</v>
      </c>
      <c r="P13733" t="s">
        <v>16</v>
      </c>
    </row>
    <row r="13734" spans="1:16">
      <c r="A13734" t="s">
        <v>40149</v>
      </c>
      <c r="B13734" t="s">
        <v>40150</v>
      </c>
      <c r="C13734" t="s">
        <v>40138</v>
      </c>
      <c r="D13734">
        <v>815318</v>
      </c>
      <c r="G13734">
        <v>5549501</v>
      </c>
      <c r="H13734" s="7">
        <v>10000</v>
      </c>
      <c r="I13734" s="7">
        <v>111000</v>
      </c>
      <c r="J13734" s="4">
        <v>45037.375</v>
      </c>
      <c r="K13734" s="4">
        <v>45045.208333333336</v>
      </c>
      <c r="L13734" s="4">
        <v>45050.458333333336</v>
      </c>
      <c r="M13734" t="s">
        <v>40151</v>
      </c>
      <c r="N13734" s="3" t="s">
        <v>17</v>
      </c>
      <c r="P13734" t="s">
        <v>16</v>
      </c>
    </row>
    <row r="13735" spans="1:16">
      <c r="A13735" t="s">
        <v>40152</v>
      </c>
      <c r="B13735" t="s">
        <v>40153</v>
      </c>
      <c r="C13735" t="s">
        <v>40138</v>
      </c>
      <c r="D13735">
        <v>815318</v>
      </c>
      <c r="G13735">
        <v>5549501</v>
      </c>
      <c r="H13735" s="7">
        <v>10000</v>
      </c>
      <c r="I13735" s="7">
        <v>111000</v>
      </c>
      <c r="J13735" s="4">
        <v>45037.375</v>
      </c>
      <c r="K13735" s="4">
        <v>45045.208333333336</v>
      </c>
      <c r="L13735" s="4">
        <v>45050.458333333336</v>
      </c>
      <c r="M13735" t="s">
        <v>40154</v>
      </c>
      <c r="N13735" s="3" t="s">
        <v>17</v>
      </c>
      <c r="P13735" t="s">
        <v>16</v>
      </c>
    </row>
    <row r="13736" spans="1:16">
      <c r="A13736" t="s">
        <v>40152</v>
      </c>
      <c r="B13736" t="s">
        <v>40153</v>
      </c>
      <c r="C13736" t="s">
        <v>40138</v>
      </c>
      <c r="D13736">
        <v>815318</v>
      </c>
      <c r="G13736">
        <v>5549501</v>
      </c>
      <c r="H13736" s="7">
        <v>10000</v>
      </c>
      <c r="I13736" s="7">
        <v>111000</v>
      </c>
      <c r="J13736" s="4">
        <v>45037.375</v>
      </c>
      <c r="K13736" s="4">
        <v>45045.208333333336</v>
      </c>
      <c r="L13736" s="4">
        <v>45050.458333333336</v>
      </c>
      <c r="M13736" t="s">
        <v>40154</v>
      </c>
      <c r="N13736" s="3" t="s">
        <v>17</v>
      </c>
      <c r="P13736" t="s">
        <v>16</v>
      </c>
    </row>
    <row r="13737" spans="1:16">
      <c r="A13737" t="s">
        <v>40155</v>
      </c>
      <c r="B13737" t="s">
        <v>40156</v>
      </c>
      <c r="C13737" t="s">
        <v>40138</v>
      </c>
      <c r="D13737">
        <v>825412</v>
      </c>
      <c r="G13737">
        <v>5549501</v>
      </c>
      <c r="H13737" s="7">
        <v>10000</v>
      </c>
      <c r="I13737" s="7">
        <v>111000</v>
      </c>
      <c r="J13737" s="4">
        <v>45037.375</v>
      </c>
      <c r="K13737" s="4">
        <v>45045.208333333336</v>
      </c>
      <c r="L13737" s="4">
        <v>45050.458333333336</v>
      </c>
      <c r="M13737" t="s">
        <v>40157</v>
      </c>
      <c r="N13737" s="3" t="s">
        <v>17</v>
      </c>
      <c r="P13737" t="s">
        <v>16</v>
      </c>
    </row>
    <row r="13738" spans="1:16">
      <c r="A13738" t="s">
        <v>40155</v>
      </c>
      <c r="B13738" t="s">
        <v>40156</v>
      </c>
      <c r="C13738" t="s">
        <v>40138</v>
      </c>
      <c r="D13738">
        <v>825412</v>
      </c>
      <c r="G13738">
        <v>5549501</v>
      </c>
      <c r="H13738" s="7">
        <v>10000</v>
      </c>
      <c r="I13738" s="7">
        <v>111000</v>
      </c>
      <c r="J13738" s="4">
        <v>45037.375</v>
      </c>
      <c r="K13738" s="4">
        <v>45045.208333333336</v>
      </c>
      <c r="L13738" s="4">
        <v>45050.458333333336</v>
      </c>
      <c r="M13738" t="s">
        <v>40157</v>
      </c>
      <c r="N13738" s="3" t="s">
        <v>17</v>
      </c>
      <c r="P13738" t="s">
        <v>16</v>
      </c>
    </row>
    <row r="13739" spans="1:16">
      <c r="A13739" t="s">
        <v>40158</v>
      </c>
      <c r="B13739" t="s">
        <v>40159</v>
      </c>
      <c r="C13739" t="s">
        <v>40138</v>
      </c>
      <c r="D13739">
        <v>815301</v>
      </c>
      <c r="G13739">
        <v>5288200</v>
      </c>
      <c r="H13739" s="7">
        <v>10000</v>
      </c>
      <c r="I13739" s="7">
        <v>106000</v>
      </c>
      <c r="J13739" s="4">
        <v>45098.229166666664</v>
      </c>
      <c r="K13739" s="4">
        <v>45105.208333333336</v>
      </c>
      <c r="L13739" s="4">
        <v>45111.458333333336</v>
      </c>
      <c r="M13739" t="s">
        <v>40160</v>
      </c>
      <c r="N13739" s="3" t="s">
        <v>17</v>
      </c>
      <c r="P13739" t="s">
        <v>16</v>
      </c>
    </row>
    <row r="13740" spans="1:16">
      <c r="A13740" t="s">
        <v>40161</v>
      </c>
      <c r="B13740" t="s">
        <v>40162</v>
      </c>
      <c r="C13740" t="s">
        <v>40138</v>
      </c>
      <c r="D13740">
        <v>815301</v>
      </c>
      <c r="G13740">
        <v>6853800</v>
      </c>
      <c r="H13740" s="7">
        <v>10000</v>
      </c>
      <c r="I13740" s="7">
        <v>137100</v>
      </c>
      <c r="J13740" s="4">
        <v>45098.211805555555</v>
      </c>
      <c r="K13740" s="4">
        <v>45105.208333333336</v>
      </c>
      <c r="L13740" s="4">
        <v>45111.458333333336</v>
      </c>
      <c r="M13740" t="s">
        <v>40163</v>
      </c>
      <c r="N13740" s="3" t="s">
        <v>17</v>
      </c>
      <c r="P13740" t="s">
        <v>16</v>
      </c>
    </row>
    <row r="13741" spans="1:16">
      <c r="A13741" t="s">
        <v>40164</v>
      </c>
      <c r="B13741" t="s">
        <v>40165</v>
      </c>
      <c r="C13741" t="s">
        <v>40166</v>
      </c>
      <c r="D13741">
        <v>814133</v>
      </c>
      <c r="G13741">
        <v>0</v>
      </c>
      <c r="H13741" s="7">
        <v>10000</v>
      </c>
      <c r="I13741" s="7">
        <v>111000</v>
      </c>
      <c r="J13741" s="4">
        <v>45000.479166666664</v>
      </c>
      <c r="K13741" s="4">
        <v>45008.208333333336</v>
      </c>
      <c r="L13741" s="4">
        <v>45010.479166666664</v>
      </c>
      <c r="M13741" t="s">
        <v>40167</v>
      </c>
      <c r="N13741" s="3" t="s">
        <v>17</v>
      </c>
      <c r="P13741" t="s">
        <v>16</v>
      </c>
    </row>
    <row r="13742" spans="1:16">
      <c r="A13742" t="s">
        <v>40168</v>
      </c>
      <c r="B13742" t="s">
        <v>40169</v>
      </c>
      <c r="C13742" t="s">
        <v>40166</v>
      </c>
      <c r="D13742">
        <v>814133</v>
      </c>
      <c r="G13742">
        <v>0</v>
      </c>
      <c r="H13742" s="7">
        <v>10000</v>
      </c>
      <c r="I13742" s="7">
        <v>111000</v>
      </c>
      <c r="J13742" s="4">
        <v>45005.479166666664</v>
      </c>
      <c r="K13742" s="4">
        <v>45013.208333333336</v>
      </c>
      <c r="L13742" s="4">
        <v>45016.479166666664</v>
      </c>
      <c r="M13742" t="s">
        <v>40170</v>
      </c>
      <c r="N13742" s="3" t="s">
        <v>17</v>
      </c>
      <c r="P13742" t="s">
        <v>16</v>
      </c>
    </row>
    <row r="13743" spans="1:16">
      <c r="A13743" t="s">
        <v>40171</v>
      </c>
      <c r="B13743" t="s">
        <v>40172</v>
      </c>
      <c r="C13743" t="s">
        <v>40166</v>
      </c>
      <c r="D13743">
        <v>814133</v>
      </c>
      <c r="G13743">
        <v>0</v>
      </c>
      <c r="H13743" s="7">
        <v>10000</v>
      </c>
      <c r="I13743" s="7">
        <v>111000</v>
      </c>
      <c r="J13743" s="4">
        <v>45000.479166666664</v>
      </c>
      <c r="K13743" s="4">
        <v>45008.208333333336</v>
      </c>
      <c r="L13743" s="4">
        <v>45010.479166666664</v>
      </c>
      <c r="M13743" t="s">
        <v>40173</v>
      </c>
      <c r="N13743" s="3" t="s">
        <v>17</v>
      </c>
      <c r="P13743" t="s">
        <v>16</v>
      </c>
    </row>
    <row r="13744" spans="1:16">
      <c r="A13744" t="s">
        <v>40174</v>
      </c>
      <c r="B13744" t="s">
        <v>40175</v>
      </c>
      <c r="C13744" t="s">
        <v>40166</v>
      </c>
      <c r="D13744">
        <v>814133</v>
      </c>
      <c r="G13744">
        <v>0</v>
      </c>
      <c r="H13744" s="7">
        <v>10000</v>
      </c>
      <c r="I13744" s="7">
        <v>111000</v>
      </c>
      <c r="J13744" s="4">
        <v>45005.479166666664</v>
      </c>
      <c r="K13744" s="4">
        <v>45013.208333333336</v>
      </c>
      <c r="L13744" s="4">
        <v>45016.479166666664</v>
      </c>
      <c r="M13744" t="s">
        <v>40176</v>
      </c>
      <c r="N13744" s="3" t="s">
        <v>17</v>
      </c>
      <c r="P13744" t="s">
        <v>16</v>
      </c>
    </row>
    <row r="13745" spans="1:16">
      <c r="A13745" t="s">
        <v>40177</v>
      </c>
      <c r="B13745" t="s">
        <v>40178</v>
      </c>
      <c r="C13745" t="s">
        <v>40166</v>
      </c>
      <c r="D13745">
        <v>814133</v>
      </c>
      <c r="G13745">
        <v>0</v>
      </c>
      <c r="H13745" s="7">
        <v>10000</v>
      </c>
      <c r="I13745" s="7">
        <v>111000</v>
      </c>
      <c r="J13745" s="4">
        <v>45000.479166666664</v>
      </c>
      <c r="K13745" s="4">
        <v>45008.208333333336</v>
      </c>
      <c r="L13745" s="4">
        <v>45010.479166666664</v>
      </c>
      <c r="M13745" t="s">
        <v>40179</v>
      </c>
      <c r="N13745" s="3" t="s">
        <v>17</v>
      </c>
      <c r="P13745" t="s">
        <v>16</v>
      </c>
    </row>
    <row r="13746" spans="1:16">
      <c r="A13746" s="4" t="s">
        <v>40180</v>
      </c>
      <c r="B13746" t="s">
        <v>40181</v>
      </c>
      <c r="C13746" t="s">
        <v>40166</v>
      </c>
      <c r="D13746">
        <v>814133</v>
      </c>
      <c r="G13746">
        <v>0</v>
      </c>
      <c r="H13746" s="7">
        <v>10000</v>
      </c>
      <c r="I13746" s="7">
        <v>111000</v>
      </c>
      <c r="J13746" s="4">
        <v>45005.479166666664</v>
      </c>
      <c r="K13746" s="4">
        <v>45013.208333333336</v>
      </c>
      <c r="L13746" s="4">
        <v>45016.479166666664</v>
      </c>
      <c r="M13746" t="s">
        <v>40182</v>
      </c>
      <c r="N13746" s="3" t="s">
        <v>17</v>
      </c>
      <c r="P13746" t="s">
        <v>16</v>
      </c>
    </row>
    <row r="13747" spans="1:16">
      <c r="A13747" t="s">
        <v>40183</v>
      </c>
      <c r="B13747" t="s">
        <v>40184</v>
      </c>
      <c r="C13747" t="s">
        <v>40166</v>
      </c>
      <c r="D13747">
        <v>814133</v>
      </c>
      <c r="G13747">
        <v>0</v>
      </c>
      <c r="H13747" s="7">
        <v>10000</v>
      </c>
      <c r="I13747" s="7">
        <v>111000</v>
      </c>
      <c r="J13747" s="4">
        <v>45000.479166666664</v>
      </c>
      <c r="K13747" s="4">
        <v>45008.208333333336</v>
      </c>
      <c r="L13747" s="4">
        <v>45010.479166666664</v>
      </c>
      <c r="M13747" t="s">
        <v>40185</v>
      </c>
      <c r="N13747" s="3" t="s">
        <v>17</v>
      </c>
      <c r="P13747" t="s">
        <v>16</v>
      </c>
    </row>
    <row r="13748" spans="1:16">
      <c r="A13748" s="4" t="s">
        <v>40186</v>
      </c>
      <c r="B13748" t="s">
        <v>40187</v>
      </c>
      <c r="C13748" t="s">
        <v>40166</v>
      </c>
      <c r="D13748">
        <v>814133</v>
      </c>
      <c r="G13748">
        <v>0</v>
      </c>
      <c r="H13748" s="7">
        <v>10000</v>
      </c>
      <c r="I13748" s="7">
        <v>111000</v>
      </c>
      <c r="J13748" s="4">
        <v>45005.479166666664</v>
      </c>
      <c r="K13748" s="4">
        <v>45013.208333333336</v>
      </c>
      <c r="L13748" s="4">
        <v>45016.479166666664</v>
      </c>
      <c r="M13748" t="s">
        <v>40188</v>
      </c>
      <c r="N13748" s="3" t="s">
        <v>17</v>
      </c>
      <c r="P13748" t="s">
        <v>16</v>
      </c>
    </row>
    <row r="13749" spans="1:16">
      <c r="A13749" s="4" t="s">
        <v>40189</v>
      </c>
      <c r="B13749" t="s">
        <v>40190</v>
      </c>
      <c r="C13749" t="s">
        <v>40166</v>
      </c>
      <c r="D13749">
        <v>814133</v>
      </c>
      <c r="G13749">
        <v>0</v>
      </c>
      <c r="H13749" s="7">
        <v>10000</v>
      </c>
      <c r="I13749" s="7">
        <v>111000</v>
      </c>
      <c r="J13749" s="4">
        <v>45005.479166666664</v>
      </c>
      <c r="K13749" s="4">
        <v>45013.208333333336</v>
      </c>
      <c r="L13749" s="4">
        <v>45016.479166666664</v>
      </c>
      <c r="M13749" t="s">
        <v>40191</v>
      </c>
      <c r="N13749" s="3" t="s">
        <v>17</v>
      </c>
      <c r="P13749" t="s">
        <v>16</v>
      </c>
    </row>
    <row r="13750" spans="1:16">
      <c r="A13750" t="s">
        <v>40192</v>
      </c>
      <c r="B13750" t="s">
        <v>40193</v>
      </c>
      <c r="C13750" t="s">
        <v>40166</v>
      </c>
      <c r="D13750">
        <v>814133</v>
      </c>
      <c r="G13750">
        <v>0</v>
      </c>
      <c r="H13750" s="7">
        <v>10000</v>
      </c>
      <c r="I13750" s="7">
        <v>111000</v>
      </c>
      <c r="J13750" s="4">
        <v>45000.479166666664</v>
      </c>
      <c r="K13750" s="4">
        <v>45008.208333333336</v>
      </c>
      <c r="L13750" s="4">
        <v>45010.479166666664</v>
      </c>
      <c r="M13750" t="s">
        <v>40194</v>
      </c>
      <c r="N13750" s="3" t="s">
        <v>17</v>
      </c>
      <c r="P13750" t="s">
        <v>16</v>
      </c>
    </row>
    <row r="13751" spans="1:16">
      <c r="A13751" t="s">
        <v>40195</v>
      </c>
      <c r="B13751" t="s">
        <v>40196</v>
      </c>
      <c r="C13751" t="s">
        <v>40166</v>
      </c>
      <c r="D13751">
        <v>814133</v>
      </c>
      <c r="G13751">
        <v>0</v>
      </c>
      <c r="H13751" s="7">
        <v>10000</v>
      </c>
      <c r="I13751" s="7">
        <v>111000</v>
      </c>
      <c r="J13751" s="4">
        <v>45005.479166666664</v>
      </c>
      <c r="K13751" s="4">
        <v>45013.208333333336</v>
      </c>
      <c r="L13751" s="4">
        <v>45016.479166666664</v>
      </c>
      <c r="M13751" t="s">
        <v>40197</v>
      </c>
      <c r="N13751" s="3" t="s">
        <v>17</v>
      </c>
      <c r="P13751" t="s">
        <v>16</v>
      </c>
    </row>
    <row r="13752" spans="1:16">
      <c r="A13752" t="s">
        <v>40198</v>
      </c>
      <c r="B13752" t="s">
        <v>40199</v>
      </c>
      <c r="C13752" t="s">
        <v>40166</v>
      </c>
      <c r="D13752">
        <v>814133</v>
      </c>
      <c r="G13752">
        <v>0</v>
      </c>
      <c r="H13752" s="7">
        <v>10000</v>
      </c>
      <c r="I13752" s="7">
        <v>111000</v>
      </c>
      <c r="J13752" s="4">
        <v>45000.479166666664</v>
      </c>
      <c r="K13752" s="4">
        <v>45008.208333333336</v>
      </c>
      <c r="L13752" s="4">
        <v>45010.479166666664</v>
      </c>
      <c r="M13752" t="s">
        <v>40200</v>
      </c>
      <c r="N13752" s="3" t="s">
        <v>17</v>
      </c>
      <c r="P13752" t="s">
        <v>16</v>
      </c>
    </row>
    <row r="13753" spans="1:16">
      <c r="A13753" t="s">
        <v>40201</v>
      </c>
      <c r="B13753" t="s">
        <v>40202</v>
      </c>
      <c r="C13753" t="s">
        <v>40166</v>
      </c>
      <c r="D13753">
        <v>814133</v>
      </c>
      <c r="G13753">
        <v>0</v>
      </c>
      <c r="H13753" s="7">
        <v>10000</v>
      </c>
      <c r="I13753" s="7">
        <v>111000</v>
      </c>
      <c r="J13753" s="4">
        <v>45005.170138888891</v>
      </c>
      <c r="K13753" s="4">
        <v>45013.208333333336</v>
      </c>
      <c r="L13753" s="4">
        <v>45016.479166666664</v>
      </c>
      <c r="M13753" t="s">
        <v>40203</v>
      </c>
      <c r="N13753" s="3" t="s">
        <v>17</v>
      </c>
      <c r="P13753" t="s">
        <v>16</v>
      </c>
    </row>
    <row r="13754" spans="1:16">
      <c r="A13754" t="s">
        <v>40204</v>
      </c>
      <c r="B13754" t="s">
        <v>40205</v>
      </c>
      <c r="C13754" t="s">
        <v>40166</v>
      </c>
      <c r="D13754">
        <v>814133</v>
      </c>
      <c r="G13754">
        <v>0</v>
      </c>
      <c r="H13754" s="7">
        <v>10000</v>
      </c>
      <c r="I13754" s="7">
        <v>111000</v>
      </c>
      <c r="J13754" s="4">
        <v>45000.479166666664</v>
      </c>
      <c r="K13754" s="4">
        <v>45008.208333333336</v>
      </c>
      <c r="L13754" s="4">
        <v>45010.479166666664</v>
      </c>
      <c r="M13754" t="s">
        <v>40206</v>
      </c>
      <c r="N13754" s="3" t="s">
        <v>17</v>
      </c>
      <c r="P13754" t="s">
        <v>16</v>
      </c>
    </row>
    <row r="13755" spans="1:16">
      <c r="A13755" t="s">
        <v>40207</v>
      </c>
      <c r="B13755" t="s">
        <v>40208</v>
      </c>
      <c r="C13755" t="s">
        <v>40166</v>
      </c>
      <c r="D13755">
        <v>814133</v>
      </c>
      <c r="G13755">
        <v>0</v>
      </c>
      <c r="H13755" s="7">
        <v>10000</v>
      </c>
      <c r="I13755" s="7">
        <v>111000</v>
      </c>
      <c r="J13755" s="4">
        <v>45005.479166666664</v>
      </c>
      <c r="K13755" s="4">
        <v>45013.208333333336</v>
      </c>
      <c r="L13755" s="4">
        <v>45016.479166666664</v>
      </c>
      <c r="M13755" t="s">
        <v>40209</v>
      </c>
      <c r="N13755" s="3" t="s">
        <v>17</v>
      </c>
      <c r="P13755" t="s">
        <v>16</v>
      </c>
    </row>
    <row r="13756" spans="1:16">
      <c r="A13756" t="s">
        <v>40210</v>
      </c>
      <c r="B13756" t="s">
        <v>40211</v>
      </c>
      <c r="C13756" t="s">
        <v>40166</v>
      </c>
      <c r="D13756">
        <v>814133</v>
      </c>
      <c r="G13756">
        <v>0</v>
      </c>
      <c r="H13756" s="7">
        <v>10000</v>
      </c>
      <c r="I13756" s="7">
        <v>111000</v>
      </c>
      <c r="J13756" s="4">
        <v>45005.125</v>
      </c>
      <c r="K13756" s="4">
        <v>45012.208333333336</v>
      </c>
      <c r="L13756" s="4">
        <v>45014.479166666664</v>
      </c>
      <c r="M13756" t="s">
        <v>40212</v>
      </c>
      <c r="N13756" s="3" t="s">
        <v>17</v>
      </c>
      <c r="P13756" t="s">
        <v>16</v>
      </c>
    </row>
    <row r="13757" spans="1:16">
      <c r="A13757" t="s">
        <v>40213</v>
      </c>
      <c r="B13757" t="s">
        <v>40214</v>
      </c>
      <c r="C13757" t="s">
        <v>40166</v>
      </c>
      <c r="D13757">
        <v>814133</v>
      </c>
      <c r="G13757">
        <v>0</v>
      </c>
      <c r="H13757" s="7">
        <v>10000</v>
      </c>
      <c r="I13757" s="7">
        <v>111000</v>
      </c>
      <c r="J13757" s="4">
        <v>45000.479166666664</v>
      </c>
      <c r="K13757" s="4">
        <v>45008.208333333336</v>
      </c>
      <c r="L13757" s="4">
        <v>45010.479166666664</v>
      </c>
      <c r="M13757" t="s">
        <v>40215</v>
      </c>
      <c r="N13757" s="3" t="s">
        <v>17</v>
      </c>
      <c r="P13757" t="s">
        <v>16</v>
      </c>
    </row>
    <row r="13758" spans="1:16">
      <c r="A13758" s="4" t="s">
        <v>40216</v>
      </c>
      <c r="B13758" t="s">
        <v>40217</v>
      </c>
      <c r="C13758" t="s">
        <v>40166</v>
      </c>
      <c r="D13758">
        <v>814133</v>
      </c>
      <c r="G13758">
        <v>0</v>
      </c>
      <c r="H13758" s="7">
        <v>10000</v>
      </c>
      <c r="I13758" s="7">
        <v>111000</v>
      </c>
      <c r="J13758" s="4">
        <v>45005.479166666664</v>
      </c>
      <c r="K13758" s="4">
        <v>45013.208333333336</v>
      </c>
      <c r="L13758" s="4">
        <v>45016.479166666664</v>
      </c>
      <c r="M13758" t="s">
        <v>40218</v>
      </c>
      <c r="N13758" s="3" t="s">
        <v>17</v>
      </c>
      <c r="P13758" t="s">
        <v>16</v>
      </c>
    </row>
    <row r="13759" spans="1:16">
      <c r="A13759" t="s">
        <v>40219</v>
      </c>
      <c r="B13759" t="s">
        <v>40220</v>
      </c>
      <c r="C13759" t="s">
        <v>40166</v>
      </c>
      <c r="D13759">
        <v>814133</v>
      </c>
      <c r="G13759">
        <v>0</v>
      </c>
      <c r="H13759" s="7">
        <v>10000</v>
      </c>
      <c r="I13759" s="7">
        <v>111000</v>
      </c>
      <c r="J13759" s="4">
        <v>45000.479166666664</v>
      </c>
      <c r="K13759" s="4">
        <v>45008.208333333336</v>
      </c>
      <c r="L13759" s="4">
        <v>45010.479166666664</v>
      </c>
      <c r="M13759" t="s">
        <v>40221</v>
      </c>
      <c r="N13759" s="3" t="s">
        <v>17</v>
      </c>
      <c r="P13759" t="s">
        <v>16</v>
      </c>
    </row>
    <row r="13760" spans="1:16">
      <c r="A13760" t="s">
        <v>40222</v>
      </c>
      <c r="B13760" t="s">
        <v>40223</v>
      </c>
      <c r="C13760" t="s">
        <v>40166</v>
      </c>
      <c r="D13760">
        <v>814133</v>
      </c>
      <c r="G13760">
        <v>0</v>
      </c>
      <c r="H13760" s="7">
        <v>10000</v>
      </c>
      <c r="I13760" s="7">
        <v>111000</v>
      </c>
      <c r="J13760" s="4">
        <v>45005.479166666664</v>
      </c>
      <c r="K13760" s="4">
        <v>45013.208333333336</v>
      </c>
      <c r="L13760" s="4">
        <v>45016.479166666664</v>
      </c>
      <c r="M13760" t="s">
        <v>40224</v>
      </c>
      <c r="N13760" s="3" t="s">
        <v>17</v>
      </c>
      <c r="P13760" t="s">
        <v>16</v>
      </c>
    </row>
    <row r="13761" spans="1:16">
      <c r="A13761" t="s">
        <v>40225</v>
      </c>
      <c r="B13761" t="s">
        <v>40226</v>
      </c>
      <c r="C13761" t="s">
        <v>40166</v>
      </c>
      <c r="D13761">
        <v>814133</v>
      </c>
      <c r="G13761">
        <v>0</v>
      </c>
      <c r="H13761" s="7">
        <v>10000</v>
      </c>
      <c r="I13761" s="7">
        <v>111000</v>
      </c>
      <c r="J13761" s="4">
        <v>45000.479166666664</v>
      </c>
      <c r="K13761" s="4">
        <v>45008.208333333336</v>
      </c>
      <c r="L13761" s="4">
        <v>45010.479166666664</v>
      </c>
      <c r="M13761" t="s">
        <v>40227</v>
      </c>
      <c r="N13761" s="3" t="s">
        <v>17</v>
      </c>
      <c r="P13761" t="s">
        <v>16</v>
      </c>
    </row>
    <row r="13762" spans="1:16">
      <c r="A13762" t="s">
        <v>40228</v>
      </c>
      <c r="B13762" t="s">
        <v>40229</v>
      </c>
      <c r="C13762" t="s">
        <v>40166</v>
      </c>
      <c r="D13762">
        <v>814133</v>
      </c>
      <c r="G13762">
        <v>0</v>
      </c>
      <c r="H13762" s="7">
        <v>10000</v>
      </c>
      <c r="I13762" s="7">
        <v>111000</v>
      </c>
      <c r="J13762" s="4">
        <v>45005.479166666664</v>
      </c>
      <c r="K13762" s="4">
        <v>45013.208333333336</v>
      </c>
      <c r="L13762" s="4">
        <v>45016.479166666664</v>
      </c>
      <c r="M13762" t="s">
        <v>40230</v>
      </c>
      <c r="N13762" s="3" t="s">
        <v>17</v>
      </c>
      <c r="P13762" t="s">
        <v>16</v>
      </c>
    </row>
    <row r="13763" spans="1:16">
      <c r="A13763" s="4" t="s">
        <v>40231</v>
      </c>
      <c r="B13763" t="s">
        <v>40232</v>
      </c>
      <c r="C13763" t="s">
        <v>40166</v>
      </c>
      <c r="D13763">
        <v>814133</v>
      </c>
      <c r="G13763">
        <v>0</v>
      </c>
      <c r="H13763" s="7">
        <v>10000</v>
      </c>
      <c r="I13763" s="7">
        <v>111000</v>
      </c>
      <c r="J13763" s="4">
        <v>45005.0625</v>
      </c>
      <c r="K13763" s="4">
        <v>45012.208333333336</v>
      </c>
      <c r="L13763" s="4">
        <v>45014.479166666664</v>
      </c>
      <c r="M13763" t="s">
        <v>40233</v>
      </c>
      <c r="N13763" s="3" t="s">
        <v>17</v>
      </c>
      <c r="P13763" t="s">
        <v>16</v>
      </c>
    </row>
    <row r="13764" spans="1:16">
      <c r="A13764" t="s">
        <v>40234</v>
      </c>
      <c r="B13764" t="s">
        <v>40235</v>
      </c>
      <c r="C13764" t="s">
        <v>40166</v>
      </c>
      <c r="D13764">
        <v>814133</v>
      </c>
      <c r="G13764">
        <v>0</v>
      </c>
      <c r="H13764" s="7">
        <v>10000</v>
      </c>
      <c r="I13764" s="7">
        <v>111000</v>
      </c>
      <c r="J13764" s="4">
        <v>45000.479166666664</v>
      </c>
      <c r="K13764" s="4">
        <v>45008.208333333336</v>
      </c>
      <c r="L13764" s="4">
        <v>45010.479166666664</v>
      </c>
      <c r="M13764" t="s">
        <v>40236</v>
      </c>
      <c r="N13764" s="3" t="s">
        <v>17</v>
      </c>
      <c r="P13764" t="s">
        <v>16</v>
      </c>
    </row>
    <row r="13765" spans="1:16">
      <c r="A13765" t="s">
        <v>40237</v>
      </c>
      <c r="B13765" t="s">
        <v>40238</v>
      </c>
      <c r="C13765" t="s">
        <v>40166</v>
      </c>
      <c r="D13765">
        <v>814133</v>
      </c>
      <c r="G13765">
        <v>0</v>
      </c>
      <c r="H13765" s="7">
        <v>10000</v>
      </c>
      <c r="I13765" s="7">
        <v>111000</v>
      </c>
      <c r="J13765" s="4">
        <v>45005.479166666664</v>
      </c>
      <c r="K13765" s="4">
        <v>45013.208333333336</v>
      </c>
      <c r="L13765" s="4">
        <v>45016.479166666664</v>
      </c>
      <c r="M13765" t="s">
        <v>40239</v>
      </c>
      <c r="N13765" s="3" t="s">
        <v>17</v>
      </c>
      <c r="P13765" t="s">
        <v>16</v>
      </c>
    </row>
    <row r="13766" spans="1:16">
      <c r="A13766" t="s">
        <v>40240</v>
      </c>
      <c r="B13766" t="s">
        <v>40241</v>
      </c>
      <c r="C13766" t="s">
        <v>40166</v>
      </c>
      <c r="D13766">
        <v>814133</v>
      </c>
      <c r="G13766">
        <v>0</v>
      </c>
      <c r="H13766" s="7">
        <v>10000</v>
      </c>
      <c r="I13766" s="7">
        <v>111000</v>
      </c>
      <c r="J13766" s="4">
        <v>45005.0625</v>
      </c>
      <c r="K13766" s="4">
        <v>45012.208333333336</v>
      </c>
      <c r="L13766" s="4">
        <v>45014.479166666664</v>
      </c>
      <c r="M13766" t="s">
        <v>40242</v>
      </c>
      <c r="N13766" s="3" t="s">
        <v>17</v>
      </c>
      <c r="P13766" t="s">
        <v>16</v>
      </c>
    </row>
    <row r="13767" spans="1:16">
      <c r="A13767" t="s">
        <v>40243</v>
      </c>
      <c r="B13767" t="s">
        <v>40244</v>
      </c>
      <c r="C13767" t="s">
        <v>40166</v>
      </c>
      <c r="D13767">
        <v>814133</v>
      </c>
      <c r="G13767">
        <v>0</v>
      </c>
      <c r="H13767" s="7">
        <v>10000</v>
      </c>
      <c r="I13767" s="7">
        <v>111000</v>
      </c>
      <c r="J13767" s="4">
        <v>45005.0625</v>
      </c>
      <c r="K13767" s="4">
        <v>45012.208333333336</v>
      </c>
      <c r="L13767" s="4">
        <v>45014.479166666664</v>
      </c>
      <c r="M13767" t="s">
        <v>40245</v>
      </c>
      <c r="N13767" s="3" t="s">
        <v>17</v>
      </c>
      <c r="P13767" t="s">
        <v>16</v>
      </c>
    </row>
    <row r="13768" spans="1:16">
      <c r="A13768" t="s">
        <v>40246</v>
      </c>
      <c r="B13768" t="s">
        <v>40247</v>
      </c>
      <c r="C13768" t="s">
        <v>40166</v>
      </c>
      <c r="D13768">
        <v>814133</v>
      </c>
      <c r="G13768">
        <v>0</v>
      </c>
      <c r="H13768" s="7">
        <v>10000</v>
      </c>
      <c r="I13768" s="7">
        <v>111000</v>
      </c>
      <c r="J13768" s="4">
        <v>45005.0625</v>
      </c>
      <c r="K13768" s="4">
        <v>45012.208333333336</v>
      </c>
      <c r="L13768" s="4">
        <v>45014.479166666664</v>
      </c>
      <c r="M13768" t="s">
        <v>40248</v>
      </c>
      <c r="N13768" s="3" t="s">
        <v>17</v>
      </c>
      <c r="P13768" t="s">
        <v>16</v>
      </c>
    </row>
    <row r="13769" spans="1:16">
      <c r="A13769" s="4" t="s">
        <v>40249</v>
      </c>
      <c r="B13769" t="s">
        <v>40250</v>
      </c>
      <c r="C13769" t="s">
        <v>40166</v>
      </c>
      <c r="D13769">
        <v>814133</v>
      </c>
      <c r="G13769">
        <v>0</v>
      </c>
      <c r="H13769" s="7">
        <v>10000</v>
      </c>
      <c r="I13769" s="7">
        <v>111000</v>
      </c>
      <c r="J13769" s="4">
        <v>45005.0625</v>
      </c>
      <c r="K13769" s="4">
        <v>45012.208333333336</v>
      </c>
      <c r="L13769" s="4">
        <v>45014.458333333336</v>
      </c>
      <c r="M13769" t="s">
        <v>40251</v>
      </c>
      <c r="N13769" s="3" t="s">
        <v>17</v>
      </c>
      <c r="P13769" t="s">
        <v>16</v>
      </c>
    </row>
    <row r="13770" spans="1:16">
      <c r="A13770" t="s">
        <v>40252</v>
      </c>
      <c r="B13770" t="s">
        <v>40253</v>
      </c>
      <c r="C13770" t="s">
        <v>40166</v>
      </c>
      <c r="D13770">
        <v>814133</v>
      </c>
      <c r="G13770">
        <v>0</v>
      </c>
      <c r="H13770" s="7">
        <v>10000</v>
      </c>
      <c r="I13770" s="7">
        <v>111000</v>
      </c>
      <c r="J13770" s="4">
        <v>45000.479166666664</v>
      </c>
      <c r="K13770" s="4">
        <v>45008.208333333336</v>
      </c>
      <c r="L13770" s="4">
        <v>45010.479166666664</v>
      </c>
      <c r="M13770" t="s">
        <v>40254</v>
      </c>
      <c r="N13770" s="3" t="s">
        <v>17</v>
      </c>
      <c r="P13770" t="s">
        <v>16</v>
      </c>
    </row>
    <row r="13771" spans="1:16">
      <c r="A13771" t="s">
        <v>40255</v>
      </c>
      <c r="B13771" t="s">
        <v>40256</v>
      </c>
      <c r="C13771" t="s">
        <v>40166</v>
      </c>
      <c r="D13771">
        <v>814133</v>
      </c>
      <c r="G13771">
        <v>0</v>
      </c>
      <c r="H13771" s="7">
        <v>10000</v>
      </c>
      <c r="I13771" s="7">
        <v>111000</v>
      </c>
      <c r="J13771" s="4">
        <v>45005.479166666664</v>
      </c>
      <c r="K13771" s="4">
        <v>45013.208333333336</v>
      </c>
      <c r="L13771" s="4">
        <v>45016.479166666664</v>
      </c>
      <c r="M13771" t="s">
        <v>40257</v>
      </c>
      <c r="N13771" s="3" t="s">
        <v>17</v>
      </c>
      <c r="P13771" t="s">
        <v>16</v>
      </c>
    </row>
    <row r="13772" spans="1:16">
      <c r="A13772" t="s">
        <v>40258</v>
      </c>
      <c r="B13772" t="s">
        <v>40259</v>
      </c>
      <c r="C13772" t="s">
        <v>40166</v>
      </c>
      <c r="D13772">
        <v>814133</v>
      </c>
      <c r="G13772">
        <v>0</v>
      </c>
      <c r="H13772" s="7">
        <v>10000</v>
      </c>
      <c r="I13772" s="7">
        <v>111000</v>
      </c>
      <c r="J13772" s="4">
        <v>45000.479166666664</v>
      </c>
      <c r="K13772" s="4">
        <v>45008.208333333336</v>
      </c>
      <c r="L13772" s="4">
        <v>45010.479166666664</v>
      </c>
      <c r="M13772" t="s">
        <v>40260</v>
      </c>
      <c r="N13772" s="3" t="s">
        <v>17</v>
      </c>
      <c r="P13772" t="s">
        <v>16</v>
      </c>
    </row>
    <row r="13773" spans="1:16">
      <c r="A13773" s="4" t="s">
        <v>40261</v>
      </c>
      <c r="B13773" t="s">
        <v>40262</v>
      </c>
      <c r="C13773" t="s">
        <v>40166</v>
      </c>
      <c r="D13773">
        <v>814133</v>
      </c>
      <c r="G13773">
        <v>0</v>
      </c>
      <c r="H13773" s="7">
        <v>10000</v>
      </c>
      <c r="I13773" s="7">
        <v>111000</v>
      </c>
      <c r="J13773" s="4">
        <v>45005.479166666664</v>
      </c>
      <c r="K13773" s="4">
        <v>45013.208333333336</v>
      </c>
      <c r="L13773" s="4">
        <v>45016.479166666664</v>
      </c>
      <c r="M13773" t="s">
        <v>40263</v>
      </c>
      <c r="N13773" s="3" t="s">
        <v>17</v>
      </c>
      <c r="P13773" t="s">
        <v>16</v>
      </c>
    </row>
    <row r="13774" spans="1:16">
      <c r="A13774" t="s">
        <v>40264</v>
      </c>
      <c r="B13774" t="s">
        <v>40265</v>
      </c>
      <c r="C13774" t="s">
        <v>40166</v>
      </c>
      <c r="D13774">
        <v>814133</v>
      </c>
      <c r="G13774">
        <v>0</v>
      </c>
      <c r="H13774" s="7">
        <v>10000</v>
      </c>
      <c r="I13774" s="7">
        <v>111000</v>
      </c>
      <c r="J13774" s="4">
        <v>45005.0625</v>
      </c>
      <c r="K13774" s="4">
        <v>45012.208333333336</v>
      </c>
      <c r="L13774" s="4">
        <v>45014.479166666664</v>
      </c>
      <c r="M13774" t="s">
        <v>40266</v>
      </c>
      <c r="N13774" s="3" t="s">
        <v>17</v>
      </c>
      <c r="P13774" t="s">
        <v>16</v>
      </c>
    </row>
    <row r="13775" spans="1:16">
      <c r="A13775" t="s">
        <v>40267</v>
      </c>
      <c r="B13775" t="s">
        <v>40268</v>
      </c>
      <c r="C13775" t="s">
        <v>40166</v>
      </c>
      <c r="D13775">
        <v>814133</v>
      </c>
      <c r="G13775">
        <v>0</v>
      </c>
      <c r="H13775" s="7">
        <v>10000</v>
      </c>
      <c r="I13775" s="7">
        <v>111000</v>
      </c>
      <c r="J13775" s="4">
        <v>45000.479166666664</v>
      </c>
      <c r="K13775" s="4">
        <v>45008.208333333336</v>
      </c>
      <c r="L13775" s="4">
        <v>45010.479166666664</v>
      </c>
      <c r="M13775" t="s">
        <v>40269</v>
      </c>
      <c r="N13775" s="3" t="s">
        <v>17</v>
      </c>
      <c r="P13775" t="s">
        <v>16</v>
      </c>
    </row>
    <row r="13776" spans="1:16">
      <c r="A13776" t="s">
        <v>40270</v>
      </c>
      <c r="B13776" t="s">
        <v>40271</v>
      </c>
      <c r="C13776" t="s">
        <v>40166</v>
      </c>
      <c r="D13776">
        <v>814133</v>
      </c>
      <c r="G13776">
        <v>0</v>
      </c>
      <c r="H13776" s="7">
        <v>10000</v>
      </c>
      <c r="I13776" s="7">
        <v>111000</v>
      </c>
      <c r="J13776" s="4">
        <v>45005.479166666664</v>
      </c>
      <c r="K13776" s="4">
        <v>45013.208333333336</v>
      </c>
      <c r="L13776" s="4">
        <v>45016.479166666664</v>
      </c>
      <c r="M13776" t="s">
        <v>40272</v>
      </c>
      <c r="N13776" s="3" t="s">
        <v>17</v>
      </c>
      <c r="P13776" t="s">
        <v>16</v>
      </c>
    </row>
    <row r="13777" spans="1:16">
      <c r="A13777" t="s">
        <v>40273</v>
      </c>
      <c r="B13777" t="s">
        <v>40274</v>
      </c>
      <c r="C13777" t="s">
        <v>40166</v>
      </c>
      <c r="D13777">
        <v>814133</v>
      </c>
      <c r="G13777">
        <v>0</v>
      </c>
      <c r="H13777" s="7">
        <v>10000</v>
      </c>
      <c r="I13777" s="7">
        <v>111000</v>
      </c>
      <c r="J13777" s="4">
        <v>45005.0625</v>
      </c>
      <c r="K13777" s="4">
        <v>45012.208333333336</v>
      </c>
      <c r="L13777" s="4">
        <v>45014.479166666664</v>
      </c>
      <c r="M13777" t="s">
        <v>40275</v>
      </c>
      <c r="N13777" s="3" t="s">
        <v>17</v>
      </c>
      <c r="P13777" t="s">
        <v>16</v>
      </c>
    </row>
    <row r="13778" spans="1:16">
      <c r="A13778" t="s">
        <v>40276</v>
      </c>
      <c r="B13778" t="s">
        <v>40277</v>
      </c>
      <c r="C13778" t="s">
        <v>40166</v>
      </c>
      <c r="D13778">
        <v>814133</v>
      </c>
      <c r="G13778">
        <v>0</v>
      </c>
      <c r="H13778" s="7">
        <v>10000</v>
      </c>
      <c r="I13778" s="7">
        <v>111000</v>
      </c>
      <c r="J13778" s="4">
        <v>45005.0625</v>
      </c>
      <c r="K13778" s="4">
        <v>45012.208333333336</v>
      </c>
      <c r="L13778" s="4">
        <v>45014.479166666664</v>
      </c>
      <c r="M13778" t="s">
        <v>40278</v>
      </c>
      <c r="N13778" s="3" t="s">
        <v>17</v>
      </c>
      <c r="P13778" t="s">
        <v>16</v>
      </c>
    </row>
    <row r="13779" spans="1:16">
      <c r="A13779" t="s">
        <v>40279</v>
      </c>
      <c r="B13779" t="s">
        <v>40280</v>
      </c>
      <c r="C13779" t="s">
        <v>40166</v>
      </c>
      <c r="D13779">
        <v>814133</v>
      </c>
      <c r="G13779">
        <v>0</v>
      </c>
      <c r="H13779" s="7">
        <v>10000</v>
      </c>
      <c r="I13779" s="7">
        <v>111000</v>
      </c>
      <c r="J13779" s="4">
        <v>45005.0625</v>
      </c>
      <c r="K13779" s="4">
        <v>45012.208333333336</v>
      </c>
      <c r="L13779" s="4">
        <v>45014.479166666664</v>
      </c>
      <c r="M13779" t="s">
        <v>40281</v>
      </c>
      <c r="N13779" s="3" t="s">
        <v>17</v>
      </c>
      <c r="P13779" t="s">
        <v>16</v>
      </c>
    </row>
    <row r="13780" spans="1:16">
      <c r="A13780" t="s">
        <v>40282</v>
      </c>
      <c r="B13780" t="s">
        <v>40283</v>
      </c>
      <c r="C13780" t="s">
        <v>40166</v>
      </c>
      <c r="D13780">
        <v>814133</v>
      </c>
      <c r="G13780">
        <v>0</v>
      </c>
      <c r="H13780" s="7">
        <v>10000</v>
      </c>
      <c r="I13780" s="7">
        <v>111000</v>
      </c>
      <c r="J13780" s="4">
        <v>45005.076388888891</v>
      </c>
      <c r="K13780" s="4">
        <v>45012.208333333336</v>
      </c>
      <c r="L13780" s="4">
        <v>45014.479166666664</v>
      </c>
      <c r="M13780" t="s">
        <v>40284</v>
      </c>
      <c r="N13780" s="3" t="s">
        <v>17</v>
      </c>
      <c r="P13780" t="s">
        <v>16</v>
      </c>
    </row>
    <row r="13781" spans="1:16">
      <c r="A13781" t="s">
        <v>40285</v>
      </c>
      <c r="B13781" t="s">
        <v>40286</v>
      </c>
      <c r="C13781" t="s">
        <v>40166</v>
      </c>
      <c r="D13781">
        <v>814133</v>
      </c>
      <c r="G13781">
        <v>0</v>
      </c>
      <c r="H13781" s="7">
        <v>10000</v>
      </c>
      <c r="I13781" s="7">
        <v>111000</v>
      </c>
      <c r="J13781" s="4">
        <v>45005.076388888891</v>
      </c>
      <c r="K13781" s="4">
        <v>45012.208333333336</v>
      </c>
      <c r="L13781" s="4">
        <v>45014.458333333336</v>
      </c>
      <c r="M13781" t="s">
        <v>40287</v>
      </c>
      <c r="N13781" s="3" t="s">
        <v>17</v>
      </c>
      <c r="P13781" t="s">
        <v>16</v>
      </c>
    </row>
    <row r="13782" spans="1:16">
      <c r="A13782" t="s">
        <v>40288</v>
      </c>
      <c r="B13782" t="s">
        <v>40289</v>
      </c>
      <c r="C13782" t="s">
        <v>40166</v>
      </c>
      <c r="D13782">
        <v>814133</v>
      </c>
      <c r="G13782">
        <v>0</v>
      </c>
      <c r="H13782" s="7">
        <v>10000</v>
      </c>
      <c r="I13782" s="7">
        <v>111000</v>
      </c>
      <c r="J13782" s="4">
        <v>45005.0625</v>
      </c>
      <c r="K13782" s="4">
        <v>45012.208333333336</v>
      </c>
      <c r="L13782" s="4">
        <v>45014.479166666664</v>
      </c>
      <c r="M13782" t="s">
        <v>40290</v>
      </c>
      <c r="N13782" s="3" t="s">
        <v>17</v>
      </c>
      <c r="P13782" t="s">
        <v>16</v>
      </c>
    </row>
    <row r="13783" spans="1:16">
      <c r="A13783" t="s">
        <v>40291</v>
      </c>
      <c r="B13783" t="s">
        <v>40292</v>
      </c>
      <c r="C13783" t="s">
        <v>40166</v>
      </c>
      <c r="D13783">
        <v>814133</v>
      </c>
      <c r="G13783">
        <v>0</v>
      </c>
      <c r="H13783" s="7">
        <v>10000</v>
      </c>
      <c r="I13783" s="7">
        <v>111000</v>
      </c>
      <c r="J13783" s="4">
        <v>45000.479166666664</v>
      </c>
      <c r="K13783" s="4">
        <v>45008.229166666664</v>
      </c>
      <c r="L13783" s="4">
        <v>45010.458333333336</v>
      </c>
      <c r="M13783" t="s">
        <v>40293</v>
      </c>
      <c r="N13783" s="3" t="s">
        <v>17</v>
      </c>
      <c r="P13783" t="s">
        <v>16</v>
      </c>
    </row>
    <row r="13784" spans="1:16">
      <c r="A13784" t="s">
        <v>40294</v>
      </c>
      <c r="B13784" t="s">
        <v>40295</v>
      </c>
      <c r="C13784" t="s">
        <v>40166</v>
      </c>
      <c r="D13784">
        <v>814133</v>
      </c>
      <c r="G13784">
        <v>0</v>
      </c>
      <c r="H13784" s="7">
        <v>10000</v>
      </c>
      <c r="I13784" s="7">
        <v>111000</v>
      </c>
      <c r="J13784" s="4">
        <v>45005.479166666664</v>
      </c>
      <c r="K13784" s="4">
        <v>45013.208333333336</v>
      </c>
      <c r="L13784" s="4">
        <v>45016.479166666664</v>
      </c>
      <c r="M13784" t="s">
        <v>40296</v>
      </c>
      <c r="N13784" s="3" t="s">
        <v>17</v>
      </c>
      <c r="P13784" t="s">
        <v>16</v>
      </c>
    </row>
    <row r="13785" spans="1:16">
      <c r="A13785" t="s">
        <v>40297</v>
      </c>
      <c r="B13785" t="s">
        <v>40298</v>
      </c>
      <c r="C13785" t="s">
        <v>40166</v>
      </c>
      <c r="D13785">
        <v>814133</v>
      </c>
      <c r="G13785">
        <v>0</v>
      </c>
      <c r="H13785" s="7">
        <v>10000</v>
      </c>
      <c r="I13785" s="7">
        <v>111000</v>
      </c>
      <c r="J13785" s="4">
        <v>45005.0625</v>
      </c>
      <c r="K13785" s="4">
        <v>45012.208333333336</v>
      </c>
      <c r="L13785" s="4">
        <v>45014.479166666664</v>
      </c>
      <c r="M13785" t="s">
        <v>40299</v>
      </c>
      <c r="N13785" s="3" t="s">
        <v>17</v>
      </c>
      <c r="P13785" t="s">
        <v>16</v>
      </c>
    </row>
    <row r="13786" spans="1:16">
      <c r="A13786" s="10" t="s">
        <v>40300</v>
      </c>
      <c r="B13786" t="s">
        <v>40301</v>
      </c>
      <c r="C13786" t="s">
        <v>40166</v>
      </c>
      <c r="D13786">
        <v>814133</v>
      </c>
      <c r="G13786">
        <v>0</v>
      </c>
      <c r="H13786" s="7">
        <v>10000</v>
      </c>
      <c r="I13786" s="7">
        <v>111000</v>
      </c>
      <c r="J13786" s="4">
        <v>45005.0625</v>
      </c>
      <c r="K13786" s="4">
        <v>45012.208333333336</v>
      </c>
      <c r="L13786" s="4">
        <v>45014.479166666664</v>
      </c>
      <c r="M13786" t="s">
        <v>40302</v>
      </c>
      <c r="N13786" s="3" t="s">
        <v>17</v>
      </c>
      <c r="P13786" t="s">
        <v>16</v>
      </c>
    </row>
    <row r="13787" spans="1:16">
      <c r="A13787" t="s">
        <v>40303</v>
      </c>
      <c r="B13787" t="s">
        <v>40304</v>
      </c>
      <c r="C13787" t="s">
        <v>40166</v>
      </c>
      <c r="D13787">
        <v>814133</v>
      </c>
      <c r="G13787">
        <v>0</v>
      </c>
      <c r="H13787" s="7">
        <v>10000</v>
      </c>
      <c r="I13787" s="7">
        <v>111000</v>
      </c>
      <c r="J13787" s="4">
        <v>45005.104166666664</v>
      </c>
      <c r="K13787" s="4">
        <v>45012.208333333336</v>
      </c>
      <c r="L13787" s="4">
        <v>45014.479166666664</v>
      </c>
      <c r="M13787" t="s">
        <v>40305</v>
      </c>
      <c r="N13787" s="3" t="s">
        <v>17</v>
      </c>
      <c r="P13787" t="s">
        <v>16</v>
      </c>
    </row>
    <row r="13788" spans="1:16">
      <c r="A13788" t="s">
        <v>40306</v>
      </c>
      <c r="B13788" t="s">
        <v>40307</v>
      </c>
      <c r="C13788" t="s">
        <v>40166</v>
      </c>
      <c r="D13788">
        <v>814133</v>
      </c>
      <c r="G13788">
        <v>0</v>
      </c>
      <c r="H13788" s="7">
        <v>10000</v>
      </c>
      <c r="I13788" s="7">
        <v>111000</v>
      </c>
      <c r="J13788" s="4">
        <v>45005.104166666664</v>
      </c>
      <c r="K13788" s="4">
        <v>45012.208333333336</v>
      </c>
      <c r="L13788" s="4">
        <v>45014.479166666664</v>
      </c>
      <c r="M13788" t="s">
        <v>40308</v>
      </c>
      <c r="N13788" s="3" t="s">
        <v>17</v>
      </c>
      <c r="P13788" t="s">
        <v>16</v>
      </c>
    </row>
    <row r="13789" spans="1:16">
      <c r="A13789" t="s">
        <v>40309</v>
      </c>
      <c r="B13789" t="s">
        <v>40310</v>
      </c>
      <c r="C13789" t="s">
        <v>40166</v>
      </c>
      <c r="D13789">
        <v>814133</v>
      </c>
      <c r="G13789">
        <v>0</v>
      </c>
      <c r="H13789" s="7">
        <v>10000</v>
      </c>
      <c r="I13789" s="7">
        <v>111000</v>
      </c>
      <c r="J13789" s="4">
        <v>45005.0625</v>
      </c>
      <c r="K13789" s="4">
        <v>45012.208333333336</v>
      </c>
      <c r="L13789" s="4">
        <v>45014.479166666664</v>
      </c>
      <c r="M13789" t="s">
        <v>40311</v>
      </c>
      <c r="N13789" s="3" t="s">
        <v>17</v>
      </c>
      <c r="P13789" t="s">
        <v>16</v>
      </c>
    </row>
    <row r="13790" spans="1:16">
      <c r="A13790" t="s">
        <v>40312</v>
      </c>
      <c r="B13790" t="s">
        <v>40313</v>
      </c>
      <c r="C13790" t="s">
        <v>40166</v>
      </c>
      <c r="D13790">
        <v>814133</v>
      </c>
      <c r="G13790">
        <v>0</v>
      </c>
      <c r="H13790" s="7">
        <v>10000</v>
      </c>
      <c r="I13790" s="7">
        <v>111000</v>
      </c>
      <c r="J13790" s="4">
        <v>45005.076388888891</v>
      </c>
      <c r="K13790" s="4">
        <v>45012.208333333336</v>
      </c>
      <c r="L13790" s="4">
        <v>45014.479166666664</v>
      </c>
      <c r="M13790" t="s">
        <v>40314</v>
      </c>
      <c r="N13790" s="3" t="s">
        <v>17</v>
      </c>
      <c r="P13790" t="s">
        <v>16</v>
      </c>
    </row>
    <row r="13791" spans="1:16">
      <c r="A13791" t="s">
        <v>40315</v>
      </c>
      <c r="B13791" t="s">
        <v>40316</v>
      </c>
      <c r="C13791" t="s">
        <v>40166</v>
      </c>
      <c r="D13791">
        <v>814133</v>
      </c>
      <c r="G13791">
        <v>0</v>
      </c>
      <c r="H13791" s="7">
        <v>10000</v>
      </c>
      <c r="I13791" s="7">
        <v>111000</v>
      </c>
      <c r="J13791" s="4">
        <v>45005.104166666664</v>
      </c>
      <c r="K13791" s="4">
        <v>45012.208333333336</v>
      </c>
      <c r="L13791" s="4">
        <v>45014.479166666664</v>
      </c>
      <c r="M13791" t="s">
        <v>40317</v>
      </c>
      <c r="N13791" s="3" t="s">
        <v>17</v>
      </c>
      <c r="P13791" t="s">
        <v>16</v>
      </c>
    </row>
    <row r="13792" spans="1:16">
      <c r="A13792" t="s">
        <v>40318</v>
      </c>
      <c r="B13792" t="s">
        <v>40319</v>
      </c>
      <c r="C13792" t="s">
        <v>40166</v>
      </c>
      <c r="D13792">
        <v>814133</v>
      </c>
      <c r="G13792">
        <v>0</v>
      </c>
      <c r="H13792" s="7">
        <v>10000</v>
      </c>
      <c r="I13792" s="7">
        <v>111000</v>
      </c>
      <c r="J13792" s="4">
        <v>45005.0625</v>
      </c>
      <c r="K13792" s="4">
        <v>45012.208333333336</v>
      </c>
      <c r="L13792" s="4">
        <v>45014.479166666664</v>
      </c>
      <c r="M13792" t="s">
        <v>40320</v>
      </c>
      <c r="N13792" s="3" t="s">
        <v>17</v>
      </c>
      <c r="P13792" t="s">
        <v>16</v>
      </c>
    </row>
    <row r="13793" spans="1:16">
      <c r="A13793" t="s">
        <v>40321</v>
      </c>
      <c r="B13793" t="s">
        <v>40322</v>
      </c>
      <c r="C13793" t="s">
        <v>40166</v>
      </c>
      <c r="D13793">
        <v>814133</v>
      </c>
      <c r="G13793">
        <v>0</v>
      </c>
      <c r="H13793" s="7">
        <v>10000</v>
      </c>
      <c r="I13793" s="7">
        <v>111000</v>
      </c>
      <c r="J13793" s="4">
        <v>45005.0625</v>
      </c>
      <c r="K13793" s="4">
        <v>45012.208333333336</v>
      </c>
      <c r="L13793" s="4">
        <v>45014.479166666664</v>
      </c>
      <c r="M13793" t="s">
        <v>40323</v>
      </c>
      <c r="N13793" s="3" t="s">
        <v>17</v>
      </c>
      <c r="P13793" t="s">
        <v>16</v>
      </c>
    </row>
    <row r="13794" spans="1:16">
      <c r="A13794" t="s">
        <v>40324</v>
      </c>
      <c r="B13794" t="s">
        <v>40325</v>
      </c>
      <c r="C13794" t="s">
        <v>40166</v>
      </c>
      <c r="D13794">
        <v>814133</v>
      </c>
      <c r="G13794">
        <v>0</v>
      </c>
      <c r="H13794" s="7">
        <v>10000</v>
      </c>
      <c r="I13794" s="7">
        <v>111000</v>
      </c>
      <c r="J13794" s="4">
        <v>45000.479166666664</v>
      </c>
      <c r="K13794" s="4">
        <v>45008.208333333336</v>
      </c>
      <c r="L13794" s="4">
        <v>45010.479166666664</v>
      </c>
      <c r="M13794" t="s">
        <v>40326</v>
      </c>
      <c r="N13794" s="3" t="s">
        <v>17</v>
      </c>
      <c r="P13794" t="s">
        <v>16</v>
      </c>
    </row>
    <row r="13795" spans="1:16">
      <c r="A13795" t="s">
        <v>40327</v>
      </c>
      <c r="B13795" t="s">
        <v>40328</v>
      </c>
      <c r="C13795" t="s">
        <v>40166</v>
      </c>
      <c r="D13795">
        <v>814133</v>
      </c>
      <c r="G13795">
        <v>0</v>
      </c>
      <c r="H13795" s="7">
        <v>10000</v>
      </c>
      <c r="I13795" s="7">
        <v>111000</v>
      </c>
      <c r="J13795" s="4">
        <v>45005.479166666664</v>
      </c>
      <c r="K13795" s="4">
        <v>45013.208333333336</v>
      </c>
      <c r="L13795" s="4">
        <v>45016.479166666664</v>
      </c>
      <c r="M13795" t="s">
        <v>40329</v>
      </c>
      <c r="N13795" s="3" t="s">
        <v>17</v>
      </c>
      <c r="P13795" t="s">
        <v>16</v>
      </c>
    </row>
    <row r="13796" spans="1:16">
      <c r="A13796" t="s">
        <v>40330</v>
      </c>
      <c r="B13796" t="s">
        <v>40331</v>
      </c>
      <c r="C13796" t="s">
        <v>40166</v>
      </c>
      <c r="D13796">
        <v>814133</v>
      </c>
      <c r="G13796">
        <v>0</v>
      </c>
      <c r="H13796" s="7">
        <v>10000</v>
      </c>
      <c r="I13796" s="7">
        <v>111000</v>
      </c>
      <c r="J13796" s="4">
        <v>45000.479166666664</v>
      </c>
      <c r="K13796" s="4">
        <v>45008.208333333336</v>
      </c>
      <c r="L13796" s="4">
        <v>45010.479166666664</v>
      </c>
      <c r="M13796" t="s">
        <v>40332</v>
      </c>
      <c r="N13796" s="3" t="s">
        <v>17</v>
      </c>
      <c r="P13796" t="s">
        <v>16</v>
      </c>
    </row>
    <row r="13797" spans="1:16">
      <c r="A13797" t="s">
        <v>40333</v>
      </c>
      <c r="B13797" t="s">
        <v>40334</v>
      </c>
      <c r="C13797" t="s">
        <v>40166</v>
      </c>
      <c r="D13797">
        <v>814133</v>
      </c>
      <c r="G13797">
        <v>0</v>
      </c>
      <c r="H13797" s="7">
        <v>10000</v>
      </c>
      <c r="I13797" s="7">
        <v>111000</v>
      </c>
      <c r="J13797" s="4">
        <v>45005.479166666664</v>
      </c>
      <c r="K13797" s="4">
        <v>45013.208333333336</v>
      </c>
      <c r="L13797" s="4">
        <v>45016.479166666664</v>
      </c>
      <c r="M13797" t="s">
        <v>40335</v>
      </c>
      <c r="N13797" s="3" t="s">
        <v>17</v>
      </c>
      <c r="P13797" t="s">
        <v>16</v>
      </c>
    </row>
    <row r="13798" spans="1:16">
      <c r="A13798" t="s">
        <v>40336</v>
      </c>
      <c r="B13798" t="s">
        <v>40337</v>
      </c>
      <c r="C13798" t="s">
        <v>40166</v>
      </c>
      <c r="D13798">
        <v>814133</v>
      </c>
      <c r="G13798">
        <v>0</v>
      </c>
      <c r="H13798" s="7">
        <v>10000</v>
      </c>
      <c r="I13798" s="7">
        <v>111000</v>
      </c>
      <c r="J13798" s="4">
        <v>45005.0625</v>
      </c>
      <c r="K13798" s="4">
        <v>45012.208333333336</v>
      </c>
      <c r="L13798" s="4">
        <v>45014.479166666664</v>
      </c>
      <c r="M13798" t="s">
        <v>40338</v>
      </c>
      <c r="N13798" s="3" t="s">
        <v>17</v>
      </c>
      <c r="P13798" t="s">
        <v>16</v>
      </c>
    </row>
    <row r="13799" spans="1:16">
      <c r="A13799" t="s">
        <v>40339</v>
      </c>
      <c r="B13799" t="s">
        <v>40340</v>
      </c>
      <c r="C13799" t="s">
        <v>40166</v>
      </c>
      <c r="D13799">
        <v>814133</v>
      </c>
      <c r="G13799">
        <v>0</v>
      </c>
      <c r="H13799" s="7">
        <v>10000</v>
      </c>
      <c r="I13799" s="7">
        <v>111000</v>
      </c>
      <c r="J13799" s="4">
        <v>45005.104166666664</v>
      </c>
      <c r="K13799" s="4">
        <v>45012.208333333336</v>
      </c>
      <c r="L13799" s="4">
        <v>45014.458333333336</v>
      </c>
      <c r="M13799" t="s">
        <v>40341</v>
      </c>
      <c r="N13799" s="3" t="s">
        <v>17</v>
      </c>
      <c r="P13799" t="s">
        <v>16</v>
      </c>
    </row>
    <row r="13800" spans="1:16">
      <c r="A13800" t="s">
        <v>40342</v>
      </c>
      <c r="B13800" t="s">
        <v>40343</v>
      </c>
      <c r="C13800" t="s">
        <v>40166</v>
      </c>
      <c r="D13800">
        <v>814133</v>
      </c>
      <c r="G13800">
        <v>0</v>
      </c>
      <c r="H13800" s="7">
        <v>5000</v>
      </c>
      <c r="I13800" s="7">
        <v>100000</v>
      </c>
      <c r="J13800" s="4">
        <v>45000.479166666664</v>
      </c>
      <c r="K13800" s="4">
        <v>45008.208333333336</v>
      </c>
      <c r="L13800" s="4">
        <v>45010.479166666664</v>
      </c>
      <c r="M13800" t="s">
        <v>40344</v>
      </c>
      <c r="N13800" s="3" t="s">
        <v>17</v>
      </c>
      <c r="P13800" t="s">
        <v>16</v>
      </c>
    </row>
    <row r="13801" spans="1:16">
      <c r="A13801" s="4" t="s">
        <v>40345</v>
      </c>
      <c r="B13801" t="s">
        <v>40346</v>
      </c>
      <c r="C13801" t="s">
        <v>40166</v>
      </c>
      <c r="D13801">
        <v>814133</v>
      </c>
      <c r="G13801">
        <v>0</v>
      </c>
      <c r="H13801" s="7">
        <v>5000</v>
      </c>
      <c r="I13801" s="7">
        <v>100000</v>
      </c>
      <c r="J13801" s="4">
        <v>45005.479166666664</v>
      </c>
      <c r="K13801" s="4">
        <v>45013.208333333336</v>
      </c>
      <c r="L13801" s="4">
        <v>45016.479166666664</v>
      </c>
      <c r="M13801" t="s">
        <v>40347</v>
      </c>
      <c r="N13801" s="3" t="s">
        <v>17</v>
      </c>
      <c r="P13801" t="s">
        <v>16</v>
      </c>
    </row>
    <row r="13802" spans="1:16">
      <c r="A13802" t="s">
        <v>40348</v>
      </c>
      <c r="B13802" t="s">
        <v>40349</v>
      </c>
      <c r="C13802" t="s">
        <v>40166</v>
      </c>
      <c r="D13802">
        <v>814133</v>
      </c>
      <c r="G13802">
        <v>0</v>
      </c>
      <c r="H13802" s="7">
        <v>10000</v>
      </c>
      <c r="I13802" s="7">
        <v>161000</v>
      </c>
      <c r="J13802" s="4">
        <v>45005.479166666664</v>
      </c>
      <c r="K13802" s="4">
        <v>45013.208333333336</v>
      </c>
      <c r="L13802" s="4">
        <v>45016.479166666664</v>
      </c>
      <c r="M13802" t="s">
        <v>40350</v>
      </c>
      <c r="N13802" s="3" t="s">
        <v>17</v>
      </c>
      <c r="P13802" t="s">
        <v>16</v>
      </c>
    </row>
    <row r="13803" spans="1:16">
      <c r="A13803" t="s">
        <v>40348</v>
      </c>
      <c r="B13803" t="s">
        <v>40351</v>
      </c>
      <c r="C13803" t="s">
        <v>40166</v>
      </c>
      <c r="D13803">
        <v>814133</v>
      </c>
      <c r="G13803">
        <v>0</v>
      </c>
      <c r="H13803" s="7">
        <v>10000</v>
      </c>
      <c r="I13803" s="7">
        <v>161000</v>
      </c>
      <c r="J13803" s="4">
        <v>45000.479166666664</v>
      </c>
      <c r="K13803" s="4">
        <v>45008.208333333336</v>
      </c>
      <c r="L13803" s="4">
        <v>45010.479166666664</v>
      </c>
      <c r="M13803" t="s">
        <v>40352</v>
      </c>
      <c r="N13803" s="3" t="s">
        <v>17</v>
      </c>
      <c r="P13803" t="s">
        <v>16</v>
      </c>
    </row>
    <row r="13804" spans="1:16">
      <c r="A13804" t="s">
        <v>40353</v>
      </c>
      <c r="B13804" t="s">
        <v>40354</v>
      </c>
      <c r="C13804" t="s">
        <v>40355</v>
      </c>
      <c r="D13804">
        <v>834001</v>
      </c>
      <c r="F13804" t="s">
        <v>40356</v>
      </c>
      <c r="G13804">
        <v>24877000</v>
      </c>
      <c r="H13804" s="7">
        <v>10000</v>
      </c>
      <c r="I13804" s="7">
        <v>500000</v>
      </c>
      <c r="J13804" s="4">
        <v>44938.375</v>
      </c>
      <c r="K13804" s="4">
        <v>44946.458333333336</v>
      </c>
      <c r="L13804" s="4">
        <v>44947.458333333336</v>
      </c>
      <c r="M13804" t="s">
        <v>40357</v>
      </c>
      <c r="N13804" s="3" t="s">
        <v>17</v>
      </c>
      <c r="P13804" t="s">
        <v>16</v>
      </c>
    </row>
    <row r="13805" spans="1:16">
      <c r="A13805" t="s">
        <v>40358</v>
      </c>
      <c r="B13805" t="s">
        <v>40359</v>
      </c>
      <c r="C13805" t="s">
        <v>40355</v>
      </c>
      <c r="D13805">
        <v>834005</v>
      </c>
      <c r="F13805" t="s">
        <v>40356</v>
      </c>
      <c r="G13805">
        <v>24877000</v>
      </c>
      <c r="H13805">
        <v>24877000</v>
      </c>
      <c r="I13805" s="7">
        <v>500000</v>
      </c>
      <c r="J13805" s="4">
        <v>44939.520833333336</v>
      </c>
      <c r="K13805" s="4">
        <v>44944.208333333336</v>
      </c>
      <c r="L13805" s="4">
        <v>44946.479166666664</v>
      </c>
      <c r="M13805" t="s">
        <v>40360</v>
      </c>
      <c r="N13805" s="3" t="s">
        <v>17</v>
      </c>
      <c r="P13805" t="s">
        <v>16</v>
      </c>
    </row>
    <row r="13806" spans="1:16">
      <c r="A13806" t="s">
        <v>40361</v>
      </c>
      <c r="B13806" t="s">
        <v>40362</v>
      </c>
      <c r="C13806" t="s">
        <v>40355</v>
      </c>
      <c r="D13806">
        <v>834001</v>
      </c>
      <c r="G13806">
        <v>9587700</v>
      </c>
      <c r="H13806" s="7">
        <v>10000</v>
      </c>
      <c r="I13806" s="7">
        <v>191800</v>
      </c>
      <c r="J13806" s="4">
        <v>45087.232638888891</v>
      </c>
      <c r="K13806" s="4">
        <v>45094.458333333336</v>
      </c>
      <c r="L13806" s="4">
        <v>45096.458333333336</v>
      </c>
      <c r="M13806" t="s">
        <v>40363</v>
      </c>
      <c r="N13806" s="3" t="s">
        <v>17</v>
      </c>
      <c r="P13806" t="s">
        <v>16</v>
      </c>
    </row>
    <row r="13807" spans="1:16">
      <c r="A13807" t="s">
        <v>40364</v>
      </c>
      <c r="B13807" t="s">
        <v>40365</v>
      </c>
      <c r="C13807" t="s">
        <v>40355</v>
      </c>
      <c r="D13807">
        <v>834001</v>
      </c>
      <c r="G13807">
        <v>6441500</v>
      </c>
      <c r="H13807" s="7">
        <v>10000</v>
      </c>
      <c r="I13807" s="7">
        <v>128830</v>
      </c>
      <c r="J13807" s="4">
        <v>45087.229166666664</v>
      </c>
      <c r="K13807" s="4">
        <v>45094.458333333336</v>
      </c>
      <c r="L13807" s="4">
        <v>45096.458333333336</v>
      </c>
      <c r="M13807" t="s">
        <v>40366</v>
      </c>
      <c r="N13807" s="3" t="s">
        <v>17</v>
      </c>
      <c r="P13807" t="s">
        <v>16</v>
      </c>
    </row>
    <row r="13808" spans="1:16">
      <c r="A13808" t="s">
        <v>40367</v>
      </c>
      <c r="B13808" t="s">
        <v>40368</v>
      </c>
      <c r="C13808" t="s">
        <v>40355</v>
      </c>
      <c r="D13808">
        <v>834001</v>
      </c>
      <c r="G13808">
        <v>5550000</v>
      </c>
      <c r="H13808">
        <v>5550000</v>
      </c>
      <c r="I13808" s="7">
        <v>111000</v>
      </c>
      <c r="J13808" s="4">
        <v>44954.458333333336</v>
      </c>
      <c r="K13808" s="4">
        <v>44960.479166666664</v>
      </c>
      <c r="L13808" s="4">
        <v>44963.458333333336</v>
      </c>
      <c r="M13808" t="s">
        <v>40369</v>
      </c>
      <c r="N13808" s="3" t="s">
        <v>17</v>
      </c>
      <c r="P13808" t="s">
        <v>16</v>
      </c>
    </row>
    <row r="13809" spans="1:16">
      <c r="A13809" t="s">
        <v>40370</v>
      </c>
      <c r="B13809" t="s">
        <v>40371</v>
      </c>
      <c r="C13809" t="s">
        <v>40355</v>
      </c>
      <c r="D13809">
        <v>834001</v>
      </c>
      <c r="G13809">
        <v>5550000</v>
      </c>
      <c r="H13809">
        <v>5550000</v>
      </c>
      <c r="I13809" s="7">
        <v>111000</v>
      </c>
      <c r="J13809" s="4">
        <v>44953.288194444445</v>
      </c>
      <c r="K13809" s="4">
        <v>44960.479166666664</v>
      </c>
      <c r="L13809" s="4">
        <v>44963.458333333336</v>
      </c>
      <c r="M13809" t="s">
        <v>40372</v>
      </c>
      <c r="N13809" s="3" t="s">
        <v>17</v>
      </c>
      <c r="P13809" t="s">
        <v>16</v>
      </c>
    </row>
    <row r="13810" spans="1:16">
      <c r="A13810" t="s">
        <v>40373</v>
      </c>
      <c r="B13810" t="s">
        <v>40374</v>
      </c>
      <c r="C13810" t="s">
        <v>40355</v>
      </c>
      <c r="D13810">
        <v>834001</v>
      </c>
      <c r="G13810">
        <v>5550000</v>
      </c>
      <c r="H13810">
        <v>5550000</v>
      </c>
      <c r="I13810" s="7">
        <v>111000</v>
      </c>
      <c r="J13810" s="4">
        <v>44953.25</v>
      </c>
      <c r="K13810" s="4">
        <v>44960.479166666664</v>
      </c>
      <c r="L13810" s="4">
        <v>44963.458333333336</v>
      </c>
      <c r="M13810" t="s">
        <v>40375</v>
      </c>
      <c r="N13810" s="3" t="s">
        <v>17</v>
      </c>
      <c r="P13810" t="s">
        <v>16</v>
      </c>
    </row>
    <row r="13811" spans="1:16">
      <c r="A13811" t="s">
        <v>40376</v>
      </c>
      <c r="B13811" t="s">
        <v>40377</v>
      </c>
      <c r="C13811" t="s">
        <v>40355</v>
      </c>
      <c r="D13811">
        <v>834001</v>
      </c>
      <c r="G13811">
        <v>5550000</v>
      </c>
      <c r="H13811">
        <v>5550000</v>
      </c>
      <c r="I13811" s="7">
        <v>111000</v>
      </c>
      <c r="J13811" s="4">
        <v>44953.288194444445</v>
      </c>
      <c r="K13811" s="4">
        <v>44960.479166666664</v>
      </c>
      <c r="L13811" s="4">
        <v>44963.458333333336</v>
      </c>
      <c r="M13811" t="s">
        <v>40378</v>
      </c>
      <c r="N13811" s="3" t="s">
        <v>17</v>
      </c>
      <c r="P13811" t="s">
        <v>16</v>
      </c>
    </row>
    <row r="13812" spans="1:16">
      <c r="A13812" t="s">
        <v>40379</v>
      </c>
      <c r="B13812" t="s">
        <v>40380</v>
      </c>
      <c r="C13812" t="s">
        <v>40355</v>
      </c>
      <c r="D13812">
        <v>834001</v>
      </c>
      <c r="G13812">
        <v>5550000</v>
      </c>
      <c r="H13812">
        <v>5550000</v>
      </c>
      <c r="I13812" s="7">
        <v>111000</v>
      </c>
      <c r="J13812" s="4">
        <v>44953.288194444445</v>
      </c>
      <c r="K13812" s="4">
        <v>44960.479166666664</v>
      </c>
      <c r="L13812" s="4">
        <v>44963.458333333336</v>
      </c>
      <c r="M13812" t="s">
        <v>40381</v>
      </c>
      <c r="N13812" s="3" t="s">
        <v>17</v>
      </c>
      <c r="P13812" t="s">
        <v>16</v>
      </c>
    </row>
    <row r="13813" spans="1:16">
      <c r="A13813" t="s">
        <v>40382</v>
      </c>
      <c r="B13813" t="s">
        <v>40383</v>
      </c>
      <c r="C13813" t="s">
        <v>40355</v>
      </c>
      <c r="D13813">
        <v>834001</v>
      </c>
      <c r="G13813">
        <v>5550000</v>
      </c>
      <c r="H13813">
        <v>5550000</v>
      </c>
      <c r="I13813" s="7">
        <v>111000</v>
      </c>
      <c r="J13813" s="4">
        <v>44953.263888888891</v>
      </c>
      <c r="K13813" s="4">
        <v>44960.479166666664</v>
      </c>
      <c r="L13813" s="4">
        <v>44963.458333333336</v>
      </c>
      <c r="M13813" t="s">
        <v>40384</v>
      </c>
      <c r="N13813" s="3" t="s">
        <v>17</v>
      </c>
      <c r="P13813" t="s">
        <v>16</v>
      </c>
    </row>
    <row r="13814" spans="1:16">
      <c r="A13814" t="s">
        <v>40385</v>
      </c>
      <c r="B13814" t="s">
        <v>40386</v>
      </c>
      <c r="C13814" t="s">
        <v>40355</v>
      </c>
      <c r="D13814">
        <v>834001</v>
      </c>
      <c r="G13814">
        <v>5550000</v>
      </c>
      <c r="H13814">
        <v>5550000</v>
      </c>
      <c r="I13814" s="7">
        <v>111000</v>
      </c>
      <c r="J13814" s="4">
        <v>44953.288194444445</v>
      </c>
      <c r="K13814" s="4">
        <v>44960.479166666664</v>
      </c>
      <c r="L13814" s="4">
        <v>44963.458333333336</v>
      </c>
      <c r="M13814" t="s">
        <v>40387</v>
      </c>
      <c r="N13814" s="3" t="s">
        <v>17</v>
      </c>
      <c r="P13814" t="s">
        <v>16</v>
      </c>
    </row>
    <row r="13815" spans="1:16">
      <c r="A13815" t="s">
        <v>40388</v>
      </c>
      <c r="B13815" t="s">
        <v>40389</v>
      </c>
      <c r="C13815" t="s">
        <v>40355</v>
      </c>
      <c r="D13815">
        <v>834001</v>
      </c>
      <c r="G13815">
        <v>5550000</v>
      </c>
      <c r="H13815">
        <v>5550000</v>
      </c>
      <c r="I13815" s="7">
        <v>111000</v>
      </c>
      <c r="J13815" s="4">
        <v>44954.458333333336</v>
      </c>
      <c r="K13815" s="4">
        <v>44960.479166666664</v>
      </c>
      <c r="L13815" s="4">
        <v>44963.458333333336</v>
      </c>
      <c r="M13815" t="s">
        <v>40390</v>
      </c>
      <c r="N13815" s="3" t="s">
        <v>17</v>
      </c>
      <c r="P13815" t="s">
        <v>16</v>
      </c>
    </row>
    <row r="13816" spans="1:16">
      <c r="A13816" t="s">
        <v>40391</v>
      </c>
      <c r="B13816" t="s">
        <v>40392</v>
      </c>
      <c r="C13816" t="s">
        <v>40355</v>
      </c>
      <c r="D13816">
        <v>834001</v>
      </c>
      <c r="G13816">
        <v>5550000</v>
      </c>
      <c r="H13816">
        <v>5550000</v>
      </c>
      <c r="I13816" s="7">
        <v>111000</v>
      </c>
      <c r="J13816" s="4">
        <v>44953.25</v>
      </c>
      <c r="K13816" s="4">
        <v>44960.479166666664</v>
      </c>
      <c r="L13816" s="4">
        <v>44963.458333333336</v>
      </c>
      <c r="M13816" t="s">
        <v>40393</v>
      </c>
      <c r="N13816" s="3" t="s">
        <v>17</v>
      </c>
      <c r="P13816" t="s">
        <v>16</v>
      </c>
    </row>
    <row r="13817" spans="1:16">
      <c r="A13817" t="s">
        <v>40394</v>
      </c>
      <c r="B13817" t="s">
        <v>40395</v>
      </c>
      <c r="C13817" t="s">
        <v>40355</v>
      </c>
      <c r="D13817">
        <v>834001</v>
      </c>
      <c r="G13817">
        <v>5550000</v>
      </c>
      <c r="H13817">
        <v>5550000</v>
      </c>
      <c r="I13817" s="7">
        <v>111000</v>
      </c>
      <c r="J13817" s="4">
        <v>44954.458333333336</v>
      </c>
      <c r="K13817" s="4">
        <v>44960.479166666664</v>
      </c>
      <c r="L13817" s="4">
        <v>44963.458333333336</v>
      </c>
      <c r="M13817" t="s">
        <v>40396</v>
      </c>
      <c r="N13817" s="3" t="s">
        <v>17</v>
      </c>
      <c r="P13817" t="s">
        <v>16</v>
      </c>
    </row>
    <row r="13818" spans="1:16">
      <c r="A13818" t="s">
        <v>40397</v>
      </c>
      <c r="B13818" t="s">
        <v>40398</v>
      </c>
      <c r="C13818" t="s">
        <v>40355</v>
      </c>
      <c r="D13818">
        <v>834001</v>
      </c>
      <c r="G13818">
        <v>11100000</v>
      </c>
      <c r="H13818">
        <v>11100000</v>
      </c>
      <c r="I13818" s="7">
        <v>222000</v>
      </c>
      <c r="J13818" s="4">
        <v>44953.208333333336</v>
      </c>
      <c r="K13818" s="4">
        <v>44960.479166666664</v>
      </c>
      <c r="L13818" s="4">
        <v>44963.458333333336</v>
      </c>
      <c r="M13818" t="s">
        <v>40378</v>
      </c>
      <c r="N13818" s="3" t="s">
        <v>17</v>
      </c>
      <c r="P13818" t="s">
        <v>16</v>
      </c>
    </row>
    <row r="13819" spans="1:16">
      <c r="A13819" t="s">
        <v>40399</v>
      </c>
      <c r="B13819" t="s">
        <v>40400</v>
      </c>
      <c r="C13819" t="s">
        <v>40355</v>
      </c>
      <c r="D13819">
        <v>834001</v>
      </c>
      <c r="G13819">
        <v>5550000</v>
      </c>
      <c r="H13819">
        <v>5550000</v>
      </c>
      <c r="I13819" s="7">
        <v>111000</v>
      </c>
      <c r="J13819" s="4">
        <v>44954.46875</v>
      </c>
      <c r="K13819" s="4">
        <v>44960.479166666664</v>
      </c>
      <c r="L13819" s="4">
        <v>44963.458333333336</v>
      </c>
      <c r="M13819" t="s">
        <v>40401</v>
      </c>
      <c r="N13819" s="3" t="s">
        <v>17</v>
      </c>
      <c r="P13819" t="s">
        <v>16</v>
      </c>
    </row>
    <row r="13820" spans="1:16">
      <c r="A13820" t="s">
        <v>40402</v>
      </c>
      <c r="B13820" t="s">
        <v>40403</v>
      </c>
      <c r="C13820" t="s">
        <v>40355</v>
      </c>
      <c r="D13820">
        <v>834001</v>
      </c>
      <c r="G13820">
        <v>5550000</v>
      </c>
      <c r="H13820">
        <v>5550000</v>
      </c>
      <c r="I13820" s="7">
        <v>111000</v>
      </c>
      <c r="J13820" s="4">
        <v>44953.288194444445</v>
      </c>
      <c r="K13820" s="4">
        <v>44960.479166666664</v>
      </c>
      <c r="L13820" s="4">
        <v>44963.458333333336</v>
      </c>
      <c r="M13820" t="s">
        <v>40404</v>
      </c>
      <c r="N13820" s="3" t="s">
        <v>17</v>
      </c>
      <c r="P13820" t="s">
        <v>16</v>
      </c>
    </row>
    <row r="13821" spans="1:16">
      <c r="A13821" t="s">
        <v>40405</v>
      </c>
      <c r="B13821" t="s">
        <v>40406</v>
      </c>
      <c r="C13821" t="s">
        <v>40355</v>
      </c>
      <c r="D13821">
        <v>834001</v>
      </c>
      <c r="G13821">
        <v>5550000</v>
      </c>
      <c r="H13821">
        <v>5550000</v>
      </c>
      <c r="I13821" s="7">
        <v>111000</v>
      </c>
      <c r="J13821" s="4">
        <v>44954.458333333336</v>
      </c>
      <c r="K13821" s="4">
        <v>44960.479166666664</v>
      </c>
      <c r="L13821" s="4">
        <v>44963.458333333336</v>
      </c>
      <c r="M13821" t="s">
        <v>40407</v>
      </c>
      <c r="N13821" s="3" t="s">
        <v>17</v>
      </c>
      <c r="P13821" t="s">
        <v>16</v>
      </c>
    </row>
    <row r="13822" spans="1:16">
      <c r="A13822" t="s">
        <v>40408</v>
      </c>
      <c r="B13822" t="s">
        <v>40409</v>
      </c>
      <c r="C13822" t="s">
        <v>40355</v>
      </c>
      <c r="D13822">
        <v>834001</v>
      </c>
      <c r="G13822">
        <v>11100000</v>
      </c>
      <c r="H13822">
        <v>11100000</v>
      </c>
      <c r="I13822" s="7">
        <v>222000</v>
      </c>
      <c r="J13822" s="4">
        <v>44953.256944444445</v>
      </c>
      <c r="K13822" s="4">
        <v>44960.479166666664</v>
      </c>
      <c r="L13822" s="4">
        <v>44963.458333333336</v>
      </c>
      <c r="M13822" t="s">
        <v>40410</v>
      </c>
      <c r="N13822" s="3" t="s">
        <v>17</v>
      </c>
      <c r="P13822" t="s">
        <v>16</v>
      </c>
    </row>
    <row r="13823" spans="1:16">
      <c r="A13823" t="s">
        <v>40411</v>
      </c>
      <c r="B13823" t="s">
        <v>40412</v>
      </c>
      <c r="C13823" t="s">
        <v>40355</v>
      </c>
      <c r="D13823">
        <v>834001</v>
      </c>
      <c r="G13823">
        <v>5550000</v>
      </c>
      <c r="H13823" s="7">
        <v>10000</v>
      </c>
      <c r="I13823" s="7">
        <v>111000</v>
      </c>
      <c r="J13823" s="4">
        <v>44954.458333333336</v>
      </c>
      <c r="K13823" s="4">
        <v>44960.479166666664</v>
      </c>
      <c r="L13823" s="4">
        <v>44963.458333333336</v>
      </c>
      <c r="M13823" t="s">
        <v>40413</v>
      </c>
      <c r="N13823" s="3" t="s">
        <v>17</v>
      </c>
      <c r="P13823" t="s">
        <v>16</v>
      </c>
    </row>
    <row r="13824" spans="1:16">
      <c r="A13824" t="s">
        <v>40414</v>
      </c>
      <c r="B13824" t="s">
        <v>40415</v>
      </c>
      <c r="C13824" t="s">
        <v>40355</v>
      </c>
      <c r="D13824">
        <v>834001</v>
      </c>
      <c r="G13824">
        <v>5550000</v>
      </c>
      <c r="H13824">
        <v>5550000</v>
      </c>
      <c r="I13824" s="7">
        <v>111000</v>
      </c>
      <c r="J13824" s="4">
        <v>44954.458333333336</v>
      </c>
      <c r="K13824" s="4">
        <v>44960.479166666664</v>
      </c>
      <c r="L13824" s="4">
        <v>44963.458333333336</v>
      </c>
      <c r="M13824" t="s">
        <v>40416</v>
      </c>
      <c r="N13824" s="3" t="s">
        <v>17</v>
      </c>
      <c r="P13824" t="s">
        <v>16</v>
      </c>
    </row>
    <row r="13825" spans="1:16">
      <c r="A13825" t="s">
        <v>40417</v>
      </c>
      <c r="B13825" t="s">
        <v>40418</v>
      </c>
      <c r="C13825" t="s">
        <v>40355</v>
      </c>
      <c r="D13825">
        <v>834001</v>
      </c>
      <c r="G13825">
        <v>5550000</v>
      </c>
      <c r="H13825">
        <v>5550000</v>
      </c>
      <c r="I13825" s="7">
        <v>111000</v>
      </c>
      <c r="J13825" s="4">
        <v>44954.458333333336</v>
      </c>
      <c r="K13825" s="4">
        <v>44960.479166666664</v>
      </c>
      <c r="L13825" s="4">
        <v>44963.458333333336</v>
      </c>
      <c r="M13825" t="s">
        <v>40419</v>
      </c>
      <c r="N13825" s="3" t="s">
        <v>17</v>
      </c>
      <c r="P13825" t="s">
        <v>16</v>
      </c>
    </row>
    <row r="13826" spans="1:16">
      <c r="A13826" t="s">
        <v>40420</v>
      </c>
      <c r="B13826" t="s">
        <v>40421</v>
      </c>
      <c r="C13826" t="s">
        <v>40355</v>
      </c>
      <c r="D13826">
        <v>834001</v>
      </c>
      <c r="G13826">
        <v>11100000</v>
      </c>
      <c r="H13826">
        <v>11100000</v>
      </c>
      <c r="I13826" s="7">
        <v>222000</v>
      </c>
      <c r="J13826" s="4">
        <v>44954.475694444445</v>
      </c>
      <c r="K13826" s="4">
        <v>44960.479166666664</v>
      </c>
      <c r="L13826" s="4">
        <v>44963.458333333336</v>
      </c>
      <c r="M13826" t="s">
        <v>40422</v>
      </c>
      <c r="N13826" s="3" t="s">
        <v>17</v>
      </c>
      <c r="P13826" t="s">
        <v>16</v>
      </c>
    </row>
    <row r="13827" spans="1:16">
      <c r="A13827" t="s">
        <v>40423</v>
      </c>
      <c r="B13827" t="s">
        <v>40424</v>
      </c>
      <c r="C13827" t="s">
        <v>40355</v>
      </c>
      <c r="D13827">
        <v>834001</v>
      </c>
      <c r="G13827">
        <v>5550000</v>
      </c>
      <c r="H13827" s="7">
        <v>10000</v>
      </c>
      <c r="I13827" s="7">
        <v>111000</v>
      </c>
      <c r="J13827" s="4">
        <v>44954.458333333336</v>
      </c>
      <c r="K13827" s="4">
        <v>44960.479166666664</v>
      </c>
      <c r="L13827" s="4">
        <v>44963.458333333336</v>
      </c>
      <c r="M13827" t="s">
        <v>40425</v>
      </c>
      <c r="N13827" s="3" t="s">
        <v>17</v>
      </c>
      <c r="P13827" t="s">
        <v>16</v>
      </c>
    </row>
    <row r="13828" spans="1:16">
      <c r="A13828" t="s">
        <v>40426</v>
      </c>
      <c r="B13828" t="s">
        <v>40427</v>
      </c>
      <c r="C13828" t="s">
        <v>40355</v>
      </c>
      <c r="D13828">
        <v>834001</v>
      </c>
      <c r="G13828">
        <v>5550000</v>
      </c>
      <c r="H13828">
        <v>5550000</v>
      </c>
      <c r="I13828" s="7">
        <v>111000</v>
      </c>
      <c r="J13828" s="4">
        <v>44954.46875</v>
      </c>
      <c r="K13828" s="4">
        <v>44960.479166666664</v>
      </c>
      <c r="L13828" s="4">
        <v>44963.458333333336</v>
      </c>
      <c r="M13828" t="s">
        <v>40428</v>
      </c>
      <c r="N13828" s="3" t="s">
        <v>17</v>
      </c>
      <c r="P13828" t="s">
        <v>16</v>
      </c>
    </row>
    <row r="13829" spans="1:16">
      <c r="A13829" t="s">
        <v>40429</v>
      </c>
      <c r="B13829" t="s">
        <v>40430</v>
      </c>
      <c r="C13829" t="s">
        <v>40355</v>
      </c>
      <c r="D13829">
        <v>834001</v>
      </c>
      <c r="G13829">
        <v>5550000</v>
      </c>
      <c r="H13829">
        <v>5550000</v>
      </c>
      <c r="I13829" s="7">
        <v>111000</v>
      </c>
      <c r="J13829" s="4">
        <v>44953.208333333336</v>
      </c>
      <c r="K13829" s="4">
        <v>44960.479166666664</v>
      </c>
      <c r="L13829" s="4">
        <v>44963.458333333336</v>
      </c>
      <c r="M13829" t="s">
        <v>40431</v>
      </c>
      <c r="N13829" s="3" t="s">
        <v>17</v>
      </c>
      <c r="P13829" t="s">
        <v>16</v>
      </c>
    </row>
    <row r="13830" spans="1:16">
      <c r="A13830" t="s">
        <v>40432</v>
      </c>
      <c r="B13830" t="s">
        <v>40433</v>
      </c>
      <c r="C13830" t="s">
        <v>40355</v>
      </c>
      <c r="D13830">
        <v>834001</v>
      </c>
      <c r="G13830">
        <v>5550000</v>
      </c>
      <c r="H13830">
        <v>5550000</v>
      </c>
      <c r="I13830" s="7">
        <v>111000</v>
      </c>
      <c r="J13830" s="4">
        <v>44954.46875</v>
      </c>
      <c r="K13830" s="4">
        <v>44960.479166666664</v>
      </c>
      <c r="L13830" s="4">
        <v>44963.458333333336</v>
      </c>
      <c r="M13830" t="s">
        <v>40434</v>
      </c>
      <c r="N13830" s="3" t="s">
        <v>17</v>
      </c>
      <c r="P13830" t="s">
        <v>16</v>
      </c>
    </row>
    <row r="13831" spans="1:16">
      <c r="A13831" t="s">
        <v>40435</v>
      </c>
      <c r="B13831" t="s">
        <v>40436</v>
      </c>
      <c r="C13831" t="s">
        <v>40355</v>
      </c>
      <c r="D13831">
        <v>834001</v>
      </c>
      <c r="G13831">
        <v>11100000</v>
      </c>
      <c r="H13831">
        <v>11100000</v>
      </c>
      <c r="I13831" s="7">
        <v>222000</v>
      </c>
      <c r="J13831" s="4">
        <v>44953.270833333336</v>
      </c>
      <c r="K13831" s="4">
        <v>44960.479166666664</v>
      </c>
      <c r="L13831" s="4">
        <v>44963.458333333336</v>
      </c>
      <c r="M13831" t="s">
        <v>40437</v>
      </c>
      <c r="N13831" s="3" t="s">
        <v>17</v>
      </c>
      <c r="P13831" t="s">
        <v>16</v>
      </c>
    </row>
    <row r="13832" spans="1:16">
      <c r="A13832" t="s">
        <v>40438</v>
      </c>
      <c r="B13832" t="s">
        <v>40439</v>
      </c>
      <c r="C13832" t="s">
        <v>40355</v>
      </c>
      <c r="D13832">
        <v>834001</v>
      </c>
      <c r="G13832">
        <v>5550000</v>
      </c>
      <c r="H13832">
        <v>5550000</v>
      </c>
      <c r="I13832" s="7">
        <v>111000</v>
      </c>
      <c r="J13832" s="4">
        <v>44953.25</v>
      </c>
      <c r="K13832" s="4">
        <v>44960.479166666664</v>
      </c>
      <c r="L13832" s="4">
        <v>44963.458333333336</v>
      </c>
      <c r="M13832" t="s">
        <v>40440</v>
      </c>
      <c r="N13832" s="3" t="s">
        <v>17</v>
      </c>
      <c r="P13832" t="s">
        <v>16</v>
      </c>
    </row>
    <row r="13833" spans="1:16">
      <c r="A13833" t="s">
        <v>40441</v>
      </c>
      <c r="B13833" t="s">
        <v>40442</v>
      </c>
      <c r="C13833" t="s">
        <v>40355</v>
      </c>
      <c r="D13833">
        <v>834001</v>
      </c>
      <c r="G13833">
        <v>5550000</v>
      </c>
      <c r="H13833">
        <v>5550000</v>
      </c>
      <c r="I13833" s="7">
        <v>111000</v>
      </c>
      <c r="J13833" s="4">
        <v>44954.458333333336</v>
      </c>
      <c r="K13833" s="4">
        <v>44960.479166666664</v>
      </c>
      <c r="L13833" s="4">
        <v>44963.458333333336</v>
      </c>
      <c r="M13833" t="s">
        <v>40443</v>
      </c>
      <c r="N13833" s="3" t="s">
        <v>17</v>
      </c>
      <c r="P13833" t="s">
        <v>16</v>
      </c>
    </row>
    <row r="13834" spans="1:16">
      <c r="A13834" t="s">
        <v>40444</v>
      </c>
      <c r="B13834" t="s">
        <v>40445</v>
      </c>
      <c r="C13834" t="s">
        <v>40355</v>
      </c>
      <c r="D13834">
        <v>834001</v>
      </c>
      <c r="G13834">
        <v>49803600</v>
      </c>
      <c r="H13834" s="7">
        <v>10000</v>
      </c>
      <c r="I13834" s="7">
        <v>996100</v>
      </c>
      <c r="J13834" s="4">
        <v>44946.375</v>
      </c>
      <c r="K13834" s="4">
        <v>44951.125</v>
      </c>
      <c r="L13834" s="4">
        <v>44953.458333333336</v>
      </c>
      <c r="M13834" t="s">
        <v>40446</v>
      </c>
      <c r="N13834" s="3" t="s">
        <v>17</v>
      </c>
      <c r="P13834" t="s">
        <v>16</v>
      </c>
    </row>
    <row r="13835" spans="1:16">
      <c r="A13835" t="s">
        <v>40447</v>
      </c>
      <c r="B13835" t="s">
        <v>40448</v>
      </c>
      <c r="C13835" t="s">
        <v>40355</v>
      </c>
      <c r="D13835">
        <v>834001</v>
      </c>
      <c r="G13835">
        <v>24962900</v>
      </c>
      <c r="H13835" s="7">
        <v>10000</v>
      </c>
      <c r="I13835" s="7">
        <v>500000</v>
      </c>
      <c r="J13835" s="4">
        <v>45049.416666666664</v>
      </c>
      <c r="K13835" s="4">
        <v>45054.454861111109</v>
      </c>
      <c r="L13835" s="4">
        <v>45058.458333333336</v>
      </c>
      <c r="M13835" t="s">
        <v>40449</v>
      </c>
      <c r="N13835" s="3" t="s">
        <v>17</v>
      </c>
      <c r="P13835" t="s">
        <v>16</v>
      </c>
    </row>
    <row r="13836" spans="1:16">
      <c r="A13836" t="s">
        <v>40450</v>
      </c>
      <c r="B13836" t="s">
        <v>40451</v>
      </c>
      <c r="C13836" t="s">
        <v>40355</v>
      </c>
      <c r="D13836">
        <v>834001</v>
      </c>
      <c r="G13836">
        <v>24995500</v>
      </c>
      <c r="H13836" s="7">
        <v>10000</v>
      </c>
      <c r="I13836" s="7">
        <v>500000</v>
      </c>
      <c r="J13836" s="4">
        <v>44968.125</v>
      </c>
      <c r="K13836" s="4">
        <v>44973.208333333336</v>
      </c>
      <c r="L13836" s="4">
        <v>44977.458333333336</v>
      </c>
      <c r="M13836" t="s">
        <v>40452</v>
      </c>
      <c r="N13836" s="3" t="s">
        <v>17</v>
      </c>
      <c r="P13836" t="s">
        <v>16</v>
      </c>
    </row>
    <row r="13837" spans="1:16">
      <c r="A13837" t="s">
        <v>40453</v>
      </c>
      <c r="B13837" t="s">
        <v>40454</v>
      </c>
      <c r="C13837" t="s">
        <v>40355</v>
      </c>
      <c r="D13837">
        <v>834001</v>
      </c>
      <c r="G13837">
        <v>6718000</v>
      </c>
      <c r="H13837" s="7">
        <v>10000</v>
      </c>
      <c r="I13837" s="7">
        <v>134500</v>
      </c>
      <c r="J13837" s="4">
        <v>45100.458333333336</v>
      </c>
      <c r="K13837" s="4">
        <v>45105.083333333336</v>
      </c>
      <c r="L13837" s="4">
        <v>45108.458333333336</v>
      </c>
      <c r="M13837" t="s">
        <v>40455</v>
      </c>
      <c r="N13837" s="3" t="s">
        <v>17</v>
      </c>
      <c r="P13837" t="s">
        <v>16</v>
      </c>
    </row>
    <row r="13838" spans="1:16">
      <c r="A13838" t="s">
        <v>40456</v>
      </c>
      <c r="B13838" t="s">
        <v>40457</v>
      </c>
      <c r="C13838" t="s">
        <v>40355</v>
      </c>
      <c r="D13838">
        <v>834001</v>
      </c>
      <c r="G13838">
        <v>6848100</v>
      </c>
      <c r="H13838" s="7">
        <v>10000</v>
      </c>
      <c r="I13838" s="7">
        <v>138500</v>
      </c>
      <c r="J13838" s="4">
        <v>45100.458333333336</v>
      </c>
      <c r="K13838" s="4">
        <v>45105.083333333336</v>
      </c>
      <c r="L13838" s="4">
        <v>45108.458333333336</v>
      </c>
      <c r="M13838" t="s">
        <v>40458</v>
      </c>
      <c r="N13838" s="3" t="s">
        <v>17</v>
      </c>
      <c r="P13838" t="s">
        <v>16</v>
      </c>
    </row>
    <row r="13839" spans="1:16">
      <c r="A13839" t="s">
        <v>40459</v>
      </c>
      <c r="B13839" t="s">
        <v>40460</v>
      </c>
      <c r="C13839" t="s">
        <v>40461</v>
      </c>
      <c r="D13839">
        <v>833201</v>
      </c>
      <c r="G13839">
        <v>4957886</v>
      </c>
      <c r="H13839" s="7">
        <v>5000</v>
      </c>
      <c r="I13839" s="7">
        <v>99158</v>
      </c>
      <c r="J13839" s="4">
        <v>45073.4375</v>
      </c>
      <c r="K13839" s="4">
        <v>45078.5</v>
      </c>
      <c r="L13839" s="4">
        <v>45079.145833333336</v>
      </c>
      <c r="M13839" t="s">
        <v>40462</v>
      </c>
      <c r="N13839" s="3" t="s">
        <v>17</v>
      </c>
      <c r="P13839" t="s">
        <v>16</v>
      </c>
    </row>
    <row r="13840" spans="1:16">
      <c r="A13840" t="s">
        <v>40463</v>
      </c>
      <c r="B13840" t="s">
        <v>40464</v>
      </c>
      <c r="C13840" t="s">
        <v>40461</v>
      </c>
      <c r="D13840">
        <v>833201</v>
      </c>
      <c r="G13840">
        <v>6285961</v>
      </c>
      <c r="H13840" s="7">
        <v>10000</v>
      </c>
      <c r="I13840" s="7">
        <v>126000</v>
      </c>
      <c r="J13840" s="4">
        <v>45077.4375</v>
      </c>
      <c r="K13840" s="4">
        <v>45082.125</v>
      </c>
      <c r="L13840" s="4">
        <v>45083.145833333336</v>
      </c>
      <c r="M13840" t="s">
        <v>40465</v>
      </c>
      <c r="N13840" s="3" t="s">
        <v>17</v>
      </c>
      <c r="P13840" t="s">
        <v>16</v>
      </c>
    </row>
    <row r="13841" spans="1:16">
      <c r="A13841" t="s">
        <v>40466</v>
      </c>
      <c r="B13841" t="s">
        <v>40467</v>
      </c>
      <c r="C13841" t="s">
        <v>40461</v>
      </c>
      <c r="D13841">
        <v>833201</v>
      </c>
      <c r="G13841">
        <v>2492100</v>
      </c>
      <c r="H13841" s="7">
        <v>5000</v>
      </c>
      <c r="I13841" s="7">
        <v>50000</v>
      </c>
      <c r="J13841" s="4">
        <v>45077.4375</v>
      </c>
      <c r="K13841" s="4">
        <v>45082.125</v>
      </c>
      <c r="L13841" s="4">
        <v>45083.145833333336</v>
      </c>
      <c r="M13841" t="s">
        <v>40468</v>
      </c>
      <c r="N13841" s="3" t="s">
        <v>17</v>
      </c>
      <c r="P13841" t="s">
        <v>16</v>
      </c>
    </row>
    <row r="13842" spans="1:16">
      <c r="A13842" t="s">
        <v>40469</v>
      </c>
      <c r="B13842" t="s">
        <v>40470</v>
      </c>
      <c r="C13842" t="s">
        <v>40461</v>
      </c>
      <c r="D13842">
        <v>833201</v>
      </c>
      <c r="G13842">
        <v>966702</v>
      </c>
      <c r="H13842" s="7">
        <v>1250</v>
      </c>
      <c r="I13842" s="7">
        <v>20000</v>
      </c>
      <c r="J13842" s="4">
        <v>45077.4375</v>
      </c>
      <c r="K13842" s="4">
        <v>45082.125</v>
      </c>
      <c r="L13842" s="4">
        <v>45083.145833333336</v>
      </c>
      <c r="M13842" t="s">
        <v>40471</v>
      </c>
      <c r="N13842" s="3" t="s">
        <v>17</v>
      </c>
      <c r="P13842" t="s">
        <v>16</v>
      </c>
    </row>
    <row r="13843" spans="1:16">
      <c r="A13843" t="s">
        <v>40472</v>
      </c>
      <c r="B13843" t="s">
        <v>40473</v>
      </c>
      <c r="C13843" t="s">
        <v>40461</v>
      </c>
      <c r="D13843">
        <v>833214</v>
      </c>
      <c r="G13843">
        <v>4368399</v>
      </c>
      <c r="H13843" s="7">
        <v>5000</v>
      </c>
      <c r="I13843" s="7">
        <v>87500</v>
      </c>
      <c r="J13843" s="4">
        <v>45092.416666666664</v>
      </c>
      <c r="K13843" s="4">
        <v>45098.208333333336</v>
      </c>
      <c r="L13843" s="4">
        <v>45099.229166666664</v>
      </c>
      <c r="M13843" t="s">
        <v>40474</v>
      </c>
      <c r="N13843" s="3" t="s">
        <v>17</v>
      </c>
      <c r="P13843" t="s">
        <v>16</v>
      </c>
    </row>
    <row r="13844" spans="1:16">
      <c r="A13844" t="s">
        <v>40472</v>
      </c>
      <c r="B13844" t="s">
        <v>40475</v>
      </c>
      <c r="C13844" t="s">
        <v>40461</v>
      </c>
      <c r="D13844">
        <v>833201</v>
      </c>
      <c r="G13844">
        <v>4368399</v>
      </c>
      <c r="H13844" s="7">
        <v>5000</v>
      </c>
      <c r="I13844" s="7">
        <v>87500</v>
      </c>
      <c r="J13844" s="4">
        <v>45077.4375</v>
      </c>
      <c r="K13844" s="4">
        <v>45082.125</v>
      </c>
      <c r="L13844" s="4">
        <v>45083.145833333336</v>
      </c>
      <c r="M13844" t="s">
        <v>40476</v>
      </c>
      <c r="N13844" s="3" t="s">
        <v>17</v>
      </c>
      <c r="P13844" t="s">
        <v>16</v>
      </c>
    </row>
    <row r="13845" spans="1:16">
      <c r="A13845" t="s">
        <v>40477</v>
      </c>
      <c r="B13845" t="s">
        <v>40478</v>
      </c>
      <c r="C13845" t="s">
        <v>40479</v>
      </c>
      <c r="D13845">
        <v>110078</v>
      </c>
      <c r="F13845" t="s">
        <v>26983</v>
      </c>
      <c r="G13845">
        <v>223936</v>
      </c>
      <c r="H13845" s="7">
        <v>0</v>
      </c>
      <c r="I13845" s="7">
        <v>4479</v>
      </c>
      <c r="J13845" s="4">
        <v>44928.166666666664</v>
      </c>
      <c r="K13845" s="4">
        <v>44935.125</v>
      </c>
      <c r="L13845" s="4">
        <v>44935.145833333336</v>
      </c>
      <c r="M13845" t="s">
        <v>40480</v>
      </c>
      <c r="N13845" s="3" t="s">
        <v>17</v>
      </c>
      <c r="P13845" t="s">
        <v>16</v>
      </c>
    </row>
    <row r="13846" spans="1:16">
      <c r="A13846" t="s">
        <v>40481</v>
      </c>
      <c r="B13846" t="s">
        <v>40482</v>
      </c>
      <c r="C13846" t="s">
        <v>40479</v>
      </c>
      <c r="D13846">
        <v>110078</v>
      </c>
      <c r="F13846" t="s">
        <v>26983</v>
      </c>
      <c r="G13846">
        <v>220688</v>
      </c>
      <c r="H13846" s="7">
        <v>0</v>
      </c>
      <c r="I13846" s="7">
        <v>4414</v>
      </c>
      <c r="J13846" s="4">
        <v>44928.166666666664</v>
      </c>
      <c r="K13846" s="4">
        <v>44935.125</v>
      </c>
      <c r="L13846" s="4">
        <v>44935.145833333336</v>
      </c>
      <c r="M13846" t="s">
        <v>40483</v>
      </c>
      <c r="N13846" s="3" t="s">
        <v>17</v>
      </c>
      <c r="P13846" t="s">
        <v>16</v>
      </c>
    </row>
    <row r="13847" spans="1:16">
      <c r="A13847" t="s">
        <v>40484</v>
      </c>
      <c r="B13847" t="s">
        <v>40485</v>
      </c>
      <c r="C13847" t="s">
        <v>40479</v>
      </c>
      <c r="D13847">
        <v>110078</v>
      </c>
      <c r="F13847" t="s">
        <v>26983</v>
      </c>
      <c r="G13847">
        <v>748192</v>
      </c>
      <c r="H13847" s="7">
        <v>0</v>
      </c>
      <c r="I13847" s="7">
        <v>14964</v>
      </c>
      <c r="J13847" s="4">
        <v>44931.208333333336</v>
      </c>
      <c r="K13847" s="4">
        <v>44938.125</v>
      </c>
      <c r="L13847" s="4">
        <v>44938.145833333336</v>
      </c>
      <c r="M13847" t="s">
        <v>40486</v>
      </c>
      <c r="N13847" s="3" t="s">
        <v>17</v>
      </c>
      <c r="P13847" t="s">
        <v>16</v>
      </c>
    </row>
    <row r="13848" spans="1:16">
      <c r="A13848" t="s">
        <v>40487</v>
      </c>
      <c r="B13848" t="s">
        <v>40488</v>
      </c>
      <c r="C13848" t="s">
        <v>40479</v>
      </c>
      <c r="F13848" t="s">
        <v>26983</v>
      </c>
      <c r="G13848">
        <v>48439</v>
      </c>
      <c r="H13848" s="7">
        <v>0</v>
      </c>
      <c r="I13848" s="7">
        <v>969</v>
      </c>
      <c r="J13848" s="4">
        <v>44908.083333333336</v>
      </c>
      <c r="K13848" s="4">
        <v>44915.125</v>
      </c>
      <c r="L13848" s="4">
        <v>44915.145833333336</v>
      </c>
      <c r="M13848" t="s">
        <v>40489</v>
      </c>
      <c r="N13848" s="3" t="s">
        <v>17</v>
      </c>
      <c r="P13848" t="s">
        <v>16</v>
      </c>
    </row>
    <row r="13849" spans="1:16">
      <c r="A13849" t="s">
        <v>40490</v>
      </c>
      <c r="B13849" t="s">
        <v>40491</v>
      </c>
      <c r="C13849" t="s">
        <v>40479</v>
      </c>
      <c r="D13849">
        <v>110078</v>
      </c>
      <c r="F13849" t="s">
        <v>26983</v>
      </c>
      <c r="G13849">
        <v>131074</v>
      </c>
      <c r="H13849" s="7">
        <v>0</v>
      </c>
      <c r="I13849" s="7">
        <v>2621</v>
      </c>
      <c r="J13849" s="4">
        <v>44928.166666666664</v>
      </c>
      <c r="K13849" s="4">
        <v>44935.125</v>
      </c>
      <c r="L13849" s="4">
        <v>44935.145833333336</v>
      </c>
      <c r="M13849" t="s">
        <v>40492</v>
      </c>
      <c r="N13849" s="3" t="s">
        <v>17</v>
      </c>
      <c r="P13849" t="s">
        <v>16</v>
      </c>
    </row>
    <row r="13850" spans="1:16">
      <c r="A13850" t="s">
        <v>40493</v>
      </c>
      <c r="B13850" t="s">
        <v>40494</v>
      </c>
      <c r="C13850" t="s">
        <v>40479</v>
      </c>
      <c r="D13850">
        <v>110078</v>
      </c>
      <c r="F13850" t="s">
        <v>26983</v>
      </c>
      <c r="G13850">
        <v>131074</v>
      </c>
      <c r="H13850" s="7">
        <v>0</v>
      </c>
      <c r="I13850" s="7">
        <v>2621</v>
      </c>
      <c r="J13850" s="4">
        <v>44938.5</v>
      </c>
      <c r="K13850" s="4">
        <v>44945.125</v>
      </c>
      <c r="L13850" s="4">
        <v>44945.145833333336</v>
      </c>
      <c r="M13850" t="s">
        <v>40495</v>
      </c>
      <c r="N13850" s="3" t="s">
        <v>17</v>
      </c>
      <c r="P13850" t="s">
        <v>16</v>
      </c>
    </row>
    <row r="13851" spans="1:16">
      <c r="A13851" t="s">
        <v>40496</v>
      </c>
      <c r="B13851" t="s">
        <v>40497</v>
      </c>
      <c r="C13851" t="s">
        <v>40479</v>
      </c>
      <c r="D13851">
        <v>110078</v>
      </c>
      <c r="F13851" t="s">
        <v>26983</v>
      </c>
      <c r="G13851">
        <v>0</v>
      </c>
      <c r="H13851" s="7">
        <v>0</v>
      </c>
      <c r="I13851" s="7">
        <v>72000</v>
      </c>
      <c r="J13851" s="4">
        <v>44937.25</v>
      </c>
      <c r="K13851" s="4">
        <v>44958.166666666664</v>
      </c>
      <c r="L13851" s="4">
        <v>44958.1875</v>
      </c>
      <c r="M13851" t="s">
        <v>40498</v>
      </c>
      <c r="N13851" s="3" t="s">
        <v>17</v>
      </c>
      <c r="P13851" t="s">
        <v>16</v>
      </c>
    </row>
    <row r="13852" spans="1:16">
      <c r="A13852" t="s">
        <v>40499</v>
      </c>
      <c r="B13852" t="s">
        <v>40500</v>
      </c>
      <c r="C13852" t="s">
        <v>40479</v>
      </c>
      <c r="D13852">
        <v>110078</v>
      </c>
      <c r="G13852">
        <v>13222980</v>
      </c>
      <c r="H13852" s="7">
        <v>0</v>
      </c>
      <c r="I13852" s="7">
        <v>264460</v>
      </c>
      <c r="J13852" s="4">
        <v>45062.25</v>
      </c>
      <c r="K13852" s="4">
        <v>45069.125</v>
      </c>
      <c r="L13852" s="4">
        <v>45069.145833333336</v>
      </c>
      <c r="M13852" t="s">
        <v>40501</v>
      </c>
      <c r="N13852" s="3" t="s">
        <v>17</v>
      </c>
      <c r="P13852" t="s">
        <v>16</v>
      </c>
    </row>
    <row r="13853" spans="1:16">
      <c r="A13853" t="s">
        <v>40499</v>
      </c>
      <c r="B13853" t="s">
        <v>40502</v>
      </c>
      <c r="C13853" t="s">
        <v>40479</v>
      </c>
      <c r="D13853">
        <v>110078</v>
      </c>
      <c r="G13853">
        <v>13222980</v>
      </c>
      <c r="H13853" s="7">
        <v>0</v>
      </c>
      <c r="I13853" s="7">
        <v>264460</v>
      </c>
      <c r="J13853" s="4">
        <v>45033.041666666664</v>
      </c>
      <c r="K13853" s="4">
        <v>45040.125</v>
      </c>
      <c r="L13853" s="4">
        <v>45040.145833333336</v>
      </c>
      <c r="M13853" t="s">
        <v>40503</v>
      </c>
      <c r="N13853" s="3" t="s">
        <v>17</v>
      </c>
      <c r="P13853" t="s">
        <v>16</v>
      </c>
    </row>
    <row r="13854" spans="1:16">
      <c r="A13854" t="s">
        <v>40499</v>
      </c>
      <c r="B13854" t="s">
        <v>40504</v>
      </c>
      <c r="C13854" t="s">
        <v>40479</v>
      </c>
      <c r="D13854">
        <v>110078</v>
      </c>
      <c r="G13854">
        <v>13222980</v>
      </c>
      <c r="H13854">
        <v>13222980</v>
      </c>
      <c r="I13854" s="7">
        <v>264460</v>
      </c>
      <c r="J13854" s="4">
        <v>45040.284722222219</v>
      </c>
      <c r="K13854" s="4">
        <v>45047.125</v>
      </c>
      <c r="L13854" s="4">
        <v>45047.145833333336</v>
      </c>
      <c r="M13854" t="s">
        <v>40505</v>
      </c>
      <c r="N13854" s="3" t="s">
        <v>17</v>
      </c>
      <c r="P13854" t="s">
        <v>16</v>
      </c>
    </row>
    <row r="13855" spans="1:16">
      <c r="A13855" t="s">
        <v>40506</v>
      </c>
      <c r="B13855" t="s">
        <v>40507</v>
      </c>
      <c r="C13855" t="s">
        <v>40479</v>
      </c>
      <c r="D13855">
        <v>110078</v>
      </c>
      <c r="G13855">
        <v>2822764</v>
      </c>
      <c r="H13855" s="7">
        <v>0</v>
      </c>
      <c r="I13855" s="7">
        <v>56455</v>
      </c>
      <c r="J13855" s="4">
        <v>45054.25</v>
      </c>
      <c r="K13855" s="4">
        <v>45061.125</v>
      </c>
      <c r="L13855" s="4">
        <v>45061.145833333336</v>
      </c>
      <c r="M13855" t="s">
        <v>40508</v>
      </c>
      <c r="N13855" s="3" t="s">
        <v>17</v>
      </c>
      <c r="P13855" t="s">
        <v>16</v>
      </c>
    </row>
    <row r="13856" spans="1:16">
      <c r="A13856" t="s">
        <v>40509</v>
      </c>
      <c r="B13856" t="s">
        <v>40510</v>
      </c>
      <c r="C13856" t="s">
        <v>40479</v>
      </c>
      <c r="D13856">
        <v>110078</v>
      </c>
      <c r="G13856">
        <v>4717696</v>
      </c>
      <c r="H13856" s="7">
        <v>0</v>
      </c>
      <c r="I13856" s="7">
        <v>94354</v>
      </c>
      <c r="J13856" s="4">
        <v>45076.125</v>
      </c>
      <c r="K13856" s="4">
        <v>45083.125</v>
      </c>
      <c r="L13856" s="4">
        <v>45083.145833333336</v>
      </c>
      <c r="M13856" t="s">
        <v>40511</v>
      </c>
      <c r="N13856" s="3" t="s">
        <v>17</v>
      </c>
      <c r="P13856" t="s">
        <v>16</v>
      </c>
    </row>
    <row r="13857" spans="1:16">
      <c r="A13857" t="s">
        <v>40512</v>
      </c>
      <c r="B13857" t="s">
        <v>40513</v>
      </c>
      <c r="C13857" t="s">
        <v>40479</v>
      </c>
      <c r="D13857">
        <v>110031</v>
      </c>
      <c r="G13857">
        <v>2418828</v>
      </c>
      <c r="H13857" s="7">
        <v>0</v>
      </c>
      <c r="I13857" s="7">
        <v>48377</v>
      </c>
      <c r="J13857" s="4">
        <v>44971.041666666664</v>
      </c>
      <c r="K13857" s="4">
        <v>44978.125</v>
      </c>
      <c r="L13857" s="4">
        <v>44978.145833333336</v>
      </c>
      <c r="M13857" t="s">
        <v>40514</v>
      </c>
      <c r="N13857" s="3" t="s">
        <v>17</v>
      </c>
      <c r="P13857" t="s">
        <v>16</v>
      </c>
    </row>
    <row r="13858" spans="1:16">
      <c r="A13858" t="s">
        <v>40515</v>
      </c>
      <c r="B13858" t="s">
        <v>40516</v>
      </c>
      <c r="C13858" t="s">
        <v>40479</v>
      </c>
      <c r="D13858">
        <v>110031</v>
      </c>
      <c r="G13858">
        <v>4162213</v>
      </c>
      <c r="H13858" s="7">
        <v>0</v>
      </c>
      <c r="I13858" s="7">
        <v>83244</v>
      </c>
      <c r="J13858" s="4">
        <v>45054.208333333336</v>
      </c>
      <c r="K13858" s="4">
        <v>45062.125</v>
      </c>
      <c r="L13858" s="4">
        <v>45062.145833333336</v>
      </c>
      <c r="M13858" t="s">
        <v>40517</v>
      </c>
      <c r="N13858" s="3" t="s">
        <v>17</v>
      </c>
      <c r="P13858" t="s">
        <v>16</v>
      </c>
    </row>
    <row r="13859" spans="1:16">
      <c r="A13859" t="s">
        <v>40518</v>
      </c>
      <c r="B13859" t="s">
        <v>40519</v>
      </c>
      <c r="C13859" t="s">
        <v>40479</v>
      </c>
      <c r="D13859">
        <v>110078</v>
      </c>
      <c r="G13859">
        <v>5203519</v>
      </c>
      <c r="H13859" s="7">
        <v>0</v>
      </c>
      <c r="I13859" s="7">
        <v>104070</v>
      </c>
      <c r="J13859" s="4">
        <v>45086.041666666664</v>
      </c>
      <c r="K13859" s="4">
        <v>45093.125</v>
      </c>
      <c r="L13859" s="4">
        <v>45093.145833333336</v>
      </c>
      <c r="M13859" t="s">
        <v>40520</v>
      </c>
      <c r="N13859" s="3" t="s">
        <v>17</v>
      </c>
      <c r="P13859" t="s">
        <v>16</v>
      </c>
    </row>
    <row r="13860" spans="1:16">
      <c r="A13860" t="s">
        <v>40518</v>
      </c>
      <c r="B13860" t="s">
        <v>40521</v>
      </c>
      <c r="C13860" t="s">
        <v>40479</v>
      </c>
      <c r="D13860">
        <v>110078</v>
      </c>
      <c r="G13860">
        <v>5203519</v>
      </c>
      <c r="H13860" s="7">
        <v>0</v>
      </c>
      <c r="I13860" s="7">
        <v>104070</v>
      </c>
      <c r="J13860" s="4">
        <v>45071.125</v>
      </c>
      <c r="K13860" s="4">
        <v>45078.125</v>
      </c>
      <c r="L13860" s="4">
        <v>45078.145833333336</v>
      </c>
      <c r="M13860" t="s">
        <v>40522</v>
      </c>
      <c r="N13860" s="3" t="s">
        <v>17</v>
      </c>
      <c r="P13860" t="s">
        <v>16</v>
      </c>
    </row>
    <row r="13861" spans="1:16">
      <c r="A13861" t="s">
        <v>40518</v>
      </c>
      <c r="B13861" t="s">
        <v>40523</v>
      </c>
      <c r="C13861" t="s">
        <v>40479</v>
      </c>
      <c r="D13861">
        <v>110078</v>
      </c>
      <c r="G13861">
        <v>5203519</v>
      </c>
      <c r="H13861" s="7">
        <v>0</v>
      </c>
      <c r="I13861" s="7">
        <v>104070</v>
      </c>
      <c r="J13861" s="4">
        <v>45063.166666666664</v>
      </c>
      <c r="K13861" s="4">
        <v>45070.125</v>
      </c>
      <c r="L13861" s="4">
        <v>45070.145833333336</v>
      </c>
      <c r="M13861" t="s">
        <v>40524</v>
      </c>
      <c r="N13861" s="3" t="s">
        <v>17</v>
      </c>
      <c r="P13861" t="s">
        <v>16</v>
      </c>
    </row>
    <row r="13862" spans="1:16">
      <c r="A13862" t="s">
        <v>40525</v>
      </c>
      <c r="B13862" t="s">
        <v>40526</v>
      </c>
      <c r="C13862" t="s">
        <v>40479</v>
      </c>
      <c r="D13862">
        <v>110078</v>
      </c>
      <c r="G13862">
        <v>943233</v>
      </c>
      <c r="H13862" s="7">
        <v>0</v>
      </c>
      <c r="I13862" s="7">
        <v>18865</v>
      </c>
      <c r="J13862" s="4">
        <v>45044.25</v>
      </c>
      <c r="K13862" s="4">
        <v>45054.125</v>
      </c>
      <c r="L13862" s="4">
        <v>45054.145833333336</v>
      </c>
      <c r="M13862" t="s">
        <v>40527</v>
      </c>
      <c r="N13862" s="3" t="s">
        <v>17</v>
      </c>
      <c r="P13862" t="s">
        <v>16</v>
      </c>
    </row>
    <row r="13863" spans="1:16">
      <c r="A13863" t="s">
        <v>40528</v>
      </c>
      <c r="B13863" t="s">
        <v>40529</v>
      </c>
      <c r="C13863" t="s">
        <v>40479</v>
      </c>
      <c r="D13863">
        <v>110078</v>
      </c>
      <c r="G13863">
        <v>2880814</v>
      </c>
      <c r="H13863" s="7">
        <v>0</v>
      </c>
      <c r="I13863" s="7">
        <v>57616</v>
      </c>
      <c r="J13863" s="4">
        <v>44959.25</v>
      </c>
      <c r="K13863" s="4">
        <v>44966.125</v>
      </c>
      <c r="L13863" s="4">
        <v>44966.145833333336</v>
      </c>
      <c r="M13863" t="s">
        <v>40530</v>
      </c>
      <c r="N13863" s="3" t="s">
        <v>17</v>
      </c>
      <c r="P13863" t="s">
        <v>16</v>
      </c>
    </row>
    <row r="13864" spans="1:16">
      <c r="A13864" t="s">
        <v>40531</v>
      </c>
      <c r="B13864" t="s">
        <v>40532</v>
      </c>
      <c r="C13864" t="s">
        <v>40479</v>
      </c>
      <c r="D13864">
        <v>110078</v>
      </c>
      <c r="G13864">
        <v>6950780</v>
      </c>
      <c r="H13864" s="7">
        <v>0</v>
      </c>
      <c r="I13864" s="7">
        <v>139016</v>
      </c>
      <c r="J13864" s="4">
        <v>44981.166666666664</v>
      </c>
      <c r="K13864" s="4">
        <v>44987.125</v>
      </c>
      <c r="L13864" s="4">
        <v>44987.145833333336</v>
      </c>
      <c r="M13864" t="s">
        <v>40533</v>
      </c>
      <c r="N13864" s="3" t="s">
        <v>17</v>
      </c>
      <c r="P13864" t="s">
        <v>16</v>
      </c>
    </row>
    <row r="13865" spans="1:16">
      <c r="A13865" t="s">
        <v>40534</v>
      </c>
      <c r="B13865" t="s">
        <v>40535</v>
      </c>
      <c r="C13865" t="s">
        <v>40479</v>
      </c>
      <c r="D13865">
        <v>110078</v>
      </c>
      <c r="G13865">
        <v>5365822</v>
      </c>
      <c r="H13865" s="7">
        <v>0</v>
      </c>
      <c r="I13865" s="7">
        <v>107316</v>
      </c>
      <c r="J13865" s="4">
        <v>44960.041666666664</v>
      </c>
      <c r="K13865" s="4">
        <v>44967.125</v>
      </c>
      <c r="L13865" s="4">
        <v>44967.145833333336</v>
      </c>
      <c r="M13865" t="s">
        <v>40536</v>
      </c>
      <c r="N13865" s="3" t="s">
        <v>17</v>
      </c>
      <c r="P13865" t="s">
        <v>16</v>
      </c>
    </row>
    <row r="13866" spans="1:16">
      <c r="A13866" t="s">
        <v>40537</v>
      </c>
      <c r="B13866" t="s">
        <v>40538</v>
      </c>
      <c r="C13866" t="s">
        <v>40479</v>
      </c>
      <c r="D13866">
        <v>110031</v>
      </c>
      <c r="G13866">
        <v>3797943</v>
      </c>
      <c r="H13866" s="7">
        <v>0</v>
      </c>
      <c r="I13866" s="7">
        <v>75959</v>
      </c>
      <c r="J13866" s="4">
        <v>44965.208333333336</v>
      </c>
      <c r="K13866" s="4">
        <v>44972.125</v>
      </c>
      <c r="L13866" s="4">
        <v>44972.145833333336</v>
      </c>
      <c r="M13866" t="s">
        <v>40539</v>
      </c>
      <c r="N13866" s="3" t="s">
        <v>17</v>
      </c>
      <c r="P13866" t="s">
        <v>16</v>
      </c>
    </row>
    <row r="13867" spans="1:16">
      <c r="A13867" t="s">
        <v>40540</v>
      </c>
      <c r="B13867" t="s">
        <v>40541</v>
      </c>
      <c r="C13867" t="s">
        <v>40479</v>
      </c>
      <c r="D13867">
        <v>110031</v>
      </c>
      <c r="G13867">
        <v>3797943</v>
      </c>
      <c r="H13867" s="7">
        <v>0</v>
      </c>
      <c r="I13867" s="7">
        <v>75959</v>
      </c>
      <c r="J13867" s="4">
        <v>44943.208333333336</v>
      </c>
      <c r="K13867" s="4">
        <v>44950.125</v>
      </c>
      <c r="L13867" s="4">
        <v>44950.145833333336</v>
      </c>
      <c r="M13867" t="s">
        <v>40542</v>
      </c>
      <c r="N13867" s="3" t="s">
        <v>17</v>
      </c>
      <c r="P13867" t="s">
        <v>16</v>
      </c>
    </row>
    <row r="13868" spans="1:16">
      <c r="A13868" t="s">
        <v>40543</v>
      </c>
      <c r="B13868" t="s">
        <v>40544</v>
      </c>
      <c r="C13868" t="s">
        <v>40479</v>
      </c>
      <c r="D13868">
        <v>110078</v>
      </c>
      <c r="G13868">
        <v>19368256</v>
      </c>
      <c r="H13868" s="7">
        <v>0</v>
      </c>
      <c r="I13868" s="7">
        <v>387365</v>
      </c>
      <c r="J13868" s="4">
        <v>45086.277777777781</v>
      </c>
      <c r="K13868" s="4">
        <v>45096.125</v>
      </c>
      <c r="L13868" s="4">
        <v>45096.145833333336</v>
      </c>
      <c r="M13868" t="s">
        <v>40545</v>
      </c>
      <c r="N13868" s="3" t="s">
        <v>17</v>
      </c>
      <c r="P13868" t="s">
        <v>16</v>
      </c>
    </row>
    <row r="13869" spans="1:16">
      <c r="A13869" t="s">
        <v>40546</v>
      </c>
      <c r="B13869" t="s">
        <v>40547</v>
      </c>
      <c r="C13869" t="s">
        <v>40479</v>
      </c>
      <c r="D13869">
        <v>110078</v>
      </c>
      <c r="G13869">
        <v>135315196</v>
      </c>
      <c r="H13869" s="7">
        <v>0</v>
      </c>
      <c r="I13869" s="7">
        <v>2353152</v>
      </c>
      <c r="J13869" s="4">
        <v>45049.208333333336</v>
      </c>
      <c r="K13869" s="4">
        <v>45071.125</v>
      </c>
      <c r="L13869" s="4">
        <v>45071.145833333336</v>
      </c>
      <c r="M13869" t="s">
        <v>40548</v>
      </c>
      <c r="N13869" s="3" t="s">
        <v>17</v>
      </c>
      <c r="P13869" t="s">
        <v>16</v>
      </c>
    </row>
    <row r="13870" spans="1:16">
      <c r="A13870" t="s">
        <v>40549</v>
      </c>
      <c r="B13870" t="s">
        <v>40550</v>
      </c>
      <c r="C13870" t="s">
        <v>40479</v>
      </c>
      <c r="D13870">
        <v>110078</v>
      </c>
      <c r="G13870">
        <v>2764313</v>
      </c>
      <c r="H13870" s="7">
        <v>0</v>
      </c>
      <c r="I13870" s="7">
        <v>55286</v>
      </c>
      <c r="J13870" s="4">
        <v>44950.25</v>
      </c>
      <c r="K13870" s="4">
        <v>44957.125</v>
      </c>
      <c r="L13870" s="4">
        <v>44957.145833333336</v>
      </c>
      <c r="M13870" t="s">
        <v>40551</v>
      </c>
      <c r="N13870" s="3" t="s">
        <v>17</v>
      </c>
      <c r="P13870" t="s">
        <v>16</v>
      </c>
    </row>
    <row r="13871" spans="1:16">
      <c r="A13871" t="s">
        <v>40552</v>
      </c>
      <c r="B13871" t="s">
        <v>40553</v>
      </c>
      <c r="C13871" t="s">
        <v>40479</v>
      </c>
      <c r="D13871">
        <v>110031</v>
      </c>
      <c r="G13871">
        <v>307412</v>
      </c>
      <c r="H13871" s="7">
        <v>0</v>
      </c>
      <c r="I13871" s="7">
        <v>6148</v>
      </c>
      <c r="J13871" s="4">
        <v>45105.208333333336</v>
      </c>
      <c r="K13871" s="4">
        <v>45112.125</v>
      </c>
      <c r="L13871" s="4">
        <v>45112.145833333336</v>
      </c>
      <c r="M13871" t="s">
        <v>40554</v>
      </c>
      <c r="N13871" s="3" t="s">
        <v>17</v>
      </c>
      <c r="P13871" t="s">
        <v>16</v>
      </c>
    </row>
    <row r="13872" spans="1:16">
      <c r="A13872" t="s">
        <v>40555</v>
      </c>
      <c r="B13872" t="s">
        <v>40556</v>
      </c>
      <c r="C13872" t="s">
        <v>40479</v>
      </c>
      <c r="D13872">
        <v>110078</v>
      </c>
      <c r="G13872">
        <v>1607614</v>
      </c>
      <c r="H13872" s="7">
        <v>0</v>
      </c>
      <c r="I13872" s="7">
        <v>32152</v>
      </c>
      <c r="J13872" s="4">
        <v>45105.166666666664</v>
      </c>
      <c r="K13872" s="4">
        <v>45112.125</v>
      </c>
      <c r="L13872" s="4">
        <v>45112.145833333336</v>
      </c>
      <c r="M13872" t="s">
        <v>40557</v>
      </c>
      <c r="N13872" s="3" t="s">
        <v>17</v>
      </c>
      <c r="P13872" t="s">
        <v>16</v>
      </c>
    </row>
    <row r="13873" spans="1:16">
      <c r="A13873" s="4" t="s">
        <v>40558</v>
      </c>
      <c r="B13873" t="s">
        <v>40559</v>
      </c>
      <c r="C13873" t="s">
        <v>40479</v>
      </c>
      <c r="D13873">
        <v>110078</v>
      </c>
      <c r="G13873">
        <v>0</v>
      </c>
      <c r="H13873" s="7">
        <v>0</v>
      </c>
      <c r="I13873" s="7">
        <v>137850</v>
      </c>
      <c r="J13873" s="4">
        <v>45005.25</v>
      </c>
      <c r="K13873" s="4">
        <v>45012.25</v>
      </c>
      <c r="L13873" s="4">
        <v>45013.458333333336</v>
      </c>
      <c r="M13873" t="s">
        <v>40560</v>
      </c>
      <c r="N13873" s="3" t="s">
        <v>17</v>
      </c>
      <c r="P13873" t="s">
        <v>16</v>
      </c>
    </row>
    <row r="13874" spans="1:16">
      <c r="A13874" t="s">
        <v>40561</v>
      </c>
      <c r="B13874" t="s">
        <v>40562</v>
      </c>
      <c r="C13874" t="s">
        <v>40479</v>
      </c>
      <c r="D13874">
        <v>110078</v>
      </c>
      <c r="F13874" s="3"/>
      <c r="G13874">
        <v>0</v>
      </c>
      <c r="H13874" s="7">
        <v>0</v>
      </c>
      <c r="I13874" s="7">
        <v>91900</v>
      </c>
      <c r="J13874" s="4">
        <v>44986.25</v>
      </c>
      <c r="K13874" s="4">
        <v>44999.479166666664</v>
      </c>
      <c r="L13874" s="4">
        <v>44999.083333333336</v>
      </c>
      <c r="M13874" t="s">
        <v>40563</v>
      </c>
      <c r="N13874" s="3" t="s">
        <v>17</v>
      </c>
      <c r="P13874" t="s">
        <v>16</v>
      </c>
    </row>
    <row r="13875" spans="1:16">
      <c r="A13875" t="s">
        <v>40564</v>
      </c>
      <c r="B13875" t="s">
        <v>40565</v>
      </c>
      <c r="C13875" t="s">
        <v>40479</v>
      </c>
      <c r="D13875">
        <v>110078</v>
      </c>
      <c r="G13875">
        <v>1740737</v>
      </c>
      <c r="H13875" s="7">
        <v>0</v>
      </c>
      <c r="I13875" s="7">
        <v>34815</v>
      </c>
      <c r="J13875" s="4">
        <v>45076.25</v>
      </c>
      <c r="K13875" s="4">
        <v>45083.125</v>
      </c>
      <c r="L13875" s="4">
        <v>45083.145833333336</v>
      </c>
      <c r="M13875" t="s">
        <v>40566</v>
      </c>
      <c r="N13875" s="3" t="s">
        <v>17</v>
      </c>
      <c r="P13875" t="s">
        <v>16</v>
      </c>
    </row>
    <row r="13876" spans="1:16">
      <c r="A13876" t="s">
        <v>40567</v>
      </c>
      <c r="B13876" t="s">
        <v>40568</v>
      </c>
      <c r="C13876" t="s">
        <v>40479</v>
      </c>
      <c r="D13876">
        <v>110078</v>
      </c>
      <c r="G13876">
        <v>1146071</v>
      </c>
      <c r="H13876" s="7">
        <v>0</v>
      </c>
      <c r="I13876" s="7">
        <v>22921</v>
      </c>
      <c r="J13876" s="4">
        <v>45034.25</v>
      </c>
      <c r="K13876" s="4">
        <v>45041.125</v>
      </c>
      <c r="L13876" s="4">
        <v>45041.145833333336</v>
      </c>
      <c r="M13876" t="s">
        <v>40569</v>
      </c>
      <c r="N13876" s="3" t="s">
        <v>17</v>
      </c>
      <c r="P13876" t="s">
        <v>16</v>
      </c>
    </row>
    <row r="13877" spans="1:16">
      <c r="A13877" t="s">
        <v>40570</v>
      </c>
      <c r="B13877" t="s">
        <v>40571</v>
      </c>
      <c r="C13877" t="s">
        <v>40479</v>
      </c>
      <c r="D13877">
        <v>110078</v>
      </c>
      <c r="G13877">
        <v>111743</v>
      </c>
      <c r="H13877" s="7">
        <v>0</v>
      </c>
      <c r="I13877" s="7">
        <v>2235</v>
      </c>
      <c r="J13877" s="4">
        <v>44946.125</v>
      </c>
      <c r="K13877" s="4">
        <v>44953.125</v>
      </c>
      <c r="L13877" s="4">
        <v>44953.145833333336</v>
      </c>
      <c r="M13877" t="s">
        <v>40572</v>
      </c>
      <c r="N13877" s="3" t="s">
        <v>17</v>
      </c>
      <c r="P13877" t="s">
        <v>16</v>
      </c>
    </row>
    <row r="13878" spans="1:16">
      <c r="A13878" t="s">
        <v>40573</v>
      </c>
      <c r="B13878" t="s">
        <v>40574</v>
      </c>
      <c r="C13878" t="s">
        <v>40479</v>
      </c>
      <c r="D13878">
        <v>110078</v>
      </c>
      <c r="G13878">
        <v>839870</v>
      </c>
      <c r="H13878" s="7">
        <v>0</v>
      </c>
      <c r="I13878" s="7">
        <v>16797</v>
      </c>
      <c r="J13878" s="4">
        <v>45054.5</v>
      </c>
      <c r="K13878" s="4">
        <v>45061.125</v>
      </c>
      <c r="L13878" s="4">
        <v>45061.145833333336</v>
      </c>
      <c r="M13878" t="s">
        <v>40575</v>
      </c>
      <c r="N13878" s="3" t="s">
        <v>17</v>
      </c>
      <c r="P13878" t="s">
        <v>16</v>
      </c>
    </row>
    <row r="13879" spans="1:16">
      <c r="A13879" t="s">
        <v>40576</v>
      </c>
      <c r="B13879" t="s">
        <v>40577</v>
      </c>
      <c r="C13879" t="s">
        <v>40479</v>
      </c>
      <c r="D13879">
        <v>110078</v>
      </c>
      <c r="G13879">
        <v>1608209</v>
      </c>
      <c r="H13879" s="7">
        <v>0</v>
      </c>
      <c r="I13879" s="7">
        <v>32164</v>
      </c>
      <c r="J13879" s="4">
        <v>45043.288194444445</v>
      </c>
      <c r="K13879" s="4">
        <v>45049.125</v>
      </c>
      <c r="L13879" s="4">
        <v>45049.1875</v>
      </c>
      <c r="M13879" t="s">
        <v>40578</v>
      </c>
      <c r="N13879" s="3" t="s">
        <v>17</v>
      </c>
      <c r="P13879" t="s">
        <v>16</v>
      </c>
    </row>
    <row r="13880" spans="1:16">
      <c r="A13880" t="s">
        <v>40579</v>
      </c>
      <c r="B13880" t="s">
        <v>40580</v>
      </c>
      <c r="C13880" t="s">
        <v>40479</v>
      </c>
      <c r="D13880">
        <v>110031</v>
      </c>
      <c r="G13880">
        <v>1337107</v>
      </c>
      <c r="H13880">
        <v>1337107</v>
      </c>
      <c r="I13880" s="7">
        <v>26742</v>
      </c>
      <c r="J13880" s="4">
        <v>45041.041666666664</v>
      </c>
      <c r="K13880" s="4">
        <v>45047.125</v>
      </c>
      <c r="L13880" s="4">
        <v>45047.145833333336</v>
      </c>
      <c r="M13880" t="s">
        <v>40581</v>
      </c>
      <c r="N13880" s="3" t="s">
        <v>17</v>
      </c>
      <c r="P13880" t="s">
        <v>16</v>
      </c>
    </row>
    <row r="13881" spans="1:16">
      <c r="A13881" t="s">
        <v>40582</v>
      </c>
      <c r="B13881" t="s">
        <v>40583</v>
      </c>
      <c r="C13881" t="s">
        <v>40479</v>
      </c>
      <c r="D13881">
        <v>110078</v>
      </c>
      <c r="G13881">
        <v>307412</v>
      </c>
      <c r="H13881" s="7">
        <v>0</v>
      </c>
      <c r="I13881" s="7">
        <v>6148</v>
      </c>
      <c r="J13881" s="4">
        <v>45098.083333333336</v>
      </c>
      <c r="K13881" s="4">
        <v>45104.125</v>
      </c>
      <c r="L13881" s="4">
        <v>45104.145833333336</v>
      </c>
      <c r="M13881" t="s">
        <v>40584</v>
      </c>
      <c r="N13881" s="3" t="s">
        <v>17</v>
      </c>
      <c r="P13881" t="s">
        <v>16</v>
      </c>
    </row>
    <row r="13882" spans="1:16">
      <c r="A13882" t="s">
        <v>40585</v>
      </c>
      <c r="B13882" t="s">
        <v>40586</v>
      </c>
      <c r="C13882" t="s">
        <v>40479</v>
      </c>
      <c r="D13882">
        <v>110031</v>
      </c>
      <c r="G13882">
        <v>89665</v>
      </c>
      <c r="H13882" s="7">
        <v>0</v>
      </c>
      <c r="I13882" s="7">
        <v>1793</v>
      </c>
      <c r="J13882" s="4">
        <v>45065.166666666664</v>
      </c>
      <c r="K13882" s="4">
        <v>45072.125</v>
      </c>
      <c r="L13882" s="4">
        <v>45072.145833333336</v>
      </c>
      <c r="M13882" t="s">
        <v>40587</v>
      </c>
      <c r="N13882" s="3" t="s">
        <v>17</v>
      </c>
      <c r="P13882" t="s">
        <v>16</v>
      </c>
    </row>
    <row r="13883" spans="1:16">
      <c r="A13883" t="s">
        <v>40588</v>
      </c>
      <c r="B13883" t="s">
        <v>40589</v>
      </c>
      <c r="C13883" t="s">
        <v>40479</v>
      </c>
      <c r="D13883">
        <v>110078</v>
      </c>
      <c r="G13883">
        <v>289200</v>
      </c>
      <c r="H13883" s="7">
        <v>0</v>
      </c>
      <c r="I13883" s="7">
        <v>5784</v>
      </c>
      <c r="J13883" s="4">
        <v>44922.041666666664</v>
      </c>
      <c r="K13883" s="4">
        <v>44929.125</v>
      </c>
      <c r="L13883" s="4">
        <v>44929.145833333336</v>
      </c>
      <c r="M13883" t="s">
        <v>40590</v>
      </c>
      <c r="N13883" s="3" t="s">
        <v>17</v>
      </c>
      <c r="P13883" t="s">
        <v>16</v>
      </c>
    </row>
    <row r="13884" spans="1:16">
      <c r="A13884" s="4" t="s">
        <v>40591</v>
      </c>
      <c r="C13884" t="s">
        <v>40479</v>
      </c>
      <c r="D13884">
        <v>110078</v>
      </c>
      <c r="G13884">
        <v>5134122</v>
      </c>
      <c r="H13884" s="7">
        <v>0</v>
      </c>
      <c r="I13884" s="7">
        <v>102682</v>
      </c>
      <c r="J13884" s="4">
        <v>44985.125</v>
      </c>
      <c r="K13884" s="4">
        <v>44991.125</v>
      </c>
      <c r="L13884" s="4">
        <v>44991.145833333336</v>
      </c>
      <c r="M13884" t="s">
        <v>40592</v>
      </c>
      <c r="N13884" s="3" t="s">
        <v>17</v>
      </c>
      <c r="P13884" t="s">
        <v>16</v>
      </c>
    </row>
    <row r="13885" spans="1:16">
      <c r="A13885" t="s">
        <v>40593</v>
      </c>
      <c r="B13885" t="s">
        <v>40594</v>
      </c>
      <c r="C13885" t="s">
        <v>40479</v>
      </c>
      <c r="D13885">
        <v>110078</v>
      </c>
      <c r="G13885">
        <v>1607614</v>
      </c>
      <c r="H13885" s="7">
        <v>0</v>
      </c>
      <c r="I13885" s="7">
        <v>32152</v>
      </c>
      <c r="J13885" s="4">
        <v>45072.25</v>
      </c>
      <c r="K13885" s="4">
        <v>45078.125</v>
      </c>
      <c r="L13885" s="4">
        <v>45078.145833333336</v>
      </c>
      <c r="M13885" t="s">
        <v>40595</v>
      </c>
      <c r="N13885" s="3" t="s">
        <v>17</v>
      </c>
      <c r="P13885" t="s">
        <v>16</v>
      </c>
    </row>
    <row r="13886" spans="1:16">
      <c r="A13886" t="s">
        <v>40596</v>
      </c>
      <c r="B13886" t="s">
        <v>40597</v>
      </c>
      <c r="C13886" t="s">
        <v>40479</v>
      </c>
      <c r="D13886">
        <v>110077</v>
      </c>
      <c r="G13886">
        <v>1607614</v>
      </c>
      <c r="H13886" s="7">
        <v>0</v>
      </c>
      <c r="I13886" s="7">
        <v>32152</v>
      </c>
      <c r="J13886" s="4">
        <v>45086.041666666664</v>
      </c>
      <c r="K13886" s="4">
        <v>45093.125</v>
      </c>
      <c r="L13886" s="4">
        <v>45093.145833333336</v>
      </c>
      <c r="M13886" t="s">
        <v>40598</v>
      </c>
      <c r="N13886" s="3" t="s">
        <v>17</v>
      </c>
      <c r="P13886" t="s">
        <v>16</v>
      </c>
    </row>
    <row r="13887" spans="1:16">
      <c r="A13887" t="s">
        <v>40599</v>
      </c>
      <c r="B13887" t="s">
        <v>40600</v>
      </c>
      <c r="C13887" t="s">
        <v>40479</v>
      </c>
      <c r="D13887">
        <v>110078</v>
      </c>
      <c r="G13887">
        <v>231825</v>
      </c>
      <c r="H13887" s="7">
        <v>0</v>
      </c>
      <c r="I13887" s="7">
        <v>4637</v>
      </c>
      <c r="J13887" s="4">
        <v>45054.083333333336</v>
      </c>
      <c r="K13887" s="4">
        <v>45061.125</v>
      </c>
      <c r="L13887" s="4">
        <v>45061.145833333336</v>
      </c>
      <c r="M13887" t="s">
        <v>40601</v>
      </c>
      <c r="N13887" s="3" t="s">
        <v>17</v>
      </c>
      <c r="P13887" t="s">
        <v>16</v>
      </c>
    </row>
    <row r="13888" spans="1:16">
      <c r="A13888" t="s">
        <v>40602</v>
      </c>
      <c r="B13888" t="s">
        <v>40603</v>
      </c>
      <c r="C13888" t="s">
        <v>40479</v>
      </c>
      <c r="D13888">
        <v>110078</v>
      </c>
      <c r="G13888">
        <v>187113</v>
      </c>
      <c r="H13888" s="7">
        <v>0</v>
      </c>
      <c r="I13888" s="7">
        <v>3742</v>
      </c>
      <c r="J13888" s="4">
        <v>45072.083333333336</v>
      </c>
      <c r="K13888" s="4">
        <v>45079.125</v>
      </c>
      <c r="L13888" s="4">
        <v>45079.145833333336</v>
      </c>
      <c r="M13888" t="s">
        <v>40604</v>
      </c>
      <c r="N13888" s="3" t="s">
        <v>17</v>
      </c>
      <c r="P13888" t="s">
        <v>16</v>
      </c>
    </row>
    <row r="13889" spans="1:16">
      <c r="A13889" t="s">
        <v>40605</v>
      </c>
      <c r="B13889" t="s">
        <v>40606</v>
      </c>
      <c r="C13889" t="s">
        <v>40479</v>
      </c>
      <c r="D13889">
        <v>110078</v>
      </c>
      <c r="G13889">
        <v>1209238</v>
      </c>
      <c r="H13889" s="7">
        <v>0</v>
      </c>
      <c r="I13889" s="7">
        <v>24185</v>
      </c>
      <c r="J13889" s="4">
        <v>45099.208333333336</v>
      </c>
      <c r="K13889" s="4">
        <v>45107.125</v>
      </c>
      <c r="L13889" s="4">
        <v>45107.145833333336</v>
      </c>
      <c r="M13889" t="s">
        <v>40607</v>
      </c>
      <c r="N13889" s="3" t="s">
        <v>17</v>
      </c>
      <c r="P13889" t="s">
        <v>16</v>
      </c>
    </row>
    <row r="13890" spans="1:16">
      <c r="A13890" t="s">
        <v>40605</v>
      </c>
      <c r="B13890" t="s">
        <v>40608</v>
      </c>
      <c r="C13890" t="s">
        <v>40479</v>
      </c>
      <c r="D13890">
        <v>110078</v>
      </c>
      <c r="G13890">
        <v>1209238</v>
      </c>
      <c r="H13890" s="7">
        <v>0</v>
      </c>
      <c r="I13890" s="7">
        <v>24185</v>
      </c>
      <c r="J13890" s="4">
        <v>44978.208333333336</v>
      </c>
      <c r="K13890" s="4">
        <v>44985.125</v>
      </c>
      <c r="L13890" s="4">
        <v>44985.145833333336</v>
      </c>
      <c r="M13890" t="s">
        <v>40609</v>
      </c>
      <c r="N13890" s="3" t="s">
        <v>17</v>
      </c>
      <c r="P13890" t="s">
        <v>16</v>
      </c>
    </row>
    <row r="13891" spans="1:16">
      <c r="A13891" s="4" t="s">
        <v>40610</v>
      </c>
      <c r="C13891" t="s">
        <v>40479</v>
      </c>
      <c r="D13891">
        <v>110031</v>
      </c>
      <c r="G13891">
        <v>3966312</v>
      </c>
      <c r="H13891" s="7">
        <v>0</v>
      </c>
      <c r="I13891" s="7">
        <v>79326</v>
      </c>
      <c r="J13891" s="4">
        <v>44985.041666666664</v>
      </c>
      <c r="K13891" s="4">
        <v>44991.125</v>
      </c>
      <c r="L13891" s="4">
        <v>44991.145833333336</v>
      </c>
      <c r="M13891" t="s">
        <v>40611</v>
      </c>
      <c r="N13891" s="3" t="s">
        <v>17</v>
      </c>
      <c r="P13891" t="s">
        <v>16</v>
      </c>
    </row>
    <row r="13892" spans="1:16">
      <c r="A13892" t="s">
        <v>40612</v>
      </c>
      <c r="B13892" t="s">
        <v>40613</v>
      </c>
      <c r="C13892" t="s">
        <v>40479</v>
      </c>
      <c r="D13892">
        <v>110031</v>
      </c>
      <c r="G13892">
        <v>3966312</v>
      </c>
      <c r="H13892" s="7">
        <v>0</v>
      </c>
      <c r="I13892" s="7">
        <v>79326</v>
      </c>
      <c r="J13892" s="4">
        <v>44974.083333333336</v>
      </c>
      <c r="K13892" s="4">
        <v>44980.125</v>
      </c>
      <c r="L13892" s="4">
        <v>44980.145833333336</v>
      </c>
      <c r="M13892" t="s">
        <v>40614</v>
      </c>
      <c r="N13892" s="3" t="s">
        <v>17</v>
      </c>
      <c r="P13892" t="s">
        <v>16</v>
      </c>
    </row>
    <row r="13893" spans="1:16">
      <c r="A13893" t="s">
        <v>40615</v>
      </c>
      <c r="B13893" t="s">
        <v>40616</v>
      </c>
      <c r="C13893" t="s">
        <v>40479</v>
      </c>
      <c r="D13893">
        <v>110031</v>
      </c>
      <c r="G13893">
        <v>3966312</v>
      </c>
      <c r="H13893" s="7">
        <v>0</v>
      </c>
      <c r="I13893" s="7">
        <v>79326</v>
      </c>
      <c r="J13893" s="4">
        <v>45072.041666666664</v>
      </c>
      <c r="K13893" s="4">
        <v>45079.125</v>
      </c>
      <c r="L13893" s="4">
        <v>45079.145833333336</v>
      </c>
      <c r="M13893" t="s">
        <v>40617</v>
      </c>
      <c r="N13893" s="3" t="s">
        <v>17</v>
      </c>
      <c r="P13893" t="s">
        <v>16</v>
      </c>
    </row>
    <row r="13894" spans="1:16">
      <c r="A13894" t="s">
        <v>40615</v>
      </c>
      <c r="B13894" t="s">
        <v>40618</v>
      </c>
      <c r="C13894" t="s">
        <v>40479</v>
      </c>
      <c r="D13894">
        <v>110031</v>
      </c>
      <c r="G13894">
        <v>3966312</v>
      </c>
      <c r="H13894" s="7">
        <v>0</v>
      </c>
      <c r="I13894" s="7">
        <v>79326</v>
      </c>
      <c r="J13894" s="4">
        <v>45049.041666666664</v>
      </c>
      <c r="K13894" s="4">
        <v>45056.125</v>
      </c>
      <c r="L13894" s="4">
        <v>45056.145833333336</v>
      </c>
      <c r="M13894" t="s">
        <v>40619</v>
      </c>
      <c r="N13894" s="3" t="s">
        <v>17</v>
      </c>
      <c r="P13894" t="s">
        <v>16</v>
      </c>
    </row>
    <row r="13895" spans="1:16">
      <c r="A13895" t="s">
        <v>40620</v>
      </c>
      <c r="C13895" t="s">
        <v>40479</v>
      </c>
      <c r="G13895">
        <v>163318</v>
      </c>
      <c r="H13895" s="7">
        <v>0</v>
      </c>
      <c r="I13895" s="7">
        <v>3266</v>
      </c>
      <c r="J13895" s="4">
        <v>44973.125</v>
      </c>
      <c r="K13895" s="4">
        <v>44980.125</v>
      </c>
      <c r="L13895" s="4">
        <v>44980.145833333336</v>
      </c>
      <c r="M13895" t="s">
        <v>40621</v>
      </c>
      <c r="N13895" s="3" t="s">
        <v>17</v>
      </c>
      <c r="P13895" t="s">
        <v>16</v>
      </c>
    </row>
    <row r="13896" spans="1:16">
      <c r="A13896" t="s">
        <v>40622</v>
      </c>
      <c r="B13896" t="s">
        <v>40623</v>
      </c>
      <c r="C13896" t="s">
        <v>40479</v>
      </c>
      <c r="D13896">
        <v>110078</v>
      </c>
      <c r="G13896">
        <v>143650</v>
      </c>
      <c r="H13896">
        <v>143650</v>
      </c>
      <c r="I13896" s="7">
        <v>2873</v>
      </c>
      <c r="J13896" s="4">
        <v>45002.25</v>
      </c>
      <c r="K13896" s="4">
        <v>45008.125</v>
      </c>
      <c r="L13896" s="4">
        <v>45008.145833333336</v>
      </c>
      <c r="M13896" t="s">
        <v>40624</v>
      </c>
      <c r="N13896" s="3" t="s">
        <v>17</v>
      </c>
      <c r="P13896" t="s">
        <v>16</v>
      </c>
    </row>
    <row r="13897" spans="1:16">
      <c r="A13897" t="s">
        <v>40625</v>
      </c>
      <c r="B13897" t="s">
        <v>40626</v>
      </c>
      <c r="C13897" t="s">
        <v>40479</v>
      </c>
      <c r="D13897">
        <v>110078</v>
      </c>
      <c r="G13897">
        <v>160093</v>
      </c>
      <c r="H13897" s="7">
        <v>0</v>
      </c>
      <c r="I13897" s="7">
        <v>3202</v>
      </c>
      <c r="J13897" s="4">
        <v>45072.125</v>
      </c>
      <c r="K13897" s="4">
        <v>45079.125</v>
      </c>
      <c r="L13897" s="4">
        <v>45079.145833333336</v>
      </c>
      <c r="M13897" t="s">
        <v>40627</v>
      </c>
      <c r="N13897" s="3" t="s">
        <v>17</v>
      </c>
      <c r="P13897" t="s">
        <v>16</v>
      </c>
    </row>
    <row r="13898" spans="1:16">
      <c r="A13898" t="s">
        <v>40628</v>
      </c>
      <c r="B13898" t="s">
        <v>40629</v>
      </c>
      <c r="C13898" t="s">
        <v>40479</v>
      </c>
      <c r="D13898">
        <v>110078</v>
      </c>
      <c r="G13898">
        <v>1181948</v>
      </c>
      <c r="H13898" s="7">
        <v>0</v>
      </c>
      <c r="I13898" s="7">
        <v>23639</v>
      </c>
      <c r="J13898" s="4">
        <v>44998.25</v>
      </c>
      <c r="K13898" s="4">
        <v>45005.125</v>
      </c>
      <c r="L13898" s="4">
        <v>45005.145833333336</v>
      </c>
      <c r="M13898" t="s">
        <v>40630</v>
      </c>
      <c r="N13898" s="3" t="s">
        <v>17</v>
      </c>
      <c r="P13898" t="s">
        <v>16</v>
      </c>
    </row>
    <row r="13899" spans="1:16">
      <c r="A13899" t="s">
        <v>40631</v>
      </c>
      <c r="B13899" t="s">
        <v>40632</v>
      </c>
      <c r="C13899" t="s">
        <v>40479</v>
      </c>
      <c r="D13899">
        <v>110031</v>
      </c>
      <c r="G13899">
        <v>458724</v>
      </c>
      <c r="H13899" s="7">
        <v>0</v>
      </c>
      <c r="I13899" s="7">
        <v>9174</v>
      </c>
      <c r="J13899" s="4">
        <v>45037.083333333336</v>
      </c>
      <c r="K13899" s="4">
        <v>45043.125</v>
      </c>
      <c r="L13899" s="4">
        <v>45043.145833333336</v>
      </c>
      <c r="M13899" t="s">
        <v>40633</v>
      </c>
      <c r="N13899" s="3" t="s">
        <v>17</v>
      </c>
      <c r="P13899" t="s">
        <v>16</v>
      </c>
    </row>
    <row r="13900" spans="1:16">
      <c r="A13900" t="s">
        <v>40631</v>
      </c>
      <c r="B13900" t="s">
        <v>40632</v>
      </c>
      <c r="C13900" t="s">
        <v>40479</v>
      </c>
      <c r="D13900">
        <v>110031</v>
      </c>
      <c r="G13900">
        <v>458724</v>
      </c>
      <c r="H13900" s="7">
        <v>0</v>
      </c>
      <c r="I13900" s="7">
        <v>9174</v>
      </c>
      <c r="J13900" s="4">
        <v>45037.083333333336</v>
      </c>
      <c r="K13900" s="4">
        <v>45043.125</v>
      </c>
      <c r="L13900" s="4">
        <v>45043.145833333336</v>
      </c>
      <c r="M13900" t="s">
        <v>40633</v>
      </c>
      <c r="N13900" s="3" t="s">
        <v>17</v>
      </c>
      <c r="P13900" t="s">
        <v>16</v>
      </c>
    </row>
    <row r="13901" spans="1:16">
      <c r="A13901" t="s">
        <v>40634</v>
      </c>
      <c r="B13901" t="s">
        <v>40635</v>
      </c>
      <c r="C13901" t="s">
        <v>40479</v>
      </c>
      <c r="D13901">
        <v>110078</v>
      </c>
      <c r="G13901">
        <v>123720</v>
      </c>
      <c r="H13901" s="7">
        <v>0</v>
      </c>
      <c r="I13901" s="7">
        <v>2474</v>
      </c>
      <c r="J13901" s="4">
        <v>45000.041666666664</v>
      </c>
      <c r="K13901" s="4">
        <v>45006.125</v>
      </c>
      <c r="L13901" s="4">
        <v>45006.145833333336</v>
      </c>
      <c r="M13901" t="s">
        <v>40636</v>
      </c>
      <c r="N13901" s="3" t="s">
        <v>17</v>
      </c>
      <c r="P13901" t="s">
        <v>16</v>
      </c>
    </row>
    <row r="13902" spans="1:16">
      <c r="A13902" t="s">
        <v>40637</v>
      </c>
      <c r="B13902" t="s">
        <v>40638</v>
      </c>
      <c r="C13902" t="s">
        <v>40479</v>
      </c>
      <c r="D13902">
        <v>110078</v>
      </c>
      <c r="G13902">
        <v>178734</v>
      </c>
      <c r="H13902" s="7">
        <v>0</v>
      </c>
      <c r="I13902" s="7">
        <v>3575</v>
      </c>
      <c r="J13902" s="4">
        <v>45033.166666666664</v>
      </c>
      <c r="K13902" s="4">
        <v>45040.125</v>
      </c>
      <c r="L13902" s="4">
        <v>45040.145833333336</v>
      </c>
      <c r="M13902" t="s">
        <v>40639</v>
      </c>
      <c r="N13902" s="3" t="s">
        <v>17</v>
      </c>
      <c r="P13902" t="s">
        <v>16</v>
      </c>
    </row>
    <row r="13903" spans="1:16">
      <c r="A13903" t="s">
        <v>40640</v>
      </c>
      <c r="B13903" t="s">
        <v>40641</v>
      </c>
      <c r="C13903" t="s">
        <v>40479</v>
      </c>
      <c r="D13903">
        <v>110078</v>
      </c>
      <c r="G13903">
        <v>260000</v>
      </c>
      <c r="H13903" s="7">
        <v>0</v>
      </c>
      <c r="I13903" s="7">
        <v>5200</v>
      </c>
      <c r="J13903" s="4">
        <v>45072.083333333336</v>
      </c>
      <c r="K13903" s="4">
        <v>45079.125</v>
      </c>
      <c r="L13903" s="4">
        <v>45079.145833333336</v>
      </c>
      <c r="M13903" t="s">
        <v>40642</v>
      </c>
      <c r="N13903" s="3" t="s">
        <v>17</v>
      </c>
      <c r="P13903" t="s">
        <v>16</v>
      </c>
    </row>
    <row r="13904" spans="1:16">
      <c r="A13904" t="s">
        <v>40643</v>
      </c>
      <c r="B13904" t="s">
        <v>40644</v>
      </c>
      <c r="C13904" t="s">
        <v>40479</v>
      </c>
      <c r="D13904">
        <v>110031</v>
      </c>
      <c r="G13904">
        <v>286634</v>
      </c>
      <c r="H13904" s="7">
        <v>0</v>
      </c>
      <c r="I13904" s="7">
        <v>5733</v>
      </c>
      <c r="J13904" s="4">
        <v>44921.208333333336</v>
      </c>
      <c r="K13904" s="4">
        <v>44928.125</v>
      </c>
      <c r="L13904" s="4">
        <v>44928.145833333336</v>
      </c>
      <c r="M13904" t="s">
        <v>40645</v>
      </c>
      <c r="N13904" s="3" t="s">
        <v>17</v>
      </c>
      <c r="P13904" t="s">
        <v>16</v>
      </c>
    </row>
    <row r="13905" spans="1:16">
      <c r="A13905" t="s">
        <v>40646</v>
      </c>
      <c r="B13905" t="s">
        <v>40647</v>
      </c>
      <c r="C13905" t="s">
        <v>40479</v>
      </c>
      <c r="D13905">
        <v>110078</v>
      </c>
      <c r="G13905">
        <v>227006</v>
      </c>
      <c r="H13905" s="7">
        <v>0</v>
      </c>
      <c r="I13905" s="7">
        <v>4540</v>
      </c>
      <c r="J13905" s="4">
        <v>45086.041666666664</v>
      </c>
      <c r="K13905" s="4">
        <v>45093.125</v>
      </c>
      <c r="L13905" s="4">
        <v>45093.145833333336</v>
      </c>
      <c r="M13905" t="s">
        <v>40648</v>
      </c>
      <c r="N13905" s="3" t="s">
        <v>17</v>
      </c>
      <c r="P13905" t="s">
        <v>16</v>
      </c>
    </row>
    <row r="13906" spans="1:16">
      <c r="A13906" t="s">
        <v>40646</v>
      </c>
      <c r="B13906" t="s">
        <v>40649</v>
      </c>
      <c r="C13906" t="s">
        <v>40479</v>
      </c>
      <c r="D13906">
        <v>110078</v>
      </c>
      <c r="G13906">
        <v>227006</v>
      </c>
      <c r="H13906" s="7">
        <v>0</v>
      </c>
      <c r="I13906" s="7">
        <v>4540</v>
      </c>
      <c r="J13906" s="4">
        <v>45072.236111111109</v>
      </c>
      <c r="K13906" s="4">
        <v>45078.125</v>
      </c>
      <c r="L13906" s="4">
        <v>45078.145833333336</v>
      </c>
      <c r="M13906" t="s">
        <v>40650</v>
      </c>
      <c r="N13906" s="3" t="s">
        <v>17</v>
      </c>
      <c r="P13906" t="s">
        <v>16</v>
      </c>
    </row>
    <row r="13907" spans="1:16">
      <c r="A13907" t="s">
        <v>40651</v>
      </c>
      <c r="B13907" t="s">
        <v>40652</v>
      </c>
      <c r="C13907" t="s">
        <v>40479</v>
      </c>
      <c r="D13907">
        <v>110078</v>
      </c>
      <c r="G13907">
        <v>63740</v>
      </c>
      <c r="H13907" s="7">
        <v>0</v>
      </c>
      <c r="I13907" s="7">
        <v>1275</v>
      </c>
      <c r="J13907" s="4">
        <v>44995.125</v>
      </c>
      <c r="K13907" s="4">
        <v>45002.125</v>
      </c>
      <c r="L13907" s="4">
        <v>45002.145833333336</v>
      </c>
      <c r="M13907" t="s">
        <v>40653</v>
      </c>
      <c r="N13907" s="3" t="s">
        <v>17</v>
      </c>
      <c r="P13907" t="s">
        <v>16</v>
      </c>
    </row>
    <row r="13908" spans="1:16">
      <c r="A13908" t="s">
        <v>40654</v>
      </c>
      <c r="B13908" t="s">
        <v>40655</v>
      </c>
      <c r="C13908" t="s">
        <v>40479</v>
      </c>
      <c r="D13908">
        <v>110078</v>
      </c>
      <c r="G13908">
        <v>1205378</v>
      </c>
      <c r="H13908" s="7">
        <v>0</v>
      </c>
      <c r="I13908" s="7">
        <v>24108</v>
      </c>
      <c r="J13908" s="4">
        <v>45082.041666666664</v>
      </c>
      <c r="K13908" s="4">
        <v>45089.125</v>
      </c>
      <c r="L13908" s="4">
        <v>45089.145833333336</v>
      </c>
      <c r="M13908" t="s">
        <v>40656</v>
      </c>
      <c r="N13908" s="3" t="s">
        <v>17</v>
      </c>
      <c r="P13908" t="s">
        <v>16</v>
      </c>
    </row>
    <row r="13909" spans="1:16">
      <c r="A13909" t="s">
        <v>40657</v>
      </c>
      <c r="B13909" t="s">
        <v>40658</v>
      </c>
      <c r="C13909" t="s">
        <v>40479</v>
      </c>
      <c r="D13909">
        <v>110078</v>
      </c>
      <c r="G13909">
        <v>436713</v>
      </c>
      <c r="H13909" s="7">
        <v>0</v>
      </c>
      <c r="I13909" s="7">
        <v>8734</v>
      </c>
      <c r="J13909" s="4">
        <v>45096.083333333336</v>
      </c>
      <c r="K13909" s="4">
        <v>45103.125</v>
      </c>
      <c r="L13909" s="4">
        <v>45103.145833333336</v>
      </c>
      <c r="M13909" t="s">
        <v>40659</v>
      </c>
      <c r="N13909" s="3" t="s">
        <v>17</v>
      </c>
      <c r="P13909" t="s">
        <v>16</v>
      </c>
    </row>
    <row r="13910" spans="1:16">
      <c r="A13910" t="s">
        <v>40660</v>
      </c>
      <c r="B13910" t="s">
        <v>40661</v>
      </c>
      <c r="C13910" t="s">
        <v>40479</v>
      </c>
      <c r="D13910">
        <v>110078</v>
      </c>
      <c r="G13910">
        <v>1811221</v>
      </c>
      <c r="H13910" s="7">
        <v>0</v>
      </c>
      <c r="I13910" s="7">
        <v>36224</v>
      </c>
      <c r="J13910" s="4">
        <v>45097.166666666664</v>
      </c>
      <c r="K13910" s="4">
        <v>45104.125</v>
      </c>
      <c r="L13910" s="4">
        <v>45104.145833333336</v>
      </c>
      <c r="M13910" t="s">
        <v>40662</v>
      </c>
      <c r="N13910" s="3" t="s">
        <v>17</v>
      </c>
      <c r="P13910" t="s">
        <v>16</v>
      </c>
    </row>
    <row r="13911" spans="1:16">
      <c r="A13911" t="s">
        <v>40663</v>
      </c>
      <c r="B13911" t="s">
        <v>40664</v>
      </c>
      <c r="C13911" t="s">
        <v>40479</v>
      </c>
      <c r="D13911">
        <v>110078</v>
      </c>
      <c r="G13911">
        <v>495885</v>
      </c>
      <c r="H13911">
        <v>495885</v>
      </c>
      <c r="I13911" s="7">
        <v>9918</v>
      </c>
      <c r="J13911" s="4">
        <v>45041.166666666664</v>
      </c>
      <c r="K13911" s="4">
        <v>45048.125</v>
      </c>
      <c r="L13911" s="4">
        <v>45048.145833333336</v>
      </c>
      <c r="M13911" t="s">
        <v>40665</v>
      </c>
      <c r="N13911" s="3" t="s">
        <v>17</v>
      </c>
      <c r="P13911" t="s">
        <v>16</v>
      </c>
    </row>
    <row r="13912" spans="1:16">
      <c r="A13912" t="s">
        <v>40666</v>
      </c>
      <c r="B13912" t="s">
        <v>40667</v>
      </c>
      <c r="C13912" t="s">
        <v>40479</v>
      </c>
      <c r="D13912">
        <v>110078</v>
      </c>
      <c r="G13912">
        <v>495885</v>
      </c>
      <c r="H13912" s="7">
        <v>0</v>
      </c>
      <c r="I13912" s="7">
        <v>9918</v>
      </c>
      <c r="J13912" s="4">
        <v>45048.208333333336</v>
      </c>
      <c r="K13912" s="4">
        <v>45055.125</v>
      </c>
      <c r="L13912" s="4">
        <v>45055.145833333336</v>
      </c>
      <c r="M13912" t="s">
        <v>40668</v>
      </c>
      <c r="N13912" s="3" t="s">
        <v>17</v>
      </c>
      <c r="P13912" t="s">
        <v>16</v>
      </c>
    </row>
    <row r="13913" spans="1:16">
      <c r="A13913" t="s">
        <v>40669</v>
      </c>
      <c r="B13913" t="s">
        <v>40670</v>
      </c>
      <c r="C13913" t="s">
        <v>40479</v>
      </c>
      <c r="D13913">
        <v>110078</v>
      </c>
      <c r="G13913">
        <v>3260880</v>
      </c>
      <c r="H13913" s="7">
        <v>0</v>
      </c>
      <c r="I13913" s="7">
        <v>65218</v>
      </c>
      <c r="J13913" s="4">
        <v>45096.288194444445</v>
      </c>
      <c r="K13913" s="4">
        <v>45103.125</v>
      </c>
      <c r="L13913" s="4">
        <v>45103.145833333336</v>
      </c>
      <c r="M13913" t="s">
        <v>40671</v>
      </c>
      <c r="N13913" s="3" t="s">
        <v>17</v>
      </c>
      <c r="P13913" t="s">
        <v>16</v>
      </c>
    </row>
    <row r="13914" spans="1:16">
      <c r="A13914" t="s">
        <v>40669</v>
      </c>
      <c r="B13914" t="s">
        <v>40672</v>
      </c>
      <c r="C13914" t="s">
        <v>40479</v>
      </c>
      <c r="D13914">
        <v>110078</v>
      </c>
      <c r="G13914">
        <v>3260880</v>
      </c>
      <c r="H13914" s="7">
        <v>0</v>
      </c>
      <c r="I13914" s="7">
        <v>65218</v>
      </c>
      <c r="J13914" s="4">
        <v>45089.166666666664</v>
      </c>
      <c r="K13914" s="4">
        <v>45096.125</v>
      </c>
      <c r="L13914" s="4">
        <v>45096.145833333336</v>
      </c>
      <c r="M13914" t="s">
        <v>40673</v>
      </c>
      <c r="N13914" s="3" t="s">
        <v>17</v>
      </c>
      <c r="P13914" t="s">
        <v>16</v>
      </c>
    </row>
    <row r="13915" spans="1:16">
      <c r="A13915" s="4" t="s">
        <v>40674</v>
      </c>
      <c r="B13915" t="s">
        <v>40675</v>
      </c>
      <c r="C13915" t="s">
        <v>40676</v>
      </c>
      <c r="D13915">
        <v>678008</v>
      </c>
      <c r="G13915">
        <v>0</v>
      </c>
      <c r="H13915" s="7">
        <v>3245</v>
      </c>
      <c r="I13915" s="7">
        <v>20000</v>
      </c>
      <c r="J13915" s="4">
        <v>44949.447916666664</v>
      </c>
      <c r="K13915" s="4">
        <v>44961.25</v>
      </c>
      <c r="L13915" s="4">
        <v>44963.458333333336</v>
      </c>
      <c r="M13915" t="s">
        <v>40677</v>
      </c>
      <c r="N13915" s="3" t="s">
        <v>17</v>
      </c>
      <c r="P13915" t="s">
        <v>16</v>
      </c>
    </row>
    <row r="13916" spans="1:16">
      <c r="A13916" s="4" t="s">
        <v>40678</v>
      </c>
      <c r="B13916" t="s">
        <v>40679</v>
      </c>
      <c r="C13916" t="s">
        <v>40676</v>
      </c>
      <c r="D13916">
        <v>678008</v>
      </c>
      <c r="G13916">
        <v>0</v>
      </c>
      <c r="H13916" s="7">
        <v>997</v>
      </c>
      <c r="I13916" s="7">
        <v>10000</v>
      </c>
      <c r="J13916" s="4">
        <v>44949.489583333336</v>
      </c>
      <c r="K13916" s="4">
        <v>44961.25</v>
      </c>
      <c r="L13916" s="4">
        <v>44963.458333333336</v>
      </c>
      <c r="M13916" t="s">
        <v>40680</v>
      </c>
      <c r="N13916" s="3" t="s">
        <v>17</v>
      </c>
      <c r="P13916" t="s">
        <v>16</v>
      </c>
    </row>
    <row r="13917" spans="1:16">
      <c r="A13917" s="4" t="s">
        <v>40681</v>
      </c>
      <c r="C13917" t="s">
        <v>40676</v>
      </c>
      <c r="D13917">
        <v>678008</v>
      </c>
      <c r="G13917">
        <v>342800</v>
      </c>
      <c r="H13917" s="7">
        <v>997</v>
      </c>
      <c r="I13917" s="7">
        <v>10000</v>
      </c>
      <c r="J13917" s="4">
        <v>44985.114583333336</v>
      </c>
      <c r="K13917" s="4">
        <v>44993.458333333336</v>
      </c>
      <c r="L13917" s="4">
        <v>44994.458333333336</v>
      </c>
      <c r="M13917" t="s">
        <v>40682</v>
      </c>
      <c r="N13917" s="3" t="s">
        <v>17</v>
      </c>
      <c r="P13917" t="s">
        <v>16</v>
      </c>
    </row>
    <row r="13918" spans="1:16">
      <c r="A13918" t="s">
        <v>40683</v>
      </c>
      <c r="B13918" t="s">
        <v>40684</v>
      </c>
      <c r="C13918" t="s">
        <v>40685</v>
      </c>
      <c r="D13918">
        <v>600103</v>
      </c>
      <c r="G13918">
        <v>0</v>
      </c>
      <c r="H13918">
        <v>0</v>
      </c>
      <c r="I13918">
        <v>0</v>
      </c>
      <c r="J13918" s="4">
        <v>44986.416666666664</v>
      </c>
      <c r="K13918" s="4">
        <v>45001.104166666664</v>
      </c>
      <c r="L13918" s="4">
        <v>45002.125</v>
      </c>
      <c r="M13918" t="s">
        <v>40686</v>
      </c>
      <c r="N13918" s="3" t="s">
        <v>17</v>
      </c>
      <c r="P13918" t="s">
        <v>16</v>
      </c>
    </row>
    <row r="13919" spans="1:16">
      <c r="A13919" t="s">
        <v>40687</v>
      </c>
      <c r="B13919" t="s">
        <v>40688</v>
      </c>
      <c r="C13919" t="s">
        <v>40685</v>
      </c>
      <c r="D13919">
        <v>600103</v>
      </c>
      <c r="G13919">
        <v>0</v>
      </c>
      <c r="H13919">
        <v>0</v>
      </c>
      <c r="I13919">
        <v>50000</v>
      </c>
      <c r="J13919" s="4">
        <v>45014.1875</v>
      </c>
      <c r="K13919" s="4">
        <v>45023.25</v>
      </c>
      <c r="L13919" s="4">
        <v>45024.458333333336</v>
      </c>
      <c r="M13919" t="s">
        <v>40689</v>
      </c>
      <c r="N13919" s="3" t="s">
        <v>17</v>
      </c>
      <c r="P13919" t="s">
        <v>16</v>
      </c>
    </row>
    <row r="13920" spans="1:16">
      <c r="A13920" t="s">
        <v>40687</v>
      </c>
      <c r="B13920" t="s">
        <v>40690</v>
      </c>
      <c r="C13920" t="s">
        <v>40685</v>
      </c>
      <c r="D13920">
        <v>600103</v>
      </c>
      <c r="G13920">
        <v>0</v>
      </c>
      <c r="H13920">
        <v>0</v>
      </c>
      <c r="I13920">
        <v>50000</v>
      </c>
      <c r="J13920" s="4">
        <v>44985.229166666664</v>
      </c>
      <c r="K13920" s="4">
        <v>44999.25</v>
      </c>
      <c r="L13920" s="4">
        <v>45000.458333333336</v>
      </c>
      <c r="M13920" t="s">
        <v>40691</v>
      </c>
      <c r="N13920" s="3" t="s">
        <v>17</v>
      </c>
      <c r="P13920" t="s">
        <v>16</v>
      </c>
    </row>
    <row r="13921" spans="1:16">
      <c r="A13921" t="s">
        <v>40692</v>
      </c>
      <c r="B13921" t="s">
        <v>40693</v>
      </c>
      <c r="C13921" t="s">
        <v>40685</v>
      </c>
      <c r="D13921">
        <v>600103</v>
      </c>
      <c r="G13921">
        <v>0</v>
      </c>
      <c r="H13921">
        <v>2250</v>
      </c>
      <c r="I13921">
        <v>500000</v>
      </c>
      <c r="J13921" s="4">
        <v>44979.288194444445</v>
      </c>
      <c r="K13921" s="4">
        <v>44998.145833333336</v>
      </c>
      <c r="L13921" s="4">
        <v>44999.145833333336</v>
      </c>
      <c r="M13921" t="s">
        <v>40694</v>
      </c>
      <c r="N13921" s="3" t="s">
        <v>17</v>
      </c>
      <c r="P13921" t="s">
        <v>16</v>
      </c>
    </row>
    <row r="13922" spans="1:16">
      <c r="A13922" t="s">
        <v>40695</v>
      </c>
      <c r="B13922" t="s">
        <v>40696</v>
      </c>
      <c r="C13922" t="s">
        <v>40685</v>
      </c>
      <c r="D13922">
        <v>600103</v>
      </c>
      <c r="G13922">
        <v>0</v>
      </c>
      <c r="H13922">
        <v>0</v>
      </c>
      <c r="I13922">
        <v>0</v>
      </c>
      <c r="J13922" s="4">
        <v>45037.479166666664</v>
      </c>
      <c r="K13922" s="4">
        <v>45051.083333333336</v>
      </c>
      <c r="L13922" s="4">
        <v>45052.083333333336</v>
      </c>
      <c r="M13922" t="s">
        <v>40697</v>
      </c>
      <c r="N13922" s="3" t="s">
        <v>17</v>
      </c>
      <c r="P13922" t="s">
        <v>16</v>
      </c>
    </row>
    <row r="13923" spans="1:16">
      <c r="A13923" t="s">
        <v>40698</v>
      </c>
      <c r="B13923" t="s">
        <v>40699</v>
      </c>
      <c r="C13923" t="s">
        <v>40685</v>
      </c>
      <c r="D13923">
        <v>600103</v>
      </c>
      <c r="G13923">
        <v>0</v>
      </c>
      <c r="H13923">
        <v>0</v>
      </c>
      <c r="I13923">
        <v>0</v>
      </c>
      <c r="J13923" s="4">
        <v>44967.270833333336</v>
      </c>
      <c r="K13923" s="4">
        <v>44981.083333333336</v>
      </c>
      <c r="L13923" s="4">
        <v>44982.083333333336</v>
      </c>
      <c r="M13923" t="s">
        <v>40700</v>
      </c>
      <c r="N13923" s="3" t="s">
        <v>17</v>
      </c>
      <c r="P13923" t="s">
        <v>16</v>
      </c>
    </row>
    <row r="13924" spans="1:16">
      <c r="A13924" s="9" t="s">
        <v>40701</v>
      </c>
      <c r="B13924" t="s">
        <v>40702</v>
      </c>
      <c r="C13924" t="s">
        <v>40685</v>
      </c>
      <c r="D13924">
        <v>600103</v>
      </c>
      <c r="G13924">
        <v>0</v>
      </c>
      <c r="H13924">
        <v>0</v>
      </c>
      <c r="I13924">
        <v>0</v>
      </c>
      <c r="J13924" s="4">
        <v>45069.25</v>
      </c>
      <c r="K13924" s="4">
        <v>45082.25</v>
      </c>
      <c r="L13924" s="4">
        <v>45083.458333333336</v>
      </c>
      <c r="M13924" t="s">
        <v>40703</v>
      </c>
      <c r="N13924" s="3" t="s">
        <v>17</v>
      </c>
      <c r="P13924" t="s">
        <v>16</v>
      </c>
    </row>
    <row r="13925" spans="1:16">
      <c r="A13925" t="s">
        <v>40704</v>
      </c>
      <c r="B13925" t="s">
        <v>40705</v>
      </c>
      <c r="C13925" t="s">
        <v>40685</v>
      </c>
      <c r="D13925">
        <v>600103</v>
      </c>
      <c r="G13925">
        <v>0</v>
      </c>
      <c r="H13925">
        <v>1125</v>
      </c>
      <c r="I13925">
        <v>50000</v>
      </c>
      <c r="J13925" s="4">
        <v>45056.28125</v>
      </c>
      <c r="K13925" s="4">
        <v>45077.083333333336</v>
      </c>
      <c r="L13925" s="4">
        <v>45078.083333333336</v>
      </c>
      <c r="M13925" t="s">
        <v>40706</v>
      </c>
      <c r="N13925" s="3" t="s">
        <v>17</v>
      </c>
      <c r="P13925" t="s">
        <v>16</v>
      </c>
    </row>
    <row r="13926" spans="1:16">
      <c r="A13926" t="s">
        <v>40707</v>
      </c>
      <c r="B13926" t="s">
        <v>40708</v>
      </c>
      <c r="C13926" t="s">
        <v>40685</v>
      </c>
      <c r="D13926">
        <v>600103</v>
      </c>
      <c r="G13926">
        <v>0</v>
      </c>
      <c r="H13926">
        <v>4500</v>
      </c>
      <c r="I13926">
        <v>1000000</v>
      </c>
      <c r="J13926" s="4">
        <v>45082.447916666664</v>
      </c>
      <c r="K13926" s="4">
        <v>45103.25</v>
      </c>
      <c r="L13926" s="4">
        <v>45104.416666666664</v>
      </c>
      <c r="M13926" t="s">
        <v>40709</v>
      </c>
      <c r="N13926" s="3" t="s">
        <v>17</v>
      </c>
      <c r="P13926" t="s">
        <v>16</v>
      </c>
    </row>
    <row r="13927" spans="1:16">
      <c r="A13927" t="s">
        <v>40710</v>
      </c>
      <c r="B13927" t="s">
        <v>40711</v>
      </c>
      <c r="C13927" t="s">
        <v>40685</v>
      </c>
      <c r="D13927">
        <v>600103</v>
      </c>
      <c r="G13927">
        <v>0</v>
      </c>
      <c r="H13927">
        <v>0</v>
      </c>
      <c r="I13927">
        <v>0</v>
      </c>
      <c r="J13927" s="4">
        <v>44964.208333333336</v>
      </c>
      <c r="K13927" s="4">
        <v>44975.25</v>
      </c>
      <c r="L13927" s="4">
        <v>44977.458333333336</v>
      </c>
      <c r="M13927" t="s">
        <v>40712</v>
      </c>
      <c r="N13927" s="3" t="s">
        <v>17</v>
      </c>
      <c r="P13927" t="s">
        <v>16</v>
      </c>
    </row>
    <row r="13928" spans="1:16">
      <c r="A13928" t="s">
        <v>40713</v>
      </c>
      <c r="B13928" t="s">
        <v>40714</v>
      </c>
      <c r="C13928" t="s">
        <v>40685</v>
      </c>
      <c r="D13928">
        <v>600103</v>
      </c>
      <c r="G13928">
        <v>0</v>
      </c>
      <c r="H13928">
        <v>2250</v>
      </c>
      <c r="I13928">
        <v>500000</v>
      </c>
      <c r="J13928" s="4">
        <v>44963.25</v>
      </c>
      <c r="K13928" s="4">
        <v>44984.145833333336</v>
      </c>
      <c r="L13928" s="4">
        <v>44985.145833333336</v>
      </c>
      <c r="M13928" t="s">
        <v>40715</v>
      </c>
      <c r="N13928" s="3" t="s">
        <v>17</v>
      </c>
      <c r="P13928" t="s">
        <v>16</v>
      </c>
    </row>
    <row r="13929" spans="1:16">
      <c r="A13929" t="s">
        <v>40716</v>
      </c>
      <c r="B13929" t="s">
        <v>40717</v>
      </c>
      <c r="C13929" t="s">
        <v>40685</v>
      </c>
      <c r="D13929">
        <v>600103</v>
      </c>
      <c r="G13929">
        <v>0</v>
      </c>
      <c r="H13929">
        <v>0</v>
      </c>
      <c r="I13929">
        <v>0</v>
      </c>
      <c r="J13929" s="4">
        <v>44967.270833333336</v>
      </c>
      <c r="K13929" s="4">
        <v>44982.145833333336</v>
      </c>
      <c r="L13929" s="4">
        <v>44984.145833333336</v>
      </c>
      <c r="M13929" t="s">
        <v>40718</v>
      </c>
      <c r="N13929" s="3" t="s">
        <v>17</v>
      </c>
      <c r="P13929" t="s">
        <v>16</v>
      </c>
    </row>
    <row r="13930" spans="1:16">
      <c r="A13930" t="s">
        <v>40719</v>
      </c>
      <c r="B13930" t="s">
        <v>40720</v>
      </c>
      <c r="C13930" t="s">
        <v>40685</v>
      </c>
      <c r="D13930">
        <v>600103</v>
      </c>
      <c r="G13930">
        <v>0</v>
      </c>
      <c r="H13930">
        <v>2250</v>
      </c>
      <c r="I13930">
        <v>500000</v>
      </c>
      <c r="J13930" s="4">
        <v>44968.1875</v>
      </c>
      <c r="K13930" s="4">
        <v>44989.145833333336</v>
      </c>
      <c r="L13930" s="4">
        <v>44991.145833333336</v>
      </c>
      <c r="M13930" t="s">
        <v>40721</v>
      </c>
      <c r="N13930" s="3" t="s">
        <v>17</v>
      </c>
      <c r="P13930" t="s">
        <v>16</v>
      </c>
    </row>
    <row r="13931" spans="1:16">
      <c r="A13931" t="s">
        <v>40722</v>
      </c>
      <c r="B13931" t="s">
        <v>40723</v>
      </c>
      <c r="C13931" t="s">
        <v>40685</v>
      </c>
      <c r="D13931">
        <v>600103</v>
      </c>
      <c r="G13931">
        <v>0</v>
      </c>
      <c r="H13931">
        <v>0</v>
      </c>
      <c r="I13931">
        <v>50000</v>
      </c>
      <c r="J13931" s="4">
        <v>44984.270833333336</v>
      </c>
      <c r="K13931" s="4">
        <v>44998.083333333336</v>
      </c>
      <c r="L13931" s="4">
        <v>44999.083333333336</v>
      </c>
      <c r="M13931" t="s">
        <v>40724</v>
      </c>
      <c r="N13931" s="3" t="s">
        <v>17</v>
      </c>
      <c r="P13931" t="s">
        <v>16</v>
      </c>
    </row>
    <row r="13932" spans="1:16">
      <c r="A13932" t="s">
        <v>40725</v>
      </c>
      <c r="B13932" t="s">
        <v>40726</v>
      </c>
      <c r="C13932" t="s">
        <v>40685</v>
      </c>
      <c r="D13932">
        <v>600103</v>
      </c>
      <c r="G13932">
        <v>0</v>
      </c>
      <c r="H13932">
        <v>2250</v>
      </c>
      <c r="I13932">
        <v>500000</v>
      </c>
      <c r="J13932" s="4">
        <v>45056.083333333336</v>
      </c>
      <c r="K13932" s="4">
        <v>45078.083333333336</v>
      </c>
      <c r="L13932" s="4">
        <v>45079.125</v>
      </c>
      <c r="M13932" t="s">
        <v>40727</v>
      </c>
      <c r="N13932" s="3" t="s">
        <v>17</v>
      </c>
      <c r="P13932" t="s">
        <v>16</v>
      </c>
    </row>
    <row r="13933" spans="1:16">
      <c r="A13933" t="s">
        <v>40728</v>
      </c>
      <c r="B13933" t="s">
        <v>40729</v>
      </c>
      <c r="C13933" t="s">
        <v>40685</v>
      </c>
      <c r="D13933">
        <v>600103</v>
      </c>
      <c r="G13933">
        <v>0</v>
      </c>
      <c r="H13933">
        <v>0</v>
      </c>
      <c r="I13933">
        <v>0</v>
      </c>
      <c r="J13933" s="4">
        <v>45028.520833333336</v>
      </c>
      <c r="K13933" s="4">
        <v>45043.104166666664</v>
      </c>
      <c r="L13933" s="4">
        <v>45044.145833333336</v>
      </c>
      <c r="M13933" t="s">
        <v>40730</v>
      </c>
      <c r="N13933" s="3" t="s">
        <v>17</v>
      </c>
      <c r="P13933" t="s">
        <v>16</v>
      </c>
    </row>
    <row r="13934" spans="1:16">
      <c r="A13934" t="s">
        <v>40728</v>
      </c>
      <c r="B13934" t="s">
        <v>40731</v>
      </c>
      <c r="C13934" t="s">
        <v>40685</v>
      </c>
      <c r="D13934">
        <v>600103</v>
      </c>
      <c r="G13934">
        <v>0</v>
      </c>
      <c r="H13934">
        <v>0</v>
      </c>
      <c r="I13934">
        <v>0</v>
      </c>
      <c r="J13934" s="4">
        <v>44961.166666666664</v>
      </c>
      <c r="K13934" s="4">
        <v>44975.104166666664</v>
      </c>
      <c r="L13934" s="4">
        <v>44977.4375</v>
      </c>
      <c r="M13934" t="s">
        <v>40732</v>
      </c>
      <c r="N13934" s="3" t="s">
        <v>17</v>
      </c>
      <c r="P13934" t="s">
        <v>16</v>
      </c>
    </row>
    <row r="13935" spans="1:16">
      <c r="A13935" t="s">
        <v>40733</v>
      </c>
      <c r="B13935" t="s">
        <v>40734</v>
      </c>
      <c r="C13935" t="s">
        <v>40685</v>
      </c>
      <c r="D13935">
        <v>600103</v>
      </c>
      <c r="G13935">
        <v>0</v>
      </c>
      <c r="H13935">
        <v>0</v>
      </c>
      <c r="I13935">
        <v>0</v>
      </c>
      <c r="J13935" s="4">
        <v>45105.041666666664</v>
      </c>
      <c r="K13935" s="4">
        <v>45118.083333333336</v>
      </c>
      <c r="L13935" s="4">
        <v>45119.083333333336</v>
      </c>
      <c r="M13935" t="s">
        <v>40735</v>
      </c>
      <c r="N13935" s="3" t="s">
        <v>17</v>
      </c>
      <c r="P13935" t="s">
        <v>16</v>
      </c>
    </row>
    <row r="13936" spans="1:16">
      <c r="A13936" t="s">
        <v>40736</v>
      </c>
      <c r="B13936" t="s">
        <v>40737</v>
      </c>
      <c r="C13936" t="s">
        <v>40685</v>
      </c>
      <c r="D13936">
        <v>600103</v>
      </c>
      <c r="G13936">
        <v>0</v>
      </c>
      <c r="H13936">
        <v>0</v>
      </c>
      <c r="I13936">
        <v>0</v>
      </c>
      <c r="J13936" s="4">
        <v>45103.25</v>
      </c>
      <c r="K13936" s="4">
        <v>45117.083333333336</v>
      </c>
      <c r="L13936" s="4">
        <v>45118.083333333336</v>
      </c>
      <c r="M13936" t="s">
        <v>40738</v>
      </c>
      <c r="N13936" s="3" t="s">
        <v>17</v>
      </c>
      <c r="P13936" t="s">
        <v>16</v>
      </c>
    </row>
    <row r="13937" spans="1:16">
      <c r="A13937" t="s">
        <v>40739</v>
      </c>
      <c r="B13937" t="s">
        <v>40740</v>
      </c>
      <c r="C13937" t="s">
        <v>40685</v>
      </c>
      <c r="D13937">
        <v>600103</v>
      </c>
      <c r="G13937">
        <v>0</v>
      </c>
      <c r="H13937">
        <v>0</v>
      </c>
      <c r="I13937">
        <v>100000</v>
      </c>
      <c r="J13937" s="4">
        <v>45014.041666666664</v>
      </c>
      <c r="K13937" s="4">
        <v>45020.25</v>
      </c>
      <c r="L13937" s="4">
        <v>45021.416666666664</v>
      </c>
      <c r="M13937" t="s">
        <v>40741</v>
      </c>
      <c r="N13937" s="3" t="s">
        <v>17</v>
      </c>
      <c r="P13937" t="s">
        <v>16</v>
      </c>
    </row>
    <row r="13938" spans="1:16">
      <c r="A13938" t="s">
        <v>40742</v>
      </c>
      <c r="B13938" t="s">
        <v>40743</v>
      </c>
      <c r="C13938" t="s">
        <v>40685</v>
      </c>
      <c r="D13938">
        <v>600103</v>
      </c>
      <c r="G13938">
        <v>0</v>
      </c>
      <c r="H13938">
        <v>1125</v>
      </c>
      <c r="I13938">
        <v>100000</v>
      </c>
      <c r="J13938" s="4">
        <v>44970.270833333336</v>
      </c>
      <c r="K13938" s="4">
        <v>44984.083333333336</v>
      </c>
      <c r="L13938" s="4">
        <v>44985.083333333336</v>
      </c>
      <c r="M13938" t="s">
        <v>40744</v>
      </c>
      <c r="N13938" s="3" t="s">
        <v>17</v>
      </c>
      <c r="P13938" t="s">
        <v>16</v>
      </c>
    </row>
    <row r="13939" spans="1:16">
      <c r="A13939" t="s">
        <v>40745</v>
      </c>
      <c r="B13939" t="s">
        <v>40746</v>
      </c>
      <c r="C13939" t="s">
        <v>40685</v>
      </c>
      <c r="D13939">
        <v>600103</v>
      </c>
      <c r="G13939">
        <v>0</v>
      </c>
      <c r="H13939">
        <v>0</v>
      </c>
      <c r="I13939">
        <v>0</v>
      </c>
      <c r="J13939" s="4">
        <v>45036.229166666664</v>
      </c>
      <c r="K13939" s="4">
        <v>45052.083333333336</v>
      </c>
      <c r="L13939" s="4">
        <v>45054.125</v>
      </c>
      <c r="M13939" t="s">
        <v>40747</v>
      </c>
      <c r="N13939" s="3" t="s">
        <v>17</v>
      </c>
      <c r="P13939" t="s">
        <v>16</v>
      </c>
    </row>
    <row r="13940" spans="1:16">
      <c r="A13940" t="s">
        <v>40748</v>
      </c>
      <c r="B13940" t="s">
        <v>40749</v>
      </c>
      <c r="C13940" t="s">
        <v>40685</v>
      </c>
      <c r="D13940">
        <v>600103</v>
      </c>
      <c r="G13940">
        <v>0</v>
      </c>
      <c r="H13940">
        <v>0</v>
      </c>
      <c r="I13940">
        <v>50000</v>
      </c>
      <c r="J13940" s="4">
        <v>45061.28125</v>
      </c>
      <c r="K13940" s="4">
        <v>45076.125</v>
      </c>
      <c r="L13940" s="4">
        <v>45077.458333333336</v>
      </c>
      <c r="M13940" t="s">
        <v>40750</v>
      </c>
      <c r="N13940" s="3" t="s">
        <v>17</v>
      </c>
      <c r="P13940" t="s">
        <v>16</v>
      </c>
    </row>
    <row r="13941" spans="1:16">
      <c r="A13941" t="s">
        <v>40751</v>
      </c>
      <c r="B13941" t="s">
        <v>40752</v>
      </c>
      <c r="C13941" t="s">
        <v>40685</v>
      </c>
      <c r="D13941">
        <v>600103</v>
      </c>
      <c r="G13941">
        <v>0</v>
      </c>
      <c r="H13941">
        <v>0</v>
      </c>
      <c r="I13941">
        <v>5000000</v>
      </c>
      <c r="J13941" s="4">
        <v>45029.166666666664</v>
      </c>
      <c r="K13941" s="4">
        <v>45050.125</v>
      </c>
      <c r="L13941" s="4">
        <v>45051.125</v>
      </c>
      <c r="M13941" t="s">
        <v>40753</v>
      </c>
      <c r="N13941" s="3" t="s">
        <v>17</v>
      </c>
      <c r="P13941" t="s">
        <v>16</v>
      </c>
    </row>
    <row r="13942" spans="1:16">
      <c r="A13942" t="s">
        <v>40754</v>
      </c>
      <c r="B13942" t="s">
        <v>40755</v>
      </c>
      <c r="C13942" t="s">
        <v>40685</v>
      </c>
      <c r="D13942">
        <v>600103</v>
      </c>
      <c r="G13942">
        <v>0</v>
      </c>
      <c r="H13942">
        <v>0</v>
      </c>
      <c r="I13942">
        <v>0</v>
      </c>
      <c r="J13942" s="4">
        <v>45086.15625</v>
      </c>
      <c r="K13942" s="4">
        <v>45100.25</v>
      </c>
      <c r="L13942" s="4">
        <v>45101.458333333336</v>
      </c>
      <c r="M13942" t="s">
        <v>40756</v>
      </c>
      <c r="N13942" s="3" t="s">
        <v>17</v>
      </c>
      <c r="P13942" t="s">
        <v>16</v>
      </c>
    </row>
    <row r="13943" spans="1:16">
      <c r="A13943" t="s">
        <v>40757</v>
      </c>
      <c r="B13943" t="s">
        <v>40758</v>
      </c>
      <c r="C13943" t="s">
        <v>40685</v>
      </c>
      <c r="D13943">
        <v>600103</v>
      </c>
      <c r="G13943">
        <v>0</v>
      </c>
      <c r="H13943">
        <v>0</v>
      </c>
      <c r="I13943">
        <v>5000000</v>
      </c>
      <c r="J13943" s="4">
        <v>44992.25</v>
      </c>
      <c r="K13943" s="4">
        <v>45020.083333333336</v>
      </c>
      <c r="L13943" s="4">
        <v>45021.125</v>
      </c>
      <c r="M13943" t="s">
        <v>40759</v>
      </c>
      <c r="N13943" s="3" t="s">
        <v>17</v>
      </c>
      <c r="P13943" t="s">
        <v>16</v>
      </c>
    </row>
    <row r="13944" spans="1:16">
      <c r="A13944" t="s">
        <v>40760</v>
      </c>
      <c r="B13944" t="s">
        <v>40761</v>
      </c>
      <c r="C13944" t="s">
        <v>40685</v>
      </c>
      <c r="D13944">
        <v>600103</v>
      </c>
      <c r="G13944">
        <v>0</v>
      </c>
      <c r="H13944">
        <v>0</v>
      </c>
      <c r="I13944">
        <v>100000</v>
      </c>
      <c r="J13944" s="4">
        <v>44967.5</v>
      </c>
      <c r="K13944" s="4">
        <v>44977.25</v>
      </c>
      <c r="L13944" s="4">
        <v>44978.458333333336</v>
      </c>
      <c r="M13944" t="s">
        <v>40762</v>
      </c>
      <c r="N13944" s="3" t="s">
        <v>17</v>
      </c>
      <c r="P13944" t="s">
        <v>16</v>
      </c>
    </row>
    <row r="13945" spans="1:16">
      <c r="A13945" t="s">
        <v>40763</v>
      </c>
      <c r="B13945" t="s">
        <v>40764</v>
      </c>
      <c r="C13945" t="s">
        <v>40685</v>
      </c>
      <c r="D13945">
        <v>600103</v>
      </c>
      <c r="G13945">
        <v>0</v>
      </c>
      <c r="H13945">
        <v>0</v>
      </c>
      <c r="I13945">
        <v>0</v>
      </c>
      <c r="J13945" s="4">
        <v>45093.5</v>
      </c>
      <c r="K13945" s="4">
        <v>45100.104166666664</v>
      </c>
      <c r="L13945" s="4">
        <v>45101.125</v>
      </c>
      <c r="M13945" t="s">
        <v>40765</v>
      </c>
      <c r="N13945" s="3" t="s">
        <v>17</v>
      </c>
      <c r="P13945" t="s">
        <v>16</v>
      </c>
    </row>
    <row r="13946" spans="1:16">
      <c r="A13946" t="s">
        <v>40766</v>
      </c>
      <c r="B13946" t="s">
        <v>40767</v>
      </c>
      <c r="C13946" t="s">
        <v>40685</v>
      </c>
      <c r="D13946">
        <v>600103</v>
      </c>
      <c r="G13946">
        <v>0</v>
      </c>
      <c r="H13946">
        <v>0</v>
      </c>
      <c r="I13946">
        <v>0</v>
      </c>
      <c r="J13946" s="4">
        <v>44926.25</v>
      </c>
      <c r="K13946" s="4">
        <v>44935.083333333336</v>
      </c>
      <c r="L13946" s="4">
        <v>44936.125</v>
      </c>
      <c r="M13946" t="s">
        <v>40768</v>
      </c>
      <c r="N13946" s="3" t="s">
        <v>17</v>
      </c>
      <c r="P13946" t="s">
        <v>16</v>
      </c>
    </row>
    <row r="13947" spans="1:16">
      <c r="A13947" t="s">
        <v>40769</v>
      </c>
      <c r="B13947" t="s">
        <v>40770</v>
      </c>
      <c r="C13947" t="s">
        <v>40685</v>
      </c>
      <c r="D13947">
        <v>600103</v>
      </c>
      <c r="G13947">
        <v>0</v>
      </c>
      <c r="H13947">
        <v>0</v>
      </c>
      <c r="I13947">
        <v>0</v>
      </c>
      <c r="J13947" s="4">
        <v>45027.125</v>
      </c>
      <c r="K13947" s="4">
        <v>45047.104166666664</v>
      </c>
      <c r="L13947" s="4">
        <v>45048.125</v>
      </c>
      <c r="M13947" t="s">
        <v>40771</v>
      </c>
      <c r="N13947" s="3" t="s">
        <v>17</v>
      </c>
      <c r="P13947" t="s">
        <v>16</v>
      </c>
    </row>
    <row r="13948" spans="1:16">
      <c r="A13948" t="s">
        <v>40772</v>
      </c>
      <c r="B13948" t="s">
        <v>40773</v>
      </c>
      <c r="C13948" t="s">
        <v>40685</v>
      </c>
      <c r="D13948">
        <v>600103</v>
      </c>
      <c r="G13948">
        <v>0</v>
      </c>
      <c r="H13948">
        <v>0</v>
      </c>
      <c r="I13948">
        <v>0</v>
      </c>
      <c r="J13948" s="4">
        <v>45096.125</v>
      </c>
      <c r="K13948" s="4">
        <v>45117.104166666664</v>
      </c>
      <c r="L13948" s="4">
        <v>45118.125</v>
      </c>
      <c r="M13948" t="s">
        <v>40774</v>
      </c>
      <c r="N13948" s="3" t="s">
        <v>17</v>
      </c>
      <c r="P13948" t="s">
        <v>16</v>
      </c>
    </row>
    <row r="13949" spans="1:16">
      <c r="A13949" t="s">
        <v>40775</v>
      </c>
      <c r="B13949" t="s">
        <v>40776</v>
      </c>
      <c r="C13949" t="s">
        <v>40685</v>
      </c>
      <c r="D13949">
        <v>600103</v>
      </c>
      <c r="G13949">
        <v>0</v>
      </c>
      <c r="H13949">
        <v>0</v>
      </c>
      <c r="I13949">
        <v>0</v>
      </c>
      <c r="J13949" s="4">
        <v>45031.166666666664</v>
      </c>
      <c r="K13949" s="4">
        <v>45040.104166666664</v>
      </c>
      <c r="L13949" s="4">
        <v>45041.125</v>
      </c>
      <c r="M13949" t="s">
        <v>40777</v>
      </c>
      <c r="N13949" s="3" t="s">
        <v>17</v>
      </c>
      <c r="P13949" t="s">
        <v>16</v>
      </c>
    </row>
    <row r="13950" spans="1:16">
      <c r="A13950" t="s">
        <v>40778</v>
      </c>
      <c r="B13950" t="s">
        <v>40779</v>
      </c>
      <c r="C13950" t="s">
        <v>40685</v>
      </c>
      <c r="D13950">
        <v>600103</v>
      </c>
      <c r="G13950">
        <v>0</v>
      </c>
      <c r="H13950">
        <v>0</v>
      </c>
      <c r="I13950">
        <v>0</v>
      </c>
      <c r="J13950" s="4">
        <v>45061.25</v>
      </c>
      <c r="K13950" s="4">
        <v>45075.083333333336</v>
      </c>
      <c r="L13950" s="4">
        <v>45076.083333333336</v>
      </c>
      <c r="M13950" t="s">
        <v>40780</v>
      </c>
      <c r="N13950" s="3" t="s">
        <v>17</v>
      </c>
      <c r="P13950" t="s">
        <v>16</v>
      </c>
    </row>
    <row r="13951" spans="1:16">
      <c r="A13951" t="s">
        <v>40781</v>
      </c>
      <c r="B13951" t="s">
        <v>40782</v>
      </c>
      <c r="C13951" t="s">
        <v>40685</v>
      </c>
      <c r="D13951">
        <v>600103</v>
      </c>
      <c r="G13951">
        <v>0</v>
      </c>
      <c r="H13951">
        <v>0</v>
      </c>
      <c r="I13951">
        <v>0</v>
      </c>
      <c r="J13951" s="4">
        <v>45086.229166666664</v>
      </c>
      <c r="K13951" s="4">
        <v>45100.208333333336</v>
      </c>
      <c r="L13951" s="4">
        <v>45100.229166666664</v>
      </c>
      <c r="M13951" t="s">
        <v>40783</v>
      </c>
      <c r="N13951" s="3" t="s">
        <v>17</v>
      </c>
      <c r="P13951" t="s">
        <v>16</v>
      </c>
    </row>
    <row r="13952" spans="1:16">
      <c r="A13952" t="s">
        <v>40784</v>
      </c>
      <c r="B13952" t="s">
        <v>40785</v>
      </c>
      <c r="C13952" t="s">
        <v>40685</v>
      </c>
      <c r="D13952">
        <v>600103</v>
      </c>
      <c r="G13952">
        <v>0</v>
      </c>
      <c r="H13952">
        <v>0</v>
      </c>
      <c r="I13952">
        <v>0</v>
      </c>
      <c r="J13952" s="4">
        <v>44974.270833333336</v>
      </c>
      <c r="K13952" s="4">
        <v>44987.263888888891</v>
      </c>
      <c r="L13952" s="4">
        <v>44988.375</v>
      </c>
      <c r="M13952" t="s">
        <v>40786</v>
      </c>
      <c r="N13952" s="3" t="s">
        <v>17</v>
      </c>
      <c r="P13952" t="s">
        <v>16</v>
      </c>
    </row>
    <row r="13953" spans="1:16">
      <c r="A13953" t="s">
        <v>40787</v>
      </c>
      <c r="B13953" t="s">
        <v>40788</v>
      </c>
      <c r="C13953" t="s">
        <v>40685</v>
      </c>
      <c r="D13953">
        <v>600103</v>
      </c>
      <c r="G13953">
        <v>0</v>
      </c>
      <c r="H13953">
        <v>0</v>
      </c>
      <c r="I13953">
        <v>0</v>
      </c>
      <c r="J13953" s="4">
        <v>45091.25</v>
      </c>
      <c r="K13953" s="4">
        <v>45105.083333333336</v>
      </c>
      <c r="L13953" s="4">
        <v>45106.083333333336</v>
      </c>
      <c r="M13953" t="s">
        <v>40789</v>
      </c>
      <c r="N13953" s="3" t="s">
        <v>17</v>
      </c>
      <c r="P13953" t="s">
        <v>16</v>
      </c>
    </row>
    <row r="13954" spans="1:16">
      <c r="A13954" t="s">
        <v>40790</v>
      </c>
      <c r="B13954" t="s">
        <v>40791</v>
      </c>
      <c r="C13954" t="s">
        <v>40685</v>
      </c>
      <c r="D13954">
        <v>600103</v>
      </c>
      <c r="G13954">
        <v>0</v>
      </c>
      <c r="H13954">
        <v>0</v>
      </c>
      <c r="I13954">
        <v>0</v>
      </c>
      <c r="J13954" s="4">
        <v>45005.041666666664</v>
      </c>
      <c r="K13954" s="4">
        <v>45012.104166666664</v>
      </c>
      <c r="L13954" s="4">
        <v>45013.125</v>
      </c>
      <c r="M13954" t="s">
        <v>40792</v>
      </c>
      <c r="N13954" s="3" t="s">
        <v>17</v>
      </c>
      <c r="P13954" t="s">
        <v>16</v>
      </c>
    </row>
    <row r="13955" spans="1:16">
      <c r="A13955" t="s">
        <v>40793</v>
      </c>
      <c r="B13955" t="s">
        <v>40794</v>
      </c>
      <c r="C13955" t="s">
        <v>40685</v>
      </c>
      <c r="D13955">
        <v>600103</v>
      </c>
      <c r="G13955">
        <v>0</v>
      </c>
      <c r="H13955">
        <v>0</v>
      </c>
      <c r="I13955">
        <v>0</v>
      </c>
      <c r="J13955" s="4">
        <v>45042.25</v>
      </c>
      <c r="K13955" s="4">
        <v>45056.083333333336</v>
      </c>
      <c r="L13955" s="4">
        <v>45057.458333333336</v>
      </c>
      <c r="M13955" t="s">
        <v>40795</v>
      </c>
      <c r="N13955" s="3" t="s">
        <v>17</v>
      </c>
      <c r="P13955" t="s">
        <v>16</v>
      </c>
    </row>
    <row r="13956" spans="1:16">
      <c r="A13956" t="s">
        <v>40796</v>
      </c>
      <c r="B13956" t="s">
        <v>40797</v>
      </c>
      <c r="C13956" t="s">
        <v>40685</v>
      </c>
      <c r="D13956">
        <v>600103</v>
      </c>
      <c r="G13956">
        <v>0</v>
      </c>
      <c r="H13956">
        <v>0</v>
      </c>
      <c r="I13956">
        <v>0</v>
      </c>
      <c r="J13956" s="4">
        <v>44958.25</v>
      </c>
      <c r="K13956" s="4">
        <v>44972.166666666664</v>
      </c>
      <c r="L13956" s="4">
        <v>44973.166666666664</v>
      </c>
      <c r="M13956" t="s">
        <v>40798</v>
      </c>
      <c r="N13956" s="3" t="s">
        <v>17</v>
      </c>
      <c r="P13956" t="s">
        <v>16</v>
      </c>
    </row>
    <row r="13957" spans="1:16">
      <c r="A13957" t="s">
        <v>40799</v>
      </c>
      <c r="B13957" t="s">
        <v>40800</v>
      </c>
      <c r="C13957" t="s">
        <v>40685</v>
      </c>
      <c r="D13957">
        <v>600103</v>
      </c>
      <c r="G13957">
        <v>0</v>
      </c>
      <c r="H13957">
        <v>0</v>
      </c>
      <c r="I13957">
        <v>0</v>
      </c>
      <c r="J13957" s="4">
        <v>45005.25</v>
      </c>
      <c r="K13957" s="4">
        <v>45015.104166666664</v>
      </c>
      <c r="L13957" s="4">
        <v>45016.125</v>
      </c>
      <c r="M13957" t="s">
        <v>40801</v>
      </c>
      <c r="N13957" s="3" t="s">
        <v>17</v>
      </c>
      <c r="P13957" t="s">
        <v>16</v>
      </c>
    </row>
    <row r="13958" spans="1:16">
      <c r="A13958" t="s">
        <v>40802</v>
      </c>
      <c r="B13958" t="s">
        <v>40803</v>
      </c>
      <c r="C13958" t="s">
        <v>40685</v>
      </c>
      <c r="D13958">
        <v>600103</v>
      </c>
      <c r="G13958">
        <v>0</v>
      </c>
      <c r="H13958">
        <v>0</v>
      </c>
      <c r="I13958">
        <v>0</v>
      </c>
      <c r="J13958" s="4">
        <v>45057.270833333336</v>
      </c>
      <c r="K13958" s="4">
        <v>45071.104166666664</v>
      </c>
      <c r="L13958" s="4">
        <v>45072.125</v>
      </c>
      <c r="M13958" t="s">
        <v>40804</v>
      </c>
      <c r="N13958" s="3" t="s">
        <v>17</v>
      </c>
      <c r="P13958" t="s">
        <v>16</v>
      </c>
    </row>
    <row r="13959" spans="1:16">
      <c r="A13959" t="s">
        <v>40805</v>
      </c>
      <c r="B13959" t="s">
        <v>40806</v>
      </c>
      <c r="C13959" t="s">
        <v>40685</v>
      </c>
      <c r="D13959">
        <v>600103</v>
      </c>
      <c r="G13959">
        <v>0</v>
      </c>
      <c r="H13959">
        <v>0</v>
      </c>
      <c r="I13959">
        <v>0</v>
      </c>
      <c r="J13959" s="4">
        <v>45057.041666666664</v>
      </c>
      <c r="K13959" s="4">
        <v>45071.104166666664</v>
      </c>
      <c r="L13959" s="4">
        <v>45072.125</v>
      </c>
      <c r="M13959" t="s">
        <v>40807</v>
      </c>
      <c r="N13959" s="3" t="s">
        <v>17</v>
      </c>
      <c r="P13959" t="s">
        <v>16</v>
      </c>
    </row>
    <row r="13960" spans="1:16">
      <c r="A13960" t="s">
        <v>40808</v>
      </c>
      <c r="B13960" t="s">
        <v>40809</v>
      </c>
      <c r="C13960" t="s">
        <v>40685</v>
      </c>
      <c r="D13960">
        <v>600103</v>
      </c>
      <c r="G13960">
        <v>0</v>
      </c>
      <c r="H13960">
        <v>0</v>
      </c>
      <c r="I13960">
        <v>0</v>
      </c>
      <c r="J13960" s="4">
        <v>45055.277777777781</v>
      </c>
      <c r="K13960" s="4">
        <v>45069.104166666664</v>
      </c>
      <c r="L13960" s="4">
        <v>45070.125</v>
      </c>
      <c r="M13960" t="s">
        <v>40810</v>
      </c>
      <c r="N13960" s="3" t="s">
        <v>17</v>
      </c>
      <c r="P13960" t="s">
        <v>16</v>
      </c>
    </row>
    <row r="13961" spans="1:16">
      <c r="A13961" t="s">
        <v>40811</v>
      </c>
      <c r="B13961" t="s">
        <v>40812</v>
      </c>
      <c r="C13961" t="s">
        <v>40685</v>
      </c>
      <c r="D13961">
        <v>600103</v>
      </c>
      <c r="G13961">
        <v>0</v>
      </c>
      <c r="H13961">
        <v>0</v>
      </c>
      <c r="I13961">
        <v>0</v>
      </c>
      <c r="J13961" s="4">
        <v>45057.083333333336</v>
      </c>
      <c r="K13961" s="4">
        <v>45071.104166666664</v>
      </c>
      <c r="L13961" s="4">
        <v>45072.125</v>
      </c>
      <c r="M13961" t="s">
        <v>40813</v>
      </c>
      <c r="N13961" s="3" t="s">
        <v>17</v>
      </c>
      <c r="P13961" t="s">
        <v>16</v>
      </c>
    </row>
    <row r="13962" spans="1:16">
      <c r="A13962" t="s">
        <v>40814</v>
      </c>
      <c r="B13962" t="s">
        <v>40815</v>
      </c>
      <c r="C13962" t="s">
        <v>40685</v>
      </c>
      <c r="D13962">
        <v>600103</v>
      </c>
      <c r="G13962">
        <v>0</v>
      </c>
      <c r="H13962">
        <v>0</v>
      </c>
      <c r="I13962">
        <v>0</v>
      </c>
      <c r="J13962" s="4">
        <v>44926.25</v>
      </c>
      <c r="K13962" s="4">
        <v>44932.083333333336</v>
      </c>
      <c r="L13962" s="4">
        <v>44933.125</v>
      </c>
      <c r="M13962" t="s">
        <v>40816</v>
      </c>
      <c r="N13962" s="3" t="s">
        <v>17</v>
      </c>
      <c r="P13962" t="s">
        <v>16</v>
      </c>
    </row>
    <row r="13963" spans="1:16">
      <c r="A13963" t="s">
        <v>40817</v>
      </c>
      <c r="B13963" t="s">
        <v>40818</v>
      </c>
      <c r="C13963" t="s">
        <v>40685</v>
      </c>
      <c r="D13963">
        <v>600103</v>
      </c>
      <c r="G13963">
        <v>0</v>
      </c>
      <c r="H13963">
        <v>0</v>
      </c>
      <c r="I13963">
        <v>0</v>
      </c>
      <c r="J13963" s="4">
        <v>44986.25</v>
      </c>
      <c r="K13963" s="4">
        <v>44999.239583333336</v>
      </c>
      <c r="L13963" s="4">
        <v>45000.239583333336</v>
      </c>
      <c r="M13963" t="s">
        <v>40819</v>
      </c>
      <c r="N13963" s="3" t="s">
        <v>17</v>
      </c>
      <c r="P13963" t="s">
        <v>16</v>
      </c>
    </row>
    <row r="13964" spans="1:16">
      <c r="A13964" t="s">
        <v>40820</v>
      </c>
      <c r="B13964" t="s">
        <v>40821</v>
      </c>
      <c r="C13964" t="s">
        <v>40685</v>
      </c>
      <c r="D13964">
        <v>600103</v>
      </c>
      <c r="G13964">
        <v>0</v>
      </c>
      <c r="H13964">
        <v>0</v>
      </c>
      <c r="I13964">
        <v>0</v>
      </c>
      <c r="J13964" s="4">
        <v>45013.4375</v>
      </c>
      <c r="K13964" s="4">
        <v>45019.288194444445</v>
      </c>
      <c r="L13964" s="4">
        <v>45020.395833333336</v>
      </c>
      <c r="M13964" t="s">
        <v>40822</v>
      </c>
      <c r="N13964" s="3" t="s">
        <v>17</v>
      </c>
      <c r="P13964" t="s">
        <v>16</v>
      </c>
    </row>
    <row r="13965" spans="1:16">
      <c r="A13965" t="s">
        <v>40823</v>
      </c>
      <c r="B13965" t="s">
        <v>40824</v>
      </c>
      <c r="C13965" t="s">
        <v>40685</v>
      </c>
      <c r="D13965">
        <v>600103</v>
      </c>
      <c r="G13965">
        <v>0</v>
      </c>
      <c r="H13965">
        <v>0</v>
      </c>
      <c r="I13965">
        <v>0</v>
      </c>
      <c r="J13965" s="4">
        <v>45048.1875</v>
      </c>
      <c r="K13965" s="4">
        <v>45062.25</v>
      </c>
      <c r="L13965" s="4">
        <v>45063.125</v>
      </c>
      <c r="M13965" t="s">
        <v>40825</v>
      </c>
      <c r="N13965" s="3" t="s">
        <v>17</v>
      </c>
      <c r="P13965" t="s">
        <v>16</v>
      </c>
    </row>
    <row r="13966" spans="1:16">
      <c r="A13966" t="s">
        <v>40826</v>
      </c>
      <c r="B13966" t="s">
        <v>40827</v>
      </c>
      <c r="C13966" t="s">
        <v>40685</v>
      </c>
      <c r="D13966">
        <v>600103</v>
      </c>
      <c r="G13966">
        <v>0</v>
      </c>
      <c r="H13966">
        <v>0</v>
      </c>
      <c r="I13966">
        <v>0</v>
      </c>
      <c r="J13966" s="4">
        <v>44984.496527777781</v>
      </c>
      <c r="K13966" s="4">
        <v>44996.25</v>
      </c>
      <c r="L13966" s="4">
        <v>44998.475694444445</v>
      </c>
      <c r="M13966" t="s">
        <v>40828</v>
      </c>
      <c r="N13966" s="3" t="s">
        <v>17</v>
      </c>
      <c r="P13966" t="s">
        <v>16</v>
      </c>
    </row>
    <row r="13967" spans="1:16">
      <c r="A13967" t="s">
        <v>40829</v>
      </c>
      <c r="B13967" t="s">
        <v>40830</v>
      </c>
      <c r="C13967" t="s">
        <v>40685</v>
      </c>
      <c r="D13967">
        <v>600103</v>
      </c>
      <c r="G13967">
        <v>0</v>
      </c>
      <c r="H13967">
        <v>0</v>
      </c>
      <c r="I13967">
        <v>0</v>
      </c>
      <c r="J13967" s="4">
        <v>44965.482638888891</v>
      </c>
      <c r="K13967" s="4">
        <v>44978.25</v>
      </c>
      <c r="L13967" s="4">
        <v>44980.482638888891</v>
      </c>
      <c r="M13967" t="s">
        <v>40831</v>
      </c>
      <c r="N13967" s="3" t="s">
        <v>17</v>
      </c>
      <c r="P13967" t="s">
        <v>16</v>
      </c>
    </row>
    <row r="13968" spans="1:16">
      <c r="A13968" s="9" t="s">
        <v>40832</v>
      </c>
      <c r="B13968" t="s">
        <v>40833</v>
      </c>
      <c r="C13968" t="s">
        <v>40685</v>
      </c>
      <c r="D13968">
        <v>600103</v>
      </c>
      <c r="G13968">
        <v>0</v>
      </c>
      <c r="H13968">
        <v>2250</v>
      </c>
      <c r="I13968">
        <v>200000</v>
      </c>
      <c r="J13968" s="4">
        <v>45070.5</v>
      </c>
      <c r="K13968" s="4">
        <v>45091.145833333336</v>
      </c>
      <c r="L13968" s="4">
        <v>45092.145833333336</v>
      </c>
      <c r="M13968" t="s">
        <v>40834</v>
      </c>
      <c r="N13968" s="3" t="s">
        <v>17</v>
      </c>
      <c r="P13968" t="s">
        <v>16</v>
      </c>
    </row>
    <row r="13969" spans="1:16">
      <c r="A13969" t="s">
        <v>40835</v>
      </c>
      <c r="B13969" t="s">
        <v>40836</v>
      </c>
      <c r="C13969" t="s">
        <v>40685</v>
      </c>
      <c r="D13969">
        <v>600103</v>
      </c>
      <c r="G13969">
        <v>0</v>
      </c>
      <c r="H13969">
        <v>0</v>
      </c>
      <c r="I13969">
        <v>50000</v>
      </c>
      <c r="J13969" s="4">
        <v>45087.239583333336</v>
      </c>
      <c r="K13969" s="4">
        <v>45096.25</v>
      </c>
      <c r="L13969" s="4">
        <v>45097.458333333336</v>
      </c>
      <c r="M13969" t="s">
        <v>40837</v>
      </c>
      <c r="N13969" s="3" t="s">
        <v>17</v>
      </c>
      <c r="P13969" t="s">
        <v>16</v>
      </c>
    </row>
    <row r="13970" spans="1:16">
      <c r="A13970" t="s">
        <v>40838</v>
      </c>
      <c r="B13970" t="s">
        <v>40839</v>
      </c>
      <c r="C13970" t="s">
        <v>40685</v>
      </c>
      <c r="D13970">
        <v>600103</v>
      </c>
      <c r="G13970">
        <v>0</v>
      </c>
      <c r="H13970">
        <v>1125</v>
      </c>
      <c r="I13970">
        <v>100000</v>
      </c>
      <c r="J13970" s="4">
        <v>45080.28125</v>
      </c>
      <c r="K13970" s="4">
        <v>45103.104166666664</v>
      </c>
      <c r="L13970" s="4">
        <v>45104.145833333336</v>
      </c>
      <c r="M13970" t="s">
        <v>40840</v>
      </c>
      <c r="N13970" s="3" t="s">
        <v>17</v>
      </c>
      <c r="P13970" t="s">
        <v>16</v>
      </c>
    </row>
    <row r="13971" spans="1:16">
      <c r="A13971" s="9" t="s">
        <v>40841</v>
      </c>
      <c r="B13971" t="s">
        <v>40842</v>
      </c>
      <c r="C13971" t="s">
        <v>40685</v>
      </c>
      <c r="D13971">
        <v>600103</v>
      </c>
      <c r="G13971">
        <v>0</v>
      </c>
      <c r="I13971">
        <v>200000</v>
      </c>
      <c r="J13971" s="4">
        <v>45073.288194444445</v>
      </c>
      <c r="K13971" s="4">
        <v>45083.104166666664</v>
      </c>
      <c r="L13971" s="4">
        <v>45083.208333333336</v>
      </c>
      <c r="M13971" t="s">
        <v>40843</v>
      </c>
      <c r="N13971" s="3" t="s">
        <v>17</v>
      </c>
      <c r="P13971" t="s">
        <v>16</v>
      </c>
    </row>
    <row r="13972" spans="1:16">
      <c r="A13972" t="s">
        <v>40844</v>
      </c>
      <c r="B13972" t="s">
        <v>40845</v>
      </c>
      <c r="C13972" t="s">
        <v>40685</v>
      </c>
      <c r="D13972">
        <v>601203</v>
      </c>
      <c r="G13972">
        <v>0</v>
      </c>
      <c r="H13972">
        <v>0</v>
      </c>
      <c r="I13972">
        <v>200000</v>
      </c>
      <c r="J13972" s="4">
        <v>45015.041666666664</v>
      </c>
      <c r="K13972" s="4">
        <v>45022.166666666664</v>
      </c>
      <c r="L13972" s="4">
        <v>45023.145833333336</v>
      </c>
      <c r="M13972" t="s">
        <v>40846</v>
      </c>
      <c r="N13972" s="3" t="s">
        <v>17</v>
      </c>
      <c r="P13972" t="s">
        <v>16</v>
      </c>
    </row>
    <row r="13973" spans="1:16">
      <c r="A13973" t="s">
        <v>40847</v>
      </c>
      <c r="B13973" t="s">
        <v>40848</v>
      </c>
      <c r="C13973" t="s">
        <v>40685</v>
      </c>
      <c r="D13973">
        <v>600103</v>
      </c>
      <c r="G13973">
        <v>0</v>
      </c>
      <c r="H13973">
        <v>0</v>
      </c>
      <c r="I13973">
        <v>0</v>
      </c>
      <c r="J13973" s="4">
        <v>44961.25</v>
      </c>
      <c r="K13973" s="4">
        <v>44966.5</v>
      </c>
      <c r="L13973" s="4">
        <v>44966.166666666664</v>
      </c>
      <c r="M13973" t="s">
        <v>40849</v>
      </c>
      <c r="N13973" s="3" t="s">
        <v>17</v>
      </c>
      <c r="P13973" t="s">
        <v>16</v>
      </c>
    </row>
    <row r="13974" spans="1:16">
      <c r="A13974" t="s">
        <v>40850</v>
      </c>
      <c r="B13974" t="s">
        <v>40851</v>
      </c>
      <c r="C13974" t="s">
        <v>40685</v>
      </c>
      <c r="D13974">
        <v>600103</v>
      </c>
      <c r="G13974">
        <v>0</v>
      </c>
      <c r="H13974">
        <v>0</v>
      </c>
      <c r="I13974">
        <v>0</v>
      </c>
      <c r="J13974" s="4">
        <v>44960.208333333336</v>
      </c>
      <c r="K13974" s="4">
        <v>44966.5</v>
      </c>
      <c r="L13974" s="4">
        <v>44967.5</v>
      </c>
      <c r="M13974" t="s">
        <v>40852</v>
      </c>
      <c r="N13974" s="3" t="s">
        <v>17</v>
      </c>
      <c r="P13974" t="s">
        <v>16</v>
      </c>
    </row>
    <row r="13975" spans="1:16">
      <c r="A13975" t="s">
        <v>40853</v>
      </c>
      <c r="B13975" t="s">
        <v>40854</v>
      </c>
      <c r="C13975" t="s">
        <v>40685</v>
      </c>
      <c r="D13975">
        <v>600103</v>
      </c>
      <c r="G13975">
        <v>0</v>
      </c>
      <c r="H13975">
        <v>0</v>
      </c>
      <c r="I13975">
        <v>0</v>
      </c>
      <c r="J13975" s="4">
        <v>45057.229166666664</v>
      </c>
      <c r="K13975" s="4">
        <v>45072.145833333336</v>
      </c>
      <c r="L13975" s="4">
        <v>45073.145833333336</v>
      </c>
      <c r="M13975" t="s">
        <v>40855</v>
      </c>
      <c r="N13975" s="3" t="s">
        <v>17</v>
      </c>
      <c r="P13975" t="s">
        <v>16</v>
      </c>
    </row>
    <row r="13976" spans="1:16">
      <c r="A13976" t="s">
        <v>40856</v>
      </c>
      <c r="B13976" t="s">
        <v>40857</v>
      </c>
      <c r="C13976" t="s">
        <v>40685</v>
      </c>
      <c r="D13976">
        <v>600103</v>
      </c>
      <c r="G13976">
        <v>0</v>
      </c>
      <c r="H13976">
        <v>11250</v>
      </c>
      <c r="I13976">
        <v>5000000</v>
      </c>
      <c r="J13976" s="4">
        <v>44965.197916666664</v>
      </c>
      <c r="K13976" s="4">
        <v>44993.145833333336</v>
      </c>
      <c r="L13976" s="4">
        <v>44994.145833333336</v>
      </c>
      <c r="M13976" t="s">
        <v>40858</v>
      </c>
      <c r="N13976" s="3" t="s">
        <v>17</v>
      </c>
      <c r="P13976" t="s">
        <v>16</v>
      </c>
    </row>
    <row r="13977" spans="1:16">
      <c r="A13977" t="s">
        <v>40859</v>
      </c>
      <c r="B13977" t="s">
        <v>40860</v>
      </c>
      <c r="C13977" t="s">
        <v>40685</v>
      </c>
      <c r="D13977">
        <v>601203</v>
      </c>
      <c r="G13977">
        <v>0</v>
      </c>
      <c r="H13977">
        <v>2250</v>
      </c>
      <c r="I13977">
        <v>500000</v>
      </c>
      <c r="J13977" s="4">
        <v>45005.520833333336</v>
      </c>
      <c r="K13977" s="4">
        <v>45026.1875</v>
      </c>
      <c r="L13977" s="4">
        <v>45027.145833333336</v>
      </c>
      <c r="M13977" t="s">
        <v>40861</v>
      </c>
      <c r="N13977" s="3" t="s">
        <v>17</v>
      </c>
      <c r="P13977" t="s">
        <v>16</v>
      </c>
    </row>
    <row r="13978" spans="1:16">
      <c r="A13978" t="s">
        <v>40862</v>
      </c>
      <c r="B13978" t="s">
        <v>40863</v>
      </c>
      <c r="C13978" t="s">
        <v>40685</v>
      </c>
      <c r="D13978">
        <v>600103</v>
      </c>
      <c r="G13978">
        <v>0</v>
      </c>
      <c r="H13978">
        <v>0</v>
      </c>
      <c r="I13978">
        <v>0</v>
      </c>
      <c r="J13978" s="4">
        <v>44973.25</v>
      </c>
      <c r="K13978" s="4">
        <v>44980.083333333336</v>
      </c>
      <c r="L13978" s="4">
        <v>44981.083333333336</v>
      </c>
      <c r="M13978" t="s">
        <v>40864</v>
      </c>
      <c r="N13978" s="3" t="s">
        <v>17</v>
      </c>
      <c r="P13978" t="s">
        <v>16</v>
      </c>
    </row>
    <row r="13979" spans="1:16">
      <c r="A13979" t="s">
        <v>40865</v>
      </c>
      <c r="B13979" t="s">
        <v>40866</v>
      </c>
      <c r="C13979" t="s">
        <v>40685</v>
      </c>
      <c r="D13979">
        <v>600103</v>
      </c>
      <c r="G13979">
        <v>0</v>
      </c>
      <c r="H13979">
        <v>0</v>
      </c>
      <c r="I13979">
        <v>0</v>
      </c>
      <c r="J13979" s="4">
        <v>44926.5</v>
      </c>
      <c r="K13979" s="4">
        <v>44942.083333333336</v>
      </c>
      <c r="L13979" s="4">
        <v>44943.125</v>
      </c>
      <c r="M13979" t="s">
        <v>40867</v>
      </c>
      <c r="N13979" s="3" t="s">
        <v>17</v>
      </c>
      <c r="P13979" t="s">
        <v>16</v>
      </c>
    </row>
    <row r="13980" spans="1:16">
      <c r="A13980" t="s">
        <v>40868</v>
      </c>
      <c r="B13980" t="s">
        <v>40869</v>
      </c>
      <c r="C13980" t="s">
        <v>40685</v>
      </c>
      <c r="D13980">
        <v>600103</v>
      </c>
      <c r="G13980">
        <v>0</v>
      </c>
      <c r="H13980">
        <v>0</v>
      </c>
      <c r="I13980">
        <v>50000</v>
      </c>
      <c r="J13980" s="4">
        <v>44968.208333333336</v>
      </c>
      <c r="K13980" s="4">
        <v>44982.25</v>
      </c>
      <c r="L13980" s="4">
        <v>44984.5</v>
      </c>
      <c r="M13980" t="s">
        <v>40870</v>
      </c>
      <c r="N13980" s="3" t="s">
        <v>17</v>
      </c>
      <c r="P13980" t="s">
        <v>16</v>
      </c>
    </row>
    <row r="13981" spans="1:16">
      <c r="A13981" t="s">
        <v>40871</v>
      </c>
      <c r="B13981" t="s">
        <v>40872</v>
      </c>
      <c r="C13981" t="s">
        <v>40685</v>
      </c>
      <c r="D13981">
        <v>601203</v>
      </c>
      <c r="G13981">
        <v>0</v>
      </c>
      <c r="H13981">
        <v>3375</v>
      </c>
      <c r="I13981">
        <v>1000000</v>
      </c>
      <c r="J13981" s="4">
        <v>44989.288194444445</v>
      </c>
      <c r="K13981" s="4">
        <v>45003.270833333336</v>
      </c>
      <c r="L13981" s="4">
        <v>45005.145833333336</v>
      </c>
      <c r="M13981" t="s">
        <v>40873</v>
      </c>
      <c r="N13981" s="3" t="s">
        <v>17</v>
      </c>
      <c r="P13981" t="s">
        <v>16</v>
      </c>
    </row>
    <row r="13982" spans="1:16">
      <c r="A13982" t="s">
        <v>40874</v>
      </c>
      <c r="B13982" t="s">
        <v>40875</v>
      </c>
      <c r="C13982" t="s">
        <v>40685</v>
      </c>
      <c r="D13982">
        <v>600103</v>
      </c>
      <c r="G13982">
        <v>0</v>
      </c>
      <c r="H13982">
        <v>0</v>
      </c>
      <c r="I13982">
        <v>0</v>
      </c>
      <c r="J13982" s="4">
        <v>44974.208333333336</v>
      </c>
      <c r="K13982" s="4">
        <v>44981.25</v>
      </c>
      <c r="L13982" s="4">
        <v>44982.5</v>
      </c>
      <c r="M13982" t="s">
        <v>40876</v>
      </c>
      <c r="N13982" s="3" t="s">
        <v>17</v>
      </c>
      <c r="P13982" t="s">
        <v>16</v>
      </c>
    </row>
    <row r="13983" spans="1:16">
      <c r="A13983" t="s">
        <v>40877</v>
      </c>
      <c r="B13983" t="s">
        <v>40878</v>
      </c>
      <c r="C13983" t="s">
        <v>40685</v>
      </c>
      <c r="D13983">
        <v>600103</v>
      </c>
      <c r="G13983">
        <v>0</v>
      </c>
      <c r="H13983">
        <v>0</v>
      </c>
      <c r="I13983">
        <v>0</v>
      </c>
      <c r="J13983" s="4">
        <v>44974.25</v>
      </c>
      <c r="K13983" s="4">
        <v>44989.083333333336</v>
      </c>
      <c r="L13983" s="4">
        <v>44991.125</v>
      </c>
      <c r="M13983" t="s">
        <v>40879</v>
      </c>
      <c r="N13983" s="3" t="s">
        <v>17</v>
      </c>
      <c r="P13983" t="s">
        <v>16</v>
      </c>
    </row>
    <row r="13984" spans="1:16">
      <c r="A13984" t="s">
        <v>40880</v>
      </c>
      <c r="B13984" t="s">
        <v>40881</v>
      </c>
      <c r="C13984" t="s">
        <v>40685</v>
      </c>
      <c r="D13984">
        <v>600103</v>
      </c>
      <c r="G13984">
        <v>0</v>
      </c>
      <c r="H13984">
        <v>0</v>
      </c>
      <c r="I13984">
        <v>100000</v>
      </c>
      <c r="J13984" s="4">
        <v>44953.208333333336</v>
      </c>
      <c r="K13984" s="4">
        <v>44959.083333333336</v>
      </c>
      <c r="L13984" s="4">
        <v>44960.125</v>
      </c>
      <c r="M13984" t="s">
        <v>40882</v>
      </c>
      <c r="N13984" s="3" t="s">
        <v>17</v>
      </c>
      <c r="P13984" t="s">
        <v>16</v>
      </c>
    </row>
    <row r="13985" spans="1:16">
      <c r="A13985" t="s">
        <v>40883</v>
      </c>
      <c r="B13985" t="s">
        <v>40884</v>
      </c>
      <c r="C13985" t="s">
        <v>40685</v>
      </c>
      <c r="D13985">
        <v>600103</v>
      </c>
      <c r="G13985">
        <v>0</v>
      </c>
      <c r="H13985">
        <v>0</v>
      </c>
      <c r="I13985">
        <v>0</v>
      </c>
      <c r="J13985" s="4">
        <v>45057.041666666664</v>
      </c>
      <c r="K13985" s="4">
        <v>45071.104166666664</v>
      </c>
      <c r="L13985" s="4">
        <v>45072.125</v>
      </c>
      <c r="M13985" t="s">
        <v>40885</v>
      </c>
      <c r="N13985" s="3" t="s">
        <v>17</v>
      </c>
      <c r="P13985" t="s">
        <v>16</v>
      </c>
    </row>
    <row r="13986" spans="1:16">
      <c r="A13986" t="s">
        <v>40886</v>
      </c>
      <c r="B13986" t="s">
        <v>40887</v>
      </c>
      <c r="C13986" t="s">
        <v>40685</v>
      </c>
      <c r="D13986">
        <v>600103</v>
      </c>
      <c r="G13986">
        <v>0</v>
      </c>
      <c r="H13986">
        <v>0</v>
      </c>
      <c r="I13986">
        <v>0</v>
      </c>
      <c r="J13986" s="4">
        <v>45054.25</v>
      </c>
      <c r="K13986" s="4">
        <v>45070.083333333336</v>
      </c>
      <c r="L13986" s="4">
        <v>45071.125</v>
      </c>
      <c r="M13986" t="s">
        <v>40888</v>
      </c>
      <c r="N13986" s="3" t="s">
        <v>17</v>
      </c>
      <c r="P13986" t="s">
        <v>16</v>
      </c>
    </row>
    <row r="13987" spans="1:16">
      <c r="A13987" t="s">
        <v>40889</v>
      </c>
      <c r="B13987" t="s">
        <v>40890</v>
      </c>
      <c r="C13987" t="s">
        <v>40685</v>
      </c>
      <c r="D13987">
        <v>600103</v>
      </c>
      <c r="G13987">
        <v>0</v>
      </c>
      <c r="H13987">
        <v>0</v>
      </c>
      <c r="I13987">
        <v>0</v>
      </c>
      <c r="J13987" s="4">
        <v>45087.25</v>
      </c>
      <c r="K13987" s="4">
        <v>45101.083333333336</v>
      </c>
      <c r="L13987" s="4">
        <v>45103.083333333336</v>
      </c>
      <c r="M13987" t="s">
        <v>40891</v>
      </c>
      <c r="N13987" s="3" t="s">
        <v>17</v>
      </c>
      <c r="P13987" t="s">
        <v>16</v>
      </c>
    </row>
    <row r="13988" spans="1:16">
      <c r="A13988" t="s">
        <v>40892</v>
      </c>
      <c r="B13988" t="s">
        <v>40893</v>
      </c>
      <c r="C13988" t="s">
        <v>40685</v>
      </c>
      <c r="D13988">
        <v>600103</v>
      </c>
      <c r="G13988">
        <v>0</v>
      </c>
      <c r="H13988">
        <v>0</v>
      </c>
      <c r="I13988">
        <v>0</v>
      </c>
      <c r="J13988" s="4">
        <v>44985.260416666664</v>
      </c>
      <c r="K13988" s="4">
        <v>44998.25</v>
      </c>
      <c r="L13988" s="4">
        <v>44999.458333333336</v>
      </c>
      <c r="M13988" t="s">
        <v>40894</v>
      </c>
      <c r="N13988" s="3" t="s">
        <v>17</v>
      </c>
      <c r="P13988" t="s">
        <v>16</v>
      </c>
    </row>
    <row r="13989" spans="1:16">
      <c r="A13989" t="s">
        <v>40895</v>
      </c>
      <c r="B13989" t="s">
        <v>40896</v>
      </c>
      <c r="C13989" t="s">
        <v>40685</v>
      </c>
      <c r="D13989">
        <v>600103</v>
      </c>
      <c r="G13989">
        <v>0</v>
      </c>
      <c r="H13989">
        <v>0</v>
      </c>
      <c r="I13989">
        <v>0</v>
      </c>
      <c r="J13989" s="4">
        <v>44968.28125</v>
      </c>
      <c r="K13989" s="4">
        <v>44982.083333333336</v>
      </c>
      <c r="L13989" s="4">
        <v>44984.125</v>
      </c>
      <c r="M13989" t="s">
        <v>40897</v>
      </c>
      <c r="N13989" s="3" t="s">
        <v>17</v>
      </c>
      <c r="P13989" t="s">
        <v>16</v>
      </c>
    </row>
    <row r="13990" spans="1:16">
      <c r="A13990" t="s">
        <v>40898</v>
      </c>
      <c r="B13990" t="s">
        <v>40899</v>
      </c>
      <c r="C13990" t="s">
        <v>40685</v>
      </c>
      <c r="D13990">
        <v>600103</v>
      </c>
      <c r="G13990">
        <v>0</v>
      </c>
      <c r="H13990">
        <v>0</v>
      </c>
      <c r="I13990">
        <v>2000000</v>
      </c>
      <c r="J13990" s="4">
        <v>45013.25</v>
      </c>
      <c r="K13990" s="4">
        <v>45034.104166666664</v>
      </c>
      <c r="L13990" s="4">
        <v>45035.104166666664</v>
      </c>
      <c r="M13990" t="s">
        <v>40900</v>
      </c>
      <c r="N13990" s="3" t="s">
        <v>17</v>
      </c>
      <c r="P13990" t="s">
        <v>16</v>
      </c>
    </row>
    <row r="13991" spans="1:16">
      <c r="A13991" t="s">
        <v>40901</v>
      </c>
      <c r="B13991" t="s">
        <v>40902</v>
      </c>
      <c r="C13991" t="s">
        <v>40685</v>
      </c>
      <c r="D13991">
        <v>600103</v>
      </c>
      <c r="G13991">
        <v>0</v>
      </c>
      <c r="H13991">
        <v>0</v>
      </c>
      <c r="I13991">
        <v>0</v>
      </c>
      <c r="J13991" s="4">
        <v>44991.458333333336</v>
      </c>
      <c r="K13991" s="4">
        <v>45005.104166666664</v>
      </c>
      <c r="L13991" s="4">
        <v>45006.125</v>
      </c>
      <c r="M13991" t="s">
        <v>40903</v>
      </c>
      <c r="N13991" s="3" t="s">
        <v>17</v>
      </c>
      <c r="P13991" t="s">
        <v>16</v>
      </c>
    </row>
    <row r="13992" spans="1:16">
      <c r="A13992" t="s">
        <v>40904</v>
      </c>
      <c r="B13992" t="s">
        <v>40905</v>
      </c>
      <c r="C13992" t="s">
        <v>40906</v>
      </c>
      <c r="D13992">
        <v>628152</v>
      </c>
      <c r="G13992">
        <v>952800</v>
      </c>
      <c r="H13992">
        <v>0</v>
      </c>
      <c r="I13992">
        <v>19056</v>
      </c>
      <c r="J13992" s="4">
        <v>45021.375</v>
      </c>
      <c r="K13992" s="4">
        <v>45027.083333333336</v>
      </c>
      <c r="L13992" s="4">
        <v>45029.125</v>
      </c>
      <c r="M13992" t="s">
        <v>40907</v>
      </c>
      <c r="N13992" s="3" t="s">
        <v>17</v>
      </c>
      <c r="P13992" t="s">
        <v>16</v>
      </c>
    </row>
    <row r="13993" spans="1:16">
      <c r="A13993" t="s">
        <v>40908</v>
      </c>
      <c r="B13993" t="s">
        <v>40909</v>
      </c>
      <c r="C13993" t="s">
        <v>40906</v>
      </c>
      <c r="D13993">
        <v>323307</v>
      </c>
      <c r="G13993">
        <v>32800000</v>
      </c>
      <c r="H13993">
        <v>0</v>
      </c>
      <c r="I13993">
        <v>656000</v>
      </c>
      <c r="J13993" s="4">
        <v>45082.375</v>
      </c>
      <c r="K13993" s="4">
        <v>45097.083333333336</v>
      </c>
      <c r="L13993" s="4">
        <v>45098.125</v>
      </c>
      <c r="M13993" t="s">
        <v>40910</v>
      </c>
      <c r="N13993" s="3" t="s">
        <v>17</v>
      </c>
      <c r="P13993" t="s">
        <v>16</v>
      </c>
    </row>
    <row r="13994" spans="1:16">
      <c r="A13994" t="s">
        <v>40911</v>
      </c>
      <c r="B13994" t="s">
        <v>40912</v>
      </c>
      <c r="C13994" t="s">
        <v>40906</v>
      </c>
      <c r="D13994">
        <v>323303</v>
      </c>
      <c r="G13994">
        <v>6273000</v>
      </c>
      <c r="H13994">
        <v>0</v>
      </c>
      <c r="I13994">
        <v>125000</v>
      </c>
      <c r="J13994" s="4">
        <v>45029.458333333336</v>
      </c>
      <c r="K13994" s="4">
        <v>45042.25</v>
      </c>
      <c r="L13994" s="4">
        <v>45052.125</v>
      </c>
      <c r="M13994" t="s">
        <v>40913</v>
      </c>
      <c r="N13994" s="3" t="s">
        <v>17</v>
      </c>
      <c r="P13994" t="s">
        <v>16</v>
      </c>
    </row>
    <row r="13995" spans="1:16">
      <c r="A13995" t="s">
        <v>40914</v>
      </c>
      <c r="B13995" t="s">
        <v>40915</v>
      </c>
      <c r="C13995" t="s">
        <v>40906</v>
      </c>
      <c r="D13995">
        <v>323305</v>
      </c>
      <c r="G13995">
        <v>2837170</v>
      </c>
      <c r="H13995">
        <v>0</v>
      </c>
      <c r="I13995">
        <v>56743</v>
      </c>
      <c r="J13995" s="4">
        <v>44981.375</v>
      </c>
      <c r="K13995" s="4">
        <v>44991.375</v>
      </c>
      <c r="L13995" s="4">
        <v>44992.125</v>
      </c>
      <c r="M13995" t="s">
        <v>40916</v>
      </c>
      <c r="N13995" s="3" t="s">
        <v>17</v>
      </c>
      <c r="P13995" t="s">
        <v>16</v>
      </c>
    </row>
    <row r="13996" spans="1:16">
      <c r="A13996" t="s">
        <v>40917</v>
      </c>
      <c r="B13996" t="s">
        <v>40918</v>
      </c>
      <c r="C13996" t="s">
        <v>40906</v>
      </c>
      <c r="D13996">
        <v>500062</v>
      </c>
      <c r="G13996">
        <v>7380000</v>
      </c>
      <c r="H13996">
        <v>0</v>
      </c>
      <c r="I13996">
        <v>147600</v>
      </c>
      <c r="J13996" s="4">
        <v>45015.083333333336</v>
      </c>
      <c r="K13996" s="4">
        <v>45020.083333333336</v>
      </c>
      <c r="L13996" s="4">
        <v>45024.125</v>
      </c>
      <c r="M13996" t="s">
        <v>40919</v>
      </c>
      <c r="N13996" s="3" t="s">
        <v>17</v>
      </c>
      <c r="P13996" t="s">
        <v>16</v>
      </c>
    </row>
    <row r="13997" spans="1:16">
      <c r="A13997" t="s">
        <v>40920</v>
      </c>
      <c r="B13997" t="s">
        <v>40921</v>
      </c>
      <c r="C13997" t="s">
        <v>40906</v>
      </c>
      <c r="D13997">
        <v>500062</v>
      </c>
      <c r="G13997">
        <v>0</v>
      </c>
      <c r="H13997">
        <v>0</v>
      </c>
      <c r="I13997">
        <v>86785</v>
      </c>
      <c r="J13997" s="4">
        <v>45057.375</v>
      </c>
      <c r="K13997" s="4">
        <v>45072.125</v>
      </c>
      <c r="L13997" s="4">
        <v>45073.125</v>
      </c>
      <c r="M13997" t="s">
        <v>40922</v>
      </c>
      <c r="N13997" s="3" t="s">
        <v>17</v>
      </c>
      <c r="P13997" t="s">
        <v>16</v>
      </c>
    </row>
    <row r="13998" spans="1:16">
      <c r="A13998" t="s">
        <v>40923</v>
      </c>
      <c r="B13998" t="s">
        <v>40924</v>
      </c>
      <c r="C13998" t="s">
        <v>40906</v>
      </c>
      <c r="D13998">
        <v>500062</v>
      </c>
      <c r="G13998">
        <v>2440000</v>
      </c>
      <c r="H13998">
        <v>0</v>
      </c>
      <c r="I13998">
        <v>48800</v>
      </c>
      <c r="J13998" s="4">
        <v>44960.208333333336</v>
      </c>
      <c r="K13998" s="4">
        <v>44980.083333333336</v>
      </c>
      <c r="L13998" s="4">
        <v>44981.125</v>
      </c>
      <c r="M13998" t="s">
        <v>40925</v>
      </c>
      <c r="N13998" s="3" t="s">
        <v>17</v>
      </c>
      <c r="P13998" t="s">
        <v>16</v>
      </c>
    </row>
    <row r="13999" spans="1:16">
      <c r="A13999" t="s">
        <v>40926</v>
      </c>
      <c r="B13999" t="s">
        <v>40927</v>
      </c>
      <c r="C13999" t="s">
        <v>40906</v>
      </c>
      <c r="D13999">
        <v>500062</v>
      </c>
      <c r="G13999">
        <v>13938000</v>
      </c>
      <c r="H13999">
        <v>0</v>
      </c>
      <c r="I13999">
        <v>278760</v>
      </c>
      <c r="J13999" s="4">
        <v>45036.1875</v>
      </c>
      <c r="K13999" s="4">
        <v>45061.083333333336</v>
      </c>
      <c r="L13999" s="4">
        <v>45062.125</v>
      </c>
      <c r="M13999" t="s">
        <v>40928</v>
      </c>
      <c r="N13999" s="3" t="s">
        <v>17</v>
      </c>
      <c r="P13999" t="s">
        <v>16</v>
      </c>
    </row>
    <row r="14000" spans="1:16">
      <c r="A14000" t="s">
        <v>40929</v>
      </c>
      <c r="B14000" t="s">
        <v>40930</v>
      </c>
      <c r="C14000" t="s">
        <v>40906</v>
      </c>
      <c r="D14000">
        <v>500062</v>
      </c>
      <c r="G14000">
        <v>7216000</v>
      </c>
      <c r="H14000">
        <v>0</v>
      </c>
      <c r="I14000">
        <v>144320</v>
      </c>
      <c r="J14000" s="4">
        <v>44987.208333333336</v>
      </c>
      <c r="K14000" s="4">
        <v>45005.083333333336</v>
      </c>
      <c r="L14000" s="4">
        <v>45006.125</v>
      </c>
      <c r="M14000" t="s">
        <v>40931</v>
      </c>
      <c r="N14000" s="3" t="s">
        <v>17</v>
      </c>
      <c r="P14000" t="s">
        <v>16</v>
      </c>
    </row>
    <row r="14001" spans="1:16">
      <c r="A14001" t="s">
        <v>40932</v>
      </c>
      <c r="B14001" t="s">
        <v>40933</v>
      </c>
      <c r="C14001" t="s">
        <v>40906</v>
      </c>
      <c r="D14001">
        <v>500062</v>
      </c>
      <c r="G14001">
        <v>14196290</v>
      </c>
      <c r="H14001">
        <v>0</v>
      </c>
      <c r="I14001">
        <v>283926</v>
      </c>
      <c r="J14001" s="4">
        <v>45021.375</v>
      </c>
      <c r="K14001" s="4">
        <v>45031.25</v>
      </c>
      <c r="L14001" s="4">
        <v>45035.125</v>
      </c>
      <c r="M14001" t="s">
        <v>40934</v>
      </c>
      <c r="N14001" s="3" t="s">
        <v>17</v>
      </c>
      <c r="P14001" t="s">
        <v>16</v>
      </c>
    </row>
    <row r="14002" spans="1:16">
      <c r="A14002" t="s">
        <v>40935</v>
      </c>
      <c r="B14002" t="s">
        <v>40936</v>
      </c>
      <c r="C14002" t="s">
        <v>40906</v>
      </c>
      <c r="D14002">
        <v>500062</v>
      </c>
      <c r="G14002">
        <v>6745487</v>
      </c>
      <c r="H14002">
        <v>0</v>
      </c>
      <c r="I14002">
        <v>134910</v>
      </c>
      <c r="J14002" s="4">
        <v>45005.375</v>
      </c>
      <c r="K14002" s="4">
        <v>45014.083333333336</v>
      </c>
      <c r="L14002" s="4">
        <v>45015.125</v>
      </c>
      <c r="M14002" t="s">
        <v>40937</v>
      </c>
      <c r="N14002" s="3" t="s">
        <v>17</v>
      </c>
      <c r="P14002" t="s">
        <v>16</v>
      </c>
    </row>
    <row r="14003" spans="1:16">
      <c r="A14003" t="s">
        <v>40938</v>
      </c>
      <c r="B14003" t="s">
        <v>40939</v>
      </c>
      <c r="C14003" t="s">
        <v>40906</v>
      </c>
      <c r="D14003">
        <v>500062</v>
      </c>
      <c r="G14003">
        <v>9000000</v>
      </c>
      <c r="H14003">
        <v>0</v>
      </c>
      <c r="I14003">
        <v>180000</v>
      </c>
      <c r="J14003" s="4">
        <v>45090.375</v>
      </c>
      <c r="K14003" s="4">
        <v>45107.083333333336</v>
      </c>
      <c r="L14003" s="4">
        <v>45108.125</v>
      </c>
      <c r="M14003" t="s">
        <v>40940</v>
      </c>
      <c r="N14003" s="3" t="s">
        <v>17</v>
      </c>
      <c r="P14003" t="s">
        <v>16</v>
      </c>
    </row>
    <row r="14004" spans="1:16">
      <c r="A14004" t="s">
        <v>40941</v>
      </c>
      <c r="B14004" t="s">
        <v>40942</v>
      </c>
      <c r="C14004" t="s">
        <v>40906</v>
      </c>
      <c r="D14004">
        <v>323307</v>
      </c>
      <c r="G14004">
        <v>75600000</v>
      </c>
      <c r="H14004">
        <v>0</v>
      </c>
      <c r="I14004">
        <v>1512000</v>
      </c>
      <c r="J14004" s="4">
        <v>45068.375</v>
      </c>
      <c r="K14004" s="4">
        <v>45084.083333333336</v>
      </c>
      <c r="L14004" s="4">
        <v>45085.125</v>
      </c>
      <c r="M14004" t="s">
        <v>40943</v>
      </c>
      <c r="N14004" s="3" t="s">
        <v>17</v>
      </c>
      <c r="P14004" t="s">
        <v>16</v>
      </c>
    </row>
    <row r="14005" spans="1:16">
      <c r="A14005" t="s">
        <v>40944</v>
      </c>
      <c r="B14005" t="s">
        <v>40945</v>
      </c>
      <c r="C14005" t="s">
        <v>40906</v>
      </c>
      <c r="D14005">
        <v>500062</v>
      </c>
      <c r="G14005">
        <v>864000</v>
      </c>
      <c r="H14005">
        <v>0</v>
      </c>
      <c r="I14005">
        <v>17280</v>
      </c>
      <c r="J14005" s="4">
        <v>45028.520833333336</v>
      </c>
      <c r="K14005" s="4">
        <v>45043.083333333336</v>
      </c>
      <c r="L14005" s="4">
        <v>45044.125</v>
      </c>
      <c r="M14005" t="s">
        <v>40946</v>
      </c>
      <c r="N14005" s="3" t="s">
        <v>17</v>
      </c>
      <c r="P14005" t="s">
        <v>16</v>
      </c>
    </row>
    <row r="14006" spans="1:16">
      <c r="A14006" t="s">
        <v>40947</v>
      </c>
      <c r="B14006" t="s">
        <v>40948</v>
      </c>
      <c r="C14006" t="s">
        <v>40906</v>
      </c>
      <c r="D14006">
        <v>500062</v>
      </c>
      <c r="G14006">
        <v>47500000</v>
      </c>
      <c r="H14006">
        <v>0</v>
      </c>
      <c r="I14006">
        <v>950000</v>
      </c>
      <c r="J14006" s="4">
        <v>45066.375</v>
      </c>
      <c r="K14006" s="4">
        <v>45090.083333333336</v>
      </c>
      <c r="L14006" s="4">
        <v>45091.125</v>
      </c>
      <c r="M14006" t="s">
        <v>40949</v>
      </c>
      <c r="N14006" s="3" t="s">
        <v>17</v>
      </c>
      <c r="P14006" t="s">
        <v>16</v>
      </c>
    </row>
    <row r="14007" spans="1:16">
      <c r="A14007" t="s">
        <v>40950</v>
      </c>
      <c r="B14007" t="s">
        <v>40951</v>
      </c>
      <c r="C14007" t="s">
        <v>40906</v>
      </c>
      <c r="D14007">
        <v>500062</v>
      </c>
      <c r="G14007">
        <v>39000000</v>
      </c>
      <c r="H14007">
        <v>0</v>
      </c>
      <c r="I14007">
        <v>780000</v>
      </c>
      <c r="J14007" s="4">
        <v>44924.375</v>
      </c>
      <c r="K14007" s="4">
        <v>44937.083333333336</v>
      </c>
      <c r="L14007" s="4">
        <v>44938.125</v>
      </c>
      <c r="M14007" t="s">
        <v>40952</v>
      </c>
      <c r="N14007" s="3" t="s">
        <v>17</v>
      </c>
      <c r="P14007" t="s">
        <v>16</v>
      </c>
    </row>
    <row r="14008" spans="1:16">
      <c r="A14008" t="s">
        <v>40953</v>
      </c>
      <c r="B14008" t="s">
        <v>40954</v>
      </c>
      <c r="C14008" t="s">
        <v>40906</v>
      </c>
      <c r="D14008">
        <v>500062</v>
      </c>
      <c r="G14008">
        <v>17900000</v>
      </c>
      <c r="H14008">
        <v>0</v>
      </c>
      <c r="I14008">
        <v>358000</v>
      </c>
      <c r="J14008" s="4">
        <v>44985.375</v>
      </c>
      <c r="K14008" s="4">
        <v>45008.083333333336</v>
      </c>
      <c r="L14008" s="4">
        <v>45009.125</v>
      </c>
      <c r="M14008" t="s">
        <v>40955</v>
      </c>
      <c r="N14008" s="3" t="s">
        <v>17</v>
      </c>
      <c r="P14008" t="s">
        <v>16</v>
      </c>
    </row>
    <row r="14009" spans="1:16">
      <c r="A14009" t="s">
        <v>40956</v>
      </c>
      <c r="B14009" t="s">
        <v>40957</v>
      </c>
      <c r="C14009" t="s">
        <v>40906</v>
      </c>
      <c r="D14009">
        <v>500062</v>
      </c>
      <c r="G14009">
        <v>1571400</v>
      </c>
      <c r="H14009">
        <v>0</v>
      </c>
      <c r="I14009">
        <v>31428</v>
      </c>
      <c r="J14009" s="4">
        <v>44929.125</v>
      </c>
      <c r="K14009" s="4">
        <v>44937.083333333336</v>
      </c>
      <c r="L14009" s="4">
        <v>44938.125</v>
      </c>
      <c r="M14009" t="s">
        <v>40958</v>
      </c>
      <c r="N14009" s="3" t="s">
        <v>17</v>
      </c>
      <c r="P14009" t="s">
        <v>16</v>
      </c>
    </row>
    <row r="14010" spans="1:16">
      <c r="A14010" t="s">
        <v>40959</v>
      </c>
      <c r="B14010" t="s">
        <v>40960</v>
      </c>
      <c r="C14010" t="s">
        <v>40906</v>
      </c>
      <c r="D14010">
        <v>500062</v>
      </c>
      <c r="G14010">
        <v>1920000</v>
      </c>
      <c r="H14010">
        <v>0</v>
      </c>
      <c r="I14010">
        <v>38400</v>
      </c>
      <c r="J14010" s="4">
        <v>45029.125</v>
      </c>
      <c r="K14010" s="4">
        <v>45049.083333333336</v>
      </c>
      <c r="L14010" s="4">
        <v>45050.125</v>
      </c>
      <c r="M14010" t="s">
        <v>40961</v>
      </c>
      <c r="N14010" s="3" t="s">
        <v>17</v>
      </c>
      <c r="P14010" t="s">
        <v>16</v>
      </c>
    </row>
    <row r="14011" spans="1:16">
      <c r="A14011" t="s">
        <v>40962</v>
      </c>
      <c r="B14011" t="s">
        <v>40963</v>
      </c>
      <c r="C14011" t="s">
        <v>40906</v>
      </c>
      <c r="D14011">
        <v>323307</v>
      </c>
      <c r="G14011">
        <v>49000000</v>
      </c>
      <c r="H14011">
        <v>0</v>
      </c>
      <c r="I14011">
        <v>980000</v>
      </c>
      <c r="J14011" s="4">
        <v>44989.375</v>
      </c>
      <c r="K14011" s="4">
        <v>44998.083333333336</v>
      </c>
      <c r="L14011" s="4">
        <v>44999.125</v>
      </c>
      <c r="M14011" t="s">
        <v>40964</v>
      </c>
      <c r="N14011" s="3" t="s">
        <v>17</v>
      </c>
      <c r="P14011" t="s">
        <v>16</v>
      </c>
    </row>
    <row r="14012" spans="1:16">
      <c r="A14012" t="s">
        <v>40965</v>
      </c>
      <c r="B14012" t="s">
        <v>40966</v>
      </c>
      <c r="C14012" t="s">
        <v>40906</v>
      </c>
      <c r="D14012">
        <v>323303</v>
      </c>
      <c r="G14012">
        <v>47200000</v>
      </c>
      <c r="H14012">
        <v>0</v>
      </c>
      <c r="I14012">
        <v>944000</v>
      </c>
      <c r="J14012" s="4">
        <v>44926.083333333336</v>
      </c>
      <c r="K14012" s="4">
        <v>44949.083333333336</v>
      </c>
      <c r="L14012" s="4">
        <v>44950.125</v>
      </c>
      <c r="M14012" t="s">
        <v>40967</v>
      </c>
      <c r="N14012" s="3" t="s">
        <v>17</v>
      </c>
      <c r="P14012" t="s">
        <v>16</v>
      </c>
    </row>
    <row r="14013" spans="1:16">
      <c r="A14013" t="s">
        <v>40968</v>
      </c>
      <c r="B14013" t="s">
        <v>40969</v>
      </c>
      <c r="C14013" t="s">
        <v>40906</v>
      </c>
      <c r="D14013">
        <v>323307</v>
      </c>
      <c r="G14013">
        <v>4437000</v>
      </c>
      <c r="H14013">
        <v>0</v>
      </c>
      <c r="I14013">
        <v>88740</v>
      </c>
      <c r="J14013" s="4">
        <v>45093.375</v>
      </c>
      <c r="K14013" s="4">
        <v>45112.083333333336</v>
      </c>
      <c r="L14013" s="4">
        <v>45113.125</v>
      </c>
      <c r="M14013" t="s">
        <v>40970</v>
      </c>
      <c r="N14013" s="3" t="s">
        <v>17</v>
      </c>
      <c r="P14013" t="s">
        <v>16</v>
      </c>
    </row>
    <row r="14014" spans="1:16">
      <c r="A14014" t="s">
        <v>40971</v>
      </c>
      <c r="B14014" t="s">
        <v>40972</v>
      </c>
      <c r="C14014" t="s">
        <v>40906</v>
      </c>
      <c r="D14014">
        <v>500062</v>
      </c>
      <c r="G14014">
        <v>7000000</v>
      </c>
      <c r="H14014">
        <v>0</v>
      </c>
      <c r="I14014">
        <v>140000</v>
      </c>
      <c r="J14014" s="4">
        <v>44966.375</v>
      </c>
      <c r="K14014" s="4">
        <v>44986.083333333336</v>
      </c>
      <c r="L14014" s="4">
        <v>44987.125</v>
      </c>
      <c r="M14014" t="s">
        <v>40973</v>
      </c>
      <c r="N14014" s="3" t="s">
        <v>17</v>
      </c>
      <c r="P14014" t="s">
        <v>16</v>
      </c>
    </row>
    <row r="14015" spans="1:16">
      <c r="A14015" t="s">
        <v>40974</v>
      </c>
      <c r="B14015" t="s">
        <v>40975</v>
      </c>
      <c r="C14015" t="s">
        <v>40906</v>
      </c>
      <c r="D14015">
        <v>500062</v>
      </c>
      <c r="G14015">
        <v>566600</v>
      </c>
      <c r="H14015">
        <v>0</v>
      </c>
      <c r="I14015">
        <v>11332</v>
      </c>
      <c r="J14015" s="4">
        <v>44929.083333333336</v>
      </c>
      <c r="K14015" s="4">
        <v>44937.083333333336</v>
      </c>
      <c r="L14015" s="4">
        <v>44938.125</v>
      </c>
      <c r="M14015" t="s">
        <v>40976</v>
      </c>
      <c r="N14015" s="3" t="s">
        <v>17</v>
      </c>
      <c r="P14015" t="s">
        <v>16</v>
      </c>
    </row>
    <row r="14016" spans="1:16">
      <c r="A14016" t="s">
        <v>40977</v>
      </c>
      <c r="B14016" t="s">
        <v>40978</v>
      </c>
      <c r="C14016" t="s">
        <v>40906</v>
      </c>
      <c r="D14016">
        <v>323303</v>
      </c>
      <c r="G14016">
        <v>1679170</v>
      </c>
      <c r="H14016">
        <v>0</v>
      </c>
      <c r="I14016">
        <v>33584</v>
      </c>
      <c r="J14016" s="4">
        <v>44960.375</v>
      </c>
      <c r="K14016" s="4">
        <v>44972.083333333336</v>
      </c>
      <c r="L14016" s="4">
        <v>44973.125</v>
      </c>
      <c r="M14016" t="s">
        <v>40979</v>
      </c>
      <c r="N14016" s="3" t="s">
        <v>17</v>
      </c>
      <c r="P14016" t="s">
        <v>16</v>
      </c>
    </row>
    <row r="14017" spans="1:16">
      <c r="A14017" t="s">
        <v>40980</v>
      </c>
      <c r="B14017" t="s">
        <v>40981</v>
      </c>
      <c r="C14017" t="s">
        <v>40906</v>
      </c>
      <c r="D14017">
        <v>500062</v>
      </c>
      <c r="G14017">
        <v>2443000</v>
      </c>
      <c r="H14017">
        <v>0</v>
      </c>
      <c r="I14017">
        <v>48860</v>
      </c>
      <c r="J14017" s="4">
        <v>44986.375</v>
      </c>
      <c r="K14017" s="4">
        <v>45000.083333333336</v>
      </c>
      <c r="L14017" s="4">
        <v>45001.125</v>
      </c>
      <c r="M14017" t="s">
        <v>40982</v>
      </c>
      <c r="N14017" s="3" t="s">
        <v>17</v>
      </c>
      <c r="P14017" t="s">
        <v>16</v>
      </c>
    </row>
    <row r="14018" spans="1:16">
      <c r="A14018" t="s">
        <v>40983</v>
      </c>
      <c r="B14018" t="s">
        <v>40984</v>
      </c>
      <c r="C14018" t="s">
        <v>40906</v>
      </c>
      <c r="D14018">
        <v>500062</v>
      </c>
      <c r="G14018">
        <v>19780000</v>
      </c>
      <c r="H14018">
        <v>0</v>
      </c>
      <c r="I14018">
        <v>395600</v>
      </c>
      <c r="J14018" s="4">
        <v>44964.5</v>
      </c>
      <c r="K14018" s="4">
        <v>44985.25</v>
      </c>
      <c r="L14018" s="4">
        <v>44988.125</v>
      </c>
      <c r="M14018" t="s">
        <v>40985</v>
      </c>
      <c r="N14018" s="3" t="s">
        <v>17</v>
      </c>
      <c r="P14018" t="s">
        <v>16</v>
      </c>
    </row>
    <row r="14019" spans="1:16">
      <c r="A14019" t="s">
        <v>40986</v>
      </c>
      <c r="B14019" t="s">
        <v>40987</v>
      </c>
      <c r="C14019" t="s">
        <v>40906</v>
      </c>
      <c r="D14019">
        <v>500062</v>
      </c>
      <c r="G14019">
        <v>35000000</v>
      </c>
      <c r="H14019">
        <v>0</v>
      </c>
      <c r="I14019">
        <v>700000</v>
      </c>
      <c r="J14019" s="4">
        <v>45022.5</v>
      </c>
      <c r="K14019" s="4">
        <v>45042.25</v>
      </c>
      <c r="L14019" s="4">
        <v>45044.125</v>
      </c>
      <c r="M14019" t="s">
        <v>40988</v>
      </c>
      <c r="N14019" s="3" t="s">
        <v>17</v>
      </c>
      <c r="P14019" t="s">
        <v>16</v>
      </c>
    </row>
    <row r="14020" spans="1:16">
      <c r="A14020" t="s">
        <v>40989</v>
      </c>
      <c r="B14020" t="s">
        <v>40990</v>
      </c>
      <c r="C14020" t="s">
        <v>40906</v>
      </c>
      <c r="D14020">
        <v>500062</v>
      </c>
      <c r="G14020">
        <v>5300000</v>
      </c>
      <c r="H14020">
        <v>0</v>
      </c>
      <c r="I14020">
        <v>106000</v>
      </c>
      <c r="J14020" s="4">
        <v>45029.125</v>
      </c>
      <c r="K14020" s="4">
        <v>45052.25</v>
      </c>
      <c r="L14020" s="4">
        <v>45055.125</v>
      </c>
      <c r="M14020" t="s">
        <v>40991</v>
      </c>
      <c r="N14020" s="3" t="s">
        <v>17</v>
      </c>
      <c r="P14020" t="s">
        <v>16</v>
      </c>
    </row>
    <row r="14021" spans="1:16">
      <c r="A14021" t="s">
        <v>40992</v>
      </c>
      <c r="B14021" t="s">
        <v>40993</v>
      </c>
      <c r="C14021" t="s">
        <v>40906</v>
      </c>
      <c r="D14021">
        <v>628152</v>
      </c>
      <c r="G14021">
        <v>580000</v>
      </c>
      <c r="H14021">
        <v>0</v>
      </c>
      <c r="I14021">
        <v>11600</v>
      </c>
      <c r="J14021" s="4">
        <v>44989.375</v>
      </c>
      <c r="K14021" s="4">
        <v>45001.083333333336</v>
      </c>
      <c r="L14021" s="4">
        <v>45003.125</v>
      </c>
      <c r="M14021" t="s">
        <v>40994</v>
      </c>
      <c r="N14021" s="3" t="s">
        <v>17</v>
      </c>
      <c r="P14021" t="s">
        <v>16</v>
      </c>
    </row>
    <row r="14022" spans="1:16">
      <c r="A14022" t="s">
        <v>40995</v>
      </c>
      <c r="B14022" t="s">
        <v>40996</v>
      </c>
      <c r="C14022" t="s">
        <v>40906</v>
      </c>
      <c r="D14022">
        <v>500062</v>
      </c>
      <c r="G14022">
        <v>5740000</v>
      </c>
      <c r="H14022">
        <v>0</v>
      </c>
      <c r="I14022">
        <v>114800</v>
      </c>
      <c r="J14022" s="4">
        <v>44989.25</v>
      </c>
      <c r="K14022" s="4">
        <v>45008.083333333336</v>
      </c>
      <c r="L14022" s="4">
        <v>45010.104166666664</v>
      </c>
      <c r="M14022" t="s">
        <v>40997</v>
      </c>
      <c r="N14022" s="3" t="s">
        <v>17</v>
      </c>
      <c r="P14022" t="s">
        <v>16</v>
      </c>
    </row>
    <row r="14023" spans="1:16">
      <c r="A14023" t="s">
        <v>40998</v>
      </c>
      <c r="B14023" t="s">
        <v>40999</v>
      </c>
      <c r="C14023" t="s">
        <v>40906</v>
      </c>
      <c r="D14023">
        <v>628152</v>
      </c>
      <c r="G14023">
        <v>380000</v>
      </c>
      <c r="H14023">
        <v>0</v>
      </c>
      <c r="I14023">
        <v>7600</v>
      </c>
      <c r="J14023" s="4">
        <v>44991.375</v>
      </c>
      <c r="K14023" s="4">
        <v>45005.166666666664</v>
      </c>
      <c r="L14023" s="4">
        <v>45007.125</v>
      </c>
      <c r="M14023" t="s">
        <v>41000</v>
      </c>
      <c r="N14023" s="3" t="s">
        <v>17</v>
      </c>
      <c r="P14023" t="s">
        <v>16</v>
      </c>
    </row>
    <row r="14024" spans="1:16">
      <c r="A14024" t="s">
        <v>41001</v>
      </c>
      <c r="B14024" t="s">
        <v>41002</v>
      </c>
      <c r="C14024" t="s">
        <v>40906</v>
      </c>
      <c r="D14024">
        <v>500062</v>
      </c>
      <c r="G14024">
        <v>9940000</v>
      </c>
      <c r="H14024">
        <v>0</v>
      </c>
      <c r="I14024">
        <v>198800</v>
      </c>
      <c r="J14024" s="4">
        <v>45012.25</v>
      </c>
      <c r="K14024" s="4">
        <v>45034.083333333336</v>
      </c>
      <c r="L14024" s="4">
        <v>45035.125</v>
      </c>
      <c r="M14024" t="s">
        <v>41003</v>
      </c>
      <c r="N14024" s="3" t="s">
        <v>17</v>
      </c>
      <c r="P14024" t="s">
        <v>16</v>
      </c>
    </row>
    <row r="14025" spans="1:16">
      <c r="A14025" t="s">
        <v>41004</v>
      </c>
      <c r="B14025" t="s">
        <v>41005</v>
      </c>
      <c r="C14025" t="s">
        <v>40906</v>
      </c>
      <c r="D14025">
        <v>500062</v>
      </c>
      <c r="G14025">
        <v>586300</v>
      </c>
      <c r="H14025">
        <v>0</v>
      </c>
      <c r="I14025">
        <v>11726</v>
      </c>
      <c r="J14025" s="4">
        <v>44929.145833333336</v>
      </c>
      <c r="K14025" s="4">
        <v>44937.083333333336</v>
      </c>
      <c r="L14025" s="4">
        <v>44938.125</v>
      </c>
      <c r="M14025" t="s">
        <v>41006</v>
      </c>
      <c r="N14025" s="3" t="s">
        <v>17</v>
      </c>
      <c r="P14025" t="s">
        <v>16</v>
      </c>
    </row>
    <row r="14026" spans="1:16">
      <c r="A14026" t="s">
        <v>41007</v>
      </c>
      <c r="B14026" t="s">
        <v>41008</v>
      </c>
      <c r="C14026" t="s">
        <v>40906</v>
      </c>
      <c r="D14026">
        <v>500062</v>
      </c>
      <c r="G14026">
        <v>586300</v>
      </c>
      <c r="H14026">
        <v>0</v>
      </c>
      <c r="I14026">
        <v>11726</v>
      </c>
      <c r="J14026" s="4">
        <v>44987.5</v>
      </c>
      <c r="K14026" s="4">
        <v>44999.083333333336</v>
      </c>
      <c r="L14026" s="4">
        <v>45000.125</v>
      </c>
      <c r="M14026" t="s">
        <v>41009</v>
      </c>
      <c r="N14026" s="3" t="s">
        <v>17</v>
      </c>
      <c r="P14026" t="s">
        <v>16</v>
      </c>
    </row>
    <row r="14027" spans="1:16">
      <c r="A14027" t="s">
        <v>41010</v>
      </c>
      <c r="B14027" t="s">
        <v>41011</v>
      </c>
      <c r="C14027" t="s">
        <v>40906</v>
      </c>
      <c r="D14027">
        <v>500062</v>
      </c>
      <c r="G14027">
        <v>8400000</v>
      </c>
      <c r="H14027">
        <v>0</v>
      </c>
      <c r="I14027">
        <v>168000</v>
      </c>
      <c r="J14027" s="4">
        <v>44982.166666666664</v>
      </c>
      <c r="K14027" s="4">
        <v>44999.083333333336</v>
      </c>
      <c r="L14027" s="4">
        <v>45000.125</v>
      </c>
      <c r="M14027" t="s">
        <v>41012</v>
      </c>
      <c r="N14027" s="3" t="s">
        <v>17</v>
      </c>
      <c r="P14027" t="s">
        <v>16</v>
      </c>
    </row>
    <row r="14028" spans="1:16">
      <c r="A14028" t="s">
        <v>41013</v>
      </c>
      <c r="B14028" t="s">
        <v>41014</v>
      </c>
      <c r="C14028" t="s">
        <v>40906</v>
      </c>
      <c r="D14028">
        <v>628152</v>
      </c>
      <c r="G14028">
        <v>17950000</v>
      </c>
      <c r="H14028">
        <v>0</v>
      </c>
      <c r="I14028">
        <v>359000</v>
      </c>
      <c r="J14028" s="4">
        <v>45064.125</v>
      </c>
      <c r="K14028" s="4">
        <v>45075.125</v>
      </c>
      <c r="L14028" s="4">
        <v>45076.125</v>
      </c>
      <c r="M14028" t="s">
        <v>41015</v>
      </c>
      <c r="N14028" s="3" t="s">
        <v>17</v>
      </c>
      <c r="P14028" t="s">
        <v>16</v>
      </c>
    </row>
    <row r="14029" spans="1:16">
      <c r="A14029" t="s">
        <v>41016</v>
      </c>
      <c r="B14029" t="s">
        <v>41017</v>
      </c>
      <c r="C14029" t="s">
        <v>40906</v>
      </c>
      <c r="D14029">
        <v>500062</v>
      </c>
      <c r="G14029">
        <v>8300000</v>
      </c>
      <c r="H14029">
        <v>0</v>
      </c>
      <c r="I14029">
        <v>166000</v>
      </c>
      <c r="J14029" s="4">
        <v>45061.208333333336</v>
      </c>
      <c r="K14029" s="4">
        <v>45075.083333333336</v>
      </c>
      <c r="L14029" s="4">
        <v>45076.125</v>
      </c>
      <c r="M14029" t="s">
        <v>41018</v>
      </c>
      <c r="N14029" s="3" t="s">
        <v>17</v>
      </c>
      <c r="P14029" t="s">
        <v>16</v>
      </c>
    </row>
    <row r="14030" spans="1:16">
      <c r="A14030" t="s">
        <v>41019</v>
      </c>
      <c r="B14030" t="s">
        <v>41020</v>
      </c>
      <c r="C14030" t="s">
        <v>40906</v>
      </c>
      <c r="D14030">
        <v>500062</v>
      </c>
      <c r="G14030">
        <v>27500000</v>
      </c>
      <c r="H14030">
        <v>0</v>
      </c>
      <c r="I14030">
        <v>550000</v>
      </c>
      <c r="J14030" s="4">
        <v>45058.239583333336</v>
      </c>
      <c r="K14030" s="4">
        <v>45080.208333333336</v>
      </c>
      <c r="L14030" s="4">
        <v>45082.125</v>
      </c>
      <c r="M14030" t="s">
        <v>41021</v>
      </c>
      <c r="N14030" s="3" t="s">
        <v>17</v>
      </c>
      <c r="P14030" t="s">
        <v>16</v>
      </c>
    </row>
    <row r="14031" spans="1:16">
      <c r="A14031" t="s">
        <v>41022</v>
      </c>
      <c r="B14031" t="s">
        <v>41023</v>
      </c>
      <c r="C14031" t="s">
        <v>40906</v>
      </c>
      <c r="D14031">
        <v>500062</v>
      </c>
      <c r="G14031">
        <v>6000000</v>
      </c>
      <c r="H14031">
        <v>0</v>
      </c>
      <c r="I14031">
        <v>120000</v>
      </c>
      <c r="J14031" s="4">
        <v>44988.201388888891</v>
      </c>
      <c r="K14031" s="4">
        <v>44998.125</v>
      </c>
      <c r="L14031" s="4">
        <v>44999.125</v>
      </c>
      <c r="M14031" t="s">
        <v>41024</v>
      </c>
      <c r="N14031" s="3" t="s">
        <v>17</v>
      </c>
      <c r="P14031" t="s">
        <v>16</v>
      </c>
    </row>
    <row r="14032" spans="1:16">
      <c r="A14032" t="s">
        <v>41025</v>
      </c>
      <c r="B14032" t="s">
        <v>41026</v>
      </c>
      <c r="C14032" t="s">
        <v>40906</v>
      </c>
      <c r="D14032">
        <v>628152</v>
      </c>
      <c r="G14032">
        <v>15500000</v>
      </c>
      <c r="H14032">
        <v>0</v>
      </c>
      <c r="I14032">
        <v>309145</v>
      </c>
      <c r="J14032" s="4">
        <v>45042.375</v>
      </c>
      <c r="K14032" s="4">
        <v>45062.083333333336</v>
      </c>
      <c r="L14032" s="4">
        <v>45065.125</v>
      </c>
      <c r="M14032" t="s">
        <v>41027</v>
      </c>
      <c r="N14032" s="3" t="s">
        <v>17</v>
      </c>
      <c r="P14032" t="s">
        <v>16</v>
      </c>
    </row>
    <row r="14033" spans="1:16">
      <c r="A14033" t="s">
        <v>41028</v>
      </c>
      <c r="B14033" t="s">
        <v>41029</v>
      </c>
      <c r="C14033" t="s">
        <v>40906</v>
      </c>
      <c r="D14033">
        <v>324010</v>
      </c>
      <c r="G14033">
        <v>78500000</v>
      </c>
      <c r="H14033">
        <v>0</v>
      </c>
      <c r="I14033">
        <v>1570000</v>
      </c>
      <c r="J14033" s="4">
        <v>45076.5</v>
      </c>
      <c r="K14033" s="4">
        <v>45096.25</v>
      </c>
      <c r="L14033" s="4">
        <v>45098.125</v>
      </c>
      <c r="M14033" t="s">
        <v>41030</v>
      </c>
      <c r="N14033" s="3" t="s">
        <v>17</v>
      </c>
      <c r="P14033" t="s">
        <v>16</v>
      </c>
    </row>
    <row r="14034" spans="1:16">
      <c r="A14034" t="s">
        <v>41031</v>
      </c>
      <c r="B14034" t="s">
        <v>41032</v>
      </c>
      <c r="C14034" t="s">
        <v>40906</v>
      </c>
      <c r="D14034">
        <v>323305</v>
      </c>
      <c r="G14034">
        <v>70000000</v>
      </c>
      <c r="H14034">
        <v>0</v>
      </c>
      <c r="I14034">
        <v>1400000</v>
      </c>
      <c r="J14034" s="4">
        <v>45077.375</v>
      </c>
      <c r="K14034" s="4">
        <v>45096.25</v>
      </c>
      <c r="L14034" s="4">
        <v>45098.125</v>
      </c>
      <c r="M14034" t="s">
        <v>41033</v>
      </c>
      <c r="N14034" s="3" t="s">
        <v>17</v>
      </c>
      <c r="P14034" t="s">
        <v>16</v>
      </c>
    </row>
    <row r="14035" spans="1:16">
      <c r="A14035" t="s">
        <v>41034</v>
      </c>
      <c r="B14035" t="s">
        <v>41035</v>
      </c>
      <c r="C14035" t="s">
        <v>40906</v>
      </c>
      <c r="D14035">
        <v>500062</v>
      </c>
      <c r="G14035">
        <v>2155000</v>
      </c>
      <c r="H14035">
        <v>0</v>
      </c>
      <c r="I14035">
        <v>43100</v>
      </c>
      <c r="J14035" s="4">
        <v>45019.083333333336</v>
      </c>
      <c r="K14035" s="4">
        <v>45035.083333333336</v>
      </c>
      <c r="L14035" s="4">
        <v>45042.125</v>
      </c>
      <c r="M14035" t="s">
        <v>41036</v>
      </c>
      <c r="N14035" s="3" t="s">
        <v>17</v>
      </c>
      <c r="P14035" t="s">
        <v>16</v>
      </c>
    </row>
    <row r="14036" spans="1:16">
      <c r="A14036" t="s">
        <v>41037</v>
      </c>
      <c r="B14036" t="s">
        <v>41038</v>
      </c>
      <c r="C14036" t="s">
        <v>40906</v>
      </c>
      <c r="D14036">
        <v>500062</v>
      </c>
      <c r="G14036">
        <v>2793846</v>
      </c>
      <c r="H14036">
        <v>0</v>
      </c>
      <c r="I14036">
        <v>55877</v>
      </c>
      <c r="J14036" s="4">
        <v>44959.145833333336</v>
      </c>
      <c r="K14036" s="4">
        <v>44972.083333333336</v>
      </c>
      <c r="L14036" s="4">
        <v>44973.125</v>
      </c>
      <c r="M14036" t="s">
        <v>41039</v>
      </c>
      <c r="N14036" s="3" t="s">
        <v>17</v>
      </c>
      <c r="P14036" t="s">
        <v>16</v>
      </c>
    </row>
    <row r="14037" spans="1:16">
      <c r="A14037" t="s">
        <v>41040</v>
      </c>
      <c r="B14037" t="s">
        <v>41041</v>
      </c>
      <c r="C14037" t="s">
        <v>40906</v>
      </c>
      <c r="D14037">
        <v>323305</v>
      </c>
      <c r="G14037">
        <v>2184000</v>
      </c>
      <c r="H14037">
        <v>0</v>
      </c>
      <c r="I14037">
        <v>43680</v>
      </c>
      <c r="J14037" s="4">
        <v>45009.166666666664</v>
      </c>
      <c r="K14037" s="4">
        <v>45027.083333333336</v>
      </c>
      <c r="L14037" s="4">
        <v>45028.145833333336</v>
      </c>
      <c r="M14037" t="s">
        <v>41042</v>
      </c>
      <c r="N14037" s="3" t="s">
        <v>17</v>
      </c>
      <c r="P14037" t="s">
        <v>16</v>
      </c>
    </row>
    <row r="14038" spans="1:16">
      <c r="A14038" t="s">
        <v>41043</v>
      </c>
      <c r="B14038" t="s">
        <v>41044</v>
      </c>
      <c r="C14038" t="s">
        <v>40906</v>
      </c>
      <c r="D14038">
        <v>628152</v>
      </c>
      <c r="G14038">
        <v>2166000</v>
      </c>
      <c r="H14038">
        <v>0</v>
      </c>
      <c r="I14038">
        <v>43320</v>
      </c>
      <c r="J14038" s="4">
        <v>44991.375</v>
      </c>
      <c r="K14038" s="4">
        <v>45007.083333333336</v>
      </c>
      <c r="L14038" s="4">
        <v>45008.125</v>
      </c>
      <c r="M14038" t="s">
        <v>41045</v>
      </c>
      <c r="N14038" s="3" t="s">
        <v>17</v>
      </c>
      <c r="P14038" t="s">
        <v>16</v>
      </c>
    </row>
    <row r="14039" spans="1:16">
      <c r="A14039" t="s">
        <v>41046</v>
      </c>
      <c r="B14039" t="s">
        <v>41047</v>
      </c>
      <c r="C14039" t="s">
        <v>40906</v>
      </c>
      <c r="D14039">
        <v>323307</v>
      </c>
      <c r="G14039">
        <v>4950000</v>
      </c>
      <c r="H14039">
        <v>0</v>
      </c>
      <c r="I14039">
        <v>99000</v>
      </c>
      <c r="J14039" s="4">
        <v>45021.125</v>
      </c>
      <c r="K14039" s="4">
        <v>45033.083333333336</v>
      </c>
      <c r="L14039" s="4">
        <v>45034.125</v>
      </c>
      <c r="M14039" t="s">
        <v>41048</v>
      </c>
      <c r="N14039" s="3" t="s">
        <v>17</v>
      </c>
      <c r="P14039" t="s">
        <v>16</v>
      </c>
    </row>
    <row r="14040" spans="1:16">
      <c r="A14040" t="s">
        <v>41049</v>
      </c>
      <c r="B14040" t="s">
        <v>41050</v>
      </c>
      <c r="C14040" t="s">
        <v>40906</v>
      </c>
      <c r="D14040">
        <v>500062</v>
      </c>
      <c r="G14040">
        <v>45200000</v>
      </c>
      <c r="H14040">
        <v>0</v>
      </c>
      <c r="I14040">
        <v>904000</v>
      </c>
      <c r="J14040" s="4">
        <v>45035.375</v>
      </c>
      <c r="K14040" s="4">
        <v>45061.083333333336</v>
      </c>
      <c r="L14040" s="4">
        <v>45062.125</v>
      </c>
      <c r="M14040" t="s">
        <v>41051</v>
      </c>
      <c r="N14040" s="3" t="s">
        <v>17</v>
      </c>
      <c r="P14040" t="s">
        <v>16</v>
      </c>
    </row>
    <row r="14041" spans="1:16">
      <c r="A14041" t="s">
        <v>41052</v>
      </c>
      <c r="B14041" t="s">
        <v>41053</v>
      </c>
      <c r="C14041" t="s">
        <v>40906</v>
      </c>
      <c r="D14041">
        <v>500062</v>
      </c>
      <c r="G14041">
        <v>19000000</v>
      </c>
      <c r="H14041">
        <v>0</v>
      </c>
      <c r="I14041">
        <v>380000</v>
      </c>
      <c r="J14041" s="4">
        <v>45003.375</v>
      </c>
      <c r="K14041" s="4">
        <v>45027.083333333336</v>
      </c>
      <c r="L14041" s="4">
        <v>45028.125</v>
      </c>
      <c r="M14041" t="s">
        <v>41054</v>
      </c>
      <c r="N14041" s="3" t="s">
        <v>17</v>
      </c>
      <c r="P14041" t="s">
        <v>16</v>
      </c>
    </row>
    <row r="14042" spans="1:16">
      <c r="A14042" t="s">
        <v>41055</v>
      </c>
      <c r="B14042" t="s">
        <v>41056</v>
      </c>
      <c r="C14042" t="s">
        <v>40906</v>
      </c>
      <c r="D14042">
        <v>500062</v>
      </c>
      <c r="G14042">
        <v>19000000</v>
      </c>
      <c r="H14042">
        <v>0</v>
      </c>
      <c r="I14042">
        <v>380000</v>
      </c>
      <c r="J14042" s="4">
        <v>45006.375</v>
      </c>
      <c r="K14042" s="4">
        <v>45021.083333333336</v>
      </c>
      <c r="L14042" s="4">
        <v>45022.125</v>
      </c>
      <c r="M14042" t="s">
        <v>41057</v>
      </c>
      <c r="N14042" s="3" t="s">
        <v>17</v>
      </c>
      <c r="P14042" t="s">
        <v>16</v>
      </c>
    </row>
    <row r="14043" spans="1:16">
      <c r="A14043" t="s">
        <v>41058</v>
      </c>
      <c r="B14043" t="s">
        <v>41059</v>
      </c>
      <c r="C14043" t="s">
        <v>40906</v>
      </c>
      <c r="D14043">
        <v>500062</v>
      </c>
      <c r="G14043">
        <v>1141000</v>
      </c>
      <c r="H14043">
        <v>0</v>
      </c>
      <c r="I14043">
        <v>22820</v>
      </c>
      <c r="J14043" s="4">
        <v>44984.375</v>
      </c>
      <c r="K14043" s="4">
        <v>44999.083333333336</v>
      </c>
      <c r="L14043" s="4">
        <v>45000.125</v>
      </c>
      <c r="M14043" t="s">
        <v>41060</v>
      </c>
      <c r="N14043" s="3" t="s">
        <v>17</v>
      </c>
      <c r="P14043" t="s">
        <v>16</v>
      </c>
    </row>
    <row r="14044" spans="1:16">
      <c r="A14044" s="9" t="s">
        <v>41061</v>
      </c>
      <c r="B14044" t="s">
        <v>41062</v>
      </c>
      <c r="C14044" t="s">
        <v>40906</v>
      </c>
      <c r="D14044">
        <v>500062</v>
      </c>
      <c r="G14044">
        <v>1899000</v>
      </c>
      <c r="H14044">
        <v>0</v>
      </c>
      <c r="I14044">
        <v>37980</v>
      </c>
      <c r="J14044" s="4">
        <v>45070.375</v>
      </c>
      <c r="K14044" s="4">
        <v>45090.083333333336</v>
      </c>
      <c r="L14044" s="4">
        <v>45091.125</v>
      </c>
      <c r="M14044" t="s">
        <v>41063</v>
      </c>
      <c r="N14044" s="3" t="s">
        <v>17</v>
      </c>
      <c r="P14044" t="s">
        <v>16</v>
      </c>
    </row>
    <row r="14045" spans="1:16">
      <c r="A14045" t="s">
        <v>41064</v>
      </c>
      <c r="B14045" t="s">
        <v>41065</v>
      </c>
      <c r="C14045" t="s">
        <v>40906</v>
      </c>
      <c r="D14045">
        <v>500062</v>
      </c>
      <c r="G14045">
        <v>3000000</v>
      </c>
      <c r="H14045">
        <v>0</v>
      </c>
      <c r="I14045">
        <v>60000</v>
      </c>
      <c r="J14045" s="4">
        <v>45061.166666666664</v>
      </c>
      <c r="K14045" s="4">
        <v>45084.083333333336</v>
      </c>
      <c r="L14045" s="4">
        <v>45085.125</v>
      </c>
      <c r="M14045" t="s">
        <v>41066</v>
      </c>
      <c r="N14045" s="3" t="s">
        <v>17</v>
      </c>
      <c r="P14045" t="s">
        <v>16</v>
      </c>
    </row>
    <row r="14046" spans="1:16">
      <c r="A14046" t="s">
        <v>41067</v>
      </c>
      <c r="B14046" t="s">
        <v>41068</v>
      </c>
      <c r="C14046" t="s">
        <v>40906</v>
      </c>
      <c r="D14046">
        <v>323303</v>
      </c>
      <c r="G14046">
        <v>0</v>
      </c>
      <c r="H14046">
        <v>0</v>
      </c>
      <c r="I14046">
        <v>79800</v>
      </c>
      <c r="J14046" s="4">
        <v>44961.125</v>
      </c>
      <c r="K14046" s="4">
        <v>44994.083333333336</v>
      </c>
      <c r="L14046" s="4">
        <v>44995.125</v>
      </c>
      <c r="M14046" t="s">
        <v>41069</v>
      </c>
      <c r="N14046" s="3" t="s">
        <v>17</v>
      </c>
      <c r="P14046" t="s">
        <v>16</v>
      </c>
    </row>
    <row r="14047" spans="1:16">
      <c r="A14047" t="s">
        <v>41070</v>
      </c>
      <c r="B14047" t="s">
        <v>41071</v>
      </c>
      <c r="C14047" t="s">
        <v>40906</v>
      </c>
      <c r="D14047">
        <v>500062</v>
      </c>
      <c r="G14047">
        <v>0</v>
      </c>
      <c r="H14047">
        <v>0</v>
      </c>
      <c r="I14047">
        <v>94500</v>
      </c>
      <c r="J14047" s="4">
        <v>45099.375</v>
      </c>
      <c r="K14047" s="4">
        <v>45114.083333333336</v>
      </c>
      <c r="L14047" s="4">
        <v>45115.125</v>
      </c>
      <c r="M14047" t="s">
        <v>41072</v>
      </c>
      <c r="N14047" s="3" t="s">
        <v>17</v>
      </c>
      <c r="P14047" t="s">
        <v>16</v>
      </c>
    </row>
    <row r="14048" spans="1:16">
      <c r="A14048" t="s">
        <v>41073</v>
      </c>
      <c r="B14048" t="s">
        <v>41074</v>
      </c>
      <c r="C14048" t="s">
        <v>40906</v>
      </c>
      <c r="D14048">
        <v>500062</v>
      </c>
      <c r="G14048">
        <v>0</v>
      </c>
      <c r="H14048">
        <v>0</v>
      </c>
      <c r="I14048">
        <v>184500</v>
      </c>
      <c r="J14048" s="4">
        <v>45099.375</v>
      </c>
      <c r="K14048" s="4">
        <v>45114.083333333336</v>
      </c>
      <c r="L14048" s="4">
        <v>45115.125</v>
      </c>
      <c r="M14048" t="s">
        <v>41075</v>
      </c>
      <c r="N14048" s="3" t="s">
        <v>17</v>
      </c>
      <c r="P14048" t="s">
        <v>16</v>
      </c>
    </row>
    <row r="14049" spans="1:16">
      <c r="A14049" t="s">
        <v>41076</v>
      </c>
      <c r="B14049" t="s">
        <v>41077</v>
      </c>
      <c r="C14049" t="s">
        <v>40906</v>
      </c>
      <c r="D14049">
        <v>323305</v>
      </c>
      <c r="G14049">
        <v>0</v>
      </c>
      <c r="H14049">
        <v>0</v>
      </c>
      <c r="I14049">
        <v>76608</v>
      </c>
      <c r="J14049" s="4">
        <v>45077.375</v>
      </c>
      <c r="K14049" s="4">
        <v>45107.083333333336</v>
      </c>
      <c r="L14049" s="4">
        <v>45108.125</v>
      </c>
      <c r="M14049" t="s">
        <v>41078</v>
      </c>
      <c r="N14049" s="3" t="s">
        <v>17</v>
      </c>
      <c r="P14049" t="s">
        <v>16</v>
      </c>
    </row>
    <row r="14050" spans="1:16">
      <c r="A14050" t="s">
        <v>41079</v>
      </c>
      <c r="B14050" t="s">
        <v>41080</v>
      </c>
      <c r="C14050" t="s">
        <v>40906</v>
      </c>
      <c r="D14050">
        <v>323303</v>
      </c>
      <c r="G14050">
        <v>0</v>
      </c>
      <c r="H14050">
        <v>0</v>
      </c>
      <c r="I14050">
        <v>120</v>
      </c>
      <c r="J14050" s="4">
        <v>44961.125</v>
      </c>
      <c r="K14050" s="4">
        <v>44994.083333333336</v>
      </c>
      <c r="L14050" s="4">
        <v>44995.125</v>
      </c>
      <c r="M14050" t="s">
        <v>41081</v>
      </c>
      <c r="N14050" s="3" t="s">
        <v>17</v>
      </c>
      <c r="P14050" t="s">
        <v>16</v>
      </c>
    </row>
    <row r="14051" spans="1:16">
      <c r="A14051" t="s">
        <v>41082</v>
      </c>
      <c r="B14051" t="s">
        <v>41083</v>
      </c>
      <c r="C14051" t="s">
        <v>40906</v>
      </c>
      <c r="D14051">
        <v>323303</v>
      </c>
      <c r="G14051">
        <v>0</v>
      </c>
      <c r="H14051">
        <v>0</v>
      </c>
      <c r="I14051">
        <v>225500</v>
      </c>
      <c r="J14051" s="4">
        <v>44961.125</v>
      </c>
      <c r="K14051" s="4">
        <v>44994.083333333336</v>
      </c>
      <c r="L14051" s="4">
        <v>44995.125</v>
      </c>
      <c r="M14051" t="s">
        <v>41084</v>
      </c>
      <c r="N14051" s="3" t="s">
        <v>17</v>
      </c>
      <c r="P14051" t="s">
        <v>16</v>
      </c>
    </row>
    <row r="14052" spans="1:16">
      <c r="A14052" t="s">
        <v>41085</v>
      </c>
      <c r="B14052" t="s">
        <v>41086</v>
      </c>
      <c r="C14052" t="s">
        <v>40906</v>
      </c>
      <c r="D14052">
        <v>500062</v>
      </c>
      <c r="G14052">
        <v>0</v>
      </c>
      <c r="H14052">
        <v>0</v>
      </c>
      <c r="I14052">
        <v>23310</v>
      </c>
      <c r="J14052" s="4">
        <v>45099.375</v>
      </c>
      <c r="K14052" s="4">
        <v>45114.083333333336</v>
      </c>
      <c r="L14052" s="4">
        <v>45115.125</v>
      </c>
      <c r="M14052" t="s">
        <v>41087</v>
      </c>
      <c r="N14052" s="3" t="s">
        <v>17</v>
      </c>
      <c r="P14052" t="s">
        <v>16</v>
      </c>
    </row>
    <row r="14053" spans="1:16">
      <c r="A14053" t="s">
        <v>41088</v>
      </c>
      <c r="B14053" t="s">
        <v>41089</v>
      </c>
      <c r="C14053" t="s">
        <v>40906</v>
      </c>
      <c r="D14053">
        <v>323303</v>
      </c>
      <c r="G14053">
        <v>0</v>
      </c>
      <c r="H14053">
        <v>0</v>
      </c>
      <c r="I14053">
        <v>480</v>
      </c>
      <c r="J14053" s="4">
        <v>44961.125</v>
      </c>
      <c r="K14053" s="4">
        <v>44994.083333333336</v>
      </c>
      <c r="L14053" s="4">
        <v>44995.125</v>
      </c>
      <c r="M14053" t="s">
        <v>41090</v>
      </c>
      <c r="N14053" s="3" t="s">
        <v>17</v>
      </c>
      <c r="P14053" t="s">
        <v>16</v>
      </c>
    </row>
    <row r="14054" spans="1:16">
      <c r="A14054" t="s">
        <v>41091</v>
      </c>
      <c r="B14054" t="s">
        <v>41092</v>
      </c>
      <c r="C14054" t="s">
        <v>40906</v>
      </c>
      <c r="D14054">
        <v>500062</v>
      </c>
      <c r="G14054">
        <v>0</v>
      </c>
      <c r="H14054">
        <v>0</v>
      </c>
      <c r="I14054">
        <v>104000</v>
      </c>
      <c r="J14054" s="4">
        <v>45099.375</v>
      </c>
      <c r="K14054" s="4">
        <v>45114.083333333336</v>
      </c>
      <c r="L14054" s="4">
        <v>45115.125</v>
      </c>
      <c r="M14054" t="s">
        <v>41093</v>
      </c>
      <c r="N14054" s="3" t="s">
        <v>17</v>
      </c>
      <c r="P14054" t="s">
        <v>16</v>
      </c>
    </row>
    <row r="14055" spans="1:16">
      <c r="A14055" t="s">
        <v>41094</v>
      </c>
      <c r="B14055" t="s">
        <v>41095</v>
      </c>
      <c r="C14055" t="s">
        <v>40906</v>
      </c>
      <c r="D14055">
        <v>500062</v>
      </c>
      <c r="G14055">
        <v>0</v>
      </c>
      <c r="H14055">
        <v>0</v>
      </c>
      <c r="I14055">
        <v>1440000</v>
      </c>
      <c r="J14055" s="4">
        <v>44961.229166666664</v>
      </c>
      <c r="K14055" s="4">
        <v>44971.083333333336</v>
      </c>
      <c r="L14055" s="4">
        <v>44972.125</v>
      </c>
      <c r="M14055" t="s">
        <v>41096</v>
      </c>
      <c r="N14055" s="3" t="s">
        <v>17</v>
      </c>
      <c r="P14055" t="s">
        <v>16</v>
      </c>
    </row>
    <row r="14056" spans="1:16">
      <c r="A14056" t="s">
        <v>41097</v>
      </c>
      <c r="B14056" t="s">
        <v>41098</v>
      </c>
      <c r="C14056" t="s">
        <v>40906</v>
      </c>
      <c r="D14056">
        <v>628152</v>
      </c>
      <c r="G14056">
        <v>629480</v>
      </c>
      <c r="H14056">
        <v>0</v>
      </c>
      <c r="I14056">
        <v>12590</v>
      </c>
      <c r="J14056" s="4">
        <v>44991.375</v>
      </c>
      <c r="K14056" s="4">
        <v>45007.083333333336</v>
      </c>
      <c r="L14056" s="4">
        <v>45008.125</v>
      </c>
      <c r="M14056" t="s">
        <v>41099</v>
      </c>
      <c r="N14056" s="3" t="s">
        <v>17</v>
      </c>
      <c r="P14056" t="s">
        <v>16</v>
      </c>
    </row>
    <row r="14057" spans="1:16">
      <c r="A14057" t="s">
        <v>41100</v>
      </c>
      <c r="B14057" t="s">
        <v>41101</v>
      </c>
      <c r="C14057" t="s">
        <v>40906</v>
      </c>
      <c r="D14057">
        <v>323303</v>
      </c>
      <c r="G14057">
        <v>9948000</v>
      </c>
      <c r="H14057">
        <v>0</v>
      </c>
      <c r="I14057">
        <v>198960</v>
      </c>
      <c r="J14057" s="4">
        <v>45036.375</v>
      </c>
      <c r="K14057" s="4">
        <v>45051.083333333336</v>
      </c>
      <c r="L14057" s="4">
        <v>45052.125</v>
      </c>
      <c r="M14057" t="s">
        <v>41102</v>
      </c>
      <c r="N14057" s="3" t="s">
        <v>17</v>
      </c>
      <c r="P14057" t="s">
        <v>16</v>
      </c>
    </row>
    <row r="14058" spans="1:16">
      <c r="A14058" t="s">
        <v>41103</v>
      </c>
      <c r="B14058" t="s">
        <v>41104</v>
      </c>
      <c r="C14058" t="s">
        <v>40906</v>
      </c>
      <c r="D14058">
        <v>323303</v>
      </c>
      <c r="G14058">
        <v>42200000</v>
      </c>
      <c r="H14058">
        <v>0</v>
      </c>
      <c r="I14058">
        <v>844000</v>
      </c>
      <c r="J14058" s="4">
        <v>44984.1875</v>
      </c>
      <c r="K14058" s="4">
        <v>45010.166666666664</v>
      </c>
      <c r="L14058" s="4">
        <v>45012.125</v>
      </c>
      <c r="M14058" t="s">
        <v>41105</v>
      </c>
      <c r="N14058" s="3" t="s">
        <v>17</v>
      </c>
      <c r="P14058" t="s">
        <v>16</v>
      </c>
    </row>
    <row r="14059" spans="1:16">
      <c r="A14059" t="s">
        <v>41103</v>
      </c>
      <c r="B14059" t="s">
        <v>41106</v>
      </c>
      <c r="C14059" t="s">
        <v>40906</v>
      </c>
      <c r="D14059">
        <v>323303</v>
      </c>
      <c r="G14059">
        <v>42200000</v>
      </c>
      <c r="H14059">
        <v>0</v>
      </c>
      <c r="I14059">
        <v>844000</v>
      </c>
      <c r="J14059" s="4">
        <v>45005.21875</v>
      </c>
      <c r="K14059" s="4">
        <v>45026.125</v>
      </c>
      <c r="L14059" s="4">
        <v>45027.125</v>
      </c>
      <c r="M14059" t="s">
        <v>41107</v>
      </c>
      <c r="N14059" s="3" t="s">
        <v>17</v>
      </c>
      <c r="P14059" t="s">
        <v>16</v>
      </c>
    </row>
    <row r="14060" spans="1:16">
      <c r="A14060" t="s">
        <v>41108</v>
      </c>
      <c r="B14060" t="s">
        <v>41109</v>
      </c>
      <c r="C14060" t="s">
        <v>40906</v>
      </c>
      <c r="D14060">
        <v>500062</v>
      </c>
      <c r="G14060">
        <v>50000000</v>
      </c>
      <c r="H14060">
        <v>0</v>
      </c>
      <c r="I14060">
        <v>1000000</v>
      </c>
      <c r="J14060" s="4">
        <v>45019.5</v>
      </c>
      <c r="K14060" s="4">
        <v>45038.208333333336</v>
      </c>
      <c r="L14060" s="4">
        <v>45040.125</v>
      </c>
      <c r="M14060" t="s">
        <v>41110</v>
      </c>
      <c r="N14060" s="3" t="s">
        <v>17</v>
      </c>
      <c r="P14060" t="s">
        <v>16</v>
      </c>
    </row>
    <row r="14061" spans="1:16">
      <c r="A14061" t="s">
        <v>41111</v>
      </c>
      <c r="B14061" t="s">
        <v>41112</v>
      </c>
      <c r="C14061" t="s">
        <v>40906</v>
      </c>
      <c r="D14061">
        <v>500062</v>
      </c>
      <c r="G14061">
        <v>49950000</v>
      </c>
      <c r="H14061">
        <v>0</v>
      </c>
      <c r="I14061">
        <v>999000</v>
      </c>
      <c r="J14061" s="4">
        <v>45013.5</v>
      </c>
      <c r="K14061" s="4">
        <v>45038.083333333336</v>
      </c>
      <c r="L14061" s="4">
        <v>45040.125</v>
      </c>
      <c r="M14061" t="s">
        <v>41113</v>
      </c>
      <c r="N14061" s="3" t="s">
        <v>17</v>
      </c>
      <c r="P14061" t="s">
        <v>16</v>
      </c>
    </row>
    <row r="14062" spans="1:16">
      <c r="A14062" t="s">
        <v>41114</v>
      </c>
      <c r="B14062" t="s">
        <v>41115</v>
      </c>
      <c r="C14062" t="s">
        <v>40906</v>
      </c>
      <c r="D14062">
        <v>500062</v>
      </c>
      <c r="G14062">
        <v>3820000</v>
      </c>
      <c r="H14062">
        <v>0</v>
      </c>
      <c r="I14062">
        <v>76400</v>
      </c>
      <c r="J14062" s="4">
        <v>45022.166666666664</v>
      </c>
      <c r="K14062" s="4">
        <v>45041.25</v>
      </c>
      <c r="L14062" s="4">
        <v>45043.125</v>
      </c>
      <c r="M14062" t="s">
        <v>41116</v>
      </c>
      <c r="N14062" s="3" t="s">
        <v>17</v>
      </c>
      <c r="P14062" t="s">
        <v>16</v>
      </c>
    </row>
    <row r="14063" spans="1:16">
      <c r="A14063" t="s">
        <v>41117</v>
      </c>
      <c r="B14063" t="s">
        <v>41118</v>
      </c>
      <c r="C14063" t="s">
        <v>40906</v>
      </c>
      <c r="D14063">
        <v>500062</v>
      </c>
      <c r="G14063">
        <v>10700000</v>
      </c>
      <c r="H14063">
        <v>0</v>
      </c>
      <c r="I14063">
        <v>214000</v>
      </c>
      <c r="J14063" s="4">
        <v>45021.375</v>
      </c>
      <c r="K14063" s="4">
        <v>45030.083333333336</v>
      </c>
      <c r="L14063" s="4">
        <v>45031.125</v>
      </c>
      <c r="M14063" t="s">
        <v>41119</v>
      </c>
      <c r="N14063" s="3" t="s">
        <v>17</v>
      </c>
      <c r="P14063" t="s">
        <v>16</v>
      </c>
    </row>
    <row r="14064" spans="1:16">
      <c r="A14064" t="s">
        <v>41120</v>
      </c>
      <c r="B14064" t="s">
        <v>41121</v>
      </c>
      <c r="C14064" t="s">
        <v>40906</v>
      </c>
      <c r="D14064">
        <v>500062</v>
      </c>
      <c r="G14064">
        <v>2821000</v>
      </c>
      <c r="H14064">
        <v>0</v>
      </c>
      <c r="I14064">
        <v>56500</v>
      </c>
      <c r="J14064" s="4">
        <v>45006.375</v>
      </c>
      <c r="K14064" s="4">
        <v>45019.125</v>
      </c>
      <c r="L14064" s="4">
        <v>45020.125</v>
      </c>
      <c r="M14064" t="s">
        <v>41122</v>
      </c>
      <c r="N14064" s="3" t="s">
        <v>17</v>
      </c>
      <c r="P14064" t="s">
        <v>16</v>
      </c>
    </row>
    <row r="14065" spans="1:16">
      <c r="A14065" t="s">
        <v>41123</v>
      </c>
      <c r="B14065" t="s">
        <v>41124</v>
      </c>
      <c r="C14065" t="s">
        <v>40906</v>
      </c>
      <c r="D14065">
        <v>628152</v>
      </c>
      <c r="G14065">
        <v>1189000</v>
      </c>
      <c r="H14065">
        <v>0</v>
      </c>
      <c r="I14065">
        <v>23780</v>
      </c>
      <c r="J14065" s="4">
        <v>44984.375</v>
      </c>
      <c r="K14065" s="4">
        <v>44993.083333333336</v>
      </c>
      <c r="L14065" s="4">
        <v>44994.125</v>
      </c>
      <c r="M14065" t="s">
        <v>41125</v>
      </c>
      <c r="N14065" s="3" t="s">
        <v>17</v>
      </c>
      <c r="P14065" t="s">
        <v>16</v>
      </c>
    </row>
    <row r="14066" spans="1:16">
      <c r="A14066" t="s">
        <v>41126</v>
      </c>
      <c r="B14066" t="s">
        <v>41127</v>
      </c>
      <c r="C14066" t="s">
        <v>40906</v>
      </c>
      <c r="D14066">
        <v>628152</v>
      </c>
      <c r="G14066">
        <v>4334000</v>
      </c>
      <c r="H14066">
        <v>0</v>
      </c>
      <c r="I14066">
        <v>86680</v>
      </c>
      <c r="J14066" s="4">
        <v>44988.416666666664</v>
      </c>
      <c r="K14066" s="4">
        <v>44998.083333333336</v>
      </c>
      <c r="L14066" s="4">
        <v>45001.125</v>
      </c>
      <c r="M14066" t="s">
        <v>41128</v>
      </c>
      <c r="N14066" s="3" t="s">
        <v>17</v>
      </c>
      <c r="P14066" t="s">
        <v>16</v>
      </c>
    </row>
    <row r="14067" spans="1:16">
      <c r="A14067" t="s">
        <v>41129</v>
      </c>
      <c r="B14067" t="s">
        <v>41130</v>
      </c>
      <c r="C14067" t="s">
        <v>40906</v>
      </c>
      <c r="D14067">
        <v>628152</v>
      </c>
      <c r="G14067">
        <v>7200000</v>
      </c>
      <c r="H14067">
        <v>0</v>
      </c>
      <c r="I14067">
        <v>144000</v>
      </c>
      <c r="J14067" s="4">
        <v>44980.375</v>
      </c>
      <c r="K14067" s="4">
        <v>45000.083333333336</v>
      </c>
      <c r="L14067" s="4">
        <v>45001.125</v>
      </c>
      <c r="M14067" t="s">
        <v>41131</v>
      </c>
      <c r="N14067" s="3" t="s">
        <v>17</v>
      </c>
      <c r="P14067" t="s">
        <v>16</v>
      </c>
    </row>
    <row r="14068" spans="1:16">
      <c r="A14068" t="s">
        <v>41132</v>
      </c>
      <c r="B14068" t="s">
        <v>41133</v>
      </c>
      <c r="C14068" t="s">
        <v>40906</v>
      </c>
      <c r="D14068">
        <v>628152</v>
      </c>
      <c r="G14068">
        <v>6420000</v>
      </c>
      <c r="H14068">
        <v>0</v>
      </c>
      <c r="I14068">
        <v>128400</v>
      </c>
      <c r="J14068" s="4">
        <v>45061.375</v>
      </c>
      <c r="K14068" s="4">
        <v>45070.166666666664</v>
      </c>
      <c r="L14068" s="4">
        <v>45072.125</v>
      </c>
      <c r="M14068" t="s">
        <v>41134</v>
      </c>
      <c r="N14068" s="3" t="s">
        <v>17</v>
      </c>
      <c r="P14068" t="s">
        <v>16</v>
      </c>
    </row>
    <row r="14069" spans="1:16">
      <c r="A14069" t="s">
        <v>41135</v>
      </c>
      <c r="B14069" t="s">
        <v>41136</v>
      </c>
      <c r="C14069" t="s">
        <v>40906</v>
      </c>
      <c r="D14069">
        <v>628152</v>
      </c>
      <c r="G14069">
        <v>1752000</v>
      </c>
      <c r="H14069">
        <v>0</v>
      </c>
      <c r="I14069">
        <v>35040</v>
      </c>
      <c r="J14069" s="4">
        <v>44968.416666666664</v>
      </c>
      <c r="K14069" s="4">
        <v>44981.5</v>
      </c>
      <c r="L14069" s="4">
        <v>44986.125</v>
      </c>
      <c r="M14069" t="s">
        <v>41137</v>
      </c>
      <c r="N14069" s="3" t="s">
        <v>17</v>
      </c>
      <c r="P14069" t="s">
        <v>16</v>
      </c>
    </row>
    <row r="14070" spans="1:16">
      <c r="A14070" t="s">
        <v>41138</v>
      </c>
      <c r="B14070" t="s">
        <v>41139</v>
      </c>
      <c r="C14070" t="s">
        <v>40906</v>
      </c>
      <c r="D14070">
        <v>628152</v>
      </c>
      <c r="G14070">
        <v>1893000</v>
      </c>
      <c r="H14070">
        <v>0</v>
      </c>
      <c r="I14070">
        <v>37860</v>
      </c>
      <c r="J14070" s="4">
        <v>45009.416666666664</v>
      </c>
      <c r="K14070" s="4">
        <v>45022.166666666664</v>
      </c>
      <c r="L14070" s="4">
        <v>45024.125</v>
      </c>
      <c r="M14070" t="s">
        <v>41140</v>
      </c>
      <c r="N14070" s="3" t="s">
        <v>17</v>
      </c>
      <c r="P14070" t="s">
        <v>16</v>
      </c>
    </row>
    <row r="14071" spans="1:16">
      <c r="A14071" t="s">
        <v>41141</v>
      </c>
      <c r="B14071" t="s">
        <v>41142</v>
      </c>
      <c r="C14071" t="s">
        <v>40906</v>
      </c>
      <c r="D14071">
        <v>628152</v>
      </c>
      <c r="G14071">
        <v>9620000</v>
      </c>
      <c r="H14071">
        <v>0</v>
      </c>
      <c r="I14071">
        <v>192400</v>
      </c>
      <c r="J14071" s="4">
        <v>44985.416666666664</v>
      </c>
      <c r="K14071" s="4">
        <v>45001.166666666664</v>
      </c>
      <c r="L14071" s="4">
        <v>45005.125</v>
      </c>
      <c r="M14071" t="s">
        <v>41143</v>
      </c>
      <c r="N14071" s="3" t="s">
        <v>17</v>
      </c>
      <c r="P14071" t="s">
        <v>16</v>
      </c>
    </row>
    <row r="14072" spans="1:16">
      <c r="A14072" t="s">
        <v>41144</v>
      </c>
      <c r="B14072" t="s">
        <v>41145</v>
      </c>
      <c r="C14072" t="s">
        <v>40906</v>
      </c>
      <c r="D14072">
        <v>628152</v>
      </c>
      <c r="G14072">
        <v>8565000</v>
      </c>
      <c r="H14072">
        <v>0</v>
      </c>
      <c r="I14072">
        <v>171300</v>
      </c>
      <c r="J14072" s="4">
        <v>44987.375</v>
      </c>
      <c r="K14072" s="4">
        <v>44996.083333333336</v>
      </c>
      <c r="L14072" s="4">
        <v>44999.125</v>
      </c>
      <c r="M14072" t="s">
        <v>41146</v>
      </c>
      <c r="N14072" s="3" t="s">
        <v>17</v>
      </c>
      <c r="P14072" t="s">
        <v>16</v>
      </c>
    </row>
    <row r="14073" spans="1:16">
      <c r="A14073" t="s">
        <v>41147</v>
      </c>
      <c r="B14073" t="s">
        <v>41148</v>
      </c>
      <c r="C14073" t="s">
        <v>40906</v>
      </c>
      <c r="D14073">
        <v>628152</v>
      </c>
      <c r="G14073">
        <v>3972000</v>
      </c>
      <c r="H14073">
        <v>0</v>
      </c>
      <c r="I14073">
        <v>79440</v>
      </c>
      <c r="J14073" s="4">
        <v>44988.375</v>
      </c>
      <c r="K14073" s="4">
        <v>44996.083333333336</v>
      </c>
      <c r="L14073" s="4">
        <v>44999.125</v>
      </c>
      <c r="M14073" t="s">
        <v>41149</v>
      </c>
      <c r="N14073" s="3" t="s">
        <v>17</v>
      </c>
      <c r="P14073" t="s">
        <v>16</v>
      </c>
    </row>
    <row r="14074" spans="1:16">
      <c r="A14074" t="s">
        <v>41150</v>
      </c>
      <c r="B14074" t="s">
        <v>41151</v>
      </c>
      <c r="C14074" t="s">
        <v>40906</v>
      </c>
      <c r="D14074">
        <v>628152</v>
      </c>
      <c r="G14074">
        <v>3010000</v>
      </c>
      <c r="H14074">
        <v>0</v>
      </c>
      <c r="I14074">
        <v>60200</v>
      </c>
      <c r="J14074" s="4">
        <v>45020.375</v>
      </c>
      <c r="K14074" s="4">
        <v>45027.104166666664</v>
      </c>
      <c r="L14074" s="4">
        <v>45028.125</v>
      </c>
      <c r="M14074" t="s">
        <v>41152</v>
      </c>
      <c r="N14074" s="3" t="s">
        <v>17</v>
      </c>
      <c r="P14074" t="s">
        <v>16</v>
      </c>
    </row>
    <row r="14075" spans="1:16">
      <c r="A14075" t="s">
        <v>41153</v>
      </c>
      <c r="B14075" t="s">
        <v>41154</v>
      </c>
      <c r="C14075" t="s">
        <v>40906</v>
      </c>
      <c r="D14075">
        <v>628152</v>
      </c>
      <c r="G14075">
        <v>743000</v>
      </c>
      <c r="H14075">
        <v>0</v>
      </c>
      <c r="I14075">
        <v>14860</v>
      </c>
      <c r="J14075" s="4">
        <v>44963.375</v>
      </c>
      <c r="K14075" s="4">
        <v>44977.083333333336</v>
      </c>
      <c r="L14075" s="4">
        <v>44978.125</v>
      </c>
      <c r="M14075" t="s">
        <v>41155</v>
      </c>
      <c r="N14075" s="3" t="s">
        <v>17</v>
      </c>
      <c r="P14075" t="s">
        <v>16</v>
      </c>
    </row>
    <row r="14076" spans="1:16">
      <c r="A14076" t="s">
        <v>41156</v>
      </c>
      <c r="B14076" t="s">
        <v>41157</v>
      </c>
      <c r="C14076" t="s">
        <v>40906</v>
      </c>
      <c r="D14076">
        <v>628152</v>
      </c>
      <c r="G14076">
        <v>215000</v>
      </c>
      <c r="H14076">
        <v>0</v>
      </c>
      <c r="I14076">
        <v>4300</v>
      </c>
      <c r="J14076" s="4">
        <v>45042.375</v>
      </c>
      <c r="K14076" s="4">
        <v>45058.083333333336</v>
      </c>
      <c r="L14076" s="4">
        <v>45059.125</v>
      </c>
      <c r="M14076" t="s">
        <v>41158</v>
      </c>
      <c r="N14076" s="3" t="s">
        <v>17</v>
      </c>
      <c r="P14076" t="s">
        <v>16</v>
      </c>
    </row>
    <row r="14077" spans="1:16">
      <c r="A14077" s="9" t="s">
        <v>41159</v>
      </c>
      <c r="B14077" t="s">
        <v>41160</v>
      </c>
      <c r="C14077" t="s">
        <v>41161</v>
      </c>
      <c r="D14077">
        <v>394651</v>
      </c>
      <c r="G14077">
        <v>0</v>
      </c>
      <c r="I14077">
        <v>0</v>
      </c>
      <c r="J14077" s="4">
        <v>45069.458333333336</v>
      </c>
      <c r="K14077" s="4">
        <v>45105.458333333336</v>
      </c>
      <c r="L14077" s="4">
        <v>45106.479166666664</v>
      </c>
      <c r="M14077" t="s">
        <v>41162</v>
      </c>
      <c r="N14077" s="3" t="s">
        <v>17</v>
      </c>
      <c r="P14077" t="s">
        <v>16</v>
      </c>
    </row>
    <row r="14078" spans="1:16">
      <c r="A14078" t="s">
        <v>41163</v>
      </c>
      <c r="B14078" t="s">
        <v>41164</v>
      </c>
      <c r="C14078" t="s">
        <v>41161</v>
      </c>
      <c r="D14078">
        <v>627106</v>
      </c>
      <c r="G14078">
        <v>0</v>
      </c>
      <c r="H14078">
        <v>11800</v>
      </c>
      <c r="I14078">
        <v>0</v>
      </c>
      <c r="J14078" s="4">
        <v>45091.458333333336</v>
      </c>
      <c r="K14078" s="4">
        <v>45166.458333333336</v>
      </c>
      <c r="L14078" s="4">
        <v>45167.479166666664</v>
      </c>
      <c r="M14078" t="s">
        <v>41165</v>
      </c>
      <c r="N14078" s="3" t="s">
        <v>17</v>
      </c>
      <c r="P14078" t="s">
        <v>16</v>
      </c>
    </row>
    <row r="14079" spans="1:16">
      <c r="A14079" t="s">
        <v>41166</v>
      </c>
      <c r="B14079" t="s">
        <v>41167</v>
      </c>
      <c r="C14079" t="s">
        <v>41161</v>
      </c>
      <c r="D14079">
        <v>401504</v>
      </c>
      <c r="G14079">
        <v>0</v>
      </c>
      <c r="H14079">
        <v>5900</v>
      </c>
      <c r="I14079">
        <v>0</v>
      </c>
      <c r="J14079" s="4">
        <v>45079.083333333336</v>
      </c>
      <c r="K14079" s="4">
        <v>45124.458333333336</v>
      </c>
      <c r="L14079" s="4">
        <v>45125.479166666664</v>
      </c>
      <c r="M14079" t="s">
        <v>41168</v>
      </c>
      <c r="N14079" s="3" t="s">
        <v>17</v>
      </c>
      <c r="P14079" t="s">
        <v>16</v>
      </c>
    </row>
    <row r="14080" spans="1:16">
      <c r="A14080" t="s">
        <v>41169</v>
      </c>
      <c r="B14080" t="s">
        <v>41170</v>
      </c>
      <c r="C14080" t="s">
        <v>41161</v>
      </c>
      <c r="D14080">
        <v>394651</v>
      </c>
      <c r="G14080">
        <v>0</v>
      </c>
      <c r="H14080">
        <v>590</v>
      </c>
      <c r="I14080">
        <v>0</v>
      </c>
      <c r="J14080" s="4">
        <v>45104.5</v>
      </c>
      <c r="K14080" s="4">
        <v>45125.458333333336</v>
      </c>
      <c r="L14080" s="4">
        <v>45126.458333333336</v>
      </c>
      <c r="M14080" t="s">
        <v>41171</v>
      </c>
      <c r="N14080" s="3" t="s">
        <v>17</v>
      </c>
      <c r="P14080" t="s">
        <v>16</v>
      </c>
    </row>
    <row r="14081" spans="1:16">
      <c r="A14081" t="s">
        <v>41172</v>
      </c>
      <c r="B14081" t="s">
        <v>41173</v>
      </c>
      <c r="C14081" t="s">
        <v>41161</v>
      </c>
      <c r="D14081">
        <v>627106</v>
      </c>
      <c r="G14081">
        <v>0</v>
      </c>
      <c r="H14081">
        <v>23600</v>
      </c>
      <c r="I14081">
        <v>0</v>
      </c>
      <c r="J14081" s="4">
        <v>45076.25</v>
      </c>
      <c r="K14081" s="4">
        <v>45113.458333333336</v>
      </c>
      <c r="L14081" s="4">
        <v>45114.479166666664</v>
      </c>
      <c r="M14081" t="s">
        <v>41174</v>
      </c>
      <c r="N14081" s="3" t="s">
        <v>17</v>
      </c>
      <c r="P14081" t="s">
        <v>16</v>
      </c>
    </row>
    <row r="14082" spans="1:16">
      <c r="A14082" t="s">
        <v>41175</v>
      </c>
      <c r="B14082" t="s">
        <v>41176</v>
      </c>
      <c r="C14082" t="s">
        <v>41161</v>
      </c>
      <c r="D14082">
        <v>400088</v>
      </c>
      <c r="G14082">
        <v>0</v>
      </c>
      <c r="H14082">
        <v>0</v>
      </c>
      <c r="I14082">
        <v>0</v>
      </c>
      <c r="J14082" s="4">
        <v>44958.204861111109</v>
      </c>
      <c r="K14082" s="4">
        <v>44980.458333333336</v>
      </c>
      <c r="L14082" s="4">
        <v>44981.479166666664</v>
      </c>
      <c r="M14082" t="s">
        <v>41177</v>
      </c>
      <c r="N14082" s="3" t="s">
        <v>17</v>
      </c>
      <c r="P14082" t="s">
        <v>16</v>
      </c>
    </row>
    <row r="14083" spans="1:16">
      <c r="A14083" s="9" t="s">
        <v>41178</v>
      </c>
      <c r="B14083" t="s">
        <v>41179</v>
      </c>
      <c r="C14083" t="s">
        <v>41161</v>
      </c>
      <c r="D14083">
        <v>400094</v>
      </c>
      <c r="G14083">
        <v>0</v>
      </c>
      <c r="H14083">
        <v>5900</v>
      </c>
      <c r="I14083">
        <v>0</v>
      </c>
      <c r="J14083" s="4">
        <v>45070.125</v>
      </c>
      <c r="K14083" s="4">
        <v>45106.458333333336</v>
      </c>
      <c r="L14083" s="4">
        <v>45107.479166666664</v>
      </c>
      <c r="M14083" t="s">
        <v>41180</v>
      </c>
      <c r="N14083" s="3" t="s">
        <v>17</v>
      </c>
      <c r="P14083" t="s">
        <v>16</v>
      </c>
    </row>
    <row r="14084" spans="1:16">
      <c r="A14084" t="s">
        <v>41178</v>
      </c>
      <c r="B14084" t="s">
        <v>41181</v>
      </c>
      <c r="C14084" t="s">
        <v>41161</v>
      </c>
      <c r="D14084">
        <v>400094</v>
      </c>
      <c r="G14084">
        <v>0</v>
      </c>
      <c r="H14084">
        <v>5900</v>
      </c>
      <c r="I14084">
        <v>0</v>
      </c>
      <c r="J14084" s="4">
        <v>45093.229166666664</v>
      </c>
      <c r="K14084" s="4">
        <v>45117.458333333336</v>
      </c>
      <c r="L14084" s="4">
        <v>45118.479166666664</v>
      </c>
      <c r="M14084" t="s">
        <v>41182</v>
      </c>
      <c r="N14084" s="3" t="s">
        <v>17</v>
      </c>
      <c r="P14084" t="s">
        <v>16</v>
      </c>
    </row>
    <row r="14085" spans="1:16">
      <c r="A14085" t="s">
        <v>41183</v>
      </c>
      <c r="B14085" t="s">
        <v>41184</v>
      </c>
      <c r="C14085" t="s">
        <v>41161</v>
      </c>
      <c r="D14085">
        <v>581400</v>
      </c>
      <c r="G14085">
        <v>0</v>
      </c>
      <c r="H14085">
        <v>23600</v>
      </c>
      <c r="I14085">
        <v>0</v>
      </c>
      <c r="J14085" s="4">
        <v>45048.458333333336</v>
      </c>
      <c r="K14085" s="4">
        <v>45135.458333333336</v>
      </c>
      <c r="L14085" s="4">
        <v>45147.458333333336</v>
      </c>
      <c r="M14085" t="s">
        <v>41185</v>
      </c>
      <c r="N14085" s="3" t="s">
        <v>17</v>
      </c>
      <c r="P14085" t="s">
        <v>16</v>
      </c>
    </row>
    <row r="14086" spans="1:16">
      <c r="A14086" t="s">
        <v>41186</v>
      </c>
      <c r="B14086" t="s">
        <v>41187</v>
      </c>
      <c r="C14086" t="s">
        <v>41161</v>
      </c>
      <c r="D14086">
        <v>323303</v>
      </c>
      <c r="G14086">
        <v>0</v>
      </c>
      <c r="H14086">
        <v>0</v>
      </c>
      <c r="I14086">
        <v>0</v>
      </c>
      <c r="J14086" s="4">
        <v>45054.166666666664</v>
      </c>
      <c r="K14086" s="4">
        <v>45064.166666666664</v>
      </c>
      <c r="L14086" s="4">
        <v>45065.166666666664</v>
      </c>
      <c r="M14086" t="s">
        <v>41188</v>
      </c>
      <c r="N14086" s="3" t="s">
        <v>17</v>
      </c>
      <c r="P14086" t="s">
        <v>16</v>
      </c>
    </row>
    <row r="14087" spans="1:16">
      <c r="A14087" t="s">
        <v>41189</v>
      </c>
      <c r="B14087" t="s">
        <v>41190</v>
      </c>
      <c r="C14087" t="s">
        <v>41161</v>
      </c>
      <c r="D14087">
        <v>401501</v>
      </c>
      <c r="G14087">
        <v>0</v>
      </c>
      <c r="H14087">
        <v>590</v>
      </c>
      <c r="I14087">
        <v>0</v>
      </c>
      <c r="J14087" s="4">
        <v>45092.229166666664</v>
      </c>
      <c r="K14087" s="4">
        <v>45112.458333333336</v>
      </c>
      <c r="L14087" s="4">
        <v>45113.479166666664</v>
      </c>
      <c r="M14087" t="s">
        <v>41191</v>
      </c>
      <c r="N14087" s="3" t="s">
        <v>17</v>
      </c>
      <c r="P14087" t="s">
        <v>16</v>
      </c>
    </row>
    <row r="14088" spans="1:16">
      <c r="A14088" t="s">
        <v>41189</v>
      </c>
      <c r="B14088" t="s">
        <v>41192</v>
      </c>
      <c r="C14088" t="s">
        <v>41161</v>
      </c>
      <c r="D14088">
        <v>401501</v>
      </c>
      <c r="G14088">
        <v>0</v>
      </c>
      <c r="H14088">
        <v>0</v>
      </c>
      <c r="I14088">
        <v>0</v>
      </c>
      <c r="J14088" s="4">
        <v>45010.208333333336</v>
      </c>
      <c r="K14088" s="4">
        <v>45033.458333333336</v>
      </c>
      <c r="L14088" s="4">
        <v>45034.458333333336</v>
      </c>
      <c r="M14088" t="s">
        <v>41193</v>
      </c>
      <c r="N14088" s="3" t="s">
        <v>17</v>
      </c>
      <c r="P14088" t="s">
        <v>16</v>
      </c>
    </row>
    <row r="14089" spans="1:16">
      <c r="A14089" t="s">
        <v>41189</v>
      </c>
      <c r="B14089" t="s">
        <v>41194</v>
      </c>
      <c r="C14089" t="s">
        <v>41161</v>
      </c>
      <c r="D14089">
        <v>401501</v>
      </c>
      <c r="G14089">
        <v>0</v>
      </c>
      <c r="H14089">
        <v>0</v>
      </c>
      <c r="I14089">
        <v>0</v>
      </c>
      <c r="J14089" s="4">
        <v>45010.208333333336</v>
      </c>
      <c r="K14089" s="4">
        <v>45030.458333333336</v>
      </c>
      <c r="L14089" s="4">
        <v>45031.458333333336</v>
      </c>
      <c r="M14089" t="s">
        <v>41195</v>
      </c>
      <c r="N14089" s="3" t="s">
        <v>17</v>
      </c>
      <c r="P14089" t="s">
        <v>16</v>
      </c>
    </row>
    <row r="14090" spans="1:16">
      <c r="A14090" t="s">
        <v>41196</v>
      </c>
      <c r="B14090" t="s">
        <v>41197</v>
      </c>
      <c r="C14090" t="s">
        <v>41161</v>
      </c>
      <c r="D14090">
        <v>401501</v>
      </c>
      <c r="G14090">
        <v>0</v>
      </c>
      <c r="H14090">
        <v>0</v>
      </c>
      <c r="I14090">
        <v>0</v>
      </c>
      <c r="J14090" s="4">
        <v>45076.083333333336</v>
      </c>
      <c r="K14090" s="4">
        <v>45097.458333333336</v>
      </c>
      <c r="L14090" s="4">
        <v>45098.479166666664</v>
      </c>
      <c r="M14090" t="s">
        <v>41198</v>
      </c>
      <c r="N14090" s="3" t="s">
        <v>17</v>
      </c>
      <c r="P14090" t="s">
        <v>16</v>
      </c>
    </row>
    <row r="14091" spans="1:16">
      <c r="A14091" t="s">
        <v>41196</v>
      </c>
      <c r="B14091" t="s">
        <v>41199</v>
      </c>
      <c r="C14091" t="s">
        <v>41161</v>
      </c>
      <c r="D14091">
        <v>401501</v>
      </c>
      <c r="G14091">
        <v>0</v>
      </c>
      <c r="H14091">
        <v>0</v>
      </c>
      <c r="I14091">
        <v>0</v>
      </c>
      <c r="J14091" s="4">
        <v>45076.083333333336</v>
      </c>
      <c r="K14091" s="4">
        <v>45097.458333333336</v>
      </c>
      <c r="L14091" s="4">
        <v>45098.479166666664</v>
      </c>
      <c r="M14091" t="s">
        <v>41200</v>
      </c>
      <c r="N14091" s="3" t="s">
        <v>17</v>
      </c>
      <c r="P14091" t="s">
        <v>16</v>
      </c>
    </row>
    <row r="14092" spans="1:16">
      <c r="A14092" t="s">
        <v>41196</v>
      </c>
      <c r="B14092" t="s">
        <v>41201</v>
      </c>
      <c r="C14092" t="s">
        <v>41161</v>
      </c>
      <c r="D14092">
        <v>401501</v>
      </c>
      <c r="G14092">
        <v>0</v>
      </c>
      <c r="H14092">
        <v>0</v>
      </c>
      <c r="I14092">
        <v>0</v>
      </c>
      <c r="J14092" s="4">
        <v>45076.083333333336</v>
      </c>
      <c r="K14092" s="4">
        <v>45097.458333333336</v>
      </c>
      <c r="L14092" s="4">
        <v>45098.479166666664</v>
      </c>
      <c r="M14092" t="s">
        <v>41202</v>
      </c>
      <c r="N14092" s="3" t="s">
        <v>17</v>
      </c>
      <c r="P14092" t="s">
        <v>16</v>
      </c>
    </row>
    <row r="14093" spans="1:16">
      <c r="A14093" t="s">
        <v>41196</v>
      </c>
      <c r="B14093" t="s">
        <v>41203</v>
      </c>
      <c r="C14093" t="s">
        <v>41161</v>
      </c>
      <c r="D14093">
        <v>401501</v>
      </c>
      <c r="G14093">
        <v>0</v>
      </c>
      <c r="H14093">
        <v>0</v>
      </c>
      <c r="I14093">
        <v>0</v>
      </c>
      <c r="J14093" s="4">
        <v>45075.208333333336</v>
      </c>
      <c r="K14093" s="4">
        <v>45097.458333333336</v>
      </c>
      <c r="L14093" s="4">
        <v>45098.479166666664</v>
      </c>
      <c r="M14093" t="s">
        <v>41204</v>
      </c>
      <c r="N14093" s="3" t="s">
        <v>17</v>
      </c>
      <c r="P14093" t="s">
        <v>16</v>
      </c>
    </row>
    <row r="14094" spans="1:16">
      <c r="A14094" t="s">
        <v>41196</v>
      </c>
      <c r="B14094" t="s">
        <v>41205</v>
      </c>
      <c r="C14094" t="s">
        <v>41161</v>
      </c>
      <c r="D14094">
        <v>401501</v>
      </c>
      <c r="G14094">
        <v>0</v>
      </c>
      <c r="H14094">
        <v>0</v>
      </c>
      <c r="I14094">
        <v>0</v>
      </c>
      <c r="J14094" s="4">
        <v>45057.25</v>
      </c>
      <c r="K14094" s="4">
        <v>45078.458333333336</v>
      </c>
      <c r="L14094" s="4">
        <v>45079.479166666664</v>
      </c>
      <c r="M14094" t="s">
        <v>41206</v>
      </c>
      <c r="N14094" s="3" t="s">
        <v>17</v>
      </c>
      <c r="P14094" t="s">
        <v>16</v>
      </c>
    </row>
    <row r="14095" spans="1:16">
      <c r="A14095" t="s">
        <v>41196</v>
      </c>
      <c r="B14095" t="s">
        <v>41207</v>
      </c>
      <c r="C14095" t="s">
        <v>41161</v>
      </c>
      <c r="D14095">
        <v>401501</v>
      </c>
      <c r="G14095">
        <v>0</v>
      </c>
      <c r="H14095">
        <v>0</v>
      </c>
      <c r="I14095">
        <v>0</v>
      </c>
      <c r="J14095" s="4">
        <v>45057.25</v>
      </c>
      <c r="K14095" s="4">
        <v>45078.458333333336</v>
      </c>
      <c r="L14095" s="4">
        <v>45079.479166666664</v>
      </c>
      <c r="M14095" t="s">
        <v>41208</v>
      </c>
      <c r="N14095" s="3" t="s">
        <v>17</v>
      </c>
      <c r="P14095" t="s">
        <v>16</v>
      </c>
    </row>
    <row r="14096" spans="1:16">
      <c r="A14096" t="s">
        <v>41196</v>
      </c>
      <c r="B14096" t="s">
        <v>41209</v>
      </c>
      <c r="C14096" t="s">
        <v>41161</v>
      </c>
      <c r="D14096">
        <v>401501</v>
      </c>
      <c r="G14096">
        <v>0</v>
      </c>
      <c r="H14096">
        <v>0</v>
      </c>
      <c r="I14096">
        <v>0</v>
      </c>
      <c r="J14096" s="4">
        <v>45056.375</v>
      </c>
      <c r="K14096" s="4">
        <v>45077.458333333336</v>
      </c>
      <c r="L14096" s="4">
        <v>45078.479166666664</v>
      </c>
      <c r="M14096" t="s">
        <v>41210</v>
      </c>
      <c r="N14096" s="3" t="s">
        <v>17</v>
      </c>
      <c r="P14096" t="s">
        <v>16</v>
      </c>
    </row>
    <row r="14097" spans="1:16">
      <c r="A14097" s="14" t="s">
        <v>41196</v>
      </c>
      <c r="B14097" t="s">
        <v>41211</v>
      </c>
      <c r="C14097" t="s">
        <v>41161</v>
      </c>
      <c r="D14097">
        <v>401501</v>
      </c>
      <c r="G14097">
        <v>0</v>
      </c>
      <c r="H14097">
        <v>0</v>
      </c>
      <c r="I14097">
        <v>0</v>
      </c>
      <c r="J14097" s="4">
        <v>45070.21875</v>
      </c>
      <c r="K14097" s="4">
        <v>45092.458333333336</v>
      </c>
      <c r="L14097" s="4">
        <v>45093.479166666664</v>
      </c>
      <c r="M14097" t="s">
        <v>41212</v>
      </c>
      <c r="N14097" s="3" t="s">
        <v>17</v>
      </c>
      <c r="P14097" t="s">
        <v>16</v>
      </c>
    </row>
    <row r="14098" spans="1:16">
      <c r="A14098" s="14" t="s">
        <v>41196</v>
      </c>
      <c r="B14098" t="s">
        <v>41213</v>
      </c>
      <c r="C14098" t="s">
        <v>41161</v>
      </c>
      <c r="D14098">
        <v>401501</v>
      </c>
      <c r="G14098">
        <v>0</v>
      </c>
      <c r="H14098">
        <v>0</v>
      </c>
      <c r="I14098">
        <v>0</v>
      </c>
      <c r="J14098" s="4">
        <v>45070.177083333336</v>
      </c>
      <c r="K14098" s="4">
        <v>45092.458333333336</v>
      </c>
      <c r="L14098" s="4">
        <v>45093.479166666664</v>
      </c>
      <c r="M14098" t="s">
        <v>41214</v>
      </c>
      <c r="N14098" s="3" t="s">
        <v>17</v>
      </c>
      <c r="P14098" t="s">
        <v>16</v>
      </c>
    </row>
    <row r="14099" spans="1:16">
      <c r="A14099" t="s">
        <v>41196</v>
      </c>
      <c r="B14099" t="s">
        <v>41215</v>
      </c>
      <c r="C14099" t="s">
        <v>41161</v>
      </c>
      <c r="D14099">
        <v>401501</v>
      </c>
      <c r="F14099" s="5"/>
      <c r="G14099">
        <v>0</v>
      </c>
      <c r="H14099">
        <v>0</v>
      </c>
      <c r="I14099">
        <v>0</v>
      </c>
      <c r="J14099" s="4">
        <v>45076.083333333336</v>
      </c>
      <c r="K14099" s="4">
        <v>45097.458333333336</v>
      </c>
      <c r="L14099" s="4">
        <v>45098.479166666664</v>
      </c>
      <c r="M14099" t="s">
        <v>41216</v>
      </c>
      <c r="N14099" s="3" t="s">
        <v>17</v>
      </c>
      <c r="P14099" t="s">
        <v>16</v>
      </c>
    </row>
    <row r="14100" spans="1:16">
      <c r="A14100" t="s">
        <v>41196</v>
      </c>
      <c r="B14100" t="s">
        <v>41217</v>
      </c>
      <c r="C14100" t="s">
        <v>41161</v>
      </c>
      <c r="D14100">
        <v>401501</v>
      </c>
      <c r="G14100">
        <v>0</v>
      </c>
      <c r="H14100">
        <v>0</v>
      </c>
      <c r="I14100">
        <v>0</v>
      </c>
      <c r="J14100" s="4">
        <v>45010.284722222219</v>
      </c>
      <c r="K14100" s="4">
        <v>45030.458333333336</v>
      </c>
      <c r="L14100" s="4">
        <v>45031.458333333336</v>
      </c>
      <c r="M14100" t="s">
        <v>41218</v>
      </c>
      <c r="N14100" s="3" t="s">
        <v>17</v>
      </c>
      <c r="P14100" t="s">
        <v>16</v>
      </c>
    </row>
    <row r="14101" spans="1:16">
      <c r="A14101" t="s">
        <v>41196</v>
      </c>
      <c r="B14101" t="s">
        <v>41219</v>
      </c>
      <c r="C14101" t="s">
        <v>41161</v>
      </c>
      <c r="D14101">
        <v>401501</v>
      </c>
      <c r="G14101">
        <v>0</v>
      </c>
      <c r="H14101">
        <v>0</v>
      </c>
      <c r="I14101">
        <v>0</v>
      </c>
      <c r="J14101" s="4">
        <v>45078.270833333336</v>
      </c>
      <c r="K14101" s="4">
        <v>45099.458333333336</v>
      </c>
      <c r="L14101" s="4">
        <v>45100.479166666664</v>
      </c>
      <c r="M14101" t="s">
        <v>41220</v>
      </c>
      <c r="N14101" s="3" t="s">
        <v>17</v>
      </c>
      <c r="P14101" t="s">
        <v>16</v>
      </c>
    </row>
    <row r="14102" spans="1:16">
      <c r="A14102" t="s">
        <v>41196</v>
      </c>
      <c r="B14102" t="s">
        <v>41221</v>
      </c>
      <c r="C14102" t="s">
        <v>41161</v>
      </c>
      <c r="D14102">
        <v>401501</v>
      </c>
      <c r="G14102">
        <v>0</v>
      </c>
      <c r="H14102">
        <v>0</v>
      </c>
      <c r="I14102">
        <v>0</v>
      </c>
      <c r="J14102" s="4">
        <v>45056.208333333336</v>
      </c>
      <c r="K14102" s="4">
        <v>45077.458333333336</v>
      </c>
      <c r="L14102" s="4">
        <v>45078.479166666664</v>
      </c>
      <c r="M14102" t="s">
        <v>41222</v>
      </c>
      <c r="N14102" s="3" t="s">
        <v>17</v>
      </c>
      <c r="P14102" t="s">
        <v>16</v>
      </c>
    </row>
    <row r="14103" spans="1:16">
      <c r="A14103" t="s">
        <v>41196</v>
      </c>
      <c r="B14103" t="s">
        <v>41223</v>
      </c>
      <c r="C14103" t="s">
        <v>41161</v>
      </c>
      <c r="D14103">
        <v>401501</v>
      </c>
      <c r="G14103">
        <v>0</v>
      </c>
      <c r="H14103">
        <v>0</v>
      </c>
      <c r="I14103">
        <v>0</v>
      </c>
      <c r="J14103" s="4">
        <v>45056.208333333336</v>
      </c>
      <c r="K14103" s="4">
        <v>45077.458333333336</v>
      </c>
      <c r="L14103" s="4">
        <v>45078.479166666664</v>
      </c>
      <c r="M14103" t="s">
        <v>41224</v>
      </c>
      <c r="N14103" s="3" t="s">
        <v>17</v>
      </c>
      <c r="P14103" t="s">
        <v>16</v>
      </c>
    </row>
    <row r="14104" spans="1:16">
      <c r="A14104" t="s">
        <v>41196</v>
      </c>
      <c r="B14104" t="s">
        <v>41225</v>
      </c>
      <c r="C14104" t="s">
        <v>41161</v>
      </c>
      <c r="D14104">
        <v>401501</v>
      </c>
      <c r="G14104">
        <v>0</v>
      </c>
      <c r="H14104">
        <v>0</v>
      </c>
      <c r="I14104">
        <v>0</v>
      </c>
      <c r="J14104" s="4">
        <v>45056.125</v>
      </c>
      <c r="K14104" s="4">
        <v>45077.458333333336</v>
      </c>
      <c r="L14104" s="4">
        <v>45078.479166666664</v>
      </c>
      <c r="M14104" t="s">
        <v>41226</v>
      </c>
      <c r="N14104" s="3" t="s">
        <v>17</v>
      </c>
      <c r="P14104" t="s">
        <v>16</v>
      </c>
    </row>
    <row r="14105" spans="1:16">
      <c r="A14105" t="s">
        <v>41196</v>
      </c>
      <c r="B14105" t="s">
        <v>41227</v>
      </c>
      <c r="C14105" t="s">
        <v>41161</v>
      </c>
      <c r="D14105">
        <v>401501</v>
      </c>
      <c r="G14105">
        <v>0</v>
      </c>
      <c r="H14105">
        <v>0</v>
      </c>
      <c r="I14105">
        <v>0</v>
      </c>
      <c r="J14105" s="4">
        <v>45056.375</v>
      </c>
      <c r="K14105" s="4">
        <v>45077.458333333336</v>
      </c>
      <c r="L14105" s="4">
        <v>45078.479166666664</v>
      </c>
      <c r="M14105" t="s">
        <v>41228</v>
      </c>
      <c r="N14105" s="3" t="s">
        <v>17</v>
      </c>
      <c r="P14105" t="s">
        <v>16</v>
      </c>
    </row>
    <row r="14106" spans="1:16">
      <c r="A14106" t="s">
        <v>41196</v>
      </c>
      <c r="B14106" t="s">
        <v>41229</v>
      </c>
      <c r="C14106" t="s">
        <v>41161</v>
      </c>
      <c r="D14106">
        <v>401501</v>
      </c>
      <c r="G14106">
        <v>0</v>
      </c>
      <c r="H14106">
        <v>0</v>
      </c>
      <c r="I14106">
        <v>0</v>
      </c>
      <c r="J14106" s="4">
        <v>45057.25</v>
      </c>
      <c r="K14106" s="4">
        <v>45078.458333333336</v>
      </c>
      <c r="L14106" s="4">
        <v>45079.479166666664</v>
      </c>
      <c r="M14106" t="s">
        <v>41230</v>
      </c>
      <c r="N14106" s="3" t="s">
        <v>17</v>
      </c>
      <c r="P14106" t="s">
        <v>16</v>
      </c>
    </row>
    <row r="14107" spans="1:16">
      <c r="A14107" t="s">
        <v>41231</v>
      </c>
      <c r="B14107" t="s">
        <v>41232</v>
      </c>
      <c r="C14107" t="s">
        <v>41161</v>
      </c>
      <c r="D14107">
        <v>401501</v>
      </c>
      <c r="G14107">
        <v>0</v>
      </c>
      <c r="H14107">
        <v>0</v>
      </c>
      <c r="I14107">
        <v>0</v>
      </c>
      <c r="J14107" s="4">
        <v>45054.083333333336</v>
      </c>
      <c r="K14107" s="4">
        <v>45075.458333333336</v>
      </c>
      <c r="L14107" s="4">
        <v>45076.479166666664</v>
      </c>
      <c r="M14107" t="s">
        <v>41233</v>
      </c>
      <c r="N14107" s="3" t="s">
        <v>17</v>
      </c>
      <c r="P14107" t="s">
        <v>16</v>
      </c>
    </row>
    <row r="14108" spans="1:16">
      <c r="A14108" s="9" t="s">
        <v>41234</v>
      </c>
      <c r="B14108" t="s">
        <v>41235</v>
      </c>
      <c r="C14108" t="s">
        <v>41161</v>
      </c>
      <c r="D14108">
        <v>394651</v>
      </c>
      <c r="G14108">
        <v>0</v>
      </c>
      <c r="H14108">
        <v>0</v>
      </c>
      <c r="I14108">
        <v>0</v>
      </c>
      <c r="J14108" s="4">
        <v>45073.423611111109</v>
      </c>
      <c r="K14108" s="4">
        <v>45082.458333333336</v>
      </c>
      <c r="L14108" s="4">
        <v>45083.479166666664</v>
      </c>
      <c r="M14108" t="s">
        <v>41236</v>
      </c>
      <c r="N14108" s="3" t="s">
        <v>17</v>
      </c>
      <c r="P14108" t="s">
        <v>16</v>
      </c>
    </row>
    <row r="14109" spans="1:16">
      <c r="A14109" s="9" t="s">
        <v>41237</v>
      </c>
      <c r="B14109" t="s">
        <v>41238</v>
      </c>
      <c r="C14109" t="s">
        <v>41161</v>
      </c>
      <c r="D14109">
        <v>394651</v>
      </c>
      <c r="G14109">
        <v>0</v>
      </c>
      <c r="H14109">
        <v>590</v>
      </c>
      <c r="I14109">
        <v>0</v>
      </c>
      <c r="J14109" s="4">
        <v>45069.479166666664</v>
      </c>
      <c r="K14109" s="4">
        <v>45091.458333333336</v>
      </c>
      <c r="L14109" s="4">
        <v>45092.458333333336</v>
      </c>
      <c r="M14109" t="s">
        <v>41239</v>
      </c>
      <c r="N14109" s="3" t="s">
        <v>17</v>
      </c>
      <c r="P14109" t="s">
        <v>16</v>
      </c>
    </row>
    <row r="14110" spans="1:16">
      <c r="A14110" t="s">
        <v>41240</v>
      </c>
      <c r="B14110" t="s">
        <v>41241</v>
      </c>
      <c r="C14110" t="s">
        <v>41161</v>
      </c>
      <c r="D14110">
        <v>394651</v>
      </c>
      <c r="G14110">
        <v>0</v>
      </c>
      <c r="H14110">
        <v>590</v>
      </c>
      <c r="I14110">
        <v>0</v>
      </c>
      <c r="J14110" s="4">
        <v>45099.25</v>
      </c>
      <c r="K14110" s="4">
        <v>45105.458333333336</v>
      </c>
      <c r="L14110" s="4">
        <v>45106.458333333336</v>
      </c>
      <c r="M14110" t="s">
        <v>41242</v>
      </c>
      <c r="N14110" s="3" t="s">
        <v>17</v>
      </c>
      <c r="P14110" t="s">
        <v>16</v>
      </c>
    </row>
    <row r="14111" spans="1:16">
      <c r="A14111" s="9" t="s">
        <v>41243</v>
      </c>
      <c r="B14111" t="s">
        <v>41244</v>
      </c>
      <c r="C14111" t="s">
        <v>41161</v>
      </c>
      <c r="D14111">
        <v>394651</v>
      </c>
      <c r="G14111">
        <v>0</v>
      </c>
      <c r="I14111">
        <v>0</v>
      </c>
      <c r="J14111" s="4">
        <v>45073.208333333336</v>
      </c>
      <c r="K14111" s="4">
        <v>45093.458333333336</v>
      </c>
      <c r="L14111" s="4">
        <v>45094.479166666664</v>
      </c>
      <c r="M14111" t="s">
        <v>41245</v>
      </c>
      <c r="N14111" s="3" t="s">
        <v>17</v>
      </c>
      <c r="P14111" t="s">
        <v>16</v>
      </c>
    </row>
    <row r="14112" spans="1:16">
      <c r="A14112" t="s">
        <v>41246</v>
      </c>
      <c r="B14112" t="s">
        <v>41247</v>
      </c>
      <c r="C14112" t="s">
        <v>41248</v>
      </c>
      <c r="D14112">
        <v>401502</v>
      </c>
      <c r="G14112">
        <v>26971000</v>
      </c>
      <c r="H14112">
        <v>0</v>
      </c>
      <c r="I14112">
        <v>539420</v>
      </c>
      <c r="J14112" s="4">
        <v>45033.416666666664</v>
      </c>
      <c r="K14112" s="4">
        <v>45075.125</v>
      </c>
      <c r="L14112" s="4">
        <v>45076.125</v>
      </c>
      <c r="M14112" t="s">
        <v>41249</v>
      </c>
      <c r="N14112" s="3" t="s">
        <v>17</v>
      </c>
      <c r="P14112" t="s">
        <v>16</v>
      </c>
    </row>
    <row r="14113" spans="1:16">
      <c r="A14113" t="s">
        <v>41250</v>
      </c>
      <c r="B14113" t="s">
        <v>41251</v>
      </c>
      <c r="C14113" t="s">
        <v>41248</v>
      </c>
      <c r="D14113">
        <v>401502</v>
      </c>
      <c r="G14113">
        <v>0</v>
      </c>
      <c r="H14113">
        <v>0</v>
      </c>
      <c r="I14113">
        <v>0</v>
      </c>
      <c r="J14113" s="4">
        <v>45068.145833333336</v>
      </c>
      <c r="K14113" s="4">
        <v>45075.125</v>
      </c>
      <c r="L14113" s="4">
        <v>45076.145833333336</v>
      </c>
      <c r="M14113" t="s">
        <v>41252</v>
      </c>
      <c r="N14113" s="3" t="s">
        <v>17</v>
      </c>
      <c r="P14113" t="s">
        <v>16</v>
      </c>
    </row>
    <row r="14114" spans="1:16">
      <c r="A14114" t="s">
        <v>41253</v>
      </c>
      <c r="B14114" t="s">
        <v>41254</v>
      </c>
      <c r="C14114" t="s">
        <v>41248</v>
      </c>
      <c r="D14114">
        <v>401502</v>
      </c>
      <c r="G14114">
        <v>251000</v>
      </c>
      <c r="H14114">
        <v>0</v>
      </c>
      <c r="I14114">
        <v>0</v>
      </c>
      <c r="J14114" s="4">
        <v>45013.125</v>
      </c>
      <c r="K14114" s="4">
        <v>45025.125</v>
      </c>
      <c r="L14114" s="4">
        <v>45026.125</v>
      </c>
      <c r="M14114" t="s">
        <v>41255</v>
      </c>
      <c r="N14114" s="3" t="s">
        <v>17</v>
      </c>
      <c r="P14114" t="s">
        <v>16</v>
      </c>
    </row>
    <row r="14115" spans="1:16">
      <c r="A14115" t="s">
        <v>41256</v>
      </c>
      <c r="B14115" t="s">
        <v>41257</v>
      </c>
      <c r="C14115" t="s">
        <v>41248</v>
      </c>
      <c r="D14115">
        <v>401502</v>
      </c>
      <c r="G14115">
        <v>10700000</v>
      </c>
      <c r="H14115">
        <v>0</v>
      </c>
      <c r="I14115">
        <v>214000</v>
      </c>
      <c r="J14115" s="4">
        <v>45099.416666666664</v>
      </c>
      <c r="K14115" s="4">
        <v>45117.125</v>
      </c>
      <c r="L14115" s="4">
        <v>45118.125</v>
      </c>
      <c r="M14115" t="s">
        <v>41258</v>
      </c>
      <c r="N14115" s="3" t="s">
        <v>17</v>
      </c>
      <c r="P14115" t="s">
        <v>16</v>
      </c>
    </row>
    <row r="14116" spans="1:16">
      <c r="A14116" t="s">
        <v>41259</v>
      </c>
      <c r="B14116" t="s">
        <v>41260</v>
      </c>
      <c r="C14116" t="s">
        <v>41248</v>
      </c>
      <c r="D14116">
        <v>401502</v>
      </c>
      <c r="G14116">
        <v>1800000</v>
      </c>
      <c r="H14116">
        <v>0</v>
      </c>
      <c r="I14116">
        <v>36000</v>
      </c>
      <c r="J14116" s="4">
        <v>45096.125</v>
      </c>
      <c r="K14116" s="4">
        <v>45120.125</v>
      </c>
      <c r="L14116" s="4">
        <v>45121.125</v>
      </c>
      <c r="M14116" t="s">
        <v>41261</v>
      </c>
      <c r="N14116" s="3" t="s">
        <v>17</v>
      </c>
      <c r="P14116" t="s">
        <v>16</v>
      </c>
    </row>
    <row r="14117" spans="1:16">
      <c r="A14117" s="9" t="s">
        <v>41262</v>
      </c>
      <c r="B14117" t="s">
        <v>41263</v>
      </c>
      <c r="C14117" t="s">
        <v>41248</v>
      </c>
      <c r="D14117">
        <v>401502</v>
      </c>
      <c r="G14117">
        <v>0</v>
      </c>
      <c r="I14117">
        <v>0</v>
      </c>
      <c r="J14117" s="4">
        <v>45072.208333333336</v>
      </c>
      <c r="K14117" s="4">
        <v>45085.083333333336</v>
      </c>
      <c r="L14117" s="4">
        <v>45086.125</v>
      </c>
      <c r="M14117" t="s">
        <v>41264</v>
      </c>
      <c r="N14117" s="3" t="s">
        <v>17</v>
      </c>
      <c r="P14117" t="s">
        <v>16</v>
      </c>
    </row>
    <row r="14118" spans="1:16">
      <c r="A14118" t="s">
        <v>41265</v>
      </c>
      <c r="B14118" t="s">
        <v>41266</v>
      </c>
      <c r="C14118" t="s">
        <v>41248</v>
      </c>
      <c r="D14118">
        <v>401502</v>
      </c>
      <c r="G14118">
        <v>0</v>
      </c>
      <c r="H14118">
        <v>0</v>
      </c>
      <c r="I14118">
        <v>0</v>
      </c>
      <c r="J14118" s="4">
        <v>45091.208333333336</v>
      </c>
      <c r="K14118" s="4">
        <v>45099.083333333336</v>
      </c>
      <c r="L14118" s="4">
        <v>45100.125</v>
      </c>
      <c r="M14118" t="s">
        <v>41267</v>
      </c>
      <c r="N14118" s="3" t="s">
        <v>17</v>
      </c>
      <c r="P14118" t="s">
        <v>16</v>
      </c>
    </row>
    <row r="14119" spans="1:16">
      <c r="A14119" t="s">
        <v>41268</v>
      </c>
      <c r="B14119" t="s">
        <v>41269</v>
      </c>
      <c r="C14119" t="s">
        <v>41248</v>
      </c>
      <c r="D14119">
        <v>401502</v>
      </c>
      <c r="G14119">
        <v>0</v>
      </c>
      <c r="H14119">
        <v>0</v>
      </c>
      <c r="I14119">
        <v>0</v>
      </c>
      <c r="J14119" s="4">
        <v>45013.125</v>
      </c>
      <c r="K14119" s="4">
        <v>45021.083333333336</v>
      </c>
      <c r="L14119" s="4">
        <v>45022.125</v>
      </c>
      <c r="M14119" t="s">
        <v>41270</v>
      </c>
      <c r="N14119" s="3" t="s">
        <v>17</v>
      </c>
      <c r="P14119" t="s">
        <v>16</v>
      </c>
    </row>
    <row r="14120" spans="1:16">
      <c r="A14120" t="s">
        <v>41271</v>
      </c>
      <c r="B14120" t="s">
        <v>41272</v>
      </c>
      <c r="C14120" t="s">
        <v>41248</v>
      </c>
      <c r="D14120">
        <v>401502</v>
      </c>
      <c r="G14120">
        <v>0</v>
      </c>
      <c r="H14120">
        <v>0</v>
      </c>
      <c r="I14120">
        <v>0</v>
      </c>
      <c r="J14120" s="4">
        <v>44963.208333333336</v>
      </c>
      <c r="K14120" s="4">
        <v>44979.083333333336</v>
      </c>
      <c r="L14120" s="4">
        <v>44980.125</v>
      </c>
      <c r="M14120" t="s">
        <v>41273</v>
      </c>
      <c r="N14120" s="3" t="s">
        <v>17</v>
      </c>
      <c r="P14120" t="s">
        <v>16</v>
      </c>
    </row>
    <row r="14121" spans="1:16">
      <c r="A14121" t="s">
        <v>41274</v>
      </c>
      <c r="B14121" t="s">
        <v>41275</v>
      </c>
      <c r="C14121" t="s">
        <v>41248</v>
      </c>
      <c r="D14121">
        <v>401504</v>
      </c>
      <c r="G14121">
        <v>29000000</v>
      </c>
      <c r="H14121">
        <v>0</v>
      </c>
      <c r="I14121">
        <v>580000</v>
      </c>
      <c r="J14121" s="4">
        <v>45049.375</v>
      </c>
      <c r="K14121" s="4">
        <v>45063.125</v>
      </c>
      <c r="L14121" s="4">
        <v>45064.125</v>
      </c>
      <c r="M14121" t="s">
        <v>41276</v>
      </c>
      <c r="N14121" s="3" t="s">
        <v>17</v>
      </c>
      <c r="P14121" t="s">
        <v>16</v>
      </c>
    </row>
    <row r="14122" spans="1:16">
      <c r="A14122" t="s">
        <v>41277</v>
      </c>
      <c r="B14122" t="s">
        <v>41278</v>
      </c>
      <c r="C14122" t="s">
        <v>41248</v>
      </c>
      <c r="D14122">
        <v>401502</v>
      </c>
      <c r="G14122">
        <v>0</v>
      </c>
      <c r="H14122">
        <v>0</v>
      </c>
      <c r="I14122">
        <v>0</v>
      </c>
      <c r="J14122" s="4">
        <v>45064.208333333336</v>
      </c>
      <c r="K14122" s="4">
        <v>45078.5</v>
      </c>
      <c r="L14122" s="4">
        <v>45079.125</v>
      </c>
      <c r="M14122" t="s">
        <v>41279</v>
      </c>
      <c r="N14122" s="3" t="s">
        <v>17</v>
      </c>
      <c r="P14122" t="s">
        <v>16</v>
      </c>
    </row>
    <row r="14123" spans="1:16">
      <c r="A14123" t="s">
        <v>41280</v>
      </c>
      <c r="B14123" t="s">
        <v>41281</v>
      </c>
      <c r="C14123" t="s">
        <v>41248</v>
      </c>
      <c r="D14123">
        <v>401502</v>
      </c>
      <c r="G14123">
        <v>0</v>
      </c>
      <c r="H14123">
        <v>0</v>
      </c>
      <c r="I14123">
        <v>0</v>
      </c>
      <c r="J14123" s="4">
        <v>45079.208333333336</v>
      </c>
      <c r="K14123" s="4">
        <v>45088.083333333336</v>
      </c>
      <c r="L14123" s="4">
        <v>45089.125</v>
      </c>
      <c r="M14123" t="s">
        <v>41282</v>
      </c>
      <c r="N14123" s="3" t="s">
        <v>17</v>
      </c>
      <c r="P14123" t="s">
        <v>16</v>
      </c>
    </row>
    <row r="14124" spans="1:16">
      <c r="A14124" t="s">
        <v>41283</v>
      </c>
      <c r="B14124" t="s">
        <v>41284</v>
      </c>
      <c r="C14124" t="s">
        <v>41248</v>
      </c>
      <c r="D14124">
        <v>401502</v>
      </c>
      <c r="G14124">
        <v>0</v>
      </c>
      <c r="H14124">
        <v>0</v>
      </c>
      <c r="I14124">
        <v>0</v>
      </c>
      <c r="J14124" s="4">
        <v>45091.208333333336</v>
      </c>
      <c r="K14124" s="4">
        <v>45099.083333333336</v>
      </c>
      <c r="L14124" s="4">
        <v>45100.125</v>
      </c>
      <c r="M14124" t="s">
        <v>41285</v>
      </c>
      <c r="N14124" s="3" t="s">
        <v>17</v>
      </c>
      <c r="P14124" t="s">
        <v>16</v>
      </c>
    </row>
    <row r="14125" spans="1:16">
      <c r="A14125" t="s">
        <v>41286</v>
      </c>
      <c r="B14125" t="s">
        <v>41287</v>
      </c>
      <c r="C14125" t="s">
        <v>41248</v>
      </c>
      <c r="D14125">
        <v>401502</v>
      </c>
      <c r="G14125">
        <v>0</v>
      </c>
      <c r="H14125">
        <v>0</v>
      </c>
      <c r="I14125">
        <v>0</v>
      </c>
      <c r="J14125" s="4">
        <v>45034.416666666664</v>
      </c>
      <c r="K14125" s="4">
        <v>45046.083333333336</v>
      </c>
      <c r="L14125" s="4">
        <v>45047.125</v>
      </c>
      <c r="M14125" t="s">
        <v>41288</v>
      </c>
      <c r="N14125" s="3" t="s">
        <v>17</v>
      </c>
      <c r="P14125" t="s">
        <v>16</v>
      </c>
    </row>
    <row r="14126" spans="1:16">
      <c r="A14126" t="s">
        <v>41289</v>
      </c>
      <c r="B14126" t="s">
        <v>41290</v>
      </c>
      <c r="C14126" t="s">
        <v>41248</v>
      </c>
      <c r="D14126">
        <v>401502</v>
      </c>
      <c r="G14126">
        <v>2000000</v>
      </c>
      <c r="H14126">
        <v>0</v>
      </c>
      <c r="I14126">
        <v>40000</v>
      </c>
      <c r="J14126" s="4">
        <v>45054.416666666664</v>
      </c>
      <c r="K14126" s="4">
        <v>45068.458333333336</v>
      </c>
      <c r="L14126" s="4">
        <v>45070.458333333336</v>
      </c>
      <c r="M14126" t="s">
        <v>41291</v>
      </c>
      <c r="N14126" s="3" t="s">
        <v>17</v>
      </c>
      <c r="P14126" t="s">
        <v>16</v>
      </c>
    </row>
    <row r="14127" spans="1:16">
      <c r="A14127" t="s">
        <v>41292</v>
      </c>
      <c r="B14127" t="s">
        <v>41293</v>
      </c>
      <c r="C14127" t="s">
        <v>41248</v>
      </c>
      <c r="D14127">
        <v>401504</v>
      </c>
      <c r="G14127">
        <v>495000</v>
      </c>
      <c r="H14127">
        <v>0</v>
      </c>
      <c r="I14127">
        <v>0</v>
      </c>
      <c r="J14127" s="4">
        <v>45047.416666666664</v>
      </c>
      <c r="K14127" s="4">
        <v>45059.125</v>
      </c>
      <c r="L14127" s="4">
        <v>45061.416666666664</v>
      </c>
      <c r="M14127" t="s">
        <v>41294</v>
      </c>
      <c r="N14127" s="3" t="s">
        <v>17</v>
      </c>
      <c r="P14127" t="s">
        <v>16</v>
      </c>
    </row>
    <row r="14128" spans="1:16">
      <c r="A14128" t="s">
        <v>41295</v>
      </c>
      <c r="B14128" t="s">
        <v>41296</v>
      </c>
      <c r="C14128" t="s">
        <v>41248</v>
      </c>
      <c r="D14128">
        <v>401502</v>
      </c>
      <c r="G14128">
        <v>9000000</v>
      </c>
      <c r="H14128">
        <v>0</v>
      </c>
      <c r="I14128">
        <v>180000</v>
      </c>
      <c r="J14128" s="4">
        <v>44953.458333333336</v>
      </c>
      <c r="K14128" s="4">
        <v>44969.083333333336</v>
      </c>
      <c r="L14128" s="4">
        <v>44970.125</v>
      </c>
      <c r="M14128" t="s">
        <v>41297</v>
      </c>
      <c r="N14128" s="3" t="s">
        <v>17</v>
      </c>
      <c r="P14128" t="s">
        <v>16</v>
      </c>
    </row>
    <row r="14129" spans="1:16">
      <c r="A14129" t="s">
        <v>41298</v>
      </c>
      <c r="B14129" t="s">
        <v>41299</v>
      </c>
      <c r="C14129" t="s">
        <v>41248</v>
      </c>
      <c r="D14129">
        <v>401502</v>
      </c>
      <c r="G14129">
        <v>11000000</v>
      </c>
      <c r="H14129">
        <v>0</v>
      </c>
      <c r="I14129">
        <v>220000</v>
      </c>
      <c r="J14129" s="4">
        <v>44925.416666666664</v>
      </c>
      <c r="K14129" s="4">
        <v>44944.083333333336</v>
      </c>
      <c r="L14129" s="4">
        <v>44945.125</v>
      </c>
      <c r="M14129" t="s">
        <v>41300</v>
      </c>
      <c r="N14129" s="3" t="s">
        <v>17</v>
      </c>
      <c r="P14129" t="s">
        <v>16</v>
      </c>
    </row>
    <row r="14130" spans="1:16">
      <c r="A14130" t="s">
        <v>41301</v>
      </c>
      <c r="B14130" t="s">
        <v>41302</v>
      </c>
      <c r="C14130" t="s">
        <v>41248</v>
      </c>
      <c r="D14130">
        <v>401502</v>
      </c>
      <c r="G14130">
        <v>280000</v>
      </c>
      <c r="H14130">
        <v>0</v>
      </c>
      <c r="I14130">
        <v>0</v>
      </c>
      <c r="J14130" s="4">
        <v>44987.125</v>
      </c>
      <c r="K14130" s="4">
        <v>44994.125</v>
      </c>
      <c r="L14130" s="4">
        <v>44995.125</v>
      </c>
      <c r="M14130" t="s">
        <v>41303</v>
      </c>
      <c r="N14130" s="3" t="s">
        <v>17</v>
      </c>
      <c r="P14130" t="s">
        <v>16</v>
      </c>
    </row>
    <row r="14131" spans="1:16">
      <c r="A14131" t="s">
        <v>41304</v>
      </c>
      <c r="B14131" t="s">
        <v>41305</v>
      </c>
      <c r="C14131" t="s">
        <v>41248</v>
      </c>
      <c r="D14131">
        <v>401502</v>
      </c>
      <c r="G14131">
        <v>5260000</v>
      </c>
      <c r="H14131">
        <v>0</v>
      </c>
      <c r="I14131">
        <v>105200</v>
      </c>
      <c r="J14131" s="4">
        <v>45003.458333333336</v>
      </c>
      <c r="K14131" s="4">
        <v>45019.083333333336</v>
      </c>
      <c r="L14131" s="4">
        <v>45020.125</v>
      </c>
      <c r="M14131" t="s">
        <v>41306</v>
      </c>
      <c r="N14131" s="3" t="s">
        <v>17</v>
      </c>
      <c r="P14131" t="s">
        <v>16</v>
      </c>
    </row>
    <row r="14132" spans="1:16">
      <c r="A14132" s="9" t="s">
        <v>41307</v>
      </c>
      <c r="B14132" t="s">
        <v>41308</v>
      </c>
      <c r="C14132" t="s">
        <v>41248</v>
      </c>
      <c r="D14132">
        <v>401504</v>
      </c>
      <c r="G14132">
        <v>494000</v>
      </c>
      <c r="I14132">
        <v>0</v>
      </c>
      <c r="J14132" s="4">
        <v>45070.208333333336</v>
      </c>
      <c r="K14132" s="4">
        <v>45076.125</v>
      </c>
      <c r="L14132" s="4">
        <v>45078.125</v>
      </c>
      <c r="M14132" t="s">
        <v>41309</v>
      </c>
      <c r="N14132" s="3" t="s">
        <v>17</v>
      </c>
      <c r="P14132" t="s">
        <v>16</v>
      </c>
    </row>
    <row r="14133" spans="1:16">
      <c r="A14133" t="s">
        <v>41310</v>
      </c>
      <c r="B14133" t="s">
        <v>41311</v>
      </c>
      <c r="C14133" t="s">
        <v>41248</v>
      </c>
      <c r="D14133">
        <v>400094</v>
      </c>
      <c r="G14133">
        <v>83051000</v>
      </c>
      <c r="H14133">
        <v>0</v>
      </c>
      <c r="I14133">
        <v>1661020</v>
      </c>
      <c r="J14133" s="4">
        <v>44925.166666666664</v>
      </c>
      <c r="K14133" s="4">
        <v>44946.166666666664</v>
      </c>
      <c r="L14133" s="4">
        <v>44949.166666666664</v>
      </c>
      <c r="M14133" t="s">
        <v>41312</v>
      </c>
      <c r="N14133" s="3" t="s">
        <v>17</v>
      </c>
      <c r="P14133" t="s">
        <v>16</v>
      </c>
    </row>
    <row r="14134" spans="1:16">
      <c r="A14134" t="s">
        <v>41313</v>
      </c>
      <c r="B14134" t="s">
        <v>41314</v>
      </c>
      <c r="C14134" t="s">
        <v>41248</v>
      </c>
      <c r="D14134">
        <v>401504</v>
      </c>
      <c r="G14134">
        <v>15700000</v>
      </c>
      <c r="H14134">
        <v>0</v>
      </c>
      <c r="I14134">
        <v>314000</v>
      </c>
      <c r="J14134" s="4">
        <v>45096.375</v>
      </c>
      <c r="K14134" s="4">
        <v>45111.125</v>
      </c>
      <c r="L14134" s="4">
        <v>45112.125</v>
      </c>
      <c r="M14134" t="s">
        <v>41315</v>
      </c>
      <c r="N14134" s="3" t="s">
        <v>17</v>
      </c>
      <c r="P14134" t="s">
        <v>16</v>
      </c>
    </row>
    <row r="14135" spans="1:16">
      <c r="A14135" t="s">
        <v>41316</v>
      </c>
      <c r="B14135" t="s">
        <v>41317</v>
      </c>
      <c r="C14135" t="s">
        <v>41248</v>
      </c>
      <c r="D14135">
        <v>400094</v>
      </c>
      <c r="G14135">
        <v>0</v>
      </c>
      <c r="H14135">
        <v>0</v>
      </c>
      <c r="I14135">
        <v>98000</v>
      </c>
      <c r="J14135" s="4">
        <v>45082.416666666664</v>
      </c>
      <c r="K14135" s="4">
        <v>45092.125</v>
      </c>
      <c r="L14135" s="4">
        <v>45093.125</v>
      </c>
      <c r="M14135" t="s">
        <v>41318</v>
      </c>
      <c r="N14135" s="3" t="s">
        <v>17</v>
      </c>
      <c r="P14135" t="s">
        <v>16</v>
      </c>
    </row>
    <row r="14136" spans="1:16">
      <c r="A14136" t="s">
        <v>41319</v>
      </c>
      <c r="B14136" t="s">
        <v>41320</v>
      </c>
      <c r="C14136" t="s">
        <v>41248</v>
      </c>
      <c r="D14136">
        <v>401502</v>
      </c>
      <c r="G14136">
        <v>0</v>
      </c>
      <c r="H14136">
        <v>0</v>
      </c>
      <c r="I14136">
        <v>0</v>
      </c>
      <c r="J14136" s="4">
        <v>45064.208333333336</v>
      </c>
      <c r="K14136" s="4">
        <v>45078.458333333336</v>
      </c>
      <c r="L14136" s="4">
        <v>45079.208333333336</v>
      </c>
      <c r="M14136" t="s">
        <v>41321</v>
      </c>
      <c r="N14136" s="3" t="s">
        <v>17</v>
      </c>
      <c r="P14136" t="s">
        <v>16</v>
      </c>
    </row>
    <row r="14137" spans="1:16">
      <c r="A14137" t="s">
        <v>41322</v>
      </c>
      <c r="B14137" t="s">
        <v>41323</v>
      </c>
      <c r="C14137" t="s">
        <v>41248</v>
      </c>
      <c r="D14137">
        <v>401502</v>
      </c>
      <c r="G14137">
        <v>0</v>
      </c>
      <c r="H14137">
        <v>0</v>
      </c>
      <c r="I14137">
        <v>0</v>
      </c>
      <c r="J14137" s="4">
        <v>45027.041666666664</v>
      </c>
      <c r="K14137" s="4">
        <v>45033.458333333336</v>
      </c>
      <c r="L14137" s="4">
        <v>45034.208333333336</v>
      </c>
      <c r="M14137" t="s">
        <v>41324</v>
      </c>
      <c r="N14137" s="3" t="s">
        <v>17</v>
      </c>
      <c r="P14137" t="s">
        <v>16</v>
      </c>
    </row>
    <row r="14138" spans="1:16">
      <c r="A14138" t="s">
        <v>41325</v>
      </c>
      <c r="B14138" t="s">
        <v>41326</v>
      </c>
      <c r="C14138" t="s">
        <v>41248</v>
      </c>
      <c r="D14138">
        <v>401502</v>
      </c>
      <c r="G14138">
        <v>0</v>
      </c>
      <c r="H14138">
        <v>0</v>
      </c>
      <c r="I14138">
        <v>0</v>
      </c>
      <c r="J14138" s="4">
        <v>45055.041666666664</v>
      </c>
      <c r="K14138" s="4">
        <v>45063.458333333336</v>
      </c>
      <c r="L14138" s="4">
        <v>45064.208333333336</v>
      </c>
      <c r="M14138" t="s">
        <v>41327</v>
      </c>
      <c r="N14138" s="3" t="s">
        <v>17</v>
      </c>
      <c r="P14138" t="s">
        <v>16</v>
      </c>
    </row>
    <row r="14139" spans="1:16">
      <c r="A14139" t="s">
        <v>41328</v>
      </c>
      <c r="B14139" t="s">
        <v>41329</v>
      </c>
      <c r="C14139" t="s">
        <v>41248</v>
      </c>
      <c r="D14139">
        <v>401502</v>
      </c>
      <c r="G14139">
        <v>467640</v>
      </c>
      <c r="H14139">
        <v>0</v>
      </c>
      <c r="I14139">
        <v>0</v>
      </c>
      <c r="J14139" s="4">
        <v>44985.375</v>
      </c>
      <c r="K14139" s="4">
        <v>44995.208333333336</v>
      </c>
      <c r="L14139" s="4">
        <v>44998.458333333336</v>
      </c>
      <c r="M14139" t="s">
        <v>41330</v>
      </c>
      <c r="N14139" s="3" t="s">
        <v>17</v>
      </c>
      <c r="P14139" t="s">
        <v>16</v>
      </c>
    </row>
    <row r="14140" spans="1:16">
      <c r="A14140" t="s">
        <v>41331</v>
      </c>
      <c r="B14140" t="s">
        <v>41332</v>
      </c>
      <c r="C14140" t="s">
        <v>41248</v>
      </c>
      <c r="D14140">
        <v>401502</v>
      </c>
      <c r="G14140">
        <v>498600</v>
      </c>
      <c r="H14140">
        <v>0</v>
      </c>
      <c r="I14140">
        <v>0</v>
      </c>
      <c r="J14140" s="4">
        <v>45019.208333333336</v>
      </c>
      <c r="K14140" s="4">
        <v>45028.083333333336</v>
      </c>
      <c r="L14140" s="4">
        <v>45029.083333333336</v>
      </c>
      <c r="M14140" t="s">
        <v>41333</v>
      </c>
      <c r="N14140" s="3" t="s">
        <v>17</v>
      </c>
      <c r="P14140" t="s">
        <v>16</v>
      </c>
    </row>
    <row r="14141" spans="1:16">
      <c r="A14141" t="s">
        <v>41334</v>
      </c>
      <c r="B14141" t="s">
        <v>41335</v>
      </c>
      <c r="C14141" t="s">
        <v>41248</v>
      </c>
      <c r="D14141">
        <v>401502</v>
      </c>
      <c r="G14141">
        <v>444600</v>
      </c>
      <c r="H14141">
        <v>0</v>
      </c>
      <c r="I14141">
        <v>0</v>
      </c>
      <c r="J14141" s="4">
        <v>45064.25</v>
      </c>
      <c r="K14141" s="4">
        <v>45077.208333333336</v>
      </c>
      <c r="L14141" s="4">
        <v>45079.458333333336</v>
      </c>
      <c r="M14141" t="s">
        <v>41336</v>
      </c>
      <c r="N14141" s="3" t="s">
        <v>17</v>
      </c>
      <c r="P14141" t="s">
        <v>16</v>
      </c>
    </row>
    <row r="14142" spans="1:16">
      <c r="A14142" s="9" t="s">
        <v>41337</v>
      </c>
      <c r="B14142" t="s">
        <v>41338</v>
      </c>
      <c r="C14142" t="s">
        <v>41248</v>
      </c>
      <c r="D14142">
        <v>401502</v>
      </c>
      <c r="G14142">
        <v>0</v>
      </c>
      <c r="H14142">
        <v>0</v>
      </c>
      <c r="I14142">
        <v>0</v>
      </c>
      <c r="J14142" s="4">
        <v>45070.083333333336</v>
      </c>
      <c r="K14142" s="4">
        <v>45079.104166666664</v>
      </c>
      <c r="L14142" s="4">
        <v>45082.083333333336</v>
      </c>
      <c r="M14142" t="s">
        <v>41339</v>
      </c>
      <c r="N14142" s="3" t="s">
        <v>17</v>
      </c>
      <c r="P14142" t="s">
        <v>16</v>
      </c>
    </row>
    <row r="14143" spans="1:16">
      <c r="A14143" t="s">
        <v>41340</v>
      </c>
      <c r="B14143" t="s">
        <v>41341</v>
      </c>
      <c r="C14143" t="s">
        <v>41248</v>
      </c>
      <c r="D14143">
        <v>401502</v>
      </c>
      <c r="G14143">
        <v>495000</v>
      </c>
      <c r="H14143">
        <v>0</v>
      </c>
      <c r="I14143">
        <v>0</v>
      </c>
      <c r="J14143" s="4">
        <v>44958.083333333336</v>
      </c>
      <c r="K14143" s="4">
        <v>44970.5</v>
      </c>
      <c r="L14143" s="4">
        <v>44971.083333333336</v>
      </c>
      <c r="M14143" t="s">
        <v>41342</v>
      </c>
      <c r="N14143" s="3" t="s">
        <v>17</v>
      </c>
      <c r="P14143" t="s">
        <v>16</v>
      </c>
    </row>
    <row r="14144" spans="1:16">
      <c r="A14144" t="s">
        <v>41343</v>
      </c>
      <c r="B14144" t="s">
        <v>41344</v>
      </c>
      <c r="C14144" t="s">
        <v>41248</v>
      </c>
      <c r="D14144">
        <v>401502</v>
      </c>
      <c r="G14144">
        <v>265000</v>
      </c>
      <c r="H14144">
        <v>0</v>
      </c>
      <c r="I14144">
        <v>0</v>
      </c>
      <c r="J14144" s="4">
        <v>45099.083333333336</v>
      </c>
      <c r="K14144" s="4">
        <v>45106.5</v>
      </c>
      <c r="L14144" s="4">
        <v>45107.041666666664</v>
      </c>
      <c r="M14144" t="s">
        <v>41345</v>
      </c>
      <c r="N14144" s="3" t="s">
        <v>17</v>
      </c>
      <c r="P14144" t="s">
        <v>16</v>
      </c>
    </row>
    <row r="14145" spans="1:16">
      <c r="A14145" t="s">
        <v>41346</v>
      </c>
      <c r="B14145" t="s">
        <v>41347</v>
      </c>
      <c r="C14145" t="s">
        <v>41248</v>
      </c>
      <c r="D14145">
        <v>401504</v>
      </c>
      <c r="G14145">
        <v>379595</v>
      </c>
      <c r="H14145">
        <v>0</v>
      </c>
      <c r="I14145">
        <v>0</v>
      </c>
      <c r="J14145" s="4">
        <v>45035.416666666664</v>
      </c>
      <c r="K14145" s="4">
        <v>45045.5</v>
      </c>
      <c r="L14145" s="4">
        <v>45047.083333333336</v>
      </c>
      <c r="M14145" t="s">
        <v>41348</v>
      </c>
      <c r="N14145" s="3" t="s">
        <v>17</v>
      </c>
      <c r="P14145" t="s">
        <v>16</v>
      </c>
    </row>
    <row r="14146" spans="1:16">
      <c r="A14146" t="s">
        <v>41349</v>
      </c>
      <c r="B14146" t="s">
        <v>41350</v>
      </c>
      <c r="C14146" t="s">
        <v>41248</v>
      </c>
      <c r="D14146">
        <v>401504</v>
      </c>
      <c r="G14146">
        <v>0</v>
      </c>
      <c r="H14146">
        <v>0</v>
      </c>
      <c r="I14146">
        <v>0</v>
      </c>
      <c r="J14146" s="4">
        <v>44966.25</v>
      </c>
      <c r="K14146" s="4">
        <v>44973.104166666664</v>
      </c>
      <c r="L14146" s="4">
        <v>44974.125</v>
      </c>
      <c r="M14146" t="s">
        <v>41351</v>
      </c>
      <c r="N14146" s="3" t="s">
        <v>17</v>
      </c>
      <c r="P14146" t="s">
        <v>16</v>
      </c>
    </row>
    <row r="14147" spans="1:16">
      <c r="A14147" t="s">
        <v>41352</v>
      </c>
      <c r="B14147" t="s">
        <v>41353</v>
      </c>
      <c r="C14147" t="s">
        <v>41248</v>
      </c>
      <c r="D14147">
        <v>401503</v>
      </c>
      <c r="G14147">
        <v>0</v>
      </c>
      <c r="H14147">
        <v>0</v>
      </c>
      <c r="I14147">
        <v>0</v>
      </c>
      <c r="J14147" s="4">
        <v>45105.197916666664</v>
      </c>
      <c r="K14147" s="4">
        <v>45117.083333333336</v>
      </c>
      <c r="L14147" s="4">
        <v>45118.083333333336</v>
      </c>
      <c r="M14147" t="s">
        <v>41354</v>
      </c>
      <c r="N14147" s="3" t="s">
        <v>17</v>
      </c>
      <c r="P14147" t="s">
        <v>16</v>
      </c>
    </row>
    <row r="14148" spans="1:16">
      <c r="A14148" t="s">
        <v>41355</v>
      </c>
      <c r="B14148" t="s">
        <v>41356</v>
      </c>
      <c r="C14148" t="s">
        <v>41248</v>
      </c>
      <c r="D14148">
        <v>401502</v>
      </c>
      <c r="G14148">
        <v>0</v>
      </c>
      <c r="H14148">
        <v>0</v>
      </c>
      <c r="I14148">
        <v>0</v>
      </c>
      <c r="J14148" s="4">
        <v>45104.208333333336</v>
      </c>
      <c r="K14148" s="4">
        <v>45120.083333333336</v>
      </c>
      <c r="L14148" s="4">
        <v>45121.125</v>
      </c>
      <c r="M14148" t="s">
        <v>41357</v>
      </c>
      <c r="N14148" s="3" t="s">
        <v>17</v>
      </c>
      <c r="P14148" t="s">
        <v>16</v>
      </c>
    </row>
    <row r="14149" spans="1:16">
      <c r="A14149" t="s">
        <v>41358</v>
      </c>
      <c r="B14149" t="s">
        <v>41359</v>
      </c>
      <c r="C14149" t="s">
        <v>41248</v>
      </c>
      <c r="D14149">
        <v>401502</v>
      </c>
      <c r="G14149">
        <v>467500</v>
      </c>
      <c r="H14149">
        <v>0</v>
      </c>
      <c r="I14149">
        <v>0</v>
      </c>
      <c r="J14149" s="4">
        <v>45104.208333333336</v>
      </c>
      <c r="K14149" s="4">
        <v>45113.041666666664</v>
      </c>
      <c r="L14149" s="4">
        <v>45114.083333333336</v>
      </c>
      <c r="M14149" t="s">
        <v>41360</v>
      </c>
      <c r="N14149" s="3" t="s">
        <v>17</v>
      </c>
      <c r="P14149" t="s">
        <v>16</v>
      </c>
    </row>
    <row r="14150" spans="1:16">
      <c r="A14150" t="s">
        <v>41361</v>
      </c>
      <c r="B14150" t="s">
        <v>41362</v>
      </c>
      <c r="C14150" t="s">
        <v>41248</v>
      </c>
      <c r="D14150">
        <v>401502</v>
      </c>
      <c r="G14150">
        <v>9500000</v>
      </c>
      <c r="H14150">
        <v>0</v>
      </c>
      <c r="I14150">
        <v>190000</v>
      </c>
      <c r="J14150" s="4">
        <v>45105.5</v>
      </c>
      <c r="K14150" s="4">
        <v>45140.208333333336</v>
      </c>
      <c r="L14150" s="4">
        <v>45146.125</v>
      </c>
      <c r="M14150" t="s">
        <v>41363</v>
      </c>
      <c r="N14150" s="3" t="s">
        <v>17</v>
      </c>
      <c r="P14150" t="s">
        <v>16</v>
      </c>
    </row>
    <row r="14151" spans="1:16">
      <c r="A14151" t="s">
        <v>41364</v>
      </c>
      <c r="B14151" t="s">
        <v>41365</v>
      </c>
      <c r="C14151" t="s">
        <v>41248</v>
      </c>
      <c r="D14151">
        <v>401502</v>
      </c>
      <c r="G14151">
        <v>0</v>
      </c>
      <c r="H14151">
        <v>0</v>
      </c>
      <c r="I14151">
        <v>0</v>
      </c>
      <c r="J14151" s="4">
        <v>45105.208333333336</v>
      </c>
      <c r="K14151" s="4">
        <v>45119.5</v>
      </c>
      <c r="L14151" s="4">
        <v>45120.125</v>
      </c>
      <c r="M14151" t="s">
        <v>41366</v>
      </c>
      <c r="N14151" s="3" t="s">
        <v>17</v>
      </c>
      <c r="P14151" t="s">
        <v>16</v>
      </c>
    </row>
    <row r="14152" spans="1:16">
      <c r="A14152" t="s">
        <v>41367</v>
      </c>
      <c r="B14152" t="s">
        <v>41368</v>
      </c>
      <c r="C14152" t="s">
        <v>41248</v>
      </c>
      <c r="D14152">
        <v>401502</v>
      </c>
      <c r="G14152">
        <v>47800000</v>
      </c>
      <c r="H14152">
        <v>0</v>
      </c>
      <c r="I14152">
        <v>956000</v>
      </c>
      <c r="J14152" s="4">
        <v>45107.375</v>
      </c>
      <c r="K14152" s="4">
        <v>45131.125</v>
      </c>
      <c r="L14152" s="4">
        <v>45132.125</v>
      </c>
      <c r="M14152" t="s">
        <v>41369</v>
      </c>
      <c r="N14152" s="3" t="s">
        <v>17</v>
      </c>
      <c r="P14152" t="s">
        <v>16</v>
      </c>
    </row>
    <row r="14153" spans="1:16">
      <c r="A14153" t="s">
        <v>41370</v>
      </c>
      <c r="B14153" t="s">
        <v>41371</v>
      </c>
      <c r="C14153" t="s">
        <v>41248</v>
      </c>
      <c r="D14153">
        <v>401504</v>
      </c>
      <c r="G14153">
        <v>439581</v>
      </c>
      <c r="H14153">
        <v>0</v>
      </c>
      <c r="I14153">
        <v>0</v>
      </c>
      <c r="J14153" s="4">
        <v>45096.25</v>
      </c>
      <c r="K14153" s="4">
        <v>45106.5</v>
      </c>
      <c r="L14153" s="4">
        <v>45107.083333333336</v>
      </c>
      <c r="M14153" t="s">
        <v>41372</v>
      </c>
      <c r="N14153" s="3" t="s">
        <v>17</v>
      </c>
      <c r="P14153" t="s">
        <v>16</v>
      </c>
    </row>
    <row r="14154" spans="1:16">
      <c r="A14154" t="s">
        <v>41373</v>
      </c>
      <c r="B14154" t="s">
        <v>41374</v>
      </c>
      <c r="C14154" t="s">
        <v>41248</v>
      </c>
      <c r="D14154">
        <v>401502</v>
      </c>
      <c r="G14154">
        <v>0</v>
      </c>
      <c r="H14154">
        <v>0</v>
      </c>
      <c r="I14154">
        <v>0</v>
      </c>
      <c r="J14154" s="4">
        <v>45048.041666666664</v>
      </c>
      <c r="K14154" s="4">
        <v>45061.125</v>
      </c>
      <c r="L14154" s="4">
        <v>45062.135416666664</v>
      </c>
      <c r="M14154" t="s">
        <v>41375</v>
      </c>
      <c r="N14154" s="3" t="s">
        <v>17</v>
      </c>
      <c r="P14154" t="s">
        <v>16</v>
      </c>
    </row>
    <row r="14155" spans="1:16">
      <c r="A14155" t="s">
        <v>41376</v>
      </c>
      <c r="B14155" t="s">
        <v>41377</v>
      </c>
      <c r="C14155" t="s">
        <v>41248</v>
      </c>
      <c r="D14155">
        <v>401502</v>
      </c>
      <c r="G14155">
        <v>396000</v>
      </c>
      <c r="H14155">
        <v>0</v>
      </c>
      <c r="I14155">
        <v>0</v>
      </c>
      <c r="J14155" s="4">
        <v>45083.25</v>
      </c>
      <c r="K14155" s="4">
        <v>45092.458333333336</v>
      </c>
      <c r="L14155" s="4">
        <v>45093.083333333336</v>
      </c>
      <c r="M14155" t="s">
        <v>41378</v>
      </c>
      <c r="N14155" s="3" t="s">
        <v>17</v>
      </c>
      <c r="P14155" t="s">
        <v>16</v>
      </c>
    </row>
    <row r="14156" spans="1:16">
      <c r="A14156" t="s">
        <v>41379</v>
      </c>
      <c r="B14156" t="s">
        <v>41380</v>
      </c>
      <c r="C14156" t="s">
        <v>41248</v>
      </c>
      <c r="D14156">
        <v>401502</v>
      </c>
      <c r="G14156">
        <v>0</v>
      </c>
      <c r="H14156">
        <v>0</v>
      </c>
      <c r="I14156">
        <v>0</v>
      </c>
      <c r="J14156" s="4">
        <v>45065.5</v>
      </c>
      <c r="K14156" s="4">
        <v>45078.458333333336</v>
      </c>
      <c r="L14156" s="4">
        <v>45079.5</v>
      </c>
      <c r="M14156" t="s">
        <v>41381</v>
      </c>
      <c r="N14156" s="3" t="s">
        <v>17</v>
      </c>
      <c r="P14156" t="s">
        <v>16</v>
      </c>
    </row>
    <row r="14157" spans="1:16">
      <c r="A14157" t="s">
        <v>41382</v>
      </c>
      <c r="B14157" t="s">
        <v>41383</v>
      </c>
      <c r="C14157" t="s">
        <v>41248</v>
      </c>
      <c r="D14157">
        <v>401502</v>
      </c>
      <c r="G14157">
        <v>0</v>
      </c>
      <c r="H14157">
        <v>0</v>
      </c>
      <c r="I14157">
        <v>0</v>
      </c>
      <c r="J14157" s="4">
        <v>45042.208333333336</v>
      </c>
      <c r="K14157" s="4">
        <v>45054.5</v>
      </c>
      <c r="L14157" s="4">
        <v>45055.125</v>
      </c>
      <c r="M14157" t="s">
        <v>41384</v>
      </c>
      <c r="N14157" s="3" t="s">
        <v>17</v>
      </c>
      <c r="P14157" t="s">
        <v>16</v>
      </c>
    </row>
    <row r="14158" spans="1:16">
      <c r="A14158" t="s">
        <v>41385</v>
      </c>
      <c r="B14158" t="s">
        <v>41386</v>
      </c>
      <c r="C14158" t="s">
        <v>41248</v>
      </c>
      <c r="D14158">
        <v>401502</v>
      </c>
      <c r="G14158">
        <v>0</v>
      </c>
      <c r="H14158">
        <v>0</v>
      </c>
      <c r="I14158">
        <v>0</v>
      </c>
      <c r="J14158" s="4">
        <v>45062.5</v>
      </c>
      <c r="K14158" s="4">
        <v>45071.458333333336</v>
      </c>
      <c r="L14158" s="4">
        <v>45072.208333333336</v>
      </c>
      <c r="M14158" t="s">
        <v>41387</v>
      </c>
      <c r="N14158" s="3" t="s">
        <v>17</v>
      </c>
      <c r="P14158" t="s">
        <v>16</v>
      </c>
    </row>
    <row r="14159" spans="1:16">
      <c r="A14159" t="s">
        <v>41388</v>
      </c>
      <c r="B14159" t="s">
        <v>41389</v>
      </c>
      <c r="C14159" t="s">
        <v>41248</v>
      </c>
      <c r="D14159">
        <v>401502</v>
      </c>
      <c r="G14159">
        <v>0</v>
      </c>
      <c r="H14159">
        <v>0</v>
      </c>
      <c r="I14159">
        <v>0</v>
      </c>
      <c r="J14159" s="4">
        <v>45005.208333333336</v>
      </c>
      <c r="K14159" s="4">
        <v>45013.083333333336</v>
      </c>
      <c r="L14159" s="4">
        <v>45014.125</v>
      </c>
      <c r="M14159" t="s">
        <v>41390</v>
      </c>
      <c r="N14159" s="3" t="s">
        <v>17</v>
      </c>
      <c r="P14159" t="s">
        <v>16</v>
      </c>
    </row>
    <row r="14160" spans="1:16">
      <c r="A14160" t="s">
        <v>41391</v>
      </c>
      <c r="B14160" t="s">
        <v>41392</v>
      </c>
      <c r="C14160" t="s">
        <v>41248</v>
      </c>
      <c r="D14160">
        <v>401502</v>
      </c>
      <c r="G14160">
        <v>0</v>
      </c>
      <c r="H14160">
        <v>0</v>
      </c>
      <c r="I14160">
        <v>0</v>
      </c>
      <c r="J14160" s="4">
        <v>44978.208333333336</v>
      </c>
      <c r="K14160" s="4">
        <v>44984.083333333336</v>
      </c>
      <c r="L14160" s="4">
        <v>44985.125</v>
      </c>
      <c r="M14160" t="s">
        <v>41393</v>
      </c>
      <c r="N14160" s="3" t="s">
        <v>17</v>
      </c>
      <c r="P14160" t="s">
        <v>16</v>
      </c>
    </row>
    <row r="14161" spans="1:16">
      <c r="A14161" t="s">
        <v>41394</v>
      </c>
      <c r="B14161" t="s">
        <v>41395</v>
      </c>
      <c r="C14161" t="s">
        <v>41248</v>
      </c>
      <c r="D14161">
        <v>401502</v>
      </c>
      <c r="G14161">
        <v>0</v>
      </c>
      <c r="H14161">
        <v>0</v>
      </c>
      <c r="I14161">
        <v>0</v>
      </c>
      <c r="J14161" s="4">
        <v>44936.208333333336</v>
      </c>
      <c r="K14161" s="4">
        <v>44946.416666666664</v>
      </c>
      <c r="L14161" s="4">
        <v>44947.4375</v>
      </c>
      <c r="M14161" t="s">
        <v>41396</v>
      </c>
      <c r="N14161" s="3" t="s">
        <v>17</v>
      </c>
      <c r="P14161" t="s">
        <v>16</v>
      </c>
    </row>
    <row r="14162" spans="1:16">
      <c r="A14162" t="s">
        <v>41397</v>
      </c>
      <c r="B14162" t="s">
        <v>41398</v>
      </c>
      <c r="C14162" t="s">
        <v>41248</v>
      </c>
      <c r="D14162">
        <v>401502</v>
      </c>
      <c r="G14162">
        <v>455250</v>
      </c>
      <c r="H14162">
        <v>0</v>
      </c>
      <c r="I14162">
        <v>0</v>
      </c>
      <c r="J14162" s="4">
        <v>44928.208333333336</v>
      </c>
      <c r="K14162" s="4">
        <v>44938.083333333336</v>
      </c>
      <c r="L14162" s="4">
        <v>44939.125</v>
      </c>
      <c r="M14162" t="s">
        <v>41399</v>
      </c>
      <c r="N14162" s="3" t="s">
        <v>17</v>
      </c>
      <c r="P14162" t="s">
        <v>16</v>
      </c>
    </row>
    <row r="14163" spans="1:16">
      <c r="A14163" t="s">
        <v>41400</v>
      </c>
      <c r="B14163" t="s">
        <v>41401</v>
      </c>
      <c r="C14163" t="s">
        <v>41248</v>
      </c>
      <c r="D14163">
        <v>401502</v>
      </c>
      <c r="G14163">
        <v>0</v>
      </c>
      <c r="H14163">
        <v>0</v>
      </c>
      <c r="I14163">
        <v>0</v>
      </c>
      <c r="J14163" s="4">
        <v>44972.208333333336</v>
      </c>
      <c r="K14163" s="4">
        <v>44983.083333333336</v>
      </c>
      <c r="L14163" s="4">
        <v>44984.125</v>
      </c>
      <c r="M14163" t="s">
        <v>41402</v>
      </c>
      <c r="N14163" s="3" t="s">
        <v>17</v>
      </c>
      <c r="P14163" t="s">
        <v>16</v>
      </c>
    </row>
    <row r="14164" spans="1:16">
      <c r="A14164" t="s">
        <v>41403</v>
      </c>
      <c r="B14164" t="s">
        <v>41404</v>
      </c>
      <c r="C14164" t="s">
        <v>41248</v>
      </c>
      <c r="D14164">
        <v>401502</v>
      </c>
      <c r="G14164">
        <v>3100000</v>
      </c>
      <c r="H14164">
        <v>0</v>
      </c>
      <c r="I14164">
        <v>62000</v>
      </c>
      <c r="J14164" s="4">
        <v>44981.5</v>
      </c>
      <c r="K14164" s="4">
        <v>45004.083333333336</v>
      </c>
      <c r="L14164" s="4">
        <v>45005.125</v>
      </c>
      <c r="M14164" t="s">
        <v>41405</v>
      </c>
      <c r="N14164" s="3" t="s">
        <v>17</v>
      </c>
      <c r="P14164" t="s">
        <v>16</v>
      </c>
    </row>
    <row r="14165" spans="1:16">
      <c r="A14165" t="s">
        <v>41406</v>
      </c>
      <c r="B14165" t="s">
        <v>41407</v>
      </c>
      <c r="C14165" t="s">
        <v>41248</v>
      </c>
      <c r="D14165">
        <v>401502</v>
      </c>
      <c r="G14165">
        <v>0</v>
      </c>
      <c r="H14165">
        <v>0</v>
      </c>
      <c r="I14165">
        <v>0</v>
      </c>
      <c r="J14165" s="4">
        <v>44973.395833333336</v>
      </c>
      <c r="K14165" s="4">
        <v>44983.125</v>
      </c>
      <c r="L14165" s="4">
        <v>44984.135416666664</v>
      </c>
      <c r="M14165" t="s">
        <v>41408</v>
      </c>
      <c r="N14165" s="3" t="s">
        <v>17</v>
      </c>
      <c r="P14165" t="s">
        <v>16</v>
      </c>
    </row>
    <row r="14166" spans="1:16">
      <c r="A14166" t="s">
        <v>41409</v>
      </c>
      <c r="B14166" t="s">
        <v>41410</v>
      </c>
      <c r="C14166" t="s">
        <v>41248</v>
      </c>
      <c r="D14166">
        <v>401502</v>
      </c>
      <c r="G14166">
        <v>0</v>
      </c>
      <c r="H14166">
        <v>0</v>
      </c>
      <c r="I14166">
        <v>0</v>
      </c>
      <c r="J14166" s="4">
        <v>44977.041666666664</v>
      </c>
      <c r="K14166" s="4">
        <v>44986.125</v>
      </c>
      <c r="L14166" s="4">
        <v>44987.135416666664</v>
      </c>
      <c r="M14166" t="s">
        <v>41411</v>
      </c>
      <c r="N14166" s="3" t="s">
        <v>17</v>
      </c>
      <c r="P14166" t="s">
        <v>16</v>
      </c>
    </row>
    <row r="14167" spans="1:16">
      <c r="A14167" s="9" t="s">
        <v>41412</v>
      </c>
      <c r="B14167" t="s">
        <v>41413</v>
      </c>
      <c r="C14167" t="s">
        <v>41248</v>
      </c>
      <c r="D14167">
        <v>401502</v>
      </c>
      <c r="G14167">
        <v>5600000</v>
      </c>
      <c r="H14167">
        <v>0</v>
      </c>
      <c r="I14167">
        <v>112000</v>
      </c>
      <c r="J14167" s="4">
        <v>45070.25</v>
      </c>
      <c r="K14167" s="4">
        <v>45105.083333333336</v>
      </c>
      <c r="L14167" s="4">
        <v>45107.125</v>
      </c>
      <c r="M14167" t="s">
        <v>41414</v>
      </c>
      <c r="N14167" s="3" t="s">
        <v>17</v>
      </c>
      <c r="P14167" t="s">
        <v>16</v>
      </c>
    </row>
    <row r="14168" spans="1:16">
      <c r="A14168" t="s">
        <v>41415</v>
      </c>
      <c r="B14168" t="s">
        <v>41416</v>
      </c>
      <c r="C14168" t="s">
        <v>41248</v>
      </c>
      <c r="D14168">
        <v>401502</v>
      </c>
      <c r="G14168">
        <v>467500</v>
      </c>
      <c r="H14168">
        <v>0</v>
      </c>
      <c r="I14168">
        <v>0</v>
      </c>
      <c r="J14168" s="4">
        <v>45005.25</v>
      </c>
      <c r="K14168" s="4">
        <v>45021.5</v>
      </c>
      <c r="L14168" s="4">
        <v>45022.125</v>
      </c>
      <c r="M14168" t="s">
        <v>41417</v>
      </c>
      <c r="N14168" s="3" t="s">
        <v>17</v>
      </c>
      <c r="P14168" t="s">
        <v>16</v>
      </c>
    </row>
    <row r="14169" spans="1:16">
      <c r="A14169" t="s">
        <v>41418</v>
      </c>
      <c r="B14169" t="s">
        <v>41419</v>
      </c>
      <c r="C14169" t="s">
        <v>41248</v>
      </c>
      <c r="D14169">
        <v>401502</v>
      </c>
      <c r="G14169">
        <v>0</v>
      </c>
      <c r="H14169">
        <v>0</v>
      </c>
      <c r="I14169">
        <v>0</v>
      </c>
      <c r="J14169" s="4">
        <v>44981.416666666664</v>
      </c>
      <c r="K14169" s="4">
        <v>44988.041666666664</v>
      </c>
      <c r="L14169" s="4">
        <v>44989.083333333336</v>
      </c>
      <c r="M14169" t="s">
        <v>41420</v>
      </c>
      <c r="N14169" s="3" t="s">
        <v>17</v>
      </c>
      <c r="P14169" t="s">
        <v>16</v>
      </c>
    </row>
    <row r="14170" spans="1:16">
      <c r="A14170" t="s">
        <v>41421</v>
      </c>
      <c r="B14170" t="s">
        <v>41422</v>
      </c>
      <c r="C14170" t="s">
        <v>41248</v>
      </c>
      <c r="D14170">
        <v>401502</v>
      </c>
      <c r="G14170">
        <v>1300000</v>
      </c>
      <c r="H14170">
        <v>0</v>
      </c>
      <c r="I14170">
        <v>26000</v>
      </c>
      <c r="J14170" s="4">
        <v>44960.25</v>
      </c>
      <c r="K14170" s="4">
        <v>44973.083333333336</v>
      </c>
      <c r="L14170" s="4">
        <v>44974.125</v>
      </c>
      <c r="M14170" t="s">
        <v>41423</v>
      </c>
      <c r="N14170" s="3" t="s">
        <v>17</v>
      </c>
      <c r="P14170" t="s">
        <v>16</v>
      </c>
    </row>
    <row r="14171" spans="1:16">
      <c r="A14171" t="s">
        <v>41424</v>
      </c>
      <c r="B14171" t="s">
        <v>41425</v>
      </c>
      <c r="C14171" t="s">
        <v>41248</v>
      </c>
      <c r="D14171">
        <v>401502</v>
      </c>
      <c r="G14171">
        <v>497500</v>
      </c>
      <c r="H14171">
        <v>0</v>
      </c>
      <c r="I14171">
        <v>0</v>
      </c>
      <c r="J14171" s="4">
        <v>44987.375</v>
      </c>
      <c r="K14171" s="4">
        <v>44998.125</v>
      </c>
      <c r="L14171" s="4">
        <v>44999.145833333336</v>
      </c>
      <c r="M14171" t="s">
        <v>41426</v>
      </c>
      <c r="N14171" s="3" t="s">
        <v>17</v>
      </c>
      <c r="P14171" t="s">
        <v>16</v>
      </c>
    </row>
    <row r="14172" spans="1:16">
      <c r="A14172" t="s">
        <v>41427</v>
      </c>
      <c r="B14172" t="s">
        <v>41428</v>
      </c>
      <c r="C14172" t="s">
        <v>41248</v>
      </c>
      <c r="D14172">
        <v>401502</v>
      </c>
      <c r="G14172">
        <v>0</v>
      </c>
      <c r="H14172">
        <v>0</v>
      </c>
      <c r="I14172">
        <v>0</v>
      </c>
      <c r="J14172" s="4">
        <v>45055.375</v>
      </c>
      <c r="K14172" s="4">
        <v>45069.125</v>
      </c>
      <c r="L14172" s="4">
        <v>45070.135416666664</v>
      </c>
      <c r="M14172" t="s">
        <v>41429</v>
      </c>
      <c r="N14172" s="3" t="s">
        <v>17</v>
      </c>
      <c r="P14172" t="s">
        <v>16</v>
      </c>
    </row>
    <row r="14173" spans="1:16">
      <c r="A14173" t="s">
        <v>41430</v>
      </c>
      <c r="B14173" t="s">
        <v>41431</v>
      </c>
      <c r="C14173" t="s">
        <v>41248</v>
      </c>
      <c r="D14173">
        <v>401502</v>
      </c>
      <c r="G14173">
        <v>2000000</v>
      </c>
      <c r="H14173">
        <v>0</v>
      </c>
      <c r="I14173">
        <v>40000</v>
      </c>
      <c r="J14173" s="4">
        <v>45022.375</v>
      </c>
      <c r="K14173" s="4">
        <v>45056.208333333336</v>
      </c>
      <c r="L14173" s="4">
        <v>45057.229166666664</v>
      </c>
      <c r="M14173" t="s">
        <v>41432</v>
      </c>
      <c r="N14173" s="3" t="s">
        <v>17</v>
      </c>
      <c r="P14173" t="s">
        <v>16</v>
      </c>
    </row>
    <row r="14174" spans="1:16">
      <c r="A14174" t="s">
        <v>41433</v>
      </c>
      <c r="B14174" t="s">
        <v>41434</v>
      </c>
      <c r="C14174" t="s">
        <v>41248</v>
      </c>
      <c r="D14174">
        <v>401502</v>
      </c>
      <c r="F14174" s="5"/>
      <c r="G14174">
        <v>0</v>
      </c>
      <c r="H14174">
        <v>0</v>
      </c>
      <c r="I14174">
        <v>0</v>
      </c>
      <c r="J14174" s="4">
        <v>45077.25</v>
      </c>
      <c r="K14174" s="4">
        <v>45092.041666666664</v>
      </c>
      <c r="L14174" s="4">
        <v>45093.083333333336</v>
      </c>
      <c r="M14174" t="s">
        <v>41435</v>
      </c>
      <c r="N14174" s="3" t="s">
        <v>17</v>
      </c>
      <c r="P14174" t="s">
        <v>16</v>
      </c>
    </row>
    <row r="14175" spans="1:16">
      <c r="A14175" t="s">
        <v>41436</v>
      </c>
      <c r="B14175" t="s">
        <v>41437</v>
      </c>
      <c r="C14175" t="s">
        <v>41248</v>
      </c>
      <c r="D14175">
        <v>401502</v>
      </c>
      <c r="G14175">
        <v>0</v>
      </c>
      <c r="H14175">
        <v>0</v>
      </c>
      <c r="I14175">
        <v>124400</v>
      </c>
      <c r="J14175" s="4">
        <v>45099.25</v>
      </c>
      <c r="K14175" s="4">
        <v>45117.416666666664</v>
      </c>
      <c r="L14175" s="4">
        <v>45118.458333333336</v>
      </c>
      <c r="M14175" t="s">
        <v>41438</v>
      </c>
      <c r="N14175" s="3" t="s">
        <v>17</v>
      </c>
      <c r="P14175" t="s">
        <v>16</v>
      </c>
    </row>
    <row r="14176" spans="1:16">
      <c r="A14176" t="s">
        <v>41439</v>
      </c>
      <c r="B14176" t="s">
        <v>41440</v>
      </c>
      <c r="C14176" t="s">
        <v>41248</v>
      </c>
      <c r="D14176">
        <v>401502</v>
      </c>
      <c r="G14176">
        <v>0</v>
      </c>
      <c r="H14176">
        <v>0</v>
      </c>
      <c r="I14176">
        <v>0</v>
      </c>
      <c r="J14176" s="4">
        <v>44991.208333333336</v>
      </c>
      <c r="K14176" s="4">
        <v>45001.083333333336</v>
      </c>
      <c r="L14176" s="4">
        <v>45002.125</v>
      </c>
      <c r="M14176" t="s">
        <v>41441</v>
      </c>
      <c r="N14176" s="3" t="s">
        <v>17</v>
      </c>
      <c r="P14176" t="s">
        <v>16</v>
      </c>
    </row>
    <row r="14177" spans="1:16">
      <c r="A14177" t="s">
        <v>41442</v>
      </c>
      <c r="B14177" t="s">
        <v>41443</v>
      </c>
      <c r="C14177" t="s">
        <v>41248</v>
      </c>
      <c r="D14177">
        <v>401502</v>
      </c>
      <c r="G14177">
        <v>0</v>
      </c>
      <c r="H14177">
        <v>0</v>
      </c>
      <c r="I14177">
        <v>0</v>
      </c>
      <c r="J14177" s="4">
        <v>44988.166666666664</v>
      </c>
      <c r="K14177" s="4">
        <v>45001.083333333336</v>
      </c>
      <c r="L14177" s="4">
        <v>45002.125</v>
      </c>
      <c r="M14177" t="s">
        <v>41444</v>
      </c>
      <c r="N14177" s="3" t="s">
        <v>17</v>
      </c>
      <c r="P14177" t="s">
        <v>16</v>
      </c>
    </row>
    <row r="14178" spans="1:16">
      <c r="A14178" t="s">
        <v>41445</v>
      </c>
      <c r="B14178" t="s">
        <v>41446</v>
      </c>
      <c r="C14178" t="s">
        <v>41248</v>
      </c>
      <c r="D14178">
        <v>401502</v>
      </c>
      <c r="G14178">
        <v>0</v>
      </c>
      <c r="H14178">
        <v>0</v>
      </c>
      <c r="I14178">
        <v>0</v>
      </c>
      <c r="J14178" s="4">
        <v>44928.166666666664</v>
      </c>
      <c r="K14178" s="4">
        <v>44936.083333333336</v>
      </c>
      <c r="L14178" s="4">
        <v>44937.125</v>
      </c>
      <c r="M14178" t="s">
        <v>41447</v>
      </c>
      <c r="N14178" s="3" t="s">
        <v>17</v>
      </c>
      <c r="P14178" t="s">
        <v>16</v>
      </c>
    </row>
    <row r="14179" spans="1:16">
      <c r="A14179" t="s">
        <v>41448</v>
      </c>
      <c r="B14179" t="s">
        <v>41449</v>
      </c>
      <c r="C14179" t="s">
        <v>41248</v>
      </c>
      <c r="D14179">
        <v>401502</v>
      </c>
      <c r="G14179">
        <v>0</v>
      </c>
      <c r="H14179">
        <v>0</v>
      </c>
      <c r="I14179">
        <v>0</v>
      </c>
      <c r="J14179" s="4">
        <v>44966.208333333336</v>
      </c>
      <c r="K14179" s="4">
        <v>44973.083333333336</v>
      </c>
      <c r="L14179" s="4">
        <v>44974.125</v>
      </c>
      <c r="M14179" t="s">
        <v>41450</v>
      </c>
      <c r="N14179" s="3" t="s">
        <v>17</v>
      </c>
      <c r="P14179" t="s">
        <v>16</v>
      </c>
    </row>
    <row r="14180" spans="1:16">
      <c r="A14180" t="s">
        <v>41451</v>
      </c>
      <c r="B14180" t="s">
        <v>41452</v>
      </c>
      <c r="C14180" t="s">
        <v>41248</v>
      </c>
      <c r="D14180">
        <v>400094</v>
      </c>
      <c r="G14180">
        <v>0</v>
      </c>
      <c r="H14180">
        <v>0</v>
      </c>
      <c r="I14180">
        <v>89600</v>
      </c>
      <c r="J14180" s="4">
        <v>44974.166666666664</v>
      </c>
      <c r="K14180" s="4">
        <v>44991.166666666664</v>
      </c>
      <c r="L14180" s="4">
        <v>44992.166666666664</v>
      </c>
      <c r="M14180" t="s">
        <v>41453</v>
      </c>
      <c r="N14180" s="3" t="s">
        <v>17</v>
      </c>
      <c r="P14180" t="s">
        <v>16</v>
      </c>
    </row>
    <row r="14181" spans="1:16">
      <c r="A14181" t="s">
        <v>41454</v>
      </c>
      <c r="B14181" t="s">
        <v>41455</v>
      </c>
      <c r="C14181" t="s">
        <v>41248</v>
      </c>
      <c r="D14181">
        <v>401502</v>
      </c>
      <c r="G14181">
        <v>498000</v>
      </c>
      <c r="H14181">
        <v>0</v>
      </c>
      <c r="I14181">
        <v>0</v>
      </c>
      <c r="J14181" s="4">
        <v>45091.083333333336</v>
      </c>
      <c r="K14181" s="4">
        <v>45103.083333333336</v>
      </c>
      <c r="L14181" s="4">
        <v>45104.145833333336</v>
      </c>
      <c r="M14181" t="s">
        <v>41456</v>
      </c>
      <c r="N14181" s="3" t="s">
        <v>17</v>
      </c>
      <c r="P14181" t="s">
        <v>16</v>
      </c>
    </row>
    <row r="14182" spans="1:16">
      <c r="A14182" t="s">
        <v>41457</v>
      </c>
      <c r="B14182" t="s">
        <v>41458</v>
      </c>
      <c r="C14182" t="s">
        <v>41248</v>
      </c>
      <c r="D14182">
        <v>401502</v>
      </c>
      <c r="G14182">
        <v>0</v>
      </c>
      <c r="H14182">
        <v>0</v>
      </c>
      <c r="I14182">
        <v>0</v>
      </c>
      <c r="J14182" s="4">
        <v>44928.208333333336</v>
      </c>
      <c r="K14182" s="4">
        <v>44937.083333333336</v>
      </c>
      <c r="L14182" s="4">
        <v>44938.125</v>
      </c>
      <c r="M14182" t="s">
        <v>41459</v>
      </c>
      <c r="N14182" s="3" t="s">
        <v>17</v>
      </c>
      <c r="P14182" t="s">
        <v>16</v>
      </c>
    </row>
    <row r="14183" spans="1:16">
      <c r="A14183" t="s">
        <v>41460</v>
      </c>
      <c r="B14183" t="s">
        <v>41461</v>
      </c>
      <c r="C14183" t="s">
        <v>41248</v>
      </c>
      <c r="D14183">
        <v>401502</v>
      </c>
      <c r="G14183">
        <v>1084000</v>
      </c>
      <c r="H14183">
        <v>0</v>
      </c>
      <c r="I14183">
        <v>21680</v>
      </c>
      <c r="J14183" s="4">
        <v>45066.375</v>
      </c>
      <c r="K14183" s="4">
        <v>45066.26666666667</v>
      </c>
      <c r="L14183" s="4">
        <v>45091.125</v>
      </c>
      <c r="M14183" t="s">
        <v>41462</v>
      </c>
      <c r="N14183" s="3" t="s">
        <v>17</v>
      </c>
      <c r="P14183" t="s">
        <v>16</v>
      </c>
    </row>
    <row r="14184" spans="1:16">
      <c r="A14184" t="s">
        <v>41463</v>
      </c>
      <c r="B14184" t="s">
        <v>41464</v>
      </c>
      <c r="C14184" t="s">
        <v>41248</v>
      </c>
      <c r="D14184">
        <v>401502</v>
      </c>
      <c r="G14184">
        <v>490454</v>
      </c>
      <c r="H14184">
        <v>0</v>
      </c>
      <c r="I14184">
        <v>0</v>
      </c>
      <c r="J14184" s="4">
        <v>45055.125</v>
      </c>
      <c r="K14184" s="4">
        <v>45062.5</v>
      </c>
      <c r="L14184" s="4">
        <v>45063.125</v>
      </c>
      <c r="M14184" t="s">
        <v>41465</v>
      </c>
      <c r="N14184" s="3" t="s">
        <v>17</v>
      </c>
      <c r="P14184" t="s">
        <v>16</v>
      </c>
    </row>
    <row r="14185" spans="1:16">
      <c r="A14185" t="s">
        <v>41466</v>
      </c>
      <c r="B14185" t="s">
        <v>41467</v>
      </c>
      <c r="C14185" t="s">
        <v>41248</v>
      </c>
      <c r="D14185">
        <v>401502</v>
      </c>
      <c r="G14185">
        <v>465510</v>
      </c>
      <c r="H14185">
        <v>0</v>
      </c>
      <c r="I14185">
        <v>0</v>
      </c>
      <c r="J14185" s="4">
        <v>45037.125</v>
      </c>
      <c r="K14185" s="4">
        <v>45049.5</v>
      </c>
      <c r="L14185" s="4">
        <v>45050.125</v>
      </c>
      <c r="M14185" t="s">
        <v>41468</v>
      </c>
      <c r="N14185" s="3" t="s">
        <v>17</v>
      </c>
      <c r="P14185" t="s">
        <v>16</v>
      </c>
    </row>
    <row r="14186" spans="1:16">
      <c r="A14186" t="s">
        <v>41469</v>
      </c>
      <c r="B14186" t="s">
        <v>41470</v>
      </c>
      <c r="C14186" t="s">
        <v>41248</v>
      </c>
      <c r="D14186">
        <v>401502</v>
      </c>
      <c r="G14186">
        <v>349280</v>
      </c>
      <c r="H14186">
        <v>0</v>
      </c>
      <c r="I14186">
        <v>0</v>
      </c>
      <c r="J14186" s="4">
        <v>45096.5</v>
      </c>
      <c r="K14186" s="4">
        <v>45103.458333333336</v>
      </c>
      <c r="L14186" s="4">
        <v>45104.083333333336</v>
      </c>
      <c r="M14186" t="s">
        <v>41471</v>
      </c>
      <c r="N14186" s="3" t="s">
        <v>17</v>
      </c>
      <c r="P14186" t="s">
        <v>16</v>
      </c>
    </row>
    <row r="14187" spans="1:16">
      <c r="A14187" t="s">
        <v>41472</v>
      </c>
      <c r="B14187" t="s">
        <v>41473</v>
      </c>
      <c r="C14187" t="s">
        <v>41248</v>
      </c>
      <c r="D14187">
        <v>401502</v>
      </c>
      <c r="G14187">
        <v>455598</v>
      </c>
      <c r="H14187">
        <v>0</v>
      </c>
      <c r="I14187">
        <v>0</v>
      </c>
      <c r="J14187" s="4">
        <v>44963.208333333336</v>
      </c>
      <c r="K14187" s="4">
        <v>44971.416666666664</v>
      </c>
      <c r="L14187" s="4">
        <v>44972.416666666664</v>
      </c>
      <c r="M14187" t="s">
        <v>41474</v>
      </c>
      <c r="N14187" s="3" t="s">
        <v>17</v>
      </c>
      <c r="P14187" t="s">
        <v>16</v>
      </c>
    </row>
    <row r="14188" spans="1:16">
      <c r="A14188" t="s">
        <v>41475</v>
      </c>
      <c r="B14188" t="s">
        <v>41476</v>
      </c>
      <c r="C14188" t="s">
        <v>41248</v>
      </c>
      <c r="D14188">
        <v>401502</v>
      </c>
      <c r="G14188">
        <v>33500000</v>
      </c>
      <c r="H14188">
        <v>0</v>
      </c>
      <c r="I14188">
        <v>670000</v>
      </c>
      <c r="J14188" s="4">
        <v>45048.416666666664</v>
      </c>
      <c r="K14188" s="4">
        <v>45075.125</v>
      </c>
      <c r="L14188" s="4">
        <v>45078.125</v>
      </c>
      <c r="M14188" t="s">
        <v>41477</v>
      </c>
      <c r="N14188" s="3" t="s">
        <v>17</v>
      </c>
      <c r="P14188" t="s">
        <v>16</v>
      </c>
    </row>
    <row r="14189" spans="1:16">
      <c r="A14189" t="s">
        <v>41478</v>
      </c>
      <c r="B14189" t="s">
        <v>41479</v>
      </c>
      <c r="C14189" t="s">
        <v>41248</v>
      </c>
      <c r="D14189">
        <v>401504</v>
      </c>
      <c r="G14189">
        <v>487272</v>
      </c>
      <c r="H14189">
        <v>0</v>
      </c>
      <c r="I14189">
        <v>0</v>
      </c>
      <c r="J14189" s="4">
        <v>45092.208333333336</v>
      </c>
      <c r="K14189" s="4">
        <v>45098.125</v>
      </c>
      <c r="L14189" s="4">
        <v>45100.125</v>
      </c>
      <c r="M14189" t="s">
        <v>41480</v>
      </c>
      <c r="N14189" s="3" t="s">
        <v>17</v>
      </c>
      <c r="P14189" t="s">
        <v>16</v>
      </c>
    </row>
    <row r="14190" spans="1:16">
      <c r="A14190" t="s">
        <v>41481</v>
      </c>
      <c r="B14190" t="s">
        <v>41482</v>
      </c>
      <c r="C14190" t="s">
        <v>41248</v>
      </c>
      <c r="D14190">
        <v>401502</v>
      </c>
      <c r="G14190">
        <v>26000000</v>
      </c>
      <c r="H14190">
        <v>0</v>
      </c>
      <c r="I14190">
        <v>520000</v>
      </c>
      <c r="J14190" s="4">
        <v>44978.125</v>
      </c>
      <c r="K14190" s="4">
        <v>44991.125</v>
      </c>
      <c r="L14190" s="4">
        <v>44993.125</v>
      </c>
      <c r="M14190" t="s">
        <v>41483</v>
      </c>
      <c r="N14190" s="3" t="s">
        <v>17</v>
      </c>
      <c r="P14190" t="s">
        <v>16</v>
      </c>
    </row>
    <row r="14191" spans="1:16">
      <c r="A14191" t="s">
        <v>41484</v>
      </c>
      <c r="B14191" t="s">
        <v>41485</v>
      </c>
      <c r="C14191" t="s">
        <v>41248</v>
      </c>
      <c r="D14191">
        <v>401504</v>
      </c>
      <c r="G14191">
        <v>245000</v>
      </c>
      <c r="H14191">
        <v>0</v>
      </c>
      <c r="I14191">
        <v>0</v>
      </c>
      <c r="J14191" s="4">
        <v>44970.5</v>
      </c>
      <c r="K14191" s="4">
        <v>44976.5</v>
      </c>
      <c r="L14191" s="4">
        <v>44977.125</v>
      </c>
      <c r="M14191" t="s">
        <v>41486</v>
      </c>
      <c r="N14191" s="3" t="s">
        <v>17</v>
      </c>
      <c r="P14191" t="s">
        <v>16</v>
      </c>
    </row>
    <row r="14192" spans="1:16">
      <c r="A14192" t="s">
        <v>41487</v>
      </c>
      <c r="B14192" t="s">
        <v>41488</v>
      </c>
      <c r="C14192" t="s">
        <v>41248</v>
      </c>
      <c r="D14192">
        <v>401502</v>
      </c>
      <c r="G14192">
        <v>478000</v>
      </c>
      <c r="H14192">
        <v>0</v>
      </c>
      <c r="I14192">
        <v>0</v>
      </c>
      <c r="J14192" s="4">
        <v>45055.25</v>
      </c>
      <c r="K14192" s="4">
        <v>45065.208333333336</v>
      </c>
      <c r="L14192" s="4">
        <v>45068.083333333336</v>
      </c>
      <c r="M14192" t="s">
        <v>41489</v>
      </c>
      <c r="N14192" s="3" t="s">
        <v>17</v>
      </c>
      <c r="P14192" t="s">
        <v>16</v>
      </c>
    </row>
    <row r="14193" spans="1:16">
      <c r="A14193" t="s">
        <v>41490</v>
      </c>
      <c r="B14193" t="s">
        <v>41491</v>
      </c>
      <c r="C14193" t="s">
        <v>41248</v>
      </c>
      <c r="D14193">
        <v>401502</v>
      </c>
      <c r="G14193">
        <v>495000</v>
      </c>
      <c r="H14193">
        <v>0</v>
      </c>
      <c r="I14193">
        <v>0</v>
      </c>
      <c r="J14193" s="4">
        <v>44985.375</v>
      </c>
      <c r="K14193" s="4">
        <v>44995.208333333336</v>
      </c>
      <c r="L14193" s="4">
        <v>44998.458333333336</v>
      </c>
      <c r="M14193" t="s">
        <v>41492</v>
      </c>
      <c r="N14193" s="3" t="s">
        <v>17</v>
      </c>
      <c r="P14193" t="s">
        <v>16</v>
      </c>
    </row>
    <row r="14194" spans="1:16">
      <c r="A14194" t="s">
        <v>41493</v>
      </c>
      <c r="B14194" t="s">
        <v>41494</v>
      </c>
      <c r="C14194" t="s">
        <v>41248</v>
      </c>
      <c r="D14194">
        <v>400094</v>
      </c>
      <c r="G14194">
        <v>0</v>
      </c>
      <c r="H14194">
        <v>0</v>
      </c>
      <c r="I14194">
        <v>90300</v>
      </c>
      <c r="J14194" s="4">
        <v>45096.26666666667</v>
      </c>
      <c r="K14194" s="4">
        <v>45125.166666666664</v>
      </c>
      <c r="L14194" s="4">
        <v>45126.166666666664</v>
      </c>
      <c r="M14194" t="s">
        <v>41495</v>
      </c>
      <c r="N14194" s="3" t="s">
        <v>17</v>
      </c>
      <c r="P14194" t="s">
        <v>16</v>
      </c>
    </row>
    <row r="14195" spans="1:16">
      <c r="A14195" t="s">
        <v>41496</v>
      </c>
      <c r="B14195" t="s">
        <v>41497</v>
      </c>
      <c r="C14195" t="s">
        <v>41248</v>
      </c>
      <c r="D14195">
        <v>401502</v>
      </c>
      <c r="G14195">
        <v>486000</v>
      </c>
      <c r="H14195">
        <v>0</v>
      </c>
      <c r="I14195">
        <v>0</v>
      </c>
      <c r="J14195" s="4">
        <v>45083.208333333336</v>
      </c>
      <c r="K14195" s="4">
        <v>45092.458333333336</v>
      </c>
      <c r="L14195" s="4">
        <v>45093.083333333336</v>
      </c>
      <c r="M14195" t="s">
        <v>41498</v>
      </c>
      <c r="N14195" s="3" t="s">
        <v>17</v>
      </c>
      <c r="P14195" t="s">
        <v>16</v>
      </c>
    </row>
    <row r="14196" spans="1:16">
      <c r="A14196" s="9" t="s">
        <v>41499</v>
      </c>
      <c r="B14196" t="s">
        <v>41500</v>
      </c>
      <c r="C14196" t="s">
        <v>41248</v>
      </c>
      <c r="D14196">
        <v>401502</v>
      </c>
      <c r="G14196">
        <v>9100000</v>
      </c>
      <c r="H14196">
        <v>0</v>
      </c>
      <c r="I14196">
        <v>182000</v>
      </c>
      <c r="J14196" s="4">
        <v>45069.375</v>
      </c>
      <c r="K14196" s="4">
        <v>45103.5</v>
      </c>
      <c r="L14196" s="4">
        <v>45104.083333333336</v>
      </c>
      <c r="M14196" t="s">
        <v>41501</v>
      </c>
      <c r="N14196" s="3" t="s">
        <v>17</v>
      </c>
      <c r="P14196" t="s">
        <v>16</v>
      </c>
    </row>
    <row r="14197" spans="1:16">
      <c r="A14197" t="s">
        <v>41502</v>
      </c>
      <c r="B14197" t="s">
        <v>41503</v>
      </c>
      <c r="C14197" t="s">
        <v>41248</v>
      </c>
      <c r="D14197">
        <v>401502</v>
      </c>
      <c r="G14197">
        <v>1300000</v>
      </c>
      <c r="H14197">
        <v>0</v>
      </c>
      <c r="I14197">
        <v>26000</v>
      </c>
      <c r="J14197" s="4">
        <v>45013.25</v>
      </c>
      <c r="K14197" s="4">
        <v>45036.458333333336</v>
      </c>
      <c r="L14197" s="4">
        <v>45037.083333333336</v>
      </c>
      <c r="M14197" t="s">
        <v>41504</v>
      </c>
      <c r="N14197" s="3" t="s">
        <v>17</v>
      </c>
      <c r="P14197" t="s">
        <v>16</v>
      </c>
    </row>
    <row r="14198" spans="1:16">
      <c r="A14198" t="s">
        <v>41505</v>
      </c>
      <c r="B14198" t="s">
        <v>41506</v>
      </c>
      <c r="C14198" t="s">
        <v>41248</v>
      </c>
      <c r="D14198">
        <v>401502</v>
      </c>
      <c r="G14198">
        <v>498000</v>
      </c>
      <c r="H14198">
        <v>0</v>
      </c>
      <c r="I14198">
        <v>0</v>
      </c>
      <c r="J14198" s="4">
        <v>44987.416666666664</v>
      </c>
      <c r="K14198" s="4">
        <v>44998.125</v>
      </c>
      <c r="L14198" s="4">
        <v>44999.125</v>
      </c>
      <c r="M14198" t="s">
        <v>41507</v>
      </c>
      <c r="N14198" s="3" t="s">
        <v>17</v>
      </c>
      <c r="P14198" t="s">
        <v>16</v>
      </c>
    </row>
    <row r="14199" spans="1:16">
      <c r="A14199" t="s">
        <v>41508</v>
      </c>
      <c r="B14199" t="s">
        <v>41509</v>
      </c>
      <c r="C14199" t="s">
        <v>41248</v>
      </c>
      <c r="D14199">
        <v>401502</v>
      </c>
      <c r="G14199">
        <v>0</v>
      </c>
      <c r="H14199">
        <v>0</v>
      </c>
      <c r="I14199">
        <v>0</v>
      </c>
      <c r="J14199" s="4">
        <v>44988.208333333336</v>
      </c>
      <c r="K14199" s="4">
        <v>44998.458333333336</v>
      </c>
      <c r="L14199" s="4">
        <v>44999.5</v>
      </c>
      <c r="M14199" t="s">
        <v>41510</v>
      </c>
      <c r="N14199" s="3" t="s">
        <v>17</v>
      </c>
      <c r="P14199" t="s">
        <v>16</v>
      </c>
    </row>
    <row r="14200" spans="1:16">
      <c r="A14200" t="s">
        <v>41511</v>
      </c>
      <c r="B14200" t="s">
        <v>41512</v>
      </c>
      <c r="C14200" t="s">
        <v>41248</v>
      </c>
      <c r="D14200">
        <v>401502</v>
      </c>
      <c r="G14200">
        <v>800000</v>
      </c>
      <c r="H14200">
        <v>0</v>
      </c>
      <c r="I14200">
        <v>16000</v>
      </c>
      <c r="J14200" s="4">
        <v>45035.458333333336</v>
      </c>
      <c r="K14200" s="4">
        <v>45047.125</v>
      </c>
      <c r="L14200" s="4">
        <v>45049.125</v>
      </c>
      <c r="M14200" t="s">
        <v>41513</v>
      </c>
      <c r="N14200" s="3" t="s">
        <v>17</v>
      </c>
      <c r="P14200" t="s">
        <v>16</v>
      </c>
    </row>
    <row r="14201" spans="1:16">
      <c r="A14201" t="s">
        <v>41514</v>
      </c>
      <c r="B14201" t="s">
        <v>41515</v>
      </c>
      <c r="C14201" t="s">
        <v>41248</v>
      </c>
      <c r="D14201">
        <v>401502</v>
      </c>
      <c r="G14201">
        <v>497000</v>
      </c>
      <c r="H14201">
        <v>0</v>
      </c>
      <c r="I14201">
        <v>0</v>
      </c>
      <c r="J14201" s="4">
        <v>45037.208333333336</v>
      </c>
      <c r="K14201" s="4">
        <v>45047.083333333336</v>
      </c>
      <c r="L14201" s="4">
        <v>45048.083333333336</v>
      </c>
      <c r="M14201" t="s">
        <v>41516</v>
      </c>
      <c r="N14201" s="3" t="s">
        <v>17</v>
      </c>
      <c r="P14201" t="s">
        <v>16</v>
      </c>
    </row>
    <row r="14202" spans="1:16">
      <c r="A14202" t="s">
        <v>41517</v>
      </c>
      <c r="B14202" t="s">
        <v>41518</v>
      </c>
      <c r="C14202" t="s">
        <v>41248</v>
      </c>
      <c r="D14202">
        <v>401502</v>
      </c>
      <c r="G14202">
        <v>2390000</v>
      </c>
      <c r="H14202">
        <v>0</v>
      </c>
      <c r="I14202">
        <v>47800</v>
      </c>
      <c r="J14202" s="4">
        <v>45076.125</v>
      </c>
      <c r="K14202" s="4">
        <v>45097.125</v>
      </c>
      <c r="L14202" s="4">
        <v>45098.125</v>
      </c>
      <c r="M14202" t="s">
        <v>41519</v>
      </c>
      <c r="N14202" s="3" t="s">
        <v>17</v>
      </c>
      <c r="P14202" t="s">
        <v>16</v>
      </c>
    </row>
    <row r="14203" spans="1:16">
      <c r="A14203" t="s">
        <v>41520</v>
      </c>
      <c r="B14203" t="s">
        <v>41521</v>
      </c>
      <c r="C14203" t="s">
        <v>41248</v>
      </c>
      <c r="D14203">
        <v>401502</v>
      </c>
      <c r="G14203">
        <v>4137000</v>
      </c>
      <c r="H14203">
        <v>0</v>
      </c>
      <c r="I14203">
        <v>82740</v>
      </c>
      <c r="J14203" s="4">
        <v>45000.375</v>
      </c>
      <c r="K14203" s="4">
        <v>45020.5</v>
      </c>
      <c r="L14203" s="4">
        <v>45021.083333333336</v>
      </c>
      <c r="M14203" t="s">
        <v>41522</v>
      </c>
      <c r="N14203" s="3" t="s">
        <v>17</v>
      </c>
      <c r="P14203" t="s">
        <v>16</v>
      </c>
    </row>
    <row r="14204" spans="1:16">
      <c r="A14204" t="s">
        <v>41523</v>
      </c>
      <c r="B14204" t="s">
        <v>41524</v>
      </c>
      <c r="C14204" t="s">
        <v>41248</v>
      </c>
      <c r="D14204">
        <v>401502</v>
      </c>
      <c r="G14204">
        <v>0</v>
      </c>
      <c r="H14204">
        <v>0</v>
      </c>
      <c r="I14204">
        <v>0</v>
      </c>
      <c r="J14204" s="4">
        <v>45006.25</v>
      </c>
      <c r="K14204" s="4">
        <v>45021.5</v>
      </c>
      <c r="L14204" s="4">
        <v>45022.125</v>
      </c>
      <c r="M14204" t="s">
        <v>41525</v>
      </c>
      <c r="N14204" s="3" t="s">
        <v>17</v>
      </c>
      <c r="P14204" t="s">
        <v>16</v>
      </c>
    </row>
    <row r="14205" spans="1:16">
      <c r="A14205" t="s">
        <v>41526</v>
      </c>
      <c r="B14205" t="s">
        <v>41527</v>
      </c>
      <c r="C14205" t="s">
        <v>41248</v>
      </c>
      <c r="D14205">
        <v>401502</v>
      </c>
      <c r="G14205">
        <v>0</v>
      </c>
      <c r="H14205">
        <v>0</v>
      </c>
      <c r="I14205">
        <v>0</v>
      </c>
      <c r="J14205" s="4">
        <v>45079.229166666664</v>
      </c>
      <c r="K14205" s="4">
        <v>45088.083333333336</v>
      </c>
      <c r="L14205" s="4">
        <v>45089.125</v>
      </c>
      <c r="M14205" t="s">
        <v>41528</v>
      </c>
      <c r="N14205" s="3" t="s">
        <v>17</v>
      </c>
      <c r="P14205" t="s">
        <v>16</v>
      </c>
    </row>
    <row r="14206" spans="1:16">
      <c r="A14206" t="s">
        <v>41529</v>
      </c>
      <c r="B14206" t="s">
        <v>41530</v>
      </c>
      <c r="C14206" t="s">
        <v>41248</v>
      </c>
      <c r="D14206">
        <v>401502</v>
      </c>
      <c r="G14206">
        <v>0</v>
      </c>
      <c r="H14206">
        <v>0</v>
      </c>
      <c r="I14206">
        <v>0</v>
      </c>
      <c r="J14206" s="4">
        <v>45054.416666666664</v>
      </c>
      <c r="K14206" s="4">
        <v>45068.083333333336</v>
      </c>
      <c r="L14206" s="4">
        <v>45069.125</v>
      </c>
      <c r="M14206" t="s">
        <v>41531</v>
      </c>
      <c r="N14206" s="3" t="s">
        <v>17</v>
      </c>
      <c r="P14206" t="s">
        <v>16</v>
      </c>
    </row>
    <row r="14207" spans="1:16">
      <c r="A14207" t="s">
        <v>41532</v>
      </c>
      <c r="B14207" t="s">
        <v>41533</v>
      </c>
      <c r="C14207" t="s">
        <v>41248</v>
      </c>
      <c r="D14207">
        <v>401502</v>
      </c>
      <c r="G14207">
        <v>6100000</v>
      </c>
      <c r="H14207">
        <v>0</v>
      </c>
      <c r="I14207">
        <v>122000</v>
      </c>
      <c r="J14207" s="4">
        <v>44958.458333333336</v>
      </c>
      <c r="K14207" s="4">
        <v>44978.083333333336</v>
      </c>
      <c r="L14207" s="4">
        <v>44979.125</v>
      </c>
      <c r="M14207" t="s">
        <v>41534</v>
      </c>
      <c r="N14207" s="3" t="s">
        <v>17</v>
      </c>
      <c r="P14207" t="s">
        <v>16</v>
      </c>
    </row>
    <row r="14208" spans="1:16">
      <c r="A14208" t="s">
        <v>41535</v>
      </c>
      <c r="B14208" t="s">
        <v>41536</v>
      </c>
      <c r="C14208" t="s">
        <v>41248</v>
      </c>
      <c r="D14208">
        <v>401502</v>
      </c>
      <c r="G14208">
        <v>0</v>
      </c>
      <c r="H14208">
        <v>0</v>
      </c>
      <c r="I14208">
        <v>0</v>
      </c>
      <c r="J14208" s="4">
        <v>44973.125</v>
      </c>
      <c r="K14208" s="4">
        <v>44980.5</v>
      </c>
      <c r="L14208" s="4">
        <v>44981.125</v>
      </c>
      <c r="M14208" t="s">
        <v>41537</v>
      </c>
      <c r="N14208" s="3" t="s">
        <v>17</v>
      </c>
      <c r="P14208" t="s">
        <v>16</v>
      </c>
    </row>
    <row r="14209" spans="1:16">
      <c r="A14209" t="s">
        <v>41538</v>
      </c>
      <c r="B14209" t="s">
        <v>41539</v>
      </c>
      <c r="C14209" t="s">
        <v>41540</v>
      </c>
      <c r="D14209">
        <v>785699</v>
      </c>
      <c r="G14209">
        <v>0</v>
      </c>
      <c r="H14209">
        <v>0</v>
      </c>
      <c r="I14209">
        <v>773218</v>
      </c>
      <c r="J14209" s="4">
        <v>44991.25</v>
      </c>
      <c r="K14209" s="4">
        <v>45005.458333333336</v>
      </c>
      <c r="L14209" s="4">
        <v>45006.458333333336</v>
      </c>
      <c r="M14209" t="s">
        <v>41541</v>
      </c>
      <c r="N14209" s="3" t="s">
        <v>17</v>
      </c>
      <c r="P14209" t="s">
        <v>16</v>
      </c>
    </row>
    <row r="14210" spans="1:16">
      <c r="A14210" t="s">
        <v>41542</v>
      </c>
      <c r="B14210" t="s">
        <v>41543</v>
      </c>
      <c r="C14210" t="s">
        <v>41540</v>
      </c>
      <c r="D14210">
        <v>785699</v>
      </c>
      <c r="G14210">
        <v>0</v>
      </c>
      <c r="H14210">
        <v>0</v>
      </c>
      <c r="I14210">
        <v>2246000</v>
      </c>
      <c r="J14210" s="4">
        <v>45061.125</v>
      </c>
      <c r="K14210" s="4">
        <v>45075.458333333336</v>
      </c>
      <c r="L14210" s="4">
        <v>45076.458333333336</v>
      </c>
      <c r="M14210" t="s">
        <v>41544</v>
      </c>
      <c r="N14210" s="3" t="s">
        <v>17</v>
      </c>
      <c r="P14210" t="s">
        <v>16</v>
      </c>
    </row>
    <row r="14211" spans="1:16">
      <c r="A14211" t="s">
        <v>41545</v>
      </c>
      <c r="B14211" t="s">
        <v>41546</v>
      </c>
      <c r="C14211" t="s">
        <v>41540</v>
      </c>
      <c r="D14211">
        <v>785699</v>
      </c>
      <c r="G14211">
        <v>0</v>
      </c>
      <c r="H14211">
        <v>0</v>
      </c>
      <c r="I14211">
        <v>600000</v>
      </c>
      <c r="J14211" s="4">
        <v>45021.125</v>
      </c>
      <c r="K14211" s="4">
        <v>45035.458333333336</v>
      </c>
      <c r="L14211" s="4">
        <v>45036.458333333336</v>
      </c>
      <c r="M14211" t="s">
        <v>41547</v>
      </c>
      <c r="N14211" s="3" t="s">
        <v>17</v>
      </c>
      <c r="P14211" t="s">
        <v>16</v>
      </c>
    </row>
    <row r="14212" spans="1:16">
      <c r="A14212" s="9" t="s">
        <v>41548</v>
      </c>
      <c r="B14212" t="s">
        <v>41549</v>
      </c>
      <c r="C14212" t="s">
        <v>41540</v>
      </c>
      <c r="D14212">
        <v>785699</v>
      </c>
      <c r="G14212">
        <v>0</v>
      </c>
      <c r="H14212">
        <v>0</v>
      </c>
      <c r="I14212">
        <v>0</v>
      </c>
      <c r="J14212" s="4">
        <v>45069.125</v>
      </c>
      <c r="K14212" s="4">
        <v>45083.083333333336</v>
      </c>
      <c r="L14212" s="4">
        <v>45084.083333333336</v>
      </c>
      <c r="M14212" t="s">
        <v>41550</v>
      </c>
      <c r="N14212" s="3" t="s">
        <v>17</v>
      </c>
      <c r="P14212" t="s">
        <v>16</v>
      </c>
    </row>
    <row r="14213" spans="1:16">
      <c r="A14213" t="s">
        <v>41551</v>
      </c>
      <c r="B14213" t="s">
        <v>41552</v>
      </c>
      <c r="C14213" t="s">
        <v>41540</v>
      </c>
      <c r="D14213">
        <v>785699</v>
      </c>
      <c r="G14213">
        <v>0</v>
      </c>
      <c r="H14213">
        <v>0</v>
      </c>
      <c r="I14213">
        <v>0</v>
      </c>
      <c r="J14213" s="4">
        <v>44986.270833333336</v>
      </c>
      <c r="K14213" s="4">
        <v>45008.125</v>
      </c>
      <c r="L14213" s="4">
        <v>45009.145833333336</v>
      </c>
      <c r="M14213" t="s">
        <v>41553</v>
      </c>
      <c r="N14213" s="3" t="s">
        <v>17</v>
      </c>
      <c r="P14213" t="s">
        <v>16</v>
      </c>
    </row>
    <row r="14214" spans="1:16">
      <c r="A14214" t="s">
        <v>41554</v>
      </c>
      <c r="B14214" t="s">
        <v>41555</v>
      </c>
      <c r="C14214" t="s">
        <v>41540</v>
      </c>
      <c r="D14214">
        <v>785699</v>
      </c>
      <c r="G14214">
        <v>0</v>
      </c>
      <c r="H14214">
        <v>0</v>
      </c>
      <c r="I14214">
        <v>0</v>
      </c>
      <c r="J14214" s="4">
        <v>44985.520833333336</v>
      </c>
      <c r="K14214" s="4">
        <v>44999.125</v>
      </c>
      <c r="L14214" s="4">
        <v>45000.125</v>
      </c>
      <c r="M14214" t="s">
        <v>41556</v>
      </c>
      <c r="N14214" s="3" t="s">
        <v>17</v>
      </c>
      <c r="P14214" t="s">
        <v>16</v>
      </c>
    </row>
    <row r="14215" spans="1:16">
      <c r="A14215" t="s">
        <v>41557</v>
      </c>
      <c r="B14215" t="s">
        <v>41558</v>
      </c>
      <c r="C14215" t="s">
        <v>41540</v>
      </c>
      <c r="D14215">
        <v>785699</v>
      </c>
      <c r="G14215">
        <v>0</v>
      </c>
      <c r="H14215">
        <v>0</v>
      </c>
      <c r="I14215">
        <v>0</v>
      </c>
      <c r="J14215" s="4">
        <v>44999.288194444445</v>
      </c>
      <c r="K14215" s="4">
        <v>45021.125</v>
      </c>
      <c r="L14215" s="4">
        <v>45022.145833333336</v>
      </c>
      <c r="M14215" t="s">
        <v>41559</v>
      </c>
      <c r="N14215" s="3" t="s">
        <v>17</v>
      </c>
      <c r="P14215" t="s">
        <v>16</v>
      </c>
    </row>
    <row r="14216" spans="1:16">
      <c r="A14216" t="s">
        <v>41560</v>
      </c>
      <c r="B14216" t="s">
        <v>41561</v>
      </c>
      <c r="C14216" t="s">
        <v>41540</v>
      </c>
      <c r="D14216">
        <v>785699</v>
      </c>
      <c r="G14216">
        <v>0</v>
      </c>
      <c r="H14216">
        <v>0</v>
      </c>
      <c r="I14216">
        <v>3774160</v>
      </c>
      <c r="J14216" s="4">
        <v>44973.5</v>
      </c>
      <c r="K14216" s="4">
        <v>44987.458333333336</v>
      </c>
      <c r="L14216" s="4">
        <v>44988.458333333336</v>
      </c>
      <c r="M14216" t="s">
        <v>41562</v>
      </c>
      <c r="N14216" s="3" t="s">
        <v>17</v>
      </c>
      <c r="P14216" t="s">
        <v>16</v>
      </c>
    </row>
    <row r="14217" spans="1:16">
      <c r="A14217" t="s">
        <v>41563</v>
      </c>
      <c r="B14217" t="s">
        <v>41564</v>
      </c>
      <c r="C14217" t="s">
        <v>41540</v>
      </c>
      <c r="D14217">
        <v>785699</v>
      </c>
      <c r="G14217">
        <v>0</v>
      </c>
      <c r="H14217">
        <v>0</v>
      </c>
      <c r="I14217">
        <v>92000</v>
      </c>
      <c r="J14217" s="4">
        <v>44958.208333333336</v>
      </c>
      <c r="K14217" s="4">
        <v>44971.458333333336</v>
      </c>
      <c r="L14217" s="4">
        <v>44972.458333333336</v>
      </c>
      <c r="M14217" t="s">
        <v>41565</v>
      </c>
      <c r="N14217" s="3" t="s">
        <v>17</v>
      </c>
      <c r="P14217" t="s">
        <v>16</v>
      </c>
    </row>
    <row r="14218" spans="1:16">
      <c r="A14218" t="s">
        <v>41566</v>
      </c>
      <c r="B14218" t="s">
        <v>41567</v>
      </c>
      <c r="C14218" t="s">
        <v>41540</v>
      </c>
      <c r="D14218">
        <v>785699</v>
      </c>
      <c r="G14218">
        <v>0</v>
      </c>
      <c r="H14218">
        <v>0</v>
      </c>
      <c r="I14218">
        <v>0</v>
      </c>
      <c r="J14218" s="4">
        <v>44986.145833333336</v>
      </c>
      <c r="K14218" s="4">
        <v>45008.125</v>
      </c>
      <c r="L14218" s="4">
        <v>45009.145833333336</v>
      </c>
      <c r="M14218" t="s">
        <v>41568</v>
      </c>
      <c r="N14218" s="3" t="s">
        <v>17</v>
      </c>
      <c r="P14218" t="s">
        <v>16</v>
      </c>
    </row>
    <row r="14219" spans="1:16">
      <c r="A14219" t="s">
        <v>41569</v>
      </c>
      <c r="B14219" t="s">
        <v>41570</v>
      </c>
      <c r="C14219" t="s">
        <v>41540</v>
      </c>
      <c r="D14219">
        <v>785699</v>
      </c>
      <c r="G14219">
        <v>0</v>
      </c>
      <c r="H14219">
        <v>0</v>
      </c>
      <c r="I14219">
        <v>42000</v>
      </c>
      <c r="J14219" s="4">
        <v>45038.166666666664</v>
      </c>
      <c r="K14219" s="4">
        <v>45053.458333333336</v>
      </c>
      <c r="L14219" s="4">
        <v>45054.458333333336</v>
      </c>
      <c r="M14219" t="s">
        <v>41571</v>
      </c>
      <c r="N14219" s="3" t="s">
        <v>17</v>
      </c>
      <c r="P14219" t="s">
        <v>16</v>
      </c>
    </row>
    <row r="14220" spans="1:16">
      <c r="A14220" t="s">
        <v>41572</v>
      </c>
      <c r="B14220" t="s">
        <v>41573</v>
      </c>
      <c r="C14220" t="s">
        <v>41540</v>
      </c>
      <c r="D14220">
        <v>785699</v>
      </c>
      <c r="G14220">
        <v>0</v>
      </c>
      <c r="H14220">
        <v>0</v>
      </c>
      <c r="I14220">
        <v>634000</v>
      </c>
      <c r="J14220" s="4">
        <v>44964.125</v>
      </c>
      <c r="K14220" s="4">
        <v>44977.458333333336</v>
      </c>
      <c r="L14220" s="4">
        <v>44978.458333333336</v>
      </c>
      <c r="M14220" t="s">
        <v>41574</v>
      </c>
      <c r="N14220" s="3" t="s">
        <v>17</v>
      </c>
      <c r="P14220" t="s">
        <v>16</v>
      </c>
    </row>
    <row r="14221" spans="1:16">
      <c r="A14221" t="s">
        <v>41575</v>
      </c>
      <c r="B14221" t="s">
        <v>41576</v>
      </c>
      <c r="C14221" t="s">
        <v>41540</v>
      </c>
      <c r="D14221">
        <v>785699</v>
      </c>
      <c r="G14221">
        <v>0</v>
      </c>
      <c r="H14221">
        <v>0</v>
      </c>
      <c r="I14221">
        <v>0</v>
      </c>
      <c r="J14221" s="4">
        <v>45005.288194444445</v>
      </c>
      <c r="K14221" s="4">
        <v>45034.145833333336</v>
      </c>
      <c r="L14221" s="4">
        <v>45035.145833333336</v>
      </c>
      <c r="M14221" t="s">
        <v>41577</v>
      </c>
      <c r="N14221" s="3" t="s">
        <v>17</v>
      </c>
      <c r="P14221" t="s">
        <v>16</v>
      </c>
    </row>
    <row r="14222" spans="1:16">
      <c r="A14222" t="s">
        <v>41578</v>
      </c>
      <c r="B14222" t="s">
        <v>41579</v>
      </c>
      <c r="C14222" t="s">
        <v>41540</v>
      </c>
      <c r="D14222">
        <v>785699</v>
      </c>
      <c r="G14222">
        <v>0</v>
      </c>
      <c r="H14222">
        <v>0</v>
      </c>
      <c r="I14222">
        <v>0</v>
      </c>
      <c r="J14222" s="4">
        <v>45105.083333333336</v>
      </c>
      <c r="K14222" s="4">
        <v>45119.458333333336</v>
      </c>
      <c r="L14222" s="4">
        <v>45120.458333333336</v>
      </c>
      <c r="M14222" t="s">
        <v>41580</v>
      </c>
      <c r="N14222" s="3" t="s">
        <v>17</v>
      </c>
      <c r="P14222" t="s">
        <v>16</v>
      </c>
    </row>
    <row r="14223" spans="1:16">
      <c r="A14223" t="s">
        <v>41581</v>
      </c>
      <c r="B14223" t="s">
        <v>41582</v>
      </c>
      <c r="C14223" t="s">
        <v>41540</v>
      </c>
      <c r="D14223">
        <v>785699</v>
      </c>
      <c r="G14223">
        <v>0</v>
      </c>
      <c r="H14223">
        <v>0</v>
      </c>
      <c r="I14223">
        <v>0</v>
      </c>
      <c r="J14223" s="4">
        <v>44986.270833333336</v>
      </c>
      <c r="K14223" s="4">
        <v>45008.125</v>
      </c>
      <c r="L14223" s="4">
        <v>45009.145833333336</v>
      </c>
      <c r="M14223" t="s">
        <v>41583</v>
      </c>
      <c r="N14223" s="3" t="s">
        <v>17</v>
      </c>
      <c r="P14223" t="s">
        <v>16</v>
      </c>
    </row>
    <row r="14224" spans="1:16">
      <c r="A14224" t="s">
        <v>41584</v>
      </c>
      <c r="B14224" t="s">
        <v>41585</v>
      </c>
      <c r="C14224" t="s">
        <v>41540</v>
      </c>
      <c r="D14224">
        <v>734014</v>
      </c>
      <c r="G14224">
        <v>0</v>
      </c>
      <c r="H14224">
        <v>0</v>
      </c>
      <c r="I14224">
        <v>75000</v>
      </c>
      <c r="J14224" s="4">
        <v>45037.25</v>
      </c>
      <c r="K14224" s="4">
        <v>45051.458333333336</v>
      </c>
      <c r="L14224" s="4">
        <v>45052.458333333336</v>
      </c>
      <c r="M14224" t="s">
        <v>41586</v>
      </c>
      <c r="N14224" s="3" t="s">
        <v>17</v>
      </c>
      <c r="P14224" t="s">
        <v>16</v>
      </c>
    </row>
    <row r="14225" spans="1:16">
      <c r="A14225" t="s">
        <v>41587</v>
      </c>
      <c r="B14225" t="s">
        <v>41588</v>
      </c>
      <c r="C14225" t="s">
        <v>41540</v>
      </c>
      <c r="D14225">
        <v>734014</v>
      </c>
      <c r="G14225">
        <v>0</v>
      </c>
      <c r="H14225">
        <v>0</v>
      </c>
      <c r="I14225">
        <v>75000</v>
      </c>
      <c r="J14225" s="4">
        <v>45037.279166666667</v>
      </c>
      <c r="K14225" s="4">
        <v>45051.458333333336</v>
      </c>
      <c r="L14225" s="4">
        <v>45052.458333333336</v>
      </c>
      <c r="M14225" t="s">
        <v>41589</v>
      </c>
      <c r="N14225" s="3" t="s">
        <v>17</v>
      </c>
      <c r="P14225" t="s">
        <v>16</v>
      </c>
    </row>
    <row r="14226" spans="1:16">
      <c r="A14226" t="s">
        <v>41590</v>
      </c>
      <c r="B14226" t="s">
        <v>41591</v>
      </c>
      <c r="C14226" t="s">
        <v>41540</v>
      </c>
      <c r="D14226">
        <v>734014</v>
      </c>
      <c r="G14226">
        <v>0</v>
      </c>
      <c r="H14226">
        <v>0</v>
      </c>
      <c r="I14226">
        <v>75000</v>
      </c>
      <c r="J14226" s="4">
        <v>45037.25</v>
      </c>
      <c r="K14226" s="4">
        <v>45051.458333333336</v>
      </c>
      <c r="L14226" s="4">
        <v>45052.458333333336</v>
      </c>
      <c r="M14226" t="s">
        <v>41592</v>
      </c>
      <c r="N14226" s="3" t="s">
        <v>17</v>
      </c>
      <c r="P14226" t="s">
        <v>16</v>
      </c>
    </row>
    <row r="14227" spans="1:16">
      <c r="A14227" t="s">
        <v>41593</v>
      </c>
      <c r="B14227" t="s">
        <v>41594</v>
      </c>
      <c r="C14227" t="s">
        <v>41540</v>
      </c>
      <c r="D14227">
        <v>734014</v>
      </c>
      <c r="G14227">
        <v>0</v>
      </c>
      <c r="H14227">
        <v>0</v>
      </c>
      <c r="I14227">
        <v>75000</v>
      </c>
      <c r="J14227" s="4">
        <v>45037.25</v>
      </c>
      <c r="K14227" s="4">
        <v>45051.458333333336</v>
      </c>
      <c r="L14227" s="4">
        <v>45052.458333333336</v>
      </c>
      <c r="M14227" t="s">
        <v>41595</v>
      </c>
      <c r="N14227" s="3" t="s">
        <v>17</v>
      </c>
      <c r="P14227" t="s">
        <v>16</v>
      </c>
    </row>
    <row r="14228" spans="1:16">
      <c r="A14228" t="s">
        <v>41596</v>
      </c>
      <c r="B14228" t="s">
        <v>41597</v>
      </c>
      <c r="C14228" t="s">
        <v>41540</v>
      </c>
      <c r="D14228">
        <v>785699</v>
      </c>
      <c r="G14228">
        <v>0</v>
      </c>
      <c r="H14228">
        <v>0</v>
      </c>
      <c r="I14228">
        <v>182000</v>
      </c>
      <c r="J14228" s="4">
        <v>45065.208333333336</v>
      </c>
      <c r="K14228" s="4">
        <v>45086.458333333336</v>
      </c>
      <c r="L14228" s="4">
        <v>45087.458333333336</v>
      </c>
      <c r="M14228" t="s">
        <v>41598</v>
      </c>
      <c r="N14228" s="3" t="s">
        <v>17</v>
      </c>
      <c r="P14228" t="s">
        <v>16</v>
      </c>
    </row>
    <row r="14229" spans="1:16">
      <c r="A14229" t="s">
        <v>41599</v>
      </c>
      <c r="B14229" t="s">
        <v>41600</v>
      </c>
      <c r="C14229" t="s">
        <v>41540</v>
      </c>
      <c r="D14229">
        <v>785699</v>
      </c>
      <c r="G14229">
        <v>0</v>
      </c>
      <c r="H14229">
        <v>0</v>
      </c>
      <c r="I14229">
        <v>2500000</v>
      </c>
      <c r="J14229" s="4">
        <v>44979.208333333336</v>
      </c>
      <c r="K14229" s="4">
        <v>44994.458333333336</v>
      </c>
      <c r="L14229" s="4">
        <v>44995.458333333336</v>
      </c>
      <c r="M14229" t="s">
        <v>41601</v>
      </c>
      <c r="N14229" s="3" t="s">
        <v>17</v>
      </c>
      <c r="P14229" t="s">
        <v>16</v>
      </c>
    </row>
    <row r="14230" spans="1:16">
      <c r="A14230" t="s">
        <v>41602</v>
      </c>
      <c r="B14230" t="s">
        <v>41603</v>
      </c>
      <c r="C14230" t="s">
        <v>41540</v>
      </c>
      <c r="D14230">
        <v>785699</v>
      </c>
      <c r="G14230">
        <v>0</v>
      </c>
      <c r="H14230">
        <v>0</v>
      </c>
      <c r="I14230">
        <v>2500000</v>
      </c>
      <c r="J14230" s="4">
        <v>44979.208333333336</v>
      </c>
      <c r="K14230" s="4">
        <v>44994.458333333336</v>
      </c>
      <c r="L14230" s="4">
        <v>44995.458333333336</v>
      </c>
      <c r="M14230" t="s">
        <v>41604</v>
      </c>
      <c r="N14230" s="3" t="s">
        <v>17</v>
      </c>
      <c r="P14230" t="s">
        <v>16</v>
      </c>
    </row>
    <row r="14231" spans="1:16">
      <c r="A14231" t="s">
        <v>41605</v>
      </c>
      <c r="B14231" t="s">
        <v>41606</v>
      </c>
      <c r="C14231" t="s">
        <v>41540</v>
      </c>
      <c r="D14231">
        <v>785699</v>
      </c>
      <c r="G14231">
        <v>0</v>
      </c>
      <c r="H14231">
        <v>0</v>
      </c>
      <c r="I14231">
        <v>2500000</v>
      </c>
      <c r="J14231" s="4">
        <v>44979.208333333336</v>
      </c>
      <c r="K14231" s="4">
        <v>44994.458333333336</v>
      </c>
      <c r="L14231" s="4">
        <v>44995.458333333336</v>
      </c>
      <c r="M14231" t="s">
        <v>41607</v>
      </c>
      <c r="N14231" s="3" t="s">
        <v>17</v>
      </c>
      <c r="P14231" t="s">
        <v>16</v>
      </c>
    </row>
    <row r="14232" spans="1:16">
      <c r="A14232" t="s">
        <v>41608</v>
      </c>
      <c r="B14232" t="s">
        <v>41609</v>
      </c>
      <c r="C14232" t="s">
        <v>41540</v>
      </c>
      <c r="D14232">
        <v>785699</v>
      </c>
      <c r="G14232">
        <v>0</v>
      </c>
      <c r="H14232">
        <v>0</v>
      </c>
      <c r="I14232">
        <v>2500000</v>
      </c>
      <c r="J14232" s="4">
        <v>44979.208333333336</v>
      </c>
      <c r="K14232" s="4">
        <v>44994.458333333336</v>
      </c>
      <c r="L14232" s="4">
        <v>44995.458333333336</v>
      </c>
      <c r="M14232" t="s">
        <v>41610</v>
      </c>
      <c r="N14232" s="3" t="s">
        <v>17</v>
      </c>
      <c r="P14232" t="s">
        <v>16</v>
      </c>
    </row>
    <row r="14233" spans="1:16">
      <c r="A14233" t="s">
        <v>41611</v>
      </c>
      <c r="B14233" t="s">
        <v>41612</v>
      </c>
      <c r="C14233" t="s">
        <v>41540</v>
      </c>
      <c r="D14233">
        <v>785699</v>
      </c>
      <c r="G14233">
        <v>0</v>
      </c>
      <c r="H14233">
        <v>0</v>
      </c>
      <c r="I14233">
        <v>2500000</v>
      </c>
      <c r="J14233" s="4">
        <v>44979.208333333336</v>
      </c>
      <c r="K14233" s="4">
        <v>44994.458333333336</v>
      </c>
      <c r="L14233" s="4">
        <v>44995.458333333336</v>
      </c>
      <c r="M14233" t="s">
        <v>41613</v>
      </c>
      <c r="N14233" s="3" t="s">
        <v>17</v>
      </c>
      <c r="P14233" t="s">
        <v>16</v>
      </c>
    </row>
    <row r="14234" spans="1:16">
      <c r="A14234" t="s">
        <v>41614</v>
      </c>
      <c r="B14234" t="s">
        <v>41615</v>
      </c>
      <c r="C14234" t="s">
        <v>41540</v>
      </c>
      <c r="D14234">
        <v>785699</v>
      </c>
      <c r="G14234">
        <v>0</v>
      </c>
      <c r="H14234">
        <v>0</v>
      </c>
      <c r="I14234">
        <v>2500000</v>
      </c>
      <c r="J14234" s="4">
        <v>44979.208333333336</v>
      </c>
      <c r="K14234" s="4">
        <v>44994.458333333336</v>
      </c>
      <c r="L14234" s="4">
        <v>44995.458333333336</v>
      </c>
      <c r="M14234" t="s">
        <v>41616</v>
      </c>
      <c r="N14234" s="3" t="s">
        <v>17</v>
      </c>
      <c r="P14234" t="s">
        <v>16</v>
      </c>
    </row>
    <row r="14235" spans="1:16">
      <c r="A14235" t="s">
        <v>41617</v>
      </c>
      <c r="B14235" t="s">
        <v>41618</v>
      </c>
      <c r="C14235" t="s">
        <v>41540</v>
      </c>
      <c r="D14235">
        <v>785699</v>
      </c>
      <c r="G14235">
        <v>0</v>
      </c>
      <c r="H14235">
        <v>0</v>
      </c>
      <c r="I14235">
        <v>2500000</v>
      </c>
      <c r="J14235" s="4">
        <v>44979.208333333336</v>
      </c>
      <c r="K14235" s="4">
        <v>44994.458333333336</v>
      </c>
      <c r="L14235" s="4">
        <v>44995.458333333336</v>
      </c>
      <c r="M14235" t="s">
        <v>41619</v>
      </c>
      <c r="N14235" s="3" t="s">
        <v>17</v>
      </c>
      <c r="P14235" t="s">
        <v>16</v>
      </c>
    </row>
    <row r="14236" spans="1:16">
      <c r="A14236" t="s">
        <v>41620</v>
      </c>
      <c r="B14236" t="s">
        <v>41621</v>
      </c>
      <c r="C14236" t="s">
        <v>41540</v>
      </c>
      <c r="D14236">
        <v>785699</v>
      </c>
      <c r="G14236">
        <v>0</v>
      </c>
      <c r="H14236">
        <v>0</v>
      </c>
      <c r="I14236">
        <v>2500000</v>
      </c>
      <c r="J14236" s="4">
        <v>44979.208333333336</v>
      </c>
      <c r="K14236" s="4">
        <v>44994.458333333336</v>
      </c>
      <c r="L14236" s="4">
        <v>44995.458333333336</v>
      </c>
      <c r="M14236" t="s">
        <v>41622</v>
      </c>
      <c r="N14236" s="3" t="s">
        <v>17</v>
      </c>
      <c r="P14236" t="s">
        <v>16</v>
      </c>
    </row>
    <row r="14237" spans="1:16">
      <c r="A14237" t="s">
        <v>41623</v>
      </c>
      <c r="B14237" t="s">
        <v>41624</v>
      </c>
      <c r="C14237" t="s">
        <v>41540</v>
      </c>
      <c r="D14237">
        <v>785699</v>
      </c>
      <c r="G14237">
        <v>0</v>
      </c>
      <c r="H14237">
        <v>0</v>
      </c>
      <c r="I14237">
        <v>2500000</v>
      </c>
      <c r="J14237" s="4">
        <v>44979.208333333336</v>
      </c>
      <c r="K14237" s="4">
        <v>44994.458333333336</v>
      </c>
      <c r="L14237" s="4">
        <v>44995.458333333336</v>
      </c>
      <c r="M14237" t="s">
        <v>41625</v>
      </c>
      <c r="N14237" s="3" t="s">
        <v>17</v>
      </c>
      <c r="P14237" t="s">
        <v>16</v>
      </c>
    </row>
    <row r="14238" spans="1:16">
      <c r="A14238" t="s">
        <v>41626</v>
      </c>
      <c r="B14238" t="s">
        <v>41627</v>
      </c>
      <c r="C14238" t="s">
        <v>41540</v>
      </c>
      <c r="D14238">
        <v>785699</v>
      </c>
      <c r="G14238">
        <v>0</v>
      </c>
      <c r="H14238">
        <v>0</v>
      </c>
      <c r="I14238">
        <v>895000</v>
      </c>
      <c r="J14238" s="4">
        <v>44960.25</v>
      </c>
      <c r="K14238" s="4">
        <v>44991.125</v>
      </c>
      <c r="L14238" s="4">
        <v>44992.125</v>
      </c>
      <c r="M14238" t="s">
        <v>41628</v>
      </c>
      <c r="N14238" s="3" t="s">
        <v>17</v>
      </c>
      <c r="P14238" t="s">
        <v>16</v>
      </c>
    </row>
    <row r="14239" spans="1:16">
      <c r="A14239" t="s">
        <v>41629</v>
      </c>
      <c r="B14239" t="s">
        <v>41630</v>
      </c>
      <c r="C14239" t="s">
        <v>41540</v>
      </c>
      <c r="D14239">
        <v>785699</v>
      </c>
      <c r="G14239">
        <v>0</v>
      </c>
      <c r="H14239">
        <v>0</v>
      </c>
      <c r="I14239">
        <v>1854000</v>
      </c>
      <c r="J14239" s="4">
        <v>44964.229166666664</v>
      </c>
      <c r="K14239" s="4">
        <v>44991.104166666664</v>
      </c>
      <c r="L14239" s="4">
        <v>44992.104166666664</v>
      </c>
      <c r="M14239" t="s">
        <v>41631</v>
      </c>
      <c r="N14239" s="3" t="s">
        <v>17</v>
      </c>
      <c r="P14239" t="s">
        <v>16</v>
      </c>
    </row>
    <row r="14240" spans="1:16">
      <c r="A14240" s="9" t="s">
        <v>41632</v>
      </c>
      <c r="B14240" t="s">
        <v>41633</v>
      </c>
      <c r="C14240" t="s">
        <v>41540</v>
      </c>
      <c r="D14240">
        <v>785699</v>
      </c>
      <c r="G14240">
        <v>0</v>
      </c>
      <c r="H14240">
        <v>0</v>
      </c>
      <c r="I14240">
        <v>210000</v>
      </c>
      <c r="J14240" s="4">
        <v>45072.125</v>
      </c>
      <c r="K14240" s="4">
        <v>45086.458333333336</v>
      </c>
      <c r="L14240" s="4">
        <v>45087.458333333336</v>
      </c>
      <c r="M14240" t="s">
        <v>41634</v>
      </c>
      <c r="N14240" s="3" t="s">
        <v>17</v>
      </c>
      <c r="P14240" t="s">
        <v>16</v>
      </c>
    </row>
    <row r="14241" spans="1:16">
      <c r="A14241" t="s">
        <v>41635</v>
      </c>
      <c r="B14241" t="s">
        <v>41636</v>
      </c>
      <c r="C14241" t="s">
        <v>41540</v>
      </c>
      <c r="D14241">
        <v>785699</v>
      </c>
      <c r="G14241">
        <v>0</v>
      </c>
      <c r="H14241">
        <v>0</v>
      </c>
      <c r="I14241">
        <v>900000</v>
      </c>
      <c r="J14241" s="4">
        <v>44970.104166666664</v>
      </c>
      <c r="K14241" s="4">
        <v>44980.104166666664</v>
      </c>
      <c r="L14241" s="4">
        <v>44981.104166666664</v>
      </c>
      <c r="M14241" t="s">
        <v>41637</v>
      </c>
      <c r="N14241" s="3" t="s">
        <v>17</v>
      </c>
      <c r="P14241" t="s">
        <v>16</v>
      </c>
    </row>
    <row r="14242" spans="1:16">
      <c r="A14242" t="s">
        <v>41638</v>
      </c>
      <c r="B14242" t="s">
        <v>41639</v>
      </c>
      <c r="C14242" t="s">
        <v>41540</v>
      </c>
      <c r="D14242">
        <v>785699</v>
      </c>
      <c r="G14242">
        <v>0</v>
      </c>
      <c r="H14242">
        <v>0</v>
      </c>
      <c r="I14242">
        <v>3300000</v>
      </c>
      <c r="J14242" s="4">
        <v>44991.25</v>
      </c>
      <c r="K14242" s="4">
        <v>45001.125</v>
      </c>
      <c r="L14242" s="4">
        <v>45002.125</v>
      </c>
      <c r="M14242" t="s">
        <v>41640</v>
      </c>
      <c r="N14242" s="3" t="s">
        <v>17</v>
      </c>
      <c r="P14242" t="s">
        <v>16</v>
      </c>
    </row>
    <row r="14243" spans="1:16">
      <c r="A14243" t="s">
        <v>41641</v>
      </c>
      <c r="B14243" t="s">
        <v>41642</v>
      </c>
      <c r="C14243" t="s">
        <v>41540</v>
      </c>
      <c r="D14243">
        <v>785699</v>
      </c>
      <c r="G14243">
        <v>0</v>
      </c>
      <c r="H14243">
        <v>0</v>
      </c>
      <c r="I14243">
        <v>15000</v>
      </c>
      <c r="J14243" s="4">
        <v>44985.270833333336</v>
      </c>
      <c r="K14243" s="4">
        <v>45006.125</v>
      </c>
      <c r="L14243" s="4">
        <v>45007.125</v>
      </c>
      <c r="M14243" t="s">
        <v>41643</v>
      </c>
      <c r="N14243" s="3" t="s">
        <v>17</v>
      </c>
      <c r="P14243" t="s">
        <v>16</v>
      </c>
    </row>
    <row r="14244" spans="1:16">
      <c r="A14244" t="s">
        <v>41644</v>
      </c>
      <c r="B14244" t="s">
        <v>41645</v>
      </c>
      <c r="C14244" t="s">
        <v>41540</v>
      </c>
      <c r="D14244">
        <v>785699</v>
      </c>
      <c r="F14244" s="3"/>
      <c r="G14244">
        <v>0</v>
      </c>
      <c r="H14244">
        <v>0</v>
      </c>
      <c r="I14244">
        <v>96000</v>
      </c>
      <c r="J14244" s="4">
        <v>44988.208333333336</v>
      </c>
      <c r="K14244" s="4">
        <v>45001.458333333336</v>
      </c>
      <c r="L14244" s="4">
        <v>45002.458333333336</v>
      </c>
      <c r="M14244" t="s">
        <v>41646</v>
      </c>
      <c r="N14244" s="3" t="s">
        <v>17</v>
      </c>
      <c r="P14244" t="s">
        <v>16</v>
      </c>
    </row>
    <row r="14245" spans="1:16">
      <c r="A14245" t="s">
        <v>41647</v>
      </c>
      <c r="B14245" t="s">
        <v>41648</v>
      </c>
      <c r="C14245" t="s">
        <v>41540</v>
      </c>
      <c r="D14245">
        <v>785699</v>
      </c>
      <c r="G14245">
        <v>0</v>
      </c>
      <c r="H14245">
        <v>0</v>
      </c>
      <c r="I14245">
        <v>68995</v>
      </c>
      <c r="J14245" s="4">
        <v>44987.208333333336</v>
      </c>
      <c r="K14245" s="4">
        <v>45001.458333333336</v>
      </c>
      <c r="L14245" s="4">
        <v>45002.458333333336</v>
      </c>
      <c r="M14245" t="s">
        <v>41649</v>
      </c>
      <c r="N14245" s="3" t="s">
        <v>17</v>
      </c>
      <c r="P14245" t="s">
        <v>16</v>
      </c>
    </row>
    <row r="14246" spans="1:16">
      <c r="A14246" t="s">
        <v>41650</v>
      </c>
      <c r="B14246" t="s">
        <v>41651</v>
      </c>
      <c r="C14246" t="s">
        <v>41540</v>
      </c>
      <c r="D14246">
        <v>734014</v>
      </c>
      <c r="G14246">
        <v>0</v>
      </c>
      <c r="H14246">
        <v>0</v>
      </c>
      <c r="I14246">
        <v>321000</v>
      </c>
      <c r="J14246" s="4">
        <v>44972.458333333336</v>
      </c>
      <c r="K14246" s="4">
        <v>44986.458333333336</v>
      </c>
      <c r="L14246" s="4">
        <v>44987.458333333336</v>
      </c>
      <c r="M14246" t="s">
        <v>41652</v>
      </c>
      <c r="N14246" s="3" t="s">
        <v>17</v>
      </c>
      <c r="P14246" t="s">
        <v>16</v>
      </c>
    </row>
    <row r="14247" spans="1:16">
      <c r="A14247" t="s">
        <v>41653</v>
      </c>
      <c r="B14247" t="s">
        <v>41654</v>
      </c>
      <c r="C14247" t="s">
        <v>41540</v>
      </c>
      <c r="D14247">
        <v>785699</v>
      </c>
      <c r="G14247">
        <v>0</v>
      </c>
      <c r="H14247">
        <v>0</v>
      </c>
      <c r="I14247">
        <v>245648</v>
      </c>
      <c r="J14247" s="4">
        <v>44965.083333333336</v>
      </c>
      <c r="K14247" s="4">
        <v>44979.458333333336</v>
      </c>
      <c r="L14247" s="4">
        <v>44980.458333333336</v>
      </c>
      <c r="M14247" t="s">
        <v>41655</v>
      </c>
      <c r="N14247" s="3" t="s">
        <v>17</v>
      </c>
      <c r="P14247" t="s">
        <v>16</v>
      </c>
    </row>
    <row r="14248" spans="1:16">
      <c r="A14248" t="s">
        <v>41656</v>
      </c>
      <c r="B14248" t="s">
        <v>41657</v>
      </c>
      <c r="C14248" t="s">
        <v>41540</v>
      </c>
      <c r="D14248">
        <v>785699</v>
      </c>
      <c r="G14248">
        <v>0</v>
      </c>
      <c r="H14248">
        <v>0</v>
      </c>
      <c r="I14248">
        <v>109000</v>
      </c>
      <c r="J14248" s="4">
        <v>45090.125</v>
      </c>
      <c r="K14248" s="4">
        <v>45103.458333333336</v>
      </c>
      <c r="L14248" s="4">
        <v>45104.458333333336</v>
      </c>
      <c r="M14248" t="s">
        <v>41658</v>
      </c>
      <c r="N14248" s="3" t="s">
        <v>17</v>
      </c>
      <c r="P14248" t="s">
        <v>16</v>
      </c>
    </row>
    <row r="14249" spans="1:16">
      <c r="A14249" t="s">
        <v>41659</v>
      </c>
      <c r="B14249" t="s">
        <v>41660</v>
      </c>
      <c r="C14249" t="s">
        <v>41540</v>
      </c>
      <c r="D14249">
        <v>785699</v>
      </c>
      <c r="G14249">
        <v>0</v>
      </c>
      <c r="H14249">
        <v>0</v>
      </c>
      <c r="I14249">
        <v>0</v>
      </c>
      <c r="J14249" s="4">
        <v>45087.270833333336</v>
      </c>
      <c r="K14249" s="4">
        <v>45124.125</v>
      </c>
      <c r="L14249" s="4">
        <v>45125.145833333336</v>
      </c>
      <c r="M14249" t="s">
        <v>41661</v>
      </c>
      <c r="N14249" s="3" t="s">
        <v>17</v>
      </c>
      <c r="P14249" t="s">
        <v>16</v>
      </c>
    </row>
    <row r="14250" spans="1:16">
      <c r="A14250" t="s">
        <v>41662</v>
      </c>
      <c r="B14250" t="s">
        <v>41663</v>
      </c>
      <c r="C14250" t="s">
        <v>41540</v>
      </c>
      <c r="D14250">
        <v>785699</v>
      </c>
      <c r="G14250">
        <v>0</v>
      </c>
      <c r="H14250">
        <v>0</v>
      </c>
      <c r="I14250">
        <v>0</v>
      </c>
      <c r="J14250" s="4">
        <v>45087.270833333336</v>
      </c>
      <c r="K14250" s="4">
        <v>45124.125</v>
      </c>
      <c r="L14250" s="4">
        <v>45125.145833333336</v>
      </c>
      <c r="M14250" t="s">
        <v>41664</v>
      </c>
      <c r="N14250" s="3" t="s">
        <v>17</v>
      </c>
      <c r="P14250" t="s">
        <v>16</v>
      </c>
    </row>
    <row r="14251" spans="1:16">
      <c r="A14251" t="s">
        <v>41665</v>
      </c>
      <c r="B14251" t="s">
        <v>41666</v>
      </c>
      <c r="C14251" t="s">
        <v>41540</v>
      </c>
      <c r="D14251">
        <v>785699</v>
      </c>
      <c r="G14251">
        <v>0</v>
      </c>
      <c r="H14251">
        <v>0</v>
      </c>
      <c r="I14251">
        <v>0</v>
      </c>
      <c r="J14251" s="4">
        <v>45049.166666666664</v>
      </c>
      <c r="K14251" s="4">
        <v>45077.458333333336</v>
      </c>
      <c r="L14251" s="4">
        <v>45078.458333333336</v>
      </c>
      <c r="M14251" t="s">
        <v>41667</v>
      </c>
      <c r="N14251" s="3" t="s">
        <v>17</v>
      </c>
      <c r="P14251" t="s">
        <v>16</v>
      </c>
    </row>
    <row r="14252" spans="1:16">
      <c r="A14252" t="s">
        <v>41668</v>
      </c>
      <c r="B14252" t="s">
        <v>41669</v>
      </c>
      <c r="C14252" t="s">
        <v>41540</v>
      </c>
      <c r="D14252">
        <v>785699</v>
      </c>
      <c r="G14252">
        <v>0</v>
      </c>
      <c r="H14252">
        <v>0</v>
      </c>
      <c r="I14252">
        <v>0</v>
      </c>
      <c r="J14252" s="4">
        <v>45019.25</v>
      </c>
      <c r="K14252" s="4">
        <v>45020.1875</v>
      </c>
      <c r="L14252" s="4">
        <v>45020.197916666664</v>
      </c>
      <c r="M14252" t="s">
        <v>41670</v>
      </c>
      <c r="N14252" s="3" t="s">
        <v>17</v>
      </c>
      <c r="P14252" t="s">
        <v>16</v>
      </c>
    </row>
    <row r="14253" spans="1:16">
      <c r="A14253" t="s">
        <v>41671</v>
      </c>
      <c r="B14253" t="s">
        <v>41672</v>
      </c>
      <c r="C14253" t="s">
        <v>41540</v>
      </c>
      <c r="D14253">
        <v>785699</v>
      </c>
      <c r="G14253">
        <v>0</v>
      </c>
      <c r="H14253">
        <v>0</v>
      </c>
      <c r="I14253">
        <v>367000</v>
      </c>
      <c r="J14253" s="4">
        <v>44966.041666666664</v>
      </c>
      <c r="K14253" s="4">
        <v>44980.458333333336</v>
      </c>
      <c r="L14253" s="4">
        <v>44981.458333333336</v>
      </c>
      <c r="M14253" t="s">
        <v>41673</v>
      </c>
      <c r="N14253" s="3" t="s">
        <v>17</v>
      </c>
      <c r="P14253" t="s">
        <v>16</v>
      </c>
    </row>
    <row r="14254" spans="1:16">
      <c r="A14254" t="s">
        <v>41674</v>
      </c>
      <c r="B14254" t="s">
        <v>41675</v>
      </c>
      <c r="C14254" t="s">
        <v>41540</v>
      </c>
      <c r="D14254">
        <v>785699</v>
      </c>
      <c r="G14254">
        <v>0</v>
      </c>
      <c r="H14254">
        <v>0</v>
      </c>
      <c r="I14254">
        <v>89000</v>
      </c>
      <c r="J14254" s="4">
        <v>44925.166666666664</v>
      </c>
      <c r="K14254" s="4">
        <v>44939.458333333336</v>
      </c>
      <c r="L14254" s="4">
        <v>44940.458333333336</v>
      </c>
      <c r="M14254" t="s">
        <v>41676</v>
      </c>
      <c r="N14254" s="3" t="s">
        <v>17</v>
      </c>
      <c r="P14254" t="s">
        <v>16</v>
      </c>
    </row>
    <row r="14255" spans="1:16">
      <c r="A14255" t="s">
        <v>41677</v>
      </c>
      <c r="B14255" t="s">
        <v>41678</v>
      </c>
      <c r="C14255" t="s">
        <v>41540</v>
      </c>
      <c r="D14255">
        <v>785699</v>
      </c>
      <c r="G14255">
        <v>0</v>
      </c>
      <c r="H14255">
        <v>0</v>
      </c>
      <c r="I14255">
        <v>0</v>
      </c>
      <c r="J14255" s="4">
        <v>45056.208333333336</v>
      </c>
      <c r="K14255" s="4">
        <v>45062.125</v>
      </c>
      <c r="L14255" s="4">
        <v>45063.125</v>
      </c>
      <c r="M14255" t="s">
        <v>41679</v>
      </c>
      <c r="N14255" s="3" t="s">
        <v>17</v>
      </c>
      <c r="P14255" t="s">
        <v>16</v>
      </c>
    </row>
    <row r="14256" spans="1:16">
      <c r="A14256" t="s">
        <v>41680</v>
      </c>
      <c r="B14256" t="s">
        <v>41681</v>
      </c>
      <c r="C14256" t="s">
        <v>41540</v>
      </c>
      <c r="D14256">
        <v>785699</v>
      </c>
      <c r="G14256">
        <v>0</v>
      </c>
      <c r="H14256">
        <v>0</v>
      </c>
      <c r="I14256">
        <v>466692</v>
      </c>
      <c r="J14256" s="4">
        <v>45045.288194444445</v>
      </c>
      <c r="K14256" s="4">
        <v>45061.458333333336</v>
      </c>
      <c r="L14256" s="4">
        <v>45062.458333333336</v>
      </c>
      <c r="M14256" t="s">
        <v>41682</v>
      </c>
      <c r="N14256" s="3" t="s">
        <v>17</v>
      </c>
      <c r="P14256" t="s">
        <v>16</v>
      </c>
    </row>
    <row r="14257" spans="1:16">
      <c r="A14257" t="s">
        <v>41683</v>
      </c>
      <c r="B14257" t="s">
        <v>41684</v>
      </c>
      <c r="C14257" t="s">
        <v>41540</v>
      </c>
      <c r="D14257">
        <v>785699</v>
      </c>
      <c r="G14257">
        <v>0</v>
      </c>
      <c r="H14257">
        <v>0</v>
      </c>
      <c r="I14257">
        <v>244880</v>
      </c>
      <c r="J14257" s="4">
        <v>45045.288194444445</v>
      </c>
      <c r="K14257" s="4">
        <v>45061.458333333336</v>
      </c>
      <c r="L14257" s="4">
        <v>45062.458333333336</v>
      </c>
      <c r="M14257" t="s">
        <v>41685</v>
      </c>
      <c r="N14257" s="3" t="s">
        <v>17</v>
      </c>
      <c r="P14257" t="s">
        <v>16</v>
      </c>
    </row>
    <row r="14258" spans="1:16">
      <c r="A14258" t="s">
        <v>41686</v>
      </c>
      <c r="B14258" t="s">
        <v>41687</v>
      </c>
      <c r="C14258" t="s">
        <v>41540</v>
      </c>
      <c r="D14258">
        <v>785699</v>
      </c>
      <c r="G14258">
        <v>0</v>
      </c>
      <c r="H14258">
        <v>0</v>
      </c>
      <c r="I14258">
        <v>195542</v>
      </c>
      <c r="J14258" s="4">
        <v>45045.288194444445</v>
      </c>
      <c r="K14258" s="4">
        <v>45061.458333333336</v>
      </c>
      <c r="L14258" s="4">
        <v>45062.458333333336</v>
      </c>
      <c r="M14258" t="s">
        <v>41688</v>
      </c>
      <c r="N14258" s="3" t="s">
        <v>17</v>
      </c>
      <c r="P14258" t="s">
        <v>16</v>
      </c>
    </row>
    <row r="14259" spans="1:16">
      <c r="A14259" t="s">
        <v>41686</v>
      </c>
      <c r="B14259" t="s">
        <v>41689</v>
      </c>
      <c r="C14259" t="s">
        <v>41540</v>
      </c>
      <c r="D14259">
        <v>785699</v>
      </c>
      <c r="G14259">
        <v>0</v>
      </c>
      <c r="H14259">
        <v>0</v>
      </c>
      <c r="I14259">
        <v>195542</v>
      </c>
      <c r="J14259" s="4">
        <v>45062.125</v>
      </c>
      <c r="K14259" s="4">
        <v>45069.458333333336</v>
      </c>
      <c r="L14259" s="4">
        <v>45070.458333333336</v>
      </c>
      <c r="M14259" t="s">
        <v>41690</v>
      </c>
      <c r="N14259" s="3" t="s">
        <v>17</v>
      </c>
      <c r="P14259" t="s">
        <v>16</v>
      </c>
    </row>
    <row r="14260" spans="1:16">
      <c r="A14260" t="s">
        <v>41691</v>
      </c>
      <c r="B14260" t="s">
        <v>41692</v>
      </c>
      <c r="C14260" t="s">
        <v>41540</v>
      </c>
      <c r="D14260">
        <v>785699</v>
      </c>
      <c r="G14260">
        <v>0</v>
      </c>
      <c r="H14260">
        <v>0</v>
      </c>
      <c r="I14260">
        <v>179980</v>
      </c>
      <c r="J14260" s="4">
        <v>45045.288194444445</v>
      </c>
      <c r="K14260" s="4">
        <v>45061.458333333336</v>
      </c>
      <c r="L14260" s="4">
        <v>45062.458333333336</v>
      </c>
      <c r="M14260" t="s">
        <v>41693</v>
      </c>
      <c r="N14260" s="3" t="s">
        <v>17</v>
      </c>
      <c r="P14260" t="s">
        <v>16</v>
      </c>
    </row>
    <row r="14261" spans="1:16">
      <c r="A14261" t="s">
        <v>41691</v>
      </c>
      <c r="B14261" t="s">
        <v>41694</v>
      </c>
      <c r="C14261" t="s">
        <v>41540</v>
      </c>
      <c r="D14261">
        <v>785699</v>
      </c>
      <c r="G14261">
        <v>0</v>
      </c>
      <c r="H14261">
        <v>0</v>
      </c>
      <c r="I14261">
        <v>179980</v>
      </c>
      <c r="J14261" s="4">
        <v>45062.125</v>
      </c>
      <c r="K14261" s="4">
        <v>45069.458333333336</v>
      </c>
      <c r="L14261" s="4">
        <v>45070.458333333336</v>
      </c>
      <c r="M14261" t="s">
        <v>41695</v>
      </c>
      <c r="N14261" s="3" t="s">
        <v>17</v>
      </c>
      <c r="P14261" t="s">
        <v>16</v>
      </c>
    </row>
    <row r="14262" spans="1:16">
      <c r="A14262" t="s">
        <v>41696</v>
      </c>
      <c r="B14262" t="s">
        <v>41697</v>
      </c>
      <c r="C14262" t="s">
        <v>41540</v>
      </c>
      <c r="D14262">
        <v>785699</v>
      </c>
      <c r="G14262">
        <v>0</v>
      </c>
      <c r="H14262">
        <v>0</v>
      </c>
      <c r="I14262">
        <v>144317</v>
      </c>
      <c r="J14262" s="4">
        <v>45045.288194444445</v>
      </c>
      <c r="K14262" s="4">
        <v>45061.458333333336</v>
      </c>
      <c r="L14262" s="4">
        <v>45062.458333333336</v>
      </c>
      <c r="M14262" t="s">
        <v>41698</v>
      </c>
      <c r="N14262" s="3" t="s">
        <v>17</v>
      </c>
      <c r="P14262" t="s">
        <v>16</v>
      </c>
    </row>
    <row r="14263" spans="1:16">
      <c r="A14263" t="s">
        <v>41696</v>
      </c>
      <c r="B14263" t="s">
        <v>41699</v>
      </c>
      <c r="C14263" t="s">
        <v>41540</v>
      </c>
      <c r="D14263">
        <v>785699</v>
      </c>
      <c r="G14263">
        <v>0</v>
      </c>
      <c r="H14263">
        <v>0</v>
      </c>
      <c r="I14263">
        <v>144317</v>
      </c>
      <c r="J14263" s="4">
        <v>45062.125</v>
      </c>
      <c r="K14263" s="4">
        <v>45069.458333333336</v>
      </c>
      <c r="L14263" s="4">
        <v>45070.458333333336</v>
      </c>
      <c r="M14263" t="s">
        <v>41700</v>
      </c>
      <c r="N14263" s="3" t="s">
        <v>17</v>
      </c>
      <c r="P14263" t="s">
        <v>16</v>
      </c>
    </row>
    <row r="14264" spans="1:16">
      <c r="A14264" t="s">
        <v>41701</v>
      </c>
      <c r="B14264" t="s">
        <v>41702</v>
      </c>
      <c r="C14264" t="s">
        <v>41540</v>
      </c>
      <c r="D14264">
        <v>785699</v>
      </c>
      <c r="G14264">
        <v>0</v>
      </c>
      <c r="H14264">
        <v>0</v>
      </c>
      <c r="I14264">
        <v>116947</v>
      </c>
      <c r="J14264" s="4">
        <v>45045.288194444445</v>
      </c>
      <c r="K14264" s="4">
        <v>45061.458333333336</v>
      </c>
      <c r="L14264" s="4">
        <v>45062.458333333336</v>
      </c>
      <c r="M14264" t="s">
        <v>41703</v>
      </c>
      <c r="N14264" s="3" t="s">
        <v>17</v>
      </c>
      <c r="P14264" t="s">
        <v>16</v>
      </c>
    </row>
    <row r="14265" spans="1:16">
      <c r="A14265" t="s">
        <v>41701</v>
      </c>
      <c r="B14265" t="s">
        <v>41704</v>
      </c>
      <c r="C14265" t="s">
        <v>41540</v>
      </c>
      <c r="D14265">
        <v>785699</v>
      </c>
      <c r="G14265">
        <v>0</v>
      </c>
      <c r="H14265">
        <v>0</v>
      </c>
      <c r="I14265">
        <v>116947</v>
      </c>
      <c r="J14265" s="4">
        <v>45062.125</v>
      </c>
      <c r="K14265" s="4">
        <v>45069.458333333336</v>
      </c>
      <c r="L14265" s="4">
        <v>45070.458333333336</v>
      </c>
      <c r="M14265" t="s">
        <v>41705</v>
      </c>
      <c r="N14265" s="3" t="s">
        <v>17</v>
      </c>
      <c r="P14265" t="s">
        <v>16</v>
      </c>
    </row>
    <row r="14266" spans="1:16">
      <c r="A14266" t="s">
        <v>41706</v>
      </c>
      <c r="B14266" t="s">
        <v>41707</v>
      </c>
      <c r="C14266" t="s">
        <v>41540</v>
      </c>
      <c r="D14266">
        <v>785699</v>
      </c>
      <c r="G14266">
        <v>0</v>
      </c>
      <c r="H14266">
        <v>0</v>
      </c>
      <c r="I14266">
        <v>98750</v>
      </c>
      <c r="J14266" s="4">
        <v>45045.288194444445</v>
      </c>
      <c r="K14266" s="4">
        <v>45061.458333333336</v>
      </c>
      <c r="L14266" s="4">
        <v>45062.458333333336</v>
      </c>
      <c r="M14266" t="s">
        <v>41708</v>
      </c>
      <c r="N14266" s="3" t="s">
        <v>17</v>
      </c>
      <c r="P14266" t="s">
        <v>16</v>
      </c>
    </row>
    <row r="14267" spans="1:16">
      <c r="A14267" t="s">
        <v>41706</v>
      </c>
      <c r="B14267" t="s">
        <v>41709</v>
      </c>
      <c r="C14267" t="s">
        <v>41540</v>
      </c>
      <c r="D14267">
        <v>785699</v>
      </c>
      <c r="G14267">
        <v>0</v>
      </c>
      <c r="H14267">
        <v>0</v>
      </c>
      <c r="I14267">
        <v>98750</v>
      </c>
      <c r="J14267" s="4">
        <v>45062.125</v>
      </c>
      <c r="K14267" s="4">
        <v>45069.458333333336</v>
      </c>
      <c r="L14267" s="4">
        <v>45070.458333333336</v>
      </c>
      <c r="M14267" t="s">
        <v>41710</v>
      </c>
      <c r="N14267" s="3" t="s">
        <v>17</v>
      </c>
      <c r="P14267" t="s">
        <v>16</v>
      </c>
    </row>
    <row r="14268" spans="1:16">
      <c r="A14268" t="s">
        <v>41711</v>
      </c>
      <c r="B14268" t="s">
        <v>41712</v>
      </c>
      <c r="C14268" t="s">
        <v>41540</v>
      </c>
      <c r="D14268">
        <v>785699</v>
      </c>
      <c r="G14268">
        <v>0</v>
      </c>
      <c r="H14268">
        <v>0</v>
      </c>
      <c r="I14268">
        <v>92764</v>
      </c>
      <c r="J14268" s="4">
        <v>45045.288194444445</v>
      </c>
      <c r="K14268" s="4">
        <v>45061.458333333336</v>
      </c>
      <c r="L14268" s="4">
        <v>45062.458333333336</v>
      </c>
      <c r="M14268" t="s">
        <v>41713</v>
      </c>
      <c r="N14268" s="3" t="s">
        <v>17</v>
      </c>
      <c r="P14268" t="s">
        <v>16</v>
      </c>
    </row>
    <row r="14269" spans="1:16">
      <c r="A14269" t="s">
        <v>41711</v>
      </c>
      <c r="B14269" t="s">
        <v>41714</v>
      </c>
      <c r="C14269" t="s">
        <v>41540</v>
      </c>
      <c r="D14269">
        <v>785699</v>
      </c>
      <c r="G14269">
        <v>0</v>
      </c>
      <c r="H14269">
        <v>0</v>
      </c>
      <c r="I14269">
        <v>92764</v>
      </c>
      <c r="J14269" s="4">
        <v>45062.125</v>
      </c>
      <c r="K14269" s="4">
        <v>45069.458333333336</v>
      </c>
      <c r="L14269" s="4">
        <v>45070.458333333336</v>
      </c>
      <c r="M14269" t="s">
        <v>41715</v>
      </c>
      <c r="N14269" s="3" t="s">
        <v>17</v>
      </c>
      <c r="P14269" t="s">
        <v>16</v>
      </c>
    </row>
    <row r="14270" spans="1:16">
      <c r="A14270" t="s">
        <v>41716</v>
      </c>
      <c r="B14270" t="s">
        <v>41717</v>
      </c>
      <c r="C14270" t="s">
        <v>41540</v>
      </c>
      <c r="D14270">
        <v>785699</v>
      </c>
      <c r="G14270">
        <v>0</v>
      </c>
      <c r="H14270">
        <v>0</v>
      </c>
      <c r="I14270">
        <v>92290</v>
      </c>
      <c r="J14270" s="4">
        <v>45045.288194444445</v>
      </c>
      <c r="K14270" s="4">
        <v>45061.458333333336</v>
      </c>
      <c r="L14270" s="4">
        <v>45062.458333333336</v>
      </c>
      <c r="M14270" t="s">
        <v>41718</v>
      </c>
      <c r="N14270" s="3" t="s">
        <v>17</v>
      </c>
      <c r="P14270" t="s">
        <v>16</v>
      </c>
    </row>
    <row r="14271" spans="1:16">
      <c r="A14271" t="s">
        <v>41716</v>
      </c>
      <c r="B14271" t="s">
        <v>41719</v>
      </c>
      <c r="C14271" t="s">
        <v>41540</v>
      </c>
      <c r="D14271">
        <v>785699</v>
      </c>
      <c r="G14271">
        <v>0</v>
      </c>
      <c r="H14271">
        <v>0</v>
      </c>
      <c r="I14271">
        <v>92290</v>
      </c>
      <c r="J14271" s="4">
        <v>45062.125</v>
      </c>
      <c r="K14271" s="4">
        <v>45069.458333333336</v>
      </c>
      <c r="L14271" s="4">
        <v>45070.458333333336</v>
      </c>
      <c r="M14271" t="s">
        <v>41720</v>
      </c>
      <c r="N14271" s="3" t="s">
        <v>17</v>
      </c>
      <c r="P14271" t="s">
        <v>16</v>
      </c>
    </row>
    <row r="14272" spans="1:16">
      <c r="A14272" t="s">
        <v>41721</v>
      </c>
      <c r="B14272" t="s">
        <v>41722</v>
      </c>
      <c r="C14272" t="s">
        <v>41540</v>
      </c>
      <c r="D14272">
        <v>785699</v>
      </c>
      <c r="G14272">
        <v>0</v>
      </c>
      <c r="H14272">
        <v>0</v>
      </c>
      <c r="I14272">
        <v>38583</v>
      </c>
      <c r="J14272" s="4">
        <v>45045.288194444445</v>
      </c>
      <c r="K14272" s="4">
        <v>45061.458333333336</v>
      </c>
      <c r="L14272" s="4">
        <v>45062.458333333336</v>
      </c>
      <c r="M14272" t="s">
        <v>41723</v>
      </c>
      <c r="N14272" s="3" t="s">
        <v>17</v>
      </c>
      <c r="P14272" t="s">
        <v>16</v>
      </c>
    </row>
    <row r="14273" spans="1:16">
      <c r="A14273" t="s">
        <v>41724</v>
      </c>
      <c r="B14273" t="s">
        <v>41725</v>
      </c>
      <c r="C14273" t="s">
        <v>41540</v>
      </c>
      <c r="D14273">
        <v>785699</v>
      </c>
      <c r="G14273">
        <v>0</v>
      </c>
      <c r="H14273">
        <v>0</v>
      </c>
      <c r="I14273">
        <v>273000</v>
      </c>
      <c r="J14273" s="4">
        <v>44936.166666666664</v>
      </c>
      <c r="K14273" s="4">
        <v>44950.458333333336</v>
      </c>
      <c r="L14273" s="4">
        <v>44951.458333333336</v>
      </c>
      <c r="M14273" t="s">
        <v>41726</v>
      </c>
      <c r="N14273" s="3" t="s">
        <v>17</v>
      </c>
      <c r="P14273" t="s">
        <v>16</v>
      </c>
    </row>
    <row r="14274" spans="1:16">
      <c r="A14274" t="s">
        <v>41727</v>
      </c>
      <c r="B14274" t="s">
        <v>41728</v>
      </c>
      <c r="C14274" t="s">
        <v>41540</v>
      </c>
      <c r="D14274">
        <v>785699</v>
      </c>
      <c r="G14274">
        <v>0</v>
      </c>
      <c r="H14274">
        <v>0</v>
      </c>
      <c r="I14274">
        <v>3951000</v>
      </c>
      <c r="J14274" s="4">
        <v>44967.104166666664</v>
      </c>
      <c r="K14274" s="4">
        <v>45001.083333333336</v>
      </c>
      <c r="L14274" s="4">
        <v>45002.083333333336</v>
      </c>
      <c r="M14274" t="s">
        <v>41729</v>
      </c>
      <c r="N14274" s="3" t="s">
        <v>17</v>
      </c>
      <c r="P14274" t="s">
        <v>16</v>
      </c>
    </row>
    <row r="14275" spans="1:16">
      <c r="A14275" t="s">
        <v>41730</v>
      </c>
      <c r="B14275" t="s">
        <v>41731</v>
      </c>
      <c r="C14275" t="s">
        <v>41540</v>
      </c>
      <c r="D14275">
        <v>785699</v>
      </c>
      <c r="G14275">
        <v>0</v>
      </c>
      <c r="H14275">
        <v>0</v>
      </c>
      <c r="I14275">
        <v>1921000</v>
      </c>
      <c r="J14275" s="4">
        <v>44963.284722222219</v>
      </c>
      <c r="K14275" s="4">
        <v>44984.125</v>
      </c>
      <c r="L14275" s="4">
        <v>44985.125</v>
      </c>
      <c r="M14275" t="s">
        <v>41732</v>
      </c>
      <c r="N14275" s="3" t="s">
        <v>17</v>
      </c>
      <c r="P14275" t="s">
        <v>16</v>
      </c>
    </row>
    <row r="14276" spans="1:16">
      <c r="A14276" t="s">
        <v>41733</v>
      </c>
      <c r="B14276" t="s">
        <v>41734</v>
      </c>
      <c r="C14276" t="s">
        <v>41540</v>
      </c>
      <c r="D14276">
        <v>785699</v>
      </c>
      <c r="G14276">
        <v>0</v>
      </c>
      <c r="H14276">
        <v>0</v>
      </c>
      <c r="I14276">
        <v>1062000</v>
      </c>
      <c r="J14276" s="4">
        <v>44972.270833333336</v>
      </c>
      <c r="K14276" s="4">
        <v>45000.125</v>
      </c>
      <c r="L14276" s="4">
        <v>45001.125</v>
      </c>
      <c r="M14276" t="s">
        <v>41735</v>
      </c>
      <c r="N14276" s="3" t="s">
        <v>17</v>
      </c>
      <c r="P14276" t="s">
        <v>16</v>
      </c>
    </row>
    <row r="14277" spans="1:16">
      <c r="A14277" t="s">
        <v>41736</v>
      </c>
      <c r="B14277" t="s">
        <v>41737</v>
      </c>
      <c r="C14277" t="s">
        <v>41540</v>
      </c>
      <c r="D14277">
        <v>785699</v>
      </c>
      <c r="G14277">
        <v>0</v>
      </c>
      <c r="H14277">
        <v>0</v>
      </c>
      <c r="I14277">
        <v>440000</v>
      </c>
      <c r="J14277" s="4">
        <v>44960.288194444445</v>
      </c>
      <c r="K14277" s="4">
        <v>44998.125</v>
      </c>
      <c r="L14277" s="4">
        <v>44999.125</v>
      </c>
      <c r="M14277" t="s">
        <v>41738</v>
      </c>
      <c r="N14277" s="3" t="s">
        <v>17</v>
      </c>
      <c r="P14277" t="s">
        <v>16</v>
      </c>
    </row>
    <row r="14278" spans="1:16">
      <c r="A14278" t="s">
        <v>41739</v>
      </c>
      <c r="B14278" t="s">
        <v>41740</v>
      </c>
      <c r="C14278" t="s">
        <v>41540</v>
      </c>
      <c r="D14278">
        <v>785699</v>
      </c>
      <c r="G14278">
        <v>0</v>
      </c>
      <c r="H14278">
        <v>0</v>
      </c>
      <c r="I14278">
        <v>318000</v>
      </c>
      <c r="J14278" s="4">
        <v>44959.239583333336</v>
      </c>
      <c r="K14278" s="4">
        <v>44980.125</v>
      </c>
      <c r="L14278" s="4">
        <v>44981.125</v>
      </c>
      <c r="M14278" t="s">
        <v>41741</v>
      </c>
      <c r="N14278" s="3" t="s">
        <v>17</v>
      </c>
      <c r="P14278" t="s">
        <v>16</v>
      </c>
    </row>
    <row r="14279" spans="1:16">
      <c r="A14279" t="s">
        <v>41742</v>
      </c>
      <c r="B14279" t="s">
        <v>41743</v>
      </c>
      <c r="C14279" t="s">
        <v>41540</v>
      </c>
      <c r="D14279">
        <v>785699</v>
      </c>
      <c r="G14279">
        <v>0</v>
      </c>
      <c r="H14279">
        <v>0</v>
      </c>
      <c r="I14279">
        <v>0</v>
      </c>
      <c r="J14279" s="4">
        <v>44925.375</v>
      </c>
      <c r="K14279" s="4">
        <v>44939.125</v>
      </c>
      <c r="L14279" s="4">
        <v>44940.125</v>
      </c>
      <c r="M14279" t="s">
        <v>41744</v>
      </c>
      <c r="N14279" s="3" t="s">
        <v>17</v>
      </c>
      <c r="P14279" t="s">
        <v>16</v>
      </c>
    </row>
    <row r="14280" spans="1:16">
      <c r="A14280" t="s">
        <v>41745</v>
      </c>
      <c r="B14280" t="s">
        <v>41746</v>
      </c>
      <c r="C14280" t="s">
        <v>41540</v>
      </c>
      <c r="D14280">
        <v>785699</v>
      </c>
      <c r="G14280">
        <v>0</v>
      </c>
      <c r="H14280">
        <v>0</v>
      </c>
      <c r="I14280">
        <v>0</v>
      </c>
      <c r="J14280" s="4">
        <v>45037.166666666664</v>
      </c>
      <c r="K14280" s="4">
        <v>45068.125</v>
      </c>
      <c r="L14280" s="4">
        <v>45069.125</v>
      </c>
      <c r="M14280" t="s">
        <v>41747</v>
      </c>
      <c r="N14280" s="3" t="s">
        <v>17</v>
      </c>
      <c r="P14280" t="s">
        <v>16</v>
      </c>
    </row>
    <row r="14281" spans="1:16">
      <c r="A14281" t="s">
        <v>41748</v>
      </c>
      <c r="B14281" t="s">
        <v>41749</v>
      </c>
      <c r="C14281" t="s">
        <v>41540</v>
      </c>
      <c r="D14281">
        <v>785699</v>
      </c>
      <c r="G14281">
        <v>0</v>
      </c>
      <c r="H14281">
        <v>0</v>
      </c>
      <c r="I14281">
        <v>0</v>
      </c>
      <c r="J14281" s="4">
        <v>45013.25</v>
      </c>
      <c r="K14281" s="4">
        <v>45036.125</v>
      </c>
      <c r="L14281" s="4">
        <v>45037.125</v>
      </c>
      <c r="M14281" t="s">
        <v>41750</v>
      </c>
      <c r="N14281" s="3" t="s">
        <v>17</v>
      </c>
      <c r="P14281" t="s">
        <v>16</v>
      </c>
    </row>
    <row r="14282" spans="1:16">
      <c r="A14282" t="s">
        <v>41751</v>
      </c>
      <c r="B14282" t="s">
        <v>41752</v>
      </c>
      <c r="C14282" t="s">
        <v>41540</v>
      </c>
      <c r="D14282">
        <v>785699</v>
      </c>
      <c r="G14282">
        <v>0</v>
      </c>
      <c r="H14282">
        <v>0</v>
      </c>
      <c r="I14282">
        <v>0</v>
      </c>
      <c r="J14282" s="4">
        <v>44957.277777777781</v>
      </c>
      <c r="K14282" s="4">
        <v>44978.125</v>
      </c>
      <c r="L14282" s="4">
        <v>44979.125</v>
      </c>
      <c r="M14282" t="s">
        <v>41753</v>
      </c>
      <c r="N14282" s="3" t="s">
        <v>17</v>
      </c>
      <c r="P14282" t="s">
        <v>16</v>
      </c>
    </row>
    <row r="14283" spans="1:16">
      <c r="A14283" t="s">
        <v>41751</v>
      </c>
      <c r="B14283" t="s">
        <v>41754</v>
      </c>
      <c r="C14283" t="s">
        <v>41540</v>
      </c>
      <c r="D14283">
        <v>785699</v>
      </c>
      <c r="G14283">
        <v>0</v>
      </c>
      <c r="H14283">
        <v>0</v>
      </c>
      <c r="I14283">
        <v>0</v>
      </c>
      <c r="J14283" s="4">
        <v>45013.270833333336</v>
      </c>
      <c r="K14283" s="4">
        <v>45027.125</v>
      </c>
      <c r="L14283" s="4">
        <v>45028.125</v>
      </c>
      <c r="M14283" t="s">
        <v>41755</v>
      </c>
      <c r="N14283" s="3" t="s">
        <v>17</v>
      </c>
      <c r="P14283" t="s">
        <v>16</v>
      </c>
    </row>
    <row r="14284" spans="1:16">
      <c r="A14284" t="s">
        <v>41756</v>
      </c>
      <c r="B14284" t="s">
        <v>41757</v>
      </c>
      <c r="C14284" t="s">
        <v>41540</v>
      </c>
      <c r="D14284">
        <v>785699</v>
      </c>
      <c r="G14284">
        <v>0</v>
      </c>
      <c r="H14284">
        <v>0</v>
      </c>
      <c r="I14284">
        <v>0</v>
      </c>
      <c r="J14284" s="4">
        <v>44964.25</v>
      </c>
      <c r="K14284" s="4">
        <v>44985.125</v>
      </c>
      <c r="L14284" s="4">
        <v>44986.125</v>
      </c>
      <c r="M14284" t="s">
        <v>41758</v>
      </c>
      <c r="N14284" s="3" t="s">
        <v>17</v>
      </c>
      <c r="P14284" t="s">
        <v>16</v>
      </c>
    </row>
    <row r="14285" spans="1:16">
      <c r="A14285" t="s">
        <v>41759</v>
      </c>
      <c r="B14285" t="s">
        <v>41760</v>
      </c>
      <c r="C14285" t="s">
        <v>41540</v>
      </c>
      <c r="D14285">
        <v>785699</v>
      </c>
      <c r="G14285">
        <v>0</v>
      </c>
      <c r="H14285">
        <v>0</v>
      </c>
      <c r="I14285">
        <v>0</v>
      </c>
      <c r="J14285" s="4">
        <v>44924.284722222219</v>
      </c>
      <c r="K14285" s="4">
        <v>44938.125</v>
      </c>
      <c r="L14285" s="4">
        <v>44939.125</v>
      </c>
      <c r="M14285" t="s">
        <v>41761</v>
      </c>
      <c r="N14285" s="3" t="s">
        <v>17</v>
      </c>
      <c r="P14285" t="s">
        <v>16</v>
      </c>
    </row>
    <row r="14286" spans="1:16">
      <c r="A14286" t="s">
        <v>41762</v>
      </c>
      <c r="B14286" t="s">
        <v>41763</v>
      </c>
      <c r="C14286" t="s">
        <v>41540</v>
      </c>
      <c r="D14286">
        <v>785699</v>
      </c>
      <c r="G14286">
        <v>0</v>
      </c>
      <c r="H14286">
        <v>0</v>
      </c>
      <c r="I14286">
        <v>0</v>
      </c>
      <c r="J14286" s="4">
        <v>45012.28125</v>
      </c>
      <c r="K14286" s="4">
        <v>45026.125</v>
      </c>
      <c r="L14286" s="4">
        <v>45027.125</v>
      </c>
      <c r="M14286" t="s">
        <v>41764</v>
      </c>
      <c r="N14286" s="3" t="s">
        <v>17</v>
      </c>
      <c r="P14286" t="s">
        <v>16</v>
      </c>
    </row>
    <row r="14287" spans="1:16">
      <c r="A14287" t="s">
        <v>41762</v>
      </c>
      <c r="B14287" t="s">
        <v>41765</v>
      </c>
      <c r="C14287" t="s">
        <v>41540</v>
      </c>
      <c r="D14287">
        <v>785699</v>
      </c>
      <c r="G14287">
        <v>0</v>
      </c>
      <c r="H14287">
        <v>0</v>
      </c>
      <c r="I14287">
        <v>0</v>
      </c>
      <c r="J14287" s="4">
        <v>44960.048611111109</v>
      </c>
      <c r="K14287" s="4">
        <v>44981.125</v>
      </c>
      <c r="L14287" s="4">
        <v>44982.125</v>
      </c>
      <c r="M14287" t="s">
        <v>41766</v>
      </c>
      <c r="N14287" s="3" t="s">
        <v>17</v>
      </c>
      <c r="P14287" t="s">
        <v>16</v>
      </c>
    </row>
    <row r="14288" spans="1:16">
      <c r="A14288" t="s">
        <v>41767</v>
      </c>
      <c r="B14288" t="s">
        <v>41768</v>
      </c>
      <c r="C14288" t="s">
        <v>41540</v>
      </c>
      <c r="D14288">
        <v>785699</v>
      </c>
      <c r="F14288" s="3"/>
      <c r="G14288">
        <v>0</v>
      </c>
      <c r="H14288">
        <v>0</v>
      </c>
      <c r="I14288">
        <v>0</v>
      </c>
      <c r="J14288" s="4">
        <v>44988.166666666664</v>
      </c>
      <c r="K14288" s="4">
        <v>44998.458333333336</v>
      </c>
      <c r="L14288" s="4">
        <v>44999.458333333336</v>
      </c>
      <c r="M14288" t="s">
        <v>41769</v>
      </c>
      <c r="N14288" s="3" t="s">
        <v>17</v>
      </c>
      <c r="P14288" t="s">
        <v>16</v>
      </c>
    </row>
    <row r="14289" spans="1:16">
      <c r="A14289" t="s">
        <v>41770</v>
      </c>
      <c r="B14289" t="s">
        <v>41771</v>
      </c>
      <c r="C14289" t="s">
        <v>41540</v>
      </c>
      <c r="D14289">
        <v>785699</v>
      </c>
      <c r="G14289">
        <v>0</v>
      </c>
      <c r="H14289">
        <v>0</v>
      </c>
      <c r="I14289">
        <v>0</v>
      </c>
      <c r="J14289" s="4">
        <v>44986.208333333336</v>
      </c>
      <c r="K14289" s="4">
        <v>45007.125</v>
      </c>
      <c r="L14289" s="4">
        <v>45008.125</v>
      </c>
      <c r="M14289" t="s">
        <v>41772</v>
      </c>
      <c r="N14289" s="3" t="s">
        <v>17</v>
      </c>
      <c r="P14289" t="s">
        <v>16</v>
      </c>
    </row>
    <row r="14290" spans="1:16">
      <c r="A14290" t="s">
        <v>41773</v>
      </c>
      <c r="B14290" t="s">
        <v>41774</v>
      </c>
      <c r="C14290" t="s">
        <v>41540</v>
      </c>
      <c r="D14290">
        <v>785699</v>
      </c>
      <c r="G14290">
        <v>0</v>
      </c>
      <c r="H14290">
        <v>0</v>
      </c>
      <c r="I14290">
        <v>0</v>
      </c>
      <c r="J14290" s="4">
        <v>44924.208333333336</v>
      </c>
      <c r="K14290" s="4">
        <v>44942.125</v>
      </c>
      <c r="L14290" s="4">
        <v>44943.125</v>
      </c>
      <c r="M14290" t="s">
        <v>41775</v>
      </c>
      <c r="N14290" s="3" t="s">
        <v>17</v>
      </c>
      <c r="P14290" t="s">
        <v>16</v>
      </c>
    </row>
    <row r="14291" spans="1:16">
      <c r="A14291" t="s">
        <v>41776</v>
      </c>
      <c r="B14291" t="s">
        <v>41777</v>
      </c>
      <c r="C14291" t="s">
        <v>41540</v>
      </c>
      <c r="D14291">
        <v>785699</v>
      </c>
      <c r="G14291">
        <v>0</v>
      </c>
      <c r="H14291">
        <v>0</v>
      </c>
      <c r="I14291">
        <v>901000</v>
      </c>
      <c r="J14291" s="4">
        <v>44959.083333333336</v>
      </c>
      <c r="K14291" s="4">
        <v>44987.125</v>
      </c>
      <c r="L14291" s="4">
        <v>44988.125</v>
      </c>
      <c r="M14291" t="s">
        <v>41778</v>
      </c>
      <c r="N14291" s="3" t="s">
        <v>17</v>
      </c>
      <c r="P14291" t="s">
        <v>16</v>
      </c>
    </row>
    <row r="14292" spans="1:16">
      <c r="A14292" t="s">
        <v>41779</v>
      </c>
      <c r="B14292" t="s">
        <v>41780</v>
      </c>
      <c r="C14292" t="s">
        <v>41540</v>
      </c>
      <c r="D14292">
        <v>785699</v>
      </c>
      <c r="G14292">
        <v>0</v>
      </c>
      <c r="H14292">
        <v>0</v>
      </c>
      <c r="I14292">
        <v>901000</v>
      </c>
      <c r="J14292" s="4">
        <v>45048.28125</v>
      </c>
      <c r="K14292" s="4">
        <v>45062.125</v>
      </c>
      <c r="L14292" s="4">
        <v>45063.125</v>
      </c>
      <c r="M14292" t="s">
        <v>41781</v>
      </c>
      <c r="N14292" s="3" t="s">
        <v>17</v>
      </c>
      <c r="P14292" t="s">
        <v>16</v>
      </c>
    </row>
    <row r="14293" spans="1:16">
      <c r="A14293" t="s">
        <v>41782</v>
      </c>
      <c r="B14293" t="s">
        <v>41783</v>
      </c>
      <c r="C14293" t="s">
        <v>41540</v>
      </c>
      <c r="D14293">
        <v>785699</v>
      </c>
      <c r="G14293">
        <v>0</v>
      </c>
      <c r="H14293">
        <v>0</v>
      </c>
      <c r="I14293">
        <v>0</v>
      </c>
      <c r="J14293" s="4">
        <v>45001.284722222219</v>
      </c>
      <c r="K14293" s="4">
        <v>45022.125</v>
      </c>
      <c r="L14293" s="4">
        <v>45023.125</v>
      </c>
      <c r="M14293" t="s">
        <v>41784</v>
      </c>
      <c r="N14293" s="3" t="s">
        <v>17</v>
      </c>
      <c r="P14293" t="s">
        <v>16</v>
      </c>
    </row>
    <row r="14294" spans="1:16">
      <c r="A14294" t="s">
        <v>41785</v>
      </c>
      <c r="B14294" t="s">
        <v>41786</v>
      </c>
      <c r="C14294" t="s">
        <v>41540</v>
      </c>
      <c r="D14294">
        <v>785699</v>
      </c>
      <c r="G14294">
        <v>0</v>
      </c>
      <c r="H14294">
        <v>0</v>
      </c>
      <c r="I14294">
        <v>800000</v>
      </c>
      <c r="J14294" s="4">
        <v>44959.125</v>
      </c>
      <c r="K14294" s="4">
        <v>44987.125</v>
      </c>
      <c r="L14294" s="4">
        <v>44988.125</v>
      </c>
      <c r="M14294" t="s">
        <v>41787</v>
      </c>
      <c r="N14294" s="3" t="s">
        <v>17</v>
      </c>
      <c r="P14294" t="s">
        <v>16</v>
      </c>
    </row>
    <row r="14295" spans="1:16">
      <c r="A14295" t="s">
        <v>41788</v>
      </c>
      <c r="B14295" t="s">
        <v>41789</v>
      </c>
      <c r="C14295" t="s">
        <v>41540</v>
      </c>
      <c r="D14295">
        <v>785699</v>
      </c>
      <c r="G14295">
        <v>0</v>
      </c>
      <c r="H14295">
        <v>0</v>
      </c>
      <c r="I14295">
        <v>665000</v>
      </c>
      <c r="J14295" s="4">
        <v>44974.28125</v>
      </c>
      <c r="K14295" s="4">
        <v>44995.125</v>
      </c>
      <c r="L14295" s="4">
        <v>44996.125</v>
      </c>
      <c r="M14295" t="s">
        <v>41790</v>
      </c>
      <c r="N14295" s="3" t="s">
        <v>17</v>
      </c>
      <c r="P14295" t="s">
        <v>16</v>
      </c>
    </row>
    <row r="14296" spans="1:16">
      <c r="A14296" t="s">
        <v>41791</v>
      </c>
      <c r="B14296" t="s">
        <v>41792</v>
      </c>
      <c r="C14296" t="s">
        <v>41540</v>
      </c>
      <c r="D14296">
        <v>785699</v>
      </c>
      <c r="G14296">
        <v>0</v>
      </c>
      <c r="H14296">
        <v>0</v>
      </c>
      <c r="I14296">
        <v>2547000</v>
      </c>
      <c r="J14296" s="4">
        <v>44966.208333333336</v>
      </c>
      <c r="K14296" s="4">
        <v>44994.375</v>
      </c>
      <c r="L14296" s="4">
        <v>44995.375</v>
      </c>
      <c r="M14296" t="s">
        <v>41793</v>
      </c>
      <c r="N14296" s="3" t="s">
        <v>17</v>
      </c>
      <c r="P14296" t="s">
        <v>16</v>
      </c>
    </row>
    <row r="14297" spans="1:16">
      <c r="A14297" t="s">
        <v>41794</v>
      </c>
      <c r="B14297" t="s">
        <v>41795</v>
      </c>
      <c r="C14297" t="s">
        <v>41540</v>
      </c>
      <c r="D14297">
        <v>785699</v>
      </c>
      <c r="G14297">
        <v>0</v>
      </c>
      <c r="H14297">
        <v>0</v>
      </c>
      <c r="I14297">
        <v>0</v>
      </c>
      <c r="J14297" s="4">
        <v>45033.083333333336</v>
      </c>
      <c r="K14297" s="4">
        <v>45054.125</v>
      </c>
      <c r="L14297" s="4">
        <v>45055.125</v>
      </c>
      <c r="M14297" t="s">
        <v>41796</v>
      </c>
      <c r="N14297" s="3" t="s">
        <v>17</v>
      </c>
      <c r="P14297" t="s">
        <v>16</v>
      </c>
    </row>
    <row r="14298" spans="1:16">
      <c r="A14298" t="s">
        <v>41797</v>
      </c>
      <c r="B14298" t="s">
        <v>41798</v>
      </c>
      <c r="C14298" t="s">
        <v>41540</v>
      </c>
      <c r="D14298">
        <v>785699</v>
      </c>
      <c r="G14298">
        <v>0</v>
      </c>
      <c r="H14298">
        <v>0</v>
      </c>
      <c r="I14298">
        <v>483000</v>
      </c>
      <c r="J14298" s="4">
        <v>44985.229166666664</v>
      </c>
      <c r="K14298" s="4">
        <v>45006.125</v>
      </c>
      <c r="L14298" s="4">
        <v>45007.125</v>
      </c>
      <c r="M14298" t="s">
        <v>41799</v>
      </c>
      <c r="N14298" s="3" t="s">
        <v>17</v>
      </c>
      <c r="P14298" t="s">
        <v>16</v>
      </c>
    </row>
    <row r="14299" spans="1:16">
      <c r="A14299" t="s">
        <v>41800</v>
      </c>
      <c r="B14299" t="s">
        <v>41801</v>
      </c>
      <c r="C14299" t="s">
        <v>41540</v>
      </c>
      <c r="D14299">
        <v>785699</v>
      </c>
      <c r="G14299">
        <v>0</v>
      </c>
      <c r="H14299">
        <v>0</v>
      </c>
      <c r="I14299">
        <v>0</v>
      </c>
      <c r="J14299" s="4">
        <v>45035.208333333336</v>
      </c>
      <c r="K14299" s="4">
        <v>45071.125</v>
      </c>
      <c r="L14299" s="4">
        <v>45072.125</v>
      </c>
      <c r="M14299" t="s">
        <v>41802</v>
      </c>
      <c r="N14299" s="3" t="s">
        <v>17</v>
      </c>
      <c r="P14299" t="s">
        <v>16</v>
      </c>
    </row>
    <row r="14300" spans="1:16">
      <c r="A14300" t="s">
        <v>41803</v>
      </c>
      <c r="B14300" t="s">
        <v>41804</v>
      </c>
      <c r="C14300" t="s">
        <v>41540</v>
      </c>
      <c r="D14300">
        <v>785699</v>
      </c>
      <c r="G14300">
        <v>0</v>
      </c>
      <c r="H14300">
        <v>0</v>
      </c>
      <c r="I14300">
        <v>0</v>
      </c>
      <c r="J14300" s="4">
        <v>45089.125</v>
      </c>
      <c r="K14300" s="4">
        <v>45118.125</v>
      </c>
      <c r="L14300" s="4">
        <v>45119.125</v>
      </c>
      <c r="M14300" t="s">
        <v>41805</v>
      </c>
      <c r="N14300" s="3" t="s">
        <v>17</v>
      </c>
      <c r="P14300" t="s">
        <v>16</v>
      </c>
    </row>
    <row r="14301" spans="1:16">
      <c r="A14301" s="9" t="s">
        <v>41806</v>
      </c>
      <c r="B14301" t="s">
        <v>41807</v>
      </c>
      <c r="C14301" t="s">
        <v>41540</v>
      </c>
      <c r="D14301">
        <v>785699</v>
      </c>
      <c r="G14301">
        <v>0</v>
      </c>
      <c r="H14301">
        <v>0</v>
      </c>
      <c r="I14301">
        <v>0</v>
      </c>
      <c r="J14301" s="4">
        <v>45072.125</v>
      </c>
      <c r="K14301" s="4">
        <v>45089.458333333336</v>
      </c>
      <c r="L14301" s="4">
        <v>45090.458333333336</v>
      </c>
      <c r="M14301" t="s">
        <v>41808</v>
      </c>
      <c r="N14301" s="3" t="s">
        <v>17</v>
      </c>
      <c r="P14301" t="s">
        <v>16</v>
      </c>
    </row>
    <row r="14302" spans="1:16">
      <c r="A14302" t="s">
        <v>41809</v>
      </c>
      <c r="B14302" t="s">
        <v>41810</v>
      </c>
      <c r="C14302" t="s">
        <v>41540</v>
      </c>
      <c r="D14302">
        <v>785699</v>
      </c>
      <c r="G14302">
        <v>0</v>
      </c>
      <c r="H14302">
        <v>0</v>
      </c>
      <c r="I14302">
        <v>700000</v>
      </c>
      <c r="J14302" s="4">
        <v>44923.166666666664</v>
      </c>
      <c r="K14302" s="4">
        <v>44952.125</v>
      </c>
      <c r="L14302" s="4">
        <v>44953.125</v>
      </c>
      <c r="M14302" t="s">
        <v>41811</v>
      </c>
      <c r="N14302" s="3" t="s">
        <v>17</v>
      </c>
      <c r="P14302" t="s">
        <v>16</v>
      </c>
    </row>
    <row r="14303" spans="1:16">
      <c r="A14303" t="s">
        <v>41812</v>
      </c>
      <c r="B14303" t="s">
        <v>41813</v>
      </c>
      <c r="C14303" t="s">
        <v>41540</v>
      </c>
      <c r="D14303">
        <v>785699</v>
      </c>
      <c r="G14303">
        <v>0</v>
      </c>
      <c r="H14303">
        <v>0</v>
      </c>
      <c r="I14303">
        <v>0</v>
      </c>
      <c r="J14303" s="4">
        <v>44924.208333333336</v>
      </c>
      <c r="K14303" s="4">
        <v>44942.125</v>
      </c>
      <c r="L14303" s="4">
        <v>44943.125</v>
      </c>
      <c r="M14303" t="s">
        <v>41814</v>
      </c>
      <c r="N14303" s="3" t="s">
        <v>17</v>
      </c>
      <c r="P14303" t="s">
        <v>16</v>
      </c>
    </row>
    <row r="14304" spans="1:16">
      <c r="A14304" t="s">
        <v>41815</v>
      </c>
      <c r="B14304" t="s">
        <v>41816</v>
      </c>
      <c r="C14304" t="s">
        <v>41540</v>
      </c>
      <c r="D14304">
        <v>785699</v>
      </c>
      <c r="G14304">
        <v>0</v>
      </c>
      <c r="H14304">
        <v>0</v>
      </c>
      <c r="I14304">
        <v>0</v>
      </c>
      <c r="J14304" s="4">
        <v>44979.25</v>
      </c>
      <c r="K14304" s="4">
        <v>44988.458333333336</v>
      </c>
      <c r="L14304" s="4">
        <v>44988.083333333336</v>
      </c>
      <c r="M14304" t="s">
        <v>41817</v>
      </c>
      <c r="N14304" s="3" t="s">
        <v>17</v>
      </c>
      <c r="P14304" t="s">
        <v>16</v>
      </c>
    </row>
    <row r="14305" spans="1:16">
      <c r="A14305" t="s">
        <v>41818</v>
      </c>
      <c r="B14305" t="s">
        <v>41819</v>
      </c>
      <c r="C14305" t="s">
        <v>41540</v>
      </c>
      <c r="D14305">
        <v>785699</v>
      </c>
      <c r="G14305">
        <v>0</v>
      </c>
      <c r="H14305">
        <v>0</v>
      </c>
      <c r="I14305">
        <v>14648000</v>
      </c>
      <c r="J14305" s="4">
        <v>45096.208333333336</v>
      </c>
      <c r="K14305" s="4">
        <v>45127.125</v>
      </c>
      <c r="L14305" s="4">
        <v>45128.125</v>
      </c>
      <c r="M14305" t="s">
        <v>41820</v>
      </c>
      <c r="N14305" s="3" t="s">
        <v>17</v>
      </c>
      <c r="P14305" t="s">
        <v>16</v>
      </c>
    </row>
    <row r="14306" spans="1:16">
      <c r="A14306" t="s">
        <v>41821</v>
      </c>
      <c r="B14306" t="s">
        <v>41822</v>
      </c>
      <c r="C14306" t="s">
        <v>41540</v>
      </c>
      <c r="D14306">
        <v>785699</v>
      </c>
      <c r="G14306">
        <v>0</v>
      </c>
      <c r="H14306">
        <v>0</v>
      </c>
      <c r="I14306">
        <v>448000</v>
      </c>
      <c r="J14306" s="4">
        <v>45029.125</v>
      </c>
      <c r="K14306" s="4">
        <v>45043.458333333336</v>
      </c>
      <c r="L14306" s="4">
        <v>45044.458333333336</v>
      </c>
      <c r="M14306" t="s">
        <v>41823</v>
      </c>
      <c r="N14306" s="3" t="s">
        <v>17</v>
      </c>
      <c r="P14306" t="s">
        <v>16</v>
      </c>
    </row>
    <row r="14307" spans="1:16">
      <c r="A14307" t="s">
        <v>41824</v>
      </c>
      <c r="B14307" t="s">
        <v>41825</v>
      </c>
      <c r="C14307" t="s">
        <v>41826</v>
      </c>
      <c r="D14307">
        <v>249135</v>
      </c>
      <c r="G14307">
        <v>0</v>
      </c>
      <c r="H14307" s="7">
        <v>3540</v>
      </c>
      <c r="I14307" s="7">
        <v>300000</v>
      </c>
      <c r="J14307" s="4">
        <v>45037.21875</v>
      </c>
      <c r="K14307" s="4">
        <v>45044.25</v>
      </c>
      <c r="L14307" s="4">
        <v>45045.125</v>
      </c>
      <c r="M14307" t="s">
        <v>41827</v>
      </c>
      <c r="N14307" s="3" t="s">
        <v>17</v>
      </c>
      <c r="P14307" t="s">
        <v>16</v>
      </c>
    </row>
    <row r="14308" spans="1:16">
      <c r="A14308" t="s">
        <v>41824</v>
      </c>
      <c r="B14308" t="s">
        <v>41825</v>
      </c>
      <c r="C14308" t="s">
        <v>41826</v>
      </c>
      <c r="D14308">
        <v>249135</v>
      </c>
      <c r="G14308">
        <v>0</v>
      </c>
      <c r="H14308" s="7">
        <v>3540</v>
      </c>
      <c r="I14308" s="7">
        <v>300000</v>
      </c>
      <c r="J14308" s="4">
        <v>45037.21875</v>
      </c>
      <c r="K14308" s="4">
        <v>45044.25</v>
      </c>
      <c r="L14308" s="4">
        <v>45045.125</v>
      </c>
      <c r="M14308" t="s">
        <v>41827</v>
      </c>
      <c r="N14308" s="3" t="s">
        <v>17</v>
      </c>
      <c r="P14308" t="s">
        <v>16</v>
      </c>
    </row>
    <row r="14309" spans="1:16">
      <c r="A14309" s="4" t="s">
        <v>41824</v>
      </c>
      <c r="B14309" t="s">
        <v>41828</v>
      </c>
      <c r="C14309" t="s">
        <v>41826</v>
      </c>
      <c r="D14309">
        <v>249135</v>
      </c>
      <c r="G14309">
        <v>0</v>
      </c>
      <c r="H14309" s="7">
        <v>3540</v>
      </c>
      <c r="I14309" s="7">
        <v>500000</v>
      </c>
      <c r="J14309" s="4">
        <v>45026.444444444445</v>
      </c>
      <c r="K14309" s="4">
        <v>45031.458333333336</v>
      </c>
      <c r="L14309" s="4">
        <v>45031.125</v>
      </c>
      <c r="M14309" t="s">
        <v>41829</v>
      </c>
      <c r="N14309" s="3" t="s">
        <v>17</v>
      </c>
      <c r="P14309" t="s">
        <v>16</v>
      </c>
    </row>
    <row r="14310" spans="1:16">
      <c r="A14310" t="s">
        <v>41830</v>
      </c>
      <c r="B14310" t="s">
        <v>41831</v>
      </c>
      <c r="C14310" t="s">
        <v>41826</v>
      </c>
      <c r="D14310">
        <v>249135</v>
      </c>
      <c r="G14310">
        <v>0</v>
      </c>
      <c r="H14310" s="7">
        <v>3540</v>
      </c>
      <c r="I14310" s="7">
        <v>500000</v>
      </c>
      <c r="J14310" s="4">
        <v>44982.274305555555</v>
      </c>
      <c r="K14310" s="4">
        <v>45005.208333333336</v>
      </c>
      <c r="L14310" s="4">
        <v>45006.125</v>
      </c>
      <c r="M14310" t="s">
        <v>41832</v>
      </c>
      <c r="N14310" s="3" t="s">
        <v>17</v>
      </c>
      <c r="P14310" t="s">
        <v>16</v>
      </c>
    </row>
    <row r="14311" spans="1:16">
      <c r="A14311" t="s">
        <v>41833</v>
      </c>
      <c r="B14311" t="s">
        <v>41834</v>
      </c>
      <c r="C14311" t="s">
        <v>41835</v>
      </c>
      <c r="D14311">
        <v>110062</v>
      </c>
      <c r="G14311">
        <v>300000</v>
      </c>
      <c r="H14311">
        <v>0</v>
      </c>
      <c r="I14311">
        <v>15000</v>
      </c>
      <c r="J14311" s="4">
        <v>44964.173611111109</v>
      </c>
      <c r="K14311" s="4">
        <v>44985.208333333336</v>
      </c>
      <c r="L14311" s="4">
        <v>44986.145833333336</v>
      </c>
      <c r="M14311" t="s">
        <v>41836</v>
      </c>
      <c r="N14311" s="3" t="s">
        <v>17</v>
      </c>
      <c r="P14311" t="s">
        <v>16</v>
      </c>
    </row>
    <row r="14312" spans="1:16">
      <c r="A14312" t="s">
        <v>41833</v>
      </c>
      <c r="B14312" t="s">
        <v>41834</v>
      </c>
      <c r="C14312" t="s">
        <v>41835</v>
      </c>
      <c r="D14312">
        <v>110062</v>
      </c>
      <c r="G14312">
        <v>300000</v>
      </c>
      <c r="H14312">
        <v>0</v>
      </c>
      <c r="I14312">
        <v>15000</v>
      </c>
      <c r="J14312" s="4">
        <v>44964.173611111109</v>
      </c>
      <c r="K14312" s="4">
        <v>44985.208333333336</v>
      </c>
      <c r="L14312" s="4">
        <v>44986.145833333336</v>
      </c>
      <c r="M14312" t="s">
        <v>41836</v>
      </c>
      <c r="N14312" s="3" t="s">
        <v>17</v>
      </c>
      <c r="P14312" t="s">
        <v>16</v>
      </c>
    </row>
    <row r="14313" spans="1:16">
      <c r="A14313" t="s">
        <v>41837</v>
      </c>
      <c r="B14313" t="s">
        <v>41838</v>
      </c>
      <c r="C14313" t="s">
        <v>41839</v>
      </c>
      <c r="F14313" t="s">
        <v>19485</v>
      </c>
      <c r="G14313">
        <v>1448221</v>
      </c>
      <c r="H14313">
        <v>2500</v>
      </c>
      <c r="I14313">
        <v>34500</v>
      </c>
      <c r="J14313" s="4">
        <v>44894.041666666664</v>
      </c>
      <c r="K14313" s="4">
        <v>44902.166666666664</v>
      </c>
      <c r="L14313" s="4">
        <v>44904.458333333336</v>
      </c>
      <c r="M14313" t="s">
        <v>41840</v>
      </c>
      <c r="N14313" s="3" t="s">
        <v>17</v>
      </c>
      <c r="P14313" t="s">
        <v>16</v>
      </c>
    </row>
    <row r="14314" spans="1:16">
      <c r="A14314" t="s">
        <v>41841</v>
      </c>
      <c r="B14314" t="s">
        <v>41842</v>
      </c>
      <c r="C14314" t="s">
        <v>41839</v>
      </c>
      <c r="D14314">
        <v>206001</v>
      </c>
      <c r="G14314">
        <v>121368</v>
      </c>
      <c r="H14314">
        <v>1416</v>
      </c>
      <c r="I14314">
        <v>20000</v>
      </c>
      <c r="J14314" s="4">
        <v>45028.25</v>
      </c>
      <c r="K14314" s="4">
        <v>45034.083333333336</v>
      </c>
      <c r="L14314" s="4">
        <v>45034.1875</v>
      </c>
      <c r="M14314" t="s">
        <v>41843</v>
      </c>
      <c r="N14314" s="3" t="s">
        <v>17</v>
      </c>
      <c r="P14314" t="s">
        <v>16</v>
      </c>
    </row>
    <row r="14315" spans="1:16">
      <c r="A14315" t="s">
        <v>41844</v>
      </c>
      <c r="B14315" t="s">
        <v>41845</v>
      </c>
      <c r="C14315" t="s">
        <v>41839</v>
      </c>
      <c r="D14315">
        <v>206001</v>
      </c>
      <c r="G14315">
        <v>538191</v>
      </c>
      <c r="H14315">
        <v>1416</v>
      </c>
      <c r="I14315">
        <v>50000</v>
      </c>
      <c r="J14315" s="4">
        <v>45028.270833333336</v>
      </c>
      <c r="K14315" s="4">
        <v>45034.083333333336</v>
      </c>
      <c r="L14315" s="4">
        <v>45034.104166666664</v>
      </c>
      <c r="M14315" t="s">
        <v>41846</v>
      </c>
      <c r="N14315" s="3" t="s">
        <v>17</v>
      </c>
      <c r="P14315" t="s">
        <v>16</v>
      </c>
    </row>
    <row r="14316" spans="1:16">
      <c r="A14316" t="s">
        <v>41847</v>
      </c>
      <c r="B14316" t="s">
        <v>41848</v>
      </c>
      <c r="C14316" t="s">
        <v>41839</v>
      </c>
      <c r="D14316">
        <v>206001</v>
      </c>
      <c r="G14316">
        <v>0</v>
      </c>
      <c r="H14316">
        <v>1416</v>
      </c>
      <c r="I14316">
        <v>50000</v>
      </c>
      <c r="J14316" s="4">
        <v>45035.288194444445</v>
      </c>
      <c r="K14316" s="4">
        <v>45041.083333333336</v>
      </c>
      <c r="L14316" s="4">
        <v>45041.104166666664</v>
      </c>
      <c r="M14316" t="s">
        <v>41849</v>
      </c>
      <c r="N14316" s="3" t="s">
        <v>17</v>
      </c>
      <c r="P14316" t="s">
        <v>16</v>
      </c>
    </row>
    <row r="14317" spans="1:16">
      <c r="A14317" t="s">
        <v>41850</v>
      </c>
      <c r="B14317" t="s">
        <v>41851</v>
      </c>
      <c r="C14317" t="s">
        <v>41839</v>
      </c>
      <c r="D14317">
        <v>206001</v>
      </c>
      <c r="G14317">
        <v>0</v>
      </c>
      <c r="H14317">
        <v>1416</v>
      </c>
      <c r="I14317">
        <v>20000</v>
      </c>
      <c r="J14317" s="4">
        <v>45035.288194444445</v>
      </c>
      <c r="K14317" s="4">
        <v>45041.083333333336</v>
      </c>
      <c r="L14317" s="4">
        <v>45041.104166666664</v>
      </c>
      <c r="M14317" t="s">
        <v>41852</v>
      </c>
      <c r="N14317" s="3" t="s">
        <v>17</v>
      </c>
      <c r="P14317" t="s">
        <v>16</v>
      </c>
    </row>
    <row r="14318" spans="1:16">
      <c r="A14318" s="9" t="s">
        <v>41853</v>
      </c>
      <c r="B14318" t="s">
        <v>41854</v>
      </c>
      <c r="C14318" t="s">
        <v>41839</v>
      </c>
      <c r="D14318">
        <v>206001</v>
      </c>
      <c r="G14318">
        <v>121368</v>
      </c>
      <c r="H14318">
        <v>1416</v>
      </c>
      <c r="I14318">
        <v>20000</v>
      </c>
      <c r="J14318" s="4">
        <v>45072.270833333336</v>
      </c>
      <c r="K14318" s="4">
        <v>45080.083333333336</v>
      </c>
      <c r="L14318" s="4">
        <v>45080.104166666664</v>
      </c>
      <c r="M14318" t="s">
        <v>41855</v>
      </c>
      <c r="N14318" s="3" t="s">
        <v>17</v>
      </c>
      <c r="P14318" t="s">
        <v>16</v>
      </c>
    </row>
    <row r="14319" spans="1:16">
      <c r="A14319" s="9" t="s">
        <v>41856</v>
      </c>
      <c r="B14319" t="s">
        <v>41857</v>
      </c>
      <c r="C14319" t="s">
        <v>41839</v>
      </c>
      <c r="D14319">
        <v>206001</v>
      </c>
      <c r="G14319">
        <v>200000</v>
      </c>
      <c r="H14319">
        <v>1416</v>
      </c>
      <c r="I14319">
        <v>50000</v>
      </c>
      <c r="J14319" s="4">
        <v>45072.277777777781</v>
      </c>
      <c r="K14319" s="4">
        <v>45080.479166666664</v>
      </c>
      <c r="L14319" s="4">
        <v>45080.083333333336</v>
      </c>
      <c r="M14319" t="s">
        <v>41858</v>
      </c>
      <c r="N14319" s="3" t="s">
        <v>17</v>
      </c>
      <c r="P14319" t="s">
        <v>16</v>
      </c>
    </row>
    <row r="14320" spans="1:16">
      <c r="A14320" t="s">
        <v>41859</v>
      </c>
      <c r="B14320" t="s">
        <v>41860</v>
      </c>
      <c r="C14320" t="s">
        <v>41839</v>
      </c>
      <c r="D14320">
        <v>206001</v>
      </c>
      <c r="G14320">
        <v>200000</v>
      </c>
      <c r="H14320">
        <v>1416</v>
      </c>
      <c r="I14320">
        <v>50000</v>
      </c>
      <c r="J14320" s="4">
        <v>45086.270833333336</v>
      </c>
      <c r="K14320" s="4">
        <v>45092.479166666664</v>
      </c>
      <c r="L14320" s="4">
        <v>45092.083333333336</v>
      </c>
      <c r="M14320" t="s">
        <v>41861</v>
      </c>
      <c r="N14320" s="3" t="s">
        <v>17</v>
      </c>
      <c r="P14320" t="s">
        <v>16</v>
      </c>
    </row>
    <row r="14321" spans="1:16">
      <c r="A14321" t="s">
        <v>41862</v>
      </c>
      <c r="B14321" t="s">
        <v>41863</v>
      </c>
      <c r="C14321" t="s">
        <v>41839</v>
      </c>
      <c r="D14321">
        <v>206001</v>
      </c>
      <c r="G14321">
        <v>121368</v>
      </c>
      <c r="H14321">
        <v>1416</v>
      </c>
      <c r="I14321">
        <v>20000</v>
      </c>
      <c r="J14321" s="4">
        <v>45086.270833333336</v>
      </c>
      <c r="K14321" s="4">
        <v>45092.083333333336</v>
      </c>
      <c r="L14321" s="4">
        <v>45092.104166666664</v>
      </c>
      <c r="M14321" t="s">
        <v>41864</v>
      </c>
      <c r="N14321" s="3" t="s">
        <v>17</v>
      </c>
      <c r="P14321" t="s">
        <v>16</v>
      </c>
    </row>
    <row r="14322" spans="1:16">
      <c r="A14322" s="9" t="s">
        <v>41865</v>
      </c>
      <c r="B14322" t="s">
        <v>41866</v>
      </c>
      <c r="C14322" t="s">
        <v>41839</v>
      </c>
      <c r="D14322">
        <v>208002</v>
      </c>
      <c r="G14322">
        <v>0</v>
      </c>
      <c r="I14322">
        <v>50000</v>
      </c>
      <c r="J14322" s="4">
        <v>45070.145833333336</v>
      </c>
      <c r="K14322" s="4">
        <v>45079.208333333336</v>
      </c>
      <c r="L14322" s="4">
        <v>45083.125</v>
      </c>
      <c r="M14322" t="s">
        <v>41867</v>
      </c>
      <c r="N14322" s="3" t="s">
        <v>17</v>
      </c>
      <c r="P14322" t="s">
        <v>16</v>
      </c>
    </row>
    <row r="14323" spans="1:16">
      <c r="A14323" t="s">
        <v>41868</v>
      </c>
      <c r="B14323" t="s">
        <v>41869</v>
      </c>
      <c r="C14323" t="s">
        <v>41839</v>
      </c>
      <c r="D14323">
        <v>208002</v>
      </c>
      <c r="G14323">
        <v>19148700</v>
      </c>
      <c r="H14323">
        <v>4520</v>
      </c>
      <c r="I14323">
        <v>1157435</v>
      </c>
      <c r="J14323" s="4">
        <v>44931.416666666664</v>
      </c>
      <c r="K14323" s="4">
        <v>44953.208333333336</v>
      </c>
      <c r="L14323" s="4">
        <v>44954.479166666664</v>
      </c>
      <c r="M14323" t="s">
        <v>41870</v>
      </c>
      <c r="N14323" s="3" t="s">
        <v>17</v>
      </c>
      <c r="P14323" t="s">
        <v>16</v>
      </c>
    </row>
    <row r="14324" spans="1:16">
      <c r="A14324" s="9" t="s">
        <v>41871</v>
      </c>
      <c r="B14324" t="s">
        <v>41872</v>
      </c>
      <c r="C14324" t="s">
        <v>41839</v>
      </c>
      <c r="D14324">
        <v>208002</v>
      </c>
      <c r="G14324">
        <v>0</v>
      </c>
      <c r="H14324">
        <v>1120</v>
      </c>
      <c r="I14324">
        <v>100000</v>
      </c>
      <c r="J14324" s="4">
        <v>45070.145833333336</v>
      </c>
      <c r="K14324" s="4">
        <v>45079.208333333336</v>
      </c>
      <c r="L14324" s="4">
        <v>45083.125</v>
      </c>
      <c r="M14324" t="s">
        <v>41873</v>
      </c>
      <c r="N14324" s="3" t="s">
        <v>17</v>
      </c>
      <c r="P14324" t="s">
        <v>16</v>
      </c>
    </row>
    <row r="14325" spans="1:16">
      <c r="A14325" t="s">
        <v>41874</v>
      </c>
      <c r="B14325" t="s">
        <v>41875</v>
      </c>
      <c r="C14325" t="s">
        <v>41839</v>
      </c>
      <c r="D14325">
        <v>245101</v>
      </c>
      <c r="G14325">
        <v>7871000</v>
      </c>
      <c r="H14325">
        <v>2360</v>
      </c>
      <c r="I14325">
        <v>157420</v>
      </c>
      <c r="J14325" s="4">
        <v>44974.375</v>
      </c>
      <c r="K14325" s="4">
        <v>44988.166666666664</v>
      </c>
      <c r="L14325" s="4">
        <v>44989.041666666664</v>
      </c>
      <c r="M14325" t="s">
        <v>41876</v>
      </c>
      <c r="N14325" s="3" t="s">
        <v>17</v>
      </c>
      <c r="P14325" t="s">
        <v>16</v>
      </c>
    </row>
    <row r="14326" spans="1:16">
      <c r="A14326" s="9" t="s">
        <v>41877</v>
      </c>
      <c r="B14326" t="s">
        <v>41878</v>
      </c>
      <c r="C14326" t="s">
        <v>41839</v>
      </c>
      <c r="D14326">
        <v>226001</v>
      </c>
      <c r="G14326">
        <v>890000</v>
      </c>
      <c r="I14326">
        <v>50000</v>
      </c>
      <c r="J14326" s="4">
        <v>45072.375</v>
      </c>
      <c r="K14326" s="4">
        <v>45078.208333333336</v>
      </c>
      <c r="L14326" s="4">
        <v>45079.041666666664</v>
      </c>
      <c r="M14326" t="s">
        <v>41879</v>
      </c>
      <c r="N14326" s="3" t="s">
        <v>17</v>
      </c>
      <c r="P14326" t="s">
        <v>16</v>
      </c>
    </row>
    <row r="14327" spans="1:16">
      <c r="A14327" t="s">
        <v>41880</v>
      </c>
      <c r="B14327" t="s">
        <v>41881</v>
      </c>
      <c r="C14327" t="s">
        <v>41839</v>
      </c>
      <c r="D14327">
        <v>226001</v>
      </c>
      <c r="G14327">
        <v>980000</v>
      </c>
      <c r="H14327">
        <v>1180</v>
      </c>
      <c r="I14327">
        <v>50000</v>
      </c>
      <c r="J14327" s="4">
        <v>45087.375</v>
      </c>
      <c r="K14327" s="4">
        <v>45093.208333333336</v>
      </c>
      <c r="L14327" s="4">
        <v>45094.041666666664</v>
      </c>
      <c r="M14327" t="s">
        <v>41882</v>
      </c>
      <c r="N14327" s="3" t="s">
        <v>17</v>
      </c>
      <c r="P14327" t="s">
        <v>16</v>
      </c>
    </row>
    <row r="14328" spans="1:16">
      <c r="A14328" t="s">
        <v>41883</v>
      </c>
      <c r="B14328" t="s">
        <v>41884</v>
      </c>
      <c r="C14328" t="s">
        <v>41839</v>
      </c>
      <c r="D14328">
        <v>284403</v>
      </c>
      <c r="G14328">
        <v>1031433</v>
      </c>
      <c r="H14328">
        <v>944</v>
      </c>
      <c r="I14328">
        <v>20700</v>
      </c>
      <c r="J14328" s="4">
        <v>45079.208333333336</v>
      </c>
      <c r="K14328" s="4">
        <v>45085.125</v>
      </c>
      <c r="L14328" s="4">
        <v>45086.5</v>
      </c>
      <c r="M14328" t="s">
        <v>41885</v>
      </c>
      <c r="N14328" s="3" t="s">
        <v>17</v>
      </c>
      <c r="P14328" t="s">
        <v>16</v>
      </c>
    </row>
    <row r="14329" spans="1:16">
      <c r="A14329" t="s">
        <v>41886</v>
      </c>
      <c r="B14329" t="s">
        <v>41887</v>
      </c>
      <c r="C14329" t="s">
        <v>41839</v>
      </c>
      <c r="D14329">
        <v>284403</v>
      </c>
      <c r="G14329">
        <v>1044271</v>
      </c>
      <c r="H14329">
        <v>944</v>
      </c>
      <c r="I14329">
        <v>20900</v>
      </c>
      <c r="J14329" s="4">
        <v>45079.208333333336</v>
      </c>
      <c r="K14329" s="4">
        <v>45085.125</v>
      </c>
      <c r="L14329" s="4">
        <v>45086.5</v>
      </c>
      <c r="M14329" t="s">
        <v>41888</v>
      </c>
      <c r="N14329" s="3" t="s">
        <v>17</v>
      </c>
      <c r="P14329" t="s">
        <v>16</v>
      </c>
    </row>
    <row r="14330" spans="1:16">
      <c r="A14330" t="s">
        <v>41889</v>
      </c>
      <c r="B14330" t="s">
        <v>41890</v>
      </c>
      <c r="C14330" t="s">
        <v>41839</v>
      </c>
      <c r="D14330">
        <v>284403</v>
      </c>
      <c r="G14330">
        <v>1031433</v>
      </c>
      <c r="H14330">
        <v>944</v>
      </c>
      <c r="I14330">
        <v>20700</v>
      </c>
      <c r="J14330" s="4">
        <v>45079.208333333336</v>
      </c>
      <c r="K14330" s="4">
        <v>45085.125</v>
      </c>
      <c r="L14330" s="4">
        <v>45086.5</v>
      </c>
      <c r="M14330" t="s">
        <v>41891</v>
      </c>
      <c r="N14330" s="3" t="s">
        <v>17</v>
      </c>
      <c r="P14330" t="s">
        <v>16</v>
      </c>
    </row>
    <row r="14331" spans="1:16">
      <c r="A14331" t="s">
        <v>41892</v>
      </c>
      <c r="B14331" t="s">
        <v>41893</v>
      </c>
      <c r="C14331" t="s">
        <v>41839</v>
      </c>
      <c r="D14331">
        <v>209723</v>
      </c>
      <c r="G14331">
        <v>0</v>
      </c>
      <c r="H14331">
        <v>710</v>
      </c>
      <c r="I14331">
        <v>24000</v>
      </c>
      <c r="J14331" s="4">
        <v>44803.416666666664</v>
      </c>
      <c r="K14331" s="4">
        <v>44809.041666666664</v>
      </c>
      <c r="L14331" s="4">
        <v>44809.125</v>
      </c>
      <c r="M14331" t="s">
        <v>41894</v>
      </c>
      <c r="N14331" s="3" t="s">
        <v>17</v>
      </c>
      <c r="P14331" t="s">
        <v>16</v>
      </c>
    </row>
    <row r="14332" spans="1:16">
      <c r="A14332" s="9" t="s">
        <v>41895</v>
      </c>
      <c r="B14332" t="s">
        <v>41896</v>
      </c>
      <c r="C14332" t="s">
        <v>41839</v>
      </c>
      <c r="D14332">
        <v>283203</v>
      </c>
      <c r="G14332">
        <v>3967000</v>
      </c>
      <c r="H14332">
        <v>1000</v>
      </c>
      <c r="I14332">
        <v>81000</v>
      </c>
      <c r="J14332" s="4">
        <v>45071.166666666664</v>
      </c>
      <c r="K14332" s="4">
        <v>45082.166666666664</v>
      </c>
      <c r="L14332" s="4">
        <v>45083.083333333336</v>
      </c>
      <c r="M14332" t="s">
        <v>41897</v>
      </c>
      <c r="N14332" s="3" t="s">
        <v>17</v>
      </c>
      <c r="P14332" t="s">
        <v>16</v>
      </c>
    </row>
    <row r="14333" spans="1:16">
      <c r="A14333" t="s">
        <v>41895</v>
      </c>
      <c r="B14333" t="s">
        <v>41898</v>
      </c>
      <c r="C14333" t="s">
        <v>41839</v>
      </c>
      <c r="D14333">
        <v>283203</v>
      </c>
      <c r="G14333">
        <v>11455949</v>
      </c>
      <c r="H14333">
        <v>1000</v>
      </c>
      <c r="I14333">
        <v>229000</v>
      </c>
      <c r="J14333" s="4">
        <v>45096.25</v>
      </c>
      <c r="K14333" s="4">
        <v>45110.083333333336</v>
      </c>
      <c r="L14333" s="4">
        <v>45111.4375</v>
      </c>
      <c r="M14333" t="s">
        <v>41899</v>
      </c>
      <c r="N14333" s="3" t="s">
        <v>17</v>
      </c>
      <c r="P14333" t="s">
        <v>16</v>
      </c>
    </row>
    <row r="14334" spans="1:16">
      <c r="A14334" s="9" t="s">
        <v>41900</v>
      </c>
      <c r="B14334" t="s">
        <v>41901</v>
      </c>
      <c r="C14334" t="s">
        <v>41839</v>
      </c>
      <c r="D14334">
        <v>262001</v>
      </c>
      <c r="G14334">
        <v>9289139</v>
      </c>
      <c r="I14334">
        <v>185783</v>
      </c>
      <c r="J14334" s="4">
        <v>45069.416666666664</v>
      </c>
      <c r="K14334" s="4">
        <v>45075.166666666664</v>
      </c>
      <c r="L14334" s="4">
        <v>45077.041666666664</v>
      </c>
      <c r="M14334" t="s">
        <v>41902</v>
      </c>
      <c r="N14334" s="3" t="s">
        <v>17</v>
      </c>
      <c r="P14334" t="s">
        <v>16</v>
      </c>
    </row>
    <row r="14335" spans="1:16">
      <c r="A14335" t="s">
        <v>41903</v>
      </c>
      <c r="B14335" t="s">
        <v>41904</v>
      </c>
      <c r="C14335" t="s">
        <v>41839</v>
      </c>
      <c r="D14335">
        <v>262001</v>
      </c>
      <c r="G14335">
        <v>5359592</v>
      </c>
      <c r="H14335">
        <v>1000</v>
      </c>
      <c r="I14335">
        <v>107192</v>
      </c>
      <c r="J14335" s="4">
        <v>45069.416666666664</v>
      </c>
      <c r="K14335" s="4">
        <v>45075.166666666664</v>
      </c>
      <c r="L14335" s="4">
        <v>45077.041666666664</v>
      </c>
      <c r="M14335" t="s">
        <v>41905</v>
      </c>
      <c r="N14335" s="3" t="s">
        <v>17</v>
      </c>
      <c r="P14335" t="s">
        <v>16</v>
      </c>
    </row>
    <row r="14336" spans="1:16">
      <c r="A14336" t="s">
        <v>41906</v>
      </c>
      <c r="B14336" t="s">
        <v>41907</v>
      </c>
      <c r="C14336" t="s">
        <v>41839</v>
      </c>
      <c r="D14336">
        <v>226001</v>
      </c>
      <c r="G14336">
        <v>1353000</v>
      </c>
      <c r="H14336">
        <v>1180</v>
      </c>
      <c r="I14336">
        <v>50000</v>
      </c>
      <c r="J14336" s="4">
        <v>45105.375</v>
      </c>
      <c r="K14336" s="4">
        <v>45111.208333333336</v>
      </c>
      <c r="L14336" s="4">
        <v>45112.5</v>
      </c>
      <c r="M14336" t="s">
        <v>41908</v>
      </c>
      <c r="N14336" s="3" t="s">
        <v>17</v>
      </c>
      <c r="P14336" t="s">
        <v>16</v>
      </c>
    </row>
    <row r="14337" spans="1:16">
      <c r="A14337" s="9" t="s">
        <v>41909</v>
      </c>
      <c r="B14337" t="s">
        <v>41910</v>
      </c>
      <c r="C14337" t="s">
        <v>41839</v>
      </c>
      <c r="D14337">
        <v>208002</v>
      </c>
      <c r="G14337">
        <v>0</v>
      </c>
      <c r="H14337">
        <v>236</v>
      </c>
      <c r="I14337">
        <v>10000</v>
      </c>
      <c r="J14337" s="4">
        <v>45070.180555555555</v>
      </c>
      <c r="K14337" s="4">
        <v>45079.208333333336</v>
      </c>
      <c r="L14337" s="4">
        <v>45083.125</v>
      </c>
      <c r="M14337" t="s">
        <v>41911</v>
      </c>
      <c r="N14337" s="3" t="s">
        <v>17</v>
      </c>
      <c r="P14337" t="s">
        <v>16</v>
      </c>
    </row>
    <row r="14338" spans="1:16">
      <c r="A14338" t="s">
        <v>41912</v>
      </c>
      <c r="B14338" t="s">
        <v>41913</v>
      </c>
      <c r="C14338" t="s">
        <v>41839</v>
      </c>
      <c r="D14338">
        <v>225001</v>
      </c>
      <c r="G14338">
        <v>0</v>
      </c>
      <c r="H14338">
        <v>500</v>
      </c>
      <c r="I14338">
        <v>15100</v>
      </c>
      <c r="J14338" s="4">
        <v>44921.166666666664</v>
      </c>
      <c r="K14338" s="4">
        <v>44931.208333333336</v>
      </c>
      <c r="L14338" s="4">
        <v>44932.458333333336</v>
      </c>
      <c r="M14338" t="s">
        <v>41914</v>
      </c>
      <c r="N14338" s="3" t="s">
        <v>17</v>
      </c>
      <c r="P14338" t="s">
        <v>16</v>
      </c>
    </row>
    <row r="14339" spans="1:16">
      <c r="A14339" t="s">
        <v>41915</v>
      </c>
      <c r="B14339" t="s">
        <v>41916</v>
      </c>
      <c r="C14339" t="s">
        <v>41839</v>
      </c>
      <c r="D14339">
        <v>262726</v>
      </c>
      <c r="G14339">
        <v>0</v>
      </c>
      <c r="H14339">
        <v>1195</v>
      </c>
      <c r="I14339">
        <v>175000</v>
      </c>
      <c r="J14339" s="4">
        <v>45002.46875</v>
      </c>
      <c r="K14339" s="4">
        <v>45007.083333333336</v>
      </c>
      <c r="L14339" s="4">
        <v>45007.166666666664</v>
      </c>
      <c r="M14339" t="s">
        <v>41917</v>
      </c>
      <c r="N14339" s="3" t="s">
        <v>17</v>
      </c>
      <c r="P14339" t="s">
        <v>16</v>
      </c>
    </row>
    <row r="14340" spans="1:16">
      <c r="A14340" t="s">
        <v>41918</v>
      </c>
      <c r="B14340" t="s">
        <v>41919</v>
      </c>
      <c r="C14340" t="s">
        <v>41839</v>
      </c>
      <c r="D14340">
        <v>273303</v>
      </c>
      <c r="G14340">
        <v>52500000</v>
      </c>
      <c r="H14340">
        <v>2714</v>
      </c>
      <c r="I14340">
        <v>1050000</v>
      </c>
      <c r="J14340" s="4">
        <v>45098.5</v>
      </c>
      <c r="K14340" s="4">
        <v>45107.5</v>
      </c>
      <c r="L14340" s="4">
        <v>45107.520833333336</v>
      </c>
      <c r="M14340" t="s">
        <v>41920</v>
      </c>
      <c r="N14340" s="3" t="s">
        <v>17</v>
      </c>
      <c r="P14340" t="s">
        <v>16</v>
      </c>
    </row>
    <row r="14341" spans="1:16">
      <c r="A14341" t="s">
        <v>41921</v>
      </c>
      <c r="B14341" t="s">
        <v>41922</v>
      </c>
      <c r="C14341" t="s">
        <v>41839</v>
      </c>
      <c r="D14341">
        <v>273303</v>
      </c>
      <c r="G14341">
        <v>13400000</v>
      </c>
      <c r="H14341">
        <v>2714</v>
      </c>
      <c r="I14341">
        <v>870000</v>
      </c>
      <c r="J14341" s="4">
        <v>45098.5</v>
      </c>
      <c r="K14341" s="4">
        <v>45107.5</v>
      </c>
      <c r="L14341" s="4">
        <v>45107.520833333336</v>
      </c>
      <c r="M14341" t="s">
        <v>41923</v>
      </c>
      <c r="N14341" s="3" t="s">
        <v>17</v>
      </c>
      <c r="P14341" t="s">
        <v>16</v>
      </c>
    </row>
    <row r="14342" spans="1:16">
      <c r="A14342" t="s">
        <v>41924</v>
      </c>
      <c r="B14342" t="s">
        <v>41925</v>
      </c>
      <c r="C14342" t="s">
        <v>41839</v>
      </c>
      <c r="D14342">
        <v>273016</v>
      </c>
      <c r="G14342">
        <v>0</v>
      </c>
      <c r="H14342">
        <v>2714</v>
      </c>
      <c r="I14342">
        <v>265000</v>
      </c>
      <c r="J14342" s="4">
        <v>44918.225694444445</v>
      </c>
      <c r="K14342" s="4">
        <v>44935.166666666664</v>
      </c>
      <c r="L14342" s="4">
        <v>44936.041666666664</v>
      </c>
      <c r="M14342" t="s">
        <v>41926</v>
      </c>
      <c r="N14342" s="3" t="s">
        <v>17</v>
      </c>
      <c r="P14342" t="s">
        <v>16</v>
      </c>
    </row>
    <row r="14343" spans="1:16">
      <c r="A14343" s="9" t="s">
        <v>41927</v>
      </c>
      <c r="B14343" t="s">
        <v>41928</v>
      </c>
      <c r="C14343" t="s">
        <v>41839</v>
      </c>
      <c r="D14343">
        <v>208002</v>
      </c>
      <c r="G14343">
        <v>0</v>
      </c>
      <c r="H14343">
        <v>236</v>
      </c>
      <c r="I14343">
        <v>10000</v>
      </c>
      <c r="J14343" s="4">
        <v>45070.166666666664</v>
      </c>
      <c r="K14343" s="4">
        <v>45079.208333333336</v>
      </c>
      <c r="L14343" s="4">
        <v>45083.125</v>
      </c>
      <c r="M14343" t="s">
        <v>41929</v>
      </c>
      <c r="N14343" s="3" t="s">
        <v>17</v>
      </c>
      <c r="P14343" t="s">
        <v>16</v>
      </c>
    </row>
    <row r="14344" spans="1:16">
      <c r="A14344" t="s">
        <v>41930</v>
      </c>
      <c r="B14344" t="s">
        <v>41931</v>
      </c>
      <c r="C14344" t="s">
        <v>41839</v>
      </c>
      <c r="D14344">
        <v>273001</v>
      </c>
      <c r="G14344">
        <v>0</v>
      </c>
      <c r="H14344">
        <v>2360</v>
      </c>
      <c r="I14344">
        <v>400000</v>
      </c>
      <c r="J14344" s="4">
        <v>45089.375</v>
      </c>
      <c r="K14344" s="4">
        <v>45103.166666666664</v>
      </c>
      <c r="L14344" s="4">
        <v>45105.479166666664</v>
      </c>
      <c r="M14344" t="s">
        <v>41932</v>
      </c>
      <c r="N14344" s="3" t="s">
        <v>17</v>
      </c>
      <c r="P14344" t="s">
        <v>16</v>
      </c>
    </row>
    <row r="14345" spans="1:16">
      <c r="A14345" t="s">
        <v>41933</v>
      </c>
      <c r="B14345" t="s">
        <v>41934</v>
      </c>
      <c r="C14345" t="s">
        <v>41839</v>
      </c>
      <c r="D14345">
        <v>273001</v>
      </c>
      <c r="G14345">
        <v>0</v>
      </c>
      <c r="H14345">
        <v>2360</v>
      </c>
      <c r="I14345">
        <v>400000</v>
      </c>
      <c r="J14345" s="4">
        <v>44989.416666666664</v>
      </c>
      <c r="K14345" s="4">
        <v>44997.166666666664</v>
      </c>
      <c r="L14345" s="4">
        <v>44999.479166666664</v>
      </c>
      <c r="M14345" t="s">
        <v>41935</v>
      </c>
      <c r="N14345" s="3" t="s">
        <v>17</v>
      </c>
      <c r="P14345" t="s">
        <v>16</v>
      </c>
    </row>
    <row r="14346" spans="1:16">
      <c r="A14346" t="s">
        <v>41936</v>
      </c>
      <c r="B14346" t="s">
        <v>41937</v>
      </c>
      <c r="C14346" t="s">
        <v>41839</v>
      </c>
      <c r="D14346">
        <v>262902</v>
      </c>
      <c r="G14346">
        <v>2500000</v>
      </c>
      <c r="H14346">
        <v>500</v>
      </c>
      <c r="I14346">
        <v>50000</v>
      </c>
      <c r="J14346" s="4">
        <v>45049.208333333336</v>
      </c>
      <c r="K14346" s="4">
        <v>45055.208333333336</v>
      </c>
      <c r="L14346" s="4">
        <v>45056.479166666664</v>
      </c>
      <c r="M14346" t="s">
        <v>41938</v>
      </c>
      <c r="N14346" s="3" t="s">
        <v>17</v>
      </c>
      <c r="P14346" t="s">
        <v>16</v>
      </c>
    </row>
    <row r="14347" spans="1:16">
      <c r="A14347" t="s">
        <v>41939</v>
      </c>
      <c r="B14347" t="s">
        <v>41940</v>
      </c>
      <c r="C14347" t="s">
        <v>41839</v>
      </c>
      <c r="D14347">
        <v>273016</v>
      </c>
      <c r="G14347">
        <v>0</v>
      </c>
      <c r="H14347">
        <v>2714</v>
      </c>
      <c r="I14347">
        <v>550000</v>
      </c>
      <c r="J14347" s="4">
        <v>44926.375</v>
      </c>
      <c r="K14347" s="4">
        <v>44944.166666666664</v>
      </c>
      <c r="L14347" s="4">
        <v>44945.041666666664</v>
      </c>
      <c r="M14347" t="s">
        <v>41941</v>
      </c>
      <c r="N14347" s="3" t="s">
        <v>17</v>
      </c>
      <c r="P14347" t="s">
        <v>16</v>
      </c>
    </row>
    <row r="14348" spans="1:16">
      <c r="A14348" t="s">
        <v>41942</v>
      </c>
      <c r="B14348" t="s">
        <v>41943</v>
      </c>
      <c r="C14348" t="s">
        <v>41839</v>
      </c>
      <c r="D14348">
        <v>273016</v>
      </c>
      <c r="G14348">
        <v>0</v>
      </c>
      <c r="H14348">
        <v>2714</v>
      </c>
      <c r="I14348">
        <v>550000</v>
      </c>
      <c r="J14348" s="4">
        <v>44957.04791666667</v>
      </c>
      <c r="K14348" s="4">
        <v>44966.166666666664</v>
      </c>
      <c r="L14348" s="4">
        <v>44967.458333333336</v>
      </c>
      <c r="M14348" t="s">
        <v>41944</v>
      </c>
      <c r="N14348" s="3" t="s">
        <v>17</v>
      </c>
      <c r="P14348" t="s">
        <v>16</v>
      </c>
    </row>
    <row r="14349" spans="1:16">
      <c r="A14349" t="s">
        <v>41945</v>
      </c>
      <c r="B14349" t="s">
        <v>41946</v>
      </c>
      <c r="C14349" t="s">
        <v>41839</v>
      </c>
      <c r="D14349">
        <v>226016</v>
      </c>
      <c r="G14349">
        <v>3605000</v>
      </c>
      <c r="H14349">
        <v>3000</v>
      </c>
      <c r="I14349">
        <v>73000</v>
      </c>
      <c r="J14349" s="4">
        <v>44866.416666666664</v>
      </c>
      <c r="K14349" s="4">
        <v>44875.125</v>
      </c>
      <c r="L14349" s="4">
        <v>44876.125</v>
      </c>
      <c r="M14349" t="s">
        <v>41947</v>
      </c>
      <c r="N14349" s="3" t="s">
        <v>17</v>
      </c>
      <c r="P14349" t="s">
        <v>16</v>
      </c>
    </row>
    <row r="14350" spans="1:16">
      <c r="A14350" t="s">
        <v>41948</v>
      </c>
      <c r="B14350" t="s">
        <v>41949</v>
      </c>
      <c r="C14350" t="s">
        <v>41839</v>
      </c>
      <c r="D14350">
        <v>273016</v>
      </c>
      <c r="G14350">
        <v>0</v>
      </c>
      <c r="H14350">
        <v>2714</v>
      </c>
      <c r="I14350">
        <v>255000</v>
      </c>
      <c r="J14350" s="4">
        <v>44956.253472222219</v>
      </c>
      <c r="K14350" s="4">
        <v>44966.166666666664</v>
      </c>
      <c r="L14350" s="4">
        <v>44967.458333333336</v>
      </c>
      <c r="M14350" t="s">
        <v>41950</v>
      </c>
      <c r="N14350" s="3" t="s">
        <v>17</v>
      </c>
      <c r="P14350" t="s">
        <v>16</v>
      </c>
    </row>
    <row r="14351" spans="1:16">
      <c r="A14351" t="s">
        <v>41951</v>
      </c>
      <c r="B14351" t="s">
        <v>41952</v>
      </c>
      <c r="C14351" t="s">
        <v>41839</v>
      </c>
      <c r="D14351">
        <v>273016</v>
      </c>
      <c r="G14351">
        <v>0</v>
      </c>
      <c r="H14351">
        <v>2714</v>
      </c>
      <c r="I14351">
        <v>255000</v>
      </c>
      <c r="J14351" s="4">
        <v>44919.375</v>
      </c>
      <c r="K14351" s="4">
        <v>44938.166666666664</v>
      </c>
      <c r="L14351" s="4">
        <v>44939.041666666664</v>
      </c>
      <c r="M14351" t="s">
        <v>41953</v>
      </c>
      <c r="N14351" s="3" t="s">
        <v>17</v>
      </c>
      <c r="P14351" t="s">
        <v>16</v>
      </c>
    </row>
    <row r="14352" spans="1:16">
      <c r="A14352" t="s">
        <v>41954</v>
      </c>
      <c r="B14352" t="s">
        <v>41955</v>
      </c>
      <c r="C14352" t="s">
        <v>41839</v>
      </c>
      <c r="D14352">
        <v>226016</v>
      </c>
      <c r="G14352">
        <v>765700</v>
      </c>
      <c r="H14352">
        <v>1180</v>
      </c>
      <c r="I14352">
        <v>16000</v>
      </c>
      <c r="J14352" s="4">
        <v>44932.416666666664</v>
      </c>
      <c r="K14352" s="4">
        <v>44938.125</v>
      </c>
      <c r="L14352" s="4">
        <v>44939.083333333336</v>
      </c>
      <c r="M14352" t="s">
        <v>41956</v>
      </c>
      <c r="N14352" s="3" t="s">
        <v>17</v>
      </c>
      <c r="P14352" t="s">
        <v>16</v>
      </c>
    </row>
    <row r="14353" spans="1:16">
      <c r="A14353" t="s">
        <v>41957</v>
      </c>
      <c r="B14353" t="s">
        <v>41958</v>
      </c>
      <c r="C14353" t="s">
        <v>41839</v>
      </c>
      <c r="D14353">
        <v>226016</v>
      </c>
      <c r="G14353">
        <v>2229000</v>
      </c>
      <c r="H14353">
        <v>2500</v>
      </c>
      <c r="I14353">
        <v>45000</v>
      </c>
      <c r="J14353" s="4">
        <v>44866.416666666664</v>
      </c>
      <c r="K14353" s="4">
        <v>44875.125</v>
      </c>
      <c r="L14353" s="4">
        <v>44876.125</v>
      </c>
      <c r="M14353" t="s">
        <v>41959</v>
      </c>
      <c r="N14353" s="3" t="s">
        <v>17</v>
      </c>
      <c r="P14353" t="s">
        <v>16</v>
      </c>
    </row>
    <row r="14354" spans="1:16">
      <c r="A14354" t="s">
        <v>41960</v>
      </c>
      <c r="B14354" t="s">
        <v>41961</v>
      </c>
      <c r="C14354" t="s">
        <v>41839</v>
      </c>
      <c r="D14354">
        <v>273016</v>
      </c>
      <c r="G14354">
        <v>0</v>
      </c>
      <c r="H14354">
        <v>2714</v>
      </c>
      <c r="I14354">
        <v>1110000</v>
      </c>
      <c r="J14354" s="4">
        <v>44935.208333333336</v>
      </c>
      <c r="K14354" s="4">
        <v>44958.166666666664</v>
      </c>
      <c r="L14354" s="4">
        <v>44959.041666666664</v>
      </c>
      <c r="M14354" t="s">
        <v>41962</v>
      </c>
      <c r="N14354" s="3" t="s">
        <v>17</v>
      </c>
      <c r="P14354" t="s">
        <v>16</v>
      </c>
    </row>
    <row r="14355" spans="1:16">
      <c r="A14355" t="s">
        <v>41963</v>
      </c>
      <c r="B14355" t="s">
        <v>41964</v>
      </c>
      <c r="C14355" t="s">
        <v>41839</v>
      </c>
      <c r="D14355">
        <v>224122</v>
      </c>
      <c r="G14355">
        <v>0</v>
      </c>
      <c r="H14355">
        <v>2500</v>
      </c>
      <c r="I14355">
        <v>27560</v>
      </c>
      <c r="J14355" s="4">
        <v>44916.416666666664</v>
      </c>
      <c r="K14355" s="4">
        <v>44923.208333333336</v>
      </c>
      <c r="L14355" s="4">
        <v>44924.083333333336</v>
      </c>
      <c r="M14355" t="s">
        <v>41965</v>
      </c>
      <c r="N14355" s="3" t="s">
        <v>17</v>
      </c>
      <c r="P14355" t="s">
        <v>16</v>
      </c>
    </row>
    <row r="14356" spans="1:16">
      <c r="A14356" t="s">
        <v>41966</v>
      </c>
      <c r="B14356" t="s">
        <v>41967</v>
      </c>
      <c r="C14356" t="s">
        <v>41839</v>
      </c>
      <c r="D14356">
        <v>226016</v>
      </c>
      <c r="G14356">
        <v>10040000</v>
      </c>
      <c r="H14356">
        <v>6000</v>
      </c>
      <c r="I14356">
        <v>200800</v>
      </c>
      <c r="J14356" s="4">
        <v>44866.416666666664</v>
      </c>
      <c r="K14356" s="4">
        <v>44875.125</v>
      </c>
      <c r="L14356" s="4">
        <v>44876.125</v>
      </c>
      <c r="M14356" t="s">
        <v>41968</v>
      </c>
      <c r="N14356" s="3" t="s">
        <v>17</v>
      </c>
      <c r="P14356" t="s">
        <v>16</v>
      </c>
    </row>
    <row r="14357" spans="1:16">
      <c r="A14357" s="9" t="s">
        <v>41969</v>
      </c>
      <c r="B14357" t="s">
        <v>41970</v>
      </c>
      <c r="C14357" t="s">
        <v>41839</v>
      </c>
      <c r="D14357">
        <v>226001</v>
      </c>
      <c r="G14357">
        <v>500000</v>
      </c>
      <c r="I14357">
        <v>50000</v>
      </c>
      <c r="J14357" s="4">
        <v>45072.375</v>
      </c>
      <c r="K14357" s="4">
        <v>45078.208333333336</v>
      </c>
      <c r="L14357" s="4">
        <v>45079.5</v>
      </c>
      <c r="M14357" t="s">
        <v>41971</v>
      </c>
      <c r="N14357" s="3" t="s">
        <v>17</v>
      </c>
      <c r="P14357" t="s">
        <v>16</v>
      </c>
    </row>
    <row r="14358" spans="1:16">
      <c r="A14358" t="s">
        <v>41972</v>
      </c>
      <c r="B14358" t="s">
        <v>41973</v>
      </c>
      <c r="C14358" t="s">
        <v>41839</v>
      </c>
      <c r="D14358">
        <v>226001</v>
      </c>
      <c r="G14358">
        <v>500000</v>
      </c>
      <c r="H14358">
        <v>1180</v>
      </c>
      <c r="I14358">
        <v>50000</v>
      </c>
      <c r="J14358" s="4">
        <v>45087.375</v>
      </c>
      <c r="K14358" s="4">
        <v>45093.208333333336</v>
      </c>
      <c r="L14358" s="4">
        <v>45094.5</v>
      </c>
      <c r="M14358" t="s">
        <v>41974</v>
      </c>
      <c r="N14358" s="3" t="s">
        <v>17</v>
      </c>
      <c r="P14358" t="s">
        <v>16</v>
      </c>
    </row>
    <row r="14359" spans="1:16">
      <c r="A14359" t="s">
        <v>41975</v>
      </c>
      <c r="B14359" t="s">
        <v>41976</v>
      </c>
      <c r="C14359" t="s">
        <v>41839</v>
      </c>
      <c r="D14359">
        <v>244412</v>
      </c>
      <c r="G14359">
        <v>0</v>
      </c>
      <c r="H14359">
        <v>1000</v>
      </c>
      <c r="I14359">
        <v>151000</v>
      </c>
      <c r="J14359" s="4">
        <v>44923.083333333336</v>
      </c>
      <c r="K14359" s="4">
        <v>44932.083333333336</v>
      </c>
      <c r="L14359" s="4">
        <v>44935.083333333336</v>
      </c>
      <c r="M14359" t="s">
        <v>41977</v>
      </c>
      <c r="N14359" s="3" t="s">
        <v>17</v>
      </c>
      <c r="P14359" t="s">
        <v>16</v>
      </c>
    </row>
    <row r="14360" spans="1:16">
      <c r="A14360" t="s">
        <v>41978</v>
      </c>
      <c r="B14360" t="s">
        <v>41979</v>
      </c>
      <c r="C14360" t="s">
        <v>41839</v>
      </c>
      <c r="D14360">
        <v>226001</v>
      </c>
      <c r="G14360">
        <v>0</v>
      </c>
      <c r="H14360">
        <v>1180</v>
      </c>
      <c r="I14360">
        <v>30000</v>
      </c>
      <c r="J14360" s="4">
        <v>45076.375</v>
      </c>
      <c r="K14360" s="4">
        <v>45082.208333333336</v>
      </c>
      <c r="L14360" s="4">
        <v>45084.5</v>
      </c>
      <c r="M14360" t="s">
        <v>41980</v>
      </c>
      <c r="N14360" s="3" t="s">
        <v>17</v>
      </c>
      <c r="P14360" t="s">
        <v>16</v>
      </c>
    </row>
    <row r="14361" spans="1:16">
      <c r="A14361" t="s">
        <v>41978</v>
      </c>
      <c r="B14361" t="s">
        <v>41981</v>
      </c>
      <c r="C14361" t="s">
        <v>41839</v>
      </c>
      <c r="D14361">
        <v>226001</v>
      </c>
      <c r="G14361">
        <v>0</v>
      </c>
      <c r="H14361">
        <v>1180</v>
      </c>
      <c r="I14361">
        <v>30000</v>
      </c>
      <c r="J14361" s="4">
        <v>45014.375</v>
      </c>
      <c r="K14361" s="4">
        <v>45021.166666666664</v>
      </c>
      <c r="L14361" s="4">
        <v>45023.5</v>
      </c>
      <c r="M14361" t="s">
        <v>41982</v>
      </c>
      <c r="N14361" s="3" t="s">
        <v>17</v>
      </c>
      <c r="P14361" t="s">
        <v>16</v>
      </c>
    </row>
    <row r="14362" spans="1:16">
      <c r="A14362" t="s">
        <v>41978</v>
      </c>
      <c r="B14362" t="s">
        <v>41983</v>
      </c>
      <c r="C14362" t="s">
        <v>41839</v>
      </c>
      <c r="D14362">
        <v>226001</v>
      </c>
      <c r="G14362">
        <v>0</v>
      </c>
      <c r="H14362">
        <v>1180</v>
      </c>
      <c r="I14362">
        <v>30000</v>
      </c>
      <c r="J14362" s="4">
        <v>44989.5</v>
      </c>
      <c r="K14362" s="4">
        <v>45020.208333333336</v>
      </c>
      <c r="L14362" s="4">
        <v>45022.083333333336</v>
      </c>
      <c r="M14362" t="s">
        <v>41984</v>
      </c>
      <c r="N14362" s="3" t="s">
        <v>17</v>
      </c>
      <c r="P14362" t="s">
        <v>16</v>
      </c>
    </row>
    <row r="14363" spans="1:16">
      <c r="A14363" t="s">
        <v>41985</v>
      </c>
      <c r="B14363" t="s">
        <v>41986</v>
      </c>
      <c r="C14363" t="s">
        <v>41987</v>
      </c>
      <c r="D14363">
        <v>751001</v>
      </c>
      <c r="G14363">
        <v>4199000</v>
      </c>
      <c r="H14363" s="7">
        <v>7080</v>
      </c>
      <c r="I14363" s="7">
        <v>42000</v>
      </c>
      <c r="J14363" s="4">
        <v>45064.25</v>
      </c>
      <c r="K14363" s="4">
        <v>45076.208333333336</v>
      </c>
      <c r="L14363" s="4">
        <v>45077.479166666664</v>
      </c>
      <c r="M14363" t="s">
        <v>41988</v>
      </c>
      <c r="N14363" s="3" t="s">
        <v>17</v>
      </c>
      <c r="P14363" t="s">
        <v>16</v>
      </c>
    </row>
    <row r="14364" spans="1:16">
      <c r="A14364" t="s">
        <v>41989</v>
      </c>
      <c r="B14364" t="s">
        <v>41990</v>
      </c>
      <c r="C14364" t="s">
        <v>41987</v>
      </c>
      <c r="D14364">
        <v>751001</v>
      </c>
      <c r="G14364">
        <v>4198824</v>
      </c>
      <c r="H14364" s="7">
        <v>7080</v>
      </c>
      <c r="I14364" s="7">
        <v>42000</v>
      </c>
      <c r="J14364" s="4">
        <v>45012.083333333336</v>
      </c>
      <c r="K14364" s="4">
        <v>45040.208333333336</v>
      </c>
      <c r="L14364" s="4">
        <v>45041.479166666664</v>
      </c>
      <c r="M14364" t="s">
        <v>41991</v>
      </c>
      <c r="N14364" s="3" t="s">
        <v>17</v>
      </c>
      <c r="P14364" t="s">
        <v>16</v>
      </c>
    </row>
    <row r="14365" spans="1:16">
      <c r="A14365" t="s">
        <v>41992</v>
      </c>
      <c r="B14365" t="s">
        <v>41993</v>
      </c>
      <c r="C14365" t="s">
        <v>41987</v>
      </c>
      <c r="D14365">
        <v>751001</v>
      </c>
      <c r="G14365">
        <v>0</v>
      </c>
      <c r="H14365" s="7">
        <v>5900</v>
      </c>
      <c r="I14365" s="7">
        <v>100000</v>
      </c>
      <c r="J14365" s="4">
        <v>45043.277777777781</v>
      </c>
      <c r="K14365" s="4">
        <v>45056.229166666664</v>
      </c>
      <c r="L14365" s="4">
        <v>45057.479166666664</v>
      </c>
      <c r="M14365" t="s">
        <v>41994</v>
      </c>
      <c r="N14365" s="3" t="s">
        <v>17</v>
      </c>
      <c r="P14365" t="s">
        <v>16</v>
      </c>
    </row>
    <row r="14366" spans="1:16">
      <c r="A14366" t="s">
        <v>41995</v>
      </c>
      <c r="B14366" t="s">
        <v>41996</v>
      </c>
      <c r="C14366" t="s">
        <v>41987</v>
      </c>
      <c r="D14366">
        <v>751001</v>
      </c>
      <c r="G14366">
        <v>0</v>
      </c>
      <c r="H14366" s="7">
        <v>5900</v>
      </c>
      <c r="I14366" s="7">
        <v>100000</v>
      </c>
      <c r="J14366" s="4">
        <v>44974.458333333336</v>
      </c>
      <c r="K14366" s="4">
        <v>44994.229166666664</v>
      </c>
      <c r="L14366" s="4">
        <v>44995.458333333336</v>
      </c>
      <c r="M14366" t="s">
        <v>41997</v>
      </c>
      <c r="N14366" s="3" t="s">
        <v>17</v>
      </c>
      <c r="P14366" t="s">
        <v>16</v>
      </c>
    </row>
    <row r="14367" spans="1:16">
      <c r="A14367" t="s">
        <v>41998</v>
      </c>
      <c r="B14367" t="s">
        <v>41999</v>
      </c>
      <c r="C14367" t="s">
        <v>41987</v>
      </c>
      <c r="D14367">
        <v>751001</v>
      </c>
      <c r="G14367">
        <v>0</v>
      </c>
      <c r="H14367" s="7">
        <v>11800</v>
      </c>
      <c r="I14367" s="7">
        <v>4500000</v>
      </c>
      <c r="J14367" s="4">
        <v>44973.416666666664</v>
      </c>
      <c r="K14367" s="4">
        <v>44994.208333333336</v>
      </c>
      <c r="L14367" s="4">
        <v>44995.479166666664</v>
      </c>
      <c r="M14367" t="s">
        <v>42000</v>
      </c>
      <c r="N14367" s="3" t="s">
        <v>17</v>
      </c>
      <c r="P14367" t="s">
        <v>16</v>
      </c>
    </row>
    <row r="14368" spans="1:16">
      <c r="A14368" t="s">
        <v>42001</v>
      </c>
      <c r="B14368" t="s">
        <v>42002</v>
      </c>
      <c r="C14368" t="s">
        <v>42003</v>
      </c>
      <c r="D14368">
        <v>751010</v>
      </c>
      <c r="F14368" t="s">
        <v>42004</v>
      </c>
      <c r="G14368">
        <v>0</v>
      </c>
      <c r="H14368">
        <v>0</v>
      </c>
      <c r="I14368" s="7">
        <v>0</v>
      </c>
      <c r="J14368" s="4">
        <v>44923.416666666664</v>
      </c>
      <c r="K14368" s="4">
        <v>44938.208333333336</v>
      </c>
      <c r="L14368" s="4">
        <v>44939.479166666664</v>
      </c>
      <c r="M14368" t="s">
        <v>42005</v>
      </c>
      <c r="N14368" s="3" t="s">
        <v>17</v>
      </c>
      <c r="P14368" t="s">
        <v>16</v>
      </c>
    </row>
    <row r="14369" spans="1:16">
      <c r="A14369" t="s">
        <v>42006</v>
      </c>
      <c r="B14369" t="s">
        <v>42007</v>
      </c>
      <c r="C14369" t="s">
        <v>42003</v>
      </c>
      <c r="F14369" t="s">
        <v>42004</v>
      </c>
      <c r="G14369">
        <v>0</v>
      </c>
      <c r="H14369">
        <v>7080</v>
      </c>
      <c r="I14369">
        <v>0</v>
      </c>
      <c r="J14369" s="4">
        <v>44895.416666666664</v>
      </c>
      <c r="K14369" s="4">
        <v>44902.208333333336</v>
      </c>
      <c r="L14369" s="4">
        <v>44903.479166666664</v>
      </c>
      <c r="M14369" t="s">
        <v>42008</v>
      </c>
      <c r="N14369" s="3" t="s">
        <v>17</v>
      </c>
      <c r="P14369" t="s">
        <v>16</v>
      </c>
    </row>
    <row r="14370" spans="1:16">
      <c r="A14370" t="s">
        <v>42009</v>
      </c>
      <c r="B14370" t="s">
        <v>42010</v>
      </c>
      <c r="C14370" t="s">
        <v>42003</v>
      </c>
      <c r="F14370" t="s">
        <v>42004</v>
      </c>
      <c r="H14370" s="7"/>
      <c r="I14370" s="7">
        <v>0</v>
      </c>
      <c r="J14370" s="4">
        <v>44923.416666666664</v>
      </c>
      <c r="K14370" s="4">
        <v>44931.208333333336</v>
      </c>
      <c r="L14370" s="4">
        <v>44932.479166666664</v>
      </c>
      <c r="M14370" t="s">
        <v>42011</v>
      </c>
      <c r="N14370" s="3" t="s">
        <v>17</v>
      </c>
      <c r="P14370" t="s">
        <v>16</v>
      </c>
    </row>
    <row r="14371" spans="1:16">
      <c r="A14371" t="s">
        <v>42012</v>
      </c>
      <c r="B14371" t="s">
        <v>42013</v>
      </c>
      <c r="C14371" t="s">
        <v>42003</v>
      </c>
      <c r="D14371">
        <v>757021</v>
      </c>
      <c r="F14371" t="s">
        <v>42004</v>
      </c>
      <c r="G14371">
        <v>0</v>
      </c>
      <c r="H14371">
        <v>0</v>
      </c>
      <c r="I14371" s="7">
        <v>43000</v>
      </c>
      <c r="J14371" s="4">
        <v>44939.416666666664</v>
      </c>
      <c r="K14371" s="4">
        <v>44953.208333333336</v>
      </c>
      <c r="L14371" s="4">
        <v>44956.458333333336</v>
      </c>
      <c r="M14371" t="s">
        <v>42014</v>
      </c>
      <c r="N14371" s="3" t="s">
        <v>17</v>
      </c>
      <c r="P14371" t="s">
        <v>16</v>
      </c>
    </row>
    <row r="14372" spans="1:16">
      <c r="A14372" t="s">
        <v>42015</v>
      </c>
      <c r="B14372" t="s">
        <v>42016</v>
      </c>
      <c r="C14372" t="s">
        <v>42003</v>
      </c>
      <c r="D14372">
        <v>758047</v>
      </c>
      <c r="F14372" t="s">
        <v>42004</v>
      </c>
      <c r="G14372">
        <v>0</v>
      </c>
      <c r="H14372" s="7">
        <v>11800</v>
      </c>
      <c r="I14372" s="7">
        <v>123000</v>
      </c>
      <c r="J14372" s="4">
        <v>44931.416666666664</v>
      </c>
      <c r="K14372" s="4">
        <v>44943.208333333336</v>
      </c>
      <c r="L14372" s="4">
        <v>44944.458333333336</v>
      </c>
      <c r="M14372" t="s">
        <v>42017</v>
      </c>
      <c r="N14372" s="3" t="s">
        <v>17</v>
      </c>
      <c r="P14372" t="s">
        <v>16</v>
      </c>
    </row>
    <row r="14373" spans="1:16">
      <c r="A14373" t="s">
        <v>42018</v>
      </c>
      <c r="B14373" t="s">
        <v>42019</v>
      </c>
      <c r="C14373" t="s">
        <v>42003</v>
      </c>
      <c r="D14373">
        <v>761111</v>
      </c>
      <c r="F14373" t="s">
        <v>42004</v>
      </c>
      <c r="G14373">
        <v>221387105</v>
      </c>
      <c r="H14373">
        <v>221387105</v>
      </c>
      <c r="I14373" s="7">
        <v>2214000</v>
      </c>
      <c r="J14373" s="4">
        <v>44942.041666666664</v>
      </c>
      <c r="K14373" s="4">
        <v>44956.229166666664</v>
      </c>
      <c r="L14373" s="4">
        <v>44957.5</v>
      </c>
      <c r="M14373" t="s">
        <v>42020</v>
      </c>
      <c r="N14373" s="3" t="s">
        <v>17</v>
      </c>
      <c r="P14373" t="s">
        <v>16</v>
      </c>
    </row>
    <row r="14374" spans="1:16">
      <c r="A14374" t="s">
        <v>42021</v>
      </c>
      <c r="B14374" t="s">
        <v>42022</v>
      </c>
      <c r="C14374" t="s">
        <v>42003</v>
      </c>
      <c r="D14374">
        <v>766014</v>
      </c>
      <c r="G14374">
        <v>269646876</v>
      </c>
      <c r="H14374" s="7">
        <v>11800</v>
      </c>
      <c r="I14374" s="7">
        <v>2696000</v>
      </c>
      <c r="J14374" s="4">
        <v>44946.145833333336</v>
      </c>
      <c r="K14374" s="4">
        <v>44960.229166666664</v>
      </c>
      <c r="L14374" s="4">
        <v>44961.5</v>
      </c>
      <c r="M14374" t="s">
        <v>42023</v>
      </c>
      <c r="N14374" s="3" t="s">
        <v>17</v>
      </c>
      <c r="P14374" t="s">
        <v>16</v>
      </c>
    </row>
    <row r="14375" spans="1:16">
      <c r="A14375" t="s">
        <v>42024</v>
      </c>
      <c r="B14375" t="s">
        <v>42025</v>
      </c>
      <c r="C14375" t="s">
        <v>42003</v>
      </c>
      <c r="D14375">
        <v>766014</v>
      </c>
      <c r="G14375">
        <v>154101483</v>
      </c>
      <c r="H14375" s="7">
        <v>11800</v>
      </c>
      <c r="I14375" s="7">
        <v>1541000</v>
      </c>
      <c r="J14375" s="4">
        <v>44946.145833333336</v>
      </c>
      <c r="K14375" s="4">
        <v>44960.229166666664</v>
      </c>
      <c r="L14375" s="4">
        <v>44961.5</v>
      </c>
      <c r="M14375" t="s">
        <v>42026</v>
      </c>
      <c r="N14375" s="3" t="s">
        <v>17</v>
      </c>
      <c r="P14375" t="s">
        <v>16</v>
      </c>
    </row>
    <row r="14376" spans="1:16">
      <c r="A14376" t="s">
        <v>42027</v>
      </c>
      <c r="B14376" t="s">
        <v>42028</v>
      </c>
      <c r="C14376" t="s">
        <v>42003</v>
      </c>
      <c r="D14376">
        <v>766014</v>
      </c>
      <c r="G14376">
        <v>269646876</v>
      </c>
      <c r="H14376" s="7">
        <v>11800</v>
      </c>
      <c r="I14376" s="7">
        <v>2696000</v>
      </c>
      <c r="J14376" s="4">
        <v>44964.145833333336</v>
      </c>
      <c r="K14376" s="4">
        <v>44978.229166666664</v>
      </c>
      <c r="L14376" s="4">
        <v>44979.5</v>
      </c>
      <c r="M14376" t="s">
        <v>42029</v>
      </c>
      <c r="N14376" s="3" t="s">
        <v>17</v>
      </c>
      <c r="P14376" t="s">
        <v>16</v>
      </c>
    </row>
    <row r="14377" spans="1:16">
      <c r="A14377" t="s">
        <v>42030</v>
      </c>
      <c r="B14377" t="s">
        <v>42031</v>
      </c>
      <c r="C14377" t="s">
        <v>42003</v>
      </c>
      <c r="D14377">
        <v>751012</v>
      </c>
      <c r="G14377">
        <v>0</v>
      </c>
      <c r="H14377" s="7">
        <v>2360</v>
      </c>
      <c r="I14377" s="7">
        <v>50000</v>
      </c>
      <c r="J14377" s="4">
        <v>45055.145833333336</v>
      </c>
      <c r="K14377" s="4">
        <v>45075.229166666664</v>
      </c>
      <c r="L14377" s="4">
        <v>45076.5</v>
      </c>
      <c r="M14377" t="s">
        <v>42032</v>
      </c>
      <c r="N14377" s="3" t="s">
        <v>17</v>
      </c>
      <c r="P14377" t="s">
        <v>16</v>
      </c>
    </row>
    <row r="14378" spans="1:16">
      <c r="A14378" t="s">
        <v>42033</v>
      </c>
      <c r="B14378" t="s">
        <v>42034</v>
      </c>
      <c r="C14378" t="s">
        <v>42003</v>
      </c>
      <c r="D14378">
        <v>751012</v>
      </c>
      <c r="G14378">
        <v>0</v>
      </c>
      <c r="H14378" s="7">
        <v>2360</v>
      </c>
      <c r="I14378" s="7">
        <v>50000</v>
      </c>
      <c r="J14378" s="4">
        <v>45098.145833333336</v>
      </c>
      <c r="K14378" s="4">
        <v>45112.229166666664</v>
      </c>
      <c r="L14378" s="4">
        <v>45113.5</v>
      </c>
      <c r="M14378" t="s">
        <v>42035</v>
      </c>
      <c r="N14378" s="3" t="s">
        <v>17</v>
      </c>
      <c r="P14378" t="s">
        <v>16</v>
      </c>
    </row>
    <row r="14379" spans="1:16">
      <c r="A14379" t="s">
        <v>42036</v>
      </c>
      <c r="B14379" t="s">
        <v>42037</v>
      </c>
      <c r="C14379" t="s">
        <v>42003</v>
      </c>
      <c r="D14379">
        <v>764001</v>
      </c>
      <c r="G14379">
        <v>308104210</v>
      </c>
      <c r="H14379" s="7">
        <v>11800</v>
      </c>
      <c r="I14379" s="7">
        <v>3100000</v>
      </c>
      <c r="J14379" s="4">
        <v>44944.416666666664</v>
      </c>
      <c r="K14379" s="4">
        <v>44958.229166666664</v>
      </c>
      <c r="L14379" s="4">
        <v>44959.5</v>
      </c>
      <c r="M14379" t="s">
        <v>42038</v>
      </c>
      <c r="N14379" s="3" t="s">
        <v>17</v>
      </c>
      <c r="P14379" t="s">
        <v>16</v>
      </c>
    </row>
    <row r="14380" spans="1:16">
      <c r="A14380" t="s">
        <v>42039</v>
      </c>
      <c r="B14380" t="s">
        <v>42040</v>
      </c>
      <c r="C14380" t="s">
        <v>42003</v>
      </c>
      <c r="G14380">
        <v>0</v>
      </c>
      <c r="H14380" s="7">
        <v>11800</v>
      </c>
      <c r="I14380" s="7">
        <v>2547000</v>
      </c>
      <c r="J14380" s="4">
        <v>44960.375</v>
      </c>
      <c r="K14380" s="4">
        <v>44979.229166666664</v>
      </c>
      <c r="L14380" s="4">
        <v>44980.458333333336</v>
      </c>
      <c r="M14380" t="s">
        <v>42041</v>
      </c>
      <c r="N14380" s="3" t="s">
        <v>17</v>
      </c>
      <c r="P14380" t="s">
        <v>16</v>
      </c>
    </row>
    <row r="14381" spans="1:16">
      <c r="A14381" t="s">
        <v>42042</v>
      </c>
      <c r="B14381" t="s">
        <v>42043</v>
      </c>
      <c r="C14381" t="s">
        <v>42003</v>
      </c>
      <c r="G14381">
        <v>41827146</v>
      </c>
      <c r="H14381" s="7">
        <v>11800</v>
      </c>
      <c r="I14381" s="7">
        <v>419000</v>
      </c>
      <c r="J14381" s="4">
        <v>44960.375</v>
      </c>
      <c r="K14381" s="4">
        <v>44973.229166666664</v>
      </c>
      <c r="L14381" s="4">
        <v>44974.5</v>
      </c>
      <c r="M14381" t="s">
        <v>42044</v>
      </c>
      <c r="N14381" s="3" t="s">
        <v>17</v>
      </c>
      <c r="P14381" t="s">
        <v>16</v>
      </c>
    </row>
    <row r="14382" spans="1:16">
      <c r="A14382" t="s">
        <v>42045</v>
      </c>
      <c r="B14382" t="s">
        <v>42046</v>
      </c>
      <c r="C14382" t="s">
        <v>42003</v>
      </c>
      <c r="D14382">
        <v>766107</v>
      </c>
      <c r="G14382">
        <v>1145213010</v>
      </c>
      <c r="H14382" s="7">
        <v>11800</v>
      </c>
      <c r="I14382" s="7">
        <v>11460000</v>
      </c>
      <c r="J14382" s="4">
        <v>44943.208333333336</v>
      </c>
      <c r="K14382" s="4">
        <v>44963.229166666664</v>
      </c>
      <c r="L14382" s="4">
        <v>44964.5</v>
      </c>
      <c r="M14382" t="s">
        <v>42047</v>
      </c>
      <c r="N14382" s="3" t="s">
        <v>17</v>
      </c>
      <c r="P14382" t="s">
        <v>16</v>
      </c>
    </row>
    <row r="14383" spans="1:16">
      <c r="A14383" t="s">
        <v>42048</v>
      </c>
      <c r="B14383" t="s">
        <v>42049</v>
      </c>
      <c r="C14383" t="s">
        <v>42003</v>
      </c>
      <c r="D14383">
        <v>753004</v>
      </c>
      <c r="G14383">
        <v>180518664</v>
      </c>
      <c r="H14383" s="7">
        <v>11800</v>
      </c>
      <c r="I14383" s="7">
        <v>1805187</v>
      </c>
      <c r="J14383" s="4">
        <v>44995.145833333336</v>
      </c>
      <c r="K14383" s="4">
        <v>45009.229166666664</v>
      </c>
      <c r="L14383" s="4">
        <v>45012.5</v>
      </c>
      <c r="M14383" t="s">
        <v>42050</v>
      </c>
      <c r="N14383" s="3" t="s">
        <v>17</v>
      </c>
      <c r="P14383" t="s">
        <v>16</v>
      </c>
    </row>
    <row r="14384" spans="1:16">
      <c r="A14384" t="s">
        <v>42051</v>
      </c>
      <c r="B14384" t="s">
        <v>42052</v>
      </c>
      <c r="C14384" t="s">
        <v>42003</v>
      </c>
      <c r="D14384">
        <v>751010</v>
      </c>
      <c r="G14384">
        <v>0</v>
      </c>
      <c r="H14384" s="7">
        <v>7080</v>
      </c>
      <c r="I14384" s="7">
        <v>35000</v>
      </c>
      <c r="J14384" s="4">
        <v>45033.416666666664</v>
      </c>
      <c r="K14384" s="4">
        <v>45043.208333333336</v>
      </c>
      <c r="L14384" s="4">
        <v>45044.479166666664</v>
      </c>
      <c r="M14384" t="s">
        <v>42053</v>
      </c>
      <c r="N14384" s="3" t="s">
        <v>17</v>
      </c>
      <c r="P14384" t="s">
        <v>16</v>
      </c>
    </row>
    <row r="14385" spans="1:16">
      <c r="A14385" t="s">
        <v>42054</v>
      </c>
      <c r="B14385" t="s">
        <v>42055</v>
      </c>
      <c r="C14385" t="s">
        <v>42003</v>
      </c>
      <c r="D14385">
        <v>767001</v>
      </c>
      <c r="G14385">
        <v>0</v>
      </c>
      <c r="H14385">
        <v>0</v>
      </c>
      <c r="I14385" s="7">
        <v>10000</v>
      </c>
      <c r="J14385" s="4">
        <v>45002.145833333336</v>
      </c>
      <c r="K14385" s="4">
        <v>45012.0625</v>
      </c>
      <c r="L14385" s="4">
        <v>45012.145833333336</v>
      </c>
      <c r="M14385" t="s">
        <v>42056</v>
      </c>
      <c r="N14385" s="3" t="s">
        <v>17</v>
      </c>
      <c r="P14385" t="s">
        <v>16</v>
      </c>
    </row>
    <row r="14386" spans="1:16">
      <c r="A14386" t="s">
        <v>42057</v>
      </c>
      <c r="B14386" t="s">
        <v>42058</v>
      </c>
      <c r="C14386" t="s">
        <v>42003</v>
      </c>
      <c r="D14386">
        <v>767001</v>
      </c>
      <c r="G14386">
        <v>0</v>
      </c>
      <c r="H14386">
        <v>0</v>
      </c>
      <c r="I14386" s="7">
        <v>10000</v>
      </c>
      <c r="J14386" s="4">
        <v>45002.145833333336</v>
      </c>
      <c r="K14386" s="4">
        <v>45012.0625</v>
      </c>
      <c r="L14386" s="4">
        <v>45012.145833333336</v>
      </c>
      <c r="M14386" t="s">
        <v>42059</v>
      </c>
      <c r="N14386" s="3" t="s">
        <v>17</v>
      </c>
      <c r="P14386" t="s">
        <v>16</v>
      </c>
    </row>
    <row r="14387" spans="1:16">
      <c r="A14387" t="s">
        <v>42060</v>
      </c>
      <c r="B14387" t="s">
        <v>42061</v>
      </c>
      <c r="C14387" t="s">
        <v>42003</v>
      </c>
      <c r="D14387">
        <v>766001</v>
      </c>
      <c r="G14387">
        <v>17576753</v>
      </c>
      <c r="H14387" s="7">
        <v>11800</v>
      </c>
      <c r="I14387" s="7">
        <v>175768</v>
      </c>
      <c r="J14387" s="4">
        <v>45005.145833333336</v>
      </c>
      <c r="K14387" s="4">
        <v>45014.145833333336</v>
      </c>
      <c r="L14387" s="4">
        <v>45014.166666666664</v>
      </c>
      <c r="M14387" t="s">
        <v>42062</v>
      </c>
      <c r="N14387" s="3" t="s">
        <v>17</v>
      </c>
      <c r="P14387" t="s">
        <v>16</v>
      </c>
    </row>
    <row r="14388" spans="1:16">
      <c r="A14388" t="s">
        <v>42063</v>
      </c>
      <c r="B14388" t="s">
        <v>42064</v>
      </c>
      <c r="C14388" t="s">
        <v>42003</v>
      </c>
      <c r="D14388">
        <v>757026</v>
      </c>
      <c r="G14388">
        <v>812700000</v>
      </c>
      <c r="H14388" s="7">
        <v>11800</v>
      </c>
      <c r="I14388" s="7">
        <v>8127000</v>
      </c>
      <c r="J14388" s="4">
        <v>44974.1875</v>
      </c>
      <c r="K14388" s="4">
        <v>45019.229166666664</v>
      </c>
      <c r="L14388" s="4">
        <v>45020.5</v>
      </c>
      <c r="M14388" t="s">
        <v>42065</v>
      </c>
      <c r="N14388" s="3" t="s">
        <v>17</v>
      </c>
      <c r="P14388" t="s">
        <v>16</v>
      </c>
    </row>
    <row r="14389" spans="1:16">
      <c r="A14389" t="s">
        <v>42066</v>
      </c>
      <c r="B14389" t="s">
        <v>42067</v>
      </c>
      <c r="C14389" t="s">
        <v>42003</v>
      </c>
      <c r="D14389">
        <v>764020</v>
      </c>
      <c r="G14389">
        <v>308104210</v>
      </c>
      <c r="H14389" s="7">
        <v>11800</v>
      </c>
      <c r="I14389" s="7">
        <v>3081000</v>
      </c>
      <c r="J14389" s="4">
        <v>45037.145833333336</v>
      </c>
      <c r="K14389" s="4">
        <v>45052.229166666664</v>
      </c>
      <c r="L14389" s="4">
        <v>45054.5</v>
      </c>
      <c r="M14389" t="s">
        <v>42068</v>
      </c>
      <c r="N14389" s="3" t="s">
        <v>17</v>
      </c>
      <c r="P14389" t="s">
        <v>16</v>
      </c>
    </row>
    <row r="14390" spans="1:16">
      <c r="A14390" t="s">
        <v>42066</v>
      </c>
      <c r="B14390" t="s">
        <v>42067</v>
      </c>
      <c r="C14390" t="s">
        <v>42003</v>
      </c>
      <c r="D14390">
        <v>764020</v>
      </c>
      <c r="G14390">
        <v>308104210</v>
      </c>
      <c r="H14390" s="7">
        <v>11800</v>
      </c>
      <c r="I14390" s="7">
        <v>3081000</v>
      </c>
      <c r="J14390" s="4">
        <v>45037.145833333336</v>
      </c>
      <c r="K14390" s="4">
        <v>45052.229166666664</v>
      </c>
      <c r="L14390" s="4">
        <v>45054.5</v>
      </c>
      <c r="M14390" t="s">
        <v>42068</v>
      </c>
      <c r="N14390" s="3" t="s">
        <v>17</v>
      </c>
      <c r="P14390" t="s">
        <v>16</v>
      </c>
    </row>
    <row r="14391" spans="1:16">
      <c r="A14391" t="s">
        <v>42069</v>
      </c>
      <c r="B14391" t="s">
        <v>42070</v>
      </c>
      <c r="C14391" t="s">
        <v>42003</v>
      </c>
      <c r="D14391">
        <v>764073</v>
      </c>
      <c r="G14391">
        <v>138728330</v>
      </c>
      <c r="H14391" s="7">
        <v>11800</v>
      </c>
      <c r="I14391" s="7">
        <v>1400000</v>
      </c>
      <c r="J14391" s="4">
        <v>44944.416666666664</v>
      </c>
      <c r="K14391" s="4">
        <v>44958.229166666664</v>
      </c>
      <c r="L14391" s="4">
        <v>44959.5</v>
      </c>
      <c r="M14391" t="s">
        <v>42071</v>
      </c>
      <c r="N14391" s="3" t="s">
        <v>17</v>
      </c>
      <c r="P14391" t="s">
        <v>16</v>
      </c>
    </row>
    <row r="14392" spans="1:16">
      <c r="A14392" t="s">
        <v>42072</v>
      </c>
      <c r="B14392" t="s">
        <v>42073</v>
      </c>
      <c r="C14392" t="s">
        <v>42003</v>
      </c>
      <c r="D14392">
        <v>766026</v>
      </c>
      <c r="G14392">
        <v>269646876</v>
      </c>
      <c r="H14392" s="7">
        <v>11800</v>
      </c>
      <c r="I14392" s="7">
        <v>2696000</v>
      </c>
      <c r="J14392" s="4">
        <v>45037.145833333336</v>
      </c>
      <c r="K14392" s="4">
        <v>45052.229166666664</v>
      </c>
      <c r="L14392" s="4">
        <v>45054.5</v>
      </c>
      <c r="M14392" t="s">
        <v>42074</v>
      </c>
      <c r="N14392" s="3" t="s">
        <v>17</v>
      </c>
      <c r="P14392" t="s">
        <v>16</v>
      </c>
    </row>
    <row r="14393" spans="1:16">
      <c r="A14393" t="s">
        <v>42072</v>
      </c>
      <c r="B14393" t="s">
        <v>42073</v>
      </c>
      <c r="C14393" t="s">
        <v>42003</v>
      </c>
      <c r="D14393">
        <v>766026</v>
      </c>
      <c r="G14393">
        <v>269646876</v>
      </c>
      <c r="H14393" s="7">
        <v>11800</v>
      </c>
      <c r="I14393" s="7">
        <v>2696000</v>
      </c>
      <c r="J14393" s="4">
        <v>45037.145833333336</v>
      </c>
      <c r="K14393" s="4">
        <v>45052.229166666664</v>
      </c>
      <c r="L14393" s="4">
        <v>45054.5</v>
      </c>
      <c r="M14393" t="s">
        <v>42074</v>
      </c>
      <c r="N14393" s="3" t="s">
        <v>17</v>
      </c>
      <c r="P14393" t="s">
        <v>16</v>
      </c>
    </row>
    <row r="14394" spans="1:16">
      <c r="A14394" t="s">
        <v>42075</v>
      </c>
      <c r="B14394" t="s">
        <v>42076</v>
      </c>
      <c r="C14394" t="s">
        <v>42003</v>
      </c>
      <c r="D14394">
        <v>766014</v>
      </c>
      <c r="G14394">
        <v>248716644</v>
      </c>
      <c r="H14394" s="7">
        <v>11800</v>
      </c>
      <c r="I14394" s="7">
        <v>2487000</v>
      </c>
      <c r="J14394" s="4">
        <v>44947.145833333336</v>
      </c>
      <c r="K14394" s="4">
        <v>44961.229166666664</v>
      </c>
      <c r="L14394" s="4">
        <v>44963.5</v>
      </c>
      <c r="M14394" t="s">
        <v>42077</v>
      </c>
      <c r="N14394" s="3" t="s">
        <v>17</v>
      </c>
      <c r="P14394" t="s">
        <v>16</v>
      </c>
    </row>
    <row r="14395" spans="1:16">
      <c r="A14395" s="4" t="s">
        <v>42078</v>
      </c>
      <c r="B14395" t="s">
        <v>42079</v>
      </c>
      <c r="C14395" t="s">
        <v>42003</v>
      </c>
      <c r="D14395">
        <v>766014</v>
      </c>
      <c r="G14395">
        <v>288096956</v>
      </c>
      <c r="H14395" s="7">
        <v>11800</v>
      </c>
      <c r="I14395" s="7">
        <v>2881000</v>
      </c>
      <c r="J14395" s="4">
        <v>44950.208333333336</v>
      </c>
      <c r="K14395" s="4">
        <v>44964.229166666664</v>
      </c>
      <c r="L14395" s="4">
        <v>44965.5</v>
      </c>
      <c r="M14395" t="s">
        <v>42080</v>
      </c>
      <c r="N14395" s="3" t="s">
        <v>17</v>
      </c>
      <c r="P14395" t="s">
        <v>16</v>
      </c>
    </row>
    <row r="14396" spans="1:16">
      <c r="A14396" s="4" t="s">
        <v>42081</v>
      </c>
      <c r="B14396" t="s">
        <v>42082</v>
      </c>
      <c r="C14396" t="s">
        <v>42003</v>
      </c>
      <c r="D14396">
        <v>766014</v>
      </c>
      <c r="G14396">
        <v>222347504</v>
      </c>
      <c r="H14396" s="7">
        <v>11800</v>
      </c>
      <c r="I14396" s="7">
        <v>2223000</v>
      </c>
      <c r="J14396" s="4">
        <v>44950.166666666664</v>
      </c>
      <c r="K14396" s="4">
        <v>44964.229166666664</v>
      </c>
      <c r="L14396" s="4">
        <v>44965.5</v>
      </c>
      <c r="M14396" t="s">
        <v>42083</v>
      </c>
      <c r="N14396" s="3" t="s">
        <v>17</v>
      </c>
      <c r="P14396" t="s">
        <v>16</v>
      </c>
    </row>
    <row r="14397" spans="1:16">
      <c r="A14397" t="s">
        <v>42084</v>
      </c>
      <c r="B14397" t="s">
        <v>42085</v>
      </c>
      <c r="C14397" t="s">
        <v>42003</v>
      </c>
      <c r="D14397">
        <v>766014</v>
      </c>
      <c r="G14397">
        <v>230748157</v>
      </c>
      <c r="H14397">
        <v>230748157</v>
      </c>
      <c r="I14397" s="7">
        <v>2307000</v>
      </c>
      <c r="J14397" s="4">
        <v>44953.145833333336</v>
      </c>
      <c r="K14397" s="4">
        <v>44967.229166666664</v>
      </c>
      <c r="L14397" s="4">
        <v>44970.5</v>
      </c>
      <c r="M14397" t="s">
        <v>42086</v>
      </c>
      <c r="N14397" s="3" t="s">
        <v>17</v>
      </c>
      <c r="P14397" t="s">
        <v>16</v>
      </c>
    </row>
    <row r="14398" spans="1:16">
      <c r="A14398" t="s">
        <v>42087</v>
      </c>
      <c r="B14398" t="s">
        <v>42088</v>
      </c>
      <c r="C14398" t="s">
        <v>42003</v>
      </c>
      <c r="D14398">
        <v>766014</v>
      </c>
      <c r="G14398">
        <v>80908539</v>
      </c>
      <c r="H14398">
        <v>80908539</v>
      </c>
      <c r="I14398" s="7">
        <v>809000</v>
      </c>
      <c r="J14398" s="4">
        <v>44953.145833333336</v>
      </c>
      <c r="K14398" s="4">
        <v>44967.229166666664</v>
      </c>
      <c r="L14398" s="4">
        <v>44970.5</v>
      </c>
      <c r="M14398" t="s">
        <v>42089</v>
      </c>
      <c r="N14398" s="3" t="s">
        <v>17</v>
      </c>
      <c r="P14398" t="s">
        <v>16</v>
      </c>
    </row>
    <row r="14399" spans="1:16">
      <c r="A14399" t="s">
        <v>42090</v>
      </c>
      <c r="B14399" t="s">
        <v>42091</v>
      </c>
      <c r="C14399" t="s">
        <v>42003</v>
      </c>
      <c r="D14399">
        <v>764057</v>
      </c>
      <c r="G14399">
        <v>0</v>
      </c>
      <c r="H14399" s="7">
        <v>11800</v>
      </c>
      <c r="I14399" s="7">
        <v>2547000</v>
      </c>
      <c r="J14399" s="4">
        <v>44959.25</v>
      </c>
      <c r="K14399" s="4">
        <v>44979.229166666664</v>
      </c>
      <c r="L14399" s="4">
        <v>44980.458333333336</v>
      </c>
      <c r="M14399" t="s">
        <v>42092</v>
      </c>
      <c r="N14399" s="3" t="s">
        <v>17</v>
      </c>
      <c r="P14399" t="s">
        <v>16</v>
      </c>
    </row>
    <row r="14400" spans="1:16">
      <c r="A14400" t="s">
        <v>42093</v>
      </c>
      <c r="B14400" t="s">
        <v>42094</v>
      </c>
      <c r="C14400" t="s">
        <v>42003</v>
      </c>
      <c r="D14400">
        <v>766014</v>
      </c>
      <c r="G14400">
        <v>154101483</v>
      </c>
      <c r="H14400" s="7">
        <v>11800</v>
      </c>
      <c r="I14400" s="7">
        <v>1541000</v>
      </c>
      <c r="J14400" s="4">
        <v>44964.145833333336</v>
      </c>
      <c r="K14400" s="4">
        <v>44978.229166666664</v>
      </c>
      <c r="L14400" s="4">
        <v>44979.5</v>
      </c>
      <c r="M14400" t="s">
        <v>42095</v>
      </c>
      <c r="N14400" s="3" t="s">
        <v>17</v>
      </c>
      <c r="P14400" t="s">
        <v>16</v>
      </c>
    </row>
    <row r="14401" spans="1:16">
      <c r="A14401" t="s">
        <v>42096</v>
      </c>
      <c r="B14401" t="s">
        <v>42097</v>
      </c>
      <c r="C14401" t="s">
        <v>42003</v>
      </c>
      <c r="D14401">
        <v>766014</v>
      </c>
      <c r="G14401">
        <v>248716644</v>
      </c>
      <c r="H14401" s="7">
        <v>11800</v>
      </c>
      <c r="I14401" s="7">
        <v>2487000</v>
      </c>
      <c r="J14401" s="4">
        <v>44965.145833333336</v>
      </c>
      <c r="K14401" s="4">
        <v>44979.229166666664</v>
      </c>
      <c r="L14401" s="4">
        <v>44980.5</v>
      </c>
      <c r="M14401" t="s">
        <v>42098</v>
      </c>
      <c r="N14401" s="3" t="s">
        <v>17</v>
      </c>
      <c r="P14401" t="s">
        <v>16</v>
      </c>
    </row>
    <row r="14402" spans="1:16">
      <c r="A14402" t="s">
        <v>42099</v>
      </c>
      <c r="B14402" t="s">
        <v>42100</v>
      </c>
      <c r="C14402" t="s">
        <v>42003</v>
      </c>
      <c r="D14402">
        <v>766014</v>
      </c>
      <c r="G14402">
        <v>166037878</v>
      </c>
      <c r="H14402" s="7">
        <v>11800</v>
      </c>
      <c r="I14402" s="7">
        <v>1660000</v>
      </c>
      <c r="J14402" s="4">
        <v>44965.145833333336</v>
      </c>
      <c r="K14402" s="4">
        <v>44979.229166666664</v>
      </c>
      <c r="L14402" s="4">
        <v>44980.5</v>
      </c>
      <c r="M14402" t="s">
        <v>42101</v>
      </c>
      <c r="N14402" s="3" t="s">
        <v>17</v>
      </c>
      <c r="P14402" t="s">
        <v>16</v>
      </c>
    </row>
    <row r="14403" spans="1:16">
      <c r="A14403" t="s">
        <v>42102</v>
      </c>
      <c r="B14403" t="s">
        <v>42103</v>
      </c>
      <c r="C14403" t="s">
        <v>42003</v>
      </c>
      <c r="D14403">
        <v>766014</v>
      </c>
      <c r="G14403">
        <v>288096956</v>
      </c>
      <c r="H14403" s="7">
        <v>11800</v>
      </c>
      <c r="I14403" s="7">
        <v>2881000</v>
      </c>
      <c r="J14403" s="4">
        <v>44967.145833333336</v>
      </c>
      <c r="K14403" s="4">
        <v>44981.229166666664</v>
      </c>
      <c r="L14403" s="4">
        <v>44984.5</v>
      </c>
      <c r="M14403" t="s">
        <v>42104</v>
      </c>
      <c r="N14403" s="3" t="s">
        <v>17</v>
      </c>
      <c r="P14403" t="s">
        <v>16</v>
      </c>
    </row>
    <row r="14404" spans="1:16">
      <c r="A14404" t="s">
        <v>42105</v>
      </c>
      <c r="B14404" t="s">
        <v>42106</v>
      </c>
      <c r="C14404" t="s">
        <v>42003</v>
      </c>
      <c r="D14404">
        <v>766014</v>
      </c>
      <c r="G14404">
        <v>222347504</v>
      </c>
      <c r="H14404" s="7">
        <v>11800</v>
      </c>
      <c r="I14404" s="7">
        <v>2223000</v>
      </c>
      <c r="J14404" s="4">
        <v>44967.145833333336</v>
      </c>
      <c r="K14404" s="4">
        <v>44981.229166666664</v>
      </c>
      <c r="L14404" s="4">
        <v>44984.5</v>
      </c>
      <c r="M14404" t="s">
        <v>42107</v>
      </c>
      <c r="N14404" s="3" t="s">
        <v>17</v>
      </c>
      <c r="P14404" t="s">
        <v>16</v>
      </c>
    </row>
    <row r="14405" spans="1:16">
      <c r="A14405" t="s">
        <v>42108</v>
      </c>
      <c r="B14405" t="s">
        <v>42109</v>
      </c>
      <c r="C14405" t="s">
        <v>42003</v>
      </c>
      <c r="D14405">
        <v>766014</v>
      </c>
      <c r="G14405">
        <v>230748157</v>
      </c>
      <c r="H14405" s="7">
        <v>11800</v>
      </c>
      <c r="I14405" s="7">
        <v>2307000</v>
      </c>
      <c r="J14405" s="4">
        <v>44972.145833333336</v>
      </c>
      <c r="K14405" s="4">
        <v>44986.229166666664</v>
      </c>
      <c r="L14405" s="4">
        <v>44987.5</v>
      </c>
      <c r="M14405" t="s">
        <v>42110</v>
      </c>
      <c r="N14405" s="3" t="s">
        <v>17</v>
      </c>
      <c r="P14405" t="s">
        <v>16</v>
      </c>
    </row>
    <row r="14406" spans="1:16">
      <c r="A14406" t="s">
        <v>42111</v>
      </c>
      <c r="B14406" t="s">
        <v>42112</v>
      </c>
      <c r="C14406" t="s">
        <v>42003</v>
      </c>
      <c r="D14406">
        <v>764057</v>
      </c>
      <c r="G14406">
        <v>254700000</v>
      </c>
      <c r="H14406" s="7">
        <v>11800</v>
      </c>
      <c r="I14406" s="7">
        <v>2547000</v>
      </c>
      <c r="J14406" s="4">
        <v>44986.145833333336</v>
      </c>
      <c r="K14406" s="4">
        <v>45006.229166666664</v>
      </c>
      <c r="L14406" s="4">
        <v>45007.458333333336</v>
      </c>
      <c r="M14406" t="s">
        <v>42113</v>
      </c>
      <c r="N14406" s="3" t="s">
        <v>17</v>
      </c>
      <c r="P14406" t="s">
        <v>16</v>
      </c>
    </row>
    <row r="14407" spans="1:16">
      <c r="A14407" t="s">
        <v>42114</v>
      </c>
      <c r="B14407" t="s">
        <v>42115</v>
      </c>
      <c r="C14407" t="s">
        <v>42003</v>
      </c>
      <c r="D14407">
        <v>764057</v>
      </c>
      <c r="G14407">
        <v>254700000</v>
      </c>
      <c r="H14407" s="7">
        <v>11800</v>
      </c>
      <c r="I14407" s="7">
        <v>2547000</v>
      </c>
      <c r="J14407" s="4">
        <v>44991.145833333336</v>
      </c>
      <c r="K14407" s="4">
        <v>45012.229166666664</v>
      </c>
      <c r="L14407" s="4">
        <v>45013.5</v>
      </c>
      <c r="M14407" t="s">
        <v>42116</v>
      </c>
      <c r="N14407" s="3" t="s">
        <v>17</v>
      </c>
      <c r="P14407" t="s">
        <v>16</v>
      </c>
    </row>
    <row r="14408" spans="1:16">
      <c r="A14408" t="s">
        <v>42117</v>
      </c>
      <c r="B14408" t="s">
        <v>42118</v>
      </c>
      <c r="C14408" t="s">
        <v>42003</v>
      </c>
      <c r="D14408">
        <v>767001</v>
      </c>
      <c r="G14408">
        <v>0</v>
      </c>
      <c r="H14408" s="7">
        <v>2360</v>
      </c>
      <c r="I14408" s="7">
        <v>10000</v>
      </c>
      <c r="J14408" s="4">
        <v>45037.145833333336</v>
      </c>
      <c r="K14408" s="4">
        <v>45047.0625</v>
      </c>
      <c r="L14408" s="4">
        <v>45047.145833333336</v>
      </c>
      <c r="M14408" t="s">
        <v>42119</v>
      </c>
      <c r="N14408" s="3" t="s">
        <v>17</v>
      </c>
      <c r="P14408" t="s">
        <v>16</v>
      </c>
    </row>
    <row r="14409" spans="1:16">
      <c r="A14409" t="s">
        <v>42117</v>
      </c>
      <c r="B14409" t="s">
        <v>42118</v>
      </c>
      <c r="C14409" t="s">
        <v>42003</v>
      </c>
      <c r="D14409">
        <v>767001</v>
      </c>
      <c r="G14409">
        <v>0</v>
      </c>
      <c r="H14409" s="7">
        <v>2360</v>
      </c>
      <c r="I14409" s="7">
        <v>10000</v>
      </c>
      <c r="J14409" s="4">
        <v>45037.145833333336</v>
      </c>
      <c r="K14409" s="4">
        <v>45047.0625</v>
      </c>
      <c r="L14409" s="4">
        <v>45047.145833333336</v>
      </c>
      <c r="M14409" t="s">
        <v>42119</v>
      </c>
      <c r="N14409" s="3" t="s">
        <v>17</v>
      </c>
      <c r="P14409" t="s">
        <v>16</v>
      </c>
    </row>
    <row r="14410" spans="1:16">
      <c r="A14410" t="s">
        <v>42120</v>
      </c>
      <c r="B14410" t="s">
        <v>42121</v>
      </c>
      <c r="C14410" t="s">
        <v>42003</v>
      </c>
      <c r="D14410">
        <v>767007</v>
      </c>
      <c r="G14410">
        <v>0</v>
      </c>
      <c r="H14410" s="7">
        <v>2360</v>
      </c>
      <c r="I14410" s="7">
        <v>10000</v>
      </c>
      <c r="J14410" s="4">
        <v>45037.145833333336</v>
      </c>
      <c r="K14410" s="4">
        <v>45047.0625</v>
      </c>
      <c r="L14410" s="4">
        <v>45047.145833333336</v>
      </c>
      <c r="M14410" t="s">
        <v>42122</v>
      </c>
      <c r="N14410" s="3" t="s">
        <v>17</v>
      </c>
      <c r="P14410" t="s">
        <v>16</v>
      </c>
    </row>
    <row r="14411" spans="1:16">
      <c r="A14411" t="s">
        <v>42120</v>
      </c>
      <c r="B14411" t="s">
        <v>42121</v>
      </c>
      <c r="C14411" t="s">
        <v>42003</v>
      </c>
      <c r="D14411">
        <v>767007</v>
      </c>
      <c r="G14411">
        <v>0</v>
      </c>
      <c r="H14411" s="7">
        <v>2360</v>
      </c>
      <c r="I14411" s="7">
        <v>10000</v>
      </c>
      <c r="J14411" s="4">
        <v>45037.145833333336</v>
      </c>
      <c r="K14411" s="4">
        <v>45047.0625</v>
      </c>
      <c r="L14411" s="4">
        <v>45047.145833333336</v>
      </c>
      <c r="M14411" t="s">
        <v>42122</v>
      </c>
      <c r="N14411" s="3" t="s">
        <v>17</v>
      </c>
      <c r="P14411" t="s">
        <v>16</v>
      </c>
    </row>
    <row r="14412" spans="1:16">
      <c r="A14412" t="s">
        <v>42123</v>
      </c>
      <c r="B14412" t="s">
        <v>42124</v>
      </c>
      <c r="C14412" t="s">
        <v>42003</v>
      </c>
      <c r="D14412">
        <v>764045</v>
      </c>
      <c r="G14412">
        <v>804915000</v>
      </c>
      <c r="H14412" s="7">
        <v>11800</v>
      </c>
      <c r="I14412" s="7">
        <v>8050000</v>
      </c>
      <c r="J14412" s="4">
        <v>45012.145833333336</v>
      </c>
      <c r="K14412" s="4">
        <v>45056.229166666664</v>
      </c>
      <c r="L14412" s="4">
        <v>45057.479166666664</v>
      </c>
      <c r="M14412" t="s">
        <v>42125</v>
      </c>
      <c r="N14412" s="3" t="s">
        <v>17</v>
      </c>
      <c r="P14412" t="s">
        <v>16</v>
      </c>
    </row>
    <row r="14413" spans="1:16">
      <c r="A14413" t="s">
        <v>42126</v>
      </c>
      <c r="B14413" t="s">
        <v>42127</v>
      </c>
      <c r="C14413" t="s">
        <v>42003</v>
      </c>
      <c r="D14413">
        <v>770001</v>
      </c>
      <c r="G14413">
        <v>870656000</v>
      </c>
      <c r="H14413" s="7">
        <v>11800</v>
      </c>
      <c r="I14413" s="7">
        <v>8707000</v>
      </c>
      <c r="J14413" s="4">
        <v>45072.145833333336</v>
      </c>
      <c r="K14413" s="4">
        <v>45117.229166666664</v>
      </c>
      <c r="L14413" s="4">
        <v>45118.479166666664</v>
      </c>
      <c r="M14413" t="s">
        <v>42128</v>
      </c>
      <c r="N14413" s="3" t="s">
        <v>17</v>
      </c>
      <c r="P14413" t="s">
        <v>16</v>
      </c>
    </row>
    <row r="14414" spans="1:16">
      <c r="A14414" t="s">
        <v>42129</v>
      </c>
      <c r="B14414" t="s">
        <v>42130</v>
      </c>
      <c r="C14414" t="s">
        <v>42003</v>
      </c>
      <c r="D14414">
        <v>768001</v>
      </c>
      <c r="G14414">
        <v>714858000</v>
      </c>
      <c r="H14414" s="7">
        <v>11800</v>
      </c>
      <c r="I14414" s="7">
        <v>7149000</v>
      </c>
      <c r="J14414" s="4">
        <v>45050.145833333336</v>
      </c>
      <c r="K14414" s="4">
        <v>45094.229166666664</v>
      </c>
      <c r="L14414" s="4">
        <v>45096.479166666664</v>
      </c>
      <c r="M14414" t="s">
        <v>42131</v>
      </c>
      <c r="N14414" s="3" t="s">
        <v>17</v>
      </c>
      <c r="P14414" t="s">
        <v>16</v>
      </c>
    </row>
    <row r="14415" spans="1:16">
      <c r="A14415" t="s">
        <v>42132</v>
      </c>
      <c r="B14415" t="s">
        <v>42133</v>
      </c>
      <c r="C14415" t="s">
        <v>42003</v>
      </c>
      <c r="D14415">
        <v>757021</v>
      </c>
      <c r="G14415">
        <v>0</v>
      </c>
      <c r="H14415" s="7">
        <v>7080</v>
      </c>
      <c r="I14415" s="7">
        <v>43000</v>
      </c>
      <c r="J14415" s="4">
        <v>44958.416666666664</v>
      </c>
      <c r="K14415" s="4">
        <v>44970.208333333336</v>
      </c>
      <c r="L14415" s="4">
        <v>44971.479166666664</v>
      </c>
      <c r="M14415" t="s">
        <v>42134</v>
      </c>
      <c r="N14415" s="3" t="s">
        <v>17</v>
      </c>
      <c r="P14415" t="s">
        <v>16</v>
      </c>
    </row>
    <row r="14416" spans="1:16">
      <c r="A14416" t="s">
        <v>42135</v>
      </c>
      <c r="B14416" t="s">
        <v>42136</v>
      </c>
      <c r="C14416" t="s">
        <v>42003</v>
      </c>
      <c r="D14416">
        <v>755007</v>
      </c>
      <c r="G14416">
        <v>0</v>
      </c>
      <c r="H14416" s="7">
        <v>11800</v>
      </c>
      <c r="I14416" s="7">
        <v>125000</v>
      </c>
      <c r="J14416" s="4">
        <v>44972.416666666664</v>
      </c>
      <c r="K14416" s="4">
        <v>44986.208333333336</v>
      </c>
      <c r="L14416" s="4">
        <v>44987.479166666664</v>
      </c>
      <c r="M14416" t="s">
        <v>42137</v>
      </c>
      <c r="N14416" s="3" t="s">
        <v>17</v>
      </c>
      <c r="P14416" t="s">
        <v>16</v>
      </c>
    </row>
    <row r="14417" spans="1:16">
      <c r="A14417" t="s">
        <v>42138</v>
      </c>
      <c r="B14417" t="s">
        <v>42139</v>
      </c>
      <c r="C14417" t="s">
        <v>42003</v>
      </c>
      <c r="D14417">
        <v>758047</v>
      </c>
      <c r="G14417">
        <v>0</v>
      </c>
      <c r="H14417" s="7">
        <v>11800</v>
      </c>
      <c r="I14417" s="7">
        <v>82000</v>
      </c>
      <c r="J14417" s="4">
        <v>44967.416666666664</v>
      </c>
      <c r="K14417" s="4">
        <v>44977.208333333336</v>
      </c>
      <c r="L14417" s="4">
        <v>44978.4375</v>
      </c>
      <c r="M14417" t="s">
        <v>42140</v>
      </c>
      <c r="N14417" s="3" t="s">
        <v>17</v>
      </c>
      <c r="P14417" t="s">
        <v>16</v>
      </c>
    </row>
    <row r="14418" spans="1:16">
      <c r="A14418" t="s">
        <v>42141</v>
      </c>
      <c r="B14418" t="s">
        <v>42142</v>
      </c>
      <c r="C14418" t="s">
        <v>42003</v>
      </c>
      <c r="D14418">
        <v>757021</v>
      </c>
      <c r="G14418">
        <v>0</v>
      </c>
      <c r="H14418" s="7">
        <v>7080</v>
      </c>
      <c r="I14418" s="7">
        <v>42000</v>
      </c>
      <c r="J14418" s="4">
        <v>44967.416666666664</v>
      </c>
      <c r="K14418" s="4">
        <v>44977.208333333336</v>
      </c>
      <c r="L14418" s="4">
        <v>44978.479166666664</v>
      </c>
      <c r="M14418" t="s">
        <v>42143</v>
      </c>
      <c r="N14418" s="3" t="s">
        <v>17</v>
      </c>
      <c r="P14418" t="s">
        <v>16</v>
      </c>
    </row>
    <row r="14419" spans="1:16">
      <c r="A14419" t="s">
        <v>42144</v>
      </c>
      <c r="B14419" t="s">
        <v>42145</v>
      </c>
      <c r="C14419" t="s">
        <v>42003</v>
      </c>
      <c r="D14419">
        <v>751010</v>
      </c>
      <c r="G14419">
        <v>0</v>
      </c>
      <c r="H14419" s="7">
        <v>7080</v>
      </c>
      <c r="I14419" s="7">
        <v>15000</v>
      </c>
      <c r="J14419" s="4">
        <v>44986.416666666664</v>
      </c>
      <c r="K14419" s="4">
        <v>44998.208333333336</v>
      </c>
      <c r="L14419" s="4">
        <v>44999.479166666664</v>
      </c>
      <c r="M14419" t="s">
        <v>42146</v>
      </c>
      <c r="N14419" s="3" t="s">
        <v>17</v>
      </c>
      <c r="P14419" t="s">
        <v>16</v>
      </c>
    </row>
    <row r="14420" spans="1:16">
      <c r="A14420" t="s">
        <v>42147</v>
      </c>
      <c r="B14420" t="s">
        <v>42148</v>
      </c>
      <c r="C14420" t="s">
        <v>42003</v>
      </c>
      <c r="D14420">
        <v>758021</v>
      </c>
      <c r="G14420">
        <v>0</v>
      </c>
      <c r="H14420" s="7">
        <v>11800</v>
      </c>
      <c r="I14420" s="7">
        <v>107028</v>
      </c>
      <c r="J14420" s="4">
        <v>45099.416666666664</v>
      </c>
      <c r="K14420" s="4">
        <v>45113.208333333336</v>
      </c>
      <c r="L14420" s="4">
        <v>45114.479166666664</v>
      </c>
      <c r="M14420" t="s">
        <v>42149</v>
      </c>
      <c r="N14420" s="3" t="s">
        <v>17</v>
      </c>
      <c r="P14420" t="s">
        <v>16</v>
      </c>
    </row>
    <row r="14421" spans="1:16">
      <c r="A14421" t="s">
        <v>42150</v>
      </c>
      <c r="B14421" t="s">
        <v>42151</v>
      </c>
      <c r="C14421" t="s">
        <v>42003</v>
      </c>
      <c r="D14421">
        <v>758047</v>
      </c>
      <c r="G14421">
        <v>0</v>
      </c>
      <c r="H14421" s="7">
        <v>11800</v>
      </c>
      <c r="I14421" s="7">
        <v>123000</v>
      </c>
      <c r="J14421" s="4">
        <v>44947.416666666664</v>
      </c>
      <c r="K14421" s="4">
        <v>44956.208333333336</v>
      </c>
      <c r="L14421" s="4">
        <v>44957.479166666664</v>
      </c>
      <c r="M14421" t="s">
        <v>42152</v>
      </c>
      <c r="N14421" s="3" t="s">
        <v>17</v>
      </c>
      <c r="P14421" t="s">
        <v>16</v>
      </c>
    </row>
    <row r="14422" spans="1:16">
      <c r="A14422" t="s">
        <v>42153</v>
      </c>
      <c r="B14422" t="s">
        <v>42154</v>
      </c>
      <c r="C14422" t="s">
        <v>42003</v>
      </c>
      <c r="D14422">
        <v>757021</v>
      </c>
      <c r="G14422">
        <v>0</v>
      </c>
      <c r="H14422" s="7">
        <v>7080</v>
      </c>
      <c r="I14422" s="7">
        <v>30000</v>
      </c>
      <c r="J14422" s="4">
        <v>44964.416666666664</v>
      </c>
      <c r="K14422" s="4">
        <v>44973.208333333336</v>
      </c>
      <c r="L14422" s="4">
        <v>44974.479166666664</v>
      </c>
      <c r="M14422" t="s">
        <v>42155</v>
      </c>
      <c r="N14422" s="3" t="s">
        <v>17</v>
      </c>
      <c r="P14422" t="s">
        <v>16</v>
      </c>
    </row>
    <row r="14423" spans="1:16">
      <c r="A14423" t="s">
        <v>42156</v>
      </c>
      <c r="B14423" t="s">
        <v>42157</v>
      </c>
      <c r="C14423" t="s">
        <v>42003</v>
      </c>
      <c r="D14423">
        <v>757021</v>
      </c>
      <c r="G14423">
        <v>0</v>
      </c>
      <c r="H14423" s="7">
        <v>7080</v>
      </c>
      <c r="I14423" s="7">
        <v>30000</v>
      </c>
      <c r="J14423" s="4">
        <v>44979.416666666664</v>
      </c>
      <c r="K14423" s="4">
        <v>44988.208333333336</v>
      </c>
      <c r="L14423" s="4">
        <v>44989.479166666664</v>
      </c>
      <c r="M14423" t="s">
        <v>42158</v>
      </c>
      <c r="N14423" s="3" t="s">
        <v>17</v>
      </c>
      <c r="P14423" t="s">
        <v>16</v>
      </c>
    </row>
    <row r="14424" spans="1:16">
      <c r="A14424" t="s">
        <v>42159</v>
      </c>
      <c r="B14424" t="s">
        <v>42160</v>
      </c>
      <c r="C14424" t="s">
        <v>42003</v>
      </c>
      <c r="D14424">
        <v>767024</v>
      </c>
      <c r="G14424">
        <v>0</v>
      </c>
      <c r="H14424" s="7">
        <v>7080</v>
      </c>
      <c r="I14424" s="7">
        <v>47000</v>
      </c>
      <c r="J14424" s="4">
        <v>45091.416666666664</v>
      </c>
      <c r="K14424" s="4">
        <v>45100.208333333336</v>
      </c>
      <c r="L14424" s="4">
        <v>45103.479166666664</v>
      </c>
      <c r="M14424" t="s">
        <v>42161</v>
      </c>
      <c r="N14424" s="3" t="s">
        <v>17</v>
      </c>
      <c r="P14424" t="s">
        <v>16</v>
      </c>
    </row>
    <row r="14425" spans="1:16">
      <c r="A14425" t="s">
        <v>42162</v>
      </c>
      <c r="B14425" t="s">
        <v>42163</v>
      </c>
      <c r="C14425" t="s">
        <v>42003</v>
      </c>
      <c r="D14425">
        <v>755007</v>
      </c>
      <c r="G14425">
        <v>0</v>
      </c>
      <c r="H14425" s="7">
        <v>11800</v>
      </c>
      <c r="I14425" s="7">
        <v>125000</v>
      </c>
      <c r="J14425" s="4">
        <v>44988.416666666664</v>
      </c>
      <c r="K14425" s="4">
        <v>45002.208333333336</v>
      </c>
      <c r="L14425" s="4">
        <v>45003.479166666664</v>
      </c>
      <c r="M14425" t="s">
        <v>42164</v>
      </c>
      <c r="N14425" s="3" t="s">
        <v>17</v>
      </c>
      <c r="P14425" t="s">
        <v>16</v>
      </c>
    </row>
    <row r="14426" spans="1:16">
      <c r="A14426" s="4" t="s">
        <v>42165</v>
      </c>
      <c r="B14426" t="s">
        <v>42166</v>
      </c>
      <c r="C14426" t="s">
        <v>42003</v>
      </c>
      <c r="D14426">
        <v>751010</v>
      </c>
      <c r="G14426">
        <v>0</v>
      </c>
      <c r="H14426" s="7">
        <v>7080</v>
      </c>
      <c r="I14426" s="7">
        <v>25000</v>
      </c>
      <c r="J14426" s="4">
        <v>45014.416666666664</v>
      </c>
      <c r="K14426" s="4">
        <v>45026.208333333336</v>
      </c>
      <c r="L14426" s="4">
        <v>45027.479166666664</v>
      </c>
      <c r="M14426" t="s">
        <v>42167</v>
      </c>
      <c r="N14426" s="3" t="s">
        <v>17</v>
      </c>
      <c r="P14426" t="s">
        <v>16</v>
      </c>
    </row>
    <row r="14427" spans="1:16">
      <c r="A14427" t="s">
        <v>42168</v>
      </c>
      <c r="B14427" t="s">
        <v>42169</v>
      </c>
      <c r="C14427" t="s">
        <v>42003</v>
      </c>
      <c r="D14427">
        <v>754102</v>
      </c>
      <c r="G14427">
        <v>134774361</v>
      </c>
      <c r="H14427" s="7">
        <v>11800</v>
      </c>
      <c r="I14427" s="7">
        <v>1347744</v>
      </c>
      <c r="J14427" s="4">
        <v>45103.145833333336</v>
      </c>
      <c r="K14427" s="4">
        <v>45124.229166666664</v>
      </c>
      <c r="L14427" s="4">
        <v>45125.5</v>
      </c>
      <c r="M14427" t="s">
        <v>42170</v>
      </c>
      <c r="N14427" s="3" t="s">
        <v>17</v>
      </c>
      <c r="P14427" t="s">
        <v>16</v>
      </c>
    </row>
    <row r="14428" spans="1:16">
      <c r="A14428" t="s">
        <v>42171</v>
      </c>
      <c r="B14428" t="s">
        <v>42172</v>
      </c>
      <c r="C14428" t="s">
        <v>42003</v>
      </c>
      <c r="D14428">
        <v>766014</v>
      </c>
      <c r="G14428">
        <v>166037878</v>
      </c>
      <c r="H14428" s="7">
        <v>11800</v>
      </c>
      <c r="I14428" s="7">
        <v>1660000</v>
      </c>
      <c r="J14428" s="4">
        <v>44947.145833333336</v>
      </c>
      <c r="K14428" s="4">
        <v>44961.229166666664</v>
      </c>
      <c r="L14428" s="4">
        <v>44963.5</v>
      </c>
      <c r="M14428" t="s">
        <v>42173</v>
      </c>
      <c r="N14428" s="3" t="s">
        <v>17</v>
      </c>
      <c r="P14428" t="s">
        <v>16</v>
      </c>
    </row>
    <row r="14429" spans="1:16">
      <c r="A14429" t="s">
        <v>42174</v>
      </c>
      <c r="B14429" t="s">
        <v>42175</v>
      </c>
      <c r="C14429" t="s">
        <v>42176</v>
      </c>
      <c r="D14429">
        <v>756027</v>
      </c>
      <c r="F14429" t="s">
        <v>42004</v>
      </c>
      <c r="G14429">
        <v>0</v>
      </c>
      <c r="H14429" s="7">
        <v>4720</v>
      </c>
      <c r="I14429" s="7">
        <v>11168</v>
      </c>
      <c r="J14429" s="4">
        <v>44915.208333333336</v>
      </c>
      <c r="K14429" s="4">
        <v>44922.208333333336</v>
      </c>
      <c r="L14429" s="4">
        <v>44923.479166666664</v>
      </c>
      <c r="M14429" t="s">
        <v>42177</v>
      </c>
      <c r="N14429" s="3" t="s">
        <v>17</v>
      </c>
      <c r="P14429" t="s">
        <v>16</v>
      </c>
    </row>
    <row r="14430" spans="1:16">
      <c r="A14430" t="s">
        <v>42178</v>
      </c>
      <c r="B14430" t="s">
        <v>42179</v>
      </c>
      <c r="C14430" t="s">
        <v>42176</v>
      </c>
      <c r="D14430">
        <v>757079</v>
      </c>
      <c r="F14430" t="s">
        <v>42004</v>
      </c>
      <c r="G14430">
        <v>0</v>
      </c>
      <c r="H14430" s="7">
        <v>4720</v>
      </c>
      <c r="I14430" s="7">
        <v>11168</v>
      </c>
      <c r="J14430" s="4">
        <v>44915.208333333336</v>
      </c>
      <c r="K14430" s="4">
        <v>44922.208333333336</v>
      </c>
      <c r="L14430" s="4">
        <v>44923.479166666664</v>
      </c>
      <c r="M14430" t="s">
        <v>42180</v>
      </c>
      <c r="N14430" s="3" t="s">
        <v>17</v>
      </c>
      <c r="P14430" t="s">
        <v>16</v>
      </c>
    </row>
    <row r="14431" spans="1:16">
      <c r="A14431" t="s">
        <v>42181</v>
      </c>
      <c r="B14431" t="s">
        <v>42182</v>
      </c>
      <c r="C14431" t="s">
        <v>42176</v>
      </c>
      <c r="D14431">
        <v>756019</v>
      </c>
      <c r="G14431">
        <v>0</v>
      </c>
      <c r="H14431" s="7">
        <v>7080</v>
      </c>
      <c r="I14431" s="7">
        <v>45785</v>
      </c>
      <c r="J14431" s="4">
        <v>44985.416666666664</v>
      </c>
      <c r="K14431" s="4">
        <v>44996.208333333336</v>
      </c>
      <c r="L14431" s="4">
        <v>44998.479166666664</v>
      </c>
      <c r="M14431" t="s">
        <v>42183</v>
      </c>
      <c r="N14431" s="3" t="s">
        <v>17</v>
      </c>
      <c r="P14431" t="s">
        <v>16</v>
      </c>
    </row>
    <row r="14432" spans="1:16">
      <c r="A14432" t="s">
        <v>42184</v>
      </c>
      <c r="B14432" t="s">
        <v>42185</v>
      </c>
      <c r="C14432" t="s">
        <v>42176</v>
      </c>
      <c r="D14432">
        <v>751024</v>
      </c>
      <c r="G14432">
        <v>0</v>
      </c>
      <c r="H14432" s="7">
        <v>2360</v>
      </c>
      <c r="I14432" s="7">
        <v>2923</v>
      </c>
      <c r="J14432" s="4">
        <v>44957.288194444445</v>
      </c>
      <c r="K14432" s="4">
        <v>44964.208333333336</v>
      </c>
      <c r="L14432" s="4">
        <v>44965.479166666664</v>
      </c>
      <c r="M14432" t="s">
        <v>42186</v>
      </c>
      <c r="N14432" s="3" t="s">
        <v>17</v>
      </c>
      <c r="P14432" t="s">
        <v>16</v>
      </c>
    </row>
    <row r="14433" spans="1:16">
      <c r="A14433" t="s">
        <v>42187</v>
      </c>
      <c r="B14433" t="s">
        <v>42188</v>
      </c>
      <c r="C14433" t="s">
        <v>42189</v>
      </c>
      <c r="D14433">
        <v>766026</v>
      </c>
      <c r="F14433" t="s">
        <v>42004</v>
      </c>
      <c r="G14433">
        <v>2555451</v>
      </c>
      <c r="H14433">
        <v>2555451</v>
      </c>
      <c r="I14433" s="7">
        <v>0</v>
      </c>
      <c r="J14433" s="4">
        <v>44923.416666666664</v>
      </c>
      <c r="K14433" s="4">
        <v>44935.041666666664</v>
      </c>
      <c r="L14433" s="4">
        <v>44935.1875</v>
      </c>
      <c r="M14433" t="s">
        <v>42190</v>
      </c>
      <c r="N14433" s="3" t="s">
        <v>17</v>
      </c>
      <c r="P14433" t="s">
        <v>16</v>
      </c>
    </row>
    <row r="14434" spans="1:16">
      <c r="A14434" t="s">
        <v>42191</v>
      </c>
      <c r="B14434" t="s">
        <v>42192</v>
      </c>
      <c r="C14434" t="s">
        <v>42189</v>
      </c>
      <c r="D14434">
        <v>768017</v>
      </c>
      <c r="G14434">
        <v>852391</v>
      </c>
      <c r="H14434" s="7">
        <v>4720</v>
      </c>
      <c r="I14434" s="7">
        <v>8524</v>
      </c>
      <c r="J14434" s="4">
        <v>45016.458333333336</v>
      </c>
      <c r="K14434" s="4">
        <v>45029.479166666664</v>
      </c>
      <c r="L14434" s="4">
        <v>45029.5</v>
      </c>
      <c r="M14434" t="s">
        <v>42193</v>
      </c>
      <c r="N14434" s="3" t="s">
        <v>17</v>
      </c>
      <c r="P14434" t="s">
        <v>16</v>
      </c>
    </row>
    <row r="14435" spans="1:16">
      <c r="A14435" t="s">
        <v>42194</v>
      </c>
      <c r="B14435" t="s">
        <v>42195</v>
      </c>
      <c r="C14435" t="s">
        <v>42189</v>
      </c>
      <c r="D14435">
        <v>768017</v>
      </c>
      <c r="G14435">
        <v>3304639</v>
      </c>
      <c r="H14435" s="7">
        <v>7080</v>
      </c>
      <c r="I14435" s="7">
        <v>33050</v>
      </c>
      <c r="J14435" s="4">
        <v>45005.1875</v>
      </c>
      <c r="K14435" s="4">
        <v>45016.166666666664</v>
      </c>
      <c r="L14435" s="4">
        <v>45016.1875</v>
      </c>
      <c r="M14435" t="s">
        <v>42196</v>
      </c>
      <c r="N14435" s="3" t="s">
        <v>17</v>
      </c>
      <c r="P14435" t="s">
        <v>16</v>
      </c>
    </row>
    <row r="14436" spans="1:16">
      <c r="A14436" t="s">
        <v>42197</v>
      </c>
      <c r="B14436" t="s">
        <v>42198</v>
      </c>
      <c r="C14436" t="s">
        <v>42189</v>
      </c>
      <c r="D14436">
        <v>764051</v>
      </c>
      <c r="G14436">
        <v>2453242</v>
      </c>
      <c r="H14436" s="7">
        <v>7080</v>
      </c>
      <c r="I14436" s="7">
        <v>25000</v>
      </c>
      <c r="J14436" s="4">
        <v>45064.416666666664</v>
      </c>
      <c r="K14436" s="4">
        <v>45079.041666666664</v>
      </c>
      <c r="L14436" s="4">
        <v>45080.5</v>
      </c>
      <c r="M14436" t="s">
        <v>42199</v>
      </c>
      <c r="N14436" s="3" t="s">
        <v>17</v>
      </c>
      <c r="P14436" t="s">
        <v>16</v>
      </c>
    </row>
    <row r="14437" spans="1:16">
      <c r="A14437" t="s">
        <v>42200</v>
      </c>
      <c r="B14437" t="s">
        <v>42201</v>
      </c>
      <c r="C14437" t="s">
        <v>42189</v>
      </c>
      <c r="D14437">
        <v>768025</v>
      </c>
      <c r="G14437">
        <v>2941495</v>
      </c>
      <c r="H14437" s="7">
        <v>7080</v>
      </c>
      <c r="I14437" s="7">
        <v>29415</v>
      </c>
      <c r="J14437" s="4">
        <v>45080.458333333336</v>
      </c>
      <c r="K14437" s="4">
        <v>45093.208333333336</v>
      </c>
      <c r="L14437" s="4">
        <v>45094.479166666664</v>
      </c>
      <c r="M14437" t="s">
        <v>42202</v>
      </c>
      <c r="N14437" s="3" t="s">
        <v>17</v>
      </c>
      <c r="P14437" t="s">
        <v>16</v>
      </c>
    </row>
    <row r="14438" spans="1:16">
      <c r="A14438" t="s">
        <v>42203</v>
      </c>
      <c r="B14438" t="s">
        <v>42204</v>
      </c>
      <c r="C14438" t="s">
        <v>42189</v>
      </c>
      <c r="D14438">
        <v>766026</v>
      </c>
      <c r="G14438">
        <v>626151</v>
      </c>
      <c r="H14438" s="7">
        <v>4720</v>
      </c>
      <c r="I14438" s="7">
        <v>6300</v>
      </c>
      <c r="J14438" s="4">
        <v>44995.416666666664</v>
      </c>
      <c r="K14438" s="4">
        <v>45006.041666666664</v>
      </c>
      <c r="L14438" s="4">
        <v>45006.1875</v>
      </c>
      <c r="M14438" t="s">
        <v>42205</v>
      </c>
      <c r="N14438" s="3" t="s">
        <v>17</v>
      </c>
      <c r="P14438" t="s">
        <v>16</v>
      </c>
    </row>
    <row r="14439" spans="1:16">
      <c r="A14439" t="s">
        <v>42206</v>
      </c>
      <c r="B14439" t="s">
        <v>42207</v>
      </c>
      <c r="C14439" t="s">
        <v>42189</v>
      </c>
      <c r="D14439">
        <v>768017</v>
      </c>
      <c r="G14439">
        <v>9809401</v>
      </c>
      <c r="H14439" s="7">
        <v>11800</v>
      </c>
      <c r="I14439" s="7">
        <v>98100</v>
      </c>
      <c r="J14439" s="4">
        <v>45082.458333333336</v>
      </c>
      <c r="K14439" s="4">
        <v>45098.479166666664</v>
      </c>
      <c r="L14439" s="4">
        <v>45098.5</v>
      </c>
      <c r="M14439" t="s">
        <v>42208</v>
      </c>
      <c r="N14439" s="3" t="s">
        <v>17</v>
      </c>
      <c r="P14439" t="s">
        <v>16</v>
      </c>
    </row>
    <row r="14440" spans="1:16">
      <c r="A14440" t="s">
        <v>42206</v>
      </c>
      <c r="B14440" t="s">
        <v>42209</v>
      </c>
      <c r="C14440" t="s">
        <v>42189</v>
      </c>
      <c r="D14440">
        <v>768017</v>
      </c>
      <c r="G14440">
        <v>9809401</v>
      </c>
      <c r="H14440" s="7">
        <v>11800</v>
      </c>
      <c r="I14440" s="7">
        <v>98100</v>
      </c>
      <c r="J14440" s="4">
        <v>45061.458333333336</v>
      </c>
      <c r="K14440" s="4">
        <v>45075.479166666664</v>
      </c>
      <c r="L14440" s="4">
        <v>45075.5</v>
      </c>
      <c r="M14440" t="s">
        <v>42210</v>
      </c>
      <c r="N14440" s="3" t="s">
        <v>17</v>
      </c>
      <c r="P14440" t="s">
        <v>16</v>
      </c>
    </row>
    <row r="14441" spans="1:16">
      <c r="A14441" t="s">
        <v>42211</v>
      </c>
      <c r="B14441" t="s">
        <v>42212</v>
      </c>
      <c r="C14441" t="s">
        <v>42189</v>
      </c>
      <c r="D14441">
        <v>766026</v>
      </c>
      <c r="G14441">
        <v>2259892</v>
      </c>
      <c r="H14441" s="7">
        <v>7080</v>
      </c>
      <c r="I14441" s="7">
        <v>22600</v>
      </c>
      <c r="J14441" s="4">
        <v>44998.416666666664</v>
      </c>
      <c r="K14441" s="4">
        <v>45009.041666666664</v>
      </c>
      <c r="L14441" s="4">
        <v>45009.1875</v>
      </c>
      <c r="M14441" t="s">
        <v>42213</v>
      </c>
      <c r="N14441" s="3" t="s">
        <v>17</v>
      </c>
      <c r="P14441" t="s">
        <v>16</v>
      </c>
    </row>
    <row r="14442" spans="1:16">
      <c r="A14442" s="10" t="s">
        <v>42214</v>
      </c>
      <c r="B14442" t="s">
        <v>42215</v>
      </c>
      <c r="C14442" t="s">
        <v>42189</v>
      </c>
      <c r="D14442">
        <v>768025</v>
      </c>
      <c r="G14442">
        <v>4478772</v>
      </c>
      <c r="H14442" s="7">
        <v>7080</v>
      </c>
      <c r="I14442" s="7">
        <v>44800</v>
      </c>
      <c r="J14442" s="4">
        <v>45008.458333333336</v>
      </c>
      <c r="K14442" s="4">
        <v>45020.208333333336</v>
      </c>
      <c r="L14442" s="4">
        <v>45021.479166666664</v>
      </c>
      <c r="M14442" t="s">
        <v>42216</v>
      </c>
      <c r="N14442" s="3" t="s">
        <v>17</v>
      </c>
      <c r="P14442" t="s">
        <v>16</v>
      </c>
    </row>
    <row r="14443" spans="1:16">
      <c r="A14443" t="s">
        <v>42217</v>
      </c>
      <c r="B14443" t="s">
        <v>42218</v>
      </c>
      <c r="C14443" t="s">
        <v>42189</v>
      </c>
      <c r="D14443">
        <v>764006</v>
      </c>
      <c r="G14443">
        <v>4626649</v>
      </c>
      <c r="H14443" s="7">
        <v>7080</v>
      </c>
      <c r="I14443" s="7">
        <v>46266</v>
      </c>
      <c r="J14443" s="4">
        <v>45071.416666666664</v>
      </c>
      <c r="K14443" s="4">
        <v>45079.041666666664</v>
      </c>
      <c r="L14443" s="4">
        <v>45080.479166666664</v>
      </c>
      <c r="M14443" t="s">
        <v>42219</v>
      </c>
      <c r="N14443" s="3" t="s">
        <v>17</v>
      </c>
      <c r="P14443" t="s">
        <v>16</v>
      </c>
    </row>
    <row r="14444" spans="1:16">
      <c r="A14444" t="s">
        <v>42220</v>
      </c>
      <c r="B14444" t="s">
        <v>42221</v>
      </c>
      <c r="C14444" t="s">
        <v>42189</v>
      </c>
      <c r="D14444">
        <v>764006</v>
      </c>
      <c r="G14444">
        <v>4205023</v>
      </c>
      <c r="H14444" s="7">
        <v>7080</v>
      </c>
      <c r="I14444" s="7">
        <v>42050</v>
      </c>
      <c r="J14444" s="4">
        <v>44994.416666666664</v>
      </c>
      <c r="K14444" s="4">
        <v>45001.208333333336</v>
      </c>
      <c r="L14444" s="4">
        <v>45002.479166666664</v>
      </c>
      <c r="M14444" t="s">
        <v>42222</v>
      </c>
      <c r="N14444" s="3" t="s">
        <v>17</v>
      </c>
      <c r="P14444" t="s">
        <v>16</v>
      </c>
    </row>
    <row r="14445" spans="1:16">
      <c r="A14445" s="10" t="s">
        <v>42223</v>
      </c>
      <c r="B14445" t="s">
        <v>42224</v>
      </c>
      <c r="C14445" t="s">
        <v>42189</v>
      </c>
      <c r="D14445">
        <v>768025</v>
      </c>
      <c r="G14445">
        <v>1491530</v>
      </c>
      <c r="H14445" s="7">
        <v>7080</v>
      </c>
      <c r="I14445" s="7">
        <v>14915</v>
      </c>
      <c r="J14445" s="4">
        <v>44970.458333333336</v>
      </c>
      <c r="K14445" s="4">
        <v>44981.208333333336</v>
      </c>
      <c r="L14445" s="4">
        <v>44984.479166666664</v>
      </c>
      <c r="M14445" t="s">
        <v>42225</v>
      </c>
      <c r="N14445" s="3" t="s">
        <v>17</v>
      </c>
      <c r="P14445" t="s">
        <v>16</v>
      </c>
    </row>
    <row r="14446" spans="1:16">
      <c r="A14446" t="s">
        <v>42226</v>
      </c>
      <c r="B14446" t="s">
        <v>42227</v>
      </c>
      <c r="C14446" t="s">
        <v>42189</v>
      </c>
      <c r="D14446">
        <v>768017</v>
      </c>
      <c r="G14446">
        <v>7242868</v>
      </c>
      <c r="H14446" s="7">
        <v>11800</v>
      </c>
      <c r="I14446" s="7">
        <v>72450</v>
      </c>
      <c r="J14446" s="4">
        <v>45082.458333333336</v>
      </c>
      <c r="K14446" s="4">
        <v>45098.479166666664</v>
      </c>
      <c r="L14446" s="4">
        <v>45098.520833333336</v>
      </c>
      <c r="M14446" t="s">
        <v>42228</v>
      </c>
      <c r="N14446" s="3" t="s">
        <v>17</v>
      </c>
      <c r="P14446" t="s">
        <v>16</v>
      </c>
    </row>
    <row r="14447" spans="1:16">
      <c r="A14447" t="s">
        <v>42226</v>
      </c>
      <c r="B14447" t="s">
        <v>42229</v>
      </c>
      <c r="C14447" t="s">
        <v>42189</v>
      </c>
      <c r="D14447">
        <v>768017</v>
      </c>
      <c r="G14447">
        <v>7242868</v>
      </c>
      <c r="H14447" s="7">
        <v>11800</v>
      </c>
      <c r="I14447" s="7">
        <v>72450</v>
      </c>
      <c r="J14447" s="4">
        <v>45061.458333333336</v>
      </c>
      <c r="K14447" s="4">
        <v>45075.479166666664</v>
      </c>
      <c r="L14447" s="4">
        <v>45075.520833333336</v>
      </c>
      <c r="M14447" t="s">
        <v>42230</v>
      </c>
      <c r="N14447" s="3" t="s">
        <v>17</v>
      </c>
      <c r="P14447" t="s">
        <v>16</v>
      </c>
    </row>
    <row r="14448" spans="1:16">
      <c r="A14448" t="s">
        <v>42231</v>
      </c>
      <c r="B14448" t="s">
        <v>42232</v>
      </c>
      <c r="C14448" t="s">
        <v>42189</v>
      </c>
      <c r="D14448">
        <v>764051</v>
      </c>
      <c r="G14448">
        <v>3035363</v>
      </c>
      <c r="H14448" s="7">
        <v>7080</v>
      </c>
      <c r="I14448" s="7">
        <v>30400</v>
      </c>
      <c r="J14448" s="4">
        <v>44989.458333333336</v>
      </c>
      <c r="K14448" s="4">
        <v>45006.166666666664</v>
      </c>
      <c r="L14448" s="4">
        <v>45007.5</v>
      </c>
      <c r="M14448" t="s">
        <v>42233</v>
      </c>
      <c r="N14448" s="3" t="s">
        <v>17</v>
      </c>
      <c r="P14448" t="s">
        <v>16</v>
      </c>
    </row>
    <row r="14449" spans="1:16">
      <c r="A14449" t="s">
        <v>42234</v>
      </c>
      <c r="B14449" t="s">
        <v>42235</v>
      </c>
      <c r="C14449" t="s">
        <v>42189</v>
      </c>
      <c r="D14449">
        <v>766026</v>
      </c>
      <c r="G14449">
        <v>2555451</v>
      </c>
      <c r="H14449" s="7">
        <v>7080</v>
      </c>
      <c r="I14449" s="7">
        <v>25555</v>
      </c>
      <c r="J14449" s="4">
        <v>44978.416666666664</v>
      </c>
      <c r="K14449" s="4">
        <v>44989.041666666664</v>
      </c>
      <c r="L14449" s="4">
        <v>44989.1875</v>
      </c>
      <c r="M14449" t="s">
        <v>42236</v>
      </c>
      <c r="N14449" s="3" t="s">
        <v>17</v>
      </c>
      <c r="P14449" t="s">
        <v>16</v>
      </c>
    </row>
    <row r="14450" spans="1:16">
      <c r="A14450" t="s">
        <v>42237</v>
      </c>
      <c r="B14450" t="s">
        <v>42238</v>
      </c>
      <c r="C14450" t="s">
        <v>42189</v>
      </c>
      <c r="D14450">
        <v>764006</v>
      </c>
      <c r="G14450">
        <v>773708</v>
      </c>
      <c r="H14450" s="7">
        <v>4720</v>
      </c>
      <c r="I14450" s="7">
        <v>7737</v>
      </c>
      <c r="J14450" s="4">
        <v>45050.416666666664</v>
      </c>
      <c r="K14450" s="4">
        <v>45061.208333333336</v>
      </c>
      <c r="L14450" s="4">
        <v>45062.479166666664</v>
      </c>
      <c r="M14450" t="s">
        <v>42239</v>
      </c>
      <c r="N14450" s="3" t="s">
        <v>17</v>
      </c>
      <c r="P14450" t="s">
        <v>16</v>
      </c>
    </row>
    <row r="14451" spans="1:16">
      <c r="A14451" t="s">
        <v>42240</v>
      </c>
      <c r="B14451" t="s">
        <v>42241</v>
      </c>
      <c r="C14451" t="s">
        <v>42189</v>
      </c>
      <c r="D14451">
        <v>764051</v>
      </c>
      <c r="G14451">
        <v>2312008</v>
      </c>
      <c r="H14451">
        <v>2312008</v>
      </c>
      <c r="I14451" s="7">
        <v>23120</v>
      </c>
      <c r="J14451" s="4">
        <v>45002.416666666664</v>
      </c>
      <c r="K14451" s="4">
        <v>45019.166666666664</v>
      </c>
      <c r="L14451" s="4">
        <v>45020.5</v>
      </c>
      <c r="M14451" t="s">
        <v>42242</v>
      </c>
      <c r="N14451" s="3" t="s">
        <v>17</v>
      </c>
      <c r="P14451" t="s">
        <v>16</v>
      </c>
    </row>
    <row r="14452" spans="1:16">
      <c r="A14452" t="s">
        <v>42243</v>
      </c>
      <c r="B14452" t="s">
        <v>42244</v>
      </c>
      <c r="C14452" t="s">
        <v>42189</v>
      </c>
      <c r="D14452">
        <v>764006</v>
      </c>
      <c r="G14452">
        <v>1057146</v>
      </c>
      <c r="H14452" s="7">
        <v>7080</v>
      </c>
      <c r="I14452" s="7">
        <v>10600</v>
      </c>
      <c r="J14452" s="4">
        <v>44980.416666666664</v>
      </c>
      <c r="K14452" s="4">
        <v>44999.208333333336</v>
      </c>
      <c r="L14452" s="4">
        <v>45000.479166666664</v>
      </c>
      <c r="M14452" t="s">
        <v>42245</v>
      </c>
      <c r="N14452" s="3" t="s">
        <v>17</v>
      </c>
      <c r="P14452" t="s">
        <v>16</v>
      </c>
    </row>
    <row r="14453" spans="1:16">
      <c r="A14453" s="4" t="s">
        <v>42246</v>
      </c>
      <c r="B14453" t="s">
        <v>42247</v>
      </c>
      <c r="C14453" t="s">
        <v>42189</v>
      </c>
      <c r="D14453">
        <v>764006</v>
      </c>
      <c r="G14453">
        <v>3585844</v>
      </c>
      <c r="H14453" s="7">
        <v>7080</v>
      </c>
      <c r="I14453" s="7">
        <v>35860</v>
      </c>
      <c r="J14453" s="4">
        <v>45013.416666666664</v>
      </c>
      <c r="K14453" s="4">
        <v>45021.208333333336</v>
      </c>
      <c r="L14453" s="4">
        <v>45022.479166666664</v>
      </c>
      <c r="M14453" t="s">
        <v>42248</v>
      </c>
      <c r="N14453" s="3" t="s">
        <v>17</v>
      </c>
      <c r="P14453" t="s">
        <v>16</v>
      </c>
    </row>
    <row r="14454" spans="1:16">
      <c r="A14454" t="s">
        <v>42249</v>
      </c>
      <c r="B14454" t="s">
        <v>42250</v>
      </c>
      <c r="C14454" t="s">
        <v>42189</v>
      </c>
      <c r="D14454">
        <v>766026</v>
      </c>
      <c r="G14454">
        <v>1709057</v>
      </c>
      <c r="H14454" s="7">
        <v>7080</v>
      </c>
      <c r="I14454" s="7">
        <v>17100</v>
      </c>
      <c r="J14454" s="4">
        <v>44995.416666666664</v>
      </c>
      <c r="K14454" s="4">
        <v>45007.041666666664</v>
      </c>
      <c r="L14454" s="4">
        <v>45007.1875</v>
      </c>
      <c r="M14454" t="s">
        <v>42251</v>
      </c>
      <c r="N14454" s="3" t="s">
        <v>17</v>
      </c>
      <c r="P14454" t="s">
        <v>16</v>
      </c>
    </row>
    <row r="14455" spans="1:16">
      <c r="A14455" t="s">
        <v>42252</v>
      </c>
      <c r="B14455" t="s">
        <v>42253</v>
      </c>
      <c r="C14455" t="s">
        <v>42189</v>
      </c>
      <c r="D14455">
        <v>764006</v>
      </c>
      <c r="G14455">
        <v>1350851</v>
      </c>
      <c r="H14455" s="7">
        <v>7080</v>
      </c>
      <c r="I14455" s="7">
        <v>13510</v>
      </c>
      <c r="J14455" s="4">
        <v>44979.416666666664</v>
      </c>
      <c r="K14455" s="4">
        <v>44998.208333333336</v>
      </c>
      <c r="L14455" s="4">
        <v>44999.479166666664</v>
      </c>
      <c r="M14455" t="s">
        <v>42254</v>
      </c>
      <c r="N14455" s="3" t="s">
        <v>17</v>
      </c>
      <c r="P14455" t="s">
        <v>16</v>
      </c>
    </row>
    <row r="14456" spans="1:16">
      <c r="A14456" t="s">
        <v>42255</v>
      </c>
      <c r="B14456" t="s">
        <v>42256</v>
      </c>
      <c r="C14456" t="s">
        <v>42189</v>
      </c>
      <c r="D14456">
        <v>764051</v>
      </c>
      <c r="G14456">
        <v>521464</v>
      </c>
      <c r="H14456" s="7">
        <v>4720</v>
      </c>
      <c r="I14456" s="7">
        <v>0</v>
      </c>
      <c r="J14456" s="4">
        <v>44902.416666666664</v>
      </c>
      <c r="K14456" s="4">
        <v>44916.166666666664</v>
      </c>
      <c r="L14456" s="4">
        <v>44917.5</v>
      </c>
      <c r="M14456" t="s">
        <v>42257</v>
      </c>
      <c r="N14456" s="3" t="s">
        <v>17</v>
      </c>
      <c r="P14456" t="s">
        <v>16</v>
      </c>
    </row>
    <row r="14457" spans="1:16">
      <c r="A14457" t="s">
        <v>42258</v>
      </c>
      <c r="B14457" t="s">
        <v>42259</v>
      </c>
      <c r="C14457" t="s">
        <v>42189</v>
      </c>
      <c r="D14457">
        <v>759105</v>
      </c>
      <c r="G14457">
        <v>0</v>
      </c>
      <c r="H14457" s="7">
        <v>7080</v>
      </c>
      <c r="I14457" s="7">
        <v>13100</v>
      </c>
      <c r="J14457" s="4">
        <v>45037.416666666664</v>
      </c>
      <c r="K14457" s="4">
        <v>45048.208333333336</v>
      </c>
      <c r="L14457" s="4">
        <v>45049.479166666664</v>
      </c>
      <c r="M14457" t="s">
        <v>42260</v>
      </c>
      <c r="N14457" s="3" t="s">
        <v>17</v>
      </c>
      <c r="P14457" t="s">
        <v>16</v>
      </c>
    </row>
    <row r="14458" spans="1:16">
      <c r="A14458" t="s">
        <v>42258</v>
      </c>
      <c r="B14458" t="s">
        <v>42259</v>
      </c>
      <c r="C14458" t="s">
        <v>42189</v>
      </c>
      <c r="D14458">
        <v>759105</v>
      </c>
      <c r="G14458">
        <v>0</v>
      </c>
      <c r="H14458" s="7">
        <v>7080</v>
      </c>
      <c r="I14458" s="7">
        <v>13100</v>
      </c>
      <c r="J14458" s="4">
        <v>45037.416666666664</v>
      </c>
      <c r="K14458" s="4">
        <v>45048.208333333336</v>
      </c>
      <c r="L14458" s="4">
        <v>45049.479166666664</v>
      </c>
      <c r="M14458" t="s">
        <v>42260</v>
      </c>
      <c r="N14458" s="3" t="s">
        <v>17</v>
      </c>
      <c r="P14458" t="s">
        <v>16</v>
      </c>
    </row>
    <row r="14459" spans="1:16">
      <c r="A14459" t="s">
        <v>42261</v>
      </c>
      <c r="B14459" t="s">
        <v>42262</v>
      </c>
      <c r="C14459" t="s">
        <v>42189</v>
      </c>
      <c r="D14459">
        <v>759105</v>
      </c>
      <c r="G14459">
        <v>0</v>
      </c>
      <c r="H14459" s="7">
        <v>7080</v>
      </c>
      <c r="I14459" s="7">
        <v>12700</v>
      </c>
      <c r="J14459" s="4">
        <v>45072.416666666664</v>
      </c>
      <c r="K14459" s="4">
        <v>45083.208333333336</v>
      </c>
      <c r="L14459" s="4">
        <v>45084.479166666664</v>
      </c>
      <c r="M14459" t="s">
        <v>42263</v>
      </c>
      <c r="N14459" s="3" t="s">
        <v>17</v>
      </c>
      <c r="P14459" t="s">
        <v>16</v>
      </c>
    </row>
    <row r="14460" spans="1:16">
      <c r="A14460" t="s">
        <v>42264</v>
      </c>
      <c r="B14460" t="s">
        <v>42265</v>
      </c>
      <c r="C14460" t="s">
        <v>42189</v>
      </c>
      <c r="D14460">
        <v>759105</v>
      </c>
      <c r="G14460">
        <v>0</v>
      </c>
      <c r="H14460" s="7">
        <v>11800</v>
      </c>
      <c r="I14460" s="7">
        <v>104410</v>
      </c>
      <c r="J14460" s="4">
        <v>45065.416666666664</v>
      </c>
      <c r="K14460" s="4">
        <v>45082.208333333336</v>
      </c>
      <c r="L14460" s="4">
        <v>45083.479166666664</v>
      </c>
      <c r="M14460" t="s">
        <v>42266</v>
      </c>
      <c r="N14460" s="3" t="s">
        <v>17</v>
      </c>
      <c r="P14460" t="s">
        <v>16</v>
      </c>
    </row>
    <row r="14461" spans="1:16">
      <c r="A14461" t="s">
        <v>42267</v>
      </c>
      <c r="B14461" t="s">
        <v>42268</v>
      </c>
      <c r="C14461" t="s">
        <v>42189</v>
      </c>
      <c r="D14461">
        <v>759105</v>
      </c>
      <c r="G14461">
        <v>0</v>
      </c>
      <c r="H14461">
        <v>11800</v>
      </c>
      <c r="I14461">
        <v>0</v>
      </c>
      <c r="J14461" s="4">
        <v>44896.416666666664</v>
      </c>
      <c r="K14461" s="4">
        <v>44914.208333333336</v>
      </c>
      <c r="L14461" s="4">
        <v>44915.479166666664</v>
      </c>
      <c r="M14461" t="s">
        <v>42269</v>
      </c>
      <c r="N14461" s="3" t="s">
        <v>17</v>
      </c>
      <c r="P14461" t="s">
        <v>16</v>
      </c>
    </row>
    <row r="14462" spans="1:16">
      <c r="A14462" t="s">
        <v>42270</v>
      </c>
      <c r="B14462" t="s">
        <v>42271</v>
      </c>
      <c r="C14462" t="s">
        <v>42189</v>
      </c>
      <c r="D14462">
        <v>759105</v>
      </c>
      <c r="G14462">
        <v>0</v>
      </c>
      <c r="H14462">
        <v>7080</v>
      </c>
      <c r="I14462">
        <v>0</v>
      </c>
      <c r="J14462" s="4">
        <v>44898.416666666664</v>
      </c>
      <c r="K14462" s="4">
        <v>44910.208333333336</v>
      </c>
      <c r="L14462" s="4">
        <v>44911.479166666664</v>
      </c>
      <c r="M14462" t="s">
        <v>42272</v>
      </c>
      <c r="N14462" s="3" t="s">
        <v>17</v>
      </c>
      <c r="P14462" t="s">
        <v>16</v>
      </c>
    </row>
    <row r="14463" spans="1:16">
      <c r="A14463" s="4" t="s">
        <v>42273</v>
      </c>
      <c r="B14463" t="s">
        <v>42274</v>
      </c>
      <c r="C14463" t="s">
        <v>42189</v>
      </c>
      <c r="D14463">
        <v>759105</v>
      </c>
      <c r="G14463">
        <v>0</v>
      </c>
      <c r="H14463" s="7">
        <v>7080</v>
      </c>
      <c r="I14463" s="7">
        <v>22770</v>
      </c>
      <c r="J14463" s="4">
        <v>44950.416666666664</v>
      </c>
      <c r="K14463" s="4">
        <v>44960.208333333336</v>
      </c>
      <c r="L14463" s="4">
        <v>44961.479166666664</v>
      </c>
      <c r="M14463" t="s">
        <v>42275</v>
      </c>
      <c r="N14463" s="3" t="s">
        <v>17</v>
      </c>
      <c r="P14463" t="s">
        <v>16</v>
      </c>
    </row>
    <row r="14464" spans="1:16">
      <c r="A14464" t="s">
        <v>42276</v>
      </c>
      <c r="B14464" t="s">
        <v>42277</v>
      </c>
      <c r="C14464" t="s">
        <v>42189</v>
      </c>
      <c r="D14464">
        <v>764006</v>
      </c>
      <c r="G14464">
        <v>8902262</v>
      </c>
      <c r="H14464" s="7">
        <v>11800</v>
      </c>
      <c r="I14464" s="7">
        <v>89030</v>
      </c>
      <c r="J14464" s="4">
        <v>44964.416666666664</v>
      </c>
      <c r="K14464" s="4">
        <v>44978.208333333336</v>
      </c>
      <c r="L14464" s="4">
        <v>44979.479166666664</v>
      </c>
      <c r="M14464" t="s">
        <v>42278</v>
      </c>
      <c r="N14464" s="3" t="s">
        <v>17</v>
      </c>
      <c r="P14464" t="s">
        <v>16</v>
      </c>
    </row>
    <row r="14465" spans="1:16">
      <c r="A14465" t="s">
        <v>42279</v>
      </c>
      <c r="B14465" t="s">
        <v>42280</v>
      </c>
      <c r="C14465" t="s">
        <v>42189</v>
      </c>
      <c r="D14465">
        <v>764051</v>
      </c>
      <c r="G14465">
        <v>4482768</v>
      </c>
      <c r="H14465">
        <v>4482768</v>
      </c>
      <c r="I14465" s="7">
        <v>44850</v>
      </c>
      <c r="J14465" s="4">
        <v>45002.458333333336</v>
      </c>
      <c r="K14465" s="4">
        <v>45019.208333333336</v>
      </c>
      <c r="L14465" s="4">
        <v>45020.041666666664</v>
      </c>
      <c r="M14465" t="s">
        <v>42281</v>
      </c>
      <c r="N14465" s="3" t="s">
        <v>17</v>
      </c>
      <c r="P14465" t="s">
        <v>16</v>
      </c>
    </row>
    <row r="14466" spans="1:16">
      <c r="A14466" t="s">
        <v>42282</v>
      </c>
      <c r="B14466" t="s">
        <v>42283</v>
      </c>
      <c r="C14466" t="s">
        <v>42189</v>
      </c>
      <c r="D14466">
        <v>764051</v>
      </c>
      <c r="G14466">
        <v>4482768</v>
      </c>
      <c r="H14466" s="7">
        <v>7080</v>
      </c>
      <c r="I14466" s="7">
        <v>44850</v>
      </c>
      <c r="J14466" s="4">
        <v>45029.458333333336</v>
      </c>
      <c r="K14466" s="4">
        <v>45043.208333333336</v>
      </c>
      <c r="L14466" s="4">
        <v>45044.041666666664</v>
      </c>
      <c r="M14466" t="s">
        <v>42284</v>
      </c>
      <c r="N14466" s="3" t="s">
        <v>17</v>
      </c>
      <c r="P14466" t="s">
        <v>16</v>
      </c>
    </row>
    <row r="14467" spans="1:16">
      <c r="A14467" t="s">
        <v>42285</v>
      </c>
      <c r="B14467" t="s">
        <v>42286</v>
      </c>
      <c r="C14467" t="s">
        <v>42189</v>
      </c>
      <c r="D14467">
        <v>764006</v>
      </c>
      <c r="G14467">
        <v>899757</v>
      </c>
      <c r="H14467" s="7">
        <v>4720</v>
      </c>
      <c r="I14467" s="7">
        <v>8998</v>
      </c>
      <c r="J14467" s="4">
        <v>45100.416666666664</v>
      </c>
      <c r="K14467" s="4">
        <v>45110.041666666664</v>
      </c>
      <c r="L14467" s="4">
        <v>45111.479166666664</v>
      </c>
      <c r="M14467" t="s">
        <v>42287</v>
      </c>
      <c r="N14467" s="3" t="s">
        <v>17</v>
      </c>
      <c r="P14467" t="s">
        <v>16</v>
      </c>
    </row>
    <row r="14468" spans="1:16">
      <c r="A14468" t="s">
        <v>42288</v>
      </c>
      <c r="B14468" t="s">
        <v>42289</v>
      </c>
      <c r="C14468" t="s">
        <v>42290</v>
      </c>
      <c r="D14468">
        <v>751001</v>
      </c>
      <c r="G14468">
        <v>0</v>
      </c>
      <c r="H14468" s="7">
        <v>11800</v>
      </c>
      <c r="I14468" s="7">
        <v>3000000</v>
      </c>
      <c r="J14468" s="4">
        <v>45010.208333333336</v>
      </c>
      <c r="K14468" s="4">
        <v>45029.166666666664</v>
      </c>
      <c r="L14468" s="4">
        <v>45029.229166666664</v>
      </c>
      <c r="M14468" t="s">
        <v>42291</v>
      </c>
      <c r="N14468" s="3" t="s">
        <v>17</v>
      </c>
      <c r="P14468" t="s">
        <v>16</v>
      </c>
    </row>
    <row r="14469" spans="1:16">
      <c r="A14469" t="s">
        <v>42292</v>
      </c>
      <c r="B14469" t="s">
        <v>42293</v>
      </c>
      <c r="C14469" t="s">
        <v>42290</v>
      </c>
      <c r="D14469">
        <v>751001</v>
      </c>
      <c r="G14469">
        <v>0</v>
      </c>
      <c r="H14469" s="7">
        <v>11800</v>
      </c>
      <c r="I14469" s="7">
        <v>3000000</v>
      </c>
      <c r="J14469" s="4">
        <v>45010.208333333336</v>
      </c>
      <c r="K14469" s="4">
        <v>45029.145833333336</v>
      </c>
      <c r="L14469" s="4">
        <v>45029.208333333336</v>
      </c>
      <c r="M14469" t="s">
        <v>42294</v>
      </c>
      <c r="N14469" s="3" t="s">
        <v>17</v>
      </c>
      <c r="P14469" t="s">
        <v>16</v>
      </c>
    </row>
    <row r="14470" spans="1:16">
      <c r="A14470" t="s">
        <v>42295</v>
      </c>
      <c r="B14470" t="s">
        <v>42296</v>
      </c>
      <c r="C14470" t="s">
        <v>42290</v>
      </c>
      <c r="D14470">
        <v>751001</v>
      </c>
      <c r="G14470">
        <v>0</v>
      </c>
      <c r="H14470" s="7">
        <v>0</v>
      </c>
      <c r="I14470" s="7">
        <v>667000</v>
      </c>
      <c r="J14470" s="4">
        <v>44984.208333333336</v>
      </c>
      <c r="K14470" s="4">
        <v>44994.229166666664</v>
      </c>
      <c r="L14470" s="4">
        <v>44995.458333333336</v>
      </c>
      <c r="M14470" t="s">
        <v>42297</v>
      </c>
      <c r="N14470" s="3" t="s">
        <v>17</v>
      </c>
      <c r="P14470" t="s">
        <v>16</v>
      </c>
    </row>
    <row r="14471" spans="1:16">
      <c r="A14471" t="s">
        <v>42295</v>
      </c>
      <c r="B14471" t="s">
        <v>42298</v>
      </c>
      <c r="C14471" t="s">
        <v>42290</v>
      </c>
      <c r="D14471">
        <v>751001</v>
      </c>
      <c r="G14471">
        <v>0</v>
      </c>
      <c r="H14471" s="7">
        <v>0</v>
      </c>
      <c r="I14471" s="7">
        <v>667000</v>
      </c>
      <c r="J14471" s="4">
        <v>44967.208333333336</v>
      </c>
      <c r="K14471" s="4">
        <v>44977.145833333336</v>
      </c>
      <c r="L14471" s="4">
        <v>44977.208333333336</v>
      </c>
      <c r="M14471" t="s">
        <v>42299</v>
      </c>
      <c r="N14471" s="3" t="s">
        <v>17</v>
      </c>
      <c r="P14471" t="s">
        <v>16</v>
      </c>
    </row>
    <row r="14472" spans="1:16">
      <c r="A14472" t="s">
        <v>42300</v>
      </c>
      <c r="B14472" t="s">
        <v>42301</v>
      </c>
      <c r="C14472" t="s">
        <v>42302</v>
      </c>
      <c r="D14472">
        <v>753000</v>
      </c>
      <c r="G14472">
        <v>30690050</v>
      </c>
      <c r="H14472" s="7">
        <v>11800</v>
      </c>
      <c r="I14472" s="7">
        <v>0</v>
      </c>
      <c r="J14472" s="4">
        <v>44916.25</v>
      </c>
      <c r="K14472" s="4">
        <v>44938.229166666664</v>
      </c>
      <c r="L14472" s="4">
        <v>44939.479166666664</v>
      </c>
      <c r="M14472" t="s">
        <v>42303</v>
      </c>
      <c r="N14472" s="3" t="s">
        <v>17</v>
      </c>
      <c r="P14472" t="s">
        <v>16</v>
      </c>
    </row>
    <row r="14473" spans="1:16">
      <c r="A14473" t="s">
        <v>42304</v>
      </c>
      <c r="B14473" t="s">
        <v>42305</v>
      </c>
      <c r="C14473" t="s">
        <v>42302</v>
      </c>
      <c r="D14473">
        <v>753000</v>
      </c>
      <c r="G14473">
        <v>3972080</v>
      </c>
      <c r="H14473" s="7">
        <v>7080</v>
      </c>
      <c r="I14473" s="7">
        <v>0</v>
      </c>
      <c r="J14473" s="4">
        <v>44916.256944444445</v>
      </c>
      <c r="K14473" s="4">
        <v>44938.229166666664</v>
      </c>
      <c r="L14473" s="4">
        <v>44939.458333333336</v>
      </c>
      <c r="M14473" t="s">
        <v>42306</v>
      </c>
      <c r="N14473" s="3" t="s">
        <v>17</v>
      </c>
      <c r="P14473" t="s">
        <v>16</v>
      </c>
    </row>
    <row r="14474" spans="1:16">
      <c r="A14474" t="s">
        <v>42307</v>
      </c>
      <c r="B14474" t="s">
        <v>42308</v>
      </c>
      <c r="C14474" t="s">
        <v>42302</v>
      </c>
      <c r="D14474">
        <v>753000</v>
      </c>
      <c r="G14474">
        <v>32980928</v>
      </c>
      <c r="H14474" s="7">
        <v>11800</v>
      </c>
      <c r="I14474" s="7">
        <v>329900</v>
      </c>
      <c r="J14474" s="4">
        <v>45036.041666666664</v>
      </c>
      <c r="K14474" s="4">
        <v>45054.229166666664</v>
      </c>
      <c r="L14474" s="4">
        <v>45055.458333333336</v>
      </c>
      <c r="M14474" t="s">
        <v>42309</v>
      </c>
      <c r="N14474" s="3" t="s">
        <v>17</v>
      </c>
      <c r="P14474" t="s">
        <v>16</v>
      </c>
    </row>
    <row r="14475" spans="1:16">
      <c r="A14475" t="s">
        <v>42310</v>
      </c>
      <c r="B14475" t="s">
        <v>42311</v>
      </c>
      <c r="C14475" t="s">
        <v>42302</v>
      </c>
      <c r="D14475">
        <v>753000</v>
      </c>
      <c r="G14475">
        <v>31490242</v>
      </c>
      <c r="H14475" s="7">
        <v>11800</v>
      </c>
      <c r="I14475" s="7">
        <v>315000</v>
      </c>
      <c r="J14475" s="4">
        <v>44947.513888888891</v>
      </c>
      <c r="K14475" s="4">
        <v>44961.229166666664</v>
      </c>
      <c r="L14475" s="4">
        <v>44963.458333333336</v>
      </c>
      <c r="M14475" t="s">
        <v>42312</v>
      </c>
      <c r="N14475" s="3" t="s">
        <v>17</v>
      </c>
      <c r="P14475" t="s">
        <v>16</v>
      </c>
    </row>
    <row r="14476" spans="1:16">
      <c r="A14476" t="s">
        <v>42313</v>
      </c>
      <c r="B14476" t="s">
        <v>42314</v>
      </c>
      <c r="C14476" t="s">
        <v>42302</v>
      </c>
      <c r="D14476">
        <v>753000</v>
      </c>
      <c r="G14476">
        <v>14187811</v>
      </c>
      <c r="H14476" s="7">
        <v>11800</v>
      </c>
      <c r="I14476" s="7">
        <v>141900</v>
      </c>
      <c r="J14476" s="4">
        <v>44947.513888888891</v>
      </c>
      <c r="K14476" s="4">
        <v>44961.229166666664</v>
      </c>
      <c r="L14476" s="4">
        <v>44963.458333333336</v>
      </c>
      <c r="M14476" t="s">
        <v>42315</v>
      </c>
      <c r="N14476" s="3" t="s">
        <v>17</v>
      </c>
      <c r="P14476" t="s">
        <v>16</v>
      </c>
    </row>
    <row r="14477" spans="1:16">
      <c r="A14477" t="s">
        <v>42316</v>
      </c>
      <c r="B14477" t="s">
        <v>42317</v>
      </c>
      <c r="C14477" t="s">
        <v>42302</v>
      </c>
      <c r="D14477">
        <v>753000</v>
      </c>
      <c r="G14477">
        <v>6850754</v>
      </c>
      <c r="H14477" s="7">
        <v>11800</v>
      </c>
      <c r="I14477" s="7">
        <v>0</v>
      </c>
      <c r="J14477" s="4">
        <v>44916.229166666664</v>
      </c>
      <c r="K14477" s="4">
        <v>44938.229166666664</v>
      </c>
      <c r="L14477" s="4">
        <v>44939.479166666664</v>
      </c>
      <c r="M14477" t="s">
        <v>42318</v>
      </c>
      <c r="N14477" s="3" t="s">
        <v>17</v>
      </c>
      <c r="P14477" t="s">
        <v>16</v>
      </c>
    </row>
    <row r="14478" spans="1:16">
      <c r="A14478" t="s">
        <v>42319</v>
      </c>
      <c r="B14478" t="s">
        <v>42320</v>
      </c>
      <c r="C14478" t="s">
        <v>42302</v>
      </c>
      <c r="D14478">
        <v>753000</v>
      </c>
      <c r="G14478">
        <v>18352394</v>
      </c>
      <c r="H14478" s="7">
        <v>11800</v>
      </c>
      <c r="I14478" s="7">
        <v>0</v>
      </c>
      <c r="J14478" s="4">
        <v>44916.208333333336</v>
      </c>
      <c r="K14478" s="4">
        <v>44938.229166666664</v>
      </c>
      <c r="L14478" s="4">
        <v>44939.479166666664</v>
      </c>
      <c r="M14478" t="s">
        <v>42321</v>
      </c>
      <c r="N14478" s="3" t="s">
        <v>17</v>
      </c>
      <c r="P14478" t="s">
        <v>16</v>
      </c>
    </row>
    <row r="14479" spans="1:16">
      <c r="A14479" t="s">
        <v>42322</v>
      </c>
      <c r="B14479" t="s">
        <v>42323</v>
      </c>
      <c r="C14479" t="s">
        <v>42302</v>
      </c>
      <c r="D14479">
        <v>753000</v>
      </c>
      <c r="G14479">
        <v>9442768</v>
      </c>
      <c r="H14479" s="7">
        <v>11800</v>
      </c>
      <c r="I14479" s="7">
        <v>0</v>
      </c>
      <c r="J14479" s="4">
        <v>44916.208333333336</v>
      </c>
      <c r="K14479" s="4">
        <v>44938.229166666664</v>
      </c>
      <c r="L14479" s="4">
        <v>44939.479166666664</v>
      </c>
      <c r="M14479" t="s">
        <v>42324</v>
      </c>
      <c r="N14479" s="3" t="s">
        <v>17</v>
      </c>
      <c r="P14479" t="s">
        <v>16</v>
      </c>
    </row>
    <row r="14480" spans="1:16">
      <c r="A14480" t="s">
        <v>42325</v>
      </c>
      <c r="B14480" t="s">
        <v>42326</v>
      </c>
      <c r="C14480" t="s">
        <v>42302</v>
      </c>
      <c r="D14480">
        <v>753000</v>
      </c>
      <c r="G14480">
        <v>42761960</v>
      </c>
      <c r="H14480" s="7">
        <v>11800</v>
      </c>
      <c r="I14480" s="7">
        <v>427700</v>
      </c>
      <c r="J14480" s="4">
        <v>45083.208333333336</v>
      </c>
      <c r="K14480" s="4">
        <v>45104.229166666664</v>
      </c>
      <c r="L14480" s="4">
        <v>45105.458333333336</v>
      </c>
      <c r="M14480" t="s">
        <v>42327</v>
      </c>
      <c r="N14480" s="3" t="s">
        <v>17</v>
      </c>
      <c r="P14480" t="s">
        <v>16</v>
      </c>
    </row>
    <row r="14481" spans="1:16">
      <c r="A14481" t="s">
        <v>42328</v>
      </c>
      <c r="B14481" t="s">
        <v>42329</v>
      </c>
      <c r="C14481" t="s">
        <v>42302</v>
      </c>
      <c r="D14481">
        <v>753000</v>
      </c>
      <c r="G14481">
        <v>20353506</v>
      </c>
      <c r="H14481" s="7">
        <v>11800</v>
      </c>
      <c r="I14481" s="7">
        <v>203535</v>
      </c>
      <c r="J14481" s="4">
        <v>45105.041666666664</v>
      </c>
      <c r="K14481" s="4">
        <v>45124.229166666664</v>
      </c>
      <c r="L14481" s="4">
        <v>45125.479166666664</v>
      </c>
      <c r="M14481" t="s">
        <v>42330</v>
      </c>
      <c r="N14481" s="3" t="s">
        <v>17</v>
      </c>
      <c r="P14481" t="s">
        <v>16</v>
      </c>
    </row>
    <row r="14482" spans="1:16">
      <c r="A14482" t="s">
        <v>42328</v>
      </c>
      <c r="B14482" t="s">
        <v>42331</v>
      </c>
      <c r="C14482" t="s">
        <v>42302</v>
      </c>
      <c r="D14482">
        <v>753000</v>
      </c>
      <c r="G14482">
        <v>20353506</v>
      </c>
      <c r="H14482" s="7">
        <v>11800</v>
      </c>
      <c r="I14482" s="7">
        <v>203535</v>
      </c>
      <c r="J14482" s="4">
        <v>45107.5</v>
      </c>
      <c r="K14482" s="4">
        <v>45124.229166666664</v>
      </c>
      <c r="L14482" s="4">
        <v>45125.479166666664</v>
      </c>
      <c r="M14482" t="s">
        <v>42332</v>
      </c>
      <c r="N14482" s="3" t="s">
        <v>17</v>
      </c>
      <c r="P14482" t="s">
        <v>16</v>
      </c>
    </row>
    <row r="14483" spans="1:16">
      <c r="A14483" t="s">
        <v>42333</v>
      </c>
      <c r="B14483" t="s">
        <v>42334</v>
      </c>
      <c r="C14483" t="s">
        <v>42302</v>
      </c>
      <c r="D14483">
        <v>753000</v>
      </c>
      <c r="G14483">
        <v>1353409</v>
      </c>
      <c r="H14483" s="7">
        <v>7080</v>
      </c>
      <c r="I14483" s="7">
        <v>0</v>
      </c>
      <c r="J14483" s="4">
        <v>44916.256944444445</v>
      </c>
      <c r="K14483" s="4">
        <v>44938.229166666664</v>
      </c>
      <c r="L14483" s="4">
        <v>44939.458333333336</v>
      </c>
      <c r="M14483" t="s">
        <v>42335</v>
      </c>
      <c r="N14483" s="3" t="s">
        <v>17</v>
      </c>
      <c r="P14483" t="s">
        <v>16</v>
      </c>
    </row>
    <row r="14484" spans="1:16">
      <c r="A14484" t="s">
        <v>42336</v>
      </c>
      <c r="B14484" t="s">
        <v>42337</v>
      </c>
      <c r="C14484" t="s">
        <v>42302</v>
      </c>
      <c r="D14484">
        <v>753000</v>
      </c>
      <c r="G14484">
        <v>1487092</v>
      </c>
      <c r="H14484" s="7">
        <v>7080</v>
      </c>
      <c r="I14484" s="7">
        <v>0</v>
      </c>
      <c r="J14484" s="4">
        <v>44981.055555555555</v>
      </c>
      <c r="K14484" s="4">
        <v>45002.1875</v>
      </c>
      <c r="L14484" s="4">
        <v>45003.145833333336</v>
      </c>
      <c r="M14484" t="s">
        <v>42338</v>
      </c>
      <c r="N14484" s="3" t="s">
        <v>17</v>
      </c>
      <c r="P14484" t="s">
        <v>16</v>
      </c>
    </row>
    <row r="14485" spans="1:16">
      <c r="A14485" t="s">
        <v>42339</v>
      </c>
      <c r="B14485" t="s">
        <v>42340</v>
      </c>
      <c r="C14485" t="s">
        <v>42341</v>
      </c>
      <c r="D14485">
        <v>768028</v>
      </c>
      <c r="F14485" t="s">
        <v>42004</v>
      </c>
      <c r="G14485">
        <v>55255715</v>
      </c>
      <c r="H14485">
        <v>55255715</v>
      </c>
      <c r="I14485" s="7">
        <v>0</v>
      </c>
      <c r="J14485" s="4">
        <v>44924.375</v>
      </c>
      <c r="K14485" s="4">
        <v>44939.208333333336</v>
      </c>
      <c r="L14485" s="4">
        <v>44942.458333333336</v>
      </c>
      <c r="M14485" t="s">
        <v>42342</v>
      </c>
      <c r="N14485" s="3" t="s">
        <v>17</v>
      </c>
      <c r="P14485" t="s">
        <v>16</v>
      </c>
    </row>
    <row r="14486" spans="1:16">
      <c r="A14486" t="s">
        <v>42343</v>
      </c>
      <c r="B14486" t="s">
        <v>42344</v>
      </c>
      <c r="C14486" t="s">
        <v>42341</v>
      </c>
      <c r="D14486">
        <v>768030</v>
      </c>
      <c r="F14486" t="s">
        <v>42004</v>
      </c>
      <c r="G14486">
        <v>3048058</v>
      </c>
      <c r="H14486">
        <v>3048058</v>
      </c>
      <c r="I14486" s="7">
        <v>0</v>
      </c>
      <c r="J14486" s="4">
        <v>44924.375</v>
      </c>
      <c r="K14486" s="4">
        <v>44939.208333333336</v>
      </c>
      <c r="L14486" s="4">
        <v>44942.458333333336</v>
      </c>
      <c r="M14486" t="s">
        <v>42345</v>
      </c>
      <c r="N14486" s="3" t="s">
        <v>17</v>
      </c>
      <c r="P14486" t="s">
        <v>16</v>
      </c>
    </row>
    <row r="14487" spans="1:16">
      <c r="A14487" t="s">
        <v>42346</v>
      </c>
      <c r="B14487" t="s">
        <v>42347</v>
      </c>
      <c r="C14487" t="s">
        <v>42341</v>
      </c>
      <c r="D14487">
        <v>768045</v>
      </c>
      <c r="F14487" t="s">
        <v>42004</v>
      </c>
      <c r="G14487">
        <v>23240866</v>
      </c>
      <c r="H14487">
        <v>23240866</v>
      </c>
      <c r="I14487" s="7">
        <v>0</v>
      </c>
      <c r="J14487" s="4">
        <v>44924.375</v>
      </c>
      <c r="K14487" s="4">
        <v>44939.208333333336</v>
      </c>
      <c r="L14487" s="4">
        <v>44942.458333333336</v>
      </c>
      <c r="M14487" t="s">
        <v>42348</v>
      </c>
      <c r="N14487" s="3" t="s">
        <v>17</v>
      </c>
      <c r="P14487" t="s">
        <v>16</v>
      </c>
    </row>
    <row r="14488" spans="1:16">
      <c r="A14488" t="s">
        <v>42349</v>
      </c>
      <c r="B14488" t="s">
        <v>42350</v>
      </c>
      <c r="C14488" t="s">
        <v>42341</v>
      </c>
      <c r="D14488">
        <v>768040</v>
      </c>
      <c r="F14488" t="s">
        <v>42004</v>
      </c>
      <c r="G14488">
        <v>7982146</v>
      </c>
      <c r="H14488">
        <v>7982146</v>
      </c>
      <c r="I14488" s="7">
        <v>0</v>
      </c>
      <c r="J14488" s="4">
        <v>44924.375</v>
      </c>
      <c r="K14488" s="4">
        <v>44939.208333333336</v>
      </c>
      <c r="L14488" s="4">
        <v>44942.458333333336</v>
      </c>
      <c r="M14488" t="s">
        <v>42351</v>
      </c>
      <c r="N14488" s="3" t="s">
        <v>17</v>
      </c>
      <c r="P14488" t="s">
        <v>16</v>
      </c>
    </row>
    <row r="14489" spans="1:16">
      <c r="A14489" t="s">
        <v>42352</v>
      </c>
      <c r="B14489" t="s">
        <v>42353</v>
      </c>
      <c r="C14489" t="s">
        <v>42341</v>
      </c>
      <c r="D14489">
        <v>768038</v>
      </c>
      <c r="F14489" t="s">
        <v>42004</v>
      </c>
      <c r="G14489">
        <v>11251929</v>
      </c>
      <c r="H14489">
        <v>11251929</v>
      </c>
      <c r="I14489" s="7">
        <v>0</v>
      </c>
      <c r="J14489" s="4">
        <v>44924.375</v>
      </c>
      <c r="K14489" s="4">
        <v>44939.208333333336</v>
      </c>
      <c r="L14489" s="4">
        <v>44942.458333333336</v>
      </c>
      <c r="M14489" t="s">
        <v>42354</v>
      </c>
      <c r="N14489" s="3" t="s">
        <v>17</v>
      </c>
      <c r="P14489" t="s">
        <v>16</v>
      </c>
    </row>
    <row r="14490" spans="1:16">
      <c r="A14490" s="4" t="s">
        <v>42355</v>
      </c>
      <c r="B14490" t="s">
        <v>42356</v>
      </c>
      <c r="C14490" t="s">
        <v>42341</v>
      </c>
      <c r="D14490">
        <v>765022</v>
      </c>
      <c r="G14490">
        <v>1516350</v>
      </c>
      <c r="H14490" s="7">
        <v>6000</v>
      </c>
      <c r="I14490" s="7">
        <v>15164</v>
      </c>
      <c r="J14490" s="4">
        <v>45013.416666666664</v>
      </c>
      <c r="K14490" s="4">
        <v>45022.208333333336</v>
      </c>
      <c r="L14490" s="4">
        <v>45026.458333333336</v>
      </c>
      <c r="M14490" t="s">
        <v>42357</v>
      </c>
      <c r="N14490" s="3" t="s">
        <v>17</v>
      </c>
      <c r="P14490" t="s">
        <v>16</v>
      </c>
    </row>
    <row r="14491" spans="1:16">
      <c r="A14491" t="s">
        <v>42358</v>
      </c>
      <c r="B14491" t="s">
        <v>42359</v>
      </c>
      <c r="C14491" t="s">
        <v>42341</v>
      </c>
      <c r="D14491">
        <v>756040</v>
      </c>
      <c r="G14491">
        <v>19025204</v>
      </c>
      <c r="H14491" s="7">
        <v>10000</v>
      </c>
      <c r="I14491" s="7">
        <v>190252</v>
      </c>
      <c r="J14491" s="4">
        <v>45036.416666666664</v>
      </c>
      <c r="K14491" s="4">
        <v>45056.208333333336</v>
      </c>
      <c r="L14491" s="4">
        <v>45057.458333333336</v>
      </c>
      <c r="M14491" t="s">
        <v>42360</v>
      </c>
      <c r="N14491" s="3" t="s">
        <v>17</v>
      </c>
      <c r="P14491" t="s">
        <v>16</v>
      </c>
    </row>
    <row r="14492" spans="1:16">
      <c r="A14492" t="s">
        <v>42358</v>
      </c>
      <c r="B14492" t="s">
        <v>42359</v>
      </c>
      <c r="C14492" t="s">
        <v>42341</v>
      </c>
      <c r="D14492">
        <v>756040</v>
      </c>
      <c r="G14492">
        <v>19025204</v>
      </c>
      <c r="H14492" s="7">
        <v>10000</v>
      </c>
      <c r="I14492" s="7">
        <v>190252</v>
      </c>
      <c r="J14492" s="4">
        <v>45036.416666666664</v>
      </c>
      <c r="K14492" s="4">
        <v>45056.208333333336</v>
      </c>
      <c r="L14492" s="4">
        <v>45057.458333333336</v>
      </c>
      <c r="M14492" t="s">
        <v>42360</v>
      </c>
      <c r="N14492" s="3" t="s">
        <v>17</v>
      </c>
      <c r="P14492" t="s">
        <v>16</v>
      </c>
    </row>
    <row r="14493" spans="1:16">
      <c r="A14493" s="10" t="s">
        <v>42361</v>
      </c>
      <c r="B14493" t="s">
        <v>42362</v>
      </c>
      <c r="C14493" t="s">
        <v>42341</v>
      </c>
      <c r="D14493">
        <v>764045</v>
      </c>
      <c r="G14493">
        <v>7845056</v>
      </c>
      <c r="H14493" s="7">
        <v>10000</v>
      </c>
      <c r="I14493" s="7">
        <v>78451</v>
      </c>
      <c r="J14493" s="4">
        <v>44970.416666666664</v>
      </c>
      <c r="K14493" s="4">
        <v>44984.208333333336</v>
      </c>
      <c r="L14493" s="4">
        <v>44985.458333333336</v>
      </c>
      <c r="M14493" t="s">
        <v>42363</v>
      </c>
      <c r="N14493" s="3" t="s">
        <v>17</v>
      </c>
      <c r="P14493" t="s">
        <v>16</v>
      </c>
    </row>
    <row r="14494" spans="1:16">
      <c r="A14494" t="s">
        <v>42364</v>
      </c>
      <c r="B14494" t="s">
        <v>42365</v>
      </c>
      <c r="C14494" t="s">
        <v>42341</v>
      </c>
      <c r="D14494">
        <v>754029</v>
      </c>
      <c r="G14494">
        <v>23886767</v>
      </c>
      <c r="H14494" s="7">
        <v>10000</v>
      </c>
      <c r="I14494" s="7">
        <v>238868</v>
      </c>
      <c r="J14494" s="4">
        <v>45066.458333333336</v>
      </c>
      <c r="K14494" s="4">
        <v>45072.208333333336</v>
      </c>
      <c r="L14494" s="4">
        <v>45075.479166666664</v>
      </c>
      <c r="M14494" t="s">
        <v>42366</v>
      </c>
      <c r="N14494" s="3" t="s">
        <v>17</v>
      </c>
      <c r="P14494" t="s">
        <v>16</v>
      </c>
    </row>
    <row r="14495" spans="1:16">
      <c r="A14495" t="s">
        <v>42367</v>
      </c>
      <c r="B14495" t="s">
        <v>42368</v>
      </c>
      <c r="C14495" t="s">
        <v>42341</v>
      </c>
      <c r="D14495">
        <v>754029</v>
      </c>
      <c r="G14495">
        <v>23886767</v>
      </c>
      <c r="H14495" s="7">
        <v>10000</v>
      </c>
      <c r="I14495" s="7">
        <v>238868</v>
      </c>
      <c r="J14495" s="4">
        <v>45051.416666666664</v>
      </c>
      <c r="K14495" s="4">
        <v>45062.208333333336</v>
      </c>
      <c r="L14495" s="4">
        <v>45063.479166666664</v>
      </c>
      <c r="M14495" t="s">
        <v>42369</v>
      </c>
      <c r="N14495" s="3" t="s">
        <v>17</v>
      </c>
      <c r="P14495" t="s">
        <v>16</v>
      </c>
    </row>
    <row r="14496" spans="1:16">
      <c r="A14496" t="s">
        <v>42370</v>
      </c>
      <c r="B14496" t="s">
        <v>42371</v>
      </c>
      <c r="C14496" t="s">
        <v>42341</v>
      </c>
      <c r="D14496">
        <v>764001</v>
      </c>
      <c r="G14496">
        <v>38056493</v>
      </c>
      <c r="H14496" s="7">
        <v>10000</v>
      </c>
      <c r="I14496" s="7">
        <v>380594</v>
      </c>
      <c r="J14496" s="4">
        <v>44991.416666666664</v>
      </c>
      <c r="K14496" s="4">
        <v>45008.208333333336</v>
      </c>
      <c r="L14496" s="4">
        <v>45009.458333333336</v>
      </c>
      <c r="M14496" t="s">
        <v>42372</v>
      </c>
      <c r="N14496" s="3" t="s">
        <v>17</v>
      </c>
      <c r="P14496" t="s">
        <v>16</v>
      </c>
    </row>
    <row r="14497" spans="1:16">
      <c r="A14497" t="s">
        <v>42373</v>
      </c>
      <c r="B14497" t="s">
        <v>42374</v>
      </c>
      <c r="C14497" t="s">
        <v>42341</v>
      </c>
      <c r="D14497">
        <v>764001</v>
      </c>
      <c r="G14497">
        <v>44980500</v>
      </c>
      <c r="H14497" s="7">
        <v>10000</v>
      </c>
      <c r="I14497" s="7">
        <v>148007</v>
      </c>
      <c r="J14497" s="4">
        <v>44991.416666666664</v>
      </c>
      <c r="K14497" s="4">
        <v>45008.208333333336</v>
      </c>
      <c r="L14497" s="4">
        <v>45009.458333333336</v>
      </c>
      <c r="M14497" t="s">
        <v>42375</v>
      </c>
      <c r="N14497" s="3" t="s">
        <v>17</v>
      </c>
      <c r="P14497" t="s">
        <v>16</v>
      </c>
    </row>
    <row r="14498" spans="1:16">
      <c r="A14498" t="s">
        <v>42376</v>
      </c>
      <c r="B14498" t="s">
        <v>42377</v>
      </c>
      <c r="C14498" t="s">
        <v>42341</v>
      </c>
      <c r="D14498">
        <v>764001</v>
      </c>
      <c r="G14498">
        <v>44980500</v>
      </c>
      <c r="H14498" s="7">
        <v>10000</v>
      </c>
      <c r="I14498" s="7">
        <v>449807</v>
      </c>
      <c r="J14498" s="4">
        <v>44991.416666666664</v>
      </c>
      <c r="K14498" s="4">
        <v>45008.208333333336</v>
      </c>
      <c r="L14498" s="4">
        <v>45009.458333333336</v>
      </c>
      <c r="M14498" t="s">
        <v>42378</v>
      </c>
      <c r="N14498" s="3" t="s">
        <v>17</v>
      </c>
      <c r="P14498" t="s">
        <v>16</v>
      </c>
    </row>
    <row r="14499" spans="1:16">
      <c r="A14499" t="s">
        <v>42379</v>
      </c>
      <c r="B14499" t="s">
        <v>42380</v>
      </c>
      <c r="C14499" t="s">
        <v>42341</v>
      </c>
      <c r="D14499">
        <v>768027</v>
      </c>
      <c r="G14499">
        <v>42544043</v>
      </c>
      <c r="H14499" s="7">
        <v>10000</v>
      </c>
      <c r="I14499" s="7">
        <v>425441</v>
      </c>
      <c r="J14499" s="4">
        <v>44967.413194444445</v>
      </c>
      <c r="K14499" s="4">
        <v>44982.208333333336</v>
      </c>
      <c r="L14499" s="4">
        <v>44984.458333333336</v>
      </c>
      <c r="M14499" t="s">
        <v>42381</v>
      </c>
      <c r="N14499" s="3" t="s">
        <v>17</v>
      </c>
      <c r="P14499" t="s">
        <v>16</v>
      </c>
    </row>
    <row r="14500" spans="1:16">
      <c r="A14500" t="s">
        <v>42382</v>
      </c>
      <c r="B14500" t="s">
        <v>42383</v>
      </c>
      <c r="C14500" t="s">
        <v>42341</v>
      </c>
      <c r="D14500">
        <v>768027</v>
      </c>
      <c r="G14500">
        <v>49912489</v>
      </c>
      <c r="H14500" s="7">
        <v>10000</v>
      </c>
      <c r="I14500" s="7">
        <v>499125</v>
      </c>
      <c r="J14500" s="4">
        <v>44967.413194444445</v>
      </c>
      <c r="K14500" s="4">
        <v>44982.208333333336</v>
      </c>
      <c r="L14500" s="4">
        <v>44984.458333333336</v>
      </c>
      <c r="M14500" t="s">
        <v>42384</v>
      </c>
      <c r="N14500" s="3" t="s">
        <v>17</v>
      </c>
      <c r="P14500" t="s">
        <v>16</v>
      </c>
    </row>
    <row r="14501" spans="1:16">
      <c r="A14501" t="s">
        <v>42385</v>
      </c>
      <c r="B14501" t="s">
        <v>42386</v>
      </c>
      <c r="C14501" t="s">
        <v>42341</v>
      </c>
      <c r="D14501">
        <v>768027</v>
      </c>
      <c r="G14501">
        <v>41214441</v>
      </c>
      <c r="H14501" s="7">
        <v>10000</v>
      </c>
      <c r="I14501" s="7">
        <v>412145</v>
      </c>
      <c r="J14501" s="4">
        <v>44967.413194444445</v>
      </c>
      <c r="K14501" s="4">
        <v>44982.208333333336</v>
      </c>
      <c r="L14501" s="4">
        <v>44984.458333333336</v>
      </c>
      <c r="M14501" t="s">
        <v>42387</v>
      </c>
      <c r="N14501" s="3" t="s">
        <v>17</v>
      </c>
      <c r="P14501" t="s">
        <v>16</v>
      </c>
    </row>
    <row r="14502" spans="1:16">
      <c r="A14502" t="s">
        <v>42388</v>
      </c>
      <c r="B14502" t="s">
        <v>42389</v>
      </c>
      <c r="C14502" t="s">
        <v>42341</v>
      </c>
      <c r="D14502">
        <v>768027</v>
      </c>
      <c r="G14502">
        <v>55995838</v>
      </c>
      <c r="H14502" s="7">
        <v>10000</v>
      </c>
      <c r="I14502" s="7">
        <v>559959</v>
      </c>
      <c r="J14502" s="4">
        <v>44967.413194444445</v>
      </c>
      <c r="K14502" s="4">
        <v>44982.208333333336</v>
      </c>
      <c r="L14502" s="4">
        <v>44984.458333333336</v>
      </c>
      <c r="M14502" t="s">
        <v>42390</v>
      </c>
      <c r="N14502" s="3" t="s">
        <v>17</v>
      </c>
      <c r="P14502" t="s">
        <v>16</v>
      </c>
    </row>
    <row r="14503" spans="1:16">
      <c r="A14503" t="s">
        <v>42391</v>
      </c>
      <c r="B14503" t="s">
        <v>42392</v>
      </c>
      <c r="C14503" t="s">
        <v>42341</v>
      </c>
      <c r="D14503">
        <v>768027</v>
      </c>
      <c r="G14503">
        <v>41377497</v>
      </c>
      <c r="H14503" s="7">
        <v>10000</v>
      </c>
      <c r="I14503" s="7">
        <v>413775</v>
      </c>
      <c r="J14503" s="4">
        <v>44967.413194444445</v>
      </c>
      <c r="K14503" s="4">
        <v>44982.208333333336</v>
      </c>
      <c r="L14503" s="4">
        <v>44984.458333333336</v>
      </c>
      <c r="M14503" t="s">
        <v>42393</v>
      </c>
      <c r="N14503" s="3" t="s">
        <v>17</v>
      </c>
      <c r="P14503" t="s">
        <v>16</v>
      </c>
    </row>
    <row r="14504" spans="1:16">
      <c r="A14504" t="s">
        <v>42394</v>
      </c>
      <c r="B14504" t="s">
        <v>42395</v>
      </c>
      <c r="C14504" t="s">
        <v>42341</v>
      </c>
      <c r="D14504">
        <v>768027</v>
      </c>
      <c r="G14504">
        <v>33306253</v>
      </c>
      <c r="H14504" s="7">
        <v>10000</v>
      </c>
      <c r="I14504" s="7">
        <v>333063</v>
      </c>
      <c r="J14504" s="4">
        <v>44967.413194444445</v>
      </c>
      <c r="K14504" s="4">
        <v>44982.208333333336</v>
      </c>
      <c r="L14504" s="4">
        <v>44984.458333333336</v>
      </c>
      <c r="M14504" t="s">
        <v>42396</v>
      </c>
      <c r="N14504" s="3" t="s">
        <v>17</v>
      </c>
      <c r="P14504" t="s">
        <v>16</v>
      </c>
    </row>
    <row r="14505" spans="1:16">
      <c r="A14505" t="s">
        <v>42397</v>
      </c>
      <c r="B14505" t="s">
        <v>42398</v>
      </c>
      <c r="C14505" t="s">
        <v>42341</v>
      </c>
      <c r="D14505">
        <v>768027</v>
      </c>
      <c r="G14505">
        <v>32131211</v>
      </c>
      <c r="H14505" s="7">
        <v>10000</v>
      </c>
      <c r="I14505" s="7">
        <v>321313</v>
      </c>
      <c r="J14505" s="4">
        <v>44967.413194444445</v>
      </c>
      <c r="K14505" s="4">
        <v>44982.208333333336</v>
      </c>
      <c r="L14505" s="4">
        <v>44984.458333333336</v>
      </c>
      <c r="M14505" t="s">
        <v>42399</v>
      </c>
      <c r="N14505" s="3" t="s">
        <v>17</v>
      </c>
      <c r="P14505" t="s">
        <v>16</v>
      </c>
    </row>
    <row r="14506" spans="1:16">
      <c r="A14506" t="s">
        <v>42400</v>
      </c>
      <c r="B14506" t="s">
        <v>42401</v>
      </c>
      <c r="C14506" t="s">
        <v>42341</v>
      </c>
      <c r="D14506">
        <v>768027</v>
      </c>
      <c r="G14506">
        <v>51369049</v>
      </c>
      <c r="H14506" s="7">
        <v>10000</v>
      </c>
      <c r="I14506" s="7">
        <v>513691</v>
      </c>
      <c r="J14506" s="4">
        <v>44967.413194444445</v>
      </c>
      <c r="K14506" s="4">
        <v>44982.208333333336</v>
      </c>
      <c r="L14506" s="4">
        <v>44984.458333333336</v>
      </c>
      <c r="M14506" t="s">
        <v>42402</v>
      </c>
      <c r="N14506" s="3" t="s">
        <v>17</v>
      </c>
      <c r="P14506" t="s">
        <v>16</v>
      </c>
    </row>
    <row r="14507" spans="1:16">
      <c r="A14507" t="s">
        <v>42403</v>
      </c>
      <c r="B14507" t="s">
        <v>42404</v>
      </c>
      <c r="C14507" t="s">
        <v>42341</v>
      </c>
      <c r="D14507">
        <v>754220</v>
      </c>
      <c r="G14507">
        <v>117625656</v>
      </c>
      <c r="H14507" s="7">
        <v>6000</v>
      </c>
      <c r="I14507" s="7">
        <v>11800</v>
      </c>
      <c r="J14507" s="4">
        <v>45037.375</v>
      </c>
      <c r="K14507" s="4">
        <v>45042.208333333336</v>
      </c>
      <c r="L14507" s="4">
        <v>45043.458333333336</v>
      </c>
      <c r="M14507" t="s">
        <v>42405</v>
      </c>
      <c r="N14507" s="3" t="s">
        <v>17</v>
      </c>
      <c r="P14507" t="s">
        <v>16</v>
      </c>
    </row>
    <row r="14508" spans="1:16">
      <c r="A14508" t="s">
        <v>42403</v>
      </c>
      <c r="B14508" t="s">
        <v>42404</v>
      </c>
      <c r="C14508" t="s">
        <v>42341</v>
      </c>
      <c r="D14508">
        <v>754220</v>
      </c>
      <c r="G14508">
        <v>117625656</v>
      </c>
      <c r="H14508" s="7">
        <v>6000</v>
      </c>
      <c r="I14508" s="7">
        <v>11800</v>
      </c>
      <c r="J14508" s="4">
        <v>45037.375</v>
      </c>
      <c r="K14508" s="4">
        <v>45042.208333333336</v>
      </c>
      <c r="L14508" s="4">
        <v>45043.458333333336</v>
      </c>
      <c r="M14508" t="s">
        <v>42405</v>
      </c>
      <c r="N14508" s="3" t="s">
        <v>17</v>
      </c>
      <c r="P14508" t="s">
        <v>16</v>
      </c>
    </row>
    <row r="14509" spans="1:16">
      <c r="A14509" t="s">
        <v>42403</v>
      </c>
      <c r="B14509" t="s">
        <v>42406</v>
      </c>
      <c r="C14509" t="s">
        <v>42341</v>
      </c>
      <c r="D14509">
        <v>754220</v>
      </c>
      <c r="G14509">
        <v>1176257</v>
      </c>
      <c r="H14509">
        <v>1176257</v>
      </c>
      <c r="I14509" s="7">
        <v>11800</v>
      </c>
      <c r="J14509" s="4">
        <v>45002.482638888891</v>
      </c>
      <c r="K14509" s="4">
        <v>45019.208333333336</v>
      </c>
      <c r="L14509" s="4">
        <v>45020.458333333336</v>
      </c>
      <c r="M14509" t="s">
        <v>42407</v>
      </c>
      <c r="N14509" s="3" t="s">
        <v>17</v>
      </c>
      <c r="P14509" t="s">
        <v>16</v>
      </c>
    </row>
    <row r="14510" spans="1:16">
      <c r="A14510" t="s">
        <v>42408</v>
      </c>
      <c r="B14510" t="s">
        <v>42409</v>
      </c>
      <c r="C14510" t="s">
        <v>42341</v>
      </c>
      <c r="D14510">
        <v>752014</v>
      </c>
      <c r="G14510">
        <v>3179595</v>
      </c>
      <c r="H14510" s="7">
        <v>6000</v>
      </c>
      <c r="I14510" s="7">
        <v>31796</v>
      </c>
      <c r="J14510" s="4">
        <v>45031.416666666664</v>
      </c>
      <c r="K14510" s="4">
        <v>45040.208333333336</v>
      </c>
      <c r="L14510" s="4">
        <v>45042.458333333336</v>
      </c>
      <c r="M14510" t="s">
        <v>42410</v>
      </c>
      <c r="N14510" s="3" t="s">
        <v>17</v>
      </c>
      <c r="P14510" t="s">
        <v>16</v>
      </c>
    </row>
    <row r="14511" spans="1:16">
      <c r="A14511" s="10" t="s">
        <v>42411</v>
      </c>
      <c r="B14511" t="s">
        <v>42412</v>
      </c>
      <c r="C14511" t="s">
        <v>42341</v>
      </c>
      <c r="D14511">
        <v>756100</v>
      </c>
      <c r="G14511">
        <v>2253273</v>
      </c>
      <c r="H14511" s="7">
        <v>6000</v>
      </c>
      <c r="I14511" s="7">
        <v>22533</v>
      </c>
      <c r="J14511" s="4">
        <v>44970.208333333336</v>
      </c>
      <c r="K14511" s="4">
        <v>44985.208333333336</v>
      </c>
      <c r="L14511" s="4">
        <v>44986.458333333336</v>
      </c>
      <c r="M14511" t="s">
        <v>42413</v>
      </c>
      <c r="N14511" s="3" t="s">
        <v>17</v>
      </c>
      <c r="P14511" t="s">
        <v>16</v>
      </c>
    </row>
    <row r="14512" spans="1:16">
      <c r="A14512" s="10" t="s">
        <v>42414</v>
      </c>
      <c r="B14512" t="s">
        <v>42415</v>
      </c>
      <c r="C14512" t="s">
        <v>42341</v>
      </c>
      <c r="D14512">
        <v>756100</v>
      </c>
      <c r="G14512">
        <v>2253273</v>
      </c>
      <c r="H14512" s="7">
        <v>6000</v>
      </c>
      <c r="I14512" s="7">
        <v>22533</v>
      </c>
      <c r="J14512" s="4">
        <v>44970.208333333336</v>
      </c>
      <c r="K14512" s="4">
        <v>44985.208333333336</v>
      </c>
      <c r="L14512" s="4">
        <v>44986.458333333336</v>
      </c>
      <c r="M14512" t="s">
        <v>42416</v>
      </c>
      <c r="N14512" s="3" t="s">
        <v>17</v>
      </c>
      <c r="P14512" t="s">
        <v>16</v>
      </c>
    </row>
    <row r="14513" spans="1:16">
      <c r="A14513" s="10" t="s">
        <v>42417</v>
      </c>
      <c r="B14513" t="s">
        <v>42418</v>
      </c>
      <c r="C14513" t="s">
        <v>42341</v>
      </c>
      <c r="D14513">
        <v>756100</v>
      </c>
      <c r="G14513">
        <v>2019245</v>
      </c>
      <c r="H14513" s="7">
        <v>6000</v>
      </c>
      <c r="I14513" s="7">
        <v>20192</v>
      </c>
      <c r="J14513" s="4">
        <v>44970.208333333336</v>
      </c>
      <c r="K14513" s="4">
        <v>44985.208333333336</v>
      </c>
      <c r="L14513" s="4">
        <v>44986.458333333336</v>
      </c>
      <c r="M14513" t="s">
        <v>42419</v>
      </c>
      <c r="N14513" s="3" t="s">
        <v>17</v>
      </c>
      <c r="P14513" t="s">
        <v>16</v>
      </c>
    </row>
    <row r="14514" spans="1:16">
      <c r="A14514" t="s">
        <v>42420</v>
      </c>
      <c r="B14514" t="s">
        <v>42421</v>
      </c>
      <c r="C14514" t="s">
        <v>42341</v>
      </c>
      <c r="D14514">
        <v>756100</v>
      </c>
      <c r="G14514">
        <v>2380209</v>
      </c>
      <c r="H14514" s="7">
        <v>6000</v>
      </c>
      <c r="I14514" s="7">
        <v>23802</v>
      </c>
      <c r="J14514" s="4">
        <v>44970.208333333336</v>
      </c>
      <c r="K14514" s="4">
        <v>44985.208333333336</v>
      </c>
      <c r="L14514" s="4">
        <v>44986.458333333336</v>
      </c>
      <c r="M14514" t="s">
        <v>42422</v>
      </c>
      <c r="N14514" s="3" t="s">
        <v>17</v>
      </c>
      <c r="P14514" t="s">
        <v>16</v>
      </c>
    </row>
    <row r="14515" spans="1:16">
      <c r="A14515" t="s">
        <v>42423</v>
      </c>
      <c r="C14515" t="s">
        <v>42341</v>
      </c>
      <c r="G14515">
        <v>2206240</v>
      </c>
      <c r="H14515" s="7">
        <v>6000</v>
      </c>
      <c r="I14515" s="7">
        <v>22062</v>
      </c>
      <c r="J14515" s="4">
        <v>44971.458333333336</v>
      </c>
      <c r="K14515" s="4">
        <v>44985.208333333336</v>
      </c>
      <c r="L14515" s="4">
        <v>44986.458333333336</v>
      </c>
      <c r="M14515" t="s">
        <v>42424</v>
      </c>
      <c r="N14515" s="3" t="s">
        <v>17</v>
      </c>
      <c r="P14515" t="s">
        <v>16</v>
      </c>
    </row>
    <row r="14516" spans="1:16">
      <c r="A14516" s="10" t="s">
        <v>42425</v>
      </c>
      <c r="B14516" t="s">
        <v>42426</v>
      </c>
      <c r="C14516" t="s">
        <v>42341</v>
      </c>
      <c r="D14516">
        <v>756100</v>
      </c>
      <c r="G14516">
        <v>2157642</v>
      </c>
      <c r="H14516" s="7">
        <v>6000</v>
      </c>
      <c r="I14516" s="7">
        <v>21576</v>
      </c>
      <c r="J14516" s="4">
        <v>44970.208333333336</v>
      </c>
      <c r="K14516" s="4">
        <v>44985.208333333336</v>
      </c>
      <c r="L14516" s="4">
        <v>44986.458333333336</v>
      </c>
      <c r="M14516" t="s">
        <v>42427</v>
      </c>
      <c r="N14516" s="3" t="s">
        <v>17</v>
      </c>
      <c r="P14516" t="s">
        <v>16</v>
      </c>
    </row>
    <row r="14517" spans="1:16">
      <c r="A14517" s="10" t="s">
        <v>42428</v>
      </c>
      <c r="B14517" t="s">
        <v>42429</v>
      </c>
      <c r="C14517" t="s">
        <v>42341</v>
      </c>
      <c r="D14517">
        <v>756100</v>
      </c>
      <c r="G14517">
        <v>2121197</v>
      </c>
      <c r="H14517" s="7">
        <v>6000</v>
      </c>
      <c r="I14517" s="7">
        <v>21212</v>
      </c>
      <c r="J14517" s="4">
        <v>44970.208333333336</v>
      </c>
      <c r="K14517" s="4">
        <v>44985.208333333336</v>
      </c>
      <c r="L14517" s="4">
        <v>44986.458333333336</v>
      </c>
      <c r="M14517" t="s">
        <v>42430</v>
      </c>
      <c r="N14517" s="3" t="s">
        <v>17</v>
      </c>
      <c r="P14517" t="s">
        <v>16</v>
      </c>
    </row>
    <row r="14518" spans="1:16">
      <c r="A14518" t="s">
        <v>42431</v>
      </c>
      <c r="B14518" t="s">
        <v>42432</v>
      </c>
      <c r="C14518" t="s">
        <v>42341</v>
      </c>
      <c r="D14518">
        <v>756100</v>
      </c>
      <c r="G14518">
        <v>2206240</v>
      </c>
      <c r="H14518" s="7">
        <v>6000</v>
      </c>
      <c r="I14518" s="7">
        <v>22062</v>
      </c>
      <c r="J14518" s="4">
        <v>44970.208333333336</v>
      </c>
      <c r="K14518" s="4">
        <v>44985.208333333336</v>
      </c>
      <c r="L14518" s="4">
        <v>44986.458333333336</v>
      </c>
      <c r="M14518" t="s">
        <v>42433</v>
      </c>
      <c r="N14518" s="3" t="s">
        <v>17</v>
      </c>
      <c r="P14518" t="s">
        <v>16</v>
      </c>
    </row>
    <row r="14519" spans="1:16">
      <c r="A14519" s="10" t="s">
        <v>42434</v>
      </c>
      <c r="B14519" t="s">
        <v>42435</v>
      </c>
      <c r="C14519" t="s">
        <v>42341</v>
      </c>
      <c r="D14519">
        <v>756100</v>
      </c>
      <c r="G14519">
        <v>2167583</v>
      </c>
      <c r="H14519" s="7">
        <v>6000</v>
      </c>
      <c r="I14519" s="7">
        <v>21676</v>
      </c>
      <c r="J14519" s="4">
        <v>44970.208333333336</v>
      </c>
      <c r="K14519" s="4">
        <v>44985.208333333336</v>
      </c>
      <c r="L14519" s="4">
        <v>44986.458333333336</v>
      </c>
      <c r="M14519" t="s">
        <v>42436</v>
      </c>
      <c r="N14519" s="3" t="s">
        <v>17</v>
      </c>
      <c r="P14519" t="s">
        <v>16</v>
      </c>
    </row>
    <row r="14520" spans="1:16">
      <c r="A14520" s="10" t="s">
        <v>42437</v>
      </c>
      <c r="B14520" t="s">
        <v>42438</v>
      </c>
      <c r="C14520" t="s">
        <v>42341</v>
      </c>
      <c r="D14520">
        <v>756100</v>
      </c>
      <c r="G14520">
        <v>2121197</v>
      </c>
      <c r="H14520" s="7">
        <v>6000</v>
      </c>
      <c r="I14520" s="7">
        <v>21212</v>
      </c>
      <c r="J14520" s="4">
        <v>44970.208333333336</v>
      </c>
      <c r="K14520" s="4">
        <v>44985.208333333336</v>
      </c>
      <c r="L14520" s="4">
        <v>44986.458333333336</v>
      </c>
      <c r="M14520" t="s">
        <v>42439</v>
      </c>
      <c r="N14520" s="3" t="s">
        <v>17</v>
      </c>
      <c r="P14520" t="s">
        <v>16</v>
      </c>
    </row>
    <row r="14521" spans="1:16">
      <c r="A14521" s="10" t="s">
        <v>42440</v>
      </c>
      <c r="B14521" t="s">
        <v>42441</v>
      </c>
      <c r="C14521" t="s">
        <v>42341</v>
      </c>
      <c r="D14521">
        <v>756100</v>
      </c>
      <c r="G14521">
        <v>2253273</v>
      </c>
      <c r="H14521" s="7">
        <v>6000</v>
      </c>
      <c r="I14521" s="7">
        <v>22533</v>
      </c>
      <c r="J14521" s="4">
        <v>44970.208333333336</v>
      </c>
      <c r="K14521" s="4">
        <v>44985.208333333336</v>
      </c>
      <c r="L14521" s="4">
        <v>44986.458333333336</v>
      </c>
      <c r="M14521" t="s">
        <v>42442</v>
      </c>
      <c r="N14521" s="3" t="s">
        <v>17</v>
      </c>
      <c r="P14521" t="s">
        <v>16</v>
      </c>
    </row>
    <row r="14522" spans="1:16">
      <c r="A14522" s="10" t="s">
        <v>42443</v>
      </c>
      <c r="B14522" t="s">
        <v>42444</v>
      </c>
      <c r="C14522" t="s">
        <v>42341</v>
      </c>
      <c r="D14522">
        <v>756100</v>
      </c>
      <c r="G14522">
        <v>2354714</v>
      </c>
      <c r="H14522" s="7">
        <v>6000</v>
      </c>
      <c r="I14522" s="7">
        <v>23547</v>
      </c>
      <c r="J14522" s="4">
        <v>44970.208333333336</v>
      </c>
      <c r="K14522" s="4">
        <v>44985.208333333336</v>
      </c>
      <c r="L14522" s="4">
        <v>44986.458333333336</v>
      </c>
      <c r="M14522" t="s">
        <v>42445</v>
      </c>
      <c r="N14522" s="3" t="s">
        <v>17</v>
      </c>
      <c r="P14522" t="s">
        <v>16</v>
      </c>
    </row>
    <row r="14523" spans="1:16">
      <c r="A14523" t="s">
        <v>42446</v>
      </c>
      <c r="B14523" t="s">
        <v>42447</v>
      </c>
      <c r="C14523" t="s">
        <v>42341</v>
      </c>
      <c r="D14523">
        <v>756100</v>
      </c>
      <c r="G14523">
        <v>2206240</v>
      </c>
      <c r="H14523" s="7">
        <v>6000</v>
      </c>
      <c r="I14523" s="7">
        <v>22062</v>
      </c>
      <c r="J14523" s="4">
        <v>44971.458333333336</v>
      </c>
      <c r="K14523" s="4">
        <v>44985.208333333336</v>
      </c>
      <c r="L14523" s="4">
        <v>44986.458333333336</v>
      </c>
      <c r="M14523" t="s">
        <v>42448</v>
      </c>
      <c r="N14523" s="3" t="s">
        <v>17</v>
      </c>
      <c r="P14523" t="s">
        <v>16</v>
      </c>
    </row>
    <row r="14524" spans="1:16">
      <c r="A14524" t="s">
        <v>42449</v>
      </c>
      <c r="B14524" t="s">
        <v>42450</v>
      </c>
      <c r="C14524" t="s">
        <v>42341</v>
      </c>
      <c r="D14524">
        <v>756100</v>
      </c>
      <c r="G14524">
        <v>2206240</v>
      </c>
      <c r="H14524" s="7">
        <v>6000</v>
      </c>
      <c r="I14524" s="7">
        <v>22062</v>
      </c>
      <c r="J14524" s="4">
        <v>44971.458333333336</v>
      </c>
      <c r="K14524" s="4">
        <v>44985.208333333336</v>
      </c>
      <c r="L14524" s="4">
        <v>44986.458333333336</v>
      </c>
      <c r="M14524" t="s">
        <v>42451</v>
      </c>
      <c r="N14524" s="3" t="s">
        <v>17</v>
      </c>
      <c r="P14524" t="s">
        <v>16</v>
      </c>
    </row>
    <row r="14525" spans="1:16">
      <c r="A14525" s="10" t="s">
        <v>42452</v>
      </c>
      <c r="B14525" t="s">
        <v>42453</v>
      </c>
      <c r="C14525" t="s">
        <v>42341</v>
      </c>
      <c r="D14525">
        <v>756100</v>
      </c>
      <c r="G14525">
        <v>29634140</v>
      </c>
      <c r="H14525" s="7">
        <v>10000</v>
      </c>
      <c r="I14525" s="7">
        <v>296341</v>
      </c>
      <c r="J14525" s="4">
        <v>44970.208333333336</v>
      </c>
      <c r="K14525" s="4">
        <v>44985.208333333336</v>
      </c>
      <c r="L14525" s="4">
        <v>44986.458333333336</v>
      </c>
      <c r="M14525" t="s">
        <v>42454</v>
      </c>
      <c r="N14525" s="3" t="s">
        <v>17</v>
      </c>
      <c r="P14525" t="s">
        <v>16</v>
      </c>
    </row>
    <row r="14526" spans="1:16">
      <c r="A14526" t="s">
        <v>42455</v>
      </c>
      <c r="B14526" t="s">
        <v>42456</v>
      </c>
      <c r="C14526" t="s">
        <v>42341</v>
      </c>
      <c r="D14526">
        <v>766036</v>
      </c>
      <c r="G14526">
        <v>11341134</v>
      </c>
      <c r="H14526" s="7">
        <v>10000</v>
      </c>
      <c r="I14526" s="7">
        <v>113241</v>
      </c>
      <c r="J14526" s="4">
        <v>45055.458333333336</v>
      </c>
      <c r="K14526" s="4">
        <v>45069.208333333336</v>
      </c>
      <c r="L14526" s="4">
        <v>45070.458333333336</v>
      </c>
      <c r="M14526" t="s">
        <v>42457</v>
      </c>
      <c r="N14526" s="3" t="s">
        <v>17</v>
      </c>
      <c r="P14526" t="s">
        <v>16</v>
      </c>
    </row>
    <row r="14527" spans="1:16">
      <c r="A14527" t="s">
        <v>42458</v>
      </c>
      <c r="B14527" t="s">
        <v>42459</v>
      </c>
      <c r="C14527" t="s">
        <v>42341</v>
      </c>
      <c r="D14527">
        <v>766101</v>
      </c>
      <c r="G14527">
        <v>3269108</v>
      </c>
      <c r="H14527" s="7">
        <v>6000</v>
      </c>
      <c r="I14527" s="7">
        <v>32691</v>
      </c>
      <c r="J14527" s="4">
        <v>45079.458333333336</v>
      </c>
      <c r="K14527" s="4">
        <v>45089.208333333336</v>
      </c>
      <c r="L14527" s="4">
        <v>45090.458333333336</v>
      </c>
      <c r="M14527" t="s">
        <v>42460</v>
      </c>
      <c r="N14527" s="3" t="s">
        <v>17</v>
      </c>
      <c r="P14527" t="s">
        <v>16</v>
      </c>
    </row>
    <row r="14528" spans="1:16">
      <c r="A14528" t="s">
        <v>42461</v>
      </c>
      <c r="B14528" t="s">
        <v>42462</v>
      </c>
      <c r="C14528" t="s">
        <v>42341</v>
      </c>
      <c r="D14528">
        <v>766101</v>
      </c>
      <c r="G14528">
        <v>3269108</v>
      </c>
      <c r="H14528" s="7">
        <v>6000</v>
      </c>
      <c r="I14528" s="7">
        <v>32691</v>
      </c>
      <c r="J14528" s="4">
        <v>45055.458333333336</v>
      </c>
      <c r="K14528" s="4">
        <v>45069.208333333336</v>
      </c>
      <c r="L14528" s="4">
        <v>45070.458333333336</v>
      </c>
      <c r="M14528" t="s">
        <v>42463</v>
      </c>
      <c r="N14528" s="3" t="s">
        <v>17</v>
      </c>
      <c r="P14528" t="s">
        <v>16</v>
      </c>
    </row>
    <row r="14529" spans="1:16">
      <c r="A14529" t="s">
        <v>42464</v>
      </c>
      <c r="B14529" t="s">
        <v>42465</v>
      </c>
      <c r="C14529" t="s">
        <v>42341</v>
      </c>
      <c r="D14529">
        <v>766011</v>
      </c>
      <c r="G14529">
        <v>4974937</v>
      </c>
      <c r="H14529" s="7">
        <v>6000</v>
      </c>
      <c r="I14529" s="7">
        <v>49749</v>
      </c>
      <c r="J14529" s="4">
        <v>45055.458333333336</v>
      </c>
      <c r="K14529" s="4">
        <v>45069.208333333336</v>
      </c>
      <c r="L14529" s="4">
        <v>45070.458333333336</v>
      </c>
      <c r="M14529" t="s">
        <v>42466</v>
      </c>
      <c r="N14529" s="3" t="s">
        <v>17</v>
      </c>
      <c r="P14529" t="s">
        <v>16</v>
      </c>
    </row>
    <row r="14530" spans="1:16">
      <c r="A14530" t="s">
        <v>42467</v>
      </c>
      <c r="B14530" t="s">
        <v>42468</v>
      </c>
      <c r="C14530" t="s">
        <v>42341</v>
      </c>
      <c r="D14530">
        <v>766011</v>
      </c>
      <c r="G14530">
        <v>4974937</v>
      </c>
      <c r="H14530" s="7">
        <v>6000</v>
      </c>
      <c r="I14530" s="7">
        <v>49749</v>
      </c>
      <c r="J14530" s="4">
        <v>45079.458333333336</v>
      </c>
      <c r="K14530" s="4">
        <v>45089.208333333336</v>
      </c>
      <c r="L14530" s="4">
        <v>45090.458333333336</v>
      </c>
      <c r="M14530" t="s">
        <v>42469</v>
      </c>
      <c r="N14530" s="3" t="s">
        <v>17</v>
      </c>
      <c r="P14530" t="s">
        <v>16</v>
      </c>
    </row>
    <row r="14531" spans="1:16">
      <c r="A14531" s="9" t="s">
        <v>42470</v>
      </c>
      <c r="B14531" t="s">
        <v>42471</v>
      </c>
      <c r="C14531" t="s">
        <v>42341</v>
      </c>
      <c r="D14531">
        <v>754202</v>
      </c>
      <c r="G14531">
        <v>2207668</v>
      </c>
      <c r="H14531" s="7">
        <v>6000</v>
      </c>
      <c r="I14531" s="7">
        <v>22077</v>
      </c>
      <c r="J14531" s="4">
        <v>45061.416666666664</v>
      </c>
      <c r="K14531" s="4">
        <v>45068.208333333336</v>
      </c>
      <c r="L14531" s="4">
        <v>45069.479166666664</v>
      </c>
      <c r="M14531" t="s">
        <v>42472</v>
      </c>
      <c r="N14531" s="3" t="s">
        <v>17</v>
      </c>
      <c r="P14531" t="s">
        <v>16</v>
      </c>
    </row>
    <row r="14532" spans="1:16">
      <c r="A14532" t="s">
        <v>42473</v>
      </c>
      <c r="B14532" t="s">
        <v>42474</v>
      </c>
      <c r="C14532" t="s">
        <v>42341</v>
      </c>
      <c r="D14532">
        <v>754029</v>
      </c>
      <c r="G14532">
        <v>4370850</v>
      </c>
      <c r="H14532" s="7">
        <v>10000</v>
      </c>
      <c r="I14532" s="7">
        <v>43709</v>
      </c>
      <c r="J14532" s="4">
        <v>45051.416666666664</v>
      </c>
      <c r="K14532" s="4">
        <v>45062.208333333336</v>
      </c>
      <c r="L14532" s="4">
        <v>45063.479166666664</v>
      </c>
      <c r="M14532" t="s">
        <v>42475</v>
      </c>
      <c r="N14532" s="3" t="s">
        <v>17</v>
      </c>
      <c r="P14532" t="s">
        <v>16</v>
      </c>
    </row>
    <row r="14533" spans="1:16">
      <c r="A14533" t="s">
        <v>42476</v>
      </c>
      <c r="B14533" t="s">
        <v>42477</v>
      </c>
      <c r="C14533" t="s">
        <v>42341</v>
      </c>
      <c r="D14533">
        <v>761102</v>
      </c>
      <c r="G14533">
        <v>2097765</v>
      </c>
      <c r="H14533">
        <v>6000</v>
      </c>
      <c r="I14533">
        <v>0</v>
      </c>
      <c r="J14533" s="4">
        <v>44900.458333333336</v>
      </c>
      <c r="K14533" s="4">
        <v>44912.208333333336</v>
      </c>
      <c r="L14533" s="4">
        <v>44917.458333333336</v>
      </c>
      <c r="M14533" t="s">
        <v>42478</v>
      </c>
      <c r="N14533" s="3" t="s">
        <v>17</v>
      </c>
      <c r="P14533" t="s">
        <v>16</v>
      </c>
    </row>
    <row r="14534" spans="1:16">
      <c r="A14534" t="s">
        <v>42479</v>
      </c>
      <c r="B14534" t="s">
        <v>42480</v>
      </c>
      <c r="C14534" t="s">
        <v>42341</v>
      </c>
      <c r="D14534">
        <v>761102</v>
      </c>
      <c r="G14534">
        <v>2097765</v>
      </c>
      <c r="H14534">
        <v>6000</v>
      </c>
      <c r="I14534">
        <v>0</v>
      </c>
      <c r="J14534" s="4">
        <v>44900.458333333336</v>
      </c>
      <c r="K14534" s="4">
        <v>44912.208333333336</v>
      </c>
      <c r="L14534" s="4">
        <v>44917.458333333336</v>
      </c>
      <c r="M14534" t="s">
        <v>42481</v>
      </c>
      <c r="N14534" s="3" t="s">
        <v>17</v>
      </c>
      <c r="P14534" t="s">
        <v>16</v>
      </c>
    </row>
    <row r="14535" spans="1:16">
      <c r="A14535" t="s">
        <v>42482</v>
      </c>
      <c r="B14535" t="s">
        <v>42483</v>
      </c>
      <c r="C14535" t="s">
        <v>42341</v>
      </c>
      <c r="D14535">
        <v>754220</v>
      </c>
      <c r="G14535">
        <v>2234302</v>
      </c>
      <c r="H14535">
        <v>2234302</v>
      </c>
      <c r="I14535" s="7">
        <v>22500</v>
      </c>
      <c r="J14535" s="4">
        <v>45002.479166666664</v>
      </c>
      <c r="K14535" s="4">
        <v>45019.208333333336</v>
      </c>
      <c r="L14535" s="4">
        <v>45020.458333333336</v>
      </c>
      <c r="M14535" t="s">
        <v>42484</v>
      </c>
      <c r="N14535" s="3" t="s">
        <v>17</v>
      </c>
      <c r="P14535" t="s">
        <v>16</v>
      </c>
    </row>
    <row r="14536" spans="1:16">
      <c r="A14536" t="s">
        <v>42485</v>
      </c>
      <c r="B14536" t="s">
        <v>42486</v>
      </c>
      <c r="C14536" t="s">
        <v>42341</v>
      </c>
      <c r="D14536">
        <v>754220</v>
      </c>
      <c r="G14536">
        <v>2233452</v>
      </c>
      <c r="H14536" s="7">
        <v>6000</v>
      </c>
      <c r="I14536" s="7">
        <v>22500</v>
      </c>
      <c r="J14536" s="4">
        <v>45002.479166666664</v>
      </c>
      <c r="K14536" s="4">
        <v>45019.208333333336</v>
      </c>
      <c r="L14536" s="4">
        <v>45020.458333333336</v>
      </c>
      <c r="M14536" t="s">
        <v>42487</v>
      </c>
      <c r="N14536" s="3" t="s">
        <v>17</v>
      </c>
      <c r="P14536" t="s">
        <v>16</v>
      </c>
    </row>
    <row r="14537" spans="1:16">
      <c r="A14537" t="s">
        <v>42488</v>
      </c>
      <c r="B14537" t="s">
        <v>42489</v>
      </c>
      <c r="C14537" t="s">
        <v>42341</v>
      </c>
      <c r="D14537">
        <v>754220</v>
      </c>
      <c r="G14537">
        <v>2229734</v>
      </c>
      <c r="H14537" s="7">
        <v>6000</v>
      </c>
      <c r="I14537" s="7">
        <v>22500</v>
      </c>
      <c r="J14537" s="4">
        <v>45037.375</v>
      </c>
      <c r="K14537" s="4">
        <v>45042.208333333336</v>
      </c>
      <c r="L14537" s="4">
        <v>45043.458333333336</v>
      </c>
      <c r="M14537" t="s">
        <v>42490</v>
      </c>
      <c r="N14537" s="3" t="s">
        <v>17</v>
      </c>
      <c r="P14537" t="s">
        <v>16</v>
      </c>
    </row>
    <row r="14538" spans="1:16">
      <c r="A14538" t="s">
        <v>42488</v>
      </c>
      <c r="B14538" t="s">
        <v>42489</v>
      </c>
      <c r="C14538" t="s">
        <v>42341</v>
      </c>
      <c r="D14538">
        <v>754220</v>
      </c>
      <c r="G14538">
        <v>2229734</v>
      </c>
      <c r="H14538" s="7">
        <v>6000</v>
      </c>
      <c r="I14538" s="7">
        <v>22500</v>
      </c>
      <c r="J14538" s="4">
        <v>45037.375</v>
      </c>
      <c r="K14538" s="4">
        <v>45042.208333333336</v>
      </c>
      <c r="L14538" s="4">
        <v>45043.458333333336</v>
      </c>
      <c r="M14538" t="s">
        <v>42490</v>
      </c>
      <c r="N14538" s="3" t="s">
        <v>17</v>
      </c>
      <c r="P14538" t="s">
        <v>16</v>
      </c>
    </row>
    <row r="14539" spans="1:16">
      <c r="A14539" t="s">
        <v>42488</v>
      </c>
      <c r="B14539" t="s">
        <v>42491</v>
      </c>
      <c r="C14539" t="s">
        <v>42341</v>
      </c>
      <c r="D14539">
        <v>754220</v>
      </c>
      <c r="G14539">
        <v>2229734</v>
      </c>
      <c r="H14539">
        <v>2229734</v>
      </c>
      <c r="I14539" s="7">
        <v>22500</v>
      </c>
      <c r="J14539" s="4">
        <v>45002.479166666664</v>
      </c>
      <c r="K14539" s="4">
        <v>45019.208333333336</v>
      </c>
      <c r="L14539" s="4">
        <v>45020.458333333336</v>
      </c>
      <c r="M14539" t="s">
        <v>42492</v>
      </c>
      <c r="N14539" s="3" t="s">
        <v>17</v>
      </c>
      <c r="P14539" t="s">
        <v>16</v>
      </c>
    </row>
    <row r="14540" spans="1:16">
      <c r="A14540" t="s">
        <v>42493</v>
      </c>
      <c r="B14540" t="s">
        <v>42494</v>
      </c>
      <c r="C14540" t="s">
        <v>42341</v>
      </c>
      <c r="D14540">
        <v>754220</v>
      </c>
      <c r="G14540">
        <v>2234302</v>
      </c>
      <c r="H14540">
        <v>2234302</v>
      </c>
      <c r="I14540" s="7">
        <v>22500</v>
      </c>
      <c r="J14540" s="4">
        <v>45002.479166666664</v>
      </c>
      <c r="K14540" s="4">
        <v>45019.208333333336</v>
      </c>
      <c r="L14540" s="4">
        <v>45020.458333333336</v>
      </c>
      <c r="M14540" t="s">
        <v>42495</v>
      </c>
      <c r="N14540" s="3" t="s">
        <v>17</v>
      </c>
      <c r="P14540" t="s">
        <v>16</v>
      </c>
    </row>
    <row r="14541" spans="1:16">
      <c r="A14541" t="s">
        <v>42496</v>
      </c>
      <c r="B14541" t="s">
        <v>42497</v>
      </c>
      <c r="C14541" t="s">
        <v>42341</v>
      </c>
      <c r="D14541">
        <v>754220</v>
      </c>
      <c r="G14541">
        <v>2232601</v>
      </c>
      <c r="H14541">
        <v>2232601</v>
      </c>
      <c r="I14541" s="7">
        <v>22500</v>
      </c>
      <c r="J14541" s="4">
        <v>45002.479166666664</v>
      </c>
      <c r="K14541" s="4">
        <v>45019.208333333336</v>
      </c>
      <c r="L14541" s="4">
        <v>45020.458333333336</v>
      </c>
      <c r="M14541" t="s">
        <v>42498</v>
      </c>
      <c r="N14541" s="3" t="s">
        <v>17</v>
      </c>
      <c r="P14541" t="s">
        <v>16</v>
      </c>
    </row>
    <row r="14542" spans="1:16">
      <c r="A14542" t="s">
        <v>42499</v>
      </c>
      <c r="B14542" t="s">
        <v>42500</v>
      </c>
      <c r="C14542" t="s">
        <v>42341</v>
      </c>
      <c r="D14542">
        <v>754220</v>
      </c>
      <c r="G14542">
        <v>2229737</v>
      </c>
      <c r="H14542">
        <v>2229737</v>
      </c>
      <c r="I14542" s="7">
        <v>22500</v>
      </c>
      <c r="J14542" s="4">
        <v>45002.479166666664</v>
      </c>
      <c r="K14542" s="4">
        <v>45019.208333333336</v>
      </c>
      <c r="L14542" s="4">
        <v>45020.458333333336</v>
      </c>
      <c r="M14542" t="s">
        <v>42501</v>
      </c>
      <c r="N14542" s="3" t="s">
        <v>17</v>
      </c>
      <c r="P14542" t="s">
        <v>16</v>
      </c>
    </row>
    <row r="14543" spans="1:16">
      <c r="A14543" t="s">
        <v>42502</v>
      </c>
      <c r="B14543" t="s">
        <v>42503</v>
      </c>
      <c r="C14543" t="s">
        <v>42341</v>
      </c>
      <c r="D14543">
        <v>754220</v>
      </c>
      <c r="G14543">
        <v>223132659</v>
      </c>
      <c r="H14543" s="7">
        <v>6000</v>
      </c>
      <c r="I14543" s="7">
        <v>22500</v>
      </c>
      <c r="J14543" s="4">
        <v>45037.375</v>
      </c>
      <c r="K14543" s="4">
        <v>45042.208333333336</v>
      </c>
      <c r="L14543" s="4">
        <v>45043.458333333336</v>
      </c>
      <c r="M14543" t="s">
        <v>42504</v>
      </c>
      <c r="N14543" s="3" t="s">
        <v>17</v>
      </c>
      <c r="P14543" t="s">
        <v>16</v>
      </c>
    </row>
    <row r="14544" spans="1:16">
      <c r="A14544" t="s">
        <v>42502</v>
      </c>
      <c r="B14544" t="s">
        <v>42503</v>
      </c>
      <c r="C14544" t="s">
        <v>42341</v>
      </c>
      <c r="D14544">
        <v>754220</v>
      </c>
      <c r="G14544">
        <v>223132659</v>
      </c>
      <c r="H14544" s="7">
        <v>6000</v>
      </c>
      <c r="I14544" s="7">
        <v>22500</v>
      </c>
      <c r="J14544" s="4">
        <v>45037.375</v>
      </c>
      <c r="K14544" s="4">
        <v>45042.208333333336</v>
      </c>
      <c r="L14544" s="4">
        <v>45043.458333333336</v>
      </c>
      <c r="M14544" t="s">
        <v>42504</v>
      </c>
      <c r="N14544" s="3" t="s">
        <v>17</v>
      </c>
      <c r="P14544" t="s">
        <v>16</v>
      </c>
    </row>
    <row r="14545" spans="1:16">
      <c r="A14545" t="s">
        <v>42502</v>
      </c>
      <c r="B14545" t="s">
        <v>42505</v>
      </c>
      <c r="C14545" t="s">
        <v>42341</v>
      </c>
      <c r="D14545">
        <v>754220</v>
      </c>
      <c r="G14545">
        <v>2231327</v>
      </c>
      <c r="H14545">
        <v>2231327</v>
      </c>
      <c r="I14545" s="7">
        <v>22500</v>
      </c>
      <c r="J14545" s="4">
        <v>45002.479166666664</v>
      </c>
      <c r="K14545" s="4">
        <v>45019.208333333336</v>
      </c>
      <c r="L14545" s="4">
        <v>45020.458333333336</v>
      </c>
      <c r="M14545" t="s">
        <v>42506</v>
      </c>
      <c r="N14545" s="3" t="s">
        <v>17</v>
      </c>
      <c r="P14545" t="s">
        <v>16</v>
      </c>
    </row>
    <row r="14546" spans="1:16">
      <c r="A14546" t="s">
        <v>42507</v>
      </c>
      <c r="B14546" t="s">
        <v>42508</v>
      </c>
      <c r="C14546" t="s">
        <v>42341</v>
      </c>
      <c r="D14546">
        <v>754220</v>
      </c>
      <c r="G14546">
        <v>2234302</v>
      </c>
      <c r="H14546" s="7">
        <v>6000</v>
      </c>
      <c r="I14546" s="7">
        <v>22500</v>
      </c>
      <c r="J14546" s="4">
        <v>45080.041666666664</v>
      </c>
      <c r="K14546" s="4">
        <v>45093.208333333336</v>
      </c>
      <c r="L14546" s="4">
        <v>45094.458333333336</v>
      </c>
      <c r="M14546" t="s">
        <v>42509</v>
      </c>
      <c r="N14546" s="3" t="s">
        <v>17</v>
      </c>
      <c r="P14546" t="s">
        <v>16</v>
      </c>
    </row>
    <row r="14547" spans="1:16">
      <c r="A14547" s="4" t="s">
        <v>42510</v>
      </c>
      <c r="B14547" t="s">
        <v>42511</v>
      </c>
      <c r="C14547" t="s">
        <v>42341</v>
      </c>
      <c r="D14547">
        <v>764059</v>
      </c>
      <c r="G14547">
        <v>125974507</v>
      </c>
      <c r="H14547" s="7">
        <v>10000</v>
      </c>
      <c r="I14547" s="7">
        <v>1260000</v>
      </c>
      <c r="J14547" s="4">
        <v>45014.465277777781</v>
      </c>
      <c r="K14547" s="4">
        <v>45034.208333333336</v>
      </c>
      <c r="L14547" s="4">
        <v>45035.458333333336</v>
      </c>
      <c r="M14547" t="s">
        <v>42512</v>
      </c>
      <c r="N14547" s="3" t="s">
        <v>17</v>
      </c>
      <c r="P14547" t="s">
        <v>16</v>
      </c>
    </row>
    <row r="14548" spans="1:16">
      <c r="A14548" t="s">
        <v>42513</v>
      </c>
      <c r="C14548" t="s">
        <v>42341</v>
      </c>
      <c r="G14548">
        <v>2173756</v>
      </c>
      <c r="H14548" s="7">
        <v>6000</v>
      </c>
      <c r="I14548" s="7">
        <v>21738</v>
      </c>
      <c r="J14548" s="4">
        <v>44971.458333333336</v>
      </c>
      <c r="K14548" s="4">
        <v>44985.208333333336</v>
      </c>
      <c r="L14548" s="4">
        <v>44986.458333333336</v>
      </c>
      <c r="M14548" t="s">
        <v>42514</v>
      </c>
      <c r="N14548" s="3" t="s">
        <v>17</v>
      </c>
      <c r="P14548" t="s">
        <v>16</v>
      </c>
    </row>
    <row r="14549" spans="1:16">
      <c r="A14549" t="s">
        <v>42515</v>
      </c>
      <c r="B14549" t="s">
        <v>42516</v>
      </c>
      <c r="C14549" t="s">
        <v>42341</v>
      </c>
      <c r="D14549">
        <v>754008</v>
      </c>
      <c r="G14549">
        <v>1166543</v>
      </c>
      <c r="H14549" s="7">
        <v>6000</v>
      </c>
      <c r="I14549" s="7">
        <v>11665</v>
      </c>
      <c r="J14549" s="4">
        <v>44986.5</v>
      </c>
      <c r="K14549" s="4">
        <v>44995.208333333336</v>
      </c>
      <c r="L14549" s="4">
        <v>45000.479166666664</v>
      </c>
      <c r="M14549" t="s">
        <v>42517</v>
      </c>
      <c r="N14549" s="3" t="s">
        <v>17</v>
      </c>
      <c r="P14549" t="s">
        <v>16</v>
      </c>
    </row>
    <row r="14550" spans="1:16">
      <c r="A14550" t="s">
        <v>42518</v>
      </c>
      <c r="B14550" t="s">
        <v>42519</v>
      </c>
      <c r="C14550" t="s">
        <v>42341</v>
      </c>
      <c r="D14550">
        <v>754008</v>
      </c>
      <c r="G14550">
        <v>2882198</v>
      </c>
      <c r="H14550" s="7">
        <v>6000</v>
      </c>
      <c r="I14550" s="7">
        <v>28822</v>
      </c>
      <c r="J14550" s="4">
        <v>44986.5</v>
      </c>
      <c r="K14550" s="4">
        <v>44995.208333333336</v>
      </c>
      <c r="L14550" s="4">
        <v>45000.479166666664</v>
      </c>
      <c r="M14550" t="s">
        <v>42520</v>
      </c>
      <c r="N14550" s="3" t="s">
        <v>17</v>
      </c>
      <c r="P14550" t="s">
        <v>16</v>
      </c>
    </row>
    <row r="14551" spans="1:16">
      <c r="A14551" t="s">
        <v>42521</v>
      </c>
      <c r="B14551" t="s">
        <v>42522</v>
      </c>
      <c r="C14551" t="s">
        <v>42341</v>
      </c>
      <c r="D14551">
        <v>754220</v>
      </c>
      <c r="G14551">
        <v>1471838</v>
      </c>
      <c r="H14551" s="7">
        <v>6000</v>
      </c>
      <c r="I14551" s="7">
        <v>14720</v>
      </c>
      <c r="J14551" s="4">
        <v>45080.041666666664</v>
      </c>
      <c r="K14551" s="4">
        <v>45093.208333333336</v>
      </c>
      <c r="L14551" s="4">
        <v>45094.458333333336</v>
      </c>
      <c r="M14551" t="s">
        <v>42523</v>
      </c>
      <c r="N14551" s="3" t="s">
        <v>17</v>
      </c>
      <c r="P14551" t="s">
        <v>16</v>
      </c>
    </row>
    <row r="14552" spans="1:16">
      <c r="A14552" t="s">
        <v>42524</v>
      </c>
      <c r="B14552" t="s">
        <v>42525</v>
      </c>
      <c r="C14552" t="s">
        <v>42341</v>
      </c>
      <c r="D14552">
        <v>752030</v>
      </c>
      <c r="G14552">
        <v>674699</v>
      </c>
      <c r="H14552" s="7">
        <v>4000</v>
      </c>
      <c r="I14552" s="7">
        <v>6747</v>
      </c>
      <c r="J14552" s="4">
        <v>45104.416666666664</v>
      </c>
      <c r="K14552" s="4">
        <v>45113.208333333336</v>
      </c>
      <c r="L14552" s="4">
        <v>45114.458333333336</v>
      </c>
      <c r="M14552" t="s">
        <v>42526</v>
      </c>
      <c r="N14552" s="3" t="s">
        <v>17</v>
      </c>
      <c r="P14552" t="s">
        <v>16</v>
      </c>
    </row>
    <row r="14553" spans="1:16">
      <c r="A14553" t="s">
        <v>42527</v>
      </c>
      <c r="B14553" t="s">
        <v>42528</v>
      </c>
      <c r="C14553" t="s">
        <v>42341</v>
      </c>
      <c r="D14553">
        <v>752030</v>
      </c>
      <c r="G14553">
        <v>698133</v>
      </c>
      <c r="H14553" s="7">
        <v>4000</v>
      </c>
      <c r="I14553" s="7">
        <v>6981</v>
      </c>
      <c r="J14553" s="4">
        <v>45104.416666666664</v>
      </c>
      <c r="K14553" s="4">
        <v>45113.208333333336</v>
      </c>
      <c r="L14553" s="4">
        <v>45114.458333333336</v>
      </c>
      <c r="M14553" t="s">
        <v>42529</v>
      </c>
      <c r="N14553" s="3" t="s">
        <v>17</v>
      </c>
      <c r="P14553" t="s">
        <v>16</v>
      </c>
    </row>
    <row r="14554" spans="1:16">
      <c r="A14554" t="s">
        <v>42530</v>
      </c>
      <c r="B14554" t="s">
        <v>42531</v>
      </c>
      <c r="C14554" t="s">
        <v>42341</v>
      </c>
      <c r="D14554">
        <v>752030</v>
      </c>
      <c r="G14554">
        <v>1252539</v>
      </c>
      <c r="H14554" s="7">
        <v>6000</v>
      </c>
      <c r="I14554" s="7">
        <v>12525</v>
      </c>
      <c r="J14554" s="4">
        <v>45104.416666666664</v>
      </c>
      <c r="K14554" s="4">
        <v>45113.208333333336</v>
      </c>
      <c r="L14554" s="4">
        <v>45114.458333333336</v>
      </c>
      <c r="M14554" t="s">
        <v>42532</v>
      </c>
      <c r="N14554" s="3" t="s">
        <v>17</v>
      </c>
      <c r="P14554" t="s">
        <v>16</v>
      </c>
    </row>
    <row r="14555" spans="1:16">
      <c r="A14555" t="s">
        <v>42533</v>
      </c>
      <c r="B14555" t="s">
        <v>42534</v>
      </c>
      <c r="C14555" t="s">
        <v>42341</v>
      </c>
      <c r="D14555">
        <v>752030</v>
      </c>
      <c r="G14555">
        <v>863994</v>
      </c>
      <c r="H14555" s="7">
        <v>4000</v>
      </c>
      <c r="I14555" s="7">
        <v>8640</v>
      </c>
      <c r="J14555" s="4">
        <v>45104.416666666664</v>
      </c>
      <c r="K14555" s="4">
        <v>45113.208333333336</v>
      </c>
      <c r="L14555" s="4">
        <v>45114.458333333336</v>
      </c>
      <c r="M14555" t="s">
        <v>42535</v>
      </c>
      <c r="N14555" s="3" t="s">
        <v>17</v>
      </c>
      <c r="P14555" t="s">
        <v>16</v>
      </c>
    </row>
    <row r="14556" spans="1:16">
      <c r="A14556" t="s">
        <v>42536</v>
      </c>
      <c r="B14556" t="s">
        <v>42537</v>
      </c>
      <c r="C14556" t="s">
        <v>42341</v>
      </c>
      <c r="D14556">
        <v>752030</v>
      </c>
      <c r="G14556">
        <v>2673459</v>
      </c>
      <c r="H14556" s="7">
        <v>6000</v>
      </c>
      <c r="I14556" s="7">
        <v>26735</v>
      </c>
      <c r="J14556" s="4">
        <v>45104.416666666664</v>
      </c>
      <c r="K14556" s="4">
        <v>45113.208333333336</v>
      </c>
      <c r="L14556" s="4">
        <v>45114.458333333336</v>
      </c>
      <c r="M14556" t="s">
        <v>42538</v>
      </c>
      <c r="N14556" s="3" t="s">
        <v>17</v>
      </c>
      <c r="P14556" t="s">
        <v>16</v>
      </c>
    </row>
    <row r="14557" spans="1:16">
      <c r="A14557" t="s">
        <v>42539</v>
      </c>
      <c r="B14557" t="s">
        <v>42540</v>
      </c>
      <c r="C14557" t="s">
        <v>42341</v>
      </c>
      <c r="D14557">
        <v>752030</v>
      </c>
      <c r="G14557">
        <v>4482962</v>
      </c>
      <c r="H14557" s="7">
        <v>6000</v>
      </c>
      <c r="I14557" s="7">
        <v>44830</v>
      </c>
      <c r="J14557" s="4">
        <v>45104.416666666664</v>
      </c>
      <c r="K14557" s="4">
        <v>45113.208333333336</v>
      </c>
      <c r="L14557" s="4">
        <v>45114.458333333336</v>
      </c>
      <c r="M14557" t="s">
        <v>42541</v>
      </c>
      <c r="N14557" s="3" t="s">
        <v>17</v>
      </c>
      <c r="P14557" t="s">
        <v>16</v>
      </c>
    </row>
    <row r="14558" spans="1:16">
      <c r="A14558" t="s">
        <v>42542</v>
      </c>
      <c r="B14558" t="s">
        <v>42543</v>
      </c>
      <c r="C14558" t="s">
        <v>42341</v>
      </c>
      <c r="D14558">
        <v>752030</v>
      </c>
      <c r="G14558">
        <v>4442110</v>
      </c>
      <c r="H14558" s="7">
        <v>6000</v>
      </c>
      <c r="I14558" s="7">
        <v>44421</v>
      </c>
      <c r="J14558" s="4">
        <v>45104.416666666664</v>
      </c>
      <c r="K14558" s="4">
        <v>45113.208333333336</v>
      </c>
      <c r="L14558" s="4">
        <v>45114.458333333336</v>
      </c>
      <c r="M14558" t="s">
        <v>42544</v>
      </c>
      <c r="N14558" s="3" t="s">
        <v>17</v>
      </c>
      <c r="P14558" t="s">
        <v>16</v>
      </c>
    </row>
    <row r="14559" spans="1:16">
      <c r="A14559" t="s">
        <v>42545</v>
      </c>
      <c r="B14559" t="s">
        <v>42546</v>
      </c>
      <c r="C14559" t="s">
        <v>42341</v>
      </c>
      <c r="D14559">
        <v>752030</v>
      </c>
      <c r="G14559">
        <v>3639111</v>
      </c>
      <c r="H14559" s="7">
        <v>6000</v>
      </c>
      <c r="I14559" s="7">
        <v>36391</v>
      </c>
      <c r="J14559" s="4">
        <v>45104.416666666664</v>
      </c>
      <c r="K14559" s="4">
        <v>45113.208333333336</v>
      </c>
      <c r="L14559" s="4">
        <v>45114.458333333336</v>
      </c>
      <c r="M14559" t="s">
        <v>42547</v>
      </c>
      <c r="N14559" s="3" t="s">
        <v>17</v>
      </c>
      <c r="P14559" t="s">
        <v>16</v>
      </c>
    </row>
    <row r="14560" spans="1:16">
      <c r="A14560" t="s">
        <v>42548</v>
      </c>
      <c r="B14560" t="s">
        <v>42549</v>
      </c>
      <c r="C14560" t="s">
        <v>42341</v>
      </c>
      <c r="D14560">
        <v>752030</v>
      </c>
      <c r="G14560">
        <v>3129179</v>
      </c>
      <c r="H14560" s="7">
        <v>6000</v>
      </c>
      <c r="I14560" s="7">
        <v>31292</v>
      </c>
      <c r="J14560" s="4">
        <v>45104.416666666664</v>
      </c>
      <c r="K14560" s="4">
        <v>45113.208333333336</v>
      </c>
      <c r="L14560" s="4">
        <v>45114.458333333336</v>
      </c>
      <c r="M14560" t="s">
        <v>42550</v>
      </c>
      <c r="N14560" s="3" t="s">
        <v>17</v>
      </c>
      <c r="P14560" t="s">
        <v>16</v>
      </c>
    </row>
    <row r="14561" spans="1:16">
      <c r="A14561" t="s">
        <v>42551</v>
      </c>
      <c r="B14561" t="s">
        <v>42552</v>
      </c>
      <c r="C14561" t="s">
        <v>42341</v>
      </c>
      <c r="D14561">
        <v>752030</v>
      </c>
      <c r="G14561">
        <v>1936348</v>
      </c>
      <c r="H14561" s="7">
        <v>6000</v>
      </c>
      <c r="I14561" s="7">
        <v>19363</v>
      </c>
      <c r="J14561" s="4">
        <v>45104.416666666664</v>
      </c>
      <c r="K14561" s="4">
        <v>45113.208333333336</v>
      </c>
      <c r="L14561" s="4">
        <v>45114.458333333336</v>
      </c>
      <c r="M14561" t="s">
        <v>42553</v>
      </c>
      <c r="N14561" s="3" t="s">
        <v>17</v>
      </c>
      <c r="P14561" t="s">
        <v>16</v>
      </c>
    </row>
    <row r="14562" spans="1:16">
      <c r="A14562" t="s">
        <v>42554</v>
      </c>
      <c r="B14562" t="s">
        <v>42555</v>
      </c>
      <c r="C14562" t="s">
        <v>42341</v>
      </c>
      <c r="D14562">
        <v>754220</v>
      </c>
      <c r="G14562">
        <v>2028165</v>
      </c>
      <c r="H14562" s="7">
        <v>6000</v>
      </c>
      <c r="I14562" s="7">
        <v>20281</v>
      </c>
      <c r="J14562" s="4">
        <v>45080.041666666664</v>
      </c>
      <c r="K14562" s="4">
        <v>45093.208333333336</v>
      </c>
      <c r="L14562" s="4">
        <v>45094.458333333336</v>
      </c>
      <c r="M14562" t="s">
        <v>42556</v>
      </c>
      <c r="N14562" s="3" t="s">
        <v>17</v>
      </c>
      <c r="P14562" t="s">
        <v>16</v>
      </c>
    </row>
    <row r="14563" spans="1:16">
      <c r="A14563" t="s">
        <v>42554</v>
      </c>
      <c r="B14563" t="s">
        <v>42557</v>
      </c>
      <c r="C14563" t="s">
        <v>42341</v>
      </c>
      <c r="D14563">
        <v>754220</v>
      </c>
      <c r="G14563">
        <v>2028165</v>
      </c>
      <c r="H14563" s="7">
        <v>6000</v>
      </c>
      <c r="I14563" s="7">
        <v>20281</v>
      </c>
      <c r="J14563" s="4">
        <v>45082.479166666664</v>
      </c>
      <c r="K14563" s="4">
        <v>45093.208333333336</v>
      </c>
      <c r="L14563" s="4">
        <v>45094.458333333336</v>
      </c>
      <c r="M14563" t="s">
        <v>42558</v>
      </c>
      <c r="N14563" s="3" t="s">
        <v>17</v>
      </c>
      <c r="P14563" t="s">
        <v>16</v>
      </c>
    </row>
    <row r="14564" spans="1:16">
      <c r="A14564" t="s">
        <v>42559</v>
      </c>
      <c r="B14564" t="s">
        <v>42560</v>
      </c>
      <c r="C14564" t="s">
        <v>42561</v>
      </c>
      <c r="F14564" t="s">
        <v>42004</v>
      </c>
      <c r="G14564">
        <v>0</v>
      </c>
      <c r="H14564">
        <v>5900</v>
      </c>
      <c r="I14564">
        <v>0</v>
      </c>
      <c r="J14564" s="4">
        <v>44901.375</v>
      </c>
      <c r="K14564" s="4">
        <v>44917.208333333336</v>
      </c>
      <c r="L14564" s="4">
        <v>44918.458333333336</v>
      </c>
      <c r="M14564" t="s">
        <v>42562</v>
      </c>
      <c r="N14564" s="3" t="s">
        <v>17</v>
      </c>
      <c r="P14564" t="s">
        <v>16</v>
      </c>
    </row>
    <row r="14565" spans="1:16">
      <c r="A14565" t="s">
        <v>42563</v>
      </c>
      <c r="B14565" t="s">
        <v>42564</v>
      </c>
      <c r="C14565" t="s">
        <v>42561</v>
      </c>
      <c r="D14565">
        <v>775101</v>
      </c>
      <c r="F14565" t="s">
        <v>42004</v>
      </c>
      <c r="G14565">
        <v>0</v>
      </c>
      <c r="H14565">
        <v>0</v>
      </c>
      <c r="I14565" s="7">
        <v>61440</v>
      </c>
      <c r="J14565" s="4">
        <v>44940.375</v>
      </c>
      <c r="K14565" s="4">
        <v>44946.208333333336</v>
      </c>
      <c r="L14565" s="4">
        <v>44947.479166666664</v>
      </c>
      <c r="M14565" t="s">
        <v>42565</v>
      </c>
      <c r="N14565" s="3" t="s">
        <v>17</v>
      </c>
      <c r="P14565" t="s">
        <v>16</v>
      </c>
    </row>
    <row r="14566" spans="1:16">
      <c r="A14566" t="s">
        <v>42566</v>
      </c>
      <c r="B14566" t="s">
        <v>42567</v>
      </c>
      <c r="C14566" t="s">
        <v>42561</v>
      </c>
      <c r="F14566" t="s">
        <v>42004</v>
      </c>
      <c r="G14566">
        <v>0</v>
      </c>
      <c r="H14566">
        <v>2950</v>
      </c>
      <c r="I14566">
        <v>1</v>
      </c>
      <c r="J14566" s="4">
        <v>44901.375</v>
      </c>
      <c r="K14566" s="4">
        <v>44907.083333333336</v>
      </c>
      <c r="L14566" s="4">
        <v>44907.166666666664</v>
      </c>
      <c r="M14566" t="s">
        <v>42568</v>
      </c>
      <c r="N14566" s="3" t="s">
        <v>17</v>
      </c>
      <c r="P14566" t="s">
        <v>16</v>
      </c>
    </row>
    <row r="14567" spans="1:16">
      <c r="A14567" t="s">
        <v>42566</v>
      </c>
      <c r="B14567" t="s">
        <v>42569</v>
      </c>
      <c r="C14567" t="s">
        <v>42561</v>
      </c>
      <c r="F14567" t="s">
        <v>42004</v>
      </c>
      <c r="G14567">
        <v>0</v>
      </c>
      <c r="H14567" s="7">
        <v>2950</v>
      </c>
      <c r="I14567" s="7">
        <v>1</v>
      </c>
      <c r="J14567" s="4">
        <v>44909.416666666664</v>
      </c>
      <c r="K14567" s="4">
        <v>44915.208333333336</v>
      </c>
      <c r="L14567" s="4">
        <v>44916.479166666664</v>
      </c>
      <c r="M14567" t="s">
        <v>42570</v>
      </c>
      <c r="N14567" s="3" t="s">
        <v>17</v>
      </c>
      <c r="P14567" t="s">
        <v>16</v>
      </c>
    </row>
    <row r="14568" spans="1:16">
      <c r="A14568" t="s">
        <v>42571</v>
      </c>
      <c r="B14568" t="s">
        <v>42572</v>
      </c>
      <c r="C14568" t="s">
        <v>42561</v>
      </c>
      <c r="F14568" t="s">
        <v>42004</v>
      </c>
      <c r="G14568">
        <v>0</v>
      </c>
      <c r="H14568" s="7">
        <v>2950</v>
      </c>
      <c r="I14568" s="7">
        <v>1</v>
      </c>
      <c r="J14568" s="4">
        <v>44909.416666666664</v>
      </c>
      <c r="K14568" s="4">
        <v>44915.208333333336</v>
      </c>
      <c r="L14568" s="4">
        <v>44916.479166666664</v>
      </c>
      <c r="M14568" t="s">
        <v>42573</v>
      </c>
      <c r="N14568" s="3" t="s">
        <v>17</v>
      </c>
      <c r="P14568" t="s">
        <v>16</v>
      </c>
    </row>
    <row r="14569" spans="1:16">
      <c r="A14569" t="s">
        <v>42574</v>
      </c>
      <c r="B14569" t="s">
        <v>42575</v>
      </c>
      <c r="C14569" t="s">
        <v>42561</v>
      </c>
      <c r="F14569" t="s">
        <v>42004</v>
      </c>
      <c r="G14569">
        <v>0</v>
      </c>
      <c r="H14569">
        <v>2950</v>
      </c>
      <c r="I14569">
        <v>1</v>
      </c>
      <c r="J14569" s="4">
        <v>44901.375</v>
      </c>
      <c r="K14569" s="4">
        <v>44907.083333333336</v>
      </c>
      <c r="L14569" s="4">
        <v>44907.166666666664</v>
      </c>
      <c r="M14569" t="s">
        <v>42576</v>
      </c>
      <c r="N14569" s="3" t="s">
        <v>17</v>
      </c>
      <c r="P14569" t="s">
        <v>16</v>
      </c>
    </row>
    <row r="14570" spans="1:16">
      <c r="A14570" t="s">
        <v>42574</v>
      </c>
      <c r="B14570" t="s">
        <v>42577</v>
      </c>
      <c r="C14570" t="s">
        <v>42561</v>
      </c>
      <c r="F14570" t="s">
        <v>42004</v>
      </c>
      <c r="G14570">
        <v>0</v>
      </c>
      <c r="H14570" s="7">
        <v>2950</v>
      </c>
      <c r="I14570" s="7">
        <v>1</v>
      </c>
      <c r="J14570" s="4">
        <v>44909.416666666664</v>
      </c>
      <c r="K14570" s="4">
        <v>44915.208333333336</v>
      </c>
      <c r="L14570" s="4">
        <v>44916.479166666664</v>
      </c>
      <c r="M14570" t="s">
        <v>42578</v>
      </c>
      <c r="N14570" s="3" t="s">
        <v>17</v>
      </c>
      <c r="P14570" t="s">
        <v>16</v>
      </c>
    </row>
    <row r="14571" spans="1:16">
      <c r="A14571" t="s">
        <v>42579</v>
      </c>
      <c r="B14571" t="s">
        <v>42580</v>
      </c>
      <c r="C14571" t="s">
        <v>42561</v>
      </c>
      <c r="F14571" t="s">
        <v>42004</v>
      </c>
      <c r="G14571">
        <v>0</v>
      </c>
      <c r="H14571" s="7">
        <v>2950</v>
      </c>
      <c r="I14571" s="7">
        <v>1</v>
      </c>
      <c r="J14571" s="4">
        <v>44909.416666666664</v>
      </c>
      <c r="K14571" s="4">
        <v>44915.208333333336</v>
      </c>
      <c r="L14571" s="4">
        <v>44916.479166666664</v>
      </c>
      <c r="M14571" t="s">
        <v>42581</v>
      </c>
      <c r="N14571" s="3" t="s">
        <v>17</v>
      </c>
      <c r="P14571" t="s">
        <v>16</v>
      </c>
    </row>
    <row r="14572" spans="1:16">
      <c r="A14572" t="s">
        <v>42582</v>
      </c>
      <c r="B14572" t="s">
        <v>42583</v>
      </c>
      <c r="C14572" t="s">
        <v>42561</v>
      </c>
      <c r="F14572" t="s">
        <v>42004</v>
      </c>
      <c r="G14572">
        <v>0</v>
      </c>
      <c r="H14572" s="7">
        <v>2950</v>
      </c>
      <c r="I14572" s="7">
        <v>1</v>
      </c>
      <c r="J14572" s="4">
        <v>44909.416666666664</v>
      </c>
      <c r="K14572" s="4">
        <v>44915.208333333336</v>
      </c>
      <c r="L14572" s="4">
        <v>44916.479166666664</v>
      </c>
      <c r="M14572" t="s">
        <v>42584</v>
      </c>
      <c r="N14572" s="3" t="s">
        <v>17</v>
      </c>
      <c r="P14572" t="s">
        <v>16</v>
      </c>
    </row>
    <row r="14573" spans="1:16">
      <c r="A14573" t="s">
        <v>42585</v>
      </c>
      <c r="B14573" t="s">
        <v>42586</v>
      </c>
      <c r="C14573" t="s">
        <v>42561</v>
      </c>
      <c r="F14573" t="s">
        <v>42004</v>
      </c>
      <c r="G14573">
        <v>0</v>
      </c>
      <c r="H14573" s="7">
        <v>2950</v>
      </c>
      <c r="I14573" s="7">
        <v>1</v>
      </c>
      <c r="J14573" s="4">
        <v>44909.416666666664</v>
      </c>
      <c r="K14573" s="4">
        <v>44915.208333333336</v>
      </c>
      <c r="L14573" s="4">
        <v>44916.479166666664</v>
      </c>
      <c r="M14573" t="s">
        <v>42587</v>
      </c>
      <c r="N14573" s="3" t="s">
        <v>17</v>
      </c>
      <c r="P14573" t="s">
        <v>16</v>
      </c>
    </row>
    <row r="14574" spans="1:16">
      <c r="A14574" t="s">
        <v>42588</v>
      </c>
      <c r="B14574" t="s">
        <v>42589</v>
      </c>
      <c r="C14574" t="s">
        <v>42561</v>
      </c>
      <c r="F14574" t="s">
        <v>42004</v>
      </c>
      <c r="G14574">
        <v>0</v>
      </c>
      <c r="H14574" s="7">
        <v>2950</v>
      </c>
      <c r="I14574" s="7">
        <v>1</v>
      </c>
      <c r="J14574" s="4">
        <v>44909.416666666664</v>
      </c>
      <c r="K14574" s="4">
        <v>44915.208333333336</v>
      </c>
      <c r="L14574" s="4">
        <v>44916.479166666664</v>
      </c>
      <c r="M14574" t="s">
        <v>42590</v>
      </c>
      <c r="N14574" s="3" t="s">
        <v>17</v>
      </c>
      <c r="P14574" t="s">
        <v>16</v>
      </c>
    </row>
    <row r="14575" spans="1:16">
      <c r="A14575" t="s">
        <v>42591</v>
      </c>
      <c r="B14575" t="s">
        <v>42592</v>
      </c>
      <c r="C14575" t="s">
        <v>42561</v>
      </c>
      <c r="D14575">
        <v>762001</v>
      </c>
      <c r="F14575" t="s">
        <v>42004</v>
      </c>
      <c r="G14575">
        <v>0</v>
      </c>
      <c r="H14575">
        <v>0</v>
      </c>
      <c r="I14575" s="7">
        <v>0</v>
      </c>
      <c r="J14575" s="4">
        <v>44942.25</v>
      </c>
      <c r="K14575" s="4">
        <v>44956.229166666664</v>
      </c>
      <c r="L14575" s="4">
        <v>44957.479166666664</v>
      </c>
      <c r="M14575" t="s">
        <v>42593</v>
      </c>
      <c r="N14575" s="3" t="s">
        <v>17</v>
      </c>
      <c r="P14575" t="s">
        <v>16</v>
      </c>
    </row>
    <row r="14576" spans="1:16">
      <c r="A14576" t="s">
        <v>42594</v>
      </c>
      <c r="B14576" t="s">
        <v>42595</v>
      </c>
      <c r="C14576" t="s">
        <v>42561</v>
      </c>
      <c r="D14576">
        <v>764059</v>
      </c>
      <c r="G14576">
        <v>0</v>
      </c>
      <c r="H14576" s="7">
        <v>118</v>
      </c>
      <c r="I14576" s="7">
        <v>300000</v>
      </c>
      <c r="J14576" s="4">
        <v>45080.416666666664</v>
      </c>
      <c r="K14576" s="4">
        <v>45093.229166666664</v>
      </c>
      <c r="L14576" s="4">
        <v>45094.416666666664</v>
      </c>
      <c r="M14576" t="s">
        <v>42596</v>
      </c>
      <c r="N14576" s="3" t="s">
        <v>17</v>
      </c>
      <c r="P14576" t="s">
        <v>16</v>
      </c>
    </row>
    <row r="14577" spans="1:16">
      <c r="A14577" t="s">
        <v>42597</v>
      </c>
      <c r="B14577" t="s">
        <v>42598</v>
      </c>
      <c r="C14577" t="s">
        <v>42561</v>
      </c>
      <c r="D14577">
        <v>764059</v>
      </c>
      <c r="G14577">
        <v>0</v>
      </c>
      <c r="H14577" s="7">
        <v>11800</v>
      </c>
      <c r="I14577" s="7">
        <v>300000</v>
      </c>
      <c r="J14577" s="4">
        <v>45033.416666666664</v>
      </c>
      <c r="K14577" s="4">
        <v>45048.229166666664</v>
      </c>
      <c r="L14577" s="4">
        <v>45050.416666666664</v>
      </c>
      <c r="M14577" t="s">
        <v>42599</v>
      </c>
      <c r="N14577" s="3" t="s">
        <v>17</v>
      </c>
      <c r="P14577" t="s">
        <v>16</v>
      </c>
    </row>
    <row r="14578" spans="1:16">
      <c r="A14578" t="s">
        <v>42600</v>
      </c>
      <c r="B14578" t="s">
        <v>42601</v>
      </c>
      <c r="C14578" t="s">
        <v>42561</v>
      </c>
      <c r="D14578">
        <v>764077</v>
      </c>
      <c r="G14578">
        <v>0</v>
      </c>
      <c r="H14578" s="7">
        <v>5900</v>
      </c>
      <c r="I14578" s="7">
        <v>202556</v>
      </c>
      <c r="J14578" s="4">
        <v>45080.416666666664</v>
      </c>
      <c r="K14578" s="4">
        <v>45093.229166666664</v>
      </c>
      <c r="L14578" s="4">
        <v>45094.416666666664</v>
      </c>
      <c r="M14578" t="s">
        <v>42602</v>
      </c>
      <c r="N14578" s="3" t="s">
        <v>17</v>
      </c>
      <c r="P14578" t="s">
        <v>16</v>
      </c>
    </row>
    <row r="14579" spans="1:16">
      <c r="A14579" t="s">
        <v>42603</v>
      </c>
      <c r="B14579" t="s">
        <v>42604</v>
      </c>
      <c r="C14579" t="s">
        <v>42561</v>
      </c>
      <c r="D14579">
        <v>764072</v>
      </c>
      <c r="G14579">
        <v>0</v>
      </c>
      <c r="H14579" s="7">
        <v>5900</v>
      </c>
      <c r="I14579" s="7">
        <v>175798</v>
      </c>
      <c r="J14579" s="4">
        <v>45080.416666666664</v>
      </c>
      <c r="K14579" s="4">
        <v>45093.229166666664</v>
      </c>
      <c r="L14579" s="4">
        <v>45094.416666666664</v>
      </c>
      <c r="M14579" t="s">
        <v>42605</v>
      </c>
      <c r="N14579" s="3" t="s">
        <v>17</v>
      </c>
      <c r="P14579" t="s">
        <v>16</v>
      </c>
    </row>
    <row r="14580" spans="1:16">
      <c r="A14580" t="s">
        <v>42606</v>
      </c>
      <c r="B14580" t="s">
        <v>42607</v>
      </c>
      <c r="C14580" t="s">
        <v>42561</v>
      </c>
      <c r="D14580">
        <v>764049</v>
      </c>
      <c r="G14580">
        <v>0</v>
      </c>
      <c r="H14580" s="7">
        <v>5900</v>
      </c>
      <c r="I14580" s="7">
        <v>273413</v>
      </c>
      <c r="J14580" s="4">
        <v>45080.416666666664</v>
      </c>
      <c r="K14580" s="4">
        <v>45093.229166666664</v>
      </c>
      <c r="L14580" s="4">
        <v>45094.416666666664</v>
      </c>
      <c r="M14580" t="s">
        <v>42608</v>
      </c>
      <c r="N14580" s="3" t="s">
        <v>17</v>
      </c>
      <c r="P14580" t="s">
        <v>16</v>
      </c>
    </row>
    <row r="14581" spans="1:16">
      <c r="A14581" t="s">
        <v>42606</v>
      </c>
      <c r="B14581" t="s">
        <v>42609</v>
      </c>
      <c r="C14581" t="s">
        <v>42561</v>
      </c>
      <c r="D14581">
        <v>764076</v>
      </c>
      <c r="G14581">
        <v>0</v>
      </c>
      <c r="H14581" s="7">
        <v>5900</v>
      </c>
      <c r="I14581" s="7">
        <v>273413</v>
      </c>
      <c r="J14581" s="4">
        <v>45033.416666666664</v>
      </c>
      <c r="K14581" s="4">
        <v>45048.229166666664</v>
      </c>
      <c r="L14581" s="4">
        <v>45050.416666666664</v>
      </c>
      <c r="M14581" t="s">
        <v>42610</v>
      </c>
      <c r="N14581" s="3" t="s">
        <v>17</v>
      </c>
      <c r="P14581" t="s">
        <v>16</v>
      </c>
    </row>
    <row r="14582" spans="1:16">
      <c r="A14582" t="s">
        <v>42611</v>
      </c>
      <c r="B14582" t="s">
        <v>42612</v>
      </c>
      <c r="C14582" t="s">
        <v>42561</v>
      </c>
      <c r="D14582">
        <v>764061</v>
      </c>
      <c r="G14582">
        <v>0</v>
      </c>
      <c r="H14582" s="7">
        <v>5900</v>
      </c>
      <c r="I14582" s="7">
        <v>408802</v>
      </c>
      <c r="J14582" s="4">
        <v>45080.416666666664</v>
      </c>
      <c r="K14582" s="4">
        <v>45093.229166666664</v>
      </c>
      <c r="L14582" s="4">
        <v>45094.416666666664</v>
      </c>
      <c r="M14582" t="s">
        <v>42613</v>
      </c>
      <c r="N14582" s="3" t="s">
        <v>17</v>
      </c>
      <c r="P14582" t="s">
        <v>16</v>
      </c>
    </row>
    <row r="14583" spans="1:16">
      <c r="A14583" t="s">
        <v>42614</v>
      </c>
      <c r="B14583" t="s">
        <v>42615</v>
      </c>
      <c r="C14583" t="s">
        <v>42561</v>
      </c>
      <c r="D14583">
        <v>764059</v>
      </c>
      <c r="G14583">
        <v>0</v>
      </c>
      <c r="H14583" s="7">
        <v>5900</v>
      </c>
      <c r="I14583" s="7">
        <v>133807</v>
      </c>
      <c r="J14583" s="4">
        <v>45080.416666666664</v>
      </c>
      <c r="K14583" s="4">
        <v>45093.229166666664</v>
      </c>
      <c r="L14583" s="4">
        <v>45094.416666666664</v>
      </c>
      <c r="M14583" t="s">
        <v>42616</v>
      </c>
      <c r="N14583" s="3" t="s">
        <v>17</v>
      </c>
      <c r="P14583" t="s">
        <v>16</v>
      </c>
    </row>
    <row r="14584" spans="1:16">
      <c r="A14584" t="s">
        <v>42614</v>
      </c>
      <c r="B14584" t="s">
        <v>42617</v>
      </c>
      <c r="C14584" t="s">
        <v>42561</v>
      </c>
      <c r="D14584">
        <v>764059</v>
      </c>
      <c r="G14584">
        <v>0</v>
      </c>
      <c r="H14584" s="7">
        <v>5900</v>
      </c>
      <c r="I14584" s="7">
        <v>133807</v>
      </c>
      <c r="J14584" s="4">
        <v>45033.416666666664</v>
      </c>
      <c r="K14584" s="4">
        <v>45048.229166666664</v>
      </c>
      <c r="L14584" s="4">
        <v>45050.416666666664</v>
      </c>
      <c r="M14584" t="s">
        <v>42618</v>
      </c>
      <c r="N14584" s="3" t="s">
        <v>17</v>
      </c>
      <c r="P14584" t="s">
        <v>16</v>
      </c>
    </row>
    <row r="14585" spans="1:16">
      <c r="A14585" t="s">
        <v>42619</v>
      </c>
      <c r="B14585" t="s">
        <v>42620</v>
      </c>
      <c r="C14585" t="s">
        <v>42561</v>
      </c>
      <c r="D14585">
        <v>764059</v>
      </c>
      <c r="G14585">
        <v>0</v>
      </c>
      <c r="H14585" s="7">
        <v>5900</v>
      </c>
      <c r="I14585" s="7">
        <v>100000</v>
      </c>
      <c r="J14585" s="4">
        <v>45080.416666666664</v>
      </c>
      <c r="K14585" s="4">
        <v>45093.229166666664</v>
      </c>
      <c r="L14585" s="4">
        <v>45094.416666666664</v>
      </c>
      <c r="M14585" t="s">
        <v>42621</v>
      </c>
      <c r="N14585" s="3" t="s">
        <v>17</v>
      </c>
      <c r="P14585" t="s">
        <v>16</v>
      </c>
    </row>
    <row r="14586" spans="1:16">
      <c r="A14586" t="s">
        <v>42622</v>
      </c>
      <c r="B14586" t="s">
        <v>42623</v>
      </c>
      <c r="C14586" t="s">
        <v>42561</v>
      </c>
      <c r="D14586">
        <v>764059</v>
      </c>
      <c r="G14586">
        <v>0</v>
      </c>
      <c r="H14586" s="7">
        <v>5900</v>
      </c>
      <c r="I14586" s="7">
        <v>100000</v>
      </c>
      <c r="J14586" s="4">
        <v>45033.416666666664</v>
      </c>
      <c r="K14586" s="4">
        <v>45048.229166666664</v>
      </c>
      <c r="L14586" s="4">
        <v>45050.416666666664</v>
      </c>
      <c r="M14586" t="s">
        <v>42624</v>
      </c>
      <c r="N14586" s="3" t="s">
        <v>17</v>
      </c>
      <c r="P14586" t="s">
        <v>16</v>
      </c>
    </row>
    <row r="14587" spans="1:16">
      <c r="A14587" t="s">
        <v>42625</v>
      </c>
      <c r="B14587" t="s">
        <v>42626</v>
      </c>
      <c r="C14587" t="s">
        <v>42561</v>
      </c>
      <c r="D14587">
        <v>764078</v>
      </c>
      <c r="G14587">
        <v>0</v>
      </c>
      <c r="H14587" s="7">
        <v>5900</v>
      </c>
      <c r="I14587" s="7">
        <v>113245</v>
      </c>
      <c r="J14587" s="4">
        <v>45080.416666666664</v>
      </c>
      <c r="K14587" s="4">
        <v>45093.229166666664</v>
      </c>
      <c r="L14587" s="4">
        <v>45094.416666666664</v>
      </c>
      <c r="M14587" t="s">
        <v>42627</v>
      </c>
      <c r="N14587" s="3" t="s">
        <v>17</v>
      </c>
      <c r="P14587" t="s">
        <v>16</v>
      </c>
    </row>
    <row r="14588" spans="1:16">
      <c r="A14588" t="s">
        <v>42628</v>
      </c>
      <c r="B14588" t="s">
        <v>42629</v>
      </c>
      <c r="C14588" t="s">
        <v>42561</v>
      </c>
      <c r="D14588">
        <v>764071</v>
      </c>
      <c r="G14588">
        <v>0</v>
      </c>
      <c r="H14588" s="7">
        <v>5900</v>
      </c>
      <c r="I14588" s="7">
        <v>304992</v>
      </c>
      <c r="J14588" s="4">
        <v>45080.416666666664</v>
      </c>
      <c r="K14588" s="4">
        <v>45093.229166666664</v>
      </c>
      <c r="L14588" s="4">
        <v>45094.416666666664</v>
      </c>
      <c r="M14588" t="s">
        <v>42630</v>
      </c>
      <c r="N14588" s="3" t="s">
        <v>17</v>
      </c>
      <c r="P14588" t="s">
        <v>16</v>
      </c>
    </row>
    <row r="14589" spans="1:16">
      <c r="A14589" t="s">
        <v>42631</v>
      </c>
      <c r="B14589" t="s">
        <v>42632</v>
      </c>
      <c r="C14589" t="s">
        <v>42561</v>
      </c>
      <c r="D14589">
        <v>764071</v>
      </c>
      <c r="G14589">
        <v>0</v>
      </c>
      <c r="H14589" s="7">
        <v>5900</v>
      </c>
      <c r="I14589" s="7">
        <v>304992</v>
      </c>
      <c r="J14589" s="4">
        <v>45033.416666666664</v>
      </c>
      <c r="K14589" s="4">
        <v>45048.229166666664</v>
      </c>
      <c r="L14589" s="4">
        <v>45050.416666666664</v>
      </c>
      <c r="M14589" t="s">
        <v>42633</v>
      </c>
      <c r="N14589" s="3" t="s">
        <v>17</v>
      </c>
      <c r="P14589" t="s">
        <v>16</v>
      </c>
    </row>
    <row r="14590" spans="1:16">
      <c r="A14590" t="s">
        <v>42634</v>
      </c>
      <c r="B14590" t="s">
        <v>42635</v>
      </c>
      <c r="C14590" t="s">
        <v>42561</v>
      </c>
      <c r="D14590">
        <v>764074</v>
      </c>
      <c r="G14590">
        <v>0</v>
      </c>
      <c r="H14590" s="7">
        <v>5900</v>
      </c>
      <c r="I14590" s="7">
        <v>429291</v>
      </c>
      <c r="J14590" s="4">
        <v>45080.416666666664</v>
      </c>
      <c r="K14590" s="4">
        <v>45093.229166666664</v>
      </c>
      <c r="L14590" s="4">
        <v>45094.416666666664</v>
      </c>
      <c r="M14590" t="s">
        <v>42636</v>
      </c>
      <c r="N14590" s="3" t="s">
        <v>17</v>
      </c>
      <c r="P14590" t="s">
        <v>16</v>
      </c>
    </row>
    <row r="14591" spans="1:16">
      <c r="A14591" t="s">
        <v>42637</v>
      </c>
      <c r="B14591" t="s">
        <v>42638</v>
      </c>
      <c r="C14591" t="s">
        <v>42561</v>
      </c>
      <c r="D14591">
        <v>764070</v>
      </c>
      <c r="G14591">
        <v>0</v>
      </c>
      <c r="H14591" s="7">
        <v>5900</v>
      </c>
      <c r="I14591" s="7">
        <v>151588</v>
      </c>
      <c r="J14591" s="4">
        <v>45080.416666666664</v>
      </c>
      <c r="K14591" s="4">
        <v>45093.229166666664</v>
      </c>
      <c r="L14591" s="4">
        <v>45094.416666666664</v>
      </c>
      <c r="M14591" t="s">
        <v>42639</v>
      </c>
      <c r="N14591" s="3" t="s">
        <v>17</v>
      </c>
      <c r="P14591" t="s">
        <v>16</v>
      </c>
    </row>
    <row r="14592" spans="1:16">
      <c r="A14592" t="s">
        <v>42637</v>
      </c>
      <c r="B14592" t="s">
        <v>42640</v>
      </c>
      <c r="C14592" t="s">
        <v>42561</v>
      </c>
      <c r="D14592">
        <v>764070</v>
      </c>
      <c r="G14592">
        <v>0</v>
      </c>
      <c r="H14592" s="7">
        <v>5900</v>
      </c>
      <c r="I14592" s="7">
        <v>151588</v>
      </c>
      <c r="J14592" s="4">
        <v>45033.416666666664</v>
      </c>
      <c r="K14592" s="4">
        <v>45048.229166666664</v>
      </c>
      <c r="L14592" s="4">
        <v>45050.416666666664</v>
      </c>
      <c r="M14592" t="s">
        <v>42641</v>
      </c>
      <c r="N14592" s="3" t="s">
        <v>17</v>
      </c>
      <c r="P14592" t="s">
        <v>16</v>
      </c>
    </row>
    <row r="14593" spans="1:16">
      <c r="A14593" t="s">
        <v>42642</v>
      </c>
      <c r="B14593" t="s">
        <v>42643</v>
      </c>
      <c r="C14593" t="s">
        <v>42561</v>
      </c>
      <c r="D14593">
        <v>764073</v>
      </c>
      <c r="G14593">
        <v>0</v>
      </c>
      <c r="H14593" s="7">
        <v>5900</v>
      </c>
      <c r="I14593" s="7">
        <v>309900</v>
      </c>
      <c r="J14593" s="4">
        <v>45080.416666666664</v>
      </c>
      <c r="K14593" s="4">
        <v>45093.229166666664</v>
      </c>
      <c r="L14593" s="4">
        <v>45094.416666666664</v>
      </c>
      <c r="M14593" t="s">
        <v>42644</v>
      </c>
      <c r="N14593" s="3" t="s">
        <v>17</v>
      </c>
      <c r="P14593" t="s">
        <v>16</v>
      </c>
    </row>
    <row r="14594" spans="1:16">
      <c r="A14594" t="s">
        <v>42645</v>
      </c>
      <c r="B14594" t="s">
        <v>42646</v>
      </c>
      <c r="C14594" t="s">
        <v>42561</v>
      </c>
      <c r="D14594">
        <v>764073</v>
      </c>
      <c r="G14594">
        <v>0</v>
      </c>
      <c r="H14594" s="7">
        <v>5900</v>
      </c>
      <c r="I14594" s="7">
        <v>100000</v>
      </c>
      <c r="J14594" s="4">
        <v>45080.416666666664</v>
      </c>
      <c r="K14594" s="4">
        <v>45093.229166666664</v>
      </c>
      <c r="L14594" s="4">
        <v>45094.416666666664</v>
      </c>
      <c r="M14594" t="s">
        <v>42647</v>
      </c>
      <c r="N14594" s="3" t="s">
        <v>17</v>
      </c>
      <c r="P14594" t="s">
        <v>16</v>
      </c>
    </row>
    <row r="14595" spans="1:16">
      <c r="A14595" t="s">
        <v>42648</v>
      </c>
      <c r="C14595" t="s">
        <v>42561</v>
      </c>
      <c r="D14595">
        <v>755001</v>
      </c>
      <c r="G14595">
        <v>0</v>
      </c>
      <c r="H14595" s="7">
        <v>11800</v>
      </c>
      <c r="I14595" s="7">
        <v>1827996</v>
      </c>
      <c r="J14595" s="4">
        <v>45033.458333333336</v>
      </c>
      <c r="K14595" s="4">
        <v>45048.041666666664</v>
      </c>
      <c r="L14595" s="4">
        <v>45050.416666666664</v>
      </c>
      <c r="M14595" t="s">
        <v>42649</v>
      </c>
      <c r="N14595" s="3" t="s">
        <v>17</v>
      </c>
      <c r="P14595" t="s">
        <v>16</v>
      </c>
    </row>
    <row r="14596" spans="1:16">
      <c r="A14596" t="s">
        <v>42650</v>
      </c>
      <c r="B14596" t="s">
        <v>42651</v>
      </c>
      <c r="C14596" t="s">
        <v>42561</v>
      </c>
      <c r="D14596">
        <v>756100</v>
      </c>
      <c r="G14596">
        <v>0</v>
      </c>
      <c r="H14596" s="7">
        <v>11800</v>
      </c>
      <c r="I14596" s="7">
        <v>669576</v>
      </c>
      <c r="J14596" s="4">
        <v>45082.208333333336</v>
      </c>
      <c r="K14596" s="4">
        <v>45090.208333333336</v>
      </c>
      <c r="L14596" s="4">
        <v>45093.458333333336</v>
      </c>
      <c r="M14596" t="s">
        <v>42652</v>
      </c>
      <c r="N14596" s="3" t="s">
        <v>17</v>
      </c>
      <c r="P14596" t="s">
        <v>16</v>
      </c>
    </row>
    <row r="14597" spans="1:16">
      <c r="A14597" t="s">
        <v>42653</v>
      </c>
      <c r="B14597" t="s">
        <v>42654</v>
      </c>
      <c r="C14597" t="s">
        <v>42561</v>
      </c>
      <c r="D14597">
        <v>756100</v>
      </c>
      <c r="G14597">
        <v>0</v>
      </c>
      <c r="H14597" s="7">
        <v>11800</v>
      </c>
      <c r="I14597" s="7">
        <v>669576</v>
      </c>
      <c r="J14597" s="4">
        <v>45044.416666666664</v>
      </c>
      <c r="K14597" s="4">
        <v>45068.208333333336</v>
      </c>
      <c r="L14597" s="4">
        <v>45070.416666666664</v>
      </c>
      <c r="M14597" t="s">
        <v>42655</v>
      </c>
      <c r="N14597" s="3" t="s">
        <v>17</v>
      </c>
      <c r="P14597" t="s">
        <v>16</v>
      </c>
    </row>
    <row r="14598" spans="1:16">
      <c r="A14598" t="s">
        <v>42656</v>
      </c>
      <c r="C14598" t="s">
        <v>42561</v>
      </c>
      <c r="D14598">
        <v>764004</v>
      </c>
      <c r="G14598">
        <v>0</v>
      </c>
      <c r="H14598" s="7">
        <v>11800</v>
      </c>
      <c r="I14598" s="7">
        <v>707724</v>
      </c>
      <c r="J14598" s="4">
        <v>45033.416666666664</v>
      </c>
      <c r="K14598" s="4">
        <v>45047.229166666664</v>
      </c>
      <c r="L14598" s="4">
        <v>45048.479166666664</v>
      </c>
      <c r="M14598" t="s">
        <v>42657</v>
      </c>
      <c r="N14598" s="3" t="s">
        <v>17</v>
      </c>
      <c r="P14598" t="s">
        <v>16</v>
      </c>
    </row>
    <row r="14599" spans="1:16">
      <c r="A14599" t="s">
        <v>42658</v>
      </c>
      <c r="B14599" t="s">
        <v>42659</v>
      </c>
      <c r="C14599" t="s">
        <v>42561</v>
      </c>
      <c r="D14599">
        <v>752069</v>
      </c>
      <c r="G14599">
        <v>19899717</v>
      </c>
      <c r="H14599" s="7">
        <v>11800</v>
      </c>
      <c r="I14599" s="7">
        <v>300000</v>
      </c>
      <c r="J14599" s="4">
        <v>45035.416666666664</v>
      </c>
      <c r="K14599" s="4">
        <v>45055.208333333336</v>
      </c>
      <c r="L14599" s="4">
        <v>45056.458333333336</v>
      </c>
      <c r="M14599" t="s">
        <v>42660</v>
      </c>
      <c r="N14599" s="3" t="s">
        <v>17</v>
      </c>
      <c r="P14599" t="s">
        <v>16</v>
      </c>
    </row>
    <row r="14600" spans="1:16">
      <c r="A14600" t="s">
        <v>42661</v>
      </c>
      <c r="B14600" t="s">
        <v>42662</v>
      </c>
      <c r="C14600" t="s">
        <v>42561</v>
      </c>
      <c r="D14600">
        <v>764059</v>
      </c>
      <c r="G14600">
        <v>0</v>
      </c>
      <c r="H14600" s="7">
        <v>11800</v>
      </c>
      <c r="I14600" s="7">
        <v>300000</v>
      </c>
      <c r="J14600" s="4">
        <v>45080.416666666664</v>
      </c>
      <c r="K14600" s="4">
        <v>45093.229166666664</v>
      </c>
      <c r="L14600" s="4">
        <v>45094.416666666664</v>
      </c>
      <c r="M14600" t="s">
        <v>42663</v>
      </c>
      <c r="N14600" s="3" t="s">
        <v>17</v>
      </c>
      <c r="P14600" t="s">
        <v>16</v>
      </c>
    </row>
    <row r="14601" spans="1:16">
      <c r="A14601" t="s">
        <v>42664</v>
      </c>
      <c r="C14601" t="s">
        <v>42561</v>
      </c>
      <c r="D14601">
        <v>764001</v>
      </c>
      <c r="G14601">
        <v>0</v>
      </c>
      <c r="H14601" s="7">
        <v>11800</v>
      </c>
      <c r="I14601" s="7">
        <v>300000</v>
      </c>
      <c r="J14601" s="4">
        <v>45033.416666666664</v>
      </c>
      <c r="K14601" s="4">
        <v>45047.229166666664</v>
      </c>
      <c r="L14601" s="4">
        <v>45048.145833333336</v>
      </c>
      <c r="M14601" t="s">
        <v>42665</v>
      </c>
      <c r="N14601" s="3" t="s">
        <v>17</v>
      </c>
      <c r="P14601" t="s">
        <v>16</v>
      </c>
    </row>
    <row r="14602" spans="1:16">
      <c r="A14602" t="s">
        <v>42666</v>
      </c>
      <c r="B14602" t="s">
        <v>42667</v>
      </c>
      <c r="C14602" t="s">
        <v>42561</v>
      </c>
      <c r="D14602">
        <v>764027</v>
      </c>
      <c r="G14602">
        <v>0</v>
      </c>
      <c r="H14602" s="7">
        <v>5900</v>
      </c>
      <c r="I14602" s="7">
        <v>251448</v>
      </c>
      <c r="J14602" s="4">
        <v>45033.416666666664</v>
      </c>
      <c r="K14602" s="4">
        <v>45047.229166666664</v>
      </c>
      <c r="L14602" s="4">
        <v>45049.479166666664</v>
      </c>
      <c r="M14602" t="s">
        <v>42668</v>
      </c>
      <c r="N14602" s="3" t="s">
        <v>17</v>
      </c>
      <c r="P14602" t="s">
        <v>16</v>
      </c>
    </row>
    <row r="14603" spans="1:16">
      <c r="A14603" t="s">
        <v>42669</v>
      </c>
      <c r="C14603" t="s">
        <v>42561</v>
      </c>
      <c r="D14603">
        <v>764043</v>
      </c>
      <c r="G14603">
        <v>0</v>
      </c>
      <c r="H14603" s="7">
        <v>5900</v>
      </c>
      <c r="I14603" s="7">
        <v>362195</v>
      </c>
      <c r="J14603" s="4">
        <v>45033.416666666664</v>
      </c>
      <c r="K14603" s="4">
        <v>45047.229166666664</v>
      </c>
      <c r="L14603" s="4">
        <v>45049.479166666664</v>
      </c>
      <c r="M14603" t="s">
        <v>42670</v>
      </c>
      <c r="N14603" s="3" t="s">
        <v>17</v>
      </c>
      <c r="P14603" t="s">
        <v>16</v>
      </c>
    </row>
    <row r="14604" spans="1:16">
      <c r="A14604" t="s">
        <v>42671</v>
      </c>
      <c r="C14604" t="s">
        <v>42561</v>
      </c>
      <c r="D14604">
        <v>764056</v>
      </c>
      <c r="G14604">
        <v>0</v>
      </c>
      <c r="H14604" s="7">
        <v>5900</v>
      </c>
      <c r="I14604" s="7">
        <v>301621</v>
      </c>
      <c r="J14604" s="4">
        <v>45033.416666666664</v>
      </c>
      <c r="K14604" s="4">
        <v>45047.229166666664</v>
      </c>
      <c r="L14604" s="4">
        <v>45049.479166666664</v>
      </c>
      <c r="M14604" t="s">
        <v>42672</v>
      </c>
      <c r="N14604" s="3" t="s">
        <v>17</v>
      </c>
      <c r="P14604" t="s">
        <v>16</v>
      </c>
    </row>
    <row r="14605" spans="1:16">
      <c r="A14605" t="s">
        <v>42673</v>
      </c>
      <c r="B14605" t="s">
        <v>42674</v>
      </c>
      <c r="C14605" t="s">
        <v>42561</v>
      </c>
      <c r="D14605">
        <v>764001</v>
      </c>
      <c r="G14605">
        <v>0</v>
      </c>
      <c r="H14605" s="7">
        <v>5900</v>
      </c>
      <c r="I14605" s="7">
        <v>234445</v>
      </c>
      <c r="J14605" s="4">
        <v>45033.416666666664</v>
      </c>
      <c r="K14605" s="4">
        <v>45047.229166666664</v>
      </c>
      <c r="L14605" s="4">
        <v>45049.479166666664</v>
      </c>
      <c r="M14605" t="s">
        <v>42675</v>
      </c>
      <c r="N14605" s="3" t="s">
        <v>17</v>
      </c>
      <c r="P14605" t="s">
        <v>16</v>
      </c>
    </row>
    <row r="14606" spans="1:16">
      <c r="A14606" t="s">
        <v>42676</v>
      </c>
      <c r="B14606" t="s">
        <v>42677</v>
      </c>
      <c r="C14606" t="s">
        <v>42561</v>
      </c>
      <c r="D14606">
        <v>764001</v>
      </c>
      <c r="G14606">
        <v>0</v>
      </c>
      <c r="H14606" s="7">
        <v>5900</v>
      </c>
      <c r="I14606" s="7">
        <v>100000</v>
      </c>
      <c r="J14606" s="4">
        <v>45033.416666666664</v>
      </c>
      <c r="K14606" s="4">
        <v>45047.229166666664</v>
      </c>
      <c r="L14606" s="4">
        <v>45049.479166666664</v>
      </c>
      <c r="M14606" t="s">
        <v>42678</v>
      </c>
      <c r="N14606" s="3" t="s">
        <v>17</v>
      </c>
      <c r="P14606" t="s">
        <v>16</v>
      </c>
    </row>
    <row r="14607" spans="1:16">
      <c r="A14607" t="s">
        <v>42679</v>
      </c>
      <c r="B14607" t="s">
        <v>42680</v>
      </c>
      <c r="C14607" t="s">
        <v>42561</v>
      </c>
      <c r="D14607">
        <v>764020</v>
      </c>
      <c r="G14607">
        <v>0</v>
      </c>
      <c r="H14607" s="7">
        <v>5900</v>
      </c>
      <c r="I14607" s="7">
        <v>100000</v>
      </c>
      <c r="J14607" s="4">
        <v>45033.416666666664</v>
      </c>
      <c r="K14607" s="4">
        <v>45047.229166666664</v>
      </c>
      <c r="L14607" s="4">
        <v>45049.479166666664</v>
      </c>
      <c r="M14607" t="s">
        <v>42681</v>
      </c>
      <c r="N14607" s="3" t="s">
        <v>17</v>
      </c>
      <c r="P14607" t="s">
        <v>16</v>
      </c>
    </row>
    <row r="14608" spans="1:16">
      <c r="A14608" t="s">
        <v>42682</v>
      </c>
      <c r="C14608" t="s">
        <v>42561</v>
      </c>
      <c r="D14608">
        <v>764002</v>
      </c>
      <c r="G14608">
        <v>0</v>
      </c>
      <c r="H14608" s="7">
        <v>5900</v>
      </c>
      <c r="I14608" s="7">
        <v>166896</v>
      </c>
      <c r="J14608" s="4">
        <v>45033.416666666664</v>
      </c>
      <c r="K14608" s="4">
        <v>45047.229166666664</v>
      </c>
      <c r="L14608" s="4">
        <v>45049.479166666664</v>
      </c>
      <c r="M14608" t="s">
        <v>42683</v>
      </c>
      <c r="N14608" s="3" t="s">
        <v>17</v>
      </c>
      <c r="P14608" t="s">
        <v>16</v>
      </c>
    </row>
    <row r="14609" spans="1:16">
      <c r="A14609" t="s">
        <v>42684</v>
      </c>
      <c r="B14609" t="s">
        <v>42685</v>
      </c>
      <c r="C14609" t="s">
        <v>42561</v>
      </c>
      <c r="D14609">
        <v>764081</v>
      </c>
      <c r="G14609">
        <v>0</v>
      </c>
      <c r="H14609" s="7">
        <v>5900</v>
      </c>
      <c r="I14609" s="7">
        <v>225415</v>
      </c>
      <c r="J14609" s="4">
        <v>45033.416666666664</v>
      </c>
      <c r="K14609" s="4">
        <v>45047.229166666664</v>
      </c>
      <c r="L14609" s="4">
        <v>45049.479166666664</v>
      </c>
      <c r="M14609" t="s">
        <v>42686</v>
      </c>
      <c r="N14609" s="3" t="s">
        <v>17</v>
      </c>
      <c r="P14609" t="s">
        <v>16</v>
      </c>
    </row>
    <row r="14610" spans="1:16">
      <c r="A14610" t="s">
        <v>42687</v>
      </c>
      <c r="B14610" t="s">
        <v>42688</v>
      </c>
      <c r="C14610" t="s">
        <v>42561</v>
      </c>
      <c r="D14610">
        <v>765013</v>
      </c>
      <c r="G14610">
        <v>0</v>
      </c>
      <c r="H14610" s="7">
        <v>5900</v>
      </c>
      <c r="I14610" s="7">
        <v>205709</v>
      </c>
      <c r="J14610" s="4">
        <v>45033.416666666664</v>
      </c>
      <c r="K14610" s="4">
        <v>45047.229166666664</v>
      </c>
      <c r="L14610" s="4">
        <v>45049.479166666664</v>
      </c>
      <c r="M14610" t="s">
        <v>42689</v>
      </c>
      <c r="N14610" s="3" t="s">
        <v>17</v>
      </c>
      <c r="P14610" t="s">
        <v>16</v>
      </c>
    </row>
    <row r="14611" spans="1:16">
      <c r="A14611" t="s">
        <v>42690</v>
      </c>
      <c r="C14611" t="s">
        <v>42561</v>
      </c>
      <c r="D14611">
        <v>764014</v>
      </c>
      <c r="G14611">
        <v>0</v>
      </c>
      <c r="H14611" s="7">
        <v>5900</v>
      </c>
      <c r="I14611" s="7">
        <v>164318</v>
      </c>
      <c r="J14611" s="4">
        <v>45033.416666666664</v>
      </c>
      <c r="K14611" s="4">
        <v>45047.229166666664</v>
      </c>
      <c r="L14611" s="4">
        <v>45049.479166666664</v>
      </c>
      <c r="M14611" t="s">
        <v>42691</v>
      </c>
      <c r="N14611" s="3" t="s">
        <v>17</v>
      </c>
      <c r="P14611" t="s">
        <v>16</v>
      </c>
    </row>
    <row r="14612" spans="1:16">
      <c r="A14612" t="s">
        <v>42692</v>
      </c>
      <c r="B14612" t="s">
        <v>42693</v>
      </c>
      <c r="C14612" t="s">
        <v>42561</v>
      </c>
      <c r="D14612">
        <v>764039</v>
      </c>
      <c r="G14612">
        <v>0</v>
      </c>
      <c r="H14612" s="7">
        <v>5900</v>
      </c>
      <c r="I14612" s="7">
        <v>232885</v>
      </c>
      <c r="J14612" s="4">
        <v>45033.416666666664</v>
      </c>
      <c r="K14612" s="4">
        <v>45047.229166666664</v>
      </c>
      <c r="L14612" s="4">
        <v>45049.479166666664</v>
      </c>
      <c r="M14612" t="s">
        <v>42694</v>
      </c>
      <c r="N14612" s="3" t="s">
        <v>17</v>
      </c>
      <c r="P14612" t="s">
        <v>16</v>
      </c>
    </row>
    <row r="14613" spans="1:16">
      <c r="A14613" t="s">
        <v>42695</v>
      </c>
      <c r="B14613" t="s">
        <v>42696</v>
      </c>
      <c r="C14613" t="s">
        <v>42561</v>
      </c>
      <c r="D14613">
        <v>764036</v>
      </c>
      <c r="G14613">
        <v>0</v>
      </c>
      <c r="H14613" s="7">
        <v>5900</v>
      </c>
      <c r="I14613" s="7">
        <v>197382</v>
      </c>
      <c r="J14613" s="4">
        <v>45033.416666666664</v>
      </c>
      <c r="K14613" s="4">
        <v>45047.229166666664</v>
      </c>
      <c r="L14613" s="4">
        <v>45049.479166666664</v>
      </c>
      <c r="M14613" t="s">
        <v>42697</v>
      </c>
      <c r="N14613" s="3" t="s">
        <v>17</v>
      </c>
      <c r="P14613" t="s">
        <v>16</v>
      </c>
    </row>
    <row r="14614" spans="1:16">
      <c r="A14614" t="s">
        <v>42698</v>
      </c>
      <c r="B14614" t="s">
        <v>42699</v>
      </c>
      <c r="C14614" t="s">
        <v>42561</v>
      </c>
      <c r="D14614">
        <v>763001</v>
      </c>
      <c r="G14614">
        <v>0</v>
      </c>
      <c r="H14614" s="7">
        <v>5900</v>
      </c>
      <c r="I14614" s="7">
        <v>100000</v>
      </c>
      <c r="J14614" s="4">
        <v>45033.416666666664</v>
      </c>
      <c r="K14614" s="4">
        <v>45047.229166666664</v>
      </c>
      <c r="L14614" s="4">
        <v>45049.479166666664</v>
      </c>
      <c r="M14614" t="s">
        <v>42700</v>
      </c>
      <c r="N14614" s="3" t="s">
        <v>17</v>
      </c>
      <c r="P14614" t="s">
        <v>16</v>
      </c>
    </row>
    <row r="14615" spans="1:16">
      <c r="A14615" t="s">
        <v>42701</v>
      </c>
      <c r="B14615" t="s">
        <v>42702</v>
      </c>
      <c r="C14615" t="s">
        <v>42561</v>
      </c>
      <c r="D14615">
        <v>756100</v>
      </c>
      <c r="G14615">
        <v>0</v>
      </c>
      <c r="H14615" s="7">
        <v>11800</v>
      </c>
      <c r="I14615" s="7">
        <v>431592</v>
      </c>
      <c r="J14615" s="4">
        <v>45044.416666666664</v>
      </c>
      <c r="K14615" s="4">
        <v>45068.208333333336</v>
      </c>
      <c r="L14615" s="4">
        <v>45070.416666666664</v>
      </c>
      <c r="M14615" t="s">
        <v>42703</v>
      </c>
      <c r="N14615" s="3" t="s">
        <v>17</v>
      </c>
      <c r="P14615" t="s">
        <v>16</v>
      </c>
    </row>
    <row r="14616" spans="1:16">
      <c r="A14616" t="s">
        <v>42704</v>
      </c>
      <c r="B14616" t="s">
        <v>42705</v>
      </c>
      <c r="C14616" t="s">
        <v>42561</v>
      </c>
      <c r="D14616">
        <v>756100</v>
      </c>
      <c r="G14616">
        <v>0</v>
      </c>
      <c r="H14616" s="7">
        <v>11800</v>
      </c>
      <c r="I14616" s="7">
        <v>431592</v>
      </c>
      <c r="J14616" s="4">
        <v>45082.208333333336</v>
      </c>
      <c r="K14616" s="4">
        <v>45090.208333333336</v>
      </c>
      <c r="L14616" s="4">
        <v>45093.458333333336</v>
      </c>
      <c r="M14616" t="s">
        <v>42706</v>
      </c>
      <c r="N14616" s="3" t="s">
        <v>17</v>
      </c>
      <c r="P14616" t="s">
        <v>16</v>
      </c>
    </row>
    <row r="14617" spans="1:16">
      <c r="A14617" t="s">
        <v>42707</v>
      </c>
      <c r="B14617" t="s">
        <v>42708</v>
      </c>
      <c r="C14617" t="s">
        <v>42561</v>
      </c>
      <c r="D14617">
        <v>756100</v>
      </c>
      <c r="G14617">
        <v>0</v>
      </c>
      <c r="H14617" s="7">
        <v>5900</v>
      </c>
      <c r="I14617" s="7">
        <v>370642</v>
      </c>
      <c r="J14617" s="4">
        <v>45044.416666666664</v>
      </c>
      <c r="K14617" s="4">
        <v>45068.208333333336</v>
      </c>
      <c r="L14617" s="4">
        <v>45072.416666666664</v>
      </c>
      <c r="M14617" t="s">
        <v>42709</v>
      </c>
      <c r="N14617" s="3" t="s">
        <v>17</v>
      </c>
      <c r="P14617" t="s">
        <v>16</v>
      </c>
    </row>
    <row r="14618" spans="1:16">
      <c r="A14618" t="s">
        <v>42710</v>
      </c>
      <c r="B14618" t="s">
        <v>42711</v>
      </c>
      <c r="C14618" t="s">
        <v>42561</v>
      </c>
      <c r="D14618">
        <v>756100</v>
      </c>
      <c r="G14618">
        <v>0</v>
      </c>
      <c r="H14618" s="7">
        <v>5900</v>
      </c>
      <c r="I14618" s="7">
        <v>184463</v>
      </c>
      <c r="J14618" s="4">
        <v>45044.416666666664</v>
      </c>
      <c r="K14618" s="4">
        <v>45068.208333333336</v>
      </c>
      <c r="L14618" s="4">
        <v>45072.416666666664</v>
      </c>
      <c r="M14618" t="s">
        <v>42712</v>
      </c>
      <c r="N14618" s="3" t="s">
        <v>17</v>
      </c>
      <c r="P14618" t="s">
        <v>16</v>
      </c>
    </row>
    <row r="14619" spans="1:16">
      <c r="A14619" t="s">
        <v>42713</v>
      </c>
      <c r="B14619" t="s">
        <v>42714</v>
      </c>
      <c r="C14619" t="s">
        <v>42561</v>
      </c>
      <c r="D14619">
        <v>752069</v>
      </c>
      <c r="G14619">
        <v>42800992</v>
      </c>
      <c r="H14619">
        <v>42800992</v>
      </c>
      <c r="I14619" s="7">
        <v>500000</v>
      </c>
      <c r="J14619" s="4">
        <v>45001.416666666664</v>
      </c>
      <c r="K14619" s="4">
        <v>45021.208333333336</v>
      </c>
      <c r="L14619" s="4">
        <v>45022.458333333336</v>
      </c>
      <c r="M14619" t="s">
        <v>42715</v>
      </c>
      <c r="N14619" s="3" t="s">
        <v>17</v>
      </c>
      <c r="P14619" t="s">
        <v>16</v>
      </c>
    </row>
    <row r="14620" spans="1:16">
      <c r="A14620" t="s">
        <v>42716</v>
      </c>
      <c r="B14620" t="s">
        <v>42717</v>
      </c>
      <c r="C14620" t="s">
        <v>42561</v>
      </c>
      <c r="D14620">
        <v>767001</v>
      </c>
      <c r="G14620">
        <v>0</v>
      </c>
      <c r="H14620" s="7">
        <v>11800</v>
      </c>
      <c r="I14620" s="7">
        <v>1552406</v>
      </c>
      <c r="J14620" s="4">
        <v>45105.416666666664</v>
      </c>
      <c r="K14620" s="4">
        <v>45118.208333333336</v>
      </c>
      <c r="L14620" s="4">
        <v>45119.458333333336</v>
      </c>
      <c r="M14620" t="s">
        <v>42718</v>
      </c>
      <c r="N14620" s="3" t="s">
        <v>17</v>
      </c>
      <c r="P14620" t="s">
        <v>16</v>
      </c>
    </row>
    <row r="14621" spans="1:16">
      <c r="A14621" t="s">
        <v>42719</v>
      </c>
      <c r="B14621" t="s">
        <v>42720</v>
      </c>
      <c r="C14621" t="s">
        <v>42561</v>
      </c>
      <c r="D14621">
        <v>756001</v>
      </c>
      <c r="G14621">
        <v>5990176</v>
      </c>
      <c r="H14621" s="7">
        <v>5900</v>
      </c>
      <c r="I14621" s="7">
        <v>299509</v>
      </c>
      <c r="J14621" s="4">
        <v>45105.208333333336</v>
      </c>
      <c r="K14621" s="4">
        <v>45120.208333333336</v>
      </c>
      <c r="L14621" s="4">
        <v>45121.458333333336</v>
      </c>
      <c r="M14621" t="s">
        <v>42721</v>
      </c>
      <c r="N14621" s="3" t="s">
        <v>17</v>
      </c>
      <c r="P14621" t="s">
        <v>16</v>
      </c>
    </row>
    <row r="14622" spans="1:16">
      <c r="A14622" t="s">
        <v>42722</v>
      </c>
      <c r="B14622" t="s">
        <v>42723</v>
      </c>
      <c r="C14622" t="s">
        <v>42561</v>
      </c>
      <c r="D14622">
        <v>756001</v>
      </c>
      <c r="G14622">
        <v>12286616</v>
      </c>
      <c r="H14622" s="7">
        <v>5900</v>
      </c>
      <c r="I14622" s="7">
        <v>614331</v>
      </c>
      <c r="J14622" s="4">
        <v>45105.208333333336</v>
      </c>
      <c r="K14622" s="4">
        <v>45120.208333333336</v>
      </c>
      <c r="L14622" s="4">
        <v>45121.458333333336</v>
      </c>
      <c r="M14622" t="s">
        <v>42724</v>
      </c>
      <c r="N14622" s="3" t="s">
        <v>17</v>
      </c>
      <c r="P14622" t="s">
        <v>16</v>
      </c>
    </row>
    <row r="14623" spans="1:16">
      <c r="A14623" t="s">
        <v>42725</v>
      </c>
      <c r="B14623" t="s">
        <v>42726</v>
      </c>
      <c r="C14623" t="s">
        <v>42561</v>
      </c>
      <c r="D14623">
        <v>756001</v>
      </c>
      <c r="G14623">
        <v>10744244</v>
      </c>
      <c r="H14623" s="7">
        <v>5900</v>
      </c>
      <c r="I14623" s="7">
        <v>537212</v>
      </c>
      <c r="J14623" s="4">
        <v>45105.208333333336</v>
      </c>
      <c r="K14623" s="4">
        <v>45120.208333333336</v>
      </c>
      <c r="L14623" s="4">
        <v>45121.458333333336</v>
      </c>
      <c r="M14623" t="s">
        <v>42727</v>
      </c>
      <c r="N14623" s="3" t="s">
        <v>17</v>
      </c>
      <c r="P14623" t="s">
        <v>16</v>
      </c>
    </row>
    <row r="14624" spans="1:16">
      <c r="A14624" t="s">
        <v>42728</v>
      </c>
      <c r="C14624" t="s">
        <v>42561</v>
      </c>
      <c r="D14624">
        <v>754211</v>
      </c>
      <c r="G14624">
        <v>0</v>
      </c>
      <c r="H14624" s="7">
        <v>11800</v>
      </c>
      <c r="I14624" s="7">
        <v>892360</v>
      </c>
      <c r="J14624" s="4">
        <v>45063.208333333336</v>
      </c>
      <c r="K14624" s="4">
        <v>45078.208333333336</v>
      </c>
      <c r="L14624" s="4">
        <v>45079.458333333336</v>
      </c>
      <c r="M14624" t="s">
        <v>42729</v>
      </c>
      <c r="N14624" s="3" t="s">
        <v>17</v>
      </c>
      <c r="P14624" t="s">
        <v>16</v>
      </c>
    </row>
    <row r="14625" spans="1:16">
      <c r="A14625" t="s">
        <v>42730</v>
      </c>
      <c r="B14625" t="s">
        <v>42731</v>
      </c>
      <c r="C14625" t="s">
        <v>42561</v>
      </c>
      <c r="D14625">
        <v>767017</v>
      </c>
      <c r="G14625">
        <v>447927</v>
      </c>
      <c r="H14625" s="7">
        <v>5900</v>
      </c>
      <c r="I14625" s="7">
        <v>100000</v>
      </c>
      <c r="J14625" s="4">
        <v>45080.458333333336</v>
      </c>
      <c r="K14625" s="4">
        <v>45096.208333333336</v>
      </c>
      <c r="L14625" s="4">
        <v>45098.458333333336</v>
      </c>
      <c r="M14625" t="s">
        <v>42732</v>
      </c>
      <c r="N14625" s="3" t="s">
        <v>17</v>
      </c>
      <c r="P14625" t="s">
        <v>16</v>
      </c>
    </row>
    <row r="14626" spans="1:16">
      <c r="A14626" t="s">
        <v>42733</v>
      </c>
      <c r="B14626" t="s">
        <v>42734</v>
      </c>
      <c r="C14626" t="s">
        <v>42561</v>
      </c>
      <c r="D14626">
        <v>758001</v>
      </c>
      <c r="G14626">
        <v>0</v>
      </c>
      <c r="H14626" s="7">
        <v>11800</v>
      </c>
      <c r="I14626" s="7">
        <v>1849718</v>
      </c>
      <c r="J14626" s="4">
        <v>45099.524305555555</v>
      </c>
      <c r="K14626" s="4">
        <v>45113.208333333336</v>
      </c>
      <c r="L14626" s="4">
        <v>45114.458333333336</v>
      </c>
      <c r="M14626" t="s">
        <v>42735</v>
      </c>
      <c r="N14626" s="3" t="s">
        <v>17</v>
      </c>
      <c r="P14626" t="s">
        <v>16</v>
      </c>
    </row>
    <row r="14627" spans="1:16">
      <c r="A14627" t="s">
        <v>42736</v>
      </c>
      <c r="C14627" t="s">
        <v>42561</v>
      </c>
      <c r="D14627">
        <v>753002</v>
      </c>
      <c r="G14627">
        <v>0</v>
      </c>
      <c r="H14627" s="7">
        <v>11800</v>
      </c>
      <c r="I14627" s="7">
        <v>922730</v>
      </c>
      <c r="J14627" s="4">
        <v>45034.229166666664</v>
      </c>
      <c r="K14627" s="4">
        <v>45045.229166666664</v>
      </c>
      <c r="L14627" s="4">
        <v>45047.1875</v>
      </c>
      <c r="M14627" t="s">
        <v>42737</v>
      </c>
      <c r="N14627" s="3" t="s">
        <v>17</v>
      </c>
      <c r="P14627" t="s">
        <v>16</v>
      </c>
    </row>
    <row r="14628" spans="1:16">
      <c r="A14628" t="s">
        <v>42738</v>
      </c>
      <c r="C14628" t="s">
        <v>42561</v>
      </c>
      <c r="D14628">
        <v>753002</v>
      </c>
      <c r="G14628">
        <v>0</v>
      </c>
      <c r="H14628" s="7">
        <v>11800</v>
      </c>
      <c r="I14628" s="7">
        <v>1533813</v>
      </c>
      <c r="J14628" s="4">
        <v>45034.229166666664</v>
      </c>
      <c r="K14628" s="4">
        <v>45045.229166666664</v>
      </c>
      <c r="L14628" s="4">
        <v>45047.145833333336</v>
      </c>
      <c r="M14628" t="s">
        <v>42739</v>
      </c>
      <c r="N14628" s="3" t="s">
        <v>17</v>
      </c>
      <c r="P14628" t="s">
        <v>16</v>
      </c>
    </row>
    <row r="14629" spans="1:16">
      <c r="A14629" t="s">
        <v>42740</v>
      </c>
      <c r="B14629" t="s">
        <v>42741</v>
      </c>
      <c r="C14629" t="s">
        <v>42561</v>
      </c>
      <c r="D14629">
        <v>751012</v>
      </c>
      <c r="G14629">
        <v>0</v>
      </c>
      <c r="H14629" s="7">
        <v>10000</v>
      </c>
      <c r="I14629" s="7">
        <v>300000</v>
      </c>
      <c r="J14629" s="4">
        <v>45090.208333333336</v>
      </c>
      <c r="K14629" s="4">
        <v>45117.229166666664</v>
      </c>
      <c r="L14629" s="4">
        <v>45118.479166666664</v>
      </c>
      <c r="M14629" t="s">
        <v>42742</v>
      </c>
      <c r="N14629" s="3" t="s">
        <v>17</v>
      </c>
      <c r="P14629" t="s">
        <v>16</v>
      </c>
    </row>
    <row r="14630" spans="1:16">
      <c r="A14630" t="s">
        <v>42743</v>
      </c>
      <c r="B14630" t="s">
        <v>42744</v>
      </c>
      <c r="C14630" t="s">
        <v>42561</v>
      </c>
      <c r="D14630">
        <v>751012</v>
      </c>
      <c r="G14630">
        <v>0</v>
      </c>
      <c r="H14630" s="7">
        <v>2950</v>
      </c>
      <c r="I14630" s="7">
        <v>108000</v>
      </c>
      <c r="J14630" s="4">
        <v>45056.416666666664</v>
      </c>
      <c r="K14630" s="4">
        <v>45076.208333333336</v>
      </c>
      <c r="L14630" s="4">
        <v>45077.458333333336</v>
      </c>
      <c r="M14630" t="s">
        <v>42745</v>
      </c>
      <c r="N14630" s="3" t="s">
        <v>17</v>
      </c>
      <c r="P14630" t="s">
        <v>16</v>
      </c>
    </row>
    <row r="14631" spans="1:16">
      <c r="A14631" t="s">
        <v>42746</v>
      </c>
      <c r="B14631" t="s">
        <v>42747</v>
      </c>
      <c r="C14631" t="s">
        <v>42561</v>
      </c>
      <c r="D14631">
        <v>751012</v>
      </c>
      <c r="G14631">
        <v>0</v>
      </c>
      <c r="H14631" s="7">
        <v>2950</v>
      </c>
      <c r="I14631" s="7">
        <v>54000</v>
      </c>
      <c r="J14631" s="4">
        <v>45056.416666666664</v>
      </c>
      <c r="K14631" s="4">
        <v>45076.208333333336</v>
      </c>
      <c r="L14631" s="4">
        <v>45077.458333333336</v>
      </c>
      <c r="M14631" t="s">
        <v>42748</v>
      </c>
      <c r="N14631" s="3" t="s">
        <v>17</v>
      </c>
      <c r="P14631" t="s">
        <v>16</v>
      </c>
    </row>
    <row r="14632" spans="1:16">
      <c r="A14632" t="s">
        <v>42749</v>
      </c>
      <c r="B14632" t="s">
        <v>42750</v>
      </c>
      <c r="C14632" t="s">
        <v>42561</v>
      </c>
      <c r="D14632">
        <v>751012</v>
      </c>
      <c r="G14632">
        <v>0</v>
      </c>
      <c r="H14632" s="7">
        <v>2950</v>
      </c>
      <c r="I14632" s="7">
        <v>108000</v>
      </c>
      <c r="J14632" s="4">
        <v>45056.416666666664</v>
      </c>
      <c r="K14632" s="4">
        <v>45076.208333333336</v>
      </c>
      <c r="L14632" s="4">
        <v>45077.458333333336</v>
      </c>
      <c r="M14632" t="s">
        <v>42751</v>
      </c>
      <c r="N14632" s="3" t="s">
        <v>17</v>
      </c>
      <c r="P14632" t="s">
        <v>16</v>
      </c>
    </row>
    <row r="14633" spans="1:16">
      <c r="A14633" t="s">
        <v>42752</v>
      </c>
      <c r="B14633" t="s">
        <v>42753</v>
      </c>
      <c r="C14633" t="s">
        <v>42561</v>
      </c>
      <c r="D14633">
        <v>751012</v>
      </c>
      <c r="G14633">
        <v>0</v>
      </c>
      <c r="H14633" s="7">
        <v>2950</v>
      </c>
      <c r="I14633" s="7">
        <v>108000</v>
      </c>
      <c r="J14633" s="4">
        <v>45056.416666666664</v>
      </c>
      <c r="K14633" s="4">
        <v>45076.208333333336</v>
      </c>
      <c r="L14633" s="4">
        <v>45077.458333333336</v>
      </c>
      <c r="M14633" t="s">
        <v>42754</v>
      </c>
      <c r="N14633" s="3" t="s">
        <v>17</v>
      </c>
      <c r="P14633" t="s">
        <v>16</v>
      </c>
    </row>
    <row r="14634" spans="1:16">
      <c r="A14634" t="s">
        <v>42755</v>
      </c>
      <c r="B14634" t="s">
        <v>42756</v>
      </c>
      <c r="C14634" t="s">
        <v>42561</v>
      </c>
      <c r="D14634">
        <v>759122</v>
      </c>
      <c r="G14634">
        <v>18402002</v>
      </c>
      <c r="H14634" s="7">
        <v>11800</v>
      </c>
      <c r="I14634" s="7">
        <v>920100</v>
      </c>
      <c r="J14634" s="4">
        <v>45026.458333333336</v>
      </c>
      <c r="K14634" s="4">
        <v>45040.229166666664</v>
      </c>
      <c r="L14634" s="4">
        <v>45041.458333333336</v>
      </c>
      <c r="M14634" t="s">
        <v>42757</v>
      </c>
      <c r="N14634" s="3" t="s">
        <v>17</v>
      </c>
      <c r="P14634" t="s">
        <v>16</v>
      </c>
    </row>
    <row r="14635" spans="1:16">
      <c r="A14635" t="s">
        <v>42758</v>
      </c>
      <c r="B14635" t="s">
        <v>42759</v>
      </c>
      <c r="C14635" t="s">
        <v>42561</v>
      </c>
      <c r="D14635">
        <v>767001</v>
      </c>
      <c r="G14635">
        <v>0</v>
      </c>
      <c r="H14635" s="7">
        <v>11800</v>
      </c>
      <c r="I14635" s="7">
        <v>1552406</v>
      </c>
      <c r="J14635" s="4">
        <v>45084.416666666664</v>
      </c>
      <c r="K14635" s="4">
        <v>45098.208333333336</v>
      </c>
      <c r="L14635" s="4">
        <v>45099.375</v>
      </c>
      <c r="M14635" t="s">
        <v>42760</v>
      </c>
      <c r="N14635" s="3" t="s">
        <v>17</v>
      </c>
      <c r="P14635" t="s">
        <v>16</v>
      </c>
    </row>
    <row r="14636" spans="1:16">
      <c r="A14636" t="s">
        <v>42761</v>
      </c>
      <c r="B14636" t="s">
        <v>42762</v>
      </c>
      <c r="C14636" t="s">
        <v>42561</v>
      </c>
      <c r="D14636">
        <v>752002</v>
      </c>
      <c r="G14636">
        <v>24074323</v>
      </c>
      <c r="H14636" s="7">
        <v>11800</v>
      </c>
      <c r="I14636" s="7">
        <v>1203716</v>
      </c>
      <c r="J14636" s="4">
        <v>45076.204861111109</v>
      </c>
      <c r="K14636" s="4">
        <v>45096.208333333336</v>
      </c>
      <c r="L14636" s="4">
        <v>45098.479166666664</v>
      </c>
      <c r="M14636" t="s">
        <v>42763</v>
      </c>
      <c r="N14636" s="3" t="s">
        <v>17</v>
      </c>
      <c r="P14636" t="s">
        <v>16</v>
      </c>
    </row>
    <row r="14637" spans="1:16">
      <c r="A14637" s="4" t="s">
        <v>42764</v>
      </c>
      <c r="B14637" t="s">
        <v>42765</v>
      </c>
      <c r="C14637" t="s">
        <v>42561</v>
      </c>
      <c r="D14637">
        <v>770001</v>
      </c>
      <c r="G14637">
        <v>24487918</v>
      </c>
      <c r="H14637" s="7">
        <v>11800</v>
      </c>
      <c r="I14637" s="7">
        <v>1224396</v>
      </c>
      <c r="J14637" s="4">
        <v>45014.166666666664</v>
      </c>
      <c r="K14637" s="4">
        <v>45035.229166666664</v>
      </c>
      <c r="L14637" s="4">
        <v>45036.5</v>
      </c>
      <c r="M14637" t="s">
        <v>42766</v>
      </c>
      <c r="N14637" s="3" t="s">
        <v>17</v>
      </c>
      <c r="P14637" t="s">
        <v>16</v>
      </c>
    </row>
    <row r="14638" spans="1:16">
      <c r="A14638" t="s">
        <v>42767</v>
      </c>
      <c r="B14638" t="s">
        <v>42768</v>
      </c>
      <c r="C14638" t="s">
        <v>42561</v>
      </c>
      <c r="D14638">
        <v>752001</v>
      </c>
      <c r="G14638">
        <v>0</v>
      </c>
      <c r="H14638" s="7">
        <v>11800</v>
      </c>
      <c r="I14638" s="7">
        <v>0</v>
      </c>
      <c r="J14638" s="4">
        <v>45033.048611111109</v>
      </c>
      <c r="K14638" s="4">
        <v>45044.208333333336</v>
      </c>
      <c r="L14638" s="4">
        <v>45047.479166666664</v>
      </c>
      <c r="M14638" t="s">
        <v>42769</v>
      </c>
      <c r="N14638" s="3" t="s">
        <v>17</v>
      </c>
      <c r="P14638" t="s">
        <v>16</v>
      </c>
    </row>
    <row r="14639" spans="1:16">
      <c r="A14639" t="s">
        <v>42770</v>
      </c>
      <c r="C14639" t="s">
        <v>42561</v>
      </c>
      <c r="D14639">
        <v>752001</v>
      </c>
      <c r="G14639">
        <v>0</v>
      </c>
      <c r="H14639" s="7">
        <v>11800</v>
      </c>
      <c r="I14639" s="7">
        <v>1203716</v>
      </c>
      <c r="J14639" s="4">
        <v>45034.055555555555</v>
      </c>
      <c r="K14639" s="4">
        <v>45044.208333333336</v>
      </c>
      <c r="L14639" s="4">
        <v>45047.479166666664</v>
      </c>
      <c r="M14639" t="s">
        <v>42771</v>
      </c>
      <c r="N14639" s="3" t="s">
        <v>17</v>
      </c>
      <c r="P14639" t="s">
        <v>16</v>
      </c>
    </row>
    <row r="14640" spans="1:16">
      <c r="A14640" t="s">
        <v>42772</v>
      </c>
      <c r="B14640" t="s">
        <v>42773</v>
      </c>
      <c r="C14640" t="s">
        <v>42561</v>
      </c>
      <c r="D14640">
        <v>766001</v>
      </c>
      <c r="G14640">
        <v>34891707</v>
      </c>
      <c r="H14640" s="7">
        <v>11800</v>
      </c>
      <c r="I14640" s="7">
        <v>1744585</v>
      </c>
      <c r="J14640" s="4">
        <v>45075.4375</v>
      </c>
      <c r="K14640" s="4">
        <v>45089.208333333336</v>
      </c>
      <c r="L14640" s="4">
        <v>45090.458333333336</v>
      </c>
      <c r="M14640" t="s">
        <v>42774</v>
      </c>
      <c r="N14640" s="3" t="s">
        <v>17</v>
      </c>
      <c r="P14640" t="s">
        <v>16</v>
      </c>
    </row>
    <row r="14641" spans="1:16">
      <c r="A14641" t="s">
        <v>42775</v>
      </c>
      <c r="C14641" t="s">
        <v>42561</v>
      </c>
      <c r="D14641">
        <v>756001</v>
      </c>
      <c r="G14641">
        <v>54590139</v>
      </c>
      <c r="H14641" s="7">
        <v>11800</v>
      </c>
      <c r="I14641" s="7">
        <v>2729507</v>
      </c>
      <c r="J14641" s="4">
        <v>45034.208333333336</v>
      </c>
      <c r="K14641" s="4">
        <v>45050.208333333336</v>
      </c>
      <c r="L14641" s="4">
        <v>45054.416666666664</v>
      </c>
      <c r="M14641" t="s">
        <v>42776</v>
      </c>
      <c r="N14641" s="3" t="s">
        <v>17</v>
      </c>
      <c r="P14641" t="s">
        <v>16</v>
      </c>
    </row>
    <row r="14642" spans="1:16">
      <c r="A14642" t="s">
        <v>42777</v>
      </c>
      <c r="B14642" t="s">
        <v>42778</v>
      </c>
      <c r="C14642" t="s">
        <v>42561</v>
      </c>
      <c r="D14642">
        <v>768119</v>
      </c>
      <c r="G14642">
        <v>0</v>
      </c>
      <c r="H14642" s="7">
        <v>11800</v>
      </c>
      <c r="I14642" s="7">
        <v>300000</v>
      </c>
      <c r="J14642" s="4">
        <v>45093.375</v>
      </c>
      <c r="K14642" s="4">
        <v>45110.208333333336</v>
      </c>
      <c r="L14642" s="4">
        <v>45111.479166666664</v>
      </c>
      <c r="M14642" t="s">
        <v>42779</v>
      </c>
      <c r="N14642" s="3" t="s">
        <v>17</v>
      </c>
      <c r="P14642" t="s">
        <v>16</v>
      </c>
    </row>
    <row r="14643" spans="1:16">
      <c r="A14643" t="s">
        <v>42777</v>
      </c>
      <c r="B14643" t="s">
        <v>42780</v>
      </c>
      <c r="C14643" t="s">
        <v>42561</v>
      </c>
      <c r="D14643">
        <v>768119</v>
      </c>
      <c r="G14643">
        <v>0</v>
      </c>
      <c r="H14643" s="7">
        <v>11800</v>
      </c>
      <c r="I14643" s="7">
        <v>300000</v>
      </c>
      <c r="J14643" s="4">
        <v>45064.375</v>
      </c>
      <c r="K14643" s="4">
        <v>45079.208333333336</v>
      </c>
      <c r="L14643" s="4">
        <v>45080.375</v>
      </c>
      <c r="M14643" t="s">
        <v>42781</v>
      </c>
      <c r="N14643" s="3" t="s">
        <v>17</v>
      </c>
      <c r="P14643" t="s">
        <v>16</v>
      </c>
    </row>
    <row r="14644" spans="1:16">
      <c r="A14644" t="s">
        <v>42782</v>
      </c>
      <c r="B14644" t="s">
        <v>42783</v>
      </c>
      <c r="C14644" t="s">
        <v>42561</v>
      </c>
      <c r="D14644">
        <v>755001</v>
      </c>
      <c r="G14644">
        <v>0</v>
      </c>
      <c r="H14644" s="7">
        <v>11800</v>
      </c>
      <c r="I14644" s="7">
        <v>1827996</v>
      </c>
      <c r="J14644" s="4">
        <v>45079.458333333336</v>
      </c>
      <c r="K14644" s="4">
        <v>45094.208333333336</v>
      </c>
      <c r="L14644" s="4">
        <v>45096.479166666664</v>
      </c>
      <c r="M14644" t="s">
        <v>42784</v>
      </c>
      <c r="N14644" s="3" t="s">
        <v>17</v>
      </c>
      <c r="P14644" t="s">
        <v>16</v>
      </c>
    </row>
    <row r="14645" spans="1:16">
      <c r="A14645" t="s">
        <v>42785</v>
      </c>
      <c r="B14645" t="s">
        <v>42786</v>
      </c>
      <c r="C14645" t="s">
        <v>42561</v>
      </c>
      <c r="D14645">
        <v>758001</v>
      </c>
      <c r="G14645">
        <v>0</v>
      </c>
      <c r="H14645" s="7">
        <v>11800</v>
      </c>
      <c r="I14645" s="7">
        <v>300000</v>
      </c>
      <c r="J14645" s="4">
        <v>45033.1875</v>
      </c>
      <c r="K14645" s="4">
        <v>45047.208333333336</v>
      </c>
      <c r="L14645" s="4">
        <v>45050.416666666664</v>
      </c>
      <c r="M14645" t="s">
        <v>42787</v>
      </c>
      <c r="N14645" s="3" t="s">
        <v>17</v>
      </c>
      <c r="P14645" t="s">
        <v>16</v>
      </c>
    </row>
    <row r="14646" spans="1:16">
      <c r="A14646" t="s">
        <v>42788</v>
      </c>
      <c r="B14646" t="s">
        <v>42789</v>
      </c>
      <c r="C14646" t="s">
        <v>42561</v>
      </c>
      <c r="D14646">
        <v>767017</v>
      </c>
      <c r="G14646">
        <v>11652115</v>
      </c>
      <c r="H14646" s="7">
        <v>11800</v>
      </c>
      <c r="I14646" s="7">
        <v>582606</v>
      </c>
      <c r="J14646" s="4">
        <v>45080.458333333336</v>
      </c>
      <c r="K14646" s="4">
        <v>45096.208333333336</v>
      </c>
      <c r="L14646" s="4">
        <v>45098.458333333336</v>
      </c>
      <c r="M14646" t="s">
        <v>42790</v>
      </c>
      <c r="N14646" s="3" t="s">
        <v>17</v>
      </c>
      <c r="P14646" t="s">
        <v>16</v>
      </c>
    </row>
    <row r="14647" spans="1:16">
      <c r="A14647" t="s">
        <v>42791</v>
      </c>
      <c r="B14647" t="s">
        <v>42792</v>
      </c>
      <c r="C14647" t="s">
        <v>42561</v>
      </c>
      <c r="D14647">
        <v>759001</v>
      </c>
      <c r="G14647">
        <v>23348743</v>
      </c>
      <c r="H14647" s="7">
        <v>11800</v>
      </c>
      <c r="I14647" s="7">
        <v>1167438</v>
      </c>
      <c r="J14647" s="4">
        <v>45049.208333333336</v>
      </c>
      <c r="K14647" s="4">
        <v>45063.208333333336</v>
      </c>
      <c r="L14647" s="4">
        <v>45064.416666666664</v>
      </c>
      <c r="M14647" t="s">
        <v>42793</v>
      </c>
      <c r="N14647" s="3" t="s">
        <v>17</v>
      </c>
      <c r="P14647" t="s">
        <v>16</v>
      </c>
    </row>
    <row r="14648" spans="1:16">
      <c r="A14648" t="s">
        <v>42794</v>
      </c>
      <c r="B14648" t="s">
        <v>42795</v>
      </c>
      <c r="C14648" t="s">
        <v>42561</v>
      </c>
      <c r="D14648">
        <v>764045</v>
      </c>
      <c r="G14648">
        <v>0</v>
      </c>
      <c r="H14648" s="7">
        <v>11800</v>
      </c>
      <c r="I14648" s="7">
        <v>527894</v>
      </c>
      <c r="J14648" s="4">
        <v>45062.458333333336</v>
      </c>
      <c r="K14648" s="4">
        <v>45080.208333333336</v>
      </c>
      <c r="L14648" s="4">
        <v>45082.458333333336</v>
      </c>
      <c r="M14648" t="s">
        <v>42796</v>
      </c>
      <c r="N14648" s="3" t="s">
        <v>17</v>
      </c>
      <c r="P14648" t="s">
        <v>16</v>
      </c>
    </row>
    <row r="14649" spans="1:16">
      <c r="A14649" t="s">
        <v>42797</v>
      </c>
      <c r="C14649" t="s">
        <v>42561</v>
      </c>
      <c r="D14649">
        <v>758001</v>
      </c>
      <c r="G14649">
        <v>0</v>
      </c>
      <c r="H14649" s="7">
        <v>11800</v>
      </c>
      <c r="I14649" s="7">
        <v>1849718</v>
      </c>
      <c r="J14649" s="4">
        <v>45034.215277777781</v>
      </c>
      <c r="K14649" s="4">
        <v>45047.208333333336</v>
      </c>
      <c r="L14649" s="4">
        <v>45050.416666666664</v>
      </c>
      <c r="M14649" t="s">
        <v>42798</v>
      </c>
      <c r="N14649" s="3" t="s">
        <v>17</v>
      </c>
      <c r="P14649" t="s">
        <v>16</v>
      </c>
    </row>
    <row r="14650" spans="1:16">
      <c r="A14650" t="s">
        <v>42799</v>
      </c>
      <c r="C14650" t="s">
        <v>42561</v>
      </c>
      <c r="D14650">
        <v>755001</v>
      </c>
      <c r="G14650">
        <v>0</v>
      </c>
      <c r="H14650" s="7">
        <v>5900</v>
      </c>
      <c r="I14650" s="7">
        <v>100000</v>
      </c>
      <c r="J14650" s="4">
        <v>45033.458333333336</v>
      </c>
      <c r="K14650" s="4">
        <v>45048.041666666664</v>
      </c>
      <c r="L14650" s="4">
        <v>45049.416666666664</v>
      </c>
      <c r="M14650" t="s">
        <v>42800</v>
      </c>
      <c r="N14650" s="3" t="s">
        <v>17</v>
      </c>
      <c r="P14650" t="s">
        <v>16</v>
      </c>
    </row>
    <row r="14651" spans="1:16">
      <c r="A14651" s="4" t="s">
        <v>42801</v>
      </c>
      <c r="B14651" t="s">
        <v>42802</v>
      </c>
      <c r="C14651" t="s">
        <v>42561</v>
      </c>
      <c r="D14651">
        <v>768028</v>
      </c>
      <c r="G14651">
        <v>5483120</v>
      </c>
      <c r="H14651" s="7">
        <v>5900</v>
      </c>
      <c r="I14651" s="7">
        <v>274156</v>
      </c>
      <c r="J14651" s="4">
        <v>45024.253472222219</v>
      </c>
      <c r="K14651" s="4">
        <v>45030.125</v>
      </c>
      <c r="L14651" s="4">
        <v>45031.125</v>
      </c>
      <c r="M14651" t="s">
        <v>42803</v>
      </c>
      <c r="N14651" s="3" t="s">
        <v>17</v>
      </c>
      <c r="P14651" t="s">
        <v>16</v>
      </c>
    </row>
    <row r="14652" spans="1:16">
      <c r="A14652" s="4" t="s">
        <v>42804</v>
      </c>
      <c r="B14652" t="s">
        <v>42805</v>
      </c>
      <c r="C14652" t="s">
        <v>42561</v>
      </c>
      <c r="D14652">
        <v>768028</v>
      </c>
      <c r="G14652">
        <v>3387265</v>
      </c>
      <c r="H14652" s="7">
        <v>5900</v>
      </c>
      <c r="I14652" s="7">
        <v>169363</v>
      </c>
      <c r="J14652" s="4">
        <v>45024.256944444445</v>
      </c>
      <c r="K14652" s="4">
        <v>45030.125</v>
      </c>
      <c r="L14652" s="4">
        <v>45031.125</v>
      </c>
      <c r="M14652" t="s">
        <v>42806</v>
      </c>
      <c r="N14652" s="3" t="s">
        <v>17</v>
      </c>
      <c r="P14652" t="s">
        <v>16</v>
      </c>
    </row>
    <row r="14653" spans="1:16">
      <c r="A14653" s="4" t="s">
        <v>42807</v>
      </c>
      <c r="B14653" t="s">
        <v>42808</v>
      </c>
      <c r="C14653" t="s">
        <v>42561</v>
      </c>
      <c r="D14653">
        <v>768028</v>
      </c>
      <c r="G14653">
        <v>5792996</v>
      </c>
      <c r="H14653" s="7">
        <v>5900</v>
      </c>
      <c r="I14653" s="7">
        <v>289650</v>
      </c>
      <c r="J14653" s="4">
        <v>45024.263888888891</v>
      </c>
      <c r="K14653" s="4">
        <v>45030.125</v>
      </c>
      <c r="L14653" s="4">
        <v>45031.125</v>
      </c>
      <c r="M14653" t="s">
        <v>42809</v>
      </c>
      <c r="N14653" s="3" t="s">
        <v>17</v>
      </c>
      <c r="P14653" t="s">
        <v>16</v>
      </c>
    </row>
    <row r="14654" spans="1:16">
      <c r="A14654" s="4" t="s">
        <v>42810</v>
      </c>
      <c r="B14654" t="s">
        <v>42811</v>
      </c>
      <c r="C14654" t="s">
        <v>42561</v>
      </c>
      <c r="D14654">
        <v>768028</v>
      </c>
      <c r="G14654">
        <v>4600252</v>
      </c>
      <c r="H14654" s="7">
        <v>5900</v>
      </c>
      <c r="I14654" s="7">
        <v>230013</v>
      </c>
      <c r="J14654" s="4">
        <v>45024.270833333336</v>
      </c>
      <c r="K14654" s="4">
        <v>45030.125</v>
      </c>
      <c r="L14654" s="4">
        <v>45031.125</v>
      </c>
      <c r="M14654" t="s">
        <v>42812</v>
      </c>
      <c r="N14654" s="3" t="s">
        <v>17</v>
      </c>
      <c r="P14654" t="s">
        <v>16</v>
      </c>
    </row>
    <row r="14655" spans="1:16">
      <c r="A14655" s="4" t="s">
        <v>42813</v>
      </c>
      <c r="B14655" t="s">
        <v>42814</v>
      </c>
      <c r="C14655" t="s">
        <v>42561</v>
      </c>
      <c r="D14655">
        <v>768028</v>
      </c>
      <c r="G14655">
        <v>4301431</v>
      </c>
      <c r="H14655" s="7">
        <v>5900</v>
      </c>
      <c r="I14655" s="7">
        <v>215072</v>
      </c>
      <c r="J14655" s="4">
        <v>45024.274305555555</v>
      </c>
      <c r="K14655" s="4">
        <v>45030.125</v>
      </c>
      <c r="L14655" s="4">
        <v>45031.125</v>
      </c>
      <c r="M14655" t="s">
        <v>42815</v>
      </c>
      <c r="N14655" s="3" t="s">
        <v>17</v>
      </c>
      <c r="P14655" t="s">
        <v>16</v>
      </c>
    </row>
    <row r="14656" spans="1:16">
      <c r="A14656" s="4" t="s">
        <v>42816</v>
      </c>
      <c r="B14656" t="s">
        <v>42817</v>
      </c>
      <c r="C14656" t="s">
        <v>42561</v>
      </c>
      <c r="D14656">
        <v>768028</v>
      </c>
      <c r="G14656">
        <v>3080651</v>
      </c>
      <c r="H14656" s="7">
        <v>5900</v>
      </c>
      <c r="I14656" s="7">
        <v>154033</v>
      </c>
      <c r="J14656" s="4">
        <v>45024.284722222219</v>
      </c>
      <c r="K14656" s="4">
        <v>45030.125</v>
      </c>
      <c r="L14656" s="4">
        <v>45031.125</v>
      </c>
      <c r="M14656" t="s">
        <v>42818</v>
      </c>
      <c r="N14656" s="3" t="s">
        <v>17</v>
      </c>
      <c r="P14656" t="s">
        <v>16</v>
      </c>
    </row>
    <row r="14657" spans="1:16">
      <c r="A14657" s="4" t="s">
        <v>42819</v>
      </c>
      <c r="B14657" t="s">
        <v>42820</v>
      </c>
      <c r="C14657" t="s">
        <v>42561</v>
      </c>
      <c r="D14657">
        <v>768028</v>
      </c>
      <c r="G14657">
        <v>3933511</v>
      </c>
      <c r="H14657" s="7">
        <v>5900</v>
      </c>
      <c r="I14657" s="7">
        <v>196676</v>
      </c>
      <c r="J14657" s="4">
        <v>45024.288194444445</v>
      </c>
      <c r="K14657" s="4">
        <v>45030.125</v>
      </c>
      <c r="L14657" s="4">
        <v>45031.125</v>
      </c>
      <c r="M14657" t="s">
        <v>42821</v>
      </c>
      <c r="N14657" s="3" t="s">
        <v>17</v>
      </c>
      <c r="P14657" t="s">
        <v>16</v>
      </c>
    </row>
    <row r="14658" spans="1:16">
      <c r="A14658" s="4" t="s">
        <v>42822</v>
      </c>
      <c r="B14658" t="s">
        <v>42823</v>
      </c>
      <c r="C14658" t="s">
        <v>42561</v>
      </c>
      <c r="D14658">
        <v>768028</v>
      </c>
      <c r="G14658">
        <v>5215374</v>
      </c>
      <c r="H14658" s="7">
        <v>5900</v>
      </c>
      <c r="I14658" s="7">
        <v>260769</v>
      </c>
      <c r="J14658" s="4">
        <v>45026.375</v>
      </c>
      <c r="K14658" s="4">
        <v>45031.375</v>
      </c>
      <c r="L14658" s="4">
        <v>45031.125</v>
      </c>
      <c r="M14658" t="s">
        <v>42824</v>
      </c>
      <c r="N14658" s="3" t="s">
        <v>17</v>
      </c>
      <c r="P14658" t="s">
        <v>16</v>
      </c>
    </row>
    <row r="14659" spans="1:16">
      <c r="A14659" t="s">
        <v>42825</v>
      </c>
      <c r="B14659" t="s">
        <v>42826</v>
      </c>
      <c r="C14659" t="s">
        <v>42561</v>
      </c>
      <c r="D14659">
        <v>752002</v>
      </c>
      <c r="G14659">
        <v>12485840</v>
      </c>
      <c r="H14659" s="7">
        <v>11800</v>
      </c>
      <c r="I14659" s="7">
        <v>624292</v>
      </c>
      <c r="J14659" s="4">
        <v>45076.270833333336</v>
      </c>
      <c r="K14659" s="4">
        <v>45096.208333333336</v>
      </c>
      <c r="L14659" s="4">
        <v>45098.520833333336</v>
      </c>
      <c r="M14659" t="s">
        <v>42827</v>
      </c>
      <c r="N14659" s="3" t="s">
        <v>17</v>
      </c>
      <c r="P14659" t="s">
        <v>16</v>
      </c>
    </row>
    <row r="14660" spans="1:16">
      <c r="A14660" t="s">
        <v>42828</v>
      </c>
      <c r="B14660" t="s">
        <v>42829</v>
      </c>
      <c r="C14660" t="s">
        <v>42561</v>
      </c>
      <c r="D14660">
        <v>752002</v>
      </c>
      <c r="G14660">
        <v>12485840</v>
      </c>
      <c r="H14660" s="7">
        <v>11800</v>
      </c>
      <c r="I14660" s="7">
        <v>624292</v>
      </c>
      <c r="J14660" s="4">
        <v>45076.194444444445</v>
      </c>
      <c r="K14660" s="4">
        <v>45096.208333333336</v>
      </c>
      <c r="L14660" s="4">
        <v>45098.520833333336</v>
      </c>
      <c r="M14660" t="s">
        <v>42830</v>
      </c>
      <c r="N14660" s="3" t="s">
        <v>17</v>
      </c>
      <c r="P14660" t="s">
        <v>16</v>
      </c>
    </row>
    <row r="14661" spans="1:16">
      <c r="A14661" t="s">
        <v>42831</v>
      </c>
      <c r="B14661" t="s">
        <v>42832</v>
      </c>
      <c r="C14661" t="s">
        <v>42561</v>
      </c>
      <c r="D14661">
        <v>767017</v>
      </c>
      <c r="G14661">
        <v>1771014</v>
      </c>
      <c r="H14661" s="7">
        <v>11800</v>
      </c>
      <c r="I14661" s="7">
        <v>300000</v>
      </c>
      <c r="J14661" s="4">
        <v>45080.458333333336</v>
      </c>
      <c r="K14661" s="4">
        <v>45096.208333333336</v>
      </c>
      <c r="L14661" s="4">
        <v>45098.458333333336</v>
      </c>
      <c r="M14661" t="s">
        <v>42833</v>
      </c>
      <c r="N14661" s="3" t="s">
        <v>17</v>
      </c>
      <c r="P14661" t="s">
        <v>16</v>
      </c>
    </row>
    <row r="14662" spans="1:16">
      <c r="A14662" t="s">
        <v>42834</v>
      </c>
      <c r="B14662" t="s">
        <v>42835</v>
      </c>
      <c r="C14662" t="s">
        <v>42561</v>
      </c>
      <c r="D14662">
        <v>752001</v>
      </c>
      <c r="G14662">
        <v>0</v>
      </c>
      <c r="H14662" s="7">
        <v>11800</v>
      </c>
      <c r="I14662" s="7">
        <v>0</v>
      </c>
      <c r="J14662" s="4">
        <v>45033.041666666664</v>
      </c>
      <c r="K14662" s="4">
        <v>45044.208333333336</v>
      </c>
      <c r="L14662" s="4">
        <v>45047.479166666664</v>
      </c>
      <c r="M14662" t="s">
        <v>42836</v>
      </c>
      <c r="N14662" s="3" t="s">
        <v>17</v>
      </c>
      <c r="P14662" t="s">
        <v>16</v>
      </c>
    </row>
    <row r="14663" spans="1:16">
      <c r="A14663" t="s">
        <v>42837</v>
      </c>
      <c r="C14663" t="s">
        <v>42561</v>
      </c>
      <c r="D14663">
        <v>752001</v>
      </c>
      <c r="G14663">
        <v>12485840</v>
      </c>
      <c r="H14663" s="7">
        <v>11800</v>
      </c>
      <c r="I14663" s="7">
        <v>624292</v>
      </c>
      <c r="J14663" s="4">
        <v>45034.048611111109</v>
      </c>
      <c r="K14663" s="4">
        <v>45044.208333333336</v>
      </c>
      <c r="L14663" s="4">
        <v>45047.479166666664</v>
      </c>
      <c r="M14663" t="s">
        <v>42838</v>
      </c>
      <c r="N14663" s="3" t="s">
        <v>17</v>
      </c>
      <c r="P14663" t="s">
        <v>16</v>
      </c>
    </row>
    <row r="14664" spans="1:16">
      <c r="A14664" t="s">
        <v>42839</v>
      </c>
      <c r="B14664" t="s">
        <v>42840</v>
      </c>
      <c r="C14664" t="s">
        <v>42561</v>
      </c>
      <c r="D14664">
        <v>768001</v>
      </c>
      <c r="G14664">
        <v>0</v>
      </c>
      <c r="H14664" s="7">
        <v>5900</v>
      </c>
      <c r="I14664" s="7">
        <v>287947</v>
      </c>
      <c r="J14664" s="4">
        <v>45073.041666666664</v>
      </c>
      <c r="K14664" s="4">
        <v>45083.208333333336</v>
      </c>
      <c r="L14664" s="4">
        <v>45084.375</v>
      </c>
      <c r="M14664" t="s">
        <v>42841</v>
      </c>
      <c r="N14664" s="3" t="s">
        <v>17</v>
      </c>
      <c r="P14664" t="s">
        <v>16</v>
      </c>
    </row>
    <row r="14665" spans="1:16">
      <c r="A14665" t="s">
        <v>42842</v>
      </c>
      <c r="B14665" t="s">
        <v>42843</v>
      </c>
      <c r="C14665" t="s">
        <v>42561</v>
      </c>
      <c r="D14665">
        <v>768001</v>
      </c>
      <c r="G14665">
        <v>0</v>
      </c>
      <c r="H14665" s="7">
        <v>5900</v>
      </c>
      <c r="I14665" s="7">
        <v>103133</v>
      </c>
      <c r="J14665" s="4">
        <v>45073.041666666664</v>
      </c>
      <c r="K14665" s="4">
        <v>45083.208333333336</v>
      </c>
      <c r="L14665" s="4">
        <v>45084.375</v>
      </c>
      <c r="M14665" t="s">
        <v>42844</v>
      </c>
      <c r="N14665" s="3" t="s">
        <v>17</v>
      </c>
      <c r="P14665" t="s">
        <v>16</v>
      </c>
    </row>
    <row r="14666" spans="1:16">
      <c r="A14666" t="s">
        <v>42845</v>
      </c>
      <c r="B14666" t="s">
        <v>42846</v>
      </c>
      <c r="C14666" t="s">
        <v>42561</v>
      </c>
      <c r="D14666">
        <v>768001</v>
      </c>
      <c r="G14666">
        <v>0</v>
      </c>
      <c r="H14666" s="7">
        <v>5900</v>
      </c>
      <c r="I14666" s="7">
        <v>142240</v>
      </c>
      <c r="J14666" s="4">
        <v>45073.041666666664</v>
      </c>
      <c r="K14666" s="4">
        <v>45083.208333333336</v>
      </c>
      <c r="L14666" s="4">
        <v>45084.375</v>
      </c>
      <c r="M14666" t="s">
        <v>42847</v>
      </c>
      <c r="N14666" s="3" t="s">
        <v>17</v>
      </c>
      <c r="P14666" t="s">
        <v>16</v>
      </c>
    </row>
    <row r="14667" spans="1:16">
      <c r="A14667" t="s">
        <v>42848</v>
      </c>
      <c r="B14667" t="s">
        <v>42849</v>
      </c>
      <c r="C14667" t="s">
        <v>42561</v>
      </c>
      <c r="D14667">
        <v>768001</v>
      </c>
      <c r="G14667">
        <v>0</v>
      </c>
      <c r="H14667" s="7">
        <v>5900</v>
      </c>
      <c r="I14667" s="7">
        <v>156889</v>
      </c>
      <c r="J14667" s="4">
        <v>45073.041666666664</v>
      </c>
      <c r="K14667" s="4">
        <v>45083.208333333336</v>
      </c>
      <c r="L14667" s="4">
        <v>45084.375</v>
      </c>
      <c r="M14667" t="s">
        <v>42850</v>
      </c>
      <c r="N14667" s="3" t="s">
        <v>17</v>
      </c>
      <c r="P14667" t="s">
        <v>16</v>
      </c>
    </row>
    <row r="14668" spans="1:16">
      <c r="A14668" t="s">
        <v>42851</v>
      </c>
      <c r="B14668" t="s">
        <v>42852</v>
      </c>
      <c r="C14668" t="s">
        <v>42561</v>
      </c>
      <c r="D14668">
        <v>768001</v>
      </c>
      <c r="G14668">
        <v>0</v>
      </c>
      <c r="H14668" s="7">
        <v>5900</v>
      </c>
      <c r="I14668" s="7">
        <v>173975</v>
      </c>
      <c r="J14668" s="4">
        <v>45073.041666666664</v>
      </c>
      <c r="K14668" s="4">
        <v>45083.208333333336</v>
      </c>
      <c r="L14668" s="4">
        <v>45084.375</v>
      </c>
      <c r="M14668" t="s">
        <v>42853</v>
      </c>
      <c r="N14668" s="3" t="s">
        <v>17</v>
      </c>
      <c r="P14668" t="s">
        <v>16</v>
      </c>
    </row>
    <row r="14669" spans="1:16">
      <c r="A14669" t="s">
        <v>42854</v>
      </c>
      <c r="B14669" t="s">
        <v>42855</v>
      </c>
      <c r="C14669" t="s">
        <v>42561</v>
      </c>
      <c r="D14669">
        <v>768001</v>
      </c>
      <c r="G14669">
        <v>0</v>
      </c>
      <c r="H14669" s="7">
        <v>5900</v>
      </c>
      <c r="I14669" s="7">
        <v>411451</v>
      </c>
      <c r="J14669" s="4">
        <v>45073.041666666664</v>
      </c>
      <c r="K14669" s="4">
        <v>45083.208333333336</v>
      </c>
      <c r="L14669" s="4">
        <v>45084.375</v>
      </c>
      <c r="M14669" t="s">
        <v>42856</v>
      </c>
      <c r="N14669" s="3" t="s">
        <v>17</v>
      </c>
      <c r="P14669" t="s">
        <v>16</v>
      </c>
    </row>
    <row r="14670" spans="1:16">
      <c r="A14670" t="s">
        <v>42857</v>
      </c>
      <c r="C14670" t="s">
        <v>42561</v>
      </c>
      <c r="D14670">
        <v>755001</v>
      </c>
      <c r="G14670">
        <v>0</v>
      </c>
      <c r="H14670" s="7">
        <v>5900</v>
      </c>
      <c r="I14670" s="7">
        <v>263644</v>
      </c>
      <c r="J14670" s="4">
        <v>45033.458333333336</v>
      </c>
      <c r="K14670" s="4">
        <v>45048.041666666664</v>
      </c>
      <c r="L14670" s="4">
        <v>45049.416666666664</v>
      </c>
      <c r="M14670" t="s">
        <v>42858</v>
      </c>
      <c r="N14670" s="3" t="s">
        <v>17</v>
      </c>
      <c r="P14670" t="s">
        <v>16</v>
      </c>
    </row>
    <row r="14671" spans="1:16">
      <c r="A14671" t="s">
        <v>42859</v>
      </c>
      <c r="B14671" t="s">
        <v>42860</v>
      </c>
      <c r="C14671" t="s">
        <v>42561</v>
      </c>
      <c r="D14671">
        <v>755001</v>
      </c>
      <c r="G14671">
        <v>0</v>
      </c>
      <c r="H14671" s="7">
        <v>11800</v>
      </c>
      <c r="I14671" s="7">
        <v>802489</v>
      </c>
      <c r="J14671" s="4">
        <v>45033.458333333336</v>
      </c>
      <c r="K14671" s="4">
        <v>45048.041666666664</v>
      </c>
      <c r="L14671" s="4">
        <v>45050.416666666664</v>
      </c>
      <c r="M14671" t="s">
        <v>42861</v>
      </c>
      <c r="N14671" s="3" t="s">
        <v>17</v>
      </c>
      <c r="P14671" t="s">
        <v>16</v>
      </c>
    </row>
    <row r="14672" spans="1:16">
      <c r="A14672" t="s">
        <v>42862</v>
      </c>
      <c r="B14672" t="s">
        <v>42863</v>
      </c>
      <c r="C14672" t="s">
        <v>42561</v>
      </c>
      <c r="D14672">
        <v>755001</v>
      </c>
      <c r="G14672">
        <v>0</v>
      </c>
      <c r="H14672" s="7">
        <v>11800</v>
      </c>
      <c r="I14672" s="7">
        <v>802489</v>
      </c>
      <c r="J14672" s="4">
        <v>45079.458333333336</v>
      </c>
      <c r="K14672" s="4">
        <v>45094.208333333336</v>
      </c>
      <c r="L14672" s="4">
        <v>45096.479166666664</v>
      </c>
      <c r="M14672" t="s">
        <v>42864</v>
      </c>
      <c r="N14672" s="3" t="s">
        <v>17</v>
      </c>
      <c r="P14672" t="s">
        <v>16</v>
      </c>
    </row>
    <row r="14673" spans="1:16">
      <c r="A14673" t="s">
        <v>42865</v>
      </c>
      <c r="B14673" t="s">
        <v>42866</v>
      </c>
      <c r="C14673" t="s">
        <v>42561</v>
      </c>
      <c r="D14673">
        <v>755001</v>
      </c>
      <c r="G14673">
        <v>0</v>
      </c>
      <c r="H14673" s="7">
        <v>5900</v>
      </c>
      <c r="I14673" s="7">
        <v>402407</v>
      </c>
      <c r="J14673" s="4">
        <v>45033.458333333336</v>
      </c>
      <c r="K14673" s="4">
        <v>45048.041666666664</v>
      </c>
      <c r="L14673" s="4">
        <v>45049.416666666664</v>
      </c>
      <c r="M14673" t="s">
        <v>42867</v>
      </c>
      <c r="N14673" s="3" t="s">
        <v>17</v>
      </c>
      <c r="P14673" t="s">
        <v>16</v>
      </c>
    </row>
    <row r="14674" spans="1:16">
      <c r="A14674" t="s">
        <v>42868</v>
      </c>
      <c r="C14674" t="s">
        <v>42561</v>
      </c>
      <c r="D14674">
        <v>755001</v>
      </c>
      <c r="G14674">
        <v>0</v>
      </c>
      <c r="H14674" s="7">
        <v>5900</v>
      </c>
      <c r="I14674" s="7">
        <v>472573</v>
      </c>
      <c r="J14674" s="4">
        <v>45033.458333333336</v>
      </c>
      <c r="K14674" s="4">
        <v>45048.041666666664</v>
      </c>
      <c r="L14674" s="4">
        <v>45049.416666666664</v>
      </c>
      <c r="M14674" t="s">
        <v>42869</v>
      </c>
      <c r="N14674" s="3" t="s">
        <v>17</v>
      </c>
      <c r="P14674" t="s">
        <v>16</v>
      </c>
    </row>
    <row r="14675" spans="1:16">
      <c r="A14675" t="s">
        <v>42870</v>
      </c>
      <c r="C14675" t="s">
        <v>42561</v>
      </c>
      <c r="D14675">
        <v>755001</v>
      </c>
      <c r="G14675">
        <v>0</v>
      </c>
      <c r="H14675" s="7">
        <v>5900</v>
      </c>
      <c r="I14675" s="7">
        <v>507679</v>
      </c>
      <c r="J14675" s="4">
        <v>45033.458333333336</v>
      </c>
      <c r="K14675" s="4">
        <v>45048.041666666664</v>
      </c>
      <c r="L14675" s="4">
        <v>45049.416666666664</v>
      </c>
      <c r="M14675" t="s">
        <v>42871</v>
      </c>
      <c r="N14675" s="3" t="s">
        <v>17</v>
      </c>
      <c r="P14675" t="s">
        <v>16</v>
      </c>
    </row>
    <row r="14676" spans="1:16">
      <c r="A14676" t="s">
        <v>42872</v>
      </c>
      <c r="C14676" t="s">
        <v>42561</v>
      </c>
      <c r="D14676">
        <v>755001</v>
      </c>
      <c r="G14676">
        <v>0</v>
      </c>
      <c r="H14676" s="7">
        <v>5900</v>
      </c>
      <c r="I14676" s="7">
        <v>380845</v>
      </c>
      <c r="J14676" s="4">
        <v>45033.458333333336</v>
      </c>
      <c r="K14676" s="4">
        <v>45048.041666666664</v>
      </c>
      <c r="L14676" s="4">
        <v>45049.416666666664</v>
      </c>
      <c r="M14676" t="s">
        <v>42873</v>
      </c>
      <c r="N14676" s="3" t="s">
        <v>17</v>
      </c>
      <c r="P14676" t="s">
        <v>16</v>
      </c>
    </row>
    <row r="14677" spans="1:16">
      <c r="A14677" t="s">
        <v>42874</v>
      </c>
      <c r="C14677" t="s">
        <v>42561</v>
      </c>
      <c r="D14677">
        <v>755001</v>
      </c>
      <c r="G14677">
        <v>0</v>
      </c>
      <c r="H14677" s="7">
        <v>5900</v>
      </c>
      <c r="I14677" s="7">
        <v>505332</v>
      </c>
      <c r="J14677" s="4">
        <v>45033.458333333336</v>
      </c>
      <c r="K14677" s="4">
        <v>45048.041666666664</v>
      </c>
      <c r="L14677" s="4">
        <v>45049.416666666664</v>
      </c>
      <c r="M14677" t="s">
        <v>42875</v>
      </c>
      <c r="N14677" s="3" t="s">
        <v>17</v>
      </c>
      <c r="P14677" t="s">
        <v>16</v>
      </c>
    </row>
    <row r="14678" spans="1:16">
      <c r="A14678" t="s">
        <v>42876</v>
      </c>
      <c r="B14678" t="s">
        <v>42877</v>
      </c>
      <c r="C14678" t="s">
        <v>42561</v>
      </c>
      <c r="D14678">
        <v>759001</v>
      </c>
      <c r="G14678">
        <v>4752714</v>
      </c>
      <c r="H14678" s="7">
        <v>11800</v>
      </c>
      <c r="I14678" s="7">
        <v>300000</v>
      </c>
      <c r="J14678" s="4">
        <v>45049.208333333336</v>
      </c>
      <c r="K14678" s="4">
        <v>45063.208333333336</v>
      </c>
      <c r="L14678" s="4">
        <v>45064.416666666664</v>
      </c>
      <c r="M14678" t="s">
        <v>42878</v>
      </c>
      <c r="N14678" s="3" t="s">
        <v>17</v>
      </c>
      <c r="P14678" t="s">
        <v>16</v>
      </c>
    </row>
    <row r="14679" spans="1:16">
      <c r="A14679" t="s">
        <v>42879</v>
      </c>
      <c r="B14679" t="s">
        <v>42880</v>
      </c>
      <c r="C14679" t="s">
        <v>42561</v>
      </c>
      <c r="D14679">
        <v>768119</v>
      </c>
      <c r="G14679">
        <v>0</v>
      </c>
      <c r="H14679" s="7">
        <v>11800</v>
      </c>
      <c r="I14679" s="7">
        <v>300000</v>
      </c>
      <c r="J14679" s="4">
        <v>45064.375</v>
      </c>
      <c r="K14679" s="4">
        <v>45079.208333333336</v>
      </c>
      <c r="L14679" s="4">
        <v>45080.375</v>
      </c>
      <c r="M14679" t="s">
        <v>42881</v>
      </c>
      <c r="N14679" s="3" t="s">
        <v>17</v>
      </c>
      <c r="P14679" t="s">
        <v>16</v>
      </c>
    </row>
    <row r="14680" spans="1:16">
      <c r="A14680" t="s">
        <v>42882</v>
      </c>
      <c r="C14680" t="s">
        <v>42561</v>
      </c>
      <c r="D14680">
        <v>756001</v>
      </c>
      <c r="G14680">
        <v>15465342</v>
      </c>
      <c r="H14680" s="7">
        <v>11800</v>
      </c>
      <c r="I14680" s="7">
        <v>773267</v>
      </c>
      <c r="J14680" s="4">
        <v>45034.208333333336</v>
      </c>
      <c r="K14680" s="4">
        <v>45049.208333333336</v>
      </c>
      <c r="L14680" s="4">
        <v>45050.416666666664</v>
      </c>
      <c r="M14680" t="s">
        <v>42883</v>
      </c>
      <c r="N14680" s="3" t="s">
        <v>17</v>
      </c>
      <c r="P14680" t="s">
        <v>16</v>
      </c>
    </row>
    <row r="14681" spans="1:16">
      <c r="A14681" t="s">
        <v>42884</v>
      </c>
      <c r="B14681" t="s">
        <v>42885</v>
      </c>
      <c r="C14681" t="s">
        <v>42561</v>
      </c>
      <c r="D14681">
        <v>754211</v>
      </c>
      <c r="G14681">
        <v>0</v>
      </c>
      <c r="H14681">
        <v>0</v>
      </c>
      <c r="I14681" s="7">
        <v>649620</v>
      </c>
      <c r="J14681" s="4">
        <v>45040.458333333336</v>
      </c>
      <c r="K14681" s="4">
        <v>45055.208333333336</v>
      </c>
      <c r="L14681" s="4">
        <v>45056.458333333336</v>
      </c>
      <c r="M14681" t="s">
        <v>42886</v>
      </c>
      <c r="N14681" s="3" t="s">
        <v>17</v>
      </c>
      <c r="P14681" t="s">
        <v>16</v>
      </c>
    </row>
    <row r="14682" spans="1:16">
      <c r="A14682" t="s">
        <v>42887</v>
      </c>
      <c r="B14682" t="s">
        <v>42888</v>
      </c>
      <c r="C14682" t="s">
        <v>42561</v>
      </c>
      <c r="D14682">
        <v>767001</v>
      </c>
      <c r="G14682">
        <v>0</v>
      </c>
      <c r="H14682" s="7">
        <v>11800</v>
      </c>
      <c r="I14682" s="7">
        <v>300000</v>
      </c>
      <c r="J14682" s="4">
        <v>45071.416666666664</v>
      </c>
      <c r="K14682" s="4">
        <v>45083.208333333336</v>
      </c>
      <c r="L14682" s="4">
        <v>45084.375</v>
      </c>
      <c r="M14682" t="s">
        <v>42889</v>
      </c>
      <c r="N14682" s="3" t="s">
        <v>17</v>
      </c>
      <c r="P14682" t="s">
        <v>16</v>
      </c>
    </row>
    <row r="14683" spans="1:16">
      <c r="A14683" t="s">
        <v>42890</v>
      </c>
      <c r="B14683" t="s">
        <v>42891</v>
      </c>
      <c r="C14683" t="s">
        <v>42561</v>
      </c>
      <c r="D14683">
        <v>768108</v>
      </c>
      <c r="G14683">
        <v>0</v>
      </c>
      <c r="H14683" s="7">
        <v>11800</v>
      </c>
      <c r="I14683" s="7">
        <v>300000</v>
      </c>
      <c r="J14683" s="4">
        <v>45093.375</v>
      </c>
      <c r="K14683" s="4">
        <v>45110.208333333336</v>
      </c>
      <c r="L14683" s="4">
        <v>45111.479166666664</v>
      </c>
      <c r="M14683" t="s">
        <v>42892</v>
      </c>
      <c r="N14683" s="3" t="s">
        <v>17</v>
      </c>
      <c r="P14683" t="s">
        <v>16</v>
      </c>
    </row>
    <row r="14684" spans="1:16">
      <c r="A14684" s="4" t="s">
        <v>42893</v>
      </c>
      <c r="B14684" t="s">
        <v>42894</v>
      </c>
      <c r="C14684" t="s">
        <v>42561</v>
      </c>
      <c r="D14684">
        <v>770001</v>
      </c>
      <c r="G14684">
        <v>27178567</v>
      </c>
      <c r="H14684" s="7">
        <v>11800</v>
      </c>
      <c r="I14684" s="7">
        <v>1358929</v>
      </c>
      <c r="J14684" s="4">
        <v>45014.09375</v>
      </c>
      <c r="K14684" s="4">
        <v>45035.229166666664</v>
      </c>
      <c r="L14684" s="4">
        <v>45036.4375</v>
      </c>
      <c r="M14684" t="s">
        <v>42895</v>
      </c>
      <c r="N14684" s="3" t="s">
        <v>17</v>
      </c>
      <c r="P14684" t="s">
        <v>16</v>
      </c>
    </row>
    <row r="14685" spans="1:16">
      <c r="A14685" s="4" t="s">
        <v>42896</v>
      </c>
      <c r="B14685" t="s">
        <v>42897</v>
      </c>
      <c r="C14685" t="s">
        <v>42561</v>
      </c>
      <c r="D14685">
        <v>767017</v>
      </c>
      <c r="G14685">
        <v>1771014</v>
      </c>
      <c r="H14685" s="7">
        <v>11800</v>
      </c>
      <c r="I14685" s="7">
        <v>300000</v>
      </c>
      <c r="J14685" s="4">
        <v>45026.416666666664</v>
      </c>
      <c r="K14685" s="4">
        <v>45040.416666666664</v>
      </c>
      <c r="L14685" s="4">
        <v>45040.458333333336</v>
      </c>
      <c r="M14685" t="s">
        <v>42898</v>
      </c>
      <c r="N14685" s="3" t="s">
        <v>17</v>
      </c>
      <c r="P14685" t="s">
        <v>16</v>
      </c>
    </row>
    <row r="14686" spans="1:16">
      <c r="A14686" t="s">
        <v>42899</v>
      </c>
      <c r="B14686" t="s">
        <v>42900</v>
      </c>
      <c r="C14686" t="s">
        <v>42561</v>
      </c>
      <c r="D14686">
        <v>766105</v>
      </c>
      <c r="G14686">
        <v>0</v>
      </c>
      <c r="H14686" s="7">
        <v>11800</v>
      </c>
      <c r="I14686" s="7">
        <v>300000</v>
      </c>
      <c r="J14686" s="4">
        <v>45086.5</v>
      </c>
      <c r="K14686" s="4">
        <v>45103.208333333336</v>
      </c>
      <c r="L14686" s="4">
        <v>45104.458333333336</v>
      </c>
      <c r="M14686" t="s">
        <v>42901</v>
      </c>
      <c r="N14686" s="3" t="s">
        <v>17</v>
      </c>
      <c r="P14686" t="s">
        <v>16</v>
      </c>
    </row>
    <row r="14687" spans="1:16">
      <c r="A14687" t="s">
        <v>42902</v>
      </c>
      <c r="B14687" t="s">
        <v>42903</v>
      </c>
      <c r="C14687" t="s">
        <v>42561</v>
      </c>
      <c r="D14687">
        <v>766105</v>
      </c>
      <c r="G14687">
        <v>0</v>
      </c>
      <c r="H14687" s="7">
        <v>11800</v>
      </c>
      <c r="I14687" s="7">
        <v>300000</v>
      </c>
      <c r="J14687" s="4">
        <v>45044.520833333336</v>
      </c>
      <c r="K14687" s="4">
        <v>45061.208333333336</v>
      </c>
      <c r="L14687" s="4">
        <v>45062.458333333336</v>
      </c>
      <c r="M14687" t="s">
        <v>42904</v>
      </c>
      <c r="N14687" s="3" t="s">
        <v>17</v>
      </c>
      <c r="P14687" t="s">
        <v>16</v>
      </c>
    </row>
    <row r="14688" spans="1:16">
      <c r="A14688" t="s">
        <v>42905</v>
      </c>
      <c r="B14688" t="s">
        <v>42906</v>
      </c>
      <c r="C14688" t="s">
        <v>42561</v>
      </c>
      <c r="D14688">
        <v>766001</v>
      </c>
      <c r="G14688">
        <v>9072460</v>
      </c>
      <c r="H14688" s="7">
        <v>5900</v>
      </c>
      <c r="I14688" s="7">
        <v>453623</v>
      </c>
      <c r="J14688" s="4">
        <v>45075.4375</v>
      </c>
      <c r="K14688" s="4">
        <v>45089.208333333336</v>
      </c>
      <c r="L14688" s="4">
        <v>45090.458333333336</v>
      </c>
      <c r="M14688" t="s">
        <v>42907</v>
      </c>
      <c r="N14688" s="3" t="s">
        <v>17</v>
      </c>
      <c r="P14688" t="s">
        <v>16</v>
      </c>
    </row>
    <row r="14689" spans="1:16">
      <c r="A14689" t="s">
        <v>42908</v>
      </c>
      <c r="B14689" t="s">
        <v>42909</v>
      </c>
      <c r="C14689" t="s">
        <v>42561</v>
      </c>
      <c r="D14689">
        <v>757034</v>
      </c>
      <c r="G14689">
        <v>4631312</v>
      </c>
      <c r="H14689" s="7">
        <v>5900</v>
      </c>
      <c r="I14689" s="7">
        <v>231600</v>
      </c>
      <c r="J14689" s="4">
        <v>45036.416666666664</v>
      </c>
      <c r="K14689" s="4">
        <v>45064.208333333336</v>
      </c>
      <c r="L14689" s="4">
        <v>45066.375</v>
      </c>
      <c r="M14689" t="s">
        <v>42910</v>
      </c>
      <c r="N14689" s="3" t="s">
        <v>17</v>
      </c>
      <c r="P14689" t="s">
        <v>16</v>
      </c>
    </row>
    <row r="14690" spans="1:16">
      <c r="A14690" t="s">
        <v>42911</v>
      </c>
      <c r="B14690" t="s">
        <v>42912</v>
      </c>
      <c r="C14690" t="s">
        <v>42561</v>
      </c>
      <c r="D14690">
        <v>757043</v>
      </c>
      <c r="G14690">
        <v>3171703</v>
      </c>
      <c r="H14690" s="7">
        <v>5900</v>
      </c>
      <c r="I14690" s="7">
        <v>163600</v>
      </c>
      <c r="J14690" s="4">
        <v>45036.416666666664</v>
      </c>
      <c r="K14690" s="4">
        <v>45063.208333333336</v>
      </c>
      <c r="L14690" s="4">
        <v>45066.375</v>
      </c>
      <c r="M14690" t="s">
        <v>42913</v>
      </c>
      <c r="N14690" s="3" t="s">
        <v>17</v>
      </c>
      <c r="P14690" t="s">
        <v>16</v>
      </c>
    </row>
    <row r="14691" spans="1:16">
      <c r="A14691" t="s">
        <v>42914</v>
      </c>
      <c r="B14691" t="s">
        <v>42915</v>
      </c>
      <c r="C14691" t="s">
        <v>42561</v>
      </c>
      <c r="D14691">
        <v>757032</v>
      </c>
      <c r="G14691">
        <v>6422635</v>
      </c>
      <c r="H14691" s="7">
        <v>5900</v>
      </c>
      <c r="I14691" s="7">
        <v>321200</v>
      </c>
      <c r="J14691" s="4">
        <v>45036.416666666664</v>
      </c>
      <c r="K14691" s="4">
        <v>45064.208333333336</v>
      </c>
      <c r="L14691" s="4">
        <v>45066.375</v>
      </c>
      <c r="M14691" t="s">
        <v>42916</v>
      </c>
      <c r="N14691" s="3" t="s">
        <v>17</v>
      </c>
      <c r="P14691" t="s">
        <v>16</v>
      </c>
    </row>
    <row r="14692" spans="1:16">
      <c r="A14692" t="s">
        <v>42917</v>
      </c>
      <c r="B14692" t="s">
        <v>42918</v>
      </c>
      <c r="C14692" t="s">
        <v>42561</v>
      </c>
      <c r="D14692">
        <v>757002</v>
      </c>
      <c r="G14692">
        <v>1779598</v>
      </c>
      <c r="H14692" s="7">
        <v>5900</v>
      </c>
      <c r="I14692" s="7">
        <v>100000</v>
      </c>
      <c r="J14692" s="4">
        <v>45036.416666666664</v>
      </c>
      <c r="K14692" s="4">
        <v>45064.208333333336</v>
      </c>
      <c r="L14692" s="4">
        <v>45066.375</v>
      </c>
      <c r="M14692" t="s">
        <v>42919</v>
      </c>
      <c r="N14692" s="3" t="s">
        <v>17</v>
      </c>
      <c r="P14692" t="s">
        <v>16</v>
      </c>
    </row>
    <row r="14693" spans="1:16">
      <c r="A14693" t="s">
        <v>42920</v>
      </c>
      <c r="B14693" t="s">
        <v>42921</v>
      </c>
      <c r="C14693" t="s">
        <v>42561</v>
      </c>
      <c r="D14693">
        <v>757030</v>
      </c>
      <c r="G14693">
        <v>4807800</v>
      </c>
      <c r="H14693" s="7">
        <v>5900</v>
      </c>
      <c r="I14693" s="7">
        <v>240400</v>
      </c>
      <c r="J14693" s="4">
        <v>45036.416666666664</v>
      </c>
      <c r="K14693" s="4">
        <v>45064.208333333336</v>
      </c>
      <c r="L14693" s="4">
        <v>45066.375</v>
      </c>
      <c r="M14693" t="s">
        <v>42922</v>
      </c>
      <c r="N14693" s="3" t="s">
        <v>17</v>
      </c>
      <c r="P14693" t="s">
        <v>16</v>
      </c>
    </row>
    <row r="14694" spans="1:16">
      <c r="A14694" t="s">
        <v>42923</v>
      </c>
      <c r="B14694" t="s">
        <v>42924</v>
      </c>
      <c r="C14694" t="s">
        <v>42561</v>
      </c>
      <c r="D14694">
        <v>757051</v>
      </c>
      <c r="G14694">
        <v>6105354</v>
      </c>
      <c r="H14694" s="7">
        <v>5900</v>
      </c>
      <c r="I14694" s="7">
        <v>305300</v>
      </c>
      <c r="J14694" s="4">
        <v>45036.416666666664</v>
      </c>
      <c r="K14694" s="4">
        <v>45064.208333333336</v>
      </c>
      <c r="L14694" s="4">
        <v>45066.375</v>
      </c>
      <c r="M14694" t="s">
        <v>42925</v>
      </c>
      <c r="N14694" s="3" t="s">
        <v>17</v>
      </c>
      <c r="P14694" t="s">
        <v>16</v>
      </c>
    </row>
    <row r="14695" spans="1:16">
      <c r="A14695" t="s">
        <v>42926</v>
      </c>
      <c r="B14695" t="s">
        <v>42927</v>
      </c>
      <c r="C14695" t="s">
        <v>42561</v>
      </c>
      <c r="D14695">
        <v>757016</v>
      </c>
      <c r="G14695">
        <v>4747164</v>
      </c>
      <c r="H14695" s="7">
        <v>5900</v>
      </c>
      <c r="I14695" s="7">
        <v>237400</v>
      </c>
      <c r="J14695" s="4">
        <v>45036.416666666664</v>
      </c>
      <c r="K14695" s="4">
        <v>45064.208333333336</v>
      </c>
      <c r="L14695" s="4">
        <v>45066.375</v>
      </c>
      <c r="M14695" t="s">
        <v>42928</v>
      </c>
      <c r="N14695" s="3" t="s">
        <v>17</v>
      </c>
      <c r="P14695" t="s">
        <v>16</v>
      </c>
    </row>
    <row r="14696" spans="1:16">
      <c r="A14696" t="s">
        <v>42929</v>
      </c>
      <c r="B14696" t="s">
        <v>42930</v>
      </c>
      <c r="C14696" t="s">
        <v>42561</v>
      </c>
      <c r="D14696">
        <v>757049</v>
      </c>
      <c r="G14696">
        <v>2875578</v>
      </c>
      <c r="H14696" s="7">
        <v>5900</v>
      </c>
      <c r="I14696" s="7">
        <v>143800</v>
      </c>
      <c r="J14696" s="4">
        <v>45036.416666666664</v>
      </c>
      <c r="K14696" s="4">
        <v>45064.208333333336</v>
      </c>
      <c r="L14696" s="4">
        <v>45066.375</v>
      </c>
      <c r="M14696" t="s">
        <v>42931</v>
      </c>
      <c r="N14696" s="3" t="s">
        <v>17</v>
      </c>
      <c r="P14696" t="s">
        <v>16</v>
      </c>
    </row>
    <row r="14697" spans="1:16">
      <c r="A14697" t="s">
        <v>42932</v>
      </c>
      <c r="B14697" t="s">
        <v>42933</v>
      </c>
      <c r="C14697" t="s">
        <v>42561</v>
      </c>
      <c r="D14697">
        <v>757022</v>
      </c>
      <c r="G14697">
        <v>4614674</v>
      </c>
      <c r="H14697" s="7">
        <v>5900</v>
      </c>
      <c r="I14697" s="7">
        <v>230800</v>
      </c>
      <c r="J14697" s="4">
        <v>45036.416666666664</v>
      </c>
      <c r="K14697" s="4">
        <v>45064.208333333336</v>
      </c>
      <c r="L14697" s="4">
        <v>45066.375</v>
      </c>
      <c r="M14697" t="s">
        <v>42934</v>
      </c>
      <c r="N14697" s="3" t="s">
        <v>17</v>
      </c>
      <c r="P14697" t="s">
        <v>16</v>
      </c>
    </row>
    <row r="14698" spans="1:16">
      <c r="A14698" t="s">
        <v>42935</v>
      </c>
      <c r="B14698" t="s">
        <v>42936</v>
      </c>
      <c r="C14698" t="s">
        <v>42561</v>
      </c>
      <c r="D14698">
        <v>757037</v>
      </c>
      <c r="G14698">
        <v>3303179</v>
      </c>
      <c r="H14698" s="7">
        <v>5900</v>
      </c>
      <c r="I14698" s="7">
        <v>165200</v>
      </c>
      <c r="J14698" s="4">
        <v>45036.416666666664</v>
      </c>
      <c r="K14698" s="4">
        <v>45064.208333333336</v>
      </c>
      <c r="L14698" s="4">
        <v>45066.375</v>
      </c>
      <c r="M14698" t="s">
        <v>42937</v>
      </c>
      <c r="N14698" s="3" t="s">
        <v>17</v>
      </c>
      <c r="P14698" t="s">
        <v>16</v>
      </c>
    </row>
    <row r="14699" spans="1:16">
      <c r="A14699" t="s">
        <v>42935</v>
      </c>
      <c r="B14699" t="s">
        <v>42936</v>
      </c>
      <c r="C14699" t="s">
        <v>42561</v>
      </c>
      <c r="D14699">
        <v>757037</v>
      </c>
      <c r="G14699">
        <v>3303179</v>
      </c>
      <c r="H14699" s="7">
        <v>5900</v>
      </c>
      <c r="I14699" s="7">
        <v>165200</v>
      </c>
      <c r="J14699" s="4">
        <v>45036.416666666664</v>
      </c>
      <c r="K14699" s="4">
        <v>45064.208333333336</v>
      </c>
      <c r="L14699" s="4">
        <v>45066.375</v>
      </c>
      <c r="M14699" t="s">
        <v>42937</v>
      </c>
      <c r="N14699" s="3" t="s">
        <v>17</v>
      </c>
      <c r="P14699" t="s">
        <v>16</v>
      </c>
    </row>
    <row r="14700" spans="1:16">
      <c r="A14700" t="s">
        <v>42938</v>
      </c>
      <c r="B14700" t="s">
        <v>42939</v>
      </c>
      <c r="C14700" t="s">
        <v>42561</v>
      </c>
      <c r="D14700">
        <v>757037</v>
      </c>
      <c r="G14700">
        <v>420494</v>
      </c>
      <c r="H14700" s="7">
        <v>5900</v>
      </c>
      <c r="I14700" s="7">
        <v>100000</v>
      </c>
      <c r="J14700" s="4">
        <v>45036.416666666664</v>
      </c>
      <c r="K14700" s="4">
        <v>45064.208333333336</v>
      </c>
      <c r="L14700" s="4">
        <v>45066.375</v>
      </c>
      <c r="M14700" t="s">
        <v>42940</v>
      </c>
      <c r="N14700" s="3" t="s">
        <v>17</v>
      </c>
      <c r="P14700" t="s">
        <v>16</v>
      </c>
    </row>
    <row r="14701" spans="1:16">
      <c r="A14701" t="s">
        <v>42938</v>
      </c>
      <c r="B14701" t="s">
        <v>42939</v>
      </c>
      <c r="C14701" t="s">
        <v>42561</v>
      </c>
      <c r="D14701">
        <v>757037</v>
      </c>
      <c r="G14701">
        <v>420494</v>
      </c>
      <c r="H14701" s="7">
        <v>5900</v>
      </c>
      <c r="I14701" s="7">
        <v>100000</v>
      </c>
      <c r="J14701" s="4">
        <v>45036.416666666664</v>
      </c>
      <c r="K14701" s="4">
        <v>45064.208333333336</v>
      </c>
      <c r="L14701" s="4">
        <v>45066.375</v>
      </c>
      <c r="M14701" t="s">
        <v>42940</v>
      </c>
      <c r="N14701" s="3" t="s">
        <v>17</v>
      </c>
      <c r="P14701" t="s">
        <v>16</v>
      </c>
    </row>
    <row r="14702" spans="1:16">
      <c r="A14702" t="s">
        <v>42941</v>
      </c>
      <c r="B14702" t="s">
        <v>42942</v>
      </c>
      <c r="C14702" t="s">
        <v>42561</v>
      </c>
      <c r="D14702">
        <v>757035</v>
      </c>
      <c r="G14702">
        <v>3573875</v>
      </c>
      <c r="H14702" s="7">
        <v>5900</v>
      </c>
      <c r="I14702" s="7">
        <v>178700</v>
      </c>
      <c r="J14702" s="4">
        <v>45036.416666666664</v>
      </c>
      <c r="K14702" s="4">
        <v>45064.208333333336</v>
      </c>
      <c r="L14702" s="4">
        <v>45066.375</v>
      </c>
      <c r="M14702" t="s">
        <v>42943</v>
      </c>
      <c r="N14702" s="3" t="s">
        <v>17</v>
      </c>
      <c r="P14702" t="s">
        <v>16</v>
      </c>
    </row>
    <row r="14703" spans="1:16">
      <c r="A14703" t="s">
        <v>42944</v>
      </c>
      <c r="B14703" t="s">
        <v>42945</v>
      </c>
      <c r="C14703" t="s">
        <v>42561</v>
      </c>
      <c r="D14703">
        <v>757033</v>
      </c>
      <c r="G14703">
        <v>4489481</v>
      </c>
      <c r="H14703" s="7">
        <v>5900</v>
      </c>
      <c r="I14703" s="7">
        <v>224500</v>
      </c>
      <c r="J14703" s="4">
        <v>45036.416666666664</v>
      </c>
      <c r="K14703" s="4">
        <v>45064.208333333336</v>
      </c>
      <c r="L14703" s="4">
        <v>45066.375</v>
      </c>
      <c r="M14703" t="s">
        <v>42946</v>
      </c>
      <c r="N14703" s="3" t="s">
        <v>17</v>
      </c>
      <c r="P14703" t="s">
        <v>16</v>
      </c>
    </row>
    <row r="14704" spans="1:16">
      <c r="A14704" t="s">
        <v>42947</v>
      </c>
      <c r="B14704" t="s">
        <v>42948</v>
      </c>
      <c r="C14704" t="s">
        <v>42561</v>
      </c>
      <c r="D14704">
        <v>757045</v>
      </c>
      <c r="G14704">
        <v>2629944</v>
      </c>
      <c r="H14704" s="7">
        <v>5900</v>
      </c>
      <c r="I14704" s="7">
        <v>131500</v>
      </c>
      <c r="J14704" s="4">
        <v>45036.416666666664</v>
      </c>
      <c r="K14704" s="4">
        <v>45064.208333333336</v>
      </c>
      <c r="L14704" s="4">
        <v>45066.375</v>
      </c>
      <c r="M14704" t="s">
        <v>42949</v>
      </c>
      <c r="N14704" s="3" t="s">
        <v>17</v>
      </c>
      <c r="P14704" t="s">
        <v>16</v>
      </c>
    </row>
    <row r="14705" spans="1:16">
      <c r="A14705" t="s">
        <v>42950</v>
      </c>
      <c r="B14705" t="s">
        <v>42951</v>
      </c>
      <c r="C14705" t="s">
        <v>42561</v>
      </c>
      <c r="D14705">
        <v>757053</v>
      </c>
      <c r="G14705">
        <v>2624214</v>
      </c>
      <c r="H14705" s="7">
        <v>5900</v>
      </c>
      <c r="I14705" s="7">
        <v>131300</v>
      </c>
      <c r="J14705" s="4">
        <v>45036.416666666664</v>
      </c>
      <c r="K14705" s="4">
        <v>45064.208333333336</v>
      </c>
      <c r="L14705" s="4">
        <v>45066.375</v>
      </c>
      <c r="M14705" t="s">
        <v>42952</v>
      </c>
      <c r="N14705" s="3" t="s">
        <v>17</v>
      </c>
      <c r="P14705" t="s">
        <v>16</v>
      </c>
    </row>
    <row r="14706" spans="1:16">
      <c r="A14706" t="s">
        <v>42950</v>
      </c>
      <c r="B14706" t="s">
        <v>42951</v>
      </c>
      <c r="C14706" t="s">
        <v>42561</v>
      </c>
      <c r="D14706">
        <v>757053</v>
      </c>
      <c r="G14706">
        <v>2624214</v>
      </c>
      <c r="H14706" s="7">
        <v>5900</v>
      </c>
      <c r="I14706" s="7">
        <v>131300</v>
      </c>
      <c r="J14706" s="4">
        <v>45036.416666666664</v>
      </c>
      <c r="K14706" s="4">
        <v>45064.208333333336</v>
      </c>
      <c r="L14706" s="4">
        <v>45066.375</v>
      </c>
      <c r="M14706" t="s">
        <v>42952</v>
      </c>
      <c r="N14706" s="3" t="s">
        <v>17</v>
      </c>
      <c r="P14706" t="s">
        <v>16</v>
      </c>
    </row>
    <row r="14707" spans="1:16">
      <c r="A14707" t="s">
        <v>42953</v>
      </c>
      <c r="B14707" t="s">
        <v>42954</v>
      </c>
      <c r="C14707" t="s">
        <v>42561</v>
      </c>
      <c r="D14707">
        <v>757026</v>
      </c>
      <c r="G14707">
        <v>5985032</v>
      </c>
      <c r="H14707" s="7">
        <v>5900</v>
      </c>
      <c r="I14707" s="7">
        <v>299300</v>
      </c>
      <c r="J14707" s="4">
        <v>45036.416666666664</v>
      </c>
      <c r="K14707" s="4">
        <v>45064.208333333336</v>
      </c>
      <c r="L14707" s="4">
        <v>45066.375</v>
      </c>
      <c r="M14707" t="s">
        <v>42955</v>
      </c>
      <c r="N14707" s="3" t="s">
        <v>17</v>
      </c>
      <c r="P14707" t="s">
        <v>16</v>
      </c>
    </row>
    <row r="14708" spans="1:16">
      <c r="A14708" t="s">
        <v>42956</v>
      </c>
      <c r="B14708" t="s">
        <v>42957</v>
      </c>
      <c r="C14708" t="s">
        <v>42561</v>
      </c>
      <c r="D14708">
        <v>757041</v>
      </c>
      <c r="G14708">
        <v>3079583</v>
      </c>
      <c r="H14708" s="7">
        <v>5900</v>
      </c>
      <c r="I14708" s="7">
        <v>154000</v>
      </c>
      <c r="J14708" s="4">
        <v>45036.416666666664</v>
      </c>
      <c r="K14708" s="4">
        <v>45064.208333333336</v>
      </c>
      <c r="L14708" s="4">
        <v>45066.375</v>
      </c>
      <c r="M14708" t="s">
        <v>42958</v>
      </c>
      <c r="N14708" s="3" t="s">
        <v>17</v>
      </c>
      <c r="P14708" t="s">
        <v>16</v>
      </c>
    </row>
    <row r="14709" spans="1:16">
      <c r="A14709" t="s">
        <v>42956</v>
      </c>
      <c r="B14709" t="s">
        <v>42957</v>
      </c>
      <c r="C14709" t="s">
        <v>42561</v>
      </c>
      <c r="D14709">
        <v>757041</v>
      </c>
      <c r="G14709">
        <v>3079583</v>
      </c>
      <c r="H14709" s="7">
        <v>5900</v>
      </c>
      <c r="I14709" s="7">
        <v>154000</v>
      </c>
      <c r="J14709" s="4">
        <v>45036.416666666664</v>
      </c>
      <c r="K14709" s="4">
        <v>45064.208333333336</v>
      </c>
      <c r="L14709" s="4">
        <v>45066.375</v>
      </c>
      <c r="M14709" t="s">
        <v>42958</v>
      </c>
      <c r="N14709" s="3" t="s">
        <v>17</v>
      </c>
      <c r="P14709" t="s">
        <v>16</v>
      </c>
    </row>
    <row r="14710" spans="1:16">
      <c r="A14710" t="s">
        <v>42959</v>
      </c>
      <c r="B14710" t="s">
        <v>42960</v>
      </c>
      <c r="C14710" t="s">
        <v>42561</v>
      </c>
      <c r="D14710">
        <v>757041</v>
      </c>
      <c r="G14710">
        <v>204528</v>
      </c>
      <c r="H14710" s="7">
        <v>5900</v>
      </c>
      <c r="I14710" s="7">
        <v>100000</v>
      </c>
      <c r="J14710" s="4">
        <v>45036.416666666664</v>
      </c>
      <c r="K14710" s="4">
        <v>45064.208333333336</v>
      </c>
      <c r="L14710" s="4">
        <v>45066.375</v>
      </c>
      <c r="M14710" t="s">
        <v>42961</v>
      </c>
      <c r="N14710" s="3" t="s">
        <v>17</v>
      </c>
      <c r="P14710" t="s">
        <v>16</v>
      </c>
    </row>
    <row r="14711" spans="1:16">
      <c r="A14711" t="s">
        <v>42959</v>
      </c>
      <c r="B14711" t="s">
        <v>42960</v>
      </c>
      <c r="C14711" t="s">
        <v>42561</v>
      </c>
      <c r="D14711">
        <v>757041</v>
      </c>
      <c r="G14711">
        <v>204528</v>
      </c>
      <c r="H14711" s="7">
        <v>5900</v>
      </c>
      <c r="I14711" s="7">
        <v>100000</v>
      </c>
      <c r="J14711" s="4">
        <v>45036.416666666664</v>
      </c>
      <c r="K14711" s="4">
        <v>45064.208333333336</v>
      </c>
      <c r="L14711" s="4">
        <v>45066.375</v>
      </c>
      <c r="M14711" t="s">
        <v>42961</v>
      </c>
      <c r="N14711" s="3" t="s">
        <v>17</v>
      </c>
      <c r="P14711" t="s">
        <v>16</v>
      </c>
    </row>
    <row r="14712" spans="1:16">
      <c r="A14712" t="s">
        <v>42962</v>
      </c>
      <c r="B14712" t="s">
        <v>42963</v>
      </c>
      <c r="C14712" t="s">
        <v>42561</v>
      </c>
      <c r="D14712">
        <v>759122</v>
      </c>
      <c r="G14712">
        <v>603748</v>
      </c>
      <c r="H14712" s="7">
        <v>5900</v>
      </c>
      <c r="I14712" s="7">
        <v>100000</v>
      </c>
      <c r="J14712" s="4">
        <v>45064.458333333336</v>
      </c>
      <c r="K14712" s="4">
        <v>45077.229166666664</v>
      </c>
      <c r="L14712" s="4">
        <v>45078.458333333336</v>
      </c>
      <c r="M14712" t="s">
        <v>42964</v>
      </c>
      <c r="N14712" s="3" t="s">
        <v>17</v>
      </c>
      <c r="P14712" t="s">
        <v>16</v>
      </c>
    </row>
    <row r="14713" spans="1:16">
      <c r="A14713" t="s">
        <v>42965</v>
      </c>
      <c r="B14713" t="s">
        <v>42966</v>
      </c>
      <c r="C14713" t="s">
        <v>42561</v>
      </c>
      <c r="D14713">
        <v>759122</v>
      </c>
      <c r="G14713">
        <v>7017876</v>
      </c>
      <c r="H14713" s="7">
        <v>5900</v>
      </c>
      <c r="I14713" s="7">
        <v>350894</v>
      </c>
      <c r="J14713" s="4">
        <v>45029.458333333336</v>
      </c>
      <c r="K14713" s="4">
        <v>45041.229166666664</v>
      </c>
      <c r="L14713" s="4">
        <v>45042.458333333336</v>
      </c>
      <c r="M14713" t="s">
        <v>42967</v>
      </c>
      <c r="N14713" s="3" t="s">
        <v>17</v>
      </c>
      <c r="P14713" t="s">
        <v>16</v>
      </c>
    </row>
    <row r="14714" spans="1:16">
      <c r="A14714" t="s">
        <v>42968</v>
      </c>
      <c r="C14714" t="s">
        <v>42561</v>
      </c>
      <c r="D14714">
        <v>755001</v>
      </c>
      <c r="G14714">
        <v>0</v>
      </c>
      <c r="H14714" s="7">
        <v>5900</v>
      </c>
      <c r="I14714" s="7">
        <v>324260</v>
      </c>
      <c r="J14714" s="4">
        <v>45033.458333333336</v>
      </c>
      <c r="K14714" s="4">
        <v>45048.041666666664</v>
      </c>
      <c r="L14714" s="4">
        <v>45049.416666666664</v>
      </c>
      <c r="M14714" t="s">
        <v>42969</v>
      </c>
      <c r="N14714" s="3" t="s">
        <v>17</v>
      </c>
      <c r="P14714" t="s">
        <v>16</v>
      </c>
    </row>
    <row r="14715" spans="1:16">
      <c r="A14715" t="s">
        <v>42970</v>
      </c>
      <c r="C14715" t="s">
        <v>42561</v>
      </c>
      <c r="D14715">
        <v>755001</v>
      </c>
      <c r="G14715">
        <v>0</v>
      </c>
      <c r="H14715" s="7">
        <v>5900</v>
      </c>
      <c r="I14715" s="7">
        <v>223371</v>
      </c>
      <c r="J14715" s="4">
        <v>45033.458333333336</v>
      </c>
      <c r="K14715" s="4">
        <v>45048.041666666664</v>
      </c>
      <c r="L14715" s="4">
        <v>45049.416666666664</v>
      </c>
      <c r="M14715" t="s">
        <v>42971</v>
      </c>
      <c r="N14715" s="3" t="s">
        <v>17</v>
      </c>
      <c r="P14715" t="s">
        <v>16</v>
      </c>
    </row>
    <row r="14716" spans="1:16">
      <c r="A14716" t="s">
        <v>42972</v>
      </c>
      <c r="B14716" t="s">
        <v>42973</v>
      </c>
      <c r="C14716" t="s">
        <v>42561</v>
      </c>
      <c r="D14716">
        <v>755001</v>
      </c>
      <c r="G14716">
        <v>0</v>
      </c>
      <c r="H14716" s="7">
        <v>5900</v>
      </c>
      <c r="I14716" s="7">
        <v>100000</v>
      </c>
      <c r="J14716" s="4">
        <v>45033.458333333336</v>
      </c>
      <c r="K14716" s="4">
        <v>45048.041666666664</v>
      </c>
      <c r="L14716" s="4">
        <v>45049.416666666664</v>
      </c>
      <c r="M14716" t="s">
        <v>42974</v>
      </c>
      <c r="N14716" s="3" t="s">
        <v>17</v>
      </c>
      <c r="P14716" t="s">
        <v>16</v>
      </c>
    </row>
    <row r="14717" spans="1:16">
      <c r="A14717" t="s">
        <v>42975</v>
      </c>
      <c r="B14717" t="s">
        <v>42976</v>
      </c>
      <c r="C14717" t="s">
        <v>42561</v>
      </c>
      <c r="D14717">
        <v>768119</v>
      </c>
      <c r="G14717">
        <v>0</v>
      </c>
      <c r="H14717" s="7">
        <v>5900</v>
      </c>
      <c r="I14717" s="7">
        <v>288227</v>
      </c>
      <c r="J14717" s="4">
        <v>45064.375</v>
      </c>
      <c r="K14717" s="4">
        <v>45079.208333333336</v>
      </c>
      <c r="L14717" s="4">
        <v>45080.375</v>
      </c>
      <c r="M14717" t="s">
        <v>42977</v>
      </c>
      <c r="N14717" s="3" t="s">
        <v>17</v>
      </c>
      <c r="P14717" t="s">
        <v>16</v>
      </c>
    </row>
    <row r="14718" spans="1:16">
      <c r="A14718" t="s">
        <v>42978</v>
      </c>
      <c r="B14718" t="s">
        <v>42979</v>
      </c>
      <c r="C14718" t="s">
        <v>42561</v>
      </c>
      <c r="D14718">
        <v>768119</v>
      </c>
      <c r="G14718">
        <v>0</v>
      </c>
      <c r="H14718" s="7">
        <v>5900</v>
      </c>
      <c r="I14718" s="7">
        <v>183734</v>
      </c>
      <c r="J14718" s="4">
        <v>45064.375</v>
      </c>
      <c r="K14718" s="4">
        <v>45079.208333333336</v>
      </c>
      <c r="L14718" s="4">
        <v>45080.375</v>
      </c>
      <c r="M14718" t="s">
        <v>42980</v>
      </c>
      <c r="N14718" s="3" t="s">
        <v>17</v>
      </c>
      <c r="P14718" t="s">
        <v>16</v>
      </c>
    </row>
    <row r="14719" spans="1:16">
      <c r="A14719" t="s">
        <v>42981</v>
      </c>
      <c r="B14719" t="s">
        <v>42982</v>
      </c>
      <c r="C14719" t="s">
        <v>42561</v>
      </c>
      <c r="D14719">
        <v>768110</v>
      </c>
      <c r="G14719">
        <v>0</v>
      </c>
      <c r="H14719" s="7">
        <v>5900</v>
      </c>
      <c r="I14719" s="7">
        <v>197481</v>
      </c>
      <c r="J14719" s="4">
        <v>45064.375</v>
      </c>
      <c r="K14719" s="4">
        <v>45079.208333333336</v>
      </c>
      <c r="L14719" s="4">
        <v>45080.375</v>
      </c>
      <c r="M14719" t="s">
        <v>42983</v>
      </c>
      <c r="N14719" s="3" t="s">
        <v>17</v>
      </c>
      <c r="P14719" t="s">
        <v>16</v>
      </c>
    </row>
    <row r="14720" spans="1:16">
      <c r="A14720" s="9" t="s">
        <v>42984</v>
      </c>
      <c r="B14720" t="s">
        <v>42985</v>
      </c>
      <c r="C14720" t="s">
        <v>42561</v>
      </c>
      <c r="D14720">
        <v>756001</v>
      </c>
      <c r="G14720">
        <v>7001341</v>
      </c>
      <c r="H14720" s="7">
        <v>5900</v>
      </c>
      <c r="I14720" s="7">
        <v>350067</v>
      </c>
      <c r="J14720" s="4">
        <v>45058.208333333336</v>
      </c>
      <c r="K14720" s="4">
        <v>45072.208333333336</v>
      </c>
      <c r="L14720" s="4">
        <v>45075.416666666664</v>
      </c>
      <c r="M14720" t="s">
        <v>42986</v>
      </c>
      <c r="N14720" s="3" t="s">
        <v>17</v>
      </c>
      <c r="P14720" t="s">
        <v>16</v>
      </c>
    </row>
    <row r="14721" spans="1:16">
      <c r="A14721" t="s">
        <v>42987</v>
      </c>
      <c r="B14721" t="s">
        <v>42988</v>
      </c>
      <c r="C14721" t="s">
        <v>42561</v>
      </c>
      <c r="D14721">
        <v>759122</v>
      </c>
      <c r="G14721">
        <v>6709302</v>
      </c>
      <c r="H14721" s="7">
        <v>5900</v>
      </c>
      <c r="I14721" s="7">
        <v>335466</v>
      </c>
      <c r="J14721" s="4">
        <v>45029.458333333336</v>
      </c>
      <c r="K14721" s="4">
        <v>45041.229166666664</v>
      </c>
      <c r="L14721" s="4">
        <v>45042.458333333336</v>
      </c>
      <c r="M14721" t="s">
        <v>42989</v>
      </c>
      <c r="N14721" s="3" t="s">
        <v>17</v>
      </c>
      <c r="P14721" t="s">
        <v>16</v>
      </c>
    </row>
    <row r="14722" spans="1:16">
      <c r="A14722" t="s">
        <v>42990</v>
      </c>
      <c r="B14722" t="s">
        <v>42991</v>
      </c>
      <c r="C14722" t="s">
        <v>42561</v>
      </c>
      <c r="D14722">
        <v>759122</v>
      </c>
      <c r="G14722">
        <v>603748</v>
      </c>
      <c r="H14722" s="7">
        <v>5900</v>
      </c>
      <c r="I14722" s="7">
        <v>100000</v>
      </c>
      <c r="J14722" s="4">
        <v>45036.375</v>
      </c>
      <c r="K14722" s="4">
        <v>45041.229166666664</v>
      </c>
      <c r="L14722" s="4">
        <v>45042.458333333336</v>
      </c>
      <c r="M14722" t="s">
        <v>42992</v>
      </c>
      <c r="N14722" s="3" t="s">
        <v>17</v>
      </c>
      <c r="P14722" t="s">
        <v>16</v>
      </c>
    </row>
    <row r="14723" spans="1:16">
      <c r="A14723" t="s">
        <v>42990</v>
      </c>
      <c r="B14723" t="s">
        <v>42993</v>
      </c>
      <c r="C14723" t="s">
        <v>42561</v>
      </c>
      <c r="D14723">
        <v>759122</v>
      </c>
      <c r="G14723">
        <v>603748</v>
      </c>
      <c r="H14723" s="7">
        <v>5900</v>
      </c>
      <c r="I14723" s="7">
        <v>175000</v>
      </c>
      <c r="J14723" s="4">
        <v>45029.458333333336</v>
      </c>
      <c r="K14723" s="4">
        <v>45041.229166666664</v>
      </c>
      <c r="L14723" s="4">
        <v>45042.458333333336</v>
      </c>
      <c r="M14723" t="s">
        <v>42994</v>
      </c>
      <c r="N14723" s="3" t="s">
        <v>17</v>
      </c>
      <c r="P14723" t="s">
        <v>16</v>
      </c>
    </row>
    <row r="14724" spans="1:16">
      <c r="A14724" t="s">
        <v>42995</v>
      </c>
      <c r="B14724" t="s">
        <v>42996</v>
      </c>
      <c r="C14724" t="s">
        <v>42561</v>
      </c>
      <c r="D14724">
        <v>759122</v>
      </c>
      <c r="G14724">
        <v>6303793</v>
      </c>
      <c r="H14724" s="7">
        <v>5900</v>
      </c>
      <c r="I14724" s="7">
        <v>315191</v>
      </c>
      <c r="J14724" s="4">
        <v>45029.458333333336</v>
      </c>
      <c r="K14724" s="4">
        <v>45041.229166666664</v>
      </c>
      <c r="L14724" s="4">
        <v>45042.458333333336</v>
      </c>
      <c r="M14724" t="s">
        <v>42997</v>
      </c>
      <c r="N14724" s="3" t="s">
        <v>17</v>
      </c>
      <c r="P14724" t="s">
        <v>16</v>
      </c>
    </row>
    <row r="14725" spans="1:16">
      <c r="A14725" t="s">
        <v>42998</v>
      </c>
      <c r="B14725" t="s">
        <v>42999</v>
      </c>
      <c r="C14725" t="s">
        <v>42561</v>
      </c>
      <c r="D14725">
        <v>759122</v>
      </c>
      <c r="G14725">
        <v>6303793</v>
      </c>
      <c r="H14725" s="7">
        <v>5900</v>
      </c>
      <c r="I14725" s="7">
        <v>315191</v>
      </c>
      <c r="J14725" s="4">
        <v>45064.458333333336</v>
      </c>
      <c r="K14725" s="4">
        <v>45077.229166666664</v>
      </c>
      <c r="L14725" s="4">
        <v>45078.458333333336</v>
      </c>
      <c r="M14725" t="s">
        <v>43000</v>
      </c>
      <c r="N14725" s="3" t="s">
        <v>17</v>
      </c>
      <c r="P14725" t="s">
        <v>16</v>
      </c>
    </row>
    <row r="14726" spans="1:16">
      <c r="A14726" t="s">
        <v>43001</v>
      </c>
      <c r="B14726" t="s">
        <v>43002</v>
      </c>
      <c r="C14726" t="s">
        <v>42561</v>
      </c>
      <c r="D14726">
        <v>768110</v>
      </c>
      <c r="G14726">
        <v>0</v>
      </c>
      <c r="H14726">
        <v>0</v>
      </c>
      <c r="I14726" s="7">
        <v>197481</v>
      </c>
      <c r="J14726" s="4">
        <v>45040.375</v>
      </c>
      <c r="K14726" s="4">
        <v>45061.208333333336</v>
      </c>
      <c r="L14726" s="4">
        <v>45062.375</v>
      </c>
      <c r="M14726" t="s">
        <v>43003</v>
      </c>
      <c r="N14726" s="3" t="s">
        <v>17</v>
      </c>
      <c r="P14726" t="s">
        <v>16</v>
      </c>
    </row>
    <row r="14727" spans="1:16">
      <c r="A14727" t="s">
        <v>43004</v>
      </c>
      <c r="B14727" t="s">
        <v>43005</v>
      </c>
      <c r="C14727" t="s">
        <v>42561</v>
      </c>
      <c r="D14727">
        <v>766105</v>
      </c>
      <c r="G14727">
        <v>0</v>
      </c>
      <c r="H14727" s="7">
        <v>5900</v>
      </c>
      <c r="I14727" s="7">
        <v>220503</v>
      </c>
      <c r="J14727" s="4">
        <v>45086.5</v>
      </c>
      <c r="K14727" s="4">
        <v>45103.208333333336</v>
      </c>
      <c r="L14727" s="4">
        <v>45104.479166666664</v>
      </c>
      <c r="M14727" t="s">
        <v>43006</v>
      </c>
      <c r="N14727" s="3" t="s">
        <v>17</v>
      </c>
      <c r="P14727" t="s">
        <v>16</v>
      </c>
    </row>
    <row r="14728" spans="1:16">
      <c r="A14728" t="s">
        <v>43004</v>
      </c>
      <c r="B14728" t="s">
        <v>43007</v>
      </c>
      <c r="C14728" t="s">
        <v>42561</v>
      </c>
      <c r="D14728">
        <v>766105</v>
      </c>
      <c r="G14728">
        <v>0</v>
      </c>
      <c r="H14728" s="7">
        <v>5900</v>
      </c>
      <c r="I14728" s="7">
        <v>220503</v>
      </c>
      <c r="J14728" s="4">
        <v>45044.520833333336</v>
      </c>
      <c r="K14728" s="4">
        <v>45061.208333333336</v>
      </c>
      <c r="L14728" s="4">
        <v>45063.458333333336</v>
      </c>
      <c r="M14728" t="s">
        <v>43008</v>
      </c>
      <c r="N14728" s="3" t="s">
        <v>17</v>
      </c>
      <c r="P14728" t="s">
        <v>16</v>
      </c>
    </row>
    <row r="14729" spans="1:16">
      <c r="A14729" t="s">
        <v>43009</v>
      </c>
      <c r="B14729" t="s">
        <v>43010</v>
      </c>
      <c r="C14729" t="s">
        <v>42561</v>
      </c>
      <c r="D14729">
        <v>759122</v>
      </c>
      <c r="G14729">
        <v>8626522</v>
      </c>
      <c r="H14729" s="7">
        <v>5900</v>
      </c>
      <c r="I14729" s="7">
        <v>431327</v>
      </c>
      <c r="J14729" s="4">
        <v>45029.458333333336</v>
      </c>
      <c r="K14729" s="4">
        <v>45041.229166666664</v>
      </c>
      <c r="L14729" s="4">
        <v>45042.458333333336</v>
      </c>
      <c r="M14729" t="s">
        <v>43011</v>
      </c>
      <c r="N14729" s="3" t="s">
        <v>17</v>
      </c>
      <c r="P14729" t="s">
        <v>16</v>
      </c>
    </row>
    <row r="14730" spans="1:16">
      <c r="A14730" t="s">
        <v>43012</v>
      </c>
      <c r="B14730" t="s">
        <v>43013</v>
      </c>
      <c r="C14730" t="s">
        <v>42561</v>
      </c>
      <c r="D14730">
        <v>766105</v>
      </c>
      <c r="G14730">
        <v>0</v>
      </c>
      <c r="H14730" s="7">
        <v>5900</v>
      </c>
      <c r="I14730" s="7">
        <v>211974</v>
      </c>
      <c r="J14730" s="4">
        <v>45044.520833333336</v>
      </c>
      <c r="K14730" s="4">
        <v>45061.208333333336</v>
      </c>
      <c r="L14730" s="4">
        <v>45063.458333333336</v>
      </c>
      <c r="M14730" t="s">
        <v>43014</v>
      </c>
      <c r="N14730" s="3" t="s">
        <v>17</v>
      </c>
      <c r="P14730" t="s">
        <v>16</v>
      </c>
    </row>
    <row r="14731" spans="1:16">
      <c r="A14731" t="s">
        <v>43015</v>
      </c>
      <c r="B14731" t="s">
        <v>43016</v>
      </c>
      <c r="C14731" t="s">
        <v>42561</v>
      </c>
      <c r="D14731">
        <v>759122</v>
      </c>
      <c r="G14731">
        <v>4729796</v>
      </c>
      <c r="H14731" s="7">
        <v>5900</v>
      </c>
      <c r="I14731" s="7">
        <v>236490</v>
      </c>
      <c r="J14731" s="4">
        <v>45029.458333333336</v>
      </c>
      <c r="K14731" s="4">
        <v>45041.229166666664</v>
      </c>
      <c r="L14731" s="4">
        <v>45042.458333333336</v>
      </c>
      <c r="M14731" t="s">
        <v>43017</v>
      </c>
      <c r="N14731" s="3" t="s">
        <v>17</v>
      </c>
      <c r="P14731" t="s">
        <v>16</v>
      </c>
    </row>
    <row r="14732" spans="1:16">
      <c r="A14732" t="s">
        <v>43018</v>
      </c>
      <c r="B14732" t="s">
        <v>43019</v>
      </c>
      <c r="C14732" t="s">
        <v>42561</v>
      </c>
      <c r="D14732">
        <v>766105</v>
      </c>
      <c r="G14732">
        <v>0</v>
      </c>
      <c r="H14732" s="7">
        <v>5900</v>
      </c>
      <c r="I14732" s="7">
        <v>472882</v>
      </c>
      <c r="J14732" s="4">
        <v>45044.520833333336</v>
      </c>
      <c r="K14732" s="4">
        <v>45061.208333333336</v>
      </c>
      <c r="L14732" s="4">
        <v>45063.458333333336</v>
      </c>
      <c r="M14732" t="s">
        <v>43020</v>
      </c>
      <c r="N14732" s="3" t="s">
        <v>17</v>
      </c>
      <c r="P14732" t="s">
        <v>16</v>
      </c>
    </row>
    <row r="14733" spans="1:16">
      <c r="A14733" t="s">
        <v>43021</v>
      </c>
      <c r="B14733" t="s">
        <v>43022</v>
      </c>
      <c r="C14733" t="s">
        <v>42561</v>
      </c>
      <c r="D14733">
        <v>759122</v>
      </c>
      <c r="G14733">
        <v>6339196</v>
      </c>
      <c r="H14733" s="7">
        <v>5900</v>
      </c>
      <c r="I14733" s="7">
        <v>316960</v>
      </c>
      <c r="J14733" s="4">
        <v>45029.458333333336</v>
      </c>
      <c r="K14733" s="4">
        <v>45041.229166666664</v>
      </c>
      <c r="L14733" s="4">
        <v>45042.458333333336</v>
      </c>
      <c r="M14733" t="s">
        <v>43023</v>
      </c>
      <c r="N14733" s="3" t="s">
        <v>17</v>
      </c>
      <c r="P14733" t="s">
        <v>16</v>
      </c>
    </row>
    <row r="14734" spans="1:16">
      <c r="A14734" t="s">
        <v>43024</v>
      </c>
      <c r="B14734" t="s">
        <v>43025</v>
      </c>
      <c r="C14734" t="s">
        <v>42561</v>
      </c>
      <c r="D14734">
        <v>766105</v>
      </c>
      <c r="G14734">
        <v>0</v>
      </c>
      <c r="H14734" s="7">
        <v>5900</v>
      </c>
      <c r="I14734" s="7">
        <v>323738</v>
      </c>
      <c r="J14734" s="4">
        <v>45044.520833333336</v>
      </c>
      <c r="K14734" s="4">
        <v>45061.208333333336</v>
      </c>
      <c r="L14734" s="4">
        <v>45063.458333333336</v>
      </c>
      <c r="M14734" t="s">
        <v>43026</v>
      </c>
      <c r="N14734" s="3" t="s">
        <v>17</v>
      </c>
      <c r="P14734" t="s">
        <v>16</v>
      </c>
    </row>
    <row r="14735" spans="1:16">
      <c r="A14735" t="s">
        <v>43027</v>
      </c>
      <c r="B14735" t="s">
        <v>43028</v>
      </c>
      <c r="C14735" t="s">
        <v>42561</v>
      </c>
      <c r="D14735">
        <v>759122</v>
      </c>
      <c r="G14735">
        <v>2795550</v>
      </c>
      <c r="H14735" s="7">
        <v>5900</v>
      </c>
      <c r="I14735" s="7">
        <v>139777</v>
      </c>
      <c r="J14735" s="4">
        <v>45036.375</v>
      </c>
      <c r="K14735" s="4">
        <v>45041.229166666664</v>
      </c>
      <c r="L14735" s="4">
        <v>45042.458333333336</v>
      </c>
      <c r="M14735" t="s">
        <v>43029</v>
      </c>
      <c r="N14735" s="3" t="s">
        <v>17</v>
      </c>
      <c r="P14735" t="s">
        <v>16</v>
      </c>
    </row>
    <row r="14736" spans="1:16">
      <c r="A14736" t="s">
        <v>43027</v>
      </c>
      <c r="B14736" t="s">
        <v>43030</v>
      </c>
      <c r="C14736" t="s">
        <v>42561</v>
      </c>
      <c r="D14736">
        <v>759122</v>
      </c>
      <c r="G14736">
        <v>2795550</v>
      </c>
      <c r="H14736" s="7">
        <v>5900</v>
      </c>
      <c r="I14736" s="7">
        <v>175000</v>
      </c>
      <c r="J14736" s="4">
        <v>45029.458333333336</v>
      </c>
      <c r="K14736" s="4">
        <v>45041.229166666664</v>
      </c>
      <c r="L14736" s="4">
        <v>45042.458333333336</v>
      </c>
      <c r="M14736" t="s">
        <v>43031</v>
      </c>
      <c r="N14736" s="3" t="s">
        <v>17</v>
      </c>
      <c r="P14736" t="s">
        <v>16</v>
      </c>
    </row>
    <row r="14737" spans="1:16">
      <c r="A14737" t="s">
        <v>43032</v>
      </c>
      <c r="B14737" t="s">
        <v>43033</v>
      </c>
      <c r="C14737" t="s">
        <v>42561</v>
      </c>
      <c r="D14737">
        <v>759122</v>
      </c>
      <c r="G14737">
        <v>729499</v>
      </c>
      <c r="H14737" s="7">
        <v>5900</v>
      </c>
      <c r="I14737" s="7">
        <v>100000</v>
      </c>
      <c r="J14737" s="4">
        <v>45036.375</v>
      </c>
      <c r="K14737" s="4">
        <v>45041.229166666664</v>
      </c>
      <c r="L14737" s="4">
        <v>45042.458333333336</v>
      </c>
      <c r="M14737" t="s">
        <v>43034</v>
      </c>
      <c r="N14737" s="3" t="s">
        <v>17</v>
      </c>
      <c r="P14737" t="s">
        <v>16</v>
      </c>
    </row>
    <row r="14738" spans="1:16">
      <c r="A14738" t="s">
        <v>43035</v>
      </c>
      <c r="B14738" t="s">
        <v>43036</v>
      </c>
      <c r="C14738" t="s">
        <v>42561</v>
      </c>
      <c r="D14738">
        <v>754108</v>
      </c>
      <c r="G14738">
        <v>5892553</v>
      </c>
      <c r="H14738" s="7">
        <v>5900</v>
      </c>
      <c r="I14738" s="7">
        <v>294628</v>
      </c>
      <c r="J14738" s="4">
        <v>45037.375</v>
      </c>
      <c r="K14738" s="4">
        <v>45054.208333333336</v>
      </c>
      <c r="L14738" s="4">
        <v>45055.458333333336</v>
      </c>
      <c r="M14738" t="s">
        <v>43037</v>
      </c>
      <c r="N14738" s="3" t="s">
        <v>17</v>
      </c>
      <c r="P14738" t="s">
        <v>16</v>
      </c>
    </row>
    <row r="14739" spans="1:16">
      <c r="A14739" t="s">
        <v>43035</v>
      </c>
      <c r="B14739" t="s">
        <v>43036</v>
      </c>
      <c r="C14739" t="s">
        <v>42561</v>
      </c>
      <c r="D14739">
        <v>754108</v>
      </c>
      <c r="G14739">
        <v>5892553</v>
      </c>
      <c r="H14739" s="7">
        <v>5900</v>
      </c>
      <c r="I14739" s="7">
        <v>294628</v>
      </c>
      <c r="J14739" s="4">
        <v>45037.375</v>
      </c>
      <c r="K14739" s="4">
        <v>45054.208333333336</v>
      </c>
      <c r="L14739" s="4">
        <v>45055.458333333336</v>
      </c>
      <c r="M14739" t="s">
        <v>43037</v>
      </c>
      <c r="N14739" s="3" t="s">
        <v>17</v>
      </c>
      <c r="P14739" t="s">
        <v>16</v>
      </c>
    </row>
    <row r="14740" spans="1:16">
      <c r="A14740" t="s">
        <v>43038</v>
      </c>
      <c r="B14740" t="s">
        <v>43039</v>
      </c>
      <c r="C14740" t="s">
        <v>42561</v>
      </c>
      <c r="D14740">
        <v>754139</v>
      </c>
      <c r="G14740">
        <v>7457414</v>
      </c>
      <c r="H14740" s="7">
        <v>5900</v>
      </c>
      <c r="I14740" s="7">
        <v>372871</v>
      </c>
      <c r="J14740" s="4">
        <v>45037.375</v>
      </c>
      <c r="K14740" s="4">
        <v>45054.208333333336</v>
      </c>
      <c r="L14740" s="4">
        <v>45055.458333333336</v>
      </c>
      <c r="M14740" t="s">
        <v>43040</v>
      </c>
      <c r="N14740" s="3" t="s">
        <v>17</v>
      </c>
      <c r="P14740" t="s">
        <v>16</v>
      </c>
    </row>
    <row r="14741" spans="1:16">
      <c r="A14741" t="s">
        <v>43038</v>
      </c>
      <c r="B14741" t="s">
        <v>43039</v>
      </c>
      <c r="C14741" t="s">
        <v>42561</v>
      </c>
      <c r="D14741">
        <v>754139</v>
      </c>
      <c r="G14741">
        <v>7457414</v>
      </c>
      <c r="H14741" s="7">
        <v>5900</v>
      </c>
      <c r="I14741" s="7">
        <v>372871</v>
      </c>
      <c r="J14741" s="4">
        <v>45037.375</v>
      </c>
      <c r="K14741" s="4">
        <v>45054.208333333336</v>
      </c>
      <c r="L14741" s="4">
        <v>45055.458333333336</v>
      </c>
      <c r="M14741" t="s">
        <v>43040</v>
      </c>
      <c r="N14741" s="3" t="s">
        <v>17</v>
      </c>
      <c r="P14741" t="s">
        <v>16</v>
      </c>
    </row>
    <row r="14742" spans="1:16">
      <c r="A14742" t="s">
        <v>43041</v>
      </c>
      <c r="B14742" t="s">
        <v>43042</v>
      </c>
      <c r="C14742" t="s">
        <v>42561</v>
      </c>
      <c r="D14742">
        <v>754103</v>
      </c>
      <c r="G14742">
        <v>4403352</v>
      </c>
      <c r="H14742" s="7">
        <v>5900</v>
      </c>
      <c r="I14742" s="7">
        <v>220168</v>
      </c>
      <c r="J14742" s="4">
        <v>45037.375</v>
      </c>
      <c r="K14742" s="4">
        <v>45054.208333333336</v>
      </c>
      <c r="L14742" s="4">
        <v>45055.5</v>
      </c>
      <c r="M14742" t="s">
        <v>43043</v>
      </c>
      <c r="N14742" s="3" t="s">
        <v>17</v>
      </c>
      <c r="P14742" t="s">
        <v>16</v>
      </c>
    </row>
    <row r="14743" spans="1:16">
      <c r="A14743" t="s">
        <v>43041</v>
      </c>
      <c r="B14743" t="s">
        <v>43042</v>
      </c>
      <c r="C14743" t="s">
        <v>42561</v>
      </c>
      <c r="D14743">
        <v>754103</v>
      </c>
      <c r="G14743">
        <v>4403352</v>
      </c>
      <c r="H14743" s="7">
        <v>5900</v>
      </c>
      <c r="I14743" s="7">
        <v>220168</v>
      </c>
      <c r="J14743" s="4">
        <v>45037.375</v>
      </c>
      <c r="K14743" s="4">
        <v>45054.208333333336</v>
      </c>
      <c r="L14743" s="4">
        <v>45055.5</v>
      </c>
      <c r="M14743" t="s">
        <v>43043</v>
      </c>
      <c r="N14743" s="3" t="s">
        <v>17</v>
      </c>
      <c r="P14743" t="s">
        <v>16</v>
      </c>
    </row>
    <row r="14744" spans="1:16">
      <c r="A14744" t="s">
        <v>43044</v>
      </c>
      <c r="B14744" t="s">
        <v>43045</v>
      </c>
      <c r="C14744" t="s">
        <v>42561</v>
      </c>
      <c r="D14744">
        <v>754103</v>
      </c>
      <c r="G14744">
        <v>635567</v>
      </c>
      <c r="H14744" s="7">
        <v>5900</v>
      </c>
      <c r="I14744" s="7">
        <v>100000</v>
      </c>
      <c r="J14744" s="4">
        <v>45037.375</v>
      </c>
      <c r="K14744" s="4">
        <v>45054.208333333336</v>
      </c>
      <c r="L14744" s="4">
        <v>45055.5</v>
      </c>
      <c r="M14744" t="s">
        <v>43046</v>
      </c>
      <c r="N14744" s="3" t="s">
        <v>17</v>
      </c>
      <c r="P14744" t="s">
        <v>16</v>
      </c>
    </row>
    <row r="14745" spans="1:16">
      <c r="A14745" t="s">
        <v>43044</v>
      </c>
      <c r="B14745" t="s">
        <v>43045</v>
      </c>
      <c r="C14745" t="s">
        <v>42561</v>
      </c>
      <c r="D14745">
        <v>754103</v>
      </c>
      <c r="G14745">
        <v>635567</v>
      </c>
      <c r="H14745" s="7">
        <v>5900</v>
      </c>
      <c r="I14745" s="7">
        <v>100000</v>
      </c>
      <c r="J14745" s="4">
        <v>45037.375</v>
      </c>
      <c r="K14745" s="4">
        <v>45054.208333333336</v>
      </c>
      <c r="L14745" s="4">
        <v>45055.5</v>
      </c>
      <c r="M14745" t="s">
        <v>43046</v>
      </c>
      <c r="N14745" s="3" t="s">
        <v>17</v>
      </c>
      <c r="P14745" t="s">
        <v>16</v>
      </c>
    </row>
    <row r="14746" spans="1:16">
      <c r="A14746" t="s">
        <v>43047</v>
      </c>
      <c r="B14746" t="s">
        <v>43048</v>
      </c>
      <c r="C14746" t="s">
        <v>42561</v>
      </c>
      <c r="D14746">
        <v>754141</v>
      </c>
      <c r="G14746">
        <v>6719149</v>
      </c>
      <c r="H14746" s="7">
        <v>5900</v>
      </c>
      <c r="I14746" s="7">
        <v>335957</v>
      </c>
      <c r="J14746" s="4">
        <v>45037.375</v>
      </c>
      <c r="K14746" s="4">
        <v>45054.208333333336</v>
      </c>
      <c r="L14746" s="4">
        <v>45055.458333333336</v>
      </c>
      <c r="M14746" t="s">
        <v>43049</v>
      </c>
      <c r="N14746" s="3" t="s">
        <v>17</v>
      </c>
      <c r="P14746" t="s">
        <v>16</v>
      </c>
    </row>
    <row r="14747" spans="1:16">
      <c r="A14747" t="s">
        <v>43047</v>
      </c>
      <c r="B14747" t="s">
        <v>43048</v>
      </c>
      <c r="C14747" t="s">
        <v>42561</v>
      </c>
      <c r="D14747">
        <v>754141</v>
      </c>
      <c r="G14747">
        <v>6719149</v>
      </c>
      <c r="H14747" s="7">
        <v>5900</v>
      </c>
      <c r="I14747" s="7">
        <v>335957</v>
      </c>
      <c r="J14747" s="4">
        <v>45037.375</v>
      </c>
      <c r="K14747" s="4">
        <v>45054.208333333336</v>
      </c>
      <c r="L14747" s="4">
        <v>45055.458333333336</v>
      </c>
      <c r="M14747" t="s">
        <v>43049</v>
      </c>
      <c r="N14747" s="3" t="s">
        <v>17</v>
      </c>
      <c r="P14747" t="s">
        <v>16</v>
      </c>
    </row>
    <row r="14748" spans="1:16">
      <c r="A14748" t="s">
        <v>43050</v>
      </c>
      <c r="B14748" t="s">
        <v>43051</v>
      </c>
      <c r="C14748" t="s">
        <v>42561</v>
      </c>
      <c r="D14748">
        <v>754113</v>
      </c>
      <c r="G14748">
        <v>3209842</v>
      </c>
      <c r="H14748" s="7">
        <v>5900</v>
      </c>
      <c r="I14748" s="7">
        <v>160492</v>
      </c>
      <c r="J14748" s="4">
        <v>45037.375</v>
      </c>
      <c r="K14748" s="4">
        <v>45054.208333333336</v>
      </c>
      <c r="L14748" s="4">
        <v>45055.458333333336</v>
      </c>
      <c r="M14748" t="s">
        <v>43052</v>
      </c>
      <c r="N14748" s="3" t="s">
        <v>17</v>
      </c>
      <c r="P14748" t="s">
        <v>16</v>
      </c>
    </row>
    <row r="14749" spans="1:16">
      <c r="A14749" t="s">
        <v>43050</v>
      </c>
      <c r="B14749" t="s">
        <v>43051</v>
      </c>
      <c r="C14749" t="s">
        <v>42561</v>
      </c>
      <c r="D14749">
        <v>754113</v>
      </c>
      <c r="G14749">
        <v>3209842</v>
      </c>
      <c r="H14749" s="7">
        <v>5900</v>
      </c>
      <c r="I14749" s="7">
        <v>160492</v>
      </c>
      <c r="J14749" s="4">
        <v>45037.375</v>
      </c>
      <c r="K14749" s="4">
        <v>45054.208333333336</v>
      </c>
      <c r="L14749" s="4">
        <v>45055.458333333336</v>
      </c>
      <c r="M14749" t="s">
        <v>43052</v>
      </c>
      <c r="N14749" s="3" t="s">
        <v>17</v>
      </c>
      <c r="P14749" t="s">
        <v>16</v>
      </c>
    </row>
    <row r="14750" spans="1:16">
      <c r="A14750" t="s">
        <v>43053</v>
      </c>
      <c r="B14750" t="s">
        <v>43054</v>
      </c>
      <c r="C14750" t="s">
        <v>42561</v>
      </c>
      <c r="D14750">
        <v>754120</v>
      </c>
      <c r="G14750">
        <v>1456409</v>
      </c>
      <c r="H14750" s="7">
        <v>5900</v>
      </c>
      <c r="I14750" s="7">
        <v>100000</v>
      </c>
      <c r="J14750" s="4">
        <v>45037.375</v>
      </c>
      <c r="K14750" s="4">
        <v>45054.208333333336</v>
      </c>
      <c r="L14750" s="4">
        <v>45055.458333333336</v>
      </c>
      <c r="M14750" t="s">
        <v>43055</v>
      </c>
      <c r="N14750" s="3" t="s">
        <v>17</v>
      </c>
      <c r="P14750" t="s">
        <v>16</v>
      </c>
    </row>
    <row r="14751" spans="1:16">
      <c r="A14751" t="s">
        <v>43053</v>
      </c>
      <c r="B14751" t="s">
        <v>43054</v>
      </c>
      <c r="C14751" t="s">
        <v>42561</v>
      </c>
      <c r="D14751">
        <v>754120</v>
      </c>
      <c r="G14751">
        <v>1456409</v>
      </c>
      <c r="H14751" s="7">
        <v>5900</v>
      </c>
      <c r="I14751" s="7">
        <v>100000</v>
      </c>
      <c r="J14751" s="4">
        <v>45037.375</v>
      </c>
      <c r="K14751" s="4">
        <v>45054.208333333336</v>
      </c>
      <c r="L14751" s="4">
        <v>45055.458333333336</v>
      </c>
      <c r="M14751" t="s">
        <v>43055</v>
      </c>
      <c r="N14751" s="3" t="s">
        <v>17</v>
      </c>
      <c r="P14751" t="s">
        <v>16</v>
      </c>
    </row>
    <row r="14752" spans="1:16">
      <c r="A14752" t="s">
        <v>43056</v>
      </c>
      <c r="B14752" t="s">
        <v>43057</v>
      </c>
      <c r="C14752" t="s">
        <v>42561</v>
      </c>
      <c r="D14752">
        <v>754103</v>
      </c>
      <c r="G14752">
        <v>2435899</v>
      </c>
      <c r="H14752" s="7">
        <v>5900</v>
      </c>
      <c r="I14752" s="7">
        <v>121795</v>
      </c>
      <c r="J14752" s="4">
        <v>45037.375</v>
      </c>
      <c r="K14752" s="4">
        <v>45054.208333333336</v>
      </c>
      <c r="L14752" s="4">
        <v>45055.5</v>
      </c>
      <c r="M14752" t="s">
        <v>43058</v>
      </c>
      <c r="N14752" s="3" t="s">
        <v>17</v>
      </c>
      <c r="P14752" t="s">
        <v>16</v>
      </c>
    </row>
    <row r="14753" spans="1:16">
      <c r="A14753" t="s">
        <v>43056</v>
      </c>
      <c r="B14753" t="s">
        <v>43057</v>
      </c>
      <c r="C14753" t="s">
        <v>42561</v>
      </c>
      <c r="D14753">
        <v>754103</v>
      </c>
      <c r="G14753">
        <v>2435899</v>
      </c>
      <c r="H14753" s="7">
        <v>5900</v>
      </c>
      <c r="I14753" s="7">
        <v>121795</v>
      </c>
      <c r="J14753" s="4">
        <v>45037.375</v>
      </c>
      <c r="K14753" s="4">
        <v>45054.208333333336</v>
      </c>
      <c r="L14753" s="4">
        <v>45055.5</v>
      </c>
      <c r="M14753" t="s">
        <v>43058</v>
      </c>
      <c r="N14753" s="3" t="s">
        <v>17</v>
      </c>
      <c r="P14753" t="s">
        <v>16</v>
      </c>
    </row>
    <row r="14754" spans="1:16">
      <c r="A14754" t="s">
        <v>43059</v>
      </c>
      <c r="B14754" t="s">
        <v>43060</v>
      </c>
      <c r="C14754" t="s">
        <v>42561</v>
      </c>
      <c r="D14754">
        <v>754136</v>
      </c>
      <c r="G14754">
        <v>5637169</v>
      </c>
      <c r="H14754" s="7">
        <v>5900</v>
      </c>
      <c r="I14754" s="7">
        <v>281858</v>
      </c>
      <c r="J14754" s="4">
        <v>45037.375</v>
      </c>
      <c r="K14754" s="4">
        <v>45054.208333333336</v>
      </c>
      <c r="L14754" s="4">
        <v>45055.458333333336</v>
      </c>
      <c r="M14754" t="s">
        <v>43061</v>
      </c>
      <c r="N14754" s="3" t="s">
        <v>17</v>
      </c>
      <c r="P14754" t="s">
        <v>16</v>
      </c>
    </row>
    <row r="14755" spans="1:16">
      <c r="A14755" t="s">
        <v>43059</v>
      </c>
      <c r="B14755" t="s">
        <v>43060</v>
      </c>
      <c r="C14755" t="s">
        <v>42561</v>
      </c>
      <c r="D14755">
        <v>754136</v>
      </c>
      <c r="G14755">
        <v>5637169</v>
      </c>
      <c r="H14755" s="7">
        <v>5900</v>
      </c>
      <c r="I14755" s="7">
        <v>281858</v>
      </c>
      <c r="J14755" s="4">
        <v>45037.375</v>
      </c>
      <c r="K14755" s="4">
        <v>45054.208333333336</v>
      </c>
      <c r="L14755" s="4">
        <v>45055.458333333336</v>
      </c>
      <c r="M14755" t="s">
        <v>43061</v>
      </c>
      <c r="N14755" s="3" t="s">
        <v>17</v>
      </c>
      <c r="P14755" t="s">
        <v>16</v>
      </c>
    </row>
    <row r="14756" spans="1:16">
      <c r="A14756" t="s">
        <v>43062</v>
      </c>
      <c r="B14756" t="s">
        <v>43063</v>
      </c>
      <c r="C14756" t="s">
        <v>42561</v>
      </c>
      <c r="D14756">
        <v>768119</v>
      </c>
      <c r="G14756">
        <v>0</v>
      </c>
      <c r="H14756" s="7">
        <v>5900</v>
      </c>
      <c r="I14756" s="7">
        <v>288227</v>
      </c>
      <c r="J14756" s="4">
        <v>45093.375</v>
      </c>
      <c r="K14756" s="4">
        <v>45110.208333333336</v>
      </c>
      <c r="L14756" s="4">
        <v>45111.479166666664</v>
      </c>
      <c r="M14756" t="s">
        <v>43064</v>
      </c>
      <c r="N14756" s="3" t="s">
        <v>17</v>
      </c>
      <c r="P14756" t="s">
        <v>16</v>
      </c>
    </row>
    <row r="14757" spans="1:16">
      <c r="A14757" t="s">
        <v>43065</v>
      </c>
      <c r="B14757" t="s">
        <v>43066</v>
      </c>
      <c r="C14757" t="s">
        <v>42561</v>
      </c>
      <c r="D14757">
        <v>768119</v>
      </c>
      <c r="G14757">
        <v>0</v>
      </c>
      <c r="H14757" s="7">
        <v>5900</v>
      </c>
      <c r="I14757" s="7">
        <v>183734</v>
      </c>
      <c r="J14757" s="4">
        <v>45093.375</v>
      </c>
      <c r="K14757" s="4">
        <v>45110.208333333336</v>
      </c>
      <c r="L14757" s="4">
        <v>45111.479166666664</v>
      </c>
      <c r="M14757" t="s">
        <v>43067</v>
      </c>
      <c r="N14757" s="3" t="s">
        <v>17</v>
      </c>
      <c r="P14757" t="s">
        <v>16</v>
      </c>
    </row>
    <row r="14758" spans="1:16">
      <c r="A14758" t="s">
        <v>43068</v>
      </c>
      <c r="B14758" t="s">
        <v>43069</v>
      </c>
      <c r="C14758" t="s">
        <v>42561</v>
      </c>
      <c r="D14758">
        <v>768110</v>
      </c>
      <c r="G14758">
        <v>0</v>
      </c>
      <c r="H14758" s="7">
        <v>5900</v>
      </c>
      <c r="I14758" s="7">
        <v>197481</v>
      </c>
      <c r="J14758" s="4">
        <v>45093.375</v>
      </c>
      <c r="K14758" s="4">
        <v>45110.208333333336</v>
      </c>
      <c r="L14758" s="4">
        <v>45111.479166666664</v>
      </c>
      <c r="M14758" t="s">
        <v>43070</v>
      </c>
      <c r="N14758" s="3" t="s">
        <v>17</v>
      </c>
      <c r="P14758" t="s">
        <v>16</v>
      </c>
    </row>
    <row r="14759" spans="1:16">
      <c r="A14759" t="s">
        <v>43071</v>
      </c>
      <c r="B14759" t="s">
        <v>43072</v>
      </c>
      <c r="C14759" t="s">
        <v>42561</v>
      </c>
      <c r="D14759">
        <v>766105</v>
      </c>
      <c r="G14759">
        <v>0</v>
      </c>
      <c r="H14759" s="7">
        <v>5900</v>
      </c>
      <c r="I14759" s="7">
        <v>287970</v>
      </c>
      <c r="J14759" s="4">
        <v>45044.041666666664</v>
      </c>
      <c r="K14759" s="4">
        <v>45061.208333333336</v>
      </c>
      <c r="L14759" s="4">
        <v>45063.458333333336</v>
      </c>
      <c r="M14759" t="s">
        <v>43073</v>
      </c>
      <c r="N14759" s="3" t="s">
        <v>17</v>
      </c>
      <c r="P14759" t="s">
        <v>16</v>
      </c>
    </row>
    <row r="14760" spans="1:16">
      <c r="A14760" t="s">
        <v>43074</v>
      </c>
      <c r="B14760" t="s">
        <v>43075</v>
      </c>
      <c r="C14760" t="s">
        <v>42561</v>
      </c>
      <c r="D14760">
        <v>767001</v>
      </c>
      <c r="G14760">
        <v>0</v>
      </c>
      <c r="H14760" s="7">
        <v>5900</v>
      </c>
      <c r="I14760" s="7">
        <v>240043</v>
      </c>
      <c r="J14760" s="4">
        <v>45033.416666666664</v>
      </c>
      <c r="K14760" s="4">
        <v>45049.208333333336</v>
      </c>
      <c r="L14760" s="4">
        <v>45050.375</v>
      </c>
      <c r="M14760" t="s">
        <v>43076</v>
      </c>
      <c r="N14760" s="3" t="s">
        <v>17</v>
      </c>
      <c r="P14760" t="s">
        <v>16</v>
      </c>
    </row>
    <row r="14761" spans="1:16">
      <c r="A14761" t="s">
        <v>43077</v>
      </c>
      <c r="B14761" t="s">
        <v>43078</v>
      </c>
      <c r="C14761" t="s">
        <v>42561</v>
      </c>
      <c r="D14761">
        <v>767001</v>
      </c>
      <c r="G14761">
        <v>0</v>
      </c>
      <c r="H14761" s="7">
        <v>5900</v>
      </c>
      <c r="I14761" s="7">
        <v>308466</v>
      </c>
      <c r="J14761" s="4">
        <v>45033.416666666664</v>
      </c>
      <c r="K14761" s="4">
        <v>45049.208333333336</v>
      </c>
      <c r="L14761" s="4">
        <v>45050.375</v>
      </c>
      <c r="M14761" t="s">
        <v>43079</v>
      </c>
      <c r="N14761" s="3" t="s">
        <v>17</v>
      </c>
      <c r="P14761" t="s">
        <v>16</v>
      </c>
    </row>
    <row r="14762" spans="1:16">
      <c r="A14762" t="s">
        <v>43080</v>
      </c>
      <c r="B14762" t="s">
        <v>43081</v>
      </c>
      <c r="C14762" t="s">
        <v>42561</v>
      </c>
      <c r="D14762">
        <v>759017</v>
      </c>
      <c r="G14762">
        <v>5678978</v>
      </c>
      <c r="H14762" s="7">
        <v>5900</v>
      </c>
      <c r="I14762" s="7">
        <v>283949</v>
      </c>
      <c r="J14762" s="4">
        <v>45049.25</v>
      </c>
      <c r="K14762" s="4">
        <v>45063.208333333336</v>
      </c>
      <c r="L14762" s="4">
        <v>45064.416666666664</v>
      </c>
      <c r="M14762" t="s">
        <v>43082</v>
      </c>
      <c r="N14762" s="3" t="s">
        <v>17</v>
      </c>
      <c r="P14762" t="s">
        <v>16</v>
      </c>
    </row>
    <row r="14763" spans="1:16">
      <c r="A14763" t="s">
        <v>43083</v>
      </c>
      <c r="B14763" t="s">
        <v>43084</v>
      </c>
      <c r="C14763" t="s">
        <v>42561</v>
      </c>
      <c r="D14763">
        <v>759001</v>
      </c>
      <c r="G14763">
        <v>1306880</v>
      </c>
      <c r="H14763" s="7">
        <v>5900</v>
      </c>
      <c r="I14763" s="7">
        <v>100000</v>
      </c>
      <c r="J14763" s="4">
        <v>45049.25</v>
      </c>
      <c r="K14763" s="4">
        <v>45063.208333333336</v>
      </c>
      <c r="L14763" s="4">
        <v>45064.416666666664</v>
      </c>
      <c r="M14763" t="s">
        <v>43085</v>
      </c>
      <c r="N14763" s="3" t="s">
        <v>17</v>
      </c>
      <c r="P14763" t="s">
        <v>16</v>
      </c>
    </row>
    <row r="14764" spans="1:16">
      <c r="A14764" t="s">
        <v>43086</v>
      </c>
      <c r="B14764" t="s">
        <v>43087</v>
      </c>
      <c r="C14764" t="s">
        <v>42561</v>
      </c>
      <c r="D14764">
        <v>759027</v>
      </c>
      <c r="G14764">
        <v>5220210</v>
      </c>
      <c r="H14764" s="7">
        <v>5900</v>
      </c>
      <c r="I14764" s="7">
        <v>261011</v>
      </c>
      <c r="J14764" s="4">
        <v>45049.260416666664</v>
      </c>
      <c r="K14764" s="4">
        <v>45063.208333333336</v>
      </c>
      <c r="L14764" s="4">
        <v>45064.416666666664</v>
      </c>
      <c r="M14764" t="s">
        <v>43088</v>
      </c>
      <c r="N14764" s="3" t="s">
        <v>17</v>
      </c>
      <c r="P14764" t="s">
        <v>16</v>
      </c>
    </row>
    <row r="14765" spans="1:16">
      <c r="A14765" t="s">
        <v>43089</v>
      </c>
      <c r="B14765" t="s">
        <v>43090</v>
      </c>
      <c r="C14765" t="s">
        <v>42561</v>
      </c>
      <c r="D14765">
        <v>759016</v>
      </c>
      <c r="G14765">
        <v>8229863</v>
      </c>
      <c r="H14765" s="7">
        <v>5900</v>
      </c>
      <c r="I14765" s="7">
        <v>411494</v>
      </c>
      <c r="J14765" s="4">
        <v>45049.25</v>
      </c>
      <c r="K14765" s="4">
        <v>45063.208333333336</v>
      </c>
      <c r="L14765" s="4">
        <v>45064.416666666664</v>
      </c>
      <c r="M14765" t="s">
        <v>43091</v>
      </c>
      <c r="N14765" s="3" t="s">
        <v>17</v>
      </c>
      <c r="P14765" t="s">
        <v>16</v>
      </c>
    </row>
    <row r="14766" spans="1:16">
      <c r="A14766" t="s">
        <v>43092</v>
      </c>
      <c r="B14766" t="s">
        <v>43093</v>
      </c>
      <c r="C14766" t="s">
        <v>42561</v>
      </c>
      <c r="D14766">
        <v>767001</v>
      </c>
      <c r="G14766">
        <v>0</v>
      </c>
      <c r="H14766" s="7">
        <v>5900</v>
      </c>
      <c r="I14766" s="7">
        <v>111230</v>
      </c>
      <c r="J14766" s="4">
        <v>45071.416666666664</v>
      </c>
      <c r="K14766" s="4">
        <v>45083.208333333336</v>
      </c>
      <c r="L14766" s="4">
        <v>45084.375</v>
      </c>
      <c r="M14766" t="s">
        <v>43094</v>
      </c>
      <c r="N14766" s="3" t="s">
        <v>17</v>
      </c>
      <c r="P14766" t="s">
        <v>16</v>
      </c>
    </row>
    <row r="14767" spans="1:16">
      <c r="A14767" t="s">
        <v>43095</v>
      </c>
      <c r="B14767" t="s">
        <v>43096</v>
      </c>
      <c r="C14767" t="s">
        <v>42561</v>
      </c>
      <c r="D14767">
        <v>759022</v>
      </c>
      <c r="G14767">
        <v>6766330</v>
      </c>
      <c r="H14767" s="7">
        <v>5900</v>
      </c>
      <c r="I14767" s="7">
        <v>338317</v>
      </c>
      <c r="J14767" s="4">
        <v>45049.25</v>
      </c>
      <c r="K14767" s="4">
        <v>45063.208333333336</v>
      </c>
      <c r="L14767" s="4">
        <v>45064.416666666664</v>
      </c>
      <c r="M14767" t="s">
        <v>43097</v>
      </c>
      <c r="N14767" s="3" t="s">
        <v>17</v>
      </c>
      <c r="P14767" t="s">
        <v>16</v>
      </c>
    </row>
    <row r="14768" spans="1:16">
      <c r="A14768" t="s">
        <v>43098</v>
      </c>
      <c r="B14768" t="s">
        <v>43099</v>
      </c>
      <c r="C14768" t="s">
        <v>42561</v>
      </c>
      <c r="D14768">
        <v>759018</v>
      </c>
      <c r="G14768">
        <v>4783632</v>
      </c>
      <c r="H14768" s="7">
        <v>5900</v>
      </c>
      <c r="I14768" s="7">
        <v>239182</v>
      </c>
      <c r="J14768" s="4">
        <v>45049.25</v>
      </c>
      <c r="K14768" s="4">
        <v>45063.208333333336</v>
      </c>
      <c r="L14768" s="4">
        <v>45064.416666666664</v>
      </c>
      <c r="M14768" t="s">
        <v>43100</v>
      </c>
      <c r="N14768" s="3" t="s">
        <v>17</v>
      </c>
      <c r="P14768" t="s">
        <v>16</v>
      </c>
    </row>
    <row r="14769" spans="1:16">
      <c r="A14769" t="s">
        <v>43101</v>
      </c>
      <c r="B14769" t="s">
        <v>43102</v>
      </c>
      <c r="C14769" t="s">
        <v>42561</v>
      </c>
      <c r="D14769">
        <v>759028</v>
      </c>
      <c r="G14769">
        <v>5480606</v>
      </c>
      <c r="H14769" s="7">
        <v>5900</v>
      </c>
      <c r="I14769" s="7">
        <v>274031</v>
      </c>
      <c r="J14769" s="4">
        <v>45049.25</v>
      </c>
      <c r="K14769" s="4">
        <v>45063.208333333336</v>
      </c>
      <c r="L14769" s="4">
        <v>45064.416666666664</v>
      </c>
      <c r="M14769" t="s">
        <v>43103</v>
      </c>
      <c r="N14769" s="3" t="s">
        <v>17</v>
      </c>
      <c r="P14769" t="s">
        <v>16</v>
      </c>
    </row>
    <row r="14770" spans="1:16">
      <c r="A14770" t="s">
        <v>43104</v>
      </c>
      <c r="B14770" t="s">
        <v>43105</v>
      </c>
      <c r="C14770" t="s">
        <v>42561</v>
      </c>
      <c r="D14770">
        <v>767001</v>
      </c>
      <c r="G14770">
        <v>0</v>
      </c>
      <c r="H14770" s="7">
        <v>5900</v>
      </c>
      <c r="I14770" s="7">
        <v>253645</v>
      </c>
      <c r="J14770" s="4">
        <v>45033.416666666664</v>
      </c>
      <c r="K14770" s="4">
        <v>45049.208333333336</v>
      </c>
      <c r="L14770" s="4">
        <v>45050.375</v>
      </c>
      <c r="M14770" t="s">
        <v>43106</v>
      </c>
      <c r="N14770" s="3" t="s">
        <v>17</v>
      </c>
      <c r="P14770" t="s">
        <v>16</v>
      </c>
    </row>
    <row r="14771" spans="1:16">
      <c r="A14771" t="s">
        <v>43107</v>
      </c>
      <c r="B14771" t="s">
        <v>43108</v>
      </c>
      <c r="C14771" t="s">
        <v>42561</v>
      </c>
      <c r="D14771">
        <v>764045</v>
      </c>
      <c r="G14771">
        <v>0</v>
      </c>
      <c r="H14771" s="7">
        <v>5900</v>
      </c>
      <c r="I14771" s="7">
        <v>185909</v>
      </c>
      <c r="J14771" s="4">
        <v>45027.458333333336</v>
      </c>
      <c r="K14771" s="4">
        <v>45040.208333333336</v>
      </c>
      <c r="L14771" s="4">
        <v>45041.458333333336</v>
      </c>
      <c r="M14771" t="s">
        <v>43109</v>
      </c>
      <c r="N14771" s="3" t="s">
        <v>17</v>
      </c>
      <c r="P14771" t="s">
        <v>16</v>
      </c>
    </row>
    <row r="14772" spans="1:16">
      <c r="A14772" t="s">
        <v>43110</v>
      </c>
      <c r="B14772" t="s">
        <v>43111</v>
      </c>
      <c r="C14772" t="s">
        <v>42561</v>
      </c>
      <c r="D14772">
        <v>759019</v>
      </c>
      <c r="G14772">
        <v>5638472</v>
      </c>
      <c r="H14772" s="7">
        <v>5900</v>
      </c>
      <c r="I14772" s="7">
        <v>281924</v>
      </c>
      <c r="J14772" s="4">
        <v>45049.25</v>
      </c>
      <c r="K14772" s="4">
        <v>45063.208333333336</v>
      </c>
      <c r="L14772" s="4">
        <v>45064.416666666664</v>
      </c>
      <c r="M14772" t="s">
        <v>43112</v>
      </c>
      <c r="N14772" s="3" t="s">
        <v>17</v>
      </c>
      <c r="P14772" t="s">
        <v>16</v>
      </c>
    </row>
    <row r="14773" spans="1:16">
      <c r="A14773" t="s">
        <v>43113</v>
      </c>
      <c r="B14773" t="s">
        <v>43114</v>
      </c>
      <c r="C14773" t="s">
        <v>42561</v>
      </c>
      <c r="D14773">
        <v>759120</v>
      </c>
      <c r="G14773">
        <v>6226778</v>
      </c>
      <c r="H14773" s="7">
        <v>5900</v>
      </c>
      <c r="I14773" s="7">
        <v>311339</v>
      </c>
      <c r="J14773" s="4">
        <v>45049.253472222219</v>
      </c>
      <c r="K14773" s="4">
        <v>45063.208333333336</v>
      </c>
      <c r="L14773" s="4">
        <v>45064.416666666664</v>
      </c>
      <c r="M14773" t="s">
        <v>43115</v>
      </c>
      <c r="N14773" s="3" t="s">
        <v>17</v>
      </c>
      <c r="P14773" t="s">
        <v>16</v>
      </c>
    </row>
    <row r="14774" spans="1:16">
      <c r="A14774" t="s">
        <v>43116</v>
      </c>
      <c r="B14774" t="s">
        <v>43117</v>
      </c>
      <c r="C14774" t="s">
        <v>42561</v>
      </c>
      <c r="D14774">
        <v>767001</v>
      </c>
      <c r="G14774">
        <v>0</v>
      </c>
      <c r="H14774" s="7">
        <v>5900</v>
      </c>
      <c r="I14774" s="7">
        <v>182019</v>
      </c>
      <c r="J14774" s="4">
        <v>45033.416666666664</v>
      </c>
      <c r="K14774" s="4">
        <v>45049.208333333336</v>
      </c>
      <c r="L14774" s="4">
        <v>45050.375</v>
      </c>
      <c r="M14774" t="s">
        <v>43118</v>
      </c>
      <c r="N14774" s="3" t="s">
        <v>17</v>
      </c>
      <c r="P14774" t="s">
        <v>16</v>
      </c>
    </row>
    <row r="14775" spans="1:16">
      <c r="A14775" t="s">
        <v>43119</v>
      </c>
      <c r="B14775" t="s">
        <v>43120</v>
      </c>
      <c r="C14775" t="s">
        <v>42561</v>
      </c>
      <c r="D14775">
        <v>767001</v>
      </c>
      <c r="G14775">
        <v>0</v>
      </c>
      <c r="H14775" s="7">
        <v>5900</v>
      </c>
      <c r="I14775" s="7">
        <v>100000</v>
      </c>
      <c r="J14775" s="4">
        <v>45071.416666666664</v>
      </c>
      <c r="K14775" s="4">
        <v>45083.208333333336</v>
      </c>
      <c r="L14775" s="4">
        <v>45084.375</v>
      </c>
      <c r="M14775" t="s">
        <v>43121</v>
      </c>
      <c r="N14775" s="3" t="s">
        <v>17</v>
      </c>
      <c r="P14775" t="s">
        <v>16</v>
      </c>
    </row>
    <row r="14776" spans="1:16">
      <c r="A14776" t="s">
        <v>43119</v>
      </c>
      <c r="B14776" t="s">
        <v>43122</v>
      </c>
      <c r="C14776" t="s">
        <v>42561</v>
      </c>
      <c r="D14776">
        <v>767001</v>
      </c>
      <c r="G14776">
        <v>0</v>
      </c>
      <c r="H14776" s="7">
        <v>5900</v>
      </c>
      <c r="I14776" s="7">
        <v>100000</v>
      </c>
      <c r="J14776" s="4">
        <v>45033.416666666664</v>
      </c>
      <c r="K14776" s="4">
        <v>45049.208333333336</v>
      </c>
      <c r="L14776" s="4">
        <v>45050.375</v>
      </c>
      <c r="M14776" t="s">
        <v>43123</v>
      </c>
      <c r="N14776" s="3" t="s">
        <v>17</v>
      </c>
      <c r="P14776" t="s">
        <v>16</v>
      </c>
    </row>
    <row r="14777" spans="1:16">
      <c r="A14777" t="s">
        <v>43124</v>
      </c>
      <c r="B14777" t="s">
        <v>43125</v>
      </c>
      <c r="C14777" t="s">
        <v>42561</v>
      </c>
      <c r="D14777">
        <v>767001</v>
      </c>
      <c r="G14777">
        <v>0</v>
      </c>
      <c r="H14777" s="7">
        <v>5900</v>
      </c>
      <c r="I14777" s="7">
        <v>208469</v>
      </c>
      <c r="J14777" s="4">
        <v>45071.416666666664</v>
      </c>
      <c r="K14777" s="4">
        <v>45083.208333333336</v>
      </c>
      <c r="L14777" s="4">
        <v>45084.375</v>
      </c>
      <c r="M14777" t="s">
        <v>43126</v>
      </c>
      <c r="N14777" s="3" t="s">
        <v>17</v>
      </c>
      <c r="P14777" t="s">
        <v>16</v>
      </c>
    </row>
    <row r="14778" spans="1:16">
      <c r="A14778" t="s">
        <v>43127</v>
      </c>
      <c r="B14778" t="s">
        <v>43128</v>
      </c>
      <c r="C14778" t="s">
        <v>42561</v>
      </c>
      <c r="D14778">
        <v>768108</v>
      </c>
      <c r="G14778">
        <v>0</v>
      </c>
      <c r="H14778">
        <v>0</v>
      </c>
      <c r="I14778" s="7">
        <v>300000</v>
      </c>
      <c r="J14778" s="4">
        <v>45040.375</v>
      </c>
      <c r="K14778" s="4">
        <v>45061.208333333336</v>
      </c>
      <c r="L14778" s="4">
        <v>45062.375</v>
      </c>
      <c r="M14778" t="s">
        <v>43129</v>
      </c>
      <c r="N14778" s="3" t="s">
        <v>17</v>
      </c>
      <c r="P14778" t="s">
        <v>16</v>
      </c>
    </row>
    <row r="14779" spans="1:16">
      <c r="A14779" t="s">
        <v>43130</v>
      </c>
      <c r="B14779" t="s">
        <v>43131</v>
      </c>
      <c r="C14779" t="s">
        <v>42561</v>
      </c>
      <c r="D14779">
        <v>766001</v>
      </c>
      <c r="G14779">
        <v>1787289</v>
      </c>
      <c r="H14779" s="7">
        <v>11800</v>
      </c>
      <c r="I14779" s="7">
        <v>300000</v>
      </c>
      <c r="J14779" s="4">
        <v>45075.4375</v>
      </c>
      <c r="K14779" s="4">
        <v>45089.208333333336</v>
      </c>
      <c r="L14779" s="4">
        <v>45090.458333333336</v>
      </c>
      <c r="M14779" t="s">
        <v>43132</v>
      </c>
      <c r="N14779" s="3" t="s">
        <v>17</v>
      </c>
      <c r="P14779" t="s">
        <v>16</v>
      </c>
    </row>
    <row r="14780" spans="1:16">
      <c r="A14780" t="s">
        <v>43133</v>
      </c>
      <c r="C14780" t="s">
        <v>42561</v>
      </c>
      <c r="D14780">
        <v>758001</v>
      </c>
      <c r="G14780">
        <v>0</v>
      </c>
      <c r="H14780" s="7">
        <v>11800</v>
      </c>
      <c r="I14780" s="7">
        <v>415064</v>
      </c>
      <c r="J14780" s="4">
        <v>45034.204861111109</v>
      </c>
      <c r="K14780" s="4">
        <v>45047.208333333336</v>
      </c>
      <c r="L14780" s="4">
        <v>45050.416666666664</v>
      </c>
      <c r="M14780" t="s">
        <v>43134</v>
      </c>
      <c r="N14780" s="3" t="s">
        <v>17</v>
      </c>
      <c r="P14780" t="s">
        <v>16</v>
      </c>
    </row>
    <row r="14781" spans="1:16">
      <c r="A14781" t="s">
        <v>43135</v>
      </c>
      <c r="B14781" t="s">
        <v>43136</v>
      </c>
      <c r="C14781" t="s">
        <v>42561</v>
      </c>
      <c r="D14781">
        <v>758001</v>
      </c>
      <c r="G14781">
        <v>0</v>
      </c>
      <c r="H14781" s="7">
        <v>11800</v>
      </c>
      <c r="I14781" s="7">
        <v>300000</v>
      </c>
      <c r="J14781" s="4">
        <v>45033.125</v>
      </c>
      <c r="K14781" s="4">
        <v>45047.208333333336</v>
      </c>
      <c r="L14781" s="4">
        <v>45050.416666666664</v>
      </c>
      <c r="M14781" t="s">
        <v>43137</v>
      </c>
      <c r="N14781" s="3" t="s">
        <v>17</v>
      </c>
      <c r="P14781" t="s">
        <v>16</v>
      </c>
    </row>
    <row r="14782" spans="1:16">
      <c r="A14782" t="s">
        <v>43138</v>
      </c>
      <c r="B14782" t="s">
        <v>43139</v>
      </c>
      <c r="C14782" t="s">
        <v>42561</v>
      </c>
      <c r="D14782">
        <v>752056</v>
      </c>
      <c r="G14782">
        <v>3557949</v>
      </c>
      <c r="H14782" s="7">
        <v>5900</v>
      </c>
      <c r="I14782" s="7">
        <v>177897</v>
      </c>
      <c r="J14782" s="4">
        <v>45049.416666666664</v>
      </c>
      <c r="K14782" s="4">
        <v>45071.229166666664</v>
      </c>
      <c r="L14782" s="4">
        <v>45072.458333333336</v>
      </c>
      <c r="M14782" t="s">
        <v>43140</v>
      </c>
      <c r="N14782" s="3" t="s">
        <v>17</v>
      </c>
      <c r="P14782" t="s">
        <v>16</v>
      </c>
    </row>
    <row r="14783" spans="1:16">
      <c r="A14783" t="s">
        <v>43141</v>
      </c>
      <c r="B14783" t="s">
        <v>43142</v>
      </c>
      <c r="C14783" t="s">
        <v>42561</v>
      </c>
      <c r="D14783">
        <v>752056</v>
      </c>
      <c r="G14783">
        <v>5041013</v>
      </c>
      <c r="H14783" s="7">
        <v>5900</v>
      </c>
      <c r="I14783" s="7">
        <v>252051</v>
      </c>
      <c r="J14783" s="4">
        <v>45049.416666666664</v>
      </c>
      <c r="K14783" s="4">
        <v>45071.229166666664</v>
      </c>
      <c r="L14783" s="4">
        <v>45072.458333333336</v>
      </c>
      <c r="M14783" t="s">
        <v>43143</v>
      </c>
      <c r="N14783" s="3" t="s">
        <v>17</v>
      </c>
      <c r="P14783" t="s">
        <v>16</v>
      </c>
    </row>
    <row r="14784" spans="1:16">
      <c r="A14784" t="s">
        <v>43141</v>
      </c>
      <c r="B14784" t="s">
        <v>43144</v>
      </c>
      <c r="C14784" t="s">
        <v>42561</v>
      </c>
      <c r="D14784">
        <v>752056</v>
      </c>
      <c r="G14784">
        <v>2575649</v>
      </c>
      <c r="H14784" s="7">
        <v>5900</v>
      </c>
      <c r="I14784" s="7">
        <v>128782</v>
      </c>
      <c r="J14784" s="4">
        <v>45049.416666666664</v>
      </c>
      <c r="K14784" s="4">
        <v>45071.229166666664</v>
      </c>
      <c r="L14784" s="4">
        <v>45072.458333333336</v>
      </c>
      <c r="M14784" t="s">
        <v>43145</v>
      </c>
      <c r="N14784" s="3" t="s">
        <v>17</v>
      </c>
      <c r="P14784" t="s">
        <v>16</v>
      </c>
    </row>
    <row r="14785" spans="1:16">
      <c r="A14785" t="s">
        <v>43141</v>
      </c>
      <c r="B14785" t="s">
        <v>43146</v>
      </c>
      <c r="C14785" t="s">
        <v>42561</v>
      </c>
      <c r="D14785">
        <v>752056</v>
      </c>
      <c r="G14785">
        <v>4120441</v>
      </c>
      <c r="H14785" s="7">
        <v>5900</v>
      </c>
      <c r="I14785" s="7">
        <v>206022</v>
      </c>
      <c r="J14785" s="4">
        <v>45049.416666666664</v>
      </c>
      <c r="K14785" s="4">
        <v>45071.229166666664</v>
      </c>
      <c r="L14785" s="4">
        <v>45072.458333333336</v>
      </c>
      <c r="M14785" t="s">
        <v>43147</v>
      </c>
      <c r="N14785" s="3" t="s">
        <v>17</v>
      </c>
      <c r="P14785" t="s">
        <v>16</v>
      </c>
    </row>
    <row r="14786" spans="1:16">
      <c r="A14786" t="s">
        <v>43141</v>
      </c>
      <c r="B14786" t="s">
        <v>43148</v>
      </c>
      <c r="C14786" t="s">
        <v>42561</v>
      </c>
      <c r="D14786">
        <v>752056</v>
      </c>
      <c r="G14786">
        <v>3668308</v>
      </c>
      <c r="H14786" s="7">
        <v>5900</v>
      </c>
      <c r="I14786" s="7">
        <v>183415</v>
      </c>
      <c r="J14786" s="4">
        <v>45049.416666666664</v>
      </c>
      <c r="K14786" s="4">
        <v>45071.229166666664</v>
      </c>
      <c r="L14786" s="4">
        <v>45072.458333333336</v>
      </c>
      <c r="M14786" t="s">
        <v>43149</v>
      </c>
      <c r="N14786" s="3" t="s">
        <v>17</v>
      </c>
      <c r="P14786" t="s">
        <v>16</v>
      </c>
    </row>
    <row r="14787" spans="1:16">
      <c r="A14787" t="s">
        <v>43141</v>
      </c>
      <c r="B14787" t="s">
        <v>43150</v>
      </c>
      <c r="C14787" t="s">
        <v>42561</v>
      </c>
      <c r="D14787">
        <v>752056</v>
      </c>
      <c r="G14787">
        <v>4588211</v>
      </c>
      <c r="H14787" s="7">
        <v>5900</v>
      </c>
      <c r="I14787" s="7">
        <v>229411</v>
      </c>
      <c r="J14787" s="4">
        <v>45049.416666666664</v>
      </c>
      <c r="K14787" s="4">
        <v>45071.229166666664</v>
      </c>
      <c r="L14787" s="4">
        <v>45072.458333333336</v>
      </c>
      <c r="M14787" t="s">
        <v>43151</v>
      </c>
      <c r="N14787" s="3" t="s">
        <v>17</v>
      </c>
      <c r="P14787" t="s">
        <v>16</v>
      </c>
    </row>
    <row r="14788" spans="1:16">
      <c r="A14788" t="s">
        <v>43141</v>
      </c>
      <c r="B14788" t="s">
        <v>43152</v>
      </c>
      <c r="C14788" t="s">
        <v>42561</v>
      </c>
      <c r="D14788">
        <v>752056</v>
      </c>
      <c r="G14788">
        <v>4386231</v>
      </c>
      <c r="H14788" s="7">
        <v>5900</v>
      </c>
      <c r="I14788" s="7">
        <v>219312</v>
      </c>
      <c r="J14788" s="4">
        <v>45049.416666666664</v>
      </c>
      <c r="K14788" s="4">
        <v>45071.229166666664</v>
      </c>
      <c r="L14788" s="4">
        <v>45072.458333333336</v>
      </c>
      <c r="M14788" t="s">
        <v>43153</v>
      </c>
      <c r="N14788" s="3" t="s">
        <v>17</v>
      </c>
      <c r="P14788" t="s">
        <v>16</v>
      </c>
    </row>
    <row r="14789" spans="1:16">
      <c r="A14789" t="s">
        <v>43141</v>
      </c>
      <c r="B14789" t="s">
        <v>43154</v>
      </c>
      <c r="C14789" t="s">
        <v>42561</v>
      </c>
      <c r="D14789">
        <v>752056</v>
      </c>
      <c r="G14789">
        <v>1705866</v>
      </c>
      <c r="H14789" s="7">
        <v>5900</v>
      </c>
      <c r="I14789" s="7">
        <v>85293</v>
      </c>
      <c r="J14789" s="4">
        <v>45049.416666666664</v>
      </c>
      <c r="K14789" s="4">
        <v>45071.229166666664</v>
      </c>
      <c r="L14789" s="4">
        <v>45072.458333333336</v>
      </c>
      <c r="M14789" t="s">
        <v>43155</v>
      </c>
      <c r="N14789" s="3" t="s">
        <v>17</v>
      </c>
      <c r="P14789" t="s">
        <v>16</v>
      </c>
    </row>
    <row r="14790" spans="1:16">
      <c r="A14790" t="s">
        <v>43141</v>
      </c>
      <c r="B14790" t="s">
        <v>43156</v>
      </c>
      <c r="C14790" t="s">
        <v>42561</v>
      </c>
      <c r="D14790">
        <v>752056</v>
      </c>
      <c r="G14790">
        <v>4551697</v>
      </c>
      <c r="H14790" s="7">
        <v>5900</v>
      </c>
      <c r="I14790" s="7">
        <v>227585</v>
      </c>
      <c r="J14790" s="4">
        <v>45049.416666666664</v>
      </c>
      <c r="K14790" s="4">
        <v>45071.229166666664</v>
      </c>
      <c r="L14790" s="4">
        <v>45072.458333333336</v>
      </c>
      <c r="M14790" t="s">
        <v>43157</v>
      </c>
      <c r="N14790" s="3" t="s">
        <v>17</v>
      </c>
      <c r="P14790" t="s">
        <v>16</v>
      </c>
    </row>
    <row r="14791" spans="1:16">
      <c r="A14791" t="s">
        <v>43141</v>
      </c>
      <c r="B14791" t="s">
        <v>43158</v>
      </c>
      <c r="C14791" t="s">
        <v>42561</v>
      </c>
      <c r="D14791">
        <v>752056</v>
      </c>
      <c r="G14791">
        <v>2371609</v>
      </c>
      <c r="H14791" s="7">
        <v>5900</v>
      </c>
      <c r="I14791" s="7">
        <v>118580</v>
      </c>
      <c r="J14791" s="4">
        <v>45049.416666666664</v>
      </c>
      <c r="K14791" s="4">
        <v>45071.229166666664</v>
      </c>
      <c r="L14791" s="4">
        <v>45072.458333333336</v>
      </c>
      <c r="M14791" t="s">
        <v>43159</v>
      </c>
      <c r="N14791" s="3" t="s">
        <v>17</v>
      </c>
      <c r="P14791" t="s">
        <v>16</v>
      </c>
    </row>
    <row r="14792" spans="1:16">
      <c r="A14792" t="s">
        <v>43141</v>
      </c>
      <c r="B14792" t="s">
        <v>43160</v>
      </c>
      <c r="C14792" t="s">
        <v>42561</v>
      </c>
      <c r="D14792">
        <v>752056</v>
      </c>
      <c r="G14792">
        <v>5433019</v>
      </c>
      <c r="H14792" s="7">
        <v>5900</v>
      </c>
      <c r="I14792" s="7">
        <v>271651</v>
      </c>
      <c r="J14792" s="4">
        <v>45049.416666666664</v>
      </c>
      <c r="K14792" s="4">
        <v>45071.229166666664</v>
      </c>
      <c r="L14792" s="4">
        <v>45072.458333333336</v>
      </c>
      <c r="M14792" t="s">
        <v>43161</v>
      </c>
      <c r="N14792" s="3" t="s">
        <v>17</v>
      </c>
      <c r="P14792" t="s">
        <v>16</v>
      </c>
    </row>
    <row r="14793" spans="1:16">
      <c r="A14793" t="s">
        <v>43162</v>
      </c>
      <c r="C14793" t="s">
        <v>42561</v>
      </c>
      <c r="D14793">
        <v>758001</v>
      </c>
      <c r="G14793">
        <v>0</v>
      </c>
      <c r="H14793" s="7">
        <v>5900</v>
      </c>
      <c r="I14793" s="7">
        <v>337763</v>
      </c>
      <c r="J14793" s="4">
        <v>45034.083333333336</v>
      </c>
      <c r="K14793" s="4">
        <v>45047.208333333336</v>
      </c>
      <c r="L14793" s="4">
        <v>45048.416666666664</v>
      </c>
      <c r="M14793" t="s">
        <v>43163</v>
      </c>
      <c r="N14793" s="3" t="s">
        <v>17</v>
      </c>
      <c r="P14793" t="s">
        <v>16</v>
      </c>
    </row>
    <row r="14794" spans="1:16">
      <c r="A14794" t="s">
        <v>43164</v>
      </c>
      <c r="C14794" t="s">
        <v>42561</v>
      </c>
      <c r="D14794">
        <v>758001</v>
      </c>
      <c r="G14794">
        <v>0</v>
      </c>
      <c r="H14794" s="7">
        <v>5900</v>
      </c>
      <c r="I14794" s="7">
        <v>193292</v>
      </c>
      <c r="J14794" s="4">
        <v>45034.152777777781</v>
      </c>
      <c r="K14794" s="4">
        <v>45047.208333333336</v>
      </c>
      <c r="L14794" s="4">
        <v>45048.416666666664</v>
      </c>
      <c r="M14794" t="s">
        <v>43165</v>
      </c>
      <c r="N14794" s="3" t="s">
        <v>17</v>
      </c>
      <c r="P14794" t="s">
        <v>16</v>
      </c>
    </row>
    <row r="14795" spans="1:16">
      <c r="A14795" t="s">
        <v>43166</v>
      </c>
      <c r="C14795" t="s">
        <v>42561</v>
      </c>
      <c r="D14795">
        <v>758001</v>
      </c>
      <c r="G14795">
        <v>0</v>
      </c>
      <c r="H14795" s="7">
        <v>5900</v>
      </c>
      <c r="I14795" s="7">
        <v>274897</v>
      </c>
      <c r="J14795" s="4">
        <v>45034.041666666664</v>
      </c>
      <c r="K14795" s="4">
        <v>45047.208333333336</v>
      </c>
      <c r="L14795" s="4">
        <v>45048.416666666664</v>
      </c>
      <c r="M14795" t="s">
        <v>43167</v>
      </c>
      <c r="N14795" s="3" t="s">
        <v>17</v>
      </c>
      <c r="P14795" t="s">
        <v>16</v>
      </c>
    </row>
    <row r="14796" spans="1:16">
      <c r="A14796" t="s">
        <v>43168</v>
      </c>
      <c r="C14796" t="s">
        <v>42561</v>
      </c>
      <c r="D14796">
        <v>758001</v>
      </c>
      <c r="G14796">
        <v>0</v>
      </c>
      <c r="H14796" s="7">
        <v>5900</v>
      </c>
      <c r="I14796" s="7">
        <v>403806</v>
      </c>
      <c r="J14796" s="4">
        <v>45034.09375</v>
      </c>
      <c r="K14796" s="4">
        <v>45047.208333333336</v>
      </c>
      <c r="L14796" s="4">
        <v>45048.416666666664</v>
      </c>
      <c r="M14796" t="s">
        <v>43169</v>
      </c>
      <c r="N14796" s="3" t="s">
        <v>17</v>
      </c>
      <c r="P14796" t="s">
        <v>16</v>
      </c>
    </row>
    <row r="14797" spans="1:16">
      <c r="A14797" t="s">
        <v>43170</v>
      </c>
      <c r="C14797" t="s">
        <v>42561</v>
      </c>
      <c r="D14797">
        <v>758001</v>
      </c>
      <c r="G14797">
        <v>0</v>
      </c>
      <c r="H14797" s="7">
        <v>5900</v>
      </c>
      <c r="I14797" s="7">
        <v>100000</v>
      </c>
      <c r="J14797" s="4">
        <v>45034.180555555555</v>
      </c>
      <c r="K14797" s="4">
        <v>45047.208333333336</v>
      </c>
      <c r="L14797" s="4">
        <v>45048.416666666664</v>
      </c>
      <c r="M14797" t="s">
        <v>43171</v>
      </c>
      <c r="N14797" s="3" t="s">
        <v>17</v>
      </c>
      <c r="P14797" t="s">
        <v>16</v>
      </c>
    </row>
    <row r="14798" spans="1:16">
      <c r="A14798" t="s">
        <v>43172</v>
      </c>
      <c r="C14798" t="s">
        <v>42561</v>
      </c>
      <c r="D14798">
        <v>758001</v>
      </c>
      <c r="G14798">
        <v>0</v>
      </c>
      <c r="H14798" s="7">
        <v>5900</v>
      </c>
      <c r="I14798" s="7">
        <v>100000</v>
      </c>
      <c r="J14798" s="4">
        <v>45034.166666666664</v>
      </c>
      <c r="K14798" s="4">
        <v>45047.208333333336</v>
      </c>
      <c r="L14798" s="4">
        <v>45048.416666666664</v>
      </c>
      <c r="M14798" t="s">
        <v>43173</v>
      </c>
      <c r="N14798" s="3" t="s">
        <v>17</v>
      </c>
      <c r="P14798" t="s">
        <v>16</v>
      </c>
    </row>
    <row r="14799" spans="1:16">
      <c r="A14799" t="s">
        <v>43174</v>
      </c>
      <c r="C14799" t="s">
        <v>42561</v>
      </c>
      <c r="D14799">
        <v>758001</v>
      </c>
      <c r="G14799">
        <v>0</v>
      </c>
      <c r="H14799" s="7">
        <v>5900</v>
      </c>
      <c r="I14799" s="7">
        <v>338883</v>
      </c>
      <c r="J14799" s="4">
        <v>45034.145833333336</v>
      </c>
      <c r="K14799" s="4">
        <v>45047.208333333336</v>
      </c>
      <c r="L14799" s="4">
        <v>45048.416666666664</v>
      </c>
      <c r="M14799" t="s">
        <v>43175</v>
      </c>
      <c r="N14799" s="3" t="s">
        <v>17</v>
      </c>
      <c r="P14799" t="s">
        <v>16</v>
      </c>
    </row>
    <row r="14800" spans="1:16">
      <c r="A14800" t="s">
        <v>43176</v>
      </c>
      <c r="C14800" t="s">
        <v>42561</v>
      </c>
      <c r="D14800">
        <v>758001</v>
      </c>
      <c r="G14800">
        <v>0</v>
      </c>
      <c r="H14800" s="7">
        <v>5900</v>
      </c>
      <c r="I14800" s="7">
        <v>261450</v>
      </c>
      <c r="J14800" s="4">
        <v>45034.177083333336</v>
      </c>
      <c r="K14800" s="4">
        <v>45047.208333333336</v>
      </c>
      <c r="L14800" s="4">
        <v>45048.416666666664</v>
      </c>
      <c r="M14800" t="s">
        <v>43177</v>
      </c>
      <c r="N14800" s="3" t="s">
        <v>17</v>
      </c>
      <c r="P14800" t="s">
        <v>16</v>
      </c>
    </row>
    <row r="14801" spans="1:16">
      <c r="A14801" t="s">
        <v>43178</v>
      </c>
      <c r="C14801" t="s">
        <v>42561</v>
      </c>
      <c r="D14801">
        <v>758001</v>
      </c>
      <c r="G14801">
        <v>0</v>
      </c>
      <c r="H14801" s="7">
        <v>5900</v>
      </c>
      <c r="I14801" s="7">
        <v>440939</v>
      </c>
      <c r="J14801" s="4">
        <v>45034.097222222219</v>
      </c>
      <c r="K14801" s="4">
        <v>45047.208333333336</v>
      </c>
      <c r="L14801" s="4">
        <v>45048.416666666664</v>
      </c>
      <c r="M14801" t="s">
        <v>43179</v>
      </c>
      <c r="N14801" s="3" t="s">
        <v>17</v>
      </c>
      <c r="P14801" t="s">
        <v>16</v>
      </c>
    </row>
    <row r="14802" spans="1:16">
      <c r="A14802" t="s">
        <v>43180</v>
      </c>
      <c r="C14802" t="s">
        <v>42561</v>
      </c>
      <c r="D14802">
        <v>758001</v>
      </c>
      <c r="G14802">
        <v>0</v>
      </c>
      <c r="H14802" s="7">
        <v>5900</v>
      </c>
      <c r="I14802" s="7">
        <v>601474</v>
      </c>
      <c r="J14802" s="4">
        <v>45034.107638888891</v>
      </c>
      <c r="K14802" s="4">
        <v>45047.208333333336</v>
      </c>
      <c r="L14802" s="4">
        <v>45048.416666666664</v>
      </c>
      <c r="M14802" t="s">
        <v>43181</v>
      </c>
      <c r="N14802" s="3" t="s">
        <v>17</v>
      </c>
      <c r="P14802" t="s">
        <v>16</v>
      </c>
    </row>
    <row r="14803" spans="1:16">
      <c r="A14803" t="s">
        <v>43182</v>
      </c>
      <c r="C14803" t="s">
        <v>42561</v>
      </c>
      <c r="D14803">
        <v>758001</v>
      </c>
      <c r="G14803">
        <v>0</v>
      </c>
      <c r="H14803" s="7">
        <v>5900</v>
      </c>
      <c r="I14803" s="7">
        <v>435598</v>
      </c>
      <c r="J14803" s="4">
        <v>45034.197916666664</v>
      </c>
      <c r="K14803" s="4">
        <v>45047.208333333336</v>
      </c>
      <c r="L14803" s="4">
        <v>45048.416666666664</v>
      </c>
      <c r="M14803" t="s">
        <v>43183</v>
      </c>
      <c r="N14803" s="3" t="s">
        <v>17</v>
      </c>
      <c r="P14803" t="s">
        <v>16</v>
      </c>
    </row>
    <row r="14804" spans="1:16">
      <c r="A14804" t="s">
        <v>43182</v>
      </c>
      <c r="C14804" t="s">
        <v>42561</v>
      </c>
      <c r="D14804">
        <v>758001</v>
      </c>
      <c r="G14804">
        <v>0</v>
      </c>
      <c r="H14804" s="7">
        <v>5900</v>
      </c>
      <c r="I14804" s="7">
        <v>435598</v>
      </c>
      <c r="J14804" s="4">
        <v>45034.197916666664</v>
      </c>
      <c r="K14804" s="4">
        <v>45047.208333333336</v>
      </c>
      <c r="L14804" s="4">
        <v>45048.416666666664</v>
      </c>
      <c r="M14804" t="s">
        <v>43183</v>
      </c>
      <c r="N14804" s="3" t="s">
        <v>17</v>
      </c>
      <c r="P14804" t="s">
        <v>16</v>
      </c>
    </row>
    <row r="14805" spans="1:16">
      <c r="A14805" t="s">
        <v>43184</v>
      </c>
      <c r="C14805" t="s">
        <v>42561</v>
      </c>
      <c r="D14805">
        <v>758001</v>
      </c>
      <c r="G14805">
        <v>0</v>
      </c>
      <c r="H14805" s="7">
        <v>5900</v>
      </c>
      <c r="I14805" s="7">
        <v>304251</v>
      </c>
      <c r="J14805" s="4">
        <v>45034.135416666664</v>
      </c>
      <c r="K14805" s="4">
        <v>45047.208333333336</v>
      </c>
      <c r="L14805" s="4">
        <v>45048.416666666664</v>
      </c>
      <c r="M14805" t="s">
        <v>43185</v>
      </c>
      <c r="N14805" s="3" t="s">
        <v>17</v>
      </c>
      <c r="P14805" t="s">
        <v>16</v>
      </c>
    </row>
    <row r="14806" spans="1:16">
      <c r="A14806" t="s">
        <v>43186</v>
      </c>
      <c r="C14806" t="s">
        <v>42561</v>
      </c>
      <c r="D14806">
        <v>758001</v>
      </c>
      <c r="G14806">
        <v>0</v>
      </c>
      <c r="H14806" s="7">
        <v>5900</v>
      </c>
      <c r="I14806" s="7">
        <v>100000</v>
      </c>
      <c r="J14806" s="4">
        <v>45034.159722222219</v>
      </c>
      <c r="K14806" s="4">
        <v>45047.208333333336</v>
      </c>
      <c r="L14806" s="4">
        <v>45048.416666666664</v>
      </c>
      <c r="M14806" t="s">
        <v>43187</v>
      </c>
      <c r="N14806" s="3" t="s">
        <v>17</v>
      </c>
      <c r="P14806" t="s">
        <v>16</v>
      </c>
    </row>
    <row r="14807" spans="1:16">
      <c r="A14807" t="s">
        <v>43188</v>
      </c>
      <c r="C14807" t="s">
        <v>42561</v>
      </c>
      <c r="D14807">
        <v>758001</v>
      </c>
      <c r="G14807">
        <v>0</v>
      </c>
      <c r="H14807" s="7">
        <v>5900</v>
      </c>
      <c r="I14807" s="7">
        <v>100000</v>
      </c>
      <c r="J14807" s="4">
        <v>45034.083333333336</v>
      </c>
      <c r="K14807" s="4">
        <v>45047.208333333336</v>
      </c>
      <c r="L14807" s="4">
        <v>45048.416666666664</v>
      </c>
      <c r="M14807" t="s">
        <v>43189</v>
      </c>
      <c r="N14807" s="3" t="s">
        <v>17</v>
      </c>
      <c r="P14807" t="s">
        <v>16</v>
      </c>
    </row>
    <row r="14808" spans="1:16">
      <c r="A14808" t="s">
        <v>43190</v>
      </c>
      <c r="C14808" t="s">
        <v>42561</v>
      </c>
      <c r="D14808">
        <v>758001</v>
      </c>
      <c r="G14808">
        <v>0</v>
      </c>
      <c r="H14808" s="7">
        <v>5900</v>
      </c>
      <c r="I14808" s="7">
        <v>250043</v>
      </c>
      <c r="J14808" s="4">
        <v>45034.114583333336</v>
      </c>
      <c r="K14808" s="4">
        <v>45047.208333333336</v>
      </c>
      <c r="L14808" s="4">
        <v>45048.416666666664</v>
      </c>
      <c r="M14808" t="s">
        <v>43191</v>
      </c>
      <c r="N14808" s="3" t="s">
        <v>17</v>
      </c>
      <c r="P14808" t="s">
        <v>16</v>
      </c>
    </row>
    <row r="14809" spans="1:16">
      <c r="A14809" t="s">
        <v>43192</v>
      </c>
      <c r="C14809" t="s">
        <v>42561</v>
      </c>
      <c r="D14809">
        <v>758001</v>
      </c>
      <c r="G14809">
        <v>0</v>
      </c>
      <c r="H14809" s="7">
        <v>5900</v>
      </c>
      <c r="I14809" s="7">
        <v>278138</v>
      </c>
      <c r="J14809" s="4">
        <v>45034.125</v>
      </c>
      <c r="K14809" s="4">
        <v>45047.208333333336</v>
      </c>
      <c r="L14809" s="4">
        <v>45048.416666666664</v>
      </c>
      <c r="M14809" t="s">
        <v>43193</v>
      </c>
      <c r="N14809" s="3" t="s">
        <v>17</v>
      </c>
      <c r="P14809" t="s">
        <v>16</v>
      </c>
    </row>
    <row r="14810" spans="1:16">
      <c r="A14810" t="s">
        <v>43194</v>
      </c>
      <c r="B14810" t="s">
        <v>43195</v>
      </c>
      <c r="C14810" t="s">
        <v>42561</v>
      </c>
      <c r="D14810">
        <v>758001</v>
      </c>
      <c r="G14810">
        <v>0</v>
      </c>
      <c r="H14810" s="7">
        <v>5900</v>
      </c>
      <c r="I14810" s="7">
        <v>100000</v>
      </c>
      <c r="J14810" s="4">
        <v>45033.104166666664</v>
      </c>
      <c r="K14810" s="4">
        <v>45047.208333333336</v>
      </c>
      <c r="L14810" s="4">
        <v>45048.416666666664</v>
      </c>
      <c r="M14810" t="s">
        <v>43196</v>
      </c>
      <c r="N14810" s="3" t="s">
        <v>17</v>
      </c>
      <c r="P14810" t="s">
        <v>16</v>
      </c>
    </row>
    <row r="14811" spans="1:16">
      <c r="A14811" t="s">
        <v>43197</v>
      </c>
      <c r="B14811" t="s">
        <v>43198</v>
      </c>
      <c r="C14811" t="s">
        <v>42561</v>
      </c>
      <c r="D14811">
        <v>752056</v>
      </c>
      <c r="G14811">
        <v>1705866</v>
      </c>
      <c r="H14811" s="7">
        <v>5900</v>
      </c>
      <c r="I14811" s="7">
        <v>100000</v>
      </c>
      <c r="J14811" s="4">
        <v>45066.229166666664</v>
      </c>
      <c r="K14811" s="4">
        <v>45085.229166666664</v>
      </c>
      <c r="L14811" s="4">
        <v>45086.458333333336</v>
      </c>
      <c r="M14811" t="s">
        <v>43199</v>
      </c>
      <c r="N14811" s="3" t="s">
        <v>17</v>
      </c>
      <c r="P14811" t="s">
        <v>16</v>
      </c>
    </row>
    <row r="14812" spans="1:16">
      <c r="A14812" t="s">
        <v>43200</v>
      </c>
      <c r="B14812" t="s">
        <v>43201</v>
      </c>
      <c r="C14812" t="s">
        <v>42561</v>
      </c>
      <c r="D14812">
        <v>768119</v>
      </c>
      <c r="G14812">
        <v>0</v>
      </c>
      <c r="H14812">
        <v>0</v>
      </c>
      <c r="I14812" s="7">
        <v>183734</v>
      </c>
      <c r="J14812" s="4">
        <v>45040.375</v>
      </c>
      <c r="K14812" s="4">
        <v>45061.208333333336</v>
      </c>
      <c r="L14812" s="4">
        <v>45062.375</v>
      </c>
      <c r="M14812" t="s">
        <v>43202</v>
      </c>
      <c r="N14812" s="3" t="s">
        <v>17</v>
      </c>
      <c r="P14812" t="s">
        <v>16</v>
      </c>
    </row>
    <row r="14813" spans="1:16">
      <c r="A14813" t="s">
        <v>43203</v>
      </c>
      <c r="B14813" t="s">
        <v>43204</v>
      </c>
      <c r="C14813" t="s">
        <v>42561</v>
      </c>
      <c r="D14813">
        <v>751012</v>
      </c>
      <c r="G14813">
        <v>0</v>
      </c>
      <c r="H14813" s="7">
        <v>590</v>
      </c>
      <c r="I14813" s="7">
        <v>233000</v>
      </c>
      <c r="J14813" s="4">
        <v>45056.416666666664</v>
      </c>
      <c r="K14813" s="4">
        <v>45076.208333333336</v>
      </c>
      <c r="L14813" s="4">
        <v>45077.458333333336</v>
      </c>
      <c r="M14813" t="s">
        <v>43205</v>
      </c>
      <c r="N14813" s="3" t="s">
        <v>17</v>
      </c>
      <c r="P14813" t="s">
        <v>16</v>
      </c>
    </row>
    <row r="14814" spans="1:16">
      <c r="A14814" t="s">
        <v>43206</v>
      </c>
      <c r="B14814" t="s">
        <v>43207</v>
      </c>
      <c r="C14814" t="s">
        <v>42561</v>
      </c>
      <c r="D14814">
        <v>751012</v>
      </c>
      <c r="G14814">
        <v>0</v>
      </c>
      <c r="H14814" s="7">
        <v>590</v>
      </c>
      <c r="I14814" s="7">
        <v>200000</v>
      </c>
      <c r="J14814" s="4">
        <v>45056.416666666664</v>
      </c>
      <c r="K14814" s="4">
        <v>45076.208333333336</v>
      </c>
      <c r="L14814" s="4">
        <v>45077.458333333336</v>
      </c>
      <c r="M14814" t="s">
        <v>43208</v>
      </c>
      <c r="N14814" s="3" t="s">
        <v>17</v>
      </c>
      <c r="P14814" t="s">
        <v>16</v>
      </c>
    </row>
    <row r="14815" spans="1:16">
      <c r="A14815" t="s">
        <v>43209</v>
      </c>
      <c r="B14815" t="s">
        <v>43210</v>
      </c>
      <c r="C14815" t="s">
        <v>42561</v>
      </c>
      <c r="D14815">
        <v>751012</v>
      </c>
      <c r="G14815">
        <v>0</v>
      </c>
      <c r="H14815" s="7">
        <v>590</v>
      </c>
      <c r="I14815" s="7">
        <v>200000</v>
      </c>
      <c r="J14815" s="4">
        <v>45056.416666666664</v>
      </c>
      <c r="K14815" s="4">
        <v>45076.208333333336</v>
      </c>
      <c r="L14815" s="4">
        <v>45077.458333333336</v>
      </c>
      <c r="M14815" t="s">
        <v>43211</v>
      </c>
      <c r="N14815" s="3" t="s">
        <v>17</v>
      </c>
      <c r="P14815" t="s">
        <v>16</v>
      </c>
    </row>
    <row r="14816" spans="1:16">
      <c r="A14816" t="s">
        <v>43212</v>
      </c>
      <c r="B14816" t="s">
        <v>43213</v>
      </c>
      <c r="C14816" t="s">
        <v>42561</v>
      </c>
      <c r="D14816">
        <v>751012</v>
      </c>
      <c r="G14816">
        <v>0</v>
      </c>
      <c r="H14816" s="7">
        <v>590</v>
      </c>
      <c r="I14816" s="7">
        <v>200000</v>
      </c>
      <c r="J14816" s="4">
        <v>45056.416666666664</v>
      </c>
      <c r="K14816" s="4">
        <v>45076.208333333336</v>
      </c>
      <c r="L14816" s="4">
        <v>45077.458333333336</v>
      </c>
      <c r="M14816" t="s">
        <v>43214</v>
      </c>
      <c r="N14816" s="3" t="s">
        <v>17</v>
      </c>
      <c r="P14816" t="s">
        <v>16</v>
      </c>
    </row>
    <row r="14817" spans="1:16">
      <c r="A14817" t="s">
        <v>43215</v>
      </c>
      <c r="B14817" t="s">
        <v>43216</v>
      </c>
      <c r="C14817" t="s">
        <v>42561</v>
      </c>
      <c r="D14817">
        <v>751012</v>
      </c>
      <c r="G14817">
        <v>0</v>
      </c>
      <c r="H14817" s="7">
        <v>590</v>
      </c>
      <c r="I14817" s="7">
        <v>200000</v>
      </c>
      <c r="J14817" s="4">
        <v>45056.416666666664</v>
      </c>
      <c r="K14817" s="4">
        <v>45076.208333333336</v>
      </c>
      <c r="L14817" s="4">
        <v>45077.458333333336</v>
      </c>
      <c r="M14817" t="s">
        <v>43217</v>
      </c>
      <c r="N14817" s="3" t="s">
        <v>17</v>
      </c>
      <c r="P14817" t="s">
        <v>16</v>
      </c>
    </row>
    <row r="14818" spans="1:16">
      <c r="A14818" t="s">
        <v>43218</v>
      </c>
      <c r="B14818" t="s">
        <v>43219</v>
      </c>
      <c r="C14818" t="s">
        <v>42561</v>
      </c>
      <c r="D14818">
        <v>751012</v>
      </c>
      <c r="G14818">
        <v>0</v>
      </c>
      <c r="H14818" s="7">
        <v>590</v>
      </c>
      <c r="I14818" s="7">
        <v>200000</v>
      </c>
      <c r="J14818" s="4">
        <v>45056.416666666664</v>
      </c>
      <c r="K14818" s="4">
        <v>45076.208333333336</v>
      </c>
      <c r="L14818" s="4">
        <v>45077.458333333336</v>
      </c>
      <c r="M14818" t="s">
        <v>43220</v>
      </c>
      <c r="N14818" s="3" t="s">
        <v>17</v>
      </c>
      <c r="P14818" t="s">
        <v>16</v>
      </c>
    </row>
    <row r="14819" spans="1:16">
      <c r="A14819" t="s">
        <v>43221</v>
      </c>
      <c r="B14819" t="s">
        <v>43222</v>
      </c>
      <c r="C14819" t="s">
        <v>42561</v>
      </c>
      <c r="D14819">
        <v>751012</v>
      </c>
      <c r="G14819">
        <v>0</v>
      </c>
      <c r="H14819" s="7">
        <v>590</v>
      </c>
      <c r="I14819" s="7">
        <v>206000</v>
      </c>
      <c r="J14819" s="4">
        <v>45056.416666666664</v>
      </c>
      <c r="K14819" s="4">
        <v>45076.208333333336</v>
      </c>
      <c r="L14819" s="4">
        <v>45077.458333333336</v>
      </c>
      <c r="M14819" t="s">
        <v>43223</v>
      </c>
      <c r="N14819" s="3" t="s">
        <v>17</v>
      </c>
      <c r="P14819" t="s">
        <v>16</v>
      </c>
    </row>
    <row r="14820" spans="1:16">
      <c r="A14820" t="s">
        <v>43224</v>
      </c>
      <c r="C14820" t="s">
        <v>42561</v>
      </c>
      <c r="D14820">
        <v>755001</v>
      </c>
      <c r="G14820">
        <v>0</v>
      </c>
      <c r="H14820" s="7">
        <v>5900</v>
      </c>
      <c r="I14820" s="7">
        <v>418206</v>
      </c>
      <c r="J14820" s="4">
        <v>45033.458333333336</v>
      </c>
      <c r="K14820" s="4">
        <v>45048.041666666664</v>
      </c>
      <c r="L14820" s="4">
        <v>45049.416666666664</v>
      </c>
      <c r="M14820" t="s">
        <v>43225</v>
      </c>
      <c r="N14820" s="3" t="s">
        <v>17</v>
      </c>
      <c r="P14820" t="s">
        <v>16</v>
      </c>
    </row>
    <row r="14821" spans="1:16">
      <c r="A14821" t="s">
        <v>43226</v>
      </c>
      <c r="B14821" t="s">
        <v>43227</v>
      </c>
      <c r="C14821" t="s">
        <v>42561</v>
      </c>
      <c r="D14821">
        <v>768001</v>
      </c>
      <c r="G14821">
        <v>0</v>
      </c>
      <c r="H14821" s="7">
        <v>5900</v>
      </c>
      <c r="I14821" s="7">
        <v>224827</v>
      </c>
      <c r="J14821" s="4">
        <v>45073.041666666664</v>
      </c>
      <c r="K14821" s="4">
        <v>45083.208333333336</v>
      </c>
      <c r="L14821" s="4">
        <v>45084.375</v>
      </c>
      <c r="M14821" t="s">
        <v>43228</v>
      </c>
      <c r="N14821" s="3" t="s">
        <v>17</v>
      </c>
      <c r="P14821" t="s">
        <v>16</v>
      </c>
    </row>
    <row r="14822" spans="1:16">
      <c r="A14822" t="s">
        <v>43229</v>
      </c>
      <c r="B14822" t="s">
        <v>43230</v>
      </c>
      <c r="C14822" t="s">
        <v>42561</v>
      </c>
      <c r="D14822">
        <v>752069</v>
      </c>
      <c r="G14822">
        <v>7926021</v>
      </c>
      <c r="H14822" s="7">
        <v>11800</v>
      </c>
      <c r="I14822" s="7">
        <v>396301</v>
      </c>
      <c r="J14822" s="4">
        <v>45100.125</v>
      </c>
      <c r="K14822" s="4">
        <v>45120.208333333336</v>
      </c>
      <c r="L14822" s="4">
        <v>45121.458333333336</v>
      </c>
      <c r="M14822" t="s">
        <v>43231</v>
      </c>
      <c r="N14822" s="3" t="s">
        <v>17</v>
      </c>
      <c r="P14822" t="s">
        <v>16</v>
      </c>
    </row>
    <row r="14823" spans="1:16">
      <c r="A14823" t="s">
        <v>43232</v>
      </c>
      <c r="B14823" t="s">
        <v>43233</v>
      </c>
      <c r="C14823" t="s">
        <v>42561</v>
      </c>
      <c r="D14823">
        <v>752069</v>
      </c>
      <c r="G14823">
        <v>5294971</v>
      </c>
      <c r="H14823" s="7">
        <v>5900</v>
      </c>
      <c r="I14823" s="7">
        <v>264748</v>
      </c>
      <c r="J14823" s="4">
        <v>45063.416666666664</v>
      </c>
      <c r="K14823" s="4">
        <v>45085.208333333336</v>
      </c>
      <c r="L14823" s="4">
        <v>45086.458333333336</v>
      </c>
      <c r="M14823" t="s">
        <v>43234</v>
      </c>
      <c r="N14823" s="3" t="s">
        <v>17</v>
      </c>
      <c r="P14823" t="s">
        <v>16</v>
      </c>
    </row>
    <row r="14824" spans="1:16">
      <c r="A14824" t="s">
        <v>43232</v>
      </c>
      <c r="B14824" t="s">
        <v>43235</v>
      </c>
      <c r="C14824" t="s">
        <v>42561</v>
      </c>
      <c r="D14824">
        <v>752069</v>
      </c>
      <c r="G14824">
        <v>5294971</v>
      </c>
      <c r="H14824" s="7">
        <v>5900</v>
      </c>
      <c r="I14824" s="7">
        <v>264748</v>
      </c>
      <c r="J14824" s="4">
        <v>45061.416666666664</v>
      </c>
      <c r="K14824" s="4">
        <v>45082.208333333336</v>
      </c>
      <c r="L14824" s="4">
        <v>45083.458333333336</v>
      </c>
      <c r="M14824" t="s">
        <v>43236</v>
      </c>
      <c r="N14824" s="3" t="s">
        <v>17</v>
      </c>
      <c r="P14824" t="s">
        <v>16</v>
      </c>
    </row>
    <row r="14825" spans="1:16">
      <c r="A14825" s="9" t="s">
        <v>43237</v>
      </c>
      <c r="B14825" t="s">
        <v>43238</v>
      </c>
      <c r="C14825" t="s">
        <v>42561</v>
      </c>
      <c r="D14825">
        <v>752069</v>
      </c>
      <c r="G14825">
        <v>6244348</v>
      </c>
      <c r="H14825" s="7">
        <v>5900</v>
      </c>
      <c r="I14825" s="7">
        <v>312217</v>
      </c>
      <c r="J14825" s="4">
        <v>45061.416666666664</v>
      </c>
      <c r="K14825" s="4">
        <v>45082.208333333336</v>
      </c>
      <c r="L14825" s="4">
        <v>45083.458333333336</v>
      </c>
      <c r="M14825" t="s">
        <v>43239</v>
      </c>
      <c r="N14825" s="3" t="s">
        <v>17</v>
      </c>
      <c r="P14825" t="s">
        <v>16</v>
      </c>
    </row>
    <row r="14826" spans="1:16">
      <c r="A14826" t="s">
        <v>43237</v>
      </c>
      <c r="B14826" t="s">
        <v>43240</v>
      </c>
      <c r="C14826" t="s">
        <v>42561</v>
      </c>
      <c r="D14826">
        <v>752069</v>
      </c>
      <c r="G14826">
        <v>6244348</v>
      </c>
      <c r="H14826" s="7">
        <v>5900</v>
      </c>
      <c r="I14826" s="7">
        <v>312217</v>
      </c>
      <c r="J14826" s="4">
        <v>45063.416666666664</v>
      </c>
      <c r="K14826" s="4">
        <v>45085.208333333336</v>
      </c>
      <c r="L14826" s="4">
        <v>45086.458333333336</v>
      </c>
      <c r="M14826" t="s">
        <v>43241</v>
      </c>
      <c r="N14826" s="3" t="s">
        <v>17</v>
      </c>
      <c r="P14826" t="s">
        <v>16</v>
      </c>
    </row>
    <row r="14827" spans="1:16">
      <c r="A14827" s="9" t="s">
        <v>43242</v>
      </c>
      <c r="B14827" t="s">
        <v>43243</v>
      </c>
      <c r="C14827" t="s">
        <v>42561</v>
      </c>
      <c r="D14827">
        <v>752069</v>
      </c>
      <c r="G14827">
        <v>2292578</v>
      </c>
      <c r="H14827" s="7">
        <v>5900</v>
      </c>
      <c r="I14827" s="7">
        <v>114628</v>
      </c>
      <c r="J14827" s="4">
        <v>45061.416666666664</v>
      </c>
      <c r="K14827" s="4">
        <v>45082.208333333336</v>
      </c>
      <c r="L14827" s="4">
        <v>45083.458333333336</v>
      </c>
      <c r="M14827" t="s">
        <v>43244</v>
      </c>
      <c r="N14827" s="3" t="s">
        <v>17</v>
      </c>
      <c r="P14827" t="s">
        <v>16</v>
      </c>
    </row>
    <row r="14828" spans="1:16">
      <c r="A14828" s="9" t="s">
        <v>43245</v>
      </c>
      <c r="B14828" t="s">
        <v>43246</v>
      </c>
      <c r="C14828" t="s">
        <v>42561</v>
      </c>
      <c r="D14828">
        <v>752069</v>
      </c>
      <c r="G14828">
        <v>5275894</v>
      </c>
      <c r="H14828" s="7">
        <v>5900</v>
      </c>
      <c r="I14828" s="7">
        <v>263794</v>
      </c>
      <c r="J14828" s="4">
        <v>45061.416666666664</v>
      </c>
      <c r="K14828" s="4">
        <v>45082.208333333336</v>
      </c>
      <c r="L14828" s="4">
        <v>45083.458333333336</v>
      </c>
      <c r="M14828" t="s">
        <v>43247</v>
      </c>
      <c r="N14828" s="3" t="s">
        <v>17</v>
      </c>
      <c r="P14828" t="s">
        <v>16</v>
      </c>
    </row>
    <row r="14829" spans="1:16">
      <c r="A14829" s="9" t="s">
        <v>43248</v>
      </c>
      <c r="B14829" t="s">
        <v>43249</v>
      </c>
      <c r="C14829" t="s">
        <v>42561</v>
      </c>
      <c r="D14829">
        <v>752069</v>
      </c>
      <c r="G14829">
        <v>4906000</v>
      </c>
      <c r="H14829" s="7">
        <v>5900</v>
      </c>
      <c r="I14829" s="7">
        <v>245300</v>
      </c>
      <c r="J14829" s="4">
        <v>45061.416666666664</v>
      </c>
      <c r="K14829" s="4">
        <v>45082.208333333336</v>
      </c>
      <c r="L14829" s="4">
        <v>45083.458333333336</v>
      </c>
      <c r="M14829" t="s">
        <v>43250</v>
      </c>
      <c r="N14829" s="3" t="s">
        <v>17</v>
      </c>
      <c r="P14829" t="s">
        <v>16</v>
      </c>
    </row>
    <row r="14830" spans="1:16">
      <c r="A14830" s="9" t="s">
        <v>43251</v>
      </c>
      <c r="B14830" t="s">
        <v>43252</v>
      </c>
      <c r="C14830" t="s">
        <v>42561</v>
      </c>
      <c r="D14830">
        <v>752069</v>
      </c>
      <c r="G14830">
        <v>4093131</v>
      </c>
      <c r="H14830" s="7">
        <v>5900</v>
      </c>
      <c r="I14830" s="7">
        <v>204656</v>
      </c>
      <c r="J14830" s="4">
        <v>45061.416666666664</v>
      </c>
      <c r="K14830" s="4">
        <v>45082.208333333336</v>
      </c>
      <c r="L14830" s="4">
        <v>45083.458333333336</v>
      </c>
      <c r="M14830" t="s">
        <v>43253</v>
      </c>
      <c r="N14830" s="3" t="s">
        <v>17</v>
      </c>
      <c r="P14830" t="s">
        <v>16</v>
      </c>
    </row>
    <row r="14831" spans="1:16">
      <c r="A14831" s="9" t="s">
        <v>43254</v>
      </c>
      <c r="B14831" t="s">
        <v>43255</v>
      </c>
      <c r="C14831" t="s">
        <v>42561</v>
      </c>
      <c r="D14831">
        <v>752069</v>
      </c>
      <c r="G14831">
        <v>4921813</v>
      </c>
      <c r="H14831" s="7">
        <v>5900</v>
      </c>
      <c r="I14831" s="7">
        <v>246090</v>
      </c>
      <c r="J14831" s="4">
        <v>45061.416666666664</v>
      </c>
      <c r="K14831" s="4">
        <v>45082.208333333336</v>
      </c>
      <c r="L14831" s="4">
        <v>45083.458333333336</v>
      </c>
      <c r="M14831" t="s">
        <v>43256</v>
      </c>
      <c r="N14831" s="3" t="s">
        <v>17</v>
      </c>
      <c r="P14831" t="s">
        <v>16</v>
      </c>
    </row>
    <row r="14832" spans="1:16">
      <c r="A14832" t="s">
        <v>43254</v>
      </c>
      <c r="B14832" t="s">
        <v>43257</v>
      </c>
      <c r="C14832" t="s">
        <v>42561</v>
      </c>
      <c r="D14832">
        <v>752069</v>
      </c>
      <c r="G14832">
        <v>4921813</v>
      </c>
      <c r="H14832" s="7">
        <v>5900</v>
      </c>
      <c r="I14832" s="7">
        <v>246090</v>
      </c>
      <c r="J14832" s="4">
        <v>45063.416666666664</v>
      </c>
      <c r="K14832" s="4">
        <v>45085.208333333336</v>
      </c>
      <c r="L14832" s="4">
        <v>45086.458333333336</v>
      </c>
      <c r="M14832" t="s">
        <v>43258</v>
      </c>
      <c r="N14832" s="3" t="s">
        <v>17</v>
      </c>
      <c r="P14832" t="s">
        <v>16</v>
      </c>
    </row>
    <row r="14833" spans="1:16">
      <c r="A14833" s="9" t="s">
        <v>43259</v>
      </c>
      <c r="B14833" t="s">
        <v>43260</v>
      </c>
      <c r="C14833" t="s">
        <v>42561</v>
      </c>
      <c r="D14833">
        <v>752069</v>
      </c>
      <c r="G14833">
        <v>8292172</v>
      </c>
      <c r="H14833" s="7">
        <v>5900</v>
      </c>
      <c r="I14833" s="7">
        <v>414608</v>
      </c>
      <c r="J14833" s="4">
        <v>45061.416666666664</v>
      </c>
      <c r="K14833" s="4">
        <v>45082.208333333336</v>
      </c>
      <c r="L14833" s="4">
        <v>45083.458333333336</v>
      </c>
      <c r="M14833" t="s">
        <v>43261</v>
      </c>
      <c r="N14833" s="3" t="s">
        <v>17</v>
      </c>
      <c r="P14833" t="s">
        <v>16</v>
      </c>
    </row>
    <row r="14834" spans="1:16">
      <c r="A14834" t="s">
        <v>43262</v>
      </c>
      <c r="B14834" t="s">
        <v>43263</v>
      </c>
      <c r="C14834" t="s">
        <v>42561</v>
      </c>
      <c r="D14834">
        <v>758001</v>
      </c>
      <c r="G14834">
        <v>0</v>
      </c>
      <c r="H14834" s="7">
        <v>11800</v>
      </c>
      <c r="I14834" s="7">
        <v>415064</v>
      </c>
      <c r="J14834" s="4">
        <v>45099.510416666664</v>
      </c>
      <c r="K14834" s="4">
        <v>45113.208333333336</v>
      </c>
      <c r="L14834" s="4">
        <v>45114.458333333336</v>
      </c>
      <c r="M14834" t="s">
        <v>43264</v>
      </c>
      <c r="N14834" s="3" t="s">
        <v>17</v>
      </c>
      <c r="P14834" t="s">
        <v>16</v>
      </c>
    </row>
    <row r="14835" spans="1:16">
      <c r="A14835" t="s">
        <v>43265</v>
      </c>
      <c r="B14835" t="s">
        <v>43266</v>
      </c>
      <c r="C14835" t="s">
        <v>42561</v>
      </c>
      <c r="D14835">
        <v>759122</v>
      </c>
      <c r="G14835">
        <v>0</v>
      </c>
      <c r="H14835" s="7">
        <v>1000</v>
      </c>
      <c r="I14835" s="7">
        <v>0</v>
      </c>
      <c r="J14835" s="4">
        <v>44943.458333333336</v>
      </c>
      <c r="K14835" s="4">
        <v>44957.229166666664</v>
      </c>
      <c r="L14835" s="4">
        <v>44958.458333333336</v>
      </c>
      <c r="M14835" t="s">
        <v>43267</v>
      </c>
      <c r="N14835" s="3" t="s">
        <v>17</v>
      </c>
      <c r="P14835" t="s">
        <v>16</v>
      </c>
    </row>
    <row r="14836" spans="1:16">
      <c r="A14836" t="s">
        <v>43268</v>
      </c>
      <c r="B14836" t="s">
        <v>43269</v>
      </c>
      <c r="C14836" t="s">
        <v>42561</v>
      </c>
      <c r="D14836">
        <v>759122</v>
      </c>
      <c r="G14836">
        <v>0</v>
      </c>
      <c r="H14836" s="7">
        <v>1000</v>
      </c>
      <c r="I14836" s="7">
        <v>0</v>
      </c>
      <c r="J14836" s="4">
        <v>44943.458333333336</v>
      </c>
      <c r="K14836" s="4">
        <v>44957.229166666664</v>
      </c>
      <c r="L14836" s="4">
        <v>44958.458333333336</v>
      </c>
      <c r="M14836" t="s">
        <v>43270</v>
      </c>
      <c r="N14836" s="3" t="s">
        <v>17</v>
      </c>
      <c r="P14836" t="s">
        <v>16</v>
      </c>
    </row>
    <row r="14837" spans="1:16">
      <c r="A14837" t="s">
        <v>43271</v>
      </c>
      <c r="B14837" t="s">
        <v>43272</v>
      </c>
      <c r="C14837" t="s">
        <v>42561</v>
      </c>
      <c r="D14837">
        <v>759122</v>
      </c>
      <c r="G14837">
        <v>0</v>
      </c>
      <c r="H14837" s="7">
        <v>1000</v>
      </c>
      <c r="I14837" s="7">
        <v>0</v>
      </c>
      <c r="J14837" s="4">
        <v>44943.458333333336</v>
      </c>
      <c r="K14837" s="4">
        <v>44957.229166666664</v>
      </c>
      <c r="L14837" s="4">
        <v>44958.458333333336</v>
      </c>
      <c r="M14837" t="s">
        <v>43273</v>
      </c>
      <c r="N14837" s="3" t="s">
        <v>17</v>
      </c>
      <c r="P14837" t="s">
        <v>16</v>
      </c>
    </row>
    <row r="14838" spans="1:16">
      <c r="A14838" t="s">
        <v>43274</v>
      </c>
      <c r="B14838" t="s">
        <v>43275</v>
      </c>
      <c r="C14838" t="s">
        <v>42561</v>
      </c>
      <c r="D14838">
        <v>759122</v>
      </c>
      <c r="G14838">
        <v>0</v>
      </c>
      <c r="H14838" s="7">
        <v>1000</v>
      </c>
      <c r="I14838" s="7">
        <v>0</v>
      </c>
      <c r="J14838" s="4">
        <v>44943.458333333336</v>
      </c>
      <c r="K14838" s="4">
        <v>44957.229166666664</v>
      </c>
      <c r="L14838" s="4">
        <v>44958.458333333336</v>
      </c>
      <c r="M14838" t="s">
        <v>43276</v>
      </c>
      <c r="N14838" s="3" t="s">
        <v>17</v>
      </c>
      <c r="P14838" t="s">
        <v>16</v>
      </c>
    </row>
    <row r="14839" spans="1:16">
      <c r="A14839" t="s">
        <v>43277</v>
      </c>
      <c r="B14839" t="s">
        <v>43278</v>
      </c>
      <c r="C14839" t="s">
        <v>42561</v>
      </c>
      <c r="D14839">
        <v>768001</v>
      </c>
      <c r="G14839">
        <v>0</v>
      </c>
      <c r="H14839" s="7">
        <v>5900</v>
      </c>
      <c r="I14839" s="7">
        <v>237258</v>
      </c>
      <c r="J14839" s="4">
        <v>45073.041666666664</v>
      </c>
      <c r="K14839" s="4">
        <v>45083.208333333336</v>
      </c>
      <c r="L14839" s="4">
        <v>45084.375</v>
      </c>
      <c r="M14839" t="s">
        <v>43279</v>
      </c>
      <c r="N14839" s="3" t="s">
        <v>17</v>
      </c>
      <c r="P14839" t="s">
        <v>16</v>
      </c>
    </row>
    <row r="14840" spans="1:16">
      <c r="A14840" t="s">
        <v>43280</v>
      </c>
      <c r="B14840" t="s">
        <v>43281</v>
      </c>
      <c r="C14840" t="s">
        <v>42561</v>
      </c>
      <c r="D14840">
        <v>764045</v>
      </c>
      <c r="G14840">
        <v>0</v>
      </c>
      <c r="H14840" s="7">
        <v>11800</v>
      </c>
      <c r="I14840" s="7">
        <v>300000</v>
      </c>
      <c r="J14840" s="4">
        <v>45062.458333333336</v>
      </c>
      <c r="K14840" s="4">
        <v>45080.208333333336</v>
      </c>
      <c r="L14840" s="4">
        <v>45082.458333333336</v>
      </c>
      <c r="M14840" t="s">
        <v>43282</v>
      </c>
      <c r="N14840" s="3" t="s">
        <v>17</v>
      </c>
      <c r="P14840" t="s">
        <v>16</v>
      </c>
    </row>
    <row r="14841" spans="1:16">
      <c r="A14841" t="s">
        <v>43283</v>
      </c>
      <c r="B14841" t="s">
        <v>43284</v>
      </c>
      <c r="C14841" t="s">
        <v>42561</v>
      </c>
      <c r="D14841">
        <v>761200</v>
      </c>
      <c r="G14841">
        <v>11218663</v>
      </c>
      <c r="H14841" s="7">
        <v>5900</v>
      </c>
      <c r="I14841" s="7">
        <v>560933</v>
      </c>
      <c r="J14841" s="4">
        <v>45098.375</v>
      </c>
      <c r="K14841" s="4">
        <v>45112.208333333336</v>
      </c>
      <c r="L14841" s="4">
        <v>45114.458333333336</v>
      </c>
      <c r="M14841" t="s">
        <v>43285</v>
      </c>
      <c r="N14841" s="3" t="s">
        <v>17</v>
      </c>
      <c r="P14841" t="s">
        <v>16</v>
      </c>
    </row>
    <row r="14842" spans="1:16">
      <c r="A14842" t="s">
        <v>43286</v>
      </c>
      <c r="B14842" t="s">
        <v>43287</v>
      </c>
      <c r="C14842" t="s">
        <v>42561</v>
      </c>
      <c r="D14842">
        <v>751013</v>
      </c>
      <c r="G14842">
        <v>0</v>
      </c>
      <c r="H14842" s="7">
        <v>11800</v>
      </c>
      <c r="I14842" s="7">
        <v>300000</v>
      </c>
      <c r="J14842" s="4">
        <v>45056.479166666664</v>
      </c>
      <c r="K14842" s="4">
        <v>45078.208333333336</v>
      </c>
      <c r="L14842" s="4">
        <v>45079.479166666664</v>
      </c>
      <c r="M14842" t="s">
        <v>43288</v>
      </c>
      <c r="N14842" s="3" t="s">
        <v>17</v>
      </c>
      <c r="P14842" t="s">
        <v>16</v>
      </c>
    </row>
    <row r="14843" spans="1:16">
      <c r="A14843" t="s">
        <v>43289</v>
      </c>
      <c r="B14843" t="s">
        <v>43290</v>
      </c>
      <c r="C14843" t="s">
        <v>42561</v>
      </c>
      <c r="D14843">
        <v>753002</v>
      </c>
      <c r="G14843">
        <v>0</v>
      </c>
      <c r="H14843" s="7">
        <v>5900</v>
      </c>
      <c r="I14843" s="7">
        <v>284666</v>
      </c>
      <c r="J14843" s="4">
        <v>45035.208333333336</v>
      </c>
      <c r="K14843" s="4">
        <v>45049.229166666664</v>
      </c>
      <c r="L14843" s="4">
        <v>45050.479166666664</v>
      </c>
      <c r="M14843" t="s">
        <v>43291</v>
      </c>
      <c r="N14843" s="3" t="s">
        <v>17</v>
      </c>
      <c r="P14843" t="s">
        <v>16</v>
      </c>
    </row>
    <row r="14844" spans="1:16">
      <c r="A14844" t="s">
        <v>43292</v>
      </c>
      <c r="B14844" t="s">
        <v>43293</v>
      </c>
      <c r="C14844" t="s">
        <v>42561</v>
      </c>
      <c r="D14844">
        <v>753002</v>
      </c>
      <c r="G14844">
        <v>0</v>
      </c>
      <c r="H14844" s="7">
        <v>5900</v>
      </c>
      <c r="I14844" s="7">
        <v>222135</v>
      </c>
      <c r="J14844" s="4">
        <v>45035.208333333336</v>
      </c>
      <c r="K14844" s="4">
        <v>45049.229166666664</v>
      </c>
      <c r="L14844" s="4">
        <v>45050.479166666664</v>
      </c>
      <c r="M14844" t="s">
        <v>43294</v>
      </c>
      <c r="N14844" s="3" t="s">
        <v>17</v>
      </c>
      <c r="P14844" t="s">
        <v>16</v>
      </c>
    </row>
    <row r="14845" spans="1:16">
      <c r="A14845" t="s">
        <v>43295</v>
      </c>
      <c r="B14845" t="s">
        <v>43296</v>
      </c>
      <c r="C14845" t="s">
        <v>42561</v>
      </c>
      <c r="D14845">
        <v>753002</v>
      </c>
      <c r="G14845">
        <v>0</v>
      </c>
      <c r="H14845" s="7">
        <v>5900</v>
      </c>
      <c r="I14845" s="7">
        <v>209741</v>
      </c>
      <c r="J14845" s="4">
        <v>45035.208333333336</v>
      </c>
      <c r="K14845" s="4">
        <v>45049.229166666664</v>
      </c>
      <c r="L14845" s="4">
        <v>45050.479166666664</v>
      </c>
      <c r="M14845" t="s">
        <v>43297</v>
      </c>
      <c r="N14845" s="3" t="s">
        <v>17</v>
      </c>
      <c r="P14845" t="s">
        <v>16</v>
      </c>
    </row>
    <row r="14846" spans="1:16">
      <c r="A14846" t="s">
        <v>43298</v>
      </c>
      <c r="B14846" t="s">
        <v>43299</v>
      </c>
      <c r="C14846" t="s">
        <v>42561</v>
      </c>
      <c r="D14846">
        <v>753002</v>
      </c>
      <c r="G14846">
        <v>0</v>
      </c>
      <c r="H14846" s="7">
        <v>5900</v>
      </c>
      <c r="I14846" s="7">
        <v>129008</v>
      </c>
      <c r="J14846" s="4">
        <v>45035.083333333336</v>
      </c>
      <c r="K14846" s="4">
        <v>45049.229166666664</v>
      </c>
      <c r="L14846" s="4">
        <v>45050.479166666664</v>
      </c>
      <c r="M14846" t="s">
        <v>43300</v>
      </c>
      <c r="N14846" s="3" t="s">
        <v>17</v>
      </c>
      <c r="P14846" t="s">
        <v>16</v>
      </c>
    </row>
    <row r="14847" spans="1:16">
      <c r="A14847" t="s">
        <v>43301</v>
      </c>
      <c r="B14847" t="s">
        <v>43302</v>
      </c>
      <c r="C14847" t="s">
        <v>42561</v>
      </c>
      <c r="D14847">
        <v>753002</v>
      </c>
      <c r="G14847">
        <v>0</v>
      </c>
      <c r="H14847" s="7">
        <v>5900</v>
      </c>
      <c r="I14847" s="7">
        <v>152361</v>
      </c>
      <c r="J14847" s="4">
        <v>45035.083333333336</v>
      </c>
      <c r="K14847" s="4">
        <v>45049.229166666664</v>
      </c>
      <c r="L14847" s="4">
        <v>45050.479166666664</v>
      </c>
      <c r="M14847" t="s">
        <v>43303</v>
      </c>
      <c r="N14847" s="3" t="s">
        <v>17</v>
      </c>
      <c r="P14847" t="s">
        <v>16</v>
      </c>
    </row>
    <row r="14848" spans="1:16">
      <c r="A14848" t="s">
        <v>43304</v>
      </c>
      <c r="B14848" t="s">
        <v>43305</v>
      </c>
      <c r="C14848" t="s">
        <v>42561</v>
      </c>
      <c r="D14848">
        <v>753002</v>
      </c>
      <c r="G14848">
        <v>0</v>
      </c>
      <c r="H14848" s="7">
        <v>5900</v>
      </c>
      <c r="I14848" s="7">
        <v>157779</v>
      </c>
      <c r="J14848" s="4">
        <v>45035.083333333336</v>
      </c>
      <c r="K14848" s="4">
        <v>45049.229166666664</v>
      </c>
      <c r="L14848" s="4">
        <v>45050.479166666664</v>
      </c>
      <c r="M14848" t="s">
        <v>43306</v>
      </c>
      <c r="N14848" s="3" t="s">
        <v>17</v>
      </c>
      <c r="P14848" t="s">
        <v>16</v>
      </c>
    </row>
    <row r="14849" spans="1:16">
      <c r="A14849" t="s">
        <v>43307</v>
      </c>
      <c r="B14849" t="s">
        <v>43308</v>
      </c>
      <c r="C14849" t="s">
        <v>42561</v>
      </c>
      <c r="D14849">
        <v>753002</v>
      </c>
      <c r="G14849">
        <v>0</v>
      </c>
      <c r="H14849" s="7">
        <v>5900</v>
      </c>
      <c r="I14849" s="7">
        <v>196532</v>
      </c>
      <c r="J14849" s="4">
        <v>45035.083333333336</v>
      </c>
      <c r="K14849" s="4">
        <v>45049.229166666664</v>
      </c>
      <c r="L14849" s="4">
        <v>45050.479166666664</v>
      </c>
      <c r="M14849" t="s">
        <v>43309</v>
      </c>
      <c r="N14849" s="3" t="s">
        <v>17</v>
      </c>
      <c r="P14849" t="s">
        <v>16</v>
      </c>
    </row>
    <row r="14850" spans="1:16">
      <c r="A14850" t="s">
        <v>43310</v>
      </c>
      <c r="B14850" t="s">
        <v>43311</v>
      </c>
      <c r="C14850" t="s">
        <v>42561</v>
      </c>
      <c r="D14850">
        <v>753002</v>
      </c>
      <c r="G14850">
        <v>0</v>
      </c>
      <c r="H14850" s="7">
        <v>5900</v>
      </c>
      <c r="I14850" s="7">
        <v>133508</v>
      </c>
      <c r="J14850" s="4">
        <v>45035.208333333336</v>
      </c>
      <c r="K14850" s="4">
        <v>45049.229166666664</v>
      </c>
      <c r="L14850" s="4">
        <v>45050.479166666664</v>
      </c>
      <c r="M14850" t="s">
        <v>43312</v>
      </c>
      <c r="N14850" s="3" t="s">
        <v>17</v>
      </c>
      <c r="P14850" t="s">
        <v>16</v>
      </c>
    </row>
    <row r="14851" spans="1:16">
      <c r="A14851" t="s">
        <v>43313</v>
      </c>
      <c r="B14851" t="s">
        <v>43314</v>
      </c>
      <c r="C14851" t="s">
        <v>42561</v>
      </c>
      <c r="D14851">
        <v>753004</v>
      </c>
      <c r="G14851">
        <v>0</v>
      </c>
      <c r="H14851" s="7">
        <v>5900</v>
      </c>
      <c r="I14851" s="7">
        <v>162976</v>
      </c>
      <c r="J14851" s="4">
        <v>45035.208333333336</v>
      </c>
      <c r="K14851" s="4">
        <v>45049.229166666664</v>
      </c>
      <c r="L14851" s="4">
        <v>45050.479166666664</v>
      </c>
      <c r="M14851" t="s">
        <v>43315</v>
      </c>
      <c r="N14851" s="3" t="s">
        <v>17</v>
      </c>
      <c r="P14851" t="s">
        <v>16</v>
      </c>
    </row>
    <row r="14852" spans="1:16">
      <c r="A14852" t="s">
        <v>43316</v>
      </c>
      <c r="B14852" t="s">
        <v>43317</v>
      </c>
      <c r="C14852" t="s">
        <v>42561</v>
      </c>
      <c r="D14852">
        <v>753002</v>
      </c>
      <c r="G14852">
        <v>0</v>
      </c>
      <c r="H14852" s="7">
        <v>5900</v>
      </c>
      <c r="I14852" s="7">
        <v>310931</v>
      </c>
      <c r="J14852" s="4">
        <v>45035.083333333336</v>
      </c>
      <c r="K14852" s="4">
        <v>45049.229166666664</v>
      </c>
      <c r="L14852" s="4">
        <v>45050.479166666664</v>
      </c>
      <c r="M14852" t="s">
        <v>43318</v>
      </c>
      <c r="N14852" s="3" t="s">
        <v>17</v>
      </c>
      <c r="P14852" t="s">
        <v>16</v>
      </c>
    </row>
    <row r="14853" spans="1:16">
      <c r="A14853" t="s">
        <v>43319</v>
      </c>
      <c r="B14853" t="s">
        <v>43320</v>
      </c>
      <c r="C14853" t="s">
        <v>42561</v>
      </c>
      <c r="D14853">
        <v>753002</v>
      </c>
      <c r="G14853">
        <v>0</v>
      </c>
      <c r="H14853" s="7">
        <v>5900</v>
      </c>
      <c r="I14853" s="7">
        <v>343137</v>
      </c>
      <c r="J14853" s="4">
        <v>45035.208333333336</v>
      </c>
      <c r="K14853" s="4">
        <v>45049.229166666664</v>
      </c>
      <c r="L14853" s="4">
        <v>45050.479166666664</v>
      </c>
      <c r="M14853" t="s">
        <v>43321</v>
      </c>
      <c r="N14853" s="3" t="s">
        <v>17</v>
      </c>
      <c r="P14853" t="s">
        <v>16</v>
      </c>
    </row>
    <row r="14854" spans="1:16">
      <c r="A14854" t="s">
        <v>43322</v>
      </c>
      <c r="B14854" t="s">
        <v>43323</v>
      </c>
      <c r="C14854" t="s">
        <v>42561</v>
      </c>
      <c r="D14854">
        <v>753002</v>
      </c>
      <c r="G14854">
        <v>0</v>
      </c>
      <c r="H14854" s="7">
        <v>5900</v>
      </c>
      <c r="I14854" s="7">
        <v>276261</v>
      </c>
      <c r="J14854" s="4">
        <v>45035.208333333336</v>
      </c>
      <c r="K14854" s="4">
        <v>45049.229166666664</v>
      </c>
      <c r="L14854" s="4">
        <v>45050.479166666664</v>
      </c>
      <c r="M14854" t="s">
        <v>43324</v>
      </c>
      <c r="N14854" s="3" t="s">
        <v>17</v>
      </c>
      <c r="P14854" t="s">
        <v>16</v>
      </c>
    </row>
    <row r="14855" spans="1:16">
      <c r="A14855" t="s">
        <v>43325</v>
      </c>
      <c r="B14855" t="s">
        <v>43326</v>
      </c>
      <c r="C14855" t="s">
        <v>42561</v>
      </c>
      <c r="D14855">
        <v>753002</v>
      </c>
      <c r="G14855">
        <v>0</v>
      </c>
      <c r="H14855" s="7">
        <v>5900</v>
      </c>
      <c r="I14855" s="7">
        <v>327182</v>
      </c>
      <c r="J14855" s="4">
        <v>45035.083333333336</v>
      </c>
      <c r="K14855" s="4">
        <v>45049.229166666664</v>
      </c>
      <c r="L14855" s="4">
        <v>45050.479166666664</v>
      </c>
      <c r="M14855" t="s">
        <v>43327</v>
      </c>
      <c r="N14855" s="3" t="s">
        <v>17</v>
      </c>
      <c r="P14855" t="s">
        <v>16</v>
      </c>
    </row>
    <row r="14856" spans="1:16">
      <c r="A14856" t="s">
        <v>43328</v>
      </c>
      <c r="B14856" t="s">
        <v>43329</v>
      </c>
      <c r="C14856" t="s">
        <v>42561</v>
      </c>
      <c r="D14856">
        <v>753002</v>
      </c>
      <c r="G14856">
        <v>0</v>
      </c>
      <c r="H14856" s="7">
        <v>5900</v>
      </c>
      <c r="I14856" s="7">
        <v>237842</v>
      </c>
      <c r="J14856" s="4">
        <v>45035.083333333336</v>
      </c>
      <c r="K14856" s="4">
        <v>45049.229166666664</v>
      </c>
      <c r="L14856" s="4">
        <v>45050.479166666664</v>
      </c>
      <c r="M14856" t="s">
        <v>43330</v>
      </c>
      <c r="N14856" s="3" t="s">
        <v>17</v>
      </c>
      <c r="P14856" t="s">
        <v>16</v>
      </c>
    </row>
    <row r="14857" spans="1:16">
      <c r="A14857" t="s">
        <v>43331</v>
      </c>
      <c r="B14857" t="s">
        <v>43332</v>
      </c>
      <c r="C14857" t="s">
        <v>42561</v>
      </c>
      <c r="D14857">
        <v>753002</v>
      </c>
      <c r="G14857">
        <v>0</v>
      </c>
      <c r="H14857" s="7">
        <v>5900</v>
      </c>
      <c r="I14857" s="7">
        <v>265509</v>
      </c>
      <c r="J14857" s="4">
        <v>45035.083333333336</v>
      </c>
      <c r="K14857" s="4">
        <v>45049.229166666664</v>
      </c>
      <c r="L14857" s="4">
        <v>45050.479166666664</v>
      </c>
      <c r="M14857" t="s">
        <v>43333</v>
      </c>
      <c r="N14857" s="3" t="s">
        <v>17</v>
      </c>
      <c r="P14857" t="s">
        <v>16</v>
      </c>
    </row>
    <row r="14858" spans="1:16">
      <c r="A14858" t="s">
        <v>43334</v>
      </c>
      <c r="B14858" t="s">
        <v>43335</v>
      </c>
      <c r="C14858" t="s">
        <v>42561</v>
      </c>
      <c r="D14858">
        <v>753002</v>
      </c>
      <c r="G14858">
        <v>0</v>
      </c>
      <c r="H14858" s="7">
        <v>5900</v>
      </c>
      <c r="I14858" s="7">
        <v>122894</v>
      </c>
      <c r="J14858" s="4">
        <v>45035.208333333336</v>
      </c>
      <c r="K14858" s="4">
        <v>45049.229166666664</v>
      </c>
      <c r="L14858" s="4">
        <v>45050.479166666664</v>
      </c>
      <c r="M14858" t="s">
        <v>43336</v>
      </c>
      <c r="N14858" s="3" t="s">
        <v>17</v>
      </c>
      <c r="P14858" t="s">
        <v>16</v>
      </c>
    </row>
    <row r="14859" spans="1:16">
      <c r="A14859" t="s">
        <v>43337</v>
      </c>
      <c r="B14859" t="s">
        <v>43338</v>
      </c>
      <c r="C14859" t="s">
        <v>42561</v>
      </c>
      <c r="D14859">
        <v>753002</v>
      </c>
      <c r="G14859">
        <v>0</v>
      </c>
      <c r="H14859" s="7">
        <v>5900</v>
      </c>
      <c r="I14859" s="7">
        <v>144606</v>
      </c>
      <c r="J14859" s="4">
        <v>45035.083333333336</v>
      </c>
      <c r="K14859" s="4">
        <v>45049.229166666664</v>
      </c>
      <c r="L14859" s="4">
        <v>45050.479166666664</v>
      </c>
      <c r="M14859" t="s">
        <v>43339</v>
      </c>
      <c r="N14859" s="3" t="s">
        <v>17</v>
      </c>
      <c r="P14859" t="s">
        <v>16</v>
      </c>
    </row>
    <row r="14860" spans="1:16">
      <c r="A14860" t="s">
        <v>43340</v>
      </c>
      <c r="B14860" t="s">
        <v>43341</v>
      </c>
      <c r="C14860" t="s">
        <v>42561</v>
      </c>
      <c r="D14860">
        <v>762014</v>
      </c>
      <c r="G14860">
        <v>0</v>
      </c>
      <c r="H14860" s="7">
        <v>11800</v>
      </c>
      <c r="I14860" s="7">
        <v>300000</v>
      </c>
      <c r="J14860" s="4">
        <v>45012.458333333336</v>
      </c>
      <c r="K14860" s="4">
        <v>45026.229166666664</v>
      </c>
      <c r="L14860" s="4">
        <v>45027.395833333336</v>
      </c>
      <c r="M14860" t="s">
        <v>43342</v>
      </c>
      <c r="N14860" s="3" t="s">
        <v>17</v>
      </c>
      <c r="P14860" t="s">
        <v>16</v>
      </c>
    </row>
    <row r="14861" spans="1:16">
      <c r="A14861" s="4" t="s">
        <v>43343</v>
      </c>
      <c r="B14861" t="s">
        <v>43344</v>
      </c>
      <c r="C14861" t="s">
        <v>42561</v>
      </c>
      <c r="D14861">
        <v>762014</v>
      </c>
      <c r="G14861">
        <v>0</v>
      </c>
      <c r="H14861" s="7">
        <v>11800</v>
      </c>
      <c r="I14861" s="7">
        <v>300000</v>
      </c>
      <c r="J14861" s="4">
        <v>45012.458333333336</v>
      </c>
      <c r="K14861" s="4">
        <v>45026.229166666664</v>
      </c>
      <c r="L14861" s="4">
        <v>45027.395833333336</v>
      </c>
      <c r="M14861" t="s">
        <v>43345</v>
      </c>
      <c r="N14861" s="3" t="s">
        <v>17</v>
      </c>
      <c r="P14861" t="s">
        <v>16</v>
      </c>
    </row>
    <row r="14862" spans="1:16">
      <c r="A14862" s="4" t="s">
        <v>43346</v>
      </c>
      <c r="B14862" t="s">
        <v>43347</v>
      </c>
      <c r="C14862" t="s">
        <v>42561</v>
      </c>
      <c r="D14862">
        <v>762014</v>
      </c>
      <c r="G14862">
        <v>0</v>
      </c>
      <c r="H14862" s="7">
        <v>5900</v>
      </c>
      <c r="I14862" s="7">
        <v>311971</v>
      </c>
      <c r="J14862" s="4">
        <v>45012.458333333336</v>
      </c>
      <c r="K14862" s="4">
        <v>45026.229166666664</v>
      </c>
      <c r="L14862" s="4">
        <v>45027.395833333336</v>
      </c>
      <c r="M14862" t="s">
        <v>43348</v>
      </c>
      <c r="N14862" s="3" t="s">
        <v>17</v>
      </c>
      <c r="P14862" t="s">
        <v>16</v>
      </c>
    </row>
    <row r="14863" spans="1:16">
      <c r="A14863" t="s">
        <v>43349</v>
      </c>
      <c r="B14863" t="s">
        <v>43350</v>
      </c>
      <c r="C14863" t="s">
        <v>42561</v>
      </c>
      <c r="D14863">
        <v>762014</v>
      </c>
      <c r="G14863">
        <v>0</v>
      </c>
      <c r="H14863" s="7">
        <v>5900</v>
      </c>
      <c r="I14863" s="7">
        <v>285579</v>
      </c>
      <c r="J14863" s="4">
        <v>45012.458333333336</v>
      </c>
      <c r="K14863" s="4">
        <v>45026.229166666664</v>
      </c>
      <c r="L14863" s="4">
        <v>45027.395833333336</v>
      </c>
      <c r="M14863" t="s">
        <v>43351</v>
      </c>
      <c r="N14863" s="3" t="s">
        <v>17</v>
      </c>
      <c r="P14863" t="s">
        <v>16</v>
      </c>
    </row>
    <row r="14864" spans="1:16">
      <c r="A14864" t="s">
        <v>43352</v>
      </c>
      <c r="B14864" t="s">
        <v>43353</v>
      </c>
      <c r="C14864" t="s">
        <v>42561</v>
      </c>
      <c r="D14864">
        <v>753002</v>
      </c>
      <c r="G14864">
        <v>0</v>
      </c>
      <c r="H14864" s="7">
        <v>11800</v>
      </c>
      <c r="I14864" s="7">
        <v>922730</v>
      </c>
      <c r="J14864" s="4">
        <v>45094.416666666664</v>
      </c>
      <c r="K14864" s="4">
        <v>45110.229166666664</v>
      </c>
      <c r="L14864" s="4">
        <v>45111.479166666664</v>
      </c>
      <c r="M14864" t="s">
        <v>43354</v>
      </c>
      <c r="N14864" s="3" t="s">
        <v>17</v>
      </c>
      <c r="P14864" t="s">
        <v>16</v>
      </c>
    </row>
    <row r="14865" spans="1:16">
      <c r="A14865" s="4" t="s">
        <v>43355</v>
      </c>
      <c r="B14865" t="s">
        <v>43356</v>
      </c>
      <c r="C14865" t="s">
        <v>42561</v>
      </c>
      <c r="D14865">
        <v>759122</v>
      </c>
      <c r="G14865">
        <v>5756629</v>
      </c>
      <c r="H14865" s="7">
        <v>11800</v>
      </c>
      <c r="I14865" s="7">
        <v>287832</v>
      </c>
      <c r="J14865" s="4">
        <v>45026.458333333336</v>
      </c>
      <c r="K14865" s="4">
        <v>45040.229166666664</v>
      </c>
      <c r="L14865" s="4">
        <v>45041.458333333336</v>
      </c>
      <c r="M14865" t="s">
        <v>43357</v>
      </c>
      <c r="N14865" s="3" t="s">
        <v>17</v>
      </c>
      <c r="P14865" t="s">
        <v>16</v>
      </c>
    </row>
    <row r="14866" spans="1:16">
      <c r="A14866" t="s">
        <v>43358</v>
      </c>
      <c r="B14866" t="s">
        <v>43359</v>
      </c>
      <c r="C14866" t="s">
        <v>42561</v>
      </c>
      <c r="D14866">
        <v>759122</v>
      </c>
      <c r="G14866">
        <v>5756629</v>
      </c>
      <c r="H14866" s="7">
        <v>11800</v>
      </c>
      <c r="I14866" s="7">
        <v>300000</v>
      </c>
      <c r="J14866" s="4">
        <v>45064.458333333336</v>
      </c>
      <c r="K14866" s="4">
        <v>45077.229166666664</v>
      </c>
      <c r="L14866" s="4">
        <v>45078.458333333336</v>
      </c>
      <c r="M14866" t="s">
        <v>43360</v>
      </c>
      <c r="N14866" s="3" t="s">
        <v>17</v>
      </c>
      <c r="P14866" t="s">
        <v>16</v>
      </c>
    </row>
    <row r="14867" spans="1:16">
      <c r="A14867" t="s">
        <v>43361</v>
      </c>
      <c r="B14867" t="s">
        <v>43362</v>
      </c>
      <c r="C14867" t="s">
        <v>42561</v>
      </c>
      <c r="D14867">
        <v>762014</v>
      </c>
      <c r="G14867">
        <v>0</v>
      </c>
      <c r="H14867">
        <v>0</v>
      </c>
      <c r="I14867" s="7">
        <v>0</v>
      </c>
      <c r="J14867" s="4">
        <v>44953.229166666664</v>
      </c>
      <c r="K14867" s="4">
        <v>44963.208333333336</v>
      </c>
      <c r="L14867" s="4">
        <v>44964.416666666664</v>
      </c>
      <c r="M14867" t="s">
        <v>43363</v>
      </c>
      <c r="N14867" s="3" t="s">
        <v>17</v>
      </c>
      <c r="P14867" t="s">
        <v>16</v>
      </c>
    </row>
    <row r="14868" spans="1:16">
      <c r="A14868" t="s">
        <v>43364</v>
      </c>
      <c r="B14868" t="s">
        <v>43365</v>
      </c>
      <c r="C14868" t="s">
        <v>42561</v>
      </c>
      <c r="D14868">
        <v>752109</v>
      </c>
      <c r="G14868">
        <v>0</v>
      </c>
      <c r="H14868" s="7">
        <v>5900</v>
      </c>
      <c r="I14868" s="7">
        <v>223182</v>
      </c>
      <c r="J14868" s="4">
        <v>45044.375</v>
      </c>
      <c r="K14868" s="4">
        <v>45055.208333333336</v>
      </c>
      <c r="L14868" s="4">
        <v>45057.479166666664</v>
      </c>
      <c r="M14868" t="s">
        <v>43366</v>
      </c>
      <c r="N14868" s="3" t="s">
        <v>17</v>
      </c>
      <c r="P14868" t="s">
        <v>16</v>
      </c>
    </row>
    <row r="14869" spans="1:16">
      <c r="A14869" t="s">
        <v>43367</v>
      </c>
      <c r="B14869" t="s">
        <v>43368</v>
      </c>
      <c r="C14869" t="s">
        <v>42561</v>
      </c>
      <c r="D14869">
        <v>752110</v>
      </c>
      <c r="G14869">
        <v>0</v>
      </c>
      <c r="H14869" s="7">
        <v>5900</v>
      </c>
      <c r="I14869" s="7">
        <v>391407</v>
      </c>
      <c r="J14869" s="4">
        <v>45044.375</v>
      </c>
      <c r="K14869" s="4">
        <v>45055.208333333336</v>
      </c>
      <c r="L14869" s="4">
        <v>45057.479166666664</v>
      </c>
      <c r="M14869" t="s">
        <v>43369</v>
      </c>
      <c r="N14869" s="3" t="s">
        <v>17</v>
      </c>
      <c r="P14869" t="s">
        <v>16</v>
      </c>
    </row>
    <row r="14870" spans="1:16">
      <c r="A14870" t="s">
        <v>43370</v>
      </c>
      <c r="B14870" t="s">
        <v>43371</v>
      </c>
      <c r="C14870" t="s">
        <v>42561</v>
      </c>
      <c r="D14870">
        <v>752108</v>
      </c>
      <c r="G14870">
        <v>0</v>
      </c>
      <c r="H14870" s="7">
        <v>5900</v>
      </c>
      <c r="I14870" s="7">
        <v>257272</v>
      </c>
      <c r="J14870" s="4">
        <v>45044.375</v>
      </c>
      <c r="K14870" s="4">
        <v>45055.208333333336</v>
      </c>
      <c r="L14870" s="4">
        <v>45057.479166666664</v>
      </c>
      <c r="M14870" t="s">
        <v>43372</v>
      </c>
      <c r="N14870" s="3" t="s">
        <v>17</v>
      </c>
      <c r="P14870" t="s">
        <v>16</v>
      </c>
    </row>
    <row r="14871" spans="1:16">
      <c r="A14871" t="s">
        <v>43373</v>
      </c>
      <c r="B14871" t="s">
        <v>43374</v>
      </c>
      <c r="C14871" t="s">
        <v>42561</v>
      </c>
      <c r="D14871">
        <v>752106</v>
      </c>
      <c r="G14871">
        <v>0</v>
      </c>
      <c r="H14871" s="7">
        <v>5900</v>
      </c>
      <c r="I14871" s="7">
        <v>326351</v>
      </c>
      <c r="J14871" s="4">
        <v>45044.375</v>
      </c>
      <c r="K14871" s="4">
        <v>45055.208333333336</v>
      </c>
      <c r="L14871" s="4">
        <v>45057.479166666664</v>
      </c>
      <c r="M14871" t="s">
        <v>43375</v>
      </c>
      <c r="N14871" s="3" t="s">
        <v>17</v>
      </c>
      <c r="P14871" t="s">
        <v>16</v>
      </c>
    </row>
    <row r="14872" spans="1:16">
      <c r="A14872" t="s">
        <v>43376</v>
      </c>
      <c r="B14872" t="s">
        <v>43377</v>
      </c>
      <c r="C14872" t="s">
        <v>42561</v>
      </c>
      <c r="D14872">
        <v>752104</v>
      </c>
      <c r="G14872">
        <v>0</v>
      </c>
      <c r="H14872" s="7">
        <v>5900</v>
      </c>
      <c r="I14872" s="7">
        <v>282118</v>
      </c>
      <c r="J14872" s="4">
        <v>45044.375</v>
      </c>
      <c r="K14872" s="4">
        <v>45055.208333333336</v>
      </c>
      <c r="L14872" s="4">
        <v>45057.479166666664</v>
      </c>
      <c r="M14872" t="s">
        <v>43378</v>
      </c>
      <c r="N14872" s="3" t="s">
        <v>17</v>
      </c>
      <c r="P14872" t="s">
        <v>16</v>
      </c>
    </row>
    <row r="14873" spans="1:16">
      <c r="A14873" t="s">
        <v>43379</v>
      </c>
      <c r="B14873" t="s">
        <v>43380</v>
      </c>
      <c r="C14873" t="s">
        <v>42561</v>
      </c>
      <c r="D14873">
        <v>752014</v>
      </c>
      <c r="G14873">
        <v>0</v>
      </c>
      <c r="H14873" s="7">
        <v>5900</v>
      </c>
      <c r="I14873" s="7">
        <v>181455</v>
      </c>
      <c r="J14873" s="4">
        <v>45044.375</v>
      </c>
      <c r="K14873" s="4">
        <v>45055.208333333336</v>
      </c>
      <c r="L14873" s="4">
        <v>45057.479166666664</v>
      </c>
      <c r="M14873" t="s">
        <v>43381</v>
      </c>
      <c r="N14873" s="3" t="s">
        <v>17</v>
      </c>
      <c r="P14873" t="s">
        <v>16</v>
      </c>
    </row>
    <row r="14874" spans="1:16">
      <c r="A14874" t="s">
        <v>43382</v>
      </c>
      <c r="B14874" t="s">
        <v>43383</v>
      </c>
      <c r="C14874" t="s">
        <v>42561</v>
      </c>
      <c r="D14874">
        <v>752030</v>
      </c>
      <c r="G14874">
        <v>0</v>
      </c>
      <c r="H14874" s="7">
        <v>5900</v>
      </c>
      <c r="I14874" s="7">
        <v>177060</v>
      </c>
      <c r="J14874" s="4">
        <v>45044.375</v>
      </c>
      <c r="K14874" s="4">
        <v>45055.208333333336</v>
      </c>
      <c r="L14874" s="4">
        <v>45057.479166666664</v>
      </c>
      <c r="M14874" t="s">
        <v>43384</v>
      </c>
      <c r="N14874" s="3" t="s">
        <v>17</v>
      </c>
      <c r="P14874" t="s">
        <v>16</v>
      </c>
    </row>
    <row r="14875" spans="1:16">
      <c r="A14875" t="s">
        <v>43385</v>
      </c>
      <c r="B14875" t="s">
        <v>43386</v>
      </c>
      <c r="C14875" t="s">
        <v>42561</v>
      </c>
      <c r="D14875">
        <v>752011</v>
      </c>
      <c r="G14875">
        <v>0</v>
      </c>
      <c r="H14875" s="7">
        <v>5900</v>
      </c>
      <c r="I14875" s="7">
        <v>260520</v>
      </c>
      <c r="J14875" s="4">
        <v>45044.375</v>
      </c>
      <c r="K14875" s="4">
        <v>45055.208333333336</v>
      </c>
      <c r="L14875" s="4">
        <v>45057.479166666664</v>
      </c>
      <c r="M14875" t="s">
        <v>43387</v>
      </c>
      <c r="N14875" s="3" t="s">
        <v>17</v>
      </c>
      <c r="P14875" t="s">
        <v>16</v>
      </c>
    </row>
    <row r="14876" spans="1:16">
      <c r="A14876" t="s">
        <v>43388</v>
      </c>
      <c r="B14876" t="s">
        <v>43389</v>
      </c>
      <c r="C14876" t="s">
        <v>42561</v>
      </c>
      <c r="D14876">
        <v>752015</v>
      </c>
      <c r="G14876">
        <v>0</v>
      </c>
      <c r="H14876" s="7">
        <v>5900</v>
      </c>
      <c r="I14876" s="7">
        <v>354188</v>
      </c>
      <c r="J14876" s="4">
        <v>45044.375</v>
      </c>
      <c r="K14876" s="4">
        <v>45055.208333333336</v>
      </c>
      <c r="L14876" s="4">
        <v>45057.479166666664</v>
      </c>
      <c r="M14876" t="s">
        <v>43390</v>
      </c>
      <c r="N14876" s="3" t="s">
        <v>17</v>
      </c>
      <c r="P14876" t="s">
        <v>16</v>
      </c>
    </row>
    <row r="14877" spans="1:16">
      <c r="A14877" t="s">
        <v>43391</v>
      </c>
      <c r="B14877" t="s">
        <v>43392</v>
      </c>
      <c r="C14877" t="s">
        <v>42561</v>
      </c>
      <c r="D14877">
        <v>752017</v>
      </c>
      <c r="G14877">
        <v>0</v>
      </c>
      <c r="H14877" s="7">
        <v>5900</v>
      </c>
      <c r="I14877" s="7">
        <v>375005</v>
      </c>
      <c r="J14877" s="4">
        <v>45044.375</v>
      </c>
      <c r="K14877" s="4">
        <v>45055.208333333336</v>
      </c>
      <c r="L14877" s="4">
        <v>45057.479166666664</v>
      </c>
      <c r="M14877" t="s">
        <v>43393</v>
      </c>
      <c r="N14877" s="3" t="s">
        <v>17</v>
      </c>
      <c r="P14877" t="s">
        <v>16</v>
      </c>
    </row>
    <row r="14878" spans="1:16">
      <c r="A14878" t="s">
        <v>43394</v>
      </c>
      <c r="B14878" t="s">
        <v>43395</v>
      </c>
      <c r="C14878" t="s">
        <v>42561</v>
      </c>
      <c r="D14878">
        <v>752012</v>
      </c>
      <c r="G14878">
        <v>0</v>
      </c>
      <c r="H14878" s="7">
        <v>5900</v>
      </c>
      <c r="I14878" s="7">
        <v>286531</v>
      </c>
      <c r="J14878" s="4">
        <v>45044.375</v>
      </c>
      <c r="K14878" s="4">
        <v>45055.208333333336</v>
      </c>
      <c r="L14878" s="4">
        <v>45057.479166666664</v>
      </c>
      <c r="M14878" t="s">
        <v>43396</v>
      </c>
      <c r="N14878" s="3" t="s">
        <v>17</v>
      </c>
      <c r="P14878" t="s">
        <v>16</v>
      </c>
    </row>
    <row r="14879" spans="1:16">
      <c r="A14879" t="s">
        <v>43397</v>
      </c>
      <c r="B14879" t="s">
        <v>43398</v>
      </c>
      <c r="C14879" t="s">
        <v>42561</v>
      </c>
      <c r="D14879">
        <v>752001</v>
      </c>
      <c r="G14879">
        <v>0</v>
      </c>
      <c r="H14879" s="7">
        <v>5900</v>
      </c>
      <c r="I14879" s="7">
        <v>216500</v>
      </c>
      <c r="J14879" s="4">
        <v>45044.375</v>
      </c>
      <c r="K14879" s="4">
        <v>45055.208333333336</v>
      </c>
      <c r="L14879" s="4">
        <v>45057.479166666664</v>
      </c>
      <c r="M14879" t="s">
        <v>43399</v>
      </c>
      <c r="N14879" s="3" t="s">
        <v>17</v>
      </c>
      <c r="P14879" t="s">
        <v>16</v>
      </c>
    </row>
    <row r="14880" spans="1:16">
      <c r="A14880" t="s">
        <v>43400</v>
      </c>
      <c r="B14880" t="s">
        <v>43401</v>
      </c>
      <c r="C14880" t="s">
        <v>42561</v>
      </c>
      <c r="D14880">
        <v>761020</v>
      </c>
      <c r="G14880">
        <v>0</v>
      </c>
      <c r="H14880">
        <v>0</v>
      </c>
      <c r="I14880" s="7">
        <v>208771</v>
      </c>
      <c r="J14880" s="4">
        <v>45040.458333333336</v>
      </c>
      <c r="K14880" s="4">
        <v>45054.208333333336</v>
      </c>
      <c r="L14880" s="4">
        <v>45055.458333333336</v>
      </c>
      <c r="M14880" t="s">
        <v>43402</v>
      </c>
      <c r="N14880" s="3" t="s">
        <v>17</v>
      </c>
      <c r="P14880" t="s">
        <v>16</v>
      </c>
    </row>
    <row r="14881" spans="1:16">
      <c r="A14881" t="s">
        <v>43403</v>
      </c>
      <c r="B14881" t="s">
        <v>43404</v>
      </c>
      <c r="C14881" t="s">
        <v>42561</v>
      </c>
      <c r="D14881">
        <v>761020</v>
      </c>
      <c r="G14881">
        <v>0</v>
      </c>
      <c r="H14881">
        <v>0</v>
      </c>
      <c r="I14881" s="7">
        <v>253677</v>
      </c>
      <c r="J14881" s="4">
        <v>45040.458333333336</v>
      </c>
      <c r="K14881" s="4">
        <v>45054.208333333336</v>
      </c>
      <c r="L14881" s="4">
        <v>45055.458333333336</v>
      </c>
      <c r="M14881" t="s">
        <v>43405</v>
      </c>
      <c r="N14881" s="3" t="s">
        <v>17</v>
      </c>
      <c r="P14881" t="s">
        <v>16</v>
      </c>
    </row>
    <row r="14882" spans="1:16">
      <c r="A14882" t="s">
        <v>43406</v>
      </c>
      <c r="B14882" t="s">
        <v>43407</v>
      </c>
      <c r="C14882" t="s">
        <v>42561</v>
      </c>
      <c r="D14882">
        <v>762001</v>
      </c>
      <c r="G14882">
        <v>0</v>
      </c>
      <c r="H14882" s="7">
        <v>5900</v>
      </c>
      <c r="I14882" s="7">
        <v>100000</v>
      </c>
      <c r="J14882" s="4">
        <v>45042.375</v>
      </c>
      <c r="K14882" s="4">
        <v>45062.208333333336</v>
      </c>
      <c r="L14882" s="4">
        <v>45063.451388888891</v>
      </c>
      <c r="M14882" t="s">
        <v>43408</v>
      </c>
      <c r="N14882" s="3" t="s">
        <v>17</v>
      </c>
      <c r="P14882" t="s">
        <v>16</v>
      </c>
    </row>
    <row r="14883" spans="1:16">
      <c r="A14883" t="s">
        <v>43409</v>
      </c>
      <c r="B14883" t="s">
        <v>43410</v>
      </c>
      <c r="C14883" t="s">
        <v>43411</v>
      </c>
      <c r="D14883">
        <v>751006</v>
      </c>
      <c r="G14883">
        <v>2093198</v>
      </c>
      <c r="H14883" s="7">
        <v>6000</v>
      </c>
      <c r="I14883" s="7">
        <v>0</v>
      </c>
      <c r="J14883" s="4">
        <v>44904.416666666664</v>
      </c>
      <c r="K14883" s="4">
        <v>44918.229166666664</v>
      </c>
      <c r="L14883" s="4">
        <v>44921.5</v>
      </c>
      <c r="M14883" t="s">
        <v>43412</v>
      </c>
      <c r="N14883" s="3" t="s">
        <v>17</v>
      </c>
      <c r="P14883" t="s">
        <v>16</v>
      </c>
    </row>
    <row r="14884" spans="1:16">
      <c r="A14884" t="s">
        <v>43409</v>
      </c>
      <c r="B14884" t="s">
        <v>43410</v>
      </c>
      <c r="C14884" t="s">
        <v>43411</v>
      </c>
      <c r="D14884">
        <v>751006</v>
      </c>
      <c r="G14884">
        <v>2093198</v>
      </c>
      <c r="H14884" s="7">
        <v>6000</v>
      </c>
      <c r="I14884" s="7">
        <v>0</v>
      </c>
      <c r="J14884" s="4">
        <v>44904.416666666664</v>
      </c>
      <c r="K14884" s="4">
        <v>44918.229166666664</v>
      </c>
      <c r="L14884" s="4">
        <v>44921.5</v>
      </c>
      <c r="M14884" t="s">
        <v>43412</v>
      </c>
      <c r="N14884" s="3" t="s">
        <v>17</v>
      </c>
      <c r="P14884" t="s">
        <v>16</v>
      </c>
    </row>
    <row r="14885" spans="1:16">
      <c r="A14885" t="s">
        <v>43413</v>
      </c>
      <c r="B14885" t="s">
        <v>43414</v>
      </c>
      <c r="C14885" t="s">
        <v>43411</v>
      </c>
      <c r="D14885">
        <v>751006</v>
      </c>
      <c r="G14885">
        <v>3885763</v>
      </c>
      <c r="H14885" s="7">
        <v>6000</v>
      </c>
      <c r="I14885" s="7">
        <v>0</v>
      </c>
      <c r="J14885" s="4">
        <v>44904.416666666664</v>
      </c>
      <c r="K14885" s="4">
        <v>44918.229166666664</v>
      </c>
      <c r="L14885" s="4">
        <v>44921.5</v>
      </c>
      <c r="M14885" t="s">
        <v>43415</v>
      </c>
      <c r="N14885" s="3" t="s">
        <v>17</v>
      </c>
      <c r="P14885" t="s">
        <v>16</v>
      </c>
    </row>
    <row r="14886" spans="1:16">
      <c r="A14886" t="s">
        <v>43413</v>
      </c>
      <c r="B14886" t="s">
        <v>43414</v>
      </c>
      <c r="C14886" t="s">
        <v>43411</v>
      </c>
      <c r="D14886">
        <v>751006</v>
      </c>
      <c r="G14886">
        <v>3885763</v>
      </c>
      <c r="H14886" s="7">
        <v>6000</v>
      </c>
      <c r="I14886" s="7">
        <v>0</v>
      </c>
      <c r="J14886" s="4">
        <v>44904.416666666664</v>
      </c>
      <c r="K14886" s="4">
        <v>44918.229166666664</v>
      </c>
      <c r="L14886" s="4">
        <v>44921.5</v>
      </c>
      <c r="M14886" t="s">
        <v>43415</v>
      </c>
      <c r="N14886" s="3" t="s">
        <v>17</v>
      </c>
      <c r="P14886" t="s">
        <v>16</v>
      </c>
    </row>
    <row r="14887" spans="1:16">
      <c r="A14887" t="s">
        <v>43416</v>
      </c>
      <c r="B14887" t="s">
        <v>43417</v>
      </c>
      <c r="C14887" t="s">
        <v>43411</v>
      </c>
      <c r="D14887">
        <v>751006</v>
      </c>
      <c r="G14887">
        <v>3599082</v>
      </c>
      <c r="H14887" s="7">
        <v>6000</v>
      </c>
      <c r="I14887" s="7">
        <v>0</v>
      </c>
      <c r="J14887" s="4">
        <v>44904.416666666664</v>
      </c>
      <c r="K14887" s="4">
        <v>44918.229166666664</v>
      </c>
      <c r="L14887" s="4">
        <v>44921.5</v>
      </c>
      <c r="M14887" t="s">
        <v>43418</v>
      </c>
      <c r="N14887" s="3" t="s">
        <v>17</v>
      </c>
      <c r="P14887" t="s">
        <v>16</v>
      </c>
    </row>
    <row r="14888" spans="1:16">
      <c r="A14888" t="s">
        <v>43419</v>
      </c>
      <c r="B14888" t="s">
        <v>43420</v>
      </c>
      <c r="C14888" t="s">
        <v>43411</v>
      </c>
      <c r="D14888">
        <v>751006</v>
      </c>
      <c r="G14888">
        <v>4158722</v>
      </c>
      <c r="H14888" s="7">
        <v>6000</v>
      </c>
      <c r="I14888" s="7">
        <v>0</v>
      </c>
      <c r="J14888" s="4">
        <v>44904.416666666664</v>
      </c>
      <c r="K14888" s="4">
        <v>44918.229166666664</v>
      </c>
      <c r="L14888" s="4">
        <v>44921.5</v>
      </c>
      <c r="M14888" t="s">
        <v>43421</v>
      </c>
      <c r="N14888" s="3" t="s">
        <v>17</v>
      </c>
      <c r="P14888" t="s">
        <v>16</v>
      </c>
    </row>
    <row r="14889" spans="1:16">
      <c r="A14889" t="s">
        <v>43422</v>
      </c>
      <c r="B14889" t="s">
        <v>43423</v>
      </c>
      <c r="C14889" t="s">
        <v>43411</v>
      </c>
      <c r="D14889">
        <v>751006</v>
      </c>
      <c r="G14889">
        <v>1186356</v>
      </c>
      <c r="H14889" s="7">
        <v>6000</v>
      </c>
      <c r="I14889" s="7">
        <v>0</v>
      </c>
      <c r="J14889" s="4">
        <v>44904.416666666664</v>
      </c>
      <c r="K14889" s="4">
        <v>44918.229166666664</v>
      </c>
      <c r="L14889" s="4">
        <v>44921.5</v>
      </c>
      <c r="M14889" t="s">
        <v>43424</v>
      </c>
      <c r="N14889" s="3" t="s">
        <v>17</v>
      </c>
      <c r="P14889" t="s">
        <v>16</v>
      </c>
    </row>
    <row r="14890" spans="1:16">
      <c r="A14890" t="s">
        <v>43425</v>
      </c>
      <c r="B14890" t="s">
        <v>43426</v>
      </c>
      <c r="C14890" t="s">
        <v>43427</v>
      </c>
      <c r="D14890">
        <v>751001</v>
      </c>
      <c r="F14890" t="s">
        <v>42004</v>
      </c>
      <c r="G14890">
        <v>0</v>
      </c>
      <c r="H14890">
        <v>0</v>
      </c>
      <c r="I14890" s="7">
        <v>0</v>
      </c>
      <c r="J14890" s="4">
        <v>44923.125</v>
      </c>
      <c r="K14890" s="4">
        <v>44950.25</v>
      </c>
      <c r="L14890" s="4">
        <v>44958.479166666664</v>
      </c>
      <c r="M14890" t="s">
        <v>43428</v>
      </c>
      <c r="N14890" s="3" t="s">
        <v>17</v>
      </c>
      <c r="P14890" t="s">
        <v>16</v>
      </c>
    </row>
    <row r="14891" spans="1:16">
      <c r="A14891" t="s">
        <v>43429</v>
      </c>
      <c r="B14891" t="s">
        <v>43430</v>
      </c>
      <c r="C14891" t="s">
        <v>43427</v>
      </c>
      <c r="D14891">
        <v>751001</v>
      </c>
      <c r="G14891">
        <v>0</v>
      </c>
      <c r="H14891" s="7">
        <v>5900</v>
      </c>
      <c r="I14891" s="7">
        <v>1200000</v>
      </c>
      <c r="J14891" s="4">
        <v>44971.208333333336</v>
      </c>
      <c r="K14891" s="4">
        <v>45006.208333333336</v>
      </c>
      <c r="L14891" s="4">
        <v>45008.125</v>
      </c>
      <c r="M14891" t="s">
        <v>43431</v>
      </c>
      <c r="N14891" s="3" t="s">
        <v>17</v>
      </c>
      <c r="P14891" t="s">
        <v>16</v>
      </c>
    </row>
    <row r="14892" spans="1:16">
      <c r="A14892" t="s">
        <v>43432</v>
      </c>
      <c r="B14892" t="s">
        <v>43433</v>
      </c>
      <c r="C14892" t="s">
        <v>43427</v>
      </c>
      <c r="D14892">
        <v>751001</v>
      </c>
      <c r="G14892">
        <v>200000000</v>
      </c>
      <c r="H14892" s="7">
        <v>5900</v>
      </c>
      <c r="I14892" s="7">
        <v>94000</v>
      </c>
      <c r="J14892" s="4">
        <v>45089.208333333336</v>
      </c>
      <c r="K14892" s="4">
        <v>45124.208333333336</v>
      </c>
      <c r="L14892" s="4">
        <v>45126.125</v>
      </c>
      <c r="M14892" t="s">
        <v>43434</v>
      </c>
      <c r="N14892" s="3" t="s">
        <v>17</v>
      </c>
      <c r="P14892" t="s">
        <v>16</v>
      </c>
    </row>
    <row r="14893" spans="1:16">
      <c r="A14893" t="s">
        <v>43435</v>
      </c>
      <c r="B14893" t="s">
        <v>43436</v>
      </c>
      <c r="C14893" t="s">
        <v>43427</v>
      </c>
      <c r="D14893">
        <v>751001</v>
      </c>
      <c r="G14893">
        <v>200000000</v>
      </c>
      <c r="H14893" s="7">
        <v>5900</v>
      </c>
      <c r="I14893" s="7">
        <v>230000</v>
      </c>
      <c r="J14893" s="4">
        <v>45089.208333333336</v>
      </c>
      <c r="K14893" s="4">
        <v>45124.208333333336</v>
      </c>
      <c r="L14893" s="4">
        <v>45126.125</v>
      </c>
      <c r="M14893" t="s">
        <v>43437</v>
      </c>
      <c r="N14893" s="3" t="s">
        <v>17</v>
      </c>
      <c r="P14893" t="s">
        <v>16</v>
      </c>
    </row>
    <row r="14894" spans="1:16">
      <c r="A14894" t="s">
        <v>43438</v>
      </c>
      <c r="B14894" t="s">
        <v>43439</v>
      </c>
      <c r="C14894" t="s">
        <v>43427</v>
      </c>
      <c r="D14894">
        <v>751001</v>
      </c>
      <c r="G14894">
        <v>200000000</v>
      </c>
      <c r="H14894" s="7">
        <v>5900</v>
      </c>
      <c r="I14894" s="7">
        <v>432000</v>
      </c>
      <c r="J14894" s="4">
        <v>45089.208333333336</v>
      </c>
      <c r="K14894" s="4">
        <v>45124.208333333336</v>
      </c>
      <c r="L14894" s="4">
        <v>45126.125</v>
      </c>
      <c r="M14894" t="s">
        <v>43440</v>
      </c>
      <c r="N14894" s="3" t="s">
        <v>17</v>
      </c>
      <c r="P14894" t="s">
        <v>16</v>
      </c>
    </row>
    <row r="14895" spans="1:16">
      <c r="A14895" t="s">
        <v>43441</v>
      </c>
      <c r="B14895" t="s">
        <v>43442</v>
      </c>
      <c r="C14895" t="s">
        <v>43427</v>
      </c>
      <c r="D14895">
        <v>751001</v>
      </c>
      <c r="G14895">
        <v>200000000</v>
      </c>
      <c r="H14895" s="7">
        <v>5900</v>
      </c>
      <c r="I14895" s="7">
        <v>163800</v>
      </c>
      <c r="J14895" s="4">
        <v>45089.208333333336</v>
      </c>
      <c r="K14895" s="4">
        <v>45124.208333333336</v>
      </c>
      <c r="L14895" s="4">
        <v>45126.125</v>
      </c>
      <c r="M14895" t="s">
        <v>43443</v>
      </c>
      <c r="N14895" s="3" t="s">
        <v>17</v>
      </c>
      <c r="P14895" t="s">
        <v>16</v>
      </c>
    </row>
    <row r="14896" spans="1:16">
      <c r="A14896" t="s">
        <v>43444</v>
      </c>
      <c r="B14896" t="s">
        <v>43445</v>
      </c>
      <c r="C14896" t="s">
        <v>43427</v>
      </c>
      <c r="D14896">
        <v>751001</v>
      </c>
      <c r="G14896">
        <v>200000000</v>
      </c>
      <c r="H14896" s="7">
        <v>5900</v>
      </c>
      <c r="I14896" s="7">
        <v>375000</v>
      </c>
      <c r="J14896" s="4">
        <v>45089.208333333336</v>
      </c>
      <c r="K14896" s="4">
        <v>45124.208333333336</v>
      </c>
      <c r="L14896" s="4">
        <v>45126.125</v>
      </c>
      <c r="M14896" t="s">
        <v>43446</v>
      </c>
      <c r="N14896" s="3" t="s">
        <v>17</v>
      </c>
      <c r="P14896" t="s">
        <v>16</v>
      </c>
    </row>
    <row r="14897" spans="1:16">
      <c r="A14897" t="s">
        <v>43447</v>
      </c>
      <c r="B14897" t="s">
        <v>43448</v>
      </c>
      <c r="C14897" t="s">
        <v>43427</v>
      </c>
      <c r="D14897">
        <v>751001</v>
      </c>
      <c r="G14897">
        <v>200000000</v>
      </c>
      <c r="H14897" s="7">
        <v>5900</v>
      </c>
      <c r="I14897" s="7">
        <v>23700</v>
      </c>
      <c r="J14897" s="4">
        <v>45089.208333333336</v>
      </c>
      <c r="K14897" s="4">
        <v>45124.208333333336</v>
      </c>
      <c r="L14897" s="4">
        <v>45126.125</v>
      </c>
      <c r="M14897" t="s">
        <v>43449</v>
      </c>
      <c r="N14897" s="3" t="s">
        <v>17</v>
      </c>
      <c r="P14897" t="s">
        <v>16</v>
      </c>
    </row>
    <row r="14898" spans="1:16">
      <c r="A14898" t="s">
        <v>43450</v>
      </c>
      <c r="B14898" t="s">
        <v>43451</v>
      </c>
      <c r="C14898" t="s">
        <v>43427</v>
      </c>
      <c r="D14898">
        <v>751001</v>
      </c>
      <c r="G14898">
        <v>200000000</v>
      </c>
      <c r="H14898" s="7">
        <v>5900</v>
      </c>
      <c r="I14898" s="7">
        <v>6800</v>
      </c>
      <c r="J14898" s="4">
        <v>45089.208333333336</v>
      </c>
      <c r="K14898" s="4">
        <v>45124.208333333336</v>
      </c>
      <c r="L14898" s="4">
        <v>45126.125</v>
      </c>
      <c r="M14898" t="s">
        <v>43452</v>
      </c>
      <c r="N14898" s="3" t="s">
        <v>17</v>
      </c>
      <c r="P14898" t="s">
        <v>16</v>
      </c>
    </row>
    <row r="14899" spans="1:16">
      <c r="A14899" t="s">
        <v>43453</v>
      </c>
      <c r="B14899" t="s">
        <v>43454</v>
      </c>
      <c r="C14899" t="s">
        <v>43427</v>
      </c>
      <c r="D14899">
        <v>751001</v>
      </c>
      <c r="G14899">
        <v>0</v>
      </c>
      <c r="H14899" s="7">
        <v>5900</v>
      </c>
      <c r="I14899" s="7">
        <v>15000</v>
      </c>
      <c r="J14899" s="4">
        <v>45027.25</v>
      </c>
      <c r="K14899" s="4">
        <v>45055.208333333336</v>
      </c>
      <c r="L14899" s="4">
        <v>45058.125</v>
      </c>
      <c r="M14899" t="s">
        <v>43455</v>
      </c>
      <c r="N14899" s="3" t="s">
        <v>17</v>
      </c>
      <c r="P14899" t="s">
        <v>16</v>
      </c>
    </row>
    <row r="14900" spans="1:16">
      <c r="A14900" t="s">
        <v>43456</v>
      </c>
      <c r="B14900" t="s">
        <v>43457</v>
      </c>
      <c r="C14900" t="s">
        <v>43427</v>
      </c>
      <c r="D14900">
        <v>751001</v>
      </c>
      <c r="G14900">
        <v>200000000</v>
      </c>
      <c r="H14900" s="7">
        <v>5900</v>
      </c>
      <c r="I14900" s="7">
        <v>430000</v>
      </c>
      <c r="J14900" s="4">
        <v>45089.208333333336</v>
      </c>
      <c r="K14900" s="4">
        <v>45124.208333333336</v>
      </c>
      <c r="L14900" s="4">
        <v>45126.125</v>
      </c>
      <c r="M14900" t="s">
        <v>43458</v>
      </c>
      <c r="N14900" s="3" t="s">
        <v>17</v>
      </c>
      <c r="P14900" t="s">
        <v>16</v>
      </c>
    </row>
    <row r="14901" spans="1:16">
      <c r="A14901" t="s">
        <v>43459</v>
      </c>
      <c r="B14901" t="s">
        <v>43460</v>
      </c>
      <c r="C14901" t="s">
        <v>43427</v>
      </c>
      <c r="D14901">
        <v>751001</v>
      </c>
      <c r="G14901">
        <v>200000000</v>
      </c>
      <c r="H14901" s="7">
        <v>5900</v>
      </c>
      <c r="I14901" s="7">
        <v>388800</v>
      </c>
      <c r="J14901" s="4">
        <v>45089.208333333336</v>
      </c>
      <c r="K14901" s="4">
        <v>45124.208333333336</v>
      </c>
      <c r="L14901" s="4">
        <v>45126.125</v>
      </c>
      <c r="M14901" t="s">
        <v>43461</v>
      </c>
      <c r="N14901" s="3" t="s">
        <v>17</v>
      </c>
      <c r="P14901" t="s">
        <v>16</v>
      </c>
    </row>
    <row r="14902" spans="1:16">
      <c r="A14902" t="s">
        <v>43462</v>
      </c>
      <c r="B14902" t="s">
        <v>43463</v>
      </c>
      <c r="C14902" t="s">
        <v>43427</v>
      </c>
      <c r="D14902">
        <v>751001</v>
      </c>
      <c r="G14902">
        <v>200000000</v>
      </c>
      <c r="H14902" s="7">
        <v>5900</v>
      </c>
      <c r="I14902" s="7">
        <v>15000</v>
      </c>
      <c r="J14902" s="4">
        <v>45089.208333333336</v>
      </c>
      <c r="K14902" s="4">
        <v>45124.208333333336</v>
      </c>
      <c r="L14902" s="4">
        <v>45126.125</v>
      </c>
      <c r="M14902" t="s">
        <v>43437</v>
      </c>
      <c r="N14902" s="3" t="s">
        <v>17</v>
      </c>
      <c r="P14902" t="s">
        <v>16</v>
      </c>
    </row>
    <row r="14903" spans="1:16">
      <c r="A14903" t="s">
        <v>43464</v>
      </c>
      <c r="B14903" t="s">
        <v>43465</v>
      </c>
      <c r="C14903" t="s">
        <v>43427</v>
      </c>
      <c r="D14903">
        <v>751001</v>
      </c>
      <c r="G14903">
        <v>200000000</v>
      </c>
      <c r="H14903" s="7">
        <v>5900</v>
      </c>
      <c r="I14903" s="7">
        <v>32200</v>
      </c>
      <c r="J14903" s="4">
        <v>45089.208333333336</v>
      </c>
      <c r="K14903" s="4">
        <v>45124.208333333336</v>
      </c>
      <c r="L14903" s="4">
        <v>45126.125</v>
      </c>
      <c r="M14903" t="s">
        <v>43466</v>
      </c>
      <c r="N14903" s="3" t="s">
        <v>17</v>
      </c>
      <c r="P14903" t="s">
        <v>16</v>
      </c>
    </row>
    <row r="14904" spans="1:16">
      <c r="A14904" t="s">
        <v>43467</v>
      </c>
      <c r="B14904" t="s">
        <v>43468</v>
      </c>
      <c r="C14904" t="s">
        <v>43427</v>
      </c>
      <c r="D14904">
        <v>751001</v>
      </c>
      <c r="G14904">
        <v>200000000</v>
      </c>
      <c r="H14904" s="7">
        <v>5900</v>
      </c>
      <c r="I14904" s="7">
        <v>5500</v>
      </c>
      <c r="J14904" s="4">
        <v>45089.208333333336</v>
      </c>
      <c r="K14904" s="4">
        <v>45124.208333333336</v>
      </c>
      <c r="L14904" s="4">
        <v>45126.125</v>
      </c>
      <c r="M14904" t="s">
        <v>43469</v>
      </c>
      <c r="N14904" s="3" t="s">
        <v>17</v>
      </c>
      <c r="P14904" t="s">
        <v>16</v>
      </c>
    </row>
    <row r="14905" spans="1:16">
      <c r="A14905" t="s">
        <v>43470</v>
      </c>
      <c r="B14905" t="s">
        <v>43471</v>
      </c>
      <c r="C14905" t="s">
        <v>43427</v>
      </c>
      <c r="D14905">
        <v>751001</v>
      </c>
      <c r="G14905">
        <v>200000000</v>
      </c>
      <c r="H14905" s="7">
        <v>5900</v>
      </c>
      <c r="I14905" s="7">
        <v>24000</v>
      </c>
      <c r="J14905" s="4">
        <v>45089.208333333336</v>
      </c>
      <c r="K14905" s="4">
        <v>45124.208333333336</v>
      </c>
      <c r="L14905" s="4">
        <v>45126.125</v>
      </c>
      <c r="M14905" t="s">
        <v>43472</v>
      </c>
      <c r="N14905" s="3" t="s">
        <v>17</v>
      </c>
      <c r="P14905" t="s">
        <v>16</v>
      </c>
    </row>
    <row r="14906" spans="1:16">
      <c r="A14906" t="s">
        <v>43473</v>
      </c>
      <c r="B14906" t="s">
        <v>43474</v>
      </c>
      <c r="C14906" t="s">
        <v>43427</v>
      </c>
      <c r="D14906">
        <v>751001</v>
      </c>
      <c r="G14906">
        <v>200000000</v>
      </c>
      <c r="H14906" s="7">
        <v>5900</v>
      </c>
      <c r="I14906" s="7">
        <v>132000</v>
      </c>
      <c r="J14906" s="4">
        <v>45089.208333333336</v>
      </c>
      <c r="K14906" s="4">
        <v>45124.208333333336</v>
      </c>
      <c r="L14906" s="4">
        <v>45126.125</v>
      </c>
      <c r="M14906" t="s">
        <v>43475</v>
      </c>
      <c r="N14906" s="3" t="s">
        <v>17</v>
      </c>
      <c r="P14906" t="s">
        <v>16</v>
      </c>
    </row>
    <row r="14907" spans="1:16">
      <c r="A14907" t="s">
        <v>43476</v>
      </c>
      <c r="B14907" t="s">
        <v>43477</v>
      </c>
      <c r="C14907" t="s">
        <v>43427</v>
      </c>
      <c r="D14907">
        <v>751001</v>
      </c>
      <c r="G14907">
        <v>200000000</v>
      </c>
      <c r="H14907" s="7">
        <v>5900</v>
      </c>
      <c r="I14907" s="7">
        <v>120000</v>
      </c>
      <c r="J14907" s="4">
        <v>45089.208333333336</v>
      </c>
      <c r="K14907" s="4">
        <v>45124.208333333336</v>
      </c>
      <c r="L14907" s="4">
        <v>45126.125</v>
      </c>
      <c r="M14907" t="s">
        <v>43478</v>
      </c>
      <c r="N14907" s="3" t="s">
        <v>17</v>
      </c>
      <c r="P14907" t="s">
        <v>16</v>
      </c>
    </row>
    <row r="14908" spans="1:16">
      <c r="A14908" t="s">
        <v>43479</v>
      </c>
      <c r="B14908" t="s">
        <v>43480</v>
      </c>
      <c r="C14908" t="s">
        <v>43427</v>
      </c>
      <c r="D14908">
        <v>751001</v>
      </c>
      <c r="G14908">
        <v>200000000</v>
      </c>
      <c r="H14908" s="7">
        <v>5900</v>
      </c>
      <c r="I14908" s="7">
        <v>1056000</v>
      </c>
      <c r="J14908" s="4">
        <v>45089.208333333336</v>
      </c>
      <c r="K14908" s="4">
        <v>45124.208333333336</v>
      </c>
      <c r="L14908" s="4">
        <v>45126.125</v>
      </c>
      <c r="M14908" t="s">
        <v>43481</v>
      </c>
      <c r="N14908" s="3" t="s">
        <v>17</v>
      </c>
      <c r="P14908" t="s">
        <v>16</v>
      </c>
    </row>
    <row r="14909" spans="1:16">
      <c r="A14909" t="s">
        <v>43482</v>
      </c>
      <c r="B14909" t="s">
        <v>43483</v>
      </c>
      <c r="C14909" t="s">
        <v>43427</v>
      </c>
      <c r="D14909">
        <v>751001</v>
      </c>
      <c r="G14909">
        <v>200000000</v>
      </c>
      <c r="H14909" s="7">
        <v>5900</v>
      </c>
      <c r="I14909" s="7">
        <v>11000</v>
      </c>
      <c r="J14909" s="4">
        <v>45089.208333333336</v>
      </c>
      <c r="K14909" s="4">
        <v>45124.208333333336</v>
      </c>
      <c r="L14909" s="4">
        <v>45126.125</v>
      </c>
      <c r="M14909" t="s">
        <v>43484</v>
      </c>
      <c r="N14909" s="3" t="s">
        <v>17</v>
      </c>
      <c r="P14909" t="s">
        <v>16</v>
      </c>
    </row>
    <row r="14910" spans="1:16">
      <c r="A14910" t="s">
        <v>43485</v>
      </c>
      <c r="B14910" t="s">
        <v>43486</v>
      </c>
      <c r="C14910" t="s">
        <v>43427</v>
      </c>
      <c r="D14910">
        <v>751001</v>
      </c>
      <c r="G14910">
        <v>0</v>
      </c>
      <c r="H14910" s="7">
        <v>5900</v>
      </c>
      <c r="I14910" s="7">
        <v>900000</v>
      </c>
      <c r="J14910" s="4">
        <v>44998.208333333336</v>
      </c>
      <c r="K14910" s="4">
        <v>45021.208333333336</v>
      </c>
      <c r="L14910" s="4">
        <v>45022.125</v>
      </c>
      <c r="M14910" t="s">
        <v>43487</v>
      </c>
      <c r="N14910" s="3" t="s">
        <v>17</v>
      </c>
      <c r="P14910" t="s">
        <v>16</v>
      </c>
    </row>
    <row r="14911" spans="1:16">
      <c r="A14911" t="s">
        <v>43488</v>
      </c>
      <c r="B14911" t="s">
        <v>43489</v>
      </c>
      <c r="C14911" t="s">
        <v>43427</v>
      </c>
      <c r="D14911">
        <v>751001</v>
      </c>
      <c r="G14911">
        <v>200000000</v>
      </c>
      <c r="H14911" s="7">
        <v>5900</v>
      </c>
      <c r="I14911" s="7">
        <v>255000</v>
      </c>
      <c r="J14911" s="4">
        <v>45089.208333333336</v>
      </c>
      <c r="K14911" s="4">
        <v>45124.208333333336</v>
      </c>
      <c r="L14911" s="4">
        <v>45126.125</v>
      </c>
      <c r="M14911" t="s">
        <v>43490</v>
      </c>
      <c r="N14911" s="3" t="s">
        <v>17</v>
      </c>
      <c r="P14911" t="s">
        <v>16</v>
      </c>
    </row>
    <row r="14912" spans="1:16">
      <c r="A14912" t="s">
        <v>43491</v>
      </c>
      <c r="B14912" t="s">
        <v>43492</v>
      </c>
      <c r="C14912" t="s">
        <v>43427</v>
      </c>
      <c r="D14912">
        <v>751001</v>
      </c>
      <c r="G14912">
        <v>0</v>
      </c>
      <c r="H14912" s="7">
        <v>5900</v>
      </c>
      <c r="I14912" s="7">
        <v>0</v>
      </c>
      <c r="J14912" s="4">
        <v>44945.125</v>
      </c>
      <c r="K14912" s="4">
        <v>44971.25</v>
      </c>
      <c r="L14912" s="4">
        <v>44978.479166666664</v>
      </c>
      <c r="M14912" t="s">
        <v>43493</v>
      </c>
      <c r="N14912" s="3" t="s">
        <v>17</v>
      </c>
      <c r="P14912" t="s">
        <v>16</v>
      </c>
    </row>
    <row r="14913" spans="1:16">
      <c r="A14913" t="s">
        <v>43494</v>
      </c>
      <c r="B14913" t="s">
        <v>43495</v>
      </c>
      <c r="C14913" t="s">
        <v>43427</v>
      </c>
      <c r="D14913">
        <v>751001</v>
      </c>
      <c r="G14913">
        <v>0</v>
      </c>
      <c r="H14913" s="7">
        <v>5900</v>
      </c>
      <c r="I14913" s="7">
        <v>0</v>
      </c>
      <c r="J14913" s="4">
        <v>44946.125</v>
      </c>
      <c r="K14913" s="4">
        <v>44977.25</v>
      </c>
      <c r="L14913" s="4">
        <v>44985.479166666664</v>
      </c>
      <c r="M14913" t="s">
        <v>43496</v>
      </c>
      <c r="N14913" s="3" t="s">
        <v>17</v>
      </c>
      <c r="P14913" t="s">
        <v>16</v>
      </c>
    </row>
    <row r="14914" spans="1:16">
      <c r="A14914" t="s">
        <v>43497</v>
      </c>
      <c r="B14914" t="s">
        <v>43498</v>
      </c>
      <c r="C14914" t="s">
        <v>43427</v>
      </c>
      <c r="D14914">
        <v>751001</v>
      </c>
      <c r="G14914">
        <v>0</v>
      </c>
      <c r="H14914" s="7">
        <v>5900</v>
      </c>
      <c r="I14914" s="7">
        <v>0</v>
      </c>
      <c r="J14914" s="4">
        <v>44970.125</v>
      </c>
      <c r="K14914" s="4">
        <v>44999.25</v>
      </c>
      <c r="L14914" s="4">
        <v>45007.479166666664</v>
      </c>
      <c r="M14914" t="s">
        <v>43499</v>
      </c>
      <c r="N14914" s="3" t="s">
        <v>17</v>
      </c>
      <c r="P14914" t="s">
        <v>16</v>
      </c>
    </row>
    <row r="14915" spans="1:16">
      <c r="A14915" t="s">
        <v>43500</v>
      </c>
      <c r="B14915" t="s">
        <v>43501</v>
      </c>
      <c r="C14915" t="s">
        <v>43427</v>
      </c>
      <c r="D14915">
        <v>751001</v>
      </c>
      <c r="G14915">
        <v>0</v>
      </c>
      <c r="H14915" s="7">
        <v>5900</v>
      </c>
      <c r="I14915" s="7">
        <v>0</v>
      </c>
      <c r="J14915" s="4">
        <v>44967.125</v>
      </c>
      <c r="K14915" s="4">
        <v>44994.25</v>
      </c>
      <c r="L14915" s="4">
        <v>45002.479166666664</v>
      </c>
      <c r="M14915" t="s">
        <v>43502</v>
      </c>
      <c r="N14915" s="3" t="s">
        <v>17</v>
      </c>
      <c r="P14915" t="s">
        <v>16</v>
      </c>
    </row>
    <row r="14916" spans="1:16">
      <c r="A14916" t="s">
        <v>43503</v>
      </c>
      <c r="B14916" t="s">
        <v>43504</v>
      </c>
      <c r="C14916" t="s">
        <v>43427</v>
      </c>
      <c r="D14916">
        <v>751001</v>
      </c>
      <c r="G14916">
        <v>200000000</v>
      </c>
      <c r="H14916" s="7">
        <v>5900</v>
      </c>
      <c r="I14916" s="7">
        <v>275000</v>
      </c>
      <c r="J14916" s="4">
        <v>45089.208333333336</v>
      </c>
      <c r="K14916" s="4">
        <v>45124.208333333336</v>
      </c>
      <c r="L14916" s="4">
        <v>45126.125</v>
      </c>
      <c r="M14916" t="s">
        <v>43505</v>
      </c>
      <c r="N14916" s="3" t="s">
        <v>17</v>
      </c>
      <c r="P14916" t="s">
        <v>16</v>
      </c>
    </row>
    <row r="14917" spans="1:16">
      <c r="A14917" t="s">
        <v>43506</v>
      </c>
      <c r="B14917" t="s">
        <v>43507</v>
      </c>
      <c r="C14917" t="s">
        <v>43427</v>
      </c>
      <c r="D14917">
        <v>751001</v>
      </c>
      <c r="G14917">
        <v>200000000</v>
      </c>
      <c r="H14917" s="7">
        <v>5900</v>
      </c>
      <c r="I14917" s="7">
        <v>14400</v>
      </c>
      <c r="J14917" s="4">
        <v>45089.208333333336</v>
      </c>
      <c r="K14917" s="4">
        <v>45124.208333333336</v>
      </c>
      <c r="L14917" s="4">
        <v>45126.125</v>
      </c>
      <c r="M14917" t="s">
        <v>43440</v>
      </c>
      <c r="N14917" s="3" t="s">
        <v>17</v>
      </c>
      <c r="P14917" t="s">
        <v>16</v>
      </c>
    </row>
    <row r="14918" spans="1:16">
      <c r="A14918" t="s">
        <v>43508</v>
      </c>
      <c r="B14918" t="s">
        <v>43509</v>
      </c>
      <c r="C14918" t="s">
        <v>43510</v>
      </c>
      <c r="D14918">
        <v>751002</v>
      </c>
      <c r="F14918" t="s">
        <v>42004</v>
      </c>
      <c r="G14918">
        <v>888689</v>
      </c>
      <c r="H14918" s="7">
        <v>4720</v>
      </c>
      <c r="I14918" s="7">
        <v>8886</v>
      </c>
      <c r="J14918" s="4">
        <v>44928.25</v>
      </c>
      <c r="K14918" s="4">
        <v>44938.208333333336</v>
      </c>
      <c r="L14918" s="4">
        <v>44939.479166666664</v>
      </c>
      <c r="M14918" t="s">
        <v>43511</v>
      </c>
      <c r="N14918" s="3" t="s">
        <v>17</v>
      </c>
      <c r="P14918" t="s">
        <v>16</v>
      </c>
    </row>
    <row r="14919" spans="1:16">
      <c r="A14919" t="s">
        <v>43512</v>
      </c>
      <c r="B14919" t="s">
        <v>43513</v>
      </c>
      <c r="C14919" t="s">
        <v>43510</v>
      </c>
      <c r="D14919">
        <v>751002</v>
      </c>
      <c r="F14919" t="s">
        <v>42004</v>
      </c>
      <c r="G14919">
        <v>1661588</v>
      </c>
      <c r="H14919" s="7">
        <v>7080</v>
      </c>
      <c r="I14919" s="7">
        <v>16615</v>
      </c>
      <c r="J14919" s="4">
        <v>44928.1875</v>
      </c>
      <c r="K14919" s="4">
        <v>44938.208333333336</v>
      </c>
      <c r="L14919" s="4">
        <v>44939.479166666664</v>
      </c>
      <c r="M14919" t="s">
        <v>43514</v>
      </c>
      <c r="N14919" s="3" t="s">
        <v>17</v>
      </c>
      <c r="P14919" t="s">
        <v>16</v>
      </c>
    </row>
    <row r="14920" spans="1:16">
      <c r="A14920" t="s">
        <v>43515</v>
      </c>
      <c r="B14920" t="s">
        <v>43516</v>
      </c>
      <c r="C14920" t="s">
        <v>43510</v>
      </c>
      <c r="D14920">
        <v>751002</v>
      </c>
      <c r="F14920" t="s">
        <v>42004</v>
      </c>
      <c r="G14920">
        <v>1221017</v>
      </c>
      <c r="H14920">
        <v>1221017</v>
      </c>
      <c r="I14920" s="7">
        <v>12210</v>
      </c>
      <c r="J14920" s="4">
        <v>44942.111111111109</v>
      </c>
      <c r="K14920" s="4">
        <v>44951.208333333336</v>
      </c>
      <c r="L14920" s="4">
        <v>44953.479166666664</v>
      </c>
      <c r="M14920" t="s">
        <v>43517</v>
      </c>
      <c r="N14920" s="3" t="s">
        <v>17</v>
      </c>
      <c r="P14920" t="s">
        <v>16</v>
      </c>
    </row>
    <row r="14921" spans="1:16">
      <c r="A14921" t="s">
        <v>43518</v>
      </c>
      <c r="B14921" t="s">
        <v>43519</v>
      </c>
      <c r="C14921" t="s">
        <v>43510</v>
      </c>
      <c r="D14921">
        <v>751002</v>
      </c>
      <c r="F14921" t="s">
        <v>42004</v>
      </c>
      <c r="G14921">
        <v>755854</v>
      </c>
      <c r="H14921" s="7">
        <v>4720</v>
      </c>
      <c r="I14921" s="7">
        <v>7558</v>
      </c>
      <c r="J14921" s="4">
        <v>44929.527777777781</v>
      </c>
      <c r="K14921" s="4">
        <v>44938.208333333336</v>
      </c>
      <c r="L14921" s="4">
        <v>44939.479166666664</v>
      </c>
      <c r="M14921" t="s">
        <v>43520</v>
      </c>
      <c r="N14921" s="3" t="s">
        <v>17</v>
      </c>
      <c r="P14921" t="s">
        <v>16</v>
      </c>
    </row>
    <row r="14922" spans="1:16">
      <c r="A14922" t="s">
        <v>43521</v>
      </c>
      <c r="B14922" t="s">
        <v>43522</v>
      </c>
      <c r="C14922" t="s">
        <v>43510</v>
      </c>
      <c r="D14922">
        <v>751002</v>
      </c>
      <c r="F14922" t="s">
        <v>42004</v>
      </c>
      <c r="G14922">
        <v>512491</v>
      </c>
      <c r="H14922" s="7">
        <v>4720</v>
      </c>
      <c r="I14922" s="7">
        <v>5125</v>
      </c>
      <c r="J14922" s="4">
        <v>44929.041666666664</v>
      </c>
      <c r="K14922" s="4">
        <v>44938.208333333336</v>
      </c>
      <c r="L14922" s="4">
        <v>44939.479166666664</v>
      </c>
      <c r="M14922" t="s">
        <v>43523</v>
      </c>
      <c r="N14922" s="3" t="s">
        <v>17</v>
      </c>
      <c r="P14922" t="s">
        <v>16</v>
      </c>
    </row>
    <row r="14923" spans="1:16">
      <c r="A14923" t="s">
        <v>43524</v>
      </c>
      <c r="B14923" t="s">
        <v>43525</v>
      </c>
      <c r="C14923" t="s">
        <v>43510</v>
      </c>
      <c r="D14923">
        <v>751002</v>
      </c>
      <c r="G14923">
        <v>1803149</v>
      </c>
      <c r="H14923" s="7">
        <v>7080</v>
      </c>
      <c r="I14923" s="7">
        <v>18031</v>
      </c>
      <c r="J14923" s="4">
        <v>45075.166666666664</v>
      </c>
      <c r="K14923" s="4">
        <v>45082.208333333336</v>
      </c>
      <c r="L14923" s="4">
        <v>45083.520833333336</v>
      </c>
      <c r="M14923" t="s">
        <v>43526</v>
      </c>
      <c r="N14923" s="3" t="s">
        <v>17</v>
      </c>
      <c r="P14923" t="s">
        <v>16</v>
      </c>
    </row>
    <row r="14924" spans="1:16">
      <c r="A14924" t="s">
        <v>43527</v>
      </c>
      <c r="B14924" t="s">
        <v>43528</v>
      </c>
      <c r="C14924" t="s">
        <v>43510</v>
      </c>
      <c r="D14924">
        <v>768201</v>
      </c>
      <c r="G14924">
        <v>1803149</v>
      </c>
      <c r="H14924" s="7">
        <v>7080</v>
      </c>
      <c r="I14924" s="7">
        <v>18031</v>
      </c>
      <c r="J14924" s="4">
        <v>45096.083333333336</v>
      </c>
      <c r="K14924" s="4">
        <v>45103.208333333336</v>
      </c>
      <c r="L14924" s="4">
        <v>45104.520833333336</v>
      </c>
      <c r="M14924" t="s">
        <v>43529</v>
      </c>
      <c r="N14924" s="3" t="s">
        <v>17</v>
      </c>
      <c r="P14924" t="s">
        <v>16</v>
      </c>
    </row>
    <row r="14925" spans="1:16">
      <c r="A14925" t="s">
        <v>43530</v>
      </c>
      <c r="B14925" t="s">
        <v>43531</v>
      </c>
      <c r="C14925" t="s">
        <v>43510</v>
      </c>
      <c r="D14925">
        <v>751002</v>
      </c>
      <c r="G14925">
        <v>13000000</v>
      </c>
      <c r="H14925" s="7">
        <v>11200</v>
      </c>
      <c r="I14925" s="7">
        <v>300000</v>
      </c>
      <c r="J14925" s="4">
        <v>45103.229166666664</v>
      </c>
      <c r="K14925" s="4">
        <v>45112.208333333336</v>
      </c>
      <c r="L14925" s="4">
        <v>45113.4375</v>
      </c>
      <c r="M14925" t="s">
        <v>43532</v>
      </c>
      <c r="N14925" s="3" t="s">
        <v>17</v>
      </c>
      <c r="P14925" t="s">
        <v>16</v>
      </c>
    </row>
    <row r="14926" spans="1:16">
      <c r="A14926" t="s">
        <v>43533</v>
      </c>
      <c r="B14926" t="s">
        <v>43534</v>
      </c>
      <c r="C14926" t="s">
        <v>43510</v>
      </c>
      <c r="D14926">
        <v>751002</v>
      </c>
      <c r="G14926">
        <v>1000000</v>
      </c>
      <c r="H14926" s="7">
        <v>11200</v>
      </c>
      <c r="I14926" s="7">
        <v>50000</v>
      </c>
      <c r="J14926" s="4">
        <v>45103.208333333336</v>
      </c>
      <c r="K14926" s="4">
        <v>45112.208333333336</v>
      </c>
      <c r="L14926" s="4">
        <v>45113.4375</v>
      </c>
      <c r="M14926" t="s">
        <v>43535</v>
      </c>
      <c r="N14926" s="3" t="s">
        <v>17</v>
      </c>
      <c r="P14926" t="s">
        <v>16</v>
      </c>
    </row>
    <row r="14927" spans="1:16">
      <c r="A14927" t="s">
        <v>43536</v>
      </c>
      <c r="B14927" t="s">
        <v>43537</v>
      </c>
      <c r="C14927" t="s">
        <v>43510</v>
      </c>
      <c r="D14927">
        <v>751002</v>
      </c>
      <c r="G14927">
        <v>13000000</v>
      </c>
      <c r="H14927" s="7">
        <v>11200</v>
      </c>
      <c r="I14927" s="7">
        <v>300000</v>
      </c>
      <c r="J14927" s="4">
        <v>45082.239583333336</v>
      </c>
      <c r="K14927" s="4">
        <v>45089.208333333336</v>
      </c>
      <c r="L14927" s="4">
        <v>45090.4375</v>
      </c>
      <c r="M14927" t="s">
        <v>43538</v>
      </c>
      <c r="N14927" s="3" t="s">
        <v>17</v>
      </c>
      <c r="P14927" t="s">
        <v>16</v>
      </c>
    </row>
    <row r="14928" spans="1:16">
      <c r="A14928" t="s">
        <v>43539</v>
      </c>
      <c r="B14928" t="s">
        <v>43540</v>
      </c>
      <c r="C14928" t="s">
        <v>43510</v>
      </c>
      <c r="D14928">
        <v>751002</v>
      </c>
      <c r="G14928">
        <v>5000000</v>
      </c>
      <c r="H14928" s="7">
        <v>11200</v>
      </c>
      <c r="I14928" s="7">
        <v>100000</v>
      </c>
      <c r="J14928" s="4">
        <v>44947.25</v>
      </c>
      <c r="K14928" s="4">
        <v>44956.208333333336</v>
      </c>
      <c r="L14928" s="4">
        <v>44957.458333333336</v>
      </c>
      <c r="M14928" t="s">
        <v>43541</v>
      </c>
      <c r="N14928" s="3" t="s">
        <v>17</v>
      </c>
      <c r="P14928" t="s">
        <v>16</v>
      </c>
    </row>
    <row r="14929" spans="1:16">
      <c r="A14929" t="s">
        <v>43539</v>
      </c>
      <c r="B14929" t="s">
        <v>43542</v>
      </c>
      <c r="C14929" t="s">
        <v>43510</v>
      </c>
      <c r="D14929">
        <v>751002</v>
      </c>
      <c r="G14929">
        <v>5000000</v>
      </c>
      <c r="H14929" s="7">
        <v>11200</v>
      </c>
      <c r="I14929" s="7">
        <v>100000</v>
      </c>
      <c r="J14929" s="4">
        <v>45003.25</v>
      </c>
      <c r="K14929" s="4">
        <v>45012.208333333336</v>
      </c>
      <c r="L14929" s="4">
        <v>45013.4375</v>
      </c>
      <c r="M14929" t="s">
        <v>43543</v>
      </c>
      <c r="N14929" s="3" t="s">
        <v>17</v>
      </c>
      <c r="P14929" t="s">
        <v>16</v>
      </c>
    </row>
    <row r="14930" spans="1:16">
      <c r="A14930" t="s">
        <v>43544</v>
      </c>
      <c r="B14930" t="s">
        <v>43545</v>
      </c>
      <c r="C14930" t="s">
        <v>43510</v>
      </c>
      <c r="D14930">
        <v>751002</v>
      </c>
      <c r="G14930">
        <v>9000000</v>
      </c>
      <c r="H14930" s="7">
        <v>11200</v>
      </c>
      <c r="I14930" s="7">
        <v>200000</v>
      </c>
      <c r="J14930" s="4">
        <v>44947.25</v>
      </c>
      <c r="K14930" s="4">
        <v>44956.208333333336</v>
      </c>
      <c r="L14930" s="4">
        <v>44957.458333333336</v>
      </c>
      <c r="M14930" t="s">
        <v>43546</v>
      </c>
      <c r="N14930" s="3" t="s">
        <v>17</v>
      </c>
      <c r="P14930" t="s">
        <v>16</v>
      </c>
    </row>
    <row r="14931" spans="1:16">
      <c r="A14931" t="s">
        <v>43547</v>
      </c>
      <c r="B14931" t="s">
        <v>43548</v>
      </c>
      <c r="C14931" t="s">
        <v>43510</v>
      </c>
      <c r="D14931">
        <v>751002</v>
      </c>
      <c r="G14931">
        <v>351000000</v>
      </c>
      <c r="H14931" s="7">
        <v>11200</v>
      </c>
      <c r="I14931" s="7">
        <v>7020000</v>
      </c>
      <c r="J14931" s="4">
        <v>45003.222222222219</v>
      </c>
      <c r="K14931" s="4">
        <v>45012.208333333336</v>
      </c>
      <c r="L14931" s="4">
        <v>45013.458333333336</v>
      </c>
      <c r="M14931" t="s">
        <v>43549</v>
      </c>
      <c r="N14931" s="3" t="s">
        <v>17</v>
      </c>
      <c r="P14931" t="s">
        <v>16</v>
      </c>
    </row>
    <row r="14932" spans="1:16">
      <c r="A14932" t="s">
        <v>43550</v>
      </c>
      <c r="B14932" t="s">
        <v>43551</v>
      </c>
      <c r="C14932" t="s">
        <v>43510</v>
      </c>
      <c r="D14932">
        <v>751002</v>
      </c>
      <c r="G14932">
        <v>5000000</v>
      </c>
      <c r="H14932" s="7">
        <v>11200</v>
      </c>
      <c r="I14932" s="7">
        <v>100000</v>
      </c>
      <c r="J14932" s="4">
        <v>44986.1875</v>
      </c>
      <c r="K14932" s="4">
        <v>44995.208333333336</v>
      </c>
      <c r="L14932" s="4">
        <v>44998.458333333336</v>
      </c>
      <c r="M14932" t="s">
        <v>43552</v>
      </c>
      <c r="N14932" s="3" t="s">
        <v>17</v>
      </c>
      <c r="P14932" t="s">
        <v>16</v>
      </c>
    </row>
    <row r="14933" spans="1:16">
      <c r="A14933" t="s">
        <v>43553</v>
      </c>
      <c r="B14933" t="s">
        <v>43554</v>
      </c>
      <c r="C14933" t="s">
        <v>43510</v>
      </c>
      <c r="D14933">
        <v>751002</v>
      </c>
      <c r="G14933">
        <v>23000000</v>
      </c>
      <c r="H14933" s="7">
        <v>11200</v>
      </c>
      <c r="I14933" s="7">
        <v>460000</v>
      </c>
      <c r="J14933" s="4">
        <v>45056.270833333336</v>
      </c>
      <c r="K14933" s="4">
        <v>45066.208333333336</v>
      </c>
      <c r="L14933" s="4">
        <v>45068.4375</v>
      </c>
      <c r="M14933" t="s">
        <v>43555</v>
      </c>
      <c r="N14933" s="3" t="s">
        <v>17</v>
      </c>
      <c r="P14933" t="s">
        <v>16</v>
      </c>
    </row>
    <row r="14934" spans="1:16">
      <c r="A14934" t="s">
        <v>43556</v>
      </c>
      <c r="B14934" t="s">
        <v>43557</v>
      </c>
      <c r="C14934" t="s">
        <v>43510</v>
      </c>
      <c r="D14934">
        <v>751002</v>
      </c>
      <c r="G14934">
        <v>5000000</v>
      </c>
      <c r="H14934" s="7">
        <v>11200</v>
      </c>
      <c r="I14934" s="7">
        <v>100000</v>
      </c>
      <c r="J14934" s="4">
        <v>44959.145833333336</v>
      </c>
      <c r="K14934" s="4">
        <v>44970.208333333336</v>
      </c>
      <c r="L14934" s="4">
        <v>44971.458333333336</v>
      </c>
      <c r="M14934" t="s">
        <v>43558</v>
      </c>
      <c r="N14934" s="3" t="s">
        <v>17</v>
      </c>
      <c r="P14934" t="s">
        <v>16</v>
      </c>
    </row>
    <row r="14935" spans="1:16">
      <c r="A14935" t="s">
        <v>43559</v>
      </c>
      <c r="B14935" t="s">
        <v>43560</v>
      </c>
      <c r="C14935" t="s">
        <v>43510</v>
      </c>
      <c r="D14935">
        <v>751002</v>
      </c>
      <c r="G14935">
        <v>20500000</v>
      </c>
      <c r="H14935" s="7">
        <v>11200</v>
      </c>
      <c r="I14935" s="7">
        <v>420000</v>
      </c>
      <c r="J14935" s="4">
        <v>45056.25</v>
      </c>
      <c r="K14935" s="4">
        <v>45066.208333333336</v>
      </c>
      <c r="L14935" s="4">
        <v>45068.4375</v>
      </c>
      <c r="M14935" t="s">
        <v>43561</v>
      </c>
      <c r="N14935" s="3" t="s">
        <v>17</v>
      </c>
      <c r="P14935" t="s">
        <v>16</v>
      </c>
    </row>
    <row r="14936" spans="1:16">
      <c r="A14936" t="s">
        <v>43562</v>
      </c>
      <c r="B14936" t="s">
        <v>43563</v>
      </c>
      <c r="C14936" t="s">
        <v>43510</v>
      </c>
      <c r="D14936">
        <v>751002</v>
      </c>
      <c r="G14936">
        <v>9000000</v>
      </c>
      <c r="H14936" s="7">
        <v>11200</v>
      </c>
      <c r="I14936" s="7">
        <v>200000</v>
      </c>
      <c r="J14936" s="4">
        <v>45003.239583333336</v>
      </c>
      <c r="K14936" s="4">
        <v>45012.208333333336</v>
      </c>
      <c r="L14936" s="4">
        <v>45013.4375</v>
      </c>
      <c r="M14936" t="s">
        <v>43564</v>
      </c>
      <c r="N14936" s="3" t="s">
        <v>17</v>
      </c>
      <c r="P14936" t="s">
        <v>16</v>
      </c>
    </row>
    <row r="14937" spans="1:16">
      <c r="A14937" t="s">
        <v>43565</v>
      </c>
      <c r="B14937" t="s">
        <v>43566</v>
      </c>
      <c r="C14937" t="s">
        <v>43510</v>
      </c>
      <c r="D14937">
        <v>751002</v>
      </c>
      <c r="G14937">
        <v>9000000</v>
      </c>
      <c r="H14937" s="7">
        <v>11200</v>
      </c>
      <c r="I14937" s="7">
        <v>200000</v>
      </c>
      <c r="J14937" s="4">
        <v>44959.15625</v>
      </c>
      <c r="K14937" s="4">
        <v>44970.208333333336</v>
      </c>
      <c r="L14937" s="4">
        <v>44971.458333333336</v>
      </c>
      <c r="M14937" t="s">
        <v>43567</v>
      </c>
      <c r="N14937" s="3" t="s">
        <v>17</v>
      </c>
      <c r="P14937" t="s">
        <v>16</v>
      </c>
    </row>
    <row r="14938" spans="1:16">
      <c r="A14938" t="s">
        <v>43568</v>
      </c>
      <c r="B14938" t="s">
        <v>43569</v>
      </c>
      <c r="C14938" t="s">
        <v>43510</v>
      </c>
      <c r="D14938">
        <v>751002</v>
      </c>
      <c r="G14938">
        <v>351000000</v>
      </c>
      <c r="H14938" s="7">
        <v>11200</v>
      </c>
      <c r="I14938" s="7">
        <v>7020000</v>
      </c>
      <c r="J14938" s="4">
        <v>45037.229166666664</v>
      </c>
      <c r="K14938" s="4">
        <v>45047.208333333336</v>
      </c>
      <c r="L14938" s="4">
        <v>45048.458333333336</v>
      </c>
      <c r="M14938" t="s">
        <v>43570</v>
      </c>
      <c r="N14938" s="3" t="s">
        <v>17</v>
      </c>
      <c r="P14938" t="s">
        <v>16</v>
      </c>
    </row>
    <row r="14939" spans="1:16">
      <c r="A14939" t="s">
        <v>43568</v>
      </c>
      <c r="B14939" t="s">
        <v>43569</v>
      </c>
      <c r="C14939" t="s">
        <v>43510</v>
      </c>
      <c r="D14939">
        <v>751002</v>
      </c>
      <c r="G14939">
        <v>351000000</v>
      </c>
      <c r="H14939" s="7">
        <v>11200</v>
      </c>
      <c r="I14939" s="7">
        <v>7020000</v>
      </c>
      <c r="J14939" s="4">
        <v>45037.229166666664</v>
      </c>
      <c r="K14939" s="4">
        <v>45047.208333333336</v>
      </c>
      <c r="L14939" s="4">
        <v>45048.458333333336</v>
      </c>
      <c r="M14939" t="s">
        <v>43570</v>
      </c>
      <c r="N14939" s="3" t="s">
        <v>17</v>
      </c>
      <c r="P14939" t="s">
        <v>16</v>
      </c>
    </row>
    <row r="14940" spans="1:16">
      <c r="A14940" s="4" t="s">
        <v>43571</v>
      </c>
      <c r="B14940" t="s">
        <v>43572</v>
      </c>
      <c r="C14940" t="s">
        <v>43510</v>
      </c>
      <c r="D14940">
        <v>751002</v>
      </c>
      <c r="G14940">
        <v>351000000</v>
      </c>
      <c r="H14940" s="7">
        <v>11200</v>
      </c>
      <c r="I14940" s="7">
        <v>7020000</v>
      </c>
      <c r="J14940" s="4">
        <v>44950.236111111109</v>
      </c>
      <c r="K14940" s="4">
        <v>44970.208333333336</v>
      </c>
      <c r="L14940" s="4">
        <v>44971.458333333336</v>
      </c>
      <c r="M14940" t="s">
        <v>43573</v>
      </c>
      <c r="N14940" s="3" t="s">
        <v>17</v>
      </c>
      <c r="P14940" t="s">
        <v>16</v>
      </c>
    </row>
    <row r="14941" spans="1:16">
      <c r="A14941" s="4" t="s">
        <v>43574</v>
      </c>
      <c r="B14941" t="s">
        <v>43575</v>
      </c>
      <c r="C14941" t="s">
        <v>43510</v>
      </c>
      <c r="D14941">
        <v>751002</v>
      </c>
      <c r="G14941">
        <v>36000000</v>
      </c>
      <c r="H14941" s="7">
        <v>11200</v>
      </c>
      <c r="I14941" s="7">
        <v>720000</v>
      </c>
      <c r="J14941" s="4">
        <v>44950.208333333336</v>
      </c>
      <c r="K14941" s="4">
        <v>44970.208333333336</v>
      </c>
      <c r="L14941" s="4">
        <v>44971.458333333336</v>
      </c>
      <c r="M14941" t="s">
        <v>43576</v>
      </c>
      <c r="N14941" s="3" t="s">
        <v>17</v>
      </c>
      <c r="P14941" t="s">
        <v>16</v>
      </c>
    </row>
    <row r="14942" spans="1:16">
      <c r="A14942" t="s">
        <v>43577</v>
      </c>
      <c r="B14942" t="s">
        <v>43578</v>
      </c>
      <c r="C14942" t="s">
        <v>43510</v>
      </c>
      <c r="D14942">
        <v>751002</v>
      </c>
      <c r="G14942">
        <v>350000000</v>
      </c>
      <c r="H14942" s="7">
        <v>11200</v>
      </c>
      <c r="I14942" s="7">
        <v>6528000</v>
      </c>
      <c r="J14942" s="4">
        <v>44958.125</v>
      </c>
      <c r="K14942" s="4">
        <v>44978.208333333336</v>
      </c>
      <c r="L14942" s="4">
        <v>44979.4375</v>
      </c>
      <c r="M14942" t="s">
        <v>43579</v>
      </c>
      <c r="N14942" s="3" t="s">
        <v>17</v>
      </c>
      <c r="P14942" t="s">
        <v>16</v>
      </c>
    </row>
    <row r="14943" spans="1:16">
      <c r="A14943" t="s">
        <v>43580</v>
      </c>
      <c r="B14943" t="s">
        <v>43581</v>
      </c>
      <c r="C14943" t="s">
        <v>43510</v>
      </c>
      <c r="D14943">
        <v>751002</v>
      </c>
      <c r="G14943">
        <v>300000000</v>
      </c>
      <c r="H14943" s="7">
        <v>11200</v>
      </c>
      <c r="I14943" s="7">
        <v>6528000</v>
      </c>
      <c r="J14943" s="4">
        <v>44984.21875</v>
      </c>
      <c r="K14943" s="4">
        <v>44998.208333333336</v>
      </c>
      <c r="L14943" s="4">
        <v>44999.458333333336</v>
      </c>
      <c r="M14943" t="s">
        <v>43582</v>
      </c>
      <c r="N14943" s="3" t="s">
        <v>17</v>
      </c>
      <c r="P14943" t="s">
        <v>16</v>
      </c>
    </row>
    <row r="14944" spans="1:16">
      <c r="A14944" t="s">
        <v>43583</v>
      </c>
      <c r="B14944" t="s">
        <v>43584</v>
      </c>
      <c r="C14944" t="s">
        <v>43510</v>
      </c>
      <c r="D14944">
        <v>751002</v>
      </c>
      <c r="G14944">
        <v>710000000</v>
      </c>
      <c r="H14944" s="7">
        <v>11200</v>
      </c>
      <c r="I14944" s="7">
        <v>14200000</v>
      </c>
      <c r="J14944" s="4">
        <v>45037.25</v>
      </c>
      <c r="K14944" s="4">
        <v>45047.208333333336</v>
      </c>
      <c r="L14944" s="4">
        <v>45048.458333333336</v>
      </c>
      <c r="M14944" t="s">
        <v>43585</v>
      </c>
      <c r="N14944" s="3" t="s">
        <v>17</v>
      </c>
      <c r="P14944" t="s">
        <v>16</v>
      </c>
    </row>
    <row r="14945" spans="1:16">
      <c r="A14945" t="s">
        <v>43583</v>
      </c>
      <c r="B14945" t="s">
        <v>43584</v>
      </c>
      <c r="C14945" t="s">
        <v>43510</v>
      </c>
      <c r="D14945">
        <v>751002</v>
      </c>
      <c r="G14945">
        <v>710000000</v>
      </c>
      <c r="H14945" s="7">
        <v>11200</v>
      </c>
      <c r="I14945" s="7">
        <v>14200000</v>
      </c>
      <c r="J14945" s="4">
        <v>45037.25</v>
      </c>
      <c r="K14945" s="4">
        <v>45047.208333333336</v>
      </c>
      <c r="L14945" s="4">
        <v>45048.458333333336</v>
      </c>
      <c r="M14945" t="s">
        <v>43585</v>
      </c>
      <c r="N14945" s="3" t="s">
        <v>17</v>
      </c>
      <c r="P14945" t="s">
        <v>16</v>
      </c>
    </row>
    <row r="14946" spans="1:16">
      <c r="A14946" t="s">
        <v>43586</v>
      </c>
      <c r="B14946" t="s">
        <v>43587</v>
      </c>
      <c r="C14946" t="s">
        <v>43510</v>
      </c>
      <c r="D14946">
        <v>751002</v>
      </c>
      <c r="G14946">
        <v>710000000</v>
      </c>
      <c r="H14946">
        <v>710000000</v>
      </c>
      <c r="I14946" s="7">
        <v>14200000</v>
      </c>
      <c r="J14946" s="4">
        <v>44950.229166666664</v>
      </c>
      <c r="K14946" s="4">
        <v>44970.208333333336</v>
      </c>
      <c r="L14946" s="4">
        <v>44971.458333333336</v>
      </c>
      <c r="M14946" t="s">
        <v>43588</v>
      </c>
      <c r="N14946" s="3" t="s">
        <v>17</v>
      </c>
      <c r="P14946" t="s">
        <v>16</v>
      </c>
    </row>
    <row r="14947" spans="1:16">
      <c r="A14947" t="s">
        <v>43589</v>
      </c>
      <c r="B14947" t="s">
        <v>43590</v>
      </c>
      <c r="C14947" t="s">
        <v>43510</v>
      </c>
      <c r="D14947">
        <v>751002</v>
      </c>
      <c r="G14947">
        <v>36000000</v>
      </c>
      <c r="H14947" s="7">
        <v>11200</v>
      </c>
      <c r="I14947" s="7">
        <v>720000</v>
      </c>
      <c r="J14947" s="4">
        <v>44981.125</v>
      </c>
      <c r="K14947" s="4">
        <v>45001.208333333336</v>
      </c>
      <c r="L14947" s="4">
        <v>45002.458333333336</v>
      </c>
      <c r="M14947" t="s">
        <v>43591</v>
      </c>
      <c r="N14947" s="3" t="s">
        <v>17</v>
      </c>
      <c r="P14947" t="s">
        <v>16</v>
      </c>
    </row>
    <row r="14948" spans="1:16">
      <c r="A14948" t="s">
        <v>43592</v>
      </c>
      <c r="B14948" t="s">
        <v>43593</v>
      </c>
      <c r="C14948" t="s">
        <v>43510</v>
      </c>
      <c r="D14948">
        <v>751002</v>
      </c>
      <c r="G14948">
        <v>300000000</v>
      </c>
      <c r="H14948" s="7">
        <v>11200</v>
      </c>
      <c r="I14948" s="7">
        <v>6000000</v>
      </c>
      <c r="J14948" s="4">
        <v>44947.270833333336</v>
      </c>
      <c r="K14948" s="4">
        <v>44970.208333333336</v>
      </c>
      <c r="L14948" s="4">
        <v>44971.458333333336</v>
      </c>
      <c r="M14948" t="s">
        <v>43594</v>
      </c>
      <c r="N14948" s="3" t="s">
        <v>17</v>
      </c>
      <c r="P14948" t="s">
        <v>16</v>
      </c>
    </row>
    <row r="14949" spans="1:16">
      <c r="A14949" t="s">
        <v>43595</v>
      </c>
      <c r="B14949" t="s">
        <v>43596</v>
      </c>
      <c r="C14949" t="s">
        <v>43510</v>
      </c>
      <c r="D14949">
        <v>751002</v>
      </c>
      <c r="G14949">
        <v>710000000</v>
      </c>
      <c r="H14949" s="7">
        <v>11200</v>
      </c>
      <c r="I14949" s="7">
        <v>14200000</v>
      </c>
      <c r="J14949" s="4">
        <v>45003.194444444445</v>
      </c>
      <c r="K14949" s="4">
        <v>45012.208333333336</v>
      </c>
      <c r="L14949" s="4">
        <v>45013.458333333336</v>
      </c>
      <c r="M14949" t="s">
        <v>43597</v>
      </c>
      <c r="N14949" s="3" t="s">
        <v>17</v>
      </c>
      <c r="P14949" t="s">
        <v>16</v>
      </c>
    </row>
    <row r="14950" spans="1:16">
      <c r="A14950" s="10" t="s">
        <v>43598</v>
      </c>
      <c r="B14950" t="s">
        <v>43599</v>
      </c>
      <c r="C14950" t="s">
        <v>43510</v>
      </c>
      <c r="D14950">
        <v>751002</v>
      </c>
      <c r="G14950">
        <v>1221017</v>
      </c>
      <c r="H14950" s="7">
        <v>7080</v>
      </c>
      <c r="I14950" s="7">
        <v>12210</v>
      </c>
      <c r="J14950" s="4">
        <v>45008.111111111109</v>
      </c>
      <c r="K14950" s="4">
        <v>45021.208333333336</v>
      </c>
      <c r="L14950" s="4">
        <v>45022.479166666664</v>
      </c>
      <c r="M14950" t="s">
        <v>43600</v>
      </c>
      <c r="N14950" s="3" t="s">
        <v>17</v>
      </c>
      <c r="P14950" t="s">
        <v>16</v>
      </c>
    </row>
    <row r="14951" spans="1:16">
      <c r="A14951" t="s">
        <v>43601</v>
      </c>
      <c r="B14951" t="s">
        <v>43602</v>
      </c>
      <c r="C14951" t="s">
        <v>43510</v>
      </c>
      <c r="D14951">
        <v>751002</v>
      </c>
      <c r="G14951">
        <v>1221017</v>
      </c>
      <c r="H14951" s="7">
        <v>7080</v>
      </c>
      <c r="I14951" s="7">
        <v>12210</v>
      </c>
      <c r="J14951" s="4">
        <v>44974.145833333336</v>
      </c>
      <c r="K14951" s="4">
        <v>44985.208333333336</v>
      </c>
      <c r="L14951" s="4">
        <v>44986.479166666664</v>
      </c>
      <c r="M14951" t="s">
        <v>43603</v>
      </c>
      <c r="N14951" s="3" t="s">
        <v>17</v>
      </c>
      <c r="P14951" t="s">
        <v>16</v>
      </c>
    </row>
    <row r="14952" spans="1:16">
      <c r="A14952" t="s">
        <v>43604</v>
      </c>
      <c r="B14952" t="s">
        <v>43605</v>
      </c>
      <c r="C14952" t="s">
        <v>43606</v>
      </c>
      <c r="D14952">
        <v>751006</v>
      </c>
      <c r="F14952" t="s">
        <v>42004</v>
      </c>
      <c r="G14952">
        <v>3332580</v>
      </c>
      <c r="H14952">
        <v>3332580</v>
      </c>
      <c r="I14952" s="7">
        <v>33326</v>
      </c>
      <c r="J14952" s="4">
        <v>44940.493055555555</v>
      </c>
      <c r="K14952" s="4">
        <v>44956.208333333336</v>
      </c>
      <c r="L14952" s="4">
        <v>44957.5</v>
      </c>
      <c r="M14952" t="s">
        <v>43607</v>
      </c>
      <c r="N14952" s="3" t="s">
        <v>17</v>
      </c>
      <c r="P14952" t="s">
        <v>16</v>
      </c>
    </row>
    <row r="14953" spans="1:16">
      <c r="A14953" t="s">
        <v>43608</v>
      </c>
      <c r="B14953" t="s">
        <v>43609</v>
      </c>
      <c r="C14953" t="s">
        <v>43606</v>
      </c>
      <c r="D14953">
        <v>751006</v>
      </c>
      <c r="F14953" t="s">
        <v>42004</v>
      </c>
      <c r="G14953">
        <v>4847215</v>
      </c>
      <c r="H14953">
        <v>4847215</v>
      </c>
      <c r="I14953" s="7">
        <v>48472</v>
      </c>
      <c r="J14953" s="4">
        <v>44940.489583333336</v>
      </c>
      <c r="K14953" s="4">
        <v>44956.208333333336</v>
      </c>
      <c r="L14953" s="4">
        <v>44957.5</v>
      </c>
      <c r="M14953" t="s">
        <v>43610</v>
      </c>
      <c r="N14953" s="3" t="s">
        <v>17</v>
      </c>
      <c r="P14953" t="s">
        <v>16</v>
      </c>
    </row>
    <row r="14954" spans="1:16">
      <c r="A14954" t="s">
        <v>43611</v>
      </c>
      <c r="B14954" t="s">
        <v>43612</v>
      </c>
      <c r="C14954" t="s">
        <v>43606</v>
      </c>
      <c r="D14954">
        <v>751006</v>
      </c>
      <c r="F14954" t="s">
        <v>42004</v>
      </c>
      <c r="G14954">
        <v>3025008</v>
      </c>
      <c r="H14954">
        <v>3025008</v>
      </c>
      <c r="I14954" s="7">
        <v>30250</v>
      </c>
      <c r="J14954" s="4">
        <v>44940.479166666664</v>
      </c>
      <c r="K14954" s="4">
        <v>44956.208333333336</v>
      </c>
      <c r="L14954" s="4">
        <v>44957.5</v>
      </c>
      <c r="M14954" t="s">
        <v>43613</v>
      </c>
      <c r="N14954" s="3" t="s">
        <v>17</v>
      </c>
      <c r="P14954" t="s">
        <v>16</v>
      </c>
    </row>
    <row r="14955" spans="1:16">
      <c r="A14955" t="s">
        <v>43614</v>
      </c>
      <c r="B14955" t="s">
        <v>43615</v>
      </c>
      <c r="C14955" t="s">
        <v>43606</v>
      </c>
      <c r="D14955">
        <v>751006</v>
      </c>
      <c r="F14955" t="s">
        <v>42004</v>
      </c>
      <c r="G14955">
        <v>2952863</v>
      </c>
      <c r="H14955">
        <v>2952863</v>
      </c>
      <c r="I14955" s="7">
        <v>29529</v>
      </c>
      <c r="J14955" s="4">
        <v>44940.489583333336</v>
      </c>
      <c r="K14955" s="4">
        <v>44956.208333333336</v>
      </c>
      <c r="L14955" s="4">
        <v>44957.5</v>
      </c>
      <c r="M14955" t="s">
        <v>43616</v>
      </c>
      <c r="N14955" s="3" t="s">
        <v>17</v>
      </c>
      <c r="P14955" t="s">
        <v>16</v>
      </c>
    </row>
    <row r="14956" spans="1:16">
      <c r="A14956" t="s">
        <v>43617</v>
      </c>
      <c r="B14956" t="s">
        <v>43618</v>
      </c>
      <c r="C14956" t="s">
        <v>43606</v>
      </c>
      <c r="D14956">
        <v>751006</v>
      </c>
      <c r="F14956" t="s">
        <v>42004</v>
      </c>
      <c r="G14956">
        <v>5941518</v>
      </c>
      <c r="H14956">
        <v>5941518</v>
      </c>
      <c r="I14956" s="7">
        <v>59415</v>
      </c>
      <c r="J14956" s="4">
        <v>44940.0625</v>
      </c>
      <c r="K14956" s="4">
        <v>44956.208333333336</v>
      </c>
      <c r="L14956" s="4">
        <v>44957.5</v>
      </c>
      <c r="M14956" t="s">
        <v>43619</v>
      </c>
      <c r="N14956" s="3" t="s">
        <v>17</v>
      </c>
      <c r="P14956" t="s">
        <v>16</v>
      </c>
    </row>
    <row r="14957" spans="1:16">
      <c r="A14957" t="s">
        <v>43620</v>
      </c>
      <c r="B14957" t="s">
        <v>43621</v>
      </c>
      <c r="C14957" t="s">
        <v>43606</v>
      </c>
      <c r="D14957">
        <v>751006</v>
      </c>
      <c r="F14957" t="s">
        <v>42004</v>
      </c>
      <c r="G14957">
        <v>2782507</v>
      </c>
      <c r="H14957">
        <v>2782507</v>
      </c>
      <c r="I14957" s="7">
        <v>27825</v>
      </c>
      <c r="J14957" s="4">
        <v>44940.479166666664</v>
      </c>
      <c r="K14957" s="4">
        <v>44956.208333333336</v>
      </c>
      <c r="L14957" s="4">
        <v>44957.5</v>
      </c>
      <c r="M14957" t="s">
        <v>43622</v>
      </c>
      <c r="N14957" s="3" t="s">
        <v>17</v>
      </c>
      <c r="P14957" t="s">
        <v>16</v>
      </c>
    </row>
    <row r="14958" spans="1:16">
      <c r="A14958" t="s">
        <v>43623</v>
      </c>
      <c r="B14958" t="s">
        <v>43624</v>
      </c>
      <c r="C14958" t="s">
        <v>43606</v>
      </c>
      <c r="D14958">
        <v>751006</v>
      </c>
      <c r="F14958" t="s">
        <v>42004</v>
      </c>
      <c r="G14958">
        <v>4151369</v>
      </c>
      <c r="H14958">
        <v>4151369</v>
      </c>
      <c r="I14958" s="7">
        <v>41514</v>
      </c>
      <c r="J14958" s="4">
        <v>44940.479166666664</v>
      </c>
      <c r="K14958" s="4">
        <v>44956.208333333336</v>
      </c>
      <c r="L14958" s="4">
        <v>44957.5</v>
      </c>
      <c r="M14958" t="s">
        <v>43625</v>
      </c>
      <c r="N14958" s="3" t="s">
        <v>17</v>
      </c>
      <c r="P14958" t="s">
        <v>16</v>
      </c>
    </row>
    <row r="14959" spans="1:16">
      <c r="A14959" t="s">
        <v>43626</v>
      </c>
      <c r="B14959" t="s">
        <v>43627</v>
      </c>
      <c r="C14959" t="s">
        <v>43606</v>
      </c>
      <c r="D14959">
        <v>751006</v>
      </c>
      <c r="F14959" t="s">
        <v>42004</v>
      </c>
      <c r="G14959">
        <v>1039668</v>
      </c>
      <c r="H14959">
        <v>1039668</v>
      </c>
      <c r="I14959" s="7">
        <v>10397</v>
      </c>
      <c r="J14959" s="4">
        <v>44940.506944444445</v>
      </c>
      <c r="K14959" s="4">
        <v>44956.208333333336</v>
      </c>
      <c r="L14959" s="4">
        <v>44957.5</v>
      </c>
      <c r="M14959" t="s">
        <v>43628</v>
      </c>
      <c r="N14959" s="3" t="s">
        <v>17</v>
      </c>
      <c r="P14959" t="s">
        <v>16</v>
      </c>
    </row>
    <row r="14960" spans="1:16">
      <c r="A14960" t="s">
        <v>43629</v>
      </c>
      <c r="B14960" t="s">
        <v>43630</v>
      </c>
      <c r="C14960" t="s">
        <v>43606</v>
      </c>
      <c r="D14960">
        <v>751006</v>
      </c>
      <c r="F14960" t="s">
        <v>42004</v>
      </c>
      <c r="G14960">
        <v>4836196</v>
      </c>
      <c r="H14960">
        <v>4836196</v>
      </c>
      <c r="I14960" s="7">
        <v>48361</v>
      </c>
      <c r="J14960" s="4">
        <v>44940.496527777781</v>
      </c>
      <c r="K14960" s="4">
        <v>44956.208333333336</v>
      </c>
      <c r="L14960" s="4">
        <v>44957.5</v>
      </c>
      <c r="M14960" t="s">
        <v>43631</v>
      </c>
      <c r="N14960" s="3" t="s">
        <v>17</v>
      </c>
      <c r="P14960" t="s">
        <v>16</v>
      </c>
    </row>
    <row r="14961" spans="1:16">
      <c r="A14961" s="4" t="s">
        <v>43632</v>
      </c>
      <c r="C14961" t="s">
        <v>43606</v>
      </c>
      <c r="D14961">
        <v>751006</v>
      </c>
      <c r="G14961">
        <v>21500000</v>
      </c>
      <c r="H14961" s="7">
        <v>590</v>
      </c>
      <c r="I14961" s="7">
        <v>430000</v>
      </c>
      <c r="J14961" s="4">
        <v>44985.458333333336</v>
      </c>
      <c r="K14961" s="4">
        <v>44994.208333333336</v>
      </c>
      <c r="L14961" s="4">
        <v>44995.145833333336</v>
      </c>
      <c r="M14961" t="s">
        <v>43633</v>
      </c>
      <c r="N14961" s="3" t="s">
        <v>17</v>
      </c>
      <c r="P14961" t="s">
        <v>16</v>
      </c>
    </row>
    <row r="14962" spans="1:16">
      <c r="A14962" s="4" t="s">
        <v>43632</v>
      </c>
      <c r="C14962" t="s">
        <v>43606</v>
      </c>
      <c r="D14962">
        <v>751006</v>
      </c>
      <c r="G14962">
        <v>21500000</v>
      </c>
      <c r="H14962" s="7">
        <v>590</v>
      </c>
      <c r="I14962" s="7">
        <v>430000</v>
      </c>
      <c r="J14962" s="4">
        <v>44985.458333333336</v>
      </c>
      <c r="K14962" s="4">
        <v>44994.208333333336</v>
      </c>
      <c r="L14962" s="4">
        <v>44995.145833333336</v>
      </c>
      <c r="M14962" t="s">
        <v>43633</v>
      </c>
      <c r="N14962" s="3" t="s">
        <v>17</v>
      </c>
      <c r="P14962" t="s">
        <v>16</v>
      </c>
    </row>
    <row r="14963" spans="1:16">
      <c r="A14963" t="s">
        <v>43634</v>
      </c>
      <c r="B14963" t="s">
        <v>43635</v>
      </c>
      <c r="C14963" t="s">
        <v>43606</v>
      </c>
      <c r="D14963">
        <v>751006</v>
      </c>
      <c r="G14963">
        <v>48900000</v>
      </c>
      <c r="H14963" s="7">
        <v>590</v>
      </c>
      <c r="I14963" s="7">
        <v>978000</v>
      </c>
      <c r="J14963" s="4">
        <v>45050.125</v>
      </c>
      <c r="K14963" s="4">
        <v>45061.208333333336</v>
      </c>
      <c r="L14963" s="4">
        <v>45062.145833333336</v>
      </c>
      <c r="M14963" t="s">
        <v>43636</v>
      </c>
      <c r="N14963" s="3" t="s">
        <v>17</v>
      </c>
      <c r="P14963" t="s">
        <v>16</v>
      </c>
    </row>
    <row r="14964" spans="1:16">
      <c r="A14964" s="4" t="s">
        <v>43637</v>
      </c>
      <c r="B14964" t="s">
        <v>43638</v>
      </c>
      <c r="C14964" t="s">
        <v>43606</v>
      </c>
      <c r="D14964">
        <v>751006</v>
      </c>
      <c r="G14964">
        <v>2084761</v>
      </c>
      <c r="H14964" s="7">
        <v>7080</v>
      </c>
      <c r="I14964" s="7">
        <v>20848</v>
      </c>
      <c r="J14964" s="4">
        <v>45005.416666666664</v>
      </c>
      <c r="K14964" s="4">
        <v>45011.208333333336</v>
      </c>
      <c r="L14964" s="4">
        <v>45012.125</v>
      </c>
      <c r="M14964" t="s">
        <v>43639</v>
      </c>
      <c r="N14964" s="3" t="s">
        <v>17</v>
      </c>
      <c r="P14964" t="s">
        <v>16</v>
      </c>
    </row>
    <row r="14965" spans="1:16">
      <c r="A14965" t="s">
        <v>43604</v>
      </c>
      <c r="B14965" t="s">
        <v>43640</v>
      </c>
      <c r="C14965" t="s">
        <v>43606</v>
      </c>
      <c r="D14965">
        <v>751006</v>
      </c>
      <c r="G14965">
        <v>3332580</v>
      </c>
      <c r="H14965" s="7">
        <v>7080</v>
      </c>
      <c r="I14965" s="7">
        <v>33326</v>
      </c>
      <c r="J14965" s="4">
        <v>44957.375</v>
      </c>
      <c r="K14965" s="4">
        <v>44964.208333333336</v>
      </c>
      <c r="L14965" s="4">
        <v>44965.5</v>
      </c>
      <c r="M14965" t="s">
        <v>43641</v>
      </c>
      <c r="N14965" s="3" t="s">
        <v>17</v>
      </c>
      <c r="P14965" t="s">
        <v>16</v>
      </c>
    </row>
    <row r="14966" spans="1:16">
      <c r="A14966" t="s">
        <v>43608</v>
      </c>
      <c r="B14966" t="s">
        <v>43642</v>
      </c>
      <c r="C14966" t="s">
        <v>43606</v>
      </c>
      <c r="D14966">
        <v>751006</v>
      </c>
      <c r="G14966">
        <v>4847215</v>
      </c>
      <c r="H14966" s="7">
        <v>7080</v>
      </c>
      <c r="I14966" s="7">
        <v>48472</v>
      </c>
      <c r="J14966" s="4">
        <v>44957.375</v>
      </c>
      <c r="K14966" s="4">
        <v>44964.208333333336</v>
      </c>
      <c r="L14966" s="4">
        <v>44965.5</v>
      </c>
      <c r="M14966" t="s">
        <v>43643</v>
      </c>
      <c r="N14966" s="3" t="s">
        <v>17</v>
      </c>
      <c r="P14966" t="s">
        <v>16</v>
      </c>
    </row>
    <row r="14967" spans="1:16">
      <c r="A14967" t="s">
        <v>43608</v>
      </c>
      <c r="B14967" t="s">
        <v>43642</v>
      </c>
      <c r="C14967" t="s">
        <v>43606</v>
      </c>
      <c r="D14967">
        <v>751006</v>
      </c>
      <c r="G14967">
        <v>4847215</v>
      </c>
      <c r="H14967" s="7">
        <v>7080</v>
      </c>
      <c r="I14967" s="7">
        <v>48472</v>
      </c>
      <c r="J14967" s="4">
        <v>44957.375</v>
      </c>
      <c r="K14967" s="4">
        <v>44964.208333333336</v>
      </c>
      <c r="L14967" s="4">
        <v>44965.5</v>
      </c>
      <c r="M14967" t="s">
        <v>43643</v>
      </c>
      <c r="N14967" s="3" t="s">
        <v>17</v>
      </c>
      <c r="P14967" t="s">
        <v>16</v>
      </c>
    </row>
    <row r="14968" spans="1:16">
      <c r="A14968" t="s">
        <v>43608</v>
      </c>
      <c r="B14968" t="s">
        <v>43642</v>
      </c>
      <c r="C14968" t="s">
        <v>43606</v>
      </c>
      <c r="D14968">
        <v>751006</v>
      </c>
      <c r="G14968">
        <v>4847215</v>
      </c>
      <c r="H14968" s="7">
        <v>7080</v>
      </c>
      <c r="I14968" s="7">
        <v>48472</v>
      </c>
      <c r="J14968" s="4">
        <v>44957.375</v>
      </c>
      <c r="K14968" s="4">
        <v>44964.208333333336</v>
      </c>
      <c r="L14968" s="4">
        <v>44965.5</v>
      </c>
      <c r="M14968" t="s">
        <v>43643</v>
      </c>
      <c r="N14968" s="3" t="s">
        <v>17</v>
      </c>
      <c r="P14968" t="s">
        <v>16</v>
      </c>
    </row>
    <row r="14969" spans="1:16">
      <c r="A14969" t="s">
        <v>43644</v>
      </c>
      <c r="B14969" t="s">
        <v>43645</v>
      </c>
      <c r="C14969" t="s">
        <v>43606</v>
      </c>
      <c r="D14969">
        <v>751006</v>
      </c>
      <c r="G14969">
        <v>1421047</v>
      </c>
      <c r="H14969" s="7">
        <v>7080</v>
      </c>
      <c r="I14969" s="7">
        <v>14210</v>
      </c>
      <c r="J14969" s="4">
        <v>44968.229166666664</v>
      </c>
      <c r="K14969" s="4">
        <v>44980.208333333336</v>
      </c>
      <c r="L14969" s="4">
        <v>44981.125</v>
      </c>
      <c r="M14969" t="s">
        <v>43646</v>
      </c>
      <c r="N14969" s="3" t="s">
        <v>17</v>
      </c>
      <c r="P14969" t="s">
        <v>16</v>
      </c>
    </row>
    <row r="14970" spans="1:16">
      <c r="A14970" t="s">
        <v>43644</v>
      </c>
      <c r="B14970" t="s">
        <v>43647</v>
      </c>
      <c r="C14970" t="s">
        <v>43606</v>
      </c>
      <c r="D14970">
        <v>751006</v>
      </c>
      <c r="G14970">
        <v>1421047</v>
      </c>
      <c r="H14970" s="7">
        <v>7080</v>
      </c>
      <c r="I14970" s="7">
        <v>14210</v>
      </c>
      <c r="J14970" s="4">
        <v>45005.416666666664</v>
      </c>
      <c r="K14970" s="4">
        <v>45011.208333333336</v>
      </c>
      <c r="L14970" s="4">
        <v>45012.125</v>
      </c>
      <c r="M14970" t="s">
        <v>43648</v>
      </c>
      <c r="N14970" s="3" t="s">
        <v>17</v>
      </c>
      <c r="P14970" t="s">
        <v>16</v>
      </c>
    </row>
    <row r="14971" spans="1:16">
      <c r="A14971" t="s">
        <v>43611</v>
      </c>
      <c r="B14971" t="s">
        <v>43649</v>
      </c>
      <c r="C14971" t="s">
        <v>43606</v>
      </c>
      <c r="D14971">
        <v>751006</v>
      </c>
      <c r="G14971">
        <v>3025008</v>
      </c>
      <c r="H14971" s="7">
        <v>7080</v>
      </c>
      <c r="I14971" s="7">
        <v>30250</v>
      </c>
      <c r="J14971" s="4">
        <v>44957.375</v>
      </c>
      <c r="K14971" s="4">
        <v>44964.208333333336</v>
      </c>
      <c r="L14971" s="4">
        <v>44965.5</v>
      </c>
      <c r="M14971" t="s">
        <v>43650</v>
      </c>
      <c r="N14971" s="3" t="s">
        <v>17</v>
      </c>
      <c r="P14971" t="s">
        <v>16</v>
      </c>
    </row>
    <row r="14972" spans="1:16">
      <c r="A14972" t="s">
        <v>43614</v>
      </c>
      <c r="B14972" t="s">
        <v>43651</v>
      </c>
      <c r="C14972" t="s">
        <v>43606</v>
      </c>
      <c r="D14972">
        <v>751006</v>
      </c>
      <c r="G14972">
        <v>2952863</v>
      </c>
      <c r="H14972" s="7">
        <v>7080</v>
      </c>
      <c r="I14972" s="7">
        <v>29529</v>
      </c>
      <c r="J14972" s="4">
        <v>44957.375</v>
      </c>
      <c r="K14972" s="4">
        <v>44964.208333333336</v>
      </c>
      <c r="L14972" s="4">
        <v>44965.5</v>
      </c>
      <c r="M14972" t="s">
        <v>43652</v>
      </c>
      <c r="N14972" s="3" t="s">
        <v>17</v>
      </c>
      <c r="P14972" t="s">
        <v>16</v>
      </c>
    </row>
    <row r="14973" spans="1:16">
      <c r="A14973" t="s">
        <v>43620</v>
      </c>
      <c r="B14973" t="s">
        <v>43653</v>
      </c>
      <c r="C14973" t="s">
        <v>43606</v>
      </c>
      <c r="D14973">
        <v>751006</v>
      </c>
      <c r="G14973">
        <v>2782507</v>
      </c>
      <c r="H14973" s="7">
        <v>7080</v>
      </c>
      <c r="I14973" s="7">
        <v>27825</v>
      </c>
      <c r="J14973" s="4">
        <v>44957.375</v>
      </c>
      <c r="K14973" s="4">
        <v>44964.208333333336</v>
      </c>
      <c r="L14973" s="4">
        <v>44965.5</v>
      </c>
      <c r="M14973" t="s">
        <v>43654</v>
      </c>
      <c r="N14973" s="3" t="s">
        <v>17</v>
      </c>
      <c r="P14973" t="s">
        <v>16</v>
      </c>
    </row>
    <row r="14974" spans="1:16">
      <c r="A14974" t="s">
        <v>43655</v>
      </c>
      <c r="B14974" t="s">
        <v>43656</v>
      </c>
      <c r="C14974" t="s">
        <v>43606</v>
      </c>
      <c r="D14974">
        <v>751006</v>
      </c>
      <c r="G14974">
        <v>4207244</v>
      </c>
      <c r="H14974" s="7">
        <v>7080</v>
      </c>
      <c r="I14974" s="7">
        <v>42072</v>
      </c>
      <c r="J14974" s="4">
        <v>45005.416666666664</v>
      </c>
      <c r="K14974" s="4">
        <v>45011.208333333336</v>
      </c>
      <c r="L14974" s="4">
        <v>45012.125</v>
      </c>
      <c r="M14974" t="s">
        <v>43657</v>
      </c>
      <c r="N14974" s="3" t="s">
        <v>17</v>
      </c>
      <c r="P14974" t="s">
        <v>16</v>
      </c>
    </row>
    <row r="14975" spans="1:16">
      <c r="A14975" t="s">
        <v>43658</v>
      </c>
      <c r="B14975" t="s">
        <v>43659</v>
      </c>
      <c r="C14975" t="s">
        <v>43606</v>
      </c>
      <c r="D14975">
        <v>751006</v>
      </c>
      <c r="G14975">
        <v>3545392</v>
      </c>
      <c r="H14975" s="7">
        <v>7080</v>
      </c>
      <c r="I14975" s="7">
        <v>35454</v>
      </c>
      <c r="J14975" s="4">
        <v>44968.229166666664</v>
      </c>
      <c r="K14975" s="4">
        <v>44980.208333333336</v>
      </c>
      <c r="L14975" s="4">
        <v>44981.125</v>
      </c>
      <c r="M14975" t="s">
        <v>43660</v>
      </c>
      <c r="N14975" s="3" t="s">
        <v>17</v>
      </c>
      <c r="P14975" t="s">
        <v>16</v>
      </c>
    </row>
    <row r="14976" spans="1:16">
      <c r="A14976" t="s">
        <v>43623</v>
      </c>
      <c r="B14976" t="s">
        <v>43661</v>
      </c>
      <c r="C14976" t="s">
        <v>43606</v>
      </c>
      <c r="D14976">
        <v>751006</v>
      </c>
      <c r="G14976">
        <v>4151369</v>
      </c>
      <c r="H14976" s="7">
        <v>7080</v>
      </c>
      <c r="I14976" s="7">
        <v>41514</v>
      </c>
      <c r="J14976" s="4">
        <v>44957.375</v>
      </c>
      <c r="K14976" s="4">
        <v>44964.208333333336</v>
      </c>
      <c r="L14976" s="4">
        <v>44965.5</v>
      </c>
      <c r="M14976" t="s">
        <v>43662</v>
      </c>
      <c r="N14976" s="3" t="s">
        <v>17</v>
      </c>
      <c r="P14976" t="s">
        <v>16</v>
      </c>
    </row>
    <row r="14977" spans="1:16">
      <c r="A14977" s="4" t="s">
        <v>43663</v>
      </c>
      <c r="B14977" t="s">
        <v>43664</v>
      </c>
      <c r="C14977" t="s">
        <v>43606</v>
      </c>
      <c r="D14977">
        <v>751006</v>
      </c>
      <c r="G14977">
        <v>1616182</v>
      </c>
      <c r="H14977" s="7">
        <v>7080</v>
      </c>
      <c r="I14977" s="7">
        <v>16162</v>
      </c>
      <c r="J14977" s="4">
        <v>45005.229166666664</v>
      </c>
      <c r="K14977" s="4">
        <v>45011.208333333336</v>
      </c>
      <c r="L14977" s="4">
        <v>45012.125</v>
      </c>
      <c r="M14977" t="s">
        <v>43665</v>
      </c>
      <c r="N14977" s="3" t="s">
        <v>17</v>
      </c>
      <c r="P14977" t="s">
        <v>16</v>
      </c>
    </row>
    <row r="14978" spans="1:16">
      <c r="A14978" t="s">
        <v>43666</v>
      </c>
      <c r="B14978" t="s">
        <v>43667</v>
      </c>
      <c r="C14978" t="s">
        <v>43606</v>
      </c>
      <c r="D14978">
        <v>751006</v>
      </c>
      <c r="G14978">
        <v>3211398</v>
      </c>
      <c r="H14978" s="7">
        <v>7080</v>
      </c>
      <c r="I14978" s="7">
        <v>32114</v>
      </c>
      <c r="J14978" s="4">
        <v>45005.229166666664</v>
      </c>
      <c r="K14978" s="4">
        <v>45011.208333333336</v>
      </c>
      <c r="L14978" s="4">
        <v>45012.125</v>
      </c>
      <c r="M14978" t="s">
        <v>43668</v>
      </c>
      <c r="N14978" s="3" t="s">
        <v>17</v>
      </c>
      <c r="P14978" t="s">
        <v>16</v>
      </c>
    </row>
    <row r="14979" spans="1:16">
      <c r="A14979" t="s">
        <v>43669</v>
      </c>
      <c r="B14979" t="s">
        <v>43670</v>
      </c>
      <c r="C14979" t="s">
        <v>43606</v>
      </c>
      <c r="D14979">
        <v>751006</v>
      </c>
      <c r="G14979">
        <v>1105879</v>
      </c>
      <c r="H14979" s="7">
        <v>7080</v>
      </c>
      <c r="I14979" s="7">
        <v>11059</v>
      </c>
      <c r="J14979" s="4">
        <v>45005.166666666664</v>
      </c>
      <c r="K14979" s="4">
        <v>45011.208333333336</v>
      </c>
      <c r="L14979" s="4">
        <v>45012.125</v>
      </c>
      <c r="M14979" t="s">
        <v>43671</v>
      </c>
      <c r="N14979" s="3" t="s">
        <v>17</v>
      </c>
      <c r="P14979" t="s">
        <v>16</v>
      </c>
    </row>
    <row r="14980" spans="1:16">
      <c r="A14980" t="s">
        <v>43672</v>
      </c>
      <c r="B14980" t="s">
        <v>43673</v>
      </c>
      <c r="C14980" t="s">
        <v>43606</v>
      </c>
      <c r="D14980">
        <v>751006</v>
      </c>
      <c r="G14980">
        <v>1358610</v>
      </c>
      <c r="H14980" s="7">
        <v>7080</v>
      </c>
      <c r="I14980" s="7">
        <v>13586</v>
      </c>
      <c r="J14980" s="4">
        <v>44968.229166666664</v>
      </c>
      <c r="K14980" s="4">
        <v>44980.208333333336</v>
      </c>
      <c r="L14980" s="4">
        <v>44981.125</v>
      </c>
      <c r="M14980" t="s">
        <v>43674</v>
      </c>
      <c r="N14980" s="3" t="s">
        <v>17</v>
      </c>
      <c r="P14980" t="s">
        <v>16</v>
      </c>
    </row>
    <row r="14981" spans="1:16">
      <c r="A14981" t="s">
        <v>43672</v>
      </c>
      <c r="B14981" t="s">
        <v>43675</v>
      </c>
      <c r="C14981" t="s">
        <v>43606</v>
      </c>
      <c r="D14981">
        <v>751006</v>
      </c>
      <c r="G14981">
        <v>1358610</v>
      </c>
      <c r="H14981" s="7">
        <v>7080</v>
      </c>
      <c r="I14981" s="7">
        <v>13586</v>
      </c>
      <c r="J14981" s="4">
        <v>45005.416666666664</v>
      </c>
      <c r="K14981" s="4">
        <v>45011.208333333336</v>
      </c>
      <c r="L14981" s="4">
        <v>45012.125</v>
      </c>
      <c r="M14981" t="s">
        <v>43676</v>
      </c>
      <c r="N14981" s="3" t="s">
        <v>17</v>
      </c>
      <c r="P14981" t="s">
        <v>16</v>
      </c>
    </row>
    <row r="14982" spans="1:16">
      <c r="A14982" t="s">
        <v>43677</v>
      </c>
      <c r="B14982" t="s">
        <v>43678</v>
      </c>
      <c r="C14982" t="s">
        <v>43606</v>
      </c>
      <c r="D14982">
        <v>751006</v>
      </c>
      <c r="G14982">
        <v>1388335</v>
      </c>
      <c r="H14982" s="7">
        <v>7080</v>
      </c>
      <c r="I14982" s="7">
        <v>13883</v>
      </c>
      <c r="J14982" s="4">
        <v>44968.229166666664</v>
      </c>
      <c r="K14982" s="4">
        <v>44980.208333333336</v>
      </c>
      <c r="L14982" s="4">
        <v>44981.125</v>
      </c>
      <c r="M14982" t="s">
        <v>43679</v>
      </c>
      <c r="N14982" s="3" t="s">
        <v>17</v>
      </c>
      <c r="P14982" t="s">
        <v>16</v>
      </c>
    </row>
    <row r="14983" spans="1:16">
      <c r="A14983" t="s">
        <v>43677</v>
      </c>
      <c r="B14983" t="s">
        <v>43680</v>
      </c>
      <c r="C14983" t="s">
        <v>43606</v>
      </c>
      <c r="D14983">
        <v>751006</v>
      </c>
      <c r="G14983">
        <v>1388335</v>
      </c>
      <c r="H14983" s="7">
        <v>7080</v>
      </c>
      <c r="I14983" s="7">
        <v>13883</v>
      </c>
      <c r="J14983" s="4">
        <v>45005.416666666664</v>
      </c>
      <c r="K14983" s="4">
        <v>45011.208333333336</v>
      </c>
      <c r="L14983" s="4">
        <v>45012.125</v>
      </c>
      <c r="M14983" t="s">
        <v>43681</v>
      </c>
      <c r="N14983" s="3" t="s">
        <v>17</v>
      </c>
      <c r="P14983" t="s">
        <v>16</v>
      </c>
    </row>
    <row r="14984" spans="1:16">
      <c r="A14984" t="s">
        <v>43682</v>
      </c>
      <c r="B14984" t="s">
        <v>43683</v>
      </c>
      <c r="C14984" t="s">
        <v>43606</v>
      </c>
      <c r="D14984">
        <v>751006</v>
      </c>
      <c r="G14984">
        <v>1396439</v>
      </c>
      <c r="H14984" s="7">
        <v>7080</v>
      </c>
      <c r="I14984" s="7">
        <v>13964</v>
      </c>
      <c r="J14984" s="4">
        <v>45005.177083333336</v>
      </c>
      <c r="K14984" s="4">
        <v>45011.208333333336</v>
      </c>
      <c r="L14984" s="4">
        <v>45012.125</v>
      </c>
      <c r="M14984" t="s">
        <v>43684</v>
      </c>
      <c r="N14984" s="3" t="s">
        <v>17</v>
      </c>
      <c r="P14984" t="s">
        <v>16</v>
      </c>
    </row>
    <row r="14985" spans="1:16">
      <c r="A14985" t="s">
        <v>43685</v>
      </c>
      <c r="B14985" t="s">
        <v>43686</v>
      </c>
      <c r="C14985" t="s">
        <v>43606</v>
      </c>
      <c r="D14985">
        <v>751006</v>
      </c>
      <c r="G14985">
        <v>778322</v>
      </c>
      <c r="H14985" s="7">
        <v>4720</v>
      </c>
      <c r="I14985" s="7">
        <v>7783</v>
      </c>
      <c r="J14985" s="4">
        <v>45005.177083333336</v>
      </c>
      <c r="K14985" s="4">
        <v>45011.208333333336</v>
      </c>
      <c r="L14985" s="4">
        <v>45012.125</v>
      </c>
      <c r="M14985" t="s">
        <v>43687</v>
      </c>
      <c r="N14985" s="3" t="s">
        <v>17</v>
      </c>
      <c r="P14985" t="s">
        <v>16</v>
      </c>
    </row>
    <row r="14986" spans="1:16">
      <c r="A14986" t="s">
        <v>43626</v>
      </c>
      <c r="B14986" t="s">
        <v>43688</v>
      </c>
      <c r="C14986" t="s">
        <v>43606</v>
      </c>
      <c r="D14986">
        <v>751006</v>
      </c>
      <c r="G14986">
        <v>1039668</v>
      </c>
      <c r="H14986" s="7">
        <v>7080</v>
      </c>
      <c r="I14986" s="7">
        <v>10397</v>
      </c>
      <c r="J14986" s="4">
        <v>44957.375</v>
      </c>
      <c r="K14986" s="4">
        <v>44964.208333333336</v>
      </c>
      <c r="L14986" s="4">
        <v>44965.5</v>
      </c>
      <c r="M14986" t="s">
        <v>43689</v>
      </c>
      <c r="N14986" s="3" t="s">
        <v>17</v>
      </c>
      <c r="P14986" t="s">
        <v>16</v>
      </c>
    </row>
    <row r="14987" spans="1:16">
      <c r="A14987" t="s">
        <v>43690</v>
      </c>
      <c r="B14987" t="s">
        <v>43691</v>
      </c>
      <c r="C14987" t="s">
        <v>43606</v>
      </c>
      <c r="D14987">
        <v>751006</v>
      </c>
      <c r="G14987">
        <v>759721</v>
      </c>
      <c r="H14987" s="7">
        <v>4720</v>
      </c>
      <c r="I14987" s="7">
        <v>7597</v>
      </c>
      <c r="J14987" s="4">
        <v>44968.243055555555</v>
      </c>
      <c r="K14987" s="4">
        <v>44980.208333333336</v>
      </c>
      <c r="L14987" s="4">
        <v>44981.125</v>
      </c>
      <c r="M14987" t="s">
        <v>43692</v>
      </c>
      <c r="N14987" s="3" t="s">
        <v>17</v>
      </c>
      <c r="P14987" t="s">
        <v>16</v>
      </c>
    </row>
    <row r="14988" spans="1:16">
      <c r="A14988" t="s">
        <v>43693</v>
      </c>
      <c r="B14988" t="s">
        <v>43694</v>
      </c>
      <c r="C14988" t="s">
        <v>43606</v>
      </c>
      <c r="D14988">
        <v>751006</v>
      </c>
      <c r="G14988">
        <v>1195017</v>
      </c>
      <c r="H14988" s="7">
        <v>7080</v>
      </c>
      <c r="I14988" s="7">
        <v>11950</v>
      </c>
      <c r="J14988" s="4">
        <v>45005.166666666664</v>
      </c>
      <c r="K14988" s="4">
        <v>45011.208333333336</v>
      </c>
      <c r="L14988" s="4">
        <v>45012.125</v>
      </c>
      <c r="M14988" t="s">
        <v>43695</v>
      </c>
      <c r="N14988" s="3" t="s">
        <v>17</v>
      </c>
      <c r="P14988" t="s">
        <v>16</v>
      </c>
    </row>
    <row r="14989" spans="1:16">
      <c r="A14989" t="s">
        <v>43696</v>
      </c>
      <c r="B14989" t="s">
        <v>43697</v>
      </c>
      <c r="C14989" t="s">
        <v>43606</v>
      </c>
      <c r="D14989">
        <v>751006</v>
      </c>
      <c r="G14989">
        <v>2264163</v>
      </c>
      <c r="H14989" s="7">
        <v>7080</v>
      </c>
      <c r="I14989" s="7">
        <v>22642</v>
      </c>
      <c r="J14989" s="4">
        <v>45005.166666666664</v>
      </c>
      <c r="K14989" s="4">
        <v>45011.208333333336</v>
      </c>
      <c r="L14989" s="4">
        <v>45012.125</v>
      </c>
      <c r="M14989" t="s">
        <v>43698</v>
      </c>
      <c r="N14989" s="3" t="s">
        <v>17</v>
      </c>
      <c r="P14989" t="s">
        <v>16</v>
      </c>
    </row>
    <row r="14990" spans="1:16">
      <c r="A14990" t="s">
        <v>43699</v>
      </c>
      <c r="B14990" t="s">
        <v>43700</v>
      </c>
      <c r="C14990" t="s">
        <v>43701</v>
      </c>
      <c r="D14990">
        <v>756047</v>
      </c>
      <c r="G14990">
        <v>700000</v>
      </c>
      <c r="H14990" s="7">
        <v>4720</v>
      </c>
      <c r="I14990" s="7">
        <v>7000</v>
      </c>
      <c r="J14990" s="4">
        <v>44958.048611111109</v>
      </c>
      <c r="K14990" s="4">
        <v>44971.208333333336</v>
      </c>
      <c r="L14990" s="4">
        <v>44972.479166666664</v>
      </c>
      <c r="M14990" t="s">
        <v>43702</v>
      </c>
      <c r="N14990" s="3" t="s">
        <v>17</v>
      </c>
      <c r="P14990" t="s">
        <v>16</v>
      </c>
    </row>
    <row r="14991" spans="1:16">
      <c r="A14991" t="s">
        <v>43703</v>
      </c>
      <c r="B14991" t="s">
        <v>43704</v>
      </c>
      <c r="C14991" t="s">
        <v>43701</v>
      </c>
      <c r="D14991">
        <v>751014</v>
      </c>
      <c r="G14991">
        <v>1000000</v>
      </c>
      <c r="H14991" s="7">
        <v>7080</v>
      </c>
      <c r="I14991" s="7">
        <v>10000</v>
      </c>
      <c r="J14991" s="4">
        <v>44958.489583333336</v>
      </c>
      <c r="K14991" s="4">
        <v>44971.208333333336</v>
      </c>
      <c r="L14991" s="4">
        <v>44972.479166666664</v>
      </c>
      <c r="M14991" t="s">
        <v>43705</v>
      </c>
      <c r="N14991" s="3" t="s">
        <v>17</v>
      </c>
      <c r="P14991" t="s">
        <v>16</v>
      </c>
    </row>
    <row r="14992" spans="1:16">
      <c r="A14992" t="s">
        <v>43706</v>
      </c>
      <c r="B14992" t="s">
        <v>43707</v>
      </c>
      <c r="C14992" t="s">
        <v>43701</v>
      </c>
      <c r="D14992">
        <v>756126</v>
      </c>
      <c r="G14992">
        <v>7865000</v>
      </c>
      <c r="H14992" s="7">
        <v>11800</v>
      </c>
      <c r="I14992" s="7">
        <v>78700</v>
      </c>
      <c r="J14992" s="4">
        <v>44958.451388888891</v>
      </c>
      <c r="K14992" s="4">
        <v>44971.208333333336</v>
      </c>
      <c r="L14992" s="4">
        <v>44972.479166666664</v>
      </c>
      <c r="M14992" t="s">
        <v>43708</v>
      </c>
      <c r="N14992" s="3" t="s">
        <v>17</v>
      </c>
      <c r="P14992" t="s">
        <v>16</v>
      </c>
    </row>
    <row r="14993" spans="1:16">
      <c r="A14993" t="s">
        <v>43709</v>
      </c>
      <c r="B14993" t="s">
        <v>43710</v>
      </c>
      <c r="C14993" t="s">
        <v>43701</v>
      </c>
      <c r="D14993">
        <v>758001</v>
      </c>
      <c r="G14993">
        <v>6800000</v>
      </c>
      <c r="H14993" s="7">
        <v>11800</v>
      </c>
      <c r="I14993" s="7">
        <v>68000</v>
      </c>
      <c r="J14993" s="4">
        <v>44958.46875</v>
      </c>
      <c r="K14993" s="4">
        <v>44971.208333333336</v>
      </c>
      <c r="L14993" s="4">
        <v>44972.479166666664</v>
      </c>
      <c r="M14993" t="s">
        <v>43711</v>
      </c>
      <c r="N14993" s="3" t="s">
        <v>17</v>
      </c>
      <c r="P14993" t="s">
        <v>16</v>
      </c>
    </row>
    <row r="14994" spans="1:16">
      <c r="A14994" t="s">
        <v>43712</v>
      </c>
      <c r="B14994" t="s">
        <v>43713</v>
      </c>
      <c r="C14994" t="s">
        <v>43701</v>
      </c>
      <c r="D14994">
        <v>751002</v>
      </c>
      <c r="G14994">
        <v>0</v>
      </c>
      <c r="H14994" s="7">
        <v>11800</v>
      </c>
      <c r="I14994" s="7">
        <v>100000</v>
      </c>
      <c r="J14994" s="4">
        <v>44916.055555555555</v>
      </c>
      <c r="K14994" s="4">
        <v>44922.208333333336</v>
      </c>
      <c r="L14994" s="4">
        <v>44923.479166666664</v>
      </c>
      <c r="M14994" t="s">
        <v>43714</v>
      </c>
      <c r="N14994" s="3" t="s">
        <v>17</v>
      </c>
      <c r="P14994" t="s">
        <v>16</v>
      </c>
    </row>
    <row r="14995" spans="1:16">
      <c r="A14995" t="s">
        <v>43715</v>
      </c>
      <c r="C14995" t="s">
        <v>43716</v>
      </c>
      <c r="G14995">
        <v>5158257</v>
      </c>
      <c r="H14995" s="7">
        <v>10000</v>
      </c>
      <c r="I14995" s="7">
        <v>51583</v>
      </c>
      <c r="J14995" s="4">
        <v>44973.25</v>
      </c>
      <c r="K14995" s="4">
        <v>44987.208333333336</v>
      </c>
      <c r="L14995" s="4">
        <v>44991.458333333336</v>
      </c>
      <c r="M14995" t="s">
        <v>43717</v>
      </c>
      <c r="N14995" s="3" t="s">
        <v>17</v>
      </c>
      <c r="P14995" t="s">
        <v>16</v>
      </c>
    </row>
    <row r="14996" spans="1:16">
      <c r="A14996" t="s">
        <v>43718</v>
      </c>
      <c r="C14996" t="s">
        <v>43716</v>
      </c>
      <c r="G14996">
        <v>7122931</v>
      </c>
      <c r="H14996" s="7">
        <v>10000</v>
      </c>
      <c r="I14996" s="7">
        <v>71229</v>
      </c>
      <c r="J14996" s="4">
        <v>44973.25</v>
      </c>
      <c r="K14996" s="4">
        <v>44987.208333333336</v>
      </c>
      <c r="L14996" s="4">
        <v>44991.458333333336</v>
      </c>
      <c r="M14996" t="s">
        <v>43719</v>
      </c>
      <c r="N14996" s="3" t="s">
        <v>17</v>
      </c>
      <c r="P14996" t="s">
        <v>16</v>
      </c>
    </row>
    <row r="14997" spans="1:16">
      <c r="A14997" t="s">
        <v>43720</v>
      </c>
      <c r="C14997" t="s">
        <v>43716</v>
      </c>
      <c r="G14997">
        <v>716407</v>
      </c>
      <c r="H14997" s="7">
        <v>4000</v>
      </c>
      <c r="I14997" s="7">
        <v>7164</v>
      </c>
      <c r="J14997" s="4">
        <v>44973.256944444445</v>
      </c>
      <c r="K14997" s="4">
        <v>44987.208333333336</v>
      </c>
      <c r="L14997" s="4">
        <v>44991.458333333336</v>
      </c>
      <c r="M14997" t="s">
        <v>43721</v>
      </c>
      <c r="N14997" s="3" t="s">
        <v>17</v>
      </c>
      <c r="P14997" t="s">
        <v>16</v>
      </c>
    </row>
    <row r="14998" spans="1:16">
      <c r="A14998" t="s">
        <v>43722</v>
      </c>
      <c r="B14998" t="s">
        <v>43723</v>
      </c>
      <c r="C14998" t="s">
        <v>84</v>
      </c>
      <c r="D14998">
        <v>700001</v>
      </c>
      <c r="G14998">
        <v>0</v>
      </c>
      <c r="H14998">
        <v>0</v>
      </c>
      <c r="I14998">
        <v>50000</v>
      </c>
      <c r="J14998" s="4">
        <v>44914.25</v>
      </c>
      <c r="K14998" s="4">
        <v>44943.125</v>
      </c>
      <c r="L14998" s="4">
        <v>44957.145833333336</v>
      </c>
      <c r="M14998" t="s">
        <v>43724</v>
      </c>
      <c r="N14998" s="3" t="s">
        <v>17</v>
      </c>
      <c r="P14998" t="s">
        <v>16</v>
      </c>
    </row>
    <row r="14999" spans="1:16">
      <c r="A14999" t="s">
        <v>43725</v>
      </c>
      <c r="B14999" t="s">
        <v>43726</v>
      </c>
      <c r="C14999" t="s">
        <v>43727</v>
      </c>
      <c r="D14999">
        <v>110002</v>
      </c>
      <c r="G14999">
        <v>0</v>
      </c>
      <c r="H14999">
        <v>0</v>
      </c>
      <c r="I14999" s="7">
        <v>3000000</v>
      </c>
      <c r="J14999" s="4">
        <v>44953.288194444445</v>
      </c>
      <c r="K14999" s="4">
        <v>44974.458333333336</v>
      </c>
      <c r="L14999" s="4">
        <v>44974.5</v>
      </c>
      <c r="M14999" t="s">
        <v>43728</v>
      </c>
      <c r="N14999" s="3" t="s">
        <v>17</v>
      </c>
      <c r="P14999" t="s">
        <v>16</v>
      </c>
    </row>
    <row r="15000" spans="1:16">
      <c r="A15000" t="s">
        <v>43729</v>
      </c>
      <c r="B15000" t="s">
        <v>43730</v>
      </c>
      <c r="C15000" t="s">
        <v>43731</v>
      </c>
      <c r="F15000" t="s">
        <v>13391</v>
      </c>
      <c r="G15000">
        <v>0</v>
      </c>
      <c r="H15000">
        <v>5295</v>
      </c>
      <c r="I15000">
        <v>300000</v>
      </c>
      <c r="J15000" s="4">
        <v>44901.0625</v>
      </c>
      <c r="K15000" s="4">
        <v>44922.125</v>
      </c>
      <c r="L15000" s="4">
        <v>44923.166666666664</v>
      </c>
      <c r="M15000" t="s">
        <v>43732</v>
      </c>
      <c r="N15000" s="3" t="s">
        <v>17</v>
      </c>
      <c r="P15000" t="s">
        <v>16</v>
      </c>
    </row>
    <row r="15001" spans="1:16">
      <c r="A15001" t="s">
        <v>43733</v>
      </c>
      <c r="B15001" t="s">
        <v>43734</v>
      </c>
      <c r="C15001" t="s">
        <v>43731</v>
      </c>
      <c r="D15001">
        <v>462004</v>
      </c>
      <c r="G15001">
        <v>0</v>
      </c>
      <c r="H15001" s="7">
        <v>10295</v>
      </c>
      <c r="I15001" s="7">
        <v>300000</v>
      </c>
      <c r="J15001" s="4">
        <v>45062.229166666664</v>
      </c>
      <c r="K15001" s="4">
        <v>45083.229166666664</v>
      </c>
      <c r="L15001" s="4">
        <v>45084.25</v>
      </c>
      <c r="M15001" t="s">
        <v>43735</v>
      </c>
      <c r="N15001" s="3" t="s">
        <v>17</v>
      </c>
      <c r="P15001" t="s">
        <v>16</v>
      </c>
    </row>
    <row r="15002" spans="1:16">
      <c r="A15002" t="s">
        <v>43736</v>
      </c>
      <c r="B15002" t="s">
        <v>43737</v>
      </c>
      <c r="C15002" t="s">
        <v>43738</v>
      </c>
      <c r="D15002">
        <v>440001</v>
      </c>
      <c r="G15002">
        <v>1491822</v>
      </c>
      <c r="H15002">
        <v>0</v>
      </c>
      <c r="I15002">
        <v>25000</v>
      </c>
      <c r="J15002" s="4">
        <v>45054.083333333336</v>
      </c>
      <c r="K15002" s="4">
        <v>45065.25</v>
      </c>
      <c r="L15002" s="4">
        <v>45068.458333333336</v>
      </c>
      <c r="M15002" t="s">
        <v>43739</v>
      </c>
      <c r="N15002" s="3" t="s">
        <v>17</v>
      </c>
      <c r="P15002" t="s">
        <v>16</v>
      </c>
    </row>
    <row r="15003" spans="1:16">
      <c r="A15003" t="s">
        <v>43740</v>
      </c>
      <c r="B15003" t="s">
        <v>43741</v>
      </c>
      <c r="C15003" t="s">
        <v>43738</v>
      </c>
      <c r="D15003">
        <v>440001</v>
      </c>
      <c r="G15003">
        <v>1709411</v>
      </c>
      <c r="H15003">
        <v>0</v>
      </c>
      <c r="I15003">
        <v>25000</v>
      </c>
      <c r="J15003" s="4">
        <v>45027.208333333336</v>
      </c>
      <c r="K15003" s="4">
        <v>45036.125</v>
      </c>
      <c r="L15003" s="4">
        <v>45037.125</v>
      </c>
      <c r="M15003" t="s">
        <v>43742</v>
      </c>
      <c r="N15003" s="3" t="s">
        <v>17</v>
      </c>
      <c r="P15003" t="s">
        <v>16</v>
      </c>
    </row>
    <row r="15004" spans="1:16">
      <c r="A15004" t="s">
        <v>43743</v>
      </c>
      <c r="B15004" t="s">
        <v>43744</v>
      </c>
      <c r="C15004" t="s">
        <v>43738</v>
      </c>
      <c r="D15004">
        <v>560001</v>
      </c>
      <c r="G15004">
        <v>0</v>
      </c>
      <c r="H15004">
        <v>0</v>
      </c>
      <c r="I15004">
        <v>2000</v>
      </c>
      <c r="J15004" s="4">
        <v>45012.270833333336</v>
      </c>
      <c r="K15004" s="4">
        <v>45021.375</v>
      </c>
      <c r="L15004" s="4">
        <v>45022.416666666664</v>
      </c>
      <c r="M15004" t="s">
        <v>43745</v>
      </c>
      <c r="N15004" s="3" t="s">
        <v>17</v>
      </c>
      <c r="P15004" t="s">
        <v>16</v>
      </c>
    </row>
    <row r="15005" spans="1:16">
      <c r="A15005" t="s">
        <v>43746</v>
      </c>
      <c r="B15005" t="s">
        <v>43747</v>
      </c>
      <c r="C15005" t="s">
        <v>43738</v>
      </c>
      <c r="D15005">
        <v>560001</v>
      </c>
      <c r="G15005">
        <v>0</v>
      </c>
      <c r="H15005">
        <v>0</v>
      </c>
      <c r="I15005">
        <v>2000</v>
      </c>
      <c r="J15005" s="4">
        <v>45029.25</v>
      </c>
      <c r="K15005" s="4">
        <v>45040.375</v>
      </c>
      <c r="L15005" s="4">
        <v>45041.416666666664</v>
      </c>
      <c r="M15005" t="s">
        <v>43748</v>
      </c>
      <c r="N15005" s="3" t="s">
        <v>17</v>
      </c>
      <c r="P15005" t="s">
        <v>16</v>
      </c>
    </row>
    <row r="15006" spans="1:16">
      <c r="A15006" t="s">
        <v>43749</v>
      </c>
      <c r="B15006" t="s">
        <v>43750</v>
      </c>
      <c r="C15006" t="s">
        <v>43738</v>
      </c>
      <c r="D15006">
        <v>500004</v>
      </c>
      <c r="G15006">
        <v>0</v>
      </c>
      <c r="H15006">
        <v>0</v>
      </c>
      <c r="I15006">
        <v>0</v>
      </c>
      <c r="J15006" s="4">
        <v>45099.166666666664</v>
      </c>
      <c r="K15006" s="4">
        <v>45112.166666666664</v>
      </c>
      <c r="L15006" s="4">
        <v>45113.1875</v>
      </c>
      <c r="M15006" t="s">
        <v>43751</v>
      </c>
      <c r="N15006" s="3" t="s">
        <v>17</v>
      </c>
      <c r="P15006" t="s">
        <v>16</v>
      </c>
    </row>
    <row r="15007" spans="1:16">
      <c r="A15007" s="9" t="s">
        <v>43752</v>
      </c>
      <c r="B15007" t="s">
        <v>43753</v>
      </c>
      <c r="C15007" t="s">
        <v>43738</v>
      </c>
      <c r="D15007">
        <v>500004</v>
      </c>
      <c r="G15007">
        <v>0</v>
      </c>
      <c r="I15007">
        <v>0</v>
      </c>
      <c r="J15007" s="4">
        <v>45070.375</v>
      </c>
      <c r="K15007" s="4">
        <v>45076.375</v>
      </c>
      <c r="L15007" s="4">
        <v>45077.458333333336</v>
      </c>
      <c r="M15007" t="s">
        <v>43754</v>
      </c>
      <c r="N15007" s="3" t="s">
        <v>17</v>
      </c>
      <c r="P15007" t="s">
        <v>16</v>
      </c>
    </row>
    <row r="15008" spans="1:16">
      <c r="A15008" t="s">
        <v>43752</v>
      </c>
      <c r="B15008" t="s">
        <v>43755</v>
      </c>
      <c r="C15008" t="s">
        <v>43738</v>
      </c>
      <c r="D15008">
        <v>500004</v>
      </c>
      <c r="G15008">
        <v>0</v>
      </c>
      <c r="H15008">
        <v>0</v>
      </c>
      <c r="I15008">
        <v>0</v>
      </c>
      <c r="J15008" s="4">
        <v>45054.048611111109</v>
      </c>
      <c r="K15008" s="4">
        <v>45064.125</v>
      </c>
      <c r="L15008" s="4">
        <v>45065.145833333336</v>
      </c>
      <c r="M15008" t="s">
        <v>43756</v>
      </c>
      <c r="N15008" s="3" t="s">
        <v>17</v>
      </c>
      <c r="P15008" t="s">
        <v>16</v>
      </c>
    </row>
    <row r="15009" spans="1:16">
      <c r="A15009" t="s">
        <v>43757</v>
      </c>
      <c r="B15009" t="s">
        <v>43758</v>
      </c>
      <c r="C15009" t="s">
        <v>43738</v>
      </c>
      <c r="D15009">
        <v>520002</v>
      </c>
      <c r="G15009">
        <v>0</v>
      </c>
      <c r="H15009">
        <v>0</v>
      </c>
      <c r="I15009">
        <v>5000</v>
      </c>
      <c r="J15009" s="4">
        <v>44964.166666666664</v>
      </c>
      <c r="K15009" s="4">
        <v>44980.166666666664</v>
      </c>
      <c r="L15009" s="4">
        <v>44981.166666666664</v>
      </c>
      <c r="M15009" t="s">
        <v>43759</v>
      </c>
      <c r="N15009" s="3" t="s">
        <v>17</v>
      </c>
      <c r="P15009" t="s">
        <v>16</v>
      </c>
    </row>
    <row r="15010" spans="1:16">
      <c r="A15010" t="s">
        <v>43760</v>
      </c>
      <c r="B15010" t="s">
        <v>43761</v>
      </c>
      <c r="C15010" t="s">
        <v>43738</v>
      </c>
      <c r="D15010">
        <v>520002</v>
      </c>
      <c r="G15010">
        <v>0</v>
      </c>
      <c r="H15010">
        <v>0</v>
      </c>
      <c r="I15010">
        <v>5000</v>
      </c>
      <c r="J15010" s="4">
        <v>44992.166666666664</v>
      </c>
      <c r="K15010" s="4">
        <v>45008.166666666664</v>
      </c>
      <c r="L15010" s="4">
        <v>45009.166666666664</v>
      </c>
      <c r="M15010" t="s">
        <v>43762</v>
      </c>
      <c r="N15010" s="3" t="s">
        <v>17</v>
      </c>
      <c r="P15010" t="s">
        <v>16</v>
      </c>
    </row>
    <row r="15011" spans="1:16">
      <c r="A15011" t="s">
        <v>43763</v>
      </c>
      <c r="B15011" t="s">
        <v>43764</v>
      </c>
      <c r="C15011" t="s">
        <v>43738</v>
      </c>
      <c r="D15011">
        <v>520002</v>
      </c>
      <c r="G15011">
        <v>0</v>
      </c>
      <c r="H15011">
        <v>0</v>
      </c>
      <c r="I15011">
        <v>25000</v>
      </c>
      <c r="J15011" s="4">
        <v>44970.25</v>
      </c>
      <c r="K15011" s="4">
        <v>44975.25</v>
      </c>
      <c r="L15011" s="4">
        <v>44977.458333333336</v>
      </c>
      <c r="M15011" t="s">
        <v>43765</v>
      </c>
      <c r="N15011" s="3" t="s">
        <v>17</v>
      </c>
      <c r="P15011" t="s">
        <v>16</v>
      </c>
    </row>
    <row r="15012" spans="1:16">
      <c r="A15012" t="s">
        <v>43766</v>
      </c>
      <c r="B15012" t="s">
        <v>43767</v>
      </c>
      <c r="C15012" t="s">
        <v>43738</v>
      </c>
      <c r="D15012">
        <v>500004</v>
      </c>
      <c r="G15012">
        <v>0</v>
      </c>
      <c r="H15012">
        <v>0</v>
      </c>
      <c r="I15012">
        <v>0</v>
      </c>
      <c r="J15012" s="4">
        <v>45076.166666666664</v>
      </c>
      <c r="K15012" s="4">
        <v>45082.166666666664</v>
      </c>
      <c r="L15012" s="4">
        <v>45083.208333333336</v>
      </c>
      <c r="M15012" t="s">
        <v>43768</v>
      </c>
      <c r="N15012" s="3" t="s">
        <v>17</v>
      </c>
      <c r="P15012" t="s">
        <v>16</v>
      </c>
    </row>
    <row r="15013" spans="1:16">
      <c r="A15013" t="s">
        <v>43769</v>
      </c>
      <c r="B15013" t="s">
        <v>43770</v>
      </c>
      <c r="C15013" t="s">
        <v>43738</v>
      </c>
      <c r="D15013">
        <v>500004</v>
      </c>
      <c r="G15013">
        <v>0</v>
      </c>
      <c r="H15013">
        <v>0</v>
      </c>
      <c r="I15013">
        <v>30000</v>
      </c>
      <c r="J15013" s="4">
        <v>45049.5</v>
      </c>
      <c r="K15013" s="4">
        <v>45061.5</v>
      </c>
      <c r="L15013" s="4">
        <v>45062.083333333336</v>
      </c>
      <c r="M15013" t="s">
        <v>43771</v>
      </c>
      <c r="N15013" s="3" t="s">
        <v>17</v>
      </c>
      <c r="P15013" t="s">
        <v>16</v>
      </c>
    </row>
    <row r="15014" spans="1:16">
      <c r="A15014" t="s">
        <v>43772</v>
      </c>
      <c r="B15014" t="s">
        <v>43773</v>
      </c>
      <c r="C15014" t="s">
        <v>43738</v>
      </c>
      <c r="D15014">
        <v>795001</v>
      </c>
      <c r="G15014">
        <v>0</v>
      </c>
      <c r="H15014">
        <v>0</v>
      </c>
      <c r="I15014">
        <v>0</v>
      </c>
      <c r="J15014" s="4">
        <v>44986.177083333336</v>
      </c>
      <c r="K15014" s="4">
        <v>44999.125</v>
      </c>
      <c r="L15014" s="4">
        <v>45000.125</v>
      </c>
      <c r="M15014" t="s">
        <v>43774</v>
      </c>
      <c r="N15014" s="3" t="s">
        <v>17</v>
      </c>
      <c r="P15014" t="s">
        <v>16</v>
      </c>
    </row>
    <row r="15015" spans="1:16">
      <c r="A15015" t="s">
        <v>43775</v>
      </c>
      <c r="B15015" t="s">
        <v>43776</v>
      </c>
      <c r="C15015" t="s">
        <v>43738</v>
      </c>
      <c r="D15015">
        <v>560001</v>
      </c>
      <c r="G15015">
        <v>0</v>
      </c>
      <c r="H15015">
        <v>0</v>
      </c>
      <c r="I15015">
        <v>16000</v>
      </c>
      <c r="J15015" s="4">
        <v>45029.25</v>
      </c>
      <c r="K15015" s="4">
        <v>45040.375</v>
      </c>
      <c r="L15015" s="4">
        <v>45041.416666666664</v>
      </c>
      <c r="M15015" t="s">
        <v>43777</v>
      </c>
      <c r="N15015" s="3" t="s">
        <v>17</v>
      </c>
      <c r="P15015" t="s">
        <v>16</v>
      </c>
    </row>
    <row r="15016" spans="1:16">
      <c r="A15016" t="s">
        <v>43775</v>
      </c>
      <c r="B15016" t="s">
        <v>43778</v>
      </c>
      <c r="C15016" t="s">
        <v>43738</v>
      </c>
      <c r="D15016">
        <v>560001</v>
      </c>
      <c r="G15016">
        <v>0</v>
      </c>
      <c r="H15016">
        <v>0</v>
      </c>
      <c r="I15016">
        <v>16000</v>
      </c>
      <c r="J15016" s="4">
        <v>45009.25</v>
      </c>
      <c r="K15016" s="4">
        <v>45019.375</v>
      </c>
      <c r="L15016" s="4">
        <v>45020.416666666664</v>
      </c>
      <c r="M15016" t="s">
        <v>43779</v>
      </c>
      <c r="N15016" s="3" t="s">
        <v>17</v>
      </c>
      <c r="P15016" t="s">
        <v>16</v>
      </c>
    </row>
    <row r="15017" spans="1:16">
      <c r="A15017" t="s">
        <v>43780</v>
      </c>
      <c r="B15017" t="s">
        <v>43781</v>
      </c>
      <c r="C15017" t="s">
        <v>43738</v>
      </c>
      <c r="D15017">
        <v>560001</v>
      </c>
      <c r="G15017">
        <v>0</v>
      </c>
      <c r="H15017">
        <v>0</v>
      </c>
      <c r="I15017">
        <v>9600</v>
      </c>
      <c r="J15017" s="4">
        <v>45029.25</v>
      </c>
      <c r="K15017" s="4">
        <v>45040.375</v>
      </c>
      <c r="L15017" s="4">
        <v>45041.416666666664</v>
      </c>
      <c r="M15017" t="s">
        <v>43782</v>
      </c>
      <c r="N15017" s="3" t="s">
        <v>17</v>
      </c>
      <c r="P15017" t="s">
        <v>16</v>
      </c>
    </row>
    <row r="15018" spans="1:16">
      <c r="A15018" t="s">
        <v>43780</v>
      </c>
      <c r="B15018" t="s">
        <v>43783</v>
      </c>
      <c r="C15018" t="s">
        <v>43738</v>
      </c>
      <c r="D15018">
        <v>560001</v>
      </c>
      <c r="G15018">
        <v>0</v>
      </c>
      <c r="H15018">
        <v>0</v>
      </c>
      <c r="I15018">
        <v>9600</v>
      </c>
      <c r="J15018" s="4">
        <v>45012.274305555555</v>
      </c>
      <c r="K15018" s="4">
        <v>45022.375</v>
      </c>
      <c r="L15018" s="4">
        <v>45023.416666666664</v>
      </c>
      <c r="M15018" t="s">
        <v>43784</v>
      </c>
      <c r="N15018" s="3" t="s">
        <v>17</v>
      </c>
      <c r="P15018" t="s">
        <v>16</v>
      </c>
    </row>
    <row r="15019" spans="1:16">
      <c r="A15019" s="9" t="s">
        <v>43785</v>
      </c>
      <c r="B15019" t="s">
        <v>43786</v>
      </c>
      <c r="C15019" t="s">
        <v>43738</v>
      </c>
      <c r="D15019">
        <v>110124</v>
      </c>
      <c r="G15019">
        <v>0</v>
      </c>
      <c r="I15019">
        <v>60000</v>
      </c>
      <c r="J15019" s="4">
        <v>45070.208333333336</v>
      </c>
      <c r="K15019" s="4">
        <v>45114.208333333336</v>
      </c>
      <c r="L15019" s="4">
        <v>45117.458333333336</v>
      </c>
      <c r="M15019" t="s">
        <v>43787</v>
      </c>
      <c r="N15019" s="3" t="s">
        <v>17</v>
      </c>
      <c r="P15019" t="s">
        <v>16</v>
      </c>
    </row>
    <row r="15020" spans="1:16">
      <c r="A15020" t="s">
        <v>43788</v>
      </c>
      <c r="B15020" t="s">
        <v>43789</v>
      </c>
      <c r="C15020" t="s">
        <v>43738</v>
      </c>
      <c r="D15020">
        <v>500004</v>
      </c>
      <c r="G15020">
        <v>0</v>
      </c>
      <c r="H15020">
        <v>0</v>
      </c>
      <c r="I15020">
        <v>30000</v>
      </c>
      <c r="J15020" s="4">
        <v>45079.21875</v>
      </c>
      <c r="K15020" s="4">
        <v>45085.5</v>
      </c>
      <c r="L15020" s="4">
        <v>45086.083333333336</v>
      </c>
      <c r="M15020" t="s">
        <v>43790</v>
      </c>
      <c r="N15020" s="3" t="s">
        <v>17</v>
      </c>
      <c r="P15020" t="s">
        <v>16</v>
      </c>
    </row>
    <row r="15021" spans="1:16">
      <c r="A15021" t="s">
        <v>43788</v>
      </c>
      <c r="B15021" t="s">
        <v>43791</v>
      </c>
      <c r="C15021" t="s">
        <v>43738</v>
      </c>
      <c r="D15021">
        <v>500004</v>
      </c>
      <c r="G15021">
        <v>425000</v>
      </c>
      <c r="H15021">
        <v>0</v>
      </c>
      <c r="I15021">
        <v>30000</v>
      </c>
      <c r="J15021" s="4">
        <v>45055.145833333336</v>
      </c>
      <c r="K15021" s="4">
        <v>45065.125</v>
      </c>
      <c r="L15021" s="4">
        <v>45066.166666666664</v>
      </c>
      <c r="M15021" t="s">
        <v>43792</v>
      </c>
      <c r="N15021" s="3" t="s">
        <v>17</v>
      </c>
      <c r="P15021" t="s">
        <v>16</v>
      </c>
    </row>
    <row r="15022" spans="1:16">
      <c r="A15022" s="9" t="s">
        <v>43793</v>
      </c>
      <c r="B15022" t="s">
        <v>43794</v>
      </c>
      <c r="C15022" t="s">
        <v>43738</v>
      </c>
      <c r="D15022">
        <v>799006</v>
      </c>
      <c r="G15022">
        <v>0</v>
      </c>
      <c r="H15022">
        <v>0</v>
      </c>
      <c r="I15022">
        <v>0</v>
      </c>
      <c r="J15022" s="4">
        <v>45071.229166666664</v>
      </c>
      <c r="K15022" s="4">
        <v>45090.125</v>
      </c>
      <c r="L15022" s="4">
        <v>45091.125</v>
      </c>
      <c r="M15022" t="s">
        <v>43795</v>
      </c>
      <c r="N15022" s="3" t="s">
        <v>17</v>
      </c>
      <c r="P15022" t="s">
        <v>16</v>
      </c>
    </row>
    <row r="15023" spans="1:16">
      <c r="A15023" t="s">
        <v>43796</v>
      </c>
      <c r="B15023" t="s">
        <v>43797</v>
      </c>
      <c r="C15023" t="s">
        <v>43738</v>
      </c>
      <c r="D15023">
        <v>500004</v>
      </c>
      <c r="G15023">
        <v>0</v>
      </c>
      <c r="H15023">
        <v>0</v>
      </c>
      <c r="I15023">
        <v>0</v>
      </c>
      <c r="J15023" s="4">
        <v>45029.152777777781</v>
      </c>
      <c r="K15023" s="4">
        <v>45040.458333333336</v>
      </c>
      <c r="L15023" s="4">
        <v>45041.125</v>
      </c>
      <c r="M15023" t="s">
        <v>43798</v>
      </c>
      <c r="N15023" s="3" t="s">
        <v>17</v>
      </c>
      <c r="P15023" t="s">
        <v>16</v>
      </c>
    </row>
    <row r="15024" spans="1:16">
      <c r="A15024" s="9" t="s">
        <v>43799</v>
      </c>
      <c r="B15024" t="s">
        <v>43800</v>
      </c>
      <c r="C15024" t="s">
        <v>43738</v>
      </c>
      <c r="D15024">
        <v>500004</v>
      </c>
      <c r="G15024">
        <v>425000</v>
      </c>
      <c r="I15024">
        <v>30000</v>
      </c>
      <c r="J15024" s="4">
        <v>45071.520833333336</v>
      </c>
      <c r="K15024" s="4">
        <v>45077.5</v>
      </c>
      <c r="L15024" s="4">
        <v>45078.083333333336</v>
      </c>
      <c r="M15024" t="s">
        <v>43801</v>
      </c>
      <c r="N15024" s="3" t="s">
        <v>17</v>
      </c>
      <c r="P15024" t="s">
        <v>16</v>
      </c>
    </row>
    <row r="15025" spans="1:16">
      <c r="A15025" t="s">
        <v>43802</v>
      </c>
      <c r="B15025" t="s">
        <v>43803</v>
      </c>
      <c r="C15025" t="s">
        <v>43738</v>
      </c>
      <c r="D15025">
        <v>700001</v>
      </c>
      <c r="G15025">
        <v>0</v>
      </c>
      <c r="H15025">
        <v>0</v>
      </c>
      <c r="I15025">
        <v>40000</v>
      </c>
      <c r="J15025" s="4">
        <v>44925.416666666664</v>
      </c>
      <c r="K15025" s="4">
        <v>44949.125</v>
      </c>
      <c r="L15025" s="4">
        <v>44950.125</v>
      </c>
      <c r="M15025" t="s">
        <v>43804</v>
      </c>
      <c r="N15025" s="3" t="s">
        <v>17</v>
      </c>
      <c r="P15025" t="s">
        <v>16</v>
      </c>
    </row>
    <row r="15026" spans="1:16">
      <c r="A15026" t="s">
        <v>43805</v>
      </c>
      <c r="B15026" t="s">
        <v>43806</v>
      </c>
      <c r="C15026" t="s">
        <v>43807</v>
      </c>
      <c r="F15026" t="s">
        <v>43808</v>
      </c>
      <c r="G15026">
        <v>19400000</v>
      </c>
      <c r="H15026">
        <v>25000</v>
      </c>
      <c r="I15026">
        <v>194000</v>
      </c>
      <c r="J15026" s="4">
        <v>44895.135416666664</v>
      </c>
      <c r="K15026" s="4">
        <v>44915.208333333336</v>
      </c>
      <c r="L15026" s="4">
        <v>44917.458333333336</v>
      </c>
      <c r="M15026" t="s">
        <v>43809</v>
      </c>
      <c r="N15026" s="3" t="s">
        <v>17</v>
      </c>
      <c r="P15026" t="s">
        <v>16</v>
      </c>
    </row>
    <row r="15027" spans="1:16">
      <c r="A15027" t="s">
        <v>43805</v>
      </c>
      <c r="B15027" t="s">
        <v>43810</v>
      </c>
      <c r="C15027" t="s">
        <v>43807</v>
      </c>
      <c r="F15027" t="s">
        <v>43808</v>
      </c>
      <c r="G15027">
        <v>1400000</v>
      </c>
      <c r="H15027">
        <v>1400000</v>
      </c>
      <c r="I15027">
        <v>14000</v>
      </c>
      <c r="J15027" s="4">
        <v>44895.135416666664</v>
      </c>
      <c r="K15027" s="4">
        <v>44915.208333333336</v>
      </c>
      <c r="L15027" s="4">
        <v>44917.5</v>
      </c>
      <c r="M15027" t="s">
        <v>43811</v>
      </c>
      <c r="N15027" s="3" t="s">
        <v>17</v>
      </c>
      <c r="P15027" t="s">
        <v>16</v>
      </c>
    </row>
    <row r="15028" spans="1:16">
      <c r="A15028" t="s">
        <v>43805</v>
      </c>
      <c r="B15028" t="s">
        <v>43812</v>
      </c>
      <c r="C15028" t="s">
        <v>43807</v>
      </c>
      <c r="F15028" t="s">
        <v>43808</v>
      </c>
      <c r="G15028">
        <v>2400000</v>
      </c>
      <c r="H15028">
        <v>3600</v>
      </c>
      <c r="I15028">
        <v>24000</v>
      </c>
      <c r="J15028" s="4">
        <v>44895.125</v>
      </c>
      <c r="K15028" s="4">
        <v>44915.208333333336</v>
      </c>
      <c r="L15028" s="4">
        <v>44917.458333333336</v>
      </c>
      <c r="M15028" t="s">
        <v>43813</v>
      </c>
      <c r="N15028" s="3" t="s">
        <v>17</v>
      </c>
      <c r="P15028" t="s">
        <v>16</v>
      </c>
    </row>
    <row r="15029" spans="1:16">
      <c r="A15029" t="s">
        <v>43814</v>
      </c>
      <c r="B15029" t="s">
        <v>43815</v>
      </c>
      <c r="C15029" t="s">
        <v>43807</v>
      </c>
      <c r="D15029">
        <v>682030</v>
      </c>
      <c r="G15029">
        <v>4320000</v>
      </c>
      <c r="H15029" s="7">
        <v>6480</v>
      </c>
      <c r="I15029" s="7">
        <v>43200</v>
      </c>
      <c r="J15029" s="4">
        <v>45050.458333333336</v>
      </c>
      <c r="K15029" s="4">
        <v>45063.125</v>
      </c>
      <c r="L15029" s="4">
        <v>45064.166666666664</v>
      </c>
      <c r="M15029" t="s">
        <v>43816</v>
      </c>
      <c r="N15029" s="3" t="s">
        <v>17</v>
      </c>
      <c r="P15029" t="s">
        <v>16</v>
      </c>
    </row>
    <row r="15030" spans="1:16">
      <c r="A15030" t="s">
        <v>43817</v>
      </c>
      <c r="B15030" t="s">
        <v>43818</v>
      </c>
      <c r="C15030" t="s">
        <v>43807</v>
      </c>
      <c r="D15030">
        <v>673001</v>
      </c>
      <c r="G15030">
        <v>5400000</v>
      </c>
      <c r="H15030" s="7">
        <v>8100</v>
      </c>
      <c r="I15030" s="7">
        <v>54000</v>
      </c>
      <c r="J15030" s="4">
        <v>45050.479166666664</v>
      </c>
      <c r="K15030" s="4">
        <v>45063.125</v>
      </c>
      <c r="L15030" s="4">
        <v>45064.166666666664</v>
      </c>
      <c r="M15030" t="s">
        <v>43819</v>
      </c>
      <c r="N15030" s="3" t="s">
        <v>17</v>
      </c>
      <c r="P15030" t="s">
        <v>16</v>
      </c>
    </row>
    <row r="15031" spans="1:16">
      <c r="A15031" t="s">
        <v>43820</v>
      </c>
      <c r="B15031" t="s">
        <v>43821</v>
      </c>
      <c r="C15031" t="s">
        <v>43807</v>
      </c>
      <c r="D15031">
        <v>695014</v>
      </c>
      <c r="G15031">
        <v>5400000</v>
      </c>
      <c r="H15031" s="7">
        <v>8100</v>
      </c>
      <c r="I15031" s="7">
        <v>54000</v>
      </c>
      <c r="J15031" s="4">
        <v>45049.208333333336</v>
      </c>
      <c r="K15031" s="4">
        <v>45063.125</v>
      </c>
      <c r="L15031" s="4">
        <v>45064.166666666664</v>
      </c>
      <c r="M15031" t="s">
        <v>43822</v>
      </c>
      <c r="N15031" s="3" t="s">
        <v>17</v>
      </c>
      <c r="P15031" t="s">
        <v>16</v>
      </c>
    </row>
    <row r="15032" spans="1:16">
      <c r="A15032" t="s">
        <v>43823</v>
      </c>
      <c r="B15032" t="s">
        <v>43824</v>
      </c>
      <c r="C15032" t="s">
        <v>43807</v>
      </c>
      <c r="D15032">
        <v>695014</v>
      </c>
      <c r="G15032">
        <v>540000</v>
      </c>
      <c r="H15032" s="7">
        <v>1100</v>
      </c>
      <c r="I15032" s="7">
        <v>5400</v>
      </c>
      <c r="J15032" s="4">
        <v>45029.166666666664</v>
      </c>
      <c r="K15032" s="4">
        <v>45044.125</v>
      </c>
      <c r="L15032" s="4">
        <v>45045.166666666664</v>
      </c>
      <c r="M15032" t="s">
        <v>43825</v>
      </c>
      <c r="N15032" s="3" t="s">
        <v>17</v>
      </c>
      <c r="P15032" t="s">
        <v>16</v>
      </c>
    </row>
    <row r="15033" spans="1:16">
      <c r="A15033" t="s">
        <v>43826</v>
      </c>
      <c r="B15033" t="s">
        <v>43827</v>
      </c>
      <c r="C15033" t="s">
        <v>43807</v>
      </c>
      <c r="D15033">
        <v>695014</v>
      </c>
      <c r="G15033">
        <v>540000</v>
      </c>
      <c r="H15033" s="7">
        <v>1100</v>
      </c>
      <c r="I15033" s="7">
        <v>5400</v>
      </c>
      <c r="J15033" s="4">
        <v>45036.166666666664</v>
      </c>
      <c r="K15033" s="4">
        <v>45043.1875</v>
      </c>
      <c r="L15033" s="4">
        <v>45044.208333333336</v>
      </c>
      <c r="M15033" t="s">
        <v>43828</v>
      </c>
      <c r="N15033" s="3" t="s">
        <v>17</v>
      </c>
      <c r="P15033" t="s">
        <v>16</v>
      </c>
    </row>
    <row r="15034" spans="1:16">
      <c r="A15034" t="s">
        <v>43826</v>
      </c>
      <c r="B15034" t="s">
        <v>43829</v>
      </c>
      <c r="C15034" t="s">
        <v>43807</v>
      </c>
      <c r="D15034">
        <v>695014</v>
      </c>
      <c r="G15034">
        <v>540000</v>
      </c>
      <c r="H15034" s="7">
        <v>1100</v>
      </c>
      <c r="I15034" s="7">
        <v>5400</v>
      </c>
      <c r="J15034" s="4">
        <v>45010.15625</v>
      </c>
      <c r="K15034" s="4">
        <v>45026.125</v>
      </c>
      <c r="L15034" s="4">
        <v>45027.166666666664</v>
      </c>
      <c r="M15034" t="s">
        <v>43830</v>
      </c>
      <c r="N15034" s="3" t="s">
        <v>17</v>
      </c>
      <c r="P15034" t="s">
        <v>16</v>
      </c>
    </row>
    <row r="15035" spans="1:16">
      <c r="A15035" t="s">
        <v>43831</v>
      </c>
      <c r="B15035" t="s">
        <v>43832</v>
      </c>
      <c r="C15035" t="s">
        <v>43807</v>
      </c>
      <c r="D15035">
        <v>695014</v>
      </c>
      <c r="G15035">
        <v>540000</v>
      </c>
      <c r="H15035" s="7">
        <v>1100</v>
      </c>
      <c r="I15035" s="7">
        <v>5400</v>
      </c>
      <c r="J15035" s="4">
        <v>45072.510416666664</v>
      </c>
      <c r="K15035" s="4">
        <v>45086.125</v>
      </c>
      <c r="L15035" s="4">
        <v>45089.166666666664</v>
      </c>
      <c r="M15035" t="s">
        <v>43833</v>
      </c>
      <c r="N15035" s="3" t="s">
        <v>17</v>
      </c>
      <c r="P15035" t="s">
        <v>16</v>
      </c>
    </row>
    <row r="15036" spans="1:16">
      <c r="A15036" t="s">
        <v>43831</v>
      </c>
      <c r="B15036" t="s">
        <v>43834</v>
      </c>
      <c r="C15036" t="s">
        <v>43807</v>
      </c>
      <c r="D15036">
        <v>695014</v>
      </c>
      <c r="G15036">
        <v>540000</v>
      </c>
      <c r="H15036" s="7">
        <v>1100</v>
      </c>
      <c r="I15036" s="7">
        <v>5400</v>
      </c>
      <c r="J15036" s="4">
        <v>45097.1875</v>
      </c>
      <c r="K15036" s="4">
        <v>45105.125</v>
      </c>
      <c r="L15036" s="4">
        <v>45106.166666666664</v>
      </c>
      <c r="M15036" t="s">
        <v>43835</v>
      </c>
      <c r="N15036" s="3" t="s">
        <v>17</v>
      </c>
      <c r="P15036" t="s">
        <v>16</v>
      </c>
    </row>
    <row r="15037" spans="1:16">
      <c r="A15037" t="s">
        <v>43836</v>
      </c>
      <c r="B15037" t="s">
        <v>43837</v>
      </c>
      <c r="C15037" t="s">
        <v>43807</v>
      </c>
      <c r="D15037">
        <v>695014</v>
      </c>
      <c r="G15037">
        <v>2500000</v>
      </c>
      <c r="H15037" s="7">
        <v>3800</v>
      </c>
      <c r="I15037" s="7">
        <v>25000</v>
      </c>
      <c r="J15037" s="4">
        <v>45098.5</v>
      </c>
      <c r="K15037" s="4">
        <v>45114.166666666664</v>
      </c>
      <c r="L15037" s="4">
        <v>45117.458333333336</v>
      </c>
      <c r="M15037" t="s">
        <v>43838</v>
      </c>
      <c r="N15037" s="3" t="s">
        <v>17</v>
      </c>
      <c r="P15037" t="s">
        <v>16</v>
      </c>
    </row>
    <row r="15038" spans="1:16">
      <c r="A15038" t="s">
        <v>43839</v>
      </c>
      <c r="B15038" t="s">
        <v>43840</v>
      </c>
      <c r="C15038" t="s">
        <v>43807</v>
      </c>
      <c r="D15038">
        <v>695014</v>
      </c>
      <c r="G15038">
        <v>745111</v>
      </c>
      <c r="H15038" s="7">
        <v>1500</v>
      </c>
      <c r="I15038" s="7">
        <v>7451</v>
      </c>
      <c r="J15038" s="4">
        <v>44974.125</v>
      </c>
      <c r="K15038" s="4">
        <v>44982.458333333336</v>
      </c>
      <c r="L15038" s="4">
        <v>44984.479166666664</v>
      </c>
      <c r="M15038" t="s">
        <v>43841</v>
      </c>
      <c r="N15038" s="3" t="s">
        <v>17</v>
      </c>
      <c r="P15038" t="s">
        <v>16</v>
      </c>
    </row>
    <row r="15039" spans="1:16">
      <c r="A15039" t="s">
        <v>43839</v>
      </c>
      <c r="B15039" t="s">
        <v>43842</v>
      </c>
      <c r="C15039" t="s">
        <v>43807</v>
      </c>
      <c r="D15039">
        <v>695014</v>
      </c>
      <c r="G15039">
        <v>745111</v>
      </c>
      <c r="H15039" s="7">
        <v>1500</v>
      </c>
      <c r="I15039" s="7">
        <v>7451</v>
      </c>
      <c r="J15039" s="4">
        <v>44958.125</v>
      </c>
      <c r="K15039" s="4">
        <v>44972.458333333336</v>
      </c>
      <c r="L15039" s="4">
        <v>44973.479166666664</v>
      </c>
      <c r="M15039" t="s">
        <v>43843</v>
      </c>
      <c r="N15039" s="3" t="s">
        <v>17</v>
      </c>
      <c r="P15039" t="s">
        <v>16</v>
      </c>
    </row>
    <row r="15040" spans="1:16">
      <c r="A15040" s="4" t="s">
        <v>43844</v>
      </c>
      <c r="B15040" t="s">
        <v>43845</v>
      </c>
      <c r="C15040" t="s">
        <v>43807</v>
      </c>
      <c r="D15040">
        <v>695014</v>
      </c>
      <c r="G15040">
        <v>721000</v>
      </c>
      <c r="H15040" s="7">
        <v>1500</v>
      </c>
      <c r="I15040" s="7">
        <v>7210</v>
      </c>
      <c r="J15040" s="4">
        <v>44949.197916666664</v>
      </c>
      <c r="K15040" s="4">
        <v>44958.5</v>
      </c>
      <c r="L15040" s="4">
        <v>44959.083333333336</v>
      </c>
      <c r="M15040" t="s">
        <v>43846</v>
      </c>
      <c r="N15040" s="3" t="s">
        <v>17</v>
      </c>
      <c r="P15040" t="s">
        <v>16</v>
      </c>
    </row>
    <row r="15041" spans="1:16">
      <c r="A15041" t="s">
        <v>43847</v>
      </c>
      <c r="B15041" t="s">
        <v>43848</v>
      </c>
      <c r="C15041" t="s">
        <v>43849</v>
      </c>
      <c r="D15041">
        <v>226010</v>
      </c>
      <c r="G15041">
        <v>0</v>
      </c>
      <c r="H15041">
        <v>2360</v>
      </c>
      <c r="I15041">
        <v>21760</v>
      </c>
      <c r="J15041" s="4">
        <v>44869.125</v>
      </c>
      <c r="K15041" s="4">
        <v>44875.083333333336</v>
      </c>
      <c r="L15041" s="4">
        <v>44875.166666666664</v>
      </c>
      <c r="M15041" t="s">
        <v>43850</v>
      </c>
      <c r="N15041" s="3" t="s">
        <v>17</v>
      </c>
      <c r="P15041" t="s">
        <v>16</v>
      </c>
    </row>
    <row r="15042" spans="1:16">
      <c r="A15042" t="s">
        <v>43851</v>
      </c>
      <c r="B15042" t="s">
        <v>43852</v>
      </c>
      <c r="C15042" t="s">
        <v>43849</v>
      </c>
      <c r="D15042">
        <v>204001</v>
      </c>
      <c r="G15042">
        <v>0</v>
      </c>
      <c r="H15042">
        <v>766</v>
      </c>
      <c r="I15042">
        <v>19600</v>
      </c>
      <c r="J15042" s="4">
        <v>44868.458333333336</v>
      </c>
      <c r="K15042" s="4">
        <v>44877.125</v>
      </c>
      <c r="L15042" s="4">
        <v>44877.145833333336</v>
      </c>
      <c r="M15042" t="s">
        <v>43853</v>
      </c>
      <c r="N15042" s="3" t="s">
        <v>17</v>
      </c>
      <c r="P15042" t="s">
        <v>16</v>
      </c>
    </row>
    <row r="15043" spans="1:16">
      <c r="A15043" t="s">
        <v>43854</v>
      </c>
      <c r="B15043" t="s">
        <v>43855</v>
      </c>
      <c r="C15043" t="s">
        <v>43849</v>
      </c>
      <c r="D15043">
        <v>226010</v>
      </c>
      <c r="G15043">
        <v>0</v>
      </c>
      <c r="H15043">
        <v>2360</v>
      </c>
      <c r="I15043">
        <v>43520</v>
      </c>
      <c r="J15043" s="4">
        <v>44869.104166666664</v>
      </c>
      <c r="K15043" s="4">
        <v>44875.083333333336</v>
      </c>
      <c r="L15043" s="4">
        <v>44875.145833333336</v>
      </c>
      <c r="M15043" t="s">
        <v>43856</v>
      </c>
      <c r="N15043" s="3" t="s">
        <v>17</v>
      </c>
      <c r="P15043" t="s">
        <v>16</v>
      </c>
    </row>
    <row r="15044" spans="1:16">
      <c r="A15044" t="s">
        <v>43857</v>
      </c>
      <c r="B15044" t="s">
        <v>43858</v>
      </c>
      <c r="C15044" t="s">
        <v>43849</v>
      </c>
      <c r="D15044">
        <v>211002</v>
      </c>
      <c r="F15044" s="12"/>
      <c r="G15044">
        <v>0</v>
      </c>
      <c r="H15044">
        <v>2000</v>
      </c>
      <c r="I15044">
        <v>60000</v>
      </c>
      <c r="J15044" s="4">
        <v>44870.5</v>
      </c>
      <c r="K15044" s="4">
        <v>44876.520833333336</v>
      </c>
      <c r="L15044" s="4">
        <v>44876.041666666664</v>
      </c>
      <c r="M15044" t="s">
        <v>43859</v>
      </c>
      <c r="N15044" s="3" t="s">
        <v>17</v>
      </c>
      <c r="P15044" t="s">
        <v>16</v>
      </c>
    </row>
    <row r="15045" spans="1:16">
      <c r="A15045" t="s">
        <v>43860</v>
      </c>
      <c r="B15045" t="s">
        <v>43861</v>
      </c>
      <c r="C15045" t="s">
        <v>43849</v>
      </c>
      <c r="D15045">
        <v>211002</v>
      </c>
      <c r="F15045" s="12"/>
      <c r="G15045">
        <v>0</v>
      </c>
      <c r="H15045">
        <v>2652</v>
      </c>
      <c r="I15045">
        <v>53000</v>
      </c>
      <c r="J15045" s="4">
        <v>44870.5</v>
      </c>
      <c r="K15045" s="4">
        <v>44876.0625</v>
      </c>
      <c r="L15045" s="4">
        <v>44876.0625</v>
      </c>
      <c r="M15045" t="s">
        <v>43862</v>
      </c>
      <c r="N15045" s="3" t="s">
        <v>17</v>
      </c>
      <c r="P15045" t="s">
        <v>16</v>
      </c>
    </row>
    <row r="15046" spans="1:16">
      <c r="A15046" t="s">
        <v>43863</v>
      </c>
      <c r="B15046" t="s">
        <v>43864</v>
      </c>
      <c r="C15046" t="s">
        <v>43849</v>
      </c>
      <c r="D15046">
        <v>231001</v>
      </c>
      <c r="G15046">
        <v>0</v>
      </c>
      <c r="H15046">
        <v>2000</v>
      </c>
      <c r="I15046">
        <v>40000</v>
      </c>
      <c r="J15046" s="4">
        <v>44869.208333333336</v>
      </c>
      <c r="K15046" s="4">
        <v>44879.125</v>
      </c>
      <c r="L15046" s="4">
        <v>44879.145833333336</v>
      </c>
      <c r="M15046" t="s">
        <v>43865</v>
      </c>
      <c r="N15046" s="3" t="s">
        <v>17</v>
      </c>
      <c r="P15046" t="s">
        <v>16</v>
      </c>
    </row>
    <row r="15047" spans="1:16">
      <c r="A15047" t="s">
        <v>43866</v>
      </c>
      <c r="B15047" t="s">
        <v>43867</v>
      </c>
      <c r="C15047" t="s">
        <v>43849</v>
      </c>
      <c r="D15047">
        <v>226010</v>
      </c>
      <c r="G15047">
        <v>0</v>
      </c>
      <c r="H15047">
        <v>2360</v>
      </c>
      <c r="I15047">
        <v>60000</v>
      </c>
      <c r="J15047" s="4">
        <v>44869.083333333336</v>
      </c>
      <c r="K15047" s="4">
        <v>44875.083333333336</v>
      </c>
      <c r="L15047" s="4">
        <v>44875.125</v>
      </c>
      <c r="M15047" t="s">
        <v>43868</v>
      </c>
      <c r="N15047" s="3" t="s">
        <v>17</v>
      </c>
      <c r="P15047" t="s">
        <v>16</v>
      </c>
    </row>
    <row r="15048" spans="1:16">
      <c r="A15048" t="s">
        <v>43869</v>
      </c>
      <c r="C15048" t="s">
        <v>43870</v>
      </c>
      <c r="D15048">
        <v>793003</v>
      </c>
      <c r="G15048">
        <v>0</v>
      </c>
      <c r="H15048" s="7">
        <v>0</v>
      </c>
      <c r="I15048" s="7">
        <v>0</v>
      </c>
      <c r="J15048" s="4">
        <v>45063.375</v>
      </c>
      <c r="K15048" s="4">
        <v>45078.166666666664</v>
      </c>
      <c r="L15048" s="4">
        <v>45078.1875</v>
      </c>
      <c r="M15048" t="s">
        <v>43871</v>
      </c>
      <c r="N15048" s="3" t="s">
        <v>17</v>
      </c>
      <c r="P15048" t="s">
        <v>16</v>
      </c>
    </row>
    <row r="15049" spans="1:16">
      <c r="A15049" t="s">
        <v>43872</v>
      </c>
      <c r="B15049" t="s">
        <v>43873</v>
      </c>
      <c r="C15049" t="s">
        <v>43874</v>
      </c>
      <c r="D15049">
        <v>834001</v>
      </c>
      <c r="G15049">
        <v>16512420</v>
      </c>
      <c r="H15049" s="7">
        <v>10000</v>
      </c>
      <c r="I15049" s="7">
        <v>330300</v>
      </c>
      <c r="J15049" s="4">
        <v>45103.125</v>
      </c>
      <c r="K15049" s="4">
        <v>45117.208333333336</v>
      </c>
      <c r="L15049" s="4">
        <v>45118.208333333336</v>
      </c>
      <c r="M15049" t="s">
        <v>43875</v>
      </c>
      <c r="N15049" s="3" t="s">
        <v>17</v>
      </c>
      <c r="P15049" t="s">
        <v>16</v>
      </c>
    </row>
    <row r="15050" spans="1:16">
      <c r="A15050" t="s">
        <v>43872</v>
      </c>
      <c r="B15050" t="s">
        <v>43873</v>
      </c>
      <c r="C15050" t="s">
        <v>43874</v>
      </c>
      <c r="D15050">
        <v>834001</v>
      </c>
      <c r="G15050">
        <v>16512420</v>
      </c>
      <c r="H15050" s="7">
        <v>10000</v>
      </c>
      <c r="I15050" s="7">
        <v>330300</v>
      </c>
      <c r="J15050" s="4">
        <v>45103.125</v>
      </c>
      <c r="K15050" s="4">
        <v>45117.208333333336</v>
      </c>
      <c r="L15050" s="4">
        <v>45118.208333333336</v>
      </c>
      <c r="M15050" t="s">
        <v>43875</v>
      </c>
      <c r="N15050" s="3" t="s">
        <v>17</v>
      </c>
      <c r="P15050" t="s">
        <v>16</v>
      </c>
    </row>
    <row r="15051" spans="1:16">
      <c r="A15051" t="s">
        <v>43876</v>
      </c>
      <c r="B15051" t="s">
        <v>43877</v>
      </c>
      <c r="C15051" t="s">
        <v>43874</v>
      </c>
      <c r="D15051">
        <v>834001</v>
      </c>
      <c r="G15051">
        <v>15618700</v>
      </c>
      <c r="H15051" s="7">
        <v>10000</v>
      </c>
      <c r="I15051" s="7">
        <v>312400</v>
      </c>
      <c r="J15051" s="4">
        <v>45033.166666666664</v>
      </c>
      <c r="K15051" s="4">
        <v>45041.208333333336</v>
      </c>
      <c r="L15051" s="4">
        <v>45043.125</v>
      </c>
      <c r="M15051" t="s">
        <v>43878</v>
      </c>
      <c r="N15051" s="3" t="s">
        <v>17</v>
      </c>
      <c r="P15051" t="s">
        <v>16</v>
      </c>
    </row>
    <row r="15052" spans="1:16">
      <c r="A15052" t="s">
        <v>43879</v>
      </c>
      <c r="B15052" t="s">
        <v>43880</v>
      </c>
      <c r="C15052" t="s">
        <v>43881</v>
      </c>
      <c r="D15052">
        <v>201031</v>
      </c>
      <c r="G15052">
        <v>100000</v>
      </c>
      <c r="H15052">
        <v>0</v>
      </c>
      <c r="I15052">
        <v>20000</v>
      </c>
      <c r="J15052" s="4">
        <v>44991.208333333336</v>
      </c>
      <c r="K15052" s="4">
        <v>45012.208333333336</v>
      </c>
      <c r="L15052" s="4">
        <v>45013.458333333336</v>
      </c>
      <c r="M15052" t="s">
        <v>43882</v>
      </c>
      <c r="N15052" s="3" t="s">
        <v>17</v>
      </c>
      <c r="P15052" t="s">
        <v>16</v>
      </c>
    </row>
    <row r="15053" spans="1:16">
      <c r="A15053" t="s">
        <v>43883</v>
      </c>
      <c r="B15053" t="s">
        <v>43884</v>
      </c>
      <c r="C15053" t="s">
        <v>43885</v>
      </c>
      <c r="F15053" t="s">
        <v>43808</v>
      </c>
      <c r="G15053">
        <v>0</v>
      </c>
      <c r="H15053">
        <v>7400</v>
      </c>
      <c r="I15053">
        <v>105000</v>
      </c>
      <c r="J15053" s="4">
        <v>44895.208333333336</v>
      </c>
      <c r="K15053" s="4">
        <v>44904.125</v>
      </c>
      <c r="L15053" s="4">
        <v>44907.125</v>
      </c>
      <c r="M15053" t="s">
        <v>43886</v>
      </c>
      <c r="N15053" s="3" t="s">
        <v>17</v>
      </c>
      <c r="P15053" t="s">
        <v>16</v>
      </c>
    </row>
    <row r="15054" spans="1:16">
      <c r="A15054" t="s">
        <v>43887</v>
      </c>
      <c r="B15054" t="s">
        <v>43888</v>
      </c>
      <c r="C15054" t="s">
        <v>43885</v>
      </c>
      <c r="F15054" t="s">
        <v>43808</v>
      </c>
      <c r="G15054">
        <v>0</v>
      </c>
      <c r="H15054">
        <v>2500</v>
      </c>
      <c r="I15054">
        <v>34500</v>
      </c>
      <c r="J15054" s="4">
        <v>44895.208333333336</v>
      </c>
      <c r="K15054" s="4">
        <v>44904.125</v>
      </c>
      <c r="L15054" s="4">
        <v>44907.125</v>
      </c>
      <c r="M15054" t="s">
        <v>43889</v>
      </c>
      <c r="N15054" s="3" t="s">
        <v>17</v>
      </c>
      <c r="P15054" t="s">
        <v>16</v>
      </c>
    </row>
    <row r="15055" spans="1:16">
      <c r="A15055" t="s">
        <v>43890</v>
      </c>
      <c r="B15055" t="s">
        <v>43891</v>
      </c>
      <c r="C15055" t="s">
        <v>43885</v>
      </c>
      <c r="D15055">
        <v>685588</v>
      </c>
      <c r="F15055" t="s">
        <v>43808</v>
      </c>
      <c r="G15055">
        <v>237000</v>
      </c>
      <c r="H15055" s="7">
        <v>525</v>
      </c>
      <c r="I15055" s="7">
        <v>6000</v>
      </c>
      <c r="J15055" s="4">
        <v>44939.53125</v>
      </c>
      <c r="K15055" s="4">
        <v>44949.25</v>
      </c>
      <c r="L15055" s="4">
        <v>44951.479166666664</v>
      </c>
      <c r="M15055" t="s">
        <v>43892</v>
      </c>
      <c r="N15055" s="3" t="s">
        <v>17</v>
      </c>
      <c r="P15055" t="s">
        <v>16</v>
      </c>
    </row>
    <row r="15056" spans="1:16">
      <c r="A15056" t="s">
        <v>43893</v>
      </c>
      <c r="B15056" t="s">
        <v>43894</v>
      </c>
      <c r="C15056" t="s">
        <v>43885</v>
      </c>
      <c r="F15056" t="s">
        <v>43808</v>
      </c>
      <c r="G15056">
        <v>947000</v>
      </c>
      <c r="H15056">
        <v>2000</v>
      </c>
      <c r="I15056">
        <v>23700</v>
      </c>
      <c r="J15056" s="4">
        <v>44901.21875</v>
      </c>
      <c r="K15056" s="4">
        <v>44914.25</v>
      </c>
      <c r="L15056" s="4">
        <v>44916.479166666664</v>
      </c>
      <c r="M15056" t="s">
        <v>43895</v>
      </c>
      <c r="N15056" s="3" t="s">
        <v>17</v>
      </c>
      <c r="P15056" t="s">
        <v>16</v>
      </c>
    </row>
    <row r="15057" spans="1:16">
      <c r="A15057" t="s">
        <v>43896</v>
      </c>
      <c r="B15057" t="s">
        <v>43897</v>
      </c>
      <c r="C15057" t="s">
        <v>43885</v>
      </c>
      <c r="D15057">
        <v>691536</v>
      </c>
      <c r="F15057" t="s">
        <v>43808</v>
      </c>
      <c r="G15057">
        <v>1459000</v>
      </c>
      <c r="H15057" s="7">
        <v>3440</v>
      </c>
      <c r="I15057" s="7">
        <v>36475</v>
      </c>
      <c r="J15057" s="4">
        <v>44930.208333333336</v>
      </c>
      <c r="K15057" s="4">
        <v>44942.125</v>
      </c>
      <c r="L15057" s="4">
        <v>44943.125</v>
      </c>
      <c r="M15057" t="s">
        <v>43898</v>
      </c>
      <c r="N15057" s="3" t="s">
        <v>17</v>
      </c>
      <c r="P15057" t="s">
        <v>16</v>
      </c>
    </row>
    <row r="15058" spans="1:16">
      <c r="A15058" t="s">
        <v>43899</v>
      </c>
      <c r="B15058" t="s">
        <v>43900</v>
      </c>
      <c r="C15058" t="s">
        <v>43885</v>
      </c>
      <c r="F15058" t="s">
        <v>43808</v>
      </c>
      <c r="G15058">
        <v>0</v>
      </c>
      <c r="H15058">
        <v>0</v>
      </c>
      <c r="I15058">
        <v>0</v>
      </c>
      <c r="J15058" s="4">
        <v>44896.041666666664</v>
      </c>
      <c r="K15058" s="4">
        <v>44904.25</v>
      </c>
      <c r="L15058" s="4">
        <v>44907.041666666664</v>
      </c>
      <c r="M15058" t="s">
        <v>43901</v>
      </c>
      <c r="N15058" s="3" t="s">
        <v>17</v>
      </c>
      <c r="P15058" t="s">
        <v>16</v>
      </c>
    </row>
    <row r="15059" spans="1:16">
      <c r="A15059" t="s">
        <v>43902</v>
      </c>
      <c r="B15059" t="s">
        <v>43903</v>
      </c>
      <c r="C15059" t="s">
        <v>43885</v>
      </c>
      <c r="D15059">
        <v>691312</v>
      </c>
      <c r="G15059">
        <v>583000</v>
      </c>
      <c r="H15059" s="7">
        <v>1250</v>
      </c>
      <c r="I15059" s="7">
        <v>14600</v>
      </c>
      <c r="J15059" s="4">
        <v>45099.21875</v>
      </c>
      <c r="K15059" s="4">
        <v>45106.25</v>
      </c>
      <c r="L15059" s="4">
        <v>45108.458333333336</v>
      </c>
      <c r="M15059" t="s">
        <v>43904</v>
      </c>
      <c r="N15059" s="3" t="s">
        <v>17</v>
      </c>
      <c r="P15059" t="s">
        <v>16</v>
      </c>
    </row>
    <row r="15060" spans="1:16">
      <c r="A15060" t="s">
        <v>43905</v>
      </c>
      <c r="B15060" t="s">
        <v>43906</v>
      </c>
      <c r="C15060" t="s">
        <v>43885</v>
      </c>
      <c r="D15060">
        <v>691312</v>
      </c>
      <c r="G15060">
        <v>678000</v>
      </c>
      <c r="H15060" s="7">
        <v>1450</v>
      </c>
      <c r="I15060" s="7">
        <v>17000</v>
      </c>
      <c r="J15060" s="4">
        <v>45051.118055555555</v>
      </c>
      <c r="K15060" s="4">
        <v>45058.25</v>
      </c>
      <c r="L15060" s="4">
        <v>45061.479166666664</v>
      </c>
      <c r="M15060" t="s">
        <v>43907</v>
      </c>
      <c r="N15060" s="3" t="s">
        <v>17</v>
      </c>
      <c r="P15060" t="s">
        <v>16</v>
      </c>
    </row>
    <row r="15061" spans="1:16">
      <c r="A15061" t="s">
        <v>43908</v>
      </c>
      <c r="B15061" t="s">
        <v>43909</v>
      </c>
      <c r="C15061" t="s">
        <v>43885</v>
      </c>
      <c r="D15061">
        <v>691312</v>
      </c>
      <c r="G15061">
        <v>3310000</v>
      </c>
      <c r="H15061" s="7">
        <v>2625</v>
      </c>
      <c r="I15061" s="7">
        <v>82800</v>
      </c>
      <c r="J15061" s="4">
        <v>45097.1875</v>
      </c>
      <c r="K15061" s="4">
        <v>45106.125</v>
      </c>
      <c r="L15061" s="4">
        <v>45107.145833333336</v>
      </c>
      <c r="M15061" t="s">
        <v>43910</v>
      </c>
      <c r="N15061" s="3" t="s">
        <v>17</v>
      </c>
      <c r="P15061" t="s">
        <v>16</v>
      </c>
    </row>
    <row r="15062" spans="1:16">
      <c r="A15062" t="s">
        <v>43911</v>
      </c>
      <c r="B15062" t="s">
        <v>43912</v>
      </c>
      <c r="C15062" t="s">
        <v>43885</v>
      </c>
      <c r="D15062">
        <v>691312</v>
      </c>
      <c r="G15062">
        <v>0</v>
      </c>
      <c r="H15062" s="7">
        <v>0</v>
      </c>
      <c r="I15062" s="7">
        <v>10000</v>
      </c>
      <c r="J15062" s="4">
        <v>45104.166666666664</v>
      </c>
      <c r="K15062" s="4">
        <v>45111.288194444445</v>
      </c>
      <c r="L15062" s="4">
        <v>45113.458333333336</v>
      </c>
      <c r="M15062" t="s">
        <v>43913</v>
      </c>
      <c r="N15062" s="3" t="s">
        <v>17</v>
      </c>
      <c r="P15062" t="s">
        <v>16</v>
      </c>
    </row>
    <row r="15063" spans="1:16">
      <c r="A15063" t="s">
        <v>43914</v>
      </c>
      <c r="B15063" t="s">
        <v>43915</v>
      </c>
      <c r="C15063" t="s">
        <v>43885</v>
      </c>
      <c r="D15063">
        <v>691312</v>
      </c>
      <c r="G15063">
        <v>0</v>
      </c>
      <c r="H15063" s="7">
        <v>0</v>
      </c>
      <c r="I15063" s="7">
        <v>0</v>
      </c>
      <c r="J15063" s="4">
        <v>45104.166666666664</v>
      </c>
      <c r="K15063" s="4">
        <v>45111.288194444445</v>
      </c>
      <c r="L15063" s="4">
        <v>45113.458333333336</v>
      </c>
      <c r="M15063" t="s">
        <v>43916</v>
      </c>
      <c r="N15063" s="3" t="s">
        <v>17</v>
      </c>
      <c r="P15063" t="s">
        <v>16</v>
      </c>
    </row>
    <row r="15064" spans="1:16">
      <c r="A15064" t="s">
        <v>43917</v>
      </c>
      <c r="B15064" t="s">
        <v>43918</v>
      </c>
      <c r="C15064" t="s">
        <v>43885</v>
      </c>
      <c r="D15064">
        <v>691312</v>
      </c>
      <c r="G15064">
        <v>0</v>
      </c>
      <c r="H15064" s="7">
        <v>0</v>
      </c>
      <c r="I15064" s="7">
        <v>20000</v>
      </c>
      <c r="J15064" s="4">
        <v>45012.208333333336</v>
      </c>
      <c r="K15064" s="4">
        <v>45023.25</v>
      </c>
      <c r="L15064" s="4">
        <v>45026.041666666664</v>
      </c>
      <c r="M15064" t="s">
        <v>43919</v>
      </c>
      <c r="N15064" s="3" t="s">
        <v>17</v>
      </c>
      <c r="P15064" t="s">
        <v>16</v>
      </c>
    </row>
    <row r="15065" spans="1:16">
      <c r="A15065" s="4" t="s">
        <v>43920</v>
      </c>
      <c r="B15065" t="s">
        <v>43921</v>
      </c>
      <c r="C15065" t="s">
        <v>43885</v>
      </c>
      <c r="D15065">
        <v>691312</v>
      </c>
      <c r="G15065">
        <v>428800</v>
      </c>
      <c r="H15065" s="7">
        <v>910</v>
      </c>
      <c r="I15065" s="7">
        <v>10750</v>
      </c>
      <c r="J15065" s="4">
        <v>44949.177083333336</v>
      </c>
      <c r="K15065" s="4">
        <v>44957.25</v>
      </c>
      <c r="L15065" s="4">
        <v>44959.479166666664</v>
      </c>
      <c r="M15065" t="s">
        <v>43922</v>
      </c>
      <c r="N15065" s="3" t="s">
        <v>17</v>
      </c>
      <c r="P15065" t="s">
        <v>16</v>
      </c>
    </row>
    <row r="15066" spans="1:16">
      <c r="A15066" t="s">
        <v>43923</v>
      </c>
      <c r="B15066" t="s">
        <v>43924</v>
      </c>
      <c r="C15066" t="s">
        <v>43885</v>
      </c>
      <c r="D15066">
        <v>691536</v>
      </c>
      <c r="G15066">
        <v>896000</v>
      </c>
      <c r="H15066" s="7">
        <v>1900</v>
      </c>
      <c r="I15066" s="7">
        <v>22400</v>
      </c>
      <c r="J15066" s="4">
        <v>45036.479166666664</v>
      </c>
      <c r="K15066" s="4">
        <v>45045.25</v>
      </c>
      <c r="L15066" s="4">
        <v>45048.479166666664</v>
      </c>
      <c r="M15066" t="s">
        <v>43925</v>
      </c>
      <c r="N15066" s="3" t="s">
        <v>17</v>
      </c>
      <c r="P15066" t="s">
        <v>16</v>
      </c>
    </row>
    <row r="15067" spans="1:16">
      <c r="A15067" t="s">
        <v>43926</v>
      </c>
      <c r="B15067" t="s">
        <v>43927</v>
      </c>
      <c r="C15067" t="s">
        <v>43885</v>
      </c>
      <c r="D15067">
        <v>691312</v>
      </c>
      <c r="G15067">
        <v>812000</v>
      </c>
      <c r="H15067" s="7">
        <v>1750</v>
      </c>
      <c r="I15067" s="7">
        <v>20300</v>
      </c>
      <c r="J15067" s="4">
        <v>45028.135416666664</v>
      </c>
      <c r="K15067" s="4">
        <v>45040.25</v>
      </c>
      <c r="L15067" s="4">
        <v>45042.479166666664</v>
      </c>
      <c r="M15067" t="s">
        <v>43928</v>
      </c>
      <c r="N15067" s="3" t="s">
        <v>17</v>
      </c>
      <c r="P15067" t="s">
        <v>16</v>
      </c>
    </row>
    <row r="15068" spans="1:16">
      <c r="A15068" t="s">
        <v>43929</v>
      </c>
      <c r="B15068" t="s">
        <v>43930</v>
      </c>
      <c r="C15068" t="s">
        <v>43885</v>
      </c>
      <c r="D15068">
        <v>691312</v>
      </c>
      <c r="G15068">
        <v>633000</v>
      </c>
      <c r="H15068">
        <v>633000</v>
      </c>
      <c r="I15068" s="7">
        <v>16000</v>
      </c>
      <c r="J15068" s="4">
        <v>44923.1875</v>
      </c>
      <c r="K15068" s="4">
        <v>44930.25</v>
      </c>
      <c r="L15068" s="4">
        <v>44932.479166666664</v>
      </c>
      <c r="M15068" t="s">
        <v>43931</v>
      </c>
      <c r="N15068" s="3" t="s">
        <v>17</v>
      </c>
      <c r="P15068" t="s">
        <v>16</v>
      </c>
    </row>
    <row r="15069" spans="1:16">
      <c r="A15069" t="s">
        <v>43932</v>
      </c>
      <c r="B15069" t="s">
        <v>43933</v>
      </c>
      <c r="C15069" t="s">
        <v>43885</v>
      </c>
      <c r="D15069">
        <v>691312</v>
      </c>
      <c r="G15069">
        <v>1216000</v>
      </c>
      <c r="H15069" s="7">
        <v>2600</v>
      </c>
      <c r="I15069" s="7">
        <v>30400</v>
      </c>
      <c r="J15069" s="4">
        <v>44916.21875</v>
      </c>
      <c r="K15069" s="4">
        <v>44923.25</v>
      </c>
      <c r="L15069" s="4">
        <v>44925.479166666664</v>
      </c>
      <c r="M15069" t="s">
        <v>43934</v>
      </c>
      <c r="N15069" s="3" t="s">
        <v>17</v>
      </c>
      <c r="P15069" t="s">
        <v>16</v>
      </c>
    </row>
    <row r="15070" spans="1:16">
      <c r="A15070" t="s">
        <v>43935</v>
      </c>
      <c r="B15070" t="s">
        <v>43936</v>
      </c>
      <c r="C15070" t="s">
        <v>43885</v>
      </c>
      <c r="D15070">
        <v>691312</v>
      </c>
      <c r="G15070">
        <v>3611000</v>
      </c>
      <c r="H15070" s="7">
        <v>2625</v>
      </c>
      <c r="I15070" s="7">
        <v>90300</v>
      </c>
      <c r="J15070" s="4">
        <v>45100.15625</v>
      </c>
      <c r="K15070" s="4">
        <v>45107.166666666664</v>
      </c>
      <c r="L15070" s="4">
        <v>45108.166666666664</v>
      </c>
      <c r="M15070" t="s">
        <v>43937</v>
      </c>
      <c r="N15070" s="3" t="s">
        <v>17</v>
      </c>
      <c r="P15070" t="s">
        <v>16</v>
      </c>
    </row>
    <row r="15071" spans="1:16">
      <c r="A15071" t="s">
        <v>43938</v>
      </c>
      <c r="B15071" t="s">
        <v>43939</v>
      </c>
      <c r="C15071" t="s">
        <v>43885</v>
      </c>
      <c r="D15071">
        <v>685588</v>
      </c>
      <c r="G15071">
        <v>0</v>
      </c>
      <c r="H15071">
        <v>1050</v>
      </c>
      <c r="I15071">
        <v>12300</v>
      </c>
      <c r="J15071" s="4">
        <v>44898.21875</v>
      </c>
      <c r="K15071" s="4">
        <v>44909.25</v>
      </c>
      <c r="L15071" s="4">
        <v>44911.479166666664</v>
      </c>
      <c r="M15071" t="s">
        <v>43940</v>
      </c>
      <c r="N15071" s="3" t="s">
        <v>17</v>
      </c>
      <c r="P15071" t="s">
        <v>16</v>
      </c>
    </row>
    <row r="15072" spans="1:16">
      <c r="A15072" t="s">
        <v>43938</v>
      </c>
      <c r="B15072" t="s">
        <v>43939</v>
      </c>
      <c r="C15072" t="s">
        <v>43885</v>
      </c>
      <c r="D15072">
        <v>685588</v>
      </c>
      <c r="G15072">
        <v>0</v>
      </c>
      <c r="H15072">
        <v>1050</v>
      </c>
      <c r="I15072">
        <v>12300</v>
      </c>
      <c r="J15072" s="4">
        <v>44898.21875</v>
      </c>
      <c r="K15072" s="4">
        <v>44909.25</v>
      </c>
      <c r="L15072" s="4">
        <v>44911.479166666664</v>
      </c>
      <c r="M15072" t="s">
        <v>43940</v>
      </c>
      <c r="N15072" s="3" t="s">
        <v>17</v>
      </c>
      <c r="P15072" t="s">
        <v>16</v>
      </c>
    </row>
    <row r="15073" spans="1:16">
      <c r="A15073" t="s">
        <v>43941</v>
      </c>
      <c r="B15073" t="s">
        <v>43942</v>
      </c>
      <c r="C15073" t="s">
        <v>43885</v>
      </c>
      <c r="D15073">
        <v>691312</v>
      </c>
      <c r="G15073">
        <v>895000</v>
      </c>
      <c r="H15073">
        <v>895000</v>
      </c>
      <c r="I15073" s="7">
        <v>22400</v>
      </c>
      <c r="J15073" s="4">
        <v>45002.135416666664</v>
      </c>
      <c r="K15073" s="4">
        <v>45009.25</v>
      </c>
      <c r="L15073" s="4">
        <v>45012.479166666664</v>
      </c>
      <c r="M15073" t="s">
        <v>43943</v>
      </c>
      <c r="N15073" s="3" t="s">
        <v>17</v>
      </c>
      <c r="P15073" t="s">
        <v>16</v>
      </c>
    </row>
    <row r="15074" spans="1:16">
      <c r="A15074" t="s">
        <v>43944</v>
      </c>
      <c r="C15074" t="s">
        <v>43885</v>
      </c>
      <c r="D15074">
        <v>691312</v>
      </c>
      <c r="G15074">
        <v>0</v>
      </c>
      <c r="H15074" s="7">
        <v>0</v>
      </c>
      <c r="I15074" s="7">
        <v>0</v>
      </c>
      <c r="J15074" s="4">
        <v>45033.208333333336</v>
      </c>
      <c r="K15074" s="4">
        <v>45044.104166666664</v>
      </c>
      <c r="L15074" s="4">
        <v>45045.125</v>
      </c>
      <c r="M15074" t="s">
        <v>43945</v>
      </c>
      <c r="N15074" s="3" t="s">
        <v>17</v>
      </c>
      <c r="P15074" t="s">
        <v>16</v>
      </c>
    </row>
    <row r="15075" spans="1:16">
      <c r="A15075" t="s">
        <v>43946</v>
      </c>
      <c r="B15075" t="s">
        <v>43947</v>
      </c>
      <c r="C15075" t="s">
        <v>43885</v>
      </c>
      <c r="D15075">
        <v>691536</v>
      </c>
      <c r="G15075">
        <v>352000</v>
      </c>
      <c r="H15075" s="7">
        <v>750</v>
      </c>
      <c r="I15075" s="7">
        <v>8800</v>
      </c>
      <c r="J15075" s="4">
        <v>45082.21875</v>
      </c>
      <c r="K15075" s="4">
        <v>45090.25</v>
      </c>
      <c r="L15075" s="4">
        <v>45092.479166666664</v>
      </c>
      <c r="M15075" t="s">
        <v>43948</v>
      </c>
      <c r="N15075" s="3" t="s">
        <v>17</v>
      </c>
      <c r="P15075" t="s">
        <v>16</v>
      </c>
    </row>
    <row r="15076" spans="1:16">
      <c r="A15076" t="s">
        <v>43949</v>
      </c>
      <c r="B15076" t="s">
        <v>43950</v>
      </c>
      <c r="C15076" t="s">
        <v>43885</v>
      </c>
      <c r="D15076">
        <v>691312</v>
      </c>
      <c r="G15076">
        <v>0</v>
      </c>
      <c r="H15076" s="7">
        <v>0</v>
      </c>
      <c r="I15076" s="7">
        <v>10000</v>
      </c>
      <c r="J15076" s="4">
        <v>45082.166666666664</v>
      </c>
      <c r="K15076" s="4">
        <v>45089.166666666664</v>
      </c>
      <c r="L15076" s="4">
        <v>45090.166666666664</v>
      </c>
      <c r="M15076" t="s">
        <v>43951</v>
      </c>
      <c r="N15076" s="3" t="s">
        <v>17</v>
      </c>
      <c r="P15076" t="s">
        <v>16</v>
      </c>
    </row>
    <row r="15077" spans="1:16">
      <c r="A15077" t="s">
        <v>43952</v>
      </c>
      <c r="B15077" t="s">
        <v>43953</v>
      </c>
      <c r="C15077" t="s">
        <v>43885</v>
      </c>
      <c r="D15077">
        <v>691312</v>
      </c>
      <c r="G15077">
        <v>0</v>
      </c>
      <c r="H15077" s="7">
        <v>0</v>
      </c>
      <c r="I15077" s="7">
        <v>5000</v>
      </c>
      <c r="J15077" s="4">
        <v>45097.208333333336</v>
      </c>
      <c r="K15077" s="4">
        <v>45104.288194444445</v>
      </c>
      <c r="L15077" s="4">
        <v>45106.458333333336</v>
      </c>
      <c r="M15077" t="s">
        <v>43954</v>
      </c>
      <c r="N15077" s="3" t="s">
        <v>17</v>
      </c>
      <c r="P15077" t="s">
        <v>16</v>
      </c>
    </row>
    <row r="15078" spans="1:16">
      <c r="A15078" t="s">
        <v>43955</v>
      </c>
      <c r="B15078" t="s">
        <v>43956</v>
      </c>
      <c r="C15078" t="s">
        <v>43885</v>
      </c>
      <c r="D15078">
        <v>691312</v>
      </c>
      <c r="G15078">
        <v>0</v>
      </c>
      <c r="H15078" s="7">
        <v>0</v>
      </c>
      <c r="I15078" s="7">
        <v>0</v>
      </c>
      <c r="J15078" s="4">
        <v>44978.25</v>
      </c>
      <c r="K15078" s="4">
        <v>44985.288194444445</v>
      </c>
      <c r="L15078" s="4">
        <v>44987.458333333336</v>
      </c>
      <c r="M15078" t="s">
        <v>43957</v>
      </c>
      <c r="N15078" s="3" t="s">
        <v>17</v>
      </c>
      <c r="P15078" t="s">
        <v>16</v>
      </c>
    </row>
    <row r="15079" spans="1:16">
      <c r="A15079" t="s">
        <v>43958</v>
      </c>
      <c r="B15079" t="s">
        <v>43959</v>
      </c>
      <c r="C15079" t="s">
        <v>43885</v>
      </c>
      <c r="D15079">
        <v>691312</v>
      </c>
      <c r="G15079">
        <v>0</v>
      </c>
      <c r="H15079" s="7">
        <v>0</v>
      </c>
      <c r="I15079" s="7">
        <v>0</v>
      </c>
      <c r="J15079" s="4">
        <v>45075.125</v>
      </c>
      <c r="K15079" s="4">
        <v>45083.288194444445</v>
      </c>
      <c r="L15079" s="4">
        <v>45085.458333333336</v>
      </c>
      <c r="M15079" t="s">
        <v>43960</v>
      </c>
      <c r="N15079" s="3" t="s">
        <v>17</v>
      </c>
      <c r="P15079" t="s">
        <v>16</v>
      </c>
    </row>
    <row r="15080" spans="1:16">
      <c r="A15080" t="s">
        <v>43961</v>
      </c>
      <c r="B15080" t="s">
        <v>43962</v>
      </c>
      <c r="C15080" t="s">
        <v>43885</v>
      </c>
      <c r="D15080">
        <v>686144</v>
      </c>
      <c r="G15080">
        <v>0</v>
      </c>
      <c r="H15080" s="7">
        <v>0</v>
      </c>
      <c r="I15080" s="7">
        <v>10000</v>
      </c>
      <c r="J15080" s="4">
        <v>44978.25</v>
      </c>
      <c r="K15080" s="4">
        <v>44986.288194444445</v>
      </c>
      <c r="L15080" s="4">
        <v>44988.458333333336</v>
      </c>
      <c r="M15080" t="s">
        <v>43963</v>
      </c>
      <c r="N15080" s="3" t="s">
        <v>17</v>
      </c>
      <c r="P15080" t="s">
        <v>16</v>
      </c>
    </row>
    <row r="15081" spans="1:16">
      <c r="A15081" t="s">
        <v>43964</v>
      </c>
      <c r="B15081" t="s">
        <v>43965</v>
      </c>
      <c r="C15081" t="s">
        <v>43885</v>
      </c>
      <c r="D15081">
        <v>691312</v>
      </c>
      <c r="G15081">
        <v>0</v>
      </c>
      <c r="H15081" s="7">
        <v>0</v>
      </c>
      <c r="I15081" s="7">
        <v>110000</v>
      </c>
      <c r="J15081" s="4">
        <v>44994.208333333336</v>
      </c>
      <c r="K15081" s="4">
        <v>45005.25</v>
      </c>
      <c r="L15081" s="4">
        <v>45007.041666666664</v>
      </c>
      <c r="M15081" t="s">
        <v>43966</v>
      </c>
      <c r="N15081" s="3" t="s">
        <v>17</v>
      </c>
      <c r="P15081" t="s">
        <v>16</v>
      </c>
    </row>
    <row r="15082" spans="1:16">
      <c r="A15082" t="s">
        <v>43964</v>
      </c>
      <c r="B15082" t="s">
        <v>43967</v>
      </c>
      <c r="C15082" t="s">
        <v>43885</v>
      </c>
      <c r="D15082">
        <v>691312</v>
      </c>
      <c r="G15082">
        <v>0</v>
      </c>
      <c r="H15082" s="7">
        <v>0</v>
      </c>
      <c r="I15082" s="7">
        <v>110000</v>
      </c>
      <c r="J15082" s="4">
        <v>44989.208333333336</v>
      </c>
      <c r="K15082" s="4">
        <v>45001.25</v>
      </c>
      <c r="L15082" s="4">
        <v>45003.041666666664</v>
      </c>
      <c r="M15082" t="s">
        <v>43968</v>
      </c>
      <c r="N15082" s="3" t="s">
        <v>17</v>
      </c>
      <c r="P15082" t="s">
        <v>16</v>
      </c>
    </row>
    <row r="15083" spans="1:16">
      <c r="A15083" t="s">
        <v>43969</v>
      </c>
      <c r="B15083" t="s">
        <v>43970</v>
      </c>
      <c r="C15083" t="s">
        <v>43885</v>
      </c>
      <c r="D15083">
        <v>691312</v>
      </c>
      <c r="G15083">
        <v>1035000</v>
      </c>
      <c r="H15083" s="7">
        <v>2100</v>
      </c>
      <c r="I15083" s="7">
        <v>30000</v>
      </c>
      <c r="J15083" s="4">
        <v>44998.166666666664</v>
      </c>
      <c r="K15083" s="4">
        <v>45008.125</v>
      </c>
      <c r="L15083" s="4">
        <v>45009.125</v>
      </c>
      <c r="M15083" t="s">
        <v>43971</v>
      </c>
      <c r="N15083" s="3" t="s">
        <v>17</v>
      </c>
      <c r="P15083" t="s">
        <v>16</v>
      </c>
    </row>
    <row r="15084" spans="1:16">
      <c r="A15084" t="s">
        <v>43972</v>
      </c>
      <c r="B15084" t="s">
        <v>43973</v>
      </c>
      <c r="C15084" t="s">
        <v>43885</v>
      </c>
      <c r="D15084">
        <v>691312</v>
      </c>
      <c r="G15084">
        <v>0</v>
      </c>
      <c r="H15084" s="7">
        <v>0</v>
      </c>
      <c r="I15084" s="7">
        <v>5000</v>
      </c>
      <c r="J15084" s="4">
        <v>45083.125</v>
      </c>
      <c r="K15084" s="4">
        <v>45090.288194444445</v>
      </c>
      <c r="L15084" s="4">
        <v>45092.458333333336</v>
      </c>
      <c r="M15084" t="s">
        <v>43974</v>
      </c>
      <c r="N15084" s="3" t="s">
        <v>17</v>
      </c>
      <c r="P15084" t="s">
        <v>16</v>
      </c>
    </row>
    <row r="15085" spans="1:16">
      <c r="A15085" t="s">
        <v>43975</v>
      </c>
      <c r="B15085" t="s">
        <v>43976</v>
      </c>
      <c r="C15085" t="s">
        <v>43885</v>
      </c>
      <c r="D15085">
        <v>686144</v>
      </c>
      <c r="G15085">
        <v>0</v>
      </c>
      <c r="H15085">
        <v>0</v>
      </c>
      <c r="I15085" s="7">
        <v>16000</v>
      </c>
      <c r="J15085" s="4">
        <v>45001.208333333336</v>
      </c>
      <c r="K15085" s="4">
        <v>45017.288194444445</v>
      </c>
      <c r="L15085" s="4">
        <v>45019.458333333336</v>
      </c>
      <c r="M15085" t="s">
        <v>43977</v>
      </c>
      <c r="N15085" s="3" t="s">
        <v>17</v>
      </c>
      <c r="P15085" t="s">
        <v>16</v>
      </c>
    </row>
    <row r="15086" spans="1:16">
      <c r="A15086" t="s">
        <v>43978</v>
      </c>
      <c r="B15086" t="s">
        <v>43979</v>
      </c>
      <c r="C15086" t="s">
        <v>43885</v>
      </c>
      <c r="D15086">
        <v>691312</v>
      </c>
      <c r="G15086">
        <v>0</v>
      </c>
      <c r="H15086" s="7">
        <v>0</v>
      </c>
      <c r="I15086" s="7">
        <v>0</v>
      </c>
      <c r="J15086" s="4">
        <v>44961.5</v>
      </c>
      <c r="K15086" s="4">
        <v>44970.288194444445</v>
      </c>
      <c r="L15086" s="4">
        <v>44972.458333333336</v>
      </c>
      <c r="M15086" t="s">
        <v>43980</v>
      </c>
      <c r="N15086" s="3" t="s">
        <v>17</v>
      </c>
      <c r="P15086" t="s">
        <v>16</v>
      </c>
    </row>
    <row r="15087" spans="1:16">
      <c r="A15087" t="s">
        <v>43981</v>
      </c>
      <c r="B15087" t="s">
        <v>43982</v>
      </c>
      <c r="C15087" t="s">
        <v>43885</v>
      </c>
      <c r="D15087">
        <v>691312</v>
      </c>
      <c r="G15087">
        <v>0</v>
      </c>
      <c r="H15087" s="7">
        <v>0</v>
      </c>
      <c r="I15087" s="7">
        <v>10000</v>
      </c>
      <c r="J15087" s="4">
        <v>45097.208333333336</v>
      </c>
      <c r="K15087" s="4">
        <v>45104.288194444445</v>
      </c>
      <c r="L15087" s="4">
        <v>45106.458333333336</v>
      </c>
      <c r="M15087" t="s">
        <v>43983</v>
      </c>
      <c r="N15087" s="3" t="s">
        <v>17</v>
      </c>
      <c r="P15087" t="s">
        <v>16</v>
      </c>
    </row>
    <row r="15088" spans="1:16">
      <c r="A15088" t="s">
        <v>43981</v>
      </c>
      <c r="B15088" t="s">
        <v>43984</v>
      </c>
      <c r="C15088" t="s">
        <v>43885</v>
      </c>
      <c r="D15088">
        <v>691312</v>
      </c>
      <c r="G15088">
        <v>0</v>
      </c>
      <c r="H15088" s="7">
        <v>0</v>
      </c>
      <c r="I15088" s="7">
        <v>10000</v>
      </c>
      <c r="J15088" s="4">
        <v>45001.083333333336</v>
      </c>
      <c r="K15088" s="4">
        <v>45010.288194444445</v>
      </c>
      <c r="L15088" s="4">
        <v>45012.458333333336</v>
      </c>
      <c r="M15088" t="s">
        <v>43985</v>
      </c>
      <c r="N15088" s="3" t="s">
        <v>17</v>
      </c>
      <c r="P15088" t="s">
        <v>16</v>
      </c>
    </row>
    <row r="15089" spans="1:16">
      <c r="A15089" t="s">
        <v>43981</v>
      </c>
      <c r="B15089" t="s">
        <v>43986</v>
      </c>
      <c r="C15089" t="s">
        <v>43885</v>
      </c>
      <c r="D15089">
        <v>691312</v>
      </c>
      <c r="G15089">
        <v>0</v>
      </c>
      <c r="H15089" s="7">
        <v>0</v>
      </c>
      <c r="I15089" s="7">
        <v>10000</v>
      </c>
      <c r="J15089" s="4">
        <v>45012.208333333336</v>
      </c>
      <c r="K15089" s="4">
        <v>45019.288194444445</v>
      </c>
      <c r="L15089" s="4">
        <v>45021.458333333336</v>
      </c>
      <c r="M15089" t="s">
        <v>43987</v>
      </c>
      <c r="N15089" s="3" t="s">
        <v>17</v>
      </c>
      <c r="P15089" t="s">
        <v>16</v>
      </c>
    </row>
    <row r="15090" spans="1:16">
      <c r="A15090" t="s">
        <v>43988</v>
      </c>
      <c r="B15090" t="s">
        <v>43989</v>
      </c>
      <c r="C15090" t="s">
        <v>43885</v>
      </c>
      <c r="D15090">
        <v>691312</v>
      </c>
      <c r="G15090">
        <v>0</v>
      </c>
      <c r="H15090" s="7">
        <v>0</v>
      </c>
      <c r="I15090" s="7">
        <v>100000</v>
      </c>
      <c r="J15090" s="4">
        <v>45079.083333333336</v>
      </c>
      <c r="K15090" s="4">
        <v>45086.288194444445</v>
      </c>
      <c r="L15090" s="4">
        <v>45089.458333333336</v>
      </c>
      <c r="M15090" t="s">
        <v>43990</v>
      </c>
      <c r="N15090" s="3" t="s">
        <v>17</v>
      </c>
      <c r="P15090" t="s">
        <v>16</v>
      </c>
    </row>
    <row r="15091" spans="1:16">
      <c r="A15091" t="s">
        <v>43991</v>
      </c>
      <c r="B15091" t="s">
        <v>43992</v>
      </c>
      <c r="C15091" t="s">
        <v>43885</v>
      </c>
      <c r="D15091">
        <v>691312</v>
      </c>
      <c r="G15091">
        <v>0</v>
      </c>
      <c r="H15091" s="7">
        <v>0</v>
      </c>
      <c r="I15091" s="7">
        <v>0</v>
      </c>
      <c r="J15091" s="4">
        <v>44904.125</v>
      </c>
      <c r="K15091" s="4">
        <v>44912.288194444445</v>
      </c>
      <c r="L15091" s="4">
        <v>44914.458333333336</v>
      </c>
      <c r="M15091" t="s">
        <v>43993</v>
      </c>
      <c r="N15091" s="3" t="s">
        <v>17</v>
      </c>
      <c r="P15091" t="s">
        <v>16</v>
      </c>
    </row>
    <row r="15092" spans="1:16">
      <c r="A15092" t="s">
        <v>43991</v>
      </c>
      <c r="B15092" t="s">
        <v>43992</v>
      </c>
      <c r="C15092" t="s">
        <v>43885</v>
      </c>
      <c r="D15092">
        <v>691312</v>
      </c>
      <c r="G15092">
        <v>0</v>
      </c>
      <c r="H15092" s="7">
        <v>0</v>
      </c>
      <c r="I15092" s="7">
        <v>0</v>
      </c>
      <c r="J15092" s="4">
        <v>44904.125</v>
      </c>
      <c r="K15092" s="4">
        <v>44912.288194444445</v>
      </c>
      <c r="L15092" s="4">
        <v>44914.458333333336</v>
      </c>
      <c r="M15092" t="s">
        <v>43993</v>
      </c>
      <c r="N15092" s="3" t="s">
        <v>17</v>
      </c>
      <c r="P15092" t="s">
        <v>16</v>
      </c>
    </row>
    <row r="15093" spans="1:16">
      <c r="A15093" t="s">
        <v>43994</v>
      </c>
      <c r="B15093" t="s">
        <v>43995</v>
      </c>
      <c r="C15093" t="s">
        <v>43885</v>
      </c>
      <c r="D15093">
        <v>691312</v>
      </c>
      <c r="G15093">
        <v>0</v>
      </c>
      <c r="H15093" s="7">
        <v>0</v>
      </c>
      <c r="I15093" s="7">
        <v>0</v>
      </c>
      <c r="J15093" s="4">
        <v>44995.125</v>
      </c>
      <c r="K15093" s="4">
        <v>45003.288194444445</v>
      </c>
      <c r="L15093" s="4">
        <v>45005.458333333336</v>
      </c>
      <c r="M15093" t="s">
        <v>43996</v>
      </c>
      <c r="N15093" s="3" t="s">
        <v>17</v>
      </c>
      <c r="P15093" t="s">
        <v>16</v>
      </c>
    </row>
    <row r="15094" spans="1:16">
      <c r="A15094" t="s">
        <v>43994</v>
      </c>
      <c r="B15094" t="s">
        <v>43997</v>
      </c>
      <c r="C15094" t="s">
        <v>43885</v>
      </c>
      <c r="D15094">
        <v>691312</v>
      </c>
      <c r="G15094">
        <v>0</v>
      </c>
      <c r="H15094" s="7">
        <v>0</v>
      </c>
      <c r="I15094" s="7">
        <v>0</v>
      </c>
      <c r="J15094" s="4">
        <v>44989.166666666664</v>
      </c>
      <c r="K15094" s="4">
        <v>44998.288194444445</v>
      </c>
      <c r="L15094" s="4">
        <v>45000.458333333336</v>
      </c>
      <c r="M15094" t="s">
        <v>43998</v>
      </c>
      <c r="N15094" s="3" t="s">
        <v>17</v>
      </c>
      <c r="P15094" t="s">
        <v>16</v>
      </c>
    </row>
    <row r="15095" spans="1:16">
      <c r="A15095" t="s">
        <v>43994</v>
      </c>
      <c r="B15095" t="s">
        <v>43999</v>
      </c>
      <c r="C15095" t="s">
        <v>43885</v>
      </c>
      <c r="D15095">
        <v>691312</v>
      </c>
      <c r="G15095">
        <v>0</v>
      </c>
      <c r="H15095" s="7">
        <v>0</v>
      </c>
      <c r="I15095" s="7">
        <v>0</v>
      </c>
      <c r="J15095" s="4">
        <v>44967.125</v>
      </c>
      <c r="K15095" s="4">
        <v>44975.288194444445</v>
      </c>
      <c r="L15095" s="4">
        <v>44977.458333333336</v>
      </c>
      <c r="M15095" t="s">
        <v>44000</v>
      </c>
      <c r="N15095" s="3" t="s">
        <v>17</v>
      </c>
      <c r="P15095" t="s">
        <v>16</v>
      </c>
    </row>
    <row r="15096" spans="1:16">
      <c r="A15096" t="s">
        <v>44001</v>
      </c>
      <c r="B15096" t="s">
        <v>44002</v>
      </c>
      <c r="C15096" t="s">
        <v>43885</v>
      </c>
      <c r="D15096">
        <v>691312</v>
      </c>
      <c r="G15096">
        <v>0</v>
      </c>
      <c r="H15096" s="7">
        <v>0</v>
      </c>
      <c r="I15096" s="7">
        <v>0</v>
      </c>
      <c r="J15096" s="4">
        <v>45092.166666666664</v>
      </c>
      <c r="K15096" s="4">
        <v>45100.288194444445</v>
      </c>
      <c r="L15096" s="4">
        <v>45103.458333333336</v>
      </c>
      <c r="M15096" t="s">
        <v>44003</v>
      </c>
      <c r="N15096" s="3" t="s">
        <v>17</v>
      </c>
      <c r="P15096" t="s">
        <v>16</v>
      </c>
    </row>
    <row r="15097" spans="1:16">
      <c r="A15097" t="s">
        <v>44001</v>
      </c>
      <c r="B15097" t="s">
        <v>44004</v>
      </c>
      <c r="C15097" t="s">
        <v>43885</v>
      </c>
      <c r="D15097">
        <v>691312</v>
      </c>
      <c r="G15097">
        <v>0</v>
      </c>
      <c r="H15097" s="7">
        <v>0</v>
      </c>
      <c r="I15097" s="7">
        <v>0</v>
      </c>
      <c r="J15097" s="4">
        <v>44981.208333333336</v>
      </c>
      <c r="K15097" s="4">
        <v>44989.288194444445</v>
      </c>
      <c r="L15097" s="4">
        <v>44991.458333333336</v>
      </c>
      <c r="M15097" t="s">
        <v>44005</v>
      </c>
      <c r="N15097" s="3" t="s">
        <v>17</v>
      </c>
      <c r="P15097" t="s">
        <v>16</v>
      </c>
    </row>
    <row r="15098" spans="1:16">
      <c r="A15098" t="s">
        <v>44001</v>
      </c>
      <c r="B15098" t="s">
        <v>44006</v>
      </c>
      <c r="C15098" t="s">
        <v>43885</v>
      </c>
      <c r="D15098">
        <v>691312</v>
      </c>
      <c r="G15098">
        <v>0</v>
      </c>
      <c r="H15098" s="7">
        <v>0</v>
      </c>
      <c r="I15098" s="7">
        <v>0</v>
      </c>
      <c r="J15098" s="4">
        <v>45097.208333333336</v>
      </c>
      <c r="K15098" s="4">
        <v>45104.288194444445</v>
      </c>
      <c r="L15098" s="4">
        <v>45106.458333333336</v>
      </c>
      <c r="M15098" t="s">
        <v>44007</v>
      </c>
      <c r="N15098" s="3" t="s">
        <v>17</v>
      </c>
      <c r="P15098" t="s">
        <v>16</v>
      </c>
    </row>
    <row r="15099" spans="1:16">
      <c r="A15099" t="s">
        <v>44001</v>
      </c>
      <c r="B15099" t="s">
        <v>44008</v>
      </c>
      <c r="C15099" t="s">
        <v>43885</v>
      </c>
      <c r="D15099">
        <v>691312</v>
      </c>
      <c r="G15099">
        <v>0</v>
      </c>
      <c r="H15099" s="7">
        <v>0</v>
      </c>
      <c r="I15099" s="7">
        <v>0</v>
      </c>
      <c r="J15099" s="4">
        <v>44977.125</v>
      </c>
      <c r="K15099" s="4">
        <v>44984.288194444445</v>
      </c>
      <c r="L15099" s="4">
        <v>44986.458333333336</v>
      </c>
      <c r="M15099" t="s">
        <v>44009</v>
      </c>
      <c r="N15099" s="3" t="s">
        <v>17</v>
      </c>
      <c r="P15099" t="s">
        <v>16</v>
      </c>
    </row>
    <row r="15100" spans="1:16">
      <c r="A15100" t="s">
        <v>44010</v>
      </c>
      <c r="B15100" t="s">
        <v>44011</v>
      </c>
      <c r="C15100" t="s">
        <v>43885</v>
      </c>
      <c r="D15100">
        <v>691312</v>
      </c>
      <c r="G15100">
        <v>0</v>
      </c>
      <c r="H15100" s="7">
        <v>0</v>
      </c>
      <c r="I15100" s="7">
        <v>0</v>
      </c>
      <c r="J15100" s="4">
        <v>45079.083333333336</v>
      </c>
      <c r="K15100" s="4">
        <v>45086.288194444445</v>
      </c>
      <c r="L15100" s="4">
        <v>45089.458333333336</v>
      </c>
      <c r="M15100" t="s">
        <v>44012</v>
      </c>
      <c r="N15100" s="3" t="s">
        <v>17</v>
      </c>
      <c r="P15100" t="s">
        <v>16</v>
      </c>
    </row>
    <row r="15101" spans="1:16">
      <c r="A15101" t="s">
        <v>44013</v>
      </c>
      <c r="B15101" t="s">
        <v>44014</v>
      </c>
      <c r="C15101" t="s">
        <v>43885</v>
      </c>
      <c r="D15101">
        <v>691312</v>
      </c>
      <c r="G15101">
        <v>0</v>
      </c>
      <c r="H15101" s="7">
        <v>0</v>
      </c>
      <c r="I15101" s="7">
        <v>20000</v>
      </c>
      <c r="J15101" s="4">
        <v>45055.166666666664</v>
      </c>
      <c r="K15101" s="4">
        <v>45062.288194444445</v>
      </c>
      <c r="L15101" s="4">
        <v>45064.458333333336</v>
      </c>
      <c r="M15101" t="s">
        <v>44015</v>
      </c>
      <c r="N15101" s="3" t="s">
        <v>17</v>
      </c>
      <c r="P15101" t="s">
        <v>16</v>
      </c>
    </row>
    <row r="15102" spans="1:16">
      <c r="A15102" t="s">
        <v>44016</v>
      </c>
      <c r="B15102" t="s">
        <v>44017</v>
      </c>
      <c r="C15102" t="s">
        <v>43885</v>
      </c>
      <c r="D15102">
        <v>691312</v>
      </c>
      <c r="G15102">
        <v>0</v>
      </c>
      <c r="H15102" s="7">
        <v>0</v>
      </c>
      <c r="I15102" s="7">
        <v>0</v>
      </c>
      <c r="J15102" s="4">
        <v>44944.125</v>
      </c>
      <c r="K15102" s="4">
        <v>44951.288194444445</v>
      </c>
      <c r="L15102" s="4">
        <v>44953.458333333336</v>
      </c>
      <c r="M15102" t="s">
        <v>44018</v>
      </c>
      <c r="N15102" s="3" t="s">
        <v>17</v>
      </c>
      <c r="P15102" t="s">
        <v>16</v>
      </c>
    </row>
    <row r="15103" spans="1:16">
      <c r="A15103" t="s">
        <v>44019</v>
      </c>
      <c r="B15103" t="s">
        <v>44020</v>
      </c>
      <c r="C15103" t="s">
        <v>43885</v>
      </c>
      <c r="D15103">
        <v>691312</v>
      </c>
      <c r="G15103">
        <v>0</v>
      </c>
      <c r="H15103" s="7">
        <v>0</v>
      </c>
      <c r="I15103" s="7">
        <v>0</v>
      </c>
      <c r="J15103" s="4">
        <v>45092.166666666664</v>
      </c>
      <c r="K15103" s="4">
        <v>45100.288194444445</v>
      </c>
      <c r="L15103" s="4">
        <v>45103.458333333336</v>
      </c>
      <c r="M15103" t="s">
        <v>44021</v>
      </c>
      <c r="N15103" s="3" t="s">
        <v>17</v>
      </c>
      <c r="P15103" t="s">
        <v>16</v>
      </c>
    </row>
    <row r="15104" spans="1:16">
      <c r="A15104" t="s">
        <v>44019</v>
      </c>
      <c r="B15104" t="s">
        <v>44022</v>
      </c>
      <c r="C15104" t="s">
        <v>43885</v>
      </c>
      <c r="D15104">
        <v>691312</v>
      </c>
      <c r="G15104">
        <v>0</v>
      </c>
      <c r="H15104" s="7">
        <v>0</v>
      </c>
      <c r="I15104" s="7">
        <v>0</v>
      </c>
      <c r="J15104" s="4">
        <v>44995.125</v>
      </c>
      <c r="K15104" s="4">
        <v>45003.288194444445</v>
      </c>
      <c r="L15104" s="4">
        <v>45005.458333333336</v>
      </c>
      <c r="M15104" t="s">
        <v>44023</v>
      </c>
      <c r="N15104" s="3" t="s">
        <v>17</v>
      </c>
      <c r="P15104" t="s">
        <v>16</v>
      </c>
    </row>
    <row r="15105" spans="1:16">
      <c r="A15105" t="s">
        <v>44019</v>
      </c>
      <c r="B15105" t="s">
        <v>44024</v>
      </c>
      <c r="C15105" t="s">
        <v>43885</v>
      </c>
      <c r="D15105">
        <v>691312</v>
      </c>
      <c r="G15105">
        <v>0</v>
      </c>
      <c r="H15105" s="7">
        <v>0</v>
      </c>
      <c r="I15105" s="7">
        <v>0</v>
      </c>
      <c r="J15105" s="4">
        <v>44981.208333333336</v>
      </c>
      <c r="K15105" s="4">
        <v>44989.288194444445</v>
      </c>
      <c r="L15105" s="4">
        <v>44991.458333333336</v>
      </c>
      <c r="M15105" t="s">
        <v>44025</v>
      </c>
      <c r="N15105" s="3" t="s">
        <v>17</v>
      </c>
      <c r="P15105" t="s">
        <v>16</v>
      </c>
    </row>
    <row r="15106" spans="1:16">
      <c r="A15106" t="s">
        <v>44019</v>
      </c>
      <c r="B15106" t="s">
        <v>44026</v>
      </c>
      <c r="C15106" t="s">
        <v>43885</v>
      </c>
      <c r="D15106">
        <v>691312</v>
      </c>
      <c r="G15106">
        <v>0</v>
      </c>
      <c r="H15106" s="7">
        <v>0</v>
      </c>
      <c r="I15106" s="7">
        <v>0</v>
      </c>
      <c r="J15106" s="4">
        <v>45097.208333333336</v>
      </c>
      <c r="K15106" s="4">
        <v>45104.288194444445</v>
      </c>
      <c r="L15106" s="4">
        <v>45106.458333333336</v>
      </c>
      <c r="M15106" t="s">
        <v>44027</v>
      </c>
      <c r="N15106" s="3" t="s">
        <v>17</v>
      </c>
      <c r="P15106" t="s">
        <v>16</v>
      </c>
    </row>
    <row r="15107" spans="1:16">
      <c r="A15107" t="s">
        <v>44019</v>
      </c>
      <c r="B15107" t="s">
        <v>44028</v>
      </c>
      <c r="C15107" t="s">
        <v>43885</v>
      </c>
      <c r="D15107">
        <v>691312</v>
      </c>
      <c r="G15107">
        <v>0</v>
      </c>
      <c r="H15107" s="7">
        <v>0</v>
      </c>
      <c r="I15107" s="7">
        <v>0</v>
      </c>
      <c r="J15107" s="4">
        <v>45079.083333333336</v>
      </c>
      <c r="K15107" s="4">
        <v>45086.288194444445</v>
      </c>
      <c r="L15107" s="4">
        <v>45089.458333333336</v>
      </c>
      <c r="M15107" t="s">
        <v>44029</v>
      </c>
      <c r="N15107" s="3" t="s">
        <v>17</v>
      </c>
      <c r="P15107" t="s">
        <v>16</v>
      </c>
    </row>
    <row r="15108" spans="1:16">
      <c r="A15108" t="s">
        <v>44030</v>
      </c>
      <c r="B15108" t="s">
        <v>44031</v>
      </c>
      <c r="C15108" t="s">
        <v>43885</v>
      </c>
      <c r="D15108">
        <v>691312</v>
      </c>
      <c r="G15108">
        <v>0</v>
      </c>
      <c r="H15108" s="7">
        <v>0</v>
      </c>
      <c r="I15108" s="7">
        <v>0</v>
      </c>
      <c r="J15108" s="4">
        <v>44944.125</v>
      </c>
      <c r="K15108" s="4">
        <v>44951.288194444445</v>
      </c>
      <c r="L15108" s="4">
        <v>44953.458333333336</v>
      </c>
      <c r="M15108" t="s">
        <v>44032</v>
      </c>
      <c r="N15108" s="3" t="s">
        <v>17</v>
      </c>
      <c r="P15108" t="s">
        <v>16</v>
      </c>
    </row>
    <row r="15109" spans="1:16">
      <c r="A15109" t="s">
        <v>44033</v>
      </c>
      <c r="B15109" t="s">
        <v>44034</v>
      </c>
      <c r="C15109" t="s">
        <v>43885</v>
      </c>
      <c r="D15109">
        <v>691312</v>
      </c>
      <c r="G15109">
        <v>0</v>
      </c>
      <c r="H15109" s="7">
        <v>0</v>
      </c>
      <c r="I15109" s="7">
        <v>0</v>
      </c>
      <c r="J15109" s="4">
        <v>45062.125</v>
      </c>
      <c r="K15109" s="4">
        <v>45069.288194444445</v>
      </c>
      <c r="L15109" s="4">
        <v>45071.458333333336</v>
      </c>
      <c r="M15109" t="s">
        <v>44035</v>
      </c>
      <c r="N15109" s="3" t="s">
        <v>17</v>
      </c>
      <c r="P15109" t="s">
        <v>16</v>
      </c>
    </row>
    <row r="15110" spans="1:16">
      <c r="A15110" t="s">
        <v>44033</v>
      </c>
      <c r="B15110" t="s">
        <v>44036</v>
      </c>
      <c r="C15110" t="s">
        <v>43885</v>
      </c>
      <c r="D15110">
        <v>691312</v>
      </c>
      <c r="G15110">
        <v>0</v>
      </c>
      <c r="H15110" s="7">
        <v>0</v>
      </c>
      <c r="I15110" s="7">
        <v>0</v>
      </c>
      <c r="J15110" s="4">
        <v>45055.041666666664</v>
      </c>
      <c r="K15110" s="4">
        <v>45062.288194444445</v>
      </c>
      <c r="L15110" s="4">
        <v>45064.458333333336</v>
      </c>
      <c r="M15110" t="s">
        <v>44037</v>
      </c>
      <c r="N15110" s="3" t="s">
        <v>17</v>
      </c>
      <c r="P15110" t="s">
        <v>16</v>
      </c>
    </row>
    <row r="15111" spans="1:16">
      <c r="A15111" t="s">
        <v>44033</v>
      </c>
      <c r="B15111" t="s">
        <v>44038</v>
      </c>
      <c r="C15111" t="s">
        <v>43885</v>
      </c>
      <c r="D15111">
        <v>691312</v>
      </c>
      <c r="G15111">
        <v>0</v>
      </c>
      <c r="H15111">
        <v>0</v>
      </c>
      <c r="I15111" s="7">
        <v>0</v>
      </c>
      <c r="J15111" s="4">
        <v>45041.208333333336</v>
      </c>
      <c r="K15111" s="4">
        <v>45048.288194444445</v>
      </c>
      <c r="L15111" s="4">
        <v>45050.458333333336</v>
      </c>
      <c r="M15111" t="s">
        <v>44039</v>
      </c>
      <c r="N15111" s="3" t="s">
        <v>17</v>
      </c>
      <c r="P15111" t="s">
        <v>16</v>
      </c>
    </row>
    <row r="15112" spans="1:16">
      <c r="A15112" s="4" t="s">
        <v>44040</v>
      </c>
      <c r="B15112" t="s">
        <v>44041</v>
      </c>
      <c r="C15112" t="s">
        <v>43885</v>
      </c>
      <c r="D15112">
        <v>691312</v>
      </c>
      <c r="G15112">
        <v>0</v>
      </c>
      <c r="H15112" s="7">
        <v>0</v>
      </c>
      <c r="I15112" s="7">
        <v>0</v>
      </c>
      <c r="J15112" s="4">
        <v>45006.166666666664</v>
      </c>
      <c r="K15112" s="4">
        <v>45014.288194444445</v>
      </c>
      <c r="L15112" s="4">
        <v>45016.458333333336</v>
      </c>
      <c r="M15112" t="s">
        <v>44042</v>
      </c>
      <c r="N15112" s="3" t="s">
        <v>17</v>
      </c>
      <c r="P15112" t="s">
        <v>16</v>
      </c>
    </row>
    <row r="15113" spans="1:16">
      <c r="A15113" t="s">
        <v>44043</v>
      </c>
      <c r="B15113" t="s">
        <v>44044</v>
      </c>
      <c r="C15113" t="s">
        <v>43885</v>
      </c>
      <c r="D15113">
        <v>691312</v>
      </c>
      <c r="G15113">
        <v>0</v>
      </c>
      <c r="H15113" s="7">
        <v>0</v>
      </c>
      <c r="I15113" s="7">
        <v>35000</v>
      </c>
      <c r="J15113" s="4">
        <v>45098.208333333336</v>
      </c>
      <c r="K15113" s="4">
        <v>45111.288194444445</v>
      </c>
      <c r="L15113" s="4">
        <v>45113.458333333336</v>
      </c>
      <c r="M15113" t="s">
        <v>44045</v>
      </c>
      <c r="N15113" s="3" t="s">
        <v>17</v>
      </c>
      <c r="P15113" t="s">
        <v>16</v>
      </c>
    </row>
    <row r="15114" spans="1:16">
      <c r="A15114" s="4" t="s">
        <v>44046</v>
      </c>
      <c r="B15114" t="s">
        <v>44047</v>
      </c>
      <c r="C15114" t="s">
        <v>43885</v>
      </c>
      <c r="D15114">
        <v>691312</v>
      </c>
      <c r="G15114">
        <v>0</v>
      </c>
      <c r="H15114" s="7">
        <v>0</v>
      </c>
      <c r="I15114" s="7">
        <v>0</v>
      </c>
      <c r="J15114" s="4">
        <v>45014.166666666664</v>
      </c>
      <c r="K15114" s="4">
        <v>45026.288194444445</v>
      </c>
      <c r="L15114" s="4">
        <v>45028.458333333336</v>
      </c>
      <c r="M15114" t="s">
        <v>44048</v>
      </c>
      <c r="N15114" s="3" t="s">
        <v>17</v>
      </c>
      <c r="P15114" t="s">
        <v>16</v>
      </c>
    </row>
    <row r="15115" spans="1:16">
      <c r="A15115" s="4" t="s">
        <v>44046</v>
      </c>
      <c r="B15115" t="s">
        <v>44049</v>
      </c>
      <c r="C15115" t="s">
        <v>43885</v>
      </c>
      <c r="D15115">
        <v>691312</v>
      </c>
      <c r="G15115">
        <v>0</v>
      </c>
      <c r="H15115" s="7">
        <v>0</v>
      </c>
      <c r="I15115" s="7">
        <v>0</v>
      </c>
      <c r="J15115" s="4">
        <v>45006.166666666664</v>
      </c>
      <c r="K15115" s="4">
        <v>45014.288194444445</v>
      </c>
      <c r="L15115" s="4">
        <v>45016.458333333336</v>
      </c>
      <c r="M15115" t="s">
        <v>44050</v>
      </c>
      <c r="N15115" s="3" t="s">
        <v>17</v>
      </c>
      <c r="P15115" t="s">
        <v>16</v>
      </c>
    </row>
    <row r="15116" spans="1:16">
      <c r="A15116" t="s">
        <v>44046</v>
      </c>
      <c r="B15116" t="s">
        <v>44051</v>
      </c>
      <c r="C15116" t="s">
        <v>43885</v>
      </c>
      <c r="D15116">
        <v>691312</v>
      </c>
      <c r="G15116">
        <v>0</v>
      </c>
      <c r="H15116">
        <v>0</v>
      </c>
      <c r="I15116" s="7">
        <v>0</v>
      </c>
      <c r="J15116" s="4">
        <v>45041.208333333336</v>
      </c>
      <c r="K15116" s="4">
        <v>45048.288194444445</v>
      </c>
      <c r="L15116" s="4">
        <v>45050.458333333336</v>
      </c>
      <c r="M15116" t="s">
        <v>44052</v>
      </c>
      <c r="N15116" s="3" t="s">
        <v>17</v>
      </c>
      <c r="P15116" t="s">
        <v>16</v>
      </c>
    </row>
    <row r="15117" spans="1:16">
      <c r="A15117" t="s">
        <v>44053</v>
      </c>
      <c r="B15117" t="s">
        <v>44054</v>
      </c>
      <c r="C15117" t="s">
        <v>43885</v>
      </c>
      <c r="D15117">
        <v>686144</v>
      </c>
      <c r="G15117">
        <v>0</v>
      </c>
      <c r="H15117">
        <v>0</v>
      </c>
      <c r="I15117" s="7">
        <v>3000</v>
      </c>
      <c r="J15117" s="4">
        <v>45001.208333333336</v>
      </c>
      <c r="K15117" s="4">
        <v>45017.288194444445</v>
      </c>
      <c r="L15117" s="4">
        <v>45019.458333333336</v>
      </c>
      <c r="M15117" t="s">
        <v>44055</v>
      </c>
      <c r="N15117" s="3" t="s">
        <v>17</v>
      </c>
      <c r="P15117" t="s">
        <v>16</v>
      </c>
    </row>
    <row r="15118" spans="1:16">
      <c r="A15118" t="s">
        <v>44056</v>
      </c>
      <c r="B15118" t="s">
        <v>44057</v>
      </c>
      <c r="C15118" t="s">
        <v>43885</v>
      </c>
      <c r="D15118">
        <v>691312</v>
      </c>
      <c r="G15118">
        <v>0</v>
      </c>
      <c r="H15118" s="7">
        <v>2478</v>
      </c>
      <c r="I15118" s="7">
        <v>14000</v>
      </c>
      <c r="J15118" s="4">
        <v>44977.125</v>
      </c>
      <c r="K15118" s="4">
        <v>44989.288194444445</v>
      </c>
      <c r="L15118" s="4">
        <v>44991.458333333336</v>
      </c>
      <c r="M15118" t="s">
        <v>44058</v>
      </c>
      <c r="N15118" s="3" t="s">
        <v>17</v>
      </c>
      <c r="P15118" t="s">
        <v>16</v>
      </c>
    </row>
    <row r="15119" spans="1:16">
      <c r="A15119" t="s">
        <v>44059</v>
      </c>
      <c r="B15119" t="s">
        <v>44060</v>
      </c>
      <c r="C15119" t="s">
        <v>43885</v>
      </c>
      <c r="D15119">
        <v>691312</v>
      </c>
      <c r="F15119" s="3"/>
      <c r="G15119">
        <v>0</v>
      </c>
      <c r="H15119" s="7">
        <v>0</v>
      </c>
      <c r="I15119" s="7">
        <v>0</v>
      </c>
      <c r="J15119" s="4">
        <v>44987.208333333336</v>
      </c>
      <c r="K15119" s="4">
        <v>44995.25</v>
      </c>
      <c r="L15119" s="4">
        <v>44998.041666666664</v>
      </c>
      <c r="M15119" t="s">
        <v>44061</v>
      </c>
      <c r="N15119" s="3" t="s">
        <v>17</v>
      </c>
      <c r="P15119" t="s">
        <v>16</v>
      </c>
    </row>
    <row r="15120" spans="1:16">
      <c r="A15120" t="s">
        <v>44062</v>
      </c>
      <c r="B15120" t="s">
        <v>44063</v>
      </c>
      <c r="C15120" t="s">
        <v>43885</v>
      </c>
      <c r="D15120">
        <v>691509</v>
      </c>
      <c r="G15120">
        <v>0</v>
      </c>
      <c r="H15120" s="7">
        <v>1770</v>
      </c>
      <c r="I15120" s="7">
        <v>7800</v>
      </c>
      <c r="J15120" s="4">
        <v>45026.208333333336</v>
      </c>
      <c r="K15120" s="4">
        <v>45052.288194444445</v>
      </c>
      <c r="L15120" s="4">
        <v>45054.458333333336</v>
      </c>
      <c r="M15120" t="s">
        <v>44064</v>
      </c>
      <c r="N15120" s="3" t="s">
        <v>17</v>
      </c>
      <c r="P15120" t="s">
        <v>16</v>
      </c>
    </row>
    <row r="15121" spans="1:16">
      <c r="A15121" t="s">
        <v>44065</v>
      </c>
      <c r="B15121" t="s">
        <v>44066</v>
      </c>
      <c r="C15121" t="s">
        <v>43885</v>
      </c>
      <c r="D15121">
        <v>691312</v>
      </c>
      <c r="G15121">
        <v>178000</v>
      </c>
      <c r="H15121" s="7">
        <v>525</v>
      </c>
      <c r="I15121" s="7">
        <v>4500</v>
      </c>
      <c r="J15121" s="4">
        <v>44998.177083333336</v>
      </c>
      <c r="K15121" s="4">
        <v>45005.25</v>
      </c>
      <c r="L15121" s="4">
        <v>45007.479166666664</v>
      </c>
      <c r="M15121" t="s">
        <v>44067</v>
      </c>
      <c r="N15121" s="3" t="s">
        <v>17</v>
      </c>
      <c r="P15121" t="s">
        <v>16</v>
      </c>
    </row>
    <row r="15122" spans="1:16">
      <c r="A15122" t="s">
        <v>44068</v>
      </c>
      <c r="B15122" t="s">
        <v>44069</v>
      </c>
      <c r="C15122" t="s">
        <v>43885</v>
      </c>
      <c r="D15122">
        <v>691312</v>
      </c>
      <c r="G15122">
        <v>178000</v>
      </c>
      <c r="H15122" s="7">
        <v>525</v>
      </c>
      <c r="I15122" s="7">
        <v>4500</v>
      </c>
      <c r="J15122" s="4">
        <v>44984.197916666664</v>
      </c>
      <c r="K15122" s="4">
        <v>44991.25</v>
      </c>
      <c r="L15122" s="4">
        <v>44993.479166666664</v>
      </c>
      <c r="M15122" t="s">
        <v>44070</v>
      </c>
      <c r="N15122" s="3" t="s">
        <v>17</v>
      </c>
      <c r="P15122" t="s">
        <v>16</v>
      </c>
    </row>
    <row r="15123" spans="1:16">
      <c r="A15123" t="s">
        <v>44071</v>
      </c>
      <c r="B15123" t="s">
        <v>44072</v>
      </c>
      <c r="C15123" t="s">
        <v>43885</v>
      </c>
      <c r="D15123">
        <v>686144</v>
      </c>
      <c r="G15123" t="s">
        <v>13380</v>
      </c>
      <c r="H15123" s="7">
        <v>0</v>
      </c>
      <c r="I15123" s="7">
        <v>10000</v>
      </c>
      <c r="J15123" s="4">
        <v>44903.208333333336</v>
      </c>
      <c r="K15123" s="4">
        <v>44912.25</v>
      </c>
      <c r="L15123" s="4">
        <v>44914.041666666664</v>
      </c>
      <c r="M15123" t="s">
        <v>44073</v>
      </c>
      <c r="N15123" s="3" t="s">
        <v>17</v>
      </c>
      <c r="P15123" t="s">
        <v>16</v>
      </c>
    </row>
    <row r="15124" spans="1:16">
      <c r="A15124" t="s">
        <v>44074</v>
      </c>
      <c r="B15124" t="s">
        <v>44075</v>
      </c>
      <c r="C15124" t="s">
        <v>44076</v>
      </c>
      <c r="D15124">
        <v>285001</v>
      </c>
      <c r="G15124">
        <v>6378460</v>
      </c>
      <c r="H15124">
        <v>4720</v>
      </c>
      <c r="I15124">
        <v>518924</v>
      </c>
      <c r="J15124" s="4">
        <v>45021.375</v>
      </c>
      <c r="K15124" s="4">
        <v>45028.208333333336</v>
      </c>
      <c r="L15124" s="4">
        <v>45029.125</v>
      </c>
      <c r="M15124" t="s">
        <v>44077</v>
      </c>
      <c r="N15124" s="3" t="s">
        <v>17</v>
      </c>
      <c r="P15124" t="s">
        <v>16</v>
      </c>
    </row>
    <row r="15125" spans="1:16">
      <c r="A15125" t="s">
        <v>44078</v>
      </c>
      <c r="B15125" t="s">
        <v>44079</v>
      </c>
      <c r="C15125" t="s">
        <v>44076</v>
      </c>
      <c r="D15125">
        <v>285001</v>
      </c>
      <c r="G15125">
        <v>1891871</v>
      </c>
      <c r="H15125">
        <v>1170</v>
      </c>
      <c r="I15125">
        <v>189188</v>
      </c>
      <c r="J15125" s="4">
        <v>45021.375</v>
      </c>
      <c r="K15125" s="4">
        <v>45028.208333333336</v>
      </c>
      <c r="L15125" s="4">
        <v>45029.125</v>
      </c>
      <c r="M15125" t="s">
        <v>44080</v>
      </c>
      <c r="N15125" s="3" t="s">
        <v>17</v>
      </c>
      <c r="P15125" t="s">
        <v>16</v>
      </c>
    </row>
    <row r="15126" spans="1:16">
      <c r="A15126" t="s">
        <v>44081</v>
      </c>
      <c r="B15126" t="s">
        <v>44082</v>
      </c>
      <c r="C15126" t="s">
        <v>44076</v>
      </c>
      <c r="D15126">
        <v>285001</v>
      </c>
      <c r="G15126">
        <v>1184328</v>
      </c>
      <c r="H15126">
        <v>1170</v>
      </c>
      <c r="I15126">
        <v>118433</v>
      </c>
      <c r="J15126" s="4">
        <v>44964.125</v>
      </c>
      <c r="K15126" s="4">
        <v>44971.208333333336</v>
      </c>
      <c r="L15126" s="4">
        <v>44972.125</v>
      </c>
      <c r="M15126" t="s">
        <v>44083</v>
      </c>
      <c r="N15126" s="3" t="s">
        <v>17</v>
      </c>
      <c r="P15126" t="s">
        <v>16</v>
      </c>
    </row>
    <row r="15127" spans="1:16">
      <c r="A15127" t="s">
        <v>44084</v>
      </c>
      <c r="B15127" t="s">
        <v>44085</v>
      </c>
      <c r="C15127" t="s">
        <v>44076</v>
      </c>
      <c r="D15127">
        <v>285001</v>
      </c>
      <c r="G15127">
        <v>1184328</v>
      </c>
      <c r="H15127">
        <v>1170</v>
      </c>
      <c r="I15127">
        <v>118433</v>
      </c>
      <c r="J15127" s="4">
        <v>44919.25</v>
      </c>
      <c r="K15127" s="4">
        <v>44929.208333333336</v>
      </c>
      <c r="L15127" s="4">
        <v>44930.125</v>
      </c>
      <c r="M15127" t="s">
        <v>44086</v>
      </c>
      <c r="N15127" s="3" t="s">
        <v>17</v>
      </c>
      <c r="P15127" t="s">
        <v>16</v>
      </c>
    </row>
    <row r="15128" spans="1:16">
      <c r="A15128" t="s">
        <v>44087</v>
      </c>
      <c r="B15128" t="s">
        <v>44088</v>
      </c>
      <c r="C15128" t="s">
        <v>44076</v>
      </c>
      <c r="D15128">
        <v>285001</v>
      </c>
      <c r="G15128">
        <v>3214278</v>
      </c>
      <c r="H15128">
        <v>1170</v>
      </c>
      <c r="I15128">
        <v>321428</v>
      </c>
      <c r="J15128" s="4">
        <v>45021.375</v>
      </c>
      <c r="K15128" s="4">
        <v>45028.208333333336</v>
      </c>
      <c r="L15128" s="4">
        <v>45029.125</v>
      </c>
      <c r="M15128" t="s">
        <v>44089</v>
      </c>
      <c r="N15128" s="3" t="s">
        <v>17</v>
      </c>
      <c r="P15128" t="s">
        <v>16</v>
      </c>
    </row>
    <row r="15129" spans="1:16">
      <c r="A15129" t="s">
        <v>44090</v>
      </c>
      <c r="B15129" t="s">
        <v>44091</v>
      </c>
      <c r="C15129" t="s">
        <v>44076</v>
      </c>
      <c r="D15129">
        <v>285001</v>
      </c>
      <c r="G15129">
        <v>3233903</v>
      </c>
      <c r="H15129">
        <v>1170</v>
      </c>
      <c r="I15129">
        <v>323391</v>
      </c>
      <c r="J15129" s="4">
        <v>45021.375</v>
      </c>
      <c r="K15129" s="4">
        <v>45028.208333333336</v>
      </c>
      <c r="L15129" s="4">
        <v>45029.125</v>
      </c>
      <c r="M15129" t="s">
        <v>44092</v>
      </c>
      <c r="N15129" s="3" t="s">
        <v>17</v>
      </c>
      <c r="P15129" t="s">
        <v>16</v>
      </c>
    </row>
    <row r="15130" spans="1:16">
      <c r="A15130" t="s">
        <v>44093</v>
      </c>
      <c r="B15130" t="s">
        <v>44094</v>
      </c>
      <c r="C15130" t="s">
        <v>44076</v>
      </c>
      <c r="D15130">
        <v>285001</v>
      </c>
      <c r="G15130">
        <v>194299</v>
      </c>
      <c r="H15130">
        <v>590</v>
      </c>
      <c r="I15130">
        <v>19430</v>
      </c>
      <c r="J15130" s="4">
        <v>44919.208333333336</v>
      </c>
      <c r="K15130" s="4">
        <v>44929.208333333336</v>
      </c>
      <c r="L15130" s="4">
        <v>44930.125</v>
      </c>
      <c r="M15130" t="s">
        <v>44095</v>
      </c>
      <c r="N15130" s="3" t="s">
        <v>17</v>
      </c>
      <c r="P15130" t="s">
        <v>16</v>
      </c>
    </row>
    <row r="15131" spans="1:16">
      <c r="A15131" t="s">
        <v>44096</v>
      </c>
      <c r="B15131" t="s">
        <v>44097</v>
      </c>
      <c r="C15131" t="s">
        <v>44076</v>
      </c>
      <c r="D15131">
        <v>285001</v>
      </c>
      <c r="G15131">
        <v>194299</v>
      </c>
      <c r="H15131">
        <v>590</v>
      </c>
      <c r="I15131">
        <v>19430</v>
      </c>
      <c r="J15131" s="4">
        <v>44919.208333333336</v>
      </c>
      <c r="K15131" s="4">
        <v>44929.208333333336</v>
      </c>
      <c r="L15131" s="4">
        <v>44930.125</v>
      </c>
      <c r="M15131" t="s">
        <v>44098</v>
      </c>
      <c r="N15131" s="3" t="s">
        <v>17</v>
      </c>
      <c r="P15131" t="s">
        <v>16</v>
      </c>
    </row>
    <row r="15132" spans="1:16">
      <c r="A15132" t="s">
        <v>44099</v>
      </c>
      <c r="B15132" t="s">
        <v>44100</v>
      </c>
      <c r="C15132" t="s">
        <v>44076</v>
      </c>
      <c r="D15132">
        <v>285001</v>
      </c>
      <c r="G15132">
        <v>347976</v>
      </c>
      <c r="H15132">
        <v>590</v>
      </c>
      <c r="I15132">
        <v>34798</v>
      </c>
      <c r="J15132" s="4">
        <v>44919.25</v>
      </c>
      <c r="K15132" s="4">
        <v>44929.208333333336</v>
      </c>
      <c r="L15132" s="4">
        <v>44930.125</v>
      </c>
      <c r="M15132" t="s">
        <v>44101</v>
      </c>
      <c r="N15132" s="3" t="s">
        <v>17</v>
      </c>
      <c r="P15132" t="s">
        <v>16</v>
      </c>
    </row>
    <row r="15133" spans="1:16">
      <c r="A15133" t="s">
        <v>44102</v>
      </c>
      <c r="B15133" t="s">
        <v>44103</v>
      </c>
      <c r="C15133" t="s">
        <v>44076</v>
      </c>
      <c r="D15133">
        <v>285001</v>
      </c>
      <c r="G15133">
        <v>2355091</v>
      </c>
      <c r="H15133">
        <v>1170</v>
      </c>
      <c r="I15133">
        <v>235510</v>
      </c>
      <c r="J15133" s="4">
        <v>44991.375</v>
      </c>
      <c r="K15133" s="4">
        <v>45021.208333333336</v>
      </c>
      <c r="L15133" s="4">
        <v>45022.125</v>
      </c>
      <c r="M15133" t="s">
        <v>44104</v>
      </c>
      <c r="N15133" s="3" t="s">
        <v>17</v>
      </c>
      <c r="P15133" t="s">
        <v>16</v>
      </c>
    </row>
    <row r="15134" spans="1:16">
      <c r="A15134" t="s">
        <v>44105</v>
      </c>
      <c r="B15134" t="s">
        <v>44106</v>
      </c>
      <c r="C15134" t="s">
        <v>44076</v>
      </c>
      <c r="D15134">
        <v>285001</v>
      </c>
      <c r="G15134">
        <v>944459</v>
      </c>
      <c r="H15134">
        <v>590</v>
      </c>
      <c r="I15134">
        <v>94446</v>
      </c>
      <c r="J15134" s="4">
        <v>45021.375</v>
      </c>
      <c r="K15134" s="4">
        <v>45028.208333333336</v>
      </c>
      <c r="L15134" s="4">
        <v>45029.125</v>
      </c>
      <c r="M15134" t="s">
        <v>44107</v>
      </c>
      <c r="N15134" s="3" t="s">
        <v>17</v>
      </c>
      <c r="P15134" t="s">
        <v>16</v>
      </c>
    </row>
    <row r="15135" spans="1:16">
      <c r="A15135" t="s">
        <v>44108</v>
      </c>
      <c r="B15135" t="s">
        <v>44109</v>
      </c>
      <c r="C15135" t="s">
        <v>44076</v>
      </c>
      <c r="D15135">
        <v>285001</v>
      </c>
      <c r="G15135">
        <v>1562379</v>
      </c>
      <c r="H15135">
        <v>1170</v>
      </c>
      <c r="I15135">
        <v>156238</v>
      </c>
      <c r="J15135" s="4">
        <v>45021.375</v>
      </c>
      <c r="K15135" s="4">
        <v>45028.208333333336</v>
      </c>
      <c r="L15135" s="4">
        <v>45029.125</v>
      </c>
      <c r="M15135" t="s">
        <v>44110</v>
      </c>
      <c r="N15135" s="3" t="s">
        <v>17</v>
      </c>
      <c r="P15135" t="s">
        <v>16</v>
      </c>
    </row>
    <row r="15136" spans="1:16">
      <c r="A15136" t="s">
        <v>44111</v>
      </c>
      <c r="B15136" t="s">
        <v>44112</v>
      </c>
      <c r="C15136" t="s">
        <v>44076</v>
      </c>
      <c r="D15136">
        <v>285001</v>
      </c>
      <c r="G15136">
        <v>2336638</v>
      </c>
      <c r="H15136">
        <v>1170</v>
      </c>
      <c r="I15136">
        <v>233664</v>
      </c>
      <c r="J15136" s="4">
        <v>45082.125</v>
      </c>
      <c r="K15136" s="4">
        <v>45094.208333333336</v>
      </c>
      <c r="L15136" s="4">
        <v>45096.125</v>
      </c>
      <c r="M15136" t="s">
        <v>44113</v>
      </c>
      <c r="N15136" s="3" t="s">
        <v>17</v>
      </c>
      <c r="P15136" t="s">
        <v>16</v>
      </c>
    </row>
    <row r="15137" spans="1:16">
      <c r="A15137" s="9" t="s">
        <v>44114</v>
      </c>
      <c r="B15137" t="s">
        <v>44115</v>
      </c>
      <c r="C15137" t="s">
        <v>44076</v>
      </c>
      <c r="D15137">
        <v>285001</v>
      </c>
      <c r="G15137">
        <v>12950655</v>
      </c>
      <c r="H15137">
        <v>4720</v>
      </c>
      <c r="I15137">
        <v>847533</v>
      </c>
      <c r="J15137" s="4">
        <v>45073.375</v>
      </c>
      <c r="K15137" s="4">
        <v>45098.125</v>
      </c>
      <c r="L15137" s="4">
        <v>45099.125</v>
      </c>
      <c r="M15137" t="s">
        <v>44116</v>
      </c>
      <c r="N15137" s="3" t="s">
        <v>17</v>
      </c>
      <c r="P15137" t="s">
        <v>16</v>
      </c>
    </row>
    <row r="15138" spans="1:16">
      <c r="A15138" t="s">
        <v>44114</v>
      </c>
      <c r="B15138" t="s">
        <v>44117</v>
      </c>
      <c r="C15138" t="s">
        <v>44076</v>
      </c>
      <c r="D15138">
        <v>285001</v>
      </c>
      <c r="F15138" s="5"/>
      <c r="G15138">
        <v>12950655</v>
      </c>
      <c r="H15138">
        <v>4720</v>
      </c>
      <c r="I15138">
        <v>847533</v>
      </c>
      <c r="J15138" s="4">
        <v>45077.041666666664</v>
      </c>
      <c r="K15138" s="4">
        <v>45085.208333333336</v>
      </c>
      <c r="L15138" s="4">
        <v>45086.125</v>
      </c>
      <c r="M15138" t="s">
        <v>44118</v>
      </c>
      <c r="N15138" s="3" t="s">
        <v>17</v>
      </c>
      <c r="P15138" t="s">
        <v>16</v>
      </c>
    </row>
    <row r="15139" spans="1:16">
      <c r="A15139" t="s">
        <v>44119</v>
      </c>
      <c r="B15139" t="s">
        <v>44120</v>
      </c>
      <c r="C15139" t="s">
        <v>44076</v>
      </c>
      <c r="D15139">
        <v>285001</v>
      </c>
      <c r="G15139">
        <v>194299</v>
      </c>
      <c r="H15139">
        <v>590</v>
      </c>
      <c r="I15139">
        <v>19430</v>
      </c>
      <c r="J15139" s="4">
        <v>44919.25</v>
      </c>
      <c r="K15139" s="4">
        <v>44929.208333333336</v>
      </c>
      <c r="L15139" s="4">
        <v>44930.125</v>
      </c>
      <c r="M15139" t="s">
        <v>44121</v>
      </c>
      <c r="N15139" s="3" t="s">
        <v>17</v>
      </c>
      <c r="P15139" t="s">
        <v>16</v>
      </c>
    </row>
    <row r="15140" spans="1:16">
      <c r="A15140" t="s">
        <v>44122</v>
      </c>
      <c r="B15140" t="s">
        <v>44123</v>
      </c>
      <c r="C15140" t="s">
        <v>44076</v>
      </c>
      <c r="D15140">
        <v>285001</v>
      </c>
      <c r="G15140">
        <v>483523</v>
      </c>
      <c r="H15140">
        <v>590</v>
      </c>
      <c r="I15140">
        <v>48352</v>
      </c>
      <c r="J15140" s="4">
        <v>44919.208333333336</v>
      </c>
      <c r="K15140" s="4">
        <v>44929.208333333336</v>
      </c>
      <c r="L15140" s="4">
        <v>44930.125</v>
      </c>
      <c r="M15140" t="s">
        <v>44124</v>
      </c>
      <c r="N15140" s="3" t="s">
        <v>17</v>
      </c>
      <c r="P15140" t="s">
        <v>16</v>
      </c>
    </row>
    <row r="15141" spans="1:16">
      <c r="A15141" t="s">
        <v>44125</v>
      </c>
      <c r="B15141" t="s">
        <v>44126</v>
      </c>
      <c r="C15141" t="s">
        <v>44076</v>
      </c>
      <c r="D15141">
        <v>285001</v>
      </c>
      <c r="G15141">
        <v>483523</v>
      </c>
      <c r="H15141">
        <v>590</v>
      </c>
      <c r="I15141">
        <v>48352</v>
      </c>
      <c r="J15141" s="4">
        <v>44919.208333333336</v>
      </c>
      <c r="K15141" s="4">
        <v>44929.208333333336</v>
      </c>
      <c r="L15141" s="4">
        <v>44930.125</v>
      </c>
      <c r="M15141" t="s">
        <v>44127</v>
      </c>
      <c r="N15141" s="3" t="s">
        <v>17</v>
      </c>
      <c r="P15141" t="s">
        <v>16</v>
      </c>
    </row>
    <row r="15142" spans="1:16">
      <c r="A15142" t="s">
        <v>44128</v>
      </c>
      <c r="B15142" t="s">
        <v>44129</v>
      </c>
      <c r="C15142" t="s">
        <v>44076</v>
      </c>
      <c r="D15142">
        <v>285001</v>
      </c>
      <c r="G15142">
        <v>483523</v>
      </c>
      <c r="H15142">
        <v>590</v>
      </c>
      <c r="I15142">
        <v>48352</v>
      </c>
      <c r="J15142" s="4">
        <v>44919.208333333336</v>
      </c>
      <c r="K15142" s="4">
        <v>44929.208333333336</v>
      </c>
      <c r="L15142" s="4">
        <v>44930.125</v>
      </c>
      <c r="M15142" t="s">
        <v>44130</v>
      </c>
      <c r="N15142" s="3" t="s">
        <v>17</v>
      </c>
      <c r="P15142" t="s">
        <v>16</v>
      </c>
    </row>
    <row r="15143" spans="1:16">
      <c r="A15143" t="s">
        <v>44131</v>
      </c>
      <c r="B15143" t="s">
        <v>44132</v>
      </c>
      <c r="C15143" t="s">
        <v>44133</v>
      </c>
      <c r="D15143">
        <v>752002</v>
      </c>
      <c r="F15143" t="s">
        <v>42004</v>
      </c>
      <c r="G15143">
        <v>0</v>
      </c>
      <c r="H15143" s="7">
        <v>11800</v>
      </c>
      <c r="I15143" s="7">
        <v>0</v>
      </c>
      <c r="J15143" s="4">
        <v>44928.208333333336</v>
      </c>
      <c r="K15143" s="4">
        <v>44950.208333333336</v>
      </c>
      <c r="L15143" s="4">
        <v>44951.479166666664</v>
      </c>
      <c r="M15143" t="s">
        <v>44134</v>
      </c>
      <c r="N15143" s="3" t="s">
        <v>17</v>
      </c>
      <c r="P15143" t="s">
        <v>16</v>
      </c>
    </row>
    <row r="15144" spans="1:16">
      <c r="A15144" t="s">
        <v>44135</v>
      </c>
      <c r="B15144" t="s">
        <v>44136</v>
      </c>
      <c r="C15144" t="s">
        <v>44133</v>
      </c>
      <c r="D15144">
        <v>751007</v>
      </c>
      <c r="F15144" t="s">
        <v>42004</v>
      </c>
      <c r="G15144">
        <v>0</v>
      </c>
      <c r="H15144" s="7">
        <v>4720</v>
      </c>
      <c r="I15144" s="7">
        <v>50000</v>
      </c>
      <c r="J15144" s="4">
        <v>44915.375</v>
      </c>
      <c r="K15144" s="4">
        <v>44922.208333333336</v>
      </c>
      <c r="L15144" s="4">
        <v>44923.479166666664</v>
      </c>
      <c r="M15144" t="s">
        <v>44137</v>
      </c>
      <c r="N15144" s="3" t="s">
        <v>17</v>
      </c>
      <c r="P15144" t="s">
        <v>16</v>
      </c>
    </row>
    <row r="15145" spans="1:16">
      <c r="A15145" t="s">
        <v>44138</v>
      </c>
      <c r="B15145" t="s">
        <v>44139</v>
      </c>
      <c r="C15145" t="s">
        <v>44133</v>
      </c>
      <c r="D15145">
        <v>753001</v>
      </c>
      <c r="F15145" t="s">
        <v>42004</v>
      </c>
      <c r="G15145">
        <v>0</v>
      </c>
      <c r="H15145" s="7">
        <v>50000</v>
      </c>
      <c r="I15145" s="7">
        <v>0</v>
      </c>
      <c r="J15145" s="4">
        <v>44930.288194444445</v>
      </c>
      <c r="K15145" s="4">
        <v>44958.166666666664</v>
      </c>
      <c r="L15145" s="4">
        <v>44958.208333333336</v>
      </c>
      <c r="M15145" t="s">
        <v>44140</v>
      </c>
      <c r="N15145" s="3" t="s">
        <v>17</v>
      </c>
      <c r="P15145" t="s">
        <v>16</v>
      </c>
    </row>
    <row r="15146" spans="1:16">
      <c r="A15146" t="s">
        <v>44141</v>
      </c>
      <c r="B15146" t="s">
        <v>44142</v>
      </c>
      <c r="C15146" t="s">
        <v>44133</v>
      </c>
      <c r="F15146" t="s">
        <v>42004</v>
      </c>
      <c r="G15146">
        <v>0</v>
      </c>
      <c r="H15146" s="7">
        <v>50000</v>
      </c>
      <c r="I15146" s="7">
        <v>0</v>
      </c>
      <c r="J15146" s="4">
        <v>44911.041666666664</v>
      </c>
      <c r="K15146" s="4">
        <v>44931.208333333336</v>
      </c>
      <c r="L15146" s="4">
        <v>44932.479166666664</v>
      </c>
      <c r="M15146" t="s">
        <v>44143</v>
      </c>
      <c r="N15146" s="3" t="s">
        <v>17</v>
      </c>
      <c r="P15146" t="s">
        <v>16</v>
      </c>
    </row>
    <row r="15147" spans="1:16">
      <c r="A15147" t="s">
        <v>44144</v>
      </c>
      <c r="B15147" t="s">
        <v>44145</v>
      </c>
      <c r="C15147" t="s">
        <v>44133</v>
      </c>
      <c r="D15147">
        <v>768201</v>
      </c>
      <c r="F15147" t="s">
        <v>42004</v>
      </c>
      <c r="G15147">
        <v>0</v>
      </c>
      <c r="H15147">
        <v>0</v>
      </c>
      <c r="I15147" s="7">
        <v>411500</v>
      </c>
      <c r="J15147" s="4">
        <v>44940.375</v>
      </c>
      <c r="K15147" s="4">
        <v>44959.208333333336</v>
      </c>
      <c r="L15147" s="4">
        <v>44960.479166666664</v>
      </c>
      <c r="M15147" t="s">
        <v>44146</v>
      </c>
      <c r="N15147" s="3" t="s">
        <v>17</v>
      </c>
      <c r="P15147" t="s">
        <v>16</v>
      </c>
    </row>
    <row r="15148" spans="1:16">
      <c r="A15148" t="s">
        <v>44147</v>
      </c>
      <c r="B15148" t="s">
        <v>44148</v>
      </c>
      <c r="C15148" t="s">
        <v>44133</v>
      </c>
      <c r="D15148">
        <v>753012</v>
      </c>
      <c r="F15148" t="s">
        <v>42004</v>
      </c>
      <c r="G15148">
        <v>0</v>
      </c>
      <c r="H15148" s="7">
        <v>11800</v>
      </c>
      <c r="I15148" s="7">
        <v>0</v>
      </c>
      <c r="J15148" s="4">
        <v>44915.288194444445</v>
      </c>
      <c r="K15148" s="4">
        <v>44930.208333333336</v>
      </c>
      <c r="L15148" s="4">
        <v>44931.479166666664</v>
      </c>
      <c r="M15148" t="s">
        <v>44149</v>
      </c>
      <c r="N15148" s="3" t="s">
        <v>17</v>
      </c>
      <c r="P15148" t="s">
        <v>16</v>
      </c>
    </row>
    <row r="15149" spans="1:16">
      <c r="A15149" t="s">
        <v>44150</v>
      </c>
      <c r="B15149" t="s">
        <v>44151</v>
      </c>
      <c r="C15149" t="s">
        <v>44133</v>
      </c>
      <c r="D15149">
        <v>753012</v>
      </c>
      <c r="F15149" t="s">
        <v>42004</v>
      </c>
      <c r="G15149">
        <v>0</v>
      </c>
      <c r="H15149" s="7">
        <v>11800</v>
      </c>
      <c r="I15149" s="7">
        <v>0</v>
      </c>
      <c r="J15149" s="4">
        <v>44915.288194444445</v>
      </c>
      <c r="K15149" s="4">
        <v>44930.208333333336</v>
      </c>
      <c r="L15149" s="4">
        <v>44931.479166666664</v>
      </c>
      <c r="M15149" t="s">
        <v>44152</v>
      </c>
      <c r="N15149" s="3" t="s">
        <v>17</v>
      </c>
      <c r="P15149" t="s">
        <v>16</v>
      </c>
    </row>
    <row r="15150" spans="1:16">
      <c r="A15150" t="s">
        <v>44153</v>
      </c>
      <c r="B15150" t="s">
        <v>44154</v>
      </c>
      <c r="C15150" t="s">
        <v>44133</v>
      </c>
      <c r="D15150">
        <v>752011</v>
      </c>
      <c r="F15150" t="s">
        <v>42004</v>
      </c>
      <c r="G15150">
        <v>0</v>
      </c>
      <c r="H15150">
        <v>0</v>
      </c>
      <c r="I15150" s="7">
        <v>715000</v>
      </c>
      <c r="J15150" s="4">
        <v>44942.069444444445</v>
      </c>
      <c r="K15150" s="4">
        <v>44947.208333333336</v>
      </c>
      <c r="L15150" s="4">
        <v>44947.229166666664</v>
      </c>
      <c r="M15150" t="s">
        <v>44155</v>
      </c>
      <c r="N15150" s="3" t="s">
        <v>17</v>
      </c>
      <c r="P15150" t="s">
        <v>16</v>
      </c>
    </row>
    <row r="15151" spans="1:16">
      <c r="A15151" t="s">
        <v>44156</v>
      </c>
      <c r="B15151" t="s">
        <v>44157</v>
      </c>
      <c r="C15151" t="s">
        <v>44133</v>
      </c>
      <c r="D15151">
        <v>752001</v>
      </c>
      <c r="F15151" t="s">
        <v>42004</v>
      </c>
      <c r="G15151">
        <v>0</v>
      </c>
      <c r="H15151">
        <v>0</v>
      </c>
      <c r="I15151" s="7">
        <v>2134000</v>
      </c>
      <c r="J15151" s="4">
        <v>44942.0625</v>
      </c>
      <c r="K15151" s="4">
        <v>44947.166666666664</v>
      </c>
      <c r="L15151" s="4">
        <v>44947.208333333336</v>
      </c>
      <c r="M15151" t="s">
        <v>44158</v>
      </c>
      <c r="N15151" s="3" t="s">
        <v>17</v>
      </c>
      <c r="P15151" t="s">
        <v>16</v>
      </c>
    </row>
    <row r="15152" spans="1:16">
      <c r="A15152" t="s">
        <v>44159</v>
      </c>
      <c r="B15152" t="s">
        <v>44160</v>
      </c>
      <c r="C15152" t="s">
        <v>44133</v>
      </c>
      <c r="D15152">
        <v>752046</v>
      </c>
      <c r="F15152" t="s">
        <v>42004</v>
      </c>
      <c r="G15152">
        <v>11321957</v>
      </c>
      <c r="H15152">
        <v>11321957</v>
      </c>
      <c r="I15152" s="7">
        <v>113000</v>
      </c>
      <c r="J15152" s="4">
        <v>44942.09375</v>
      </c>
      <c r="K15152" s="4">
        <v>44957.208333333336</v>
      </c>
      <c r="L15152" s="4">
        <v>44957.229166666664</v>
      </c>
      <c r="M15152" t="s">
        <v>44161</v>
      </c>
      <c r="N15152" s="3" t="s">
        <v>17</v>
      </c>
      <c r="P15152" t="s">
        <v>16</v>
      </c>
    </row>
    <row r="15153" spans="1:16">
      <c r="A15153" t="s">
        <v>44162</v>
      </c>
      <c r="B15153" t="s">
        <v>44163</v>
      </c>
      <c r="C15153" t="s">
        <v>44133</v>
      </c>
      <c r="D15153">
        <v>751012</v>
      </c>
      <c r="F15153" t="s">
        <v>42004</v>
      </c>
      <c r="G15153">
        <v>0</v>
      </c>
      <c r="H15153">
        <v>0</v>
      </c>
      <c r="I15153" s="7">
        <v>0</v>
      </c>
      <c r="J15153" s="4">
        <v>44924.288194444445</v>
      </c>
      <c r="K15153" s="4">
        <v>44944.208333333336</v>
      </c>
      <c r="L15153" s="4">
        <v>44945.479166666664</v>
      </c>
      <c r="M15153" t="s">
        <v>44164</v>
      </c>
      <c r="N15153" s="3" t="s">
        <v>17</v>
      </c>
      <c r="P15153" t="s">
        <v>16</v>
      </c>
    </row>
    <row r="15154" spans="1:16">
      <c r="A15154" t="s">
        <v>44165</v>
      </c>
      <c r="B15154" t="s">
        <v>44166</v>
      </c>
      <c r="C15154" t="s">
        <v>44133</v>
      </c>
      <c r="D15154">
        <v>752045</v>
      </c>
      <c r="F15154" t="s">
        <v>42004</v>
      </c>
      <c r="G15154">
        <v>0</v>
      </c>
      <c r="H15154" s="7">
        <v>20000</v>
      </c>
      <c r="I15154" s="7">
        <v>0</v>
      </c>
      <c r="J15154" s="4">
        <v>44915.166666666664</v>
      </c>
      <c r="K15154" s="4">
        <v>44924.208333333336</v>
      </c>
      <c r="L15154" s="4">
        <v>44925.479166666664</v>
      </c>
      <c r="M15154" t="s">
        <v>44167</v>
      </c>
      <c r="N15154" s="3" t="s">
        <v>17</v>
      </c>
      <c r="P15154" t="s">
        <v>16</v>
      </c>
    </row>
    <row r="15155" spans="1:16">
      <c r="A15155" t="s">
        <v>44168</v>
      </c>
      <c r="B15155" t="s">
        <v>44169</v>
      </c>
      <c r="C15155" t="s">
        <v>44133</v>
      </c>
      <c r="D15155">
        <v>752045</v>
      </c>
      <c r="F15155" t="s">
        <v>42004</v>
      </c>
      <c r="G15155">
        <v>0</v>
      </c>
      <c r="H15155" s="7">
        <v>7080</v>
      </c>
      <c r="I15155" s="7">
        <v>0</v>
      </c>
      <c r="J15155" s="4">
        <v>44926.520833333336</v>
      </c>
      <c r="K15155" s="4">
        <v>44935.4375</v>
      </c>
      <c r="L15155" s="4">
        <v>44935.4375</v>
      </c>
      <c r="M15155" t="s">
        <v>44170</v>
      </c>
      <c r="N15155" s="3" t="s">
        <v>17</v>
      </c>
      <c r="P15155" t="s">
        <v>16</v>
      </c>
    </row>
    <row r="15156" spans="1:16">
      <c r="A15156" t="s">
        <v>44171</v>
      </c>
      <c r="B15156" t="s">
        <v>44172</v>
      </c>
      <c r="C15156" t="s">
        <v>44133</v>
      </c>
      <c r="D15156">
        <v>768032</v>
      </c>
      <c r="F15156" t="s">
        <v>42004</v>
      </c>
      <c r="G15156">
        <v>0</v>
      </c>
      <c r="H15156" s="7">
        <v>40000</v>
      </c>
      <c r="I15156" s="7">
        <v>0</v>
      </c>
      <c r="J15156" s="4">
        <v>44931.375</v>
      </c>
      <c r="K15156" s="4">
        <v>44950.208333333336</v>
      </c>
      <c r="L15156" s="4">
        <v>44951.479166666664</v>
      </c>
      <c r="M15156" t="s">
        <v>44173</v>
      </c>
      <c r="N15156" s="3" t="s">
        <v>17</v>
      </c>
      <c r="P15156" t="s">
        <v>16</v>
      </c>
    </row>
    <row r="15157" spans="1:16">
      <c r="A15157" t="s">
        <v>44174</v>
      </c>
      <c r="B15157" t="s">
        <v>44175</v>
      </c>
      <c r="C15157" t="s">
        <v>44133</v>
      </c>
      <c r="D15157">
        <v>752002</v>
      </c>
      <c r="G15157">
        <v>0</v>
      </c>
      <c r="H15157" s="7">
        <v>11800</v>
      </c>
      <c r="I15157" s="7">
        <v>1053000</v>
      </c>
      <c r="J15157" s="4">
        <v>44945.125</v>
      </c>
      <c r="K15157" s="4">
        <v>44950.208333333336</v>
      </c>
      <c r="L15157" s="4">
        <v>44951.479166666664</v>
      </c>
      <c r="M15157" t="s">
        <v>44176</v>
      </c>
      <c r="N15157" s="3" t="s">
        <v>17</v>
      </c>
      <c r="P15157" t="s">
        <v>16</v>
      </c>
    </row>
    <row r="15158" spans="1:16">
      <c r="A15158" t="s">
        <v>44177</v>
      </c>
      <c r="B15158" t="s">
        <v>44178</v>
      </c>
      <c r="C15158" t="s">
        <v>44133</v>
      </c>
      <c r="D15158">
        <v>752113</v>
      </c>
      <c r="G15158">
        <v>0</v>
      </c>
      <c r="H15158" s="7">
        <v>150000</v>
      </c>
      <c r="I15158" s="7">
        <v>12800000</v>
      </c>
      <c r="J15158" s="4">
        <v>44977.270833333336</v>
      </c>
      <c r="K15158" s="4">
        <v>45002.208333333336</v>
      </c>
      <c r="L15158" s="4">
        <v>45003.479166666664</v>
      </c>
      <c r="M15158" t="s">
        <v>44179</v>
      </c>
      <c r="N15158" s="3" t="s">
        <v>17</v>
      </c>
      <c r="P15158" t="s">
        <v>16</v>
      </c>
    </row>
    <row r="15159" spans="1:16">
      <c r="A15159" s="4" t="s">
        <v>44180</v>
      </c>
      <c r="C15159" t="s">
        <v>44133</v>
      </c>
      <c r="D15159">
        <v>765022</v>
      </c>
      <c r="G15159">
        <v>4419999</v>
      </c>
      <c r="H15159" s="7">
        <v>59000</v>
      </c>
      <c r="I15159" s="7">
        <v>221000</v>
      </c>
      <c r="J15159" s="4">
        <v>44985.229166666664</v>
      </c>
      <c r="K15159" s="4">
        <v>45000.4375</v>
      </c>
      <c r="L15159" s="4">
        <v>45000.479166666664</v>
      </c>
      <c r="M15159" t="s">
        <v>44181</v>
      </c>
      <c r="N15159" s="3" t="s">
        <v>17</v>
      </c>
      <c r="P15159" t="s">
        <v>16</v>
      </c>
    </row>
    <row r="15160" spans="1:16">
      <c r="A15160" t="s">
        <v>44182</v>
      </c>
      <c r="B15160" t="s">
        <v>44183</v>
      </c>
      <c r="C15160" t="s">
        <v>44133</v>
      </c>
      <c r="D15160">
        <v>758035</v>
      </c>
      <c r="G15160">
        <v>32456789</v>
      </c>
      <c r="H15160" s="7">
        <v>236000</v>
      </c>
      <c r="I15160" s="7">
        <v>1622839</v>
      </c>
      <c r="J15160" s="4">
        <v>44999.479166666664</v>
      </c>
      <c r="K15160" s="4">
        <v>45008.479166666664</v>
      </c>
      <c r="L15160" s="4">
        <v>45008.520833333336</v>
      </c>
      <c r="M15160" t="s">
        <v>44184</v>
      </c>
      <c r="N15160" s="3" t="s">
        <v>17</v>
      </c>
      <c r="P15160" t="s">
        <v>16</v>
      </c>
    </row>
    <row r="15161" spans="1:16">
      <c r="A15161" t="s">
        <v>44185</v>
      </c>
      <c r="B15161" t="s">
        <v>44186</v>
      </c>
      <c r="C15161" t="s">
        <v>44133</v>
      </c>
      <c r="D15161">
        <v>752002</v>
      </c>
      <c r="G15161">
        <v>354214</v>
      </c>
      <c r="H15161" s="7">
        <v>11800</v>
      </c>
      <c r="I15161" s="7">
        <v>17711</v>
      </c>
      <c r="J15161" s="4">
        <v>45035.229166666664</v>
      </c>
      <c r="K15161" s="4">
        <v>45050.479166666664</v>
      </c>
      <c r="L15161" s="4">
        <v>45050.520833333336</v>
      </c>
      <c r="M15161" t="s">
        <v>44187</v>
      </c>
      <c r="N15161" s="3" t="s">
        <v>17</v>
      </c>
      <c r="P15161" t="s">
        <v>16</v>
      </c>
    </row>
    <row r="15162" spans="1:16">
      <c r="A15162" t="s">
        <v>44188</v>
      </c>
      <c r="B15162" t="s">
        <v>44189</v>
      </c>
      <c r="C15162" t="s">
        <v>44133</v>
      </c>
      <c r="D15162">
        <v>761105</v>
      </c>
      <c r="G15162">
        <v>2851551</v>
      </c>
      <c r="H15162" s="7">
        <v>11800</v>
      </c>
      <c r="I15162" s="7">
        <v>142578</v>
      </c>
      <c r="J15162" s="4">
        <v>45056.229166666664</v>
      </c>
      <c r="K15162" s="4">
        <v>45071.479166666664</v>
      </c>
      <c r="L15162" s="4">
        <v>45071.520833333336</v>
      </c>
      <c r="M15162" t="s">
        <v>44190</v>
      </c>
      <c r="N15162" s="3" t="s">
        <v>17</v>
      </c>
      <c r="P15162" t="s">
        <v>16</v>
      </c>
    </row>
    <row r="15163" spans="1:16">
      <c r="A15163" t="s">
        <v>44188</v>
      </c>
      <c r="B15163" t="s">
        <v>44191</v>
      </c>
      <c r="C15163" t="s">
        <v>44133</v>
      </c>
      <c r="D15163">
        <v>761105</v>
      </c>
      <c r="G15163">
        <v>2851551</v>
      </c>
      <c r="H15163" s="7">
        <v>11800</v>
      </c>
      <c r="I15163" s="7">
        <v>142578</v>
      </c>
      <c r="J15163" s="4">
        <v>45035.229166666664</v>
      </c>
      <c r="K15163" s="4">
        <v>45050.479166666664</v>
      </c>
      <c r="L15163" s="4">
        <v>45050.520833333336</v>
      </c>
      <c r="M15163" t="s">
        <v>44192</v>
      </c>
      <c r="N15163" s="3" t="s">
        <v>17</v>
      </c>
      <c r="P15163" t="s">
        <v>16</v>
      </c>
    </row>
    <row r="15164" spans="1:16">
      <c r="A15164" t="s">
        <v>44188</v>
      </c>
      <c r="B15164" t="s">
        <v>44191</v>
      </c>
      <c r="C15164" t="s">
        <v>44133</v>
      </c>
      <c r="D15164">
        <v>761105</v>
      </c>
      <c r="G15164">
        <v>2851551</v>
      </c>
      <c r="H15164" s="7">
        <v>11800</v>
      </c>
      <c r="I15164" s="7">
        <v>142578</v>
      </c>
      <c r="J15164" s="4">
        <v>45035.229166666664</v>
      </c>
      <c r="K15164" s="4">
        <v>45050.479166666664</v>
      </c>
      <c r="L15164" s="4">
        <v>45050.520833333336</v>
      </c>
      <c r="M15164" t="s">
        <v>44192</v>
      </c>
      <c r="N15164" s="3" t="s">
        <v>17</v>
      </c>
      <c r="P15164" t="s">
        <v>16</v>
      </c>
    </row>
    <row r="15165" spans="1:16">
      <c r="A15165" t="s">
        <v>44188</v>
      </c>
      <c r="B15165" t="s">
        <v>44191</v>
      </c>
      <c r="C15165" t="s">
        <v>44133</v>
      </c>
      <c r="D15165">
        <v>761105</v>
      </c>
      <c r="G15165">
        <v>2851551</v>
      </c>
      <c r="H15165" s="7">
        <v>11800</v>
      </c>
      <c r="I15165" s="7">
        <v>142578</v>
      </c>
      <c r="J15165" s="4">
        <v>45035.229166666664</v>
      </c>
      <c r="K15165" s="4">
        <v>45050.479166666664</v>
      </c>
      <c r="L15165" s="4">
        <v>45050.520833333336</v>
      </c>
      <c r="M15165" t="s">
        <v>44192</v>
      </c>
      <c r="N15165" s="3" t="s">
        <v>17</v>
      </c>
      <c r="P15165" t="s">
        <v>16</v>
      </c>
    </row>
    <row r="15166" spans="1:16">
      <c r="A15166" t="s">
        <v>44193</v>
      </c>
      <c r="B15166" t="s">
        <v>44194</v>
      </c>
      <c r="C15166" t="s">
        <v>44133</v>
      </c>
      <c r="D15166">
        <v>758001</v>
      </c>
      <c r="G15166">
        <v>0</v>
      </c>
      <c r="H15166" s="7">
        <v>11800</v>
      </c>
      <c r="I15166" s="7">
        <v>3848000</v>
      </c>
      <c r="J15166" s="4">
        <v>45071.0625</v>
      </c>
      <c r="K15166" s="4">
        <v>45098.229166666664</v>
      </c>
      <c r="L15166" s="4">
        <v>45099.520833333336</v>
      </c>
      <c r="M15166" t="s">
        <v>44195</v>
      </c>
      <c r="N15166" s="3" t="s">
        <v>17</v>
      </c>
      <c r="P15166" t="s">
        <v>16</v>
      </c>
    </row>
    <row r="15167" spans="1:16">
      <c r="A15167" t="s">
        <v>44193</v>
      </c>
      <c r="B15167" t="s">
        <v>44196</v>
      </c>
      <c r="C15167" t="s">
        <v>44133</v>
      </c>
      <c r="D15167">
        <v>769004</v>
      </c>
      <c r="G15167">
        <v>0</v>
      </c>
      <c r="H15167" s="7">
        <v>40000</v>
      </c>
      <c r="I15167" s="7">
        <v>3600000</v>
      </c>
      <c r="J15167" s="4">
        <v>44995.25</v>
      </c>
      <c r="K15167" s="4">
        <v>45021.208333333336</v>
      </c>
      <c r="L15167" s="4">
        <v>45022.479166666664</v>
      </c>
      <c r="M15167" t="s">
        <v>44197</v>
      </c>
      <c r="N15167" s="3" t="s">
        <v>17</v>
      </c>
      <c r="P15167" t="s">
        <v>16</v>
      </c>
    </row>
    <row r="15168" spans="1:16">
      <c r="A15168" t="s">
        <v>44198</v>
      </c>
      <c r="B15168" t="s">
        <v>44199</v>
      </c>
      <c r="C15168" t="s">
        <v>44133</v>
      </c>
      <c r="D15168">
        <v>758001</v>
      </c>
      <c r="G15168">
        <v>0</v>
      </c>
      <c r="H15168" s="7">
        <v>50000</v>
      </c>
      <c r="I15168" s="7">
        <v>7900000</v>
      </c>
      <c r="J15168" s="4">
        <v>44971.25</v>
      </c>
      <c r="K15168" s="4">
        <v>44994.208333333336</v>
      </c>
      <c r="L15168" s="4">
        <v>44995.479166666664</v>
      </c>
      <c r="M15168" t="s">
        <v>44200</v>
      </c>
      <c r="N15168" s="3" t="s">
        <v>17</v>
      </c>
      <c r="P15168" t="s">
        <v>16</v>
      </c>
    </row>
    <row r="15169" spans="1:16">
      <c r="A15169" t="s">
        <v>44201</v>
      </c>
      <c r="B15169" t="s">
        <v>44202</v>
      </c>
      <c r="C15169" t="s">
        <v>44133</v>
      </c>
      <c r="D15169">
        <v>752001</v>
      </c>
      <c r="G15169">
        <v>0</v>
      </c>
      <c r="H15169" s="7">
        <v>50000</v>
      </c>
      <c r="I15169" s="7">
        <v>2529600</v>
      </c>
      <c r="J15169" s="4">
        <v>45028.375</v>
      </c>
      <c r="K15169" s="4">
        <v>45050.208333333336</v>
      </c>
      <c r="L15169" s="4">
        <v>45050.229166666664</v>
      </c>
      <c r="M15169" t="s">
        <v>44203</v>
      </c>
      <c r="N15169" s="3" t="s">
        <v>17</v>
      </c>
      <c r="P15169" t="s">
        <v>16</v>
      </c>
    </row>
    <row r="15170" spans="1:16">
      <c r="A15170" t="s">
        <v>44204</v>
      </c>
      <c r="B15170" t="s">
        <v>44205</v>
      </c>
      <c r="C15170" t="s">
        <v>44133</v>
      </c>
      <c r="D15170">
        <v>753001</v>
      </c>
      <c r="G15170" t="s">
        <v>13380</v>
      </c>
      <c r="H15170" s="7">
        <v>24600</v>
      </c>
      <c r="I15170" s="7">
        <v>0</v>
      </c>
      <c r="J15170" s="4">
        <v>44902.520833333336</v>
      </c>
      <c r="K15170" s="4">
        <v>44916.208333333336</v>
      </c>
      <c r="L15170" s="4">
        <v>44917.479166666664</v>
      </c>
      <c r="M15170" t="s">
        <v>44206</v>
      </c>
      <c r="N15170" s="3" t="s">
        <v>17</v>
      </c>
      <c r="P15170" t="s">
        <v>16</v>
      </c>
    </row>
    <row r="15171" spans="1:16">
      <c r="A15171" t="s">
        <v>44207</v>
      </c>
      <c r="B15171" t="s">
        <v>44208</v>
      </c>
      <c r="C15171" t="s">
        <v>44133</v>
      </c>
      <c r="D15171">
        <v>753001</v>
      </c>
      <c r="G15171">
        <v>0</v>
      </c>
      <c r="H15171" s="7">
        <v>24600</v>
      </c>
      <c r="I15171" s="7">
        <v>246000</v>
      </c>
      <c r="J15171" s="4">
        <v>44943.288194444445</v>
      </c>
      <c r="K15171" s="4">
        <v>44961.166666666664</v>
      </c>
      <c r="L15171" s="4">
        <v>44961.208333333336</v>
      </c>
      <c r="M15171" t="s">
        <v>44209</v>
      </c>
      <c r="N15171" s="3" t="s">
        <v>17</v>
      </c>
      <c r="P15171" t="s">
        <v>16</v>
      </c>
    </row>
    <row r="15172" spans="1:16">
      <c r="A15172" t="s">
        <v>44210</v>
      </c>
      <c r="B15172" t="s">
        <v>44211</v>
      </c>
      <c r="C15172" t="s">
        <v>44133</v>
      </c>
      <c r="D15172">
        <v>753001</v>
      </c>
      <c r="G15172">
        <v>0</v>
      </c>
      <c r="H15172" s="7">
        <v>50000</v>
      </c>
      <c r="I15172" s="7">
        <v>23000000</v>
      </c>
      <c r="J15172" s="4">
        <v>44957.288194444445</v>
      </c>
      <c r="K15172" s="4">
        <v>44978.208333333336</v>
      </c>
      <c r="L15172" s="4">
        <v>44979.479166666664</v>
      </c>
      <c r="M15172" t="s">
        <v>44212</v>
      </c>
      <c r="N15172" s="3" t="s">
        <v>17</v>
      </c>
      <c r="P15172" t="s">
        <v>16</v>
      </c>
    </row>
    <row r="15173" spans="1:16">
      <c r="A15173" t="s">
        <v>44213</v>
      </c>
      <c r="B15173" t="s">
        <v>44214</v>
      </c>
      <c r="C15173" t="s">
        <v>44133</v>
      </c>
      <c r="D15173">
        <v>752001</v>
      </c>
      <c r="G15173">
        <v>0</v>
      </c>
      <c r="H15173" s="7">
        <v>50000</v>
      </c>
      <c r="I15173" s="7">
        <v>6388000</v>
      </c>
      <c r="J15173" s="4">
        <v>45072.375</v>
      </c>
      <c r="K15173" s="4">
        <v>45096.208333333336</v>
      </c>
      <c r="L15173" s="4">
        <v>45096.229166666664</v>
      </c>
      <c r="M15173" t="s">
        <v>44215</v>
      </c>
      <c r="N15173" s="3" t="s">
        <v>17</v>
      </c>
      <c r="P15173" t="s">
        <v>16</v>
      </c>
    </row>
    <row r="15174" spans="1:16">
      <c r="A15174" s="4" t="s">
        <v>44216</v>
      </c>
      <c r="B15174" t="s">
        <v>44217</v>
      </c>
      <c r="C15174" t="s">
        <v>44133</v>
      </c>
      <c r="D15174">
        <v>751002</v>
      </c>
      <c r="G15174">
        <v>0</v>
      </c>
      <c r="H15174" s="7">
        <v>150000</v>
      </c>
      <c r="I15174" s="7">
        <v>13900000</v>
      </c>
      <c r="J15174" s="4">
        <v>45014.375</v>
      </c>
      <c r="K15174" s="4">
        <v>45044.208333333336</v>
      </c>
      <c r="L15174" s="4">
        <v>45045.479166666664</v>
      </c>
      <c r="M15174" t="s">
        <v>44218</v>
      </c>
      <c r="N15174" s="3" t="s">
        <v>17</v>
      </c>
      <c r="P15174" t="s">
        <v>16</v>
      </c>
    </row>
    <row r="15175" spans="1:16">
      <c r="A15175" t="s">
        <v>44216</v>
      </c>
      <c r="B15175" t="s">
        <v>44219</v>
      </c>
      <c r="C15175" t="s">
        <v>44133</v>
      </c>
      <c r="D15175">
        <v>751002</v>
      </c>
      <c r="G15175">
        <v>0</v>
      </c>
      <c r="H15175" s="7">
        <v>150000</v>
      </c>
      <c r="I15175" s="7">
        <v>12300000</v>
      </c>
      <c r="J15175" s="4">
        <v>45037.229166666664</v>
      </c>
      <c r="K15175" s="4">
        <v>45044.208333333336</v>
      </c>
      <c r="L15175" s="4">
        <v>45045.479166666664</v>
      </c>
      <c r="M15175" t="s">
        <v>44220</v>
      </c>
      <c r="N15175" s="3" t="s">
        <v>17</v>
      </c>
      <c r="P15175" t="s">
        <v>16</v>
      </c>
    </row>
    <row r="15176" spans="1:16">
      <c r="A15176" t="s">
        <v>44216</v>
      </c>
      <c r="B15176" t="s">
        <v>44219</v>
      </c>
      <c r="C15176" t="s">
        <v>44133</v>
      </c>
      <c r="D15176">
        <v>751002</v>
      </c>
      <c r="G15176">
        <v>0</v>
      </c>
      <c r="H15176" s="7">
        <v>150000</v>
      </c>
      <c r="I15176" s="7">
        <v>12300000</v>
      </c>
      <c r="J15176" s="4">
        <v>45037.229166666664</v>
      </c>
      <c r="K15176" s="4">
        <v>45044.208333333336</v>
      </c>
      <c r="L15176" s="4">
        <v>45045.479166666664</v>
      </c>
      <c r="M15176" t="s">
        <v>44220</v>
      </c>
      <c r="N15176" s="3" t="s">
        <v>17</v>
      </c>
      <c r="P15176" t="s">
        <v>16</v>
      </c>
    </row>
    <row r="15177" spans="1:16">
      <c r="A15177" t="s">
        <v>44221</v>
      </c>
      <c r="B15177" t="s">
        <v>44222</v>
      </c>
      <c r="C15177" t="s">
        <v>44133</v>
      </c>
      <c r="D15177">
        <v>751002</v>
      </c>
      <c r="G15177">
        <v>0</v>
      </c>
      <c r="H15177">
        <v>150000</v>
      </c>
      <c r="I15177">
        <v>0</v>
      </c>
      <c r="J15177" s="4">
        <v>44897.288194444445</v>
      </c>
      <c r="K15177" s="4">
        <v>44910.208333333336</v>
      </c>
      <c r="L15177" s="4">
        <v>44910.229166666664</v>
      </c>
      <c r="M15177" t="s">
        <v>44223</v>
      </c>
      <c r="N15177" s="3" t="s">
        <v>17</v>
      </c>
      <c r="P15177" t="s">
        <v>16</v>
      </c>
    </row>
    <row r="15178" spans="1:16">
      <c r="A15178" t="s">
        <v>44224</v>
      </c>
      <c r="B15178" t="s">
        <v>44225</v>
      </c>
      <c r="C15178" t="s">
        <v>44133</v>
      </c>
      <c r="D15178">
        <v>752012</v>
      </c>
      <c r="G15178">
        <v>9858620</v>
      </c>
      <c r="H15178" s="7">
        <v>11800</v>
      </c>
      <c r="I15178" s="7">
        <v>98600</v>
      </c>
      <c r="J15178" s="4">
        <v>45103.055555555555</v>
      </c>
      <c r="K15178" s="4">
        <v>45117.1875</v>
      </c>
      <c r="L15178" s="4">
        <v>45117.1875</v>
      </c>
      <c r="M15178" t="s">
        <v>44226</v>
      </c>
      <c r="N15178" s="3" t="s">
        <v>17</v>
      </c>
      <c r="P15178" t="s">
        <v>16</v>
      </c>
    </row>
    <row r="15179" spans="1:16">
      <c r="A15179" t="s">
        <v>44227</v>
      </c>
      <c r="B15179" t="s">
        <v>44228</v>
      </c>
      <c r="C15179" t="s">
        <v>44133</v>
      </c>
      <c r="D15179">
        <v>753001</v>
      </c>
      <c r="G15179">
        <v>0</v>
      </c>
      <c r="H15179" s="7">
        <v>11800</v>
      </c>
      <c r="I15179" s="7">
        <v>134400</v>
      </c>
      <c r="J15179" s="4">
        <v>44971.288194444445</v>
      </c>
      <c r="K15179" s="4">
        <v>44986.208333333336</v>
      </c>
      <c r="L15179" s="4">
        <v>44987.479166666664</v>
      </c>
      <c r="M15179" t="s">
        <v>44229</v>
      </c>
      <c r="N15179" s="3" t="s">
        <v>17</v>
      </c>
      <c r="P15179" t="s">
        <v>16</v>
      </c>
    </row>
    <row r="15180" spans="1:16">
      <c r="A15180" t="s">
        <v>44230</v>
      </c>
      <c r="C15180" t="s">
        <v>44133</v>
      </c>
      <c r="G15180">
        <v>0</v>
      </c>
      <c r="H15180" s="7">
        <v>11800</v>
      </c>
      <c r="I15180" s="7">
        <v>66000</v>
      </c>
      <c r="J15180" s="4">
        <v>44972.288194444445</v>
      </c>
      <c r="K15180" s="4">
        <v>44987.208333333336</v>
      </c>
      <c r="L15180" s="4">
        <v>44987.229166666664</v>
      </c>
      <c r="M15180" t="s">
        <v>44231</v>
      </c>
      <c r="N15180" s="3" t="s">
        <v>17</v>
      </c>
      <c r="P15180" t="s">
        <v>16</v>
      </c>
    </row>
    <row r="15181" spans="1:16">
      <c r="A15181" t="s">
        <v>44232</v>
      </c>
      <c r="B15181" t="s">
        <v>44233</v>
      </c>
      <c r="C15181" t="s">
        <v>44133</v>
      </c>
      <c r="D15181">
        <v>752011</v>
      </c>
      <c r="G15181">
        <v>0</v>
      </c>
      <c r="H15181" s="7">
        <v>11800</v>
      </c>
      <c r="I15181" s="7">
        <v>715000</v>
      </c>
      <c r="J15181" s="4">
        <v>44961.506944444445</v>
      </c>
      <c r="K15181" s="4">
        <v>44966.208333333336</v>
      </c>
      <c r="L15181" s="4">
        <v>44967.479166666664</v>
      </c>
      <c r="M15181" t="s">
        <v>44234</v>
      </c>
      <c r="N15181" s="3" t="s">
        <v>17</v>
      </c>
      <c r="P15181" t="s">
        <v>16</v>
      </c>
    </row>
    <row r="15182" spans="1:16">
      <c r="A15182" t="s">
        <v>44235</v>
      </c>
      <c r="B15182" t="s">
        <v>44236</v>
      </c>
      <c r="C15182" t="s">
        <v>44133</v>
      </c>
      <c r="D15182">
        <v>752001</v>
      </c>
      <c r="G15182">
        <v>0</v>
      </c>
      <c r="H15182" s="7">
        <v>40000</v>
      </c>
      <c r="I15182" s="7">
        <v>0</v>
      </c>
      <c r="J15182" s="4">
        <v>44903.288194444445</v>
      </c>
      <c r="K15182" s="4">
        <v>44931.166666666664</v>
      </c>
      <c r="L15182" s="4">
        <v>44931.1875</v>
      </c>
      <c r="M15182" t="s">
        <v>44237</v>
      </c>
      <c r="N15182" s="3" t="s">
        <v>17</v>
      </c>
      <c r="P15182" t="s">
        <v>16</v>
      </c>
    </row>
    <row r="15183" spans="1:16">
      <c r="A15183" t="s">
        <v>44238</v>
      </c>
      <c r="B15183" t="s">
        <v>44239</v>
      </c>
      <c r="C15183" t="s">
        <v>44133</v>
      </c>
      <c r="D15183">
        <v>752001</v>
      </c>
      <c r="G15183">
        <v>0</v>
      </c>
      <c r="H15183" s="7">
        <v>40000</v>
      </c>
      <c r="I15183" s="7">
        <v>2134000</v>
      </c>
      <c r="J15183" s="4">
        <v>44977.041666666664</v>
      </c>
      <c r="K15183" s="4">
        <v>45001.208333333336</v>
      </c>
      <c r="L15183" s="4">
        <v>45001.229166666664</v>
      </c>
      <c r="M15183" t="s">
        <v>44240</v>
      </c>
      <c r="N15183" s="3" t="s">
        <v>17</v>
      </c>
      <c r="P15183" t="s">
        <v>16</v>
      </c>
    </row>
    <row r="15184" spans="1:16">
      <c r="A15184" t="s">
        <v>44241</v>
      </c>
      <c r="B15184" t="s">
        <v>44242</v>
      </c>
      <c r="C15184" t="s">
        <v>44133</v>
      </c>
      <c r="D15184">
        <v>752031</v>
      </c>
      <c r="G15184">
        <v>0</v>
      </c>
      <c r="H15184" s="7">
        <v>20000</v>
      </c>
      <c r="I15184" s="7">
        <v>1951980</v>
      </c>
      <c r="J15184" s="4">
        <v>45076.375</v>
      </c>
      <c r="K15184" s="4">
        <v>45098.166666666664</v>
      </c>
      <c r="L15184" s="4">
        <v>45098.208333333336</v>
      </c>
      <c r="M15184" t="s">
        <v>44243</v>
      </c>
      <c r="N15184" s="3" t="s">
        <v>17</v>
      </c>
      <c r="P15184" t="s">
        <v>16</v>
      </c>
    </row>
    <row r="15185" spans="1:16">
      <c r="A15185" t="s">
        <v>44244</v>
      </c>
      <c r="B15185" t="s">
        <v>44245</v>
      </c>
      <c r="C15185" t="s">
        <v>44133</v>
      </c>
      <c r="D15185">
        <v>756133</v>
      </c>
      <c r="G15185">
        <v>0</v>
      </c>
      <c r="H15185" s="7">
        <v>20000</v>
      </c>
      <c r="I15185" s="7">
        <v>2196678</v>
      </c>
      <c r="J15185" s="4">
        <v>45076.375</v>
      </c>
      <c r="K15185" s="4">
        <v>45098.166666666664</v>
      </c>
      <c r="L15185" s="4">
        <v>45098.208333333336</v>
      </c>
      <c r="M15185" t="s">
        <v>44246</v>
      </c>
      <c r="N15185" s="3" t="s">
        <v>17</v>
      </c>
      <c r="P15185" t="s">
        <v>16</v>
      </c>
    </row>
    <row r="15186" spans="1:16">
      <c r="A15186" t="s">
        <v>44247</v>
      </c>
      <c r="B15186" t="s">
        <v>44248</v>
      </c>
      <c r="C15186" t="s">
        <v>44133</v>
      </c>
      <c r="D15186">
        <v>770043</v>
      </c>
      <c r="G15186">
        <v>2361999</v>
      </c>
      <c r="H15186" s="7">
        <v>11800</v>
      </c>
      <c r="I15186" s="7">
        <v>118100</v>
      </c>
      <c r="J15186" s="4">
        <v>45056.229166666664</v>
      </c>
      <c r="K15186" s="4">
        <v>45071.479166666664</v>
      </c>
      <c r="L15186" s="4">
        <v>45071.520833333336</v>
      </c>
      <c r="M15186" t="s">
        <v>44249</v>
      </c>
      <c r="N15186" s="3" t="s">
        <v>17</v>
      </c>
      <c r="P15186" t="s">
        <v>16</v>
      </c>
    </row>
    <row r="15187" spans="1:16">
      <c r="A15187" t="s">
        <v>44250</v>
      </c>
      <c r="B15187" t="s">
        <v>44251</v>
      </c>
      <c r="C15187" t="s">
        <v>44133</v>
      </c>
      <c r="D15187">
        <v>764037</v>
      </c>
      <c r="G15187">
        <v>2837777</v>
      </c>
      <c r="H15187" s="7">
        <v>11800</v>
      </c>
      <c r="I15187" s="7">
        <v>141889</v>
      </c>
      <c r="J15187" s="4">
        <v>45096.229166666664</v>
      </c>
      <c r="K15187" s="4">
        <v>45111.479166666664</v>
      </c>
      <c r="L15187" s="4">
        <v>45111.520833333336</v>
      </c>
      <c r="M15187" t="s">
        <v>44252</v>
      </c>
      <c r="N15187" s="3" t="s">
        <v>17</v>
      </c>
      <c r="P15187" t="s">
        <v>16</v>
      </c>
    </row>
    <row r="15188" spans="1:16">
      <c r="A15188" t="s">
        <v>44253</v>
      </c>
      <c r="B15188" t="s">
        <v>44254</v>
      </c>
      <c r="C15188" t="s">
        <v>44133</v>
      </c>
      <c r="D15188">
        <v>752111</v>
      </c>
      <c r="G15188">
        <v>0</v>
      </c>
      <c r="H15188" s="7">
        <v>100000</v>
      </c>
      <c r="I15188" s="7">
        <v>16138100</v>
      </c>
      <c r="J15188" s="4">
        <v>45036.375</v>
      </c>
      <c r="K15188" s="4">
        <v>45044.208333333336</v>
      </c>
      <c r="L15188" s="4">
        <v>45045.5</v>
      </c>
      <c r="M15188" t="s">
        <v>44255</v>
      </c>
      <c r="N15188" s="3" t="s">
        <v>17</v>
      </c>
      <c r="P15188" t="s">
        <v>16</v>
      </c>
    </row>
    <row r="15189" spans="1:16">
      <c r="A15189" s="4" t="s">
        <v>44253</v>
      </c>
      <c r="B15189" t="s">
        <v>44256</v>
      </c>
      <c r="C15189" t="s">
        <v>44133</v>
      </c>
      <c r="D15189">
        <v>752111</v>
      </c>
      <c r="G15189">
        <v>0</v>
      </c>
      <c r="H15189" s="7">
        <v>100000</v>
      </c>
      <c r="I15189" s="7">
        <v>18342088</v>
      </c>
      <c r="J15189" s="4">
        <v>45014.375</v>
      </c>
      <c r="K15189" s="4">
        <v>45044.208333333336</v>
      </c>
      <c r="L15189" s="4">
        <v>45045.5</v>
      </c>
      <c r="M15189" t="s">
        <v>44257</v>
      </c>
      <c r="N15189" s="3" t="s">
        <v>17</v>
      </c>
      <c r="P15189" t="s">
        <v>16</v>
      </c>
    </row>
    <row r="15190" spans="1:16">
      <c r="A15190" t="s">
        <v>44258</v>
      </c>
      <c r="B15190" t="s">
        <v>44259</v>
      </c>
      <c r="C15190" t="s">
        <v>44133</v>
      </c>
      <c r="D15190">
        <v>767001</v>
      </c>
      <c r="G15190">
        <v>372100</v>
      </c>
      <c r="H15190" s="7">
        <v>11800</v>
      </c>
      <c r="I15190" s="7">
        <v>18605</v>
      </c>
      <c r="J15190" s="4">
        <v>45056.229166666664</v>
      </c>
      <c r="K15190" s="4">
        <v>45071.479166666664</v>
      </c>
      <c r="L15190" s="4">
        <v>45071.520833333336</v>
      </c>
      <c r="M15190" t="s">
        <v>44260</v>
      </c>
      <c r="N15190" s="3" t="s">
        <v>17</v>
      </c>
      <c r="P15190" t="s">
        <v>16</v>
      </c>
    </row>
    <row r="15191" spans="1:16">
      <c r="A15191" t="s">
        <v>44261</v>
      </c>
      <c r="B15191" t="s">
        <v>44262</v>
      </c>
      <c r="C15191" t="s">
        <v>44133</v>
      </c>
      <c r="D15191">
        <v>767017</v>
      </c>
      <c r="G15191">
        <v>18179999</v>
      </c>
      <c r="H15191" s="7">
        <v>118000</v>
      </c>
      <c r="I15191" s="7">
        <v>909000</v>
      </c>
      <c r="J15191" s="4">
        <v>45096.229166666664</v>
      </c>
      <c r="K15191" s="4">
        <v>45111.479166666664</v>
      </c>
      <c r="L15191" s="4">
        <v>45111.520833333336</v>
      </c>
      <c r="M15191" t="s">
        <v>44263</v>
      </c>
      <c r="N15191" s="3" t="s">
        <v>17</v>
      </c>
      <c r="P15191" t="s">
        <v>16</v>
      </c>
    </row>
    <row r="15192" spans="1:16">
      <c r="A15192" t="s">
        <v>44264</v>
      </c>
      <c r="B15192" t="s">
        <v>44265</v>
      </c>
      <c r="C15192" t="s">
        <v>44133</v>
      </c>
      <c r="D15192">
        <v>752014</v>
      </c>
      <c r="G15192">
        <v>0</v>
      </c>
      <c r="H15192" s="7">
        <v>11800</v>
      </c>
      <c r="I15192" s="7">
        <v>731000</v>
      </c>
      <c r="J15192" s="4">
        <v>45001.520833333336</v>
      </c>
      <c r="K15192" s="4">
        <v>45026.208333333336</v>
      </c>
      <c r="L15192" s="4">
        <v>45027.479166666664</v>
      </c>
      <c r="M15192" t="s">
        <v>44266</v>
      </c>
      <c r="N15192" s="3" t="s">
        <v>17</v>
      </c>
      <c r="P15192" t="s">
        <v>16</v>
      </c>
    </row>
    <row r="15193" spans="1:16">
      <c r="A15193" s="4" t="s">
        <v>44267</v>
      </c>
      <c r="C15193" t="s">
        <v>44133</v>
      </c>
      <c r="D15193">
        <v>758014</v>
      </c>
      <c r="G15193">
        <v>14455667</v>
      </c>
      <c r="H15193" s="7">
        <v>118000</v>
      </c>
      <c r="I15193" s="7">
        <v>722783</v>
      </c>
      <c r="J15193" s="4">
        <v>44985.229166666664</v>
      </c>
      <c r="K15193" s="4">
        <v>45000.4375</v>
      </c>
      <c r="L15193" s="4">
        <v>45000.479166666664</v>
      </c>
      <c r="M15193" t="s">
        <v>44268</v>
      </c>
      <c r="N15193" s="3" t="s">
        <v>17</v>
      </c>
      <c r="P15193" t="s">
        <v>16</v>
      </c>
    </row>
    <row r="15194" spans="1:16">
      <c r="A15194" t="s">
        <v>44269</v>
      </c>
      <c r="B15194" t="s">
        <v>44270</v>
      </c>
      <c r="C15194" t="s">
        <v>44133</v>
      </c>
      <c r="D15194">
        <v>754209</v>
      </c>
      <c r="G15194">
        <v>20864808</v>
      </c>
      <c r="H15194" s="7">
        <v>236000</v>
      </c>
      <c r="I15194" s="7">
        <v>1043240</v>
      </c>
      <c r="J15194" s="4">
        <v>45096.229166666664</v>
      </c>
      <c r="K15194" s="4">
        <v>45111.479166666664</v>
      </c>
      <c r="L15194" s="4">
        <v>45111.520833333336</v>
      </c>
      <c r="M15194" t="s">
        <v>44271</v>
      </c>
      <c r="N15194" s="3" t="s">
        <v>17</v>
      </c>
      <c r="P15194" t="s">
        <v>16</v>
      </c>
    </row>
    <row r="15195" spans="1:16">
      <c r="A15195" t="s">
        <v>44269</v>
      </c>
      <c r="B15195" t="s">
        <v>44272</v>
      </c>
      <c r="C15195" t="s">
        <v>44133</v>
      </c>
      <c r="D15195">
        <v>754209</v>
      </c>
      <c r="G15195">
        <v>24011111</v>
      </c>
      <c r="H15195" s="7">
        <v>236000</v>
      </c>
      <c r="I15195" s="7">
        <v>1200556</v>
      </c>
      <c r="J15195" s="4">
        <v>45056.229166666664</v>
      </c>
      <c r="K15195" s="4">
        <v>45071.479166666664</v>
      </c>
      <c r="L15195" s="4">
        <v>45071.520833333336</v>
      </c>
      <c r="M15195" t="s">
        <v>44273</v>
      </c>
      <c r="N15195" s="3" t="s">
        <v>17</v>
      </c>
      <c r="P15195" t="s">
        <v>16</v>
      </c>
    </row>
    <row r="15196" spans="1:16">
      <c r="A15196" t="s">
        <v>44269</v>
      </c>
      <c r="B15196" t="s">
        <v>44272</v>
      </c>
      <c r="C15196" t="s">
        <v>44133</v>
      </c>
      <c r="D15196">
        <v>754209</v>
      </c>
      <c r="G15196">
        <v>24011111</v>
      </c>
      <c r="H15196" s="7">
        <v>236000</v>
      </c>
      <c r="I15196" s="7">
        <v>1200556</v>
      </c>
      <c r="J15196" s="4">
        <v>45056.229166666664</v>
      </c>
      <c r="K15196" s="4">
        <v>45071.479166666664</v>
      </c>
      <c r="L15196" s="4">
        <v>45071.520833333336</v>
      </c>
      <c r="M15196" t="s">
        <v>44273</v>
      </c>
      <c r="N15196" s="3" t="s">
        <v>17</v>
      </c>
      <c r="P15196" t="s">
        <v>16</v>
      </c>
    </row>
    <row r="15197" spans="1:16">
      <c r="A15197" t="s">
        <v>44269</v>
      </c>
      <c r="B15197" t="s">
        <v>44274</v>
      </c>
      <c r="C15197" t="s">
        <v>44133</v>
      </c>
      <c r="D15197">
        <v>754209</v>
      </c>
      <c r="G15197">
        <v>24011111</v>
      </c>
      <c r="H15197" s="7">
        <v>236000</v>
      </c>
      <c r="I15197" s="7">
        <v>1200556</v>
      </c>
      <c r="J15197" s="4">
        <v>45035.229166666664</v>
      </c>
      <c r="K15197" s="4">
        <v>45050.479166666664</v>
      </c>
      <c r="L15197" s="4">
        <v>45050.520833333336</v>
      </c>
      <c r="M15197" t="s">
        <v>44187</v>
      </c>
      <c r="N15197" s="3" t="s">
        <v>17</v>
      </c>
      <c r="P15197" t="s">
        <v>16</v>
      </c>
    </row>
    <row r="15198" spans="1:16">
      <c r="A15198" t="s">
        <v>44269</v>
      </c>
      <c r="B15198" t="s">
        <v>44274</v>
      </c>
      <c r="C15198" t="s">
        <v>44133</v>
      </c>
      <c r="D15198">
        <v>754209</v>
      </c>
      <c r="G15198">
        <v>24011111</v>
      </c>
      <c r="H15198" s="7">
        <v>236000</v>
      </c>
      <c r="I15198" s="7">
        <v>1200556</v>
      </c>
      <c r="J15198" s="4">
        <v>45035.229166666664</v>
      </c>
      <c r="K15198" s="4">
        <v>45050.479166666664</v>
      </c>
      <c r="L15198" s="4">
        <v>45050.520833333336</v>
      </c>
      <c r="M15198" t="s">
        <v>44187</v>
      </c>
      <c r="N15198" s="3" t="s">
        <v>17</v>
      </c>
      <c r="P15198" t="s">
        <v>16</v>
      </c>
    </row>
    <row r="15199" spans="1:16">
      <c r="A15199" t="s">
        <v>44275</v>
      </c>
      <c r="B15199" t="s">
        <v>44276</v>
      </c>
      <c r="C15199" t="s">
        <v>44133</v>
      </c>
      <c r="D15199">
        <v>767040</v>
      </c>
      <c r="G15199">
        <v>6689789</v>
      </c>
      <c r="H15199" s="7">
        <v>59000</v>
      </c>
      <c r="I15199" s="7">
        <v>334489</v>
      </c>
      <c r="J15199" s="4">
        <v>45035.229166666664</v>
      </c>
      <c r="K15199" s="4">
        <v>45050.479166666664</v>
      </c>
      <c r="L15199" s="4">
        <v>45050.520833333336</v>
      </c>
      <c r="M15199" t="s">
        <v>44277</v>
      </c>
      <c r="N15199" s="3" t="s">
        <v>17</v>
      </c>
      <c r="P15199" t="s">
        <v>16</v>
      </c>
    </row>
    <row r="15200" spans="1:16">
      <c r="A15200" t="s">
        <v>44278</v>
      </c>
      <c r="B15200" t="s">
        <v>44279</v>
      </c>
      <c r="C15200" t="s">
        <v>44133</v>
      </c>
      <c r="D15200">
        <v>767025</v>
      </c>
      <c r="G15200">
        <v>5554829</v>
      </c>
      <c r="H15200" s="7">
        <v>59000</v>
      </c>
      <c r="I15200" s="7">
        <v>277741</v>
      </c>
      <c r="J15200" s="4">
        <v>45096.229166666664</v>
      </c>
      <c r="K15200" s="4">
        <v>45111.479166666664</v>
      </c>
      <c r="L15200" s="4">
        <v>45111.520833333336</v>
      </c>
      <c r="M15200" t="s">
        <v>44280</v>
      </c>
      <c r="N15200" s="3" t="s">
        <v>17</v>
      </c>
      <c r="P15200" t="s">
        <v>16</v>
      </c>
    </row>
    <row r="15201" spans="1:16">
      <c r="A15201" t="s">
        <v>44278</v>
      </c>
      <c r="B15201" t="s">
        <v>44281</v>
      </c>
      <c r="C15201" t="s">
        <v>44133</v>
      </c>
      <c r="D15201">
        <v>767025</v>
      </c>
      <c r="G15201">
        <v>5554829</v>
      </c>
      <c r="H15201" s="7">
        <v>59000</v>
      </c>
      <c r="I15201" s="7">
        <v>277741</v>
      </c>
      <c r="J15201" s="4">
        <v>45066.229166666664</v>
      </c>
      <c r="K15201" s="4">
        <v>45082.479166666664</v>
      </c>
      <c r="L15201" s="4">
        <v>45082.520833333336</v>
      </c>
      <c r="M15201" t="s">
        <v>44282</v>
      </c>
      <c r="N15201" s="3" t="s">
        <v>17</v>
      </c>
      <c r="P15201" t="s">
        <v>16</v>
      </c>
    </row>
    <row r="15202" spans="1:16">
      <c r="A15202" t="s">
        <v>44283</v>
      </c>
      <c r="B15202" t="s">
        <v>44284</v>
      </c>
      <c r="C15202" t="s">
        <v>44133</v>
      </c>
      <c r="D15202">
        <v>751003</v>
      </c>
      <c r="G15202">
        <v>0</v>
      </c>
      <c r="H15202" s="7">
        <v>11800</v>
      </c>
      <c r="I15202" s="7">
        <v>45000</v>
      </c>
      <c r="J15202" s="4">
        <v>45050.25</v>
      </c>
      <c r="K15202" s="4">
        <v>45071.229166666664</v>
      </c>
      <c r="L15202" s="4">
        <v>45072.479166666664</v>
      </c>
      <c r="M15202" t="s">
        <v>44285</v>
      </c>
      <c r="N15202" s="3" t="s">
        <v>17</v>
      </c>
      <c r="P15202" t="s">
        <v>16</v>
      </c>
    </row>
    <row r="15203" spans="1:16">
      <c r="A15203" t="s">
        <v>44159</v>
      </c>
      <c r="B15203" t="s">
        <v>44286</v>
      </c>
      <c r="C15203" t="s">
        <v>44133</v>
      </c>
      <c r="D15203">
        <v>752046</v>
      </c>
      <c r="G15203">
        <v>11321957</v>
      </c>
      <c r="H15203" s="7">
        <v>11800</v>
      </c>
      <c r="I15203" s="7">
        <v>113000</v>
      </c>
      <c r="J15203" s="4">
        <v>44972.375</v>
      </c>
      <c r="K15203" s="4">
        <v>44977.208333333336</v>
      </c>
      <c r="L15203" s="4">
        <v>44977.229166666664</v>
      </c>
      <c r="M15203" t="s">
        <v>44287</v>
      </c>
      <c r="N15203" s="3" t="s">
        <v>17</v>
      </c>
      <c r="P15203" t="s">
        <v>16</v>
      </c>
    </row>
    <row r="15204" spans="1:16">
      <c r="A15204" t="s">
        <v>44159</v>
      </c>
      <c r="B15204" t="s">
        <v>44288</v>
      </c>
      <c r="C15204" t="s">
        <v>44133</v>
      </c>
      <c r="D15204">
        <v>752046</v>
      </c>
      <c r="G15204">
        <v>0</v>
      </c>
      <c r="H15204" s="7">
        <v>11800</v>
      </c>
      <c r="I15204" s="7">
        <v>0</v>
      </c>
      <c r="J15204" s="4">
        <v>44991.270833333336</v>
      </c>
      <c r="K15204" s="4">
        <v>45008.208333333336</v>
      </c>
      <c r="L15204" s="4">
        <v>45009.479166666664</v>
      </c>
      <c r="M15204" t="s">
        <v>44289</v>
      </c>
      <c r="N15204" s="3" t="s">
        <v>17</v>
      </c>
      <c r="P15204" t="s">
        <v>16</v>
      </c>
    </row>
    <row r="15205" spans="1:16">
      <c r="A15205" t="s">
        <v>44159</v>
      </c>
      <c r="B15205" t="s">
        <v>44290</v>
      </c>
      <c r="C15205" t="s">
        <v>44133</v>
      </c>
      <c r="D15205">
        <v>752046</v>
      </c>
      <c r="G15205">
        <v>0</v>
      </c>
      <c r="H15205" s="7">
        <v>11800</v>
      </c>
      <c r="I15205" s="7">
        <v>0</v>
      </c>
      <c r="J15205" s="4">
        <v>45001.375</v>
      </c>
      <c r="K15205" s="4">
        <v>45008.208333333336</v>
      </c>
      <c r="L15205" s="4">
        <v>45009.479166666664</v>
      </c>
      <c r="M15205" t="s">
        <v>44291</v>
      </c>
      <c r="N15205" s="3" t="s">
        <v>17</v>
      </c>
      <c r="P15205" t="s">
        <v>16</v>
      </c>
    </row>
    <row r="15206" spans="1:16">
      <c r="A15206" t="s">
        <v>44292</v>
      </c>
      <c r="B15206" t="s">
        <v>44293</v>
      </c>
      <c r="C15206" t="s">
        <v>44133</v>
      </c>
      <c r="D15206">
        <v>752014</v>
      </c>
      <c r="G15206">
        <v>0</v>
      </c>
      <c r="H15206" s="7">
        <v>11800</v>
      </c>
      <c r="I15206" s="7">
        <v>0</v>
      </c>
      <c r="J15206" s="4">
        <v>45100.520833333336</v>
      </c>
      <c r="K15206" s="4">
        <v>45121.208333333336</v>
      </c>
      <c r="L15206" s="4">
        <v>45122.479166666664</v>
      </c>
      <c r="M15206" t="s">
        <v>44294</v>
      </c>
      <c r="N15206" s="3" t="s">
        <v>17</v>
      </c>
      <c r="P15206" t="s">
        <v>16</v>
      </c>
    </row>
    <row r="15207" spans="1:16">
      <c r="A15207" t="s">
        <v>44295</v>
      </c>
      <c r="B15207" t="s">
        <v>44296</v>
      </c>
      <c r="C15207" t="s">
        <v>44133</v>
      </c>
      <c r="D15207">
        <v>768029</v>
      </c>
      <c r="G15207">
        <v>19179999</v>
      </c>
      <c r="H15207" s="7">
        <v>118000</v>
      </c>
      <c r="I15207" s="7">
        <v>959000</v>
      </c>
      <c r="J15207" s="4">
        <v>45035.229166666664</v>
      </c>
      <c r="K15207" s="4">
        <v>45050.479166666664</v>
      </c>
      <c r="L15207" s="4">
        <v>45050.520833333336</v>
      </c>
      <c r="M15207" t="s">
        <v>44297</v>
      </c>
      <c r="N15207" s="3" t="s">
        <v>17</v>
      </c>
      <c r="P15207" t="s">
        <v>16</v>
      </c>
    </row>
    <row r="15208" spans="1:16">
      <c r="A15208" t="s">
        <v>44298</v>
      </c>
      <c r="B15208" t="s">
        <v>44299</v>
      </c>
      <c r="C15208" t="s">
        <v>44133</v>
      </c>
      <c r="D15208">
        <v>752002</v>
      </c>
      <c r="G15208">
        <v>7777777</v>
      </c>
      <c r="H15208" s="7">
        <v>59000</v>
      </c>
      <c r="I15208" s="7">
        <v>388889</v>
      </c>
      <c r="J15208" s="4">
        <v>45056.229166666664</v>
      </c>
      <c r="K15208" s="4">
        <v>45071.479166666664</v>
      </c>
      <c r="L15208" s="4">
        <v>45071.520833333336</v>
      </c>
      <c r="M15208" t="s">
        <v>44300</v>
      </c>
      <c r="N15208" s="3" t="s">
        <v>17</v>
      </c>
      <c r="P15208" t="s">
        <v>16</v>
      </c>
    </row>
    <row r="15209" spans="1:16">
      <c r="A15209" t="s">
        <v>44301</v>
      </c>
      <c r="B15209" t="s">
        <v>44302</v>
      </c>
      <c r="C15209" t="s">
        <v>44133</v>
      </c>
      <c r="D15209">
        <v>752108</v>
      </c>
      <c r="G15209">
        <v>0</v>
      </c>
      <c r="H15209" s="7">
        <v>11800</v>
      </c>
      <c r="I15209" s="7">
        <v>789000</v>
      </c>
      <c r="J15209" s="4">
        <v>45064.208333333336</v>
      </c>
      <c r="K15209" s="4">
        <v>45086.208333333336</v>
      </c>
      <c r="L15209" s="4">
        <v>45086.229166666664</v>
      </c>
      <c r="M15209" t="s">
        <v>44303</v>
      </c>
      <c r="N15209" s="3" t="s">
        <v>17</v>
      </c>
      <c r="P15209" t="s">
        <v>16</v>
      </c>
    </row>
    <row r="15210" spans="1:16">
      <c r="A15210" t="s">
        <v>44304</v>
      </c>
      <c r="B15210" t="s">
        <v>44305</v>
      </c>
      <c r="C15210" t="s">
        <v>44133</v>
      </c>
      <c r="D15210">
        <v>768003</v>
      </c>
      <c r="G15210">
        <v>0</v>
      </c>
      <c r="H15210" s="7">
        <v>11800</v>
      </c>
      <c r="I15210" s="7">
        <v>284400</v>
      </c>
      <c r="J15210" s="4">
        <v>45054.375</v>
      </c>
      <c r="K15210" s="4">
        <v>45071.208333333336</v>
      </c>
      <c r="L15210" s="4">
        <v>45072.479166666664</v>
      </c>
      <c r="M15210" t="s">
        <v>44306</v>
      </c>
      <c r="N15210" s="3" t="s">
        <v>17</v>
      </c>
      <c r="P15210" t="s">
        <v>16</v>
      </c>
    </row>
    <row r="15211" spans="1:16">
      <c r="A15211" t="s">
        <v>44307</v>
      </c>
      <c r="B15211" t="s">
        <v>44308</v>
      </c>
      <c r="C15211" t="s">
        <v>44133</v>
      </c>
      <c r="D15211">
        <v>752001</v>
      </c>
      <c r="G15211">
        <v>0</v>
      </c>
      <c r="H15211" s="7">
        <v>50000</v>
      </c>
      <c r="I15211" s="7">
        <v>5343000</v>
      </c>
      <c r="J15211" s="4">
        <v>45049.375</v>
      </c>
      <c r="K15211" s="4">
        <v>45075.208333333336</v>
      </c>
      <c r="L15211" s="4">
        <v>45076.479166666664</v>
      </c>
      <c r="M15211" t="s">
        <v>44309</v>
      </c>
      <c r="N15211" s="3" t="s">
        <v>17</v>
      </c>
      <c r="P15211" t="s">
        <v>16</v>
      </c>
    </row>
    <row r="15212" spans="1:16">
      <c r="A15212" t="s">
        <v>44310</v>
      </c>
      <c r="B15212" t="s">
        <v>44311</v>
      </c>
      <c r="C15212" t="s">
        <v>44133</v>
      </c>
      <c r="D15212">
        <v>752001</v>
      </c>
      <c r="G15212">
        <v>20552185</v>
      </c>
      <c r="H15212" s="7">
        <v>11800</v>
      </c>
      <c r="I15212" s="7">
        <v>205521</v>
      </c>
      <c r="J15212" s="4">
        <v>44943.208333333336</v>
      </c>
      <c r="K15212" s="4">
        <v>44957.166666666664</v>
      </c>
      <c r="L15212" s="4">
        <v>44957.1875</v>
      </c>
      <c r="M15212" t="s">
        <v>44312</v>
      </c>
      <c r="N15212" s="3" t="s">
        <v>17</v>
      </c>
      <c r="P15212" t="s">
        <v>16</v>
      </c>
    </row>
    <row r="15213" spans="1:16">
      <c r="A15213" t="s">
        <v>44313</v>
      </c>
      <c r="B15213" t="s">
        <v>44314</v>
      </c>
      <c r="C15213" t="s">
        <v>44133</v>
      </c>
      <c r="D15213">
        <v>752001</v>
      </c>
      <c r="G15213">
        <v>0</v>
      </c>
      <c r="H15213" s="7">
        <v>20000</v>
      </c>
      <c r="I15213" s="7">
        <v>2400000</v>
      </c>
      <c r="J15213" s="4">
        <v>45079.208333333336</v>
      </c>
      <c r="K15213" s="4">
        <v>45085.208333333336</v>
      </c>
      <c r="L15213" s="4">
        <v>45086.479166666664</v>
      </c>
      <c r="M15213" t="s">
        <v>44315</v>
      </c>
      <c r="N15213" s="3" t="s">
        <v>17</v>
      </c>
      <c r="P15213" t="s">
        <v>16</v>
      </c>
    </row>
    <row r="15214" spans="1:16">
      <c r="A15214" t="s">
        <v>44316</v>
      </c>
      <c r="B15214" t="s">
        <v>44317</v>
      </c>
      <c r="C15214" t="s">
        <v>44133</v>
      </c>
      <c r="D15214">
        <v>751012</v>
      </c>
      <c r="G15214">
        <v>0</v>
      </c>
      <c r="H15214">
        <v>20000</v>
      </c>
      <c r="I15214">
        <v>0</v>
      </c>
      <c r="J15214" s="4">
        <v>44898.25</v>
      </c>
      <c r="K15214" s="4">
        <v>44922.208333333336</v>
      </c>
      <c r="L15214" s="4">
        <v>44923.479166666664</v>
      </c>
      <c r="M15214" t="s">
        <v>44318</v>
      </c>
      <c r="N15214" s="3" t="s">
        <v>17</v>
      </c>
      <c r="P15214" t="s">
        <v>16</v>
      </c>
    </row>
    <row r="15215" spans="1:16">
      <c r="A15215" t="s">
        <v>44319</v>
      </c>
      <c r="B15215" t="s">
        <v>44320</v>
      </c>
      <c r="C15215" t="s">
        <v>44133</v>
      </c>
      <c r="D15215">
        <v>751012</v>
      </c>
      <c r="G15215">
        <v>0</v>
      </c>
      <c r="H15215" s="7">
        <v>11800</v>
      </c>
      <c r="I15215" s="7">
        <v>0</v>
      </c>
      <c r="J15215" s="4">
        <v>44960.288194444445</v>
      </c>
      <c r="K15215" s="4">
        <v>44985.208333333336</v>
      </c>
      <c r="L15215" s="4">
        <v>44986.479166666664</v>
      </c>
      <c r="M15215" t="s">
        <v>44321</v>
      </c>
      <c r="N15215" s="3" t="s">
        <v>17</v>
      </c>
      <c r="P15215" t="s">
        <v>16</v>
      </c>
    </row>
    <row r="15216" spans="1:16">
      <c r="A15216" t="s">
        <v>44322</v>
      </c>
      <c r="B15216" t="s">
        <v>44323</v>
      </c>
      <c r="C15216" t="s">
        <v>44133</v>
      </c>
      <c r="D15216">
        <v>756133</v>
      </c>
      <c r="G15216">
        <v>0</v>
      </c>
      <c r="H15216" s="7">
        <v>20000</v>
      </c>
      <c r="I15216" s="7">
        <v>0</v>
      </c>
      <c r="J15216" s="4">
        <v>44957.25</v>
      </c>
      <c r="K15216" s="4">
        <v>44977.208333333336</v>
      </c>
      <c r="L15216" s="4">
        <v>44978.479166666664</v>
      </c>
      <c r="M15216" t="s">
        <v>44324</v>
      </c>
      <c r="N15216" s="3" t="s">
        <v>17</v>
      </c>
      <c r="P15216" t="s">
        <v>16</v>
      </c>
    </row>
    <row r="15217" spans="1:16">
      <c r="A15217" t="s">
        <v>44325</v>
      </c>
      <c r="B15217" t="s">
        <v>44326</v>
      </c>
      <c r="C15217" t="s">
        <v>44133</v>
      </c>
      <c r="D15217">
        <v>756133</v>
      </c>
      <c r="G15217">
        <v>0</v>
      </c>
      <c r="H15217" s="7">
        <v>5000</v>
      </c>
      <c r="I15217" s="7">
        <v>0</v>
      </c>
      <c r="J15217" s="4">
        <v>44957.208333333336</v>
      </c>
      <c r="K15217" s="4">
        <v>44977.208333333336</v>
      </c>
      <c r="L15217" s="4">
        <v>44978.479166666664</v>
      </c>
      <c r="M15217" t="s">
        <v>44327</v>
      </c>
      <c r="N15217" s="3" t="s">
        <v>17</v>
      </c>
      <c r="P15217" t="s">
        <v>16</v>
      </c>
    </row>
    <row r="15218" spans="1:16">
      <c r="A15218" t="s">
        <v>44328</v>
      </c>
      <c r="B15218" t="s">
        <v>44329</v>
      </c>
      <c r="C15218" t="s">
        <v>44133</v>
      </c>
      <c r="D15218">
        <v>756133</v>
      </c>
      <c r="G15218">
        <v>0</v>
      </c>
      <c r="H15218" s="7">
        <v>5000</v>
      </c>
      <c r="I15218" s="7">
        <v>0</v>
      </c>
      <c r="J15218" s="4">
        <v>44957.21875</v>
      </c>
      <c r="K15218" s="4">
        <v>44977.208333333336</v>
      </c>
      <c r="L15218" s="4">
        <v>44978.479166666664</v>
      </c>
      <c r="M15218" t="s">
        <v>44330</v>
      </c>
      <c r="N15218" s="3" t="s">
        <v>17</v>
      </c>
      <c r="P15218" t="s">
        <v>16</v>
      </c>
    </row>
    <row r="15219" spans="1:16">
      <c r="A15219" t="s">
        <v>44331</v>
      </c>
      <c r="B15219" t="s">
        <v>44332</v>
      </c>
      <c r="C15219" t="s">
        <v>44133</v>
      </c>
      <c r="D15219">
        <v>753001</v>
      </c>
      <c r="G15219">
        <v>0</v>
      </c>
      <c r="H15219" s="7">
        <v>5000</v>
      </c>
      <c r="I15219" s="7">
        <v>0</v>
      </c>
      <c r="J15219" s="4">
        <v>44960.288194444445</v>
      </c>
      <c r="K15219" s="4">
        <v>44980.208333333336</v>
      </c>
      <c r="L15219" s="4">
        <v>44981.479166666664</v>
      </c>
      <c r="M15219" t="s">
        <v>44333</v>
      </c>
      <c r="N15219" s="3" t="s">
        <v>17</v>
      </c>
      <c r="P15219" t="s">
        <v>16</v>
      </c>
    </row>
    <row r="15220" spans="1:16">
      <c r="A15220" t="s">
        <v>44334</v>
      </c>
      <c r="B15220" t="s">
        <v>44335</v>
      </c>
      <c r="C15220" t="s">
        <v>44133</v>
      </c>
      <c r="D15220">
        <v>751012</v>
      </c>
      <c r="G15220">
        <v>0</v>
      </c>
      <c r="H15220" s="7">
        <v>40000</v>
      </c>
      <c r="I15220" s="7">
        <v>100000</v>
      </c>
      <c r="J15220" s="4">
        <v>44979.166666666664</v>
      </c>
      <c r="K15220" s="4">
        <v>45007.166666666664</v>
      </c>
      <c r="L15220" s="4">
        <v>45007.208333333336</v>
      </c>
      <c r="M15220" t="s">
        <v>44336</v>
      </c>
      <c r="N15220" s="3" t="s">
        <v>17</v>
      </c>
      <c r="P15220" t="s">
        <v>16</v>
      </c>
    </row>
    <row r="15221" spans="1:16">
      <c r="A15221" t="s">
        <v>44337</v>
      </c>
      <c r="B15221" t="s">
        <v>44338</v>
      </c>
      <c r="C15221" t="s">
        <v>44133</v>
      </c>
      <c r="D15221">
        <v>751012</v>
      </c>
      <c r="G15221">
        <v>0</v>
      </c>
      <c r="H15221" s="7">
        <v>40000</v>
      </c>
      <c r="I15221" s="7">
        <v>100000</v>
      </c>
      <c r="J15221" s="4">
        <v>45072.375</v>
      </c>
      <c r="K15221" s="4">
        <v>45094.166666666664</v>
      </c>
      <c r="L15221" s="4">
        <v>45094.208333333336</v>
      </c>
      <c r="M15221" t="s">
        <v>44339</v>
      </c>
      <c r="N15221" s="3" t="s">
        <v>17</v>
      </c>
      <c r="P15221" t="s">
        <v>16</v>
      </c>
    </row>
    <row r="15222" spans="1:16">
      <c r="A15222" s="10" t="s">
        <v>44340</v>
      </c>
      <c r="B15222" t="s">
        <v>44341</v>
      </c>
      <c r="C15222" t="s">
        <v>44133</v>
      </c>
      <c r="D15222">
        <v>752054</v>
      </c>
      <c r="G15222">
        <v>0</v>
      </c>
      <c r="H15222" s="7">
        <v>20000</v>
      </c>
      <c r="I15222" s="7">
        <v>100000</v>
      </c>
      <c r="J15222" s="4">
        <v>44970.375</v>
      </c>
      <c r="K15222" s="4">
        <v>44999.208333333336</v>
      </c>
      <c r="L15222" s="4">
        <v>45000.5</v>
      </c>
      <c r="M15222" t="s">
        <v>44342</v>
      </c>
      <c r="N15222" s="3" t="s">
        <v>17</v>
      </c>
      <c r="P15222" t="s">
        <v>16</v>
      </c>
    </row>
    <row r="15223" spans="1:16">
      <c r="A15223" t="s">
        <v>44343</v>
      </c>
      <c r="B15223" t="s">
        <v>44344</v>
      </c>
      <c r="C15223" t="s">
        <v>44133</v>
      </c>
      <c r="D15223">
        <v>757041</v>
      </c>
      <c r="G15223">
        <v>347212</v>
      </c>
      <c r="H15223" s="7">
        <v>11800</v>
      </c>
      <c r="I15223" s="7">
        <v>17361</v>
      </c>
      <c r="J15223" s="4">
        <v>45096.229166666664</v>
      </c>
      <c r="K15223" s="4">
        <v>45111.479166666664</v>
      </c>
      <c r="L15223" s="4">
        <v>45111.520833333336</v>
      </c>
      <c r="M15223" t="s">
        <v>44345</v>
      </c>
      <c r="N15223" s="3" t="s">
        <v>17</v>
      </c>
      <c r="P15223" t="s">
        <v>16</v>
      </c>
    </row>
    <row r="15224" spans="1:16">
      <c r="A15224" t="s">
        <v>44346</v>
      </c>
      <c r="B15224" t="s">
        <v>44347</v>
      </c>
      <c r="C15224" t="s">
        <v>44133</v>
      </c>
      <c r="D15224">
        <v>767025</v>
      </c>
      <c r="G15224">
        <v>385100</v>
      </c>
      <c r="H15224" s="7">
        <v>11800</v>
      </c>
      <c r="I15224" s="7">
        <v>19255</v>
      </c>
      <c r="J15224" s="4">
        <v>45056.229166666664</v>
      </c>
      <c r="K15224" s="4">
        <v>45071.479166666664</v>
      </c>
      <c r="L15224" s="4">
        <v>45071.520833333336</v>
      </c>
      <c r="M15224" t="s">
        <v>44348</v>
      </c>
      <c r="N15224" s="3" t="s">
        <v>17</v>
      </c>
      <c r="P15224" t="s">
        <v>16</v>
      </c>
    </row>
    <row r="15225" spans="1:16">
      <c r="A15225" t="s">
        <v>44349</v>
      </c>
      <c r="B15225" t="s">
        <v>44350</v>
      </c>
      <c r="C15225" t="s">
        <v>44133</v>
      </c>
      <c r="D15225">
        <v>766107</v>
      </c>
      <c r="G15225">
        <v>1589999</v>
      </c>
      <c r="H15225" s="7">
        <v>11800</v>
      </c>
      <c r="I15225" s="7">
        <v>79500</v>
      </c>
      <c r="J15225" s="4">
        <v>44951.229166666664</v>
      </c>
      <c r="K15225" s="4">
        <v>44963.4375</v>
      </c>
      <c r="L15225" s="4">
        <v>44963.479166666664</v>
      </c>
      <c r="M15225" t="s">
        <v>44351</v>
      </c>
      <c r="N15225" s="3" t="s">
        <v>17</v>
      </c>
      <c r="P15225" t="s">
        <v>16</v>
      </c>
    </row>
    <row r="15226" spans="1:16">
      <c r="A15226" t="s">
        <v>44352</v>
      </c>
      <c r="B15226" t="s">
        <v>44353</v>
      </c>
      <c r="C15226" t="s">
        <v>44133</v>
      </c>
      <c r="D15226">
        <v>755026</v>
      </c>
      <c r="G15226">
        <v>31140000</v>
      </c>
      <c r="H15226" s="7">
        <v>236000</v>
      </c>
      <c r="I15226" s="7">
        <v>1557000</v>
      </c>
      <c r="J15226" s="4">
        <v>45035.229166666664</v>
      </c>
      <c r="K15226" s="4">
        <v>45050.479166666664</v>
      </c>
      <c r="L15226" s="4">
        <v>45050.520833333336</v>
      </c>
      <c r="M15226" t="s">
        <v>44354</v>
      </c>
      <c r="N15226" s="3" t="s">
        <v>17</v>
      </c>
      <c r="P15226" t="s">
        <v>16</v>
      </c>
    </row>
    <row r="15227" spans="1:16">
      <c r="A15227" t="s">
        <v>44352</v>
      </c>
      <c r="B15227" t="s">
        <v>44353</v>
      </c>
      <c r="C15227" t="s">
        <v>44133</v>
      </c>
      <c r="D15227">
        <v>755026</v>
      </c>
      <c r="G15227">
        <v>31140000</v>
      </c>
      <c r="H15227" s="7">
        <v>236000</v>
      </c>
      <c r="I15227" s="7">
        <v>1557000</v>
      </c>
      <c r="J15227" s="4">
        <v>45035.229166666664</v>
      </c>
      <c r="K15227" s="4">
        <v>45050.479166666664</v>
      </c>
      <c r="L15227" s="4">
        <v>45050.520833333336</v>
      </c>
      <c r="M15227" t="s">
        <v>44354</v>
      </c>
      <c r="N15227" s="3" t="s">
        <v>17</v>
      </c>
      <c r="P15227" t="s">
        <v>16</v>
      </c>
    </row>
    <row r="15228" spans="1:16">
      <c r="A15228" t="s">
        <v>44355</v>
      </c>
      <c r="B15228" t="s">
        <v>44356</v>
      </c>
      <c r="C15228" t="s">
        <v>44133</v>
      </c>
      <c r="D15228">
        <v>768032</v>
      </c>
      <c r="G15228">
        <v>0</v>
      </c>
      <c r="H15228" s="7">
        <v>40000</v>
      </c>
      <c r="I15228" s="7">
        <v>3804000</v>
      </c>
      <c r="J15228" s="4">
        <v>44945.125</v>
      </c>
      <c r="K15228" s="4">
        <v>44956.208333333336</v>
      </c>
      <c r="L15228" s="4">
        <v>44957.479166666664</v>
      </c>
      <c r="M15228" t="s">
        <v>44357</v>
      </c>
      <c r="N15228" s="3" t="s">
        <v>17</v>
      </c>
      <c r="P15228" t="s">
        <v>16</v>
      </c>
    </row>
    <row r="15229" spans="1:16">
      <c r="A15229" t="s">
        <v>44358</v>
      </c>
      <c r="B15229" t="s">
        <v>44359</v>
      </c>
      <c r="C15229" t="s">
        <v>44360</v>
      </c>
      <c r="F15229" t="s">
        <v>17183</v>
      </c>
      <c r="G15229">
        <v>1764772</v>
      </c>
      <c r="H15229">
        <v>6000</v>
      </c>
      <c r="I15229">
        <v>17648</v>
      </c>
      <c r="J15229" s="4">
        <v>44894.416666666664</v>
      </c>
      <c r="K15229" s="4">
        <v>44904.208333333336</v>
      </c>
      <c r="L15229" s="4">
        <v>44907.458333333336</v>
      </c>
      <c r="M15229" t="s">
        <v>44361</v>
      </c>
      <c r="N15229" s="3" t="s">
        <v>17</v>
      </c>
      <c r="P15229" t="s">
        <v>16</v>
      </c>
    </row>
    <row r="15230" spans="1:16">
      <c r="A15230" t="s">
        <v>44362</v>
      </c>
      <c r="B15230" t="s">
        <v>44363</v>
      </c>
      <c r="C15230" t="s">
        <v>44360</v>
      </c>
      <c r="D15230">
        <v>760006</v>
      </c>
      <c r="F15230" t="s">
        <v>42004</v>
      </c>
      <c r="G15230">
        <v>1439044</v>
      </c>
      <c r="H15230" s="7">
        <v>6000</v>
      </c>
      <c r="I15230" s="7">
        <v>0</v>
      </c>
      <c r="J15230" s="4">
        <v>44938.416666666664</v>
      </c>
      <c r="K15230" s="4">
        <v>44945.208333333336</v>
      </c>
      <c r="L15230" s="4">
        <v>44946.5</v>
      </c>
      <c r="M15230" t="s">
        <v>44364</v>
      </c>
      <c r="N15230" s="3" t="s">
        <v>17</v>
      </c>
      <c r="P15230" t="s">
        <v>16</v>
      </c>
    </row>
    <row r="15231" spans="1:16">
      <c r="A15231" t="s">
        <v>44365</v>
      </c>
      <c r="B15231" t="s">
        <v>44366</v>
      </c>
      <c r="C15231" t="s">
        <v>44360</v>
      </c>
      <c r="D15231">
        <v>760006</v>
      </c>
      <c r="F15231" t="s">
        <v>42004</v>
      </c>
      <c r="G15231">
        <v>1458163</v>
      </c>
      <c r="H15231" s="7">
        <v>6000</v>
      </c>
      <c r="I15231" s="7">
        <v>0</v>
      </c>
      <c r="J15231" s="4">
        <v>44938.416666666664</v>
      </c>
      <c r="K15231" s="4">
        <v>44945.208333333336</v>
      </c>
      <c r="L15231" s="4">
        <v>44946.5</v>
      </c>
      <c r="M15231" t="s">
        <v>44367</v>
      </c>
      <c r="N15231" s="3" t="s">
        <v>17</v>
      </c>
      <c r="P15231" t="s">
        <v>16</v>
      </c>
    </row>
    <row r="15232" spans="1:16">
      <c r="A15232" t="s">
        <v>44368</v>
      </c>
      <c r="B15232" t="s">
        <v>44369</v>
      </c>
      <c r="C15232" t="s">
        <v>44360</v>
      </c>
      <c r="D15232">
        <v>760006</v>
      </c>
      <c r="F15232" t="s">
        <v>42004</v>
      </c>
      <c r="G15232">
        <v>1135447</v>
      </c>
      <c r="H15232" s="7">
        <v>6000</v>
      </c>
      <c r="I15232" s="7">
        <v>0</v>
      </c>
      <c r="J15232" s="4">
        <v>44938.416666666664</v>
      </c>
      <c r="K15232" s="4">
        <v>44945.208333333336</v>
      </c>
      <c r="L15232" s="4">
        <v>44946.5</v>
      </c>
      <c r="M15232" t="s">
        <v>44370</v>
      </c>
      <c r="N15232" s="3" t="s">
        <v>17</v>
      </c>
      <c r="P15232" t="s">
        <v>16</v>
      </c>
    </row>
    <row r="15233" spans="1:16">
      <c r="A15233" t="s">
        <v>44371</v>
      </c>
      <c r="B15233" t="s">
        <v>44372</v>
      </c>
      <c r="C15233" t="s">
        <v>44360</v>
      </c>
      <c r="D15233">
        <v>760006</v>
      </c>
      <c r="F15233" t="s">
        <v>42004</v>
      </c>
      <c r="G15233">
        <v>2752866</v>
      </c>
      <c r="H15233" s="7">
        <v>6000</v>
      </c>
      <c r="I15233" s="7">
        <v>0</v>
      </c>
      <c r="J15233" s="4">
        <v>44938.416666666664</v>
      </c>
      <c r="K15233" s="4">
        <v>44945.208333333336</v>
      </c>
      <c r="L15233" s="4">
        <v>44946.5</v>
      </c>
      <c r="M15233" t="s">
        <v>44373</v>
      </c>
      <c r="N15233" s="3" t="s">
        <v>17</v>
      </c>
      <c r="P15233" t="s">
        <v>16</v>
      </c>
    </row>
    <row r="15234" spans="1:16">
      <c r="A15234" t="s">
        <v>44374</v>
      </c>
      <c r="B15234" t="s">
        <v>44375</v>
      </c>
      <c r="C15234" t="s">
        <v>44360</v>
      </c>
      <c r="D15234">
        <v>760006</v>
      </c>
      <c r="F15234" t="s">
        <v>42004</v>
      </c>
      <c r="G15234">
        <v>1449711</v>
      </c>
      <c r="H15234" s="7">
        <v>6000</v>
      </c>
      <c r="I15234" s="7">
        <v>0</v>
      </c>
      <c r="J15234" s="4">
        <v>44938.416666666664</v>
      </c>
      <c r="K15234" s="4">
        <v>44945.208333333336</v>
      </c>
      <c r="L15234" s="4">
        <v>44946.5</v>
      </c>
      <c r="M15234" t="s">
        <v>44376</v>
      </c>
      <c r="N15234" s="3" t="s">
        <v>17</v>
      </c>
      <c r="P15234" t="s">
        <v>16</v>
      </c>
    </row>
    <row r="15235" spans="1:16">
      <c r="A15235" t="s">
        <v>44377</v>
      </c>
      <c r="B15235" t="s">
        <v>44378</v>
      </c>
      <c r="C15235" t="s">
        <v>44360</v>
      </c>
      <c r="F15235" t="s">
        <v>42004</v>
      </c>
      <c r="G15235">
        <v>895000</v>
      </c>
      <c r="H15235">
        <v>4000</v>
      </c>
      <c r="I15235">
        <v>0</v>
      </c>
      <c r="J15235" s="4">
        <v>44895.416666666664</v>
      </c>
      <c r="K15235" s="4">
        <v>44900.208333333336</v>
      </c>
      <c r="L15235" s="4">
        <v>44901.416666666664</v>
      </c>
      <c r="M15235" t="s">
        <v>44379</v>
      </c>
      <c r="N15235" s="3" t="s">
        <v>17</v>
      </c>
      <c r="P15235" t="s">
        <v>16</v>
      </c>
    </row>
    <row r="15236" spans="1:16">
      <c r="A15236" t="s">
        <v>44380</v>
      </c>
      <c r="B15236" t="s">
        <v>44381</v>
      </c>
      <c r="C15236" t="s">
        <v>44360</v>
      </c>
      <c r="F15236" t="s">
        <v>42004</v>
      </c>
      <c r="G15236">
        <v>1683000</v>
      </c>
      <c r="H15236">
        <v>6000</v>
      </c>
      <c r="I15236">
        <v>0</v>
      </c>
      <c r="J15236" s="4">
        <v>44895.416666666664</v>
      </c>
      <c r="K15236" s="4">
        <v>44900.208333333336</v>
      </c>
      <c r="L15236" s="4">
        <v>44901.416666666664</v>
      </c>
      <c r="M15236" t="s">
        <v>44382</v>
      </c>
      <c r="N15236" s="3" t="s">
        <v>17</v>
      </c>
      <c r="P15236" t="s">
        <v>16</v>
      </c>
    </row>
    <row r="15237" spans="1:16">
      <c r="A15237" t="s">
        <v>44383</v>
      </c>
      <c r="B15237" t="s">
        <v>44384</v>
      </c>
      <c r="C15237" t="s">
        <v>44360</v>
      </c>
      <c r="F15237" t="s">
        <v>42004</v>
      </c>
      <c r="G15237">
        <v>1008000</v>
      </c>
      <c r="H15237">
        <v>6000</v>
      </c>
      <c r="I15237">
        <v>0</v>
      </c>
      <c r="J15237" s="4">
        <v>44895.416666666664</v>
      </c>
      <c r="K15237" s="4">
        <v>44900.208333333336</v>
      </c>
      <c r="L15237" s="4">
        <v>44901.416666666664</v>
      </c>
      <c r="M15237" t="s">
        <v>44385</v>
      </c>
      <c r="N15237" s="3" t="s">
        <v>17</v>
      </c>
      <c r="P15237" t="s">
        <v>16</v>
      </c>
    </row>
    <row r="15238" spans="1:16">
      <c r="A15238" t="s">
        <v>44386</v>
      </c>
      <c r="B15238" t="s">
        <v>44387</v>
      </c>
      <c r="C15238" t="s">
        <v>44360</v>
      </c>
      <c r="F15238" t="s">
        <v>42004</v>
      </c>
      <c r="G15238">
        <v>944000</v>
      </c>
      <c r="H15238">
        <v>4000</v>
      </c>
      <c r="I15238">
        <v>0</v>
      </c>
      <c r="J15238" s="4">
        <v>44895.416666666664</v>
      </c>
      <c r="K15238" s="4">
        <v>44900.208333333336</v>
      </c>
      <c r="L15238" s="4">
        <v>44901.416666666664</v>
      </c>
      <c r="M15238" t="s">
        <v>44388</v>
      </c>
      <c r="N15238" s="3" t="s">
        <v>17</v>
      </c>
      <c r="P15238" t="s">
        <v>16</v>
      </c>
    </row>
    <row r="15239" spans="1:16">
      <c r="A15239" t="s">
        <v>44389</v>
      </c>
      <c r="B15239" t="s">
        <v>44390</v>
      </c>
      <c r="C15239" t="s">
        <v>44360</v>
      </c>
      <c r="F15239" t="s">
        <v>42004</v>
      </c>
      <c r="G15239">
        <v>1209000</v>
      </c>
      <c r="H15239">
        <v>6000</v>
      </c>
      <c r="I15239">
        <v>0</v>
      </c>
      <c r="J15239" s="4">
        <v>44895.416666666664</v>
      </c>
      <c r="K15239" s="4">
        <v>44900.208333333336</v>
      </c>
      <c r="L15239" s="4">
        <v>44901.416666666664</v>
      </c>
      <c r="M15239" t="s">
        <v>44391</v>
      </c>
      <c r="N15239" s="3" t="s">
        <v>17</v>
      </c>
      <c r="P15239" t="s">
        <v>16</v>
      </c>
    </row>
    <row r="15240" spans="1:16">
      <c r="A15240" t="s">
        <v>44392</v>
      </c>
      <c r="B15240" t="s">
        <v>44393</v>
      </c>
      <c r="C15240" t="s">
        <v>44360</v>
      </c>
      <c r="D15240">
        <v>760006</v>
      </c>
      <c r="F15240" t="s">
        <v>42004</v>
      </c>
      <c r="G15240">
        <v>1081125</v>
      </c>
      <c r="H15240" s="7">
        <v>6000</v>
      </c>
      <c r="I15240" s="7">
        <v>0</v>
      </c>
      <c r="J15240" s="4">
        <v>44938.416666666664</v>
      </c>
      <c r="K15240" s="4">
        <v>44945.208333333336</v>
      </c>
      <c r="L15240" s="4">
        <v>44946.5</v>
      </c>
      <c r="M15240" t="s">
        <v>44394</v>
      </c>
      <c r="N15240" s="3" t="s">
        <v>17</v>
      </c>
      <c r="P15240" t="s">
        <v>16</v>
      </c>
    </row>
    <row r="15241" spans="1:16">
      <c r="A15241" t="s">
        <v>44395</v>
      </c>
      <c r="B15241" t="s">
        <v>44396</v>
      </c>
      <c r="C15241" t="s">
        <v>44360</v>
      </c>
      <c r="F15241" t="s">
        <v>42004</v>
      </c>
      <c r="G15241">
        <v>1301377</v>
      </c>
      <c r="H15241">
        <v>6000</v>
      </c>
      <c r="I15241">
        <v>0</v>
      </c>
      <c r="J15241" s="4">
        <v>44901.5</v>
      </c>
      <c r="K15241" s="4">
        <v>44908.208333333336</v>
      </c>
      <c r="L15241" s="4">
        <v>44910.458333333336</v>
      </c>
      <c r="M15241" t="s">
        <v>44397</v>
      </c>
      <c r="N15241" s="3" t="s">
        <v>17</v>
      </c>
      <c r="P15241" t="s">
        <v>16</v>
      </c>
    </row>
    <row r="15242" spans="1:16">
      <c r="A15242" t="s">
        <v>44398</v>
      </c>
      <c r="B15242" t="s">
        <v>44399</v>
      </c>
      <c r="C15242" t="s">
        <v>44360</v>
      </c>
      <c r="F15242" t="s">
        <v>42004</v>
      </c>
      <c r="G15242">
        <v>1305871</v>
      </c>
      <c r="H15242">
        <v>6000</v>
      </c>
      <c r="I15242">
        <v>0</v>
      </c>
      <c r="J15242" s="4">
        <v>44901.0625</v>
      </c>
      <c r="K15242" s="4">
        <v>44908.229166666664</v>
      </c>
      <c r="L15242" s="4">
        <v>44910.479166666664</v>
      </c>
      <c r="M15242" t="s">
        <v>44400</v>
      </c>
      <c r="N15242" s="3" t="s">
        <v>17</v>
      </c>
      <c r="P15242" t="s">
        <v>16</v>
      </c>
    </row>
    <row r="15243" spans="1:16">
      <c r="A15243" t="s">
        <v>44398</v>
      </c>
      <c r="B15243" t="s">
        <v>44401</v>
      </c>
      <c r="C15243" t="s">
        <v>44360</v>
      </c>
      <c r="F15243" t="s">
        <v>42004</v>
      </c>
      <c r="G15243">
        <v>1284641</v>
      </c>
      <c r="H15243">
        <v>6000</v>
      </c>
      <c r="I15243">
        <v>0</v>
      </c>
      <c r="J15243" s="4">
        <v>44901.0625</v>
      </c>
      <c r="K15243" s="4">
        <v>44908.229166666664</v>
      </c>
      <c r="L15243" s="4">
        <v>44910.479166666664</v>
      </c>
      <c r="M15243" t="s">
        <v>44402</v>
      </c>
      <c r="N15243" s="3" t="s">
        <v>17</v>
      </c>
      <c r="P15243" t="s">
        <v>16</v>
      </c>
    </row>
    <row r="15244" spans="1:16">
      <c r="A15244" t="s">
        <v>44403</v>
      </c>
      <c r="B15244" t="s">
        <v>44404</v>
      </c>
      <c r="C15244" t="s">
        <v>44360</v>
      </c>
      <c r="F15244" t="s">
        <v>42004</v>
      </c>
      <c r="G15244">
        <v>1249763</v>
      </c>
      <c r="H15244">
        <v>6000</v>
      </c>
      <c r="I15244">
        <v>0</v>
      </c>
      <c r="J15244" s="4">
        <v>44901.5</v>
      </c>
      <c r="K15244" s="4">
        <v>44908.208333333336</v>
      </c>
      <c r="L15244" s="4">
        <v>44910.458333333336</v>
      </c>
      <c r="M15244" t="s">
        <v>44405</v>
      </c>
      <c r="N15244" s="3" t="s">
        <v>17</v>
      </c>
      <c r="P15244" t="s">
        <v>16</v>
      </c>
    </row>
    <row r="15245" spans="1:16">
      <c r="A15245" t="s">
        <v>44406</v>
      </c>
      <c r="B15245" t="s">
        <v>44407</v>
      </c>
      <c r="C15245" t="s">
        <v>44360</v>
      </c>
      <c r="F15245" t="s">
        <v>42004</v>
      </c>
      <c r="G15245">
        <v>1277919</v>
      </c>
      <c r="H15245">
        <v>6000</v>
      </c>
      <c r="I15245">
        <v>0</v>
      </c>
      <c r="J15245" s="4">
        <v>44901.5</v>
      </c>
      <c r="K15245" s="4">
        <v>44908.208333333336</v>
      </c>
      <c r="L15245" s="4">
        <v>44910.458333333336</v>
      </c>
      <c r="M15245" t="s">
        <v>44408</v>
      </c>
      <c r="N15245" s="3" t="s">
        <v>17</v>
      </c>
      <c r="P15245" t="s">
        <v>16</v>
      </c>
    </row>
    <row r="15246" spans="1:16">
      <c r="A15246" t="s">
        <v>44406</v>
      </c>
      <c r="B15246" t="s">
        <v>44409</v>
      </c>
      <c r="C15246" t="s">
        <v>44360</v>
      </c>
      <c r="F15246" t="s">
        <v>42004</v>
      </c>
      <c r="G15246">
        <v>1261470</v>
      </c>
      <c r="H15246">
        <v>6000</v>
      </c>
      <c r="I15246">
        <v>0</v>
      </c>
      <c r="J15246" s="4">
        <v>44901.5</v>
      </c>
      <c r="K15246" s="4">
        <v>44908.208333333336</v>
      </c>
      <c r="L15246" s="4">
        <v>44910.458333333336</v>
      </c>
      <c r="M15246" t="s">
        <v>44410</v>
      </c>
      <c r="N15246" s="3" t="s">
        <v>17</v>
      </c>
      <c r="P15246" t="s">
        <v>16</v>
      </c>
    </row>
    <row r="15247" spans="1:16">
      <c r="A15247" t="s">
        <v>44406</v>
      </c>
      <c r="B15247" t="s">
        <v>44411</v>
      </c>
      <c r="C15247" t="s">
        <v>44360</v>
      </c>
      <c r="F15247" t="s">
        <v>42004</v>
      </c>
      <c r="G15247">
        <v>1291954</v>
      </c>
      <c r="H15247">
        <v>6000</v>
      </c>
      <c r="I15247">
        <v>0</v>
      </c>
      <c r="J15247" s="4">
        <v>44901.520833333336</v>
      </c>
      <c r="K15247" s="4">
        <v>44908.229166666664</v>
      </c>
      <c r="L15247" s="4">
        <v>44910.479166666664</v>
      </c>
      <c r="M15247" t="s">
        <v>44412</v>
      </c>
      <c r="N15247" s="3" t="s">
        <v>17</v>
      </c>
      <c r="P15247" t="s">
        <v>16</v>
      </c>
    </row>
    <row r="15248" spans="1:16">
      <c r="A15248" t="s">
        <v>44406</v>
      </c>
      <c r="B15248" t="s">
        <v>44413</v>
      </c>
      <c r="C15248" t="s">
        <v>44360</v>
      </c>
      <c r="F15248" t="s">
        <v>42004</v>
      </c>
      <c r="G15248">
        <v>1269000</v>
      </c>
      <c r="H15248">
        <v>6000</v>
      </c>
      <c r="I15248">
        <v>0</v>
      </c>
      <c r="J15248" s="4">
        <v>44901.0625</v>
      </c>
      <c r="K15248" s="4">
        <v>44908.229166666664</v>
      </c>
      <c r="L15248" s="4">
        <v>44910.479166666664</v>
      </c>
      <c r="M15248" t="s">
        <v>44414</v>
      </c>
      <c r="N15248" s="3" t="s">
        <v>17</v>
      </c>
      <c r="P15248" t="s">
        <v>16</v>
      </c>
    </row>
    <row r="15249" spans="1:16">
      <c r="A15249" t="s">
        <v>44415</v>
      </c>
      <c r="B15249" t="s">
        <v>44416</v>
      </c>
      <c r="C15249" t="s">
        <v>44360</v>
      </c>
      <c r="D15249">
        <v>757002</v>
      </c>
      <c r="F15249" t="s">
        <v>42004</v>
      </c>
      <c r="G15249">
        <v>1683147</v>
      </c>
      <c r="H15249" s="7">
        <v>6000</v>
      </c>
      <c r="I15249" s="7">
        <v>16831</v>
      </c>
      <c r="J15249" s="4">
        <v>44936.416666666664</v>
      </c>
      <c r="K15249" s="4">
        <v>44944.208333333336</v>
      </c>
      <c r="L15249" s="4">
        <v>44945.416666666664</v>
      </c>
      <c r="M15249" t="s">
        <v>44417</v>
      </c>
      <c r="N15249" s="3" t="s">
        <v>17</v>
      </c>
      <c r="P15249" t="s">
        <v>16</v>
      </c>
    </row>
    <row r="15250" spans="1:16">
      <c r="A15250" t="s">
        <v>44418</v>
      </c>
      <c r="B15250" t="s">
        <v>44419</v>
      </c>
      <c r="C15250" t="s">
        <v>44360</v>
      </c>
      <c r="F15250" t="s">
        <v>42004</v>
      </c>
      <c r="G15250">
        <v>1241503</v>
      </c>
      <c r="H15250">
        <v>6000</v>
      </c>
      <c r="I15250">
        <v>0</v>
      </c>
      <c r="J15250" s="4">
        <v>44901.5</v>
      </c>
      <c r="K15250" s="4">
        <v>44908.208333333336</v>
      </c>
      <c r="L15250" s="4">
        <v>44910.458333333336</v>
      </c>
      <c r="M15250" t="s">
        <v>44420</v>
      </c>
      <c r="N15250" s="3" t="s">
        <v>17</v>
      </c>
      <c r="P15250" t="s">
        <v>16</v>
      </c>
    </row>
    <row r="15251" spans="1:16">
      <c r="A15251" t="s">
        <v>44421</v>
      </c>
      <c r="B15251" t="s">
        <v>44422</v>
      </c>
      <c r="C15251" t="s">
        <v>44360</v>
      </c>
      <c r="F15251" t="s">
        <v>42004</v>
      </c>
      <c r="H15251" s="7"/>
      <c r="I15251" s="7">
        <v>0</v>
      </c>
      <c r="J15251" s="4">
        <v>44923.416666666664</v>
      </c>
      <c r="K15251" s="4">
        <v>44935.208333333336</v>
      </c>
      <c r="L15251" s="4">
        <v>44936.458333333336</v>
      </c>
      <c r="M15251" t="s">
        <v>44423</v>
      </c>
      <c r="N15251" s="3" t="s">
        <v>17</v>
      </c>
      <c r="P15251" t="s">
        <v>16</v>
      </c>
    </row>
    <row r="15252" spans="1:16">
      <c r="A15252" t="s">
        <v>44424</v>
      </c>
      <c r="B15252" t="s">
        <v>44425</v>
      </c>
      <c r="C15252" t="s">
        <v>44360</v>
      </c>
      <c r="F15252" t="s">
        <v>42004</v>
      </c>
      <c r="H15252" s="7"/>
      <c r="I15252" s="7">
        <v>0</v>
      </c>
      <c r="J15252" s="4">
        <v>44923.416666666664</v>
      </c>
      <c r="K15252" s="4">
        <v>44935.208333333336</v>
      </c>
      <c r="L15252" s="4">
        <v>44936.458333333336</v>
      </c>
      <c r="M15252" t="s">
        <v>44426</v>
      </c>
      <c r="N15252" s="3" t="s">
        <v>17</v>
      </c>
      <c r="P15252" t="s">
        <v>16</v>
      </c>
    </row>
    <row r="15253" spans="1:16">
      <c r="A15253" t="s">
        <v>44427</v>
      </c>
      <c r="B15253" t="s">
        <v>44428</v>
      </c>
      <c r="C15253" t="s">
        <v>44360</v>
      </c>
      <c r="F15253" t="s">
        <v>42004</v>
      </c>
      <c r="H15253" s="7"/>
      <c r="I15253" s="7">
        <v>0</v>
      </c>
      <c r="J15253" s="4">
        <v>44923.416666666664</v>
      </c>
      <c r="K15253" s="4">
        <v>44935.208333333336</v>
      </c>
      <c r="L15253" s="4">
        <v>44936.458333333336</v>
      </c>
      <c r="M15253" t="s">
        <v>44429</v>
      </c>
      <c r="N15253" s="3" t="s">
        <v>17</v>
      </c>
      <c r="P15253" t="s">
        <v>16</v>
      </c>
    </row>
    <row r="15254" spans="1:16">
      <c r="A15254" t="s">
        <v>44430</v>
      </c>
      <c r="B15254" t="s">
        <v>44431</v>
      </c>
      <c r="C15254" t="s">
        <v>44360</v>
      </c>
      <c r="F15254" t="s">
        <v>42004</v>
      </c>
      <c r="H15254" s="7"/>
      <c r="I15254" s="7">
        <v>0</v>
      </c>
      <c r="J15254" s="4">
        <v>44923.416666666664</v>
      </c>
      <c r="K15254" s="4">
        <v>44935.208333333336</v>
      </c>
      <c r="L15254" s="4">
        <v>44936.458333333336</v>
      </c>
      <c r="M15254" t="s">
        <v>44432</v>
      </c>
      <c r="N15254" s="3" t="s">
        <v>17</v>
      </c>
      <c r="P15254" t="s">
        <v>16</v>
      </c>
    </row>
    <row r="15255" spans="1:16">
      <c r="A15255" t="s">
        <v>44433</v>
      </c>
      <c r="B15255" t="s">
        <v>44434</v>
      </c>
      <c r="C15255" t="s">
        <v>44360</v>
      </c>
      <c r="F15255" t="s">
        <v>42004</v>
      </c>
      <c r="H15255" s="7"/>
      <c r="I15255" s="7">
        <v>0</v>
      </c>
      <c r="J15255" s="4">
        <v>44923.416666666664</v>
      </c>
      <c r="K15255" s="4">
        <v>44935.208333333336</v>
      </c>
      <c r="L15255" s="4">
        <v>44936.458333333336</v>
      </c>
      <c r="M15255" t="s">
        <v>44435</v>
      </c>
      <c r="N15255" s="3" t="s">
        <v>17</v>
      </c>
      <c r="P15255" t="s">
        <v>16</v>
      </c>
    </row>
    <row r="15256" spans="1:16">
      <c r="A15256" t="s">
        <v>44436</v>
      </c>
      <c r="B15256" t="s">
        <v>44437</v>
      </c>
      <c r="C15256" t="s">
        <v>44360</v>
      </c>
      <c r="F15256" t="s">
        <v>42004</v>
      </c>
      <c r="H15256" s="7"/>
      <c r="I15256" s="7">
        <v>0</v>
      </c>
      <c r="J15256" s="4">
        <v>44923.416666666664</v>
      </c>
      <c r="K15256" s="4">
        <v>44935.208333333336</v>
      </c>
      <c r="L15256" s="4">
        <v>44936.458333333336</v>
      </c>
      <c r="M15256" t="s">
        <v>44438</v>
      </c>
      <c r="N15256" s="3" t="s">
        <v>17</v>
      </c>
      <c r="P15256" t="s">
        <v>16</v>
      </c>
    </row>
    <row r="15257" spans="1:16">
      <c r="A15257" t="s">
        <v>44439</v>
      </c>
      <c r="B15257" t="s">
        <v>44440</v>
      </c>
      <c r="C15257" t="s">
        <v>44360</v>
      </c>
      <c r="F15257" t="s">
        <v>42004</v>
      </c>
      <c r="H15257" s="7"/>
      <c r="I15257" s="7">
        <v>0</v>
      </c>
      <c r="J15257" s="4">
        <v>44923.416666666664</v>
      </c>
      <c r="K15257" s="4">
        <v>44935.208333333336</v>
      </c>
      <c r="L15257" s="4">
        <v>44936.458333333336</v>
      </c>
      <c r="M15257" t="s">
        <v>44441</v>
      </c>
      <c r="N15257" s="3" t="s">
        <v>17</v>
      </c>
      <c r="P15257" t="s">
        <v>16</v>
      </c>
    </row>
    <row r="15258" spans="1:16">
      <c r="A15258" t="s">
        <v>44442</v>
      </c>
      <c r="B15258" t="s">
        <v>44443</v>
      </c>
      <c r="C15258" t="s">
        <v>44360</v>
      </c>
      <c r="F15258" t="s">
        <v>42004</v>
      </c>
      <c r="H15258" s="7"/>
      <c r="I15258" s="7">
        <v>0</v>
      </c>
      <c r="J15258" s="4">
        <v>44923.416666666664</v>
      </c>
      <c r="K15258" s="4">
        <v>44935.208333333336</v>
      </c>
      <c r="L15258" s="4">
        <v>44936.458333333336</v>
      </c>
      <c r="M15258" t="s">
        <v>44444</v>
      </c>
      <c r="N15258" s="3" t="s">
        <v>17</v>
      </c>
      <c r="P15258" t="s">
        <v>16</v>
      </c>
    </row>
    <row r="15259" spans="1:16">
      <c r="A15259" t="s">
        <v>44445</v>
      </c>
      <c r="B15259" t="s">
        <v>44446</v>
      </c>
      <c r="C15259" t="s">
        <v>44360</v>
      </c>
      <c r="F15259" t="s">
        <v>42004</v>
      </c>
      <c r="H15259" s="7"/>
      <c r="I15259" s="7">
        <v>0</v>
      </c>
      <c r="J15259" s="4">
        <v>44923.416666666664</v>
      </c>
      <c r="K15259" s="4">
        <v>44935.208333333336</v>
      </c>
      <c r="L15259" s="4">
        <v>44936.458333333336</v>
      </c>
      <c r="M15259" t="s">
        <v>44447</v>
      </c>
      <c r="N15259" s="3" t="s">
        <v>17</v>
      </c>
      <c r="P15259" t="s">
        <v>16</v>
      </c>
    </row>
    <row r="15260" spans="1:16">
      <c r="A15260" t="s">
        <v>44448</v>
      </c>
      <c r="B15260" t="s">
        <v>44449</v>
      </c>
      <c r="C15260" t="s">
        <v>44360</v>
      </c>
      <c r="F15260" t="s">
        <v>42004</v>
      </c>
      <c r="H15260" s="7"/>
      <c r="I15260" s="7">
        <v>0</v>
      </c>
      <c r="J15260" s="4">
        <v>44923.416666666664</v>
      </c>
      <c r="K15260" s="4">
        <v>44935.208333333336</v>
      </c>
      <c r="L15260" s="4">
        <v>44936.458333333336</v>
      </c>
      <c r="M15260" t="s">
        <v>44450</v>
      </c>
      <c r="N15260" s="3" t="s">
        <v>17</v>
      </c>
      <c r="P15260" t="s">
        <v>16</v>
      </c>
    </row>
    <row r="15261" spans="1:16">
      <c r="A15261" t="s">
        <v>44451</v>
      </c>
      <c r="B15261" t="s">
        <v>44452</v>
      </c>
      <c r="C15261" t="s">
        <v>44360</v>
      </c>
      <c r="F15261" t="s">
        <v>42004</v>
      </c>
      <c r="H15261" s="7"/>
      <c r="I15261" s="7">
        <v>0</v>
      </c>
      <c r="J15261" s="4">
        <v>44923.416666666664</v>
      </c>
      <c r="K15261" s="4">
        <v>44935.208333333336</v>
      </c>
      <c r="L15261" s="4">
        <v>44936.458333333336</v>
      </c>
      <c r="M15261" t="s">
        <v>44453</v>
      </c>
      <c r="N15261" s="3" t="s">
        <v>17</v>
      </c>
      <c r="P15261" t="s">
        <v>16</v>
      </c>
    </row>
    <row r="15262" spans="1:16">
      <c r="A15262" t="s">
        <v>44454</v>
      </c>
      <c r="B15262" t="s">
        <v>44455</v>
      </c>
      <c r="C15262" t="s">
        <v>44360</v>
      </c>
      <c r="D15262">
        <v>766105</v>
      </c>
      <c r="F15262" t="s">
        <v>42004</v>
      </c>
      <c r="G15262">
        <v>1398866</v>
      </c>
      <c r="H15262">
        <v>1398866</v>
      </c>
      <c r="I15262" s="7">
        <v>0</v>
      </c>
      <c r="J15262" s="4">
        <v>44923.416666666664</v>
      </c>
      <c r="K15262" s="4">
        <v>44935.208333333336</v>
      </c>
      <c r="L15262" s="4">
        <v>44936.458333333336</v>
      </c>
      <c r="M15262" t="s">
        <v>44456</v>
      </c>
      <c r="N15262" s="3" t="s">
        <v>17</v>
      </c>
      <c r="P15262" t="s">
        <v>16</v>
      </c>
    </row>
    <row r="15263" spans="1:16">
      <c r="A15263" t="s">
        <v>44457</v>
      </c>
      <c r="B15263" t="s">
        <v>44458</v>
      </c>
      <c r="C15263" t="s">
        <v>44360</v>
      </c>
      <c r="F15263" t="s">
        <v>42004</v>
      </c>
      <c r="H15263" s="7"/>
      <c r="I15263" s="7">
        <v>0</v>
      </c>
      <c r="J15263" s="4">
        <v>44923.416666666664</v>
      </c>
      <c r="K15263" s="4">
        <v>44935.208333333336</v>
      </c>
      <c r="L15263" s="4">
        <v>44936.458333333336</v>
      </c>
      <c r="M15263" t="s">
        <v>44459</v>
      </c>
      <c r="N15263" s="3" t="s">
        <v>17</v>
      </c>
      <c r="P15263" t="s">
        <v>16</v>
      </c>
    </row>
    <row r="15264" spans="1:16">
      <c r="A15264" t="s">
        <v>44460</v>
      </c>
      <c r="B15264" t="s">
        <v>44461</v>
      </c>
      <c r="C15264" t="s">
        <v>44360</v>
      </c>
      <c r="F15264" t="s">
        <v>42004</v>
      </c>
      <c r="H15264" s="7"/>
      <c r="I15264" s="7">
        <v>0</v>
      </c>
      <c r="J15264" s="4">
        <v>44923.416666666664</v>
      </c>
      <c r="K15264" s="4">
        <v>44935.208333333336</v>
      </c>
      <c r="L15264" s="4">
        <v>44936.458333333336</v>
      </c>
      <c r="M15264" t="s">
        <v>44462</v>
      </c>
      <c r="N15264" s="3" t="s">
        <v>17</v>
      </c>
      <c r="P15264" t="s">
        <v>16</v>
      </c>
    </row>
    <row r="15265" spans="1:16">
      <c r="A15265" t="s">
        <v>44463</v>
      </c>
      <c r="B15265" t="s">
        <v>44464</v>
      </c>
      <c r="C15265" t="s">
        <v>44360</v>
      </c>
      <c r="F15265" t="s">
        <v>42004</v>
      </c>
      <c r="H15265" s="7"/>
      <c r="I15265" s="7">
        <v>0</v>
      </c>
      <c r="J15265" s="4">
        <v>44923.416666666664</v>
      </c>
      <c r="K15265" s="4">
        <v>44935.208333333336</v>
      </c>
      <c r="L15265" s="4">
        <v>44936.458333333336</v>
      </c>
      <c r="M15265" t="s">
        <v>44465</v>
      </c>
      <c r="N15265" s="3" t="s">
        <v>17</v>
      </c>
      <c r="P15265" t="s">
        <v>16</v>
      </c>
    </row>
    <row r="15266" spans="1:16">
      <c r="A15266" t="s">
        <v>44466</v>
      </c>
      <c r="B15266" t="s">
        <v>44467</v>
      </c>
      <c r="C15266" t="s">
        <v>44360</v>
      </c>
      <c r="F15266" t="s">
        <v>42004</v>
      </c>
      <c r="H15266" s="7"/>
      <c r="I15266" s="7">
        <v>0</v>
      </c>
      <c r="J15266" s="4">
        <v>44923.416666666664</v>
      </c>
      <c r="K15266" s="4">
        <v>44935.208333333336</v>
      </c>
      <c r="L15266" s="4">
        <v>44936.458333333336</v>
      </c>
      <c r="M15266" t="s">
        <v>44432</v>
      </c>
      <c r="N15266" s="3" t="s">
        <v>17</v>
      </c>
      <c r="P15266" t="s">
        <v>16</v>
      </c>
    </row>
    <row r="15267" spans="1:16">
      <c r="A15267" t="s">
        <v>44468</v>
      </c>
      <c r="B15267" t="s">
        <v>44469</v>
      </c>
      <c r="C15267" t="s">
        <v>44360</v>
      </c>
      <c r="F15267" t="s">
        <v>42004</v>
      </c>
      <c r="H15267" s="7"/>
      <c r="I15267" s="7">
        <v>0</v>
      </c>
      <c r="J15267" s="4">
        <v>44923.416666666664</v>
      </c>
      <c r="K15267" s="4">
        <v>44935.208333333336</v>
      </c>
      <c r="L15267" s="4">
        <v>44936.458333333336</v>
      </c>
      <c r="M15267" t="s">
        <v>44470</v>
      </c>
      <c r="N15267" s="3" t="s">
        <v>17</v>
      </c>
      <c r="P15267" t="s">
        <v>16</v>
      </c>
    </row>
    <row r="15268" spans="1:16">
      <c r="A15268" t="s">
        <v>44471</v>
      </c>
      <c r="B15268" t="s">
        <v>44472</v>
      </c>
      <c r="C15268" t="s">
        <v>44360</v>
      </c>
      <c r="F15268" t="s">
        <v>42004</v>
      </c>
      <c r="H15268" s="7"/>
      <c r="I15268" s="7">
        <v>0</v>
      </c>
      <c r="J15268" s="4">
        <v>44923.416666666664</v>
      </c>
      <c r="K15268" s="4">
        <v>44935.208333333336</v>
      </c>
      <c r="L15268" s="4">
        <v>44936.458333333336</v>
      </c>
      <c r="M15268" t="s">
        <v>44473</v>
      </c>
      <c r="N15268" s="3" t="s">
        <v>17</v>
      </c>
      <c r="P15268" t="s">
        <v>16</v>
      </c>
    </row>
    <row r="15269" spans="1:16">
      <c r="A15269" t="s">
        <v>44474</v>
      </c>
      <c r="B15269" t="s">
        <v>44475</v>
      </c>
      <c r="C15269" t="s">
        <v>44360</v>
      </c>
      <c r="F15269" t="s">
        <v>42004</v>
      </c>
      <c r="H15269" s="7"/>
      <c r="I15269" s="7">
        <v>0</v>
      </c>
      <c r="J15269" s="4">
        <v>44923.416666666664</v>
      </c>
      <c r="K15269" s="4">
        <v>44935.208333333336</v>
      </c>
      <c r="L15269" s="4">
        <v>44936.458333333336</v>
      </c>
      <c r="M15269" t="s">
        <v>44476</v>
      </c>
      <c r="N15269" s="3" t="s">
        <v>17</v>
      </c>
      <c r="P15269" t="s">
        <v>16</v>
      </c>
    </row>
    <row r="15270" spans="1:16">
      <c r="A15270" t="s">
        <v>44477</v>
      </c>
      <c r="B15270" t="s">
        <v>44478</v>
      </c>
      <c r="C15270" t="s">
        <v>44360</v>
      </c>
      <c r="F15270" t="s">
        <v>42004</v>
      </c>
      <c r="H15270" s="7"/>
      <c r="I15270" s="7">
        <v>0</v>
      </c>
      <c r="J15270" s="4">
        <v>44923.416666666664</v>
      </c>
      <c r="K15270" s="4">
        <v>44935.208333333336</v>
      </c>
      <c r="L15270" s="4">
        <v>44936.458333333336</v>
      </c>
      <c r="M15270" t="s">
        <v>44479</v>
      </c>
      <c r="N15270" s="3" t="s">
        <v>17</v>
      </c>
      <c r="P15270" t="s">
        <v>16</v>
      </c>
    </row>
    <row r="15271" spans="1:16">
      <c r="A15271" t="s">
        <v>44480</v>
      </c>
      <c r="B15271" t="s">
        <v>44481</v>
      </c>
      <c r="C15271" t="s">
        <v>44360</v>
      </c>
      <c r="F15271" t="s">
        <v>42004</v>
      </c>
      <c r="H15271" s="7"/>
      <c r="I15271" s="7">
        <v>0</v>
      </c>
      <c r="J15271" s="4">
        <v>44923.416666666664</v>
      </c>
      <c r="K15271" s="4">
        <v>44935.208333333336</v>
      </c>
      <c r="L15271" s="4">
        <v>44936.458333333336</v>
      </c>
      <c r="M15271" t="s">
        <v>44470</v>
      </c>
      <c r="N15271" s="3" t="s">
        <v>17</v>
      </c>
      <c r="P15271" t="s">
        <v>16</v>
      </c>
    </row>
    <row r="15272" spans="1:16">
      <c r="A15272" t="s">
        <v>44482</v>
      </c>
      <c r="B15272" t="s">
        <v>44483</v>
      </c>
      <c r="C15272" t="s">
        <v>44360</v>
      </c>
      <c r="F15272" t="s">
        <v>42004</v>
      </c>
      <c r="H15272" s="7"/>
      <c r="I15272" s="7">
        <v>0</v>
      </c>
      <c r="J15272" s="4">
        <v>44923.416666666664</v>
      </c>
      <c r="K15272" s="4">
        <v>44935.208333333336</v>
      </c>
      <c r="L15272" s="4">
        <v>44936.458333333336</v>
      </c>
      <c r="M15272" t="s">
        <v>44484</v>
      </c>
      <c r="N15272" s="3" t="s">
        <v>17</v>
      </c>
      <c r="P15272" t="s">
        <v>16</v>
      </c>
    </row>
    <row r="15273" spans="1:16">
      <c r="A15273" t="s">
        <v>44485</v>
      </c>
      <c r="B15273" t="s">
        <v>44486</v>
      </c>
      <c r="C15273" t="s">
        <v>44360</v>
      </c>
      <c r="F15273" t="s">
        <v>42004</v>
      </c>
      <c r="H15273" s="7"/>
      <c r="I15273" s="7">
        <v>0</v>
      </c>
      <c r="J15273" s="4">
        <v>44923.416666666664</v>
      </c>
      <c r="K15273" s="4">
        <v>44935.208333333336</v>
      </c>
      <c r="L15273" s="4">
        <v>44936.458333333336</v>
      </c>
      <c r="M15273" t="s">
        <v>44487</v>
      </c>
      <c r="N15273" s="3" t="s">
        <v>17</v>
      </c>
      <c r="P15273" t="s">
        <v>16</v>
      </c>
    </row>
    <row r="15274" spans="1:16">
      <c r="A15274" t="s">
        <v>44488</v>
      </c>
      <c r="B15274" t="s">
        <v>44489</v>
      </c>
      <c r="C15274" t="s">
        <v>44360</v>
      </c>
      <c r="F15274" t="s">
        <v>42004</v>
      </c>
      <c r="G15274">
        <v>2341833</v>
      </c>
      <c r="H15274" s="7">
        <v>6000</v>
      </c>
      <c r="I15274" s="7">
        <v>0</v>
      </c>
      <c r="J15274" s="4">
        <v>44909.416666666664</v>
      </c>
      <c r="K15274" s="4">
        <v>44924.208333333336</v>
      </c>
      <c r="L15274" s="4">
        <v>44925.416666666664</v>
      </c>
      <c r="M15274" t="s">
        <v>44490</v>
      </c>
      <c r="N15274" s="3" t="s">
        <v>17</v>
      </c>
      <c r="P15274" t="s">
        <v>16</v>
      </c>
    </row>
    <row r="15275" spans="1:16">
      <c r="A15275" t="s">
        <v>44491</v>
      </c>
      <c r="B15275" t="s">
        <v>44492</v>
      </c>
      <c r="C15275" t="s">
        <v>44360</v>
      </c>
      <c r="F15275" t="s">
        <v>42004</v>
      </c>
      <c r="G15275">
        <v>2350176</v>
      </c>
      <c r="H15275" s="7">
        <v>6000</v>
      </c>
      <c r="I15275" s="7">
        <v>0</v>
      </c>
      <c r="J15275" s="4">
        <v>44909.416666666664</v>
      </c>
      <c r="K15275" s="4">
        <v>44924.208333333336</v>
      </c>
      <c r="L15275" s="4">
        <v>44925.416666666664</v>
      </c>
      <c r="M15275" t="s">
        <v>44493</v>
      </c>
      <c r="N15275" s="3" t="s">
        <v>17</v>
      </c>
      <c r="P15275" t="s">
        <v>16</v>
      </c>
    </row>
    <row r="15276" spans="1:16">
      <c r="A15276" t="s">
        <v>44494</v>
      </c>
      <c r="B15276" t="s">
        <v>44495</v>
      </c>
      <c r="C15276" t="s">
        <v>44360</v>
      </c>
      <c r="F15276" t="s">
        <v>42004</v>
      </c>
      <c r="G15276">
        <v>2324193</v>
      </c>
      <c r="H15276" s="7">
        <v>6000</v>
      </c>
      <c r="I15276" s="7">
        <v>0</v>
      </c>
      <c r="J15276" s="4">
        <v>44909.416666666664</v>
      </c>
      <c r="K15276" s="4">
        <v>44924.208333333336</v>
      </c>
      <c r="L15276" s="4">
        <v>44925.416666666664</v>
      </c>
      <c r="M15276" t="s">
        <v>44496</v>
      </c>
      <c r="N15276" s="3" t="s">
        <v>17</v>
      </c>
      <c r="P15276" t="s">
        <v>16</v>
      </c>
    </row>
    <row r="15277" spans="1:16">
      <c r="A15277" t="s">
        <v>44497</v>
      </c>
      <c r="B15277" t="s">
        <v>44498</v>
      </c>
      <c r="C15277" t="s">
        <v>44360</v>
      </c>
      <c r="F15277" t="s">
        <v>42004</v>
      </c>
      <c r="G15277">
        <v>2346510</v>
      </c>
      <c r="H15277" s="7">
        <v>6000</v>
      </c>
      <c r="I15277" s="7">
        <v>0</v>
      </c>
      <c r="J15277" s="4">
        <v>44909.416666666664</v>
      </c>
      <c r="K15277" s="4">
        <v>44924.208333333336</v>
      </c>
      <c r="L15277" s="4">
        <v>44925.416666666664</v>
      </c>
      <c r="M15277" t="s">
        <v>44499</v>
      </c>
      <c r="N15277" s="3" t="s">
        <v>17</v>
      </c>
      <c r="P15277" t="s">
        <v>16</v>
      </c>
    </row>
    <row r="15278" spans="1:16">
      <c r="A15278" t="s">
        <v>44500</v>
      </c>
      <c r="B15278" t="s">
        <v>44501</v>
      </c>
      <c r="C15278" t="s">
        <v>44360</v>
      </c>
      <c r="F15278" t="s">
        <v>42004</v>
      </c>
      <c r="G15278">
        <v>2794701</v>
      </c>
      <c r="H15278" s="7">
        <v>6000</v>
      </c>
      <c r="I15278" s="7">
        <v>0</v>
      </c>
      <c r="J15278" s="4">
        <v>44909.416666666664</v>
      </c>
      <c r="K15278" s="4">
        <v>44924.208333333336</v>
      </c>
      <c r="L15278" s="4">
        <v>44925.416666666664</v>
      </c>
      <c r="M15278" t="s">
        <v>44502</v>
      </c>
      <c r="N15278" s="3" t="s">
        <v>17</v>
      </c>
      <c r="P15278" t="s">
        <v>16</v>
      </c>
    </row>
    <row r="15279" spans="1:16">
      <c r="A15279" t="s">
        <v>44503</v>
      </c>
      <c r="B15279" t="s">
        <v>44504</v>
      </c>
      <c r="C15279" t="s">
        <v>44360</v>
      </c>
      <c r="F15279" t="s">
        <v>42004</v>
      </c>
      <c r="G15279">
        <v>2795803</v>
      </c>
      <c r="H15279" s="7">
        <v>6000</v>
      </c>
      <c r="I15279" s="7">
        <v>0</v>
      </c>
      <c r="J15279" s="4">
        <v>44909.416666666664</v>
      </c>
      <c r="K15279" s="4">
        <v>44924.208333333336</v>
      </c>
      <c r="L15279" s="4">
        <v>44925.416666666664</v>
      </c>
      <c r="M15279" t="s">
        <v>44505</v>
      </c>
      <c r="N15279" s="3" t="s">
        <v>17</v>
      </c>
      <c r="P15279" t="s">
        <v>16</v>
      </c>
    </row>
    <row r="15280" spans="1:16">
      <c r="A15280" t="s">
        <v>44506</v>
      </c>
      <c r="B15280" t="s">
        <v>44507</v>
      </c>
      <c r="C15280" t="s">
        <v>44360</v>
      </c>
      <c r="F15280" t="s">
        <v>42004</v>
      </c>
      <c r="G15280">
        <v>2825235</v>
      </c>
      <c r="H15280" s="7">
        <v>6000</v>
      </c>
      <c r="I15280" s="7">
        <v>0</v>
      </c>
      <c r="J15280" s="4">
        <v>44909.416666666664</v>
      </c>
      <c r="K15280" s="4">
        <v>44924.208333333336</v>
      </c>
      <c r="L15280" s="4">
        <v>44925.416666666664</v>
      </c>
      <c r="M15280" t="s">
        <v>44508</v>
      </c>
      <c r="N15280" s="3" t="s">
        <v>17</v>
      </c>
      <c r="P15280" t="s">
        <v>16</v>
      </c>
    </row>
    <row r="15281" spans="1:16">
      <c r="A15281" t="s">
        <v>44509</v>
      </c>
      <c r="B15281" t="s">
        <v>44510</v>
      </c>
      <c r="C15281" t="s">
        <v>44360</v>
      </c>
      <c r="F15281" t="s">
        <v>42004</v>
      </c>
      <c r="G15281">
        <v>2824538</v>
      </c>
      <c r="H15281" s="7">
        <v>6000</v>
      </c>
      <c r="I15281" s="7">
        <v>0</v>
      </c>
      <c r="J15281" s="4">
        <v>44909.416666666664</v>
      </c>
      <c r="K15281" s="4">
        <v>44924.208333333336</v>
      </c>
      <c r="L15281" s="4">
        <v>44925.416666666664</v>
      </c>
      <c r="M15281" t="s">
        <v>44511</v>
      </c>
      <c r="N15281" s="3" t="s">
        <v>17</v>
      </c>
      <c r="P15281" t="s">
        <v>16</v>
      </c>
    </row>
    <row r="15282" spans="1:16">
      <c r="A15282" t="s">
        <v>44512</v>
      </c>
      <c r="B15282" t="s">
        <v>44513</v>
      </c>
      <c r="C15282" t="s">
        <v>44360</v>
      </c>
      <c r="F15282" t="s">
        <v>42004</v>
      </c>
      <c r="G15282">
        <v>2830050</v>
      </c>
      <c r="H15282" s="7">
        <v>6000</v>
      </c>
      <c r="I15282" s="7">
        <v>0</v>
      </c>
      <c r="J15282" s="4">
        <v>44909.416666666664</v>
      </c>
      <c r="K15282" s="4">
        <v>44924.208333333336</v>
      </c>
      <c r="L15282" s="4">
        <v>44925.416666666664</v>
      </c>
      <c r="M15282" t="s">
        <v>44514</v>
      </c>
      <c r="N15282" s="3" t="s">
        <v>17</v>
      </c>
      <c r="P15282" t="s">
        <v>16</v>
      </c>
    </row>
    <row r="15283" spans="1:16">
      <c r="A15283" t="s">
        <v>44515</v>
      </c>
      <c r="B15283" t="s">
        <v>44516</v>
      </c>
      <c r="C15283" t="s">
        <v>44360</v>
      </c>
      <c r="F15283" t="s">
        <v>42004</v>
      </c>
      <c r="G15283">
        <v>2826124</v>
      </c>
      <c r="H15283" s="7">
        <v>6000</v>
      </c>
      <c r="I15283" s="7">
        <v>0</v>
      </c>
      <c r="J15283" s="4">
        <v>44909.416666666664</v>
      </c>
      <c r="K15283" s="4">
        <v>44924.208333333336</v>
      </c>
      <c r="L15283" s="4">
        <v>44925.416666666664</v>
      </c>
      <c r="M15283" t="s">
        <v>44517</v>
      </c>
      <c r="N15283" s="3" t="s">
        <v>17</v>
      </c>
      <c r="P15283" t="s">
        <v>16</v>
      </c>
    </row>
    <row r="15284" spans="1:16">
      <c r="A15284" t="s">
        <v>44518</v>
      </c>
      <c r="B15284" t="s">
        <v>44519</v>
      </c>
      <c r="C15284" t="s">
        <v>44360</v>
      </c>
      <c r="D15284">
        <v>760006</v>
      </c>
      <c r="F15284" t="s">
        <v>42004</v>
      </c>
      <c r="G15284">
        <v>1389214</v>
      </c>
      <c r="H15284" s="7">
        <v>6000</v>
      </c>
      <c r="I15284" s="7">
        <v>0</v>
      </c>
      <c r="J15284" s="4">
        <v>44938.416666666664</v>
      </c>
      <c r="K15284" s="4">
        <v>44945.208333333336</v>
      </c>
      <c r="L15284" s="4">
        <v>44946.5</v>
      </c>
      <c r="M15284" t="s">
        <v>44520</v>
      </c>
      <c r="N15284" s="3" t="s">
        <v>17</v>
      </c>
      <c r="P15284" t="s">
        <v>16</v>
      </c>
    </row>
    <row r="15285" spans="1:16">
      <c r="A15285" t="s">
        <v>44521</v>
      </c>
      <c r="B15285" t="s">
        <v>44522</v>
      </c>
      <c r="C15285" t="s">
        <v>44360</v>
      </c>
      <c r="D15285">
        <v>760006</v>
      </c>
      <c r="F15285" t="s">
        <v>42004</v>
      </c>
      <c r="G15285">
        <v>1395414</v>
      </c>
      <c r="H15285" s="7">
        <v>6000</v>
      </c>
      <c r="I15285" s="7">
        <v>0</v>
      </c>
      <c r="J15285" s="4">
        <v>44938.416666666664</v>
      </c>
      <c r="K15285" s="4">
        <v>44945.208333333336</v>
      </c>
      <c r="L15285" s="4">
        <v>44946.5</v>
      </c>
      <c r="M15285" t="s">
        <v>44523</v>
      </c>
      <c r="N15285" s="3" t="s">
        <v>17</v>
      </c>
      <c r="P15285" t="s">
        <v>16</v>
      </c>
    </row>
    <row r="15286" spans="1:16">
      <c r="A15286" t="s">
        <v>44524</v>
      </c>
      <c r="B15286" t="s">
        <v>44525</v>
      </c>
      <c r="C15286" t="s">
        <v>44360</v>
      </c>
      <c r="D15286">
        <v>760006</v>
      </c>
      <c r="F15286" t="s">
        <v>42004</v>
      </c>
      <c r="G15286">
        <v>1343245</v>
      </c>
      <c r="H15286" s="7">
        <v>6000</v>
      </c>
      <c r="I15286" s="7">
        <v>0</v>
      </c>
      <c r="J15286" s="4">
        <v>44938.416666666664</v>
      </c>
      <c r="K15286" s="4">
        <v>44945.208333333336</v>
      </c>
      <c r="L15286" s="4">
        <v>44946.5</v>
      </c>
      <c r="M15286" t="s">
        <v>44526</v>
      </c>
      <c r="N15286" s="3" t="s">
        <v>17</v>
      </c>
      <c r="P15286" t="s">
        <v>16</v>
      </c>
    </row>
    <row r="15287" spans="1:16">
      <c r="A15287" t="s">
        <v>44527</v>
      </c>
      <c r="B15287" t="s">
        <v>44528</v>
      </c>
      <c r="C15287" t="s">
        <v>44360</v>
      </c>
      <c r="D15287">
        <v>760006</v>
      </c>
      <c r="F15287" t="s">
        <v>42004</v>
      </c>
      <c r="G15287">
        <v>1497043</v>
      </c>
      <c r="H15287" s="7">
        <v>6000</v>
      </c>
      <c r="I15287" s="7">
        <v>0</v>
      </c>
      <c r="J15287" s="4">
        <v>44938.416666666664</v>
      </c>
      <c r="K15287" s="4">
        <v>44945.208333333336</v>
      </c>
      <c r="L15287" s="4">
        <v>44946.5</v>
      </c>
      <c r="M15287" t="s">
        <v>44529</v>
      </c>
      <c r="N15287" s="3" t="s">
        <v>17</v>
      </c>
      <c r="P15287" t="s">
        <v>16</v>
      </c>
    </row>
    <row r="15288" spans="1:16">
      <c r="A15288" t="s">
        <v>44530</v>
      </c>
      <c r="B15288" t="s">
        <v>44531</v>
      </c>
      <c r="C15288" t="s">
        <v>44360</v>
      </c>
      <c r="F15288" t="s">
        <v>42004</v>
      </c>
      <c r="G15288">
        <v>4353333</v>
      </c>
      <c r="H15288" s="7">
        <v>6000</v>
      </c>
      <c r="I15288" s="7">
        <v>0</v>
      </c>
      <c r="J15288" s="4">
        <v>44911.416666666664</v>
      </c>
      <c r="K15288" s="4">
        <v>44923.208333333336</v>
      </c>
      <c r="L15288" s="4">
        <v>44924.458333333336</v>
      </c>
      <c r="M15288" t="s">
        <v>44532</v>
      </c>
      <c r="N15288" s="3" t="s">
        <v>17</v>
      </c>
      <c r="P15288" t="s">
        <v>16</v>
      </c>
    </row>
    <row r="15289" spans="1:16">
      <c r="A15289" t="s">
        <v>44533</v>
      </c>
      <c r="B15289" t="s">
        <v>44534</v>
      </c>
      <c r="C15289" t="s">
        <v>44360</v>
      </c>
      <c r="F15289" t="s">
        <v>42004</v>
      </c>
      <c r="G15289">
        <v>2171896</v>
      </c>
      <c r="H15289" s="7">
        <v>6000</v>
      </c>
      <c r="I15289" s="7">
        <v>0</v>
      </c>
      <c r="J15289" s="4">
        <v>44911.416666666664</v>
      </c>
      <c r="K15289" s="4">
        <v>44923.208333333336</v>
      </c>
      <c r="L15289" s="4">
        <v>44924.458333333336</v>
      </c>
      <c r="M15289" t="s">
        <v>44535</v>
      </c>
      <c r="N15289" s="3" t="s">
        <v>17</v>
      </c>
      <c r="P15289" t="s">
        <v>16</v>
      </c>
    </row>
    <row r="15290" spans="1:16">
      <c r="A15290" t="s">
        <v>44536</v>
      </c>
      <c r="B15290" t="s">
        <v>44537</v>
      </c>
      <c r="C15290" t="s">
        <v>44360</v>
      </c>
      <c r="F15290" t="s">
        <v>42004</v>
      </c>
      <c r="G15290">
        <v>3883117</v>
      </c>
      <c r="H15290" s="7">
        <v>6000</v>
      </c>
      <c r="I15290" s="7">
        <v>0</v>
      </c>
      <c r="J15290" s="4">
        <v>44911.416666666664</v>
      </c>
      <c r="K15290" s="4">
        <v>44923.208333333336</v>
      </c>
      <c r="L15290" s="4">
        <v>44924.458333333336</v>
      </c>
      <c r="M15290" t="s">
        <v>44538</v>
      </c>
      <c r="N15290" s="3" t="s">
        <v>17</v>
      </c>
      <c r="P15290" t="s">
        <v>16</v>
      </c>
    </row>
    <row r="15291" spans="1:16">
      <c r="A15291" t="s">
        <v>44539</v>
      </c>
      <c r="B15291" t="s">
        <v>44540</v>
      </c>
      <c r="C15291" t="s">
        <v>44360</v>
      </c>
      <c r="D15291">
        <v>768028</v>
      </c>
      <c r="F15291" t="s">
        <v>42004</v>
      </c>
      <c r="G15291">
        <v>4958487</v>
      </c>
      <c r="H15291" s="7">
        <v>6000</v>
      </c>
      <c r="I15291" s="7">
        <v>0</v>
      </c>
      <c r="J15291" s="4">
        <v>44911.416666666664</v>
      </c>
      <c r="K15291" s="4">
        <v>44923.208333333336</v>
      </c>
      <c r="L15291" s="4">
        <v>44924.458333333336</v>
      </c>
      <c r="M15291" t="s">
        <v>44541</v>
      </c>
      <c r="N15291" s="3" t="s">
        <v>17</v>
      </c>
      <c r="P15291" t="s">
        <v>16</v>
      </c>
    </row>
    <row r="15292" spans="1:16">
      <c r="A15292" t="s">
        <v>44542</v>
      </c>
      <c r="B15292" t="s">
        <v>44543</v>
      </c>
      <c r="C15292" t="s">
        <v>44360</v>
      </c>
      <c r="F15292" t="s">
        <v>42004</v>
      </c>
      <c r="G15292">
        <v>1776345</v>
      </c>
      <c r="H15292" s="7">
        <v>6000</v>
      </c>
      <c r="I15292" s="7">
        <v>0</v>
      </c>
      <c r="J15292" s="4">
        <v>44911.416666666664</v>
      </c>
      <c r="K15292" s="4">
        <v>44923.208333333336</v>
      </c>
      <c r="L15292" s="4">
        <v>44924.458333333336</v>
      </c>
      <c r="M15292" t="s">
        <v>44544</v>
      </c>
      <c r="N15292" s="3" t="s">
        <v>17</v>
      </c>
      <c r="P15292" t="s">
        <v>16</v>
      </c>
    </row>
    <row r="15293" spans="1:16">
      <c r="A15293" t="s">
        <v>44545</v>
      </c>
      <c r="B15293" t="s">
        <v>44546</v>
      </c>
      <c r="C15293" t="s">
        <v>44360</v>
      </c>
      <c r="F15293" t="s">
        <v>42004</v>
      </c>
      <c r="G15293">
        <v>1857112</v>
      </c>
      <c r="H15293" s="7">
        <v>6000</v>
      </c>
      <c r="I15293" s="7">
        <v>0</v>
      </c>
      <c r="J15293" s="4">
        <v>44911.416666666664</v>
      </c>
      <c r="K15293" s="4">
        <v>44923.208333333336</v>
      </c>
      <c r="L15293" s="4">
        <v>44924.458333333336</v>
      </c>
      <c r="M15293" t="s">
        <v>44547</v>
      </c>
      <c r="N15293" s="3" t="s">
        <v>17</v>
      </c>
      <c r="P15293" t="s">
        <v>16</v>
      </c>
    </row>
    <row r="15294" spans="1:16">
      <c r="A15294" t="s">
        <v>44548</v>
      </c>
      <c r="B15294" t="s">
        <v>44549</v>
      </c>
      <c r="C15294" t="s">
        <v>44360</v>
      </c>
      <c r="F15294" t="s">
        <v>42004</v>
      </c>
      <c r="G15294">
        <v>3440834</v>
      </c>
      <c r="H15294" s="7">
        <v>6000</v>
      </c>
      <c r="I15294" s="7">
        <v>0</v>
      </c>
      <c r="J15294" s="4">
        <v>44911.416666666664</v>
      </c>
      <c r="K15294" s="4">
        <v>44923.208333333336</v>
      </c>
      <c r="L15294" s="4">
        <v>44924.458333333336</v>
      </c>
      <c r="M15294" t="s">
        <v>44550</v>
      </c>
      <c r="N15294" s="3" t="s">
        <v>17</v>
      </c>
      <c r="P15294" t="s">
        <v>16</v>
      </c>
    </row>
    <row r="15295" spans="1:16">
      <c r="A15295" t="s">
        <v>44551</v>
      </c>
      <c r="B15295" t="s">
        <v>44552</v>
      </c>
      <c r="C15295" t="s">
        <v>44360</v>
      </c>
      <c r="D15295">
        <v>768028</v>
      </c>
      <c r="F15295" t="s">
        <v>42004</v>
      </c>
      <c r="G15295">
        <v>4410115</v>
      </c>
      <c r="H15295" s="7">
        <v>6000</v>
      </c>
      <c r="I15295" s="7">
        <v>0</v>
      </c>
      <c r="J15295" s="4">
        <v>44911.416666666664</v>
      </c>
      <c r="K15295" s="4">
        <v>44923.208333333336</v>
      </c>
      <c r="L15295" s="4">
        <v>44924.458333333336</v>
      </c>
      <c r="M15295" t="s">
        <v>44553</v>
      </c>
      <c r="N15295" s="3" t="s">
        <v>17</v>
      </c>
      <c r="P15295" t="s">
        <v>16</v>
      </c>
    </row>
    <row r="15296" spans="1:16">
      <c r="A15296" t="s">
        <v>44554</v>
      </c>
      <c r="B15296" t="s">
        <v>44555</v>
      </c>
      <c r="C15296" t="s">
        <v>44360</v>
      </c>
      <c r="F15296" t="s">
        <v>42004</v>
      </c>
      <c r="G15296">
        <v>5367759</v>
      </c>
      <c r="H15296" s="7">
        <v>10000</v>
      </c>
      <c r="I15296" s="7">
        <v>0</v>
      </c>
      <c r="J15296" s="4">
        <v>44911.416666666664</v>
      </c>
      <c r="K15296" s="4">
        <v>44923.208333333336</v>
      </c>
      <c r="L15296" s="4">
        <v>44924.458333333336</v>
      </c>
      <c r="M15296" t="s">
        <v>44544</v>
      </c>
      <c r="N15296" s="3" t="s">
        <v>17</v>
      </c>
      <c r="P15296" t="s">
        <v>16</v>
      </c>
    </row>
    <row r="15297" spans="1:16">
      <c r="A15297" t="s">
        <v>44556</v>
      </c>
      <c r="B15297" t="s">
        <v>44557</v>
      </c>
      <c r="C15297" t="s">
        <v>44360</v>
      </c>
      <c r="F15297" t="s">
        <v>42004</v>
      </c>
      <c r="G15297">
        <v>1338000</v>
      </c>
      <c r="H15297" s="7">
        <v>6000</v>
      </c>
      <c r="I15297" s="7">
        <v>0</v>
      </c>
      <c r="J15297" s="4">
        <v>44907.416666666664</v>
      </c>
      <c r="K15297" s="4">
        <v>44916.208333333336</v>
      </c>
      <c r="L15297" s="4">
        <v>44917.416666666664</v>
      </c>
      <c r="M15297" t="s">
        <v>44558</v>
      </c>
      <c r="N15297" s="3" t="s">
        <v>17</v>
      </c>
      <c r="P15297" t="s">
        <v>16</v>
      </c>
    </row>
    <row r="15298" spans="1:16">
      <c r="A15298" t="s">
        <v>44559</v>
      </c>
      <c r="B15298" t="s">
        <v>44560</v>
      </c>
      <c r="C15298" t="s">
        <v>44360</v>
      </c>
      <c r="F15298" t="s">
        <v>42004</v>
      </c>
      <c r="G15298">
        <v>1348000</v>
      </c>
      <c r="H15298" s="7">
        <v>6000</v>
      </c>
      <c r="I15298" s="7">
        <v>0</v>
      </c>
      <c r="J15298" s="4">
        <v>44907.416666666664</v>
      </c>
      <c r="K15298" s="4">
        <v>44916.208333333336</v>
      </c>
      <c r="L15298" s="4">
        <v>44917.416666666664</v>
      </c>
      <c r="M15298" t="s">
        <v>44561</v>
      </c>
      <c r="N15298" s="3" t="s">
        <v>17</v>
      </c>
      <c r="P15298" t="s">
        <v>16</v>
      </c>
    </row>
    <row r="15299" spans="1:16">
      <c r="A15299" t="s">
        <v>44562</v>
      </c>
      <c r="B15299" t="s">
        <v>44563</v>
      </c>
      <c r="C15299" t="s">
        <v>44360</v>
      </c>
      <c r="F15299" t="s">
        <v>42004</v>
      </c>
      <c r="G15299">
        <v>2740819</v>
      </c>
      <c r="H15299" s="7">
        <v>6000</v>
      </c>
      <c r="I15299" s="7">
        <v>0</v>
      </c>
      <c r="J15299" s="4">
        <v>44908.479166666664</v>
      </c>
      <c r="K15299" s="4">
        <v>44915.208333333336</v>
      </c>
      <c r="L15299" s="4">
        <v>44916.458333333336</v>
      </c>
      <c r="M15299" t="s">
        <v>44564</v>
      </c>
      <c r="N15299" s="3" t="s">
        <v>17</v>
      </c>
      <c r="P15299" t="s">
        <v>16</v>
      </c>
    </row>
    <row r="15300" spans="1:16">
      <c r="A15300" t="s">
        <v>44565</v>
      </c>
      <c r="B15300" t="s">
        <v>44566</v>
      </c>
      <c r="C15300" t="s">
        <v>44360</v>
      </c>
      <c r="F15300" t="s">
        <v>42004</v>
      </c>
      <c r="G15300">
        <v>1362587</v>
      </c>
      <c r="H15300" s="7">
        <v>6000</v>
      </c>
      <c r="I15300" s="7">
        <v>0</v>
      </c>
      <c r="J15300" s="4">
        <v>44908.479166666664</v>
      </c>
      <c r="K15300" s="4">
        <v>44915.208333333336</v>
      </c>
      <c r="L15300" s="4">
        <v>44916.458333333336</v>
      </c>
      <c r="M15300" t="s">
        <v>44567</v>
      </c>
      <c r="N15300" s="3" t="s">
        <v>17</v>
      </c>
      <c r="P15300" t="s">
        <v>16</v>
      </c>
    </row>
    <row r="15301" spans="1:16">
      <c r="A15301" t="s">
        <v>44568</v>
      </c>
      <c r="B15301" t="s">
        <v>44569</v>
      </c>
      <c r="C15301" t="s">
        <v>44360</v>
      </c>
      <c r="D15301">
        <v>752001</v>
      </c>
      <c r="F15301" t="s">
        <v>42004</v>
      </c>
      <c r="G15301">
        <v>1199258</v>
      </c>
      <c r="H15301" s="7">
        <v>6000</v>
      </c>
      <c r="I15301" s="7">
        <v>11993</v>
      </c>
      <c r="J15301" s="4">
        <v>44936.041666666664</v>
      </c>
      <c r="K15301" s="4">
        <v>44945.208333333336</v>
      </c>
      <c r="L15301" s="4">
        <v>44946.458333333336</v>
      </c>
      <c r="M15301" t="s">
        <v>44570</v>
      </c>
      <c r="N15301" s="3" t="s">
        <v>17</v>
      </c>
      <c r="P15301" t="s">
        <v>16</v>
      </c>
    </row>
    <row r="15302" spans="1:16">
      <c r="A15302" t="s">
        <v>44571</v>
      </c>
      <c r="B15302" t="s">
        <v>44572</v>
      </c>
      <c r="C15302" t="s">
        <v>44360</v>
      </c>
      <c r="D15302">
        <v>752106</v>
      </c>
      <c r="F15302" t="s">
        <v>42004</v>
      </c>
      <c r="G15302">
        <v>1160776</v>
      </c>
      <c r="H15302" s="7">
        <v>6000</v>
      </c>
      <c r="I15302" s="7">
        <v>11608</v>
      </c>
      <c r="J15302" s="4">
        <v>44936.041666666664</v>
      </c>
      <c r="K15302" s="4">
        <v>44945.208333333336</v>
      </c>
      <c r="L15302" s="4">
        <v>44946.458333333336</v>
      </c>
      <c r="M15302" t="s">
        <v>44573</v>
      </c>
      <c r="N15302" s="3" t="s">
        <v>17</v>
      </c>
      <c r="P15302" t="s">
        <v>16</v>
      </c>
    </row>
    <row r="15303" spans="1:16">
      <c r="A15303" t="s">
        <v>44571</v>
      </c>
      <c r="B15303" t="s">
        <v>44572</v>
      </c>
      <c r="C15303" t="s">
        <v>44360</v>
      </c>
      <c r="D15303">
        <v>752106</v>
      </c>
      <c r="F15303" t="s">
        <v>42004</v>
      </c>
      <c r="G15303">
        <v>1160776</v>
      </c>
      <c r="H15303" s="7">
        <v>6000</v>
      </c>
      <c r="I15303" s="7">
        <v>11608</v>
      </c>
      <c r="J15303" s="4">
        <v>44936.041666666664</v>
      </c>
      <c r="K15303" s="4">
        <v>44945.208333333336</v>
      </c>
      <c r="L15303" s="4">
        <v>44946.458333333336</v>
      </c>
      <c r="M15303" t="s">
        <v>44573</v>
      </c>
      <c r="N15303" s="3" t="s">
        <v>17</v>
      </c>
      <c r="P15303" t="s">
        <v>16</v>
      </c>
    </row>
    <row r="15304" spans="1:16">
      <c r="A15304" t="s">
        <v>44574</v>
      </c>
      <c r="B15304" t="s">
        <v>44575</v>
      </c>
      <c r="C15304" t="s">
        <v>44360</v>
      </c>
      <c r="D15304">
        <v>752037</v>
      </c>
      <c r="F15304" t="s">
        <v>42004</v>
      </c>
      <c r="G15304">
        <v>1214251</v>
      </c>
      <c r="H15304" s="7">
        <v>6000</v>
      </c>
      <c r="I15304" s="7">
        <v>12143</v>
      </c>
      <c r="J15304" s="4">
        <v>44936.041666666664</v>
      </c>
      <c r="K15304" s="4">
        <v>44945.208333333336</v>
      </c>
      <c r="L15304" s="4">
        <v>44946.458333333336</v>
      </c>
      <c r="M15304" t="s">
        <v>44576</v>
      </c>
      <c r="N15304" s="3" t="s">
        <v>17</v>
      </c>
      <c r="P15304" t="s">
        <v>16</v>
      </c>
    </row>
    <row r="15305" spans="1:16">
      <c r="A15305" t="s">
        <v>44577</v>
      </c>
      <c r="B15305" t="s">
        <v>44578</v>
      </c>
      <c r="C15305" t="s">
        <v>44360</v>
      </c>
      <c r="D15305">
        <v>752101</v>
      </c>
      <c r="F15305" t="s">
        <v>42004</v>
      </c>
      <c r="G15305">
        <v>1391636</v>
      </c>
      <c r="H15305" s="7">
        <v>6000</v>
      </c>
      <c r="I15305" s="7">
        <v>13916</v>
      </c>
      <c r="J15305" s="4">
        <v>44936.041666666664</v>
      </c>
      <c r="K15305" s="4">
        <v>44945.208333333336</v>
      </c>
      <c r="L15305" s="4">
        <v>44946.458333333336</v>
      </c>
      <c r="M15305" t="s">
        <v>44579</v>
      </c>
      <c r="N15305" s="3" t="s">
        <v>17</v>
      </c>
      <c r="P15305" t="s">
        <v>16</v>
      </c>
    </row>
    <row r="15306" spans="1:16">
      <c r="A15306" t="s">
        <v>44580</v>
      </c>
      <c r="B15306" t="s">
        <v>44581</v>
      </c>
      <c r="C15306" t="s">
        <v>44360</v>
      </c>
      <c r="F15306" t="s">
        <v>42004</v>
      </c>
      <c r="G15306">
        <v>1301735</v>
      </c>
      <c r="H15306" s="7">
        <v>6000</v>
      </c>
      <c r="I15306" s="7">
        <v>0</v>
      </c>
      <c r="J15306" s="4">
        <v>44909.416666666664</v>
      </c>
      <c r="K15306" s="4">
        <v>44917.208333333336</v>
      </c>
      <c r="L15306" s="4">
        <v>44918.458333333336</v>
      </c>
      <c r="M15306" t="s">
        <v>44582</v>
      </c>
      <c r="N15306" s="3" t="s">
        <v>17</v>
      </c>
      <c r="P15306" t="s">
        <v>16</v>
      </c>
    </row>
    <row r="15307" spans="1:16">
      <c r="A15307" t="s">
        <v>44583</v>
      </c>
      <c r="B15307" t="s">
        <v>44584</v>
      </c>
      <c r="C15307" t="s">
        <v>44360</v>
      </c>
      <c r="F15307" t="s">
        <v>42004</v>
      </c>
      <c r="G15307">
        <v>1737446</v>
      </c>
      <c r="H15307" s="7">
        <v>6000</v>
      </c>
      <c r="I15307" s="7">
        <v>0</v>
      </c>
      <c r="J15307" s="4">
        <v>44909.416666666664</v>
      </c>
      <c r="K15307" s="4">
        <v>44917.208333333336</v>
      </c>
      <c r="L15307" s="4">
        <v>44918.458333333336</v>
      </c>
      <c r="M15307" t="s">
        <v>44585</v>
      </c>
      <c r="N15307" s="3" t="s">
        <v>17</v>
      </c>
      <c r="P15307" t="s">
        <v>16</v>
      </c>
    </row>
    <row r="15308" spans="1:16">
      <c r="A15308" t="s">
        <v>44586</v>
      </c>
      <c r="B15308" t="s">
        <v>44587</v>
      </c>
      <c r="C15308" t="s">
        <v>44360</v>
      </c>
      <c r="F15308" t="s">
        <v>42004</v>
      </c>
      <c r="G15308">
        <v>968927</v>
      </c>
      <c r="H15308" s="7">
        <v>4000</v>
      </c>
      <c r="I15308" s="7">
        <v>0</v>
      </c>
      <c r="J15308" s="4">
        <v>44909.416666666664</v>
      </c>
      <c r="K15308" s="4">
        <v>44917.208333333336</v>
      </c>
      <c r="L15308" s="4">
        <v>44918.458333333336</v>
      </c>
      <c r="M15308" t="s">
        <v>44588</v>
      </c>
      <c r="N15308" s="3" t="s">
        <v>17</v>
      </c>
      <c r="P15308" t="s">
        <v>16</v>
      </c>
    </row>
    <row r="15309" spans="1:16">
      <c r="A15309" t="s">
        <v>44589</v>
      </c>
      <c r="B15309" t="s">
        <v>44590</v>
      </c>
      <c r="C15309" t="s">
        <v>44360</v>
      </c>
      <c r="F15309" t="s">
        <v>42004</v>
      </c>
      <c r="G15309">
        <v>1411195</v>
      </c>
      <c r="H15309" s="7">
        <v>6000</v>
      </c>
      <c r="I15309" s="7">
        <v>0</v>
      </c>
      <c r="J15309" s="4">
        <v>44909.416666666664</v>
      </c>
      <c r="K15309" s="4">
        <v>44917.208333333336</v>
      </c>
      <c r="L15309" s="4">
        <v>44918.458333333336</v>
      </c>
      <c r="M15309" t="s">
        <v>44591</v>
      </c>
      <c r="N15309" s="3" t="s">
        <v>17</v>
      </c>
      <c r="P15309" t="s">
        <v>16</v>
      </c>
    </row>
    <row r="15310" spans="1:16">
      <c r="A15310" t="s">
        <v>44592</v>
      </c>
      <c r="B15310" t="s">
        <v>44593</v>
      </c>
      <c r="C15310" t="s">
        <v>44360</v>
      </c>
      <c r="F15310" t="s">
        <v>42004</v>
      </c>
      <c r="G15310">
        <v>690665</v>
      </c>
      <c r="H15310" s="7">
        <v>4000</v>
      </c>
      <c r="I15310" s="7">
        <v>0</v>
      </c>
      <c r="J15310" s="4">
        <v>44909.416666666664</v>
      </c>
      <c r="K15310" s="4">
        <v>44917.208333333336</v>
      </c>
      <c r="L15310" s="4">
        <v>44918.458333333336</v>
      </c>
      <c r="M15310" t="s">
        <v>44594</v>
      </c>
      <c r="N15310" s="3" t="s">
        <v>17</v>
      </c>
      <c r="P15310" t="s">
        <v>16</v>
      </c>
    </row>
    <row r="15311" spans="1:16">
      <c r="A15311" t="s">
        <v>44595</v>
      </c>
      <c r="B15311" t="s">
        <v>44596</v>
      </c>
      <c r="C15311" t="s">
        <v>44360</v>
      </c>
      <c r="F15311" t="s">
        <v>42004</v>
      </c>
      <c r="G15311">
        <v>1311052</v>
      </c>
      <c r="H15311" s="7">
        <v>6000</v>
      </c>
      <c r="I15311" s="7">
        <v>0</v>
      </c>
      <c r="J15311" s="4">
        <v>44909.416666666664</v>
      </c>
      <c r="K15311" s="4">
        <v>44917.208333333336</v>
      </c>
      <c r="L15311" s="4">
        <v>44918.458333333336</v>
      </c>
      <c r="M15311" t="s">
        <v>44597</v>
      </c>
      <c r="N15311" s="3" t="s">
        <v>17</v>
      </c>
      <c r="P15311" t="s">
        <v>16</v>
      </c>
    </row>
    <row r="15312" spans="1:16">
      <c r="A15312" t="s">
        <v>44598</v>
      </c>
      <c r="B15312" t="s">
        <v>44599</v>
      </c>
      <c r="C15312" t="s">
        <v>44360</v>
      </c>
      <c r="F15312" t="s">
        <v>42004</v>
      </c>
      <c r="G15312">
        <v>1636171</v>
      </c>
      <c r="H15312" s="7">
        <v>6000</v>
      </c>
      <c r="I15312" s="7">
        <v>0</v>
      </c>
      <c r="J15312" s="4">
        <v>44909.416666666664</v>
      </c>
      <c r="K15312" s="4">
        <v>44917.208333333336</v>
      </c>
      <c r="L15312" s="4">
        <v>44918.458333333336</v>
      </c>
      <c r="M15312" t="s">
        <v>44600</v>
      </c>
      <c r="N15312" s="3" t="s">
        <v>17</v>
      </c>
      <c r="P15312" t="s">
        <v>16</v>
      </c>
    </row>
    <row r="15313" spans="1:16">
      <c r="A15313" t="s">
        <v>44601</v>
      </c>
      <c r="B15313" t="s">
        <v>44602</v>
      </c>
      <c r="C15313" t="s">
        <v>44360</v>
      </c>
      <c r="F15313" t="s">
        <v>42004</v>
      </c>
      <c r="G15313">
        <v>386341</v>
      </c>
      <c r="H15313" s="7">
        <v>2000</v>
      </c>
      <c r="I15313" s="7">
        <v>0</v>
      </c>
      <c r="J15313" s="4">
        <v>44909.416666666664</v>
      </c>
      <c r="K15313" s="4">
        <v>44917.208333333336</v>
      </c>
      <c r="L15313" s="4">
        <v>44918.458333333336</v>
      </c>
      <c r="M15313" t="s">
        <v>44603</v>
      </c>
      <c r="N15313" s="3" t="s">
        <v>17</v>
      </c>
      <c r="P15313" t="s">
        <v>16</v>
      </c>
    </row>
    <row r="15314" spans="1:16">
      <c r="A15314" t="s">
        <v>44604</v>
      </c>
      <c r="B15314" t="s">
        <v>44605</v>
      </c>
      <c r="C15314" t="s">
        <v>44360</v>
      </c>
      <c r="F15314" t="s">
        <v>42004</v>
      </c>
      <c r="G15314">
        <v>1157657</v>
      </c>
      <c r="H15314" s="7">
        <v>6000</v>
      </c>
      <c r="I15314" s="7">
        <v>0</v>
      </c>
      <c r="J15314" s="4">
        <v>44909.416666666664</v>
      </c>
      <c r="K15314" s="4">
        <v>44917.208333333336</v>
      </c>
      <c r="L15314" s="4">
        <v>44918.458333333336</v>
      </c>
      <c r="M15314" t="s">
        <v>44606</v>
      </c>
      <c r="N15314" s="3" t="s">
        <v>17</v>
      </c>
      <c r="P15314" t="s">
        <v>16</v>
      </c>
    </row>
    <row r="15315" spans="1:16">
      <c r="A15315" t="s">
        <v>44607</v>
      </c>
      <c r="B15315" t="s">
        <v>44608</v>
      </c>
      <c r="C15315" t="s">
        <v>44360</v>
      </c>
      <c r="F15315" t="s">
        <v>42004</v>
      </c>
      <c r="G15315">
        <v>725208</v>
      </c>
      <c r="H15315" s="7">
        <v>4000</v>
      </c>
      <c r="I15315" s="7">
        <v>0</v>
      </c>
      <c r="J15315" s="4">
        <v>44909.416666666664</v>
      </c>
      <c r="K15315" s="4">
        <v>44917.208333333336</v>
      </c>
      <c r="L15315" s="4">
        <v>44918.458333333336</v>
      </c>
      <c r="M15315" t="s">
        <v>44609</v>
      </c>
      <c r="N15315" s="3" t="s">
        <v>17</v>
      </c>
      <c r="P15315" t="s">
        <v>16</v>
      </c>
    </row>
    <row r="15316" spans="1:16">
      <c r="A15316" t="s">
        <v>44610</v>
      </c>
      <c r="B15316" t="s">
        <v>44611</v>
      </c>
      <c r="C15316" t="s">
        <v>44360</v>
      </c>
      <c r="F15316" t="s">
        <v>42004</v>
      </c>
      <c r="G15316">
        <v>1033959</v>
      </c>
      <c r="H15316" s="7">
        <v>6000</v>
      </c>
      <c r="I15316" s="7">
        <v>0</v>
      </c>
      <c r="J15316" s="4">
        <v>44909.416666666664</v>
      </c>
      <c r="K15316" s="4">
        <v>44917.208333333336</v>
      </c>
      <c r="L15316" s="4">
        <v>44918.458333333336</v>
      </c>
      <c r="M15316" t="s">
        <v>44612</v>
      </c>
      <c r="N15316" s="3" t="s">
        <v>17</v>
      </c>
      <c r="P15316" t="s">
        <v>16</v>
      </c>
    </row>
    <row r="15317" spans="1:16">
      <c r="A15317" t="s">
        <v>44613</v>
      </c>
      <c r="B15317" t="s">
        <v>44614</v>
      </c>
      <c r="C15317" t="s">
        <v>44360</v>
      </c>
      <c r="F15317" t="s">
        <v>42004</v>
      </c>
      <c r="G15317">
        <v>1233994</v>
      </c>
      <c r="H15317" s="7">
        <v>6000</v>
      </c>
      <c r="I15317" s="7">
        <v>0</v>
      </c>
      <c r="J15317" s="4">
        <v>44909.416666666664</v>
      </c>
      <c r="K15317" s="4">
        <v>44917.208333333336</v>
      </c>
      <c r="L15317" s="4">
        <v>44918.458333333336</v>
      </c>
      <c r="M15317" t="s">
        <v>44615</v>
      </c>
      <c r="N15317" s="3" t="s">
        <v>17</v>
      </c>
      <c r="P15317" t="s">
        <v>16</v>
      </c>
    </row>
    <row r="15318" spans="1:16">
      <c r="A15318" t="s">
        <v>44616</v>
      </c>
      <c r="B15318" t="s">
        <v>44617</v>
      </c>
      <c r="C15318" t="s">
        <v>44360</v>
      </c>
      <c r="D15318">
        <v>757002</v>
      </c>
      <c r="F15318" t="s">
        <v>42004</v>
      </c>
      <c r="G15318">
        <v>1505456</v>
      </c>
      <c r="H15318" s="7">
        <v>6000</v>
      </c>
      <c r="I15318" s="7">
        <v>15055</v>
      </c>
      <c r="J15318" s="4">
        <v>44936.416666666664</v>
      </c>
      <c r="K15318" s="4">
        <v>44944.208333333336</v>
      </c>
      <c r="L15318" s="4">
        <v>44945.416666666664</v>
      </c>
      <c r="M15318" t="s">
        <v>44618</v>
      </c>
      <c r="N15318" s="3" t="s">
        <v>17</v>
      </c>
      <c r="P15318" t="s">
        <v>16</v>
      </c>
    </row>
    <row r="15319" spans="1:16">
      <c r="A15319" t="s">
        <v>44619</v>
      </c>
      <c r="B15319" t="s">
        <v>44620</v>
      </c>
      <c r="C15319" t="s">
        <v>44360</v>
      </c>
      <c r="D15319">
        <v>757002</v>
      </c>
      <c r="F15319" t="s">
        <v>42004</v>
      </c>
      <c r="G15319">
        <v>1407423</v>
      </c>
      <c r="H15319" s="7">
        <v>6000</v>
      </c>
      <c r="I15319" s="7">
        <v>14074</v>
      </c>
      <c r="J15319" s="4">
        <v>44936.416666666664</v>
      </c>
      <c r="K15319" s="4">
        <v>44944.208333333336</v>
      </c>
      <c r="L15319" s="4">
        <v>44945.416666666664</v>
      </c>
      <c r="M15319" t="s">
        <v>44621</v>
      </c>
      <c r="N15319" s="3" t="s">
        <v>17</v>
      </c>
      <c r="P15319" t="s">
        <v>16</v>
      </c>
    </row>
    <row r="15320" spans="1:16">
      <c r="A15320" t="s">
        <v>44622</v>
      </c>
      <c r="B15320" t="s">
        <v>44623</v>
      </c>
      <c r="C15320" t="s">
        <v>44360</v>
      </c>
      <c r="D15320">
        <v>757002</v>
      </c>
      <c r="F15320" t="s">
        <v>42004</v>
      </c>
      <c r="G15320">
        <v>1406784</v>
      </c>
      <c r="H15320" s="7">
        <v>6000</v>
      </c>
      <c r="I15320" s="7">
        <v>14068</v>
      </c>
      <c r="J15320" s="4">
        <v>44936.416666666664</v>
      </c>
      <c r="K15320" s="4">
        <v>44944.208333333336</v>
      </c>
      <c r="L15320" s="4">
        <v>44945.416666666664</v>
      </c>
      <c r="M15320" t="s">
        <v>44624</v>
      </c>
      <c r="N15320" s="3" t="s">
        <v>17</v>
      </c>
      <c r="P15320" t="s">
        <v>16</v>
      </c>
    </row>
    <row r="15321" spans="1:16">
      <c r="A15321" t="s">
        <v>44625</v>
      </c>
      <c r="B15321" t="s">
        <v>44626</v>
      </c>
      <c r="C15321" t="s">
        <v>44360</v>
      </c>
      <c r="D15321">
        <v>757002</v>
      </c>
      <c r="F15321" t="s">
        <v>42004</v>
      </c>
      <c r="G15321">
        <v>1406784</v>
      </c>
      <c r="H15321" s="7">
        <v>6000</v>
      </c>
      <c r="I15321" s="7">
        <v>14068</v>
      </c>
      <c r="J15321" s="4">
        <v>44936.416666666664</v>
      </c>
      <c r="K15321" s="4">
        <v>44944.208333333336</v>
      </c>
      <c r="L15321" s="4">
        <v>44945.416666666664</v>
      </c>
      <c r="M15321" t="s">
        <v>44627</v>
      </c>
      <c r="N15321" s="3" t="s">
        <v>17</v>
      </c>
      <c r="P15321" t="s">
        <v>16</v>
      </c>
    </row>
    <row r="15322" spans="1:16">
      <c r="A15322" t="s">
        <v>44628</v>
      </c>
      <c r="B15322" t="s">
        <v>44629</v>
      </c>
      <c r="C15322" t="s">
        <v>44360</v>
      </c>
      <c r="D15322">
        <v>757002</v>
      </c>
      <c r="F15322" t="s">
        <v>42004</v>
      </c>
      <c r="G15322">
        <v>1523411</v>
      </c>
      <c r="H15322" s="7">
        <v>6000</v>
      </c>
      <c r="I15322" s="7">
        <v>15234</v>
      </c>
      <c r="J15322" s="4">
        <v>44936.416666666664</v>
      </c>
      <c r="K15322" s="4">
        <v>44944.208333333336</v>
      </c>
      <c r="L15322" s="4">
        <v>44945.416666666664</v>
      </c>
      <c r="M15322" t="s">
        <v>44630</v>
      </c>
      <c r="N15322" s="3" t="s">
        <v>17</v>
      </c>
      <c r="P15322" t="s">
        <v>16</v>
      </c>
    </row>
    <row r="15323" spans="1:16">
      <c r="A15323" t="s">
        <v>44631</v>
      </c>
      <c r="B15323" t="s">
        <v>44632</v>
      </c>
      <c r="C15323" t="s">
        <v>44360</v>
      </c>
      <c r="D15323">
        <v>757002</v>
      </c>
      <c r="F15323" t="s">
        <v>42004</v>
      </c>
      <c r="G15323">
        <v>1069470</v>
      </c>
      <c r="H15323" s="7">
        <v>6000</v>
      </c>
      <c r="I15323" s="7">
        <v>10695</v>
      </c>
      <c r="J15323" s="4">
        <v>44936.416666666664</v>
      </c>
      <c r="K15323" s="4">
        <v>44944.208333333336</v>
      </c>
      <c r="L15323" s="4">
        <v>44945.416666666664</v>
      </c>
      <c r="M15323" t="s">
        <v>44633</v>
      </c>
      <c r="N15323" s="3" t="s">
        <v>17</v>
      </c>
      <c r="P15323" t="s">
        <v>16</v>
      </c>
    </row>
    <row r="15324" spans="1:16">
      <c r="A15324" t="s">
        <v>44634</v>
      </c>
      <c r="B15324" t="s">
        <v>44635</v>
      </c>
      <c r="C15324" t="s">
        <v>44360</v>
      </c>
      <c r="D15324">
        <v>757002</v>
      </c>
      <c r="F15324" t="s">
        <v>42004</v>
      </c>
      <c r="G15324">
        <v>1077237</v>
      </c>
      <c r="H15324" s="7">
        <v>6000</v>
      </c>
      <c r="I15324" s="7">
        <v>10772</v>
      </c>
      <c r="J15324" s="4">
        <v>44936.416666666664</v>
      </c>
      <c r="K15324" s="4">
        <v>44944.208333333336</v>
      </c>
      <c r="L15324" s="4">
        <v>44945.416666666664</v>
      </c>
      <c r="M15324" t="s">
        <v>44636</v>
      </c>
      <c r="N15324" s="3" t="s">
        <v>17</v>
      </c>
      <c r="P15324" t="s">
        <v>16</v>
      </c>
    </row>
    <row r="15325" spans="1:16">
      <c r="A15325" t="s">
        <v>44637</v>
      </c>
      <c r="B15325" t="s">
        <v>44638</v>
      </c>
      <c r="C15325" t="s">
        <v>44360</v>
      </c>
      <c r="D15325">
        <v>757002</v>
      </c>
      <c r="F15325" t="s">
        <v>42004</v>
      </c>
      <c r="G15325">
        <v>1000196</v>
      </c>
      <c r="H15325" s="7">
        <v>6000</v>
      </c>
      <c r="I15325" s="7">
        <v>10002</v>
      </c>
      <c r="J15325" s="4">
        <v>44936.416666666664</v>
      </c>
      <c r="K15325" s="4">
        <v>44944.208333333336</v>
      </c>
      <c r="L15325" s="4">
        <v>44945.416666666664</v>
      </c>
      <c r="M15325" t="s">
        <v>44639</v>
      </c>
      <c r="N15325" s="3" t="s">
        <v>17</v>
      </c>
      <c r="P15325" t="s">
        <v>16</v>
      </c>
    </row>
    <row r="15326" spans="1:16">
      <c r="A15326" t="s">
        <v>44640</v>
      </c>
      <c r="B15326" t="s">
        <v>44641</v>
      </c>
      <c r="C15326" t="s">
        <v>44360</v>
      </c>
      <c r="D15326">
        <v>757002</v>
      </c>
      <c r="F15326" t="s">
        <v>42004</v>
      </c>
      <c r="G15326">
        <v>1489689</v>
      </c>
      <c r="H15326" s="7">
        <v>6000</v>
      </c>
      <c r="I15326" s="7">
        <v>14897</v>
      </c>
      <c r="J15326" s="4">
        <v>44936.416666666664</v>
      </c>
      <c r="K15326" s="4">
        <v>44944.208333333336</v>
      </c>
      <c r="L15326" s="4">
        <v>44945.416666666664</v>
      </c>
      <c r="M15326" t="s">
        <v>44642</v>
      </c>
      <c r="N15326" s="3" t="s">
        <v>17</v>
      </c>
      <c r="P15326" t="s">
        <v>16</v>
      </c>
    </row>
    <row r="15327" spans="1:16">
      <c r="A15327" t="s">
        <v>44643</v>
      </c>
      <c r="B15327" t="s">
        <v>44644</v>
      </c>
      <c r="C15327" t="s">
        <v>44360</v>
      </c>
      <c r="D15327">
        <v>757002</v>
      </c>
      <c r="F15327" t="s">
        <v>42004</v>
      </c>
      <c r="G15327">
        <v>1643452</v>
      </c>
      <c r="H15327" s="7">
        <v>6000</v>
      </c>
      <c r="I15327" s="7">
        <v>16435</v>
      </c>
      <c r="J15327" s="4">
        <v>44936.416666666664</v>
      </c>
      <c r="K15327" s="4">
        <v>44944.208333333336</v>
      </c>
      <c r="L15327" s="4">
        <v>44945.416666666664</v>
      </c>
      <c r="M15327" t="s">
        <v>44645</v>
      </c>
      <c r="N15327" s="3" t="s">
        <v>17</v>
      </c>
      <c r="P15327" t="s">
        <v>16</v>
      </c>
    </row>
    <row r="15328" spans="1:16">
      <c r="A15328" t="s">
        <v>44646</v>
      </c>
      <c r="B15328" t="s">
        <v>44647</v>
      </c>
      <c r="C15328" t="s">
        <v>44360</v>
      </c>
      <c r="D15328">
        <v>757002</v>
      </c>
      <c r="F15328" t="s">
        <v>42004</v>
      </c>
      <c r="G15328">
        <v>1638554</v>
      </c>
      <c r="H15328" s="7">
        <v>6000</v>
      </c>
      <c r="I15328" s="7">
        <v>16386</v>
      </c>
      <c r="J15328" s="4">
        <v>44936.416666666664</v>
      </c>
      <c r="K15328" s="4">
        <v>44944.208333333336</v>
      </c>
      <c r="L15328" s="4">
        <v>44945.416666666664</v>
      </c>
      <c r="M15328" t="s">
        <v>44648</v>
      </c>
      <c r="N15328" s="3" t="s">
        <v>17</v>
      </c>
      <c r="P15328" t="s">
        <v>16</v>
      </c>
    </row>
    <row r="15329" spans="1:16">
      <c r="A15329" t="s">
        <v>44649</v>
      </c>
      <c r="B15329" t="s">
        <v>44650</v>
      </c>
      <c r="C15329" t="s">
        <v>44360</v>
      </c>
      <c r="D15329">
        <v>757002</v>
      </c>
      <c r="F15329" t="s">
        <v>42004</v>
      </c>
      <c r="G15329">
        <v>1064914</v>
      </c>
      <c r="H15329" s="7">
        <v>6000</v>
      </c>
      <c r="I15329" s="7">
        <v>10649</v>
      </c>
      <c r="J15329" s="4">
        <v>44936.416666666664</v>
      </c>
      <c r="K15329" s="4">
        <v>44944.208333333336</v>
      </c>
      <c r="L15329" s="4">
        <v>44945.416666666664</v>
      </c>
      <c r="M15329" t="s">
        <v>44651</v>
      </c>
      <c r="N15329" s="3" t="s">
        <v>17</v>
      </c>
      <c r="P15329" t="s">
        <v>16</v>
      </c>
    </row>
    <row r="15330" spans="1:16">
      <c r="A15330" t="s">
        <v>44652</v>
      </c>
      <c r="B15330" t="s">
        <v>44653</v>
      </c>
      <c r="C15330" t="s">
        <v>44360</v>
      </c>
      <c r="D15330">
        <v>757002</v>
      </c>
      <c r="F15330" t="s">
        <v>42004</v>
      </c>
      <c r="G15330">
        <v>1533264</v>
      </c>
      <c r="H15330" s="7">
        <v>6000</v>
      </c>
      <c r="I15330" s="7">
        <v>15333</v>
      </c>
      <c r="J15330" s="4">
        <v>44936.416666666664</v>
      </c>
      <c r="K15330" s="4">
        <v>44944.208333333336</v>
      </c>
      <c r="L15330" s="4">
        <v>44945.416666666664</v>
      </c>
      <c r="M15330" t="s">
        <v>44654</v>
      </c>
      <c r="N15330" s="3" t="s">
        <v>17</v>
      </c>
      <c r="P15330" t="s">
        <v>16</v>
      </c>
    </row>
    <row r="15331" spans="1:16">
      <c r="A15331" t="s">
        <v>44655</v>
      </c>
      <c r="B15331" t="s">
        <v>44656</v>
      </c>
      <c r="C15331" t="s">
        <v>44360</v>
      </c>
      <c r="D15331">
        <v>757002</v>
      </c>
      <c r="F15331" t="s">
        <v>42004</v>
      </c>
      <c r="G15331">
        <v>1528009</v>
      </c>
      <c r="H15331" s="7">
        <v>6000</v>
      </c>
      <c r="I15331" s="7">
        <v>15280</v>
      </c>
      <c r="J15331" s="4">
        <v>44936.416666666664</v>
      </c>
      <c r="K15331" s="4">
        <v>44944.208333333336</v>
      </c>
      <c r="L15331" s="4">
        <v>44945.416666666664</v>
      </c>
      <c r="M15331" t="s">
        <v>44657</v>
      </c>
      <c r="N15331" s="3" t="s">
        <v>17</v>
      </c>
      <c r="P15331" t="s">
        <v>16</v>
      </c>
    </row>
    <row r="15332" spans="1:16">
      <c r="A15332" t="s">
        <v>44658</v>
      </c>
      <c r="B15332" t="s">
        <v>44659</v>
      </c>
      <c r="C15332" t="s">
        <v>44360</v>
      </c>
      <c r="D15332">
        <v>757002</v>
      </c>
      <c r="F15332" t="s">
        <v>42004</v>
      </c>
      <c r="G15332">
        <v>1567254</v>
      </c>
      <c r="H15332" s="7">
        <v>6000</v>
      </c>
      <c r="I15332" s="7">
        <v>15673</v>
      </c>
      <c r="J15332" s="4">
        <v>44936.416666666664</v>
      </c>
      <c r="K15332" s="4">
        <v>44944.208333333336</v>
      </c>
      <c r="L15332" s="4">
        <v>44945.416666666664</v>
      </c>
      <c r="M15332" t="s">
        <v>44660</v>
      </c>
      <c r="N15332" s="3" t="s">
        <v>17</v>
      </c>
      <c r="P15332" t="s">
        <v>16</v>
      </c>
    </row>
    <row r="15333" spans="1:16">
      <c r="A15333" t="s">
        <v>44661</v>
      </c>
      <c r="B15333" t="s">
        <v>44662</v>
      </c>
      <c r="C15333" t="s">
        <v>44360</v>
      </c>
      <c r="D15333">
        <v>757002</v>
      </c>
      <c r="F15333" t="s">
        <v>42004</v>
      </c>
      <c r="G15333">
        <v>1567174</v>
      </c>
      <c r="H15333" s="7">
        <v>6000</v>
      </c>
      <c r="I15333" s="7">
        <v>15672</v>
      </c>
      <c r="J15333" s="4">
        <v>44936.416666666664</v>
      </c>
      <c r="K15333" s="4">
        <v>44944.208333333336</v>
      </c>
      <c r="L15333" s="4">
        <v>44945.416666666664</v>
      </c>
      <c r="M15333" t="s">
        <v>44663</v>
      </c>
      <c r="N15333" s="3" t="s">
        <v>17</v>
      </c>
      <c r="P15333" t="s">
        <v>16</v>
      </c>
    </row>
    <row r="15334" spans="1:16">
      <c r="A15334" t="s">
        <v>44664</v>
      </c>
      <c r="B15334" t="s">
        <v>44665</v>
      </c>
      <c r="C15334" t="s">
        <v>44360</v>
      </c>
      <c r="D15334">
        <v>757002</v>
      </c>
      <c r="F15334" t="s">
        <v>42004</v>
      </c>
      <c r="G15334">
        <v>1464566</v>
      </c>
      <c r="H15334" s="7">
        <v>6000</v>
      </c>
      <c r="I15334" s="7">
        <v>14646</v>
      </c>
      <c r="J15334" s="4">
        <v>44936.416666666664</v>
      </c>
      <c r="K15334" s="4">
        <v>44944.208333333336</v>
      </c>
      <c r="L15334" s="4">
        <v>44945.416666666664</v>
      </c>
      <c r="M15334" t="s">
        <v>44666</v>
      </c>
      <c r="N15334" s="3" t="s">
        <v>17</v>
      </c>
      <c r="P15334" t="s">
        <v>16</v>
      </c>
    </row>
    <row r="15335" spans="1:16">
      <c r="A15335" t="s">
        <v>44667</v>
      </c>
      <c r="B15335" t="s">
        <v>44668</v>
      </c>
      <c r="C15335" t="s">
        <v>44360</v>
      </c>
      <c r="D15335">
        <v>757002</v>
      </c>
      <c r="F15335" t="s">
        <v>42004</v>
      </c>
      <c r="G15335">
        <v>1409033</v>
      </c>
      <c r="H15335" s="7">
        <v>6000</v>
      </c>
      <c r="I15335" s="7">
        <v>14090</v>
      </c>
      <c r="J15335" s="4">
        <v>44936.416666666664</v>
      </c>
      <c r="K15335" s="4">
        <v>44944.208333333336</v>
      </c>
      <c r="L15335" s="4">
        <v>44945.416666666664</v>
      </c>
      <c r="M15335" t="s">
        <v>44669</v>
      </c>
      <c r="N15335" s="3" t="s">
        <v>17</v>
      </c>
      <c r="P15335" t="s">
        <v>16</v>
      </c>
    </row>
    <row r="15336" spans="1:16">
      <c r="A15336" t="s">
        <v>44670</v>
      </c>
      <c r="B15336" t="s">
        <v>44671</v>
      </c>
      <c r="C15336" t="s">
        <v>44360</v>
      </c>
      <c r="D15336">
        <v>757002</v>
      </c>
      <c r="F15336" t="s">
        <v>42004</v>
      </c>
      <c r="G15336">
        <v>1500299</v>
      </c>
      <c r="H15336" s="7">
        <v>6000</v>
      </c>
      <c r="I15336" s="7">
        <v>15003</v>
      </c>
      <c r="J15336" s="4">
        <v>44936.416666666664</v>
      </c>
      <c r="K15336" s="4">
        <v>44944.208333333336</v>
      </c>
      <c r="L15336" s="4">
        <v>44945.416666666664</v>
      </c>
      <c r="M15336" t="s">
        <v>44672</v>
      </c>
      <c r="N15336" s="3" t="s">
        <v>17</v>
      </c>
      <c r="P15336" t="s">
        <v>16</v>
      </c>
    </row>
    <row r="15337" spans="1:16">
      <c r="A15337" t="s">
        <v>44673</v>
      </c>
      <c r="B15337" t="s">
        <v>44674</v>
      </c>
      <c r="C15337" t="s">
        <v>44360</v>
      </c>
      <c r="D15337">
        <v>757002</v>
      </c>
      <c r="F15337" t="s">
        <v>42004</v>
      </c>
      <c r="G15337">
        <v>1568846</v>
      </c>
      <c r="H15337" s="7">
        <v>6000</v>
      </c>
      <c r="I15337" s="7">
        <v>15688</v>
      </c>
      <c r="J15337" s="4">
        <v>44936.416666666664</v>
      </c>
      <c r="K15337" s="4">
        <v>44944.208333333336</v>
      </c>
      <c r="L15337" s="4">
        <v>44945.416666666664</v>
      </c>
      <c r="M15337" t="s">
        <v>44675</v>
      </c>
      <c r="N15337" s="3" t="s">
        <v>17</v>
      </c>
      <c r="P15337" t="s">
        <v>16</v>
      </c>
    </row>
    <row r="15338" spans="1:16">
      <c r="A15338" t="s">
        <v>44676</v>
      </c>
      <c r="B15338" t="s">
        <v>44677</v>
      </c>
      <c r="C15338" t="s">
        <v>44360</v>
      </c>
      <c r="F15338" t="s">
        <v>42004</v>
      </c>
      <c r="G15338">
        <v>2615248</v>
      </c>
      <c r="H15338">
        <v>6000</v>
      </c>
      <c r="I15338">
        <v>26152</v>
      </c>
      <c r="J15338" s="4">
        <v>44894.416666666664</v>
      </c>
      <c r="K15338" s="4">
        <v>44904.208333333336</v>
      </c>
      <c r="L15338" s="4">
        <v>44907.458333333336</v>
      </c>
      <c r="M15338" t="s">
        <v>44678</v>
      </c>
      <c r="N15338" s="3" t="s">
        <v>17</v>
      </c>
      <c r="P15338" t="s">
        <v>16</v>
      </c>
    </row>
    <row r="15339" spans="1:16">
      <c r="A15339" t="s">
        <v>44679</v>
      </c>
      <c r="B15339" t="s">
        <v>44680</v>
      </c>
      <c r="C15339" t="s">
        <v>44360</v>
      </c>
      <c r="F15339" t="s">
        <v>42004</v>
      </c>
      <c r="G15339">
        <v>1728274</v>
      </c>
      <c r="H15339">
        <v>6000</v>
      </c>
      <c r="I15339">
        <v>17283</v>
      </c>
      <c r="J15339" s="4">
        <v>44894.416666666664</v>
      </c>
      <c r="K15339" s="4">
        <v>44904.208333333336</v>
      </c>
      <c r="L15339" s="4">
        <v>44907.458333333336</v>
      </c>
      <c r="M15339" t="s">
        <v>44681</v>
      </c>
      <c r="N15339" s="3" t="s">
        <v>17</v>
      </c>
      <c r="P15339" t="s">
        <v>16</v>
      </c>
    </row>
    <row r="15340" spans="1:16">
      <c r="A15340" t="s">
        <v>44682</v>
      </c>
      <c r="B15340" t="s">
        <v>44683</v>
      </c>
      <c r="C15340" t="s">
        <v>44360</v>
      </c>
      <c r="D15340">
        <v>757002</v>
      </c>
      <c r="F15340" t="s">
        <v>42004</v>
      </c>
      <c r="G15340">
        <v>2924884</v>
      </c>
      <c r="H15340" s="7">
        <v>6000</v>
      </c>
      <c r="I15340" s="7">
        <v>29249</v>
      </c>
      <c r="J15340" s="4">
        <v>44936.416666666664</v>
      </c>
      <c r="K15340" s="4">
        <v>44944.208333333336</v>
      </c>
      <c r="L15340" s="4">
        <v>44945.416666666664</v>
      </c>
      <c r="M15340" t="s">
        <v>44684</v>
      </c>
      <c r="N15340" s="3" t="s">
        <v>17</v>
      </c>
      <c r="P15340" t="s">
        <v>16</v>
      </c>
    </row>
    <row r="15341" spans="1:16">
      <c r="A15341" t="s">
        <v>44685</v>
      </c>
      <c r="B15341" t="s">
        <v>44686</v>
      </c>
      <c r="C15341" t="s">
        <v>44360</v>
      </c>
      <c r="F15341" t="s">
        <v>42004</v>
      </c>
      <c r="G15341">
        <v>2605194</v>
      </c>
      <c r="H15341">
        <v>6000</v>
      </c>
      <c r="I15341">
        <v>26052</v>
      </c>
      <c r="J15341" s="4">
        <v>44894.416666666664</v>
      </c>
      <c r="K15341" s="4">
        <v>44904.208333333336</v>
      </c>
      <c r="L15341" s="4">
        <v>44907.458333333336</v>
      </c>
      <c r="M15341" t="s">
        <v>44687</v>
      </c>
      <c r="N15341" s="3" t="s">
        <v>17</v>
      </c>
      <c r="P15341" t="s">
        <v>16</v>
      </c>
    </row>
    <row r="15342" spans="1:16">
      <c r="A15342" t="s">
        <v>44688</v>
      </c>
      <c r="B15342" t="s">
        <v>44689</v>
      </c>
      <c r="C15342" t="s">
        <v>44360</v>
      </c>
      <c r="D15342">
        <v>757002</v>
      </c>
      <c r="F15342" t="s">
        <v>42004</v>
      </c>
      <c r="G15342">
        <v>1511272</v>
      </c>
      <c r="H15342" s="7">
        <v>6000</v>
      </c>
      <c r="I15342" s="7">
        <v>15113</v>
      </c>
      <c r="J15342" s="4">
        <v>44936.416666666664</v>
      </c>
      <c r="K15342" s="4">
        <v>44944.208333333336</v>
      </c>
      <c r="L15342" s="4">
        <v>44945.416666666664</v>
      </c>
      <c r="M15342" t="s">
        <v>44690</v>
      </c>
      <c r="N15342" s="3" t="s">
        <v>17</v>
      </c>
      <c r="P15342" t="s">
        <v>16</v>
      </c>
    </row>
    <row r="15343" spans="1:16">
      <c r="A15343" t="s">
        <v>44691</v>
      </c>
      <c r="B15343" t="s">
        <v>44692</v>
      </c>
      <c r="C15343" t="s">
        <v>44360</v>
      </c>
      <c r="D15343">
        <v>757002</v>
      </c>
      <c r="F15343" t="s">
        <v>42004</v>
      </c>
      <c r="G15343">
        <v>1485606</v>
      </c>
      <c r="H15343" s="7">
        <v>6000</v>
      </c>
      <c r="I15343" s="7">
        <v>14856</v>
      </c>
      <c r="J15343" s="4">
        <v>44936.416666666664</v>
      </c>
      <c r="K15343" s="4">
        <v>44944.208333333336</v>
      </c>
      <c r="L15343" s="4">
        <v>44945.416666666664</v>
      </c>
      <c r="M15343" t="s">
        <v>44642</v>
      </c>
      <c r="N15343" s="3" t="s">
        <v>17</v>
      </c>
      <c r="P15343" t="s">
        <v>16</v>
      </c>
    </row>
    <row r="15344" spans="1:16">
      <c r="A15344" t="s">
        <v>44693</v>
      </c>
      <c r="B15344" t="s">
        <v>44694</v>
      </c>
      <c r="C15344" t="s">
        <v>44360</v>
      </c>
      <c r="D15344">
        <v>757002</v>
      </c>
      <c r="F15344" t="s">
        <v>42004</v>
      </c>
      <c r="G15344">
        <v>1304061</v>
      </c>
      <c r="H15344" s="7">
        <v>6000</v>
      </c>
      <c r="I15344" s="7">
        <v>13041</v>
      </c>
      <c r="J15344" s="4">
        <v>44936.416666666664</v>
      </c>
      <c r="K15344" s="4">
        <v>44944.208333333336</v>
      </c>
      <c r="L15344" s="4">
        <v>44945.416666666664</v>
      </c>
      <c r="M15344" t="s">
        <v>44695</v>
      </c>
      <c r="N15344" s="3" t="s">
        <v>17</v>
      </c>
      <c r="P15344" t="s">
        <v>16</v>
      </c>
    </row>
    <row r="15345" spans="1:16">
      <c r="A15345" t="s">
        <v>44696</v>
      </c>
      <c r="B15345" t="s">
        <v>44697</v>
      </c>
      <c r="C15345" t="s">
        <v>44360</v>
      </c>
      <c r="D15345">
        <v>757002</v>
      </c>
      <c r="F15345" t="s">
        <v>42004</v>
      </c>
      <c r="G15345">
        <v>1522796</v>
      </c>
      <c r="H15345" s="7">
        <v>6000</v>
      </c>
      <c r="I15345" s="7">
        <v>15228</v>
      </c>
      <c r="J15345" s="4">
        <v>44936.416666666664</v>
      </c>
      <c r="K15345" s="4">
        <v>44944.208333333336</v>
      </c>
      <c r="L15345" s="4">
        <v>44945.416666666664</v>
      </c>
      <c r="M15345" t="s">
        <v>44698</v>
      </c>
      <c r="N15345" s="3" t="s">
        <v>17</v>
      </c>
      <c r="P15345" t="s">
        <v>16</v>
      </c>
    </row>
    <row r="15346" spans="1:16">
      <c r="A15346" t="s">
        <v>44699</v>
      </c>
      <c r="B15346" t="s">
        <v>44700</v>
      </c>
      <c r="C15346" t="s">
        <v>44360</v>
      </c>
      <c r="F15346" t="s">
        <v>42004</v>
      </c>
      <c r="G15346">
        <v>1404816</v>
      </c>
      <c r="H15346">
        <v>6000</v>
      </c>
      <c r="I15346">
        <v>14048</v>
      </c>
      <c r="J15346" s="4">
        <v>44894.416666666664</v>
      </c>
      <c r="K15346" s="4">
        <v>44904.208333333336</v>
      </c>
      <c r="L15346" s="4">
        <v>44907.458333333336</v>
      </c>
      <c r="M15346" t="s">
        <v>44701</v>
      </c>
      <c r="N15346" s="3" t="s">
        <v>17</v>
      </c>
      <c r="P15346" t="s">
        <v>16</v>
      </c>
    </row>
    <row r="15347" spans="1:16">
      <c r="A15347" t="s">
        <v>44702</v>
      </c>
      <c r="B15347" t="s">
        <v>44703</v>
      </c>
      <c r="C15347" t="s">
        <v>44360</v>
      </c>
      <c r="F15347" t="s">
        <v>42004</v>
      </c>
      <c r="G15347">
        <v>1448493</v>
      </c>
      <c r="H15347">
        <v>6000</v>
      </c>
      <c r="I15347">
        <v>14485</v>
      </c>
      <c r="J15347" s="4">
        <v>44894.416666666664</v>
      </c>
      <c r="K15347" s="4">
        <v>44904.208333333336</v>
      </c>
      <c r="L15347" s="4">
        <v>44907.458333333336</v>
      </c>
      <c r="M15347" t="s">
        <v>44704</v>
      </c>
      <c r="N15347" s="3" t="s">
        <v>17</v>
      </c>
      <c r="P15347" t="s">
        <v>16</v>
      </c>
    </row>
    <row r="15348" spans="1:16">
      <c r="A15348" t="s">
        <v>44705</v>
      </c>
      <c r="B15348" t="s">
        <v>44706</v>
      </c>
      <c r="C15348" t="s">
        <v>44360</v>
      </c>
      <c r="D15348">
        <v>757002</v>
      </c>
      <c r="F15348" t="s">
        <v>42004</v>
      </c>
      <c r="G15348">
        <v>1482558</v>
      </c>
      <c r="H15348" s="7">
        <v>6000</v>
      </c>
      <c r="I15348" s="7">
        <v>14826</v>
      </c>
      <c r="J15348" s="4">
        <v>44936.416666666664</v>
      </c>
      <c r="K15348" s="4">
        <v>44944.208333333336</v>
      </c>
      <c r="L15348" s="4">
        <v>44945.416666666664</v>
      </c>
      <c r="M15348" t="s">
        <v>44707</v>
      </c>
      <c r="N15348" s="3" t="s">
        <v>17</v>
      </c>
      <c r="P15348" t="s">
        <v>16</v>
      </c>
    </row>
    <row r="15349" spans="1:16">
      <c r="A15349" t="s">
        <v>44708</v>
      </c>
      <c r="B15349" t="s">
        <v>44709</v>
      </c>
      <c r="C15349" t="s">
        <v>44360</v>
      </c>
      <c r="F15349" t="s">
        <v>42004</v>
      </c>
      <c r="G15349">
        <v>1877276</v>
      </c>
      <c r="H15349">
        <v>6000</v>
      </c>
      <c r="I15349">
        <v>18773</v>
      </c>
      <c r="J15349" s="4">
        <v>44894.416666666664</v>
      </c>
      <c r="K15349" s="4">
        <v>44904.208333333336</v>
      </c>
      <c r="L15349" s="4">
        <v>44907.458333333336</v>
      </c>
      <c r="M15349" t="s">
        <v>44710</v>
      </c>
      <c r="N15349" s="3" t="s">
        <v>17</v>
      </c>
      <c r="P15349" t="s">
        <v>16</v>
      </c>
    </row>
    <row r="15350" spans="1:16">
      <c r="A15350" t="s">
        <v>44711</v>
      </c>
      <c r="B15350" t="s">
        <v>44712</v>
      </c>
      <c r="C15350" t="s">
        <v>44360</v>
      </c>
      <c r="D15350">
        <v>757002</v>
      </c>
      <c r="F15350" t="s">
        <v>42004</v>
      </c>
      <c r="G15350">
        <v>1520589</v>
      </c>
      <c r="H15350" s="7">
        <v>6000</v>
      </c>
      <c r="I15350" s="7">
        <v>15206</v>
      </c>
      <c r="J15350" s="4">
        <v>44936.416666666664</v>
      </c>
      <c r="K15350" s="4">
        <v>44944.208333333336</v>
      </c>
      <c r="L15350" s="4">
        <v>44945.416666666664</v>
      </c>
      <c r="M15350" t="s">
        <v>44713</v>
      </c>
      <c r="N15350" s="3" t="s">
        <v>17</v>
      </c>
      <c r="P15350" t="s">
        <v>16</v>
      </c>
    </row>
    <row r="15351" spans="1:16">
      <c r="A15351" t="s">
        <v>44714</v>
      </c>
      <c r="B15351" t="s">
        <v>44715</v>
      </c>
      <c r="C15351" t="s">
        <v>44360</v>
      </c>
      <c r="D15351">
        <v>757002</v>
      </c>
      <c r="F15351" t="s">
        <v>42004</v>
      </c>
      <c r="G15351">
        <v>2989998</v>
      </c>
      <c r="H15351" s="7">
        <v>6000</v>
      </c>
      <c r="I15351" s="7">
        <v>29900</v>
      </c>
      <c r="J15351" s="4">
        <v>44936.416666666664</v>
      </c>
      <c r="K15351" s="4">
        <v>44944.208333333336</v>
      </c>
      <c r="L15351" s="4">
        <v>44945.416666666664</v>
      </c>
      <c r="M15351" t="s">
        <v>44716</v>
      </c>
      <c r="N15351" s="3" t="s">
        <v>17</v>
      </c>
      <c r="P15351" t="s">
        <v>16</v>
      </c>
    </row>
    <row r="15352" spans="1:16">
      <c r="A15352" t="s">
        <v>44717</v>
      </c>
      <c r="B15352" t="s">
        <v>44718</v>
      </c>
      <c r="C15352" t="s">
        <v>44360</v>
      </c>
      <c r="D15352">
        <v>757002</v>
      </c>
      <c r="F15352" t="s">
        <v>42004</v>
      </c>
      <c r="G15352">
        <v>1404812</v>
      </c>
      <c r="H15352" s="7">
        <v>6000</v>
      </c>
      <c r="I15352" s="7">
        <v>14048</v>
      </c>
      <c r="J15352" s="4">
        <v>44936.416666666664</v>
      </c>
      <c r="K15352" s="4">
        <v>44944.208333333336</v>
      </c>
      <c r="L15352" s="4">
        <v>44945.416666666664</v>
      </c>
      <c r="M15352" t="s">
        <v>44719</v>
      </c>
      <c r="N15352" s="3" t="s">
        <v>17</v>
      </c>
      <c r="P15352" t="s">
        <v>16</v>
      </c>
    </row>
    <row r="15353" spans="1:16">
      <c r="A15353" t="s">
        <v>44720</v>
      </c>
      <c r="B15353" t="s">
        <v>44721</v>
      </c>
      <c r="C15353" t="s">
        <v>44360</v>
      </c>
      <c r="D15353">
        <v>757002</v>
      </c>
      <c r="F15353" t="s">
        <v>42004</v>
      </c>
      <c r="G15353">
        <v>1512848</v>
      </c>
      <c r="H15353" s="7">
        <v>6000</v>
      </c>
      <c r="I15353" s="7">
        <v>15128</v>
      </c>
      <c r="J15353" s="4">
        <v>44936.416666666664</v>
      </c>
      <c r="K15353" s="4">
        <v>44944.208333333336</v>
      </c>
      <c r="L15353" s="4">
        <v>44945.416666666664</v>
      </c>
      <c r="M15353" t="s">
        <v>44722</v>
      </c>
      <c r="N15353" s="3" t="s">
        <v>17</v>
      </c>
      <c r="P15353" t="s">
        <v>16</v>
      </c>
    </row>
    <row r="15354" spans="1:16">
      <c r="A15354" t="s">
        <v>44723</v>
      </c>
      <c r="B15354" t="s">
        <v>44724</v>
      </c>
      <c r="C15354" t="s">
        <v>44360</v>
      </c>
      <c r="D15354">
        <v>757002</v>
      </c>
      <c r="F15354" t="s">
        <v>42004</v>
      </c>
      <c r="G15354">
        <v>1406879</v>
      </c>
      <c r="H15354" s="7">
        <v>6000</v>
      </c>
      <c r="I15354" s="7">
        <v>14069</v>
      </c>
      <c r="J15354" s="4">
        <v>44936.416666666664</v>
      </c>
      <c r="K15354" s="4">
        <v>44944.208333333336</v>
      </c>
      <c r="L15354" s="4">
        <v>44945.416666666664</v>
      </c>
      <c r="M15354" t="s">
        <v>44725</v>
      </c>
      <c r="N15354" s="3" t="s">
        <v>17</v>
      </c>
      <c r="P15354" t="s">
        <v>16</v>
      </c>
    </row>
    <row r="15355" spans="1:16">
      <c r="A15355" t="s">
        <v>44726</v>
      </c>
      <c r="B15355" t="s">
        <v>44727</v>
      </c>
      <c r="C15355" t="s">
        <v>44360</v>
      </c>
      <c r="D15355">
        <v>757002</v>
      </c>
      <c r="F15355" t="s">
        <v>42004</v>
      </c>
      <c r="G15355">
        <v>1488749</v>
      </c>
      <c r="H15355" s="7">
        <v>6000</v>
      </c>
      <c r="I15355" s="7">
        <v>14887</v>
      </c>
      <c r="J15355" s="4">
        <v>44936.416666666664</v>
      </c>
      <c r="K15355" s="4">
        <v>44944.208333333336</v>
      </c>
      <c r="L15355" s="4">
        <v>44945.416666666664</v>
      </c>
      <c r="M15355" t="s">
        <v>44728</v>
      </c>
      <c r="N15355" s="3" t="s">
        <v>17</v>
      </c>
      <c r="P15355" t="s">
        <v>16</v>
      </c>
    </row>
    <row r="15356" spans="1:16">
      <c r="A15356" t="s">
        <v>44729</v>
      </c>
      <c r="B15356" t="s">
        <v>44730</v>
      </c>
      <c r="C15356" t="s">
        <v>44360</v>
      </c>
      <c r="F15356" t="s">
        <v>42004</v>
      </c>
      <c r="G15356">
        <v>1890827</v>
      </c>
      <c r="H15356">
        <v>6000</v>
      </c>
      <c r="I15356">
        <v>18908</v>
      </c>
      <c r="J15356" s="4">
        <v>44894.416666666664</v>
      </c>
      <c r="K15356" s="4">
        <v>44904.208333333336</v>
      </c>
      <c r="L15356" s="4">
        <v>44907.458333333336</v>
      </c>
      <c r="M15356" t="s">
        <v>44731</v>
      </c>
      <c r="N15356" s="3" t="s">
        <v>17</v>
      </c>
      <c r="P15356" t="s">
        <v>16</v>
      </c>
    </row>
    <row r="15357" spans="1:16">
      <c r="A15357" t="s">
        <v>44732</v>
      </c>
      <c r="B15357" t="s">
        <v>44733</v>
      </c>
      <c r="C15357" t="s">
        <v>44360</v>
      </c>
      <c r="F15357" t="s">
        <v>42004</v>
      </c>
      <c r="G15357">
        <v>2756978</v>
      </c>
      <c r="H15357">
        <v>6000</v>
      </c>
      <c r="I15357">
        <v>27570</v>
      </c>
      <c r="J15357" s="4">
        <v>44894.416666666664</v>
      </c>
      <c r="K15357" s="4">
        <v>44904.208333333336</v>
      </c>
      <c r="L15357" s="4">
        <v>44907.458333333336</v>
      </c>
      <c r="M15357" t="s">
        <v>44734</v>
      </c>
      <c r="N15357" s="3" t="s">
        <v>17</v>
      </c>
      <c r="P15357" t="s">
        <v>16</v>
      </c>
    </row>
    <row r="15358" spans="1:16">
      <c r="A15358" t="s">
        <v>44358</v>
      </c>
      <c r="B15358" t="s">
        <v>44359</v>
      </c>
      <c r="C15358" t="s">
        <v>44360</v>
      </c>
      <c r="F15358" t="s">
        <v>42004</v>
      </c>
      <c r="G15358">
        <v>1764772</v>
      </c>
      <c r="H15358">
        <v>6000</v>
      </c>
      <c r="I15358">
        <v>17648</v>
      </c>
      <c r="J15358" s="4">
        <v>44894.416666666664</v>
      </c>
      <c r="K15358" s="4">
        <v>44904.208333333336</v>
      </c>
      <c r="L15358" s="4">
        <v>44907.458333333336</v>
      </c>
      <c r="M15358" t="s">
        <v>44361</v>
      </c>
      <c r="N15358" s="3" t="s">
        <v>17</v>
      </c>
      <c r="P15358" t="s">
        <v>16</v>
      </c>
    </row>
    <row r="15359" spans="1:16">
      <c r="A15359" t="s">
        <v>44735</v>
      </c>
      <c r="B15359" t="s">
        <v>44736</v>
      </c>
      <c r="C15359" t="s">
        <v>44360</v>
      </c>
      <c r="D15359">
        <v>757002</v>
      </c>
      <c r="F15359" t="s">
        <v>42004</v>
      </c>
      <c r="G15359">
        <v>1405851</v>
      </c>
      <c r="H15359" s="7">
        <v>6000</v>
      </c>
      <c r="I15359" s="7">
        <v>14059</v>
      </c>
      <c r="J15359" s="4">
        <v>44936.416666666664</v>
      </c>
      <c r="K15359" s="4">
        <v>44944.208333333336</v>
      </c>
      <c r="L15359" s="4">
        <v>44945.416666666664</v>
      </c>
      <c r="M15359" t="s">
        <v>44737</v>
      </c>
      <c r="N15359" s="3" t="s">
        <v>17</v>
      </c>
      <c r="P15359" t="s">
        <v>16</v>
      </c>
    </row>
    <row r="15360" spans="1:16">
      <c r="A15360" t="s">
        <v>44738</v>
      </c>
      <c r="B15360" t="s">
        <v>44739</v>
      </c>
      <c r="C15360" t="s">
        <v>44360</v>
      </c>
      <c r="D15360">
        <v>757002</v>
      </c>
      <c r="F15360" t="s">
        <v>42004</v>
      </c>
      <c r="G15360">
        <v>1523123</v>
      </c>
      <c r="H15360" s="7">
        <v>6000</v>
      </c>
      <c r="I15360" s="7">
        <v>15231</v>
      </c>
      <c r="J15360" s="4">
        <v>44936.416666666664</v>
      </c>
      <c r="K15360" s="4">
        <v>44944.208333333336</v>
      </c>
      <c r="L15360" s="4">
        <v>44945.416666666664</v>
      </c>
      <c r="M15360" t="s">
        <v>44740</v>
      </c>
      <c r="N15360" s="3" t="s">
        <v>17</v>
      </c>
      <c r="P15360" t="s">
        <v>16</v>
      </c>
    </row>
    <row r="15361" spans="1:16">
      <c r="A15361" t="s">
        <v>44741</v>
      </c>
      <c r="B15361" t="s">
        <v>44742</v>
      </c>
      <c r="C15361" t="s">
        <v>44360</v>
      </c>
      <c r="D15361">
        <v>757002</v>
      </c>
      <c r="F15361" t="s">
        <v>42004</v>
      </c>
      <c r="G15361">
        <v>1523123</v>
      </c>
      <c r="H15361" s="7">
        <v>6000</v>
      </c>
      <c r="I15361" s="7">
        <v>15231</v>
      </c>
      <c r="J15361" s="4">
        <v>44936.416666666664</v>
      </c>
      <c r="K15361" s="4">
        <v>44944.208333333336</v>
      </c>
      <c r="L15361" s="4">
        <v>44945.416666666664</v>
      </c>
      <c r="M15361" t="s">
        <v>44743</v>
      </c>
      <c r="N15361" s="3" t="s">
        <v>17</v>
      </c>
      <c r="P15361" t="s">
        <v>16</v>
      </c>
    </row>
    <row r="15362" spans="1:16">
      <c r="A15362" t="s">
        <v>44744</v>
      </c>
      <c r="B15362" t="s">
        <v>44745</v>
      </c>
      <c r="C15362" t="s">
        <v>44360</v>
      </c>
      <c r="D15362">
        <v>757002</v>
      </c>
      <c r="F15362" t="s">
        <v>42004</v>
      </c>
      <c r="G15362">
        <v>1528656</v>
      </c>
      <c r="H15362" s="7">
        <v>6000</v>
      </c>
      <c r="I15362" s="7">
        <v>15287</v>
      </c>
      <c r="J15362" s="4">
        <v>44936.416666666664</v>
      </c>
      <c r="K15362" s="4">
        <v>44944.208333333336</v>
      </c>
      <c r="L15362" s="4">
        <v>44945.416666666664</v>
      </c>
      <c r="M15362" t="s">
        <v>44746</v>
      </c>
      <c r="N15362" s="3" t="s">
        <v>17</v>
      </c>
      <c r="P15362" t="s">
        <v>16</v>
      </c>
    </row>
    <row r="15363" spans="1:16">
      <c r="A15363" t="s">
        <v>44747</v>
      </c>
      <c r="B15363" t="s">
        <v>44748</v>
      </c>
      <c r="C15363" t="s">
        <v>44360</v>
      </c>
      <c r="F15363" t="s">
        <v>42004</v>
      </c>
      <c r="G15363">
        <v>2592407</v>
      </c>
      <c r="H15363">
        <v>6000</v>
      </c>
      <c r="I15363">
        <v>25924</v>
      </c>
      <c r="J15363" s="4">
        <v>44894.416666666664</v>
      </c>
      <c r="K15363" s="4">
        <v>44904.208333333336</v>
      </c>
      <c r="L15363" s="4">
        <v>44907.458333333336</v>
      </c>
      <c r="M15363" t="s">
        <v>44749</v>
      </c>
      <c r="N15363" s="3" t="s">
        <v>17</v>
      </c>
      <c r="P15363" t="s">
        <v>16</v>
      </c>
    </row>
    <row r="15364" spans="1:16">
      <c r="A15364" t="s">
        <v>44750</v>
      </c>
      <c r="B15364" t="s">
        <v>44751</v>
      </c>
      <c r="C15364" t="s">
        <v>44360</v>
      </c>
      <c r="F15364" t="s">
        <v>42004</v>
      </c>
      <c r="G15364">
        <v>1401934</v>
      </c>
      <c r="H15364">
        <v>6000</v>
      </c>
      <c r="I15364">
        <v>14019</v>
      </c>
      <c r="J15364" s="4">
        <v>44894.416666666664</v>
      </c>
      <c r="K15364" s="4">
        <v>44904.208333333336</v>
      </c>
      <c r="L15364" s="4">
        <v>44907.458333333336</v>
      </c>
      <c r="M15364" t="s">
        <v>44752</v>
      </c>
      <c r="N15364" s="3" t="s">
        <v>17</v>
      </c>
      <c r="P15364" t="s">
        <v>16</v>
      </c>
    </row>
    <row r="15365" spans="1:16">
      <c r="A15365" t="s">
        <v>44750</v>
      </c>
      <c r="B15365" t="s">
        <v>44751</v>
      </c>
      <c r="C15365" t="s">
        <v>44360</v>
      </c>
      <c r="F15365" t="s">
        <v>42004</v>
      </c>
      <c r="G15365">
        <v>1401934</v>
      </c>
      <c r="H15365">
        <v>6000</v>
      </c>
      <c r="I15365">
        <v>14019</v>
      </c>
      <c r="J15365" s="4">
        <v>44894.416666666664</v>
      </c>
      <c r="K15365" s="4">
        <v>44904.208333333336</v>
      </c>
      <c r="L15365" s="4">
        <v>44907.458333333336</v>
      </c>
      <c r="M15365" t="s">
        <v>44752</v>
      </c>
      <c r="N15365" s="3" t="s">
        <v>17</v>
      </c>
      <c r="P15365" t="s">
        <v>16</v>
      </c>
    </row>
    <row r="15366" spans="1:16">
      <c r="A15366" t="s">
        <v>44753</v>
      </c>
      <c r="B15366" t="s">
        <v>44754</v>
      </c>
      <c r="C15366" t="s">
        <v>44360</v>
      </c>
      <c r="F15366" t="s">
        <v>42004</v>
      </c>
      <c r="G15366">
        <v>2576207</v>
      </c>
      <c r="H15366">
        <v>6000</v>
      </c>
      <c r="I15366">
        <v>25762</v>
      </c>
      <c r="J15366" s="4">
        <v>44894.416666666664</v>
      </c>
      <c r="K15366" s="4">
        <v>44904.208333333336</v>
      </c>
      <c r="L15366" s="4">
        <v>44907.458333333336</v>
      </c>
      <c r="M15366" t="s">
        <v>44755</v>
      </c>
      <c r="N15366" s="3" t="s">
        <v>17</v>
      </c>
      <c r="P15366" t="s">
        <v>16</v>
      </c>
    </row>
    <row r="15367" spans="1:16">
      <c r="A15367" t="s">
        <v>44756</v>
      </c>
      <c r="B15367" t="s">
        <v>44757</v>
      </c>
      <c r="C15367" t="s">
        <v>44360</v>
      </c>
      <c r="F15367" t="s">
        <v>42004</v>
      </c>
      <c r="G15367">
        <v>1451373</v>
      </c>
      <c r="H15367">
        <v>6000</v>
      </c>
      <c r="I15367">
        <v>14514</v>
      </c>
      <c r="J15367" s="4">
        <v>44894.416666666664</v>
      </c>
      <c r="K15367" s="4">
        <v>44904.208333333336</v>
      </c>
      <c r="L15367" s="4">
        <v>44907.458333333336</v>
      </c>
      <c r="M15367" t="s">
        <v>44758</v>
      </c>
      <c r="N15367" s="3" t="s">
        <v>17</v>
      </c>
      <c r="P15367" t="s">
        <v>16</v>
      </c>
    </row>
    <row r="15368" spans="1:16">
      <c r="A15368" t="s">
        <v>44759</v>
      </c>
      <c r="B15368" t="s">
        <v>44760</v>
      </c>
      <c r="C15368" t="s">
        <v>44360</v>
      </c>
      <c r="D15368">
        <v>757002</v>
      </c>
      <c r="F15368" t="s">
        <v>42004</v>
      </c>
      <c r="G15368">
        <v>1536245</v>
      </c>
      <c r="H15368" s="7">
        <v>6000</v>
      </c>
      <c r="I15368" s="7">
        <v>15362</v>
      </c>
      <c r="J15368" s="4">
        <v>44936.416666666664</v>
      </c>
      <c r="K15368" s="4">
        <v>44944.208333333336</v>
      </c>
      <c r="L15368" s="4">
        <v>44945.416666666664</v>
      </c>
      <c r="M15368" t="s">
        <v>44761</v>
      </c>
      <c r="N15368" s="3" t="s">
        <v>17</v>
      </c>
      <c r="P15368" t="s">
        <v>16</v>
      </c>
    </row>
    <row r="15369" spans="1:16">
      <c r="A15369" t="s">
        <v>44762</v>
      </c>
      <c r="B15369" t="s">
        <v>44763</v>
      </c>
      <c r="C15369" t="s">
        <v>44360</v>
      </c>
      <c r="D15369">
        <v>757002</v>
      </c>
      <c r="F15369" t="s">
        <v>42004</v>
      </c>
      <c r="G15369">
        <v>1528173</v>
      </c>
      <c r="H15369" s="7">
        <v>6000</v>
      </c>
      <c r="I15369" s="7">
        <v>15282</v>
      </c>
      <c r="J15369" s="4">
        <v>44936.416666666664</v>
      </c>
      <c r="K15369" s="4">
        <v>44944.208333333336</v>
      </c>
      <c r="L15369" s="4">
        <v>44945.416666666664</v>
      </c>
      <c r="M15369" t="s">
        <v>44764</v>
      </c>
      <c r="N15369" s="3" t="s">
        <v>17</v>
      </c>
      <c r="P15369" t="s">
        <v>16</v>
      </c>
    </row>
    <row r="15370" spans="1:16">
      <c r="A15370" t="s">
        <v>44765</v>
      </c>
      <c r="B15370" t="s">
        <v>44766</v>
      </c>
      <c r="C15370" t="s">
        <v>44360</v>
      </c>
      <c r="F15370" t="s">
        <v>42004</v>
      </c>
      <c r="G15370">
        <v>1412557</v>
      </c>
      <c r="H15370">
        <v>6000</v>
      </c>
      <c r="I15370">
        <v>14126</v>
      </c>
      <c r="J15370" s="4">
        <v>44894.416666666664</v>
      </c>
      <c r="K15370" s="4">
        <v>44904.208333333336</v>
      </c>
      <c r="L15370" s="4">
        <v>44907.458333333336</v>
      </c>
      <c r="M15370" t="s">
        <v>44767</v>
      </c>
      <c r="N15370" s="3" t="s">
        <v>17</v>
      </c>
      <c r="P15370" t="s">
        <v>16</v>
      </c>
    </row>
    <row r="15371" spans="1:16">
      <c r="A15371" t="s">
        <v>44768</v>
      </c>
      <c r="B15371" t="s">
        <v>44769</v>
      </c>
      <c r="C15371" t="s">
        <v>44360</v>
      </c>
      <c r="F15371" t="s">
        <v>42004</v>
      </c>
      <c r="G15371">
        <v>1897344</v>
      </c>
      <c r="H15371">
        <v>6000</v>
      </c>
      <c r="I15371">
        <v>18973</v>
      </c>
      <c r="J15371" s="4">
        <v>44894.416666666664</v>
      </c>
      <c r="K15371" s="4">
        <v>44904.208333333336</v>
      </c>
      <c r="L15371" s="4">
        <v>44907.458333333336</v>
      </c>
      <c r="M15371" t="s">
        <v>44770</v>
      </c>
      <c r="N15371" s="3" t="s">
        <v>17</v>
      </c>
      <c r="P15371" t="s">
        <v>16</v>
      </c>
    </row>
    <row r="15372" spans="1:16">
      <c r="A15372" t="s">
        <v>44771</v>
      </c>
      <c r="B15372" t="s">
        <v>44772</v>
      </c>
      <c r="C15372" t="s">
        <v>44360</v>
      </c>
      <c r="F15372" t="s">
        <v>42004</v>
      </c>
      <c r="G15372">
        <v>1417038</v>
      </c>
      <c r="H15372">
        <v>6000</v>
      </c>
      <c r="I15372">
        <v>14170</v>
      </c>
      <c r="J15372" s="4">
        <v>44894.416666666664</v>
      </c>
      <c r="K15372" s="4">
        <v>44904.208333333336</v>
      </c>
      <c r="L15372" s="4">
        <v>44907.458333333336</v>
      </c>
      <c r="M15372" t="s">
        <v>44773</v>
      </c>
      <c r="N15372" s="3" t="s">
        <v>17</v>
      </c>
      <c r="P15372" t="s">
        <v>16</v>
      </c>
    </row>
    <row r="15373" spans="1:16">
      <c r="A15373" t="s">
        <v>44774</v>
      </c>
      <c r="B15373" t="s">
        <v>44775</v>
      </c>
      <c r="C15373" t="s">
        <v>44360</v>
      </c>
      <c r="F15373" t="s">
        <v>42004</v>
      </c>
      <c r="G15373">
        <v>1483042</v>
      </c>
      <c r="H15373">
        <v>6000</v>
      </c>
      <c r="I15373">
        <v>14830</v>
      </c>
      <c r="J15373" s="4">
        <v>44894.416666666664</v>
      </c>
      <c r="K15373" s="4">
        <v>44904.208333333336</v>
      </c>
      <c r="L15373" s="4">
        <v>44907.458333333336</v>
      </c>
      <c r="M15373" t="s">
        <v>44776</v>
      </c>
      <c r="N15373" s="3" t="s">
        <v>17</v>
      </c>
      <c r="P15373" t="s">
        <v>16</v>
      </c>
    </row>
    <row r="15374" spans="1:16">
      <c r="A15374" t="s">
        <v>44777</v>
      </c>
      <c r="B15374" t="s">
        <v>44778</v>
      </c>
      <c r="C15374" t="s">
        <v>44360</v>
      </c>
      <c r="D15374">
        <v>757002</v>
      </c>
      <c r="F15374" t="s">
        <v>42004</v>
      </c>
      <c r="G15374">
        <v>1493841</v>
      </c>
      <c r="H15374" s="7">
        <v>6000</v>
      </c>
      <c r="I15374" s="7">
        <v>14938</v>
      </c>
      <c r="J15374" s="4">
        <v>44936.416666666664</v>
      </c>
      <c r="K15374" s="4">
        <v>44944.208333333336</v>
      </c>
      <c r="L15374" s="4">
        <v>44945.416666666664</v>
      </c>
      <c r="M15374" t="s">
        <v>44779</v>
      </c>
      <c r="N15374" s="3" t="s">
        <v>17</v>
      </c>
      <c r="P15374" t="s">
        <v>16</v>
      </c>
    </row>
    <row r="15375" spans="1:16">
      <c r="A15375" t="s">
        <v>44780</v>
      </c>
      <c r="B15375" t="s">
        <v>44781</v>
      </c>
      <c r="C15375" t="s">
        <v>44360</v>
      </c>
      <c r="D15375">
        <v>757002</v>
      </c>
      <c r="F15375" t="s">
        <v>42004</v>
      </c>
      <c r="G15375">
        <v>1533311</v>
      </c>
      <c r="H15375" s="7">
        <v>6000</v>
      </c>
      <c r="I15375" s="7">
        <v>15333</v>
      </c>
      <c r="J15375" s="4">
        <v>44936.416666666664</v>
      </c>
      <c r="K15375" s="4">
        <v>44944.208333333336</v>
      </c>
      <c r="L15375" s="4">
        <v>44945.416666666664</v>
      </c>
      <c r="M15375" t="s">
        <v>44782</v>
      </c>
      <c r="N15375" s="3" t="s">
        <v>17</v>
      </c>
      <c r="P15375" t="s">
        <v>16</v>
      </c>
    </row>
    <row r="15376" spans="1:16">
      <c r="A15376" t="s">
        <v>44783</v>
      </c>
      <c r="B15376" t="s">
        <v>44784</v>
      </c>
      <c r="C15376" t="s">
        <v>44360</v>
      </c>
      <c r="D15376">
        <v>760006</v>
      </c>
      <c r="G15376">
        <v>1439044</v>
      </c>
      <c r="H15376" s="7">
        <v>6000</v>
      </c>
      <c r="I15376" s="7">
        <v>14390</v>
      </c>
      <c r="J15376" s="4">
        <v>45043.416666666664</v>
      </c>
      <c r="K15376" s="4">
        <v>45052.208333333336</v>
      </c>
      <c r="L15376" s="4">
        <v>45054.5</v>
      </c>
      <c r="M15376" t="s">
        <v>44785</v>
      </c>
      <c r="N15376" s="3" t="s">
        <v>17</v>
      </c>
      <c r="P15376" t="s">
        <v>16</v>
      </c>
    </row>
    <row r="15377" spans="1:16">
      <c r="A15377" t="s">
        <v>44783</v>
      </c>
      <c r="B15377" t="s">
        <v>44786</v>
      </c>
      <c r="C15377" t="s">
        <v>44360</v>
      </c>
      <c r="D15377">
        <v>760006</v>
      </c>
      <c r="G15377">
        <v>1439044</v>
      </c>
      <c r="H15377" s="7">
        <v>6000</v>
      </c>
      <c r="I15377" s="7">
        <v>14390</v>
      </c>
      <c r="J15377" s="4">
        <v>45077.5</v>
      </c>
      <c r="K15377" s="4">
        <v>45084.208333333336</v>
      </c>
      <c r="L15377" s="4">
        <v>45085.5</v>
      </c>
      <c r="M15377" t="s">
        <v>44787</v>
      </c>
      <c r="N15377" s="3" t="s">
        <v>17</v>
      </c>
      <c r="P15377" t="s">
        <v>16</v>
      </c>
    </row>
    <row r="15378" spans="1:16">
      <c r="A15378" t="s">
        <v>44788</v>
      </c>
      <c r="B15378" t="s">
        <v>44789</v>
      </c>
      <c r="C15378" t="s">
        <v>44360</v>
      </c>
      <c r="D15378">
        <v>756032</v>
      </c>
      <c r="G15378">
        <v>1888850</v>
      </c>
      <c r="H15378" s="7">
        <v>6000</v>
      </c>
      <c r="I15378" s="7">
        <v>18889</v>
      </c>
      <c r="J15378" s="4">
        <v>44974.458333333336</v>
      </c>
      <c r="K15378" s="4">
        <v>44984.208333333336</v>
      </c>
      <c r="L15378" s="4">
        <v>44985.458333333336</v>
      </c>
      <c r="M15378" t="s">
        <v>44790</v>
      </c>
      <c r="N15378" s="3" t="s">
        <v>17</v>
      </c>
      <c r="P15378" t="s">
        <v>16</v>
      </c>
    </row>
    <row r="15379" spans="1:16">
      <c r="A15379" t="s">
        <v>44791</v>
      </c>
      <c r="B15379" t="s">
        <v>44792</v>
      </c>
      <c r="C15379" t="s">
        <v>44360</v>
      </c>
      <c r="D15379">
        <v>756032</v>
      </c>
      <c r="G15379">
        <v>1674505</v>
      </c>
      <c r="H15379" s="7">
        <v>6000</v>
      </c>
      <c r="I15379" s="7">
        <v>16745</v>
      </c>
      <c r="J15379" s="4">
        <v>44974.458333333336</v>
      </c>
      <c r="K15379" s="4">
        <v>44984.208333333336</v>
      </c>
      <c r="L15379" s="4">
        <v>44985.458333333336</v>
      </c>
      <c r="M15379" t="s">
        <v>44793</v>
      </c>
      <c r="N15379" s="3" t="s">
        <v>17</v>
      </c>
      <c r="P15379" t="s">
        <v>16</v>
      </c>
    </row>
    <row r="15380" spans="1:16">
      <c r="A15380" t="s">
        <v>44794</v>
      </c>
      <c r="B15380" t="s">
        <v>44795</v>
      </c>
      <c r="C15380" t="s">
        <v>44360</v>
      </c>
      <c r="D15380">
        <v>760006</v>
      </c>
      <c r="G15380">
        <v>1458163</v>
      </c>
      <c r="H15380" s="7">
        <v>6000</v>
      </c>
      <c r="I15380" s="7">
        <v>14582</v>
      </c>
      <c r="J15380" s="4">
        <v>45077.5</v>
      </c>
      <c r="K15380" s="4">
        <v>45084.208333333336</v>
      </c>
      <c r="L15380" s="4">
        <v>45085.5</v>
      </c>
      <c r="M15380" t="s">
        <v>44796</v>
      </c>
      <c r="N15380" s="3" t="s">
        <v>17</v>
      </c>
      <c r="P15380" t="s">
        <v>16</v>
      </c>
    </row>
    <row r="15381" spans="1:16">
      <c r="A15381" t="s">
        <v>44797</v>
      </c>
      <c r="B15381" t="s">
        <v>44798</v>
      </c>
      <c r="C15381" t="s">
        <v>44360</v>
      </c>
      <c r="D15381">
        <v>756032</v>
      </c>
      <c r="G15381">
        <v>1492617</v>
      </c>
      <c r="H15381" s="7">
        <v>6300</v>
      </c>
      <c r="I15381" s="7">
        <v>14926</v>
      </c>
      <c r="J15381" s="4">
        <v>45044.458333333336</v>
      </c>
      <c r="K15381" s="4">
        <v>45054.208333333336</v>
      </c>
      <c r="L15381" s="4">
        <v>45056.458333333336</v>
      </c>
      <c r="M15381" t="s">
        <v>44799</v>
      </c>
      <c r="N15381" s="3" t="s">
        <v>17</v>
      </c>
      <c r="P15381" t="s">
        <v>16</v>
      </c>
    </row>
    <row r="15382" spans="1:16">
      <c r="A15382" t="s">
        <v>44800</v>
      </c>
      <c r="B15382" t="s">
        <v>44801</v>
      </c>
      <c r="C15382" t="s">
        <v>44360</v>
      </c>
      <c r="D15382">
        <v>760006</v>
      </c>
      <c r="G15382">
        <v>19038055</v>
      </c>
      <c r="H15382" s="7">
        <v>10000</v>
      </c>
      <c r="I15382" s="7">
        <v>190381</v>
      </c>
      <c r="J15382" s="4">
        <v>44965.125</v>
      </c>
      <c r="K15382" s="4">
        <v>44981.208333333336</v>
      </c>
      <c r="L15382" s="4">
        <v>44984.5</v>
      </c>
      <c r="M15382" t="s">
        <v>44802</v>
      </c>
      <c r="N15382" s="3" t="s">
        <v>17</v>
      </c>
      <c r="P15382" t="s">
        <v>16</v>
      </c>
    </row>
    <row r="15383" spans="1:16">
      <c r="A15383" t="s">
        <v>44803</v>
      </c>
      <c r="B15383" t="s">
        <v>44804</v>
      </c>
      <c r="C15383" t="s">
        <v>44360</v>
      </c>
      <c r="D15383">
        <v>756032</v>
      </c>
      <c r="G15383">
        <v>1922351</v>
      </c>
      <c r="H15383" s="7">
        <v>6000</v>
      </c>
      <c r="I15383" s="7">
        <v>19224</v>
      </c>
      <c r="J15383" s="4">
        <v>44974.458333333336</v>
      </c>
      <c r="K15383" s="4">
        <v>44984.208333333336</v>
      </c>
      <c r="L15383" s="4">
        <v>44985.458333333336</v>
      </c>
      <c r="M15383" t="s">
        <v>44805</v>
      </c>
      <c r="N15383" s="3" t="s">
        <v>17</v>
      </c>
      <c r="P15383" t="s">
        <v>16</v>
      </c>
    </row>
    <row r="15384" spans="1:16">
      <c r="A15384" t="s">
        <v>44806</v>
      </c>
      <c r="B15384" t="s">
        <v>44807</v>
      </c>
      <c r="C15384" t="s">
        <v>44360</v>
      </c>
      <c r="D15384">
        <v>756032</v>
      </c>
      <c r="G15384">
        <v>1879159</v>
      </c>
      <c r="H15384" s="7">
        <v>6000</v>
      </c>
      <c r="I15384" s="7">
        <v>18792</v>
      </c>
      <c r="J15384" s="4">
        <v>44974.458333333336</v>
      </c>
      <c r="K15384" s="4">
        <v>44984.208333333336</v>
      </c>
      <c r="L15384" s="4">
        <v>44985.458333333336</v>
      </c>
      <c r="M15384" t="s">
        <v>44808</v>
      </c>
      <c r="N15384" s="3" t="s">
        <v>17</v>
      </c>
      <c r="P15384" t="s">
        <v>16</v>
      </c>
    </row>
    <row r="15385" spans="1:16">
      <c r="A15385" t="s">
        <v>44809</v>
      </c>
      <c r="B15385" t="s">
        <v>44810</v>
      </c>
      <c r="C15385" t="s">
        <v>44360</v>
      </c>
      <c r="D15385">
        <v>760006</v>
      </c>
      <c r="G15385">
        <v>1449712</v>
      </c>
      <c r="H15385" s="7">
        <v>6000</v>
      </c>
      <c r="I15385" s="7">
        <v>14497</v>
      </c>
      <c r="J15385" s="4">
        <v>45043.416666666664</v>
      </c>
      <c r="K15385" s="4">
        <v>45052.208333333336</v>
      </c>
      <c r="L15385" s="4">
        <v>45054.5</v>
      </c>
      <c r="M15385" t="s">
        <v>44811</v>
      </c>
      <c r="N15385" s="3" t="s">
        <v>17</v>
      </c>
      <c r="P15385" t="s">
        <v>16</v>
      </c>
    </row>
    <row r="15386" spans="1:16">
      <c r="A15386" t="s">
        <v>44812</v>
      </c>
      <c r="B15386" t="s">
        <v>44813</v>
      </c>
      <c r="C15386" t="s">
        <v>44360</v>
      </c>
      <c r="D15386">
        <v>756032</v>
      </c>
      <c r="G15386">
        <v>1494193</v>
      </c>
      <c r="H15386" s="7">
        <v>6300</v>
      </c>
      <c r="I15386" s="7">
        <v>14942</v>
      </c>
      <c r="J15386" s="4">
        <v>45044.458333333336</v>
      </c>
      <c r="K15386" s="4">
        <v>45054.208333333336</v>
      </c>
      <c r="L15386" s="4">
        <v>45056.458333333336</v>
      </c>
      <c r="M15386" t="s">
        <v>44814</v>
      </c>
      <c r="N15386" s="3" t="s">
        <v>17</v>
      </c>
      <c r="P15386" t="s">
        <v>16</v>
      </c>
    </row>
    <row r="15387" spans="1:16">
      <c r="A15387" t="s">
        <v>44815</v>
      </c>
      <c r="B15387" t="s">
        <v>44816</v>
      </c>
      <c r="C15387" t="s">
        <v>44360</v>
      </c>
      <c r="D15387">
        <v>756032</v>
      </c>
      <c r="G15387">
        <v>1447771</v>
      </c>
      <c r="H15387" s="7">
        <v>6000</v>
      </c>
      <c r="I15387" s="7">
        <v>14478</v>
      </c>
      <c r="J15387" s="4">
        <v>44974.458333333336</v>
      </c>
      <c r="K15387" s="4">
        <v>44984.208333333336</v>
      </c>
      <c r="L15387" s="4">
        <v>44985.458333333336</v>
      </c>
      <c r="M15387" t="s">
        <v>44817</v>
      </c>
      <c r="N15387" s="3" t="s">
        <v>17</v>
      </c>
      <c r="P15387" t="s">
        <v>16</v>
      </c>
    </row>
    <row r="15388" spans="1:16">
      <c r="A15388" t="s">
        <v>44818</v>
      </c>
      <c r="B15388" t="s">
        <v>44819</v>
      </c>
      <c r="C15388" t="s">
        <v>44360</v>
      </c>
      <c r="D15388">
        <v>752017</v>
      </c>
      <c r="G15388">
        <v>2181750</v>
      </c>
      <c r="H15388" s="7">
        <v>6000</v>
      </c>
      <c r="I15388" s="7">
        <v>21818</v>
      </c>
      <c r="J15388" s="4">
        <v>45001.5</v>
      </c>
      <c r="K15388" s="4">
        <v>45008.208333333336</v>
      </c>
      <c r="L15388" s="4">
        <v>45009.208333333336</v>
      </c>
      <c r="M15388" t="s">
        <v>44820</v>
      </c>
      <c r="N15388" s="3" t="s">
        <v>17</v>
      </c>
      <c r="P15388" t="s">
        <v>16</v>
      </c>
    </row>
    <row r="15389" spans="1:16">
      <c r="A15389" t="s">
        <v>44821</v>
      </c>
      <c r="B15389" t="s">
        <v>44822</v>
      </c>
      <c r="C15389" t="s">
        <v>44360</v>
      </c>
      <c r="D15389">
        <v>754001</v>
      </c>
      <c r="G15389">
        <v>3262000</v>
      </c>
      <c r="H15389">
        <v>6000</v>
      </c>
      <c r="I15389">
        <v>0</v>
      </c>
      <c r="J15389" s="4">
        <v>44900.416666666664</v>
      </c>
      <c r="K15389" s="4">
        <v>44909.208333333336</v>
      </c>
      <c r="L15389" s="4">
        <v>44910.416666666664</v>
      </c>
      <c r="M15389" t="s">
        <v>44823</v>
      </c>
      <c r="N15389" s="3" t="s">
        <v>17</v>
      </c>
      <c r="P15389" t="s">
        <v>16</v>
      </c>
    </row>
    <row r="15390" spans="1:16">
      <c r="A15390" t="s">
        <v>44824</v>
      </c>
      <c r="B15390" t="s">
        <v>44825</v>
      </c>
      <c r="C15390" t="s">
        <v>44360</v>
      </c>
      <c r="D15390">
        <v>754001</v>
      </c>
      <c r="G15390">
        <v>1056000</v>
      </c>
      <c r="H15390">
        <v>6000</v>
      </c>
      <c r="I15390">
        <v>0</v>
      </c>
      <c r="J15390" s="4">
        <v>44900.416666666664</v>
      </c>
      <c r="K15390" s="4">
        <v>44909.208333333336</v>
      </c>
      <c r="L15390" s="4">
        <v>44910.416666666664</v>
      </c>
      <c r="M15390" t="s">
        <v>44826</v>
      </c>
      <c r="N15390" s="3" t="s">
        <v>17</v>
      </c>
      <c r="P15390" t="s">
        <v>16</v>
      </c>
    </row>
    <row r="15391" spans="1:16">
      <c r="A15391" t="s">
        <v>44827</v>
      </c>
      <c r="B15391" t="s">
        <v>44828</v>
      </c>
      <c r="C15391" t="s">
        <v>44360</v>
      </c>
      <c r="D15391">
        <v>754001</v>
      </c>
      <c r="G15391">
        <v>895000</v>
      </c>
      <c r="H15391" s="7">
        <v>4000</v>
      </c>
      <c r="I15391" s="7">
        <v>0</v>
      </c>
      <c r="J15391" s="4">
        <v>44916.416666666664</v>
      </c>
      <c r="K15391" s="4">
        <v>44921.208333333336</v>
      </c>
      <c r="L15391" s="4">
        <v>44922.416666666664</v>
      </c>
      <c r="M15391" t="s">
        <v>44829</v>
      </c>
      <c r="N15391" s="3" t="s">
        <v>17</v>
      </c>
      <c r="P15391" t="s">
        <v>16</v>
      </c>
    </row>
    <row r="15392" spans="1:16">
      <c r="A15392" t="s">
        <v>44830</v>
      </c>
      <c r="B15392" t="s">
        <v>44831</v>
      </c>
      <c r="C15392" t="s">
        <v>44360</v>
      </c>
      <c r="D15392">
        <v>754001</v>
      </c>
      <c r="G15392">
        <v>1683000</v>
      </c>
      <c r="H15392" s="7">
        <v>6000</v>
      </c>
      <c r="I15392" s="7">
        <v>0</v>
      </c>
      <c r="J15392" s="4">
        <v>44916.416666666664</v>
      </c>
      <c r="K15392" s="4">
        <v>44921.208333333336</v>
      </c>
      <c r="L15392" s="4">
        <v>44922.416666666664</v>
      </c>
      <c r="M15392" t="s">
        <v>44832</v>
      </c>
      <c r="N15392" s="3" t="s">
        <v>17</v>
      </c>
      <c r="P15392" t="s">
        <v>16</v>
      </c>
    </row>
    <row r="15393" spans="1:16">
      <c r="A15393" t="s">
        <v>44833</v>
      </c>
      <c r="B15393" t="s">
        <v>44834</v>
      </c>
      <c r="C15393" t="s">
        <v>44360</v>
      </c>
      <c r="D15393">
        <v>754001</v>
      </c>
      <c r="G15393">
        <v>1050000</v>
      </c>
      <c r="H15393" s="7">
        <v>6000</v>
      </c>
      <c r="I15393" s="7">
        <v>0</v>
      </c>
      <c r="J15393" s="4">
        <v>44916.416666666664</v>
      </c>
      <c r="K15393" s="4">
        <v>44921.208333333336</v>
      </c>
      <c r="L15393" s="4">
        <v>44922.416666666664</v>
      </c>
      <c r="M15393" t="s">
        <v>44835</v>
      </c>
      <c r="N15393" s="3" t="s">
        <v>17</v>
      </c>
      <c r="P15393" t="s">
        <v>16</v>
      </c>
    </row>
    <row r="15394" spans="1:16">
      <c r="A15394" t="s">
        <v>44836</v>
      </c>
      <c r="B15394" t="s">
        <v>44837</v>
      </c>
      <c r="C15394" t="s">
        <v>44360</v>
      </c>
      <c r="D15394">
        <v>754001</v>
      </c>
      <c r="G15394">
        <v>1008000</v>
      </c>
      <c r="H15394" s="7">
        <v>6000</v>
      </c>
      <c r="I15394" s="7">
        <v>0</v>
      </c>
      <c r="J15394" s="4">
        <v>44916.416666666664</v>
      </c>
      <c r="K15394" s="4">
        <v>44921.208333333336</v>
      </c>
      <c r="L15394" s="4">
        <v>44922.416666666664</v>
      </c>
      <c r="M15394" t="s">
        <v>44838</v>
      </c>
      <c r="N15394" s="3" t="s">
        <v>17</v>
      </c>
      <c r="P15394" t="s">
        <v>16</v>
      </c>
    </row>
    <row r="15395" spans="1:16">
      <c r="A15395" t="s">
        <v>44839</v>
      </c>
      <c r="B15395" t="s">
        <v>44840</v>
      </c>
      <c r="C15395" t="s">
        <v>44360</v>
      </c>
      <c r="D15395">
        <v>754001</v>
      </c>
      <c r="G15395">
        <v>944000</v>
      </c>
      <c r="H15395" s="7">
        <v>4000</v>
      </c>
      <c r="I15395" s="7">
        <v>0</v>
      </c>
      <c r="J15395" s="4">
        <v>44916.416666666664</v>
      </c>
      <c r="K15395" s="4">
        <v>44921.208333333336</v>
      </c>
      <c r="L15395" s="4">
        <v>44922.416666666664</v>
      </c>
      <c r="M15395" t="s">
        <v>44841</v>
      </c>
      <c r="N15395" s="3" t="s">
        <v>17</v>
      </c>
      <c r="P15395" t="s">
        <v>16</v>
      </c>
    </row>
    <row r="15396" spans="1:16">
      <c r="A15396" t="s">
        <v>44842</v>
      </c>
      <c r="B15396" t="s">
        <v>44843</v>
      </c>
      <c r="C15396" t="s">
        <v>44360</v>
      </c>
      <c r="D15396">
        <v>754001</v>
      </c>
      <c r="G15396">
        <v>1037000</v>
      </c>
      <c r="H15396" s="7">
        <v>6000</v>
      </c>
      <c r="I15396" s="7">
        <v>0</v>
      </c>
      <c r="J15396" s="4">
        <v>44916.416666666664</v>
      </c>
      <c r="K15396" s="4">
        <v>44921.208333333336</v>
      </c>
      <c r="L15396" s="4">
        <v>44922.416666666664</v>
      </c>
      <c r="M15396" t="s">
        <v>44844</v>
      </c>
      <c r="N15396" s="3" t="s">
        <v>17</v>
      </c>
      <c r="P15396" t="s">
        <v>16</v>
      </c>
    </row>
    <row r="15397" spans="1:16">
      <c r="A15397" t="s">
        <v>44845</v>
      </c>
      <c r="B15397" t="s">
        <v>44846</v>
      </c>
      <c r="C15397" t="s">
        <v>44360</v>
      </c>
      <c r="D15397">
        <v>754001</v>
      </c>
      <c r="G15397">
        <v>1209000</v>
      </c>
      <c r="H15397" s="7">
        <v>6000</v>
      </c>
      <c r="I15397" s="7">
        <v>0</v>
      </c>
      <c r="J15397" s="4">
        <v>44916.416666666664</v>
      </c>
      <c r="K15397" s="4">
        <v>44921.208333333336</v>
      </c>
      <c r="L15397" s="4">
        <v>44922.416666666664</v>
      </c>
      <c r="M15397" t="s">
        <v>44847</v>
      </c>
      <c r="N15397" s="3" t="s">
        <v>17</v>
      </c>
      <c r="P15397" t="s">
        <v>16</v>
      </c>
    </row>
    <row r="15398" spans="1:16">
      <c r="A15398" t="s">
        <v>44848</v>
      </c>
      <c r="B15398" t="s">
        <v>44849</v>
      </c>
      <c r="C15398" t="s">
        <v>44360</v>
      </c>
      <c r="D15398">
        <v>769015</v>
      </c>
      <c r="G15398">
        <v>1625384</v>
      </c>
      <c r="H15398" s="7">
        <v>6000</v>
      </c>
      <c r="I15398" s="7">
        <v>16254</v>
      </c>
      <c r="J15398" s="4">
        <v>44951.416666666664</v>
      </c>
      <c r="K15398" s="4">
        <v>44956.208333333336</v>
      </c>
      <c r="L15398" s="4">
        <v>44957.458333333336</v>
      </c>
      <c r="M15398" t="s">
        <v>44850</v>
      </c>
      <c r="N15398" s="3" t="s">
        <v>17</v>
      </c>
      <c r="P15398" t="s">
        <v>16</v>
      </c>
    </row>
    <row r="15399" spans="1:16">
      <c r="A15399" t="s">
        <v>44851</v>
      </c>
      <c r="B15399" t="s">
        <v>44852</v>
      </c>
      <c r="C15399" t="s">
        <v>44360</v>
      </c>
      <c r="D15399">
        <v>768028</v>
      </c>
      <c r="G15399">
        <v>973827</v>
      </c>
      <c r="H15399" s="7">
        <v>4000</v>
      </c>
      <c r="I15399" s="7">
        <v>9738</v>
      </c>
      <c r="J15399" s="4">
        <v>45093.416666666664</v>
      </c>
      <c r="K15399" s="4">
        <v>45103.208333333336</v>
      </c>
      <c r="L15399" s="4">
        <v>45104.458333333336</v>
      </c>
      <c r="M15399" t="s">
        <v>44853</v>
      </c>
      <c r="N15399" s="3" t="s">
        <v>17</v>
      </c>
      <c r="P15399" t="s">
        <v>16</v>
      </c>
    </row>
    <row r="15400" spans="1:16">
      <c r="A15400" t="s">
        <v>44854</v>
      </c>
      <c r="B15400" t="s">
        <v>44855</v>
      </c>
      <c r="C15400" t="s">
        <v>44360</v>
      </c>
      <c r="D15400">
        <v>768028</v>
      </c>
      <c r="G15400">
        <v>1069733</v>
      </c>
      <c r="H15400" s="7">
        <v>6000</v>
      </c>
      <c r="I15400" s="7">
        <v>10697</v>
      </c>
      <c r="J15400" s="4">
        <v>45093.416666666664</v>
      </c>
      <c r="K15400" s="4">
        <v>45103.208333333336</v>
      </c>
      <c r="L15400" s="4">
        <v>45104.458333333336</v>
      </c>
      <c r="M15400" t="s">
        <v>44856</v>
      </c>
      <c r="N15400" s="3" t="s">
        <v>17</v>
      </c>
      <c r="P15400" t="s">
        <v>16</v>
      </c>
    </row>
    <row r="15401" spans="1:16">
      <c r="A15401" t="s">
        <v>44857</v>
      </c>
      <c r="B15401" t="s">
        <v>44858</v>
      </c>
      <c r="C15401" t="s">
        <v>44360</v>
      </c>
      <c r="D15401">
        <v>768028</v>
      </c>
      <c r="G15401">
        <v>761110</v>
      </c>
      <c r="H15401" s="7">
        <v>4000</v>
      </c>
      <c r="I15401" s="7">
        <v>7611</v>
      </c>
      <c r="J15401" s="4">
        <v>45093.416666666664</v>
      </c>
      <c r="K15401" s="4">
        <v>45103.208333333336</v>
      </c>
      <c r="L15401" s="4">
        <v>45104.458333333336</v>
      </c>
      <c r="M15401" t="s">
        <v>44859</v>
      </c>
      <c r="N15401" s="3" t="s">
        <v>17</v>
      </c>
      <c r="P15401" t="s">
        <v>16</v>
      </c>
    </row>
    <row r="15402" spans="1:16">
      <c r="A15402" t="s">
        <v>44860</v>
      </c>
      <c r="B15402" t="s">
        <v>44861</v>
      </c>
      <c r="C15402" t="s">
        <v>44360</v>
      </c>
      <c r="D15402">
        <v>757037</v>
      </c>
      <c r="G15402">
        <v>421116</v>
      </c>
      <c r="H15402" s="7">
        <v>2000</v>
      </c>
      <c r="I15402" s="7">
        <v>4211</v>
      </c>
      <c r="J15402" s="4">
        <v>44986.25</v>
      </c>
      <c r="K15402" s="4">
        <v>44995.208333333336</v>
      </c>
      <c r="L15402" s="4">
        <v>44998.458333333336</v>
      </c>
      <c r="M15402" t="s">
        <v>44862</v>
      </c>
      <c r="N15402" s="3" t="s">
        <v>17</v>
      </c>
      <c r="P15402" t="s">
        <v>16</v>
      </c>
    </row>
    <row r="15403" spans="1:16">
      <c r="A15403" t="s">
        <v>44863</v>
      </c>
      <c r="B15403" t="s">
        <v>44864</v>
      </c>
      <c r="C15403" t="s">
        <v>44360</v>
      </c>
      <c r="D15403">
        <v>757037</v>
      </c>
      <c r="G15403">
        <v>569901</v>
      </c>
      <c r="H15403" s="7">
        <v>4000</v>
      </c>
      <c r="I15403" s="7">
        <v>5699</v>
      </c>
      <c r="J15403" s="4">
        <v>44986.25</v>
      </c>
      <c r="K15403" s="4">
        <v>44995.208333333336</v>
      </c>
      <c r="L15403" s="4">
        <v>44998.458333333336</v>
      </c>
      <c r="M15403" t="s">
        <v>44865</v>
      </c>
      <c r="N15403" s="3" t="s">
        <v>17</v>
      </c>
      <c r="P15403" t="s">
        <v>16</v>
      </c>
    </row>
    <row r="15404" spans="1:16">
      <c r="A15404" t="s">
        <v>44866</v>
      </c>
      <c r="B15404" t="s">
        <v>44867</v>
      </c>
      <c r="C15404" t="s">
        <v>44360</v>
      </c>
      <c r="D15404">
        <v>757037</v>
      </c>
      <c r="G15404">
        <v>518402</v>
      </c>
      <c r="H15404" s="7">
        <v>4000</v>
      </c>
      <c r="I15404" s="7">
        <v>5184</v>
      </c>
      <c r="J15404" s="4">
        <v>44986.25</v>
      </c>
      <c r="K15404" s="4">
        <v>44995.208333333336</v>
      </c>
      <c r="L15404" s="4">
        <v>44998.458333333336</v>
      </c>
      <c r="M15404" t="s">
        <v>44868</v>
      </c>
      <c r="N15404" s="3" t="s">
        <v>17</v>
      </c>
      <c r="P15404" t="s">
        <v>16</v>
      </c>
    </row>
    <row r="15405" spans="1:16">
      <c r="A15405" t="s">
        <v>44869</v>
      </c>
      <c r="B15405" t="s">
        <v>44870</v>
      </c>
      <c r="C15405" t="s">
        <v>44360</v>
      </c>
      <c r="D15405">
        <v>757037</v>
      </c>
      <c r="G15405">
        <v>494230</v>
      </c>
      <c r="H15405" s="7">
        <v>2000</v>
      </c>
      <c r="I15405" s="7">
        <v>4942</v>
      </c>
      <c r="J15405" s="4">
        <v>44986.208333333336</v>
      </c>
      <c r="K15405" s="4">
        <v>44995.208333333336</v>
      </c>
      <c r="L15405" s="4">
        <v>44998.458333333336</v>
      </c>
      <c r="M15405" t="s">
        <v>44871</v>
      </c>
      <c r="N15405" s="3" t="s">
        <v>17</v>
      </c>
      <c r="P15405" t="s">
        <v>16</v>
      </c>
    </row>
    <row r="15406" spans="1:16">
      <c r="A15406" t="s">
        <v>44872</v>
      </c>
      <c r="B15406" t="s">
        <v>44873</v>
      </c>
      <c r="C15406" t="s">
        <v>44360</v>
      </c>
      <c r="D15406">
        <v>757037</v>
      </c>
      <c r="G15406">
        <v>529794</v>
      </c>
      <c r="H15406" s="7">
        <v>4000</v>
      </c>
      <c r="I15406" s="7">
        <v>5298</v>
      </c>
      <c r="J15406" s="4">
        <v>44986.208333333336</v>
      </c>
      <c r="K15406" s="4">
        <v>44995.208333333336</v>
      </c>
      <c r="L15406" s="4">
        <v>44998.458333333336</v>
      </c>
      <c r="M15406" t="s">
        <v>44874</v>
      </c>
      <c r="N15406" s="3" t="s">
        <v>17</v>
      </c>
      <c r="P15406" t="s">
        <v>16</v>
      </c>
    </row>
    <row r="15407" spans="1:16">
      <c r="A15407" t="s">
        <v>44875</v>
      </c>
      <c r="B15407" t="s">
        <v>44876</v>
      </c>
      <c r="C15407" t="s">
        <v>44360</v>
      </c>
      <c r="D15407">
        <v>757037</v>
      </c>
      <c r="G15407">
        <v>480762</v>
      </c>
      <c r="H15407" s="7">
        <v>2000</v>
      </c>
      <c r="I15407" s="7">
        <v>4808</v>
      </c>
      <c r="J15407" s="4">
        <v>44986.25</v>
      </c>
      <c r="K15407" s="4">
        <v>44995.208333333336</v>
      </c>
      <c r="L15407" s="4">
        <v>44998.458333333336</v>
      </c>
      <c r="M15407" t="s">
        <v>44877</v>
      </c>
      <c r="N15407" s="3" t="s">
        <v>17</v>
      </c>
      <c r="P15407" t="s">
        <v>16</v>
      </c>
    </row>
    <row r="15408" spans="1:16">
      <c r="A15408" t="s">
        <v>44878</v>
      </c>
      <c r="B15408" t="s">
        <v>44879</v>
      </c>
      <c r="C15408" t="s">
        <v>44360</v>
      </c>
      <c r="D15408">
        <v>757037</v>
      </c>
      <c r="G15408">
        <v>586165</v>
      </c>
      <c r="H15408" s="7">
        <v>4000</v>
      </c>
      <c r="I15408" s="7">
        <v>5862</v>
      </c>
      <c r="J15408" s="4">
        <v>44986.25</v>
      </c>
      <c r="K15408" s="4">
        <v>44995.208333333336</v>
      </c>
      <c r="L15408" s="4">
        <v>44998.458333333336</v>
      </c>
      <c r="M15408" t="s">
        <v>44880</v>
      </c>
      <c r="N15408" s="3" t="s">
        <v>17</v>
      </c>
      <c r="P15408" t="s">
        <v>16</v>
      </c>
    </row>
    <row r="15409" spans="1:16">
      <c r="A15409" t="s">
        <v>44881</v>
      </c>
      <c r="B15409" t="s">
        <v>44882</v>
      </c>
      <c r="C15409" t="s">
        <v>44360</v>
      </c>
      <c r="D15409">
        <v>752017</v>
      </c>
      <c r="G15409">
        <v>1143250</v>
      </c>
      <c r="H15409" s="7">
        <v>6000</v>
      </c>
      <c r="I15409" s="7">
        <v>11433</v>
      </c>
      <c r="J15409" s="4">
        <v>45001.5</v>
      </c>
      <c r="K15409" s="4">
        <v>45008.208333333336</v>
      </c>
      <c r="L15409" s="4">
        <v>45009.208333333336</v>
      </c>
      <c r="M15409" t="s">
        <v>44883</v>
      </c>
      <c r="N15409" s="3" t="s">
        <v>17</v>
      </c>
      <c r="P15409" t="s">
        <v>16</v>
      </c>
    </row>
    <row r="15410" spans="1:16">
      <c r="A15410" t="s">
        <v>44884</v>
      </c>
      <c r="B15410" t="s">
        <v>44885</v>
      </c>
      <c r="C15410" t="s">
        <v>44360</v>
      </c>
      <c r="D15410">
        <v>756032</v>
      </c>
      <c r="G15410">
        <v>1326736</v>
      </c>
      <c r="H15410" s="7">
        <v>6000</v>
      </c>
      <c r="I15410" s="7">
        <v>13267</v>
      </c>
      <c r="J15410" s="4">
        <v>45083.458333333336</v>
      </c>
      <c r="K15410" s="4">
        <v>45089.208333333336</v>
      </c>
      <c r="L15410" s="4">
        <v>45090.458333333336</v>
      </c>
      <c r="M15410" t="s">
        <v>44886</v>
      </c>
      <c r="N15410" s="3" t="s">
        <v>17</v>
      </c>
      <c r="P15410" t="s">
        <v>16</v>
      </c>
    </row>
    <row r="15411" spans="1:16">
      <c r="A15411" t="s">
        <v>44887</v>
      </c>
      <c r="B15411" t="s">
        <v>44888</v>
      </c>
      <c r="C15411" t="s">
        <v>44360</v>
      </c>
      <c r="D15411">
        <v>756032</v>
      </c>
      <c r="G15411">
        <v>1326736</v>
      </c>
      <c r="H15411" s="7">
        <v>6300</v>
      </c>
      <c r="I15411" s="7">
        <v>13267</v>
      </c>
      <c r="J15411" s="4">
        <v>45044.458333333336</v>
      </c>
      <c r="K15411" s="4">
        <v>45054.208333333336</v>
      </c>
      <c r="L15411" s="4">
        <v>45056.458333333336</v>
      </c>
      <c r="M15411" t="s">
        <v>44889</v>
      </c>
      <c r="N15411" s="3" t="s">
        <v>17</v>
      </c>
      <c r="P15411" t="s">
        <v>16</v>
      </c>
    </row>
    <row r="15412" spans="1:16">
      <c r="A15412" t="s">
        <v>44890</v>
      </c>
      <c r="B15412" t="s">
        <v>44891</v>
      </c>
      <c r="C15412" t="s">
        <v>44360</v>
      </c>
      <c r="D15412">
        <v>759122</v>
      </c>
      <c r="G15412">
        <v>1135110</v>
      </c>
      <c r="H15412" s="7">
        <v>6000</v>
      </c>
      <c r="I15412" s="7">
        <v>0</v>
      </c>
      <c r="J15412" s="4">
        <v>44903.4375</v>
      </c>
      <c r="K15412" s="4">
        <v>44908.229166666664</v>
      </c>
      <c r="L15412" s="4">
        <v>44910.458333333336</v>
      </c>
      <c r="M15412" t="s">
        <v>44892</v>
      </c>
      <c r="N15412" s="3" t="s">
        <v>17</v>
      </c>
      <c r="P15412" t="s">
        <v>16</v>
      </c>
    </row>
    <row r="15413" spans="1:16">
      <c r="A15413" t="s">
        <v>44893</v>
      </c>
      <c r="B15413" t="s">
        <v>44894</v>
      </c>
      <c r="C15413" t="s">
        <v>44360</v>
      </c>
      <c r="D15413">
        <v>759122</v>
      </c>
      <c r="G15413">
        <v>1152660</v>
      </c>
      <c r="H15413" s="7">
        <v>6000</v>
      </c>
      <c r="I15413" s="7">
        <v>0</v>
      </c>
      <c r="J15413" s="4">
        <v>44903.4375</v>
      </c>
      <c r="K15413" s="4">
        <v>44908.229166666664</v>
      </c>
      <c r="L15413" s="4">
        <v>44910.458333333336</v>
      </c>
      <c r="M15413" t="s">
        <v>44895</v>
      </c>
      <c r="N15413" s="3" t="s">
        <v>17</v>
      </c>
      <c r="P15413" t="s">
        <v>16</v>
      </c>
    </row>
    <row r="15414" spans="1:16">
      <c r="A15414" t="s">
        <v>44896</v>
      </c>
      <c r="B15414" t="s">
        <v>44897</v>
      </c>
      <c r="C15414" t="s">
        <v>44360</v>
      </c>
      <c r="D15414">
        <v>759122</v>
      </c>
      <c r="G15414">
        <v>1272977</v>
      </c>
      <c r="H15414" s="7">
        <v>6000</v>
      </c>
      <c r="I15414" s="7">
        <v>0</v>
      </c>
      <c r="J15414" s="4">
        <v>44902.208333333336</v>
      </c>
      <c r="K15414" s="4">
        <v>44908.229166666664</v>
      </c>
      <c r="L15414" s="4">
        <v>44910.458333333336</v>
      </c>
      <c r="M15414" t="s">
        <v>44898</v>
      </c>
      <c r="N15414" s="3" t="s">
        <v>17</v>
      </c>
      <c r="P15414" t="s">
        <v>16</v>
      </c>
    </row>
    <row r="15415" spans="1:16">
      <c r="A15415" t="s">
        <v>44899</v>
      </c>
      <c r="B15415" t="s">
        <v>44900</v>
      </c>
      <c r="C15415" t="s">
        <v>44360</v>
      </c>
      <c r="D15415">
        <v>759122</v>
      </c>
      <c r="G15415">
        <v>1225487</v>
      </c>
      <c r="H15415" s="7">
        <v>6000</v>
      </c>
      <c r="I15415" s="7">
        <v>0</v>
      </c>
      <c r="J15415" s="4">
        <v>44903.458333333336</v>
      </c>
      <c r="K15415" s="4">
        <v>44908.229166666664</v>
      </c>
      <c r="L15415" s="4">
        <v>44910.458333333336</v>
      </c>
      <c r="M15415" t="s">
        <v>44901</v>
      </c>
      <c r="N15415" s="3" t="s">
        <v>17</v>
      </c>
      <c r="P15415" t="s">
        <v>16</v>
      </c>
    </row>
    <row r="15416" spans="1:16">
      <c r="A15416" t="s">
        <v>44902</v>
      </c>
      <c r="B15416" t="s">
        <v>44903</v>
      </c>
      <c r="C15416" t="s">
        <v>44360</v>
      </c>
      <c r="D15416">
        <v>769015</v>
      </c>
      <c r="G15416">
        <v>2208922</v>
      </c>
      <c r="H15416" s="7">
        <v>6000</v>
      </c>
      <c r="I15416" s="7">
        <v>22089</v>
      </c>
      <c r="J15416" s="4">
        <v>44951.416666666664</v>
      </c>
      <c r="K15416" s="4">
        <v>44956.208333333336</v>
      </c>
      <c r="L15416" s="4">
        <v>44957.458333333336</v>
      </c>
      <c r="M15416" t="s">
        <v>44904</v>
      </c>
      <c r="N15416" s="3" t="s">
        <v>17</v>
      </c>
      <c r="P15416" t="s">
        <v>16</v>
      </c>
    </row>
    <row r="15417" spans="1:16">
      <c r="A15417" t="s">
        <v>44905</v>
      </c>
      <c r="B15417" t="s">
        <v>44906</v>
      </c>
      <c r="C15417" t="s">
        <v>44360</v>
      </c>
      <c r="D15417">
        <v>767001</v>
      </c>
      <c r="G15417">
        <v>2730771</v>
      </c>
      <c r="H15417" s="7">
        <v>6000</v>
      </c>
      <c r="I15417" s="7">
        <v>27308</v>
      </c>
      <c r="J15417" s="4">
        <v>45012.479166666664</v>
      </c>
      <c r="K15417" s="4">
        <v>45021.208333333336</v>
      </c>
      <c r="L15417" s="4">
        <v>45022.458333333336</v>
      </c>
      <c r="M15417" t="s">
        <v>44907</v>
      </c>
      <c r="N15417" s="3" t="s">
        <v>17</v>
      </c>
      <c r="P15417" t="s">
        <v>16</v>
      </c>
    </row>
    <row r="15418" spans="1:16">
      <c r="A15418" t="s">
        <v>44908</v>
      </c>
      <c r="B15418" t="s">
        <v>44909</v>
      </c>
      <c r="C15418" t="s">
        <v>44360</v>
      </c>
      <c r="D15418">
        <v>759122</v>
      </c>
      <c r="G15418">
        <v>1280143</v>
      </c>
      <c r="H15418" s="7">
        <v>6000</v>
      </c>
      <c r="I15418" s="7">
        <v>0</v>
      </c>
      <c r="J15418" s="4">
        <v>44902.208333333336</v>
      </c>
      <c r="K15418" s="4">
        <v>44908.229166666664</v>
      </c>
      <c r="L15418" s="4">
        <v>44910.458333333336</v>
      </c>
      <c r="M15418" t="s">
        <v>44910</v>
      </c>
      <c r="N15418" s="3" t="s">
        <v>17</v>
      </c>
      <c r="P15418" t="s">
        <v>16</v>
      </c>
    </row>
    <row r="15419" spans="1:16">
      <c r="A15419" t="s">
        <v>44911</v>
      </c>
      <c r="B15419" t="s">
        <v>44912</v>
      </c>
      <c r="C15419" t="s">
        <v>44360</v>
      </c>
      <c r="D15419">
        <v>759122</v>
      </c>
      <c r="G15419">
        <v>1310200</v>
      </c>
      <c r="H15419" s="7">
        <v>6000</v>
      </c>
      <c r="I15419" s="7">
        <v>0</v>
      </c>
      <c r="J15419" s="4">
        <v>44903.458333333336</v>
      </c>
      <c r="K15419" s="4">
        <v>44908.229166666664</v>
      </c>
      <c r="L15419" s="4">
        <v>44910.458333333336</v>
      </c>
      <c r="M15419" t="s">
        <v>44913</v>
      </c>
      <c r="N15419" s="3" t="s">
        <v>17</v>
      </c>
      <c r="P15419" t="s">
        <v>16</v>
      </c>
    </row>
    <row r="15420" spans="1:16">
      <c r="A15420" t="s">
        <v>44914</v>
      </c>
      <c r="B15420" t="s">
        <v>44915</v>
      </c>
      <c r="C15420" t="s">
        <v>44360</v>
      </c>
      <c r="D15420">
        <v>759122</v>
      </c>
      <c r="G15420">
        <v>1535636</v>
      </c>
      <c r="H15420" s="7">
        <v>6000</v>
      </c>
      <c r="I15420" s="7">
        <v>15400</v>
      </c>
      <c r="J15420" s="4">
        <v>44946.458333333336</v>
      </c>
      <c r="K15420" s="4">
        <v>44957.208333333336</v>
      </c>
      <c r="L15420" s="4">
        <v>44958.458333333336</v>
      </c>
      <c r="M15420" t="s">
        <v>44916</v>
      </c>
      <c r="N15420" s="3" t="s">
        <v>17</v>
      </c>
      <c r="P15420" t="s">
        <v>16</v>
      </c>
    </row>
    <row r="15421" spans="1:16">
      <c r="A15421" t="s">
        <v>44914</v>
      </c>
      <c r="B15421" t="s">
        <v>44917</v>
      </c>
      <c r="C15421" t="s">
        <v>44360</v>
      </c>
      <c r="D15421">
        <v>759122</v>
      </c>
      <c r="G15421">
        <v>1535636</v>
      </c>
      <c r="H15421" s="7">
        <v>6000</v>
      </c>
      <c r="I15421" s="7">
        <v>15400</v>
      </c>
      <c r="J15421" s="4">
        <v>44977.166666666664</v>
      </c>
      <c r="K15421" s="4">
        <v>44984.208333333336</v>
      </c>
      <c r="L15421" s="4">
        <v>44985.458333333336</v>
      </c>
      <c r="M15421" t="s">
        <v>44918</v>
      </c>
      <c r="N15421" s="3" t="s">
        <v>17</v>
      </c>
      <c r="P15421" t="s">
        <v>16</v>
      </c>
    </row>
    <row r="15422" spans="1:16">
      <c r="A15422" t="s">
        <v>44919</v>
      </c>
      <c r="B15422" t="s">
        <v>44920</v>
      </c>
      <c r="C15422" t="s">
        <v>44360</v>
      </c>
      <c r="D15422">
        <v>759122</v>
      </c>
      <c r="G15422">
        <v>1231167</v>
      </c>
      <c r="H15422" s="7">
        <v>6000</v>
      </c>
      <c r="I15422" s="7">
        <v>12400</v>
      </c>
      <c r="J15422" s="4">
        <v>44946.458333333336</v>
      </c>
      <c r="K15422" s="4">
        <v>44957.208333333336</v>
      </c>
      <c r="L15422" s="4">
        <v>44958.458333333336</v>
      </c>
      <c r="M15422" t="s">
        <v>44921</v>
      </c>
      <c r="N15422" s="3" t="s">
        <v>17</v>
      </c>
      <c r="P15422" t="s">
        <v>16</v>
      </c>
    </row>
    <row r="15423" spans="1:16">
      <c r="A15423" t="s">
        <v>44919</v>
      </c>
      <c r="B15423" t="s">
        <v>44922</v>
      </c>
      <c r="C15423" t="s">
        <v>44360</v>
      </c>
      <c r="D15423">
        <v>759122</v>
      </c>
      <c r="G15423">
        <v>1231167</v>
      </c>
      <c r="H15423" s="7">
        <v>6000</v>
      </c>
      <c r="I15423" s="7">
        <v>12400</v>
      </c>
      <c r="J15423" s="4">
        <v>44977.166666666664</v>
      </c>
      <c r="K15423" s="4">
        <v>44984.208333333336</v>
      </c>
      <c r="L15423" s="4">
        <v>44985.458333333336</v>
      </c>
      <c r="M15423" t="s">
        <v>44923</v>
      </c>
      <c r="N15423" s="3" t="s">
        <v>17</v>
      </c>
      <c r="P15423" t="s">
        <v>16</v>
      </c>
    </row>
    <row r="15424" spans="1:16">
      <c r="A15424" t="s">
        <v>44924</v>
      </c>
      <c r="B15424" t="s">
        <v>44925</v>
      </c>
      <c r="C15424" t="s">
        <v>44360</v>
      </c>
      <c r="D15424">
        <v>759122</v>
      </c>
      <c r="G15424">
        <v>1308882</v>
      </c>
      <c r="H15424" s="7">
        <v>6000</v>
      </c>
      <c r="I15424" s="7">
        <v>0</v>
      </c>
      <c r="J15424" s="4">
        <v>44902.395833333336</v>
      </c>
      <c r="K15424" s="4">
        <v>44908.229166666664</v>
      </c>
      <c r="L15424" s="4">
        <v>44910.458333333336</v>
      </c>
      <c r="M15424" t="s">
        <v>44926</v>
      </c>
      <c r="N15424" s="3" t="s">
        <v>17</v>
      </c>
      <c r="P15424" t="s">
        <v>16</v>
      </c>
    </row>
    <row r="15425" spans="1:16">
      <c r="A15425" t="s">
        <v>44927</v>
      </c>
      <c r="B15425" t="s">
        <v>44928</v>
      </c>
      <c r="C15425" t="s">
        <v>44360</v>
      </c>
      <c r="D15425">
        <v>759122</v>
      </c>
      <c r="G15425">
        <v>1297089</v>
      </c>
      <c r="H15425" s="7">
        <v>6000</v>
      </c>
      <c r="I15425" s="7">
        <v>0</v>
      </c>
      <c r="J15425" s="4">
        <v>44902.395833333336</v>
      </c>
      <c r="K15425" s="4">
        <v>44908.229166666664</v>
      </c>
      <c r="L15425" s="4">
        <v>44910.458333333336</v>
      </c>
      <c r="M15425" t="s">
        <v>44929</v>
      </c>
      <c r="N15425" s="3" t="s">
        <v>17</v>
      </c>
      <c r="P15425" t="s">
        <v>16</v>
      </c>
    </row>
    <row r="15426" spans="1:16">
      <c r="A15426" t="s">
        <v>44930</v>
      </c>
      <c r="B15426" t="s">
        <v>44931</v>
      </c>
      <c r="C15426" t="s">
        <v>44360</v>
      </c>
      <c r="D15426">
        <v>759122</v>
      </c>
      <c r="G15426">
        <v>1304927</v>
      </c>
      <c r="H15426" s="7">
        <v>6000</v>
      </c>
      <c r="I15426" s="7">
        <v>0</v>
      </c>
      <c r="J15426" s="4">
        <v>44902.395833333336</v>
      </c>
      <c r="K15426" s="4">
        <v>44908.229166666664</v>
      </c>
      <c r="L15426" s="4">
        <v>44910.458333333336</v>
      </c>
      <c r="M15426" t="s">
        <v>44932</v>
      </c>
      <c r="N15426" s="3" t="s">
        <v>17</v>
      </c>
      <c r="P15426" t="s">
        <v>16</v>
      </c>
    </row>
    <row r="15427" spans="1:16">
      <c r="A15427" t="s">
        <v>44933</v>
      </c>
      <c r="B15427" t="s">
        <v>44934</v>
      </c>
      <c r="C15427" t="s">
        <v>44360</v>
      </c>
      <c r="D15427">
        <v>759122</v>
      </c>
      <c r="G15427">
        <v>1205527</v>
      </c>
      <c r="H15427" s="7">
        <v>6000</v>
      </c>
      <c r="I15427" s="7">
        <v>0</v>
      </c>
      <c r="J15427" s="4">
        <v>44903.458333333336</v>
      </c>
      <c r="K15427" s="4">
        <v>44908.229166666664</v>
      </c>
      <c r="L15427" s="4">
        <v>44910.458333333336</v>
      </c>
      <c r="M15427" t="s">
        <v>44935</v>
      </c>
      <c r="N15427" s="3" t="s">
        <v>17</v>
      </c>
      <c r="P15427" t="s">
        <v>16</v>
      </c>
    </row>
    <row r="15428" spans="1:16">
      <c r="A15428" t="s">
        <v>44936</v>
      </c>
      <c r="B15428" t="s">
        <v>44937</v>
      </c>
      <c r="C15428" t="s">
        <v>44360</v>
      </c>
      <c r="D15428">
        <v>759122</v>
      </c>
      <c r="G15428">
        <v>1212627</v>
      </c>
      <c r="H15428" s="7">
        <v>6000</v>
      </c>
      <c r="I15428" s="7">
        <v>0</v>
      </c>
      <c r="J15428" s="4">
        <v>44903.458333333336</v>
      </c>
      <c r="K15428" s="4">
        <v>44908.229166666664</v>
      </c>
      <c r="L15428" s="4">
        <v>44910.458333333336</v>
      </c>
      <c r="M15428" t="s">
        <v>44938</v>
      </c>
      <c r="N15428" s="3" t="s">
        <v>17</v>
      </c>
      <c r="P15428" t="s">
        <v>16</v>
      </c>
    </row>
    <row r="15429" spans="1:16">
      <c r="A15429" t="s">
        <v>44939</v>
      </c>
      <c r="B15429" t="s">
        <v>44940</v>
      </c>
      <c r="C15429" t="s">
        <v>44360</v>
      </c>
      <c r="D15429">
        <v>759122</v>
      </c>
      <c r="G15429">
        <v>1297827</v>
      </c>
      <c r="H15429" s="7">
        <v>6000</v>
      </c>
      <c r="I15429" s="7">
        <v>0</v>
      </c>
      <c r="J15429" s="4">
        <v>44902.208333333336</v>
      </c>
      <c r="K15429" s="4">
        <v>44908.229166666664</v>
      </c>
      <c r="L15429" s="4">
        <v>44910.458333333336</v>
      </c>
      <c r="M15429" t="s">
        <v>44941</v>
      </c>
      <c r="N15429" s="3" t="s">
        <v>17</v>
      </c>
      <c r="P15429" t="s">
        <v>16</v>
      </c>
    </row>
    <row r="15430" spans="1:16">
      <c r="A15430" t="s">
        <v>44942</v>
      </c>
      <c r="B15430" t="s">
        <v>44943</v>
      </c>
      <c r="C15430" t="s">
        <v>44360</v>
      </c>
      <c r="D15430">
        <v>764020</v>
      </c>
      <c r="G15430">
        <v>1853600</v>
      </c>
      <c r="H15430">
        <v>1853600</v>
      </c>
      <c r="I15430" s="7">
        <v>18536</v>
      </c>
      <c r="J15430" s="4">
        <v>44956.416666666664</v>
      </c>
      <c r="K15430" s="4">
        <v>44970.208333333336</v>
      </c>
      <c r="L15430" s="4">
        <v>44971.458333333336</v>
      </c>
      <c r="M15430" t="s">
        <v>44944</v>
      </c>
      <c r="N15430" s="3" t="s">
        <v>17</v>
      </c>
      <c r="P15430" t="s">
        <v>16</v>
      </c>
    </row>
    <row r="15431" spans="1:16">
      <c r="A15431" t="s">
        <v>44945</v>
      </c>
      <c r="B15431" t="s">
        <v>44946</v>
      </c>
      <c r="C15431" t="s">
        <v>44360</v>
      </c>
      <c r="D15431">
        <v>759122</v>
      </c>
      <c r="G15431">
        <v>1555746</v>
      </c>
      <c r="H15431" s="7">
        <v>6000</v>
      </c>
      <c r="I15431" s="7">
        <v>0</v>
      </c>
      <c r="J15431" s="4">
        <v>44903.458333333336</v>
      </c>
      <c r="K15431" s="4">
        <v>44908.229166666664</v>
      </c>
      <c r="L15431" s="4">
        <v>44910.458333333336</v>
      </c>
      <c r="M15431" t="s">
        <v>44947</v>
      </c>
      <c r="N15431" s="3" t="s">
        <v>17</v>
      </c>
      <c r="P15431" t="s">
        <v>16</v>
      </c>
    </row>
    <row r="15432" spans="1:16">
      <c r="A15432" t="s">
        <v>44948</v>
      </c>
      <c r="B15432" t="s">
        <v>44949</v>
      </c>
      <c r="C15432" t="s">
        <v>44360</v>
      </c>
      <c r="D15432">
        <v>759122</v>
      </c>
      <c r="G15432">
        <v>1519467</v>
      </c>
      <c r="H15432" s="7">
        <v>6000</v>
      </c>
      <c r="I15432" s="7">
        <v>15200</v>
      </c>
      <c r="J15432" s="4">
        <v>44946.458333333336</v>
      </c>
      <c r="K15432" s="4">
        <v>44957.208333333336</v>
      </c>
      <c r="L15432" s="4">
        <v>44958.458333333336</v>
      </c>
      <c r="M15432" t="s">
        <v>44950</v>
      </c>
      <c r="N15432" s="3" t="s">
        <v>17</v>
      </c>
      <c r="P15432" t="s">
        <v>16</v>
      </c>
    </row>
    <row r="15433" spans="1:16">
      <c r="A15433" t="s">
        <v>44948</v>
      </c>
      <c r="B15433" t="s">
        <v>44951</v>
      </c>
      <c r="C15433" t="s">
        <v>44360</v>
      </c>
      <c r="D15433">
        <v>759122</v>
      </c>
      <c r="G15433">
        <v>1519467</v>
      </c>
      <c r="H15433" s="7">
        <v>6000</v>
      </c>
      <c r="I15433" s="7">
        <v>15200</v>
      </c>
      <c r="J15433" s="4">
        <v>44977.166666666664</v>
      </c>
      <c r="K15433" s="4">
        <v>44984.208333333336</v>
      </c>
      <c r="L15433" s="4">
        <v>44985.458333333336</v>
      </c>
      <c r="M15433" t="s">
        <v>44952</v>
      </c>
      <c r="N15433" s="3" t="s">
        <v>17</v>
      </c>
      <c r="P15433" t="s">
        <v>16</v>
      </c>
    </row>
    <row r="15434" spans="1:16">
      <c r="A15434" t="s">
        <v>44953</v>
      </c>
      <c r="B15434" t="s">
        <v>44954</v>
      </c>
      <c r="C15434" t="s">
        <v>44360</v>
      </c>
      <c r="D15434">
        <v>769015</v>
      </c>
      <c r="G15434">
        <v>2048870</v>
      </c>
      <c r="H15434" s="7">
        <v>6000</v>
      </c>
      <c r="I15434" s="7">
        <v>20489</v>
      </c>
      <c r="J15434" s="4">
        <v>44951.416666666664</v>
      </c>
      <c r="K15434" s="4">
        <v>44956.208333333336</v>
      </c>
      <c r="L15434" s="4">
        <v>44957.458333333336</v>
      </c>
      <c r="M15434" t="s">
        <v>44955</v>
      </c>
      <c r="N15434" s="3" t="s">
        <v>17</v>
      </c>
      <c r="P15434" t="s">
        <v>16</v>
      </c>
    </row>
    <row r="15435" spans="1:16">
      <c r="A15435" t="s">
        <v>44956</v>
      </c>
      <c r="B15435" t="s">
        <v>44957</v>
      </c>
      <c r="C15435" t="s">
        <v>44360</v>
      </c>
      <c r="D15435">
        <v>769015</v>
      </c>
      <c r="G15435">
        <v>2220775</v>
      </c>
      <c r="H15435">
        <v>2220775</v>
      </c>
      <c r="I15435" s="7">
        <v>22208</v>
      </c>
      <c r="J15435" s="4">
        <v>44951.416666666664</v>
      </c>
      <c r="K15435" s="4">
        <v>44956.208333333336</v>
      </c>
      <c r="L15435" s="4">
        <v>44957.458333333336</v>
      </c>
      <c r="M15435" t="s">
        <v>44958</v>
      </c>
      <c r="N15435" s="3" t="s">
        <v>17</v>
      </c>
      <c r="P15435" t="s">
        <v>16</v>
      </c>
    </row>
    <row r="15436" spans="1:16">
      <c r="A15436" t="s">
        <v>44959</v>
      </c>
      <c r="B15436" t="s">
        <v>44960</v>
      </c>
      <c r="C15436" t="s">
        <v>44360</v>
      </c>
      <c r="D15436">
        <v>759122</v>
      </c>
      <c r="G15436">
        <v>794527</v>
      </c>
      <c r="H15436" s="7">
        <v>4000</v>
      </c>
      <c r="I15436" s="7">
        <v>0</v>
      </c>
      <c r="J15436" s="4">
        <v>44902.215277777781</v>
      </c>
      <c r="K15436" s="4">
        <v>44908.229166666664</v>
      </c>
      <c r="L15436" s="4">
        <v>44910.458333333336</v>
      </c>
      <c r="M15436" t="s">
        <v>44961</v>
      </c>
      <c r="N15436" s="3" t="s">
        <v>17</v>
      </c>
      <c r="P15436" t="s">
        <v>16</v>
      </c>
    </row>
    <row r="15437" spans="1:16">
      <c r="A15437" t="s">
        <v>44962</v>
      </c>
      <c r="B15437" t="s">
        <v>44963</v>
      </c>
      <c r="C15437" t="s">
        <v>44360</v>
      </c>
      <c r="D15437">
        <v>769015</v>
      </c>
      <c r="G15437">
        <v>2152152</v>
      </c>
      <c r="H15437" s="7">
        <v>6000</v>
      </c>
      <c r="I15437" s="7">
        <v>21522</v>
      </c>
      <c r="J15437" s="4">
        <v>44951.416666666664</v>
      </c>
      <c r="K15437" s="4">
        <v>44956.208333333336</v>
      </c>
      <c r="L15437" s="4">
        <v>44957.458333333336</v>
      </c>
      <c r="M15437" t="s">
        <v>44964</v>
      </c>
      <c r="N15437" s="3" t="s">
        <v>17</v>
      </c>
      <c r="P15437" t="s">
        <v>16</v>
      </c>
    </row>
    <row r="15438" spans="1:16">
      <c r="A15438" t="s">
        <v>44965</v>
      </c>
      <c r="B15438" t="s">
        <v>44966</v>
      </c>
      <c r="C15438" t="s">
        <v>44360</v>
      </c>
      <c r="D15438">
        <v>759122</v>
      </c>
      <c r="G15438">
        <v>1325995</v>
      </c>
      <c r="H15438" s="7">
        <v>6000</v>
      </c>
      <c r="I15438" s="7">
        <v>0</v>
      </c>
      <c r="J15438" s="4">
        <v>44902.208333333336</v>
      </c>
      <c r="K15438" s="4">
        <v>44908.229166666664</v>
      </c>
      <c r="L15438" s="4">
        <v>44910.458333333336</v>
      </c>
      <c r="M15438" t="s">
        <v>44967</v>
      </c>
      <c r="N15438" s="3" t="s">
        <v>17</v>
      </c>
      <c r="P15438" t="s">
        <v>16</v>
      </c>
    </row>
    <row r="15439" spans="1:16">
      <c r="A15439" t="s">
        <v>44968</v>
      </c>
      <c r="B15439" t="s">
        <v>44969</v>
      </c>
      <c r="C15439" t="s">
        <v>44360</v>
      </c>
      <c r="D15439">
        <v>759122</v>
      </c>
      <c r="G15439">
        <v>1328440</v>
      </c>
      <c r="H15439" s="7">
        <v>6000</v>
      </c>
      <c r="I15439" s="7">
        <v>0</v>
      </c>
      <c r="J15439" s="4">
        <v>44902.208333333336</v>
      </c>
      <c r="K15439" s="4">
        <v>44908.229166666664</v>
      </c>
      <c r="L15439" s="4">
        <v>44910.458333333336</v>
      </c>
      <c r="M15439" t="s">
        <v>44970</v>
      </c>
      <c r="N15439" s="3" t="s">
        <v>17</v>
      </c>
      <c r="P15439" t="s">
        <v>16</v>
      </c>
    </row>
    <row r="15440" spans="1:16">
      <c r="A15440" t="s">
        <v>44971</v>
      </c>
      <c r="B15440" t="s">
        <v>44972</v>
      </c>
      <c r="C15440" t="s">
        <v>44360</v>
      </c>
      <c r="D15440">
        <v>764020</v>
      </c>
      <c r="G15440">
        <v>1756600</v>
      </c>
      <c r="H15440" s="7">
        <v>6000</v>
      </c>
      <c r="I15440" s="7">
        <v>17566</v>
      </c>
      <c r="J15440" s="4">
        <v>44956.416666666664</v>
      </c>
      <c r="K15440" s="4">
        <v>44970.208333333336</v>
      </c>
      <c r="L15440" s="4">
        <v>44971.458333333336</v>
      </c>
      <c r="M15440" t="s">
        <v>44973</v>
      </c>
      <c r="N15440" s="3" t="s">
        <v>17</v>
      </c>
      <c r="P15440" t="s">
        <v>16</v>
      </c>
    </row>
    <row r="15441" spans="1:16">
      <c r="A15441" t="s">
        <v>44974</v>
      </c>
      <c r="B15441" t="s">
        <v>44975</v>
      </c>
      <c r="C15441" t="s">
        <v>44360</v>
      </c>
      <c r="D15441">
        <v>769015</v>
      </c>
      <c r="G15441">
        <v>2178431</v>
      </c>
      <c r="H15441" s="7">
        <v>6000</v>
      </c>
      <c r="I15441" s="7">
        <v>21784</v>
      </c>
      <c r="J15441" s="4">
        <v>44951.416666666664</v>
      </c>
      <c r="K15441" s="4">
        <v>44956.208333333336</v>
      </c>
      <c r="L15441" s="4">
        <v>44957.458333333336</v>
      </c>
      <c r="M15441" t="s">
        <v>44976</v>
      </c>
      <c r="N15441" s="3" t="s">
        <v>17</v>
      </c>
      <c r="P15441" t="s">
        <v>16</v>
      </c>
    </row>
    <row r="15442" spans="1:16">
      <c r="A15442" t="s">
        <v>44977</v>
      </c>
      <c r="B15442" t="s">
        <v>44978</v>
      </c>
      <c r="C15442" t="s">
        <v>44360</v>
      </c>
      <c r="D15442">
        <v>759122</v>
      </c>
      <c r="G15442">
        <v>1317507</v>
      </c>
      <c r="H15442" s="7">
        <v>6000</v>
      </c>
      <c r="I15442" s="7">
        <v>0</v>
      </c>
      <c r="J15442" s="4">
        <v>44902.395833333336</v>
      </c>
      <c r="K15442" s="4">
        <v>44908.229166666664</v>
      </c>
      <c r="L15442" s="4">
        <v>44910.458333333336</v>
      </c>
      <c r="M15442" t="s">
        <v>44979</v>
      </c>
      <c r="N15442" s="3" t="s">
        <v>17</v>
      </c>
      <c r="P15442" t="s">
        <v>16</v>
      </c>
    </row>
    <row r="15443" spans="1:16">
      <c r="A15443" t="s">
        <v>44980</v>
      </c>
      <c r="B15443" t="s">
        <v>44981</v>
      </c>
      <c r="C15443" t="s">
        <v>44360</v>
      </c>
      <c r="D15443">
        <v>764020</v>
      </c>
      <c r="G15443">
        <v>1907100</v>
      </c>
      <c r="H15443">
        <v>1907100</v>
      </c>
      <c r="I15443" s="7">
        <v>19071</v>
      </c>
      <c r="J15443" s="4">
        <v>44956.416666666664</v>
      </c>
      <c r="K15443" s="4">
        <v>44970.208333333336</v>
      </c>
      <c r="L15443" s="4">
        <v>44971.458333333336</v>
      </c>
      <c r="M15443" t="s">
        <v>44982</v>
      </c>
      <c r="N15443" s="3" t="s">
        <v>17</v>
      </c>
      <c r="P15443" t="s">
        <v>16</v>
      </c>
    </row>
    <row r="15444" spans="1:16">
      <c r="A15444" t="s">
        <v>44983</v>
      </c>
      <c r="B15444" t="s">
        <v>44984</v>
      </c>
      <c r="C15444" t="s">
        <v>44360</v>
      </c>
      <c r="D15444">
        <v>769015</v>
      </c>
      <c r="G15444">
        <v>2250299</v>
      </c>
      <c r="H15444" s="7">
        <v>6000</v>
      </c>
      <c r="I15444" s="7">
        <v>22503</v>
      </c>
      <c r="J15444" s="4">
        <v>44951.416666666664</v>
      </c>
      <c r="K15444" s="4">
        <v>44956.208333333336</v>
      </c>
      <c r="L15444" s="4">
        <v>44957.458333333336</v>
      </c>
      <c r="M15444" t="s">
        <v>44985</v>
      </c>
      <c r="N15444" s="3" t="s">
        <v>17</v>
      </c>
      <c r="P15444" t="s">
        <v>16</v>
      </c>
    </row>
    <row r="15445" spans="1:16">
      <c r="A15445" t="s">
        <v>44986</v>
      </c>
      <c r="B15445" t="s">
        <v>44987</v>
      </c>
      <c r="C15445" t="s">
        <v>44360</v>
      </c>
      <c r="D15445">
        <v>759122</v>
      </c>
      <c r="G15445">
        <v>1365460</v>
      </c>
      <c r="H15445" s="7">
        <v>6000</v>
      </c>
      <c r="I15445" s="7">
        <v>0</v>
      </c>
      <c r="J15445" s="4">
        <v>44902.208333333336</v>
      </c>
      <c r="K15445" s="4">
        <v>44908.229166666664</v>
      </c>
      <c r="L15445" s="4">
        <v>44910.458333333336</v>
      </c>
      <c r="M15445" t="s">
        <v>44988</v>
      </c>
      <c r="N15445" s="3" t="s">
        <v>17</v>
      </c>
      <c r="P15445" t="s">
        <v>16</v>
      </c>
    </row>
    <row r="15446" spans="1:16">
      <c r="A15446" t="s">
        <v>44989</v>
      </c>
      <c r="B15446" t="s">
        <v>44990</v>
      </c>
      <c r="C15446" t="s">
        <v>44360</v>
      </c>
      <c r="D15446">
        <v>759013</v>
      </c>
      <c r="G15446">
        <v>1360499</v>
      </c>
      <c r="H15446" s="7">
        <v>6000</v>
      </c>
      <c r="I15446" s="7">
        <v>13605</v>
      </c>
      <c r="J15446" s="4">
        <v>44959.534722222219</v>
      </c>
      <c r="K15446" s="4">
        <v>44964.208333333336</v>
      </c>
      <c r="L15446" s="4">
        <v>44965.458333333336</v>
      </c>
      <c r="M15446" t="s">
        <v>44991</v>
      </c>
      <c r="N15446" s="3" t="s">
        <v>17</v>
      </c>
      <c r="P15446" t="s">
        <v>16</v>
      </c>
    </row>
    <row r="15447" spans="1:16">
      <c r="A15447" t="s">
        <v>44992</v>
      </c>
      <c r="B15447" t="s">
        <v>44993</v>
      </c>
      <c r="C15447" t="s">
        <v>44360</v>
      </c>
      <c r="D15447">
        <v>759122</v>
      </c>
      <c r="G15447">
        <v>1446179</v>
      </c>
      <c r="H15447" s="7">
        <v>6000</v>
      </c>
      <c r="I15447" s="7">
        <v>0</v>
      </c>
      <c r="J15447" s="4">
        <v>44903.458333333336</v>
      </c>
      <c r="K15447" s="4">
        <v>44908.229166666664</v>
      </c>
      <c r="L15447" s="4">
        <v>44910.458333333336</v>
      </c>
      <c r="M15447" t="s">
        <v>44994</v>
      </c>
      <c r="N15447" s="3" t="s">
        <v>17</v>
      </c>
      <c r="P15447" t="s">
        <v>16</v>
      </c>
    </row>
    <row r="15448" spans="1:16">
      <c r="A15448" t="s">
        <v>44995</v>
      </c>
      <c r="B15448" t="s">
        <v>44996</v>
      </c>
      <c r="C15448" t="s">
        <v>44360</v>
      </c>
      <c r="D15448">
        <v>759122</v>
      </c>
      <c r="G15448">
        <v>1223776</v>
      </c>
      <c r="H15448" s="7">
        <v>6000</v>
      </c>
      <c r="I15448" s="7">
        <v>12300</v>
      </c>
      <c r="J15448" s="4">
        <v>44946.458333333336</v>
      </c>
      <c r="K15448" s="4">
        <v>44957.208333333336</v>
      </c>
      <c r="L15448" s="4">
        <v>44958.458333333336</v>
      </c>
      <c r="M15448" t="s">
        <v>44997</v>
      </c>
      <c r="N15448" s="3" t="s">
        <v>17</v>
      </c>
      <c r="P15448" t="s">
        <v>16</v>
      </c>
    </row>
    <row r="15449" spans="1:16">
      <c r="A15449" t="s">
        <v>44995</v>
      </c>
      <c r="B15449" t="s">
        <v>44998</v>
      </c>
      <c r="C15449" t="s">
        <v>44360</v>
      </c>
      <c r="D15449">
        <v>759122</v>
      </c>
      <c r="G15449">
        <v>1223776</v>
      </c>
      <c r="H15449" s="7">
        <v>6000</v>
      </c>
      <c r="I15449" s="7">
        <v>12300</v>
      </c>
      <c r="J15449" s="4">
        <v>44977.166666666664</v>
      </c>
      <c r="K15449" s="4">
        <v>44984.208333333336</v>
      </c>
      <c r="L15449" s="4">
        <v>44985.458333333336</v>
      </c>
      <c r="M15449" t="s">
        <v>44999</v>
      </c>
      <c r="N15449" s="3" t="s">
        <v>17</v>
      </c>
      <c r="P15449" t="s">
        <v>16</v>
      </c>
    </row>
    <row r="15450" spans="1:16">
      <c r="A15450" t="s">
        <v>45000</v>
      </c>
      <c r="B15450" t="s">
        <v>45001</v>
      </c>
      <c r="C15450" t="s">
        <v>44360</v>
      </c>
      <c r="D15450">
        <v>759122</v>
      </c>
      <c r="G15450">
        <v>1227794</v>
      </c>
      <c r="H15450" s="7">
        <v>6000</v>
      </c>
      <c r="I15450" s="7">
        <v>12300</v>
      </c>
      <c r="J15450" s="4">
        <v>44977.166666666664</v>
      </c>
      <c r="K15450" s="4">
        <v>44984.208333333336</v>
      </c>
      <c r="L15450" s="4">
        <v>44985.458333333336</v>
      </c>
      <c r="M15450" t="s">
        <v>45002</v>
      </c>
      <c r="N15450" s="3" t="s">
        <v>17</v>
      </c>
      <c r="P15450" t="s">
        <v>16</v>
      </c>
    </row>
    <row r="15451" spans="1:16">
      <c r="A15451" t="s">
        <v>45003</v>
      </c>
      <c r="B15451" t="s">
        <v>45004</v>
      </c>
      <c r="C15451" t="s">
        <v>44360</v>
      </c>
      <c r="D15451">
        <v>764020</v>
      </c>
      <c r="G15451">
        <v>1903600</v>
      </c>
      <c r="H15451" s="7">
        <v>6000</v>
      </c>
      <c r="I15451" s="7">
        <v>19036</v>
      </c>
      <c r="J15451" s="4">
        <v>44956.416666666664</v>
      </c>
      <c r="K15451" s="4">
        <v>44970.208333333336</v>
      </c>
      <c r="L15451" s="4">
        <v>44971.458333333336</v>
      </c>
      <c r="M15451" t="s">
        <v>45005</v>
      </c>
      <c r="N15451" s="3" t="s">
        <v>17</v>
      </c>
      <c r="P15451" t="s">
        <v>16</v>
      </c>
    </row>
    <row r="15452" spans="1:16">
      <c r="A15452" t="s">
        <v>45006</v>
      </c>
      <c r="B15452" t="s">
        <v>45007</v>
      </c>
      <c r="C15452" t="s">
        <v>44360</v>
      </c>
      <c r="D15452">
        <v>759122</v>
      </c>
      <c r="G15452">
        <v>1357960</v>
      </c>
      <c r="H15452" s="7">
        <v>6000</v>
      </c>
      <c r="I15452" s="7">
        <v>0</v>
      </c>
      <c r="J15452" s="4">
        <v>44902.208333333336</v>
      </c>
      <c r="K15452" s="4">
        <v>44908.229166666664</v>
      </c>
      <c r="L15452" s="4">
        <v>44910.458333333336</v>
      </c>
      <c r="M15452" t="s">
        <v>45008</v>
      </c>
      <c r="N15452" s="3" t="s">
        <v>17</v>
      </c>
      <c r="P15452" t="s">
        <v>16</v>
      </c>
    </row>
    <row r="15453" spans="1:16">
      <c r="A15453" t="s">
        <v>45009</v>
      </c>
      <c r="B15453" t="s">
        <v>45010</v>
      </c>
      <c r="C15453" t="s">
        <v>44360</v>
      </c>
      <c r="D15453">
        <v>759013</v>
      </c>
      <c r="G15453">
        <v>1358402</v>
      </c>
      <c r="H15453" s="7">
        <v>6000</v>
      </c>
      <c r="I15453" s="7">
        <v>13584</v>
      </c>
      <c r="J15453" s="4">
        <v>44959.5</v>
      </c>
      <c r="K15453" s="4">
        <v>44964.208333333336</v>
      </c>
      <c r="L15453" s="4">
        <v>44965.458333333336</v>
      </c>
      <c r="M15453" t="s">
        <v>45011</v>
      </c>
      <c r="N15453" s="3" t="s">
        <v>17</v>
      </c>
      <c r="P15453" t="s">
        <v>16</v>
      </c>
    </row>
    <row r="15454" spans="1:16">
      <c r="A15454" t="s">
        <v>45012</v>
      </c>
      <c r="B15454" t="s">
        <v>45013</v>
      </c>
      <c r="C15454" t="s">
        <v>44360</v>
      </c>
      <c r="D15454">
        <v>759013</v>
      </c>
      <c r="G15454">
        <v>1077118</v>
      </c>
      <c r="H15454" s="7">
        <v>6000</v>
      </c>
      <c r="I15454" s="7">
        <v>10771</v>
      </c>
      <c r="J15454" s="4">
        <v>44959.513888888891</v>
      </c>
      <c r="K15454" s="4">
        <v>44964.208333333336</v>
      </c>
      <c r="L15454" s="4">
        <v>44965.458333333336</v>
      </c>
      <c r="M15454" t="s">
        <v>45014</v>
      </c>
      <c r="N15454" s="3" t="s">
        <v>17</v>
      </c>
      <c r="P15454" t="s">
        <v>16</v>
      </c>
    </row>
    <row r="15455" spans="1:16">
      <c r="A15455" t="s">
        <v>45015</v>
      </c>
      <c r="B15455" t="s">
        <v>45016</v>
      </c>
      <c r="C15455" t="s">
        <v>44360</v>
      </c>
      <c r="D15455">
        <v>769015</v>
      </c>
      <c r="G15455">
        <v>2160943</v>
      </c>
      <c r="H15455" s="7">
        <v>6000</v>
      </c>
      <c r="I15455" s="7">
        <v>21609</v>
      </c>
      <c r="J15455" s="4">
        <v>44951.416666666664</v>
      </c>
      <c r="K15455" s="4">
        <v>44956.208333333336</v>
      </c>
      <c r="L15455" s="4">
        <v>44957.458333333336</v>
      </c>
      <c r="M15455" t="s">
        <v>45017</v>
      </c>
      <c r="N15455" s="3" t="s">
        <v>17</v>
      </c>
      <c r="P15455" t="s">
        <v>16</v>
      </c>
    </row>
    <row r="15456" spans="1:16">
      <c r="A15456" t="s">
        <v>45018</v>
      </c>
      <c r="B15456" t="s">
        <v>45019</v>
      </c>
      <c r="C15456" t="s">
        <v>44360</v>
      </c>
      <c r="D15456">
        <v>759122</v>
      </c>
      <c r="G15456">
        <v>1535846</v>
      </c>
      <c r="H15456" s="7">
        <v>6000</v>
      </c>
      <c r="I15456" s="7">
        <v>0</v>
      </c>
      <c r="J15456" s="4">
        <v>44903.458333333336</v>
      </c>
      <c r="K15456" s="4">
        <v>44908.229166666664</v>
      </c>
      <c r="L15456" s="4">
        <v>44910.458333333336</v>
      </c>
      <c r="M15456" t="s">
        <v>45020</v>
      </c>
      <c r="N15456" s="3" t="s">
        <v>17</v>
      </c>
      <c r="P15456" t="s">
        <v>16</v>
      </c>
    </row>
    <row r="15457" spans="1:16">
      <c r="A15457" t="s">
        <v>45021</v>
      </c>
      <c r="B15457" t="s">
        <v>45022</v>
      </c>
      <c r="C15457" t="s">
        <v>44360</v>
      </c>
      <c r="D15457">
        <v>769015</v>
      </c>
      <c r="G15457">
        <v>2165315</v>
      </c>
      <c r="H15457" s="7">
        <v>6000</v>
      </c>
      <c r="I15457" s="7">
        <v>21653</v>
      </c>
      <c r="J15457" s="4">
        <v>44951.416666666664</v>
      </c>
      <c r="K15457" s="4">
        <v>44956.208333333336</v>
      </c>
      <c r="L15457" s="4">
        <v>44957.458333333336</v>
      </c>
      <c r="M15457" t="s">
        <v>45023</v>
      </c>
      <c r="N15457" s="3" t="s">
        <v>17</v>
      </c>
      <c r="P15457" t="s">
        <v>16</v>
      </c>
    </row>
    <row r="15458" spans="1:16">
      <c r="A15458" t="s">
        <v>45024</v>
      </c>
      <c r="B15458" t="s">
        <v>45025</v>
      </c>
      <c r="C15458" t="s">
        <v>44360</v>
      </c>
      <c r="D15458">
        <v>764020</v>
      </c>
      <c r="G15458">
        <v>1908100</v>
      </c>
      <c r="H15458">
        <v>1908100</v>
      </c>
      <c r="I15458" s="7">
        <v>19081</v>
      </c>
      <c r="J15458" s="4">
        <v>44956.416666666664</v>
      </c>
      <c r="K15458" s="4">
        <v>44970.208333333336</v>
      </c>
      <c r="L15458" s="4">
        <v>44971.458333333336</v>
      </c>
      <c r="M15458" t="s">
        <v>45026</v>
      </c>
      <c r="N15458" s="3" t="s">
        <v>17</v>
      </c>
      <c r="P15458" t="s">
        <v>16</v>
      </c>
    </row>
    <row r="15459" spans="1:16">
      <c r="A15459" t="s">
        <v>45027</v>
      </c>
      <c r="B15459" t="s">
        <v>45028</v>
      </c>
      <c r="C15459" t="s">
        <v>44360</v>
      </c>
      <c r="D15459">
        <v>759122</v>
      </c>
      <c r="G15459">
        <v>1383027</v>
      </c>
      <c r="H15459" s="7">
        <v>6000</v>
      </c>
      <c r="I15459" s="7">
        <v>0</v>
      </c>
      <c r="J15459" s="4">
        <v>44902.208333333336</v>
      </c>
      <c r="K15459" s="4">
        <v>44908.229166666664</v>
      </c>
      <c r="L15459" s="4">
        <v>44910.458333333336</v>
      </c>
      <c r="M15459" t="s">
        <v>45029</v>
      </c>
      <c r="N15459" s="3" t="s">
        <v>17</v>
      </c>
      <c r="P15459" t="s">
        <v>16</v>
      </c>
    </row>
    <row r="15460" spans="1:16">
      <c r="A15460" t="s">
        <v>45030</v>
      </c>
      <c r="B15460" t="s">
        <v>45031</v>
      </c>
      <c r="C15460" t="s">
        <v>44360</v>
      </c>
      <c r="D15460">
        <v>759122</v>
      </c>
      <c r="G15460">
        <v>1537865</v>
      </c>
      <c r="H15460" s="7">
        <v>6000</v>
      </c>
      <c r="I15460" s="7">
        <v>0</v>
      </c>
      <c r="J15460" s="4">
        <v>44903.458333333336</v>
      </c>
      <c r="K15460" s="4">
        <v>44908.229166666664</v>
      </c>
      <c r="L15460" s="4">
        <v>44910.458333333336</v>
      </c>
      <c r="M15460" t="s">
        <v>45032</v>
      </c>
      <c r="N15460" s="3" t="s">
        <v>17</v>
      </c>
      <c r="P15460" t="s">
        <v>16</v>
      </c>
    </row>
    <row r="15461" spans="1:16">
      <c r="A15461" t="s">
        <v>45033</v>
      </c>
      <c r="B15461" t="s">
        <v>45034</v>
      </c>
      <c r="C15461" t="s">
        <v>44360</v>
      </c>
      <c r="D15461">
        <v>759122</v>
      </c>
      <c r="G15461">
        <v>1271472</v>
      </c>
      <c r="H15461" s="7">
        <v>6000</v>
      </c>
      <c r="I15461" s="7">
        <v>0</v>
      </c>
      <c r="J15461" s="4">
        <v>44903.458333333336</v>
      </c>
      <c r="K15461" s="4">
        <v>44908.229166666664</v>
      </c>
      <c r="L15461" s="4">
        <v>44910.458333333336</v>
      </c>
      <c r="M15461" t="s">
        <v>45035</v>
      </c>
      <c r="N15461" s="3" t="s">
        <v>17</v>
      </c>
      <c r="P15461" t="s">
        <v>16</v>
      </c>
    </row>
    <row r="15462" spans="1:16">
      <c r="A15462" t="s">
        <v>45036</v>
      </c>
      <c r="B15462" t="s">
        <v>45037</v>
      </c>
      <c r="C15462" t="s">
        <v>44360</v>
      </c>
      <c r="D15462">
        <v>769015</v>
      </c>
      <c r="G15462">
        <v>2234408</v>
      </c>
      <c r="H15462" s="7">
        <v>6000</v>
      </c>
      <c r="I15462" s="7">
        <v>22344</v>
      </c>
      <c r="J15462" s="4">
        <v>44951.416666666664</v>
      </c>
      <c r="K15462" s="4">
        <v>44956.208333333336</v>
      </c>
      <c r="L15462" s="4">
        <v>44957.458333333336</v>
      </c>
      <c r="M15462" t="s">
        <v>45038</v>
      </c>
      <c r="N15462" s="3" t="s">
        <v>17</v>
      </c>
      <c r="P15462" t="s">
        <v>16</v>
      </c>
    </row>
    <row r="15463" spans="1:16">
      <c r="A15463" t="s">
        <v>45039</v>
      </c>
      <c r="B15463" t="s">
        <v>45040</v>
      </c>
      <c r="C15463" t="s">
        <v>44360</v>
      </c>
      <c r="D15463">
        <v>759122</v>
      </c>
      <c r="G15463">
        <v>1276527</v>
      </c>
      <c r="H15463" s="7">
        <v>6000</v>
      </c>
      <c r="I15463" s="7">
        <v>0</v>
      </c>
      <c r="J15463" s="4">
        <v>44902.395833333336</v>
      </c>
      <c r="K15463" s="4">
        <v>44908.229166666664</v>
      </c>
      <c r="L15463" s="4">
        <v>44910.458333333336</v>
      </c>
      <c r="M15463" t="s">
        <v>45041</v>
      </c>
      <c r="N15463" s="3" t="s">
        <v>17</v>
      </c>
      <c r="P15463" t="s">
        <v>16</v>
      </c>
    </row>
    <row r="15464" spans="1:16">
      <c r="A15464" t="s">
        <v>45042</v>
      </c>
      <c r="B15464" t="s">
        <v>45043</v>
      </c>
      <c r="C15464" t="s">
        <v>44360</v>
      </c>
      <c r="D15464">
        <v>759122</v>
      </c>
      <c r="G15464">
        <v>1307587</v>
      </c>
      <c r="H15464" s="7">
        <v>6000</v>
      </c>
      <c r="I15464" s="7">
        <v>13100</v>
      </c>
      <c r="J15464" s="4">
        <v>44946.458333333336</v>
      </c>
      <c r="K15464" s="4">
        <v>44957.208333333336</v>
      </c>
      <c r="L15464" s="4">
        <v>44958.458333333336</v>
      </c>
      <c r="M15464" t="s">
        <v>45044</v>
      </c>
      <c r="N15464" s="3" t="s">
        <v>17</v>
      </c>
      <c r="P15464" t="s">
        <v>16</v>
      </c>
    </row>
    <row r="15465" spans="1:16">
      <c r="A15465" t="s">
        <v>45045</v>
      </c>
      <c r="B15465" t="s">
        <v>45046</v>
      </c>
      <c r="C15465" t="s">
        <v>44360</v>
      </c>
      <c r="D15465">
        <v>769015</v>
      </c>
      <c r="G15465">
        <v>2194076</v>
      </c>
      <c r="H15465" s="7">
        <v>6000</v>
      </c>
      <c r="I15465" s="7">
        <v>21941</v>
      </c>
      <c r="J15465" s="4">
        <v>44951.416666666664</v>
      </c>
      <c r="K15465" s="4">
        <v>44956.208333333336</v>
      </c>
      <c r="L15465" s="4">
        <v>44957.458333333336</v>
      </c>
      <c r="M15465" t="s">
        <v>45047</v>
      </c>
      <c r="N15465" s="3" t="s">
        <v>17</v>
      </c>
      <c r="P15465" t="s">
        <v>16</v>
      </c>
    </row>
    <row r="15466" spans="1:16">
      <c r="A15466" t="s">
        <v>45048</v>
      </c>
      <c r="B15466" t="s">
        <v>45049</v>
      </c>
      <c r="C15466" t="s">
        <v>44360</v>
      </c>
      <c r="D15466">
        <v>759122</v>
      </c>
      <c r="G15466">
        <v>1229525</v>
      </c>
      <c r="H15466" s="7">
        <v>6000</v>
      </c>
      <c r="I15466" s="7">
        <v>0</v>
      </c>
      <c r="J15466" s="4">
        <v>44903.458333333336</v>
      </c>
      <c r="K15466" s="4">
        <v>44908.229166666664</v>
      </c>
      <c r="L15466" s="4">
        <v>44910.458333333336</v>
      </c>
      <c r="M15466" t="s">
        <v>45050</v>
      </c>
      <c r="N15466" s="3" t="s">
        <v>17</v>
      </c>
      <c r="P15466" t="s">
        <v>16</v>
      </c>
    </row>
    <row r="15467" spans="1:16">
      <c r="A15467" t="s">
        <v>45051</v>
      </c>
      <c r="B15467" t="s">
        <v>45052</v>
      </c>
      <c r="C15467" t="s">
        <v>44360</v>
      </c>
      <c r="D15467">
        <v>759122</v>
      </c>
      <c r="G15467">
        <v>1291483</v>
      </c>
      <c r="H15467" s="7">
        <v>6000</v>
      </c>
      <c r="I15467" s="7">
        <v>0</v>
      </c>
      <c r="J15467" s="4">
        <v>44902.208333333336</v>
      </c>
      <c r="K15467" s="4">
        <v>44908.229166666664</v>
      </c>
      <c r="L15467" s="4">
        <v>44910.458333333336</v>
      </c>
      <c r="M15467" t="s">
        <v>45053</v>
      </c>
      <c r="N15467" s="3" t="s">
        <v>17</v>
      </c>
      <c r="P15467" t="s">
        <v>16</v>
      </c>
    </row>
    <row r="15468" spans="1:16">
      <c r="A15468" t="s">
        <v>45054</v>
      </c>
      <c r="B15468" t="s">
        <v>45055</v>
      </c>
      <c r="C15468" t="s">
        <v>44360</v>
      </c>
      <c r="D15468">
        <v>769015</v>
      </c>
      <c r="G15468">
        <v>2141433</v>
      </c>
      <c r="H15468" s="7">
        <v>6000</v>
      </c>
      <c r="I15468" s="7">
        <v>21414</v>
      </c>
      <c r="J15468" s="4">
        <v>44951.416666666664</v>
      </c>
      <c r="K15468" s="4">
        <v>44956.208333333336</v>
      </c>
      <c r="L15468" s="4">
        <v>44957.458333333336</v>
      </c>
      <c r="M15468" t="s">
        <v>45056</v>
      </c>
      <c r="N15468" s="3" t="s">
        <v>17</v>
      </c>
      <c r="P15468" t="s">
        <v>16</v>
      </c>
    </row>
    <row r="15469" spans="1:16">
      <c r="A15469" t="s">
        <v>45057</v>
      </c>
      <c r="B15469" t="s">
        <v>45058</v>
      </c>
      <c r="C15469" t="s">
        <v>44360</v>
      </c>
      <c r="D15469">
        <v>764020</v>
      </c>
      <c r="G15469">
        <v>1821500</v>
      </c>
      <c r="H15469">
        <v>1821500</v>
      </c>
      <c r="I15469" s="7">
        <v>18215</v>
      </c>
      <c r="J15469" s="4">
        <v>44956.416666666664</v>
      </c>
      <c r="K15469" s="4">
        <v>44970.208333333336</v>
      </c>
      <c r="L15469" s="4">
        <v>44971.458333333336</v>
      </c>
      <c r="M15469" t="s">
        <v>45059</v>
      </c>
      <c r="N15469" s="3" t="s">
        <v>17</v>
      </c>
      <c r="P15469" t="s">
        <v>16</v>
      </c>
    </row>
    <row r="15470" spans="1:16">
      <c r="A15470" t="s">
        <v>45060</v>
      </c>
      <c r="B15470" t="s">
        <v>45061</v>
      </c>
      <c r="C15470" t="s">
        <v>44360</v>
      </c>
      <c r="D15470">
        <v>759122</v>
      </c>
      <c r="G15470">
        <v>1200400</v>
      </c>
      <c r="H15470" s="7">
        <v>6000</v>
      </c>
      <c r="I15470" s="7">
        <v>12100</v>
      </c>
      <c r="J15470" s="4">
        <v>44946.458333333336</v>
      </c>
      <c r="K15470" s="4">
        <v>44957.208333333336</v>
      </c>
      <c r="L15470" s="4">
        <v>44958.458333333336</v>
      </c>
      <c r="M15470" t="s">
        <v>45062</v>
      </c>
      <c r="N15470" s="3" t="s">
        <v>17</v>
      </c>
      <c r="P15470" t="s">
        <v>16</v>
      </c>
    </row>
    <row r="15471" spans="1:16">
      <c r="A15471" t="s">
        <v>45060</v>
      </c>
      <c r="B15471" t="s">
        <v>45063</v>
      </c>
      <c r="C15471" t="s">
        <v>44360</v>
      </c>
      <c r="D15471">
        <v>759122</v>
      </c>
      <c r="G15471">
        <v>1200400</v>
      </c>
      <c r="H15471" s="7">
        <v>6000</v>
      </c>
      <c r="I15471" s="7">
        <v>12100</v>
      </c>
      <c r="J15471" s="4">
        <v>44977.166666666664</v>
      </c>
      <c r="K15471" s="4">
        <v>44984.208333333336</v>
      </c>
      <c r="L15471" s="4">
        <v>44985.458333333336</v>
      </c>
      <c r="M15471" t="s">
        <v>45064</v>
      </c>
      <c r="N15471" s="3" t="s">
        <v>17</v>
      </c>
      <c r="P15471" t="s">
        <v>16</v>
      </c>
    </row>
    <row r="15472" spans="1:16">
      <c r="A15472" t="s">
        <v>45065</v>
      </c>
      <c r="B15472" t="s">
        <v>45066</v>
      </c>
      <c r="C15472" t="s">
        <v>44360</v>
      </c>
      <c r="D15472">
        <v>769015</v>
      </c>
      <c r="G15472">
        <v>2093098</v>
      </c>
      <c r="H15472" s="7">
        <v>6000</v>
      </c>
      <c r="I15472" s="7">
        <v>20931</v>
      </c>
      <c r="J15472" s="4">
        <v>44951.416666666664</v>
      </c>
      <c r="K15472" s="4">
        <v>44956.208333333336</v>
      </c>
      <c r="L15472" s="4">
        <v>44957.458333333336</v>
      </c>
      <c r="M15472" t="s">
        <v>45067</v>
      </c>
      <c r="N15472" s="3" t="s">
        <v>17</v>
      </c>
      <c r="P15472" t="s">
        <v>16</v>
      </c>
    </row>
    <row r="15473" spans="1:16">
      <c r="A15473" t="s">
        <v>45068</v>
      </c>
      <c r="B15473" t="s">
        <v>45069</v>
      </c>
      <c r="C15473" t="s">
        <v>44360</v>
      </c>
      <c r="D15473">
        <v>759122</v>
      </c>
      <c r="G15473">
        <v>1026555</v>
      </c>
      <c r="H15473" s="7">
        <v>6000</v>
      </c>
      <c r="I15473" s="7">
        <v>0</v>
      </c>
      <c r="J15473" s="4">
        <v>44902.215277777781</v>
      </c>
      <c r="K15473" s="4">
        <v>44908.229166666664</v>
      </c>
      <c r="L15473" s="4">
        <v>44910.458333333336</v>
      </c>
      <c r="M15473" t="s">
        <v>45070</v>
      </c>
      <c r="N15473" s="3" t="s">
        <v>17</v>
      </c>
      <c r="P15473" t="s">
        <v>16</v>
      </c>
    </row>
    <row r="15474" spans="1:16">
      <c r="A15474" t="s">
        <v>45071</v>
      </c>
      <c r="B15474" t="s">
        <v>45072</v>
      </c>
      <c r="C15474" t="s">
        <v>44360</v>
      </c>
      <c r="D15474">
        <v>759122</v>
      </c>
      <c r="G15474">
        <v>1345321</v>
      </c>
      <c r="H15474" s="7">
        <v>6000</v>
      </c>
      <c r="I15474" s="7">
        <v>0</v>
      </c>
      <c r="J15474" s="4">
        <v>44902.208333333336</v>
      </c>
      <c r="K15474" s="4">
        <v>44908.229166666664</v>
      </c>
      <c r="L15474" s="4">
        <v>44910.458333333336</v>
      </c>
      <c r="M15474" t="s">
        <v>45073</v>
      </c>
      <c r="N15474" s="3" t="s">
        <v>17</v>
      </c>
      <c r="P15474" t="s">
        <v>16</v>
      </c>
    </row>
    <row r="15475" spans="1:16">
      <c r="A15475" t="s">
        <v>45074</v>
      </c>
      <c r="B15475" t="s">
        <v>45075</v>
      </c>
      <c r="C15475" t="s">
        <v>44360</v>
      </c>
      <c r="D15475">
        <v>769015</v>
      </c>
      <c r="G15475">
        <v>2114058</v>
      </c>
      <c r="H15475" s="7">
        <v>6000</v>
      </c>
      <c r="I15475" s="7">
        <v>21141</v>
      </c>
      <c r="J15475" s="4">
        <v>44951.416666666664</v>
      </c>
      <c r="K15475" s="4">
        <v>44956.208333333336</v>
      </c>
      <c r="L15475" s="4">
        <v>44957.458333333336</v>
      </c>
      <c r="M15475" t="s">
        <v>45076</v>
      </c>
      <c r="N15475" s="3" t="s">
        <v>17</v>
      </c>
      <c r="P15475" t="s">
        <v>16</v>
      </c>
    </row>
    <row r="15476" spans="1:16">
      <c r="A15476" t="s">
        <v>45077</v>
      </c>
      <c r="B15476" t="s">
        <v>45078</v>
      </c>
      <c r="C15476" t="s">
        <v>44360</v>
      </c>
      <c r="D15476">
        <v>766105</v>
      </c>
      <c r="G15476">
        <v>1421900</v>
      </c>
      <c r="H15476">
        <v>1421900</v>
      </c>
      <c r="I15476" s="7">
        <v>0</v>
      </c>
      <c r="J15476" s="4">
        <v>44923.416666666664</v>
      </c>
      <c r="K15476" s="4">
        <v>44935.208333333336</v>
      </c>
      <c r="L15476" s="4">
        <v>44936.458333333336</v>
      </c>
      <c r="M15476" t="s">
        <v>45079</v>
      </c>
      <c r="N15476" s="3" t="s">
        <v>17</v>
      </c>
      <c r="P15476" t="s">
        <v>16</v>
      </c>
    </row>
    <row r="15477" spans="1:16">
      <c r="A15477" t="s">
        <v>45077</v>
      </c>
      <c r="B15477" t="s">
        <v>45078</v>
      </c>
      <c r="C15477" t="s">
        <v>44360</v>
      </c>
      <c r="D15477">
        <v>766105</v>
      </c>
      <c r="G15477">
        <v>1421900</v>
      </c>
      <c r="H15477">
        <v>1421900</v>
      </c>
      <c r="I15477" s="7">
        <v>0</v>
      </c>
      <c r="J15477" s="4">
        <v>44923.416666666664</v>
      </c>
      <c r="K15477" s="4">
        <v>44935.208333333336</v>
      </c>
      <c r="L15477" s="4">
        <v>44936.458333333336</v>
      </c>
      <c r="M15477" t="s">
        <v>45079</v>
      </c>
      <c r="N15477" s="3" t="s">
        <v>17</v>
      </c>
      <c r="P15477" t="s">
        <v>16</v>
      </c>
    </row>
    <row r="15478" spans="1:16">
      <c r="A15478" t="s">
        <v>45077</v>
      </c>
      <c r="B15478" t="s">
        <v>45078</v>
      </c>
      <c r="C15478" t="s">
        <v>44360</v>
      </c>
      <c r="D15478">
        <v>766105</v>
      </c>
      <c r="G15478">
        <v>1421900</v>
      </c>
      <c r="H15478">
        <v>1421900</v>
      </c>
      <c r="I15478" s="7">
        <v>0</v>
      </c>
      <c r="J15478" s="4">
        <v>44923.416666666664</v>
      </c>
      <c r="K15478" s="4">
        <v>44935.208333333336</v>
      </c>
      <c r="L15478" s="4">
        <v>44936.458333333336</v>
      </c>
      <c r="M15478" t="s">
        <v>45079</v>
      </c>
      <c r="N15478" s="3" t="s">
        <v>17</v>
      </c>
      <c r="P15478" t="s">
        <v>16</v>
      </c>
    </row>
    <row r="15479" spans="1:16">
      <c r="A15479" t="s">
        <v>45080</v>
      </c>
      <c r="B15479" t="s">
        <v>45081</v>
      </c>
      <c r="C15479" t="s">
        <v>44360</v>
      </c>
      <c r="D15479">
        <v>756032</v>
      </c>
      <c r="G15479">
        <v>1617626</v>
      </c>
      <c r="H15479" s="7">
        <v>6000</v>
      </c>
      <c r="I15479" s="7">
        <v>16176</v>
      </c>
      <c r="J15479" s="4">
        <v>44974.458333333336</v>
      </c>
      <c r="K15479" s="4">
        <v>44984.208333333336</v>
      </c>
      <c r="L15479" s="4">
        <v>44985.458333333336</v>
      </c>
      <c r="M15479" t="s">
        <v>45082</v>
      </c>
      <c r="N15479" s="3" t="s">
        <v>17</v>
      </c>
      <c r="P15479" t="s">
        <v>16</v>
      </c>
    </row>
    <row r="15480" spans="1:16">
      <c r="A15480" t="s">
        <v>45083</v>
      </c>
      <c r="B15480" t="s">
        <v>45084</v>
      </c>
      <c r="C15480" t="s">
        <v>44360</v>
      </c>
      <c r="D15480">
        <v>754211</v>
      </c>
      <c r="G15480">
        <v>1604793</v>
      </c>
      <c r="H15480" s="7">
        <v>6000</v>
      </c>
      <c r="I15480" s="7">
        <v>0</v>
      </c>
      <c r="J15480" s="4">
        <v>44959.041666666664</v>
      </c>
      <c r="K15480" s="4">
        <v>44965.208333333336</v>
      </c>
      <c r="L15480" s="4">
        <v>44966.458333333336</v>
      </c>
      <c r="M15480" t="s">
        <v>45085</v>
      </c>
      <c r="N15480" s="3" t="s">
        <v>17</v>
      </c>
      <c r="P15480" t="s">
        <v>16</v>
      </c>
    </row>
    <row r="15481" spans="1:16">
      <c r="A15481" t="s">
        <v>45086</v>
      </c>
      <c r="B15481" t="s">
        <v>45087</v>
      </c>
      <c r="C15481" t="s">
        <v>44360</v>
      </c>
      <c r="D15481">
        <v>754211</v>
      </c>
      <c r="G15481">
        <v>1096112</v>
      </c>
      <c r="H15481" s="7">
        <v>6000</v>
      </c>
      <c r="I15481" s="7">
        <v>0</v>
      </c>
      <c r="J15481" s="4">
        <v>44959.041666666664</v>
      </c>
      <c r="K15481" s="4">
        <v>44965.208333333336</v>
      </c>
      <c r="L15481" s="4">
        <v>44966.458333333336</v>
      </c>
      <c r="M15481" t="s">
        <v>45088</v>
      </c>
      <c r="N15481" s="3" t="s">
        <v>17</v>
      </c>
      <c r="P15481" t="s">
        <v>16</v>
      </c>
    </row>
    <row r="15482" spans="1:16">
      <c r="A15482" t="s">
        <v>45089</v>
      </c>
      <c r="B15482" t="s">
        <v>45090</v>
      </c>
      <c r="C15482" t="s">
        <v>44360</v>
      </c>
      <c r="D15482">
        <v>756032</v>
      </c>
      <c r="G15482">
        <v>1327437</v>
      </c>
      <c r="H15482" s="7">
        <v>6000</v>
      </c>
      <c r="I15482" s="7">
        <v>13274</v>
      </c>
      <c r="J15482" s="4">
        <v>44974.458333333336</v>
      </c>
      <c r="K15482" s="4">
        <v>44984.208333333336</v>
      </c>
      <c r="L15482" s="4">
        <v>44985.458333333336</v>
      </c>
      <c r="M15482" t="s">
        <v>45091</v>
      </c>
      <c r="N15482" s="3" t="s">
        <v>17</v>
      </c>
      <c r="P15482" t="s">
        <v>16</v>
      </c>
    </row>
    <row r="15483" spans="1:16">
      <c r="A15483" t="s">
        <v>45092</v>
      </c>
      <c r="B15483" t="s">
        <v>45093</v>
      </c>
      <c r="C15483" t="s">
        <v>44360</v>
      </c>
      <c r="D15483">
        <v>756032</v>
      </c>
      <c r="G15483">
        <v>1635772</v>
      </c>
      <c r="H15483" s="7">
        <v>6000</v>
      </c>
      <c r="I15483" s="7">
        <v>16358</v>
      </c>
      <c r="J15483" s="4">
        <v>44974.458333333336</v>
      </c>
      <c r="K15483" s="4">
        <v>44984.208333333336</v>
      </c>
      <c r="L15483" s="4">
        <v>44985.458333333336</v>
      </c>
      <c r="M15483" t="s">
        <v>45094</v>
      </c>
      <c r="N15483" s="3" t="s">
        <v>17</v>
      </c>
      <c r="P15483" t="s">
        <v>16</v>
      </c>
    </row>
    <row r="15484" spans="1:16">
      <c r="A15484" t="s">
        <v>45095</v>
      </c>
      <c r="B15484" t="s">
        <v>45096</v>
      </c>
      <c r="C15484" t="s">
        <v>44360</v>
      </c>
      <c r="D15484">
        <v>754211</v>
      </c>
      <c r="G15484">
        <v>1089703</v>
      </c>
      <c r="H15484" s="7">
        <v>6000</v>
      </c>
      <c r="I15484" s="7">
        <v>0</v>
      </c>
      <c r="J15484" s="4">
        <v>44959.041666666664</v>
      </c>
      <c r="K15484" s="4">
        <v>44965.208333333336</v>
      </c>
      <c r="L15484" s="4">
        <v>44966.458333333336</v>
      </c>
      <c r="M15484" t="s">
        <v>45097</v>
      </c>
      <c r="N15484" s="3" t="s">
        <v>17</v>
      </c>
      <c r="P15484" t="s">
        <v>16</v>
      </c>
    </row>
    <row r="15485" spans="1:16">
      <c r="A15485" t="s">
        <v>45098</v>
      </c>
      <c r="B15485" t="s">
        <v>45099</v>
      </c>
      <c r="C15485" t="s">
        <v>44360</v>
      </c>
      <c r="D15485">
        <v>754211</v>
      </c>
      <c r="G15485">
        <v>309613</v>
      </c>
      <c r="H15485">
        <v>2000</v>
      </c>
      <c r="I15485">
        <v>0</v>
      </c>
      <c r="J15485" s="4">
        <v>44900.458333333336</v>
      </c>
      <c r="K15485" s="4">
        <v>44909.208333333336</v>
      </c>
      <c r="L15485" s="4">
        <v>44910.458333333336</v>
      </c>
      <c r="M15485" t="s">
        <v>45100</v>
      </c>
      <c r="N15485" s="3" t="s">
        <v>17</v>
      </c>
      <c r="P15485" t="s">
        <v>16</v>
      </c>
    </row>
    <row r="15486" spans="1:16">
      <c r="A15486" t="s">
        <v>45101</v>
      </c>
      <c r="B15486" t="s">
        <v>45102</v>
      </c>
      <c r="C15486" t="s">
        <v>44360</v>
      </c>
      <c r="D15486">
        <v>754211</v>
      </c>
      <c r="G15486">
        <v>409459</v>
      </c>
      <c r="H15486">
        <v>2000</v>
      </c>
      <c r="I15486">
        <v>0</v>
      </c>
      <c r="J15486" s="4">
        <v>44900.458333333336</v>
      </c>
      <c r="K15486" s="4">
        <v>44909.208333333336</v>
      </c>
      <c r="L15486" s="4">
        <v>44910.458333333336</v>
      </c>
      <c r="M15486" t="s">
        <v>45103</v>
      </c>
      <c r="N15486" s="3" t="s">
        <v>17</v>
      </c>
      <c r="P15486" t="s">
        <v>16</v>
      </c>
    </row>
    <row r="15487" spans="1:16">
      <c r="A15487" t="s">
        <v>45104</v>
      </c>
      <c r="B15487" t="s">
        <v>45105</v>
      </c>
      <c r="C15487" t="s">
        <v>44360</v>
      </c>
      <c r="D15487">
        <v>754211</v>
      </c>
      <c r="G15487">
        <v>88100</v>
      </c>
      <c r="H15487">
        <v>400</v>
      </c>
      <c r="I15487">
        <v>0</v>
      </c>
      <c r="J15487" s="4">
        <v>44900.458333333336</v>
      </c>
      <c r="K15487" s="4">
        <v>44909.208333333336</v>
      </c>
      <c r="L15487" s="4">
        <v>44910.458333333336</v>
      </c>
      <c r="M15487" t="s">
        <v>45106</v>
      </c>
      <c r="N15487" s="3" t="s">
        <v>17</v>
      </c>
      <c r="P15487" t="s">
        <v>16</v>
      </c>
    </row>
    <row r="15488" spans="1:16">
      <c r="A15488" t="s">
        <v>45107</v>
      </c>
      <c r="B15488" t="s">
        <v>45108</v>
      </c>
      <c r="C15488" t="s">
        <v>44360</v>
      </c>
      <c r="D15488">
        <v>754211</v>
      </c>
      <c r="G15488">
        <v>302065</v>
      </c>
      <c r="H15488">
        <v>2000</v>
      </c>
      <c r="I15488">
        <v>0</v>
      </c>
      <c r="J15488" s="4">
        <v>44900.458333333336</v>
      </c>
      <c r="K15488" s="4">
        <v>44909.208333333336</v>
      </c>
      <c r="L15488" s="4">
        <v>44910.458333333336</v>
      </c>
      <c r="M15488" t="s">
        <v>45100</v>
      </c>
      <c r="N15488" s="3" t="s">
        <v>17</v>
      </c>
      <c r="P15488" t="s">
        <v>16</v>
      </c>
    </row>
    <row r="15489" spans="1:16">
      <c r="A15489" t="s">
        <v>45109</v>
      </c>
      <c r="B15489" t="s">
        <v>45110</v>
      </c>
      <c r="C15489" t="s">
        <v>44360</v>
      </c>
      <c r="D15489">
        <v>754211</v>
      </c>
      <c r="G15489">
        <v>410301</v>
      </c>
      <c r="H15489">
        <v>2000</v>
      </c>
      <c r="I15489">
        <v>0</v>
      </c>
      <c r="J15489" s="4">
        <v>44900.458333333336</v>
      </c>
      <c r="K15489" s="4">
        <v>44909.208333333336</v>
      </c>
      <c r="L15489" s="4">
        <v>44910.458333333336</v>
      </c>
      <c r="M15489" t="s">
        <v>45111</v>
      </c>
      <c r="N15489" s="3" t="s">
        <v>17</v>
      </c>
      <c r="P15489" t="s">
        <v>16</v>
      </c>
    </row>
    <row r="15490" spans="1:16">
      <c r="A15490" t="s">
        <v>45112</v>
      </c>
      <c r="B15490" t="s">
        <v>45113</v>
      </c>
      <c r="C15490" t="s">
        <v>44360</v>
      </c>
      <c r="D15490">
        <v>754211</v>
      </c>
      <c r="G15490">
        <v>196341</v>
      </c>
      <c r="H15490">
        <v>600</v>
      </c>
      <c r="I15490">
        <v>0</v>
      </c>
      <c r="J15490" s="4">
        <v>44900.458333333336</v>
      </c>
      <c r="K15490" s="4">
        <v>44909.208333333336</v>
      </c>
      <c r="L15490" s="4">
        <v>44910.458333333336</v>
      </c>
      <c r="M15490" t="s">
        <v>45114</v>
      </c>
      <c r="N15490" s="3" t="s">
        <v>17</v>
      </c>
      <c r="P15490" t="s">
        <v>16</v>
      </c>
    </row>
    <row r="15491" spans="1:16">
      <c r="A15491" t="s">
        <v>45115</v>
      </c>
      <c r="B15491" t="s">
        <v>45116</v>
      </c>
      <c r="C15491" t="s">
        <v>44360</v>
      </c>
      <c r="D15491">
        <v>754211</v>
      </c>
      <c r="G15491">
        <v>402752</v>
      </c>
      <c r="H15491">
        <v>2000</v>
      </c>
      <c r="I15491">
        <v>0</v>
      </c>
      <c r="J15491" s="4">
        <v>44900.458333333336</v>
      </c>
      <c r="K15491" s="4">
        <v>44909.208333333336</v>
      </c>
      <c r="L15491" s="4">
        <v>44910.458333333336</v>
      </c>
      <c r="M15491" t="s">
        <v>45117</v>
      </c>
      <c r="N15491" s="3" t="s">
        <v>17</v>
      </c>
      <c r="P15491" t="s">
        <v>16</v>
      </c>
    </row>
    <row r="15492" spans="1:16">
      <c r="A15492" t="s">
        <v>45118</v>
      </c>
      <c r="B15492" t="s">
        <v>45119</v>
      </c>
      <c r="C15492" t="s">
        <v>44360</v>
      </c>
      <c r="D15492">
        <v>754211</v>
      </c>
      <c r="G15492">
        <v>273534</v>
      </c>
      <c r="H15492">
        <v>2000</v>
      </c>
      <c r="I15492">
        <v>0</v>
      </c>
      <c r="J15492" s="4">
        <v>44900.458333333336</v>
      </c>
      <c r="K15492" s="4">
        <v>44909.208333333336</v>
      </c>
      <c r="L15492" s="4">
        <v>44910.458333333336</v>
      </c>
      <c r="M15492" t="s">
        <v>45120</v>
      </c>
      <c r="N15492" s="3" t="s">
        <v>17</v>
      </c>
      <c r="P15492" t="s">
        <v>16</v>
      </c>
    </row>
    <row r="15493" spans="1:16">
      <c r="A15493" t="s">
        <v>45121</v>
      </c>
      <c r="B15493" t="s">
        <v>45122</v>
      </c>
      <c r="C15493" t="s">
        <v>44360</v>
      </c>
      <c r="D15493">
        <v>754211</v>
      </c>
      <c r="G15493">
        <v>203895</v>
      </c>
      <c r="H15493">
        <v>2000</v>
      </c>
      <c r="I15493">
        <v>0</v>
      </c>
      <c r="J15493" s="4">
        <v>44900.458333333336</v>
      </c>
      <c r="K15493" s="4">
        <v>44909.208333333336</v>
      </c>
      <c r="L15493" s="4">
        <v>44910.458333333336</v>
      </c>
      <c r="M15493" t="s">
        <v>45123</v>
      </c>
      <c r="N15493" s="3" t="s">
        <v>17</v>
      </c>
      <c r="P15493" t="s">
        <v>16</v>
      </c>
    </row>
    <row r="15494" spans="1:16">
      <c r="A15494" t="s">
        <v>45124</v>
      </c>
      <c r="B15494" t="s">
        <v>45125</v>
      </c>
      <c r="C15494" t="s">
        <v>44360</v>
      </c>
      <c r="D15494">
        <v>755019</v>
      </c>
      <c r="G15494">
        <v>7497215</v>
      </c>
      <c r="H15494" s="7">
        <v>10000</v>
      </c>
      <c r="I15494" s="7">
        <v>74972</v>
      </c>
      <c r="J15494" s="4">
        <v>44950.416666666664</v>
      </c>
      <c r="K15494" s="4">
        <v>44957.208333333336</v>
      </c>
      <c r="L15494" s="4">
        <v>44958.458333333336</v>
      </c>
      <c r="M15494" t="s">
        <v>45126</v>
      </c>
      <c r="N15494" s="3" t="s">
        <v>17</v>
      </c>
      <c r="P15494" t="s">
        <v>16</v>
      </c>
    </row>
    <row r="15495" spans="1:16">
      <c r="A15495" t="s">
        <v>45127</v>
      </c>
      <c r="B15495" t="s">
        <v>45128</v>
      </c>
      <c r="C15495" t="s">
        <v>44360</v>
      </c>
      <c r="D15495">
        <v>755019</v>
      </c>
      <c r="G15495">
        <v>2795561</v>
      </c>
      <c r="H15495" s="7">
        <v>6000</v>
      </c>
      <c r="I15495" s="7">
        <v>27956</v>
      </c>
      <c r="J15495" s="4">
        <v>45031.416666666664</v>
      </c>
      <c r="K15495" s="4">
        <v>45036.208333333336</v>
      </c>
      <c r="L15495" s="4">
        <v>45037.458333333336</v>
      </c>
      <c r="M15495" t="s">
        <v>45129</v>
      </c>
      <c r="N15495" s="3" t="s">
        <v>17</v>
      </c>
      <c r="P15495" t="s">
        <v>16</v>
      </c>
    </row>
    <row r="15496" spans="1:16">
      <c r="A15496" t="s">
        <v>45130</v>
      </c>
      <c r="B15496" t="s">
        <v>45131</v>
      </c>
      <c r="C15496" t="s">
        <v>44360</v>
      </c>
      <c r="D15496">
        <v>755019</v>
      </c>
      <c r="G15496">
        <v>1868894</v>
      </c>
      <c r="H15496" s="7">
        <v>6000</v>
      </c>
      <c r="I15496" s="7">
        <v>18689</v>
      </c>
      <c r="J15496" s="4">
        <v>44950.416666666664</v>
      </c>
      <c r="K15496" s="4">
        <v>44957.208333333336</v>
      </c>
      <c r="L15496" s="4">
        <v>44958.458333333336</v>
      </c>
      <c r="M15496" t="s">
        <v>45132</v>
      </c>
      <c r="N15496" s="3" t="s">
        <v>17</v>
      </c>
      <c r="P15496" t="s">
        <v>16</v>
      </c>
    </row>
    <row r="15497" spans="1:16">
      <c r="A15497" t="s">
        <v>45133</v>
      </c>
      <c r="B15497" t="s">
        <v>45134</v>
      </c>
      <c r="C15497" t="s">
        <v>44360</v>
      </c>
      <c r="D15497">
        <v>755019</v>
      </c>
      <c r="G15497">
        <v>1868194</v>
      </c>
      <c r="H15497" s="7">
        <v>6000</v>
      </c>
      <c r="I15497" s="7">
        <v>18682</v>
      </c>
      <c r="J15497" s="4">
        <v>45031.416666666664</v>
      </c>
      <c r="K15497" s="4">
        <v>45036.208333333336</v>
      </c>
      <c r="L15497" s="4">
        <v>45037.458333333336</v>
      </c>
      <c r="M15497" t="s">
        <v>45135</v>
      </c>
      <c r="N15497" s="3" t="s">
        <v>17</v>
      </c>
      <c r="P15497" t="s">
        <v>16</v>
      </c>
    </row>
    <row r="15498" spans="1:16">
      <c r="A15498" t="s">
        <v>45136</v>
      </c>
      <c r="B15498" t="s">
        <v>45137</v>
      </c>
      <c r="C15498" t="s">
        <v>44360</v>
      </c>
      <c r="D15498">
        <v>755019</v>
      </c>
      <c r="G15498">
        <v>2107607</v>
      </c>
      <c r="H15498" s="7">
        <v>6000</v>
      </c>
      <c r="I15498" s="7">
        <v>21076</v>
      </c>
      <c r="J15498" s="4">
        <v>45031.416666666664</v>
      </c>
      <c r="K15498" s="4">
        <v>45036.208333333336</v>
      </c>
      <c r="L15498" s="4">
        <v>45037.458333333336</v>
      </c>
      <c r="M15498" t="s">
        <v>45138</v>
      </c>
      <c r="N15498" s="3" t="s">
        <v>17</v>
      </c>
      <c r="P15498" t="s">
        <v>16</v>
      </c>
    </row>
    <row r="15499" spans="1:16">
      <c r="A15499" s="4" t="s">
        <v>45139</v>
      </c>
      <c r="B15499" t="s">
        <v>45140</v>
      </c>
      <c r="C15499" t="s">
        <v>44360</v>
      </c>
      <c r="D15499">
        <v>755019</v>
      </c>
      <c r="G15499">
        <v>1657806</v>
      </c>
      <c r="H15499" s="7">
        <v>6000</v>
      </c>
      <c r="I15499" s="7">
        <v>16578</v>
      </c>
      <c r="J15499" s="4">
        <v>44950.416666666664</v>
      </c>
      <c r="K15499" s="4">
        <v>44957.208333333336</v>
      </c>
      <c r="L15499" s="4">
        <v>44958.458333333336</v>
      </c>
      <c r="M15499" t="s">
        <v>45141</v>
      </c>
      <c r="N15499" s="3" t="s">
        <v>17</v>
      </c>
      <c r="P15499" t="s">
        <v>16</v>
      </c>
    </row>
    <row r="15500" spans="1:16">
      <c r="A15500" t="s">
        <v>45142</v>
      </c>
      <c r="B15500" t="s">
        <v>45143</v>
      </c>
      <c r="C15500" t="s">
        <v>44360</v>
      </c>
      <c r="D15500">
        <v>755019</v>
      </c>
      <c r="G15500">
        <v>1649358</v>
      </c>
      <c r="H15500" s="7">
        <v>6000</v>
      </c>
      <c r="I15500" s="7">
        <v>16494</v>
      </c>
      <c r="J15500" s="4">
        <v>44950.416666666664</v>
      </c>
      <c r="K15500" s="4">
        <v>44957.208333333336</v>
      </c>
      <c r="L15500" s="4">
        <v>44958.458333333336</v>
      </c>
      <c r="M15500" t="s">
        <v>45144</v>
      </c>
      <c r="N15500" s="3" t="s">
        <v>17</v>
      </c>
      <c r="P15500" t="s">
        <v>16</v>
      </c>
    </row>
    <row r="15501" spans="1:16">
      <c r="A15501" t="s">
        <v>45145</v>
      </c>
      <c r="B15501" t="s">
        <v>45146</v>
      </c>
      <c r="C15501" t="s">
        <v>44360</v>
      </c>
      <c r="D15501">
        <v>755019</v>
      </c>
      <c r="G15501">
        <v>1533143</v>
      </c>
      <c r="H15501" s="7">
        <v>6000</v>
      </c>
      <c r="I15501" s="7">
        <v>15331</v>
      </c>
      <c r="J15501" s="4">
        <v>44950.416666666664</v>
      </c>
      <c r="K15501" s="4">
        <v>44957.208333333336</v>
      </c>
      <c r="L15501" s="4">
        <v>44958.458333333336</v>
      </c>
      <c r="M15501" t="s">
        <v>45147</v>
      </c>
      <c r="N15501" s="3" t="s">
        <v>17</v>
      </c>
      <c r="P15501" t="s">
        <v>16</v>
      </c>
    </row>
    <row r="15502" spans="1:16">
      <c r="A15502" t="s">
        <v>45148</v>
      </c>
      <c r="B15502" t="s">
        <v>45149</v>
      </c>
      <c r="C15502" t="s">
        <v>44360</v>
      </c>
      <c r="D15502">
        <v>755019</v>
      </c>
      <c r="G15502">
        <v>1537366</v>
      </c>
      <c r="H15502" s="7">
        <v>6000</v>
      </c>
      <c r="I15502" s="7">
        <v>15374</v>
      </c>
      <c r="J15502" s="4">
        <v>44950.416666666664</v>
      </c>
      <c r="K15502" s="4">
        <v>44957.208333333336</v>
      </c>
      <c r="L15502" s="4">
        <v>44958.458333333336</v>
      </c>
      <c r="M15502" t="s">
        <v>45150</v>
      </c>
      <c r="N15502" s="3" t="s">
        <v>17</v>
      </c>
      <c r="P15502" t="s">
        <v>16</v>
      </c>
    </row>
    <row r="15503" spans="1:16">
      <c r="A15503" s="4" t="s">
        <v>45151</v>
      </c>
      <c r="B15503" t="s">
        <v>45152</v>
      </c>
      <c r="C15503" t="s">
        <v>44360</v>
      </c>
      <c r="D15503">
        <v>755019</v>
      </c>
      <c r="G15503">
        <v>1849492</v>
      </c>
      <c r="H15503" s="7">
        <v>6000</v>
      </c>
      <c r="I15503" s="7">
        <v>18495</v>
      </c>
      <c r="J15503" s="4">
        <v>44950.416666666664</v>
      </c>
      <c r="K15503" s="4">
        <v>44957.208333333336</v>
      </c>
      <c r="L15503" s="4">
        <v>44958.458333333336</v>
      </c>
      <c r="M15503" t="s">
        <v>45153</v>
      </c>
      <c r="N15503" s="3" t="s">
        <v>17</v>
      </c>
      <c r="P15503" t="s">
        <v>16</v>
      </c>
    </row>
    <row r="15504" spans="1:16">
      <c r="A15504" s="4" t="s">
        <v>45154</v>
      </c>
      <c r="B15504" t="s">
        <v>45155</v>
      </c>
      <c r="C15504" t="s">
        <v>44360</v>
      </c>
      <c r="D15504">
        <v>755019</v>
      </c>
      <c r="G15504">
        <v>1822529</v>
      </c>
      <c r="H15504" s="7">
        <v>6000</v>
      </c>
      <c r="I15504" s="7">
        <v>18225</v>
      </c>
      <c r="J15504" s="4">
        <v>44950.416666666664</v>
      </c>
      <c r="K15504" s="4">
        <v>44957.208333333336</v>
      </c>
      <c r="L15504" s="4">
        <v>44958.458333333336</v>
      </c>
      <c r="M15504" t="s">
        <v>45156</v>
      </c>
      <c r="N15504" s="3" t="s">
        <v>17</v>
      </c>
      <c r="P15504" t="s">
        <v>16</v>
      </c>
    </row>
    <row r="15505" spans="1:16">
      <c r="A15505" t="s">
        <v>45157</v>
      </c>
      <c r="B15505" t="s">
        <v>45158</v>
      </c>
      <c r="C15505" t="s">
        <v>44360</v>
      </c>
      <c r="D15505">
        <v>755019</v>
      </c>
      <c r="G15505">
        <v>937417</v>
      </c>
      <c r="H15505" s="7">
        <v>4000</v>
      </c>
      <c r="I15505" s="7">
        <v>9374</v>
      </c>
      <c r="J15505" s="4">
        <v>45031.416666666664</v>
      </c>
      <c r="K15505" s="4">
        <v>45036.208333333336</v>
      </c>
      <c r="L15505" s="4">
        <v>45037.458333333336</v>
      </c>
      <c r="M15505" t="s">
        <v>45159</v>
      </c>
      <c r="N15505" s="3" t="s">
        <v>17</v>
      </c>
      <c r="P15505" t="s">
        <v>16</v>
      </c>
    </row>
    <row r="15506" spans="1:16">
      <c r="A15506" s="4" t="s">
        <v>45160</v>
      </c>
      <c r="B15506" t="s">
        <v>45161</v>
      </c>
      <c r="C15506" t="s">
        <v>44360</v>
      </c>
      <c r="D15506">
        <v>751012</v>
      </c>
      <c r="G15506">
        <v>55417800</v>
      </c>
      <c r="H15506" s="7">
        <v>10000</v>
      </c>
      <c r="I15506" s="7">
        <v>554178</v>
      </c>
      <c r="J15506" s="4">
        <v>45023.416666666664</v>
      </c>
      <c r="K15506" s="4">
        <v>45052.208333333336</v>
      </c>
      <c r="L15506" s="4">
        <v>45054.458333333336</v>
      </c>
      <c r="M15506" t="s">
        <v>45162</v>
      </c>
      <c r="N15506" s="3" t="s">
        <v>17</v>
      </c>
      <c r="P15506" t="s">
        <v>16</v>
      </c>
    </row>
    <row r="15507" spans="1:16">
      <c r="A15507" t="s">
        <v>45163</v>
      </c>
      <c r="B15507" t="s">
        <v>45164</v>
      </c>
      <c r="C15507" t="s">
        <v>44360</v>
      </c>
      <c r="D15507">
        <v>751012</v>
      </c>
      <c r="G15507">
        <v>17439600</v>
      </c>
      <c r="H15507" s="7">
        <v>10000</v>
      </c>
      <c r="I15507" s="7">
        <v>174396</v>
      </c>
      <c r="J15507" s="4">
        <v>45023.416666666664</v>
      </c>
      <c r="K15507" s="4">
        <v>45052.208333333336</v>
      </c>
      <c r="L15507" s="4">
        <v>45054.458333333336</v>
      </c>
      <c r="M15507" t="s">
        <v>45165</v>
      </c>
      <c r="N15507" s="3" t="s">
        <v>17</v>
      </c>
      <c r="P15507" t="s">
        <v>16</v>
      </c>
    </row>
    <row r="15508" spans="1:16">
      <c r="A15508" s="4" t="s">
        <v>45166</v>
      </c>
      <c r="B15508" t="s">
        <v>45167</v>
      </c>
      <c r="C15508" t="s">
        <v>44360</v>
      </c>
      <c r="D15508">
        <v>751012</v>
      </c>
      <c r="G15508">
        <v>8931900</v>
      </c>
      <c r="H15508" s="7">
        <v>10000</v>
      </c>
      <c r="I15508" s="7">
        <v>89319</v>
      </c>
      <c r="J15508" s="4">
        <v>45023.416666666664</v>
      </c>
      <c r="K15508" s="4">
        <v>45052.208333333336</v>
      </c>
      <c r="L15508" s="4">
        <v>45054.458333333336</v>
      </c>
      <c r="M15508" t="s">
        <v>45168</v>
      </c>
      <c r="N15508" s="3" t="s">
        <v>17</v>
      </c>
      <c r="P15508" t="s">
        <v>16</v>
      </c>
    </row>
    <row r="15509" spans="1:16">
      <c r="A15509" s="4" t="s">
        <v>45169</v>
      </c>
      <c r="B15509" t="s">
        <v>45170</v>
      </c>
      <c r="C15509" t="s">
        <v>44360</v>
      </c>
      <c r="D15509">
        <v>751012</v>
      </c>
      <c r="G15509">
        <v>28824000</v>
      </c>
      <c r="H15509" s="7">
        <v>10000</v>
      </c>
      <c r="I15509" s="7">
        <v>288240</v>
      </c>
      <c r="J15509" s="4">
        <v>45023.416666666664</v>
      </c>
      <c r="K15509" s="4">
        <v>45052.208333333336</v>
      </c>
      <c r="L15509" s="4">
        <v>45054.458333333336</v>
      </c>
      <c r="M15509" t="s">
        <v>45171</v>
      </c>
      <c r="N15509" s="3" t="s">
        <v>17</v>
      </c>
      <c r="P15509" t="s">
        <v>16</v>
      </c>
    </row>
    <row r="15510" spans="1:16">
      <c r="A15510" s="4" t="s">
        <v>45172</v>
      </c>
      <c r="B15510" t="s">
        <v>45173</v>
      </c>
      <c r="C15510" t="s">
        <v>44360</v>
      </c>
      <c r="D15510">
        <v>751012</v>
      </c>
      <c r="G15510">
        <v>3141600</v>
      </c>
      <c r="H15510" s="7">
        <v>6000</v>
      </c>
      <c r="I15510" s="7">
        <v>31416</v>
      </c>
      <c r="J15510" s="4">
        <v>45023.416666666664</v>
      </c>
      <c r="K15510" s="4">
        <v>45052.208333333336</v>
      </c>
      <c r="L15510" s="4">
        <v>45054.458333333336</v>
      </c>
      <c r="M15510" t="s">
        <v>45174</v>
      </c>
      <c r="N15510" s="3" t="s">
        <v>17</v>
      </c>
      <c r="P15510" t="s">
        <v>16</v>
      </c>
    </row>
    <row r="15511" spans="1:16">
      <c r="A15511" t="s">
        <v>45175</v>
      </c>
      <c r="B15511" t="s">
        <v>45176</v>
      </c>
      <c r="C15511" t="s">
        <v>44360</v>
      </c>
      <c r="D15511">
        <v>756032</v>
      </c>
      <c r="G15511">
        <v>900239</v>
      </c>
      <c r="H15511" s="7">
        <v>4000</v>
      </c>
      <c r="I15511" s="7">
        <v>9002</v>
      </c>
      <c r="J15511" s="4">
        <v>44974.458333333336</v>
      </c>
      <c r="K15511" s="4">
        <v>44984.208333333336</v>
      </c>
      <c r="L15511" s="4">
        <v>44985.458333333336</v>
      </c>
      <c r="M15511" t="s">
        <v>45177</v>
      </c>
      <c r="N15511" s="3" t="s">
        <v>17</v>
      </c>
      <c r="P15511" t="s">
        <v>16</v>
      </c>
    </row>
    <row r="15512" spans="1:16">
      <c r="A15512" t="s">
        <v>45178</v>
      </c>
      <c r="C15512" t="s">
        <v>44360</v>
      </c>
      <c r="D15512">
        <v>752050</v>
      </c>
      <c r="G15512">
        <v>714089</v>
      </c>
      <c r="H15512" s="7">
        <v>4000</v>
      </c>
      <c r="I15512" s="7">
        <v>7141</v>
      </c>
      <c r="J15512" s="4">
        <v>45034.145833333336</v>
      </c>
      <c r="K15512" s="4">
        <v>45040.208333333336</v>
      </c>
      <c r="L15512" s="4">
        <v>45041.458333333336</v>
      </c>
      <c r="M15512" t="s">
        <v>45179</v>
      </c>
      <c r="N15512" s="3" t="s">
        <v>17</v>
      </c>
      <c r="P15512" t="s">
        <v>16</v>
      </c>
    </row>
    <row r="15513" spans="1:16">
      <c r="A15513" t="s">
        <v>45180</v>
      </c>
      <c r="B15513" t="s">
        <v>45181</v>
      </c>
      <c r="C15513" t="s">
        <v>44360</v>
      </c>
      <c r="D15513">
        <v>752050</v>
      </c>
      <c r="G15513">
        <v>1715928</v>
      </c>
      <c r="H15513" s="7">
        <v>6000</v>
      </c>
      <c r="I15513" s="7">
        <v>17159</v>
      </c>
      <c r="J15513" s="4">
        <v>45044.204861111109</v>
      </c>
      <c r="K15513" s="4">
        <v>45049.208333333336</v>
      </c>
      <c r="L15513" s="4">
        <v>45050.458333333336</v>
      </c>
      <c r="M15513" t="s">
        <v>45182</v>
      </c>
      <c r="N15513" s="3" t="s">
        <v>17</v>
      </c>
      <c r="P15513" t="s">
        <v>16</v>
      </c>
    </row>
    <row r="15514" spans="1:16">
      <c r="A15514" t="s">
        <v>45183</v>
      </c>
      <c r="C15514" t="s">
        <v>44360</v>
      </c>
      <c r="D15514">
        <v>752001</v>
      </c>
      <c r="G15514">
        <v>1118031</v>
      </c>
      <c r="H15514" s="7">
        <v>6000</v>
      </c>
      <c r="I15514" s="7">
        <v>11180</v>
      </c>
      <c r="J15514" s="4">
        <v>45034.145833333336</v>
      </c>
      <c r="K15514" s="4">
        <v>45040.208333333336</v>
      </c>
      <c r="L15514" s="4">
        <v>45041.458333333336</v>
      </c>
      <c r="M15514" t="s">
        <v>45184</v>
      </c>
      <c r="N15514" s="3" t="s">
        <v>17</v>
      </c>
      <c r="P15514" t="s">
        <v>16</v>
      </c>
    </row>
    <row r="15515" spans="1:16">
      <c r="A15515" t="s">
        <v>45185</v>
      </c>
      <c r="C15515" t="s">
        <v>44360</v>
      </c>
      <c r="D15515">
        <v>752001</v>
      </c>
      <c r="G15515">
        <v>1196291</v>
      </c>
      <c r="H15515" s="7">
        <v>6000</v>
      </c>
      <c r="I15515" s="7">
        <v>11963</v>
      </c>
      <c r="J15515" s="4">
        <v>45034.145833333336</v>
      </c>
      <c r="K15515" s="4">
        <v>45040.208333333336</v>
      </c>
      <c r="L15515" s="4">
        <v>45041.458333333336</v>
      </c>
      <c r="M15515" t="s">
        <v>45186</v>
      </c>
      <c r="N15515" s="3" t="s">
        <v>17</v>
      </c>
      <c r="P15515" t="s">
        <v>16</v>
      </c>
    </row>
    <row r="15516" spans="1:16">
      <c r="A15516" t="s">
        <v>45187</v>
      </c>
      <c r="B15516" t="s">
        <v>45188</v>
      </c>
      <c r="C15516" t="s">
        <v>44360</v>
      </c>
      <c r="D15516">
        <v>752001</v>
      </c>
      <c r="G15516">
        <v>1196291</v>
      </c>
      <c r="H15516" s="7">
        <v>6000</v>
      </c>
      <c r="I15516" s="7">
        <v>11963</v>
      </c>
      <c r="J15516" s="4">
        <v>45043.041666666664</v>
      </c>
      <c r="K15516" s="4">
        <v>45049.208333333336</v>
      </c>
      <c r="L15516" s="4">
        <v>45050.458333333336</v>
      </c>
      <c r="M15516" t="s">
        <v>45189</v>
      </c>
      <c r="N15516" s="3" t="s">
        <v>17</v>
      </c>
      <c r="P15516" t="s">
        <v>16</v>
      </c>
    </row>
    <row r="15517" spans="1:16">
      <c r="A15517" t="s">
        <v>45190</v>
      </c>
      <c r="C15517" t="s">
        <v>44360</v>
      </c>
      <c r="D15517">
        <v>752001</v>
      </c>
      <c r="G15517">
        <v>1127969</v>
      </c>
      <c r="H15517" s="7">
        <v>6000</v>
      </c>
      <c r="I15517" s="7">
        <v>11280</v>
      </c>
      <c r="J15517" s="4">
        <v>45034.145833333336</v>
      </c>
      <c r="K15517" s="4">
        <v>45040.208333333336</v>
      </c>
      <c r="L15517" s="4">
        <v>45041.458333333336</v>
      </c>
      <c r="M15517" t="s">
        <v>45191</v>
      </c>
      <c r="N15517" s="3" t="s">
        <v>17</v>
      </c>
      <c r="P15517" t="s">
        <v>16</v>
      </c>
    </row>
    <row r="15518" spans="1:16">
      <c r="A15518" t="s">
        <v>45192</v>
      </c>
      <c r="B15518" t="s">
        <v>45193</v>
      </c>
      <c r="C15518" t="s">
        <v>44360</v>
      </c>
      <c r="D15518">
        <v>752001</v>
      </c>
      <c r="G15518">
        <v>1127969</v>
      </c>
      <c r="H15518" s="7">
        <v>6000</v>
      </c>
      <c r="I15518" s="7">
        <v>11280</v>
      </c>
      <c r="J15518" s="4">
        <v>45043.041666666664</v>
      </c>
      <c r="K15518" s="4">
        <v>45049.208333333336</v>
      </c>
      <c r="L15518" s="4">
        <v>45050.458333333336</v>
      </c>
      <c r="M15518" t="s">
        <v>45194</v>
      </c>
      <c r="N15518" s="3" t="s">
        <v>17</v>
      </c>
      <c r="P15518" t="s">
        <v>16</v>
      </c>
    </row>
    <row r="15519" spans="1:16">
      <c r="A15519" t="s">
        <v>45195</v>
      </c>
      <c r="C15519" t="s">
        <v>44360</v>
      </c>
      <c r="D15519">
        <v>752001</v>
      </c>
      <c r="G15519">
        <v>1437719</v>
      </c>
      <c r="H15519" s="7">
        <v>6000</v>
      </c>
      <c r="I15519" s="7">
        <v>14377</v>
      </c>
      <c r="J15519" s="4">
        <v>45034.145833333336</v>
      </c>
      <c r="K15519" s="4">
        <v>45040.208333333336</v>
      </c>
      <c r="L15519" s="4">
        <v>45041.458333333336</v>
      </c>
      <c r="M15519" t="s">
        <v>45196</v>
      </c>
      <c r="N15519" s="3" t="s">
        <v>17</v>
      </c>
      <c r="P15519" t="s">
        <v>16</v>
      </c>
    </row>
    <row r="15520" spans="1:16">
      <c r="A15520" t="s">
        <v>45197</v>
      </c>
      <c r="C15520" t="s">
        <v>44360</v>
      </c>
      <c r="D15520">
        <v>752011</v>
      </c>
      <c r="G15520">
        <v>1654699</v>
      </c>
      <c r="H15520" s="7">
        <v>6000</v>
      </c>
      <c r="I15520" s="7">
        <v>16547</v>
      </c>
      <c r="J15520" s="4">
        <v>45034.125</v>
      </c>
      <c r="K15520" s="4">
        <v>45040.208333333336</v>
      </c>
      <c r="L15520" s="4">
        <v>45041.458333333336</v>
      </c>
      <c r="M15520" t="s">
        <v>45198</v>
      </c>
      <c r="N15520" s="3" t="s">
        <v>17</v>
      </c>
      <c r="P15520" t="s">
        <v>16</v>
      </c>
    </row>
    <row r="15521" spans="1:16">
      <c r="A15521" t="s">
        <v>45199</v>
      </c>
      <c r="C15521" t="s">
        <v>44360</v>
      </c>
      <c r="D15521">
        <v>752001</v>
      </c>
      <c r="G15521">
        <v>1658313</v>
      </c>
      <c r="H15521" s="7">
        <v>6000</v>
      </c>
      <c r="I15521" s="7">
        <v>16583</v>
      </c>
      <c r="J15521" s="4">
        <v>45034.145833333336</v>
      </c>
      <c r="K15521" s="4">
        <v>45040.208333333336</v>
      </c>
      <c r="L15521" s="4">
        <v>45041.458333333336</v>
      </c>
      <c r="M15521" t="s">
        <v>45200</v>
      </c>
      <c r="N15521" s="3" t="s">
        <v>17</v>
      </c>
      <c r="P15521" t="s">
        <v>16</v>
      </c>
    </row>
    <row r="15522" spans="1:16">
      <c r="A15522" t="s">
        <v>45201</v>
      </c>
      <c r="C15522" t="s">
        <v>44360</v>
      </c>
      <c r="D15522">
        <v>752011</v>
      </c>
      <c r="G15522">
        <v>1708945</v>
      </c>
      <c r="H15522" s="7">
        <v>6000</v>
      </c>
      <c r="I15522" s="7">
        <v>17089</v>
      </c>
      <c r="J15522" s="4">
        <v>45034.125</v>
      </c>
      <c r="K15522" s="4">
        <v>45040.208333333336</v>
      </c>
      <c r="L15522" s="4">
        <v>45041.458333333336</v>
      </c>
      <c r="M15522" t="s">
        <v>45202</v>
      </c>
      <c r="N15522" s="3" t="s">
        <v>17</v>
      </c>
      <c r="P15522" t="s">
        <v>16</v>
      </c>
    </row>
    <row r="15523" spans="1:16">
      <c r="A15523" t="s">
        <v>45203</v>
      </c>
      <c r="B15523" t="s">
        <v>45204</v>
      </c>
      <c r="C15523" t="s">
        <v>44360</v>
      </c>
      <c r="D15523">
        <v>758001</v>
      </c>
      <c r="G15523">
        <v>0</v>
      </c>
      <c r="H15523" s="7">
        <v>10000</v>
      </c>
      <c r="I15523" s="7">
        <v>56860</v>
      </c>
      <c r="J15523" s="4">
        <v>44944.416666666664</v>
      </c>
      <c r="K15523" s="4">
        <v>44951.208333333336</v>
      </c>
      <c r="L15523" s="4">
        <v>44953.458333333336</v>
      </c>
      <c r="M15523" t="s">
        <v>45205</v>
      </c>
      <c r="N15523" s="3" t="s">
        <v>17</v>
      </c>
      <c r="P15523" t="s">
        <v>16</v>
      </c>
    </row>
    <row r="15524" spans="1:16">
      <c r="A15524" t="s">
        <v>45206</v>
      </c>
      <c r="B15524" t="s">
        <v>45207</v>
      </c>
      <c r="C15524" t="s">
        <v>44360</v>
      </c>
      <c r="D15524">
        <v>758001</v>
      </c>
      <c r="G15524">
        <v>0</v>
      </c>
      <c r="H15524" s="7">
        <v>6000</v>
      </c>
      <c r="I15524" s="7">
        <v>13567</v>
      </c>
      <c r="J15524" s="4">
        <v>44944.416666666664</v>
      </c>
      <c r="K15524" s="4">
        <v>44951.208333333336</v>
      </c>
      <c r="L15524" s="4">
        <v>44953.458333333336</v>
      </c>
      <c r="M15524" t="s">
        <v>45208</v>
      </c>
      <c r="N15524" s="3" t="s">
        <v>17</v>
      </c>
      <c r="P15524" t="s">
        <v>16</v>
      </c>
    </row>
    <row r="15525" spans="1:16">
      <c r="A15525" t="s">
        <v>45209</v>
      </c>
      <c r="B15525" t="s">
        <v>45210</v>
      </c>
      <c r="C15525" t="s">
        <v>44360</v>
      </c>
      <c r="D15525">
        <v>757002</v>
      </c>
      <c r="G15525">
        <v>1489689</v>
      </c>
      <c r="H15525" s="7">
        <v>6000</v>
      </c>
      <c r="I15525" s="7">
        <v>14897</v>
      </c>
      <c r="J15525" s="4">
        <v>44967.416666666664</v>
      </c>
      <c r="K15525" s="4">
        <v>44974.208333333336</v>
      </c>
      <c r="L15525" s="4">
        <v>44977.416666666664</v>
      </c>
      <c r="M15525" t="s">
        <v>45211</v>
      </c>
      <c r="N15525" s="3" t="s">
        <v>17</v>
      </c>
      <c r="P15525" t="s">
        <v>16</v>
      </c>
    </row>
    <row r="15526" spans="1:16">
      <c r="A15526" t="s">
        <v>45212</v>
      </c>
      <c r="B15526" t="s">
        <v>45213</v>
      </c>
      <c r="C15526" t="s">
        <v>44360</v>
      </c>
      <c r="D15526">
        <v>757002</v>
      </c>
      <c r="G15526">
        <v>1528009</v>
      </c>
      <c r="H15526" s="7">
        <v>6000</v>
      </c>
      <c r="I15526" s="7">
        <v>15280</v>
      </c>
      <c r="J15526" s="4">
        <v>44967.416666666664</v>
      </c>
      <c r="K15526" s="4">
        <v>44974.208333333336</v>
      </c>
      <c r="L15526" s="4">
        <v>44977.416666666664</v>
      </c>
      <c r="M15526" t="s">
        <v>45214</v>
      </c>
      <c r="N15526" s="3" t="s">
        <v>17</v>
      </c>
      <c r="P15526" t="s">
        <v>16</v>
      </c>
    </row>
    <row r="15527" spans="1:16">
      <c r="A15527" t="s">
        <v>45215</v>
      </c>
      <c r="B15527" t="s">
        <v>45216</v>
      </c>
      <c r="C15527" t="s">
        <v>44360</v>
      </c>
      <c r="D15527">
        <v>757002</v>
      </c>
      <c r="G15527">
        <v>1567174</v>
      </c>
      <c r="H15527" s="7">
        <v>6000</v>
      </c>
      <c r="I15527" s="7">
        <v>15672</v>
      </c>
      <c r="J15527" s="4">
        <v>44967.416666666664</v>
      </c>
      <c r="K15527" s="4">
        <v>44974.208333333336</v>
      </c>
      <c r="L15527" s="4">
        <v>44977.416666666664</v>
      </c>
      <c r="M15527" t="s">
        <v>45217</v>
      </c>
      <c r="N15527" s="3" t="s">
        <v>17</v>
      </c>
      <c r="P15527" t="s">
        <v>16</v>
      </c>
    </row>
    <row r="15528" spans="1:16">
      <c r="A15528" t="s">
        <v>45218</v>
      </c>
      <c r="B15528" t="s">
        <v>45219</v>
      </c>
      <c r="C15528" t="s">
        <v>44360</v>
      </c>
      <c r="D15528">
        <v>757002</v>
      </c>
      <c r="G15528">
        <v>1526387</v>
      </c>
      <c r="H15528" s="7">
        <v>6000</v>
      </c>
      <c r="I15528" s="7">
        <v>15264</v>
      </c>
      <c r="J15528" s="4">
        <v>44967.416666666664</v>
      </c>
      <c r="K15528" s="4">
        <v>44974.208333333336</v>
      </c>
      <c r="L15528" s="4">
        <v>44977.416666666664</v>
      </c>
      <c r="M15528" t="s">
        <v>45220</v>
      </c>
      <c r="N15528" s="3" t="s">
        <v>17</v>
      </c>
      <c r="P15528" t="s">
        <v>16</v>
      </c>
    </row>
    <row r="15529" spans="1:16">
      <c r="A15529" t="s">
        <v>45221</v>
      </c>
      <c r="B15529" t="s">
        <v>45222</v>
      </c>
      <c r="C15529" t="s">
        <v>44360</v>
      </c>
      <c r="D15529">
        <v>758001</v>
      </c>
      <c r="G15529">
        <v>0</v>
      </c>
      <c r="H15529" s="7">
        <v>10000</v>
      </c>
      <c r="I15529" s="7">
        <v>54896</v>
      </c>
      <c r="J15529" s="4">
        <v>44944.416666666664</v>
      </c>
      <c r="K15529" s="4">
        <v>44951.208333333336</v>
      </c>
      <c r="L15529" s="4">
        <v>44953.458333333336</v>
      </c>
      <c r="M15529" t="s">
        <v>45223</v>
      </c>
      <c r="N15529" s="3" t="s">
        <v>17</v>
      </c>
      <c r="P15529" t="s">
        <v>16</v>
      </c>
    </row>
    <row r="15530" spans="1:16">
      <c r="A15530" t="s">
        <v>45224</v>
      </c>
      <c r="B15530" t="s">
        <v>45225</v>
      </c>
      <c r="C15530" t="s">
        <v>44360</v>
      </c>
      <c r="D15530">
        <v>757002</v>
      </c>
      <c r="G15530">
        <v>2924884</v>
      </c>
      <c r="H15530" s="7">
        <v>6000</v>
      </c>
      <c r="I15530" s="7">
        <v>29249</v>
      </c>
      <c r="J15530" s="4">
        <v>44967.416666666664</v>
      </c>
      <c r="K15530" s="4">
        <v>44974.208333333336</v>
      </c>
      <c r="L15530" s="4">
        <v>44977.416666666664</v>
      </c>
      <c r="M15530" t="s">
        <v>45220</v>
      </c>
      <c r="N15530" s="3" t="s">
        <v>17</v>
      </c>
      <c r="P15530" t="s">
        <v>16</v>
      </c>
    </row>
    <row r="15531" spans="1:16">
      <c r="A15531" t="s">
        <v>45226</v>
      </c>
      <c r="B15531" t="s">
        <v>45227</v>
      </c>
      <c r="C15531" t="s">
        <v>44360</v>
      </c>
      <c r="D15531">
        <v>758001</v>
      </c>
      <c r="G15531">
        <v>0</v>
      </c>
      <c r="H15531" s="7">
        <v>6000</v>
      </c>
      <c r="I15531" s="7">
        <v>15493</v>
      </c>
      <c r="J15531" s="4">
        <v>44944.416666666664</v>
      </c>
      <c r="K15531" s="4">
        <v>44951.208333333336</v>
      </c>
      <c r="L15531" s="4">
        <v>44953.458333333336</v>
      </c>
      <c r="M15531" t="s">
        <v>45228</v>
      </c>
      <c r="N15531" s="3" t="s">
        <v>17</v>
      </c>
      <c r="P15531" t="s">
        <v>16</v>
      </c>
    </row>
    <row r="15532" spans="1:16">
      <c r="A15532" t="s">
        <v>45229</v>
      </c>
      <c r="B15532" t="s">
        <v>45230</v>
      </c>
      <c r="C15532" t="s">
        <v>44360</v>
      </c>
      <c r="D15532">
        <v>758001</v>
      </c>
      <c r="G15532">
        <v>0</v>
      </c>
      <c r="H15532" s="7">
        <v>6000</v>
      </c>
      <c r="I15532" s="7">
        <v>14026</v>
      </c>
      <c r="J15532" s="4">
        <v>44944.416666666664</v>
      </c>
      <c r="K15532" s="4">
        <v>44951.208333333336</v>
      </c>
      <c r="L15532" s="4">
        <v>44953.458333333336</v>
      </c>
      <c r="M15532" t="s">
        <v>45231</v>
      </c>
      <c r="N15532" s="3" t="s">
        <v>17</v>
      </c>
      <c r="P15532" t="s">
        <v>16</v>
      </c>
    </row>
    <row r="15533" spans="1:16">
      <c r="A15533" t="s">
        <v>45232</v>
      </c>
      <c r="B15533" t="s">
        <v>45233</v>
      </c>
      <c r="C15533" t="s">
        <v>44360</v>
      </c>
      <c r="D15533">
        <v>758001</v>
      </c>
      <c r="G15533">
        <v>0</v>
      </c>
      <c r="H15533" s="7">
        <v>6000</v>
      </c>
      <c r="I15533" s="7">
        <v>12830</v>
      </c>
      <c r="J15533" s="4">
        <v>44944.416666666664</v>
      </c>
      <c r="K15533" s="4">
        <v>44951.208333333336</v>
      </c>
      <c r="L15533" s="4">
        <v>44953.458333333336</v>
      </c>
      <c r="M15533" t="s">
        <v>45234</v>
      </c>
      <c r="N15533" s="3" t="s">
        <v>17</v>
      </c>
      <c r="P15533" t="s">
        <v>16</v>
      </c>
    </row>
    <row r="15534" spans="1:16">
      <c r="A15534" t="s">
        <v>45235</v>
      </c>
      <c r="B15534" t="s">
        <v>45236</v>
      </c>
      <c r="C15534" t="s">
        <v>44360</v>
      </c>
      <c r="D15534">
        <v>757002</v>
      </c>
      <c r="G15534">
        <v>1404812</v>
      </c>
      <c r="H15534" s="7">
        <v>6000</v>
      </c>
      <c r="I15534" s="7">
        <v>14048</v>
      </c>
      <c r="J15534" s="4">
        <v>44967.416666666664</v>
      </c>
      <c r="K15534" s="4">
        <v>44974.208333333336</v>
      </c>
      <c r="L15534" s="4">
        <v>44977.416666666664</v>
      </c>
      <c r="M15534" t="s">
        <v>45237</v>
      </c>
      <c r="N15534" s="3" t="s">
        <v>17</v>
      </c>
      <c r="P15534" t="s">
        <v>16</v>
      </c>
    </row>
    <row r="15535" spans="1:16">
      <c r="A15535" t="s">
        <v>45238</v>
      </c>
      <c r="B15535" t="s">
        <v>45239</v>
      </c>
      <c r="C15535" t="s">
        <v>44360</v>
      </c>
      <c r="D15535">
        <v>766001</v>
      </c>
      <c r="G15535">
        <v>615324</v>
      </c>
      <c r="H15535" s="7">
        <v>4000</v>
      </c>
      <c r="I15535" s="7">
        <v>6153</v>
      </c>
      <c r="J15535" s="4">
        <v>44943.458333333336</v>
      </c>
      <c r="K15535" s="4">
        <v>44953.208333333336</v>
      </c>
      <c r="L15535" s="4">
        <v>44957.458333333336</v>
      </c>
      <c r="M15535" t="s">
        <v>45240</v>
      </c>
      <c r="N15535" s="3" t="s">
        <v>17</v>
      </c>
      <c r="P15535" t="s">
        <v>16</v>
      </c>
    </row>
    <row r="15536" spans="1:16">
      <c r="A15536" t="s">
        <v>45241</v>
      </c>
      <c r="B15536" t="s">
        <v>45242</v>
      </c>
      <c r="C15536" t="s">
        <v>44360</v>
      </c>
      <c r="D15536">
        <v>766001</v>
      </c>
      <c r="G15536">
        <v>574594</v>
      </c>
      <c r="H15536" s="7">
        <v>4000</v>
      </c>
      <c r="I15536" s="7">
        <v>5746</v>
      </c>
      <c r="J15536" s="4">
        <v>44943.458333333336</v>
      </c>
      <c r="K15536" s="4">
        <v>44953.208333333336</v>
      </c>
      <c r="L15536" s="4">
        <v>44957.458333333336</v>
      </c>
      <c r="M15536" t="s">
        <v>45243</v>
      </c>
      <c r="N15536" s="3" t="s">
        <v>17</v>
      </c>
      <c r="P15536" t="s">
        <v>16</v>
      </c>
    </row>
    <row r="15537" spans="1:16">
      <c r="A15537" t="s">
        <v>45244</v>
      </c>
      <c r="B15537" t="s">
        <v>45245</v>
      </c>
      <c r="C15537" t="s">
        <v>44360</v>
      </c>
      <c r="D15537">
        <v>758001</v>
      </c>
      <c r="G15537">
        <v>0</v>
      </c>
      <c r="H15537" s="7">
        <v>6000</v>
      </c>
      <c r="I15537" s="7">
        <v>13883</v>
      </c>
      <c r="J15537" s="4">
        <v>44944.416666666664</v>
      </c>
      <c r="K15537" s="4">
        <v>44951.208333333336</v>
      </c>
      <c r="L15537" s="4">
        <v>44953.458333333336</v>
      </c>
      <c r="M15537" t="s">
        <v>45246</v>
      </c>
      <c r="N15537" s="3" t="s">
        <v>17</v>
      </c>
      <c r="P15537" t="s">
        <v>16</v>
      </c>
    </row>
    <row r="15538" spans="1:16">
      <c r="A15538" t="s">
        <v>45247</v>
      </c>
      <c r="B15538" t="s">
        <v>45248</v>
      </c>
      <c r="C15538" t="s">
        <v>44360</v>
      </c>
      <c r="D15538">
        <v>758001</v>
      </c>
      <c r="G15538">
        <v>0</v>
      </c>
      <c r="H15538" s="7">
        <v>6000</v>
      </c>
      <c r="I15538" s="7">
        <v>14552</v>
      </c>
      <c r="J15538" s="4">
        <v>44944.416666666664</v>
      </c>
      <c r="K15538" s="4">
        <v>44951.208333333336</v>
      </c>
      <c r="L15538" s="4">
        <v>44953.458333333336</v>
      </c>
      <c r="M15538" t="s">
        <v>45223</v>
      </c>
      <c r="N15538" s="3" t="s">
        <v>17</v>
      </c>
      <c r="P15538" t="s">
        <v>16</v>
      </c>
    </row>
    <row r="15539" spans="1:16">
      <c r="A15539" t="s">
        <v>45249</v>
      </c>
      <c r="B15539" t="s">
        <v>45250</v>
      </c>
      <c r="C15539" t="s">
        <v>44360</v>
      </c>
      <c r="D15539">
        <v>757002</v>
      </c>
      <c r="G15539">
        <v>1523123</v>
      </c>
      <c r="H15539" s="7">
        <v>6000</v>
      </c>
      <c r="I15539" s="7">
        <v>15231</v>
      </c>
      <c r="J15539" s="4">
        <v>44967.416666666664</v>
      </c>
      <c r="K15539" s="4">
        <v>44974.208333333336</v>
      </c>
      <c r="L15539" s="4">
        <v>44977.416666666664</v>
      </c>
      <c r="M15539" t="s">
        <v>45251</v>
      </c>
      <c r="N15539" s="3" t="s">
        <v>17</v>
      </c>
      <c r="P15539" t="s">
        <v>16</v>
      </c>
    </row>
    <row r="15540" spans="1:16">
      <c r="A15540" t="s">
        <v>45252</v>
      </c>
      <c r="B15540" t="s">
        <v>45253</v>
      </c>
      <c r="C15540" t="s">
        <v>44360</v>
      </c>
      <c r="D15540">
        <v>758001</v>
      </c>
      <c r="G15540">
        <v>0</v>
      </c>
      <c r="H15540" s="7">
        <v>6000</v>
      </c>
      <c r="I15540" s="7">
        <v>15588</v>
      </c>
      <c r="J15540" s="4">
        <v>44944.416666666664</v>
      </c>
      <c r="K15540" s="4">
        <v>44951.208333333336</v>
      </c>
      <c r="L15540" s="4">
        <v>44953.458333333336</v>
      </c>
      <c r="M15540" t="s">
        <v>45254</v>
      </c>
      <c r="N15540" s="3" t="s">
        <v>17</v>
      </c>
      <c r="P15540" t="s">
        <v>16</v>
      </c>
    </row>
    <row r="15541" spans="1:16">
      <c r="A15541" t="s">
        <v>45255</v>
      </c>
      <c r="B15541" t="s">
        <v>45256</v>
      </c>
      <c r="C15541" t="s">
        <v>44360</v>
      </c>
      <c r="D15541">
        <v>758001</v>
      </c>
      <c r="G15541">
        <v>0</v>
      </c>
      <c r="H15541" s="7">
        <v>6000</v>
      </c>
      <c r="I15541" s="7">
        <v>15588</v>
      </c>
      <c r="J15541" s="4">
        <v>44944.416666666664</v>
      </c>
      <c r="K15541" s="4">
        <v>44951.208333333336</v>
      </c>
      <c r="L15541" s="4">
        <v>44953.458333333336</v>
      </c>
      <c r="M15541" t="s">
        <v>45257</v>
      </c>
      <c r="N15541" s="3" t="s">
        <v>17</v>
      </c>
      <c r="P15541" t="s">
        <v>16</v>
      </c>
    </row>
    <row r="15542" spans="1:16">
      <c r="A15542" t="s">
        <v>45258</v>
      </c>
      <c r="B15542" t="s">
        <v>45259</v>
      </c>
      <c r="C15542" t="s">
        <v>44360</v>
      </c>
      <c r="D15542">
        <v>757037</v>
      </c>
      <c r="G15542">
        <v>1606058</v>
      </c>
      <c r="H15542" s="7">
        <v>6000</v>
      </c>
      <c r="I15542" s="7">
        <v>16061</v>
      </c>
      <c r="J15542" s="4">
        <v>44986.083333333336</v>
      </c>
      <c r="K15542" s="4">
        <v>44995.208333333336</v>
      </c>
      <c r="L15542" s="4">
        <v>44998.458333333336</v>
      </c>
      <c r="M15542" t="s">
        <v>45260</v>
      </c>
      <c r="N15542" s="3" t="s">
        <v>17</v>
      </c>
      <c r="P15542" t="s">
        <v>16</v>
      </c>
    </row>
    <row r="15543" spans="1:16">
      <c r="A15543" t="s">
        <v>45261</v>
      </c>
      <c r="B15543" t="s">
        <v>45262</v>
      </c>
      <c r="C15543" t="s">
        <v>44360</v>
      </c>
      <c r="D15543">
        <v>757037</v>
      </c>
      <c r="G15543">
        <v>2184248</v>
      </c>
      <c r="H15543" s="7">
        <v>6000</v>
      </c>
      <c r="I15543" s="7">
        <v>21842</v>
      </c>
      <c r="J15543" s="4">
        <v>44986.125</v>
      </c>
      <c r="K15543" s="4">
        <v>44995.208333333336</v>
      </c>
      <c r="L15543" s="4">
        <v>44998.458333333336</v>
      </c>
      <c r="M15543" t="s">
        <v>45263</v>
      </c>
      <c r="N15543" s="3" t="s">
        <v>17</v>
      </c>
      <c r="P15543" t="s">
        <v>16</v>
      </c>
    </row>
    <row r="15544" spans="1:16">
      <c r="A15544" t="s">
        <v>45264</v>
      </c>
      <c r="B15544" t="s">
        <v>45265</v>
      </c>
      <c r="C15544" t="s">
        <v>44360</v>
      </c>
      <c r="D15544">
        <v>766001</v>
      </c>
      <c r="G15544">
        <v>502552</v>
      </c>
      <c r="H15544" s="7">
        <v>4000</v>
      </c>
      <c r="I15544" s="7">
        <v>5026</v>
      </c>
      <c r="J15544" s="4">
        <v>44943.458333333336</v>
      </c>
      <c r="K15544" s="4">
        <v>44953.208333333336</v>
      </c>
      <c r="L15544" s="4">
        <v>44957.458333333336</v>
      </c>
      <c r="M15544" t="s">
        <v>45266</v>
      </c>
      <c r="N15544" s="3" t="s">
        <v>17</v>
      </c>
      <c r="P15544" t="s">
        <v>16</v>
      </c>
    </row>
    <row r="15545" spans="1:16">
      <c r="A15545" t="s">
        <v>45267</v>
      </c>
      <c r="B15545" t="s">
        <v>45268</v>
      </c>
      <c r="C15545" t="s">
        <v>44360</v>
      </c>
      <c r="D15545">
        <v>758001</v>
      </c>
      <c r="G15545">
        <v>0</v>
      </c>
      <c r="H15545" s="7">
        <v>6000</v>
      </c>
      <c r="I15545" s="7">
        <v>13811</v>
      </c>
      <c r="J15545" s="4">
        <v>44944.416666666664</v>
      </c>
      <c r="K15545" s="4">
        <v>44951.208333333336</v>
      </c>
      <c r="L15545" s="4">
        <v>44953.458333333336</v>
      </c>
      <c r="M15545" t="s">
        <v>45269</v>
      </c>
      <c r="N15545" s="3" t="s">
        <v>17</v>
      </c>
      <c r="P15545" t="s">
        <v>16</v>
      </c>
    </row>
    <row r="15546" spans="1:16">
      <c r="A15546" t="s">
        <v>45270</v>
      </c>
      <c r="B15546" t="s">
        <v>45271</v>
      </c>
      <c r="C15546" t="s">
        <v>44360</v>
      </c>
      <c r="D15546">
        <v>766001</v>
      </c>
      <c r="G15546">
        <v>802928</v>
      </c>
      <c r="H15546" s="7">
        <v>4000</v>
      </c>
      <c r="I15546" s="7">
        <v>8029</v>
      </c>
      <c r="J15546" s="4">
        <v>44943.458333333336</v>
      </c>
      <c r="K15546" s="4">
        <v>44953.208333333336</v>
      </c>
      <c r="L15546" s="4">
        <v>44957.458333333336</v>
      </c>
      <c r="M15546" t="s">
        <v>45272</v>
      </c>
      <c r="N15546" s="3" t="s">
        <v>17</v>
      </c>
      <c r="P15546" t="s">
        <v>16</v>
      </c>
    </row>
    <row r="15547" spans="1:16">
      <c r="A15547" t="s">
        <v>45273</v>
      </c>
      <c r="B15547" t="s">
        <v>45274</v>
      </c>
      <c r="C15547" t="s">
        <v>44360</v>
      </c>
      <c r="D15547">
        <v>756032</v>
      </c>
      <c r="G15547">
        <v>1485995</v>
      </c>
      <c r="H15547" s="7">
        <v>6300</v>
      </c>
      <c r="I15547" s="7">
        <v>14860</v>
      </c>
      <c r="J15547" s="4">
        <v>45044.458333333336</v>
      </c>
      <c r="K15547" s="4">
        <v>45054.208333333336</v>
      </c>
      <c r="L15547" s="4">
        <v>45056.458333333336</v>
      </c>
      <c r="M15547" t="s">
        <v>45275</v>
      </c>
      <c r="N15547" s="3" t="s">
        <v>17</v>
      </c>
      <c r="P15547" t="s">
        <v>16</v>
      </c>
    </row>
    <row r="15548" spans="1:16">
      <c r="A15548" t="s">
        <v>45276</v>
      </c>
      <c r="B15548" t="s">
        <v>45277</v>
      </c>
      <c r="C15548" t="s">
        <v>44360</v>
      </c>
      <c r="D15548">
        <v>752011</v>
      </c>
      <c r="G15548">
        <v>617872</v>
      </c>
      <c r="H15548" s="7">
        <v>4000</v>
      </c>
      <c r="I15548" s="7">
        <v>6179</v>
      </c>
      <c r="J15548" s="4">
        <v>45001.5</v>
      </c>
      <c r="K15548" s="4">
        <v>45008.208333333336</v>
      </c>
      <c r="L15548" s="4">
        <v>45009.208333333336</v>
      </c>
      <c r="M15548" t="s">
        <v>45278</v>
      </c>
      <c r="N15548" s="3" t="s">
        <v>17</v>
      </c>
      <c r="P15548" t="s">
        <v>16</v>
      </c>
    </row>
    <row r="15549" spans="1:16">
      <c r="A15549" t="s">
        <v>45279</v>
      </c>
      <c r="B15549" t="s">
        <v>45280</v>
      </c>
      <c r="C15549" t="s">
        <v>44360</v>
      </c>
      <c r="D15549">
        <v>752011</v>
      </c>
      <c r="G15549">
        <v>1400000</v>
      </c>
      <c r="H15549" s="7">
        <v>6000</v>
      </c>
      <c r="I15549" s="7">
        <v>14000</v>
      </c>
      <c r="J15549" s="4">
        <v>45001.5</v>
      </c>
      <c r="K15549" s="4">
        <v>45008.208333333336</v>
      </c>
      <c r="L15549" s="4">
        <v>45009.208333333336</v>
      </c>
      <c r="M15549" t="s">
        <v>45281</v>
      </c>
      <c r="N15549" s="3" t="s">
        <v>17</v>
      </c>
      <c r="P15549" t="s">
        <v>16</v>
      </c>
    </row>
    <row r="15550" spans="1:16">
      <c r="A15550" t="s">
        <v>45282</v>
      </c>
      <c r="B15550" t="s">
        <v>45283</v>
      </c>
      <c r="C15550" t="s">
        <v>44360</v>
      </c>
      <c r="D15550">
        <v>756032</v>
      </c>
      <c r="G15550">
        <v>2170853</v>
      </c>
      <c r="H15550" s="7">
        <v>6000</v>
      </c>
      <c r="I15550" s="7">
        <v>21709</v>
      </c>
      <c r="J15550" s="4">
        <v>44974.458333333336</v>
      </c>
      <c r="K15550" s="4">
        <v>44984.208333333336</v>
      </c>
      <c r="L15550" s="4">
        <v>44985.458333333336</v>
      </c>
      <c r="M15550" t="s">
        <v>45284</v>
      </c>
      <c r="N15550" s="3" t="s">
        <v>17</v>
      </c>
      <c r="P15550" t="s">
        <v>16</v>
      </c>
    </row>
    <row r="15551" spans="1:16">
      <c r="A15551" t="s">
        <v>45285</v>
      </c>
      <c r="B15551" t="s">
        <v>45286</v>
      </c>
      <c r="C15551" t="s">
        <v>44360</v>
      </c>
      <c r="D15551">
        <v>754211</v>
      </c>
      <c r="G15551">
        <v>2184907</v>
      </c>
      <c r="H15551" s="7">
        <v>6000</v>
      </c>
      <c r="I15551" s="7">
        <v>0</v>
      </c>
      <c r="J15551" s="4">
        <v>44959.041666666664</v>
      </c>
      <c r="K15551" s="4">
        <v>44965.208333333336</v>
      </c>
      <c r="L15551" s="4">
        <v>44966.458333333336</v>
      </c>
      <c r="M15551" t="s">
        <v>45287</v>
      </c>
      <c r="N15551" s="3" t="s">
        <v>17</v>
      </c>
      <c r="P15551" t="s">
        <v>16</v>
      </c>
    </row>
    <row r="15552" spans="1:16">
      <c r="A15552" t="s">
        <v>45288</v>
      </c>
      <c r="B15552" t="s">
        <v>45289</v>
      </c>
      <c r="C15552" t="s">
        <v>44360</v>
      </c>
      <c r="D15552">
        <v>752012</v>
      </c>
      <c r="G15552">
        <v>1519031</v>
      </c>
      <c r="H15552" s="7">
        <v>6000</v>
      </c>
      <c r="I15552" s="7">
        <v>15190</v>
      </c>
      <c r="J15552" s="4">
        <v>45001.5</v>
      </c>
      <c r="K15552" s="4">
        <v>45008.208333333336</v>
      </c>
      <c r="L15552" s="4">
        <v>45009.208333333336</v>
      </c>
      <c r="M15552" t="s">
        <v>45290</v>
      </c>
      <c r="N15552" s="3" t="s">
        <v>17</v>
      </c>
      <c r="P15552" t="s">
        <v>16</v>
      </c>
    </row>
    <row r="15553" spans="1:16">
      <c r="A15553" t="s">
        <v>45291</v>
      </c>
      <c r="B15553" t="s">
        <v>45292</v>
      </c>
      <c r="C15553" t="s">
        <v>45293</v>
      </c>
      <c r="D15553">
        <v>758035</v>
      </c>
      <c r="G15553">
        <v>0</v>
      </c>
      <c r="H15553">
        <v>0</v>
      </c>
      <c r="I15553">
        <v>20000</v>
      </c>
      <c r="J15553" s="4">
        <v>45038.458333333336</v>
      </c>
      <c r="K15553" s="4">
        <v>45048.145833333336</v>
      </c>
      <c r="L15553" s="4">
        <v>45048.166666666664</v>
      </c>
      <c r="M15553" t="s">
        <v>45294</v>
      </c>
      <c r="N15553" s="3" t="s">
        <v>17</v>
      </c>
      <c r="P15553" t="s">
        <v>16</v>
      </c>
    </row>
    <row r="15554" spans="1:16">
      <c r="A15554" t="s">
        <v>45295</v>
      </c>
      <c r="B15554" t="s">
        <v>45296</v>
      </c>
      <c r="C15554" t="s">
        <v>45293</v>
      </c>
      <c r="D15554">
        <v>770033</v>
      </c>
      <c r="G15554">
        <v>730000</v>
      </c>
      <c r="H15554">
        <v>730000</v>
      </c>
      <c r="I15554">
        <v>14600</v>
      </c>
      <c r="J15554" s="4">
        <v>45000.28125</v>
      </c>
      <c r="K15554" s="4">
        <v>45003.1875</v>
      </c>
      <c r="L15554" s="4">
        <v>45003.204861111109</v>
      </c>
      <c r="M15554" t="s">
        <v>45297</v>
      </c>
      <c r="N15554" s="3" t="s">
        <v>17</v>
      </c>
      <c r="P15554" t="s">
        <v>16</v>
      </c>
    </row>
    <row r="15555" spans="1:16">
      <c r="A15555" t="s">
        <v>45298</v>
      </c>
      <c r="B15555" t="s">
        <v>45299</v>
      </c>
      <c r="C15555" t="s">
        <v>45293</v>
      </c>
      <c r="D15555">
        <v>770033</v>
      </c>
      <c r="G15555">
        <v>176000</v>
      </c>
      <c r="H15555">
        <v>176000</v>
      </c>
      <c r="I15555">
        <v>5000</v>
      </c>
      <c r="J15555" s="4">
        <v>45027.270833333336</v>
      </c>
      <c r="K15555" s="4">
        <v>45043.145833333336</v>
      </c>
      <c r="L15555" s="4">
        <v>45043.166666666664</v>
      </c>
      <c r="M15555" t="s">
        <v>45300</v>
      </c>
      <c r="N15555" s="3" t="s">
        <v>17</v>
      </c>
      <c r="P15555" t="s">
        <v>16</v>
      </c>
    </row>
    <row r="15556" spans="1:16">
      <c r="A15556" t="s">
        <v>45301</v>
      </c>
      <c r="B15556" t="s">
        <v>45302</v>
      </c>
      <c r="C15556" t="s">
        <v>45293</v>
      </c>
      <c r="D15556">
        <v>758035</v>
      </c>
      <c r="G15556">
        <v>0</v>
      </c>
      <c r="H15556">
        <v>735</v>
      </c>
      <c r="I15556">
        <v>5000</v>
      </c>
      <c r="J15556" s="4">
        <v>44992.229166666664</v>
      </c>
      <c r="K15556" s="4">
        <v>44999.125</v>
      </c>
      <c r="L15556" s="4">
        <v>44999.145833333336</v>
      </c>
      <c r="M15556" t="s">
        <v>45303</v>
      </c>
      <c r="N15556" s="3" t="s">
        <v>17</v>
      </c>
      <c r="P15556" t="s">
        <v>16</v>
      </c>
    </row>
    <row r="15557" spans="1:16">
      <c r="A15557" t="s">
        <v>45304</v>
      </c>
      <c r="B15557" t="s">
        <v>45305</v>
      </c>
      <c r="C15557" t="s">
        <v>45293</v>
      </c>
      <c r="D15557">
        <v>751001</v>
      </c>
      <c r="G15557">
        <v>960000</v>
      </c>
      <c r="H15557">
        <v>1050</v>
      </c>
      <c r="I15557">
        <v>50000</v>
      </c>
      <c r="J15557" s="4">
        <v>45064.4375</v>
      </c>
      <c r="K15557" s="4">
        <v>45084.125</v>
      </c>
      <c r="L15557" s="4">
        <v>45084.145833333336</v>
      </c>
      <c r="M15557" t="s">
        <v>45306</v>
      </c>
      <c r="N15557" s="3" t="s">
        <v>17</v>
      </c>
      <c r="P15557" t="s">
        <v>16</v>
      </c>
    </row>
    <row r="15558" spans="1:16">
      <c r="A15558" t="s">
        <v>45307</v>
      </c>
      <c r="B15558" t="s">
        <v>45308</v>
      </c>
      <c r="C15558" t="s">
        <v>45293</v>
      </c>
      <c r="D15558">
        <v>758035</v>
      </c>
      <c r="G15558">
        <v>65200000</v>
      </c>
      <c r="H15558">
        <v>3150</v>
      </c>
      <c r="I15558">
        <v>750000</v>
      </c>
      <c r="J15558" s="4">
        <v>44970.375</v>
      </c>
      <c r="K15558" s="4">
        <v>44982.145833333336</v>
      </c>
      <c r="L15558" s="4">
        <v>44982.166666666664</v>
      </c>
      <c r="M15558" t="s">
        <v>45309</v>
      </c>
      <c r="N15558" s="3" t="s">
        <v>17</v>
      </c>
      <c r="P15558" t="s">
        <v>16</v>
      </c>
    </row>
    <row r="15559" spans="1:16">
      <c r="A15559" t="s">
        <v>45310</v>
      </c>
      <c r="B15559" t="s">
        <v>45311</v>
      </c>
      <c r="C15559" t="s">
        <v>45293</v>
      </c>
      <c r="D15559">
        <v>758035</v>
      </c>
      <c r="G15559">
        <v>0</v>
      </c>
      <c r="H15559">
        <v>1260</v>
      </c>
      <c r="I15559">
        <v>36500</v>
      </c>
      <c r="J15559" s="4">
        <v>45033.395833333336</v>
      </c>
      <c r="K15559" s="4">
        <v>45042.145833333336</v>
      </c>
      <c r="L15559" s="4">
        <v>45042.166666666664</v>
      </c>
      <c r="M15559" t="s">
        <v>45312</v>
      </c>
      <c r="N15559" s="3" t="s">
        <v>17</v>
      </c>
      <c r="P15559" t="s">
        <v>16</v>
      </c>
    </row>
    <row r="15560" spans="1:16">
      <c r="A15560" t="s">
        <v>45313</v>
      </c>
      <c r="B15560" t="s">
        <v>45314</v>
      </c>
      <c r="C15560" t="s">
        <v>45293</v>
      </c>
      <c r="D15560">
        <v>758035</v>
      </c>
      <c r="G15560">
        <v>0</v>
      </c>
      <c r="H15560">
        <v>840</v>
      </c>
      <c r="I15560">
        <v>37500</v>
      </c>
      <c r="J15560" s="4">
        <v>45014.395833333336</v>
      </c>
      <c r="K15560" s="4">
        <v>45033.166666666664</v>
      </c>
      <c r="L15560" s="4">
        <v>45033.1875</v>
      </c>
      <c r="M15560" t="s">
        <v>45315</v>
      </c>
      <c r="N15560" s="3" t="s">
        <v>17</v>
      </c>
      <c r="P15560" t="s">
        <v>16</v>
      </c>
    </row>
    <row r="15561" spans="1:16">
      <c r="A15561" t="s">
        <v>45316</v>
      </c>
      <c r="B15561" t="s">
        <v>45317</v>
      </c>
      <c r="C15561" t="s">
        <v>45293</v>
      </c>
      <c r="D15561">
        <v>758035</v>
      </c>
      <c r="G15561">
        <v>0</v>
      </c>
      <c r="H15561">
        <v>0</v>
      </c>
      <c r="I15561">
        <v>20000</v>
      </c>
      <c r="J15561" s="4">
        <v>44978.458333333336</v>
      </c>
      <c r="K15561" s="4">
        <v>44982.145833333336</v>
      </c>
      <c r="L15561" s="4">
        <v>44982.166666666664</v>
      </c>
      <c r="M15561" t="s">
        <v>45318</v>
      </c>
      <c r="N15561" s="3" t="s">
        <v>17</v>
      </c>
      <c r="P15561" t="s">
        <v>16</v>
      </c>
    </row>
    <row r="15562" spans="1:16">
      <c r="A15562" t="s">
        <v>45319</v>
      </c>
      <c r="B15562" t="s">
        <v>45320</v>
      </c>
      <c r="C15562" t="s">
        <v>45293</v>
      </c>
      <c r="D15562">
        <v>758035</v>
      </c>
      <c r="G15562">
        <v>0</v>
      </c>
      <c r="H15562">
        <v>0</v>
      </c>
      <c r="I15562">
        <v>20000</v>
      </c>
      <c r="J15562" s="4">
        <v>45068.375</v>
      </c>
      <c r="K15562" s="4">
        <v>45071.145833333336</v>
      </c>
      <c r="L15562" s="4">
        <v>45071.166666666664</v>
      </c>
      <c r="M15562" t="s">
        <v>45321</v>
      </c>
      <c r="N15562" s="3" t="s">
        <v>17</v>
      </c>
      <c r="P15562" t="s">
        <v>16</v>
      </c>
    </row>
    <row r="15563" spans="1:16">
      <c r="A15563" t="s">
        <v>45319</v>
      </c>
      <c r="B15563" t="s">
        <v>45322</v>
      </c>
      <c r="C15563" t="s">
        <v>45293</v>
      </c>
      <c r="D15563">
        <v>758035</v>
      </c>
      <c r="G15563">
        <v>0</v>
      </c>
      <c r="H15563">
        <v>0</v>
      </c>
      <c r="I15563">
        <v>20000</v>
      </c>
      <c r="J15563" s="4">
        <v>45099.28125</v>
      </c>
      <c r="K15563" s="4">
        <v>45105.145833333336</v>
      </c>
      <c r="L15563" s="4">
        <v>45105.166666666664</v>
      </c>
      <c r="M15563" t="s">
        <v>45323</v>
      </c>
      <c r="N15563" s="3" t="s">
        <v>17</v>
      </c>
      <c r="P15563" t="s">
        <v>16</v>
      </c>
    </row>
    <row r="15564" spans="1:16">
      <c r="A15564" t="s">
        <v>45324</v>
      </c>
      <c r="B15564" t="s">
        <v>45325</v>
      </c>
      <c r="C15564" t="s">
        <v>45293</v>
      </c>
      <c r="D15564">
        <v>758035</v>
      </c>
      <c r="G15564">
        <v>0</v>
      </c>
      <c r="H15564">
        <v>630</v>
      </c>
      <c r="I15564">
        <v>5000</v>
      </c>
      <c r="J15564" s="4">
        <v>44982.447916666664</v>
      </c>
      <c r="K15564" s="4">
        <v>45002.15625</v>
      </c>
      <c r="L15564" s="4">
        <v>45002.197916666664</v>
      </c>
      <c r="M15564" t="s">
        <v>45326</v>
      </c>
      <c r="N15564" s="3" t="s">
        <v>17</v>
      </c>
      <c r="P15564" t="s">
        <v>16</v>
      </c>
    </row>
    <row r="15565" spans="1:16">
      <c r="A15565" t="s">
        <v>45327</v>
      </c>
      <c r="B15565" t="s">
        <v>45328</v>
      </c>
      <c r="C15565" t="s">
        <v>45293</v>
      </c>
      <c r="D15565">
        <v>758035</v>
      </c>
      <c r="G15565">
        <v>0</v>
      </c>
      <c r="H15565">
        <v>0</v>
      </c>
      <c r="I15565">
        <v>0</v>
      </c>
      <c r="J15565" s="4">
        <v>45015.375</v>
      </c>
      <c r="K15565" s="4">
        <v>45023.125</v>
      </c>
      <c r="L15565" s="4">
        <v>45023.145833333336</v>
      </c>
      <c r="M15565" t="s">
        <v>45329</v>
      </c>
      <c r="N15565" s="3" t="s">
        <v>17</v>
      </c>
      <c r="P15565" t="s">
        <v>16</v>
      </c>
    </row>
    <row r="15566" spans="1:16">
      <c r="A15566" t="s">
        <v>45330</v>
      </c>
      <c r="B15566" t="s">
        <v>45331</v>
      </c>
      <c r="C15566" t="s">
        <v>45293</v>
      </c>
      <c r="D15566">
        <v>758035</v>
      </c>
      <c r="G15566">
        <v>0</v>
      </c>
      <c r="H15566">
        <v>0</v>
      </c>
      <c r="I15566">
        <v>0</v>
      </c>
      <c r="J15566" s="4">
        <v>45023.416666666664</v>
      </c>
      <c r="K15566" s="4">
        <v>45029.125</v>
      </c>
      <c r="L15566" s="4">
        <v>45029.145833333336</v>
      </c>
      <c r="M15566" t="s">
        <v>45332</v>
      </c>
      <c r="N15566" s="3" t="s">
        <v>17</v>
      </c>
      <c r="P15566" t="s">
        <v>16</v>
      </c>
    </row>
    <row r="15567" spans="1:16">
      <c r="A15567" s="9" t="s">
        <v>45333</v>
      </c>
      <c r="B15567" t="s">
        <v>45334</v>
      </c>
      <c r="C15567" t="s">
        <v>45293</v>
      </c>
      <c r="D15567">
        <v>758035</v>
      </c>
      <c r="G15567">
        <v>0</v>
      </c>
      <c r="H15567">
        <v>0</v>
      </c>
      <c r="I15567">
        <v>0</v>
      </c>
      <c r="J15567" s="4">
        <v>45070.4375</v>
      </c>
      <c r="K15567" s="4">
        <v>45076.145833333336</v>
      </c>
      <c r="L15567" s="4">
        <v>45076.166666666664</v>
      </c>
      <c r="M15567" t="s">
        <v>45335</v>
      </c>
      <c r="N15567" s="3" t="s">
        <v>17</v>
      </c>
      <c r="P15567" t="s">
        <v>16</v>
      </c>
    </row>
    <row r="15568" spans="1:16">
      <c r="A15568" t="s">
        <v>45336</v>
      </c>
      <c r="B15568" t="s">
        <v>45337</v>
      </c>
      <c r="C15568" t="s">
        <v>45293</v>
      </c>
      <c r="D15568">
        <v>758035</v>
      </c>
      <c r="G15568">
        <v>0</v>
      </c>
      <c r="H15568">
        <v>0</v>
      </c>
      <c r="I15568">
        <v>0</v>
      </c>
      <c r="J15568" s="4">
        <v>44980.489583333336</v>
      </c>
      <c r="K15568" s="4">
        <v>44986.145833333336</v>
      </c>
      <c r="L15568" s="4">
        <v>44986.166666666664</v>
      </c>
      <c r="M15568" t="s">
        <v>45338</v>
      </c>
      <c r="N15568" s="3" t="s">
        <v>17</v>
      </c>
      <c r="P15568" t="s">
        <v>16</v>
      </c>
    </row>
    <row r="15569" spans="1:16">
      <c r="A15569" t="s">
        <v>45339</v>
      </c>
      <c r="B15569" t="s">
        <v>45340</v>
      </c>
      <c r="C15569" t="s">
        <v>45293</v>
      </c>
      <c r="D15569">
        <v>758035</v>
      </c>
      <c r="G15569">
        <v>0</v>
      </c>
      <c r="H15569">
        <v>0</v>
      </c>
      <c r="I15569">
        <v>0</v>
      </c>
      <c r="J15569" s="4">
        <v>45049.458333333336</v>
      </c>
      <c r="K15569" s="4">
        <v>45056.145833333336</v>
      </c>
      <c r="L15569" s="4">
        <v>45056.166666666664</v>
      </c>
      <c r="M15569" t="s">
        <v>45341</v>
      </c>
      <c r="N15569" s="3" t="s">
        <v>17</v>
      </c>
      <c r="P15569" t="s">
        <v>16</v>
      </c>
    </row>
    <row r="15570" spans="1:16">
      <c r="A15570" t="s">
        <v>45342</v>
      </c>
      <c r="B15570" t="s">
        <v>45343</v>
      </c>
      <c r="C15570" t="s">
        <v>45293</v>
      </c>
      <c r="D15570">
        <v>758035</v>
      </c>
      <c r="G15570">
        <v>0</v>
      </c>
      <c r="H15570">
        <v>0</v>
      </c>
      <c r="I15570">
        <v>0</v>
      </c>
      <c r="J15570" s="4">
        <v>44977.208333333336</v>
      </c>
      <c r="K15570" s="4">
        <v>44978.145833333336</v>
      </c>
      <c r="L15570" s="4">
        <v>44978.166666666664</v>
      </c>
      <c r="M15570" t="s">
        <v>45344</v>
      </c>
      <c r="N15570" s="3" t="s">
        <v>17</v>
      </c>
      <c r="P15570" t="s">
        <v>16</v>
      </c>
    </row>
    <row r="15571" spans="1:16">
      <c r="A15571" t="s">
        <v>45345</v>
      </c>
      <c r="B15571" t="s">
        <v>45346</v>
      </c>
      <c r="C15571" t="s">
        <v>45293</v>
      </c>
      <c r="D15571">
        <v>770033</v>
      </c>
      <c r="G15571">
        <v>710000</v>
      </c>
      <c r="H15571">
        <v>710000</v>
      </c>
      <c r="I15571">
        <v>14200</v>
      </c>
      <c r="J15571" s="4">
        <v>45021.25</v>
      </c>
      <c r="K15571" s="4">
        <v>45027.208333333336</v>
      </c>
      <c r="L15571" s="4">
        <v>45027.25</v>
      </c>
      <c r="M15571" t="s">
        <v>45347</v>
      </c>
      <c r="N15571" s="3" t="s">
        <v>17</v>
      </c>
      <c r="P15571" t="s">
        <v>16</v>
      </c>
    </row>
    <row r="15572" spans="1:16">
      <c r="A15572" t="s">
        <v>45348</v>
      </c>
      <c r="B15572" t="s">
        <v>45349</v>
      </c>
      <c r="C15572" t="s">
        <v>45293</v>
      </c>
      <c r="D15572">
        <v>770033</v>
      </c>
      <c r="G15572">
        <v>364000</v>
      </c>
      <c r="H15572">
        <v>7280</v>
      </c>
      <c r="I15572">
        <v>7280</v>
      </c>
      <c r="J15572" s="4">
        <v>45037.1875</v>
      </c>
      <c r="K15572" s="4">
        <v>45041.1875</v>
      </c>
      <c r="L15572" s="4">
        <v>45041.208333333336</v>
      </c>
      <c r="M15572" t="s">
        <v>45350</v>
      </c>
      <c r="N15572" s="3" t="s">
        <v>17</v>
      </c>
      <c r="P15572" t="s">
        <v>16</v>
      </c>
    </row>
    <row r="15573" spans="1:16">
      <c r="A15573" t="s">
        <v>45351</v>
      </c>
      <c r="B15573" t="s">
        <v>45352</v>
      </c>
      <c r="C15573" t="s">
        <v>45293</v>
      </c>
      <c r="D15573">
        <v>758035</v>
      </c>
      <c r="G15573">
        <v>37800000</v>
      </c>
      <c r="H15573">
        <v>0</v>
      </c>
      <c r="I15573">
        <v>4145000</v>
      </c>
      <c r="J15573" s="4">
        <v>45066.166666666664</v>
      </c>
      <c r="K15573" s="4">
        <v>45071.1875</v>
      </c>
      <c r="L15573" s="4">
        <v>45071.208333333336</v>
      </c>
      <c r="M15573" t="s">
        <v>45353</v>
      </c>
      <c r="N15573" s="3" t="s">
        <v>17</v>
      </c>
      <c r="P15573" t="s">
        <v>16</v>
      </c>
    </row>
    <row r="15574" spans="1:16">
      <c r="A15574" t="s">
        <v>45354</v>
      </c>
      <c r="B15574" t="s">
        <v>45355</v>
      </c>
      <c r="C15574" t="s">
        <v>45293</v>
      </c>
      <c r="D15574">
        <v>758035</v>
      </c>
      <c r="G15574">
        <v>13700000</v>
      </c>
      <c r="H15574">
        <v>0</v>
      </c>
      <c r="I15574">
        <v>600000</v>
      </c>
      <c r="J15574" s="4">
        <v>45057.5</v>
      </c>
      <c r="K15574" s="4">
        <v>45062.1875</v>
      </c>
      <c r="L15574" s="4">
        <v>45062.208333333336</v>
      </c>
      <c r="M15574" t="s">
        <v>45356</v>
      </c>
      <c r="N15574" s="3" t="s">
        <v>17</v>
      </c>
      <c r="P15574" t="s">
        <v>16</v>
      </c>
    </row>
    <row r="15575" spans="1:16">
      <c r="A15575" t="s">
        <v>45357</v>
      </c>
      <c r="B15575" t="s">
        <v>45358</v>
      </c>
      <c r="C15575" t="s">
        <v>45293</v>
      </c>
      <c r="D15575">
        <v>758035</v>
      </c>
      <c r="G15575">
        <v>30000000</v>
      </c>
      <c r="H15575">
        <v>0</v>
      </c>
      <c r="I15575">
        <v>1097320</v>
      </c>
      <c r="J15575" s="4">
        <v>45015.041666666664</v>
      </c>
      <c r="K15575" s="4">
        <v>45021.1875</v>
      </c>
      <c r="L15575" s="4">
        <v>45021.208333333336</v>
      </c>
      <c r="M15575" t="s">
        <v>45359</v>
      </c>
      <c r="N15575" s="3" t="s">
        <v>17</v>
      </c>
      <c r="P15575" t="s">
        <v>16</v>
      </c>
    </row>
    <row r="15576" spans="1:16">
      <c r="A15576" t="s">
        <v>45360</v>
      </c>
      <c r="B15576" t="s">
        <v>45361</v>
      </c>
      <c r="C15576" t="s">
        <v>45293</v>
      </c>
      <c r="D15576">
        <v>758035</v>
      </c>
      <c r="G15576">
        <v>2500000</v>
      </c>
      <c r="H15576">
        <v>0</v>
      </c>
      <c r="I15576">
        <v>60000</v>
      </c>
      <c r="J15576" s="4">
        <v>44961.052083333336</v>
      </c>
      <c r="K15576" s="4">
        <v>44971.208333333336</v>
      </c>
      <c r="L15576" s="4">
        <v>44971.21875</v>
      </c>
      <c r="M15576" t="s">
        <v>45362</v>
      </c>
      <c r="N15576" s="3" t="s">
        <v>17</v>
      </c>
      <c r="P15576" t="s">
        <v>16</v>
      </c>
    </row>
    <row r="15577" spans="1:16">
      <c r="A15577" t="s">
        <v>45363</v>
      </c>
      <c r="B15577" t="s">
        <v>45364</v>
      </c>
      <c r="C15577" t="s">
        <v>45293</v>
      </c>
      <c r="D15577">
        <v>770033</v>
      </c>
      <c r="G15577">
        <v>495000</v>
      </c>
      <c r="H15577">
        <v>1180</v>
      </c>
      <c r="I15577">
        <v>1180</v>
      </c>
      <c r="J15577" s="4">
        <v>45010.416666666664</v>
      </c>
      <c r="K15577" s="4">
        <v>45026.458333333336</v>
      </c>
      <c r="L15577" s="4">
        <v>45026.1875</v>
      </c>
      <c r="M15577" t="s">
        <v>45365</v>
      </c>
      <c r="N15577" s="3" t="s">
        <v>17</v>
      </c>
      <c r="P15577" t="s">
        <v>16</v>
      </c>
    </row>
    <row r="15578" spans="1:16">
      <c r="A15578" t="s">
        <v>45366</v>
      </c>
      <c r="B15578" t="s">
        <v>45367</v>
      </c>
      <c r="C15578" t="s">
        <v>45293</v>
      </c>
      <c r="D15578">
        <v>758035</v>
      </c>
      <c r="G15578">
        <v>55000000</v>
      </c>
      <c r="H15578">
        <v>2800000</v>
      </c>
      <c r="I15578">
        <v>2800000</v>
      </c>
      <c r="J15578" s="4">
        <v>45035.041666666664</v>
      </c>
      <c r="K15578" s="4">
        <v>45042.1875</v>
      </c>
      <c r="L15578" s="4">
        <v>45042.270833333336</v>
      </c>
      <c r="M15578" t="s">
        <v>45368</v>
      </c>
      <c r="N15578" s="3" t="s">
        <v>17</v>
      </c>
      <c r="P15578" t="s">
        <v>16</v>
      </c>
    </row>
    <row r="15579" spans="1:16">
      <c r="A15579" t="s">
        <v>45369</v>
      </c>
      <c r="B15579" t="s">
        <v>45370</v>
      </c>
      <c r="C15579" t="s">
        <v>45371</v>
      </c>
      <c r="D15579">
        <v>758078</v>
      </c>
      <c r="F15579" t="s">
        <v>42004</v>
      </c>
      <c r="G15579">
        <v>6015000</v>
      </c>
      <c r="H15579" s="7">
        <v>11800</v>
      </c>
      <c r="I15579" s="7">
        <v>60200</v>
      </c>
      <c r="J15579" s="4">
        <v>44933.208333333336</v>
      </c>
      <c r="K15579" s="4">
        <v>44947.208333333336</v>
      </c>
      <c r="L15579" s="4">
        <v>44950.458333333336</v>
      </c>
      <c r="M15579" t="s">
        <v>45372</v>
      </c>
      <c r="N15579" s="3" t="s">
        <v>17</v>
      </c>
      <c r="P15579" t="s">
        <v>16</v>
      </c>
    </row>
    <row r="15580" spans="1:16">
      <c r="A15580" t="s">
        <v>45373</v>
      </c>
      <c r="B15580" t="s">
        <v>45374</v>
      </c>
      <c r="C15580" t="s">
        <v>45371</v>
      </c>
      <c r="D15580">
        <v>765013</v>
      </c>
      <c r="F15580" t="s">
        <v>42004</v>
      </c>
      <c r="G15580">
        <v>9716000</v>
      </c>
      <c r="H15580" s="7">
        <v>11800</v>
      </c>
      <c r="I15580" s="7">
        <v>97200</v>
      </c>
      <c r="J15580" s="4">
        <v>44933.208333333336</v>
      </c>
      <c r="K15580" s="4">
        <v>44947.208333333336</v>
      </c>
      <c r="L15580" s="4">
        <v>44950.458333333336</v>
      </c>
      <c r="M15580" t="s">
        <v>45375</v>
      </c>
      <c r="N15580" s="3" t="s">
        <v>17</v>
      </c>
      <c r="P15580" t="s">
        <v>16</v>
      </c>
    </row>
    <row r="15581" spans="1:16">
      <c r="A15581" t="s">
        <v>45376</v>
      </c>
      <c r="B15581" t="s">
        <v>45377</v>
      </c>
      <c r="C15581" t="s">
        <v>45371</v>
      </c>
      <c r="F15581" t="s">
        <v>42004</v>
      </c>
      <c r="G15581">
        <v>9904000</v>
      </c>
      <c r="H15581">
        <v>11800</v>
      </c>
      <c r="I15581">
        <v>0</v>
      </c>
      <c r="J15581" s="4">
        <v>44896.21875</v>
      </c>
      <c r="K15581" s="4">
        <v>44910.208333333336</v>
      </c>
      <c r="L15581" s="4">
        <v>44911.458333333336</v>
      </c>
      <c r="M15581" t="s">
        <v>45378</v>
      </c>
      <c r="N15581" s="3" t="s">
        <v>17</v>
      </c>
      <c r="P15581" t="s">
        <v>16</v>
      </c>
    </row>
    <row r="15582" spans="1:16">
      <c r="A15582" t="s">
        <v>45379</v>
      </c>
      <c r="B15582" t="s">
        <v>45380</v>
      </c>
      <c r="C15582" t="s">
        <v>45371</v>
      </c>
      <c r="F15582" t="s">
        <v>42004</v>
      </c>
      <c r="G15582">
        <v>19860000</v>
      </c>
      <c r="H15582">
        <v>11800</v>
      </c>
      <c r="I15582">
        <v>0</v>
      </c>
      <c r="J15582" s="4">
        <v>44896.21875</v>
      </c>
      <c r="K15582" s="4">
        <v>44910.208333333336</v>
      </c>
      <c r="L15582" s="4">
        <v>44911.458333333336</v>
      </c>
      <c r="M15582" t="s">
        <v>45381</v>
      </c>
      <c r="N15582" s="3" t="s">
        <v>17</v>
      </c>
      <c r="P15582" t="s">
        <v>16</v>
      </c>
    </row>
    <row r="15583" spans="1:16">
      <c r="A15583" t="s">
        <v>45382</v>
      </c>
      <c r="B15583" t="s">
        <v>45383</v>
      </c>
      <c r="C15583" t="s">
        <v>45371</v>
      </c>
      <c r="F15583" t="s">
        <v>42004</v>
      </c>
      <c r="G15583">
        <v>0</v>
      </c>
      <c r="H15583">
        <v>11800</v>
      </c>
      <c r="I15583">
        <v>0</v>
      </c>
      <c r="J15583" s="4">
        <v>44895.229166666664</v>
      </c>
      <c r="K15583" s="4">
        <v>44909.208333333336</v>
      </c>
      <c r="L15583" s="4">
        <v>44910.458333333336</v>
      </c>
      <c r="M15583" t="s">
        <v>45384</v>
      </c>
      <c r="N15583" s="3" t="s">
        <v>17</v>
      </c>
      <c r="P15583" t="s">
        <v>16</v>
      </c>
    </row>
    <row r="15584" spans="1:16">
      <c r="A15584" t="s">
        <v>45385</v>
      </c>
      <c r="B15584" t="s">
        <v>45386</v>
      </c>
      <c r="C15584" t="s">
        <v>45371</v>
      </c>
      <c r="F15584" t="s">
        <v>42004</v>
      </c>
      <c r="G15584">
        <v>0</v>
      </c>
      <c r="H15584">
        <v>11800</v>
      </c>
      <c r="I15584">
        <v>0</v>
      </c>
      <c r="J15584" s="4">
        <v>44895.229166666664</v>
      </c>
      <c r="K15584" s="4">
        <v>44909.208333333336</v>
      </c>
      <c r="L15584" s="4">
        <v>44910.458333333336</v>
      </c>
      <c r="M15584" t="s">
        <v>45387</v>
      </c>
      <c r="N15584" s="3" t="s">
        <v>17</v>
      </c>
      <c r="P15584" t="s">
        <v>16</v>
      </c>
    </row>
    <row r="15585" spans="1:16">
      <c r="A15585" t="s">
        <v>45388</v>
      </c>
      <c r="B15585" t="s">
        <v>45389</v>
      </c>
      <c r="C15585" t="s">
        <v>45371</v>
      </c>
      <c r="D15585">
        <v>758078</v>
      </c>
      <c r="F15585" t="s">
        <v>42004</v>
      </c>
      <c r="G15585">
        <v>0</v>
      </c>
      <c r="H15585" s="7">
        <v>7080</v>
      </c>
      <c r="I15585" s="7">
        <v>10000</v>
      </c>
      <c r="J15585" s="4">
        <v>44933.208333333336</v>
      </c>
      <c r="K15585" s="4">
        <v>44942.208333333336</v>
      </c>
      <c r="L15585" s="4">
        <v>44943.458333333336</v>
      </c>
      <c r="M15585" t="s">
        <v>45390</v>
      </c>
      <c r="N15585" s="3" t="s">
        <v>17</v>
      </c>
      <c r="P15585" t="s">
        <v>16</v>
      </c>
    </row>
    <row r="15586" spans="1:16">
      <c r="A15586" t="s">
        <v>45391</v>
      </c>
      <c r="B15586" t="s">
        <v>45392</v>
      </c>
      <c r="C15586" t="s">
        <v>45371</v>
      </c>
      <c r="D15586">
        <v>758035</v>
      </c>
      <c r="F15586" t="s">
        <v>42004</v>
      </c>
      <c r="G15586">
        <v>0</v>
      </c>
      <c r="H15586" s="7">
        <v>7080</v>
      </c>
      <c r="I15586" s="7">
        <v>10000</v>
      </c>
      <c r="J15586" s="4">
        <v>44933.208333333336</v>
      </c>
      <c r="K15586" s="4">
        <v>44942.208333333336</v>
      </c>
      <c r="L15586" s="4">
        <v>44943.458333333336</v>
      </c>
      <c r="M15586" t="s">
        <v>45393</v>
      </c>
      <c r="N15586" s="3" t="s">
        <v>17</v>
      </c>
      <c r="P15586" t="s">
        <v>16</v>
      </c>
    </row>
    <row r="15587" spans="1:16">
      <c r="A15587" t="s">
        <v>45394</v>
      </c>
      <c r="B15587" t="s">
        <v>45395</v>
      </c>
      <c r="C15587" t="s">
        <v>45371</v>
      </c>
      <c r="D15587">
        <v>758018</v>
      </c>
      <c r="F15587" t="s">
        <v>42004</v>
      </c>
      <c r="G15587">
        <v>0</v>
      </c>
      <c r="H15587" s="7">
        <v>7080</v>
      </c>
      <c r="I15587" s="7">
        <v>10000</v>
      </c>
      <c r="J15587" s="4">
        <v>44933.208333333336</v>
      </c>
      <c r="K15587" s="4">
        <v>44942.208333333336</v>
      </c>
      <c r="L15587" s="4">
        <v>44943.458333333336</v>
      </c>
      <c r="M15587" t="s">
        <v>45396</v>
      </c>
      <c r="N15587" s="3" t="s">
        <v>17</v>
      </c>
      <c r="P15587" t="s">
        <v>16</v>
      </c>
    </row>
    <row r="15588" spans="1:16">
      <c r="A15588" t="s">
        <v>45397</v>
      </c>
      <c r="B15588" t="s">
        <v>45398</v>
      </c>
      <c r="C15588" t="s">
        <v>45371</v>
      </c>
      <c r="D15588">
        <v>751001</v>
      </c>
      <c r="F15588" t="s">
        <v>42004</v>
      </c>
      <c r="G15588">
        <v>0</v>
      </c>
      <c r="H15588" s="7">
        <v>7080</v>
      </c>
      <c r="I15588" s="7">
        <v>10000</v>
      </c>
      <c r="J15588" s="4">
        <v>44933.208333333336</v>
      </c>
      <c r="K15588" s="4">
        <v>44942.208333333336</v>
      </c>
      <c r="L15588" s="4">
        <v>44943.458333333336</v>
      </c>
      <c r="M15588" t="s">
        <v>45399</v>
      </c>
      <c r="N15588" s="3" t="s">
        <v>17</v>
      </c>
      <c r="P15588" t="s">
        <v>16</v>
      </c>
    </row>
    <row r="15589" spans="1:16">
      <c r="A15589" t="s">
        <v>45400</v>
      </c>
      <c r="B15589" t="s">
        <v>45401</v>
      </c>
      <c r="C15589" t="s">
        <v>45371</v>
      </c>
      <c r="D15589">
        <v>758034</v>
      </c>
      <c r="F15589" t="s">
        <v>42004</v>
      </c>
      <c r="G15589">
        <v>0</v>
      </c>
      <c r="H15589" s="7">
        <v>11800</v>
      </c>
      <c r="I15589" s="7">
        <v>74000</v>
      </c>
      <c r="J15589" s="4">
        <v>44936.375</v>
      </c>
      <c r="K15589" s="4">
        <v>44950.208333333336</v>
      </c>
      <c r="L15589" s="4">
        <v>44951.458333333336</v>
      </c>
      <c r="M15589" t="s">
        <v>45402</v>
      </c>
      <c r="N15589" s="3" t="s">
        <v>17</v>
      </c>
      <c r="P15589" t="s">
        <v>16</v>
      </c>
    </row>
    <row r="15590" spans="1:16">
      <c r="A15590" t="s">
        <v>45403</v>
      </c>
      <c r="B15590" t="s">
        <v>45404</v>
      </c>
      <c r="C15590" t="s">
        <v>45371</v>
      </c>
      <c r="D15590">
        <v>751001</v>
      </c>
      <c r="F15590" t="s">
        <v>42004</v>
      </c>
      <c r="G15590">
        <v>7208000</v>
      </c>
      <c r="H15590" s="7">
        <v>11800</v>
      </c>
      <c r="I15590" s="7">
        <v>72100</v>
      </c>
      <c r="J15590" s="4">
        <v>44933.208333333336</v>
      </c>
      <c r="K15590" s="4">
        <v>44947.208333333336</v>
      </c>
      <c r="L15590" s="4">
        <v>44950.458333333336</v>
      </c>
      <c r="M15590" t="s">
        <v>45405</v>
      </c>
      <c r="N15590" s="3" t="s">
        <v>17</v>
      </c>
      <c r="P15590" t="s">
        <v>16</v>
      </c>
    </row>
    <row r="15591" spans="1:16">
      <c r="A15591" t="s">
        <v>45406</v>
      </c>
      <c r="B15591" t="s">
        <v>45407</v>
      </c>
      <c r="C15591" t="s">
        <v>45371</v>
      </c>
      <c r="D15591">
        <v>751001</v>
      </c>
      <c r="G15591">
        <v>8999000</v>
      </c>
      <c r="H15591" s="7">
        <v>11800</v>
      </c>
      <c r="I15591" s="7">
        <v>90000</v>
      </c>
      <c r="J15591" s="4">
        <v>45099.270833333336</v>
      </c>
      <c r="K15591" s="4">
        <v>45117.208333333336</v>
      </c>
      <c r="L15591" s="4">
        <v>45118.458333333336</v>
      </c>
      <c r="M15591" t="s">
        <v>45408</v>
      </c>
      <c r="N15591" s="3" t="s">
        <v>17</v>
      </c>
      <c r="P15591" t="s">
        <v>16</v>
      </c>
    </row>
    <row r="15592" spans="1:16">
      <c r="A15592" t="s">
        <v>45409</v>
      </c>
      <c r="B15592" t="s">
        <v>45410</v>
      </c>
      <c r="C15592" t="s">
        <v>45371</v>
      </c>
      <c r="D15592">
        <v>751001</v>
      </c>
      <c r="G15592">
        <v>0</v>
      </c>
      <c r="H15592" s="7">
        <v>5900</v>
      </c>
      <c r="I15592" s="7">
        <v>225000</v>
      </c>
      <c r="J15592" s="4">
        <v>45072.041666666664</v>
      </c>
      <c r="K15592" s="4">
        <v>45098.166666666664</v>
      </c>
      <c r="L15592" s="4">
        <v>45098.208333333336</v>
      </c>
      <c r="M15592" t="s">
        <v>45411</v>
      </c>
      <c r="N15592" s="3" t="s">
        <v>17</v>
      </c>
      <c r="P15592" t="s">
        <v>16</v>
      </c>
    </row>
    <row r="15593" spans="1:16">
      <c r="A15593" t="s">
        <v>45412</v>
      </c>
      <c r="B15593" t="s">
        <v>45413</v>
      </c>
      <c r="C15593" t="s">
        <v>45371</v>
      </c>
      <c r="D15593">
        <v>758018</v>
      </c>
      <c r="G15593">
        <v>2248000</v>
      </c>
      <c r="H15593">
        <v>2248000</v>
      </c>
      <c r="I15593" s="7">
        <v>22500</v>
      </c>
      <c r="J15593" s="4">
        <v>45041.288194444445</v>
      </c>
      <c r="K15593" s="4">
        <v>45055.208333333336</v>
      </c>
      <c r="L15593" s="4">
        <v>45056.458333333336</v>
      </c>
      <c r="M15593" t="s">
        <v>45414</v>
      </c>
      <c r="N15593" s="3" t="s">
        <v>17</v>
      </c>
      <c r="P15593" t="s">
        <v>16</v>
      </c>
    </row>
    <row r="15594" spans="1:16">
      <c r="A15594" t="s">
        <v>45415</v>
      </c>
      <c r="B15594" t="s">
        <v>45416</v>
      </c>
      <c r="C15594" t="s">
        <v>45371</v>
      </c>
      <c r="D15594">
        <v>770044</v>
      </c>
      <c r="G15594">
        <v>0</v>
      </c>
      <c r="H15594" s="7">
        <v>11800</v>
      </c>
      <c r="I15594" s="7">
        <v>1163000</v>
      </c>
      <c r="J15594" s="4">
        <v>44953.25</v>
      </c>
      <c r="K15594" s="4">
        <v>44974.208333333336</v>
      </c>
      <c r="L15594" s="4">
        <v>44977.458333333336</v>
      </c>
      <c r="M15594" t="s">
        <v>45417</v>
      </c>
      <c r="N15594" s="3" t="s">
        <v>17</v>
      </c>
      <c r="P15594" t="s">
        <v>16</v>
      </c>
    </row>
    <row r="15595" spans="1:16">
      <c r="A15595" t="s">
        <v>45418</v>
      </c>
      <c r="B15595" t="s">
        <v>45419</v>
      </c>
      <c r="C15595" t="s">
        <v>45371</v>
      </c>
      <c r="D15595">
        <v>755028</v>
      </c>
      <c r="G15595">
        <v>15273000</v>
      </c>
      <c r="H15595" s="7">
        <v>11800</v>
      </c>
      <c r="I15595" s="7">
        <v>152800</v>
      </c>
      <c r="J15595" s="4">
        <v>44942.270833333336</v>
      </c>
      <c r="K15595" s="4">
        <v>44956.208333333336</v>
      </c>
      <c r="L15595" s="4">
        <v>44957.458333333336</v>
      </c>
      <c r="M15595" t="s">
        <v>45420</v>
      </c>
      <c r="N15595" s="3" t="s">
        <v>17</v>
      </c>
      <c r="P15595" t="s">
        <v>16</v>
      </c>
    </row>
    <row r="15596" spans="1:16">
      <c r="A15596" t="s">
        <v>45421</v>
      </c>
      <c r="B15596" t="s">
        <v>45422</v>
      </c>
      <c r="C15596" t="s">
        <v>45371</v>
      </c>
      <c r="D15596">
        <v>765024</v>
      </c>
      <c r="G15596">
        <v>104703000</v>
      </c>
      <c r="H15596" s="7">
        <v>11800</v>
      </c>
      <c r="I15596" s="7">
        <v>1047100</v>
      </c>
      <c r="J15596" s="4">
        <v>44964.25</v>
      </c>
      <c r="K15596" s="4">
        <v>44986.208333333336</v>
      </c>
      <c r="L15596" s="4">
        <v>44987.458333333336</v>
      </c>
      <c r="M15596" t="s">
        <v>45423</v>
      </c>
      <c r="N15596" s="3" t="s">
        <v>17</v>
      </c>
      <c r="P15596" t="s">
        <v>16</v>
      </c>
    </row>
    <row r="15597" spans="1:16">
      <c r="A15597" t="s">
        <v>45424</v>
      </c>
      <c r="C15597" t="s">
        <v>45371</v>
      </c>
      <c r="G15597">
        <v>12259000</v>
      </c>
      <c r="H15597" s="7">
        <v>11800</v>
      </c>
      <c r="I15597" s="7">
        <v>122600</v>
      </c>
      <c r="J15597" s="4">
        <v>44973.270833333336</v>
      </c>
      <c r="K15597" s="4">
        <v>44987.208333333336</v>
      </c>
      <c r="L15597" s="4">
        <v>44988.458333333336</v>
      </c>
      <c r="M15597" t="s">
        <v>45425</v>
      </c>
      <c r="N15597" s="3" t="s">
        <v>17</v>
      </c>
      <c r="P15597" t="s">
        <v>16</v>
      </c>
    </row>
    <row r="15598" spans="1:16">
      <c r="A15598" t="s">
        <v>45426</v>
      </c>
      <c r="B15598" t="s">
        <v>45427</v>
      </c>
      <c r="C15598" t="s">
        <v>45371</v>
      </c>
      <c r="D15598">
        <v>751003</v>
      </c>
      <c r="G15598">
        <v>9047000</v>
      </c>
      <c r="H15598" s="7">
        <v>11800</v>
      </c>
      <c r="I15598" s="7">
        <v>90500</v>
      </c>
      <c r="J15598" s="4">
        <v>44958.284722222219</v>
      </c>
      <c r="K15598" s="4">
        <v>44972.208333333336</v>
      </c>
      <c r="L15598" s="4">
        <v>44973.458333333336</v>
      </c>
      <c r="M15598" t="s">
        <v>45428</v>
      </c>
      <c r="N15598" s="3" t="s">
        <v>17</v>
      </c>
      <c r="P15598" t="s">
        <v>16</v>
      </c>
    </row>
    <row r="15599" spans="1:16">
      <c r="A15599" t="s">
        <v>45429</v>
      </c>
      <c r="B15599" t="s">
        <v>45430</v>
      </c>
      <c r="C15599" t="s">
        <v>45371</v>
      </c>
      <c r="D15599">
        <v>755028</v>
      </c>
      <c r="G15599">
        <v>4513000</v>
      </c>
      <c r="H15599" s="7">
        <v>7080</v>
      </c>
      <c r="I15599" s="7">
        <v>45200</v>
      </c>
      <c r="J15599" s="4">
        <v>45099.270833333336</v>
      </c>
      <c r="K15599" s="4">
        <v>45117.208333333336</v>
      </c>
      <c r="L15599" s="4">
        <v>45118.458333333336</v>
      </c>
      <c r="M15599" t="s">
        <v>45431</v>
      </c>
      <c r="N15599" s="3" t="s">
        <v>17</v>
      </c>
      <c r="P15599" t="s">
        <v>16</v>
      </c>
    </row>
    <row r="15600" spans="1:16">
      <c r="A15600" t="s">
        <v>45432</v>
      </c>
      <c r="B15600" t="s">
        <v>45433</v>
      </c>
      <c r="C15600" t="s">
        <v>45371</v>
      </c>
      <c r="D15600">
        <v>751013</v>
      </c>
      <c r="G15600">
        <v>0</v>
      </c>
      <c r="H15600" s="7">
        <v>11800</v>
      </c>
      <c r="I15600" s="7">
        <v>42100000</v>
      </c>
      <c r="J15600" s="4">
        <v>45010.375</v>
      </c>
      <c r="K15600" s="4">
        <v>45047.229166666664</v>
      </c>
      <c r="L15600" s="4">
        <v>45048.145833333336</v>
      </c>
      <c r="M15600" t="s">
        <v>45434</v>
      </c>
      <c r="N15600" s="3" t="s">
        <v>17</v>
      </c>
      <c r="P15600" t="s">
        <v>16</v>
      </c>
    </row>
    <row r="15601" spans="1:16">
      <c r="A15601" t="s">
        <v>45435</v>
      </c>
      <c r="C15601" t="s">
        <v>45371</v>
      </c>
      <c r="G15601">
        <v>10047000</v>
      </c>
      <c r="H15601" s="7">
        <v>11800</v>
      </c>
      <c r="I15601" s="7">
        <v>100500</v>
      </c>
      <c r="J15601" s="4">
        <v>44973.260416666664</v>
      </c>
      <c r="K15601" s="4">
        <v>44987.208333333336</v>
      </c>
      <c r="L15601" s="4">
        <v>44988.458333333336</v>
      </c>
      <c r="M15601" t="s">
        <v>45436</v>
      </c>
      <c r="N15601" s="3" t="s">
        <v>17</v>
      </c>
      <c r="P15601" t="s">
        <v>16</v>
      </c>
    </row>
    <row r="15602" spans="1:16">
      <c r="A15602" t="s">
        <v>45437</v>
      </c>
      <c r="B15602" t="s">
        <v>45438</v>
      </c>
      <c r="C15602" t="s">
        <v>45371</v>
      </c>
      <c r="D15602">
        <v>758034</v>
      </c>
      <c r="G15602">
        <v>7575000</v>
      </c>
      <c r="H15602" s="7">
        <v>11800</v>
      </c>
      <c r="I15602" s="7">
        <v>75800</v>
      </c>
      <c r="J15602" s="4">
        <v>44989.416666666664</v>
      </c>
      <c r="K15602" s="4">
        <v>45002.208333333336</v>
      </c>
      <c r="L15602" s="4">
        <v>45003.458333333336</v>
      </c>
      <c r="M15602" t="s">
        <v>45439</v>
      </c>
      <c r="N15602" s="3" t="s">
        <v>17</v>
      </c>
      <c r="P15602" t="s">
        <v>16</v>
      </c>
    </row>
    <row r="15603" spans="1:16">
      <c r="A15603" t="s">
        <v>45440</v>
      </c>
      <c r="B15603" t="s">
        <v>45441</v>
      </c>
      <c r="C15603" t="s">
        <v>45371</v>
      </c>
      <c r="D15603">
        <v>758019</v>
      </c>
      <c r="G15603">
        <v>10389000</v>
      </c>
      <c r="H15603" s="7">
        <v>11800</v>
      </c>
      <c r="I15603" s="7">
        <v>104000</v>
      </c>
      <c r="J15603" s="4">
        <v>45035.229166666664</v>
      </c>
      <c r="K15603" s="4">
        <v>45049.208333333336</v>
      </c>
      <c r="L15603" s="4">
        <v>45050.458333333336</v>
      </c>
      <c r="M15603" t="s">
        <v>45442</v>
      </c>
      <c r="N15603" s="3" t="s">
        <v>17</v>
      </c>
      <c r="P15603" t="s">
        <v>16</v>
      </c>
    </row>
    <row r="15604" spans="1:16">
      <c r="A15604" t="s">
        <v>45443</v>
      </c>
      <c r="B15604" t="s">
        <v>45444</v>
      </c>
      <c r="C15604" t="s">
        <v>45371</v>
      </c>
      <c r="D15604">
        <v>755028</v>
      </c>
      <c r="G15604">
        <v>380475000</v>
      </c>
      <c r="H15604" s="7">
        <v>11800</v>
      </c>
      <c r="I15604" s="7">
        <v>3805000</v>
      </c>
      <c r="J15604" s="4">
        <v>45098.125</v>
      </c>
      <c r="K15604" s="4">
        <v>45119.208333333336</v>
      </c>
      <c r="L15604" s="4">
        <v>45120.458333333336</v>
      </c>
      <c r="M15604" t="s">
        <v>45445</v>
      </c>
      <c r="N15604" s="3" t="s">
        <v>17</v>
      </c>
      <c r="P15604" t="s">
        <v>16</v>
      </c>
    </row>
    <row r="15605" spans="1:16">
      <c r="A15605" t="s">
        <v>45446</v>
      </c>
      <c r="B15605" t="s">
        <v>45447</v>
      </c>
      <c r="C15605" t="s">
        <v>45371</v>
      </c>
      <c r="D15605">
        <v>758018</v>
      </c>
      <c r="G15605">
        <v>6549000</v>
      </c>
      <c r="H15605" s="7">
        <v>11800</v>
      </c>
      <c r="I15605" s="7">
        <v>65500</v>
      </c>
      <c r="J15605" s="4">
        <v>44958.284722222219</v>
      </c>
      <c r="K15605" s="4">
        <v>44972.208333333336</v>
      </c>
      <c r="L15605" s="4">
        <v>44973.458333333336</v>
      </c>
      <c r="M15605" t="s">
        <v>45448</v>
      </c>
      <c r="N15605" s="3" t="s">
        <v>17</v>
      </c>
      <c r="P15605" t="s">
        <v>16</v>
      </c>
    </row>
    <row r="15606" spans="1:16">
      <c r="A15606" t="s">
        <v>45449</v>
      </c>
      <c r="B15606" t="s">
        <v>45450</v>
      </c>
      <c r="C15606" t="s">
        <v>45371</v>
      </c>
      <c r="D15606">
        <v>758035</v>
      </c>
      <c r="G15606">
        <v>6961000</v>
      </c>
      <c r="H15606" s="7">
        <v>11800</v>
      </c>
      <c r="I15606" s="7">
        <v>69700</v>
      </c>
      <c r="J15606" s="4">
        <v>44958.284722222219</v>
      </c>
      <c r="K15606" s="4">
        <v>44972.208333333336</v>
      </c>
      <c r="L15606" s="4">
        <v>44973.458333333336</v>
      </c>
      <c r="M15606" t="s">
        <v>45451</v>
      </c>
      <c r="N15606" s="3" t="s">
        <v>17</v>
      </c>
      <c r="P15606" t="s">
        <v>16</v>
      </c>
    </row>
    <row r="15607" spans="1:16">
      <c r="A15607" t="s">
        <v>45452</v>
      </c>
      <c r="B15607" t="s">
        <v>45453</v>
      </c>
      <c r="C15607" t="s">
        <v>45371</v>
      </c>
      <c r="D15607">
        <v>758035</v>
      </c>
      <c r="G15607">
        <v>12317000</v>
      </c>
      <c r="H15607" s="7">
        <v>11800</v>
      </c>
      <c r="I15607" s="7">
        <v>123200</v>
      </c>
      <c r="J15607" s="4">
        <v>44958.284722222219</v>
      </c>
      <c r="K15607" s="4">
        <v>44972.208333333336</v>
      </c>
      <c r="L15607" s="4">
        <v>44973.458333333336</v>
      </c>
      <c r="M15607" t="s">
        <v>45454</v>
      </c>
      <c r="N15607" s="3" t="s">
        <v>17</v>
      </c>
      <c r="P15607" t="s">
        <v>16</v>
      </c>
    </row>
    <row r="15608" spans="1:16">
      <c r="A15608" t="s">
        <v>45455</v>
      </c>
      <c r="B15608" t="s">
        <v>45456</v>
      </c>
      <c r="C15608" t="s">
        <v>45371</v>
      </c>
      <c r="D15608">
        <v>758018</v>
      </c>
      <c r="G15608">
        <v>16960000</v>
      </c>
      <c r="H15608" s="7">
        <v>11800</v>
      </c>
      <c r="I15608" s="7">
        <v>169600</v>
      </c>
      <c r="J15608" s="4">
        <v>44989.416666666664</v>
      </c>
      <c r="K15608" s="4">
        <v>45002.208333333336</v>
      </c>
      <c r="L15608" s="4">
        <v>45003.458333333336</v>
      </c>
      <c r="M15608" t="s">
        <v>45457</v>
      </c>
      <c r="N15608" s="3" t="s">
        <v>17</v>
      </c>
      <c r="P15608" t="s">
        <v>16</v>
      </c>
    </row>
    <row r="15609" spans="1:16">
      <c r="A15609" t="s">
        <v>45458</v>
      </c>
      <c r="B15609" t="s">
        <v>45459</v>
      </c>
      <c r="C15609" t="s">
        <v>45371</v>
      </c>
      <c r="D15609">
        <v>758035</v>
      </c>
      <c r="G15609">
        <v>33392000</v>
      </c>
      <c r="H15609" s="7">
        <v>11800</v>
      </c>
      <c r="I15609" s="7">
        <v>334000</v>
      </c>
      <c r="J15609" s="4">
        <v>45028.25</v>
      </c>
      <c r="K15609" s="4">
        <v>45042.208333333336</v>
      </c>
      <c r="L15609" s="4">
        <v>45043.458333333336</v>
      </c>
      <c r="M15609" t="s">
        <v>45460</v>
      </c>
      <c r="N15609" s="3" t="s">
        <v>17</v>
      </c>
      <c r="P15609" t="s">
        <v>16</v>
      </c>
    </row>
    <row r="15610" spans="1:16">
      <c r="A15610" s="10" t="s">
        <v>45461</v>
      </c>
      <c r="B15610" t="s">
        <v>45462</v>
      </c>
      <c r="C15610" t="s">
        <v>45371</v>
      </c>
      <c r="D15610">
        <v>758035</v>
      </c>
      <c r="G15610">
        <v>33392000</v>
      </c>
      <c r="H15610" s="7">
        <v>11800</v>
      </c>
      <c r="I15610" s="7">
        <v>334000</v>
      </c>
      <c r="J15610" s="4">
        <v>45008.288194444445</v>
      </c>
      <c r="K15610" s="4">
        <v>45022.208333333336</v>
      </c>
      <c r="L15610" s="4">
        <v>45026.458333333336</v>
      </c>
      <c r="M15610" t="s">
        <v>45463</v>
      </c>
      <c r="N15610" s="3" t="s">
        <v>17</v>
      </c>
      <c r="P15610" t="s">
        <v>16</v>
      </c>
    </row>
    <row r="15611" spans="1:16">
      <c r="A15611" t="s">
        <v>45464</v>
      </c>
      <c r="B15611" t="s">
        <v>45465</v>
      </c>
      <c r="C15611" t="s">
        <v>45371</v>
      </c>
      <c r="D15611">
        <v>751013</v>
      </c>
      <c r="G15611">
        <v>3373029</v>
      </c>
      <c r="H15611" s="7">
        <v>7080</v>
      </c>
      <c r="I15611" s="7">
        <v>33800</v>
      </c>
      <c r="J15611" s="4">
        <v>44995.288194444445</v>
      </c>
      <c r="K15611" s="4">
        <v>45005.208333333336</v>
      </c>
      <c r="L15611" s="4">
        <v>45006.458333333336</v>
      </c>
      <c r="M15611" t="s">
        <v>45466</v>
      </c>
      <c r="N15611" s="3" t="s">
        <v>17</v>
      </c>
      <c r="P15611" t="s">
        <v>16</v>
      </c>
    </row>
    <row r="15612" spans="1:16">
      <c r="A15612" t="s">
        <v>45467</v>
      </c>
      <c r="B15612" t="s">
        <v>45468</v>
      </c>
      <c r="C15612" t="s">
        <v>45371</v>
      </c>
      <c r="D15612">
        <v>751013</v>
      </c>
      <c r="G15612">
        <v>3373029</v>
      </c>
      <c r="H15612" s="7">
        <v>7080</v>
      </c>
      <c r="I15612" s="7">
        <v>33800</v>
      </c>
      <c r="J15612" s="4">
        <v>44971.25</v>
      </c>
      <c r="K15612" s="4">
        <v>44980.208333333336</v>
      </c>
      <c r="L15612" s="4">
        <v>44981.458333333336</v>
      </c>
      <c r="M15612" t="s">
        <v>45469</v>
      </c>
      <c r="N15612" s="3" t="s">
        <v>17</v>
      </c>
      <c r="P15612" t="s">
        <v>16</v>
      </c>
    </row>
    <row r="15613" spans="1:16">
      <c r="A15613" t="s">
        <v>45470</v>
      </c>
      <c r="B15613" t="s">
        <v>45471</v>
      </c>
      <c r="C15613" t="s">
        <v>45371</v>
      </c>
      <c r="D15613">
        <v>758034</v>
      </c>
      <c r="G15613">
        <v>0</v>
      </c>
      <c r="H15613" s="7">
        <v>11800</v>
      </c>
      <c r="I15613" s="7">
        <v>850000</v>
      </c>
      <c r="J15613" s="4">
        <v>45055.288194444445</v>
      </c>
      <c r="K15613" s="4">
        <v>45085.229166666664</v>
      </c>
      <c r="L15613" s="4">
        <v>45086.458333333336</v>
      </c>
      <c r="M15613" t="s">
        <v>45472</v>
      </c>
      <c r="N15613" s="3" t="s">
        <v>17</v>
      </c>
      <c r="P15613" t="s">
        <v>16</v>
      </c>
    </row>
    <row r="15614" spans="1:16">
      <c r="A15614" s="10" t="s">
        <v>45473</v>
      </c>
      <c r="B15614" t="s">
        <v>45474</v>
      </c>
      <c r="C15614" t="s">
        <v>45371</v>
      </c>
      <c r="D15614">
        <v>764001</v>
      </c>
      <c r="G15614">
        <v>4040000</v>
      </c>
      <c r="H15614" s="7">
        <v>7080</v>
      </c>
      <c r="I15614" s="7">
        <v>40500</v>
      </c>
      <c r="J15614" s="4">
        <v>45007.260416666664</v>
      </c>
      <c r="K15614" s="4">
        <v>45021.208333333336</v>
      </c>
      <c r="L15614" s="4">
        <v>45022.458333333336</v>
      </c>
      <c r="M15614" t="s">
        <v>45475</v>
      </c>
      <c r="N15614" s="3" t="s">
        <v>17</v>
      </c>
      <c r="P15614" t="s">
        <v>16</v>
      </c>
    </row>
    <row r="15615" spans="1:16">
      <c r="A15615" t="s">
        <v>45476</v>
      </c>
      <c r="B15615" t="s">
        <v>45477</v>
      </c>
      <c r="C15615" t="s">
        <v>45371</v>
      </c>
      <c r="D15615">
        <v>755028</v>
      </c>
      <c r="G15615">
        <v>0</v>
      </c>
      <c r="H15615" s="7">
        <v>5900</v>
      </c>
      <c r="I15615" s="7">
        <v>160000</v>
      </c>
      <c r="J15615" s="4">
        <v>45080.479166666664</v>
      </c>
      <c r="K15615" s="4">
        <v>45110.166666666664</v>
      </c>
      <c r="L15615" s="4">
        <v>45110.208333333336</v>
      </c>
      <c r="M15615" t="s">
        <v>45478</v>
      </c>
      <c r="N15615" s="3" t="s">
        <v>17</v>
      </c>
      <c r="P15615" t="s">
        <v>16</v>
      </c>
    </row>
    <row r="15616" spans="1:16">
      <c r="A15616" s="10" t="s">
        <v>45479</v>
      </c>
      <c r="B15616" t="s">
        <v>45480</v>
      </c>
      <c r="C15616" t="s">
        <v>45371</v>
      </c>
      <c r="D15616">
        <v>764001</v>
      </c>
      <c r="G15616">
        <v>5688000</v>
      </c>
      <c r="H15616" s="7">
        <v>11800</v>
      </c>
      <c r="I15616" s="7">
        <v>57000</v>
      </c>
      <c r="J15616" s="4">
        <v>45007.260416666664</v>
      </c>
      <c r="K15616" s="4">
        <v>45021.208333333336</v>
      </c>
      <c r="L15616" s="4">
        <v>45022.458333333336</v>
      </c>
      <c r="M15616" t="s">
        <v>45481</v>
      </c>
      <c r="N15616" s="3" t="s">
        <v>17</v>
      </c>
      <c r="P15616" t="s">
        <v>16</v>
      </c>
    </row>
    <row r="15617" spans="1:16">
      <c r="A15617" t="s">
        <v>45482</v>
      </c>
      <c r="B15617" t="s">
        <v>45483</v>
      </c>
      <c r="C15617" t="s">
        <v>45371</v>
      </c>
      <c r="D15617">
        <v>751001</v>
      </c>
      <c r="G15617">
        <v>0</v>
      </c>
      <c r="H15617" s="7">
        <v>5900</v>
      </c>
      <c r="I15617" s="7">
        <v>280000</v>
      </c>
      <c r="J15617" s="4">
        <v>44943.479166666664</v>
      </c>
      <c r="K15617" s="4">
        <v>44972.166666666664</v>
      </c>
      <c r="L15617" s="4">
        <v>44972.208333333336</v>
      </c>
      <c r="M15617" t="s">
        <v>45484</v>
      </c>
      <c r="N15617" s="3" t="s">
        <v>17</v>
      </c>
      <c r="P15617" t="s">
        <v>16</v>
      </c>
    </row>
    <row r="15618" spans="1:16">
      <c r="A15618" t="s">
        <v>45485</v>
      </c>
      <c r="B15618" t="s">
        <v>45486</v>
      </c>
      <c r="C15618" t="s">
        <v>45371</v>
      </c>
      <c r="D15618">
        <v>751001</v>
      </c>
      <c r="G15618">
        <v>0</v>
      </c>
      <c r="H15618" s="7">
        <v>5900</v>
      </c>
      <c r="I15618" s="7">
        <v>80000</v>
      </c>
      <c r="J15618" s="4">
        <v>44943.479166666664</v>
      </c>
      <c r="K15618" s="4">
        <v>44972.166666666664</v>
      </c>
      <c r="L15618" s="4">
        <v>44972.208333333336</v>
      </c>
      <c r="M15618" t="s">
        <v>45487</v>
      </c>
      <c r="N15618" s="3" t="s">
        <v>17</v>
      </c>
      <c r="P15618" t="s">
        <v>16</v>
      </c>
    </row>
    <row r="15619" spans="1:16">
      <c r="A15619" t="s">
        <v>45488</v>
      </c>
      <c r="B15619" t="s">
        <v>45489</v>
      </c>
      <c r="C15619" t="s">
        <v>45371</v>
      </c>
      <c r="D15619">
        <v>751001</v>
      </c>
      <c r="G15619">
        <v>0</v>
      </c>
      <c r="H15619" s="7">
        <v>5900</v>
      </c>
      <c r="I15619" s="7">
        <v>160000</v>
      </c>
      <c r="J15619" s="4">
        <v>44943.479166666664</v>
      </c>
      <c r="K15619" s="4">
        <v>44972.166666666664</v>
      </c>
      <c r="L15619" s="4">
        <v>44972.208333333336</v>
      </c>
      <c r="M15619" t="s">
        <v>45490</v>
      </c>
      <c r="N15619" s="3" t="s">
        <v>17</v>
      </c>
      <c r="P15619" t="s">
        <v>16</v>
      </c>
    </row>
    <row r="15620" spans="1:16">
      <c r="A15620" t="s">
        <v>45491</v>
      </c>
      <c r="B15620" t="s">
        <v>45492</v>
      </c>
      <c r="C15620" t="s">
        <v>45371</v>
      </c>
      <c r="D15620">
        <v>751001</v>
      </c>
      <c r="G15620">
        <v>0</v>
      </c>
      <c r="H15620" s="7">
        <v>5900</v>
      </c>
      <c r="I15620" s="7">
        <v>32000</v>
      </c>
      <c r="J15620" s="4">
        <v>44943.479166666664</v>
      </c>
      <c r="K15620" s="4">
        <v>44972.166666666664</v>
      </c>
      <c r="L15620" s="4">
        <v>44972.208333333336</v>
      </c>
      <c r="M15620" t="s">
        <v>45493</v>
      </c>
      <c r="N15620" s="3" t="s">
        <v>17</v>
      </c>
      <c r="P15620" t="s">
        <v>16</v>
      </c>
    </row>
    <row r="15621" spans="1:16">
      <c r="A15621" t="s">
        <v>45494</v>
      </c>
      <c r="B15621" t="s">
        <v>45495</v>
      </c>
      <c r="C15621" t="s">
        <v>45371</v>
      </c>
      <c r="D15621">
        <v>751001</v>
      </c>
      <c r="G15621">
        <v>0</v>
      </c>
      <c r="H15621" s="7">
        <v>11800</v>
      </c>
      <c r="I15621" s="7">
        <v>2000000</v>
      </c>
      <c r="J15621" s="4">
        <v>45072.208333333336</v>
      </c>
      <c r="K15621" s="4">
        <v>45113.125</v>
      </c>
      <c r="L15621" s="4">
        <v>45113.208333333336</v>
      </c>
      <c r="M15621" t="s">
        <v>45496</v>
      </c>
      <c r="N15621" s="3" t="s">
        <v>17</v>
      </c>
      <c r="P15621" t="s">
        <v>16</v>
      </c>
    </row>
    <row r="15622" spans="1:16">
      <c r="A15622" s="10" t="s">
        <v>45497</v>
      </c>
      <c r="B15622" t="s">
        <v>45498</v>
      </c>
      <c r="C15622" t="s">
        <v>45371</v>
      </c>
      <c r="D15622">
        <v>770048</v>
      </c>
      <c r="G15622">
        <v>24427000</v>
      </c>
      <c r="H15622" s="7">
        <v>11800</v>
      </c>
      <c r="I15622" s="7">
        <v>244300</v>
      </c>
      <c r="J15622" s="4">
        <v>45008.288194444445</v>
      </c>
      <c r="K15622" s="4">
        <v>45022.208333333336</v>
      </c>
      <c r="L15622" s="4">
        <v>45026.458333333336</v>
      </c>
      <c r="M15622" t="s">
        <v>45499</v>
      </c>
      <c r="N15622" s="3" t="s">
        <v>17</v>
      </c>
      <c r="P15622" t="s">
        <v>16</v>
      </c>
    </row>
    <row r="15623" spans="1:16">
      <c r="A15623" t="s">
        <v>45500</v>
      </c>
      <c r="C15623" t="s">
        <v>45371</v>
      </c>
      <c r="G15623">
        <v>14571000</v>
      </c>
      <c r="H15623" s="7">
        <v>11800</v>
      </c>
      <c r="I15623" s="7">
        <v>145800</v>
      </c>
      <c r="J15623" s="4">
        <v>44973.270833333336</v>
      </c>
      <c r="K15623" s="4">
        <v>44987.208333333336</v>
      </c>
      <c r="L15623" s="4">
        <v>44988.458333333336</v>
      </c>
      <c r="M15623" t="s">
        <v>45501</v>
      </c>
      <c r="N15623" s="3" t="s">
        <v>17</v>
      </c>
      <c r="P15623" t="s">
        <v>16</v>
      </c>
    </row>
    <row r="15624" spans="1:16">
      <c r="A15624" s="10" t="s">
        <v>45502</v>
      </c>
      <c r="B15624" t="s">
        <v>45503</v>
      </c>
      <c r="C15624" t="s">
        <v>45371</v>
      </c>
      <c r="D15624">
        <v>770048</v>
      </c>
      <c r="G15624">
        <v>22741000</v>
      </c>
      <c r="H15624" s="7">
        <v>11800</v>
      </c>
      <c r="I15624" s="7">
        <v>227500</v>
      </c>
      <c r="J15624" s="4">
        <v>45008.288194444445</v>
      </c>
      <c r="K15624" s="4">
        <v>45022.208333333336</v>
      </c>
      <c r="L15624" s="4">
        <v>45026.458333333336</v>
      </c>
      <c r="M15624" t="s">
        <v>45504</v>
      </c>
      <c r="N15624" s="3" t="s">
        <v>17</v>
      </c>
      <c r="P15624" t="s">
        <v>16</v>
      </c>
    </row>
    <row r="15625" spans="1:16">
      <c r="A15625" s="10" t="s">
        <v>45505</v>
      </c>
      <c r="B15625" t="s">
        <v>45506</v>
      </c>
      <c r="C15625" t="s">
        <v>45371</v>
      </c>
      <c r="D15625">
        <v>770048</v>
      </c>
      <c r="G15625">
        <v>19356000</v>
      </c>
      <c r="H15625" s="7">
        <v>11800</v>
      </c>
      <c r="I15625" s="7">
        <v>193600</v>
      </c>
      <c r="J15625" s="4">
        <v>45008.288194444445</v>
      </c>
      <c r="K15625" s="4">
        <v>45022.208333333336</v>
      </c>
      <c r="L15625" s="4">
        <v>45026.458333333336</v>
      </c>
      <c r="M15625" t="s">
        <v>45507</v>
      </c>
      <c r="N15625" s="3" t="s">
        <v>17</v>
      </c>
      <c r="P15625" t="s">
        <v>16</v>
      </c>
    </row>
    <row r="15626" spans="1:16">
      <c r="A15626" t="s">
        <v>45508</v>
      </c>
      <c r="C15626" t="s">
        <v>45371</v>
      </c>
      <c r="G15626">
        <v>16230000</v>
      </c>
      <c r="H15626" s="7">
        <v>11800</v>
      </c>
      <c r="I15626" s="7">
        <v>162300</v>
      </c>
      <c r="J15626" s="4">
        <v>44973.260416666664</v>
      </c>
      <c r="K15626" s="4">
        <v>44987.208333333336</v>
      </c>
      <c r="L15626" s="4">
        <v>44988.458333333336</v>
      </c>
      <c r="M15626" t="s">
        <v>45509</v>
      </c>
      <c r="N15626" s="3" t="s">
        <v>17</v>
      </c>
      <c r="P15626" t="s">
        <v>16</v>
      </c>
    </row>
    <row r="15627" spans="1:16">
      <c r="A15627" t="s">
        <v>45510</v>
      </c>
      <c r="B15627" t="s">
        <v>45511</v>
      </c>
      <c r="C15627" t="s">
        <v>45371</v>
      </c>
      <c r="D15627">
        <v>751001</v>
      </c>
      <c r="G15627">
        <v>0</v>
      </c>
      <c r="H15627" s="7">
        <v>2360</v>
      </c>
      <c r="I15627" s="7">
        <v>40000</v>
      </c>
      <c r="J15627" s="4">
        <v>45070.083333333336</v>
      </c>
      <c r="K15627" s="4">
        <v>45078.166666666664</v>
      </c>
      <c r="L15627" s="4">
        <v>45078.208333333336</v>
      </c>
      <c r="M15627" t="s">
        <v>45512</v>
      </c>
      <c r="N15627" s="3" t="s">
        <v>17</v>
      </c>
      <c r="P15627" t="s">
        <v>16</v>
      </c>
    </row>
    <row r="15628" spans="1:16">
      <c r="A15628" t="s">
        <v>45513</v>
      </c>
      <c r="B15628" t="s">
        <v>45514</v>
      </c>
      <c r="C15628" t="s">
        <v>45371</v>
      </c>
      <c r="D15628">
        <v>751001</v>
      </c>
      <c r="G15628">
        <v>0</v>
      </c>
      <c r="H15628" s="7">
        <v>2360</v>
      </c>
      <c r="I15628" s="7">
        <v>50000</v>
      </c>
      <c r="J15628" s="4">
        <v>45066.208333333336</v>
      </c>
      <c r="K15628" s="4">
        <v>45075.166666666664</v>
      </c>
      <c r="L15628" s="4">
        <v>45075.208333333336</v>
      </c>
      <c r="M15628" t="s">
        <v>45515</v>
      </c>
      <c r="N15628" s="3" t="s">
        <v>17</v>
      </c>
      <c r="P15628" t="s">
        <v>16</v>
      </c>
    </row>
    <row r="15629" spans="1:16">
      <c r="A15629" t="s">
        <v>45516</v>
      </c>
      <c r="B15629" t="s">
        <v>45517</v>
      </c>
      <c r="C15629" t="s">
        <v>45371</v>
      </c>
      <c r="D15629">
        <v>751001</v>
      </c>
      <c r="G15629">
        <v>0</v>
      </c>
      <c r="H15629" s="7">
        <v>11800</v>
      </c>
      <c r="I15629" s="7">
        <v>600000</v>
      </c>
      <c r="J15629" s="4">
        <v>45064.25</v>
      </c>
      <c r="K15629" s="4">
        <v>45099.166666666664</v>
      </c>
      <c r="L15629" s="4">
        <v>45099.208333333336</v>
      </c>
      <c r="M15629" t="s">
        <v>45518</v>
      </c>
      <c r="N15629" s="3" t="s">
        <v>17</v>
      </c>
      <c r="P15629" t="s">
        <v>16</v>
      </c>
    </row>
    <row r="15630" spans="1:16">
      <c r="A15630" t="s">
        <v>45516</v>
      </c>
      <c r="B15630" t="s">
        <v>45519</v>
      </c>
      <c r="C15630" t="s">
        <v>45371</v>
      </c>
      <c r="D15630">
        <v>751001</v>
      </c>
      <c r="G15630">
        <v>0</v>
      </c>
      <c r="H15630" s="7">
        <v>5900</v>
      </c>
      <c r="I15630" s="7">
        <v>350000</v>
      </c>
      <c r="J15630" s="4">
        <v>44942.458333333336</v>
      </c>
      <c r="K15630" s="4">
        <v>44979.166666666664</v>
      </c>
      <c r="L15630" s="4">
        <v>44979.208333333336</v>
      </c>
      <c r="M15630" t="s">
        <v>45520</v>
      </c>
      <c r="N15630" s="3" t="s">
        <v>17</v>
      </c>
      <c r="P15630" t="s">
        <v>16</v>
      </c>
    </row>
    <row r="15631" spans="1:16">
      <c r="A15631" t="s">
        <v>45521</v>
      </c>
      <c r="B15631" t="s">
        <v>45522</v>
      </c>
      <c r="C15631" t="s">
        <v>45371</v>
      </c>
      <c r="D15631">
        <v>751001</v>
      </c>
      <c r="G15631">
        <v>0</v>
      </c>
      <c r="H15631" s="7">
        <v>1180</v>
      </c>
      <c r="I15631" s="7">
        <v>13000</v>
      </c>
      <c r="J15631" s="4">
        <v>45080.208333333336</v>
      </c>
      <c r="K15631" s="4">
        <v>45100.125</v>
      </c>
      <c r="L15631" s="4">
        <v>45100.208333333336</v>
      </c>
      <c r="M15631" t="s">
        <v>45523</v>
      </c>
      <c r="N15631" s="3" t="s">
        <v>17</v>
      </c>
      <c r="P15631" t="s">
        <v>16</v>
      </c>
    </row>
    <row r="15632" spans="1:16">
      <c r="A15632" t="s">
        <v>45524</v>
      </c>
      <c r="B15632" t="s">
        <v>45525</v>
      </c>
      <c r="C15632" t="s">
        <v>45371</v>
      </c>
      <c r="D15632">
        <v>758052</v>
      </c>
      <c r="G15632">
        <v>0</v>
      </c>
      <c r="H15632" s="7">
        <v>11800</v>
      </c>
      <c r="I15632" s="7">
        <v>900000</v>
      </c>
      <c r="J15632" s="4">
        <v>44960.208333333336</v>
      </c>
      <c r="K15632" s="4">
        <v>44984.208333333336</v>
      </c>
      <c r="L15632" s="4">
        <v>44985.479166666664</v>
      </c>
      <c r="M15632" t="s">
        <v>45526</v>
      </c>
      <c r="N15632" s="3" t="s">
        <v>17</v>
      </c>
      <c r="P15632" t="s">
        <v>16</v>
      </c>
    </row>
    <row r="15633" spans="1:16">
      <c r="A15633" s="10" t="s">
        <v>45527</v>
      </c>
      <c r="B15633" t="s">
        <v>45528</v>
      </c>
      <c r="C15633" t="s">
        <v>45371</v>
      </c>
      <c r="D15633">
        <v>755028</v>
      </c>
      <c r="G15633">
        <v>0</v>
      </c>
      <c r="H15633" s="7">
        <v>5900</v>
      </c>
      <c r="I15633" s="7">
        <v>280000</v>
      </c>
      <c r="J15633" s="4">
        <v>45008.208333333336</v>
      </c>
      <c r="K15633" s="4">
        <v>45031.208333333336</v>
      </c>
      <c r="L15633" s="4">
        <v>45033.479166666664</v>
      </c>
      <c r="M15633" t="s">
        <v>45529</v>
      </c>
      <c r="N15633" s="3" t="s">
        <v>17</v>
      </c>
      <c r="P15633" t="s">
        <v>16</v>
      </c>
    </row>
    <row r="15634" spans="1:16">
      <c r="A15634" s="10" t="s">
        <v>45530</v>
      </c>
      <c r="B15634" t="s">
        <v>45531</v>
      </c>
      <c r="C15634" t="s">
        <v>45371</v>
      </c>
      <c r="D15634">
        <v>755028</v>
      </c>
      <c r="G15634">
        <v>0</v>
      </c>
      <c r="H15634" s="7">
        <v>5900</v>
      </c>
      <c r="I15634" s="7">
        <v>120000</v>
      </c>
      <c r="J15634" s="4">
        <v>45008.208333333336</v>
      </c>
      <c r="K15634" s="4">
        <v>45031.208333333336</v>
      </c>
      <c r="L15634" s="4">
        <v>45033.479166666664</v>
      </c>
      <c r="M15634" t="s">
        <v>45532</v>
      </c>
      <c r="N15634" s="3" t="s">
        <v>17</v>
      </c>
      <c r="P15634" t="s">
        <v>16</v>
      </c>
    </row>
    <row r="15635" spans="1:16">
      <c r="A15635" t="s">
        <v>45533</v>
      </c>
      <c r="B15635" t="s">
        <v>45534</v>
      </c>
      <c r="C15635" t="s">
        <v>45371</v>
      </c>
      <c r="D15635">
        <v>752018</v>
      </c>
      <c r="G15635">
        <v>0</v>
      </c>
      <c r="H15635" s="7">
        <v>5900</v>
      </c>
      <c r="I15635" s="7">
        <v>93820</v>
      </c>
      <c r="J15635" s="4">
        <v>44974.5</v>
      </c>
      <c r="K15635" s="4">
        <v>44988.208333333336</v>
      </c>
      <c r="L15635" s="4">
        <v>44989.458333333336</v>
      </c>
      <c r="M15635" t="s">
        <v>45535</v>
      </c>
      <c r="N15635" s="3" t="s">
        <v>17</v>
      </c>
      <c r="P15635" t="s">
        <v>16</v>
      </c>
    </row>
    <row r="15636" spans="1:16">
      <c r="A15636" t="s">
        <v>45536</v>
      </c>
      <c r="B15636" t="s">
        <v>45537</v>
      </c>
      <c r="C15636" t="s">
        <v>45371</v>
      </c>
      <c r="D15636">
        <v>752008</v>
      </c>
      <c r="G15636">
        <v>0</v>
      </c>
      <c r="H15636" s="7">
        <v>11800</v>
      </c>
      <c r="I15636" s="7">
        <v>1310300</v>
      </c>
      <c r="J15636" s="4">
        <v>45035.5</v>
      </c>
      <c r="K15636" s="4">
        <v>45049.208333333336</v>
      </c>
      <c r="L15636" s="4">
        <v>45050.458333333336</v>
      </c>
      <c r="M15636" t="s">
        <v>45538</v>
      </c>
      <c r="N15636" s="3" t="s">
        <v>17</v>
      </c>
      <c r="P15636" t="s">
        <v>16</v>
      </c>
    </row>
    <row r="15637" spans="1:16">
      <c r="A15637" t="s">
        <v>45539</v>
      </c>
      <c r="B15637" t="s">
        <v>45540</v>
      </c>
      <c r="C15637" t="s">
        <v>45371</v>
      </c>
      <c r="D15637">
        <v>751001</v>
      </c>
      <c r="G15637">
        <v>0</v>
      </c>
      <c r="H15637" s="7">
        <v>11800</v>
      </c>
      <c r="I15637" s="7">
        <v>520000</v>
      </c>
      <c r="J15637" s="4">
        <v>45066.229166666664</v>
      </c>
      <c r="K15637" s="4">
        <v>45093.208333333336</v>
      </c>
      <c r="L15637" s="4">
        <v>45093.229166666664</v>
      </c>
      <c r="M15637" t="s">
        <v>45541</v>
      </c>
      <c r="N15637" s="3" t="s">
        <v>17</v>
      </c>
      <c r="P15637" t="s">
        <v>16</v>
      </c>
    </row>
    <row r="15638" spans="1:16">
      <c r="A15638" t="s">
        <v>45542</v>
      </c>
      <c r="B15638" t="s">
        <v>45543</v>
      </c>
      <c r="C15638" t="s">
        <v>45371</v>
      </c>
      <c r="D15638">
        <v>751001</v>
      </c>
      <c r="G15638">
        <v>0</v>
      </c>
      <c r="H15638" s="7">
        <v>1180</v>
      </c>
      <c r="I15638" s="7">
        <v>10000</v>
      </c>
      <c r="J15638" s="4">
        <v>45054.215277777781</v>
      </c>
      <c r="K15638" s="4">
        <v>45069.208333333336</v>
      </c>
      <c r="L15638" s="4">
        <v>45069.229166666664</v>
      </c>
      <c r="M15638" t="s">
        <v>45544</v>
      </c>
      <c r="N15638" s="3" t="s">
        <v>17</v>
      </c>
      <c r="P15638" t="s">
        <v>16</v>
      </c>
    </row>
    <row r="15639" spans="1:16">
      <c r="A15639" t="s">
        <v>45545</v>
      </c>
      <c r="B15639" t="s">
        <v>45546</v>
      </c>
      <c r="C15639" t="s">
        <v>45371</v>
      </c>
      <c r="D15639">
        <v>755028</v>
      </c>
      <c r="G15639">
        <v>16000000</v>
      </c>
      <c r="H15639" s="7">
        <v>11800</v>
      </c>
      <c r="I15639" s="7">
        <v>0</v>
      </c>
      <c r="J15639" s="4">
        <v>44902.145833333336</v>
      </c>
      <c r="K15639" s="4">
        <v>44911.208333333336</v>
      </c>
      <c r="L15639" s="4">
        <v>44912.458333333336</v>
      </c>
      <c r="M15639" t="s">
        <v>45547</v>
      </c>
      <c r="N15639" s="3" t="s">
        <v>17</v>
      </c>
      <c r="P15639" t="s">
        <v>16</v>
      </c>
    </row>
    <row r="15640" spans="1:16">
      <c r="A15640" t="s">
        <v>45548</v>
      </c>
      <c r="B15640" t="s">
        <v>45549</v>
      </c>
      <c r="C15640" t="s">
        <v>45371</v>
      </c>
      <c r="D15640">
        <v>758028</v>
      </c>
      <c r="G15640">
        <v>0</v>
      </c>
      <c r="H15640" s="7">
        <v>11800</v>
      </c>
      <c r="I15640" s="7">
        <v>244000</v>
      </c>
      <c r="J15640" s="4">
        <v>45055.458333333336</v>
      </c>
      <c r="K15640" s="4">
        <v>45069.208333333336</v>
      </c>
      <c r="L15640" s="4">
        <v>45070.458333333336</v>
      </c>
      <c r="M15640" t="s">
        <v>45550</v>
      </c>
      <c r="N15640" s="3" t="s">
        <v>17</v>
      </c>
      <c r="P15640" t="s">
        <v>16</v>
      </c>
    </row>
    <row r="15641" spans="1:16">
      <c r="A15641" t="s">
        <v>45551</v>
      </c>
      <c r="B15641" t="s">
        <v>45552</v>
      </c>
      <c r="C15641" t="s">
        <v>45371</v>
      </c>
      <c r="D15641">
        <v>758035</v>
      </c>
      <c r="G15641">
        <v>4197000</v>
      </c>
      <c r="H15641">
        <v>4197000</v>
      </c>
      <c r="I15641" s="7">
        <v>42000</v>
      </c>
      <c r="J15641" s="4">
        <v>45041.288194444445</v>
      </c>
      <c r="K15641" s="4">
        <v>45055.208333333336</v>
      </c>
      <c r="L15641" s="4">
        <v>45056.458333333336</v>
      </c>
      <c r="M15641" t="s">
        <v>45553</v>
      </c>
      <c r="N15641" s="3" t="s">
        <v>17</v>
      </c>
      <c r="P15641" t="s">
        <v>16</v>
      </c>
    </row>
    <row r="15642" spans="1:16">
      <c r="A15642" t="s">
        <v>45554</v>
      </c>
      <c r="B15642" t="s">
        <v>45555</v>
      </c>
      <c r="C15642" t="s">
        <v>45371</v>
      </c>
      <c r="D15642">
        <v>751001</v>
      </c>
      <c r="G15642">
        <v>0</v>
      </c>
      <c r="H15642" s="7">
        <v>11800</v>
      </c>
      <c r="I15642" s="7">
        <v>750000</v>
      </c>
      <c r="J15642" s="4">
        <v>44974.208333333336</v>
      </c>
      <c r="K15642" s="4">
        <v>44999.208333333336</v>
      </c>
      <c r="L15642" s="4">
        <v>45000.479166666664</v>
      </c>
      <c r="M15642" t="s">
        <v>45556</v>
      </c>
      <c r="N15642" s="3" t="s">
        <v>17</v>
      </c>
      <c r="P15642" t="s">
        <v>16</v>
      </c>
    </row>
    <row r="15643" spans="1:16">
      <c r="A15643" t="s">
        <v>45557</v>
      </c>
      <c r="B15643" t="s">
        <v>45558</v>
      </c>
      <c r="C15643" t="s">
        <v>45371</v>
      </c>
      <c r="D15643">
        <v>758035</v>
      </c>
      <c r="G15643">
        <v>1390000</v>
      </c>
      <c r="H15643" s="7">
        <v>7080</v>
      </c>
      <c r="I15643" s="7">
        <v>13900</v>
      </c>
      <c r="J15643" s="4">
        <v>45035.229166666664</v>
      </c>
      <c r="K15643" s="4">
        <v>45049.208333333336</v>
      </c>
      <c r="L15643" s="4">
        <v>45050.458333333336</v>
      </c>
      <c r="M15643" t="s">
        <v>45559</v>
      </c>
      <c r="N15643" s="3" t="s">
        <v>17</v>
      </c>
      <c r="P15643" t="s">
        <v>16</v>
      </c>
    </row>
    <row r="15644" spans="1:16">
      <c r="A15644" t="s">
        <v>45560</v>
      </c>
      <c r="B15644" t="s">
        <v>45561</v>
      </c>
      <c r="C15644" t="s">
        <v>45371</v>
      </c>
      <c r="D15644">
        <v>758001</v>
      </c>
      <c r="G15644">
        <v>0</v>
      </c>
      <c r="H15644" s="7">
        <v>2360</v>
      </c>
      <c r="I15644" s="7">
        <v>25000</v>
      </c>
      <c r="J15644" s="4">
        <v>44978.25</v>
      </c>
      <c r="K15644" s="4">
        <v>45002.229166666664</v>
      </c>
      <c r="L15644" s="4">
        <v>45003.479166666664</v>
      </c>
      <c r="M15644" t="s">
        <v>45562</v>
      </c>
      <c r="N15644" s="3" t="s">
        <v>17</v>
      </c>
      <c r="P15644" t="s">
        <v>16</v>
      </c>
    </row>
    <row r="15645" spans="1:16">
      <c r="A15645" t="s">
        <v>45563</v>
      </c>
      <c r="B15645" t="s">
        <v>45564</v>
      </c>
      <c r="C15645" t="s">
        <v>45371</v>
      </c>
      <c r="D15645">
        <v>758035</v>
      </c>
      <c r="G15645">
        <v>34769000</v>
      </c>
      <c r="H15645" s="7">
        <v>11800</v>
      </c>
      <c r="I15645" s="7">
        <v>347700</v>
      </c>
      <c r="J15645" s="4">
        <v>44964.25</v>
      </c>
      <c r="K15645" s="4">
        <v>44986.208333333336</v>
      </c>
      <c r="L15645" s="4">
        <v>44987.458333333336</v>
      </c>
      <c r="M15645" t="s">
        <v>45565</v>
      </c>
      <c r="N15645" s="3" t="s">
        <v>17</v>
      </c>
      <c r="P15645" t="s">
        <v>16</v>
      </c>
    </row>
    <row r="15646" spans="1:16">
      <c r="A15646" t="s">
        <v>45563</v>
      </c>
      <c r="B15646" t="s">
        <v>45566</v>
      </c>
      <c r="C15646" t="s">
        <v>45371</v>
      </c>
      <c r="D15646">
        <v>758035</v>
      </c>
      <c r="G15646">
        <v>34769000</v>
      </c>
      <c r="H15646" s="7">
        <v>11800</v>
      </c>
      <c r="I15646" s="7">
        <v>347700</v>
      </c>
      <c r="J15646" s="4">
        <v>45005.208333333336</v>
      </c>
      <c r="K15646" s="4">
        <v>45019.208333333336</v>
      </c>
      <c r="L15646" s="4">
        <v>45020.458333333336</v>
      </c>
      <c r="M15646" t="s">
        <v>45567</v>
      </c>
      <c r="N15646" s="3" t="s">
        <v>17</v>
      </c>
      <c r="P15646" t="s">
        <v>16</v>
      </c>
    </row>
    <row r="15647" spans="1:16">
      <c r="A15647" t="s">
        <v>45568</v>
      </c>
      <c r="B15647" t="s">
        <v>45569</v>
      </c>
      <c r="C15647" t="s">
        <v>45371</v>
      </c>
      <c r="D15647">
        <v>758018</v>
      </c>
      <c r="G15647">
        <v>29510000</v>
      </c>
      <c r="H15647" s="7">
        <v>11800</v>
      </c>
      <c r="I15647" s="7">
        <v>295100</v>
      </c>
      <c r="J15647" s="4">
        <v>44989.416666666664</v>
      </c>
      <c r="K15647" s="4">
        <v>45002.208333333336</v>
      </c>
      <c r="L15647" s="4">
        <v>45003.458333333336</v>
      </c>
      <c r="M15647" t="s">
        <v>45570</v>
      </c>
      <c r="N15647" s="3" t="s">
        <v>17</v>
      </c>
      <c r="P15647" t="s">
        <v>16</v>
      </c>
    </row>
    <row r="15648" spans="1:16">
      <c r="A15648" t="s">
        <v>45571</v>
      </c>
      <c r="B15648" t="s">
        <v>45572</v>
      </c>
      <c r="C15648" t="s">
        <v>45371</v>
      </c>
      <c r="D15648">
        <v>759122</v>
      </c>
      <c r="G15648">
        <v>11920000</v>
      </c>
      <c r="H15648" s="7">
        <v>11800</v>
      </c>
      <c r="I15648" s="7">
        <v>119200</v>
      </c>
      <c r="J15648" s="4">
        <v>44947.25</v>
      </c>
      <c r="K15648" s="4">
        <v>44961.208333333336</v>
      </c>
      <c r="L15648" s="4">
        <v>44963.458333333336</v>
      </c>
      <c r="M15648" t="s">
        <v>45573</v>
      </c>
      <c r="N15648" s="3" t="s">
        <v>17</v>
      </c>
      <c r="P15648" t="s">
        <v>16</v>
      </c>
    </row>
    <row r="15649" spans="1:16">
      <c r="A15649" t="s">
        <v>45574</v>
      </c>
      <c r="B15649" t="s">
        <v>45575</v>
      </c>
      <c r="C15649" t="s">
        <v>45371</v>
      </c>
      <c r="D15649">
        <v>767001</v>
      </c>
      <c r="G15649">
        <v>12708000</v>
      </c>
      <c r="H15649" s="7">
        <v>11800</v>
      </c>
      <c r="I15649" s="7">
        <v>127100</v>
      </c>
      <c r="J15649" s="4">
        <v>44947.25</v>
      </c>
      <c r="K15649" s="4">
        <v>44961.208333333336</v>
      </c>
      <c r="L15649" s="4">
        <v>44963.458333333336</v>
      </c>
      <c r="M15649" t="s">
        <v>45576</v>
      </c>
      <c r="N15649" s="3" t="s">
        <v>17</v>
      </c>
      <c r="P15649" t="s">
        <v>16</v>
      </c>
    </row>
    <row r="15650" spans="1:16">
      <c r="A15650" t="s">
        <v>45577</v>
      </c>
      <c r="B15650" t="s">
        <v>45578</v>
      </c>
      <c r="C15650" t="s">
        <v>45371</v>
      </c>
      <c r="D15650">
        <v>751022</v>
      </c>
      <c r="G15650">
        <v>2930000</v>
      </c>
      <c r="H15650">
        <v>2930000</v>
      </c>
      <c r="I15650" s="7">
        <v>29300</v>
      </c>
      <c r="J15650" s="4">
        <v>45041.288194444445</v>
      </c>
      <c r="K15650" s="4">
        <v>45055.208333333336</v>
      </c>
      <c r="L15650" s="4">
        <v>45056.458333333336</v>
      </c>
      <c r="M15650" t="s">
        <v>45579</v>
      </c>
      <c r="N15650" s="3" t="s">
        <v>17</v>
      </c>
      <c r="P15650" t="s">
        <v>16</v>
      </c>
    </row>
    <row r="15651" spans="1:16">
      <c r="A15651" t="s">
        <v>45580</v>
      </c>
      <c r="B15651" t="s">
        <v>45581</v>
      </c>
      <c r="C15651" t="s">
        <v>45371</v>
      </c>
      <c r="D15651">
        <v>757001</v>
      </c>
      <c r="G15651">
        <v>1662000</v>
      </c>
      <c r="H15651" s="7">
        <v>7080</v>
      </c>
      <c r="I15651" s="7">
        <v>16700</v>
      </c>
      <c r="J15651" s="4">
        <v>44989.416666666664</v>
      </c>
      <c r="K15651" s="4">
        <v>45002.208333333336</v>
      </c>
      <c r="L15651" s="4">
        <v>45003.458333333336</v>
      </c>
      <c r="M15651" t="s">
        <v>45582</v>
      </c>
      <c r="N15651" s="3" t="s">
        <v>17</v>
      </c>
      <c r="P15651" t="s">
        <v>16</v>
      </c>
    </row>
    <row r="15652" spans="1:16">
      <c r="A15652" t="s">
        <v>45583</v>
      </c>
      <c r="B15652" t="s">
        <v>45584</v>
      </c>
      <c r="C15652" t="s">
        <v>45371</v>
      </c>
      <c r="D15652">
        <v>758001</v>
      </c>
      <c r="G15652">
        <v>8921000</v>
      </c>
      <c r="H15652" s="7">
        <v>11800</v>
      </c>
      <c r="I15652" s="7">
        <v>89300</v>
      </c>
      <c r="J15652" s="4">
        <v>44989.416666666664</v>
      </c>
      <c r="K15652" s="4">
        <v>45002.208333333336</v>
      </c>
      <c r="L15652" s="4">
        <v>45003.458333333336</v>
      </c>
      <c r="M15652" t="s">
        <v>45585</v>
      </c>
      <c r="N15652" s="3" t="s">
        <v>17</v>
      </c>
      <c r="P15652" t="s">
        <v>16</v>
      </c>
    </row>
    <row r="15653" spans="1:16">
      <c r="A15653" t="s">
        <v>45586</v>
      </c>
      <c r="B15653" t="s">
        <v>45587</v>
      </c>
      <c r="C15653" t="s">
        <v>45371</v>
      </c>
      <c r="D15653">
        <v>758001</v>
      </c>
      <c r="G15653">
        <v>17648000</v>
      </c>
      <c r="H15653" s="7">
        <v>11800</v>
      </c>
      <c r="I15653" s="7">
        <v>176500</v>
      </c>
      <c r="J15653" s="4">
        <v>44989.416666666664</v>
      </c>
      <c r="K15653" s="4">
        <v>45002.208333333336</v>
      </c>
      <c r="L15653" s="4">
        <v>45003.458333333336</v>
      </c>
      <c r="M15653" t="s">
        <v>45588</v>
      </c>
      <c r="N15653" s="3" t="s">
        <v>17</v>
      </c>
      <c r="P15653" t="s">
        <v>16</v>
      </c>
    </row>
    <row r="15654" spans="1:16">
      <c r="A15654" t="s">
        <v>45589</v>
      </c>
      <c r="B15654" t="s">
        <v>45590</v>
      </c>
      <c r="C15654" t="s">
        <v>45371</v>
      </c>
      <c r="D15654">
        <v>759001</v>
      </c>
      <c r="G15654">
        <v>11187000</v>
      </c>
      <c r="H15654" s="7">
        <v>11800</v>
      </c>
      <c r="I15654" s="7">
        <v>111900</v>
      </c>
      <c r="J15654" s="4">
        <v>44989.416666666664</v>
      </c>
      <c r="K15654" s="4">
        <v>45002.208333333336</v>
      </c>
      <c r="L15654" s="4">
        <v>45003.458333333336</v>
      </c>
      <c r="M15654" t="s">
        <v>45591</v>
      </c>
      <c r="N15654" s="3" t="s">
        <v>17</v>
      </c>
      <c r="P15654" t="s">
        <v>16</v>
      </c>
    </row>
    <row r="15655" spans="1:16">
      <c r="A15655" t="s">
        <v>45592</v>
      </c>
      <c r="B15655" t="s">
        <v>45593</v>
      </c>
      <c r="C15655" t="s">
        <v>45371</v>
      </c>
      <c r="D15655">
        <v>755028</v>
      </c>
      <c r="G15655">
        <v>0</v>
      </c>
      <c r="H15655" s="7">
        <v>5900</v>
      </c>
      <c r="I15655" s="7">
        <v>330000</v>
      </c>
      <c r="J15655" s="4">
        <v>44971.229166666664</v>
      </c>
      <c r="K15655" s="4">
        <v>44986.208333333336</v>
      </c>
      <c r="L15655" s="4">
        <v>44987.208333333336</v>
      </c>
      <c r="M15655" t="s">
        <v>45594</v>
      </c>
      <c r="N15655" s="3" t="s">
        <v>17</v>
      </c>
      <c r="P15655" t="s">
        <v>16</v>
      </c>
    </row>
    <row r="15656" spans="1:16">
      <c r="A15656" t="s">
        <v>45595</v>
      </c>
      <c r="B15656" t="s">
        <v>45596</v>
      </c>
      <c r="C15656" t="s">
        <v>45371</v>
      </c>
      <c r="D15656">
        <v>751001</v>
      </c>
      <c r="G15656">
        <v>0</v>
      </c>
      <c r="H15656" s="7">
        <v>0</v>
      </c>
      <c r="I15656" s="7">
        <v>1700000</v>
      </c>
      <c r="J15656" s="4">
        <v>45080.208333333336</v>
      </c>
      <c r="K15656" s="4">
        <v>45089.104166666664</v>
      </c>
      <c r="L15656" s="4">
        <v>45089.229166666664</v>
      </c>
      <c r="M15656" t="s">
        <v>45597</v>
      </c>
      <c r="N15656" s="3" t="s">
        <v>17</v>
      </c>
      <c r="P15656" t="s">
        <v>16</v>
      </c>
    </row>
    <row r="15657" spans="1:16">
      <c r="A15657" t="s">
        <v>45598</v>
      </c>
      <c r="B15657" t="s">
        <v>45599</v>
      </c>
      <c r="C15657" t="s">
        <v>45371</v>
      </c>
      <c r="D15657">
        <v>758038</v>
      </c>
      <c r="G15657">
        <v>0</v>
      </c>
      <c r="H15657" s="7">
        <v>0</v>
      </c>
      <c r="I15657" s="7">
        <v>350000</v>
      </c>
      <c r="J15657" s="4">
        <v>45080.208333333336</v>
      </c>
      <c r="K15657" s="4">
        <v>45089.104166666664</v>
      </c>
      <c r="L15657" s="4">
        <v>45089.229166666664</v>
      </c>
      <c r="M15657" t="s">
        <v>45600</v>
      </c>
      <c r="N15657" s="3" t="s">
        <v>17</v>
      </c>
      <c r="P15657" t="s">
        <v>16</v>
      </c>
    </row>
    <row r="15658" spans="1:16">
      <c r="A15658" t="s">
        <v>45601</v>
      </c>
      <c r="B15658" t="s">
        <v>45602</v>
      </c>
      <c r="C15658" t="s">
        <v>45371</v>
      </c>
      <c r="D15658">
        <v>758078</v>
      </c>
      <c r="G15658">
        <v>0</v>
      </c>
      <c r="H15658" s="7">
        <v>7080</v>
      </c>
      <c r="I15658" s="7">
        <v>10000</v>
      </c>
      <c r="J15658" s="4">
        <v>44974.25</v>
      </c>
      <c r="K15658" s="4">
        <v>44984.208333333336</v>
      </c>
      <c r="L15658" s="4">
        <v>44985.458333333336</v>
      </c>
      <c r="M15658" t="s">
        <v>45603</v>
      </c>
      <c r="N15658" s="3" t="s">
        <v>17</v>
      </c>
      <c r="P15658" t="s">
        <v>16</v>
      </c>
    </row>
    <row r="15659" spans="1:16">
      <c r="A15659" s="4" t="s">
        <v>45604</v>
      </c>
      <c r="B15659" t="s">
        <v>45605</v>
      </c>
      <c r="C15659" t="s">
        <v>45371</v>
      </c>
      <c r="D15659">
        <v>751009</v>
      </c>
      <c r="G15659">
        <v>106400000</v>
      </c>
      <c r="H15659" s="7">
        <v>7080</v>
      </c>
      <c r="I15659" s="7">
        <v>16000</v>
      </c>
      <c r="J15659" s="4">
        <v>45014.416666666664</v>
      </c>
      <c r="K15659" s="4">
        <v>45028.208333333336</v>
      </c>
      <c r="L15659" s="4">
        <v>45029.458333333336</v>
      </c>
      <c r="M15659" t="s">
        <v>45606</v>
      </c>
      <c r="N15659" s="3" t="s">
        <v>17</v>
      </c>
      <c r="P15659" t="s">
        <v>16</v>
      </c>
    </row>
    <row r="15660" spans="1:16">
      <c r="A15660" t="s">
        <v>45607</v>
      </c>
      <c r="B15660" t="s">
        <v>45608</v>
      </c>
      <c r="C15660" t="s">
        <v>45371</v>
      </c>
      <c r="D15660">
        <v>751022</v>
      </c>
      <c r="G15660">
        <v>0</v>
      </c>
      <c r="H15660" s="7">
        <v>4720</v>
      </c>
      <c r="I15660" s="7">
        <v>7000</v>
      </c>
      <c r="J15660" s="4">
        <v>44978.416666666664</v>
      </c>
      <c r="K15660" s="4">
        <v>44987.208333333336</v>
      </c>
      <c r="L15660" s="4">
        <v>44988.458333333336</v>
      </c>
      <c r="M15660" t="s">
        <v>45609</v>
      </c>
      <c r="N15660" s="3" t="s">
        <v>17</v>
      </c>
      <c r="P15660" t="s">
        <v>16</v>
      </c>
    </row>
    <row r="15661" spans="1:16">
      <c r="A15661" t="s">
        <v>45607</v>
      </c>
      <c r="B15661" t="s">
        <v>45610</v>
      </c>
      <c r="C15661" t="s">
        <v>45371</v>
      </c>
      <c r="D15661">
        <v>751022</v>
      </c>
      <c r="G15661">
        <v>0</v>
      </c>
      <c r="H15661" s="7">
        <v>4720</v>
      </c>
      <c r="I15661" s="7">
        <v>7000</v>
      </c>
      <c r="J15661" s="4">
        <v>44999.375</v>
      </c>
      <c r="K15661" s="4">
        <v>45008.208333333336</v>
      </c>
      <c r="L15661" s="4">
        <v>45009.458333333336</v>
      </c>
      <c r="M15661" t="s">
        <v>45611</v>
      </c>
      <c r="N15661" s="3" t="s">
        <v>17</v>
      </c>
      <c r="P15661" t="s">
        <v>16</v>
      </c>
    </row>
    <row r="15662" spans="1:16">
      <c r="A15662" t="s">
        <v>45612</v>
      </c>
      <c r="B15662" t="s">
        <v>45613</v>
      </c>
      <c r="C15662" t="s">
        <v>45371</v>
      </c>
      <c r="D15662">
        <v>751001</v>
      </c>
      <c r="G15662">
        <v>100000000</v>
      </c>
      <c r="H15662" s="7">
        <v>7080</v>
      </c>
      <c r="I15662" s="7">
        <v>10000</v>
      </c>
      <c r="J15662" s="4">
        <v>45028.288194444445</v>
      </c>
      <c r="K15662" s="4">
        <v>45042.208333333336</v>
      </c>
      <c r="L15662" s="4">
        <v>45043.458333333336</v>
      </c>
      <c r="M15662" t="s">
        <v>45614</v>
      </c>
      <c r="N15662" s="3" t="s">
        <v>17</v>
      </c>
      <c r="P15662" t="s">
        <v>16</v>
      </c>
    </row>
    <row r="15663" spans="1:16">
      <c r="A15663" t="s">
        <v>45615</v>
      </c>
      <c r="B15663" t="s">
        <v>45616</v>
      </c>
      <c r="C15663" t="s">
        <v>45371</v>
      </c>
      <c r="D15663">
        <v>751001</v>
      </c>
      <c r="G15663">
        <v>100000000</v>
      </c>
      <c r="H15663" s="7">
        <v>7080</v>
      </c>
      <c r="I15663" s="7">
        <v>10000</v>
      </c>
      <c r="J15663" s="4">
        <v>45028.288194444445</v>
      </c>
      <c r="K15663" s="4">
        <v>45042.208333333336</v>
      </c>
      <c r="L15663" s="4">
        <v>45043.458333333336</v>
      </c>
      <c r="M15663" t="s">
        <v>45617</v>
      </c>
      <c r="N15663" s="3" t="s">
        <v>17</v>
      </c>
      <c r="P15663" t="s">
        <v>16</v>
      </c>
    </row>
    <row r="15664" spans="1:16">
      <c r="A15664" t="s">
        <v>45618</v>
      </c>
      <c r="B15664" t="s">
        <v>45619</v>
      </c>
      <c r="C15664" t="s">
        <v>45371</v>
      </c>
      <c r="D15664">
        <v>751001</v>
      </c>
      <c r="G15664">
        <v>100000000</v>
      </c>
      <c r="H15664" s="7">
        <v>7080</v>
      </c>
      <c r="I15664" s="7">
        <v>10000</v>
      </c>
      <c r="J15664" s="4">
        <v>45028.288194444445</v>
      </c>
      <c r="K15664" s="4">
        <v>45042.208333333336</v>
      </c>
      <c r="L15664" s="4">
        <v>45043.458333333336</v>
      </c>
      <c r="M15664" t="s">
        <v>45620</v>
      </c>
      <c r="N15664" s="3" t="s">
        <v>17</v>
      </c>
      <c r="P15664" t="s">
        <v>16</v>
      </c>
    </row>
    <row r="15665" spans="1:16">
      <c r="A15665" t="s">
        <v>45621</v>
      </c>
      <c r="B15665" t="s">
        <v>45622</v>
      </c>
      <c r="C15665" t="s">
        <v>45371</v>
      </c>
      <c r="D15665">
        <v>751001</v>
      </c>
      <c r="G15665">
        <v>100000000</v>
      </c>
      <c r="H15665" s="7">
        <v>7080</v>
      </c>
      <c r="I15665" s="7">
        <v>10000</v>
      </c>
      <c r="J15665" s="4">
        <v>45028.288194444445</v>
      </c>
      <c r="K15665" s="4">
        <v>45042.208333333336</v>
      </c>
      <c r="L15665" s="4">
        <v>45043.458333333336</v>
      </c>
      <c r="M15665" t="s">
        <v>45623</v>
      </c>
      <c r="N15665" s="3" t="s">
        <v>17</v>
      </c>
      <c r="P15665" t="s">
        <v>16</v>
      </c>
    </row>
    <row r="15666" spans="1:16">
      <c r="A15666" t="s">
        <v>45624</v>
      </c>
      <c r="B15666" t="s">
        <v>45625</v>
      </c>
      <c r="C15666" t="s">
        <v>45371</v>
      </c>
      <c r="D15666">
        <v>751001</v>
      </c>
      <c r="G15666">
        <v>0</v>
      </c>
      <c r="H15666" s="7">
        <v>11800</v>
      </c>
      <c r="I15666" s="7">
        <v>1550000</v>
      </c>
      <c r="J15666" s="4">
        <v>45071.208333333336</v>
      </c>
      <c r="K15666" s="4">
        <v>45093.208333333336</v>
      </c>
      <c r="L15666" s="4">
        <v>45093.229166666664</v>
      </c>
      <c r="M15666" t="s">
        <v>45626</v>
      </c>
      <c r="N15666" s="3" t="s">
        <v>17</v>
      </c>
      <c r="P15666" t="s">
        <v>16</v>
      </c>
    </row>
    <row r="15667" spans="1:16">
      <c r="A15667" t="s">
        <v>45627</v>
      </c>
      <c r="B15667" t="s">
        <v>45628</v>
      </c>
      <c r="C15667" t="s">
        <v>45371</v>
      </c>
      <c r="D15667">
        <v>751001</v>
      </c>
      <c r="G15667">
        <v>0</v>
      </c>
      <c r="H15667" s="7">
        <v>5900</v>
      </c>
      <c r="I15667" s="7">
        <v>67000</v>
      </c>
      <c r="J15667" s="4">
        <v>45086.229166666664</v>
      </c>
      <c r="K15667" s="4">
        <v>45119.166666666664</v>
      </c>
      <c r="L15667" s="4">
        <v>45119.208333333336</v>
      </c>
      <c r="M15667" t="s">
        <v>45629</v>
      </c>
      <c r="N15667" s="3" t="s">
        <v>17</v>
      </c>
      <c r="P15667" t="s">
        <v>16</v>
      </c>
    </row>
    <row r="15668" spans="1:16">
      <c r="A15668" t="s">
        <v>45630</v>
      </c>
      <c r="B15668" t="s">
        <v>45631</v>
      </c>
      <c r="C15668" t="s">
        <v>45371</v>
      </c>
      <c r="D15668">
        <v>751001</v>
      </c>
      <c r="G15668">
        <v>0</v>
      </c>
      <c r="H15668">
        <v>0</v>
      </c>
      <c r="I15668" s="7">
        <v>0</v>
      </c>
      <c r="J15668" s="4">
        <v>45041.083333333336</v>
      </c>
      <c r="K15668" s="4">
        <v>45056.208333333336</v>
      </c>
      <c r="L15668" s="4">
        <v>45056.208333333336</v>
      </c>
      <c r="M15668" t="s">
        <v>45632</v>
      </c>
      <c r="N15668" s="3" t="s">
        <v>17</v>
      </c>
      <c r="P15668" t="s">
        <v>16</v>
      </c>
    </row>
    <row r="15669" spans="1:16">
      <c r="A15669" t="s">
        <v>45633</v>
      </c>
      <c r="B15669" t="s">
        <v>45634</v>
      </c>
      <c r="C15669" t="s">
        <v>45371</v>
      </c>
      <c r="D15669">
        <v>758035</v>
      </c>
      <c r="G15669">
        <v>3408000</v>
      </c>
      <c r="H15669">
        <v>3408000</v>
      </c>
      <c r="I15669" s="7">
        <v>34100</v>
      </c>
      <c r="J15669" s="4">
        <v>45002.270833333336</v>
      </c>
      <c r="K15669" s="4">
        <v>45016.208333333336</v>
      </c>
      <c r="L15669" s="4">
        <v>45019.458333333336</v>
      </c>
      <c r="M15669" t="s">
        <v>45635</v>
      </c>
      <c r="N15669" s="3" t="s">
        <v>17</v>
      </c>
      <c r="P15669" t="s">
        <v>16</v>
      </c>
    </row>
    <row r="15670" spans="1:16">
      <c r="A15670" t="s">
        <v>45636</v>
      </c>
      <c r="B15670" t="s">
        <v>45637</v>
      </c>
      <c r="C15670" t="s">
        <v>45371</v>
      </c>
      <c r="D15670">
        <v>755028</v>
      </c>
      <c r="G15670">
        <v>10838000</v>
      </c>
      <c r="H15670" s="7">
        <v>11800</v>
      </c>
      <c r="I15670" s="7">
        <v>108400</v>
      </c>
      <c r="J15670" s="4">
        <v>44958.284722222219</v>
      </c>
      <c r="K15670" s="4">
        <v>44972.208333333336</v>
      </c>
      <c r="L15670" s="4">
        <v>44973.458333333336</v>
      </c>
      <c r="M15670" t="s">
        <v>45638</v>
      </c>
      <c r="N15670" s="3" t="s">
        <v>17</v>
      </c>
      <c r="P15670" t="s">
        <v>16</v>
      </c>
    </row>
    <row r="15671" spans="1:16">
      <c r="A15671" t="s">
        <v>45639</v>
      </c>
      <c r="B15671" t="s">
        <v>45640</v>
      </c>
      <c r="C15671" t="s">
        <v>45371</v>
      </c>
      <c r="D15671">
        <v>755028</v>
      </c>
      <c r="G15671">
        <v>10282000</v>
      </c>
      <c r="H15671" s="7">
        <v>11800</v>
      </c>
      <c r="I15671" s="7">
        <v>102900</v>
      </c>
      <c r="J15671" s="4">
        <v>44942.270833333336</v>
      </c>
      <c r="K15671" s="4">
        <v>44956.208333333336</v>
      </c>
      <c r="L15671" s="4">
        <v>44957.458333333336</v>
      </c>
      <c r="M15671" t="s">
        <v>45641</v>
      </c>
      <c r="N15671" s="3" t="s">
        <v>17</v>
      </c>
      <c r="P15671" t="s">
        <v>16</v>
      </c>
    </row>
    <row r="15672" spans="1:16">
      <c r="A15672" t="s">
        <v>45642</v>
      </c>
      <c r="B15672" t="s">
        <v>45643</v>
      </c>
      <c r="C15672" t="s">
        <v>45371</v>
      </c>
      <c r="D15672">
        <v>765013</v>
      </c>
      <c r="G15672">
        <v>6567000</v>
      </c>
      <c r="H15672" s="7">
        <v>11800</v>
      </c>
      <c r="I15672" s="7">
        <v>65700</v>
      </c>
      <c r="J15672" s="4">
        <v>45035.229166666664</v>
      </c>
      <c r="K15672" s="4">
        <v>45049.208333333336</v>
      </c>
      <c r="L15672" s="4">
        <v>45050.458333333336</v>
      </c>
      <c r="M15672" t="s">
        <v>45644</v>
      </c>
      <c r="N15672" s="3" t="s">
        <v>17</v>
      </c>
      <c r="P15672" t="s">
        <v>16</v>
      </c>
    </row>
    <row r="15673" spans="1:16">
      <c r="A15673" t="s">
        <v>45645</v>
      </c>
      <c r="B15673" t="s">
        <v>45646</v>
      </c>
      <c r="C15673" t="s">
        <v>45371</v>
      </c>
      <c r="D15673">
        <v>758018</v>
      </c>
      <c r="G15673">
        <v>9161000</v>
      </c>
      <c r="H15673">
        <v>9161000</v>
      </c>
      <c r="I15673" s="7">
        <v>91700</v>
      </c>
      <c r="J15673" s="4">
        <v>45002.270833333336</v>
      </c>
      <c r="K15673" s="4">
        <v>45016.208333333336</v>
      </c>
      <c r="L15673" s="4">
        <v>45019.458333333336</v>
      </c>
      <c r="M15673" t="s">
        <v>45647</v>
      </c>
      <c r="N15673" s="3" t="s">
        <v>17</v>
      </c>
      <c r="P15673" t="s">
        <v>16</v>
      </c>
    </row>
    <row r="15674" spans="1:16">
      <c r="A15674" t="s">
        <v>45648</v>
      </c>
      <c r="B15674" t="s">
        <v>45649</v>
      </c>
      <c r="C15674" t="s">
        <v>45371</v>
      </c>
      <c r="D15674">
        <v>758018</v>
      </c>
      <c r="G15674">
        <v>23367000</v>
      </c>
      <c r="H15674" s="7">
        <v>11800</v>
      </c>
      <c r="I15674" s="7">
        <v>233700</v>
      </c>
      <c r="J15674" s="4">
        <v>45099.270833333336</v>
      </c>
      <c r="K15674" s="4">
        <v>45117.208333333336</v>
      </c>
      <c r="L15674" s="4">
        <v>45118.458333333336</v>
      </c>
      <c r="M15674" t="s">
        <v>45650</v>
      </c>
      <c r="N15674" s="3" t="s">
        <v>17</v>
      </c>
      <c r="P15674" t="s">
        <v>16</v>
      </c>
    </row>
    <row r="15675" spans="1:16">
      <c r="A15675" t="s">
        <v>45651</v>
      </c>
      <c r="B15675" t="s">
        <v>45652</v>
      </c>
      <c r="C15675" t="s">
        <v>45371</v>
      </c>
      <c r="D15675">
        <v>751001</v>
      </c>
      <c r="G15675">
        <v>0</v>
      </c>
      <c r="H15675" s="7">
        <v>5900</v>
      </c>
      <c r="I15675" s="7">
        <v>360000</v>
      </c>
      <c r="J15675" s="4">
        <v>45075.208333333336</v>
      </c>
      <c r="K15675" s="4">
        <v>45099.125</v>
      </c>
      <c r="L15675" s="4">
        <v>45099.1875</v>
      </c>
      <c r="M15675" t="s">
        <v>45653</v>
      </c>
      <c r="N15675" s="3" t="s">
        <v>17</v>
      </c>
      <c r="P15675" t="s">
        <v>16</v>
      </c>
    </row>
    <row r="15676" spans="1:16">
      <c r="A15676" t="s">
        <v>45654</v>
      </c>
      <c r="B15676" t="s">
        <v>45655</v>
      </c>
      <c r="C15676" t="s">
        <v>45371</v>
      </c>
      <c r="D15676">
        <v>751001</v>
      </c>
      <c r="G15676">
        <v>0</v>
      </c>
      <c r="H15676" s="7">
        <v>5900</v>
      </c>
      <c r="I15676" s="7">
        <v>300000</v>
      </c>
      <c r="J15676" s="4">
        <v>45072.270833333336</v>
      </c>
      <c r="K15676" s="4">
        <v>45103.125</v>
      </c>
      <c r="L15676" s="4">
        <v>45103.208333333336</v>
      </c>
      <c r="M15676" t="s">
        <v>45656</v>
      </c>
      <c r="N15676" s="3" t="s">
        <v>17</v>
      </c>
      <c r="P15676" t="s">
        <v>16</v>
      </c>
    </row>
    <row r="15677" spans="1:16">
      <c r="A15677" t="s">
        <v>45657</v>
      </c>
      <c r="B15677" t="s">
        <v>45658</v>
      </c>
      <c r="C15677" t="s">
        <v>45371</v>
      </c>
      <c r="D15677">
        <v>751001</v>
      </c>
      <c r="G15677">
        <v>0</v>
      </c>
      <c r="H15677" s="7">
        <v>5900</v>
      </c>
      <c r="I15677" s="7">
        <v>300000</v>
      </c>
      <c r="J15677" s="4">
        <v>45083.104166666664</v>
      </c>
      <c r="K15677" s="4">
        <v>45110.166666666664</v>
      </c>
      <c r="L15677" s="4">
        <v>45110.208333333336</v>
      </c>
      <c r="M15677" t="s">
        <v>45659</v>
      </c>
      <c r="N15677" s="3" t="s">
        <v>17</v>
      </c>
      <c r="P15677" t="s">
        <v>16</v>
      </c>
    </row>
    <row r="15678" spans="1:16">
      <c r="A15678" t="s">
        <v>45660</v>
      </c>
      <c r="B15678" t="s">
        <v>45661</v>
      </c>
      <c r="C15678" t="s">
        <v>45371</v>
      </c>
      <c r="D15678">
        <v>758034</v>
      </c>
      <c r="G15678">
        <v>0</v>
      </c>
      <c r="H15678" s="7">
        <v>0</v>
      </c>
      <c r="I15678" s="7">
        <v>40000</v>
      </c>
      <c r="J15678" s="4">
        <v>44989.25</v>
      </c>
      <c r="K15678" s="4">
        <v>45005.125</v>
      </c>
      <c r="L15678" s="4">
        <v>45005.1875</v>
      </c>
      <c r="M15678" t="s">
        <v>45662</v>
      </c>
      <c r="N15678" s="3" t="s">
        <v>17</v>
      </c>
      <c r="P15678" t="s">
        <v>16</v>
      </c>
    </row>
    <row r="15679" spans="1:16">
      <c r="A15679" t="s">
        <v>45663</v>
      </c>
      <c r="B15679" t="s">
        <v>45664</v>
      </c>
      <c r="C15679" t="s">
        <v>45371</v>
      </c>
      <c r="D15679">
        <v>751022</v>
      </c>
      <c r="G15679">
        <v>0</v>
      </c>
      <c r="H15679">
        <v>2000</v>
      </c>
      <c r="I15679">
        <v>50000</v>
      </c>
      <c r="J15679" s="4">
        <v>44898.270833333336</v>
      </c>
      <c r="K15679" s="4">
        <v>44914.479166666664</v>
      </c>
      <c r="L15679" s="4">
        <v>44914.520833333336</v>
      </c>
      <c r="M15679" t="s">
        <v>45665</v>
      </c>
      <c r="N15679" s="3" t="s">
        <v>17</v>
      </c>
      <c r="P15679" t="s">
        <v>16</v>
      </c>
    </row>
    <row r="15680" spans="1:16">
      <c r="A15680" t="s">
        <v>45663</v>
      </c>
      <c r="B15680" t="s">
        <v>45664</v>
      </c>
      <c r="C15680" t="s">
        <v>45371</v>
      </c>
      <c r="D15680">
        <v>751022</v>
      </c>
      <c r="G15680">
        <v>0</v>
      </c>
      <c r="H15680">
        <v>2000</v>
      </c>
      <c r="I15680">
        <v>50000</v>
      </c>
      <c r="J15680" s="4">
        <v>44898.270833333336</v>
      </c>
      <c r="K15680" s="4">
        <v>44914.479166666664</v>
      </c>
      <c r="L15680" s="4">
        <v>44914.520833333336</v>
      </c>
      <c r="M15680" t="s">
        <v>45665</v>
      </c>
      <c r="N15680" s="3" t="s">
        <v>17</v>
      </c>
      <c r="P15680" t="s">
        <v>16</v>
      </c>
    </row>
    <row r="15681" spans="1:16">
      <c r="A15681" t="s">
        <v>45666</v>
      </c>
      <c r="B15681" t="s">
        <v>45667</v>
      </c>
      <c r="C15681" t="s">
        <v>45668</v>
      </c>
      <c r="F15681" t="s">
        <v>42004</v>
      </c>
      <c r="G15681">
        <v>1686916</v>
      </c>
      <c r="H15681">
        <v>7080</v>
      </c>
      <c r="I15681">
        <v>0</v>
      </c>
      <c r="J15681" s="4">
        <v>44894.458333333336</v>
      </c>
      <c r="K15681" s="4">
        <v>44914.208333333336</v>
      </c>
      <c r="L15681" s="4">
        <v>44916.458333333336</v>
      </c>
      <c r="M15681" t="s">
        <v>45669</v>
      </c>
      <c r="N15681" s="3" t="s">
        <v>17</v>
      </c>
      <c r="P15681" t="s">
        <v>16</v>
      </c>
    </row>
    <row r="15682" spans="1:16">
      <c r="A15682" t="s">
        <v>45670</v>
      </c>
      <c r="B15682" t="s">
        <v>45671</v>
      </c>
      <c r="C15682" t="s">
        <v>45668</v>
      </c>
      <c r="D15682">
        <v>752001</v>
      </c>
      <c r="F15682" t="s">
        <v>42004</v>
      </c>
      <c r="G15682">
        <v>1840807</v>
      </c>
      <c r="H15682">
        <v>1840807</v>
      </c>
      <c r="I15682" s="7">
        <v>0</v>
      </c>
      <c r="J15682" s="4">
        <v>44924.458333333336</v>
      </c>
      <c r="K15682" s="4">
        <v>44944.208333333336</v>
      </c>
      <c r="L15682" s="4">
        <v>44946.458333333336</v>
      </c>
      <c r="M15682" t="s">
        <v>45672</v>
      </c>
      <c r="N15682" s="3" t="s">
        <v>17</v>
      </c>
      <c r="P15682" t="s">
        <v>16</v>
      </c>
    </row>
    <row r="15683" spans="1:16">
      <c r="A15683" t="s">
        <v>45673</v>
      </c>
      <c r="B15683" t="s">
        <v>45674</v>
      </c>
      <c r="C15683" t="s">
        <v>45668</v>
      </c>
      <c r="F15683" t="s">
        <v>42004</v>
      </c>
      <c r="G15683">
        <v>2372983</v>
      </c>
      <c r="H15683">
        <v>7080</v>
      </c>
      <c r="I15683">
        <v>0</v>
      </c>
      <c r="J15683" s="4">
        <v>44894.458333333336</v>
      </c>
      <c r="K15683" s="4">
        <v>44914.208333333336</v>
      </c>
      <c r="L15683" s="4">
        <v>44916.458333333336</v>
      </c>
      <c r="M15683" t="s">
        <v>45675</v>
      </c>
      <c r="N15683" s="3" t="s">
        <v>17</v>
      </c>
      <c r="P15683" t="s">
        <v>16</v>
      </c>
    </row>
    <row r="15684" spans="1:16">
      <c r="A15684" t="s">
        <v>45676</v>
      </c>
      <c r="B15684" t="s">
        <v>45677</v>
      </c>
      <c r="C15684" t="s">
        <v>45668</v>
      </c>
      <c r="F15684" t="s">
        <v>42004</v>
      </c>
      <c r="G15684">
        <v>2642145</v>
      </c>
      <c r="H15684">
        <v>7080</v>
      </c>
      <c r="I15684">
        <v>0</v>
      </c>
      <c r="J15684" s="4">
        <v>44894.458333333336</v>
      </c>
      <c r="K15684" s="4">
        <v>44914.208333333336</v>
      </c>
      <c r="L15684" s="4">
        <v>44916.458333333336</v>
      </c>
      <c r="M15684" t="s">
        <v>45678</v>
      </c>
      <c r="N15684" s="3" t="s">
        <v>17</v>
      </c>
      <c r="P15684" t="s">
        <v>16</v>
      </c>
    </row>
    <row r="15685" spans="1:16">
      <c r="A15685" t="s">
        <v>45679</v>
      </c>
      <c r="B15685" t="s">
        <v>45680</v>
      </c>
      <c r="C15685" t="s">
        <v>45668</v>
      </c>
      <c r="D15685">
        <v>754001</v>
      </c>
      <c r="F15685" t="s">
        <v>42004</v>
      </c>
      <c r="G15685">
        <v>3755506</v>
      </c>
      <c r="H15685">
        <v>3755506</v>
      </c>
      <c r="I15685" s="7">
        <v>0</v>
      </c>
      <c r="J15685" s="4">
        <v>44924.458333333336</v>
      </c>
      <c r="K15685" s="4">
        <v>44944.208333333336</v>
      </c>
      <c r="L15685" s="4">
        <v>44946.458333333336</v>
      </c>
      <c r="M15685" t="s">
        <v>45681</v>
      </c>
      <c r="N15685" s="3" t="s">
        <v>17</v>
      </c>
      <c r="P15685" t="s">
        <v>16</v>
      </c>
    </row>
    <row r="15686" spans="1:16">
      <c r="A15686" t="s">
        <v>45682</v>
      </c>
      <c r="B15686" t="s">
        <v>45683</v>
      </c>
      <c r="C15686" t="s">
        <v>45668</v>
      </c>
      <c r="D15686">
        <v>754035</v>
      </c>
      <c r="F15686" t="s">
        <v>42004</v>
      </c>
      <c r="G15686">
        <v>2994164</v>
      </c>
      <c r="H15686">
        <v>2994164</v>
      </c>
      <c r="I15686" s="7">
        <v>0</v>
      </c>
      <c r="J15686" s="4">
        <v>44924.458333333336</v>
      </c>
      <c r="K15686" s="4">
        <v>44944.208333333336</v>
      </c>
      <c r="L15686" s="4">
        <v>44946.458333333336</v>
      </c>
      <c r="M15686" t="s">
        <v>45684</v>
      </c>
      <c r="N15686" s="3" t="s">
        <v>17</v>
      </c>
      <c r="P15686" t="s">
        <v>16</v>
      </c>
    </row>
    <row r="15687" spans="1:16">
      <c r="A15687" t="s">
        <v>45685</v>
      </c>
      <c r="B15687" t="s">
        <v>45686</v>
      </c>
      <c r="C15687" t="s">
        <v>45668</v>
      </c>
      <c r="D15687">
        <v>752111</v>
      </c>
      <c r="F15687" t="s">
        <v>42004</v>
      </c>
      <c r="G15687">
        <v>1362574</v>
      </c>
      <c r="H15687">
        <v>1362574</v>
      </c>
      <c r="I15687" s="7">
        <v>0</v>
      </c>
      <c r="J15687" s="4">
        <v>44924.458333333336</v>
      </c>
      <c r="K15687" s="4">
        <v>44944.208333333336</v>
      </c>
      <c r="L15687" s="4">
        <v>44946.458333333336</v>
      </c>
      <c r="M15687" t="s">
        <v>45687</v>
      </c>
      <c r="N15687" s="3" t="s">
        <v>17</v>
      </c>
      <c r="P15687" t="s">
        <v>16</v>
      </c>
    </row>
    <row r="15688" spans="1:16">
      <c r="A15688" t="s">
        <v>45688</v>
      </c>
      <c r="B15688" t="s">
        <v>45689</v>
      </c>
      <c r="C15688" t="s">
        <v>45668</v>
      </c>
      <c r="F15688" t="s">
        <v>42004</v>
      </c>
      <c r="G15688">
        <v>1462446</v>
      </c>
      <c r="H15688">
        <v>7080</v>
      </c>
      <c r="I15688">
        <v>0</v>
      </c>
      <c r="J15688" s="4">
        <v>44894.458333333336</v>
      </c>
      <c r="K15688" s="4">
        <v>44914.208333333336</v>
      </c>
      <c r="L15688" s="4">
        <v>44916.458333333336</v>
      </c>
      <c r="M15688" t="s">
        <v>45690</v>
      </c>
      <c r="N15688" s="3" t="s">
        <v>17</v>
      </c>
      <c r="P15688" t="s">
        <v>16</v>
      </c>
    </row>
    <row r="15689" spans="1:16">
      <c r="A15689" t="s">
        <v>45691</v>
      </c>
      <c r="B15689" t="s">
        <v>45692</v>
      </c>
      <c r="C15689" t="s">
        <v>45668</v>
      </c>
      <c r="D15689">
        <v>761103</v>
      </c>
      <c r="F15689" t="s">
        <v>42004</v>
      </c>
      <c r="G15689">
        <v>4235737</v>
      </c>
      <c r="H15689" s="7">
        <v>7080</v>
      </c>
      <c r="I15689" s="7">
        <v>0</v>
      </c>
      <c r="J15689" s="4">
        <v>44918.458333333336</v>
      </c>
      <c r="K15689" s="4">
        <v>44938.208333333336</v>
      </c>
      <c r="L15689" s="4">
        <v>44942.458333333336</v>
      </c>
      <c r="M15689" t="s">
        <v>45693</v>
      </c>
      <c r="N15689" s="3" t="s">
        <v>17</v>
      </c>
      <c r="P15689" t="s">
        <v>16</v>
      </c>
    </row>
    <row r="15690" spans="1:16">
      <c r="A15690" t="s">
        <v>45694</v>
      </c>
      <c r="B15690" t="s">
        <v>45695</v>
      </c>
      <c r="C15690" t="s">
        <v>45668</v>
      </c>
      <c r="F15690" t="s">
        <v>42004</v>
      </c>
      <c r="G15690">
        <v>2174391</v>
      </c>
      <c r="H15690">
        <v>7080</v>
      </c>
      <c r="I15690">
        <v>0</v>
      </c>
      <c r="J15690" s="4">
        <v>44894.458333333336</v>
      </c>
      <c r="K15690" s="4">
        <v>44914.208333333336</v>
      </c>
      <c r="L15690" s="4">
        <v>44916.458333333336</v>
      </c>
      <c r="M15690" t="s">
        <v>45696</v>
      </c>
      <c r="N15690" s="3" t="s">
        <v>17</v>
      </c>
      <c r="P15690" t="s">
        <v>16</v>
      </c>
    </row>
    <row r="15691" spans="1:16">
      <c r="A15691" t="s">
        <v>45697</v>
      </c>
      <c r="B15691" t="s">
        <v>45698</v>
      </c>
      <c r="C15691" t="s">
        <v>45668</v>
      </c>
      <c r="F15691" t="s">
        <v>42004</v>
      </c>
      <c r="G15691">
        <v>2587291</v>
      </c>
      <c r="H15691">
        <v>7080</v>
      </c>
      <c r="I15691">
        <v>0</v>
      </c>
      <c r="J15691" s="4">
        <v>44894.458333333336</v>
      </c>
      <c r="K15691" s="4">
        <v>44914.208333333336</v>
      </c>
      <c r="L15691" s="4">
        <v>44916.458333333336</v>
      </c>
      <c r="M15691" t="s">
        <v>45699</v>
      </c>
      <c r="N15691" s="3" t="s">
        <v>17</v>
      </c>
      <c r="P15691" t="s">
        <v>16</v>
      </c>
    </row>
    <row r="15692" spans="1:16">
      <c r="A15692" t="s">
        <v>45700</v>
      </c>
      <c r="B15692" t="s">
        <v>45701</v>
      </c>
      <c r="C15692" t="s">
        <v>45668</v>
      </c>
      <c r="D15692">
        <v>751020</v>
      </c>
      <c r="G15692">
        <v>0</v>
      </c>
      <c r="H15692" s="7">
        <v>7080</v>
      </c>
      <c r="I15692" s="7">
        <v>25000</v>
      </c>
      <c r="J15692" s="4">
        <v>45089.458333333336</v>
      </c>
      <c r="K15692" s="4">
        <v>45110.208333333336</v>
      </c>
      <c r="L15692" s="4">
        <v>45112.458333333336</v>
      </c>
      <c r="M15692" t="s">
        <v>45702</v>
      </c>
      <c r="N15692" s="3" t="s">
        <v>17</v>
      </c>
      <c r="P15692" t="s">
        <v>16</v>
      </c>
    </row>
    <row r="15693" spans="1:16">
      <c r="A15693" t="s">
        <v>45703</v>
      </c>
      <c r="B15693" t="s">
        <v>45704</v>
      </c>
      <c r="C15693" t="s">
        <v>45668</v>
      </c>
      <c r="D15693">
        <v>756019</v>
      </c>
      <c r="G15693">
        <v>4090684</v>
      </c>
      <c r="H15693" s="7">
        <v>7080</v>
      </c>
      <c r="I15693" s="7">
        <v>40100</v>
      </c>
      <c r="J15693" s="4">
        <v>45093.458333333336</v>
      </c>
      <c r="K15693" s="4">
        <v>45113.208333333336</v>
      </c>
      <c r="L15693" s="4">
        <v>45117.458333333336</v>
      </c>
      <c r="M15693" t="s">
        <v>45705</v>
      </c>
      <c r="N15693" s="3" t="s">
        <v>17</v>
      </c>
      <c r="P15693" t="s">
        <v>16</v>
      </c>
    </row>
    <row r="15694" spans="1:16">
      <c r="A15694" t="s">
        <v>45706</v>
      </c>
      <c r="B15694" t="s">
        <v>45707</v>
      </c>
      <c r="C15694" t="s">
        <v>45668</v>
      </c>
      <c r="D15694">
        <v>767065</v>
      </c>
      <c r="G15694">
        <v>2413842</v>
      </c>
      <c r="H15694" s="7">
        <v>7080</v>
      </c>
      <c r="I15694" s="7">
        <v>0</v>
      </c>
      <c r="J15694" s="4">
        <v>44904.458333333336</v>
      </c>
      <c r="K15694" s="4">
        <v>44925.208333333336</v>
      </c>
      <c r="L15694" s="4">
        <v>44929.458333333336</v>
      </c>
      <c r="M15694" t="s">
        <v>45708</v>
      </c>
      <c r="N15694" s="3" t="s">
        <v>17</v>
      </c>
      <c r="P15694" t="s">
        <v>16</v>
      </c>
    </row>
    <row r="15695" spans="1:16">
      <c r="A15695" t="s">
        <v>45709</v>
      </c>
      <c r="B15695" t="s">
        <v>45710</v>
      </c>
      <c r="C15695" t="s">
        <v>45668</v>
      </c>
      <c r="D15695">
        <v>755019</v>
      </c>
      <c r="G15695">
        <v>1043850</v>
      </c>
      <c r="H15695" s="7">
        <v>7080</v>
      </c>
      <c r="I15695" s="7">
        <v>0</v>
      </c>
      <c r="J15695" s="4">
        <v>44904.458333333336</v>
      </c>
      <c r="K15695" s="4">
        <v>44925.208333333336</v>
      </c>
      <c r="L15695" s="4">
        <v>44929.458333333336</v>
      </c>
      <c r="M15695" t="s">
        <v>45711</v>
      </c>
      <c r="N15695" s="3" t="s">
        <v>17</v>
      </c>
      <c r="P15695" t="s">
        <v>16</v>
      </c>
    </row>
    <row r="15696" spans="1:16">
      <c r="A15696" t="s">
        <v>45712</v>
      </c>
      <c r="B15696" t="s">
        <v>45713</v>
      </c>
      <c r="C15696" t="s">
        <v>45668</v>
      </c>
      <c r="D15696">
        <v>751017</v>
      </c>
      <c r="G15696">
        <v>4224257</v>
      </c>
      <c r="H15696" s="7">
        <v>7080</v>
      </c>
      <c r="I15696" s="7">
        <v>42300</v>
      </c>
      <c r="J15696" s="4">
        <v>44971.458333333336</v>
      </c>
      <c r="K15696" s="4">
        <v>44980.208333333336</v>
      </c>
      <c r="L15696" s="4">
        <v>44984.458333333336</v>
      </c>
      <c r="M15696" t="s">
        <v>45714</v>
      </c>
      <c r="N15696" s="3" t="s">
        <v>17</v>
      </c>
      <c r="P15696" t="s">
        <v>16</v>
      </c>
    </row>
    <row r="15697" spans="1:16">
      <c r="A15697" t="s">
        <v>45715</v>
      </c>
      <c r="B15697" t="s">
        <v>45716</v>
      </c>
      <c r="C15697" t="s">
        <v>45668</v>
      </c>
      <c r="D15697">
        <v>762014</v>
      </c>
      <c r="G15697">
        <v>3607338</v>
      </c>
      <c r="H15697" s="7">
        <v>7080</v>
      </c>
      <c r="I15697" s="7">
        <v>36100</v>
      </c>
      <c r="J15697" s="4">
        <v>45093.458333333336</v>
      </c>
      <c r="K15697" s="4">
        <v>45113.208333333336</v>
      </c>
      <c r="L15697" s="4">
        <v>45117.458333333336</v>
      </c>
      <c r="M15697" t="s">
        <v>45717</v>
      </c>
      <c r="N15697" s="3" t="s">
        <v>17</v>
      </c>
      <c r="P15697" t="s">
        <v>16</v>
      </c>
    </row>
    <row r="15698" spans="1:16">
      <c r="A15698" t="s">
        <v>45718</v>
      </c>
      <c r="B15698" t="s">
        <v>45719</v>
      </c>
      <c r="C15698" t="s">
        <v>45668</v>
      </c>
      <c r="D15698">
        <v>769012</v>
      </c>
      <c r="G15698">
        <v>4176486</v>
      </c>
      <c r="H15698" s="7">
        <v>7080</v>
      </c>
      <c r="I15698" s="7">
        <v>0</v>
      </c>
      <c r="J15698" s="4">
        <v>44904.458333333336</v>
      </c>
      <c r="K15698" s="4">
        <v>44925.208333333336</v>
      </c>
      <c r="L15698" s="4">
        <v>44929.458333333336</v>
      </c>
      <c r="M15698" t="s">
        <v>45720</v>
      </c>
      <c r="N15698" s="3" t="s">
        <v>17</v>
      </c>
      <c r="P15698" t="s">
        <v>16</v>
      </c>
    </row>
    <row r="15699" spans="1:16">
      <c r="A15699" t="s">
        <v>45721</v>
      </c>
      <c r="B15699" t="s">
        <v>45722</v>
      </c>
      <c r="C15699" t="s">
        <v>45668</v>
      </c>
      <c r="D15699">
        <v>751017</v>
      </c>
      <c r="G15699">
        <v>4230362</v>
      </c>
      <c r="H15699" s="7">
        <v>7080</v>
      </c>
      <c r="I15699" s="7">
        <v>42400</v>
      </c>
      <c r="J15699" s="4">
        <v>44971.458333333336</v>
      </c>
      <c r="K15699" s="4">
        <v>44980.208333333336</v>
      </c>
      <c r="L15699" s="4">
        <v>44984.458333333336</v>
      </c>
      <c r="M15699" t="s">
        <v>45723</v>
      </c>
      <c r="N15699" s="3" t="s">
        <v>17</v>
      </c>
      <c r="P15699" t="s">
        <v>16</v>
      </c>
    </row>
    <row r="15700" spans="1:16">
      <c r="A15700" t="s">
        <v>45724</v>
      </c>
      <c r="B15700" t="s">
        <v>45725</v>
      </c>
      <c r="C15700" t="s">
        <v>45668</v>
      </c>
      <c r="D15700">
        <v>762014</v>
      </c>
      <c r="G15700">
        <v>2647917</v>
      </c>
      <c r="H15700" s="7">
        <v>7080</v>
      </c>
      <c r="I15700" s="7">
        <v>26500</v>
      </c>
      <c r="J15700" s="4">
        <v>45093.458333333336</v>
      </c>
      <c r="K15700" s="4">
        <v>45113.208333333336</v>
      </c>
      <c r="L15700" s="4">
        <v>45117.458333333336</v>
      </c>
      <c r="M15700" t="s">
        <v>45726</v>
      </c>
      <c r="N15700" s="3" t="s">
        <v>17</v>
      </c>
      <c r="P15700" t="s">
        <v>16</v>
      </c>
    </row>
    <row r="15701" spans="1:16">
      <c r="A15701" s="10" t="s">
        <v>45727</v>
      </c>
      <c r="B15701" t="s">
        <v>45728</v>
      </c>
      <c r="C15701" t="s">
        <v>45668</v>
      </c>
      <c r="D15701">
        <v>751007</v>
      </c>
      <c r="G15701">
        <v>0</v>
      </c>
      <c r="H15701" s="7">
        <v>14160</v>
      </c>
      <c r="I15701" s="7">
        <v>175000</v>
      </c>
      <c r="J15701" s="4">
        <v>45007.458333333336</v>
      </c>
      <c r="K15701" s="4">
        <v>45027.208333333336</v>
      </c>
      <c r="L15701" s="4">
        <v>45028.479166666664</v>
      </c>
      <c r="M15701" t="s">
        <v>45729</v>
      </c>
      <c r="N15701" s="3" t="s">
        <v>17</v>
      </c>
      <c r="P15701" t="s">
        <v>16</v>
      </c>
    </row>
    <row r="15702" spans="1:16">
      <c r="A15702" s="10" t="s">
        <v>45730</v>
      </c>
      <c r="B15702" t="s">
        <v>45731</v>
      </c>
      <c r="C15702" t="s">
        <v>45668</v>
      </c>
      <c r="D15702">
        <v>751007</v>
      </c>
      <c r="G15702">
        <v>0</v>
      </c>
      <c r="H15702" s="7">
        <v>14160</v>
      </c>
      <c r="I15702" s="7">
        <v>50000</v>
      </c>
      <c r="J15702" s="4">
        <v>45007.458333333336</v>
      </c>
      <c r="K15702" s="4">
        <v>45027.208333333336</v>
      </c>
      <c r="L15702" s="4">
        <v>45028.479166666664</v>
      </c>
      <c r="M15702" t="s">
        <v>45732</v>
      </c>
      <c r="N15702" s="3" t="s">
        <v>17</v>
      </c>
      <c r="P15702" t="s">
        <v>16</v>
      </c>
    </row>
    <row r="15703" spans="1:16">
      <c r="A15703" t="s">
        <v>45733</v>
      </c>
      <c r="B15703" t="s">
        <v>45734</v>
      </c>
      <c r="C15703" t="s">
        <v>45735</v>
      </c>
      <c r="F15703" t="s">
        <v>42004</v>
      </c>
      <c r="G15703">
        <v>0</v>
      </c>
      <c r="H15703">
        <v>11800</v>
      </c>
      <c r="I15703">
        <v>5000000</v>
      </c>
      <c r="J15703" s="4">
        <v>44895.041666666664</v>
      </c>
      <c r="K15703" s="4">
        <v>44916.125</v>
      </c>
      <c r="L15703" s="4">
        <v>44917.520833333336</v>
      </c>
      <c r="M15703" t="s">
        <v>45736</v>
      </c>
      <c r="N15703" s="3" t="s">
        <v>17</v>
      </c>
      <c r="P15703" t="s">
        <v>16</v>
      </c>
    </row>
    <row r="15704" spans="1:16">
      <c r="A15704" t="s">
        <v>45737</v>
      </c>
      <c r="B15704" t="s">
        <v>45738</v>
      </c>
      <c r="C15704" t="s">
        <v>45739</v>
      </c>
      <c r="D15704">
        <v>751022</v>
      </c>
      <c r="F15704" t="s">
        <v>42004</v>
      </c>
      <c r="G15704">
        <v>46068281</v>
      </c>
      <c r="H15704" s="7">
        <v>11800</v>
      </c>
      <c r="I15704" s="7">
        <v>0</v>
      </c>
      <c r="J15704" s="4">
        <v>44928.208333333336</v>
      </c>
      <c r="K15704" s="4">
        <v>44942.208333333336</v>
      </c>
      <c r="L15704" s="4">
        <v>44943.458333333336</v>
      </c>
      <c r="M15704" t="s">
        <v>45740</v>
      </c>
      <c r="N15704" s="3" t="s">
        <v>17</v>
      </c>
      <c r="P15704" t="s">
        <v>16</v>
      </c>
    </row>
    <row r="15705" spans="1:16">
      <c r="A15705" t="s">
        <v>45741</v>
      </c>
      <c r="B15705" t="s">
        <v>45742</v>
      </c>
      <c r="C15705" t="s">
        <v>45739</v>
      </c>
      <c r="D15705">
        <v>751022</v>
      </c>
      <c r="F15705" t="s">
        <v>42004</v>
      </c>
      <c r="G15705">
        <v>4570284</v>
      </c>
      <c r="H15705" s="7">
        <v>7080</v>
      </c>
      <c r="I15705" s="7">
        <v>0</v>
      </c>
      <c r="J15705" s="4">
        <v>44938.270833333336</v>
      </c>
      <c r="K15705" s="4">
        <v>44947.208333333336</v>
      </c>
      <c r="L15705" s="4">
        <v>44950.458333333336</v>
      </c>
      <c r="M15705" t="s">
        <v>45743</v>
      </c>
      <c r="N15705" s="3" t="s">
        <v>17</v>
      </c>
      <c r="P15705" t="s">
        <v>16</v>
      </c>
    </row>
    <row r="15706" spans="1:16">
      <c r="A15706" t="s">
        <v>45744</v>
      </c>
      <c r="B15706" t="s">
        <v>45745</v>
      </c>
      <c r="C15706" t="s">
        <v>45739</v>
      </c>
      <c r="D15706">
        <v>751022</v>
      </c>
      <c r="F15706" t="s">
        <v>42004</v>
      </c>
      <c r="G15706">
        <v>30824383</v>
      </c>
      <c r="H15706" s="7">
        <v>11800</v>
      </c>
      <c r="I15706" s="7">
        <v>0</v>
      </c>
      <c r="J15706" s="4">
        <v>44928.208333333336</v>
      </c>
      <c r="K15706" s="4">
        <v>44942.208333333336</v>
      </c>
      <c r="L15706" s="4">
        <v>44943.458333333336</v>
      </c>
      <c r="M15706" t="s">
        <v>45746</v>
      </c>
      <c r="N15706" s="3" t="s">
        <v>17</v>
      </c>
      <c r="P15706" t="s">
        <v>16</v>
      </c>
    </row>
    <row r="15707" spans="1:16">
      <c r="A15707" t="s">
        <v>45747</v>
      </c>
      <c r="B15707" t="s">
        <v>45748</v>
      </c>
      <c r="C15707" t="s">
        <v>45739</v>
      </c>
      <c r="F15707" t="s">
        <v>42004</v>
      </c>
      <c r="G15707">
        <v>30824383</v>
      </c>
      <c r="H15707" s="7">
        <v>11800</v>
      </c>
      <c r="I15707" s="7">
        <v>0</v>
      </c>
      <c r="J15707" s="4">
        <v>44908.166666666664</v>
      </c>
      <c r="K15707" s="4">
        <v>44922.208333333336</v>
      </c>
      <c r="L15707" s="4">
        <v>44923.458333333336</v>
      </c>
      <c r="M15707" t="s">
        <v>45749</v>
      </c>
      <c r="N15707" s="3" t="s">
        <v>17</v>
      </c>
      <c r="P15707" t="s">
        <v>16</v>
      </c>
    </row>
    <row r="15708" spans="1:16">
      <c r="A15708" t="s">
        <v>45750</v>
      </c>
      <c r="B15708" t="s">
        <v>45751</v>
      </c>
      <c r="C15708" t="s">
        <v>45739</v>
      </c>
      <c r="F15708" t="s">
        <v>42004</v>
      </c>
      <c r="G15708">
        <v>53220115</v>
      </c>
      <c r="H15708" s="7">
        <v>11800</v>
      </c>
      <c r="I15708" s="7">
        <v>0</v>
      </c>
      <c r="J15708" s="4">
        <v>44908.166666666664</v>
      </c>
      <c r="K15708" s="4">
        <v>44922.208333333336</v>
      </c>
      <c r="L15708" s="4">
        <v>44923.458333333336</v>
      </c>
      <c r="M15708" t="s">
        <v>45752</v>
      </c>
      <c r="N15708" s="3" t="s">
        <v>17</v>
      </c>
      <c r="P15708" t="s">
        <v>16</v>
      </c>
    </row>
    <row r="15709" spans="1:16">
      <c r="A15709" t="s">
        <v>45753</v>
      </c>
      <c r="B15709" t="s">
        <v>45754</v>
      </c>
      <c r="C15709" t="s">
        <v>45739</v>
      </c>
      <c r="F15709" t="s">
        <v>42004</v>
      </c>
      <c r="G15709">
        <v>44307015</v>
      </c>
      <c r="H15709" s="7">
        <v>11800</v>
      </c>
      <c r="I15709" s="7">
        <v>0</v>
      </c>
      <c r="J15709" s="4">
        <v>44908.166666666664</v>
      </c>
      <c r="K15709" s="4">
        <v>44922.208333333336</v>
      </c>
      <c r="L15709" s="4">
        <v>44923.458333333336</v>
      </c>
      <c r="M15709" t="s">
        <v>45755</v>
      </c>
      <c r="N15709" s="3" t="s">
        <v>17</v>
      </c>
      <c r="P15709" t="s">
        <v>16</v>
      </c>
    </row>
    <row r="15710" spans="1:16">
      <c r="A15710" t="s">
        <v>45756</v>
      </c>
      <c r="B15710" t="s">
        <v>45757</v>
      </c>
      <c r="C15710" t="s">
        <v>45739</v>
      </c>
      <c r="D15710">
        <v>751022</v>
      </c>
      <c r="F15710" t="s">
        <v>42004</v>
      </c>
      <c r="G15710">
        <v>44307015</v>
      </c>
      <c r="H15710" s="7">
        <v>11800</v>
      </c>
      <c r="I15710" s="7">
        <v>0</v>
      </c>
      <c r="J15710" s="4">
        <v>44928.208333333336</v>
      </c>
      <c r="K15710" s="4">
        <v>44942.208333333336</v>
      </c>
      <c r="L15710" s="4">
        <v>44943.458333333336</v>
      </c>
      <c r="M15710" t="s">
        <v>45758</v>
      </c>
      <c r="N15710" s="3" t="s">
        <v>17</v>
      </c>
      <c r="P15710" t="s">
        <v>16</v>
      </c>
    </row>
    <row r="15711" spans="1:16">
      <c r="A15711" t="s">
        <v>45759</v>
      </c>
      <c r="B15711" t="s">
        <v>45760</v>
      </c>
      <c r="C15711" t="s">
        <v>45739</v>
      </c>
      <c r="F15711" t="s">
        <v>42004</v>
      </c>
      <c r="G15711">
        <v>22756313</v>
      </c>
      <c r="H15711" s="7">
        <v>11800</v>
      </c>
      <c r="I15711" s="7">
        <v>0</v>
      </c>
      <c r="J15711" s="4">
        <v>44908.166666666664</v>
      </c>
      <c r="K15711" s="4">
        <v>44922.208333333336</v>
      </c>
      <c r="L15711" s="4">
        <v>44923.458333333336</v>
      </c>
      <c r="M15711" t="s">
        <v>45761</v>
      </c>
      <c r="N15711" s="3" t="s">
        <v>17</v>
      </c>
      <c r="P15711" t="s">
        <v>16</v>
      </c>
    </row>
    <row r="15712" spans="1:16">
      <c r="A15712" t="s">
        <v>45762</v>
      </c>
      <c r="B15712" t="s">
        <v>45763</v>
      </c>
      <c r="C15712" t="s">
        <v>45739</v>
      </c>
      <c r="D15712">
        <v>751022</v>
      </c>
      <c r="F15712" t="s">
        <v>42004</v>
      </c>
      <c r="G15712">
        <v>551016878</v>
      </c>
      <c r="H15712" s="7">
        <v>11800</v>
      </c>
      <c r="I15712" s="7">
        <v>0</v>
      </c>
      <c r="J15712" s="4">
        <v>44938.270833333336</v>
      </c>
      <c r="K15712" s="4">
        <v>44953.208333333336</v>
      </c>
      <c r="L15712" s="4">
        <v>44956.458333333336</v>
      </c>
      <c r="M15712" t="s">
        <v>45764</v>
      </c>
      <c r="N15712" s="3" t="s">
        <v>17</v>
      </c>
      <c r="P15712" t="s">
        <v>16</v>
      </c>
    </row>
    <row r="15713" spans="1:16">
      <c r="A15713" t="s">
        <v>45765</v>
      </c>
      <c r="B15713" t="s">
        <v>45766</v>
      </c>
      <c r="C15713" t="s">
        <v>45739</v>
      </c>
      <c r="D15713">
        <v>751022</v>
      </c>
      <c r="F15713" t="s">
        <v>42004</v>
      </c>
      <c r="G15713">
        <v>86040134</v>
      </c>
      <c r="H15713" s="7">
        <v>11800</v>
      </c>
      <c r="I15713" s="7">
        <v>0</v>
      </c>
      <c r="J15713" s="4">
        <v>44928.208333333336</v>
      </c>
      <c r="K15713" s="4">
        <v>44942.208333333336</v>
      </c>
      <c r="L15713" s="4">
        <v>44943.458333333336</v>
      </c>
      <c r="M15713" t="s">
        <v>45767</v>
      </c>
      <c r="N15713" s="3" t="s">
        <v>17</v>
      </c>
      <c r="P15713" t="s">
        <v>16</v>
      </c>
    </row>
    <row r="15714" spans="1:16">
      <c r="A15714" t="s">
        <v>45768</v>
      </c>
      <c r="B15714" t="s">
        <v>45769</v>
      </c>
      <c r="C15714" t="s">
        <v>45739</v>
      </c>
      <c r="D15714">
        <v>751022</v>
      </c>
      <c r="F15714" t="s">
        <v>42004</v>
      </c>
      <c r="G15714">
        <v>237652807</v>
      </c>
      <c r="H15714" s="7">
        <v>11800</v>
      </c>
      <c r="I15714" s="7">
        <v>0</v>
      </c>
      <c r="J15714" s="4">
        <v>44933.270833333336</v>
      </c>
      <c r="K15714" s="4">
        <v>44947.208333333336</v>
      </c>
      <c r="L15714" s="4">
        <v>44950.458333333336</v>
      </c>
      <c r="M15714" t="s">
        <v>45770</v>
      </c>
      <c r="N15714" s="3" t="s">
        <v>17</v>
      </c>
      <c r="P15714" t="s">
        <v>16</v>
      </c>
    </row>
    <row r="15715" spans="1:16">
      <c r="A15715" t="s">
        <v>45771</v>
      </c>
      <c r="B15715" t="s">
        <v>45772</v>
      </c>
      <c r="C15715" t="s">
        <v>45739</v>
      </c>
      <c r="D15715">
        <v>751022</v>
      </c>
      <c r="F15715" t="s">
        <v>42004</v>
      </c>
      <c r="G15715">
        <v>209066804</v>
      </c>
      <c r="H15715" s="7">
        <v>11800</v>
      </c>
      <c r="I15715" s="7">
        <v>0</v>
      </c>
      <c r="J15715" s="4">
        <v>44933.270833333336</v>
      </c>
      <c r="K15715" s="4">
        <v>44947.208333333336</v>
      </c>
      <c r="L15715" s="4">
        <v>44950.458333333336</v>
      </c>
      <c r="M15715" t="s">
        <v>45773</v>
      </c>
      <c r="N15715" s="3" t="s">
        <v>17</v>
      </c>
      <c r="P15715" t="s">
        <v>16</v>
      </c>
    </row>
    <row r="15716" spans="1:16">
      <c r="A15716" t="s">
        <v>45774</v>
      </c>
      <c r="B15716" t="s">
        <v>45775</v>
      </c>
      <c r="C15716" t="s">
        <v>45739</v>
      </c>
      <c r="D15716">
        <v>751022</v>
      </c>
      <c r="F15716" t="s">
        <v>42004</v>
      </c>
      <c r="G15716">
        <v>139550557</v>
      </c>
      <c r="H15716">
        <v>139550557</v>
      </c>
      <c r="I15716" s="7">
        <v>0</v>
      </c>
      <c r="J15716" s="4">
        <v>44938.270833333336</v>
      </c>
      <c r="K15716" s="4">
        <v>44953.208333333336</v>
      </c>
      <c r="L15716" s="4">
        <v>44956.458333333336</v>
      </c>
      <c r="M15716" t="s">
        <v>45776</v>
      </c>
      <c r="N15716" s="3" t="s">
        <v>17</v>
      </c>
      <c r="P15716" t="s">
        <v>16</v>
      </c>
    </row>
    <row r="15717" spans="1:16">
      <c r="A15717" t="s">
        <v>45777</v>
      </c>
      <c r="B15717" t="s">
        <v>45778</v>
      </c>
      <c r="C15717" t="s">
        <v>45739</v>
      </c>
      <c r="D15717">
        <v>751022</v>
      </c>
      <c r="F15717" t="s">
        <v>42004</v>
      </c>
      <c r="G15717">
        <v>30661296</v>
      </c>
      <c r="H15717" s="7">
        <v>11800</v>
      </c>
      <c r="I15717" s="7">
        <v>0</v>
      </c>
      <c r="J15717" s="4">
        <v>44928.208333333336</v>
      </c>
      <c r="K15717" s="4">
        <v>44942.208333333336</v>
      </c>
      <c r="L15717" s="4">
        <v>44943.458333333336</v>
      </c>
      <c r="M15717" t="s">
        <v>45779</v>
      </c>
      <c r="N15717" s="3" t="s">
        <v>17</v>
      </c>
      <c r="P15717" t="s">
        <v>16</v>
      </c>
    </row>
    <row r="15718" spans="1:16">
      <c r="A15718" t="s">
        <v>45780</v>
      </c>
      <c r="B15718" t="s">
        <v>45781</v>
      </c>
      <c r="C15718" t="s">
        <v>45739</v>
      </c>
      <c r="D15718">
        <v>751022</v>
      </c>
      <c r="F15718" t="s">
        <v>42004</v>
      </c>
      <c r="G15718">
        <v>5658126</v>
      </c>
      <c r="H15718" s="7">
        <v>11800</v>
      </c>
      <c r="I15718" s="7">
        <v>0</v>
      </c>
      <c r="J15718" s="4">
        <v>44933.270833333336</v>
      </c>
      <c r="K15718" s="4">
        <v>44947.208333333336</v>
      </c>
      <c r="L15718" s="4">
        <v>44950.458333333336</v>
      </c>
      <c r="M15718" t="s">
        <v>45782</v>
      </c>
      <c r="N15718" s="3" t="s">
        <v>17</v>
      </c>
      <c r="P15718" t="s">
        <v>16</v>
      </c>
    </row>
    <row r="15719" spans="1:16">
      <c r="A15719" t="s">
        <v>45783</v>
      </c>
      <c r="B15719" t="s">
        <v>45784</v>
      </c>
      <c r="C15719" t="s">
        <v>45739</v>
      </c>
      <c r="D15719">
        <v>751022</v>
      </c>
      <c r="F15719" t="s">
        <v>42004</v>
      </c>
      <c r="G15719">
        <v>4479657</v>
      </c>
      <c r="H15719" s="7">
        <v>7080</v>
      </c>
      <c r="I15719" s="7">
        <v>0</v>
      </c>
      <c r="J15719" s="4">
        <v>44938.270833333336</v>
      </c>
      <c r="K15719" s="4">
        <v>44947.208333333336</v>
      </c>
      <c r="L15719" s="4">
        <v>44950.458333333336</v>
      </c>
      <c r="M15719" t="s">
        <v>45785</v>
      </c>
      <c r="N15719" s="3" t="s">
        <v>17</v>
      </c>
      <c r="P15719" t="s">
        <v>16</v>
      </c>
    </row>
    <row r="15720" spans="1:16">
      <c r="A15720" t="s">
        <v>45786</v>
      </c>
      <c r="B15720" t="s">
        <v>45787</v>
      </c>
      <c r="C15720" t="s">
        <v>45739</v>
      </c>
      <c r="D15720">
        <v>751022</v>
      </c>
      <c r="F15720" t="s">
        <v>42004</v>
      </c>
      <c r="G15720">
        <v>4180928</v>
      </c>
      <c r="H15720">
        <v>4180928</v>
      </c>
      <c r="I15720" s="7">
        <v>0</v>
      </c>
      <c r="J15720" s="4">
        <v>44938.270833333336</v>
      </c>
      <c r="K15720" s="4">
        <v>44947.208333333336</v>
      </c>
      <c r="L15720" s="4">
        <v>44950.458333333336</v>
      </c>
      <c r="M15720" t="s">
        <v>45788</v>
      </c>
      <c r="N15720" s="3" t="s">
        <v>17</v>
      </c>
      <c r="P15720" t="s">
        <v>16</v>
      </c>
    </row>
    <row r="15721" spans="1:16">
      <c r="A15721" t="s">
        <v>45789</v>
      </c>
      <c r="B15721" t="s">
        <v>45790</v>
      </c>
      <c r="C15721" t="s">
        <v>45739</v>
      </c>
      <c r="F15721" t="s">
        <v>42004</v>
      </c>
      <c r="G15721">
        <v>26052891</v>
      </c>
      <c r="H15721" s="7">
        <v>11800</v>
      </c>
      <c r="I15721" s="7">
        <v>0</v>
      </c>
      <c r="J15721" s="4">
        <v>44908.166666666664</v>
      </c>
      <c r="K15721" s="4">
        <v>44922.208333333336</v>
      </c>
      <c r="L15721" s="4">
        <v>44923.458333333336</v>
      </c>
      <c r="M15721" t="s">
        <v>45791</v>
      </c>
      <c r="N15721" s="3" t="s">
        <v>17</v>
      </c>
      <c r="P15721" t="s">
        <v>16</v>
      </c>
    </row>
    <row r="15722" spans="1:16">
      <c r="A15722" t="s">
        <v>45792</v>
      </c>
      <c r="B15722" t="s">
        <v>45793</v>
      </c>
      <c r="C15722" t="s">
        <v>45739</v>
      </c>
      <c r="F15722" t="s">
        <v>42004</v>
      </c>
      <c r="G15722">
        <v>26111932</v>
      </c>
      <c r="H15722" s="7">
        <v>11800</v>
      </c>
      <c r="I15722" s="7">
        <v>0</v>
      </c>
      <c r="J15722" s="4">
        <v>44908.166666666664</v>
      </c>
      <c r="K15722" s="4">
        <v>44922.208333333336</v>
      </c>
      <c r="L15722" s="4">
        <v>44923.458333333336</v>
      </c>
      <c r="M15722" t="s">
        <v>45794</v>
      </c>
      <c r="N15722" s="3" t="s">
        <v>17</v>
      </c>
      <c r="P15722" t="s">
        <v>16</v>
      </c>
    </row>
    <row r="15723" spans="1:16">
      <c r="A15723" t="s">
        <v>45795</v>
      </c>
      <c r="B15723" t="s">
        <v>45796</v>
      </c>
      <c r="C15723" t="s">
        <v>45739</v>
      </c>
      <c r="F15723" t="s">
        <v>42004</v>
      </c>
      <c r="G15723">
        <v>29052076</v>
      </c>
      <c r="H15723">
        <v>11800</v>
      </c>
      <c r="I15723">
        <v>0</v>
      </c>
      <c r="J15723" s="4">
        <v>44893.208333333336</v>
      </c>
      <c r="K15723" s="4">
        <v>44907.208333333336</v>
      </c>
      <c r="L15723" s="4">
        <v>44908.458333333336</v>
      </c>
      <c r="M15723" t="s">
        <v>45797</v>
      </c>
      <c r="N15723" s="3" t="s">
        <v>17</v>
      </c>
      <c r="P15723" t="s">
        <v>16</v>
      </c>
    </row>
    <row r="15724" spans="1:16">
      <c r="A15724" t="s">
        <v>45798</v>
      </c>
      <c r="B15724" t="s">
        <v>45799</v>
      </c>
      <c r="C15724" t="s">
        <v>45739</v>
      </c>
      <c r="D15724">
        <v>751022</v>
      </c>
      <c r="F15724" t="s">
        <v>42004</v>
      </c>
      <c r="G15724">
        <v>11665836</v>
      </c>
      <c r="H15724" s="7">
        <v>11800</v>
      </c>
      <c r="I15724" s="7">
        <v>0</v>
      </c>
      <c r="J15724" s="4">
        <v>44933.270833333336</v>
      </c>
      <c r="K15724" s="4">
        <v>44947.208333333336</v>
      </c>
      <c r="L15724" s="4">
        <v>44950.458333333336</v>
      </c>
      <c r="M15724" t="s">
        <v>45800</v>
      </c>
      <c r="N15724" s="3" t="s">
        <v>17</v>
      </c>
      <c r="P15724" t="s">
        <v>16</v>
      </c>
    </row>
    <row r="15725" spans="1:16">
      <c r="A15725" t="s">
        <v>45801</v>
      </c>
      <c r="B15725" t="s">
        <v>45802</v>
      </c>
      <c r="C15725" t="s">
        <v>45739</v>
      </c>
      <c r="F15725" t="s">
        <v>42004</v>
      </c>
      <c r="G15725">
        <v>15922769</v>
      </c>
      <c r="H15725" s="7">
        <v>11800</v>
      </c>
      <c r="I15725" s="7">
        <v>0</v>
      </c>
      <c r="J15725" s="4">
        <v>44908.166666666664</v>
      </c>
      <c r="K15725" s="4">
        <v>44922.208333333336</v>
      </c>
      <c r="L15725" s="4">
        <v>44923.458333333336</v>
      </c>
      <c r="M15725" t="s">
        <v>45803</v>
      </c>
      <c r="N15725" s="3" t="s">
        <v>17</v>
      </c>
      <c r="P15725" t="s">
        <v>16</v>
      </c>
    </row>
    <row r="15726" spans="1:16">
      <c r="A15726" t="s">
        <v>45804</v>
      </c>
      <c r="B15726" t="s">
        <v>45805</v>
      </c>
      <c r="C15726" t="s">
        <v>45739</v>
      </c>
      <c r="F15726" t="s">
        <v>42004</v>
      </c>
      <c r="G15726">
        <v>17111066</v>
      </c>
      <c r="H15726" s="7">
        <v>11800</v>
      </c>
      <c r="I15726" s="7">
        <v>0</v>
      </c>
      <c r="J15726" s="4">
        <v>44908.166666666664</v>
      </c>
      <c r="K15726" s="4">
        <v>44922.208333333336</v>
      </c>
      <c r="L15726" s="4">
        <v>44923.458333333336</v>
      </c>
      <c r="M15726" t="s">
        <v>45806</v>
      </c>
      <c r="N15726" s="3" t="s">
        <v>17</v>
      </c>
      <c r="P15726" t="s">
        <v>16</v>
      </c>
    </row>
    <row r="15727" spans="1:16">
      <c r="A15727" t="s">
        <v>45807</v>
      </c>
      <c r="B15727" t="s">
        <v>45808</v>
      </c>
      <c r="C15727" t="s">
        <v>45739</v>
      </c>
      <c r="F15727" t="s">
        <v>42004</v>
      </c>
      <c r="G15727">
        <v>15875478</v>
      </c>
      <c r="H15727" s="7">
        <v>11800</v>
      </c>
      <c r="I15727" s="7">
        <v>0</v>
      </c>
      <c r="J15727" s="4">
        <v>44908.166666666664</v>
      </c>
      <c r="K15727" s="4">
        <v>44922.208333333336</v>
      </c>
      <c r="L15727" s="4">
        <v>44923.458333333336</v>
      </c>
      <c r="M15727" t="s">
        <v>45752</v>
      </c>
      <c r="N15727" s="3" t="s">
        <v>17</v>
      </c>
      <c r="P15727" t="s">
        <v>16</v>
      </c>
    </row>
    <row r="15728" spans="1:16">
      <c r="A15728" t="s">
        <v>45809</v>
      </c>
      <c r="B15728" t="s">
        <v>45810</v>
      </c>
      <c r="C15728" t="s">
        <v>45739</v>
      </c>
      <c r="F15728" t="s">
        <v>42004</v>
      </c>
      <c r="G15728">
        <v>15699278</v>
      </c>
      <c r="H15728" s="7">
        <v>11800</v>
      </c>
      <c r="I15728" s="7">
        <v>0</v>
      </c>
      <c r="J15728" s="4">
        <v>44908.166666666664</v>
      </c>
      <c r="K15728" s="4">
        <v>44922.208333333336</v>
      </c>
      <c r="L15728" s="4">
        <v>44923.458333333336</v>
      </c>
      <c r="M15728" t="s">
        <v>45811</v>
      </c>
      <c r="N15728" s="3" t="s">
        <v>17</v>
      </c>
      <c r="P15728" t="s">
        <v>16</v>
      </c>
    </row>
    <row r="15729" spans="1:16">
      <c r="A15729" t="s">
        <v>45812</v>
      </c>
      <c r="B15729" t="s">
        <v>45813</v>
      </c>
      <c r="C15729" t="s">
        <v>45739</v>
      </c>
      <c r="D15729">
        <v>751022</v>
      </c>
      <c r="F15729" t="s">
        <v>42004</v>
      </c>
      <c r="G15729">
        <v>15699278</v>
      </c>
      <c r="H15729" s="7">
        <v>11800</v>
      </c>
      <c r="I15729" s="7">
        <v>0</v>
      </c>
      <c r="J15729" s="4">
        <v>44938.288194444445</v>
      </c>
      <c r="K15729" s="4">
        <v>44953.208333333336</v>
      </c>
      <c r="L15729" s="4">
        <v>44956.458333333336</v>
      </c>
      <c r="M15729" t="s">
        <v>45814</v>
      </c>
      <c r="N15729" s="3" t="s">
        <v>17</v>
      </c>
      <c r="P15729" t="s">
        <v>16</v>
      </c>
    </row>
    <row r="15730" spans="1:16">
      <c r="A15730" t="s">
        <v>45815</v>
      </c>
      <c r="B15730" t="s">
        <v>45816</v>
      </c>
      <c r="C15730" t="s">
        <v>45739</v>
      </c>
      <c r="F15730" t="s">
        <v>42004</v>
      </c>
      <c r="G15730">
        <v>13687541</v>
      </c>
      <c r="H15730" s="7">
        <v>11800</v>
      </c>
      <c r="I15730" s="7">
        <v>0</v>
      </c>
      <c r="J15730" s="4">
        <v>44908.166666666664</v>
      </c>
      <c r="K15730" s="4">
        <v>44922.208333333336</v>
      </c>
      <c r="L15730" s="4">
        <v>44923.458333333336</v>
      </c>
      <c r="M15730" t="s">
        <v>45817</v>
      </c>
      <c r="N15730" s="3" t="s">
        <v>17</v>
      </c>
      <c r="P15730" t="s">
        <v>16</v>
      </c>
    </row>
    <row r="15731" spans="1:16">
      <c r="A15731" t="s">
        <v>45818</v>
      </c>
      <c r="B15731" t="s">
        <v>45819</v>
      </c>
      <c r="C15731" t="s">
        <v>45739</v>
      </c>
      <c r="F15731" t="s">
        <v>42004</v>
      </c>
      <c r="G15731">
        <v>13856674</v>
      </c>
      <c r="H15731" s="7">
        <v>11800</v>
      </c>
      <c r="I15731" s="7">
        <v>0</v>
      </c>
      <c r="J15731" s="4">
        <v>44908.166666666664</v>
      </c>
      <c r="K15731" s="4">
        <v>44922.208333333336</v>
      </c>
      <c r="L15731" s="4">
        <v>44923.458333333336</v>
      </c>
      <c r="M15731" t="s">
        <v>45820</v>
      </c>
      <c r="N15731" s="3" t="s">
        <v>17</v>
      </c>
      <c r="P15731" t="s">
        <v>16</v>
      </c>
    </row>
    <row r="15732" spans="1:16">
      <c r="A15732" t="s">
        <v>45821</v>
      </c>
      <c r="B15732" t="s">
        <v>45822</v>
      </c>
      <c r="C15732" t="s">
        <v>45739</v>
      </c>
      <c r="D15732">
        <v>751022</v>
      </c>
      <c r="F15732" t="s">
        <v>42004</v>
      </c>
      <c r="G15732">
        <v>3412127</v>
      </c>
      <c r="H15732" s="7">
        <v>7080</v>
      </c>
      <c r="I15732" s="7">
        <v>0</v>
      </c>
      <c r="J15732" s="4">
        <v>44926.25</v>
      </c>
      <c r="K15732" s="4">
        <v>44935.208333333336</v>
      </c>
      <c r="L15732" s="4">
        <v>44936.458333333336</v>
      </c>
      <c r="M15732" t="s">
        <v>45823</v>
      </c>
      <c r="N15732" s="3" t="s">
        <v>17</v>
      </c>
      <c r="P15732" t="s">
        <v>16</v>
      </c>
    </row>
    <row r="15733" spans="1:16">
      <c r="A15733" t="s">
        <v>45824</v>
      </c>
      <c r="B15733" t="s">
        <v>45825</v>
      </c>
      <c r="C15733" t="s">
        <v>45739</v>
      </c>
      <c r="D15733">
        <v>751022</v>
      </c>
      <c r="F15733" t="s">
        <v>42004</v>
      </c>
      <c r="G15733">
        <v>7046508</v>
      </c>
      <c r="H15733" s="7">
        <v>11800</v>
      </c>
      <c r="I15733" s="7">
        <v>0</v>
      </c>
      <c r="J15733" s="4">
        <v>44933.270833333336</v>
      </c>
      <c r="K15733" s="4">
        <v>44947.208333333336</v>
      </c>
      <c r="L15733" s="4">
        <v>44950.458333333336</v>
      </c>
      <c r="M15733" t="s">
        <v>45826</v>
      </c>
      <c r="N15733" s="3" t="s">
        <v>17</v>
      </c>
      <c r="P15733" t="s">
        <v>16</v>
      </c>
    </row>
    <row r="15734" spans="1:16">
      <c r="A15734" t="s">
        <v>45827</v>
      </c>
      <c r="B15734" t="s">
        <v>45828</v>
      </c>
      <c r="C15734" t="s">
        <v>45739</v>
      </c>
      <c r="F15734" t="s">
        <v>42004</v>
      </c>
      <c r="G15734">
        <v>10121473</v>
      </c>
      <c r="H15734" s="7">
        <v>11800</v>
      </c>
      <c r="I15734" s="7">
        <v>0</v>
      </c>
      <c r="J15734" s="4">
        <v>44908.166666666664</v>
      </c>
      <c r="K15734" s="4">
        <v>44922.208333333336</v>
      </c>
      <c r="L15734" s="4">
        <v>44923.458333333336</v>
      </c>
      <c r="M15734" t="s">
        <v>45829</v>
      </c>
      <c r="N15734" s="3" t="s">
        <v>17</v>
      </c>
      <c r="P15734" t="s">
        <v>16</v>
      </c>
    </row>
    <row r="15735" spans="1:16">
      <c r="A15735" t="s">
        <v>45830</v>
      </c>
      <c r="B15735" t="s">
        <v>45831</v>
      </c>
      <c r="C15735" t="s">
        <v>45739</v>
      </c>
      <c r="F15735" t="s">
        <v>42004</v>
      </c>
      <c r="G15735">
        <v>13238324</v>
      </c>
      <c r="H15735" s="7">
        <v>11800</v>
      </c>
      <c r="I15735" s="7">
        <v>0</v>
      </c>
      <c r="J15735" s="4">
        <v>44908.166666666664</v>
      </c>
      <c r="K15735" s="4">
        <v>44922.208333333336</v>
      </c>
      <c r="L15735" s="4">
        <v>44923.458333333336</v>
      </c>
      <c r="M15735" t="s">
        <v>45832</v>
      </c>
      <c r="N15735" s="3" t="s">
        <v>17</v>
      </c>
      <c r="P15735" t="s">
        <v>16</v>
      </c>
    </row>
    <row r="15736" spans="1:16">
      <c r="A15736" t="s">
        <v>45833</v>
      </c>
      <c r="B15736" t="s">
        <v>45834</v>
      </c>
      <c r="C15736" t="s">
        <v>45739</v>
      </c>
      <c r="D15736">
        <v>751022</v>
      </c>
      <c r="F15736" t="s">
        <v>42004</v>
      </c>
      <c r="G15736">
        <v>80927326</v>
      </c>
      <c r="H15736" s="7">
        <v>11800</v>
      </c>
      <c r="I15736" s="7">
        <v>0</v>
      </c>
      <c r="J15736" s="4">
        <v>44938.288194444445</v>
      </c>
      <c r="K15736" s="4">
        <v>44953.208333333336</v>
      </c>
      <c r="L15736" s="4">
        <v>44956.458333333336</v>
      </c>
      <c r="M15736" t="s">
        <v>45835</v>
      </c>
      <c r="N15736" s="3" t="s">
        <v>17</v>
      </c>
      <c r="P15736" t="s">
        <v>16</v>
      </c>
    </row>
    <row r="15737" spans="1:16">
      <c r="A15737" t="s">
        <v>45836</v>
      </c>
      <c r="B15737" t="s">
        <v>45837</v>
      </c>
      <c r="C15737" t="s">
        <v>45739</v>
      </c>
      <c r="D15737">
        <v>751022</v>
      </c>
      <c r="F15737" t="s">
        <v>42004</v>
      </c>
      <c r="G15737">
        <v>6101422</v>
      </c>
      <c r="H15737" s="7">
        <v>11800</v>
      </c>
      <c r="I15737" s="7">
        <v>0</v>
      </c>
      <c r="J15737" s="4">
        <v>44933.270833333336</v>
      </c>
      <c r="K15737" s="4">
        <v>44947.208333333336</v>
      </c>
      <c r="L15737" s="4">
        <v>44950.458333333336</v>
      </c>
      <c r="M15737" t="s">
        <v>45838</v>
      </c>
      <c r="N15737" s="3" t="s">
        <v>17</v>
      </c>
      <c r="P15737" t="s">
        <v>16</v>
      </c>
    </row>
    <row r="15738" spans="1:16">
      <c r="A15738" t="s">
        <v>45839</v>
      </c>
      <c r="B15738" t="s">
        <v>45840</v>
      </c>
      <c r="C15738" t="s">
        <v>45739</v>
      </c>
      <c r="F15738" t="s">
        <v>42004</v>
      </c>
      <c r="G15738">
        <v>17837937</v>
      </c>
      <c r="H15738" s="7">
        <v>11800</v>
      </c>
      <c r="I15738" s="7">
        <v>0</v>
      </c>
      <c r="J15738" s="4">
        <v>44908.166666666664</v>
      </c>
      <c r="K15738" s="4">
        <v>44922.208333333336</v>
      </c>
      <c r="L15738" s="4">
        <v>44923.458333333336</v>
      </c>
      <c r="M15738" t="s">
        <v>45841</v>
      </c>
      <c r="N15738" s="3" t="s">
        <v>17</v>
      </c>
      <c r="P15738" t="s">
        <v>16</v>
      </c>
    </row>
    <row r="15739" spans="1:16">
      <c r="A15739" t="s">
        <v>45842</v>
      </c>
      <c r="B15739" t="s">
        <v>45843</v>
      </c>
      <c r="C15739" t="s">
        <v>45739</v>
      </c>
      <c r="D15739">
        <v>751022</v>
      </c>
      <c r="F15739" t="s">
        <v>42004</v>
      </c>
      <c r="G15739">
        <v>17837937</v>
      </c>
      <c r="H15739" s="7">
        <v>11800</v>
      </c>
      <c r="I15739" s="7">
        <v>0</v>
      </c>
      <c r="J15739" s="4">
        <v>44933.270833333336</v>
      </c>
      <c r="K15739" s="4">
        <v>44947.208333333336</v>
      </c>
      <c r="L15739" s="4">
        <v>44950.458333333336</v>
      </c>
      <c r="M15739" t="s">
        <v>45844</v>
      </c>
      <c r="N15739" s="3" t="s">
        <v>17</v>
      </c>
      <c r="P15739" t="s">
        <v>16</v>
      </c>
    </row>
    <row r="15740" spans="1:16">
      <c r="A15740" t="s">
        <v>45845</v>
      </c>
      <c r="B15740" t="s">
        <v>45846</v>
      </c>
      <c r="C15740" t="s">
        <v>45739</v>
      </c>
      <c r="D15740">
        <v>751022</v>
      </c>
      <c r="F15740" t="s">
        <v>42004</v>
      </c>
      <c r="G15740">
        <v>10092271</v>
      </c>
      <c r="H15740" s="7">
        <v>11800</v>
      </c>
      <c r="I15740" s="7">
        <v>0</v>
      </c>
      <c r="J15740" s="4">
        <v>44928.208333333336</v>
      </c>
      <c r="K15740" s="4">
        <v>44942.208333333336</v>
      </c>
      <c r="L15740" s="4">
        <v>44943.458333333336</v>
      </c>
      <c r="M15740" t="s">
        <v>45847</v>
      </c>
      <c r="N15740" s="3" t="s">
        <v>17</v>
      </c>
      <c r="P15740" t="s">
        <v>16</v>
      </c>
    </row>
    <row r="15741" spans="1:16">
      <c r="A15741" t="s">
        <v>45848</v>
      </c>
      <c r="B15741" t="s">
        <v>45849</v>
      </c>
      <c r="C15741" t="s">
        <v>45739</v>
      </c>
      <c r="D15741">
        <v>751022</v>
      </c>
      <c r="F15741" t="s">
        <v>42004</v>
      </c>
      <c r="G15741">
        <v>4432241</v>
      </c>
      <c r="H15741" s="7">
        <v>7080</v>
      </c>
      <c r="I15741" s="7">
        <v>0</v>
      </c>
      <c r="J15741" s="4">
        <v>44926.25</v>
      </c>
      <c r="K15741" s="4">
        <v>44935.208333333336</v>
      </c>
      <c r="L15741" s="4">
        <v>44936.458333333336</v>
      </c>
      <c r="M15741" t="s">
        <v>45850</v>
      </c>
      <c r="N15741" s="3" t="s">
        <v>17</v>
      </c>
      <c r="P15741" t="s">
        <v>16</v>
      </c>
    </row>
    <row r="15742" spans="1:16">
      <c r="A15742" t="s">
        <v>45851</v>
      </c>
      <c r="B15742" t="s">
        <v>45852</v>
      </c>
      <c r="C15742" t="s">
        <v>45739</v>
      </c>
      <c r="D15742">
        <v>751022</v>
      </c>
      <c r="F15742" t="s">
        <v>42004</v>
      </c>
      <c r="G15742">
        <v>83175831</v>
      </c>
      <c r="H15742" s="7">
        <v>11800</v>
      </c>
      <c r="I15742" s="7">
        <v>0</v>
      </c>
      <c r="J15742" s="4">
        <v>44933.270833333336</v>
      </c>
      <c r="K15742" s="4">
        <v>44947.208333333336</v>
      </c>
      <c r="L15742" s="4">
        <v>44950.458333333336</v>
      </c>
      <c r="M15742" t="s">
        <v>45853</v>
      </c>
      <c r="N15742" s="3" t="s">
        <v>17</v>
      </c>
      <c r="P15742" t="s">
        <v>16</v>
      </c>
    </row>
    <row r="15743" spans="1:16">
      <c r="A15743" t="s">
        <v>45854</v>
      </c>
      <c r="B15743" t="s">
        <v>45855</v>
      </c>
      <c r="C15743" t="s">
        <v>45739</v>
      </c>
      <c r="D15743">
        <v>751022</v>
      </c>
      <c r="F15743" t="s">
        <v>42004</v>
      </c>
      <c r="G15743">
        <v>84489959</v>
      </c>
      <c r="H15743" s="7">
        <v>11800</v>
      </c>
      <c r="I15743" s="7">
        <v>0</v>
      </c>
      <c r="J15743" s="4">
        <v>44928.208333333336</v>
      </c>
      <c r="K15743" s="4">
        <v>44942.208333333336</v>
      </c>
      <c r="L15743" s="4">
        <v>44943.458333333336</v>
      </c>
      <c r="M15743" t="s">
        <v>45856</v>
      </c>
      <c r="N15743" s="3" t="s">
        <v>17</v>
      </c>
      <c r="P15743" t="s">
        <v>16</v>
      </c>
    </row>
    <row r="15744" spans="1:16">
      <c r="A15744" t="s">
        <v>45857</v>
      </c>
      <c r="B15744" t="s">
        <v>45858</v>
      </c>
      <c r="C15744" t="s">
        <v>45739</v>
      </c>
      <c r="D15744">
        <v>751022</v>
      </c>
      <c r="F15744" t="s">
        <v>42004</v>
      </c>
      <c r="G15744">
        <v>81744594</v>
      </c>
      <c r="H15744" s="7">
        <v>11800</v>
      </c>
      <c r="I15744" s="7">
        <v>0</v>
      </c>
      <c r="J15744" s="4">
        <v>44933.270833333336</v>
      </c>
      <c r="K15744" s="4">
        <v>44947.208333333336</v>
      </c>
      <c r="L15744" s="4">
        <v>44950.458333333336</v>
      </c>
      <c r="M15744" t="s">
        <v>45859</v>
      </c>
      <c r="N15744" s="3" t="s">
        <v>17</v>
      </c>
      <c r="P15744" t="s">
        <v>16</v>
      </c>
    </row>
    <row r="15745" spans="1:16">
      <c r="A15745" t="s">
        <v>45860</v>
      </c>
      <c r="B15745" t="s">
        <v>45861</v>
      </c>
      <c r="C15745" t="s">
        <v>45739</v>
      </c>
      <c r="D15745">
        <v>751022</v>
      </c>
      <c r="F15745" t="s">
        <v>42004</v>
      </c>
      <c r="G15745">
        <v>68465154</v>
      </c>
      <c r="H15745" s="7">
        <v>11800</v>
      </c>
      <c r="I15745" s="7">
        <v>0</v>
      </c>
      <c r="J15745" s="4">
        <v>44938.288194444445</v>
      </c>
      <c r="K15745" s="4">
        <v>44953.208333333336</v>
      </c>
      <c r="L15745" s="4">
        <v>44956.458333333336</v>
      </c>
      <c r="M15745" t="s">
        <v>45862</v>
      </c>
      <c r="N15745" s="3" t="s">
        <v>17</v>
      </c>
      <c r="P15745" t="s">
        <v>16</v>
      </c>
    </row>
    <row r="15746" spans="1:16">
      <c r="A15746" t="s">
        <v>45863</v>
      </c>
      <c r="B15746" t="s">
        <v>45864</v>
      </c>
      <c r="C15746" t="s">
        <v>45739</v>
      </c>
      <c r="D15746">
        <v>751022</v>
      </c>
      <c r="F15746" t="s">
        <v>42004</v>
      </c>
      <c r="G15746">
        <v>17712075</v>
      </c>
      <c r="H15746" s="7">
        <v>11800</v>
      </c>
      <c r="I15746" s="7">
        <v>0</v>
      </c>
      <c r="J15746" s="4">
        <v>44928.208333333336</v>
      </c>
      <c r="K15746" s="4">
        <v>44942.208333333336</v>
      </c>
      <c r="L15746" s="4">
        <v>44943.458333333336</v>
      </c>
      <c r="M15746" t="s">
        <v>45865</v>
      </c>
      <c r="N15746" s="3" t="s">
        <v>17</v>
      </c>
      <c r="P15746" t="s">
        <v>16</v>
      </c>
    </row>
    <row r="15747" spans="1:16">
      <c r="A15747" t="s">
        <v>45866</v>
      </c>
      <c r="B15747" t="s">
        <v>45867</v>
      </c>
      <c r="C15747" t="s">
        <v>45739</v>
      </c>
      <c r="D15747">
        <v>751022</v>
      </c>
      <c r="G15747">
        <v>41032404</v>
      </c>
      <c r="H15747" s="7">
        <v>11800</v>
      </c>
      <c r="I15747" s="7">
        <v>410300</v>
      </c>
      <c r="J15747" s="4">
        <v>44984.288194444445</v>
      </c>
      <c r="K15747" s="4">
        <v>44999.208333333336</v>
      </c>
      <c r="L15747" s="4">
        <v>45000.458333333336</v>
      </c>
      <c r="M15747" t="s">
        <v>45868</v>
      </c>
      <c r="N15747" s="3" t="s">
        <v>17</v>
      </c>
      <c r="P15747" t="s">
        <v>16</v>
      </c>
    </row>
    <row r="15748" spans="1:16">
      <c r="A15748" t="s">
        <v>45869</v>
      </c>
      <c r="B15748" t="s">
        <v>45870</v>
      </c>
      <c r="C15748" t="s">
        <v>45739</v>
      </c>
      <c r="D15748">
        <v>751022</v>
      </c>
      <c r="G15748">
        <v>72446825</v>
      </c>
      <c r="H15748" s="7">
        <v>11800</v>
      </c>
      <c r="I15748" s="7">
        <v>724500</v>
      </c>
      <c r="J15748" s="4">
        <v>45043.288194444445</v>
      </c>
      <c r="K15748" s="4">
        <v>45058.208333333336</v>
      </c>
      <c r="L15748" s="4">
        <v>45061.458333333336</v>
      </c>
      <c r="M15748" t="s">
        <v>45871</v>
      </c>
      <c r="N15748" s="3" t="s">
        <v>17</v>
      </c>
      <c r="P15748" t="s">
        <v>16</v>
      </c>
    </row>
    <row r="15749" spans="1:16">
      <c r="A15749" t="s">
        <v>45872</v>
      </c>
      <c r="B15749" t="s">
        <v>45873</v>
      </c>
      <c r="C15749" t="s">
        <v>45739</v>
      </c>
      <c r="D15749">
        <v>751022</v>
      </c>
      <c r="G15749">
        <v>34712434</v>
      </c>
      <c r="H15749" s="7">
        <v>11800</v>
      </c>
      <c r="I15749" s="7">
        <v>347100</v>
      </c>
      <c r="J15749" s="4">
        <v>45082.288194444445</v>
      </c>
      <c r="K15749" s="4">
        <v>45096.208333333336</v>
      </c>
      <c r="L15749" s="4">
        <v>45098.458333333336</v>
      </c>
      <c r="M15749" t="s">
        <v>45874</v>
      </c>
      <c r="N15749" s="3" t="s">
        <v>17</v>
      </c>
      <c r="P15749" t="s">
        <v>16</v>
      </c>
    </row>
    <row r="15750" spans="1:16">
      <c r="A15750" t="s">
        <v>45872</v>
      </c>
      <c r="B15750" t="s">
        <v>45875</v>
      </c>
      <c r="C15750" t="s">
        <v>45739</v>
      </c>
      <c r="D15750">
        <v>751022</v>
      </c>
      <c r="G15750">
        <v>34712434</v>
      </c>
      <c r="H15750" s="7">
        <v>11800</v>
      </c>
      <c r="I15750" s="7">
        <v>347100</v>
      </c>
      <c r="J15750" s="4">
        <v>45043.288194444445</v>
      </c>
      <c r="K15750" s="4">
        <v>45058.208333333336</v>
      </c>
      <c r="L15750" s="4">
        <v>45061.458333333336</v>
      </c>
      <c r="M15750" t="s">
        <v>45876</v>
      </c>
      <c r="N15750" s="3" t="s">
        <v>17</v>
      </c>
      <c r="P15750" t="s">
        <v>16</v>
      </c>
    </row>
    <row r="15751" spans="1:16">
      <c r="A15751" t="s">
        <v>45877</v>
      </c>
      <c r="B15751" t="s">
        <v>45878</v>
      </c>
      <c r="C15751" t="s">
        <v>45739</v>
      </c>
      <c r="D15751">
        <v>751022</v>
      </c>
      <c r="G15751">
        <v>60845625</v>
      </c>
      <c r="H15751" s="7">
        <v>11800</v>
      </c>
      <c r="I15751" s="7">
        <v>608500</v>
      </c>
      <c r="J15751" s="4">
        <v>45043.288194444445</v>
      </c>
      <c r="K15751" s="4">
        <v>45058.208333333336</v>
      </c>
      <c r="L15751" s="4">
        <v>45061.458333333336</v>
      </c>
      <c r="M15751" t="s">
        <v>45879</v>
      </c>
      <c r="N15751" s="3" t="s">
        <v>17</v>
      </c>
      <c r="P15751" t="s">
        <v>16</v>
      </c>
    </row>
    <row r="15752" spans="1:16">
      <c r="A15752" t="s">
        <v>45880</v>
      </c>
      <c r="B15752" t="s">
        <v>45881</v>
      </c>
      <c r="C15752" t="s">
        <v>45739</v>
      </c>
      <c r="D15752">
        <v>751022</v>
      </c>
      <c r="G15752">
        <v>38327078</v>
      </c>
      <c r="H15752" s="7">
        <v>11800</v>
      </c>
      <c r="I15752" s="7">
        <v>383300</v>
      </c>
      <c r="J15752" s="4">
        <v>45043.288194444445</v>
      </c>
      <c r="K15752" s="4">
        <v>45058.208333333336</v>
      </c>
      <c r="L15752" s="4">
        <v>45061.458333333336</v>
      </c>
      <c r="M15752" t="s">
        <v>45882</v>
      </c>
      <c r="N15752" s="3" t="s">
        <v>17</v>
      </c>
      <c r="P15752" t="s">
        <v>16</v>
      </c>
    </row>
    <row r="15753" spans="1:16">
      <c r="A15753" t="s">
        <v>45883</v>
      </c>
      <c r="B15753" t="s">
        <v>45884</v>
      </c>
      <c r="C15753" t="s">
        <v>45739</v>
      </c>
      <c r="D15753">
        <v>751022</v>
      </c>
      <c r="G15753">
        <v>29345295</v>
      </c>
      <c r="H15753" s="7">
        <v>11800</v>
      </c>
      <c r="I15753" s="7">
        <v>293500</v>
      </c>
      <c r="J15753" s="4">
        <v>45044.288194444445</v>
      </c>
      <c r="K15753" s="4">
        <v>45058.208333333336</v>
      </c>
      <c r="L15753" s="4">
        <v>45061.458333333336</v>
      </c>
      <c r="M15753" t="s">
        <v>45885</v>
      </c>
      <c r="N15753" s="3" t="s">
        <v>17</v>
      </c>
      <c r="P15753" t="s">
        <v>16</v>
      </c>
    </row>
    <row r="15754" spans="1:16">
      <c r="A15754" t="s">
        <v>45886</v>
      </c>
      <c r="B15754" t="s">
        <v>45887</v>
      </c>
      <c r="C15754" t="s">
        <v>45739</v>
      </c>
      <c r="D15754">
        <v>751022</v>
      </c>
      <c r="G15754">
        <v>32366577</v>
      </c>
      <c r="H15754" s="7">
        <v>11800</v>
      </c>
      <c r="I15754" s="7">
        <v>323700</v>
      </c>
      <c r="J15754" s="4">
        <v>45082.288194444445</v>
      </c>
      <c r="K15754" s="4">
        <v>45096.208333333336</v>
      </c>
      <c r="L15754" s="4">
        <v>45098.458333333336</v>
      </c>
      <c r="M15754" t="s">
        <v>45888</v>
      </c>
      <c r="N15754" s="3" t="s">
        <v>17</v>
      </c>
      <c r="P15754" t="s">
        <v>16</v>
      </c>
    </row>
    <row r="15755" spans="1:16">
      <c r="A15755" t="s">
        <v>45886</v>
      </c>
      <c r="B15755" t="s">
        <v>45889</v>
      </c>
      <c r="C15755" t="s">
        <v>45739</v>
      </c>
      <c r="D15755">
        <v>751022</v>
      </c>
      <c r="G15755">
        <v>32366577</v>
      </c>
      <c r="H15755" s="7">
        <v>11800</v>
      </c>
      <c r="I15755" s="7">
        <v>323700</v>
      </c>
      <c r="J15755" s="4">
        <v>45043.288194444445</v>
      </c>
      <c r="K15755" s="4">
        <v>45058.208333333336</v>
      </c>
      <c r="L15755" s="4">
        <v>45061.458333333336</v>
      </c>
      <c r="M15755" t="s">
        <v>45890</v>
      </c>
      <c r="N15755" s="3" t="s">
        <v>17</v>
      </c>
      <c r="P15755" t="s">
        <v>16</v>
      </c>
    </row>
    <row r="15756" spans="1:16">
      <c r="A15756" t="s">
        <v>45891</v>
      </c>
      <c r="B15756" t="s">
        <v>45892</v>
      </c>
      <c r="C15756" t="s">
        <v>45739</v>
      </c>
      <c r="D15756">
        <v>751022</v>
      </c>
      <c r="G15756">
        <v>124856248</v>
      </c>
      <c r="H15756" s="7">
        <v>11800</v>
      </c>
      <c r="I15756" s="7">
        <v>1248600</v>
      </c>
      <c r="J15756" s="4">
        <v>45066.208333333336</v>
      </c>
      <c r="K15756" s="4">
        <v>45080.208333333336</v>
      </c>
      <c r="L15756" s="4">
        <v>45082.458333333336</v>
      </c>
      <c r="M15756" t="s">
        <v>45893</v>
      </c>
      <c r="N15756" s="3" t="s">
        <v>17</v>
      </c>
      <c r="P15756" t="s">
        <v>16</v>
      </c>
    </row>
    <row r="15757" spans="1:16">
      <c r="A15757" t="s">
        <v>45894</v>
      </c>
      <c r="B15757" t="s">
        <v>45895</v>
      </c>
      <c r="C15757" t="s">
        <v>45739</v>
      </c>
      <c r="D15757">
        <v>751022</v>
      </c>
      <c r="G15757">
        <v>77136880</v>
      </c>
      <c r="H15757" s="7">
        <v>11800</v>
      </c>
      <c r="I15757" s="7">
        <v>771400</v>
      </c>
      <c r="J15757" s="4">
        <v>45066.208333333336</v>
      </c>
      <c r="K15757" s="4">
        <v>45080.208333333336</v>
      </c>
      <c r="L15757" s="4">
        <v>45082.458333333336</v>
      </c>
      <c r="M15757" t="s">
        <v>45896</v>
      </c>
      <c r="N15757" s="3" t="s">
        <v>17</v>
      </c>
      <c r="P15757" t="s">
        <v>16</v>
      </c>
    </row>
    <row r="15758" spans="1:16">
      <c r="A15758" t="s">
        <v>45897</v>
      </c>
      <c r="B15758" t="s">
        <v>45898</v>
      </c>
      <c r="C15758" t="s">
        <v>45739</v>
      </c>
      <c r="D15758">
        <v>751022</v>
      </c>
      <c r="G15758">
        <v>187476391</v>
      </c>
      <c r="H15758" s="7">
        <v>11800</v>
      </c>
      <c r="I15758" s="7">
        <v>1874800</v>
      </c>
      <c r="J15758" s="4">
        <v>45066.208333333336</v>
      </c>
      <c r="K15758" s="4">
        <v>45080.208333333336</v>
      </c>
      <c r="L15758" s="4">
        <v>45082.458333333336</v>
      </c>
      <c r="M15758" t="s">
        <v>45899</v>
      </c>
      <c r="N15758" s="3" t="s">
        <v>17</v>
      </c>
      <c r="P15758" t="s">
        <v>16</v>
      </c>
    </row>
    <row r="15759" spans="1:16">
      <c r="A15759" t="s">
        <v>45900</v>
      </c>
      <c r="B15759" t="s">
        <v>45901</v>
      </c>
      <c r="C15759" t="s">
        <v>45739</v>
      </c>
      <c r="D15759">
        <v>751022</v>
      </c>
      <c r="G15759">
        <v>4761415</v>
      </c>
      <c r="H15759">
        <v>7080</v>
      </c>
      <c r="I15759">
        <v>0</v>
      </c>
      <c r="J15759" s="4">
        <v>44893.208333333336</v>
      </c>
      <c r="K15759" s="4">
        <v>44902.208333333336</v>
      </c>
      <c r="L15759" s="4">
        <v>44903.458333333336</v>
      </c>
      <c r="M15759" t="s">
        <v>45902</v>
      </c>
      <c r="N15759" s="3" t="s">
        <v>17</v>
      </c>
      <c r="P15759" t="s">
        <v>16</v>
      </c>
    </row>
    <row r="15760" spans="1:16">
      <c r="A15760" t="s">
        <v>45903</v>
      </c>
      <c r="B15760" t="s">
        <v>45904</v>
      </c>
      <c r="C15760" t="s">
        <v>45739</v>
      </c>
      <c r="D15760">
        <v>751022</v>
      </c>
      <c r="G15760">
        <v>15104265</v>
      </c>
      <c r="H15760" s="7">
        <v>11800</v>
      </c>
      <c r="I15760" s="7">
        <v>0</v>
      </c>
      <c r="J15760" s="4">
        <v>44916.166666666664</v>
      </c>
      <c r="K15760" s="4">
        <v>44930.208333333336</v>
      </c>
      <c r="L15760" s="4">
        <v>44931.458333333336</v>
      </c>
      <c r="M15760" t="s">
        <v>45905</v>
      </c>
      <c r="N15760" s="3" t="s">
        <v>17</v>
      </c>
      <c r="P15760" t="s">
        <v>16</v>
      </c>
    </row>
    <row r="15761" spans="1:16">
      <c r="A15761" t="s">
        <v>45906</v>
      </c>
      <c r="B15761" t="s">
        <v>45907</v>
      </c>
      <c r="C15761" t="s">
        <v>45739</v>
      </c>
      <c r="D15761">
        <v>751022</v>
      </c>
      <c r="G15761">
        <v>42168988</v>
      </c>
      <c r="H15761" s="7">
        <v>11800</v>
      </c>
      <c r="I15761" s="7">
        <v>421700</v>
      </c>
      <c r="J15761" s="4">
        <v>45033.1875</v>
      </c>
      <c r="K15761" s="4">
        <v>45048.208333333336</v>
      </c>
      <c r="L15761" s="4">
        <v>45049.458333333336</v>
      </c>
      <c r="M15761" t="s">
        <v>45908</v>
      </c>
      <c r="N15761" s="3" t="s">
        <v>17</v>
      </c>
      <c r="P15761" t="s">
        <v>16</v>
      </c>
    </row>
    <row r="15762" spans="1:16">
      <c r="A15762" t="s">
        <v>45909</v>
      </c>
      <c r="B15762" t="s">
        <v>45910</v>
      </c>
      <c r="C15762" t="s">
        <v>45739</v>
      </c>
      <c r="D15762">
        <v>751022</v>
      </c>
      <c r="G15762">
        <v>65285055</v>
      </c>
      <c r="H15762" s="7">
        <v>11800</v>
      </c>
      <c r="I15762" s="7">
        <v>652900</v>
      </c>
      <c r="J15762" s="4">
        <v>45033.1875</v>
      </c>
      <c r="K15762" s="4">
        <v>45048.208333333336</v>
      </c>
      <c r="L15762" s="4">
        <v>45049.458333333336</v>
      </c>
      <c r="M15762" t="s">
        <v>45911</v>
      </c>
      <c r="N15762" s="3" t="s">
        <v>17</v>
      </c>
      <c r="P15762" t="s">
        <v>16</v>
      </c>
    </row>
    <row r="15763" spans="1:16">
      <c r="A15763" t="s">
        <v>45912</v>
      </c>
      <c r="B15763" t="s">
        <v>45913</v>
      </c>
      <c r="C15763" t="s">
        <v>45739</v>
      </c>
      <c r="D15763">
        <v>751022</v>
      </c>
      <c r="G15763">
        <v>77662855</v>
      </c>
      <c r="H15763" s="7">
        <v>11800</v>
      </c>
      <c r="I15763" s="7">
        <v>776600</v>
      </c>
      <c r="J15763" s="4">
        <v>44971.25</v>
      </c>
      <c r="K15763" s="4">
        <v>44986.208333333336</v>
      </c>
      <c r="L15763" s="4">
        <v>44987.458333333336</v>
      </c>
      <c r="M15763" t="s">
        <v>45914</v>
      </c>
      <c r="N15763" s="3" t="s">
        <v>17</v>
      </c>
      <c r="P15763" t="s">
        <v>16</v>
      </c>
    </row>
    <row r="15764" spans="1:16">
      <c r="A15764" t="s">
        <v>45912</v>
      </c>
      <c r="B15764" t="s">
        <v>45915</v>
      </c>
      <c r="C15764" t="s">
        <v>45739</v>
      </c>
      <c r="D15764">
        <v>751022</v>
      </c>
      <c r="G15764">
        <v>77662855</v>
      </c>
      <c r="H15764" s="7">
        <v>11800</v>
      </c>
      <c r="I15764" s="7">
        <v>776600</v>
      </c>
      <c r="J15764" s="4">
        <v>45009.270833333336</v>
      </c>
      <c r="K15764" s="4">
        <v>45026.208333333336</v>
      </c>
      <c r="L15764" s="4">
        <v>45027.458333333336</v>
      </c>
      <c r="M15764" t="s">
        <v>45916</v>
      </c>
      <c r="N15764" s="3" t="s">
        <v>17</v>
      </c>
      <c r="P15764" t="s">
        <v>16</v>
      </c>
    </row>
    <row r="15765" spans="1:16">
      <c r="A15765" t="s">
        <v>45917</v>
      </c>
      <c r="B15765" t="s">
        <v>45918</v>
      </c>
      <c r="C15765" t="s">
        <v>45739</v>
      </c>
      <c r="D15765">
        <v>751022</v>
      </c>
      <c r="G15765">
        <v>80565072</v>
      </c>
      <c r="H15765" s="7">
        <v>11800</v>
      </c>
      <c r="I15765" s="7">
        <v>805700</v>
      </c>
      <c r="J15765" s="4">
        <v>44999.288194444445</v>
      </c>
      <c r="K15765" s="4">
        <v>45013.208333333336</v>
      </c>
      <c r="L15765" s="4">
        <v>45014.458333333336</v>
      </c>
      <c r="M15765" t="s">
        <v>45919</v>
      </c>
      <c r="N15765" s="3" t="s">
        <v>17</v>
      </c>
      <c r="P15765" t="s">
        <v>16</v>
      </c>
    </row>
    <row r="15766" spans="1:16">
      <c r="A15766" t="s">
        <v>45920</v>
      </c>
      <c r="B15766" t="s">
        <v>45921</v>
      </c>
      <c r="C15766" t="s">
        <v>45739</v>
      </c>
      <c r="D15766">
        <v>751022</v>
      </c>
      <c r="G15766">
        <v>80565072</v>
      </c>
      <c r="H15766" s="7">
        <v>11800</v>
      </c>
      <c r="I15766" s="7">
        <v>805700</v>
      </c>
      <c r="J15766" s="4">
        <v>44971.25</v>
      </c>
      <c r="K15766" s="4">
        <v>44986.208333333336</v>
      </c>
      <c r="L15766" s="4">
        <v>44987.458333333336</v>
      </c>
      <c r="M15766" t="s">
        <v>45922</v>
      </c>
      <c r="N15766" s="3" t="s">
        <v>17</v>
      </c>
      <c r="P15766" t="s">
        <v>16</v>
      </c>
    </row>
    <row r="15767" spans="1:16">
      <c r="A15767" t="s">
        <v>45923</v>
      </c>
      <c r="C15767" t="s">
        <v>45739</v>
      </c>
      <c r="G15767">
        <v>46068281</v>
      </c>
      <c r="H15767" s="7">
        <v>11800</v>
      </c>
      <c r="I15767" s="7">
        <v>460700</v>
      </c>
      <c r="J15767" s="4">
        <v>44972.288194444445</v>
      </c>
      <c r="K15767" s="4">
        <v>44986.208333333336</v>
      </c>
      <c r="L15767" s="4">
        <v>44987.458333333336</v>
      </c>
      <c r="M15767" t="s">
        <v>45924</v>
      </c>
      <c r="N15767" s="3" t="s">
        <v>17</v>
      </c>
      <c r="P15767" t="s">
        <v>16</v>
      </c>
    </row>
    <row r="15768" spans="1:16">
      <c r="A15768" t="s">
        <v>45923</v>
      </c>
      <c r="B15768" t="s">
        <v>45925</v>
      </c>
      <c r="C15768" t="s">
        <v>45739</v>
      </c>
      <c r="D15768">
        <v>751022</v>
      </c>
      <c r="G15768">
        <v>46068281</v>
      </c>
      <c r="H15768" s="7">
        <v>11800</v>
      </c>
      <c r="I15768" s="7">
        <v>460700</v>
      </c>
      <c r="J15768" s="4">
        <v>44951.25</v>
      </c>
      <c r="K15768" s="4">
        <v>44965.208333333336</v>
      </c>
      <c r="L15768" s="4">
        <v>44966.458333333336</v>
      </c>
      <c r="M15768" t="s">
        <v>45926</v>
      </c>
      <c r="N15768" s="3" t="s">
        <v>17</v>
      </c>
      <c r="P15768" t="s">
        <v>16</v>
      </c>
    </row>
    <row r="15769" spans="1:16">
      <c r="A15769" t="s">
        <v>45927</v>
      </c>
      <c r="C15769" t="s">
        <v>45739</v>
      </c>
      <c r="G15769">
        <v>41144948</v>
      </c>
      <c r="H15769" s="7">
        <v>11800</v>
      </c>
      <c r="I15769" s="7">
        <v>411400</v>
      </c>
      <c r="J15769" s="4">
        <v>44972.288194444445</v>
      </c>
      <c r="K15769" s="4">
        <v>44986.208333333336</v>
      </c>
      <c r="L15769" s="4">
        <v>44987.458333333336</v>
      </c>
      <c r="M15769" t="s">
        <v>45928</v>
      </c>
      <c r="N15769" s="3" t="s">
        <v>17</v>
      </c>
      <c r="P15769" t="s">
        <v>16</v>
      </c>
    </row>
    <row r="15770" spans="1:16">
      <c r="A15770" t="s">
        <v>45929</v>
      </c>
      <c r="B15770" t="s">
        <v>45930</v>
      </c>
      <c r="C15770" t="s">
        <v>45739</v>
      </c>
      <c r="D15770">
        <v>751022</v>
      </c>
      <c r="G15770">
        <v>97440436</v>
      </c>
      <c r="H15770" s="7">
        <v>11800</v>
      </c>
      <c r="I15770" s="7">
        <v>974400</v>
      </c>
      <c r="J15770" s="4">
        <v>45033.125</v>
      </c>
      <c r="K15770" s="4">
        <v>45048.208333333336</v>
      </c>
      <c r="L15770" s="4">
        <v>45049.458333333336</v>
      </c>
      <c r="M15770" t="s">
        <v>45931</v>
      </c>
      <c r="N15770" s="3" t="s">
        <v>17</v>
      </c>
      <c r="P15770" t="s">
        <v>16</v>
      </c>
    </row>
    <row r="15771" spans="1:16">
      <c r="A15771" t="s">
        <v>45932</v>
      </c>
      <c r="B15771" t="s">
        <v>45933</v>
      </c>
      <c r="C15771" t="s">
        <v>45739</v>
      </c>
      <c r="D15771">
        <v>751022</v>
      </c>
      <c r="G15771">
        <v>26499365</v>
      </c>
      <c r="H15771">
        <v>11800</v>
      </c>
      <c r="I15771">
        <v>0</v>
      </c>
      <c r="J15771" s="4">
        <v>44893.229166666664</v>
      </c>
      <c r="K15771" s="4">
        <v>44907.208333333336</v>
      </c>
      <c r="L15771" s="4">
        <v>44908.458333333336</v>
      </c>
      <c r="M15771" t="s">
        <v>45934</v>
      </c>
      <c r="N15771" s="3" t="s">
        <v>17</v>
      </c>
      <c r="P15771" t="s">
        <v>16</v>
      </c>
    </row>
    <row r="15772" spans="1:16">
      <c r="A15772" t="s">
        <v>45935</v>
      </c>
      <c r="B15772" t="s">
        <v>45936</v>
      </c>
      <c r="C15772" t="s">
        <v>45739</v>
      </c>
      <c r="D15772">
        <v>751022</v>
      </c>
      <c r="G15772">
        <v>4831568</v>
      </c>
      <c r="H15772" s="7">
        <v>7080</v>
      </c>
      <c r="I15772" s="7">
        <v>48300</v>
      </c>
      <c r="J15772" s="4">
        <v>45036.288194444445</v>
      </c>
      <c r="K15772" s="4">
        <v>45045.208333333336</v>
      </c>
      <c r="L15772" s="4">
        <v>45047.458333333336</v>
      </c>
      <c r="M15772" t="s">
        <v>45937</v>
      </c>
      <c r="N15772" s="3" t="s">
        <v>17</v>
      </c>
      <c r="P15772" t="s">
        <v>16</v>
      </c>
    </row>
    <row r="15773" spans="1:16">
      <c r="A15773" t="s">
        <v>45938</v>
      </c>
      <c r="B15773" t="s">
        <v>45939</v>
      </c>
      <c r="C15773" t="s">
        <v>45739</v>
      </c>
      <c r="D15773">
        <v>751022</v>
      </c>
      <c r="G15773">
        <v>3198753</v>
      </c>
      <c r="H15773" s="7">
        <v>7080</v>
      </c>
      <c r="I15773" s="7">
        <v>32000</v>
      </c>
      <c r="J15773" s="4">
        <v>45037.288194444445</v>
      </c>
      <c r="K15773" s="4">
        <v>45050.208333333336</v>
      </c>
      <c r="L15773" s="4">
        <v>45052.458333333336</v>
      </c>
      <c r="M15773" t="s">
        <v>45940</v>
      </c>
      <c r="N15773" s="3" t="s">
        <v>17</v>
      </c>
      <c r="P15773" t="s">
        <v>16</v>
      </c>
    </row>
    <row r="15774" spans="1:16">
      <c r="A15774" t="s">
        <v>45938</v>
      </c>
      <c r="B15774" t="s">
        <v>45939</v>
      </c>
      <c r="C15774" t="s">
        <v>45739</v>
      </c>
      <c r="D15774">
        <v>751022</v>
      </c>
      <c r="G15774">
        <v>3198753</v>
      </c>
      <c r="H15774" s="7">
        <v>7080</v>
      </c>
      <c r="I15774" s="7">
        <v>32000</v>
      </c>
      <c r="J15774" s="4">
        <v>45037.288194444445</v>
      </c>
      <c r="K15774" s="4">
        <v>45050.208333333336</v>
      </c>
      <c r="L15774" s="4">
        <v>45052.458333333336</v>
      </c>
      <c r="M15774" t="s">
        <v>45940</v>
      </c>
      <c r="N15774" s="3" t="s">
        <v>17</v>
      </c>
      <c r="P15774" t="s">
        <v>16</v>
      </c>
    </row>
    <row r="15775" spans="1:16">
      <c r="A15775" t="s">
        <v>45941</v>
      </c>
      <c r="B15775" t="s">
        <v>45942</v>
      </c>
      <c r="C15775" t="s">
        <v>45739</v>
      </c>
      <c r="D15775">
        <v>751022</v>
      </c>
      <c r="G15775">
        <v>4661586</v>
      </c>
      <c r="H15775" s="7">
        <v>7080</v>
      </c>
      <c r="I15775" s="7">
        <v>46600</v>
      </c>
      <c r="J15775" s="4">
        <v>45036.288194444445</v>
      </c>
      <c r="K15775" s="4">
        <v>45045.208333333336</v>
      </c>
      <c r="L15775" s="4">
        <v>45047.458333333336</v>
      </c>
      <c r="M15775" t="s">
        <v>45943</v>
      </c>
      <c r="N15775" s="3" t="s">
        <v>17</v>
      </c>
      <c r="P15775" t="s">
        <v>16</v>
      </c>
    </row>
    <row r="15776" spans="1:16">
      <c r="A15776" t="s">
        <v>45944</v>
      </c>
      <c r="B15776" t="s">
        <v>45945</v>
      </c>
      <c r="C15776" t="s">
        <v>45739</v>
      </c>
      <c r="D15776">
        <v>751022</v>
      </c>
      <c r="G15776">
        <v>3544899</v>
      </c>
      <c r="H15776" s="7">
        <v>7080</v>
      </c>
      <c r="I15776" s="7">
        <v>35400</v>
      </c>
      <c r="J15776" s="4">
        <v>45036.288194444445</v>
      </c>
      <c r="K15776" s="4">
        <v>45045.208333333336</v>
      </c>
      <c r="L15776" s="4">
        <v>45047.458333333336</v>
      </c>
      <c r="M15776" t="s">
        <v>45946</v>
      </c>
      <c r="N15776" s="3" t="s">
        <v>17</v>
      </c>
      <c r="P15776" t="s">
        <v>16</v>
      </c>
    </row>
    <row r="15777" spans="1:16">
      <c r="A15777" t="s">
        <v>45947</v>
      </c>
      <c r="B15777" t="s">
        <v>45948</v>
      </c>
      <c r="C15777" t="s">
        <v>45739</v>
      </c>
      <c r="D15777">
        <v>751022</v>
      </c>
      <c r="G15777">
        <v>3038050</v>
      </c>
      <c r="H15777" s="7">
        <v>7080</v>
      </c>
      <c r="I15777" s="7">
        <v>30400</v>
      </c>
      <c r="J15777" s="4">
        <v>45037.288194444445</v>
      </c>
      <c r="K15777" s="4">
        <v>45050.208333333336</v>
      </c>
      <c r="L15777" s="4">
        <v>45052.458333333336</v>
      </c>
      <c r="M15777" t="s">
        <v>45949</v>
      </c>
      <c r="N15777" s="3" t="s">
        <v>17</v>
      </c>
      <c r="P15777" t="s">
        <v>16</v>
      </c>
    </row>
    <row r="15778" spans="1:16">
      <c r="A15778" t="s">
        <v>45947</v>
      </c>
      <c r="B15778" t="s">
        <v>45948</v>
      </c>
      <c r="C15778" t="s">
        <v>45739</v>
      </c>
      <c r="D15778">
        <v>751022</v>
      </c>
      <c r="G15778">
        <v>3038050</v>
      </c>
      <c r="H15778" s="7">
        <v>7080</v>
      </c>
      <c r="I15778" s="7">
        <v>30400</v>
      </c>
      <c r="J15778" s="4">
        <v>45037.288194444445</v>
      </c>
      <c r="K15778" s="4">
        <v>45050.208333333336</v>
      </c>
      <c r="L15778" s="4">
        <v>45052.458333333336</v>
      </c>
      <c r="M15778" t="s">
        <v>45949</v>
      </c>
      <c r="N15778" s="3" t="s">
        <v>17</v>
      </c>
      <c r="P15778" t="s">
        <v>16</v>
      </c>
    </row>
    <row r="15779" spans="1:16">
      <c r="A15779" t="s">
        <v>45950</v>
      </c>
      <c r="B15779" t="s">
        <v>45951</v>
      </c>
      <c r="C15779" t="s">
        <v>45739</v>
      </c>
      <c r="D15779">
        <v>751022</v>
      </c>
      <c r="G15779">
        <v>4857472</v>
      </c>
      <c r="H15779" s="7">
        <v>7080</v>
      </c>
      <c r="I15779" s="7">
        <v>48600</v>
      </c>
      <c r="J15779" s="4">
        <v>44995.288194444445</v>
      </c>
      <c r="K15779" s="4">
        <v>45005.208333333336</v>
      </c>
      <c r="L15779" s="4">
        <v>45006.458333333336</v>
      </c>
      <c r="M15779" t="s">
        <v>45952</v>
      </c>
      <c r="N15779" s="3" t="s">
        <v>17</v>
      </c>
      <c r="P15779" t="s">
        <v>16</v>
      </c>
    </row>
    <row r="15780" spans="1:16">
      <c r="A15780" t="s">
        <v>45953</v>
      </c>
      <c r="B15780" t="s">
        <v>45954</v>
      </c>
      <c r="C15780" t="s">
        <v>45739</v>
      </c>
      <c r="D15780">
        <v>751022</v>
      </c>
      <c r="G15780">
        <v>4228591</v>
      </c>
      <c r="H15780" s="7">
        <v>7080</v>
      </c>
      <c r="I15780" s="7">
        <v>42300</v>
      </c>
      <c r="J15780" s="4">
        <v>44995.288194444445</v>
      </c>
      <c r="K15780" s="4">
        <v>45005.208333333336</v>
      </c>
      <c r="L15780" s="4">
        <v>45006.458333333336</v>
      </c>
      <c r="M15780" t="s">
        <v>45955</v>
      </c>
      <c r="N15780" s="3" t="s">
        <v>17</v>
      </c>
      <c r="P15780" t="s">
        <v>16</v>
      </c>
    </row>
    <row r="15781" spans="1:16">
      <c r="A15781" t="s">
        <v>45956</v>
      </c>
      <c r="B15781" t="s">
        <v>45957</v>
      </c>
      <c r="C15781" t="s">
        <v>45739</v>
      </c>
      <c r="D15781">
        <v>751022</v>
      </c>
      <c r="G15781">
        <v>4364830</v>
      </c>
      <c r="H15781" s="7">
        <v>7080</v>
      </c>
      <c r="I15781" s="7">
        <v>43600</v>
      </c>
      <c r="J15781" s="4">
        <v>44995.288194444445</v>
      </c>
      <c r="K15781" s="4">
        <v>45005.208333333336</v>
      </c>
      <c r="L15781" s="4">
        <v>45006.458333333336</v>
      </c>
      <c r="M15781" t="s">
        <v>45958</v>
      </c>
      <c r="N15781" s="3" t="s">
        <v>17</v>
      </c>
      <c r="P15781" t="s">
        <v>16</v>
      </c>
    </row>
    <row r="15782" spans="1:16">
      <c r="A15782" t="s">
        <v>45959</v>
      </c>
      <c r="B15782" t="s">
        <v>45960</v>
      </c>
      <c r="C15782" t="s">
        <v>45739</v>
      </c>
      <c r="D15782">
        <v>751022</v>
      </c>
      <c r="G15782">
        <v>4384880</v>
      </c>
      <c r="H15782" s="7">
        <v>7080</v>
      </c>
      <c r="I15782" s="7">
        <v>43800</v>
      </c>
      <c r="J15782" s="4">
        <v>44995.288194444445</v>
      </c>
      <c r="K15782" s="4">
        <v>45005.208333333336</v>
      </c>
      <c r="L15782" s="4">
        <v>45006.458333333336</v>
      </c>
      <c r="M15782" t="s">
        <v>45961</v>
      </c>
      <c r="N15782" s="3" t="s">
        <v>17</v>
      </c>
      <c r="P15782" t="s">
        <v>16</v>
      </c>
    </row>
    <row r="15783" spans="1:16">
      <c r="A15783" t="s">
        <v>45962</v>
      </c>
      <c r="B15783" t="s">
        <v>45963</v>
      </c>
      <c r="C15783" t="s">
        <v>45739</v>
      </c>
      <c r="D15783">
        <v>751022</v>
      </c>
      <c r="G15783">
        <v>4425524</v>
      </c>
      <c r="H15783" s="7">
        <v>7080</v>
      </c>
      <c r="I15783" s="7">
        <v>44300</v>
      </c>
      <c r="J15783" s="4">
        <v>45036.288194444445</v>
      </c>
      <c r="K15783" s="4">
        <v>45045.208333333336</v>
      </c>
      <c r="L15783" s="4">
        <v>45047.458333333336</v>
      </c>
      <c r="M15783" t="s">
        <v>45964</v>
      </c>
      <c r="N15783" s="3" t="s">
        <v>17</v>
      </c>
      <c r="P15783" t="s">
        <v>16</v>
      </c>
    </row>
    <row r="15784" spans="1:16">
      <c r="A15784" t="s">
        <v>45965</v>
      </c>
      <c r="B15784" t="s">
        <v>45966</v>
      </c>
      <c r="C15784" t="s">
        <v>45739</v>
      </c>
      <c r="D15784">
        <v>751022</v>
      </c>
      <c r="G15784">
        <v>4468924</v>
      </c>
      <c r="H15784" s="7">
        <v>7080</v>
      </c>
      <c r="I15784" s="7">
        <v>44700</v>
      </c>
      <c r="J15784" s="4">
        <v>45036.288194444445</v>
      </c>
      <c r="K15784" s="4">
        <v>45045.208333333336</v>
      </c>
      <c r="L15784" s="4">
        <v>45047.458333333336</v>
      </c>
      <c r="M15784" t="s">
        <v>45967</v>
      </c>
      <c r="N15784" s="3" t="s">
        <v>17</v>
      </c>
      <c r="P15784" t="s">
        <v>16</v>
      </c>
    </row>
    <row r="15785" spans="1:16">
      <c r="A15785" s="4" t="s">
        <v>45968</v>
      </c>
      <c r="B15785" t="s">
        <v>45969</v>
      </c>
      <c r="C15785" t="s">
        <v>45739</v>
      </c>
      <c r="D15785">
        <v>751022</v>
      </c>
      <c r="G15785">
        <v>4565046</v>
      </c>
      <c r="H15785" s="7">
        <v>7080</v>
      </c>
      <c r="I15785" s="7">
        <v>45700</v>
      </c>
      <c r="J15785" s="4">
        <v>45013.288194444445</v>
      </c>
      <c r="K15785" s="4">
        <v>45022.208333333336</v>
      </c>
      <c r="L15785" s="4">
        <v>45026.458333333336</v>
      </c>
      <c r="M15785" t="s">
        <v>45970</v>
      </c>
      <c r="N15785" s="3" t="s">
        <v>17</v>
      </c>
      <c r="P15785" t="s">
        <v>16</v>
      </c>
    </row>
    <row r="15786" spans="1:16">
      <c r="A15786" t="s">
        <v>45971</v>
      </c>
      <c r="B15786" t="s">
        <v>45972</v>
      </c>
      <c r="C15786" t="s">
        <v>45739</v>
      </c>
      <c r="D15786">
        <v>751022</v>
      </c>
      <c r="G15786">
        <v>2603806</v>
      </c>
      <c r="H15786" s="7">
        <v>7080</v>
      </c>
      <c r="I15786" s="7">
        <v>26000</v>
      </c>
      <c r="J15786" s="4">
        <v>44995.288194444445</v>
      </c>
      <c r="K15786" s="4">
        <v>45005.208333333336</v>
      </c>
      <c r="L15786" s="4">
        <v>45006.458333333336</v>
      </c>
      <c r="M15786" t="s">
        <v>45973</v>
      </c>
      <c r="N15786" s="3" t="s">
        <v>17</v>
      </c>
      <c r="P15786" t="s">
        <v>16</v>
      </c>
    </row>
    <row r="15787" spans="1:16">
      <c r="A15787" s="4" t="s">
        <v>45974</v>
      </c>
      <c r="B15787" t="s">
        <v>45975</v>
      </c>
      <c r="C15787" t="s">
        <v>45739</v>
      </c>
      <c r="D15787">
        <v>751022</v>
      </c>
      <c r="G15787">
        <v>2603806</v>
      </c>
      <c r="H15787" s="7">
        <v>7080</v>
      </c>
      <c r="I15787" s="7">
        <v>26000</v>
      </c>
      <c r="J15787" s="4">
        <v>45013.288194444445</v>
      </c>
      <c r="K15787" s="4">
        <v>45022.208333333336</v>
      </c>
      <c r="L15787" s="4">
        <v>45026.458333333336</v>
      </c>
      <c r="M15787" t="s">
        <v>45976</v>
      </c>
      <c r="N15787" s="3" t="s">
        <v>17</v>
      </c>
      <c r="P15787" t="s">
        <v>16</v>
      </c>
    </row>
    <row r="15788" spans="1:16">
      <c r="A15788" s="4" t="s">
        <v>45977</v>
      </c>
      <c r="B15788" t="s">
        <v>45978</v>
      </c>
      <c r="C15788" t="s">
        <v>45739</v>
      </c>
      <c r="D15788">
        <v>751022</v>
      </c>
      <c r="G15788">
        <v>4340156</v>
      </c>
      <c r="H15788" s="7">
        <v>7080</v>
      </c>
      <c r="I15788" s="7">
        <v>43400</v>
      </c>
      <c r="J15788" s="4">
        <v>45013.288194444445</v>
      </c>
      <c r="K15788" s="4">
        <v>45022.208333333336</v>
      </c>
      <c r="L15788" s="4">
        <v>45026.458333333336</v>
      </c>
      <c r="M15788" t="s">
        <v>45979</v>
      </c>
      <c r="N15788" s="3" t="s">
        <v>17</v>
      </c>
      <c r="P15788" t="s">
        <v>16</v>
      </c>
    </row>
    <row r="15789" spans="1:16">
      <c r="A15789" t="s">
        <v>45980</v>
      </c>
      <c r="B15789" t="s">
        <v>45981</v>
      </c>
      <c r="C15789" t="s">
        <v>45739</v>
      </c>
      <c r="D15789">
        <v>751022</v>
      </c>
      <c r="G15789">
        <v>5985348</v>
      </c>
      <c r="H15789">
        <v>5985348</v>
      </c>
      <c r="I15789" s="7">
        <v>59900</v>
      </c>
      <c r="J15789" s="4">
        <v>44999.288194444445</v>
      </c>
      <c r="K15789" s="4">
        <v>45013.208333333336</v>
      </c>
      <c r="L15789" s="4">
        <v>45014.458333333336</v>
      </c>
      <c r="M15789" t="s">
        <v>45982</v>
      </c>
      <c r="N15789" s="3" t="s">
        <v>17</v>
      </c>
      <c r="P15789" t="s">
        <v>16</v>
      </c>
    </row>
    <row r="15790" spans="1:16">
      <c r="A15790" s="4" t="s">
        <v>45983</v>
      </c>
      <c r="B15790" t="s">
        <v>45984</v>
      </c>
      <c r="C15790" t="s">
        <v>45739</v>
      </c>
      <c r="D15790">
        <v>751022</v>
      </c>
      <c r="G15790">
        <v>3109698</v>
      </c>
      <c r="H15790" s="7">
        <v>7080</v>
      </c>
      <c r="I15790" s="7">
        <v>31100</v>
      </c>
      <c r="J15790" s="4">
        <v>45013.288194444445</v>
      </c>
      <c r="K15790" s="4">
        <v>45022.208333333336</v>
      </c>
      <c r="L15790" s="4">
        <v>45026.458333333336</v>
      </c>
      <c r="M15790" t="s">
        <v>45985</v>
      </c>
      <c r="N15790" s="3" t="s">
        <v>17</v>
      </c>
      <c r="P15790" t="s">
        <v>16</v>
      </c>
    </row>
    <row r="15791" spans="1:16">
      <c r="A15791" s="4" t="s">
        <v>45986</v>
      </c>
      <c r="B15791" t="s">
        <v>45987</v>
      </c>
      <c r="C15791" t="s">
        <v>45739</v>
      </c>
      <c r="D15791">
        <v>751022</v>
      </c>
      <c r="G15791">
        <v>4468924</v>
      </c>
      <c r="H15791" s="7">
        <v>7080</v>
      </c>
      <c r="I15791" s="7">
        <v>44700</v>
      </c>
      <c r="J15791" s="4">
        <v>45013.288194444445</v>
      </c>
      <c r="K15791" s="4">
        <v>45022.208333333336</v>
      </c>
      <c r="L15791" s="4">
        <v>45026.458333333336</v>
      </c>
      <c r="M15791" t="s">
        <v>45988</v>
      </c>
      <c r="N15791" s="3" t="s">
        <v>17</v>
      </c>
      <c r="P15791" t="s">
        <v>16</v>
      </c>
    </row>
    <row r="15792" spans="1:16">
      <c r="A15792" s="4" t="s">
        <v>45989</v>
      </c>
      <c r="B15792" t="s">
        <v>45990</v>
      </c>
      <c r="C15792" t="s">
        <v>45739</v>
      </c>
      <c r="D15792">
        <v>751022</v>
      </c>
      <c r="G15792">
        <v>4218393</v>
      </c>
      <c r="H15792" s="7">
        <v>7080</v>
      </c>
      <c r="I15792" s="7">
        <v>42200</v>
      </c>
      <c r="J15792" s="4">
        <v>45013.288194444445</v>
      </c>
      <c r="K15792" s="4">
        <v>45022.208333333336</v>
      </c>
      <c r="L15792" s="4">
        <v>45026.458333333336</v>
      </c>
      <c r="M15792" t="s">
        <v>45991</v>
      </c>
      <c r="N15792" s="3" t="s">
        <v>17</v>
      </c>
      <c r="P15792" t="s">
        <v>16</v>
      </c>
    </row>
    <row r="15793" spans="1:16">
      <c r="A15793" s="4" t="s">
        <v>45992</v>
      </c>
      <c r="B15793" t="s">
        <v>45993</v>
      </c>
      <c r="C15793" t="s">
        <v>45739</v>
      </c>
      <c r="D15793">
        <v>751022</v>
      </c>
      <c r="G15793">
        <v>3747604</v>
      </c>
      <c r="H15793" s="7">
        <v>7080</v>
      </c>
      <c r="I15793" s="7">
        <v>37500</v>
      </c>
      <c r="J15793" s="4">
        <v>45013.288194444445</v>
      </c>
      <c r="K15793" s="4">
        <v>45022.208333333336</v>
      </c>
      <c r="L15793" s="4">
        <v>45026.458333333336</v>
      </c>
      <c r="M15793" t="s">
        <v>45994</v>
      </c>
      <c r="N15793" s="3" t="s">
        <v>17</v>
      </c>
      <c r="P15793" t="s">
        <v>16</v>
      </c>
    </row>
    <row r="15794" spans="1:16">
      <c r="A15794" t="s">
        <v>45995</v>
      </c>
      <c r="B15794" t="s">
        <v>45996</v>
      </c>
      <c r="C15794" t="s">
        <v>45739</v>
      </c>
      <c r="D15794">
        <v>751022</v>
      </c>
      <c r="G15794">
        <v>4000786</v>
      </c>
      <c r="H15794" s="7">
        <v>7080</v>
      </c>
      <c r="I15794" s="7">
        <v>40000</v>
      </c>
      <c r="J15794" s="4">
        <v>44995.288194444445</v>
      </c>
      <c r="K15794" s="4">
        <v>45005.208333333336</v>
      </c>
      <c r="L15794" s="4">
        <v>45006.458333333336</v>
      </c>
      <c r="M15794" t="s">
        <v>45997</v>
      </c>
      <c r="N15794" s="3" t="s">
        <v>17</v>
      </c>
      <c r="P15794" t="s">
        <v>16</v>
      </c>
    </row>
    <row r="15795" spans="1:16">
      <c r="A15795" t="s">
        <v>45998</v>
      </c>
      <c r="B15795" t="s">
        <v>45999</v>
      </c>
      <c r="C15795" t="s">
        <v>45739</v>
      </c>
      <c r="D15795">
        <v>751022</v>
      </c>
      <c r="G15795">
        <v>19313838</v>
      </c>
      <c r="H15795" s="7">
        <v>11800</v>
      </c>
      <c r="I15795" s="7">
        <v>193100</v>
      </c>
      <c r="J15795" s="4">
        <v>45044.288194444445</v>
      </c>
      <c r="K15795" s="4">
        <v>45058.208333333336</v>
      </c>
      <c r="L15795" s="4">
        <v>45061.458333333336</v>
      </c>
      <c r="M15795" t="s">
        <v>46000</v>
      </c>
      <c r="N15795" s="3" t="s">
        <v>17</v>
      </c>
      <c r="P15795" t="s">
        <v>16</v>
      </c>
    </row>
    <row r="15796" spans="1:16">
      <c r="A15796" t="s">
        <v>46001</v>
      </c>
      <c r="B15796" t="s">
        <v>46002</v>
      </c>
      <c r="C15796" t="s">
        <v>45739</v>
      </c>
      <c r="D15796">
        <v>751022</v>
      </c>
      <c r="G15796">
        <v>2929355</v>
      </c>
      <c r="H15796" s="7">
        <v>7080</v>
      </c>
      <c r="I15796" s="7">
        <v>29300</v>
      </c>
      <c r="J15796" s="4">
        <v>44995.288194444445</v>
      </c>
      <c r="K15796" s="4">
        <v>45005.208333333336</v>
      </c>
      <c r="L15796" s="4">
        <v>45006.458333333336</v>
      </c>
      <c r="M15796" t="s">
        <v>46003</v>
      </c>
      <c r="N15796" s="3" t="s">
        <v>17</v>
      </c>
      <c r="P15796" t="s">
        <v>16</v>
      </c>
    </row>
    <row r="15797" spans="1:16">
      <c r="A15797" t="s">
        <v>46004</v>
      </c>
      <c r="B15797" t="s">
        <v>46005</v>
      </c>
      <c r="C15797" t="s">
        <v>45739</v>
      </c>
      <c r="D15797">
        <v>751022</v>
      </c>
      <c r="G15797">
        <v>20041978</v>
      </c>
      <c r="H15797" s="7">
        <v>11800</v>
      </c>
      <c r="I15797" s="7">
        <v>200400</v>
      </c>
      <c r="J15797" s="4">
        <v>44999.288194444445</v>
      </c>
      <c r="K15797" s="4">
        <v>45013.208333333336</v>
      </c>
      <c r="L15797" s="4">
        <v>45014.458333333336</v>
      </c>
      <c r="M15797" t="s">
        <v>46006</v>
      </c>
      <c r="N15797" s="3" t="s">
        <v>17</v>
      </c>
      <c r="P15797" t="s">
        <v>16</v>
      </c>
    </row>
    <row r="15798" spans="1:16">
      <c r="A15798" t="s">
        <v>46004</v>
      </c>
      <c r="B15798" t="s">
        <v>46005</v>
      </c>
      <c r="C15798" t="s">
        <v>45739</v>
      </c>
      <c r="D15798">
        <v>751022</v>
      </c>
      <c r="G15798">
        <v>20041978</v>
      </c>
      <c r="H15798" s="7">
        <v>11800</v>
      </c>
      <c r="I15798" s="7">
        <v>200400</v>
      </c>
      <c r="J15798" s="4">
        <v>44999.288194444445</v>
      </c>
      <c r="K15798" s="4">
        <v>45013.208333333336</v>
      </c>
      <c r="L15798" s="4">
        <v>45014.458333333336</v>
      </c>
      <c r="M15798" t="s">
        <v>46006</v>
      </c>
      <c r="N15798" s="3" t="s">
        <v>17</v>
      </c>
      <c r="P15798" t="s">
        <v>16</v>
      </c>
    </row>
    <row r="15799" spans="1:16">
      <c r="A15799" t="s">
        <v>46007</v>
      </c>
      <c r="B15799" t="s">
        <v>46008</v>
      </c>
      <c r="C15799" t="s">
        <v>45739</v>
      </c>
      <c r="D15799">
        <v>751022</v>
      </c>
      <c r="G15799">
        <v>20041978</v>
      </c>
      <c r="H15799" s="7">
        <v>11800</v>
      </c>
      <c r="I15799" s="7">
        <v>200400</v>
      </c>
      <c r="J15799" s="4">
        <v>45082.288194444445</v>
      </c>
      <c r="K15799" s="4">
        <v>45096.208333333336</v>
      </c>
      <c r="L15799" s="4">
        <v>45098.458333333336</v>
      </c>
      <c r="M15799" t="s">
        <v>46009</v>
      </c>
      <c r="N15799" s="3" t="s">
        <v>17</v>
      </c>
      <c r="P15799" t="s">
        <v>16</v>
      </c>
    </row>
    <row r="15800" spans="1:16">
      <c r="A15800" t="s">
        <v>46007</v>
      </c>
      <c r="B15800" t="s">
        <v>46010</v>
      </c>
      <c r="C15800" t="s">
        <v>45739</v>
      </c>
      <c r="D15800">
        <v>751022</v>
      </c>
      <c r="G15800">
        <v>20041978</v>
      </c>
      <c r="H15800" s="7">
        <v>11800</v>
      </c>
      <c r="I15800" s="7">
        <v>200400</v>
      </c>
      <c r="J15800" s="4">
        <v>45044.288194444445</v>
      </c>
      <c r="K15800" s="4">
        <v>45058.208333333336</v>
      </c>
      <c r="L15800" s="4">
        <v>45061.458333333336</v>
      </c>
      <c r="M15800" t="s">
        <v>46011</v>
      </c>
      <c r="N15800" s="3" t="s">
        <v>17</v>
      </c>
      <c r="P15800" t="s">
        <v>16</v>
      </c>
    </row>
    <row r="15801" spans="1:16">
      <c r="A15801" t="s">
        <v>46012</v>
      </c>
      <c r="B15801" t="s">
        <v>46013</v>
      </c>
      <c r="C15801" t="s">
        <v>45739</v>
      </c>
      <c r="D15801">
        <v>751022</v>
      </c>
      <c r="G15801">
        <v>16685800</v>
      </c>
      <c r="H15801" s="7">
        <v>11800</v>
      </c>
      <c r="I15801" s="7">
        <v>166900</v>
      </c>
      <c r="J15801" s="4">
        <v>44999.288194444445</v>
      </c>
      <c r="K15801" s="4">
        <v>45013.208333333336</v>
      </c>
      <c r="L15801" s="4">
        <v>45014.458333333336</v>
      </c>
      <c r="M15801" t="s">
        <v>46014</v>
      </c>
      <c r="N15801" s="3" t="s">
        <v>17</v>
      </c>
      <c r="P15801" t="s">
        <v>16</v>
      </c>
    </row>
    <row r="15802" spans="1:16">
      <c r="A15802" t="s">
        <v>46015</v>
      </c>
      <c r="B15802" t="s">
        <v>46016</v>
      </c>
      <c r="C15802" t="s">
        <v>45739</v>
      </c>
      <c r="D15802">
        <v>751022</v>
      </c>
      <c r="G15802">
        <v>16089736</v>
      </c>
      <c r="H15802" s="7">
        <v>11800</v>
      </c>
      <c r="I15802" s="7">
        <v>160900</v>
      </c>
      <c r="J15802" s="4">
        <v>44999.288194444445</v>
      </c>
      <c r="K15802" s="4">
        <v>45013.208333333336</v>
      </c>
      <c r="L15802" s="4">
        <v>45014.458333333336</v>
      </c>
      <c r="M15802" t="s">
        <v>46017</v>
      </c>
      <c r="N15802" s="3" t="s">
        <v>17</v>
      </c>
      <c r="P15802" t="s">
        <v>16</v>
      </c>
    </row>
    <row r="15803" spans="1:16">
      <c r="A15803" t="s">
        <v>46015</v>
      </c>
      <c r="B15803" t="s">
        <v>46016</v>
      </c>
      <c r="C15803" t="s">
        <v>45739</v>
      </c>
      <c r="D15803">
        <v>751022</v>
      </c>
      <c r="G15803">
        <v>16089736</v>
      </c>
      <c r="H15803" s="7">
        <v>11800</v>
      </c>
      <c r="I15803" s="7">
        <v>160900</v>
      </c>
      <c r="J15803" s="4">
        <v>44999.288194444445</v>
      </c>
      <c r="K15803" s="4">
        <v>45013.208333333336</v>
      </c>
      <c r="L15803" s="4">
        <v>45014.458333333336</v>
      </c>
      <c r="M15803" t="s">
        <v>46017</v>
      </c>
      <c r="N15803" s="3" t="s">
        <v>17</v>
      </c>
      <c r="P15803" t="s">
        <v>16</v>
      </c>
    </row>
    <row r="15804" spans="1:16">
      <c r="A15804" t="s">
        <v>46018</v>
      </c>
      <c r="B15804" t="s">
        <v>46019</v>
      </c>
      <c r="C15804" t="s">
        <v>45739</v>
      </c>
      <c r="D15804">
        <v>751022</v>
      </c>
      <c r="G15804">
        <v>15761035</v>
      </c>
      <c r="H15804" s="7">
        <v>11800</v>
      </c>
      <c r="I15804" s="7">
        <v>157600</v>
      </c>
      <c r="J15804" s="4">
        <v>44999.288194444445</v>
      </c>
      <c r="K15804" s="4">
        <v>45013.208333333336</v>
      </c>
      <c r="L15804" s="4">
        <v>45014.458333333336</v>
      </c>
      <c r="M15804" t="s">
        <v>46020</v>
      </c>
      <c r="N15804" s="3" t="s">
        <v>17</v>
      </c>
      <c r="P15804" t="s">
        <v>16</v>
      </c>
    </row>
    <row r="15805" spans="1:16">
      <c r="A15805" t="s">
        <v>46021</v>
      </c>
      <c r="B15805" t="s">
        <v>46022</v>
      </c>
      <c r="C15805" t="s">
        <v>45739</v>
      </c>
      <c r="D15805">
        <v>751022</v>
      </c>
      <c r="G15805">
        <v>16695520</v>
      </c>
      <c r="H15805" s="7">
        <v>11800</v>
      </c>
      <c r="I15805" s="7">
        <v>167000</v>
      </c>
      <c r="J15805" s="4">
        <v>44999.288194444445</v>
      </c>
      <c r="K15805" s="4">
        <v>45013.208333333336</v>
      </c>
      <c r="L15805" s="4">
        <v>45014.458333333336</v>
      </c>
      <c r="M15805" t="s">
        <v>46023</v>
      </c>
      <c r="N15805" s="3" t="s">
        <v>17</v>
      </c>
      <c r="P15805" t="s">
        <v>16</v>
      </c>
    </row>
    <row r="15806" spans="1:16">
      <c r="A15806" t="s">
        <v>46024</v>
      </c>
      <c r="B15806" t="s">
        <v>46025</v>
      </c>
      <c r="C15806" t="s">
        <v>45739</v>
      </c>
      <c r="D15806">
        <v>751022</v>
      </c>
      <c r="G15806">
        <v>16261514</v>
      </c>
      <c r="H15806" s="7">
        <v>11800</v>
      </c>
      <c r="I15806" s="7">
        <v>162600</v>
      </c>
      <c r="J15806" s="4">
        <v>44999.288194444445</v>
      </c>
      <c r="K15806" s="4">
        <v>45013.208333333336</v>
      </c>
      <c r="L15806" s="4">
        <v>45014.458333333336</v>
      </c>
      <c r="M15806" t="s">
        <v>46026</v>
      </c>
      <c r="N15806" s="3" t="s">
        <v>17</v>
      </c>
      <c r="P15806" t="s">
        <v>16</v>
      </c>
    </row>
    <row r="15807" spans="1:16">
      <c r="A15807" t="s">
        <v>46027</v>
      </c>
      <c r="B15807" t="s">
        <v>46028</v>
      </c>
      <c r="C15807" t="s">
        <v>45739</v>
      </c>
      <c r="D15807">
        <v>751022</v>
      </c>
      <c r="G15807">
        <v>16305375</v>
      </c>
      <c r="H15807" s="7">
        <v>11800</v>
      </c>
      <c r="I15807" s="7">
        <v>163100</v>
      </c>
      <c r="J15807" s="4">
        <v>44999.288194444445</v>
      </c>
      <c r="K15807" s="4">
        <v>45013.208333333336</v>
      </c>
      <c r="L15807" s="4">
        <v>45014.458333333336</v>
      </c>
      <c r="M15807" t="s">
        <v>46029</v>
      </c>
      <c r="N15807" s="3" t="s">
        <v>17</v>
      </c>
      <c r="P15807" t="s">
        <v>16</v>
      </c>
    </row>
    <row r="15808" spans="1:16">
      <c r="A15808" t="s">
        <v>46030</v>
      </c>
      <c r="B15808" t="s">
        <v>46031</v>
      </c>
      <c r="C15808" t="s">
        <v>45739</v>
      </c>
      <c r="D15808">
        <v>751022</v>
      </c>
      <c r="G15808">
        <v>16189886</v>
      </c>
      <c r="H15808">
        <v>11800</v>
      </c>
      <c r="I15808">
        <v>0</v>
      </c>
      <c r="J15808" s="4">
        <v>44893.229166666664</v>
      </c>
      <c r="K15808" s="4">
        <v>44907.208333333336</v>
      </c>
      <c r="L15808" s="4">
        <v>44908.458333333336</v>
      </c>
      <c r="M15808" t="s">
        <v>46032</v>
      </c>
      <c r="N15808" s="3" t="s">
        <v>17</v>
      </c>
      <c r="P15808" t="s">
        <v>16</v>
      </c>
    </row>
    <row r="15809" spans="1:16">
      <c r="A15809" t="s">
        <v>46033</v>
      </c>
      <c r="B15809" t="s">
        <v>46034</v>
      </c>
      <c r="C15809" t="s">
        <v>45739</v>
      </c>
      <c r="D15809">
        <v>751022</v>
      </c>
      <c r="G15809">
        <v>5918738</v>
      </c>
      <c r="H15809">
        <v>11800</v>
      </c>
      <c r="I15809">
        <v>0</v>
      </c>
      <c r="J15809" s="4">
        <v>44893.239583333336</v>
      </c>
      <c r="K15809" s="4">
        <v>44907.208333333336</v>
      </c>
      <c r="L15809" s="4">
        <v>44908.458333333336</v>
      </c>
      <c r="M15809" t="s">
        <v>46035</v>
      </c>
      <c r="N15809" s="3" t="s">
        <v>17</v>
      </c>
      <c r="P15809" t="s">
        <v>16</v>
      </c>
    </row>
    <row r="15810" spans="1:16">
      <c r="A15810" t="s">
        <v>46036</v>
      </c>
      <c r="B15810" t="s">
        <v>46037</v>
      </c>
      <c r="C15810" t="s">
        <v>45739</v>
      </c>
      <c r="D15810">
        <v>751022</v>
      </c>
      <c r="G15810">
        <v>18615595</v>
      </c>
      <c r="H15810" s="7">
        <v>11800</v>
      </c>
      <c r="I15810" s="7">
        <v>186200</v>
      </c>
      <c r="J15810" s="4">
        <v>45009.270833333336</v>
      </c>
      <c r="K15810" s="4">
        <v>45026.208333333336</v>
      </c>
      <c r="L15810" s="4">
        <v>45027.458333333336</v>
      </c>
      <c r="M15810" t="s">
        <v>46038</v>
      </c>
      <c r="N15810" s="3" t="s">
        <v>17</v>
      </c>
      <c r="P15810" t="s">
        <v>16</v>
      </c>
    </row>
    <row r="15811" spans="1:16">
      <c r="A15811" t="s">
        <v>46039</v>
      </c>
      <c r="B15811" t="s">
        <v>46040</v>
      </c>
      <c r="C15811" t="s">
        <v>45739</v>
      </c>
      <c r="D15811">
        <v>751022</v>
      </c>
      <c r="G15811">
        <v>15104265</v>
      </c>
      <c r="H15811">
        <v>11800</v>
      </c>
      <c r="I15811">
        <v>0</v>
      </c>
      <c r="J15811" s="4">
        <v>44893.229166666664</v>
      </c>
      <c r="K15811" s="4">
        <v>44907.208333333336</v>
      </c>
      <c r="L15811" s="4">
        <v>44908.458333333336</v>
      </c>
      <c r="M15811" t="s">
        <v>46041</v>
      </c>
      <c r="N15811" s="3" t="s">
        <v>17</v>
      </c>
      <c r="P15811" t="s">
        <v>16</v>
      </c>
    </row>
    <row r="15812" spans="1:16">
      <c r="A15812" t="s">
        <v>46042</v>
      </c>
      <c r="B15812" t="s">
        <v>46043</v>
      </c>
      <c r="C15812" t="s">
        <v>45739</v>
      </c>
      <c r="D15812">
        <v>751022</v>
      </c>
      <c r="G15812">
        <v>15101649</v>
      </c>
      <c r="H15812">
        <v>11800</v>
      </c>
      <c r="I15812">
        <v>0</v>
      </c>
      <c r="J15812" s="4">
        <v>44893.229166666664</v>
      </c>
      <c r="K15812" s="4">
        <v>44907.208333333336</v>
      </c>
      <c r="L15812" s="4">
        <v>44908.458333333336</v>
      </c>
      <c r="M15812" t="s">
        <v>46044</v>
      </c>
      <c r="N15812" s="3" t="s">
        <v>17</v>
      </c>
      <c r="P15812" t="s">
        <v>16</v>
      </c>
    </row>
    <row r="15813" spans="1:16">
      <c r="A15813" t="s">
        <v>46045</v>
      </c>
      <c r="B15813" t="s">
        <v>46046</v>
      </c>
      <c r="C15813" t="s">
        <v>45739</v>
      </c>
      <c r="D15813">
        <v>751022</v>
      </c>
      <c r="G15813">
        <v>97833964</v>
      </c>
      <c r="H15813" s="7">
        <v>11800</v>
      </c>
      <c r="I15813" s="7">
        <v>978300</v>
      </c>
      <c r="J15813" s="4">
        <v>44971.25</v>
      </c>
      <c r="K15813" s="4">
        <v>44986.208333333336</v>
      </c>
      <c r="L15813" s="4">
        <v>44987.458333333336</v>
      </c>
      <c r="M15813" t="s">
        <v>46047</v>
      </c>
      <c r="N15813" s="3" t="s">
        <v>17</v>
      </c>
      <c r="P15813" t="s">
        <v>16</v>
      </c>
    </row>
    <row r="15814" spans="1:16">
      <c r="A15814" t="s">
        <v>46048</v>
      </c>
      <c r="B15814" t="s">
        <v>46049</v>
      </c>
      <c r="C15814" t="s">
        <v>45739</v>
      </c>
      <c r="D15814">
        <v>751022</v>
      </c>
      <c r="G15814">
        <v>230347410</v>
      </c>
      <c r="H15814" s="7">
        <v>11800</v>
      </c>
      <c r="I15814" s="7">
        <v>2303500</v>
      </c>
      <c r="J15814" s="4">
        <v>44971.25</v>
      </c>
      <c r="K15814" s="4">
        <v>44986.208333333336</v>
      </c>
      <c r="L15814" s="4">
        <v>44987.458333333336</v>
      </c>
      <c r="M15814" t="s">
        <v>46050</v>
      </c>
      <c r="N15814" s="3" t="s">
        <v>17</v>
      </c>
      <c r="P15814" t="s">
        <v>16</v>
      </c>
    </row>
    <row r="15815" spans="1:16">
      <c r="A15815" s="4" t="s">
        <v>46051</v>
      </c>
      <c r="B15815" t="s">
        <v>46052</v>
      </c>
      <c r="C15815" t="s">
        <v>45739</v>
      </c>
      <c r="D15815">
        <v>751022</v>
      </c>
      <c r="G15815">
        <v>231889514</v>
      </c>
      <c r="H15815" s="7">
        <v>11800</v>
      </c>
      <c r="I15815" s="7">
        <v>2318900</v>
      </c>
      <c r="J15815" s="4">
        <v>45026.125</v>
      </c>
      <c r="K15815" s="4">
        <v>45040.208333333336</v>
      </c>
      <c r="L15815" s="4">
        <v>45041.458333333336</v>
      </c>
      <c r="M15815" t="s">
        <v>46053</v>
      </c>
      <c r="N15815" s="3" t="s">
        <v>17</v>
      </c>
      <c r="P15815" t="s">
        <v>16</v>
      </c>
    </row>
    <row r="15816" spans="1:16">
      <c r="A15816" t="s">
        <v>46054</v>
      </c>
      <c r="B15816" t="s">
        <v>46055</v>
      </c>
      <c r="C15816" t="s">
        <v>45739</v>
      </c>
      <c r="D15816">
        <v>751022</v>
      </c>
      <c r="G15816">
        <v>22019942</v>
      </c>
      <c r="H15816" s="7">
        <v>11800</v>
      </c>
      <c r="I15816" s="7">
        <v>220200</v>
      </c>
      <c r="J15816" s="4">
        <v>44984.288194444445</v>
      </c>
      <c r="K15816" s="4">
        <v>44999.208333333336</v>
      </c>
      <c r="L15816" s="4">
        <v>45000.458333333336</v>
      </c>
      <c r="M15816" t="s">
        <v>46056</v>
      </c>
      <c r="N15816" s="3" t="s">
        <v>17</v>
      </c>
      <c r="P15816" t="s">
        <v>16</v>
      </c>
    </row>
    <row r="15817" spans="1:16">
      <c r="A15817" t="s">
        <v>46057</v>
      </c>
      <c r="B15817" t="s">
        <v>46058</v>
      </c>
      <c r="C15817" t="s">
        <v>45739</v>
      </c>
      <c r="D15817">
        <v>751022</v>
      </c>
      <c r="G15817">
        <v>28925037</v>
      </c>
      <c r="H15817" s="7">
        <v>11800</v>
      </c>
      <c r="I15817" s="7">
        <v>289300</v>
      </c>
      <c r="J15817" s="4">
        <v>44972.288194444445</v>
      </c>
      <c r="K15817" s="4">
        <v>44986.208333333336</v>
      </c>
      <c r="L15817" s="4">
        <v>44987.458333333336</v>
      </c>
      <c r="M15817" t="s">
        <v>46059</v>
      </c>
      <c r="N15817" s="3" t="s">
        <v>17</v>
      </c>
      <c r="P15817" t="s">
        <v>16</v>
      </c>
    </row>
    <row r="15818" spans="1:16">
      <c r="A15818" t="s">
        <v>46060</v>
      </c>
      <c r="B15818" t="s">
        <v>46061</v>
      </c>
      <c r="C15818" t="s">
        <v>45739</v>
      </c>
      <c r="D15818">
        <v>751022</v>
      </c>
      <c r="G15818">
        <v>21408026</v>
      </c>
      <c r="H15818" s="7">
        <v>11800</v>
      </c>
      <c r="I15818" s="7">
        <v>214100</v>
      </c>
      <c r="J15818" s="4">
        <v>45070.375</v>
      </c>
      <c r="K15818" s="4">
        <v>45084.208333333336</v>
      </c>
      <c r="L15818" s="4">
        <v>45085.458333333336</v>
      </c>
      <c r="M15818" t="s">
        <v>46062</v>
      </c>
      <c r="N15818" s="3" t="s">
        <v>17</v>
      </c>
      <c r="P15818" t="s">
        <v>16</v>
      </c>
    </row>
    <row r="15819" spans="1:16">
      <c r="A15819" t="s">
        <v>46063</v>
      </c>
      <c r="B15819" t="s">
        <v>46064</v>
      </c>
      <c r="C15819" t="s">
        <v>45739</v>
      </c>
      <c r="D15819">
        <v>751022</v>
      </c>
      <c r="G15819">
        <v>53067341</v>
      </c>
      <c r="H15819" s="7">
        <v>11800</v>
      </c>
      <c r="I15819" s="7">
        <v>530700</v>
      </c>
      <c r="J15819" s="4">
        <v>44971.25</v>
      </c>
      <c r="K15819" s="4">
        <v>44986.208333333336</v>
      </c>
      <c r="L15819" s="4">
        <v>44987.458333333336</v>
      </c>
      <c r="M15819" t="s">
        <v>46065</v>
      </c>
      <c r="N15819" s="3" t="s">
        <v>17</v>
      </c>
      <c r="P15819" t="s">
        <v>16</v>
      </c>
    </row>
    <row r="15820" spans="1:16">
      <c r="A15820" t="s">
        <v>46063</v>
      </c>
      <c r="B15820" t="s">
        <v>46066</v>
      </c>
      <c r="C15820" t="s">
        <v>45739</v>
      </c>
      <c r="D15820">
        <v>751022</v>
      </c>
      <c r="G15820">
        <v>53067341</v>
      </c>
      <c r="H15820" s="7">
        <v>11800</v>
      </c>
      <c r="I15820" s="7">
        <v>530700</v>
      </c>
      <c r="J15820" s="4">
        <v>44999.288194444445</v>
      </c>
      <c r="K15820" s="4">
        <v>45013.208333333336</v>
      </c>
      <c r="L15820" s="4">
        <v>45014.458333333336</v>
      </c>
      <c r="M15820" t="s">
        <v>46067</v>
      </c>
      <c r="N15820" s="3" t="s">
        <v>17</v>
      </c>
      <c r="P15820" t="s">
        <v>16</v>
      </c>
    </row>
    <row r="15821" spans="1:16">
      <c r="A15821" t="s">
        <v>46068</v>
      </c>
      <c r="C15821" t="s">
        <v>45739</v>
      </c>
      <c r="G15821">
        <v>21803194</v>
      </c>
      <c r="H15821" s="7">
        <v>11800</v>
      </c>
      <c r="I15821" s="7">
        <v>218000</v>
      </c>
      <c r="J15821" s="4">
        <v>44973.288194444445</v>
      </c>
      <c r="K15821" s="4">
        <v>44988.208333333336</v>
      </c>
      <c r="L15821" s="4">
        <v>44989.458333333336</v>
      </c>
      <c r="M15821" t="s">
        <v>46069</v>
      </c>
      <c r="N15821" s="3" t="s">
        <v>17</v>
      </c>
      <c r="P15821" t="s">
        <v>16</v>
      </c>
    </row>
    <row r="15822" spans="1:16">
      <c r="A15822" t="s">
        <v>46068</v>
      </c>
      <c r="B15822" t="s">
        <v>46070</v>
      </c>
      <c r="C15822" t="s">
        <v>45739</v>
      </c>
      <c r="D15822">
        <v>751022</v>
      </c>
      <c r="G15822">
        <v>21803194</v>
      </c>
      <c r="H15822" s="7">
        <v>11800</v>
      </c>
      <c r="I15822" s="7">
        <v>218000</v>
      </c>
      <c r="J15822" s="4">
        <v>44999.288194444445</v>
      </c>
      <c r="K15822" s="4">
        <v>45013.208333333336</v>
      </c>
      <c r="L15822" s="4">
        <v>45014.458333333336</v>
      </c>
      <c r="M15822" t="s">
        <v>46071</v>
      </c>
      <c r="N15822" s="3" t="s">
        <v>17</v>
      </c>
      <c r="P15822" t="s">
        <v>16</v>
      </c>
    </row>
    <row r="15823" spans="1:16">
      <c r="A15823" t="s">
        <v>46072</v>
      </c>
      <c r="C15823" t="s">
        <v>45739</v>
      </c>
      <c r="G15823">
        <v>20667792</v>
      </c>
      <c r="H15823" s="7">
        <v>11800</v>
      </c>
      <c r="I15823" s="7">
        <v>206700</v>
      </c>
      <c r="J15823" s="4">
        <v>44973.288194444445</v>
      </c>
      <c r="K15823" s="4">
        <v>44988.208333333336</v>
      </c>
      <c r="L15823" s="4">
        <v>44989.458333333336</v>
      </c>
      <c r="M15823" t="s">
        <v>46073</v>
      </c>
      <c r="N15823" s="3" t="s">
        <v>17</v>
      </c>
      <c r="P15823" t="s">
        <v>16</v>
      </c>
    </row>
    <row r="15824" spans="1:16">
      <c r="A15824" t="s">
        <v>46074</v>
      </c>
      <c r="B15824" t="s">
        <v>46075</v>
      </c>
      <c r="C15824" t="s">
        <v>45739</v>
      </c>
      <c r="D15824">
        <v>751022</v>
      </c>
      <c r="G15824">
        <v>21818847</v>
      </c>
      <c r="H15824" s="7">
        <v>11800</v>
      </c>
      <c r="I15824" s="7">
        <v>218200</v>
      </c>
      <c r="J15824" s="4">
        <v>44973.375</v>
      </c>
      <c r="K15824" s="4">
        <v>44986.208333333336</v>
      </c>
      <c r="L15824" s="4">
        <v>44987.458333333336</v>
      </c>
      <c r="M15824" t="s">
        <v>46076</v>
      </c>
      <c r="N15824" s="3" t="s">
        <v>17</v>
      </c>
      <c r="P15824" t="s">
        <v>16</v>
      </c>
    </row>
    <row r="15825" spans="1:16">
      <c r="A15825" s="4" t="s">
        <v>46077</v>
      </c>
      <c r="C15825" t="s">
        <v>45739</v>
      </c>
      <c r="D15825">
        <v>751022</v>
      </c>
      <c r="G15825">
        <v>21134396</v>
      </c>
      <c r="H15825" s="7">
        <v>11800</v>
      </c>
      <c r="I15825" s="7">
        <v>211300</v>
      </c>
      <c r="J15825" s="4">
        <v>44984.288194444445</v>
      </c>
      <c r="K15825" s="4">
        <v>44999.208333333336</v>
      </c>
      <c r="L15825" s="4">
        <v>45000.458333333336</v>
      </c>
      <c r="M15825" t="s">
        <v>46078</v>
      </c>
      <c r="N15825" s="3" t="s">
        <v>17</v>
      </c>
      <c r="P15825" t="s">
        <v>16</v>
      </c>
    </row>
    <row r="15826" spans="1:16">
      <c r="A15826" t="s">
        <v>46079</v>
      </c>
      <c r="C15826" t="s">
        <v>45739</v>
      </c>
      <c r="G15826">
        <v>20448949</v>
      </c>
      <c r="H15826" s="7">
        <v>11800</v>
      </c>
      <c r="I15826" s="7">
        <v>204500</v>
      </c>
      <c r="J15826" s="4">
        <v>44973.288194444445</v>
      </c>
      <c r="K15826" s="4">
        <v>44988.208333333336</v>
      </c>
      <c r="L15826" s="4">
        <v>44989.458333333336</v>
      </c>
      <c r="M15826" t="s">
        <v>46080</v>
      </c>
      <c r="N15826" s="3" t="s">
        <v>17</v>
      </c>
      <c r="P15826" t="s">
        <v>16</v>
      </c>
    </row>
    <row r="15827" spans="1:16">
      <c r="A15827" t="s">
        <v>46079</v>
      </c>
      <c r="B15827" t="s">
        <v>46081</v>
      </c>
      <c r="C15827" t="s">
        <v>45739</v>
      </c>
      <c r="D15827">
        <v>751022</v>
      </c>
      <c r="G15827">
        <v>20448949</v>
      </c>
      <c r="H15827" s="7">
        <v>11800</v>
      </c>
      <c r="I15827" s="7">
        <v>204500</v>
      </c>
      <c r="J15827" s="4">
        <v>44951.25</v>
      </c>
      <c r="K15827" s="4">
        <v>44965.208333333336</v>
      </c>
      <c r="L15827" s="4">
        <v>44966.458333333336</v>
      </c>
      <c r="M15827" t="s">
        <v>46082</v>
      </c>
      <c r="N15827" s="3" t="s">
        <v>17</v>
      </c>
      <c r="P15827" t="s">
        <v>16</v>
      </c>
    </row>
    <row r="15828" spans="1:16">
      <c r="A15828" t="s">
        <v>46083</v>
      </c>
      <c r="B15828" t="s">
        <v>46084</v>
      </c>
      <c r="C15828" t="s">
        <v>45739</v>
      </c>
      <c r="D15828">
        <v>751022</v>
      </c>
      <c r="G15828">
        <v>22584340</v>
      </c>
      <c r="H15828" s="7">
        <v>11800</v>
      </c>
      <c r="I15828" s="7">
        <v>225800</v>
      </c>
      <c r="J15828" s="4">
        <v>45082.288194444445</v>
      </c>
      <c r="K15828" s="4">
        <v>45096.208333333336</v>
      </c>
      <c r="L15828" s="4">
        <v>45098.458333333336</v>
      </c>
      <c r="M15828" t="s">
        <v>46085</v>
      </c>
      <c r="N15828" s="3" t="s">
        <v>17</v>
      </c>
      <c r="P15828" t="s">
        <v>16</v>
      </c>
    </row>
    <row r="15829" spans="1:16">
      <c r="A15829" t="s">
        <v>46083</v>
      </c>
      <c r="B15829" t="s">
        <v>46086</v>
      </c>
      <c r="C15829" t="s">
        <v>45739</v>
      </c>
      <c r="D15829">
        <v>751022</v>
      </c>
      <c r="G15829">
        <v>22584340</v>
      </c>
      <c r="H15829" s="7">
        <v>11800</v>
      </c>
      <c r="I15829" s="7">
        <v>225800</v>
      </c>
      <c r="J15829" s="4">
        <v>45009.270833333336</v>
      </c>
      <c r="K15829" s="4">
        <v>45026.208333333336</v>
      </c>
      <c r="L15829" s="4">
        <v>45027.458333333336</v>
      </c>
      <c r="M15829" t="s">
        <v>46087</v>
      </c>
      <c r="N15829" s="3" t="s">
        <v>17</v>
      </c>
      <c r="P15829" t="s">
        <v>16</v>
      </c>
    </row>
    <row r="15830" spans="1:16">
      <c r="A15830" t="s">
        <v>46088</v>
      </c>
      <c r="B15830" t="s">
        <v>46089</v>
      </c>
      <c r="C15830" t="s">
        <v>45739</v>
      </c>
      <c r="D15830">
        <v>751022</v>
      </c>
      <c r="G15830">
        <v>14631609</v>
      </c>
      <c r="H15830" s="7">
        <v>11800</v>
      </c>
      <c r="I15830" s="7">
        <v>146300</v>
      </c>
      <c r="J15830" s="4">
        <v>45082.288194444445</v>
      </c>
      <c r="K15830" s="4">
        <v>45096.208333333336</v>
      </c>
      <c r="L15830" s="4">
        <v>45098.458333333336</v>
      </c>
      <c r="M15830" t="s">
        <v>46090</v>
      </c>
      <c r="N15830" s="3" t="s">
        <v>17</v>
      </c>
      <c r="P15830" t="s">
        <v>16</v>
      </c>
    </row>
    <row r="15831" spans="1:16">
      <c r="A15831" t="s">
        <v>46091</v>
      </c>
      <c r="B15831" t="s">
        <v>46092</v>
      </c>
      <c r="C15831" t="s">
        <v>45739</v>
      </c>
      <c r="D15831">
        <v>751022</v>
      </c>
      <c r="G15831">
        <v>11868871</v>
      </c>
      <c r="H15831" s="7">
        <v>11800</v>
      </c>
      <c r="I15831" s="7">
        <v>118700</v>
      </c>
      <c r="J15831" s="4">
        <v>45009.270833333336</v>
      </c>
      <c r="K15831" s="4">
        <v>45026.208333333336</v>
      </c>
      <c r="L15831" s="4">
        <v>45027.458333333336</v>
      </c>
      <c r="M15831" t="s">
        <v>46093</v>
      </c>
      <c r="N15831" s="3" t="s">
        <v>17</v>
      </c>
      <c r="P15831" t="s">
        <v>16</v>
      </c>
    </row>
    <row r="15832" spans="1:16">
      <c r="A15832" t="s">
        <v>46094</v>
      </c>
      <c r="B15832" t="s">
        <v>46095</v>
      </c>
      <c r="C15832" t="s">
        <v>45739</v>
      </c>
      <c r="D15832">
        <v>751022</v>
      </c>
      <c r="G15832">
        <v>29039700</v>
      </c>
      <c r="H15832" s="7">
        <v>11800</v>
      </c>
      <c r="I15832" s="7">
        <v>290400</v>
      </c>
      <c r="J15832" s="4">
        <v>45094.270833333336</v>
      </c>
      <c r="K15832" s="4">
        <v>45110.208333333336</v>
      </c>
      <c r="L15832" s="4">
        <v>45112.458333333336</v>
      </c>
      <c r="M15832" t="s">
        <v>46096</v>
      </c>
      <c r="N15832" s="3" t="s">
        <v>17</v>
      </c>
      <c r="P15832" t="s">
        <v>16</v>
      </c>
    </row>
    <row r="15833" spans="1:16">
      <c r="A15833" t="s">
        <v>46097</v>
      </c>
      <c r="B15833" t="s">
        <v>46098</v>
      </c>
      <c r="C15833" t="s">
        <v>45739</v>
      </c>
      <c r="D15833">
        <v>751022</v>
      </c>
      <c r="G15833">
        <v>26004721</v>
      </c>
      <c r="H15833" s="7">
        <v>11800</v>
      </c>
      <c r="I15833" s="7">
        <v>260000</v>
      </c>
      <c r="J15833" s="4">
        <v>44984.288194444445</v>
      </c>
      <c r="K15833" s="4">
        <v>44999.208333333336</v>
      </c>
      <c r="L15833" s="4">
        <v>45000.458333333336</v>
      </c>
      <c r="M15833" t="s">
        <v>46099</v>
      </c>
      <c r="N15833" s="3" t="s">
        <v>17</v>
      </c>
      <c r="P15833" t="s">
        <v>16</v>
      </c>
    </row>
    <row r="15834" spans="1:16">
      <c r="A15834" t="s">
        <v>46100</v>
      </c>
      <c r="B15834" t="s">
        <v>46101</v>
      </c>
      <c r="C15834" t="s">
        <v>45739</v>
      </c>
      <c r="D15834">
        <v>751022</v>
      </c>
      <c r="G15834">
        <v>73563491</v>
      </c>
      <c r="H15834" s="7">
        <v>11800</v>
      </c>
      <c r="I15834" s="7">
        <v>735600</v>
      </c>
      <c r="J15834" s="4">
        <v>45056.288194444445</v>
      </c>
      <c r="K15834" s="4">
        <v>45072.208333333336</v>
      </c>
      <c r="L15834" s="4">
        <v>45075.458333333336</v>
      </c>
      <c r="M15834" t="s">
        <v>46102</v>
      </c>
      <c r="N15834" s="3" t="s">
        <v>17</v>
      </c>
      <c r="P15834" t="s">
        <v>16</v>
      </c>
    </row>
    <row r="15835" spans="1:16">
      <c r="A15835" t="s">
        <v>46103</v>
      </c>
      <c r="C15835" t="s">
        <v>45739</v>
      </c>
      <c r="G15835">
        <v>28770656</v>
      </c>
      <c r="H15835" s="7">
        <v>11800</v>
      </c>
      <c r="I15835" s="7">
        <v>287700</v>
      </c>
      <c r="J15835" s="4">
        <v>44972.288194444445</v>
      </c>
      <c r="K15835" s="4">
        <v>44986.208333333336</v>
      </c>
      <c r="L15835" s="4">
        <v>44987.458333333336</v>
      </c>
      <c r="M15835" t="s">
        <v>46104</v>
      </c>
      <c r="N15835" s="3" t="s">
        <v>17</v>
      </c>
      <c r="P15835" t="s">
        <v>16</v>
      </c>
    </row>
    <row r="15836" spans="1:16">
      <c r="A15836" t="s">
        <v>46105</v>
      </c>
      <c r="B15836" t="s">
        <v>46106</v>
      </c>
      <c r="C15836" t="s">
        <v>45739</v>
      </c>
      <c r="D15836">
        <v>751022</v>
      </c>
      <c r="G15836">
        <v>14793168</v>
      </c>
      <c r="H15836" s="7">
        <v>11800</v>
      </c>
      <c r="I15836" s="7">
        <v>147900</v>
      </c>
      <c r="J15836" s="4">
        <v>45009.270833333336</v>
      </c>
      <c r="K15836" s="4">
        <v>45026.208333333336</v>
      </c>
      <c r="L15836" s="4">
        <v>45027.458333333336</v>
      </c>
      <c r="M15836" t="s">
        <v>46107</v>
      </c>
      <c r="N15836" s="3" t="s">
        <v>17</v>
      </c>
      <c r="P15836" t="s">
        <v>16</v>
      </c>
    </row>
    <row r="15837" spans="1:16">
      <c r="A15837" t="s">
        <v>46108</v>
      </c>
      <c r="C15837" t="s">
        <v>45739</v>
      </c>
      <c r="G15837">
        <v>16182294</v>
      </c>
      <c r="H15837" s="7">
        <v>11800</v>
      </c>
      <c r="I15837" s="7">
        <v>161800</v>
      </c>
      <c r="J15837" s="4">
        <v>44973.288194444445</v>
      </c>
      <c r="K15837" s="4">
        <v>44988.208333333336</v>
      </c>
      <c r="L15837" s="4">
        <v>44989.458333333336</v>
      </c>
      <c r="M15837" t="s">
        <v>46109</v>
      </c>
      <c r="N15837" s="3" t="s">
        <v>17</v>
      </c>
      <c r="P15837" t="s">
        <v>16</v>
      </c>
    </row>
    <row r="15838" spans="1:16">
      <c r="A15838" t="s">
        <v>46108</v>
      </c>
      <c r="B15838" t="s">
        <v>46110</v>
      </c>
      <c r="C15838" t="s">
        <v>45739</v>
      </c>
      <c r="D15838">
        <v>751022</v>
      </c>
      <c r="G15838">
        <v>16182294</v>
      </c>
      <c r="H15838" s="7">
        <v>11800</v>
      </c>
      <c r="I15838" s="7">
        <v>161800</v>
      </c>
      <c r="J15838" s="4">
        <v>44999.288194444445</v>
      </c>
      <c r="K15838" s="4">
        <v>45013.208333333336</v>
      </c>
      <c r="L15838" s="4">
        <v>45014.458333333336</v>
      </c>
      <c r="M15838" t="s">
        <v>46111</v>
      </c>
      <c r="N15838" s="3" t="s">
        <v>17</v>
      </c>
      <c r="P15838" t="s">
        <v>16</v>
      </c>
    </row>
    <row r="15839" spans="1:16">
      <c r="A15839" t="s">
        <v>46112</v>
      </c>
      <c r="C15839" t="s">
        <v>45739</v>
      </c>
      <c r="G15839">
        <v>24223638</v>
      </c>
      <c r="H15839" s="7">
        <v>11800</v>
      </c>
      <c r="I15839" s="7">
        <v>242200</v>
      </c>
      <c r="J15839" s="4">
        <v>44972.288194444445</v>
      </c>
      <c r="K15839" s="4">
        <v>44986.208333333336</v>
      </c>
      <c r="L15839" s="4">
        <v>44987.458333333336</v>
      </c>
      <c r="M15839" t="s">
        <v>46113</v>
      </c>
      <c r="N15839" s="3" t="s">
        <v>17</v>
      </c>
      <c r="P15839" t="s">
        <v>16</v>
      </c>
    </row>
    <row r="15840" spans="1:16">
      <c r="A15840" t="s">
        <v>46112</v>
      </c>
      <c r="B15840" t="s">
        <v>46114</v>
      </c>
      <c r="C15840" t="s">
        <v>45739</v>
      </c>
      <c r="D15840">
        <v>751022</v>
      </c>
      <c r="G15840">
        <v>24223638</v>
      </c>
      <c r="H15840" s="7">
        <v>11800</v>
      </c>
      <c r="I15840" s="7">
        <v>242200</v>
      </c>
      <c r="J15840" s="4">
        <v>44999.288194444445</v>
      </c>
      <c r="K15840" s="4">
        <v>45013.208333333336</v>
      </c>
      <c r="L15840" s="4">
        <v>45014.458333333336</v>
      </c>
      <c r="M15840" t="s">
        <v>46115</v>
      </c>
      <c r="N15840" s="3" t="s">
        <v>17</v>
      </c>
      <c r="P15840" t="s">
        <v>16</v>
      </c>
    </row>
    <row r="15841" spans="1:16">
      <c r="A15841" t="s">
        <v>46116</v>
      </c>
      <c r="B15841" t="s">
        <v>46117</v>
      </c>
      <c r="C15841" t="s">
        <v>45739</v>
      </c>
      <c r="D15841">
        <v>751022</v>
      </c>
      <c r="G15841">
        <v>50662046</v>
      </c>
      <c r="H15841" s="7">
        <v>11800</v>
      </c>
      <c r="I15841" s="7">
        <v>506600</v>
      </c>
      <c r="J15841" s="4">
        <v>44972.288194444445</v>
      </c>
      <c r="K15841" s="4">
        <v>44986.208333333336</v>
      </c>
      <c r="L15841" s="4">
        <v>44987.458333333336</v>
      </c>
      <c r="M15841" t="s">
        <v>46118</v>
      </c>
      <c r="N15841" s="3" t="s">
        <v>17</v>
      </c>
      <c r="P15841" t="s">
        <v>16</v>
      </c>
    </row>
    <row r="15842" spans="1:16">
      <c r="A15842" s="4" t="s">
        <v>46119</v>
      </c>
      <c r="C15842" t="s">
        <v>45739</v>
      </c>
      <c r="D15842">
        <v>751022</v>
      </c>
      <c r="G15842">
        <v>15953633</v>
      </c>
      <c r="H15842" s="7">
        <v>11800</v>
      </c>
      <c r="I15842" s="7">
        <v>159500</v>
      </c>
      <c r="J15842" s="4">
        <v>44985.25</v>
      </c>
      <c r="K15842" s="4">
        <v>44999.208333333336</v>
      </c>
      <c r="L15842" s="4">
        <v>45000.458333333336</v>
      </c>
      <c r="M15842" t="s">
        <v>46120</v>
      </c>
      <c r="N15842" s="3" t="s">
        <v>17</v>
      </c>
      <c r="P15842" t="s">
        <v>16</v>
      </c>
    </row>
    <row r="15843" spans="1:16">
      <c r="A15843" t="s">
        <v>46121</v>
      </c>
      <c r="C15843" t="s">
        <v>45739</v>
      </c>
      <c r="G15843">
        <v>47095585</v>
      </c>
      <c r="H15843" s="7">
        <v>11800</v>
      </c>
      <c r="I15843" s="7">
        <v>471000</v>
      </c>
      <c r="J15843" s="4">
        <v>44972.288194444445</v>
      </c>
      <c r="K15843" s="4">
        <v>44986.208333333336</v>
      </c>
      <c r="L15843" s="4">
        <v>44987.458333333336</v>
      </c>
      <c r="M15843" t="s">
        <v>46122</v>
      </c>
      <c r="N15843" s="3" t="s">
        <v>17</v>
      </c>
      <c r="P15843" t="s">
        <v>16</v>
      </c>
    </row>
    <row r="15844" spans="1:16">
      <c r="A15844" t="s">
        <v>46123</v>
      </c>
      <c r="B15844" t="s">
        <v>46124</v>
      </c>
      <c r="C15844" t="s">
        <v>45739</v>
      </c>
      <c r="D15844">
        <v>751022</v>
      </c>
      <c r="G15844">
        <v>47095585</v>
      </c>
      <c r="H15844" s="7">
        <v>11800</v>
      </c>
      <c r="I15844" s="7">
        <v>471000</v>
      </c>
      <c r="J15844" s="4">
        <v>44999.288194444445</v>
      </c>
      <c r="K15844" s="4">
        <v>45013.208333333336</v>
      </c>
      <c r="L15844" s="4">
        <v>45014.458333333336</v>
      </c>
      <c r="M15844" t="s">
        <v>46125</v>
      </c>
      <c r="N15844" s="3" t="s">
        <v>17</v>
      </c>
      <c r="P15844" t="s">
        <v>16</v>
      </c>
    </row>
    <row r="15845" spans="1:16">
      <c r="A15845" t="s">
        <v>46126</v>
      </c>
      <c r="C15845" t="s">
        <v>45739</v>
      </c>
      <c r="G15845">
        <v>50304828</v>
      </c>
      <c r="H15845" s="7">
        <v>11800</v>
      </c>
      <c r="I15845" s="7">
        <v>503000</v>
      </c>
      <c r="J15845" s="4">
        <v>44972.288194444445</v>
      </c>
      <c r="K15845" s="4">
        <v>44986.208333333336</v>
      </c>
      <c r="L15845" s="4">
        <v>44987.458333333336</v>
      </c>
      <c r="M15845" t="s">
        <v>46127</v>
      </c>
      <c r="N15845" s="3" t="s">
        <v>17</v>
      </c>
      <c r="P15845" t="s">
        <v>16</v>
      </c>
    </row>
    <row r="15846" spans="1:16">
      <c r="A15846" t="s">
        <v>46126</v>
      </c>
      <c r="B15846" t="s">
        <v>46128</v>
      </c>
      <c r="C15846" t="s">
        <v>45739</v>
      </c>
      <c r="D15846">
        <v>751022</v>
      </c>
      <c r="G15846">
        <v>50304828</v>
      </c>
      <c r="H15846" s="7">
        <v>11800</v>
      </c>
      <c r="I15846" s="7">
        <v>503000</v>
      </c>
      <c r="J15846" s="4">
        <v>44999.288194444445</v>
      </c>
      <c r="K15846" s="4">
        <v>45013.208333333336</v>
      </c>
      <c r="L15846" s="4">
        <v>45014.458333333336</v>
      </c>
      <c r="M15846" t="s">
        <v>46129</v>
      </c>
      <c r="N15846" s="3" t="s">
        <v>17</v>
      </c>
      <c r="P15846" t="s">
        <v>16</v>
      </c>
    </row>
    <row r="15847" spans="1:16">
      <c r="A15847" t="s">
        <v>46130</v>
      </c>
      <c r="B15847" t="s">
        <v>46131</v>
      </c>
      <c r="C15847" t="s">
        <v>45739</v>
      </c>
      <c r="D15847">
        <v>751022</v>
      </c>
      <c r="G15847">
        <v>15958295</v>
      </c>
      <c r="H15847" s="7">
        <v>11800</v>
      </c>
      <c r="I15847" s="7">
        <v>159600</v>
      </c>
      <c r="J15847" s="4">
        <v>44951.25</v>
      </c>
      <c r="K15847" s="4">
        <v>44965.208333333336</v>
      </c>
      <c r="L15847" s="4">
        <v>44966.458333333336</v>
      </c>
      <c r="M15847" t="s">
        <v>46132</v>
      </c>
      <c r="N15847" s="3" t="s">
        <v>17</v>
      </c>
      <c r="P15847" t="s">
        <v>16</v>
      </c>
    </row>
    <row r="15848" spans="1:16">
      <c r="A15848" t="s">
        <v>46133</v>
      </c>
      <c r="B15848" t="s">
        <v>46134</v>
      </c>
      <c r="C15848" t="s">
        <v>45739</v>
      </c>
      <c r="D15848">
        <v>751022</v>
      </c>
      <c r="G15848">
        <v>63358102</v>
      </c>
      <c r="H15848" s="7">
        <v>11800</v>
      </c>
      <c r="I15848" s="7">
        <v>633600</v>
      </c>
      <c r="J15848" s="4">
        <v>44984.288194444445</v>
      </c>
      <c r="K15848" s="4">
        <v>44999.208333333336</v>
      </c>
      <c r="L15848" s="4">
        <v>45000.458333333336</v>
      </c>
      <c r="M15848" t="s">
        <v>46135</v>
      </c>
      <c r="N15848" s="3" t="s">
        <v>17</v>
      </c>
      <c r="P15848" t="s">
        <v>16</v>
      </c>
    </row>
    <row r="15849" spans="1:16">
      <c r="A15849" t="s">
        <v>46136</v>
      </c>
      <c r="B15849" t="s">
        <v>46137</v>
      </c>
      <c r="C15849" t="s">
        <v>45739</v>
      </c>
      <c r="D15849">
        <v>751022</v>
      </c>
      <c r="G15849">
        <v>43077268</v>
      </c>
      <c r="H15849" s="7">
        <v>11800</v>
      </c>
      <c r="I15849" s="7">
        <v>430800</v>
      </c>
      <c r="J15849" s="4">
        <v>44984.288194444445</v>
      </c>
      <c r="K15849" s="4">
        <v>44999.208333333336</v>
      </c>
      <c r="L15849" s="4">
        <v>45000.458333333336</v>
      </c>
      <c r="M15849" t="s">
        <v>46138</v>
      </c>
      <c r="N15849" s="3" t="s">
        <v>17</v>
      </c>
      <c r="P15849" t="s">
        <v>16</v>
      </c>
    </row>
    <row r="15850" spans="1:16">
      <c r="A15850" t="s">
        <v>46139</v>
      </c>
      <c r="B15850" t="s">
        <v>46140</v>
      </c>
      <c r="C15850" t="s">
        <v>45739</v>
      </c>
      <c r="D15850">
        <v>751022</v>
      </c>
      <c r="G15850">
        <v>78672632</v>
      </c>
      <c r="H15850" s="7">
        <v>11800</v>
      </c>
      <c r="I15850" s="7">
        <v>786700</v>
      </c>
      <c r="J15850" s="4">
        <v>45056.288194444445</v>
      </c>
      <c r="K15850" s="4">
        <v>45072.208333333336</v>
      </c>
      <c r="L15850" s="4">
        <v>45075.458333333336</v>
      </c>
      <c r="M15850" t="s">
        <v>46141</v>
      </c>
      <c r="N15850" s="3" t="s">
        <v>17</v>
      </c>
      <c r="P15850" t="s">
        <v>16</v>
      </c>
    </row>
    <row r="15851" spans="1:16">
      <c r="A15851" t="s">
        <v>46142</v>
      </c>
      <c r="B15851" t="s">
        <v>46143</v>
      </c>
      <c r="C15851" t="s">
        <v>45739</v>
      </c>
      <c r="D15851">
        <v>751022</v>
      </c>
      <c r="G15851">
        <v>88890559</v>
      </c>
      <c r="H15851" s="7">
        <v>11800</v>
      </c>
      <c r="I15851" s="7">
        <v>888900</v>
      </c>
      <c r="J15851" s="4">
        <v>45033.125</v>
      </c>
      <c r="K15851" s="4">
        <v>45048.208333333336</v>
      </c>
      <c r="L15851" s="4">
        <v>45049.458333333336</v>
      </c>
      <c r="M15851" t="s">
        <v>46144</v>
      </c>
      <c r="N15851" s="3" t="s">
        <v>17</v>
      </c>
      <c r="P15851" t="s">
        <v>16</v>
      </c>
    </row>
    <row r="15852" spans="1:16">
      <c r="A15852" t="s">
        <v>46145</v>
      </c>
      <c r="B15852" t="s">
        <v>46146</v>
      </c>
      <c r="C15852" t="s">
        <v>45739</v>
      </c>
      <c r="D15852">
        <v>751022</v>
      </c>
      <c r="G15852">
        <v>30644039</v>
      </c>
      <c r="H15852" s="7">
        <v>11800</v>
      </c>
      <c r="I15852" s="7">
        <v>306400</v>
      </c>
      <c r="J15852" s="4">
        <v>45082.288194444445</v>
      </c>
      <c r="K15852" s="4">
        <v>45096.208333333336</v>
      </c>
      <c r="L15852" s="4">
        <v>45098.458333333336</v>
      </c>
      <c r="M15852" t="s">
        <v>46147</v>
      </c>
      <c r="N15852" s="3" t="s">
        <v>17</v>
      </c>
      <c r="P15852" t="s">
        <v>16</v>
      </c>
    </row>
    <row r="15853" spans="1:16">
      <c r="A15853" t="s">
        <v>46148</v>
      </c>
      <c r="C15853" t="s">
        <v>45739</v>
      </c>
      <c r="D15853">
        <v>751022</v>
      </c>
      <c r="G15853">
        <v>84123427</v>
      </c>
      <c r="H15853" s="7">
        <v>11800</v>
      </c>
      <c r="I15853" s="7">
        <v>841200</v>
      </c>
      <c r="J15853" s="4">
        <v>45033.125</v>
      </c>
      <c r="K15853" s="4">
        <v>45048.208333333336</v>
      </c>
      <c r="L15853" s="4">
        <v>45049.458333333336</v>
      </c>
      <c r="M15853" t="s">
        <v>46149</v>
      </c>
      <c r="N15853" s="3" t="s">
        <v>17</v>
      </c>
      <c r="P15853" t="s">
        <v>16</v>
      </c>
    </row>
    <row r="15854" spans="1:16">
      <c r="A15854" t="s">
        <v>46150</v>
      </c>
      <c r="B15854" t="s">
        <v>46151</v>
      </c>
      <c r="C15854" t="s">
        <v>45739</v>
      </c>
      <c r="D15854">
        <v>751022</v>
      </c>
      <c r="G15854">
        <v>69014096</v>
      </c>
      <c r="H15854" s="7">
        <v>11800</v>
      </c>
      <c r="I15854" s="7">
        <v>690100</v>
      </c>
      <c r="J15854" s="4">
        <v>45056.288194444445</v>
      </c>
      <c r="K15854" s="4">
        <v>45072.208333333336</v>
      </c>
      <c r="L15854" s="4">
        <v>45075.458333333336</v>
      </c>
      <c r="M15854" t="s">
        <v>46152</v>
      </c>
      <c r="N15854" s="3" t="s">
        <v>17</v>
      </c>
      <c r="P15854" t="s">
        <v>16</v>
      </c>
    </row>
    <row r="15855" spans="1:16">
      <c r="A15855" t="s">
        <v>46153</v>
      </c>
      <c r="B15855" t="s">
        <v>46154</v>
      </c>
      <c r="C15855" t="s">
        <v>45739</v>
      </c>
      <c r="D15855">
        <v>751022</v>
      </c>
      <c r="G15855">
        <v>69014096</v>
      </c>
      <c r="H15855" s="7">
        <v>11800</v>
      </c>
      <c r="I15855" s="7">
        <v>690100</v>
      </c>
      <c r="J15855" s="4">
        <v>45082.288194444445</v>
      </c>
      <c r="K15855" s="4">
        <v>45096.208333333336</v>
      </c>
      <c r="L15855" s="4">
        <v>45098.458333333336</v>
      </c>
      <c r="M15855" t="s">
        <v>46155</v>
      </c>
      <c r="N15855" s="3" t="s">
        <v>17</v>
      </c>
      <c r="P15855" t="s">
        <v>16</v>
      </c>
    </row>
    <row r="15856" spans="1:16">
      <c r="A15856" t="s">
        <v>46156</v>
      </c>
      <c r="B15856" t="s">
        <v>46157</v>
      </c>
      <c r="C15856" t="s">
        <v>45739</v>
      </c>
      <c r="D15856">
        <v>751022</v>
      </c>
      <c r="G15856">
        <v>21285086</v>
      </c>
      <c r="H15856">
        <v>11800</v>
      </c>
      <c r="I15856">
        <v>0</v>
      </c>
      <c r="J15856" s="4">
        <v>44893.229166666664</v>
      </c>
      <c r="K15856" s="4">
        <v>44907.208333333336</v>
      </c>
      <c r="L15856" s="4">
        <v>44908.458333333336</v>
      </c>
      <c r="M15856" t="s">
        <v>46158</v>
      </c>
      <c r="N15856" s="3" t="s">
        <v>17</v>
      </c>
      <c r="P15856" t="s">
        <v>16</v>
      </c>
    </row>
    <row r="15857" spans="1:16">
      <c r="A15857" t="s">
        <v>46159</v>
      </c>
      <c r="B15857" t="s">
        <v>46160</v>
      </c>
      <c r="C15857" t="s">
        <v>45739</v>
      </c>
      <c r="D15857">
        <v>751022</v>
      </c>
      <c r="G15857">
        <v>21739402</v>
      </c>
      <c r="H15857" s="7">
        <v>11800</v>
      </c>
      <c r="I15857" s="7">
        <v>217400</v>
      </c>
      <c r="J15857" s="4">
        <v>44984.288194444445</v>
      </c>
      <c r="K15857" s="4">
        <v>44999.208333333336</v>
      </c>
      <c r="L15857" s="4">
        <v>45000.458333333336</v>
      </c>
      <c r="M15857" t="s">
        <v>46161</v>
      </c>
      <c r="N15857" s="3" t="s">
        <v>17</v>
      </c>
      <c r="P15857" t="s">
        <v>16</v>
      </c>
    </row>
    <row r="15858" spans="1:16">
      <c r="A15858" t="s">
        <v>46159</v>
      </c>
      <c r="B15858" t="s">
        <v>46162</v>
      </c>
      <c r="C15858" t="s">
        <v>45739</v>
      </c>
      <c r="D15858">
        <v>751022</v>
      </c>
      <c r="G15858">
        <v>21739402</v>
      </c>
      <c r="H15858" s="7">
        <v>11800</v>
      </c>
      <c r="I15858" s="7">
        <v>217400</v>
      </c>
      <c r="J15858" s="4">
        <v>45009.270833333336</v>
      </c>
      <c r="K15858" s="4">
        <v>45026.208333333336</v>
      </c>
      <c r="L15858" s="4">
        <v>45027.458333333336</v>
      </c>
      <c r="M15858" t="s">
        <v>46163</v>
      </c>
      <c r="N15858" s="3" t="s">
        <v>17</v>
      </c>
      <c r="P15858" t="s">
        <v>16</v>
      </c>
    </row>
    <row r="15859" spans="1:16">
      <c r="A15859" s="4" t="s">
        <v>46164</v>
      </c>
      <c r="C15859" t="s">
        <v>45739</v>
      </c>
      <c r="D15859">
        <v>751022</v>
      </c>
      <c r="G15859">
        <v>21739402</v>
      </c>
      <c r="H15859" s="7">
        <v>11800</v>
      </c>
      <c r="I15859" s="7">
        <v>217400</v>
      </c>
      <c r="J15859" s="4">
        <v>44984.288194444445</v>
      </c>
      <c r="K15859" s="4">
        <v>44999.208333333336</v>
      </c>
      <c r="L15859" s="4">
        <v>45000.458333333336</v>
      </c>
      <c r="M15859" t="s">
        <v>46161</v>
      </c>
      <c r="N15859" s="3" t="s">
        <v>17</v>
      </c>
      <c r="P15859" t="s">
        <v>16</v>
      </c>
    </row>
    <row r="15860" spans="1:16">
      <c r="A15860" s="4" t="s">
        <v>46164</v>
      </c>
      <c r="C15860" t="s">
        <v>45739</v>
      </c>
      <c r="D15860">
        <v>751022</v>
      </c>
      <c r="G15860">
        <v>21739402</v>
      </c>
      <c r="H15860" s="7">
        <v>11800</v>
      </c>
      <c r="I15860" s="7">
        <v>217400</v>
      </c>
      <c r="J15860" s="4">
        <v>44984.288194444445</v>
      </c>
      <c r="K15860" s="4">
        <v>44999.208333333336</v>
      </c>
      <c r="L15860" s="4">
        <v>45000.458333333336</v>
      </c>
      <c r="M15860" t="s">
        <v>46161</v>
      </c>
      <c r="N15860" s="3" t="s">
        <v>17</v>
      </c>
      <c r="P15860" t="s">
        <v>16</v>
      </c>
    </row>
    <row r="15861" spans="1:16">
      <c r="A15861" t="s">
        <v>46165</v>
      </c>
      <c r="B15861" t="s">
        <v>46166</v>
      </c>
      <c r="C15861" t="s">
        <v>45739</v>
      </c>
      <c r="D15861">
        <v>751022</v>
      </c>
      <c r="G15861">
        <v>34639770</v>
      </c>
      <c r="H15861" s="7">
        <v>11800</v>
      </c>
      <c r="I15861" s="7">
        <v>346400</v>
      </c>
      <c r="J15861" s="4">
        <v>44984.288194444445</v>
      </c>
      <c r="K15861" s="4">
        <v>44999.208333333336</v>
      </c>
      <c r="L15861" s="4">
        <v>45000.458333333336</v>
      </c>
      <c r="M15861" t="s">
        <v>46167</v>
      </c>
      <c r="N15861" s="3" t="s">
        <v>17</v>
      </c>
      <c r="P15861" t="s">
        <v>16</v>
      </c>
    </row>
    <row r="15862" spans="1:16">
      <c r="A15862" t="s">
        <v>46168</v>
      </c>
      <c r="C15862" t="s">
        <v>45739</v>
      </c>
      <c r="G15862">
        <v>23260759</v>
      </c>
      <c r="H15862" s="7">
        <v>11800</v>
      </c>
      <c r="I15862" s="7">
        <v>232600</v>
      </c>
      <c r="J15862" s="4">
        <v>44972.288194444445</v>
      </c>
      <c r="K15862" s="4">
        <v>44986.208333333336</v>
      </c>
      <c r="L15862" s="4">
        <v>44987.458333333336</v>
      </c>
      <c r="M15862" t="s">
        <v>46169</v>
      </c>
      <c r="N15862" s="3" t="s">
        <v>17</v>
      </c>
      <c r="P15862" t="s">
        <v>16</v>
      </c>
    </row>
    <row r="15863" spans="1:16">
      <c r="A15863" t="s">
        <v>46170</v>
      </c>
      <c r="B15863" t="s">
        <v>46171</v>
      </c>
      <c r="C15863" t="s">
        <v>45739</v>
      </c>
      <c r="D15863">
        <v>751022</v>
      </c>
      <c r="G15863">
        <v>5353550</v>
      </c>
      <c r="H15863" s="7">
        <v>11800</v>
      </c>
      <c r="I15863" s="7">
        <v>53500</v>
      </c>
      <c r="J15863" s="4">
        <v>44963.288194444445</v>
      </c>
      <c r="K15863" s="4">
        <v>44977.208333333336</v>
      </c>
      <c r="L15863" s="4">
        <v>44978.458333333336</v>
      </c>
      <c r="M15863" t="s">
        <v>46172</v>
      </c>
      <c r="N15863" s="3" t="s">
        <v>17</v>
      </c>
      <c r="P15863" t="s">
        <v>16</v>
      </c>
    </row>
    <row r="15864" spans="1:16">
      <c r="A15864" t="s">
        <v>46173</v>
      </c>
      <c r="B15864" t="s">
        <v>46174</v>
      </c>
      <c r="C15864" t="s">
        <v>45739</v>
      </c>
      <c r="D15864">
        <v>751022</v>
      </c>
      <c r="G15864">
        <v>21285086</v>
      </c>
      <c r="H15864" s="7">
        <v>11800</v>
      </c>
      <c r="I15864" s="7">
        <v>0</v>
      </c>
      <c r="J15864" s="4">
        <v>44916.166666666664</v>
      </c>
      <c r="K15864" s="4">
        <v>44930.208333333336</v>
      </c>
      <c r="L15864" s="4">
        <v>44931.458333333336</v>
      </c>
      <c r="M15864" t="s">
        <v>46175</v>
      </c>
      <c r="N15864" s="3" t="s">
        <v>17</v>
      </c>
      <c r="P15864" t="s">
        <v>16</v>
      </c>
    </row>
    <row r="15865" spans="1:16">
      <c r="A15865" s="4" t="s">
        <v>46176</v>
      </c>
      <c r="C15865" t="s">
        <v>45739</v>
      </c>
      <c r="D15865">
        <v>751022</v>
      </c>
      <c r="G15865">
        <v>5353550</v>
      </c>
      <c r="H15865" s="7">
        <v>11800</v>
      </c>
      <c r="I15865" s="7">
        <v>53500</v>
      </c>
      <c r="J15865" s="4">
        <v>44985.25</v>
      </c>
      <c r="K15865" s="4">
        <v>44999.208333333336</v>
      </c>
      <c r="L15865" s="4">
        <v>45000.458333333336</v>
      </c>
      <c r="M15865" t="s">
        <v>46177</v>
      </c>
      <c r="N15865" s="3" t="s">
        <v>17</v>
      </c>
      <c r="P15865" t="s">
        <v>16</v>
      </c>
    </row>
    <row r="15866" spans="1:16">
      <c r="A15866" t="s">
        <v>46178</v>
      </c>
      <c r="B15866" t="s">
        <v>46179</v>
      </c>
      <c r="C15866" t="s">
        <v>45739</v>
      </c>
      <c r="D15866">
        <v>751022</v>
      </c>
      <c r="G15866">
        <v>3228014</v>
      </c>
      <c r="H15866" s="7">
        <v>7080</v>
      </c>
      <c r="I15866" s="7">
        <v>32300</v>
      </c>
      <c r="J15866" s="4">
        <v>45037.288194444445</v>
      </c>
      <c r="K15866" s="4">
        <v>45050.208333333336</v>
      </c>
      <c r="L15866" s="4">
        <v>45052.458333333336</v>
      </c>
      <c r="M15866" t="s">
        <v>46180</v>
      </c>
      <c r="N15866" s="3" t="s">
        <v>17</v>
      </c>
      <c r="P15866" t="s">
        <v>16</v>
      </c>
    </row>
    <row r="15867" spans="1:16">
      <c r="A15867" t="s">
        <v>46178</v>
      </c>
      <c r="B15867" t="s">
        <v>46179</v>
      </c>
      <c r="C15867" t="s">
        <v>45739</v>
      </c>
      <c r="D15867">
        <v>751022</v>
      </c>
      <c r="G15867">
        <v>3228014</v>
      </c>
      <c r="H15867" s="7">
        <v>7080</v>
      </c>
      <c r="I15867" s="7">
        <v>32300</v>
      </c>
      <c r="J15867" s="4">
        <v>45037.288194444445</v>
      </c>
      <c r="K15867" s="4">
        <v>45050.208333333336</v>
      </c>
      <c r="L15867" s="4">
        <v>45052.458333333336</v>
      </c>
      <c r="M15867" t="s">
        <v>46180</v>
      </c>
      <c r="N15867" s="3" t="s">
        <v>17</v>
      </c>
      <c r="P15867" t="s">
        <v>16</v>
      </c>
    </row>
    <row r="15868" spans="1:16">
      <c r="A15868" t="s">
        <v>46181</v>
      </c>
      <c r="B15868" t="s">
        <v>46182</v>
      </c>
      <c r="C15868" t="s">
        <v>45739</v>
      </c>
      <c r="D15868">
        <v>751022</v>
      </c>
      <c r="G15868">
        <v>3549365</v>
      </c>
      <c r="H15868" s="7">
        <v>7080</v>
      </c>
      <c r="I15868" s="7">
        <v>35500</v>
      </c>
      <c r="J15868" s="4">
        <v>45036.288194444445</v>
      </c>
      <c r="K15868" s="4">
        <v>45045.208333333336</v>
      </c>
      <c r="L15868" s="4">
        <v>45047.458333333336</v>
      </c>
      <c r="M15868" t="s">
        <v>46183</v>
      </c>
      <c r="N15868" s="3" t="s">
        <v>17</v>
      </c>
      <c r="P15868" t="s">
        <v>16</v>
      </c>
    </row>
    <row r="15869" spans="1:16">
      <c r="A15869" s="4" t="s">
        <v>46184</v>
      </c>
      <c r="B15869" t="s">
        <v>46185</v>
      </c>
      <c r="C15869" t="s">
        <v>45739</v>
      </c>
      <c r="D15869">
        <v>751022</v>
      </c>
      <c r="G15869">
        <v>2450049</v>
      </c>
      <c r="H15869" s="7">
        <v>7080</v>
      </c>
      <c r="I15869" s="7">
        <v>24500</v>
      </c>
      <c r="J15869" s="4">
        <v>45013.288194444445</v>
      </c>
      <c r="K15869" s="4">
        <v>45022.208333333336</v>
      </c>
      <c r="L15869" s="4">
        <v>45026.458333333336</v>
      </c>
      <c r="M15869" t="s">
        <v>46186</v>
      </c>
      <c r="N15869" s="3" t="s">
        <v>17</v>
      </c>
      <c r="P15869" t="s">
        <v>16</v>
      </c>
    </row>
    <row r="15870" spans="1:16">
      <c r="A15870" t="s">
        <v>46187</v>
      </c>
      <c r="B15870" t="s">
        <v>46188</v>
      </c>
      <c r="C15870" t="s">
        <v>45739</v>
      </c>
      <c r="D15870">
        <v>751022</v>
      </c>
      <c r="G15870">
        <v>4061896</v>
      </c>
      <c r="H15870" s="7">
        <v>7080</v>
      </c>
      <c r="I15870" s="7">
        <v>40600</v>
      </c>
      <c r="J15870" s="4">
        <v>45072.208333333336</v>
      </c>
      <c r="K15870" s="4">
        <v>45083.208333333336</v>
      </c>
      <c r="L15870" s="4">
        <v>45084.458333333336</v>
      </c>
      <c r="M15870" t="s">
        <v>46189</v>
      </c>
      <c r="N15870" s="3" t="s">
        <v>17</v>
      </c>
      <c r="P15870" t="s">
        <v>16</v>
      </c>
    </row>
    <row r="15871" spans="1:16">
      <c r="A15871" t="s">
        <v>46190</v>
      </c>
      <c r="B15871" t="s">
        <v>46191</v>
      </c>
      <c r="C15871" t="s">
        <v>45739</v>
      </c>
      <c r="D15871">
        <v>751022</v>
      </c>
      <c r="G15871">
        <v>70592422</v>
      </c>
      <c r="H15871" s="7">
        <v>11800</v>
      </c>
      <c r="I15871" s="7">
        <v>705900</v>
      </c>
      <c r="J15871" s="4">
        <v>45043.288194444445</v>
      </c>
      <c r="K15871" s="4">
        <v>45058.208333333336</v>
      </c>
      <c r="L15871" s="4">
        <v>45061.458333333336</v>
      </c>
      <c r="M15871" t="s">
        <v>46192</v>
      </c>
      <c r="N15871" s="3" t="s">
        <v>17</v>
      </c>
      <c r="P15871" t="s">
        <v>16</v>
      </c>
    </row>
    <row r="15872" spans="1:16">
      <c r="A15872" t="s">
        <v>46193</v>
      </c>
      <c r="B15872" t="s">
        <v>46194</v>
      </c>
      <c r="C15872" t="s">
        <v>45739</v>
      </c>
      <c r="D15872">
        <v>751022</v>
      </c>
      <c r="G15872">
        <v>187476391</v>
      </c>
      <c r="H15872" s="7">
        <v>11800</v>
      </c>
      <c r="I15872" s="7">
        <v>1874800</v>
      </c>
      <c r="J15872" s="4">
        <v>45043.288194444445</v>
      </c>
      <c r="K15872" s="4">
        <v>45058.208333333336</v>
      </c>
      <c r="L15872" s="4">
        <v>45061.458333333336</v>
      </c>
      <c r="M15872" t="s">
        <v>46195</v>
      </c>
      <c r="N15872" s="3" t="s">
        <v>17</v>
      </c>
      <c r="P15872" t="s">
        <v>16</v>
      </c>
    </row>
    <row r="15873" spans="1:16">
      <c r="A15873" t="s">
        <v>46196</v>
      </c>
      <c r="B15873" t="s">
        <v>46197</v>
      </c>
      <c r="C15873" t="s">
        <v>45739</v>
      </c>
      <c r="D15873">
        <v>751022</v>
      </c>
      <c r="G15873">
        <v>177514945</v>
      </c>
      <c r="H15873" s="7">
        <v>11800</v>
      </c>
      <c r="I15873" s="7">
        <v>1775100</v>
      </c>
      <c r="J15873" s="4">
        <v>45043.288194444445</v>
      </c>
      <c r="K15873" s="4">
        <v>45058.208333333336</v>
      </c>
      <c r="L15873" s="4">
        <v>45061.458333333336</v>
      </c>
      <c r="M15873" t="s">
        <v>46198</v>
      </c>
      <c r="N15873" s="3" t="s">
        <v>17</v>
      </c>
      <c r="P15873" t="s">
        <v>16</v>
      </c>
    </row>
    <row r="15874" spans="1:16">
      <c r="A15874" t="s">
        <v>46199</v>
      </c>
      <c r="B15874" t="s">
        <v>46200</v>
      </c>
      <c r="C15874" t="s">
        <v>45739</v>
      </c>
      <c r="D15874">
        <v>751022</v>
      </c>
      <c r="G15874">
        <v>191690863</v>
      </c>
      <c r="H15874" s="7">
        <v>11800</v>
      </c>
      <c r="I15874" s="7">
        <v>1916900</v>
      </c>
      <c r="J15874" s="4">
        <v>45082.288194444445</v>
      </c>
      <c r="K15874" s="4">
        <v>45096.208333333336</v>
      </c>
      <c r="L15874" s="4">
        <v>45098.458333333336</v>
      </c>
      <c r="M15874" t="s">
        <v>46090</v>
      </c>
      <c r="N15874" s="3" t="s">
        <v>17</v>
      </c>
      <c r="P15874" t="s">
        <v>16</v>
      </c>
    </row>
    <row r="15875" spans="1:16">
      <c r="A15875" t="s">
        <v>46201</v>
      </c>
      <c r="B15875" t="s">
        <v>46202</v>
      </c>
      <c r="C15875" t="s">
        <v>45739</v>
      </c>
      <c r="D15875">
        <v>751022</v>
      </c>
      <c r="G15875">
        <v>114700879</v>
      </c>
      <c r="H15875" s="7">
        <v>11800</v>
      </c>
      <c r="I15875" s="7">
        <v>1147000</v>
      </c>
      <c r="J15875" s="4">
        <v>45043.288194444445</v>
      </c>
      <c r="K15875" s="4">
        <v>45058.208333333336</v>
      </c>
      <c r="L15875" s="4">
        <v>45061.458333333336</v>
      </c>
      <c r="M15875" t="s">
        <v>46203</v>
      </c>
      <c r="N15875" s="3" t="s">
        <v>17</v>
      </c>
      <c r="P15875" t="s">
        <v>16</v>
      </c>
    </row>
    <row r="15876" spans="1:16">
      <c r="A15876" t="s">
        <v>46204</v>
      </c>
      <c r="B15876" t="s">
        <v>46205</v>
      </c>
      <c r="C15876" t="s">
        <v>45739</v>
      </c>
      <c r="D15876">
        <v>751022</v>
      </c>
      <c r="G15876">
        <v>88890559</v>
      </c>
      <c r="H15876" s="7">
        <v>11800</v>
      </c>
      <c r="I15876" s="7">
        <v>888900</v>
      </c>
      <c r="J15876" s="4">
        <v>45056.288194444445</v>
      </c>
      <c r="K15876" s="4">
        <v>45072.208333333336</v>
      </c>
      <c r="L15876" s="4">
        <v>45075.458333333336</v>
      </c>
      <c r="M15876" t="s">
        <v>46206</v>
      </c>
      <c r="N15876" s="3" t="s">
        <v>17</v>
      </c>
      <c r="P15876" t="s">
        <v>16</v>
      </c>
    </row>
    <row r="15877" spans="1:16">
      <c r="A15877" t="s">
        <v>46207</v>
      </c>
      <c r="B15877" t="s">
        <v>46208</v>
      </c>
      <c r="C15877" t="s">
        <v>45739</v>
      </c>
      <c r="D15877">
        <v>751022</v>
      </c>
      <c r="G15877">
        <v>539442068</v>
      </c>
      <c r="H15877" s="7">
        <v>11800</v>
      </c>
      <c r="I15877" s="7">
        <v>5394400</v>
      </c>
      <c r="J15877" s="4">
        <v>45043.288194444445</v>
      </c>
      <c r="K15877" s="4">
        <v>45058.208333333336</v>
      </c>
      <c r="L15877" s="4">
        <v>45061.458333333336</v>
      </c>
      <c r="M15877" t="s">
        <v>46209</v>
      </c>
      <c r="N15877" s="3" t="s">
        <v>17</v>
      </c>
      <c r="P15877" t="s">
        <v>16</v>
      </c>
    </row>
    <row r="15878" spans="1:16">
      <c r="A15878" t="s">
        <v>46210</v>
      </c>
      <c r="B15878" t="s">
        <v>46211</v>
      </c>
      <c r="C15878" t="s">
        <v>45739</v>
      </c>
      <c r="D15878">
        <v>751022</v>
      </c>
      <c r="G15878">
        <v>190436976</v>
      </c>
      <c r="H15878" s="7">
        <v>11800</v>
      </c>
      <c r="I15878" s="7">
        <v>1904400</v>
      </c>
      <c r="J15878" s="4">
        <v>45056.288194444445</v>
      </c>
      <c r="K15878" s="4">
        <v>45072.208333333336</v>
      </c>
      <c r="L15878" s="4">
        <v>45075.458333333336</v>
      </c>
      <c r="M15878" t="s">
        <v>46212</v>
      </c>
      <c r="N15878" s="3" t="s">
        <v>17</v>
      </c>
      <c r="P15878" t="s">
        <v>16</v>
      </c>
    </row>
    <row r="15879" spans="1:16">
      <c r="A15879" t="s">
        <v>46213</v>
      </c>
      <c r="B15879" t="s">
        <v>46214</v>
      </c>
      <c r="C15879" t="s">
        <v>45739</v>
      </c>
      <c r="D15879">
        <v>751022</v>
      </c>
      <c r="G15879">
        <v>148315322</v>
      </c>
      <c r="H15879" s="7">
        <v>11800</v>
      </c>
      <c r="I15879" s="7">
        <v>1483200</v>
      </c>
      <c r="J15879" s="4">
        <v>45056.288194444445</v>
      </c>
      <c r="K15879" s="4">
        <v>45072.208333333336</v>
      </c>
      <c r="L15879" s="4">
        <v>45075.458333333336</v>
      </c>
      <c r="M15879" t="s">
        <v>46215</v>
      </c>
      <c r="N15879" s="3" t="s">
        <v>17</v>
      </c>
      <c r="P15879" t="s">
        <v>16</v>
      </c>
    </row>
    <row r="15880" spans="1:16">
      <c r="A15880" t="s">
        <v>46216</v>
      </c>
      <c r="B15880" t="s">
        <v>46217</v>
      </c>
      <c r="C15880" t="s">
        <v>45739</v>
      </c>
      <c r="D15880">
        <v>751022</v>
      </c>
      <c r="G15880">
        <v>110220603</v>
      </c>
      <c r="H15880" s="7">
        <v>11800</v>
      </c>
      <c r="I15880" s="7">
        <v>1102200</v>
      </c>
      <c r="J15880" s="4">
        <v>45056.288194444445</v>
      </c>
      <c r="K15880" s="4">
        <v>45072.208333333336</v>
      </c>
      <c r="L15880" s="4">
        <v>45075.458333333336</v>
      </c>
      <c r="M15880" t="s">
        <v>46218</v>
      </c>
      <c r="N15880" s="3" t="s">
        <v>17</v>
      </c>
      <c r="P15880" t="s">
        <v>16</v>
      </c>
    </row>
    <row r="15881" spans="1:16">
      <c r="A15881" t="s">
        <v>46219</v>
      </c>
      <c r="B15881" t="s">
        <v>46220</v>
      </c>
      <c r="C15881" t="s">
        <v>45739</v>
      </c>
      <c r="D15881">
        <v>751022</v>
      </c>
      <c r="G15881">
        <v>148922949</v>
      </c>
      <c r="H15881" s="7">
        <v>11800</v>
      </c>
      <c r="I15881" s="7">
        <v>1489200</v>
      </c>
      <c r="J15881" s="4">
        <v>45056.288194444445</v>
      </c>
      <c r="K15881" s="4">
        <v>45072.208333333336</v>
      </c>
      <c r="L15881" s="4">
        <v>45075.458333333336</v>
      </c>
      <c r="M15881" t="s">
        <v>46221</v>
      </c>
      <c r="N15881" s="3" t="s">
        <v>17</v>
      </c>
      <c r="P15881" t="s">
        <v>16</v>
      </c>
    </row>
    <row r="15882" spans="1:16">
      <c r="A15882" t="s">
        <v>46222</v>
      </c>
      <c r="B15882" t="s">
        <v>46223</v>
      </c>
      <c r="C15882" t="s">
        <v>45739</v>
      </c>
      <c r="D15882">
        <v>751022</v>
      </c>
      <c r="G15882">
        <v>106273861</v>
      </c>
      <c r="H15882" s="7">
        <v>11800</v>
      </c>
      <c r="I15882" s="7">
        <v>1062700</v>
      </c>
      <c r="J15882" s="4">
        <v>45056.288194444445</v>
      </c>
      <c r="K15882" s="4">
        <v>45072.208333333336</v>
      </c>
      <c r="L15882" s="4">
        <v>45075.458333333336</v>
      </c>
      <c r="M15882" t="s">
        <v>46224</v>
      </c>
      <c r="N15882" s="3" t="s">
        <v>17</v>
      </c>
      <c r="P15882" t="s">
        <v>16</v>
      </c>
    </row>
    <row r="15883" spans="1:16">
      <c r="A15883" s="4" t="s">
        <v>46225</v>
      </c>
      <c r="B15883" t="s">
        <v>46226</v>
      </c>
      <c r="C15883" t="s">
        <v>45739</v>
      </c>
      <c r="D15883">
        <v>751022</v>
      </c>
      <c r="G15883">
        <v>539442068</v>
      </c>
      <c r="H15883" s="7">
        <v>11800</v>
      </c>
      <c r="I15883" s="7">
        <v>5394400</v>
      </c>
      <c r="J15883" s="4">
        <v>45026.125</v>
      </c>
      <c r="K15883" s="4">
        <v>45040.208333333336</v>
      </c>
      <c r="L15883" s="4">
        <v>45041.458333333336</v>
      </c>
      <c r="M15883" t="s">
        <v>46227</v>
      </c>
      <c r="N15883" s="3" t="s">
        <v>17</v>
      </c>
      <c r="P15883" t="s">
        <v>16</v>
      </c>
    </row>
    <row r="15884" spans="1:16">
      <c r="A15884" t="s">
        <v>46228</v>
      </c>
      <c r="C15884" t="s">
        <v>45739</v>
      </c>
      <c r="D15884">
        <v>751022</v>
      </c>
      <c r="G15884">
        <v>124856248</v>
      </c>
      <c r="H15884" s="7">
        <v>11800</v>
      </c>
      <c r="I15884" s="7">
        <v>1248600</v>
      </c>
      <c r="J15884" s="4">
        <v>45033.125</v>
      </c>
      <c r="K15884" s="4">
        <v>45048.208333333336</v>
      </c>
      <c r="L15884" s="4">
        <v>45049.458333333336</v>
      </c>
      <c r="M15884" t="s">
        <v>46229</v>
      </c>
      <c r="N15884" s="3" t="s">
        <v>17</v>
      </c>
      <c r="P15884" t="s">
        <v>16</v>
      </c>
    </row>
    <row r="15885" spans="1:16">
      <c r="A15885" t="s">
        <v>46230</v>
      </c>
      <c r="B15885" t="s">
        <v>46231</v>
      </c>
      <c r="C15885" t="s">
        <v>45739</v>
      </c>
      <c r="D15885">
        <v>751022</v>
      </c>
      <c r="G15885">
        <v>76879505</v>
      </c>
      <c r="H15885" s="7">
        <v>11800</v>
      </c>
      <c r="I15885" s="7">
        <v>768800</v>
      </c>
      <c r="J15885" s="4">
        <v>45033.1875</v>
      </c>
      <c r="K15885" s="4">
        <v>45048.208333333336</v>
      </c>
      <c r="L15885" s="4">
        <v>45049.458333333336</v>
      </c>
      <c r="M15885" t="s">
        <v>46232</v>
      </c>
      <c r="N15885" s="3" t="s">
        <v>17</v>
      </c>
      <c r="P15885" t="s">
        <v>16</v>
      </c>
    </row>
    <row r="15886" spans="1:16">
      <c r="A15886" t="s">
        <v>46233</v>
      </c>
      <c r="B15886" t="s">
        <v>46234</v>
      </c>
      <c r="C15886" t="s">
        <v>45739</v>
      </c>
      <c r="D15886">
        <v>751022</v>
      </c>
      <c r="G15886">
        <v>145904766</v>
      </c>
      <c r="H15886" s="7">
        <v>11800</v>
      </c>
      <c r="I15886" s="7">
        <v>1459000</v>
      </c>
      <c r="J15886" s="4">
        <v>45033.125</v>
      </c>
      <c r="K15886" s="4">
        <v>45048.208333333336</v>
      </c>
      <c r="L15886" s="4">
        <v>45049.458333333336</v>
      </c>
      <c r="M15886" t="s">
        <v>46235</v>
      </c>
      <c r="N15886" s="3" t="s">
        <v>17</v>
      </c>
      <c r="P15886" t="s">
        <v>16</v>
      </c>
    </row>
    <row r="15887" spans="1:16">
      <c r="A15887" t="s">
        <v>46236</v>
      </c>
      <c r="B15887" t="s">
        <v>46237</v>
      </c>
      <c r="C15887" t="s">
        <v>45739</v>
      </c>
      <c r="D15887">
        <v>751022</v>
      </c>
      <c r="G15887">
        <v>77136880</v>
      </c>
      <c r="H15887" s="7">
        <v>11800</v>
      </c>
      <c r="I15887" s="7">
        <v>771400</v>
      </c>
      <c r="J15887" s="4">
        <v>45033.1875</v>
      </c>
      <c r="K15887" s="4">
        <v>45048.208333333336</v>
      </c>
      <c r="L15887" s="4">
        <v>45049.458333333336</v>
      </c>
      <c r="M15887" t="s">
        <v>46238</v>
      </c>
      <c r="N15887" s="3" t="s">
        <v>17</v>
      </c>
      <c r="P15887" t="s">
        <v>16</v>
      </c>
    </row>
    <row r="15888" spans="1:16">
      <c r="A15888" t="s">
        <v>46236</v>
      </c>
      <c r="B15888" t="s">
        <v>46239</v>
      </c>
      <c r="C15888" t="s">
        <v>45739</v>
      </c>
      <c r="D15888">
        <v>751022</v>
      </c>
      <c r="G15888">
        <v>55768763</v>
      </c>
      <c r="H15888" s="7">
        <v>11800</v>
      </c>
      <c r="I15888" s="7">
        <v>557700</v>
      </c>
      <c r="J15888" s="4">
        <v>45033.1875</v>
      </c>
      <c r="K15888" s="4">
        <v>45048.208333333336</v>
      </c>
      <c r="L15888" s="4">
        <v>45049.458333333336</v>
      </c>
      <c r="M15888" t="s">
        <v>46240</v>
      </c>
      <c r="N15888" s="3" t="s">
        <v>17</v>
      </c>
      <c r="P15888" t="s">
        <v>16</v>
      </c>
    </row>
    <row r="15889" spans="1:16">
      <c r="A15889" t="s">
        <v>46241</v>
      </c>
      <c r="C15889" t="s">
        <v>45739</v>
      </c>
      <c r="D15889">
        <v>751022</v>
      </c>
      <c r="G15889">
        <v>190436975</v>
      </c>
      <c r="H15889" s="7">
        <v>11800</v>
      </c>
      <c r="I15889" s="7">
        <v>1904400</v>
      </c>
      <c r="J15889" s="4">
        <v>45033.125</v>
      </c>
      <c r="K15889" s="4">
        <v>45048.208333333336</v>
      </c>
      <c r="L15889" s="4">
        <v>45049.458333333336</v>
      </c>
      <c r="M15889" t="s">
        <v>46242</v>
      </c>
      <c r="N15889" s="3" t="s">
        <v>17</v>
      </c>
      <c r="P15889" t="s">
        <v>16</v>
      </c>
    </row>
    <row r="15890" spans="1:16">
      <c r="A15890" t="s">
        <v>46243</v>
      </c>
      <c r="B15890" t="s">
        <v>46244</v>
      </c>
      <c r="C15890" t="s">
        <v>45739</v>
      </c>
      <c r="D15890">
        <v>751022</v>
      </c>
      <c r="G15890">
        <v>148315322</v>
      </c>
      <c r="H15890" s="7">
        <v>11800</v>
      </c>
      <c r="I15890" s="7">
        <v>1483200</v>
      </c>
      <c r="J15890" s="4">
        <v>45033.125</v>
      </c>
      <c r="K15890" s="4">
        <v>45048.208333333336</v>
      </c>
      <c r="L15890" s="4">
        <v>45049.458333333336</v>
      </c>
      <c r="M15890" t="s">
        <v>46245</v>
      </c>
      <c r="N15890" s="3" t="s">
        <v>17</v>
      </c>
      <c r="P15890" t="s">
        <v>16</v>
      </c>
    </row>
    <row r="15891" spans="1:16">
      <c r="A15891" t="s">
        <v>46246</v>
      </c>
      <c r="B15891" t="s">
        <v>46247</v>
      </c>
      <c r="C15891" t="s">
        <v>45739</v>
      </c>
      <c r="D15891">
        <v>751022</v>
      </c>
      <c r="G15891">
        <v>213526480</v>
      </c>
      <c r="H15891" s="7">
        <v>11800</v>
      </c>
      <c r="I15891" s="7">
        <v>2135300</v>
      </c>
      <c r="J15891" s="4">
        <v>45033.125</v>
      </c>
      <c r="K15891" s="4">
        <v>45048.208333333336</v>
      </c>
      <c r="L15891" s="4">
        <v>45049.458333333336</v>
      </c>
      <c r="M15891" t="s">
        <v>46248</v>
      </c>
      <c r="N15891" s="3" t="s">
        <v>17</v>
      </c>
      <c r="P15891" t="s">
        <v>16</v>
      </c>
    </row>
    <row r="15892" spans="1:16">
      <c r="A15892" t="s">
        <v>46249</v>
      </c>
      <c r="B15892" t="s">
        <v>46250</v>
      </c>
      <c r="C15892" t="s">
        <v>45739</v>
      </c>
      <c r="D15892">
        <v>751022</v>
      </c>
      <c r="G15892">
        <v>110220603</v>
      </c>
      <c r="H15892" s="7">
        <v>11800</v>
      </c>
      <c r="I15892" s="7">
        <v>1102200</v>
      </c>
      <c r="J15892" s="4">
        <v>45033.125</v>
      </c>
      <c r="K15892" s="4">
        <v>45048.208333333336</v>
      </c>
      <c r="L15892" s="4">
        <v>45049.458333333336</v>
      </c>
      <c r="M15892" t="s">
        <v>46251</v>
      </c>
      <c r="N15892" s="3" t="s">
        <v>17</v>
      </c>
      <c r="P15892" t="s">
        <v>16</v>
      </c>
    </row>
    <row r="15893" spans="1:16">
      <c r="A15893" t="s">
        <v>46249</v>
      </c>
      <c r="B15893" t="s">
        <v>46252</v>
      </c>
      <c r="C15893" t="s">
        <v>45739</v>
      </c>
      <c r="D15893">
        <v>751022</v>
      </c>
      <c r="G15893">
        <v>313388235</v>
      </c>
      <c r="H15893" s="7">
        <v>11800</v>
      </c>
      <c r="I15893" s="7">
        <v>3133900</v>
      </c>
      <c r="J15893" s="4">
        <v>45033.125</v>
      </c>
      <c r="K15893" s="4">
        <v>45048.208333333336</v>
      </c>
      <c r="L15893" s="4">
        <v>45049.458333333336</v>
      </c>
      <c r="M15893" t="s">
        <v>45908</v>
      </c>
      <c r="N15893" s="3" t="s">
        <v>17</v>
      </c>
      <c r="P15893" t="s">
        <v>16</v>
      </c>
    </row>
    <row r="15894" spans="1:16">
      <c r="A15894" t="s">
        <v>46253</v>
      </c>
      <c r="B15894" t="s">
        <v>46254</v>
      </c>
      <c r="C15894" t="s">
        <v>45739</v>
      </c>
      <c r="D15894">
        <v>751022</v>
      </c>
      <c r="G15894">
        <v>148922948</v>
      </c>
      <c r="H15894" s="7">
        <v>11800</v>
      </c>
      <c r="I15894" s="7">
        <v>1489200</v>
      </c>
      <c r="J15894" s="4">
        <v>45033.125</v>
      </c>
      <c r="K15894" s="4">
        <v>45048.208333333336</v>
      </c>
      <c r="L15894" s="4">
        <v>45049.458333333336</v>
      </c>
      <c r="M15894" t="s">
        <v>46255</v>
      </c>
      <c r="N15894" s="3" t="s">
        <v>17</v>
      </c>
      <c r="P15894" t="s">
        <v>16</v>
      </c>
    </row>
    <row r="15895" spans="1:16">
      <c r="A15895" s="10" t="s">
        <v>46256</v>
      </c>
      <c r="B15895" t="s">
        <v>46257</v>
      </c>
      <c r="C15895" t="s">
        <v>45739</v>
      </c>
      <c r="D15895">
        <v>751022</v>
      </c>
      <c r="G15895">
        <v>114803612</v>
      </c>
      <c r="H15895" s="7">
        <v>11800</v>
      </c>
      <c r="I15895" s="7">
        <v>1148000</v>
      </c>
      <c r="J15895" s="4">
        <v>45008.288194444445</v>
      </c>
      <c r="K15895" s="4">
        <v>45022.208333333336</v>
      </c>
      <c r="L15895" s="4">
        <v>45026.458333333336</v>
      </c>
      <c r="M15895" t="s">
        <v>46258</v>
      </c>
      <c r="N15895" s="3" t="s">
        <v>17</v>
      </c>
      <c r="P15895" t="s">
        <v>16</v>
      </c>
    </row>
    <row r="15896" spans="1:16">
      <c r="A15896" s="10" t="s">
        <v>46259</v>
      </c>
      <c r="B15896" t="s">
        <v>46260</v>
      </c>
      <c r="C15896" t="s">
        <v>45739</v>
      </c>
      <c r="D15896">
        <v>751022</v>
      </c>
      <c r="G15896">
        <v>124856248</v>
      </c>
      <c r="H15896" s="7">
        <v>11800</v>
      </c>
      <c r="I15896" s="7">
        <v>1248600</v>
      </c>
      <c r="J15896" s="4">
        <v>45008.288194444445</v>
      </c>
      <c r="K15896" s="4">
        <v>45022.208333333336</v>
      </c>
      <c r="L15896" s="4">
        <v>45026.458333333336</v>
      </c>
      <c r="M15896" t="s">
        <v>46261</v>
      </c>
      <c r="N15896" s="3" t="s">
        <v>17</v>
      </c>
      <c r="P15896" t="s">
        <v>16</v>
      </c>
    </row>
    <row r="15897" spans="1:16">
      <c r="A15897" t="s">
        <v>46262</v>
      </c>
      <c r="B15897" t="s">
        <v>46263</v>
      </c>
      <c r="C15897" t="s">
        <v>45739</v>
      </c>
      <c r="D15897">
        <v>751022</v>
      </c>
      <c r="G15897">
        <v>97833964</v>
      </c>
      <c r="H15897" s="7">
        <v>11800</v>
      </c>
      <c r="I15897" s="7">
        <v>978300</v>
      </c>
      <c r="J15897" s="4">
        <v>44999.288194444445</v>
      </c>
      <c r="K15897" s="4">
        <v>45013.208333333336</v>
      </c>
      <c r="L15897" s="4">
        <v>45014.458333333336</v>
      </c>
      <c r="M15897" t="s">
        <v>46264</v>
      </c>
      <c r="N15897" s="3" t="s">
        <v>17</v>
      </c>
      <c r="P15897" t="s">
        <v>16</v>
      </c>
    </row>
    <row r="15898" spans="1:16">
      <c r="A15898" t="s">
        <v>46265</v>
      </c>
      <c r="B15898" t="s">
        <v>46266</v>
      </c>
      <c r="C15898" t="s">
        <v>45739</v>
      </c>
      <c r="D15898">
        <v>751022</v>
      </c>
      <c r="G15898">
        <v>213526480</v>
      </c>
      <c r="H15898" s="7">
        <v>11800</v>
      </c>
      <c r="I15898" s="7">
        <v>2135300</v>
      </c>
      <c r="J15898" s="4">
        <v>44998.288194444445</v>
      </c>
      <c r="K15898" s="4">
        <v>45012.208333333336</v>
      </c>
      <c r="L15898" s="4">
        <v>45013.458333333336</v>
      </c>
      <c r="M15898" t="s">
        <v>46267</v>
      </c>
      <c r="N15898" s="3" t="s">
        <v>17</v>
      </c>
      <c r="P15898" t="s">
        <v>16</v>
      </c>
    </row>
    <row r="15899" spans="1:16">
      <c r="A15899" t="s">
        <v>46268</v>
      </c>
      <c r="B15899" t="s">
        <v>46269</v>
      </c>
      <c r="C15899" t="s">
        <v>45739</v>
      </c>
      <c r="D15899">
        <v>751022</v>
      </c>
      <c r="G15899">
        <v>91806994</v>
      </c>
      <c r="H15899" s="7">
        <v>11800</v>
      </c>
      <c r="I15899" s="7">
        <v>918100</v>
      </c>
      <c r="J15899" s="4">
        <v>44999.288194444445</v>
      </c>
      <c r="K15899" s="4">
        <v>45013.208333333336</v>
      </c>
      <c r="L15899" s="4">
        <v>45014.458333333336</v>
      </c>
      <c r="M15899" t="s">
        <v>45982</v>
      </c>
      <c r="N15899" s="3" t="s">
        <v>17</v>
      </c>
      <c r="P15899" t="s">
        <v>16</v>
      </c>
    </row>
    <row r="15900" spans="1:16">
      <c r="A15900" s="10" t="s">
        <v>46270</v>
      </c>
      <c r="B15900" t="s">
        <v>46271</v>
      </c>
      <c r="C15900" t="s">
        <v>45739</v>
      </c>
      <c r="D15900">
        <v>751022</v>
      </c>
      <c r="G15900">
        <v>145904766</v>
      </c>
      <c r="H15900" s="7">
        <v>11800</v>
      </c>
      <c r="I15900" s="7">
        <v>1459000</v>
      </c>
      <c r="J15900" s="4">
        <v>45008.288194444445</v>
      </c>
      <c r="K15900" s="4">
        <v>45022.208333333336</v>
      </c>
      <c r="L15900" s="4">
        <v>45026.458333333336</v>
      </c>
      <c r="M15900" t="s">
        <v>46272</v>
      </c>
      <c r="N15900" s="3" t="s">
        <v>17</v>
      </c>
      <c r="P15900" t="s">
        <v>16</v>
      </c>
    </row>
    <row r="15901" spans="1:16">
      <c r="A15901" t="s">
        <v>46273</v>
      </c>
      <c r="B15901" t="s">
        <v>46274</v>
      </c>
      <c r="C15901" t="s">
        <v>45739</v>
      </c>
      <c r="D15901">
        <v>751022</v>
      </c>
      <c r="G15901">
        <v>67202431</v>
      </c>
      <c r="H15901" s="7">
        <v>11800</v>
      </c>
      <c r="I15901" s="7">
        <v>672000</v>
      </c>
      <c r="J15901" s="4">
        <v>45009.270833333336</v>
      </c>
      <c r="K15901" s="4">
        <v>45026.208333333336</v>
      </c>
      <c r="L15901" s="4">
        <v>45027.458333333336</v>
      </c>
      <c r="M15901" t="s">
        <v>46275</v>
      </c>
      <c r="N15901" s="3" t="s">
        <v>17</v>
      </c>
      <c r="P15901" t="s">
        <v>16</v>
      </c>
    </row>
    <row r="15902" spans="1:16">
      <c r="A15902" t="s">
        <v>46276</v>
      </c>
      <c r="B15902" t="s">
        <v>46277</v>
      </c>
      <c r="C15902" t="s">
        <v>45739</v>
      </c>
      <c r="D15902">
        <v>751022</v>
      </c>
      <c r="G15902">
        <v>4320986</v>
      </c>
      <c r="H15902" s="7">
        <v>7080</v>
      </c>
      <c r="I15902" s="7">
        <v>43200</v>
      </c>
      <c r="J15902" s="4">
        <v>45072.208333333336</v>
      </c>
      <c r="K15902" s="4">
        <v>45083.208333333336</v>
      </c>
      <c r="L15902" s="4">
        <v>45084.458333333336</v>
      </c>
      <c r="M15902" t="s">
        <v>46278</v>
      </c>
      <c r="N15902" s="3" t="s">
        <v>17</v>
      </c>
      <c r="P15902" t="s">
        <v>16</v>
      </c>
    </row>
    <row r="15903" spans="1:16">
      <c r="A15903" t="s">
        <v>46279</v>
      </c>
      <c r="B15903" t="s">
        <v>46280</v>
      </c>
      <c r="C15903" t="s">
        <v>45739</v>
      </c>
      <c r="D15903">
        <v>751022</v>
      </c>
      <c r="G15903">
        <v>4320986</v>
      </c>
      <c r="H15903" s="7">
        <v>7080</v>
      </c>
      <c r="I15903" s="7">
        <v>43200</v>
      </c>
      <c r="J15903" s="4">
        <v>45036.288194444445</v>
      </c>
      <c r="K15903" s="4">
        <v>45045.208333333336</v>
      </c>
      <c r="L15903" s="4">
        <v>45047.458333333336</v>
      </c>
      <c r="M15903" t="s">
        <v>46281</v>
      </c>
      <c r="N15903" s="3" t="s">
        <v>17</v>
      </c>
      <c r="P15903" t="s">
        <v>16</v>
      </c>
    </row>
    <row r="15904" spans="1:16">
      <c r="A15904" t="s">
        <v>46282</v>
      </c>
      <c r="B15904" t="s">
        <v>46283</v>
      </c>
      <c r="C15904" t="s">
        <v>45739</v>
      </c>
      <c r="D15904">
        <v>751022</v>
      </c>
      <c r="G15904">
        <v>18422017</v>
      </c>
      <c r="H15904" s="7">
        <v>11800</v>
      </c>
      <c r="I15904" s="7">
        <v>184200</v>
      </c>
      <c r="J15904" s="4">
        <v>45044.288194444445</v>
      </c>
      <c r="K15904" s="4">
        <v>45058.208333333336</v>
      </c>
      <c r="L15904" s="4">
        <v>45061.458333333336</v>
      </c>
      <c r="M15904" t="s">
        <v>46284</v>
      </c>
      <c r="N15904" s="3" t="s">
        <v>17</v>
      </c>
      <c r="P15904" t="s">
        <v>16</v>
      </c>
    </row>
    <row r="15905" spans="1:16">
      <c r="A15905" t="s">
        <v>46285</v>
      </c>
      <c r="B15905" t="s">
        <v>46286</v>
      </c>
      <c r="C15905" t="s">
        <v>45739</v>
      </c>
      <c r="D15905">
        <v>751022</v>
      </c>
      <c r="G15905">
        <v>2526948</v>
      </c>
      <c r="H15905" s="7">
        <v>7080</v>
      </c>
      <c r="I15905" s="7">
        <v>25300</v>
      </c>
      <c r="J15905" s="4">
        <v>45072.208333333336</v>
      </c>
      <c r="K15905" s="4">
        <v>45083.208333333336</v>
      </c>
      <c r="L15905" s="4">
        <v>45084.458333333336</v>
      </c>
      <c r="M15905" t="s">
        <v>46287</v>
      </c>
      <c r="N15905" s="3" t="s">
        <v>17</v>
      </c>
      <c r="P15905" t="s">
        <v>16</v>
      </c>
    </row>
    <row r="15906" spans="1:16">
      <c r="A15906" t="s">
        <v>46288</v>
      </c>
      <c r="B15906" t="s">
        <v>46289</v>
      </c>
      <c r="C15906" t="s">
        <v>45739</v>
      </c>
      <c r="D15906">
        <v>751022</v>
      </c>
      <c r="G15906">
        <v>5658126</v>
      </c>
      <c r="H15906" s="7">
        <v>11800</v>
      </c>
      <c r="I15906" s="7">
        <v>56600</v>
      </c>
      <c r="J15906" s="4">
        <v>44985.25</v>
      </c>
      <c r="K15906" s="4">
        <v>44999.208333333336</v>
      </c>
      <c r="L15906" s="4">
        <v>45000.458333333336</v>
      </c>
      <c r="M15906" t="s">
        <v>46290</v>
      </c>
      <c r="N15906" s="3" t="s">
        <v>17</v>
      </c>
      <c r="P15906" t="s">
        <v>16</v>
      </c>
    </row>
    <row r="15907" spans="1:16">
      <c r="A15907" s="4" t="s">
        <v>46291</v>
      </c>
      <c r="C15907" t="s">
        <v>45739</v>
      </c>
      <c r="D15907">
        <v>751022</v>
      </c>
      <c r="G15907">
        <v>9684976</v>
      </c>
      <c r="H15907" s="7">
        <v>11800</v>
      </c>
      <c r="I15907" s="7">
        <v>96800</v>
      </c>
      <c r="J15907" s="4">
        <v>44985.25</v>
      </c>
      <c r="K15907" s="4">
        <v>44999.208333333336</v>
      </c>
      <c r="L15907" s="4">
        <v>45000.458333333336</v>
      </c>
      <c r="M15907" t="s">
        <v>46292</v>
      </c>
      <c r="N15907" s="3" t="s">
        <v>17</v>
      </c>
      <c r="P15907" t="s">
        <v>16</v>
      </c>
    </row>
    <row r="15908" spans="1:16">
      <c r="A15908" t="s">
        <v>46293</v>
      </c>
      <c r="B15908" t="s">
        <v>46294</v>
      </c>
      <c r="C15908" t="s">
        <v>45739</v>
      </c>
      <c r="D15908">
        <v>751022</v>
      </c>
      <c r="G15908">
        <v>51651000</v>
      </c>
      <c r="H15908" s="7">
        <v>11800</v>
      </c>
      <c r="I15908" s="7">
        <v>516500</v>
      </c>
      <c r="J15908" s="4">
        <v>44971.288194444445</v>
      </c>
      <c r="K15908" s="4">
        <v>44986.208333333336</v>
      </c>
      <c r="L15908" s="4">
        <v>44987.458333333336</v>
      </c>
      <c r="M15908" t="s">
        <v>46295</v>
      </c>
      <c r="N15908" s="3" t="s">
        <v>17</v>
      </c>
      <c r="P15908" t="s">
        <v>16</v>
      </c>
    </row>
    <row r="15909" spans="1:16">
      <c r="A15909" t="s">
        <v>46293</v>
      </c>
      <c r="B15909" t="s">
        <v>46296</v>
      </c>
      <c r="C15909" t="s">
        <v>45739</v>
      </c>
      <c r="D15909">
        <v>751022</v>
      </c>
      <c r="G15909">
        <v>51651000</v>
      </c>
      <c r="H15909" s="7">
        <v>11800</v>
      </c>
      <c r="I15909" s="7">
        <v>516500</v>
      </c>
      <c r="J15909" s="4">
        <v>44999.288194444445</v>
      </c>
      <c r="K15909" s="4">
        <v>45013.208333333336</v>
      </c>
      <c r="L15909" s="4">
        <v>45014.458333333336</v>
      </c>
      <c r="M15909" t="s">
        <v>46297</v>
      </c>
      <c r="N15909" s="3" t="s">
        <v>17</v>
      </c>
      <c r="P15909" t="s">
        <v>16</v>
      </c>
    </row>
    <row r="15910" spans="1:16">
      <c r="A15910" t="s">
        <v>46293</v>
      </c>
      <c r="B15910" t="s">
        <v>46298</v>
      </c>
      <c r="C15910" t="s">
        <v>45739</v>
      </c>
      <c r="D15910">
        <v>751022</v>
      </c>
      <c r="G15910">
        <v>51651000</v>
      </c>
      <c r="H15910" s="7">
        <v>11800</v>
      </c>
      <c r="I15910" s="7">
        <v>516500</v>
      </c>
      <c r="J15910" s="4">
        <v>44951.25</v>
      </c>
      <c r="K15910" s="4">
        <v>44965.208333333336</v>
      </c>
      <c r="L15910" s="4">
        <v>44966.458333333336</v>
      </c>
      <c r="M15910" t="s">
        <v>46299</v>
      </c>
      <c r="N15910" s="3" t="s">
        <v>17</v>
      </c>
      <c r="P15910" t="s">
        <v>16</v>
      </c>
    </row>
    <row r="15911" spans="1:16">
      <c r="A15911" t="s">
        <v>46300</v>
      </c>
      <c r="B15911" t="s">
        <v>46301</v>
      </c>
      <c r="C15911" t="s">
        <v>45739</v>
      </c>
      <c r="D15911">
        <v>751022</v>
      </c>
      <c r="G15911">
        <v>52745027</v>
      </c>
      <c r="H15911" s="7">
        <v>11800</v>
      </c>
      <c r="I15911" s="7">
        <v>527500</v>
      </c>
      <c r="J15911" s="4">
        <v>45033.1875</v>
      </c>
      <c r="K15911" s="4">
        <v>45048.208333333336</v>
      </c>
      <c r="L15911" s="4">
        <v>45049.458333333336</v>
      </c>
      <c r="M15911" t="s">
        <v>46302</v>
      </c>
      <c r="N15911" s="3" t="s">
        <v>17</v>
      </c>
      <c r="P15911" t="s">
        <v>16</v>
      </c>
    </row>
    <row r="15912" spans="1:16">
      <c r="A15912" t="s">
        <v>46303</v>
      </c>
      <c r="B15912" t="s">
        <v>46304</v>
      </c>
      <c r="C15912" t="s">
        <v>45739</v>
      </c>
      <c r="D15912">
        <v>751022</v>
      </c>
      <c r="G15912">
        <v>17146699</v>
      </c>
      <c r="H15912" s="7">
        <v>11800</v>
      </c>
      <c r="I15912" s="7">
        <v>171500</v>
      </c>
      <c r="J15912" s="4">
        <v>44984.288194444445</v>
      </c>
      <c r="K15912" s="4">
        <v>44999.208333333336</v>
      </c>
      <c r="L15912" s="4">
        <v>45000.458333333336</v>
      </c>
      <c r="M15912" t="s">
        <v>46305</v>
      </c>
      <c r="N15912" s="3" t="s">
        <v>17</v>
      </c>
      <c r="P15912" t="s">
        <v>16</v>
      </c>
    </row>
    <row r="15913" spans="1:16">
      <c r="A15913" t="s">
        <v>46306</v>
      </c>
      <c r="B15913" t="s">
        <v>46307</v>
      </c>
      <c r="C15913" t="s">
        <v>45739</v>
      </c>
      <c r="D15913">
        <v>751022</v>
      </c>
      <c r="G15913">
        <v>16143245</v>
      </c>
      <c r="H15913" s="7">
        <v>11800</v>
      </c>
      <c r="I15913" s="7">
        <v>161400</v>
      </c>
      <c r="J15913" s="4">
        <v>45082.288194444445</v>
      </c>
      <c r="K15913" s="4">
        <v>45096.208333333336</v>
      </c>
      <c r="L15913" s="4">
        <v>45098.458333333336</v>
      </c>
      <c r="M15913" t="s">
        <v>46308</v>
      </c>
      <c r="N15913" s="3" t="s">
        <v>17</v>
      </c>
      <c r="P15913" t="s">
        <v>16</v>
      </c>
    </row>
    <row r="15914" spans="1:16">
      <c r="A15914" s="4" t="s">
        <v>46309</v>
      </c>
      <c r="C15914" t="s">
        <v>45739</v>
      </c>
      <c r="D15914">
        <v>751022</v>
      </c>
      <c r="G15914">
        <v>11777979</v>
      </c>
      <c r="H15914" s="7">
        <v>11800</v>
      </c>
      <c r="I15914" s="7">
        <v>117800</v>
      </c>
      <c r="J15914" s="4">
        <v>44985.25</v>
      </c>
      <c r="K15914" s="4">
        <v>44999.208333333336</v>
      </c>
      <c r="L15914" s="4">
        <v>45000.458333333336</v>
      </c>
      <c r="M15914" t="s">
        <v>46310</v>
      </c>
      <c r="N15914" s="3" t="s">
        <v>17</v>
      </c>
      <c r="P15914" t="s">
        <v>16</v>
      </c>
    </row>
    <row r="15915" spans="1:16">
      <c r="A15915" t="s">
        <v>46311</v>
      </c>
      <c r="B15915" t="s">
        <v>46312</v>
      </c>
      <c r="C15915" t="s">
        <v>45739</v>
      </c>
      <c r="D15915">
        <v>751022</v>
      </c>
      <c r="G15915">
        <v>11742519</v>
      </c>
      <c r="H15915" s="7">
        <v>11800</v>
      </c>
      <c r="I15915" s="7">
        <v>117400</v>
      </c>
      <c r="J15915" s="4">
        <v>45082.288194444445</v>
      </c>
      <c r="K15915" s="4">
        <v>45096.208333333336</v>
      </c>
      <c r="L15915" s="4">
        <v>45098.458333333336</v>
      </c>
      <c r="M15915" t="s">
        <v>46313</v>
      </c>
      <c r="N15915" s="3" t="s">
        <v>17</v>
      </c>
      <c r="P15915" t="s">
        <v>16</v>
      </c>
    </row>
    <row r="15916" spans="1:16">
      <c r="A15916" t="s">
        <v>46314</v>
      </c>
      <c r="B15916" t="s">
        <v>46315</v>
      </c>
      <c r="C15916" t="s">
        <v>45739</v>
      </c>
      <c r="D15916">
        <v>751022</v>
      </c>
      <c r="G15916">
        <v>11665836</v>
      </c>
      <c r="H15916" s="7">
        <v>11800</v>
      </c>
      <c r="I15916" s="7">
        <v>0</v>
      </c>
      <c r="J15916" s="4">
        <v>44916.208333333336</v>
      </c>
      <c r="K15916" s="4">
        <v>44930.208333333336</v>
      </c>
      <c r="L15916" s="4">
        <v>44931.458333333336</v>
      </c>
      <c r="M15916" t="s">
        <v>46316</v>
      </c>
      <c r="N15916" s="3" t="s">
        <v>17</v>
      </c>
      <c r="P15916" t="s">
        <v>16</v>
      </c>
    </row>
    <row r="15917" spans="1:16">
      <c r="A15917" t="s">
        <v>46317</v>
      </c>
      <c r="B15917" t="s">
        <v>46318</v>
      </c>
      <c r="C15917" t="s">
        <v>45739</v>
      </c>
      <c r="D15917">
        <v>751022</v>
      </c>
      <c r="G15917">
        <v>11841730</v>
      </c>
      <c r="H15917" s="7">
        <v>11800</v>
      </c>
      <c r="I15917" s="7">
        <v>0</v>
      </c>
      <c r="J15917" s="4">
        <v>44916.208333333336</v>
      </c>
      <c r="K15917" s="4">
        <v>44930.208333333336</v>
      </c>
      <c r="L15917" s="4">
        <v>44931.458333333336</v>
      </c>
      <c r="M15917" t="s">
        <v>46319</v>
      </c>
      <c r="N15917" s="3" t="s">
        <v>17</v>
      </c>
      <c r="P15917" t="s">
        <v>16</v>
      </c>
    </row>
    <row r="15918" spans="1:16">
      <c r="A15918" t="s">
        <v>46320</v>
      </c>
      <c r="B15918" t="s">
        <v>46321</v>
      </c>
      <c r="C15918" t="s">
        <v>45739</v>
      </c>
      <c r="D15918">
        <v>751022</v>
      </c>
      <c r="G15918">
        <v>12005156</v>
      </c>
      <c r="H15918" s="7">
        <v>11800</v>
      </c>
      <c r="I15918" s="7">
        <v>120100</v>
      </c>
      <c r="J15918" s="4">
        <v>44985.25</v>
      </c>
      <c r="K15918" s="4">
        <v>44999.208333333336</v>
      </c>
      <c r="L15918" s="4">
        <v>45000.458333333336</v>
      </c>
      <c r="M15918" t="s">
        <v>46322</v>
      </c>
      <c r="N15918" s="3" t="s">
        <v>17</v>
      </c>
      <c r="P15918" t="s">
        <v>16</v>
      </c>
    </row>
    <row r="15919" spans="1:16">
      <c r="A15919" t="s">
        <v>46323</v>
      </c>
      <c r="B15919" t="s">
        <v>46324</v>
      </c>
      <c r="C15919" t="s">
        <v>45739</v>
      </c>
      <c r="D15919">
        <v>751022</v>
      </c>
      <c r="G15919">
        <v>12243276</v>
      </c>
      <c r="H15919" s="7">
        <v>11800</v>
      </c>
      <c r="I15919" s="7">
        <v>0</v>
      </c>
      <c r="J15919" s="4">
        <v>44916.208333333336</v>
      </c>
      <c r="K15919" s="4">
        <v>44930.208333333336</v>
      </c>
      <c r="L15919" s="4">
        <v>44931.458333333336</v>
      </c>
      <c r="M15919" t="s">
        <v>46325</v>
      </c>
      <c r="N15919" s="3" t="s">
        <v>17</v>
      </c>
      <c r="P15919" t="s">
        <v>16</v>
      </c>
    </row>
    <row r="15920" spans="1:16">
      <c r="A15920" t="s">
        <v>46326</v>
      </c>
      <c r="B15920" t="s">
        <v>46327</v>
      </c>
      <c r="C15920" t="s">
        <v>45739</v>
      </c>
      <c r="D15920">
        <v>751022</v>
      </c>
      <c r="G15920">
        <v>10495390</v>
      </c>
      <c r="H15920" s="7">
        <v>11800</v>
      </c>
      <c r="I15920" s="7">
        <v>105000</v>
      </c>
      <c r="J15920" s="4">
        <v>44985.25</v>
      </c>
      <c r="K15920" s="4">
        <v>44999.208333333336</v>
      </c>
      <c r="L15920" s="4">
        <v>45000.458333333336</v>
      </c>
      <c r="M15920" t="s">
        <v>46328</v>
      </c>
      <c r="N15920" s="3" t="s">
        <v>17</v>
      </c>
      <c r="P15920" t="s">
        <v>16</v>
      </c>
    </row>
    <row r="15921" spans="1:16">
      <c r="A15921" s="4" t="s">
        <v>46329</v>
      </c>
      <c r="C15921" t="s">
        <v>45739</v>
      </c>
      <c r="D15921">
        <v>751022</v>
      </c>
      <c r="G15921">
        <v>10224959</v>
      </c>
      <c r="H15921" s="7">
        <v>11800</v>
      </c>
      <c r="I15921" s="7">
        <v>102200</v>
      </c>
      <c r="J15921" s="4">
        <v>44985.25</v>
      </c>
      <c r="K15921" s="4">
        <v>44999.208333333336</v>
      </c>
      <c r="L15921" s="4">
        <v>45000.458333333336</v>
      </c>
      <c r="M15921" t="s">
        <v>46330</v>
      </c>
      <c r="N15921" s="3" t="s">
        <v>17</v>
      </c>
      <c r="P15921" t="s">
        <v>16</v>
      </c>
    </row>
    <row r="15922" spans="1:16">
      <c r="A15922" t="s">
        <v>46331</v>
      </c>
      <c r="B15922" t="s">
        <v>46332</v>
      </c>
      <c r="C15922" t="s">
        <v>45739</v>
      </c>
      <c r="D15922">
        <v>751022</v>
      </c>
      <c r="G15922">
        <v>10224959</v>
      </c>
      <c r="H15922" s="7">
        <v>11800</v>
      </c>
      <c r="I15922" s="7">
        <v>102200</v>
      </c>
      <c r="J15922" s="4">
        <v>45082.288194444445</v>
      </c>
      <c r="K15922" s="4">
        <v>45096.208333333336</v>
      </c>
      <c r="L15922" s="4">
        <v>45098.458333333336</v>
      </c>
      <c r="M15922" t="s">
        <v>46333</v>
      </c>
      <c r="N15922" s="3" t="s">
        <v>17</v>
      </c>
      <c r="P15922" t="s">
        <v>16</v>
      </c>
    </row>
    <row r="15923" spans="1:16">
      <c r="A15923" s="4" t="s">
        <v>46334</v>
      </c>
      <c r="C15923" t="s">
        <v>45739</v>
      </c>
      <c r="D15923">
        <v>751022</v>
      </c>
      <c r="G15923">
        <v>10269040</v>
      </c>
      <c r="H15923" s="7">
        <v>11800</v>
      </c>
      <c r="I15923" s="7">
        <v>102700</v>
      </c>
      <c r="J15923" s="4">
        <v>44985.25</v>
      </c>
      <c r="K15923" s="4">
        <v>44999.208333333336</v>
      </c>
      <c r="L15923" s="4">
        <v>45000.458333333336</v>
      </c>
      <c r="M15923" t="s">
        <v>46335</v>
      </c>
      <c r="N15923" s="3" t="s">
        <v>17</v>
      </c>
      <c r="P15923" t="s">
        <v>16</v>
      </c>
    </row>
    <row r="15924" spans="1:16">
      <c r="A15924" s="4" t="s">
        <v>46336</v>
      </c>
      <c r="C15924" t="s">
        <v>45739</v>
      </c>
      <c r="D15924">
        <v>751022</v>
      </c>
      <c r="G15924">
        <v>10508197</v>
      </c>
      <c r="H15924" s="7">
        <v>11800</v>
      </c>
      <c r="I15924" s="7">
        <v>105100</v>
      </c>
      <c r="J15924" s="4">
        <v>44985.25</v>
      </c>
      <c r="K15924" s="4">
        <v>44999.208333333336</v>
      </c>
      <c r="L15924" s="4">
        <v>45000.458333333336</v>
      </c>
      <c r="M15924" t="s">
        <v>46337</v>
      </c>
      <c r="N15924" s="3" t="s">
        <v>17</v>
      </c>
      <c r="P15924" t="s">
        <v>16</v>
      </c>
    </row>
    <row r="15925" spans="1:16">
      <c r="A15925" s="4" t="s">
        <v>46338</v>
      </c>
      <c r="C15925" t="s">
        <v>45739</v>
      </c>
      <c r="D15925">
        <v>751022</v>
      </c>
      <c r="G15925">
        <v>10224903</v>
      </c>
      <c r="H15925" s="7">
        <v>11800</v>
      </c>
      <c r="I15925" s="7">
        <v>102200</v>
      </c>
      <c r="J15925" s="4">
        <v>44985.25</v>
      </c>
      <c r="K15925" s="4">
        <v>44999.208333333336</v>
      </c>
      <c r="L15925" s="4">
        <v>45000.458333333336</v>
      </c>
      <c r="M15925" t="s">
        <v>46339</v>
      </c>
      <c r="N15925" s="3" t="s">
        <v>17</v>
      </c>
      <c r="P15925" t="s">
        <v>16</v>
      </c>
    </row>
    <row r="15926" spans="1:16">
      <c r="A15926" t="s">
        <v>46340</v>
      </c>
      <c r="B15926" t="s">
        <v>46341</v>
      </c>
      <c r="C15926" t="s">
        <v>45739</v>
      </c>
      <c r="D15926">
        <v>751022</v>
      </c>
      <c r="G15926">
        <v>9991732</v>
      </c>
      <c r="H15926" s="7">
        <v>11800</v>
      </c>
      <c r="I15926" s="7">
        <v>99900</v>
      </c>
      <c r="J15926" s="4">
        <v>44985.25</v>
      </c>
      <c r="K15926" s="4">
        <v>44999.208333333336</v>
      </c>
      <c r="L15926" s="4">
        <v>45000.458333333336</v>
      </c>
      <c r="M15926" t="s">
        <v>46342</v>
      </c>
      <c r="N15926" s="3" t="s">
        <v>17</v>
      </c>
      <c r="P15926" t="s">
        <v>16</v>
      </c>
    </row>
    <row r="15927" spans="1:16">
      <c r="A15927" t="s">
        <v>46343</v>
      </c>
      <c r="B15927" t="s">
        <v>46344</v>
      </c>
      <c r="C15927" t="s">
        <v>45739</v>
      </c>
      <c r="D15927">
        <v>751022</v>
      </c>
      <c r="G15927">
        <v>10219478</v>
      </c>
      <c r="H15927" s="7">
        <v>11800</v>
      </c>
      <c r="I15927" s="7">
        <v>102200</v>
      </c>
      <c r="J15927" s="4">
        <v>44985.25</v>
      </c>
      <c r="K15927" s="4">
        <v>44999.208333333336</v>
      </c>
      <c r="L15927" s="4">
        <v>45000.458333333336</v>
      </c>
      <c r="M15927" t="s">
        <v>46345</v>
      </c>
      <c r="N15927" s="3" t="s">
        <v>17</v>
      </c>
      <c r="P15927" t="s">
        <v>16</v>
      </c>
    </row>
    <row r="15928" spans="1:16">
      <c r="A15928" t="s">
        <v>46346</v>
      </c>
      <c r="B15928" t="s">
        <v>46347</v>
      </c>
      <c r="C15928" t="s">
        <v>45739</v>
      </c>
      <c r="D15928">
        <v>751022</v>
      </c>
      <c r="G15928">
        <v>10468150</v>
      </c>
      <c r="H15928" s="7">
        <v>11800</v>
      </c>
      <c r="I15928" s="7">
        <v>104700</v>
      </c>
      <c r="J15928" s="4">
        <v>44974.25</v>
      </c>
      <c r="K15928" s="4">
        <v>44988.208333333336</v>
      </c>
      <c r="L15928" s="4">
        <v>44989.458333333336</v>
      </c>
      <c r="M15928" t="s">
        <v>46348</v>
      </c>
      <c r="N15928" s="3" t="s">
        <v>17</v>
      </c>
      <c r="P15928" t="s">
        <v>16</v>
      </c>
    </row>
    <row r="15929" spans="1:16">
      <c r="A15929" t="s">
        <v>46346</v>
      </c>
      <c r="B15929" t="s">
        <v>46349</v>
      </c>
      <c r="C15929" t="s">
        <v>45739</v>
      </c>
      <c r="D15929">
        <v>751022</v>
      </c>
      <c r="G15929">
        <v>10468150</v>
      </c>
      <c r="H15929" s="7">
        <v>11800</v>
      </c>
      <c r="I15929" s="7">
        <v>104700</v>
      </c>
      <c r="J15929" s="4">
        <v>44999.288194444445</v>
      </c>
      <c r="K15929" s="4">
        <v>45013.208333333336</v>
      </c>
      <c r="L15929" s="4">
        <v>45014.458333333336</v>
      </c>
      <c r="M15929" t="s">
        <v>46350</v>
      </c>
      <c r="N15929" s="3" t="s">
        <v>17</v>
      </c>
      <c r="P15929" t="s">
        <v>16</v>
      </c>
    </row>
    <row r="15930" spans="1:16">
      <c r="A15930" t="s">
        <v>46351</v>
      </c>
      <c r="B15930" t="s">
        <v>46352</v>
      </c>
      <c r="C15930" t="s">
        <v>45739</v>
      </c>
      <c r="D15930">
        <v>751022</v>
      </c>
      <c r="G15930">
        <v>10313208</v>
      </c>
      <c r="H15930" s="7">
        <v>11800</v>
      </c>
      <c r="I15930" s="7">
        <v>103100</v>
      </c>
      <c r="J15930" s="4">
        <v>44951.25</v>
      </c>
      <c r="K15930" s="4">
        <v>44965.208333333336</v>
      </c>
      <c r="L15930" s="4">
        <v>44966.458333333336</v>
      </c>
      <c r="M15930" t="s">
        <v>46353</v>
      </c>
      <c r="N15930" s="3" t="s">
        <v>17</v>
      </c>
      <c r="P15930" t="s">
        <v>16</v>
      </c>
    </row>
    <row r="15931" spans="1:16">
      <c r="A15931" t="s">
        <v>46351</v>
      </c>
      <c r="B15931" t="s">
        <v>46354</v>
      </c>
      <c r="C15931" t="s">
        <v>45739</v>
      </c>
      <c r="D15931">
        <v>751022</v>
      </c>
      <c r="G15931">
        <v>10313208</v>
      </c>
      <c r="H15931" s="7">
        <v>11800</v>
      </c>
      <c r="I15931" s="7">
        <v>103100</v>
      </c>
      <c r="J15931" s="4">
        <v>44974.25</v>
      </c>
      <c r="K15931" s="4">
        <v>44988.208333333336</v>
      </c>
      <c r="L15931" s="4">
        <v>44989.458333333336</v>
      </c>
      <c r="M15931" t="s">
        <v>46355</v>
      </c>
      <c r="N15931" s="3" t="s">
        <v>17</v>
      </c>
      <c r="P15931" t="s">
        <v>16</v>
      </c>
    </row>
    <row r="15932" spans="1:16">
      <c r="A15932" t="s">
        <v>46356</v>
      </c>
      <c r="B15932" t="s">
        <v>46357</v>
      </c>
      <c r="C15932" t="s">
        <v>45739</v>
      </c>
      <c r="D15932">
        <v>751022</v>
      </c>
      <c r="G15932">
        <v>10266213</v>
      </c>
      <c r="H15932" s="7">
        <v>11800</v>
      </c>
      <c r="I15932" s="7">
        <v>102700</v>
      </c>
      <c r="J15932" s="4">
        <v>44974.25</v>
      </c>
      <c r="K15932" s="4">
        <v>44988.208333333336</v>
      </c>
      <c r="L15932" s="4">
        <v>44989.458333333336</v>
      </c>
      <c r="M15932" t="s">
        <v>46358</v>
      </c>
      <c r="N15932" s="3" t="s">
        <v>17</v>
      </c>
      <c r="P15932" t="s">
        <v>16</v>
      </c>
    </row>
    <row r="15933" spans="1:16">
      <c r="A15933" t="s">
        <v>46359</v>
      </c>
      <c r="B15933" t="s">
        <v>46360</v>
      </c>
      <c r="C15933" t="s">
        <v>45739</v>
      </c>
      <c r="D15933">
        <v>751022</v>
      </c>
      <c r="G15933">
        <v>10390794</v>
      </c>
      <c r="H15933" s="7">
        <v>11800</v>
      </c>
      <c r="I15933" s="7">
        <v>103900</v>
      </c>
      <c r="J15933" s="4">
        <v>44951.25</v>
      </c>
      <c r="K15933" s="4">
        <v>44965.208333333336</v>
      </c>
      <c r="L15933" s="4">
        <v>44966.458333333336</v>
      </c>
      <c r="M15933" t="s">
        <v>46361</v>
      </c>
      <c r="N15933" s="3" t="s">
        <v>17</v>
      </c>
      <c r="P15933" t="s">
        <v>16</v>
      </c>
    </row>
    <row r="15934" spans="1:16">
      <c r="A15934" t="s">
        <v>46362</v>
      </c>
      <c r="B15934" t="s">
        <v>46363</v>
      </c>
      <c r="C15934" t="s">
        <v>45739</v>
      </c>
      <c r="D15934">
        <v>751022</v>
      </c>
      <c r="G15934">
        <v>10468847</v>
      </c>
      <c r="H15934" s="7">
        <v>11800</v>
      </c>
      <c r="I15934" s="7">
        <v>104700</v>
      </c>
      <c r="J15934" s="4">
        <v>44974.25</v>
      </c>
      <c r="K15934" s="4">
        <v>44988.208333333336</v>
      </c>
      <c r="L15934" s="4">
        <v>44989.458333333336</v>
      </c>
      <c r="M15934" t="s">
        <v>46364</v>
      </c>
      <c r="N15934" s="3" t="s">
        <v>17</v>
      </c>
      <c r="P15934" t="s">
        <v>16</v>
      </c>
    </row>
    <row r="15935" spans="1:16">
      <c r="A15935" t="s">
        <v>46365</v>
      </c>
      <c r="B15935" t="s">
        <v>46366</v>
      </c>
      <c r="C15935" t="s">
        <v>45739</v>
      </c>
      <c r="D15935">
        <v>751022</v>
      </c>
      <c r="G15935">
        <v>9892387</v>
      </c>
      <c r="H15935" s="7">
        <v>11800</v>
      </c>
      <c r="I15935" s="7">
        <v>98900</v>
      </c>
      <c r="J15935" s="4">
        <v>44999.288194444445</v>
      </c>
      <c r="K15935" s="4">
        <v>45013.208333333336</v>
      </c>
      <c r="L15935" s="4">
        <v>45014.458333333336</v>
      </c>
      <c r="M15935" t="s">
        <v>46367</v>
      </c>
      <c r="N15935" s="3" t="s">
        <v>17</v>
      </c>
      <c r="P15935" t="s">
        <v>16</v>
      </c>
    </row>
    <row r="15936" spans="1:16">
      <c r="A15936" t="s">
        <v>46365</v>
      </c>
      <c r="B15936" t="s">
        <v>46368</v>
      </c>
      <c r="C15936" t="s">
        <v>45739</v>
      </c>
      <c r="D15936">
        <v>751022</v>
      </c>
      <c r="G15936">
        <v>9892387</v>
      </c>
      <c r="H15936" s="7">
        <v>11800</v>
      </c>
      <c r="I15936" s="7">
        <v>98900</v>
      </c>
      <c r="J15936" s="4">
        <v>44974.25</v>
      </c>
      <c r="K15936" s="4">
        <v>44988.208333333336</v>
      </c>
      <c r="L15936" s="4">
        <v>44989.458333333336</v>
      </c>
      <c r="M15936" t="s">
        <v>46369</v>
      </c>
      <c r="N15936" s="3" t="s">
        <v>17</v>
      </c>
      <c r="P15936" t="s">
        <v>16</v>
      </c>
    </row>
    <row r="15937" spans="1:16">
      <c r="A15937" t="s">
        <v>46370</v>
      </c>
      <c r="B15937" t="s">
        <v>46371</v>
      </c>
      <c r="C15937" t="s">
        <v>45739</v>
      </c>
      <c r="D15937">
        <v>751022</v>
      </c>
      <c r="G15937">
        <v>10019001</v>
      </c>
      <c r="H15937" s="7">
        <v>11800</v>
      </c>
      <c r="I15937" s="7">
        <v>100200</v>
      </c>
      <c r="J15937" s="4">
        <v>44974.25</v>
      </c>
      <c r="K15937" s="4">
        <v>44988.208333333336</v>
      </c>
      <c r="L15937" s="4">
        <v>44989.458333333336</v>
      </c>
      <c r="M15937" t="s">
        <v>46372</v>
      </c>
      <c r="N15937" s="3" t="s">
        <v>17</v>
      </c>
      <c r="P15937" t="s">
        <v>16</v>
      </c>
    </row>
    <row r="15938" spans="1:16">
      <c r="A15938" t="s">
        <v>46370</v>
      </c>
      <c r="B15938" t="s">
        <v>46373</v>
      </c>
      <c r="C15938" t="s">
        <v>45739</v>
      </c>
      <c r="D15938">
        <v>751022</v>
      </c>
      <c r="G15938">
        <v>10019001</v>
      </c>
      <c r="H15938" s="7">
        <v>11800</v>
      </c>
      <c r="I15938" s="7">
        <v>100200</v>
      </c>
      <c r="J15938" s="4">
        <v>44951.270833333336</v>
      </c>
      <c r="K15938" s="4">
        <v>44965.208333333336</v>
      </c>
      <c r="L15938" s="4">
        <v>44966.458333333336</v>
      </c>
      <c r="M15938" t="s">
        <v>46374</v>
      </c>
      <c r="N15938" s="3" t="s">
        <v>17</v>
      </c>
      <c r="P15938" t="s">
        <v>16</v>
      </c>
    </row>
    <row r="15939" spans="1:16">
      <c r="A15939" t="s">
        <v>46375</v>
      </c>
      <c r="B15939" t="s">
        <v>46376</v>
      </c>
      <c r="C15939" t="s">
        <v>45739</v>
      </c>
      <c r="D15939">
        <v>751022</v>
      </c>
      <c r="G15939">
        <v>10092271</v>
      </c>
      <c r="H15939" s="7">
        <v>11800</v>
      </c>
      <c r="I15939" s="7">
        <v>100900</v>
      </c>
      <c r="J15939" s="4">
        <v>44951.25</v>
      </c>
      <c r="K15939" s="4">
        <v>44965.208333333336</v>
      </c>
      <c r="L15939" s="4">
        <v>44966.458333333336</v>
      </c>
      <c r="M15939" t="s">
        <v>46377</v>
      </c>
      <c r="N15939" s="3" t="s">
        <v>17</v>
      </c>
      <c r="P15939" t="s">
        <v>16</v>
      </c>
    </row>
    <row r="15940" spans="1:16">
      <c r="A15940" t="s">
        <v>46378</v>
      </c>
      <c r="B15940" t="s">
        <v>46379</v>
      </c>
      <c r="C15940" t="s">
        <v>45739</v>
      </c>
      <c r="D15940">
        <v>751022</v>
      </c>
      <c r="G15940">
        <v>10218541</v>
      </c>
      <c r="H15940" s="7">
        <v>11800</v>
      </c>
      <c r="I15940" s="7">
        <v>102200</v>
      </c>
      <c r="J15940" s="4">
        <v>44974.25</v>
      </c>
      <c r="K15940" s="4">
        <v>44988.208333333336</v>
      </c>
      <c r="L15940" s="4">
        <v>44989.458333333336</v>
      </c>
      <c r="M15940" t="s">
        <v>46380</v>
      </c>
      <c r="N15940" s="3" t="s">
        <v>17</v>
      </c>
      <c r="P15940" t="s">
        <v>16</v>
      </c>
    </row>
    <row r="15941" spans="1:16">
      <c r="A15941" t="s">
        <v>46378</v>
      </c>
      <c r="B15941" t="s">
        <v>46381</v>
      </c>
      <c r="C15941" t="s">
        <v>45739</v>
      </c>
      <c r="D15941">
        <v>751022</v>
      </c>
      <c r="G15941">
        <v>10218541</v>
      </c>
      <c r="H15941" s="7">
        <v>11800</v>
      </c>
      <c r="I15941" s="7">
        <v>102200</v>
      </c>
      <c r="J15941" s="4">
        <v>44999.288194444445</v>
      </c>
      <c r="K15941" s="4">
        <v>45013.208333333336</v>
      </c>
      <c r="L15941" s="4">
        <v>45014.458333333336</v>
      </c>
      <c r="M15941" t="s">
        <v>46382</v>
      </c>
      <c r="N15941" s="3" t="s">
        <v>17</v>
      </c>
      <c r="P15941" t="s">
        <v>16</v>
      </c>
    </row>
    <row r="15942" spans="1:16">
      <c r="A15942" t="s">
        <v>46383</v>
      </c>
      <c r="B15942" t="s">
        <v>46384</v>
      </c>
      <c r="C15942" t="s">
        <v>45739</v>
      </c>
      <c r="D15942">
        <v>751022</v>
      </c>
      <c r="G15942">
        <v>10412168</v>
      </c>
      <c r="H15942" s="7">
        <v>11800</v>
      </c>
      <c r="I15942" s="7">
        <v>104100</v>
      </c>
      <c r="J15942" s="4">
        <v>44974.25</v>
      </c>
      <c r="K15942" s="4">
        <v>44988.208333333336</v>
      </c>
      <c r="L15942" s="4">
        <v>44989.458333333336</v>
      </c>
      <c r="M15942" t="s">
        <v>46385</v>
      </c>
      <c r="N15942" s="3" t="s">
        <v>17</v>
      </c>
      <c r="P15942" t="s">
        <v>16</v>
      </c>
    </row>
    <row r="15943" spans="1:16">
      <c r="A15943" t="s">
        <v>46383</v>
      </c>
      <c r="B15943" t="s">
        <v>46386</v>
      </c>
      <c r="C15943" t="s">
        <v>45739</v>
      </c>
      <c r="D15943">
        <v>751022</v>
      </c>
      <c r="G15943">
        <v>10412168</v>
      </c>
      <c r="H15943" s="7">
        <v>11800</v>
      </c>
      <c r="I15943" s="7">
        <v>104100</v>
      </c>
      <c r="J15943" s="4">
        <v>44999.288194444445</v>
      </c>
      <c r="K15943" s="4">
        <v>45013.208333333336</v>
      </c>
      <c r="L15943" s="4">
        <v>45014.458333333336</v>
      </c>
      <c r="M15943" t="s">
        <v>46387</v>
      </c>
      <c r="N15943" s="3" t="s">
        <v>17</v>
      </c>
      <c r="P15943" t="s">
        <v>16</v>
      </c>
    </row>
    <row r="15944" spans="1:16">
      <c r="A15944" t="s">
        <v>46388</v>
      </c>
      <c r="B15944" t="s">
        <v>46389</v>
      </c>
      <c r="C15944" t="s">
        <v>45739</v>
      </c>
      <c r="D15944">
        <v>751022</v>
      </c>
      <c r="G15944">
        <v>10184804</v>
      </c>
      <c r="H15944" s="7">
        <v>11800</v>
      </c>
      <c r="I15944" s="7">
        <v>101800</v>
      </c>
      <c r="J15944" s="4">
        <v>44951.277777777781</v>
      </c>
      <c r="K15944" s="4">
        <v>44965.208333333336</v>
      </c>
      <c r="L15944" s="4">
        <v>44966.458333333336</v>
      </c>
      <c r="M15944" t="s">
        <v>46390</v>
      </c>
      <c r="N15944" s="3" t="s">
        <v>17</v>
      </c>
      <c r="P15944" t="s">
        <v>16</v>
      </c>
    </row>
    <row r="15945" spans="1:16">
      <c r="A15945" t="s">
        <v>46391</v>
      </c>
      <c r="B15945" t="s">
        <v>46392</v>
      </c>
      <c r="C15945" t="s">
        <v>45739</v>
      </c>
      <c r="D15945">
        <v>751022</v>
      </c>
      <c r="G15945">
        <v>10097521</v>
      </c>
      <c r="H15945" s="7">
        <v>11800</v>
      </c>
      <c r="I15945" s="7">
        <v>101000</v>
      </c>
      <c r="J15945" s="4">
        <v>44974.25</v>
      </c>
      <c r="K15945" s="4">
        <v>44988.208333333336</v>
      </c>
      <c r="L15945" s="4">
        <v>44989.458333333336</v>
      </c>
      <c r="M15945" t="s">
        <v>46393</v>
      </c>
      <c r="N15945" s="3" t="s">
        <v>17</v>
      </c>
      <c r="P15945" t="s">
        <v>16</v>
      </c>
    </row>
    <row r="15946" spans="1:16">
      <c r="A15946" t="s">
        <v>46391</v>
      </c>
      <c r="B15946" t="s">
        <v>46394</v>
      </c>
      <c r="C15946" t="s">
        <v>45739</v>
      </c>
      <c r="D15946">
        <v>751022</v>
      </c>
      <c r="G15946">
        <v>10097521</v>
      </c>
      <c r="H15946" s="7">
        <v>11800</v>
      </c>
      <c r="I15946" s="7">
        <v>101000</v>
      </c>
      <c r="J15946" s="4">
        <v>44951.270833333336</v>
      </c>
      <c r="K15946" s="4">
        <v>44965.208333333336</v>
      </c>
      <c r="L15946" s="4">
        <v>44966.458333333336</v>
      </c>
      <c r="M15946" t="s">
        <v>46395</v>
      </c>
      <c r="N15946" s="3" t="s">
        <v>17</v>
      </c>
      <c r="P15946" t="s">
        <v>16</v>
      </c>
    </row>
    <row r="15947" spans="1:16">
      <c r="A15947" t="s">
        <v>46391</v>
      </c>
      <c r="B15947" t="s">
        <v>46396</v>
      </c>
      <c r="C15947" t="s">
        <v>45739</v>
      </c>
      <c r="D15947">
        <v>751022</v>
      </c>
      <c r="G15947">
        <v>10097521</v>
      </c>
      <c r="H15947" s="7">
        <v>11800</v>
      </c>
      <c r="I15947" s="7">
        <v>101000</v>
      </c>
      <c r="J15947" s="4">
        <v>44999.288194444445</v>
      </c>
      <c r="K15947" s="4">
        <v>45013.208333333336</v>
      </c>
      <c r="L15947" s="4">
        <v>45014.458333333336</v>
      </c>
      <c r="M15947" t="s">
        <v>46397</v>
      </c>
      <c r="N15947" s="3" t="s">
        <v>17</v>
      </c>
      <c r="P15947" t="s">
        <v>16</v>
      </c>
    </row>
    <row r="15948" spans="1:16">
      <c r="A15948" t="s">
        <v>46398</v>
      </c>
      <c r="B15948" t="s">
        <v>46399</v>
      </c>
      <c r="C15948" t="s">
        <v>45739</v>
      </c>
      <c r="D15948">
        <v>751022</v>
      </c>
      <c r="G15948">
        <v>10820239</v>
      </c>
      <c r="H15948" s="7">
        <v>11800</v>
      </c>
      <c r="I15948" s="7">
        <v>108200</v>
      </c>
      <c r="J15948" s="4">
        <v>44973.288194444445</v>
      </c>
      <c r="K15948" s="4">
        <v>44988.208333333336</v>
      </c>
      <c r="L15948" s="4">
        <v>44989.458333333336</v>
      </c>
      <c r="M15948" t="s">
        <v>46400</v>
      </c>
      <c r="N15948" s="3" t="s">
        <v>17</v>
      </c>
      <c r="P15948" t="s">
        <v>16</v>
      </c>
    </row>
    <row r="15949" spans="1:16">
      <c r="A15949" t="s">
        <v>46398</v>
      </c>
      <c r="B15949" t="s">
        <v>46401</v>
      </c>
      <c r="C15949" t="s">
        <v>45739</v>
      </c>
      <c r="D15949">
        <v>751022</v>
      </c>
      <c r="G15949">
        <v>10820239</v>
      </c>
      <c r="H15949" s="7">
        <v>11800</v>
      </c>
      <c r="I15949" s="7">
        <v>108200</v>
      </c>
      <c r="J15949" s="4">
        <v>44999.288194444445</v>
      </c>
      <c r="K15949" s="4">
        <v>45013.208333333336</v>
      </c>
      <c r="L15949" s="4">
        <v>45014.458333333336</v>
      </c>
      <c r="M15949" t="s">
        <v>46402</v>
      </c>
      <c r="N15949" s="3" t="s">
        <v>17</v>
      </c>
      <c r="P15949" t="s">
        <v>16</v>
      </c>
    </row>
    <row r="15950" spans="1:16">
      <c r="A15950" t="s">
        <v>46403</v>
      </c>
      <c r="B15950" t="s">
        <v>46404</v>
      </c>
      <c r="C15950" t="s">
        <v>45739</v>
      </c>
      <c r="D15950">
        <v>751022</v>
      </c>
      <c r="G15950">
        <v>10118895</v>
      </c>
      <c r="H15950" s="7">
        <v>11800</v>
      </c>
      <c r="I15950" s="7">
        <v>101200</v>
      </c>
      <c r="J15950" s="4">
        <v>44974.25</v>
      </c>
      <c r="K15950" s="4">
        <v>44988.208333333336</v>
      </c>
      <c r="L15950" s="4">
        <v>44989.458333333336</v>
      </c>
      <c r="M15950" t="s">
        <v>46405</v>
      </c>
      <c r="N15950" s="3" t="s">
        <v>17</v>
      </c>
      <c r="P15950" t="s">
        <v>16</v>
      </c>
    </row>
    <row r="15951" spans="1:16">
      <c r="A15951" t="s">
        <v>46406</v>
      </c>
      <c r="B15951" t="s">
        <v>46407</v>
      </c>
      <c r="C15951" t="s">
        <v>45739</v>
      </c>
      <c r="D15951">
        <v>751022</v>
      </c>
      <c r="G15951">
        <v>10478336</v>
      </c>
      <c r="H15951" s="7">
        <v>11800</v>
      </c>
      <c r="I15951" s="7">
        <v>104800</v>
      </c>
      <c r="J15951" s="4">
        <v>44974.375</v>
      </c>
      <c r="K15951" s="4">
        <v>44988.208333333336</v>
      </c>
      <c r="L15951" s="4">
        <v>44989.458333333336</v>
      </c>
      <c r="M15951" t="s">
        <v>46408</v>
      </c>
      <c r="N15951" s="3" t="s">
        <v>17</v>
      </c>
      <c r="P15951" t="s">
        <v>16</v>
      </c>
    </row>
    <row r="15952" spans="1:16">
      <c r="A15952" t="s">
        <v>46406</v>
      </c>
      <c r="B15952" t="s">
        <v>46409</v>
      </c>
      <c r="C15952" t="s">
        <v>45739</v>
      </c>
      <c r="D15952">
        <v>751022</v>
      </c>
      <c r="G15952">
        <v>10478336</v>
      </c>
      <c r="H15952" s="7">
        <v>11800</v>
      </c>
      <c r="I15952" s="7">
        <v>104800</v>
      </c>
      <c r="J15952" s="4">
        <v>44999.288194444445</v>
      </c>
      <c r="K15952" s="4">
        <v>45013.208333333336</v>
      </c>
      <c r="L15952" s="4">
        <v>45014.458333333336</v>
      </c>
      <c r="M15952" t="s">
        <v>46410</v>
      </c>
      <c r="N15952" s="3" t="s">
        <v>17</v>
      </c>
      <c r="P15952" t="s">
        <v>16</v>
      </c>
    </row>
    <row r="15953" spans="1:16">
      <c r="A15953" t="s">
        <v>46411</v>
      </c>
      <c r="B15953" t="s">
        <v>46412</v>
      </c>
      <c r="C15953" t="s">
        <v>45739</v>
      </c>
      <c r="D15953">
        <v>751022</v>
      </c>
      <c r="G15953">
        <v>10402632</v>
      </c>
      <c r="H15953" s="7">
        <v>11800</v>
      </c>
      <c r="I15953" s="7">
        <v>104000</v>
      </c>
      <c r="J15953" s="4">
        <v>44974.25</v>
      </c>
      <c r="K15953" s="4">
        <v>44988.208333333336</v>
      </c>
      <c r="L15953" s="4">
        <v>44989.458333333336</v>
      </c>
      <c r="M15953" t="s">
        <v>46413</v>
      </c>
      <c r="N15953" s="3" t="s">
        <v>17</v>
      </c>
      <c r="P15953" t="s">
        <v>16</v>
      </c>
    </row>
    <row r="15954" spans="1:16">
      <c r="A15954" t="s">
        <v>46414</v>
      </c>
      <c r="B15954" t="s">
        <v>46415</v>
      </c>
      <c r="C15954" t="s">
        <v>45739</v>
      </c>
      <c r="D15954">
        <v>751022</v>
      </c>
      <c r="G15954">
        <v>9713142</v>
      </c>
      <c r="H15954">
        <v>11800</v>
      </c>
      <c r="I15954">
        <v>0</v>
      </c>
      <c r="J15954" s="4">
        <v>44893.229166666664</v>
      </c>
      <c r="K15954" s="4">
        <v>44907.208333333336</v>
      </c>
      <c r="L15954" s="4">
        <v>44908.458333333336</v>
      </c>
      <c r="M15954" t="s">
        <v>46416</v>
      </c>
      <c r="N15954" s="3" t="s">
        <v>17</v>
      </c>
      <c r="P15954" t="s">
        <v>16</v>
      </c>
    </row>
    <row r="15955" spans="1:16">
      <c r="A15955" t="s">
        <v>46417</v>
      </c>
      <c r="B15955" t="s">
        <v>46418</v>
      </c>
      <c r="C15955" t="s">
        <v>45739</v>
      </c>
      <c r="D15955">
        <v>751022</v>
      </c>
      <c r="G15955">
        <v>15971425</v>
      </c>
      <c r="H15955" s="7">
        <v>11800</v>
      </c>
      <c r="I15955" s="7">
        <v>159700</v>
      </c>
      <c r="J15955" s="4">
        <v>44984.288194444445</v>
      </c>
      <c r="K15955" s="4">
        <v>44999.208333333336</v>
      </c>
      <c r="L15955" s="4">
        <v>45000.458333333336</v>
      </c>
      <c r="M15955" t="s">
        <v>46419</v>
      </c>
      <c r="N15955" s="3" t="s">
        <v>17</v>
      </c>
      <c r="P15955" t="s">
        <v>16</v>
      </c>
    </row>
    <row r="15956" spans="1:16">
      <c r="A15956" t="s">
        <v>46420</v>
      </c>
      <c r="B15956" t="s">
        <v>46421</v>
      </c>
      <c r="C15956" t="s">
        <v>45739</v>
      </c>
      <c r="D15956">
        <v>751022</v>
      </c>
      <c r="G15956">
        <v>15499935</v>
      </c>
      <c r="H15956" s="7">
        <v>11800</v>
      </c>
      <c r="I15956" s="7">
        <v>155000</v>
      </c>
      <c r="J15956" s="4">
        <v>45082.288194444445</v>
      </c>
      <c r="K15956" s="4">
        <v>45096.208333333336</v>
      </c>
      <c r="L15956" s="4">
        <v>45098.458333333336</v>
      </c>
      <c r="M15956" t="s">
        <v>46422</v>
      </c>
      <c r="N15956" s="3" t="s">
        <v>17</v>
      </c>
      <c r="P15956" t="s">
        <v>16</v>
      </c>
    </row>
    <row r="15957" spans="1:16">
      <c r="A15957" t="s">
        <v>46423</v>
      </c>
      <c r="B15957" t="s">
        <v>46424</v>
      </c>
      <c r="C15957" t="s">
        <v>45739</v>
      </c>
      <c r="D15957">
        <v>751022</v>
      </c>
      <c r="G15957">
        <v>13490144</v>
      </c>
      <c r="H15957" s="7">
        <v>11800</v>
      </c>
      <c r="I15957" s="7">
        <v>134900</v>
      </c>
      <c r="J15957" s="4">
        <v>45082.288194444445</v>
      </c>
      <c r="K15957" s="4">
        <v>45096.208333333336</v>
      </c>
      <c r="L15957" s="4">
        <v>45098.458333333336</v>
      </c>
      <c r="M15957" t="s">
        <v>46425</v>
      </c>
      <c r="N15957" s="3" t="s">
        <v>17</v>
      </c>
      <c r="P15957" t="s">
        <v>16</v>
      </c>
    </row>
    <row r="15958" spans="1:16">
      <c r="A15958" t="s">
        <v>46426</v>
      </c>
      <c r="B15958" t="s">
        <v>46427</v>
      </c>
      <c r="C15958" t="s">
        <v>45739</v>
      </c>
      <c r="D15958">
        <v>751022</v>
      </c>
      <c r="G15958">
        <v>13344789</v>
      </c>
      <c r="H15958" s="7">
        <v>11800</v>
      </c>
      <c r="I15958" s="7">
        <v>0</v>
      </c>
      <c r="J15958" s="4">
        <v>44916.166666666664</v>
      </c>
      <c r="K15958" s="4">
        <v>44930.208333333336</v>
      </c>
      <c r="L15958" s="4">
        <v>44931.458333333336</v>
      </c>
      <c r="M15958" t="s">
        <v>46428</v>
      </c>
      <c r="N15958" s="3" t="s">
        <v>17</v>
      </c>
      <c r="P15958" t="s">
        <v>16</v>
      </c>
    </row>
    <row r="15959" spans="1:16">
      <c r="A15959" t="s">
        <v>46429</v>
      </c>
      <c r="B15959" t="s">
        <v>46430</v>
      </c>
      <c r="C15959" t="s">
        <v>45739</v>
      </c>
      <c r="D15959">
        <v>751022</v>
      </c>
      <c r="G15959">
        <v>13338483</v>
      </c>
      <c r="H15959" s="7">
        <v>11800</v>
      </c>
      <c r="I15959" s="7">
        <v>133400</v>
      </c>
      <c r="J15959" s="4">
        <v>44985.25</v>
      </c>
      <c r="K15959" s="4">
        <v>44999.208333333336</v>
      </c>
      <c r="L15959" s="4">
        <v>45000.458333333336</v>
      </c>
      <c r="M15959" t="s">
        <v>46431</v>
      </c>
      <c r="N15959" s="3" t="s">
        <v>17</v>
      </c>
      <c r="P15959" t="s">
        <v>16</v>
      </c>
    </row>
    <row r="15960" spans="1:16">
      <c r="A15960" t="s">
        <v>46432</v>
      </c>
      <c r="C15960" t="s">
        <v>45739</v>
      </c>
      <c r="G15960">
        <v>13812596</v>
      </c>
      <c r="H15960" s="7">
        <v>11800</v>
      </c>
      <c r="I15960" s="7">
        <v>138100</v>
      </c>
      <c r="J15960" s="4">
        <v>44973.288194444445</v>
      </c>
      <c r="K15960" s="4">
        <v>44988.208333333336</v>
      </c>
      <c r="L15960" s="4">
        <v>44989.458333333336</v>
      </c>
      <c r="M15960" t="s">
        <v>46433</v>
      </c>
      <c r="N15960" s="3" t="s">
        <v>17</v>
      </c>
      <c r="P15960" t="s">
        <v>16</v>
      </c>
    </row>
    <row r="15961" spans="1:16">
      <c r="A15961" t="s">
        <v>46434</v>
      </c>
      <c r="B15961" t="s">
        <v>46435</v>
      </c>
      <c r="C15961" t="s">
        <v>45739</v>
      </c>
      <c r="D15961">
        <v>751022</v>
      </c>
      <c r="G15961">
        <v>13700881</v>
      </c>
      <c r="H15961" s="7">
        <v>11800</v>
      </c>
      <c r="I15961" s="7">
        <v>137000</v>
      </c>
      <c r="J15961" s="4">
        <v>44985.25</v>
      </c>
      <c r="K15961" s="4">
        <v>44999.208333333336</v>
      </c>
      <c r="L15961" s="4">
        <v>45000.458333333336</v>
      </c>
      <c r="M15961" t="s">
        <v>46436</v>
      </c>
      <c r="N15961" s="3" t="s">
        <v>17</v>
      </c>
      <c r="P15961" t="s">
        <v>16</v>
      </c>
    </row>
    <row r="15962" spans="1:16">
      <c r="A15962" t="s">
        <v>46437</v>
      </c>
      <c r="B15962" t="s">
        <v>46438</v>
      </c>
      <c r="C15962" t="s">
        <v>45739</v>
      </c>
      <c r="D15962">
        <v>751022</v>
      </c>
      <c r="G15962">
        <v>13496435</v>
      </c>
      <c r="H15962" s="7">
        <v>11800</v>
      </c>
      <c r="I15962" s="7">
        <v>135000</v>
      </c>
      <c r="J15962" s="4">
        <v>44973.288194444445</v>
      </c>
      <c r="K15962" s="4">
        <v>44988.208333333336</v>
      </c>
      <c r="L15962" s="4">
        <v>44989.458333333336</v>
      </c>
      <c r="M15962" t="s">
        <v>46439</v>
      </c>
      <c r="N15962" s="3" t="s">
        <v>17</v>
      </c>
      <c r="P15962" t="s">
        <v>16</v>
      </c>
    </row>
    <row r="15963" spans="1:16">
      <c r="A15963" t="s">
        <v>46440</v>
      </c>
      <c r="C15963" t="s">
        <v>45739</v>
      </c>
      <c r="G15963">
        <v>13525548</v>
      </c>
      <c r="H15963" s="7">
        <v>11800</v>
      </c>
      <c r="I15963" s="7">
        <v>135300</v>
      </c>
      <c r="J15963" s="4">
        <v>44973.288194444445</v>
      </c>
      <c r="K15963" s="4">
        <v>44988.208333333336</v>
      </c>
      <c r="L15963" s="4">
        <v>44989.458333333336</v>
      </c>
      <c r="M15963" t="s">
        <v>46441</v>
      </c>
      <c r="N15963" s="3" t="s">
        <v>17</v>
      </c>
      <c r="P15963" t="s">
        <v>16</v>
      </c>
    </row>
    <row r="15964" spans="1:16">
      <c r="A15964" t="s">
        <v>46440</v>
      </c>
      <c r="B15964" t="s">
        <v>46442</v>
      </c>
      <c r="C15964" t="s">
        <v>45739</v>
      </c>
      <c r="D15964">
        <v>751022</v>
      </c>
      <c r="G15964">
        <v>13525548</v>
      </c>
      <c r="H15964" s="7">
        <v>11800</v>
      </c>
      <c r="I15964" s="7">
        <v>135300</v>
      </c>
      <c r="J15964" s="4">
        <v>44999.288194444445</v>
      </c>
      <c r="K15964" s="4">
        <v>45013.208333333336</v>
      </c>
      <c r="L15964" s="4">
        <v>45014.458333333336</v>
      </c>
      <c r="M15964" t="s">
        <v>46443</v>
      </c>
      <c r="N15964" s="3" t="s">
        <v>17</v>
      </c>
      <c r="P15964" t="s">
        <v>16</v>
      </c>
    </row>
    <row r="15965" spans="1:16">
      <c r="A15965" t="s">
        <v>46444</v>
      </c>
      <c r="C15965" t="s">
        <v>45739</v>
      </c>
      <c r="G15965">
        <v>14675305</v>
      </c>
      <c r="H15965" s="7">
        <v>11800</v>
      </c>
      <c r="I15965" s="7">
        <v>146800</v>
      </c>
      <c r="J15965" s="4">
        <v>44973.288194444445</v>
      </c>
      <c r="K15965" s="4">
        <v>44988.208333333336</v>
      </c>
      <c r="L15965" s="4">
        <v>44989.458333333336</v>
      </c>
      <c r="M15965" t="s">
        <v>46445</v>
      </c>
      <c r="N15965" s="3" t="s">
        <v>17</v>
      </c>
      <c r="P15965" t="s">
        <v>16</v>
      </c>
    </row>
    <row r="15966" spans="1:16">
      <c r="A15966" t="s">
        <v>46446</v>
      </c>
      <c r="B15966" t="s">
        <v>46447</v>
      </c>
      <c r="C15966" t="s">
        <v>45739</v>
      </c>
      <c r="D15966">
        <v>751022</v>
      </c>
      <c r="G15966">
        <v>13494391</v>
      </c>
      <c r="H15966" s="7">
        <v>11800</v>
      </c>
      <c r="I15966" s="7">
        <v>134900</v>
      </c>
      <c r="J15966" s="4">
        <v>44951.25</v>
      </c>
      <c r="K15966" s="4">
        <v>44965.208333333336</v>
      </c>
      <c r="L15966" s="4">
        <v>44966.458333333336</v>
      </c>
      <c r="M15966" t="s">
        <v>46448</v>
      </c>
      <c r="N15966" s="3" t="s">
        <v>17</v>
      </c>
      <c r="P15966" t="s">
        <v>16</v>
      </c>
    </row>
    <row r="15967" spans="1:16">
      <c r="A15967" t="s">
        <v>46449</v>
      </c>
      <c r="B15967" t="s">
        <v>46450</v>
      </c>
      <c r="C15967" t="s">
        <v>45739</v>
      </c>
      <c r="D15967">
        <v>751022</v>
      </c>
      <c r="G15967">
        <v>14613978</v>
      </c>
      <c r="H15967" s="7">
        <v>11800</v>
      </c>
      <c r="I15967" s="7">
        <v>146100</v>
      </c>
      <c r="J15967" s="4">
        <v>44951.25</v>
      </c>
      <c r="K15967" s="4">
        <v>44965.208333333336</v>
      </c>
      <c r="L15967" s="4">
        <v>44966.458333333336</v>
      </c>
      <c r="M15967" t="s">
        <v>46451</v>
      </c>
      <c r="N15967" s="3" t="s">
        <v>17</v>
      </c>
      <c r="P15967" t="s">
        <v>16</v>
      </c>
    </row>
    <row r="15968" spans="1:16">
      <c r="A15968" t="s">
        <v>46452</v>
      </c>
      <c r="C15968" t="s">
        <v>45739</v>
      </c>
      <c r="G15968">
        <v>13440086</v>
      </c>
      <c r="H15968" s="7">
        <v>11800</v>
      </c>
      <c r="I15968" s="7">
        <v>134400</v>
      </c>
      <c r="J15968" s="4">
        <v>44973.288194444445</v>
      </c>
      <c r="K15968" s="4">
        <v>44988.208333333336</v>
      </c>
      <c r="L15968" s="4">
        <v>44989.458333333336</v>
      </c>
      <c r="M15968" t="s">
        <v>46453</v>
      </c>
      <c r="N15968" s="3" t="s">
        <v>17</v>
      </c>
      <c r="P15968" t="s">
        <v>16</v>
      </c>
    </row>
    <row r="15969" spans="1:16">
      <c r="A15969" t="s">
        <v>46454</v>
      </c>
      <c r="B15969" t="s">
        <v>46455</v>
      </c>
      <c r="C15969" t="s">
        <v>45739</v>
      </c>
      <c r="D15969">
        <v>751022</v>
      </c>
      <c r="G15969">
        <v>13381347</v>
      </c>
      <c r="H15969" s="7">
        <v>11800</v>
      </c>
      <c r="I15969" s="7">
        <v>133800</v>
      </c>
      <c r="J15969" s="4">
        <v>44951.25</v>
      </c>
      <c r="K15969" s="4">
        <v>44965.208333333336</v>
      </c>
      <c r="L15969" s="4">
        <v>44966.458333333336</v>
      </c>
      <c r="M15969" t="s">
        <v>46456</v>
      </c>
      <c r="N15969" s="3" t="s">
        <v>17</v>
      </c>
      <c r="P15969" t="s">
        <v>16</v>
      </c>
    </row>
    <row r="15970" spans="1:16">
      <c r="A15970" s="4" t="s">
        <v>46457</v>
      </c>
      <c r="C15970" t="s">
        <v>45739</v>
      </c>
      <c r="D15970">
        <v>751022</v>
      </c>
      <c r="G15970">
        <v>13676803</v>
      </c>
      <c r="H15970" s="7">
        <v>11800</v>
      </c>
      <c r="I15970" s="7">
        <v>136800</v>
      </c>
      <c r="J15970" s="4">
        <v>44985.25</v>
      </c>
      <c r="K15970" s="4">
        <v>44999.208333333336</v>
      </c>
      <c r="L15970" s="4">
        <v>45000.458333333336</v>
      </c>
      <c r="M15970" t="s">
        <v>46458</v>
      </c>
      <c r="N15970" s="3" t="s">
        <v>17</v>
      </c>
      <c r="P15970" t="s">
        <v>16</v>
      </c>
    </row>
    <row r="15971" spans="1:16">
      <c r="A15971" t="s">
        <v>46459</v>
      </c>
      <c r="C15971" t="s">
        <v>45739</v>
      </c>
      <c r="G15971">
        <v>14402436</v>
      </c>
      <c r="H15971" s="7">
        <v>11800</v>
      </c>
      <c r="I15971" s="7">
        <v>144000</v>
      </c>
      <c r="J15971" s="4">
        <v>44973.288194444445</v>
      </c>
      <c r="K15971" s="4">
        <v>44988.208333333336</v>
      </c>
      <c r="L15971" s="4">
        <v>44989.458333333336</v>
      </c>
      <c r="M15971" t="s">
        <v>46460</v>
      </c>
      <c r="N15971" s="3" t="s">
        <v>17</v>
      </c>
      <c r="P15971" t="s">
        <v>16</v>
      </c>
    </row>
    <row r="15972" spans="1:16">
      <c r="A15972" t="s">
        <v>46461</v>
      </c>
      <c r="C15972" t="s">
        <v>45739</v>
      </c>
      <c r="G15972">
        <v>13615194</v>
      </c>
      <c r="H15972" s="7">
        <v>11800</v>
      </c>
      <c r="I15972" s="7">
        <v>136200</v>
      </c>
      <c r="J15972" s="4">
        <v>44973.288194444445</v>
      </c>
      <c r="K15972" s="4">
        <v>44988.208333333336</v>
      </c>
      <c r="L15972" s="4">
        <v>44989.458333333336</v>
      </c>
      <c r="M15972" t="s">
        <v>46462</v>
      </c>
      <c r="N15972" s="3" t="s">
        <v>17</v>
      </c>
      <c r="P15972" t="s">
        <v>16</v>
      </c>
    </row>
    <row r="15973" spans="1:16">
      <c r="A15973" t="s">
        <v>46463</v>
      </c>
      <c r="B15973" t="s">
        <v>46464</v>
      </c>
      <c r="C15973" t="s">
        <v>45739</v>
      </c>
      <c r="D15973">
        <v>751022</v>
      </c>
      <c r="G15973">
        <v>3901295</v>
      </c>
      <c r="H15973" s="7">
        <v>7080</v>
      </c>
      <c r="I15973" s="7">
        <v>39000</v>
      </c>
      <c r="J15973" s="4">
        <v>45072.208333333336</v>
      </c>
      <c r="K15973" s="4">
        <v>45083.208333333336</v>
      </c>
      <c r="L15973" s="4">
        <v>45084.458333333336</v>
      </c>
      <c r="M15973" t="s">
        <v>46465</v>
      </c>
      <c r="N15973" s="3" t="s">
        <v>17</v>
      </c>
      <c r="P15973" t="s">
        <v>16</v>
      </c>
    </row>
    <row r="15974" spans="1:16">
      <c r="A15974" t="s">
        <v>46463</v>
      </c>
      <c r="B15974" t="s">
        <v>46466</v>
      </c>
      <c r="C15974" t="s">
        <v>45739</v>
      </c>
      <c r="D15974">
        <v>751022</v>
      </c>
      <c r="G15974">
        <v>3901295</v>
      </c>
      <c r="H15974" s="7">
        <v>7080</v>
      </c>
      <c r="I15974" s="7">
        <v>39000</v>
      </c>
      <c r="J15974" s="4">
        <v>45036.288194444445</v>
      </c>
      <c r="K15974" s="4">
        <v>45045.208333333336</v>
      </c>
      <c r="L15974" s="4">
        <v>45047.458333333336</v>
      </c>
      <c r="M15974" t="s">
        <v>46467</v>
      </c>
      <c r="N15974" s="3" t="s">
        <v>17</v>
      </c>
      <c r="P15974" t="s">
        <v>16</v>
      </c>
    </row>
    <row r="15975" spans="1:16">
      <c r="A15975" t="s">
        <v>46468</v>
      </c>
      <c r="B15975" t="s">
        <v>46469</v>
      </c>
      <c r="C15975" t="s">
        <v>45739</v>
      </c>
      <c r="D15975">
        <v>751022</v>
      </c>
      <c r="G15975">
        <v>2178335</v>
      </c>
      <c r="H15975" s="7">
        <v>7080</v>
      </c>
      <c r="I15975" s="7">
        <v>21800</v>
      </c>
      <c r="J15975" s="4">
        <v>45072.208333333336</v>
      </c>
      <c r="K15975" s="4">
        <v>45083.208333333336</v>
      </c>
      <c r="L15975" s="4">
        <v>45084.458333333336</v>
      </c>
      <c r="M15975" t="s">
        <v>46470</v>
      </c>
      <c r="N15975" s="3" t="s">
        <v>17</v>
      </c>
      <c r="P15975" t="s">
        <v>16</v>
      </c>
    </row>
    <row r="15976" spans="1:16">
      <c r="A15976" t="s">
        <v>46471</v>
      </c>
      <c r="B15976" t="s">
        <v>46472</v>
      </c>
      <c r="C15976" t="s">
        <v>45739</v>
      </c>
      <c r="D15976">
        <v>751022</v>
      </c>
      <c r="G15976">
        <v>6414847</v>
      </c>
      <c r="H15976" s="7">
        <v>11800</v>
      </c>
      <c r="I15976" s="7">
        <v>64100</v>
      </c>
      <c r="J15976" s="4">
        <v>44985.25</v>
      </c>
      <c r="K15976" s="4">
        <v>44999.208333333336</v>
      </c>
      <c r="L15976" s="4">
        <v>45000.458333333336</v>
      </c>
      <c r="M15976" t="s">
        <v>46473</v>
      </c>
      <c r="N15976" s="3" t="s">
        <v>17</v>
      </c>
      <c r="P15976" t="s">
        <v>16</v>
      </c>
    </row>
    <row r="15977" spans="1:16">
      <c r="A15977" t="s">
        <v>46474</v>
      </c>
      <c r="B15977" t="s">
        <v>46475</v>
      </c>
      <c r="C15977" t="s">
        <v>45739</v>
      </c>
      <c r="D15977">
        <v>751022</v>
      </c>
      <c r="G15977">
        <v>11614934</v>
      </c>
      <c r="H15977">
        <v>11614934</v>
      </c>
      <c r="I15977" s="7">
        <v>116100</v>
      </c>
      <c r="J15977" s="4">
        <v>44951.25</v>
      </c>
      <c r="K15977" s="4">
        <v>44965.208333333336</v>
      </c>
      <c r="L15977" s="4">
        <v>44966.458333333336</v>
      </c>
      <c r="M15977" t="s">
        <v>46476</v>
      </c>
      <c r="N15977" s="3" t="s">
        <v>17</v>
      </c>
      <c r="P15977" t="s">
        <v>16</v>
      </c>
    </row>
    <row r="15978" spans="1:16">
      <c r="A15978" t="s">
        <v>46477</v>
      </c>
      <c r="B15978" t="s">
        <v>46478</v>
      </c>
      <c r="C15978" t="s">
        <v>45739</v>
      </c>
      <c r="D15978">
        <v>751022</v>
      </c>
      <c r="G15978">
        <v>7046508</v>
      </c>
      <c r="H15978">
        <v>11800</v>
      </c>
      <c r="I15978">
        <v>0</v>
      </c>
      <c r="J15978" s="4">
        <v>44893.229166666664</v>
      </c>
      <c r="K15978" s="4">
        <v>44907.208333333336</v>
      </c>
      <c r="L15978" s="4">
        <v>44908.458333333336</v>
      </c>
      <c r="M15978" t="s">
        <v>46479</v>
      </c>
      <c r="N15978" s="3" t="s">
        <v>17</v>
      </c>
      <c r="P15978" t="s">
        <v>16</v>
      </c>
    </row>
    <row r="15979" spans="1:16">
      <c r="A15979" t="s">
        <v>46480</v>
      </c>
      <c r="B15979" t="s">
        <v>46481</v>
      </c>
      <c r="C15979" t="s">
        <v>45739</v>
      </c>
      <c r="D15979">
        <v>751022</v>
      </c>
      <c r="G15979">
        <v>7046508</v>
      </c>
      <c r="H15979" s="7">
        <v>11800</v>
      </c>
      <c r="I15979" s="7">
        <v>0</v>
      </c>
      <c r="J15979" s="4">
        <v>44916.229166666664</v>
      </c>
      <c r="K15979" s="4">
        <v>44930.208333333336</v>
      </c>
      <c r="L15979" s="4">
        <v>44931.458333333336</v>
      </c>
      <c r="M15979" t="s">
        <v>46482</v>
      </c>
      <c r="N15979" s="3" t="s">
        <v>17</v>
      </c>
      <c r="P15979" t="s">
        <v>16</v>
      </c>
    </row>
    <row r="15980" spans="1:16">
      <c r="A15980" t="s">
        <v>46483</v>
      </c>
      <c r="B15980" t="s">
        <v>46484</v>
      </c>
      <c r="C15980" t="s">
        <v>45739</v>
      </c>
      <c r="D15980">
        <v>751022</v>
      </c>
      <c r="G15980">
        <v>13800204</v>
      </c>
      <c r="H15980" s="7">
        <v>11800</v>
      </c>
      <c r="I15980" s="7">
        <v>138000</v>
      </c>
      <c r="J15980" s="4">
        <v>45082.288194444445</v>
      </c>
      <c r="K15980" s="4">
        <v>45096.208333333336</v>
      </c>
      <c r="L15980" s="4">
        <v>45098.458333333336</v>
      </c>
      <c r="M15980" t="s">
        <v>46485</v>
      </c>
      <c r="N15980" s="3" t="s">
        <v>17</v>
      </c>
      <c r="P15980" t="s">
        <v>16</v>
      </c>
    </row>
    <row r="15981" spans="1:16">
      <c r="A15981" t="s">
        <v>46486</v>
      </c>
      <c r="B15981" t="s">
        <v>46487</v>
      </c>
      <c r="C15981" t="s">
        <v>45739</v>
      </c>
      <c r="D15981">
        <v>751022</v>
      </c>
      <c r="G15981">
        <v>30438537</v>
      </c>
      <c r="H15981" s="7">
        <v>11800</v>
      </c>
      <c r="I15981" s="7">
        <v>304400</v>
      </c>
      <c r="J15981" s="4">
        <v>44984.288194444445</v>
      </c>
      <c r="K15981" s="4">
        <v>44999.208333333336</v>
      </c>
      <c r="L15981" s="4">
        <v>45000.458333333336</v>
      </c>
      <c r="M15981" t="s">
        <v>46488</v>
      </c>
      <c r="N15981" s="3" t="s">
        <v>17</v>
      </c>
      <c r="P15981" t="s">
        <v>16</v>
      </c>
    </row>
    <row r="15982" spans="1:16">
      <c r="A15982" t="s">
        <v>46489</v>
      </c>
      <c r="B15982" t="s">
        <v>46490</v>
      </c>
      <c r="C15982" t="s">
        <v>45739</v>
      </c>
      <c r="D15982">
        <v>751022</v>
      </c>
      <c r="G15982">
        <v>80927326</v>
      </c>
      <c r="H15982" s="7">
        <v>11800</v>
      </c>
      <c r="I15982" s="7">
        <v>0</v>
      </c>
      <c r="J15982" s="4">
        <v>44916.166666666664</v>
      </c>
      <c r="K15982" s="4">
        <v>44930.208333333336</v>
      </c>
      <c r="L15982" s="4">
        <v>44931.458333333336</v>
      </c>
      <c r="M15982" t="s">
        <v>46491</v>
      </c>
      <c r="N15982" s="3" t="s">
        <v>17</v>
      </c>
      <c r="P15982" t="s">
        <v>16</v>
      </c>
    </row>
    <row r="15983" spans="1:16">
      <c r="A15983" t="s">
        <v>46492</v>
      </c>
      <c r="B15983" t="s">
        <v>46493</v>
      </c>
      <c r="C15983" t="s">
        <v>45739</v>
      </c>
      <c r="D15983">
        <v>751022</v>
      </c>
      <c r="G15983">
        <v>17837937</v>
      </c>
      <c r="H15983" s="7">
        <v>11800</v>
      </c>
      <c r="I15983" s="7">
        <v>178400</v>
      </c>
      <c r="J15983" s="4">
        <v>44984.288194444445</v>
      </c>
      <c r="K15983" s="4">
        <v>44999.208333333336</v>
      </c>
      <c r="L15983" s="4">
        <v>45000.458333333336</v>
      </c>
      <c r="M15983" t="s">
        <v>46494</v>
      </c>
      <c r="N15983" s="3" t="s">
        <v>17</v>
      </c>
      <c r="P15983" t="s">
        <v>16</v>
      </c>
    </row>
    <row r="15984" spans="1:16">
      <c r="A15984" t="s">
        <v>46495</v>
      </c>
      <c r="B15984" t="s">
        <v>46496</v>
      </c>
      <c r="C15984" t="s">
        <v>45739</v>
      </c>
      <c r="D15984">
        <v>751022</v>
      </c>
      <c r="G15984">
        <v>1673252</v>
      </c>
      <c r="H15984" s="7">
        <v>7080</v>
      </c>
      <c r="I15984" s="7">
        <v>16700</v>
      </c>
      <c r="J15984" s="4">
        <v>45072.208333333336</v>
      </c>
      <c r="K15984" s="4">
        <v>45083.208333333336</v>
      </c>
      <c r="L15984" s="4">
        <v>45084.458333333336</v>
      </c>
      <c r="M15984" t="s">
        <v>46497</v>
      </c>
      <c r="N15984" s="3" t="s">
        <v>17</v>
      </c>
      <c r="P15984" t="s">
        <v>16</v>
      </c>
    </row>
    <row r="15985" spans="1:16">
      <c r="A15985" t="s">
        <v>46498</v>
      </c>
      <c r="B15985" t="s">
        <v>46499</v>
      </c>
      <c r="C15985" t="s">
        <v>45739</v>
      </c>
      <c r="D15985">
        <v>751022</v>
      </c>
      <c r="G15985">
        <v>6888900</v>
      </c>
      <c r="H15985" s="7">
        <v>11800</v>
      </c>
      <c r="I15985" s="7">
        <v>68900</v>
      </c>
      <c r="J15985" s="4">
        <v>45009.270833333336</v>
      </c>
      <c r="K15985" s="4">
        <v>45026.208333333336</v>
      </c>
      <c r="L15985" s="4">
        <v>45027.458333333336</v>
      </c>
      <c r="M15985" t="s">
        <v>46500</v>
      </c>
      <c r="N15985" s="3" t="s">
        <v>17</v>
      </c>
      <c r="P15985" t="s">
        <v>16</v>
      </c>
    </row>
    <row r="15986" spans="1:16">
      <c r="A15986" s="4" t="s">
        <v>46501</v>
      </c>
      <c r="B15986" t="s">
        <v>46502</v>
      </c>
      <c r="C15986" t="s">
        <v>45739</v>
      </c>
      <c r="D15986">
        <v>751022</v>
      </c>
      <c r="G15986">
        <v>2000313</v>
      </c>
      <c r="H15986" s="7">
        <v>7080</v>
      </c>
      <c r="I15986" s="7">
        <v>20000</v>
      </c>
      <c r="J15986" s="4">
        <v>45014.375</v>
      </c>
      <c r="K15986" s="4">
        <v>45022.208333333336</v>
      </c>
      <c r="L15986" s="4">
        <v>45026.458333333336</v>
      </c>
      <c r="M15986" t="s">
        <v>46503</v>
      </c>
      <c r="N15986" s="3" t="s">
        <v>17</v>
      </c>
      <c r="P15986" t="s">
        <v>16</v>
      </c>
    </row>
    <row r="15987" spans="1:16">
      <c r="A15987" s="4" t="s">
        <v>46504</v>
      </c>
      <c r="B15987" t="s">
        <v>46505</v>
      </c>
      <c r="C15987" t="s">
        <v>45739</v>
      </c>
      <c r="D15987">
        <v>751022</v>
      </c>
      <c r="G15987">
        <v>2583988</v>
      </c>
      <c r="H15987" s="7">
        <v>7080</v>
      </c>
      <c r="I15987" s="7">
        <v>25800</v>
      </c>
      <c r="J15987" s="4">
        <v>45013.288194444445</v>
      </c>
      <c r="K15987" s="4">
        <v>45022.208333333336</v>
      </c>
      <c r="L15987" s="4">
        <v>45026.458333333336</v>
      </c>
      <c r="M15987" t="s">
        <v>46506</v>
      </c>
      <c r="N15987" s="3" t="s">
        <v>17</v>
      </c>
      <c r="P15987" t="s">
        <v>16</v>
      </c>
    </row>
    <row r="15988" spans="1:16">
      <c r="A15988" t="s">
        <v>46507</v>
      </c>
      <c r="B15988" t="s">
        <v>46508</v>
      </c>
      <c r="C15988" t="s">
        <v>45739</v>
      </c>
      <c r="D15988">
        <v>751022</v>
      </c>
      <c r="G15988">
        <v>2037105</v>
      </c>
      <c r="H15988" s="7">
        <v>7080</v>
      </c>
      <c r="I15988" s="7">
        <v>20400</v>
      </c>
      <c r="J15988" s="4">
        <v>44995.288194444445</v>
      </c>
      <c r="K15988" s="4">
        <v>45005.208333333336</v>
      </c>
      <c r="L15988" s="4">
        <v>45006.458333333336</v>
      </c>
      <c r="M15988" t="s">
        <v>46509</v>
      </c>
      <c r="N15988" s="3" t="s">
        <v>17</v>
      </c>
      <c r="P15988" t="s">
        <v>16</v>
      </c>
    </row>
    <row r="15989" spans="1:16">
      <c r="A15989" t="s">
        <v>46510</v>
      </c>
      <c r="B15989" t="s">
        <v>46511</v>
      </c>
      <c r="C15989" t="s">
        <v>45739</v>
      </c>
      <c r="D15989">
        <v>751022</v>
      </c>
      <c r="G15989">
        <v>2516322</v>
      </c>
      <c r="H15989">
        <v>2516322</v>
      </c>
      <c r="I15989" s="7">
        <v>25200</v>
      </c>
      <c r="J15989" s="4">
        <v>45040.288194444445</v>
      </c>
      <c r="K15989" s="4">
        <v>45050.208333333336</v>
      </c>
      <c r="L15989" s="4">
        <v>45052.458333333336</v>
      </c>
      <c r="M15989" t="s">
        <v>46512</v>
      </c>
      <c r="N15989" s="3" t="s">
        <v>17</v>
      </c>
      <c r="P15989" t="s">
        <v>16</v>
      </c>
    </row>
    <row r="15990" spans="1:16">
      <c r="A15990" s="4" t="s">
        <v>46513</v>
      </c>
      <c r="B15990" t="s">
        <v>46514</v>
      </c>
      <c r="C15990" t="s">
        <v>45739</v>
      </c>
      <c r="D15990">
        <v>751022</v>
      </c>
      <c r="G15990">
        <v>2187799</v>
      </c>
      <c r="H15990" s="7">
        <v>7080</v>
      </c>
      <c r="I15990" s="7">
        <v>21900</v>
      </c>
      <c r="J15990" s="4">
        <v>45013.288194444445</v>
      </c>
      <c r="K15990" s="4">
        <v>45022.208333333336</v>
      </c>
      <c r="L15990" s="4">
        <v>45026.458333333336</v>
      </c>
      <c r="M15990" t="s">
        <v>46515</v>
      </c>
      <c r="N15990" s="3" t="s">
        <v>17</v>
      </c>
      <c r="P15990" t="s">
        <v>16</v>
      </c>
    </row>
    <row r="15991" spans="1:16">
      <c r="A15991" s="4" t="s">
        <v>46516</v>
      </c>
      <c r="B15991" t="s">
        <v>46517</v>
      </c>
      <c r="C15991" t="s">
        <v>45739</v>
      </c>
      <c r="D15991">
        <v>751022</v>
      </c>
      <c r="G15991">
        <v>2947537</v>
      </c>
      <c r="H15991" s="7">
        <v>7080</v>
      </c>
      <c r="I15991" s="7">
        <v>29500</v>
      </c>
      <c r="J15991" s="4">
        <v>45013.288194444445</v>
      </c>
      <c r="K15991" s="4">
        <v>45022.208333333336</v>
      </c>
      <c r="L15991" s="4">
        <v>45026.458333333336</v>
      </c>
      <c r="M15991" t="s">
        <v>46518</v>
      </c>
      <c r="N15991" s="3" t="s">
        <v>17</v>
      </c>
      <c r="P15991" t="s">
        <v>16</v>
      </c>
    </row>
    <row r="15992" spans="1:16">
      <c r="A15992" s="4" t="s">
        <v>46519</v>
      </c>
      <c r="B15992" t="s">
        <v>46520</v>
      </c>
      <c r="C15992" t="s">
        <v>45739</v>
      </c>
      <c r="D15992">
        <v>751022</v>
      </c>
      <c r="G15992">
        <v>2508398</v>
      </c>
      <c r="H15992" s="7">
        <v>7080</v>
      </c>
      <c r="I15992" s="7">
        <v>25100</v>
      </c>
      <c r="J15992" s="4">
        <v>45013.288194444445</v>
      </c>
      <c r="K15992" s="4">
        <v>45022.208333333336</v>
      </c>
      <c r="L15992" s="4">
        <v>45026.458333333336</v>
      </c>
      <c r="M15992" t="s">
        <v>46521</v>
      </c>
      <c r="N15992" s="3" t="s">
        <v>17</v>
      </c>
      <c r="P15992" t="s">
        <v>16</v>
      </c>
    </row>
    <row r="15993" spans="1:16">
      <c r="A15993" s="4" t="s">
        <v>46522</v>
      </c>
      <c r="B15993" t="s">
        <v>46523</v>
      </c>
      <c r="C15993" t="s">
        <v>45739</v>
      </c>
      <c r="D15993">
        <v>751022</v>
      </c>
      <c r="G15993">
        <v>2597386</v>
      </c>
      <c r="H15993" s="7">
        <v>7080</v>
      </c>
      <c r="I15993" s="7">
        <v>26000</v>
      </c>
      <c r="J15993" s="4">
        <v>45013.288194444445</v>
      </c>
      <c r="K15993" s="4">
        <v>45022.208333333336</v>
      </c>
      <c r="L15993" s="4">
        <v>45026.458333333336</v>
      </c>
      <c r="M15993" t="s">
        <v>46524</v>
      </c>
      <c r="N15993" s="3" t="s">
        <v>17</v>
      </c>
      <c r="P15993" t="s">
        <v>16</v>
      </c>
    </row>
    <row r="15994" spans="1:16">
      <c r="A15994" s="4" t="s">
        <v>46525</v>
      </c>
      <c r="B15994" t="s">
        <v>46526</v>
      </c>
      <c r="C15994" t="s">
        <v>45739</v>
      </c>
      <c r="D15994">
        <v>751022</v>
      </c>
      <c r="G15994">
        <v>2315842</v>
      </c>
      <c r="H15994" s="7">
        <v>7080</v>
      </c>
      <c r="I15994" s="7">
        <v>23200</v>
      </c>
      <c r="J15994" s="4">
        <v>45013.288194444445</v>
      </c>
      <c r="K15994" s="4">
        <v>45022.208333333336</v>
      </c>
      <c r="L15994" s="4">
        <v>45026.458333333336</v>
      </c>
      <c r="M15994" t="s">
        <v>46527</v>
      </c>
      <c r="N15994" s="3" t="s">
        <v>17</v>
      </c>
      <c r="P15994" t="s">
        <v>16</v>
      </c>
    </row>
    <row r="15995" spans="1:16">
      <c r="A15995" s="4" t="s">
        <v>46528</v>
      </c>
      <c r="B15995" t="s">
        <v>46529</v>
      </c>
      <c r="C15995" t="s">
        <v>45739</v>
      </c>
      <c r="D15995">
        <v>751022</v>
      </c>
      <c r="G15995">
        <v>2982144</v>
      </c>
      <c r="H15995" s="7">
        <v>7080</v>
      </c>
      <c r="I15995" s="7">
        <v>29800</v>
      </c>
      <c r="J15995" s="4">
        <v>45013.288194444445</v>
      </c>
      <c r="K15995" s="4">
        <v>45022.208333333336</v>
      </c>
      <c r="L15995" s="4">
        <v>45026.458333333336</v>
      </c>
      <c r="M15995" t="s">
        <v>46530</v>
      </c>
      <c r="N15995" s="3" t="s">
        <v>17</v>
      </c>
      <c r="P15995" t="s">
        <v>16</v>
      </c>
    </row>
    <row r="15996" spans="1:16">
      <c r="A15996" t="s">
        <v>46528</v>
      </c>
      <c r="B15996" t="s">
        <v>46531</v>
      </c>
      <c r="C15996" t="s">
        <v>45739</v>
      </c>
      <c r="D15996">
        <v>751022</v>
      </c>
      <c r="G15996">
        <v>2982144</v>
      </c>
      <c r="H15996" s="7">
        <v>7080</v>
      </c>
      <c r="I15996" s="7">
        <v>29800</v>
      </c>
      <c r="J15996" s="4">
        <v>45037.288194444445</v>
      </c>
      <c r="K15996" s="4">
        <v>45050.208333333336</v>
      </c>
      <c r="L15996" s="4">
        <v>45052.458333333336</v>
      </c>
      <c r="M15996" t="s">
        <v>46532</v>
      </c>
      <c r="N15996" s="3" t="s">
        <v>17</v>
      </c>
      <c r="P15996" t="s">
        <v>16</v>
      </c>
    </row>
    <row r="15997" spans="1:16">
      <c r="A15997" t="s">
        <v>46528</v>
      </c>
      <c r="B15997" t="s">
        <v>46531</v>
      </c>
      <c r="C15997" t="s">
        <v>45739</v>
      </c>
      <c r="D15997">
        <v>751022</v>
      </c>
      <c r="G15997">
        <v>2982144</v>
      </c>
      <c r="H15997" s="7">
        <v>7080</v>
      </c>
      <c r="I15997" s="7">
        <v>29800</v>
      </c>
      <c r="J15997" s="4">
        <v>45037.288194444445</v>
      </c>
      <c r="K15997" s="4">
        <v>45050.208333333336</v>
      </c>
      <c r="L15997" s="4">
        <v>45052.458333333336</v>
      </c>
      <c r="M15997" t="s">
        <v>46532</v>
      </c>
      <c r="N15997" s="3" t="s">
        <v>17</v>
      </c>
      <c r="P15997" t="s">
        <v>16</v>
      </c>
    </row>
    <row r="15998" spans="1:16">
      <c r="A15998" t="s">
        <v>46533</v>
      </c>
      <c r="B15998" t="s">
        <v>46534</v>
      </c>
      <c r="C15998" t="s">
        <v>45739</v>
      </c>
      <c r="D15998">
        <v>751022</v>
      </c>
      <c r="G15998">
        <v>2530383</v>
      </c>
      <c r="H15998" s="7">
        <v>7080</v>
      </c>
      <c r="I15998" s="7">
        <v>25300</v>
      </c>
      <c r="J15998" s="4">
        <v>44995.288194444445</v>
      </c>
      <c r="K15998" s="4">
        <v>45005.208333333336</v>
      </c>
      <c r="L15998" s="4">
        <v>45006.458333333336</v>
      </c>
      <c r="M15998" t="s">
        <v>46535</v>
      </c>
      <c r="N15998" s="3" t="s">
        <v>17</v>
      </c>
      <c r="P15998" t="s">
        <v>16</v>
      </c>
    </row>
    <row r="15999" spans="1:16">
      <c r="A15999" t="s">
        <v>46533</v>
      </c>
      <c r="B15999" t="s">
        <v>46536</v>
      </c>
      <c r="C15999" t="s">
        <v>45739</v>
      </c>
      <c r="D15999">
        <v>751022</v>
      </c>
      <c r="G15999">
        <v>2530383</v>
      </c>
      <c r="H15999">
        <v>2530383</v>
      </c>
      <c r="I15999" s="7">
        <v>25300</v>
      </c>
      <c r="J15999" s="4">
        <v>45040.288194444445</v>
      </c>
      <c r="K15999" s="4">
        <v>45050.208333333336</v>
      </c>
      <c r="L15999" s="4">
        <v>45052.458333333336</v>
      </c>
      <c r="M15999" t="s">
        <v>46537</v>
      </c>
      <c r="N15999" s="3" t="s">
        <v>17</v>
      </c>
      <c r="P15999" t="s">
        <v>16</v>
      </c>
    </row>
    <row r="16000" spans="1:16">
      <c r="A16000" s="4" t="s">
        <v>46538</v>
      </c>
      <c r="B16000" t="s">
        <v>46539</v>
      </c>
      <c r="C16000" t="s">
        <v>45739</v>
      </c>
      <c r="D16000">
        <v>751022</v>
      </c>
      <c r="G16000">
        <v>2317841</v>
      </c>
      <c r="H16000" s="7">
        <v>7080</v>
      </c>
      <c r="I16000" s="7">
        <v>23200</v>
      </c>
      <c r="J16000" s="4">
        <v>45013.288194444445</v>
      </c>
      <c r="K16000" s="4">
        <v>45022.208333333336</v>
      </c>
      <c r="L16000" s="4">
        <v>45026.458333333336</v>
      </c>
      <c r="M16000" t="s">
        <v>46540</v>
      </c>
      <c r="N16000" s="3" t="s">
        <v>17</v>
      </c>
      <c r="P16000" t="s">
        <v>16</v>
      </c>
    </row>
    <row r="16001" spans="1:16">
      <c r="A16001" s="4" t="s">
        <v>46541</v>
      </c>
      <c r="B16001" t="s">
        <v>46542</v>
      </c>
      <c r="C16001" t="s">
        <v>45739</v>
      </c>
      <c r="D16001">
        <v>751022</v>
      </c>
      <c r="G16001">
        <v>2425083</v>
      </c>
      <c r="H16001" s="7">
        <v>7080</v>
      </c>
      <c r="I16001" s="7">
        <v>24300</v>
      </c>
      <c r="J16001" s="4">
        <v>45013.288194444445</v>
      </c>
      <c r="K16001" s="4">
        <v>45022.208333333336</v>
      </c>
      <c r="L16001" s="4">
        <v>45026.458333333336</v>
      </c>
      <c r="M16001" t="s">
        <v>46543</v>
      </c>
      <c r="N16001" s="3" t="s">
        <v>17</v>
      </c>
      <c r="P16001" t="s">
        <v>16</v>
      </c>
    </row>
    <row r="16002" spans="1:16">
      <c r="A16002" s="4" t="s">
        <v>46544</v>
      </c>
      <c r="B16002" t="s">
        <v>46545</v>
      </c>
      <c r="C16002" t="s">
        <v>45739</v>
      </c>
      <c r="D16002">
        <v>751022</v>
      </c>
      <c r="G16002">
        <v>2543153</v>
      </c>
      <c r="H16002" s="7">
        <v>7080</v>
      </c>
      <c r="I16002" s="7">
        <v>25400</v>
      </c>
      <c r="J16002" s="4">
        <v>45013.288194444445</v>
      </c>
      <c r="K16002" s="4">
        <v>45022.208333333336</v>
      </c>
      <c r="L16002" s="4">
        <v>45026.458333333336</v>
      </c>
      <c r="M16002" t="s">
        <v>46546</v>
      </c>
      <c r="N16002" s="3" t="s">
        <v>17</v>
      </c>
      <c r="P16002" t="s">
        <v>16</v>
      </c>
    </row>
    <row r="16003" spans="1:16">
      <c r="A16003" s="4" t="s">
        <v>46547</v>
      </c>
      <c r="B16003" t="s">
        <v>46548</v>
      </c>
      <c r="C16003" t="s">
        <v>45739</v>
      </c>
      <c r="D16003">
        <v>751022</v>
      </c>
      <c r="G16003">
        <v>2968340</v>
      </c>
      <c r="H16003" s="7">
        <v>7080</v>
      </c>
      <c r="I16003" s="7">
        <v>29700</v>
      </c>
      <c r="J16003" s="4">
        <v>45013.288194444445</v>
      </c>
      <c r="K16003" s="4">
        <v>45022.208333333336</v>
      </c>
      <c r="L16003" s="4">
        <v>45026.458333333336</v>
      </c>
      <c r="M16003" t="s">
        <v>46549</v>
      </c>
      <c r="N16003" s="3" t="s">
        <v>17</v>
      </c>
      <c r="P16003" t="s">
        <v>16</v>
      </c>
    </row>
    <row r="16004" spans="1:16">
      <c r="A16004" s="4" t="s">
        <v>46550</v>
      </c>
      <c r="B16004" t="s">
        <v>46551</v>
      </c>
      <c r="C16004" t="s">
        <v>45739</v>
      </c>
      <c r="D16004">
        <v>751022</v>
      </c>
      <c r="G16004">
        <v>2872384</v>
      </c>
      <c r="H16004" s="7">
        <v>7080</v>
      </c>
      <c r="I16004" s="7">
        <v>28700</v>
      </c>
      <c r="J16004" s="4">
        <v>45013.288194444445</v>
      </c>
      <c r="K16004" s="4">
        <v>45022.208333333336</v>
      </c>
      <c r="L16004" s="4">
        <v>45026.458333333336</v>
      </c>
      <c r="M16004" t="s">
        <v>46552</v>
      </c>
      <c r="N16004" s="3" t="s">
        <v>17</v>
      </c>
      <c r="P16004" t="s">
        <v>16</v>
      </c>
    </row>
    <row r="16005" spans="1:16">
      <c r="A16005" t="s">
        <v>46550</v>
      </c>
      <c r="B16005" t="s">
        <v>46553</v>
      </c>
      <c r="C16005" t="s">
        <v>45739</v>
      </c>
      <c r="D16005">
        <v>751022</v>
      </c>
      <c r="G16005">
        <v>2872384</v>
      </c>
      <c r="H16005" s="7">
        <v>7080</v>
      </c>
      <c r="I16005" s="7">
        <v>28700</v>
      </c>
      <c r="J16005" s="4">
        <v>44995.288194444445</v>
      </c>
      <c r="K16005" s="4">
        <v>45005.208333333336</v>
      </c>
      <c r="L16005" s="4">
        <v>45006.458333333336</v>
      </c>
      <c r="M16005" t="s">
        <v>46554</v>
      </c>
      <c r="N16005" s="3" t="s">
        <v>17</v>
      </c>
      <c r="P16005" t="s">
        <v>16</v>
      </c>
    </row>
    <row r="16006" spans="1:16">
      <c r="A16006" s="4" t="s">
        <v>46555</v>
      </c>
      <c r="B16006" t="s">
        <v>46556</v>
      </c>
      <c r="C16006" t="s">
        <v>45739</v>
      </c>
      <c r="D16006">
        <v>751022</v>
      </c>
      <c r="G16006">
        <v>2259461</v>
      </c>
      <c r="H16006" s="7">
        <v>7080</v>
      </c>
      <c r="I16006" s="7">
        <v>22600</v>
      </c>
      <c r="J16006" s="4">
        <v>45013.288194444445</v>
      </c>
      <c r="K16006" s="4">
        <v>45022.208333333336</v>
      </c>
      <c r="L16006" s="4">
        <v>45026.458333333336</v>
      </c>
      <c r="M16006" t="s">
        <v>46557</v>
      </c>
      <c r="N16006" s="3" t="s">
        <v>17</v>
      </c>
      <c r="P16006" t="s">
        <v>16</v>
      </c>
    </row>
    <row r="16007" spans="1:16">
      <c r="A16007" t="s">
        <v>46558</v>
      </c>
      <c r="B16007" t="s">
        <v>46559</v>
      </c>
      <c r="C16007" t="s">
        <v>45739</v>
      </c>
      <c r="D16007">
        <v>751022</v>
      </c>
      <c r="G16007">
        <v>2743819</v>
      </c>
      <c r="H16007" s="7">
        <v>7080</v>
      </c>
      <c r="I16007" s="7">
        <v>27400</v>
      </c>
      <c r="J16007" s="4">
        <v>44995.288194444445</v>
      </c>
      <c r="K16007" s="4">
        <v>45005.208333333336</v>
      </c>
      <c r="L16007" s="4">
        <v>45006.458333333336</v>
      </c>
      <c r="M16007" t="s">
        <v>46560</v>
      </c>
      <c r="N16007" s="3" t="s">
        <v>17</v>
      </c>
      <c r="P16007" t="s">
        <v>16</v>
      </c>
    </row>
    <row r="16008" spans="1:16">
      <c r="A16008" s="4" t="s">
        <v>46561</v>
      </c>
      <c r="B16008" t="s">
        <v>46562</v>
      </c>
      <c r="C16008" t="s">
        <v>45739</v>
      </c>
      <c r="D16008">
        <v>751022</v>
      </c>
      <c r="G16008">
        <v>2515442</v>
      </c>
      <c r="H16008" s="7">
        <v>7080</v>
      </c>
      <c r="I16008" s="7">
        <v>25200</v>
      </c>
      <c r="J16008" s="4">
        <v>45013.288194444445</v>
      </c>
      <c r="K16008" s="4">
        <v>45022.208333333336</v>
      </c>
      <c r="L16008" s="4">
        <v>45026.458333333336</v>
      </c>
      <c r="M16008" t="s">
        <v>46563</v>
      </c>
      <c r="N16008" s="3" t="s">
        <v>17</v>
      </c>
      <c r="P16008" t="s">
        <v>16</v>
      </c>
    </row>
    <row r="16009" spans="1:16">
      <c r="A16009" t="s">
        <v>46561</v>
      </c>
      <c r="B16009" t="s">
        <v>46564</v>
      </c>
      <c r="C16009" t="s">
        <v>45739</v>
      </c>
      <c r="D16009">
        <v>751022</v>
      </c>
      <c r="G16009">
        <v>2515442</v>
      </c>
      <c r="H16009">
        <v>2515442</v>
      </c>
      <c r="I16009" s="7">
        <v>25200</v>
      </c>
      <c r="J16009" s="4">
        <v>45040.288194444445</v>
      </c>
      <c r="K16009" s="4">
        <v>45050.208333333336</v>
      </c>
      <c r="L16009" s="4">
        <v>45052.458333333336</v>
      </c>
      <c r="M16009" t="s">
        <v>46565</v>
      </c>
      <c r="N16009" s="3" t="s">
        <v>17</v>
      </c>
      <c r="P16009" t="s">
        <v>16</v>
      </c>
    </row>
    <row r="16010" spans="1:16">
      <c r="A16010" t="s">
        <v>46566</v>
      </c>
      <c r="B16010" t="s">
        <v>46567</v>
      </c>
      <c r="C16010" t="s">
        <v>45739</v>
      </c>
      <c r="D16010">
        <v>751022</v>
      </c>
      <c r="G16010">
        <v>2559967</v>
      </c>
      <c r="H16010" s="7">
        <v>7080</v>
      </c>
      <c r="I16010" s="7">
        <v>25600</v>
      </c>
      <c r="J16010" s="4">
        <v>44995.288194444445</v>
      </c>
      <c r="K16010" s="4">
        <v>45005.208333333336</v>
      </c>
      <c r="L16010" s="4">
        <v>45006.458333333336</v>
      </c>
      <c r="M16010" t="s">
        <v>46568</v>
      </c>
      <c r="N16010" s="3" t="s">
        <v>17</v>
      </c>
      <c r="P16010" t="s">
        <v>16</v>
      </c>
    </row>
    <row r="16011" spans="1:16">
      <c r="A16011" s="4" t="s">
        <v>46566</v>
      </c>
      <c r="B16011" t="s">
        <v>46569</v>
      </c>
      <c r="C16011" t="s">
        <v>45739</v>
      </c>
      <c r="D16011">
        <v>751022</v>
      </c>
      <c r="G16011">
        <v>2559967</v>
      </c>
      <c r="H16011" s="7">
        <v>7080</v>
      </c>
      <c r="I16011" s="7">
        <v>25600</v>
      </c>
      <c r="J16011" s="4">
        <v>45013.288194444445</v>
      </c>
      <c r="K16011" s="4">
        <v>45022.208333333336</v>
      </c>
      <c r="L16011" s="4">
        <v>45026.458333333336</v>
      </c>
      <c r="M16011" t="s">
        <v>46570</v>
      </c>
      <c r="N16011" s="3" t="s">
        <v>17</v>
      </c>
      <c r="P16011" t="s">
        <v>16</v>
      </c>
    </row>
    <row r="16012" spans="1:16">
      <c r="A16012" t="s">
        <v>46571</v>
      </c>
      <c r="B16012" t="s">
        <v>46572</v>
      </c>
      <c r="C16012" t="s">
        <v>45739</v>
      </c>
      <c r="D16012">
        <v>751022</v>
      </c>
      <c r="G16012">
        <v>2037648</v>
      </c>
      <c r="H16012" s="7">
        <v>7080</v>
      </c>
      <c r="I16012" s="7">
        <v>20400</v>
      </c>
      <c r="J16012" s="4">
        <v>44995.288194444445</v>
      </c>
      <c r="K16012" s="4">
        <v>45005.208333333336</v>
      </c>
      <c r="L16012" s="4">
        <v>45006.458333333336</v>
      </c>
      <c r="M16012" t="s">
        <v>46573</v>
      </c>
      <c r="N16012" s="3" t="s">
        <v>17</v>
      </c>
      <c r="P16012" t="s">
        <v>16</v>
      </c>
    </row>
    <row r="16013" spans="1:16">
      <c r="A16013" s="4" t="s">
        <v>46571</v>
      </c>
      <c r="B16013" t="s">
        <v>46574</v>
      </c>
      <c r="C16013" t="s">
        <v>45739</v>
      </c>
      <c r="D16013">
        <v>751022</v>
      </c>
      <c r="G16013">
        <v>2037648</v>
      </c>
      <c r="H16013" s="7">
        <v>7080</v>
      </c>
      <c r="I16013" s="7">
        <v>20400</v>
      </c>
      <c r="J16013" s="4">
        <v>45013.288194444445</v>
      </c>
      <c r="K16013" s="4">
        <v>45022.208333333336</v>
      </c>
      <c r="L16013" s="4">
        <v>45026.458333333336</v>
      </c>
      <c r="M16013" t="s">
        <v>46575</v>
      </c>
      <c r="N16013" s="3" t="s">
        <v>17</v>
      </c>
      <c r="P16013" t="s">
        <v>16</v>
      </c>
    </row>
    <row r="16014" spans="1:16">
      <c r="A16014" s="4" t="s">
        <v>46576</v>
      </c>
      <c r="B16014" t="s">
        <v>46577</v>
      </c>
      <c r="C16014" t="s">
        <v>45739</v>
      </c>
      <c r="D16014">
        <v>751022</v>
      </c>
      <c r="G16014">
        <v>2111539</v>
      </c>
      <c r="H16014" s="7">
        <v>7080</v>
      </c>
      <c r="I16014" s="7">
        <v>21100</v>
      </c>
      <c r="J16014" s="4">
        <v>45013.288194444445</v>
      </c>
      <c r="K16014" s="4">
        <v>45022.208333333336</v>
      </c>
      <c r="L16014" s="4">
        <v>45026.458333333336</v>
      </c>
      <c r="M16014" t="s">
        <v>46578</v>
      </c>
      <c r="N16014" s="3" t="s">
        <v>17</v>
      </c>
      <c r="P16014" t="s">
        <v>16</v>
      </c>
    </row>
    <row r="16015" spans="1:16">
      <c r="A16015" s="4" t="s">
        <v>46579</v>
      </c>
      <c r="B16015" t="s">
        <v>46580</v>
      </c>
      <c r="C16015" t="s">
        <v>45739</v>
      </c>
      <c r="D16015">
        <v>751022</v>
      </c>
      <c r="G16015">
        <v>1932288</v>
      </c>
      <c r="H16015" s="7">
        <v>7080</v>
      </c>
      <c r="I16015" s="7">
        <v>19300</v>
      </c>
      <c r="J16015" s="4">
        <v>45014.375</v>
      </c>
      <c r="K16015" s="4">
        <v>45022.208333333336</v>
      </c>
      <c r="L16015" s="4">
        <v>45026.458333333336</v>
      </c>
      <c r="M16015" t="s">
        <v>46581</v>
      </c>
      <c r="N16015" s="3" t="s">
        <v>17</v>
      </c>
      <c r="P16015" t="s">
        <v>16</v>
      </c>
    </row>
    <row r="16016" spans="1:16">
      <c r="A16016" t="s">
        <v>46582</v>
      </c>
      <c r="B16016" t="s">
        <v>46583</v>
      </c>
      <c r="C16016" t="s">
        <v>45739</v>
      </c>
      <c r="D16016">
        <v>751022</v>
      </c>
      <c r="G16016">
        <v>15410805</v>
      </c>
      <c r="H16016" s="7">
        <v>11800</v>
      </c>
      <c r="I16016" s="7">
        <v>154100</v>
      </c>
      <c r="J16016" s="4">
        <v>45070.375</v>
      </c>
      <c r="K16016" s="4">
        <v>45084.208333333336</v>
      </c>
      <c r="L16016" s="4">
        <v>45085.458333333336</v>
      </c>
      <c r="M16016" t="s">
        <v>46584</v>
      </c>
      <c r="N16016" s="3" t="s">
        <v>17</v>
      </c>
      <c r="P16016" t="s">
        <v>16</v>
      </c>
    </row>
    <row r="16017" spans="1:16">
      <c r="A16017" t="s">
        <v>46585</v>
      </c>
      <c r="B16017" t="s">
        <v>46586</v>
      </c>
      <c r="C16017" t="s">
        <v>45739</v>
      </c>
      <c r="D16017">
        <v>751022</v>
      </c>
      <c r="G16017">
        <v>30177770</v>
      </c>
      <c r="H16017" s="7">
        <v>11800</v>
      </c>
      <c r="I16017" s="7">
        <v>301800</v>
      </c>
      <c r="J16017" s="4">
        <v>45043.288194444445</v>
      </c>
      <c r="K16017" s="4">
        <v>45058.208333333336</v>
      </c>
      <c r="L16017" s="4">
        <v>45061.458333333336</v>
      </c>
      <c r="M16017" t="s">
        <v>46587</v>
      </c>
      <c r="N16017" s="3" t="s">
        <v>17</v>
      </c>
      <c r="P16017" t="s">
        <v>16</v>
      </c>
    </row>
    <row r="16018" spans="1:16">
      <c r="A16018" t="s">
        <v>46588</v>
      </c>
      <c r="B16018" t="s">
        <v>46589</v>
      </c>
      <c r="C16018" t="s">
        <v>45739</v>
      </c>
      <c r="D16018">
        <v>751022</v>
      </c>
      <c r="G16018">
        <v>37486406</v>
      </c>
      <c r="H16018" s="7">
        <v>11800</v>
      </c>
      <c r="I16018" s="7">
        <v>374900</v>
      </c>
      <c r="J16018" s="4">
        <v>45043.288194444445</v>
      </c>
      <c r="K16018" s="4">
        <v>45058.208333333336</v>
      </c>
      <c r="L16018" s="4">
        <v>45061.458333333336</v>
      </c>
      <c r="M16018" t="s">
        <v>46209</v>
      </c>
      <c r="N16018" s="3" t="s">
        <v>17</v>
      </c>
      <c r="P16018" t="s">
        <v>16</v>
      </c>
    </row>
    <row r="16019" spans="1:16">
      <c r="A16019" t="s">
        <v>46590</v>
      </c>
      <c r="B16019" t="s">
        <v>46591</v>
      </c>
      <c r="C16019" t="s">
        <v>45739</v>
      </c>
      <c r="D16019">
        <v>751022</v>
      </c>
      <c r="G16019">
        <v>37486406</v>
      </c>
      <c r="H16019" s="7">
        <v>11800</v>
      </c>
      <c r="I16019" s="7">
        <v>374900</v>
      </c>
      <c r="J16019" s="4">
        <v>45082.288194444445</v>
      </c>
      <c r="K16019" s="4">
        <v>45096.208333333336</v>
      </c>
      <c r="L16019" s="4">
        <v>45098.458333333336</v>
      </c>
      <c r="M16019" t="s">
        <v>46592</v>
      </c>
      <c r="N16019" s="3" t="s">
        <v>17</v>
      </c>
      <c r="P16019" t="s">
        <v>16</v>
      </c>
    </row>
    <row r="16020" spans="1:16">
      <c r="A16020" t="s">
        <v>46593</v>
      </c>
      <c r="B16020" t="s">
        <v>46594</v>
      </c>
      <c r="C16020" t="s">
        <v>45739</v>
      </c>
      <c r="D16020">
        <v>751022</v>
      </c>
      <c r="G16020">
        <v>31702344</v>
      </c>
      <c r="H16020" s="7">
        <v>11800</v>
      </c>
      <c r="I16020" s="7">
        <v>317000</v>
      </c>
      <c r="J16020" s="4">
        <v>45043.288194444445</v>
      </c>
      <c r="K16020" s="4">
        <v>45058.208333333336</v>
      </c>
      <c r="L16020" s="4">
        <v>45061.458333333336</v>
      </c>
      <c r="M16020" t="s">
        <v>46595</v>
      </c>
      <c r="N16020" s="3" t="s">
        <v>17</v>
      </c>
      <c r="P16020" t="s">
        <v>16</v>
      </c>
    </row>
    <row r="16021" spans="1:16">
      <c r="A16021" t="s">
        <v>46596</v>
      </c>
      <c r="B16021" t="s">
        <v>46597</v>
      </c>
      <c r="C16021" t="s">
        <v>45739</v>
      </c>
      <c r="D16021">
        <v>751022</v>
      </c>
      <c r="G16021">
        <v>15368747</v>
      </c>
      <c r="H16021" s="7">
        <v>11800</v>
      </c>
      <c r="I16021" s="7">
        <v>153700</v>
      </c>
      <c r="J16021" s="4">
        <v>45070.375</v>
      </c>
      <c r="K16021" s="4">
        <v>45084.208333333336</v>
      </c>
      <c r="L16021" s="4">
        <v>45085.458333333336</v>
      </c>
      <c r="M16021" t="s">
        <v>46598</v>
      </c>
      <c r="N16021" s="3" t="s">
        <v>17</v>
      </c>
      <c r="P16021" t="s">
        <v>16</v>
      </c>
    </row>
    <row r="16022" spans="1:16">
      <c r="A16022" s="4" t="s">
        <v>46599</v>
      </c>
      <c r="B16022" t="s">
        <v>46600</v>
      </c>
      <c r="C16022" t="s">
        <v>45739</v>
      </c>
      <c r="D16022">
        <v>751022</v>
      </c>
      <c r="G16022">
        <v>4952184</v>
      </c>
      <c r="H16022" s="7">
        <v>7080</v>
      </c>
      <c r="I16022" s="7">
        <v>49500</v>
      </c>
      <c r="J16022" s="4">
        <v>45013.288194444445</v>
      </c>
      <c r="K16022" s="4">
        <v>45022.208333333336</v>
      </c>
      <c r="L16022" s="4">
        <v>45026.458333333336</v>
      </c>
      <c r="M16022" t="s">
        <v>46549</v>
      </c>
      <c r="N16022" s="3" t="s">
        <v>17</v>
      </c>
      <c r="P16022" t="s">
        <v>16</v>
      </c>
    </row>
    <row r="16023" spans="1:16">
      <c r="A16023" t="s">
        <v>46601</v>
      </c>
      <c r="B16023" t="s">
        <v>46602</v>
      </c>
      <c r="C16023" t="s">
        <v>45739</v>
      </c>
      <c r="D16023">
        <v>751022</v>
      </c>
      <c r="G16023">
        <v>4952184</v>
      </c>
      <c r="H16023" s="7">
        <v>7080</v>
      </c>
      <c r="I16023" s="7">
        <v>49500</v>
      </c>
      <c r="J16023" s="4">
        <v>45036.288194444445</v>
      </c>
      <c r="K16023" s="4">
        <v>45045.208333333336</v>
      </c>
      <c r="L16023" s="4">
        <v>45047.458333333336</v>
      </c>
      <c r="M16023" t="s">
        <v>46603</v>
      </c>
      <c r="N16023" s="3" t="s">
        <v>17</v>
      </c>
      <c r="P16023" t="s">
        <v>16</v>
      </c>
    </row>
    <row r="16024" spans="1:16">
      <c r="A16024" t="s">
        <v>46604</v>
      </c>
      <c r="B16024" t="s">
        <v>46605</v>
      </c>
      <c r="C16024" t="s">
        <v>45739</v>
      </c>
      <c r="D16024">
        <v>751022</v>
      </c>
      <c r="G16024">
        <v>11665412</v>
      </c>
      <c r="H16024" s="7">
        <v>11800</v>
      </c>
      <c r="I16024" s="7">
        <v>116700</v>
      </c>
      <c r="J16024" s="4">
        <v>45082.288194444445</v>
      </c>
      <c r="K16024" s="4">
        <v>45096.208333333336</v>
      </c>
      <c r="L16024" s="4">
        <v>45098.458333333336</v>
      </c>
      <c r="M16024" t="s">
        <v>46606</v>
      </c>
      <c r="N16024" s="3" t="s">
        <v>17</v>
      </c>
      <c r="P16024" t="s">
        <v>16</v>
      </c>
    </row>
    <row r="16025" spans="1:16">
      <c r="A16025" t="s">
        <v>46607</v>
      </c>
      <c r="B16025" t="s">
        <v>46608</v>
      </c>
      <c r="C16025" t="s">
        <v>45739</v>
      </c>
      <c r="D16025">
        <v>751022</v>
      </c>
      <c r="G16025">
        <v>10838367</v>
      </c>
      <c r="H16025" s="7">
        <v>11800</v>
      </c>
      <c r="I16025" s="7">
        <v>108400</v>
      </c>
      <c r="J16025" s="4">
        <v>45082.288194444445</v>
      </c>
      <c r="K16025" s="4">
        <v>45096.208333333336</v>
      </c>
      <c r="L16025" s="4">
        <v>45098.458333333336</v>
      </c>
      <c r="M16025" t="s">
        <v>46609</v>
      </c>
      <c r="N16025" s="3" t="s">
        <v>17</v>
      </c>
      <c r="P16025" t="s">
        <v>16</v>
      </c>
    </row>
    <row r="16026" spans="1:16">
      <c r="A16026" t="s">
        <v>46610</v>
      </c>
      <c r="B16026" t="s">
        <v>46611</v>
      </c>
      <c r="C16026" t="s">
        <v>45739</v>
      </c>
      <c r="D16026">
        <v>751022</v>
      </c>
      <c r="G16026">
        <v>4871291</v>
      </c>
      <c r="H16026" s="7">
        <v>7080</v>
      </c>
      <c r="I16026" s="7">
        <v>48700</v>
      </c>
      <c r="J16026" s="4">
        <v>45072.208333333336</v>
      </c>
      <c r="K16026" s="4">
        <v>45083.208333333336</v>
      </c>
      <c r="L16026" s="4">
        <v>45084.458333333336</v>
      </c>
      <c r="M16026" t="s">
        <v>46612</v>
      </c>
      <c r="N16026" s="3" t="s">
        <v>17</v>
      </c>
      <c r="P16026" t="s">
        <v>16</v>
      </c>
    </row>
    <row r="16027" spans="1:16">
      <c r="A16027" t="s">
        <v>46613</v>
      </c>
      <c r="B16027" t="s">
        <v>46614</v>
      </c>
      <c r="C16027" t="s">
        <v>45739</v>
      </c>
      <c r="D16027">
        <v>751022</v>
      </c>
      <c r="G16027">
        <v>2624970</v>
      </c>
      <c r="H16027" s="7">
        <v>7080</v>
      </c>
      <c r="I16027" s="7">
        <v>26200</v>
      </c>
      <c r="J16027" s="4">
        <v>45072.208333333336</v>
      </c>
      <c r="K16027" s="4">
        <v>45083.208333333336</v>
      </c>
      <c r="L16027" s="4">
        <v>45084.458333333336</v>
      </c>
      <c r="M16027" t="s">
        <v>46615</v>
      </c>
      <c r="N16027" s="3" t="s">
        <v>17</v>
      </c>
      <c r="P16027" t="s">
        <v>16</v>
      </c>
    </row>
    <row r="16028" spans="1:16">
      <c r="A16028" t="s">
        <v>46616</v>
      </c>
      <c r="B16028" t="s">
        <v>46617</v>
      </c>
      <c r="C16028" t="s">
        <v>45739</v>
      </c>
      <c r="D16028">
        <v>751022</v>
      </c>
      <c r="G16028">
        <v>2910520</v>
      </c>
      <c r="H16028" s="7">
        <v>7080</v>
      </c>
      <c r="I16028" s="7">
        <v>29100</v>
      </c>
      <c r="J16028" s="4">
        <v>45072.208333333336</v>
      </c>
      <c r="K16028" s="4">
        <v>45083.208333333336</v>
      </c>
      <c r="L16028" s="4">
        <v>45084.458333333336</v>
      </c>
      <c r="M16028" t="s">
        <v>46618</v>
      </c>
      <c r="N16028" s="3" t="s">
        <v>17</v>
      </c>
      <c r="P16028" t="s">
        <v>16</v>
      </c>
    </row>
    <row r="16029" spans="1:16">
      <c r="A16029" t="s">
        <v>46619</v>
      </c>
      <c r="B16029" t="s">
        <v>46620</v>
      </c>
      <c r="C16029" t="s">
        <v>45739</v>
      </c>
      <c r="D16029">
        <v>751022</v>
      </c>
      <c r="G16029">
        <v>15973099</v>
      </c>
      <c r="H16029" s="7">
        <v>11800</v>
      </c>
      <c r="I16029" s="7">
        <v>159700</v>
      </c>
      <c r="J16029" s="4">
        <v>45044.288194444445</v>
      </c>
      <c r="K16029" s="4">
        <v>45058.208333333336</v>
      </c>
      <c r="L16029" s="4">
        <v>45061.458333333336</v>
      </c>
      <c r="M16029" t="s">
        <v>46621</v>
      </c>
      <c r="N16029" s="3" t="s">
        <v>17</v>
      </c>
      <c r="P16029" t="s">
        <v>16</v>
      </c>
    </row>
    <row r="16030" spans="1:16">
      <c r="A16030" t="s">
        <v>46622</v>
      </c>
      <c r="B16030" t="s">
        <v>46623</v>
      </c>
      <c r="C16030" t="s">
        <v>45739</v>
      </c>
      <c r="D16030">
        <v>751022</v>
      </c>
      <c r="G16030">
        <v>16041242</v>
      </c>
      <c r="H16030" s="7">
        <v>11800</v>
      </c>
      <c r="I16030" s="7">
        <v>160400</v>
      </c>
      <c r="J16030" s="4">
        <v>45044.288194444445</v>
      </c>
      <c r="K16030" s="4">
        <v>45058.208333333336</v>
      </c>
      <c r="L16030" s="4">
        <v>45061.458333333336</v>
      </c>
      <c r="M16030" t="s">
        <v>46624</v>
      </c>
      <c r="N16030" s="3" t="s">
        <v>17</v>
      </c>
      <c r="P16030" t="s">
        <v>16</v>
      </c>
    </row>
    <row r="16031" spans="1:16">
      <c r="A16031" t="s">
        <v>46625</v>
      </c>
      <c r="B16031" t="s">
        <v>46626</v>
      </c>
      <c r="C16031" t="s">
        <v>45739</v>
      </c>
      <c r="D16031">
        <v>751022</v>
      </c>
      <c r="G16031">
        <v>16068144</v>
      </c>
      <c r="H16031" s="7">
        <v>11800</v>
      </c>
      <c r="I16031" s="7">
        <v>160700</v>
      </c>
      <c r="J16031" s="4">
        <v>45070.375</v>
      </c>
      <c r="K16031" s="4">
        <v>45084.208333333336</v>
      </c>
      <c r="L16031" s="4">
        <v>45085.458333333336</v>
      </c>
      <c r="M16031" t="s">
        <v>46627</v>
      </c>
      <c r="N16031" s="3" t="s">
        <v>17</v>
      </c>
      <c r="P16031" t="s">
        <v>16</v>
      </c>
    </row>
    <row r="16032" spans="1:16">
      <c r="A16032" t="s">
        <v>46628</v>
      </c>
      <c r="B16032" t="s">
        <v>46629</v>
      </c>
      <c r="C16032" t="s">
        <v>45739</v>
      </c>
      <c r="D16032">
        <v>751022</v>
      </c>
      <c r="G16032">
        <v>16068144</v>
      </c>
      <c r="H16032" s="7">
        <v>11800</v>
      </c>
      <c r="I16032" s="7">
        <v>160700</v>
      </c>
      <c r="J16032" s="4">
        <v>45044.288194444445</v>
      </c>
      <c r="K16032" s="4">
        <v>45058.208333333336</v>
      </c>
      <c r="L16032" s="4">
        <v>45061.458333333336</v>
      </c>
      <c r="M16032" t="s">
        <v>46630</v>
      </c>
      <c r="N16032" s="3" t="s">
        <v>17</v>
      </c>
      <c r="P16032" t="s">
        <v>16</v>
      </c>
    </row>
    <row r="16033" spans="1:16">
      <c r="A16033" t="s">
        <v>46631</v>
      </c>
      <c r="B16033" t="s">
        <v>46632</v>
      </c>
      <c r="C16033" t="s">
        <v>45739</v>
      </c>
      <c r="D16033">
        <v>751022</v>
      </c>
      <c r="G16033">
        <v>12947980</v>
      </c>
      <c r="H16033" s="7">
        <v>11800</v>
      </c>
      <c r="I16033" s="7">
        <v>129500</v>
      </c>
      <c r="J16033" s="4">
        <v>45044.288194444445</v>
      </c>
      <c r="K16033" s="4">
        <v>45058.208333333336</v>
      </c>
      <c r="L16033" s="4">
        <v>45061.458333333336</v>
      </c>
      <c r="M16033" t="s">
        <v>46633</v>
      </c>
      <c r="N16033" s="3" t="s">
        <v>17</v>
      </c>
      <c r="P16033" t="s">
        <v>16</v>
      </c>
    </row>
    <row r="16034" spans="1:16">
      <c r="A16034" t="s">
        <v>46634</v>
      </c>
      <c r="B16034" t="s">
        <v>46635</v>
      </c>
      <c r="C16034" t="s">
        <v>45739</v>
      </c>
      <c r="D16034">
        <v>751022</v>
      </c>
      <c r="G16034">
        <v>82213452</v>
      </c>
      <c r="H16034" s="7">
        <v>11800</v>
      </c>
      <c r="I16034" s="7">
        <v>822100</v>
      </c>
      <c r="J16034" s="4">
        <v>44987.260416666664</v>
      </c>
      <c r="K16034" s="4">
        <v>45001.208333333336</v>
      </c>
      <c r="L16034" s="4">
        <v>45002.458333333336</v>
      </c>
      <c r="M16034" t="s">
        <v>46636</v>
      </c>
      <c r="N16034" s="3" t="s">
        <v>17</v>
      </c>
      <c r="P16034" t="s">
        <v>16</v>
      </c>
    </row>
    <row r="16035" spans="1:16">
      <c r="A16035" s="4" t="s">
        <v>46637</v>
      </c>
      <c r="B16035" t="s">
        <v>46638</v>
      </c>
      <c r="C16035" t="s">
        <v>45739</v>
      </c>
      <c r="D16035">
        <v>751022</v>
      </c>
      <c r="G16035">
        <v>4487141</v>
      </c>
      <c r="H16035" s="7">
        <v>7080</v>
      </c>
      <c r="I16035" s="7">
        <v>44900</v>
      </c>
      <c r="J16035" s="4">
        <v>45013.288194444445</v>
      </c>
      <c r="K16035" s="4">
        <v>45022.208333333336</v>
      </c>
      <c r="L16035" s="4">
        <v>45026.458333333336</v>
      </c>
      <c r="M16035" t="s">
        <v>46503</v>
      </c>
      <c r="N16035" s="3" t="s">
        <v>17</v>
      </c>
      <c r="P16035" t="s">
        <v>16</v>
      </c>
    </row>
    <row r="16036" spans="1:16">
      <c r="A16036" t="s">
        <v>46639</v>
      </c>
      <c r="B16036" t="s">
        <v>46640</v>
      </c>
      <c r="C16036" t="s">
        <v>45739</v>
      </c>
      <c r="D16036">
        <v>751022</v>
      </c>
      <c r="G16036">
        <v>3383169</v>
      </c>
      <c r="H16036" s="7">
        <v>7080</v>
      </c>
      <c r="I16036" s="7">
        <v>33800</v>
      </c>
      <c r="J16036" s="4">
        <v>44995.288194444445</v>
      </c>
      <c r="K16036" s="4">
        <v>45005.208333333336</v>
      </c>
      <c r="L16036" s="4">
        <v>45006.458333333336</v>
      </c>
      <c r="M16036" t="s">
        <v>46641</v>
      </c>
      <c r="N16036" s="3" t="s">
        <v>17</v>
      </c>
      <c r="P16036" t="s">
        <v>16</v>
      </c>
    </row>
    <row r="16037" spans="1:16">
      <c r="A16037" s="4" t="s">
        <v>46642</v>
      </c>
      <c r="B16037" t="s">
        <v>46643</v>
      </c>
      <c r="C16037" t="s">
        <v>45739</v>
      </c>
      <c r="D16037">
        <v>751022</v>
      </c>
      <c r="G16037">
        <v>1837931</v>
      </c>
      <c r="H16037" s="7">
        <v>7080</v>
      </c>
      <c r="I16037" s="7">
        <v>18400</v>
      </c>
      <c r="J16037" s="4">
        <v>45014.375</v>
      </c>
      <c r="K16037" s="4">
        <v>45022.208333333336</v>
      </c>
      <c r="L16037" s="4">
        <v>45026.458333333336</v>
      </c>
      <c r="M16037" t="s">
        <v>46644</v>
      </c>
      <c r="N16037" s="3" t="s">
        <v>17</v>
      </c>
      <c r="P16037" t="s">
        <v>16</v>
      </c>
    </row>
    <row r="16038" spans="1:16">
      <c r="A16038" s="4" t="s">
        <v>46645</v>
      </c>
      <c r="B16038" t="s">
        <v>46646</v>
      </c>
      <c r="C16038" t="s">
        <v>45739</v>
      </c>
      <c r="D16038">
        <v>751022</v>
      </c>
      <c r="G16038">
        <v>2412197</v>
      </c>
      <c r="H16038" s="7">
        <v>7080</v>
      </c>
      <c r="I16038" s="7">
        <v>24100</v>
      </c>
      <c r="J16038" s="4">
        <v>45013.288194444445</v>
      </c>
      <c r="K16038" s="4">
        <v>45022.208333333336</v>
      </c>
      <c r="L16038" s="4">
        <v>45026.458333333336</v>
      </c>
      <c r="M16038" t="s">
        <v>46647</v>
      </c>
      <c r="N16038" s="3" t="s">
        <v>17</v>
      </c>
      <c r="P16038" t="s">
        <v>16</v>
      </c>
    </row>
    <row r="16039" spans="1:16">
      <c r="A16039" t="s">
        <v>46648</v>
      </c>
      <c r="B16039" t="s">
        <v>46649</v>
      </c>
      <c r="C16039" t="s">
        <v>45739</v>
      </c>
      <c r="D16039">
        <v>751022</v>
      </c>
      <c r="G16039">
        <v>2119726</v>
      </c>
      <c r="H16039" s="7">
        <v>7080</v>
      </c>
      <c r="I16039" s="7">
        <v>21200</v>
      </c>
      <c r="J16039" s="4">
        <v>44995.288194444445</v>
      </c>
      <c r="K16039" s="4">
        <v>45005.208333333336</v>
      </c>
      <c r="L16039" s="4">
        <v>45006.458333333336</v>
      </c>
      <c r="M16039" t="s">
        <v>46650</v>
      </c>
      <c r="N16039" s="3" t="s">
        <v>17</v>
      </c>
      <c r="P16039" t="s">
        <v>16</v>
      </c>
    </row>
    <row r="16040" spans="1:16">
      <c r="A16040" t="s">
        <v>46651</v>
      </c>
      <c r="B16040" t="s">
        <v>46652</v>
      </c>
      <c r="C16040" t="s">
        <v>45739</v>
      </c>
      <c r="D16040">
        <v>751022</v>
      </c>
      <c r="G16040">
        <v>2016122</v>
      </c>
      <c r="H16040" s="7">
        <v>7080</v>
      </c>
      <c r="I16040" s="7">
        <v>20200</v>
      </c>
      <c r="J16040" s="4">
        <v>44995.288194444445</v>
      </c>
      <c r="K16040" s="4">
        <v>45005.208333333336</v>
      </c>
      <c r="L16040" s="4">
        <v>45006.458333333336</v>
      </c>
      <c r="M16040" t="s">
        <v>46653</v>
      </c>
      <c r="N16040" s="3" t="s">
        <v>17</v>
      </c>
      <c r="P16040" t="s">
        <v>16</v>
      </c>
    </row>
    <row r="16041" spans="1:16">
      <c r="A16041" t="s">
        <v>46654</v>
      </c>
      <c r="B16041" t="s">
        <v>46655</v>
      </c>
      <c r="C16041" t="s">
        <v>45739</v>
      </c>
      <c r="D16041">
        <v>751022</v>
      </c>
      <c r="G16041">
        <v>4084407</v>
      </c>
      <c r="H16041" s="7">
        <v>7080</v>
      </c>
      <c r="I16041" s="7">
        <v>40800</v>
      </c>
      <c r="J16041" s="4">
        <v>45036.288194444445</v>
      </c>
      <c r="K16041" s="4">
        <v>45045.208333333336</v>
      </c>
      <c r="L16041" s="4">
        <v>45047.458333333336</v>
      </c>
      <c r="M16041" t="s">
        <v>46656</v>
      </c>
      <c r="N16041" s="3" t="s">
        <v>17</v>
      </c>
      <c r="P16041" t="s">
        <v>16</v>
      </c>
    </row>
    <row r="16042" spans="1:16">
      <c r="A16042" t="s">
        <v>46657</v>
      </c>
      <c r="B16042" t="s">
        <v>46658</v>
      </c>
      <c r="C16042" t="s">
        <v>45739</v>
      </c>
      <c r="D16042">
        <v>751022</v>
      </c>
      <c r="G16042">
        <v>2780721</v>
      </c>
      <c r="H16042" s="7">
        <v>7080</v>
      </c>
      <c r="I16042" s="7">
        <v>27800</v>
      </c>
      <c r="J16042" s="4">
        <v>45037.288194444445</v>
      </c>
      <c r="K16042" s="4">
        <v>45050.208333333336</v>
      </c>
      <c r="L16042" s="4">
        <v>45052.458333333336</v>
      </c>
      <c r="M16042" t="s">
        <v>46659</v>
      </c>
      <c r="N16042" s="3" t="s">
        <v>17</v>
      </c>
      <c r="P16042" t="s">
        <v>16</v>
      </c>
    </row>
    <row r="16043" spans="1:16">
      <c r="A16043" t="s">
        <v>46657</v>
      </c>
      <c r="B16043" t="s">
        <v>46658</v>
      </c>
      <c r="C16043" t="s">
        <v>45739</v>
      </c>
      <c r="D16043">
        <v>751022</v>
      </c>
      <c r="G16043">
        <v>2780721</v>
      </c>
      <c r="H16043" s="7">
        <v>7080</v>
      </c>
      <c r="I16043" s="7">
        <v>27800</v>
      </c>
      <c r="J16043" s="4">
        <v>45037.288194444445</v>
      </c>
      <c r="K16043" s="4">
        <v>45050.208333333336</v>
      </c>
      <c r="L16043" s="4">
        <v>45052.458333333336</v>
      </c>
      <c r="M16043" t="s">
        <v>46659</v>
      </c>
      <c r="N16043" s="3" t="s">
        <v>17</v>
      </c>
      <c r="P16043" t="s">
        <v>16</v>
      </c>
    </row>
    <row r="16044" spans="1:16">
      <c r="A16044" t="s">
        <v>46660</v>
      </c>
      <c r="B16044" t="s">
        <v>46661</v>
      </c>
      <c r="C16044" t="s">
        <v>45739</v>
      </c>
      <c r="D16044">
        <v>751022</v>
      </c>
      <c r="G16044">
        <v>1933331</v>
      </c>
      <c r="H16044" s="7">
        <v>7080</v>
      </c>
      <c r="I16044" s="7">
        <v>19300</v>
      </c>
      <c r="J16044" s="4">
        <v>45072.208333333336</v>
      </c>
      <c r="K16044" s="4">
        <v>45083.208333333336</v>
      </c>
      <c r="L16044" s="4">
        <v>45084.458333333336</v>
      </c>
      <c r="M16044" t="s">
        <v>46662</v>
      </c>
      <c r="N16044" s="3" t="s">
        <v>17</v>
      </c>
      <c r="P16044" t="s">
        <v>16</v>
      </c>
    </row>
    <row r="16045" spans="1:16">
      <c r="A16045" t="s">
        <v>46663</v>
      </c>
      <c r="B16045" t="s">
        <v>46664</v>
      </c>
      <c r="C16045" t="s">
        <v>45739</v>
      </c>
      <c r="D16045">
        <v>751022</v>
      </c>
      <c r="G16045">
        <v>82052062</v>
      </c>
      <c r="H16045" s="7">
        <v>11800</v>
      </c>
      <c r="I16045" s="7">
        <v>820500</v>
      </c>
      <c r="J16045" s="4">
        <v>44981.288194444445</v>
      </c>
      <c r="K16045" s="4">
        <v>44995.208333333336</v>
      </c>
      <c r="L16045" s="4">
        <v>44998.458333333336</v>
      </c>
      <c r="M16045" t="s">
        <v>46665</v>
      </c>
      <c r="N16045" s="3" t="s">
        <v>17</v>
      </c>
      <c r="P16045" t="s">
        <v>16</v>
      </c>
    </row>
    <row r="16046" spans="1:16">
      <c r="A16046" t="s">
        <v>46666</v>
      </c>
      <c r="B16046" t="s">
        <v>46667</v>
      </c>
      <c r="C16046" t="s">
        <v>45739</v>
      </c>
      <c r="D16046">
        <v>751022</v>
      </c>
      <c r="G16046">
        <v>81855954</v>
      </c>
      <c r="H16046" s="7">
        <v>11800</v>
      </c>
      <c r="I16046" s="7">
        <v>818600</v>
      </c>
      <c r="J16046" s="4">
        <v>44971.25</v>
      </c>
      <c r="K16046" s="4">
        <v>44986.208333333336</v>
      </c>
      <c r="L16046" s="4">
        <v>44987.458333333336</v>
      </c>
      <c r="M16046" t="s">
        <v>46668</v>
      </c>
      <c r="N16046" s="3" t="s">
        <v>17</v>
      </c>
      <c r="P16046" t="s">
        <v>16</v>
      </c>
    </row>
    <row r="16047" spans="1:16">
      <c r="A16047" t="s">
        <v>46669</v>
      </c>
      <c r="B16047" t="s">
        <v>46670</v>
      </c>
      <c r="C16047" t="s">
        <v>45739</v>
      </c>
      <c r="D16047">
        <v>751022</v>
      </c>
      <c r="G16047">
        <v>82793556</v>
      </c>
      <c r="H16047" s="7">
        <v>11800</v>
      </c>
      <c r="I16047" s="7">
        <v>827900</v>
      </c>
      <c r="J16047" s="4">
        <v>44981.288194444445</v>
      </c>
      <c r="K16047" s="4">
        <v>44995.208333333336</v>
      </c>
      <c r="L16047" s="4">
        <v>44998.458333333336</v>
      </c>
      <c r="M16047" t="s">
        <v>46671</v>
      </c>
      <c r="N16047" s="3" t="s">
        <v>17</v>
      </c>
      <c r="P16047" t="s">
        <v>16</v>
      </c>
    </row>
    <row r="16048" spans="1:16">
      <c r="A16048" t="s">
        <v>46672</v>
      </c>
      <c r="B16048" t="s">
        <v>46673</v>
      </c>
      <c r="C16048" t="s">
        <v>45739</v>
      </c>
      <c r="D16048">
        <v>751022</v>
      </c>
      <c r="G16048">
        <v>4388766</v>
      </c>
      <c r="H16048" s="7">
        <v>7080</v>
      </c>
      <c r="I16048" s="7">
        <v>43900</v>
      </c>
      <c r="J16048" s="4">
        <v>45072.208333333336</v>
      </c>
      <c r="K16048" s="4">
        <v>45083.208333333336</v>
      </c>
      <c r="L16048" s="4">
        <v>45084.458333333336</v>
      </c>
      <c r="M16048" t="s">
        <v>46674</v>
      </c>
      <c r="N16048" s="3" t="s">
        <v>17</v>
      </c>
      <c r="P16048" t="s">
        <v>16</v>
      </c>
    </row>
    <row r="16049" spans="1:16">
      <c r="A16049" t="s">
        <v>46675</v>
      </c>
      <c r="B16049" t="s">
        <v>46676</v>
      </c>
      <c r="C16049" t="s">
        <v>45739</v>
      </c>
      <c r="D16049">
        <v>751022</v>
      </c>
      <c r="G16049">
        <v>114803612</v>
      </c>
      <c r="H16049" s="7">
        <v>11800</v>
      </c>
      <c r="I16049" s="7">
        <v>1148000</v>
      </c>
      <c r="J16049" s="4">
        <v>44981.288194444445</v>
      </c>
      <c r="K16049" s="4">
        <v>44995.208333333336</v>
      </c>
      <c r="L16049" s="4">
        <v>44998.458333333336</v>
      </c>
      <c r="M16049" t="s">
        <v>46677</v>
      </c>
      <c r="N16049" s="3" t="s">
        <v>17</v>
      </c>
      <c r="P16049" t="s">
        <v>16</v>
      </c>
    </row>
    <row r="16050" spans="1:16">
      <c r="A16050" t="s">
        <v>46678</v>
      </c>
      <c r="B16050" t="s">
        <v>46679</v>
      </c>
      <c r="C16050" t="s">
        <v>45739</v>
      </c>
      <c r="D16050">
        <v>751022</v>
      </c>
      <c r="G16050">
        <v>102895733</v>
      </c>
      <c r="H16050" s="7">
        <v>11800</v>
      </c>
      <c r="I16050" s="7">
        <v>1029000</v>
      </c>
      <c r="J16050" s="4">
        <v>44981.288194444445</v>
      </c>
      <c r="K16050" s="4">
        <v>44995.208333333336</v>
      </c>
      <c r="L16050" s="4">
        <v>44998.458333333336</v>
      </c>
      <c r="M16050" t="s">
        <v>46680</v>
      </c>
      <c r="N16050" s="3" t="s">
        <v>17</v>
      </c>
      <c r="P16050" t="s">
        <v>16</v>
      </c>
    </row>
    <row r="16051" spans="1:16">
      <c r="A16051" t="s">
        <v>46681</v>
      </c>
      <c r="B16051" t="s">
        <v>46682</v>
      </c>
      <c r="C16051" t="s">
        <v>45739</v>
      </c>
      <c r="D16051">
        <v>751022</v>
      </c>
      <c r="G16051">
        <v>145904765</v>
      </c>
      <c r="H16051" s="7">
        <v>11800</v>
      </c>
      <c r="I16051" s="7">
        <v>1459000</v>
      </c>
      <c r="J16051" s="4">
        <v>44981.288194444445</v>
      </c>
      <c r="K16051" s="4">
        <v>44995.208333333336</v>
      </c>
      <c r="L16051" s="4">
        <v>44998.458333333336</v>
      </c>
      <c r="M16051" t="s">
        <v>46683</v>
      </c>
      <c r="N16051" s="3" t="s">
        <v>17</v>
      </c>
      <c r="P16051" t="s">
        <v>16</v>
      </c>
    </row>
    <row r="16052" spans="1:16">
      <c r="A16052" t="s">
        <v>46684</v>
      </c>
      <c r="B16052" t="s">
        <v>46685</v>
      </c>
      <c r="C16052" t="s">
        <v>45739</v>
      </c>
      <c r="D16052">
        <v>751022</v>
      </c>
      <c r="G16052">
        <v>87719341</v>
      </c>
      <c r="H16052" s="7">
        <v>11800</v>
      </c>
      <c r="I16052" s="7">
        <v>877200</v>
      </c>
      <c r="J16052" s="4">
        <v>44981.288194444445</v>
      </c>
      <c r="K16052" s="4">
        <v>44995.208333333336</v>
      </c>
      <c r="L16052" s="4">
        <v>44998.458333333336</v>
      </c>
      <c r="M16052" t="s">
        <v>46686</v>
      </c>
      <c r="N16052" s="3" t="s">
        <v>17</v>
      </c>
      <c r="P16052" t="s">
        <v>16</v>
      </c>
    </row>
    <row r="16053" spans="1:16">
      <c r="A16053" t="s">
        <v>46687</v>
      </c>
      <c r="B16053" t="s">
        <v>46688</v>
      </c>
      <c r="C16053" t="s">
        <v>45739</v>
      </c>
      <c r="D16053">
        <v>751022</v>
      </c>
      <c r="G16053">
        <v>89213003</v>
      </c>
      <c r="H16053" s="7">
        <v>11800</v>
      </c>
      <c r="I16053" s="7">
        <v>892100</v>
      </c>
      <c r="J16053" s="4">
        <v>44981.288194444445</v>
      </c>
      <c r="K16053" s="4">
        <v>44995.208333333336</v>
      </c>
      <c r="L16053" s="4">
        <v>44998.458333333336</v>
      </c>
      <c r="M16053" t="s">
        <v>46689</v>
      </c>
      <c r="N16053" s="3" t="s">
        <v>17</v>
      </c>
      <c r="P16053" t="s">
        <v>16</v>
      </c>
    </row>
    <row r="16054" spans="1:16">
      <c r="A16054" t="s">
        <v>46690</v>
      </c>
      <c r="B16054" t="s">
        <v>46691</v>
      </c>
      <c r="C16054" t="s">
        <v>45739</v>
      </c>
      <c r="D16054">
        <v>751022</v>
      </c>
      <c r="G16054">
        <v>3464796</v>
      </c>
      <c r="H16054" s="7">
        <v>7080</v>
      </c>
      <c r="I16054" s="7">
        <v>34600</v>
      </c>
      <c r="J16054" s="4">
        <v>45037.288194444445</v>
      </c>
      <c r="K16054" s="4">
        <v>45050.208333333336</v>
      </c>
      <c r="L16054" s="4">
        <v>45052.458333333336</v>
      </c>
      <c r="M16054" t="s">
        <v>46692</v>
      </c>
      <c r="N16054" s="3" t="s">
        <v>17</v>
      </c>
      <c r="P16054" t="s">
        <v>16</v>
      </c>
    </row>
    <row r="16055" spans="1:16">
      <c r="A16055" t="s">
        <v>46690</v>
      </c>
      <c r="B16055" t="s">
        <v>46691</v>
      </c>
      <c r="C16055" t="s">
        <v>45739</v>
      </c>
      <c r="D16055">
        <v>751022</v>
      </c>
      <c r="G16055">
        <v>3464796</v>
      </c>
      <c r="H16055" s="7">
        <v>7080</v>
      </c>
      <c r="I16055" s="7">
        <v>34600</v>
      </c>
      <c r="J16055" s="4">
        <v>45037.288194444445</v>
      </c>
      <c r="K16055" s="4">
        <v>45050.208333333336</v>
      </c>
      <c r="L16055" s="4">
        <v>45052.458333333336</v>
      </c>
      <c r="M16055" t="s">
        <v>46692</v>
      </c>
      <c r="N16055" s="3" t="s">
        <v>17</v>
      </c>
      <c r="P16055" t="s">
        <v>16</v>
      </c>
    </row>
    <row r="16056" spans="1:16">
      <c r="A16056" t="s">
        <v>46693</v>
      </c>
      <c r="B16056" t="s">
        <v>46694</v>
      </c>
      <c r="C16056" t="s">
        <v>45739</v>
      </c>
      <c r="D16056">
        <v>751022</v>
      </c>
      <c r="G16056">
        <v>12935525</v>
      </c>
      <c r="H16056" s="7">
        <v>11800</v>
      </c>
      <c r="I16056" s="7">
        <v>129400</v>
      </c>
      <c r="J16056" s="4">
        <v>44999.288194444445</v>
      </c>
      <c r="K16056" s="4">
        <v>45013.208333333336</v>
      </c>
      <c r="L16056" s="4">
        <v>45014.458333333336</v>
      </c>
      <c r="M16056" t="s">
        <v>46695</v>
      </c>
      <c r="N16056" s="3" t="s">
        <v>17</v>
      </c>
      <c r="P16056" t="s">
        <v>16</v>
      </c>
    </row>
    <row r="16057" spans="1:16">
      <c r="A16057" t="s">
        <v>46696</v>
      </c>
      <c r="B16057" t="s">
        <v>46697</v>
      </c>
      <c r="C16057" t="s">
        <v>45739</v>
      </c>
      <c r="D16057">
        <v>751022</v>
      </c>
      <c r="G16057">
        <v>36946582</v>
      </c>
      <c r="H16057" s="7">
        <v>11800</v>
      </c>
      <c r="I16057" s="7">
        <v>369500</v>
      </c>
      <c r="J16057" s="4">
        <v>45094.270833333336</v>
      </c>
      <c r="K16057" s="4">
        <v>45110.208333333336</v>
      </c>
      <c r="L16057" s="4">
        <v>45112.458333333336</v>
      </c>
      <c r="M16057" t="s">
        <v>46698</v>
      </c>
      <c r="N16057" s="3" t="s">
        <v>17</v>
      </c>
      <c r="P16057" t="s">
        <v>16</v>
      </c>
    </row>
    <row r="16058" spans="1:16">
      <c r="A16058" t="s">
        <v>46699</v>
      </c>
      <c r="B16058" t="s">
        <v>46700</v>
      </c>
      <c r="C16058" t="s">
        <v>45739</v>
      </c>
      <c r="D16058">
        <v>751022</v>
      </c>
      <c r="G16058">
        <v>5013023</v>
      </c>
      <c r="H16058" s="7">
        <v>11800</v>
      </c>
      <c r="I16058" s="7">
        <v>50100</v>
      </c>
      <c r="J16058" s="4">
        <v>45094.270833333336</v>
      </c>
      <c r="K16058" s="4">
        <v>45110.208333333336</v>
      </c>
      <c r="L16058" s="4">
        <v>45112.458333333336</v>
      </c>
      <c r="M16058" t="s">
        <v>46701</v>
      </c>
      <c r="N16058" s="3" t="s">
        <v>17</v>
      </c>
      <c r="P16058" t="s">
        <v>16</v>
      </c>
    </row>
    <row r="16059" spans="1:16">
      <c r="A16059" t="s">
        <v>46702</v>
      </c>
      <c r="B16059" t="s">
        <v>46703</v>
      </c>
      <c r="C16059" t="s">
        <v>45739</v>
      </c>
      <c r="D16059">
        <v>751022</v>
      </c>
      <c r="G16059">
        <v>19605356</v>
      </c>
      <c r="H16059" s="7">
        <v>11800</v>
      </c>
      <c r="I16059" s="7">
        <v>196100</v>
      </c>
      <c r="J16059" s="4">
        <v>45044.288194444445</v>
      </c>
      <c r="K16059" s="4">
        <v>45058.208333333336</v>
      </c>
      <c r="L16059" s="4">
        <v>45061.458333333336</v>
      </c>
      <c r="M16059" t="s">
        <v>46704</v>
      </c>
      <c r="N16059" s="3" t="s">
        <v>17</v>
      </c>
      <c r="P16059" t="s">
        <v>16</v>
      </c>
    </row>
    <row r="16060" spans="1:16">
      <c r="A16060" t="s">
        <v>46705</v>
      </c>
      <c r="B16060" t="s">
        <v>46706</v>
      </c>
      <c r="C16060" t="s">
        <v>45739</v>
      </c>
      <c r="D16060">
        <v>751022</v>
      </c>
      <c r="G16060">
        <v>19605356</v>
      </c>
      <c r="H16060" s="7">
        <v>11800</v>
      </c>
      <c r="I16060" s="7">
        <v>196100</v>
      </c>
      <c r="J16060" s="4">
        <v>45082.288194444445</v>
      </c>
      <c r="K16060" s="4">
        <v>45096.208333333336</v>
      </c>
      <c r="L16060" s="4">
        <v>45098.458333333336</v>
      </c>
      <c r="M16060" t="s">
        <v>46707</v>
      </c>
      <c r="N16060" s="3" t="s">
        <v>17</v>
      </c>
      <c r="P16060" t="s">
        <v>16</v>
      </c>
    </row>
    <row r="16061" spans="1:16">
      <c r="A16061" t="s">
        <v>46708</v>
      </c>
      <c r="B16061" t="s">
        <v>46709</v>
      </c>
      <c r="C16061" t="s">
        <v>45739</v>
      </c>
      <c r="D16061">
        <v>751022</v>
      </c>
      <c r="G16061">
        <v>20777769</v>
      </c>
      <c r="H16061" s="7">
        <v>11800</v>
      </c>
      <c r="I16061" s="7">
        <v>207800</v>
      </c>
      <c r="J16061" s="4">
        <v>45044.288194444445</v>
      </c>
      <c r="K16061" s="4">
        <v>45058.208333333336</v>
      </c>
      <c r="L16061" s="4">
        <v>45061.458333333336</v>
      </c>
      <c r="M16061" t="s">
        <v>46710</v>
      </c>
      <c r="N16061" s="3" t="s">
        <v>17</v>
      </c>
      <c r="P16061" t="s">
        <v>16</v>
      </c>
    </row>
    <row r="16062" spans="1:16">
      <c r="A16062" t="s">
        <v>46711</v>
      </c>
      <c r="B16062" t="s">
        <v>46712</v>
      </c>
      <c r="C16062" t="s">
        <v>45739</v>
      </c>
      <c r="D16062">
        <v>751022</v>
      </c>
      <c r="G16062">
        <v>20096553</v>
      </c>
      <c r="H16062" s="7">
        <v>11800</v>
      </c>
      <c r="I16062" s="7">
        <v>201000</v>
      </c>
      <c r="J16062" s="4">
        <v>45044.288194444445</v>
      </c>
      <c r="K16062" s="4">
        <v>45058.208333333336</v>
      </c>
      <c r="L16062" s="4">
        <v>45061.458333333336</v>
      </c>
      <c r="M16062" t="s">
        <v>46713</v>
      </c>
      <c r="N16062" s="3" t="s">
        <v>17</v>
      </c>
      <c r="P16062" t="s">
        <v>16</v>
      </c>
    </row>
    <row r="16063" spans="1:16">
      <c r="A16063" t="s">
        <v>46714</v>
      </c>
      <c r="B16063" t="s">
        <v>46715</v>
      </c>
      <c r="C16063" t="s">
        <v>45739</v>
      </c>
      <c r="D16063">
        <v>751022</v>
      </c>
      <c r="G16063">
        <v>85258169</v>
      </c>
      <c r="H16063" s="7">
        <v>11800</v>
      </c>
      <c r="I16063" s="7">
        <v>852600</v>
      </c>
      <c r="J16063" s="4">
        <v>45056.288194444445</v>
      </c>
      <c r="K16063" s="4">
        <v>45072.208333333336</v>
      </c>
      <c r="L16063" s="4">
        <v>45075.458333333336</v>
      </c>
      <c r="M16063" t="s">
        <v>46716</v>
      </c>
      <c r="N16063" s="3" t="s">
        <v>17</v>
      </c>
      <c r="P16063" t="s">
        <v>16</v>
      </c>
    </row>
    <row r="16064" spans="1:16">
      <c r="A16064" t="s">
        <v>46714</v>
      </c>
      <c r="C16064" t="s">
        <v>45739</v>
      </c>
      <c r="D16064">
        <v>751022</v>
      </c>
      <c r="G16064">
        <v>85258169</v>
      </c>
      <c r="H16064" s="7">
        <v>11800</v>
      </c>
      <c r="I16064" s="7">
        <v>852600</v>
      </c>
      <c r="J16064" s="4">
        <v>45033.125</v>
      </c>
      <c r="K16064" s="4">
        <v>45048.208333333336</v>
      </c>
      <c r="L16064" s="4">
        <v>45049.458333333336</v>
      </c>
      <c r="M16064" t="s">
        <v>46717</v>
      </c>
      <c r="N16064" s="3" t="s">
        <v>17</v>
      </c>
      <c r="P16064" t="s">
        <v>16</v>
      </c>
    </row>
    <row r="16065" spans="1:16">
      <c r="A16065" t="s">
        <v>46718</v>
      </c>
      <c r="B16065" t="s">
        <v>46719</v>
      </c>
      <c r="C16065" t="s">
        <v>45739</v>
      </c>
      <c r="D16065">
        <v>751022</v>
      </c>
      <c r="G16065">
        <v>1757488</v>
      </c>
      <c r="H16065" s="7">
        <v>7080</v>
      </c>
      <c r="I16065" s="7">
        <v>17600</v>
      </c>
      <c r="J16065" s="4">
        <v>45072.208333333336</v>
      </c>
      <c r="K16065" s="4">
        <v>45083.208333333336</v>
      </c>
      <c r="L16065" s="4">
        <v>45084.458333333336</v>
      </c>
      <c r="M16065" t="s">
        <v>46720</v>
      </c>
      <c r="N16065" s="3" t="s">
        <v>17</v>
      </c>
      <c r="P16065" t="s">
        <v>16</v>
      </c>
    </row>
    <row r="16066" spans="1:16">
      <c r="A16066" t="s">
        <v>46721</v>
      </c>
      <c r="B16066" t="s">
        <v>46722</v>
      </c>
      <c r="C16066" t="s">
        <v>45739</v>
      </c>
      <c r="D16066">
        <v>751022</v>
      </c>
      <c r="G16066">
        <v>2067456</v>
      </c>
      <c r="H16066" s="7">
        <v>7080</v>
      </c>
      <c r="I16066" s="7">
        <v>20700</v>
      </c>
      <c r="J16066" s="4">
        <v>45072.208333333336</v>
      </c>
      <c r="K16066" s="4">
        <v>45083.208333333336</v>
      </c>
      <c r="L16066" s="4">
        <v>45084.458333333336</v>
      </c>
      <c r="M16066" t="s">
        <v>46723</v>
      </c>
      <c r="N16066" s="3" t="s">
        <v>17</v>
      </c>
      <c r="P16066" t="s">
        <v>16</v>
      </c>
    </row>
    <row r="16067" spans="1:16">
      <c r="A16067" t="s">
        <v>46724</v>
      </c>
      <c r="B16067" t="s">
        <v>46725</v>
      </c>
      <c r="C16067" t="s">
        <v>45739</v>
      </c>
      <c r="D16067">
        <v>751022</v>
      </c>
      <c r="G16067">
        <v>18608745</v>
      </c>
      <c r="H16067" s="7">
        <v>11800</v>
      </c>
      <c r="I16067" s="7">
        <v>186100</v>
      </c>
      <c r="J16067" s="4">
        <v>45044.288194444445</v>
      </c>
      <c r="K16067" s="4">
        <v>45058.208333333336</v>
      </c>
      <c r="L16067" s="4">
        <v>45061.458333333336</v>
      </c>
      <c r="M16067" t="s">
        <v>46726</v>
      </c>
      <c r="N16067" s="3" t="s">
        <v>17</v>
      </c>
      <c r="P16067" t="s">
        <v>16</v>
      </c>
    </row>
    <row r="16068" spans="1:16">
      <c r="A16068" t="s">
        <v>46727</v>
      </c>
      <c r="B16068" t="s">
        <v>46728</v>
      </c>
      <c r="C16068" t="s">
        <v>45739</v>
      </c>
      <c r="D16068">
        <v>751022</v>
      </c>
      <c r="G16068">
        <v>1709004</v>
      </c>
      <c r="H16068" s="7">
        <v>7080</v>
      </c>
      <c r="I16068" s="7">
        <v>17100</v>
      </c>
      <c r="J16068" s="4">
        <v>45072.208333333336</v>
      </c>
      <c r="K16068" s="4">
        <v>45083.208333333336</v>
      </c>
      <c r="L16068" s="4">
        <v>45084.458333333336</v>
      </c>
      <c r="M16068" t="s">
        <v>46729</v>
      </c>
      <c r="N16068" s="3" t="s">
        <v>17</v>
      </c>
      <c r="P16068" t="s">
        <v>16</v>
      </c>
    </row>
    <row r="16069" spans="1:16">
      <c r="A16069" s="10" t="s">
        <v>46730</v>
      </c>
      <c r="B16069" t="s">
        <v>46731</v>
      </c>
      <c r="C16069" t="s">
        <v>45739</v>
      </c>
      <c r="D16069">
        <v>751022</v>
      </c>
      <c r="G16069">
        <v>1212000</v>
      </c>
      <c r="H16069" s="7">
        <v>7080</v>
      </c>
      <c r="I16069" s="7">
        <v>12120</v>
      </c>
      <c r="J16069" s="4">
        <v>45008.288194444445</v>
      </c>
      <c r="K16069" s="4">
        <v>45016.208333333336</v>
      </c>
      <c r="L16069" s="4">
        <v>45019.479166666664</v>
      </c>
      <c r="M16069" t="s">
        <v>46732</v>
      </c>
      <c r="N16069" s="3" t="s">
        <v>17</v>
      </c>
      <c r="P16069" t="s">
        <v>16</v>
      </c>
    </row>
    <row r="16070" spans="1:16">
      <c r="A16070" t="s">
        <v>46733</v>
      </c>
      <c r="B16070" t="s">
        <v>46734</v>
      </c>
      <c r="C16070" t="s">
        <v>45739</v>
      </c>
      <c r="D16070">
        <v>751022</v>
      </c>
      <c r="G16070">
        <v>1212000</v>
      </c>
      <c r="H16070" s="7">
        <v>7080</v>
      </c>
      <c r="I16070" s="7">
        <v>12120</v>
      </c>
      <c r="J16070" s="4">
        <v>45033.208333333336</v>
      </c>
      <c r="K16070" s="4">
        <v>45042.208333333336</v>
      </c>
      <c r="L16070" s="4">
        <v>45043.479166666664</v>
      </c>
      <c r="M16070" t="s">
        <v>46735</v>
      </c>
      <c r="N16070" s="3" t="s">
        <v>17</v>
      </c>
      <c r="P16070" t="s">
        <v>16</v>
      </c>
    </row>
    <row r="16071" spans="1:16">
      <c r="A16071" t="s">
        <v>46736</v>
      </c>
      <c r="B16071" t="s">
        <v>46737</v>
      </c>
      <c r="C16071" t="s">
        <v>45739</v>
      </c>
      <c r="D16071">
        <v>751022</v>
      </c>
      <c r="G16071">
        <v>1481962</v>
      </c>
      <c r="H16071" s="7">
        <v>7080</v>
      </c>
      <c r="I16071" s="7">
        <v>14820</v>
      </c>
      <c r="J16071" s="4">
        <v>45064.288194444445</v>
      </c>
      <c r="K16071" s="4">
        <v>45075.208333333336</v>
      </c>
      <c r="L16071" s="4">
        <v>45076.479166666664</v>
      </c>
      <c r="M16071" t="s">
        <v>46738</v>
      </c>
      <c r="N16071" s="3" t="s">
        <v>17</v>
      </c>
      <c r="P16071" t="s">
        <v>16</v>
      </c>
    </row>
    <row r="16072" spans="1:16">
      <c r="A16072" t="s">
        <v>46739</v>
      </c>
      <c r="B16072" t="s">
        <v>46740</v>
      </c>
      <c r="C16072" t="s">
        <v>45739</v>
      </c>
      <c r="D16072">
        <v>751022</v>
      </c>
      <c r="G16072">
        <v>1393699</v>
      </c>
      <c r="H16072" s="7">
        <v>7080</v>
      </c>
      <c r="I16072" s="7">
        <v>13937</v>
      </c>
      <c r="J16072" s="4">
        <v>45064.288194444445</v>
      </c>
      <c r="K16072" s="4">
        <v>45075.208333333336</v>
      </c>
      <c r="L16072" s="4">
        <v>45076.479166666664</v>
      </c>
      <c r="M16072" t="s">
        <v>46741</v>
      </c>
      <c r="N16072" s="3" t="s">
        <v>17</v>
      </c>
      <c r="P16072" t="s">
        <v>16</v>
      </c>
    </row>
    <row r="16073" spans="1:16">
      <c r="A16073" t="s">
        <v>46742</v>
      </c>
      <c r="B16073" t="s">
        <v>46743</v>
      </c>
      <c r="C16073" t="s">
        <v>46744</v>
      </c>
      <c r="D16073">
        <v>751007</v>
      </c>
      <c r="F16073" t="s">
        <v>42004</v>
      </c>
      <c r="G16073">
        <v>1702624</v>
      </c>
      <c r="H16073" s="7">
        <v>6000</v>
      </c>
      <c r="I16073" s="7">
        <v>17100</v>
      </c>
      <c r="J16073" s="4">
        <v>44928.458333333336</v>
      </c>
      <c r="K16073" s="4">
        <v>44937.208333333336</v>
      </c>
      <c r="L16073" s="4">
        <v>44938.520833333336</v>
      </c>
      <c r="M16073" t="s">
        <v>46745</v>
      </c>
      <c r="N16073" s="3" t="s">
        <v>17</v>
      </c>
      <c r="P16073" t="s">
        <v>16</v>
      </c>
    </row>
    <row r="16074" spans="1:16">
      <c r="A16074" t="s">
        <v>46746</v>
      </c>
      <c r="B16074" t="s">
        <v>46747</v>
      </c>
      <c r="C16074" t="s">
        <v>46744</v>
      </c>
      <c r="D16074">
        <v>751007</v>
      </c>
      <c r="F16074" t="s">
        <v>42004</v>
      </c>
      <c r="G16074">
        <v>6680000</v>
      </c>
      <c r="H16074">
        <v>6680000</v>
      </c>
      <c r="I16074" s="7">
        <v>67000</v>
      </c>
      <c r="J16074" s="4">
        <v>44940.375</v>
      </c>
      <c r="K16074" s="4">
        <v>44956.208333333336</v>
      </c>
      <c r="L16074" s="4">
        <v>44957.479166666664</v>
      </c>
      <c r="M16074" t="s">
        <v>46748</v>
      </c>
      <c r="N16074" s="3" t="s">
        <v>17</v>
      </c>
      <c r="P16074" t="s">
        <v>16</v>
      </c>
    </row>
    <row r="16075" spans="1:16">
      <c r="A16075" t="s">
        <v>46749</v>
      </c>
      <c r="B16075" t="s">
        <v>46750</v>
      </c>
      <c r="C16075" t="s">
        <v>46744</v>
      </c>
      <c r="D16075">
        <v>768003</v>
      </c>
      <c r="F16075" t="s">
        <v>42004</v>
      </c>
      <c r="G16075">
        <v>6680000</v>
      </c>
      <c r="H16075">
        <v>6680000</v>
      </c>
      <c r="I16075" s="7">
        <v>67000</v>
      </c>
      <c r="J16075" s="4">
        <v>44940.375</v>
      </c>
      <c r="K16075" s="4">
        <v>44956.208333333336</v>
      </c>
      <c r="L16075" s="4">
        <v>44957.479166666664</v>
      </c>
      <c r="M16075" t="s">
        <v>46751</v>
      </c>
      <c r="N16075" s="3" t="s">
        <v>17</v>
      </c>
      <c r="P16075" t="s">
        <v>16</v>
      </c>
    </row>
    <row r="16076" spans="1:16">
      <c r="A16076" t="s">
        <v>46752</v>
      </c>
      <c r="B16076" t="s">
        <v>46753</v>
      </c>
      <c r="C16076" t="s">
        <v>46744</v>
      </c>
      <c r="D16076">
        <v>751007</v>
      </c>
      <c r="F16076" t="s">
        <v>42004</v>
      </c>
      <c r="G16076">
        <v>7800000</v>
      </c>
      <c r="H16076">
        <v>7800000</v>
      </c>
      <c r="I16076" s="7">
        <v>78000</v>
      </c>
      <c r="J16076" s="4">
        <v>44940.375</v>
      </c>
      <c r="K16076" s="4">
        <v>44956.208333333336</v>
      </c>
      <c r="L16076" s="4">
        <v>44957.479166666664</v>
      </c>
      <c r="M16076" t="s">
        <v>46754</v>
      </c>
      <c r="N16076" s="3" t="s">
        <v>17</v>
      </c>
      <c r="P16076" t="s">
        <v>16</v>
      </c>
    </row>
    <row r="16077" spans="1:16">
      <c r="A16077" t="s">
        <v>46755</v>
      </c>
      <c r="B16077" t="s">
        <v>46756</v>
      </c>
      <c r="C16077" t="s">
        <v>46744</v>
      </c>
      <c r="D16077">
        <v>751007</v>
      </c>
      <c r="G16077">
        <v>1702624</v>
      </c>
      <c r="H16077" s="7">
        <v>6000</v>
      </c>
      <c r="I16077" s="7">
        <v>17100</v>
      </c>
      <c r="J16077" s="4">
        <v>44972.458333333336</v>
      </c>
      <c r="K16077" s="4">
        <v>44984.208333333336</v>
      </c>
      <c r="L16077" s="4">
        <v>44985.520833333336</v>
      </c>
      <c r="M16077" t="s">
        <v>46757</v>
      </c>
      <c r="N16077" s="3" t="s">
        <v>17</v>
      </c>
      <c r="P16077" t="s">
        <v>16</v>
      </c>
    </row>
    <row r="16078" spans="1:16">
      <c r="A16078" t="s">
        <v>46758</v>
      </c>
      <c r="B16078" t="s">
        <v>46759</v>
      </c>
      <c r="C16078" t="s">
        <v>46744</v>
      </c>
      <c r="D16078">
        <v>753004</v>
      </c>
      <c r="G16078">
        <v>2345000</v>
      </c>
      <c r="H16078" s="7">
        <v>6000</v>
      </c>
      <c r="I16078" s="7">
        <v>24000</v>
      </c>
      <c r="J16078" s="4">
        <v>44971.458333333336</v>
      </c>
      <c r="K16078" s="4">
        <v>44985.208333333336</v>
      </c>
      <c r="L16078" s="4">
        <v>44986.458333333336</v>
      </c>
      <c r="M16078" t="s">
        <v>46760</v>
      </c>
      <c r="N16078" s="3" t="s">
        <v>17</v>
      </c>
      <c r="P16078" t="s">
        <v>16</v>
      </c>
    </row>
    <row r="16079" spans="1:16">
      <c r="A16079" t="s">
        <v>46761</v>
      </c>
      <c r="B16079" t="s">
        <v>46762</v>
      </c>
      <c r="C16079" t="s">
        <v>46744</v>
      </c>
      <c r="D16079">
        <v>753004</v>
      </c>
      <c r="G16079">
        <v>1089000</v>
      </c>
      <c r="H16079" s="7">
        <v>6000</v>
      </c>
      <c r="I16079" s="7">
        <v>11000</v>
      </c>
      <c r="J16079" s="4">
        <v>44999.458333333336</v>
      </c>
      <c r="K16079" s="4">
        <v>45012.208333333336</v>
      </c>
      <c r="L16079" s="4">
        <v>45013.458333333336</v>
      </c>
      <c r="M16079" t="s">
        <v>46763</v>
      </c>
      <c r="N16079" s="3" t="s">
        <v>17</v>
      </c>
      <c r="P16079" t="s">
        <v>16</v>
      </c>
    </row>
    <row r="16080" spans="1:16">
      <c r="A16080" t="s">
        <v>46764</v>
      </c>
      <c r="B16080" t="s">
        <v>46765</v>
      </c>
      <c r="C16080" t="s">
        <v>46744</v>
      </c>
      <c r="D16080">
        <v>753004</v>
      </c>
      <c r="G16080">
        <v>1089000</v>
      </c>
      <c r="H16080" s="7">
        <v>6000</v>
      </c>
      <c r="I16080" s="7">
        <v>11000</v>
      </c>
      <c r="J16080" s="4">
        <v>44971.458333333336</v>
      </c>
      <c r="K16080" s="4">
        <v>44985.208333333336</v>
      </c>
      <c r="L16080" s="4">
        <v>44986.458333333336</v>
      </c>
      <c r="M16080" t="s">
        <v>46766</v>
      </c>
      <c r="N16080" s="3" t="s">
        <v>17</v>
      </c>
      <c r="P16080" t="s">
        <v>16</v>
      </c>
    </row>
    <row r="16081" spans="1:16">
      <c r="A16081" t="s">
        <v>46767</v>
      </c>
      <c r="B16081" t="s">
        <v>46768</v>
      </c>
      <c r="C16081" t="s">
        <v>46744</v>
      </c>
      <c r="D16081">
        <v>753004</v>
      </c>
      <c r="G16081">
        <v>4447000</v>
      </c>
      <c r="H16081" s="7">
        <v>6000</v>
      </c>
      <c r="I16081" s="7">
        <v>45000</v>
      </c>
      <c r="J16081" s="4">
        <v>44999.458333333336</v>
      </c>
      <c r="K16081" s="4">
        <v>45012.208333333336</v>
      </c>
      <c r="L16081" s="4">
        <v>45013.458333333336</v>
      </c>
      <c r="M16081" t="s">
        <v>46769</v>
      </c>
      <c r="N16081" s="3" t="s">
        <v>17</v>
      </c>
      <c r="P16081" t="s">
        <v>16</v>
      </c>
    </row>
    <row r="16082" spans="1:16">
      <c r="A16082" t="s">
        <v>46770</v>
      </c>
      <c r="B16082" t="s">
        <v>46771</v>
      </c>
      <c r="C16082" t="s">
        <v>46744</v>
      </c>
      <c r="D16082">
        <v>753004</v>
      </c>
      <c r="G16082">
        <v>4447000</v>
      </c>
      <c r="H16082" s="7">
        <v>6000</v>
      </c>
      <c r="I16082" s="7">
        <v>45000</v>
      </c>
      <c r="J16082" s="4">
        <v>44971.458333333336</v>
      </c>
      <c r="K16082" s="4">
        <v>44985.208333333336</v>
      </c>
      <c r="L16082" s="4">
        <v>44986.458333333336</v>
      </c>
      <c r="M16082" t="s">
        <v>46772</v>
      </c>
      <c r="N16082" s="3" t="s">
        <v>17</v>
      </c>
      <c r="P16082" t="s">
        <v>16</v>
      </c>
    </row>
    <row r="16083" spans="1:16">
      <c r="A16083" t="s">
        <v>46773</v>
      </c>
      <c r="B16083" t="s">
        <v>46774</v>
      </c>
      <c r="C16083" t="s">
        <v>46744</v>
      </c>
      <c r="D16083">
        <v>753004</v>
      </c>
      <c r="G16083">
        <v>4445000</v>
      </c>
      <c r="H16083" s="7">
        <v>6000</v>
      </c>
      <c r="I16083" s="7">
        <v>45000</v>
      </c>
      <c r="J16083" s="4">
        <v>44971.458333333336</v>
      </c>
      <c r="K16083" s="4">
        <v>44985.208333333336</v>
      </c>
      <c r="L16083" s="4">
        <v>44986.458333333336</v>
      </c>
      <c r="M16083" t="s">
        <v>46775</v>
      </c>
      <c r="N16083" s="3" t="s">
        <v>17</v>
      </c>
      <c r="P16083" t="s">
        <v>16</v>
      </c>
    </row>
    <row r="16084" spans="1:16">
      <c r="A16084" t="s">
        <v>46776</v>
      </c>
      <c r="C16084" t="s">
        <v>46744</v>
      </c>
      <c r="G16084">
        <v>7153000</v>
      </c>
      <c r="H16084" s="7">
        <v>10000</v>
      </c>
      <c r="I16084" s="7">
        <v>72000</v>
      </c>
      <c r="J16084" s="4">
        <v>44971.458333333336</v>
      </c>
      <c r="K16084" s="4">
        <v>44985.208333333336</v>
      </c>
      <c r="L16084" s="4">
        <v>44986.458333333336</v>
      </c>
      <c r="M16084" t="s">
        <v>46777</v>
      </c>
      <c r="N16084" s="3" t="s">
        <v>17</v>
      </c>
      <c r="P16084" t="s">
        <v>16</v>
      </c>
    </row>
    <row r="16085" spans="1:16">
      <c r="A16085" t="s">
        <v>46778</v>
      </c>
      <c r="B16085" t="s">
        <v>46779</v>
      </c>
      <c r="C16085" t="s">
        <v>46744</v>
      </c>
      <c r="D16085">
        <v>753004</v>
      </c>
      <c r="G16085">
        <v>4772000</v>
      </c>
      <c r="H16085" s="7">
        <v>6000</v>
      </c>
      <c r="I16085" s="7">
        <v>48000</v>
      </c>
      <c r="J16085" s="4">
        <v>44971.458333333336</v>
      </c>
      <c r="K16085" s="4">
        <v>44985.208333333336</v>
      </c>
      <c r="L16085" s="4">
        <v>44986.458333333336</v>
      </c>
      <c r="M16085" t="s">
        <v>46780</v>
      </c>
      <c r="N16085" s="3" t="s">
        <v>17</v>
      </c>
      <c r="P16085" t="s">
        <v>16</v>
      </c>
    </row>
    <row r="16086" spans="1:16">
      <c r="A16086" t="s">
        <v>46781</v>
      </c>
      <c r="B16086" t="s">
        <v>46782</v>
      </c>
      <c r="C16086" t="s">
        <v>46744</v>
      </c>
      <c r="D16086">
        <v>753004</v>
      </c>
      <c r="G16086">
        <v>3078000</v>
      </c>
      <c r="H16086" s="7">
        <v>6000</v>
      </c>
      <c r="I16086" s="7">
        <v>31000</v>
      </c>
      <c r="J16086" s="4">
        <v>44971.458333333336</v>
      </c>
      <c r="K16086" s="4">
        <v>44985.208333333336</v>
      </c>
      <c r="L16086" s="4">
        <v>44986.458333333336</v>
      </c>
      <c r="M16086" t="s">
        <v>46783</v>
      </c>
      <c r="N16086" s="3" t="s">
        <v>17</v>
      </c>
      <c r="P16086" t="s">
        <v>16</v>
      </c>
    </row>
    <row r="16087" spans="1:16">
      <c r="A16087" t="s">
        <v>46784</v>
      </c>
      <c r="B16087" t="s">
        <v>46785</v>
      </c>
      <c r="C16087" t="s">
        <v>46744</v>
      </c>
      <c r="D16087">
        <v>753004</v>
      </c>
      <c r="G16087">
        <v>3585000</v>
      </c>
      <c r="H16087" s="7">
        <v>6000</v>
      </c>
      <c r="I16087" s="7">
        <v>36000</v>
      </c>
      <c r="J16087" s="4">
        <v>44971.458333333336</v>
      </c>
      <c r="K16087" s="4">
        <v>44985.208333333336</v>
      </c>
      <c r="L16087" s="4">
        <v>44986.458333333336</v>
      </c>
      <c r="M16087" t="s">
        <v>46786</v>
      </c>
      <c r="N16087" s="3" t="s">
        <v>17</v>
      </c>
      <c r="P16087" t="s">
        <v>16</v>
      </c>
    </row>
    <row r="16088" spans="1:16">
      <c r="A16088" t="s">
        <v>46787</v>
      </c>
      <c r="B16088" t="s">
        <v>46788</v>
      </c>
      <c r="C16088" t="s">
        <v>46744</v>
      </c>
      <c r="D16088">
        <v>753004</v>
      </c>
      <c r="G16088">
        <v>884000</v>
      </c>
      <c r="H16088" s="7">
        <v>4000</v>
      </c>
      <c r="I16088" s="7">
        <v>9000</v>
      </c>
      <c r="J16088" s="4">
        <v>44971.458333333336</v>
      </c>
      <c r="K16088" s="4">
        <v>44985.208333333336</v>
      </c>
      <c r="L16088" s="4">
        <v>44986.458333333336</v>
      </c>
      <c r="M16088" t="s">
        <v>46789</v>
      </c>
      <c r="N16088" s="3" t="s">
        <v>17</v>
      </c>
      <c r="P16088" t="s">
        <v>16</v>
      </c>
    </row>
    <row r="16089" spans="1:16">
      <c r="A16089" s="10" t="s">
        <v>46790</v>
      </c>
      <c r="B16089" t="s">
        <v>46791</v>
      </c>
      <c r="C16089" t="s">
        <v>46744</v>
      </c>
      <c r="D16089">
        <v>753004</v>
      </c>
      <c r="G16089">
        <v>4320000</v>
      </c>
      <c r="H16089" s="7">
        <v>6000</v>
      </c>
      <c r="I16089" s="7">
        <v>44000</v>
      </c>
      <c r="J16089" s="4">
        <v>45007.458333333336</v>
      </c>
      <c r="K16089" s="4">
        <v>45016.208333333336</v>
      </c>
      <c r="L16089" s="4">
        <v>45019.458333333336</v>
      </c>
      <c r="M16089" t="s">
        <v>46792</v>
      </c>
      <c r="N16089" s="3" t="s">
        <v>17</v>
      </c>
      <c r="P16089" t="s">
        <v>16</v>
      </c>
    </row>
    <row r="16090" spans="1:16">
      <c r="A16090" t="s">
        <v>46793</v>
      </c>
      <c r="B16090" t="s">
        <v>46794</v>
      </c>
      <c r="C16090" t="s">
        <v>46744</v>
      </c>
      <c r="D16090">
        <v>753004</v>
      </c>
      <c r="G16090">
        <v>3507000</v>
      </c>
      <c r="H16090" s="7">
        <v>6000</v>
      </c>
      <c r="I16090" s="7">
        <v>35000</v>
      </c>
      <c r="J16090" s="4">
        <v>44999.458333333336</v>
      </c>
      <c r="K16090" s="4">
        <v>45012.208333333336</v>
      </c>
      <c r="L16090" s="4">
        <v>45013.458333333336</v>
      </c>
      <c r="M16090" t="s">
        <v>46795</v>
      </c>
      <c r="N16090" s="3" t="s">
        <v>17</v>
      </c>
      <c r="P16090" t="s">
        <v>16</v>
      </c>
    </row>
    <row r="16091" spans="1:16">
      <c r="A16091" t="s">
        <v>46796</v>
      </c>
      <c r="B16091" t="s">
        <v>46797</v>
      </c>
      <c r="C16091" t="s">
        <v>46744</v>
      </c>
      <c r="D16091">
        <v>753004</v>
      </c>
      <c r="G16091">
        <v>2660000</v>
      </c>
      <c r="H16091" s="7">
        <v>6000</v>
      </c>
      <c r="I16091" s="7">
        <v>27000</v>
      </c>
      <c r="J16091" s="4">
        <v>44999.458333333336</v>
      </c>
      <c r="K16091" s="4">
        <v>45012.208333333336</v>
      </c>
      <c r="L16091" s="4">
        <v>45013.458333333336</v>
      </c>
      <c r="M16091" t="s">
        <v>46798</v>
      </c>
      <c r="N16091" s="3" t="s">
        <v>17</v>
      </c>
      <c r="P16091" t="s">
        <v>16</v>
      </c>
    </row>
    <row r="16092" spans="1:16">
      <c r="A16092" t="s">
        <v>46799</v>
      </c>
      <c r="B16092" t="s">
        <v>46800</v>
      </c>
      <c r="C16092" t="s">
        <v>46744</v>
      </c>
      <c r="D16092">
        <v>753004</v>
      </c>
      <c r="G16092">
        <v>2962000</v>
      </c>
      <c r="H16092" s="7">
        <v>6000</v>
      </c>
      <c r="I16092" s="7">
        <v>30000</v>
      </c>
      <c r="J16092" s="4">
        <v>44999.458333333336</v>
      </c>
      <c r="K16092" s="4">
        <v>45012.208333333336</v>
      </c>
      <c r="L16092" s="4">
        <v>45013.458333333336</v>
      </c>
      <c r="M16092" t="s">
        <v>46801</v>
      </c>
      <c r="N16092" s="3" t="s">
        <v>17</v>
      </c>
      <c r="P16092" t="s">
        <v>16</v>
      </c>
    </row>
    <row r="16093" spans="1:16">
      <c r="A16093" t="s">
        <v>46802</v>
      </c>
      <c r="B16093" t="s">
        <v>46803</v>
      </c>
      <c r="C16093" t="s">
        <v>46744</v>
      </c>
      <c r="D16093">
        <v>753004</v>
      </c>
      <c r="G16093">
        <v>3590000</v>
      </c>
      <c r="H16093" s="7">
        <v>6000</v>
      </c>
      <c r="I16093" s="7">
        <v>36000</v>
      </c>
      <c r="J16093" s="4">
        <v>44999.458333333336</v>
      </c>
      <c r="K16093" s="4">
        <v>45012.208333333336</v>
      </c>
      <c r="L16093" s="4">
        <v>45013.458333333336</v>
      </c>
      <c r="M16093" t="s">
        <v>46804</v>
      </c>
      <c r="N16093" s="3" t="s">
        <v>17</v>
      </c>
      <c r="P16093" t="s">
        <v>16</v>
      </c>
    </row>
    <row r="16094" spans="1:16">
      <c r="A16094" t="s">
        <v>46805</v>
      </c>
      <c r="B16094" t="s">
        <v>46806</v>
      </c>
      <c r="C16094" t="s">
        <v>46744</v>
      </c>
      <c r="D16094">
        <v>753004</v>
      </c>
      <c r="G16094">
        <v>2510000</v>
      </c>
      <c r="H16094" s="7">
        <v>6000</v>
      </c>
      <c r="I16094" s="7">
        <v>25000</v>
      </c>
      <c r="J16094" s="4">
        <v>44999.458333333336</v>
      </c>
      <c r="K16094" s="4">
        <v>45012.208333333336</v>
      </c>
      <c r="L16094" s="4">
        <v>45013.458333333336</v>
      </c>
      <c r="M16094" t="s">
        <v>46807</v>
      </c>
      <c r="N16094" s="3" t="s">
        <v>17</v>
      </c>
      <c r="P16094" t="s">
        <v>16</v>
      </c>
    </row>
    <row r="16095" spans="1:16">
      <c r="A16095" t="s">
        <v>46808</v>
      </c>
      <c r="B16095" t="s">
        <v>46809</v>
      </c>
      <c r="C16095" t="s">
        <v>46744</v>
      </c>
      <c r="D16095">
        <v>753004</v>
      </c>
      <c r="G16095">
        <v>2971000</v>
      </c>
      <c r="H16095" s="7">
        <v>6000</v>
      </c>
      <c r="I16095" s="7">
        <v>30000</v>
      </c>
      <c r="J16095" s="4">
        <v>44999.458333333336</v>
      </c>
      <c r="K16095" s="4">
        <v>45012.208333333336</v>
      </c>
      <c r="L16095" s="4">
        <v>45013.458333333336</v>
      </c>
      <c r="M16095" t="s">
        <v>46810</v>
      </c>
      <c r="N16095" s="3" t="s">
        <v>17</v>
      </c>
      <c r="P16095" t="s">
        <v>16</v>
      </c>
    </row>
    <row r="16096" spans="1:16">
      <c r="A16096" t="s">
        <v>46811</v>
      </c>
      <c r="B16096" t="s">
        <v>46812</v>
      </c>
      <c r="C16096" t="s">
        <v>46744</v>
      </c>
      <c r="D16096">
        <v>753004</v>
      </c>
      <c r="G16096">
        <v>3507000</v>
      </c>
      <c r="H16096" s="7">
        <v>6000</v>
      </c>
      <c r="I16096" s="7">
        <v>35000</v>
      </c>
      <c r="J16096" s="4">
        <v>44971.458333333336</v>
      </c>
      <c r="K16096" s="4">
        <v>44985.208333333336</v>
      </c>
      <c r="L16096" s="4">
        <v>44986.458333333336</v>
      </c>
      <c r="M16096" t="s">
        <v>46813</v>
      </c>
      <c r="N16096" s="3" t="s">
        <v>17</v>
      </c>
      <c r="P16096" t="s">
        <v>16</v>
      </c>
    </row>
    <row r="16097" spans="1:16">
      <c r="A16097" t="s">
        <v>46814</v>
      </c>
      <c r="B16097" t="s">
        <v>46815</v>
      </c>
      <c r="C16097" t="s">
        <v>46744</v>
      </c>
      <c r="D16097">
        <v>753004</v>
      </c>
      <c r="G16097">
        <v>2660000</v>
      </c>
      <c r="H16097" s="7">
        <v>6000</v>
      </c>
      <c r="I16097" s="7">
        <v>27000</v>
      </c>
      <c r="J16097" s="4">
        <v>44971.458333333336</v>
      </c>
      <c r="K16097" s="4">
        <v>44985.208333333336</v>
      </c>
      <c r="L16097" s="4">
        <v>44986.458333333336</v>
      </c>
      <c r="M16097" t="s">
        <v>46816</v>
      </c>
      <c r="N16097" s="3" t="s">
        <v>17</v>
      </c>
      <c r="P16097" t="s">
        <v>16</v>
      </c>
    </row>
    <row r="16098" spans="1:16">
      <c r="A16098" t="s">
        <v>46817</v>
      </c>
      <c r="B16098" t="s">
        <v>46818</v>
      </c>
      <c r="C16098" t="s">
        <v>46744</v>
      </c>
      <c r="D16098">
        <v>753004</v>
      </c>
      <c r="G16098">
        <v>2962000</v>
      </c>
      <c r="H16098" s="7">
        <v>6000</v>
      </c>
      <c r="I16098" s="7">
        <v>30000</v>
      </c>
      <c r="J16098" s="4">
        <v>44971.458333333336</v>
      </c>
      <c r="K16098" s="4">
        <v>44985.208333333336</v>
      </c>
      <c r="L16098" s="4">
        <v>44986.458333333336</v>
      </c>
      <c r="M16098" t="s">
        <v>46819</v>
      </c>
      <c r="N16098" s="3" t="s">
        <v>17</v>
      </c>
      <c r="P16098" t="s">
        <v>16</v>
      </c>
    </row>
    <row r="16099" spans="1:16">
      <c r="A16099" t="s">
        <v>46820</v>
      </c>
      <c r="B16099" t="s">
        <v>46821</v>
      </c>
      <c r="C16099" t="s">
        <v>46744</v>
      </c>
      <c r="D16099">
        <v>753004</v>
      </c>
      <c r="G16099">
        <v>3590000</v>
      </c>
      <c r="H16099" s="7">
        <v>6000</v>
      </c>
      <c r="I16099" s="7">
        <v>36000</v>
      </c>
      <c r="J16099" s="4">
        <v>44971.458333333336</v>
      </c>
      <c r="K16099" s="4">
        <v>44985.208333333336</v>
      </c>
      <c r="L16099" s="4">
        <v>44986.458333333336</v>
      </c>
      <c r="M16099" t="s">
        <v>46822</v>
      </c>
      <c r="N16099" s="3" t="s">
        <v>17</v>
      </c>
      <c r="P16099" t="s">
        <v>16</v>
      </c>
    </row>
    <row r="16100" spans="1:16">
      <c r="A16100" t="s">
        <v>46823</v>
      </c>
      <c r="B16100" t="s">
        <v>46824</v>
      </c>
      <c r="C16100" t="s">
        <v>46744</v>
      </c>
      <c r="D16100">
        <v>753004</v>
      </c>
      <c r="G16100">
        <v>2510000</v>
      </c>
      <c r="H16100" s="7">
        <v>6000</v>
      </c>
      <c r="I16100" s="7">
        <v>25000</v>
      </c>
      <c r="J16100" s="4">
        <v>44971.458333333336</v>
      </c>
      <c r="K16100" s="4">
        <v>44985.208333333336</v>
      </c>
      <c r="L16100" s="4">
        <v>44986.458333333336</v>
      </c>
      <c r="M16100" t="s">
        <v>46825</v>
      </c>
      <c r="N16100" s="3" t="s">
        <v>17</v>
      </c>
      <c r="P16100" t="s">
        <v>16</v>
      </c>
    </row>
    <row r="16101" spans="1:16">
      <c r="A16101" t="s">
        <v>46826</v>
      </c>
      <c r="B16101" t="s">
        <v>46827</v>
      </c>
      <c r="C16101" t="s">
        <v>46744</v>
      </c>
      <c r="D16101">
        <v>753004</v>
      </c>
      <c r="G16101">
        <v>3432000</v>
      </c>
      <c r="H16101" s="7">
        <v>6000</v>
      </c>
      <c r="I16101" s="7">
        <v>34000</v>
      </c>
      <c r="J16101" s="4">
        <v>44971.458333333336</v>
      </c>
      <c r="K16101" s="4">
        <v>44985.208333333336</v>
      </c>
      <c r="L16101" s="4">
        <v>44986.458333333336</v>
      </c>
      <c r="M16101" t="s">
        <v>46828</v>
      </c>
      <c r="N16101" s="3" t="s">
        <v>17</v>
      </c>
      <c r="P16101" t="s">
        <v>16</v>
      </c>
    </row>
    <row r="16102" spans="1:16">
      <c r="A16102" t="s">
        <v>46829</v>
      </c>
      <c r="B16102" t="s">
        <v>46830</v>
      </c>
      <c r="C16102" t="s">
        <v>46744</v>
      </c>
      <c r="D16102">
        <v>753004</v>
      </c>
      <c r="G16102">
        <v>2522000</v>
      </c>
      <c r="H16102" s="7">
        <v>6000</v>
      </c>
      <c r="I16102" s="7">
        <v>25000</v>
      </c>
      <c r="J16102" s="4">
        <v>44971.458333333336</v>
      </c>
      <c r="K16102" s="4">
        <v>44985.208333333336</v>
      </c>
      <c r="L16102" s="4">
        <v>44986.458333333336</v>
      </c>
      <c r="M16102" t="s">
        <v>46831</v>
      </c>
      <c r="N16102" s="3" t="s">
        <v>17</v>
      </c>
      <c r="P16102" t="s">
        <v>16</v>
      </c>
    </row>
    <row r="16103" spans="1:16">
      <c r="A16103" t="s">
        <v>46832</v>
      </c>
      <c r="B16103" t="s">
        <v>46833</v>
      </c>
      <c r="C16103" t="s">
        <v>46744</v>
      </c>
      <c r="D16103">
        <v>753004</v>
      </c>
      <c r="G16103">
        <v>4151000</v>
      </c>
      <c r="H16103" s="7">
        <v>6000</v>
      </c>
      <c r="I16103" s="7">
        <v>42000</v>
      </c>
      <c r="J16103" s="4">
        <v>44971.458333333336</v>
      </c>
      <c r="K16103" s="4">
        <v>44985.208333333336</v>
      </c>
      <c r="L16103" s="4">
        <v>44986.458333333336</v>
      </c>
      <c r="M16103" t="s">
        <v>46834</v>
      </c>
      <c r="N16103" s="3" t="s">
        <v>17</v>
      </c>
      <c r="P16103" t="s">
        <v>16</v>
      </c>
    </row>
    <row r="16104" spans="1:16">
      <c r="A16104" t="s">
        <v>46835</v>
      </c>
      <c r="B16104" t="s">
        <v>46836</v>
      </c>
      <c r="C16104" t="s">
        <v>46744</v>
      </c>
      <c r="D16104">
        <v>753004</v>
      </c>
      <c r="G16104">
        <v>1299000</v>
      </c>
      <c r="H16104" s="7">
        <v>6000</v>
      </c>
      <c r="I16104" s="7">
        <v>13000</v>
      </c>
      <c r="J16104" s="4">
        <v>44971.458333333336</v>
      </c>
      <c r="K16104" s="4">
        <v>44985.208333333336</v>
      </c>
      <c r="L16104" s="4">
        <v>44986.458333333336</v>
      </c>
      <c r="M16104" t="s">
        <v>46837</v>
      </c>
      <c r="N16104" s="3" t="s">
        <v>17</v>
      </c>
      <c r="P16104" t="s">
        <v>16</v>
      </c>
    </row>
    <row r="16105" spans="1:16">
      <c r="A16105" t="s">
        <v>46838</v>
      </c>
      <c r="B16105" t="s">
        <v>46839</v>
      </c>
      <c r="C16105" t="s">
        <v>46744</v>
      </c>
      <c r="D16105">
        <v>753004</v>
      </c>
      <c r="G16105">
        <v>3273000</v>
      </c>
      <c r="H16105" s="7">
        <v>6000</v>
      </c>
      <c r="I16105" s="7">
        <v>33000</v>
      </c>
      <c r="J16105" s="4">
        <v>44971.458333333336</v>
      </c>
      <c r="K16105" s="4">
        <v>44985.208333333336</v>
      </c>
      <c r="L16105" s="4">
        <v>44986.458333333336</v>
      </c>
      <c r="M16105" t="s">
        <v>46840</v>
      </c>
      <c r="N16105" s="3" t="s">
        <v>17</v>
      </c>
      <c r="P16105" t="s">
        <v>16</v>
      </c>
    </row>
    <row r="16106" spans="1:16">
      <c r="A16106" t="s">
        <v>46841</v>
      </c>
      <c r="B16106" t="s">
        <v>46842</v>
      </c>
      <c r="C16106" t="s">
        <v>46744</v>
      </c>
      <c r="D16106">
        <v>753004</v>
      </c>
      <c r="G16106">
        <v>4975000</v>
      </c>
      <c r="H16106" s="7">
        <v>6000</v>
      </c>
      <c r="I16106" s="7">
        <v>50000</v>
      </c>
      <c r="J16106" s="4">
        <v>44971.458333333336</v>
      </c>
      <c r="K16106" s="4">
        <v>44985.208333333336</v>
      </c>
      <c r="L16106" s="4">
        <v>44986.458333333336</v>
      </c>
      <c r="M16106" t="s">
        <v>46843</v>
      </c>
      <c r="N16106" s="3" t="s">
        <v>17</v>
      </c>
      <c r="P16106" t="s">
        <v>16</v>
      </c>
    </row>
    <row r="16107" spans="1:16">
      <c r="A16107" t="s">
        <v>46844</v>
      </c>
      <c r="B16107" t="s">
        <v>46845</v>
      </c>
      <c r="C16107" t="s">
        <v>46744</v>
      </c>
      <c r="D16107">
        <v>753004</v>
      </c>
      <c r="G16107">
        <v>1213000</v>
      </c>
      <c r="H16107" s="7">
        <v>6000</v>
      </c>
      <c r="I16107" s="7">
        <v>12000</v>
      </c>
      <c r="J16107" s="4">
        <v>44971.458333333336</v>
      </c>
      <c r="K16107" s="4">
        <v>44985.208333333336</v>
      </c>
      <c r="L16107" s="4">
        <v>44986.458333333336</v>
      </c>
      <c r="M16107" t="s">
        <v>46846</v>
      </c>
      <c r="N16107" s="3" t="s">
        <v>17</v>
      </c>
      <c r="P16107" t="s">
        <v>16</v>
      </c>
    </row>
    <row r="16108" spans="1:16">
      <c r="A16108" t="s">
        <v>46847</v>
      </c>
      <c r="B16108" t="s">
        <v>46848</v>
      </c>
      <c r="C16108" t="s">
        <v>46744</v>
      </c>
      <c r="D16108">
        <v>753004</v>
      </c>
      <c r="G16108">
        <v>385000</v>
      </c>
      <c r="H16108" s="7">
        <v>2000</v>
      </c>
      <c r="I16108" s="7">
        <v>4000</v>
      </c>
      <c r="J16108" s="4">
        <v>44971.458333333336</v>
      </c>
      <c r="K16108" s="4">
        <v>44985.208333333336</v>
      </c>
      <c r="L16108" s="4">
        <v>44986.458333333336</v>
      </c>
      <c r="M16108" t="s">
        <v>46849</v>
      </c>
      <c r="N16108" s="3" t="s">
        <v>17</v>
      </c>
      <c r="P16108" t="s">
        <v>16</v>
      </c>
    </row>
    <row r="16109" spans="1:16">
      <c r="A16109" t="s">
        <v>46850</v>
      </c>
      <c r="B16109" t="s">
        <v>46851</v>
      </c>
      <c r="C16109" t="s">
        <v>46744</v>
      </c>
      <c r="D16109">
        <v>753004</v>
      </c>
      <c r="G16109">
        <v>3655000</v>
      </c>
      <c r="H16109" s="7">
        <v>6000</v>
      </c>
      <c r="I16109" s="7">
        <v>37000</v>
      </c>
      <c r="J16109" s="4">
        <v>44971.458333333336</v>
      </c>
      <c r="K16109" s="4">
        <v>44985.208333333336</v>
      </c>
      <c r="L16109" s="4">
        <v>44986.458333333336</v>
      </c>
      <c r="M16109" t="s">
        <v>46852</v>
      </c>
      <c r="N16109" s="3" t="s">
        <v>17</v>
      </c>
      <c r="P16109" t="s">
        <v>16</v>
      </c>
    </row>
    <row r="16110" spans="1:16">
      <c r="A16110" t="s">
        <v>46853</v>
      </c>
      <c r="B16110" t="s">
        <v>46854</v>
      </c>
      <c r="C16110" t="s">
        <v>46744</v>
      </c>
      <c r="D16110">
        <v>753004</v>
      </c>
      <c r="G16110">
        <v>3186000</v>
      </c>
      <c r="H16110" s="7">
        <v>6000</v>
      </c>
      <c r="I16110" s="7">
        <v>32000</v>
      </c>
      <c r="J16110" s="4">
        <v>44971.458333333336</v>
      </c>
      <c r="K16110" s="4">
        <v>44985.208333333336</v>
      </c>
      <c r="L16110" s="4">
        <v>44986.458333333336</v>
      </c>
      <c r="M16110" t="s">
        <v>46855</v>
      </c>
      <c r="N16110" s="3" t="s">
        <v>17</v>
      </c>
      <c r="P16110" t="s">
        <v>16</v>
      </c>
    </row>
    <row r="16111" spans="1:16">
      <c r="A16111" t="s">
        <v>46856</v>
      </c>
      <c r="B16111" t="s">
        <v>46857</v>
      </c>
      <c r="C16111" t="s">
        <v>46744</v>
      </c>
      <c r="D16111">
        <v>753004</v>
      </c>
      <c r="G16111">
        <v>1588000</v>
      </c>
      <c r="H16111" s="7">
        <v>6000</v>
      </c>
      <c r="I16111" s="7">
        <v>16000</v>
      </c>
      <c r="J16111" s="4">
        <v>44971.458333333336</v>
      </c>
      <c r="K16111" s="4">
        <v>44985.208333333336</v>
      </c>
      <c r="L16111" s="4">
        <v>44986.458333333336</v>
      </c>
      <c r="M16111" t="s">
        <v>46858</v>
      </c>
      <c r="N16111" s="3" t="s">
        <v>17</v>
      </c>
      <c r="P16111" t="s">
        <v>16</v>
      </c>
    </row>
    <row r="16112" spans="1:16">
      <c r="A16112" t="s">
        <v>46859</v>
      </c>
      <c r="B16112" t="s">
        <v>46860</v>
      </c>
      <c r="C16112" t="s">
        <v>46744</v>
      </c>
      <c r="D16112">
        <v>753004</v>
      </c>
      <c r="G16112">
        <v>2087000</v>
      </c>
      <c r="H16112" s="7">
        <v>6000</v>
      </c>
      <c r="I16112" s="7">
        <v>21000</v>
      </c>
      <c r="J16112" s="4">
        <v>44971.458333333336</v>
      </c>
      <c r="K16112" s="4">
        <v>44985.208333333336</v>
      </c>
      <c r="L16112" s="4">
        <v>44986.458333333336</v>
      </c>
      <c r="M16112" t="s">
        <v>46861</v>
      </c>
      <c r="N16112" s="3" t="s">
        <v>17</v>
      </c>
      <c r="P16112" t="s">
        <v>16</v>
      </c>
    </row>
    <row r="16113" spans="1:16">
      <c r="A16113" t="s">
        <v>46862</v>
      </c>
      <c r="C16113" t="s">
        <v>46744</v>
      </c>
      <c r="G16113">
        <v>7402000</v>
      </c>
      <c r="H16113" s="7">
        <v>10000</v>
      </c>
      <c r="I16113" s="7">
        <v>74000</v>
      </c>
      <c r="J16113" s="4">
        <v>44971.458333333336</v>
      </c>
      <c r="K16113" s="4">
        <v>44985.208333333336</v>
      </c>
      <c r="L16113" s="4">
        <v>44986.458333333336</v>
      </c>
      <c r="M16113" t="s">
        <v>46863</v>
      </c>
      <c r="N16113" s="3" t="s">
        <v>17</v>
      </c>
      <c r="P16113" t="s">
        <v>16</v>
      </c>
    </row>
    <row r="16114" spans="1:16">
      <c r="A16114" t="s">
        <v>46864</v>
      </c>
      <c r="B16114" t="s">
        <v>46865</v>
      </c>
      <c r="C16114" t="s">
        <v>46744</v>
      </c>
      <c r="D16114">
        <v>753004</v>
      </c>
      <c r="G16114">
        <v>7402000</v>
      </c>
      <c r="H16114" s="7">
        <v>10000</v>
      </c>
      <c r="I16114" s="7">
        <v>74000</v>
      </c>
      <c r="J16114" s="4">
        <v>44999.458333333336</v>
      </c>
      <c r="K16114" s="4">
        <v>45012.208333333336</v>
      </c>
      <c r="L16114" s="4">
        <v>45013.458333333336</v>
      </c>
      <c r="M16114" t="s">
        <v>46866</v>
      </c>
      <c r="N16114" s="3" t="s">
        <v>17</v>
      </c>
      <c r="P16114" t="s">
        <v>16</v>
      </c>
    </row>
    <row r="16115" spans="1:16">
      <c r="A16115" t="s">
        <v>46867</v>
      </c>
      <c r="B16115" t="s">
        <v>46868</v>
      </c>
      <c r="C16115" t="s">
        <v>46744</v>
      </c>
      <c r="D16115">
        <v>753004</v>
      </c>
      <c r="G16115">
        <v>6511000</v>
      </c>
      <c r="H16115" s="7">
        <v>10000</v>
      </c>
      <c r="I16115" s="7">
        <v>65000</v>
      </c>
      <c r="J16115" s="4">
        <v>44971.458333333336</v>
      </c>
      <c r="K16115" s="4">
        <v>44985.208333333336</v>
      </c>
      <c r="L16115" s="4">
        <v>44986.458333333336</v>
      </c>
      <c r="M16115" t="s">
        <v>46869</v>
      </c>
      <c r="N16115" s="3" t="s">
        <v>17</v>
      </c>
      <c r="P16115" t="s">
        <v>16</v>
      </c>
    </row>
    <row r="16116" spans="1:16">
      <c r="A16116" t="s">
        <v>46870</v>
      </c>
      <c r="B16116" t="s">
        <v>46871</v>
      </c>
      <c r="C16116" t="s">
        <v>46744</v>
      </c>
      <c r="D16116">
        <v>753004</v>
      </c>
      <c r="G16116">
        <v>6511000</v>
      </c>
      <c r="H16116" s="7">
        <v>10000</v>
      </c>
      <c r="I16116" s="7">
        <v>65000</v>
      </c>
      <c r="J16116" s="4">
        <v>44999.458333333336</v>
      </c>
      <c r="K16116" s="4">
        <v>45012.208333333336</v>
      </c>
      <c r="L16116" s="4">
        <v>45013.458333333336</v>
      </c>
      <c r="M16116" t="s">
        <v>46872</v>
      </c>
      <c r="N16116" s="3" t="s">
        <v>17</v>
      </c>
      <c r="P16116" t="s">
        <v>16</v>
      </c>
    </row>
    <row r="16117" spans="1:16">
      <c r="A16117" t="s">
        <v>46873</v>
      </c>
      <c r="B16117" t="s">
        <v>46874</v>
      </c>
      <c r="C16117" t="s">
        <v>46744</v>
      </c>
      <c r="D16117">
        <v>753004</v>
      </c>
      <c r="G16117">
        <v>2102000</v>
      </c>
      <c r="H16117" s="7">
        <v>6000</v>
      </c>
      <c r="I16117" s="7">
        <v>21000</v>
      </c>
      <c r="J16117" s="4">
        <v>44999.458333333336</v>
      </c>
      <c r="K16117" s="4">
        <v>45012.208333333336</v>
      </c>
      <c r="L16117" s="4">
        <v>45013.458333333336</v>
      </c>
      <c r="M16117" t="s">
        <v>46875</v>
      </c>
      <c r="N16117" s="3" t="s">
        <v>17</v>
      </c>
      <c r="P16117" t="s">
        <v>16</v>
      </c>
    </row>
    <row r="16118" spans="1:16">
      <c r="A16118" t="s">
        <v>46876</v>
      </c>
      <c r="B16118" t="s">
        <v>46877</v>
      </c>
      <c r="C16118" t="s">
        <v>46744</v>
      </c>
      <c r="D16118">
        <v>753004</v>
      </c>
      <c r="G16118">
        <v>5951000</v>
      </c>
      <c r="H16118" s="7">
        <v>10000</v>
      </c>
      <c r="I16118" s="7">
        <v>60000</v>
      </c>
      <c r="J16118" s="4">
        <v>44971.458333333336</v>
      </c>
      <c r="K16118" s="4">
        <v>44985.208333333336</v>
      </c>
      <c r="L16118" s="4">
        <v>44986.458333333336</v>
      </c>
      <c r="M16118" t="s">
        <v>46878</v>
      </c>
      <c r="N16118" s="3" t="s">
        <v>17</v>
      </c>
      <c r="P16118" t="s">
        <v>16</v>
      </c>
    </row>
    <row r="16119" spans="1:16">
      <c r="A16119" t="s">
        <v>46879</v>
      </c>
      <c r="B16119" t="s">
        <v>46880</v>
      </c>
      <c r="C16119" t="s">
        <v>46744</v>
      </c>
      <c r="D16119">
        <v>753004</v>
      </c>
      <c r="G16119">
        <v>5951000</v>
      </c>
      <c r="H16119" s="7">
        <v>10000</v>
      </c>
      <c r="I16119" s="7">
        <v>60000</v>
      </c>
      <c r="J16119" s="4">
        <v>44999.458333333336</v>
      </c>
      <c r="K16119" s="4">
        <v>45012.208333333336</v>
      </c>
      <c r="L16119" s="4">
        <v>45013.458333333336</v>
      </c>
      <c r="M16119" t="s">
        <v>46881</v>
      </c>
      <c r="N16119" s="3" t="s">
        <v>17</v>
      </c>
      <c r="P16119" t="s">
        <v>16</v>
      </c>
    </row>
    <row r="16120" spans="1:16">
      <c r="A16120" t="s">
        <v>46882</v>
      </c>
      <c r="B16120" t="s">
        <v>46883</v>
      </c>
      <c r="C16120" t="s">
        <v>46744</v>
      </c>
      <c r="D16120">
        <v>753004</v>
      </c>
      <c r="G16120">
        <v>4689000</v>
      </c>
      <c r="H16120" s="7">
        <v>6000</v>
      </c>
      <c r="I16120" s="7">
        <v>47000</v>
      </c>
      <c r="J16120" s="4">
        <v>44999.458333333336</v>
      </c>
      <c r="K16120" s="4">
        <v>45012.208333333336</v>
      </c>
      <c r="L16120" s="4">
        <v>45013.458333333336</v>
      </c>
      <c r="M16120" t="s">
        <v>46884</v>
      </c>
      <c r="N16120" s="3" t="s">
        <v>17</v>
      </c>
      <c r="P16120" t="s">
        <v>16</v>
      </c>
    </row>
    <row r="16121" spans="1:16">
      <c r="A16121" t="s">
        <v>46885</v>
      </c>
      <c r="B16121" t="s">
        <v>46886</v>
      </c>
      <c r="C16121" t="s">
        <v>46744</v>
      </c>
      <c r="D16121">
        <v>753004</v>
      </c>
      <c r="G16121">
        <v>3261000</v>
      </c>
      <c r="H16121" s="7">
        <v>6000</v>
      </c>
      <c r="I16121" s="7">
        <v>33000</v>
      </c>
      <c r="J16121" s="4">
        <v>44999.458333333336</v>
      </c>
      <c r="K16121" s="4">
        <v>45012.208333333336</v>
      </c>
      <c r="L16121" s="4">
        <v>45013.458333333336</v>
      </c>
      <c r="M16121" t="s">
        <v>46887</v>
      </c>
      <c r="N16121" s="3" t="s">
        <v>17</v>
      </c>
      <c r="P16121" t="s">
        <v>16</v>
      </c>
    </row>
    <row r="16122" spans="1:16">
      <c r="A16122" t="s">
        <v>46888</v>
      </c>
      <c r="B16122" t="s">
        <v>46889</v>
      </c>
      <c r="C16122" t="s">
        <v>46744</v>
      </c>
      <c r="D16122">
        <v>753004</v>
      </c>
      <c r="G16122">
        <v>2102000</v>
      </c>
      <c r="H16122" s="7">
        <v>6000</v>
      </c>
      <c r="I16122" s="7">
        <v>21000</v>
      </c>
      <c r="J16122" s="4">
        <v>44971.458333333336</v>
      </c>
      <c r="K16122" s="4">
        <v>44985.208333333336</v>
      </c>
      <c r="L16122" s="4">
        <v>44986.458333333336</v>
      </c>
      <c r="M16122" t="s">
        <v>46890</v>
      </c>
      <c r="N16122" s="3" t="s">
        <v>17</v>
      </c>
      <c r="P16122" t="s">
        <v>16</v>
      </c>
    </row>
    <row r="16123" spans="1:16">
      <c r="A16123" t="s">
        <v>46891</v>
      </c>
      <c r="B16123" t="s">
        <v>46892</v>
      </c>
      <c r="C16123" t="s">
        <v>46744</v>
      </c>
      <c r="D16123">
        <v>753004</v>
      </c>
      <c r="G16123">
        <v>4689000</v>
      </c>
      <c r="H16123" s="7">
        <v>6000</v>
      </c>
      <c r="I16123" s="7">
        <v>47000</v>
      </c>
      <c r="J16123" s="4">
        <v>44971.458333333336</v>
      </c>
      <c r="K16123" s="4">
        <v>44985.208333333336</v>
      </c>
      <c r="L16123" s="4">
        <v>44986.458333333336</v>
      </c>
      <c r="M16123" t="s">
        <v>46893</v>
      </c>
      <c r="N16123" s="3" t="s">
        <v>17</v>
      </c>
      <c r="P16123" t="s">
        <v>16</v>
      </c>
    </row>
    <row r="16124" spans="1:16">
      <c r="A16124" t="s">
        <v>46894</v>
      </c>
      <c r="B16124" t="s">
        <v>46895</v>
      </c>
      <c r="C16124" t="s">
        <v>46744</v>
      </c>
      <c r="D16124">
        <v>753004</v>
      </c>
      <c r="G16124">
        <v>3261000</v>
      </c>
      <c r="H16124" s="7">
        <v>6000</v>
      </c>
      <c r="I16124" s="7">
        <v>33000</v>
      </c>
      <c r="J16124" s="4">
        <v>44971.458333333336</v>
      </c>
      <c r="K16124" s="4">
        <v>44985.208333333336</v>
      </c>
      <c r="L16124" s="4">
        <v>44986.458333333336</v>
      </c>
      <c r="M16124" t="s">
        <v>46896</v>
      </c>
      <c r="N16124" s="3" t="s">
        <v>17</v>
      </c>
      <c r="P16124" t="s">
        <v>16</v>
      </c>
    </row>
    <row r="16125" spans="1:16">
      <c r="A16125" t="s">
        <v>46897</v>
      </c>
      <c r="B16125" t="s">
        <v>46898</v>
      </c>
      <c r="C16125" t="s">
        <v>46744</v>
      </c>
      <c r="D16125">
        <v>753004</v>
      </c>
      <c r="G16125">
        <v>1223000</v>
      </c>
      <c r="H16125" s="7">
        <v>6000</v>
      </c>
      <c r="I16125" s="7">
        <v>12000</v>
      </c>
      <c r="J16125" s="4">
        <v>44999.458333333336</v>
      </c>
      <c r="K16125" s="4">
        <v>45012.208333333336</v>
      </c>
      <c r="L16125" s="4">
        <v>45013.458333333336</v>
      </c>
      <c r="M16125" t="s">
        <v>46899</v>
      </c>
      <c r="N16125" s="3" t="s">
        <v>17</v>
      </c>
      <c r="P16125" t="s">
        <v>16</v>
      </c>
    </row>
    <row r="16126" spans="1:16">
      <c r="A16126" t="s">
        <v>46900</v>
      </c>
      <c r="B16126" t="s">
        <v>46901</v>
      </c>
      <c r="C16126" t="s">
        <v>46744</v>
      </c>
      <c r="D16126">
        <v>753004</v>
      </c>
      <c r="G16126">
        <v>3947000</v>
      </c>
      <c r="H16126" s="7">
        <v>6000</v>
      </c>
      <c r="I16126" s="7">
        <v>40000</v>
      </c>
      <c r="J16126" s="4">
        <v>44999.458333333336</v>
      </c>
      <c r="K16126" s="4">
        <v>45012.208333333336</v>
      </c>
      <c r="L16126" s="4">
        <v>45013.458333333336</v>
      </c>
      <c r="M16126" t="s">
        <v>46902</v>
      </c>
      <c r="N16126" s="3" t="s">
        <v>17</v>
      </c>
      <c r="P16126" t="s">
        <v>16</v>
      </c>
    </row>
    <row r="16127" spans="1:16">
      <c r="A16127" s="10" t="s">
        <v>46903</v>
      </c>
      <c r="B16127" t="s">
        <v>46904</v>
      </c>
      <c r="C16127" t="s">
        <v>46744</v>
      </c>
      <c r="D16127">
        <v>753004</v>
      </c>
      <c r="G16127">
        <v>7856000</v>
      </c>
      <c r="H16127" s="7">
        <v>10000</v>
      </c>
      <c r="I16127" s="7">
        <v>79000</v>
      </c>
      <c r="J16127" s="4">
        <v>45007.458333333336</v>
      </c>
      <c r="K16127" s="4">
        <v>45016.208333333336</v>
      </c>
      <c r="L16127" s="4">
        <v>45019.458333333336</v>
      </c>
      <c r="M16127" t="s">
        <v>46905</v>
      </c>
      <c r="N16127" s="3" t="s">
        <v>17</v>
      </c>
      <c r="P16127" t="s">
        <v>16</v>
      </c>
    </row>
    <row r="16128" spans="1:16">
      <c r="A16128" t="s">
        <v>46906</v>
      </c>
      <c r="B16128" t="s">
        <v>46907</v>
      </c>
      <c r="C16128" t="s">
        <v>46744</v>
      </c>
      <c r="D16128">
        <v>753004</v>
      </c>
      <c r="G16128">
        <v>6380000</v>
      </c>
      <c r="H16128" s="7">
        <v>10000</v>
      </c>
      <c r="I16128" s="7">
        <v>64000</v>
      </c>
      <c r="J16128" s="4">
        <v>44999.458333333336</v>
      </c>
      <c r="K16128" s="4">
        <v>45012.208333333336</v>
      </c>
      <c r="L16128" s="4">
        <v>45013.458333333336</v>
      </c>
      <c r="M16128" t="s">
        <v>46908</v>
      </c>
      <c r="N16128" s="3" t="s">
        <v>17</v>
      </c>
      <c r="P16128" t="s">
        <v>16</v>
      </c>
    </row>
    <row r="16129" spans="1:16">
      <c r="A16129" t="s">
        <v>46909</v>
      </c>
      <c r="B16129" t="s">
        <v>46910</v>
      </c>
      <c r="C16129" t="s">
        <v>46744</v>
      </c>
      <c r="D16129">
        <v>753004</v>
      </c>
      <c r="G16129">
        <v>6380000</v>
      </c>
      <c r="H16129" s="7">
        <v>10000</v>
      </c>
      <c r="I16129" s="7">
        <v>64000</v>
      </c>
      <c r="J16129" s="4">
        <v>44971.458333333336</v>
      </c>
      <c r="K16129" s="4">
        <v>44985.208333333336</v>
      </c>
      <c r="L16129" s="4">
        <v>44986.458333333336</v>
      </c>
      <c r="M16129" t="s">
        <v>46911</v>
      </c>
      <c r="N16129" s="3" t="s">
        <v>17</v>
      </c>
      <c r="P16129" t="s">
        <v>16</v>
      </c>
    </row>
    <row r="16130" spans="1:16">
      <c r="A16130" t="s">
        <v>46912</v>
      </c>
      <c r="B16130" t="s">
        <v>46913</v>
      </c>
      <c r="C16130" t="s">
        <v>46744</v>
      </c>
      <c r="D16130">
        <v>753004</v>
      </c>
      <c r="G16130">
        <v>2345000</v>
      </c>
      <c r="H16130" s="7">
        <v>6000</v>
      </c>
      <c r="I16130" s="7">
        <v>24000</v>
      </c>
      <c r="J16130" s="4">
        <v>44999.458333333336</v>
      </c>
      <c r="K16130" s="4">
        <v>45012.208333333336</v>
      </c>
      <c r="L16130" s="4">
        <v>45013.458333333336</v>
      </c>
      <c r="M16130" t="s">
        <v>46914</v>
      </c>
      <c r="N16130" s="3" t="s">
        <v>17</v>
      </c>
      <c r="P16130" t="s">
        <v>16</v>
      </c>
    </row>
    <row r="16131" spans="1:16">
      <c r="A16131" t="s">
        <v>46915</v>
      </c>
      <c r="B16131" t="s">
        <v>46916</v>
      </c>
      <c r="C16131" t="s">
        <v>46744</v>
      </c>
      <c r="D16131">
        <v>753004</v>
      </c>
      <c r="G16131">
        <v>1223000</v>
      </c>
      <c r="H16131" s="7">
        <v>6000</v>
      </c>
      <c r="I16131" s="7">
        <v>12000</v>
      </c>
      <c r="J16131" s="4">
        <v>44971.458333333336</v>
      </c>
      <c r="K16131" s="4">
        <v>44985.208333333336</v>
      </c>
      <c r="L16131" s="4">
        <v>44986.458333333336</v>
      </c>
      <c r="M16131" t="s">
        <v>46917</v>
      </c>
      <c r="N16131" s="3" t="s">
        <v>17</v>
      </c>
      <c r="P16131" t="s">
        <v>16</v>
      </c>
    </row>
    <row r="16132" spans="1:16">
      <c r="A16132" t="s">
        <v>46918</v>
      </c>
      <c r="B16132" t="s">
        <v>46919</v>
      </c>
      <c r="C16132" t="s">
        <v>46744</v>
      </c>
      <c r="D16132">
        <v>753004</v>
      </c>
      <c r="G16132">
        <v>3947000</v>
      </c>
      <c r="H16132" s="7">
        <v>6000</v>
      </c>
      <c r="I16132" s="7">
        <v>40000</v>
      </c>
      <c r="J16132" s="4">
        <v>44971.458333333336</v>
      </c>
      <c r="K16132" s="4">
        <v>44985.208333333336</v>
      </c>
      <c r="L16132" s="4">
        <v>44986.458333333336</v>
      </c>
      <c r="M16132" t="s">
        <v>46920</v>
      </c>
      <c r="N16132" s="3" t="s">
        <v>17</v>
      </c>
      <c r="P16132" t="s">
        <v>16</v>
      </c>
    </row>
    <row r="16133" spans="1:16">
      <c r="A16133" t="s">
        <v>46921</v>
      </c>
      <c r="B16133" t="s">
        <v>46922</v>
      </c>
      <c r="C16133" t="s">
        <v>46744</v>
      </c>
      <c r="D16133">
        <v>753004</v>
      </c>
      <c r="G16133">
        <v>714000</v>
      </c>
      <c r="H16133" s="7">
        <v>4000</v>
      </c>
      <c r="I16133" s="7">
        <v>7000</v>
      </c>
      <c r="J16133" s="4">
        <v>44971.458333333336</v>
      </c>
      <c r="K16133" s="4">
        <v>44985.208333333336</v>
      </c>
      <c r="L16133" s="4">
        <v>44986.458333333336</v>
      </c>
      <c r="M16133" t="s">
        <v>46923</v>
      </c>
      <c r="N16133" s="3" t="s">
        <v>17</v>
      </c>
      <c r="P16133" t="s">
        <v>16</v>
      </c>
    </row>
    <row r="16134" spans="1:16">
      <c r="A16134" t="s">
        <v>46924</v>
      </c>
      <c r="B16134" t="s">
        <v>46925</v>
      </c>
      <c r="C16134" t="s">
        <v>46744</v>
      </c>
      <c r="D16134">
        <v>753004</v>
      </c>
      <c r="G16134">
        <v>4388000</v>
      </c>
      <c r="H16134" s="7">
        <v>6000</v>
      </c>
      <c r="I16134" s="7">
        <v>44000</v>
      </c>
      <c r="J16134" s="4">
        <v>44971.458333333336</v>
      </c>
      <c r="K16134" s="4">
        <v>44985.208333333336</v>
      </c>
      <c r="L16134" s="4">
        <v>44986.458333333336</v>
      </c>
      <c r="M16134" t="s">
        <v>46926</v>
      </c>
      <c r="N16134" s="3" t="s">
        <v>17</v>
      </c>
      <c r="P16134" t="s">
        <v>16</v>
      </c>
    </row>
    <row r="16135" spans="1:16">
      <c r="A16135" t="s">
        <v>46927</v>
      </c>
      <c r="B16135" t="s">
        <v>46928</v>
      </c>
      <c r="C16135" t="s">
        <v>46744</v>
      </c>
      <c r="D16135">
        <v>753004</v>
      </c>
      <c r="G16135">
        <v>5304000</v>
      </c>
      <c r="H16135" s="7">
        <v>10000</v>
      </c>
      <c r="I16135" s="7">
        <v>53000</v>
      </c>
      <c r="J16135" s="4">
        <v>44971.458333333336</v>
      </c>
      <c r="K16135" s="4">
        <v>44985.208333333336</v>
      </c>
      <c r="L16135" s="4">
        <v>44986.458333333336</v>
      </c>
      <c r="M16135" t="s">
        <v>46929</v>
      </c>
      <c r="N16135" s="3" t="s">
        <v>17</v>
      </c>
      <c r="P16135" t="s">
        <v>16</v>
      </c>
    </row>
    <row r="16136" spans="1:16">
      <c r="A16136" t="s">
        <v>46930</v>
      </c>
      <c r="B16136" t="s">
        <v>46931</v>
      </c>
      <c r="C16136" t="s">
        <v>46744</v>
      </c>
      <c r="D16136">
        <v>753004</v>
      </c>
      <c r="G16136">
        <v>1694000</v>
      </c>
      <c r="H16136" s="7">
        <v>6000</v>
      </c>
      <c r="I16136" s="7">
        <v>17000</v>
      </c>
      <c r="J16136" s="4">
        <v>44971.458333333336</v>
      </c>
      <c r="K16136" s="4">
        <v>44985.208333333336</v>
      </c>
      <c r="L16136" s="4">
        <v>44986.458333333336</v>
      </c>
      <c r="M16136" t="s">
        <v>46932</v>
      </c>
      <c r="N16136" s="3" t="s">
        <v>17</v>
      </c>
      <c r="P16136" t="s">
        <v>16</v>
      </c>
    </row>
    <row r="16137" spans="1:16">
      <c r="A16137" t="s">
        <v>46933</v>
      </c>
      <c r="B16137" t="s">
        <v>46934</v>
      </c>
      <c r="C16137" t="s">
        <v>46744</v>
      </c>
      <c r="D16137">
        <v>753004</v>
      </c>
      <c r="G16137">
        <v>1677000</v>
      </c>
      <c r="H16137" s="7">
        <v>6000</v>
      </c>
      <c r="I16137" s="7">
        <v>17000</v>
      </c>
      <c r="J16137" s="4">
        <v>44971.458333333336</v>
      </c>
      <c r="K16137" s="4">
        <v>44985.208333333336</v>
      </c>
      <c r="L16137" s="4">
        <v>44986.458333333336</v>
      </c>
      <c r="M16137" t="s">
        <v>46935</v>
      </c>
      <c r="N16137" s="3" t="s">
        <v>17</v>
      </c>
      <c r="P16137" t="s">
        <v>16</v>
      </c>
    </row>
    <row r="16138" spans="1:16">
      <c r="A16138" t="s">
        <v>46936</v>
      </c>
      <c r="B16138" t="s">
        <v>46937</v>
      </c>
      <c r="C16138" t="s">
        <v>46744</v>
      </c>
      <c r="D16138">
        <v>753004</v>
      </c>
      <c r="G16138">
        <v>2863000</v>
      </c>
      <c r="H16138" s="7">
        <v>6000</v>
      </c>
      <c r="I16138" s="7">
        <v>29000</v>
      </c>
      <c r="J16138" s="4">
        <v>44971.458333333336</v>
      </c>
      <c r="K16138" s="4">
        <v>44985.208333333336</v>
      </c>
      <c r="L16138" s="4">
        <v>44986.458333333336</v>
      </c>
      <c r="M16138" t="s">
        <v>46938</v>
      </c>
      <c r="N16138" s="3" t="s">
        <v>17</v>
      </c>
      <c r="P16138" t="s">
        <v>16</v>
      </c>
    </row>
    <row r="16139" spans="1:16">
      <c r="A16139" t="s">
        <v>46939</v>
      </c>
      <c r="C16139" t="s">
        <v>46744</v>
      </c>
      <c r="G16139">
        <v>1584000</v>
      </c>
      <c r="H16139" s="7">
        <v>6000</v>
      </c>
      <c r="I16139" s="7">
        <v>16000</v>
      </c>
      <c r="J16139" s="4">
        <v>44971.458333333336</v>
      </c>
      <c r="K16139" s="4">
        <v>44985.208333333336</v>
      </c>
      <c r="L16139" s="4">
        <v>44986.458333333336</v>
      </c>
      <c r="M16139" t="s">
        <v>46940</v>
      </c>
      <c r="N16139" s="3" t="s">
        <v>17</v>
      </c>
      <c r="P16139" t="s">
        <v>16</v>
      </c>
    </row>
    <row r="16140" spans="1:16">
      <c r="A16140" t="s">
        <v>46941</v>
      </c>
      <c r="C16140" t="s">
        <v>46744</v>
      </c>
      <c r="G16140">
        <v>3771000</v>
      </c>
      <c r="H16140" s="7">
        <v>6000</v>
      </c>
      <c r="I16140" s="7">
        <v>38000</v>
      </c>
      <c r="J16140" s="4">
        <v>44971.458333333336</v>
      </c>
      <c r="K16140" s="4">
        <v>44985.208333333336</v>
      </c>
      <c r="L16140" s="4">
        <v>44986.458333333336</v>
      </c>
      <c r="M16140" t="s">
        <v>46942</v>
      </c>
      <c r="N16140" s="3" t="s">
        <v>17</v>
      </c>
      <c r="P16140" t="s">
        <v>16</v>
      </c>
    </row>
    <row r="16141" spans="1:16">
      <c r="A16141" t="s">
        <v>46943</v>
      </c>
      <c r="C16141" t="s">
        <v>46744</v>
      </c>
      <c r="G16141">
        <v>3896000</v>
      </c>
      <c r="H16141" s="7">
        <v>6000</v>
      </c>
      <c r="I16141" s="7">
        <v>39000</v>
      </c>
      <c r="J16141" s="4">
        <v>44971.458333333336</v>
      </c>
      <c r="K16141" s="4">
        <v>44985.208333333336</v>
      </c>
      <c r="L16141" s="4">
        <v>44986.458333333336</v>
      </c>
      <c r="M16141" t="s">
        <v>46944</v>
      </c>
      <c r="N16141" s="3" t="s">
        <v>17</v>
      </c>
      <c r="P16141" t="s">
        <v>16</v>
      </c>
    </row>
    <row r="16142" spans="1:16">
      <c r="A16142" t="s">
        <v>46945</v>
      </c>
      <c r="B16142" t="s">
        <v>46946</v>
      </c>
      <c r="C16142" t="s">
        <v>46744</v>
      </c>
      <c r="D16142">
        <v>753004</v>
      </c>
      <c r="G16142">
        <v>2971000</v>
      </c>
      <c r="H16142" s="7">
        <v>6000</v>
      </c>
      <c r="I16142" s="7">
        <v>30000</v>
      </c>
      <c r="J16142" s="4">
        <v>44971.458333333336</v>
      </c>
      <c r="K16142" s="4">
        <v>44985.208333333336</v>
      </c>
      <c r="L16142" s="4">
        <v>44986.458333333336</v>
      </c>
      <c r="M16142" t="s">
        <v>46947</v>
      </c>
      <c r="N16142" s="3" t="s">
        <v>17</v>
      </c>
      <c r="P16142" t="s">
        <v>16</v>
      </c>
    </row>
    <row r="16143" spans="1:16">
      <c r="A16143" t="s">
        <v>46948</v>
      </c>
      <c r="B16143" t="s">
        <v>46949</v>
      </c>
      <c r="C16143" t="s">
        <v>46744</v>
      </c>
      <c r="D16143">
        <v>753004</v>
      </c>
      <c r="G16143">
        <v>4712000</v>
      </c>
      <c r="H16143" s="7">
        <v>6000</v>
      </c>
      <c r="I16143" s="7">
        <v>47000</v>
      </c>
      <c r="J16143" s="4">
        <v>44971.458333333336</v>
      </c>
      <c r="K16143" s="4">
        <v>44985.208333333336</v>
      </c>
      <c r="L16143" s="4">
        <v>44986.458333333336</v>
      </c>
      <c r="M16143" t="s">
        <v>46950</v>
      </c>
      <c r="N16143" s="3" t="s">
        <v>17</v>
      </c>
      <c r="P16143" t="s">
        <v>16</v>
      </c>
    </row>
    <row r="16144" spans="1:16">
      <c r="A16144" t="s">
        <v>46951</v>
      </c>
      <c r="B16144" t="s">
        <v>46952</v>
      </c>
      <c r="C16144" t="s">
        <v>46744</v>
      </c>
      <c r="D16144">
        <v>753004</v>
      </c>
      <c r="G16144">
        <v>4232000</v>
      </c>
      <c r="H16144" s="7">
        <v>6000</v>
      </c>
      <c r="I16144" s="7">
        <v>43000</v>
      </c>
      <c r="J16144" s="4">
        <v>45055.458333333336</v>
      </c>
      <c r="K16144" s="4">
        <v>45069.208333333336</v>
      </c>
      <c r="L16144" s="4">
        <v>45070.458333333336</v>
      </c>
      <c r="M16144" t="s">
        <v>46953</v>
      </c>
      <c r="N16144" s="3" t="s">
        <v>17</v>
      </c>
      <c r="P16144" t="s">
        <v>16</v>
      </c>
    </row>
    <row r="16145" spans="1:16">
      <c r="A16145" t="s">
        <v>46954</v>
      </c>
      <c r="B16145" t="s">
        <v>46955</v>
      </c>
      <c r="C16145" t="s">
        <v>46744</v>
      </c>
      <c r="D16145">
        <v>753004</v>
      </c>
      <c r="G16145">
        <v>3110000</v>
      </c>
      <c r="H16145" s="7">
        <v>6000</v>
      </c>
      <c r="I16145" s="7">
        <v>32000</v>
      </c>
      <c r="J16145" s="4">
        <v>45055.458333333336</v>
      </c>
      <c r="K16145" s="4">
        <v>45069.208333333336</v>
      </c>
      <c r="L16145" s="4">
        <v>45070.458333333336</v>
      </c>
      <c r="M16145" t="s">
        <v>46956</v>
      </c>
      <c r="N16145" s="3" t="s">
        <v>17</v>
      </c>
      <c r="P16145" t="s">
        <v>16</v>
      </c>
    </row>
    <row r="16146" spans="1:16">
      <c r="A16146" t="s">
        <v>46957</v>
      </c>
      <c r="B16146" t="s">
        <v>46958</v>
      </c>
      <c r="C16146" t="s">
        <v>46744</v>
      </c>
      <c r="D16146">
        <v>753004</v>
      </c>
      <c r="G16146">
        <v>1602000</v>
      </c>
      <c r="H16146" s="7">
        <v>6000</v>
      </c>
      <c r="I16146" s="7">
        <v>16000</v>
      </c>
      <c r="J16146" s="4">
        <v>45055.458333333336</v>
      </c>
      <c r="K16146" s="4">
        <v>45069.208333333336</v>
      </c>
      <c r="L16146" s="4">
        <v>45070.458333333336</v>
      </c>
      <c r="M16146" t="s">
        <v>46959</v>
      </c>
      <c r="N16146" s="3" t="s">
        <v>17</v>
      </c>
      <c r="P16146" t="s">
        <v>16</v>
      </c>
    </row>
    <row r="16147" spans="1:16">
      <c r="A16147" t="s">
        <v>46960</v>
      </c>
      <c r="B16147" t="s">
        <v>46961</v>
      </c>
      <c r="C16147" t="s">
        <v>46744</v>
      </c>
      <c r="D16147">
        <v>753004</v>
      </c>
      <c r="G16147">
        <v>6135000</v>
      </c>
      <c r="H16147" s="7">
        <v>10000</v>
      </c>
      <c r="I16147" s="7">
        <v>62000</v>
      </c>
      <c r="J16147" s="4">
        <v>45055.458333333336</v>
      </c>
      <c r="K16147" s="4">
        <v>45069.208333333336</v>
      </c>
      <c r="L16147" s="4">
        <v>45070.458333333336</v>
      </c>
      <c r="M16147" t="s">
        <v>46962</v>
      </c>
      <c r="N16147" s="3" t="s">
        <v>17</v>
      </c>
      <c r="P16147" t="s">
        <v>16</v>
      </c>
    </row>
    <row r="16148" spans="1:16">
      <c r="A16148" t="s">
        <v>46963</v>
      </c>
      <c r="B16148" t="s">
        <v>46964</v>
      </c>
      <c r="C16148" t="s">
        <v>46744</v>
      </c>
      <c r="D16148">
        <v>753004</v>
      </c>
      <c r="G16148">
        <v>1511000</v>
      </c>
      <c r="H16148" s="7">
        <v>6000</v>
      </c>
      <c r="I16148" s="7">
        <v>15000</v>
      </c>
      <c r="J16148" s="4">
        <v>45055.458333333336</v>
      </c>
      <c r="K16148" s="4">
        <v>45069.208333333336</v>
      </c>
      <c r="L16148" s="4">
        <v>45070.458333333336</v>
      </c>
      <c r="M16148" t="s">
        <v>46965</v>
      </c>
      <c r="N16148" s="3" t="s">
        <v>17</v>
      </c>
      <c r="P16148" t="s">
        <v>16</v>
      </c>
    </row>
    <row r="16149" spans="1:16">
      <c r="A16149" t="s">
        <v>46966</v>
      </c>
      <c r="B16149" t="s">
        <v>46967</v>
      </c>
      <c r="C16149" t="s">
        <v>46744</v>
      </c>
      <c r="D16149">
        <v>753004</v>
      </c>
      <c r="G16149">
        <v>4502000</v>
      </c>
      <c r="H16149" s="7">
        <v>6000</v>
      </c>
      <c r="I16149" s="7">
        <v>45000</v>
      </c>
      <c r="J16149" s="4">
        <v>45055.458333333336</v>
      </c>
      <c r="K16149" s="4">
        <v>45069.208333333336</v>
      </c>
      <c r="L16149" s="4">
        <v>45070.458333333336</v>
      </c>
      <c r="M16149" t="s">
        <v>46968</v>
      </c>
      <c r="N16149" s="3" t="s">
        <v>17</v>
      </c>
      <c r="P16149" t="s">
        <v>16</v>
      </c>
    </row>
    <row r="16150" spans="1:16">
      <c r="A16150" t="s">
        <v>46969</v>
      </c>
      <c r="B16150" t="s">
        <v>46970</v>
      </c>
      <c r="C16150" t="s">
        <v>46744</v>
      </c>
      <c r="D16150">
        <v>753004</v>
      </c>
      <c r="G16150">
        <v>1956000</v>
      </c>
      <c r="H16150" s="7">
        <v>6000</v>
      </c>
      <c r="I16150" s="7">
        <v>20000</v>
      </c>
      <c r="J16150" s="4">
        <v>45055.458333333336</v>
      </c>
      <c r="K16150" s="4">
        <v>45069.208333333336</v>
      </c>
      <c r="L16150" s="4">
        <v>45070.458333333336</v>
      </c>
      <c r="M16150" t="s">
        <v>46971</v>
      </c>
      <c r="N16150" s="3" t="s">
        <v>17</v>
      </c>
      <c r="P16150" t="s">
        <v>16</v>
      </c>
    </row>
    <row r="16151" spans="1:16">
      <c r="A16151" t="s">
        <v>46972</v>
      </c>
      <c r="B16151" t="s">
        <v>46973</v>
      </c>
      <c r="C16151" t="s">
        <v>46744</v>
      </c>
      <c r="D16151">
        <v>753004</v>
      </c>
      <c r="G16151">
        <v>2571000</v>
      </c>
      <c r="H16151" s="7">
        <v>6000</v>
      </c>
      <c r="I16151" s="7">
        <v>26000</v>
      </c>
      <c r="J16151" s="4">
        <v>45055.458333333336</v>
      </c>
      <c r="K16151" s="4">
        <v>45069.208333333336</v>
      </c>
      <c r="L16151" s="4">
        <v>45070.458333333336</v>
      </c>
      <c r="M16151" t="s">
        <v>46974</v>
      </c>
      <c r="N16151" s="3" t="s">
        <v>17</v>
      </c>
      <c r="P16151" t="s">
        <v>16</v>
      </c>
    </row>
    <row r="16152" spans="1:16">
      <c r="A16152" t="s">
        <v>46975</v>
      </c>
      <c r="B16152" t="s">
        <v>46976</v>
      </c>
      <c r="C16152" t="s">
        <v>46744</v>
      </c>
      <c r="D16152">
        <v>753004</v>
      </c>
      <c r="G16152">
        <v>9110000</v>
      </c>
      <c r="H16152" s="7">
        <v>10000</v>
      </c>
      <c r="I16152" s="7">
        <v>92000</v>
      </c>
      <c r="J16152" s="4">
        <v>45055.458333333336</v>
      </c>
      <c r="K16152" s="4">
        <v>45069.208333333336</v>
      </c>
      <c r="L16152" s="4">
        <v>45070.458333333336</v>
      </c>
      <c r="M16152" t="s">
        <v>46977</v>
      </c>
      <c r="N16152" s="3" t="s">
        <v>17</v>
      </c>
      <c r="P16152" t="s">
        <v>16</v>
      </c>
    </row>
    <row r="16153" spans="1:16">
      <c r="A16153" t="s">
        <v>46978</v>
      </c>
      <c r="B16153" t="s">
        <v>46979</v>
      </c>
      <c r="C16153" t="s">
        <v>46744</v>
      </c>
      <c r="D16153">
        <v>753004</v>
      </c>
      <c r="G16153">
        <v>5772000</v>
      </c>
      <c r="H16153" s="7">
        <v>10000</v>
      </c>
      <c r="I16153" s="7">
        <v>58000</v>
      </c>
      <c r="J16153" s="4">
        <v>45055.458333333336</v>
      </c>
      <c r="K16153" s="4">
        <v>45069.208333333336</v>
      </c>
      <c r="L16153" s="4">
        <v>45070.458333333336</v>
      </c>
      <c r="M16153" t="s">
        <v>46980</v>
      </c>
      <c r="N16153" s="3" t="s">
        <v>17</v>
      </c>
      <c r="P16153" t="s">
        <v>16</v>
      </c>
    </row>
    <row r="16154" spans="1:16">
      <c r="A16154" t="s">
        <v>46981</v>
      </c>
      <c r="B16154" t="s">
        <v>46982</v>
      </c>
      <c r="C16154" t="s">
        <v>46744</v>
      </c>
      <c r="D16154">
        <v>751007</v>
      </c>
      <c r="G16154">
        <v>25928628</v>
      </c>
      <c r="H16154" s="7">
        <v>10000</v>
      </c>
      <c r="I16154" s="7">
        <v>260000</v>
      </c>
      <c r="J16154" s="4">
        <v>44979.208333333336</v>
      </c>
      <c r="K16154" s="4">
        <v>44999.208333333336</v>
      </c>
      <c r="L16154" s="4">
        <v>45000.520833333336</v>
      </c>
      <c r="M16154" t="s">
        <v>46983</v>
      </c>
      <c r="N16154" s="3" t="s">
        <v>17</v>
      </c>
      <c r="P16154" t="s">
        <v>16</v>
      </c>
    </row>
    <row r="16155" spans="1:16">
      <c r="A16155" t="s">
        <v>46984</v>
      </c>
      <c r="B16155" t="s">
        <v>46985</v>
      </c>
      <c r="C16155" t="s">
        <v>46744</v>
      </c>
      <c r="D16155">
        <v>751007</v>
      </c>
      <c r="G16155">
        <v>1099150</v>
      </c>
      <c r="H16155" s="7">
        <v>6000</v>
      </c>
      <c r="I16155" s="7">
        <v>11000</v>
      </c>
      <c r="J16155" s="4">
        <v>45103.125</v>
      </c>
      <c r="K16155" s="4">
        <v>45113.208333333336</v>
      </c>
      <c r="L16155" s="4">
        <v>45114.520833333336</v>
      </c>
      <c r="M16155" t="s">
        <v>46986</v>
      </c>
      <c r="N16155" s="3" t="s">
        <v>17</v>
      </c>
      <c r="P16155" t="s">
        <v>16</v>
      </c>
    </row>
    <row r="16156" spans="1:16">
      <c r="A16156" t="s">
        <v>46987</v>
      </c>
      <c r="B16156" t="s">
        <v>46988</v>
      </c>
      <c r="C16156" t="s">
        <v>46744</v>
      </c>
      <c r="D16156">
        <v>751007</v>
      </c>
      <c r="G16156">
        <v>87344000</v>
      </c>
      <c r="H16156" s="7">
        <v>10000</v>
      </c>
      <c r="I16156" s="7">
        <v>1277000</v>
      </c>
      <c r="J16156" s="4">
        <v>44977.208333333336</v>
      </c>
      <c r="K16156" s="4">
        <v>44999.208333333336</v>
      </c>
      <c r="L16156" s="4">
        <v>45000.479166666664</v>
      </c>
      <c r="M16156" t="s">
        <v>46989</v>
      </c>
      <c r="N16156" s="3" t="s">
        <v>17</v>
      </c>
      <c r="P16156" t="s">
        <v>16</v>
      </c>
    </row>
    <row r="16157" spans="1:16">
      <c r="A16157" t="s">
        <v>46990</v>
      </c>
      <c r="B16157" t="s">
        <v>46991</v>
      </c>
      <c r="C16157" t="s">
        <v>46744</v>
      </c>
      <c r="D16157">
        <v>751007</v>
      </c>
      <c r="G16157">
        <v>11952000</v>
      </c>
      <c r="H16157" s="7">
        <v>10000</v>
      </c>
      <c r="I16157" s="7">
        <v>239000</v>
      </c>
      <c r="J16157" s="4">
        <v>45062.166666666664</v>
      </c>
      <c r="K16157" s="4">
        <v>45082.208333333336</v>
      </c>
      <c r="L16157" s="4">
        <v>45085.479166666664</v>
      </c>
      <c r="M16157" t="s">
        <v>46992</v>
      </c>
      <c r="N16157" s="3" t="s">
        <v>17</v>
      </c>
      <c r="P16157" t="s">
        <v>16</v>
      </c>
    </row>
    <row r="16158" spans="1:16">
      <c r="A16158" t="s">
        <v>46993</v>
      </c>
      <c r="B16158" t="s">
        <v>46994</v>
      </c>
      <c r="C16158" t="s">
        <v>46995</v>
      </c>
      <c r="F16158" t="s">
        <v>2297</v>
      </c>
      <c r="G16158">
        <v>263500000</v>
      </c>
      <c r="H16158">
        <v>25000</v>
      </c>
      <c r="I16158">
        <v>2635000</v>
      </c>
      <c r="J16158" s="4">
        <v>44895.104166666664</v>
      </c>
      <c r="K16158" s="4">
        <v>44915.166666666664</v>
      </c>
      <c r="L16158" s="4">
        <v>44916.208333333336</v>
      </c>
      <c r="M16158" t="s">
        <v>46996</v>
      </c>
      <c r="N16158" s="3" t="s">
        <v>17</v>
      </c>
      <c r="P16158" t="s">
        <v>16</v>
      </c>
    </row>
    <row r="16159" spans="1:16">
      <c r="A16159" t="s">
        <v>46997</v>
      </c>
      <c r="B16159" t="s">
        <v>46998</v>
      </c>
      <c r="C16159" t="s">
        <v>46999</v>
      </c>
      <c r="D16159">
        <v>678597</v>
      </c>
      <c r="G16159">
        <v>1043000</v>
      </c>
      <c r="H16159" s="7">
        <v>2950</v>
      </c>
      <c r="I16159" s="7">
        <v>26075</v>
      </c>
      <c r="J16159" s="4">
        <v>44971.1875</v>
      </c>
      <c r="K16159" s="4">
        <v>44985.166666666664</v>
      </c>
      <c r="L16159" s="4">
        <v>44989.458333333336</v>
      </c>
      <c r="M16159" t="s">
        <v>47000</v>
      </c>
      <c r="N16159" s="3" t="s">
        <v>17</v>
      </c>
      <c r="P16159" t="s">
        <v>16</v>
      </c>
    </row>
    <row r="16160" spans="1:16">
      <c r="A16160" t="s">
        <v>47001</v>
      </c>
      <c r="B16160" t="s">
        <v>47002</v>
      </c>
      <c r="C16160" t="s">
        <v>19</v>
      </c>
      <c r="F16160" t="s">
        <v>123</v>
      </c>
      <c r="G16160">
        <v>21851805</v>
      </c>
      <c r="H16160" s="7">
        <v>0</v>
      </c>
      <c r="I16160" s="7">
        <v>437036</v>
      </c>
      <c r="J16160" s="4">
        <v>44907.375</v>
      </c>
      <c r="K16160" s="4">
        <v>44928.25</v>
      </c>
      <c r="L16160" s="4">
        <v>44931.416666666664</v>
      </c>
      <c r="M16160" t="s">
        <v>47003</v>
      </c>
      <c r="N16160" s="3" t="s">
        <v>17</v>
      </c>
      <c r="P16160" t="s">
        <v>16</v>
      </c>
    </row>
    <row r="16161" spans="1:16">
      <c r="A16161" t="s">
        <v>47004</v>
      </c>
      <c r="B16161" t="s">
        <v>47005</v>
      </c>
      <c r="C16161" t="s">
        <v>19</v>
      </c>
      <c r="F16161" t="s">
        <v>123</v>
      </c>
      <c r="G16161">
        <v>0</v>
      </c>
      <c r="H16161" s="7">
        <v>0</v>
      </c>
      <c r="I16161" s="7">
        <v>0</v>
      </c>
      <c r="J16161" s="4">
        <v>44908.104166666664</v>
      </c>
      <c r="K16161" s="4">
        <v>44917.208333333336</v>
      </c>
      <c r="L16161" s="4">
        <v>44922.5</v>
      </c>
      <c r="M16161" t="s">
        <v>47006</v>
      </c>
      <c r="N16161" s="3" t="s">
        <v>17</v>
      </c>
      <c r="P16161" t="s">
        <v>16</v>
      </c>
    </row>
    <row r="16162" spans="1:16">
      <c r="A16162" t="s">
        <v>47007</v>
      </c>
      <c r="B16162" t="s">
        <v>47008</v>
      </c>
      <c r="C16162" t="s">
        <v>19</v>
      </c>
      <c r="F16162" t="s">
        <v>123</v>
      </c>
      <c r="G16162">
        <v>1207057</v>
      </c>
      <c r="H16162" s="7">
        <v>1050</v>
      </c>
      <c r="I16162" s="7">
        <v>24200</v>
      </c>
      <c r="J16162" s="4">
        <v>44910.416666666664</v>
      </c>
      <c r="K16162" s="4">
        <v>44925.270833333336</v>
      </c>
      <c r="L16162" s="4">
        <v>44928.416666666664</v>
      </c>
      <c r="M16162" t="s">
        <v>47009</v>
      </c>
      <c r="N16162" s="3" t="s">
        <v>17</v>
      </c>
      <c r="P16162" t="s">
        <v>16</v>
      </c>
    </row>
    <row r="16163" spans="1:16">
      <c r="A16163" t="s">
        <v>47010</v>
      </c>
      <c r="B16163" t="s">
        <v>47011</v>
      </c>
      <c r="C16163" t="s">
        <v>19</v>
      </c>
      <c r="F16163" t="s">
        <v>123</v>
      </c>
      <c r="G16163">
        <v>45692000</v>
      </c>
      <c r="H16163">
        <v>0</v>
      </c>
      <c r="I16163">
        <v>913840</v>
      </c>
      <c r="J16163" s="4">
        <v>44893.25</v>
      </c>
      <c r="K16163" s="4">
        <v>44918.208333333336</v>
      </c>
      <c r="L16163" s="4">
        <v>44921.458333333336</v>
      </c>
      <c r="M16163" t="s">
        <v>47012</v>
      </c>
      <c r="N16163" s="3" t="s">
        <v>17</v>
      </c>
      <c r="P16163" t="s">
        <v>16</v>
      </c>
    </row>
    <row r="16164" spans="1:16">
      <c r="A16164" t="s">
        <v>47013</v>
      </c>
      <c r="B16164" t="s">
        <v>47014</v>
      </c>
      <c r="C16164" t="s">
        <v>19</v>
      </c>
      <c r="F16164" t="s">
        <v>123</v>
      </c>
      <c r="G16164">
        <v>28717000</v>
      </c>
      <c r="H16164">
        <v>0</v>
      </c>
      <c r="I16164">
        <v>574340</v>
      </c>
      <c r="J16164" s="4">
        <v>44893.25</v>
      </c>
      <c r="K16164" s="4">
        <v>44918.208333333336</v>
      </c>
      <c r="L16164" s="4">
        <v>44921.458333333336</v>
      </c>
      <c r="M16164" t="s">
        <v>47015</v>
      </c>
      <c r="N16164" s="3" t="s">
        <v>17</v>
      </c>
      <c r="P16164" t="s">
        <v>16</v>
      </c>
    </row>
    <row r="16165" spans="1:16">
      <c r="A16165" t="s">
        <v>47016</v>
      </c>
      <c r="B16165" t="s">
        <v>47017</v>
      </c>
      <c r="C16165" t="s">
        <v>19</v>
      </c>
      <c r="F16165" t="s">
        <v>123</v>
      </c>
      <c r="G16165">
        <v>6092176</v>
      </c>
      <c r="H16165">
        <v>0</v>
      </c>
      <c r="I16165">
        <v>121844</v>
      </c>
      <c r="J16165" s="4">
        <v>44896.208333333336</v>
      </c>
      <c r="K16165" s="4">
        <v>44911.229166666664</v>
      </c>
      <c r="L16165" s="4">
        <v>44914.458333333336</v>
      </c>
      <c r="M16165" t="s">
        <v>47018</v>
      </c>
      <c r="N16165" s="3" t="s">
        <v>17</v>
      </c>
      <c r="P16165" t="s">
        <v>16</v>
      </c>
    </row>
    <row r="16166" spans="1:16">
      <c r="A16166" t="s">
        <v>47019</v>
      </c>
      <c r="B16166" t="s">
        <v>47020</v>
      </c>
      <c r="C16166" t="s">
        <v>19</v>
      </c>
      <c r="F16166" t="s">
        <v>123</v>
      </c>
      <c r="G16166">
        <v>18951724</v>
      </c>
      <c r="H16166" s="7">
        <v>0</v>
      </c>
      <c r="I16166" s="7">
        <v>379034</v>
      </c>
      <c r="J16166" s="4">
        <v>44907.416666666664</v>
      </c>
      <c r="K16166" s="4">
        <v>44935.208333333336</v>
      </c>
      <c r="L16166" s="4">
        <v>44938.458333333336</v>
      </c>
      <c r="M16166" t="s">
        <v>47021</v>
      </c>
      <c r="N16166" s="3" t="s">
        <v>17</v>
      </c>
      <c r="P16166" t="s">
        <v>16</v>
      </c>
    </row>
    <row r="16167" spans="1:16">
      <c r="A16167" t="s">
        <v>47019</v>
      </c>
      <c r="B16167" t="s">
        <v>47022</v>
      </c>
      <c r="C16167" t="s">
        <v>19</v>
      </c>
      <c r="F16167" t="s">
        <v>123</v>
      </c>
      <c r="G16167">
        <v>18951723</v>
      </c>
      <c r="H16167">
        <v>0</v>
      </c>
      <c r="I16167">
        <v>379034</v>
      </c>
      <c r="J16167" s="4">
        <v>44895.375</v>
      </c>
      <c r="K16167" s="4">
        <v>44918.208333333336</v>
      </c>
      <c r="L16167" s="4">
        <v>44921.458333333336</v>
      </c>
      <c r="M16167" t="s">
        <v>47023</v>
      </c>
      <c r="N16167" s="3" t="s">
        <v>17</v>
      </c>
      <c r="P16167" t="s">
        <v>16</v>
      </c>
    </row>
    <row r="16168" spans="1:16">
      <c r="A16168" t="s">
        <v>47024</v>
      </c>
      <c r="B16168" t="s">
        <v>47025</v>
      </c>
      <c r="C16168" t="s">
        <v>19</v>
      </c>
      <c r="F16168" t="s">
        <v>123</v>
      </c>
      <c r="G16168">
        <v>5931110</v>
      </c>
      <c r="H16168" s="7">
        <v>0</v>
      </c>
      <c r="I16168" s="7">
        <v>118622</v>
      </c>
      <c r="J16168" s="4">
        <v>44907.416666666664</v>
      </c>
      <c r="K16168" s="4">
        <v>44935.208333333336</v>
      </c>
      <c r="L16168" s="4">
        <v>44938.458333333336</v>
      </c>
      <c r="M16168" t="s">
        <v>47026</v>
      </c>
      <c r="N16168" s="3" t="s">
        <v>17</v>
      </c>
      <c r="P16168" t="s">
        <v>16</v>
      </c>
    </row>
    <row r="16169" spans="1:16">
      <c r="A16169" t="s">
        <v>47024</v>
      </c>
      <c r="B16169" t="s">
        <v>47027</v>
      </c>
      <c r="C16169" t="s">
        <v>19</v>
      </c>
      <c r="F16169" t="s">
        <v>123</v>
      </c>
      <c r="G16169">
        <v>5931110</v>
      </c>
      <c r="H16169">
        <v>0</v>
      </c>
      <c r="I16169">
        <v>118622</v>
      </c>
      <c r="J16169" s="4">
        <v>44895.451388888891</v>
      </c>
      <c r="K16169" s="4">
        <v>44918.208333333336</v>
      </c>
      <c r="L16169" s="4">
        <v>44921.458333333336</v>
      </c>
      <c r="M16169" t="s">
        <v>47028</v>
      </c>
      <c r="N16169" s="3" t="s">
        <v>17</v>
      </c>
      <c r="P16169" t="s">
        <v>16</v>
      </c>
    </row>
    <row r="16170" spans="1:16">
      <c r="A16170" t="s">
        <v>47029</v>
      </c>
      <c r="B16170" t="s">
        <v>47030</v>
      </c>
      <c r="C16170" t="s">
        <v>19</v>
      </c>
      <c r="F16170" t="s">
        <v>123</v>
      </c>
      <c r="G16170">
        <v>14808960</v>
      </c>
      <c r="H16170">
        <v>0</v>
      </c>
      <c r="I16170">
        <v>296179</v>
      </c>
      <c r="J16170" s="4">
        <v>44895.451388888891</v>
      </c>
      <c r="K16170" s="4">
        <v>44918.208333333336</v>
      </c>
      <c r="L16170" s="4">
        <v>44921.458333333336</v>
      </c>
      <c r="M16170" t="s">
        <v>47031</v>
      </c>
      <c r="N16170" s="3" t="s">
        <v>17</v>
      </c>
      <c r="P16170" t="s">
        <v>16</v>
      </c>
    </row>
    <row r="16171" spans="1:16">
      <c r="A16171" t="s">
        <v>47032</v>
      </c>
      <c r="B16171" t="s">
        <v>47033</v>
      </c>
      <c r="C16171" t="s">
        <v>19</v>
      </c>
      <c r="F16171" t="s">
        <v>123</v>
      </c>
      <c r="G16171">
        <v>14808960</v>
      </c>
      <c r="H16171" s="7">
        <v>0</v>
      </c>
      <c r="I16171" s="7">
        <v>296179</v>
      </c>
      <c r="J16171" s="4">
        <v>44907.416666666664</v>
      </c>
      <c r="K16171" s="4">
        <v>44935.208333333336</v>
      </c>
      <c r="L16171" s="4">
        <v>44938.458333333336</v>
      </c>
      <c r="M16171" t="s">
        <v>47034</v>
      </c>
      <c r="N16171" s="3" t="s">
        <v>17</v>
      </c>
      <c r="P16171" t="s">
        <v>16</v>
      </c>
    </row>
    <row r="16172" spans="1:16">
      <c r="A16172" t="s">
        <v>47035</v>
      </c>
      <c r="B16172" t="s">
        <v>47036</v>
      </c>
      <c r="C16172" t="s">
        <v>19</v>
      </c>
      <c r="F16172" t="s">
        <v>123</v>
      </c>
      <c r="G16172">
        <v>11249775</v>
      </c>
      <c r="H16172">
        <v>0</v>
      </c>
      <c r="I16172">
        <v>224996</v>
      </c>
      <c r="J16172" s="4">
        <v>44895.451388888891</v>
      </c>
      <c r="K16172" s="4">
        <v>44918.208333333336</v>
      </c>
      <c r="L16172" s="4">
        <v>44921.458333333336</v>
      </c>
      <c r="M16172" t="s">
        <v>47037</v>
      </c>
      <c r="N16172" s="3" t="s">
        <v>17</v>
      </c>
      <c r="P16172" t="s">
        <v>16</v>
      </c>
    </row>
    <row r="16173" spans="1:16">
      <c r="A16173" t="s">
        <v>47038</v>
      </c>
      <c r="B16173" t="s">
        <v>47039</v>
      </c>
      <c r="C16173" t="s">
        <v>19</v>
      </c>
      <c r="F16173" t="s">
        <v>123</v>
      </c>
      <c r="G16173">
        <v>8622619</v>
      </c>
      <c r="H16173" s="7">
        <v>0</v>
      </c>
      <c r="I16173" s="7">
        <v>172452</v>
      </c>
      <c r="J16173" s="4">
        <v>44907.416666666664</v>
      </c>
      <c r="K16173" s="4">
        <v>44935.208333333336</v>
      </c>
      <c r="L16173" s="4">
        <v>44938.458333333336</v>
      </c>
      <c r="M16173" t="s">
        <v>47040</v>
      </c>
      <c r="N16173" s="3" t="s">
        <v>17</v>
      </c>
      <c r="P16173" t="s">
        <v>16</v>
      </c>
    </row>
    <row r="16174" spans="1:16">
      <c r="A16174" t="s">
        <v>47038</v>
      </c>
      <c r="B16174" t="s">
        <v>47039</v>
      </c>
      <c r="C16174" t="s">
        <v>19</v>
      </c>
      <c r="F16174" t="s">
        <v>123</v>
      </c>
      <c r="G16174">
        <v>8622619</v>
      </c>
      <c r="H16174" s="7">
        <v>0</v>
      </c>
      <c r="I16174" s="7">
        <v>172452</v>
      </c>
      <c r="J16174" s="4">
        <v>44907.416666666664</v>
      </c>
      <c r="K16174" s="4">
        <v>44935.208333333336</v>
      </c>
      <c r="L16174" s="4">
        <v>44938.458333333336</v>
      </c>
      <c r="M16174" t="s">
        <v>47040</v>
      </c>
      <c r="N16174" s="3" t="s">
        <v>17</v>
      </c>
      <c r="P16174" t="s">
        <v>16</v>
      </c>
    </row>
    <row r="16175" spans="1:16">
      <c r="A16175" t="s">
        <v>47038</v>
      </c>
      <c r="B16175" t="s">
        <v>47041</v>
      </c>
      <c r="C16175" t="s">
        <v>19</v>
      </c>
      <c r="F16175" t="s">
        <v>123</v>
      </c>
      <c r="G16175">
        <v>8622619</v>
      </c>
      <c r="H16175">
        <v>0</v>
      </c>
      <c r="I16175">
        <v>172452</v>
      </c>
      <c r="J16175" s="4">
        <v>44895.451388888891</v>
      </c>
      <c r="K16175" s="4">
        <v>44918.208333333336</v>
      </c>
      <c r="L16175" s="4">
        <v>44921.458333333336</v>
      </c>
      <c r="M16175" t="s">
        <v>47042</v>
      </c>
      <c r="N16175" s="3" t="s">
        <v>17</v>
      </c>
      <c r="P16175" t="s">
        <v>16</v>
      </c>
    </row>
    <row r="16176" spans="1:16">
      <c r="A16176" t="s">
        <v>47043</v>
      </c>
      <c r="B16176" t="s">
        <v>47044</v>
      </c>
      <c r="C16176" t="s">
        <v>19</v>
      </c>
      <c r="F16176" t="s">
        <v>123</v>
      </c>
      <c r="G16176">
        <v>24201012</v>
      </c>
      <c r="H16176">
        <v>0</v>
      </c>
      <c r="I16176">
        <v>484020</v>
      </c>
      <c r="J16176" s="4">
        <v>44895.451388888891</v>
      </c>
      <c r="K16176" s="4">
        <v>44918.208333333336</v>
      </c>
      <c r="L16176" s="4">
        <v>44921.458333333336</v>
      </c>
      <c r="M16176" t="s">
        <v>47045</v>
      </c>
      <c r="N16176" s="3" t="s">
        <v>17</v>
      </c>
      <c r="P16176" t="s">
        <v>16</v>
      </c>
    </row>
    <row r="16177" spans="1:16">
      <c r="A16177" t="s">
        <v>47046</v>
      </c>
      <c r="B16177" t="s">
        <v>47047</v>
      </c>
      <c r="C16177" t="s">
        <v>19</v>
      </c>
      <c r="F16177" t="s">
        <v>123</v>
      </c>
      <c r="G16177">
        <v>22244000</v>
      </c>
      <c r="H16177">
        <v>0</v>
      </c>
      <c r="I16177">
        <v>444880</v>
      </c>
      <c r="J16177" s="4">
        <v>44895.25</v>
      </c>
      <c r="K16177" s="4">
        <v>44921.208333333336</v>
      </c>
      <c r="L16177" s="4">
        <v>44924.458333333336</v>
      </c>
      <c r="M16177" t="s">
        <v>47048</v>
      </c>
      <c r="N16177" s="3" t="s">
        <v>17</v>
      </c>
      <c r="P16177" t="s">
        <v>16</v>
      </c>
    </row>
    <row r="16178" spans="1:16">
      <c r="A16178" t="s">
        <v>47049</v>
      </c>
      <c r="B16178" t="s">
        <v>47050</v>
      </c>
      <c r="C16178" t="s">
        <v>19</v>
      </c>
      <c r="F16178" t="s">
        <v>123</v>
      </c>
      <c r="G16178">
        <v>21427493</v>
      </c>
      <c r="H16178" s="7">
        <v>0</v>
      </c>
      <c r="I16178" s="7">
        <v>428550</v>
      </c>
      <c r="J16178" s="4">
        <v>44907.416666666664</v>
      </c>
      <c r="K16178" s="4">
        <v>44935.208333333336</v>
      </c>
      <c r="L16178" s="4">
        <v>44938.458333333336</v>
      </c>
      <c r="M16178" t="s">
        <v>47051</v>
      </c>
      <c r="N16178" s="3" t="s">
        <v>17</v>
      </c>
      <c r="P16178" t="s">
        <v>16</v>
      </c>
    </row>
    <row r="16179" spans="1:16">
      <c r="A16179" t="s">
        <v>47049</v>
      </c>
      <c r="B16179" t="s">
        <v>47052</v>
      </c>
      <c r="C16179" t="s">
        <v>19</v>
      </c>
      <c r="F16179" t="s">
        <v>123</v>
      </c>
      <c r="G16179">
        <v>21427493</v>
      </c>
      <c r="H16179">
        <v>0</v>
      </c>
      <c r="I16179">
        <v>428550</v>
      </c>
      <c r="J16179" s="4">
        <v>44895.451388888891</v>
      </c>
      <c r="K16179" s="4">
        <v>44918.208333333336</v>
      </c>
      <c r="L16179" s="4">
        <v>44921.458333333336</v>
      </c>
      <c r="M16179" t="s">
        <v>47053</v>
      </c>
      <c r="N16179" s="3" t="s">
        <v>17</v>
      </c>
      <c r="P16179" t="s">
        <v>16</v>
      </c>
    </row>
    <row r="16180" spans="1:16">
      <c r="A16180" t="s">
        <v>47054</v>
      </c>
      <c r="B16180" t="s">
        <v>47055</v>
      </c>
      <c r="C16180" t="s">
        <v>19</v>
      </c>
      <c r="F16180" t="s">
        <v>123</v>
      </c>
      <c r="G16180">
        <v>22107238</v>
      </c>
      <c r="H16180" s="7">
        <v>0</v>
      </c>
      <c r="I16180" s="7">
        <v>442145</v>
      </c>
      <c r="J16180" s="4">
        <v>44907.416666666664</v>
      </c>
      <c r="K16180" s="4">
        <v>44935.208333333336</v>
      </c>
      <c r="L16180" s="4">
        <v>44938.458333333336</v>
      </c>
      <c r="M16180" t="s">
        <v>47056</v>
      </c>
      <c r="N16180" s="3" t="s">
        <v>17</v>
      </c>
      <c r="P16180" t="s">
        <v>16</v>
      </c>
    </row>
    <row r="16181" spans="1:16">
      <c r="A16181" t="s">
        <v>47054</v>
      </c>
      <c r="B16181" t="s">
        <v>47055</v>
      </c>
      <c r="C16181" t="s">
        <v>19</v>
      </c>
      <c r="F16181" t="s">
        <v>123</v>
      </c>
      <c r="G16181">
        <v>22107238</v>
      </c>
      <c r="H16181" s="7">
        <v>0</v>
      </c>
      <c r="I16181" s="7">
        <v>442145</v>
      </c>
      <c r="J16181" s="4">
        <v>44907.416666666664</v>
      </c>
      <c r="K16181" s="4">
        <v>44935.208333333336</v>
      </c>
      <c r="L16181" s="4">
        <v>44938.458333333336</v>
      </c>
      <c r="M16181" t="s">
        <v>47056</v>
      </c>
      <c r="N16181" s="3" t="s">
        <v>17</v>
      </c>
      <c r="P16181" t="s">
        <v>16</v>
      </c>
    </row>
    <row r="16182" spans="1:16">
      <c r="A16182" t="s">
        <v>47057</v>
      </c>
      <c r="B16182" t="s">
        <v>47058</v>
      </c>
      <c r="C16182" t="s">
        <v>19</v>
      </c>
      <c r="F16182" t="s">
        <v>123</v>
      </c>
      <c r="G16182">
        <v>22107238</v>
      </c>
      <c r="H16182">
        <v>0</v>
      </c>
      <c r="I16182">
        <v>442145</v>
      </c>
      <c r="J16182" s="4">
        <v>44895.451388888891</v>
      </c>
      <c r="K16182" s="4">
        <v>44918.208333333336</v>
      </c>
      <c r="L16182" s="4">
        <v>44921.458333333336</v>
      </c>
      <c r="M16182" t="s">
        <v>47059</v>
      </c>
      <c r="N16182" s="3" t="s">
        <v>17</v>
      </c>
      <c r="P16182" t="s">
        <v>16</v>
      </c>
    </row>
    <row r="16183" spans="1:16">
      <c r="A16183" t="s">
        <v>47060</v>
      </c>
      <c r="B16183" t="s">
        <v>47061</v>
      </c>
      <c r="C16183" t="s">
        <v>19</v>
      </c>
      <c r="F16183" t="s">
        <v>123</v>
      </c>
      <c r="G16183">
        <v>7731178</v>
      </c>
      <c r="H16183">
        <v>0</v>
      </c>
      <c r="I16183">
        <v>154624</v>
      </c>
      <c r="J16183" s="4">
        <v>44896.208333333336</v>
      </c>
      <c r="K16183" s="4">
        <v>44914.458333333336</v>
      </c>
      <c r="L16183" s="4">
        <v>44911.229166666664</v>
      </c>
      <c r="M16183" t="s">
        <v>47062</v>
      </c>
      <c r="N16183" s="3" t="s">
        <v>17</v>
      </c>
      <c r="P16183" t="s">
        <v>16</v>
      </c>
    </row>
    <row r="16184" spans="1:16">
      <c r="A16184" t="s">
        <v>47063</v>
      </c>
      <c r="B16184" t="s">
        <v>47064</v>
      </c>
      <c r="C16184" t="s">
        <v>19</v>
      </c>
      <c r="F16184" t="s">
        <v>123</v>
      </c>
      <c r="G16184">
        <v>3888133</v>
      </c>
      <c r="H16184" s="7">
        <v>0</v>
      </c>
      <c r="I16184" s="7">
        <v>77763</v>
      </c>
      <c r="J16184" s="4">
        <v>44907.416666666664</v>
      </c>
      <c r="K16184" s="4">
        <v>44935.208333333336</v>
      </c>
      <c r="L16184" s="4">
        <v>44938.458333333336</v>
      </c>
      <c r="M16184" t="s">
        <v>47065</v>
      </c>
      <c r="N16184" s="3" t="s">
        <v>17</v>
      </c>
      <c r="P16184" t="s">
        <v>16</v>
      </c>
    </row>
    <row r="16185" spans="1:16">
      <c r="A16185" t="s">
        <v>47063</v>
      </c>
      <c r="B16185" t="s">
        <v>47066</v>
      </c>
      <c r="C16185" t="s">
        <v>19</v>
      </c>
      <c r="F16185" t="s">
        <v>123</v>
      </c>
      <c r="G16185">
        <v>3888133</v>
      </c>
      <c r="H16185">
        <v>0</v>
      </c>
      <c r="I16185">
        <v>77763</v>
      </c>
      <c r="J16185" s="4">
        <v>44895.451388888891</v>
      </c>
      <c r="K16185" s="4">
        <v>44918.208333333336</v>
      </c>
      <c r="L16185" s="4">
        <v>44921.458333333336</v>
      </c>
      <c r="M16185" t="s">
        <v>47067</v>
      </c>
      <c r="N16185" s="3" t="s">
        <v>17</v>
      </c>
      <c r="P16185" t="s">
        <v>16</v>
      </c>
    </row>
    <row r="16186" spans="1:16">
      <c r="A16186" t="s">
        <v>47068</v>
      </c>
      <c r="B16186" t="s">
        <v>47069</v>
      </c>
      <c r="C16186" t="s">
        <v>19</v>
      </c>
      <c r="F16186" t="s">
        <v>123</v>
      </c>
      <c r="G16186">
        <v>40375961</v>
      </c>
      <c r="H16186">
        <v>0</v>
      </c>
      <c r="I16186">
        <v>807519</v>
      </c>
      <c r="J16186" s="4">
        <v>44900.208333333336</v>
      </c>
      <c r="K16186" s="4">
        <v>44931.229166666664</v>
      </c>
      <c r="L16186" s="4">
        <v>44935.458333333336</v>
      </c>
      <c r="M16186" t="s">
        <v>47070</v>
      </c>
      <c r="N16186" s="3" t="s">
        <v>17</v>
      </c>
      <c r="P16186" t="s">
        <v>16</v>
      </c>
    </row>
    <row r="16187" spans="1:16">
      <c r="A16187" t="s">
        <v>47071</v>
      </c>
      <c r="B16187" t="s">
        <v>47072</v>
      </c>
      <c r="C16187" t="s">
        <v>19</v>
      </c>
      <c r="F16187" t="s">
        <v>123</v>
      </c>
      <c r="G16187">
        <v>24433793</v>
      </c>
      <c r="H16187">
        <v>5000</v>
      </c>
      <c r="I16187">
        <v>488676</v>
      </c>
      <c r="J16187" s="4">
        <v>44894.229166666664</v>
      </c>
      <c r="K16187" s="4">
        <v>44916.229166666664</v>
      </c>
      <c r="L16187" s="4">
        <v>44921.458333333336</v>
      </c>
      <c r="M16187" t="s">
        <v>47073</v>
      </c>
      <c r="N16187" s="3" t="s">
        <v>17</v>
      </c>
      <c r="P16187" t="s">
        <v>16</v>
      </c>
    </row>
    <row r="16188" spans="1:16">
      <c r="A16188" t="s">
        <v>47074</v>
      </c>
      <c r="B16188" t="s">
        <v>47075</v>
      </c>
      <c r="C16188" t="s">
        <v>19</v>
      </c>
      <c r="F16188" t="s">
        <v>123</v>
      </c>
      <c r="G16188">
        <v>1799637</v>
      </c>
      <c r="H16188" s="7">
        <v>1050</v>
      </c>
      <c r="I16188" s="7">
        <v>36000</v>
      </c>
      <c r="J16188" s="4">
        <v>44910.416666666664</v>
      </c>
      <c r="K16188" s="4">
        <v>44925.270833333336</v>
      </c>
      <c r="L16188" s="4">
        <v>44928.416666666664</v>
      </c>
      <c r="M16188" t="s">
        <v>47076</v>
      </c>
      <c r="N16188" s="3" t="s">
        <v>17</v>
      </c>
      <c r="P16188" t="s">
        <v>16</v>
      </c>
    </row>
    <row r="16189" spans="1:16">
      <c r="A16189" t="s">
        <v>47077</v>
      </c>
      <c r="B16189" t="s">
        <v>47078</v>
      </c>
      <c r="C16189" t="s">
        <v>19</v>
      </c>
      <c r="F16189" t="s">
        <v>123</v>
      </c>
      <c r="G16189">
        <v>0</v>
      </c>
      <c r="H16189">
        <v>0</v>
      </c>
      <c r="I16189">
        <v>0</v>
      </c>
      <c r="J16189" s="4">
        <v>44895.416666666664</v>
      </c>
      <c r="K16189" s="4">
        <v>44916.166666666664</v>
      </c>
      <c r="L16189" s="4">
        <v>44918.166666666664</v>
      </c>
      <c r="M16189" t="s">
        <v>47079</v>
      </c>
      <c r="N16189" s="3" t="s">
        <v>17</v>
      </c>
      <c r="P16189" t="s">
        <v>16</v>
      </c>
    </row>
    <row r="16190" spans="1:16">
      <c r="A16190" t="s">
        <v>47080</v>
      </c>
      <c r="B16190" t="s">
        <v>47081</v>
      </c>
      <c r="C16190" t="s">
        <v>19</v>
      </c>
      <c r="F16190" t="s">
        <v>123</v>
      </c>
      <c r="G16190">
        <v>0</v>
      </c>
      <c r="H16190" s="7">
        <v>0</v>
      </c>
      <c r="I16190" s="7">
        <v>8000</v>
      </c>
      <c r="J16190" s="4">
        <v>44910.125</v>
      </c>
      <c r="K16190" s="4">
        <v>44939.083333333336</v>
      </c>
      <c r="L16190" s="4">
        <v>44942.416666666664</v>
      </c>
      <c r="M16190" t="s">
        <v>47082</v>
      </c>
      <c r="N16190" s="3" t="s">
        <v>17</v>
      </c>
      <c r="P16190" t="s">
        <v>16</v>
      </c>
    </row>
    <row r="16191" spans="1:16">
      <c r="A16191" t="s">
        <v>47083</v>
      </c>
      <c r="B16191" t="s">
        <v>47084</v>
      </c>
      <c r="C16191" t="s">
        <v>19</v>
      </c>
      <c r="F16191" t="s">
        <v>123</v>
      </c>
      <c r="G16191">
        <v>0</v>
      </c>
      <c r="H16191">
        <v>0</v>
      </c>
      <c r="I16191">
        <v>0</v>
      </c>
      <c r="J16191" s="4">
        <v>44895.416666666664</v>
      </c>
      <c r="K16191" s="4">
        <v>44904.208333333336</v>
      </c>
      <c r="L16191" s="4">
        <v>44907.416666666664</v>
      </c>
      <c r="M16191" t="s">
        <v>47085</v>
      </c>
      <c r="N16191" s="3" t="s">
        <v>17</v>
      </c>
      <c r="P16191" t="s">
        <v>16</v>
      </c>
    </row>
    <row r="16192" spans="1:16">
      <c r="A16192" t="s">
        <v>47086</v>
      </c>
      <c r="B16192" t="s">
        <v>47087</v>
      </c>
      <c r="C16192" t="s">
        <v>19</v>
      </c>
      <c r="F16192" t="s">
        <v>123</v>
      </c>
      <c r="G16192">
        <v>5407516</v>
      </c>
      <c r="H16192" s="7">
        <v>5000</v>
      </c>
      <c r="I16192" s="7">
        <v>108150</v>
      </c>
      <c r="J16192" s="4">
        <v>44911.375</v>
      </c>
      <c r="K16192" s="4">
        <v>44925.25</v>
      </c>
      <c r="L16192" s="4">
        <v>44929.458333333336</v>
      </c>
      <c r="M16192" t="s">
        <v>47088</v>
      </c>
      <c r="N16192" s="3" t="s">
        <v>17</v>
      </c>
      <c r="P16192" t="s">
        <v>16</v>
      </c>
    </row>
    <row r="16193" spans="1:16">
      <c r="A16193" t="s">
        <v>47089</v>
      </c>
      <c r="B16193" t="s">
        <v>47090</v>
      </c>
      <c r="C16193" t="s">
        <v>19</v>
      </c>
      <c r="F16193" t="s">
        <v>123</v>
      </c>
      <c r="G16193">
        <v>27995236</v>
      </c>
      <c r="H16193" s="7">
        <v>0</v>
      </c>
      <c r="I16193" s="7">
        <v>559905</v>
      </c>
      <c r="J16193" s="4">
        <v>44911.125</v>
      </c>
      <c r="K16193" s="4">
        <v>44935.208333333336</v>
      </c>
      <c r="L16193" s="4">
        <v>44938.458333333336</v>
      </c>
      <c r="M16193" t="s">
        <v>47091</v>
      </c>
      <c r="N16193" s="3" t="s">
        <v>17</v>
      </c>
      <c r="P16193" t="s">
        <v>16</v>
      </c>
    </row>
    <row r="16194" spans="1:16">
      <c r="A16194" t="s">
        <v>47092</v>
      </c>
      <c r="B16194" t="s">
        <v>47093</v>
      </c>
      <c r="C16194" t="s">
        <v>19</v>
      </c>
      <c r="F16194" t="s">
        <v>123</v>
      </c>
      <c r="G16194">
        <v>6635378</v>
      </c>
      <c r="H16194" s="7">
        <v>2500</v>
      </c>
      <c r="I16194" s="7">
        <v>132708</v>
      </c>
      <c r="J16194" s="4">
        <v>44910.083333333336</v>
      </c>
      <c r="K16194" s="4">
        <v>44925.083333333336</v>
      </c>
      <c r="L16194" s="4">
        <v>44928.083333333336</v>
      </c>
      <c r="M16194" t="s">
        <v>47094</v>
      </c>
      <c r="N16194" s="3" t="s">
        <v>17</v>
      </c>
      <c r="P16194" t="s">
        <v>16</v>
      </c>
    </row>
    <row r="16195" spans="1:16">
      <c r="A16195" t="s">
        <v>47095</v>
      </c>
      <c r="B16195" t="s">
        <v>47096</v>
      </c>
      <c r="C16195" t="s">
        <v>19</v>
      </c>
      <c r="F16195" t="s">
        <v>123</v>
      </c>
      <c r="G16195">
        <v>6524430</v>
      </c>
      <c r="H16195" s="7">
        <v>3000</v>
      </c>
      <c r="I16195" s="7">
        <v>130489</v>
      </c>
      <c r="J16195" s="4">
        <v>44905.208333333336</v>
      </c>
      <c r="K16195" s="4">
        <v>44921.229166666664</v>
      </c>
      <c r="L16195" s="4">
        <v>44924.520833333336</v>
      </c>
      <c r="M16195" t="s">
        <v>47097</v>
      </c>
      <c r="N16195" s="3" t="s">
        <v>17</v>
      </c>
      <c r="P16195" t="s">
        <v>16</v>
      </c>
    </row>
    <row r="16196" spans="1:16">
      <c r="A16196" t="s">
        <v>47098</v>
      </c>
      <c r="B16196" t="s">
        <v>47099</v>
      </c>
      <c r="C16196" t="s">
        <v>19</v>
      </c>
      <c r="F16196" t="s">
        <v>123</v>
      </c>
      <c r="G16196">
        <v>2877171</v>
      </c>
      <c r="H16196" s="7">
        <v>2500</v>
      </c>
      <c r="I16196" s="7">
        <v>57544</v>
      </c>
      <c r="J16196" s="4">
        <v>44910.083333333336</v>
      </c>
      <c r="K16196" s="4">
        <v>44925.083333333336</v>
      </c>
      <c r="L16196" s="4">
        <v>44928.083333333336</v>
      </c>
      <c r="M16196" t="s">
        <v>47100</v>
      </c>
      <c r="N16196" s="3" t="s">
        <v>17</v>
      </c>
      <c r="P16196" t="s">
        <v>16</v>
      </c>
    </row>
    <row r="16197" spans="1:16">
      <c r="A16197" t="s">
        <v>47101</v>
      </c>
      <c r="B16197" t="s">
        <v>47102</v>
      </c>
      <c r="C16197" t="s">
        <v>19</v>
      </c>
      <c r="F16197" t="s">
        <v>123</v>
      </c>
      <c r="G16197">
        <v>7440156</v>
      </c>
      <c r="H16197" s="7">
        <v>2500</v>
      </c>
      <c r="I16197" s="7">
        <v>148804</v>
      </c>
      <c r="J16197" s="4">
        <v>44910.083333333336</v>
      </c>
      <c r="K16197" s="4">
        <v>44925.083333333336</v>
      </c>
      <c r="L16197" s="4">
        <v>44928.083333333336</v>
      </c>
      <c r="M16197" t="s">
        <v>47103</v>
      </c>
      <c r="N16197" s="3" t="s">
        <v>17</v>
      </c>
      <c r="P16197" t="s">
        <v>16</v>
      </c>
    </row>
    <row r="16198" spans="1:16">
      <c r="A16198" t="s">
        <v>47104</v>
      </c>
      <c r="B16198" t="s">
        <v>47105</v>
      </c>
      <c r="C16198" t="s">
        <v>19</v>
      </c>
      <c r="F16198" t="s">
        <v>123</v>
      </c>
      <c r="G16198">
        <v>6750796</v>
      </c>
      <c r="H16198" s="7">
        <v>2500</v>
      </c>
      <c r="I16198" s="7">
        <v>135016</v>
      </c>
      <c r="J16198" s="4">
        <v>44910.083333333336</v>
      </c>
      <c r="K16198" s="4">
        <v>44925.083333333336</v>
      </c>
      <c r="L16198" s="4">
        <v>44928.083333333336</v>
      </c>
      <c r="M16198" t="s">
        <v>47106</v>
      </c>
      <c r="N16198" s="3" t="s">
        <v>17</v>
      </c>
      <c r="P16198" t="s">
        <v>16</v>
      </c>
    </row>
    <row r="16199" spans="1:16">
      <c r="A16199" t="s">
        <v>47107</v>
      </c>
      <c r="B16199" t="s">
        <v>47108</v>
      </c>
      <c r="C16199" t="s">
        <v>19</v>
      </c>
      <c r="F16199" t="s">
        <v>123</v>
      </c>
      <c r="G16199">
        <v>6204594</v>
      </c>
      <c r="H16199" s="7">
        <v>2500</v>
      </c>
      <c r="I16199" s="7">
        <v>124092</v>
      </c>
      <c r="J16199" s="4">
        <v>44910.083333333336</v>
      </c>
      <c r="K16199" s="4">
        <v>44925.083333333336</v>
      </c>
      <c r="L16199" s="4">
        <v>44928.083333333336</v>
      </c>
      <c r="M16199" t="s">
        <v>47109</v>
      </c>
      <c r="N16199" s="3" t="s">
        <v>17</v>
      </c>
      <c r="P16199" t="s">
        <v>16</v>
      </c>
    </row>
    <row r="16200" spans="1:16">
      <c r="A16200" t="s">
        <v>47110</v>
      </c>
      <c r="B16200" t="s">
        <v>47111</v>
      </c>
      <c r="C16200" t="s">
        <v>19</v>
      </c>
      <c r="F16200" t="s">
        <v>123</v>
      </c>
      <c r="G16200">
        <v>4630150</v>
      </c>
      <c r="H16200">
        <v>0</v>
      </c>
      <c r="I16200">
        <v>92603</v>
      </c>
      <c r="J16200" s="4">
        <v>44895.208333333336</v>
      </c>
      <c r="K16200" s="4">
        <v>44910.229166666664</v>
      </c>
      <c r="L16200" s="4">
        <v>44914.458333333336</v>
      </c>
      <c r="M16200" t="s">
        <v>47112</v>
      </c>
      <c r="N16200" s="3" t="s">
        <v>17</v>
      </c>
      <c r="P16200" t="s">
        <v>16</v>
      </c>
    </row>
    <row r="16201" spans="1:16">
      <c r="A16201" t="s">
        <v>47113</v>
      </c>
      <c r="B16201" t="s">
        <v>47114</v>
      </c>
      <c r="C16201" t="s">
        <v>19</v>
      </c>
      <c r="F16201" t="s">
        <v>123</v>
      </c>
      <c r="G16201">
        <v>4411329</v>
      </c>
      <c r="H16201" s="7">
        <v>5000</v>
      </c>
      <c r="I16201" s="7">
        <v>88200</v>
      </c>
      <c r="J16201" s="4">
        <v>44909.25</v>
      </c>
      <c r="K16201" s="4">
        <v>44928.25</v>
      </c>
      <c r="L16201" s="4">
        <v>44930.25</v>
      </c>
      <c r="M16201" t="s">
        <v>47115</v>
      </c>
      <c r="N16201" s="3" t="s">
        <v>17</v>
      </c>
      <c r="P16201" t="s">
        <v>16</v>
      </c>
    </row>
    <row r="16202" spans="1:16">
      <c r="A16202" t="s">
        <v>47116</v>
      </c>
      <c r="B16202" t="s">
        <v>47117</v>
      </c>
      <c r="C16202" t="s">
        <v>19</v>
      </c>
      <c r="F16202" t="s">
        <v>123</v>
      </c>
      <c r="G16202">
        <v>902643</v>
      </c>
      <c r="H16202" s="7">
        <v>5000</v>
      </c>
      <c r="I16202" s="7">
        <v>18100</v>
      </c>
      <c r="J16202" s="4">
        <v>44909.25</v>
      </c>
      <c r="K16202" s="4">
        <v>44928.25</v>
      </c>
      <c r="L16202" s="4">
        <v>44930.25</v>
      </c>
      <c r="M16202" t="s">
        <v>47118</v>
      </c>
      <c r="N16202" s="3" t="s">
        <v>17</v>
      </c>
      <c r="P16202" t="s">
        <v>16</v>
      </c>
    </row>
    <row r="16203" spans="1:16">
      <c r="A16203" t="s">
        <v>47119</v>
      </c>
      <c r="B16203" t="s">
        <v>47120</v>
      </c>
      <c r="C16203" t="s">
        <v>19</v>
      </c>
      <c r="F16203" t="s">
        <v>123</v>
      </c>
      <c r="G16203">
        <v>909550</v>
      </c>
      <c r="H16203" s="7">
        <v>5000</v>
      </c>
      <c r="I16203" s="7">
        <v>18200</v>
      </c>
      <c r="J16203" s="4">
        <v>44909.25</v>
      </c>
      <c r="K16203" s="4">
        <v>44928.25</v>
      </c>
      <c r="L16203" s="4">
        <v>44930.25</v>
      </c>
      <c r="M16203" t="s">
        <v>47121</v>
      </c>
      <c r="N16203" s="3" t="s">
        <v>17</v>
      </c>
      <c r="P16203" t="s">
        <v>16</v>
      </c>
    </row>
    <row r="16204" spans="1:16">
      <c r="A16204" t="s">
        <v>47122</v>
      </c>
      <c r="B16204" t="s">
        <v>47123</v>
      </c>
      <c r="C16204" t="s">
        <v>19</v>
      </c>
      <c r="F16204" t="s">
        <v>123</v>
      </c>
      <c r="G16204">
        <v>1534786</v>
      </c>
      <c r="H16204" s="7">
        <v>5000</v>
      </c>
      <c r="I16204" s="7">
        <v>30700</v>
      </c>
      <c r="J16204" s="4">
        <v>44909.25</v>
      </c>
      <c r="K16204" s="4">
        <v>44928.25</v>
      </c>
      <c r="L16204" s="4">
        <v>44930.25</v>
      </c>
      <c r="M16204" t="s">
        <v>47124</v>
      </c>
      <c r="N16204" s="3" t="s">
        <v>17</v>
      </c>
      <c r="P16204" t="s">
        <v>16</v>
      </c>
    </row>
    <row r="16205" spans="1:16">
      <c r="A16205" t="s">
        <v>47125</v>
      </c>
      <c r="B16205" t="s">
        <v>47126</v>
      </c>
      <c r="C16205" t="s">
        <v>19</v>
      </c>
      <c r="F16205" t="s">
        <v>123</v>
      </c>
      <c r="G16205">
        <v>4821599</v>
      </c>
      <c r="H16205" s="7">
        <v>5000</v>
      </c>
      <c r="I16205" s="7">
        <v>96500</v>
      </c>
      <c r="J16205" s="4">
        <v>44909.25</v>
      </c>
      <c r="K16205" s="4">
        <v>44928.25</v>
      </c>
      <c r="L16205" s="4">
        <v>44930.25</v>
      </c>
      <c r="M16205" t="s">
        <v>47127</v>
      </c>
      <c r="N16205" s="3" t="s">
        <v>17</v>
      </c>
      <c r="P16205" t="s">
        <v>16</v>
      </c>
    </row>
    <row r="16206" spans="1:16">
      <c r="A16206" t="s">
        <v>47128</v>
      </c>
      <c r="B16206" t="s">
        <v>47129</v>
      </c>
      <c r="C16206" t="s">
        <v>19</v>
      </c>
      <c r="F16206" t="s">
        <v>123</v>
      </c>
      <c r="G16206">
        <v>3335995</v>
      </c>
      <c r="H16206" s="7">
        <v>5000</v>
      </c>
      <c r="I16206" s="7">
        <v>66700</v>
      </c>
      <c r="J16206" s="4">
        <v>44909.25</v>
      </c>
      <c r="K16206" s="4">
        <v>44928.25</v>
      </c>
      <c r="L16206" s="4">
        <v>44930.25</v>
      </c>
      <c r="M16206" t="s">
        <v>47130</v>
      </c>
      <c r="N16206" s="3" t="s">
        <v>17</v>
      </c>
      <c r="P16206" t="s">
        <v>16</v>
      </c>
    </row>
    <row r="16207" spans="1:16">
      <c r="A16207" t="s">
        <v>47131</v>
      </c>
      <c r="B16207" t="s">
        <v>47132</v>
      </c>
      <c r="C16207" t="s">
        <v>19</v>
      </c>
      <c r="F16207" t="s">
        <v>123</v>
      </c>
      <c r="G16207">
        <v>2832968</v>
      </c>
      <c r="H16207" s="7">
        <v>5000</v>
      </c>
      <c r="I16207" s="7">
        <v>56700</v>
      </c>
      <c r="J16207" s="4">
        <v>44909.25</v>
      </c>
      <c r="K16207" s="4">
        <v>44928.25</v>
      </c>
      <c r="L16207" s="4">
        <v>44930.25</v>
      </c>
      <c r="M16207" t="s">
        <v>47133</v>
      </c>
      <c r="N16207" s="3" t="s">
        <v>17</v>
      </c>
      <c r="P16207" t="s">
        <v>16</v>
      </c>
    </row>
    <row r="16208" spans="1:16">
      <c r="A16208" t="s">
        <v>47134</v>
      </c>
      <c r="B16208" t="s">
        <v>47135</v>
      </c>
      <c r="C16208" t="s">
        <v>19</v>
      </c>
      <c r="F16208" t="s">
        <v>123</v>
      </c>
      <c r="G16208">
        <v>5234976</v>
      </c>
      <c r="H16208" s="7">
        <v>5000</v>
      </c>
      <c r="I16208" s="7">
        <v>104700</v>
      </c>
      <c r="J16208" s="4">
        <v>44909.25</v>
      </c>
      <c r="K16208" s="4">
        <v>44928.25</v>
      </c>
      <c r="L16208" s="4">
        <v>44930.25</v>
      </c>
      <c r="M16208" t="s">
        <v>47136</v>
      </c>
      <c r="N16208" s="3" t="s">
        <v>17</v>
      </c>
      <c r="P16208" t="s">
        <v>16</v>
      </c>
    </row>
    <row r="16209" spans="1:16">
      <c r="A16209" t="s">
        <v>47137</v>
      </c>
      <c r="B16209" t="s">
        <v>47138</v>
      </c>
      <c r="C16209" t="s">
        <v>19</v>
      </c>
      <c r="F16209" t="s">
        <v>123</v>
      </c>
      <c r="G16209">
        <v>6598871</v>
      </c>
      <c r="H16209" s="7">
        <v>5000</v>
      </c>
      <c r="I16209" s="7">
        <v>132000</v>
      </c>
      <c r="J16209" s="4">
        <v>44909.25</v>
      </c>
      <c r="K16209" s="4">
        <v>44928.25</v>
      </c>
      <c r="L16209" s="4">
        <v>44930.25</v>
      </c>
      <c r="M16209" t="s">
        <v>47139</v>
      </c>
      <c r="N16209" s="3" t="s">
        <v>17</v>
      </c>
      <c r="P16209" t="s">
        <v>16</v>
      </c>
    </row>
    <row r="16210" spans="1:16">
      <c r="A16210" t="s">
        <v>47140</v>
      </c>
      <c r="B16210" t="s">
        <v>47141</v>
      </c>
      <c r="C16210" t="s">
        <v>19</v>
      </c>
      <c r="F16210" t="s">
        <v>123</v>
      </c>
      <c r="G16210">
        <v>1349313</v>
      </c>
      <c r="H16210" s="7">
        <v>5000</v>
      </c>
      <c r="I16210" s="7">
        <v>27000</v>
      </c>
      <c r="J16210" s="4">
        <v>44909.25</v>
      </c>
      <c r="K16210" s="4">
        <v>44928.25</v>
      </c>
      <c r="L16210" s="4">
        <v>44930.25</v>
      </c>
      <c r="M16210" t="s">
        <v>47142</v>
      </c>
      <c r="N16210" s="3" t="s">
        <v>17</v>
      </c>
      <c r="P16210" t="s">
        <v>16</v>
      </c>
    </row>
    <row r="16211" spans="1:16">
      <c r="A16211" t="s">
        <v>47143</v>
      </c>
      <c r="B16211" t="s">
        <v>47144</v>
      </c>
      <c r="C16211" t="s">
        <v>19</v>
      </c>
      <c r="F16211" t="s">
        <v>123</v>
      </c>
      <c r="G16211">
        <v>9703159</v>
      </c>
      <c r="H16211" s="7">
        <v>5000</v>
      </c>
      <c r="I16211" s="7">
        <v>194100</v>
      </c>
      <c r="J16211" s="4">
        <v>44909.25</v>
      </c>
      <c r="K16211" s="4">
        <v>44928.25</v>
      </c>
      <c r="L16211" s="4">
        <v>44930.25</v>
      </c>
      <c r="M16211" t="s">
        <v>47145</v>
      </c>
      <c r="N16211" s="3" t="s">
        <v>17</v>
      </c>
      <c r="P16211" t="s">
        <v>16</v>
      </c>
    </row>
    <row r="16212" spans="1:16">
      <c r="A16212" t="s">
        <v>47146</v>
      </c>
      <c r="B16212" t="s">
        <v>47147</v>
      </c>
      <c r="C16212" t="s">
        <v>19</v>
      </c>
      <c r="F16212" t="s">
        <v>123</v>
      </c>
      <c r="G16212">
        <v>4726204</v>
      </c>
      <c r="H16212" s="7">
        <v>5000</v>
      </c>
      <c r="I16212" s="7">
        <v>94500</v>
      </c>
      <c r="J16212" s="4">
        <v>44909.25</v>
      </c>
      <c r="K16212" s="4">
        <v>44928.25</v>
      </c>
      <c r="L16212" s="4">
        <v>44930.25</v>
      </c>
      <c r="M16212" t="s">
        <v>47148</v>
      </c>
      <c r="N16212" s="3" t="s">
        <v>17</v>
      </c>
      <c r="P16212" t="s">
        <v>16</v>
      </c>
    </row>
    <row r="16213" spans="1:16">
      <c r="A16213" t="s">
        <v>47149</v>
      </c>
      <c r="B16213" t="s">
        <v>47150</v>
      </c>
      <c r="C16213" t="s">
        <v>19</v>
      </c>
      <c r="F16213" t="s">
        <v>123</v>
      </c>
      <c r="G16213">
        <v>5026174</v>
      </c>
      <c r="H16213">
        <v>5000</v>
      </c>
      <c r="I16213">
        <v>100600</v>
      </c>
      <c r="J16213" s="4">
        <v>44894.25</v>
      </c>
      <c r="K16213" s="4">
        <v>44910.25</v>
      </c>
      <c r="L16213" s="4">
        <v>44914.25</v>
      </c>
      <c r="M16213" t="s">
        <v>47151</v>
      </c>
      <c r="N16213" s="3" t="s">
        <v>17</v>
      </c>
      <c r="P16213" t="s">
        <v>16</v>
      </c>
    </row>
    <row r="16214" spans="1:16">
      <c r="A16214" t="s">
        <v>47152</v>
      </c>
      <c r="B16214" t="s">
        <v>47153</v>
      </c>
      <c r="C16214" t="s">
        <v>19</v>
      </c>
      <c r="F16214" t="s">
        <v>123</v>
      </c>
      <c r="G16214">
        <v>4974579</v>
      </c>
      <c r="H16214" s="7">
        <v>5000</v>
      </c>
      <c r="I16214" s="7">
        <v>99500</v>
      </c>
      <c r="J16214" s="4">
        <v>44909.25</v>
      </c>
      <c r="K16214" s="4">
        <v>44928.25</v>
      </c>
      <c r="L16214" s="4">
        <v>44930.25</v>
      </c>
      <c r="M16214" t="s">
        <v>47154</v>
      </c>
      <c r="N16214" s="3" t="s">
        <v>17</v>
      </c>
      <c r="P16214" t="s">
        <v>16</v>
      </c>
    </row>
    <row r="16215" spans="1:16">
      <c r="A16215" t="s">
        <v>47155</v>
      </c>
      <c r="B16215" t="s">
        <v>47156</v>
      </c>
      <c r="C16215" t="s">
        <v>19</v>
      </c>
      <c r="F16215" t="s">
        <v>123</v>
      </c>
      <c r="G16215">
        <v>2771916</v>
      </c>
      <c r="H16215" s="7">
        <v>5000</v>
      </c>
      <c r="I16215" s="7">
        <v>55400</v>
      </c>
      <c r="J16215" s="4">
        <v>44909.25</v>
      </c>
      <c r="K16215" s="4">
        <v>44928.25</v>
      </c>
      <c r="L16215" s="4">
        <v>44930.25</v>
      </c>
      <c r="M16215" t="s">
        <v>47157</v>
      </c>
      <c r="N16215" s="3" t="s">
        <v>17</v>
      </c>
      <c r="P16215" t="s">
        <v>16</v>
      </c>
    </row>
    <row r="16216" spans="1:16">
      <c r="A16216" t="s">
        <v>47158</v>
      </c>
      <c r="B16216" t="s">
        <v>47159</v>
      </c>
      <c r="C16216" t="s">
        <v>19</v>
      </c>
      <c r="F16216" t="s">
        <v>123</v>
      </c>
      <c r="G16216">
        <v>9229630</v>
      </c>
      <c r="H16216" s="7">
        <v>5000</v>
      </c>
      <c r="I16216" s="7">
        <v>184600</v>
      </c>
      <c r="J16216" s="4">
        <v>44909.25</v>
      </c>
      <c r="K16216" s="4">
        <v>44928.25</v>
      </c>
      <c r="L16216" s="4">
        <v>44930.25</v>
      </c>
      <c r="M16216" t="s">
        <v>47160</v>
      </c>
      <c r="N16216" s="3" t="s">
        <v>17</v>
      </c>
      <c r="P16216" t="s">
        <v>16</v>
      </c>
    </row>
    <row r="16217" spans="1:16">
      <c r="A16217" t="s">
        <v>47161</v>
      </c>
      <c r="B16217" t="s">
        <v>47162</v>
      </c>
      <c r="C16217" t="s">
        <v>19</v>
      </c>
      <c r="F16217" t="s">
        <v>123</v>
      </c>
      <c r="G16217">
        <v>5151570</v>
      </c>
      <c r="H16217" s="7">
        <v>5000</v>
      </c>
      <c r="I16217" s="7">
        <v>103000</v>
      </c>
      <c r="J16217" s="4">
        <v>44909.25</v>
      </c>
      <c r="K16217" s="4">
        <v>44928.25</v>
      </c>
      <c r="L16217" s="4">
        <v>44930.25</v>
      </c>
      <c r="M16217" t="s">
        <v>47163</v>
      </c>
      <c r="N16217" s="3" t="s">
        <v>17</v>
      </c>
      <c r="P16217" t="s">
        <v>16</v>
      </c>
    </row>
    <row r="16218" spans="1:16">
      <c r="A16218" t="s">
        <v>47164</v>
      </c>
      <c r="B16218" t="s">
        <v>47165</v>
      </c>
      <c r="C16218" t="s">
        <v>19</v>
      </c>
      <c r="F16218" t="s">
        <v>123</v>
      </c>
      <c r="G16218">
        <v>5412987</v>
      </c>
      <c r="H16218" s="7">
        <v>5000</v>
      </c>
      <c r="I16218" s="7">
        <v>108300</v>
      </c>
      <c r="J16218" s="4">
        <v>44909.25</v>
      </c>
      <c r="K16218" s="4">
        <v>44928.25</v>
      </c>
      <c r="L16218" s="4">
        <v>44930.25</v>
      </c>
      <c r="M16218" t="s">
        <v>47166</v>
      </c>
      <c r="N16218" s="3" t="s">
        <v>17</v>
      </c>
      <c r="P16218" t="s">
        <v>16</v>
      </c>
    </row>
    <row r="16219" spans="1:16">
      <c r="A16219" t="s">
        <v>47167</v>
      </c>
      <c r="B16219" t="s">
        <v>47168</v>
      </c>
      <c r="C16219" t="s">
        <v>19</v>
      </c>
      <c r="F16219" t="s">
        <v>123</v>
      </c>
      <c r="G16219">
        <v>5839654</v>
      </c>
      <c r="H16219" s="7">
        <v>5000</v>
      </c>
      <c r="I16219" s="7">
        <v>116800</v>
      </c>
      <c r="J16219" s="4">
        <v>44909.25</v>
      </c>
      <c r="K16219" s="4">
        <v>44928.25</v>
      </c>
      <c r="L16219" s="4">
        <v>44930.25</v>
      </c>
      <c r="M16219" t="s">
        <v>47169</v>
      </c>
      <c r="N16219" s="3" t="s">
        <v>17</v>
      </c>
      <c r="P16219" t="s">
        <v>16</v>
      </c>
    </row>
    <row r="16220" spans="1:16">
      <c r="A16220" t="s">
        <v>47170</v>
      </c>
      <c r="B16220" t="s">
        <v>47171</v>
      </c>
      <c r="C16220" t="s">
        <v>19</v>
      </c>
      <c r="F16220" t="s">
        <v>123</v>
      </c>
      <c r="G16220">
        <v>578512</v>
      </c>
      <c r="H16220" s="7">
        <v>5000</v>
      </c>
      <c r="I16220" s="7">
        <v>11600</v>
      </c>
      <c r="J16220" s="4">
        <v>44909.25</v>
      </c>
      <c r="K16220" s="4">
        <v>44928.25</v>
      </c>
      <c r="L16220" s="4">
        <v>44930.25</v>
      </c>
      <c r="M16220" t="s">
        <v>47172</v>
      </c>
      <c r="N16220" s="3" t="s">
        <v>17</v>
      </c>
      <c r="P16220" t="s">
        <v>16</v>
      </c>
    </row>
    <row r="16221" spans="1:16">
      <c r="A16221" t="s">
        <v>47173</v>
      </c>
      <c r="B16221" t="s">
        <v>47174</v>
      </c>
      <c r="C16221" t="s">
        <v>19</v>
      </c>
      <c r="F16221" t="s">
        <v>123</v>
      </c>
      <c r="G16221">
        <v>8553339</v>
      </c>
      <c r="H16221" s="7">
        <v>5000</v>
      </c>
      <c r="I16221" s="7">
        <v>171100</v>
      </c>
      <c r="J16221" s="4">
        <v>44909.25</v>
      </c>
      <c r="K16221" s="4">
        <v>44928.25</v>
      </c>
      <c r="L16221" s="4">
        <v>44930.25</v>
      </c>
      <c r="M16221" t="s">
        <v>47175</v>
      </c>
      <c r="N16221" s="3" t="s">
        <v>17</v>
      </c>
      <c r="P16221" t="s">
        <v>16</v>
      </c>
    </row>
    <row r="16222" spans="1:16">
      <c r="A16222" t="s">
        <v>47176</v>
      </c>
      <c r="B16222" t="s">
        <v>47177</v>
      </c>
      <c r="C16222" t="s">
        <v>19</v>
      </c>
      <c r="F16222" t="s">
        <v>123</v>
      </c>
      <c r="G16222">
        <v>2287218</v>
      </c>
      <c r="H16222" s="7">
        <v>5000</v>
      </c>
      <c r="I16222" s="7">
        <v>45700</v>
      </c>
      <c r="J16222" s="4">
        <v>44909.25</v>
      </c>
      <c r="K16222" s="4">
        <v>44928.25</v>
      </c>
      <c r="L16222" s="4">
        <v>44930.25</v>
      </c>
      <c r="M16222" t="s">
        <v>47178</v>
      </c>
      <c r="N16222" s="3" t="s">
        <v>17</v>
      </c>
      <c r="P16222" t="s">
        <v>16</v>
      </c>
    </row>
    <row r="16223" spans="1:16">
      <c r="A16223" t="s">
        <v>47179</v>
      </c>
      <c r="B16223" t="s">
        <v>47180</v>
      </c>
      <c r="C16223" t="s">
        <v>19</v>
      </c>
      <c r="F16223" t="s">
        <v>123</v>
      </c>
      <c r="G16223">
        <v>2604524</v>
      </c>
      <c r="H16223" s="7">
        <v>5000</v>
      </c>
      <c r="I16223" s="7">
        <v>52100</v>
      </c>
      <c r="J16223" s="4">
        <v>44909.25</v>
      </c>
      <c r="K16223" s="4">
        <v>44928.25</v>
      </c>
      <c r="L16223" s="4">
        <v>44930.25</v>
      </c>
      <c r="M16223" t="s">
        <v>47181</v>
      </c>
      <c r="N16223" s="3" t="s">
        <v>17</v>
      </c>
      <c r="P16223" t="s">
        <v>16</v>
      </c>
    </row>
    <row r="16224" spans="1:16">
      <c r="A16224" t="s">
        <v>47182</v>
      </c>
      <c r="B16224" t="s">
        <v>47183</v>
      </c>
      <c r="C16224" t="s">
        <v>19</v>
      </c>
      <c r="F16224" t="s">
        <v>123</v>
      </c>
      <c r="G16224">
        <v>4118128</v>
      </c>
      <c r="H16224" s="7">
        <v>5000</v>
      </c>
      <c r="I16224" s="7">
        <v>82400</v>
      </c>
      <c r="J16224" s="4">
        <v>44909.25</v>
      </c>
      <c r="K16224" s="4">
        <v>44928.25</v>
      </c>
      <c r="L16224" s="4">
        <v>44930.25</v>
      </c>
      <c r="M16224" t="s">
        <v>47184</v>
      </c>
      <c r="N16224" s="3" t="s">
        <v>17</v>
      </c>
      <c r="P16224" t="s">
        <v>16</v>
      </c>
    </row>
    <row r="16225" spans="1:16">
      <c r="A16225" t="s">
        <v>47185</v>
      </c>
      <c r="B16225" t="s">
        <v>47186</v>
      </c>
      <c r="C16225" t="s">
        <v>19</v>
      </c>
      <c r="F16225" t="s">
        <v>123</v>
      </c>
      <c r="G16225">
        <v>1067049</v>
      </c>
      <c r="H16225" s="7">
        <v>5000</v>
      </c>
      <c r="I16225" s="7">
        <v>21400</v>
      </c>
      <c r="J16225" s="4">
        <v>44909.25</v>
      </c>
      <c r="K16225" s="4">
        <v>44928.25</v>
      </c>
      <c r="L16225" s="4">
        <v>44930.25</v>
      </c>
      <c r="M16225" t="s">
        <v>47187</v>
      </c>
      <c r="N16225" s="3" t="s">
        <v>17</v>
      </c>
      <c r="P16225" t="s">
        <v>16</v>
      </c>
    </row>
    <row r="16226" spans="1:16">
      <c r="A16226" t="s">
        <v>47188</v>
      </c>
      <c r="B16226" t="s">
        <v>47189</v>
      </c>
      <c r="C16226" t="s">
        <v>19</v>
      </c>
      <c r="F16226" t="s">
        <v>123</v>
      </c>
      <c r="G16226">
        <v>0</v>
      </c>
      <c r="H16226" s="7">
        <v>0</v>
      </c>
      <c r="I16226" s="7">
        <v>0</v>
      </c>
      <c r="J16226" s="4">
        <v>44908.253472222219</v>
      </c>
      <c r="K16226" s="4">
        <v>44916.041666666664</v>
      </c>
      <c r="L16226" s="4">
        <v>44918.125</v>
      </c>
      <c r="M16226" t="s">
        <v>47190</v>
      </c>
      <c r="N16226" s="3" t="s">
        <v>17</v>
      </c>
      <c r="P16226" t="s">
        <v>16</v>
      </c>
    </row>
    <row r="16227" spans="1:16">
      <c r="A16227" t="s">
        <v>47191</v>
      </c>
      <c r="B16227" t="s">
        <v>47192</v>
      </c>
      <c r="C16227" t="s">
        <v>19</v>
      </c>
      <c r="F16227" t="s">
        <v>123</v>
      </c>
      <c r="G16227">
        <v>0</v>
      </c>
      <c r="H16227" s="7">
        <v>0</v>
      </c>
      <c r="I16227" s="7">
        <v>10000</v>
      </c>
      <c r="J16227" s="4">
        <v>44909.25</v>
      </c>
      <c r="K16227" s="4">
        <v>44932.083333333336</v>
      </c>
      <c r="L16227" s="4">
        <v>44935.083333333336</v>
      </c>
      <c r="M16227" t="s">
        <v>47193</v>
      </c>
      <c r="N16227" s="3" t="s">
        <v>17</v>
      </c>
      <c r="P16227" t="s">
        <v>16</v>
      </c>
    </row>
    <row r="16228" spans="1:16">
      <c r="A16228" t="s">
        <v>47194</v>
      </c>
      <c r="B16228" t="s">
        <v>47195</v>
      </c>
      <c r="C16228" t="s">
        <v>19</v>
      </c>
      <c r="F16228" t="s">
        <v>123</v>
      </c>
      <c r="G16228">
        <v>1292726</v>
      </c>
      <c r="H16228">
        <v>5000</v>
      </c>
      <c r="I16228">
        <v>25900</v>
      </c>
      <c r="J16228" s="4">
        <v>44894.270833333336</v>
      </c>
      <c r="K16228" s="4">
        <v>44910.25</v>
      </c>
      <c r="L16228" s="4">
        <v>44914.25</v>
      </c>
      <c r="M16228" t="s">
        <v>47196</v>
      </c>
      <c r="N16228" s="3" t="s">
        <v>17</v>
      </c>
      <c r="P16228" t="s">
        <v>16</v>
      </c>
    </row>
    <row r="16229" spans="1:16">
      <c r="A16229" t="s">
        <v>47197</v>
      </c>
      <c r="B16229" t="s">
        <v>47198</v>
      </c>
      <c r="C16229" t="s">
        <v>19</v>
      </c>
      <c r="F16229" t="s">
        <v>123</v>
      </c>
      <c r="G16229">
        <v>1313052</v>
      </c>
      <c r="H16229">
        <v>5000</v>
      </c>
      <c r="I16229">
        <v>26300</v>
      </c>
      <c r="J16229" s="4">
        <v>44893.25</v>
      </c>
      <c r="K16229" s="4">
        <v>44910.25</v>
      </c>
      <c r="L16229" s="4">
        <v>44914.25</v>
      </c>
      <c r="M16229" t="s">
        <v>47199</v>
      </c>
      <c r="N16229" s="3" t="s">
        <v>17</v>
      </c>
      <c r="P16229" t="s">
        <v>16</v>
      </c>
    </row>
    <row r="16230" spans="1:16">
      <c r="A16230" t="s">
        <v>47200</v>
      </c>
      <c r="B16230" t="s">
        <v>47201</v>
      </c>
      <c r="C16230" t="s">
        <v>19</v>
      </c>
      <c r="F16230" t="s">
        <v>123</v>
      </c>
      <c r="G16230">
        <v>5744074</v>
      </c>
      <c r="H16230">
        <v>5000</v>
      </c>
      <c r="I16230">
        <v>114900</v>
      </c>
      <c r="J16230" s="4">
        <v>44894.25</v>
      </c>
      <c r="K16230" s="4">
        <v>44910.25</v>
      </c>
      <c r="L16230" s="4">
        <v>44914.25</v>
      </c>
      <c r="M16230" t="s">
        <v>47202</v>
      </c>
      <c r="N16230" s="3" t="s">
        <v>17</v>
      </c>
      <c r="P16230" t="s">
        <v>16</v>
      </c>
    </row>
    <row r="16231" spans="1:16">
      <c r="A16231" t="s">
        <v>47203</v>
      </c>
      <c r="B16231" t="s">
        <v>47204</v>
      </c>
      <c r="C16231" t="s">
        <v>19</v>
      </c>
      <c r="F16231" t="s">
        <v>123</v>
      </c>
      <c r="G16231">
        <v>1957769</v>
      </c>
      <c r="H16231" s="7">
        <v>0</v>
      </c>
      <c r="I16231" s="7">
        <v>39155</v>
      </c>
      <c r="J16231" s="4">
        <v>44907.375</v>
      </c>
      <c r="K16231" s="4">
        <v>44921.25</v>
      </c>
      <c r="L16231" s="4">
        <v>44924.416666666664</v>
      </c>
      <c r="M16231" t="s">
        <v>47205</v>
      </c>
      <c r="N16231" s="3" t="s">
        <v>17</v>
      </c>
      <c r="P16231" t="s">
        <v>16</v>
      </c>
    </row>
    <row r="16232" spans="1:16">
      <c r="A16232" t="s">
        <v>47206</v>
      </c>
      <c r="B16232" t="s">
        <v>47207</v>
      </c>
      <c r="C16232" t="s">
        <v>19</v>
      </c>
      <c r="D16232">
        <v>712101</v>
      </c>
      <c r="G16232">
        <v>2268051</v>
      </c>
      <c r="H16232">
        <v>5000</v>
      </c>
      <c r="I16232">
        <v>45361</v>
      </c>
      <c r="J16232" s="4">
        <v>44942.416666666664</v>
      </c>
      <c r="K16232" s="4">
        <v>44957.208333333336</v>
      </c>
      <c r="L16232" s="4">
        <v>44960.458333333336</v>
      </c>
      <c r="M16232" t="s">
        <v>47208</v>
      </c>
      <c r="N16232" s="3" t="s">
        <v>17</v>
      </c>
      <c r="P16232" t="s">
        <v>16</v>
      </c>
    </row>
    <row r="16233" spans="1:16">
      <c r="A16233" t="s">
        <v>47209</v>
      </c>
      <c r="B16233" t="s">
        <v>47210</v>
      </c>
      <c r="C16233" t="s">
        <v>19</v>
      </c>
      <c r="D16233">
        <v>712101</v>
      </c>
      <c r="G16233">
        <v>2601984</v>
      </c>
      <c r="H16233">
        <v>5000</v>
      </c>
      <c r="I16233">
        <v>52040</v>
      </c>
      <c r="J16233" s="4">
        <v>44942.416666666664</v>
      </c>
      <c r="K16233" s="4">
        <v>44957.208333333336</v>
      </c>
      <c r="L16233" s="4">
        <v>44960.458333333336</v>
      </c>
      <c r="M16233" t="s">
        <v>47211</v>
      </c>
      <c r="N16233" s="3" t="s">
        <v>17</v>
      </c>
      <c r="P16233" t="s">
        <v>16</v>
      </c>
    </row>
    <row r="16234" spans="1:16">
      <c r="A16234" t="s">
        <v>47212</v>
      </c>
      <c r="B16234" t="s">
        <v>47213</v>
      </c>
      <c r="C16234" t="s">
        <v>19</v>
      </c>
      <c r="D16234">
        <v>712101</v>
      </c>
      <c r="G16234">
        <v>8950198</v>
      </c>
      <c r="H16234">
        <v>5000</v>
      </c>
      <c r="I16234">
        <v>179004</v>
      </c>
      <c r="J16234" s="4">
        <v>44942.416666666664</v>
      </c>
      <c r="K16234" s="4">
        <v>44957.208333333336</v>
      </c>
      <c r="L16234" s="4">
        <v>44960.458333333336</v>
      </c>
      <c r="M16234" t="s">
        <v>47214</v>
      </c>
      <c r="N16234" s="3" t="s">
        <v>17</v>
      </c>
      <c r="P16234" t="s">
        <v>16</v>
      </c>
    </row>
    <row r="16235" spans="1:16">
      <c r="A16235" t="s">
        <v>47215</v>
      </c>
      <c r="B16235" t="s">
        <v>47216</v>
      </c>
      <c r="C16235" t="s">
        <v>19</v>
      </c>
      <c r="D16235">
        <v>712401</v>
      </c>
      <c r="G16235">
        <v>2479326</v>
      </c>
      <c r="H16235">
        <v>5000</v>
      </c>
      <c r="I16235">
        <v>49587</v>
      </c>
      <c r="J16235" s="4">
        <v>44977.375</v>
      </c>
      <c r="K16235" s="4">
        <v>44995.208333333336</v>
      </c>
      <c r="L16235" s="4">
        <v>44998.416666666664</v>
      </c>
      <c r="M16235" t="s">
        <v>47217</v>
      </c>
      <c r="N16235" s="3" t="s">
        <v>17</v>
      </c>
      <c r="P16235" t="s">
        <v>16</v>
      </c>
    </row>
    <row r="16236" spans="1:16">
      <c r="A16236" s="9" t="s">
        <v>47218</v>
      </c>
      <c r="B16236" t="s">
        <v>47219</v>
      </c>
      <c r="C16236" t="s">
        <v>19</v>
      </c>
      <c r="D16236">
        <v>722207</v>
      </c>
      <c r="G16236">
        <v>349855</v>
      </c>
      <c r="I16236">
        <v>7000</v>
      </c>
      <c r="J16236" s="4">
        <v>45072.416666666664</v>
      </c>
      <c r="K16236" s="4">
        <v>45086.270833333336</v>
      </c>
      <c r="L16236" s="4">
        <v>45089.520833333336</v>
      </c>
      <c r="M16236" t="s">
        <v>47220</v>
      </c>
      <c r="N16236" s="3" t="s">
        <v>17</v>
      </c>
      <c r="P16236" t="s">
        <v>16</v>
      </c>
    </row>
    <row r="16237" spans="1:16">
      <c r="A16237" t="s">
        <v>47221</v>
      </c>
      <c r="B16237" t="s">
        <v>47222</v>
      </c>
      <c r="C16237" t="s">
        <v>19</v>
      </c>
      <c r="D16237">
        <v>731220</v>
      </c>
      <c r="G16237">
        <v>111290</v>
      </c>
      <c r="H16237">
        <v>800</v>
      </c>
      <c r="I16237">
        <v>2230</v>
      </c>
      <c r="J16237" s="4">
        <v>45057.416666666664</v>
      </c>
      <c r="K16237" s="4">
        <v>45062.270833333336</v>
      </c>
      <c r="L16237" s="4">
        <v>45065.520833333336</v>
      </c>
      <c r="M16237" t="s">
        <v>47223</v>
      </c>
      <c r="N16237" s="3" t="s">
        <v>17</v>
      </c>
      <c r="P16237" t="s">
        <v>16</v>
      </c>
    </row>
    <row r="16238" spans="1:16">
      <c r="A16238" t="s">
        <v>47224</v>
      </c>
      <c r="B16238" t="s">
        <v>47225</v>
      </c>
      <c r="C16238" t="s">
        <v>19</v>
      </c>
      <c r="D16238">
        <v>742101</v>
      </c>
      <c r="G16238">
        <v>8706135</v>
      </c>
      <c r="H16238">
        <v>0</v>
      </c>
      <c r="I16238">
        <v>174123</v>
      </c>
      <c r="J16238" s="4">
        <v>45021.25</v>
      </c>
      <c r="K16238" s="4">
        <v>45035.458333333336</v>
      </c>
      <c r="L16238" s="4">
        <v>45040.458333333336</v>
      </c>
      <c r="M16238" t="s">
        <v>47226</v>
      </c>
      <c r="N16238" s="3" t="s">
        <v>17</v>
      </c>
      <c r="P16238" t="s">
        <v>16</v>
      </c>
    </row>
    <row r="16239" spans="1:16">
      <c r="A16239" t="s">
        <v>47227</v>
      </c>
      <c r="B16239" t="s">
        <v>47228</v>
      </c>
      <c r="C16239" t="s">
        <v>19</v>
      </c>
      <c r="D16239">
        <v>731101</v>
      </c>
      <c r="G16239">
        <v>0</v>
      </c>
      <c r="H16239">
        <v>0</v>
      </c>
      <c r="I16239">
        <v>5000</v>
      </c>
      <c r="J16239" s="4">
        <v>45029.458333333336</v>
      </c>
      <c r="K16239" s="4">
        <v>45036.458333333336</v>
      </c>
      <c r="L16239" s="4">
        <v>45038.458333333336</v>
      </c>
      <c r="M16239" t="s">
        <v>47229</v>
      </c>
      <c r="N16239" s="3" t="s">
        <v>17</v>
      </c>
      <c r="P16239" t="s">
        <v>16</v>
      </c>
    </row>
    <row r="16240" spans="1:16">
      <c r="A16240" t="s">
        <v>47230</v>
      </c>
      <c r="B16240" t="s">
        <v>47231</v>
      </c>
      <c r="C16240" t="s">
        <v>19</v>
      </c>
      <c r="D16240">
        <v>734001</v>
      </c>
      <c r="G16240">
        <v>310892</v>
      </c>
      <c r="H16240">
        <v>0</v>
      </c>
      <c r="I16240">
        <v>6218</v>
      </c>
      <c r="J16240" s="4">
        <v>45029.28125</v>
      </c>
      <c r="K16240" s="4">
        <v>45042.125</v>
      </c>
      <c r="L16240" s="4">
        <v>45044.145833333336</v>
      </c>
      <c r="M16240" t="s">
        <v>47232</v>
      </c>
      <c r="N16240" s="3" t="s">
        <v>17</v>
      </c>
      <c r="P16240" t="s">
        <v>16</v>
      </c>
    </row>
    <row r="16241" spans="1:16">
      <c r="A16241" t="s">
        <v>47233</v>
      </c>
      <c r="B16241" t="s">
        <v>47234</v>
      </c>
      <c r="C16241" t="s">
        <v>19</v>
      </c>
      <c r="D16241">
        <v>734001</v>
      </c>
      <c r="G16241">
        <v>747356</v>
      </c>
      <c r="H16241">
        <v>0</v>
      </c>
      <c r="I16241">
        <v>14947</v>
      </c>
      <c r="J16241" s="4">
        <v>45029.28125</v>
      </c>
      <c r="K16241" s="4">
        <v>45042.125</v>
      </c>
      <c r="L16241" s="4">
        <v>45044.145833333336</v>
      </c>
      <c r="M16241" t="s">
        <v>47235</v>
      </c>
      <c r="N16241" s="3" t="s">
        <v>17</v>
      </c>
      <c r="P16241" t="s">
        <v>16</v>
      </c>
    </row>
    <row r="16242" spans="1:16">
      <c r="A16242" t="s">
        <v>47236</v>
      </c>
      <c r="B16242" t="s">
        <v>47237</v>
      </c>
      <c r="C16242" t="s">
        <v>19</v>
      </c>
      <c r="D16242">
        <v>732103</v>
      </c>
      <c r="G16242">
        <v>179236383</v>
      </c>
      <c r="H16242">
        <v>0</v>
      </c>
      <c r="I16242">
        <v>1000000</v>
      </c>
      <c r="J16242" s="4">
        <v>45059.458333333336</v>
      </c>
      <c r="K16242" s="4">
        <v>45082.208333333336</v>
      </c>
      <c r="L16242" s="4">
        <v>45084.208333333336</v>
      </c>
      <c r="M16242" t="s">
        <v>47238</v>
      </c>
      <c r="N16242" s="3" t="s">
        <v>17</v>
      </c>
      <c r="P16242" t="s">
        <v>16</v>
      </c>
    </row>
    <row r="16243" spans="1:16">
      <c r="A16243" t="s">
        <v>47239</v>
      </c>
      <c r="B16243" t="s">
        <v>47240</v>
      </c>
      <c r="C16243" t="s">
        <v>19</v>
      </c>
      <c r="D16243">
        <v>732103</v>
      </c>
      <c r="G16243">
        <v>216695098</v>
      </c>
      <c r="H16243">
        <v>0</v>
      </c>
      <c r="I16243">
        <v>1000000</v>
      </c>
      <c r="J16243" s="4">
        <v>45059.458333333336</v>
      </c>
      <c r="K16243" s="4">
        <v>45082.208333333336</v>
      </c>
      <c r="L16243" s="4">
        <v>45084.208333333336</v>
      </c>
      <c r="M16243" t="s">
        <v>47241</v>
      </c>
      <c r="N16243" s="3" t="s">
        <v>17</v>
      </c>
      <c r="P16243" t="s">
        <v>16</v>
      </c>
    </row>
    <row r="16244" spans="1:16">
      <c r="A16244" t="s">
        <v>47242</v>
      </c>
      <c r="B16244" t="s">
        <v>47243</v>
      </c>
      <c r="C16244" t="s">
        <v>19</v>
      </c>
      <c r="D16244">
        <v>742101</v>
      </c>
      <c r="G16244">
        <v>1218749</v>
      </c>
      <c r="H16244">
        <v>0</v>
      </c>
      <c r="I16244">
        <v>24375</v>
      </c>
      <c r="J16244" s="4">
        <v>45022.25</v>
      </c>
      <c r="K16244" s="4">
        <v>45036.458333333336</v>
      </c>
      <c r="L16244" s="4">
        <v>45040.458333333336</v>
      </c>
      <c r="M16244" t="s">
        <v>47244</v>
      </c>
      <c r="N16244" s="3" t="s">
        <v>17</v>
      </c>
      <c r="P16244" t="s">
        <v>16</v>
      </c>
    </row>
    <row r="16245" spans="1:16">
      <c r="A16245" t="s">
        <v>47245</v>
      </c>
      <c r="B16245" t="s">
        <v>47246</v>
      </c>
      <c r="C16245" t="s">
        <v>19</v>
      </c>
      <c r="D16245">
        <v>742101</v>
      </c>
      <c r="G16245">
        <v>1157033</v>
      </c>
      <c r="H16245">
        <v>0</v>
      </c>
      <c r="I16245">
        <v>23141</v>
      </c>
      <c r="J16245" s="4">
        <v>45022.25</v>
      </c>
      <c r="K16245" s="4">
        <v>45036.458333333336</v>
      </c>
      <c r="L16245" s="4">
        <v>45040.458333333336</v>
      </c>
      <c r="M16245" t="s">
        <v>47247</v>
      </c>
      <c r="N16245" s="3" t="s">
        <v>17</v>
      </c>
      <c r="P16245" t="s">
        <v>16</v>
      </c>
    </row>
    <row r="16246" spans="1:16">
      <c r="A16246" t="s">
        <v>47248</v>
      </c>
      <c r="B16246" t="s">
        <v>47249</v>
      </c>
      <c r="C16246" t="s">
        <v>19</v>
      </c>
      <c r="D16246">
        <v>742101</v>
      </c>
      <c r="G16246">
        <v>1144846</v>
      </c>
      <c r="H16246">
        <v>0</v>
      </c>
      <c r="I16246">
        <v>22897</v>
      </c>
      <c r="J16246" s="4">
        <v>45022.25</v>
      </c>
      <c r="K16246" s="4">
        <v>45036.458333333336</v>
      </c>
      <c r="L16246" s="4">
        <v>45040.458333333336</v>
      </c>
      <c r="M16246" t="s">
        <v>47250</v>
      </c>
      <c r="N16246" s="3" t="s">
        <v>17</v>
      </c>
      <c r="P16246" t="s">
        <v>16</v>
      </c>
    </row>
    <row r="16247" spans="1:16">
      <c r="A16247" t="s">
        <v>47251</v>
      </c>
      <c r="B16247" t="s">
        <v>47252</v>
      </c>
      <c r="C16247" t="s">
        <v>19</v>
      </c>
      <c r="D16247">
        <v>742101</v>
      </c>
      <c r="G16247">
        <v>1199533</v>
      </c>
      <c r="H16247">
        <v>0</v>
      </c>
      <c r="I16247">
        <v>23991</v>
      </c>
      <c r="J16247" s="4">
        <v>45022.25</v>
      </c>
      <c r="K16247" s="4">
        <v>45036.458333333336</v>
      </c>
      <c r="L16247" s="4">
        <v>45040.458333333336</v>
      </c>
      <c r="M16247" t="s">
        <v>47253</v>
      </c>
      <c r="N16247" s="3" t="s">
        <v>17</v>
      </c>
      <c r="P16247" t="s">
        <v>16</v>
      </c>
    </row>
    <row r="16248" spans="1:16">
      <c r="A16248" t="s">
        <v>47254</v>
      </c>
      <c r="B16248" t="s">
        <v>47255</v>
      </c>
      <c r="C16248" t="s">
        <v>19</v>
      </c>
      <c r="D16248">
        <v>742101</v>
      </c>
      <c r="G16248">
        <v>1284146</v>
      </c>
      <c r="H16248">
        <v>0</v>
      </c>
      <c r="I16248">
        <v>25683</v>
      </c>
      <c r="J16248" s="4">
        <v>45022.25</v>
      </c>
      <c r="K16248" s="4">
        <v>45036.458333333336</v>
      </c>
      <c r="L16248" s="4">
        <v>45040.458333333336</v>
      </c>
      <c r="M16248" t="s">
        <v>47256</v>
      </c>
      <c r="N16248" s="3" t="s">
        <v>17</v>
      </c>
      <c r="P16248" t="s">
        <v>16</v>
      </c>
    </row>
    <row r="16249" spans="1:16">
      <c r="A16249" t="s">
        <v>47257</v>
      </c>
      <c r="B16249" t="s">
        <v>47258</v>
      </c>
      <c r="C16249" t="s">
        <v>19</v>
      </c>
      <c r="D16249">
        <v>742101</v>
      </c>
      <c r="G16249">
        <v>1388073</v>
      </c>
      <c r="H16249">
        <v>0</v>
      </c>
      <c r="I16249">
        <v>27761</v>
      </c>
      <c r="J16249" s="4">
        <v>45022.25</v>
      </c>
      <c r="K16249" s="4">
        <v>45036.458333333336</v>
      </c>
      <c r="L16249" s="4">
        <v>45040.458333333336</v>
      </c>
      <c r="M16249" t="s">
        <v>47259</v>
      </c>
      <c r="N16249" s="3" t="s">
        <v>17</v>
      </c>
      <c r="P16249" t="s">
        <v>16</v>
      </c>
    </row>
    <row r="16250" spans="1:16">
      <c r="A16250" t="s">
        <v>47260</v>
      </c>
      <c r="B16250" t="s">
        <v>47261</v>
      </c>
      <c r="C16250" t="s">
        <v>19</v>
      </c>
      <c r="D16250">
        <v>742101</v>
      </c>
      <c r="G16250">
        <v>1184893</v>
      </c>
      <c r="H16250">
        <v>0</v>
      </c>
      <c r="I16250">
        <v>23698</v>
      </c>
      <c r="J16250" s="4">
        <v>45022.25</v>
      </c>
      <c r="K16250" s="4">
        <v>45036.458333333336</v>
      </c>
      <c r="L16250" s="4">
        <v>45040.458333333336</v>
      </c>
      <c r="M16250" t="s">
        <v>47262</v>
      </c>
      <c r="N16250" s="3" t="s">
        <v>17</v>
      </c>
      <c r="P16250" t="s">
        <v>16</v>
      </c>
    </row>
    <row r="16251" spans="1:16">
      <c r="A16251" t="s">
        <v>47263</v>
      </c>
      <c r="B16251" t="s">
        <v>47264</v>
      </c>
      <c r="C16251" t="s">
        <v>19</v>
      </c>
      <c r="D16251">
        <v>742101</v>
      </c>
      <c r="G16251">
        <v>6760989</v>
      </c>
      <c r="H16251">
        <v>0</v>
      </c>
      <c r="I16251">
        <v>135220</v>
      </c>
      <c r="J16251" s="4">
        <v>45022.25</v>
      </c>
      <c r="K16251" s="4">
        <v>45036.458333333336</v>
      </c>
      <c r="L16251" s="4">
        <v>45040.458333333336</v>
      </c>
      <c r="M16251" t="s">
        <v>47265</v>
      </c>
      <c r="N16251" s="3" t="s">
        <v>17</v>
      </c>
      <c r="P16251" t="s">
        <v>16</v>
      </c>
    </row>
    <row r="16252" spans="1:16">
      <c r="A16252" t="s">
        <v>47266</v>
      </c>
      <c r="B16252" t="s">
        <v>47267</v>
      </c>
      <c r="C16252" t="s">
        <v>19</v>
      </c>
      <c r="D16252">
        <v>731101</v>
      </c>
      <c r="G16252">
        <v>4507118</v>
      </c>
      <c r="H16252">
        <v>0</v>
      </c>
      <c r="I16252">
        <v>90143</v>
      </c>
      <c r="J16252" s="4">
        <v>45034.458333333336</v>
      </c>
      <c r="K16252" s="4">
        <v>45048.520833333336</v>
      </c>
      <c r="L16252" s="4">
        <v>45050.520833333336</v>
      </c>
      <c r="M16252" t="s">
        <v>47268</v>
      </c>
      <c r="N16252" s="3" t="s">
        <v>17</v>
      </c>
      <c r="P16252" t="s">
        <v>16</v>
      </c>
    </row>
    <row r="16253" spans="1:16">
      <c r="A16253" t="s">
        <v>47269</v>
      </c>
      <c r="B16253" t="s">
        <v>47270</v>
      </c>
      <c r="C16253" t="s">
        <v>19</v>
      </c>
      <c r="D16253">
        <v>731101</v>
      </c>
      <c r="G16253">
        <v>4793936</v>
      </c>
      <c r="H16253">
        <v>0</v>
      </c>
      <c r="I16253">
        <v>95879</v>
      </c>
      <c r="J16253" s="4">
        <v>45034.458333333336</v>
      </c>
      <c r="K16253" s="4">
        <v>45048.520833333336</v>
      </c>
      <c r="L16253" s="4">
        <v>45050.520833333336</v>
      </c>
      <c r="M16253" t="s">
        <v>47271</v>
      </c>
      <c r="N16253" s="3" t="s">
        <v>17</v>
      </c>
      <c r="P16253" t="s">
        <v>16</v>
      </c>
    </row>
    <row r="16254" spans="1:16">
      <c r="A16254" s="9" t="s">
        <v>47272</v>
      </c>
      <c r="B16254" t="s">
        <v>47273</v>
      </c>
      <c r="C16254" t="s">
        <v>19</v>
      </c>
      <c r="D16254">
        <v>732103</v>
      </c>
      <c r="G16254">
        <v>68811864</v>
      </c>
      <c r="I16254">
        <v>1000000</v>
      </c>
      <c r="J16254" s="4">
        <v>45071.458333333336</v>
      </c>
      <c r="K16254" s="4">
        <v>45093.208333333336</v>
      </c>
      <c r="L16254" s="4">
        <v>45096.458333333336</v>
      </c>
      <c r="M16254" t="s">
        <v>47274</v>
      </c>
      <c r="N16254" s="3" t="s">
        <v>17</v>
      </c>
      <c r="P16254" t="s">
        <v>16</v>
      </c>
    </row>
    <row r="16255" spans="1:16">
      <c r="A16255" t="s">
        <v>47275</v>
      </c>
      <c r="B16255" t="s">
        <v>47276</v>
      </c>
      <c r="C16255" t="s">
        <v>19</v>
      </c>
      <c r="D16255">
        <v>742101</v>
      </c>
      <c r="G16255">
        <v>7120431</v>
      </c>
      <c r="H16255">
        <v>0</v>
      </c>
      <c r="I16255">
        <v>142409</v>
      </c>
      <c r="J16255" s="4">
        <v>45022.25</v>
      </c>
      <c r="K16255" s="4">
        <v>45036.458333333336</v>
      </c>
      <c r="L16255" s="4">
        <v>45040.458333333336</v>
      </c>
      <c r="M16255" t="s">
        <v>47277</v>
      </c>
      <c r="N16255" s="3" t="s">
        <v>17</v>
      </c>
      <c r="P16255" t="s">
        <v>16</v>
      </c>
    </row>
    <row r="16256" spans="1:16">
      <c r="A16256" t="s">
        <v>47278</v>
      </c>
      <c r="B16256" t="s">
        <v>47279</v>
      </c>
      <c r="C16256" t="s">
        <v>19</v>
      </c>
      <c r="D16256">
        <v>713128</v>
      </c>
      <c r="G16256">
        <v>573379</v>
      </c>
      <c r="H16256">
        <v>1050</v>
      </c>
      <c r="I16256">
        <v>11500</v>
      </c>
      <c r="J16256" s="4">
        <v>44979.416666666664</v>
      </c>
      <c r="K16256" s="4">
        <v>44998.270833333336</v>
      </c>
      <c r="L16256" s="4">
        <v>45001.520833333336</v>
      </c>
      <c r="M16256" t="s">
        <v>47280</v>
      </c>
      <c r="N16256" s="3" t="s">
        <v>17</v>
      </c>
      <c r="P16256" t="s">
        <v>16</v>
      </c>
    </row>
    <row r="16257" spans="1:16">
      <c r="A16257" t="s">
        <v>47281</v>
      </c>
      <c r="B16257" t="s">
        <v>47282</v>
      </c>
      <c r="C16257" t="s">
        <v>19</v>
      </c>
      <c r="D16257">
        <v>721633</v>
      </c>
      <c r="G16257">
        <v>326127</v>
      </c>
      <c r="H16257">
        <v>800</v>
      </c>
      <c r="I16257">
        <v>6523</v>
      </c>
      <c r="J16257" s="4">
        <v>44940.416666666664</v>
      </c>
      <c r="K16257" s="4">
        <v>44950.270833333336</v>
      </c>
      <c r="L16257" s="4">
        <v>44953.520833333336</v>
      </c>
      <c r="M16257" t="s">
        <v>47283</v>
      </c>
      <c r="N16257" s="3" t="s">
        <v>17</v>
      </c>
      <c r="P16257" t="s">
        <v>16</v>
      </c>
    </row>
    <row r="16258" spans="1:16">
      <c r="A16258" t="s">
        <v>47284</v>
      </c>
      <c r="B16258" t="s">
        <v>47285</v>
      </c>
      <c r="C16258" t="s">
        <v>19</v>
      </c>
      <c r="D16258">
        <v>721430</v>
      </c>
      <c r="G16258">
        <v>637576</v>
      </c>
      <c r="H16258">
        <v>1050</v>
      </c>
      <c r="I16258">
        <v>12752</v>
      </c>
      <c r="J16258" s="4">
        <v>44942.1875</v>
      </c>
      <c r="K16258" s="4">
        <v>44956.270833333336</v>
      </c>
      <c r="L16258" s="4">
        <v>44959.520833333336</v>
      </c>
      <c r="M16258" t="s">
        <v>47286</v>
      </c>
      <c r="N16258" s="3" t="s">
        <v>17</v>
      </c>
      <c r="P16258" t="s">
        <v>16</v>
      </c>
    </row>
    <row r="16259" spans="1:16">
      <c r="A16259" t="s">
        <v>47287</v>
      </c>
      <c r="B16259" t="s">
        <v>47288</v>
      </c>
      <c r="C16259" t="s">
        <v>19</v>
      </c>
      <c r="D16259">
        <v>731101</v>
      </c>
      <c r="G16259">
        <v>30000</v>
      </c>
      <c r="H16259">
        <v>2000</v>
      </c>
      <c r="I16259">
        <v>10000</v>
      </c>
      <c r="J16259" s="4">
        <v>44923.25</v>
      </c>
      <c r="K16259" s="4">
        <v>44938.208333333336</v>
      </c>
      <c r="L16259" s="4">
        <v>44942.458333333336</v>
      </c>
      <c r="M16259" t="s">
        <v>47289</v>
      </c>
      <c r="N16259" s="3" t="s">
        <v>17</v>
      </c>
      <c r="P16259" t="s">
        <v>16</v>
      </c>
    </row>
    <row r="16260" spans="1:16">
      <c r="A16260" t="s">
        <v>47290</v>
      </c>
      <c r="B16260" t="s">
        <v>47291</v>
      </c>
      <c r="C16260" t="s">
        <v>19</v>
      </c>
      <c r="D16260">
        <v>721633</v>
      </c>
      <c r="G16260">
        <v>637576</v>
      </c>
      <c r="H16260">
        <v>1050</v>
      </c>
      <c r="I16260">
        <v>12752</v>
      </c>
      <c r="J16260" s="4">
        <v>44942.1875</v>
      </c>
      <c r="K16260" s="4">
        <v>44956.270833333336</v>
      </c>
      <c r="L16260" s="4">
        <v>44959.520833333336</v>
      </c>
      <c r="M16260" t="s">
        <v>47292</v>
      </c>
      <c r="N16260" s="3" t="s">
        <v>17</v>
      </c>
      <c r="P16260" t="s">
        <v>16</v>
      </c>
    </row>
    <row r="16261" spans="1:16">
      <c r="A16261" t="s">
        <v>47293</v>
      </c>
      <c r="B16261" t="s">
        <v>47294</v>
      </c>
      <c r="C16261" t="s">
        <v>19</v>
      </c>
      <c r="D16261">
        <v>731101</v>
      </c>
      <c r="G16261">
        <v>3067788</v>
      </c>
      <c r="H16261">
        <v>0</v>
      </c>
      <c r="I16261">
        <v>61356</v>
      </c>
      <c r="J16261" s="4">
        <v>44932.25</v>
      </c>
      <c r="K16261" s="4">
        <v>44946.229166666664</v>
      </c>
      <c r="L16261" s="4">
        <v>44949.458333333336</v>
      </c>
      <c r="M16261" t="s">
        <v>47295</v>
      </c>
      <c r="N16261" s="3" t="s">
        <v>17</v>
      </c>
      <c r="P16261" t="s">
        <v>16</v>
      </c>
    </row>
    <row r="16262" spans="1:16">
      <c r="A16262" t="s">
        <v>47296</v>
      </c>
      <c r="B16262" t="s">
        <v>47297</v>
      </c>
      <c r="C16262" t="s">
        <v>19</v>
      </c>
      <c r="D16262">
        <v>731101</v>
      </c>
      <c r="G16262">
        <v>3067788</v>
      </c>
      <c r="H16262">
        <v>0</v>
      </c>
      <c r="I16262">
        <v>61356</v>
      </c>
      <c r="J16262" s="4">
        <v>44973.395833333336</v>
      </c>
      <c r="K16262" s="4">
        <v>44986.229166666664</v>
      </c>
      <c r="L16262" s="4">
        <v>44988.229166666664</v>
      </c>
      <c r="M16262" t="s">
        <v>47298</v>
      </c>
      <c r="N16262" s="3" t="s">
        <v>17</v>
      </c>
      <c r="P16262" t="s">
        <v>16</v>
      </c>
    </row>
    <row r="16263" spans="1:16">
      <c r="A16263" t="s">
        <v>47299</v>
      </c>
      <c r="B16263" t="s">
        <v>47300</v>
      </c>
      <c r="C16263" t="s">
        <v>19</v>
      </c>
      <c r="D16263">
        <v>742101</v>
      </c>
      <c r="G16263">
        <v>9759074</v>
      </c>
      <c r="H16263">
        <v>0</v>
      </c>
      <c r="I16263">
        <v>195181</v>
      </c>
      <c r="J16263" s="4">
        <v>45037.458333333336</v>
      </c>
      <c r="K16263" s="4">
        <v>45051.458333333336</v>
      </c>
      <c r="L16263" s="4">
        <v>45054.458333333336</v>
      </c>
      <c r="M16263" t="s">
        <v>47301</v>
      </c>
      <c r="N16263" s="3" t="s">
        <v>17</v>
      </c>
      <c r="P16263" t="s">
        <v>16</v>
      </c>
    </row>
    <row r="16264" spans="1:16">
      <c r="A16264" t="s">
        <v>47302</v>
      </c>
      <c r="B16264" t="s">
        <v>47303</v>
      </c>
      <c r="C16264" t="s">
        <v>19</v>
      </c>
      <c r="D16264">
        <v>742101</v>
      </c>
      <c r="G16264">
        <v>9601076</v>
      </c>
      <c r="H16264">
        <v>0</v>
      </c>
      <c r="I16264">
        <v>192022</v>
      </c>
      <c r="J16264" s="4">
        <v>45037.458333333336</v>
      </c>
      <c r="K16264" s="4">
        <v>45051.458333333336</v>
      </c>
      <c r="L16264" s="4">
        <v>45054.458333333336</v>
      </c>
      <c r="M16264" t="s">
        <v>47304</v>
      </c>
      <c r="N16264" s="3" t="s">
        <v>17</v>
      </c>
      <c r="P16264" t="s">
        <v>16</v>
      </c>
    </row>
    <row r="16265" spans="1:16">
      <c r="A16265" t="s">
        <v>47305</v>
      </c>
      <c r="B16265" t="s">
        <v>47306</v>
      </c>
      <c r="C16265" t="s">
        <v>19</v>
      </c>
      <c r="D16265">
        <v>742101</v>
      </c>
      <c r="G16265">
        <v>4450565</v>
      </c>
      <c r="H16265">
        <v>0</v>
      </c>
      <c r="I16265">
        <v>89011</v>
      </c>
      <c r="J16265" s="4">
        <v>45037.458333333336</v>
      </c>
      <c r="K16265" s="4">
        <v>45051.458333333336</v>
      </c>
      <c r="L16265" s="4">
        <v>45054.458333333336</v>
      </c>
      <c r="M16265" t="s">
        <v>47307</v>
      </c>
      <c r="N16265" s="3" t="s">
        <v>17</v>
      </c>
      <c r="P16265" t="s">
        <v>16</v>
      </c>
    </row>
    <row r="16266" spans="1:16">
      <c r="A16266" t="s">
        <v>47308</v>
      </c>
      <c r="B16266" t="s">
        <v>47309</v>
      </c>
      <c r="C16266" t="s">
        <v>19</v>
      </c>
      <c r="D16266">
        <v>742101</v>
      </c>
      <c r="G16266">
        <v>9816111</v>
      </c>
      <c r="H16266">
        <v>0</v>
      </c>
      <c r="I16266">
        <v>196322</v>
      </c>
      <c r="J16266" s="4">
        <v>45037.458333333336</v>
      </c>
      <c r="K16266" s="4">
        <v>45051.458333333336</v>
      </c>
      <c r="L16266" s="4">
        <v>45054.458333333336</v>
      </c>
      <c r="M16266" t="s">
        <v>47310</v>
      </c>
      <c r="N16266" s="3" t="s">
        <v>17</v>
      </c>
      <c r="P16266" t="s">
        <v>16</v>
      </c>
    </row>
    <row r="16267" spans="1:16">
      <c r="A16267" t="s">
        <v>47311</v>
      </c>
      <c r="B16267" t="s">
        <v>47312</v>
      </c>
      <c r="C16267" t="s">
        <v>19</v>
      </c>
      <c r="D16267">
        <v>742101</v>
      </c>
      <c r="G16267">
        <v>6116734</v>
      </c>
      <c r="H16267">
        <v>0</v>
      </c>
      <c r="I16267">
        <v>122335</v>
      </c>
      <c r="J16267" s="4">
        <v>44999.081944444442</v>
      </c>
      <c r="K16267" s="4">
        <v>45014.458333333336</v>
      </c>
      <c r="L16267" s="4">
        <v>45016.458333333336</v>
      </c>
      <c r="M16267" t="s">
        <v>47313</v>
      </c>
      <c r="N16267" s="3" t="s">
        <v>17</v>
      </c>
      <c r="P16267" t="s">
        <v>16</v>
      </c>
    </row>
    <row r="16268" spans="1:16">
      <c r="A16268" t="s">
        <v>47314</v>
      </c>
      <c r="B16268" t="s">
        <v>47315</v>
      </c>
      <c r="C16268" t="s">
        <v>19</v>
      </c>
      <c r="D16268">
        <v>742101</v>
      </c>
      <c r="G16268">
        <v>1285633</v>
      </c>
      <c r="H16268">
        <v>0</v>
      </c>
      <c r="I16268">
        <v>25713</v>
      </c>
      <c r="J16268" s="4">
        <v>45014.25</v>
      </c>
      <c r="K16268" s="4">
        <v>45029.458333333336</v>
      </c>
      <c r="L16268" s="4">
        <v>45033.458333333336</v>
      </c>
      <c r="M16268" t="s">
        <v>47316</v>
      </c>
      <c r="N16268" s="3" t="s">
        <v>17</v>
      </c>
      <c r="P16268" t="s">
        <v>16</v>
      </c>
    </row>
    <row r="16269" spans="1:16">
      <c r="A16269" t="s">
        <v>47317</v>
      </c>
      <c r="B16269" t="s">
        <v>47318</v>
      </c>
      <c r="C16269" t="s">
        <v>19</v>
      </c>
      <c r="D16269">
        <v>742101</v>
      </c>
      <c r="G16269">
        <v>2112898</v>
      </c>
      <c r="H16269">
        <v>0</v>
      </c>
      <c r="I16269">
        <v>42258</v>
      </c>
      <c r="J16269" s="4">
        <v>45014.25</v>
      </c>
      <c r="K16269" s="4">
        <v>45029.458333333336</v>
      </c>
      <c r="L16269" s="4">
        <v>45033.458333333336</v>
      </c>
      <c r="M16269" t="s">
        <v>47319</v>
      </c>
      <c r="N16269" s="3" t="s">
        <v>17</v>
      </c>
      <c r="P16269" t="s">
        <v>16</v>
      </c>
    </row>
    <row r="16270" spans="1:16">
      <c r="A16270" t="s">
        <v>47320</v>
      </c>
      <c r="B16270" t="s">
        <v>47321</v>
      </c>
      <c r="C16270" t="s">
        <v>19</v>
      </c>
      <c r="D16270">
        <v>731101</v>
      </c>
      <c r="G16270">
        <v>5698581</v>
      </c>
      <c r="H16270">
        <v>0</v>
      </c>
      <c r="I16270">
        <v>113972</v>
      </c>
      <c r="J16270" s="4">
        <v>44980.208333333336</v>
      </c>
      <c r="K16270" s="4">
        <v>44995.229166666664</v>
      </c>
      <c r="L16270" s="4">
        <v>44998.458333333336</v>
      </c>
      <c r="M16270" t="s">
        <v>47322</v>
      </c>
      <c r="N16270" s="3" t="s">
        <v>17</v>
      </c>
      <c r="P16270" t="s">
        <v>16</v>
      </c>
    </row>
    <row r="16271" spans="1:16">
      <c r="A16271" t="s">
        <v>47323</v>
      </c>
      <c r="B16271" t="s">
        <v>47324</v>
      </c>
      <c r="C16271" t="s">
        <v>19</v>
      </c>
      <c r="D16271">
        <v>731101</v>
      </c>
      <c r="G16271">
        <v>4418345</v>
      </c>
      <c r="H16271">
        <v>0</v>
      </c>
      <c r="I16271">
        <v>88367</v>
      </c>
      <c r="J16271" s="4">
        <v>44980.208333333336</v>
      </c>
      <c r="K16271" s="4">
        <v>44995.229166666664</v>
      </c>
      <c r="L16271" s="4">
        <v>44998.458333333336</v>
      </c>
      <c r="M16271" t="s">
        <v>47325</v>
      </c>
      <c r="N16271" s="3" t="s">
        <v>17</v>
      </c>
      <c r="P16271" t="s">
        <v>16</v>
      </c>
    </row>
    <row r="16272" spans="1:16">
      <c r="A16272" t="s">
        <v>47326</v>
      </c>
      <c r="B16272" t="s">
        <v>47327</v>
      </c>
      <c r="C16272" t="s">
        <v>19</v>
      </c>
      <c r="D16272">
        <v>731101</v>
      </c>
      <c r="G16272">
        <v>3479252</v>
      </c>
      <c r="H16272">
        <v>0</v>
      </c>
      <c r="I16272">
        <v>69586</v>
      </c>
      <c r="J16272" s="4">
        <v>44980.208333333336</v>
      </c>
      <c r="K16272" s="4">
        <v>44995.229166666664</v>
      </c>
      <c r="L16272" s="4">
        <v>44998.458333333336</v>
      </c>
      <c r="M16272" t="s">
        <v>47328</v>
      </c>
      <c r="N16272" s="3" t="s">
        <v>17</v>
      </c>
      <c r="P16272" t="s">
        <v>16</v>
      </c>
    </row>
    <row r="16273" spans="1:16">
      <c r="A16273" t="s">
        <v>47329</v>
      </c>
      <c r="B16273" t="s">
        <v>47330</v>
      </c>
      <c r="C16273" t="s">
        <v>19</v>
      </c>
      <c r="D16273">
        <v>731101</v>
      </c>
      <c r="G16273">
        <v>6670078</v>
      </c>
      <c r="H16273">
        <v>0</v>
      </c>
      <c r="I16273">
        <v>133402</v>
      </c>
      <c r="J16273" s="4">
        <v>44980.208333333336</v>
      </c>
      <c r="K16273" s="4">
        <v>44995.229166666664</v>
      </c>
      <c r="L16273" s="4">
        <v>44998.458333333336</v>
      </c>
      <c r="M16273" t="s">
        <v>47331</v>
      </c>
      <c r="N16273" s="3" t="s">
        <v>17</v>
      </c>
      <c r="P16273" t="s">
        <v>16</v>
      </c>
    </row>
    <row r="16274" spans="1:16">
      <c r="A16274" t="s">
        <v>47332</v>
      </c>
      <c r="B16274" t="s">
        <v>47333</v>
      </c>
      <c r="C16274" t="s">
        <v>19</v>
      </c>
      <c r="D16274">
        <v>731101</v>
      </c>
      <c r="G16274">
        <v>5346078</v>
      </c>
      <c r="H16274">
        <v>0</v>
      </c>
      <c r="I16274">
        <v>106922</v>
      </c>
      <c r="J16274" s="4">
        <v>44980.208333333336</v>
      </c>
      <c r="K16274" s="4">
        <v>44995.229166666664</v>
      </c>
      <c r="L16274" s="4">
        <v>44998.458333333336</v>
      </c>
      <c r="M16274" t="s">
        <v>47334</v>
      </c>
      <c r="N16274" s="3" t="s">
        <v>17</v>
      </c>
      <c r="P16274" t="s">
        <v>16</v>
      </c>
    </row>
    <row r="16275" spans="1:16">
      <c r="A16275" t="s">
        <v>47335</v>
      </c>
      <c r="B16275" t="s">
        <v>47336</v>
      </c>
      <c r="C16275" t="s">
        <v>19</v>
      </c>
      <c r="D16275">
        <v>731101</v>
      </c>
      <c r="G16275">
        <v>2877365</v>
      </c>
      <c r="H16275">
        <v>0</v>
      </c>
      <c r="I16275">
        <v>57548</v>
      </c>
      <c r="J16275" s="4">
        <v>44980.208333333336</v>
      </c>
      <c r="K16275" s="4">
        <v>44995.229166666664</v>
      </c>
      <c r="L16275" s="4">
        <v>44998.458333333336</v>
      </c>
      <c r="M16275" t="s">
        <v>47337</v>
      </c>
      <c r="N16275" s="3" t="s">
        <v>17</v>
      </c>
      <c r="P16275" t="s">
        <v>16</v>
      </c>
    </row>
    <row r="16276" spans="1:16">
      <c r="A16276" t="s">
        <v>47338</v>
      </c>
      <c r="B16276" t="s">
        <v>47339</v>
      </c>
      <c r="C16276" t="s">
        <v>19</v>
      </c>
      <c r="D16276">
        <v>731101</v>
      </c>
      <c r="G16276">
        <v>4713454</v>
      </c>
      <c r="H16276">
        <v>0</v>
      </c>
      <c r="I16276">
        <v>94270</v>
      </c>
      <c r="J16276" s="4">
        <v>44980.208333333336</v>
      </c>
      <c r="K16276" s="4">
        <v>44995.229166666664</v>
      </c>
      <c r="L16276" s="4">
        <v>44998.458333333336</v>
      </c>
      <c r="M16276" t="s">
        <v>47340</v>
      </c>
      <c r="N16276" s="3" t="s">
        <v>17</v>
      </c>
      <c r="P16276" t="s">
        <v>16</v>
      </c>
    </row>
    <row r="16277" spans="1:16">
      <c r="A16277" t="s">
        <v>47341</v>
      </c>
      <c r="B16277" t="s">
        <v>47342</v>
      </c>
      <c r="C16277" t="s">
        <v>19</v>
      </c>
      <c r="D16277">
        <v>731101</v>
      </c>
      <c r="G16277">
        <v>7286475</v>
      </c>
      <c r="H16277">
        <v>0</v>
      </c>
      <c r="I16277">
        <v>145730</v>
      </c>
      <c r="J16277" s="4">
        <v>44980.208333333336</v>
      </c>
      <c r="K16277" s="4">
        <v>44995.229166666664</v>
      </c>
      <c r="L16277" s="4">
        <v>44998.458333333336</v>
      </c>
      <c r="M16277" t="s">
        <v>47343</v>
      </c>
      <c r="N16277" s="3" t="s">
        <v>17</v>
      </c>
      <c r="P16277" t="s">
        <v>16</v>
      </c>
    </row>
    <row r="16278" spans="1:16">
      <c r="A16278" t="s">
        <v>47344</v>
      </c>
      <c r="B16278" t="s">
        <v>47345</v>
      </c>
      <c r="C16278" t="s">
        <v>19</v>
      </c>
      <c r="D16278">
        <v>731101</v>
      </c>
      <c r="G16278">
        <v>2953599</v>
      </c>
      <c r="H16278">
        <v>0</v>
      </c>
      <c r="I16278">
        <v>59072</v>
      </c>
      <c r="J16278" s="4">
        <v>44980.208333333336</v>
      </c>
      <c r="K16278" s="4">
        <v>44995.229166666664</v>
      </c>
      <c r="L16278" s="4">
        <v>44998.458333333336</v>
      </c>
      <c r="M16278" t="s">
        <v>47346</v>
      </c>
      <c r="N16278" s="3" t="s">
        <v>17</v>
      </c>
      <c r="P16278" t="s">
        <v>16</v>
      </c>
    </row>
    <row r="16279" spans="1:16">
      <c r="A16279" t="s">
        <v>47347</v>
      </c>
      <c r="B16279" t="s">
        <v>47348</v>
      </c>
      <c r="C16279" t="s">
        <v>19</v>
      </c>
      <c r="D16279">
        <v>731101</v>
      </c>
      <c r="G16279">
        <v>3460165</v>
      </c>
      <c r="H16279">
        <v>0</v>
      </c>
      <c r="I16279">
        <v>69204</v>
      </c>
      <c r="J16279" s="4">
        <v>44980.208333333336</v>
      </c>
      <c r="K16279" s="4">
        <v>44995.229166666664</v>
      </c>
      <c r="L16279" s="4">
        <v>44998.458333333336</v>
      </c>
      <c r="M16279" t="s">
        <v>47349</v>
      </c>
      <c r="N16279" s="3" t="s">
        <v>17</v>
      </c>
      <c r="P16279" t="s">
        <v>16</v>
      </c>
    </row>
    <row r="16280" spans="1:16">
      <c r="A16280" t="s">
        <v>47350</v>
      </c>
      <c r="B16280" t="s">
        <v>47351</v>
      </c>
      <c r="C16280" t="s">
        <v>19</v>
      </c>
      <c r="D16280">
        <v>731101</v>
      </c>
      <c r="G16280">
        <v>6168676</v>
      </c>
      <c r="H16280">
        <v>0</v>
      </c>
      <c r="I16280">
        <v>123374</v>
      </c>
      <c r="J16280" s="4">
        <v>44981.395833333336</v>
      </c>
      <c r="K16280" s="4">
        <v>44995.229166666664</v>
      </c>
      <c r="L16280" s="4">
        <v>44998.458333333336</v>
      </c>
      <c r="M16280" t="s">
        <v>47352</v>
      </c>
      <c r="N16280" s="3" t="s">
        <v>17</v>
      </c>
      <c r="P16280" t="s">
        <v>16</v>
      </c>
    </row>
    <row r="16281" spans="1:16">
      <c r="A16281" t="s">
        <v>47353</v>
      </c>
      <c r="B16281" t="s">
        <v>47354</v>
      </c>
      <c r="C16281" t="s">
        <v>19</v>
      </c>
      <c r="D16281">
        <v>731101</v>
      </c>
      <c r="G16281">
        <v>3259988</v>
      </c>
      <c r="H16281">
        <v>0</v>
      </c>
      <c r="I16281">
        <v>65200</v>
      </c>
      <c r="J16281" s="4">
        <v>44981.395833333336</v>
      </c>
      <c r="K16281" s="4">
        <v>44995.229166666664</v>
      </c>
      <c r="L16281" s="4">
        <v>44998.458333333336</v>
      </c>
      <c r="M16281" t="s">
        <v>47355</v>
      </c>
      <c r="N16281" s="3" t="s">
        <v>17</v>
      </c>
      <c r="P16281" t="s">
        <v>16</v>
      </c>
    </row>
    <row r="16282" spans="1:16">
      <c r="A16282" t="s">
        <v>47356</v>
      </c>
      <c r="B16282" t="s">
        <v>47357</v>
      </c>
      <c r="C16282" t="s">
        <v>19</v>
      </c>
      <c r="D16282">
        <v>731101</v>
      </c>
      <c r="G16282">
        <v>4793936</v>
      </c>
      <c r="H16282">
        <v>0</v>
      </c>
      <c r="I16282">
        <v>95879</v>
      </c>
      <c r="J16282" s="4">
        <v>44981.395833333336</v>
      </c>
      <c r="K16282" s="4">
        <v>44995.229166666664</v>
      </c>
      <c r="L16282" s="4">
        <v>44998.458333333336</v>
      </c>
      <c r="M16282" t="s">
        <v>47358</v>
      </c>
      <c r="N16282" s="3" t="s">
        <v>17</v>
      </c>
      <c r="P16282" t="s">
        <v>16</v>
      </c>
    </row>
    <row r="16283" spans="1:16">
      <c r="A16283" t="s">
        <v>47359</v>
      </c>
      <c r="B16283" t="s">
        <v>47360</v>
      </c>
      <c r="C16283" t="s">
        <v>19</v>
      </c>
      <c r="D16283">
        <v>731101</v>
      </c>
      <c r="G16283">
        <v>4206491</v>
      </c>
      <c r="H16283">
        <v>0</v>
      </c>
      <c r="I16283">
        <v>84130</v>
      </c>
      <c r="J16283" s="4">
        <v>44981.395833333336</v>
      </c>
      <c r="K16283" s="4">
        <v>44995.229166666664</v>
      </c>
      <c r="L16283" s="4">
        <v>44998.458333333336</v>
      </c>
      <c r="M16283" t="s">
        <v>47361</v>
      </c>
      <c r="N16283" s="3" t="s">
        <v>17</v>
      </c>
      <c r="P16283" t="s">
        <v>16</v>
      </c>
    </row>
    <row r="16284" spans="1:16">
      <c r="A16284" t="s">
        <v>47362</v>
      </c>
      <c r="B16284" t="s">
        <v>47363</v>
      </c>
      <c r="C16284" t="s">
        <v>19</v>
      </c>
      <c r="D16284">
        <v>731101</v>
      </c>
      <c r="G16284">
        <v>7037170</v>
      </c>
      <c r="H16284">
        <v>0</v>
      </c>
      <c r="I16284">
        <v>140744</v>
      </c>
      <c r="J16284" s="4">
        <v>44981.395833333336</v>
      </c>
      <c r="K16284" s="4">
        <v>44995.229166666664</v>
      </c>
      <c r="L16284" s="4">
        <v>44998.458333333336</v>
      </c>
      <c r="M16284" t="s">
        <v>47364</v>
      </c>
      <c r="N16284" s="3" t="s">
        <v>17</v>
      </c>
      <c r="P16284" t="s">
        <v>16</v>
      </c>
    </row>
    <row r="16285" spans="1:16">
      <c r="A16285" t="s">
        <v>47365</v>
      </c>
      <c r="B16285" t="s">
        <v>47366</v>
      </c>
      <c r="C16285" t="s">
        <v>19</v>
      </c>
      <c r="D16285">
        <v>731101</v>
      </c>
      <c r="G16285">
        <v>4361378</v>
      </c>
      <c r="H16285">
        <v>0</v>
      </c>
      <c r="I16285">
        <v>87228</v>
      </c>
      <c r="J16285" s="4">
        <v>44981.395833333336</v>
      </c>
      <c r="K16285" s="4">
        <v>44995.229166666664</v>
      </c>
      <c r="L16285" s="4">
        <v>44998.458333333336</v>
      </c>
      <c r="M16285" t="s">
        <v>47367</v>
      </c>
      <c r="N16285" s="3" t="s">
        <v>17</v>
      </c>
      <c r="P16285" t="s">
        <v>16</v>
      </c>
    </row>
    <row r="16286" spans="1:16">
      <c r="A16286" t="s">
        <v>47368</v>
      </c>
      <c r="B16286" t="s">
        <v>47369</v>
      </c>
      <c r="C16286" t="s">
        <v>19</v>
      </c>
      <c r="D16286">
        <v>731101</v>
      </c>
      <c r="G16286">
        <v>4325852</v>
      </c>
      <c r="H16286">
        <v>0</v>
      </c>
      <c r="I16286">
        <v>86518</v>
      </c>
      <c r="J16286" s="4">
        <v>44981.395833333336</v>
      </c>
      <c r="K16286" s="4">
        <v>44995.229166666664</v>
      </c>
      <c r="L16286" s="4">
        <v>44998.458333333336</v>
      </c>
      <c r="M16286" t="s">
        <v>47370</v>
      </c>
      <c r="N16286" s="3" t="s">
        <v>17</v>
      </c>
      <c r="P16286" t="s">
        <v>16</v>
      </c>
    </row>
    <row r="16287" spans="1:16">
      <c r="A16287" t="s">
        <v>47371</v>
      </c>
      <c r="B16287" t="s">
        <v>47372</v>
      </c>
      <c r="C16287" t="s">
        <v>19</v>
      </c>
      <c r="D16287">
        <v>731101</v>
      </c>
      <c r="G16287">
        <v>2252741</v>
      </c>
      <c r="H16287">
        <v>0</v>
      </c>
      <c r="I16287">
        <v>45055</v>
      </c>
      <c r="J16287" s="4">
        <v>44981.395833333336</v>
      </c>
      <c r="K16287" s="4">
        <v>44995.229166666664</v>
      </c>
      <c r="L16287" s="4">
        <v>44998.458333333336</v>
      </c>
      <c r="M16287" t="s">
        <v>47373</v>
      </c>
      <c r="N16287" s="3" t="s">
        <v>17</v>
      </c>
      <c r="P16287" t="s">
        <v>16</v>
      </c>
    </row>
    <row r="16288" spans="1:16">
      <c r="A16288" t="s">
        <v>47374</v>
      </c>
      <c r="B16288" t="s">
        <v>47375</v>
      </c>
      <c r="C16288" t="s">
        <v>19</v>
      </c>
      <c r="D16288">
        <v>731101</v>
      </c>
      <c r="G16288">
        <v>6291283</v>
      </c>
      <c r="H16288">
        <v>0</v>
      </c>
      <c r="I16288">
        <v>125826</v>
      </c>
      <c r="J16288" s="4">
        <v>44981.395833333336</v>
      </c>
      <c r="K16288" s="4">
        <v>44995.229166666664</v>
      </c>
      <c r="L16288" s="4">
        <v>44998.458333333336</v>
      </c>
      <c r="M16288" t="s">
        <v>47376</v>
      </c>
      <c r="N16288" s="3" t="s">
        <v>17</v>
      </c>
      <c r="P16288" t="s">
        <v>16</v>
      </c>
    </row>
    <row r="16289" spans="1:16">
      <c r="A16289" t="s">
        <v>47377</v>
      </c>
      <c r="B16289" t="s">
        <v>47378</v>
      </c>
      <c r="C16289" t="s">
        <v>19</v>
      </c>
      <c r="D16289">
        <v>731101</v>
      </c>
      <c r="G16289">
        <v>7313176</v>
      </c>
      <c r="H16289">
        <v>0</v>
      </c>
      <c r="I16289">
        <v>146264</v>
      </c>
      <c r="J16289" s="4">
        <v>44981.395833333336</v>
      </c>
      <c r="K16289" s="4">
        <v>44995.229166666664</v>
      </c>
      <c r="L16289" s="4">
        <v>44998.458333333336</v>
      </c>
      <c r="M16289" t="s">
        <v>47379</v>
      </c>
      <c r="N16289" s="3" t="s">
        <v>17</v>
      </c>
      <c r="P16289" t="s">
        <v>16</v>
      </c>
    </row>
    <row r="16290" spans="1:16">
      <c r="A16290" t="s">
        <v>47380</v>
      </c>
      <c r="B16290" t="s">
        <v>47381</v>
      </c>
      <c r="C16290" t="s">
        <v>19</v>
      </c>
      <c r="D16290">
        <v>731101</v>
      </c>
      <c r="G16290">
        <v>2125518</v>
      </c>
      <c r="H16290">
        <v>0</v>
      </c>
      <c r="I16290">
        <v>42511</v>
      </c>
      <c r="J16290" s="4">
        <v>44981.395833333336</v>
      </c>
      <c r="K16290" s="4">
        <v>44995.229166666664</v>
      </c>
      <c r="L16290" s="4">
        <v>44998.458333333336</v>
      </c>
      <c r="M16290" t="s">
        <v>47382</v>
      </c>
      <c r="N16290" s="3" t="s">
        <v>17</v>
      </c>
      <c r="P16290" t="s">
        <v>16</v>
      </c>
    </row>
    <row r="16291" spans="1:16">
      <c r="A16291" t="s">
        <v>47383</v>
      </c>
      <c r="B16291" t="s">
        <v>47384</v>
      </c>
      <c r="C16291" t="s">
        <v>19</v>
      </c>
      <c r="D16291">
        <v>731101</v>
      </c>
      <c r="G16291">
        <v>3332281</v>
      </c>
      <c r="H16291">
        <v>0</v>
      </c>
      <c r="I16291">
        <v>66646</v>
      </c>
      <c r="J16291" s="4">
        <v>44981.395833333336</v>
      </c>
      <c r="K16291" s="4">
        <v>44995.229166666664</v>
      </c>
      <c r="L16291" s="4">
        <v>44998.458333333336</v>
      </c>
      <c r="M16291" t="s">
        <v>47385</v>
      </c>
      <c r="N16291" s="3" t="s">
        <v>17</v>
      </c>
      <c r="P16291" t="s">
        <v>16</v>
      </c>
    </row>
    <row r="16292" spans="1:16">
      <c r="A16292" t="s">
        <v>47386</v>
      </c>
      <c r="B16292" t="s">
        <v>47387</v>
      </c>
      <c r="C16292" t="s">
        <v>19</v>
      </c>
      <c r="D16292">
        <v>731101</v>
      </c>
      <c r="G16292">
        <v>5349268</v>
      </c>
      <c r="H16292">
        <v>0</v>
      </c>
      <c r="I16292">
        <v>106986</v>
      </c>
      <c r="J16292" s="4">
        <v>44981.395833333336</v>
      </c>
      <c r="K16292" s="4">
        <v>44995.229166666664</v>
      </c>
      <c r="L16292" s="4">
        <v>44998.458333333336</v>
      </c>
      <c r="M16292" t="s">
        <v>47388</v>
      </c>
      <c r="N16292" s="3" t="s">
        <v>17</v>
      </c>
      <c r="P16292" t="s">
        <v>16</v>
      </c>
    </row>
    <row r="16293" spans="1:16">
      <c r="A16293" t="s">
        <v>47389</v>
      </c>
      <c r="B16293" t="s">
        <v>47390</v>
      </c>
      <c r="C16293" t="s">
        <v>19</v>
      </c>
      <c r="D16293">
        <v>731101</v>
      </c>
      <c r="G16293">
        <v>2249435</v>
      </c>
      <c r="H16293">
        <v>0</v>
      </c>
      <c r="I16293">
        <v>44989</v>
      </c>
      <c r="J16293" s="4">
        <v>44981.395833333336</v>
      </c>
      <c r="K16293" s="4">
        <v>44995.229166666664</v>
      </c>
      <c r="L16293" s="4">
        <v>44998.458333333336</v>
      </c>
      <c r="M16293" t="s">
        <v>47391</v>
      </c>
      <c r="N16293" s="3" t="s">
        <v>17</v>
      </c>
      <c r="P16293" t="s">
        <v>16</v>
      </c>
    </row>
    <row r="16294" spans="1:16">
      <c r="A16294" t="s">
        <v>47392</v>
      </c>
      <c r="B16294" t="s">
        <v>47393</v>
      </c>
      <c r="C16294" t="s">
        <v>19</v>
      </c>
      <c r="D16294">
        <v>731101</v>
      </c>
      <c r="G16294">
        <v>2004223</v>
      </c>
      <c r="H16294">
        <v>0</v>
      </c>
      <c r="I16294">
        <v>40085</v>
      </c>
      <c r="J16294" s="4">
        <v>44981.395833333336</v>
      </c>
      <c r="K16294" s="4">
        <v>44995.229166666664</v>
      </c>
      <c r="L16294" s="4">
        <v>44998.458333333336</v>
      </c>
      <c r="M16294" t="s">
        <v>47394</v>
      </c>
      <c r="N16294" s="3" t="s">
        <v>17</v>
      </c>
      <c r="P16294" t="s">
        <v>16</v>
      </c>
    </row>
    <row r="16295" spans="1:16">
      <c r="A16295" t="s">
        <v>47395</v>
      </c>
      <c r="B16295" t="s">
        <v>47396</v>
      </c>
      <c r="C16295" t="s">
        <v>19</v>
      </c>
      <c r="D16295">
        <v>731101</v>
      </c>
      <c r="G16295">
        <v>1448111</v>
      </c>
      <c r="H16295">
        <v>0</v>
      </c>
      <c r="I16295">
        <v>28963</v>
      </c>
      <c r="J16295" s="4">
        <v>44981.395833333336</v>
      </c>
      <c r="K16295" s="4">
        <v>44995.229166666664</v>
      </c>
      <c r="L16295" s="4">
        <v>44998.458333333336</v>
      </c>
      <c r="M16295" t="s">
        <v>47397</v>
      </c>
      <c r="N16295" s="3" t="s">
        <v>17</v>
      </c>
      <c r="P16295" t="s">
        <v>16</v>
      </c>
    </row>
    <row r="16296" spans="1:16">
      <c r="A16296" t="s">
        <v>47398</v>
      </c>
      <c r="B16296" t="s">
        <v>47399</v>
      </c>
      <c r="C16296" t="s">
        <v>19</v>
      </c>
      <c r="D16296">
        <v>731101</v>
      </c>
      <c r="G16296">
        <v>3859746</v>
      </c>
      <c r="H16296">
        <v>0</v>
      </c>
      <c r="I16296">
        <v>77195</v>
      </c>
      <c r="J16296" s="4">
        <v>44981.395833333336</v>
      </c>
      <c r="K16296" s="4">
        <v>44995.229166666664</v>
      </c>
      <c r="L16296" s="4">
        <v>44998.458333333336</v>
      </c>
      <c r="M16296" t="s">
        <v>47400</v>
      </c>
      <c r="N16296" s="3" t="s">
        <v>17</v>
      </c>
      <c r="P16296" t="s">
        <v>16</v>
      </c>
    </row>
    <row r="16297" spans="1:16">
      <c r="A16297" t="s">
        <v>47401</v>
      </c>
      <c r="B16297" t="s">
        <v>47402</v>
      </c>
      <c r="C16297" t="s">
        <v>19</v>
      </c>
      <c r="D16297">
        <v>731101</v>
      </c>
      <c r="G16297">
        <v>4175074</v>
      </c>
      <c r="H16297">
        <v>0</v>
      </c>
      <c r="I16297">
        <v>83502</v>
      </c>
      <c r="J16297" s="4">
        <v>44981.395833333336</v>
      </c>
      <c r="K16297" s="4">
        <v>44995.229166666664</v>
      </c>
      <c r="L16297" s="4">
        <v>44998.458333333336</v>
      </c>
      <c r="M16297" t="s">
        <v>47403</v>
      </c>
      <c r="N16297" s="3" t="s">
        <v>17</v>
      </c>
      <c r="P16297" t="s">
        <v>16</v>
      </c>
    </row>
    <row r="16298" spans="1:16">
      <c r="A16298" t="s">
        <v>47404</v>
      </c>
      <c r="B16298" t="s">
        <v>47405</v>
      </c>
      <c r="C16298" t="s">
        <v>19</v>
      </c>
      <c r="D16298">
        <v>731101</v>
      </c>
      <c r="G16298">
        <v>4050238</v>
      </c>
      <c r="H16298">
        <v>0</v>
      </c>
      <c r="I16298">
        <v>81005</v>
      </c>
      <c r="J16298" s="4">
        <v>44981.395833333336</v>
      </c>
      <c r="K16298" s="4">
        <v>44995.229166666664</v>
      </c>
      <c r="L16298" s="4">
        <v>44998.458333333336</v>
      </c>
      <c r="M16298" t="s">
        <v>47406</v>
      </c>
      <c r="N16298" s="3" t="s">
        <v>17</v>
      </c>
      <c r="P16298" t="s">
        <v>16</v>
      </c>
    </row>
    <row r="16299" spans="1:16">
      <c r="A16299" t="s">
        <v>47407</v>
      </c>
      <c r="B16299" t="s">
        <v>47408</v>
      </c>
      <c r="C16299" t="s">
        <v>19</v>
      </c>
      <c r="D16299">
        <v>731101</v>
      </c>
      <c r="G16299">
        <v>3085488</v>
      </c>
      <c r="H16299">
        <v>0</v>
      </c>
      <c r="I16299">
        <v>61710</v>
      </c>
      <c r="J16299" s="4">
        <v>44981.395833333336</v>
      </c>
      <c r="K16299" s="4">
        <v>44995.229166666664</v>
      </c>
      <c r="L16299" s="4">
        <v>44998.458333333336</v>
      </c>
      <c r="M16299" t="s">
        <v>47409</v>
      </c>
      <c r="N16299" s="3" t="s">
        <v>17</v>
      </c>
      <c r="P16299" t="s">
        <v>16</v>
      </c>
    </row>
    <row r="16300" spans="1:16">
      <c r="A16300" t="s">
        <v>47410</v>
      </c>
      <c r="B16300" t="s">
        <v>47411</v>
      </c>
      <c r="C16300" t="s">
        <v>19</v>
      </c>
      <c r="D16300">
        <v>731101</v>
      </c>
      <c r="G16300">
        <v>3775722</v>
      </c>
      <c r="H16300">
        <v>0</v>
      </c>
      <c r="I16300">
        <v>75515</v>
      </c>
      <c r="J16300" s="4">
        <v>44981.395833333336</v>
      </c>
      <c r="K16300" s="4">
        <v>44995.229166666664</v>
      </c>
      <c r="L16300" s="4">
        <v>44998.458333333336</v>
      </c>
      <c r="M16300" t="s">
        <v>47412</v>
      </c>
      <c r="N16300" s="3" t="s">
        <v>17</v>
      </c>
      <c r="P16300" t="s">
        <v>16</v>
      </c>
    </row>
    <row r="16301" spans="1:16">
      <c r="A16301" t="s">
        <v>47413</v>
      </c>
      <c r="B16301" t="s">
        <v>47414</v>
      </c>
      <c r="C16301" t="s">
        <v>19</v>
      </c>
      <c r="D16301">
        <v>731101</v>
      </c>
      <c r="G16301">
        <v>5705478</v>
      </c>
      <c r="H16301">
        <v>0</v>
      </c>
      <c r="I16301">
        <v>114110</v>
      </c>
      <c r="J16301" s="4">
        <v>44981.395833333336</v>
      </c>
      <c r="K16301" s="4">
        <v>44995.229166666664</v>
      </c>
      <c r="L16301" s="4">
        <v>44998.458333333336</v>
      </c>
      <c r="M16301" t="s">
        <v>47415</v>
      </c>
      <c r="N16301" s="3" t="s">
        <v>17</v>
      </c>
      <c r="P16301" t="s">
        <v>16</v>
      </c>
    </row>
    <row r="16302" spans="1:16">
      <c r="A16302" t="s">
        <v>47416</v>
      </c>
      <c r="B16302" t="s">
        <v>47417</v>
      </c>
      <c r="C16302" t="s">
        <v>19</v>
      </c>
      <c r="D16302">
        <v>731101</v>
      </c>
      <c r="G16302">
        <v>4680309</v>
      </c>
      <c r="H16302">
        <v>0</v>
      </c>
      <c r="I16302">
        <v>93607</v>
      </c>
      <c r="J16302" s="4">
        <v>44981.395833333336</v>
      </c>
      <c r="K16302" s="4">
        <v>44995.229166666664</v>
      </c>
      <c r="L16302" s="4">
        <v>44998.458333333336</v>
      </c>
      <c r="M16302" t="s">
        <v>47418</v>
      </c>
      <c r="N16302" s="3" t="s">
        <v>17</v>
      </c>
      <c r="P16302" t="s">
        <v>16</v>
      </c>
    </row>
    <row r="16303" spans="1:16">
      <c r="A16303" t="s">
        <v>47419</v>
      </c>
      <c r="B16303" t="s">
        <v>47420</v>
      </c>
      <c r="C16303" t="s">
        <v>19</v>
      </c>
      <c r="D16303">
        <v>731101</v>
      </c>
      <c r="G16303">
        <v>6372261</v>
      </c>
      <c r="H16303">
        <v>0</v>
      </c>
      <c r="I16303">
        <v>127446</v>
      </c>
      <c r="J16303" s="4">
        <v>44981.395833333336</v>
      </c>
      <c r="K16303" s="4">
        <v>44995.229166666664</v>
      </c>
      <c r="L16303" s="4">
        <v>44998.458333333336</v>
      </c>
      <c r="M16303" t="s">
        <v>47421</v>
      </c>
      <c r="N16303" s="3" t="s">
        <v>17</v>
      </c>
      <c r="P16303" t="s">
        <v>16</v>
      </c>
    </row>
    <row r="16304" spans="1:16">
      <c r="A16304" t="s">
        <v>47422</v>
      </c>
      <c r="B16304" t="s">
        <v>47423</v>
      </c>
      <c r="C16304" t="s">
        <v>19</v>
      </c>
      <c r="D16304">
        <v>731101</v>
      </c>
      <c r="G16304">
        <v>3294737</v>
      </c>
      <c r="H16304">
        <v>0</v>
      </c>
      <c r="I16304">
        <v>65895</v>
      </c>
      <c r="J16304" s="4">
        <v>44981.395833333336</v>
      </c>
      <c r="K16304" s="4">
        <v>44995.229166666664</v>
      </c>
      <c r="L16304" s="4">
        <v>44998.458333333336</v>
      </c>
      <c r="M16304" t="s">
        <v>47424</v>
      </c>
      <c r="N16304" s="3" t="s">
        <v>17</v>
      </c>
      <c r="P16304" t="s">
        <v>16</v>
      </c>
    </row>
    <row r="16305" spans="1:16">
      <c r="A16305" t="s">
        <v>47425</v>
      </c>
      <c r="B16305" t="s">
        <v>47426</v>
      </c>
      <c r="C16305" t="s">
        <v>19</v>
      </c>
      <c r="D16305">
        <v>731101</v>
      </c>
      <c r="G16305">
        <v>2311073</v>
      </c>
      <c r="H16305">
        <v>0</v>
      </c>
      <c r="I16305">
        <v>46222</v>
      </c>
      <c r="J16305" s="4">
        <v>44981.395833333336</v>
      </c>
      <c r="K16305" s="4">
        <v>44995.229166666664</v>
      </c>
      <c r="L16305" s="4">
        <v>44998.458333333336</v>
      </c>
      <c r="M16305" t="s">
        <v>47427</v>
      </c>
      <c r="N16305" s="3" t="s">
        <v>17</v>
      </c>
      <c r="P16305" t="s">
        <v>16</v>
      </c>
    </row>
    <row r="16306" spans="1:16">
      <c r="A16306" t="s">
        <v>47428</v>
      </c>
      <c r="B16306" t="s">
        <v>47429</v>
      </c>
      <c r="C16306" t="s">
        <v>19</v>
      </c>
      <c r="D16306">
        <v>731101</v>
      </c>
      <c r="G16306">
        <v>6278633</v>
      </c>
      <c r="H16306">
        <v>0</v>
      </c>
      <c r="I16306">
        <v>125573</v>
      </c>
      <c r="J16306" s="4">
        <v>44981.395833333336</v>
      </c>
      <c r="K16306" s="4">
        <v>44995.229166666664</v>
      </c>
      <c r="L16306" s="4">
        <v>44998.458333333336</v>
      </c>
      <c r="M16306" t="s">
        <v>47430</v>
      </c>
      <c r="N16306" s="3" t="s">
        <v>17</v>
      </c>
      <c r="P16306" t="s">
        <v>16</v>
      </c>
    </row>
    <row r="16307" spans="1:16">
      <c r="A16307" t="s">
        <v>47431</v>
      </c>
      <c r="B16307" t="s">
        <v>47432</v>
      </c>
      <c r="C16307" t="s">
        <v>19</v>
      </c>
      <c r="D16307">
        <v>731101</v>
      </c>
      <c r="G16307">
        <v>4880758</v>
      </c>
      <c r="H16307">
        <v>0</v>
      </c>
      <c r="I16307">
        <v>97616</v>
      </c>
      <c r="J16307" s="4">
        <v>44981.395833333336</v>
      </c>
      <c r="K16307" s="4">
        <v>44995.229166666664</v>
      </c>
      <c r="L16307" s="4">
        <v>44998.458333333336</v>
      </c>
      <c r="M16307" t="s">
        <v>47433</v>
      </c>
      <c r="N16307" s="3" t="s">
        <v>17</v>
      </c>
      <c r="P16307" t="s">
        <v>16</v>
      </c>
    </row>
    <row r="16308" spans="1:16">
      <c r="A16308" t="s">
        <v>47434</v>
      </c>
      <c r="B16308" t="s">
        <v>47435</v>
      </c>
      <c r="C16308" t="s">
        <v>19</v>
      </c>
      <c r="D16308">
        <v>731101</v>
      </c>
      <c r="G16308">
        <v>5896499</v>
      </c>
      <c r="H16308">
        <v>0</v>
      </c>
      <c r="I16308">
        <v>117930</v>
      </c>
      <c r="J16308" s="4">
        <v>44981.395833333336</v>
      </c>
      <c r="K16308" s="4">
        <v>44995.229166666664</v>
      </c>
      <c r="L16308" s="4">
        <v>44998.458333333336</v>
      </c>
      <c r="M16308" t="s">
        <v>47436</v>
      </c>
      <c r="N16308" s="3" t="s">
        <v>17</v>
      </c>
      <c r="P16308" t="s">
        <v>16</v>
      </c>
    </row>
    <row r="16309" spans="1:16">
      <c r="A16309" t="s">
        <v>47437</v>
      </c>
      <c r="B16309" t="s">
        <v>47438</v>
      </c>
      <c r="C16309" t="s">
        <v>19</v>
      </c>
      <c r="D16309">
        <v>732103</v>
      </c>
      <c r="G16309">
        <v>14624082</v>
      </c>
      <c r="H16309">
        <v>0</v>
      </c>
      <c r="I16309">
        <v>292482</v>
      </c>
      <c r="J16309" s="4">
        <v>44965.458333333336</v>
      </c>
      <c r="K16309" s="4">
        <v>44988.208333333336</v>
      </c>
      <c r="L16309" s="4">
        <v>44991.458333333336</v>
      </c>
      <c r="M16309" t="s">
        <v>47439</v>
      </c>
      <c r="N16309" s="3" t="s">
        <v>17</v>
      </c>
      <c r="P16309" t="s">
        <v>16</v>
      </c>
    </row>
    <row r="16310" spans="1:16">
      <c r="A16310" t="s">
        <v>47440</v>
      </c>
      <c r="B16310" t="s">
        <v>47441</v>
      </c>
      <c r="C16310" t="s">
        <v>19</v>
      </c>
      <c r="D16310">
        <v>731101</v>
      </c>
      <c r="G16310">
        <v>2228426</v>
      </c>
      <c r="H16310">
        <v>0</v>
      </c>
      <c r="I16310">
        <v>44569</v>
      </c>
      <c r="J16310" s="4">
        <v>44982.395833333336</v>
      </c>
      <c r="K16310" s="4">
        <v>44996.229166666664</v>
      </c>
      <c r="L16310" s="4">
        <v>44999.458333333336</v>
      </c>
      <c r="M16310" t="s">
        <v>47442</v>
      </c>
      <c r="N16310" s="3" t="s">
        <v>17</v>
      </c>
      <c r="P16310" t="s">
        <v>16</v>
      </c>
    </row>
    <row r="16311" spans="1:16">
      <c r="A16311" t="s">
        <v>47443</v>
      </c>
      <c r="B16311" t="s">
        <v>47444</v>
      </c>
      <c r="C16311" t="s">
        <v>19</v>
      </c>
      <c r="D16311">
        <v>731101</v>
      </c>
      <c r="G16311">
        <v>2923971</v>
      </c>
      <c r="H16311">
        <v>0</v>
      </c>
      <c r="I16311">
        <v>58480</v>
      </c>
      <c r="J16311" s="4">
        <v>44982.395833333336</v>
      </c>
      <c r="K16311" s="4">
        <v>44996.229166666664</v>
      </c>
      <c r="L16311" s="4">
        <v>44999.458333333336</v>
      </c>
      <c r="M16311" t="s">
        <v>47445</v>
      </c>
      <c r="N16311" s="3" t="s">
        <v>17</v>
      </c>
      <c r="P16311" t="s">
        <v>16</v>
      </c>
    </row>
    <row r="16312" spans="1:16">
      <c r="A16312" t="s">
        <v>47446</v>
      </c>
      <c r="B16312" t="s">
        <v>47447</v>
      </c>
      <c r="C16312" t="s">
        <v>19</v>
      </c>
      <c r="D16312">
        <v>731101</v>
      </c>
      <c r="G16312">
        <v>1827744</v>
      </c>
      <c r="H16312">
        <v>0</v>
      </c>
      <c r="I16312">
        <v>36555</v>
      </c>
      <c r="J16312" s="4">
        <v>44982.395833333336</v>
      </c>
      <c r="K16312" s="4">
        <v>44996.229166666664</v>
      </c>
      <c r="L16312" s="4">
        <v>44999.458333333336</v>
      </c>
      <c r="M16312" t="s">
        <v>47448</v>
      </c>
      <c r="N16312" s="3" t="s">
        <v>17</v>
      </c>
      <c r="P16312" t="s">
        <v>16</v>
      </c>
    </row>
    <row r="16313" spans="1:16">
      <c r="A16313" t="s">
        <v>47449</v>
      </c>
      <c r="B16313" t="s">
        <v>47450</v>
      </c>
      <c r="C16313" t="s">
        <v>19</v>
      </c>
      <c r="D16313">
        <v>731101</v>
      </c>
      <c r="G16313">
        <v>2382159</v>
      </c>
      <c r="H16313">
        <v>0</v>
      </c>
      <c r="I16313">
        <v>47644</v>
      </c>
      <c r="J16313" s="4">
        <v>44982.395833333336</v>
      </c>
      <c r="K16313" s="4">
        <v>44996.229166666664</v>
      </c>
      <c r="L16313" s="4">
        <v>44999.458333333336</v>
      </c>
      <c r="M16313" t="s">
        <v>47451</v>
      </c>
      <c r="N16313" s="3" t="s">
        <v>17</v>
      </c>
      <c r="P16313" t="s">
        <v>16</v>
      </c>
    </row>
    <row r="16314" spans="1:16">
      <c r="A16314" t="s">
        <v>47452</v>
      </c>
      <c r="B16314" t="s">
        <v>47453</v>
      </c>
      <c r="C16314" t="s">
        <v>19</v>
      </c>
      <c r="D16314">
        <v>731101</v>
      </c>
      <c r="G16314">
        <v>1349853</v>
      </c>
      <c r="H16314">
        <v>0</v>
      </c>
      <c r="I16314">
        <v>26998</v>
      </c>
      <c r="J16314" s="4">
        <v>44982.395833333336</v>
      </c>
      <c r="K16314" s="4">
        <v>44996.229166666664</v>
      </c>
      <c r="L16314" s="4">
        <v>44999.458333333336</v>
      </c>
      <c r="M16314" t="s">
        <v>47454</v>
      </c>
      <c r="N16314" s="3" t="s">
        <v>17</v>
      </c>
      <c r="P16314" t="s">
        <v>16</v>
      </c>
    </row>
    <row r="16315" spans="1:16">
      <c r="A16315" t="s">
        <v>47455</v>
      </c>
      <c r="B16315" t="s">
        <v>47456</v>
      </c>
      <c r="C16315" t="s">
        <v>19</v>
      </c>
      <c r="D16315">
        <v>731101</v>
      </c>
      <c r="G16315">
        <v>1526977</v>
      </c>
      <c r="H16315">
        <v>0</v>
      </c>
      <c r="I16315">
        <v>30540</v>
      </c>
      <c r="J16315" s="4">
        <v>44982.395833333336</v>
      </c>
      <c r="K16315" s="4">
        <v>44996.229166666664</v>
      </c>
      <c r="L16315" s="4">
        <v>44999.458333333336</v>
      </c>
      <c r="M16315" t="s">
        <v>47457</v>
      </c>
      <c r="N16315" s="3" t="s">
        <v>17</v>
      </c>
      <c r="P16315" t="s">
        <v>16</v>
      </c>
    </row>
    <row r="16316" spans="1:16">
      <c r="A16316" t="s">
        <v>47458</v>
      </c>
      <c r="B16316" t="s">
        <v>47459</v>
      </c>
      <c r="C16316" t="s">
        <v>19</v>
      </c>
      <c r="D16316">
        <v>731101</v>
      </c>
      <c r="G16316">
        <v>2925772</v>
      </c>
      <c r="H16316">
        <v>0</v>
      </c>
      <c r="I16316">
        <v>58516</v>
      </c>
      <c r="J16316" s="4">
        <v>44982.395833333336</v>
      </c>
      <c r="K16316" s="4">
        <v>44996.229166666664</v>
      </c>
      <c r="L16316" s="4">
        <v>44999.458333333336</v>
      </c>
      <c r="M16316" t="s">
        <v>47460</v>
      </c>
      <c r="N16316" s="3" t="s">
        <v>17</v>
      </c>
      <c r="P16316" t="s">
        <v>16</v>
      </c>
    </row>
    <row r="16317" spans="1:16">
      <c r="A16317" t="s">
        <v>47461</v>
      </c>
      <c r="B16317" t="s">
        <v>47462</v>
      </c>
      <c r="C16317" t="s">
        <v>19</v>
      </c>
      <c r="D16317">
        <v>731101</v>
      </c>
      <c r="G16317">
        <v>3166398</v>
      </c>
      <c r="H16317">
        <v>0</v>
      </c>
      <c r="I16317">
        <v>63328</v>
      </c>
      <c r="J16317" s="4">
        <v>44982.395833333336</v>
      </c>
      <c r="K16317" s="4">
        <v>44996.229166666664</v>
      </c>
      <c r="L16317" s="4">
        <v>44999.458333333336</v>
      </c>
      <c r="M16317" t="s">
        <v>47463</v>
      </c>
      <c r="N16317" s="3" t="s">
        <v>17</v>
      </c>
      <c r="P16317" t="s">
        <v>16</v>
      </c>
    </row>
    <row r="16318" spans="1:16">
      <c r="A16318" t="s">
        <v>47464</v>
      </c>
      <c r="B16318" t="s">
        <v>47465</v>
      </c>
      <c r="C16318" t="s">
        <v>19</v>
      </c>
      <c r="D16318">
        <v>731101</v>
      </c>
      <c r="G16318">
        <v>1435756</v>
      </c>
      <c r="H16318">
        <v>0</v>
      </c>
      <c r="I16318">
        <v>28716</v>
      </c>
      <c r="J16318" s="4">
        <v>44982.395833333336</v>
      </c>
      <c r="K16318" s="4">
        <v>44996.229166666664</v>
      </c>
      <c r="L16318" s="4">
        <v>44999.458333333336</v>
      </c>
      <c r="M16318" t="s">
        <v>47466</v>
      </c>
      <c r="N16318" s="3" t="s">
        <v>17</v>
      </c>
      <c r="P16318" t="s">
        <v>16</v>
      </c>
    </row>
    <row r="16319" spans="1:16">
      <c r="A16319" t="s">
        <v>47467</v>
      </c>
      <c r="B16319" t="s">
        <v>47468</v>
      </c>
      <c r="C16319" t="s">
        <v>19</v>
      </c>
      <c r="D16319">
        <v>731101</v>
      </c>
      <c r="G16319">
        <v>2673932</v>
      </c>
      <c r="H16319">
        <v>0</v>
      </c>
      <c r="I16319">
        <v>53479</v>
      </c>
      <c r="J16319" s="4">
        <v>44982.395833333336</v>
      </c>
      <c r="K16319" s="4">
        <v>44996.229166666664</v>
      </c>
      <c r="L16319" s="4">
        <v>44999.458333333336</v>
      </c>
      <c r="M16319" t="s">
        <v>47469</v>
      </c>
      <c r="N16319" s="3" t="s">
        <v>17</v>
      </c>
      <c r="P16319" t="s">
        <v>16</v>
      </c>
    </row>
    <row r="16320" spans="1:16">
      <c r="A16320" t="s">
        <v>47470</v>
      </c>
      <c r="B16320" t="s">
        <v>47471</v>
      </c>
      <c r="C16320" t="s">
        <v>19</v>
      </c>
      <c r="D16320">
        <v>731101</v>
      </c>
      <c r="G16320">
        <v>7058151</v>
      </c>
      <c r="H16320">
        <v>0</v>
      </c>
      <c r="I16320">
        <v>141164</v>
      </c>
      <c r="J16320" s="4">
        <v>44982.395833333336</v>
      </c>
      <c r="K16320" s="4">
        <v>44996.229166666664</v>
      </c>
      <c r="L16320" s="4">
        <v>44999.458333333336</v>
      </c>
      <c r="M16320" t="s">
        <v>47472</v>
      </c>
      <c r="N16320" s="3" t="s">
        <v>17</v>
      </c>
      <c r="P16320" t="s">
        <v>16</v>
      </c>
    </row>
    <row r="16321" spans="1:16">
      <c r="A16321" t="s">
        <v>47473</v>
      </c>
      <c r="B16321" t="s">
        <v>47474</v>
      </c>
      <c r="C16321" t="s">
        <v>19</v>
      </c>
      <c r="D16321">
        <v>731101</v>
      </c>
      <c r="G16321">
        <v>5652452</v>
      </c>
      <c r="H16321">
        <v>0</v>
      </c>
      <c r="I16321">
        <v>113050</v>
      </c>
      <c r="J16321" s="4">
        <v>44982.395833333336</v>
      </c>
      <c r="K16321" s="4">
        <v>44996.229166666664</v>
      </c>
      <c r="L16321" s="4">
        <v>44999.458333333336</v>
      </c>
      <c r="M16321" t="s">
        <v>47475</v>
      </c>
      <c r="N16321" s="3" t="s">
        <v>17</v>
      </c>
      <c r="P16321" t="s">
        <v>16</v>
      </c>
    </row>
    <row r="16322" spans="1:16">
      <c r="A16322" t="s">
        <v>47476</v>
      </c>
      <c r="B16322" t="s">
        <v>47477</v>
      </c>
      <c r="C16322" t="s">
        <v>19</v>
      </c>
      <c r="D16322">
        <v>731101</v>
      </c>
      <c r="G16322">
        <v>6612309</v>
      </c>
      <c r="H16322">
        <v>0</v>
      </c>
      <c r="I16322">
        <v>132247</v>
      </c>
      <c r="J16322" s="4">
        <v>44982.395833333336</v>
      </c>
      <c r="K16322" s="4">
        <v>44996.229166666664</v>
      </c>
      <c r="L16322" s="4">
        <v>44999.458333333336</v>
      </c>
      <c r="M16322" t="s">
        <v>47478</v>
      </c>
      <c r="N16322" s="3" t="s">
        <v>17</v>
      </c>
      <c r="P16322" t="s">
        <v>16</v>
      </c>
    </row>
    <row r="16323" spans="1:16">
      <c r="A16323" t="s">
        <v>47479</v>
      </c>
      <c r="B16323" t="s">
        <v>47480</v>
      </c>
      <c r="C16323" t="s">
        <v>19</v>
      </c>
      <c r="D16323">
        <v>731101</v>
      </c>
      <c r="G16323">
        <v>3573725</v>
      </c>
      <c r="H16323">
        <v>0</v>
      </c>
      <c r="I16323">
        <v>71475</v>
      </c>
      <c r="J16323" s="4">
        <v>44982.395833333336</v>
      </c>
      <c r="K16323" s="4">
        <v>44996.229166666664</v>
      </c>
      <c r="L16323" s="4">
        <v>44999.458333333336</v>
      </c>
      <c r="M16323" t="s">
        <v>47481</v>
      </c>
      <c r="N16323" s="3" t="s">
        <v>17</v>
      </c>
      <c r="P16323" t="s">
        <v>16</v>
      </c>
    </row>
    <row r="16324" spans="1:16">
      <c r="A16324" t="s">
        <v>47482</v>
      </c>
      <c r="B16324" t="s">
        <v>47483</v>
      </c>
      <c r="C16324" t="s">
        <v>19</v>
      </c>
      <c r="D16324">
        <v>731101</v>
      </c>
      <c r="G16324">
        <v>2614355</v>
      </c>
      <c r="H16324">
        <v>0</v>
      </c>
      <c r="I16324">
        <v>52288</v>
      </c>
      <c r="J16324" s="4">
        <v>44982.395833333336</v>
      </c>
      <c r="K16324" s="4">
        <v>44996.229166666664</v>
      </c>
      <c r="L16324" s="4">
        <v>44999.458333333336</v>
      </c>
      <c r="M16324" t="s">
        <v>47484</v>
      </c>
      <c r="N16324" s="3" t="s">
        <v>17</v>
      </c>
      <c r="P16324" t="s">
        <v>16</v>
      </c>
    </row>
    <row r="16325" spans="1:16">
      <c r="A16325" t="s">
        <v>47485</v>
      </c>
      <c r="B16325" t="s">
        <v>47486</v>
      </c>
      <c r="C16325" t="s">
        <v>19</v>
      </c>
      <c r="D16325">
        <v>731101</v>
      </c>
      <c r="G16325">
        <v>4791009</v>
      </c>
      <c r="H16325">
        <v>0</v>
      </c>
      <c r="I16325">
        <v>95821</v>
      </c>
      <c r="J16325" s="4">
        <v>44982.395833333336</v>
      </c>
      <c r="K16325" s="4">
        <v>44996.229166666664</v>
      </c>
      <c r="L16325" s="4">
        <v>44999.458333333336</v>
      </c>
      <c r="M16325" t="s">
        <v>47487</v>
      </c>
      <c r="N16325" s="3" t="s">
        <v>17</v>
      </c>
      <c r="P16325" t="s">
        <v>16</v>
      </c>
    </row>
    <row r="16326" spans="1:16">
      <c r="A16326" t="s">
        <v>47488</v>
      </c>
      <c r="B16326" t="s">
        <v>47489</v>
      </c>
      <c r="C16326" t="s">
        <v>19</v>
      </c>
      <c r="D16326">
        <v>731101</v>
      </c>
      <c r="G16326">
        <v>3534930</v>
      </c>
      <c r="H16326">
        <v>0</v>
      </c>
      <c r="I16326">
        <v>70699</v>
      </c>
      <c r="J16326" s="4">
        <v>44982.395833333336</v>
      </c>
      <c r="K16326" s="4">
        <v>44996.229166666664</v>
      </c>
      <c r="L16326" s="4">
        <v>44999.458333333336</v>
      </c>
      <c r="M16326" t="s">
        <v>47490</v>
      </c>
      <c r="N16326" s="3" t="s">
        <v>17</v>
      </c>
      <c r="P16326" t="s">
        <v>16</v>
      </c>
    </row>
    <row r="16327" spans="1:16">
      <c r="A16327" t="s">
        <v>47491</v>
      </c>
      <c r="B16327" t="s">
        <v>47492</v>
      </c>
      <c r="C16327" t="s">
        <v>19</v>
      </c>
      <c r="D16327">
        <v>731101</v>
      </c>
      <c r="G16327">
        <v>4578001</v>
      </c>
      <c r="H16327">
        <v>0</v>
      </c>
      <c r="I16327">
        <v>91561</v>
      </c>
      <c r="J16327" s="4">
        <v>44982.395833333336</v>
      </c>
      <c r="K16327" s="4">
        <v>44996.229166666664</v>
      </c>
      <c r="L16327" s="4">
        <v>44999.458333333336</v>
      </c>
      <c r="M16327" t="s">
        <v>47493</v>
      </c>
      <c r="N16327" s="3" t="s">
        <v>17</v>
      </c>
      <c r="P16327" t="s">
        <v>16</v>
      </c>
    </row>
    <row r="16328" spans="1:16">
      <c r="A16328" t="s">
        <v>47494</v>
      </c>
      <c r="B16328" t="s">
        <v>47495</v>
      </c>
      <c r="C16328" t="s">
        <v>19</v>
      </c>
      <c r="D16328">
        <v>731101</v>
      </c>
      <c r="G16328">
        <v>5416161</v>
      </c>
      <c r="H16328">
        <v>0</v>
      </c>
      <c r="I16328">
        <v>108324</v>
      </c>
      <c r="J16328" s="4">
        <v>44982.395833333336</v>
      </c>
      <c r="K16328" s="4">
        <v>44996.229166666664</v>
      </c>
      <c r="L16328" s="4">
        <v>44999.458333333336</v>
      </c>
      <c r="M16328" t="s">
        <v>47496</v>
      </c>
      <c r="N16328" s="3" t="s">
        <v>17</v>
      </c>
      <c r="P16328" t="s">
        <v>16</v>
      </c>
    </row>
    <row r="16329" spans="1:16">
      <c r="A16329" t="s">
        <v>47497</v>
      </c>
      <c r="B16329" t="s">
        <v>47498</v>
      </c>
      <c r="C16329" t="s">
        <v>19</v>
      </c>
      <c r="D16329">
        <v>731101</v>
      </c>
      <c r="G16329">
        <v>2577232</v>
      </c>
      <c r="H16329">
        <v>0</v>
      </c>
      <c r="I16329">
        <v>51545</v>
      </c>
      <c r="J16329" s="4">
        <v>44982.395833333336</v>
      </c>
      <c r="K16329" s="4">
        <v>44996.229166666664</v>
      </c>
      <c r="L16329" s="4">
        <v>44999.458333333336</v>
      </c>
      <c r="M16329" t="s">
        <v>47499</v>
      </c>
      <c r="N16329" s="3" t="s">
        <v>17</v>
      </c>
      <c r="P16329" t="s">
        <v>16</v>
      </c>
    </row>
    <row r="16330" spans="1:16">
      <c r="A16330" t="s">
        <v>47500</v>
      </c>
      <c r="B16330" t="s">
        <v>47501</v>
      </c>
      <c r="C16330" t="s">
        <v>19</v>
      </c>
      <c r="D16330">
        <v>731101</v>
      </c>
      <c r="G16330">
        <v>1500729</v>
      </c>
      <c r="H16330">
        <v>0</v>
      </c>
      <c r="I16330">
        <v>30015</v>
      </c>
      <c r="J16330" s="4">
        <v>44982.395833333336</v>
      </c>
      <c r="K16330" s="4">
        <v>44996.229166666664</v>
      </c>
      <c r="L16330" s="4">
        <v>44999.458333333336</v>
      </c>
      <c r="M16330" t="s">
        <v>47502</v>
      </c>
      <c r="N16330" s="3" t="s">
        <v>17</v>
      </c>
      <c r="P16330" t="s">
        <v>16</v>
      </c>
    </row>
    <row r="16331" spans="1:16">
      <c r="A16331" t="s">
        <v>47503</v>
      </c>
      <c r="B16331" t="s">
        <v>47504</v>
      </c>
      <c r="C16331" t="s">
        <v>19</v>
      </c>
      <c r="D16331">
        <v>731101</v>
      </c>
      <c r="G16331">
        <v>351745</v>
      </c>
      <c r="H16331">
        <v>0</v>
      </c>
      <c r="I16331">
        <v>7035</v>
      </c>
      <c r="J16331" s="4">
        <v>44982.395833333336</v>
      </c>
      <c r="K16331" s="4">
        <v>44996.229166666664</v>
      </c>
      <c r="L16331" s="4">
        <v>44999.458333333336</v>
      </c>
      <c r="M16331" t="s">
        <v>47505</v>
      </c>
      <c r="N16331" s="3" t="s">
        <v>17</v>
      </c>
      <c r="P16331" t="s">
        <v>16</v>
      </c>
    </row>
    <row r="16332" spans="1:16">
      <c r="A16332" t="s">
        <v>47506</v>
      </c>
      <c r="B16332" t="s">
        <v>47507</v>
      </c>
      <c r="C16332" t="s">
        <v>19</v>
      </c>
      <c r="D16332">
        <v>731101</v>
      </c>
      <c r="G16332">
        <v>4021247</v>
      </c>
      <c r="H16332">
        <v>0</v>
      </c>
      <c r="I16332">
        <v>80425</v>
      </c>
      <c r="J16332" s="4">
        <v>44982.395833333336</v>
      </c>
      <c r="K16332" s="4">
        <v>44996.229166666664</v>
      </c>
      <c r="L16332" s="4">
        <v>44999.458333333336</v>
      </c>
      <c r="M16332" t="s">
        <v>47508</v>
      </c>
      <c r="N16332" s="3" t="s">
        <v>17</v>
      </c>
      <c r="P16332" t="s">
        <v>16</v>
      </c>
    </row>
    <row r="16333" spans="1:16">
      <c r="A16333" t="s">
        <v>47509</v>
      </c>
      <c r="B16333" t="s">
        <v>47510</v>
      </c>
      <c r="C16333" t="s">
        <v>19</v>
      </c>
      <c r="D16333">
        <v>731101</v>
      </c>
      <c r="G16333">
        <v>4146530</v>
      </c>
      <c r="H16333">
        <v>0</v>
      </c>
      <c r="I16333">
        <v>82931</v>
      </c>
      <c r="J16333" s="4">
        <v>44982.395833333336</v>
      </c>
      <c r="K16333" s="4">
        <v>44996.229166666664</v>
      </c>
      <c r="L16333" s="4">
        <v>44999.458333333336</v>
      </c>
      <c r="M16333" t="s">
        <v>47511</v>
      </c>
      <c r="N16333" s="3" t="s">
        <v>17</v>
      </c>
      <c r="P16333" t="s">
        <v>16</v>
      </c>
    </row>
    <row r="16334" spans="1:16">
      <c r="A16334" t="s">
        <v>47512</v>
      </c>
      <c r="B16334" t="s">
        <v>47513</v>
      </c>
      <c r="C16334" t="s">
        <v>19</v>
      </c>
      <c r="D16334">
        <v>731101</v>
      </c>
      <c r="G16334">
        <v>5488048</v>
      </c>
      <c r="H16334">
        <v>0</v>
      </c>
      <c r="I16334">
        <v>109761</v>
      </c>
      <c r="J16334" s="4">
        <v>44982.395833333336</v>
      </c>
      <c r="K16334" s="4">
        <v>44996.229166666664</v>
      </c>
      <c r="L16334" s="4">
        <v>44999.458333333336</v>
      </c>
      <c r="M16334" t="s">
        <v>47514</v>
      </c>
      <c r="N16334" s="3" t="s">
        <v>17</v>
      </c>
      <c r="P16334" t="s">
        <v>16</v>
      </c>
    </row>
    <row r="16335" spans="1:16">
      <c r="A16335" t="s">
        <v>47515</v>
      </c>
      <c r="B16335" t="s">
        <v>47516</v>
      </c>
      <c r="C16335" t="s">
        <v>19</v>
      </c>
      <c r="D16335">
        <v>732103</v>
      </c>
      <c r="G16335">
        <v>8472574</v>
      </c>
      <c r="H16335">
        <v>0</v>
      </c>
      <c r="I16335">
        <v>169451</v>
      </c>
      <c r="J16335" s="4">
        <v>44981.416666666664</v>
      </c>
      <c r="K16335" s="4">
        <v>44998.208333333336</v>
      </c>
      <c r="L16335" s="4">
        <v>45001.458333333336</v>
      </c>
      <c r="M16335" t="s">
        <v>47517</v>
      </c>
      <c r="N16335" s="3" t="s">
        <v>17</v>
      </c>
      <c r="P16335" t="s">
        <v>16</v>
      </c>
    </row>
    <row r="16336" spans="1:16">
      <c r="A16336" t="s">
        <v>47518</v>
      </c>
      <c r="B16336" t="s">
        <v>47519</v>
      </c>
      <c r="C16336" t="s">
        <v>19</v>
      </c>
      <c r="D16336">
        <v>732103</v>
      </c>
      <c r="G16336">
        <v>7751594</v>
      </c>
      <c r="H16336">
        <v>0</v>
      </c>
      <c r="I16336">
        <v>155032</v>
      </c>
      <c r="J16336" s="4">
        <v>44981.416666666664</v>
      </c>
      <c r="K16336" s="4">
        <v>44998.208333333336</v>
      </c>
      <c r="L16336" s="4">
        <v>45001.458333333336</v>
      </c>
      <c r="M16336" t="s">
        <v>47520</v>
      </c>
      <c r="N16336" s="3" t="s">
        <v>17</v>
      </c>
      <c r="P16336" t="s">
        <v>16</v>
      </c>
    </row>
    <row r="16337" spans="1:16">
      <c r="A16337" t="s">
        <v>47521</v>
      </c>
      <c r="B16337" t="s">
        <v>47522</v>
      </c>
      <c r="C16337" t="s">
        <v>19</v>
      </c>
      <c r="D16337">
        <v>732103</v>
      </c>
      <c r="G16337">
        <v>4180629</v>
      </c>
      <c r="H16337">
        <v>0</v>
      </c>
      <c r="I16337">
        <v>83613</v>
      </c>
      <c r="J16337" s="4">
        <v>44981.416666666664</v>
      </c>
      <c r="K16337" s="4">
        <v>44998.208333333336</v>
      </c>
      <c r="L16337" s="4">
        <v>45001.458333333336</v>
      </c>
      <c r="M16337" t="s">
        <v>47523</v>
      </c>
      <c r="N16337" s="3" t="s">
        <v>17</v>
      </c>
      <c r="P16337" t="s">
        <v>16</v>
      </c>
    </row>
    <row r="16338" spans="1:16">
      <c r="A16338" t="s">
        <v>47524</v>
      </c>
      <c r="B16338" t="s">
        <v>47525</v>
      </c>
      <c r="C16338" t="s">
        <v>19</v>
      </c>
      <c r="D16338">
        <v>732103</v>
      </c>
      <c r="G16338">
        <v>2928793</v>
      </c>
      <c r="H16338">
        <v>0</v>
      </c>
      <c r="I16338">
        <v>58576</v>
      </c>
      <c r="J16338" s="4">
        <v>44981.416666666664</v>
      </c>
      <c r="K16338" s="4">
        <v>44998.208333333336</v>
      </c>
      <c r="L16338" s="4">
        <v>45001.458333333336</v>
      </c>
      <c r="M16338" t="s">
        <v>47526</v>
      </c>
      <c r="N16338" s="3" t="s">
        <v>17</v>
      </c>
      <c r="P16338" t="s">
        <v>16</v>
      </c>
    </row>
    <row r="16339" spans="1:16">
      <c r="A16339" t="s">
        <v>47527</v>
      </c>
      <c r="B16339" t="s">
        <v>47528</v>
      </c>
      <c r="C16339" t="s">
        <v>19</v>
      </c>
      <c r="D16339">
        <v>732103</v>
      </c>
      <c r="G16339">
        <v>6761378</v>
      </c>
      <c r="H16339">
        <v>0</v>
      </c>
      <c r="I16339">
        <v>135228</v>
      </c>
      <c r="J16339" s="4">
        <v>44981.416666666664</v>
      </c>
      <c r="K16339" s="4">
        <v>44998.208333333336</v>
      </c>
      <c r="L16339" s="4">
        <v>45001.458333333336</v>
      </c>
      <c r="M16339" t="s">
        <v>47529</v>
      </c>
      <c r="N16339" s="3" t="s">
        <v>17</v>
      </c>
      <c r="P16339" t="s">
        <v>16</v>
      </c>
    </row>
    <row r="16340" spans="1:16">
      <c r="A16340" t="s">
        <v>47530</v>
      </c>
      <c r="B16340" t="s">
        <v>47531</v>
      </c>
      <c r="C16340" t="s">
        <v>19</v>
      </c>
      <c r="D16340">
        <v>732103</v>
      </c>
      <c r="G16340">
        <v>8420273</v>
      </c>
      <c r="H16340">
        <v>0</v>
      </c>
      <c r="I16340">
        <v>168405</v>
      </c>
      <c r="J16340" s="4">
        <v>44981.416666666664</v>
      </c>
      <c r="K16340" s="4">
        <v>44998.208333333336</v>
      </c>
      <c r="L16340" s="4">
        <v>45001.458333333336</v>
      </c>
      <c r="M16340" t="s">
        <v>47532</v>
      </c>
      <c r="N16340" s="3" t="s">
        <v>17</v>
      </c>
      <c r="P16340" t="s">
        <v>16</v>
      </c>
    </row>
    <row r="16341" spans="1:16">
      <c r="A16341" t="s">
        <v>47533</v>
      </c>
      <c r="B16341" t="s">
        <v>47534</v>
      </c>
      <c r="C16341" t="s">
        <v>19</v>
      </c>
      <c r="D16341">
        <v>732103</v>
      </c>
      <c r="G16341">
        <v>6997696</v>
      </c>
      <c r="H16341">
        <v>0</v>
      </c>
      <c r="I16341">
        <v>139954</v>
      </c>
      <c r="J16341" s="4">
        <v>44981.416666666664</v>
      </c>
      <c r="K16341" s="4">
        <v>44998.208333333336</v>
      </c>
      <c r="L16341" s="4">
        <v>45001.458333333336</v>
      </c>
      <c r="M16341" t="s">
        <v>47535</v>
      </c>
      <c r="N16341" s="3" t="s">
        <v>17</v>
      </c>
      <c r="P16341" t="s">
        <v>16</v>
      </c>
    </row>
    <row r="16342" spans="1:16">
      <c r="A16342" t="s">
        <v>47536</v>
      </c>
      <c r="B16342" t="s">
        <v>47537</v>
      </c>
      <c r="C16342" t="s">
        <v>19</v>
      </c>
      <c r="D16342">
        <v>732103</v>
      </c>
      <c r="G16342">
        <v>4684772</v>
      </c>
      <c r="H16342">
        <v>0</v>
      </c>
      <c r="I16342">
        <v>93695</v>
      </c>
      <c r="J16342" s="4">
        <v>44981.416666666664</v>
      </c>
      <c r="K16342" s="4">
        <v>44998.208333333336</v>
      </c>
      <c r="L16342" s="4">
        <v>45001.458333333336</v>
      </c>
      <c r="M16342" t="s">
        <v>47538</v>
      </c>
      <c r="N16342" s="3" t="s">
        <v>17</v>
      </c>
      <c r="P16342" t="s">
        <v>16</v>
      </c>
    </row>
    <row r="16343" spans="1:16">
      <c r="A16343" t="s">
        <v>47539</v>
      </c>
      <c r="B16343" t="s">
        <v>47540</v>
      </c>
      <c r="C16343" t="s">
        <v>19</v>
      </c>
      <c r="D16343">
        <v>732103</v>
      </c>
      <c r="G16343">
        <v>6646868</v>
      </c>
      <c r="H16343">
        <v>0</v>
      </c>
      <c r="I16343">
        <v>132937</v>
      </c>
      <c r="J16343" s="4">
        <v>44981.416666666664</v>
      </c>
      <c r="K16343" s="4">
        <v>44998.208333333336</v>
      </c>
      <c r="L16343" s="4">
        <v>45001.458333333336</v>
      </c>
      <c r="M16343" t="s">
        <v>47541</v>
      </c>
      <c r="N16343" s="3" t="s">
        <v>17</v>
      </c>
      <c r="P16343" t="s">
        <v>16</v>
      </c>
    </row>
    <row r="16344" spans="1:16">
      <c r="A16344" t="s">
        <v>47542</v>
      </c>
      <c r="B16344" t="s">
        <v>47543</v>
      </c>
      <c r="C16344" t="s">
        <v>19</v>
      </c>
      <c r="D16344">
        <v>732103</v>
      </c>
      <c r="G16344">
        <v>1296248</v>
      </c>
      <c r="H16344">
        <v>0</v>
      </c>
      <c r="I16344">
        <v>25925</v>
      </c>
      <c r="J16344" s="4">
        <v>44981.416666666664</v>
      </c>
      <c r="K16344" s="4">
        <v>44998.208333333336</v>
      </c>
      <c r="L16344" s="4">
        <v>45001.458333333336</v>
      </c>
      <c r="M16344" t="s">
        <v>47544</v>
      </c>
      <c r="N16344" s="3" t="s">
        <v>17</v>
      </c>
      <c r="P16344" t="s">
        <v>16</v>
      </c>
    </row>
    <row r="16345" spans="1:16">
      <c r="A16345" t="s">
        <v>47545</v>
      </c>
      <c r="B16345" t="s">
        <v>47546</v>
      </c>
      <c r="C16345" t="s">
        <v>19</v>
      </c>
      <c r="D16345">
        <v>732103</v>
      </c>
      <c r="G16345">
        <v>6905449</v>
      </c>
      <c r="H16345">
        <v>0</v>
      </c>
      <c r="I16345">
        <v>138109</v>
      </c>
      <c r="J16345" s="4">
        <v>44981.416666666664</v>
      </c>
      <c r="K16345" s="4">
        <v>44998.208333333336</v>
      </c>
      <c r="L16345" s="4">
        <v>45001.458333333336</v>
      </c>
      <c r="M16345" t="s">
        <v>47547</v>
      </c>
      <c r="N16345" s="3" t="s">
        <v>17</v>
      </c>
      <c r="P16345" t="s">
        <v>16</v>
      </c>
    </row>
    <row r="16346" spans="1:16">
      <c r="A16346" t="s">
        <v>47548</v>
      </c>
      <c r="B16346" t="s">
        <v>47549</v>
      </c>
      <c r="C16346" t="s">
        <v>19</v>
      </c>
      <c r="D16346">
        <v>732103</v>
      </c>
      <c r="G16346">
        <v>2503434</v>
      </c>
      <c r="H16346">
        <v>0</v>
      </c>
      <c r="I16346">
        <v>50069</v>
      </c>
      <c r="J16346" s="4">
        <v>44981.416666666664</v>
      </c>
      <c r="K16346" s="4">
        <v>44998.208333333336</v>
      </c>
      <c r="L16346" s="4">
        <v>45001.458333333336</v>
      </c>
      <c r="M16346" t="s">
        <v>47550</v>
      </c>
      <c r="N16346" s="3" t="s">
        <v>17</v>
      </c>
      <c r="P16346" t="s">
        <v>16</v>
      </c>
    </row>
    <row r="16347" spans="1:16">
      <c r="A16347" t="s">
        <v>47551</v>
      </c>
      <c r="B16347" t="s">
        <v>47552</v>
      </c>
      <c r="C16347" t="s">
        <v>19</v>
      </c>
      <c r="D16347">
        <v>732103</v>
      </c>
      <c r="G16347">
        <v>6866144</v>
      </c>
      <c r="H16347">
        <v>0</v>
      </c>
      <c r="I16347">
        <v>137323</v>
      </c>
      <c r="J16347" s="4">
        <v>44981.416666666664</v>
      </c>
      <c r="K16347" s="4">
        <v>44998.208333333336</v>
      </c>
      <c r="L16347" s="4">
        <v>45001.458333333336</v>
      </c>
      <c r="M16347" t="s">
        <v>47553</v>
      </c>
      <c r="N16347" s="3" t="s">
        <v>17</v>
      </c>
      <c r="P16347" t="s">
        <v>16</v>
      </c>
    </row>
    <row r="16348" spans="1:16">
      <c r="A16348" t="s">
        <v>47554</v>
      </c>
      <c r="B16348" t="s">
        <v>47555</v>
      </c>
      <c r="C16348" t="s">
        <v>19</v>
      </c>
      <c r="D16348">
        <v>732103</v>
      </c>
      <c r="G16348">
        <v>6688719</v>
      </c>
      <c r="H16348">
        <v>0</v>
      </c>
      <c r="I16348">
        <v>133774</v>
      </c>
      <c r="J16348" s="4">
        <v>44981.416666666664</v>
      </c>
      <c r="K16348" s="4">
        <v>44998.208333333336</v>
      </c>
      <c r="L16348" s="4">
        <v>45001.458333333336</v>
      </c>
      <c r="M16348" t="s">
        <v>47556</v>
      </c>
      <c r="N16348" s="3" t="s">
        <v>17</v>
      </c>
      <c r="P16348" t="s">
        <v>16</v>
      </c>
    </row>
    <row r="16349" spans="1:16">
      <c r="A16349" t="s">
        <v>47557</v>
      </c>
      <c r="B16349" t="s">
        <v>47558</v>
      </c>
      <c r="C16349" t="s">
        <v>19</v>
      </c>
      <c r="D16349">
        <v>732103</v>
      </c>
      <c r="G16349">
        <v>5125331</v>
      </c>
      <c r="H16349">
        <v>0</v>
      </c>
      <c r="I16349">
        <v>102507</v>
      </c>
      <c r="J16349" s="4">
        <v>44981.416666666664</v>
      </c>
      <c r="K16349" s="4">
        <v>44998.208333333336</v>
      </c>
      <c r="L16349" s="4">
        <v>45001.458333333336</v>
      </c>
      <c r="M16349" t="s">
        <v>47559</v>
      </c>
      <c r="N16349" s="3" t="s">
        <v>17</v>
      </c>
      <c r="P16349" t="s">
        <v>16</v>
      </c>
    </row>
    <row r="16350" spans="1:16">
      <c r="A16350" t="s">
        <v>47560</v>
      </c>
      <c r="B16350" t="s">
        <v>47561</v>
      </c>
      <c r="C16350" t="s">
        <v>19</v>
      </c>
      <c r="D16350">
        <v>732103</v>
      </c>
      <c r="G16350">
        <v>4716921</v>
      </c>
      <c r="H16350">
        <v>0</v>
      </c>
      <c r="I16350">
        <v>94338</v>
      </c>
      <c r="J16350" s="4">
        <v>44981.416666666664</v>
      </c>
      <c r="K16350" s="4">
        <v>44998.208333333336</v>
      </c>
      <c r="L16350" s="4">
        <v>45001.458333333336</v>
      </c>
      <c r="M16350" t="s">
        <v>47562</v>
      </c>
      <c r="N16350" s="3" t="s">
        <v>17</v>
      </c>
      <c r="P16350" t="s">
        <v>16</v>
      </c>
    </row>
    <row r="16351" spans="1:16">
      <c r="A16351" t="s">
        <v>47563</v>
      </c>
      <c r="B16351" t="s">
        <v>47564</v>
      </c>
      <c r="C16351" t="s">
        <v>19</v>
      </c>
      <c r="D16351">
        <v>732103</v>
      </c>
      <c r="G16351">
        <v>7079293</v>
      </c>
      <c r="H16351">
        <v>0</v>
      </c>
      <c r="I16351">
        <v>141586</v>
      </c>
      <c r="J16351" s="4">
        <v>44981.416666666664</v>
      </c>
      <c r="K16351" s="4">
        <v>44998.208333333336</v>
      </c>
      <c r="L16351" s="4">
        <v>45001.458333333336</v>
      </c>
      <c r="M16351" t="s">
        <v>47565</v>
      </c>
      <c r="N16351" s="3" t="s">
        <v>17</v>
      </c>
      <c r="P16351" t="s">
        <v>16</v>
      </c>
    </row>
    <row r="16352" spans="1:16">
      <c r="A16352" t="s">
        <v>47566</v>
      </c>
      <c r="B16352" t="s">
        <v>47567</v>
      </c>
      <c r="C16352" t="s">
        <v>19</v>
      </c>
      <c r="D16352">
        <v>732103</v>
      </c>
      <c r="G16352">
        <v>4153908</v>
      </c>
      <c r="H16352">
        <v>0</v>
      </c>
      <c r="I16352">
        <v>83078</v>
      </c>
      <c r="J16352" s="4">
        <v>44981.416666666664</v>
      </c>
      <c r="K16352" s="4">
        <v>44998.208333333336</v>
      </c>
      <c r="L16352" s="4">
        <v>45001.458333333336</v>
      </c>
      <c r="M16352" t="s">
        <v>47568</v>
      </c>
      <c r="N16352" s="3" t="s">
        <v>17</v>
      </c>
      <c r="P16352" t="s">
        <v>16</v>
      </c>
    </row>
    <row r="16353" spans="1:16">
      <c r="A16353" t="s">
        <v>47569</v>
      </c>
      <c r="B16353" t="s">
        <v>47570</v>
      </c>
      <c r="C16353" t="s">
        <v>19</v>
      </c>
      <c r="D16353">
        <v>732103</v>
      </c>
      <c r="G16353">
        <v>8123270</v>
      </c>
      <c r="H16353">
        <v>0</v>
      </c>
      <c r="I16353">
        <v>162465</v>
      </c>
      <c r="J16353" s="4">
        <v>44981.416666666664</v>
      </c>
      <c r="K16353" s="4">
        <v>44998.208333333336</v>
      </c>
      <c r="L16353" s="4">
        <v>45001.458333333336</v>
      </c>
      <c r="M16353" t="s">
        <v>47571</v>
      </c>
      <c r="N16353" s="3" t="s">
        <v>17</v>
      </c>
      <c r="P16353" t="s">
        <v>16</v>
      </c>
    </row>
    <row r="16354" spans="1:16">
      <c r="A16354" t="s">
        <v>47572</v>
      </c>
      <c r="B16354" t="s">
        <v>47573</v>
      </c>
      <c r="C16354" t="s">
        <v>19</v>
      </c>
      <c r="D16354">
        <v>732103</v>
      </c>
      <c r="G16354">
        <v>8157622</v>
      </c>
      <c r="H16354">
        <v>0</v>
      </c>
      <c r="I16354">
        <v>163152</v>
      </c>
      <c r="J16354" s="4">
        <v>44981.416666666664</v>
      </c>
      <c r="K16354" s="4">
        <v>44998.208333333336</v>
      </c>
      <c r="L16354" s="4">
        <v>45001.458333333336</v>
      </c>
      <c r="M16354" t="s">
        <v>47574</v>
      </c>
      <c r="N16354" s="3" t="s">
        <v>17</v>
      </c>
      <c r="P16354" t="s">
        <v>16</v>
      </c>
    </row>
    <row r="16355" spans="1:16">
      <c r="A16355" t="s">
        <v>47575</v>
      </c>
      <c r="B16355" t="s">
        <v>47576</v>
      </c>
      <c r="C16355" t="s">
        <v>19</v>
      </c>
      <c r="D16355">
        <v>731101</v>
      </c>
      <c r="F16355" s="3"/>
      <c r="G16355">
        <v>3067788</v>
      </c>
      <c r="H16355">
        <v>0</v>
      </c>
      <c r="I16355">
        <v>61356</v>
      </c>
      <c r="J16355" s="4">
        <v>44989.375</v>
      </c>
      <c r="K16355" s="4">
        <v>45003.229166666664</v>
      </c>
      <c r="L16355" s="4">
        <v>45006.458333333336</v>
      </c>
      <c r="M16355" t="s">
        <v>47577</v>
      </c>
      <c r="N16355" s="3" t="s">
        <v>17</v>
      </c>
      <c r="P16355" t="s">
        <v>16</v>
      </c>
    </row>
    <row r="16356" spans="1:16">
      <c r="A16356" t="s">
        <v>47578</v>
      </c>
      <c r="B16356" t="s">
        <v>47579</v>
      </c>
      <c r="C16356" t="s">
        <v>19</v>
      </c>
      <c r="D16356">
        <v>731101</v>
      </c>
      <c r="G16356">
        <v>4418345</v>
      </c>
      <c r="H16356">
        <v>0</v>
      </c>
      <c r="I16356">
        <v>88367</v>
      </c>
      <c r="J16356" s="4">
        <v>45000.520833333336</v>
      </c>
      <c r="K16356" s="4">
        <v>45014.520833333336</v>
      </c>
      <c r="L16356" s="4">
        <v>45016.520833333336</v>
      </c>
      <c r="M16356" t="s">
        <v>47580</v>
      </c>
      <c r="N16356" s="3" t="s">
        <v>17</v>
      </c>
      <c r="P16356" t="s">
        <v>16</v>
      </c>
    </row>
    <row r="16357" spans="1:16">
      <c r="A16357" t="s">
        <v>47581</v>
      </c>
      <c r="B16357" t="s">
        <v>47582</v>
      </c>
      <c r="C16357" t="s">
        <v>19</v>
      </c>
      <c r="D16357">
        <v>731101</v>
      </c>
      <c r="G16357">
        <v>3460165</v>
      </c>
      <c r="H16357">
        <v>0</v>
      </c>
      <c r="I16357">
        <v>69204</v>
      </c>
      <c r="J16357" s="4">
        <v>45000.520833333336</v>
      </c>
      <c r="K16357" s="4">
        <v>45014.520833333336</v>
      </c>
      <c r="L16357" s="4">
        <v>45016.520833333336</v>
      </c>
      <c r="M16357" t="s">
        <v>47583</v>
      </c>
      <c r="N16357" s="3" t="s">
        <v>17</v>
      </c>
      <c r="P16357" t="s">
        <v>16</v>
      </c>
    </row>
    <row r="16358" spans="1:16">
      <c r="A16358" t="s">
        <v>47584</v>
      </c>
      <c r="B16358" t="s">
        <v>47585</v>
      </c>
      <c r="C16358" t="s">
        <v>19</v>
      </c>
      <c r="D16358">
        <v>731101</v>
      </c>
      <c r="G16358">
        <v>4507118</v>
      </c>
      <c r="H16358">
        <v>0</v>
      </c>
      <c r="I16358">
        <v>90143</v>
      </c>
      <c r="J16358" s="4">
        <v>45000.07708333333</v>
      </c>
      <c r="K16358" s="4">
        <v>45014.520833333336</v>
      </c>
      <c r="L16358" s="4">
        <v>45016.520833333336</v>
      </c>
      <c r="M16358" t="s">
        <v>47586</v>
      </c>
      <c r="N16358" s="3" t="s">
        <v>17</v>
      </c>
      <c r="P16358" t="s">
        <v>16</v>
      </c>
    </row>
    <row r="16359" spans="1:16">
      <c r="A16359" t="s">
        <v>47587</v>
      </c>
      <c r="B16359" t="s">
        <v>47588</v>
      </c>
      <c r="C16359" t="s">
        <v>19</v>
      </c>
      <c r="D16359">
        <v>731101</v>
      </c>
      <c r="G16359">
        <v>6889277</v>
      </c>
      <c r="H16359">
        <v>0</v>
      </c>
      <c r="I16359">
        <v>137786</v>
      </c>
      <c r="J16359" s="4">
        <v>45000.076388888891</v>
      </c>
      <c r="K16359" s="4">
        <v>45014.520833333336</v>
      </c>
      <c r="L16359" s="4">
        <v>45016.534722222219</v>
      </c>
      <c r="M16359" t="s">
        <v>47589</v>
      </c>
      <c r="N16359" s="3" t="s">
        <v>17</v>
      </c>
      <c r="P16359" t="s">
        <v>16</v>
      </c>
    </row>
    <row r="16360" spans="1:16">
      <c r="A16360" t="s">
        <v>47590</v>
      </c>
      <c r="B16360" t="s">
        <v>47591</v>
      </c>
      <c r="C16360" t="s">
        <v>19</v>
      </c>
      <c r="D16360">
        <v>731101</v>
      </c>
      <c r="G16360">
        <v>4793936</v>
      </c>
      <c r="H16360">
        <v>0</v>
      </c>
      <c r="I16360">
        <v>95879</v>
      </c>
      <c r="J16360" s="4">
        <v>45000.520833333336</v>
      </c>
      <c r="K16360" s="4">
        <v>45014.520833333336</v>
      </c>
      <c r="L16360" s="4">
        <v>45016.520833333336</v>
      </c>
      <c r="M16360" t="s">
        <v>47592</v>
      </c>
      <c r="N16360" s="3" t="s">
        <v>17</v>
      </c>
      <c r="P16360" t="s">
        <v>16</v>
      </c>
    </row>
    <row r="16361" spans="1:16">
      <c r="A16361" t="s">
        <v>47593</v>
      </c>
      <c r="B16361" t="s">
        <v>47594</v>
      </c>
      <c r="C16361" t="s">
        <v>19</v>
      </c>
      <c r="D16361">
        <v>731101</v>
      </c>
      <c r="G16361">
        <v>4361378</v>
      </c>
      <c r="H16361">
        <v>0</v>
      </c>
      <c r="I16361">
        <v>87228</v>
      </c>
      <c r="J16361" s="4">
        <v>45000.520833333336</v>
      </c>
      <c r="K16361" s="4">
        <v>45014.520833333336</v>
      </c>
      <c r="L16361" s="4">
        <v>45016.520833333336</v>
      </c>
      <c r="M16361" t="s">
        <v>47595</v>
      </c>
      <c r="N16361" s="3" t="s">
        <v>17</v>
      </c>
      <c r="P16361" t="s">
        <v>16</v>
      </c>
    </row>
    <row r="16362" spans="1:16">
      <c r="A16362" t="s">
        <v>47596</v>
      </c>
      <c r="B16362" t="s">
        <v>47597</v>
      </c>
      <c r="C16362" t="s">
        <v>19</v>
      </c>
      <c r="D16362">
        <v>731101</v>
      </c>
      <c r="G16362">
        <v>3332281</v>
      </c>
      <c r="H16362">
        <v>0</v>
      </c>
      <c r="I16362">
        <v>66646</v>
      </c>
      <c r="J16362" s="4">
        <v>45000.520833333336</v>
      </c>
      <c r="K16362" s="4">
        <v>45014.520833333336</v>
      </c>
      <c r="L16362" s="4">
        <v>45016.520833333336</v>
      </c>
      <c r="M16362" t="s">
        <v>47598</v>
      </c>
      <c r="N16362" s="3" t="s">
        <v>17</v>
      </c>
      <c r="P16362" t="s">
        <v>16</v>
      </c>
    </row>
    <row r="16363" spans="1:16">
      <c r="A16363" t="s">
        <v>47599</v>
      </c>
      <c r="B16363" t="s">
        <v>47600</v>
      </c>
      <c r="C16363" t="s">
        <v>19</v>
      </c>
      <c r="D16363">
        <v>731101</v>
      </c>
      <c r="G16363">
        <v>3085488</v>
      </c>
      <c r="H16363">
        <v>0</v>
      </c>
      <c r="I16363">
        <v>61710</v>
      </c>
      <c r="J16363" s="4">
        <v>45000.520833333336</v>
      </c>
      <c r="K16363" s="4">
        <v>45014.520833333336</v>
      </c>
      <c r="L16363" s="4">
        <v>45016.520833333336</v>
      </c>
      <c r="M16363" t="s">
        <v>47601</v>
      </c>
      <c r="N16363" s="3" t="s">
        <v>17</v>
      </c>
      <c r="P16363" t="s">
        <v>16</v>
      </c>
    </row>
    <row r="16364" spans="1:16">
      <c r="A16364" t="s">
        <v>47602</v>
      </c>
      <c r="B16364" t="s">
        <v>47603</v>
      </c>
      <c r="C16364" t="s">
        <v>19</v>
      </c>
      <c r="D16364">
        <v>731101</v>
      </c>
      <c r="G16364">
        <v>4680309</v>
      </c>
      <c r="H16364">
        <v>0</v>
      </c>
      <c r="I16364">
        <v>93607</v>
      </c>
      <c r="J16364" s="4">
        <v>45000.520833333336</v>
      </c>
      <c r="K16364" s="4">
        <v>45014.520833333336</v>
      </c>
      <c r="L16364" s="4">
        <v>45016.520833333336</v>
      </c>
      <c r="M16364" t="s">
        <v>47604</v>
      </c>
      <c r="N16364" s="3" t="s">
        <v>17</v>
      </c>
      <c r="P16364" t="s">
        <v>16</v>
      </c>
    </row>
    <row r="16365" spans="1:16">
      <c r="A16365" t="s">
        <v>47605</v>
      </c>
      <c r="B16365" t="s">
        <v>47606</v>
      </c>
      <c r="C16365" t="s">
        <v>19</v>
      </c>
      <c r="D16365">
        <v>731101</v>
      </c>
      <c r="G16365">
        <v>2125518</v>
      </c>
      <c r="H16365">
        <v>0</v>
      </c>
      <c r="I16365">
        <v>42511</v>
      </c>
      <c r="J16365" s="4">
        <v>45000.520833333336</v>
      </c>
      <c r="K16365" s="4">
        <v>45014.520833333336</v>
      </c>
      <c r="L16365" s="4">
        <v>45016.520833333336</v>
      </c>
      <c r="M16365" t="s">
        <v>47607</v>
      </c>
      <c r="N16365" s="3" t="s">
        <v>17</v>
      </c>
      <c r="P16365" t="s">
        <v>16</v>
      </c>
    </row>
    <row r="16366" spans="1:16">
      <c r="A16366" t="s">
        <v>47608</v>
      </c>
      <c r="B16366" t="s">
        <v>47609</v>
      </c>
      <c r="C16366" t="s">
        <v>19</v>
      </c>
      <c r="D16366">
        <v>731101</v>
      </c>
      <c r="G16366">
        <v>5652452</v>
      </c>
      <c r="H16366">
        <v>0</v>
      </c>
      <c r="I16366">
        <v>113050</v>
      </c>
      <c r="J16366" s="4">
        <v>45000.520833333336</v>
      </c>
      <c r="K16366" s="4">
        <v>45014.520833333336</v>
      </c>
      <c r="L16366" s="4">
        <v>45016.520833333336</v>
      </c>
      <c r="M16366" t="s">
        <v>47610</v>
      </c>
      <c r="N16366" s="3" t="s">
        <v>17</v>
      </c>
      <c r="P16366" t="s">
        <v>16</v>
      </c>
    </row>
    <row r="16367" spans="1:16">
      <c r="A16367" t="s">
        <v>47611</v>
      </c>
      <c r="B16367" t="s">
        <v>47612</v>
      </c>
      <c r="C16367" t="s">
        <v>19</v>
      </c>
      <c r="D16367">
        <v>731101</v>
      </c>
      <c r="G16367">
        <v>1911548</v>
      </c>
      <c r="H16367">
        <v>0</v>
      </c>
      <c r="I16367">
        <v>38231</v>
      </c>
      <c r="J16367" s="4">
        <v>45000.520833333336</v>
      </c>
      <c r="K16367" s="4">
        <v>45014.520833333336</v>
      </c>
      <c r="L16367" s="4">
        <v>45016.520833333336</v>
      </c>
      <c r="M16367" t="s">
        <v>47613</v>
      </c>
      <c r="N16367" s="3" t="s">
        <v>17</v>
      </c>
      <c r="P16367" t="s">
        <v>16</v>
      </c>
    </row>
    <row r="16368" spans="1:16">
      <c r="A16368" t="s">
        <v>47614</v>
      </c>
      <c r="B16368" t="s">
        <v>47615</v>
      </c>
      <c r="C16368" t="s">
        <v>19</v>
      </c>
      <c r="D16368">
        <v>731101</v>
      </c>
      <c r="G16368">
        <v>2673932</v>
      </c>
      <c r="H16368">
        <v>0</v>
      </c>
      <c r="I16368">
        <v>53479</v>
      </c>
      <c r="J16368" s="4">
        <v>45000.520833333336</v>
      </c>
      <c r="K16368" s="4">
        <v>45014.520833333336</v>
      </c>
      <c r="L16368" s="4">
        <v>45016.520833333336</v>
      </c>
      <c r="M16368" t="s">
        <v>47616</v>
      </c>
      <c r="N16368" s="3" t="s">
        <v>17</v>
      </c>
      <c r="P16368" t="s">
        <v>16</v>
      </c>
    </row>
    <row r="16369" spans="1:16">
      <c r="A16369" t="s">
        <v>47617</v>
      </c>
      <c r="B16369" t="s">
        <v>47618</v>
      </c>
      <c r="C16369" t="s">
        <v>19</v>
      </c>
      <c r="D16369">
        <v>731101</v>
      </c>
      <c r="G16369">
        <v>2614355</v>
      </c>
      <c r="H16369">
        <v>0</v>
      </c>
      <c r="I16369">
        <v>52288</v>
      </c>
      <c r="J16369" s="4">
        <v>45000.520833333336</v>
      </c>
      <c r="K16369" s="4">
        <v>45014.520833333336</v>
      </c>
      <c r="L16369" s="4">
        <v>45016.520833333336</v>
      </c>
      <c r="M16369" t="s">
        <v>47619</v>
      </c>
      <c r="N16369" s="3" t="s">
        <v>17</v>
      </c>
      <c r="P16369" t="s">
        <v>16</v>
      </c>
    </row>
    <row r="16370" spans="1:16">
      <c r="A16370" t="s">
        <v>47620</v>
      </c>
      <c r="B16370" t="s">
        <v>47621</v>
      </c>
      <c r="C16370" t="s">
        <v>19</v>
      </c>
      <c r="D16370">
        <v>731101</v>
      </c>
      <c r="G16370">
        <v>4117223</v>
      </c>
      <c r="H16370">
        <v>0</v>
      </c>
      <c r="I16370">
        <v>82345</v>
      </c>
      <c r="J16370" s="4">
        <v>45001.520833333336</v>
      </c>
      <c r="K16370" s="4">
        <v>45015.520833333336</v>
      </c>
      <c r="L16370" s="4">
        <v>45017.520833333336</v>
      </c>
      <c r="M16370" t="s">
        <v>47622</v>
      </c>
      <c r="N16370" s="3" t="s">
        <v>17</v>
      </c>
      <c r="P16370" t="s">
        <v>16</v>
      </c>
    </row>
    <row r="16371" spans="1:16">
      <c r="A16371" t="s">
        <v>47623</v>
      </c>
      <c r="B16371" t="s">
        <v>47624</v>
      </c>
      <c r="C16371" t="s">
        <v>19</v>
      </c>
      <c r="D16371">
        <v>731101</v>
      </c>
      <c r="G16371">
        <v>2923971</v>
      </c>
      <c r="H16371">
        <v>0</v>
      </c>
      <c r="I16371">
        <v>58480</v>
      </c>
      <c r="J16371" s="4">
        <v>45001.520833333336</v>
      </c>
      <c r="K16371" s="4">
        <v>45015.520833333336</v>
      </c>
      <c r="L16371" s="4">
        <v>45017.520833333336</v>
      </c>
      <c r="M16371" t="s">
        <v>47625</v>
      </c>
      <c r="N16371" s="3" t="s">
        <v>17</v>
      </c>
      <c r="P16371" t="s">
        <v>16</v>
      </c>
    </row>
    <row r="16372" spans="1:16">
      <c r="A16372" t="s">
        <v>47626</v>
      </c>
      <c r="B16372" t="s">
        <v>47627</v>
      </c>
      <c r="C16372" t="s">
        <v>19</v>
      </c>
      <c r="D16372">
        <v>731101</v>
      </c>
      <c r="G16372">
        <v>1435756</v>
      </c>
      <c r="H16372">
        <v>0</v>
      </c>
      <c r="I16372">
        <v>28716</v>
      </c>
      <c r="J16372" s="4">
        <v>45001.520833333336</v>
      </c>
      <c r="K16372" s="4">
        <v>45015.520833333336</v>
      </c>
      <c r="L16372" s="4">
        <v>45017.520833333336</v>
      </c>
      <c r="M16372" t="s">
        <v>47628</v>
      </c>
      <c r="N16372" s="3" t="s">
        <v>17</v>
      </c>
      <c r="P16372" t="s">
        <v>16</v>
      </c>
    </row>
    <row r="16373" spans="1:16">
      <c r="A16373" t="s">
        <v>47629</v>
      </c>
      <c r="B16373" t="s">
        <v>47630</v>
      </c>
      <c r="C16373" t="s">
        <v>19</v>
      </c>
      <c r="D16373">
        <v>731101</v>
      </c>
      <c r="G16373">
        <v>3573725</v>
      </c>
      <c r="H16373">
        <v>0</v>
      </c>
      <c r="I16373">
        <v>71475</v>
      </c>
      <c r="J16373" s="4">
        <v>45001.520833333336</v>
      </c>
      <c r="K16373" s="4">
        <v>45015.520833333336</v>
      </c>
      <c r="L16373" s="4">
        <v>45017.520833333336</v>
      </c>
      <c r="M16373" t="s">
        <v>47631</v>
      </c>
      <c r="N16373" s="3" t="s">
        <v>17</v>
      </c>
      <c r="P16373" t="s">
        <v>16</v>
      </c>
    </row>
    <row r="16374" spans="1:16">
      <c r="A16374" t="s">
        <v>47632</v>
      </c>
      <c r="B16374" t="s">
        <v>47633</v>
      </c>
      <c r="C16374" t="s">
        <v>19</v>
      </c>
      <c r="D16374">
        <v>731101</v>
      </c>
      <c r="G16374">
        <v>3534930</v>
      </c>
      <c r="H16374">
        <v>0</v>
      </c>
      <c r="I16374">
        <v>70699</v>
      </c>
      <c r="J16374" s="4">
        <v>45001.520833333336</v>
      </c>
      <c r="K16374" s="4">
        <v>45015.520833333336</v>
      </c>
      <c r="L16374" s="4">
        <v>45017.520833333336</v>
      </c>
      <c r="M16374" t="s">
        <v>47634</v>
      </c>
      <c r="N16374" s="3" t="s">
        <v>17</v>
      </c>
      <c r="P16374" t="s">
        <v>16</v>
      </c>
    </row>
    <row r="16375" spans="1:16">
      <c r="A16375" t="s">
        <v>47635</v>
      </c>
      <c r="B16375" t="s">
        <v>47636</v>
      </c>
      <c r="C16375" t="s">
        <v>19</v>
      </c>
      <c r="D16375">
        <v>731101</v>
      </c>
      <c r="G16375">
        <v>351745</v>
      </c>
      <c r="H16375">
        <v>0</v>
      </c>
      <c r="I16375">
        <v>7035</v>
      </c>
      <c r="J16375" s="4">
        <v>45001.520833333336</v>
      </c>
      <c r="K16375" s="4">
        <v>45015.520833333336</v>
      </c>
      <c r="L16375" s="4">
        <v>45017.520833333336</v>
      </c>
      <c r="M16375" t="s">
        <v>47637</v>
      </c>
      <c r="N16375" s="3" t="s">
        <v>17</v>
      </c>
      <c r="P16375" t="s">
        <v>16</v>
      </c>
    </row>
    <row r="16376" spans="1:16">
      <c r="A16376" t="s">
        <v>47638</v>
      </c>
      <c r="B16376" t="s">
        <v>47639</v>
      </c>
      <c r="C16376" t="s">
        <v>19</v>
      </c>
      <c r="D16376">
        <v>731101</v>
      </c>
      <c r="G16376">
        <v>1349853</v>
      </c>
      <c r="H16376">
        <v>0</v>
      </c>
      <c r="I16376">
        <v>26998</v>
      </c>
      <c r="J16376" s="4">
        <v>45003.520833333336</v>
      </c>
      <c r="K16376" s="4">
        <v>45017.520833333336</v>
      </c>
      <c r="L16376" s="4">
        <v>45019.520833333336</v>
      </c>
      <c r="M16376" t="s">
        <v>47640</v>
      </c>
      <c r="N16376" s="3" t="s">
        <v>17</v>
      </c>
      <c r="P16376" t="s">
        <v>16</v>
      </c>
    </row>
    <row r="16377" spans="1:16">
      <c r="A16377" t="s">
        <v>47641</v>
      </c>
      <c r="B16377" t="s">
        <v>47642</v>
      </c>
      <c r="C16377" t="s">
        <v>19</v>
      </c>
      <c r="D16377">
        <v>731101</v>
      </c>
      <c r="G16377">
        <v>4146530</v>
      </c>
      <c r="H16377">
        <v>0</v>
      </c>
      <c r="I16377">
        <v>82931</v>
      </c>
      <c r="J16377" s="4">
        <v>45003.520833333336</v>
      </c>
      <c r="K16377" s="4">
        <v>45017.520833333336</v>
      </c>
      <c r="L16377" s="4">
        <v>45019.520833333336</v>
      </c>
      <c r="M16377" t="s">
        <v>47643</v>
      </c>
      <c r="N16377" s="3" t="s">
        <v>17</v>
      </c>
      <c r="P16377" t="s">
        <v>16</v>
      </c>
    </row>
    <row r="16378" spans="1:16">
      <c r="A16378" t="s">
        <v>47644</v>
      </c>
      <c r="B16378" t="s">
        <v>47645</v>
      </c>
      <c r="C16378" t="s">
        <v>19</v>
      </c>
      <c r="D16378">
        <v>731101</v>
      </c>
      <c r="G16378">
        <v>8483572</v>
      </c>
      <c r="H16378">
        <v>0</v>
      </c>
      <c r="I16378">
        <v>169672</v>
      </c>
      <c r="J16378" s="4">
        <v>45008.458333333336</v>
      </c>
      <c r="K16378" s="4">
        <v>45022.229166666664</v>
      </c>
      <c r="L16378" s="4">
        <v>45024.229166666664</v>
      </c>
      <c r="M16378" t="s">
        <v>47646</v>
      </c>
      <c r="N16378" s="3" t="s">
        <v>17</v>
      </c>
      <c r="P16378" t="s">
        <v>16</v>
      </c>
    </row>
    <row r="16379" spans="1:16">
      <c r="A16379" t="s">
        <v>47647</v>
      </c>
      <c r="B16379" t="s">
        <v>47648</v>
      </c>
      <c r="C16379" t="s">
        <v>19</v>
      </c>
      <c r="D16379">
        <v>731101</v>
      </c>
      <c r="G16379">
        <v>4418345</v>
      </c>
      <c r="H16379">
        <v>0</v>
      </c>
      <c r="I16379">
        <v>88367</v>
      </c>
      <c r="J16379" s="4">
        <v>45016.520833333336</v>
      </c>
      <c r="K16379" s="4">
        <v>45030.520833333336</v>
      </c>
      <c r="L16379" s="4">
        <v>45033.520833333336</v>
      </c>
      <c r="M16379" t="s">
        <v>47649</v>
      </c>
      <c r="N16379" s="3" t="s">
        <v>17</v>
      </c>
      <c r="P16379" t="s">
        <v>16</v>
      </c>
    </row>
    <row r="16380" spans="1:16">
      <c r="A16380" t="s">
        <v>47650</v>
      </c>
      <c r="B16380" t="s">
        <v>47651</v>
      </c>
      <c r="C16380" t="s">
        <v>19</v>
      </c>
      <c r="D16380">
        <v>731101</v>
      </c>
      <c r="G16380">
        <v>4507118</v>
      </c>
      <c r="H16380">
        <v>0</v>
      </c>
      <c r="I16380">
        <v>90143</v>
      </c>
      <c r="J16380" s="4">
        <v>45016.520833333336</v>
      </c>
      <c r="K16380" s="4">
        <v>45030.520833333336</v>
      </c>
      <c r="L16380" s="4">
        <v>45033.520833333336</v>
      </c>
      <c r="M16380" t="s">
        <v>47652</v>
      </c>
      <c r="N16380" s="3" t="s">
        <v>17</v>
      </c>
      <c r="P16380" t="s">
        <v>16</v>
      </c>
    </row>
    <row r="16381" spans="1:16">
      <c r="A16381" t="s">
        <v>47653</v>
      </c>
      <c r="B16381" t="s">
        <v>47654</v>
      </c>
      <c r="C16381" t="s">
        <v>19</v>
      </c>
      <c r="D16381">
        <v>731101</v>
      </c>
      <c r="G16381">
        <v>4793936</v>
      </c>
      <c r="H16381">
        <v>0</v>
      </c>
      <c r="I16381">
        <v>95879</v>
      </c>
      <c r="J16381" s="4">
        <v>45016.520833333336</v>
      </c>
      <c r="K16381" s="4">
        <v>45030.520833333336</v>
      </c>
      <c r="L16381" s="4">
        <v>45033.520833333336</v>
      </c>
      <c r="M16381" t="s">
        <v>47655</v>
      </c>
      <c r="N16381" s="3" t="s">
        <v>17</v>
      </c>
      <c r="P16381" t="s">
        <v>16</v>
      </c>
    </row>
    <row r="16382" spans="1:16">
      <c r="A16382" t="s">
        <v>47656</v>
      </c>
      <c r="B16382" t="s">
        <v>47657</v>
      </c>
      <c r="C16382" t="s">
        <v>19</v>
      </c>
      <c r="D16382">
        <v>731101</v>
      </c>
      <c r="G16382">
        <v>1911548</v>
      </c>
      <c r="H16382">
        <v>0</v>
      </c>
      <c r="I16382">
        <v>38231</v>
      </c>
      <c r="J16382" s="4">
        <v>45016.520833333336</v>
      </c>
      <c r="K16382" s="4">
        <v>45030.520833333336</v>
      </c>
      <c r="L16382" s="4">
        <v>45033.520833333336</v>
      </c>
      <c r="M16382" t="s">
        <v>47658</v>
      </c>
      <c r="N16382" s="3" t="s">
        <v>17</v>
      </c>
      <c r="P16382" t="s">
        <v>16</v>
      </c>
    </row>
    <row r="16383" spans="1:16">
      <c r="A16383" t="s">
        <v>47659</v>
      </c>
      <c r="B16383" t="s">
        <v>47660</v>
      </c>
      <c r="C16383" t="s">
        <v>19</v>
      </c>
      <c r="D16383">
        <v>742101</v>
      </c>
      <c r="G16383">
        <v>5137561</v>
      </c>
      <c r="H16383">
        <v>0</v>
      </c>
      <c r="I16383">
        <v>102751</v>
      </c>
      <c r="J16383" s="4">
        <v>45000.25</v>
      </c>
      <c r="K16383" s="4">
        <v>45015.458333333336</v>
      </c>
      <c r="L16383" s="4">
        <v>45019.458333333336</v>
      </c>
      <c r="M16383" t="s">
        <v>47661</v>
      </c>
      <c r="N16383" s="3" t="s">
        <v>17</v>
      </c>
      <c r="P16383" t="s">
        <v>16</v>
      </c>
    </row>
    <row r="16384" spans="1:16">
      <c r="A16384" t="s">
        <v>47662</v>
      </c>
      <c r="B16384" t="s">
        <v>47663</v>
      </c>
      <c r="C16384" t="s">
        <v>19</v>
      </c>
      <c r="D16384">
        <v>742101</v>
      </c>
      <c r="G16384">
        <v>5189078</v>
      </c>
      <c r="H16384">
        <v>0</v>
      </c>
      <c r="I16384">
        <v>103782</v>
      </c>
      <c r="J16384" s="4">
        <v>45000.25</v>
      </c>
      <c r="K16384" s="4">
        <v>45015.458333333336</v>
      </c>
      <c r="L16384" s="4">
        <v>45019.458333333336</v>
      </c>
      <c r="M16384" t="s">
        <v>47664</v>
      </c>
      <c r="N16384" s="3" t="s">
        <v>17</v>
      </c>
      <c r="P16384" t="s">
        <v>16</v>
      </c>
    </row>
    <row r="16385" spans="1:16">
      <c r="A16385" t="s">
        <v>47665</v>
      </c>
      <c r="B16385" t="s">
        <v>47666</v>
      </c>
      <c r="C16385" t="s">
        <v>19</v>
      </c>
      <c r="D16385">
        <v>742101</v>
      </c>
      <c r="G16385">
        <v>8510702</v>
      </c>
      <c r="H16385">
        <v>0</v>
      </c>
      <c r="I16385">
        <v>170214</v>
      </c>
      <c r="J16385" s="4">
        <v>45000.25</v>
      </c>
      <c r="K16385" s="4">
        <v>45015.458333333336</v>
      </c>
      <c r="L16385" s="4">
        <v>45019.458333333336</v>
      </c>
      <c r="M16385" t="s">
        <v>47667</v>
      </c>
      <c r="N16385" s="3" t="s">
        <v>17</v>
      </c>
      <c r="P16385" t="s">
        <v>16</v>
      </c>
    </row>
    <row r="16386" spans="1:16">
      <c r="A16386" t="s">
        <v>47668</v>
      </c>
      <c r="B16386" t="s">
        <v>47669</v>
      </c>
      <c r="C16386" t="s">
        <v>19</v>
      </c>
      <c r="D16386">
        <v>700124</v>
      </c>
      <c r="G16386">
        <v>3253900</v>
      </c>
      <c r="H16386">
        <v>0</v>
      </c>
      <c r="I16386">
        <v>65078</v>
      </c>
      <c r="J16386" s="4">
        <v>44984.458333333336</v>
      </c>
      <c r="K16386" s="4">
        <v>44998.229166666664</v>
      </c>
      <c r="L16386" s="4">
        <v>45000.239583333336</v>
      </c>
      <c r="M16386" t="s">
        <v>47670</v>
      </c>
      <c r="N16386" s="3" t="s">
        <v>17</v>
      </c>
      <c r="P16386" t="s">
        <v>16</v>
      </c>
    </row>
    <row r="16387" spans="1:16">
      <c r="A16387" t="s">
        <v>47668</v>
      </c>
      <c r="B16387" t="s">
        <v>47671</v>
      </c>
      <c r="C16387" t="s">
        <v>19</v>
      </c>
      <c r="D16387">
        <v>700124</v>
      </c>
      <c r="G16387">
        <v>3253900</v>
      </c>
      <c r="H16387">
        <v>0</v>
      </c>
      <c r="I16387">
        <v>65078</v>
      </c>
      <c r="J16387" s="4">
        <v>45010.416666666664</v>
      </c>
      <c r="K16387" s="4">
        <v>45023.229166666664</v>
      </c>
      <c r="L16387" s="4">
        <v>45026.083333333336</v>
      </c>
      <c r="M16387" t="s">
        <v>47672</v>
      </c>
      <c r="N16387" s="3" t="s">
        <v>17</v>
      </c>
      <c r="P16387" t="s">
        <v>16</v>
      </c>
    </row>
    <row r="16388" spans="1:16">
      <c r="A16388" t="s">
        <v>47673</v>
      </c>
      <c r="B16388" t="s">
        <v>47674</v>
      </c>
      <c r="C16388" t="s">
        <v>19</v>
      </c>
      <c r="D16388">
        <v>731123</v>
      </c>
      <c r="F16388" s="3"/>
      <c r="G16388">
        <v>343071</v>
      </c>
      <c r="H16388">
        <v>800</v>
      </c>
      <c r="I16388">
        <v>6900</v>
      </c>
      <c r="J16388" s="4">
        <v>44989.416666666664</v>
      </c>
      <c r="K16388" s="4">
        <v>45001.270833333336</v>
      </c>
      <c r="L16388" s="4">
        <v>45005.520833333336</v>
      </c>
      <c r="M16388" t="s">
        <v>47675</v>
      </c>
      <c r="N16388" s="3" t="s">
        <v>17</v>
      </c>
      <c r="P16388" t="s">
        <v>16</v>
      </c>
    </row>
    <row r="16389" spans="1:16">
      <c r="A16389" t="s">
        <v>47676</v>
      </c>
      <c r="B16389" t="s">
        <v>47677</v>
      </c>
      <c r="C16389" t="s">
        <v>19</v>
      </c>
      <c r="D16389">
        <v>731123</v>
      </c>
      <c r="F16389" s="3"/>
      <c r="G16389">
        <v>343071</v>
      </c>
      <c r="H16389">
        <v>800</v>
      </c>
      <c r="I16389">
        <v>6900</v>
      </c>
      <c r="J16389" s="4">
        <v>44989.416666666664</v>
      </c>
      <c r="K16389" s="4">
        <v>45001.270833333336</v>
      </c>
      <c r="L16389" s="4">
        <v>45005.520833333336</v>
      </c>
      <c r="M16389" t="s">
        <v>47678</v>
      </c>
      <c r="N16389" s="3" t="s">
        <v>17</v>
      </c>
      <c r="P16389" t="s">
        <v>16</v>
      </c>
    </row>
    <row r="16390" spans="1:16">
      <c r="A16390" t="s">
        <v>47679</v>
      </c>
      <c r="B16390" t="s">
        <v>47680</v>
      </c>
      <c r="C16390" t="s">
        <v>19</v>
      </c>
      <c r="D16390">
        <v>731123</v>
      </c>
      <c r="G16390">
        <v>343071</v>
      </c>
      <c r="H16390">
        <v>800</v>
      </c>
      <c r="I16390">
        <v>6900</v>
      </c>
      <c r="J16390" s="4">
        <v>44958.416666666664</v>
      </c>
      <c r="K16390" s="4">
        <v>44967.270833333336</v>
      </c>
      <c r="L16390" s="4">
        <v>44973.520833333336</v>
      </c>
      <c r="M16390" t="s">
        <v>47681</v>
      </c>
      <c r="N16390" s="3" t="s">
        <v>17</v>
      </c>
      <c r="P16390" t="s">
        <v>16</v>
      </c>
    </row>
    <row r="16391" spans="1:16">
      <c r="A16391" t="s">
        <v>47682</v>
      </c>
      <c r="B16391" t="s">
        <v>47683</v>
      </c>
      <c r="C16391" t="s">
        <v>19</v>
      </c>
      <c r="D16391">
        <v>731123</v>
      </c>
      <c r="F16391" s="3"/>
      <c r="G16391">
        <v>343071</v>
      </c>
      <c r="H16391">
        <v>800</v>
      </c>
      <c r="I16391">
        <v>6900</v>
      </c>
      <c r="J16391" s="4">
        <v>44989.416666666664</v>
      </c>
      <c r="K16391" s="4">
        <v>45000.270833333336</v>
      </c>
      <c r="L16391" s="4">
        <v>45005.520833333336</v>
      </c>
      <c r="M16391" t="s">
        <v>47684</v>
      </c>
      <c r="N16391" s="3" t="s">
        <v>17</v>
      </c>
      <c r="P16391" t="s">
        <v>16</v>
      </c>
    </row>
    <row r="16392" spans="1:16">
      <c r="A16392" t="s">
        <v>47685</v>
      </c>
      <c r="B16392" t="s">
        <v>47686</v>
      </c>
      <c r="C16392" t="s">
        <v>19</v>
      </c>
      <c r="D16392">
        <v>731123</v>
      </c>
      <c r="G16392">
        <v>343071</v>
      </c>
      <c r="H16392">
        <v>800</v>
      </c>
      <c r="I16392">
        <v>6900</v>
      </c>
      <c r="J16392" s="4">
        <v>44958.416666666664</v>
      </c>
      <c r="K16392" s="4">
        <v>44967.270833333336</v>
      </c>
      <c r="L16392" s="4">
        <v>44973.520833333336</v>
      </c>
      <c r="M16392" t="s">
        <v>47687</v>
      </c>
      <c r="N16392" s="3" t="s">
        <v>17</v>
      </c>
      <c r="P16392" t="s">
        <v>16</v>
      </c>
    </row>
    <row r="16393" spans="1:16">
      <c r="A16393" t="s">
        <v>47688</v>
      </c>
      <c r="B16393" t="s">
        <v>47689</v>
      </c>
      <c r="C16393" t="s">
        <v>19</v>
      </c>
      <c r="D16393">
        <v>731123</v>
      </c>
      <c r="G16393">
        <v>343071</v>
      </c>
      <c r="H16393">
        <v>800</v>
      </c>
      <c r="I16393">
        <v>6900</v>
      </c>
      <c r="J16393" s="4">
        <v>44958.416666666664</v>
      </c>
      <c r="K16393" s="4">
        <v>44967.270833333336</v>
      </c>
      <c r="L16393" s="4">
        <v>44973.520833333336</v>
      </c>
      <c r="M16393" t="s">
        <v>47690</v>
      </c>
      <c r="N16393" s="3" t="s">
        <v>17</v>
      </c>
      <c r="P16393" t="s">
        <v>16</v>
      </c>
    </row>
    <row r="16394" spans="1:16">
      <c r="A16394" t="s">
        <v>47691</v>
      </c>
      <c r="B16394" t="s">
        <v>47692</v>
      </c>
      <c r="C16394" t="s">
        <v>19</v>
      </c>
      <c r="D16394">
        <v>731123</v>
      </c>
      <c r="F16394" s="3"/>
      <c r="G16394">
        <v>343071</v>
      </c>
      <c r="H16394">
        <v>800</v>
      </c>
      <c r="I16394">
        <v>6900</v>
      </c>
      <c r="J16394" s="4">
        <v>44989.416666666664</v>
      </c>
      <c r="K16394" s="4">
        <v>45000.270833333336</v>
      </c>
      <c r="L16394" s="4">
        <v>45005.520833333336</v>
      </c>
      <c r="M16394" t="s">
        <v>47693</v>
      </c>
      <c r="N16394" s="3" t="s">
        <v>17</v>
      </c>
      <c r="P16394" t="s">
        <v>16</v>
      </c>
    </row>
    <row r="16395" spans="1:16">
      <c r="A16395" t="s">
        <v>47694</v>
      </c>
      <c r="B16395" t="s">
        <v>47695</v>
      </c>
      <c r="C16395" t="s">
        <v>19</v>
      </c>
      <c r="D16395">
        <v>731123</v>
      </c>
      <c r="G16395">
        <v>343071</v>
      </c>
      <c r="H16395">
        <v>800</v>
      </c>
      <c r="I16395">
        <v>6900</v>
      </c>
      <c r="J16395" s="4">
        <v>44958.416666666664</v>
      </c>
      <c r="K16395" s="4">
        <v>44967.270833333336</v>
      </c>
      <c r="L16395" s="4">
        <v>44973.520833333336</v>
      </c>
      <c r="M16395" t="s">
        <v>47696</v>
      </c>
      <c r="N16395" s="3" t="s">
        <v>17</v>
      </c>
      <c r="P16395" t="s">
        <v>16</v>
      </c>
    </row>
    <row r="16396" spans="1:16">
      <c r="A16396" t="s">
        <v>47697</v>
      </c>
      <c r="B16396" t="s">
        <v>47698</v>
      </c>
      <c r="C16396" t="s">
        <v>19</v>
      </c>
      <c r="D16396">
        <v>731123</v>
      </c>
      <c r="F16396" s="3"/>
      <c r="G16396">
        <v>343071</v>
      </c>
      <c r="H16396">
        <v>800</v>
      </c>
      <c r="I16396">
        <v>6900</v>
      </c>
      <c r="J16396" s="4">
        <v>44989.416666666664</v>
      </c>
      <c r="K16396" s="4">
        <v>45000.270833333336</v>
      </c>
      <c r="L16396" s="4">
        <v>45005.520833333336</v>
      </c>
      <c r="M16396" t="s">
        <v>47699</v>
      </c>
      <c r="N16396" s="3" t="s">
        <v>17</v>
      </c>
      <c r="P16396" t="s">
        <v>16</v>
      </c>
    </row>
    <row r="16397" spans="1:16">
      <c r="A16397" t="s">
        <v>47700</v>
      </c>
      <c r="B16397" t="s">
        <v>47701</v>
      </c>
      <c r="C16397" t="s">
        <v>19</v>
      </c>
      <c r="D16397">
        <v>731123</v>
      </c>
      <c r="G16397">
        <v>343071</v>
      </c>
      <c r="H16397">
        <v>800</v>
      </c>
      <c r="I16397">
        <v>6900</v>
      </c>
      <c r="J16397" s="4">
        <v>44958.416666666664</v>
      </c>
      <c r="K16397" s="4">
        <v>44967.270833333336</v>
      </c>
      <c r="L16397" s="4">
        <v>44973.520833333336</v>
      </c>
      <c r="M16397" t="s">
        <v>47702</v>
      </c>
      <c r="N16397" s="3" t="s">
        <v>17</v>
      </c>
      <c r="P16397" t="s">
        <v>16</v>
      </c>
    </row>
    <row r="16398" spans="1:16">
      <c r="A16398" t="s">
        <v>47703</v>
      </c>
      <c r="B16398" t="s">
        <v>47704</v>
      </c>
      <c r="C16398" t="s">
        <v>19</v>
      </c>
      <c r="D16398">
        <v>731123</v>
      </c>
      <c r="F16398" s="3"/>
      <c r="G16398">
        <v>343071</v>
      </c>
      <c r="H16398">
        <v>800</v>
      </c>
      <c r="I16398">
        <v>6900</v>
      </c>
      <c r="J16398" s="4">
        <v>44989.416666666664</v>
      </c>
      <c r="K16398" s="4">
        <v>45000.270833333336</v>
      </c>
      <c r="L16398" s="4">
        <v>45005.520833333336</v>
      </c>
      <c r="M16398" t="s">
        <v>47705</v>
      </c>
      <c r="N16398" s="3" t="s">
        <v>17</v>
      </c>
      <c r="P16398" t="s">
        <v>16</v>
      </c>
    </row>
    <row r="16399" spans="1:16">
      <c r="A16399" t="s">
        <v>47706</v>
      </c>
      <c r="B16399" t="s">
        <v>47707</v>
      </c>
      <c r="C16399" t="s">
        <v>19</v>
      </c>
      <c r="D16399">
        <v>731123</v>
      </c>
      <c r="G16399">
        <v>343071</v>
      </c>
      <c r="H16399">
        <v>800</v>
      </c>
      <c r="I16399">
        <v>6900</v>
      </c>
      <c r="J16399" s="4">
        <v>44958.416666666664</v>
      </c>
      <c r="K16399" s="4">
        <v>44967.270833333336</v>
      </c>
      <c r="L16399" s="4">
        <v>44973.520833333336</v>
      </c>
      <c r="M16399" t="s">
        <v>47708</v>
      </c>
      <c r="N16399" s="3" t="s">
        <v>17</v>
      </c>
      <c r="P16399" t="s">
        <v>16</v>
      </c>
    </row>
    <row r="16400" spans="1:16">
      <c r="A16400" t="s">
        <v>47709</v>
      </c>
      <c r="B16400" t="s">
        <v>47710</v>
      </c>
      <c r="C16400" t="s">
        <v>19</v>
      </c>
      <c r="D16400">
        <v>731123</v>
      </c>
      <c r="F16400" s="3"/>
      <c r="G16400">
        <v>343071</v>
      </c>
      <c r="H16400">
        <v>800</v>
      </c>
      <c r="I16400">
        <v>6900</v>
      </c>
      <c r="J16400" s="4">
        <v>44989.416666666664</v>
      </c>
      <c r="K16400" s="4">
        <v>45000.270833333336</v>
      </c>
      <c r="L16400" s="4">
        <v>45005.520833333336</v>
      </c>
      <c r="M16400" t="s">
        <v>47711</v>
      </c>
      <c r="N16400" s="3" t="s">
        <v>17</v>
      </c>
      <c r="P16400" t="s">
        <v>16</v>
      </c>
    </row>
    <row r="16401" spans="1:16">
      <c r="A16401" t="s">
        <v>47712</v>
      </c>
      <c r="B16401" t="s">
        <v>47713</v>
      </c>
      <c r="C16401" t="s">
        <v>19</v>
      </c>
      <c r="D16401">
        <v>742101</v>
      </c>
      <c r="G16401">
        <v>9168169</v>
      </c>
      <c r="H16401">
        <v>0</v>
      </c>
      <c r="I16401">
        <v>183363</v>
      </c>
      <c r="J16401" s="4">
        <v>44991.25</v>
      </c>
      <c r="K16401" s="4">
        <v>45006.458333333336</v>
      </c>
      <c r="L16401" s="4">
        <v>45008.458333333336</v>
      </c>
      <c r="M16401" t="s">
        <v>47714</v>
      </c>
      <c r="N16401" s="3" t="s">
        <v>17</v>
      </c>
      <c r="P16401" t="s">
        <v>16</v>
      </c>
    </row>
    <row r="16402" spans="1:16">
      <c r="A16402" t="s">
        <v>47715</v>
      </c>
      <c r="B16402" t="s">
        <v>47716</v>
      </c>
      <c r="C16402" t="s">
        <v>19</v>
      </c>
      <c r="D16402">
        <v>742101</v>
      </c>
      <c r="G16402">
        <v>6947349</v>
      </c>
      <c r="H16402">
        <v>0</v>
      </c>
      <c r="I16402">
        <v>138947</v>
      </c>
      <c r="J16402" s="4">
        <v>44991.25</v>
      </c>
      <c r="K16402" s="4">
        <v>45006.458333333336</v>
      </c>
      <c r="L16402" s="4">
        <v>45008.458333333336</v>
      </c>
      <c r="M16402" t="s">
        <v>47717</v>
      </c>
      <c r="N16402" s="3" t="s">
        <v>17</v>
      </c>
      <c r="P16402" t="s">
        <v>16</v>
      </c>
    </row>
    <row r="16403" spans="1:16">
      <c r="A16403" t="s">
        <v>47718</v>
      </c>
      <c r="B16403" t="s">
        <v>47719</v>
      </c>
      <c r="C16403" t="s">
        <v>19</v>
      </c>
      <c r="D16403">
        <v>742101</v>
      </c>
      <c r="G16403">
        <v>7891655</v>
      </c>
      <c r="H16403">
        <v>0</v>
      </c>
      <c r="I16403">
        <v>157833</v>
      </c>
      <c r="J16403" s="4">
        <v>44991.25</v>
      </c>
      <c r="K16403" s="4">
        <v>45006.458333333336</v>
      </c>
      <c r="L16403" s="4">
        <v>45008.458333333336</v>
      </c>
      <c r="M16403" t="s">
        <v>47720</v>
      </c>
      <c r="N16403" s="3" t="s">
        <v>17</v>
      </c>
      <c r="P16403" t="s">
        <v>16</v>
      </c>
    </row>
    <row r="16404" spans="1:16">
      <c r="A16404" t="s">
        <v>47721</v>
      </c>
      <c r="B16404" t="s">
        <v>47722</v>
      </c>
      <c r="C16404" t="s">
        <v>19</v>
      </c>
      <c r="D16404">
        <v>742101</v>
      </c>
      <c r="G16404">
        <v>3261833</v>
      </c>
      <c r="H16404">
        <v>0</v>
      </c>
      <c r="I16404">
        <v>65237</v>
      </c>
      <c r="J16404" s="4">
        <v>44991.25</v>
      </c>
      <c r="K16404" s="4">
        <v>45006.458333333336</v>
      </c>
      <c r="L16404" s="4">
        <v>45008.458333333336</v>
      </c>
      <c r="M16404" t="s">
        <v>47723</v>
      </c>
      <c r="N16404" s="3" t="s">
        <v>17</v>
      </c>
      <c r="P16404" t="s">
        <v>16</v>
      </c>
    </row>
    <row r="16405" spans="1:16">
      <c r="A16405" t="s">
        <v>47724</v>
      </c>
      <c r="B16405" t="s">
        <v>47725</v>
      </c>
      <c r="C16405" t="s">
        <v>19</v>
      </c>
      <c r="D16405">
        <v>742101</v>
      </c>
      <c r="G16405">
        <v>4482135</v>
      </c>
      <c r="H16405">
        <v>0</v>
      </c>
      <c r="I16405">
        <v>89643</v>
      </c>
      <c r="J16405" s="4">
        <v>44991.25</v>
      </c>
      <c r="K16405" s="4">
        <v>45006.458333333336</v>
      </c>
      <c r="L16405" s="4">
        <v>45008.458333333336</v>
      </c>
      <c r="M16405" t="s">
        <v>47726</v>
      </c>
      <c r="N16405" s="3" t="s">
        <v>17</v>
      </c>
      <c r="P16405" t="s">
        <v>16</v>
      </c>
    </row>
    <row r="16406" spans="1:16">
      <c r="A16406" t="s">
        <v>47727</v>
      </c>
      <c r="B16406" t="s">
        <v>47728</v>
      </c>
      <c r="C16406" t="s">
        <v>19</v>
      </c>
      <c r="D16406">
        <v>742101</v>
      </c>
      <c r="G16406">
        <v>4701708</v>
      </c>
      <c r="H16406">
        <v>0</v>
      </c>
      <c r="I16406">
        <v>94034</v>
      </c>
      <c r="J16406" s="4">
        <v>44991.25</v>
      </c>
      <c r="K16406" s="4">
        <v>45006.458333333336</v>
      </c>
      <c r="L16406" s="4">
        <v>45008.458333333336</v>
      </c>
      <c r="M16406" t="s">
        <v>47729</v>
      </c>
      <c r="N16406" s="3" t="s">
        <v>17</v>
      </c>
      <c r="P16406" t="s">
        <v>16</v>
      </c>
    </row>
    <row r="16407" spans="1:16">
      <c r="A16407" t="s">
        <v>47730</v>
      </c>
      <c r="B16407" t="s">
        <v>47731</v>
      </c>
      <c r="C16407" t="s">
        <v>19</v>
      </c>
      <c r="D16407">
        <v>732103</v>
      </c>
      <c r="G16407">
        <v>1224706</v>
      </c>
      <c r="H16407">
        <v>0</v>
      </c>
      <c r="I16407">
        <v>24494</v>
      </c>
      <c r="J16407" s="4">
        <v>44922.458333333336</v>
      </c>
      <c r="K16407" s="4">
        <v>44937.166666666664</v>
      </c>
      <c r="L16407" s="4">
        <v>44939.166666666664</v>
      </c>
      <c r="M16407" t="s">
        <v>47732</v>
      </c>
      <c r="N16407" s="3" t="s">
        <v>17</v>
      </c>
      <c r="P16407" t="s">
        <v>16</v>
      </c>
    </row>
    <row r="16408" spans="1:16">
      <c r="A16408" t="s">
        <v>47733</v>
      </c>
      <c r="B16408" t="s">
        <v>47734</v>
      </c>
      <c r="C16408" t="s">
        <v>19</v>
      </c>
      <c r="D16408">
        <v>732103</v>
      </c>
      <c r="G16408">
        <v>3544568</v>
      </c>
      <c r="H16408">
        <v>0</v>
      </c>
      <c r="I16408">
        <v>70891</v>
      </c>
      <c r="J16408" s="4">
        <v>44922.458333333336</v>
      </c>
      <c r="K16408" s="4">
        <v>44937.166666666664</v>
      </c>
      <c r="L16408" s="4">
        <v>44939.166666666664</v>
      </c>
      <c r="M16408" t="s">
        <v>47735</v>
      </c>
      <c r="N16408" s="3" t="s">
        <v>17</v>
      </c>
      <c r="P16408" t="s">
        <v>16</v>
      </c>
    </row>
    <row r="16409" spans="1:16">
      <c r="A16409" t="s">
        <v>47736</v>
      </c>
      <c r="B16409" t="s">
        <v>47737</v>
      </c>
      <c r="C16409" t="s">
        <v>19</v>
      </c>
      <c r="D16409">
        <v>732103</v>
      </c>
      <c r="G16409">
        <v>3805282</v>
      </c>
      <c r="H16409">
        <v>0</v>
      </c>
      <c r="I16409">
        <v>76106</v>
      </c>
      <c r="J16409" s="4">
        <v>44922.458333333336</v>
      </c>
      <c r="K16409" s="4">
        <v>44937.166666666664</v>
      </c>
      <c r="L16409" s="4">
        <v>44939.166666666664</v>
      </c>
      <c r="M16409" t="s">
        <v>47738</v>
      </c>
      <c r="N16409" s="3" t="s">
        <v>17</v>
      </c>
      <c r="P16409" t="s">
        <v>16</v>
      </c>
    </row>
    <row r="16410" spans="1:16">
      <c r="A16410" t="s">
        <v>47739</v>
      </c>
      <c r="B16410" t="s">
        <v>47740</v>
      </c>
      <c r="C16410" t="s">
        <v>19</v>
      </c>
      <c r="D16410">
        <v>732103</v>
      </c>
      <c r="G16410">
        <v>48209597</v>
      </c>
      <c r="H16410">
        <v>0</v>
      </c>
      <c r="I16410">
        <v>964192</v>
      </c>
      <c r="J16410" s="4">
        <v>44923.458333333336</v>
      </c>
      <c r="K16410" s="4">
        <v>44946.166666666664</v>
      </c>
      <c r="L16410" s="4">
        <v>44950.458333333336</v>
      </c>
      <c r="M16410" t="s">
        <v>47741</v>
      </c>
      <c r="N16410" s="3" t="s">
        <v>17</v>
      </c>
      <c r="P16410" t="s">
        <v>16</v>
      </c>
    </row>
    <row r="16411" spans="1:16">
      <c r="A16411" t="s">
        <v>47742</v>
      </c>
      <c r="B16411" t="s">
        <v>47743</v>
      </c>
      <c r="C16411" t="s">
        <v>19</v>
      </c>
      <c r="D16411">
        <v>732103</v>
      </c>
      <c r="G16411">
        <v>38116532</v>
      </c>
      <c r="H16411">
        <v>0</v>
      </c>
      <c r="I16411">
        <v>762331</v>
      </c>
      <c r="J16411" s="4">
        <v>44923.458333333336</v>
      </c>
      <c r="K16411" s="4">
        <v>44946.166666666664</v>
      </c>
      <c r="L16411" s="4">
        <v>44950.458333333336</v>
      </c>
      <c r="M16411" t="s">
        <v>47744</v>
      </c>
      <c r="N16411" s="3" t="s">
        <v>17</v>
      </c>
      <c r="P16411" t="s">
        <v>16</v>
      </c>
    </row>
    <row r="16412" spans="1:16">
      <c r="A16412" t="s">
        <v>47745</v>
      </c>
      <c r="B16412" t="s">
        <v>47746</v>
      </c>
      <c r="C16412" t="s">
        <v>19</v>
      </c>
      <c r="D16412">
        <v>732103</v>
      </c>
      <c r="G16412">
        <v>16785357</v>
      </c>
      <c r="H16412">
        <v>0</v>
      </c>
      <c r="I16412">
        <v>335707</v>
      </c>
      <c r="J16412" s="4">
        <v>44960.208333333336</v>
      </c>
      <c r="K16412" s="4">
        <v>44984.166666666664</v>
      </c>
      <c r="L16412" s="4">
        <v>44986.166666666664</v>
      </c>
      <c r="M16412" t="s">
        <v>47747</v>
      </c>
      <c r="N16412" s="3" t="s">
        <v>17</v>
      </c>
      <c r="P16412" t="s">
        <v>16</v>
      </c>
    </row>
    <row r="16413" spans="1:16">
      <c r="A16413" t="s">
        <v>47748</v>
      </c>
      <c r="B16413" t="s">
        <v>47749</v>
      </c>
      <c r="C16413" t="s">
        <v>19</v>
      </c>
      <c r="D16413">
        <v>732103</v>
      </c>
      <c r="G16413">
        <v>11184098</v>
      </c>
      <c r="H16413">
        <v>0</v>
      </c>
      <c r="I16413">
        <v>223682</v>
      </c>
      <c r="J16413" s="4">
        <v>44981.458333333336</v>
      </c>
      <c r="K16413" s="4">
        <v>45003.208333333336</v>
      </c>
      <c r="L16413" s="4">
        <v>45005.208333333336</v>
      </c>
      <c r="M16413" t="s">
        <v>47750</v>
      </c>
      <c r="N16413" s="3" t="s">
        <v>17</v>
      </c>
      <c r="P16413" t="s">
        <v>16</v>
      </c>
    </row>
    <row r="16414" spans="1:16">
      <c r="A16414" t="s">
        <v>47751</v>
      </c>
      <c r="B16414" t="s">
        <v>47752</v>
      </c>
      <c r="C16414" t="s">
        <v>19</v>
      </c>
      <c r="D16414">
        <v>732103</v>
      </c>
      <c r="G16414">
        <v>10800628</v>
      </c>
      <c r="H16414">
        <v>0</v>
      </c>
      <c r="I16414">
        <v>216013</v>
      </c>
      <c r="J16414" s="4">
        <v>44981.458333333336</v>
      </c>
      <c r="K16414" s="4">
        <v>45003.208333333336</v>
      </c>
      <c r="L16414" s="4">
        <v>45005.208333333336</v>
      </c>
      <c r="M16414" t="s">
        <v>47753</v>
      </c>
      <c r="N16414" s="3" t="s">
        <v>17</v>
      </c>
      <c r="P16414" t="s">
        <v>16</v>
      </c>
    </row>
    <row r="16415" spans="1:16">
      <c r="A16415" t="s">
        <v>47754</v>
      </c>
      <c r="B16415" t="s">
        <v>47755</v>
      </c>
      <c r="C16415" t="s">
        <v>19</v>
      </c>
      <c r="D16415">
        <v>732103</v>
      </c>
      <c r="G16415">
        <v>10181539</v>
      </c>
      <c r="H16415">
        <v>0</v>
      </c>
      <c r="I16415">
        <v>203631</v>
      </c>
      <c r="J16415" s="4">
        <v>44981.458333333336</v>
      </c>
      <c r="K16415" s="4">
        <v>45003.208333333336</v>
      </c>
      <c r="L16415" s="4">
        <v>45005.208333333336</v>
      </c>
      <c r="M16415" t="s">
        <v>47756</v>
      </c>
      <c r="N16415" s="3" t="s">
        <v>17</v>
      </c>
      <c r="P16415" t="s">
        <v>16</v>
      </c>
    </row>
    <row r="16416" spans="1:16">
      <c r="A16416" t="s">
        <v>47757</v>
      </c>
      <c r="B16416" t="s">
        <v>47758</v>
      </c>
      <c r="C16416" t="s">
        <v>19</v>
      </c>
      <c r="D16416">
        <v>742101</v>
      </c>
      <c r="G16416">
        <v>310821</v>
      </c>
      <c r="H16416">
        <v>0</v>
      </c>
      <c r="I16416">
        <v>6216</v>
      </c>
      <c r="J16416" s="4">
        <v>44991.25</v>
      </c>
      <c r="K16416" s="4">
        <v>44999.458333333336</v>
      </c>
      <c r="L16416" s="4">
        <v>45001.458333333336</v>
      </c>
      <c r="M16416" t="s">
        <v>47759</v>
      </c>
      <c r="N16416" s="3" t="s">
        <v>17</v>
      </c>
      <c r="P16416" t="s">
        <v>16</v>
      </c>
    </row>
    <row r="16417" spans="1:16">
      <c r="A16417" t="s">
        <v>47760</v>
      </c>
      <c r="B16417" t="s">
        <v>47761</v>
      </c>
      <c r="C16417" t="s">
        <v>19</v>
      </c>
      <c r="D16417">
        <v>732103</v>
      </c>
      <c r="G16417">
        <v>12905153</v>
      </c>
      <c r="H16417">
        <v>0</v>
      </c>
      <c r="I16417">
        <v>258103</v>
      </c>
      <c r="J16417" s="4">
        <v>44981.458333333336</v>
      </c>
      <c r="K16417" s="4">
        <v>45003.208333333336</v>
      </c>
      <c r="L16417" s="4">
        <v>45005.208333333336</v>
      </c>
      <c r="M16417" t="s">
        <v>47762</v>
      </c>
      <c r="N16417" s="3" t="s">
        <v>17</v>
      </c>
      <c r="P16417" t="s">
        <v>16</v>
      </c>
    </row>
    <row r="16418" spans="1:16">
      <c r="A16418" t="s">
        <v>47763</v>
      </c>
      <c r="B16418" t="s">
        <v>47764</v>
      </c>
      <c r="C16418" t="s">
        <v>19</v>
      </c>
      <c r="D16418">
        <v>732103</v>
      </c>
      <c r="G16418">
        <v>10885178</v>
      </c>
      <c r="H16418">
        <v>0</v>
      </c>
      <c r="I16418">
        <v>217704</v>
      </c>
      <c r="J16418" s="4">
        <v>44981.458333333336</v>
      </c>
      <c r="K16418" s="4">
        <v>45003.208333333336</v>
      </c>
      <c r="L16418" s="4">
        <v>45005.208333333336</v>
      </c>
      <c r="M16418" t="s">
        <v>47765</v>
      </c>
      <c r="N16418" s="3" t="s">
        <v>17</v>
      </c>
      <c r="P16418" t="s">
        <v>16</v>
      </c>
    </row>
    <row r="16419" spans="1:16">
      <c r="A16419" t="s">
        <v>47766</v>
      </c>
      <c r="B16419" t="s">
        <v>47767</v>
      </c>
      <c r="C16419" t="s">
        <v>19</v>
      </c>
      <c r="D16419">
        <v>732103</v>
      </c>
      <c r="G16419">
        <v>10727405</v>
      </c>
      <c r="H16419">
        <v>0</v>
      </c>
      <c r="I16419">
        <v>214548</v>
      </c>
      <c r="J16419" s="4">
        <v>44981.458333333336</v>
      </c>
      <c r="K16419" s="4">
        <v>45003.208333333336</v>
      </c>
      <c r="L16419" s="4">
        <v>45005.208333333336</v>
      </c>
      <c r="M16419" t="s">
        <v>47768</v>
      </c>
      <c r="N16419" s="3" t="s">
        <v>17</v>
      </c>
      <c r="P16419" t="s">
        <v>16</v>
      </c>
    </row>
    <row r="16420" spans="1:16">
      <c r="A16420" t="s">
        <v>47769</v>
      </c>
      <c r="B16420" t="s">
        <v>47770</v>
      </c>
      <c r="C16420" t="s">
        <v>19</v>
      </c>
      <c r="D16420">
        <v>732103</v>
      </c>
      <c r="G16420">
        <v>10695565</v>
      </c>
      <c r="H16420">
        <v>0</v>
      </c>
      <c r="I16420">
        <v>213911</v>
      </c>
      <c r="J16420" s="4">
        <v>44981.458333333336</v>
      </c>
      <c r="K16420" s="4">
        <v>45003.208333333336</v>
      </c>
      <c r="L16420" s="4">
        <v>45005.208333333336</v>
      </c>
      <c r="M16420" t="s">
        <v>47771</v>
      </c>
      <c r="N16420" s="3" t="s">
        <v>17</v>
      </c>
      <c r="P16420" t="s">
        <v>16</v>
      </c>
    </row>
    <row r="16421" spans="1:16">
      <c r="A16421" t="s">
        <v>47772</v>
      </c>
      <c r="B16421" t="s">
        <v>47773</v>
      </c>
      <c r="C16421" t="s">
        <v>19</v>
      </c>
      <c r="D16421">
        <v>732103</v>
      </c>
      <c r="G16421">
        <v>9910126</v>
      </c>
      <c r="H16421">
        <v>0</v>
      </c>
      <c r="I16421">
        <v>198203</v>
      </c>
      <c r="J16421" s="4">
        <v>44981.458333333336</v>
      </c>
      <c r="K16421" s="4">
        <v>45003.208333333336</v>
      </c>
      <c r="L16421" s="4">
        <v>45005.208333333336</v>
      </c>
      <c r="M16421" t="s">
        <v>47774</v>
      </c>
      <c r="N16421" s="3" t="s">
        <v>17</v>
      </c>
      <c r="P16421" t="s">
        <v>16</v>
      </c>
    </row>
    <row r="16422" spans="1:16">
      <c r="A16422" t="s">
        <v>47775</v>
      </c>
      <c r="B16422" t="s">
        <v>47776</v>
      </c>
      <c r="C16422" t="s">
        <v>19</v>
      </c>
      <c r="D16422">
        <v>732103</v>
      </c>
      <c r="G16422">
        <v>13490476</v>
      </c>
      <c r="H16422">
        <v>0</v>
      </c>
      <c r="I16422">
        <v>269810</v>
      </c>
      <c r="J16422" s="4">
        <v>44982.458333333336</v>
      </c>
      <c r="K16422" s="4">
        <v>45005.208333333336</v>
      </c>
      <c r="L16422" s="4">
        <v>45007.208333333336</v>
      </c>
      <c r="M16422" t="s">
        <v>47777</v>
      </c>
      <c r="N16422" s="3" t="s">
        <v>17</v>
      </c>
      <c r="P16422" t="s">
        <v>16</v>
      </c>
    </row>
    <row r="16423" spans="1:16">
      <c r="A16423" t="s">
        <v>47778</v>
      </c>
      <c r="B16423" t="s">
        <v>47779</v>
      </c>
      <c r="C16423" t="s">
        <v>19</v>
      </c>
      <c r="D16423">
        <v>732103</v>
      </c>
      <c r="G16423">
        <v>13880791</v>
      </c>
      <c r="H16423">
        <v>0</v>
      </c>
      <c r="I16423">
        <v>277616</v>
      </c>
      <c r="J16423" s="4">
        <v>44982.458333333336</v>
      </c>
      <c r="K16423" s="4">
        <v>45005.208333333336</v>
      </c>
      <c r="L16423" s="4">
        <v>45007.208333333336</v>
      </c>
      <c r="M16423" t="s">
        <v>47780</v>
      </c>
      <c r="N16423" s="3" t="s">
        <v>17</v>
      </c>
      <c r="P16423" t="s">
        <v>16</v>
      </c>
    </row>
    <row r="16424" spans="1:16">
      <c r="A16424" t="s">
        <v>47781</v>
      </c>
      <c r="B16424" t="s">
        <v>47782</v>
      </c>
      <c r="C16424" t="s">
        <v>19</v>
      </c>
      <c r="D16424">
        <v>732103</v>
      </c>
      <c r="G16424">
        <v>11460563</v>
      </c>
      <c r="H16424">
        <v>0</v>
      </c>
      <c r="I16424">
        <v>229211</v>
      </c>
      <c r="J16424" s="4">
        <v>44982.458333333336</v>
      </c>
      <c r="K16424" s="4">
        <v>45005.208333333336</v>
      </c>
      <c r="L16424" s="4">
        <v>45007.208333333336</v>
      </c>
      <c r="M16424" t="s">
        <v>47783</v>
      </c>
      <c r="N16424" s="3" t="s">
        <v>17</v>
      </c>
      <c r="P16424" t="s">
        <v>16</v>
      </c>
    </row>
    <row r="16425" spans="1:16">
      <c r="A16425" t="s">
        <v>47784</v>
      </c>
      <c r="B16425" t="s">
        <v>47785</v>
      </c>
      <c r="C16425" t="s">
        <v>19</v>
      </c>
      <c r="D16425">
        <v>732103</v>
      </c>
      <c r="G16425">
        <v>9965202</v>
      </c>
      <c r="H16425">
        <v>0</v>
      </c>
      <c r="I16425">
        <v>199304</v>
      </c>
      <c r="J16425" s="4">
        <v>44988.458333333336</v>
      </c>
      <c r="K16425" s="4">
        <v>45012.208333333336</v>
      </c>
      <c r="L16425" s="4">
        <v>45014.208333333336</v>
      </c>
      <c r="M16425" t="s">
        <v>47786</v>
      </c>
      <c r="N16425" s="3" t="s">
        <v>17</v>
      </c>
      <c r="P16425" t="s">
        <v>16</v>
      </c>
    </row>
    <row r="16426" spans="1:16">
      <c r="A16426" t="s">
        <v>47787</v>
      </c>
      <c r="B16426" t="s">
        <v>47788</v>
      </c>
      <c r="C16426" t="s">
        <v>19</v>
      </c>
      <c r="D16426">
        <v>732103</v>
      </c>
      <c r="G16426">
        <v>10145388</v>
      </c>
      <c r="H16426">
        <v>0</v>
      </c>
      <c r="I16426">
        <v>202908</v>
      </c>
      <c r="J16426" s="4">
        <v>44988.458333333336</v>
      </c>
      <c r="K16426" s="4">
        <v>45012.208333333336</v>
      </c>
      <c r="L16426" s="4">
        <v>45014.208333333336</v>
      </c>
      <c r="M16426" t="s">
        <v>47789</v>
      </c>
      <c r="N16426" s="3" t="s">
        <v>17</v>
      </c>
      <c r="P16426" t="s">
        <v>16</v>
      </c>
    </row>
    <row r="16427" spans="1:16">
      <c r="A16427" t="s">
        <v>47790</v>
      </c>
      <c r="B16427" t="s">
        <v>47791</v>
      </c>
      <c r="C16427" t="s">
        <v>19</v>
      </c>
      <c r="D16427">
        <v>732103</v>
      </c>
      <c r="F16427" s="3"/>
      <c r="G16427">
        <v>11247336</v>
      </c>
      <c r="H16427">
        <v>0</v>
      </c>
      <c r="I16427">
        <v>224947</v>
      </c>
      <c r="J16427" s="4">
        <v>44988.458333333336</v>
      </c>
      <c r="K16427" s="4">
        <v>45012.208333333336</v>
      </c>
      <c r="L16427" s="4">
        <v>45014.208333333336</v>
      </c>
      <c r="M16427" t="s">
        <v>47792</v>
      </c>
      <c r="N16427" s="3" t="s">
        <v>17</v>
      </c>
      <c r="P16427" t="s">
        <v>16</v>
      </c>
    </row>
    <row r="16428" spans="1:16">
      <c r="A16428" t="s">
        <v>47793</v>
      </c>
      <c r="B16428" t="s">
        <v>47794</v>
      </c>
      <c r="C16428" t="s">
        <v>19</v>
      </c>
      <c r="D16428">
        <v>732103</v>
      </c>
      <c r="G16428">
        <v>13436163</v>
      </c>
      <c r="H16428">
        <v>0</v>
      </c>
      <c r="I16428">
        <v>268723</v>
      </c>
      <c r="J16428" s="4">
        <v>44988.458333333336</v>
      </c>
      <c r="K16428" s="4">
        <v>45012.208333333336</v>
      </c>
      <c r="L16428" s="4">
        <v>45014.208333333336</v>
      </c>
      <c r="M16428" t="s">
        <v>47795</v>
      </c>
      <c r="N16428" s="3" t="s">
        <v>17</v>
      </c>
      <c r="P16428" t="s">
        <v>16</v>
      </c>
    </row>
    <row r="16429" spans="1:16">
      <c r="A16429" t="s">
        <v>47796</v>
      </c>
      <c r="B16429" t="s">
        <v>47797</v>
      </c>
      <c r="C16429" t="s">
        <v>19</v>
      </c>
      <c r="D16429">
        <v>732103</v>
      </c>
      <c r="F16429" s="3"/>
      <c r="G16429">
        <v>15522654</v>
      </c>
      <c r="H16429">
        <v>0</v>
      </c>
      <c r="I16429">
        <v>310453</v>
      </c>
      <c r="J16429" s="4">
        <v>44988.458333333336</v>
      </c>
      <c r="K16429" s="4">
        <v>45012.208333333336</v>
      </c>
      <c r="L16429" s="4">
        <v>45014.208333333336</v>
      </c>
      <c r="M16429" t="s">
        <v>47798</v>
      </c>
      <c r="N16429" s="3" t="s">
        <v>17</v>
      </c>
      <c r="P16429" t="s">
        <v>16</v>
      </c>
    </row>
    <row r="16430" spans="1:16">
      <c r="A16430" t="s">
        <v>47799</v>
      </c>
      <c r="B16430" t="s">
        <v>47800</v>
      </c>
      <c r="C16430" t="s">
        <v>19</v>
      </c>
      <c r="D16430">
        <v>732103</v>
      </c>
      <c r="G16430">
        <v>21046631</v>
      </c>
      <c r="H16430">
        <v>0</v>
      </c>
      <c r="I16430">
        <v>420933</v>
      </c>
      <c r="J16430" s="4">
        <v>44988.458333333336</v>
      </c>
      <c r="K16430" s="4">
        <v>45012.208333333336</v>
      </c>
      <c r="L16430" s="4">
        <v>45014.208333333336</v>
      </c>
      <c r="M16430" t="s">
        <v>47801</v>
      </c>
      <c r="N16430" s="3" t="s">
        <v>17</v>
      </c>
      <c r="P16430" t="s">
        <v>16</v>
      </c>
    </row>
    <row r="16431" spans="1:16">
      <c r="A16431" t="s">
        <v>47802</v>
      </c>
      <c r="B16431" t="s">
        <v>47803</v>
      </c>
      <c r="C16431" t="s">
        <v>19</v>
      </c>
      <c r="D16431">
        <v>732103</v>
      </c>
      <c r="G16431">
        <v>10153833</v>
      </c>
      <c r="H16431">
        <v>0</v>
      </c>
      <c r="I16431">
        <v>203077</v>
      </c>
      <c r="J16431" s="4">
        <v>44988.458333333336</v>
      </c>
      <c r="K16431" s="4">
        <v>45012.208333333336</v>
      </c>
      <c r="L16431" s="4">
        <v>45014.208333333336</v>
      </c>
      <c r="M16431" t="s">
        <v>47804</v>
      </c>
      <c r="N16431" s="3" t="s">
        <v>17</v>
      </c>
      <c r="P16431" t="s">
        <v>16</v>
      </c>
    </row>
    <row r="16432" spans="1:16">
      <c r="A16432" t="s">
        <v>47805</v>
      </c>
      <c r="B16432" t="s">
        <v>47806</v>
      </c>
      <c r="C16432" t="s">
        <v>19</v>
      </c>
      <c r="D16432">
        <v>732103</v>
      </c>
      <c r="G16432">
        <v>1807454</v>
      </c>
      <c r="H16432">
        <v>0</v>
      </c>
      <c r="I16432">
        <v>36149</v>
      </c>
      <c r="J16432" s="4">
        <v>44991.25</v>
      </c>
      <c r="K16432" s="4">
        <v>45007.166666666664</v>
      </c>
      <c r="L16432" s="4">
        <v>45009.166666666664</v>
      </c>
      <c r="M16432" t="s">
        <v>47807</v>
      </c>
      <c r="N16432" s="3" t="s">
        <v>17</v>
      </c>
      <c r="P16432" t="s">
        <v>16</v>
      </c>
    </row>
    <row r="16433" spans="1:16">
      <c r="A16433" t="s">
        <v>47808</v>
      </c>
      <c r="B16433" t="s">
        <v>47809</v>
      </c>
      <c r="C16433" t="s">
        <v>19</v>
      </c>
      <c r="D16433">
        <v>732103</v>
      </c>
      <c r="G16433">
        <v>16785357</v>
      </c>
      <c r="H16433">
        <v>0</v>
      </c>
      <c r="I16433">
        <v>335707</v>
      </c>
      <c r="J16433" s="4">
        <v>45000.125</v>
      </c>
      <c r="K16433" s="4">
        <v>45022.208333333336</v>
      </c>
      <c r="L16433" s="4">
        <v>45026.458333333336</v>
      </c>
      <c r="M16433" t="s">
        <v>47810</v>
      </c>
      <c r="N16433" s="3" t="s">
        <v>17</v>
      </c>
      <c r="P16433" t="s">
        <v>16</v>
      </c>
    </row>
    <row r="16434" spans="1:16">
      <c r="A16434" t="s">
        <v>47811</v>
      </c>
      <c r="B16434" t="s">
        <v>47812</v>
      </c>
      <c r="C16434" t="s">
        <v>19</v>
      </c>
      <c r="D16434">
        <v>732103</v>
      </c>
      <c r="G16434">
        <v>10189654</v>
      </c>
      <c r="H16434">
        <v>0</v>
      </c>
      <c r="I16434">
        <v>203793</v>
      </c>
      <c r="J16434" s="4">
        <v>45000.208333333336</v>
      </c>
      <c r="K16434" s="4">
        <v>45022.208333333336</v>
      </c>
      <c r="L16434" s="4">
        <v>45026.458333333336</v>
      </c>
      <c r="M16434" t="s">
        <v>47813</v>
      </c>
      <c r="N16434" s="3" t="s">
        <v>17</v>
      </c>
      <c r="P16434" t="s">
        <v>16</v>
      </c>
    </row>
    <row r="16435" spans="1:16">
      <c r="A16435" t="s">
        <v>47814</v>
      </c>
      <c r="B16435" t="s">
        <v>47815</v>
      </c>
      <c r="C16435" t="s">
        <v>19</v>
      </c>
      <c r="D16435">
        <v>732103</v>
      </c>
      <c r="G16435">
        <v>10812398</v>
      </c>
      <c r="H16435">
        <v>0</v>
      </c>
      <c r="I16435">
        <v>216248</v>
      </c>
      <c r="J16435" s="4">
        <v>45000.208333333336</v>
      </c>
      <c r="K16435" s="4">
        <v>45022.208333333336</v>
      </c>
      <c r="L16435" s="4">
        <v>45026.458333333336</v>
      </c>
      <c r="M16435" t="s">
        <v>47816</v>
      </c>
      <c r="N16435" s="3" t="s">
        <v>17</v>
      </c>
      <c r="P16435" t="s">
        <v>16</v>
      </c>
    </row>
    <row r="16436" spans="1:16">
      <c r="A16436" t="s">
        <v>47817</v>
      </c>
      <c r="B16436" t="s">
        <v>47818</v>
      </c>
      <c r="C16436" t="s">
        <v>19</v>
      </c>
      <c r="D16436">
        <v>732103</v>
      </c>
      <c r="G16436">
        <v>14263285</v>
      </c>
      <c r="H16436">
        <v>0</v>
      </c>
      <c r="I16436">
        <v>285266</v>
      </c>
      <c r="J16436" s="4">
        <v>45000.208333333336</v>
      </c>
      <c r="K16436" s="4">
        <v>45022.208333333336</v>
      </c>
      <c r="L16436" s="4">
        <v>45026.458333333336</v>
      </c>
      <c r="M16436" t="s">
        <v>47819</v>
      </c>
      <c r="N16436" s="3" t="s">
        <v>17</v>
      </c>
      <c r="P16436" t="s">
        <v>16</v>
      </c>
    </row>
    <row r="16437" spans="1:16">
      <c r="A16437" t="s">
        <v>47820</v>
      </c>
      <c r="B16437" t="s">
        <v>47821</v>
      </c>
      <c r="C16437" t="s">
        <v>19</v>
      </c>
      <c r="D16437">
        <v>732103</v>
      </c>
      <c r="G16437">
        <v>14535604</v>
      </c>
      <c r="H16437">
        <v>0</v>
      </c>
      <c r="I16437">
        <v>290712</v>
      </c>
      <c r="J16437" s="4">
        <v>45000.208333333336</v>
      </c>
      <c r="K16437" s="4">
        <v>45022.208333333336</v>
      </c>
      <c r="L16437" s="4">
        <v>45026.458333333336</v>
      </c>
      <c r="M16437" t="s">
        <v>47822</v>
      </c>
      <c r="N16437" s="3" t="s">
        <v>17</v>
      </c>
      <c r="P16437" t="s">
        <v>16</v>
      </c>
    </row>
    <row r="16438" spans="1:16">
      <c r="A16438" t="s">
        <v>47823</v>
      </c>
      <c r="B16438" t="s">
        <v>47824</v>
      </c>
      <c r="C16438" t="s">
        <v>19</v>
      </c>
      <c r="D16438">
        <v>732103</v>
      </c>
      <c r="G16438">
        <v>18089147</v>
      </c>
      <c r="H16438">
        <v>0</v>
      </c>
      <c r="I16438">
        <v>361783</v>
      </c>
      <c r="J16438" s="4">
        <v>45000.208333333336</v>
      </c>
      <c r="K16438" s="4">
        <v>45022.208333333336</v>
      </c>
      <c r="L16438" s="4">
        <v>45026.458333333336</v>
      </c>
      <c r="M16438" t="s">
        <v>47825</v>
      </c>
      <c r="N16438" s="3" t="s">
        <v>17</v>
      </c>
      <c r="P16438" t="s">
        <v>16</v>
      </c>
    </row>
    <row r="16439" spans="1:16">
      <c r="A16439" t="s">
        <v>47826</v>
      </c>
      <c r="B16439" t="s">
        <v>47827</v>
      </c>
      <c r="C16439" t="s">
        <v>19</v>
      </c>
      <c r="D16439">
        <v>732103</v>
      </c>
      <c r="G16439">
        <v>18454326</v>
      </c>
      <c r="H16439">
        <v>0</v>
      </c>
      <c r="I16439">
        <v>369087</v>
      </c>
      <c r="J16439" s="4">
        <v>45000.208333333336</v>
      </c>
      <c r="K16439" s="4">
        <v>45022.208333333336</v>
      </c>
      <c r="L16439" s="4">
        <v>45026.458333333336</v>
      </c>
      <c r="M16439" t="s">
        <v>47828</v>
      </c>
      <c r="N16439" s="3" t="s">
        <v>17</v>
      </c>
      <c r="P16439" t="s">
        <v>16</v>
      </c>
    </row>
    <row r="16440" spans="1:16">
      <c r="A16440" t="s">
        <v>47829</v>
      </c>
      <c r="B16440" t="s">
        <v>47830</v>
      </c>
      <c r="C16440" t="s">
        <v>19</v>
      </c>
      <c r="D16440">
        <v>732103</v>
      </c>
      <c r="G16440">
        <v>23220145</v>
      </c>
      <c r="H16440">
        <v>0</v>
      </c>
      <c r="I16440">
        <v>464403</v>
      </c>
      <c r="J16440" s="4">
        <v>45000.208333333336</v>
      </c>
      <c r="K16440" s="4">
        <v>45022.208333333336</v>
      </c>
      <c r="L16440" s="4">
        <v>45026.458333333336</v>
      </c>
      <c r="M16440" t="s">
        <v>47831</v>
      </c>
      <c r="N16440" s="3" t="s">
        <v>17</v>
      </c>
      <c r="P16440" t="s">
        <v>16</v>
      </c>
    </row>
    <row r="16441" spans="1:16">
      <c r="A16441" s="9" t="s">
        <v>47832</v>
      </c>
      <c r="B16441" t="s">
        <v>47833</v>
      </c>
      <c r="C16441" t="s">
        <v>19</v>
      </c>
      <c r="D16441">
        <v>742101</v>
      </c>
      <c r="G16441">
        <v>5278249</v>
      </c>
      <c r="I16441">
        <v>105565</v>
      </c>
      <c r="J16441" s="4">
        <v>45070.25</v>
      </c>
      <c r="K16441" s="4">
        <v>45084.458333333336</v>
      </c>
      <c r="L16441" s="4">
        <v>45086.458333333336</v>
      </c>
      <c r="M16441" t="s">
        <v>47834</v>
      </c>
      <c r="N16441" s="3" t="s">
        <v>17</v>
      </c>
      <c r="P16441" t="s">
        <v>16</v>
      </c>
    </row>
    <row r="16442" spans="1:16">
      <c r="A16442" t="s">
        <v>47835</v>
      </c>
      <c r="B16442" t="s">
        <v>47836</v>
      </c>
      <c r="C16442" t="s">
        <v>19</v>
      </c>
      <c r="D16442">
        <v>742101</v>
      </c>
      <c r="G16442">
        <v>2661487</v>
      </c>
      <c r="H16442">
        <v>0</v>
      </c>
      <c r="I16442">
        <v>53230</v>
      </c>
      <c r="J16442" s="4">
        <v>44992.25</v>
      </c>
      <c r="K16442" s="4">
        <v>45007.458333333336</v>
      </c>
      <c r="L16442" s="4">
        <v>45009.458333333336</v>
      </c>
      <c r="M16442" t="s">
        <v>47837</v>
      </c>
      <c r="N16442" s="3" t="s">
        <v>17</v>
      </c>
      <c r="P16442" t="s">
        <v>16</v>
      </c>
    </row>
    <row r="16443" spans="1:16">
      <c r="A16443" t="s">
        <v>47838</v>
      </c>
      <c r="B16443" t="s">
        <v>47839</v>
      </c>
      <c r="C16443" t="s">
        <v>19</v>
      </c>
      <c r="D16443">
        <v>742101</v>
      </c>
      <c r="G16443">
        <v>5516419</v>
      </c>
      <c r="H16443">
        <v>0</v>
      </c>
      <c r="I16443">
        <v>110328</v>
      </c>
      <c r="J16443" s="4">
        <v>44992.25</v>
      </c>
      <c r="K16443" s="4">
        <v>45007.458333333336</v>
      </c>
      <c r="L16443" s="4">
        <v>45009.458333333336</v>
      </c>
      <c r="M16443" t="s">
        <v>47840</v>
      </c>
      <c r="N16443" s="3" t="s">
        <v>17</v>
      </c>
      <c r="P16443" t="s">
        <v>16</v>
      </c>
    </row>
    <row r="16444" spans="1:16">
      <c r="A16444" t="s">
        <v>47841</v>
      </c>
      <c r="B16444" t="s">
        <v>47842</v>
      </c>
      <c r="C16444" t="s">
        <v>19</v>
      </c>
      <c r="D16444">
        <v>742101</v>
      </c>
      <c r="G16444">
        <v>8706135</v>
      </c>
      <c r="H16444">
        <v>0</v>
      </c>
      <c r="I16444">
        <v>174123</v>
      </c>
      <c r="J16444" s="4">
        <v>44992.25</v>
      </c>
      <c r="K16444" s="4">
        <v>45007.458333333336</v>
      </c>
      <c r="L16444" s="4">
        <v>45009.458333333336</v>
      </c>
      <c r="M16444" t="s">
        <v>47843</v>
      </c>
      <c r="N16444" s="3" t="s">
        <v>17</v>
      </c>
      <c r="P16444" t="s">
        <v>16</v>
      </c>
    </row>
    <row r="16445" spans="1:16">
      <c r="A16445" t="s">
        <v>47844</v>
      </c>
      <c r="B16445" t="s">
        <v>47845</v>
      </c>
      <c r="C16445" t="s">
        <v>19</v>
      </c>
      <c r="D16445">
        <v>742101</v>
      </c>
      <c r="G16445">
        <v>9132967</v>
      </c>
      <c r="H16445">
        <v>0</v>
      </c>
      <c r="I16445">
        <v>182659</v>
      </c>
      <c r="J16445" s="4">
        <v>44992.25</v>
      </c>
      <c r="K16445" s="4">
        <v>45007.458333333336</v>
      </c>
      <c r="L16445" s="4">
        <v>45009.458333333336</v>
      </c>
      <c r="M16445" t="s">
        <v>47846</v>
      </c>
      <c r="N16445" s="3" t="s">
        <v>17</v>
      </c>
      <c r="P16445" t="s">
        <v>16</v>
      </c>
    </row>
    <row r="16446" spans="1:16">
      <c r="A16446" t="s">
        <v>47847</v>
      </c>
      <c r="B16446" t="s">
        <v>47848</v>
      </c>
      <c r="C16446" t="s">
        <v>19</v>
      </c>
      <c r="D16446">
        <v>742101</v>
      </c>
      <c r="G16446">
        <v>1187432</v>
      </c>
      <c r="H16446">
        <v>0</v>
      </c>
      <c r="I16446">
        <v>23749</v>
      </c>
      <c r="J16446" s="4">
        <v>44992.25</v>
      </c>
      <c r="K16446" s="4">
        <v>45007.458333333336</v>
      </c>
      <c r="L16446" s="4">
        <v>45009.458333333336</v>
      </c>
      <c r="M16446" t="s">
        <v>47849</v>
      </c>
      <c r="N16446" s="3" t="s">
        <v>17</v>
      </c>
      <c r="P16446" t="s">
        <v>16</v>
      </c>
    </row>
    <row r="16447" spans="1:16">
      <c r="A16447" t="s">
        <v>47850</v>
      </c>
      <c r="B16447" t="s">
        <v>47851</v>
      </c>
      <c r="C16447" t="s">
        <v>19</v>
      </c>
      <c r="D16447">
        <v>742101</v>
      </c>
      <c r="G16447">
        <v>1543920</v>
      </c>
      <c r="H16447">
        <v>0</v>
      </c>
      <c r="I16447">
        <v>30878</v>
      </c>
      <c r="J16447" s="4">
        <v>44992.25</v>
      </c>
      <c r="K16447" s="4">
        <v>45007.458333333336</v>
      </c>
      <c r="L16447" s="4">
        <v>45009.458333333336</v>
      </c>
      <c r="M16447" t="s">
        <v>47852</v>
      </c>
      <c r="N16447" s="3" t="s">
        <v>17</v>
      </c>
      <c r="P16447" t="s">
        <v>16</v>
      </c>
    </row>
    <row r="16448" spans="1:16">
      <c r="A16448" t="s">
        <v>47853</v>
      </c>
      <c r="B16448" t="s">
        <v>47854</v>
      </c>
      <c r="C16448" t="s">
        <v>19</v>
      </c>
      <c r="D16448">
        <v>734301</v>
      </c>
      <c r="G16448">
        <v>9492403</v>
      </c>
      <c r="H16448">
        <v>0</v>
      </c>
      <c r="I16448">
        <v>189848</v>
      </c>
      <c r="J16448" s="4">
        <v>44929.375</v>
      </c>
      <c r="K16448" s="4">
        <v>44943.25</v>
      </c>
      <c r="L16448" s="4">
        <v>44946.416666666664</v>
      </c>
      <c r="M16448" t="s">
        <v>47855</v>
      </c>
      <c r="N16448" s="3" t="s">
        <v>17</v>
      </c>
      <c r="P16448" t="s">
        <v>16</v>
      </c>
    </row>
    <row r="16449" spans="1:16">
      <c r="A16449" t="s">
        <v>47856</v>
      </c>
      <c r="B16449" t="s">
        <v>47857</v>
      </c>
      <c r="C16449" t="s">
        <v>19</v>
      </c>
      <c r="D16449">
        <v>742101</v>
      </c>
      <c r="G16449">
        <v>6760989</v>
      </c>
      <c r="H16449">
        <v>0</v>
      </c>
      <c r="I16449">
        <v>135220</v>
      </c>
      <c r="J16449" s="4">
        <v>44996.25</v>
      </c>
      <c r="K16449" s="4">
        <v>45012.458333333336</v>
      </c>
      <c r="L16449" s="4">
        <v>45014.458333333336</v>
      </c>
      <c r="M16449" t="s">
        <v>47858</v>
      </c>
      <c r="N16449" s="3" t="s">
        <v>17</v>
      </c>
      <c r="P16449" t="s">
        <v>16</v>
      </c>
    </row>
    <row r="16450" spans="1:16">
      <c r="A16450" t="s">
        <v>47859</v>
      </c>
      <c r="B16450" t="s">
        <v>47860</v>
      </c>
      <c r="C16450" t="s">
        <v>19</v>
      </c>
      <c r="D16450">
        <v>742101</v>
      </c>
      <c r="G16450">
        <v>1157033</v>
      </c>
      <c r="H16450">
        <v>0</v>
      </c>
      <c r="I16450">
        <v>23141</v>
      </c>
      <c r="J16450" s="4">
        <v>44996.25</v>
      </c>
      <c r="K16450" s="4">
        <v>45012.458333333336</v>
      </c>
      <c r="L16450" s="4">
        <v>45014.458333333336</v>
      </c>
      <c r="M16450" t="s">
        <v>47861</v>
      </c>
      <c r="N16450" s="3" t="s">
        <v>17</v>
      </c>
      <c r="P16450" t="s">
        <v>16</v>
      </c>
    </row>
    <row r="16451" spans="1:16">
      <c r="A16451" t="s">
        <v>47862</v>
      </c>
      <c r="B16451" t="s">
        <v>47863</v>
      </c>
      <c r="C16451" t="s">
        <v>19</v>
      </c>
      <c r="D16451">
        <v>742101</v>
      </c>
      <c r="G16451">
        <v>1284146</v>
      </c>
      <c r="H16451">
        <v>0</v>
      </c>
      <c r="I16451">
        <v>25683</v>
      </c>
      <c r="J16451" s="4">
        <v>44996.25</v>
      </c>
      <c r="K16451" s="4">
        <v>45012.458333333336</v>
      </c>
      <c r="L16451" s="4">
        <v>45014.458333333336</v>
      </c>
      <c r="M16451" t="s">
        <v>47864</v>
      </c>
      <c r="N16451" s="3" t="s">
        <v>17</v>
      </c>
      <c r="P16451" t="s">
        <v>16</v>
      </c>
    </row>
    <row r="16452" spans="1:16">
      <c r="A16452" t="s">
        <v>47865</v>
      </c>
      <c r="B16452" t="s">
        <v>47866</v>
      </c>
      <c r="C16452" t="s">
        <v>19</v>
      </c>
      <c r="D16452">
        <v>742101</v>
      </c>
      <c r="G16452">
        <v>7197447</v>
      </c>
      <c r="H16452">
        <v>0</v>
      </c>
      <c r="I16452">
        <v>143949</v>
      </c>
      <c r="J16452" s="4">
        <v>44996.25</v>
      </c>
      <c r="K16452" s="4">
        <v>45012.458333333336</v>
      </c>
      <c r="L16452" s="4">
        <v>45014.458333333336</v>
      </c>
      <c r="M16452" t="s">
        <v>47867</v>
      </c>
      <c r="N16452" s="3" t="s">
        <v>17</v>
      </c>
      <c r="P16452" t="s">
        <v>16</v>
      </c>
    </row>
    <row r="16453" spans="1:16">
      <c r="A16453" t="s">
        <v>47868</v>
      </c>
      <c r="B16453" t="s">
        <v>47869</v>
      </c>
      <c r="C16453" t="s">
        <v>19</v>
      </c>
      <c r="D16453">
        <v>742101</v>
      </c>
      <c r="G16453">
        <v>1388073</v>
      </c>
      <c r="H16453">
        <v>0</v>
      </c>
      <c r="I16453">
        <v>27761</v>
      </c>
      <c r="J16453" s="4">
        <v>44996.25</v>
      </c>
      <c r="K16453" s="4">
        <v>45012.458333333336</v>
      </c>
      <c r="L16453" s="4">
        <v>45014.458333333336</v>
      </c>
      <c r="M16453" t="s">
        <v>47870</v>
      </c>
      <c r="N16453" s="3" t="s">
        <v>17</v>
      </c>
      <c r="P16453" t="s">
        <v>16</v>
      </c>
    </row>
    <row r="16454" spans="1:16">
      <c r="A16454" t="s">
        <v>47871</v>
      </c>
      <c r="B16454" t="s">
        <v>47872</v>
      </c>
      <c r="C16454" t="s">
        <v>19</v>
      </c>
      <c r="D16454">
        <v>742101</v>
      </c>
      <c r="G16454">
        <v>1184893</v>
      </c>
      <c r="H16454">
        <v>0</v>
      </c>
      <c r="I16454">
        <v>23698</v>
      </c>
      <c r="J16454" s="4">
        <v>44996.25</v>
      </c>
      <c r="K16454" s="4">
        <v>45012.458333333336</v>
      </c>
      <c r="L16454" s="4">
        <v>45014.458333333336</v>
      </c>
      <c r="M16454" t="s">
        <v>47873</v>
      </c>
      <c r="N16454" s="3" t="s">
        <v>17</v>
      </c>
      <c r="P16454" t="s">
        <v>16</v>
      </c>
    </row>
    <row r="16455" spans="1:16">
      <c r="A16455" t="s">
        <v>47874</v>
      </c>
      <c r="B16455" t="s">
        <v>47875</v>
      </c>
      <c r="C16455" t="s">
        <v>19</v>
      </c>
      <c r="D16455">
        <v>742101</v>
      </c>
      <c r="G16455">
        <v>9346994</v>
      </c>
      <c r="H16455">
        <v>0</v>
      </c>
      <c r="I16455">
        <v>186940</v>
      </c>
      <c r="J16455" s="4">
        <v>45001.25</v>
      </c>
      <c r="K16455" s="4">
        <v>45016.458333333336</v>
      </c>
      <c r="L16455" s="4">
        <v>45019.458333333336</v>
      </c>
      <c r="M16455" t="s">
        <v>47876</v>
      </c>
      <c r="N16455" s="3" t="s">
        <v>17</v>
      </c>
      <c r="P16455" t="s">
        <v>16</v>
      </c>
    </row>
    <row r="16456" spans="1:16">
      <c r="A16456" t="s">
        <v>47877</v>
      </c>
      <c r="B16456" t="s">
        <v>47878</v>
      </c>
      <c r="C16456" t="s">
        <v>19</v>
      </c>
      <c r="D16456">
        <v>712202</v>
      </c>
      <c r="G16456">
        <v>0</v>
      </c>
      <c r="H16456">
        <v>0</v>
      </c>
      <c r="I16456">
        <v>17000</v>
      </c>
      <c r="J16456" s="4">
        <v>45075.458333333336</v>
      </c>
      <c r="K16456" s="4">
        <v>45089.083333333336</v>
      </c>
      <c r="L16456" s="4">
        <v>45091.083333333336</v>
      </c>
      <c r="M16456" t="s">
        <v>47879</v>
      </c>
      <c r="N16456" s="3" t="s">
        <v>17</v>
      </c>
      <c r="P16456" t="s">
        <v>16</v>
      </c>
    </row>
    <row r="16457" spans="1:16">
      <c r="A16457" t="s">
        <v>47880</v>
      </c>
      <c r="B16457" t="s">
        <v>47881</v>
      </c>
      <c r="C16457" t="s">
        <v>19</v>
      </c>
      <c r="D16457">
        <v>742101</v>
      </c>
      <c r="G16457">
        <v>4435598</v>
      </c>
      <c r="H16457">
        <v>0</v>
      </c>
      <c r="I16457">
        <v>88712</v>
      </c>
      <c r="J16457" s="4">
        <v>45010.25</v>
      </c>
      <c r="K16457" s="4">
        <v>45026.458333333336</v>
      </c>
      <c r="L16457" s="4">
        <v>45028.458333333336</v>
      </c>
      <c r="M16457" t="s">
        <v>47882</v>
      </c>
      <c r="N16457" s="3" t="s">
        <v>17</v>
      </c>
      <c r="P16457" t="s">
        <v>16</v>
      </c>
    </row>
    <row r="16458" spans="1:16">
      <c r="A16458" t="s">
        <v>47883</v>
      </c>
      <c r="B16458" t="s">
        <v>47884</v>
      </c>
      <c r="C16458" t="s">
        <v>19</v>
      </c>
      <c r="D16458">
        <v>742101</v>
      </c>
      <c r="G16458">
        <v>2733275</v>
      </c>
      <c r="H16458">
        <v>0</v>
      </c>
      <c r="I16458">
        <v>54666</v>
      </c>
      <c r="J16458" s="4">
        <v>45010.25</v>
      </c>
      <c r="K16458" s="4">
        <v>45026.458333333336</v>
      </c>
      <c r="L16458" s="4">
        <v>45028.458333333336</v>
      </c>
      <c r="M16458" t="s">
        <v>47885</v>
      </c>
      <c r="N16458" s="3" t="s">
        <v>17</v>
      </c>
      <c r="P16458" t="s">
        <v>16</v>
      </c>
    </row>
    <row r="16459" spans="1:16">
      <c r="A16459" t="s">
        <v>47886</v>
      </c>
      <c r="B16459" t="s">
        <v>47887</v>
      </c>
      <c r="C16459" t="s">
        <v>19</v>
      </c>
      <c r="D16459">
        <v>742101</v>
      </c>
      <c r="G16459">
        <v>3261833</v>
      </c>
      <c r="H16459">
        <v>0</v>
      </c>
      <c r="I16459">
        <v>65237</v>
      </c>
      <c r="J16459" s="4">
        <v>45010.25</v>
      </c>
      <c r="K16459" s="4">
        <v>45026.458333333336</v>
      </c>
      <c r="L16459" s="4">
        <v>45028.458333333336</v>
      </c>
      <c r="M16459" t="s">
        <v>47888</v>
      </c>
      <c r="N16459" s="3" t="s">
        <v>17</v>
      </c>
      <c r="P16459" t="s">
        <v>16</v>
      </c>
    </row>
    <row r="16460" spans="1:16">
      <c r="A16460" t="s">
        <v>47889</v>
      </c>
      <c r="B16460" t="s">
        <v>47890</v>
      </c>
      <c r="C16460" t="s">
        <v>19</v>
      </c>
      <c r="D16460">
        <v>700124</v>
      </c>
      <c r="G16460">
        <v>8921469</v>
      </c>
      <c r="H16460">
        <v>0</v>
      </c>
      <c r="I16460">
        <v>178429</v>
      </c>
      <c r="J16460" s="4">
        <v>44984.458333333336</v>
      </c>
      <c r="K16460" s="4">
        <v>44998.229166666664</v>
      </c>
      <c r="L16460" s="4">
        <v>45000.239583333336</v>
      </c>
      <c r="M16460" t="s">
        <v>47891</v>
      </c>
      <c r="N16460" s="3" t="s">
        <v>17</v>
      </c>
      <c r="P16460" t="s">
        <v>16</v>
      </c>
    </row>
    <row r="16461" spans="1:16">
      <c r="A16461" t="s">
        <v>47889</v>
      </c>
      <c r="B16461" t="s">
        <v>47892</v>
      </c>
      <c r="C16461" t="s">
        <v>19</v>
      </c>
      <c r="D16461">
        <v>700124</v>
      </c>
      <c r="G16461">
        <v>8921469</v>
      </c>
      <c r="H16461">
        <v>0</v>
      </c>
      <c r="I16461">
        <v>178429</v>
      </c>
      <c r="J16461" s="4">
        <v>45010.416666666664</v>
      </c>
      <c r="K16461" s="4">
        <v>45023.229166666664</v>
      </c>
      <c r="L16461" s="4">
        <v>45026.083333333336</v>
      </c>
      <c r="M16461" t="s">
        <v>47893</v>
      </c>
      <c r="N16461" s="3" t="s">
        <v>17</v>
      </c>
      <c r="P16461" t="s">
        <v>16</v>
      </c>
    </row>
    <row r="16462" spans="1:16">
      <c r="A16462" t="s">
        <v>47894</v>
      </c>
      <c r="B16462" t="s">
        <v>47895</v>
      </c>
      <c r="C16462" t="s">
        <v>19</v>
      </c>
      <c r="D16462">
        <v>700124</v>
      </c>
      <c r="G16462">
        <v>14240403</v>
      </c>
      <c r="H16462">
        <v>0</v>
      </c>
      <c r="I16462">
        <v>284808</v>
      </c>
      <c r="J16462" s="4">
        <v>44984.458333333336</v>
      </c>
      <c r="K16462" s="4">
        <v>45005.229166666664</v>
      </c>
      <c r="L16462" s="4">
        <v>45007.239583333336</v>
      </c>
      <c r="M16462" t="s">
        <v>47896</v>
      </c>
      <c r="N16462" s="3" t="s">
        <v>17</v>
      </c>
      <c r="P16462" t="s">
        <v>16</v>
      </c>
    </row>
    <row r="16463" spans="1:16">
      <c r="A16463" t="s">
        <v>47894</v>
      </c>
      <c r="B16463" t="s">
        <v>47897</v>
      </c>
      <c r="C16463" t="s">
        <v>19</v>
      </c>
      <c r="D16463">
        <v>700124</v>
      </c>
      <c r="G16463">
        <v>14240403</v>
      </c>
      <c r="H16463">
        <v>0</v>
      </c>
      <c r="I16463">
        <v>284808</v>
      </c>
      <c r="J16463" s="4">
        <v>45010.416666666664</v>
      </c>
      <c r="K16463" s="4">
        <v>45030.229166666664</v>
      </c>
      <c r="L16463" s="4">
        <v>45033.083333333336</v>
      </c>
      <c r="M16463" t="s">
        <v>47898</v>
      </c>
      <c r="N16463" s="3" t="s">
        <v>17</v>
      </c>
      <c r="P16463" t="s">
        <v>16</v>
      </c>
    </row>
    <row r="16464" spans="1:16">
      <c r="A16464" t="s">
        <v>47899</v>
      </c>
      <c r="B16464" t="s">
        <v>47900</v>
      </c>
      <c r="C16464" t="s">
        <v>19</v>
      </c>
      <c r="D16464">
        <v>700106</v>
      </c>
      <c r="G16464">
        <v>0</v>
      </c>
      <c r="H16464">
        <v>0</v>
      </c>
      <c r="I16464">
        <v>5000</v>
      </c>
      <c r="J16464" s="4">
        <v>45045.375</v>
      </c>
      <c r="K16464" s="4">
        <v>45056.208333333336</v>
      </c>
      <c r="L16464" s="4">
        <v>45058.208333333336</v>
      </c>
      <c r="M16464" t="s">
        <v>47901</v>
      </c>
      <c r="N16464" s="3" t="s">
        <v>17</v>
      </c>
      <c r="P16464" t="s">
        <v>16</v>
      </c>
    </row>
    <row r="16465" spans="1:16">
      <c r="A16465" t="s">
        <v>47902</v>
      </c>
      <c r="B16465" t="s">
        <v>47903</v>
      </c>
      <c r="C16465" t="s">
        <v>19</v>
      </c>
      <c r="D16465">
        <v>741235</v>
      </c>
      <c r="F16465" s="12"/>
      <c r="G16465">
        <v>264067</v>
      </c>
      <c r="H16465">
        <v>0</v>
      </c>
      <c r="I16465">
        <v>5281</v>
      </c>
      <c r="J16465" s="4">
        <v>44869.25</v>
      </c>
      <c r="K16465" s="4">
        <v>44890.083333333336</v>
      </c>
      <c r="L16465" s="4">
        <v>44893.083333333336</v>
      </c>
      <c r="M16465" t="s">
        <v>47904</v>
      </c>
      <c r="N16465" s="3" t="s">
        <v>17</v>
      </c>
      <c r="P16465" t="s">
        <v>16</v>
      </c>
    </row>
    <row r="16466" spans="1:16">
      <c r="A16466" t="s">
        <v>47905</v>
      </c>
      <c r="B16466" t="s">
        <v>47906</v>
      </c>
      <c r="C16466" t="s">
        <v>19</v>
      </c>
      <c r="D16466">
        <v>733130</v>
      </c>
      <c r="G16466">
        <v>0</v>
      </c>
      <c r="H16466">
        <v>0</v>
      </c>
      <c r="I16466">
        <v>0</v>
      </c>
      <c r="J16466" s="4">
        <v>45028.416666666664</v>
      </c>
      <c r="K16466" s="4">
        <v>45041.208333333336</v>
      </c>
      <c r="L16466" s="4">
        <v>45044.458333333336</v>
      </c>
      <c r="M16466" t="s">
        <v>47907</v>
      </c>
      <c r="N16466" s="3" t="s">
        <v>17</v>
      </c>
      <c r="P16466" t="s">
        <v>16</v>
      </c>
    </row>
    <row r="16467" spans="1:16">
      <c r="A16467" t="s">
        <v>47908</v>
      </c>
      <c r="B16467" t="s">
        <v>47909</v>
      </c>
      <c r="C16467" t="s">
        <v>19</v>
      </c>
      <c r="D16467">
        <v>733130</v>
      </c>
      <c r="G16467">
        <v>0</v>
      </c>
      <c r="H16467">
        <v>0</v>
      </c>
      <c r="I16467">
        <v>0</v>
      </c>
      <c r="J16467" s="4">
        <v>44930.416666666664</v>
      </c>
      <c r="K16467" s="4">
        <v>44943.208333333336</v>
      </c>
      <c r="L16467" s="4">
        <v>44946.458333333336</v>
      </c>
      <c r="M16467" t="s">
        <v>47910</v>
      </c>
      <c r="N16467" s="3" t="s">
        <v>17</v>
      </c>
      <c r="P16467" t="s">
        <v>16</v>
      </c>
    </row>
    <row r="16468" spans="1:16">
      <c r="A16468" t="s">
        <v>47911</v>
      </c>
      <c r="B16468" t="s">
        <v>47912</v>
      </c>
      <c r="C16468" t="s">
        <v>19</v>
      </c>
      <c r="D16468">
        <v>713148</v>
      </c>
      <c r="G16468">
        <v>0</v>
      </c>
      <c r="H16468">
        <v>1000</v>
      </c>
      <c r="I16468">
        <v>0</v>
      </c>
      <c r="J16468" s="4">
        <v>44923.25</v>
      </c>
      <c r="K16468" s="4">
        <v>44937.125</v>
      </c>
      <c r="L16468" s="4">
        <v>44942.166666666664</v>
      </c>
      <c r="M16468" t="s">
        <v>47913</v>
      </c>
      <c r="N16468" s="3" t="s">
        <v>17</v>
      </c>
      <c r="P16468" t="s">
        <v>16</v>
      </c>
    </row>
    <row r="16469" spans="1:16">
      <c r="A16469" t="s">
        <v>47914</v>
      </c>
      <c r="B16469" t="s">
        <v>47915</v>
      </c>
      <c r="C16469" t="s">
        <v>19</v>
      </c>
      <c r="D16469">
        <v>700106</v>
      </c>
      <c r="G16469">
        <v>0</v>
      </c>
      <c r="H16469">
        <v>0</v>
      </c>
      <c r="I16469">
        <v>20000</v>
      </c>
      <c r="J16469" s="4">
        <v>44985.166666666664</v>
      </c>
      <c r="K16469" s="4">
        <v>44991.208333333336</v>
      </c>
      <c r="L16469" s="4">
        <v>44994.041666666664</v>
      </c>
      <c r="M16469" t="s">
        <v>47916</v>
      </c>
      <c r="N16469" s="3" t="s">
        <v>17</v>
      </c>
      <c r="P16469" t="s">
        <v>16</v>
      </c>
    </row>
    <row r="16470" spans="1:16">
      <c r="A16470" t="s">
        <v>47917</v>
      </c>
      <c r="B16470" t="s">
        <v>47918</v>
      </c>
      <c r="C16470" t="s">
        <v>19</v>
      </c>
      <c r="D16470">
        <v>700106</v>
      </c>
      <c r="G16470">
        <v>0</v>
      </c>
      <c r="H16470">
        <v>0</v>
      </c>
      <c r="I16470">
        <v>0</v>
      </c>
      <c r="J16470" s="4">
        <v>44967.041666666664</v>
      </c>
      <c r="K16470" s="4">
        <v>44974.208333333336</v>
      </c>
      <c r="L16470" s="4">
        <v>44977.041666666664</v>
      </c>
      <c r="M16470" t="s">
        <v>47919</v>
      </c>
      <c r="N16470" s="3" t="s">
        <v>17</v>
      </c>
      <c r="P16470" t="s">
        <v>16</v>
      </c>
    </row>
    <row r="16471" spans="1:16">
      <c r="A16471" t="s">
        <v>47920</v>
      </c>
      <c r="B16471" t="s">
        <v>47921</v>
      </c>
      <c r="C16471" t="s">
        <v>19</v>
      </c>
      <c r="D16471">
        <v>700106</v>
      </c>
      <c r="G16471">
        <v>0</v>
      </c>
      <c r="H16471">
        <v>0</v>
      </c>
      <c r="I16471">
        <v>0</v>
      </c>
      <c r="J16471" s="4">
        <v>45016.458333333336</v>
      </c>
      <c r="K16471" s="4">
        <v>45026.208333333336</v>
      </c>
      <c r="L16471" s="4">
        <v>45029.083333333336</v>
      </c>
      <c r="M16471" t="s">
        <v>47922</v>
      </c>
      <c r="N16471" s="3" t="s">
        <v>17</v>
      </c>
      <c r="P16471" t="s">
        <v>16</v>
      </c>
    </row>
    <row r="16472" spans="1:16">
      <c r="A16472" t="s">
        <v>47923</v>
      </c>
      <c r="B16472" t="s">
        <v>47924</v>
      </c>
      <c r="C16472" t="s">
        <v>19</v>
      </c>
      <c r="D16472">
        <v>736203</v>
      </c>
      <c r="G16472">
        <v>6930201</v>
      </c>
      <c r="H16472">
        <v>0</v>
      </c>
      <c r="I16472">
        <v>138604</v>
      </c>
      <c r="J16472" s="4">
        <v>44981.375</v>
      </c>
      <c r="K16472" s="4">
        <v>44994.125</v>
      </c>
      <c r="L16472" s="4">
        <v>44996.145833333336</v>
      </c>
      <c r="M16472" t="s">
        <v>47925</v>
      </c>
      <c r="N16472" s="3" t="s">
        <v>17</v>
      </c>
      <c r="P16472" t="s">
        <v>16</v>
      </c>
    </row>
    <row r="16473" spans="1:16">
      <c r="A16473" t="s">
        <v>47926</v>
      </c>
      <c r="B16473" t="s">
        <v>47927</v>
      </c>
      <c r="C16473" t="s">
        <v>19</v>
      </c>
      <c r="D16473">
        <v>700124</v>
      </c>
      <c r="G16473">
        <v>9695626</v>
      </c>
      <c r="H16473">
        <v>0</v>
      </c>
      <c r="I16473">
        <v>193913</v>
      </c>
      <c r="J16473" s="4">
        <v>44984.458333333336</v>
      </c>
      <c r="K16473" s="4">
        <v>44998.229166666664</v>
      </c>
      <c r="L16473" s="4">
        <v>45000.239583333336</v>
      </c>
      <c r="M16473" t="s">
        <v>47928</v>
      </c>
      <c r="N16473" s="3" t="s">
        <v>17</v>
      </c>
      <c r="P16473" t="s">
        <v>16</v>
      </c>
    </row>
    <row r="16474" spans="1:16">
      <c r="A16474" t="s">
        <v>47929</v>
      </c>
      <c r="B16474" t="s">
        <v>47930</v>
      </c>
      <c r="C16474" t="s">
        <v>19</v>
      </c>
      <c r="D16474">
        <v>735220</v>
      </c>
      <c r="G16474">
        <v>2192706</v>
      </c>
      <c r="H16474">
        <v>0</v>
      </c>
      <c r="I16474">
        <v>43854</v>
      </c>
      <c r="J16474" s="4">
        <v>44981.375</v>
      </c>
      <c r="K16474" s="4">
        <v>44994.125</v>
      </c>
      <c r="L16474" s="4">
        <v>44996.145833333336</v>
      </c>
      <c r="M16474" t="s">
        <v>47931</v>
      </c>
      <c r="N16474" s="3" t="s">
        <v>17</v>
      </c>
      <c r="P16474" t="s">
        <v>16</v>
      </c>
    </row>
    <row r="16475" spans="1:16">
      <c r="A16475" t="s">
        <v>47932</v>
      </c>
      <c r="B16475" t="s">
        <v>47933</v>
      </c>
      <c r="C16475" t="s">
        <v>19</v>
      </c>
      <c r="D16475">
        <v>736208</v>
      </c>
      <c r="G16475">
        <v>5574164</v>
      </c>
      <c r="H16475">
        <v>0</v>
      </c>
      <c r="I16475">
        <v>111483</v>
      </c>
      <c r="J16475" s="4">
        <v>44981.208333333336</v>
      </c>
      <c r="K16475" s="4">
        <v>44995.229166666664</v>
      </c>
      <c r="L16475" s="4">
        <v>44998.479166666664</v>
      </c>
      <c r="M16475" t="s">
        <v>47934</v>
      </c>
      <c r="N16475" s="3" t="s">
        <v>17</v>
      </c>
      <c r="P16475" t="s">
        <v>16</v>
      </c>
    </row>
    <row r="16476" spans="1:16">
      <c r="A16476" t="s">
        <v>47935</v>
      </c>
      <c r="B16476" t="s">
        <v>47936</v>
      </c>
      <c r="C16476" t="s">
        <v>19</v>
      </c>
      <c r="D16476">
        <v>700124</v>
      </c>
      <c r="G16476">
        <v>5451768</v>
      </c>
      <c r="H16476">
        <v>0</v>
      </c>
      <c r="I16476">
        <v>109035</v>
      </c>
      <c r="J16476" s="4">
        <v>44988.229166666664</v>
      </c>
      <c r="K16476" s="4">
        <v>45003.229166666664</v>
      </c>
      <c r="L16476" s="4">
        <v>45005.239583333336</v>
      </c>
      <c r="M16476" t="s">
        <v>47937</v>
      </c>
      <c r="N16476" s="3" t="s">
        <v>17</v>
      </c>
      <c r="P16476" t="s">
        <v>16</v>
      </c>
    </row>
    <row r="16477" spans="1:16">
      <c r="A16477" t="s">
        <v>47938</v>
      </c>
      <c r="B16477" t="s">
        <v>47939</v>
      </c>
      <c r="C16477" t="s">
        <v>19</v>
      </c>
      <c r="D16477">
        <v>700124</v>
      </c>
      <c r="G16477">
        <v>24677785</v>
      </c>
      <c r="H16477">
        <v>0</v>
      </c>
      <c r="I16477">
        <v>495356</v>
      </c>
      <c r="J16477" s="4">
        <v>45016.416666666664</v>
      </c>
      <c r="K16477" s="4">
        <v>45037.229166666664</v>
      </c>
      <c r="L16477" s="4">
        <v>45040.479166666664</v>
      </c>
      <c r="M16477" t="s">
        <v>47940</v>
      </c>
      <c r="N16477" s="3" t="s">
        <v>17</v>
      </c>
      <c r="P16477" t="s">
        <v>16</v>
      </c>
    </row>
    <row r="16478" spans="1:16">
      <c r="A16478" t="s">
        <v>47941</v>
      </c>
      <c r="B16478" t="s">
        <v>47942</v>
      </c>
      <c r="C16478" t="s">
        <v>19</v>
      </c>
      <c r="D16478">
        <v>700124</v>
      </c>
      <c r="F16478" s="3"/>
      <c r="G16478">
        <v>24767785</v>
      </c>
      <c r="H16478">
        <v>0</v>
      </c>
      <c r="I16478">
        <v>495356</v>
      </c>
      <c r="J16478" s="4">
        <v>44988.229166666664</v>
      </c>
      <c r="K16478" s="4">
        <v>45010.458333333336</v>
      </c>
      <c r="L16478" s="4">
        <v>45012.479166666664</v>
      </c>
      <c r="M16478" t="s">
        <v>47943</v>
      </c>
      <c r="N16478" s="3" t="s">
        <v>17</v>
      </c>
      <c r="P16478" t="s">
        <v>16</v>
      </c>
    </row>
    <row r="16479" spans="1:16">
      <c r="A16479" t="s">
        <v>47944</v>
      </c>
      <c r="B16479" t="s">
        <v>47945</v>
      </c>
      <c r="C16479" t="s">
        <v>19</v>
      </c>
      <c r="D16479">
        <v>734301</v>
      </c>
      <c r="G16479">
        <v>17089578</v>
      </c>
      <c r="H16479">
        <v>0</v>
      </c>
      <c r="I16479">
        <v>341792</v>
      </c>
      <c r="J16479" s="4">
        <v>45082.208333333336</v>
      </c>
      <c r="K16479" s="4">
        <v>45104.229166666664</v>
      </c>
      <c r="L16479" s="4">
        <v>45107.458333333336</v>
      </c>
      <c r="M16479" t="s">
        <v>47946</v>
      </c>
      <c r="N16479" s="3" t="s">
        <v>17</v>
      </c>
      <c r="P16479" t="s">
        <v>16</v>
      </c>
    </row>
    <row r="16480" spans="1:16">
      <c r="A16480" t="s">
        <v>47947</v>
      </c>
      <c r="B16480" t="s">
        <v>47948</v>
      </c>
      <c r="C16480" t="s">
        <v>19</v>
      </c>
      <c r="D16480">
        <v>700124</v>
      </c>
      <c r="G16480">
        <v>520135</v>
      </c>
      <c r="H16480" s="7"/>
      <c r="I16480">
        <v>10403</v>
      </c>
      <c r="J16480" s="4">
        <v>44916.270833333336</v>
      </c>
      <c r="K16480" s="4">
        <v>44932.208333333336</v>
      </c>
      <c r="L16480" s="4">
        <v>44935.458333333336</v>
      </c>
      <c r="M16480" t="s">
        <v>47949</v>
      </c>
      <c r="N16480" s="3" t="s">
        <v>17</v>
      </c>
      <c r="P16480" t="s">
        <v>16</v>
      </c>
    </row>
    <row r="16481" spans="1:16">
      <c r="A16481" t="s">
        <v>47950</v>
      </c>
      <c r="B16481" t="s">
        <v>47951</v>
      </c>
      <c r="C16481" t="s">
        <v>19</v>
      </c>
      <c r="D16481">
        <v>722101</v>
      </c>
      <c r="G16481">
        <v>0</v>
      </c>
      <c r="H16481">
        <v>0</v>
      </c>
      <c r="I16481">
        <v>0</v>
      </c>
      <c r="J16481" s="4">
        <v>45035.208333333336</v>
      </c>
      <c r="K16481" s="4">
        <v>45048.208333333336</v>
      </c>
      <c r="L16481" s="4">
        <v>45054.5</v>
      </c>
      <c r="M16481" t="s">
        <v>47952</v>
      </c>
      <c r="N16481" s="3" t="s">
        <v>17</v>
      </c>
      <c r="P16481" t="s">
        <v>16</v>
      </c>
    </row>
    <row r="16482" spans="1:16">
      <c r="A16482" t="s">
        <v>47953</v>
      </c>
      <c r="B16482" t="s">
        <v>47954</v>
      </c>
      <c r="C16482" t="s">
        <v>19</v>
      </c>
      <c r="D16482">
        <v>700124</v>
      </c>
      <c r="G16482">
        <v>9885404</v>
      </c>
      <c r="H16482">
        <v>0</v>
      </c>
      <c r="I16482">
        <v>197708</v>
      </c>
      <c r="J16482" s="4">
        <v>44984.458333333336</v>
      </c>
      <c r="K16482" s="4">
        <v>44998.229166666664</v>
      </c>
      <c r="L16482" s="4">
        <v>45000.239583333336</v>
      </c>
      <c r="M16482" t="s">
        <v>47955</v>
      </c>
      <c r="N16482" s="3" t="s">
        <v>17</v>
      </c>
      <c r="P16482" t="s">
        <v>16</v>
      </c>
    </row>
    <row r="16483" spans="1:16">
      <c r="A16483" t="s">
        <v>47956</v>
      </c>
      <c r="B16483" t="s">
        <v>47957</v>
      </c>
      <c r="C16483" t="s">
        <v>19</v>
      </c>
      <c r="D16483">
        <v>700124</v>
      </c>
      <c r="G16483">
        <v>4751700</v>
      </c>
      <c r="H16483">
        <v>0</v>
      </c>
      <c r="I16483">
        <v>95034</v>
      </c>
      <c r="J16483" s="4">
        <v>44984.458333333336</v>
      </c>
      <c r="K16483" s="4">
        <v>44998.229166666664</v>
      </c>
      <c r="L16483" s="4">
        <v>45000.239583333336</v>
      </c>
      <c r="M16483" t="s">
        <v>47958</v>
      </c>
      <c r="N16483" s="3" t="s">
        <v>17</v>
      </c>
      <c r="P16483" t="s">
        <v>16</v>
      </c>
    </row>
    <row r="16484" spans="1:16">
      <c r="A16484" t="s">
        <v>47959</v>
      </c>
      <c r="B16484" t="s">
        <v>47960</v>
      </c>
      <c r="C16484" t="s">
        <v>19</v>
      </c>
      <c r="D16484">
        <v>712201</v>
      </c>
      <c r="G16484">
        <v>0</v>
      </c>
      <c r="H16484">
        <v>0</v>
      </c>
      <c r="I16484">
        <v>11000</v>
      </c>
      <c r="J16484" s="4">
        <v>45082.229166666664</v>
      </c>
      <c r="K16484" s="4">
        <v>45089.083333333336</v>
      </c>
      <c r="L16484" s="4">
        <v>45091.083333333336</v>
      </c>
      <c r="M16484" t="s">
        <v>47961</v>
      </c>
      <c r="N16484" s="3" t="s">
        <v>17</v>
      </c>
      <c r="P16484" t="s">
        <v>16</v>
      </c>
    </row>
    <row r="16485" spans="1:16">
      <c r="A16485" t="s">
        <v>47962</v>
      </c>
      <c r="B16485" t="s">
        <v>47963</v>
      </c>
      <c r="C16485" t="s">
        <v>19</v>
      </c>
      <c r="D16485">
        <v>733130</v>
      </c>
      <c r="G16485">
        <v>100</v>
      </c>
      <c r="H16485">
        <v>0</v>
      </c>
      <c r="I16485">
        <v>0</v>
      </c>
      <c r="J16485" s="4">
        <v>44925.416666666664</v>
      </c>
      <c r="K16485" s="4">
        <v>44932.208333333336</v>
      </c>
      <c r="L16485" s="4">
        <v>44935.458333333336</v>
      </c>
      <c r="M16485" t="s">
        <v>47964</v>
      </c>
      <c r="N16485" s="3" t="s">
        <v>17</v>
      </c>
      <c r="P16485" t="s">
        <v>16</v>
      </c>
    </row>
    <row r="16486" spans="1:16">
      <c r="A16486" t="s">
        <v>47965</v>
      </c>
      <c r="B16486" t="s">
        <v>47966</v>
      </c>
      <c r="C16486" t="s">
        <v>19</v>
      </c>
      <c r="D16486">
        <v>735218</v>
      </c>
      <c r="G16486">
        <v>86441772</v>
      </c>
      <c r="H16486">
        <v>0</v>
      </c>
      <c r="I16486">
        <v>1000000</v>
      </c>
      <c r="J16486" s="4">
        <v>45068.25</v>
      </c>
      <c r="K16486" s="4">
        <v>45090.375</v>
      </c>
      <c r="L16486" s="4">
        <v>45092.395833333336</v>
      </c>
      <c r="M16486" t="s">
        <v>47967</v>
      </c>
      <c r="N16486" s="3" t="s">
        <v>17</v>
      </c>
      <c r="P16486" t="s">
        <v>16</v>
      </c>
    </row>
    <row r="16487" spans="1:16">
      <c r="A16487" t="s">
        <v>47968</v>
      </c>
      <c r="B16487" t="s">
        <v>47969</v>
      </c>
      <c r="C16487" t="s">
        <v>19</v>
      </c>
      <c r="D16487">
        <v>736203</v>
      </c>
      <c r="G16487">
        <v>4457637</v>
      </c>
      <c r="H16487">
        <v>0</v>
      </c>
      <c r="I16487">
        <v>89153</v>
      </c>
      <c r="J16487" s="4">
        <v>44981.375</v>
      </c>
      <c r="K16487" s="4">
        <v>44994.125</v>
      </c>
      <c r="L16487" s="4">
        <v>44996.145833333336</v>
      </c>
      <c r="M16487" t="s">
        <v>47970</v>
      </c>
      <c r="N16487" s="3" t="s">
        <v>17</v>
      </c>
      <c r="P16487" t="s">
        <v>16</v>
      </c>
    </row>
    <row r="16488" spans="1:16">
      <c r="A16488" t="s">
        <v>47971</v>
      </c>
      <c r="B16488" t="s">
        <v>47972</v>
      </c>
      <c r="C16488" t="s">
        <v>19</v>
      </c>
      <c r="D16488">
        <v>721507</v>
      </c>
      <c r="F16488" s="3"/>
      <c r="G16488">
        <v>4115909</v>
      </c>
      <c r="H16488">
        <v>0</v>
      </c>
      <c r="I16488">
        <v>82319</v>
      </c>
      <c r="J16488" s="4">
        <v>44988.229166666664</v>
      </c>
      <c r="K16488" s="4">
        <v>45002.229166666664</v>
      </c>
      <c r="L16488" s="4">
        <v>45005.229166666664</v>
      </c>
      <c r="M16488" t="s">
        <v>47973</v>
      </c>
      <c r="N16488" s="3" t="s">
        <v>17</v>
      </c>
      <c r="P16488" t="s">
        <v>16</v>
      </c>
    </row>
    <row r="16489" spans="1:16">
      <c r="A16489" t="s">
        <v>73</v>
      </c>
      <c r="B16489" t="s">
        <v>47974</v>
      </c>
      <c r="C16489" t="s">
        <v>19</v>
      </c>
      <c r="D16489">
        <v>700106</v>
      </c>
      <c r="G16489">
        <v>9308691</v>
      </c>
      <c r="H16489">
        <v>0</v>
      </c>
      <c r="I16489">
        <v>186174</v>
      </c>
      <c r="J16489" s="4">
        <v>44978.208333333336</v>
      </c>
      <c r="K16489" s="4">
        <v>44995.208333333336</v>
      </c>
      <c r="L16489" s="4">
        <v>44998.458333333336</v>
      </c>
      <c r="M16489" t="s">
        <v>47975</v>
      </c>
      <c r="N16489" s="3" t="s">
        <v>17</v>
      </c>
      <c r="P16489" t="s">
        <v>16</v>
      </c>
    </row>
    <row r="16490" spans="1:16">
      <c r="A16490" t="s">
        <v>73</v>
      </c>
      <c r="B16490" t="s">
        <v>47976</v>
      </c>
      <c r="C16490" t="s">
        <v>19</v>
      </c>
      <c r="D16490">
        <v>743331</v>
      </c>
      <c r="G16490">
        <v>9308691</v>
      </c>
      <c r="H16490">
        <v>0</v>
      </c>
      <c r="I16490">
        <v>186174</v>
      </c>
      <c r="J16490" s="4">
        <v>45083.458333333336</v>
      </c>
      <c r="K16490" s="4">
        <v>45099.208333333336</v>
      </c>
      <c r="L16490" s="4">
        <v>45101.229166666664</v>
      </c>
      <c r="M16490" t="s">
        <v>47977</v>
      </c>
      <c r="N16490" s="3" t="s">
        <v>17</v>
      </c>
      <c r="P16490" t="s">
        <v>16</v>
      </c>
    </row>
    <row r="16491" spans="1:16">
      <c r="A16491" t="s">
        <v>47978</v>
      </c>
      <c r="B16491" t="s">
        <v>47979</v>
      </c>
      <c r="C16491" t="s">
        <v>19</v>
      </c>
      <c r="D16491">
        <v>700106</v>
      </c>
      <c r="G16491">
        <v>362733</v>
      </c>
      <c r="H16491">
        <v>500</v>
      </c>
      <c r="I16491">
        <v>7500</v>
      </c>
      <c r="J16491" s="4">
        <v>44978.083333333336</v>
      </c>
      <c r="K16491" s="4">
        <v>44987.25</v>
      </c>
      <c r="L16491" s="4">
        <v>44991.458333333336</v>
      </c>
      <c r="M16491" t="s">
        <v>47980</v>
      </c>
      <c r="N16491" s="3" t="s">
        <v>17</v>
      </c>
      <c r="P16491" t="s">
        <v>16</v>
      </c>
    </row>
    <row r="16492" spans="1:16">
      <c r="A16492" t="s">
        <v>47981</v>
      </c>
      <c r="B16492" t="s">
        <v>47982</v>
      </c>
      <c r="C16492" t="s">
        <v>19</v>
      </c>
      <c r="D16492">
        <v>700124</v>
      </c>
      <c r="G16492">
        <v>6610370</v>
      </c>
      <c r="H16492">
        <v>0</v>
      </c>
      <c r="I16492">
        <v>132207</v>
      </c>
      <c r="J16492" s="4">
        <v>44981.458333333336</v>
      </c>
      <c r="K16492" s="4">
        <v>44995.229166666664</v>
      </c>
      <c r="L16492" s="4">
        <v>44998.458333333336</v>
      </c>
      <c r="M16492" t="s">
        <v>47983</v>
      </c>
      <c r="N16492" s="3" t="s">
        <v>17</v>
      </c>
      <c r="P16492" t="s">
        <v>16</v>
      </c>
    </row>
    <row r="16493" spans="1:16">
      <c r="A16493" t="s">
        <v>47984</v>
      </c>
      <c r="B16493" t="s">
        <v>47985</v>
      </c>
      <c r="C16493" t="s">
        <v>19</v>
      </c>
      <c r="D16493">
        <v>700124</v>
      </c>
      <c r="G16493">
        <v>4784662</v>
      </c>
      <c r="H16493">
        <v>0</v>
      </c>
      <c r="I16493">
        <v>95693</v>
      </c>
      <c r="J16493" s="4">
        <v>44999.416666666664</v>
      </c>
      <c r="K16493" s="4">
        <v>45012.208333333336</v>
      </c>
      <c r="L16493" s="4">
        <v>45014.229166666664</v>
      </c>
      <c r="M16493" t="s">
        <v>47986</v>
      </c>
      <c r="N16493" s="3" t="s">
        <v>17</v>
      </c>
      <c r="P16493" t="s">
        <v>16</v>
      </c>
    </row>
    <row r="16494" spans="1:16">
      <c r="A16494" t="s">
        <v>47984</v>
      </c>
      <c r="B16494" t="s">
        <v>47987</v>
      </c>
      <c r="C16494" t="s">
        <v>19</v>
      </c>
      <c r="D16494">
        <v>700124</v>
      </c>
      <c r="G16494">
        <v>4784662</v>
      </c>
      <c r="H16494">
        <v>0</v>
      </c>
      <c r="I16494">
        <v>95693</v>
      </c>
      <c r="J16494" s="4">
        <v>44981.458333333336</v>
      </c>
      <c r="K16494" s="4">
        <v>44995.229166666664</v>
      </c>
      <c r="L16494" s="4">
        <v>44998.458333333336</v>
      </c>
      <c r="M16494" t="s">
        <v>47988</v>
      </c>
      <c r="N16494" s="3" t="s">
        <v>17</v>
      </c>
      <c r="P16494" t="s">
        <v>16</v>
      </c>
    </row>
    <row r="16495" spans="1:16">
      <c r="A16495" t="s">
        <v>59</v>
      </c>
      <c r="B16495" t="s">
        <v>47989</v>
      </c>
      <c r="C16495" t="s">
        <v>19</v>
      </c>
      <c r="D16495">
        <v>736101</v>
      </c>
      <c r="G16495">
        <v>8717915</v>
      </c>
      <c r="H16495">
        <v>0</v>
      </c>
      <c r="I16495">
        <v>174358</v>
      </c>
      <c r="J16495" s="4">
        <v>45003.375</v>
      </c>
      <c r="K16495" s="4">
        <v>45015.416666666664</v>
      </c>
      <c r="L16495" s="4">
        <v>45017.416666666664</v>
      </c>
      <c r="M16495" t="s">
        <v>47990</v>
      </c>
      <c r="N16495" s="3" t="s">
        <v>17</v>
      </c>
      <c r="P16495" t="s">
        <v>16</v>
      </c>
    </row>
    <row r="16496" spans="1:16">
      <c r="A16496" t="s">
        <v>59</v>
      </c>
      <c r="B16496" t="s">
        <v>47991</v>
      </c>
      <c r="C16496" t="s">
        <v>19</v>
      </c>
      <c r="D16496">
        <v>736101</v>
      </c>
      <c r="G16496">
        <v>6513332</v>
      </c>
      <c r="H16496">
        <v>0</v>
      </c>
      <c r="I16496">
        <v>130267</v>
      </c>
      <c r="J16496" s="4">
        <v>44984.097222222219</v>
      </c>
      <c r="K16496" s="4">
        <v>44999.416666666664</v>
      </c>
      <c r="L16496" s="4">
        <v>45001.416666666664</v>
      </c>
      <c r="M16496" t="s">
        <v>47992</v>
      </c>
      <c r="N16496" s="3" t="s">
        <v>17</v>
      </c>
      <c r="P16496" t="s">
        <v>16</v>
      </c>
    </row>
    <row r="16497" spans="1:16">
      <c r="A16497" t="s">
        <v>49</v>
      </c>
      <c r="B16497" t="s">
        <v>47993</v>
      </c>
      <c r="C16497" t="s">
        <v>19</v>
      </c>
      <c r="D16497">
        <v>736101</v>
      </c>
      <c r="G16497">
        <v>2056190</v>
      </c>
      <c r="H16497">
        <v>0</v>
      </c>
      <c r="I16497">
        <v>41124</v>
      </c>
      <c r="J16497" s="4">
        <v>45006.288194444445</v>
      </c>
      <c r="K16497" s="4">
        <v>45019.288194444445</v>
      </c>
      <c r="L16497" s="4">
        <v>45021.288194444445</v>
      </c>
      <c r="M16497" t="s">
        <v>47994</v>
      </c>
      <c r="N16497" s="3" t="s">
        <v>17</v>
      </c>
      <c r="P16497" t="s">
        <v>16</v>
      </c>
    </row>
    <row r="16498" spans="1:16">
      <c r="A16498" t="s">
        <v>49</v>
      </c>
      <c r="B16498" t="s">
        <v>47995</v>
      </c>
      <c r="C16498" t="s">
        <v>19</v>
      </c>
      <c r="D16498">
        <v>736101</v>
      </c>
      <c r="G16498">
        <v>8542040</v>
      </c>
      <c r="H16498">
        <v>0</v>
      </c>
      <c r="I16498">
        <v>170841</v>
      </c>
      <c r="J16498" s="4">
        <v>45006.288194444445</v>
      </c>
      <c r="K16498" s="4">
        <v>45019.288194444445</v>
      </c>
      <c r="L16498" s="4">
        <v>45021.288194444445</v>
      </c>
      <c r="M16498" t="s">
        <v>47996</v>
      </c>
      <c r="N16498" s="3" t="s">
        <v>17</v>
      </c>
      <c r="P16498" t="s">
        <v>16</v>
      </c>
    </row>
    <row r="16499" spans="1:16">
      <c r="A16499" t="s">
        <v>49</v>
      </c>
      <c r="B16499" t="s">
        <v>47997</v>
      </c>
      <c r="C16499" t="s">
        <v>19</v>
      </c>
      <c r="D16499">
        <v>736101</v>
      </c>
      <c r="G16499">
        <v>11867684</v>
      </c>
      <c r="H16499">
        <v>0</v>
      </c>
      <c r="I16499">
        <v>237354</v>
      </c>
      <c r="J16499" s="4">
        <v>44984.083333333336</v>
      </c>
      <c r="K16499" s="4">
        <v>45006.416666666664</v>
      </c>
      <c r="L16499" s="4">
        <v>45008.416666666664</v>
      </c>
      <c r="M16499" t="s">
        <v>47998</v>
      </c>
      <c r="N16499" s="3" t="s">
        <v>17</v>
      </c>
      <c r="P16499" t="s">
        <v>16</v>
      </c>
    </row>
    <row r="16500" spans="1:16">
      <c r="A16500" t="s">
        <v>49</v>
      </c>
      <c r="B16500" t="s">
        <v>47999</v>
      </c>
      <c r="C16500" t="s">
        <v>19</v>
      </c>
      <c r="D16500">
        <v>736101</v>
      </c>
      <c r="G16500">
        <v>12795170</v>
      </c>
      <c r="H16500">
        <v>0</v>
      </c>
      <c r="I16500">
        <v>255903</v>
      </c>
      <c r="J16500" s="4">
        <v>44982.375</v>
      </c>
      <c r="K16500" s="4">
        <v>45001.288194444445</v>
      </c>
      <c r="L16500" s="4">
        <v>45003.288194444445</v>
      </c>
      <c r="M16500" t="s">
        <v>48000</v>
      </c>
      <c r="N16500" s="3" t="s">
        <v>17</v>
      </c>
      <c r="P16500" t="s">
        <v>16</v>
      </c>
    </row>
    <row r="16501" spans="1:16">
      <c r="A16501" t="s">
        <v>49</v>
      </c>
      <c r="B16501" t="s">
        <v>48001</v>
      </c>
      <c r="C16501" t="s">
        <v>19</v>
      </c>
      <c r="D16501">
        <v>736101</v>
      </c>
      <c r="G16501">
        <v>6039242</v>
      </c>
      <c r="H16501">
        <v>0</v>
      </c>
      <c r="I16501">
        <v>120785</v>
      </c>
      <c r="J16501" s="4">
        <v>44982.375</v>
      </c>
      <c r="K16501" s="4">
        <v>44994.288194444445</v>
      </c>
      <c r="L16501" s="4">
        <v>44996.288194444445</v>
      </c>
      <c r="M16501" t="s">
        <v>48002</v>
      </c>
      <c r="N16501" s="3" t="s">
        <v>17</v>
      </c>
      <c r="P16501" t="s">
        <v>16</v>
      </c>
    </row>
    <row r="16502" spans="1:16">
      <c r="A16502" t="s">
        <v>49</v>
      </c>
      <c r="B16502" t="s">
        <v>48003</v>
      </c>
      <c r="C16502" t="s">
        <v>19</v>
      </c>
      <c r="D16502">
        <v>736101</v>
      </c>
      <c r="G16502">
        <v>23784138</v>
      </c>
      <c r="H16502">
        <v>0</v>
      </c>
      <c r="I16502">
        <v>475683</v>
      </c>
      <c r="J16502" s="4">
        <v>44982.375</v>
      </c>
      <c r="K16502" s="4">
        <v>45001.288194444445</v>
      </c>
      <c r="L16502" s="4">
        <v>45003.288194444445</v>
      </c>
      <c r="M16502" t="s">
        <v>48004</v>
      </c>
      <c r="N16502" s="3" t="s">
        <v>17</v>
      </c>
      <c r="P16502" t="s">
        <v>16</v>
      </c>
    </row>
    <row r="16503" spans="1:16">
      <c r="A16503" t="s">
        <v>49</v>
      </c>
      <c r="B16503" t="s">
        <v>48005</v>
      </c>
      <c r="C16503" t="s">
        <v>19</v>
      </c>
      <c r="D16503">
        <v>736101</v>
      </c>
      <c r="G16503">
        <v>6990069</v>
      </c>
      <c r="H16503">
        <v>0</v>
      </c>
      <c r="I16503">
        <v>139801</v>
      </c>
      <c r="J16503" s="4">
        <v>44982.375</v>
      </c>
      <c r="K16503" s="4">
        <v>44994.288194444445</v>
      </c>
      <c r="L16503" s="4">
        <v>44996.288194444445</v>
      </c>
      <c r="M16503" t="s">
        <v>48006</v>
      </c>
      <c r="N16503" s="3" t="s">
        <v>17</v>
      </c>
      <c r="P16503" t="s">
        <v>16</v>
      </c>
    </row>
    <row r="16504" spans="1:16">
      <c r="A16504" t="s">
        <v>49</v>
      </c>
      <c r="B16504" t="s">
        <v>48007</v>
      </c>
      <c r="C16504" t="s">
        <v>19</v>
      </c>
      <c r="D16504">
        <v>736101</v>
      </c>
      <c r="G16504">
        <v>7539561</v>
      </c>
      <c r="H16504">
        <v>0</v>
      </c>
      <c r="I16504">
        <v>150791</v>
      </c>
      <c r="J16504" s="4">
        <v>44982.375</v>
      </c>
      <c r="K16504" s="4">
        <v>44994.288194444445</v>
      </c>
      <c r="L16504" s="4">
        <v>44996.288194444445</v>
      </c>
      <c r="M16504" t="s">
        <v>48008</v>
      </c>
      <c r="N16504" s="3" t="s">
        <v>17</v>
      </c>
      <c r="P16504" t="s">
        <v>16</v>
      </c>
    </row>
    <row r="16505" spans="1:16">
      <c r="A16505" t="s">
        <v>49</v>
      </c>
      <c r="B16505" t="s">
        <v>48009</v>
      </c>
      <c r="C16505" t="s">
        <v>19</v>
      </c>
      <c r="D16505">
        <v>736101</v>
      </c>
      <c r="G16505">
        <v>12448612</v>
      </c>
      <c r="H16505">
        <v>0</v>
      </c>
      <c r="I16505">
        <v>248972</v>
      </c>
      <c r="J16505" s="4">
        <v>44981.288194444445</v>
      </c>
      <c r="K16505" s="4">
        <v>45001.288194444445</v>
      </c>
      <c r="L16505" s="4">
        <v>45003.288194444445</v>
      </c>
      <c r="M16505" t="s">
        <v>48010</v>
      </c>
      <c r="N16505" s="3" t="s">
        <v>17</v>
      </c>
      <c r="P16505" t="s">
        <v>16</v>
      </c>
    </row>
    <row r="16506" spans="1:16">
      <c r="A16506" t="s">
        <v>49</v>
      </c>
      <c r="B16506" t="s">
        <v>48011</v>
      </c>
      <c r="C16506" t="s">
        <v>19</v>
      </c>
      <c r="D16506">
        <v>736101</v>
      </c>
      <c r="G16506">
        <v>5132634</v>
      </c>
      <c r="H16506">
        <v>0</v>
      </c>
      <c r="I16506">
        <v>102653</v>
      </c>
      <c r="J16506" s="4">
        <v>44982.375</v>
      </c>
      <c r="K16506" s="4">
        <v>44994.288194444445</v>
      </c>
      <c r="L16506" s="4">
        <v>44996.288194444445</v>
      </c>
      <c r="M16506" t="s">
        <v>48012</v>
      </c>
      <c r="N16506" s="3" t="s">
        <v>17</v>
      </c>
      <c r="P16506" t="s">
        <v>16</v>
      </c>
    </row>
    <row r="16507" spans="1:16">
      <c r="A16507" t="s">
        <v>49</v>
      </c>
      <c r="B16507" t="s">
        <v>48013</v>
      </c>
      <c r="C16507" t="s">
        <v>19</v>
      </c>
      <c r="D16507">
        <v>736101</v>
      </c>
      <c r="G16507">
        <v>6740512</v>
      </c>
      <c r="H16507">
        <v>0</v>
      </c>
      <c r="I16507">
        <v>134810</v>
      </c>
      <c r="J16507" s="4">
        <v>44982.375</v>
      </c>
      <c r="K16507" s="4">
        <v>44994.288194444445</v>
      </c>
      <c r="L16507" s="4">
        <v>44996.288194444445</v>
      </c>
      <c r="M16507" t="s">
        <v>48014</v>
      </c>
      <c r="N16507" s="3" t="s">
        <v>17</v>
      </c>
      <c r="P16507" t="s">
        <v>16</v>
      </c>
    </row>
    <row r="16508" spans="1:16">
      <c r="A16508" t="s">
        <v>49</v>
      </c>
      <c r="B16508" t="s">
        <v>48015</v>
      </c>
      <c r="C16508" t="s">
        <v>19</v>
      </c>
      <c r="D16508">
        <v>736101</v>
      </c>
      <c r="G16508">
        <v>11076788</v>
      </c>
      <c r="H16508">
        <v>0</v>
      </c>
      <c r="I16508">
        <v>221536</v>
      </c>
      <c r="J16508" s="4">
        <v>44984.104166666664</v>
      </c>
      <c r="K16508" s="4">
        <v>45006.416666666664</v>
      </c>
      <c r="L16508" s="4">
        <v>45008.416666666664</v>
      </c>
      <c r="M16508" t="s">
        <v>48016</v>
      </c>
      <c r="N16508" s="3" t="s">
        <v>17</v>
      </c>
      <c r="P16508" t="s">
        <v>16</v>
      </c>
    </row>
    <row r="16509" spans="1:16">
      <c r="A16509" t="s">
        <v>49</v>
      </c>
      <c r="B16509" t="s">
        <v>48017</v>
      </c>
      <c r="C16509" t="s">
        <v>19</v>
      </c>
      <c r="D16509">
        <v>736101</v>
      </c>
      <c r="G16509">
        <v>8853084</v>
      </c>
      <c r="H16509">
        <v>0</v>
      </c>
      <c r="I16509">
        <v>177062</v>
      </c>
      <c r="J16509" s="4">
        <v>44984.09375</v>
      </c>
      <c r="K16509" s="4">
        <v>44999.416666666664</v>
      </c>
      <c r="L16509" s="4">
        <v>45001.416666666664</v>
      </c>
      <c r="M16509" t="s">
        <v>48018</v>
      </c>
      <c r="N16509" s="3" t="s">
        <v>17</v>
      </c>
      <c r="P16509" t="s">
        <v>16</v>
      </c>
    </row>
    <row r="16510" spans="1:16">
      <c r="A16510" t="s">
        <v>49</v>
      </c>
      <c r="B16510" t="s">
        <v>48019</v>
      </c>
      <c r="C16510" t="s">
        <v>19</v>
      </c>
      <c r="D16510">
        <v>736101</v>
      </c>
      <c r="G16510">
        <v>31654453</v>
      </c>
      <c r="H16510">
        <v>0</v>
      </c>
      <c r="I16510">
        <v>633089</v>
      </c>
      <c r="J16510" s="4">
        <v>44984.083333333336</v>
      </c>
      <c r="K16510" s="4">
        <v>45006.416666666664</v>
      </c>
      <c r="L16510" s="4">
        <v>45008.416666666664</v>
      </c>
      <c r="M16510" t="s">
        <v>48020</v>
      </c>
      <c r="N16510" s="3" t="s">
        <v>17</v>
      </c>
      <c r="P16510" t="s">
        <v>16</v>
      </c>
    </row>
    <row r="16511" spans="1:16">
      <c r="A16511" t="s">
        <v>49</v>
      </c>
      <c r="B16511" t="s">
        <v>48021</v>
      </c>
      <c r="C16511" t="s">
        <v>19</v>
      </c>
      <c r="D16511">
        <v>736101</v>
      </c>
      <c r="G16511">
        <v>18119387</v>
      </c>
      <c r="H16511">
        <v>0</v>
      </c>
      <c r="I16511">
        <v>362388</v>
      </c>
      <c r="J16511" s="4">
        <v>44982.375</v>
      </c>
      <c r="K16511" s="4">
        <v>45001.288194444445</v>
      </c>
      <c r="L16511" s="4">
        <v>45003.288194444445</v>
      </c>
      <c r="M16511" t="s">
        <v>48022</v>
      </c>
      <c r="N16511" s="3" t="s">
        <v>17</v>
      </c>
      <c r="P16511" t="s">
        <v>16</v>
      </c>
    </row>
    <row r="16512" spans="1:16">
      <c r="A16512" t="s">
        <v>49</v>
      </c>
      <c r="B16512" t="s">
        <v>48023</v>
      </c>
      <c r="C16512" t="s">
        <v>19</v>
      </c>
      <c r="D16512">
        <v>736101</v>
      </c>
      <c r="G16512">
        <v>2383283</v>
      </c>
      <c r="H16512">
        <v>0</v>
      </c>
      <c r="I16512">
        <v>47666</v>
      </c>
      <c r="J16512" s="4">
        <v>44982.375</v>
      </c>
      <c r="K16512" s="4">
        <v>44994.288194444445</v>
      </c>
      <c r="L16512" s="4">
        <v>44996.288194444445</v>
      </c>
      <c r="M16512" t="s">
        <v>48024</v>
      </c>
      <c r="N16512" s="3" t="s">
        <v>17</v>
      </c>
      <c r="P16512" t="s">
        <v>16</v>
      </c>
    </row>
    <row r="16513" spans="1:16">
      <c r="A16513" t="s">
        <v>49</v>
      </c>
      <c r="B16513" t="s">
        <v>48025</v>
      </c>
      <c r="C16513" t="s">
        <v>19</v>
      </c>
      <c r="D16513">
        <v>736101</v>
      </c>
      <c r="G16513">
        <v>5469831</v>
      </c>
      <c r="H16513">
        <v>0</v>
      </c>
      <c r="I16513">
        <v>109397</v>
      </c>
      <c r="J16513" s="4">
        <v>44982.375</v>
      </c>
      <c r="K16513" s="4">
        <v>44994.288194444445</v>
      </c>
      <c r="L16513" s="4">
        <v>44996.288194444445</v>
      </c>
      <c r="M16513" t="s">
        <v>48026</v>
      </c>
      <c r="N16513" s="3" t="s">
        <v>17</v>
      </c>
      <c r="P16513" t="s">
        <v>16</v>
      </c>
    </row>
    <row r="16514" spans="1:16">
      <c r="A16514" t="s">
        <v>49</v>
      </c>
      <c r="B16514" t="s">
        <v>48027</v>
      </c>
      <c r="C16514" t="s">
        <v>19</v>
      </c>
      <c r="D16514">
        <v>736101</v>
      </c>
      <c r="G16514">
        <v>7581931</v>
      </c>
      <c r="H16514">
        <v>0</v>
      </c>
      <c r="I16514">
        <v>151639</v>
      </c>
      <c r="J16514" s="4">
        <v>44982.375</v>
      </c>
      <c r="K16514" s="4">
        <v>44994.288194444445</v>
      </c>
      <c r="L16514" s="4">
        <v>44996.288194444445</v>
      </c>
      <c r="M16514" t="s">
        <v>48028</v>
      </c>
      <c r="N16514" s="3" t="s">
        <v>17</v>
      </c>
      <c r="P16514" t="s">
        <v>16</v>
      </c>
    </row>
    <row r="16515" spans="1:16">
      <c r="A16515" t="s">
        <v>49</v>
      </c>
      <c r="B16515" t="s">
        <v>48029</v>
      </c>
      <c r="C16515" t="s">
        <v>19</v>
      </c>
      <c r="D16515">
        <v>736101</v>
      </c>
      <c r="G16515">
        <v>7326456</v>
      </c>
      <c r="H16515">
        <v>0</v>
      </c>
      <c r="I16515">
        <v>146529</v>
      </c>
      <c r="J16515" s="4">
        <v>44982.375</v>
      </c>
      <c r="K16515" s="4">
        <v>44994.288194444445</v>
      </c>
      <c r="L16515" s="4">
        <v>44996.288194444445</v>
      </c>
      <c r="M16515" t="s">
        <v>48030</v>
      </c>
      <c r="N16515" s="3" t="s">
        <v>17</v>
      </c>
      <c r="P16515" t="s">
        <v>16</v>
      </c>
    </row>
    <row r="16516" spans="1:16">
      <c r="A16516" t="s">
        <v>49</v>
      </c>
      <c r="B16516" t="s">
        <v>48031</v>
      </c>
      <c r="C16516" t="s">
        <v>19</v>
      </c>
      <c r="D16516">
        <v>736101</v>
      </c>
      <c r="G16516">
        <v>4086319</v>
      </c>
      <c r="H16516">
        <v>0</v>
      </c>
      <c r="I16516">
        <v>81726</v>
      </c>
      <c r="J16516" s="4">
        <v>44982.375</v>
      </c>
      <c r="K16516" s="4">
        <v>44994.288194444445</v>
      </c>
      <c r="L16516" s="4">
        <v>44996.288194444445</v>
      </c>
      <c r="M16516" t="s">
        <v>48032</v>
      </c>
      <c r="N16516" s="3" t="s">
        <v>17</v>
      </c>
      <c r="P16516" t="s">
        <v>16</v>
      </c>
    </row>
    <row r="16517" spans="1:16">
      <c r="A16517" t="s">
        <v>49</v>
      </c>
      <c r="B16517" t="s">
        <v>48033</v>
      </c>
      <c r="C16517" t="s">
        <v>19</v>
      </c>
      <c r="D16517">
        <v>736101</v>
      </c>
      <c r="G16517">
        <v>7086819</v>
      </c>
      <c r="H16517">
        <v>0</v>
      </c>
      <c r="I16517">
        <v>141736</v>
      </c>
      <c r="J16517" s="4">
        <v>44982.375</v>
      </c>
      <c r="K16517" s="4">
        <v>44994.288194444445</v>
      </c>
      <c r="L16517" s="4">
        <v>44996.288194444445</v>
      </c>
      <c r="M16517" t="s">
        <v>48034</v>
      </c>
      <c r="N16517" s="3" t="s">
        <v>17</v>
      </c>
      <c r="P16517" t="s">
        <v>16</v>
      </c>
    </row>
    <row r="16518" spans="1:16">
      <c r="A16518" t="s">
        <v>49</v>
      </c>
      <c r="B16518" t="s">
        <v>48035</v>
      </c>
      <c r="C16518" t="s">
        <v>19</v>
      </c>
      <c r="D16518">
        <v>736101</v>
      </c>
      <c r="G16518">
        <v>6575417</v>
      </c>
      <c r="H16518">
        <v>0</v>
      </c>
      <c r="I16518">
        <v>131508</v>
      </c>
      <c r="J16518" s="4">
        <v>44982.375</v>
      </c>
      <c r="K16518" s="4">
        <v>44994.288194444445</v>
      </c>
      <c r="L16518" s="4">
        <v>44996.288194444445</v>
      </c>
      <c r="M16518" t="s">
        <v>48036</v>
      </c>
      <c r="N16518" s="3" t="s">
        <v>17</v>
      </c>
      <c r="P16518" t="s">
        <v>16</v>
      </c>
    </row>
    <row r="16519" spans="1:16">
      <c r="A16519" t="s">
        <v>49</v>
      </c>
      <c r="B16519" t="s">
        <v>48037</v>
      </c>
      <c r="C16519" t="s">
        <v>19</v>
      </c>
      <c r="D16519">
        <v>736101</v>
      </c>
      <c r="G16519">
        <v>10518868</v>
      </c>
      <c r="H16519">
        <v>0</v>
      </c>
      <c r="I16519">
        <v>210377</v>
      </c>
      <c r="J16519" s="4">
        <v>44982.375</v>
      </c>
      <c r="K16519" s="4">
        <v>45001.288194444445</v>
      </c>
      <c r="L16519" s="4">
        <v>45003.288194444445</v>
      </c>
      <c r="M16519" t="s">
        <v>48038</v>
      </c>
      <c r="N16519" s="3" t="s">
        <v>17</v>
      </c>
      <c r="P16519" t="s">
        <v>16</v>
      </c>
    </row>
    <row r="16520" spans="1:16">
      <c r="A16520" t="s">
        <v>49</v>
      </c>
      <c r="B16520" t="s">
        <v>48039</v>
      </c>
      <c r="C16520" t="s">
        <v>19</v>
      </c>
      <c r="D16520">
        <v>736101</v>
      </c>
      <c r="G16520">
        <v>7193998</v>
      </c>
      <c r="H16520">
        <v>0</v>
      </c>
      <c r="I16520">
        <v>143880</v>
      </c>
      <c r="J16520" s="4">
        <v>44982.375</v>
      </c>
      <c r="K16520" s="4">
        <v>44994.288194444445</v>
      </c>
      <c r="L16520" s="4">
        <v>44996.288194444445</v>
      </c>
      <c r="M16520" t="s">
        <v>48040</v>
      </c>
      <c r="N16520" s="3" t="s">
        <v>17</v>
      </c>
      <c r="P16520" t="s">
        <v>16</v>
      </c>
    </row>
    <row r="16521" spans="1:16">
      <c r="A16521" t="s">
        <v>49</v>
      </c>
      <c r="B16521" t="s">
        <v>48041</v>
      </c>
      <c r="C16521" t="s">
        <v>19</v>
      </c>
      <c r="D16521">
        <v>736101</v>
      </c>
      <c r="G16521">
        <v>10967984</v>
      </c>
      <c r="H16521">
        <v>0</v>
      </c>
      <c r="I16521">
        <v>219360</v>
      </c>
      <c r="J16521" s="4">
        <v>44982.375</v>
      </c>
      <c r="K16521" s="4">
        <v>45001.288194444445</v>
      </c>
      <c r="L16521" s="4">
        <v>45003.288194444445</v>
      </c>
      <c r="M16521" t="s">
        <v>48042</v>
      </c>
      <c r="N16521" s="3" t="s">
        <v>17</v>
      </c>
      <c r="P16521" t="s">
        <v>16</v>
      </c>
    </row>
    <row r="16522" spans="1:16">
      <c r="A16522" t="s">
        <v>49</v>
      </c>
      <c r="B16522" t="s">
        <v>48043</v>
      </c>
      <c r="C16522" t="s">
        <v>19</v>
      </c>
      <c r="D16522">
        <v>736101</v>
      </c>
      <c r="G16522">
        <v>7091496</v>
      </c>
      <c r="H16522">
        <v>0</v>
      </c>
      <c r="I16522">
        <v>141830</v>
      </c>
      <c r="J16522" s="4">
        <v>44982.375</v>
      </c>
      <c r="K16522" s="4">
        <v>44994.288194444445</v>
      </c>
      <c r="L16522" s="4">
        <v>44996.288194444445</v>
      </c>
      <c r="M16522" t="s">
        <v>48044</v>
      </c>
      <c r="N16522" s="3" t="s">
        <v>17</v>
      </c>
      <c r="P16522" t="s">
        <v>16</v>
      </c>
    </row>
    <row r="16523" spans="1:16">
      <c r="A16523" t="s">
        <v>49</v>
      </c>
      <c r="B16523" t="s">
        <v>48045</v>
      </c>
      <c r="C16523" t="s">
        <v>19</v>
      </c>
      <c r="D16523">
        <v>736101</v>
      </c>
      <c r="G16523">
        <v>8191589</v>
      </c>
      <c r="H16523">
        <v>0</v>
      </c>
      <c r="I16523">
        <v>163832</v>
      </c>
      <c r="J16523" s="4">
        <v>44982.375</v>
      </c>
      <c r="K16523" s="4">
        <v>44994.288194444445</v>
      </c>
      <c r="L16523" s="4">
        <v>44996.288194444445</v>
      </c>
      <c r="M16523" t="s">
        <v>48046</v>
      </c>
      <c r="N16523" s="3" t="s">
        <v>17</v>
      </c>
      <c r="P16523" t="s">
        <v>16</v>
      </c>
    </row>
    <row r="16524" spans="1:16">
      <c r="A16524" t="s">
        <v>49</v>
      </c>
      <c r="B16524" t="s">
        <v>48047</v>
      </c>
      <c r="C16524" t="s">
        <v>19</v>
      </c>
      <c r="D16524">
        <v>736101</v>
      </c>
      <c r="G16524">
        <v>12335528</v>
      </c>
      <c r="H16524">
        <v>0</v>
      </c>
      <c r="I16524">
        <v>246711</v>
      </c>
      <c r="J16524" s="4">
        <v>44982.375</v>
      </c>
      <c r="K16524" s="4">
        <v>45001.288194444445</v>
      </c>
      <c r="L16524" s="4">
        <v>45003.288194444445</v>
      </c>
      <c r="M16524" t="s">
        <v>48048</v>
      </c>
      <c r="N16524" s="3" t="s">
        <v>17</v>
      </c>
      <c r="P16524" t="s">
        <v>16</v>
      </c>
    </row>
    <row r="16525" spans="1:16">
      <c r="A16525" t="s">
        <v>49</v>
      </c>
      <c r="B16525" t="s">
        <v>48049</v>
      </c>
      <c r="C16525" t="s">
        <v>19</v>
      </c>
      <c r="D16525">
        <v>736101</v>
      </c>
      <c r="G16525">
        <v>4634995</v>
      </c>
      <c r="H16525">
        <v>0</v>
      </c>
      <c r="I16525">
        <v>92700</v>
      </c>
      <c r="J16525" s="4">
        <v>44982.375</v>
      </c>
      <c r="K16525" s="4">
        <v>44994.288194444445</v>
      </c>
      <c r="L16525" s="4">
        <v>44996.288194444445</v>
      </c>
      <c r="M16525" t="s">
        <v>48050</v>
      </c>
      <c r="N16525" s="3" t="s">
        <v>17</v>
      </c>
      <c r="P16525" t="s">
        <v>16</v>
      </c>
    </row>
    <row r="16526" spans="1:16">
      <c r="A16526" t="s">
        <v>49</v>
      </c>
      <c r="B16526" t="s">
        <v>48051</v>
      </c>
      <c r="C16526" t="s">
        <v>19</v>
      </c>
      <c r="D16526">
        <v>736101</v>
      </c>
      <c r="G16526">
        <v>9178447</v>
      </c>
      <c r="H16526">
        <v>0</v>
      </c>
      <c r="I16526">
        <v>183569</v>
      </c>
      <c r="J16526" s="4">
        <v>44982.375</v>
      </c>
      <c r="K16526" s="4">
        <v>44994.288194444445</v>
      </c>
      <c r="L16526" s="4">
        <v>44996.288194444445</v>
      </c>
      <c r="M16526" t="s">
        <v>48052</v>
      </c>
      <c r="N16526" s="3" t="s">
        <v>17</v>
      </c>
      <c r="P16526" t="s">
        <v>16</v>
      </c>
    </row>
    <row r="16527" spans="1:16">
      <c r="A16527" t="s">
        <v>49</v>
      </c>
      <c r="B16527" t="s">
        <v>48053</v>
      </c>
      <c r="C16527" t="s">
        <v>19</v>
      </c>
      <c r="D16527">
        <v>736101</v>
      </c>
      <c r="G16527">
        <v>11314035</v>
      </c>
      <c r="H16527">
        <v>0</v>
      </c>
      <c r="I16527">
        <v>226281</v>
      </c>
      <c r="J16527" s="4">
        <v>44982.375</v>
      </c>
      <c r="K16527" s="4">
        <v>45001.288194444445</v>
      </c>
      <c r="L16527" s="4">
        <v>45003.288194444445</v>
      </c>
      <c r="M16527" t="s">
        <v>48054</v>
      </c>
      <c r="N16527" s="3" t="s">
        <v>17</v>
      </c>
      <c r="P16527" t="s">
        <v>16</v>
      </c>
    </row>
    <row r="16528" spans="1:16">
      <c r="A16528" t="s">
        <v>49</v>
      </c>
      <c r="B16528" t="s">
        <v>48055</v>
      </c>
      <c r="C16528" t="s">
        <v>19</v>
      </c>
      <c r="D16528">
        <v>736101</v>
      </c>
      <c r="G16528">
        <v>13636583</v>
      </c>
      <c r="H16528">
        <v>0</v>
      </c>
      <c r="I16528">
        <v>272732</v>
      </c>
      <c r="J16528" s="4">
        <v>44981.288194444445</v>
      </c>
      <c r="K16528" s="4">
        <v>45001.288194444445</v>
      </c>
      <c r="L16528" s="4">
        <v>45003.288194444445</v>
      </c>
      <c r="M16528" t="s">
        <v>48056</v>
      </c>
      <c r="N16528" s="3" t="s">
        <v>17</v>
      </c>
      <c r="P16528" t="s">
        <v>16</v>
      </c>
    </row>
    <row r="16529" spans="1:16">
      <c r="A16529" t="s">
        <v>49</v>
      </c>
      <c r="B16529" t="s">
        <v>48057</v>
      </c>
      <c r="C16529" t="s">
        <v>19</v>
      </c>
      <c r="D16529">
        <v>736101</v>
      </c>
      <c r="G16529">
        <v>18805844</v>
      </c>
      <c r="H16529">
        <v>0</v>
      </c>
      <c r="I16529">
        <v>376117</v>
      </c>
      <c r="J16529" s="4">
        <v>44981.288194444445</v>
      </c>
      <c r="K16529" s="4">
        <v>45001.288194444445</v>
      </c>
      <c r="L16529" s="4">
        <v>45003.288194444445</v>
      </c>
      <c r="M16529" t="s">
        <v>48058</v>
      </c>
      <c r="N16529" s="3" t="s">
        <v>17</v>
      </c>
      <c r="P16529" t="s">
        <v>16</v>
      </c>
    </row>
    <row r="16530" spans="1:16">
      <c r="A16530" t="s">
        <v>49</v>
      </c>
      <c r="B16530" t="s">
        <v>48059</v>
      </c>
      <c r="C16530" t="s">
        <v>19</v>
      </c>
      <c r="D16530">
        <v>736101</v>
      </c>
      <c r="G16530">
        <v>11063782</v>
      </c>
      <c r="H16530">
        <v>0</v>
      </c>
      <c r="I16530">
        <v>221276</v>
      </c>
      <c r="J16530" s="4">
        <v>44981.288194444445</v>
      </c>
      <c r="K16530" s="4">
        <v>45001.288194444445</v>
      </c>
      <c r="L16530" s="4">
        <v>45003.288194444445</v>
      </c>
      <c r="M16530" t="s">
        <v>48060</v>
      </c>
      <c r="N16530" s="3" t="s">
        <v>17</v>
      </c>
      <c r="P16530" t="s">
        <v>16</v>
      </c>
    </row>
    <row r="16531" spans="1:16">
      <c r="A16531" t="s">
        <v>49</v>
      </c>
      <c r="B16531" t="s">
        <v>48061</v>
      </c>
      <c r="C16531" t="s">
        <v>19</v>
      </c>
      <c r="D16531">
        <v>736101</v>
      </c>
      <c r="G16531">
        <v>18648456</v>
      </c>
      <c r="H16531">
        <v>0</v>
      </c>
      <c r="I16531">
        <v>372969</v>
      </c>
      <c r="J16531" s="4">
        <v>44981.288194444445</v>
      </c>
      <c r="K16531" s="4">
        <v>45001.288194444445</v>
      </c>
      <c r="L16531" s="4">
        <v>45003.288194444445</v>
      </c>
      <c r="M16531" t="s">
        <v>48062</v>
      </c>
      <c r="N16531" s="3" t="s">
        <v>17</v>
      </c>
      <c r="P16531" t="s">
        <v>16</v>
      </c>
    </row>
    <row r="16532" spans="1:16">
      <c r="A16532" t="s">
        <v>49</v>
      </c>
      <c r="B16532" t="s">
        <v>48063</v>
      </c>
      <c r="C16532" t="s">
        <v>19</v>
      </c>
      <c r="D16532">
        <v>736101</v>
      </c>
      <c r="G16532">
        <v>10446438</v>
      </c>
      <c r="H16532">
        <v>0</v>
      </c>
      <c r="I16532">
        <v>208929</v>
      </c>
      <c r="J16532" s="4">
        <v>44981.288194444445</v>
      </c>
      <c r="K16532" s="4">
        <v>45001.288194444445</v>
      </c>
      <c r="L16532" s="4">
        <v>45003.288194444445</v>
      </c>
      <c r="M16532" t="s">
        <v>48064</v>
      </c>
      <c r="N16532" s="3" t="s">
        <v>17</v>
      </c>
      <c r="P16532" t="s">
        <v>16</v>
      </c>
    </row>
    <row r="16533" spans="1:16">
      <c r="A16533" t="s">
        <v>49</v>
      </c>
      <c r="B16533" t="s">
        <v>48065</v>
      </c>
      <c r="C16533" t="s">
        <v>19</v>
      </c>
      <c r="D16533">
        <v>736101</v>
      </c>
      <c r="G16533">
        <v>9897519</v>
      </c>
      <c r="H16533">
        <v>0</v>
      </c>
      <c r="I16533">
        <v>197950</v>
      </c>
      <c r="J16533" s="4">
        <v>44981.288194444445</v>
      </c>
      <c r="K16533" s="4">
        <v>44994.288194444445</v>
      </c>
      <c r="L16533" s="4">
        <v>44996.288194444445</v>
      </c>
      <c r="M16533" t="s">
        <v>48066</v>
      </c>
      <c r="N16533" s="3" t="s">
        <v>17</v>
      </c>
      <c r="P16533" t="s">
        <v>16</v>
      </c>
    </row>
    <row r="16534" spans="1:16">
      <c r="A16534" t="s">
        <v>49</v>
      </c>
      <c r="B16534" t="s">
        <v>48067</v>
      </c>
      <c r="C16534" t="s">
        <v>19</v>
      </c>
      <c r="D16534">
        <v>736101</v>
      </c>
      <c r="G16534">
        <v>6829671</v>
      </c>
      <c r="H16534">
        <v>0</v>
      </c>
      <c r="I16534">
        <v>136593</v>
      </c>
      <c r="J16534" s="4">
        <v>44981.25</v>
      </c>
      <c r="K16534" s="4">
        <v>44994.25</v>
      </c>
      <c r="L16534" s="4">
        <v>44996.25</v>
      </c>
      <c r="M16534" t="s">
        <v>48068</v>
      </c>
      <c r="N16534" s="3" t="s">
        <v>17</v>
      </c>
      <c r="P16534" t="s">
        <v>16</v>
      </c>
    </row>
    <row r="16535" spans="1:16">
      <c r="A16535" t="s">
        <v>49</v>
      </c>
      <c r="B16535" t="s">
        <v>48069</v>
      </c>
      <c r="C16535" t="s">
        <v>19</v>
      </c>
      <c r="D16535">
        <v>736101</v>
      </c>
      <c r="G16535">
        <v>4082423</v>
      </c>
      <c r="H16535">
        <v>0</v>
      </c>
      <c r="I16535">
        <v>81648</v>
      </c>
      <c r="J16535" s="4">
        <v>44981.25</v>
      </c>
      <c r="K16535" s="4">
        <v>44994.25</v>
      </c>
      <c r="L16535" s="4">
        <v>44996.25</v>
      </c>
      <c r="M16535" t="s">
        <v>48070</v>
      </c>
      <c r="N16535" s="3" t="s">
        <v>17</v>
      </c>
      <c r="P16535" t="s">
        <v>16</v>
      </c>
    </row>
    <row r="16536" spans="1:16">
      <c r="A16536" t="s">
        <v>49</v>
      </c>
      <c r="B16536" t="s">
        <v>48071</v>
      </c>
      <c r="C16536" t="s">
        <v>19</v>
      </c>
      <c r="D16536">
        <v>736101</v>
      </c>
      <c r="G16536">
        <v>5242969</v>
      </c>
      <c r="H16536">
        <v>0</v>
      </c>
      <c r="I16536">
        <v>104859</v>
      </c>
      <c r="J16536" s="4">
        <v>44981.25</v>
      </c>
      <c r="K16536" s="4">
        <v>44994.25</v>
      </c>
      <c r="L16536" s="4">
        <v>44996.25</v>
      </c>
      <c r="M16536" t="s">
        <v>48072</v>
      </c>
      <c r="N16536" s="3" t="s">
        <v>17</v>
      </c>
      <c r="P16536" t="s">
        <v>16</v>
      </c>
    </row>
    <row r="16537" spans="1:16">
      <c r="A16537" t="s">
        <v>49</v>
      </c>
      <c r="B16537" t="s">
        <v>48073</v>
      </c>
      <c r="C16537" t="s">
        <v>19</v>
      </c>
      <c r="D16537">
        <v>736101</v>
      </c>
      <c r="G16537">
        <v>4265260</v>
      </c>
      <c r="H16537">
        <v>0</v>
      </c>
      <c r="I16537">
        <v>85305</v>
      </c>
      <c r="J16537" s="4">
        <v>44981.25</v>
      </c>
      <c r="K16537" s="4">
        <v>44994.25</v>
      </c>
      <c r="L16537" s="4">
        <v>44996.25</v>
      </c>
      <c r="M16537" t="s">
        <v>48074</v>
      </c>
      <c r="N16537" s="3" t="s">
        <v>17</v>
      </c>
      <c r="P16537" t="s">
        <v>16</v>
      </c>
    </row>
    <row r="16538" spans="1:16">
      <c r="A16538" t="s">
        <v>49</v>
      </c>
      <c r="B16538" t="s">
        <v>48075</v>
      </c>
      <c r="C16538" t="s">
        <v>19</v>
      </c>
      <c r="D16538">
        <v>736101</v>
      </c>
      <c r="G16538">
        <v>7282803</v>
      </c>
      <c r="H16538">
        <v>0</v>
      </c>
      <c r="I16538">
        <v>145656</v>
      </c>
      <c r="J16538" s="4">
        <v>44981.25</v>
      </c>
      <c r="K16538" s="4">
        <v>44994.25</v>
      </c>
      <c r="L16538" s="4">
        <v>44996.25</v>
      </c>
      <c r="M16538" t="s">
        <v>48076</v>
      </c>
      <c r="N16538" s="3" t="s">
        <v>17</v>
      </c>
      <c r="P16538" t="s">
        <v>16</v>
      </c>
    </row>
    <row r="16539" spans="1:16">
      <c r="A16539" t="s">
        <v>49</v>
      </c>
      <c r="B16539" t="s">
        <v>48077</v>
      </c>
      <c r="C16539" t="s">
        <v>19</v>
      </c>
      <c r="D16539">
        <v>736101</v>
      </c>
      <c r="G16539">
        <v>8629307</v>
      </c>
      <c r="H16539">
        <v>0</v>
      </c>
      <c r="I16539">
        <v>172586</v>
      </c>
      <c r="J16539" s="4">
        <v>44981.25</v>
      </c>
      <c r="K16539" s="4">
        <v>44994.25</v>
      </c>
      <c r="L16539" s="4">
        <v>44996.25</v>
      </c>
      <c r="M16539" t="s">
        <v>48078</v>
      </c>
      <c r="N16539" s="3" t="s">
        <v>17</v>
      </c>
      <c r="P16539" t="s">
        <v>16</v>
      </c>
    </row>
    <row r="16540" spans="1:16">
      <c r="A16540" t="s">
        <v>49</v>
      </c>
      <c r="B16540" t="s">
        <v>48079</v>
      </c>
      <c r="C16540" t="s">
        <v>19</v>
      </c>
      <c r="D16540">
        <v>736101</v>
      </c>
      <c r="G16540">
        <v>6079390</v>
      </c>
      <c r="H16540">
        <v>0</v>
      </c>
      <c r="I16540">
        <v>121588</v>
      </c>
      <c r="J16540" s="4">
        <v>44981.25</v>
      </c>
      <c r="K16540" s="4">
        <v>44994.25</v>
      </c>
      <c r="L16540" s="4">
        <v>44996.25</v>
      </c>
      <c r="M16540" t="s">
        <v>48080</v>
      </c>
      <c r="N16540" s="3" t="s">
        <v>17</v>
      </c>
      <c r="P16540" t="s">
        <v>16</v>
      </c>
    </row>
    <row r="16541" spans="1:16">
      <c r="A16541" t="s">
        <v>49</v>
      </c>
      <c r="B16541" t="s">
        <v>48081</v>
      </c>
      <c r="C16541" t="s">
        <v>19</v>
      </c>
      <c r="D16541">
        <v>736101</v>
      </c>
      <c r="G16541">
        <v>5551043</v>
      </c>
      <c r="H16541">
        <v>0</v>
      </c>
      <c r="I16541">
        <v>111021</v>
      </c>
      <c r="J16541" s="4">
        <v>44981.25</v>
      </c>
      <c r="K16541" s="4">
        <v>44994.25</v>
      </c>
      <c r="L16541" s="4">
        <v>44996.25</v>
      </c>
      <c r="M16541" t="s">
        <v>48082</v>
      </c>
      <c r="N16541" s="3" t="s">
        <v>17</v>
      </c>
      <c r="P16541" t="s">
        <v>16</v>
      </c>
    </row>
    <row r="16542" spans="1:16">
      <c r="A16542" t="s">
        <v>49</v>
      </c>
      <c r="B16542" t="s">
        <v>48083</v>
      </c>
      <c r="C16542" t="s">
        <v>19</v>
      </c>
      <c r="D16542">
        <v>736101</v>
      </c>
      <c r="G16542">
        <v>3425877</v>
      </c>
      <c r="H16542">
        <v>0</v>
      </c>
      <c r="I16542">
        <v>68518</v>
      </c>
      <c r="J16542" s="4">
        <v>44981.25</v>
      </c>
      <c r="K16542" s="4">
        <v>44994.25</v>
      </c>
      <c r="L16542" s="4">
        <v>44996.25</v>
      </c>
      <c r="M16542" t="s">
        <v>48084</v>
      </c>
      <c r="N16542" s="3" t="s">
        <v>17</v>
      </c>
      <c r="P16542" t="s">
        <v>16</v>
      </c>
    </row>
    <row r="16543" spans="1:16">
      <c r="A16543" t="s">
        <v>49</v>
      </c>
      <c r="B16543" t="s">
        <v>48085</v>
      </c>
      <c r="C16543" t="s">
        <v>19</v>
      </c>
      <c r="D16543">
        <v>736101</v>
      </c>
      <c r="G16543">
        <v>4636499</v>
      </c>
      <c r="H16543">
        <v>0</v>
      </c>
      <c r="I16543">
        <v>92730</v>
      </c>
      <c r="J16543" s="4">
        <v>44981.25</v>
      </c>
      <c r="K16543" s="4">
        <v>44994.25</v>
      </c>
      <c r="L16543" s="4">
        <v>44996.25</v>
      </c>
      <c r="M16543" t="s">
        <v>48086</v>
      </c>
      <c r="N16543" s="3" t="s">
        <v>17</v>
      </c>
      <c r="P16543" t="s">
        <v>16</v>
      </c>
    </row>
    <row r="16544" spans="1:16">
      <c r="A16544" t="s">
        <v>49</v>
      </c>
      <c r="B16544" t="s">
        <v>48087</v>
      </c>
      <c r="C16544" t="s">
        <v>19</v>
      </c>
      <c r="D16544">
        <v>736101</v>
      </c>
      <c r="G16544">
        <v>7801880</v>
      </c>
      <c r="H16544">
        <v>0</v>
      </c>
      <c r="I16544">
        <v>156038</v>
      </c>
      <c r="J16544" s="4">
        <v>45009.288194444445</v>
      </c>
      <c r="K16544" s="4">
        <v>45030.416666666664</v>
      </c>
      <c r="L16544" s="4">
        <v>45033.416666666664</v>
      </c>
      <c r="M16544" t="s">
        <v>48088</v>
      </c>
      <c r="N16544" s="3" t="s">
        <v>17</v>
      </c>
      <c r="P16544" t="s">
        <v>16</v>
      </c>
    </row>
    <row r="16545" spans="1:16">
      <c r="A16545" t="s">
        <v>49</v>
      </c>
      <c r="B16545" t="s">
        <v>48089</v>
      </c>
      <c r="C16545" t="s">
        <v>19</v>
      </c>
      <c r="D16545">
        <v>736101</v>
      </c>
      <c r="G16545">
        <v>10916032</v>
      </c>
      <c r="H16545">
        <v>0</v>
      </c>
      <c r="I16545">
        <v>218321</v>
      </c>
      <c r="J16545" s="4">
        <v>45028.416666666664</v>
      </c>
      <c r="K16545" s="4">
        <v>45048.208333333336</v>
      </c>
      <c r="L16545" s="4">
        <v>45050.208333333336</v>
      </c>
      <c r="M16545" t="s">
        <v>48090</v>
      </c>
      <c r="N16545" s="3" t="s">
        <v>17</v>
      </c>
      <c r="P16545" t="s">
        <v>16</v>
      </c>
    </row>
    <row r="16546" spans="1:16">
      <c r="A16546" t="s">
        <v>49</v>
      </c>
      <c r="B16546" t="s">
        <v>48091</v>
      </c>
      <c r="C16546" t="s">
        <v>19</v>
      </c>
      <c r="D16546">
        <v>736101</v>
      </c>
      <c r="G16546">
        <v>18649096</v>
      </c>
      <c r="H16546">
        <v>0</v>
      </c>
      <c r="I16546">
        <v>372982</v>
      </c>
      <c r="J16546" s="4">
        <v>45009.288194444445</v>
      </c>
      <c r="K16546" s="4">
        <v>45030.416666666664</v>
      </c>
      <c r="L16546" s="4">
        <v>45033.416666666664</v>
      </c>
      <c r="M16546" t="s">
        <v>48092</v>
      </c>
      <c r="N16546" s="3" t="s">
        <v>17</v>
      </c>
      <c r="P16546" t="s">
        <v>16</v>
      </c>
    </row>
    <row r="16547" spans="1:16">
      <c r="A16547" t="s">
        <v>49</v>
      </c>
      <c r="B16547" t="s">
        <v>48093</v>
      </c>
      <c r="C16547" t="s">
        <v>19</v>
      </c>
      <c r="D16547">
        <v>736101</v>
      </c>
      <c r="G16547">
        <v>14056196</v>
      </c>
      <c r="H16547">
        <v>0</v>
      </c>
      <c r="I16547">
        <v>281124</v>
      </c>
      <c r="J16547" s="4">
        <v>45028.416666666664</v>
      </c>
      <c r="K16547" s="4">
        <v>45048.208333333336</v>
      </c>
      <c r="L16547" s="4">
        <v>45050.208333333336</v>
      </c>
      <c r="M16547" t="s">
        <v>48094</v>
      </c>
      <c r="N16547" s="3" t="s">
        <v>17</v>
      </c>
      <c r="P16547" t="s">
        <v>16</v>
      </c>
    </row>
    <row r="16548" spans="1:16">
      <c r="A16548" t="s">
        <v>49</v>
      </c>
      <c r="B16548" t="s">
        <v>48095</v>
      </c>
      <c r="C16548" t="s">
        <v>19</v>
      </c>
      <c r="D16548">
        <v>736101</v>
      </c>
      <c r="G16548">
        <v>11206823</v>
      </c>
      <c r="H16548">
        <v>0</v>
      </c>
      <c r="I16548">
        <v>224136</v>
      </c>
      <c r="J16548" s="4">
        <v>45028.416666666664</v>
      </c>
      <c r="K16548" s="4">
        <v>45048.208333333336</v>
      </c>
      <c r="L16548" s="4">
        <v>45050.208333333336</v>
      </c>
      <c r="M16548" t="s">
        <v>48096</v>
      </c>
      <c r="N16548" s="3" t="s">
        <v>17</v>
      </c>
      <c r="P16548" t="s">
        <v>16</v>
      </c>
    </row>
    <row r="16549" spans="1:16">
      <c r="A16549" t="s">
        <v>49</v>
      </c>
      <c r="B16549" t="s">
        <v>48097</v>
      </c>
      <c r="C16549" t="s">
        <v>19</v>
      </c>
      <c r="D16549">
        <v>736101</v>
      </c>
      <c r="G16549">
        <v>11907269</v>
      </c>
      <c r="H16549">
        <v>0</v>
      </c>
      <c r="I16549">
        <v>238145</v>
      </c>
      <c r="J16549" s="4">
        <v>44982.375</v>
      </c>
      <c r="K16549" s="4">
        <v>45001.288194444445</v>
      </c>
      <c r="L16549" s="4">
        <v>45003.288194444445</v>
      </c>
      <c r="M16549" t="s">
        <v>48098</v>
      </c>
      <c r="N16549" s="3" t="s">
        <v>17</v>
      </c>
      <c r="P16549" t="s">
        <v>16</v>
      </c>
    </row>
    <row r="16550" spans="1:16">
      <c r="A16550" t="s">
        <v>49</v>
      </c>
      <c r="B16550" t="s">
        <v>48099</v>
      </c>
      <c r="C16550" t="s">
        <v>19</v>
      </c>
      <c r="D16550">
        <v>736101</v>
      </c>
      <c r="G16550">
        <v>11934881</v>
      </c>
      <c r="H16550">
        <v>0</v>
      </c>
      <c r="I16550">
        <v>238698</v>
      </c>
      <c r="J16550" s="4">
        <v>44982.375</v>
      </c>
      <c r="K16550" s="4">
        <v>45001.288194444445</v>
      </c>
      <c r="L16550" s="4">
        <v>45003.288194444445</v>
      </c>
      <c r="M16550" t="s">
        <v>48100</v>
      </c>
      <c r="N16550" s="3" t="s">
        <v>17</v>
      </c>
      <c r="P16550" t="s">
        <v>16</v>
      </c>
    </row>
    <row r="16551" spans="1:16">
      <c r="A16551" t="s">
        <v>49</v>
      </c>
      <c r="B16551" t="s">
        <v>48101</v>
      </c>
      <c r="C16551" t="s">
        <v>19</v>
      </c>
      <c r="D16551">
        <v>736101</v>
      </c>
      <c r="G16551">
        <v>8850586</v>
      </c>
      <c r="H16551">
        <v>0</v>
      </c>
      <c r="I16551">
        <v>177012</v>
      </c>
      <c r="J16551" s="4">
        <v>44982.375</v>
      </c>
      <c r="K16551" s="4">
        <v>44994.288194444445</v>
      </c>
      <c r="L16551" s="4">
        <v>44996.288194444445</v>
      </c>
      <c r="M16551" t="s">
        <v>48102</v>
      </c>
      <c r="N16551" s="3" t="s">
        <v>17</v>
      </c>
      <c r="P16551" t="s">
        <v>16</v>
      </c>
    </row>
    <row r="16552" spans="1:16">
      <c r="A16552" t="s">
        <v>49</v>
      </c>
      <c r="B16552" t="s">
        <v>48103</v>
      </c>
      <c r="C16552" t="s">
        <v>19</v>
      </c>
      <c r="D16552">
        <v>736101</v>
      </c>
      <c r="G16552">
        <v>5527562</v>
      </c>
      <c r="H16552">
        <v>0</v>
      </c>
      <c r="I16552">
        <v>110551</v>
      </c>
      <c r="J16552" s="4">
        <v>44982.375</v>
      </c>
      <c r="K16552" s="4">
        <v>44994.288194444445</v>
      </c>
      <c r="L16552" s="4">
        <v>44996.288194444445</v>
      </c>
      <c r="M16552" t="s">
        <v>48104</v>
      </c>
      <c r="N16552" s="3" t="s">
        <v>17</v>
      </c>
      <c r="P16552" t="s">
        <v>16</v>
      </c>
    </row>
    <row r="16553" spans="1:16">
      <c r="A16553" t="s">
        <v>49</v>
      </c>
      <c r="B16553" t="s">
        <v>48105</v>
      </c>
      <c r="C16553" t="s">
        <v>19</v>
      </c>
      <c r="D16553">
        <v>736101</v>
      </c>
      <c r="G16553">
        <v>1939044</v>
      </c>
      <c r="H16553">
        <v>0</v>
      </c>
      <c r="I16553">
        <v>38781</v>
      </c>
      <c r="J16553" s="4">
        <v>44982.375</v>
      </c>
      <c r="K16553" s="4">
        <v>44994.288194444445</v>
      </c>
      <c r="L16553" s="4">
        <v>44996.288194444445</v>
      </c>
      <c r="M16553" t="s">
        <v>48106</v>
      </c>
      <c r="N16553" s="3" t="s">
        <v>17</v>
      </c>
      <c r="P16553" t="s">
        <v>16</v>
      </c>
    </row>
    <row r="16554" spans="1:16">
      <c r="A16554" t="s">
        <v>49</v>
      </c>
      <c r="B16554" t="s">
        <v>48107</v>
      </c>
      <c r="C16554" t="s">
        <v>19</v>
      </c>
      <c r="D16554">
        <v>736101</v>
      </c>
      <c r="G16554">
        <v>9191116</v>
      </c>
      <c r="H16554">
        <v>0</v>
      </c>
      <c r="I16554">
        <v>183822</v>
      </c>
      <c r="J16554" s="4">
        <v>44982.375</v>
      </c>
      <c r="K16554" s="4">
        <v>44994.288194444445</v>
      </c>
      <c r="L16554" s="4">
        <v>44996.288194444445</v>
      </c>
      <c r="M16554" t="s">
        <v>48108</v>
      </c>
      <c r="N16554" s="3" t="s">
        <v>17</v>
      </c>
      <c r="P16554" t="s">
        <v>16</v>
      </c>
    </row>
    <row r="16555" spans="1:16">
      <c r="A16555" t="s">
        <v>49</v>
      </c>
      <c r="B16555" t="s">
        <v>48109</v>
      </c>
      <c r="C16555" t="s">
        <v>19</v>
      </c>
      <c r="D16555">
        <v>736101</v>
      </c>
      <c r="G16555">
        <v>9120031</v>
      </c>
      <c r="H16555">
        <v>0</v>
      </c>
      <c r="I16555">
        <v>182401</v>
      </c>
      <c r="J16555" s="4">
        <v>44982.375</v>
      </c>
      <c r="K16555" s="4">
        <v>44994.25</v>
      </c>
      <c r="L16555" s="4">
        <v>44996.25</v>
      </c>
      <c r="M16555" t="s">
        <v>48110</v>
      </c>
      <c r="N16555" s="3" t="s">
        <v>17</v>
      </c>
      <c r="P16555" t="s">
        <v>16</v>
      </c>
    </row>
    <row r="16556" spans="1:16">
      <c r="A16556" t="s">
        <v>49</v>
      </c>
      <c r="B16556" t="s">
        <v>48111</v>
      </c>
      <c r="C16556" t="s">
        <v>19</v>
      </c>
      <c r="D16556">
        <v>736101</v>
      </c>
      <c r="G16556">
        <v>13218293</v>
      </c>
      <c r="H16556">
        <v>0</v>
      </c>
      <c r="I16556">
        <v>264366</v>
      </c>
      <c r="J16556" s="4">
        <v>44982.375</v>
      </c>
      <c r="K16556" s="4">
        <v>45001.288194444445</v>
      </c>
      <c r="L16556" s="4">
        <v>45003.288194444445</v>
      </c>
      <c r="M16556" t="s">
        <v>48112</v>
      </c>
      <c r="N16556" s="3" t="s">
        <v>17</v>
      </c>
      <c r="P16556" t="s">
        <v>16</v>
      </c>
    </row>
    <row r="16557" spans="1:16">
      <c r="A16557" t="s">
        <v>49</v>
      </c>
      <c r="B16557" t="s">
        <v>48113</v>
      </c>
      <c r="C16557" t="s">
        <v>19</v>
      </c>
      <c r="D16557">
        <v>736101</v>
      </c>
      <c r="G16557">
        <v>3653855</v>
      </c>
      <c r="H16557">
        <v>0</v>
      </c>
      <c r="I16557">
        <v>73077</v>
      </c>
      <c r="J16557" s="4">
        <v>44982.375</v>
      </c>
      <c r="K16557" s="4">
        <v>44994.288194444445</v>
      </c>
      <c r="L16557" s="4">
        <v>44996.288194444445</v>
      </c>
      <c r="M16557" t="s">
        <v>48114</v>
      </c>
      <c r="N16557" s="3" t="s">
        <v>17</v>
      </c>
      <c r="P16557" t="s">
        <v>16</v>
      </c>
    </row>
    <row r="16558" spans="1:16">
      <c r="A16558" t="s">
        <v>49</v>
      </c>
      <c r="B16558" t="s">
        <v>48115</v>
      </c>
      <c r="C16558" t="s">
        <v>19</v>
      </c>
      <c r="D16558">
        <v>736101</v>
      </c>
      <c r="G16558">
        <v>4091539</v>
      </c>
      <c r="H16558">
        <v>0</v>
      </c>
      <c r="I16558">
        <v>81831</v>
      </c>
      <c r="J16558" s="4">
        <v>44982.375</v>
      </c>
      <c r="K16558" s="4">
        <v>44994.288194444445</v>
      </c>
      <c r="L16558" s="4">
        <v>44996.288194444445</v>
      </c>
      <c r="M16558" t="s">
        <v>48116</v>
      </c>
      <c r="N16558" s="3" t="s">
        <v>17</v>
      </c>
      <c r="P16558" t="s">
        <v>16</v>
      </c>
    </row>
    <row r="16559" spans="1:16">
      <c r="A16559" t="s">
        <v>49</v>
      </c>
      <c r="B16559" t="s">
        <v>48117</v>
      </c>
      <c r="C16559" t="s">
        <v>19</v>
      </c>
      <c r="D16559">
        <v>736101</v>
      </c>
      <c r="G16559">
        <v>8540990</v>
      </c>
      <c r="H16559">
        <v>0</v>
      </c>
      <c r="I16559">
        <v>170820</v>
      </c>
      <c r="J16559" s="4">
        <v>44982.375</v>
      </c>
      <c r="K16559" s="4">
        <v>44994.288194444445</v>
      </c>
      <c r="L16559" s="4">
        <v>44996.288194444445</v>
      </c>
      <c r="M16559" t="s">
        <v>48118</v>
      </c>
      <c r="N16559" s="3" t="s">
        <v>17</v>
      </c>
      <c r="P16559" t="s">
        <v>16</v>
      </c>
    </row>
    <row r="16560" spans="1:16">
      <c r="A16560" t="s">
        <v>49</v>
      </c>
      <c r="B16560" t="s">
        <v>48119</v>
      </c>
      <c r="C16560" t="s">
        <v>19</v>
      </c>
      <c r="D16560">
        <v>736101</v>
      </c>
      <c r="G16560">
        <v>4319257</v>
      </c>
      <c r="H16560">
        <v>0</v>
      </c>
      <c r="I16560">
        <v>86385</v>
      </c>
      <c r="J16560" s="4">
        <v>44982.375</v>
      </c>
      <c r="K16560" s="4">
        <v>44994.288194444445</v>
      </c>
      <c r="L16560" s="4">
        <v>44996.288194444445</v>
      </c>
      <c r="M16560" t="s">
        <v>48120</v>
      </c>
      <c r="N16560" s="3" t="s">
        <v>17</v>
      </c>
      <c r="P16560" t="s">
        <v>16</v>
      </c>
    </row>
    <row r="16561" spans="1:16">
      <c r="A16561" t="s">
        <v>49</v>
      </c>
      <c r="B16561" t="s">
        <v>48121</v>
      </c>
      <c r="C16561" t="s">
        <v>19</v>
      </c>
      <c r="D16561">
        <v>736101</v>
      </c>
      <c r="G16561">
        <v>12652453</v>
      </c>
      <c r="H16561">
        <v>0</v>
      </c>
      <c r="I16561">
        <v>253049</v>
      </c>
      <c r="J16561" s="4">
        <v>44982.375</v>
      </c>
      <c r="K16561" s="4">
        <v>45001.288194444445</v>
      </c>
      <c r="L16561" s="4">
        <v>45003.288194444445</v>
      </c>
      <c r="M16561" t="s">
        <v>48122</v>
      </c>
      <c r="N16561" s="3" t="s">
        <v>17</v>
      </c>
      <c r="P16561" t="s">
        <v>16</v>
      </c>
    </row>
    <row r="16562" spans="1:16">
      <c r="A16562" t="s">
        <v>49</v>
      </c>
      <c r="B16562" t="s">
        <v>48123</v>
      </c>
      <c r="C16562" t="s">
        <v>19</v>
      </c>
      <c r="D16562">
        <v>736101</v>
      </c>
      <c r="G16562">
        <v>6259804</v>
      </c>
      <c r="H16562">
        <v>0</v>
      </c>
      <c r="I16562">
        <v>125196</v>
      </c>
      <c r="J16562" s="4">
        <v>44982.375</v>
      </c>
      <c r="K16562" s="4">
        <v>44994.288194444445</v>
      </c>
      <c r="L16562" s="4">
        <v>44996.288194444445</v>
      </c>
      <c r="M16562" t="s">
        <v>48124</v>
      </c>
      <c r="N16562" s="3" t="s">
        <v>17</v>
      </c>
      <c r="P16562" t="s">
        <v>16</v>
      </c>
    </row>
    <row r="16563" spans="1:16">
      <c r="A16563" t="s">
        <v>49</v>
      </c>
      <c r="B16563" t="s">
        <v>48125</v>
      </c>
      <c r="C16563" t="s">
        <v>19</v>
      </c>
      <c r="D16563">
        <v>736101</v>
      </c>
      <c r="G16563">
        <v>8801708</v>
      </c>
      <c r="H16563">
        <v>0</v>
      </c>
      <c r="I16563">
        <v>176034</v>
      </c>
      <c r="J16563" s="4">
        <v>44982.375</v>
      </c>
      <c r="K16563" s="4">
        <v>44994.288194444445</v>
      </c>
      <c r="L16563" s="4">
        <v>44996.288194444445</v>
      </c>
      <c r="M16563" t="s">
        <v>48126</v>
      </c>
      <c r="N16563" s="3" t="s">
        <v>17</v>
      </c>
      <c r="P16563" t="s">
        <v>16</v>
      </c>
    </row>
    <row r="16564" spans="1:16">
      <c r="A16564" t="s">
        <v>49</v>
      </c>
      <c r="B16564" t="s">
        <v>48127</v>
      </c>
      <c r="C16564" t="s">
        <v>19</v>
      </c>
      <c r="D16564">
        <v>736101</v>
      </c>
      <c r="G16564">
        <v>9677518</v>
      </c>
      <c r="H16564">
        <v>0</v>
      </c>
      <c r="I16564">
        <v>193550</v>
      </c>
      <c r="J16564" s="4">
        <v>44982.375</v>
      </c>
      <c r="K16564" s="4">
        <v>44994.288194444445</v>
      </c>
      <c r="L16564" s="4">
        <v>44996.288194444445</v>
      </c>
      <c r="M16564" t="s">
        <v>48128</v>
      </c>
      <c r="N16564" s="3" t="s">
        <v>17</v>
      </c>
      <c r="P16564" t="s">
        <v>16</v>
      </c>
    </row>
    <row r="16565" spans="1:16">
      <c r="A16565" t="s">
        <v>49</v>
      </c>
      <c r="B16565" t="s">
        <v>48129</v>
      </c>
      <c r="C16565" t="s">
        <v>19</v>
      </c>
      <c r="D16565">
        <v>736101</v>
      </c>
      <c r="G16565">
        <v>1921600</v>
      </c>
      <c r="H16565">
        <v>0</v>
      </c>
      <c r="I16565">
        <v>38432</v>
      </c>
      <c r="J16565" s="4">
        <v>44982.375</v>
      </c>
      <c r="K16565" s="4">
        <v>44994.288194444445</v>
      </c>
      <c r="L16565" s="4">
        <v>44996.288194444445</v>
      </c>
      <c r="M16565" t="s">
        <v>48130</v>
      </c>
      <c r="N16565" s="3" t="s">
        <v>17</v>
      </c>
      <c r="P16565" t="s">
        <v>16</v>
      </c>
    </row>
    <row r="16566" spans="1:16">
      <c r="A16566" t="s">
        <v>49</v>
      </c>
      <c r="B16566" t="s">
        <v>48131</v>
      </c>
      <c r="C16566" t="s">
        <v>19</v>
      </c>
      <c r="D16566">
        <v>736101</v>
      </c>
      <c r="G16566">
        <v>10081880</v>
      </c>
      <c r="H16566">
        <v>0</v>
      </c>
      <c r="I16566">
        <v>201638</v>
      </c>
      <c r="J16566" s="4">
        <v>44982.375</v>
      </c>
      <c r="K16566" s="4">
        <v>45001.288194444445</v>
      </c>
      <c r="L16566" s="4">
        <v>45003.288194444445</v>
      </c>
      <c r="M16566" t="s">
        <v>48132</v>
      </c>
      <c r="N16566" s="3" t="s">
        <v>17</v>
      </c>
      <c r="P16566" t="s">
        <v>16</v>
      </c>
    </row>
    <row r="16567" spans="1:16">
      <c r="A16567" t="s">
        <v>49</v>
      </c>
      <c r="B16567" t="s">
        <v>48133</v>
      </c>
      <c r="C16567" t="s">
        <v>19</v>
      </c>
      <c r="D16567">
        <v>736101</v>
      </c>
      <c r="G16567">
        <v>5562926</v>
      </c>
      <c r="H16567">
        <v>0</v>
      </c>
      <c r="I16567">
        <v>111259</v>
      </c>
      <c r="J16567" s="4">
        <v>44982.375</v>
      </c>
      <c r="K16567" s="4">
        <v>44994.288194444445</v>
      </c>
      <c r="L16567" s="4">
        <v>44996.288194444445</v>
      </c>
      <c r="M16567" t="s">
        <v>48134</v>
      </c>
      <c r="N16567" s="3" t="s">
        <v>17</v>
      </c>
      <c r="P16567" t="s">
        <v>16</v>
      </c>
    </row>
    <row r="16568" spans="1:16">
      <c r="A16568" t="s">
        <v>49</v>
      </c>
      <c r="B16568" t="s">
        <v>48135</v>
      </c>
      <c r="C16568" t="s">
        <v>19</v>
      </c>
      <c r="D16568">
        <v>736101</v>
      </c>
      <c r="G16568">
        <v>21178112</v>
      </c>
      <c r="H16568">
        <v>0</v>
      </c>
      <c r="I16568">
        <v>423562</v>
      </c>
      <c r="J16568" s="4">
        <v>44982.375</v>
      </c>
      <c r="K16568" s="4">
        <v>45001.288194444445</v>
      </c>
      <c r="L16568" s="4">
        <v>45003.288194444445</v>
      </c>
      <c r="M16568" t="s">
        <v>48136</v>
      </c>
      <c r="N16568" s="3" t="s">
        <v>17</v>
      </c>
      <c r="P16568" t="s">
        <v>16</v>
      </c>
    </row>
    <row r="16569" spans="1:16">
      <c r="A16569" t="s">
        <v>49</v>
      </c>
      <c r="B16569" t="s">
        <v>48137</v>
      </c>
      <c r="C16569" t="s">
        <v>19</v>
      </c>
      <c r="D16569">
        <v>736101</v>
      </c>
      <c r="G16569">
        <v>7326456</v>
      </c>
      <c r="H16569">
        <v>0</v>
      </c>
      <c r="I16569">
        <v>146529</v>
      </c>
      <c r="J16569" s="4">
        <v>44982.375</v>
      </c>
      <c r="K16569" s="4">
        <v>44994.288194444445</v>
      </c>
      <c r="L16569" s="4">
        <v>44996.288194444445</v>
      </c>
      <c r="M16569" t="s">
        <v>48138</v>
      </c>
      <c r="N16569" s="3" t="s">
        <v>17</v>
      </c>
      <c r="P16569" t="s">
        <v>16</v>
      </c>
    </row>
    <row r="16570" spans="1:16">
      <c r="A16570" t="s">
        <v>49</v>
      </c>
      <c r="B16570" t="s">
        <v>48139</v>
      </c>
      <c r="C16570" t="s">
        <v>19</v>
      </c>
      <c r="D16570">
        <v>736101</v>
      </c>
      <c r="G16570">
        <v>11471463</v>
      </c>
      <c r="H16570">
        <v>0</v>
      </c>
      <c r="I16570">
        <v>229429</v>
      </c>
      <c r="J16570" s="4">
        <v>44982.375</v>
      </c>
      <c r="K16570" s="4">
        <v>45001.288194444445</v>
      </c>
      <c r="L16570" s="4">
        <v>45003.288194444445</v>
      </c>
      <c r="M16570" t="s">
        <v>48140</v>
      </c>
      <c r="N16570" s="3" t="s">
        <v>17</v>
      </c>
      <c r="P16570" t="s">
        <v>16</v>
      </c>
    </row>
    <row r="16571" spans="1:16">
      <c r="A16571" t="s">
        <v>49</v>
      </c>
      <c r="B16571" t="s">
        <v>48141</v>
      </c>
      <c r="C16571" t="s">
        <v>19</v>
      </c>
      <c r="D16571">
        <v>736101</v>
      </c>
      <c r="G16571">
        <v>13265278</v>
      </c>
      <c r="H16571">
        <v>0</v>
      </c>
      <c r="I16571">
        <v>265306</v>
      </c>
      <c r="J16571" s="4">
        <v>44982.375</v>
      </c>
      <c r="K16571" s="4">
        <v>45001.288194444445</v>
      </c>
      <c r="L16571" s="4">
        <v>45003.288194444445</v>
      </c>
      <c r="M16571" t="s">
        <v>48142</v>
      </c>
      <c r="N16571" s="3" t="s">
        <v>17</v>
      </c>
      <c r="P16571" t="s">
        <v>16</v>
      </c>
    </row>
    <row r="16572" spans="1:16">
      <c r="A16572" t="s">
        <v>49</v>
      </c>
      <c r="B16572" t="s">
        <v>48143</v>
      </c>
      <c r="C16572" t="s">
        <v>19</v>
      </c>
      <c r="D16572">
        <v>736101</v>
      </c>
      <c r="G16572">
        <v>10229523</v>
      </c>
      <c r="H16572">
        <v>0</v>
      </c>
      <c r="I16572">
        <v>204590</v>
      </c>
      <c r="J16572" s="4">
        <v>44982.375</v>
      </c>
      <c r="K16572" s="4">
        <v>45001.288194444445</v>
      </c>
      <c r="L16572" s="4">
        <v>45003.288194444445</v>
      </c>
      <c r="M16572" t="s">
        <v>48144</v>
      </c>
      <c r="N16572" s="3" t="s">
        <v>17</v>
      </c>
      <c r="P16572" t="s">
        <v>16</v>
      </c>
    </row>
    <row r="16573" spans="1:16">
      <c r="A16573" t="s">
        <v>49</v>
      </c>
      <c r="B16573" t="s">
        <v>48145</v>
      </c>
      <c r="C16573" t="s">
        <v>19</v>
      </c>
      <c r="D16573">
        <v>736101</v>
      </c>
      <c r="G16573">
        <v>7114442</v>
      </c>
      <c r="H16573">
        <v>0</v>
      </c>
      <c r="I16573">
        <v>142289</v>
      </c>
      <c r="J16573" s="4">
        <v>44982.375</v>
      </c>
      <c r="K16573" s="4">
        <v>44994.288194444445</v>
      </c>
      <c r="L16573" s="4">
        <v>44996.288194444445</v>
      </c>
      <c r="M16573" t="s">
        <v>48146</v>
      </c>
      <c r="N16573" s="3" t="s">
        <v>17</v>
      </c>
      <c r="P16573" t="s">
        <v>16</v>
      </c>
    </row>
    <row r="16574" spans="1:16">
      <c r="A16574" t="s">
        <v>49</v>
      </c>
      <c r="B16574" t="s">
        <v>48147</v>
      </c>
      <c r="C16574" t="s">
        <v>19</v>
      </c>
      <c r="D16574">
        <v>736101</v>
      </c>
      <c r="G16574">
        <v>9066650</v>
      </c>
      <c r="H16574">
        <v>0</v>
      </c>
      <c r="I16574">
        <v>181333</v>
      </c>
      <c r="J16574" s="4">
        <v>44982.375</v>
      </c>
      <c r="K16574" s="4">
        <v>44994.288194444445</v>
      </c>
      <c r="L16574" s="4">
        <v>44996.288194444445</v>
      </c>
      <c r="M16574" t="s">
        <v>48148</v>
      </c>
      <c r="N16574" s="3" t="s">
        <v>17</v>
      </c>
      <c r="P16574" t="s">
        <v>16</v>
      </c>
    </row>
    <row r="16575" spans="1:16">
      <c r="A16575" t="s">
        <v>49</v>
      </c>
      <c r="B16575" t="s">
        <v>48149</v>
      </c>
      <c r="C16575" t="s">
        <v>19</v>
      </c>
      <c r="D16575">
        <v>736101</v>
      </c>
      <c r="G16575">
        <v>2600568</v>
      </c>
      <c r="H16575">
        <v>0</v>
      </c>
      <c r="I16575">
        <v>52011</v>
      </c>
      <c r="J16575" s="4">
        <v>44982.375</v>
      </c>
      <c r="K16575" s="4">
        <v>44994.288194444445</v>
      </c>
      <c r="L16575" s="4">
        <v>44996.288194444445</v>
      </c>
      <c r="M16575" t="s">
        <v>48150</v>
      </c>
      <c r="N16575" s="3" t="s">
        <v>17</v>
      </c>
      <c r="P16575" t="s">
        <v>16</v>
      </c>
    </row>
    <row r="16576" spans="1:16">
      <c r="A16576" t="s">
        <v>49</v>
      </c>
      <c r="B16576" t="s">
        <v>48151</v>
      </c>
      <c r="C16576" t="s">
        <v>19</v>
      </c>
      <c r="D16576">
        <v>736101</v>
      </c>
      <c r="G16576">
        <v>6177726</v>
      </c>
      <c r="H16576">
        <v>0</v>
      </c>
      <c r="I16576">
        <v>123555</v>
      </c>
      <c r="J16576" s="4">
        <v>44982.375</v>
      </c>
      <c r="K16576" s="4">
        <v>44994.288194444445</v>
      </c>
      <c r="L16576" s="4">
        <v>44996.288194444445</v>
      </c>
      <c r="M16576" t="s">
        <v>48152</v>
      </c>
      <c r="N16576" s="3" t="s">
        <v>17</v>
      </c>
      <c r="P16576" t="s">
        <v>16</v>
      </c>
    </row>
    <row r="16577" spans="1:16">
      <c r="A16577" t="s">
        <v>49</v>
      </c>
      <c r="B16577" t="s">
        <v>48153</v>
      </c>
      <c r="C16577" t="s">
        <v>19</v>
      </c>
      <c r="D16577">
        <v>736101</v>
      </c>
      <c r="G16577">
        <v>3751907</v>
      </c>
      <c r="H16577">
        <v>0</v>
      </c>
      <c r="I16577">
        <v>75038</v>
      </c>
      <c r="J16577" s="4">
        <v>44982.375</v>
      </c>
      <c r="K16577" s="4">
        <v>44994.25</v>
      </c>
      <c r="L16577" s="4">
        <v>44996.25</v>
      </c>
      <c r="M16577" t="s">
        <v>48154</v>
      </c>
      <c r="N16577" s="3" t="s">
        <v>17</v>
      </c>
      <c r="P16577" t="s">
        <v>16</v>
      </c>
    </row>
    <row r="16578" spans="1:16">
      <c r="A16578" t="s">
        <v>49</v>
      </c>
      <c r="B16578" t="s">
        <v>48155</v>
      </c>
      <c r="C16578" t="s">
        <v>19</v>
      </c>
      <c r="D16578">
        <v>736101</v>
      </c>
      <c r="G16578">
        <v>12899037</v>
      </c>
      <c r="H16578">
        <v>0</v>
      </c>
      <c r="I16578">
        <v>257981</v>
      </c>
      <c r="J16578" s="4">
        <v>44982.375</v>
      </c>
      <c r="K16578" s="4">
        <v>45001.288194444445</v>
      </c>
      <c r="L16578" s="4">
        <v>45003.288194444445</v>
      </c>
      <c r="M16578" t="s">
        <v>48156</v>
      </c>
      <c r="N16578" s="3" t="s">
        <v>17</v>
      </c>
      <c r="P16578" t="s">
        <v>16</v>
      </c>
    </row>
    <row r="16579" spans="1:16">
      <c r="A16579" t="s">
        <v>49</v>
      </c>
      <c r="B16579" t="s">
        <v>48157</v>
      </c>
      <c r="C16579" t="s">
        <v>19</v>
      </c>
      <c r="D16579">
        <v>736101</v>
      </c>
      <c r="G16579">
        <v>2056190</v>
      </c>
      <c r="H16579">
        <v>0</v>
      </c>
      <c r="I16579">
        <v>41124</v>
      </c>
      <c r="J16579" s="4">
        <v>44982.375</v>
      </c>
      <c r="K16579" s="4">
        <v>44994.288194444445</v>
      </c>
      <c r="L16579" s="4">
        <v>44996.288194444445</v>
      </c>
      <c r="M16579" t="s">
        <v>48158</v>
      </c>
      <c r="N16579" s="3" t="s">
        <v>17</v>
      </c>
      <c r="P16579" t="s">
        <v>16</v>
      </c>
    </row>
    <row r="16580" spans="1:16">
      <c r="A16580" t="s">
        <v>49</v>
      </c>
      <c r="B16580" t="s">
        <v>48159</v>
      </c>
      <c r="C16580" t="s">
        <v>19</v>
      </c>
      <c r="D16580">
        <v>736101</v>
      </c>
      <c r="G16580">
        <v>9884876</v>
      </c>
      <c r="H16580">
        <v>0</v>
      </c>
      <c r="I16580">
        <v>197698</v>
      </c>
      <c r="J16580" s="4">
        <v>44982.375</v>
      </c>
      <c r="K16580" s="4">
        <v>44994.288194444445</v>
      </c>
      <c r="L16580" s="4">
        <v>44996.288194444445</v>
      </c>
      <c r="M16580" t="s">
        <v>48160</v>
      </c>
      <c r="N16580" s="3" t="s">
        <v>17</v>
      </c>
      <c r="P16580" t="s">
        <v>16</v>
      </c>
    </row>
    <row r="16581" spans="1:16">
      <c r="A16581" t="s">
        <v>49</v>
      </c>
      <c r="B16581" t="s">
        <v>48161</v>
      </c>
      <c r="C16581" t="s">
        <v>19</v>
      </c>
      <c r="D16581">
        <v>736101</v>
      </c>
      <c r="G16581">
        <v>10874553</v>
      </c>
      <c r="H16581">
        <v>0</v>
      </c>
      <c r="I16581">
        <v>217491</v>
      </c>
      <c r="J16581" s="4">
        <v>44982.375</v>
      </c>
      <c r="K16581" s="4">
        <v>45001.288194444445</v>
      </c>
      <c r="L16581" s="4">
        <v>45003.288194444445</v>
      </c>
      <c r="M16581" t="s">
        <v>48162</v>
      </c>
      <c r="N16581" s="3" t="s">
        <v>17</v>
      </c>
      <c r="P16581" t="s">
        <v>16</v>
      </c>
    </row>
    <row r="16582" spans="1:16">
      <c r="A16582" t="s">
        <v>49</v>
      </c>
      <c r="B16582" t="s">
        <v>48163</v>
      </c>
      <c r="C16582" t="s">
        <v>19</v>
      </c>
      <c r="D16582">
        <v>736101</v>
      </c>
      <c r="G16582">
        <v>18902980</v>
      </c>
      <c r="H16582">
        <v>0</v>
      </c>
      <c r="I16582">
        <v>378060</v>
      </c>
      <c r="J16582" s="4">
        <v>44982.375</v>
      </c>
      <c r="K16582" s="4">
        <v>45001.288194444445</v>
      </c>
      <c r="L16582" s="4">
        <v>45003.288194444445</v>
      </c>
      <c r="M16582" t="s">
        <v>48164</v>
      </c>
      <c r="N16582" s="3" t="s">
        <v>17</v>
      </c>
      <c r="P16582" t="s">
        <v>16</v>
      </c>
    </row>
    <row r="16583" spans="1:16">
      <c r="A16583" t="s">
        <v>49</v>
      </c>
      <c r="B16583" t="s">
        <v>48165</v>
      </c>
      <c r="C16583" t="s">
        <v>19</v>
      </c>
      <c r="D16583">
        <v>736101</v>
      </c>
      <c r="G16583">
        <v>15261652</v>
      </c>
      <c r="H16583">
        <v>0</v>
      </c>
      <c r="I16583">
        <v>305233</v>
      </c>
      <c r="J16583" s="4">
        <v>44982.375</v>
      </c>
      <c r="K16583" s="4">
        <v>45001.288194444445</v>
      </c>
      <c r="L16583" s="4">
        <v>45003.288194444445</v>
      </c>
      <c r="M16583" t="s">
        <v>48166</v>
      </c>
      <c r="N16583" s="3" t="s">
        <v>17</v>
      </c>
      <c r="P16583" t="s">
        <v>16</v>
      </c>
    </row>
    <row r="16584" spans="1:16">
      <c r="A16584" t="s">
        <v>49</v>
      </c>
      <c r="B16584" t="s">
        <v>48167</v>
      </c>
      <c r="C16584" t="s">
        <v>19</v>
      </c>
      <c r="D16584">
        <v>736101</v>
      </c>
      <c r="G16584">
        <v>7657900</v>
      </c>
      <c r="H16584">
        <v>0</v>
      </c>
      <c r="I16584">
        <v>153158</v>
      </c>
      <c r="J16584" s="4">
        <v>44982.375</v>
      </c>
      <c r="K16584" s="4">
        <v>44994.288194444445</v>
      </c>
      <c r="L16584" s="4">
        <v>44996.288194444445</v>
      </c>
      <c r="M16584" t="s">
        <v>48168</v>
      </c>
      <c r="N16584" s="3" t="s">
        <v>17</v>
      </c>
      <c r="P16584" t="s">
        <v>16</v>
      </c>
    </row>
    <row r="16585" spans="1:16">
      <c r="A16585" t="s">
        <v>49</v>
      </c>
      <c r="B16585" t="s">
        <v>48169</v>
      </c>
      <c r="C16585" t="s">
        <v>19</v>
      </c>
      <c r="D16585">
        <v>736101</v>
      </c>
      <c r="G16585">
        <v>8724745</v>
      </c>
      <c r="H16585">
        <v>0</v>
      </c>
      <c r="I16585">
        <v>174495</v>
      </c>
      <c r="J16585" s="4">
        <v>44982.375</v>
      </c>
      <c r="K16585" s="4">
        <v>44994.288194444445</v>
      </c>
      <c r="L16585" s="4">
        <v>44996.288194444445</v>
      </c>
      <c r="M16585" t="s">
        <v>48170</v>
      </c>
      <c r="N16585" s="3" t="s">
        <v>17</v>
      </c>
      <c r="P16585" t="s">
        <v>16</v>
      </c>
    </row>
    <row r="16586" spans="1:16">
      <c r="A16586" t="s">
        <v>49</v>
      </c>
      <c r="B16586" t="s">
        <v>48171</v>
      </c>
      <c r="C16586" t="s">
        <v>19</v>
      </c>
      <c r="D16586">
        <v>736101</v>
      </c>
      <c r="G16586">
        <v>10998078</v>
      </c>
      <c r="H16586">
        <v>0</v>
      </c>
      <c r="I16586">
        <v>219962</v>
      </c>
      <c r="J16586" s="4">
        <v>44982.375</v>
      </c>
      <c r="K16586" s="4">
        <v>45001.288194444445</v>
      </c>
      <c r="L16586" s="4">
        <v>45003.288194444445</v>
      </c>
      <c r="M16586" t="s">
        <v>48172</v>
      </c>
      <c r="N16586" s="3" t="s">
        <v>17</v>
      </c>
      <c r="P16586" t="s">
        <v>16</v>
      </c>
    </row>
    <row r="16587" spans="1:16">
      <c r="A16587" t="s">
        <v>49</v>
      </c>
      <c r="B16587" t="s">
        <v>48173</v>
      </c>
      <c r="C16587" t="s">
        <v>19</v>
      </c>
      <c r="D16587">
        <v>736101</v>
      </c>
      <c r="G16587">
        <v>3571681</v>
      </c>
      <c r="H16587">
        <v>0</v>
      </c>
      <c r="I16587">
        <v>71434</v>
      </c>
      <c r="J16587" s="4">
        <v>44982.375</v>
      </c>
      <c r="K16587" s="4">
        <v>44994.288194444445</v>
      </c>
      <c r="L16587" s="4">
        <v>44996.288194444445</v>
      </c>
      <c r="M16587" t="s">
        <v>48174</v>
      </c>
      <c r="N16587" s="3" t="s">
        <v>17</v>
      </c>
      <c r="P16587" t="s">
        <v>16</v>
      </c>
    </row>
    <row r="16588" spans="1:16">
      <c r="A16588" t="s">
        <v>49</v>
      </c>
      <c r="B16588" t="s">
        <v>48175</v>
      </c>
      <c r="C16588" t="s">
        <v>19</v>
      </c>
      <c r="D16588">
        <v>736101</v>
      </c>
      <c r="G16588">
        <v>6017245</v>
      </c>
      <c r="H16588">
        <v>0</v>
      </c>
      <c r="I16588">
        <v>120345</v>
      </c>
      <c r="J16588" s="4">
        <v>44982.375</v>
      </c>
      <c r="K16588" s="4">
        <v>44994.288194444445</v>
      </c>
      <c r="L16588" s="4">
        <v>44996.288194444445</v>
      </c>
      <c r="M16588" t="s">
        <v>48176</v>
      </c>
      <c r="N16588" s="3" t="s">
        <v>17</v>
      </c>
      <c r="P16588" t="s">
        <v>16</v>
      </c>
    </row>
    <row r="16589" spans="1:16">
      <c r="A16589" t="s">
        <v>49</v>
      </c>
      <c r="B16589" t="s">
        <v>48177</v>
      </c>
      <c r="C16589" t="s">
        <v>19</v>
      </c>
      <c r="D16589">
        <v>736101</v>
      </c>
      <c r="G16589">
        <v>9748107</v>
      </c>
      <c r="H16589">
        <v>0</v>
      </c>
      <c r="I16589">
        <v>194962</v>
      </c>
      <c r="J16589" s="4">
        <v>44982.375</v>
      </c>
      <c r="K16589" s="4">
        <v>44994.288194444445</v>
      </c>
      <c r="L16589" s="4">
        <v>44996.288194444445</v>
      </c>
      <c r="M16589" t="s">
        <v>48178</v>
      </c>
      <c r="N16589" s="3" t="s">
        <v>17</v>
      </c>
      <c r="P16589" t="s">
        <v>16</v>
      </c>
    </row>
    <row r="16590" spans="1:16">
      <c r="A16590" t="s">
        <v>49</v>
      </c>
      <c r="B16590" t="s">
        <v>48179</v>
      </c>
      <c r="C16590" t="s">
        <v>19</v>
      </c>
      <c r="D16590">
        <v>736101</v>
      </c>
      <c r="G16590">
        <v>11734137</v>
      </c>
      <c r="H16590">
        <v>0</v>
      </c>
      <c r="I16590">
        <v>234683</v>
      </c>
      <c r="J16590" s="4">
        <v>44982.375</v>
      </c>
      <c r="K16590" s="4">
        <v>45001.288194444445</v>
      </c>
      <c r="L16590" s="4">
        <v>45003.288194444445</v>
      </c>
      <c r="M16590" t="s">
        <v>48180</v>
      </c>
      <c r="N16590" s="3" t="s">
        <v>17</v>
      </c>
      <c r="P16590" t="s">
        <v>16</v>
      </c>
    </row>
    <row r="16591" spans="1:16">
      <c r="A16591" t="s">
        <v>49</v>
      </c>
      <c r="B16591" t="s">
        <v>48181</v>
      </c>
      <c r="C16591" t="s">
        <v>19</v>
      </c>
      <c r="D16591">
        <v>736101</v>
      </c>
      <c r="G16591">
        <v>5945526</v>
      </c>
      <c r="H16591">
        <v>0</v>
      </c>
      <c r="I16591">
        <v>118911</v>
      </c>
      <c r="J16591" s="4">
        <v>44982.375</v>
      </c>
      <c r="K16591" s="4">
        <v>44994.288194444445</v>
      </c>
      <c r="L16591" s="4">
        <v>44996.288194444445</v>
      </c>
      <c r="M16591" t="s">
        <v>48182</v>
      </c>
      <c r="N16591" s="3" t="s">
        <v>17</v>
      </c>
      <c r="P16591" t="s">
        <v>16</v>
      </c>
    </row>
    <row r="16592" spans="1:16">
      <c r="A16592" t="s">
        <v>49</v>
      </c>
      <c r="B16592" t="s">
        <v>48183</v>
      </c>
      <c r="C16592" t="s">
        <v>19</v>
      </c>
      <c r="D16592">
        <v>736101</v>
      </c>
      <c r="G16592">
        <v>8660963</v>
      </c>
      <c r="H16592">
        <v>0</v>
      </c>
      <c r="I16592">
        <v>173219</v>
      </c>
      <c r="J16592" s="4">
        <v>44982.375</v>
      </c>
      <c r="K16592" s="4">
        <v>44994.157638888886</v>
      </c>
      <c r="L16592" s="4">
        <v>44996.288194444445</v>
      </c>
      <c r="M16592" t="s">
        <v>48184</v>
      </c>
      <c r="N16592" s="3" t="s">
        <v>17</v>
      </c>
      <c r="P16592" t="s">
        <v>16</v>
      </c>
    </row>
    <row r="16593" spans="1:16">
      <c r="A16593" t="s">
        <v>49</v>
      </c>
      <c r="B16593" t="s">
        <v>48185</v>
      </c>
      <c r="C16593" t="s">
        <v>19</v>
      </c>
      <c r="D16593">
        <v>736101</v>
      </c>
      <c r="G16593">
        <v>8660963</v>
      </c>
      <c r="H16593">
        <v>0</v>
      </c>
      <c r="I16593">
        <v>173219</v>
      </c>
      <c r="J16593" s="4">
        <v>44982.375</v>
      </c>
      <c r="K16593" s="4">
        <v>44994.288194444445</v>
      </c>
      <c r="L16593" s="4">
        <v>44996.288194444445</v>
      </c>
      <c r="M16593" t="s">
        <v>48186</v>
      </c>
      <c r="N16593" s="3" t="s">
        <v>17</v>
      </c>
      <c r="P16593" t="s">
        <v>16</v>
      </c>
    </row>
    <row r="16594" spans="1:16">
      <c r="A16594" t="s">
        <v>49</v>
      </c>
      <c r="B16594" t="s">
        <v>48187</v>
      </c>
      <c r="C16594" t="s">
        <v>19</v>
      </c>
      <c r="D16594">
        <v>736101</v>
      </c>
      <c r="G16594">
        <v>18578201</v>
      </c>
      <c r="H16594">
        <v>0</v>
      </c>
      <c r="I16594">
        <v>371564</v>
      </c>
      <c r="J16594" s="4">
        <v>44982.375</v>
      </c>
      <c r="K16594" s="4">
        <v>45001.288194444445</v>
      </c>
      <c r="L16594" s="4">
        <v>45003.288194444445</v>
      </c>
      <c r="M16594" t="s">
        <v>48188</v>
      </c>
      <c r="N16594" s="3" t="s">
        <v>17</v>
      </c>
      <c r="P16594" t="s">
        <v>16</v>
      </c>
    </row>
    <row r="16595" spans="1:16">
      <c r="A16595" t="s">
        <v>49</v>
      </c>
      <c r="B16595" t="s">
        <v>48189</v>
      </c>
      <c r="C16595" t="s">
        <v>19</v>
      </c>
      <c r="D16595">
        <v>736101</v>
      </c>
      <c r="G16595">
        <v>7872001</v>
      </c>
      <c r="H16595">
        <v>0</v>
      </c>
      <c r="I16595">
        <v>157440</v>
      </c>
      <c r="J16595" s="4">
        <v>44982.375</v>
      </c>
      <c r="K16595" s="4">
        <v>44994.288194444445</v>
      </c>
      <c r="L16595" s="4">
        <v>44996.288194444445</v>
      </c>
      <c r="M16595" t="s">
        <v>48190</v>
      </c>
      <c r="N16595" s="3" t="s">
        <v>17</v>
      </c>
      <c r="P16595" t="s">
        <v>16</v>
      </c>
    </row>
    <row r="16596" spans="1:16">
      <c r="A16596" t="s">
        <v>49</v>
      </c>
      <c r="B16596" t="s">
        <v>48191</v>
      </c>
      <c r="C16596" t="s">
        <v>19</v>
      </c>
      <c r="D16596">
        <v>736101</v>
      </c>
      <c r="G16596">
        <v>12123816</v>
      </c>
      <c r="H16596">
        <v>0</v>
      </c>
      <c r="I16596">
        <v>242476</v>
      </c>
      <c r="J16596" s="4">
        <v>44982.375</v>
      </c>
      <c r="K16596" s="4">
        <v>45001.288194444445</v>
      </c>
      <c r="L16596" s="4">
        <v>45003.288194444445</v>
      </c>
      <c r="M16596" t="s">
        <v>48192</v>
      </c>
      <c r="N16596" s="3" t="s">
        <v>17</v>
      </c>
      <c r="P16596" t="s">
        <v>16</v>
      </c>
    </row>
    <row r="16597" spans="1:16">
      <c r="A16597" t="s">
        <v>49</v>
      </c>
      <c r="B16597" t="s">
        <v>48193</v>
      </c>
      <c r="C16597" t="s">
        <v>19</v>
      </c>
      <c r="D16597">
        <v>736101</v>
      </c>
      <c r="G16597">
        <v>3598674</v>
      </c>
      <c r="H16597">
        <v>0</v>
      </c>
      <c r="I16597">
        <v>71973</v>
      </c>
      <c r="J16597" s="4">
        <v>44982.375</v>
      </c>
      <c r="K16597" s="4">
        <v>44994.288194444445</v>
      </c>
      <c r="L16597" s="4">
        <v>44996.288194444445</v>
      </c>
      <c r="M16597" t="s">
        <v>48194</v>
      </c>
      <c r="N16597" s="3" t="s">
        <v>17</v>
      </c>
      <c r="P16597" t="s">
        <v>16</v>
      </c>
    </row>
    <row r="16598" spans="1:16">
      <c r="A16598" t="s">
        <v>49</v>
      </c>
      <c r="B16598" t="s">
        <v>48195</v>
      </c>
      <c r="C16598" t="s">
        <v>19</v>
      </c>
      <c r="D16598">
        <v>736101</v>
      </c>
      <c r="G16598">
        <v>4984685</v>
      </c>
      <c r="H16598">
        <v>0</v>
      </c>
      <c r="I16598">
        <v>99694</v>
      </c>
      <c r="J16598" s="4">
        <v>44982.375</v>
      </c>
      <c r="K16598" s="4">
        <v>44994.288194444445</v>
      </c>
      <c r="L16598" s="4">
        <v>44996.288194444445</v>
      </c>
      <c r="M16598" t="s">
        <v>48196</v>
      </c>
      <c r="N16598" s="3" t="s">
        <v>17</v>
      </c>
      <c r="P16598" t="s">
        <v>16</v>
      </c>
    </row>
    <row r="16599" spans="1:16">
      <c r="A16599" t="s">
        <v>49</v>
      </c>
      <c r="B16599" t="s">
        <v>48197</v>
      </c>
      <c r="C16599" t="s">
        <v>19</v>
      </c>
      <c r="D16599">
        <v>736101</v>
      </c>
      <c r="G16599">
        <v>9022410</v>
      </c>
      <c r="H16599">
        <v>0</v>
      </c>
      <c r="I16599">
        <v>180448</v>
      </c>
      <c r="J16599" s="4">
        <v>44982.375</v>
      </c>
      <c r="K16599" s="4">
        <v>44994.288194444445</v>
      </c>
      <c r="L16599" s="4">
        <v>44996.288194444445</v>
      </c>
      <c r="M16599" t="s">
        <v>48198</v>
      </c>
      <c r="N16599" s="3" t="s">
        <v>17</v>
      </c>
      <c r="P16599" t="s">
        <v>16</v>
      </c>
    </row>
    <row r="16600" spans="1:16">
      <c r="A16600" t="s">
        <v>49</v>
      </c>
      <c r="B16600" t="s">
        <v>48199</v>
      </c>
      <c r="C16600" t="s">
        <v>19</v>
      </c>
      <c r="D16600">
        <v>736101</v>
      </c>
      <c r="G16600">
        <v>4920854</v>
      </c>
      <c r="H16600">
        <v>0</v>
      </c>
      <c r="I16600">
        <v>98417</v>
      </c>
      <c r="J16600" s="4">
        <v>44982.375</v>
      </c>
      <c r="K16600" s="4">
        <v>44994.288194444445</v>
      </c>
      <c r="L16600" s="4">
        <v>44996.288194444445</v>
      </c>
      <c r="M16600" t="s">
        <v>48200</v>
      </c>
      <c r="N16600" s="3" t="s">
        <v>17</v>
      </c>
      <c r="P16600" t="s">
        <v>16</v>
      </c>
    </row>
    <row r="16601" spans="1:16">
      <c r="A16601" t="s">
        <v>49</v>
      </c>
      <c r="B16601" t="s">
        <v>48201</v>
      </c>
      <c r="C16601" t="s">
        <v>19</v>
      </c>
      <c r="D16601">
        <v>736101</v>
      </c>
      <c r="G16601">
        <v>11870757</v>
      </c>
      <c r="H16601">
        <v>0</v>
      </c>
      <c r="I16601">
        <v>237415</v>
      </c>
      <c r="J16601" s="4">
        <v>44981.288194444445</v>
      </c>
      <c r="K16601" s="4">
        <v>45001.288194444445</v>
      </c>
      <c r="L16601" s="4">
        <v>45003.288194444445</v>
      </c>
      <c r="M16601" t="s">
        <v>48202</v>
      </c>
      <c r="N16601" s="3" t="s">
        <v>17</v>
      </c>
      <c r="P16601" t="s">
        <v>16</v>
      </c>
    </row>
    <row r="16602" spans="1:16">
      <c r="A16602" t="s">
        <v>49</v>
      </c>
      <c r="B16602" t="s">
        <v>48203</v>
      </c>
      <c r="C16602" t="s">
        <v>19</v>
      </c>
      <c r="D16602">
        <v>736101</v>
      </c>
      <c r="G16602">
        <v>11899202</v>
      </c>
      <c r="H16602">
        <v>0</v>
      </c>
      <c r="I16602">
        <v>237984</v>
      </c>
      <c r="J16602" s="4">
        <v>44981.288194444445</v>
      </c>
      <c r="K16602" s="4">
        <v>45001.288194444445</v>
      </c>
      <c r="L16602" s="4">
        <v>45003.288194444445</v>
      </c>
      <c r="M16602" t="s">
        <v>48204</v>
      </c>
      <c r="N16602" s="3" t="s">
        <v>17</v>
      </c>
      <c r="P16602" t="s">
        <v>16</v>
      </c>
    </row>
    <row r="16603" spans="1:16">
      <c r="A16603" t="s">
        <v>49</v>
      </c>
      <c r="B16603" t="s">
        <v>48205</v>
      </c>
      <c r="C16603" t="s">
        <v>19</v>
      </c>
      <c r="D16603">
        <v>736101</v>
      </c>
      <c r="G16603">
        <v>9162388</v>
      </c>
      <c r="H16603">
        <v>0</v>
      </c>
      <c r="I16603">
        <v>183248</v>
      </c>
      <c r="J16603" s="4">
        <v>44981.288194444445</v>
      </c>
      <c r="K16603" s="4">
        <v>44994.288194444445</v>
      </c>
      <c r="L16603" s="4">
        <v>44996.288194444445</v>
      </c>
      <c r="M16603" t="s">
        <v>48206</v>
      </c>
      <c r="N16603" s="3" t="s">
        <v>17</v>
      </c>
      <c r="P16603" t="s">
        <v>16</v>
      </c>
    </row>
    <row r="16604" spans="1:16">
      <c r="A16604" t="s">
        <v>49</v>
      </c>
      <c r="B16604" t="s">
        <v>48207</v>
      </c>
      <c r="C16604" t="s">
        <v>19</v>
      </c>
      <c r="D16604">
        <v>736101</v>
      </c>
      <c r="G16604">
        <v>32999132</v>
      </c>
      <c r="H16604">
        <v>0</v>
      </c>
      <c r="I16604">
        <v>659983</v>
      </c>
      <c r="J16604" s="4">
        <v>44981.288194444445</v>
      </c>
      <c r="K16604" s="4">
        <v>45001.288194444445</v>
      </c>
      <c r="L16604" s="4">
        <v>45003.288194444445</v>
      </c>
      <c r="M16604" t="s">
        <v>48208</v>
      </c>
      <c r="N16604" s="3" t="s">
        <v>17</v>
      </c>
      <c r="P16604" t="s">
        <v>16</v>
      </c>
    </row>
    <row r="16605" spans="1:16">
      <c r="A16605" t="s">
        <v>49</v>
      </c>
      <c r="B16605" t="s">
        <v>48209</v>
      </c>
      <c r="C16605" t="s">
        <v>19</v>
      </c>
      <c r="D16605">
        <v>736101</v>
      </c>
      <c r="G16605">
        <v>3263740</v>
      </c>
      <c r="H16605">
        <v>0</v>
      </c>
      <c r="I16605">
        <v>65275</v>
      </c>
      <c r="J16605" s="4">
        <v>44981.25</v>
      </c>
      <c r="K16605" s="4">
        <v>44994.25</v>
      </c>
      <c r="L16605" s="4">
        <v>44996.25</v>
      </c>
      <c r="M16605" t="s">
        <v>48210</v>
      </c>
      <c r="N16605" s="3" t="s">
        <v>17</v>
      </c>
      <c r="P16605" t="s">
        <v>16</v>
      </c>
    </row>
    <row r="16606" spans="1:16">
      <c r="A16606" t="s">
        <v>49</v>
      </c>
      <c r="B16606" t="s">
        <v>48211</v>
      </c>
      <c r="C16606" t="s">
        <v>19</v>
      </c>
      <c r="D16606">
        <v>736101</v>
      </c>
      <c r="G16606">
        <v>9368075</v>
      </c>
      <c r="H16606">
        <v>0</v>
      </c>
      <c r="I16606">
        <v>187362</v>
      </c>
      <c r="J16606" s="4">
        <v>44981.25</v>
      </c>
      <c r="K16606" s="4">
        <v>44994.25</v>
      </c>
      <c r="L16606" s="4">
        <v>44996.25</v>
      </c>
      <c r="M16606" t="s">
        <v>48212</v>
      </c>
      <c r="N16606" s="3" t="s">
        <v>17</v>
      </c>
      <c r="P16606" t="s">
        <v>16</v>
      </c>
    </row>
    <row r="16607" spans="1:16">
      <c r="A16607" t="s">
        <v>49</v>
      </c>
      <c r="B16607" t="s">
        <v>48213</v>
      </c>
      <c r="C16607" t="s">
        <v>19</v>
      </c>
      <c r="D16607">
        <v>736101</v>
      </c>
      <c r="G16607">
        <v>6176092</v>
      </c>
      <c r="H16607">
        <v>0</v>
      </c>
      <c r="I16607">
        <v>123522</v>
      </c>
      <c r="J16607" s="4">
        <v>44981.25</v>
      </c>
      <c r="K16607" s="4">
        <v>44994.25</v>
      </c>
      <c r="L16607" s="4">
        <v>44996.25</v>
      </c>
      <c r="M16607" t="s">
        <v>48214</v>
      </c>
      <c r="N16607" s="3" t="s">
        <v>17</v>
      </c>
      <c r="P16607" t="s">
        <v>16</v>
      </c>
    </row>
    <row r="16608" spans="1:16">
      <c r="A16608" t="s">
        <v>49</v>
      </c>
      <c r="B16608" t="s">
        <v>48215</v>
      </c>
      <c r="C16608" t="s">
        <v>19</v>
      </c>
      <c r="D16608">
        <v>736101</v>
      </c>
      <c r="G16608">
        <v>9208165</v>
      </c>
      <c r="H16608">
        <v>0</v>
      </c>
      <c r="I16608">
        <v>184163</v>
      </c>
      <c r="J16608" s="4">
        <v>44981.25</v>
      </c>
      <c r="K16608" s="4">
        <v>44994.25</v>
      </c>
      <c r="L16608" s="4">
        <v>44996.25</v>
      </c>
      <c r="M16608" t="s">
        <v>48216</v>
      </c>
      <c r="N16608" s="3" t="s">
        <v>17</v>
      </c>
      <c r="P16608" t="s">
        <v>16</v>
      </c>
    </row>
    <row r="16609" spans="1:16">
      <c r="A16609" t="s">
        <v>49</v>
      </c>
      <c r="B16609" t="s">
        <v>48217</v>
      </c>
      <c r="C16609" t="s">
        <v>19</v>
      </c>
      <c r="D16609">
        <v>736101</v>
      </c>
      <c r="G16609">
        <v>6929798</v>
      </c>
      <c r="H16609">
        <v>0</v>
      </c>
      <c r="I16609">
        <v>138596</v>
      </c>
      <c r="J16609" s="4">
        <v>44981.25</v>
      </c>
      <c r="K16609" s="4">
        <v>44994.25</v>
      </c>
      <c r="L16609" s="4">
        <v>44996.25</v>
      </c>
      <c r="M16609" t="s">
        <v>48218</v>
      </c>
      <c r="N16609" s="3" t="s">
        <v>17</v>
      </c>
      <c r="P16609" t="s">
        <v>16</v>
      </c>
    </row>
    <row r="16610" spans="1:16">
      <c r="A16610" t="s">
        <v>49</v>
      </c>
      <c r="B16610" t="s">
        <v>48219</v>
      </c>
      <c r="C16610" t="s">
        <v>19</v>
      </c>
      <c r="D16610">
        <v>736101</v>
      </c>
      <c r="G16610">
        <v>7202165</v>
      </c>
      <c r="H16610">
        <v>0</v>
      </c>
      <c r="I16610">
        <v>144043</v>
      </c>
      <c r="J16610" s="4">
        <v>44981.25</v>
      </c>
      <c r="K16610" s="4">
        <v>44994.25</v>
      </c>
      <c r="L16610" s="4">
        <v>44996.25</v>
      </c>
      <c r="M16610" t="s">
        <v>48220</v>
      </c>
      <c r="N16610" s="3" t="s">
        <v>17</v>
      </c>
      <c r="P16610" t="s">
        <v>16</v>
      </c>
    </row>
    <row r="16611" spans="1:16">
      <c r="A16611" t="s">
        <v>49</v>
      </c>
      <c r="B16611" t="s">
        <v>48221</v>
      </c>
      <c r="C16611" t="s">
        <v>19</v>
      </c>
      <c r="D16611">
        <v>736101</v>
      </c>
      <c r="G16611">
        <v>5597223</v>
      </c>
      <c r="H16611">
        <v>0</v>
      </c>
      <c r="I16611">
        <v>111944</v>
      </c>
      <c r="J16611" s="4">
        <v>44981.25</v>
      </c>
      <c r="K16611" s="4">
        <v>44994.25</v>
      </c>
      <c r="L16611" s="4">
        <v>44996.25</v>
      </c>
      <c r="M16611" t="s">
        <v>48222</v>
      </c>
      <c r="N16611" s="3" t="s">
        <v>17</v>
      </c>
      <c r="P16611" t="s">
        <v>16</v>
      </c>
    </row>
    <row r="16612" spans="1:16">
      <c r="A16612" t="s">
        <v>49</v>
      </c>
      <c r="B16612" t="s">
        <v>48223</v>
      </c>
      <c r="C16612" t="s">
        <v>19</v>
      </c>
      <c r="D16612">
        <v>736101</v>
      </c>
      <c r="G16612">
        <v>3804294</v>
      </c>
      <c r="H16612">
        <v>0</v>
      </c>
      <c r="I16612">
        <v>76086</v>
      </c>
      <c r="J16612" s="4">
        <v>44981.25</v>
      </c>
      <c r="K16612" s="4">
        <v>44994.25</v>
      </c>
      <c r="L16612" s="4">
        <v>44996.25</v>
      </c>
      <c r="M16612" t="s">
        <v>48224</v>
      </c>
      <c r="N16612" s="3" t="s">
        <v>17</v>
      </c>
      <c r="P16612" t="s">
        <v>16</v>
      </c>
    </row>
    <row r="16613" spans="1:16">
      <c r="A16613" t="s">
        <v>49</v>
      </c>
      <c r="B16613" t="s">
        <v>48225</v>
      </c>
      <c r="C16613" t="s">
        <v>19</v>
      </c>
      <c r="D16613">
        <v>736101</v>
      </c>
      <c r="G16613">
        <v>3993536</v>
      </c>
      <c r="H16613">
        <v>0</v>
      </c>
      <c r="I16613">
        <v>79871</v>
      </c>
      <c r="J16613" s="4">
        <v>44981.25</v>
      </c>
      <c r="K16613" s="4">
        <v>44994.25</v>
      </c>
      <c r="L16613" s="4">
        <v>44996.25</v>
      </c>
      <c r="M16613" t="s">
        <v>48226</v>
      </c>
      <c r="N16613" s="3" t="s">
        <v>17</v>
      </c>
      <c r="P16613" t="s">
        <v>16</v>
      </c>
    </row>
    <row r="16614" spans="1:16">
      <c r="A16614" t="s">
        <v>49</v>
      </c>
      <c r="B16614" t="s">
        <v>48227</v>
      </c>
      <c r="C16614" t="s">
        <v>19</v>
      </c>
      <c r="D16614">
        <v>736101</v>
      </c>
      <c r="G16614">
        <v>8906582</v>
      </c>
      <c r="H16614">
        <v>0</v>
      </c>
      <c r="I16614">
        <v>178132</v>
      </c>
      <c r="J16614" s="4">
        <v>44981.25</v>
      </c>
      <c r="K16614" s="4">
        <v>44994.25</v>
      </c>
      <c r="L16614" s="4">
        <v>44996.25</v>
      </c>
      <c r="M16614" t="s">
        <v>48228</v>
      </c>
      <c r="N16614" s="3" t="s">
        <v>17</v>
      </c>
      <c r="P16614" t="s">
        <v>16</v>
      </c>
    </row>
    <row r="16615" spans="1:16">
      <c r="A16615" t="s">
        <v>49</v>
      </c>
      <c r="B16615" t="s">
        <v>48229</v>
      </c>
      <c r="C16615" t="s">
        <v>19</v>
      </c>
      <c r="D16615">
        <v>736101</v>
      </c>
      <c r="G16615">
        <v>7680971</v>
      </c>
      <c r="H16615">
        <v>0</v>
      </c>
      <c r="I16615">
        <v>153619</v>
      </c>
      <c r="J16615" s="4">
        <v>44981.25</v>
      </c>
      <c r="K16615" s="4">
        <v>44994.25</v>
      </c>
      <c r="L16615" s="4">
        <v>44996.25</v>
      </c>
      <c r="M16615" t="s">
        <v>48230</v>
      </c>
      <c r="N16615" s="3" t="s">
        <v>17</v>
      </c>
      <c r="P16615" t="s">
        <v>16</v>
      </c>
    </row>
    <row r="16616" spans="1:16">
      <c r="A16616" t="s">
        <v>49</v>
      </c>
      <c r="B16616" t="s">
        <v>48231</v>
      </c>
      <c r="C16616" t="s">
        <v>19</v>
      </c>
      <c r="D16616">
        <v>736101</v>
      </c>
      <c r="G16616">
        <v>6846053</v>
      </c>
      <c r="H16616">
        <v>0</v>
      </c>
      <c r="I16616">
        <v>136921</v>
      </c>
      <c r="J16616" s="4">
        <v>44981.25</v>
      </c>
      <c r="K16616" s="4">
        <v>44994.25</v>
      </c>
      <c r="L16616" s="4">
        <v>44996.25</v>
      </c>
      <c r="M16616" t="s">
        <v>48232</v>
      </c>
      <c r="N16616" s="3" t="s">
        <v>17</v>
      </c>
      <c r="P16616" t="s">
        <v>16</v>
      </c>
    </row>
    <row r="16617" spans="1:16">
      <c r="A16617" t="s">
        <v>49</v>
      </c>
      <c r="B16617" t="s">
        <v>48233</v>
      </c>
      <c r="C16617" t="s">
        <v>19</v>
      </c>
      <c r="D16617">
        <v>736101</v>
      </c>
      <c r="G16617">
        <v>4596493</v>
      </c>
      <c r="H16617">
        <v>0</v>
      </c>
      <c r="I16617">
        <v>91930</v>
      </c>
      <c r="J16617" s="4">
        <v>44981.25</v>
      </c>
      <c r="K16617" s="4">
        <v>44994.25</v>
      </c>
      <c r="L16617" s="4">
        <v>44996.25</v>
      </c>
      <c r="M16617" t="s">
        <v>48234</v>
      </c>
      <c r="N16617" s="3" t="s">
        <v>17</v>
      </c>
      <c r="P16617" t="s">
        <v>16</v>
      </c>
    </row>
    <row r="16618" spans="1:16">
      <c r="A16618" t="s">
        <v>49</v>
      </c>
      <c r="B16618" t="s">
        <v>48235</v>
      </c>
      <c r="C16618" t="s">
        <v>19</v>
      </c>
      <c r="D16618">
        <v>736101</v>
      </c>
      <c r="G16618">
        <v>6508614</v>
      </c>
      <c r="H16618">
        <v>0</v>
      </c>
      <c r="I16618">
        <v>130172</v>
      </c>
      <c r="J16618" s="4">
        <v>44981.25</v>
      </c>
      <c r="K16618" s="4">
        <v>44994.25</v>
      </c>
      <c r="L16618" s="4">
        <v>44996.25</v>
      </c>
      <c r="M16618" t="s">
        <v>48236</v>
      </c>
      <c r="N16618" s="3" t="s">
        <v>17</v>
      </c>
      <c r="P16618" t="s">
        <v>16</v>
      </c>
    </row>
    <row r="16619" spans="1:16">
      <c r="A16619" t="s">
        <v>49</v>
      </c>
      <c r="B16619" t="s">
        <v>48237</v>
      </c>
      <c r="C16619" t="s">
        <v>19</v>
      </c>
      <c r="D16619">
        <v>736101</v>
      </c>
      <c r="G16619">
        <v>8542040</v>
      </c>
      <c r="H16619">
        <v>0</v>
      </c>
      <c r="I16619">
        <v>170841</v>
      </c>
      <c r="J16619" s="4">
        <v>44981.25</v>
      </c>
      <c r="K16619" s="4">
        <v>44994.25</v>
      </c>
      <c r="L16619" s="4">
        <v>44996.25</v>
      </c>
      <c r="M16619" t="s">
        <v>48238</v>
      </c>
      <c r="N16619" s="3" t="s">
        <v>17</v>
      </c>
      <c r="P16619" t="s">
        <v>16</v>
      </c>
    </row>
    <row r="16620" spans="1:16">
      <c r="A16620" t="s">
        <v>49</v>
      </c>
      <c r="B16620" t="s">
        <v>48239</v>
      </c>
      <c r="C16620" t="s">
        <v>19</v>
      </c>
      <c r="D16620">
        <v>736101</v>
      </c>
      <c r="G16620">
        <v>8607718</v>
      </c>
      <c r="H16620">
        <v>0</v>
      </c>
      <c r="I16620">
        <v>172154</v>
      </c>
      <c r="J16620" s="4">
        <v>44981.25</v>
      </c>
      <c r="K16620" s="4">
        <v>44994.25</v>
      </c>
      <c r="L16620" s="4">
        <v>44996.25</v>
      </c>
      <c r="M16620" t="s">
        <v>48240</v>
      </c>
      <c r="N16620" s="3" t="s">
        <v>17</v>
      </c>
      <c r="P16620" t="s">
        <v>16</v>
      </c>
    </row>
    <row r="16621" spans="1:16">
      <c r="A16621" t="s">
        <v>49</v>
      </c>
      <c r="B16621" t="s">
        <v>48241</v>
      </c>
      <c r="C16621" t="s">
        <v>19</v>
      </c>
      <c r="D16621">
        <v>736101</v>
      </c>
      <c r="G16621">
        <v>4537039</v>
      </c>
      <c r="H16621">
        <v>0</v>
      </c>
      <c r="I16621">
        <v>90741</v>
      </c>
      <c r="J16621" s="4">
        <v>44981.25</v>
      </c>
      <c r="K16621" s="4">
        <v>44994.25</v>
      </c>
      <c r="L16621" s="4">
        <v>44996.25</v>
      </c>
      <c r="M16621" t="s">
        <v>48242</v>
      </c>
      <c r="N16621" s="3" t="s">
        <v>17</v>
      </c>
      <c r="P16621" t="s">
        <v>16</v>
      </c>
    </row>
    <row r="16622" spans="1:16">
      <c r="A16622" t="s">
        <v>49</v>
      </c>
      <c r="B16622" t="s">
        <v>48243</v>
      </c>
      <c r="C16622" t="s">
        <v>19</v>
      </c>
      <c r="D16622">
        <v>736101</v>
      </c>
      <c r="G16622">
        <v>6097697</v>
      </c>
      <c r="H16622">
        <v>0</v>
      </c>
      <c r="I16622">
        <v>121954</v>
      </c>
      <c r="J16622" s="4">
        <v>44981.25</v>
      </c>
      <c r="K16622" s="4">
        <v>44994.25</v>
      </c>
      <c r="L16622" s="4">
        <v>44996.25</v>
      </c>
      <c r="M16622" t="s">
        <v>48244</v>
      </c>
      <c r="N16622" s="3" t="s">
        <v>17</v>
      </c>
      <c r="P16622" t="s">
        <v>16</v>
      </c>
    </row>
    <row r="16623" spans="1:16">
      <c r="A16623" t="s">
        <v>49</v>
      </c>
      <c r="B16623" t="s">
        <v>48245</v>
      </c>
      <c r="C16623" t="s">
        <v>19</v>
      </c>
      <c r="D16623">
        <v>736101</v>
      </c>
      <c r="G16623">
        <v>5497225</v>
      </c>
      <c r="H16623">
        <v>0</v>
      </c>
      <c r="I16623">
        <v>109945</v>
      </c>
      <c r="J16623" s="4">
        <v>44981.25</v>
      </c>
      <c r="K16623" s="4">
        <v>44994.25</v>
      </c>
      <c r="L16623" s="4">
        <v>44996.25</v>
      </c>
      <c r="M16623" t="s">
        <v>48246</v>
      </c>
      <c r="N16623" s="3" t="s">
        <v>17</v>
      </c>
      <c r="P16623" t="s">
        <v>16</v>
      </c>
    </row>
    <row r="16624" spans="1:16">
      <c r="A16624" t="s">
        <v>49</v>
      </c>
      <c r="B16624" t="s">
        <v>48247</v>
      </c>
      <c r="C16624" t="s">
        <v>19</v>
      </c>
      <c r="D16624">
        <v>736101</v>
      </c>
      <c r="G16624">
        <v>8249960</v>
      </c>
      <c r="H16624">
        <v>0</v>
      </c>
      <c r="I16624">
        <v>164999</v>
      </c>
      <c r="J16624" s="4">
        <v>44981.25</v>
      </c>
      <c r="K16624" s="4">
        <v>44994.25</v>
      </c>
      <c r="L16624" s="4">
        <v>44996.25</v>
      </c>
      <c r="M16624" t="s">
        <v>48248</v>
      </c>
      <c r="N16624" s="3" t="s">
        <v>17</v>
      </c>
      <c r="P16624" t="s">
        <v>16</v>
      </c>
    </row>
    <row r="16625" spans="1:16">
      <c r="A16625" t="s">
        <v>49</v>
      </c>
      <c r="B16625" t="s">
        <v>48249</v>
      </c>
      <c r="C16625" t="s">
        <v>19</v>
      </c>
      <c r="D16625">
        <v>736101</v>
      </c>
      <c r="G16625">
        <v>8433536</v>
      </c>
      <c r="H16625">
        <v>0</v>
      </c>
      <c r="I16625">
        <v>168671</v>
      </c>
      <c r="J16625" s="4">
        <v>44981.25</v>
      </c>
      <c r="K16625" s="4">
        <v>44994.25</v>
      </c>
      <c r="L16625" s="4">
        <v>44996.25</v>
      </c>
      <c r="M16625" t="s">
        <v>48250</v>
      </c>
      <c r="N16625" s="3" t="s">
        <v>17</v>
      </c>
      <c r="P16625" t="s">
        <v>16</v>
      </c>
    </row>
    <row r="16626" spans="1:16">
      <c r="A16626" t="s">
        <v>49</v>
      </c>
      <c r="B16626" t="s">
        <v>48251</v>
      </c>
      <c r="C16626" t="s">
        <v>19</v>
      </c>
      <c r="D16626">
        <v>736101</v>
      </c>
      <c r="G16626">
        <v>8287870</v>
      </c>
      <c r="H16626">
        <v>0</v>
      </c>
      <c r="I16626">
        <v>165757</v>
      </c>
      <c r="J16626" s="4">
        <v>44981.25</v>
      </c>
      <c r="K16626" s="4">
        <v>44994.25</v>
      </c>
      <c r="L16626" s="4">
        <v>44996.25</v>
      </c>
      <c r="M16626" t="s">
        <v>48252</v>
      </c>
      <c r="N16626" s="3" t="s">
        <v>17</v>
      </c>
      <c r="P16626" t="s">
        <v>16</v>
      </c>
    </row>
    <row r="16627" spans="1:16">
      <c r="A16627" t="s">
        <v>49</v>
      </c>
      <c r="B16627" t="s">
        <v>48253</v>
      </c>
      <c r="C16627" t="s">
        <v>19</v>
      </c>
      <c r="D16627">
        <v>736101</v>
      </c>
      <c r="G16627">
        <v>7984186</v>
      </c>
      <c r="H16627">
        <v>0</v>
      </c>
      <c r="I16627">
        <v>159684</v>
      </c>
      <c r="J16627" s="4">
        <v>44981.25</v>
      </c>
      <c r="K16627" s="4">
        <v>44994.25</v>
      </c>
      <c r="L16627" s="4">
        <v>44996.25</v>
      </c>
      <c r="M16627" t="s">
        <v>48254</v>
      </c>
      <c r="N16627" s="3" t="s">
        <v>17</v>
      </c>
      <c r="P16627" t="s">
        <v>16</v>
      </c>
    </row>
    <row r="16628" spans="1:16">
      <c r="A16628" t="s">
        <v>48255</v>
      </c>
      <c r="B16628" t="s">
        <v>48256</v>
      </c>
      <c r="C16628" t="s">
        <v>19</v>
      </c>
      <c r="D16628">
        <v>700124</v>
      </c>
      <c r="G16628">
        <v>6131965</v>
      </c>
      <c r="H16628">
        <v>0</v>
      </c>
      <c r="I16628">
        <v>122639</v>
      </c>
      <c r="J16628" s="4">
        <v>44984.458333333336</v>
      </c>
      <c r="K16628" s="4">
        <v>44998.229166666664</v>
      </c>
      <c r="L16628" s="4">
        <v>45000.239583333336</v>
      </c>
      <c r="M16628" t="s">
        <v>48257</v>
      </c>
      <c r="N16628" s="3" t="s">
        <v>17</v>
      </c>
      <c r="P16628" t="s">
        <v>16</v>
      </c>
    </row>
    <row r="16629" spans="1:16">
      <c r="A16629" t="s">
        <v>48255</v>
      </c>
      <c r="B16629" t="s">
        <v>48258</v>
      </c>
      <c r="C16629" t="s">
        <v>19</v>
      </c>
      <c r="D16629">
        <v>700124</v>
      </c>
      <c r="G16629">
        <v>6131965</v>
      </c>
      <c r="H16629">
        <v>0</v>
      </c>
      <c r="I16629">
        <v>122639</v>
      </c>
      <c r="J16629" s="4">
        <v>45010.416666666664</v>
      </c>
      <c r="K16629" s="4">
        <v>45023.229166666664</v>
      </c>
      <c r="L16629" s="4">
        <v>45026.083333333336</v>
      </c>
      <c r="M16629" t="s">
        <v>48259</v>
      </c>
      <c r="N16629" s="3" t="s">
        <v>17</v>
      </c>
      <c r="P16629" t="s">
        <v>16</v>
      </c>
    </row>
    <row r="16630" spans="1:16">
      <c r="A16630" t="s">
        <v>48260</v>
      </c>
      <c r="B16630" t="s">
        <v>48261</v>
      </c>
      <c r="C16630" t="s">
        <v>19</v>
      </c>
      <c r="D16630">
        <v>713102</v>
      </c>
      <c r="G16630">
        <v>6912986</v>
      </c>
      <c r="H16630">
        <v>0</v>
      </c>
      <c r="I16630">
        <v>138260</v>
      </c>
      <c r="J16630" s="4">
        <v>44982.5</v>
      </c>
      <c r="K16630" s="4">
        <v>44996.145833333336</v>
      </c>
      <c r="L16630" s="4">
        <v>44998.166666666664</v>
      </c>
      <c r="M16630" t="s">
        <v>48262</v>
      </c>
      <c r="N16630" s="3" t="s">
        <v>17</v>
      </c>
      <c r="P16630" t="s">
        <v>16</v>
      </c>
    </row>
    <row r="16631" spans="1:16">
      <c r="A16631" t="s">
        <v>48263</v>
      </c>
      <c r="B16631" t="s">
        <v>48264</v>
      </c>
      <c r="C16631" t="s">
        <v>19</v>
      </c>
      <c r="D16631">
        <v>743331</v>
      </c>
      <c r="G16631">
        <v>3696270</v>
      </c>
      <c r="H16631">
        <v>0</v>
      </c>
      <c r="I16631">
        <v>73925</v>
      </c>
      <c r="J16631" s="4">
        <v>44985.458333333336</v>
      </c>
      <c r="K16631" s="4">
        <v>45002.208333333336</v>
      </c>
      <c r="L16631" s="4">
        <v>45005.458333333336</v>
      </c>
      <c r="M16631" t="s">
        <v>48265</v>
      </c>
      <c r="N16631" s="3" t="s">
        <v>17</v>
      </c>
      <c r="P16631" t="s">
        <v>16</v>
      </c>
    </row>
    <row r="16632" spans="1:16">
      <c r="A16632" t="s">
        <v>48263</v>
      </c>
      <c r="B16632" t="s">
        <v>48266</v>
      </c>
      <c r="C16632" t="s">
        <v>19</v>
      </c>
      <c r="D16632">
        <v>743331</v>
      </c>
      <c r="G16632">
        <v>3696270</v>
      </c>
      <c r="H16632">
        <v>0</v>
      </c>
      <c r="I16632">
        <v>73925</v>
      </c>
      <c r="J16632" s="4">
        <v>45008.458333333336</v>
      </c>
      <c r="K16632" s="4">
        <v>45023.208333333336</v>
      </c>
      <c r="L16632" s="4">
        <v>45026.458333333336</v>
      </c>
      <c r="M16632" t="s">
        <v>48267</v>
      </c>
      <c r="N16632" s="3" t="s">
        <v>17</v>
      </c>
      <c r="P16632" t="s">
        <v>16</v>
      </c>
    </row>
    <row r="16633" spans="1:16">
      <c r="A16633" t="s">
        <v>48268</v>
      </c>
      <c r="B16633" t="s">
        <v>48269</v>
      </c>
      <c r="C16633" t="s">
        <v>19</v>
      </c>
      <c r="D16633">
        <v>743331</v>
      </c>
      <c r="G16633">
        <v>5107738</v>
      </c>
      <c r="H16633">
        <v>0</v>
      </c>
      <c r="I16633">
        <v>102155</v>
      </c>
      <c r="J16633" s="4">
        <v>44985.458333333336</v>
      </c>
      <c r="K16633" s="4">
        <v>45002.208333333336</v>
      </c>
      <c r="L16633" s="4">
        <v>45005.458333333336</v>
      </c>
      <c r="M16633" t="s">
        <v>48270</v>
      </c>
      <c r="N16633" s="3" t="s">
        <v>17</v>
      </c>
      <c r="P16633" t="s">
        <v>16</v>
      </c>
    </row>
    <row r="16634" spans="1:16">
      <c r="A16634" t="s">
        <v>48268</v>
      </c>
      <c r="B16634" t="s">
        <v>48271</v>
      </c>
      <c r="C16634" t="s">
        <v>19</v>
      </c>
      <c r="D16634">
        <v>743331</v>
      </c>
      <c r="G16634">
        <v>5107738</v>
      </c>
      <c r="H16634">
        <v>0</v>
      </c>
      <c r="I16634">
        <v>102155</v>
      </c>
      <c r="J16634" s="4">
        <v>45008.458333333336</v>
      </c>
      <c r="K16634" s="4">
        <v>45023.208333333336</v>
      </c>
      <c r="L16634" s="4">
        <v>45026.458333333336</v>
      </c>
      <c r="M16634" t="s">
        <v>48272</v>
      </c>
      <c r="N16634" s="3" t="s">
        <v>17</v>
      </c>
      <c r="P16634" t="s">
        <v>16</v>
      </c>
    </row>
    <row r="16635" spans="1:16">
      <c r="A16635" t="s">
        <v>48273</v>
      </c>
      <c r="B16635" t="s">
        <v>48274</v>
      </c>
      <c r="C16635" t="s">
        <v>19</v>
      </c>
      <c r="D16635">
        <v>743331</v>
      </c>
      <c r="G16635">
        <v>11194050</v>
      </c>
      <c r="H16635">
        <v>0</v>
      </c>
      <c r="I16635">
        <v>223881</v>
      </c>
      <c r="J16635" s="4">
        <v>44974.208333333336</v>
      </c>
      <c r="K16635" s="4">
        <v>44998.229166666664</v>
      </c>
      <c r="L16635" s="4">
        <v>45001.458333333336</v>
      </c>
      <c r="M16635" t="s">
        <v>48275</v>
      </c>
      <c r="N16635" s="3" t="s">
        <v>17</v>
      </c>
      <c r="P16635" t="s">
        <v>16</v>
      </c>
    </row>
    <row r="16636" spans="1:16">
      <c r="A16636" t="s">
        <v>48273</v>
      </c>
      <c r="B16636" t="s">
        <v>48276</v>
      </c>
      <c r="C16636" t="s">
        <v>19</v>
      </c>
      <c r="D16636">
        <v>743331</v>
      </c>
      <c r="G16636">
        <v>11194050</v>
      </c>
      <c r="H16636">
        <v>0</v>
      </c>
      <c r="I16636">
        <v>223881</v>
      </c>
      <c r="J16636" s="4">
        <v>45008.208333333336</v>
      </c>
      <c r="K16636" s="4">
        <v>45031.208333333336</v>
      </c>
      <c r="L16636" s="4">
        <v>45033.208333333336</v>
      </c>
      <c r="M16636" t="s">
        <v>48277</v>
      </c>
      <c r="N16636" s="3" t="s">
        <v>17</v>
      </c>
      <c r="P16636" t="s">
        <v>16</v>
      </c>
    </row>
    <row r="16637" spans="1:16">
      <c r="A16637" t="s">
        <v>48278</v>
      </c>
      <c r="B16637" t="s">
        <v>48279</v>
      </c>
      <c r="C16637" t="s">
        <v>19</v>
      </c>
      <c r="D16637">
        <v>723101</v>
      </c>
      <c r="G16637">
        <v>3309712</v>
      </c>
      <c r="H16637">
        <v>0</v>
      </c>
      <c r="I16637">
        <v>66194</v>
      </c>
      <c r="J16637" s="4">
        <v>45008.5</v>
      </c>
      <c r="K16637" s="4">
        <v>45024.083333333336</v>
      </c>
      <c r="L16637" s="4">
        <v>45026.104166666664</v>
      </c>
      <c r="M16637" t="s">
        <v>48280</v>
      </c>
      <c r="N16637" s="3" t="s">
        <v>17</v>
      </c>
      <c r="P16637" t="s">
        <v>16</v>
      </c>
    </row>
    <row r="16638" spans="1:16">
      <c r="A16638" t="s">
        <v>48281</v>
      </c>
      <c r="B16638" t="s">
        <v>48282</v>
      </c>
      <c r="C16638" t="s">
        <v>19</v>
      </c>
      <c r="D16638">
        <v>713102</v>
      </c>
      <c r="G16638">
        <v>240513</v>
      </c>
      <c r="H16638">
        <v>0</v>
      </c>
      <c r="I16638">
        <v>4810</v>
      </c>
      <c r="J16638" s="4">
        <v>45023.145833333336</v>
      </c>
      <c r="K16638" s="4">
        <v>45037.25</v>
      </c>
      <c r="L16638" s="4">
        <v>45040.416666666664</v>
      </c>
      <c r="M16638" t="s">
        <v>48283</v>
      </c>
      <c r="N16638" s="3" t="s">
        <v>17</v>
      </c>
      <c r="P16638" t="s">
        <v>16</v>
      </c>
    </row>
    <row r="16639" spans="1:16">
      <c r="A16639" t="s">
        <v>48284</v>
      </c>
      <c r="B16639" t="s">
        <v>48285</v>
      </c>
      <c r="C16639" t="s">
        <v>19</v>
      </c>
      <c r="D16639">
        <v>700124</v>
      </c>
      <c r="G16639">
        <v>5570290</v>
      </c>
      <c r="H16639">
        <v>0</v>
      </c>
      <c r="I16639">
        <v>111406</v>
      </c>
      <c r="J16639" s="4">
        <v>44982.458333333336</v>
      </c>
      <c r="K16639" s="4">
        <v>44996.229166666664</v>
      </c>
      <c r="L16639" s="4">
        <v>44998.239583333336</v>
      </c>
      <c r="M16639" t="s">
        <v>48286</v>
      </c>
      <c r="N16639" s="3" t="s">
        <v>17</v>
      </c>
      <c r="P16639" t="s">
        <v>16</v>
      </c>
    </row>
    <row r="16640" spans="1:16">
      <c r="A16640" t="s">
        <v>48287</v>
      </c>
      <c r="B16640" t="s">
        <v>48288</v>
      </c>
      <c r="C16640" t="s">
        <v>19</v>
      </c>
      <c r="D16640">
        <v>743331</v>
      </c>
      <c r="G16640">
        <v>24697001</v>
      </c>
      <c r="H16640">
        <v>0</v>
      </c>
      <c r="I16640">
        <v>493940</v>
      </c>
      <c r="J16640" s="4">
        <v>44896.458333333336</v>
      </c>
      <c r="K16640" s="4">
        <v>44922.208333333336</v>
      </c>
      <c r="L16640" s="4">
        <v>44925.458333333336</v>
      </c>
      <c r="M16640" t="s">
        <v>48289</v>
      </c>
      <c r="N16640" s="3" t="s">
        <v>17</v>
      </c>
      <c r="P16640" t="s">
        <v>16</v>
      </c>
    </row>
    <row r="16641" spans="1:16">
      <c r="A16641" t="s">
        <v>48290</v>
      </c>
      <c r="B16641" t="s">
        <v>48291</v>
      </c>
      <c r="C16641" t="s">
        <v>19</v>
      </c>
      <c r="D16641">
        <v>700027</v>
      </c>
      <c r="G16641">
        <v>3068809</v>
      </c>
      <c r="H16641">
        <v>0</v>
      </c>
      <c r="I16641">
        <v>61376</v>
      </c>
      <c r="J16641" s="4">
        <v>44975.208333333336</v>
      </c>
      <c r="K16641" s="4">
        <v>44991.229166666664</v>
      </c>
      <c r="L16641" s="4">
        <v>44994.458333333336</v>
      </c>
      <c r="M16641" t="s">
        <v>48292</v>
      </c>
      <c r="N16641" s="3" t="s">
        <v>17</v>
      </c>
      <c r="P16641" t="s">
        <v>16</v>
      </c>
    </row>
    <row r="16642" spans="1:16">
      <c r="A16642" t="s">
        <v>48293</v>
      </c>
      <c r="B16642" t="s">
        <v>48294</v>
      </c>
      <c r="C16642" t="s">
        <v>19</v>
      </c>
      <c r="D16642">
        <v>743331</v>
      </c>
      <c r="G16642">
        <v>3068809</v>
      </c>
      <c r="H16642">
        <v>0</v>
      </c>
      <c r="I16642">
        <v>61376</v>
      </c>
      <c r="J16642" s="4">
        <v>44999.208333333336</v>
      </c>
      <c r="K16642" s="4">
        <v>45014.208333333336</v>
      </c>
      <c r="L16642" s="4">
        <v>45016.21875</v>
      </c>
      <c r="M16642" t="s">
        <v>48295</v>
      </c>
      <c r="N16642" s="3" t="s">
        <v>17</v>
      </c>
      <c r="P16642" t="s">
        <v>16</v>
      </c>
    </row>
    <row r="16643" spans="1:16">
      <c r="A16643" t="s">
        <v>48296</v>
      </c>
      <c r="B16643" t="s">
        <v>48297</v>
      </c>
      <c r="C16643" t="s">
        <v>19</v>
      </c>
      <c r="D16643">
        <v>700027</v>
      </c>
      <c r="G16643">
        <v>6170867</v>
      </c>
      <c r="H16643">
        <v>0</v>
      </c>
      <c r="I16643">
        <v>123417</v>
      </c>
      <c r="J16643" s="4">
        <v>44975.208333333336</v>
      </c>
      <c r="K16643" s="4">
        <v>44991.229166666664</v>
      </c>
      <c r="L16643" s="4">
        <v>44994.458333333336</v>
      </c>
      <c r="M16643" t="s">
        <v>48298</v>
      </c>
      <c r="N16643" s="3" t="s">
        <v>17</v>
      </c>
      <c r="P16643" t="s">
        <v>16</v>
      </c>
    </row>
    <row r="16644" spans="1:16">
      <c r="A16644" t="s">
        <v>48299</v>
      </c>
      <c r="B16644" t="s">
        <v>48300</v>
      </c>
      <c r="C16644" t="s">
        <v>19</v>
      </c>
      <c r="D16644">
        <v>713148</v>
      </c>
      <c r="G16644">
        <v>6552324</v>
      </c>
      <c r="H16644">
        <v>0</v>
      </c>
      <c r="I16644">
        <v>131046</v>
      </c>
      <c r="J16644" s="4">
        <v>44980.416666666664</v>
      </c>
      <c r="K16644" s="4">
        <v>44993.208333333336</v>
      </c>
      <c r="L16644" s="4">
        <v>44996.416666666664</v>
      </c>
      <c r="M16644" t="s">
        <v>48301</v>
      </c>
      <c r="N16644" s="3" t="s">
        <v>17</v>
      </c>
      <c r="P16644" t="s">
        <v>16</v>
      </c>
    </row>
    <row r="16645" spans="1:16">
      <c r="A16645" t="s">
        <v>48302</v>
      </c>
      <c r="B16645" t="s">
        <v>48303</v>
      </c>
      <c r="C16645" t="s">
        <v>19</v>
      </c>
      <c r="D16645">
        <v>721102</v>
      </c>
      <c r="G16645">
        <v>17997421</v>
      </c>
      <c r="H16645">
        <v>0</v>
      </c>
      <c r="I16645">
        <v>359950</v>
      </c>
      <c r="J16645" s="4">
        <v>44982.458333333336</v>
      </c>
      <c r="K16645" s="4">
        <v>45002.25</v>
      </c>
      <c r="L16645" s="4">
        <v>45005.5</v>
      </c>
      <c r="M16645" t="s">
        <v>48304</v>
      </c>
      <c r="N16645" s="3" t="s">
        <v>17</v>
      </c>
      <c r="P16645" t="s">
        <v>16</v>
      </c>
    </row>
    <row r="16646" spans="1:16">
      <c r="A16646" t="s">
        <v>48305</v>
      </c>
      <c r="B16646" t="s">
        <v>48306</v>
      </c>
      <c r="C16646" t="s">
        <v>19</v>
      </c>
      <c r="D16646">
        <v>700027</v>
      </c>
      <c r="G16646">
        <v>8214951</v>
      </c>
      <c r="H16646">
        <v>0</v>
      </c>
      <c r="I16646">
        <v>164299</v>
      </c>
      <c r="J16646" s="4">
        <v>45013.208333333336</v>
      </c>
      <c r="K16646" s="4">
        <v>45029.208333333336</v>
      </c>
      <c r="L16646" s="4">
        <v>45033.458333333336</v>
      </c>
      <c r="M16646" t="s">
        <v>48307</v>
      </c>
      <c r="N16646" s="3" t="s">
        <v>17</v>
      </c>
      <c r="P16646" t="s">
        <v>16</v>
      </c>
    </row>
    <row r="16647" spans="1:16">
      <c r="A16647" t="s">
        <v>48308</v>
      </c>
      <c r="B16647" t="s">
        <v>48309</v>
      </c>
      <c r="C16647" t="s">
        <v>19</v>
      </c>
      <c r="D16647">
        <v>700027</v>
      </c>
      <c r="G16647">
        <v>8373709</v>
      </c>
      <c r="H16647">
        <v>0</v>
      </c>
      <c r="I16647">
        <v>167474</v>
      </c>
      <c r="J16647" s="4">
        <v>45013.208333333336</v>
      </c>
      <c r="K16647" s="4">
        <v>45029.208333333336</v>
      </c>
      <c r="L16647" s="4">
        <v>45033.458333333336</v>
      </c>
      <c r="M16647" t="s">
        <v>48310</v>
      </c>
      <c r="N16647" s="3" t="s">
        <v>17</v>
      </c>
      <c r="P16647" t="s">
        <v>16</v>
      </c>
    </row>
    <row r="16648" spans="1:16">
      <c r="A16648" t="s">
        <v>48311</v>
      </c>
      <c r="B16648" t="s">
        <v>48312</v>
      </c>
      <c r="C16648" t="s">
        <v>19</v>
      </c>
      <c r="D16648">
        <v>713148</v>
      </c>
      <c r="G16648">
        <v>7913275</v>
      </c>
      <c r="H16648">
        <v>0</v>
      </c>
      <c r="I16648">
        <v>158266</v>
      </c>
      <c r="J16648" s="4">
        <v>44980.416666666664</v>
      </c>
      <c r="K16648" s="4">
        <v>44993.208333333336</v>
      </c>
      <c r="L16648" s="4">
        <v>44996.416666666664</v>
      </c>
      <c r="M16648" t="s">
        <v>48313</v>
      </c>
      <c r="N16648" s="3" t="s">
        <v>17</v>
      </c>
      <c r="P16648" t="s">
        <v>16</v>
      </c>
    </row>
    <row r="16649" spans="1:16">
      <c r="A16649" t="s">
        <v>48314</v>
      </c>
      <c r="B16649" t="s">
        <v>48315</v>
      </c>
      <c r="C16649" t="s">
        <v>19</v>
      </c>
      <c r="D16649">
        <v>721102</v>
      </c>
      <c r="G16649">
        <v>15084087</v>
      </c>
      <c r="H16649">
        <v>0</v>
      </c>
      <c r="I16649">
        <v>301682</v>
      </c>
      <c r="J16649" s="4">
        <v>44982.458333333336</v>
      </c>
      <c r="K16649" s="4">
        <v>45002.25</v>
      </c>
      <c r="L16649" s="4">
        <v>45005.5</v>
      </c>
      <c r="M16649" t="s">
        <v>48316</v>
      </c>
      <c r="N16649" s="3" t="s">
        <v>17</v>
      </c>
      <c r="P16649" t="s">
        <v>16</v>
      </c>
    </row>
    <row r="16650" spans="1:16">
      <c r="A16650" t="s">
        <v>48317</v>
      </c>
      <c r="B16650" t="s">
        <v>48318</v>
      </c>
      <c r="C16650" t="s">
        <v>19</v>
      </c>
      <c r="D16650">
        <v>700027</v>
      </c>
      <c r="G16650">
        <v>24792000</v>
      </c>
      <c r="H16650">
        <v>0</v>
      </c>
      <c r="I16650">
        <v>495840</v>
      </c>
      <c r="J16650" s="4">
        <v>44932.25</v>
      </c>
      <c r="K16650" s="4">
        <v>44956.208333333336</v>
      </c>
      <c r="L16650" s="4">
        <v>44959.458333333336</v>
      </c>
      <c r="M16650" t="s">
        <v>48319</v>
      </c>
      <c r="N16650" s="3" t="s">
        <v>17</v>
      </c>
      <c r="P16650" t="s">
        <v>16</v>
      </c>
    </row>
    <row r="16651" spans="1:16">
      <c r="A16651" t="s">
        <v>48320</v>
      </c>
      <c r="B16651" t="s">
        <v>48321</v>
      </c>
      <c r="C16651" t="s">
        <v>19</v>
      </c>
      <c r="D16651">
        <v>721102</v>
      </c>
      <c r="G16651">
        <v>5407254</v>
      </c>
      <c r="H16651">
        <v>0</v>
      </c>
      <c r="I16651">
        <v>108200</v>
      </c>
      <c r="J16651" s="4">
        <v>44984.25</v>
      </c>
      <c r="K16651" s="4">
        <v>44999.25</v>
      </c>
      <c r="L16651" s="4">
        <v>45002.458333333336</v>
      </c>
      <c r="M16651" t="s">
        <v>48322</v>
      </c>
      <c r="N16651" s="3" t="s">
        <v>17</v>
      </c>
      <c r="P16651" t="s">
        <v>16</v>
      </c>
    </row>
    <row r="16652" spans="1:16">
      <c r="A16652" t="s">
        <v>48323</v>
      </c>
      <c r="B16652" t="s">
        <v>48324</v>
      </c>
      <c r="C16652" t="s">
        <v>19</v>
      </c>
      <c r="D16652">
        <v>721102</v>
      </c>
      <c r="G16652">
        <v>5510025</v>
      </c>
      <c r="H16652">
        <v>0</v>
      </c>
      <c r="I16652">
        <v>110200</v>
      </c>
      <c r="J16652" s="4">
        <v>44984.25</v>
      </c>
      <c r="K16652" s="4">
        <v>44999.25</v>
      </c>
      <c r="L16652" s="4">
        <v>45002.458333333336</v>
      </c>
      <c r="M16652" t="s">
        <v>48325</v>
      </c>
      <c r="N16652" s="3" t="s">
        <v>17</v>
      </c>
      <c r="P16652" t="s">
        <v>16</v>
      </c>
    </row>
    <row r="16653" spans="1:16">
      <c r="A16653" t="s">
        <v>48326</v>
      </c>
      <c r="B16653" t="s">
        <v>48327</v>
      </c>
      <c r="C16653" t="s">
        <v>19</v>
      </c>
      <c r="D16653">
        <v>713148</v>
      </c>
      <c r="G16653">
        <v>16660102</v>
      </c>
      <c r="H16653">
        <v>0</v>
      </c>
      <c r="I16653">
        <v>333202</v>
      </c>
      <c r="J16653" s="4">
        <v>45013.229166666664</v>
      </c>
      <c r="K16653" s="4">
        <v>45034.229166666664</v>
      </c>
      <c r="L16653" s="4">
        <v>45036.229166666664</v>
      </c>
      <c r="M16653" t="s">
        <v>48328</v>
      </c>
      <c r="N16653" s="3" t="s">
        <v>17</v>
      </c>
      <c r="P16653" t="s">
        <v>16</v>
      </c>
    </row>
    <row r="16654" spans="1:16">
      <c r="A16654" t="s">
        <v>48329</v>
      </c>
      <c r="B16654" t="s">
        <v>48330</v>
      </c>
      <c r="C16654" t="s">
        <v>19</v>
      </c>
      <c r="D16654">
        <v>713148</v>
      </c>
      <c r="G16654">
        <v>2412584</v>
      </c>
      <c r="H16654">
        <v>0</v>
      </c>
      <c r="I16654">
        <v>48252</v>
      </c>
      <c r="J16654" s="4">
        <v>44980.416666666664</v>
      </c>
      <c r="K16654" s="4">
        <v>44993.208333333336</v>
      </c>
      <c r="L16654" s="4">
        <v>44996.416666666664</v>
      </c>
      <c r="M16654" t="s">
        <v>48331</v>
      </c>
      <c r="N16654" s="3" t="s">
        <v>17</v>
      </c>
      <c r="P16654" t="s">
        <v>16</v>
      </c>
    </row>
    <row r="16655" spans="1:16">
      <c r="A16655" t="s">
        <v>48332</v>
      </c>
      <c r="B16655" t="s">
        <v>48333</v>
      </c>
      <c r="C16655" t="s">
        <v>19</v>
      </c>
      <c r="D16655">
        <v>700027</v>
      </c>
      <c r="F16655" s="3"/>
      <c r="G16655">
        <v>20690000</v>
      </c>
      <c r="H16655">
        <v>0</v>
      </c>
      <c r="I16655">
        <v>413800</v>
      </c>
      <c r="J16655" s="4">
        <v>44970.25</v>
      </c>
      <c r="K16655" s="4">
        <v>44994.208333333336</v>
      </c>
      <c r="L16655" s="4">
        <v>44998.458333333336</v>
      </c>
      <c r="M16655" t="s">
        <v>48334</v>
      </c>
      <c r="N16655" s="3" t="s">
        <v>17</v>
      </c>
      <c r="P16655" t="s">
        <v>16</v>
      </c>
    </row>
    <row r="16656" spans="1:16">
      <c r="A16656" t="s">
        <v>48335</v>
      </c>
      <c r="B16656" t="s">
        <v>48336</v>
      </c>
      <c r="C16656" t="s">
        <v>19</v>
      </c>
      <c r="D16656">
        <v>700027</v>
      </c>
      <c r="G16656">
        <v>3407397</v>
      </c>
      <c r="H16656">
        <v>0</v>
      </c>
      <c r="I16656">
        <v>68148</v>
      </c>
      <c r="J16656" s="4">
        <v>44975.208333333336</v>
      </c>
      <c r="K16656" s="4">
        <v>44991.229166666664</v>
      </c>
      <c r="L16656" s="4">
        <v>44994.458333333336</v>
      </c>
      <c r="M16656" t="s">
        <v>48337</v>
      </c>
      <c r="N16656" s="3" t="s">
        <v>17</v>
      </c>
      <c r="P16656" t="s">
        <v>16</v>
      </c>
    </row>
    <row r="16657" spans="1:16">
      <c r="A16657" t="s">
        <v>48338</v>
      </c>
      <c r="B16657" t="s">
        <v>48339</v>
      </c>
      <c r="C16657" t="s">
        <v>19</v>
      </c>
      <c r="D16657">
        <v>721102</v>
      </c>
      <c r="G16657">
        <v>15878685</v>
      </c>
      <c r="H16657">
        <v>0</v>
      </c>
      <c r="I16657">
        <v>317580</v>
      </c>
      <c r="J16657" s="4">
        <v>44989.458333333336</v>
      </c>
      <c r="K16657" s="4">
        <v>45009.25</v>
      </c>
      <c r="L16657" s="4">
        <v>45012.5</v>
      </c>
      <c r="M16657" t="s">
        <v>48340</v>
      </c>
      <c r="N16657" s="3" t="s">
        <v>17</v>
      </c>
      <c r="P16657" t="s">
        <v>16</v>
      </c>
    </row>
    <row r="16658" spans="1:16">
      <c r="A16658" t="s">
        <v>48341</v>
      </c>
      <c r="B16658" t="s">
        <v>48342</v>
      </c>
      <c r="C16658" t="s">
        <v>19</v>
      </c>
      <c r="D16658">
        <v>700027</v>
      </c>
      <c r="G16658">
        <v>4298593</v>
      </c>
      <c r="H16658">
        <v>0</v>
      </c>
      <c r="I16658">
        <v>85972</v>
      </c>
      <c r="J16658" s="4">
        <v>45013.208333333336</v>
      </c>
      <c r="K16658" s="4">
        <v>45029.208333333336</v>
      </c>
      <c r="L16658" s="4">
        <v>45033.458333333336</v>
      </c>
      <c r="M16658" t="s">
        <v>48343</v>
      </c>
      <c r="N16658" s="3" t="s">
        <v>17</v>
      </c>
      <c r="P16658" t="s">
        <v>16</v>
      </c>
    </row>
    <row r="16659" spans="1:16">
      <c r="A16659" t="s">
        <v>48344</v>
      </c>
      <c r="B16659" t="s">
        <v>48345</v>
      </c>
      <c r="C16659" t="s">
        <v>19</v>
      </c>
      <c r="D16659">
        <v>721102</v>
      </c>
      <c r="G16659">
        <v>27203632</v>
      </c>
      <c r="H16659">
        <v>0</v>
      </c>
      <c r="I16659">
        <v>544080</v>
      </c>
      <c r="J16659" s="4">
        <v>44989.458333333336</v>
      </c>
      <c r="K16659" s="4">
        <v>45009.25</v>
      </c>
      <c r="L16659" s="4">
        <v>45012.5</v>
      </c>
      <c r="M16659" t="s">
        <v>48346</v>
      </c>
      <c r="N16659" s="3" t="s">
        <v>17</v>
      </c>
      <c r="P16659" t="s">
        <v>16</v>
      </c>
    </row>
    <row r="16660" spans="1:16">
      <c r="A16660" t="s">
        <v>48347</v>
      </c>
      <c r="B16660" t="s">
        <v>48348</v>
      </c>
      <c r="C16660" t="s">
        <v>19</v>
      </c>
      <c r="D16660">
        <v>700027</v>
      </c>
      <c r="G16660">
        <v>13030185</v>
      </c>
      <c r="H16660">
        <v>0</v>
      </c>
      <c r="I16660">
        <v>260604</v>
      </c>
      <c r="J16660" s="4">
        <v>45013.208333333336</v>
      </c>
      <c r="K16660" s="4">
        <v>45036.208333333336</v>
      </c>
      <c r="L16660" s="4">
        <v>45040.458333333336</v>
      </c>
      <c r="M16660" t="s">
        <v>48349</v>
      </c>
      <c r="N16660" s="3" t="s">
        <v>17</v>
      </c>
      <c r="P16660" t="s">
        <v>16</v>
      </c>
    </row>
    <row r="16661" spans="1:16">
      <c r="A16661" t="s">
        <v>48350</v>
      </c>
      <c r="B16661" t="s">
        <v>48351</v>
      </c>
      <c r="C16661" t="s">
        <v>19</v>
      </c>
      <c r="D16661">
        <v>700027</v>
      </c>
      <c r="G16661">
        <v>4957039</v>
      </c>
      <c r="H16661">
        <v>0</v>
      </c>
      <c r="I16661">
        <v>99141</v>
      </c>
      <c r="J16661" s="4">
        <v>45013.208333333336</v>
      </c>
      <c r="K16661" s="4">
        <v>45029.208333333336</v>
      </c>
      <c r="L16661" s="4">
        <v>45033.458333333336</v>
      </c>
      <c r="M16661" t="s">
        <v>48352</v>
      </c>
      <c r="N16661" s="3" t="s">
        <v>17</v>
      </c>
      <c r="P16661" t="s">
        <v>16</v>
      </c>
    </row>
    <row r="16662" spans="1:16">
      <c r="A16662" t="s">
        <v>48353</v>
      </c>
      <c r="B16662" t="s">
        <v>48354</v>
      </c>
      <c r="C16662" t="s">
        <v>19</v>
      </c>
      <c r="D16662">
        <v>713148</v>
      </c>
      <c r="G16662">
        <v>9319039</v>
      </c>
      <c r="H16662">
        <v>0</v>
      </c>
      <c r="I16662">
        <v>186381</v>
      </c>
      <c r="J16662" s="4">
        <v>45012.166666666664</v>
      </c>
      <c r="K16662" s="4">
        <v>45026.125</v>
      </c>
      <c r="L16662" s="4">
        <v>45028.166666666664</v>
      </c>
      <c r="M16662" t="s">
        <v>48355</v>
      </c>
      <c r="N16662" s="3" t="s">
        <v>17</v>
      </c>
      <c r="P16662" t="s">
        <v>16</v>
      </c>
    </row>
    <row r="16663" spans="1:16">
      <c r="A16663" t="s">
        <v>48356</v>
      </c>
      <c r="B16663" t="s">
        <v>48357</v>
      </c>
      <c r="C16663" t="s">
        <v>19</v>
      </c>
      <c r="D16663">
        <v>713148</v>
      </c>
      <c r="G16663">
        <v>1711474</v>
      </c>
      <c r="H16663">
        <v>0</v>
      </c>
      <c r="I16663">
        <v>34229</v>
      </c>
      <c r="J16663" s="4">
        <v>44980.416666666664</v>
      </c>
      <c r="K16663" s="4">
        <v>44993.208333333336</v>
      </c>
      <c r="L16663" s="4">
        <v>44996.416666666664</v>
      </c>
      <c r="M16663" t="s">
        <v>48358</v>
      </c>
      <c r="N16663" s="3" t="s">
        <v>17</v>
      </c>
      <c r="P16663" t="s">
        <v>16</v>
      </c>
    </row>
    <row r="16664" spans="1:16">
      <c r="A16664" t="s">
        <v>48359</v>
      </c>
      <c r="B16664" t="s">
        <v>48360</v>
      </c>
      <c r="C16664" t="s">
        <v>19</v>
      </c>
      <c r="D16664">
        <v>700027</v>
      </c>
      <c r="G16664">
        <v>3797699</v>
      </c>
      <c r="H16664">
        <v>0</v>
      </c>
      <c r="I16664">
        <v>75954</v>
      </c>
      <c r="J16664" s="4">
        <v>45013.208333333336</v>
      </c>
      <c r="K16664" s="4">
        <v>45029.208333333336</v>
      </c>
      <c r="L16664" s="4">
        <v>45033.458333333336</v>
      </c>
      <c r="M16664" t="s">
        <v>48361</v>
      </c>
      <c r="N16664" s="3" t="s">
        <v>17</v>
      </c>
      <c r="P16664" t="s">
        <v>16</v>
      </c>
    </row>
    <row r="16665" spans="1:16">
      <c r="A16665" t="s">
        <v>48362</v>
      </c>
      <c r="B16665" t="s">
        <v>48363</v>
      </c>
      <c r="C16665" t="s">
        <v>19</v>
      </c>
      <c r="D16665">
        <v>721102</v>
      </c>
      <c r="G16665">
        <v>17117770</v>
      </c>
      <c r="H16665">
        <v>0</v>
      </c>
      <c r="I16665">
        <v>342356</v>
      </c>
      <c r="J16665" s="4">
        <v>44982.458333333336</v>
      </c>
      <c r="K16665" s="4">
        <v>45002.25</v>
      </c>
      <c r="L16665" s="4">
        <v>45005.5</v>
      </c>
      <c r="M16665" t="s">
        <v>48364</v>
      </c>
      <c r="N16665" s="3" t="s">
        <v>17</v>
      </c>
      <c r="P16665" t="s">
        <v>16</v>
      </c>
    </row>
    <row r="16666" spans="1:16">
      <c r="A16666" t="s">
        <v>48365</v>
      </c>
      <c r="B16666" t="s">
        <v>48366</v>
      </c>
      <c r="C16666" t="s">
        <v>19</v>
      </c>
      <c r="D16666">
        <v>721102</v>
      </c>
      <c r="G16666">
        <v>43058504</v>
      </c>
      <c r="H16666">
        <v>0</v>
      </c>
      <c r="I16666">
        <v>861175</v>
      </c>
      <c r="J16666" s="4">
        <v>44989.458333333336</v>
      </c>
      <c r="K16666" s="4">
        <v>45009.25</v>
      </c>
      <c r="L16666" s="4">
        <v>45012.5</v>
      </c>
      <c r="M16666" t="s">
        <v>48367</v>
      </c>
      <c r="N16666" s="3" t="s">
        <v>17</v>
      </c>
      <c r="P16666" t="s">
        <v>16</v>
      </c>
    </row>
    <row r="16667" spans="1:16">
      <c r="A16667" t="s">
        <v>48368</v>
      </c>
      <c r="B16667" t="s">
        <v>48369</v>
      </c>
      <c r="C16667" t="s">
        <v>19</v>
      </c>
      <c r="D16667">
        <v>700027</v>
      </c>
      <c r="G16667">
        <v>13956261</v>
      </c>
      <c r="H16667">
        <v>0</v>
      </c>
      <c r="I16667">
        <v>279125</v>
      </c>
      <c r="J16667" s="4">
        <v>45042.208333333336</v>
      </c>
      <c r="K16667" s="4">
        <v>45065.208333333336</v>
      </c>
      <c r="L16667" s="4">
        <v>45068.458333333336</v>
      </c>
      <c r="M16667" t="s">
        <v>48370</v>
      </c>
      <c r="N16667" s="3" t="s">
        <v>17</v>
      </c>
      <c r="P16667" t="s">
        <v>16</v>
      </c>
    </row>
    <row r="16668" spans="1:16">
      <c r="A16668" t="s">
        <v>48368</v>
      </c>
      <c r="B16668" t="s">
        <v>48371</v>
      </c>
      <c r="C16668" t="s">
        <v>19</v>
      </c>
      <c r="D16668">
        <v>700027</v>
      </c>
      <c r="G16668">
        <v>13956261</v>
      </c>
      <c r="H16668">
        <v>0</v>
      </c>
      <c r="I16668">
        <v>279125</v>
      </c>
      <c r="J16668" s="4">
        <v>45013.208333333336</v>
      </c>
      <c r="K16668" s="4">
        <v>45036.208333333336</v>
      </c>
      <c r="L16668" s="4">
        <v>45040.458333333336</v>
      </c>
      <c r="M16668" t="s">
        <v>48372</v>
      </c>
      <c r="N16668" s="3" t="s">
        <v>17</v>
      </c>
      <c r="P16668" t="s">
        <v>16</v>
      </c>
    </row>
    <row r="16669" spans="1:16">
      <c r="A16669" t="s">
        <v>48373</v>
      </c>
      <c r="B16669" t="s">
        <v>48374</v>
      </c>
      <c r="C16669" t="s">
        <v>19</v>
      </c>
      <c r="D16669">
        <v>713148</v>
      </c>
      <c r="G16669">
        <v>1376040</v>
      </c>
      <c r="H16669">
        <v>0</v>
      </c>
      <c r="I16669">
        <v>27521</v>
      </c>
      <c r="J16669" s="4">
        <v>44980.416666666664</v>
      </c>
      <c r="K16669" s="4">
        <v>44993.208333333336</v>
      </c>
      <c r="L16669" s="4">
        <v>44996.416666666664</v>
      </c>
      <c r="M16669" t="s">
        <v>48375</v>
      </c>
      <c r="N16669" s="3" t="s">
        <v>17</v>
      </c>
      <c r="P16669" t="s">
        <v>16</v>
      </c>
    </row>
    <row r="16670" spans="1:16">
      <c r="A16670" t="s">
        <v>48376</v>
      </c>
      <c r="B16670" t="s">
        <v>48377</v>
      </c>
      <c r="C16670" t="s">
        <v>19</v>
      </c>
      <c r="D16670">
        <v>713148</v>
      </c>
      <c r="G16670">
        <v>4805033</v>
      </c>
      <c r="H16670">
        <v>0</v>
      </c>
      <c r="I16670">
        <v>96101</v>
      </c>
      <c r="J16670" s="4">
        <v>44980.416666666664</v>
      </c>
      <c r="K16670" s="4">
        <v>44993.208333333336</v>
      </c>
      <c r="L16670" s="4">
        <v>44996.416666666664</v>
      </c>
      <c r="M16670" t="s">
        <v>48378</v>
      </c>
      <c r="N16670" s="3" t="s">
        <v>17</v>
      </c>
      <c r="P16670" t="s">
        <v>16</v>
      </c>
    </row>
    <row r="16671" spans="1:16">
      <c r="A16671" t="s">
        <v>48379</v>
      </c>
      <c r="B16671" t="s">
        <v>48380</v>
      </c>
      <c r="C16671" t="s">
        <v>19</v>
      </c>
      <c r="D16671">
        <v>700027</v>
      </c>
      <c r="G16671">
        <v>9645977</v>
      </c>
      <c r="H16671">
        <v>0</v>
      </c>
      <c r="I16671">
        <v>192920</v>
      </c>
      <c r="J16671" s="4">
        <v>44975.208333333336</v>
      </c>
      <c r="K16671" s="4">
        <v>44991.229166666664</v>
      </c>
      <c r="L16671" s="4">
        <v>44994.458333333336</v>
      </c>
      <c r="M16671" t="s">
        <v>48381</v>
      </c>
      <c r="N16671" s="3" t="s">
        <v>17</v>
      </c>
      <c r="P16671" t="s">
        <v>16</v>
      </c>
    </row>
    <row r="16672" spans="1:16">
      <c r="A16672" t="s">
        <v>48382</v>
      </c>
      <c r="B16672" t="s">
        <v>48383</v>
      </c>
      <c r="C16672" t="s">
        <v>19</v>
      </c>
      <c r="D16672">
        <v>700124</v>
      </c>
      <c r="G16672">
        <v>3766567</v>
      </c>
      <c r="H16672">
        <v>0</v>
      </c>
      <c r="I16672">
        <v>75331</v>
      </c>
      <c r="J16672" s="4">
        <v>44982.458333333336</v>
      </c>
      <c r="K16672" s="4">
        <v>44996.229166666664</v>
      </c>
      <c r="L16672" s="4">
        <v>44998.239583333336</v>
      </c>
      <c r="M16672" t="s">
        <v>48384</v>
      </c>
      <c r="N16672" s="3" t="s">
        <v>17</v>
      </c>
      <c r="P16672" t="s">
        <v>16</v>
      </c>
    </row>
    <row r="16673" spans="1:16">
      <c r="A16673" t="s">
        <v>48385</v>
      </c>
      <c r="B16673" t="s">
        <v>48386</v>
      </c>
      <c r="C16673" t="s">
        <v>19</v>
      </c>
      <c r="D16673">
        <v>700027</v>
      </c>
      <c r="G16673">
        <v>7616100</v>
      </c>
      <c r="H16673">
        <v>0</v>
      </c>
      <c r="I16673">
        <v>152322</v>
      </c>
      <c r="J16673" s="4">
        <v>45013.208333333336</v>
      </c>
      <c r="K16673" s="4">
        <v>45029.208333333336</v>
      </c>
      <c r="L16673" s="4">
        <v>45033.458333333336</v>
      </c>
      <c r="M16673" t="s">
        <v>48387</v>
      </c>
      <c r="N16673" s="3" t="s">
        <v>17</v>
      </c>
      <c r="P16673" t="s">
        <v>16</v>
      </c>
    </row>
    <row r="16674" spans="1:16">
      <c r="A16674" t="s">
        <v>48388</v>
      </c>
      <c r="B16674" t="s">
        <v>48389</v>
      </c>
      <c r="C16674" t="s">
        <v>19</v>
      </c>
      <c r="D16674">
        <v>721102</v>
      </c>
      <c r="G16674">
        <v>11520616</v>
      </c>
      <c r="H16674">
        <v>0</v>
      </c>
      <c r="I16674">
        <v>230415</v>
      </c>
      <c r="J16674" s="4">
        <v>44989.458333333336</v>
      </c>
      <c r="K16674" s="4">
        <v>45009.25</v>
      </c>
      <c r="L16674" s="4">
        <v>45012.5</v>
      </c>
      <c r="M16674" t="s">
        <v>48390</v>
      </c>
      <c r="N16674" s="3" t="s">
        <v>17</v>
      </c>
      <c r="P16674" t="s">
        <v>16</v>
      </c>
    </row>
    <row r="16675" spans="1:16">
      <c r="A16675" t="s">
        <v>48391</v>
      </c>
      <c r="B16675" t="s">
        <v>48392</v>
      </c>
      <c r="C16675" t="s">
        <v>19</v>
      </c>
      <c r="D16675">
        <v>700027</v>
      </c>
      <c r="G16675">
        <v>4533985</v>
      </c>
      <c r="H16675">
        <v>0</v>
      </c>
      <c r="I16675">
        <v>90680</v>
      </c>
      <c r="J16675" s="4">
        <v>44992.208333333336</v>
      </c>
      <c r="K16675" s="4">
        <v>45007.208333333336</v>
      </c>
      <c r="L16675" s="4">
        <v>45009.208333333336</v>
      </c>
      <c r="M16675" t="s">
        <v>48393</v>
      </c>
      <c r="N16675" s="3" t="s">
        <v>17</v>
      </c>
      <c r="P16675" t="s">
        <v>16</v>
      </c>
    </row>
    <row r="16676" spans="1:16">
      <c r="A16676" t="s">
        <v>48394</v>
      </c>
      <c r="B16676" t="s">
        <v>48395</v>
      </c>
      <c r="C16676" t="s">
        <v>19</v>
      </c>
      <c r="D16676">
        <v>700124</v>
      </c>
      <c r="G16676">
        <v>4134480</v>
      </c>
      <c r="H16676">
        <v>0</v>
      </c>
      <c r="I16676">
        <v>82690</v>
      </c>
      <c r="J16676" s="4">
        <v>44984.458333333336</v>
      </c>
      <c r="K16676" s="4">
        <v>44998.229166666664</v>
      </c>
      <c r="L16676" s="4">
        <v>45000.239583333336</v>
      </c>
      <c r="M16676" t="s">
        <v>48396</v>
      </c>
      <c r="N16676" s="3" t="s">
        <v>17</v>
      </c>
      <c r="P16676" t="s">
        <v>16</v>
      </c>
    </row>
    <row r="16677" spans="1:16">
      <c r="A16677" t="s">
        <v>48394</v>
      </c>
      <c r="B16677" t="s">
        <v>48397</v>
      </c>
      <c r="C16677" t="s">
        <v>19</v>
      </c>
      <c r="D16677">
        <v>700124</v>
      </c>
      <c r="G16677">
        <v>4134480</v>
      </c>
      <c r="H16677">
        <v>0</v>
      </c>
      <c r="I16677">
        <v>82690</v>
      </c>
      <c r="J16677" s="4">
        <v>45010.416666666664</v>
      </c>
      <c r="K16677" s="4">
        <v>45023.229166666664</v>
      </c>
      <c r="L16677" s="4">
        <v>45026.083333333336</v>
      </c>
      <c r="M16677" t="s">
        <v>48398</v>
      </c>
      <c r="N16677" s="3" t="s">
        <v>17</v>
      </c>
      <c r="P16677" t="s">
        <v>16</v>
      </c>
    </row>
    <row r="16678" spans="1:16">
      <c r="A16678" t="s">
        <v>48399</v>
      </c>
      <c r="B16678" t="s">
        <v>48400</v>
      </c>
      <c r="C16678" t="s">
        <v>19</v>
      </c>
      <c r="D16678">
        <v>700027</v>
      </c>
      <c r="G16678">
        <v>4993644</v>
      </c>
      <c r="H16678">
        <v>0</v>
      </c>
      <c r="I16678">
        <v>99873</v>
      </c>
      <c r="J16678" s="4">
        <v>45013.208333333336</v>
      </c>
      <c r="K16678" s="4">
        <v>45029.208333333336</v>
      </c>
      <c r="L16678" s="4">
        <v>45033.458333333336</v>
      </c>
      <c r="M16678" t="s">
        <v>48401</v>
      </c>
      <c r="N16678" s="3" t="s">
        <v>17</v>
      </c>
      <c r="P16678" t="s">
        <v>16</v>
      </c>
    </row>
    <row r="16679" spans="1:16">
      <c r="A16679" t="s">
        <v>48402</v>
      </c>
      <c r="B16679" t="s">
        <v>48403</v>
      </c>
      <c r="C16679" t="s">
        <v>19</v>
      </c>
      <c r="D16679">
        <v>713148</v>
      </c>
      <c r="G16679">
        <v>4104089</v>
      </c>
      <c r="H16679">
        <v>0</v>
      </c>
      <c r="I16679">
        <v>82082</v>
      </c>
      <c r="J16679" s="4">
        <v>44980.416666666664</v>
      </c>
      <c r="K16679" s="4">
        <v>44993.208333333336</v>
      </c>
      <c r="L16679" s="4">
        <v>44996.416666666664</v>
      </c>
      <c r="M16679" t="s">
        <v>48404</v>
      </c>
      <c r="N16679" s="3" t="s">
        <v>17</v>
      </c>
      <c r="P16679" t="s">
        <v>16</v>
      </c>
    </row>
    <row r="16680" spans="1:16">
      <c r="A16680" t="s">
        <v>48405</v>
      </c>
      <c r="B16680" t="s">
        <v>48406</v>
      </c>
      <c r="C16680" t="s">
        <v>19</v>
      </c>
      <c r="D16680">
        <v>700027</v>
      </c>
      <c r="G16680">
        <v>2060434</v>
      </c>
      <c r="H16680">
        <v>0</v>
      </c>
      <c r="I16680">
        <v>41209</v>
      </c>
      <c r="J16680" s="4">
        <v>44975.208333333336</v>
      </c>
      <c r="K16680" s="4">
        <v>44991.229166666664</v>
      </c>
      <c r="L16680" s="4">
        <v>44994.458333333336</v>
      </c>
      <c r="M16680" t="s">
        <v>48407</v>
      </c>
      <c r="N16680" s="3" t="s">
        <v>17</v>
      </c>
      <c r="P16680" t="s">
        <v>16</v>
      </c>
    </row>
    <row r="16681" spans="1:16">
      <c r="A16681" t="s">
        <v>48408</v>
      </c>
      <c r="B16681" t="s">
        <v>48409</v>
      </c>
      <c r="C16681" t="s">
        <v>19</v>
      </c>
      <c r="D16681">
        <v>713148</v>
      </c>
      <c r="G16681">
        <v>7704810</v>
      </c>
      <c r="H16681">
        <v>0</v>
      </c>
      <c r="I16681">
        <v>154096</v>
      </c>
      <c r="J16681" s="4">
        <v>45012.166666666664</v>
      </c>
      <c r="K16681" s="4">
        <v>45026.125</v>
      </c>
      <c r="L16681" s="4">
        <v>45028.166666666664</v>
      </c>
      <c r="M16681" t="s">
        <v>48410</v>
      </c>
      <c r="N16681" s="3" t="s">
        <v>17</v>
      </c>
      <c r="P16681" t="s">
        <v>16</v>
      </c>
    </row>
    <row r="16682" spans="1:16">
      <c r="A16682" t="s">
        <v>48411</v>
      </c>
      <c r="B16682" t="s">
        <v>48412</v>
      </c>
      <c r="C16682" t="s">
        <v>19</v>
      </c>
      <c r="D16682">
        <v>700027</v>
      </c>
      <c r="G16682">
        <v>9799283</v>
      </c>
      <c r="H16682">
        <v>0</v>
      </c>
      <c r="I16682">
        <v>195986</v>
      </c>
      <c r="J16682" s="4">
        <v>44992.208333333336</v>
      </c>
      <c r="K16682" s="4">
        <v>45007.208333333336</v>
      </c>
      <c r="L16682" s="4">
        <v>45009.208333333336</v>
      </c>
      <c r="M16682" t="s">
        <v>48413</v>
      </c>
      <c r="N16682" s="3" t="s">
        <v>17</v>
      </c>
      <c r="P16682" t="s">
        <v>16</v>
      </c>
    </row>
    <row r="16683" spans="1:16">
      <c r="A16683" t="s">
        <v>48414</v>
      </c>
      <c r="B16683" t="s">
        <v>48415</v>
      </c>
      <c r="C16683" t="s">
        <v>19</v>
      </c>
      <c r="D16683">
        <v>700027</v>
      </c>
      <c r="G16683">
        <v>4821335</v>
      </c>
      <c r="H16683">
        <v>0</v>
      </c>
      <c r="I16683">
        <v>96427</v>
      </c>
      <c r="J16683" s="4">
        <v>44992.208333333336</v>
      </c>
      <c r="K16683" s="4">
        <v>45007.208333333336</v>
      </c>
      <c r="L16683" s="4">
        <v>45009.208333333336</v>
      </c>
      <c r="M16683" t="s">
        <v>48416</v>
      </c>
      <c r="N16683" s="3" t="s">
        <v>17</v>
      </c>
      <c r="P16683" t="s">
        <v>16</v>
      </c>
    </row>
    <row r="16684" spans="1:16">
      <c r="A16684" t="s">
        <v>48417</v>
      </c>
      <c r="B16684" t="s">
        <v>48418</v>
      </c>
      <c r="C16684" t="s">
        <v>19</v>
      </c>
      <c r="D16684">
        <v>721102</v>
      </c>
      <c r="G16684">
        <v>17734321</v>
      </c>
      <c r="H16684">
        <v>0</v>
      </c>
      <c r="I16684">
        <v>354690</v>
      </c>
      <c r="J16684" s="4">
        <v>44989.458333333336</v>
      </c>
      <c r="K16684" s="4">
        <v>45009.25</v>
      </c>
      <c r="L16684" s="4">
        <v>45012.5</v>
      </c>
      <c r="M16684" t="s">
        <v>48419</v>
      </c>
      <c r="N16684" s="3" t="s">
        <v>17</v>
      </c>
      <c r="P16684" t="s">
        <v>16</v>
      </c>
    </row>
    <row r="16685" spans="1:16">
      <c r="A16685" t="s">
        <v>48420</v>
      </c>
      <c r="B16685" t="s">
        <v>48421</v>
      </c>
      <c r="C16685" t="s">
        <v>19</v>
      </c>
      <c r="D16685">
        <v>700027</v>
      </c>
      <c r="G16685">
        <v>7230615</v>
      </c>
      <c r="H16685">
        <v>0</v>
      </c>
      <c r="I16685">
        <v>144612</v>
      </c>
      <c r="J16685" s="4">
        <v>44975.208333333336</v>
      </c>
      <c r="K16685" s="4">
        <v>44991.229166666664</v>
      </c>
      <c r="L16685" s="4">
        <v>44994.458333333336</v>
      </c>
      <c r="M16685" t="s">
        <v>48422</v>
      </c>
      <c r="N16685" s="3" t="s">
        <v>17</v>
      </c>
      <c r="P16685" t="s">
        <v>16</v>
      </c>
    </row>
    <row r="16686" spans="1:16">
      <c r="A16686" t="s">
        <v>48423</v>
      </c>
      <c r="B16686" t="s">
        <v>48424</v>
      </c>
      <c r="C16686" t="s">
        <v>19</v>
      </c>
      <c r="D16686">
        <v>721102</v>
      </c>
      <c r="G16686">
        <v>22251753</v>
      </c>
      <c r="H16686">
        <v>0</v>
      </c>
      <c r="I16686">
        <v>445040</v>
      </c>
      <c r="J16686" s="4">
        <v>44989.458333333336</v>
      </c>
      <c r="K16686" s="4">
        <v>45009.25</v>
      </c>
      <c r="L16686" s="4">
        <v>45012.5</v>
      </c>
      <c r="M16686" t="s">
        <v>48425</v>
      </c>
      <c r="N16686" s="3" t="s">
        <v>17</v>
      </c>
      <c r="P16686" t="s">
        <v>16</v>
      </c>
    </row>
    <row r="16687" spans="1:16">
      <c r="A16687" t="s">
        <v>48426</v>
      </c>
      <c r="B16687" t="s">
        <v>48427</v>
      </c>
      <c r="C16687" t="s">
        <v>19</v>
      </c>
      <c r="D16687">
        <v>721102</v>
      </c>
      <c r="G16687">
        <v>26022549</v>
      </c>
      <c r="H16687">
        <v>0</v>
      </c>
      <c r="I16687">
        <v>520455</v>
      </c>
      <c r="J16687" s="4">
        <v>44989.458333333336</v>
      </c>
      <c r="K16687" s="4">
        <v>45009.25</v>
      </c>
      <c r="L16687" s="4">
        <v>45012.5</v>
      </c>
      <c r="M16687" t="s">
        <v>48428</v>
      </c>
      <c r="N16687" s="3" t="s">
        <v>17</v>
      </c>
      <c r="P16687" t="s">
        <v>16</v>
      </c>
    </row>
    <row r="16688" spans="1:16">
      <c r="A16688" t="s">
        <v>48429</v>
      </c>
      <c r="B16688" t="s">
        <v>48430</v>
      </c>
      <c r="C16688" t="s">
        <v>19</v>
      </c>
      <c r="D16688">
        <v>713148</v>
      </c>
      <c r="G16688">
        <v>3351478</v>
      </c>
      <c r="H16688">
        <v>0</v>
      </c>
      <c r="I16688">
        <v>67030</v>
      </c>
      <c r="J16688" s="4">
        <v>44980.416666666664</v>
      </c>
      <c r="K16688" s="4">
        <v>44993.208333333336</v>
      </c>
      <c r="L16688" s="4">
        <v>44996.416666666664</v>
      </c>
      <c r="M16688" t="s">
        <v>48431</v>
      </c>
      <c r="N16688" s="3" t="s">
        <v>17</v>
      </c>
      <c r="P16688" t="s">
        <v>16</v>
      </c>
    </row>
    <row r="16689" spans="1:16">
      <c r="A16689" t="s">
        <v>48432</v>
      </c>
      <c r="B16689" t="s">
        <v>48433</v>
      </c>
      <c r="C16689" t="s">
        <v>19</v>
      </c>
      <c r="D16689">
        <v>713148</v>
      </c>
      <c r="G16689">
        <v>2109931</v>
      </c>
      <c r="H16689">
        <v>0</v>
      </c>
      <c r="I16689">
        <v>42199</v>
      </c>
      <c r="J16689" s="4">
        <v>44980.416666666664</v>
      </c>
      <c r="K16689" s="4">
        <v>44993.208333333336</v>
      </c>
      <c r="L16689" s="4">
        <v>44996.416666666664</v>
      </c>
      <c r="M16689" t="s">
        <v>48434</v>
      </c>
      <c r="N16689" s="3" t="s">
        <v>17</v>
      </c>
      <c r="P16689" t="s">
        <v>16</v>
      </c>
    </row>
    <row r="16690" spans="1:16">
      <c r="A16690" t="s">
        <v>48435</v>
      </c>
      <c r="B16690" t="s">
        <v>48436</v>
      </c>
      <c r="C16690" t="s">
        <v>19</v>
      </c>
      <c r="D16690">
        <v>700124</v>
      </c>
      <c r="G16690">
        <v>9886527</v>
      </c>
      <c r="H16690">
        <v>0</v>
      </c>
      <c r="I16690">
        <v>197731</v>
      </c>
      <c r="J16690" s="4">
        <v>44981.458333333336</v>
      </c>
      <c r="K16690" s="4">
        <v>44995.229166666664</v>
      </c>
      <c r="L16690" s="4">
        <v>44998.458333333336</v>
      </c>
      <c r="M16690" t="s">
        <v>48437</v>
      </c>
      <c r="N16690" s="3" t="s">
        <v>17</v>
      </c>
      <c r="P16690" t="s">
        <v>16</v>
      </c>
    </row>
    <row r="16691" spans="1:16">
      <c r="A16691" t="s">
        <v>48438</v>
      </c>
      <c r="B16691" t="s">
        <v>48439</v>
      </c>
      <c r="C16691" t="s">
        <v>19</v>
      </c>
      <c r="D16691">
        <v>721102</v>
      </c>
      <c r="G16691">
        <v>19792030</v>
      </c>
      <c r="H16691">
        <v>0</v>
      </c>
      <c r="I16691">
        <v>395845</v>
      </c>
      <c r="J16691" s="4">
        <v>44989.458333333336</v>
      </c>
      <c r="K16691" s="4">
        <v>45009.25</v>
      </c>
      <c r="L16691" s="4">
        <v>45012.5</v>
      </c>
      <c r="M16691" t="s">
        <v>48440</v>
      </c>
      <c r="N16691" s="3" t="s">
        <v>17</v>
      </c>
      <c r="P16691" t="s">
        <v>16</v>
      </c>
    </row>
    <row r="16692" spans="1:16">
      <c r="A16692" t="s">
        <v>34</v>
      </c>
      <c r="B16692" t="s">
        <v>48441</v>
      </c>
      <c r="C16692" t="s">
        <v>19</v>
      </c>
      <c r="D16692">
        <v>700027</v>
      </c>
      <c r="G16692">
        <v>6625071</v>
      </c>
      <c r="H16692">
        <v>0</v>
      </c>
      <c r="I16692">
        <v>132501</v>
      </c>
      <c r="J16692" s="4">
        <v>45013.208333333336</v>
      </c>
      <c r="K16692" s="4">
        <v>45029.208333333336</v>
      </c>
      <c r="L16692" s="4">
        <v>45033.458333333336</v>
      </c>
      <c r="M16692" t="s">
        <v>48442</v>
      </c>
      <c r="N16692" s="3" t="s">
        <v>17</v>
      </c>
      <c r="P16692" t="s">
        <v>16</v>
      </c>
    </row>
    <row r="16693" spans="1:16">
      <c r="A16693" t="s">
        <v>48443</v>
      </c>
      <c r="B16693" t="s">
        <v>48444</v>
      </c>
      <c r="C16693" t="s">
        <v>19</v>
      </c>
      <c r="D16693">
        <v>721102</v>
      </c>
      <c r="G16693">
        <v>20134965</v>
      </c>
      <c r="H16693">
        <v>0</v>
      </c>
      <c r="I16693">
        <v>402700</v>
      </c>
      <c r="J16693" s="4">
        <v>44989.458333333336</v>
      </c>
      <c r="K16693" s="4">
        <v>45009.25</v>
      </c>
      <c r="L16693" s="4">
        <v>45012.5</v>
      </c>
      <c r="M16693" t="s">
        <v>48445</v>
      </c>
      <c r="N16693" s="3" t="s">
        <v>17</v>
      </c>
      <c r="P16693" t="s">
        <v>16</v>
      </c>
    </row>
    <row r="16694" spans="1:16">
      <c r="A16694" t="s">
        <v>48446</v>
      </c>
      <c r="B16694" t="s">
        <v>48447</v>
      </c>
      <c r="C16694" t="s">
        <v>19</v>
      </c>
      <c r="D16694">
        <v>713148</v>
      </c>
      <c r="G16694">
        <v>5560567</v>
      </c>
      <c r="H16694">
        <v>0</v>
      </c>
      <c r="I16694">
        <v>111211</v>
      </c>
      <c r="J16694" s="4">
        <v>44980.416666666664</v>
      </c>
      <c r="K16694" s="4">
        <v>44993.208333333336</v>
      </c>
      <c r="L16694" s="4">
        <v>44996.416666666664</v>
      </c>
      <c r="M16694" t="s">
        <v>48448</v>
      </c>
      <c r="N16694" s="3" t="s">
        <v>17</v>
      </c>
      <c r="P16694" t="s">
        <v>16</v>
      </c>
    </row>
    <row r="16695" spans="1:16">
      <c r="A16695" t="s">
        <v>48449</v>
      </c>
      <c r="B16695" t="s">
        <v>48450</v>
      </c>
      <c r="C16695" t="s">
        <v>19</v>
      </c>
      <c r="D16695">
        <v>721102</v>
      </c>
      <c r="G16695">
        <v>14709080</v>
      </c>
      <c r="H16695">
        <v>0</v>
      </c>
      <c r="I16695">
        <v>294185</v>
      </c>
      <c r="J16695" s="4">
        <v>44989.458333333336</v>
      </c>
      <c r="K16695" s="4">
        <v>45009.25</v>
      </c>
      <c r="L16695" s="4">
        <v>45012.5</v>
      </c>
      <c r="M16695" t="s">
        <v>48451</v>
      </c>
      <c r="N16695" s="3" t="s">
        <v>17</v>
      </c>
      <c r="P16695" t="s">
        <v>16</v>
      </c>
    </row>
    <row r="16696" spans="1:16">
      <c r="A16696" t="s">
        <v>48452</v>
      </c>
      <c r="B16696" t="s">
        <v>48453</v>
      </c>
      <c r="C16696" t="s">
        <v>19</v>
      </c>
      <c r="D16696">
        <v>736122</v>
      </c>
      <c r="G16696">
        <v>4761766</v>
      </c>
      <c r="H16696">
        <v>0</v>
      </c>
      <c r="I16696">
        <v>95235</v>
      </c>
      <c r="J16696" s="4">
        <v>45085.208333333336</v>
      </c>
      <c r="K16696" s="4">
        <v>45098.229166666664</v>
      </c>
      <c r="L16696" s="4">
        <v>45101.479166666664</v>
      </c>
      <c r="M16696" t="s">
        <v>48454</v>
      </c>
      <c r="N16696" s="3" t="s">
        <v>17</v>
      </c>
      <c r="P16696" t="s">
        <v>16</v>
      </c>
    </row>
    <row r="16697" spans="1:16">
      <c r="A16697" t="s">
        <v>48455</v>
      </c>
      <c r="B16697" t="s">
        <v>48456</v>
      </c>
      <c r="C16697" t="s">
        <v>19</v>
      </c>
      <c r="D16697">
        <v>700027</v>
      </c>
      <c r="G16697">
        <v>8497732</v>
      </c>
      <c r="H16697">
        <v>0</v>
      </c>
      <c r="I16697">
        <v>169955</v>
      </c>
      <c r="J16697" s="4">
        <v>45013.208333333336</v>
      </c>
      <c r="K16697" s="4">
        <v>45029.208333333336</v>
      </c>
      <c r="L16697" s="4">
        <v>45033.458333333336</v>
      </c>
      <c r="M16697" t="s">
        <v>48457</v>
      </c>
      <c r="N16697" s="3" t="s">
        <v>17</v>
      </c>
      <c r="P16697" t="s">
        <v>16</v>
      </c>
    </row>
    <row r="16698" spans="1:16">
      <c r="A16698" t="s">
        <v>48458</v>
      </c>
      <c r="B16698" t="s">
        <v>48459</v>
      </c>
      <c r="C16698" t="s">
        <v>19</v>
      </c>
      <c r="D16698">
        <v>743331</v>
      </c>
      <c r="G16698">
        <v>19890000</v>
      </c>
      <c r="H16698">
        <v>0</v>
      </c>
      <c r="I16698">
        <v>397800</v>
      </c>
      <c r="J16698" s="4">
        <v>44959.458333333336</v>
      </c>
      <c r="K16698" s="4">
        <v>44981.208333333336</v>
      </c>
      <c r="L16698" s="4">
        <v>44984.458333333336</v>
      </c>
      <c r="M16698" t="s">
        <v>48460</v>
      </c>
      <c r="N16698" s="3" t="s">
        <v>17</v>
      </c>
      <c r="P16698" t="s">
        <v>16</v>
      </c>
    </row>
    <row r="16699" spans="1:16">
      <c r="A16699" t="s">
        <v>48461</v>
      </c>
      <c r="B16699" t="s">
        <v>48462</v>
      </c>
      <c r="C16699" t="s">
        <v>19</v>
      </c>
      <c r="D16699">
        <v>743331</v>
      </c>
      <c r="G16699">
        <v>22648000</v>
      </c>
      <c r="H16699">
        <v>0</v>
      </c>
      <c r="I16699">
        <v>452960</v>
      </c>
      <c r="J16699" s="4">
        <v>44959.458333333336</v>
      </c>
      <c r="K16699" s="4">
        <v>44981.208333333336</v>
      </c>
      <c r="L16699" s="4">
        <v>44984.458333333336</v>
      </c>
      <c r="M16699" t="s">
        <v>48463</v>
      </c>
      <c r="N16699" s="3" t="s">
        <v>17</v>
      </c>
      <c r="P16699" t="s">
        <v>16</v>
      </c>
    </row>
    <row r="16700" spans="1:16">
      <c r="A16700" t="s">
        <v>72</v>
      </c>
      <c r="B16700" t="s">
        <v>48464</v>
      </c>
      <c r="C16700" t="s">
        <v>19</v>
      </c>
      <c r="D16700">
        <v>700027</v>
      </c>
      <c r="G16700">
        <v>21174635</v>
      </c>
      <c r="H16700">
        <v>0</v>
      </c>
      <c r="I16700">
        <v>423493</v>
      </c>
      <c r="J16700" s="4">
        <v>45017.208333333336</v>
      </c>
      <c r="K16700" s="4">
        <v>45040.208333333336</v>
      </c>
      <c r="L16700" s="4">
        <v>45042.21875</v>
      </c>
      <c r="M16700" t="s">
        <v>48465</v>
      </c>
      <c r="N16700" s="3" t="s">
        <v>17</v>
      </c>
      <c r="P16700" t="s">
        <v>16</v>
      </c>
    </row>
    <row r="16701" spans="1:16">
      <c r="A16701" t="s">
        <v>48466</v>
      </c>
      <c r="B16701" t="s">
        <v>48467</v>
      </c>
      <c r="C16701" t="s">
        <v>19</v>
      </c>
      <c r="D16701">
        <v>700027</v>
      </c>
      <c r="G16701">
        <v>4841531</v>
      </c>
      <c r="H16701">
        <v>0</v>
      </c>
      <c r="I16701">
        <v>96831</v>
      </c>
      <c r="J16701" s="4">
        <v>44975.208333333336</v>
      </c>
      <c r="K16701" s="4">
        <v>44991.229166666664</v>
      </c>
      <c r="L16701" s="4">
        <v>44994.458333333336</v>
      </c>
      <c r="M16701" t="s">
        <v>48468</v>
      </c>
      <c r="N16701" s="3" t="s">
        <v>17</v>
      </c>
      <c r="P16701" t="s">
        <v>16</v>
      </c>
    </row>
    <row r="16702" spans="1:16">
      <c r="A16702" t="s">
        <v>48469</v>
      </c>
      <c r="B16702" t="s">
        <v>48470</v>
      </c>
      <c r="C16702" t="s">
        <v>19</v>
      </c>
      <c r="D16702">
        <v>743331</v>
      </c>
      <c r="G16702">
        <v>15100000</v>
      </c>
      <c r="H16702">
        <v>0</v>
      </c>
      <c r="I16702">
        <v>302000</v>
      </c>
      <c r="J16702" s="4">
        <v>44896.458333333336</v>
      </c>
      <c r="K16702" s="4">
        <v>44922.208333333336</v>
      </c>
      <c r="L16702" s="4">
        <v>44925.458333333336</v>
      </c>
      <c r="M16702" t="s">
        <v>48471</v>
      </c>
      <c r="N16702" s="3" t="s">
        <v>17</v>
      </c>
      <c r="P16702" t="s">
        <v>16</v>
      </c>
    </row>
    <row r="16703" spans="1:16">
      <c r="A16703" t="s">
        <v>48472</v>
      </c>
      <c r="B16703" t="s">
        <v>48473</v>
      </c>
      <c r="C16703" t="s">
        <v>19</v>
      </c>
      <c r="D16703">
        <v>700027</v>
      </c>
      <c r="G16703">
        <v>13971000</v>
      </c>
      <c r="H16703">
        <v>0</v>
      </c>
      <c r="I16703">
        <v>279420</v>
      </c>
      <c r="J16703" s="4">
        <v>44932.25</v>
      </c>
      <c r="K16703" s="4">
        <v>44956.208333333336</v>
      </c>
      <c r="L16703" s="4">
        <v>44959.458333333336</v>
      </c>
      <c r="M16703" t="s">
        <v>48474</v>
      </c>
      <c r="N16703" s="3" t="s">
        <v>17</v>
      </c>
      <c r="P16703" t="s">
        <v>16</v>
      </c>
    </row>
    <row r="16704" spans="1:16">
      <c r="A16704" t="s">
        <v>91</v>
      </c>
      <c r="B16704" t="s">
        <v>48475</v>
      </c>
      <c r="C16704" t="s">
        <v>19</v>
      </c>
      <c r="D16704">
        <v>700124</v>
      </c>
      <c r="G16704">
        <v>4022666</v>
      </c>
      <c r="H16704">
        <v>0</v>
      </c>
      <c r="I16704">
        <v>80453</v>
      </c>
      <c r="J16704" s="4">
        <v>44981.458333333336</v>
      </c>
      <c r="K16704" s="4">
        <v>44995.229166666664</v>
      </c>
      <c r="L16704" s="4">
        <v>44998.458333333336</v>
      </c>
      <c r="M16704" t="s">
        <v>48476</v>
      </c>
      <c r="N16704" s="3" t="s">
        <v>17</v>
      </c>
      <c r="P16704" t="s">
        <v>16</v>
      </c>
    </row>
    <row r="16705" spans="1:16">
      <c r="A16705" t="s">
        <v>48477</v>
      </c>
      <c r="B16705" t="s">
        <v>48478</v>
      </c>
      <c r="C16705" t="s">
        <v>19</v>
      </c>
      <c r="D16705">
        <v>743331</v>
      </c>
      <c r="G16705">
        <v>10553024</v>
      </c>
      <c r="H16705">
        <v>0</v>
      </c>
      <c r="I16705">
        <v>211060</v>
      </c>
      <c r="J16705" s="4">
        <v>44974.208333333336</v>
      </c>
      <c r="K16705" s="4">
        <v>44998.229166666664</v>
      </c>
      <c r="L16705" s="4">
        <v>45001.458333333336</v>
      </c>
      <c r="M16705" t="s">
        <v>48479</v>
      </c>
      <c r="N16705" s="3" t="s">
        <v>17</v>
      </c>
      <c r="P16705" t="s">
        <v>16</v>
      </c>
    </row>
    <row r="16706" spans="1:16">
      <c r="A16706" t="s">
        <v>48477</v>
      </c>
      <c r="B16706" t="s">
        <v>48480</v>
      </c>
      <c r="C16706" t="s">
        <v>19</v>
      </c>
      <c r="D16706">
        <v>743331</v>
      </c>
      <c r="G16706">
        <v>10553024</v>
      </c>
      <c r="H16706">
        <v>0</v>
      </c>
      <c r="I16706">
        <v>211060</v>
      </c>
      <c r="J16706" s="4">
        <v>45008.208333333336</v>
      </c>
      <c r="K16706" s="4">
        <v>45031.208333333336</v>
      </c>
      <c r="L16706" s="4">
        <v>45033.208333333336</v>
      </c>
      <c r="M16706" t="s">
        <v>48481</v>
      </c>
      <c r="N16706" s="3" t="s">
        <v>17</v>
      </c>
      <c r="P16706" t="s">
        <v>16</v>
      </c>
    </row>
    <row r="16707" spans="1:16">
      <c r="A16707" t="s">
        <v>48482</v>
      </c>
      <c r="B16707" t="s">
        <v>48483</v>
      </c>
      <c r="C16707" t="s">
        <v>19</v>
      </c>
      <c r="D16707">
        <v>700027</v>
      </c>
      <c r="G16707">
        <v>21783000</v>
      </c>
      <c r="H16707">
        <v>0</v>
      </c>
      <c r="I16707">
        <v>435660</v>
      </c>
      <c r="J16707" s="4">
        <v>44970.25</v>
      </c>
      <c r="K16707" s="4">
        <v>44994.208333333336</v>
      </c>
      <c r="L16707" s="4">
        <v>44998.458333333336</v>
      </c>
      <c r="M16707" t="s">
        <v>48484</v>
      </c>
      <c r="N16707" s="3" t="s">
        <v>17</v>
      </c>
      <c r="P16707" t="s">
        <v>16</v>
      </c>
    </row>
    <row r="16708" spans="1:16">
      <c r="A16708" t="s">
        <v>48485</v>
      </c>
      <c r="B16708" t="s">
        <v>48486</v>
      </c>
      <c r="C16708" t="s">
        <v>19</v>
      </c>
      <c r="D16708">
        <v>700027</v>
      </c>
      <c r="G16708">
        <v>21783000</v>
      </c>
      <c r="H16708">
        <v>0</v>
      </c>
      <c r="I16708">
        <v>435660</v>
      </c>
      <c r="J16708" s="4">
        <v>44932.25</v>
      </c>
      <c r="K16708" s="4">
        <v>44956.208333333336</v>
      </c>
      <c r="L16708" s="4">
        <v>44959.458333333336</v>
      </c>
      <c r="M16708" t="s">
        <v>48487</v>
      </c>
      <c r="N16708" s="3" t="s">
        <v>17</v>
      </c>
      <c r="P16708" t="s">
        <v>16</v>
      </c>
    </row>
    <row r="16709" spans="1:16">
      <c r="A16709" t="s">
        <v>48488</v>
      </c>
      <c r="B16709" t="s">
        <v>48489</v>
      </c>
      <c r="C16709" t="s">
        <v>19</v>
      </c>
      <c r="D16709">
        <v>700106</v>
      </c>
      <c r="G16709">
        <v>5521819</v>
      </c>
      <c r="H16709">
        <v>0</v>
      </c>
      <c r="I16709">
        <v>110436</v>
      </c>
      <c r="J16709" s="4">
        <v>44978.208333333336</v>
      </c>
      <c r="K16709" s="4">
        <v>44995.208333333336</v>
      </c>
      <c r="L16709" s="4">
        <v>44998.458333333336</v>
      </c>
      <c r="M16709" t="s">
        <v>48490</v>
      </c>
      <c r="N16709" s="3" t="s">
        <v>17</v>
      </c>
      <c r="P16709" t="s">
        <v>16</v>
      </c>
    </row>
    <row r="16710" spans="1:16">
      <c r="A16710" t="s">
        <v>48491</v>
      </c>
      <c r="B16710" t="s">
        <v>48492</v>
      </c>
      <c r="C16710" t="s">
        <v>19</v>
      </c>
      <c r="D16710">
        <v>700124</v>
      </c>
      <c r="G16710">
        <v>6624955</v>
      </c>
      <c r="H16710">
        <v>0</v>
      </c>
      <c r="I16710">
        <v>132499</v>
      </c>
      <c r="J16710" s="4">
        <v>44982.458333333336</v>
      </c>
      <c r="K16710" s="4">
        <v>44996.229166666664</v>
      </c>
      <c r="L16710" s="4">
        <v>44998.239583333336</v>
      </c>
      <c r="M16710" t="s">
        <v>48493</v>
      </c>
      <c r="N16710" s="3" t="s">
        <v>17</v>
      </c>
      <c r="P16710" t="s">
        <v>16</v>
      </c>
    </row>
    <row r="16711" spans="1:16">
      <c r="A16711" t="s">
        <v>48494</v>
      </c>
      <c r="B16711" t="s">
        <v>48495</v>
      </c>
      <c r="C16711" t="s">
        <v>19</v>
      </c>
      <c r="D16711">
        <v>741302</v>
      </c>
      <c r="G16711">
        <v>4981715</v>
      </c>
      <c r="H16711">
        <v>0</v>
      </c>
      <c r="I16711">
        <v>99634</v>
      </c>
      <c r="J16711" s="4">
        <v>45013.416666666664</v>
      </c>
      <c r="K16711" s="4">
        <v>45027.229166666664</v>
      </c>
      <c r="L16711" s="4">
        <v>45029.232638888891</v>
      </c>
      <c r="M16711" t="s">
        <v>48496</v>
      </c>
      <c r="N16711" s="3" t="s">
        <v>17</v>
      </c>
      <c r="P16711" t="s">
        <v>16</v>
      </c>
    </row>
    <row r="16712" spans="1:16">
      <c r="A16712" t="s">
        <v>48497</v>
      </c>
      <c r="B16712" t="s">
        <v>48498</v>
      </c>
      <c r="C16712" t="s">
        <v>19</v>
      </c>
      <c r="D16712">
        <v>700106</v>
      </c>
      <c r="G16712">
        <v>2359374</v>
      </c>
      <c r="H16712">
        <v>0</v>
      </c>
      <c r="I16712">
        <v>47187</v>
      </c>
      <c r="J16712" s="4">
        <v>44978.208333333336</v>
      </c>
      <c r="K16712" s="4">
        <v>44995.208333333336</v>
      </c>
      <c r="L16712" s="4">
        <v>44998.458333333336</v>
      </c>
      <c r="M16712" t="s">
        <v>48499</v>
      </c>
      <c r="N16712" s="3" t="s">
        <v>17</v>
      </c>
      <c r="P16712" t="s">
        <v>16</v>
      </c>
    </row>
    <row r="16713" spans="1:16">
      <c r="A16713" t="s">
        <v>48500</v>
      </c>
      <c r="B16713" t="s">
        <v>48501</v>
      </c>
      <c r="C16713" t="s">
        <v>19</v>
      </c>
      <c r="D16713">
        <v>743331</v>
      </c>
      <c r="G16713">
        <v>6783642</v>
      </c>
      <c r="H16713">
        <v>0</v>
      </c>
      <c r="I16713">
        <v>135673</v>
      </c>
      <c r="J16713" s="4">
        <v>44985.458333333336</v>
      </c>
      <c r="K16713" s="4">
        <v>45002.208333333336</v>
      </c>
      <c r="L16713" s="4">
        <v>45005.458333333336</v>
      </c>
      <c r="M16713" t="s">
        <v>48502</v>
      </c>
      <c r="N16713" s="3" t="s">
        <v>17</v>
      </c>
      <c r="P16713" t="s">
        <v>16</v>
      </c>
    </row>
    <row r="16714" spans="1:16">
      <c r="A16714" t="s">
        <v>48500</v>
      </c>
      <c r="B16714" t="s">
        <v>48503</v>
      </c>
      <c r="C16714" t="s">
        <v>19</v>
      </c>
      <c r="D16714">
        <v>743331</v>
      </c>
      <c r="G16714">
        <v>6783642</v>
      </c>
      <c r="H16714">
        <v>0</v>
      </c>
      <c r="I16714">
        <v>135673</v>
      </c>
      <c r="J16714" s="4">
        <v>45008.458333333336</v>
      </c>
      <c r="K16714" s="4">
        <v>45023.208333333336</v>
      </c>
      <c r="L16714" s="4">
        <v>45026.458333333336</v>
      </c>
      <c r="M16714" t="s">
        <v>48504</v>
      </c>
      <c r="N16714" s="3" t="s">
        <v>17</v>
      </c>
      <c r="P16714" t="s">
        <v>16</v>
      </c>
    </row>
    <row r="16715" spans="1:16">
      <c r="A16715" t="s">
        <v>48500</v>
      </c>
      <c r="B16715" t="s">
        <v>48505</v>
      </c>
      <c r="C16715" t="s">
        <v>19</v>
      </c>
      <c r="D16715">
        <v>743331</v>
      </c>
      <c r="G16715">
        <v>6783642</v>
      </c>
      <c r="H16715">
        <v>0</v>
      </c>
      <c r="I16715">
        <v>135673</v>
      </c>
      <c r="J16715" s="4">
        <v>45033.458333333336</v>
      </c>
      <c r="K16715" s="4">
        <v>45048.208333333336</v>
      </c>
      <c r="L16715" s="4">
        <v>45050.229166666664</v>
      </c>
      <c r="M16715" t="s">
        <v>48506</v>
      </c>
      <c r="N16715" s="3" t="s">
        <v>17</v>
      </c>
      <c r="P16715" t="s">
        <v>16</v>
      </c>
    </row>
    <row r="16716" spans="1:16">
      <c r="A16716" t="s">
        <v>48507</v>
      </c>
      <c r="B16716" t="s">
        <v>48508</v>
      </c>
      <c r="C16716" t="s">
        <v>19</v>
      </c>
      <c r="D16716">
        <v>743331</v>
      </c>
      <c r="G16716">
        <v>11514999</v>
      </c>
      <c r="H16716">
        <v>0</v>
      </c>
      <c r="I16716">
        <v>230300</v>
      </c>
      <c r="J16716" s="4">
        <v>44896.458333333336</v>
      </c>
      <c r="K16716" s="4">
        <v>44922.208333333336</v>
      </c>
      <c r="L16716" s="4">
        <v>44925.458333333336</v>
      </c>
      <c r="M16716" t="s">
        <v>48509</v>
      </c>
      <c r="N16716" s="3" t="s">
        <v>17</v>
      </c>
      <c r="P16716" t="s">
        <v>16</v>
      </c>
    </row>
    <row r="16717" spans="1:16">
      <c r="A16717" t="s">
        <v>48510</v>
      </c>
      <c r="B16717" t="s">
        <v>48511</v>
      </c>
      <c r="C16717" t="s">
        <v>19</v>
      </c>
      <c r="D16717">
        <v>743331</v>
      </c>
      <c r="G16717">
        <v>11514999</v>
      </c>
      <c r="H16717">
        <v>0</v>
      </c>
      <c r="I16717">
        <v>230300</v>
      </c>
      <c r="J16717" s="4">
        <v>44978.458333333336</v>
      </c>
      <c r="K16717" s="4">
        <v>45000.208333333336</v>
      </c>
      <c r="L16717" s="4">
        <v>45002.229166666664</v>
      </c>
      <c r="M16717" t="s">
        <v>48512</v>
      </c>
      <c r="N16717" s="3" t="s">
        <v>17</v>
      </c>
      <c r="P16717" t="s">
        <v>16</v>
      </c>
    </row>
    <row r="16718" spans="1:16">
      <c r="A16718" t="s">
        <v>48510</v>
      </c>
      <c r="B16718" t="s">
        <v>48513</v>
      </c>
      <c r="C16718" t="s">
        <v>19</v>
      </c>
      <c r="D16718">
        <v>743331</v>
      </c>
      <c r="G16718">
        <v>11514999</v>
      </c>
      <c r="H16718">
        <v>0</v>
      </c>
      <c r="I16718">
        <v>230300</v>
      </c>
      <c r="J16718" s="4">
        <v>45028.458333333336</v>
      </c>
      <c r="K16718" s="4">
        <v>45051.208333333336</v>
      </c>
      <c r="L16718" s="4">
        <v>45054.458333333336</v>
      </c>
      <c r="M16718" t="s">
        <v>48514</v>
      </c>
      <c r="N16718" s="3" t="s">
        <v>17</v>
      </c>
      <c r="P16718" t="s">
        <v>16</v>
      </c>
    </row>
    <row r="16719" spans="1:16">
      <c r="A16719" t="s">
        <v>48515</v>
      </c>
      <c r="B16719" t="s">
        <v>48516</v>
      </c>
      <c r="C16719" t="s">
        <v>19</v>
      </c>
      <c r="D16719">
        <v>721102</v>
      </c>
      <c r="G16719">
        <v>10808323</v>
      </c>
      <c r="H16719">
        <v>0</v>
      </c>
      <c r="I16719">
        <v>216170</v>
      </c>
      <c r="J16719" s="4">
        <v>44984.458333333336</v>
      </c>
      <c r="K16719" s="4">
        <v>45005.25</v>
      </c>
      <c r="L16719" s="4">
        <v>45008.5</v>
      </c>
      <c r="M16719" t="s">
        <v>48517</v>
      </c>
      <c r="N16719" s="3" t="s">
        <v>17</v>
      </c>
      <c r="P16719" t="s">
        <v>16</v>
      </c>
    </row>
    <row r="16720" spans="1:16">
      <c r="A16720" t="s">
        <v>119</v>
      </c>
      <c r="B16720" t="s">
        <v>48518</v>
      </c>
      <c r="C16720" t="s">
        <v>19</v>
      </c>
      <c r="D16720">
        <v>700106</v>
      </c>
      <c r="G16720">
        <v>4322447</v>
      </c>
      <c r="H16720">
        <v>0</v>
      </c>
      <c r="I16720">
        <v>86449</v>
      </c>
      <c r="J16720" s="4">
        <v>44978.208333333336</v>
      </c>
      <c r="K16720" s="4">
        <v>44995.208333333336</v>
      </c>
      <c r="L16720" s="4">
        <v>44998.458333333336</v>
      </c>
      <c r="M16720" t="s">
        <v>48519</v>
      </c>
      <c r="N16720" s="3" t="s">
        <v>17</v>
      </c>
      <c r="P16720" t="s">
        <v>16</v>
      </c>
    </row>
    <row r="16721" spans="1:16">
      <c r="A16721" t="s">
        <v>48520</v>
      </c>
      <c r="B16721" t="s">
        <v>48521</v>
      </c>
      <c r="C16721" t="s">
        <v>19</v>
      </c>
      <c r="D16721">
        <v>733130</v>
      </c>
      <c r="G16721">
        <v>2928385</v>
      </c>
      <c r="H16721">
        <v>0</v>
      </c>
      <c r="I16721">
        <v>58568</v>
      </c>
      <c r="J16721" s="4">
        <v>44989.416666666664</v>
      </c>
      <c r="K16721" s="4">
        <v>45005.208333333336</v>
      </c>
      <c r="L16721" s="4">
        <v>45008.416666666664</v>
      </c>
      <c r="M16721" t="s">
        <v>48522</v>
      </c>
      <c r="N16721" s="3" t="s">
        <v>17</v>
      </c>
      <c r="P16721" t="s">
        <v>16</v>
      </c>
    </row>
    <row r="16722" spans="1:16">
      <c r="A16722" t="s">
        <v>22</v>
      </c>
      <c r="B16722" t="s">
        <v>48523</v>
      </c>
      <c r="C16722" t="s">
        <v>19</v>
      </c>
      <c r="D16722">
        <v>700106</v>
      </c>
      <c r="G16722">
        <v>2880340</v>
      </c>
      <c r="H16722">
        <v>0</v>
      </c>
      <c r="I16722">
        <v>57607</v>
      </c>
      <c r="J16722" s="4">
        <v>44978.208333333336</v>
      </c>
      <c r="K16722" s="4">
        <v>44995.208333333336</v>
      </c>
      <c r="L16722" s="4">
        <v>44998.458333333336</v>
      </c>
      <c r="M16722" t="s">
        <v>48524</v>
      </c>
      <c r="N16722" s="3" t="s">
        <v>17</v>
      </c>
      <c r="P16722" t="s">
        <v>16</v>
      </c>
    </row>
    <row r="16723" spans="1:16">
      <c r="A16723" t="s">
        <v>48525</v>
      </c>
      <c r="B16723" t="s">
        <v>48526</v>
      </c>
      <c r="C16723" t="s">
        <v>19</v>
      </c>
      <c r="D16723">
        <v>741101</v>
      </c>
      <c r="G16723">
        <v>34558833</v>
      </c>
      <c r="H16723">
        <v>0</v>
      </c>
      <c r="I16723">
        <v>691177</v>
      </c>
      <c r="J16723" s="4">
        <v>44977.416666666664</v>
      </c>
      <c r="K16723" s="4">
        <v>44999.229166666664</v>
      </c>
      <c r="L16723" s="4">
        <v>45002.458333333336</v>
      </c>
      <c r="M16723" t="s">
        <v>48527</v>
      </c>
      <c r="N16723" s="3" t="s">
        <v>17</v>
      </c>
      <c r="P16723" t="s">
        <v>16</v>
      </c>
    </row>
    <row r="16724" spans="1:16">
      <c r="A16724" t="s">
        <v>48528</v>
      </c>
      <c r="B16724" t="s">
        <v>48529</v>
      </c>
      <c r="C16724" t="s">
        <v>19</v>
      </c>
      <c r="D16724">
        <v>732103</v>
      </c>
      <c r="G16724">
        <v>62441909</v>
      </c>
      <c r="H16724">
        <v>0</v>
      </c>
      <c r="I16724">
        <v>1248838</v>
      </c>
      <c r="J16724" s="4">
        <v>44914.458333333336</v>
      </c>
      <c r="K16724" s="4">
        <v>44937.208333333336</v>
      </c>
      <c r="L16724" s="4">
        <v>44939.208333333336</v>
      </c>
      <c r="M16724" t="s">
        <v>48530</v>
      </c>
      <c r="N16724" s="3" t="s">
        <v>17</v>
      </c>
      <c r="P16724" t="s">
        <v>16</v>
      </c>
    </row>
    <row r="16725" spans="1:16">
      <c r="A16725" t="s">
        <v>48531</v>
      </c>
      <c r="B16725" t="s">
        <v>48532</v>
      </c>
      <c r="C16725" t="s">
        <v>19</v>
      </c>
      <c r="D16725">
        <v>721102</v>
      </c>
      <c r="G16725">
        <v>13964595</v>
      </c>
      <c r="H16725">
        <v>0</v>
      </c>
      <c r="I16725">
        <v>279300</v>
      </c>
      <c r="J16725" s="4">
        <v>44984.458333333336</v>
      </c>
      <c r="K16725" s="4">
        <v>45005.25</v>
      </c>
      <c r="L16725" s="4">
        <v>45008.5</v>
      </c>
      <c r="M16725" t="s">
        <v>48533</v>
      </c>
      <c r="N16725" s="3" t="s">
        <v>17</v>
      </c>
      <c r="P16725" t="s">
        <v>16</v>
      </c>
    </row>
    <row r="16726" spans="1:16">
      <c r="A16726" t="s">
        <v>48534</v>
      </c>
      <c r="B16726" t="s">
        <v>48535</v>
      </c>
      <c r="C16726" t="s">
        <v>19</v>
      </c>
      <c r="D16726">
        <v>700027</v>
      </c>
      <c r="G16726">
        <v>18838000</v>
      </c>
      <c r="H16726">
        <v>0</v>
      </c>
      <c r="I16726">
        <v>376760</v>
      </c>
      <c r="J16726" s="4">
        <v>44970.25</v>
      </c>
      <c r="K16726" s="4">
        <v>44994.208333333336</v>
      </c>
      <c r="L16726" s="4">
        <v>44998.458333333336</v>
      </c>
      <c r="M16726" t="s">
        <v>48536</v>
      </c>
      <c r="N16726" s="3" t="s">
        <v>17</v>
      </c>
      <c r="P16726" t="s">
        <v>16</v>
      </c>
    </row>
    <row r="16727" spans="1:16">
      <c r="A16727" t="s">
        <v>48537</v>
      </c>
      <c r="B16727" t="s">
        <v>48538</v>
      </c>
      <c r="C16727" t="s">
        <v>19</v>
      </c>
      <c r="D16727">
        <v>700106</v>
      </c>
      <c r="G16727">
        <v>6345256</v>
      </c>
      <c r="H16727">
        <v>0</v>
      </c>
      <c r="I16727">
        <v>126905</v>
      </c>
      <c r="J16727" s="4">
        <v>44978.208333333336</v>
      </c>
      <c r="K16727" s="4">
        <v>44995.208333333336</v>
      </c>
      <c r="L16727" s="4">
        <v>44998.458333333336</v>
      </c>
      <c r="M16727" t="s">
        <v>48539</v>
      </c>
      <c r="N16727" s="3" t="s">
        <v>17</v>
      </c>
      <c r="P16727" t="s">
        <v>16</v>
      </c>
    </row>
    <row r="16728" spans="1:16">
      <c r="A16728" t="s">
        <v>48540</v>
      </c>
      <c r="B16728" t="s">
        <v>48541</v>
      </c>
      <c r="C16728" t="s">
        <v>19</v>
      </c>
      <c r="D16728">
        <v>741302</v>
      </c>
      <c r="G16728">
        <v>6653279</v>
      </c>
      <c r="H16728">
        <v>0</v>
      </c>
      <c r="I16728">
        <v>133066</v>
      </c>
      <c r="J16728" s="4">
        <v>45013.416666666664</v>
      </c>
      <c r="K16728" s="4">
        <v>45027.229166666664</v>
      </c>
      <c r="L16728" s="4">
        <v>45029.232638888891</v>
      </c>
      <c r="M16728" t="s">
        <v>48542</v>
      </c>
      <c r="N16728" s="3" t="s">
        <v>17</v>
      </c>
      <c r="P16728" t="s">
        <v>16</v>
      </c>
    </row>
    <row r="16729" spans="1:16">
      <c r="A16729" t="s">
        <v>48543</v>
      </c>
      <c r="B16729" t="s">
        <v>48544</v>
      </c>
      <c r="C16729" t="s">
        <v>19</v>
      </c>
      <c r="D16729">
        <v>700027</v>
      </c>
      <c r="G16729">
        <v>21662000</v>
      </c>
      <c r="H16729">
        <v>0</v>
      </c>
      <c r="I16729">
        <v>433240</v>
      </c>
      <c r="J16729" s="4">
        <v>44970.25</v>
      </c>
      <c r="K16729" s="4">
        <v>44994.208333333336</v>
      </c>
      <c r="L16729" s="4">
        <v>44998.458333333336</v>
      </c>
      <c r="M16729" t="s">
        <v>48545</v>
      </c>
      <c r="N16729" s="3" t="s">
        <v>17</v>
      </c>
      <c r="P16729" t="s">
        <v>16</v>
      </c>
    </row>
    <row r="16730" spans="1:16">
      <c r="A16730" t="s">
        <v>48546</v>
      </c>
      <c r="B16730" t="s">
        <v>48547</v>
      </c>
      <c r="C16730" t="s">
        <v>19</v>
      </c>
      <c r="D16730">
        <v>741404</v>
      </c>
      <c r="G16730">
        <v>4190103</v>
      </c>
      <c r="H16730">
        <v>0</v>
      </c>
      <c r="I16730">
        <v>83802</v>
      </c>
      <c r="J16730" s="4">
        <v>44994.416666666664</v>
      </c>
      <c r="K16730" s="4">
        <v>45008.229166666664</v>
      </c>
      <c r="L16730" s="4">
        <v>45010.232638888891</v>
      </c>
      <c r="M16730" t="s">
        <v>48548</v>
      </c>
      <c r="N16730" s="3" t="s">
        <v>17</v>
      </c>
      <c r="P16730" t="s">
        <v>16</v>
      </c>
    </row>
    <row r="16731" spans="1:16">
      <c r="A16731" t="s">
        <v>48549</v>
      </c>
      <c r="B16731" t="s">
        <v>48550</v>
      </c>
      <c r="C16731" t="s">
        <v>19</v>
      </c>
      <c r="D16731">
        <v>741302</v>
      </c>
      <c r="G16731">
        <v>6653484</v>
      </c>
      <c r="H16731">
        <v>0</v>
      </c>
      <c r="I16731">
        <v>133070</v>
      </c>
      <c r="J16731" s="4">
        <v>45013.416666666664</v>
      </c>
      <c r="K16731" s="4">
        <v>45027.229166666664</v>
      </c>
      <c r="L16731" s="4">
        <v>45029.232638888891</v>
      </c>
      <c r="M16731" t="s">
        <v>48551</v>
      </c>
      <c r="N16731" s="3" t="s">
        <v>17</v>
      </c>
      <c r="P16731" t="s">
        <v>16</v>
      </c>
    </row>
    <row r="16732" spans="1:16">
      <c r="A16732" t="s">
        <v>48552</v>
      </c>
      <c r="B16732" t="s">
        <v>48553</v>
      </c>
      <c r="C16732" t="s">
        <v>19</v>
      </c>
      <c r="D16732">
        <v>743331</v>
      </c>
      <c r="G16732">
        <v>19890000</v>
      </c>
      <c r="H16732">
        <v>0</v>
      </c>
      <c r="I16732">
        <v>397800</v>
      </c>
      <c r="J16732" s="4">
        <v>44896.458333333336</v>
      </c>
      <c r="K16732" s="4">
        <v>44922.208333333336</v>
      </c>
      <c r="L16732" s="4">
        <v>44925.458333333336</v>
      </c>
      <c r="M16732" t="s">
        <v>48554</v>
      </c>
      <c r="N16732" s="3" t="s">
        <v>17</v>
      </c>
      <c r="P16732" t="s">
        <v>16</v>
      </c>
    </row>
    <row r="16733" spans="1:16">
      <c r="A16733" t="s">
        <v>87</v>
      </c>
      <c r="B16733" t="s">
        <v>48555</v>
      </c>
      <c r="C16733" t="s">
        <v>19</v>
      </c>
      <c r="D16733">
        <v>743331</v>
      </c>
      <c r="G16733">
        <v>19890000</v>
      </c>
      <c r="H16733">
        <v>0</v>
      </c>
      <c r="I16733">
        <v>397800</v>
      </c>
      <c r="J16733" s="4">
        <v>45050.458333333336</v>
      </c>
      <c r="K16733" s="4">
        <v>45072.208333333336</v>
      </c>
      <c r="L16733" s="4">
        <v>45075.458333333336</v>
      </c>
      <c r="M16733" t="s">
        <v>48556</v>
      </c>
      <c r="N16733" s="3" t="s">
        <v>17</v>
      </c>
      <c r="P16733" t="s">
        <v>16</v>
      </c>
    </row>
    <row r="16734" spans="1:16">
      <c r="A16734" t="s">
        <v>48557</v>
      </c>
      <c r="B16734" t="s">
        <v>48558</v>
      </c>
      <c r="C16734" t="s">
        <v>19</v>
      </c>
      <c r="D16734">
        <v>741201</v>
      </c>
      <c r="G16734">
        <v>6014297</v>
      </c>
      <c r="H16734">
        <v>0</v>
      </c>
      <c r="I16734">
        <v>120286</v>
      </c>
      <c r="J16734" s="4">
        <v>45013.416666666664</v>
      </c>
      <c r="K16734" s="4">
        <v>45027.229166666664</v>
      </c>
      <c r="L16734" s="4">
        <v>45029.232638888891</v>
      </c>
      <c r="M16734" t="s">
        <v>48559</v>
      </c>
      <c r="N16734" s="3" t="s">
        <v>17</v>
      </c>
      <c r="P16734" t="s">
        <v>16</v>
      </c>
    </row>
    <row r="16735" spans="1:16">
      <c r="A16735" t="s">
        <v>48560</v>
      </c>
      <c r="B16735" t="s">
        <v>48561</v>
      </c>
      <c r="C16735" t="s">
        <v>19</v>
      </c>
      <c r="D16735">
        <v>743331</v>
      </c>
      <c r="G16735">
        <v>21560006</v>
      </c>
      <c r="H16735">
        <v>0</v>
      </c>
      <c r="I16735">
        <v>431200</v>
      </c>
      <c r="J16735" s="4">
        <v>44974.208333333336</v>
      </c>
      <c r="K16735" s="4">
        <v>44998.229166666664</v>
      </c>
      <c r="L16735" s="4">
        <v>45001.458333333336</v>
      </c>
      <c r="M16735" t="s">
        <v>48562</v>
      </c>
      <c r="N16735" s="3" t="s">
        <v>17</v>
      </c>
      <c r="P16735" t="s">
        <v>16</v>
      </c>
    </row>
    <row r="16736" spans="1:16">
      <c r="A16736" t="s">
        <v>53</v>
      </c>
      <c r="B16736" t="s">
        <v>48563</v>
      </c>
      <c r="C16736" t="s">
        <v>19</v>
      </c>
      <c r="D16736">
        <v>700106</v>
      </c>
      <c r="G16736">
        <v>3553364</v>
      </c>
      <c r="H16736">
        <v>0</v>
      </c>
      <c r="I16736">
        <v>71067</v>
      </c>
      <c r="J16736" s="4">
        <v>44978.208333333336</v>
      </c>
      <c r="K16736" s="4">
        <v>44995.208333333336</v>
      </c>
      <c r="L16736" s="4">
        <v>44998.458333333336</v>
      </c>
      <c r="M16736" t="s">
        <v>48564</v>
      </c>
      <c r="N16736" s="3" t="s">
        <v>17</v>
      </c>
      <c r="P16736" t="s">
        <v>16</v>
      </c>
    </row>
    <row r="16737" spans="1:16">
      <c r="A16737" t="s">
        <v>48565</v>
      </c>
      <c r="B16737" t="s">
        <v>48566</v>
      </c>
      <c r="C16737" t="s">
        <v>19</v>
      </c>
      <c r="D16737">
        <v>700106</v>
      </c>
      <c r="G16737">
        <v>5271439</v>
      </c>
      <c r="H16737">
        <v>0</v>
      </c>
      <c r="I16737">
        <v>105429</v>
      </c>
      <c r="J16737" s="4">
        <v>44978.208333333336</v>
      </c>
      <c r="K16737" s="4">
        <v>44995.208333333336</v>
      </c>
      <c r="L16737" s="4">
        <v>44998.458333333336</v>
      </c>
      <c r="M16737" t="s">
        <v>48567</v>
      </c>
      <c r="N16737" s="3" t="s">
        <v>17</v>
      </c>
      <c r="P16737" t="s">
        <v>16</v>
      </c>
    </row>
    <row r="16738" spans="1:16">
      <c r="A16738" t="s">
        <v>48565</v>
      </c>
      <c r="B16738" t="s">
        <v>48568</v>
      </c>
      <c r="C16738" t="s">
        <v>19</v>
      </c>
      <c r="D16738">
        <v>700106</v>
      </c>
      <c r="G16738">
        <v>5271439</v>
      </c>
      <c r="H16738">
        <v>0</v>
      </c>
      <c r="I16738">
        <v>105429</v>
      </c>
      <c r="J16738" s="4">
        <v>44999.208333333336</v>
      </c>
      <c r="K16738" s="4">
        <v>45014.208333333336</v>
      </c>
      <c r="L16738" s="4">
        <v>45016.21875</v>
      </c>
      <c r="M16738" t="s">
        <v>48569</v>
      </c>
      <c r="N16738" s="3" t="s">
        <v>17</v>
      </c>
      <c r="P16738" t="s">
        <v>16</v>
      </c>
    </row>
    <row r="16739" spans="1:16">
      <c r="A16739" t="s">
        <v>48570</v>
      </c>
      <c r="B16739" t="s">
        <v>48571</v>
      </c>
      <c r="C16739" t="s">
        <v>19</v>
      </c>
      <c r="D16739">
        <v>700106</v>
      </c>
      <c r="G16739">
        <v>6035824</v>
      </c>
      <c r="H16739">
        <v>0</v>
      </c>
      <c r="I16739">
        <v>120716</v>
      </c>
      <c r="J16739" s="4">
        <v>44978.208333333336</v>
      </c>
      <c r="K16739" s="4">
        <v>44995.208333333336</v>
      </c>
      <c r="L16739" s="4">
        <v>44998.458333333336</v>
      </c>
      <c r="M16739" t="s">
        <v>48572</v>
      </c>
      <c r="N16739" s="3" t="s">
        <v>17</v>
      </c>
      <c r="P16739" t="s">
        <v>16</v>
      </c>
    </row>
    <row r="16740" spans="1:16">
      <c r="A16740" t="s">
        <v>48573</v>
      </c>
      <c r="B16740" t="s">
        <v>48574</v>
      </c>
      <c r="C16740" t="s">
        <v>19</v>
      </c>
      <c r="D16740">
        <v>743331</v>
      </c>
      <c r="G16740">
        <v>38438000</v>
      </c>
      <c r="H16740">
        <v>0</v>
      </c>
      <c r="I16740">
        <v>768760</v>
      </c>
      <c r="J16740" s="4">
        <v>44924.25</v>
      </c>
      <c r="K16740" s="4">
        <v>44950.208333333336</v>
      </c>
      <c r="L16740" s="4">
        <v>44953.458333333336</v>
      </c>
      <c r="M16740" t="s">
        <v>48575</v>
      </c>
      <c r="N16740" s="3" t="s">
        <v>17</v>
      </c>
      <c r="P16740" t="s">
        <v>16</v>
      </c>
    </row>
    <row r="16741" spans="1:16">
      <c r="A16741" t="s">
        <v>51</v>
      </c>
      <c r="B16741" t="s">
        <v>48576</v>
      </c>
      <c r="C16741" t="s">
        <v>19</v>
      </c>
      <c r="D16741">
        <v>700106</v>
      </c>
      <c r="G16741">
        <v>8688714</v>
      </c>
      <c r="H16741">
        <v>0</v>
      </c>
      <c r="I16741">
        <v>173774</v>
      </c>
      <c r="J16741" s="4">
        <v>44978.208333333336</v>
      </c>
      <c r="K16741" s="4">
        <v>44995.208333333336</v>
      </c>
      <c r="L16741" s="4">
        <v>44998.458333333336</v>
      </c>
      <c r="M16741" t="s">
        <v>48577</v>
      </c>
      <c r="N16741" s="3" t="s">
        <v>17</v>
      </c>
      <c r="P16741" t="s">
        <v>16</v>
      </c>
    </row>
    <row r="16742" spans="1:16">
      <c r="A16742" s="9" t="s">
        <v>48578</v>
      </c>
      <c r="B16742" t="s">
        <v>48579</v>
      </c>
      <c r="C16742" t="s">
        <v>19</v>
      </c>
      <c r="D16742">
        <v>721102</v>
      </c>
      <c r="G16742">
        <v>50782631</v>
      </c>
      <c r="H16742">
        <v>0</v>
      </c>
      <c r="I16742">
        <v>1000000</v>
      </c>
      <c r="J16742" s="4">
        <v>45071.458333333336</v>
      </c>
      <c r="K16742" s="4">
        <v>45093.208333333336</v>
      </c>
      <c r="L16742" s="4">
        <v>45096.458333333336</v>
      </c>
      <c r="M16742" t="s">
        <v>48580</v>
      </c>
      <c r="N16742" s="3" t="s">
        <v>17</v>
      </c>
      <c r="P16742" t="s">
        <v>16</v>
      </c>
    </row>
    <row r="16743" spans="1:16">
      <c r="A16743" t="s">
        <v>48581</v>
      </c>
      <c r="B16743" t="s">
        <v>48582</v>
      </c>
      <c r="C16743" t="s">
        <v>19</v>
      </c>
      <c r="D16743">
        <v>700124</v>
      </c>
      <c r="G16743">
        <v>7038789</v>
      </c>
      <c r="H16743">
        <v>0</v>
      </c>
      <c r="I16743">
        <v>140776</v>
      </c>
      <c r="J16743" s="4">
        <v>44984.458333333336</v>
      </c>
      <c r="K16743" s="4">
        <v>44998.229166666664</v>
      </c>
      <c r="L16743" s="4">
        <v>45000.239583333336</v>
      </c>
      <c r="M16743" t="s">
        <v>48583</v>
      </c>
      <c r="N16743" s="3" t="s">
        <v>17</v>
      </c>
      <c r="P16743" t="s">
        <v>16</v>
      </c>
    </row>
    <row r="16744" spans="1:16">
      <c r="A16744" t="s">
        <v>48584</v>
      </c>
      <c r="B16744" t="s">
        <v>48585</v>
      </c>
      <c r="C16744" t="s">
        <v>19</v>
      </c>
      <c r="D16744">
        <v>700124</v>
      </c>
      <c r="G16744">
        <v>3216271</v>
      </c>
      <c r="H16744">
        <v>0</v>
      </c>
      <c r="I16744">
        <v>64325</v>
      </c>
      <c r="J16744" s="4">
        <v>44981.458333333336</v>
      </c>
      <c r="K16744" s="4">
        <v>44995.229166666664</v>
      </c>
      <c r="L16744" s="4">
        <v>44998.458333333336</v>
      </c>
      <c r="M16744" t="s">
        <v>48586</v>
      </c>
      <c r="N16744" s="3" t="s">
        <v>17</v>
      </c>
      <c r="P16744" t="s">
        <v>16</v>
      </c>
    </row>
    <row r="16745" spans="1:16">
      <c r="A16745" t="s">
        <v>48584</v>
      </c>
      <c r="B16745" t="s">
        <v>48587</v>
      </c>
      <c r="C16745" t="s">
        <v>19</v>
      </c>
      <c r="D16745">
        <v>700124</v>
      </c>
      <c r="G16745">
        <v>3216271</v>
      </c>
      <c r="H16745">
        <v>0</v>
      </c>
      <c r="I16745">
        <v>64325</v>
      </c>
      <c r="J16745" s="4">
        <v>44999.416666666664</v>
      </c>
      <c r="K16745" s="4">
        <v>45012.208333333336</v>
      </c>
      <c r="L16745" s="4">
        <v>45014.229166666664</v>
      </c>
      <c r="M16745" t="s">
        <v>48588</v>
      </c>
      <c r="N16745" s="3" t="s">
        <v>17</v>
      </c>
      <c r="P16745" t="s">
        <v>16</v>
      </c>
    </row>
    <row r="16746" spans="1:16">
      <c r="A16746" t="s">
        <v>48589</v>
      </c>
      <c r="B16746" t="s">
        <v>48590</v>
      </c>
      <c r="C16746" t="s">
        <v>19</v>
      </c>
      <c r="D16746">
        <v>700124</v>
      </c>
      <c r="G16746">
        <v>6074262</v>
      </c>
      <c r="H16746">
        <v>0</v>
      </c>
      <c r="I16746">
        <v>121485</v>
      </c>
      <c r="J16746" s="4">
        <v>44984.458333333336</v>
      </c>
      <c r="K16746" s="4">
        <v>44998.229166666664</v>
      </c>
      <c r="L16746" s="4">
        <v>45000.239583333336</v>
      </c>
      <c r="M16746" t="s">
        <v>48591</v>
      </c>
      <c r="N16746" s="3" t="s">
        <v>17</v>
      </c>
      <c r="P16746" t="s">
        <v>16</v>
      </c>
    </row>
    <row r="16747" spans="1:16">
      <c r="A16747" t="s">
        <v>48589</v>
      </c>
      <c r="B16747" t="s">
        <v>48592</v>
      </c>
      <c r="C16747" t="s">
        <v>19</v>
      </c>
      <c r="D16747">
        <v>700124</v>
      </c>
      <c r="G16747">
        <v>6074262</v>
      </c>
      <c r="H16747">
        <v>0</v>
      </c>
      <c r="I16747">
        <v>121485</v>
      </c>
      <c r="J16747" s="4">
        <v>45010.416666666664</v>
      </c>
      <c r="K16747" s="4">
        <v>45023.229166666664</v>
      </c>
      <c r="L16747" s="4">
        <v>45026.083333333336</v>
      </c>
      <c r="M16747" t="s">
        <v>48593</v>
      </c>
      <c r="N16747" s="3" t="s">
        <v>17</v>
      </c>
      <c r="P16747" t="s">
        <v>16</v>
      </c>
    </row>
    <row r="16748" spans="1:16">
      <c r="A16748" s="9" t="s">
        <v>48594</v>
      </c>
      <c r="B16748" t="s">
        <v>48595</v>
      </c>
      <c r="C16748" t="s">
        <v>19</v>
      </c>
      <c r="D16748">
        <v>713102</v>
      </c>
      <c r="G16748">
        <v>9911919</v>
      </c>
      <c r="H16748">
        <v>0</v>
      </c>
      <c r="I16748">
        <v>198238</v>
      </c>
      <c r="J16748" s="4">
        <v>45071.166666666664</v>
      </c>
      <c r="K16748" s="4">
        <v>45085.166666666664</v>
      </c>
      <c r="L16748" s="4">
        <v>45087.1875</v>
      </c>
      <c r="M16748" t="s">
        <v>48596</v>
      </c>
      <c r="N16748" s="3" t="s">
        <v>17</v>
      </c>
      <c r="P16748" t="s">
        <v>16</v>
      </c>
    </row>
    <row r="16749" spans="1:16">
      <c r="A16749" t="s">
        <v>48597</v>
      </c>
      <c r="B16749" t="s">
        <v>48598</v>
      </c>
      <c r="C16749" t="s">
        <v>19</v>
      </c>
      <c r="D16749">
        <v>700124</v>
      </c>
      <c r="G16749">
        <v>2631583</v>
      </c>
      <c r="H16749">
        <v>0</v>
      </c>
      <c r="I16749">
        <v>52632</v>
      </c>
      <c r="J16749" s="4">
        <v>44981.458333333336</v>
      </c>
      <c r="K16749" s="4">
        <v>44995.229166666664</v>
      </c>
      <c r="L16749" s="4">
        <v>44998.458333333336</v>
      </c>
      <c r="M16749" t="s">
        <v>48599</v>
      </c>
      <c r="N16749" s="3" t="s">
        <v>17</v>
      </c>
      <c r="P16749" t="s">
        <v>16</v>
      </c>
    </row>
    <row r="16750" spans="1:16">
      <c r="A16750" t="s">
        <v>48600</v>
      </c>
      <c r="B16750" t="s">
        <v>48601</v>
      </c>
      <c r="C16750" t="s">
        <v>19</v>
      </c>
      <c r="D16750">
        <v>700124</v>
      </c>
      <c r="G16750">
        <v>2631583</v>
      </c>
      <c r="H16750">
        <v>0</v>
      </c>
      <c r="I16750">
        <v>52632</v>
      </c>
      <c r="J16750" s="4">
        <v>44999.416666666664</v>
      </c>
      <c r="K16750" s="4">
        <v>45012.208333333336</v>
      </c>
      <c r="L16750" s="4">
        <v>45014.229166666664</v>
      </c>
      <c r="M16750" t="s">
        <v>48602</v>
      </c>
      <c r="N16750" s="3" t="s">
        <v>17</v>
      </c>
      <c r="P16750" t="s">
        <v>16</v>
      </c>
    </row>
    <row r="16751" spans="1:16">
      <c r="A16751" t="s">
        <v>48603</v>
      </c>
      <c r="B16751" t="s">
        <v>48604</v>
      </c>
      <c r="C16751" t="s">
        <v>19</v>
      </c>
      <c r="D16751">
        <v>700124</v>
      </c>
      <c r="G16751">
        <v>1650257</v>
      </c>
      <c r="H16751">
        <v>0</v>
      </c>
      <c r="I16751">
        <v>33005</v>
      </c>
      <c r="J16751" s="4">
        <v>44981.458333333336</v>
      </c>
      <c r="K16751" s="4">
        <v>44995.229166666664</v>
      </c>
      <c r="L16751" s="4">
        <v>44998.458333333336</v>
      </c>
      <c r="M16751" t="s">
        <v>48605</v>
      </c>
      <c r="N16751" s="3" t="s">
        <v>17</v>
      </c>
      <c r="P16751" t="s">
        <v>16</v>
      </c>
    </row>
    <row r="16752" spans="1:16">
      <c r="A16752" t="s">
        <v>48606</v>
      </c>
      <c r="B16752" t="s">
        <v>48607</v>
      </c>
      <c r="C16752" t="s">
        <v>19</v>
      </c>
      <c r="D16752">
        <v>700124</v>
      </c>
      <c r="G16752">
        <v>7231545</v>
      </c>
      <c r="H16752">
        <v>0</v>
      </c>
      <c r="I16752">
        <v>144631</v>
      </c>
      <c r="J16752" s="4">
        <v>44999.416666666664</v>
      </c>
      <c r="K16752" s="4">
        <v>45012.208333333336</v>
      </c>
      <c r="L16752" s="4">
        <v>45014.229166666664</v>
      </c>
      <c r="M16752" t="s">
        <v>48608</v>
      </c>
      <c r="N16752" s="3" t="s">
        <v>17</v>
      </c>
      <c r="P16752" t="s">
        <v>16</v>
      </c>
    </row>
    <row r="16753" spans="1:16">
      <c r="A16753" t="s">
        <v>48606</v>
      </c>
      <c r="B16753" t="s">
        <v>48609</v>
      </c>
      <c r="C16753" t="s">
        <v>19</v>
      </c>
      <c r="D16753">
        <v>700124</v>
      </c>
      <c r="G16753">
        <v>7231545</v>
      </c>
      <c r="H16753">
        <v>0</v>
      </c>
      <c r="I16753">
        <v>144631</v>
      </c>
      <c r="J16753" s="4">
        <v>44981.458333333336</v>
      </c>
      <c r="K16753" s="4">
        <v>44995.229166666664</v>
      </c>
      <c r="L16753" s="4">
        <v>44998.458333333336</v>
      </c>
      <c r="M16753" t="s">
        <v>48610</v>
      </c>
      <c r="N16753" s="3" t="s">
        <v>17</v>
      </c>
      <c r="P16753" t="s">
        <v>16</v>
      </c>
    </row>
    <row r="16754" spans="1:16">
      <c r="A16754" t="s">
        <v>48611</v>
      </c>
      <c r="B16754" t="s">
        <v>48612</v>
      </c>
      <c r="C16754" t="s">
        <v>19</v>
      </c>
      <c r="D16754">
        <v>700124</v>
      </c>
      <c r="G16754">
        <v>6468764</v>
      </c>
      <c r="H16754">
        <v>0</v>
      </c>
      <c r="I16754">
        <v>129375</v>
      </c>
      <c r="J16754" s="4">
        <v>44982.458333333336</v>
      </c>
      <c r="K16754" s="4">
        <v>44996.229166666664</v>
      </c>
      <c r="L16754" s="4">
        <v>44998.239583333336</v>
      </c>
      <c r="M16754" t="s">
        <v>48613</v>
      </c>
      <c r="N16754" s="3" t="s">
        <v>17</v>
      </c>
      <c r="P16754" t="s">
        <v>16</v>
      </c>
    </row>
    <row r="16755" spans="1:16">
      <c r="A16755" t="s">
        <v>106</v>
      </c>
      <c r="B16755" t="s">
        <v>48614</v>
      </c>
      <c r="C16755" t="s">
        <v>19</v>
      </c>
      <c r="D16755">
        <v>700124</v>
      </c>
      <c r="G16755">
        <v>5251266</v>
      </c>
      <c r="H16755">
        <v>0</v>
      </c>
      <c r="I16755">
        <v>105025</v>
      </c>
      <c r="J16755" s="4">
        <v>44982.458333333336</v>
      </c>
      <c r="K16755" s="4">
        <v>44996.229166666664</v>
      </c>
      <c r="L16755" s="4">
        <v>44998.239583333336</v>
      </c>
      <c r="M16755" t="s">
        <v>48615</v>
      </c>
      <c r="N16755" s="3" t="s">
        <v>17</v>
      </c>
      <c r="P16755" t="s">
        <v>16</v>
      </c>
    </row>
    <row r="16756" spans="1:16">
      <c r="A16756" t="s">
        <v>48616</v>
      </c>
      <c r="B16756" t="s">
        <v>48617</v>
      </c>
      <c r="C16756" t="s">
        <v>19</v>
      </c>
      <c r="D16756">
        <v>700124</v>
      </c>
      <c r="G16756">
        <v>5156348</v>
      </c>
      <c r="H16756">
        <v>0</v>
      </c>
      <c r="I16756">
        <v>103127</v>
      </c>
      <c r="J16756" s="4">
        <v>44981.458333333336</v>
      </c>
      <c r="K16756" s="4">
        <v>44995.229166666664</v>
      </c>
      <c r="L16756" s="4">
        <v>44998.458333333336</v>
      </c>
      <c r="M16756" t="s">
        <v>48618</v>
      </c>
      <c r="N16756" s="3" t="s">
        <v>17</v>
      </c>
      <c r="P16756" t="s">
        <v>16</v>
      </c>
    </row>
    <row r="16757" spans="1:16">
      <c r="A16757" t="s">
        <v>48619</v>
      </c>
      <c r="B16757" t="s">
        <v>48620</v>
      </c>
      <c r="C16757" t="s">
        <v>19</v>
      </c>
      <c r="D16757">
        <v>700124</v>
      </c>
      <c r="G16757">
        <v>4987151</v>
      </c>
      <c r="H16757">
        <v>0</v>
      </c>
      <c r="I16757">
        <v>99743</v>
      </c>
      <c r="J16757" s="4">
        <v>44982.458333333336</v>
      </c>
      <c r="K16757" s="4">
        <v>44996.229166666664</v>
      </c>
      <c r="L16757" s="4">
        <v>44998.239583333336</v>
      </c>
      <c r="M16757" t="s">
        <v>48621</v>
      </c>
      <c r="N16757" s="3" t="s">
        <v>17</v>
      </c>
      <c r="P16757" t="s">
        <v>16</v>
      </c>
    </row>
    <row r="16758" spans="1:16">
      <c r="A16758" t="s">
        <v>48622</v>
      </c>
      <c r="B16758" t="s">
        <v>48623</v>
      </c>
      <c r="C16758" t="s">
        <v>19</v>
      </c>
      <c r="D16758">
        <v>700106</v>
      </c>
      <c r="G16758">
        <v>4435534</v>
      </c>
      <c r="H16758">
        <v>0</v>
      </c>
      <c r="I16758">
        <v>88711</v>
      </c>
      <c r="J16758" s="4">
        <v>44978.208333333336</v>
      </c>
      <c r="K16758" s="4">
        <v>44995.208333333336</v>
      </c>
      <c r="L16758" s="4">
        <v>44998.458333333336</v>
      </c>
      <c r="M16758" t="s">
        <v>48624</v>
      </c>
      <c r="N16758" s="3" t="s">
        <v>17</v>
      </c>
      <c r="P16758" t="s">
        <v>16</v>
      </c>
    </row>
    <row r="16759" spans="1:16">
      <c r="A16759" t="s">
        <v>48622</v>
      </c>
      <c r="B16759" t="s">
        <v>48625</v>
      </c>
      <c r="C16759" t="s">
        <v>19</v>
      </c>
      <c r="D16759">
        <v>700106</v>
      </c>
      <c r="G16759">
        <v>4435534</v>
      </c>
      <c r="H16759">
        <v>0</v>
      </c>
      <c r="I16759">
        <v>88711</v>
      </c>
      <c r="J16759" s="4">
        <v>44999.208333333336</v>
      </c>
      <c r="K16759" s="4">
        <v>45014.208333333336</v>
      </c>
      <c r="L16759" s="4">
        <v>45016.21875</v>
      </c>
      <c r="M16759" t="s">
        <v>48626</v>
      </c>
      <c r="N16759" s="3" t="s">
        <v>17</v>
      </c>
      <c r="P16759" t="s">
        <v>16</v>
      </c>
    </row>
    <row r="16760" spans="1:16">
      <c r="A16760" t="s">
        <v>54</v>
      </c>
      <c r="B16760" t="s">
        <v>48627</v>
      </c>
      <c r="C16760" t="s">
        <v>19</v>
      </c>
      <c r="D16760">
        <v>700106</v>
      </c>
      <c r="G16760">
        <v>7114159</v>
      </c>
      <c r="H16760">
        <v>0</v>
      </c>
      <c r="I16760">
        <v>142283</v>
      </c>
      <c r="J16760" s="4">
        <v>44978.208333333336</v>
      </c>
      <c r="K16760" s="4">
        <v>44995.208333333336</v>
      </c>
      <c r="L16760" s="4">
        <v>44998.458333333336</v>
      </c>
      <c r="M16760" t="s">
        <v>48628</v>
      </c>
      <c r="N16760" s="3" t="s">
        <v>17</v>
      </c>
      <c r="P16760" t="s">
        <v>16</v>
      </c>
    </row>
    <row r="16761" spans="1:16">
      <c r="A16761" t="s">
        <v>48629</v>
      </c>
      <c r="B16761" t="s">
        <v>48630</v>
      </c>
      <c r="C16761" t="s">
        <v>19</v>
      </c>
      <c r="D16761">
        <v>700106</v>
      </c>
      <c r="G16761">
        <v>4607688</v>
      </c>
      <c r="H16761">
        <v>0</v>
      </c>
      <c r="I16761">
        <v>92154</v>
      </c>
      <c r="J16761" s="4">
        <v>44978.208333333336</v>
      </c>
      <c r="K16761" s="4">
        <v>44995.208333333336</v>
      </c>
      <c r="L16761" s="4">
        <v>44998.458333333336</v>
      </c>
      <c r="M16761" t="s">
        <v>48631</v>
      </c>
      <c r="N16761" s="3" t="s">
        <v>17</v>
      </c>
      <c r="P16761" t="s">
        <v>16</v>
      </c>
    </row>
    <row r="16762" spans="1:16">
      <c r="A16762" t="s">
        <v>48629</v>
      </c>
      <c r="B16762" t="s">
        <v>48632</v>
      </c>
      <c r="C16762" t="s">
        <v>19</v>
      </c>
      <c r="D16762">
        <v>700106</v>
      </c>
      <c r="G16762">
        <v>4607688</v>
      </c>
      <c r="H16762">
        <v>0</v>
      </c>
      <c r="I16762">
        <v>92154</v>
      </c>
      <c r="J16762" s="4">
        <v>44999.208333333336</v>
      </c>
      <c r="K16762" s="4">
        <v>45014.208333333336</v>
      </c>
      <c r="L16762" s="4">
        <v>45016.21875</v>
      </c>
      <c r="M16762" t="s">
        <v>48633</v>
      </c>
      <c r="N16762" s="3" t="s">
        <v>17</v>
      </c>
      <c r="P16762" t="s">
        <v>16</v>
      </c>
    </row>
    <row r="16763" spans="1:16">
      <c r="A16763" t="s">
        <v>48634</v>
      </c>
      <c r="B16763" t="s">
        <v>48635</v>
      </c>
      <c r="C16763" t="s">
        <v>19</v>
      </c>
      <c r="D16763">
        <v>700106</v>
      </c>
      <c r="G16763">
        <v>6855039</v>
      </c>
      <c r="H16763">
        <v>0</v>
      </c>
      <c r="I16763">
        <v>137101</v>
      </c>
      <c r="J16763" s="4">
        <v>44978.208333333336</v>
      </c>
      <c r="K16763" s="4">
        <v>44995.208333333336</v>
      </c>
      <c r="L16763" s="4">
        <v>44998.458333333336</v>
      </c>
      <c r="M16763" t="s">
        <v>48636</v>
      </c>
      <c r="N16763" s="3" t="s">
        <v>17</v>
      </c>
      <c r="P16763" t="s">
        <v>16</v>
      </c>
    </row>
    <row r="16764" spans="1:16">
      <c r="A16764" t="s">
        <v>48634</v>
      </c>
      <c r="B16764" t="s">
        <v>48637</v>
      </c>
      <c r="C16764" t="s">
        <v>19</v>
      </c>
      <c r="D16764">
        <v>700106</v>
      </c>
      <c r="G16764">
        <v>6855039</v>
      </c>
      <c r="H16764">
        <v>0</v>
      </c>
      <c r="I16764">
        <v>137101</v>
      </c>
      <c r="J16764" s="4">
        <v>44999.208333333336</v>
      </c>
      <c r="K16764" s="4">
        <v>45014.208333333336</v>
      </c>
      <c r="L16764" s="4">
        <v>45016.21875</v>
      </c>
      <c r="M16764" t="s">
        <v>48638</v>
      </c>
      <c r="N16764" s="3" t="s">
        <v>17</v>
      </c>
      <c r="P16764" t="s">
        <v>16</v>
      </c>
    </row>
    <row r="16765" spans="1:16">
      <c r="A16765" t="s">
        <v>112</v>
      </c>
      <c r="B16765" t="s">
        <v>48639</v>
      </c>
      <c r="C16765" t="s">
        <v>19</v>
      </c>
      <c r="D16765">
        <v>700106</v>
      </c>
      <c r="G16765">
        <v>2636728</v>
      </c>
      <c r="H16765">
        <v>0</v>
      </c>
      <c r="I16765">
        <v>52735</v>
      </c>
      <c r="J16765" s="4">
        <v>44978.208333333336</v>
      </c>
      <c r="K16765" s="4">
        <v>44995.208333333336</v>
      </c>
      <c r="L16765" s="4">
        <v>44998.458333333336</v>
      </c>
      <c r="M16765" t="s">
        <v>48640</v>
      </c>
      <c r="N16765" s="3" t="s">
        <v>17</v>
      </c>
      <c r="P16765" t="s">
        <v>16</v>
      </c>
    </row>
    <row r="16766" spans="1:16">
      <c r="A16766" t="s">
        <v>48641</v>
      </c>
      <c r="B16766" t="s">
        <v>48642</v>
      </c>
      <c r="C16766" t="s">
        <v>19</v>
      </c>
      <c r="D16766">
        <v>743331</v>
      </c>
      <c r="G16766">
        <v>10306084</v>
      </c>
      <c r="H16766">
        <v>0</v>
      </c>
      <c r="I16766">
        <v>206122</v>
      </c>
      <c r="J16766" s="4">
        <v>44974.208333333336</v>
      </c>
      <c r="K16766" s="4">
        <v>44998.229166666664</v>
      </c>
      <c r="L16766" s="4">
        <v>45001.458333333336</v>
      </c>
      <c r="M16766" t="s">
        <v>48643</v>
      </c>
      <c r="N16766" s="3" t="s">
        <v>17</v>
      </c>
      <c r="P16766" t="s">
        <v>16</v>
      </c>
    </row>
    <row r="16767" spans="1:16">
      <c r="A16767" t="s">
        <v>48641</v>
      </c>
      <c r="B16767" t="s">
        <v>48644</v>
      </c>
      <c r="C16767" t="s">
        <v>19</v>
      </c>
      <c r="D16767">
        <v>743331</v>
      </c>
      <c r="G16767">
        <v>10306084</v>
      </c>
      <c r="H16767">
        <v>0</v>
      </c>
      <c r="I16767">
        <v>206122</v>
      </c>
      <c r="J16767" s="4">
        <v>45008.208333333336</v>
      </c>
      <c r="K16767" s="4">
        <v>45031.208333333336</v>
      </c>
      <c r="L16767" s="4">
        <v>45033.208333333336</v>
      </c>
      <c r="M16767" t="s">
        <v>48645</v>
      </c>
      <c r="N16767" s="3" t="s">
        <v>17</v>
      </c>
      <c r="P16767" t="s">
        <v>16</v>
      </c>
    </row>
    <row r="16768" spans="1:16">
      <c r="A16768" t="s">
        <v>48646</v>
      </c>
      <c r="B16768" t="s">
        <v>48647</v>
      </c>
      <c r="C16768" t="s">
        <v>19</v>
      </c>
      <c r="D16768">
        <v>713102</v>
      </c>
      <c r="G16768">
        <v>6996278</v>
      </c>
      <c r="H16768">
        <v>0</v>
      </c>
      <c r="I16768">
        <v>139926</v>
      </c>
      <c r="J16768" s="4">
        <v>44982.5</v>
      </c>
      <c r="K16768" s="4">
        <v>44996.145833333336</v>
      </c>
      <c r="L16768" s="4">
        <v>44998.166666666664</v>
      </c>
      <c r="M16768" t="s">
        <v>48648</v>
      </c>
      <c r="N16768" s="3" t="s">
        <v>17</v>
      </c>
      <c r="P16768" t="s">
        <v>16</v>
      </c>
    </row>
    <row r="16769" spans="1:16">
      <c r="A16769" t="s">
        <v>76</v>
      </c>
      <c r="B16769" t="s">
        <v>48649</v>
      </c>
      <c r="C16769" t="s">
        <v>19</v>
      </c>
      <c r="D16769">
        <v>700106</v>
      </c>
      <c r="G16769">
        <v>5083582</v>
      </c>
      <c r="H16769">
        <v>0</v>
      </c>
      <c r="I16769">
        <v>101672</v>
      </c>
      <c r="J16769" s="4">
        <v>44978.208333333336</v>
      </c>
      <c r="K16769" s="4">
        <v>44995.208333333336</v>
      </c>
      <c r="L16769" s="4">
        <v>44998.458333333336</v>
      </c>
      <c r="M16769" t="s">
        <v>48650</v>
      </c>
      <c r="N16769" s="3" t="s">
        <v>17</v>
      </c>
      <c r="P16769" t="s">
        <v>16</v>
      </c>
    </row>
    <row r="16770" spans="1:16">
      <c r="A16770" t="s">
        <v>76</v>
      </c>
      <c r="B16770" t="s">
        <v>48651</v>
      </c>
      <c r="C16770" t="s">
        <v>19</v>
      </c>
      <c r="D16770">
        <v>700106</v>
      </c>
      <c r="G16770">
        <v>5083582</v>
      </c>
      <c r="H16770">
        <v>0</v>
      </c>
      <c r="I16770">
        <v>101672</v>
      </c>
      <c r="J16770" s="4">
        <v>45017.458333333336</v>
      </c>
      <c r="K16770" s="4">
        <v>45033.208333333336</v>
      </c>
      <c r="L16770" s="4">
        <v>45035.229166666664</v>
      </c>
      <c r="M16770" t="s">
        <v>48652</v>
      </c>
      <c r="N16770" s="3" t="s">
        <v>17</v>
      </c>
      <c r="P16770" t="s">
        <v>16</v>
      </c>
    </row>
    <row r="16771" spans="1:16">
      <c r="A16771" t="s">
        <v>48653</v>
      </c>
      <c r="B16771" t="s">
        <v>48654</v>
      </c>
      <c r="C16771" t="s">
        <v>19</v>
      </c>
      <c r="D16771">
        <v>733130</v>
      </c>
      <c r="G16771">
        <v>8547429</v>
      </c>
      <c r="H16771">
        <v>0</v>
      </c>
      <c r="I16771">
        <v>170949</v>
      </c>
      <c r="J16771" s="4">
        <v>44989.416666666664</v>
      </c>
      <c r="K16771" s="4">
        <v>45005.208333333336</v>
      </c>
      <c r="L16771" s="4">
        <v>45008.416666666664</v>
      </c>
      <c r="M16771" t="s">
        <v>48655</v>
      </c>
      <c r="N16771" s="3" t="s">
        <v>17</v>
      </c>
      <c r="P16771" t="s">
        <v>16</v>
      </c>
    </row>
    <row r="16772" spans="1:16">
      <c r="A16772" t="s">
        <v>48656</v>
      </c>
      <c r="B16772" t="s">
        <v>48657</v>
      </c>
      <c r="C16772" t="s">
        <v>19</v>
      </c>
      <c r="D16772">
        <v>743331</v>
      </c>
      <c r="G16772">
        <v>2620694</v>
      </c>
      <c r="H16772">
        <v>0</v>
      </c>
      <c r="I16772">
        <v>52414</v>
      </c>
      <c r="J16772" s="4">
        <v>44985.458333333336</v>
      </c>
      <c r="K16772" s="4">
        <v>45002.208333333336</v>
      </c>
      <c r="L16772" s="4">
        <v>45005.458333333336</v>
      </c>
      <c r="M16772" t="s">
        <v>48658</v>
      </c>
      <c r="N16772" s="3" t="s">
        <v>17</v>
      </c>
      <c r="P16772" t="s">
        <v>16</v>
      </c>
    </row>
    <row r="16773" spans="1:16">
      <c r="A16773" t="s">
        <v>48656</v>
      </c>
      <c r="B16773" t="s">
        <v>48659</v>
      </c>
      <c r="C16773" t="s">
        <v>19</v>
      </c>
      <c r="D16773">
        <v>743331</v>
      </c>
      <c r="G16773">
        <v>2620694</v>
      </c>
      <c r="H16773">
        <v>0</v>
      </c>
      <c r="I16773">
        <v>52414</v>
      </c>
      <c r="J16773" s="4">
        <v>45008.458333333336</v>
      </c>
      <c r="K16773" s="4">
        <v>45023.208333333336</v>
      </c>
      <c r="L16773" s="4">
        <v>45026.458333333336</v>
      </c>
      <c r="M16773" t="s">
        <v>48660</v>
      </c>
      <c r="N16773" s="3" t="s">
        <v>17</v>
      </c>
      <c r="P16773" t="s">
        <v>16</v>
      </c>
    </row>
    <row r="16774" spans="1:16">
      <c r="A16774" t="s">
        <v>100</v>
      </c>
      <c r="B16774" t="s">
        <v>48661</v>
      </c>
      <c r="C16774" t="s">
        <v>19</v>
      </c>
      <c r="D16774">
        <v>700106</v>
      </c>
      <c r="G16774">
        <v>9352651</v>
      </c>
      <c r="H16774">
        <v>0</v>
      </c>
      <c r="I16774">
        <v>187053</v>
      </c>
      <c r="J16774" s="4">
        <v>44978.208333333336</v>
      </c>
      <c r="K16774" s="4">
        <v>44995.208333333336</v>
      </c>
      <c r="L16774" s="4">
        <v>44998.458333333336</v>
      </c>
      <c r="M16774" t="s">
        <v>48662</v>
      </c>
      <c r="N16774" s="3" t="s">
        <v>17</v>
      </c>
      <c r="P16774" t="s">
        <v>16</v>
      </c>
    </row>
    <row r="16775" spans="1:16">
      <c r="A16775" t="s">
        <v>48663</v>
      </c>
      <c r="B16775" t="s">
        <v>48664</v>
      </c>
      <c r="C16775" t="s">
        <v>19</v>
      </c>
      <c r="D16775">
        <v>733130</v>
      </c>
      <c r="G16775">
        <v>6337391</v>
      </c>
      <c r="H16775">
        <v>0</v>
      </c>
      <c r="I16775">
        <v>126748</v>
      </c>
      <c r="J16775" s="4">
        <v>44989.416666666664</v>
      </c>
      <c r="K16775" s="4">
        <v>45005.208333333336</v>
      </c>
      <c r="L16775" s="4">
        <v>45008.416666666664</v>
      </c>
      <c r="M16775" t="s">
        <v>48665</v>
      </c>
      <c r="N16775" s="3" t="s">
        <v>17</v>
      </c>
      <c r="P16775" t="s">
        <v>16</v>
      </c>
    </row>
    <row r="16776" spans="1:16">
      <c r="A16776" t="s">
        <v>48666</v>
      </c>
      <c r="B16776" t="s">
        <v>48667</v>
      </c>
      <c r="C16776" t="s">
        <v>19</v>
      </c>
      <c r="D16776">
        <v>700124</v>
      </c>
      <c r="G16776">
        <v>1860066</v>
      </c>
      <c r="H16776">
        <v>0</v>
      </c>
      <c r="I16776">
        <v>37201</v>
      </c>
      <c r="J16776" s="4">
        <v>44984.458333333336</v>
      </c>
      <c r="K16776" s="4">
        <v>44998.229166666664</v>
      </c>
      <c r="L16776" s="4">
        <v>45000.239583333336</v>
      </c>
      <c r="M16776" t="s">
        <v>48668</v>
      </c>
      <c r="N16776" s="3" t="s">
        <v>17</v>
      </c>
      <c r="P16776" t="s">
        <v>16</v>
      </c>
    </row>
    <row r="16777" spans="1:16">
      <c r="A16777" t="s">
        <v>48666</v>
      </c>
      <c r="B16777" t="s">
        <v>48669</v>
      </c>
      <c r="C16777" t="s">
        <v>19</v>
      </c>
      <c r="D16777">
        <v>700124</v>
      </c>
      <c r="G16777">
        <v>1860066</v>
      </c>
      <c r="H16777">
        <v>0</v>
      </c>
      <c r="I16777">
        <v>37201</v>
      </c>
      <c r="J16777" s="4">
        <v>45010.416666666664</v>
      </c>
      <c r="K16777" s="4">
        <v>45023.229166666664</v>
      </c>
      <c r="L16777" s="4">
        <v>45026.083333333336</v>
      </c>
      <c r="M16777" t="s">
        <v>48670</v>
      </c>
      <c r="N16777" s="3" t="s">
        <v>17</v>
      </c>
      <c r="P16777" t="s">
        <v>16</v>
      </c>
    </row>
    <row r="16778" spans="1:16">
      <c r="A16778" t="s">
        <v>48671</v>
      </c>
      <c r="B16778" t="s">
        <v>48672</v>
      </c>
      <c r="C16778" t="s">
        <v>19</v>
      </c>
      <c r="D16778">
        <v>743331</v>
      </c>
      <c r="G16778">
        <v>12781842</v>
      </c>
      <c r="H16778">
        <v>0</v>
      </c>
      <c r="I16778">
        <v>255637</v>
      </c>
      <c r="J16778" s="4">
        <v>44974.208333333336</v>
      </c>
      <c r="K16778" s="4">
        <v>44998.229166666664</v>
      </c>
      <c r="L16778" s="4">
        <v>45001.458333333336</v>
      </c>
      <c r="M16778" t="s">
        <v>48673</v>
      </c>
      <c r="N16778" s="3" t="s">
        <v>17</v>
      </c>
      <c r="P16778" t="s">
        <v>16</v>
      </c>
    </row>
    <row r="16779" spans="1:16">
      <c r="A16779" t="s">
        <v>69</v>
      </c>
      <c r="B16779" t="s">
        <v>48674</v>
      </c>
      <c r="C16779" t="s">
        <v>19</v>
      </c>
      <c r="D16779">
        <v>700106</v>
      </c>
      <c r="G16779">
        <v>2643620</v>
      </c>
      <c r="H16779">
        <v>0</v>
      </c>
      <c r="I16779">
        <v>52872</v>
      </c>
      <c r="J16779" s="4">
        <v>44978.208333333336</v>
      </c>
      <c r="K16779" s="4">
        <v>44995.208333333336</v>
      </c>
      <c r="L16779" s="4">
        <v>44998.458333333336</v>
      </c>
      <c r="M16779" t="s">
        <v>48675</v>
      </c>
      <c r="N16779" s="3" t="s">
        <v>17</v>
      </c>
      <c r="P16779" t="s">
        <v>16</v>
      </c>
    </row>
    <row r="16780" spans="1:16">
      <c r="A16780" t="s">
        <v>48676</v>
      </c>
      <c r="B16780" t="s">
        <v>48677</v>
      </c>
      <c r="C16780" t="s">
        <v>19</v>
      </c>
      <c r="D16780">
        <v>713102</v>
      </c>
      <c r="G16780">
        <v>4821269</v>
      </c>
      <c r="H16780">
        <v>0</v>
      </c>
      <c r="I16780">
        <v>96425</v>
      </c>
      <c r="J16780" s="4">
        <v>44982.5</v>
      </c>
      <c r="K16780" s="4">
        <v>44996.145833333336</v>
      </c>
      <c r="L16780" s="4">
        <v>44998.166666666664</v>
      </c>
      <c r="M16780" t="s">
        <v>48678</v>
      </c>
      <c r="N16780" s="3" t="s">
        <v>17</v>
      </c>
      <c r="P16780" t="s">
        <v>16</v>
      </c>
    </row>
    <row r="16781" spans="1:16">
      <c r="A16781" t="s">
        <v>48679</v>
      </c>
      <c r="B16781" t="s">
        <v>48680</v>
      </c>
      <c r="C16781" t="s">
        <v>19</v>
      </c>
      <c r="D16781">
        <v>743331</v>
      </c>
      <c r="G16781">
        <v>2351126</v>
      </c>
      <c r="H16781">
        <v>0</v>
      </c>
      <c r="I16781">
        <v>47023</v>
      </c>
      <c r="J16781" s="4">
        <v>45045.458333333336</v>
      </c>
      <c r="K16781" s="4">
        <v>45061.208333333336</v>
      </c>
      <c r="L16781" s="4">
        <v>45063.229166666664</v>
      </c>
      <c r="M16781" t="s">
        <v>48681</v>
      </c>
      <c r="N16781" s="3" t="s">
        <v>17</v>
      </c>
      <c r="P16781" t="s">
        <v>16</v>
      </c>
    </row>
    <row r="16782" spans="1:16">
      <c r="A16782" t="s">
        <v>48679</v>
      </c>
      <c r="B16782" t="s">
        <v>48682</v>
      </c>
      <c r="C16782" t="s">
        <v>19</v>
      </c>
      <c r="D16782">
        <v>743331</v>
      </c>
      <c r="G16782">
        <v>2351126</v>
      </c>
      <c r="H16782">
        <v>0</v>
      </c>
      <c r="I16782">
        <v>47023</v>
      </c>
      <c r="J16782" s="4">
        <v>45017.458333333336</v>
      </c>
      <c r="K16782" s="4">
        <v>45033.208333333336</v>
      </c>
      <c r="L16782" s="4">
        <v>45035.229166666664</v>
      </c>
      <c r="M16782" t="s">
        <v>48683</v>
      </c>
      <c r="N16782" s="3" t="s">
        <v>17</v>
      </c>
      <c r="P16782" t="s">
        <v>16</v>
      </c>
    </row>
    <row r="16783" spans="1:16">
      <c r="A16783" t="s">
        <v>66</v>
      </c>
      <c r="B16783" t="s">
        <v>48684</v>
      </c>
      <c r="C16783" t="s">
        <v>19</v>
      </c>
      <c r="D16783">
        <v>700106</v>
      </c>
      <c r="G16783">
        <v>2470438</v>
      </c>
      <c r="H16783">
        <v>0</v>
      </c>
      <c r="I16783">
        <v>49409</v>
      </c>
      <c r="J16783" s="4">
        <v>44978.208333333336</v>
      </c>
      <c r="K16783" s="4">
        <v>44995.208333333336</v>
      </c>
      <c r="L16783" s="4">
        <v>44998.458333333336</v>
      </c>
      <c r="M16783" t="s">
        <v>48685</v>
      </c>
      <c r="N16783" s="3" t="s">
        <v>17</v>
      </c>
      <c r="P16783" t="s">
        <v>16</v>
      </c>
    </row>
    <row r="16784" spans="1:16">
      <c r="A16784" t="s">
        <v>48686</v>
      </c>
      <c r="B16784" t="s">
        <v>48687</v>
      </c>
      <c r="C16784" t="s">
        <v>19</v>
      </c>
      <c r="D16784">
        <v>743331</v>
      </c>
      <c r="G16784">
        <v>7929403</v>
      </c>
      <c r="H16784">
        <v>0</v>
      </c>
      <c r="I16784">
        <v>158588</v>
      </c>
      <c r="J16784" s="4">
        <v>45045.458333333336</v>
      </c>
      <c r="K16784" s="4">
        <v>45061.208333333336</v>
      </c>
      <c r="L16784" s="4">
        <v>45063.229166666664</v>
      </c>
      <c r="M16784" t="s">
        <v>48688</v>
      </c>
      <c r="N16784" s="3" t="s">
        <v>17</v>
      </c>
      <c r="P16784" t="s">
        <v>16</v>
      </c>
    </row>
    <row r="16785" spans="1:16">
      <c r="A16785" t="s">
        <v>48686</v>
      </c>
      <c r="B16785" t="s">
        <v>48689</v>
      </c>
      <c r="C16785" t="s">
        <v>19</v>
      </c>
      <c r="D16785">
        <v>743331</v>
      </c>
      <c r="G16785">
        <v>7929403</v>
      </c>
      <c r="H16785">
        <v>0</v>
      </c>
      <c r="I16785">
        <v>158588</v>
      </c>
      <c r="J16785" s="4">
        <v>45017.458333333336</v>
      </c>
      <c r="K16785" s="4">
        <v>45033.208333333336</v>
      </c>
      <c r="L16785" s="4">
        <v>45035.229166666664</v>
      </c>
      <c r="M16785" t="s">
        <v>48690</v>
      </c>
      <c r="N16785" s="3" t="s">
        <v>17</v>
      </c>
      <c r="P16785" t="s">
        <v>16</v>
      </c>
    </row>
    <row r="16786" spans="1:16">
      <c r="A16786" t="s">
        <v>60</v>
      </c>
      <c r="B16786" t="s">
        <v>48691</v>
      </c>
      <c r="C16786" t="s">
        <v>19</v>
      </c>
      <c r="D16786">
        <v>700106</v>
      </c>
      <c r="G16786">
        <v>9544577</v>
      </c>
      <c r="H16786">
        <v>0</v>
      </c>
      <c r="I16786">
        <v>190892</v>
      </c>
      <c r="J16786" s="4">
        <v>44978.208333333336</v>
      </c>
      <c r="K16786" s="4">
        <v>44995.208333333336</v>
      </c>
      <c r="L16786" s="4">
        <v>44998.458333333336</v>
      </c>
      <c r="M16786" t="s">
        <v>48692</v>
      </c>
      <c r="N16786" s="3" t="s">
        <v>17</v>
      </c>
      <c r="P16786" t="s">
        <v>16</v>
      </c>
    </row>
    <row r="16787" spans="1:16">
      <c r="A16787" t="s">
        <v>48693</v>
      </c>
      <c r="B16787" t="s">
        <v>48694</v>
      </c>
      <c r="C16787" t="s">
        <v>19</v>
      </c>
      <c r="D16787">
        <v>700106</v>
      </c>
      <c r="G16787">
        <v>450573</v>
      </c>
      <c r="H16787">
        <v>0</v>
      </c>
      <c r="I16787">
        <v>9011</v>
      </c>
      <c r="J16787" s="4">
        <v>44978.208333333336</v>
      </c>
      <c r="K16787" s="4">
        <v>44995.208333333336</v>
      </c>
      <c r="L16787" s="4">
        <v>44998.458333333336</v>
      </c>
      <c r="M16787" t="s">
        <v>48695</v>
      </c>
      <c r="N16787" s="3" t="s">
        <v>17</v>
      </c>
      <c r="P16787" t="s">
        <v>16</v>
      </c>
    </row>
    <row r="16788" spans="1:16">
      <c r="A16788" t="s">
        <v>50</v>
      </c>
      <c r="B16788" t="s">
        <v>48696</v>
      </c>
      <c r="C16788" t="s">
        <v>19</v>
      </c>
      <c r="D16788">
        <v>700106</v>
      </c>
      <c r="G16788">
        <v>1283003</v>
      </c>
      <c r="H16788">
        <v>0</v>
      </c>
      <c r="I16788">
        <v>25660</v>
      </c>
      <c r="J16788" s="4">
        <v>44978.208333333336</v>
      </c>
      <c r="K16788" s="4">
        <v>44995.208333333336</v>
      </c>
      <c r="L16788" s="4">
        <v>44998.458333333336</v>
      </c>
      <c r="M16788" t="s">
        <v>48697</v>
      </c>
      <c r="N16788" s="3" t="s">
        <v>17</v>
      </c>
      <c r="P16788" t="s">
        <v>16</v>
      </c>
    </row>
    <row r="16789" spans="1:16">
      <c r="A16789" t="s">
        <v>48698</v>
      </c>
      <c r="B16789" t="s">
        <v>48699</v>
      </c>
      <c r="C16789" t="s">
        <v>19</v>
      </c>
      <c r="D16789">
        <v>743504</v>
      </c>
      <c r="G16789">
        <v>11724741</v>
      </c>
      <c r="H16789">
        <v>0</v>
      </c>
      <c r="I16789">
        <v>234495</v>
      </c>
      <c r="J16789" s="4">
        <v>45012.208333333336</v>
      </c>
      <c r="K16789" s="4">
        <v>45034.208333333336</v>
      </c>
      <c r="L16789" s="4">
        <v>45036.21875</v>
      </c>
      <c r="M16789" t="s">
        <v>48700</v>
      </c>
      <c r="N16789" s="3" t="s">
        <v>17</v>
      </c>
      <c r="P16789" t="s">
        <v>16</v>
      </c>
    </row>
    <row r="16790" spans="1:16">
      <c r="A16790" t="s">
        <v>48698</v>
      </c>
      <c r="B16790" t="s">
        <v>48701</v>
      </c>
      <c r="C16790" t="s">
        <v>19</v>
      </c>
      <c r="D16790">
        <v>743331</v>
      </c>
      <c r="G16790">
        <v>11724741</v>
      </c>
      <c r="H16790">
        <v>0</v>
      </c>
      <c r="I16790">
        <v>234495</v>
      </c>
      <c r="J16790" s="4">
        <v>44985.25</v>
      </c>
      <c r="K16790" s="4">
        <v>45007.208333333336</v>
      </c>
      <c r="L16790" s="4">
        <v>45009.21875</v>
      </c>
      <c r="M16790" t="s">
        <v>48702</v>
      </c>
      <c r="N16790" s="3" t="s">
        <v>17</v>
      </c>
      <c r="P16790" t="s">
        <v>16</v>
      </c>
    </row>
    <row r="16791" spans="1:16">
      <c r="A16791" t="s">
        <v>48698</v>
      </c>
      <c r="B16791" t="s">
        <v>48703</v>
      </c>
      <c r="C16791" t="s">
        <v>19</v>
      </c>
      <c r="D16791">
        <v>700106</v>
      </c>
      <c r="G16791">
        <v>11724741</v>
      </c>
      <c r="H16791">
        <v>0</v>
      </c>
      <c r="I16791">
        <v>234495</v>
      </c>
      <c r="J16791" s="4">
        <v>45055.458333333336</v>
      </c>
      <c r="K16791" s="4">
        <v>45077.208333333336</v>
      </c>
      <c r="L16791" s="4">
        <v>45079.229166666664</v>
      </c>
      <c r="M16791" t="s">
        <v>48704</v>
      </c>
      <c r="N16791" s="3" t="s">
        <v>17</v>
      </c>
      <c r="P16791" t="s">
        <v>16</v>
      </c>
    </row>
    <row r="16792" spans="1:16">
      <c r="A16792" t="s">
        <v>48705</v>
      </c>
      <c r="B16792" t="s">
        <v>48706</v>
      </c>
      <c r="C16792" t="s">
        <v>19</v>
      </c>
      <c r="D16792">
        <v>743331</v>
      </c>
      <c r="G16792">
        <v>6810832</v>
      </c>
      <c r="H16792">
        <v>0</v>
      </c>
      <c r="I16792">
        <v>136217</v>
      </c>
      <c r="J16792" s="4">
        <v>44985.458333333336</v>
      </c>
      <c r="K16792" s="4">
        <v>45002.208333333336</v>
      </c>
      <c r="L16792" s="4">
        <v>45005.458333333336</v>
      </c>
      <c r="M16792" t="s">
        <v>48707</v>
      </c>
      <c r="N16792" s="3" t="s">
        <v>17</v>
      </c>
      <c r="P16792" t="s">
        <v>16</v>
      </c>
    </row>
    <row r="16793" spans="1:16">
      <c r="A16793" t="s">
        <v>48705</v>
      </c>
      <c r="B16793" t="s">
        <v>48708</v>
      </c>
      <c r="C16793" t="s">
        <v>19</v>
      </c>
      <c r="D16793">
        <v>743331</v>
      </c>
      <c r="G16793">
        <v>6810832</v>
      </c>
      <c r="H16793">
        <v>0</v>
      </c>
      <c r="I16793">
        <v>136217</v>
      </c>
      <c r="J16793" s="4">
        <v>45008.458333333336</v>
      </c>
      <c r="K16793" s="4">
        <v>45023.208333333336</v>
      </c>
      <c r="L16793" s="4">
        <v>45026.458333333336</v>
      </c>
      <c r="M16793" t="s">
        <v>48709</v>
      </c>
      <c r="N16793" s="3" t="s">
        <v>17</v>
      </c>
      <c r="P16793" t="s">
        <v>16</v>
      </c>
    </row>
    <row r="16794" spans="1:16">
      <c r="A16794" t="s">
        <v>48710</v>
      </c>
      <c r="B16794" t="s">
        <v>48711</v>
      </c>
      <c r="C16794" t="s">
        <v>19</v>
      </c>
      <c r="D16794">
        <v>713102</v>
      </c>
      <c r="G16794">
        <v>8237203</v>
      </c>
      <c r="H16794">
        <v>0</v>
      </c>
      <c r="I16794">
        <v>164744</v>
      </c>
      <c r="J16794" s="4">
        <v>44982.5</v>
      </c>
      <c r="K16794" s="4">
        <v>44996.145833333336</v>
      </c>
      <c r="L16794" s="4">
        <v>44983.129861111112</v>
      </c>
      <c r="M16794" t="s">
        <v>48712</v>
      </c>
      <c r="N16794" s="3" t="s">
        <v>17</v>
      </c>
      <c r="P16794" t="s">
        <v>16</v>
      </c>
    </row>
    <row r="16795" spans="1:16">
      <c r="A16795" t="s">
        <v>48713</v>
      </c>
      <c r="B16795" t="s">
        <v>48714</v>
      </c>
      <c r="C16795" t="s">
        <v>19</v>
      </c>
      <c r="D16795">
        <v>700124</v>
      </c>
      <c r="G16795">
        <v>2653259</v>
      </c>
      <c r="H16795">
        <v>0</v>
      </c>
      <c r="I16795">
        <v>53065</v>
      </c>
      <c r="J16795" s="4">
        <v>44984.458333333336</v>
      </c>
      <c r="K16795" s="4">
        <v>44998.229166666664</v>
      </c>
      <c r="L16795" s="4">
        <v>45000.239583333336</v>
      </c>
      <c r="M16795" t="s">
        <v>48715</v>
      </c>
      <c r="N16795" s="3" t="s">
        <v>17</v>
      </c>
      <c r="P16795" t="s">
        <v>16</v>
      </c>
    </row>
    <row r="16796" spans="1:16">
      <c r="A16796" t="s">
        <v>83</v>
      </c>
      <c r="B16796" t="s">
        <v>48716</v>
      </c>
      <c r="C16796" t="s">
        <v>19</v>
      </c>
      <c r="D16796">
        <v>700106</v>
      </c>
      <c r="G16796">
        <v>1497367</v>
      </c>
      <c r="H16796">
        <v>0</v>
      </c>
      <c r="I16796">
        <v>29947</v>
      </c>
      <c r="J16796" s="4">
        <v>44978.208333333336</v>
      </c>
      <c r="K16796" s="4">
        <v>44995.208333333336</v>
      </c>
      <c r="L16796" s="4">
        <v>44998.458333333336</v>
      </c>
      <c r="M16796" t="s">
        <v>48717</v>
      </c>
      <c r="N16796" s="3" t="s">
        <v>17</v>
      </c>
      <c r="P16796" t="s">
        <v>16</v>
      </c>
    </row>
    <row r="16797" spans="1:16">
      <c r="A16797" t="s">
        <v>48718</v>
      </c>
      <c r="B16797" t="s">
        <v>48719</v>
      </c>
      <c r="C16797" t="s">
        <v>19</v>
      </c>
      <c r="D16797">
        <v>743331</v>
      </c>
      <c r="G16797">
        <v>13609158</v>
      </c>
      <c r="H16797">
        <v>0</v>
      </c>
      <c r="I16797">
        <v>272183</v>
      </c>
      <c r="J16797" s="4">
        <v>44974.208333333336</v>
      </c>
      <c r="K16797" s="4">
        <v>44998.229166666664</v>
      </c>
      <c r="L16797" s="4">
        <v>45001.458333333336</v>
      </c>
      <c r="M16797" t="s">
        <v>48720</v>
      </c>
      <c r="N16797" s="3" t="s">
        <v>17</v>
      </c>
      <c r="P16797" t="s">
        <v>16</v>
      </c>
    </row>
    <row r="16798" spans="1:16">
      <c r="A16798" t="s">
        <v>48721</v>
      </c>
      <c r="B16798" t="s">
        <v>48722</v>
      </c>
      <c r="C16798" t="s">
        <v>19</v>
      </c>
      <c r="D16798">
        <v>743331</v>
      </c>
      <c r="G16798">
        <v>15955199</v>
      </c>
      <c r="H16798">
        <v>0</v>
      </c>
      <c r="I16798">
        <v>319104</v>
      </c>
      <c r="J16798" s="4">
        <v>44985.25</v>
      </c>
      <c r="K16798" s="4">
        <v>45007.208333333336</v>
      </c>
      <c r="L16798" s="4">
        <v>45009.21875</v>
      </c>
      <c r="M16798" t="s">
        <v>48723</v>
      </c>
      <c r="N16798" s="3" t="s">
        <v>17</v>
      </c>
      <c r="P16798" t="s">
        <v>16</v>
      </c>
    </row>
    <row r="16799" spans="1:16">
      <c r="A16799" t="s">
        <v>48724</v>
      </c>
      <c r="B16799" t="s">
        <v>48725</v>
      </c>
      <c r="C16799" t="s">
        <v>19</v>
      </c>
      <c r="D16799">
        <v>743373</v>
      </c>
      <c r="G16799">
        <v>15955199</v>
      </c>
      <c r="H16799">
        <v>0</v>
      </c>
      <c r="I16799">
        <v>319104</v>
      </c>
      <c r="J16799" s="4">
        <v>45012.208333333336</v>
      </c>
      <c r="K16799" s="4">
        <v>45034.208333333336</v>
      </c>
      <c r="L16799" s="4">
        <v>45036.21875</v>
      </c>
      <c r="M16799" t="s">
        <v>48726</v>
      </c>
      <c r="N16799" s="3" t="s">
        <v>17</v>
      </c>
      <c r="P16799" t="s">
        <v>16</v>
      </c>
    </row>
    <row r="16800" spans="1:16">
      <c r="A16800" t="s">
        <v>48727</v>
      </c>
      <c r="B16800" t="s">
        <v>48728</v>
      </c>
      <c r="C16800" t="s">
        <v>19</v>
      </c>
      <c r="D16800">
        <v>700027</v>
      </c>
      <c r="G16800">
        <v>22155355</v>
      </c>
      <c r="H16800">
        <v>0</v>
      </c>
      <c r="I16800">
        <v>443107</v>
      </c>
      <c r="J16800" s="4">
        <v>45017.208333333336</v>
      </c>
      <c r="K16800" s="4">
        <v>45040.208333333336</v>
      </c>
      <c r="L16800" s="4">
        <v>45042.21875</v>
      </c>
      <c r="M16800" t="s">
        <v>48729</v>
      </c>
      <c r="N16800" s="3" t="s">
        <v>17</v>
      </c>
      <c r="P16800" t="s">
        <v>16</v>
      </c>
    </row>
    <row r="16801" spans="1:16">
      <c r="A16801" t="s">
        <v>48727</v>
      </c>
      <c r="B16801" t="s">
        <v>48730</v>
      </c>
      <c r="C16801" t="s">
        <v>19</v>
      </c>
      <c r="D16801">
        <v>700027</v>
      </c>
      <c r="G16801">
        <v>22155355</v>
      </c>
      <c r="H16801">
        <v>0</v>
      </c>
      <c r="I16801">
        <v>443107</v>
      </c>
      <c r="J16801" s="4">
        <v>44992.415972222225</v>
      </c>
      <c r="K16801" s="4">
        <v>45014.208333333336</v>
      </c>
      <c r="L16801" s="4">
        <v>45016.21875</v>
      </c>
      <c r="M16801" t="s">
        <v>48731</v>
      </c>
      <c r="N16801" s="3" t="s">
        <v>17</v>
      </c>
      <c r="P16801" t="s">
        <v>16</v>
      </c>
    </row>
    <row r="16802" spans="1:16">
      <c r="A16802" t="s">
        <v>64</v>
      </c>
      <c r="B16802" t="s">
        <v>48732</v>
      </c>
      <c r="C16802" t="s">
        <v>19</v>
      </c>
      <c r="D16802">
        <v>700106</v>
      </c>
      <c r="G16802">
        <v>5234527</v>
      </c>
      <c r="H16802">
        <v>0</v>
      </c>
      <c r="I16802">
        <v>104691</v>
      </c>
      <c r="J16802" s="4">
        <v>44978.208333333336</v>
      </c>
      <c r="K16802" s="4">
        <v>44995.208333333336</v>
      </c>
      <c r="L16802" s="4">
        <v>44998.458333333336</v>
      </c>
      <c r="M16802" t="s">
        <v>48733</v>
      </c>
      <c r="N16802" s="3" t="s">
        <v>17</v>
      </c>
      <c r="P16802" t="s">
        <v>16</v>
      </c>
    </row>
    <row r="16803" spans="1:16">
      <c r="A16803" t="s">
        <v>48734</v>
      </c>
      <c r="B16803" t="s">
        <v>48735</v>
      </c>
      <c r="C16803" t="s">
        <v>19</v>
      </c>
      <c r="D16803">
        <v>743331</v>
      </c>
      <c r="G16803">
        <v>11272393</v>
      </c>
      <c r="H16803">
        <v>0</v>
      </c>
      <c r="I16803">
        <v>225448</v>
      </c>
      <c r="J16803" s="4">
        <v>44974.208333333336</v>
      </c>
      <c r="K16803" s="4">
        <v>44998.229166666664</v>
      </c>
      <c r="L16803" s="4">
        <v>45001.458333333336</v>
      </c>
      <c r="M16803" t="s">
        <v>48736</v>
      </c>
      <c r="N16803" s="3" t="s">
        <v>17</v>
      </c>
      <c r="P16803" t="s">
        <v>16</v>
      </c>
    </row>
    <row r="16804" spans="1:16">
      <c r="A16804" t="s">
        <v>48737</v>
      </c>
      <c r="B16804" t="s">
        <v>48738</v>
      </c>
      <c r="C16804" t="s">
        <v>19</v>
      </c>
      <c r="D16804">
        <v>700106</v>
      </c>
      <c r="G16804">
        <v>3630124</v>
      </c>
      <c r="H16804">
        <v>0</v>
      </c>
      <c r="I16804">
        <v>72602</v>
      </c>
      <c r="J16804" s="4">
        <v>45017.458333333336</v>
      </c>
      <c r="K16804" s="4">
        <v>45033.208333333336</v>
      </c>
      <c r="L16804" s="4">
        <v>45035.229166666664</v>
      </c>
      <c r="M16804" t="s">
        <v>48739</v>
      </c>
      <c r="N16804" s="3" t="s">
        <v>17</v>
      </c>
      <c r="P16804" t="s">
        <v>16</v>
      </c>
    </row>
    <row r="16805" spans="1:16">
      <c r="A16805" t="s">
        <v>48737</v>
      </c>
      <c r="B16805" t="s">
        <v>48740</v>
      </c>
      <c r="C16805" t="s">
        <v>19</v>
      </c>
      <c r="D16805">
        <v>700106</v>
      </c>
      <c r="G16805">
        <v>3630124</v>
      </c>
      <c r="H16805">
        <v>0</v>
      </c>
      <c r="I16805">
        <v>72602</v>
      </c>
      <c r="J16805" s="4">
        <v>44999.208333333336</v>
      </c>
      <c r="K16805" s="4">
        <v>45014.208333333336</v>
      </c>
      <c r="L16805" s="4">
        <v>45016.21875</v>
      </c>
      <c r="M16805" t="s">
        <v>48741</v>
      </c>
      <c r="N16805" s="3" t="s">
        <v>17</v>
      </c>
      <c r="P16805" t="s">
        <v>16</v>
      </c>
    </row>
    <row r="16806" spans="1:16">
      <c r="A16806" t="s">
        <v>48742</v>
      </c>
      <c r="B16806" t="s">
        <v>48743</v>
      </c>
      <c r="C16806" t="s">
        <v>19</v>
      </c>
      <c r="D16806">
        <v>700106</v>
      </c>
      <c r="G16806">
        <v>3630124</v>
      </c>
      <c r="H16806">
        <v>0</v>
      </c>
      <c r="I16806">
        <v>72602</v>
      </c>
      <c r="J16806" s="4">
        <v>44978.208333333336</v>
      </c>
      <c r="K16806" s="4">
        <v>44995.208333333336</v>
      </c>
      <c r="L16806" s="4">
        <v>44998.458333333336</v>
      </c>
      <c r="M16806" t="s">
        <v>48744</v>
      </c>
      <c r="N16806" s="3" t="s">
        <v>17</v>
      </c>
      <c r="P16806" t="s">
        <v>16</v>
      </c>
    </row>
    <row r="16807" spans="1:16">
      <c r="A16807" t="s">
        <v>48745</v>
      </c>
      <c r="B16807" t="s">
        <v>48746</v>
      </c>
      <c r="C16807" t="s">
        <v>19</v>
      </c>
      <c r="D16807">
        <v>700124</v>
      </c>
      <c r="G16807">
        <v>5192759</v>
      </c>
      <c r="H16807">
        <v>0</v>
      </c>
      <c r="I16807">
        <v>103855</v>
      </c>
      <c r="J16807" s="4">
        <v>44984.458333333336</v>
      </c>
      <c r="K16807" s="4">
        <v>44998.229166666664</v>
      </c>
      <c r="L16807" s="4">
        <v>45000.239583333336</v>
      </c>
      <c r="M16807" t="s">
        <v>48747</v>
      </c>
      <c r="N16807" s="3" t="s">
        <v>17</v>
      </c>
      <c r="P16807" t="s">
        <v>16</v>
      </c>
    </row>
    <row r="16808" spans="1:16">
      <c r="A16808" t="s">
        <v>48745</v>
      </c>
      <c r="B16808" t="s">
        <v>48748</v>
      </c>
      <c r="C16808" t="s">
        <v>19</v>
      </c>
      <c r="D16808">
        <v>700124</v>
      </c>
      <c r="G16808">
        <v>5192759</v>
      </c>
      <c r="H16808">
        <v>0</v>
      </c>
      <c r="I16808">
        <v>103855</v>
      </c>
      <c r="J16808" s="4">
        <v>45010.416666666664</v>
      </c>
      <c r="K16808" s="4">
        <v>45023.229166666664</v>
      </c>
      <c r="L16808" s="4">
        <v>45026.083333333336</v>
      </c>
      <c r="M16808" t="s">
        <v>48749</v>
      </c>
      <c r="N16808" s="3" t="s">
        <v>17</v>
      </c>
      <c r="P16808" t="s">
        <v>16</v>
      </c>
    </row>
    <row r="16809" spans="1:16">
      <c r="A16809" t="s">
        <v>48750</v>
      </c>
      <c r="B16809" t="s">
        <v>48751</v>
      </c>
      <c r="C16809" t="s">
        <v>19</v>
      </c>
      <c r="D16809">
        <v>743331</v>
      </c>
      <c r="G16809">
        <v>13273462</v>
      </c>
      <c r="H16809">
        <v>0</v>
      </c>
      <c r="I16809">
        <v>265469</v>
      </c>
      <c r="J16809" s="4">
        <v>44974.208333333336</v>
      </c>
      <c r="K16809" s="4">
        <v>44998.229166666664</v>
      </c>
      <c r="L16809" s="4">
        <v>45001.458333333336</v>
      </c>
      <c r="M16809" t="s">
        <v>48752</v>
      </c>
      <c r="N16809" s="3" t="s">
        <v>17</v>
      </c>
      <c r="P16809" t="s">
        <v>16</v>
      </c>
    </row>
    <row r="16810" spans="1:16">
      <c r="A16810" t="s">
        <v>48753</v>
      </c>
      <c r="B16810" t="s">
        <v>48754</v>
      </c>
      <c r="C16810" t="s">
        <v>19</v>
      </c>
      <c r="D16810">
        <v>713102</v>
      </c>
      <c r="G16810">
        <v>6888050</v>
      </c>
      <c r="H16810">
        <v>0</v>
      </c>
      <c r="I16810">
        <v>137761</v>
      </c>
      <c r="J16810" s="4">
        <v>44982.5</v>
      </c>
      <c r="K16810" s="4">
        <v>44996.145833333336</v>
      </c>
      <c r="L16810" s="4">
        <v>44998.166666666664</v>
      </c>
      <c r="M16810" t="s">
        <v>48755</v>
      </c>
      <c r="N16810" s="3" t="s">
        <v>17</v>
      </c>
      <c r="P16810" t="s">
        <v>16</v>
      </c>
    </row>
    <row r="16811" spans="1:16">
      <c r="A16811" t="s">
        <v>48756</v>
      </c>
      <c r="B16811" t="s">
        <v>48757</v>
      </c>
      <c r="C16811" t="s">
        <v>19</v>
      </c>
      <c r="D16811">
        <v>733130</v>
      </c>
      <c r="G16811">
        <v>4885778</v>
      </c>
      <c r="H16811">
        <v>0</v>
      </c>
      <c r="I16811">
        <v>97716</v>
      </c>
      <c r="J16811" s="4">
        <v>44989.416666666664</v>
      </c>
      <c r="K16811" s="4">
        <v>45005.208333333336</v>
      </c>
      <c r="L16811" s="4">
        <v>45008.416666666664</v>
      </c>
      <c r="M16811" t="s">
        <v>48758</v>
      </c>
      <c r="N16811" s="3" t="s">
        <v>17</v>
      </c>
      <c r="P16811" t="s">
        <v>16</v>
      </c>
    </row>
    <row r="16812" spans="1:16">
      <c r="A16812" t="s">
        <v>48759</v>
      </c>
      <c r="B16812" t="s">
        <v>48760</v>
      </c>
      <c r="C16812" t="s">
        <v>19</v>
      </c>
      <c r="D16812">
        <v>713102</v>
      </c>
      <c r="G16812">
        <v>6937355</v>
      </c>
      <c r="H16812">
        <v>0</v>
      </c>
      <c r="I16812">
        <v>138747</v>
      </c>
      <c r="J16812" s="4">
        <v>44982.5</v>
      </c>
      <c r="K16812" s="4">
        <v>44996.145833333336</v>
      </c>
      <c r="L16812" s="4">
        <v>44998.206944444442</v>
      </c>
      <c r="M16812" t="s">
        <v>48761</v>
      </c>
      <c r="N16812" s="3" t="s">
        <v>17</v>
      </c>
      <c r="P16812" t="s">
        <v>16</v>
      </c>
    </row>
    <row r="16813" spans="1:16">
      <c r="A16813" t="s">
        <v>48762</v>
      </c>
      <c r="B16813" t="s">
        <v>48763</v>
      </c>
      <c r="C16813" t="s">
        <v>19</v>
      </c>
      <c r="D16813">
        <v>743331</v>
      </c>
      <c r="G16813">
        <v>12259574</v>
      </c>
      <c r="H16813">
        <v>0</v>
      </c>
      <c r="I16813">
        <v>245191</v>
      </c>
      <c r="J16813" s="4">
        <v>44974.208333333336</v>
      </c>
      <c r="K16813" s="4">
        <v>44998.229166666664</v>
      </c>
      <c r="L16813" s="4">
        <v>45001.458333333336</v>
      </c>
      <c r="M16813" t="s">
        <v>48764</v>
      </c>
      <c r="N16813" s="3" t="s">
        <v>17</v>
      </c>
      <c r="P16813" t="s">
        <v>16</v>
      </c>
    </row>
    <row r="16814" spans="1:16">
      <c r="A16814" t="s">
        <v>48765</v>
      </c>
      <c r="B16814" t="s">
        <v>48766</v>
      </c>
      <c r="C16814" t="s">
        <v>19</v>
      </c>
      <c r="D16814">
        <v>700124</v>
      </c>
      <c r="G16814">
        <v>1301489</v>
      </c>
      <c r="H16814">
        <v>0</v>
      </c>
      <c r="I16814">
        <v>26030</v>
      </c>
      <c r="J16814" s="4">
        <v>44984.458333333336</v>
      </c>
      <c r="K16814" s="4">
        <v>44998.229166666664</v>
      </c>
      <c r="L16814" s="4">
        <v>45000.239583333336</v>
      </c>
      <c r="M16814" t="s">
        <v>48767</v>
      </c>
      <c r="N16814" s="3" t="s">
        <v>17</v>
      </c>
      <c r="P16814" t="s">
        <v>16</v>
      </c>
    </row>
    <row r="16815" spans="1:16">
      <c r="A16815" t="s">
        <v>48765</v>
      </c>
      <c r="B16815" t="s">
        <v>48768</v>
      </c>
      <c r="C16815" t="s">
        <v>19</v>
      </c>
      <c r="D16815">
        <v>700124</v>
      </c>
      <c r="G16815">
        <v>1301489</v>
      </c>
      <c r="H16815">
        <v>0</v>
      </c>
      <c r="I16815">
        <v>26030</v>
      </c>
      <c r="J16815" s="4">
        <v>45010.416666666664</v>
      </c>
      <c r="K16815" s="4">
        <v>45023.229166666664</v>
      </c>
      <c r="L16815" s="4">
        <v>45026.083333333336</v>
      </c>
      <c r="M16815" t="s">
        <v>48769</v>
      </c>
      <c r="N16815" s="3" t="s">
        <v>17</v>
      </c>
      <c r="P16815" t="s">
        <v>16</v>
      </c>
    </row>
    <row r="16816" spans="1:16">
      <c r="A16816" t="s">
        <v>48770</v>
      </c>
      <c r="B16816" t="s">
        <v>48771</v>
      </c>
      <c r="C16816" t="s">
        <v>19</v>
      </c>
      <c r="D16816">
        <v>700106</v>
      </c>
      <c r="G16816">
        <v>1661192</v>
      </c>
      <c r="H16816">
        <v>0</v>
      </c>
      <c r="I16816">
        <v>33224</v>
      </c>
      <c r="J16816" s="4">
        <v>45017.458333333336</v>
      </c>
      <c r="K16816" s="4">
        <v>45033.208333333336</v>
      </c>
      <c r="L16816" s="4">
        <v>45035.229166666664</v>
      </c>
      <c r="M16816" t="s">
        <v>48772</v>
      </c>
      <c r="N16816" s="3" t="s">
        <v>17</v>
      </c>
      <c r="P16816" t="s">
        <v>16</v>
      </c>
    </row>
    <row r="16817" spans="1:16">
      <c r="A16817" t="s">
        <v>48770</v>
      </c>
      <c r="B16817" t="s">
        <v>48773</v>
      </c>
      <c r="C16817" t="s">
        <v>19</v>
      </c>
      <c r="D16817">
        <v>700106</v>
      </c>
      <c r="G16817">
        <v>1661192</v>
      </c>
      <c r="H16817">
        <v>0</v>
      </c>
      <c r="I16817">
        <v>33224</v>
      </c>
      <c r="J16817" s="4">
        <v>44999.208333333336</v>
      </c>
      <c r="K16817" s="4">
        <v>45014.208333333336</v>
      </c>
      <c r="L16817" s="4">
        <v>45016.21875</v>
      </c>
      <c r="M16817" t="s">
        <v>48774</v>
      </c>
      <c r="N16817" s="3" t="s">
        <v>17</v>
      </c>
      <c r="P16817" t="s">
        <v>16</v>
      </c>
    </row>
    <row r="16818" spans="1:16">
      <c r="A16818" t="s">
        <v>48775</v>
      </c>
      <c r="B16818" t="s">
        <v>48776</v>
      </c>
      <c r="C16818" t="s">
        <v>19</v>
      </c>
      <c r="D16818">
        <v>743331</v>
      </c>
      <c r="G16818">
        <v>11099147</v>
      </c>
      <c r="H16818">
        <v>0</v>
      </c>
      <c r="I16818">
        <v>221983</v>
      </c>
      <c r="J16818" s="4">
        <v>44985.25</v>
      </c>
      <c r="K16818" s="4">
        <v>45007.208333333336</v>
      </c>
      <c r="L16818" s="4">
        <v>45009.21875</v>
      </c>
      <c r="M16818" t="s">
        <v>48777</v>
      </c>
      <c r="N16818" s="3" t="s">
        <v>17</v>
      </c>
      <c r="P16818" t="s">
        <v>16</v>
      </c>
    </row>
    <row r="16819" spans="1:16">
      <c r="A16819" t="s">
        <v>32</v>
      </c>
      <c r="B16819" t="s">
        <v>48778</v>
      </c>
      <c r="C16819" t="s">
        <v>19</v>
      </c>
      <c r="D16819">
        <v>743504</v>
      </c>
      <c r="G16819">
        <v>11099147</v>
      </c>
      <c r="H16819">
        <v>0</v>
      </c>
      <c r="I16819">
        <v>221983</v>
      </c>
      <c r="J16819" s="4">
        <v>45012.208333333336</v>
      </c>
      <c r="K16819" s="4">
        <v>45034.208333333336</v>
      </c>
      <c r="L16819" s="4">
        <v>45036.21875</v>
      </c>
      <c r="M16819" t="s">
        <v>48779</v>
      </c>
      <c r="N16819" s="3" t="s">
        <v>17</v>
      </c>
      <c r="P16819" t="s">
        <v>16</v>
      </c>
    </row>
    <row r="16820" spans="1:16">
      <c r="A16820" t="s">
        <v>88</v>
      </c>
      <c r="B16820" t="s">
        <v>48780</v>
      </c>
      <c r="C16820" t="s">
        <v>19</v>
      </c>
      <c r="D16820">
        <v>700106</v>
      </c>
      <c r="G16820">
        <v>577681</v>
      </c>
      <c r="H16820">
        <v>0</v>
      </c>
      <c r="I16820">
        <v>11554</v>
      </c>
      <c r="J16820" s="4">
        <v>44978.208333333336</v>
      </c>
      <c r="K16820" s="4">
        <v>44995.208333333336</v>
      </c>
      <c r="L16820" s="4">
        <v>44998.458333333336</v>
      </c>
      <c r="M16820" t="s">
        <v>48781</v>
      </c>
      <c r="N16820" s="3" t="s">
        <v>17</v>
      </c>
      <c r="P16820" t="s">
        <v>16</v>
      </c>
    </row>
    <row r="16821" spans="1:16">
      <c r="A16821" t="s">
        <v>48782</v>
      </c>
      <c r="B16821" t="s">
        <v>48783</v>
      </c>
      <c r="C16821" t="s">
        <v>19</v>
      </c>
      <c r="D16821">
        <v>743331</v>
      </c>
      <c r="G16821">
        <v>5991055</v>
      </c>
      <c r="H16821">
        <v>0</v>
      </c>
      <c r="I16821">
        <v>119821</v>
      </c>
      <c r="J16821" s="4">
        <v>45045.458333333336</v>
      </c>
      <c r="K16821" s="4">
        <v>45061.208333333336</v>
      </c>
      <c r="L16821" s="4">
        <v>45063.229166666664</v>
      </c>
      <c r="M16821" t="s">
        <v>48784</v>
      </c>
      <c r="N16821" s="3" t="s">
        <v>17</v>
      </c>
      <c r="P16821" t="s">
        <v>16</v>
      </c>
    </row>
    <row r="16822" spans="1:16">
      <c r="A16822" t="s">
        <v>48782</v>
      </c>
      <c r="B16822" t="s">
        <v>48785</v>
      </c>
      <c r="C16822" t="s">
        <v>19</v>
      </c>
      <c r="D16822">
        <v>743331</v>
      </c>
      <c r="G16822">
        <v>5991055</v>
      </c>
      <c r="H16822">
        <v>0</v>
      </c>
      <c r="I16822">
        <v>119821</v>
      </c>
      <c r="J16822" s="4">
        <v>45017.458333333336</v>
      </c>
      <c r="K16822" s="4">
        <v>45033.208333333336</v>
      </c>
      <c r="L16822" s="4">
        <v>45035.229166666664</v>
      </c>
      <c r="M16822" t="s">
        <v>48786</v>
      </c>
      <c r="N16822" s="3" t="s">
        <v>17</v>
      </c>
      <c r="P16822" t="s">
        <v>16</v>
      </c>
    </row>
    <row r="16823" spans="1:16">
      <c r="A16823" t="s">
        <v>65</v>
      </c>
      <c r="B16823" t="s">
        <v>48787</v>
      </c>
      <c r="C16823" t="s">
        <v>19</v>
      </c>
      <c r="D16823">
        <v>700106</v>
      </c>
      <c r="G16823">
        <v>3834070</v>
      </c>
      <c r="H16823">
        <v>0</v>
      </c>
      <c r="I16823">
        <v>76681</v>
      </c>
      <c r="J16823" s="4">
        <v>44978.208333333336</v>
      </c>
      <c r="K16823" s="4">
        <v>44995.208333333336</v>
      </c>
      <c r="L16823" s="4">
        <v>44998.458333333336</v>
      </c>
      <c r="M16823" t="s">
        <v>48788</v>
      </c>
      <c r="N16823" s="3" t="s">
        <v>17</v>
      </c>
      <c r="P16823" t="s">
        <v>16</v>
      </c>
    </row>
    <row r="16824" spans="1:16">
      <c r="A16824" t="s">
        <v>48789</v>
      </c>
      <c r="B16824" t="s">
        <v>48790</v>
      </c>
      <c r="C16824" t="s">
        <v>19</v>
      </c>
      <c r="D16824">
        <v>743331</v>
      </c>
      <c r="G16824">
        <v>4456067</v>
      </c>
      <c r="H16824">
        <v>0</v>
      </c>
      <c r="I16824">
        <v>89121</v>
      </c>
      <c r="J16824" s="4">
        <v>45066.458333333336</v>
      </c>
      <c r="K16824" s="4">
        <v>45082.208333333336</v>
      </c>
      <c r="L16824" s="4">
        <v>45084.229166666664</v>
      </c>
      <c r="M16824" t="s">
        <v>48791</v>
      </c>
      <c r="N16824" s="3" t="s">
        <v>17</v>
      </c>
      <c r="P16824" t="s">
        <v>16</v>
      </c>
    </row>
    <row r="16825" spans="1:16">
      <c r="A16825" t="s">
        <v>48789</v>
      </c>
      <c r="B16825" t="s">
        <v>48792</v>
      </c>
      <c r="C16825" t="s">
        <v>19</v>
      </c>
      <c r="D16825">
        <v>743331</v>
      </c>
      <c r="G16825">
        <v>4456067</v>
      </c>
      <c r="H16825">
        <v>0</v>
      </c>
      <c r="I16825">
        <v>89121</v>
      </c>
      <c r="J16825" s="4">
        <v>44985.458333333336</v>
      </c>
      <c r="K16825" s="4">
        <v>45002.208333333336</v>
      </c>
      <c r="L16825" s="4">
        <v>45005.458333333336</v>
      </c>
      <c r="M16825" t="s">
        <v>48793</v>
      </c>
      <c r="N16825" s="3" t="s">
        <v>17</v>
      </c>
      <c r="P16825" t="s">
        <v>16</v>
      </c>
    </row>
    <row r="16826" spans="1:16">
      <c r="A16826" t="s">
        <v>48789</v>
      </c>
      <c r="B16826" t="s">
        <v>48794</v>
      </c>
      <c r="C16826" t="s">
        <v>19</v>
      </c>
      <c r="D16826">
        <v>743331</v>
      </c>
      <c r="G16826">
        <v>4456067</v>
      </c>
      <c r="H16826">
        <v>0</v>
      </c>
      <c r="I16826">
        <v>89121</v>
      </c>
      <c r="J16826" s="4">
        <v>45008.458333333336</v>
      </c>
      <c r="K16826" s="4">
        <v>45023.208333333336</v>
      </c>
      <c r="L16826" s="4">
        <v>45026.458333333336</v>
      </c>
      <c r="M16826" t="s">
        <v>48795</v>
      </c>
      <c r="N16826" s="3" t="s">
        <v>17</v>
      </c>
      <c r="P16826" t="s">
        <v>16</v>
      </c>
    </row>
    <row r="16827" spans="1:16">
      <c r="A16827" t="s">
        <v>48789</v>
      </c>
      <c r="B16827" t="s">
        <v>48796</v>
      </c>
      <c r="C16827" t="s">
        <v>19</v>
      </c>
      <c r="D16827">
        <v>743331</v>
      </c>
      <c r="G16827">
        <v>4456067</v>
      </c>
      <c r="H16827">
        <v>0</v>
      </c>
      <c r="I16827">
        <v>89121</v>
      </c>
      <c r="J16827" s="4">
        <v>45033.458333333336</v>
      </c>
      <c r="K16827" s="4">
        <v>45048.208333333336</v>
      </c>
      <c r="L16827" s="4">
        <v>45050.229166666664</v>
      </c>
      <c r="M16827" t="s">
        <v>48797</v>
      </c>
      <c r="N16827" s="3" t="s">
        <v>17</v>
      </c>
      <c r="P16827" t="s">
        <v>16</v>
      </c>
    </row>
    <row r="16828" spans="1:16">
      <c r="A16828" t="s">
        <v>48798</v>
      </c>
      <c r="B16828" t="s">
        <v>48799</v>
      </c>
      <c r="C16828" t="s">
        <v>19</v>
      </c>
      <c r="D16828">
        <v>700106</v>
      </c>
      <c r="G16828">
        <v>8786709</v>
      </c>
      <c r="H16828">
        <v>0</v>
      </c>
      <c r="I16828">
        <v>175734</v>
      </c>
      <c r="J16828" s="4">
        <v>44978.208333333336</v>
      </c>
      <c r="K16828" s="4">
        <v>44995.208333333336</v>
      </c>
      <c r="L16828" s="4">
        <v>44998.458333333336</v>
      </c>
      <c r="M16828" t="s">
        <v>48800</v>
      </c>
      <c r="N16828" s="3" t="s">
        <v>17</v>
      </c>
      <c r="P16828" t="s">
        <v>16</v>
      </c>
    </row>
    <row r="16829" spans="1:16">
      <c r="A16829" t="s">
        <v>48798</v>
      </c>
      <c r="B16829" t="s">
        <v>48801</v>
      </c>
      <c r="C16829" t="s">
        <v>19</v>
      </c>
      <c r="D16829">
        <v>700106</v>
      </c>
      <c r="G16829">
        <v>8786709</v>
      </c>
      <c r="H16829">
        <v>0</v>
      </c>
      <c r="I16829">
        <v>175734</v>
      </c>
      <c r="J16829" s="4">
        <v>44999.208333333336</v>
      </c>
      <c r="K16829" s="4">
        <v>45014.208333333336</v>
      </c>
      <c r="L16829" s="4">
        <v>45016.21875</v>
      </c>
      <c r="M16829" t="s">
        <v>48802</v>
      </c>
      <c r="N16829" s="3" t="s">
        <v>17</v>
      </c>
      <c r="P16829" t="s">
        <v>16</v>
      </c>
    </row>
    <row r="16830" spans="1:16">
      <c r="A16830" t="s">
        <v>48803</v>
      </c>
      <c r="B16830" t="s">
        <v>48804</v>
      </c>
      <c r="C16830" t="s">
        <v>19</v>
      </c>
      <c r="D16830">
        <v>721102</v>
      </c>
      <c r="G16830">
        <v>6977475</v>
      </c>
      <c r="H16830">
        <v>0</v>
      </c>
      <c r="I16830">
        <v>139600</v>
      </c>
      <c r="J16830" s="4">
        <v>44982.375</v>
      </c>
      <c r="K16830" s="4">
        <v>44998.25</v>
      </c>
      <c r="L16830" s="4">
        <v>45001.458333333336</v>
      </c>
      <c r="M16830" t="s">
        <v>48805</v>
      </c>
      <c r="N16830" s="3" t="s">
        <v>17</v>
      </c>
      <c r="P16830" t="s">
        <v>16</v>
      </c>
    </row>
    <row r="16831" spans="1:16">
      <c r="A16831" t="s">
        <v>48806</v>
      </c>
      <c r="B16831" t="s">
        <v>48807</v>
      </c>
      <c r="C16831" t="s">
        <v>19</v>
      </c>
      <c r="D16831">
        <v>721102</v>
      </c>
      <c r="G16831">
        <v>6248005</v>
      </c>
      <c r="H16831">
        <v>0</v>
      </c>
      <c r="I16831">
        <v>125000</v>
      </c>
      <c r="J16831" s="4">
        <v>45002.458333333336</v>
      </c>
      <c r="K16831" s="4">
        <v>45016.166666666664</v>
      </c>
      <c r="L16831" s="4">
        <v>45019.458333333336</v>
      </c>
      <c r="M16831" t="s">
        <v>48808</v>
      </c>
      <c r="N16831" s="3" t="s">
        <v>17</v>
      </c>
      <c r="P16831" t="s">
        <v>16</v>
      </c>
    </row>
    <row r="16832" spans="1:16">
      <c r="A16832" t="s">
        <v>48809</v>
      </c>
      <c r="B16832" t="s">
        <v>48810</v>
      </c>
      <c r="C16832" t="s">
        <v>19</v>
      </c>
      <c r="D16832">
        <v>700027</v>
      </c>
      <c r="G16832">
        <v>8530818</v>
      </c>
      <c r="H16832">
        <v>0</v>
      </c>
      <c r="I16832">
        <v>170616</v>
      </c>
      <c r="J16832" s="4">
        <v>44975.208333333336</v>
      </c>
      <c r="K16832" s="4">
        <v>44991.229166666664</v>
      </c>
      <c r="L16832" s="4">
        <v>44994.458333333336</v>
      </c>
      <c r="M16832" t="s">
        <v>48811</v>
      </c>
      <c r="N16832" s="3" t="s">
        <v>17</v>
      </c>
      <c r="P16832" t="s">
        <v>16</v>
      </c>
    </row>
    <row r="16833" spans="1:16">
      <c r="A16833" t="s">
        <v>48812</v>
      </c>
      <c r="B16833" t="s">
        <v>48813</v>
      </c>
      <c r="C16833" t="s">
        <v>19</v>
      </c>
      <c r="D16833">
        <v>721102</v>
      </c>
      <c r="G16833">
        <v>7880194</v>
      </c>
      <c r="H16833">
        <v>0</v>
      </c>
      <c r="I16833">
        <v>157700</v>
      </c>
      <c r="J16833" s="4">
        <v>45049.125</v>
      </c>
      <c r="K16833" s="4">
        <v>45063.125</v>
      </c>
      <c r="L16833" s="4">
        <v>45065.166666666664</v>
      </c>
      <c r="M16833" t="s">
        <v>48814</v>
      </c>
      <c r="N16833" s="3" t="s">
        <v>17</v>
      </c>
      <c r="P16833" t="s">
        <v>16</v>
      </c>
    </row>
    <row r="16834" spans="1:16">
      <c r="A16834" t="s">
        <v>48815</v>
      </c>
      <c r="B16834" t="s">
        <v>48816</v>
      </c>
      <c r="C16834" t="s">
        <v>19</v>
      </c>
      <c r="D16834">
        <v>700027</v>
      </c>
      <c r="G16834">
        <v>5452391</v>
      </c>
      <c r="H16834">
        <v>0</v>
      </c>
      <c r="I16834">
        <v>109048</v>
      </c>
      <c r="J16834" s="4">
        <v>44975.208333333336</v>
      </c>
      <c r="K16834" s="4">
        <v>44991.229166666664</v>
      </c>
      <c r="L16834" s="4">
        <v>44994.458333333336</v>
      </c>
      <c r="M16834" t="s">
        <v>48817</v>
      </c>
      <c r="N16834" s="3" t="s">
        <v>17</v>
      </c>
      <c r="P16834" t="s">
        <v>16</v>
      </c>
    </row>
    <row r="16835" spans="1:16">
      <c r="A16835" t="s">
        <v>48815</v>
      </c>
      <c r="B16835" t="s">
        <v>48818</v>
      </c>
      <c r="C16835" t="s">
        <v>19</v>
      </c>
      <c r="D16835">
        <v>743331</v>
      </c>
      <c r="G16835">
        <v>5452391</v>
      </c>
      <c r="H16835">
        <v>0</v>
      </c>
      <c r="I16835">
        <v>10908</v>
      </c>
      <c r="J16835" s="4">
        <v>44999.208333333336</v>
      </c>
      <c r="K16835" s="4">
        <v>45014.208333333336</v>
      </c>
      <c r="L16835" s="4">
        <v>45016.21875</v>
      </c>
      <c r="M16835" t="s">
        <v>48819</v>
      </c>
      <c r="N16835" s="3" t="s">
        <v>17</v>
      </c>
      <c r="P16835" t="s">
        <v>16</v>
      </c>
    </row>
    <row r="16836" spans="1:16">
      <c r="A16836" t="s">
        <v>48820</v>
      </c>
      <c r="B16836" t="s">
        <v>48821</v>
      </c>
      <c r="C16836" t="s">
        <v>19</v>
      </c>
      <c r="D16836">
        <v>700027</v>
      </c>
      <c r="G16836">
        <v>2662122</v>
      </c>
      <c r="H16836">
        <v>0</v>
      </c>
      <c r="I16836">
        <v>53242</v>
      </c>
      <c r="J16836" s="4">
        <v>44975.208333333336</v>
      </c>
      <c r="K16836" s="4">
        <v>44991.229166666664</v>
      </c>
      <c r="L16836" s="4">
        <v>44994.458333333336</v>
      </c>
      <c r="M16836" t="s">
        <v>48822</v>
      </c>
      <c r="N16836" s="3" t="s">
        <v>17</v>
      </c>
      <c r="P16836" t="s">
        <v>16</v>
      </c>
    </row>
    <row r="16837" spans="1:16">
      <c r="A16837" t="s">
        <v>48823</v>
      </c>
      <c r="B16837" t="s">
        <v>48824</v>
      </c>
      <c r="C16837" t="s">
        <v>19</v>
      </c>
      <c r="D16837">
        <v>721102</v>
      </c>
      <c r="G16837">
        <v>5930316</v>
      </c>
      <c r="H16837">
        <v>0</v>
      </c>
      <c r="I16837">
        <v>11700</v>
      </c>
      <c r="J16837" s="4">
        <v>44982.375</v>
      </c>
      <c r="K16837" s="4">
        <v>44998.25</v>
      </c>
      <c r="L16837" s="4">
        <v>45001.458333333336</v>
      </c>
      <c r="M16837" t="s">
        <v>48825</v>
      </c>
      <c r="N16837" s="3" t="s">
        <v>17</v>
      </c>
      <c r="P16837" t="s">
        <v>16</v>
      </c>
    </row>
    <row r="16838" spans="1:16">
      <c r="A16838" t="s">
        <v>48826</v>
      </c>
      <c r="B16838" t="s">
        <v>48827</v>
      </c>
      <c r="C16838" t="s">
        <v>19</v>
      </c>
      <c r="D16838">
        <v>721102</v>
      </c>
      <c r="G16838">
        <v>2421399</v>
      </c>
      <c r="H16838">
        <v>0</v>
      </c>
      <c r="I16838">
        <v>48500</v>
      </c>
      <c r="J16838" s="4">
        <v>44981.288194444445</v>
      </c>
      <c r="K16838" s="4">
        <v>44998.25</v>
      </c>
      <c r="L16838" s="4">
        <v>45001.458333333336</v>
      </c>
      <c r="M16838" t="s">
        <v>48828</v>
      </c>
      <c r="N16838" s="3" t="s">
        <v>17</v>
      </c>
      <c r="P16838" t="s">
        <v>16</v>
      </c>
    </row>
    <row r="16839" spans="1:16">
      <c r="A16839" t="s">
        <v>48829</v>
      </c>
      <c r="B16839" t="s">
        <v>48830</v>
      </c>
      <c r="C16839" t="s">
        <v>19</v>
      </c>
      <c r="D16839">
        <v>721102</v>
      </c>
      <c r="G16839">
        <v>7640906</v>
      </c>
      <c r="H16839">
        <v>0</v>
      </c>
      <c r="I16839">
        <v>152900</v>
      </c>
      <c r="J16839" s="4">
        <v>44991.125</v>
      </c>
      <c r="K16839" s="4">
        <v>45006.208333333336</v>
      </c>
      <c r="L16839" s="4">
        <v>45008.208333333336</v>
      </c>
      <c r="M16839" t="s">
        <v>48831</v>
      </c>
      <c r="N16839" s="3" t="s">
        <v>17</v>
      </c>
      <c r="P16839" t="s">
        <v>16</v>
      </c>
    </row>
    <row r="16840" spans="1:16">
      <c r="A16840" t="s">
        <v>48832</v>
      </c>
      <c r="B16840" t="s">
        <v>48833</v>
      </c>
      <c r="C16840" t="s">
        <v>19</v>
      </c>
      <c r="D16840">
        <v>721102</v>
      </c>
      <c r="G16840">
        <v>5947011</v>
      </c>
      <c r="H16840">
        <v>0</v>
      </c>
      <c r="I16840">
        <v>119000</v>
      </c>
      <c r="J16840" s="4">
        <v>44982.375</v>
      </c>
      <c r="K16840" s="4">
        <v>44998.25</v>
      </c>
      <c r="L16840" s="4">
        <v>45001.458333333336</v>
      </c>
      <c r="M16840" t="s">
        <v>48834</v>
      </c>
      <c r="N16840" s="3" t="s">
        <v>17</v>
      </c>
      <c r="P16840" t="s">
        <v>16</v>
      </c>
    </row>
    <row r="16841" spans="1:16">
      <c r="A16841" t="s">
        <v>35</v>
      </c>
      <c r="B16841" t="s">
        <v>48835</v>
      </c>
      <c r="C16841" t="s">
        <v>19</v>
      </c>
      <c r="D16841">
        <v>700027</v>
      </c>
      <c r="G16841">
        <v>2103087</v>
      </c>
      <c r="H16841">
        <v>0</v>
      </c>
      <c r="I16841">
        <v>42062</v>
      </c>
      <c r="J16841" s="4">
        <v>44975.208333333336</v>
      </c>
      <c r="K16841" s="4">
        <v>44991.229166666664</v>
      </c>
      <c r="L16841" s="4">
        <v>44994.458333333336</v>
      </c>
      <c r="M16841" t="s">
        <v>48836</v>
      </c>
      <c r="N16841" s="3" t="s">
        <v>17</v>
      </c>
      <c r="P16841" t="s">
        <v>16</v>
      </c>
    </row>
    <row r="16842" spans="1:16">
      <c r="A16842" t="s">
        <v>48837</v>
      </c>
      <c r="B16842" t="s">
        <v>48838</v>
      </c>
      <c r="C16842" t="s">
        <v>19</v>
      </c>
      <c r="D16842">
        <v>721102</v>
      </c>
      <c r="G16842">
        <v>7250109</v>
      </c>
      <c r="H16842">
        <v>0</v>
      </c>
      <c r="I16842">
        <v>145100</v>
      </c>
      <c r="J16842" s="4">
        <v>44981.288194444445</v>
      </c>
      <c r="K16842" s="4">
        <v>44998.25</v>
      </c>
      <c r="L16842" s="4">
        <v>45001.458333333336</v>
      </c>
      <c r="M16842" t="s">
        <v>48839</v>
      </c>
      <c r="N16842" s="3" t="s">
        <v>17</v>
      </c>
      <c r="P16842" t="s">
        <v>16</v>
      </c>
    </row>
    <row r="16843" spans="1:16">
      <c r="A16843" t="s">
        <v>48840</v>
      </c>
      <c r="B16843" t="s">
        <v>48841</v>
      </c>
      <c r="C16843" t="s">
        <v>19</v>
      </c>
      <c r="D16843">
        <v>721102</v>
      </c>
      <c r="G16843">
        <v>8850355</v>
      </c>
      <c r="H16843">
        <v>0</v>
      </c>
      <c r="I16843">
        <v>177100</v>
      </c>
      <c r="J16843" s="4">
        <v>45002.458333333336</v>
      </c>
      <c r="K16843" s="4">
        <v>45016.166666666664</v>
      </c>
      <c r="L16843" s="4">
        <v>45019.458333333336</v>
      </c>
      <c r="M16843" t="s">
        <v>48842</v>
      </c>
      <c r="N16843" s="3" t="s">
        <v>17</v>
      </c>
      <c r="P16843" t="s">
        <v>16</v>
      </c>
    </row>
    <row r="16844" spans="1:16">
      <c r="A16844" t="s">
        <v>48843</v>
      </c>
      <c r="B16844" t="s">
        <v>48844</v>
      </c>
      <c r="C16844" t="s">
        <v>19</v>
      </c>
      <c r="D16844">
        <v>721102</v>
      </c>
      <c r="G16844">
        <v>1867224</v>
      </c>
      <c r="H16844">
        <v>0</v>
      </c>
      <c r="I16844">
        <v>37400</v>
      </c>
      <c r="J16844" s="4">
        <v>44991.125</v>
      </c>
      <c r="K16844" s="4">
        <v>45006.208333333336</v>
      </c>
      <c r="L16844" s="4">
        <v>45008.208333333336</v>
      </c>
      <c r="M16844" t="s">
        <v>48845</v>
      </c>
      <c r="N16844" s="3" t="s">
        <v>17</v>
      </c>
      <c r="P16844" t="s">
        <v>16</v>
      </c>
    </row>
    <row r="16845" spans="1:16">
      <c r="A16845" t="s">
        <v>79</v>
      </c>
      <c r="B16845" t="s">
        <v>48846</v>
      </c>
      <c r="C16845" t="s">
        <v>19</v>
      </c>
      <c r="D16845">
        <v>700027</v>
      </c>
      <c r="G16845">
        <v>1202357</v>
      </c>
      <c r="H16845">
        <v>0</v>
      </c>
      <c r="I16845">
        <v>24047</v>
      </c>
      <c r="J16845" s="4">
        <v>44975.208333333336</v>
      </c>
      <c r="K16845" s="4">
        <v>44991.229166666664</v>
      </c>
      <c r="L16845" s="4">
        <v>44994.458333333336</v>
      </c>
      <c r="M16845" t="s">
        <v>48847</v>
      </c>
      <c r="N16845" s="3" t="s">
        <v>17</v>
      </c>
      <c r="P16845" t="s">
        <v>16</v>
      </c>
    </row>
    <row r="16846" spans="1:16">
      <c r="A16846" t="s">
        <v>30</v>
      </c>
      <c r="B16846" t="s">
        <v>48848</v>
      </c>
      <c r="C16846" t="s">
        <v>19</v>
      </c>
      <c r="D16846">
        <v>700027</v>
      </c>
      <c r="G16846">
        <v>9427103</v>
      </c>
      <c r="H16846">
        <v>0</v>
      </c>
      <c r="I16846">
        <v>188542</v>
      </c>
      <c r="J16846" s="4">
        <v>44975.208333333336</v>
      </c>
      <c r="K16846" s="4">
        <v>44991.229166666664</v>
      </c>
      <c r="L16846" s="4">
        <v>44994.458333333336</v>
      </c>
      <c r="M16846" t="s">
        <v>48849</v>
      </c>
      <c r="N16846" s="3" t="s">
        <v>17</v>
      </c>
      <c r="P16846" t="s">
        <v>16</v>
      </c>
    </row>
    <row r="16847" spans="1:16">
      <c r="A16847" t="s">
        <v>48850</v>
      </c>
      <c r="B16847" t="s">
        <v>48851</v>
      </c>
      <c r="C16847" t="s">
        <v>19</v>
      </c>
      <c r="D16847">
        <v>700027</v>
      </c>
      <c r="G16847">
        <v>1334183</v>
      </c>
      <c r="H16847">
        <v>0</v>
      </c>
      <c r="I16847">
        <v>26684</v>
      </c>
      <c r="J16847" s="4">
        <v>44975.208333333336</v>
      </c>
      <c r="K16847" s="4">
        <v>44991.229166666664</v>
      </c>
      <c r="L16847" s="4">
        <v>44994.458333333336</v>
      </c>
      <c r="M16847" t="s">
        <v>48852</v>
      </c>
      <c r="N16847" s="3" t="s">
        <v>17</v>
      </c>
      <c r="P16847" t="s">
        <v>16</v>
      </c>
    </row>
    <row r="16848" spans="1:16">
      <c r="A16848" t="s">
        <v>48853</v>
      </c>
      <c r="B16848" t="s">
        <v>48854</v>
      </c>
      <c r="C16848" t="s">
        <v>19</v>
      </c>
      <c r="D16848">
        <v>700027</v>
      </c>
      <c r="G16848">
        <v>1899203</v>
      </c>
      <c r="H16848">
        <v>0</v>
      </c>
      <c r="I16848">
        <v>37984</v>
      </c>
      <c r="J16848" s="4">
        <v>44975.208333333336</v>
      </c>
      <c r="K16848" s="4">
        <v>44991.229166666664</v>
      </c>
      <c r="L16848" s="4">
        <v>44994.458333333336</v>
      </c>
      <c r="M16848" t="s">
        <v>48855</v>
      </c>
      <c r="N16848" s="3" t="s">
        <v>17</v>
      </c>
      <c r="P16848" t="s">
        <v>16</v>
      </c>
    </row>
    <row r="16849" spans="1:16">
      <c r="A16849" t="s">
        <v>48856</v>
      </c>
      <c r="B16849" t="s">
        <v>48857</v>
      </c>
      <c r="C16849" t="s">
        <v>19</v>
      </c>
      <c r="D16849">
        <v>721102</v>
      </c>
      <c r="G16849">
        <v>4169255</v>
      </c>
      <c r="H16849">
        <v>0</v>
      </c>
      <c r="I16849">
        <v>83400</v>
      </c>
      <c r="J16849" s="4">
        <v>44981.288194444445</v>
      </c>
      <c r="K16849" s="4">
        <v>44998.25</v>
      </c>
      <c r="L16849" s="4">
        <v>45001.458333333336</v>
      </c>
      <c r="M16849" t="s">
        <v>48858</v>
      </c>
      <c r="N16849" s="3" t="s">
        <v>17</v>
      </c>
      <c r="P16849" t="s">
        <v>16</v>
      </c>
    </row>
    <row r="16850" spans="1:16">
      <c r="A16850" t="s">
        <v>48859</v>
      </c>
      <c r="B16850" t="s">
        <v>48860</v>
      </c>
      <c r="C16850" t="s">
        <v>19</v>
      </c>
      <c r="D16850">
        <v>721102</v>
      </c>
      <c r="G16850">
        <v>8005481</v>
      </c>
      <c r="H16850">
        <v>0</v>
      </c>
      <c r="I16850">
        <v>160200</v>
      </c>
      <c r="J16850" s="4">
        <v>45030.125</v>
      </c>
      <c r="K16850" s="4">
        <v>45044.125</v>
      </c>
      <c r="L16850" s="4">
        <v>45048.458333333336</v>
      </c>
      <c r="M16850" t="s">
        <v>48861</v>
      </c>
      <c r="N16850" s="3" t="s">
        <v>17</v>
      </c>
      <c r="P16850" t="s">
        <v>16</v>
      </c>
    </row>
    <row r="16851" spans="1:16">
      <c r="A16851" t="s">
        <v>48862</v>
      </c>
      <c r="B16851" t="s">
        <v>48863</v>
      </c>
      <c r="C16851" t="s">
        <v>19</v>
      </c>
      <c r="D16851">
        <v>721102</v>
      </c>
      <c r="G16851">
        <v>8005481</v>
      </c>
      <c r="H16851">
        <v>0</v>
      </c>
      <c r="I16851">
        <v>160200</v>
      </c>
      <c r="J16851" s="4">
        <v>45049.125</v>
      </c>
      <c r="K16851" s="4">
        <v>45063.125</v>
      </c>
      <c r="L16851" s="4">
        <v>45065.166666666664</v>
      </c>
      <c r="M16851" t="s">
        <v>48864</v>
      </c>
      <c r="N16851" s="3" t="s">
        <v>17</v>
      </c>
      <c r="P16851" t="s">
        <v>16</v>
      </c>
    </row>
    <row r="16852" spans="1:16">
      <c r="A16852" t="s">
        <v>48865</v>
      </c>
      <c r="B16852" t="s">
        <v>48866</v>
      </c>
      <c r="C16852" t="s">
        <v>19</v>
      </c>
      <c r="D16852">
        <v>700027</v>
      </c>
      <c r="G16852">
        <v>5176749</v>
      </c>
      <c r="H16852">
        <v>0</v>
      </c>
      <c r="I16852">
        <v>103535</v>
      </c>
      <c r="J16852" s="4">
        <v>44975.208333333336</v>
      </c>
      <c r="K16852" s="4">
        <v>44991.229166666664</v>
      </c>
      <c r="L16852" s="4">
        <v>44994.458333333336</v>
      </c>
      <c r="M16852" t="s">
        <v>48867</v>
      </c>
      <c r="N16852" s="3" t="s">
        <v>17</v>
      </c>
      <c r="P16852" t="s">
        <v>16</v>
      </c>
    </row>
    <row r="16853" spans="1:16">
      <c r="A16853" t="s">
        <v>48868</v>
      </c>
      <c r="B16853" t="s">
        <v>48869</v>
      </c>
      <c r="C16853" t="s">
        <v>19</v>
      </c>
      <c r="D16853">
        <v>700027</v>
      </c>
      <c r="G16853">
        <v>3990196</v>
      </c>
      <c r="H16853">
        <v>0</v>
      </c>
      <c r="I16853">
        <v>79804</v>
      </c>
      <c r="J16853" s="4">
        <v>44975.208333333336</v>
      </c>
      <c r="K16853" s="4">
        <v>44991.229166666664</v>
      </c>
      <c r="L16853" s="4">
        <v>44994.458333333336</v>
      </c>
      <c r="M16853" t="s">
        <v>48870</v>
      </c>
      <c r="N16853" s="3" t="s">
        <v>17</v>
      </c>
      <c r="P16853" t="s">
        <v>16</v>
      </c>
    </row>
    <row r="16854" spans="1:16">
      <c r="A16854" t="s">
        <v>48871</v>
      </c>
      <c r="B16854" t="s">
        <v>48872</v>
      </c>
      <c r="C16854" t="s">
        <v>19</v>
      </c>
      <c r="D16854">
        <v>743331</v>
      </c>
      <c r="G16854">
        <v>3990196</v>
      </c>
      <c r="H16854">
        <v>0</v>
      </c>
      <c r="I16854">
        <v>79804</v>
      </c>
      <c r="J16854" s="4">
        <v>44999.208333333336</v>
      </c>
      <c r="K16854" s="4">
        <v>45014.208333333336</v>
      </c>
      <c r="L16854" s="4">
        <v>45016.21875</v>
      </c>
      <c r="M16854" t="s">
        <v>48873</v>
      </c>
      <c r="N16854" s="3" t="s">
        <v>17</v>
      </c>
      <c r="P16854" t="s">
        <v>16</v>
      </c>
    </row>
    <row r="16855" spans="1:16">
      <c r="A16855" t="s">
        <v>48874</v>
      </c>
      <c r="B16855" t="s">
        <v>48875</v>
      </c>
      <c r="C16855" t="s">
        <v>19</v>
      </c>
      <c r="D16855">
        <v>700027</v>
      </c>
      <c r="G16855">
        <v>1592626</v>
      </c>
      <c r="H16855">
        <v>0</v>
      </c>
      <c r="I16855">
        <v>31853</v>
      </c>
      <c r="J16855" s="4">
        <v>44975.208333333336</v>
      </c>
      <c r="K16855" s="4">
        <v>44991.229166666664</v>
      </c>
      <c r="L16855" s="4">
        <v>44994.458333333336</v>
      </c>
      <c r="M16855" t="s">
        <v>48876</v>
      </c>
      <c r="N16855" s="3" t="s">
        <v>17</v>
      </c>
      <c r="P16855" t="s">
        <v>16</v>
      </c>
    </row>
    <row r="16856" spans="1:16">
      <c r="A16856" t="s">
        <v>48877</v>
      </c>
      <c r="B16856" t="s">
        <v>48878</v>
      </c>
      <c r="C16856" t="s">
        <v>19</v>
      </c>
      <c r="D16856">
        <v>743331</v>
      </c>
      <c r="G16856">
        <v>1592626</v>
      </c>
      <c r="H16856">
        <v>0</v>
      </c>
      <c r="I16856">
        <v>31853</v>
      </c>
      <c r="J16856" s="4">
        <v>44999.208333333336</v>
      </c>
      <c r="K16856" s="4">
        <v>45014.208333333336</v>
      </c>
      <c r="L16856" s="4">
        <v>45016.21875</v>
      </c>
      <c r="M16856" t="s">
        <v>48879</v>
      </c>
      <c r="N16856" s="3" t="s">
        <v>17</v>
      </c>
      <c r="P16856" t="s">
        <v>16</v>
      </c>
    </row>
    <row r="16857" spans="1:16">
      <c r="A16857" t="s">
        <v>48880</v>
      </c>
      <c r="B16857" t="s">
        <v>48881</v>
      </c>
      <c r="C16857" t="s">
        <v>19</v>
      </c>
      <c r="D16857">
        <v>700027</v>
      </c>
      <c r="G16857">
        <v>2790056</v>
      </c>
      <c r="H16857">
        <v>0</v>
      </c>
      <c r="I16857">
        <v>55801</v>
      </c>
      <c r="J16857" s="4">
        <v>44975.208333333336</v>
      </c>
      <c r="K16857" s="4">
        <v>44991.229166666664</v>
      </c>
      <c r="L16857" s="4">
        <v>44994.458333333336</v>
      </c>
      <c r="M16857" t="s">
        <v>48882</v>
      </c>
      <c r="N16857" s="3" t="s">
        <v>17</v>
      </c>
      <c r="P16857" t="s">
        <v>16</v>
      </c>
    </row>
    <row r="16858" spans="1:16">
      <c r="A16858" t="s">
        <v>48883</v>
      </c>
      <c r="B16858" t="s">
        <v>48884</v>
      </c>
      <c r="C16858" t="s">
        <v>19</v>
      </c>
      <c r="D16858">
        <v>700027</v>
      </c>
      <c r="G16858">
        <v>9699319</v>
      </c>
      <c r="H16858">
        <v>0</v>
      </c>
      <c r="I16858">
        <v>193986</v>
      </c>
      <c r="J16858" s="4">
        <v>44975.208333333336</v>
      </c>
      <c r="K16858" s="4">
        <v>44991.229166666664</v>
      </c>
      <c r="L16858" s="4">
        <v>44994.458333333336</v>
      </c>
      <c r="M16858" t="s">
        <v>48885</v>
      </c>
      <c r="N16858" s="3" t="s">
        <v>17</v>
      </c>
      <c r="P16858" t="s">
        <v>16</v>
      </c>
    </row>
    <row r="16859" spans="1:16">
      <c r="A16859" t="s">
        <v>48883</v>
      </c>
      <c r="B16859" t="s">
        <v>48886</v>
      </c>
      <c r="C16859" t="s">
        <v>19</v>
      </c>
      <c r="D16859">
        <v>700106</v>
      </c>
      <c r="G16859">
        <v>9699319</v>
      </c>
      <c r="H16859">
        <v>0</v>
      </c>
      <c r="I16859">
        <v>193986</v>
      </c>
      <c r="J16859" s="4">
        <v>45003.083333333336</v>
      </c>
      <c r="K16859" s="4">
        <v>45019.104166666664</v>
      </c>
      <c r="L16859" s="4">
        <v>45021.125</v>
      </c>
      <c r="M16859" t="s">
        <v>48887</v>
      </c>
      <c r="N16859" s="3" t="s">
        <v>17</v>
      </c>
      <c r="P16859" t="s">
        <v>16</v>
      </c>
    </row>
    <row r="16860" spans="1:16">
      <c r="A16860" t="s">
        <v>48888</v>
      </c>
      <c r="B16860" t="s">
        <v>48889</v>
      </c>
      <c r="C16860" t="s">
        <v>19</v>
      </c>
      <c r="D16860">
        <v>721102</v>
      </c>
      <c r="G16860">
        <v>4221449</v>
      </c>
      <c r="H16860">
        <v>0</v>
      </c>
      <c r="I16860">
        <v>84500</v>
      </c>
      <c r="J16860" s="4">
        <v>44984.25</v>
      </c>
      <c r="K16860" s="4">
        <v>44999.25</v>
      </c>
      <c r="L16860" s="4">
        <v>45002.458333333336</v>
      </c>
      <c r="M16860" t="s">
        <v>48890</v>
      </c>
      <c r="N16860" s="3" t="s">
        <v>17</v>
      </c>
      <c r="P16860" t="s">
        <v>16</v>
      </c>
    </row>
    <row r="16861" spans="1:16">
      <c r="A16861" t="s">
        <v>48891</v>
      </c>
      <c r="B16861" t="s">
        <v>48892</v>
      </c>
      <c r="C16861" t="s">
        <v>19</v>
      </c>
      <c r="D16861">
        <v>721102</v>
      </c>
      <c r="G16861">
        <v>7100391</v>
      </c>
      <c r="H16861">
        <v>0</v>
      </c>
      <c r="I16861">
        <v>142100</v>
      </c>
      <c r="J16861" s="4">
        <v>44984.25</v>
      </c>
      <c r="K16861" s="4">
        <v>44999.25</v>
      </c>
      <c r="L16861" s="4">
        <v>45002.458333333336</v>
      </c>
      <c r="M16861" t="s">
        <v>48893</v>
      </c>
      <c r="N16861" s="3" t="s">
        <v>17</v>
      </c>
      <c r="P16861" t="s">
        <v>16</v>
      </c>
    </row>
    <row r="16862" spans="1:16">
      <c r="A16862" t="s">
        <v>48894</v>
      </c>
      <c r="B16862" t="s">
        <v>48895</v>
      </c>
      <c r="C16862" t="s">
        <v>19</v>
      </c>
      <c r="D16862">
        <v>721102</v>
      </c>
      <c r="G16862">
        <v>3959141</v>
      </c>
      <c r="H16862">
        <v>0</v>
      </c>
      <c r="I16862">
        <v>79200</v>
      </c>
      <c r="J16862" s="4">
        <v>44981.288194444445</v>
      </c>
      <c r="K16862" s="4">
        <v>44998.25</v>
      </c>
      <c r="L16862" s="4">
        <v>45001.458333333336</v>
      </c>
      <c r="M16862" t="s">
        <v>48896</v>
      </c>
      <c r="N16862" s="3" t="s">
        <v>17</v>
      </c>
      <c r="P16862" t="s">
        <v>16</v>
      </c>
    </row>
    <row r="16863" spans="1:16">
      <c r="A16863" t="s">
        <v>48897</v>
      </c>
      <c r="B16863" t="s">
        <v>48898</v>
      </c>
      <c r="C16863" t="s">
        <v>19</v>
      </c>
      <c r="D16863">
        <v>700027</v>
      </c>
      <c r="G16863">
        <v>3433206</v>
      </c>
      <c r="H16863">
        <v>0</v>
      </c>
      <c r="I16863">
        <v>68664</v>
      </c>
      <c r="J16863" s="4">
        <v>44975.208333333336</v>
      </c>
      <c r="K16863" s="4">
        <v>44991.229166666664</v>
      </c>
      <c r="L16863" s="4">
        <v>44994.458333333336</v>
      </c>
      <c r="M16863" t="s">
        <v>48899</v>
      </c>
      <c r="N16863" s="3" t="s">
        <v>17</v>
      </c>
      <c r="P16863" t="s">
        <v>16</v>
      </c>
    </row>
    <row r="16864" spans="1:16">
      <c r="A16864" t="s">
        <v>48897</v>
      </c>
      <c r="B16864" t="s">
        <v>48900</v>
      </c>
      <c r="C16864" t="s">
        <v>19</v>
      </c>
      <c r="D16864">
        <v>743331</v>
      </c>
      <c r="G16864">
        <v>3433206</v>
      </c>
      <c r="H16864">
        <v>0</v>
      </c>
      <c r="I16864">
        <v>68664</v>
      </c>
      <c r="J16864" s="4">
        <v>44999.208333333336</v>
      </c>
      <c r="K16864" s="4">
        <v>45014.208333333336</v>
      </c>
      <c r="L16864" s="4">
        <v>45016.21875</v>
      </c>
      <c r="M16864" t="s">
        <v>48901</v>
      </c>
      <c r="N16864" s="3" t="s">
        <v>17</v>
      </c>
      <c r="P16864" t="s">
        <v>16</v>
      </c>
    </row>
    <row r="16865" spans="1:16">
      <c r="A16865" t="s">
        <v>78</v>
      </c>
      <c r="B16865" t="s">
        <v>48902</v>
      </c>
      <c r="C16865" t="s">
        <v>19</v>
      </c>
      <c r="D16865">
        <v>700027</v>
      </c>
      <c r="G16865">
        <v>1662113</v>
      </c>
      <c r="H16865">
        <v>0</v>
      </c>
      <c r="I16865">
        <v>33242</v>
      </c>
      <c r="J16865" s="4">
        <v>44975.208333333336</v>
      </c>
      <c r="K16865" s="4">
        <v>44991.229166666664</v>
      </c>
      <c r="L16865" s="4">
        <v>44994.458333333336</v>
      </c>
      <c r="M16865" t="s">
        <v>48903</v>
      </c>
      <c r="N16865" s="3" t="s">
        <v>17</v>
      </c>
      <c r="P16865" t="s">
        <v>16</v>
      </c>
    </row>
    <row r="16866" spans="1:16">
      <c r="A16866" t="s">
        <v>48904</v>
      </c>
      <c r="B16866" t="s">
        <v>48905</v>
      </c>
      <c r="C16866" t="s">
        <v>19</v>
      </c>
      <c r="D16866">
        <v>721102</v>
      </c>
      <c r="G16866">
        <v>8115710</v>
      </c>
      <c r="H16866">
        <v>0</v>
      </c>
      <c r="I16866">
        <v>162400</v>
      </c>
      <c r="J16866" s="4">
        <v>44984.25</v>
      </c>
      <c r="K16866" s="4">
        <v>44999.25</v>
      </c>
      <c r="L16866" s="4">
        <v>45002.25</v>
      </c>
      <c r="M16866" t="s">
        <v>48906</v>
      </c>
      <c r="N16866" s="3" t="s">
        <v>17</v>
      </c>
      <c r="P16866" t="s">
        <v>16</v>
      </c>
    </row>
    <row r="16867" spans="1:16">
      <c r="A16867" t="s">
        <v>48907</v>
      </c>
      <c r="B16867" t="s">
        <v>48908</v>
      </c>
      <c r="C16867" t="s">
        <v>19</v>
      </c>
      <c r="D16867">
        <v>721102</v>
      </c>
      <c r="G16867">
        <v>18854054</v>
      </c>
      <c r="H16867">
        <v>0</v>
      </c>
      <c r="I16867">
        <v>377085</v>
      </c>
      <c r="J16867" s="4">
        <v>44989.458333333336</v>
      </c>
      <c r="K16867" s="4">
        <v>45009.25</v>
      </c>
      <c r="L16867" s="4">
        <v>45012.5</v>
      </c>
      <c r="M16867" t="s">
        <v>48909</v>
      </c>
      <c r="N16867" s="3" t="s">
        <v>17</v>
      </c>
      <c r="P16867" t="s">
        <v>16</v>
      </c>
    </row>
    <row r="16868" spans="1:16">
      <c r="A16868" t="s">
        <v>48910</v>
      </c>
      <c r="B16868" t="s">
        <v>48911</v>
      </c>
      <c r="C16868" t="s">
        <v>19</v>
      </c>
      <c r="D16868">
        <v>721102</v>
      </c>
      <c r="G16868">
        <v>6403404</v>
      </c>
      <c r="H16868">
        <v>0</v>
      </c>
      <c r="I16868">
        <v>128100</v>
      </c>
      <c r="J16868" s="4">
        <v>44981.288194444445</v>
      </c>
      <c r="K16868" s="4">
        <v>44998.25</v>
      </c>
      <c r="L16868" s="4">
        <v>45001.458333333336</v>
      </c>
      <c r="M16868" t="s">
        <v>48912</v>
      </c>
      <c r="N16868" s="3" t="s">
        <v>17</v>
      </c>
      <c r="P16868" t="s">
        <v>16</v>
      </c>
    </row>
    <row r="16869" spans="1:16">
      <c r="A16869" t="s">
        <v>48913</v>
      </c>
      <c r="B16869" t="s">
        <v>48914</v>
      </c>
      <c r="C16869" t="s">
        <v>19</v>
      </c>
      <c r="D16869">
        <v>721102</v>
      </c>
      <c r="G16869">
        <v>8368387</v>
      </c>
      <c r="H16869">
        <v>0</v>
      </c>
      <c r="I16869">
        <v>167400</v>
      </c>
      <c r="J16869" s="4">
        <v>45002.458333333336</v>
      </c>
      <c r="K16869" s="4">
        <v>45016.166666666664</v>
      </c>
      <c r="L16869" s="4">
        <v>45019.458333333336</v>
      </c>
      <c r="M16869" t="s">
        <v>48915</v>
      </c>
      <c r="N16869" s="3" t="s">
        <v>17</v>
      </c>
      <c r="P16869" t="s">
        <v>16</v>
      </c>
    </row>
    <row r="16870" spans="1:16">
      <c r="A16870" t="s">
        <v>48916</v>
      </c>
      <c r="B16870" t="s">
        <v>48917</v>
      </c>
      <c r="C16870" t="s">
        <v>19</v>
      </c>
      <c r="D16870">
        <v>721102</v>
      </c>
      <c r="G16870">
        <v>6589165</v>
      </c>
      <c r="H16870">
        <v>0</v>
      </c>
      <c r="I16870">
        <v>131800</v>
      </c>
      <c r="J16870" s="4">
        <v>44982.375</v>
      </c>
      <c r="K16870" s="4">
        <v>44998.25</v>
      </c>
      <c r="L16870" s="4">
        <v>45001.458333333336</v>
      </c>
      <c r="M16870" t="s">
        <v>48918</v>
      </c>
      <c r="N16870" s="3" t="s">
        <v>17</v>
      </c>
      <c r="P16870" t="s">
        <v>16</v>
      </c>
    </row>
    <row r="16871" spans="1:16">
      <c r="A16871" t="s">
        <v>48919</v>
      </c>
      <c r="B16871" t="s">
        <v>48920</v>
      </c>
      <c r="C16871" t="s">
        <v>19</v>
      </c>
      <c r="D16871">
        <v>721102</v>
      </c>
      <c r="G16871">
        <v>7092504</v>
      </c>
      <c r="H16871">
        <v>0</v>
      </c>
      <c r="I16871">
        <v>141900</v>
      </c>
      <c r="J16871" s="4">
        <v>44984.25</v>
      </c>
      <c r="K16871" s="4">
        <v>44999.25</v>
      </c>
      <c r="L16871" s="4">
        <v>45002.458333333336</v>
      </c>
      <c r="M16871" t="s">
        <v>48921</v>
      </c>
      <c r="N16871" s="3" t="s">
        <v>17</v>
      </c>
      <c r="P16871" t="s">
        <v>16</v>
      </c>
    </row>
    <row r="16872" spans="1:16">
      <c r="A16872" t="s">
        <v>48922</v>
      </c>
      <c r="B16872" t="s">
        <v>48923</v>
      </c>
      <c r="C16872" t="s">
        <v>19</v>
      </c>
      <c r="D16872">
        <v>721102</v>
      </c>
      <c r="G16872">
        <v>5826321</v>
      </c>
      <c r="H16872">
        <v>0</v>
      </c>
      <c r="I16872">
        <v>116600</v>
      </c>
      <c r="J16872" s="4">
        <v>44984.25</v>
      </c>
      <c r="K16872" s="4">
        <v>44999.25</v>
      </c>
      <c r="L16872" s="4">
        <v>45002.458333333336</v>
      </c>
      <c r="M16872" t="s">
        <v>48924</v>
      </c>
      <c r="N16872" s="3" t="s">
        <v>17</v>
      </c>
      <c r="P16872" t="s">
        <v>16</v>
      </c>
    </row>
    <row r="16873" spans="1:16">
      <c r="A16873" t="s">
        <v>48925</v>
      </c>
      <c r="B16873" t="s">
        <v>48926</v>
      </c>
      <c r="C16873" t="s">
        <v>19</v>
      </c>
      <c r="D16873">
        <v>721102</v>
      </c>
      <c r="G16873">
        <v>6896971</v>
      </c>
      <c r="H16873">
        <v>0</v>
      </c>
      <c r="I16873">
        <v>138000</v>
      </c>
      <c r="J16873" s="4">
        <v>44981.288194444445</v>
      </c>
      <c r="K16873" s="4">
        <v>44998.25</v>
      </c>
      <c r="L16873" s="4">
        <v>45001.458333333336</v>
      </c>
      <c r="M16873" t="s">
        <v>48927</v>
      </c>
      <c r="N16873" s="3" t="s">
        <v>17</v>
      </c>
      <c r="P16873" t="s">
        <v>16</v>
      </c>
    </row>
    <row r="16874" spans="1:16">
      <c r="A16874" t="s">
        <v>48928</v>
      </c>
      <c r="B16874" t="s">
        <v>48929</v>
      </c>
      <c r="C16874" t="s">
        <v>19</v>
      </c>
      <c r="D16874">
        <v>721102</v>
      </c>
      <c r="G16874">
        <v>6896971</v>
      </c>
      <c r="H16874">
        <v>0</v>
      </c>
      <c r="I16874">
        <v>138000</v>
      </c>
      <c r="J16874" s="4">
        <v>45021.083333333336</v>
      </c>
      <c r="K16874" s="4">
        <v>45036.125</v>
      </c>
      <c r="L16874" s="4">
        <v>45040.458333333336</v>
      </c>
      <c r="M16874" t="s">
        <v>48930</v>
      </c>
      <c r="N16874" s="3" t="s">
        <v>17</v>
      </c>
      <c r="P16874" t="s">
        <v>16</v>
      </c>
    </row>
    <row r="16875" spans="1:16">
      <c r="A16875" t="s">
        <v>48931</v>
      </c>
      <c r="B16875" t="s">
        <v>48932</v>
      </c>
      <c r="C16875" t="s">
        <v>19</v>
      </c>
      <c r="D16875">
        <v>721102</v>
      </c>
      <c r="G16875">
        <v>11094448</v>
      </c>
      <c r="H16875">
        <v>0</v>
      </c>
      <c r="I16875">
        <v>221890</v>
      </c>
      <c r="J16875" s="4">
        <v>44989.458333333336</v>
      </c>
      <c r="K16875" s="4">
        <v>45009.25</v>
      </c>
      <c r="L16875" s="4">
        <v>45012.5</v>
      </c>
      <c r="M16875" t="s">
        <v>48933</v>
      </c>
      <c r="N16875" s="3" t="s">
        <v>17</v>
      </c>
      <c r="P16875" t="s">
        <v>16</v>
      </c>
    </row>
    <row r="16876" spans="1:16">
      <c r="A16876" t="s">
        <v>48934</v>
      </c>
      <c r="B16876" t="s">
        <v>48935</v>
      </c>
      <c r="C16876" t="s">
        <v>19</v>
      </c>
      <c r="D16876">
        <v>721102</v>
      </c>
      <c r="G16876">
        <v>10595985</v>
      </c>
      <c r="H16876">
        <v>0</v>
      </c>
      <c r="I16876">
        <v>211920</v>
      </c>
      <c r="J16876" s="4">
        <v>44984.458333333336</v>
      </c>
      <c r="K16876" s="4">
        <v>45005.25</v>
      </c>
      <c r="L16876" s="4">
        <v>45008.5</v>
      </c>
      <c r="M16876" t="s">
        <v>48936</v>
      </c>
      <c r="N16876" s="3" t="s">
        <v>17</v>
      </c>
      <c r="P16876" t="s">
        <v>16</v>
      </c>
    </row>
    <row r="16877" spans="1:16">
      <c r="A16877" t="s">
        <v>48937</v>
      </c>
      <c r="B16877" t="s">
        <v>48938</v>
      </c>
      <c r="C16877" t="s">
        <v>19</v>
      </c>
      <c r="D16877">
        <v>721102</v>
      </c>
      <c r="G16877">
        <v>1889697</v>
      </c>
      <c r="H16877">
        <v>0</v>
      </c>
      <c r="I16877">
        <v>37800</v>
      </c>
      <c r="J16877" s="4">
        <v>44982.375</v>
      </c>
      <c r="K16877" s="4">
        <v>44998.25</v>
      </c>
      <c r="L16877" s="4">
        <v>45001.458333333336</v>
      </c>
      <c r="M16877" t="s">
        <v>48939</v>
      </c>
      <c r="N16877" s="3" t="s">
        <v>17</v>
      </c>
      <c r="P16877" t="s">
        <v>16</v>
      </c>
    </row>
    <row r="16878" spans="1:16">
      <c r="A16878" t="s">
        <v>48940</v>
      </c>
      <c r="B16878" t="s">
        <v>48941</v>
      </c>
      <c r="C16878" t="s">
        <v>19</v>
      </c>
      <c r="D16878">
        <v>721102</v>
      </c>
      <c r="G16878">
        <v>6579330</v>
      </c>
      <c r="H16878">
        <v>0</v>
      </c>
      <c r="I16878">
        <v>131600</v>
      </c>
      <c r="J16878" s="4">
        <v>44982.375</v>
      </c>
      <c r="K16878" s="4">
        <v>44998.25</v>
      </c>
      <c r="L16878" s="4">
        <v>45001.458333333336</v>
      </c>
      <c r="M16878" t="s">
        <v>48942</v>
      </c>
      <c r="N16878" s="3" t="s">
        <v>17</v>
      </c>
      <c r="P16878" t="s">
        <v>16</v>
      </c>
    </row>
    <row r="16879" spans="1:16">
      <c r="A16879" t="s">
        <v>111</v>
      </c>
      <c r="B16879" t="s">
        <v>48943</v>
      </c>
      <c r="C16879" t="s">
        <v>19</v>
      </c>
      <c r="D16879">
        <v>700027</v>
      </c>
      <c r="G16879">
        <v>3093066</v>
      </c>
      <c r="H16879">
        <v>0</v>
      </c>
      <c r="I16879">
        <v>61861</v>
      </c>
      <c r="J16879" s="4">
        <v>44975.208333333336</v>
      </c>
      <c r="K16879" s="4">
        <v>44991.229166666664</v>
      </c>
      <c r="L16879" s="4">
        <v>44994.458333333336</v>
      </c>
      <c r="M16879" t="s">
        <v>48944</v>
      </c>
      <c r="N16879" s="3" t="s">
        <v>17</v>
      </c>
      <c r="P16879" t="s">
        <v>16</v>
      </c>
    </row>
    <row r="16880" spans="1:16">
      <c r="A16880" t="s">
        <v>107</v>
      </c>
      <c r="B16880" t="s">
        <v>48945</v>
      </c>
      <c r="C16880" t="s">
        <v>19</v>
      </c>
      <c r="D16880">
        <v>700027</v>
      </c>
      <c r="G16880">
        <v>2412492</v>
      </c>
      <c r="H16880">
        <v>0</v>
      </c>
      <c r="I16880">
        <v>48250</v>
      </c>
      <c r="J16880" s="4">
        <v>44975.208333333336</v>
      </c>
      <c r="K16880" s="4">
        <v>44991.229166666664</v>
      </c>
      <c r="L16880" s="4">
        <v>44994.458333333336</v>
      </c>
      <c r="M16880" t="s">
        <v>48946</v>
      </c>
      <c r="N16880" s="3" t="s">
        <v>17</v>
      </c>
      <c r="P16880" t="s">
        <v>16</v>
      </c>
    </row>
    <row r="16881" spans="1:16">
      <c r="A16881" t="s">
        <v>48947</v>
      </c>
      <c r="B16881" t="s">
        <v>48948</v>
      </c>
      <c r="C16881" t="s">
        <v>19</v>
      </c>
      <c r="D16881">
        <v>721102</v>
      </c>
      <c r="G16881">
        <v>9146407</v>
      </c>
      <c r="H16881">
        <v>0</v>
      </c>
      <c r="I16881">
        <v>183000</v>
      </c>
      <c r="J16881" s="4">
        <v>44982.375</v>
      </c>
      <c r="K16881" s="4">
        <v>44998.25</v>
      </c>
      <c r="L16881" s="4">
        <v>45001.458333333336</v>
      </c>
      <c r="M16881" t="s">
        <v>48949</v>
      </c>
      <c r="N16881" s="3" t="s">
        <v>17</v>
      </c>
      <c r="P16881" t="s">
        <v>16</v>
      </c>
    </row>
    <row r="16882" spans="1:16">
      <c r="A16882" t="s">
        <v>48950</v>
      </c>
      <c r="B16882" t="s">
        <v>48951</v>
      </c>
      <c r="C16882" t="s">
        <v>19</v>
      </c>
      <c r="D16882">
        <v>700027</v>
      </c>
      <c r="G16882">
        <v>1376772</v>
      </c>
      <c r="H16882">
        <v>0</v>
      </c>
      <c r="I16882">
        <v>27535</v>
      </c>
      <c r="J16882" s="4">
        <v>44975.208333333336</v>
      </c>
      <c r="K16882" s="4">
        <v>44991.229166666664</v>
      </c>
      <c r="L16882" s="4">
        <v>44994.458333333336</v>
      </c>
      <c r="M16882" t="s">
        <v>48952</v>
      </c>
      <c r="N16882" s="3" t="s">
        <v>17</v>
      </c>
      <c r="P16882" t="s">
        <v>16</v>
      </c>
    </row>
    <row r="16883" spans="1:16">
      <c r="A16883" t="s">
        <v>48950</v>
      </c>
      <c r="B16883" t="s">
        <v>48953</v>
      </c>
      <c r="C16883" t="s">
        <v>19</v>
      </c>
      <c r="D16883">
        <v>743331</v>
      </c>
      <c r="G16883">
        <v>1376772</v>
      </c>
      <c r="H16883">
        <v>0</v>
      </c>
      <c r="I16883">
        <v>26684</v>
      </c>
      <c r="J16883" s="4">
        <v>44999.229166666664</v>
      </c>
      <c r="K16883" s="4">
        <v>45014.208333333336</v>
      </c>
      <c r="L16883" s="4">
        <v>45016.21875</v>
      </c>
      <c r="M16883" t="s">
        <v>48954</v>
      </c>
      <c r="N16883" s="3" t="s">
        <v>17</v>
      </c>
      <c r="P16883" t="s">
        <v>16</v>
      </c>
    </row>
    <row r="16884" spans="1:16">
      <c r="A16884" t="s">
        <v>48955</v>
      </c>
      <c r="B16884" t="s">
        <v>48956</v>
      </c>
      <c r="C16884" t="s">
        <v>19</v>
      </c>
      <c r="D16884">
        <v>700027</v>
      </c>
      <c r="G16884">
        <v>3155780</v>
      </c>
      <c r="H16884">
        <v>0</v>
      </c>
      <c r="I16884">
        <v>63116</v>
      </c>
      <c r="J16884" s="4">
        <v>44975.208333333336</v>
      </c>
      <c r="K16884" s="4">
        <v>44991.229166666664</v>
      </c>
      <c r="L16884" s="4">
        <v>44994.458333333336</v>
      </c>
      <c r="M16884" t="s">
        <v>48957</v>
      </c>
      <c r="N16884" s="3" t="s">
        <v>17</v>
      </c>
      <c r="P16884" t="s">
        <v>16</v>
      </c>
    </row>
    <row r="16885" spans="1:16">
      <c r="A16885" t="s">
        <v>48958</v>
      </c>
      <c r="B16885" t="s">
        <v>48959</v>
      </c>
      <c r="C16885" t="s">
        <v>19</v>
      </c>
      <c r="D16885">
        <v>700027</v>
      </c>
      <c r="G16885">
        <v>8160644</v>
      </c>
      <c r="H16885">
        <v>0</v>
      </c>
      <c r="I16885">
        <v>163213</v>
      </c>
      <c r="J16885" s="4">
        <v>44975.208333333336</v>
      </c>
      <c r="K16885" s="4">
        <v>44991.229166666664</v>
      </c>
      <c r="L16885" s="4">
        <v>44994.458333333336</v>
      </c>
      <c r="M16885" t="s">
        <v>48960</v>
      </c>
      <c r="N16885" s="3" t="s">
        <v>17</v>
      </c>
      <c r="P16885" t="s">
        <v>16</v>
      </c>
    </row>
    <row r="16886" spans="1:16">
      <c r="A16886" t="s">
        <v>48961</v>
      </c>
      <c r="B16886" t="s">
        <v>48962</v>
      </c>
      <c r="C16886" t="s">
        <v>19</v>
      </c>
      <c r="D16886">
        <v>700027</v>
      </c>
      <c r="G16886">
        <v>2343120</v>
      </c>
      <c r="H16886">
        <v>0</v>
      </c>
      <c r="I16886">
        <v>46862</v>
      </c>
      <c r="J16886" s="4">
        <v>44975.208333333336</v>
      </c>
      <c r="K16886" s="4">
        <v>44991.229166666664</v>
      </c>
      <c r="L16886" s="4">
        <v>44994.458333333336</v>
      </c>
      <c r="M16886" t="s">
        <v>48963</v>
      </c>
      <c r="N16886" s="3" t="s">
        <v>17</v>
      </c>
      <c r="P16886" t="s">
        <v>16</v>
      </c>
    </row>
    <row r="16887" spans="1:16">
      <c r="A16887" t="s">
        <v>48964</v>
      </c>
      <c r="B16887" t="s">
        <v>48965</v>
      </c>
      <c r="C16887" t="s">
        <v>19</v>
      </c>
      <c r="D16887">
        <v>733129</v>
      </c>
      <c r="G16887">
        <v>164895</v>
      </c>
      <c r="H16887">
        <v>0</v>
      </c>
      <c r="I16887">
        <v>3300</v>
      </c>
      <c r="J16887" s="4">
        <v>45068.416666666664</v>
      </c>
      <c r="K16887" s="4">
        <v>45077.270833333336</v>
      </c>
      <c r="L16887" s="4">
        <v>45080.520833333336</v>
      </c>
      <c r="M16887" t="s">
        <v>48966</v>
      </c>
      <c r="N16887" s="3" t="s">
        <v>17</v>
      </c>
      <c r="P16887" t="s">
        <v>16</v>
      </c>
    </row>
    <row r="16888" spans="1:16">
      <c r="A16888" t="s">
        <v>48967</v>
      </c>
      <c r="B16888" t="s">
        <v>48968</v>
      </c>
      <c r="C16888" t="s">
        <v>19</v>
      </c>
      <c r="D16888">
        <v>733129</v>
      </c>
      <c r="G16888">
        <v>164895</v>
      </c>
      <c r="H16888">
        <v>800</v>
      </c>
      <c r="I16888">
        <v>3300</v>
      </c>
      <c r="J16888" s="4">
        <v>45034.416666666664</v>
      </c>
      <c r="K16888" s="4">
        <v>45043.270833333336</v>
      </c>
      <c r="L16888" s="4">
        <v>45048.520833333336</v>
      </c>
      <c r="M16888" t="s">
        <v>48969</v>
      </c>
      <c r="N16888" s="3" t="s">
        <v>17</v>
      </c>
      <c r="P16888" t="s">
        <v>16</v>
      </c>
    </row>
    <row r="16889" spans="1:16">
      <c r="A16889" t="s">
        <v>48970</v>
      </c>
      <c r="B16889" t="s">
        <v>48971</v>
      </c>
      <c r="C16889" t="s">
        <v>19</v>
      </c>
      <c r="D16889">
        <v>743331</v>
      </c>
      <c r="G16889">
        <v>15191691</v>
      </c>
      <c r="H16889">
        <v>0</v>
      </c>
      <c r="I16889">
        <v>303834</v>
      </c>
      <c r="J16889" s="4">
        <v>44974.208333333336</v>
      </c>
      <c r="K16889" s="4">
        <v>44998.229166666664</v>
      </c>
      <c r="L16889" s="4">
        <v>45001.458333333336</v>
      </c>
      <c r="M16889" t="s">
        <v>48972</v>
      </c>
      <c r="N16889" s="3" t="s">
        <v>17</v>
      </c>
      <c r="P16889" t="s">
        <v>16</v>
      </c>
    </row>
    <row r="16890" spans="1:16">
      <c r="A16890" t="s">
        <v>48970</v>
      </c>
      <c r="B16890" t="s">
        <v>48973</v>
      </c>
      <c r="C16890" t="s">
        <v>19</v>
      </c>
      <c r="D16890">
        <v>743331</v>
      </c>
      <c r="G16890">
        <v>15191691</v>
      </c>
      <c r="H16890">
        <v>0</v>
      </c>
      <c r="I16890">
        <v>303834</v>
      </c>
      <c r="J16890" s="4">
        <v>45008.208333333336</v>
      </c>
      <c r="K16890" s="4">
        <v>45031.208333333336</v>
      </c>
      <c r="L16890" s="4">
        <v>45033.208333333336</v>
      </c>
      <c r="M16890" t="s">
        <v>48974</v>
      </c>
      <c r="N16890" s="3" t="s">
        <v>17</v>
      </c>
      <c r="P16890" t="s">
        <v>16</v>
      </c>
    </row>
    <row r="16891" spans="1:16">
      <c r="A16891" s="9" t="s">
        <v>48975</v>
      </c>
      <c r="B16891" t="s">
        <v>48976</v>
      </c>
      <c r="C16891" t="s">
        <v>19</v>
      </c>
      <c r="D16891">
        <v>711101</v>
      </c>
      <c r="G16891">
        <v>32342727</v>
      </c>
      <c r="H16891">
        <v>0</v>
      </c>
      <c r="I16891">
        <v>646855</v>
      </c>
      <c r="J16891" s="4">
        <v>45072.229166666664</v>
      </c>
      <c r="K16891" s="4">
        <v>45096.208333333336</v>
      </c>
      <c r="L16891" s="4">
        <v>45099.458333333336</v>
      </c>
      <c r="M16891" t="s">
        <v>48977</v>
      </c>
      <c r="N16891" s="3" t="s">
        <v>17</v>
      </c>
      <c r="P16891" t="s">
        <v>16</v>
      </c>
    </row>
    <row r="16892" spans="1:16">
      <c r="A16892" t="s">
        <v>48975</v>
      </c>
      <c r="B16892" t="s">
        <v>48978</v>
      </c>
      <c r="C16892" t="s">
        <v>19</v>
      </c>
      <c r="D16892">
        <v>711101</v>
      </c>
      <c r="G16892">
        <v>32342727</v>
      </c>
      <c r="H16892">
        <v>0</v>
      </c>
      <c r="I16892">
        <v>646855</v>
      </c>
      <c r="J16892" s="4">
        <v>45079.25</v>
      </c>
      <c r="K16892" s="4">
        <v>45103.208333333336</v>
      </c>
      <c r="L16892" s="4">
        <v>45105.208333333336</v>
      </c>
      <c r="M16892" t="s">
        <v>48979</v>
      </c>
      <c r="N16892" s="3" t="s">
        <v>17</v>
      </c>
      <c r="P16892" t="s">
        <v>16</v>
      </c>
    </row>
    <row r="16893" spans="1:16">
      <c r="A16893" t="s">
        <v>48980</v>
      </c>
      <c r="B16893" t="s">
        <v>48981</v>
      </c>
      <c r="C16893" t="s">
        <v>19</v>
      </c>
      <c r="D16893">
        <v>713148</v>
      </c>
      <c r="F16893" s="12"/>
      <c r="G16893">
        <v>2834194</v>
      </c>
      <c r="H16893">
        <v>0</v>
      </c>
      <c r="I16893">
        <v>56684</v>
      </c>
      <c r="J16893" s="4">
        <v>44872.208333333336</v>
      </c>
      <c r="K16893" s="4">
        <v>44893.208333333336</v>
      </c>
      <c r="L16893" s="4">
        <v>44896.458333333336</v>
      </c>
      <c r="M16893" t="s">
        <v>48982</v>
      </c>
      <c r="N16893" s="3" t="s">
        <v>17</v>
      </c>
      <c r="P16893" t="s">
        <v>16</v>
      </c>
    </row>
    <row r="16894" spans="1:16">
      <c r="A16894" t="s">
        <v>48983</v>
      </c>
      <c r="B16894" t="s">
        <v>48984</v>
      </c>
      <c r="C16894" t="s">
        <v>19</v>
      </c>
      <c r="D16894">
        <v>713148</v>
      </c>
      <c r="G16894">
        <v>2834194</v>
      </c>
      <c r="H16894" s="7">
        <v>0</v>
      </c>
      <c r="I16894" s="7">
        <v>56684</v>
      </c>
      <c r="J16894" s="4">
        <v>44902.208333333336</v>
      </c>
      <c r="K16894" s="4">
        <v>44923.208333333336</v>
      </c>
      <c r="L16894" s="4">
        <v>44928.458333333336</v>
      </c>
      <c r="M16894" t="s">
        <v>48985</v>
      </c>
      <c r="N16894" s="3" t="s">
        <v>17</v>
      </c>
      <c r="P16894" t="s">
        <v>16</v>
      </c>
    </row>
    <row r="16895" spans="1:16">
      <c r="A16895" t="s">
        <v>48986</v>
      </c>
      <c r="B16895" t="s">
        <v>48987</v>
      </c>
      <c r="C16895" t="s">
        <v>19</v>
      </c>
      <c r="D16895">
        <v>712702</v>
      </c>
      <c r="G16895">
        <v>26446194</v>
      </c>
      <c r="H16895">
        <v>0</v>
      </c>
      <c r="I16895">
        <v>528924</v>
      </c>
      <c r="J16895" s="4">
        <v>44946.416666666664</v>
      </c>
      <c r="K16895" s="4">
        <v>44972.229166666664</v>
      </c>
      <c r="L16895" s="4">
        <v>44977.458333333336</v>
      </c>
      <c r="M16895" t="s">
        <v>48988</v>
      </c>
      <c r="N16895" s="3" t="s">
        <v>17</v>
      </c>
      <c r="P16895" t="s">
        <v>16</v>
      </c>
    </row>
    <row r="16896" spans="1:16">
      <c r="A16896" t="s">
        <v>48986</v>
      </c>
      <c r="B16896" t="s">
        <v>48989</v>
      </c>
      <c r="C16896" t="s">
        <v>19</v>
      </c>
      <c r="D16896">
        <v>712702</v>
      </c>
      <c r="G16896">
        <v>26446194</v>
      </c>
      <c r="H16896">
        <v>0</v>
      </c>
      <c r="I16896">
        <v>528924</v>
      </c>
      <c r="J16896" s="4">
        <v>44986.416666666664</v>
      </c>
      <c r="K16896" s="4">
        <v>45009.229166666664</v>
      </c>
      <c r="L16896" s="4">
        <v>45012.458333333336</v>
      </c>
      <c r="M16896" t="s">
        <v>48990</v>
      </c>
      <c r="N16896" s="3" t="s">
        <v>17</v>
      </c>
      <c r="P16896" t="s">
        <v>16</v>
      </c>
    </row>
    <row r="16897" spans="1:16">
      <c r="A16897" t="s">
        <v>115</v>
      </c>
      <c r="B16897" t="s">
        <v>48991</v>
      </c>
      <c r="C16897" t="s">
        <v>19</v>
      </c>
      <c r="D16897">
        <v>700027</v>
      </c>
      <c r="G16897">
        <v>6180617</v>
      </c>
      <c r="H16897">
        <v>0</v>
      </c>
      <c r="I16897">
        <v>123612</v>
      </c>
      <c r="J16897" s="4">
        <v>45013.208333333336</v>
      </c>
      <c r="K16897" s="4">
        <v>45029.208333333336</v>
      </c>
      <c r="L16897" s="4">
        <v>45033.458333333336</v>
      </c>
      <c r="M16897" t="s">
        <v>48992</v>
      </c>
      <c r="N16897" s="3" t="s">
        <v>17</v>
      </c>
      <c r="P16897" t="s">
        <v>16</v>
      </c>
    </row>
    <row r="16898" spans="1:16">
      <c r="A16898" t="s">
        <v>48993</v>
      </c>
      <c r="B16898" t="s">
        <v>48994</v>
      </c>
      <c r="C16898" t="s">
        <v>19</v>
      </c>
      <c r="D16898">
        <v>721102</v>
      </c>
      <c r="G16898">
        <v>13756900</v>
      </c>
      <c r="H16898">
        <v>0</v>
      </c>
      <c r="I16898">
        <v>275140</v>
      </c>
      <c r="J16898" s="4">
        <v>44985.458333333336</v>
      </c>
      <c r="K16898" s="4">
        <v>45006.25</v>
      </c>
      <c r="L16898" s="4">
        <v>45009.5</v>
      </c>
      <c r="M16898" t="s">
        <v>48995</v>
      </c>
      <c r="N16898" s="3" t="s">
        <v>17</v>
      </c>
      <c r="P16898" t="s">
        <v>16</v>
      </c>
    </row>
    <row r="16899" spans="1:16">
      <c r="A16899" t="s">
        <v>48996</v>
      </c>
      <c r="B16899" t="s">
        <v>48997</v>
      </c>
      <c r="C16899" t="s">
        <v>19</v>
      </c>
      <c r="D16899">
        <v>700027</v>
      </c>
      <c r="G16899">
        <v>9817269</v>
      </c>
      <c r="H16899">
        <v>0</v>
      </c>
      <c r="I16899">
        <v>196345</v>
      </c>
      <c r="J16899" s="4">
        <v>45013.208333333336</v>
      </c>
      <c r="K16899" s="4">
        <v>45029.208333333336</v>
      </c>
      <c r="L16899" s="4">
        <v>45033.458333333336</v>
      </c>
      <c r="M16899" t="s">
        <v>48998</v>
      </c>
      <c r="N16899" s="3" t="s">
        <v>17</v>
      </c>
      <c r="P16899" t="s">
        <v>16</v>
      </c>
    </row>
    <row r="16900" spans="1:16">
      <c r="A16900" t="s">
        <v>48999</v>
      </c>
      <c r="B16900" t="s">
        <v>49000</v>
      </c>
      <c r="C16900" t="s">
        <v>19</v>
      </c>
      <c r="D16900">
        <v>700027</v>
      </c>
      <c r="G16900">
        <v>7799927</v>
      </c>
      <c r="H16900">
        <v>0</v>
      </c>
      <c r="I16900">
        <v>155999</v>
      </c>
      <c r="J16900" s="4">
        <v>45013.208333333336</v>
      </c>
      <c r="K16900" s="4">
        <v>45029.208333333336</v>
      </c>
      <c r="L16900" s="4">
        <v>45033.458333333336</v>
      </c>
      <c r="M16900" t="s">
        <v>49001</v>
      </c>
      <c r="N16900" s="3" t="s">
        <v>17</v>
      </c>
      <c r="P16900" t="s">
        <v>16</v>
      </c>
    </row>
    <row r="16901" spans="1:16">
      <c r="A16901" t="s">
        <v>56</v>
      </c>
      <c r="B16901" t="s">
        <v>49002</v>
      </c>
      <c r="C16901" t="s">
        <v>19</v>
      </c>
      <c r="D16901">
        <v>700027</v>
      </c>
      <c r="G16901">
        <v>9763156</v>
      </c>
      <c r="H16901">
        <v>0</v>
      </c>
      <c r="I16901">
        <v>195263</v>
      </c>
      <c r="J16901" s="4">
        <v>45013.208333333336</v>
      </c>
      <c r="K16901" s="4">
        <v>45029.208333333336</v>
      </c>
      <c r="L16901" s="4">
        <v>45033.458333333336</v>
      </c>
      <c r="M16901" t="s">
        <v>49003</v>
      </c>
      <c r="N16901" s="3" t="s">
        <v>17</v>
      </c>
      <c r="P16901" t="s">
        <v>16</v>
      </c>
    </row>
    <row r="16902" spans="1:16">
      <c r="A16902" t="s">
        <v>110</v>
      </c>
      <c r="B16902" t="s">
        <v>49004</v>
      </c>
      <c r="C16902" t="s">
        <v>19</v>
      </c>
      <c r="D16902">
        <v>700027</v>
      </c>
      <c r="G16902">
        <v>11566426</v>
      </c>
      <c r="H16902">
        <v>0</v>
      </c>
      <c r="I16902">
        <v>231329</v>
      </c>
      <c r="J16902" s="4">
        <v>45013.208333333336</v>
      </c>
      <c r="K16902" s="4">
        <v>45036.208333333336</v>
      </c>
      <c r="L16902" s="4">
        <v>45040.458333333336</v>
      </c>
      <c r="M16902" t="s">
        <v>49005</v>
      </c>
      <c r="N16902" s="3" t="s">
        <v>17</v>
      </c>
      <c r="P16902" t="s">
        <v>16</v>
      </c>
    </row>
    <row r="16903" spans="1:16">
      <c r="A16903" t="s">
        <v>49006</v>
      </c>
      <c r="B16903" t="s">
        <v>49007</v>
      </c>
      <c r="C16903" t="s">
        <v>19</v>
      </c>
      <c r="D16903">
        <v>700027</v>
      </c>
      <c r="G16903">
        <v>5335055</v>
      </c>
      <c r="H16903">
        <v>0</v>
      </c>
      <c r="I16903">
        <v>106701</v>
      </c>
      <c r="J16903" s="4">
        <v>45013.208333333336</v>
      </c>
      <c r="K16903" s="4">
        <v>45029.208333333336</v>
      </c>
      <c r="L16903" s="4">
        <v>45033.458333333336</v>
      </c>
      <c r="M16903" t="s">
        <v>49008</v>
      </c>
      <c r="N16903" s="3" t="s">
        <v>17</v>
      </c>
      <c r="P16903" t="s">
        <v>16</v>
      </c>
    </row>
    <row r="16904" spans="1:16">
      <c r="A16904" t="s">
        <v>49006</v>
      </c>
      <c r="B16904" t="s">
        <v>49009</v>
      </c>
      <c r="C16904" t="s">
        <v>19</v>
      </c>
      <c r="D16904">
        <v>700027</v>
      </c>
      <c r="G16904">
        <v>5335055</v>
      </c>
      <c r="H16904">
        <v>0</v>
      </c>
      <c r="I16904">
        <v>106701</v>
      </c>
      <c r="J16904" s="4">
        <v>45042.208333333336</v>
      </c>
      <c r="K16904" s="4">
        <v>45057.208333333336</v>
      </c>
      <c r="L16904" s="4">
        <v>45059.21875</v>
      </c>
      <c r="M16904" t="s">
        <v>49010</v>
      </c>
      <c r="N16904" s="3" t="s">
        <v>17</v>
      </c>
      <c r="P16904" t="s">
        <v>16</v>
      </c>
    </row>
    <row r="16905" spans="1:16">
      <c r="A16905" t="s">
        <v>49011</v>
      </c>
      <c r="B16905" t="s">
        <v>49012</v>
      </c>
      <c r="C16905" t="s">
        <v>19</v>
      </c>
      <c r="D16905">
        <v>721102</v>
      </c>
      <c r="G16905">
        <v>10523382</v>
      </c>
      <c r="H16905">
        <v>0</v>
      </c>
      <c r="I16905">
        <v>210470</v>
      </c>
      <c r="J16905" s="4">
        <v>44982.25</v>
      </c>
      <c r="K16905" s="4">
        <v>45005.25</v>
      </c>
      <c r="L16905" s="4">
        <v>45008.5</v>
      </c>
      <c r="M16905" t="s">
        <v>49013</v>
      </c>
      <c r="N16905" s="3" t="s">
        <v>17</v>
      </c>
      <c r="P16905" t="s">
        <v>16</v>
      </c>
    </row>
    <row r="16906" spans="1:16">
      <c r="A16906" t="s">
        <v>49014</v>
      </c>
      <c r="B16906" t="s">
        <v>49015</v>
      </c>
      <c r="C16906" t="s">
        <v>19</v>
      </c>
      <c r="D16906">
        <v>700027</v>
      </c>
      <c r="G16906">
        <v>13173672</v>
      </c>
      <c r="H16906">
        <v>0</v>
      </c>
      <c r="I16906">
        <v>263473</v>
      </c>
      <c r="J16906" s="4">
        <v>45042.208333333336</v>
      </c>
      <c r="K16906" s="4">
        <v>45065.208333333336</v>
      </c>
      <c r="L16906" s="4">
        <v>45068.458333333336</v>
      </c>
      <c r="M16906" t="s">
        <v>49016</v>
      </c>
      <c r="N16906" s="3" t="s">
        <v>17</v>
      </c>
      <c r="P16906" t="s">
        <v>16</v>
      </c>
    </row>
    <row r="16907" spans="1:16">
      <c r="A16907" t="s">
        <v>49014</v>
      </c>
      <c r="B16907" t="s">
        <v>49017</v>
      </c>
      <c r="C16907" t="s">
        <v>19</v>
      </c>
      <c r="D16907">
        <v>700027</v>
      </c>
      <c r="G16907">
        <v>13173672</v>
      </c>
      <c r="H16907">
        <v>0</v>
      </c>
      <c r="I16907">
        <v>263473</v>
      </c>
      <c r="J16907" s="4">
        <v>45013.208333333336</v>
      </c>
      <c r="K16907" s="4">
        <v>45036.208333333336</v>
      </c>
      <c r="L16907" s="4">
        <v>45040.458333333336</v>
      </c>
      <c r="M16907" t="s">
        <v>49018</v>
      </c>
      <c r="N16907" s="3" t="s">
        <v>17</v>
      </c>
      <c r="P16907" t="s">
        <v>16</v>
      </c>
    </row>
    <row r="16908" spans="1:16">
      <c r="A16908" t="s">
        <v>49019</v>
      </c>
      <c r="B16908" t="s">
        <v>49020</v>
      </c>
      <c r="C16908" t="s">
        <v>19</v>
      </c>
      <c r="D16908">
        <v>700027</v>
      </c>
      <c r="G16908">
        <v>8932643</v>
      </c>
      <c r="H16908">
        <v>0</v>
      </c>
      <c r="I16908">
        <v>178653</v>
      </c>
      <c r="J16908" s="4">
        <v>45013.208333333336</v>
      </c>
      <c r="K16908" s="4">
        <v>45029.208333333336</v>
      </c>
      <c r="L16908" s="4">
        <v>45033.458333333336</v>
      </c>
      <c r="M16908" t="s">
        <v>49021</v>
      </c>
      <c r="N16908" s="3" t="s">
        <v>17</v>
      </c>
      <c r="P16908" t="s">
        <v>16</v>
      </c>
    </row>
    <row r="16909" spans="1:16">
      <c r="A16909" t="s">
        <v>49022</v>
      </c>
      <c r="B16909" t="s">
        <v>49023</v>
      </c>
      <c r="C16909" t="s">
        <v>19</v>
      </c>
      <c r="D16909">
        <v>713148</v>
      </c>
      <c r="G16909">
        <v>1652766</v>
      </c>
      <c r="H16909">
        <v>0</v>
      </c>
      <c r="I16909">
        <v>33055</v>
      </c>
      <c r="J16909" s="4">
        <v>44980.416666666664</v>
      </c>
      <c r="K16909" s="4">
        <v>44993.208333333336</v>
      </c>
      <c r="L16909" s="4">
        <v>44996.416666666664</v>
      </c>
      <c r="M16909" t="s">
        <v>49024</v>
      </c>
      <c r="N16909" s="3" t="s">
        <v>17</v>
      </c>
      <c r="P16909" t="s">
        <v>16</v>
      </c>
    </row>
    <row r="16910" spans="1:16">
      <c r="A16910" t="s">
        <v>49025</v>
      </c>
      <c r="B16910" t="s">
        <v>49026</v>
      </c>
      <c r="C16910" t="s">
        <v>19</v>
      </c>
      <c r="D16910">
        <v>700027</v>
      </c>
      <c r="G16910">
        <v>2514359</v>
      </c>
      <c r="H16910">
        <v>0</v>
      </c>
      <c r="I16910">
        <v>50287</v>
      </c>
      <c r="J16910" s="4">
        <v>45013.208333333336</v>
      </c>
      <c r="K16910" s="4">
        <v>45029.208333333336</v>
      </c>
      <c r="L16910" s="4">
        <v>45033.458333333336</v>
      </c>
      <c r="M16910" t="s">
        <v>49027</v>
      </c>
      <c r="N16910" s="3" t="s">
        <v>17</v>
      </c>
      <c r="P16910" t="s">
        <v>16</v>
      </c>
    </row>
    <row r="16911" spans="1:16">
      <c r="A16911" t="s">
        <v>108</v>
      </c>
      <c r="B16911" t="s">
        <v>49028</v>
      </c>
      <c r="C16911" t="s">
        <v>19</v>
      </c>
      <c r="D16911">
        <v>700027</v>
      </c>
      <c r="G16911">
        <v>9498455</v>
      </c>
      <c r="H16911">
        <v>0</v>
      </c>
      <c r="I16911">
        <v>189969</v>
      </c>
      <c r="J16911" s="4">
        <v>45013.208333333336</v>
      </c>
      <c r="K16911" s="4">
        <v>45029.208333333336</v>
      </c>
      <c r="L16911" s="4">
        <v>45033.458333333336</v>
      </c>
      <c r="M16911" t="s">
        <v>49029</v>
      </c>
      <c r="N16911" s="3" t="s">
        <v>17</v>
      </c>
      <c r="P16911" t="s">
        <v>16</v>
      </c>
    </row>
    <row r="16912" spans="1:16">
      <c r="A16912" t="s">
        <v>49030</v>
      </c>
      <c r="B16912" t="s">
        <v>49031</v>
      </c>
      <c r="C16912" t="s">
        <v>19</v>
      </c>
      <c r="D16912">
        <v>700027</v>
      </c>
      <c r="G16912">
        <v>14109563</v>
      </c>
      <c r="H16912">
        <v>0</v>
      </c>
      <c r="I16912">
        <v>282191</v>
      </c>
      <c r="J16912" s="4">
        <v>45013.208333333336</v>
      </c>
      <c r="K16912" s="4">
        <v>45036.208333333336</v>
      </c>
      <c r="L16912" s="4">
        <v>45040.458333333336</v>
      </c>
      <c r="M16912" t="s">
        <v>49032</v>
      </c>
      <c r="N16912" s="3" t="s">
        <v>17</v>
      </c>
      <c r="P16912" t="s">
        <v>16</v>
      </c>
    </row>
    <row r="16913" spans="1:16">
      <c r="A16913" t="s">
        <v>49033</v>
      </c>
      <c r="B16913" t="s">
        <v>49034</v>
      </c>
      <c r="C16913" t="s">
        <v>19</v>
      </c>
      <c r="D16913">
        <v>713148</v>
      </c>
      <c r="G16913">
        <v>1567865</v>
      </c>
      <c r="H16913">
        <v>0</v>
      </c>
      <c r="I16913">
        <v>31357</v>
      </c>
      <c r="J16913" s="4">
        <v>44980.416666666664</v>
      </c>
      <c r="K16913" s="4">
        <v>44993.208333333336</v>
      </c>
      <c r="L16913" s="4">
        <v>44996.416666666664</v>
      </c>
      <c r="M16913" t="s">
        <v>49035</v>
      </c>
      <c r="N16913" s="3" t="s">
        <v>17</v>
      </c>
      <c r="P16913" t="s">
        <v>16</v>
      </c>
    </row>
    <row r="16914" spans="1:16">
      <c r="A16914" t="s">
        <v>90</v>
      </c>
      <c r="B16914" t="s">
        <v>49036</v>
      </c>
      <c r="C16914" t="s">
        <v>19</v>
      </c>
      <c r="D16914">
        <v>700027</v>
      </c>
      <c r="G16914">
        <v>8287971</v>
      </c>
      <c r="H16914">
        <v>0</v>
      </c>
      <c r="I16914">
        <v>165759</v>
      </c>
      <c r="J16914" s="4">
        <v>45013.208333333336</v>
      </c>
      <c r="K16914" s="4">
        <v>45029.208333333336</v>
      </c>
      <c r="L16914" s="4">
        <v>45033.458333333336</v>
      </c>
      <c r="M16914" t="s">
        <v>49037</v>
      </c>
      <c r="N16914" s="3" t="s">
        <v>17</v>
      </c>
      <c r="P16914" t="s">
        <v>16</v>
      </c>
    </row>
    <row r="16915" spans="1:16">
      <c r="A16915" t="s">
        <v>49038</v>
      </c>
      <c r="B16915" t="s">
        <v>49039</v>
      </c>
      <c r="C16915" t="s">
        <v>19</v>
      </c>
      <c r="D16915">
        <v>700027</v>
      </c>
      <c r="G16915">
        <v>4933198</v>
      </c>
      <c r="H16915">
        <v>0</v>
      </c>
      <c r="I16915">
        <v>98664</v>
      </c>
      <c r="J16915" s="4">
        <v>45013.208333333336</v>
      </c>
      <c r="K16915" s="4">
        <v>45029.208333333336</v>
      </c>
      <c r="L16915" s="4">
        <v>45033.458333333336</v>
      </c>
      <c r="M16915" t="s">
        <v>49040</v>
      </c>
      <c r="N16915" s="3" t="s">
        <v>17</v>
      </c>
      <c r="P16915" t="s">
        <v>16</v>
      </c>
    </row>
    <row r="16916" spans="1:16">
      <c r="A16916" t="s">
        <v>63</v>
      </c>
      <c r="B16916" t="s">
        <v>49041</v>
      </c>
      <c r="C16916" t="s">
        <v>19</v>
      </c>
      <c r="D16916">
        <v>700027</v>
      </c>
      <c r="G16916">
        <v>5747733</v>
      </c>
      <c r="H16916">
        <v>0</v>
      </c>
      <c r="I16916">
        <v>114955</v>
      </c>
      <c r="J16916" s="4">
        <v>45013.208333333336</v>
      </c>
      <c r="K16916" s="4">
        <v>45029.208333333336</v>
      </c>
      <c r="L16916" s="4">
        <v>45033.458333333336</v>
      </c>
      <c r="M16916" t="s">
        <v>49042</v>
      </c>
      <c r="N16916" s="3" t="s">
        <v>17</v>
      </c>
      <c r="P16916" t="s">
        <v>16</v>
      </c>
    </row>
    <row r="16917" spans="1:16">
      <c r="A16917" t="s">
        <v>93</v>
      </c>
      <c r="B16917" t="s">
        <v>49043</v>
      </c>
      <c r="C16917" t="s">
        <v>19</v>
      </c>
      <c r="D16917">
        <v>700027</v>
      </c>
      <c r="G16917">
        <v>6105308</v>
      </c>
      <c r="H16917">
        <v>0</v>
      </c>
      <c r="I16917">
        <v>122106</v>
      </c>
      <c r="J16917" s="4">
        <v>45013.208333333336</v>
      </c>
      <c r="K16917" s="4">
        <v>45029.208333333336</v>
      </c>
      <c r="L16917" s="4">
        <v>45033.458333333336</v>
      </c>
      <c r="M16917" t="s">
        <v>49044</v>
      </c>
      <c r="N16917" s="3" t="s">
        <v>17</v>
      </c>
      <c r="P16917" t="s">
        <v>16</v>
      </c>
    </row>
    <row r="16918" spans="1:16">
      <c r="A16918" t="s">
        <v>49045</v>
      </c>
      <c r="B16918" t="s">
        <v>49046</v>
      </c>
      <c r="C16918" t="s">
        <v>19</v>
      </c>
      <c r="D16918">
        <v>721102</v>
      </c>
      <c r="G16918">
        <v>11667900</v>
      </c>
      <c r="H16918">
        <v>0</v>
      </c>
      <c r="I16918">
        <v>233360</v>
      </c>
      <c r="J16918" s="4">
        <v>44989.458333333336</v>
      </c>
      <c r="K16918" s="4">
        <v>45009.25</v>
      </c>
      <c r="L16918" s="4">
        <v>45012.5</v>
      </c>
      <c r="M16918" t="s">
        <v>49047</v>
      </c>
      <c r="N16918" s="3" t="s">
        <v>17</v>
      </c>
      <c r="P16918" t="s">
        <v>16</v>
      </c>
    </row>
    <row r="16919" spans="1:16">
      <c r="A16919" t="s">
        <v>49048</v>
      </c>
      <c r="B16919" t="s">
        <v>49049</v>
      </c>
      <c r="C16919" t="s">
        <v>19</v>
      </c>
      <c r="D16919">
        <v>700027</v>
      </c>
      <c r="G16919">
        <v>9481471</v>
      </c>
      <c r="H16919">
        <v>0</v>
      </c>
      <c r="I16919">
        <v>189629</v>
      </c>
      <c r="J16919" s="4">
        <v>45013.208333333336</v>
      </c>
      <c r="K16919" s="4">
        <v>45029.208333333336</v>
      </c>
      <c r="L16919" s="4">
        <v>45033.458333333336</v>
      </c>
      <c r="M16919" t="s">
        <v>49050</v>
      </c>
      <c r="N16919" s="3" t="s">
        <v>17</v>
      </c>
      <c r="P16919" t="s">
        <v>16</v>
      </c>
    </row>
    <row r="16920" spans="1:16">
      <c r="A16920" t="s">
        <v>49051</v>
      </c>
      <c r="B16920" t="s">
        <v>49052</v>
      </c>
      <c r="C16920" t="s">
        <v>19</v>
      </c>
      <c r="D16920">
        <v>721102</v>
      </c>
      <c r="G16920">
        <v>12607905</v>
      </c>
      <c r="H16920">
        <v>0</v>
      </c>
      <c r="I16920">
        <v>252160</v>
      </c>
      <c r="J16920" s="4">
        <v>44989.458333333336</v>
      </c>
      <c r="K16920" s="4">
        <v>45009.25</v>
      </c>
      <c r="L16920" s="4">
        <v>45012.5</v>
      </c>
      <c r="M16920" t="s">
        <v>49053</v>
      </c>
      <c r="N16920" s="3" t="s">
        <v>17</v>
      </c>
      <c r="P16920" t="s">
        <v>16</v>
      </c>
    </row>
    <row r="16921" spans="1:16">
      <c r="A16921" t="s">
        <v>49054</v>
      </c>
      <c r="B16921" t="s">
        <v>49055</v>
      </c>
      <c r="C16921" t="s">
        <v>19</v>
      </c>
      <c r="D16921">
        <v>700027</v>
      </c>
      <c r="G16921">
        <v>8101036</v>
      </c>
      <c r="H16921">
        <v>0</v>
      </c>
      <c r="I16921">
        <v>162021</v>
      </c>
      <c r="J16921" s="4">
        <v>45013.208333333336</v>
      </c>
      <c r="K16921" s="4">
        <v>45029.208333333336</v>
      </c>
      <c r="L16921" s="4">
        <v>45033.458333333336</v>
      </c>
      <c r="M16921" t="s">
        <v>49056</v>
      </c>
      <c r="N16921" s="3" t="s">
        <v>17</v>
      </c>
      <c r="P16921" t="s">
        <v>16</v>
      </c>
    </row>
    <row r="16922" spans="1:16">
      <c r="A16922" t="s">
        <v>49057</v>
      </c>
      <c r="B16922" t="s">
        <v>49058</v>
      </c>
      <c r="C16922" t="s">
        <v>19</v>
      </c>
      <c r="D16922">
        <v>721102</v>
      </c>
      <c r="G16922">
        <v>27150701</v>
      </c>
      <c r="H16922">
        <v>0</v>
      </c>
      <c r="I16922">
        <v>543020</v>
      </c>
      <c r="J16922" s="4">
        <v>44987.458333333336</v>
      </c>
      <c r="K16922" s="4">
        <v>45007.25</v>
      </c>
      <c r="L16922" s="4">
        <v>45009.25</v>
      </c>
      <c r="M16922" t="s">
        <v>49059</v>
      </c>
      <c r="N16922" s="3" t="s">
        <v>17</v>
      </c>
      <c r="P16922" t="s">
        <v>16</v>
      </c>
    </row>
    <row r="16923" spans="1:16">
      <c r="A16923" t="s">
        <v>82</v>
      </c>
      <c r="B16923" t="s">
        <v>49060</v>
      </c>
      <c r="C16923" t="s">
        <v>19</v>
      </c>
      <c r="D16923">
        <v>700027</v>
      </c>
      <c r="G16923">
        <v>4540106</v>
      </c>
      <c r="H16923">
        <v>0</v>
      </c>
      <c r="I16923">
        <v>90802</v>
      </c>
      <c r="J16923" s="4">
        <v>45013.208333333336</v>
      </c>
      <c r="K16923" s="4">
        <v>45029.208333333336</v>
      </c>
      <c r="L16923" s="4">
        <v>45033.458333333336</v>
      </c>
      <c r="M16923" t="s">
        <v>49061</v>
      </c>
      <c r="N16923" s="3" t="s">
        <v>17</v>
      </c>
      <c r="P16923" t="s">
        <v>16</v>
      </c>
    </row>
    <row r="16924" spans="1:16">
      <c r="A16924" t="s">
        <v>49062</v>
      </c>
      <c r="B16924" t="s">
        <v>49063</v>
      </c>
      <c r="C16924" t="s">
        <v>19</v>
      </c>
      <c r="D16924">
        <v>721102</v>
      </c>
      <c r="G16924">
        <v>15511414</v>
      </c>
      <c r="H16924">
        <v>0</v>
      </c>
      <c r="I16924">
        <v>310230</v>
      </c>
      <c r="J16924" s="4">
        <v>44985.458333333336</v>
      </c>
      <c r="K16924" s="4">
        <v>45006.25</v>
      </c>
      <c r="L16924" s="4">
        <v>45009.5</v>
      </c>
      <c r="M16924" t="s">
        <v>49064</v>
      </c>
      <c r="N16924" s="3" t="s">
        <v>17</v>
      </c>
      <c r="P16924" t="s">
        <v>16</v>
      </c>
    </row>
    <row r="16925" spans="1:16">
      <c r="A16925" t="s">
        <v>49065</v>
      </c>
      <c r="B16925" t="s">
        <v>49066</v>
      </c>
      <c r="C16925" t="s">
        <v>19</v>
      </c>
      <c r="D16925">
        <v>721102</v>
      </c>
      <c r="G16925">
        <v>10320917</v>
      </c>
      <c r="H16925">
        <v>0</v>
      </c>
      <c r="I16925">
        <v>206420</v>
      </c>
      <c r="J16925" s="4">
        <v>44982.458333333336</v>
      </c>
      <c r="K16925" s="4">
        <v>45002.25</v>
      </c>
      <c r="L16925" s="4">
        <v>45005.5</v>
      </c>
      <c r="M16925" t="s">
        <v>49067</v>
      </c>
      <c r="N16925" s="3" t="s">
        <v>17</v>
      </c>
      <c r="P16925" t="s">
        <v>16</v>
      </c>
    </row>
    <row r="16926" spans="1:16">
      <c r="A16926" t="s">
        <v>49068</v>
      </c>
      <c r="B16926" t="s">
        <v>49069</v>
      </c>
      <c r="C16926" t="s">
        <v>19</v>
      </c>
      <c r="D16926">
        <v>721102</v>
      </c>
      <c r="G16926">
        <v>10173690</v>
      </c>
      <c r="H16926">
        <v>0</v>
      </c>
      <c r="I16926">
        <v>203475</v>
      </c>
      <c r="J16926" s="4">
        <v>44989.458333333336</v>
      </c>
      <c r="K16926" s="4">
        <v>45009.25</v>
      </c>
      <c r="L16926" s="4">
        <v>45012.5</v>
      </c>
      <c r="M16926" t="s">
        <v>49070</v>
      </c>
      <c r="N16926" s="3" t="s">
        <v>17</v>
      </c>
      <c r="P16926" t="s">
        <v>16</v>
      </c>
    </row>
    <row r="16927" spans="1:16">
      <c r="A16927" t="s">
        <v>49071</v>
      </c>
      <c r="B16927" t="s">
        <v>49072</v>
      </c>
      <c r="C16927" t="s">
        <v>19</v>
      </c>
      <c r="D16927">
        <v>721102</v>
      </c>
      <c r="G16927">
        <v>10173690</v>
      </c>
      <c r="H16927">
        <v>0</v>
      </c>
      <c r="I16927">
        <v>203475</v>
      </c>
      <c r="J16927" s="4">
        <v>44989.458333333336</v>
      </c>
      <c r="K16927" s="4">
        <v>45009.25</v>
      </c>
      <c r="L16927" s="4">
        <v>45012.5</v>
      </c>
      <c r="M16927" t="s">
        <v>49073</v>
      </c>
      <c r="N16927" s="3" t="s">
        <v>17</v>
      </c>
      <c r="P16927" t="s">
        <v>16</v>
      </c>
    </row>
    <row r="16928" spans="1:16">
      <c r="A16928" t="s">
        <v>49074</v>
      </c>
      <c r="B16928" t="s">
        <v>49075</v>
      </c>
      <c r="C16928" t="s">
        <v>19</v>
      </c>
      <c r="D16928">
        <v>700027</v>
      </c>
      <c r="G16928">
        <v>3017036</v>
      </c>
      <c r="H16928">
        <v>0</v>
      </c>
      <c r="I16928">
        <v>60341</v>
      </c>
      <c r="J16928" s="4">
        <v>45013.208333333336</v>
      </c>
      <c r="K16928" s="4">
        <v>45029.208333333336</v>
      </c>
      <c r="L16928" s="4">
        <v>45033.458333333336</v>
      </c>
      <c r="M16928" t="s">
        <v>49076</v>
      </c>
      <c r="N16928" s="3" t="s">
        <v>17</v>
      </c>
      <c r="P16928" t="s">
        <v>16</v>
      </c>
    </row>
    <row r="16929" spans="1:16">
      <c r="A16929" t="s">
        <v>49077</v>
      </c>
      <c r="B16929" t="s">
        <v>49078</v>
      </c>
      <c r="C16929" t="s">
        <v>19</v>
      </c>
      <c r="D16929">
        <v>700027</v>
      </c>
      <c r="G16929">
        <v>14075861</v>
      </c>
      <c r="H16929">
        <v>0</v>
      </c>
      <c r="I16929">
        <v>281517</v>
      </c>
      <c r="J16929" s="4">
        <v>45013.208333333336</v>
      </c>
      <c r="K16929" s="4">
        <v>45036.208333333336</v>
      </c>
      <c r="L16929" s="4">
        <v>45040.458333333336</v>
      </c>
      <c r="M16929" t="s">
        <v>49079</v>
      </c>
      <c r="N16929" s="3" t="s">
        <v>17</v>
      </c>
      <c r="P16929" t="s">
        <v>16</v>
      </c>
    </row>
    <row r="16930" spans="1:16">
      <c r="A16930" t="s">
        <v>42</v>
      </c>
      <c r="B16930" t="s">
        <v>49080</v>
      </c>
      <c r="C16930" t="s">
        <v>19</v>
      </c>
      <c r="D16930">
        <v>700027</v>
      </c>
      <c r="G16930">
        <v>19840387</v>
      </c>
      <c r="H16930">
        <v>0</v>
      </c>
      <c r="I16930">
        <v>396808</v>
      </c>
      <c r="J16930" s="4">
        <v>45013.208333333336</v>
      </c>
      <c r="K16930" s="4">
        <v>45036.208333333336</v>
      </c>
      <c r="L16930" s="4">
        <v>45040.458333333336</v>
      </c>
      <c r="M16930" t="s">
        <v>49081</v>
      </c>
      <c r="N16930" s="3" t="s">
        <v>17</v>
      </c>
      <c r="P16930" t="s">
        <v>16</v>
      </c>
    </row>
    <row r="16931" spans="1:16">
      <c r="A16931" t="s">
        <v>49082</v>
      </c>
      <c r="B16931" t="s">
        <v>49083</v>
      </c>
      <c r="C16931" t="s">
        <v>19</v>
      </c>
      <c r="D16931">
        <v>713148</v>
      </c>
      <c r="G16931">
        <v>748317</v>
      </c>
      <c r="H16931">
        <v>0</v>
      </c>
      <c r="I16931">
        <v>14966</v>
      </c>
      <c r="J16931" s="4">
        <v>44980.416666666664</v>
      </c>
      <c r="K16931" s="4">
        <v>44993.208333333336</v>
      </c>
      <c r="L16931" s="4">
        <v>44996.416666666664</v>
      </c>
      <c r="M16931" t="s">
        <v>49084</v>
      </c>
      <c r="N16931" s="3" t="s">
        <v>17</v>
      </c>
      <c r="P16931" t="s">
        <v>16</v>
      </c>
    </row>
    <row r="16932" spans="1:16">
      <c r="A16932" t="s">
        <v>49085</v>
      </c>
      <c r="B16932" t="s">
        <v>49086</v>
      </c>
      <c r="C16932" t="s">
        <v>19</v>
      </c>
      <c r="D16932">
        <v>721102</v>
      </c>
      <c r="G16932">
        <v>10069329</v>
      </c>
      <c r="H16932">
        <v>0</v>
      </c>
      <c r="I16932">
        <v>201390</v>
      </c>
      <c r="J16932" s="4">
        <v>44985.458333333336</v>
      </c>
      <c r="K16932" s="4">
        <v>45006.25</v>
      </c>
      <c r="L16932" s="4">
        <v>45009.5</v>
      </c>
      <c r="M16932" t="s">
        <v>49087</v>
      </c>
      <c r="N16932" s="3" t="s">
        <v>17</v>
      </c>
      <c r="P16932" t="s">
        <v>16</v>
      </c>
    </row>
    <row r="16933" spans="1:16">
      <c r="A16933" t="s">
        <v>49088</v>
      </c>
      <c r="B16933" t="s">
        <v>49089</v>
      </c>
      <c r="C16933" t="s">
        <v>19</v>
      </c>
      <c r="D16933">
        <v>721102</v>
      </c>
      <c r="G16933">
        <v>11593723</v>
      </c>
      <c r="H16933">
        <v>0</v>
      </c>
      <c r="I16933">
        <v>231880</v>
      </c>
      <c r="J16933" s="4">
        <v>44989.458333333336</v>
      </c>
      <c r="K16933" s="4">
        <v>45009.25</v>
      </c>
      <c r="L16933" s="4">
        <v>45012.5</v>
      </c>
      <c r="M16933" t="s">
        <v>49090</v>
      </c>
      <c r="N16933" s="3" t="s">
        <v>17</v>
      </c>
      <c r="P16933" t="s">
        <v>16</v>
      </c>
    </row>
    <row r="16934" spans="1:16">
      <c r="A16934" t="s">
        <v>49091</v>
      </c>
      <c r="B16934" t="s">
        <v>49092</v>
      </c>
      <c r="C16934" t="s">
        <v>19</v>
      </c>
      <c r="D16934">
        <v>700027</v>
      </c>
      <c r="G16934">
        <v>19527646</v>
      </c>
      <c r="H16934">
        <v>0</v>
      </c>
      <c r="I16934">
        <v>390553</v>
      </c>
      <c r="J16934" s="4">
        <v>45042.208333333336</v>
      </c>
      <c r="K16934" s="4">
        <v>45065.208333333336</v>
      </c>
      <c r="L16934" s="4">
        <v>45068.458333333336</v>
      </c>
      <c r="M16934" t="s">
        <v>49093</v>
      </c>
      <c r="N16934" s="3" t="s">
        <v>17</v>
      </c>
      <c r="P16934" t="s">
        <v>16</v>
      </c>
    </row>
    <row r="16935" spans="1:16">
      <c r="A16935" t="s">
        <v>49091</v>
      </c>
      <c r="B16935" t="s">
        <v>49094</v>
      </c>
      <c r="C16935" t="s">
        <v>19</v>
      </c>
      <c r="D16935">
        <v>700027</v>
      </c>
      <c r="G16935">
        <v>19527646</v>
      </c>
      <c r="H16935">
        <v>0</v>
      </c>
      <c r="I16935">
        <v>390553</v>
      </c>
      <c r="J16935" s="4">
        <v>45013.208333333336</v>
      </c>
      <c r="K16935" s="4">
        <v>45036.208333333336</v>
      </c>
      <c r="L16935" s="4">
        <v>45040.458333333336</v>
      </c>
      <c r="M16935" t="s">
        <v>49095</v>
      </c>
      <c r="N16935" s="3" t="s">
        <v>17</v>
      </c>
      <c r="P16935" t="s">
        <v>16</v>
      </c>
    </row>
    <row r="16936" spans="1:16">
      <c r="A16936" t="s">
        <v>49096</v>
      </c>
      <c r="B16936" t="s">
        <v>49097</v>
      </c>
      <c r="C16936" t="s">
        <v>19</v>
      </c>
      <c r="D16936">
        <v>700027</v>
      </c>
      <c r="G16936">
        <v>6825691</v>
      </c>
      <c r="H16936">
        <v>0</v>
      </c>
      <c r="I16936">
        <v>136514</v>
      </c>
      <c r="J16936" s="4">
        <v>45013.208333333336</v>
      </c>
      <c r="K16936" s="4">
        <v>45029.208333333336</v>
      </c>
      <c r="L16936" s="4">
        <v>45033.458333333336</v>
      </c>
      <c r="M16936" t="s">
        <v>49098</v>
      </c>
      <c r="N16936" s="3" t="s">
        <v>17</v>
      </c>
      <c r="P16936" t="s">
        <v>16</v>
      </c>
    </row>
    <row r="16937" spans="1:16">
      <c r="A16937" t="s">
        <v>102</v>
      </c>
      <c r="B16937" t="s">
        <v>49099</v>
      </c>
      <c r="C16937" t="s">
        <v>19</v>
      </c>
      <c r="D16937">
        <v>700027</v>
      </c>
      <c r="G16937">
        <v>16232464</v>
      </c>
      <c r="H16937">
        <v>0</v>
      </c>
      <c r="I16937">
        <v>324649</v>
      </c>
      <c r="J16937" s="4">
        <v>45013.208333333336</v>
      </c>
      <c r="K16937" s="4">
        <v>45036.208333333336</v>
      </c>
      <c r="L16937" s="4">
        <v>45040.458333333336</v>
      </c>
      <c r="M16937" t="s">
        <v>49100</v>
      </c>
      <c r="N16937" s="3" t="s">
        <v>17</v>
      </c>
      <c r="P16937" t="s">
        <v>16</v>
      </c>
    </row>
    <row r="16938" spans="1:16">
      <c r="A16938" t="s">
        <v>49101</v>
      </c>
      <c r="B16938" t="s">
        <v>49102</v>
      </c>
      <c r="C16938" t="s">
        <v>19</v>
      </c>
      <c r="D16938">
        <v>713148</v>
      </c>
      <c r="G16938">
        <v>1094060</v>
      </c>
      <c r="H16938">
        <v>0</v>
      </c>
      <c r="I16938">
        <v>21881</v>
      </c>
      <c r="J16938" s="4">
        <v>44980.416666666664</v>
      </c>
      <c r="K16938" s="4">
        <v>44993.208333333336</v>
      </c>
      <c r="L16938" s="4">
        <v>44996.416666666664</v>
      </c>
      <c r="M16938" t="s">
        <v>49103</v>
      </c>
      <c r="N16938" s="3" t="s">
        <v>17</v>
      </c>
      <c r="P16938" t="s">
        <v>16</v>
      </c>
    </row>
    <row r="16939" spans="1:16">
      <c r="A16939" t="s">
        <v>49104</v>
      </c>
      <c r="B16939" t="s">
        <v>49105</v>
      </c>
      <c r="C16939" t="s">
        <v>19</v>
      </c>
      <c r="D16939">
        <v>721102</v>
      </c>
      <c r="G16939">
        <v>21127675</v>
      </c>
      <c r="H16939">
        <v>0</v>
      </c>
      <c r="I16939">
        <v>422555</v>
      </c>
      <c r="J16939" s="4">
        <v>44985.458333333336</v>
      </c>
      <c r="K16939" s="4">
        <v>45006.25</v>
      </c>
      <c r="L16939" s="4">
        <v>45009.5</v>
      </c>
      <c r="M16939" t="s">
        <v>49106</v>
      </c>
      <c r="N16939" s="3" t="s">
        <v>17</v>
      </c>
      <c r="P16939" t="s">
        <v>16</v>
      </c>
    </row>
    <row r="16940" spans="1:16">
      <c r="A16940" t="s">
        <v>49107</v>
      </c>
      <c r="B16940" t="s">
        <v>49108</v>
      </c>
      <c r="C16940" t="s">
        <v>19</v>
      </c>
      <c r="D16940">
        <v>721102</v>
      </c>
      <c r="G16940">
        <v>14555886</v>
      </c>
      <c r="H16940">
        <v>0</v>
      </c>
      <c r="I16940">
        <v>291120</v>
      </c>
      <c r="J16940" s="4">
        <v>44985.458333333336</v>
      </c>
      <c r="K16940" s="4">
        <v>45006.25</v>
      </c>
      <c r="L16940" s="4">
        <v>45009.5</v>
      </c>
      <c r="M16940" t="s">
        <v>49109</v>
      </c>
      <c r="N16940" s="3" t="s">
        <v>17</v>
      </c>
      <c r="P16940" t="s">
        <v>16</v>
      </c>
    </row>
    <row r="16941" spans="1:16">
      <c r="A16941" t="s">
        <v>49110</v>
      </c>
      <c r="B16941" t="s">
        <v>49111</v>
      </c>
      <c r="C16941" t="s">
        <v>19</v>
      </c>
      <c r="D16941">
        <v>700027</v>
      </c>
      <c r="G16941">
        <v>8511554</v>
      </c>
      <c r="H16941">
        <v>0</v>
      </c>
      <c r="I16941">
        <v>170231</v>
      </c>
      <c r="J16941" s="4">
        <v>45013.208333333336</v>
      </c>
      <c r="K16941" s="4">
        <v>45029.208333333336</v>
      </c>
      <c r="L16941" s="4">
        <v>45033.458333333336</v>
      </c>
      <c r="M16941" t="s">
        <v>49112</v>
      </c>
      <c r="N16941" s="3" t="s">
        <v>17</v>
      </c>
      <c r="P16941" t="s">
        <v>16</v>
      </c>
    </row>
    <row r="16942" spans="1:16">
      <c r="A16942" t="s">
        <v>49113</v>
      </c>
      <c r="B16942" t="s">
        <v>49114</v>
      </c>
      <c r="C16942" t="s">
        <v>19</v>
      </c>
      <c r="D16942">
        <v>700027</v>
      </c>
      <c r="G16942">
        <v>12208660</v>
      </c>
      <c r="H16942">
        <v>0</v>
      </c>
      <c r="I16942">
        <v>244173</v>
      </c>
      <c r="J16942" s="4">
        <v>45013.208333333336</v>
      </c>
      <c r="K16942" s="4">
        <v>45036.208333333336</v>
      </c>
      <c r="L16942" s="4">
        <v>45040.458333333336</v>
      </c>
      <c r="M16942" t="s">
        <v>49115</v>
      </c>
      <c r="N16942" s="3" t="s">
        <v>17</v>
      </c>
      <c r="P16942" t="s">
        <v>16</v>
      </c>
    </row>
    <row r="16943" spans="1:16">
      <c r="A16943" t="s">
        <v>49116</v>
      </c>
      <c r="B16943" t="s">
        <v>49117</v>
      </c>
      <c r="C16943" t="s">
        <v>19</v>
      </c>
      <c r="D16943">
        <v>700027</v>
      </c>
      <c r="G16943">
        <v>19166448</v>
      </c>
      <c r="H16943">
        <v>0</v>
      </c>
      <c r="I16943">
        <v>383329</v>
      </c>
      <c r="J16943" s="4">
        <v>45013.208333333336</v>
      </c>
      <c r="K16943" s="4">
        <v>45036.208333333336</v>
      </c>
      <c r="L16943" s="4">
        <v>45040.458333333336</v>
      </c>
      <c r="M16943" t="s">
        <v>49118</v>
      </c>
      <c r="N16943" s="3" t="s">
        <v>17</v>
      </c>
      <c r="P16943" t="s">
        <v>16</v>
      </c>
    </row>
    <row r="16944" spans="1:16">
      <c r="A16944" t="s">
        <v>49119</v>
      </c>
      <c r="B16944" t="s">
        <v>49120</v>
      </c>
      <c r="C16944" t="s">
        <v>19</v>
      </c>
      <c r="D16944">
        <v>700027</v>
      </c>
      <c r="G16944">
        <v>8704334</v>
      </c>
      <c r="H16944">
        <v>0</v>
      </c>
      <c r="I16944">
        <v>174087</v>
      </c>
      <c r="J16944" s="4">
        <v>45013.208333333336</v>
      </c>
      <c r="K16944" s="4">
        <v>45029.208333333336</v>
      </c>
      <c r="L16944" s="4">
        <v>45033.458333333336</v>
      </c>
      <c r="M16944" t="s">
        <v>49121</v>
      </c>
      <c r="N16944" s="3" t="s">
        <v>17</v>
      </c>
      <c r="P16944" t="s">
        <v>16</v>
      </c>
    </row>
    <row r="16945" spans="1:16">
      <c r="A16945" t="s">
        <v>49122</v>
      </c>
      <c r="B16945" t="s">
        <v>49123</v>
      </c>
      <c r="C16945" t="s">
        <v>19</v>
      </c>
      <c r="D16945">
        <v>721102</v>
      </c>
      <c r="G16945">
        <v>15510925</v>
      </c>
      <c r="H16945">
        <v>0</v>
      </c>
      <c r="I16945">
        <v>310220</v>
      </c>
      <c r="J16945" s="4">
        <v>45002.458333333336</v>
      </c>
      <c r="K16945" s="4">
        <v>45022.208333333336</v>
      </c>
      <c r="L16945" s="4">
        <v>45026.5</v>
      </c>
      <c r="M16945" t="s">
        <v>49124</v>
      </c>
      <c r="N16945" s="3" t="s">
        <v>17</v>
      </c>
      <c r="P16945" t="s">
        <v>16</v>
      </c>
    </row>
    <row r="16946" spans="1:16">
      <c r="A16946" t="s">
        <v>49125</v>
      </c>
      <c r="B16946" t="s">
        <v>49126</v>
      </c>
      <c r="C16946" t="s">
        <v>19</v>
      </c>
      <c r="D16946">
        <v>721102</v>
      </c>
      <c r="G16946">
        <v>13756042</v>
      </c>
      <c r="H16946">
        <v>0</v>
      </c>
      <c r="I16946">
        <v>275125</v>
      </c>
      <c r="J16946" s="4">
        <v>44985.458333333336</v>
      </c>
      <c r="K16946" s="4">
        <v>45006.25</v>
      </c>
      <c r="L16946" s="4">
        <v>45009.5</v>
      </c>
      <c r="M16946" t="s">
        <v>49127</v>
      </c>
      <c r="N16946" s="3" t="s">
        <v>17</v>
      </c>
      <c r="P16946" t="s">
        <v>16</v>
      </c>
    </row>
    <row r="16947" spans="1:16">
      <c r="A16947" t="s">
        <v>49128</v>
      </c>
      <c r="B16947" t="s">
        <v>49129</v>
      </c>
      <c r="C16947" t="s">
        <v>19</v>
      </c>
      <c r="D16947">
        <v>713148</v>
      </c>
      <c r="G16947">
        <v>2166815</v>
      </c>
      <c r="H16947">
        <v>0</v>
      </c>
      <c r="I16947">
        <v>43336</v>
      </c>
      <c r="J16947" s="4">
        <v>44980.416666666664</v>
      </c>
      <c r="K16947" s="4">
        <v>44993.208333333336</v>
      </c>
      <c r="L16947" s="4">
        <v>44996.416666666664</v>
      </c>
      <c r="M16947" t="s">
        <v>49130</v>
      </c>
      <c r="N16947" s="3" t="s">
        <v>17</v>
      </c>
      <c r="P16947" t="s">
        <v>16</v>
      </c>
    </row>
    <row r="16948" spans="1:16">
      <c r="A16948" t="s">
        <v>49131</v>
      </c>
      <c r="B16948" t="s">
        <v>49132</v>
      </c>
      <c r="C16948" t="s">
        <v>19</v>
      </c>
      <c r="D16948">
        <v>721102</v>
      </c>
      <c r="G16948">
        <v>13741180</v>
      </c>
      <c r="H16948">
        <v>0</v>
      </c>
      <c r="I16948">
        <v>274825</v>
      </c>
      <c r="J16948" s="4">
        <v>44985.458333333336</v>
      </c>
      <c r="K16948" s="4">
        <v>45006.25</v>
      </c>
      <c r="L16948" s="4">
        <v>45009.5</v>
      </c>
      <c r="M16948" t="s">
        <v>49133</v>
      </c>
      <c r="N16948" s="3" t="s">
        <v>17</v>
      </c>
      <c r="P16948" t="s">
        <v>16</v>
      </c>
    </row>
    <row r="16949" spans="1:16">
      <c r="A16949" t="s">
        <v>49134</v>
      </c>
      <c r="B16949" t="s">
        <v>49135</v>
      </c>
      <c r="C16949" t="s">
        <v>19</v>
      </c>
      <c r="D16949">
        <v>700027</v>
      </c>
      <c r="G16949">
        <v>3823774</v>
      </c>
      <c r="H16949">
        <v>0</v>
      </c>
      <c r="I16949">
        <v>76475</v>
      </c>
      <c r="J16949" s="4">
        <v>45013.208333333336</v>
      </c>
      <c r="K16949" s="4">
        <v>45029.208333333336</v>
      </c>
      <c r="L16949" s="4">
        <v>45033.458333333336</v>
      </c>
      <c r="M16949" t="s">
        <v>49136</v>
      </c>
      <c r="N16949" s="3" t="s">
        <v>17</v>
      </c>
      <c r="P16949" t="s">
        <v>16</v>
      </c>
    </row>
    <row r="16950" spans="1:16">
      <c r="A16950" t="s">
        <v>49137</v>
      </c>
      <c r="B16950" t="s">
        <v>49138</v>
      </c>
      <c r="C16950" t="s">
        <v>19</v>
      </c>
      <c r="D16950">
        <v>721102</v>
      </c>
      <c r="G16950">
        <v>21688608</v>
      </c>
      <c r="H16950">
        <v>0</v>
      </c>
      <c r="I16950">
        <v>433775</v>
      </c>
      <c r="J16950" s="4">
        <v>45030.458333333336</v>
      </c>
      <c r="K16950" s="4">
        <v>45050.208333333336</v>
      </c>
      <c r="L16950" s="4">
        <v>45054.5</v>
      </c>
      <c r="M16950" t="s">
        <v>49139</v>
      </c>
      <c r="N16950" s="3" t="s">
        <v>17</v>
      </c>
      <c r="P16950" t="s">
        <v>16</v>
      </c>
    </row>
    <row r="16951" spans="1:16">
      <c r="A16951" t="s">
        <v>49140</v>
      </c>
      <c r="B16951" t="s">
        <v>49141</v>
      </c>
      <c r="C16951" t="s">
        <v>19</v>
      </c>
      <c r="D16951">
        <v>713148</v>
      </c>
      <c r="G16951">
        <v>2873825</v>
      </c>
      <c r="H16951">
        <v>0</v>
      </c>
      <c r="I16951">
        <v>57477</v>
      </c>
      <c r="J16951" s="4">
        <v>44980.416666666664</v>
      </c>
      <c r="K16951" s="4">
        <v>44993.208333333336</v>
      </c>
      <c r="L16951" s="4">
        <v>44996.416666666664</v>
      </c>
      <c r="M16951" t="s">
        <v>49142</v>
      </c>
      <c r="N16951" s="3" t="s">
        <v>17</v>
      </c>
      <c r="P16951" t="s">
        <v>16</v>
      </c>
    </row>
    <row r="16952" spans="1:16">
      <c r="A16952" t="s">
        <v>68</v>
      </c>
      <c r="B16952" t="s">
        <v>49143</v>
      </c>
      <c r="C16952" t="s">
        <v>19</v>
      </c>
      <c r="D16952">
        <v>700027</v>
      </c>
      <c r="G16952">
        <v>5822649</v>
      </c>
      <c r="H16952">
        <v>0</v>
      </c>
      <c r="I16952">
        <v>116453</v>
      </c>
      <c r="J16952" s="4">
        <v>45013.208333333336</v>
      </c>
      <c r="K16952" s="4">
        <v>45029.208333333336</v>
      </c>
      <c r="L16952" s="4">
        <v>45033.458333333336</v>
      </c>
      <c r="M16952" t="s">
        <v>49144</v>
      </c>
      <c r="N16952" s="3" t="s">
        <v>17</v>
      </c>
      <c r="P16952" t="s">
        <v>16</v>
      </c>
    </row>
    <row r="16953" spans="1:16">
      <c r="A16953" t="s">
        <v>121</v>
      </c>
      <c r="B16953" t="s">
        <v>49145</v>
      </c>
      <c r="C16953" t="s">
        <v>19</v>
      </c>
      <c r="D16953">
        <v>700027</v>
      </c>
      <c r="G16953">
        <v>37752364</v>
      </c>
      <c r="H16953">
        <v>0</v>
      </c>
      <c r="I16953">
        <v>755047</v>
      </c>
      <c r="J16953" s="4">
        <v>45013.208333333336</v>
      </c>
      <c r="K16953" s="4">
        <v>45036.208333333336</v>
      </c>
      <c r="L16953" s="4">
        <v>45040.458333333336</v>
      </c>
      <c r="M16953" t="s">
        <v>49146</v>
      </c>
      <c r="N16953" s="3" t="s">
        <v>17</v>
      </c>
      <c r="P16953" t="s">
        <v>16</v>
      </c>
    </row>
    <row r="16954" spans="1:16">
      <c r="A16954" t="s">
        <v>49147</v>
      </c>
      <c r="B16954" t="s">
        <v>49148</v>
      </c>
      <c r="C16954" t="s">
        <v>19</v>
      </c>
      <c r="D16954">
        <v>700027</v>
      </c>
      <c r="G16954">
        <v>12862594</v>
      </c>
      <c r="H16954">
        <v>0</v>
      </c>
      <c r="I16954">
        <v>257252</v>
      </c>
      <c r="J16954" s="4">
        <v>45013.208333333336</v>
      </c>
      <c r="K16954" s="4">
        <v>45036.208333333336</v>
      </c>
      <c r="L16954" s="4">
        <v>45040.458333333336</v>
      </c>
      <c r="M16954" t="s">
        <v>49149</v>
      </c>
      <c r="N16954" s="3" t="s">
        <v>17</v>
      </c>
      <c r="P16954" t="s">
        <v>16</v>
      </c>
    </row>
    <row r="16955" spans="1:16">
      <c r="A16955" t="s">
        <v>98</v>
      </c>
      <c r="B16955" t="s">
        <v>49150</v>
      </c>
      <c r="C16955" t="s">
        <v>19</v>
      </c>
      <c r="D16955">
        <v>700027</v>
      </c>
      <c r="G16955">
        <v>7838163</v>
      </c>
      <c r="H16955">
        <v>0</v>
      </c>
      <c r="I16955">
        <v>156763</v>
      </c>
      <c r="J16955" s="4">
        <v>45013.208333333336</v>
      </c>
      <c r="K16955" s="4">
        <v>45029.208333333336</v>
      </c>
      <c r="L16955" s="4">
        <v>45033.458333333336</v>
      </c>
      <c r="M16955" t="s">
        <v>49151</v>
      </c>
      <c r="N16955" s="3" t="s">
        <v>17</v>
      </c>
      <c r="P16955" t="s">
        <v>16</v>
      </c>
    </row>
    <row r="16956" spans="1:16">
      <c r="A16956" t="s">
        <v>61</v>
      </c>
      <c r="B16956" t="s">
        <v>49152</v>
      </c>
      <c r="C16956" t="s">
        <v>19</v>
      </c>
      <c r="D16956">
        <v>700027</v>
      </c>
      <c r="G16956">
        <v>9137186</v>
      </c>
      <c r="H16956">
        <v>0</v>
      </c>
      <c r="I16956">
        <v>182744</v>
      </c>
      <c r="J16956" s="4">
        <v>45013.208333333336</v>
      </c>
      <c r="K16956" s="4">
        <v>45029.208333333336</v>
      </c>
      <c r="L16956" s="4">
        <v>45033.458333333336</v>
      </c>
      <c r="M16956" t="s">
        <v>49153</v>
      </c>
      <c r="N16956" s="3" t="s">
        <v>17</v>
      </c>
      <c r="P16956" t="s">
        <v>16</v>
      </c>
    </row>
    <row r="16957" spans="1:16">
      <c r="A16957" t="s">
        <v>49154</v>
      </c>
      <c r="B16957" t="s">
        <v>49155</v>
      </c>
      <c r="C16957" t="s">
        <v>19</v>
      </c>
      <c r="D16957">
        <v>712702</v>
      </c>
      <c r="G16957">
        <v>37110739</v>
      </c>
      <c r="H16957">
        <v>0</v>
      </c>
      <c r="I16957">
        <v>742215</v>
      </c>
      <c r="J16957" s="4">
        <v>44986.416666666664</v>
      </c>
      <c r="K16957" s="4">
        <v>45009.229166666664</v>
      </c>
      <c r="L16957" s="4">
        <v>45012.458333333336</v>
      </c>
      <c r="M16957" t="s">
        <v>49156</v>
      </c>
      <c r="N16957" s="3" t="s">
        <v>17</v>
      </c>
      <c r="P16957" t="s">
        <v>16</v>
      </c>
    </row>
    <row r="16958" spans="1:16">
      <c r="A16958" t="s">
        <v>49157</v>
      </c>
      <c r="B16958" t="s">
        <v>49158</v>
      </c>
      <c r="C16958" t="s">
        <v>19</v>
      </c>
      <c r="D16958">
        <v>734309</v>
      </c>
      <c r="G16958">
        <v>1207057</v>
      </c>
      <c r="H16958">
        <v>1050</v>
      </c>
      <c r="I16958">
        <v>24200</v>
      </c>
      <c r="J16958" s="4">
        <v>44940.416666666664</v>
      </c>
      <c r="K16958" s="4">
        <v>44956.270833333336</v>
      </c>
      <c r="L16958" s="4">
        <v>44959.416666666664</v>
      </c>
      <c r="M16958" t="s">
        <v>49159</v>
      </c>
      <c r="N16958" s="3" t="s">
        <v>17</v>
      </c>
      <c r="P16958" t="s">
        <v>16</v>
      </c>
    </row>
    <row r="16959" spans="1:16">
      <c r="A16959" t="s">
        <v>49160</v>
      </c>
      <c r="B16959" t="s">
        <v>49161</v>
      </c>
      <c r="C16959" t="s">
        <v>19</v>
      </c>
      <c r="D16959">
        <v>713122</v>
      </c>
      <c r="G16959">
        <v>615915</v>
      </c>
      <c r="H16959">
        <v>1050</v>
      </c>
      <c r="I16959">
        <v>12400</v>
      </c>
      <c r="J16959" s="4">
        <v>45012.416666666664</v>
      </c>
      <c r="K16959" s="4">
        <v>45026.270833333336</v>
      </c>
      <c r="L16959" s="4">
        <v>45029.520833333336</v>
      </c>
      <c r="M16959" t="s">
        <v>49162</v>
      </c>
      <c r="N16959" s="3" t="s">
        <v>17</v>
      </c>
      <c r="P16959" t="s">
        <v>16</v>
      </c>
    </row>
    <row r="16960" spans="1:16">
      <c r="A16960" t="s">
        <v>49163</v>
      </c>
      <c r="B16960" t="s">
        <v>49164</v>
      </c>
      <c r="C16960" t="s">
        <v>19</v>
      </c>
      <c r="D16960">
        <v>713122</v>
      </c>
      <c r="G16960">
        <v>615915</v>
      </c>
      <c r="H16960">
        <v>1050</v>
      </c>
      <c r="I16960">
        <v>12400</v>
      </c>
      <c r="J16960" s="4">
        <v>45056.416666666664</v>
      </c>
      <c r="K16960" s="4">
        <v>45069.270833333336</v>
      </c>
      <c r="L16960" s="4">
        <v>45072.520833333336</v>
      </c>
      <c r="M16960" t="s">
        <v>49165</v>
      </c>
      <c r="N16960" s="3" t="s">
        <v>17</v>
      </c>
      <c r="P16960" t="s">
        <v>16</v>
      </c>
    </row>
    <row r="16961" spans="1:16">
      <c r="A16961" t="s">
        <v>49166</v>
      </c>
      <c r="B16961" t="s">
        <v>49167</v>
      </c>
      <c r="C16961" t="s">
        <v>19</v>
      </c>
      <c r="D16961">
        <v>736134</v>
      </c>
      <c r="G16961">
        <v>243481</v>
      </c>
      <c r="H16961">
        <v>800</v>
      </c>
      <c r="I16961">
        <v>4870</v>
      </c>
      <c r="J16961" s="4">
        <v>44944.416666666664</v>
      </c>
      <c r="K16961" s="4">
        <v>44954.270833333336</v>
      </c>
      <c r="L16961" s="4">
        <v>44958.520833333336</v>
      </c>
      <c r="M16961" t="s">
        <v>49168</v>
      </c>
      <c r="N16961" s="3" t="s">
        <v>17</v>
      </c>
      <c r="P16961" t="s">
        <v>16</v>
      </c>
    </row>
    <row r="16962" spans="1:16">
      <c r="A16962" t="s">
        <v>49169</v>
      </c>
      <c r="B16962" t="s">
        <v>49170</v>
      </c>
      <c r="C16962" t="s">
        <v>19</v>
      </c>
      <c r="D16962">
        <v>700027</v>
      </c>
      <c r="F16962" s="3"/>
      <c r="G16962">
        <v>15628000</v>
      </c>
      <c r="H16962">
        <v>0</v>
      </c>
      <c r="I16962">
        <v>312560</v>
      </c>
      <c r="J16962" s="4">
        <v>44970.25</v>
      </c>
      <c r="K16962" s="4">
        <v>44994.208333333336</v>
      </c>
      <c r="L16962" s="4">
        <v>44998.458333333336</v>
      </c>
      <c r="M16962" t="s">
        <v>49171</v>
      </c>
      <c r="N16962" s="3" t="s">
        <v>17</v>
      </c>
      <c r="P16962" t="s">
        <v>16</v>
      </c>
    </row>
    <row r="16963" spans="1:16">
      <c r="A16963" t="s">
        <v>49172</v>
      </c>
      <c r="B16963" t="s">
        <v>49173</v>
      </c>
      <c r="C16963" t="s">
        <v>19</v>
      </c>
      <c r="D16963">
        <v>722207</v>
      </c>
      <c r="G16963">
        <v>3765080</v>
      </c>
      <c r="H16963">
        <v>2550</v>
      </c>
      <c r="I16963">
        <v>75100</v>
      </c>
      <c r="J16963" s="4">
        <v>44972.416666666664</v>
      </c>
      <c r="K16963" s="4">
        <v>44987.270833333336</v>
      </c>
      <c r="L16963" s="4">
        <v>44991.416666666664</v>
      </c>
      <c r="M16963" t="s">
        <v>49174</v>
      </c>
      <c r="N16963" s="3" t="s">
        <v>17</v>
      </c>
      <c r="P16963" t="s">
        <v>16</v>
      </c>
    </row>
    <row r="16964" spans="1:16">
      <c r="A16964" t="s">
        <v>49172</v>
      </c>
      <c r="B16964" t="s">
        <v>49175</v>
      </c>
      <c r="C16964" t="s">
        <v>19</v>
      </c>
      <c r="D16964">
        <v>722207</v>
      </c>
      <c r="G16964">
        <v>3765080</v>
      </c>
      <c r="H16964">
        <v>2550</v>
      </c>
      <c r="I16964">
        <v>75100</v>
      </c>
      <c r="J16964" s="4">
        <v>45006.416666666664</v>
      </c>
      <c r="K16964" s="4">
        <v>45022.270833333336</v>
      </c>
      <c r="L16964" s="4">
        <v>45026.416666666664</v>
      </c>
      <c r="M16964" t="s">
        <v>49176</v>
      </c>
      <c r="N16964" s="3" t="s">
        <v>17</v>
      </c>
      <c r="P16964" t="s">
        <v>16</v>
      </c>
    </row>
    <row r="16965" spans="1:16">
      <c r="A16965" t="s">
        <v>49177</v>
      </c>
      <c r="B16965" t="s">
        <v>49178</v>
      </c>
      <c r="C16965" t="s">
        <v>19</v>
      </c>
      <c r="D16965">
        <v>713102</v>
      </c>
      <c r="G16965">
        <v>6919709</v>
      </c>
      <c r="H16965">
        <v>0</v>
      </c>
      <c r="I16965">
        <v>138394</v>
      </c>
      <c r="J16965" s="4">
        <v>44982.5</v>
      </c>
      <c r="K16965" s="4">
        <v>44996.145833333336</v>
      </c>
      <c r="L16965" s="4">
        <v>44998.166666666664</v>
      </c>
      <c r="M16965" t="s">
        <v>49179</v>
      </c>
      <c r="N16965" s="3" t="s">
        <v>17</v>
      </c>
      <c r="P16965" t="s">
        <v>16</v>
      </c>
    </row>
    <row r="16966" spans="1:16">
      <c r="A16966" t="s">
        <v>49180</v>
      </c>
      <c r="B16966" t="s">
        <v>49181</v>
      </c>
      <c r="C16966" t="s">
        <v>19</v>
      </c>
      <c r="D16966">
        <v>713102</v>
      </c>
      <c r="G16966">
        <v>19553015</v>
      </c>
      <c r="H16966">
        <v>0</v>
      </c>
      <c r="I16966">
        <v>391060</v>
      </c>
      <c r="J16966" s="4">
        <v>44988.25</v>
      </c>
      <c r="K16966" s="4">
        <v>45009.25</v>
      </c>
      <c r="L16966" s="4">
        <v>45012.458333333336</v>
      </c>
      <c r="M16966" t="s">
        <v>49182</v>
      </c>
      <c r="N16966" s="3" t="s">
        <v>17</v>
      </c>
      <c r="P16966" t="s">
        <v>16</v>
      </c>
    </row>
    <row r="16967" spans="1:16">
      <c r="A16967" t="s">
        <v>49183</v>
      </c>
      <c r="B16967" t="s">
        <v>49184</v>
      </c>
      <c r="C16967" t="s">
        <v>19</v>
      </c>
      <c r="D16967">
        <v>713102</v>
      </c>
      <c r="G16967">
        <v>19553015</v>
      </c>
      <c r="H16967">
        <v>0</v>
      </c>
      <c r="I16967">
        <v>391060</v>
      </c>
      <c r="J16967" s="4">
        <v>45012.125</v>
      </c>
      <c r="K16967" s="4">
        <v>45033.25</v>
      </c>
      <c r="L16967" s="4">
        <v>45036.416666666664</v>
      </c>
      <c r="M16967" t="s">
        <v>49185</v>
      </c>
      <c r="N16967" s="3" t="s">
        <v>17</v>
      </c>
      <c r="P16967" t="s">
        <v>16</v>
      </c>
    </row>
    <row r="16968" spans="1:16">
      <c r="A16968" t="s">
        <v>62</v>
      </c>
      <c r="B16968" t="s">
        <v>49186</v>
      </c>
      <c r="C16968" t="s">
        <v>19</v>
      </c>
      <c r="D16968">
        <v>700106</v>
      </c>
      <c r="G16968">
        <v>7840615</v>
      </c>
      <c r="H16968">
        <v>0</v>
      </c>
      <c r="I16968">
        <v>156812</v>
      </c>
      <c r="J16968" s="4">
        <v>44978.208333333336</v>
      </c>
      <c r="K16968" s="4">
        <v>44995.208333333336</v>
      </c>
      <c r="L16968" s="4">
        <v>44998.458333333336</v>
      </c>
      <c r="M16968" t="s">
        <v>49187</v>
      </c>
      <c r="N16968" s="3" t="s">
        <v>17</v>
      </c>
      <c r="P16968" t="s">
        <v>16</v>
      </c>
    </row>
    <row r="16969" spans="1:16">
      <c r="A16969" t="s">
        <v>49188</v>
      </c>
      <c r="B16969" t="s">
        <v>49189</v>
      </c>
      <c r="C16969" t="s">
        <v>19</v>
      </c>
      <c r="D16969">
        <v>713102</v>
      </c>
      <c r="G16969">
        <v>1883308</v>
      </c>
      <c r="H16969">
        <v>0</v>
      </c>
      <c r="I16969">
        <v>37666</v>
      </c>
      <c r="J16969" s="4">
        <v>45006.416666666664</v>
      </c>
      <c r="K16969" s="4">
        <v>45019.25</v>
      </c>
      <c r="L16969" s="4">
        <v>45022.458333333336</v>
      </c>
      <c r="M16969" t="s">
        <v>49190</v>
      </c>
      <c r="N16969" s="3" t="s">
        <v>17</v>
      </c>
      <c r="P16969" t="s">
        <v>16</v>
      </c>
    </row>
    <row r="16970" spans="1:16">
      <c r="A16970" t="s">
        <v>49191</v>
      </c>
      <c r="B16970" t="s">
        <v>49192</v>
      </c>
      <c r="C16970" t="s">
        <v>19</v>
      </c>
      <c r="D16970">
        <v>713102</v>
      </c>
      <c r="G16970">
        <v>7129863</v>
      </c>
      <c r="H16970">
        <v>0</v>
      </c>
      <c r="I16970">
        <v>142597</v>
      </c>
      <c r="J16970" s="4">
        <v>44982.5</v>
      </c>
      <c r="K16970" s="4">
        <v>44996.145833333336</v>
      </c>
      <c r="L16970" s="4">
        <v>44998.166666666664</v>
      </c>
      <c r="M16970" t="s">
        <v>49193</v>
      </c>
      <c r="N16970" s="3" t="s">
        <v>17</v>
      </c>
      <c r="P16970" t="s">
        <v>16</v>
      </c>
    </row>
    <row r="16971" spans="1:16">
      <c r="A16971" t="s">
        <v>49194</v>
      </c>
      <c r="B16971" t="s">
        <v>49195</v>
      </c>
      <c r="C16971" t="s">
        <v>19</v>
      </c>
      <c r="D16971">
        <v>713102</v>
      </c>
      <c r="G16971">
        <v>2358092</v>
      </c>
      <c r="H16971">
        <v>0</v>
      </c>
      <c r="I16971">
        <v>47162</v>
      </c>
      <c r="J16971" s="4">
        <v>45007.416666666664</v>
      </c>
      <c r="K16971" s="4">
        <v>45020.25</v>
      </c>
      <c r="L16971" s="4">
        <v>45023.458333333336</v>
      </c>
      <c r="M16971" t="s">
        <v>49196</v>
      </c>
      <c r="N16971" s="3" t="s">
        <v>17</v>
      </c>
      <c r="P16971" t="s">
        <v>16</v>
      </c>
    </row>
    <row r="16972" spans="1:16">
      <c r="A16972" t="s">
        <v>49197</v>
      </c>
      <c r="B16972" t="s">
        <v>49198</v>
      </c>
      <c r="C16972" t="s">
        <v>19</v>
      </c>
      <c r="D16972">
        <v>713102</v>
      </c>
      <c r="G16972">
        <v>2358092</v>
      </c>
      <c r="H16972">
        <v>0</v>
      </c>
      <c r="I16972">
        <v>47162</v>
      </c>
      <c r="J16972" s="4">
        <v>44989.416666666664</v>
      </c>
      <c r="K16972" s="4">
        <v>45002.25</v>
      </c>
      <c r="L16972" s="4">
        <v>45005.458333333336</v>
      </c>
      <c r="M16972" t="s">
        <v>49199</v>
      </c>
      <c r="N16972" s="3" t="s">
        <v>17</v>
      </c>
      <c r="P16972" t="s">
        <v>16</v>
      </c>
    </row>
    <row r="16973" spans="1:16">
      <c r="A16973" t="s">
        <v>49200</v>
      </c>
      <c r="B16973" t="s">
        <v>49201</v>
      </c>
      <c r="C16973" t="s">
        <v>19</v>
      </c>
      <c r="D16973">
        <v>713102</v>
      </c>
      <c r="G16973">
        <v>7824688</v>
      </c>
      <c r="H16973">
        <v>0</v>
      </c>
      <c r="I16973">
        <v>156494</v>
      </c>
      <c r="J16973" s="4">
        <v>44982.5</v>
      </c>
      <c r="K16973" s="4">
        <v>44996.145833333336</v>
      </c>
      <c r="L16973" s="4">
        <v>44998.166666666664</v>
      </c>
      <c r="M16973" t="s">
        <v>49202</v>
      </c>
      <c r="N16973" s="3" t="s">
        <v>17</v>
      </c>
      <c r="P16973" t="s">
        <v>16</v>
      </c>
    </row>
    <row r="16974" spans="1:16">
      <c r="A16974" t="s">
        <v>49203</v>
      </c>
      <c r="B16974" t="s">
        <v>49204</v>
      </c>
      <c r="C16974" t="s">
        <v>19</v>
      </c>
      <c r="D16974">
        <v>713102</v>
      </c>
      <c r="G16974">
        <v>5910896</v>
      </c>
      <c r="H16974">
        <v>0</v>
      </c>
      <c r="I16974">
        <v>118218</v>
      </c>
      <c r="J16974" s="4">
        <v>44982.5</v>
      </c>
      <c r="K16974" s="4">
        <v>44996.145833333336</v>
      </c>
      <c r="L16974" s="4">
        <v>44998.166666666664</v>
      </c>
      <c r="M16974" t="s">
        <v>49205</v>
      </c>
      <c r="N16974" s="3" t="s">
        <v>17</v>
      </c>
      <c r="P16974" t="s">
        <v>16</v>
      </c>
    </row>
    <row r="16975" spans="1:16">
      <c r="A16975" t="s">
        <v>49206</v>
      </c>
      <c r="B16975" t="s">
        <v>49207</v>
      </c>
      <c r="C16975" t="s">
        <v>19</v>
      </c>
      <c r="D16975">
        <v>713102</v>
      </c>
      <c r="G16975">
        <v>4493391</v>
      </c>
      <c r="H16975">
        <v>0</v>
      </c>
      <c r="I16975">
        <v>89868</v>
      </c>
      <c r="J16975" s="4">
        <v>45019.416666666664</v>
      </c>
      <c r="K16975" s="4">
        <v>45033.166666666664</v>
      </c>
      <c r="L16975" s="4">
        <v>45035.166666666664</v>
      </c>
      <c r="M16975" t="s">
        <v>49208</v>
      </c>
      <c r="N16975" s="3" t="s">
        <v>17</v>
      </c>
      <c r="P16975" t="s">
        <v>16</v>
      </c>
    </row>
    <row r="16976" spans="1:16">
      <c r="A16976" t="s">
        <v>49209</v>
      </c>
      <c r="B16976" t="s">
        <v>49210</v>
      </c>
      <c r="C16976" t="s">
        <v>19</v>
      </c>
      <c r="D16976">
        <v>713102</v>
      </c>
      <c r="G16976">
        <v>4493391</v>
      </c>
      <c r="H16976">
        <v>0</v>
      </c>
      <c r="I16976">
        <v>89868</v>
      </c>
      <c r="J16976" s="4">
        <v>44982.5</v>
      </c>
      <c r="K16976" s="4">
        <v>44996.145833333336</v>
      </c>
      <c r="L16976" s="4">
        <v>44998.166666666664</v>
      </c>
      <c r="M16976" t="s">
        <v>49211</v>
      </c>
      <c r="N16976" s="3" t="s">
        <v>17</v>
      </c>
      <c r="P16976" t="s">
        <v>16</v>
      </c>
    </row>
    <row r="16977" spans="1:16">
      <c r="A16977" t="s">
        <v>49212</v>
      </c>
      <c r="B16977" t="s">
        <v>49213</v>
      </c>
      <c r="C16977" t="s">
        <v>19</v>
      </c>
      <c r="D16977">
        <v>713102</v>
      </c>
      <c r="G16977">
        <v>4493391</v>
      </c>
      <c r="H16977">
        <v>0</v>
      </c>
      <c r="I16977">
        <v>89868</v>
      </c>
      <c r="J16977" s="4">
        <v>45000.416666666664</v>
      </c>
      <c r="K16977" s="4">
        <v>45013.25</v>
      </c>
      <c r="L16977" s="4">
        <v>45016.458333333336</v>
      </c>
      <c r="M16977" t="s">
        <v>49214</v>
      </c>
      <c r="N16977" s="3" t="s">
        <v>17</v>
      </c>
      <c r="P16977" t="s">
        <v>16</v>
      </c>
    </row>
    <row r="16978" spans="1:16">
      <c r="A16978" t="s">
        <v>49215</v>
      </c>
      <c r="B16978" t="s">
        <v>49216</v>
      </c>
      <c r="C16978" t="s">
        <v>19</v>
      </c>
      <c r="D16978">
        <v>734301</v>
      </c>
      <c r="G16978">
        <v>286230</v>
      </c>
      <c r="H16978">
        <v>800</v>
      </c>
      <c r="I16978">
        <v>5725</v>
      </c>
      <c r="J16978" s="4">
        <v>45022.09375</v>
      </c>
      <c r="K16978" s="4">
        <v>45031.270833333336</v>
      </c>
      <c r="L16978" s="4">
        <v>45034.520833333336</v>
      </c>
      <c r="M16978" t="s">
        <v>49217</v>
      </c>
      <c r="N16978" s="3" t="s">
        <v>17</v>
      </c>
      <c r="P16978" t="s">
        <v>16</v>
      </c>
    </row>
    <row r="16979" spans="1:16">
      <c r="A16979" t="s">
        <v>49218</v>
      </c>
      <c r="B16979" t="s">
        <v>49219</v>
      </c>
      <c r="C16979" t="s">
        <v>19</v>
      </c>
      <c r="D16979">
        <v>734429</v>
      </c>
      <c r="G16979">
        <v>280590</v>
      </c>
      <c r="H16979">
        <v>0</v>
      </c>
      <c r="I16979">
        <v>5650</v>
      </c>
      <c r="J16979" s="4">
        <v>45079.416666666664</v>
      </c>
      <c r="K16979" s="4">
        <v>45089.270833333336</v>
      </c>
      <c r="L16979" s="4">
        <v>45092.520833333336</v>
      </c>
      <c r="M16979" t="s">
        <v>49220</v>
      </c>
      <c r="N16979" s="3" t="s">
        <v>17</v>
      </c>
      <c r="P16979" t="s">
        <v>16</v>
      </c>
    </row>
    <row r="16980" spans="1:16">
      <c r="A16980" t="s">
        <v>49221</v>
      </c>
      <c r="B16980" t="s">
        <v>49222</v>
      </c>
      <c r="C16980" t="s">
        <v>19</v>
      </c>
      <c r="D16980">
        <v>742434</v>
      </c>
      <c r="G16980">
        <v>200101</v>
      </c>
      <c r="H16980" s="7">
        <v>800</v>
      </c>
      <c r="I16980" s="7">
        <v>4002</v>
      </c>
      <c r="J16980" s="4">
        <v>44902.416666666664</v>
      </c>
      <c r="K16980" s="4">
        <v>44910.270833333336</v>
      </c>
      <c r="L16980" s="4">
        <v>44914.520833333336</v>
      </c>
      <c r="M16980" t="s">
        <v>49223</v>
      </c>
      <c r="N16980" s="3" t="s">
        <v>17</v>
      </c>
      <c r="P16980" t="s">
        <v>16</v>
      </c>
    </row>
    <row r="16981" spans="1:16">
      <c r="A16981" s="9" t="s">
        <v>49224</v>
      </c>
      <c r="B16981" t="s">
        <v>49225</v>
      </c>
      <c r="C16981" t="s">
        <v>19</v>
      </c>
      <c r="D16981">
        <v>711101</v>
      </c>
      <c r="G16981">
        <v>32236353</v>
      </c>
      <c r="H16981">
        <v>0</v>
      </c>
      <c r="I16981">
        <v>644727</v>
      </c>
      <c r="J16981" s="4">
        <v>45072.229166666664</v>
      </c>
      <c r="K16981" s="4">
        <v>45096.208333333336</v>
      </c>
      <c r="L16981" s="4">
        <v>45099.458333333336</v>
      </c>
      <c r="M16981" t="s">
        <v>49226</v>
      </c>
      <c r="N16981" s="3" t="s">
        <v>17</v>
      </c>
      <c r="P16981" t="s">
        <v>16</v>
      </c>
    </row>
    <row r="16982" spans="1:16">
      <c r="A16982" t="s">
        <v>49224</v>
      </c>
      <c r="B16982" t="s">
        <v>49227</v>
      </c>
      <c r="C16982" t="s">
        <v>19</v>
      </c>
      <c r="D16982">
        <v>711101</v>
      </c>
      <c r="G16982">
        <v>32236353</v>
      </c>
      <c r="H16982">
        <v>0</v>
      </c>
      <c r="I16982">
        <v>644727</v>
      </c>
      <c r="J16982" s="4">
        <v>45079.25</v>
      </c>
      <c r="K16982" s="4">
        <v>45103.208333333336</v>
      </c>
      <c r="L16982" s="4">
        <v>45105.208333333336</v>
      </c>
      <c r="M16982" t="s">
        <v>49228</v>
      </c>
      <c r="N16982" s="3" t="s">
        <v>17</v>
      </c>
      <c r="P16982" t="s">
        <v>16</v>
      </c>
    </row>
    <row r="16983" spans="1:16">
      <c r="A16983" s="9" t="s">
        <v>49229</v>
      </c>
      <c r="B16983" t="s">
        <v>49230</v>
      </c>
      <c r="C16983" t="s">
        <v>19</v>
      </c>
      <c r="D16983">
        <v>721102</v>
      </c>
      <c r="G16983">
        <v>145198185</v>
      </c>
      <c r="H16983">
        <v>0</v>
      </c>
      <c r="I16983">
        <v>1000000</v>
      </c>
      <c r="J16983" s="4">
        <v>45071.458333333336</v>
      </c>
      <c r="K16983" s="4">
        <v>45093.208333333336</v>
      </c>
      <c r="L16983" s="4">
        <v>45096.458333333336</v>
      </c>
      <c r="M16983" t="s">
        <v>49231</v>
      </c>
      <c r="N16983" s="3" t="s">
        <v>17</v>
      </c>
      <c r="P16983" t="s">
        <v>16</v>
      </c>
    </row>
    <row r="16984" spans="1:16">
      <c r="A16984" s="9" t="s">
        <v>49232</v>
      </c>
      <c r="B16984" t="s">
        <v>49233</v>
      </c>
      <c r="C16984" t="s">
        <v>19</v>
      </c>
      <c r="D16984">
        <v>711101</v>
      </c>
      <c r="G16984">
        <v>29879043</v>
      </c>
      <c r="H16984">
        <v>0</v>
      </c>
      <c r="I16984">
        <v>597581</v>
      </c>
      <c r="J16984" s="4">
        <v>45072.208333333336</v>
      </c>
      <c r="K16984" s="4">
        <v>45096.208333333336</v>
      </c>
      <c r="L16984" s="4">
        <v>45099.458333333336</v>
      </c>
      <c r="M16984" t="s">
        <v>49234</v>
      </c>
      <c r="N16984" s="3" t="s">
        <v>17</v>
      </c>
      <c r="P16984" t="s">
        <v>16</v>
      </c>
    </row>
    <row r="16985" spans="1:16">
      <c r="A16985" t="s">
        <v>49232</v>
      </c>
      <c r="B16985" t="s">
        <v>49235</v>
      </c>
      <c r="C16985" t="s">
        <v>19</v>
      </c>
      <c r="D16985">
        <v>711101</v>
      </c>
      <c r="G16985">
        <v>29879043</v>
      </c>
      <c r="H16985">
        <v>0</v>
      </c>
      <c r="I16985">
        <v>597581</v>
      </c>
      <c r="J16985" s="4">
        <v>45079.25</v>
      </c>
      <c r="K16985" s="4">
        <v>45103.208333333336</v>
      </c>
      <c r="L16985" s="4">
        <v>45105.208333333336</v>
      </c>
      <c r="M16985" t="s">
        <v>49236</v>
      </c>
      <c r="N16985" s="3" t="s">
        <v>17</v>
      </c>
      <c r="P16985" t="s">
        <v>16</v>
      </c>
    </row>
    <row r="16986" spans="1:16">
      <c r="A16986" s="9" t="s">
        <v>49237</v>
      </c>
      <c r="B16986" t="s">
        <v>49238</v>
      </c>
      <c r="C16986" t="s">
        <v>19</v>
      </c>
      <c r="D16986">
        <v>711101</v>
      </c>
      <c r="G16986">
        <v>29217931</v>
      </c>
      <c r="H16986">
        <v>0</v>
      </c>
      <c r="I16986">
        <v>584359</v>
      </c>
      <c r="J16986" s="4">
        <v>45072.208333333336</v>
      </c>
      <c r="K16986" s="4">
        <v>45096.208333333336</v>
      </c>
      <c r="L16986" s="4">
        <v>45099.458333333336</v>
      </c>
      <c r="M16986" t="s">
        <v>49239</v>
      </c>
      <c r="N16986" s="3" t="s">
        <v>17</v>
      </c>
      <c r="P16986" t="s">
        <v>16</v>
      </c>
    </row>
    <row r="16987" spans="1:16">
      <c r="A16987" t="s">
        <v>49237</v>
      </c>
      <c r="B16987" t="s">
        <v>49240</v>
      </c>
      <c r="C16987" t="s">
        <v>19</v>
      </c>
      <c r="D16987">
        <v>711101</v>
      </c>
      <c r="G16987">
        <v>29217931</v>
      </c>
      <c r="H16987">
        <v>0</v>
      </c>
      <c r="I16987">
        <v>584359</v>
      </c>
      <c r="J16987" s="4">
        <v>45079.25</v>
      </c>
      <c r="K16987" s="4">
        <v>45103.208333333336</v>
      </c>
      <c r="L16987" s="4">
        <v>45105.208333333336</v>
      </c>
      <c r="M16987" t="s">
        <v>49241</v>
      </c>
      <c r="N16987" s="3" t="s">
        <v>17</v>
      </c>
      <c r="P16987" t="s">
        <v>16</v>
      </c>
    </row>
    <row r="16988" spans="1:16">
      <c r="A16988" t="s">
        <v>49242</v>
      </c>
      <c r="B16988" t="s">
        <v>49243</v>
      </c>
      <c r="C16988" t="s">
        <v>19</v>
      </c>
      <c r="D16988">
        <v>721102</v>
      </c>
      <c r="G16988">
        <v>7852958</v>
      </c>
      <c r="H16988">
        <v>0</v>
      </c>
      <c r="I16988">
        <v>157100</v>
      </c>
      <c r="J16988" s="4">
        <v>44982.458333333336</v>
      </c>
      <c r="K16988" s="4">
        <v>44998.25</v>
      </c>
      <c r="L16988" s="4">
        <v>45001.458333333336</v>
      </c>
      <c r="M16988" t="s">
        <v>49244</v>
      </c>
      <c r="N16988" s="3" t="s">
        <v>17</v>
      </c>
      <c r="P16988" t="s">
        <v>16</v>
      </c>
    </row>
    <row r="16989" spans="1:16">
      <c r="A16989" t="s">
        <v>49242</v>
      </c>
      <c r="B16989" t="s">
        <v>49245</v>
      </c>
      <c r="C16989" t="s">
        <v>19</v>
      </c>
      <c r="D16989">
        <v>721102</v>
      </c>
      <c r="G16989">
        <v>7852958</v>
      </c>
      <c r="H16989">
        <v>0</v>
      </c>
      <c r="I16989">
        <v>157100</v>
      </c>
      <c r="J16989" s="4">
        <v>45015.270833333336</v>
      </c>
      <c r="K16989" s="4">
        <v>45029.25</v>
      </c>
      <c r="L16989" s="4">
        <v>45033.458333333336</v>
      </c>
      <c r="M16989" t="s">
        <v>49246</v>
      </c>
      <c r="N16989" s="3" t="s">
        <v>17</v>
      </c>
      <c r="P16989" t="s">
        <v>16</v>
      </c>
    </row>
    <row r="16990" spans="1:16">
      <c r="A16990" t="s">
        <v>49247</v>
      </c>
      <c r="B16990" t="s">
        <v>49248</v>
      </c>
      <c r="C16990" t="s">
        <v>19</v>
      </c>
      <c r="D16990">
        <v>721102</v>
      </c>
      <c r="G16990">
        <v>6468281</v>
      </c>
      <c r="H16990">
        <v>0</v>
      </c>
      <c r="I16990">
        <v>129500</v>
      </c>
      <c r="J16990" s="4">
        <v>44982.458333333336</v>
      </c>
      <c r="K16990" s="4">
        <v>44998.25</v>
      </c>
      <c r="L16990" s="4">
        <v>45001.458333333336</v>
      </c>
      <c r="M16990" t="s">
        <v>49249</v>
      </c>
      <c r="N16990" s="3" t="s">
        <v>17</v>
      </c>
      <c r="P16990" t="s">
        <v>16</v>
      </c>
    </row>
    <row r="16991" spans="1:16">
      <c r="A16991" t="s">
        <v>49250</v>
      </c>
      <c r="B16991" t="s">
        <v>49251</v>
      </c>
      <c r="C16991" t="s">
        <v>19</v>
      </c>
      <c r="D16991">
        <v>721102</v>
      </c>
      <c r="G16991">
        <v>5599336</v>
      </c>
      <c r="H16991">
        <v>0</v>
      </c>
      <c r="I16991">
        <v>112000</v>
      </c>
      <c r="J16991" s="4">
        <v>44982.458333333336</v>
      </c>
      <c r="K16991" s="4">
        <v>44998.25</v>
      </c>
      <c r="L16991" s="4">
        <v>45001.458333333336</v>
      </c>
      <c r="M16991" t="s">
        <v>49252</v>
      </c>
      <c r="N16991" s="3" t="s">
        <v>17</v>
      </c>
      <c r="P16991" t="s">
        <v>16</v>
      </c>
    </row>
    <row r="16992" spans="1:16">
      <c r="A16992" t="s">
        <v>49253</v>
      </c>
      <c r="B16992" t="s">
        <v>49254</v>
      </c>
      <c r="C16992" t="s">
        <v>19</v>
      </c>
      <c r="D16992">
        <v>721102</v>
      </c>
      <c r="G16992">
        <v>7256664</v>
      </c>
      <c r="H16992">
        <v>0</v>
      </c>
      <c r="I16992">
        <v>145200</v>
      </c>
      <c r="J16992" s="4">
        <v>44982.458333333336</v>
      </c>
      <c r="K16992" s="4">
        <v>44998.25</v>
      </c>
      <c r="L16992" s="4">
        <v>45001.458333333336</v>
      </c>
      <c r="M16992" t="s">
        <v>49255</v>
      </c>
      <c r="N16992" s="3" t="s">
        <v>17</v>
      </c>
      <c r="P16992" t="s">
        <v>16</v>
      </c>
    </row>
    <row r="16993" spans="1:16">
      <c r="A16993" t="s">
        <v>49256</v>
      </c>
      <c r="B16993" t="s">
        <v>49257</v>
      </c>
      <c r="C16993" t="s">
        <v>19</v>
      </c>
      <c r="D16993">
        <v>721102</v>
      </c>
      <c r="G16993">
        <v>4861898</v>
      </c>
      <c r="H16993">
        <v>0</v>
      </c>
      <c r="I16993">
        <v>97500</v>
      </c>
      <c r="J16993" s="4">
        <v>44982.458333333336</v>
      </c>
      <c r="K16993" s="4">
        <v>44998.25</v>
      </c>
      <c r="L16993" s="4">
        <v>45001.458333333336</v>
      </c>
      <c r="M16993" t="s">
        <v>49258</v>
      </c>
      <c r="N16993" s="3" t="s">
        <v>17</v>
      </c>
      <c r="P16993" t="s">
        <v>16</v>
      </c>
    </row>
    <row r="16994" spans="1:16">
      <c r="A16994" t="s">
        <v>49259</v>
      </c>
      <c r="B16994" t="s">
        <v>49260</v>
      </c>
      <c r="C16994" t="s">
        <v>19</v>
      </c>
      <c r="D16994">
        <v>721102</v>
      </c>
      <c r="G16994">
        <v>7741839</v>
      </c>
      <c r="H16994">
        <v>0</v>
      </c>
      <c r="I16994">
        <v>154900</v>
      </c>
      <c r="J16994" s="4">
        <v>44982.458333333336</v>
      </c>
      <c r="K16994" s="4">
        <v>44998.25</v>
      </c>
      <c r="L16994" s="4">
        <v>45001.458333333336</v>
      </c>
      <c r="M16994" t="s">
        <v>49261</v>
      </c>
      <c r="N16994" s="3" t="s">
        <v>17</v>
      </c>
      <c r="P16994" t="s">
        <v>16</v>
      </c>
    </row>
    <row r="16995" spans="1:16">
      <c r="A16995" t="s">
        <v>49262</v>
      </c>
      <c r="B16995" t="s">
        <v>49263</v>
      </c>
      <c r="C16995" t="s">
        <v>19</v>
      </c>
      <c r="D16995">
        <v>721102</v>
      </c>
      <c r="G16995">
        <v>8598100</v>
      </c>
      <c r="H16995">
        <v>0</v>
      </c>
      <c r="I16995">
        <v>172000</v>
      </c>
      <c r="J16995" s="4">
        <v>44982.458333333336</v>
      </c>
      <c r="K16995" s="4">
        <v>44998.25</v>
      </c>
      <c r="L16995" s="4">
        <v>45001.458333333336</v>
      </c>
      <c r="M16995" t="s">
        <v>49264</v>
      </c>
      <c r="N16995" s="3" t="s">
        <v>17</v>
      </c>
      <c r="P16995" t="s">
        <v>16</v>
      </c>
    </row>
    <row r="16996" spans="1:16">
      <c r="A16996" t="s">
        <v>49265</v>
      </c>
      <c r="B16996" t="s">
        <v>49266</v>
      </c>
      <c r="C16996" t="s">
        <v>19</v>
      </c>
      <c r="D16996">
        <v>721102</v>
      </c>
      <c r="G16996">
        <v>7077159</v>
      </c>
      <c r="H16996">
        <v>0</v>
      </c>
      <c r="I16996">
        <v>141600</v>
      </c>
      <c r="J16996" s="4">
        <v>44982.458333333336</v>
      </c>
      <c r="K16996" s="4">
        <v>44998.25</v>
      </c>
      <c r="L16996" s="4">
        <v>45001.458333333336</v>
      </c>
      <c r="M16996" t="s">
        <v>49267</v>
      </c>
      <c r="N16996" s="3" t="s">
        <v>17</v>
      </c>
      <c r="P16996" t="s">
        <v>16</v>
      </c>
    </row>
    <row r="16997" spans="1:16">
      <c r="A16997" t="s">
        <v>49268</v>
      </c>
      <c r="B16997" t="s">
        <v>49269</v>
      </c>
      <c r="C16997" t="s">
        <v>19</v>
      </c>
      <c r="D16997">
        <v>721102</v>
      </c>
      <c r="G16997">
        <v>6302953</v>
      </c>
      <c r="H16997">
        <v>0</v>
      </c>
      <c r="I16997">
        <v>126100</v>
      </c>
      <c r="J16997" s="4">
        <v>44982.458333333336</v>
      </c>
      <c r="K16997" s="4">
        <v>44998.25</v>
      </c>
      <c r="L16997" s="4">
        <v>45001.458333333336</v>
      </c>
      <c r="M16997" t="s">
        <v>49270</v>
      </c>
      <c r="N16997" s="3" t="s">
        <v>17</v>
      </c>
      <c r="P16997" t="s">
        <v>16</v>
      </c>
    </row>
    <row r="16998" spans="1:16">
      <c r="A16998" t="s">
        <v>49271</v>
      </c>
      <c r="B16998" t="s">
        <v>49272</v>
      </c>
      <c r="C16998" t="s">
        <v>19</v>
      </c>
      <c r="D16998">
        <v>721102</v>
      </c>
      <c r="G16998">
        <v>7870427</v>
      </c>
      <c r="H16998">
        <v>0</v>
      </c>
      <c r="I16998">
        <v>157500</v>
      </c>
      <c r="J16998" s="4">
        <v>44982.458333333336</v>
      </c>
      <c r="K16998" s="4">
        <v>44998.25</v>
      </c>
      <c r="L16998" s="4">
        <v>45001.458333333336</v>
      </c>
      <c r="M16998" t="s">
        <v>49273</v>
      </c>
      <c r="N16998" s="3" t="s">
        <v>17</v>
      </c>
      <c r="P16998" t="s">
        <v>16</v>
      </c>
    </row>
    <row r="16999" spans="1:16">
      <c r="A16999" t="s">
        <v>49274</v>
      </c>
      <c r="B16999" t="s">
        <v>49275</v>
      </c>
      <c r="C16999" t="s">
        <v>19</v>
      </c>
      <c r="D16999">
        <v>721102</v>
      </c>
      <c r="G16999">
        <v>7418246</v>
      </c>
      <c r="H16999">
        <v>0</v>
      </c>
      <c r="I16999">
        <v>148400</v>
      </c>
      <c r="J16999" s="4">
        <v>44982.458333333336</v>
      </c>
      <c r="K16999" s="4">
        <v>44998.25</v>
      </c>
      <c r="L16999" s="4">
        <v>45001.458333333336</v>
      </c>
      <c r="M16999" t="s">
        <v>49276</v>
      </c>
      <c r="N16999" s="3" t="s">
        <v>17</v>
      </c>
      <c r="P16999" t="s">
        <v>16</v>
      </c>
    </row>
    <row r="17000" spans="1:16">
      <c r="A17000" t="s">
        <v>49277</v>
      </c>
      <c r="B17000" t="s">
        <v>49278</v>
      </c>
      <c r="C17000" t="s">
        <v>19</v>
      </c>
      <c r="D17000">
        <v>721102</v>
      </c>
      <c r="G17000">
        <v>7874983</v>
      </c>
      <c r="H17000">
        <v>0</v>
      </c>
      <c r="I17000">
        <v>157500</v>
      </c>
      <c r="J17000" s="4">
        <v>44982.458333333336</v>
      </c>
      <c r="K17000" s="4">
        <v>44998.25</v>
      </c>
      <c r="L17000" s="4">
        <v>45001.458333333336</v>
      </c>
      <c r="M17000" t="s">
        <v>49279</v>
      </c>
      <c r="N17000" s="3" t="s">
        <v>17</v>
      </c>
      <c r="P17000" t="s">
        <v>16</v>
      </c>
    </row>
    <row r="17001" spans="1:16">
      <c r="A17001" t="s">
        <v>49280</v>
      </c>
      <c r="B17001" t="s">
        <v>49281</v>
      </c>
      <c r="C17001" t="s">
        <v>19</v>
      </c>
      <c r="D17001">
        <v>721102</v>
      </c>
      <c r="G17001">
        <v>8535415</v>
      </c>
      <c r="H17001">
        <v>0</v>
      </c>
      <c r="I17001">
        <v>170800</v>
      </c>
      <c r="J17001" s="4">
        <v>44982.458333333336</v>
      </c>
      <c r="K17001" s="4">
        <v>44998.25</v>
      </c>
      <c r="L17001" s="4">
        <v>45001.458333333336</v>
      </c>
      <c r="M17001" t="s">
        <v>49282</v>
      </c>
      <c r="N17001" s="3" t="s">
        <v>17</v>
      </c>
      <c r="P17001" t="s">
        <v>16</v>
      </c>
    </row>
    <row r="17002" spans="1:16">
      <c r="A17002" t="s">
        <v>49283</v>
      </c>
      <c r="B17002" t="s">
        <v>49284</v>
      </c>
      <c r="C17002" t="s">
        <v>19</v>
      </c>
      <c r="D17002">
        <v>721102</v>
      </c>
      <c r="G17002">
        <v>5014324</v>
      </c>
      <c r="H17002">
        <v>0</v>
      </c>
      <c r="I17002">
        <v>100300</v>
      </c>
      <c r="J17002" s="4">
        <v>44982.458333333336</v>
      </c>
      <c r="K17002" s="4">
        <v>44998.25</v>
      </c>
      <c r="L17002" s="4">
        <v>45001.458333333336</v>
      </c>
      <c r="M17002" t="s">
        <v>49285</v>
      </c>
      <c r="N17002" s="3" t="s">
        <v>17</v>
      </c>
      <c r="P17002" t="s">
        <v>16</v>
      </c>
    </row>
    <row r="17003" spans="1:16">
      <c r="A17003" t="s">
        <v>49286</v>
      </c>
      <c r="B17003" t="s">
        <v>49287</v>
      </c>
      <c r="C17003" t="s">
        <v>19</v>
      </c>
      <c r="D17003">
        <v>743331</v>
      </c>
      <c r="G17003">
        <v>17300815</v>
      </c>
      <c r="H17003">
        <v>0</v>
      </c>
      <c r="I17003">
        <v>346016</v>
      </c>
      <c r="J17003" s="4">
        <v>44974.208333333336</v>
      </c>
      <c r="K17003" s="4">
        <v>44998.229166666664</v>
      </c>
      <c r="L17003" s="4">
        <v>45001.234027777777</v>
      </c>
      <c r="M17003" t="s">
        <v>49288</v>
      </c>
      <c r="N17003" s="3" t="s">
        <v>17</v>
      </c>
      <c r="P17003" t="s">
        <v>16</v>
      </c>
    </row>
    <row r="17004" spans="1:16">
      <c r="A17004" t="s">
        <v>49289</v>
      </c>
      <c r="B17004" t="s">
        <v>49290</v>
      </c>
      <c r="C17004" t="s">
        <v>19</v>
      </c>
      <c r="D17004">
        <v>743331</v>
      </c>
      <c r="G17004">
        <v>17300815</v>
      </c>
      <c r="H17004">
        <v>0</v>
      </c>
      <c r="I17004">
        <v>346016</v>
      </c>
      <c r="J17004" s="4">
        <v>45008.208333333336</v>
      </c>
      <c r="K17004" s="4">
        <v>45031.208333333336</v>
      </c>
      <c r="L17004" s="4">
        <v>45033.208333333336</v>
      </c>
      <c r="M17004" t="s">
        <v>49291</v>
      </c>
      <c r="N17004" s="3" t="s">
        <v>17</v>
      </c>
      <c r="P17004" t="s">
        <v>16</v>
      </c>
    </row>
    <row r="17005" spans="1:16">
      <c r="A17005" t="s">
        <v>49292</v>
      </c>
      <c r="B17005" t="s">
        <v>49293</v>
      </c>
      <c r="C17005" t="s">
        <v>19</v>
      </c>
      <c r="D17005">
        <v>721507</v>
      </c>
      <c r="G17005">
        <v>7582609</v>
      </c>
      <c r="H17005">
        <v>0</v>
      </c>
      <c r="I17005">
        <v>151653</v>
      </c>
      <c r="J17005" s="4">
        <v>44982.229166666664</v>
      </c>
      <c r="K17005" s="4">
        <v>44996.229166666664</v>
      </c>
      <c r="L17005" s="4">
        <v>44998.229166666664</v>
      </c>
      <c r="M17005" t="s">
        <v>49294</v>
      </c>
      <c r="N17005" s="3" t="s">
        <v>17</v>
      </c>
      <c r="P17005" t="s">
        <v>16</v>
      </c>
    </row>
    <row r="17006" spans="1:16">
      <c r="A17006" t="s">
        <v>49295</v>
      </c>
      <c r="B17006" t="s">
        <v>49296</v>
      </c>
      <c r="C17006" t="s">
        <v>19</v>
      </c>
      <c r="D17006">
        <v>721507</v>
      </c>
      <c r="G17006">
        <v>6900230</v>
      </c>
      <c r="H17006">
        <v>0</v>
      </c>
      <c r="I17006">
        <v>138005</v>
      </c>
      <c r="J17006" s="4">
        <v>44982.229166666664</v>
      </c>
      <c r="K17006" s="4">
        <v>44996.229166666664</v>
      </c>
      <c r="L17006" s="4">
        <v>44998.229166666664</v>
      </c>
      <c r="M17006" t="s">
        <v>49297</v>
      </c>
      <c r="N17006" s="3" t="s">
        <v>17</v>
      </c>
      <c r="P17006" t="s">
        <v>16</v>
      </c>
    </row>
    <row r="17007" spans="1:16">
      <c r="A17007" t="s">
        <v>49298</v>
      </c>
      <c r="B17007" t="s">
        <v>49299</v>
      </c>
      <c r="C17007" t="s">
        <v>19</v>
      </c>
      <c r="D17007">
        <v>721507</v>
      </c>
      <c r="G17007">
        <v>2706222</v>
      </c>
      <c r="H17007">
        <v>0</v>
      </c>
      <c r="I17007">
        <v>54125</v>
      </c>
      <c r="J17007" s="4">
        <v>44982.229166666664</v>
      </c>
      <c r="K17007" s="4">
        <v>44996.229166666664</v>
      </c>
      <c r="L17007" s="4">
        <v>44998.229166666664</v>
      </c>
      <c r="M17007" t="s">
        <v>49300</v>
      </c>
      <c r="N17007" s="3" t="s">
        <v>17</v>
      </c>
      <c r="P17007" t="s">
        <v>16</v>
      </c>
    </row>
    <row r="17008" spans="1:16">
      <c r="A17008" t="s">
        <v>49301</v>
      </c>
      <c r="B17008" t="s">
        <v>49302</v>
      </c>
      <c r="C17008" t="s">
        <v>19</v>
      </c>
      <c r="D17008">
        <v>700027</v>
      </c>
      <c r="G17008">
        <v>7088405</v>
      </c>
      <c r="H17008">
        <v>0</v>
      </c>
      <c r="I17008">
        <v>141768</v>
      </c>
      <c r="J17008" s="4">
        <v>44985.5</v>
      </c>
      <c r="K17008" s="4">
        <v>45000.520833333336</v>
      </c>
      <c r="L17008" s="4">
        <v>45002.520833333336</v>
      </c>
      <c r="M17008" t="s">
        <v>49303</v>
      </c>
      <c r="N17008" s="3" t="s">
        <v>17</v>
      </c>
      <c r="P17008" t="s">
        <v>16</v>
      </c>
    </row>
    <row r="17009" spans="1:16">
      <c r="A17009" t="s">
        <v>49304</v>
      </c>
      <c r="B17009" t="s">
        <v>49305</v>
      </c>
      <c r="C17009" t="s">
        <v>19</v>
      </c>
      <c r="D17009">
        <v>721507</v>
      </c>
      <c r="G17009">
        <v>6291794</v>
      </c>
      <c r="H17009">
        <v>0</v>
      </c>
      <c r="I17009">
        <v>125836</v>
      </c>
      <c r="J17009" s="4">
        <v>44982.229166666664</v>
      </c>
      <c r="K17009" s="4">
        <v>44996.229166666664</v>
      </c>
      <c r="L17009" s="4">
        <v>44998.229166666664</v>
      </c>
      <c r="M17009" t="s">
        <v>49306</v>
      </c>
      <c r="N17009" s="3" t="s">
        <v>17</v>
      </c>
      <c r="P17009" t="s">
        <v>16</v>
      </c>
    </row>
    <row r="17010" spans="1:16">
      <c r="A17010" t="s">
        <v>49307</v>
      </c>
      <c r="B17010" t="s">
        <v>49308</v>
      </c>
      <c r="C17010" t="s">
        <v>19</v>
      </c>
      <c r="D17010">
        <v>721507</v>
      </c>
      <c r="G17010">
        <v>4379011</v>
      </c>
      <c r="H17010">
        <v>0</v>
      </c>
      <c r="I17010">
        <v>87581</v>
      </c>
      <c r="J17010" s="4">
        <v>44982.229166666664</v>
      </c>
      <c r="K17010" s="4">
        <v>44996.229166666664</v>
      </c>
      <c r="L17010" s="4">
        <v>44998.229166666664</v>
      </c>
      <c r="M17010" t="s">
        <v>49309</v>
      </c>
      <c r="N17010" s="3" t="s">
        <v>17</v>
      </c>
      <c r="P17010" t="s">
        <v>16</v>
      </c>
    </row>
    <row r="17011" spans="1:16">
      <c r="A17011" t="s">
        <v>49310</v>
      </c>
      <c r="B17011" t="s">
        <v>49311</v>
      </c>
      <c r="C17011" t="s">
        <v>19</v>
      </c>
      <c r="D17011">
        <v>721507</v>
      </c>
      <c r="G17011">
        <v>5116965</v>
      </c>
      <c r="H17011">
        <v>0</v>
      </c>
      <c r="I17011">
        <v>102340</v>
      </c>
      <c r="J17011" s="4">
        <v>44982.229166666664</v>
      </c>
      <c r="K17011" s="4">
        <v>44996.229166666664</v>
      </c>
      <c r="L17011" s="4">
        <v>44998.229166666664</v>
      </c>
      <c r="M17011" t="s">
        <v>49312</v>
      </c>
      <c r="N17011" s="3" t="s">
        <v>17</v>
      </c>
      <c r="P17011" t="s">
        <v>16</v>
      </c>
    </row>
    <row r="17012" spans="1:16">
      <c r="A17012" t="s">
        <v>49313</v>
      </c>
      <c r="B17012" t="s">
        <v>49314</v>
      </c>
      <c r="C17012" t="s">
        <v>19</v>
      </c>
      <c r="D17012">
        <v>721507</v>
      </c>
      <c r="G17012">
        <v>7159101</v>
      </c>
      <c r="H17012">
        <v>0</v>
      </c>
      <c r="I17012">
        <v>143183</v>
      </c>
      <c r="J17012" s="4">
        <v>44982.229166666664</v>
      </c>
      <c r="K17012" s="4">
        <v>44996.229166666664</v>
      </c>
      <c r="L17012" s="4">
        <v>44998.229166666664</v>
      </c>
      <c r="M17012" t="s">
        <v>49315</v>
      </c>
      <c r="N17012" s="3" t="s">
        <v>17</v>
      </c>
      <c r="P17012" t="s">
        <v>16</v>
      </c>
    </row>
    <row r="17013" spans="1:16">
      <c r="A17013" t="s">
        <v>49316</v>
      </c>
      <c r="B17013" t="s">
        <v>49317</v>
      </c>
      <c r="C17013" t="s">
        <v>19</v>
      </c>
      <c r="D17013">
        <v>721507</v>
      </c>
      <c r="G17013">
        <v>7656205</v>
      </c>
      <c r="H17013">
        <v>0</v>
      </c>
      <c r="I17013">
        <v>153125</v>
      </c>
      <c r="J17013" s="4">
        <v>44982.229166666664</v>
      </c>
      <c r="K17013" s="4">
        <v>44996.229166666664</v>
      </c>
      <c r="L17013" s="4">
        <v>44998.229166666664</v>
      </c>
      <c r="M17013" t="s">
        <v>49318</v>
      </c>
      <c r="N17013" s="3" t="s">
        <v>17</v>
      </c>
      <c r="P17013" t="s">
        <v>16</v>
      </c>
    </row>
    <row r="17014" spans="1:16">
      <c r="A17014" t="s">
        <v>49319</v>
      </c>
      <c r="B17014" t="s">
        <v>49320</v>
      </c>
      <c r="C17014" t="s">
        <v>19</v>
      </c>
      <c r="D17014">
        <v>711101</v>
      </c>
      <c r="G17014">
        <v>3582806</v>
      </c>
      <c r="H17014">
        <v>0</v>
      </c>
      <c r="I17014">
        <v>71656</v>
      </c>
      <c r="J17014" s="4">
        <v>44980.208333333336</v>
      </c>
      <c r="K17014" s="4">
        <v>44995.208333333336</v>
      </c>
      <c r="L17014" s="4">
        <v>44998.375</v>
      </c>
      <c r="M17014" t="s">
        <v>49321</v>
      </c>
      <c r="N17014" s="3" t="s">
        <v>17</v>
      </c>
      <c r="P17014" t="s">
        <v>16</v>
      </c>
    </row>
    <row r="17015" spans="1:16">
      <c r="A17015" t="s">
        <v>49322</v>
      </c>
      <c r="B17015" t="s">
        <v>49323</v>
      </c>
      <c r="C17015" t="s">
        <v>19</v>
      </c>
      <c r="D17015">
        <v>733130</v>
      </c>
      <c r="G17015">
        <v>8327630</v>
      </c>
      <c r="H17015">
        <v>0</v>
      </c>
      <c r="I17015">
        <v>166553</v>
      </c>
      <c r="J17015" s="4">
        <v>44984.416666666664</v>
      </c>
      <c r="K17015" s="4">
        <v>44999.208333333336</v>
      </c>
      <c r="L17015" s="4">
        <v>45001.208333333336</v>
      </c>
      <c r="M17015" t="s">
        <v>49324</v>
      </c>
      <c r="N17015" s="3" t="s">
        <v>17</v>
      </c>
      <c r="P17015" t="s">
        <v>16</v>
      </c>
    </row>
    <row r="17016" spans="1:16">
      <c r="A17016" t="s">
        <v>49325</v>
      </c>
      <c r="B17016" t="s">
        <v>49326</v>
      </c>
      <c r="C17016" t="s">
        <v>19</v>
      </c>
      <c r="D17016">
        <v>713102</v>
      </c>
      <c r="G17016">
        <v>17839765</v>
      </c>
      <c r="H17016">
        <v>0</v>
      </c>
      <c r="I17016">
        <v>356795</v>
      </c>
      <c r="J17016" s="4">
        <v>45006.416666666664</v>
      </c>
      <c r="K17016" s="4">
        <v>45026.25</v>
      </c>
      <c r="L17016" s="4">
        <v>45029.458333333336</v>
      </c>
      <c r="M17016" t="s">
        <v>49327</v>
      </c>
      <c r="N17016" s="3" t="s">
        <v>17</v>
      </c>
      <c r="P17016" t="s">
        <v>16</v>
      </c>
    </row>
    <row r="17017" spans="1:16">
      <c r="A17017" t="s">
        <v>49328</v>
      </c>
      <c r="B17017" t="s">
        <v>49329</v>
      </c>
      <c r="C17017" t="s">
        <v>19</v>
      </c>
      <c r="D17017">
        <v>713102</v>
      </c>
      <c r="G17017">
        <v>17839765</v>
      </c>
      <c r="H17017">
        <v>0</v>
      </c>
      <c r="I17017">
        <v>356795</v>
      </c>
      <c r="J17017" s="4">
        <v>44982.416666666664</v>
      </c>
      <c r="K17017" s="4">
        <v>45002.25</v>
      </c>
      <c r="L17017" s="4">
        <v>45005.458333333336</v>
      </c>
      <c r="M17017" t="s">
        <v>49330</v>
      </c>
      <c r="N17017" s="3" t="s">
        <v>17</v>
      </c>
      <c r="P17017" t="s">
        <v>16</v>
      </c>
    </row>
    <row r="17018" spans="1:16">
      <c r="A17018" t="s">
        <v>49331</v>
      </c>
      <c r="B17018" t="s">
        <v>49332</v>
      </c>
      <c r="C17018" t="s">
        <v>19</v>
      </c>
      <c r="D17018">
        <v>721102</v>
      </c>
      <c r="G17018">
        <v>11577851</v>
      </c>
      <c r="H17018">
        <v>0</v>
      </c>
      <c r="I17018">
        <v>231560</v>
      </c>
      <c r="J17018" s="4">
        <v>44984.458333333336</v>
      </c>
      <c r="K17018" s="4">
        <v>45005.25</v>
      </c>
      <c r="L17018" s="4">
        <v>45008.5</v>
      </c>
      <c r="M17018" t="s">
        <v>49333</v>
      </c>
      <c r="N17018" s="3" t="s">
        <v>17</v>
      </c>
      <c r="P17018" t="s">
        <v>16</v>
      </c>
    </row>
    <row r="17019" spans="1:16">
      <c r="A17019" t="s">
        <v>49334</v>
      </c>
      <c r="B17019" t="s">
        <v>49335</v>
      </c>
      <c r="C17019" t="s">
        <v>19</v>
      </c>
      <c r="D17019">
        <v>723101</v>
      </c>
      <c r="G17019">
        <v>5307312</v>
      </c>
      <c r="H17019">
        <v>0</v>
      </c>
      <c r="I17019">
        <v>106146</v>
      </c>
      <c r="J17019" s="4">
        <v>44981.416666666664</v>
      </c>
      <c r="K17019" s="4">
        <v>44996.083333333336</v>
      </c>
      <c r="L17019" s="4">
        <v>44998.09375</v>
      </c>
      <c r="M17019" t="s">
        <v>49336</v>
      </c>
      <c r="N17019" s="3" t="s">
        <v>17</v>
      </c>
      <c r="P17019" t="s">
        <v>16</v>
      </c>
    </row>
    <row r="17020" spans="1:16">
      <c r="A17020" t="s">
        <v>49337</v>
      </c>
      <c r="B17020" t="s">
        <v>49338</v>
      </c>
      <c r="C17020" t="s">
        <v>19</v>
      </c>
      <c r="D17020">
        <v>721507</v>
      </c>
      <c r="G17020">
        <v>4528705</v>
      </c>
      <c r="H17020">
        <v>0</v>
      </c>
      <c r="I17020">
        <v>90575</v>
      </c>
      <c r="J17020" s="4">
        <v>44982.229166666664</v>
      </c>
      <c r="K17020" s="4">
        <v>44996.229166666664</v>
      </c>
      <c r="L17020" s="4">
        <v>44998.229166666664</v>
      </c>
      <c r="M17020" t="s">
        <v>49339</v>
      </c>
      <c r="N17020" s="3" t="s">
        <v>17</v>
      </c>
      <c r="P17020" t="s">
        <v>16</v>
      </c>
    </row>
    <row r="17021" spans="1:16">
      <c r="A17021" t="s">
        <v>49340</v>
      </c>
      <c r="B17021" t="s">
        <v>49341</v>
      </c>
      <c r="C17021" t="s">
        <v>19</v>
      </c>
      <c r="D17021">
        <v>713102</v>
      </c>
      <c r="G17021">
        <v>7594542</v>
      </c>
      <c r="H17021">
        <v>0</v>
      </c>
      <c r="I17021">
        <v>151891</v>
      </c>
      <c r="J17021" s="4">
        <v>44982.5</v>
      </c>
      <c r="K17021" s="4">
        <v>44996.145833333336</v>
      </c>
      <c r="L17021" s="4">
        <v>44998.166666666664</v>
      </c>
      <c r="M17021" t="s">
        <v>49342</v>
      </c>
      <c r="N17021" s="3" t="s">
        <v>17</v>
      </c>
      <c r="P17021" t="s">
        <v>16</v>
      </c>
    </row>
    <row r="17022" spans="1:16">
      <c r="A17022" t="s">
        <v>49343</v>
      </c>
      <c r="B17022" t="s">
        <v>49344</v>
      </c>
      <c r="C17022" t="s">
        <v>19</v>
      </c>
      <c r="D17022">
        <v>723101</v>
      </c>
      <c r="G17022">
        <v>4968588</v>
      </c>
      <c r="H17022">
        <v>0</v>
      </c>
      <c r="I17022">
        <v>99372</v>
      </c>
      <c r="J17022" s="4">
        <v>44981.416666666664</v>
      </c>
      <c r="K17022" s="4">
        <v>44996.083333333336</v>
      </c>
      <c r="L17022" s="4">
        <v>44998.09375</v>
      </c>
      <c r="M17022" t="s">
        <v>49345</v>
      </c>
      <c r="N17022" s="3" t="s">
        <v>17</v>
      </c>
      <c r="P17022" t="s">
        <v>16</v>
      </c>
    </row>
    <row r="17023" spans="1:16">
      <c r="A17023" t="s">
        <v>23</v>
      </c>
      <c r="B17023" t="s">
        <v>49346</v>
      </c>
      <c r="C17023" t="s">
        <v>19</v>
      </c>
      <c r="D17023">
        <v>700027</v>
      </c>
      <c r="G17023">
        <v>9607816</v>
      </c>
      <c r="H17023">
        <v>0</v>
      </c>
      <c r="I17023">
        <v>192156</v>
      </c>
      <c r="J17023" s="4">
        <v>44982.208333333336</v>
      </c>
      <c r="K17023" s="4">
        <v>44998.520833333336</v>
      </c>
      <c r="L17023" s="4">
        <v>45000.520833333336</v>
      </c>
      <c r="M17023" t="s">
        <v>49347</v>
      </c>
      <c r="N17023" s="3" t="s">
        <v>17</v>
      </c>
      <c r="P17023" t="s">
        <v>16</v>
      </c>
    </row>
    <row r="17024" spans="1:16">
      <c r="A17024" t="s">
        <v>49348</v>
      </c>
      <c r="B17024" t="s">
        <v>49349</v>
      </c>
      <c r="C17024" t="s">
        <v>19</v>
      </c>
      <c r="D17024">
        <v>713102</v>
      </c>
      <c r="F17024" s="3"/>
      <c r="G17024">
        <v>13033785</v>
      </c>
      <c r="H17024">
        <v>0</v>
      </c>
      <c r="I17024">
        <v>260676</v>
      </c>
      <c r="J17024" s="4">
        <v>44988.25</v>
      </c>
      <c r="K17024" s="4">
        <v>45009.25</v>
      </c>
      <c r="L17024" s="4">
        <v>45012.458333333336</v>
      </c>
      <c r="M17024" t="s">
        <v>49350</v>
      </c>
      <c r="N17024" s="3" t="s">
        <v>17</v>
      </c>
      <c r="P17024" t="s">
        <v>16</v>
      </c>
    </row>
    <row r="17025" spans="1:16">
      <c r="A17025" t="s">
        <v>49351</v>
      </c>
      <c r="B17025" t="s">
        <v>49352</v>
      </c>
      <c r="C17025" t="s">
        <v>19</v>
      </c>
      <c r="D17025">
        <v>713102</v>
      </c>
      <c r="G17025">
        <v>13033785</v>
      </c>
      <c r="H17025">
        <v>0</v>
      </c>
      <c r="I17025">
        <v>260676</v>
      </c>
      <c r="J17025" s="4">
        <v>45012.125</v>
      </c>
      <c r="K17025" s="4">
        <v>45033.25</v>
      </c>
      <c r="L17025" s="4">
        <v>45036.416666666664</v>
      </c>
      <c r="M17025" t="s">
        <v>49353</v>
      </c>
      <c r="N17025" s="3" t="s">
        <v>17</v>
      </c>
      <c r="P17025" t="s">
        <v>16</v>
      </c>
    </row>
    <row r="17026" spans="1:16">
      <c r="A17026" t="s">
        <v>49354</v>
      </c>
      <c r="B17026" t="s">
        <v>49355</v>
      </c>
      <c r="C17026" t="s">
        <v>19</v>
      </c>
      <c r="D17026">
        <v>700027</v>
      </c>
      <c r="G17026">
        <v>24814000</v>
      </c>
      <c r="H17026">
        <v>0</v>
      </c>
      <c r="I17026">
        <v>496280</v>
      </c>
      <c r="J17026" s="4">
        <v>44970.25</v>
      </c>
      <c r="K17026" s="4">
        <v>44994.208333333336</v>
      </c>
      <c r="L17026" s="4">
        <v>44998.458333333336</v>
      </c>
      <c r="M17026" t="s">
        <v>49356</v>
      </c>
      <c r="N17026" s="3" t="s">
        <v>17</v>
      </c>
      <c r="P17026" t="s">
        <v>16</v>
      </c>
    </row>
    <row r="17027" spans="1:16">
      <c r="A17027" t="s">
        <v>74</v>
      </c>
      <c r="B17027" t="s">
        <v>49357</v>
      </c>
      <c r="C17027" t="s">
        <v>19</v>
      </c>
      <c r="D17027">
        <v>700027</v>
      </c>
      <c r="G17027">
        <v>7632999</v>
      </c>
      <c r="H17027">
        <v>0</v>
      </c>
      <c r="I17027">
        <v>152660</v>
      </c>
      <c r="J17027" s="4">
        <v>44982.208333333336</v>
      </c>
      <c r="K17027" s="4">
        <v>44998.520833333336</v>
      </c>
      <c r="L17027" s="4">
        <v>45000.520833333336</v>
      </c>
      <c r="M17027" t="s">
        <v>49358</v>
      </c>
      <c r="N17027" s="3" t="s">
        <v>17</v>
      </c>
      <c r="P17027" t="s">
        <v>16</v>
      </c>
    </row>
    <row r="17028" spans="1:16">
      <c r="A17028" t="s">
        <v>49359</v>
      </c>
      <c r="B17028" t="s">
        <v>49360</v>
      </c>
      <c r="C17028" t="s">
        <v>19</v>
      </c>
      <c r="D17028">
        <v>721507</v>
      </c>
      <c r="G17028">
        <v>6090404</v>
      </c>
      <c r="H17028">
        <v>0</v>
      </c>
      <c r="I17028">
        <v>121809</v>
      </c>
      <c r="J17028" s="4">
        <v>44982.229166666664</v>
      </c>
      <c r="K17028" s="4">
        <v>44996.229166666664</v>
      </c>
      <c r="L17028" s="4">
        <v>44998.229166666664</v>
      </c>
      <c r="M17028" t="s">
        <v>49361</v>
      </c>
      <c r="N17028" s="3" t="s">
        <v>17</v>
      </c>
      <c r="P17028" t="s">
        <v>16</v>
      </c>
    </row>
    <row r="17029" spans="1:16">
      <c r="A17029" t="s">
        <v>49362</v>
      </c>
      <c r="B17029" t="s">
        <v>49363</v>
      </c>
      <c r="C17029" t="s">
        <v>19</v>
      </c>
      <c r="D17029">
        <v>723101</v>
      </c>
      <c r="G17029">
        <v>5564608</v>
      </c>
      <c r="H17029">
        <v>0</v>
      </c>
      <c r="I17029">
        <v>111292</v>
      </c>
      <c r="J17029" s="4">
        <v>44981.416666666664</v>
      </c>
      <c r="K17029" s="4">
        <v>44996.083333333336</v>
      </c>
      <c r="L17029" s="4">
        <v>44998.09375</v>
      </c>
      <c r="M17029" t="s">
        <v>49364</v>
      </c>
      <c r="N17029" s="3" t="s">
        <v>17</v>
      </c>
      <c r="P17029" t="s">
        <v>16</v>
      </c>
    </row>
    <row r="17030" spans="1:16">
      <c r="A17030" t="s">
        <v>49365</v>
      </c>
      <c r="B17030" t="s">
        <v>49366</v>
      </c>
      <c r="C17030" t="s">
        <v>19</v>
      </c>
      <c r="D17030">
        <v>713102</v>
      </c>
      <c r="G17030">
        <v>20656758</v>
      </c>
      <c r="H17030">
        <v>0</v>
      </c>
      <c r="I17030">
        <v>413135</v>
      </c>
      <c r="J17030" s="4">
        <v>45006.416666666664</v>
      </c>
      <c r="K17030" s="4">
        <v>45026.25</v>
      </c>
      <c r="L17030" s="4">
        <v>45029.458333333336</v>
      </c>
      <c r="M17030" t="s">
        <v>49367</v>
      </c>
      <c r="N17030" s="3" t="s">
        <v>17</v>
      </c>
      <c r="P17030" t="s">
        <v>16</v>
      </c>
    </row>
    <row r="17031" spans="1:16">
      <c r="A17031" t="s">
        <v>49368</v>
      </c>
      <c r="B17031" t="s">
        <v>49369</v>
      </c>
      <c r="C17031" t="s">
        <v>19</v>
      </c>
      <c r="D17031">
        <v>713102</v>
      </c>
      <c r="G17031">
        <v>20656768</v>
      </c>
      <c r="H17031">
        <v>0</v>
      </c>
      <c r="I17031">
        <v>413135</v>
      </c>
      <c r="J17031" s="4">
        <v>44982.416666666664</v>
      </c>
      <c r="K17031" s="4">
        <v>45002.25</v>
      </c>
      <c r="L17031" s="4">
        <v>45005.458333333336</v>
      </c>
      <c r="M17031" t="s">
        <v>49370</v>
      </c>
      <c r="N17031" s="3" t="s">
        <v>17</v>
      </c>
      <c r="P17031" t="s">
        <v>16</v>
      </c>
    </row>
    <row r="17032" spans="1:16">
      <c r="A17032" s="9" t="s">
        <v>49371</v>
      </c>
      <c r="B17032" t="s">
        <v>49372</v>
      </c>
      <c r="C17032" t="s">
        <v>19</v>
      </c>
      <c r="D17032">
        <v>712201</v>
      </c>
      <c r="G17032">
        <v>100709817</v>
      </c>
      <c r="H17032">
        <v>0</v>
      </c>
      <c r="I17032">
        <v>1000000</v>
      </c>
      <c r="J17032" s="4">
        <v>45070.208333333336</v>
      </c>
      <c r="K17032" s="4">
        <v>45093.208333333336</v>
      </c>
      <c r="L17032" s="4">
        <v>45096.458333333336</v>
      </c>
      <c r="M17032" t="s">
        <v>49373</v>
      </c>
      <c r="N17032" s="3" t="s">
        <v>17</v>
      </c>
      <c r="P17032" t="s">
        <v>16</v>
      </c>
    </row>
    <row r="17033" spans="1:16">
      <c r="A17033" t="s">
        <v>49371</v>
      </c>
      <c r="B17033" t="s">
        <v>49374</v>
      </c>
      <c r="C17033" t="s">
        <v>19</v>
      </c>
      <c r="D17033">
        <v>711101</v>
      </c>
      <c r="G17033">
        <v>100709817</v>
      </c>
      <c r="H17033">
        <v>0</v>
      </c>
      <c r="I17033">
        <v>1000000</v>
      </c>
      <c r="J17033" s="4">
        <v>45079.25</v>
      </c>
      <c r="K17033" s="4">
        <v>45103.208333333336</v>
      </c>
      <c r="L17033" s="4">
        <v>45105.208333333336</v>
      </c>
      <c r="M17033" t="s">
        <v>49375</v>
      </c>
      <c r="N17033" s="3" t="s">
        <v>17</v>
      </c>
      <c r="P17033" t="s">
        <v>16</v>
      </c>
    </row>
    <row r="17034" spans="1:16">
      <c r="A17034" t="s">
        <v>49376</v>
      </c>
      <c r="B17034" t="s">
        <v>49377</v>
      </c>
      <c r="C17034" t="s">
        <v>19</v>
      </c>
      <c r="D17034">
        <v>733130</v>
      </c>
      <c r="G17034">
        <v>7947070</v>
      </c>
      <c r="H17034">
        <v>0</v>
      </c>
      <c r="I17034">
        <v>158941</v>
      </c>
      <c r="J17034" s="4">
        <v>44984.416666666664</v>
      </c>
      <c r="K17034" s="4">
        <v>44999.208333333336</v>
      </c>
      <c r="L17034" s="4">
        <v>45001.208333333336</v>
      </c>
      <c r="M17034" t="s">
        <v>49378</v>
      </c>
      <c r="N17034" s="3" t="s">
        <v>17</v>
      </c>
      <c r="P17034" t="s">
        <v>16</v>
      </c>
    </row>
    <row r="17035" spans="1:16">
      <c r="A17035" t="s">
        <v>49379</v>
      </c>
      <c r="B17035" t="s">
        <v>49380</v>
      </c>
      <c r="C17035" t="s">
        <v>19</v>
      </c>
      <c r="D17035">
        <v>723101</v>
      </c>
      <c r="G17035">
        <v>2339426</v>
      </c>
      <c r="H17035">
        <v>0</v>
      </c>
      <c r="I17035">
        <v>46789</v>
      </c>
      <c r="J17035" s="4">
        <v>44981.416666666664</v>
      </c>
      <c r="K17035" s="4">
        <v>44996.083333333336</v>
      </c>
      <c r="L17035" s="4">
        <v>44998.09375</v>
      </c>
      <c r="M17035" t="s">
        <v>49381</v>
      </c>
      <c r="N17035" s="3" t="s">
        <v>17</v>
      </c>
      <c r="P17035" t="s">
        <v>16</v>
      </c>
    </row>
    <row r="17036" spans="1:16">
      <c r="A17036" t="s">
        <v>49382</v>
      </c>
      <c r="B17036" t="s">
        <v>49383</v>
      </c>
      <c r="C17036" t="s">
        <v>19</v>
      </c>
      <c r="D17036">
        <v>721507</v>
      </c>
      <c r="G17036">
        <v>6252016</v>
      </c>
      <c r="H17036">
        <v>0</v>
      </c>
      <c r="I17036">
        <v>125041</v>
      </c>
      <c r="J17036" s="4">
        <v>44982.229166666664</v>
      </c>
      <c r="K17036" s="4">
        <v>44996.229166666664</v>
      </c>
      <c r="L17036" s="4">
        <v>44998.229166666664</v>
      </c>
      <c r="M17036" t="s">
        <v>49384</v>
      </c>
      <c r="N17036" s="3" t="s">
        <v>17</v>
      </c>
      <c r="P17036" t="s">
        <v>16</v>
      </c>
    </row>
    <row r="17037" spans="1:16">
      <c r="A17037" t="s">
        <v>49385</v>
      </c>
      <c r="B17037" t="s">
        <v>49386</v>
      </c>
      <c r="C17037" t="s">
        <v>19</v>
      </c>
      <c r="D17037">
        <v>743331</v>
      </c>
      <c r="G17037">
        <v>94062000</v>
      </c>
      <c r="H17037">
        <v>0</v>
      </c>
      <c r="I17037">
        <v>1881000</v>
      </c>
      <c r="J17037" s="4">
        <v>44980.208333333336</v>
      </c>
      <c r="K17037" s="4">
        <v>45005.208333333336</v>
      </c>
      <c r="L17037" s="4">
        <v>45008.458333333336</v>
      </c>
      <c r="M17037" t="s">
        <v>49387</v>
      </c>
      <c r="N17037" s="3" t="s">
        <v>17</v>
      </c>
      <c r="P17037" t="s">
        <v>16</v>
      </c>
    </row>
    <row r="17038" spans="1:16">
      <c r="A17038" t="s">
        <v>49388</v>
      </c>
      <c r="B17038" t="s">
        <v>49389</v>
      </c>
      <c r="C17038" t="s">
        <v>19</v>
      </c>
      <c r="D17038">
        <v>743331</v>
      </c>
      <c r="G17038">
        <v>45692000</v>
      </c>
      <c r="H17038">
        <v>0</v>
      </c>
      <c r="I17038">
        <v>913840</v>
      </c>
      <c r="J17038" s="4">
        <v>44924.25</v>
      </c>
      <c r="K17038" s="4">
        <v>44950.208333333336</v>
      </c>
      <c r="L17038" s="4">
        <v>44953.458333333336</v>
      </c>
      <c r="M17038" t="s">
        <v>49390</v>
      </c>
      <c r="N17038" s="3" t="s">
        <v>17</v>
      </c>
      <c r="P17038" t="s">
        <v>16</v>
      </c>
    </row>
    <row r="17039" spans="1:16">
      <c r="A17039" t="s">
        <v>49391</v>
      </c>
      <c r="B17039" t="s">
        <v>49392</v>
      </c>
      <c r="C17039" t="s">
        <v>19</v>
      </c>
      <c r="D17039">
        <v>721102</v>
      </c>
      <c r="G17039">
        <v>65021634</v>
      </c>
      <c r="H17039">
        <v>0</v>
      </c>
      <c r="I17039">
        <v>1000000</v>
      </c>
      <c r="J17039" s="4">
        <v>44942.208333333336</v>
      </c>
      <c r="K17039" s="4">
        <v>44964.229166666664</v>
      </c>
      <c r="L17039" s="4">
        <v>44967.458333333336</v>
      </c>
      <c r="M17039" t="s">
        <v>49393</v>
      </c>
      <c r="N17039" s="3" t="s">
        <v>17</v>
      </c>
      <c r="P17039" t="s">
        <v>16</v>
      </c>
    </row>
    <row r="17040" spans="1:16">
      <c r="A17040" t="s">
        <v>49394</v>
      </c>
      <c r="B17040" t="s">
        <v>49395</v>
      </c>
      <c r="C17040" t="s">
        <v>19</v>
      </c>
      <c r="D17040">
        <v>713148</v>
      </c>
      <c r="F17040" s="12"/>
      <c r="G17040">
        <v>11807845</v>
      </c>
      <c r="H17040">
        <v>0</v>
      </c>
      <c r="I17040">
        <v>236157</v>
      </c>
      <c r="J17040" s="4">
        <v>44872.208333333336</v>
      </c>
      <c r="K17040" s="4">
        <v>44893.208333333336</v>
      </c>
      <c r="L17040" s="4">
        <v>44896.458333333336</v>
      </c>
      <c r="M17040" t="s">
        <v>49396</v>
      </c>
      <c r="N17040" s="3" t="s">
        <v>17</v>
      </c>
      <c r="P17040" t="s">
        <v>16</v>
      </c>
    </row>
    <row r="17041" spans="1:16">
      <c r="A17041" t="s">
        <v>49397</v>
      </c>
      <c r="B17041" t="s">
        <v>49398</v>
      </c>
      <c r="C17041" t="s">
        <v>19</v>
      </c>
      <c r="D17041">
        <v>723101</v>
      </c>
      <c r="G17041">
        <v>5962940</v>
      </c>
      <c r="H17041">
        <v>0</v>
      </c>
      <c r="I17041">
        <v>119259</v>
      </c>
      <c r="J17041" s="4">
        <v>44981.416666666664</v>
      </c>
      <c r="K17041" s="4">
        <v>44996.083333333336</v>
      </c>
      <c r="L17041" s="4">
        <v>44998.09375</v>
      </c>
      <c r="M17041" t="s">
        <v>49399</v>
      </c>
      <c r="N17041" s="3" t="s">
        <v>17</v>
      </c>
      <c r="P17041" t="s">
        <v>16</v>
      </c>
    </row>
    <row r="17042" spans="1:16">
      <c r="A17042" t="s">
        <v>49400</v>
      </c>
      <c r="B17042" t="s">
        <v>49401</v>
      </c>
      <c r="C17042" t="s">
        <v>19</v>
      </c>
      <c r="D17042">
        <v>713102</v>
      </c>
      <c r="G17042">
        <v>8659321</v>
      </c>
      <c r="H17042">
        <v>0</v>
      </c>
      <c r="I17042">
        <v>173186</v>
      </c>
      <c r="J17042" s="4">
        <v>45000.416666666664</v>
      </c>
      <c r="K17042" s="4">
        <v>45013.25</v>
      </c>
      <c r="L17042" s="4">
        <v>45016.458333333336</v>
      </c>
      <c r="M17042" t="s">
        <v>49402</v>
      </c>
      <c r="N17042" s="3" t="s">
        <v>17</v>
      </c>
      <c r="P17042" t="s">
        <v>16</v>
      </c>
    </row>
    <row r="17043" spans="1:16">
      <c r="A17043" t="s">
        <v>49403</v>
      </c>
      <c r="B17043" t="s">
        <v>49404</v>
      </c>
      <c r="C17043" t="s">
        <v>19</v>
      </c>
      <c r="D17043">
        <v>713102</v>
      </c>
      <c r="G17043">
        <v>8659321</v>
      </c>
      <c r="H17043">
        <v>0</v>
      </c>
      <c r="I17043">
        <v>173186</v>
      </c>
      <c r="J17043" s="4">
        <v>44982.5</v>
      </c>
      <c r="K17043" s="4">
        <v>44996.145833333336</v>
      </c>
      <c r="L17043" s="4">
        <v>44998.166666666664</v>
      </c>
      <c r="M17043" t="s">
        <v>49405</v>
      </c>
      <c r="N17043" s="3" t="s">
        <v>17</v>
      </c>
      <c r="P17043" t="s">
        <v>16</v>
      </c>
    </row>
    <row r="17044" spans="1:16">
      <c r="A17044" t="s">
        <v>49406</v>
      </c>
      <c r="B17044" t="s">
        <v>49407</v>
      </c>
      <c r="C17044" t="s">
        <v>19</v>
      </c>
      <c r="D17044">
        <v>721507</v>
      </c>
      <c r="G17044">
        <v>9639790</v>
      </c>
      <c r="H17044">
        <v>0</v>
      </c>
      <c r="I17044">
        <v>192796</v>
      </c>
      <c r="J17044" s="4">
        <v>44982.229166666664</v>
      </c>
      <c r="K17044" s="4">
        <v>44996.229166666664</v>
      </c>
      <c r="L17044" s="4">
        <v>44998.229166666664</v>
      </c>
      <c r="M17044" t="s">
        <v>49408</v>
      </c>
      <c r="N17044" s="3" t="s">
        <v>17</v>
      </c>
      <c r="P17044" t="s">
        <v>16</v>
      </c>
    </row>
    <row r="17045" spans="1:16">
      <c r="A17045" t="s">
        <v>20</v>
      </c>
      <c r="B17045" t="s">
        <v>49409</v>
      </c>
      <c r="C17045" t="s">
        <v>19</v>
      </c>
      <c r="D17045">
        <v>700027</v>
      </c>
      <c r="G17045">
        <v>9897959</v>
      </c>
      <c r="H17045">
        <v>0</v>
      </c>
      <c r="I17045">
        <v>197959</v>
      </c>
      <c r="J17045" s="4">
        <v>44982.208333333336</v>
      </c>
      <c r="K17045" s="4">
        <v>44998.520833333336</v>
      </c>
      <c r="L17045" s="4">
        <v>45000.520833333336</v>
      </c>
      <c r="M17045" t="s">
        <v>49410</v>
      </c>
      <c r="N17045" s="3" t="s">
        <v>17</v>
      </c>
      <c r="P17045" t="s">
        <v>16</v>
      </c>
    </row>
    <row r="17046" spans="1:16">
      <c r="A17046" t="s">
        <v>49411</v>
      </c>
      <c r="B17046" t="s">
        <v>49412</v>
      </c>
      <c r="C17046" t="s">
        <v>19</v>
      </c>
      <c r="D17046">
        <v>711101</v>
      </c>
      <c r="G17046">
        <v>6755975</v>
      </c>
      <c r="H17046">
        <v>0</v>
      </c>
      <c r="I17046">
        <v>135120</v>
      </c>
      <c r="J17046" s="4">
        <v>44980.208333333336</v>
      </c>
      <c r="K17046" s="4">
        <v>44995.208333333336</v>
      </c>
      <c r="L17046" s="4">
        <v>44998.375</v>
      </c>
      <c r="M17046" t="s">
        <v>49413</v>
      </c>
      <c r="N17046" s="3" t="s">
        <v>17</v>
      </c>
      <c r="P17046" t="s">
        <v>16</v>
      </c>
    </row>
    <row r="17047" spans="1:16">
      <c r="A17047" t="s">
        <v>49414</v>
      </c>
      <c r="B17047" t="s">
        <v>49415</v>
      </c>
      <c r="C17047" t="s">
        <v>19</v>
      </c>
      <c r="D17047">
        <v>733130</v>
      </c>
      <c r="G17047">
        <v>2383939</v>
      </c>
      <c r="H17047">
        <v>0</v>
      </c>
      <c r="I17047">
        <v>47679</v>
      </c>
      <c r="J17047" s="4">
        <v>44984.416666666664</v>
      </c>
      <c r="K17047" s="4">
        <v>44999.208333333336</v>
      </c>
      <c r="L17047" s="4">
        <v>45001.208333333336</v>
      </c>
      <c r="M17047" t="s">
        <v>49416</v>
      </c>
      <c r="N17047" s="3" t="s">
        <v>17</v>
      </c>
      <c r="P17047" t="s">
        <v>16</v>
      </c>
    </row>
    <row r="17048" spans="1:16">
      <c r="A17048" t="s">
        <v>49417</v>
      </c>
      <c r="B17048" t="s">
        <v>49418</v>
      </c>
      <c r="C17048" t="s">
        <v>19</v>
      </c>
      <c r="D17048">
        <v>721102</v>
      </c>
      <c r="G17048">
        <v>87300318</v>
      </c>
      <c r="H17048">
        <v>0</v>
      </c>
      <c r="I17048">
        <v>1000000</v>
      </c>
      <c r="J17048" s="4">
        <v>45064.458333333336</v>
      </c>
      <c r="K17048" s="4">
        <v>45086.208333333336</v>
      </c>
      <c r="L17048" s="4">
        <v>45089.458333333336</v>
      </c>
      <c r="M17048" t="s">
        <v>49419</v>
      </c>
      <c r="N17048" s="3" t="s">
        <v>17</v>
      </c>
      <c r="P17048" t="s">
        <v>16</v>
      </c>
    </row>
    <row r="17049" spans="1:16">
      <c r="A17049" t="s">
        <v>49420</v>
      </c>
      <c r="B17049" t="s">
        <v>49421</v>
      </c>
      <c r="C17049" t="s">
        <v>19</v>
      </c>
      <c r="D17049">
        <v>733130</v>
      </c>
      <c r="G17049">
        <v>5251310</v>
      </c>
      <c r="H17049">
        <v>0</v>
      </c>
      <c r="I17049">
        <v>105026</v>
      </c>
      <c r="J17049" s="4">
        <v>44984.416666666664</v>
      </c>
      <c r="K17049" s="4">
        <v>44999.208333333336</v>
      </c>
      <c r="L17049" s="4">
        <v>45001.208333333336</v>
      </c>
      <c r="M17049" t="s">
        <v>49422</v>
      </c>
      <c r="N17049" s="3" t="s">
        <v>17</v>
      </c>
      <c r="P17049" t="s">
        <v>16</v>
      </c>
    </row>
    <row r="17050" spans="1:16">
      <c r="A17050" t="s">
        <v>49423</v>
      </c>
      <c r="B17050" t="s">
        <v>49424</v>
      </c>
      <c r="C17050" t="s">
        <v>19</v>
      </c>
      <c r="D17050">
        <v>733130</v>
      </c>
      <c r="G17050">
        <v>8313746</v>
      </c>
      <c r="H17050">
        <v>0</v>
      </c>
      <c r="I17050">
        <v>166275</v>
      </c>
      <c r="J17050" s="4">
        <v>44984.416666666664</v>
      </c>
      <c r="K17050" s="4">
        <v>44999.208333333336</v>
      </c>
      <c r="L17050" s="4">
        <v>45001.208333333336</v>
      </c>
      <c r="M17050" t="s">
        <v>49425</v>
      </c>
      <c r="N17050" s="3" t="s">
        <v>17</v>
      </c>
      <c r="P17050" t="s">
        <v>16</v>
      </c>
    </row>
    <row r="17051" spans="1:16">
      <c r="A17051" t="s">
        <v>49426</v>
      </c>
      <c r="B17051" t="s">
        <v>49427</v>
      </c>
      <c r="C17051" t="s">
        <v>19</v>
      </c>
      <c r="D17051">
        <v>723101</v>
      </c>
      <c r="G17051">
        <v>5182977</v>
      </c>
      <c r="H17051">
        <v>0</v>
      </c>
      <c r="I17051">
        <v>103660</v>
      </c>
      <c r="J17051" s="4">
        <v>44981.416666666664</v>
      </c>
      <c r="K17051" s="4">
        <v>44996.083333333336</v>
      </c>
      <c r="L17051" s="4">
        <v>44998.09375</v>
      </c>
      <c r="M17051" t="s">
        <v>49428</v>
      </c>
      <c r="N17051" s="3" t="s">
        <v>17</v>
      </c>
      <c r="P17051" t="s">
        <v>16</v>
      </c>
    </row>
    <row r="17052" spans="1:16">
      <c r="A17052" t="s">
        <v>49429</v>
      </c>
      <c r="B17052" t="s">
        <v>49430</v>
      </c>
      <c r="C17052" t="s">
        <v>19</v>
      </c>
      <c r="D17052">
        <v>723101</v>
      </c>
      <c r="G17052">
        <v>5753792</v>
      </c>
      <c r="H17052">
        <v>0</v>
      </c>
      <c r="I17052">
        <v>115076</v>
      </c>
      <c r="J17052" s="4">
        <v>44981.416666666664</v>
      </c>
      <c r="K17052" s="4">
        <v>44996.083333333336</v>
      </c>
      <c r="L17052" s="4">
        <v>44998.09375</v>
      </c>
      <c r="M17052" t="s">
        <v>49431</v>
      </c>
      <c r="N17052" s="3" t="s">
        <v>17</v>
      </c>
      <c r="P17052" t="s">
        <v>16</v>
      </c>
    </row>
    <row r="17053" spans="1:16">
      <c r="A17053" t="s">
        <v>49432</v>
      </c>
      <c r="B17053" t="s">
        <v>49433</v>
      </c>
      <c r="C17053" t="s">
        <v>19</v>
      </c>
      <c r="D17053">
        <v>721102</v>
      </c>
      <c r="G17053">
        <v>22046986</v>
      </c>
      <c r="H17053">
        <v>0</v>
      </c>
      <c r="I17053">
        <v>429950</v>
      </c>
      <c r="J17053" s="4">
        <v>44932.288194444445</v>
      </c>
      <c r="K17053" s="4">
        <v>44957.25</v>
      </c>
      <c r="L17053" s="4">
        <v>44959.25</v>
      </c>
      <c r="M17053" t="s">
        <v>49434</v>
      </c>
      <c r="N17053" s="3" t="s">
        <v>17</v>
      </c>
      <c r="P17053" t="s">
        <v>16</v>
      </c>
    </row>
    <row r="17054" spans="1:16">
      <c r="A17054" t="s">
        <v>49435</v>
      </c>
      <c r="B17054" t="s">
        <v>49436</v>
      </c>
      <c r="C17054" t="s">
        <v>19</v>
      </c>
      <c r="D17054">
        <v>743331</v>
      </c>
      <c r="G17054">
        <v>28717000</v>
      </c>
      <c r="H17054">
        <v>0</v>
      </c>
      <c r="I17054">
        <v>574340</v>
      </c>
      <c r="J17054" s="4">
        <v>44958.25</v>
      </c>
      <c r="K17054" s="4">
        <v>44981.208333333336</v>
      </c>
      <c r="L17054" s="4">
        <v>44984.458333333336</v>
      </c>
      <c r="M17054" t="s">
        <v>49437</v>
      </c>
      <c r="N17054" s="3" t="s">
        <v>17</v>
      </c>
      <c r="P17054" t="s">
        <v>16</v>
      </c>
    </row>
    <row r="17055" spans="1:16">
      <c r="A17055" t="s">
        <v>49438</v>
      </c>
      <c r="B17055" t="s">
        <v>49439</v>
      </c>
      <c r="C17055" t="s">
        <v>19</v>
      </c>
      <c r="D17055">
        <v>743331</v>
      </c>
      <c r="G17055">
        <v>28717000</v>
      </c>
      <c r="H17055">
        <v>0</v>
      </c>
      <c r="I17055">
        <v>574340</v>
      </c>
      <c r="J17055" s="4">
        <v>44924.25</v>
      </c>
      <c r="K17055" s="4">
        <v>44950.208333333336</v>
      </c>
      <c r="L17055" s="4">
        <v>44953.458333333336</v>
      </c>
      <c r="M17055" t="s">
        <v>49440</v>
      </c>
      <c r="N17055" s="3" t="s">
        <v>17</v>
      </c>
      <c r="P17055" t="s">
        <v>16</v>
      </c>
    </row>
    <row r="17056" spans="1:16">
      <c r="A17056" t="s">
        <v>49441</v>
      </c>
      <c r="B17056" t="s">
        <v>49442</v>
      </c>
      <c r="C17056" t="s">
        <v>19</v>
      </c>
      <c r="D17056">
        <v>711101</v>
      </c>
      <c r="G17056">
        <v>2594542</v>
      </c>
      <c r="H17056">
        <v>0</v>
      </c>
      <c r="I17056">
        <v>51891</v>
      </c>
      <c r="J17056" s="4">
        <v>44980.208333333336</v>
      </c>
      <c r="K17056" s="4">
        <v>44995.208333333336</v>
      </c>
      <c r="L17056" s="4">
        <v>44998.375</v>
      </c>
      <c r="M17056" t="s">
        <v>49443</v>
      </c>
      <c r="N17056" s="3" t="s">
        <v>17</v>
      </c>
      <c r="P17056" t="s">
        <v>16</v>
      </c>
    </row>
    <row r="17057" spans="1:16">
      <c r="A17057" t="s">
        <v>49444</v>
      </c>
      <c r="B17057" t="s">
        <v>49445</v>
      </c>
      <c r="C17057" t="s">
        <v>19</v>
      </c>
      <c r="D17057">
        <v>700124</v>
      </c>
      <c r="G17057">
        <v>9884901</v>
      </c>
      <c r="H17057">
        <v>0</v>
      </c>
      <c r="I17057">
        <v>197698</v>
      </c>
      <c r="J17057" s="4">
        <v>44981.458333333336</v>
      </c>
      <c r="K17057" s="4">
        <v>44995.229166666664</v>
      </c>
      <c r="L17057" s="4">
        <v>44998.458333333336</v>
      </c>
      <c r="M17057" t="s">
        <v>49446</v>
      </c>
      <c r="N17057" s="3" t="s">
        <v>17</v>
      </c>
      <c r="P17057" t="s">
        <v>16</v>
      </c>
    </row>
    <row r="17058" spans="1:16">
      <c r="A17058" t="s">
        <v>49447</v>
      </c>
      <c r="B17058" t="s">
        <v>49448</v>
      </c>
      <c r="C17058" t="s">
        <v>19</v>
      </c>
      <c r="D17058">
        <v>721102</v>
      </c>
      <c r="G17058">
        <v>28776490</v>
      </c>
      <c r="H17058">
        <v>0</v>
      </c>
      <c r="I17058">
        <v>575530</v>
      </c>
      <c r="J17058" s="4">
        <v>44942.208333333336</v>
      </c>
      <c r="K17058" s="4">
        <v>44964.229166666664</v>
      </c>
      <c r="L17058" s="4">
        <v>44967.458333333336</v>
      </c>
      <c r="M17058" t="s">
        <v>49449</v>
      </c>
      <c r="N17058" s="3" t="s">
        <v>17</v>
      </c>
      <c r="P17058" t="s">
        <v>16</v>
      </c>
    </row>
    <row r="17059" spans="1:16">
      <c r="A17059" t="s">
        <v>49450</v>
      </c>
      <c r="B17059" t="s">
        <v>49451</v>
      </c>
      <c r="C17059" t="s">
        <v>19</v>
      </c>
      <c r="D17059">
        <v>723101</v>
      </c>
      <c r="G17059">
        <v>4685161</v>
      </c>
      <c r="H17059">
        <v>0</v>
      </c>
      <c r="I17059">
        <v>93703</v>
      </c>
      <c r="J17059" s="4">
        <v>44981.416666666664</v>
      </c>
      <c r="K17059" s="4">
        <v>44996.083333333336</v>
      </c>
      <c r="L17059" s="4">
        <v>44998.09375</v>
      </c>
      <c r="M17059" t="s">
        <v>49452</v>
      </c>
      <c r="N17059" s="3" t="s">
        <v>17</v>
      </c>
      <c r="P17059" t="s">
        <v>16</v>
      </c>
    </row>
    <row r="17060" spans="1:16">
      <c r="A17060" t="s">
        <v>49453</v>
      </c>
      <c r="B17060" t="s">
        <v>49454</v>
      </c>
      <c r="C17060" t="s">
        <v>19</v>
      </c>
      <c r="D17060">
        <v>743331</v>
      </c>
      <c r="G17060">
        <v>41873000</v>
      </c>
      <c r="H17060">
        <v>0</v>
      </c>
      <c r="I17060">
        <v>837460</v>
      </c>
      <c r="J17060" s="4">
        <v>44893.25</v>
      </c>
      <c r="K17060" s="4">
        <v>44918.208333333336</v>
      </c>
      <c r="L17060" s="4">
        <v>44921.458333333336</v>
      </c>
      <c r="M17060" t="s">
        <v>49455</v>
      </c>
      <c r="N17060" s="3" t="s">
        <v>17</v>
      </c>
      <c r="P17060" t="s">
        <v>16</v>
      </c>
    </row>
    <row r="17061" spans="1:16">
      <c r="A17061" t="s">
        <v>49456</v>
      </c>
      <c r="B17061" t="s">
        <v>49457</v>
      </c>
      <c r="C17061" t="s">
        <v>19</v>
      </c>
      <c r="D17061">
        <v>743331</v>
      </c>
      <c r="G17061">
        <v>41873000</v>
      </c>
      <c r="H17061">
        <v>0</v>
      </c>
      <c r="I17061">
        <v>837460</v>
      </c>
      <c r="J17061" s="4">
        <v>44967.25</v>
      </c>
      <c r="K17061" s="4">
        <v>44991.208333333336</v>
      </c>
      <c r="L17061" s="4">
        <v>44994.458333333336</v>
      </c>
      <c r="M17061" t="s">
        <v>49458</v>
      </c>
      <c r="N17061" s="3" t="s">
        <v>17</v>
      </c>
      <c r="P17061" t="s">
        <v>16</v>
      </c>
    </row>
    <row r="17062" spans="1:16">
      <c r="A17062" t="s">
        <v>49459</v>
      </c>
      <c r="B17062" t="s">
        <v>49460</v>
      </c>
      <c r="C17062" t="s">
        <v>19</v>
      </c>
      <c r="D17062">
        <v>700027</v>
      </c>
      <c r="G17062">
        <v>8986035</v>
      </c>
      <c r="H17062">
        <v>0</v>
      </c>
      <c r="I17062">
        <v>179721</v>
      </c>
      <c r="J17062" s="4">
        <v>44985.5</v>
      </c>
      <c r="K17062" s="4">
        <v>45000.520833333336</v>
      </c>
      <c r="L17062" s="4">
        <v>45002.520833333336</v>
      </c>
      <c r="M17062" t="s">
        <v>49461</v>
      </c>
      <c r="N17062" s="3" t="s">
        <v>17</v>
      </c>
      <c r="P17062" t="s">
        <v>16</v>
      </c>
    </row>
    <row r="17063" spans="1:16">
      <c r="A17063" t="s">
        <v>49462</v>
      </c>
      <c r="B17063" t="s">
        <v>49463</v>
      </c>
      <c r="C17063" t="s">
        <v>19</v>
      </c>
      <c r="D17063">
        <v>743331</v>
      </c>
      <c r="G17063">
        <v>4829338</v>
      </c>
      <c r="H17063">
        <v>0</v>
      </c>
      <c r="I17063">
        <v>96587</v>
      </c>
      <c r="J17063" s="4">
        <v>44985.458333333336</v>
      </c>
      <c r="K17063" s="4">
        <v>45002.208333333336</v>
      </c>
      <c r="L17063" s="4">
        <v>45005.458333333336</v>
      </c>
      <c r="M17063" t="s">
        <v>49464</v>
      </c>
      <c r="N17063" s="3" t="s">
        <v>17</v>
      </c>
      <c r="P17063" t="s">
        <v>16</v>
      </c>
    </row>
    <row r="17064" spans="1:16">
      <c r="A17064" t="s">
        <v>49462</v>
      </c>
      <c r="B17064" t="s">
        <v>49465</v>
      </c>
      <c r="C17064" t="s">
        <v>19</v>
      </c>
      <c r="D17064">
        <v>743331</v>
      </c>
      <c r="G17064">
        <v>4829338</v>
      </c>
      <c r="H17064">
        <v>0</v>
      </c>
      <c r="I17064">
        <v>96587</v>
      </c>
      <c r="J17064" s="4">
        <v>45008.458333333336</v>
      </c>
      <c r="K17064" s="4">
        <v>45023.208333333336</v>
      </c>
      <c r="L17064" s="4">
        <v>45026.458333333336</v>
      </c>
      <c r="M17064" t="s">
        <v>49466</v>
      </c>
      <c r="N17064" s="3" t="s">
        <v>17</v>
      </c>
      <c r="P17064" t="s">
        <v>16</v>
      </c>
    </row>
    <row r="17065" spans="1:16">
      <c r="A17065" t="s">
        <v>49467</v>
      </c>
      <c r="B17065" t="s">
        <v>49468</v>
      </c>
      <c r="C17065" t="s">
        <v>19</v>
      </c>
      <c r="D17065">
        <v>743331</v>
      </c>
      <c r="G17065">
        <v>9156448</v>
      </c>
      <c r="H17065">
        <v>0</v>
      </c>
      <c r="I17065">
        <v>183129</v>
      </c>
      <c r="J17065" s="4">
        <v>44985.458333333336</v>
      </c>
      <c r="K17065" s="4">
        <v>45002.208333333336</v>
      </c>
      <c r="L17065" s="4">
        <v>45005.458333333336</v>
      </c>
      <c r="M17065" t="s">
        <v>49469</v>
      </c>
      <c r="N17065" s="3" t="s">
        <v>17</v>
      </c>
      <c r="P17065" t="s">
        <v>16</v>
      </c>
    </row>
    <row r="17066" spans="1:16">
      <c r="A17066" t="s">
        <v>49467</v>
      </c>
      <c r="B17066" t="s">
        <v>49470</v>
      </c>
      <c r="C17066" t="s">
        <v>19</v>
      </c>
      <c r="D17066">
        <v>743331</v>
      </c>
      <c r="G17066">
        <v>9156448</v>
      </c>
      <c r="H17066">
        <v>0</v>
      </c>
      <c r="I17066">
        <v>183129</v>
      </c>
      <c r="J17066" s="4">
        <v>45008.458333333336</v>
      </c>
      <c r="K17066" s="4">
        <v>45023.208333333336</v>
      </c>
      <c r="L17066" s="4">
        <v>45026.458333333336</v>
      </c>
      <c r="M17066" t="s">
        <v>49471</v>
      </c>
      <c r="N17066" s="3" t="s">
        <v>17</v>
      </c>
      <c r="P17066" t="s">
        <v>16</v>
      </c>
    </row>
    <row r="17067" spans="1:16">
      <c r="A17067" t="s">
        <v>49472</v>
      </c>
      <c r="B17067" t="s">
        <v>49473</v>
      </c>
      <c r="C17067" t="s">
        <v>19</v>
      </c>
      <c r="D17067">
        <v>743331</v>
      </c>
      <c r="G17067">
        <v>70833000</v>
      </c>
      <c r="H17067">
        <v>0</v>
      </c>
      <c r="I17067">
        <v>1417000</v>
      </c>
      <c r="J17067" s="4">
        <v>44980.208333333336</v>
      </c>
      <c r="K17067" s="4">
        <v>45005.208333333336</v>
      </c>
      <c r="L17067" s="4">
        <v>45008.458333333336</v>
      </c>
      <c r="M17067" t="s">
        <v>49474</v>
      </c>
      <c r="N17067" s="3" t="s">
        <v>17</v>
      </c>
      <c r="P17067" t="s">
        <v>16</v>
      </c>
    </row>
    <row r="17068" spans="1:16">
      <c r="A17068" t="s">
        <v>49475</v>
      </c>
      <c r="B17068" t="s">
        <v>49476</v>
      </c>
      <c r="C17068" t="s">
        <v>19</v>
      </c>
      <c r="D17068">
        <v>713102</v>
      </c>
      <c r="G17068">
        <v>8621441</v>
      </c>
      <c r="H17068">
        <v>0</v>
      </c>
      <c r="I17068">
        <v>172429</v>
      </c>
      <c r="J17068" s="4">
        <v>45000.416666666664</v>
      </c>
      <c r="K17068" s="4">
        <v>45013.25</v>
      </c>
      <c r="L17068" s="4">
        <v>45016.458333333336</v>
      </c>
      <c r="M17068" t="s">
        <v>49477</v>
      </c>
      <c r="N17068" s="3" t="s">
        <v>17</v>
      </c>
      <c r="P17068" t="s">
        <v>16</v>
      </c>
    </row>
    <row r="17069" spans="1:16">
      <c r="A17069" t="s">
        <v>49478</v>
      </c>
      <c r="B17069" t="s">
        <v>49479</v>
      </c>
      <c r="C17069" t="s">
        <v>19</v>
      </c>
      <c r="D17069">
        <v>741101</v>
      </c>
      <c r="G17069">
        <v>62572627</v>
      </c>
      <c r="H17069">
        <v>0</v>
      </c>
      <c r="I17069">
        <v>1251453</v>
      </c>
      <c r="J17069" s="4">
        <v>44949.208333333336</v>
      </c>
      <c r="K17069" s="4">
        <v>44984.229166666664</v>
      </c>
      <c r="L17069" s="4">
        <v>44987.458333333336</v>
      </c>
      <c r="M17069" t="s">
        <v>49480</v>
      </c>
      <c r="N17069" s="3" t="s">
        <v>17</v>
      </c>
      <c r="P17069" t="s">
        <v>16</v>
      </c>
    </row>
    <row r="17070" spans="1:16">
      <c r="A17070" t="s">
        <v>49481</v>
      </c>
      <c r="B17070" t="s">
        <v>49482</v>
      </c>
      <c r="C17070" t="s">
        <v>19</v>
      </c>
      <c r="D17070">
        <v>743331</v>
      </c>
      <c r="G17070">
        <v>25074359</v>
      </c>
      <c r="H17070">
        <v>0</v>
      </c>
      <c r="I17070">
        <v>501487</v>
      </c>
      <c r="J17070" s="4">
        <v>44985.25</v>
      </c>
      <c r="K17070" s="4">
        <v>45007.208333333336</v>
      </c>
      <c r="L17070" s="4">
        <v>45009.21875</v>
      </c>
      <c r="M17070" t="s">
        <v>49483</v>
      </c>
      <c r="N17070" s="3" t="s">
        <v>17</v>
      </c>
      <c r="P17070" t="s">
        <v>16</v>
      </c>
    </row>
    <row r="17071" spans="1:16">
      <c r="A17071" t="s">
        <v>49484</v>
      </c>
      <c r="B17071" t="s">
        <v>49485</v>
      </c>
      <c r="C17071" t="s">
        <v>19</v>
      </c>
      <c r="D17071">
        <v>700144</v>
      </c>
      <c r="G17071">
        <v>25074359</v>
      </c>
      <c r="H17071">
        <v>0</v>
      </c>
      <c r="I17071">
        <v>501487</v>
      </c>
      <c r="J17071" s="4">
        <v>45012.208333333336</v>
      </c>
      <c r="K17071" s="4">
        <v>45034.208333333336</v>
      </c>
      <c r="L17071" s="4">
        <v>45036.21875</v>
      </c>
      <c r="M17071" t="s">
        <v>49486</v>
      </c>
      <c r="N17071" s="3" t="s">
        <v>17</v>
      </c>
      <c r="P17071" t="s">
        <v>16</v>
      </c>
    </row>
    <row r="17072" spans="1:16">
      <c r="A17072" t="s">
        <v>49487</v>
      </c>
      <c r="B17072" t="s">
        <v>49488</v>
      </c>
      <c r="C17072" t="s">
        <v>19</v>
      </c>
      <c r="D17072">
        <v>743331</v>
      </c>
      <c r="G17072">
        <v>12859419</v>
      </c>
      <c r="H17072">
        <v>0</v>
      </c>
      <c r="I17072">
        <v>257188</v>
      </c>
      <c r="J17072" s="4">
        <v>44985.25</v>
      </c>
      <c r="K17072" s="4">
        <v>45007.208333333336</v>
      </c>
      <c r="L17072" s="4">
        <v>45009.21875</v>
      </c>
      <c r="M17072" t="s">
        <v>49489</v>
      </c>
      <c r="N17072" s="3" t="s">
        <v>17</v>
      </c>
      <c r="P17072" t="s">
        <v>16</v>
      </c>
    </row>
    <row r="17073" spans="1:16">
      <c r="A17073" t="s">
        <v>49490</v>
      </c>
      <c r="B17073" t="s">
        <v>49491</v>
      </c>
      <c r="C17073" t="s">
        <v>19</v>
      </c>
      <c r="D17073">
        <v>700144</v>
      </c>
      <c r="G17073">
        <v>12859419</v>
      </c>
      <c r="H17073">
        <v>0</v>
      </c>
      <c r="I17073">
        <v>257188</v>
      </c>
      <c r="J17073" s="4">
        <v>45012.208333333336</v>
      </c>
      <c r="K17073" s="4">
        <v>45034.208333333336</v>
      </c>
      <c r="L17073" s="4">
        <v>45036.21875</v>
      </c>
      <c r="M17073" t="s">
        <v>49492</v>
      </c>
      <c r="N17073" s="3" t="s">
        <v>17</v>
      </c>
      <c r="P17073" t="s">
        <v>16</v>
      </c>
    </row>
    <row r="17074" spans="1:16">
      <c r="A17074" t="s">
        <v>49493</v>
      </c>
      <c r="B17074" t="s">
        <v>49494</v>
      </c>
      <c r="C17074" t="s">
        <v>19</v>
      </c>
      <c r="D17074">
        <v>713102</v>
      </c>
      <c r="G17074">
        <v>7657441</v>
      </c>
      <c r="H17074">
        <v>0</v>
      </c>
      <c r="I17074">
        <v>153149</v>
      </c>
      <c r="J17074" s="4">
        <v>44982.5</v>
      </c>
      <c r="K17074" s="4">
        <v>44996.145833333336</v>
      </c>
      <c r="L17074" s="4">
        <v>44998.166666666664</v>
      </c>
      <c r="M17074" t="s">
        <v>49495</v>
      </c>
      <c r="N17074" s="3" t="s">
        <v>17</v>
      </c>
      <c r="P17074" t="s">
        <v>16</v>
      </c>
    </row>
    <row r="17075" spans="1:16">
      <c r="A17075" t="s">
        <v>49496</v>
      </c>
      <c r="B17075" t="s">
        <v>49497</v>
      </c>
      <c r="C17075" t="s">
        <v>19</v>
      </c>
      <c r="D17075">
        <v>713102</v>
      </c>
      <c r="G17075">
        <v>7657441</v>
      </c>
      <c r="H17075">
        <v>0</v>
      </c>
      <c r="I17075">
        <v>153149</v>
      </c>
      <c r="J17075" s="4">
        <v>45000.416666666664</v>
      </c>
      <c r="K17075" s="4">
        <v>45013.25</v>
      </c>
      <c r="L17075" s="4">
        <v>45016.458333333336</v>
      </c>
      <c r="M17075" t="s">
        <v>49498</v>
      </c>
      <c r="N17075" s="3" t="s">
        <v>17</v>
      </c>
      <c r="P17075" t="s">
        <v>16</v>
      </c>
    </row>
    <row r="17076" spans="1:16">
      <c r="A17076" t="s">
        <v>49499</v>
      </c>
      <c r="B17076" t="s">
        <v>49500</v>
      </c>
      <c r="C17076" t="s">
        <v>19</v>
      </c>
      <c r="D17076">
        <v>700027</v>
      </c>
      <c r="G17076">
        <v>5202419</v>
      </c>
      <c r="H17076">
        <v>0</v>
      </c>
      <c r="I17076">
        <v>104048</v>
      </c>
      <c r="J17076" s="4">
        <v>45017.208333333336</v>
      </c>
      <c r="K17076" s="4">
        <v>45033.208333333336</v>
      </c>
      <c r="L17076" s="4">
        <v>45035.21875</v>
      </c>
      <c r="M17076" t="s">
        <v>49501</v>
      </c>
      <c r="N17076" s="3" t="s">
        <v>17</v>
      </c>
      <c r="P17076" t="s">
        <v>16</v>
      </c>
    </row>
    <row r="17077" spans="1:16">
      <c r="A17077" t="s">
        <v>49502</v>
      </c>
      <c r="B17077" t="s">
        <v>49503</v>
      </c>
      <c r="C17077" t="s">
        <v>19</v>
      </c>
      <c r="D17077">
        <v>700027</v>
      </c>
      <c r="G17077">
        <v>3641173</v>
      </c>
      <c r="H17077">
        <v>0</v>
      </c>
      <c r="I17077">
        <v>72823</v>
      </c>
      <c r="J17077" s="4">
        <v>44982.208333333336</v>
      </c>
      <c r="K17077" s="4">
        <v>44998.520833333336</v>
      </c>
      <c r="L17077" s="4">
        <v>45000.520833333336</v>
      </c>
      <c r="M17077" t="s">
        <v>49504</v>
      </c>
      <c r="N17077" s="3" t="s">
        <v>17</v>
      </c>
      <c r="P17077" t="s">
        <v>16</v>
      </c>
    </row>
    <row r="17078" spans="1:16">
      <c r="A17078" t="s">
        <v>49502</v>
      </c>
      <c r="B17078" t="s">
        <v>49505</v>
      </c>
      <c r="C17078" t="s">
        <v>19</v>
      </c>
      <c r="D17078">
        <v>700027</v>
      </c>
      <c r="G17078">
        <v>3641173</v>
      </c>
      <c r="H17078">
        <v>0</v>
      </c>
      <c r="I17078">
        <v>72823</v>
      </c>
      <c r="J17078" s="4">
        <v>44999.208333333336</v>
      </c>
      <c r="K17078" s="4">
        <v>45014.208333333336</v>
      </c>
      <c r="L17078" s="4">
        <v>45016.21875</v>
      </c>
      <c r="M17078" t="s">
        <v>49506</v>
      </c>
      <c r="N17078" s="3" t="s">
        <v>17</v>
      </c>
      <c r="P17078" t="s">
        <v>16</v>
      </c>
    </row>
    <row r="17079" spans="1:16">
      <c r="A17079" t="s">
        <v>49507</v>
      </c>
      <c r="B17079" t="s">
        <v>49508</v>
      </c>
      <c r="C17079" t="s">
        <v>19</v>
      </c>
      <c r="D17079">
        <v>721102</v>
      </c>
      <c r="G17079">
        <v>10935020</v>
      </c>
      <c r="H17079">
        <v>0</v>
      </c>
      <c r="I17079">
        <v>218700</v>
      </c>
      <c r="J17079" s="4">
        <v>44982.458333333336</v>
      </c>
      <c r="K17079" s="4">
        <v>45002.25</v>
      </c>
      <c r="L17079" s="4">
        <v>45005.5</v>
      </c>
      <c r="M17079" t="s">
        <v>49509</v>
      </c>
      <c r="N17079" s="3" t="s">
        <v>17</v>
      </c>
      <c r="P17079" t="s">
        <v>16</v>
      </c>
    </row>
    <row r="17080" spans="1:16">
      <c r="A17080" t="s">
        <v>49510</v>
      </c>
      <c r="B17080" t="s">
        <v>49511</v>
      </c>
      <c r="C17080" t="s">
        <v>19</v>
      </c>
      <c r="D17080">
        <v>733130</v>
      </c>
      <c r="G17080">
        <v>7061152</v>
      </c>
      <c r="H17080">
        <v>0</v>
      </c>
      <c r="I17080">
        <v>141223</v>
      </c>
      <c r="J17080" s="4">
        <v>44984.416666666664</v>
      </c>
      <c r="K17080" s="4">
        <v>44999.208333333336</v>
      </c>
      <c r="L17080" s="4">
        <v>45001.208333333336</v>
      </c>
      <c r="M17080" t="s">
        <v>49512</v>
      </c>
      <c r="N17080" s="3" t="s">
        <v>17</v>
      </c>
      <c r="P17080" t="s">
        <v>16</v>
      </c>
    </row>
    <row r="17081" spans="1:16">
      <c r="A17081" t="s">
        <v>86</v>
      </c>
      <c r="B17081" t="s">
        <v>49513</v>
      </c>
      <c r="C17081" t="s">
        <v>19</v>
      </c>
      <c r="D17081">
        <v>700027</v>
      </c>
      <c r="G17081">
        <v>9899823</v>
      </c>
      <c r="H17081">
        <v>0</v>
      </c>
      <c r="I17081">
        <v>197996</v>
      </c>
      <c r="J17081" s="4">
        <v>44982.208333333336</v>
      </c>
      <c r="K17081" s="4">
        <v>44998.520833333336</v>
      </c>
      <c r="L17081" s="4">
        <v>45000.520833333336</v>
      </c>
      <c r="M17081" t="s">
        <v>49514</v>
      </c>
      <c r="N17081" s="3" t="s">
        <v>17</v>
      </c>
      <c r="P17081" t="s">
        <v>16</v>
      </c>
    </row>
    <row r="17082" spans="1:16">
      <c r="A17082" t="s">
        <v>49515</v>
      </c>
      <c r="B17082" t="s">
        <v>49516</v>
      </c>
      <c r="C17082" t="s">
        <v>19</v>
      </c>
      <c r="D17082">
        <v>733130</v>
      </c>
      <c r="G17082">
        <v>2286770</v>
      </c>
      <c r="H17082">
        <v>0</v>
      </c>
      <c r="I17082">
        <v>45735</v>
      </c>
      <c r="J17082" s="4">
        <v>44984.416666666664</v>
      </c>
      <c r="K17082" s="4">
        <v>44999.208333333336</v>
      </c>
      <c r="L17082" s="4">
        <v>45001.208333333336</v>
      </c>
      <c r="M17082" t="s">
        <v>49517</v>
      </c>
      <c r="N17082" s="3" t="s">
        <v>17</v>
      </c>
      <c r="P17082" t="s">
        <v>16</v>
      </c>
    </row>
    <row r="17083" spans="1:16">
      <c r="A17083" t="s">
        <v>49518</v>
      </c>
      <c r="B17083" t="s">
        <v>49519</v>
      </c>
      <c r="C17083" t="s">
        <v>19</v>
      </c>
      <c r="D17083">
        <v>713102</v>
      </c>
      <c r="G17083">
        <v>13127314</v>
      </c>
      <c r="H17083">
        <v>0</v>
      </c>
      <c r="I17083">
        <v>262546</v>
      </c>
      <c r="J17083" s="4">
        <v>45006.416666666664</v>
      </c>
      <c r="K17083" s="4">
        <v>45026.25</v>
      </c>
      <c r="L17083" s="4">
        <v>45029.458333333336</v>
      </c>
      <c r="M17083" t="s">
        <v>49520</v>
      </c>
      <c r="N17083" s="3" t="s">
        <v>17</v>
      </c>
      <c r="P17083" t="s">
        <v>16</v>
      </c>
    </row>
    <row r="17084" spans="1:16">
      <c r="A17084" t="s">
        <v>49521</v>
      </c>
      <c r="B17084" t="s">
        <v>49522</v>
      </c>
      <c r="C17084" t="s">
        <v>19</v>
      </c>
      <c r="D17084">
        <v>713102</v>
      </c>
      <c r="G17084">
        <v>13127314</v>
      </c>
      <c r="H17084">
        <v>0</v>
      </c>
      <c r="I17084">
        <v>262546</v>
      </c>
      <c r="J17084" s="4">
        <v>44982.416666666664</v>
      </c>
      <c r="K17084" s="4">
        <v>45002.25</v>
      </c>
      <c r="L17084" s="4">
        <v>45005.458333333336</v>
      </c>
      <c r="M17084" t="s">
        <v>49523</v>
      </c>
      <c r="N17084" s="3" t="s">
        <v>17</v>
      </c>
      <c r="P17084" t="s">
        <v>16</v>
      </c>
    </row>
    <row r="17085" spans="1:16">
      <c r="A17085" t="s">
        <v>49524</v>
      </c>
      <c r="B17085" t="s">
        <v>49525</v>
      </c>
      <c r="C17085" t="s">
        <v>19</v>
      </c>
      <c r="D17085">
        <v>721102</v>
      </c>
      <c r="G17085">
        <v>11167981</v>
      </c>
      <c r="H17085">
        <v>0</v>
      </c>
      <c r="I17085">
        <v>223360</v>
      </c>
      <c r="J17085" s="4">
        <v>44982.458333333336</v>
      </c>
      <c r="K17085" s="4">
        <v>45002.25</v>
      </c>
      <c r="L17085" s="4">
        <v>45005.5</v>
      </c>
      <c r="M17085" t="s">
        <v>49526</v>
      </c>
      <c r="N17085" s="3" t="s">
        <v>17</v>
      </c>
      <c r="P17085" t="s">
        <v>16</v>
      </c>
    </row>
    <row r="17086" spans="1:16">
      <c r="A17086" t="s">
        <v>49527</v>
      </c>
      <c r="B17086" t="s">
        <v>49528</v>
      </c>
      <c r="C17086" t="s">
        <v>19</v>
      </c>
      <c r="D17086">
        <v>721507</v>
      </c>
      <c r="G17086">
        <v>5744450</v>
      </c>
      <c r="H17086">
        <v>0</v>
      </c>
      <c r="I17086">
        <v>114889</v>
      </c>
      <c r="J17086" s="4">
        <v>44982.229166666664</v>
      </c>
      <c r="K17086" s="4">
        <v>44996.229166666664</v>
      </c>
      <c r="L17086" s="4">
        <v>44998.229166666664</v>
      </c>
      <c r="M17086" t="s">
        <v>49529</v>
      </c>
      <c r="N17086" s="3" t="s">
        <v>17</v>
      </c>
      <c r="P17086" t="s">
        <v>16</v>
      </c>
    </row>
    <row r="17087" spans="1:16">
      <c r="A17087" t="s">
        <v>49530</v>
      </c>
      <c r="B17087" t="s">
        <v>49531</v>
      </c>
      <c r="C17087" t="s">
        <v>19</v>
      </c>
      <c r="D17087">
        <v>743331</v>
      </c>
      <c r="G17087">
        <v>65559000</v>
      </c>
      <c r="H17087">
        <v>0</v>
      </c>
      <c r="I17087">
        <v>1000000</v>
      </c>
      <c r="J17087" s="4">
        <v>44893.25</v>
      </c>
      <c r="K17087" s="4">
        <v>44918.208333333336</v>
      </c>
      <c r="L17087" s="4">
        <v>44921.458333333336</v>
      </c>
      <c r="M17087" t="s">
        <v>49532</v>
      </c>
      <c r="N17087" s="3" t="s">
        <v>17</v>
      </c>
      <c r="P17087" t="s">
        <v>16</v>
      </c>
    </row>
    <row r="17088" spans="1:16">
      <c r="A17088" t="s">
        <v>49533</v>
      </c>
      <c r="B17088" t="s">
        <v>49534</v>
      </c>
      <c r="C17088" t="s">
        <v>19</v>
      </c>
      <c r="D17088">
        <v>743331</v>
      </c>
      <c r="G17088">
        <v>65559000</v>
      </c>
      <c r="H17088">
        <v>0</v>
      </c>
      <c r="I17088">
        <v>1000000</v>
      </c>
      <c r="J17088" s="4">
        <v>44967.25</v>
      </c>
      <c r="K17088" s="4">
        <v>44991.208333333336</v>
      </c>
      <c r="L17088" s="4">
        <v>44994.458333333336</v>
      </c>
      <c r="M17088" t="s">
        <v>49535</v>
      </c>
      <c r="N17088" s="3" t="s">
        <v>17</v>
      </c>
      <c r="P17088" t="s">
        <v>16</v>
      </c>
    </row>
    <row r="17089" spans="1:16">
      <c r="A17089" t="s">
        <v>49536</v>
      </c>
      <c r="B17089" t="s">
        <v>49537</v>
      </c>
      <c r="C17089" t="s">
        <v>19</v>
      </c>
      <c r="D17089">
        <v>723101</v>
      </c>
      <c r="G17089">
        <v>6484327</v>
      </c>
      <c r="H17089">
        <v>0</v>
      </c>
      <c r="I17089">
        <v>129687</v>
      </c>
      <c r="J17089" s="4">
        <v>44981.416666666664</v>
      </c>
      <c r="K17089" s="4">
        <v>44996.083333333336</v>
      </c>
      <c r="L17089" s="4">
        <v>44998.09375</v>
      </c>
      <c r="M17089" t="s">
        <v>49538</v>
      </c>
      <c r="N17089" s="3" t="s">
        <v>17</v>
      </c>
      <c r="P17089" t="s">
        <v>16</v>
      </c>
    </row>
    <row r="17090" spans="1:16">
      <c r="A17090" t="s">
        <v>49539</v>
      </c>
      <c r="B17090" t="s">
        <v>49540</v>
      </c>
      <c r="C17090" t="s">
        <v>19</v>
      </c>
      <c r="D17090">
        <v>700027</v>
      </c>
      <c r="G17090">
        <v>9145252</v>
      </c>
      <c r="H17090">
        <v>0</v>
      </c>
      <c r="I17090">
        <v>182905</v>
      </c>
      <c r="J17090" s="4">
        <v>44982.208333333336</v>
      </c>
      <c r="K17090" s="4">
        <v>44998.520833333336</v>
      </c>
      <c r="L17090" s="4">
        <v>45000.520833333336</v>
      </c>
      <c r="M17090" t="s">
        <v>49541</v>
      </c>
      <c r="N17090" s="3" t="s">
        <v>17</v>
      </c>
      <c r="P17090" t="s">
        <v>16</v>
      </c>
    </row>
    <row r="17091" spans="1:16">
      <c r="A17091" t="s">
        <v>49542</v>
      </c>
      <c r="B17091" t="s">
        <v>49543</v>
      </c>
      <c r="C17091" t="s">
        <v>19</v>
      </c>
      <c r="D17091">
        <v>711101</v>
      </c>
      <c r="G17091">
        <v>12483117</v>
      </c>
      <c r="H17091">
        <v>0</v>
      </c>
      <c r="I17091">
        <v>249662</v>
      </c>
      <c r="J17091" s="4">
        <v>44980.208333333336</v>
      </c>
      <c r="K17091" s="4">
        <v>45002.208333333336</v>
      </c>
      <c r="L17091" s="4">
        <v>45005.458333333336</v>
      </c>
      <c r="M17091" t="s">
        <v>49544</v>
      </c>
      <c r="N17091" s="3" t="s">
        <v>17</v>
      </c>
      <c r="P17091" t="s">
        <v>16</v>
      </c>
    </row>
    <row r="17092" spans="1:16">
      <c r="A17092" t="s">
        <v>49545</v>
      </c>
      <c r="B17092" t="s">
        <v>49546</v>
      </c>
      <c r="C17092" t="s">
        <v>19</v>
      </c>
      <c r="D17092">
        <v>713102</v>
      </c>
      <c r="G17092">
        <v>16728927</v>
      </c>
      <c r="H17092">
        <v>0</v>
      </c>
      <c r="I17092">
        <v>334579</v>
      </c>
      <c r="J17092" s="4">
        <v>45007.416666666664</v>
      </c>
      <c r="K17092" s="4">
        <v>45027.25</v>
      </c>
      <c r="L17092" s="4">
        <v>45030.458333333336</v>
      </c>
      <c r="M17092" t="s">
        <v>49547</v>
      </c>
      <c r="N17092" s="3" t="s">
        <v>17</v>
      </c>
      <c r="P17092" t="s">
        <v>16</v>
      </c>
    </row>
    <row r="17093" spans="1:16">
      <c r="A17093" t="s">
        <v>49548</v>
      </c>
      <c r="B17093" t="s">
        <v>49549</v>
      </c>
      <c r="C17093" t="s">
        <v>19</v>
      </c>
      <c r="D17093">
        <v>713102</v>
      </c>
      <c r="G17093">
        <v>16728927</v>
      </c>
      <c r="H17093">
        <v>0</v>
      </c>
      <c r="I17093">
        <v>334579</v>
      </c>
      <c r="J17093" s="4">
        <v>44982.416666666664</v>
      </c>
      <c r="K17093" s="4">
        <v>45002.25</v>
      </c>
      <c r="L17093" s="4">
        <v>45005.458333333336</v>
      </c>
      <c r="M17093" t="s">
        <v>49550</v>
      </c>
      <c r="N17093" s="3" t="s">
        <v>17</v>
      </c>
      <c r="P17093" t="s">
        <v>16</v>
      </c>
    </row>
    <row r="17094" spans="1:16">
      <c r="A17094" t="s">
        <v>49551</v>
      </c>
      <c r="B17094" t="s">
        <v>49552</v>
      </c>
      <c r="C17094" t="s">
        <v>19</v>
      </c>
      <c r="D17094">
        <v>721507</v>
      </c>
      <c r="G17094">
        <v>6906474</v>
      </c>
      <c r="H17094">
        <v>0</v>
      </c>
      <c r="I17094">
        <v>138130</v>
      </c>
      <c r="J17094" s="4">
        <v>44982.229166666664</v>
      </c>
      <c r="K17094" s="4">
        <v>44996.229166666664</v>
      </c>
      <c r="L17094" s="4">
        <v>44998.229166666664</v>
      </c>
      <c r="M17094" t="s">
        <v>49553</v>
      </c>
      <c r="N17094" s="3" t="s">
        <v>17</v>
      </c>
      <c r="P17094" t="s">
        <v>16</v>
      </c>
    </row>
    <row r="17095" spans="1:16">
      <c r="A17095" t="s">
        <v>49554</v>
      </c>
      <c r="B17095" t="s">
        <v>49555</v>
      </c>
      <c r="C17095" t="s">
        <v>19</v>
      </c>
      <c r="D17095">
        <v>733130</v>
      </c>
      <c r="G17095">
        <v>5558121</v>
      </c>
      <c r="H17095">
        <v>0</v>
      </c>
      <c r="I17095">
        <v>111162</v>
      </c>
      <c r="J17095" s="4">
        <v>44984.416666666664</v>
      </c>
      <c r="K17095" s="4">
        <v>44999.208333333336</v>
      </c>
      <c r="L17095" s="4">
        <v>45001.208333333336</v>
      </c>
      <c r="M17095" t="s">
        <v>49556</v>
      </c>
      <c r="N17095" s="3" t="s">
        <v>17</v>
      </c>
      <c r="P17095" t="s">
        <v>16</v>
      </c>
    </row>
    <row r="17096" spans="1:16">
      <c r="A17096" t="s">
        <v>49557</v>
      </c>
      <c r="B17096" t="s">
        <v>49558</v>
      </c>
      <c r="C17096" t="s">
        <v>19</v>
      </c>
      <c r="D17096">
        <v>713102</v>
      </c>
      <c r="G17096">
        <v>2571273</v>
      </c>
      <c r="H17096">
        <v>0</v>
      </c>
      <c r="I17096">
        <v>51425</v>
      </c>
      <c r="J17096" s="4">
        <v>44982.5</v>
      </c>
      <c r="K17096" s="4">
        <v>44996.145833333336</v>
      </c>
      <c r="L17096" s="4">
        <v>44998.166666666664</v>
      </c>
      <c r="M17096" t="s">
        <v>49559</v>
      </c>
      <c r="N17096" s="3" t="s">
        <v>17</v>
      </c>
      <c r="P17096" t="s">
        <v>16</v>
      </c>
    </row>
    <row r="17097" spans="1:16">
      <c r="A17097" t="s">
        <v>49560</v>
      </c>
      <c r="B17097" t="s">
        <v>49561</v>
      </c>
      <c r="C17097" t="s">
        <v>19</v>
      </c>
      <c r="D17097">
        <v>713102</v>
      </c>
      <c r="G17097">
        <v>13030281</v>
      </c>
      <c r="H17097">
        <v>0</v>
      </c>
      <c r="I17097">
        <v>260606</v>
      </c>
      <c r="J17097" s="4">
        <v>44982.416666666664</v>
      </c>
      <c r="K17097" s="4">
        <v>45002.25</v>
      </c>
      <c r="L17097" s="4">
        <v>45005.458333333336</v>
      </c>
      <c r="M17097" t="s">
        <v>49562</v>
      </c>
      <c r="N17097" s="3" t="s">
        <v>17</v>
      </c>
      <c r="P17097" t="s">
        <v>16</v>
      </c>
    </row>
    <row r="17098" spans="1:16">
      <c r="A17098" t="s">
        <v>49563</v>
      </c>
      <c r="B17098" t="s">
        <v>49564</v>
      </c>
      <c r="C17098" t="s">
        <v>19</v>
      </c>
      <c r="D17098">
        <v>743331</v>
      </c>
      <c r="G17098">
        <v>75308000</v>
      </c>
      <c r="H17098">
        <v>0</v>
      </c>
      <c r="I17098">
        <v>1000000</v>
      </c>
      <c r="J17098" s="4">
        <v>44924.25</v>
      </c>
      <c r="K17098" s="4">
        <v>44950.208333333336</v>
      </c>
      <c r="L17098" s="4">
        <v>44953.458333333336</v>
      </c>
      <c r="M17098" t="s">
        <v>49565</v>
      </c>
      <c r="N17098" s="3" t="s">
        <v>17</v>
      </c>
      <c r="P17098" t="s">
        <v>16</v>
      </c>
    </row>
    <row r="17099" spans="1:16">
      <c r="A17099" t="s">
        <v>49566</v>
      </c>
      <c r="B17099" t="s">
        <v>49567</v>
      </c>
      <c r="C17099" t="s">
        <v>19</v>
      </c>
      <c r="D17099">
        <v>700027</v>
      </c>
      <c r="G17099">
        <v>7843597</v>
      </c>
      <c r="H17099">
        <v>0</v>
      </c>
      <c r="I17099">
        <v>156872</v>
      </c>
      <c r="J17099" s="4">
        <v>44982.208333333336</v>
      </c>
      <c r="K17099" s="4">
        <v>44998.520833333336</v>
      </c>
      <c r="L17099" s="4">
        <v>45000.520833333336</v>
      </c>
      <c r="M17099" t="s">
        <v>49568</v>
      </c>
      <c r="N17099" s="3" t="s">
        <v>17</v>
      </c>
      <c r="P17099" t="s">
        <v>16</v>
      </c>
    </row>
    <row r="17100" spans="1:16">
      <c r="A17100" t="s">
        <v>49569</v>
      </c>
      <c r="B17100" t="s">
        <v>49570</v>
      </c>
      <c r="C17100" t="s">
        <v>19</v>
      </c>
      <c r="D17100">
        <v>713102</v>
      </c>
      <c r="G17100">
        <v>7887160</v>
      </c>
      <c r="H17100">
        <v>0</v>
      </c>
      <c r="I17100">
        <v>157743</v>
      </c>
      <c r="J17100" s="4">
        <v>45009.416666666664</v>
      </c>
      <c r="K17100" s="4">
        <v>45023.25</v>
      </c>
      <c r="L17100" s="4">
        <v>45026.416666666664</v>
      </c>
      <c r="M17100" t="s">
        <v>49571</v>
      </c>
      <c r="N17100" s="3" t="s">
        <v>17</v>
      </c>
      <c r="P17100" t="s">
        <v>16</v>
      </c>
    </row>
    <row r="17101" spans="1:16">
      <c r="A17101" t="s">
        <v>49572</v>
      </c>
      <c r="B17101" t="s">
        <v>49573</v>
      </c>
      <c r="C17101" t="s">
        <v>19</v>
      </c>
      <c r="D17101">
        <v>713102</v>
      </c>
      <c r="G17101">
        <v>7887160</v>
      </c>
      <c r="H17101">
        <v>0</v>
      </c>
      <c r="I17101">
        <v>157743</v>
      </c>
      <c r="J17101" s="4">
        <v>44982.5</v>
      </c>
      <c r="K17101" s="4">
        <v>44996.145833333336</v>
      </c>
      <c r="L17101" s="4">
        <v>44998.166666666664</v>
      </c>
      <c r="M17101" t="s">
        <v>49574</v>
      </c>
      <c r="N17101" s="3" t="s">
        <v>17</v>
      </c>
      <c r="P17101" t="s">
        <v>16</v>
      </c>
    </row>
    <row r="17102" spans="1:16">
      <c r="A17102" t="s">
        <v>49575</v>
      </c>
      <c r="B17102" t="s">
        <v>49576</v>
      </c>
      <c r="C17102" t="s">
        <v>19</v>
      </c>
      <c r="D17102">
        <v>713102</v>
      </c>
      <c r="G17102">
        <v>6281858</v>
      </c>
      <c r="H17102">
        <v>0</v>
      </c>
      <c r="I17102">
        <v>125637</v>
      </c>
      <c r="J17102" s="4">
        <v>44982.5</v>
      </c>
      <c r="K17102" s="4">
        <v>44996.145833333336</v>
      </c>
      <c r="L17102" s="4">
        <v>44998.166666666664</v>
      </c>
      <c r="M17102" t="s">
        <v>49577</v>
      </c>
      <c r="N17102" s="3" t="s">
        <v>17</v>
      </c>
      <c r="P17102" t="s">
        <v>16</v>
      </c>
    </row>
    <row r="17103" spans="1:16">
      <c r="A17103" t="s">
        <v>49578</v>
      </c>
      <c r="B17103" t="s">
        <v>49579</v>
      </c>
      <c r="C17103" t="s">
        <v>19</v>
      </c>
      <c r="D17103">
        <v>721507</v>
      </c>
      <c r="G17103">
        <v>6934862</v>
      </c>
      <c r="H17103">
        <v>0</v>
      </c>
      <c r="I17103">
        <v>138698</v>
      </c>
      <c r="J17103" s="4">
        <v>44982.229166666664</v>
      </c>
      <c r="K17103" s="4">
        <v>44996.229166666664</v>
      </c>
      <c r="L17103" s="4">
        <v>44998.229166666664</v>
      </c>
      <c r="M17103" t="s">
        <v>49580</v>
      </c>
      <c r="N17103" s="3" t="s">
        <v>17</v>
      </c>
      <c r="P17103" t="s">
        <v>16</v>
      </c>
    </row>
    <row r="17104" spans="1:16">
      <c r="A17104" t="s">
        <v>49581</v>
      </c>
      <c r="B17104" t="s">
        <v>49582</v>
      </c>
      <c r="C17104" t="s">
        <v>19</v>
      </c>
      <c r="D17104">
        <v>721102</v>
      </c>
      <c r="G17104">
        <v>176004063</v>
      </c>
      <c r="H17104">
        <v>0</v>
      </c>
      <c r="I17104">
        <v>1000000</v>
      </c>
      <c r="J17104" s="4">
        <v>45064.458333333336</v>
      </c>
      <c r="K17104" s="4">
        <v>45086.208333333336</v>
      </c>
      <c r="L17104" s="4">
        <v>45089.458333333336</v>
      </c>
      <c r="M17104" t="s">
        <v>49583</v>
      </c>
      <c r="N17104" s="3" t="s">
        <v>17</v>
      </c>
      <c r="P17104" t="s">
        <v>16</v>
      </c>
    </row>
    <row r="17105" spans="1:16">
      <c r="A17105" t="s">
        <v>49584</v>
      </c>
      <c r="B17105" t="s">
        <v>49585</v>
      </c>
      <c r="C17105" t="s">
        <v>19</v>
      </c>
      <c r="D17105">
        <v>721507</v>
      </c>
      <c r="G17105">
        <v>9979980</v>
      </c>
      <c r="H17105">
        <v>0</v>
      </c>
      <c r="I17105">
        <v>199600</v>
      </c>
      <c r="J17105" s="4">
        <v>44982.229166666664</v>
      </c>
      <c r="K17105" s="4">
        <v>44996.229166666664</v>
      </c>
      <c r="L17105" s="4">
        <v>44998.229166666664</v>
      </c>
      <c r="M17105" t="s">
        <v>49586</v>
      </c>
      <c r="N17105" s="3" t="s">
        <v>17</v>
      </c>
      <c r="P17105" t="s">
        <v>16</v>
      </c>
    </row>
    <row r="17106" spans="1:16">
      <c r="A17106" t="s">
        <v>49587</v>
      </c>
      <c r="B17106" t="s">
        <v>49588</v>
      </c>
      <c r="C17106" t="s">
        <v>19</v>
      </c>
      <c r="D17106">
        <v>733130</v>
      </c>
      <c r="G17106">
        <v>2578870</v>
      </c>
      <c r="H17106">
        <v>0</v>
      </c>
      <c r="I17106">
        <v>51577</v>
      </c>
      <c r="J17106" s="4">
        <v>44984.416666666664</v>
      </c>
      <c r="K17106" s="4">
        <v>44999.208333333336</v>
      </c>
      <c r="L17106" s="4">
        <v>45001.208333333336</v>
      </c>
      <c r="M17106" t="s">
        <v>49589</v>
      </c>
      <c r="N17106" s="3" t="s">
        <v>17</v>
      </c>
      <c r="P17106" t="s">
        <v>16</v>
      </c>
    </row>
    <row r="17107" spans="1:16">
      <c r="A17107" t="s">
        <v>49590</v>
      </c>
      <c r="B17107" t="s">
        <v>49591</v>
      </c>
      <c r="C17107" t="s">
        <v>19</v>
      </c>
      <c r="D17107">
        <v>743331</v>
      </c>
      <c r="G17107">
        <v>67191000</v>
      </c>
      <c r="H17107">
        <v>0</v>
      </c>
      <c r="I17107">
        <v>1344000</v>
      </c>
      <c r="J17107" s="4">
        <v>44980.208333333336</v>
      </c>
      <c r="K17107" s="4">
        <v>45005.208333333336</v>
      </c>
      <c r="L17107" s="4">
        <v>45008.458333333336</v>
      </c>
      <c r="M17107" t="s">
        <v>49592</v>
      </c>
      <c r="N17107" s="3" t="s">
        <v>17</v>
      </c>
      <c r="P17107" t="s">
        <v>16</v>
      </c>
    </row>
    <row r="17108" spans="1:16">
      <c r="A17108" t="s">
        <v>49593</v>
      </c>
      <c r="B17108" t="s">
        <v>49594</v>
      </c>
      <c r="C17108" t="s">
        <v>19</v>
      </c>
      <c r="D17108">
        <v>743331</v>
      </c>
      <c r="G17108">
        <v>67191000</v>
      </c>
      <c r="H17108">
        <v>0</v>
      </c>
      <c r="I17108">
        <v>1000000</v>
      </c>
      <c r="J17108" s="4">
        <v>45010.208333333336</v>
      </c>
      <c r="K17108" s="4">
        <v>45033.208333333336</v>
      </c>
      <c r="L17108" s="4">
        <v>45036.458333333336</v>
      </c>
      <c r="M17108" t="s">
        <v>49595</v>
      </c>
      <c r="N17108" s="3" t="s">
        <v>17</v>
      </c>
      <c r="P17108" t="s">
        <v>16</v>
      </c>
    </row>
    <row r="17109" spans="1:16">
      <c r="A17109" t="s">
        <v>49596</v>
      </c>
      <c r="B17109" t="s">
        <v>49597</v>
      </c>
      <c r="C17109" t="s">
        <v>19</v>
      </c>
      <c r="D17109">
        <v>723101</v>
      </c>
      <c r="G17109">
        <v>6308810</v>
      </c>
      <c r="H17109">
        <v>0</v>
      </c>
      <c r="I17109">
        <v>126176</v>
      </c>
      <c r="J17109" s="4">
        <v>44981.416666666664</v>
      </c>
      <c r="K17109" s="4">
        <v>44996.083333333336</v>
      </c>
      <c r="L17109" s="4">
        <v>44998.09375</v>
      </c>
      <c r="M17109" t="s">
        <v>49598</v>
      </c>
      <c r="N17109" s="3" t="s">
        <v>17</v>
      </c>
      <c r="P17109" t="s">
        <v>16</v>
      </c>
    </row>
    <row r="17110" spans="1:16">
      <c r="A17110" t="s">
        <v>49599</v>
      </c>
      <c r="B17110" t="s">
        <v>49600</v>
      </c>
      <c r="C17110" t="s">
        <v>19</v>
      </c>
      <c r="D17110">
        <v>712403</v>
      </c>
      <c r="G17110">
        <v>31837391</v>
      </c>
      <c r="H17110">
        <v>0</v>
      </c>
      <c r="I17110">
        <v>636748</v>
      </c>
      <c r="J17110" s="4">
        <v>44966.416666666664</v>
      </c>
      <c r="K17110" s="4">
        <v>44988.229166666664</v>
      </c>
      <c r="L17110" s="4">
        <v>44991.458333333336</v>
      </c>
      <c r="M17110" t="s">
        <v>49601</v>
      </c>
      <c r="N17110" s="3" t="s">
        <v>17</v>
      </c>
      <c r="P17110" t="s">
        <v>16</v>
      </c>
    </row>
    <row r="17111" spans="1:16">
      <c r="A17111" t="s">
        <v>49602</v>
      </c>
      <c r="B17111" t="s">
        <v>49603</v>
      </c>
      <c r="C17111" t="s">
        <v>19</v>
      </c>
      <c r="D17111">
        <v>721507</v>
      </c>
      <c r="G17111">
        <v>5794707</v>
      </c>
      <c r="H17111">
        <v>0</v>
      </c>
      <c r="I17111">
        <v>115895</v>
      </c>
      <c r="J17111" s="4">
        <v>44982.229166666664</v>
      </c>
      <c r="K17111" s="4">
        <v>44996.229166666664</v>
      </c>
      <c r="L17111" s="4">
        <v>44998.229166666664</v>
      </c>
      <c r="M17111" t="s">
        <v>49604</v>
      </c>
      <c r="N17111" s="3" t="s">
        <v>17</v>
      </c>
      <c r="P17111" t="s">
        <v>16</v>
      </c>
    </row>
    <row r="17112" spans="1:16">
      <c r="A17112" t="s">
        <v>49605</v>
      </c>
      <c r="B17112" t="s">
        <v>49606</v>
      </c>
      <c r="C17112" t="s">
        <v>19</v>
      </c>
      <c r="D17112">
        <v>743331</v>
      </c>
      <c r="G17112">
        <v>32306000</v>
      </c>
      <c r="H17112">
        <v>0</v>
      </c>
      <c r="I17112">
        <v>646120</v>
      </c>
      <c r="J17112" s="4">
        <v>44893.25</v>
      </c>
      <c r="K17112" s="4">
        <v>44918.208333333336</v>
      </c>
      <c r="L17112" s="4">
        <v>44921.458333333336</v>
      </c>
      <c r="M17112" t="s">
        <v>49607</v>
      </c>
      <c r="N17112" s="3" t="s">
        <v>17</v>
      </c>
      <c r="P17112" t="s">
        <v>16</v>
      </c>
    </row>
    <row r="17113" spans="1:16">
      <c r="A17113" t="s">
        <v>49608</v>
      </c>
      <c r="B17113" t="s">
        <v>49609</v>
      </c>
      <c r="C17113" t="s">
        <v>19</v>
      </c>
      <c r="D17113">
        <v>743331</v>
      </c>
      <c r="G17113">
        <v>32306000</v>
      </c>
      <c r="H17113">
        <v>0</v>
      </c>
      <c r="I17113">
        <v>646120</v>
      </c>
      <c r="J17113" s="4">
        <v>44958.25</v>
      </c>
      <c r="K17113" s="4">
        <v>44981.208333333336</v>
      </c>
      <c r="L17113" s="4">
        <v>44984.458333333336</v>
      </c>
      <c r="M17113" t="s">
        <v>49610</v>
      </c>
      <c r="N17113" s="3" t="s">
        <v>17</v>
      </c>
      <c r="P17113" t="s">
        <v>16</v>
      </c>
    </row>
    <row r="17114" spans="1:16">
      <c r="A17114" t="s">
        <v>49611</v>
      </c>
      <c r="B17114" t="s">
        <v>49612</v>
      </c>
      <c r="C17114" t="s">
        <v>19</v>
      </c>
      <c r="D17114">
        <v>743331</v>
      </c>
      <c r="G17114">
        <v>32306000</v>
      </c>
      <c r="H17114">
        <v>0</v>
      </c>
      <c r="I17114">
        <v>646120</v>
      </c>
      <c r="J17114" s="4">
        <v>44924.25</v>
      </c>
      <c r="K17114" s="4">
        <v>44950.208333333336</v>
      </c>
      <c r="L17114" s="4">
        <v>44953.458333333336</v>
      </c>
      <c r="M17114" t="s">
        <v>49613</v>
      </c>
      <c r="N17114" s="3" t="s">
        <v>17</v>
      </c>
      <c r="P17114" t="s">
        <v>16</v>
      </c>
    </row>
    <row r="17115" spans="1:16">
      <c r="A17115" t="s">
        <v>49614</v>
      </c>
      <c r="B17115" t="s">
        <v>49615</v>
      </c>
      <c r="C17115" t="s">
        <v>19</v>
      </c>
      <c r="D17115">
        <v>733130</v>
      </c>
      <c r="G17115">
        <v>6408744</v>
      </c>
      <c r="H17115">
        <v>0</v>
      </c>
      <c r="I17115">
        <v>128175</v>
      </c>
      <c r="J17115" s="4">
        <v>44984.416666666664</v>
      </c>
      <c r="K17115" s="4">
        <v>44999.208333333336</v>
      </c>
      <c r="L17115" s="4">
        <v>45001.208333333336</v>
      </c>
      <c r="M17115" t="s">
        <v>49616</v>
      </c>
      <c r="N17115" s="3" t="s">
        <v>17</v>
      </c>
      <c r="P17115" t="s">
        <v>16</v>
      </c>
    </row>
    <row r="17116" spans="1:16">
      <c r="A17116" t="s">
        <v>49617</v>
      </c>
      <c r="B17116" t="s">
        <v>49618</v>
      </c>
      <c r="C17116" t="s">
        <v>19</v>
      </c>
      <c r="D17116">
        <v>743331</v>
      </c>
      <c r="G17116">
        <v>28392000</v>
      </c>
      <c r="H17116">
        <v>0</v>
      </c>
      <c r="I17116">
        <v>567840</v>
      </c>
      <c r="J17116" s="4">
        <v>44924.25</v>
      </c>
      <c r="K17116" s="4">
        <v>44950.208333333336</v>
      </c>
      <c r="L17116" s="4">
        <v>44953.458333333336</v>
      </c>
      <c r="M17116" t="s">
        <v>49619</v>
      </c>
      <c r="N17116" s="3" t="s">
        <v>17</v>
      </c>
      <c r="P17116" t="s">
        <v>16</v>
      </c>
    </row>
    <row r="17117" spans="1:16">
      <c r="A17117" t="s">
        <v>49620</v>
      </c>
      <c r="B17117" t="s">
        <v>49621</v>
      </c>
      <c r="C17117" t="s">
        <v>19</v>
      </c>
      <c r="D17117">
        <v>713102</v>
      </c>
      <c r="G17117">
        <v>14582887</v>
      </c>
      <c r="H17117">
        <v>0</v>
      </c>
      <c r="I17117">
        <v>291658</v>
      </c>
      <c r="J17117" s="4">
        <v>44989.416666666664</v>
      </c>
      <c r="K17117" s="4">
        <v>45009.25</v>
      </c>
      <c r="L17117" s="4">
        <v>45012.458333333336</v>
      </c>
      <c r="M17117" t="s">
        <v>49622</v>
      </c>
      <c r="N17117" s="3" t="s">
        <v>17</v>
      </c>
      <c r="P17117" t="s">
        <v>16</v>
      </c>
    </row>
    <row r="17118" spans="1:16">
      <c r="A17118" t="s">
        <v>49623</v>
      </c>
      <c r="B17118" t="s">
        <v>49624</v>
      </c>
      <c r="C17118" t="s">
        <v>19</v>
      </c>
      <c r="D17118">
        <v>721102</v>
      </c>
      <c r="G17118">
        <v>13198206</v>
      </c>
      <c r="H17118">
        <v>0</v>
      </c>
      <c r="I17118">
        <v>263965</v>
      </c>
      <c r="J17118" s="4">
        <v>44984.458333333336</v>
      </c>
      <c r="K17118" s="4">
        <v>45005.25</v>
      </c>
      <c r="L17118" s="4">
        <v>45008.5</v>
      </c>
      <c r="M17118" t="s">
        <v>49625</v>
      </c>
      <c r="N17118" s="3" t="s">
        <v>17</v>
      </c>
      <c r="P17118" t="s">
        <v>16</v>
      </c>
    </row>
    <row r="17119" spans="1:16">
      <c r="A17119" t="s">
        <v>49626</v>
      </c>
      <c r="B17119" t="s">
        <v>49627</v>
      </c>
      <c r="C17119" t="s">
        <v>19</v>
      </c>
      <c r="D17119">
        <v>723101</v>
      </c>
      <c r="G17119">
        <v>6100160</v>
      </c>
      <c r="H17119">
        <v>0</v>
      </c>
      <c r="I17119">
        <v>122003</v>
      </c>
      <c r="J17119" s="4">
        <v>44981.416666666664</v>
      </c>
      <c r="K17119" s="4">
        <v>44996.083333333336</v>
      </c>
      <c r="L17119" s="4">
        <v>44998.09375</v>
      </c>
      <c r="M17119" t="s">
        <v>49628</v>
      </c>
      <c r="N17119" s="3" t="s">
        <v>17</v>
      </c>
      <c r="P17119" t="s">
        <v>16</v>
      </c>
    </row>
    <row r="17120" spans="1:16">
      <c r="A17120" t="s">
        <v>49629</v>
      </c>
      <c r="B17120" t="s">
        <v>49630</v>
      </c>
      <c r="C17120" t="s">
        <v>19</v>
      </c>
      <c r="D17120">
        <v>721102</v>
      </c>
      <c r="G17120">
        <v>13773888</v>
      </c>
      <c r="H17120">
        <v>0</v>
      </c>
      <c r="I17120">
        <v>275480</v>
      </c>
      <c r="J17120" s="4">
        <v>44989.458333333336</v>
      </c>
      <c r="K17120" s="4">
        <v>45009.25</v>
      </c>
      <c r="L17120" s="4">
        <v>45012.5</v>
      </c>
      <c r="M17120" t="s">
        <v>49631</v>
      </c>
      <c r="N17120" s="3" t="s">
        <v>17</v>
      </c>
      <c r="P17120" t="s">
        <v>16</v>
      </c>
    </row>
    <row r="17121" spans="1:16">
      <c r="A17121" t="s">
        <v>49632</v>
      </c>
      <c r="B17121" t="s">
        <v>49633</v>
      </c>
      <c r="C17121" t="s">
        <v>19</v>
      </c>
      <c r="D17121">
        <v>713102</v>
      </c>
      <c r="G17121">
        <v>8664347</v>
      </c>
      <c r="H17121">
        <v>0</v>
      </c>
      <c r="I17121">
        <v>173287</v>
      </c>
      <c r="J17121" s="4">
        <v>45001.416666666664</v>
      </c>
      <c r="K17121" s="4">
        <v>45014.25</v>
      </c>
      <c r="L17121" s="4">
        <v>45017.458333333336</v>
      </c>
      <c r="M17121" t="s">
        <v>49634</v>
      </c>
      <c r="N17121" s="3" t="s">
        <v>17</v>
      </c>
      <c r="P17121" t="s">
        <v>16</v>
      </c>
    </row>
    <row r="17122" spans="1:16">
      <c r="A17122" t="s">
        <v>49635</v>
      </c>
      <c r="B17122" t="s">
        <v>49636</v>
      </c>
      <c r="C17122" t="s">
        <v>19</v>
      </c>
      <c r="D17122">
        <v>713102</v>
      </c>
      <c r="G17122">
        <v>8664347</v>
      </c>
      <c r="H17122">
        <v>0</v>
      </c>
      <c r="I17122">
        <v>173287</v>
      </c>
      <c r="J17122" s="4">
        <v>44982.5</v>
      </c>
      <c r="K17122" s="4">
        <v>44996.145833333336</v>
      </c>
      <c r="L17122" s="4">
        <v>44998.166666666664</v>
      </c>
      <c r="M17122" t="s">
        <v>49637</v>
      </c>
      <c r="N17122" s="3" t="s">
        <v>17</v>
      </c>
      <c r="P17122" t="s">
        <v>16</v>
      </c>
    </row>
    <row r="17123" spans="1:16">
      <c r="A17123" t="s">
        <v>49638</v>
      </c>
      <c r="B17123" t="s">
        <v>49639</v>
      </c>
      <c r="C17123" t="s">
        <v>19</v>
      </c>
      <c r="D17123">
        <v>743331</v>
      </c>
      <c r="G17123">
        <v>46012000</v>
      </c>
      <c r="H17123">
        <v>0</v>
      </c>
      <c r="I17123">
        <v>920240</v>
      </c>
      <c r="J17123" s="4">
        <v>44967.25</v>
      </c>
      <c r="K17123" s="4">
        <v>44991.208333333336</v>
      </c>
      <c r="L17123" s="4">
        <v>44994.458333333336</v>
      </c>
      <c r="M17123" t="s">
        <v>49640</v>
      </c>
      <c r="N17123" s="3" t="s">
        <v>17</v>
      </c>
      <c r="P17123" t="s">
        <v>16</v>
      </c>
    </row>
    <row r="17124" spans="1:16">
      <c r="A17124" t="s">
        <v>49641</v>
      </c>
      <c r="B17124" t="s">
        <v>49642</v>
      </c>
      <c r="C17124" t="s">
        <v>19</v>
      </c>
      <c r="D17124">
        <v>713102</v>
      </c>
      <c r="G17124">
        <v>8430805</v>
      </c>
      <c r="H17124">
        <v>0</v>
      </c>
      <c r="I17124">
        <v>168616</v>
      </c>
      <c r="J17124" s="4">
        <v>45055.416666666664</v>
      </c>
      <c r="K17124" s="4">
        <v>45068.25</v>
      </c>
      <c r="L17124" s="4">
        <v>45071.416666666664</v>
      </c>
      <c r="M17124" t="s">
        <v>49643</v>
      </c>
      <c r="N17124" s="3" t="s">
        <v>17</v>
      </c>
      <c r="P17124" t="s">
        <v>16</v>
      </c>
    </row>
    <row r="17125" spans="1:16">
      <c r="A17125" t="s">
        <v>49644</v>
      </c>
      <c r="B17125" t="s">
        <v>49645</v>
      </c>
      <c r="C17125" t="s">
        <v>19</v>
      </c>
      <c r="D17125">
        <v>713102</v>
      </c>
      <c r="G17125">
        <v>8430805</v>
      </c>
      <c r="H17125">
        <v>0</v>
      </c>
      <c r="I17125">
        <v>168616</v>
      </c>
      <c r="J17125" s="4">
        <v>45019.416666666664</v>
      </c>
      <c r="K17125" s="4">
        <v>45033.166666666664</v>
      </c>
      <c r="L17125" s="4">
        <v>45035.166666666664</v>
      </c>
      <c r="M17125" t="s">
        <v>49646</v>
      </c>
      <c r="N17125" s="3" t="s">
        <v>17</v>
      </c>
      <c r="P17125" t="s">
        <v>16</v>
      </c>
    </row>
    <row r="17126" spans="1:16">
      <c r="A17126" t="s">
        <v>49647</v>
      </c>
      <c r="B17126" t="s">
        <v>49648</v>
      </c>
      <c r="C17126" t="s">
        <v>19</v>
      </c>
      <c r="D17126">
        <v>713102</v>
      </c>
      <c r="G17126">
        <v>8430805</v>
      </c>
      <c r="H17126">
        <v>0</v>
      </c>
      <c r="I17126">
        <v>168616</v>
      </c>
      <c r="J17126" s="4">
        <v>45000.416666666664</v>
      </c>
      <c r="K17126" s="4">
        <v>45013.25</v>
      </c>
      <c r="L17126" s="4">
        <v>45016.458333333336</v>
      </c>
      <c r="M17126" t="s">
        <v>49649</v>
      </c>
      <c r="N17126" s="3" t="s">
        <v>17</v>
      </c>
      <c r="P17126" t="s">
        <v>16</v>
      </c>
    </row>
    <row r="17127" spans="1:16">
      <c r="A17127" t="s">
        <v>49650</v>
      </c>
      <c r="B17127" t="s">
        <v>49651</v>
      </c>
      <c r="C17127" t="s">
        <v>19</v>
      </c>
      <c r="D17127">
        <v>713102</v>
      </c>
      <c r="G17127">
        <v>8430805</v>
      </c>
      <c r="H17127">
        <v>0</v>
      </c>
      <c r="I17127">
        <v>168616</v>
      </c>
      <c r="J17127" s="4">
        <v>44982.5</v>
      </c>
      <c r="K17127" s="4">
        <v>44996.145833333336</v>
      </c>
      <c r="L17127" s="4">
        <v>44998.166666666664</v>
      </c>
      <c r="M17127" t="s">
        <v>49652</v>
      </c>
      <c r="N17127" s="3" t="s">
        <v>17</v>
      </c>
      <c r="P17127" t="s">
        <v>16</v>
      </c>
    </row>
    <row r="17128" spans="1:16">
      <c r="A17128" t="s">
        <v>49653</v>
      </c>
      <c r="B17128" t="s">
        <v>49654</v>
      </c>
      <c r="C17128" t="s">
        <v>19</v>
      </c>
      <c r="D17128">
        <v>721102</v>
      </c>
      <c r="G17128">
        <v>12383446</v>
      </c>
      <c r="H17128">
        <v>0</v>
      </c>
      <c r="I17128">
        <v>247670</v>
      </c>
      <c r="J17128" s="4">
        <v>44984.458333333336</v>
      </c>
      <c r="K17128" s="4">
        <v>45005.25</v>
      </c>
      <c r="L17128" s="4">
        <v>45008.5</v>
      </c>
      <c r="M17128" t="s">
        <v>49655</v>
      </c>
      <c r="N17128" s="3" t="s">
        <v>17</v>
      </c>
      <c r="P17128" t="s">
        <v>16</v>
      </c>
    </row>
    <row r="17129" spans="1:16">
      <c r="A17129" t="s">
        <v>49656</v>
      </c>
      <c r="B17129" t="s">
        <v>49657</v>
      </c>
      <c r="C17129" t="s">
        <v>19</v>
      </c>
      <c r="D17129">
        <v>721507</v>
      </c>
      <c r="G17129">
        <v>5796624</v>
      </c>
      <c r="H17129">
        <v>0</v>
      </c>
      <c r="I17129">
        <v>115933</v>
      </c>
      <c r="J17129" s="4">
        <v>44982.229166666664</v>
      </c>
      <c r="K17129" s="4">
        <v>44996.229166666664</v>
      </c>
      <c r="L17129" s="4">
        <v>44998.229166666664</v>
      </c>
      <c r="M17129" t="s">
        <v>49658</v>
      </c>
      <c r="N17129" s="3" t="s">
        <v>17</v>
      </c>
      <c r="P17129" t="s">
        <v>16</v>
      </c>
    </row>
    <row r="17130" spans="1:16">
      <c r="A17130" t="s">
        <v>49659</v>
      </c>
      <c r="B17130" t="s">
        <v>49660</v>
      </c>
      <c r="C17130" t="s">
        <v>19</v>
      </c>
      <c r="D17130">
        <v>711101</v>
      </c>
      <c r="G17130">
        <v>4097530</v>
      </c>
      <c r="H17130">
        <v>0</v>
      </c>
      <c r="I17130">
        <v>81951</v>
      </c>
      <c r="J17130" s="4">
        <v>44980.208333333336</v>
      </c>
      <c r="K17130" s="4">
        <v>44995.208333333336</v>
      </c>
      <c r="L17130" s="4">
        <v>44998.375</v>
      </c>
      <c r="M17130" t="s">
        <v>49661</v>
      </c>
      <c r="N17130" s="3" t="s">
        <v>17</v>
      </c>
      <c r="P17130" t="s">
        <v>16</v>
      </c>
    </row>
    <row r="17131" spans="1:16">
      <c r="A17131" t="s">
        <v>49662</v>
      </c>
      <c r="B17131" t="s">
        <v>49663</v>
      </c>
      <c r="C17131" t="s">
        <v>19</v>
      </c>
      <c r="D17131">
        <v>700124</v>
      </c>
      <c r="F17131" s="3"/>
      <c r="G17131">
        <v>5018065</v>
      </c>
      <c r="H17131">
        <v>0</v>
      </c>
      <c r="I17131">
        <v>100361</v>
      </c>
      <c r="J17131" s="4">
        <v>44988.229166666664</v>
      </c>
      <c r="K17131" s="4">
        <v>45003.229166666664</v>
      </c>
      <c r="L17131" s="4">
        <v>45005.239583333336</v>
      </c>
      <c r="M17131" t="s">
        <v>49664</v>
      </c>
      <c r="N17131" s="3" t="s">
        <v>17</v>
      </c>
      <c r="P17131" t="s">
        <v>16</v>
      </c>
    </row>
    <row r="17132" spans="1:16">
      <c r="A17132" t="s">
        <v>49662</v>
      </c>
      <c r="B17132" t="s">
        <v>49665</v>
      </c>
      <c r="C17132" t="s">
        <v>19</v>
      </c>
      <c r="D17132">
        <v>700124</v>
      </c>
      <c r="G17132">
        <v>5018065</v>
      </c>
      <c r="H17132">
        <v>0</v>
      </c>
      <c r="I17132">
        <v>100361</v>
      </c>
      <c r="J17132" s="4">
        <v>45010.416666666664</v>
      </c>
      <c r="K17132" s="4">
        <v>45023.229166666664</v>
      </c>
      <c r="L17132" s="4">
        <v>45026.083333333336</v>
      </c>
      <c r="M17132" t="s">
        <v>49666</v>
      </c>
      <c r="N17132" s="3" t="s">
        <v>17</v>
      </c>
      <c r="P17132" t="s">
        <v>16</v>
      </c>
    </row>
    <row r="17133" spans="1:16">
      <c r="A17133" t="s">
        <v>49667</v>
      </c>
      <c r="B17133" t="s">
        <v>49668</v>
      </c>
      <c r="C17133" t="s">
        <v>19</v>
      </c>
      <c r="D17133">
        <v>733130</v>
      </c>
      <c r="G17133">
        <v>7771470</v>
      </c>
      <c r="H17133">
        <v>0</v>
      </c>
      <c r="I17133">
        <v>155429</v>
      </c>
      <c r="J17133" s="4">
        <v>44984.416666666664</v>
      </c>
      <c r="K17133" s="4">
        <v>44999.208333333336</v>
      </c>
      <c r="L17133" s="4">
        <v>45001.208333333336</v>
      </c>
      <c r="M17133" t="s">
        <v>49669</v>
      </c>
      <c r="N17133" s="3" t="s">
        <v>17</v>
      </c>
      <c r="P17133" t="s">
        <v>16</v>
      </c>
    </row>
    <row r="17134" spans="1:16">
      <c r="A17134" t="s">
        <v>49670</v>
      </c>
      <c r="B17134" t="s">
        <v>49671</v>
      </c>
      <c r="C17134" t="s">
        <v>19</v>
      </c>
      <c r="D17134">
        <v>723101</v>
      </c>
      <c r="G17134">
        <v>1783875</v>
      </c>
      <c r="H17134">
        <v>0</v>
      </c>
      <c r="I17134">
        <v>35678</v>
      </c>
      <c r="J17134" s="4">
        <v>44981.416666666664</v>
      </c>
      <c r="K17134" s="4">
        <v>44996.083333333336</v>
      </c>
      <c r="L17134" s="4">
        <v>44998.09375</v>
      </c>
      <c r="M17134" t="s">
        <v>49672</v>
      </c>
      <c r="N17134" s="3" t="s">
        <v>17</v>
      </c>
      <c r="P17134" t="s">
        <v>16</v>
      </c>
    </row>
    <row r="17135" spans="1:16">
      <c r="A17135" t="s">
        <v>97</v>
      </c>
      <c r="B17135" t="s">
        <v>49673</v>
      </c>
      <c r="C17135" t="s">
        <v>19</v>
      </c>
      <c r="D17135">
        <v>712702</v>
      </c>
      <c r="G17135">
        <v>25117058</v>
      </c>
      <c r="H17135">
        <v>0</v>
      </c>
      <c r="I17135">
        <v>502341</v>
      </c>
      <c r="J17135" s="4">
        <v>45017.416666666664</v>
      </c>
      <c r="K17135" s="4">
        <v>45042.229166666664</v>
      </c>
      <c r="L17135" s="4">
        <v>45044.25</v>
      </c>
      <c r="M17135" t="s">
        <v>49674</v>
      </c>
      <c r="N17135" s="3" t="s">
        <v>17</v>
      </c>
      <c r="P17135" t="s">
        <v>16</v>
      </c>
    </row>
    <row r="17136" spans="1:16">
      <c r="A17136" t="s">
        <v>49675</v>
      </c>
      <c r="B17136" t="s">
        <v>49676</v>
      </c>
      <c r="C17136" t="s">
        <v>19</v>
      </c>
      <c r="D17136">
        <v>700144</v>
      </c>
      <c r="G17136">
        <v>18034473</v>
      </c>
      <c r="H17136">
        <v>0</v>
      </c>
      <c r="I17136">
        <v>360690</v>
      </c>
      <c r="J17136" s="4">
        <v>45012.208333333336</v>
      </c>
      <c r="K17136" s="4">
        <v>45034.208333333336</v>
      </c>
      <c r="L17136" s="4">
        <v>45036.21875</v>
      </c>
      <c r="M17136" t="s">
        <v>49677</v>
      </c>
      <c r="N17136" s="3" t="s">
        <v>17</v>
      </c>
      <c r="P17136" t="s">
        <v>16</v>
      </c>
    </row>
    <row r="17137" spans="1:16">
      <c r="A17137" t="s">
        <v>49678</v>
      </c>
      <c r="B17137" t="s">
        <v>49679</v>
      </c>
      <c r="C17137" t="s">
        <v>19</v>
      </c>
      <c r="D17137">
        <v>743331</v>
      </c>
      <c r="G17137">
        <v>18034473</v>
      </c>
      <c r="H17137">
        <v>0</v>
      </c>
      <c r="I17137">
        <v>360690</v>
      </c>
      <c r="J17137" s="4">
        <v>44985.25</v>
      </c>
      <c r="K17137" s="4">
        <v>45007.208333333336</v>
      </c>
      <c r="L17137" s="4">
        <v>45009.21875</v>
      </c>
      <c r="M17137" t="s">
        <v>49680</v>
      </c>
      <c r="N17137" s="3" t="s">
        <v>17</v>
      </c>
      <c r="P17137" t="s">
        <v>16</v>
      </c>
    </row>
    <row r="17138" spans="1:16">
      <c r="A17138" t="s">
        <v>49681</v>
      </c>
      <c r="B17138" t="s">
        <v>49682</v>
      </c>
      <c r="C17138" t="s">
        <v>19</v>
      </c>
      <c r="D17138">
        <v>721102</v>
      </c>
      <c r="G17138">
        <v>11296612</v>
      </c>
      <c r="H17138">
        <v>0</v>
      </c>
      <c r="I17138">
        <v>225935</v>
      </c>
      <c r="J17138" s="4">
        <v>44982.458333333336</v>
      </c>
      <c r="K17138" s="4">
        <v>45002.25</v>
      </c>
      <c r="L17138" s="4">
        <v>45005.5</v>
      </c>
      <c r="M17138" t="s">
        <v>49683</v>
      </c>
      <c r="N17138" s="3" t="s">
        <v>17</v>
      </c>
      <c r="P17138" t="s">
        <v>16</v>
      </c>
    </row>
    <row r="17139" spans="1:16">
      <c r="A17139" t="s">
        <v>49684</v>
      </c>
      <c r="B17139" t="s">
        <v>49685</v>
      </c>
      <c r="C17139" t="s">
        <v>19</v>
      </c>
      <c r="D17139">
        <v>700027</v>
      </c>
      <c r="G17139">
        <v>4396452</v>
      </c>
      <c r="H17139">
        <v>0</v>
      </c>
      <c r="I17139">
        <v>87929</v>
      </c>
      <c r="J17139" s="4">
        <v>44999.208333333336</v>
      </c>
      <c r="K17139" s="4">
        <v>45014.208333333336</v>
      </c>
      <c r="L17139" s="4">
        <v>45016.21875</v>
      </c>
      <c r="M17139" t="s">
        <v>49686</v>
      </c>
      <c r="N17139" s="3" t="s">
        <v>17</v>
      </c>
      <c r="P17139" t="s">
        <v>16</v>
      </c>
    </row>
    <row r="17140" spans="1:16">
      <c r="A17140" t="s">
        <v>49684</v>
      </c>
      <c r="B17140" t="s">
        <v>49687</v>
      </c>
      <c r="C17140" t="s">
        <v>19</v>
      </c>
      <c r="D17140">
        <v>700027</v>
      </c>
      <c r="G17140">
        <v>4396452</v>
      </c>
      <c r="H17140">
        <v>0</v>
      </c>
      <c r="I17140">
        <v>87929</v>
      </c>
      <c r="J17140" s="4">
        <v>44982.208333333336</v>
      </c>
      <c r="K17140" s="4">
        <v>44998.520833333336</v>
      </c>
      <c r="L17140" s="4">
        <v>45000.520833333336</v>
      </c>
      <c r="M17140" t="s">
        <v>49688</v>
      </c>
      <c r="N17140" s="3" t="s">
        <v>17</v>
      </c>
      <c r="P17140" t="s">
        <v>16</v>
      </c>
    </row>
    <row r="17141" spans="1:16">
      <c r="A17141" t="s">
        <v>49689</v>
      </c>
      <c r="B17141" t="s">
        <v>49690</v>
      </c>
      <c r="C17141" t="s">
        <v>19</v>
      </c>
      <c r="D17141">
        <v>743331</v>
      </c>
      <c r="G17141">
        <v>20200509</v>
      </c>
      <c r="H17141">
        <v>0</v>
      </c>
      <c r="I17141">
        <v>404010</v>
      </c>
      <c r="J17141" s="4">
        <v>44985.25</v>
      </c>
      <c r="K17141" s="4">
        <v>45007.208333333336</v>
      </c>
      <c r="L17141" s="4">
        <v>45009.21875</v>
      </c>
      <c r="M17141" t="s">
        <v>49691</v>
      </c>
      <c r="N17141" s="3" t="s">
        <v>17</v>
      </c>
      <c r="P17141" t="s">
        <v>16</v>
      </c>
    </row>
    <row r="17142" spans="1:16">
      <c r="A17142" t="s">
        <v>49692</v>
      </c>
      <c r="B17142" t="s">
        <v>49693</v>
      </c>
      <c r="C17142" t="s">
        <v>19</v>
      </c>
      <c r="D17142">
        <v>721507</v>
      </c>
      <c r="G17142">
        <v>6135912</v>
      </c>
      <c r="H17142">
        <v>0</v>
      </c>
      <c r="I17142">
        <v>122719</v>
      </c>
      <c r="J17142" s="4">
        <v>44982.229166666664</v>
      </c>
      <c r="K17142" s="4">
        <v>44996.229166666664</v>
      </c>
      <c r="L17142" s="4">
        <v>44998.229166666664</v>
      </c>
      <c r="M17142" t="s">
        <v>49694</v>
      </c>
      <c r="N17142" s="3" t="s">
        <v>17</v>
      </c>
      <c r="P17142" t="s">
        <v>16</v>
      </c>
    </row>
    <row r="17143" spans="1:16">
      <c r="A17143" t="s">
        <v>49695</v>
      </c>
      <c r="B17143" t="s">
        <v>49696</v>
      </c>
      <c r="C17143" t="s">
        <v>19</v>
      </c>
      <c r="D17143">
        <v>743331</v>
      </c>
      <c r="G17143">
        <v>25031000</v>
      </c>
      <c r="H17143">
        <v>0</v>
      </c>
      <c r="I17143">
        <v>500620</v>
      </c>
      <c r="J17143" s="4">
        <v>44924.25</v>
      </c>
      <c r="K17143" s="4">
        <v>44950.208333333336</v>
      </c>
      <c r="L17143" s="4">
        <v>44953.458333333336</v>
      </c>
      <c r="M17143" t="s">
        <v>49697</v>
      </c>
      <c r="N17143" s="3" t="s">
        <v>17</v>
      </c>
      <c r="P17143" t="s">
        <v>16</v>
      </c>
    </row>
    <row r="17144" spans="1:16">
      <c r="A17144" t="s">
        <v>49698</v>
      </c>
      <c r="B17144" t="s">
        <v>49699</v>
      </c>
      <c r="C17144" t="s">
        <v>19</v>
      </c>
      <c r="D17144">
        <v>743331</v>
      </c>
      <c r="G17144">
        <v>31057000</v>
      </c>
      <c r="H17144">
        <v>0</v>
      </c>
      <c r="I17144">
        <v>621140</v>
      </c>
      <c r="J17144" s="4">
        <v>44967.25</v>
      </c>
      <c r="K17144" s="4">
        <v>44991.208333333336</v>
      </c>
      <c r="L17144" s="4">
        <v>44994.458333333336</v>
      </c>
      <c r="M17144" t="s">
        <v>49700</v>
      </c>
      <c r="N17144" s="3" t="s">
        <v>17</v>
      </c>
      <c r="P17144" t="s">
        <v>16</v>
      </c>
    </row>
    <row r="17145" spans="1:16">
      <c r="A17145" t="s">
        <v>49701</v>
      </c>
      <c r="B17145" t="s">
        <v>49702</v>
      </c>
      <c r="C17145" t="s">
        <v>19</v>
      </c>
      <c r="D17145">
        <v>743331</v>
      </c>
      <c r="G17145">
        <v>31057000</v>
      </c>
      <c r="H17145">
        <v>0</v>
      </c>
      <c r="I17145">
        <v>621140</v>
      </c>
      <c r="J17145" s="4">
        <v>45016.208333333336</v>
      </c>
      <c r="K17145" s="4">
        <v>45040.25</v>
      </c>
      <c r="L17145" s="4">
        <v>45043.458333333336</v>
      </c>
      <c r="M17145" t="s">
        <v>49703</v>
      </c>
      <c r="N17145" s="3" t="s">
        <v>17</v>
      </c>
      <c r="P17145" t="s">
        <v>16</v>
      </c>
    </row>
    <row r="17146" spans="1:16">
      <c r="A17146" t="s">
        <v>49704</v>
      </c>
      <c r="B17146" t="s">
        <v>49705</v>
      </c>
      <c r="C17146" t="s">
        <v>19</v>
      </c>
      <c r="D17146">
        <v>711101</v>
      </c>
      <c r="G17146">
        <v>1312032</v>
      </c>
      <c r="H17146">
        <v>0</v>
      </c>
      <c r="I17146">
        <v>26241</v>
      </c>
      <c r="J17146" s="4">
        <v>44980.208333333336</v>
      </c>
      <c r="K17146" s="4">
        <v>44995.208333333336</v>
      </c>
      <c r="L17146" s="4">
        <v>44998.375</v>
      </c>
      <c r="M17146" t="s">
        <v>49706</v>
      </c>
      <c r="N17146" s="3" t="s">
        <v>17</v>
      </c>
      <c r="P17146" t="s">
        <v>16</v>
      </c>
    </row>
    <row r="17147" spans="1:16">
      <c r="A17147" t="s">
        <v>49707</v>
      </c>
      <c r="B17147" t="s">
        <v>49708</v>
      </c>
      <c r="C17147" t="s">
        <v>19</v>
      </c>
      <c r="D17147">
        <v>723101</v>
      </c>
      <c r="G17147">
        <v>4537645</v>
      </c>
      <c r="H17147">
        <v>0</v>
      </c>
      <c r="I17147">
        <v>90753</v>
      </c>
      <c r="J17147" s="4">
        <v>44981.416666666664</v>
      </c>
      <c r="K17147" s="4">
        <v>44996.083333333336</v>
      </c>
      <c r="L17147" s="4">
        <v>44998.09375</v>
      </c>
      <c r="M17147" t="s">
        <v>49709</v>
      </c>
      <c r="N17147" s="3" t="s">
        <v>17</v>
      </c>
      <c r="P17147" t="s">
        <v>16</v>
      </c>
    </row>
    <row r="17148" spans="1:16">
      <c r="A17148" t="s">
        <v>49710</v>
      </c>
      <c r="B17148" t="s">
        <v>49711</v>
      </c>
      <c r="C17148" t="s">
        <v>19</v>
      </c>
      <c r="D17148">
        <v>741101</v>
      </c>
      <c r="G17148">
        <v>30278153</v>
      </c>
      <c r="H17148">
        <v>0</v>
      </c>
      <c r="I17148">
        <v>605563</v>
      </c>
      <c r="J17148" s="4">
        <v>44949.208333333336</v>
      </c>
      <c r="K17148" s="4">
        <v>44984.229166666664</v>
      </c>
      <c r="L17148" s="4">
        <v>44987.458333333336</v>
      </c>
      <c r="M17148" t="s">
        <v>49712</v>
      </c>
      <c r="N17148" s="3" t="s">
        <v>17</v>
      </c>
      <c r="P17148" t="s">
        <v>16</v>
      </c>
    </row>
    <row r="17149" spans="1:16">
      <c r="A17149" t="s">
        <v>49713</v>
      </c>
      <c r="B17149" t="s">
        <v>49714</v>
      </c>
      <c r="C17149" t="s">
        <v>19</v>
      </c>
      <c r="D17149">
        <v>733130</v>
      </c>
      <c r="G17149">
        <v>7440427</v>
      </c>
      <c r="H17149">
        <v>0</v>
      </c>
      <c r="I17149">
        <v>148809</v>
      </c>
      <c r="J17149" s="4">
        <v>44984.416666666664</v>
      </c>
      <c r="K17149" s="4">
        <v>44999.208333333336</v>
      </c>
      <c r="L17149" s="4">
        <v>45001.208333333336</v>
      </c>
      <c r="M17149" t="s">
        <v>49715</v>
      </c>
      <c r="N17149" s="3" t="s">
        <v>17</v>
      </c>
      <c r="P17149" t="s">
        <v>16</v>
      </c>
    </row>
    <row r="17150" spans="1:16">
      <c r="A17150" t="s">
        <v>49716</v>
      </c>
      <c r="B17150" t="s">
        <v>49717</v>
      </c>
      <c r="C17150" t="s">
        <v>19</v>
      </c>
      <c r="D17150">
        <v>743331</v>
      </c>
      <c r="G17150">
        <v>19238891</v>
      </c>
      <c r="H17150">
        <v>0</v>
      </c>
      <c r="I17150">
        <v>384778</v>
      </c>
      <c r="J17150" s="4">
        <v>44974.229166666664</v>
      </c>
      <c r="K17150" s="4">
        <v>44998.229166666664</v>
      </c>
      <c r="L17150" s="4">
        <v>45001.458333333336</v>
      </c>
      <c r="M17150" t="s">
        <v>49718</v>
      </c>
      <c r="N17150" s="3" t="s">
        <v>17</v>
      </c>
      <c r="P17150" t="s">
        <v>16</v>
      </c>
    </row>
    <row r="17151" spans="1:16">
      <c r="A17151" t="s">
        <v>49716</v>
      </c>
      <c r="B17151" t="s">
        <v>49719</v>
      </c>
      <c r="C17151" t="s">
        <v>19</v>
      </c>
      <c r="D17151">
        <v>743331</v>
      </c>
      <c r="G17151">
        <v>19238891</v>
      </c>
      <c r="H17151">
        <v>0</v>
      </c>
      <c r="I17151">
        <v>384778</v>
      </c>
      <c r="J17151" s="4">
        <v>45008.208333333336</v>
      </c>
      <c r="K17151" s="4">
        <v>45031.208333333336</v>
      </c>
      <c r="L17151" s="4">
        <v>45033.208333333336</v>
      </c>
      <c r="M17151" t="s">
        <v>49720</v>
      </c>
      <c r="N17151" s="3" t="s">
        <v>17</v>
      </c>
      <c r="P17151" t="s">
        <v>16</v>
      </c>
    </row>
    <row r="17152" spans="1:16">
      <c r="A17152" t="s">
        <v>49721</v>
      </c>
      <c r="B17152" t="s">
        <v>49722</v>
      </c>
      <c r="C17152" t="s">
        <v>19</v>
      </c>
      <c r="D17152">
        <v>711101</v>
      </c>
      <c r="G17152">
        <v>8973238</v>
      </c>
      <c r="H17152">
        <v>0</v>
      </c>
      <c r="I17152">
        <v>179465</v>
      </c>
      <c r="J17152" s="4">
        <v>44980.208333333336</v>
      </c>
      <c r="K17152" s="4">
        <v>44995.208333333336</v>
      </c>
      <c r="L17152" s="4">
        <v>44998.375</v>
      </c>
      <c r="M17152" t="s">
        <v>49723</v>
      </c>
      <c r="N17152" s="3" t="s">
        <v>17</v>
      </c>
      <c r="P17152" t="s">
        <v>16</v>
      </c>
    </row>
    <row r="17153" spans="1:16">
      <c r="A17153" t="s">
        <v>49724</v>
      </c>
      <c r="B17153" t="s">
        <v>49725</v>
      </c>
      <c r="C17153" t="s">
        <v>19</v>
      </c>
      <c r="D17153">
        <v>721102</v>
      </c>
      <c r="G17153">
        <v>10415164</v>
      </c>
      <c r="H17153">
        <v>0</v>
      </c>
      <c r="I17153">
        <v>208305</v>
      </c>
      <c r="J17153" s="4">
        <v>44982.458333333336</v>
      </c>
      <c r="K17153" s="4">
        <v>45005.25</v>
      </c>
      <c r="L17153" s="4">
        <v>45008.5</v>
      </c>
      <c r="M17153" t="s">
        <v>49726</v>
      </c>
      <c r="N17153" s="3" t="s">
        <v>17</v>
      </c>
      <c r="P17153" t="s">
        <v>16</v>
      </c>
    </row>
    <row r="17154" spans="1:16">
      <c r="A17154" t="s">
        <v>49727</v>
      </c>
      <c r="B17154" t="s">
        <v>49728</v>
      </c>
      <c r="C17154" t="s">
        <v>19</v>
      </c>
      <c r="D17154">
        <v>733130</v>
      </c>
      <c r="G17154">
        <v>7718098</v>
      </c>
      <c r="H17154">
        <v>0</v>
      </c>
      <c r="I17154">
        <v>154362</v>
      </c>
      <c r="J17154" s="4">
        <v>44984.416666666664</v>
      </c>
      <c r="K17154" s="4">
        <v>44999.208333333336</v>
      </c>
      <c r="L17154" s="4">
        <v>45001.208333333336</v>
      </c>
      <c r="M17154" t="s">
        <v>49729</v>
      </c>
      <c r="N17154" s="3" t="s">
        <v>17</v>
      </c>
      <c r="P17154" t="s">
        <v>16</v>
      </c>
    </row>
    <row r="17155" spans="1:16">
      <c r="A17155" t="s">
        <v>49730</v>
      </c>
      <c r="B17155" t="s">
        <v>49731</v>
      </c>
      <c r="C17155" t="s">
        <v>19</v>
      </c>
      <c r="D17155">
        <v>721507</v>
      </c>
      <c r="G17155">
        <v>7059006</v>
      </c>
      <c r="H17155">
        <v>0</v>
      </c>
      <c r="I17155">
        <v>141181</v>
      </c>
      <c r="J17155" s="4">
        <v>44982.229166666664</v>
      </c>
      <c r="K17155" s="4">
        <v>44996.229166666664</v>
      </c>
      <c r="L17155" s="4">
        <v>44998.229166666664</v>
      </c>
      <c r="M17155" t="s">
        <v>49732</v>
      </c>
      <c r="N17155" s="3" t="s">
        <v>17</v>
      </c>
      <c r="P17155" t="s">
        <v>16</v>
      </c>
    </row>
    <row r="17156" spans="1:16">
      <c r="A17156" t="s">
        <v>89</v>
      </c>
      <c r="B17156" t="s">
        <v>49733</v>
      </c>
      <c r="C17156" t="s">
        <v>19</v>
      </c>
      <c r="D17156">
        <v>700027</v>
      </c>
      <c r="G17156">
        <v>4894659</v>
      </c>
      <c r="H17156">
        <v>0</v>
      </c>
      <c r="I17156">
        <v>97893</v>
      </c>
      <c r="J17156" s="4">
        <v>45017.208333333336</v>
      </c>
      <c r="K17156" s="4">
        <v>45033.208333333336</v>
      </c>
      <c r="L17156" s="4">
        <v>45035.21875</v>
      </c>
      <c r="M17156" t="s">
        <v>49734</v>
      </c>
      <c r="N17156" s="3" t="s">
        <v>17</v>
      </c>
      <c r="P17156" t="s">
        <v>16</v>
      </c>
    </row>
    <row r="17157" spans="1:16">
      <c r="A17157" t="s">
        <v>89</v>
      </c>
      <c r="B17157" t="s">
        <v>49735</v>
      </c>
      <c r="C17157" t="s">
        <v>19</v>
      </c>
      <c r="D17157">
        <v>700027</v>
      </c>
      <c r="G17157">
        <v>4894659</v>
      </c>
      <c r="H17157">
        <v>0</v>
      </c>
      <c r="I17157">
        <v>97893</v>
      </c>
      <c r="J17157" s="4">
        <v>44982.208333333336</v>
      </c>
      <c r="K17157" s="4">
        <v>44998.520833333336</v>
      </c>
      <c r="L17157" s="4">
        <v>45000.520833333336</v>
      </c>
      <c r="M17157" t="s">
        <v>49736</v>
      </c>
      <c r="N17157" s="3" t="s">
        <v>17</v>
      </c>
      <c r="P17157" t="s">
        <v>16</v>
      </c>
    </row>
    <row r="17158" spans="1:16">
      <c r="A17158" t="s">
        <v>49737</v>
      </c>
      <c r="B17158" t="s">
        <v>49738</v>
      </c>
      <c r="C17158" t="s">
        <v>19</v>
      </c>
      <c r="D17158">
        <v>713102</v>
      </c>
      <c r="G17158">
        <v>7535307</v>
      </c>
      <c r="H17158">
        <v>0</v>
      </c>
      <c r="I17158">
        <v>150706</v>
      </c>
      <c r="J17158" s="4">
        <v>45019.416666666664</v>
      </c>
      <c r="K17158" s="4">
        <v>45033.166666666664</v>
      </c>
      <c r="L17158" s="4">
        <v>45035.166666666664</v>
      </c>
      <c r="M17158" t="s">
        <v>49739</v>
      </c>
      <c r="N17158" s="3" t="s">
        <v>17</v>
      </c>
      <c r="P17158" t="s">
        <v>16</v>
      </c>
    </row>
    <row r="17159" spans="1:16">
      <c r="A17159" t="s">
        <v>49740</v>
      </c>
      <c r="B17159" t="s">
        <v>49741</v>
      </c>
      <c r="C17159" t="s">
        <v>19</v>
      </c>
      <c r="D17159">
        <v>713102</v>
      </c>
      <c r="G17159">
        <v>7535307</v>
      </c>
      <c r="H17159">
        <v>0</v>
      </c>
      <c r="I17159">
        <v>150706</v>
      </c>
      <c r="J17159" s="4">
        <v>45000.416666666664</v>
      </c>
      <c r="K17159" s="4">
        <v>45013.25</v>
      </c>
      <c r="L17159" s="4">
        <v>45016.458333333336</v>
      </c>
      <c r="M17159" t="s">
        <v>49742</v>
      </c>
      <c r="N17159" s="3" t="s">
        <v>17</v>
      </c>
      <c r="P17159" t="s">
        <v>16</v>
      </c>
    </row>
    <row r="17160" spans="1:16">
      <c r="A17160" t="s">
        <v>49743</v>
      </c>
      <c r="B17160" t="s">
        <v>49744</v>
      </c>
      <c r="C17160" t="s">
        <v>19</v>
      </c>
      <c r="D17160">
        <v>743331</v>
      </c>
      <c r="G17160">
        <v>13020834</v>
      </c>
      <c r="H17160">
        <v>0</v>
      </c>
      <c r="I17160">
        <v>260417</v>
      </c>
      <c r="J17160" s="4">
        <v>44974.208333333336</v>
      </c>
      <c r="K17160" s="4">
        <v>44998.229166666664</v>
      </c>
      <c r="L17160" s="4">
        <v>45001.458333333336</v>
      </c>
      <c r="M17160" t="s">
        <v>49745</v>
      </c>
      <c r="N17160" s="3" t="s">
        <v>17</v>
      </c>
      <c r="P17160" t="s">
        <v>16</v>
      </c>
    </row>
    <row r="17161" spans="1:16">
      <c r="A17161" t="s">
        <v>49743</v>
      </c>
      <c r="B17161" t="s">
        <v>49746</v>
      </c>
      <c r="C17161" t="s">
        <v>19</v>
      </c>
      <c r="D17161">
        <v>743331</v>
      </c>
      <c r="G17161">
        <v>13020834</v>
      </c>
      <c r="H17161">
        <v>0</v>
      </c>
      <c r="I17161">
        <v>260417</v>
      </c>
      <c r="J17161" s="4">
        <v>45008.208333333336</v>
      </c>
      <c r="K17161" s="4">
        <v>45031.208333333336</v>
      </c>
      <c r="L17161" s="4">
        <v>45033.208333333336</v>
      </c>
      <c r="M17161" t="s">
        <v>49747</v>
      </c>
      <c r="N17161" s="3" t="s">
        <v>17</v>
      </c>
      <c r="P17161" t="s">
        <v>16</v>
      </c>
    </row>
    <row r="17162" spans="1:16">
      <c r="A17162" t="s">
        <v>49748</v>
      </c>
      <c r="B17162" t="s">
        <v>49749</v>
      </c>
      <c r="C17162" t="s">
        <v>19</v>
      </c>
      <c r="D17162">
        <v>700027</v>
      </c>
      <c r="G17162">
        <v>19724000</v>
      </c>
      <c r="H17162">
        <v>0</v>
      </c>
      <c r="I17162">
        <v>394480</v>
      </c>
      <c r="J17162" s="4">
        <v>44932.25</v>
      </c>
      <c r="K17162" s="4">
        <v>44956.208333333336</v>
      </c>
      <c r="L17162" s="4">
        <v>44959.458333333336</v>
      </c>
      <c r="M17162" t="s">
        <v>49750</v>
      </c>
      <c r="N17162" s="3" t="s">
        <v>17</v>
      </c>
      <c r="P17162" t="s">
        <v>16</v>
      </c>
    </row>
    <row r="17163" spans="1:16">
      <c r="A17163" t="s">
        <v>49751</v>
      </c>
      <c r="B17163" t="s">
        <v>49752</v>
      </c>
      <c r="C17163" t="s">
        <v>19</v>
      </c>
      <c r="D17163">
        <v>721507</v>
      </c>
      <c r="G17163">
        <v>1444507</v>
      </c>
      <c r="H17163">
        <v>0</v>
      </c>
      <c r="I17163">
        <v>28891</v>
      </c>
      <c r="J17163" s="4">
        <v>44982.229166666664</v>
      </c>
      <c r="K17163" s="4">
        <v>44996.229166666664</v>
      </c>
      <c r="L17163" s="4">
        <v>44998.229166666664</v>
      </c>
      <c r="M17163" t="s">
        <v>49753</v>
      </c>
      <c r="N17163" s="3" t="s">
        <v>17</v>
      </c>
      <c r="P17163" t="s">
        <v>16</v>
      </c>
    </row>
    <row r="17164" spans="1:16">
      <c r="A17164" t="s">
        <v>49754</v>
      </c>
      <c r="B17164" t="s">
        <v>49755</v>
      </c>
      <c r="C17164" t="s">
        <v>19</v>
      </c>
      <c r="D17164">
        <v>700027</v>
      </c>
      <c r="G17164">
        <v>18579000</v>
      </c>
      <c r="H17164">
        <v>0</v>
      </c>
      <c r="I17164">
        <v>371580</v>
      </c>
      <c r="J17164" s="4">
        <v>44970.25</v>
      </c>
      <c r="K17164" s="4">
        <v>44994.208333333336</v>
      </c>
      <c r="L17164" s="4">
        <v>44998.458333333336</v>
      </c>
      <c r="M17164" t="s">
        <v>49756</v>
      </c>
      <c r="N17164" s="3" t="s">
        <v>17</v>
      </c>
      <c r="P17164" t="s">
        <v>16</v>
      </c>
    </row>
    <row r="17165" spans="1:16">
      <c r="A17165" t="s">
        <v>45</v>
      </c>
      <c r="B17165" t="s">
        <v>49757</v>
      </c>
      <c r="C17165" t="s">
        <v>19</v>
      </c>
      <c r="D17165">
        <v>700027</v>
      </c>
      <c r="G17165">
        <v>7487649</v>
      </c>
      <c r="H17165">
        <v>0</v>
      </c>
      <c r="I17165">
        <v>149753</v>
      </c>
      <c r="J17165" s="4">
        <v>45017.208333333336</v>
      </c>
      <c r="K17165" s="4">
        <v>45033.208333333336</v>
      </c>
      <c r="L17165" s="4">
        <v>45035.21875</v>
      </c>
      <c r="M17165" t="s">
        <v>49758</v>
      </c>
      <c r="N17165" s="3" t="s">
        <v>17</v>
      </c>
      <c r="P17165" t="s">
        <v>16</v>
      </c>
    </row>
    <row r="17166" spans="1:16">
      <c r="A17166" t="s">
        <v>45</v>
      </c>
      <c r="B17166" t="s">
        <v>49759</v>
      </c>
      <c r="C17166" t="s">
        <v>19</v>
      </c>
      <c r="D17166">
        <v>700027</v>
      </c>
      <c r="G17166">
        <v>7487649</v>
      </c>
      <c r="H17166">
        <v>0</v>
      </c>
      <c r="I17166">
        <v>149753</v>
      </c>
      <c r="J17166" s="4">
        <v>44982.208333333336</v>
      </c>
      <c r="K17166" s="4">
        <v>44998.520833333336</v>
      </c>
      <c r="L17166" s="4">
        <v>45000.520833333336</v>
      </c>
      <c r="M17166" t="s">
        <v>49760</v>
      </c>
      <c r="N17166" s="3" t="s">
        <v>17</v>
      </c>
      <c r="P17166" t="s">
        <v>16</v>
      </c>
    </row>
    <row r="17167" spans="1:16">
      <c r="A17167" t="s">
        <v>49761</v>
      </c>
      <c r="B17167" t="s">
        <v>49762</v>
      </c>
      <c r="C17167" t="s">
        <v>19</v>
      </c>
      <c r="D17167">
        <v>712501</v>
      </c>
      <c r="F17167" s="3"/>
      <c r="G17167">
        <v>58776605</v>
      </c>
      <c r="H17167">
        <v>0</v>
      </c>
      <c r="I17167">
        <v>1000000</v>
      </c>
      <c r="J17167" s="4">
        <v>44966.416666666664</v>
      </c>
      <c r="K17167" s="4">
        <v>44988.229166666664</v>
      </c>
      <c r="L17167" s="4">
        <v>44991.458333333336</v>
      </c>
      <c r="M17167" t="s">
        <v>49763</v>
      </c>
      <c r="N17167" s="3" t="s">
        <v>17</v>
      </c>
      <c r="P17167" t="s">
        <v>16</v>
      </c>
    </row>
    <row r="17168" spans="1:16">
      <c r="A17168" t="s">
        <v>49764</v>
      </c>
      <c r="B17168" t="s">
        <v>49765</v>
      </c>
      <c r="C17168" t="s">
        <v>19</v>
      </c>
      <c r="D17168">
        <v>721507</v>
      </c>
      <c r="G17168">
        <v>2855034</v>
      </c>
      <c r="H17168">
        <v>0</v>
      </c>
      <c r="I17168">
        <v>57101</v>
      </c>
      <c r="J17168" s="4">
        <v>44982.229166666664</v>
      </c>
      <c r="K17168" s="4">
        <v>44996.229166666664</v>
      </c>
      <c r="L17168" s="4">
        <v>44998.229166666664</v>
      </c>
      <c r="M17168" t="s">
        <v>49766</v>
      </c>
      <c r="N17168" s="3" t="s">
        <v>17</v>
      </c>
      <c r="P17168" t="s">
        <v>16</v>
      </c>
    </row>
    <row r="17169" spans="1:16">
      <c r="A17169" t="s">
        <v>49767</v>
      </c>
      <c r="B17169" t="s">
        <v>49768</v>
      </c>
      <c r="C17169" t="s">
        <v>19</v>
      </c>
      <c r="D17169">
        <v>711101</v>
      </c>
      <c r="G17169">
        <v>7213960</v>
      </c>
      <c r="H17169">
        <v>0</v>
      </c>
      <c r="I17169">
        <v>144279</v>
      </c>
      <c r="J17169" s="4">
        <v>44980.208333333336</v>
      </c>
      <c r="K17169" s="4">
        <v>44995.208333333336</v>
      </c>
      <c r="L17169" s="4">
        <v>44998.375</v>
      </c>
      <c r="M17169" t="s">
        <v>49769</v>
      </c>
      <c r="N17169" s="3" t="s">
        <v>17</v>
      </c>
      <c r="P17169" t="s">
        <v>16</v>
      </c>
    </row>
    <row r="17170" spans="1:16">
      <c r="A17170" t="s">
        <v>49770</v>
      </c>
      <c r="B17170" t="s">
        <v>49771</v>
      </c>
      <c r="C17170" t="s">
        <v>19</v>
      </c>
      <c r="D17170">
        <v>713102</v>
      </c>
      <c r="G17170">
        <v>10569797</v>
      </c>
      <c r="H17170">
        <v>0</v>
      </c>
      <c r="I17170">
        <v>211396</v>
      </c>
      <c r="J17170" s="4">
        <v>45007.416666666664</v>
      </c>
      <c r="K17170" s="4">
        <v>45027.25</v>
      </c>
      <c r="L17170" s="4">
        <v>45030.458333333336</v>
      </c>
      <c r="M17170" t="s">
        <v>49772</v>
      </c>
      <c r="N17170" s="3" t="s">
        <v>17</v>
      </c>
      <c r="P17170" t="s">
        <v>16</v>
      </c>
    </row>
    <row r="17171" spans="1:16">
      <c r="A17171" t="s">
        <v>49773</v>
      </c>
      <c r="B17171" t="s">
        <v>49774</v>
      </c>
      <c r="C17171" t="s">
        <v>19</v>
      </c>
      <c r="D17171">
        <v>713102</v>
      </c>
      <c r="G17171">
        <v>10569797</v>
      </c>
      <c r="H17171">
        <v>0</v>
      </c>
      <c r="I17171">
        <v>211396</v>
      </c>
      <c r="J17171" s="4">
        <v>44982.416666666664</v>
      </c>
      <c r="K17171" s="4">
        <v>45002.25</v>
      </c>
      <c r="L17171" s="4">
        <v>45005.458333333336</v>
      </c>
      <c r="M17171" t="s">
        <v>49775</v>
      </c>
      <c r="N17171" s="3" t="s">
        <v>17</v>
      </c>
      <c r="P17171" t="s">
        <v>16</v>
      </c>
    </row>
    <row r="17172" spans="1:16">
      <c r="A17172" t="s">
        <v>49776</v>
      </c>
      <c r="B17172" t="s">
        <v>49777</v>
      </c>
      <c r="C17172" t="s">
        <v>19</v>
      </c>
      <c r="D17172">
        <v>713102</v>
      </c>
      <c r="G17172">
        <v>32506101</v>
      </c>
      <c r="H17172">
        <v>0</v>
      </c>
      <c r="I17172">
        <v>650122</v>
      </c>
      <c r="J17172" s="4">
        <v>44956.416666666664</v>
      </c>
      <c r="K17172" s="4">
        <v>44981.229166666664</v>
      </c>
      <c r="L17172" s="4">
        <v>44984.458333333336</v>
      </c>
      <c r="M17172" t="s">
        <v>49778</v>
      </c>
      <c r="N17172" s="3" t="s">
        <v>17</v>
      </c>
      <c r="P17172" t="s">
        <v>16</v>
      </c>
    </row>
    <row r="17173" spans="1:16">
      <c r="A17173" t="s">
        <v>49779</v>
      </c>
      <c r="B17173" t="s">
        <v>49780</v>
      </c>
      <c r="C17173" t="s">
        <v>19</v>
      </c>
      <c r="D17173">
        <v>713102</v>
      </c>
      <c r="G17173">
        <v>7948377</v>
      </c>
      <c r="H17173">
        <v>0</v>
      </c>
      <c r="I17173">
        <v>158968</v>
      </c>
      <c r="J17173" s="4">
        <v>45019.416666666664</v>
      </c>
      <c r="K17173" s="4">
        <v>45033.166666666664</v>
      </c>
      <c r="L17173" s="4">
        <v>45035.166666666664</v>
      </c>
      <c r="M17173" t="s">
        <v>49781</v>
      </c>
      <c r="N17173" s="3" t="s">
        <v>17</v>
      </c>
      <c r="P17173" t="s">
        <v>16</v>
      </c>
    </row>
    <row r="17174" spans="1:16">
      <c r="A17174" t="s">
        <v>49782</v>
      </c>
      <c r="B17174" t="s">
        <v>49783</v>
      </c>
      <c r="C17174" t="s">
        <v>19</v>
      </c>
      <c r="D17174">
        <v>700124</v>
      </c>
      <c r="G17174">
        <v>7038789</v>
      </c>
      <c r="H17174">
        <v>0</v>
      </c>
      <c r="I17174">
        <v>140776</v>
      </c>
      <c r="J17174" s="4">
        <v>44984.458333333336</v>
      </c>
      <c r="K17174" s="4">
        <v>44998.229166666664</v>
      </c>
      <c r="L17174" s="4">
        <v>45000.239583333336</v>
      </c>
      <c r="M17174" t="s">
        <v>49784</v>
      </c>
      <c r="N17174" s="3" t="s">
        <v>17</v>
      </c>
      <c r="P17174" t="s">
        <v>16</v>
      </c>
    </row>
    <row r="17175" spans="1:16">
      <c r="A17175" t="s">
        <v>49782</v>
      </c>
      <c r="B17175" t="s">
        <v>49785</v>
      </c>
      <c r="C17175" t="s">
        <v>19</v>
      </c>
      <c r="D17175">
        <v>700124</v>
      </c>
      <c r="G17175">
        <v>7038789</v>
      </c>
      <c r="H17175">
        <v>0</v>
      </c>
      <c r="I17175">
        <v>140776</v>
      </c>
      <c r="J17175" s="4">
        <v>45010.416666666664</v>
      </c>
      <c r="K17175" s="4">
        <v>45023.229166666664</v>
      </c>
      <c r="L17175" s="4">
        <v>45026.083333333336</v>
      </c>
      <c r="M17175" t="s">
        <v>49786</v>
      </c>
      <c r="N17175" s="3" t="s">
        <v>17</v>
      </c>
      <c r="P17175" t="s">
        <v>16</v>
      </c>
    </row>
    <row r="17176" spans="1:16">
      <c r="A17176" t="s">
        <v>49787</v>
      </c>
      <c r="B17176" t="s">
        <v>49788</v>
      </c>
      <c r="C17176" t="s">
        <v>19</v>
      </c>
      <c r="D17176">
        <v>700124</v>
      </c>
      <c r="G17176">
        <v>3537057</v>
      </c>
      <c r="H17176">
        <v>0</v>
      </c>
      <c r="I17176">
        <v>70741</v>
      </c>
      <c r="J17176" s="4">
        <v>44981.458333333336</v>
      </c>
      <c r="K17176" s="4">
        <v>44995.229166666664</v>
      </c>
      <c r="L17176" s="4">
        <v>44998.458333333336</v>
      </c>
      <c r="M17176" t="s">
        <v>49789</v>
      </c>
      <c r="N17176" s="3" t="s">
        <v>17</v>
      </c>
      <c r="P17176" t="s">
        <v>16</v>
      </c>
    </row>
    <row r="17177" spans="1:16">
      <c r="A17177" t="s">
        <v>49790</v>
      </c>
      <c r="B17177" t="s">
        <v>49791</v>
      </c>
      <c r="C17177" t="s">
        <v>19</v>
      </c>
      <c r="D17177">
        <v>721507</v>
      </c>
      <c r="G17177">
        <v>8595356</v>
      </c>
      <c r="H17177">
        <v>0</v>
      </c>
      <c r="I17177">
        <v>171908</v>
      </c>
      <c r="J17177" s="4">
        <v>44982.229166666664</v>
      </c>
      <c r="K17177" s="4">
        <v>44996.229166666664</v>
      </c>
      <c r="L17177" s="4">
        <v>44998.229166666664</v>
      </c>
      <c r="M17177" t="s">
        <v>49792</v>
      </c>
      <c r="N17177" s="3" t="s">
        <v>17</v>
      </c>
      <c r="P17177" t="s">
        <v>16</v>
      </c>
    </row>
    <row r="17178" spans="1:16">
      <c r="A17178" t="s">
        <v>49793</v>
      </c>
      <c r="B17178" t="s">
        <v>49794</v>
      </c>
      <c r="C17178" t="s">
        <v>19</v>
      </c>
      <c r="D17178">
        <v>733130</v>
      </c>
      <c r="G17178">
        <v>6527981</v>
      </c>
      <c r="H17178">
        <v>0</v>
      </c>
      <c r="I17178">
        <v>130560</v>
      </c>
      <c r="J17178" s="4">
        <v>44984.416666666664</v>
      </c>
      <c r="K17178" s="4">
        <v>44999.208333333336</v>
      </c>
      <c r="L17178" s="4">
        <v>45001.208333333336</v>
      </c>
      <c r="M17178" t="s">
        <v>49795</v>
      </c>
      <c r="N17178" s="3" t="s">
        <v>17</v>
      </c>
      <c r="P17178" t="s">
        <v>16</v>
      </c>
    </row>
    <row r="17179" spans="1:16">
      <c r="A17179" t="s">
        <v>49796</v>
      </c>
      <c r="B17179" t="s">
        <v>49797</v>
      </c>
      <c r="C17179" t="s">
        <v>19</v>
      </c>
      <c r="D17179">
        <v>721102</v>
      </c>
      <c r="G17179">
        <v>7980965</v>
      </c>
      <c r="H17179">
        <v>0</v>
      </c>
      <c r="I17179">
        <v>159700</v>
      </c>
      <c r="J17179" s="4">
        <v>45030.458333333336</v>
      </c>
      <c r="K17179" s="4">
        <v>45044.25</v>
      </c>
      <c r="L17179" s="4">
        <v>45048.458333333336</v>
      </c>
      <c r="M17179" t="s">
        <v>49798</v>
      </c>
      <c r="N17179" s="3" t="s">
        <v>17</v>
      </c>
      <c r="P17179" t="s">
        <v>16</v>
      </c>
    </row>
    <row r="17180" spans="1:16">
      <c r="A17180" t="s">
        <v>49799</v>
      </c>
      <c r="B17180" t="s">
        <v>49800</v>
      </c>
      <c r="C17180" t="s">
        <v>19</v>
      </c>
      <c r="D17180">
        <v>721102</v>
      </c>
      <c r="G17180">
        <v>10180247</v>
      </c>
      <c r="H17180">
        <v>0</v>
      </c>
      <c r="I17180">
        <v>203605</v>
      </c>
      <c r="J17180" s="4">
        <v>44982.458333333336</v>
      </c>
      <c r="K17180" s="4">
        <v>45002.25</v>
      </c>
      <c r="L17180" s="4">
        <v>45005.5</v>
      </c>
      <c r="M17180" t="s">
        <v>49801</v>
      </c>
      <c r="N17180" s="3" t="s">
        <v>17</v>
      </c>
      <c r="P17180" t="s">
        <v>16</v>
      </c>
    </row>
    <row r="17181" spans="1:16">
      <c r="A17181" t="s">
        <v>49802</v>
      </c>
      <c r="B17181" t="s">
        <v>49803</v>
      </c>
      <c r="C17181" t="s">
        <v>19</v>
      </c>
      <c r="D17181">
        <v>721102</v>
      </c>
      <c r="G17181">
        <v>12740313</v>
      </c>
      <c r="H17181">
        <v>0</v>
      </c>
      <c r="I17181">
        <v>254810</v>
      </c>
      <c r="J17181" s="4">
        <v>44982.458333333336</v>
      </c>
      <c r="K17181" s="4">
        <v>45002.25</v>
      </c>
      <c r="L17181" s="4">
        <v>45005.5</v>
      </c>
      <c r="M17181" t="s">
        <v>49804</v>
      </c>
      <c r="N17181" s="3" t="s">
        <v>17</v>
      </c>
      <c r="P17181" t="s">
        <v>16</v>
      </c>
    </row>
    <row r="17182" spans="1:16">
      <c r="A17182" t="s">
        <v>49805</v>
      </c>
      <c r="B17182" t="s">
        <v>49806</v>
      </c>
      <c r="C17182" t="s">
        <v>19</v>
      </c>
      <c r="D17182">
        <v>735101</v>
      </c>
      <c r="G17182">
        <v>40741000</v>
      </c>
      <c r="H17182">
        <v>0</v>
      </c>
      <c r="I17182">
        <v>815000</v>
      </c>
      <c r="J17182" s="4">
        <v>44958.208333333336</v>
      </c>
      <c r="K17182" s="4">
        <v>44981.208333333336</v>
      </c>
      <c r="L17182" s="4">
        <v>44984.458333333336</v>
      </c>
      <c r="M17182" t="s">
        <v>49807</v>
      </c>
      <c r="N17182" s="3" t="s">
        <v>17</v>
      </c>
      <c r="P17182" t="s">
        <v>16</v>
      </c>
    </row>
    <row r="17183" spans="1:16">
      <c r="A17183" t="s">
        <v>49808</v>
      </c>
      <c r="B17183" t="s">
        <v>49809</v>
      </c>
      <c r="C17183" t="s">
        <v>19</v>
      </c>
      <c r="D17183">
        <v>735101</v>
      </c>
      <c r="G17183">
        <v>40741000</v>
      </c>
      <c r="H17183">
        <v>0</v>
      </c>
      <c r="I17183">
        <v>815000</v>
      </c>
      <c r="J17183" s="4">
        <v>44915.208333333336</v>
      </c>
      <c r="K17183" s="4">
        <v>44939.208333333336</v>
      </c>
      <c r="L17183" s="4">
        <v>44942.458333333336</v>
      </c>
      <c r="M17183" t="s">
        <v>49810</v>
      </c>
      <c r="N17183" s="3" t="s">
        <v>17</v>
      </c>
      <c r="P17183" t="s">
        <v>16</v>
      </c>
    </row>
    <row r="17184" spans="1:16">
      <c r="A17184" t="s">
        <v>49811</v>
      </c>
      <c r="B17184" t="s">
        <v>49812</v>
      </c>
      <c r="C17184" t="s">
        <v>19</v>
      </c>
      <c r="D17184">
        <v>721102</v>
      </c>
      <c r="G17184">
        <v>41210432</v>
      </c>
      <c r="H17184">
        <v>0</v>
      </c>
      <c r="I17184">
        <v>824210</v>
      </c>
      <c r="J17184" s="4">
        <v>44942.208333333336</v>
      </c>
      <c r="K17184" s="4">
        <v>44964.229166666664</v>
      </c>
      <c r="L17184" s="4">
        <v>44967.458333333336</v>
      </c>
      <c r="M17184" t="s">
        <v>49813</v>
      </c>
      <c r="N17184" s="3" t="s">
        <v>17</v>
      </c>
      <c r="P17184" t="s">
        <v>16</v>
      </c>
    </row>
    <row r="17185" spans="1:16">
      <c r="A17185" t="s">
        <v>49814</v>
      </c>
      <c r="B17185" t="s">
        <v>49815</v>
      </c>
      <c r="C17185" t="s">
        <v>19</v>
      </c>
      <c r="D17185">
        <v>713102</v>
      </c>
      <c r="G17185">
        <v>5128760</v>
      </c>
      <c r="H17185">
        <v>0</v>
      </c>
      <c r="I17185">
        <v>102575</v>
      </c>
      <c r="J17185" s="4">
        <v>45000.416666666664</v>
      </c>
      <c r="K17185" s="4">
        <v>45013.25</v>
      </c>
      <c r="L17185" s="4">
        <v>45016.458333333336</v>
      </c>
      <c r="M17185" t="s">
        <v>49816</v>
      </c>
      <c r="N17185" s="3" t="s">
        <v>17</v>
      </c>
      <c r="P17185" t="s">
        <v>16</v>
      </c>
    </row>
    <row r="17186" spans="1:16">
      <c r="A17186" t="s">
        <v>49817</v>
      </c>
      <c r="B17186" t="s">
        <v>49818</v>
      </c>
      <c r="C17186" t="s">
        <v>19</v>
      </c>
      <c r="D17186">
        <v>713102</v>
      </c>
      <c r="G17186">
        <v>5128760</v>
      </c>
      <c r="H17186">
        <v>0</v>
      </c>
      <c r="I17186">
        <v>102575</v>
      </c>
      <c r="J17186" s="4">
        <v>44982.5</v>
      </c>
      <c r="K17186" s="4">
        <v>44996.145833333336</v>
      </c>
      <c r="L17186" s="4">
        <v>44998.166666666664</v>
      </c>
      <c r="M17186" t="s">
        <v>49819</v>
      </c>
      <c r="N17186" s="3" t="s">
        <v>17</v>
      </c>
      <c r="P17186" t="s">
        <v>16</v>
      </c>
    </row>
    <row r="17187" spans="1:16">
      <c r="A17187" t="s">
        <v>49820</v>
      </c>
      <c r="B17187" t="s">
        <v>49821</v>
      </c>
      <c r="C17187" t="s">
        <v>19</v>
      </c>
      <c r="D17187">
        <v>700027</v>
      </c>
      <c r="G17187">
        <v>4482078</v>
      </c>
      <c r="H17187">
        <v>0</v>
      </c>
      <c r="I17187">
        <v>89642</v>
      </c>
      <c r="J17187" s="4">
        <v>44982.208333333336</v>
      </c>
      <c r="K17187" s="4">
        <v>44998.520833333336</v>
      </c>
      <c r="L17187" s="4">
        <v>45000.520833333336</v>
      </c>
      <c r="M17187" t="s">
        <v>49822</v>
      </c>
      <c r="N17187" s="3" t="s">
        <v>17</v>
      </c>
      <c r="P17187" t="s">
        <v>16</v>
      </c>
    </row>
    <row r="17188" spans="1:16">
      <c r="A17188" t="s">
        <v>49823</v>
      </c>
      <c r="B17188" t="s">
        <v>49824</v>
      </c>
      <c r="C17188" t="s">
        <v>19</v>
      </c>
      <c r="D17188">
        <v>721507</v>
      </c>
      <c r="G17188">
        <v>6044901</v>
      </c>
      <c r="H17188">
        <v>0</v>
      </c>
      <c r="I17188">
        <v>120899</v>
      </c>
      <c r="J17188" s="4">
        <v>44982.229166666664</v>
      </c>
      <c r="K17188" s="4">
        <v>44996.229166666664</v>
      </c>
      <c r="L17188" s="4">
        <v>44998.229166666664</v>
      </c>
      <c r="M17188" t="s">
        <v>49825</v>
      </c>
      <c r="N17188" s="3" t="s">
        <v>17</v>
      </c>
      <c r="P17188" t="s">
        <v>16</v>
      </c>
    </row>
    <row r="17189" spans="1:16">
      <c r="A17189" t="s">
        <v>49826</v>
      </c>
      <c r="B17189" t="s">
        <v>49827</v>
      </c>
      <c r="C17189" t="s">
        <v>19</v>
      </c>
      <c r="D17189">
        <v>700027</v>
      </c>
      <c r="G17189">
        <v>7980198</v>
      </c>
      <c r="H17189">
        <v>0</v>
      </c>
      <c r="I17189">
        <v>159604</v>
      </c>
      <c r="J17189" s="4">
        <v>45003.5</v>
      </c>
      <c r="K17189" s="4">
        <v>45019.520833333336</v>
      </c>
      <c r="L17189" s="4">
        <v>45021.520833333336</v>
      </c>
      <c r="M17189" t="s">
        <v>49828</v>
      </c>
      <c r="N17189" s="3" t="s">
        <v>17</v>
      </c>
      <c r="P17189" t="s">
        <v>16</v>
      </c>
    </row>
    <row r="17190" spans="1:16">
      <c r="A17190" t="s">
        <v>49829</v>
      </c>
      <c r="B17190" t="s">
        <v>49830</v>
      </c>
      <c r="C17190" t="s">
        <v>19</v>
      </c>
      <c r="D17190">
        <v>700027</v>
      </c>
      <c r="G17190">
        <v>7980198</v>
      </c>
      <c r="H17190">
        <v>0</v>
      </c>
      <c r="I17190">
        <v>159604</v>
      </c>
      <c r="J17190" s="4">
        <v>44982.208333333336</v>
      </c>
      <c r="K17190" s="4">
        <v>44998.520833333336</v>
      </c>
      <c r="L17190" s="4">
        <v>45000.520833333336</v>
      </c>
      <c r="M17190" t="s">
        <v>49831</v>
      </c>
      <c r="N17190" s="3" t="s">
        <v>17</v>
      </c>
      <c r="P17190" t="s">
        <v>16</v>
      </c>
    </row>
    <row r="17191" spans="1:16">
      <c r="A17191" t="s">
        <v>49832</v>
      </c>
      <c r="B17191" t="s">
        <v>49833</v>
      </c>
      <c r="C17191" t="s">
        <v>19</v>
      </c>
      <c r="D17191">
        <v>711101</v>
      </c>
      <c r="G17191">
        <v>2416776</v>
      </c>
      <c r="H17191">
        <v>0</v>
      </c>
      <c r="I17191">
        <v>48336</v>
      </c>
      <c r="J17191" s="4">
        <v>44980.208333333336</v>
      </c>
      <c r="K17191" s="4">
        <v>44995.208333333336</v>
      </c>
      <c r="L17191" s="4">
        <v>44998.375</v>
      </c>
      <c r="M17191" t="s">
        <v>49834</v>
      </c>
      <c r="N17191" s="3" t="s">
        <v>17</v>
      </c>
      <c r="P17191" t="s">
        <v>16</v>
      </c>
    </row>
    <row r="17192" spans="1:16">
      <c r="A17192" t="s">
        <v>49835</v>
      </c>
      <c r="B17192" t="s">
        <v>49836</v>
      </c>
      <c r="C17192" t="s">
        <v>19</v>
      </c>
      <c r="D17192">
        <v>711101</v>
      </c>
      <c r="G17192">
        <v>3614350</v>
      </c>
      <c r="H17192">
        <v>0</v>
      </c>
      <c r="I17192">
        <v>72287</v>
      </c>
      <c r="J17192" s="4">
        <v>44980.208333333336</v>
      </c>
      <c r="K17192" s="4">
        <v>44995.208333333336</v>
      </c>
      <c r="L17192" s="4">
        <v>44998.375</v>
      </c>
      <c r="M17192" t="s">
        <v>49837</v>
      </c>
      <c r="N17192" s="3" t="s">
        <v>17</v>
      </c>
      <c r="P17192" t="s">
        <v>16</v>
      </c>
    </row>
    <row r="17193" spans="1:16">
      <c r="A17193" t="s">
        <v>49838</v>
      </c>
      <c r="B17193" t="s">
        <v>49839</v>
      </c>
      <c r="C17193" t="s">
        <v>19</v>
      </c>
      <c r="D17193">
        <v>713102</v>
      </c>
      <c r="G17193">
        <v>8469942</v>
      </c>
      <c r="H17193">
        <v>0</v>
      </c>
      <c r="I17193">
        <v>169399</v>
      </c>
      <c r="J17193" s="4">
        <v>45000.416666666664</v>
      </c>
      <c r="K17193" s="4">
        <v>45013.25</v>
      </c>
      <c r="L17193" s="4">
        <v>45016.458333333336</v>
      </c>
      <c r="M17193" t="s">
        <v>49840</v>
      </c>
      <c r="N17193" s="3" t="s">
        <v>17</v>
      </c>
      <c r="P17193" t="s">
        <v>16</v>
      </c>
    </row>
    <row r="17194" spans="1:16">
      <c r="A17194" t="s">
        <v>49841</v>
      </c>
      <c r="B17194" t="s">
        <v>49842</v>
      </c>
      <c r="C17194" t="s">
        <v>19</v>
      </c>
      <c r="D17194">
        <v>713102</v>
      </c>
      <c r="G17194">
        <v>8469942</v>
      </c>
      <c r="H17194">
        <v>0</v>
      </c>
      <c r="I17194">
        <v>169399</v>
      </c>
      <c r="J17194" s="4">
        <v>44982.5</v>
      </c>
      <c r="K17194" s="4">
        <v>44996.145833333336</v>
      </c>
      <c r="L17194" s="4">
        <v>44998.166666666664</v>
      </c>
      <c r="M17194" t="s">
        <v>49843</v>
      </c>
      <c r="N17194" s="3" t="s">
        <v>17</v>
      </c>
      <c r="P17194" t="s">
        <v>16</v>
      </c>
    </row>
    <row r="17195" spans="1:16">
      <c r="A17195" t="s">
        <v>49844</v>
      </c>
      <c r="B17195" t="s">
        <v>49845</v>
      </c>
      <c r="C17195" t="s">
        <v>19</v>
      </c>
      <c r="D17195">
        <v>713102</v>
      </c>
      <c r="G17195">
        <v>8655679</v>
      </c>
      <c r="H17195">
        <v>0</v>
      </c>
      <c r="I17195">
        <v>173114</v>
      </c>
      <c r="J17195" s="4">
        <v>45009.416666666664</v>
      </c>
      <c r="K17195" s="4">
        <v>45023.25</v>
      </c>
      <c r="L17195" s="4">
        <v>45026.416666666664</v>
      </c>
      <c r="M17195" t="s">
        <v>49846</v>
      </c>
      <c r="N17195" s="3" t="s">
        <v>17</v>
      </c>
      <c r="P17195" t="s">
        <v>16</v>
      </c>
    </row>
    <row r="17196" spans="1:16">
      <c r="A17196" t="s">
        <v>49847</v>
      </c>
      <c r="B17196" t="s">
        <v>49848</v>
      </c>
      <c r="C17196" t="s">
        <v>19</v>
      </c>
      <c r="D17196">
        <v>713102</v>
      </c>
      <c r="G17196">
        <v>8072414</v>
      </c>
      <c r="H17196">
        <v>0</v>
      </c>
      <c r="I17196">
        <v>161448</v>
      </c>
      <c r="J17196" s="4">
        <v>45019.416666666664</v>
      </c>
      <c r="K17196" s="4">
        <v>45033.166666666664</v>
      </c>
      <c r="L17196" s="4">
        <v>45035.166666666664</v>
      </c>
      <c r="M17196" t="s">
        <v>49849</v>
      </c>
      <c r="N17196" s="3" t="s">
        <v>17</v>
      </c>
      <c r="P17196" t="s">
        <v>16</v>
      </c>
    </row>
    <row r="17197" spans="1:16">
      <c r="A17197" t="s">
        <v>49850</v>
      </c>
      <c r="B17197" t="s">
        <v>49851</v>
      </c>
      <c r="C17197" t="s">
        <v>19</v>
      </c>
      <c r="D17197">
        <v>721102</v>
      </c>
      <c r="G17197">
        <v>11374768</v>
      </c>
      <c r="H17197">
        <v>0</v>
      </c>
      <c r="I17197">
        <v>227500</v>
      </c>
      <c r="J17197" s="4">
        <v>44982.458333333336</v>
      </c>
      <c r="K17197" s="4">
        <v>45005.25</v>
      </c>
      <c r="L17197" s="4">
        <v>45008.5</v>
      </c>
      <c r="M17197" t="s">
        <v>49852</v>
      </c>
      <c r="N17197" s="3" t="s">
        <v>17</v>
      </c>
      <c r="P17197" t="s">
        <v>16</v>
      </c>
    </row>
    <row r="17198" spans="1:16">
      <c r="A17198" t="s">
        <v>49853</v>
      </c>
      <c r="B17198" t="s">
        <v>49854</v>
      </c>
      <c r="C17198" t="s">
        <v>19</v>
      </c>
      <c r="D17198">
        <v>733130</v>
      </c>
      <c r="G17198">
        <v>7725770</v>
      </c>
      <c r="H17198">
        <v>0</v>
      </c>
      <c r="I17198">
        <v>154515</v>
      </c>
      <c r="J17198" s="4">
        <v>44984.416666666664</v>
      </c>
      <c r="K17198" s="4">
        <v>44999.208333333336</v>
      </c>
      <c r="L17198" s="4">
        <v>45001.208333333336</v>
      </c>
      <c r="M17198" t="s">
        <v>49855</v>
      </c>
      <c r="N17198" s="3" t="s">
        <v>17</v>
      </c>
      <c r="P17198" t="s">
        <v>16</v>
      </c>
    </row>
    <row r="17199" spans="1:16">
      <c r="A17199" t="s">
        <v>49856</v>
      </c>
      <c r="B17199" t="s">
        <v>49857</v>
      </c>
      <c r="C17199" t="s">
        <v>19</v>
      </c>
      <c r="D17199">
        <v>711101</v>
      </c>
      <c r="G17199">
        <v>6664400</v>
      </c>
      <c r="H17199">
        <v>0</v>
      </c>
      <c r="I17199">
        <v>133288</v>
      </c>
      <c r="J17199" s="4">
        <v>44980.208333333336</v>
      </c>
      <c r="K17199" s="4">
        <v>44995.208333333336</v>
      </c>
      <c r="L17199" s="4">
        <v>44998.375</v>
      </c>
      <c r="M17199" t="s">
        <v>49858</v>
      </c>
      <c r="N17199" s="3" t="s">
        <v>17</v>
      </c>
      <c r="P17199" t="s">
        <v>16</v>
      </c>
    </row>
    <row r="17200" spans="1:16">
      <c r="A17200" t="s">
        <v>49859</v>
      </c>
      <c r="B17200" t="s">
        <v>49860</v>
      </c>
      <c r="C17200" t="s">
        <v>19</v>
      </c>
      <c r="D17200">
        <v>723101</v>
      </c>
      <c r="G17200">
        <v>7158258</v>
      </c>
      <c r="H17200">
        <v>0</v>
      </c>
      <c r="I17200">
        <v>143165</v>
      </c>
      <c r="J17200" s="4">
        <v>44981.416666666664</v>
      </c>
      <c r="K17200" s="4">
        <v>44996.083333333336</v>
      </c>
      <c r="L17200" s="4">
        <v>44998.09375</v>
      </c>
      <c r="M17200" t="s">
        <v>49861</v>
      </c>
      <c r="N17200" s="3" t="s">
        <v>17</v>
      </c>
      <c r="P17200" t="s">
        <v>16</v>
      </c>
    </row>
    <row r="17201" spans="1:16">
      <c r="A17201" t="s">
        <v>49862</v>
      </c>
      <c r="B17201" t="s">
        <v>49863</v>
      </c>
      <c r="C17201" t="s">
        <v>19</v>
      </c>
      <c r="D17201">
        <v>721133</v>
      </c>
      <c r="G17201">
        <v>32284000</v>
      </c>
      <c r="H17201">
        <v>0</v>
      </c>
      <c r="I17201">
        <v>646000</v>
      </c>
      <c r="J17201" s="4">
        <v>44980.208333333336</v>
      </c>
      <c r="K17201" s="4">
        <v>45005.208333333336</v>
      </c>
      <c r="L17201" s="4">
        <v>45008.458333333336</v>
      </c>
      <c r="M17201" t="s">
        <v>49864</v>
      </c>
      <c r="N17201" s="3" t="s">
        <v>17</v>
      </c>
      <c r="P17201" t="s">
        <v>16</v>
      </c>
    </row>
    <row r="17202" spans="1:16">
      <c r="A17202" t="s">
        <v>49862</v>
      </c>
      <c r="B17202" t="s">
        <v>49865</v>
      </c>
      <c r="C17202" t="s">
        <v>19</v>
      </c>
      <c r="D17202">
        <v>721133</v>
      </c>
      <c r="G17202">
        <v>32284000</v>
      </c>
      <c r="H17202">
        <v>0</v>
      </c>
      <c r="I17202">
        <v>646000</v>
      </c>
      <c r="J17202" s="4">
        <v>45010.208333333336</v>
      </c>
      <c r="K17202" s="4">
        <v>45033.208333333336</v>
      </c>
      <c r="L17202" s="4">
        <v>45036.458333333336</v>
      </c>
      <c r="M17202" t="s">
        <v>49866</v>
      </c>
      <c r="N17202" s="3" t="s">
        <v>17</v>
      </c>
      <c r="P17202" t="s">
        <v>16</v>
      </c>
    </row>
    <row r="17203" spans="1:16">
      <c r="A17203" t="s">
        <v>49867</v>
      </c>
      <c r="B17203" t="s">
        <v>49868</v>
      </c>
      <c r="C17203" t="s">
        <v>19</v>
      </c>
      <c r="D17203">
        <v>721133</v>
      </c>
      <c r="G17203">
        <v>32284000</v>
      </c>
      <c r="H17203">
        <v>0</v>
      </c>
      <c r="I17203">
        <v>646000</v>
      </c>
      <c r="J17203" s="4">
        <v>44930.208333333336</v>
      </c>
      <c r="K17203" s="4">
        <v>44956.208333333336</v>
      </c>
      <c r="L17203" s="4">
        <v>44959.458333333336</v>
      </c>
      <c r="M17203" t="s">
        <v>49869</v>
      </c>
      <c r="N17203" s="3" t="s">
        <v>17</v>
      </c>
      <c r="P17203" t="s">
        <v>16</v>
      </c>
    </row>
    <row r="17204" spans="1:16">
      <c r="A17204" t="s">
        <v>49870</v>
      </c>
      <c r="B17204" t="s">
        <v>49871</v>
      </c>
      <c r="C17204" t="s">
        <v>19</v>
      </c>
      <c r="D17204">
        <v>700027</v>
      </c>
      <c r="G17204">
        <v>9891035</v>
      </c>
      <c r="H17204">
        <v>0</v>
      </c>
      <c r="I17204">
        <v>197821</v>
      </c>
      <c r="J17204" s="4">
        <v>44985.5</v>
      </c>
      <c r="K17204" s="4">
        <v>45000.520833333336</v>
      </c>
      <c r="L17204" s="4">
        <v>45002.520833333336</v>
      </c>
      <c r="M17204" t="s">
        <v>49872</v>
      </c>
      <c r="N17204" s="3" t="s">
        <v>17</v>
      </c>
      <c r="P17204" t="s">
        <v>16</v>
      </c>
    </row>
    <row r="17205" spans="1:16">
      <c r="A17205" t="s">
        <v>49873</v>
      </c>
      <c r="B17205" t="s">
        <v>49874</v>
      </c>
      <c r="C17205" t="s">
        <v>19</v>
      </c>
      <c r="D17205">
        <v>733130</v>
      </c>
      <c r="G17205">
        <v>9739168</v>
      </c>
      <c r="H17205">
        <v>0</v>
      </c>
      <c r="I17205">
        <v>194783</v>
      </c>
      <c r="J17205" s="4">
        <v>44984.416666666664</v>
      </c>
      <c r="K17205" s="4">
        <v>44999.208333333336</v>
      </c>
      <c r="L17205" s="4">
        <v>45001.208333333336</v>
      </c>
      <c r="M17205" t="s">
        <v>49875</v>
      </c>
      <c r="N17205" s="3" t="s">
        <v>17</v>
      </c>
      <c r="P17205" t="s">
        <v>16</v>
      </c>
    </row>
    <row r="17206" spans="1:16">
      <c r="A17206" t="s">
        <v>95</v>
      </c>
      <c r="B17206" t="s">
        <v>49876</v>
      </c>
      <c r="C17206" t="s">
        <v>19</v>
      </c>
      <c r="D17206">
        <v>700027</v>
      </c>
      <c r="G17206">
        <v>6465562</v>
      </c>
      <c r="H17206">
        <v>0</v>
      </c>
      <c r="I17206">
        <v>129311</v>
      </c>
      <c r="J17206" s="4">
        <v>44982.208333333336</v>
      </c>
      <c r="K17206" s="4">
        <v>44998.520833333336</v>
      </c>
      <c r="L17206" s="4">
        <v>45000.520833333336</v>
      </c>
      <c r="M17206" t="s">
        <v>49877</v>
      </c>
      <c r="N17206" s="3" t="s">
        <v>17</v>
      </c>
      <c r="P17206" t="s">
        <v>16</v>
      </c>
    </row>
    <row r="17207" spans="1:16">
      <c r="A17207" t="s">
        <v>49878</v>
      </c>
      <c r="B17207" t="s">
        <v>49879</v>
      </c>
      <c r="C17207" t="s">
        <v>19</v>
      </c>
      <c r="D17207">
        <v>733130</v>
      </c>
      <c r="G17207">
        <v>6950200</v>
      </c>
      <c r="H17207">
        <v>0</v>
      </c>
      <c r="I17207">
        <v>139004</v>
      </c>
      <c r="J17207" s="4">
        <v>44984.416666666664</v>
      </c>
      <c r="K17207" s="4">
        <v>44999.208333333336</v>
      </c>
      <c r="L17207" s="4">
        <v>45001.208333333336</v>
      </c>
      <c r="M17207" t="s">
        <v>49880</v>
      </c>
      <c r="N17207" s="3" t="s">
        <v>17</v>
      </c>
      <c r="P17207" t="s">
        <v>16</v>
      </c>
    </row>
    <row r="17208" spans="1:16">
      <c r="A17208" t="s">
        <v>49881</v>
      </c>
      <c r="B17208" t="s">
        <v>49882</v>
      </c>
      <c r="C17208" t="s">
        <v>19</v>
      </c>
      <c r="D17208">
        <v>743331</v>
      </c>
      <c r="G17208">
        <v>25869000</v>
      </c>
      <c r="H17208">
        <v>0</v>
      </c>
      <c r="I17208">
        <v>517380</v>
      </c>
      <c r="J17208" s="4">
        <v>44981.25</v>
      </c>
      <c r="K17208" s="4">
        <v>45005.25</v>
      </c>
      <c r="L17208" s="4">
        <v>45008.458333333336</v>
      </c>
      <c r="M17208" t="s">
        <v>49883</v>
      </c>
      <c r="N17208" s="3" t="s">
        <v>17</v>
      </c>
      <c r="P17208" t="s">
        <v>16</v>
      </c>
    </row>
    <row r="17209" spans="1:16">
      <c r="A17209" t="s">
        <v>49884</v>
      </c>
      <c r="B17209" t="s">
        <v>49885</v>
      </c>
      <c r="C17209" t="s">
        <v>19</v>
      </c>
      <c r="D17209">
        <v>743331</v>
      </c>
      <c r="G17209">
        <v>25869000</v>
      </c>
      <c r="H17209">
        <v>0</v>
      </c>
      <c r="I17209">
        <v>517380</v>
      </c>
      <c r="J17209" s="4">
        <v>44924.25</v>
      </c>
      <c r="K17209" s="4">
        <v>44950.208333333336</v>
      </c>
      <c r="L17209" s="4">
        <v>44953.458333333336</v>
      </c>
      <c r="M17209" t="s">
        <v>49886</v>
      </c>
      <c r="N17209" s="3" t="s">
        <v>17</v>
      </c>
      <c r="P17209" t="s">
        <v>16</v>
      </c>
    </row>
    <row r="17210" spans="1:16">
      <c r="A17210" t="s">
        <v>28</v>
      </c>
      <c r="B17210" t="s">
        <v>49887</v>
      </c>
      <c r="C17210" t="s">
        <v>19</v>
      </c>
      <c r="D17210">
        <v>700027</v>
      </c>
      <c r="G17210">
        <v>7009613</v>
      </c>
      <c r="H17210">
        <v>0</v>
      </c>
      <c r="I17210">
        <v>140192</v>
      </c>
      <c r="J17210" s="4">
        <v>45017.208333333336</v>
      </c>
      <c r="K17210" s="4">
        <v>45033.208333333336</v>
      </c>
      <c r="L17210" s="4">
        <v>45035.21875</v>
      </c>
      <c r="M17210" t="s">
        <v>49888</v>
      </c>
      <c r="N17210" s="3" t="s">
        <v>17</v>
      </c>
      <c r="P17210" t="s">
        <v>16</v>
      </c>
    </row>
    <row r="17211" spans="1:16">
      <c r="A17211" t="s">
        <v>28</v>
      </c>
      <c r="B17211" t="s">
        <v>49889</v>
      </c>
      <c r="C17211" t="s">
        <v>19</v>
      </c>
      <c r="D17211">
        <v>700027</v>
      </c>
      <c r="G17211">
        <v>7009613</v>
      </c>
      <c r="H17211">
        <v>0</v>
      </c>
      <c r="I17211">
        <v>140192</v>
      </c>
      <c r="J17211" s="4">
        <v>44982.208333333336</v>
      </c>
      <c r="K17211" s="4">
        <v>44998.520833333336</v>
      </c>
      <c r="L17211" s="4">
        <v>45000.520833333336</v>
      </c>
      <c r="M17211" t="s">
        <v>49890</v>
      </c>
      <c r="N17211" s="3" t="s">
        <v>17</v>
      </c>
      <c r="P17211" t="s">
        <v>16</v>
      </c>
    </row>
    <row r="17212" spans="1:16">
      <c r="A17212" t="s">
        <v>49891</v>
      </c>
      <c r="B17212" t="s">
        <v>49892</v>
      </c>
      <c r="C17212" t="s">
        <v>19</v>
      </c>
      <c r="D17212">
        <v>733130</v>
      </c>
      <c r="G17212">
        <v>1916558</v>
      </c>
      <c r="H17212">
        <v>0</v>
      </c>
      <c r="I17212">
        <v>38331</v>
      </c>
      <c r="J17212" s="4">
        <v>44984.416666666664</v>
      </c>
      <c r="K17212" s="4">
        <v>44999.208333333336</v>
      </c>
      <c r="L17212" s="4">
        <v>45001.208333333336</v>
      </c>
      <c r="M17212" t="s">
        <v>49893</v>
      </c>
      <c r="N17212" s="3" t="s">
        <v>17</v>
      </c>
      <c r="P17212" t="s">
        <v>16</v>
      </c>
    </row>
    <row r="17213" spans="1:16">
      <c r="A17213" t="s">
        <v>49894</v>
      </c>
      <c r="B17213" t="s">
        <v>49895</v>
      </c>
      <c r="C17213" t="s">
        <v>19</v>
      </c>
      <c r="D17213">
        <v>733130</v>
      </c>
      <c r="G17213">
        <v>7768157</v>
      </c>
      <c r="H17213">
        <v>0</v>
      </c>
      <c r="I17213">
        <v>155363</v>
      </c>
      <c r="J17213" s="4">
        <v>44984.416666666664</v>
      </c>
      <c r="K17213" s="4">
        <v>44999.208333333336</v>
      </c>
      <c r="L17213" s="4">
        <v>45001.208333333336</v>
      </c>
      <c r="M17213" t="s">
        <v>49896</v>
      </c>
      <c r="N17213" s="3" t="s">
        <v>17</v>
      </c>
      <c r="P17213" t="s">
        <v>16</v>
      </c>
    </row>
    <row r="17214" spans="1:16">
      <c r="A17214" t="s">
        <v>49897</v>
      </c>
      <c r="B17214" t="s">
        <v>49898</v>
      </c>
      <c r="C17214" t="s">
        <v>19</v>
      </c>
      <c r="D17214">
        <v>713102</v>
      </c>
      <c r="G17214">
        <v>8661589</v>
      </c>
      <c r="H17214">
        <v>0</v>
      </c>
      <c r="I17214">
        <v>173232</v>
      </c>
      <c r="J17214" s="4">
        <v>45000.416666666664</v>
      </c>
      <c r="K17214" s="4">
        <v>45013.25</v>
      </c>
      <c r="L17214" s="4">
        <v>45016.458333333336</v>
      </c>
      <c r="M17214" t="s">
        <v>49899</v>
      </c>
      <c r="N17214" s="3" t="s">
        <v>17</v>
      </c>
      <c r="P17214" t="s">
        <v>16</v>
      </c>
    </row>
    <row r="17215" spans="1:16">
      <c r="A17215" t="s">
        <v>49900</v>
      </c>
      <c r="B17215" t="s">
        <v>49901</v>
      </c>
      <c r="C17215" t="s">
        <v>19</v>
      </c>
      <c r="D17215">
        <v>713102</v>
      </c>
      <c r="G17215">
        <v>8661589</v>
      </c>
      <c r="H17215">
        <v>0</v>
      </c>
      <c r="I17215">
        <v>173232</v>
      </c>
      <c r="J17215" s="4">
        <v>44982.5</v>
      </c>
      <c r="K17215" s="4">
        <v>44996.145833333336</v>
      </c>
      <c r="L17215" s="4">
        <v>44998.166666666664</v>
      </c>
      <c r="M17215" t="s">
        <v>49902</v>
      </c>
      <c r="N17215" s="3" t="s">
        <v>17</v>
      </c>
      <c r="P17215" t="s">
        <v>16</v>
      </c>
    </row>
    <row r="17216" spans="1:16">
      <c r="A17216" t="s">
        <v>49903</v>
      </c>
      <c r="B17216" t="s">
        <v>49904</v>
      </c>
      <c r="C17216" t="s">
        <v>19</v>
      </c>
      <c r="D17216">
        <v>723101</v>
      </c>
      <c r="G17216">
        <v>7913055</v>
      </c>
      <c r="H17216">
        <v>0</v>
      </c>
      <c r="I17216">
        <v>158261</v>
      </c>
      <c r="J17216" s="4">
        <v>44981.416666666664</v>
      </c>
      <c r="K17216" s="4">
        <v>44996.083333333336</v>
      </c>
      <c r="L17216" s="4">
        <v>44998.09375</v>
      </c>
      <c r="M17216" t="s">
        <v>49905</v>
      </c>
      <c r="N17216" s="3" t="s">
        <v>17</v>
      </c>
      <c r="P17216" t="s">
        <v>16</v>
      </c>
    </row>
    <row r="17217" spans="1:16">
      <c r="A17217" t="s">
        <v>49906</v>
      </c>
      <c r="B17217" t="s">
        <v>49907</v>
      </c>
      <c r="C17217" t="s">
        <v>19</v>
      </c>
      <c r="D17217">
        <v>721507</v>
      </c>
      <c r="G17217">
        <v>6135912</v>
      </c>
      <c r="H17217">
        <v>0</v>
      </c>
      <c r="I17217">
        <v>122719</v>
      </c>
      <c r="J17217" s="4">
        <v>44982.229166666664</v>
      </c>
      <c r="K17217" s="4">
        <v>44996.229166666664</v>
      </c>
      <c r="L17217" s="4">
        <v>44998.229166666664</v>
      </c>
      <c r="M17217" t="s">
        <v>49908</v>
      </c>
      <c r="N17217" s="3" t="s">
        <v>17</v>
      </c>
      <c r="P17217" t="s">
        <v>16</v>
      </c>
    </row>
    <row r="17218" spans="1:16">
      <c r="A17218" t="s">
        <v>49909</v>
      </c>
      <c r="B17218" t="s">
        <v>49910</v>
      </c>
      <c r="C17218" t="s">
        <v>19</v>
      </c>
      <c r="D17218">
        <v>721507</v>
      </c>
      <c r="G17218">
        <v>5506016</v>
      </c>
      <c r="H17218">
        <v>0</v>
      </c>
      <c r="I17218">
        <v>110121</v>
      </c>
      <c r="J17218" s="4">
        <v>44982.229166666664</v>
      </c>
      <c r="K17218" s="4">
        <v>44996.229166666664</v>
      </c>
      <c r="L17218" s="4">
        <v>44998.229166666664</v>
      </c>
      <c r="M17218" t="s">
        <v>49911</v>
      </c>
      <c r="N17218" s="3" t="s">
        <v>17</v>
      </c>
      <c r="P17218" t="s">
        <v>16</v>
      </c>
    </row>
    <row r="17219" spans="1:16">
      <c r="A17219" t="s">
        <v>49912</v>
      </c>
      <c r="B17219" t="s">
        <v>49913</v>
      </c>
      <c r="C17219" t="s">
        <v>19</v>
      </c>
      <c r="D17219">
        <v>733130</v>
      </c>
      <c r="G17219">
        <v>1121640</v>
      </c>
      <c r="H17219">
        <v>0</v>
      </c>
      <c r="I17219">
        <v>22433</v>
      </c>
      <c r="J17219" s="4">
        <v>44984.416666666664</v>
      </c>
      <c r="K17219" s="4">
        <v>44999.208333333336</v>
      </c>
      <c r="L17219" s="4">
        <v>45001.208333333336</v>
      </c>
      <c r="M17219" t="s">
        <v>49914</v>
      </c>
      <c r="N17219" s="3" t="s">
        <v>17</v>
      </c>
      <c r="P17219" t="s">
        <v>16</v>
      </c>
    </row>
    <row r="17220" spans="1:16">
      <c r="A17220" t="s">
        <v>49915</v>
      </c>
      <c r="B17220" t="s">
        <v>49916</v>
      </c>
      <c r="C17220" t="s">
        <v>19</v>
      </c>
      <c r="D17220">
        <v>700027</v>
      </c>
      <c r="G17220">
        <v>22244000</v>
      </c>
      <c r="H17220">
        <v>0</v>
      </c>
      <c r="I17220">
        <v>444880</v>
      </c>
      <c r="J17220" s="4">
        <v>44970.25</v>
      </c>
      <c r="K17220" s="4">
        <v>44994.208333333336</v>
      </c>
      <c r="L17220" s="4">
        <v>44998.458333333336</v>
      </c>
      <c r="M17220" t="s">
        <v>49917</v>
      </c>
      <c r="N17220" s="3" t="s">
        <v>17</v>
      </c>
      <c r="P17220" t="s">
        <v>16</v>
      </c>
    </row>
    <row r="17221" spans="1:16">
      <c r="A17221" t="s">
        <v>49918</v>
      </c>
      <c r="B17221" t="s">
        <v>49919</v>
      </c>
      <c r="C17221" t="s">
        <v>19</v>
      </c>
      <c r="D17221">
        <v>743331</v>
      </c>
      <c r="G17221">
        <v>28334000</v>
      </c>
      <c r="H17221">
        <v>0</v>
      </c>
      <c r="I17221">
        <v>567000</v>
      </c>
      <c r="J17221" s="4">
        <v>44915.208333333336</v>
      </c>
      <c r="K17221" s="4">
        <v>44939.208333333336</v>
      </c>
      <c r="L17221" s="4">
        <v>44942.458333333336</v>
      </c>
      <c r="M17221" t="s">
        <v>49920</v>
      </c>
      <c r="N17221" s="3" t="s">
        <v>17</v>
      </c>
      <c r="P17221" t="s">
        <v>16</v>
      </c>
    </row>
    <row r="17222" spans="1:16">
      <c r="A17222" t="s">
        <v>49921</v>
      </c>
      <c r="B17222" t="s">
        <v>49922</v>
      </c>
      <c r="C17222" t="s">
        <v>19</v>
      </c>
      <c r="D17222">
        <v>743331</v>
      </c>
      <c r="G17222">
        <v>28334000</v>
      </c>
      <c r="H17222">
        <v>0</v>
      </c>
      <c r="I17222">
        <v>567000</v>
      </c>
      <c r="J17222" s="4">
        <v>44958.211805555555</v>
      </c>
      <c r="K17222" s="4">
        <v>44981.208333333336</v>
      </c>
      <c r="L17222" s="4">
        <v>44984.458333333336</v>
      </c>
      <c r="M17222" t="s">
        <v>49923</v>
      </c>
      <c r="N17222" s="3" t="s">
        <v>17</v>
      </c>
      <c r="P17222" t="s">
        <v>16</v>
      </c>
    </row>
    <row r="17223" spans="1:16">
      <c r="A17223" t="s">
        <v>49924</v>
      </c>
      <c r="B17223" t="s">
        <v>49925</v>
      </c>
      <c r="C17223" t="s">
        <v>19</v>
      </c>
      <c r="D17223">
        <v>723101</v>
      </c>
      <c r="G17223">
        <v>4150277</v>
      </c>
      <c r="H17223">
        <v>0</v>
      </c>
      <c r="I17223">
        <v>83006</v>
      </c>
      <c r="J17223" s="4">
        <v>44981.416666666664</v>
      </c>
      <c r="K17223" s="4">
        <v>44996.083333333336</v>
      </c>
      <c r="L17223" s="4">
        <v>44998.09375</v>
      </c>
      <c r="M17223" t="s">
        <v>49926</v>
      </c>
      <c r="N17223" s="3" t="s">
        <v>17</v>
      </c>
      <c r="P17223" t="s">
        <v>16</v>
      </c>
    </row>
    <row r="17224" spans="1:16">
      <c r="A17224" t="s">
        <v>49927</v>
      </c>
      <c r="B17224" t="s">
        <v>49928</v>
      </c>
      <c r="C17224" t="s">
        <v>19</v>
      </c>
      <c r="D17224">
        <v>723101</v>
      </c>
      <c r="G17224">
        <v>2118957</v>
      </c>
      <c r="H17224">
        <v>0</v>
      </c>
      <c r="I17224">
        <v>42379</v>
      </c>
      <c r="J17224" s="4">
        <v>44981.416666666664</v>
      </c>
      <c r="K17224" s="4">
        <v>44996.083333333336</v>
      </c>
      <c r="L17224" s="4">
        <v>44998.09375</v>
      </c>
      <c r="M17224" t="s">
        <v>49929</v>
      </c>
      <c r="N17224" s="3" t="s">
        <v>17</v>
      </c>
      <c r="P17224" t="s">
        <v>16</v>
      </c>
    </row>
    <row r="17225" spans="1:16">
      <c r="A17225" t="s">
        <v>49930</v>
      </c>
      <c r="B17225" t="s">
        <v>49931</v>
      </c>
      <c r="C17225" t="s">
        <v>19</v>
      </c>
      <c r="D17225">
        <v>721507</v>
      </c>
      <c r="G17225">
        <v>6135912</v>
      </c>
      <c r="H17225">
        <v>0</v>
      </c>
      <c r="I17225">
        <v>122719</v>
      </c>
      <c r="J17225" s="4">
        <v>44982.229166666664</v>
      </c>
      <c r="K17225" s="4">
        <v>44996.229166666664</v>
      </c>
      <c r="L17225" s="4">
        <v>44998.229166666664</v>
      </c>
      <c r="M17225" t="s">
        <v>49932</v>
      </c>
      <c r="N17225" s="3" t="s">
        <v>17</v>
      </c>
      <c r="P17225" t="s">
        <v>16</v>
      </c>
    </row>
    <row r="17226" spans="1:16">
      <c r="A17226" t="s">
        <v>49933</v>
      </c>
      <c r="B17226" t="s">
        <v>49934</v>
      </c>
      <c r="C17226" t="s">
        <v>19</v>
      </c>
      <c r="D17226">
        <v>721102</v>
      </c>
      <c r="G17226">
        <v>9174027</v>
      </c>
      <c r="H17226">
        <v>0</v>
      </c>
      <c r="I17226">
        <v>183500</v>
      </c>
      <c r="J17226" s="4">
        <v>45030.458333333336</v>
      </c>
      <c r="K17226" s="4">
        <v>45044.25</v>
      </c>
      <c r="L17226" s="4">
        <v>45048.458333333336</v>
      </c>
      <c r="M17226" t="s">
        <v>49935</v>
      </c>
      <c r="N17226" s="3" t="s">
        <v>17</v>
      </c>
      <c r="P17226" t="s">
        <v>16</v>
      </c>
    </row>
    <row r="17227" spans="1:16">
      <c r="A17227" t="s">
        <v>49936</v>
      </c>
      <c r="B17227" t="s">
        <v>49937</v>
      </c>
      <c r="C17227" t="s">
        <v>19</v>
      </c>
      <c r="D17227">
        <v>733130</v>
      </c>
      <c r="G17227">
        <v>8769965</v>
      </c>
      <c r="H17227">
        <v>0</v>
      </c>
      <c r="I17227">
        <v>175399</v>
      </c>
      <c r="J17227" s="4">
        <v>44984.416666666664</v>
      </c>
      <c r="K17227" s="4">
        <v>44999.208333333336</v>
      </c>
      <c r="L17227" s="4">
        <v>45001.208333333336</v>
      </c>
      <c r="M17227" t="s">
        <v>49938</v>
      </c>
      <c r="N17227" s="3" t="s">
        <v>17</v>
      </c>
      <c r="P17227" t="s">
        <v>16</v>
      </c>
    </row>
    <row r="17228" spans="1:16">
      <c r="A17228" t="s">
        <v>49939</v>
      </c>
      <c r="B17228" t="s">
        <v>49940</v>
      </c>
      <c r="C17228" t="s">
        <v>19</v>
      </c>
      <c r="D17228">
        <v>743331</v>
      </c>
      <c r="G17228">
        <v>27598000</v>
      </c>
      <c r="H17228">
        <v>0</v>
      </c>
      <c r="I17228">
        <v>551960</v>
      </c>
      <c r="J17228" s="4">
        <v>44893.25</v>
      </c>
      <c r="K17228" s="4">
        <v>44918.208333333336</v>
      </c>
      <c r="L17228" s="4">
        <v>44921.458333333336</v>
      </c>
      <c r="M17228" t="s">
        <v>49941</v>
      </c>
      <c r="N17228" s="3" t="s">
        <v>17</v>
      </c>
      <c r="P17228" t="s">
        <v>16</v>
      </c>
    </row>
    <row r="17229" spans="1:16">
      <c r="A17229" t="s">
        <v>49942</v>
      </c>
      <c r="B17229" t="s">
        <v>49943</v>
      </c>
      <c r="C17229" t="s">
        <v>19</v>
      </c>
      <c r="D17229">
        <v>743331</v>
      </c>
      <c r="G17229">
        <v>27598000</v>
      </c>
      <c r="H17229">
        <v>0</v>
      </c>
      <c r="I17229">
        <v>551960</v>
      </c>
      <c r="J17229" s="4">
        <v>44967.25</v>
      </c>
      <c r="K17229" s="4">
        <v>44991.208333333336</v>
      </c>
      <c r="L17229" s="4">
        <v>44994.458333333336</v>
      </c>
      <c r="M17229" t="s">
        <v>49944</v>
      </c>
      <c r="N17229" s="3" t="s">
        <v>17</v>
      </c>
      <c r="P17229" t="s">
        <v>16</v>
      </c>
    </row>
    <row r="17230" spans="1:16">
      <c r="A17230" t="s">
        <v>49945</v>
      </c>
      <c r="B17230" t="s">
        <v>49946</v>
      </c>
      <c r="C17230" t="s">
        <v>19</v>
      </c>
      <c r="D17230">
        <v>711101</v>
      </c>
      <c r="G17230">
        <v>13834492</v>
      </c>
      <c r="H17230">
        <v>0</v>
      </c>
      <c r="I17230">
        <v>276690</v>
      </c>
      <c r="J17230" s="4">
        <v>44980.208333333336</v>
      </c>
      <c r="K17230" s="4">
        <v>45002.208333333336</v>
      </c>
      <c r="L17230" s="4">
        <v>45005.458333333336</v>
      </c>
      <c r="M17230" t="s">
        <v>49947</v>
      </c>
      <c r="N17230" s="3" t="s">
        <v>17</v>
      </c>
      <c r="P17230" t="s">
        <v>16</v>
      </c>
    </row>
    <row r="17231" spans="1:16">
      <c r="A17231" t="s">
        <v>49948</v>
      </c>
      <c r="B17231" t="s">
        <v>49949</v>
      </c>
      <c r="C17231" t="s">
        <v>19</v>
      </c>
      <c r="D17231">
        <v>723101</v>
      </c>
      <c r="G17231">
        <v>7308038</v>
      </c>
      <c r="H17231">
        <v>0</v>
      </c>
      <c r="I17231">
        <v>146161</v>
      </c>
      <c r="J17231" s="4">
        <v>44981.416666666664</v>
      </c>
      <c r="K17231" s="4">
        <v>44996.083333333336</v>
      </c>
      <c r="L17231" s="4">
        <v>44998.09375</v>
      </c>
      <c r="M17231" t="s">
        <v>49950</v>
      </c>
      <c r="N17231" s="3" t="s">
        <v>17</v>
      </c>
      <c r="P17231" t="s">
        <v>16</v>
      </c>
    </row>
    <row r="17232" spans="1:16">
      <c r="A17232" t="s">
        <v>49951</v>
      </c>
      <c r="B17232" t="s">
        <v>49952</v>
      </c>
      <c r="C17232" t="s">
        <v>19</v>
      </c>
      <c r="D17232">
        <v>721507</v>
      </c>
      <c r="G17232">
        <v>8735566</v>
      </c>
      <c r="H17232">
        <v>0</v>
      </c>
      <c r="I17232">
        <v>174712</v>
      </c>
      <c r="J17232" s="4">
        <v>44982.229166666664</v>
      </c>
      <c r="K17232" s="4">
        <v>44996.229166666664</v>
      </c>
      <c r="L17232" s="4">
        <v>44998.229166666664</v>
      </c>
      <c r="M17232" t="s">
        <v>49953</v>
      </c>
      <c r="N17232" s="3" t="s">
        <v>17</v>
      </c>
      <c r="P17232" t="s">
        <v>16</v>
      </c>
    </row>
    <row r="17233" spans="1:16">
      <c r="A17233" t="s">
        <v>49954</v>
      </c>
      <c r="B17233" t="s">
        <v>49955</v>
      </c>
      <c r="C17233" t="s">
        <v>19</v>
      </c>
      <c r="D17233">
        <v>733130</v>
      </c>
      <c r="G17233">
        <v>5843161</v>
      </c>
      <c r="H17233">
        <v>0</v>
      </c>
      <c r="I17233">
        <v>116863</v>
      </c>
      <c r="J17233" s="4">
        <v>44984.416666666664</v>
      </c>
      <c r="K17233" s="4">
        <v>44999.208333333336</v>
      </c>
      <c r="L17233" s="4">
        <v>45001.208333333336</v>
      </c>
      <c r="M17233" t="s">
        <v>49956</v>
      </c>
      <c r="N17233" s="3" t="s">
        <v>17</v>
      </c>
      <c r="P17233" t="s">
        <v>16</v>
      </c>
    </row>
    <row r="17234" spans="1:16">
      <c r="A17234" t="s">
        <v>49957</v>
      </c>
      <c r="B17234" t="s">
        <v>49958</v>
      </c>
      <c r="C17234" t="s">
        <v>19</v>
      </c>
      <c r="D17234">
        <v>700124</v>
      </c>
      <c r="F17234" s="3"/>
      <c r="G17234">
        <v>6606559</v>
      </c>
      <c r="H17234">
        <v>0</v>
      </c>
      <c r="I17234">
        <v>132131</v>
      </c>
      <c r="J17234" s="4">
        <v>44988.229166666664</v>
      </c>
      <c r="K17234" s="4">
        <v>45003.229166666664</v>
      </c>
      <c r="L17234" s="4">
        <v>45005.239583333336</v>
      </c>
      <c r="M17234" t="s">
        <v>49959</v>
      </c>
      <c r="N17234" s="3" t="s">
        <v>17</v>
      </c>
      <c r="P17234" t="s">
        <v>16</v>
      </c>
    </row>
    <row r="17235" spans="1:16">
      <c r="A17235" t="s">
        <v>49957</v>
      </c>
      <c r="B17235" t="s">
        <v>49960</v>
      </c>
      <c r="C17235" t="s">
        <v>19</v>
      </c>
      <c r="D17235">
        <v>700124</v>
      </c>
      <c r="G17235">
        <v>6606559</v>
      </c>
      <c r="H17235">
        <v>0</v>
      </c>
      <c r="I17235">
        <v>132131</v>
      </c>
      <c r="J17235" s="4">
        <v>45010.416666666664</v>
      </c>
      <c r="K17235" s="4">
        <v>45023.229166666664</v>
      </c>
      <c r="L17235" s="4">
        <v>45026.083333333336</v>
      </c>
      <c r="M17235" t="s">
        <v>49961</v>
      </c>
      <c r="N17235" s="3" t="s">
        <v>17</v>
      </c>
      <c r="P17235" t="s">
        <v>16</v>
      </c>
    </row>
    <row r="17236" spans="1:16">
      <c r="A17236" t="s">
        <v>49962</v>
      </c>
      <c r="B17236" t="s">
        <v>49963</v>
      </c>
      <c r="C17236" t="s">
        <v>19</v>
      </c>
      <c r="D17236">
        <v>733130</v>
      </c>
      <c r="G17236">
        <v>1708143</v>
      </c>
      <c r="H17236">
        <v>0</v>
      </c>
      <c r="I17236">
        <v>34163</v>
      </c>
      <c r="J17236" s="4">
        <v>44984.416666666664</v>
      </c>
      <c r="K17236" s="4">
        <v>44999.208333333336</v>
      </c>
      <c r="L17236" s="4">
        <v>45001.208333333336</v>
      </c>
      <c r="M17236" t="s">
        <v>49964</v>
      </c>
      <c r="N17236" s="3" t="s">
        <v>17</v>
      </c>
      <c r="P17236" t="s">
        <v>16</v>
      </c>
    </row>
    <row r="17237" spans="1:16">
      <c r="A17237" t="s">
        <v>49965</v>
      </c>
      <c r="B17237" t="s">
        <v>49966</v>
      </c>
      <c r="C17237" t="s">
        <v>19</v>
      </c>
      <c r="D17237">
        <v>713102</v>
      </c>
      <c r="G17237">
        <v>2338170</v>
      </c>
      <c r="H17237">
        <v>0</v>
      </c>
      <c r="I17237">
        <v>46763</v>
      </c>
      <c r="J17237" s="4">
        <v>44982.5</v>
      </c>
      <c r="K17237" s="4">
        <v>44996.145833333336</v>
      </c>
      <c r="L17237" s="4">
        <v>44998.166666666664</v>
      </c>
      <c r="M17237" t="s">
        <v>49967</v>
      </c>
      <c r="N17237" s="3" t="s">
        <v>17</v>
      </c>
      <c r="P17237" t="s">
        <v>16</v>
      </c>
    </row>
    <row r="17238" spans="1:16">
      <c r="A17238" t="s">
        <v>49968</v>
      </c>
      <c r="B17238" t="s">
        <v>49969</v>
      </c>
      <c r="C17238" t="s">
        <v>19</v>
      </c>
      <c r="D17238">
        <v>723101</v>
      </c>
      <c r="G17238">
        <v>3239249</v>
      </c>
      <c r="H17238">
        <v>0</v>
      </c>
      <c r="I17238">
        <v>64785</v>
      </c>
      <c r="J17238" s="4">
        <v>44981.416666666664</v>
      </c>
      <c r="K17238" s="4">
        <v>44996.083333333336</v>
      </c>
      <c r="L17238" s="4">
        <v>44998.09375</v>
      </c>
      <c r="M17238" t="s">
        <v>49970</v>
      </c>
      <c r="N17238" s="3" t="s">
        <v>17</v>
      </c>
      <c r="P17238" t="s">
        <v>16</v>
      </c>
    </row>
    <row r="17239" spans="1:16">
      <c r="A17239" t="s">
        <v>49971</v>
      </c>
      <c r="B17239" t="s">
        <v>49972</v>
      </c>
      <c r="C17239" t="s">
        <v>19</v>
      </c>
      <c r="D17239">
        <v>723101</v>
      </c>
      <c r="G17239">
        <v>5651913</v>
      </c>
      <c r="H17239">
        <v>0</v>
      </c>
      <c r="I17239">
        <v>113038</v>
      </c>
      <c r="J17239" s="4">
        <v>44982.416666666664</v>
      </c>
      <c r="K17239" s="4">
        <v>44998.083333333336</v>
      </c>
      <c r="L17239" s="4">
        <v>45000.09375</v>
      </c>
      <c r="M17239" t="s">
        <v>49973</v>
      </c>
      <c r="N17239" s="3" t="s">
        <v>17</v>
      </c>
      <c r="P17239" t="s">
        <v>16</v>
      </c>
    </row>
    <row r="17240" spans="1:16">
      <c r="A17240" t="s">
        <v>80</v>
      </c>
      <c r="B17240" t="s">
        <v>49974</v>
      </c>
      <c r="C17240" t="s">
        <v>19</v>
      </c>
      <c r="D17240">
        <v>700027</v>
      </c>
      <c r="G17240">
        <v>6979136</v>
      </c>
      <c r="H17240">
        <v>0</v>
      </c>
      <c r="I17240">
        <v>139583</v>
      </c>
      <c r="J17240" s="4">
        <v>44982.208333333336</v>
      </c>
      <c r="K17240" s="4">
        <v>44998.520833333336</v>
      </c>
      <c r="L17240" s="4">
        <v>45000.520833333336</v>
      </c>
      <c r="M17240" t="s">
        <v>49975</v>
      </c>
      <c r="N17240" s="3" t="s">
        <v>17</v>
      </c>
      <c r="P17240" t="s">
        <v>16</v>
      </c>
    </row>
    <row r="17241" spans="1:16">
      <c r="A17241" t="s">
        <v>49976</v>
      </c>
      <c r="B17241" t="s">
        <v>49977</v>
      </c>
      <c r="C17241" t="s">
        <v>19</v>
      </c>
      <c r="D17241">
        <v>700027</v>
      </c>
      <c r="G17241">
        <v>11084098</v>
      </c>
      <c r="H17241">
        <v>0</v>
      </c>
      <c r="I17241">
        <v>221682</v>
      </c>
      <c r="J17241" s="4">
        <v>45051.208333333336</v>
      </c>
      <c r="K17241" s="4">
        <v>45073.208333333336</v>
      </c>
      <c r="L17241" s="4">
        <v>45076.458333333336</v>
      </c>
      <c r="M17241" t="s">
        <v>49978</v>
      </c>
      <c r="N17241" s="3" t="s">
        <v>17</v>
      </c>
      <c r="P17241" t="s">
        <v>16</v>
      </c>
    </row>
    <row r="17242" spans="1:16">
      <c r="A17242" t="s">
        <v>49979</v>
      </c>
      <c r="B17242" t="s">
        <v>49980</v>
      </c>
      <c r="C17242" t="s">
        <v>19</v>
      </c>
      <c r="D17242">
        <v>723101</v>
      </c>
      <c r="G17242">
        <v>1546668</v>
      </c>
      <c r="H17242">
        <v>0</v>
      </c>
      <c r="I17242">
        <v>30933</v>
      </c>
      <c r="J17242" s="4">
        <v>44981.416666666664</v>
      </c>
      <c r="K17242" s="4">
        <v>44996.083333333336</v>
      </c>
      <c r="L17242" s="4">
        <v>44998.09375</v>
      </c>
      <c r="M17242" t="s">
        <v>49981</v>
      </c>
      <c r="N17242" s="3" t="s">
        <v>17</v>
      </c>
      <c r="P17242" t="s">
        <v>16</v>
      </c>
    </row>
    <row r="17243" spans="1:16">
      <c r="A17243" t="s">
        <v>49982</v>
      </c>
      <c r="B17243" t="s">
        <v>49983</v>
      </c>
      <c r="C17243" t="s">
        <v>19</v>
      </c>
      <c r="D17243">
        <v>713102</v>
      </c>
      <c r="G17243">
        <v>8679451</v>
      </c>
      <c r="H17243">
        <v>0</v>
      </c>
      <c r="I17243">
        <v>173589</v>
      </c>
      <c r="J17243" s="4">
        <v>45000.416666666664</v>
      </c>
      <c r="K17243" s="4">
        <v>45013.25</v>
      </c>
      <c r="L17243" s="4">
        <v>45016.458333333336</v>
      </c>
      <c r="M17243" t="s">
        <v>49984</v>
      </c>
      <c r="N17243" s="3" t="s">
        <v>17</v>
      </c>
      <c r="P17243" t="s">
        <v>16</v>
      </c>
    </row>
    <row r="17244" spans="1:16">
      <c r="A17244" t="s">
        <v>49985</v>
      </c>
      <c r="B17244" t="s">
        <v>49986</v>
      </c>
      <c r="C17244" t="s">
        <v>19</v>
      </c>
      <c r="D17244">
        <v>711101</v>
      </c>
      <c r="G17244">
        <v>8090868</v>
      </c>
      <c r="H17244">
        <v>0</v>
      </c>
      <c r="I17244">
        <v>161817</v>
      </c>
      <c r="J17244" s="4">
        <v>45002.208333333336</v>
      </c>
      <c r="K17244" s="4">
        <v>45017.229166666664</v>
      </c>
      <c r="L17244" s="4">
        <v>45021.458333333336</v>
      </c>
      <c r="M17244" t="s">
        <v>49987</v>
      </c>
      <c r="N17244" s="3" t="s">
        <v>17</v>
      </c>
      <c r="P17244" t="s">
        <v>16</v>
      </c>
    </row>
    <row r="17245" spans="1:16">
      <c r="A17245" t="s">
        <v>49988</v>
      </c>
      <c r="B17245" t="s">
        <v>49989</v>
      </c>
      <c r="C17245" t="s">
        <v>19</v>
      </c>
      <c r="D17245">
        <v>711101</v>
      </c>
      <c r="G17245">
        <v>5272665</v>
      </c>
      <c r="H17245">
        <v>0</v>
      </c>
      <c r="I17245">
        <v>105453</v>
      </c>
      <c r="J17245" s="4">
        <v>44980.208333333336</v>
      </c>
      <c r="K17245" s="4">
        <v>44995.208333333336</v>
      </c>
      <c r="L17245" s="4">
        <v>44998.375</v>
      </c>
      <c r="M17245" t="s">
        <v>49990</v>
      </c>
      <c r="N17245" s="3" t="s">
        <v>17</v>
      </c>
      <c r="P17245" t="s">
        <v>16</v>
      </c>
    </row>
    <row r="17246" spans="1:16">
      <c r="A17246" t="s">
        <v>49991</v>
      </c>
      <c r="B17246" t="s">
        <v>49992</v>
      </c>
      <c r="C17246" t="s">
        <v>19</v>
      </c>
      <c r="D17246">
        <v>743331</v>
      </c>
      <c r="G17246">
        <v>50102000</v>
      </c>
      <c r="H17246">
        <v>0</v>
      </c>
      <c r="I17246">
        <v>1000000</v>
      </c>
      <c r="J17246" s="4">
        <v>44967.25</v>
      </c>
      <c r="K17246" s="4">
        <v>44991.208333333336</v>
      </c>
      <c r="L17246" s="4">
        <v>44994.458333333336</v>
      </c>
      <c r="M17246" t="s">
        <v>49993</v>
      </c>
      <c r="N17246" s="3" t="s">
        <v>17</v>
      </c>
      <c r="P17246" t="s">
        <v>16</v>
      </c>
    </row>
    <row r="17247" spans="1:16">
      <c r="A17247" t="s">
        <v>49994</v>
      </c>
      <c r="B17247" t="s">
        <v>49995</v>
      </c>
      <c r="C17247" t="s">
        <v>19</v>
      </c>
      <c r="D17247">
        <v>743331</v>
      </c>
      <c r="G17247">
        <v>32591000</v>
      </c>
      <c r="H17247">
        <v>0</v>
      </c>
      <c r="I17247">
        <v>651820</v>
      </c>
      <c r="J17247" s="4">
        <v>44958.25</v>
      </c>
      <c r="K17247" s="4">
        <v>44981.208333333336</v>
      </c>
      <c r="L17247" s="4">
        <v>44984.458333333336</v>
      </c>
      <c r="M17247" t="s">
        <v>49996</v>
      </c>
      <c r="N17247" s="3" t="s">
        <v>17</v>
      </c>
      <c r="P17247" t="s">
        <v>16</v>
      </c>
    </row>
    <row r="17248" spans="1:16">
      <c r="A17248" t="s">
        <v>49994</v>
      </c>
      <c r="B17248" t="s">
        <v>49997</v>
      </c>
      <c r="C17248" t="s">
        <v>19</v>
      </c>
      <c r="D17248">
        <v>700106</v>
      </c>
      <c r="G17248">
        <v>32591000</v>
      </c>
      <c r="H17248">
        <v>0</v>
      </c>
      <c r="I17248">
        <v>651820</v>
      </c>
      <c r="J17248" s="4">
        <v>45028.208333333336</v>
      </c>
      <c r="K17248" s="4">
        <v>45052.208333333336</v>
      </c>
      <c r="L17248" s="4">
        <v>45054.21875</v>
      </c>
      <c r="M17248" t="s">
        <v>49998</v>
      </c>
      <c r="N17248" s="3" t="s">
        <v>17</v>
      </c>
      <c r="P17248" t="s">
        <v>16</v>
      </c>
    </row>
    <row r="17249" spans="1:16">
      <c r="A17249" t="s">
        <v>49994</v>
      </c>
      <c r="B17249" t="s">
        <v>49999</v>
      </c>
      <c r="C17249" t="s">
        <v>19</v>
      </c>
      <c r="D17249">
        <v>700027</v>
      </c>
      <c r="G17249">
        <v>32591000</v>
      </c>
      <c r="H17249">
        <v>0</v>
      </c>
      <c r="I17249">
        <v>651820</v>
      </c>
      <c r="J17249" s="4">
        <v>44992.208333333336</v>
      </c>
      <c r="K17249" s="4">
        <v>45014.125</v>
      </c>
      <c r="L17249" s="4">
        <v>45016.135416666664</v>
      </c>
      <c r="M17249" t="s">
        <v>50000</v>
      </c>
      <c r="N17249" s="3" t="s">
        <v>17</v>
      </c>
      <c r="P17249" t="s">
        <v>16</v>
      </c>
    </row>
    <row r="17250" spans="1:16">
      <c r="A17250" t="s">
        <v>50001</v>
      </c>
      <c r="B17250" t="s">
        <v>50002</v>
      </c>
      <c r="C17250" t="s">
        <v>19</v>
      </c>
      <c r="D17250">
        <v>743331</v>
      </c>
      <c r="G17250">
        <v>32591000</v>
      </c>
      <c r="H17250">
        <v>0</v>
      </c>
      <c r="I17250">
        <v>651820</v>
      </c>
      <c r="J17250" s="4">
        <v>44924.25</v>
      </c>
      <c r="K17250" s="4">
        <v>44950.208333333336</v>
      </c>
      <c r="L17250" s="4">
        <v>44953.458333333336</v>
      </c>
      <c r="M17250" t="s">
        <v>50003</v>
      </c>
      <c r="N17250" s="3" t="s">
        <v>17</v>
      </c>
      <c r="P17250" t="s">
        <v>16</v>
      </c>
    </row>
    <row r="17251" spans="1:16">
      <c r="A17251" t="s">
        <v>50004</v>
      </c>
      <c r="B17251" t="s">
        <v>50005</v>
      </c>
      <c r="C17251" t="s">
        <v>19</v>
      </c>
      <c r="D17251">
        <v>713102</v>
      </c>
      <c r="G17251">
        <v>9630844</v>
      </c>
      <c r="H17251">
        <v>0</v>
      </c>
      <c r="I17251">
        <v>192617</v>
      </c>
      <c r="J17251" s="4">
        <v>45019.416666666664</v>
      </c>
      <c r="K17251" s="4">
        <v>45033.166666666664</v>
      </c>
      <c r="L17251" s="4">
        <v>45035.166666666664</v>
      </c>
      <c r="M17251" t="s">
        <v>50006</v>
      </c>
      <c r="N17251" s="3" t="s">
        <v>17</v>
      </c>
      <c r="P17251" t="s">
        <v>16</v>
      </c>
    </row>
    <row r="17252" spans="1:16">
      <c r="A17252" t="s">
        <v>50007</v>
      </c>
      <c r="B17252" t="s">
        <v>50008</v>
      </c>
      <c r="C17252" t="s">
        <v>19</v>
      </c>
      <c r="D17252">
        <v>741101</v>
      </c>
      <c r="G17252">
        <v>25032747</v>
      </c>
      <c r="H17252">
        <v>0</v>
      </c>
      <c r="I17252">
        <v>500655</v>
      </c>
      <c r="J17252" s="4">
        <v>44949.208333333336</v>
      </c>
      <c r="K17252" s="4">
        <v>44984.229166666664</v>
      </c>
      <c r="L17252" s="4">
        <v>44987.458333333336</v>
      </c>
      <c r="M17252" t="s">
        <v>50009</v>
      </c>
      <c r="N17252" s="3" t="s">
        <v>17</v>
      </c>
      <c r="P17252" t="s">
        <v>16</v>
      </c>
    </row>
    <row r="17253" spans="1:16">
      <c r="A17253" t="s">
        <v>50010</v>
      </c>
      <c r="B17253" t="s">
        <v>50011</v>
      </c>
      <c r="C17253" t="s">
        <v>19</v>
      </c>
      <c r="D17253">
        <v>721102</v>
      </c>
      <c r="G17253">
        <v>12958025</v>
      </c>
      <c r="H17253">
        <v>0</v>
      </c>
      <c r="I17253">
        <v>259160</v>
      </c>
      <c r="J17253" s="4">
        <v>44982.458333333336</v>
      </c>
      <c r="K17253" s="4">
        <v>45002.25</v>
      </c>
      <c r="L17253" s="4">
        <v>45005.5</v>
      </c>
      <c r="M17253" t="s">
        <v>50012</v>
      </c>
      <c r="N17253" s="3" t="s">
        <v>17</v>
      </c>
      <c r="P17253" t="s">
        <v>16</v>
      </c>
    </row>
    <row r="17254" spans="1:16">
      <c r="A17254" t="s">
        <v>50013</v>
      </c>
      <c r="B17254" t="s">
        <v>50014</v>
      </c>
      <c r="C17254" t="s">
        <v>19</v>
      </c>
      <c r="D17254">
        <v>711101</v>
      </c>
      <c r="G17254">
        <v>14280028</v>
      </c>
      <c r="H17254">
        <v>0</v>
      </c>
      <c r="I17254">
        <v>285601</v>
      </c>
      <c r="J17254" s="4">
        <v>44980.208333333336</v>
      </c>
      <c r="K17254" s="4">
        <v>45002.208333333336</v>
      </c>
      <c r="L17254" s="4">
        <v>45005.458333333336</v>
      </c>
      <c r="M17254" t="s">
        <v>50015</v>
      </c>
      <c r="N17254" s="3" t="s">
        <v>17</v>
      </c>
      <c r="P17254" t="s">
        <v>16</v>
      </c>
    </row>
    <row r="17255" spans="1:16">
      <c r="A17255" t="s">
        <v>50016</v>
      </c>
      <c r="B17255" t="s">
        <v>50017</v>
      </c>
      <c r="C17255" t="s">
        <v>19</v>
      </c>
      <c r="D17255">
        <v>713406</v>
      </c>
      <c r="G17255">
        <v>50472997</v>
      </c>
      <c r="H17255">
        <v>0</v>
      </c>
      <c r="I17255">
        <v>1009460</v>
      </c>
      <c r="J17255" s="4">
        <v>44900.208333333336</v>
      </c>
      <c r="K17255" s="4">
        <v>44931.229166666664</v>
      </c>
      <c r="L17255" s="4">
        <v>44935.458333333336</v>
      </c>
      <c r="M17255" t="s">
        <v>50018</v>
      </c>
      <c r="N17255" s="3" t="s">
        <v>17</v>
      </c>
      <c r="P17255" t="s">
        <v>16</v>
      </c>
    </row>
    <row r="17256" spans="1:16">
      <c r="A17256" t="s">
        <v>50019</v>
      </c>
      <c r="B17256" t="s">
        <v>50020</v>
      </c>
      <c r="C17256" t="s">
        <v>19</v>
      </c>
      <c r="D17256">
        <v>713406</v>
      </c>
      <c r="G17256">
        <v>50472997</v>
      </c>
      <c r="H17256">
        <v>0</v>
      </c>
      <c r="I17256">
        <v>1000000</v>
      </c>
      <c r="J17256" s="4">
        <v>45035.416666666664</v>
      </c>
      <c r="K17256" s="4">
        <v>45058.229166666664</v>
      </c>
      <c r="L17256" s="4">
        <v>45061.458333333336</v>
      </c>
      <c r="M17256" t="s">
        <v>50021</v>
      </c>
      <c r="N17256" s="3" t="s">
        <v>17</v>
      </c>
      <c r="P17256" t="s">
        <v>16</v>
      </c>
    </row>
    <row r="17257" spans="1:16">
      <c r="A17257" t="s">
        <v>50022</v>
      </c>
      <c r="B17257" t="s">
        <v>50023</v>
      </c>
      <c r="C17257" t="s">
        <v>19</v>
      </c>
      <c r="D17257">
        <v>713102</v>
      </c>
      <c r="G17257">
        <v>50472997</v>
      </c>
      <c r="H17257">
        <v>0</v>
      </c>
      <c r="I17257">
        <v>1000000</v>
      </c>
      <c r="J17257" s="4">
        <v>44956.416666666664</v>
      </c>
      <c r="K17257" s="4">
        <v>44981.229166666664</v>
      </c>
      <c r="L17257" s="4">
        <v>44984.458333333336</v>
      </c>
      <c r="M17257" t="s">
        <v>50024</v>
      </c>
      <c r="N17257" s="3" t="s">
        <v>17</v>
      </c>
      <c r="P17257" t="s">
        <v>16</v>
      </c>
    </row>
    <row r="17258" spans="1:16">
      <c r="A17258" t="s">
        <v>50025</v>
      </c>
      <c r="B17258" t="s">
        <v>50026</v>
      </c>
      <c r="C17258" t="s">
        <v>19</v>
      </c>
      <c r="D17258">
        <v>713406</v>
      </c>
      <c r="F17258" s="3"/>
      <c r="G17258">
        <v>50472997</v>
      </c>
      <c r="H17258">
        <v>0</v>
      </c>
      <c r="I17258">
        <v>1000000</v>
      </c>
      <c r="J17258" s="4">
        <v>44988.416666666664</v>
      </c>
      <c r="K17258" s="4">
        <v>45012.229166666664</v>
      </c>
      <c r="L17258" s="4">
        <v>45014.25</v>
      </c>
      <c r="M17258" t="s">
        <v>50027</v>
      </c>
      <c r="N17258" s="3" t="s">
        <v>17</v>
      </c>
      <c r="P17258" t="s">
        <v>16</v>
      </c>
    </row>
    <row r="17259" spans="1:16">
      <c r="A17259" t="s">
        <v>50028</v>
      </c>
      <c r="B17259" t="s">
        <v>50029</v>
      </c>
      <c r="C17259" t="s">
        <v>19</v>
      </c>
      <c r="D17259">
        <v>721507</v>
      </c>
      <c r="G17259">
        <v>6597403</v>
      </c>
      <c r="H17259">
        <v>0</v>
      </c>
      <c r="I17259">
        <v>131949</v>
      </c>
      <c r="J17259" s="4">
        <v>44982.229166666664</v>
      </c>
      <c r="K17259" s="4">
        <v>44996.229166666664</v>
      </c>
      <c r="L17259" s="4">
        <v>44998.229166666664</v>
      </c>
      <c r="M17259" t="s">
        <v>50030</v>
      </c>
      <c r="N17259" s="3" t="s">
        <v>17</v>
      </c>
      <c r="P17259" t="s">
        <v>16</v>
      </c>
    </row>
    <row r="17260" spans="1:16">
      <c r="A17260" t="s">
        <v>50031</v>
      </c>
      <c r="B17260" t="s">
        <v>50032</v>
      </c>
      <c r="C17260" t="s">
        <v>19</v>
      </c>
      <c r="D17260">
        <v>733130</v>
      </c>
      <c r="G17260">
        <v>1392633</v>
      </c>
      <c r="H17260">
        <v>0</v>
      </c>
      <c r="I17260">
        <v>27853</v>
      </c>
      <c r="J17260" s="4">
        <v>44984.416666666664</v>
      </c>
      <c r="K17260" s="4">
        <v>44999.208333333336</v>
      </c>
      <c r="L17260" s="4">
        <v>45001.208333333336</v>
      </c>
      <c r="M17260" t="s">
        <v>50033</v>
      </c>
      <c r="N17260" s="3" t="s">
        <v>17</v>
      </c>
      <c r="P17260" t="s">
        <v>16</v>
      </c>
    </row>
    <row r="17261" spans="1:16">
      <c r="A17261" t="s">
        <v>50031</v>
      </c>
      <c r="B17261" t="s">
        <v>50034</v>
      </c>
      <c r="C17261" t="s">
        <v>19</v>
      </c>
      <c r="D17261">
        <v>733130</v>
      </c>
      <c r="G17261">
        <v>1392633</v>
      </c>
      <c r="H17261">
        <v>0</v>
      </c>
      <c r="I17261">
        <v>27853</v>
      </c>
      <c r="J17261" s="4">
        <v>45009.416666666664</v>
      </c>
      <c r="K17261" s="4">
        <v>45022.208333333336</v>
      </c>
      <c r="L17261" s="4">
        <v>45026.416666666664</v>
      </c>
      <c r="M17261" t="s">
        <v>50035</v>
      </c>
      <c r="N17261" s="3" t="s">
        <v>17</v>
      </c>
      <c r="P17261" t="s">
        <v>16</v>
      </c>
    </row>
    <row r="17262" spans="1:16">
      <c r="A17262" t="s">
        <v>50036</v>
      </c>
      <c r="B17262" t="s">
        <v>50037</v>
      </c>
      <c r="C17262" t="s">
        <v>19</v>
      </c>
      <c r="D17262">
        <v>700027</v>
      </c>
      <c r="G17262">
        <v>9794279</v>
      </c>
      <c r="H17262">
        <v>0</v>
      </c>
      <c r="I17262">
        <v>195886</v>
      </c>
      <c r="J17262" s="4">
        <v>44982.208333333336</v>
      </c>
      <c r="K17262" s="4">
        <v>44998.520833333336</v>
      </c>
      <c r="L17262" s="4">
        <v>45000.20416666667</v>
      </c>
      <c r="M17262" t="s">
        <v>50038</v>
      </c>
      <c r="N17262" s="3" t="s">
        <v>17</v>
      </c>
      <c r="P17262" t="s">
        <v>16</v>
      </c>
    </row>
    <row r="17263" spans="1:16">
      <c r="A17263" t="s">
        <v>50039</v>
      </c>
      <c r="B17263" t="s">
        <v>50040</v>
      </c>
      <c r="C17263" t="s">
        <v>19</v>
      </c>
      <c r="D17263">
        <v>713103</v>
      </c>
      <c r="G17263">
        <v>26615135</v>
      </c>
      <c r="H17263">
        <v>0</v>
      </c>
      <c r="I17263">
        <v>532303</v>
      </c>
      <c r="J17263" s="4">
        <v>44963.25</v>
      </c>
      <c r="K17263" s="4">
        <v>44987.25</v>
      </c>
      <c r="L17263" s="4">
        <v>44991.458333333336</v>
      </c>
      <c r="M17263" t="s">
        <v>50041</v>
      </c>
      <c r="N17263" s="3" t="s">
        <v>17</v>
      </c>
      <c r="P17263" t="s">
        <v>16</v>
      </c>
    </row>
    <row r="17264" spans="1:16">
      <c r="A17264" t="s">
        <v>94</v>
      </c>
      <c r="B17264" t="s">
        <v>50042</v>
      </c>
      <c r="C17264" t="s">
        <v>19</v>
      </c>
      <c r="D17264">
        <v>713103</v>
      </c>
      <c r="G17264">
        <v>26615135</v>
      </c>
      <c r="H17264">
        <v>0</v>
      </c>
      <c r="I17264">
        <v>532303</v>
      </c>
      <c r="J17264" s="4">
        <v>45045.416666666664</v>
      </c>
      <c r="K17264" s="4">
        <v>45068.25</v>
      </c>
      <c r="L17264" s="4">
        <v>45071.458333333336</v>
      </c>
      <c r="M17264" t="s">
        <v>50043</v>
      </c>
      <c r="N17264" s="3" t="s">
        <v>17</v>
      </c>
      <c r="P17264" t="s">
        <v>16</v>
      </c>
    </row>
    <row r="17265" spans="1:16">
      <c r="A17265" t="s">
        <v>41</v>
      </c>
      <c r="B17265" t="s">
        <v>50044</v>
      </c>
      <c r="C17265" t="s">
        <v>19</v>
      </c>
      <c r="D17265">
        <v>700027</v>
      </c>
      <c r="G17265">
        <v>5696582</v>
      </c>
      <c r="H17265">
        <v>0</v>
      </c>
      <c r="I17265">
        <v>113932</v>
      </c>
      <c r="J17265" s="4">
        <v>44982.208333333336</v>
      </c>
      <c r="K17265" s="4">
        <v>44998.520833333336</v>
      </c>
      <c r="L17265" s="4">
        <v>45000.520833333336</v>
      </c>
      <c r="M17265" t="s">
        <v>50045</v>
      </c>
      <c r="N17265" s="3" t="s">
        <v>17</v>
      </c>
      <c r="P17265" t="s">
        <v>16</v>
      </c>
    </row>
    <row r="17266" spans="1:16">
      <c r="A17266" t="s">
        <v>50046</v>
      </c>
      <c r="B17266" t="s">
        <v>50047</v>
      </c>
      <c r="C17266" t="s">
        <v>19</v>
      </c>
      <c r="D17266">
        <v>700027</v>
      </c>
      <c r="G17266">
        <v>7706741</v>
      </c>
      <c r="H17266">
        <v>0</v>
      </c>
      <c r="I17266">
        <v>154135</v>
      </c>
      <c r="J17266" s="4">
        <v>44982.208333333336</v>
      </c>
      <c r="K17266" s="4">
        <v>44998.520833333336</v>
      </c>
      <c r="L17266" s="4">
        <v>45000.520833333336</v>
      </c>
      <c r="M17266" t="s">
        <v>50048</v>
      </c>
      <c r="N17266" s="3" t="s">
        <v>17</v>
      </c>
      <c r="P17266" t="s">
        <v>16</v>
      </c>
    </row>
    <row r="17267" spans="1:16">
      <c r="A17267" t="s">
        <v>50049</v>
      </c>
      <c r="B17267" t="s">
        <v>50050</v>
      </c>
      <c r="C17267" t="s">
        <v>19</v>
      </c>
      <c r="D17267">
        <v>743331</v>
      </c>
      <c r="G17267">
        <v>10770328</v>
      </c>
      <c r="H17267">
        <v>0</v>
      </c>
      <c r="I17267">
        <v>215407</v>
      </c>
      <c r="J17267" s="4">
        <v>44974.229166666664</v>
      </c>
      <c r="K17267" s="4">
        <v>44998.229166666664</v>
      </c>
      <c r="L17267" s="4">
        <v>45001.458333333336</v>
      </c>
      <c r="M17267" t="s">
        <v>50051</v>
      </c>
      <c r="N17267" s="3" t="s">
        <v>17</v>
      </c>
      <c r="P17267" t="s">
        <v>16</v>
      </c>
    </row>
    <row r="17268" spans="1:16">
      <c r="A17268" t="s">
        <v>50049</v>
      </c>
      <c r="B17268" t="s">
        <v>50052</v>
      </c>
      <c r="C17268" t="s">
        <v>19</v>
      </c>
      <c r="D17268">
        <v>743331</v>
      </c>
      <c r="G17268">
        <v>10770328</v>
      </c>
      <c r="H17268">
        <v>0</v>
      </c>
      <c r="I17268">
        <v>215407</v>
      </c>
      <c r="J17268" s="4">
        <v>45008.208333333336</v>
      </c>
      <c r="K17268" s="4">
        <v>45031.208333333336</v>
      </c>
      <c r="L17268" s="4">
        <v>45033.208333333336</v>
      </c>
      <c r="M17268" t="s">
        <v>50053</v>
      </c>
      <c r="N17268" s="3" t="s">
        <v>17</v>
      </c>
      <c r="P17268" t="s">
        <v>16</v>
      </c>
    </row>
    <row r="17269" spans="1:16">
      <c r="A17269" t="s">
        <v>50054</v>
      </c>
      <c r="B17269" t="s">
        <v>50055</v>
      </c>
      <c r="C17269" t="s">
        <v>19</v>
      </c>
      <c r="D17269">
        <v>721507</v>
      </c>
      <c r="G17269">
        <v>5571471</v>
      </c>
      <c r="H17269">
        <v>0</v>
      </c>
      <c r="I17269">
        <v>111430</v>
      </c>
      <c r="J17269" s="4">
        <v>44982.229166666664</v>
      </c>
      <c r="K17269" s="4">
        <v>44996.229166666664</v>
      </c>
      <c r="L17269" s="4">
        <v>44998.229166666664</v>
      </c>
      <c r="M17269" t="s">
        <v>50056</v>
      </c>
      <c r="N17269" s="3" t="s">
        <v>17</v>
      </c>
      <c r="P17269" t="s">
        <v>16</v>
      </c>
    </row>
    <row r="17270" spans="1:16">
      <c r="A17270" t="s">
        <v>50057</v>
      </c>
      <c r="B17270" t="s">
        <v>50058</v>
      </c>
      <c r="C17270" t="s">
        <v>19</v>
      </c>
      <c r="D17270">
        <v>741101</v>
      </c>
      <c r="G17270">
        <v>62357542</v>
      </c>
      <c r="H17270">
        <v>0</v>
      </c>
      <c r="I17270">
        <v>1247151</v>
      </c>
      <c r="J17270" s="4">
        <v>44949.208333333336</v>
      </c>
      <c r="K17270" s="4">
        <v>44984.229166666664</v>
      </c>
      <c r="L17270" s="4">
        <v>44987.458333333336</v>
      </c>
      <c r="M17270" t="s">
        <v>50059</v>
      </c>
      <c r="N17270" s="3" t="s">
        <v>17</v>
      </c>
      <c r="P17270" t="s">
        <v>16</v>
      </c>
    </row>
    <row r="17271" spans="1:16">
      <c r="A17271" t="s">
        <v>50060</v>
      </c>
      <c r="B17271" t="s">
        <v>50061</v>
      </c>
      <c r="C17271" t="s">
        <v>19</v>
      </c>
      <c r="D17271">
        <v>733130</v>
      </c>
      <c r="G17271">
        <v>2610036</v>
      </c>
      <c r="H17271">
        <v>0</v>
      </c>
      <c r="I17271">
        <v>52201</v>
      </c>
      <c r="J17271" s="4">
        <v>44984.416666666664</v>
      </c>
      <c r="K17271" s="4">
        <v>44999.208333333336</v>
      </c>
      <c r="L17271" s="4">
        <v>45001.208333333336</v>
      </c>
      <c r="M17271" t="s">
        <v>50062</v>
      </c>
      <c r="N17271" s="3" t="s">
        <v>17</v>
      </c>
      <c r="P17271" t="s">
        <v>16</v>
      </c>
    </row>
    <row r="17272" spans="1:16">
      <c r="A17272" t="s">
        <v>50063</v>
      </c>
      <c r="B17272" t="s">
        <v>50064</v>
      </c>
      <c r="C17272" t="s">
        <v>19</v>
      </c>
      <c r="D17272">
        <v>733130</v>
      </c>
      <c r="G17272">
        <v>3135378</v>
      </c>
      <c r="H17272">
        <v>0</v>
      </c>
      <c r="I17272">
        <v>62708</v>
      </c>
      <c r="J17272" s="4">
        <v>44989.416666666664</v>
      </c>
      <c r="K17272" s="4">
        <v>45005.208333333336</v>
      </c>
      <c r="L17272" s="4">
        <v>45008.416666666664</v>
      </c>
      <c r="M17272" t="s">
        <v>50065</v>
      </c>
      <c r="N17272" s="3" t="s">
        <v>17</v>
      </c>
      <c r="P17272" t="s">
        <v>16</v>
      </c>
    </row>
    <row r="17273" spans="1:16">
      <c r="A17273" t="s">
        <v>50063</v>
      </c>
      <c r="B17273" t="s">
        <v>50066</v>
      </c>
      <c r="C17273" t="s">
        <v>19</v>
      </c>
      <c r="D17273">
        <v>733130</v>
      </c>
      <c r="G17273">
        <v>3135378</v>
      </c>
      <c r="H17273">
        <v>0</v>
      </c>
      <c r="I17273">
        <v>62708</v>
      </c>
      <c r="J17273" s="4">
        <v>45009.416666666664</v>
      </c>
      <c r="K17273" s="4">
        <v>45022.208333333336</v>
      </c>
      <c r="L17273" s="4">
        <v>45026.416666666664</v>
      </c>
      <c r="M17273" t="s">
        <v>50067</v>
      </c>
      <c r="N17273" s="3" t="s">
        <v>17</v>
      </c>
      <c r="P17273" t="s">
        <v>16</v>
      </c>
    </row>
    <row r="17274" spans="1:16">
      <c r="A17274" t="s">
        <v>50068</v>
      </c>
      <c r="B17274" t="s">
        <v>50069</v>
      </c>
      <c r="C17274" t="s">
        <v>19</v>
      </c>
      <c r="D17274">
        <v>733130</v>
      </c>
      <c r="G17274">
        <v>3041695</v>
      </c>
      <c r="H17274">
        <v>0</v>
      </c>
      <c r="I17274">
        <v>60834</v>
      </c>
      <c r="J17274" s="4">
        <v>44984.416666666664</v>
      </c>
      <c r="K17274" s="4">
        <v>44999.208333333336</v>
      </c>
      <c r="L17274" s="4">
        <v>45001.208333333336</v>
      </c>
      <c r="M17274" t="s">
        <v>50070</v>
      </c>
      <c r="N17274" s="3" t="s">
        <v>17</v>
      </c>
      <c r="P17274" t="s">
        <v>16</v>
      </c>
    </row>
    <row r="17275" spans="1:16">
      <c r="A17275" t="s">
        <v>50071</v>
      </c>
      <c r="B17275" t="s">
        <v>50072</v>
      </c>
      <c r="C17275" t="s">
        <v>19</v>
      </c>
      <c r="D17275">
        <v>713148</v>
      </c>
      <c r="G17275">
        <v>11466762</v>
      </c>
      <c r="H17275">
        <v>0</v>
      </c>
      <c r="I17275">
        <v>218917</v>
      </c>
      <c r="J17275" s="4">
        <v>44925.208333333336</v>
      </c>
      <c r="K17275" s="4">
        <v>44946.229166666664</v>
      </c>
      <c r="L17275" s="4">
        <v>44950.458333333336</v>
      </c>
      <c r="M17275" t="s">
        <v>50073</v>
      </c>
      <c r="N17275" s="3" t="s">
        <v>17</v>
      </c>
      <c r="P17275" t="s">
        <v>16</v>
      </c>
    </row>
    <row r="17276" spans="1:16">
      <c r="A17276" t="s">
        <v>50074</v>
      </c>
      <c r="B17276" t="s">
        <v>50075</v>
      </c>
      <c r="C17276" t="s">
        <v>19</v>
      </c>
      <c r="D17276">
        <v>711101</v>
      </c>
      <c r="G17276">
        <v>6867739</v>
      </c>
      <c r="H17276">
        <v>0</v>
      </c>
      <c r="I17276">
        <v>137355</v>
      </c>
      <c r="J17276" s="4">
        <v>44980.208333333336</v>
      </c>
      <c r="K17276" s="4">
        <v>44995.208333333336</v>
      </c>
      <c r="L17276" s="4">
        <v>44998.375</v>
      </c>
      <c r="M17276" t="s">
        <v>50076</v>
      </c>
      <c r="N17276" s="3" t="s">
        <v>17</v>
      </c>
      <c r="P17276" t="s">
        <v>16</v>
      </c>
    </row>
    <row r="17277" spans="1:16">
      <c r="A17277" t="s">
        <v>50077</v>
      </c>
      <c r="B17277" t="s">
        <v>50078</v>
      </c>
      <c r="C17277" t="s">
        <v>19</v>
      </c>
      <c r="D17277">
        <v>723101</v>
      </c>
      <c r="G17277">
        <v>496019</v>
      </c>
      <c r="H17277">
        <v>0</v>
      </c>
      <c r="I17277">
        <v>9920</v>
      </c>
      <c r="J17277" s="4">
        <v>44981.416666666664</v>
      </c>
      <c r="K17277" s="4">
        <v>44989.083333333336</v>
      </c>
      <c r="L17277" s="4">
        <v>44991.09375</v>
      </c>
      <c r="M17277" t="s">
        <v>50079</v>
      </c>
      <c r="N17277" s="3" t="s">
        <v>17</v>
      </c>
      <c r="P17277" t="s">
        <v>16</v>
      </c>
    </row>
    <row r="17278" spans="1:16">
      <c r="A17278" s="9" t="s">
        <v>50080</v>
      </c>
      <c r="B17278" t="s">
        <v>50081</v>
      </c>
      <c r="C17278" t="s">
        <v>19</v>
      </c>
      <c r="D17278">
        <v>743331</v>
      </c>
      <c r="G17278">
        <v>73937626</v>
      </c>
      <c r="H17278">
        <v>0</v>
      </c>
      <c r="I17278">
        <v>1000000</v>
      </c>
      <c r="J17278" s="4">
        <v>45072.208333333336</v>
      </c>
      <c r="K17278" s="4">
        <v>45096.208333333336</v>
      </c>
      <c r="L17278" s="4">
        <v>45099.458333333336</v>
      </c>
      <c r="M17278" t="s">
        <v>50082</v>
      </c>
      <c r="N17278" s="3" t="s">
        <v>17</v>
      </c>
      <c r="P17278" t="s">
        <v>16</v>
      </c>
    </row>
    <row r="17279" spans="1:16">
      <c r="A17279" t="s">
        <v>50083</v>
      </c>
      <c r="B17279" t="s">
        <v>50084</v>
      </c>
      <c r="C17279" t="s">
        <v>19</v>
      </c>
      <c r="D17279">
        <v>713102</v>
      </c>
      <c r="G17279">
        <v>5123522</v>
      </c>
      <c r="H17279">
        <v>0</v>
      </c>
      <c r="I17279">
        <v>102470</v>
      </c>
      <c r="J17279" s="4">
        <v>44982.5</v>
      </c>
      <c r="K17279" s="4">
        <v>44996.145833333336</v>
      </c>
      <c r="L17279" s="4">
        <v>44998.166666666664</v>
      </c>
      <c r="M17279" t="s">
        <v>50085</v>
      </c>
      <c r="N17279" s="3" t="s">
        <v>17</v>
      </c>
      <c r="P17279" t="s">
        <v>16</v>
      </c>
    </row>
    <row r="17280" spans="1:16">
      <c r="A17280" t="s">
        <v>50086</v>
      </c>
      <c r="B17280" t="s">
        <v>50087</v>
      </c>
      <c r="C17280" t="s">
        <v>19</v>
      </c>
      <c r="D17280">
        <v>733130</v>
      </c>
      <c r="G17280">
        <v>6171983</v>
      </c>
      <c r="H17280">
        <v>0</v>
      </c>
      <c r="I17280">
        <v>123440</v>
      </c>
      <c r="J17280" s="4">
        <v>44984.416666666664</v>
      </c>
      <c r="K17280" s="4">
        <v>44999.208333333336</v>
      </c>
      <c r="L17280" s="4">
        <v>45001.208333333336</v>
      </c>
      <c r="M17280" t="s">
        <v>50088</v>
      </c>
      <c r="N17280" s="3" t="s">
        <v>17</v>
      </c>
      <c r="P17280" t="s">
        <v>16</v>
      </c>
    </row>
    <row r="17281" spans="1:16">
      <c r="A17281" t="s">
        <v>50089</v>
      </c>
      <c r="B17281" t="s">
        <v>50090</v>
      </c>
      <c r="C17281" t="s">
        <v>19</v>
      </c>
      <c r="D17281">
        <v>721654</v>
      </c>
      <c r="G17281">
        <v>25012000</v>
      </c>
      <c r="H17281">
        <v>0</v>
      </c>
      <c r="I17281">
        <v>500000</v>
      </c>
      <c r="J17281" s="4">
        <v>44963.208333333336</v>
      </c>
      <c r="K17281" s="4">
        <v>44987.208333333336</v>
      </c>
      <c r="L17281" s="4">
        <v>44991.458333333336</v>
      </c>
      <c r="M17281" t="s">
        <v>50091</v>
      </c>
      <c r="N17281" s="3" t="s">
        <v>17</v>
      </c>
      <c r="P17281" t="s">
        <v>16</v>
      </c>
    </row>
    <row r="17282" spans="1:16">
      <c r="A17282" t="s">
        <v>50092</v>
      </c>
      <c r="B17282" t="s">
        <v>50093</v>
      </c>
      <c r="C17282" t="s">
        <v>19</v>
      </c>
      <c r="D17282">
        <v>721507</v>
      </c>
      <c r="G17282">
        <v>7191389</v>
      </c>
      <c r="H17282">
        <v>0</v>
      </c>
      <c r="I17282">
        <v>143828</v>
      </c>
      <c r="J17282" s="4">
        <v>44982.229166666664</v>
      </c>
      <c r="K17282" s="4">
        <v>44996.229166666664</v>
      </c>
      <c r="L17282" s="4">
        <v>44998.229166666664</v>
      </c>
      <c r="M17282" t="s">
        <v>50094</v>
      </c>
      <c r="N17282" s="3" t="s">
        <v>17</v>
      </c>
      <c r="P17282" t="s">
        <v>16</v>
      </c>
    </row>
    <row r="17283" spans="1:16">
      <c r="A17283" t="s">
        <v>21</v>
      </c>
      <c r="B17283" t="s">
        <v>50095</v>
      </c>
      <c r="C17283" t="s">
        <v>19</v>
      </c>
      <c r="D17283">
        <v>700027</v>
      </c>
      <c r="G17283">
        <v>3772261</v>
      </c>
      <c r="H17283">
        <v>0</v>
      </c>
      <c r="I17283">
        <v>75445</v>
      </c>
      <c r="J17283" s="4">
        <v>45017.208333333336</v>
      </c>
      <c r="K17283" s="4">
        <v>45033.208333333336</v>
      </c>
      <c r="L17283" s="4">
        <v>45035.21875</v>
      </c>
      <c r="M17283" t="s">
        <v>50096</v>
      </c>
      <c r="N17283" s="3" t="s">
        <v>17</v>
      </c>
      <c r="P17283" t="s">
        <v>16</v>
      </c>
    </row>
    <row r="17284" spans="1:16">
      <c r="A17284" t="s">
        <v>21</v>
      </c>
      <c r="B17284" t="s">
        <v>50097</v>
      </c>
      <c r="C17284" t="s">
        <v>19</v>
      </c>
      <c r="D17284">
        <v>700027</v>
      </c>
      <c r="G17284">
        <v>3772261</v>
      </c>
      <c r="H17284">
        <v>0</v>
      </c>
      <c r="I17284">
        <v>75445</v>
      </c>
      <c r="J17284" s="4">
        <v>44982.208333333336</v>
      </c>
      <c r="K17284" s="4">
        <v>44998.520833333336</v>
      </c>
      <c r="L17284" s="4">
        <v>45000.520833333336</v>
      </c>
      <c r="M17284" t="s">
        <v>50098</v>
      </c>
      <c r="N17284" s="3" t="s">
        <v>17</v>
      </c>
      <c r="P17284" t="s">
        <v>16</v>
      </c>
    </row>
    <row r="17285" spans="1:16">
      <c r="A17285" t="s">
        <v>50099</v>
      </c>
      <c r="B17285" t="s">
        <v>50100</v>
      </c>
      <c r="C17285" t="s">
        <v>19</v>
      </c>
      <c r="D17285">
        <v>743331</v>
      </c>
      <c r="G17285">
        <v>3463739</v>
      </c>
      <c r="H17285">
        <v>0</v>
      </c>
      <c r="I17285">
        <v>69275</v>
      </c>
      <c r="J17285" s="4">
        <v>45066.458333333336</v>
      </c>
      <c r="K17285" s="4">
        <v>45082.208333333336</v>
      </c>
      <c r="L17285" s="4">
        <v>45084.229166666664</v>
      </c>
      <c r="M17285" t="s">
        <v>50101</v>
      </c>
      <c r="N17285" s="3" t="s">
        <v>17</v>
      </c>
      <c r="P17285" t="s">
        <v>16</v>
      </c>
    </row>
    <row r="17286" spans="1:16">
      <c r="A17286" t="s">
        <v>50099</v>
      </c>
      <c r="B17286" t="s">
        <v>50102</v>
      </c>
      <c r="C17286" t="s">
        <v>19</v>
      </c>
      <c r="D17286">
        <v>743331</v>
      </c>
      <c r="G17286">
        <v>3463739</v>
      </c>
      <c r="H17286">
        <v>0</v>
      </c>
      <c r="I17286">
        <v>69275</v>
      </c>
      <c r="J17286" s="4">
        <v>44985.458333333336</v>
      </c>
      <c r="K17286" s="4">
        <v>45002.208333333336</v>
      </c>
      <c r="L17286" s="4">
        <v>45005.458333333336</v>
      </c>
      <c r="M17286" t="s">
        <v>50103</v>
      </c>
      <c r="N17286" s="3" t="s">
        <v>17</v>
      </c>
      <c r="P17286" t="s">
        <v>16</v>
      </c>
    </row>
    <row r="17287" spans="1:16">
      <c r="A17287" t="s">
        <v>50099</v>
      </c>
      <c r="B17287" t="s">
        <v>50104</v>
      </c>
      <c r="C17287" t="s">
        <v>19</v>
      </c>
      <c r="D17287">
        <v>743331</v>
      </c>
      <c r="G17287">
        <v>3463739</v>
      </c>
      <c r="H17287">
        <v>0</v>
      </c>
      <c r="I17287">
        <v>69275</v>
      </c>
      <c r="J17287" s="4">
        <v>45008.458333333336</v>
      </c>
      <c r="K17287" s="4">
        <v>45023.208333333336</v>
      </c>
      <c r="L17287" s="4">
        <v>45026.458333333336</v>
      </c>
      <c r="M17287" t="s">
        <v>50105</v>
      </c>
      <c r="N17287" s="3" t="s">
        <v>17</v>
      </c>
      <c r="P17287" t="s">
        <v>16</v>
      </c>
    </row>
    <row r="17288" spans="1:16">
      <c r="A17288" t="s">
        <v>50099</v>
      </c>
      <c r="B17288" t="s">
        <v>50106</v>
      </c>
      <c r="C17288" t="s">
        <v>19</v>
      </c>
      <c r="D17288">
        <v>743331</v>
      </c>
      <c r="G17288">
        <v>3463739</v>
      </c>
      <c r="H17288">
        <v>0</v>
      </c>
      <c r="I17288">
        <v>69275</v>
      </c>
      <c r="J17288" s="4">
        <v>45033.458333333336</v>
      </c>
      <c r="K17288" s="4">
        <v>45048.208333333336</v>
      </c>
      <c r="L17288" s="4">
        <v>45050.229166666664</v>
      </c>
      <c r="M17288" t="s">
        <v>50107</v>
      </c>
      <c r="N17288" s="3" t="s">
        <v>17</v>
      </c>
      <c r="P17288" t="s">
        <v>16</v>
      </c>
    </row>
    <row r="17289" spans="1:16">
      <c r="A17289" t="s">
        <v>50108</v>
      </c>
      <c r="B17289" t="s">
        <v>50109</v>
      </c>
      <c r="C17289" t="s">
        <v>19</v>
      </c>
      <c r="D17289">
        <v>721507</v>
      </c>
      <c r="G17289">
        <v>5836610</v>
      </c>
      <c r="H17289">
        <v>0</v>
      </c>
      <c r="I17289">
        <v>116733</v>
      </c>
      <c r="J17289" s="4">
        <v>44982.229166666664</v>
      </c>
      <c r="K17289" s="4">
        <v>44996.229166666664</v>
      </c>
      <c r="L17289" s="4">
        <v>44998.229166666664</v>
      </c>
      <c r="M17289" t="s">
        <v>50110</v>
      </c>
      <c r="N17289" s="3" t="s">
        <v>17</v>
      </c>
      <c r="P17289" t="s">
        <v>16</v>
      </c>
    </row>
    <row r="17290" spans="1:16">
      <c r="A17290" t="s">
        <v>50111</v>
      </c>
      <c r="B17290" t="s">
        <v>50112</v>
      </c>
      <c r="C17290" t="s">
        <v>19</v>
      </c>
      <c r="D17290">
        <v>723101</v>
      </c>
      <c r="G17290">
        <v>6681105</v>
      </c>
      <c r="H17290">
        <v>0</v>
      </c>
      <c r="I17290">
        <v>133622</v>
      </c>
      <c r="J17290" s="4">
        <v>44981.416666666664</v>
      </c>
      <c r="K17290" s="4">
        <v>44996.083333333336</v>
      </c>
      <c r="L17290" s="4">
        <v>44998.09375</v>
      </c>
      <c r="M17290" t="s">
        <v>50113</v>
      </c>
      <c r="N17290" s="3" t="s">
        <v>17</v>
      </c>
      <c r="P17290" t="s">
        <v>16</v>
      </c>
    </row>
    <row r="17291" spans="1:16">
      <c r="A17291" t="s">
        <v>50114</v>
      </c>
      <c r="B17291" t="s">
        <v>50115</v>
      </c>
      <c r="C17291" t="s">
        <v>19</v>
      </c>
      <c r="D17291">
        <v>721507</v>
      </c>
      <c r="G17291">
        <v>8092568</v>
      </c>
      <c r="H17291">
        <v>0</v>
      </c>
      <c r="I17291">
        <v>161852</v>
      </c>
      <c r="J17291" s="4">
        <v>44982.229166666664</v>
      </c>
      <c r="K17291" s="4">
        <v>44996.229166666664</v>
      </c>
      <c r="L17291" s="4">
        <v>44998.229166666664</v>
      </c>
      <c r="M17291" t="s">
        <v>50116</v>
      </c>
      <c r="N17291" s="3" t="s">
        <v>17</v>
      </c>
      <c r="P17291" t="s">
        <v>16</v>
      </c>
    </row>
    <row r="17292" spans="1:16">
      <c r="A17292" t="s">
        <v>50117</v>
      </c>
      <c r="B17292" t="s">
        <v>50118</v>
      </c>
      <c r="C17292" t="s">
        <v>19</v>
      </c>
      <c r="D17292">
        <v>743331</v>
      </c>
      <c r="G17292">
        <v>38232000</v>
      </c>
      <c r="H17292">
        <v>0</v>
      </c>
      <c r="I17292">
        <v>764640</v>
      </c>
      <c r="J17292" s="4">
        <v>44967.25</v>
      </c>
      <c r="K17292" s="4">
        <v>44991.208333333336</v>
      </c>
      <c r="L17292" s="4">
        <v>44994.458333333336</v>
      </c>
      <c r="M17292" t="s">
        <v>50119</v>
      </c>
      <c r="N17292" s="3" t="s">
        <v>17</v>
      </c>
      <c r="P17292" t="s">
        <v>16</v>
      </c>
    </row>
    <row r="17293" spans="1:16">
      <c r="A17293" t="s">
        <v>50120</v>
      </c>
      <c r="B17293" t="s">
        <v>50121</v>
      </c>
      <c r="C17293" t="s">
        <v>19</v>
      </c>
      <c r="D17293">
        <v>713102</v>
      </c>
      <c r="G17293">
        <v>6226661</v>
      </c>
      <c r="H17293">
        <v>0</v>
      </c>
      <c r="I17293">
        <v>124533</v>
      </c>
      <c r="J17293" s="4">
        <v>45000.416666666664</v>
      </c>
      <c r="K17293" s="4">
        <v>45013.25</v>
      </c>
      <c r="L17293" s="4">
        <v>45016.458333333336</v>
      </c>
      <c r="M17293" t="s">
        <v>50122</v>
      </c>
      <c r="N17293" s="3" t="s">
        <v>17</v>
      </c>
      <c r="P17293" t="s">
        <v>16</v>
      </c>
    </row>
    <row r="17294" spans="1:16">
      <c r="A17294" t="s">
        <v>50123</v>
      </c>
      <c r="B17294" t="s">
        <v>50124</v>
      </c>
      <c r="C17294" t="s">
        <v>19</v>
      </c>
      <c r="D17294">
        <v>721102</v>
      </c>
      <c r="G17294">
        <v>20642469</v>
      </c>
      <c r="H17294">
        <v>0</v>
      </c>
      <c r="I17294">
        <v>412850</v>
      </c>
      <c r="J17294" s="4">
        <v>44985.458333333336</v>
      </c>
      <c r="K17294" s="4">
        <v>45006.25</v>
      </c>
      <c r="L17294" s="4">
        <v>45009.5</v>
      </c>
      <c r="M17294" t="s">
        <v>50125</v>
      </c>
      <c r="N17294" s="3" t="s">
        <v>17</v>
      </c>
      <c r="P17294" t="s">
        <v>16</v>
      </c>
    </row>
    <row r="17295" spans="1:16">
      <c r="A17295" t="s">
        <v>50126</v>
      </c>
      <c r="B17295" t="s">
        <v>50127</v>
      </c>
      <c r="C17295" t="s">
        <v>19</v>
      </c>
      <c r="D17295">
        <v>721102</v>
      </c>
      <c r="G17295">
        <v>21439352</v>
      </c>
      <c r="H17295">
        <v>0</v>
      </c>
      <c r="I17295">
        <v>428790</v>
      </c>
      <c r="J17295" s="4">
        <v>44982.458333333336</v>
      </c>
      <c r="K17295" s="4">
        <v>45005.25</v>
      </c>
      <c r="L17295" s="4">
        <v>45008.5</v>
      </c>
      <c r="M17295" t="s">
        <v>50128</v>
      </c>
      <c r="N17295" s="3" t="s">
        <v>17</v>
      </c>
      <c r="P17295" t="s">
        <v>16</v>
      </c>
    </row>
    <row r="17296" spans="1:16">
      <c r="A17296" t="s">
        <v>50129</v>
      </c>
      <c r="B17296" t="s">
        <v>50130</v>
      </c>
      <c r="C17296" t="s">
        <v>19</v>
      </c>
      <c r="D17296">
        <v>721102</v>
      </c>
      <c r="G17296">
        <v>15764686</v>
      </c>
      <c r="H17296">
        <v>0</v>
      </c>
      <c r="I17296">
        <v>315300</v>
      </c>
      <c r="J17296" s="4">
        <v>44982.458333333336</v>
      </c>
      <c r="K17296" s="4">
        <v>45005.25</v>
      </c>
      <c r="L17296" s="4">
        <v>45008.5</v>
      </c>
      <c r="M17296" t="s">
        <v>50131</v>
      </c>
      <c r="N17296" s="3" t="s">
        <v>17</v>
      </c>
      <c r="P17296" t="s">
        <v>16</v>
      </c>
    </row>
    <row r="17297" spans="1:16">
      <c r="A17297" t="s">
        <v>50132</v>
      </c>
      <c r="B17297" t="s">
        <v>50133</v>
      </c>
      <c r="C17297" t="s">
        <v>19</v>
      </c>
      <c r="D17297">
        <v>700027</v>
      </c>
      <c r="G17297">
        <v>9367825</v>
      </c>
      <c r="H17297">
        <v>0</v>
      </c>
      <c r="I17297">
        <v>187357</v>
      </c>
      <c r="J17297" s="4">
        <v>44985.5</v>
      </c>
      <c r="K17297" s="4">
        <v>45000.520833333336</v>
      </c>
      <c r="L17297" s="4">
        <v>45002.520833333336</v>
      </c>
      <c r="M17297" t="s">
        <v>50134</v>
      </c>
      <c r="N17297" s="3" t="s">
        <v>17</v>
      </c>
      <c r="P17297" t="s">
        <v>16</v>
      </c>
    </row>
    <row r="17298" spans="1:16">
      <c r="A17298" t="s">
        <v>50135</v>
      </c>
      <c r="B17298" t="s">
        <v>50136</v>
      </c>
      <c r="C17298" t="s">
        <v>19</v>
      </c>
      <c r="D17298">
        <v>733130</v>
      </c>
      <c r="G17298">
        <v>5414399</v>
      </c>
      <c r="H17298">
        <v>0</v>
      </c>
      <c r="I17298">
        <v>108288</v>
      </c>
      <c r="J17298" s="4">
        <v>44984.416666666664</v>
      </c>
      <c r="K17298" s="4">
        <v>44999.208333333336</v>
      </c>
      <c r="L17298" s="4">
        <v>45001.208333333336</v>
      </c>
      <c r="M17298" t="s">
        <v>50137</v>
      </c>
      <c r="N17298" s="3" t="s">
        <v>17</v>
      </c>
      <c r="P17298" t="s">
        <v>16</v>
      </c>
    </row>
    <row r="17299" spans="1:16">
      <c r="A17299" t="s">
        <v>50138</v>
      </c>
      <c r="B17299" t="s">
        <v>50139</v>
      </c>
      <c r="C17299" t="s">
        <v>19</v>
      </c>
      <c r="D17299">
        <v>700027</v>
      </c>
      <c r="G17299">
        <v>5854572</v>
      </c>
      <c r="H17299">
        <v>0</v>
      </c>
      <c r="I17299">
        <v>117091</v>
      </c>
      <c r="J17299" s="4">
        <v>44982.208333333336</v>
      </c>
      <c r="K17299" s="4">
        <v>44998.520833333336</v>
      </c>
      <c r="L17299" s="4">
        <v>45000.520833333336</v>
      </c>
      <c r="M17299" t="s">
        <v>50140</v>
      </c>
      <c r="N17299" s="3" t="s">
        <v>17</v>
      </c>
      <c r="P17299" t="s">
        <v>16</v>
      </c>
    </row>
    <row r="17300" spans="1:16">
      <c r="A17300" t="s">
        <v>50141</v>
      </c>
      <c r="B17300" t="s">
        <v>50142</v>
      </c>
      <c r="C17300" t="s">
        <v>19</v>
      </c>
      <c r="D17300">
        <v>700027</v>
      </c>
      <c r="G17300">
        <v>4587126</v>
      </c>
      <c r="H17300">
        <v>0</v>
      </c>
      <c r="I17300">
        <v>91743</v>
      </c>
      <c r="J17300" s="4">
        <v>44999.208333333336</v>
      </c>
      <c r="K17300" s="4">
        <v>45014.208333333336</v>
      </c>
      <c r="L17300" s="4">
        <v>45016.21875</v>
      </c>
      <c r="M17300" t="s">
        <v>50143</v>
      </c>
      <c r="N17300" s="3" t="s">
        <v>17</v>
      </c>
      <c r="P17300" t="s">
        <v>16</v>
      </c>
    </row>
    <row r="17301" spans="1:16">
      <c r="A17301" t="s">
        <v>50141</v>
      </c>
      <c r="B17301" t="s">
        <v>50144</v>
      </c>
      <c r="C17301" t="s">
        <v>19</v>
      </c>
      <c r="D17301">
        <v>700027</v>
      </c>
      <c r="G17301">
        <v>4587126</v>
      </c>
      <c r="H17301">
        <v>0</v>
      </c>
      <c r="I17301">
        <v>91743</v>
      </c>
      <c r="J17301" s="4">
        <v>44982.208333333336</v>
      </c>
      <c r="K17301" s="4">
        <v>44998.520833333336</v>
      </c>
      <c r="L17301" s="4">
        <v>45000.520833333336</v>
      </c>
      <c r="M17301" t="s">
        <v>50145</v>
      </c>
      <c r="N17301" s="3" t="s">
        <v>17</v>
      </c>
      <c r="P17301" t="s">
        <v>16</v>
      </c>
    </row>
    <row r="17302" spans="1:16">
      <c r="A17302" t="s">
        <v>50146</v>
      </c>
      <c r="B17302" t="s">
        <v>50147</v>
      </c>
      <c r="C17302" t="s">
        <v>19</v>
      </c>
      <c r="D17302">
        <v>721507</v>
      </c>
      <c r="G17302">
        <v>6135912</v>
      </c>
      <c r="H17302">
        <v>0</v>
      </c>
      <c r="I17302">
        <v>122719</v>
      </c>
      <c r="J17302" s="4">
        <v>44982.229166666664</v>
      </c>
      <c r="K17302" s="4">
        <v>44996.229166666664</v>
      </c>
      <c r="L17302" s="4">
        <v>44998.229166666664</v>
      </c>
      <c r="M17302" t="s">
        <v>50148</v>
      </c>
      <c r="N17302" s="3" t="s">
        <v>17</v>
      </c>
      <c r="P17302" t="s">
        <v>16</v>
      </c>
    </row>
    <row r="17303" spans="1:16">
      <c r="A17303" t="s">
        <v>50149</v>
      </c>
      <c r="B17303" t="s">
        <v>50150</v>
      </c>
      <c r="C17303" t="s">
        <v>19</v>
      </c>
      <c r="D17303">
        <v>713148</v>
      </c>
      <c r="G17303">
        <v>7731178</v>
      </c>
      <c r="H17303">
        <v>0</v>
      </c>
      <c r="I17303">
        <v>148097</v>
      </c>
      <c r="J17303" s="4">
        <v>44925.208333333336</v>
      </c>
      <c r="K17303" s="4">
        <v>44939.229166666664</v>
      </c>
      <c r="L17303" s="4">
        <v>44942.458333333336</v>
      </c>
      <c r="M17303" t="s">
        <v>50151</v>
      </c>
      <c r="N17303" s="3" t="s">
        <v>17</v>
      </c>
      <c r="P17303" t="s">
        <v>16</v>
      </c>
    </row>
    <row r="17304" spans="1:16">
      <c r="A17304" t="s">
        <v>50152</v>
      </c>
      <c r="B17304" t="s">
        <v>50153</v>
      </c>
      <c r="C17304" t="s">
        <v>19</v>
      </c>
      <c r="D17304">
        <v>721102</v>
      </c>
      <c r="G17304">
        <v>12095713</v>
      </c>
      <c r="H17304">
        <v>0</v>
      </c>
      <c r="I17304">
        <v>241915</v>
      </c>
      <c r="J17304" s="4">
        <v>44984.458333333336</v>
      </c>
      <c r="K17304" s="4">
        <v>45005.25</v>
      </c>
      <c r="L17304" s="4">
        <v>45008.5</v>
      </c>
      <c r="M17304" t="s">
        <v>50154</v>
      </c>
      <c r="N17304" s="3" t="s">
        <v>17</v>
      </c>
      <c r="P17304" t="s">
        <v>16</v>
      </c>
    </row>
    <row r="17305" spans="1:16">
      <c r="A17305" t="s">
        <v>50155</v>
      </c>
      <c r="B17305" t="s">
        <v>50156</v>
      </c>
      <c r="C17305" t="s">
        <v>19</v>
      </c>
      <c r="D17305">
        <v>733130</v>
      </c>
      <c r="G17305">
        <v>9672615</v>
      </c>
      <c r="H17305">
        <v>0</v>
      </c>
      <c r="I17305">
        <v>193452</v>
      </c>
      <c r="J17305" s="4">
        <v>44984.416666666664</v>
      </c>
      <c r="K17305" s="4">
        <v>44999.208333333336</v>
      </c>
      <c r="L17305" s="4">
        <v>45001.208333333336</v>
      </c>
      <c r="M17305" t="s">
        <v>50157</v>
      </c>
      <c r="N17305" s="3" t="s">
        <v>17</v>
      </c>
      <c r="P17305" t="s">
        <v>16</v>
      </c>
    </row>
    <row r="17306" spans="1:16">
      <c r="A17306" t="s">
        <v>50158</v>
      </c>
      <c r="B17306" t="s">
        <v>50159</v>
      </c>
      <c r="C17306" t="s">
        <v>19</v>
      </c>
      <c r="D17306">
        <v>713102</v>
      </c>
      <c r="G17306">
        <v>2556838</v>
      </c>
      <c r="H17306">
        <v>0</v>
      </c>
      <c r="I17306">
        <v>51137</v>
      </c>
      <c r="J17306" s="4">
        <v>45006.416666666664</v>
      </c>
      <c r="K17306" s="4">
        <v>45019.25</v>
      </c>
      <c r="L17306" s="4">
        <v>45022.458333333336</v>
      </c>
      <c r="M17306" t="s">
        <v>50160</v>
      </c>
      <c r="N17306" s="3" t="s">
        <v>17</v>
      </c>
      <c r="P17306" t="s">
        <v>16</v>
      </c>
    </row>
    <row r="17307" spans="1:16">
      <c r="A17307" t="s">
        <v>50161</v>
      </c>
      <c r="B17307" t="s">
        <v>50162</v>
      </c>
      <c r="C17307" t="s">
        <v>19</v>
      </c>
      <c r="D17307">
        <v>713102</v>
      </c>
      <c r="G17307">
        <v>2556838</v>
      </c>
      <c r="H17307">
        <v>0</v>
      </c>
      <c r="I17307">
        <v>51137</v>
      </c>
      <c r="J17307" s="4">
        <v>44982.5</v>
      </c>
      <c r="K17307" s="4">
        <v>44996.145833333336</v>
      </c>
      <c r="L17307" s="4">
        <v>44998.166666666664</v>
      </c>
      <c r="M17307" t="s">
        <v>50163</v>
      </c>
      <c r="N17307" s="3" t="s">
        <v>17</v>
      </c>
      <c r="P17307" t="s">
        <v>16</v>
      </c>
    </row>
    <row r="17308" spans="1:16">
      <c r="A17308" t="s">
        <v>50164</v>
      </c>
      <c r="B17308" t="s">
        <v>50165</v>
      </c>
      <c r="C17308" t="s">
        <v>19</v>
      </c>
      <c r="D17308">
        <v>723101</v>
      </c>
      <c r="G17308">
        <v>2295493</v>
      </c>
      <c r="H17308">
        <v>0</v>
      </c>
      <c r="I17308">
        <v>45910</v>
      </c>
      <c r="J17308" s="4">
        <v>44981.416666666664</v>
      </c>
      <c r="K17308" s="4">
        <v>44996.083333333336</v>
      </c>
      <c r="L17308" s="4">
        <v>44998.09375</v>
      </c>
      <c r="M17308" t="s">
        <v>50166</v>
      </c>
      <c r="N17308" s="3" t="s">
        <v>17</v>
      </c>
      <c r="P17308" t="s">
        <v>16</v>
      </c>
    </row>
    <row r="17309" spans="1:16">
      <c r="A17309" t="s">
        <v>50167</v>
      </c>
      <c r="B17309" t="s">
        <v>50168</v>
      </c>
      <c r="C17309" t="s">
        <v>19</v>
      </c>
      <c r="D17309">
        <v>711101</v>
      </c>
      <c r="G17309">
        <v>6311442</v>
      </c>
      <c r="H17309">
        <v>0</v>
      </c>
      <c r="I17309">
        <v>126229</v>
      </c>
      <c r="J17309" s="4">
        <v>44980.208333333336</v>
      </c>
      <c r="K17309" s="4">
        <v>44995.208333333336</v>
      </c>
      <c r="L17309" s="4">
        <v>44998.375</v>
      </c>
      <c r="M17309" t="s">
        <v>50169</v>
      </c>
      <c r="N17309" s="3" t="s">
        <v>17</v>
      </c>
      <c r="P17309" t="s">
        <v>16</v>
      </c>
    </row>
    <row r="17310" spans="1:16">
      <c r="A17310" t="s">
        <v>120</v>
      </c>
      <c r="B17310" t="s">
        <v>50170</v>
      </c>
      <c r="C17310" t="s">
        <v>19</v>
      </c>
      <c r="D17310">
        <v>700027</v>
      </c>
      <c r="G17310">
        <v>3099188</v>
      </c>
      <c r="H17310">
        <v>0</v>
      </c>
      <c r="I17310">
        <v>61984</v>
      </c>
      <c r="J17310" s="4">
        <v>44982.208333333336</v>
      </c>
      <c r="K17310" s="4">
        <v>44998.520833333336</v>
      </c>
      <c r="L17310" s="4">
        <v>45000.520833333336</v>
      </c>
      <c r="M17310" t="s">
        <v>50171</v>
      </c>
      <c r="N17310" s="3" t="s">
        <v>17</v>
      </c>
      <c r="P17310" t="s">
        <v>16</v>
      </c>
    </row>
    <row r="17311" spans="1:16">
      <c r="A17311" t="s">
        <v>50172</v>
      </c>
      <c r="B17311" t="s">
        <v>50173</v>
      </c>
      <c r="C17311" t="s">
        <v>19</v>
      </c>
      <c r="D17311">
        <v>733130</v>
      </c>
      <c r="G17311">
        <v>2297949</v>
      </c>
      <c r="H17311">
        <v>0</v>
      </c>
      <c r="I17311">
        <v>45959</v>
      </c>
      <c r="J17311" s="4">
        <v>44984.416666666664</v>
      </c>
      <c r="K17311" s="4">
        <v>44999.208333333336</v>
      </c>
      <c r="L17311" s="4">
        <v>45001.208333333336</v>
      </c>
      <c r="M17311" t="s">
        <v>50174</v>
      </c>
      <c r="N17311" s="3" t="s">
        <v>17</v>
      </c>
      <c r="P17311" t="s">
        <v>16</v>
      </c>
    </row>
    <row r="17312" spans="1:16">
      <c r="A17312" t="s">
        <v>50175</v>
      </c>
      <c r="B17312" t="s">
        <v>50176</v>
      </c>
      <c r="C17312" t="s">
        <v>19</v>
      </c>
      <c r="D17312">
        <v>723101</v>
      </c>
      <c r="G17312">
        <v>4196675</v>
      </c>
      <c r="H17312">
        <v>0</v>
      </c>
      <c r="I17312">
        <v>83934</v>
      </c>
      <c r="J17312" s="4">
        <v>44981.416666666664</v>
      </c>
      <c r="K17312" s="4">
        <v>44996.083333333336</v>
      </c>
      <c r="L17312" s="4">
        <v>44998.09375</v>
      </c>
      <c r="M17312" t="s">
        <v>50177</v>
      </c>
      <c r="N17312" s="3" t="s">
        <v>17</v>
      </c>
      <c r="P17312" t="s">
        <v>16</v>
      </c>
    </row>
    <row r="17313" spans="1:16">
      <c r="A17313" t="s">
        <v>50178</v>
      </c>
      <c r="B17313" t="s">
        <v>50179</v>
      </c>
      <c r="C17313" t="s">
        <v>19</v>
      </c>
      <c r="D17313">
        <v>733130</v>
      </c>
      <c r="G17313">
        <v>4587322</v>
      </c>
      <c r="H17313">
        <v>0</v>
      </c>
      <c r="I17313">
        <v>91746</v>
      </c>
      <c r="J17313" s="4">
        <v>44984.416666666664</v>
      </c>
      <c r="K17313" s="4">
        <v>44999.208333333336</v>
      </c>
      <c r="L17313" s="4">
        <v>45001.208333333336</v>
      </c>
      <c r="M17313" t="s">
        <v>50180</v>
      </c>
      <c r="N17313" s="3" t="s">
        <v>17</v>
      </c>
      <c r="P17313" t="s">
        <v>16</v>
      </c>
    </row>
    <row r="17314" spans="1:16">
      <c r="A17314" t="s">
        <v>50181</v>
      </c>
      <c r="B17314" t="s">
        <v>50182</v>
      </c>
      <c r="C17314" t="s">
        <v>19</v>
      </c>
      <c r="D17314">
        <v>721507</v>
      </c>
      <c r="G17314">
        <v>7697834</v>
      </c>
      <c r="H17314">
        <v>0</v>
      </c>
      <c r="I17314">
        <v>153957</v>
      </c>
      <c r="J17314" s="4">
        <v>44982.229166666664</v>
      </c>
      <c r="K17314" s="4">
        <v>44996.229166666664</v>
      </c>
      <c r="L17314" s="4">
        <v>44998.229166666664</v>
      </c>
      <c r="M17314" t="s">
        <v>50183</v>
      </c>
      <c r="N17314" s="3" t="s">
        <v>17</v>
      </c>
      <c r="P17314" t="s">
        <v>16</v>
      </c>
    </row>
    <row r="17315" spans="1:16">
      <c r="A17315" t="s">
        <v>50184</v>
      </c>
      <c r="B17315" t="s">
        <v>50185</v>
      </c>
      <c r="C17315" t="s">
        <v>19</v>
      </c>
      <c r="D17315">
        <v>733130</v>
      </c>
      <c r="G17315">
        <v>5408167</v>
      </c>
      <c r="H17315">
        <v>0</v>
      </c>
      <c r="I17315">
        <v>108163</v>
      </c>
      <c r="J17315" s="4">
        <v>44984.416666666664</v>
      </c>
      <c r="K17315" s="4">
        <v>44999.208333333336</v>
      </c>
      <c r="L17315" s="4">
        <v>45001.208333333336</v>
      </c>
      <c r="M17315" t="s">
        <v>50186</v>
      </c>
      <c r="N17315" s="3" t="s">
        <v>17</v>
      </c>
      <c r="P17315" t="s">
        <v>16</v>
      </c>
    </row>
    <row r="17316" spans="1:16">
      <c r="A17316" t="s">
        <v>50187</v>
      </c>
      <c r="B17316" t="s">
        <v>50188</v>
      </c>
      <c r="C17316" t="s">
        <v>19</v>
      </c>
      <c r="D17316">
        <v>721102</v>
      </c>
      <c r="G17316">
        <v>49911741</v>
      </c>
      <c r="H17316">
        <v>0</v>
      </c>
      <c r="I17316">
        <v>998250</v>
      </c>
      <c r="J17316" s="4">
        <v>44942.208333333336</v>
      </c>
      <c r="K17316" s="4">
        <v>44964.229166666664</v>
      </c>
      <c r="L17316" s="4">
        <v>44967.458333333336</v>
      </c>
      <c r="M17316" t="s">
        <v>50189</v>
      </c>
      <c r="N17316" s="3" t="s">
        <v>17</v>
      </c>
      <c r="P17316" t="s">
        <v>16</v>
      </c>
    </row>
    <row r="17317" spans="1:16">
      <c r="A17317" t="s">
        <v>50190</v>
      </c>
      <c r="B17317" t="s">
        <v>50191</v>
      </c>
      <c r="C17317" t="s">
        <v>19</v>
      </c>
      <c r="D17317">
        <v>721507</v>
      </c>
      <c r="G17317">
        <v>6241638</v>
      </c>
      <c r="H17317">
        <v>0</v>
      </c>
      <c r="I17317">
        <v>124833</v>
      </c>
      <c r="J17317" s="4">
        <v>44982.229166666664</v>
      </c>
      <c r="K17317" s="4">
        <v>44996.229166666664</v>
      </c>
      <c r="L17317" s="4">
        <v>44998.229166666664</v>
      </c>
      <c r="M17317" t="s">
        <v>50192</v>
      </c>
      <c r="N17317" s="3" t="s">
        <v>17</v>
      </c>
      <c r="P17317" t="s">
        <v>16</v>
      </c>
    </row>
    <row r="17318" spans="1:16">
      <c r="A17318" t="s">
        <v>50193</v>
      </c>
      <c r="B17318" t="s">
        <v>50194</v>
      </c>
      <c r="C17318" t="s">
        <v>19</v>
      </c>
      <c r="D17318">
        <v>723101</v>
      </c>
      <c r="G17318">
        <v>1014897</v>
      </c>
      <c r="H17318">
        <v>0</v>
      </c>
      <c r="I17318">
        <v>20298</v>
      </c>
      <c r="J17318" s="4">
        <v>44981.416666666664</v>
      </c>
      <c r="K17318" s="4">
        <v>44996.083333333336</v>
      </c>
      <c r="L17318" s="4">
        <v>44998.09375</v>
      </c>
      <c r="M17318" t="s">
        <v>50195</v>
      </c>
      <c r="N17318" s="3" t="s">
        <v>17</v>
      </c>
      <c r="P17318" t="s">
        <v>16</v>
      </c>
    </row>
    <row r="17319" spans="1:16">
      <c r="A17319" t="s">
        <v>50196</v>
      </c>
      <c r="B17319" t="s">
        <v>50197</v>
      </c>
      <c r="C17319" t="s">
        <v>19</v>
      </c>
      <c r="D17319">
        <v>713102</v>
      </c>
      <c r="G17319">
        <v>8353944</v>
      </c>
      <c r="H17319">
        <v>0</v>
      </c>
      <c r="I17319">
        <v>167079</v>
      </c>
      <c r="J17319" s="4">
        <v>45000.416666666664</v>
      </c>
      <c r="K17319" s="4">
        <v>45013.25</v>
      </c>
      <c r="L17319" s="4">
        <v>45016.458333333336</v>
      </c>
      <c r="M17319" t="s">
        <v>50198</v>
      </c>
      <c r="N17319" s="3" t="s">
        <v>17</v>
      </c>
      <c r="P17319" t="s">
        <v>16</v>
      </c>
    </row>
    <row r="17320" spans="1:16">
      <c r="A17320" t="s">
        <v>50199</v>
      </c>
      <c r="B17320" t="s">
        <v>50200</v>
      </c>
      <c r="C17320" t="s">
        <v>19</v>
      </c>
      <c r="D17320">
        <v>723101</v>
      </c>
      <c r="G17320">
        <v>2315966</v>
      </c>
      <c r="H17320">
        <v>0</v>
      </c>
      <c r="I17320">
        <v>46319</v>
      </c>
      <c r="J17320" s="4">
        <v>44981.416666666664</v>
      </c>
      <c r="K17320" s="4">
        <v>44996.083333333336</v>
      </c>
      <c r="L17320" s="4">
        <v>44998.09375</v>
      </c>
      <c r="M17320" t="s">
        <v>50201</v>
      </c>
      <c r="N17320" s="3" t="s">
        <v>17</v>
      </c>
      <c r="P17320" t="s">
        <v>16</v>
      </c>
    </row>
    <row r="17321" spans="1:16">
      <c r="A17321" t="s">
        <v>50202</v>
      </c>
      <c r="B17321" t="s">
        <v>50203</v>
      </c>
      <c r="C17321" t="s">
        <v>19</v>
      </c>
      <c r="D17321">
        <v>713102</v>
      </c>
      <c r="G17321">
        <v>16092240</v>
      </c>
      <c r="H17321">
        <v>0</v>
      </c>
      <c r="I17321">
        <v>321845</v>
      </c>
      <c r="J17321" s="4">
        <v>45007.416666666664</v>
      </c>
      <c r="K17321" s="4">
        <v>45027.25</v>
      </c>
      <c r="L17321" s="4">
        <v>45030.458333333336</v>
      </c>
      <c r="M17321" t="s">
        <v>50204</v>
      </c>
      <c r="N17321" s="3" t="s">
        <v>17</v>
      </c>
      <c r="P17321" t="s">
        <v>16</v>
      </c>
    </row>
    <row r="17322" spans="1:16">
      <c r="A17322" t="s">
        <v>50205</v>
      </c>
      <c r="B17322" t="s">
        <v>50206</v>
      </c>
      <c r="C17322" t="s">
        <v>19</v>
      </c>
      <c r="D17322">
        <v>713102</v>
      </c>
      <c r="G17322">
        <v>16092240</v>
      </c>
      <c r="H17322">
        <v>0</v>
      </c>
      <c r="I17322">
        <v>321845</v>
      </c>
      <c r="J17322" s="4">
        <v>44982.416666666664</v>
      </c>
      <c r="K17322" s="4">
        <v>45002.25</v>
      </c>
      <c r="L17322" s="4">
        <v>45005.458333333336</v>
      </c>
      <c r="M17322" t="s">
        <v>50207</v>
      </c>
      <c r="N17322" s="3" t="s">
        <v>17</v>
      </c>
      <c r="P17322" t="s">
        <v>16</v>
      </c>
    </row>
    <row r="17323" spans="1:16">
      <c r="A17323" t="s">
        <v>50208</v>
      </c>
      <c r="B17323" t="s">
        <v>50209</v>
      </c>
      <c r="C17323" t="s">
        <v>19</v>
      </c>
      <c r="D17323">
        <v>711101</v>
      </c>
      <c r="G17323">
        <v>9568007</v>
      </c>
      <c r="H17323">
        <v>0</v>
      </c>
      <c r="I17323">
        <v>191360</v>
      </c>
      <c r="J17323" s="4">
        <v>44980.208333333336</v>
      </c>
      <c r="K17323" s="4">
        <v>44995.208333333336</v>
      </c>
      <c r="L17323" s="4">
        <v>44998.375</v>
      </c>
      <c r="M17323" t="s">
        <v>50210</v>
      </c>
      <c r="N17323" s="3" t="s">
        <v>17</v>
      </c>
      <c r="P17323" t="s">
        <v>16</v>
      </c>
    </row>
    <row r="17324" spans="1:16">
      <c r="A17324" t="s">
        <v>50211</v>
      </c>
      <c r="B17324" t="s">
        <v>50212</v>
      </c>
      <c r="C17324" t="s">
        <v>19</v>
      </c>
      <c r="D17324">
        <v>700027</v>
      </c>
      <c r="G17324">
        <v>3198460</v>
      </c>
      <c r="H17324">
        <v>0</v>
      </c>
      <c r="I17324">
        <v>63969</v>
      </c>
      <c r="J17324" s="4">
        <v>44985.5</v>
      </c>
      <c r="K17324" s="4">
        <v>45000.520833333336</v>
      </c>
      <c r="L17324" s="4">
        <v>45002.520833333336</v>
      </c>
      <c r="M17324" t="s">
        <v>50213</v>
      </c>
      <c r="N17324" s="3" t="s">
        <v>17</v>
      </c>
      <c r="P17324" t="s">
        <v>16</v>
      </c>
    </row>
    <row r="17325" spans="1:16">
      <c r="A17325" t="s">
        <v>50214</v>
      </c>
      <c r="B17325" t="s">
        <v>50215</v>
      </c>
      <c r="C17325" t="s">
        <v>19</v>
      </c>
      <c r="D17325">
        <v>711101</v>
      </c>
      <c r="G17325">
        <v>9893552</v>
      </c>
      <c r="H17325">
        <v>0</v>
      </c>
      <c r="I17325">
        <v>197871</v>
      </c>
      <c r="J17325" s="4">
        <v>44980.208333333336</v>
      </c>
      <c r="K17325" s="4">
        <v>44995.208333333336</v>
      </c>
      <c r="L17325" s="4">
        <v>44998.375</v>
      </c>
      <c r="M17325" t="s">
        <v>50216</v>
      </c>
      <c r="N17325" s="3" t="s">
        <v>17</v>
      </c>
      <c r="P17325" t="s">
        <v>16</v>
      </c>
    </row>
    <row r="17326" spans="1:16">
      <c r="A17326" t="s">
        <v>50217</v>
      </c>
      <c r="B17326" t="s">
        <v>50218</v>
      </c>
      <c r="C17326" t="s">
        <v>19</v>
      </c>
      <c r="D17326">
        <v>723101</v>
      </c>
      <c r="G17326">
        <v>7848253</v>
      </c>
      <c r="H17326">
        <v>0</v>
      </c>
      <c r="I17326">
        <v>156965</v>
      </c>
      <c r="J17326" s="4">
        <v>44981.416666666664</v>
      </c>
      <c r="K17326" s="4">
        <v>44996.083333333336</v>
      </c>
      <c r="L17326" s="4">
        <v>44998.09375</v>
      </c>
      <c r="M17326" t="s">
        <v>50219</v>
      </c>
      <c r="N17326" s="3" t="s">
        <v>17</v>
      </c>
      <c r="P17326" t="s">
        <v>16</v>
      </c>
    </row>
    <row r="17327" spans="1:16">
      <c r="A17327" t="s">
        <v>50220</v>
      </c>
      <c r="B17327" t="s">
        <v>50221</v>
      </c>
      <c r="C17327" t="s">
        <v>19</v>
      </c>
      <c r="D17327">
        <v>713102</v>
      </c>
      <c r="G17327">
        <v>2851703</v>
      </c>
      <c r="H17327">
        <v>0</v>
      </c>
      <c r="I17327">
        <v>57034</v>
      </c>
      <c r="J17327" s="4">
        <v>45000.416666666664</v>
      </c>
      <c r="K17327" s="4">
        <v>45013.25</v>
      </c>
      <c r="L17327" s="4">
        <v>45016.458333333336</v>
      </c>
      <c r="M17327" t="s">
        <v>50222</v>
      </c>
      <c r="N17327" s="3" t="s">
        <v>17</v>
      </c>
      <c r="P17327" t="s">
        <v>16</v>
      </c>
    </row>
    <row r="17328" spans="1:16">
      <c r="A17328" t="s">
        <v>50223</v>
      </c>
      <c r="B17328" t="s">
        <v>50224</v>
      </c>
      <c r="C17328" t="s">
        <v>19</v>
      </c>
      <c r="D17328">
        <v>713102</v>
      </c>
      <c r="G17328">
        <v>2851703</v>
      </c>
      <c r="H17328">
        <v>0</v>
      </c>
      <c r="I17328">
        <v>57034</v>
      </c>
      <c r="J17328" s="4">
        <v>44982.5</v>
      </c>
      <c r="K17328" s="4">
        <v>44996.145833333336</v>
      </c>
      <c r="L17328" s="4">
        <v>44998.166666666664</v>
      </c>
      <c r="M17328" t="s">
        <v>50225</v>
      </c>
      <c r="N17328" s="3" t="s">
        <v>17</v>
      </c>
      <c r="P17328" t="s">
        <v>16</v>
      </c>
    </row>
    <row r="17329" spans="1:16">
      <c r="A17329" t="s">
        <v>50226</v>
      </c>
      <c r="B17329" t="s">
        <v>50227</v>
      </c>
      <c r="C17329" t="s">
        <v>19</v>
      </c>
      <c r="D17329">
        <v>721102</v>
      </c>
      <c r="G17329">
        <v>11570730</v>
      </c>
      <c r="H17329">
        <v>0</v>
      </c>
      <c r="I17329">
        <v>231415</v>
      </c>
      <c r="J17329" s="4">
        <v>44982.458333333336</v>
      </c>
      <c r="K17329" s="4">
        <v>45002.25</v>
      </c>
      <c r="L17329" s="4">
        <v>45005.5</v>
      </c>
      <c r="M17329" t="s">
        <v>50228</v>
      </c>
      <c r="N17329" s="3" t="s">
        <v>17</v>
      </c>
      <c r="P17329" t="s">
        <v>16</v>
      </c>
    </row>
    <row r="17330" spans="1:16">
      <c r="A17330" t="s">
        <v>50229</v>
      </c>
      <c r="B17330" t="s">
        <v>50230</v>
      </c>
      <c r="C17330" t="s">
        <v>19</v>
      </c>
      <c r="D17330">
        <v>713102</v>
      </c>
      <c r="G17330">
        <v>8504587</v>
      </c>
      <c r="H17330">
        <v>0</v>
      </c>
      <c r="I17330">
        <v>170092</v>
      </c>
      <c r="J17330" s="4">
        <v>44982.5</v>
      </c>
      <c r="K17330" s="4">
        <v>44996.145833333336</v>
      </c>
      <c r="L17330" s="4">
        <v>44998.166666666664</v>
      </c>
      <c r="M17330" t="s">
        <v>50231</v>
      </c>
      <c r="N17330" s="3" t="s">
        <v>17</v>
      </c>
      <c r="P17330" t="s">
        <v>16</v>
      </c>
    </row>
    <row r="17331" spans="1:16">
      <c r="A17331" t="s">
        <v>50232</v>
      </c>
      <c r="B17331" t="s">
        <v>50233</v>
      </c>
      <c r="C17331" t="s">
        <v>19</v>
      </c>
      <c r="D17331">
        <v>733130</v>
      </c>
      <c r="G17331">
        <v>5864144</v>
      </c>
      <c r="H17331">
        <v>0</v>
      </c>
      <c r="I17331">
        <v>117283</v>
      </c>
      <c r="J17331" s="4">
        <v>44984.416666666664</v>
      </c>
      <c r="K17331" s="4">
        <v>44999.208333333336</v>
      </c>
      <c r="L17331" s="4">
        <v>45001.208333333336</v>
      </c>
      <c r="M17331" t="s">
        <v>50234</v>
      </c>
      <c r="N17331" s="3" t="s">
        <v>17</v>
      </c>
      <c r="P17331" t="s">
        <v>16</v>
      </c>
    </row>
    <row r="17332" spans="1:16">
      <c r="A17332" t="s">
        <v>50235</v>
      </c>
      <c r="B17332" t="s">
        <v>50236</v>
      </c>
      <c r="C17332" t="s">
        <v>19</v>
      </c>
      <c r="D17332">
        <v>721507</v>
      </c>
      <c r="G17332">
        <v>8709869</v>
      </c>
      <c r="H17332">
        <v>0</v>
      </c>
      <c r="I17332">
        <v>174198</v>
      </c>
      <c r="J17332" s="4">
        <v>44982.229166666664</v>
      </c>
      <c r="K17332" s="4">
        <v>44996.229166666664</v>
      </c>
      <c r="L17332" s="4">
        <v>44998.229166666664</v>
      </c>
      <c r="M17332" t="s">
        <v>50237</v>
      </c>
      <c r="N17332" s="3" t="s">
        <v>17</v>
      </c>
      <c r="P17332" t="s">
        <v>16</v>
      </c>
    </row>
    <row r="17333" spans="1:16">
      <c r="A17333" t="s">
        <v>50238</v>
      </c>
      <c r="B17333" t="s">
        <v>50239</v>
      </c>
      <c r="C17333" t="s">
        <v>19</v>
      </c>
      <c r="D17333">
        <v>733130</v>
      </c>
      <c r="G17333">
        <v>3229489</v>
      </c>
      <c r="H17333">
        <v>0</v>
      </c>
      <c r="I17333">
        <v>64590</v>
      </c>
      <c r="J17333" s="4">
        <v>44984.416666666664</v>
      </c>
      <c r="K17333" s="4">
        <v>44999.208333333336</v>
      </c>
      <c r="L17333" s="4">
        <v>45001.208333333336</v>
      </c>
      <c r="M17333" t="s">
        <v>50240</v>
      </c>
      <c r="N17333" s="3" t="s">
        <v>17</v>
      </c>
      <c r="P17333" t="s">
        <v>16</v>
      </c>
    </row>
    <row r="17334" spans="1:16">
      <c r="A17334" t="s">
        <v>50241</v>
      </c>
      <c r="B17334" t="s">
        <v>50242</v>
      </c>
      <c r="C17334" t="s">
        <v>19</v>
      </c>
      <c r="D17334">
        <v>711101</v>
      </c>
      <c r="G17334">
        <v>8147179</v>
      </c>
      <c r="H17334">
        <v>0</v>
      </c>
      <c r="I17334">
        <v>162944</v>
      </c>
      <c r="J17334" s="4">
        <v>44980.208333333336</v>
      </c>
      <c r="K17334" s="4">
        <v>44995.208333333336</v>
      </c>
      <c r="L17334" s="4">
        <v>44998.375</v>
      </c>
      <c r="M17334" t="s">
        <v>50243</v>
      </c>
      <c r="N17334" s="3" t="s">
        <v>17</v>
      </c>
      <c r="P17334" t="s">
        <v>16</v>
      </c>
    </row>
    <row r="17335" spans="1:16">
      <c r="A17335" t="s">
        <v>50244</v>
      </c>
      <c r="B17335" t="s">
        <v>50245</v>
      </c>
      <c r="C17335" t="s">
        <v>19</v>
      </c>
      <c r="D17335">
        <v>700027</v>
      </c>
      <c r="G17335">
        <v>8625836</v>
      </c>
      <c r="H17335">
        <v>0</v>
      </c>
      <c r="I17335">
        <v>172517</v>
      </c>
      <c r="J17335" s="4">
        <v>44982.208333333336</v>
      </c>
      <c r="K17335" s="4">
        <v>44998.520833333336</v>
      </c>
      <c r="L17335" s="4">
        <v>45000.520833333336</v>
      </c>
      <c r="M17335" t="s">
        <v>50246</v>
      </c>
      <c r="N17335" s="3" t="s">
        <v>17</v>
      </c>
      <c r="P17335" t="s">
        <v>16</v>
      </c>
    </row>
    <row r="17336" spans="1:16">
      <c r="A17336" t="s">
        <v>50247</v>
      </c>
      <c r="B17336" t="s">
        <v>50248</v>
      </c>
      <c r="C17336" t="s">
        <v>19</v>
      </c>
      <c r="D17336">
        <v>713102</v>
      </c>
      <c r="G17336">
        <v>4841093</v>
      </c>
      <c r="H17336">
        <v>0</v>
      </c>
      <c r="I17336">
        <v>96822</v>
      </c>
      <c r="J17336" s="4">
        <v>44982.5</v>
      </c>
      <c r="K17336" s="4">
        <v>44996.145833333336</v>
      </c>
      <c r="L17336" s="4">
        <v>44998.166666666664</v>
      </c>
      <c r="M17336" t="s">
        <v>50249</v>
      </c>
      <c r="N17336" s="3" t="s">
        <v>17</v>
      </c>
      <c r="P17336" t="s">
        <v>16</v>
      </c>
    </row>
    <row r="17337" spans="1:16">
      <c r="A17337" t="s">
        <v>50250</v>
      </c>
      <c r="B17337" t="s">
        <v>50251</v>
      </c>
      <c r="C17337" t="s">
        <v>19</v>
      </c>
      <c r="D17337">
        <v>723101</v>
      </c>
      <c r="G17337">
        <v>6785385</v>
      </c>
      <c r="H17337">
        <v>0</v>
      </c>
      <c r="I17337">
        <v>135708</v>
      </c>
      <c r="J17337" s="4">
        <v>44981.416666666664</v>
      </c>
      <c r="K17337" s="4">
        <v>44996.083333333336</v>
      </c>
      <c r="L17337" s="4">
        <v>44998.09375</v>
      </c>
      <c r="M17337" t="s">
        <v>50252</v>
      </c>
      <c r="N17337" s="3" t="s">
        <v>17</v>
      </c>
      <c r="P17337" t="s">
        <v>16</v>
      </c>
    </row>
    <row r="17338" spans="1:16">
      <c r="A17338" t="s">
        <v>50253</v>
      </c>
      <c r="B17338" t="s">
        <v>50254</v>
      </c>
      <c r="C17338" t="s">
        <v>19</v>
      </c>
      <c r="D17338">
        <v>711101</v>
      </c>
      <c r="G17338">
        <v>16817667</v>
      </c>
      <c r="H17338">
        <v>0</v>
      </c>
      <c r="I17338">
        <v>336353</v>
      </c>
      <c r="J17338" s="4">
        <v>44980.208333333336</v>
      </c>
      <c r="K17338" s="4">
        <v>45002.208333333336</v>
      </c>
      <c r="L17338" s="4">
        <v>45005.458333333336</v>
      </c>
      <c r="M17338" t="s">
        <v>50255</v>
      </c>
      <c r="N17338" s="3" t="s">
        <v>17</v>
      </c>
      <c r="P17338" t="s">
        <v>16</v>
      </c>
    </row>
    <row r="17339" spans="1:16">
      <c r="A17339" t="s">
        <v>37</v>
      </c>
      <c r="B17339" t="s">
        <v>50256</v>
      </c>
      <c r="C17339" t="s">
        <v>19</v>
      </c>
      <c r="D17339">
        <v>700124</v>
      </c>
      <c r="G17339">
        <v>482968</v>
      </c>
      <c r="H17339">
        <v>0</v>
      </c>
      <c r="I17339">
        <v>9659</v>
      </c>
      <c r="J17339" s="4">
        <v>44982.458333333336</v>
      </c>
      <c r="K17339" s="4">
        <v>44996.229166666664</v>
      </c>
      <c r="L17339" s="4">
        <v>44998.239583333336</v>
      </c>
      <c r="M17339" t="s">
        <v>50257</v>
      </c>
      <c r="N17339" s="3" t="s">
        <v>17</v>
      </c>
      <c r="P17339" t="s">
        <v>16</v>
      </c>
    </row>
    <row r="17340" spans="1:16">
      <c r="A17340" t="s">
        <v>50258</v>
      </c>
      <c r="B17340" t="s">
        <v>50259</v>
      </c>
      <c r="C17340" t="s">
        <v>19</v>
      </c>
      <c r="D17340">
        <v>713102</v>
      </c>
      <c r="G17340">
        <v>8101194</v>
      </c>
      <c r="H17340">
        <v>0</v>
      </c>
      <c r="I17340">
        <v>162024</v>
      </c>
      <c r="J17340" s="4">
        <v>45006.416666666664</v>
      </c>
      <c r="K17340" s="4">
        <v>45019.25</v>
      </c>
      <c r="L17340" s="4">
        <v>45022.458333333336</v>
      </c>
      <c r="M17340" t="s">
        <v>50260</v>
      </c>
      <c r="N17340" s="3" t="s">
        <v>17</v>
      </c>
      <c r="P17340" t="s">
        <v>16</v>
      </c>
    </row>
    <row r="17341" spans="1:16">
      <c r="A17341" t="s">
        <v>50261</v>
      </c>
      <c r="B17341" t="s">
        <v>50262</v>
      </c>
      <c r="C17341" t="s">
        <v>19</v>
      </c>
      <c r="D17341">
        <v>713102</v>
      </c>
      <c r="G17341">
        <v>8101194</v>
      </c>
      <c r="H17341">
        <v>0</v>
      </c>
      <c r="I17341">
        <v>162024</v>
      </c>
      <c r="J17341" s="4">
        <v>44982.5</v>
      </c>
      <c r="K17341" s="4">
        <v>44996.145833333336</v>
      </c>
      <c r="L17341" s="4">
        <v>44998.166666666664</v>
      </c>
      <c r="M17341" t="s">
        <v>50263</v>
      </c>
      <c r="N17341" s="3" t="s">
        <v>17</v>
      </c>
      <c r="P17341" t="s">
        <v>16</v>
      </c>
    </row>
    <row r="17342" spans="1:16">
      <c r="A17342" t="s">
        <v>50264</v>
      </c>
      <c r="B17342" t="s">
        <v>50265</v>
      </c>
      <c r="C17342" t="s">
        <v>19</v>
      </c>
      <c r="D17342">
        <v>743331</v>
      </c>
      <c r="G17342">
        <v>61944000</v>
      </c>
      <c r="H17342">
        <v>0</v>
      </c>
      <c r="I17342">
        <v>1000000</v>
      </c>
      <c r="J17342" s="4">
        <v>44900.416666666664</v>
      </c>
      <c r="K17342" s="4">
        <v>44924.208333333336</v>
      </c>
      <c r="L17342" s="4">
        <v>44928.458333333336</v>
      </c>
      <c r="M17342" t="s">
        <v>50266</v>
      </c>
      <c r="N17342" s="3" t="s">
        <v>17</v>
      </c>
      <c r="P17342" t="s">
        <v>16</v>
      </c>
    </row>
    <row r="17343" spans="1:16">
      <c r="A17343" t="s">
        <v>50267</v>
      </c>
      <c r="B17343" t="s">
        <v>50268</v>
      </c>
      <c r="C17343" t="s">
        <v>19</v>
      </c>
      <c r="D17343">
        <v>743331</v>
      </c>
      <c r="G17343">
        <v>13574688</v>
      </c>
      <c r="H17343">
        <v>0</v>
      </c>
      <c r="I17343">
        <v>271494</v>
      </c>
      <c r="J17343" s="4">
        <v>44985.25</v>
      </c>
      <c r="K17343" s="4">
        <v>45007.208333333336</v>
      </c>
      <c r="L17343" s="4">
        <v>45009.21875</v>
      </c>
      <c r="M17343" t="s">
        <v>50269</v>
      </c>
      <c r="N17343" s="3" t="s">
        <v>17</v>
      </c>
      <c r="P17343" t="s">
        <v>16</v>
      </c>
    </row>
    <row r="17344" spans="1:16">
      <c r="A17344" t="s">
        <v>50270</v>
      </c>
      <c r="B17344" t="s">
        <v>50271</v>
      </c>
      <c r="C17344" t="s">
        <v>19</v>
      </c>
      <c r="D17344">
        <v>743331</v>
      </c>
      <c r="G17344">
        <v>13574688</v>
      </c>
      <c r="H17344">
        <v>0</v>
      </c>
      <c r="I17344">
        <v>271494</v>
      </c>
      <c r="J17344" s="4">
        <v>45012.208333333336</v>
      </c>
      <c r="K17344" s="4">
        <v>45034.208333333336</v>
      </c>
      <c r="L17344" s="4">
        <v>45036.21875</v>
      </c>
      <c r="M17344" t="s">
        <v>50272</v>
      </c>
      <c r="N17344" s="3" t="s">
        <v>17</v>
      </c>
      <c r="P17344" t="s">
        <v>16</v>
      </c>
    </row>
    <row r="17345" spans="1:16">
      <c r="A17345" t="s">
        <v>50273</v>
      </c>
      <c r="B17345" t="s">
        <v>50274</v>
      </c>
      <c r="C17345" t="s">
        <v>19</v>
      </c>
      <c r="D17345">
        <v>743331</v>
      </c>
      <c r="G17345">
        <v>22648000</v>
      </c>
      <c r="H17345">
        <v>0</v>
      </c>
      <c r="I17345">
        <v>452960</v>
      </c>
      <c r="J17345" s="4">
        <v>44896.458333333336</v>
      </c>
      <c r="K17345" s="4">
        <v>44922.208333333336</v>
      </c>
      <c r="L17345" s="4">
        <v>44925.458333333336</v>
      </c>
      <c r="M17345" t="s">
        <v>50275</v>
      </c>
      <c r="N17345" s="3" t="s">
        <v>17</v>
      </c>
      <c r="P17345" t="s">
        <v>16</v>
      </c>
    </row>
    <row r="17346" spans="1:16">
      <c r="A17346" t="s">
        <v>50276</v>
      </c>
      <c r="B17346" t="s">
        <v>50277</v>
      </c>
      <c r="C17346" t="s">
        <v>19</v>
      </c>
      <c r="D17346">
        <v>713102</v>
      </c>
      <c r="G17346">
        <v>18427136</v>
      </c>
      <c r="H17346">
        <v>0</v>
      </c>
      <c r="I17346">
        <v>368543</v>
      </c>
      <c r="J17346" s="4">
        <v>45006.416666666664</v>
      </c>
      <c r="K17346" s="4">
        <v>45026.25</v>
      </c>
      <c r="L17346" s="4">
        <v>45029.458333333336</v>
      </c>
      <c r="M17346" t="s">
        <v>50278</v>
      </c>
      <c r="N17346" s="3" t="s">
        <v>17</v>
      </c>
      <c r="P17346" t="s">
        <v>16</v>
      </c>
    </row>
    <row r="17347" spans="1:16">
      <c r="A17347" t="s">
        <v>50279</v>
      </c>
      <c r="B17347" t="s">
        <v>50280</v>
      </c>
      <c r="C17347" t="s">
        <v>19</v>
      </c>
      <c r="D17347">
        <v>713102</v>
      </c>
      <c r="G17347">
        <v>18427136</v>
      </c>
      <c r="H17347">
        <v>0</v>
      </c>
      <c r="I17347">
        <v>368543</v>
      </c>
      <c r="J17347" s="4">
        <v>44982.416666666664</v>
      </c>
      <c r="K17347" s="4">
        <v>45002.25</v>
      </c>
      <c r="L17347" s="4">
        <v>45005.458333333336</v>
      </c>
      <c r="M17347" t="s">
        <v>50281</v>
      </c>
      <c r="N17347" s="3" t="s">
        <v>17</v>
      </c>
      <c r="P17347" t="s">
        <v>16</v>
      </c>
    </row>
    <row r="17348" spans="1:16">
      <c r="A17348" t="s">
        <v>50282</v>
      </c>
      <c r="B17348" t="s">
        <v>50283</v>
      </c>
      <c r="C17348" t="s">
        <v>19</v>
      </c>
      <c r="D17348">
        <v>713102</v>
      </c>
      <c r="G17348">
        <v>18210158</v>
      </c>
      <c r="H17348">
        <v>0</v>
      </c>
      <c r="I17348">
        <v>364203</v>
      </c>
      <c r="J17348" s="4">
        <v>44982.416666666664</v>
      </c>
      <c r="K17348" s="4">
        <v>45002.25</v>
      </c>
      <c r="L17348" s="4">
        <v>45005.458333333336</v>
      </c>
      <c r="M17348" t="s">
        <v>50284</v>
      </c>
      <c r="N17348" s="3" t="s">
        <v>17</v>
      </c>
      <c r="P17348" t="s">
        <v>16</v>
      </c>
    </row>
    <row r="17349" spans="1:16">
      <c r="A17349" t="s">
        <v>50285</v>
      </c>
      <c r="B17349" t="s">
        <v>50286</v>
      </c>
      <c r="C17349" t="s">
        <v>19</v>
      </c>
      <c r="D17349">
        <v>713102</v>
      </c>
      <c r="G17349">
        <v>18210158</v>
      </c>
      <c r="H17349">
        <v>0</v>
      </c>
      <c r="I17349">
        <v>364203</v>
      </c>
      <c r="J17349" s="4">
        <v>45006.416666666664</v>
      </c>
      <c r="K17349" s="4">
        <v>45026.25</v>
      </c>
      <c r="L17349" s="4">
        <v>45029.458333333336</v>
      </c>
      <c r="M17349" t="s">
        <v>50287</v>
      </c>
      <c r="N17349" s="3" t="s">
        <v>17</v>
      </c>
      <c r="P17349" t="s">
        <v>16</v>
      </c>
    </row>
    <row r="17350" spans="1:16">
      <c r="A17350" t="s">
        <v>50288</v>
      </c>
      <c r="B17350" t="s">
        <v>50289</v>
      </c>
      <c r="C17350" t="s">
        <v>19</v>
      </c>
      <c r="D17350">
        <v>721507</v>
      </c>
      <c r="G17350">
        <v>6090404</v>
      </c>
      <c r="H17350">
        <v>0</v>
      </c>
      <c r="I17350">
        <v>121809</v>
      </c>
      <c r="J17350" s="4">
        <v>44982.229166666664</v>
      </c>
      <c r="K17350" s="4">
        <v>44996.229166666664</v>
      </c>
      <c r="L17350" s="4">
        <v>44998.229166666664</v>
      </c>
      <c r="M17350" t="s">
        <v>50290</v>
      </c>
      <c r="N17350" s="3" t="s">
        <v>17</v>
      </c>
      <c r="P17350" t="s">
        <v>16</v>
      </c>
    </row>
    <row r="17351" spans="1:16">
      <c r="A17351" t="s">
        <v>27</v>
      </c>
      <c r="B17351" t="s">
        <v>50291</v>
      </c>
      <c r="C17351" t="s">
        <v>19</v>
      </c>
      <c r="D17351">
        <v>713102</v>
      </c>
      <c r="G17351">
        <v>8078531</v>
      </c>
      <c r="H17351">
        <v>0</v>
      </c>
      <c r="I17351">
        <v>161571</v>
      </c>
      <c r="J17351" s="4">
        <v>45055.416666666664</v>
      </c>
      <c r="K17351" s="4">
        <v>45068.25</v>
      </c>
      <c r="L17351" s="4">
        <v>45071.416666666664</v>
      </c>
      <c r="M17351" t="s">
        <v>50292</v>
      </c>
      <c r="N17351" s="3" t="s">
        <v>17</v>
      </c>
      <c r="P17351" t="s">
        <v>16</v>
      </c>
    </row>
    <row r="17352" spans="1:16">
      <c r="A17352" t="s">
        <v>96</v>
      </c>
      <c r="B17352" t="s">
        <v>50293</v>
      </c>
      <c r="C17352" t="s">
        <v>19</v>
      </c>
      <c r="D17352">
        <v>713102</v>
      </c>
      <c r="G17352">
        <v>8078531</v>
      </c>
      <c r="H17352">
        <v>0</v>
      </c>
      <c r="I17352">
        <v>161571</v>
      </c>
      <c r="J17352" s="4">
        <v>45019.416666666664</v>
      </c>
      <c r="K17352" s="4">
        <v>45033.166666666664</v>
      </c>
      <c r="L17352" s="4">
        <v>45035.166666666664</v>
      </c>
      <c r="M17352" t="s">
        <v>50294</v>
      </c>
      <c r="N17352" s="3" t="s">
        <v>17</v>
      </c>
      <c r="P17352" t="s">
        <v>16</v>
      </c>
    </row>
    <row r="17353" spans="1:16">
      <c r="A17353" t="s">
        <v>50295</v>
      </c>
      <c r="B17353" t="s">
        <v>50296</v>
      </c>
      <c r="C17353" t="s">
        <v>19</v>
      </c>
      <c r="D17353">
        <v>733130</v>
      </c>
      <c r="G17353">
        <v>1865904</v>
      </c>
      <c r="H17353">
        <v>0</v>
      </c>
      <c r="I17353">
        <v>37318</v>
      </c>
      <c r="J17353" s="4">
        <v>44984.416666666664</v>
      </c>
      <c r="K17353" s="4">
        <v>44999.208333333336</v>
      </c>
      <c r="L17353" s="4">
        <v>45001.208333333336</v>
      </c>
      <c r="M17353" t="s">
        <v>50297</v>
      </c>
      <c r="N17353" s="3" t="s">
        <v>17</v>
      </c>
      <c r="P17353" t="s">
        <v>16</v>
      </c>
    </row>
    <row r="17354" spans="1:16">
      <c r="A17354" t="s">
        <v>50295</v>
      </c>
      <c r="B17354" t="s">
        <v>50298</v>
      </c>
      <c r="C17354" t="s">
        <v>19</v>
      </c>
      <c r="D17354">
        <v>733130</v>
      </c>
      <c r="G17354">
        <v>1865904</v>
      </c>
      <c r="H17354">
        <v>0</v>
      </c>
      <c r="I17354">
        <v>37318</v>
      </c>
      <c r="J17354" s="4">
        <v>45009.416666666664</v>
      </c>
      <c r="K17354" s="4">
        <v>45022.208333333336</v>
      </c>
      <c r="L17354" s="4">
        <v>45026.416666666664</v>
      </c>
      <c r="M17354" t="s">
        <v>50299</v>
      </c>
      <c r="N17354" s="3" t="s">
        <v>17</v>
      </c>
      <c r="P17354" t="s">
        <v>16</v>
      </c>
    </row>
    <row r="17355" spans="1:16">
      <c r="A17355" t="s">
        <v>50300</v>
      </c>
      <c r="B17355" t="s">
        <v>50301</v>
      </c>
      <c r="C17355" t="s">
        <v>19</v>
      </c>
      <c r="D17355">
        <v>713102</v>
      </c>
      <c r="G17355">
        <v>17336344</v>
      </c>
      <c r="H17355">
        <v>0</v>
      </c>
      <c r="I17355">
        <v>346727</v>
      </c>
      <c r="J17355" s="4">
        <v>44982.416666666664</v>
      </c>
      <c r="K17355" s="4">
        <v>45002.25</v>
      </c>
      <c r="L17355" s="4">
        <v>45005.458333333336</v>
      </c>
      <c r="M17355" t="s">
        <v>50302</v>
      </c>
      <c r="N17355" s="3" t="s">
        <v>17</v>
      </c>
      <c r="P17355" t="s">
        <v>16</v>
      </c>
    </row>
    <row r="17356" spans="1:16">
      <c r="A17356" t="s">
        <v>50303</v>
      </c>
      <c r="B17356" t="s">
        <v>50304</v>
      </c>
      <c r="C17356" t="s">
        <v>19</v>
      </c>
      <c r="D17356">
        <v>721507</v>
      </c>
      <c r="G17356">
        <v>6426849</v>
      </c>
      <c r="H17356">
        <v>0</v>
      </c>
      <c r="I17356">
        <v>128537</v>
      </c>
      <c r="J17356" s="4">
        <v>44982.229166666664</v>
      </c>
      <c r="K17356" s="4">
        <v>44996.229166666664</v>
      </c>
      <c r="L17356" s="4">
        <v>44998.229166666664</v>
      </c>
      <c r="M17356" t="s">
        <v>50305</v>
      </c>
      <c r="N17356" s="3" t="s">
        <v>17</v>
      </c>
      <c r="P17356" t="s">
        <v>16</v>
      </c>
    </row>
    <row r="17357" spans="1:16">
      <c r="A17357" t="s">
        <v>50306</v>
      </c>
      <c r="B17357" t="s">
        <v>50307</v>
      </c>
      <c r="C17357" t="s">
        <v>19</v>
      </c>
      <c r="D17357">
        <v>713102</v>
      </c>
      <c r="G17357">
        <v>8619423</v>
      </c>
      <c r="H17357">
        <v>0</v>
      </c>
      <c r="I17357">
        <v>172388</v>
      </c>
      <c r="J17357" s="4">
        <v>44982.5</v>
      </c>
      <c r="K17357" s="4">
        <v>44996.145833333336</v>
      </c>
      <c r="L17357" s="4">
        <v>44998.166666666664</v>
      </c>
      <c r="M17357" t="s">
        <v>50308</v>
      </c>
      <c r="N17357" s="3" t="s">
        <v>17</v>
      </c>
      <c r="P17357" t="s">
        <v>16</v>
      </c>
    </row>
    <row r="17358" spans="1:16">
      <c r="A17358" t="s">
        <v>50309</v>
      </c>
      <c r="B17358" t="s">
        <v>50310</v>
      </c>
      <c r="C17358" t="s">
        <v>19</v>
      </c>
      <c r="D17358">
        <v>721102</v>
      </c>
      <c r="G17358">
        <v>11836953</v>
      </c>
      <c r="H17358">
        <v>0</v>
      </c>
      <c r="I17358">
        <v>236740</v>
      </c>
      <c r="J17358" s="4">
        <v>44982.458333333336</v>
      </c>
      <c r="K17358" s="4">
        <v>45005.25</v>
      </c>
      <c r="L17358" s="4">
        <v>45008.5</v>
      </c>
      <c r="M17358" t="s">
        <v>50311</v>
      </c>
      <c r="N17358" s="3" t="s">
        <v>17</v>
      </c>
      <c r="P17358" t="s">
        <v>16</v>
      </c>
    </row>
    <row r="17359" spans="1:16">
      <c r="A17359" t="s">
        <v>50312</v>
      </c>
      <c r="B17359" t="s">
        <v>50313</v>
      </c>
      <c r="C17359" t="s">
        <v>19</v>
      </c>
      <c r="D17359">
        <v>733130</v>
      </c>
      <c r="G17359">
        <v>8775879</v>
      </c>
      <c r="H17359">
        <v>0</v>
      </c>
      <c r="I17359">
        <v>175518</v>
      </c>
      <c r="J17359" s="4">
        <v>44984.416666666664</v>
      </c>
      <c r="K17359" s="4">
        <v>44999.208333333336</v>
      </c>
      <c r="L17359" s="4">
        <v>45001.208333333336</v>
      </c>
      <c r="M17359" t="s">
        <v>50314</v>
      </c>
      <c r="N17359" s="3" t="s">
        <v>17</v>
      </c>
      <c r="P17359" t="s">
        <v>16</v>
      </c>
    </row>
    <row r="17360" spans="1:16">
      <c r="A17360" t="s">
        <v>50315</v>
      </c>
      <c r="B17360" t="s">
        <v>50316</v>
      </c>
      <c r="C17360" t="s">
        <v>19</v>
      </c>
      <c r="D17360">
        <v>733130</v>
      </c>
      <c r="G17360">
        <v>3722313</v>
      </c>
      <c r="H17360">
        <v>0</v>
      </c>
      <c r="I17360">
        <v>74446</v>
      </c>
      <c r="J17360" s="4">
        <v>44984.416666666664</v>
      </c>
      <c r="K17360" s="4">
        <v>44999.208333333336</v>
      </c>
      <c r="L17360" s="4">
        <v>45001.208333333336</v>
      </c>
      <c r="M17360" t="s">
        <v>50317</v>
      </c>
      <c r="N17360" s="3" t="s">
        <v>17</v>
      </c>
      <c r="P17360" t="s">
        <v>16</v>
      </c>
    </row>
    <row r="17361" spans="1:16">
      <c r="A17361" t="s">
        <v>50318</v>
      </c>
      <c r="B17361" t="s">
        <v>50319</v>
      </c>
      <c r="C17361" t="s">
        <v>19</v>
      </c>
      <c r="D17361">
        <v>721507</v>
      </c>
      <c r="G17361">
        <v>8998425</v>
      </c>
      <c r="H17361">
        <v>0</v>
      </c>
      <c r="I17361">
        <v>179969</v>
      </c>
      <c r="J17361" s="4">
        <v>44982.229166666664</v>
      </c>
      <c r="K17361" s="4">
        <v>44996.229166666664</v>
      </c>
      <c r="L17361" s="4">
        <v>44998.229166666664</v>
      </c>
      <c r="M17361" t="s">
        <v>50320</v>
      </c>
      <c r="N17361" s="3" t="s">
        <v>17</v>
      </c>
      <c r="P17361" t="s">
        <v>16</v>
      </c>
    </row>
    <row r="17362" spans="1:16">
      <c r="A17362" t="s">
        <v>50321</v>
      </c>
      <c r="B17362" t="s">
        <v>50322</v>
      </c>
      <c r="C17362" t="s">
        <v>19</v>
      </c>
      <c r="D17362">
        <v>721102</v>
      </c>
      <c r="G17362">
        <v>25099968</v>
      </c>
      <c r="H17362">
        <v>0</v>
      </c>
      <c r="I17362">
        <v>502000</v>
      </c>
      <c r="J17362" s="4">
        <v>44987.458333333336</v>
      </c>
      <c r="K17362" s="4">
        <v>45007.25</v>
      </c>
      <c r="L17362" s="4">
        <v>45009.25</v>
      </c>
      <c r="M17362" t="s">
        <v>50323</v>
      </c>
      <c r="N17362" s="3" t="s">
        <v>17</v>
      </c>
      <c r="P17362" t="s">
        <v>16</v>
      </c>
    </row>
    <row r="17363" spans="1:16">
      <c r="A17363" t="s">
        <v>50324</v>
      </c>
      <c r="B17363" t="s">
        <v>50325</v>
      </c>
      <c r="C17363" t="s">
        <v>19</v>
      </c>
      <c r="D17363">
        <v>743331</v>
      </c>
      <c r="F17363" s="3"/>
      <c r="G17363">
        <v>40793000</v>
      </c>
      <c r="H17363">
        <v>0</v>
      </c>
      <c r="I17363">
        <v>815860</v>
      </c>
      <c r="J17363" s="4">
        <v>44967.25</v>
      </c>
      <c r="K17363" s="4">
        <v>44991.208333333336</v>
      </c>
      <c r="L17363" s="4">
        <v>44994.458333333336</v>
      </c>
      <c r="M17363" t="s">
        <v>50326</v>
      </c>
      <c r="N17363" s="3" t="s">
        <v>17</v>
      </c>
      <c r="P17363" t="s">
        <v>16</v>
      </c>
    </row>
    <row r="17364" spans="1:16">
      <c r="A17364" t="s">
        <v>50327</v>
      </c>
      <c r="B17364" t="s">
        <v>50328</v>
      </c>
      <c r="C17364" t="s">
        <v>19</v>
      </c>
      <c r="D17364">
        <v>721102</v>
      </c>
      <c r="G17364">
        <v>46043655</v>
      </c>
      <c r="H17364">
        <v>0</v>
      </c>
      <c r="I17364">
        <v>920900</v>
      </c>
      <c r="J17364" s="4">
        <v>44942.208333333336</v>
      </c>
      <c r="K17364" s="4">
        <v>44964.229166666664</v>
      </c>
      <c r="L17364" s="4">
        <v>44967.458333333336</v>
      </c>
      <c r="M17364" t="s">
        <v>50329</v>
      </c>
      <c r="N17364" s="3" t="s">
        <v>17</v>
      </c>
      <c r="P17364" t="s">
        <v>16</v>
      </c>
    </row>
    <row r="17365" spans="1:16">
      <c r="A17365" t="s">
        <v>50330</v>
      </c>
      <c r="B17365" t="s">
        <v>50331</v>
      </c>
      <c r="C17365" t="s">
        <v>19</v>
      </c>
      <c r="D17365">
        <v>723101</v>
      </c>
      <c r="G17365">
        <v>6654349</v>
      </c>
      <c r="H17365">
        <v>0</v>
      </c>
      <c r="I17365">
        <v>133087</v>
      </c>
      <c r="J17365" s="4">
        <v>44981.416666666664</v>
      </c>
      <c r="K17365" s="4">
        <v>44996.083333333336</v>
      </c>
      <c r="L17365" s="4">
        <v>44998.09375</v>
      </c>
      <c r="M17365" t="s">
        <v>50332</v>
      </c>
      <c r="N17365" s="3" t="s">
        <v>17</v>
      </c>
      <c r="P17365" t="s">
        <v>16</v>
      </c>
    </row>
    <row r="17366" spans="1:16">
      <c r="A17366" t="s">
        <v>50333</v>
      </c>
      <c r="B17366" t="s">
        <v>50334</v>
      </c>
      <c r="C17366" t="s">
        <v>19</v>
      </c>
      <c r="D17366">
        <v>721507</v>
      </c>
      <c r="G17366">
        <v>6135912</v>
      </c>
      <c r="H17366">
        <v>0</v>
      </c>
      <c r="I17366">
        <v>122719</v>
      </c>
      <c r="J17366" s="4">
        <v>44982.229166666664</v>
      </c>
      <c r="K17366" s="4">
        <v>44996.229166666664</v>
      </c>
      <c r="L17366" s="4">
        <v>44998.229166666664</v>
      </c>
      <c r="M17366" t="s">
        <v>50335</v>
      </c>
      <c r="N17366" s="3" t="s">
        <v>17</v>
      </c>
      <c r="P17366" t="s">
        <v>16</v>
      </c>
    </row>
    <row r="17367" spans="1:16">
      <c r="A17367" t="s">
        <v>50336</v>
      </c>
      <c r="B17367" t="s">
        <v>50337</v>
      </c>
      <c r="C17367" t="s">
        <v>19</v>
      </c>
      <c r="D17367">
        <v>713102</v>
      </c>
      <c r="G17367">
        <v>7634955</v>
      </c>
      <c r="H17367">
        <v>0</v>
      </c>
      <c r="I17367">
        <v>152699</v>
      </c>
      <c r="J17367" s="4">
        <v>45000.416666666664</v>
      </c>
      <c r="K17367" s="4">
        <v>45013.25</v>
      </c>
      <c r="L17367" s="4">
        <v>45016.458333333336</v>
      </c>
      <c r="M17367" t="s">
        <v>50338</v>
      </c>
      <c r="N17367" s="3" t="s">
        <v>17</v>
      </c>
      <c r="P17367" t="s">
        <v>16</v>
      </c>
    </row>
    <row r="17368" spans="1:16">
      <c r="A17368" t="s">
        <v>50339</v>
      </c>
      <c r="B17368" t="s">
        <v>50340</v>
      </c>
      <c r="C17368" t="s">
        <v>19</v>
      </c>
      <c r="D17368">
        <v>733130</v>
      </c>
      <c r="G17368">
        <v>7643759</v>
      </c>
      <c r="H17368">
        <v>0</v>
      </c>
      <c r="I17368">
        <v>152875</v>
      </c>
      <c r="J17368" s="4">
        <v>44984.416666666664</v>
      </c>
      <c r="K17368" s="4">
        <v>44999.208333333336</v>
      </c>
      <c r="L17368" s="4">
        <v>45001.208333333336</v>
      </c>
      <c r="M17368" t="s">
        <v>50341</v>
      </c>
      <c r="N17368" s="3" t="s">
        <v>17</v>
      </c>
      <c r="P17368" t="s">
        <v>16</v>
      </c>
    </row>
    <row r="17369" spans="1:16">
      <c r="A17369" t="s">
        <v>50342</v>
      </c>
      <c r="B17369" t="s">
        <v>50343</v>
      </c>
      <c r="C17369" t="s">
        <v>19</v>
      </c>
      <c r="D17369">
        <v>723101</v>
      </c>
      <c r="G17369">
        <v>6624694</v>
      </c>
      <c r="H17369">
        <v>0</v>
      </c>
      <c r="I17369">
        <v>132494</v>
      </c>
      <c r="J17369" s="4">
        <v>44981.416666666664</v>
      </c>
      <c r="K17369" s="4">
        <v>44996.083333333336</v>
      </c>
      <c r="L17369" s="4">
        <v>44998.09375</v>
      </c>
      <c r="M17369" t="s">
        <v>50344</v>
      </c>
      <c r="N17369" s="3" t="s">
        <v>17</v>
      </c>
      <c r="P17369" t="s">
        <v>16</v>
      </c>
    </row>
    <row r="17370" spans="1:16">
      <c r="A17370" t="s">
        <v>50345</v>
      </c>
      <c r="B17370" t="s">
        <v>50346</v>
      </c>
      <c r="C17370" t="s">
        <v>19</v>
      </c>
      <c r="D17370">
        <v>721102</v>
      </c>
      <c r="G17370">
        <v>17070555</v>
      </c>
      <c r="H17370">
        <v>0</v>
      </c>
      <c r="I17370">
        <v>331320</v>
      </c>
      <c r="J17370" s="4">
        <v>44933.375</v>
      </c>
      <c r="K17370" s="4">
        <v>44957.25</v>
      </c>
      <c r="L17370" s="4">
        <v>44959.25</v>
      </c>
      <c r="M17370" t="s">
        <v>50347</v>
      </c>
      <c r="N17370" s="3" t="s">
        <v>17</v>
      </c>
      <c r="P17370" t="s">
        <v>16</v>
      </c>
    </row>
    <row r="17371" spans="1:16">
      <c r="A17371" t="s">
        <v>50348</v>
      </c>
      <c r="B17371" t="s">
        <v>50349</v>
      </c>
      <c r="C17371" t="s">
        <v>19</v>
      </c>
      <c r="D17371">
        <v>723101</v>
      </c>
      <c r="G17371">
        <v>8819948</v>
      </c>
      <c r="H17371">
        <v>0</v>
      </c>
      <c r="I17371">
        <v>176399</v>
      </c>
      <c r="J17371" s="4">
        <v>44981.416666666664</v>
      </c>
      <c r="K17371" s="4">
        <v>44996.083333333336</v>
      </c>
      <c r="L17371" s="4">
        <v>44998.09375</v>
      </c>
      <c r="M17371" t="s">
        <v>50350</v>
      </c>
      <c r="N17371" s="3" t="s">
        <v>17</v>
      </c>
      <c r="P17371" t="s">
        <v>16</v>
      </c>
    </row>
    <row r="17372" spans="1:16">
      <c r="A17372" t="s">
        <v>50351</v>
      </c>
      <c r="B17372" t="s">
        <v>50352</v>
      </c>
      <c r="C17372" t="s">
        <v>19</v>
      </c>
      <c r="D17372">
        <v>721102</v>
      </c>
      <c r="G17372">
        <v>10112200</v>
      </c>
      <c r="H17372">
        <v>0</v>
      </c>
      <c r="I17372">
        <v>202245</v>
      </c>
      <c r="J17372" s="4">
        <v>44984.458333333336</v>
      </c>
      <c r="K17372" s="4">
        <v>45005.25</v>
      </c>
      <c r="L17372" s="4">
        <v>45008.5</v>
      </c>
      <c r="M17372" t="s">
        <v>50353</v>
      </c>
      <c r="N17372" s="3" t="s">
        <v>17</v>
      </c>
      <c r="P17372" t="s">
        <v>16</v>
      </c>
    </row>
    <row r="17373" spans="1:16">
      <c r="A17373" t="s">
        <v>50354</v>
      </c>
      <c r="B17373" t="s">
        <v>50355</v>
      </c>
      <c r="C17373" t="s">
        <v>19</v>
      </c>
      <c r="D17373">
        <v>735101</v>
      </c>
      <c r="G17373">
        <v>54211000</v>
      </c>
      <c r="H17373">
        <v>0</v>
      </c>
      <c r="I17373">
        <v>1084000</v>
      </c>
      <c r="J17373" s="4">
        <v>44930.208333333336</v>
      </c>
      <c r="K17373" s="4">
        <v>44956.208333333336</v>
      </c>
      <c r="L17373" s="4">
        <v>44959.458333333336</v>
      </c>
      <c r="M17373" t="s">
        <v>50356</v>
      </c>
      <c r="N17373" s="3" t="s">
        <v>17</v>
      </c>
      <c r="P17373" t="s">
        <v>16</v>
      </c>
    </row>
    <row r="17374" spans="1:16">
      <c r="A17374" t="s">
        <v>50357</v>
      </c>
      <c r="B17374" t="s">
        <v>50358</v>
      </c>
      <c r="C17374" t="s">
        <v>19</v>
      </c>
      <c r="D17374">
        <v>721102</v>
      </c>
      <c r="G17374">
        <v>13161980</v>
      </c>
      <c r="H17374">
        <v>0</v>
      </c>
      <c r="I17374">
        <v>263240</v>
      </c>
      <c r="J17374" s="4">
        <v>44982.458333333336</v>
      </c>
      <c r="K17374" s="4">
        <v>45005.25</v>
      </c>
      <c r="L17374" s="4">
        <v>45008.5</v>
      </c>
      <c r="M17374" t="s">
        <v>50359</v>
      </c>
      <c r="N17374" s="3" t="s">
        <v>17</v>
      </c>
      <c r="P17374" t="s">
        <v>16</v>
      </c>
    </row>
    <row r="17375" spans="1:16">
      <c r="A17375" t="s">
        <v>50360</v>
      </c>
      <c r="B17375" t="s">
        <v>50361</v>
      </c>
      <c r="C17375" t="s">
        <v>19</v>
      </c>
      <c r="D17375">
        <v>733130</v>
      </c>
      <c r="G17375">
        <v>2519450</v>
      </c>
      <c r="H17375">
        <v>0</v>
      </c>
      <c r="I17375">
        <v>50389</v>
      </c>
      <c r="J17375" s="4">
        <v>44984.416666666664</v>
      </c>
      <c r="K17375" s="4">
        <v>44999.208333333336</v>
      </c>
      <c r="L17375" s="4">
        <v>45001.208333333336</v>
      </c>
      <c r="M17375" t="s">
        <v>50362</v>
      </c>
      <c r="N17375" s="3" t="s">
        <v>17</v>
      </c>
      <c r="P17375" t="s">
        <v>16</v>
      </c>
    </row>
    <row r="17376" spans="1:16">
      <c r="A17376" t="s">
        <v>50363</v>
      </c>
      <c r="B17376" t="s">
        <v>50364</v>
      </c>
      <c r="C17376" t="s">
        <v>19</v>
      </c>
      <c r="D17376">
        <v>721507</v>
      </c>
      <c r="G17376">
        <v>2896645</v>
      </c>
      <c r="H17376">
        <v>0</v>
      </c>
      <c r="I17376">
        <v>57933</v>
      </c>
      <c r="J17376" s="4">
        <v>44982.229166666664</v>
      </c>
      <c r="K17376" s="4">
        <v>44996.229166666664</v>
      </c>
      <c r="L17376" s="4">
        <v>44998.229166666664</v>
      </c>
      <c r="M17376" t="s">
        <v>50365</v>
      </c>
      <c r="N17376" s="3" t="s">
        <v>17</v>
      </c>
      <c r="P17376" t="s">
        <v>16</v>
      </c>
    </row>
    <row r="17377" spans="1:16">
      <c r="A17377" t="s">
        <v>50366</v>
      </c>
      <c r="B17377" t="s">
        <v>50367</v>
      </c>
      <c r="C17377" t="s">
        <v>19</v>
      </c>
      <c r="D17377">
        <v>700027</v>
      </c>
      <c r="G17377">
        <v>4518456</v>
      </c>
      <c r="H17377">
        <v>0</v>
      </c>
      <c r="I17377">
        <v>90369</v>
      </c>
      <c r="J17377" s="4">
        <v>45042.208333333336</v>
      </c>
      <c r="K17377" s="4">
        <v>45057.208333333336</v>
      </c>
      <c r="L17377" s="4">
        <v>45059.21875</v>
      </c>
      <c r="M17377" t="s">
        <v>50368</v>
      </c>
      <c r="N17377" s="3" t="s">
        <v>17</v>
      </c>
      <c r="P17377" t="s">
        <v>16</v>
      </c>
    </row>
    <row r="17378" spans="1:16">
      <c r="A17378" t="s">
        <v>50366</v>
      </c>
      <c r="B17378" t="s">
        <v>50369</v>
      </c>
      <c r="C17378" t="s">
        <v>19</v>
      </c>
      <c r="D17378">
        <v>700027</v>
      </c>
      <c r="G17378">
        <v>4518456</v>
      </c>
      <c r="H17378">
        <v>0</v>
      </c>
      <c r="I17378">
        <v>90369</v>
      </c>
      <c r="J17378" s="4">
        <v>45013.208333333336</v>
      </c>
      <c r="K17378" s="4">
        <v>45029.208333333336</v>
      </c>
      <c r="L17378" s="4">
        <v>45033.458333333336</v>
      </c>
      <c r="M17378" t="s">
        <v>50370</v>
      </c>
      <c r="N17378" s="3" t="s">
        <v>17</v>
      </c>
      <c r="P17378" t="s">
        <v>16</v>
      </c>
    </row>
    <row r="17379" spans="1:16">
      <c r="A17379" t="s">
        <v>50371</v>
      </c>
      <c r="B17379" t="s">
        <v>50372</v>
      </c>
      <c r="C17379" t="s">
        <v>19</v>
      </c>
      <c r="D17379">
        <v>721507</v>
      </c>
      <c r="G17379">
        <v>7356082</v>
      </c>
      <c r="H17379">
        <v>0</v>
      </c>
      <c r="I17379">
        <v>147122</v>
      </c>
      <c r="J17379" s="4">
        <v>44982.229166666664</v>
      </c>
      <c r="K17379" s="4">
        <v>44996.229166666664</v>
      </c>
      <c r="L17379" s="4">
        <v>44998.229166666664</v>
      </c>
      <c r="M17379" t="s">
        <v>50373</v>
      </c>
      <c r="N17379" s="3" t="s">
        <v>17</v>
      </c>
      <c r="P17379" t="s">
        <v>16</v>
      </c>
    </row>
    <row r="17380" spans="1:16">
      <c r="A17380" t="s">
        <v>50374</v>
      </c>
      <c r="B17380" t="s">
        <v>50375</v>
      </c>
      <c r="C17380" t="s">
        <v>19</v>
      </c>
      <c r="D17380">
        <v>721507</v>
      </c>
      <c r="G17380">
        <v>6044901</v>
      </c>
      <c r="H17380">
        <v>0</v>
      </c>
      <c r="I17380">
        <v>120899</v>
      </c>
      <c r="J17380" s="4">
        <v>44982.229166666664</v>
      </c>
      <c r="K17380" s="4">
        <v>44996.229166666664</v>
      </c>
      <c r="L17380" s="4">
        <v>44998.229166666664</v>
      </c>
      <c r="M17380" t="s">
        <v>50376</v>
      </c>
      <c r="N17380" s="3" t="s">
        <v>17</v>
      </c>
      <c r="P17380" t="s">
        <v>16</v>
      </c>
    </row>
    <row r="17381" spans="1:16">
      <c r="A17381" t="s">
        <v>50377</v>
      </c>
      <c r="B17381" t="s">
        <v>50378</v>
      </c>
      <c r="C17381" t="s">
        <v>19</v>
      </c>
      <c r="D17381">
        <v>700120</v>
      </c>
      <c r="G17381">
        <v>60493000</v>
      </c>
      <c r="H17381">
        <v>0</v>
      </c>
      <c r="I17381">
        <v>1210000</v>
      </c>
      <c r="J17381" s="4">
        <v>44958.208333333336</v>
      </c>
      <c r="K17381" s="4">
        <v>44981.208333333336</v>
      </c>
      <c r="L17381" s="4">
        <v>44984.458333333336</v>
      </c>
      <c r="M17381" t="s">
        <v>50379</v>
      </c>
      <c r="N17381" s="3" t="s">
        <v>17</v>
      </c>
      <c r="P17381" t="s">
        <v>16</v>
      </c>
    </row>
    <row r="17382" spans="1:16">
      <c r="A17382" t="s">
        <v>50380</v>
      </c>
      <c r="B17382" t="s">
        <v>50381</v>
      </c>
      <c r="C17382" t="s">
        <v>19</v>
      </c>
      <c r="D17382">
        <v>733130</v>
      </c>
      <c r="G17382">
        <v>7674827</v>
      </c>
      <c r="H17382">
        <v>0</v>
      </c>
      <c r="I17382">
        <v>153497</v>
      </c>
      <c r="J17382" s="4">
        <v>44984.416666666664</v>
      </c>
      <c r="K17382" s="4">
        <v>44999.208333333336</v>
      </c>
      <c r="L17382" s="4">
        <v>45001.208333333336</v>
      </c>
      <c r="M17382" t="s">
        <v>50382</v>
      </c>
      <c r="N17382" s="3" t="s">
        <v>17</v>
      </c>
      <c r="P17382" t="s">
        <v>16</v>
      </c>
    </row>
    <row r="17383" spans="1:16">
      <c r="A17383" t="s">
        <v>50383</v>
      </c>
      <c r="B17383" t="s">
        <v>50384</v>
      </c>
      <c r="C17383" t="s">
        <v>19</v>
      </c>
      <c r="D17383">
        <v>743331</v>
      </c>
      <c r="G17383">
        <v>15933428</v>
      </c>
      <c r="H17383">
        <v>0</v>
      </c>
      <c r="I17383">
        <v>318669</v>
      </c>
      <c r="J17383" s="4">
        <v>44985.25</v>
      </c>
      <c r="K17383" s="4">
        <v>45007.208333333336</v>
      </c>
      <c r="L17383" s="4">
        <v>45009.21875</v>
      </c>
      <c r="M17383" t="s">
        <v>50385</v>
      </c>
      <c r="N17383" s="3" t="s">
        <v>17</v>
      </c>
      <c r="P17383" t="s">
        <v>16</v>
      </c>
    </row>
    <row r="17384" spans="1:16">
      <c r="A17384" s="9" t="s">
        <v>50386</v>
      </c>
      <c r="B17384" t="s">
        <v>50387</v>
      </c>
      <c r="C17384" t="s">
        <v>19</v>
      </c>
      <c r="D17384">
        <v>743331</v>
      </c>
      <c r="G17384">
        <v>61015777</v>
      </c>
      <c r="H17384">
        <v>0</v>
      </c>
      <c r="I17384">
        <v>1000000</v>
      </c>
      <c r="J17384" s="4">
        <v>45072.208333333336</v>
      </c>
      <c r="K17384" s="4">
        <v>45096.208333333336</v>
      </c>
      <c r="L17384" s="4">
        <v>45099.458333333336</v>
      </c>
      <c r="M17384" t="s">
        <v>50388</v>
      </c>
      <c r="N17384" s="3" t="s">
        <v>17</v>
      </c>
      <c r="P17384" t="s">
        <v>16</v>
      </c>
    </row>
    <row r="17385" spans="1:16">
      <c r="A17385" t="s">
        <v>50389</v>
      </c>
      <c r="B17385" t="s">
        <v>50390</v>
      </c>
      <c r="C17385" t="s">
        <v>19</v>
      </c>
      <c r="D17385">
        <v>700144</v>
      </c>
      <c r="G17385">
        <v>15933428</v>
      </c>
      <c r="H17385">
        <v>0</v>
      </c>
      <c r="I17385">
        <v>318669</v>
      </c>
      <c r="J17385" s="4">
        <v>45012.208333333336</v>
      </c>
      <c r="K17385" s="4">
        <v>45034.208333333336</v>
      </c>
      <c r="L17385" s="4">
        <v>45036.21875</v>
      </c>
      <c r="M17385" t="s">
        <v>50391</v>
      </c>
      <c r="N17385" s="3" t="s">
        <v>17</v>
      </c>
      <c r="P17385" t="s">
        <v>16</v>
      </c>
    </row>
    <row r="17386" spans="1:16">
      <c r="A17386" t="s">
        <v>50392</v>
      </c>
      <c r="B17386" t="s">
        <v>50393</v>
      </c>
      <c r="C17386" t="s">
        <v>19</v>
      </c>
      <c r="D17386">
        <v>721507</v>
      </c>
      <c r="G17386">
        <v>5761719</v>
      </c>
      <c r="H17386">
        <v>0</v>
      </c>
      <c r="I17386">
        <v>115235</v>
      </c>
      <c r="J17386" s="4">
        <v>44982.229166666664</v>
      </c>
      <c r="K17386" s="4">
        <v>44996.229166666664</v>
      </c>
      <c r="L17386" s="4">
        <v>44998.229166666664</v>
      </c>
      <c r="M17386" t="s">
        <v>50394</v>
      </c>
      <c r="N17386" s="3" t="s">
        <v>17</v>
      </c>
      <c r="P17386" t="s">
        <v>16</v>
      </c>
    </row>
    <row r="17387" spans="1:16">
      <c r="A17387" t="s">
        <v>50395</v>
      </c>
      <c r="B17387" t="s">
        <v>50396</v>
      </c>
      <c r="C17387" t="s">
        <v>19</v>
      </c>
      <c r="D17387">
        <v>721102</v>
      </c>
      <c r="G17387">
        <v>10677104</v>
      </c>
      <c r="H17387">
        <v>0</v>
      </c>
      <c r="I17387">
        <v>213545</v>
      </c>
      <c r="J17387" s="4">
        <v>44982.458333333336</v>
      </c>
      <c r="K17387" s="4">
        <v>45002.25</v>
      </c>
      <c r="L17387" s="4">
        <v>45005.5</v>
      </c>
      <c r="M17387" t="s">
        <v>50397</v>
      </c>
      <c r="N17387" s="3" t="s">
        <v>17</v>
      </c>
      <c r="P17387" t="s">
        <v>16</v>
      </c>
    </row>
    <row r="17388" spans="1:16">
      <c r="A17388" t="s">
        <v>50398</v>
      </c>
      <c r="B17388" t="s">
        <v>50399</v>
      </c>
      <c r="C17388" t="s">
        <v>19</v>
      </c>
      <c r="D17388">
        <v>743331</v>
      </c>
      <c r="G17388">
        <v>42204000</v>
      </c>
      <c r="H17388">
        <v>0</v>
      </c>
      <c r="I17388">
        <v>844000</v>
      </c>
      <c r="J17388" s="4">
        <v>44980.208333333336</v>
      </c>
      <c r="K17388" s="4">
        <v>45005.208333333336</v>
      </c>
      <c r="L17388" s="4">
        <v>45008.458333333336</v>
      </c>
      <c r="M17388" t="s">
        <v>50400</v>
      </c>
      <c r="N17388" s="3" t="s">
        <v>17</v>
      </c>
      <c r="P17388" t="s">
        <v>16</v>
      </c>
    </row>
    <row r="17389" spans="1:16">
      <c r="A17389" t="s">
        <v>50401</v>
      </c>
      <c r="B17389" t="s">
        <v>50402</v>
      </c>
      <c r="C17389" t="s">
        <v>19</v>
      </c>
      <c r="D17389">
        <v>743331</v>
      </c>
      <c r="G17389">
        <v>42204000</v>
      </c>
      <c r="H17389">
        <v>0</v>
      </c>
      <c r="I17389">
        <v>844000</v>
      </c>
      <c r="J17389" s="4">
        <v>45010.208333333336</v>
      </c>
      <c r="K17389" s="4">
        <v>45033.208333333336</v>
      </c>
      <c r="L17389" s="4">
        <v>45036.458333333336</v>
      </c>
      <c r="M17389" t="s">
        <v>50403</v>
      </c>
      <c r="N17389" s="3" t="s">
        <v>17</v>
      </c>
      <c r="P17389" t="s">
        <v>16</v>
      </c>
    </row>
    <row r="17390" spans="1:16">
      <c r="A17390" t="s">
        <v>50404</v>
      </c>
      <c r="B17390" t="s">
        <v>50405</v>
      </c>
      <c r="C17390" t="s">
        <v>19</v>
      </c>
      <c r="D17390">
        <v>711101</v>
      </c>
      <c r="G17390">
        <v>8872398</v>
      </c>
      <c r="H17390">
        <v>0</v>
      </c>
      <c r="I17390">
        <v>177448</v>
      </c>
      <c r="J17390" s="4">
        <v>44980.208333333336</v>
      </c>
      <c r="K17390" s="4">
        <v>44995.208333333336</v>
      </c>
      <c r="L17390" s="4">
        <v>44998.375</v>
      </c>
      <c r="M17390" t="s">
        <v>50406</v>
      </c>
      <c r="N17390" s="3" t="s">
        <v>17</v>
      </c>
      <c r="P17390" t="s">
        <v>16</v>
      </c>
    </row>
    <row r="17391" spans="1:16">
      <c r="A17391" t="s">
        <v>50407</v>
      </c>
      <c r="B17391" t="s">
        <v>50408</v>
      </c>
      <c r="C17391" t="s">
        <v>19</v>
      </c>
      <c r="D17391">
        <v>743331</v>
      </c>
      <c r="G17391">
        <v>20200509</v>
      </c>
      <c r="H17391">
        <v>0</v>
      </c>
      <c r="I17391">
        <v>404010</v>
      </c>
      <c r="J17391" s="4">
        <v>45012.208333333336</v>
      </c>
      <c r="K17391" s="4">
        <v>45034.208333333336</v>
      </c>
      <c r="L17391" s="4">
        <v>45036.21875</v>
      </c>
      <c r="M17391" t="s">
        <v>50409</v>
      </c>
      <c r="N17391" s="3" t="s">
        <v>17</v>
      </c>
      <c r="P17391" t="s">
        <v>16</v>
      </c>
    </row>
    <row r="17392" spans="1:16">
      <c r="A17392" t="s">
        <v>50410</v>
      </c>
      <c r="B17392" t="s">
        <v>50411</v>
      </c>
      <c r="C17392" t="s">
        <v>19</v>
      </c>
      <c r="D17392">
        <v>713102</v>
      </c>
      <c r="G17392">
        <v>4327526</v>
      </c>
      <c r="H17392">
        <v>0</v>
      </c>
      <c r="I17392">
        <v>86551</v>
      </c>
      <c r="J17392" s="4">
        <v>44982.5</v>
      </c>
      <c r="K17392" s="4">
        <v>44996.145833333336</v>
      </c>
      <c r="L17392" s="4">
        <v>44998.166666666664</v>
      </c>
      <c r="M17392" t="s">
        <v>50412</v>
      </c>
      <c r="N17392" s="3" t="s">
        <v>17</v>
      </c>
      <c r="P17392" t="s">
        <v>16</v>
      </c>
    </row>
    <row r="17393" spans="1:16">
      <c r="A17393" t="s">
        <v>50413</v>
      </c>
      <c r="B17393" t="s">
        <v>50414</v>
      </c>
      <c r="C17393" t="s">
        <v>19</v>
      </c>
      <c r="D17393">
        <v>721102</v>
      </c>
      <c r="G17393">
        <v>11866052</v>
      </c>
      <c r="H17393">
        <v>0</v>
      </c>
      <c r="I17393">
        <v>237325</v>
      </c>
      <c r="J17393" s="4">
        <v>44984.458333333336</v>
      </c>
      <c r="K17393" s="4">
        <v>45005.25</v>
      </c>
      <c r="L17393" s="4">
        <v>45008.5</v>
      </c>
      <c r="M17393" t="s">
        <v>50415</v>
      </c>
      <c r="N17393" s="3" t="s">
        <v>17</v>
      </c>
      <c r="P17393" t="s">
        <v>16</v>
      </c>
    </row>
    <row r="17394" spans="1:16">
      <c r="A17394" t="s">
        <v>50416</v>
      </c>
      <c r="B17394" t="s">
        <v>50417</v>
      </c>
      <c r="C17394" t="s">
        <v>19</v>
      </c>
      <c r="D17394">
        <v>713103</v>
      </c>
      <c r="G17394">
        <v>26107000</v>
      </c>
      <c r="H17394">
        <v>0</v>
      </c>
      <c r="I17394">
        <v>522000</v>
      </c>
      <c r="J17394" s="4">
        <v>44958.208333333336</v>
      </c>
      <c r="K17394" s="4">
        <v>44981.208333333336</v>
      </c>
      <c r="L17394" s="4">
        <v>44984.458333333336</v>
      </c>
      <c r="M17394" t="s">
        <v>50418</v>
      </c>
      <c r="N17394" s="3" t="s">
        <v>17</v>
      </c>
      <c r="P17394" t="s">
        <v>16</v>
      </c>
    </row>
    <row r="17395" spans="1:16">
      <c r="A17395" t="s">
        <v>50419</v>
      </c>
      <c r="B17395" t="s">
        <v>50420</v>
      </c>
      <c r="C17395" t="s">
        <v>19</v>
      </c>
      <c r="D17395">
        <v>713103</v>
      </c>
      <c r="G17395">
        <v>26107000</v>
      </c>
      <c r="H17395">
        <v>0</v>
      </c>
      <c r="I17395">
        <v>522000</v>
      </c>
      <c r="J17395" s="4">
        <v>44915.208333333336</v>
      </c>
      <c r="K17395" s="4">
        <v>44939.208333333336</v>
      </c>
      <c r="L17395" s="4">
        <v>44942.458333333336</v>
      </c>
      <c r="M17395" t="s">
        <v>50421</v>
      </c>
      <c r="N17395" s="3" t="s">
        <v>17</v>
      </c>
      <c r="P17395" t="s">
        <v>16</v>
      </c>
    </row>
    <row r="17396" spans="1:16">
      <c r="A17396" t="s">
        <v>50422</v>
      </c>
      <c r="B17396" t="s">
        <v>50423</v>
      </c>
      <c r="C17396" t="s">
        <v>19</v>
      </c>
      <c r="D17396">
        <v>741235</v>
      </c>
      <c r="G17396">
        <v>275982</v>
      </c>
      <c r="H17396">
        <v>800</v>
      </c>
      <c r="I17396">
        <v>5600</v>
      </c>
      <c r="J17396" s="4">
        <v>45005.416666666664</v>
      </c>
      <c r="K17396" s="4">
        <v>45021.270833333336</v>
      </c>
      <c r="L17396" s="4">
        <v>45027.520833333336</v>
      </c>
      <c r="M17396" t="s">
        <v>50424</v>
      </c>
      <c r="N17396" s="3" t="s">
        <v>17</v>
      </c>
      <c r="P17396" t="s">
        <v>16</v>
      </c>
    </row>
    <row r="17397" spans="1:16">
      <c r="A17397" t="s">
        <v>50425</v>
      </c>
      <c r="B17397" t="s">
        <v>50426</v>
      </c>
      <c r="C17397" t="s">
        <v>19</v>
      </c>
      <c r="D17397">
        <v>741501</v>
      </c>
      <c r="G17397">
        <v>349693</v>
      </c>
      <c r="H17397">
        <v>800</v>
      </c>
      <c r="I17397">
        <v>7000</v>
      </c>
      <c r="J17397" s="4">
        <v>45005.416666666664</v>
      </c>
      <c r="K17397" s="4">
        <v>45012.270833333336</v>
      </c>
      <c r="L17397" s="4">
        <v>45015.520833333336</v>
      </c>
      <c r="M17397" t="s">
        <v>50427</v>
      </c>
      <c r="N17397" s="3" t="s">
        <v>17</v>
      </c>
      <c r="P17397" t="s">
        <v>16</v>
      </c>
    </row>
    <row r="17398" spans="1:16">
      <c r="A17398" t="s">
        <v>50425</v>
      </c>
      <c r="B17398" t="s">
        <v>50428</v>
      </c>
      <c r="C17398" t="s">
        <v>19</v>
      </c>
      <c r="D17398">
        <v>741501</v>
      </c>
      <c r="G17398">
        <v>349693</v>
      </c>
      <c r="H17398">
        <v>800</v>
      </c>
      <c r="I17398">
        <v>7000</v>
      </c>
      <c r="J17398" s="4">
        <v>44981.416666666664</v>
      </c>
      <c r="K17398" s="4">
        <v>44991.270833333336</v>
      </c>
      <c r="L17398" s="4">
        <v>44994.520833333336</v>
      </c>
      <c r="M17398" t="s">
        <v>50429</v>
      </c>
      <c r="N17398" s="3" t="s">
        <v>17</v>
      </c>
      <c r="P17398" t="s">
        <v>16</v>
      </c>
    </row>
    <row r="17399" spans="1:16">
      <c r="A17399" t="s">
        <v>50430</v>
      </c>
      <c r="B17399" t="s">
        <v>50431</v>
      </c>
      <c r="C17399" t="s">
        <v>19</v>
      </c>
      <c r="D17399">
        <v>732138</v>
      </c>
      <c r="G17399">
        <v>349637</v>
      </c>
      <c r="H17399">
        <v>800</v>
      </c>
      <c r="I17399">
        <v>7000</v>
      </c>
      <c r="J17399" s="4">
        <v>45005.416666666664</v>
      </c>
      <c r="K17399" s="4">
        <v>45012.270833333336</v>
      </c>
      <c r="L17399" s="4">
        <v>45015.395833333336</v>
      </c>
      <c r="M17399" t="s">
        <v>50432</v>
      </c>
      <c r="N17399" s="3" t="s">
        <v>17</v>
      </c>
      <c r="P17399" t="s">
        <v>16</v>
      </c>
    </row>
    <row r="17400" spans="1:16">
      <c r="A17400" t="s">
        <v>50430</v>
      </c>
      <c r="B17400" t="s">
        <v>50433</v>
      </c>
      <c r="C17400" t="s">
        <v>19</v>
      </c>
      <c r="D17400">
        <v>732138</v>
      </c>
      <c r="G17400">
        <v>349637</v>
      </c>
      <c r="H17400">
        <v>800</v>
      </c>
      <c r="I17400">
        <v>7000</v>
      </c>
      <c r="J17400" s="4">
        <v>44989.416666666664</v>
      </c>
      <c r="K17400" s="4">
        <v>44998.270833333336</v>
      </c>
      <c r="L17400" s="4">
        <v>45001.520833333336</v>
      </c>
      <c r="M17400" t="s">
        <v>50434</v>
      </c>
      <c r="N17400" s="3" t="s">
        <v>17</v>
      </c>
      <c r="P17400" t="s">
        <v>16</v>
      </c>
    </row>
    <row r="17401" spans="1:16">
      <c r="A17401" t="s">
        <v>50435</v>
      </c>
      <c r="B17401" t="s">
        <v>50436</v>
      </c>
      <c r="C17401" t="s">
        <v>19</v>
      </c>
      <c r="D17401">
        <v>734503</v>
      </c>
      <c r="G17401">
        <v>104155290</v>
      </c>
      <c r="H17401">
        <v>0</v>
      </c>
      <c r="I17401">
        <v>1000000</v>
      </c>
      <c r="J17401" s="4">
        <v>44981.25</v>
      </c>
      <c r="K17401" s="4">
        <v>45005.166666666664</v>
      </c>
      <c r="L17401" s="4">
        <v>45007.208333333336</v>
      </c>
      <c r="M17401" t="s">
        <v>50437</v>
      </c>
      <c r="N17401" s="3" t="s">
        <v>17</v>
      </c>
      <c r="P17401" t="s">
        <v>16</v>
      </c>
    </row>
    <row r="17402" spans="1:16">
      <c r="A17402" t="s">
        <v>50438</v>
      </c>
      <c r="B17402" t="s">
        <v>50439</v>
      </c>
      <c r="C17402" t="s">
        <v>19</v>
      </c>
      <c r="D17402">
        <v>734503</v>
      </c>
      <c r="G17402">
        <v>104155291</v>
      </c>
      <c r="H17402">
        <v>0</v>
      </c>
      <c r="I17402">
        <v>1000000</v>
      </c>
      <c r="J17402" s="4">
        <v>45015.25</v>
      </c>
      <c r="K17402" s="4">
        <v>45036.416666666664</v>
      </c>
      <c r="L17402" s="4">
        <v>45040.375</v>
      </c>
      <c r="M17402" t="s">
        <v>50440</v>
      </c>
      <c r="N17402" s="3" t="s">
        <v>17</v>
      </c>
      <c r="P17402" t="s">
        <v>16</v>
      </c>
    </row>
    <row r="17403" spans="1:16">
      <c r="A17403" t="s">
        <v>50441</v>
      </c>
      <c r="B17403" t="s">
        <v>50442</v>
      </c>
      <c r="C17403" t="s">
        <v>19</v>
      </c>
      <c r="D17403">
        <v>713148</v>
      </c>
      <c r="G17403">
        <v>19008696</v>
      </c>
      <c r="H17403">
        <v>0</v>
      </c>
      <c r="I17403">
        <v>364128</v>
      </c>
      <c r="J17403" s="4">
        <v>44925.208333333336</v>
      </c>
      <c r="K17403" s="4">
        <v>44946.229166666664</v>
      </c>
      <c r="L17403" s="4">
        <v>44950.458333333336</v>
      </c>
      <c r="M17403" t="s">
        <v>50443</v>
      </c>
      <c r="N17403" s="3" t="s">
        <v>17</v>
      </c>
      <c r="P17403" t="s">
        <v>16</v>
      </c>
    </row>
    <row r="17404" spans="1:16">
      <c r="A17404" t="s">
        <v>50444</v>
      </c>
      <c r="B17404" t="s">
        <v>50445</v>
      </c>
      <c r="C17404" t="s">
        <v>19</v>
      </c>
      <c r="D17404">
        <v>722101</v>
      </c>
      <c r="G17404">
        <v>445238840</v>
      </c>
      <c r="H17404">
        <v>0</v>
      </c>
      <c r="I17404">
        <v>8532000</v>
      </c>
      <c r="J17404" s="4">
        <v>44929.208333333336</v>
      </c>
      <c r="K17404" s="4">
        <v>44956.166666666664</v>
      </c>
      <c r="L17404" s="4">
        <v>44960.458333333336</v>
      </c>
      <c r="M17404" t="s">
        <v>50446</v>
      </c>
      <c r="N17404" s="3" t="s">
        <v>17</v>
      </c>
      <c r="P17404" t="s">
        <v>16</v>
      </c>
    </row>
    <row r="17405" spans="1:16">
      <c r="A17405" t="s">
        <v>50447</v>
      </c>
      <c r="B17405" t="s">
        <v>50448</v>
      </c>
      <c r="C17405" t="s">
        <v>19</v>
      </c>
      <c r="D17405">
        <v>721102</v>
      </c>
      <c r="G17405">
        <v>99941120</v>
      </c>
      <c r="H17405">
        <v>0</v>
      </c>
      <c r="I17405">
        <v>1000000</v>
      </c>
      <c r="J17405" s="4">
        <v>45064.458333333336</v>
      </c>
      <c r="K17405" s="4">
        <v>45086.208333333336</v>
      </c>
      <c r="L17405" s="4">
        <v>45089.458333333336</v>
      </c>
      <c r="M17405" t="s">
        <v>50449</v>
      </c>
      <c r="N17405" s="3" t="s">
        <v>17</v>
      </c>
      <c r="P17405" t="s">
        <v>16</v>
      </c>
    </row>
    <row r="17406" spans="1:16">
      <c r="A17406" t="s">
        <v>50450</v>
      </c>
      <c r="B17406" t="s">
        <v>50451</v>
      </c>
      <c r="C17406" t="s">
        <v>19</v>
      </c>
      <c r="D17406">
        <v>713102</v>
      </c>
      <c r="G17406">
        <v>33360915</v>
      </c>
      <c r="H17406">
        <v>0</v>
      </c>
      <c r="I17406">
        <v>667218</v>
      </c>
      <c r="J17406" s="4">
        <v>44956.416666666664</v>
      </c>
      <c r="K17406" s="4">
        <v>44981.229166666664</v>
      </c>
      <c r="L17406" s="4">
        <v>44984.458333333336</v>
      </c>
      <c r="M17406" t="s">
        <v>50452</v>
      </c>
      <c r="N17406" s="3" t="s">
        <v>17</v>
      </c>
      <c r="P17406" t="s">
        <v>16</v>
      </c>
    </row>
    <row r="17407" spans="1:16">
      <c r="A17407" t="s">
        <v>50453</v>
      </c>
      <c r="B17407" t="s">
        <v>50454</v>
      </c>
      <c r="C17407" t="s">
        <v>19</v>
      </c>
      <c r="D17407">
        <v>713127</v>
      </c>
      <c r="F17407" s="5"/>
      <c r="G17407">
        <v>99888700</v>
      </c>
      <c r="H17407">
        <v>0</v>
      </c>
      <c r="I17407">
        <v>1000000</v>
      </c>
      <c r="J17407" s="4">
        <v>45077.416666666664</v>
      </c>
      <c r="K17407" s="4">
        <v>45099.229166666664</v>
      </c>
      <c r="L17407" s="4">
        <v>45101.25</v>
      </c>
      <c r="M17407" t="s">
        <v>50455</v>
      </c>
      <c r="N17407" s="3" t="s">
        <v>17</v>
      </c>
      <c r="P17407" t="s">
        <v>16</v>
      </c>
    </row>
    <row r="17408" spans="1:16">
      <c r="A17408" t="s">
        <v>50456</v>
      </c>
      <c r="B17408" t="s">
        <v>50457</v>
      </c>
      <c r="C17408" t="s">
        <v>19</v>
      </c>
      <c r="D17408">
        <v>713513</v>
      </c>
      <c r="G17408">
        <v>25490663</v>
      </c>
      <c r="H17408">
        <v>0</v>
      </c>
      <c r="I17408">
        <v>509813</v>
      </c>
      <c r="J17408" s="4">
        <v>45005.416666666664</v>
      </c>
      <c r="K17408" s="4">
        <v>45028.229166666664</v>
      </c>
      <c r="L17408" s="4">
        <v>45030.25</v>
      </c>
      <c r="M17408" t="s">
        <v>50458</v>
      </c>
      <c r="N17408" s="3" t="s">
        <v>17</v>
      </c>
      <c r="P17408" t="s">
        <v>16</v>
      </c>
    </row>
    <row r="17409" spans="1:16">
      <c r="A17409" t="s">
        <v>50459</v>
      </c>
      <c r="B17409" t="s">
        <v>50460</v>
      </c>
      <c r="C17409" t="s">
        <v>19</v>
      </c>
      <c r="D17409">
        <v>713513</v>
      </c>
      <c r="G17409">
        <v>25490663</v>
      </c>
      <c r="H17409">
        <v>0</v>
      </c>
      <c r="I17409">
        <v>509813</v>
      </c>
      <c r="J17409" s="4">
        <v>44966.416666666664</v>
      </c>
      <c r="K17409" s="4">
        <v>44988.229166666664</v>
      </c>
      <c r="L17409" s="4">
        <v>44991.458333333336</v>
      </c>
      <c r="M17409" t="s">
        <v>50461</v>
      </c>
      <c r="N17409" s="3" t="s">
        <v>17</v>
      </c>
      <c r="P17409" t="s">
        <v>16</v>
      </c>
    </row>
    <row r="17410" spans="1:16">
      <c r="A17410" t="s">
        <v>50462</v>
      </c>
      <c r="B17410" t="s">
        <v>50463</v>
      </c>
      <c r="C17410" t="s">
        <v>19</v>
      </c>
      <c r="D17410">
        <v>721102</v>
      </c>
      <c r="G17410">
        <v>73648237</v>
      </c>
      <c r="H17410">
        <v>0</v>
      </c>
      <c r="I17410">
        <v>1000000</v>
      </c>
      <c r="J17410" s="4">
        <v>45064.458333333336</v>
      </c>
      <c r="K17410" s="4">
        <v>45086.208333333336</v>
      </c>
      <c r="L17410" s="4">
        <v>45089.458333333336</v>
      </c>
      <c r="M17410" t="s">
        <v>50464</v>
      </c>
      <c r="N17410" s="3" t="s">
        <v>17</v>
      </c>
      <c r="P17410" t="s">
        <v>16</v>
      </c>
    </row>
    <row r="17411" spans="1:16">
      <c r="A17411" t="s">
        <v>50465</v>
      </c>
      <c r="B17411" t="s">
        <v>50466</v>
      </c>
      <c r="C17411" t="s">
        <v>19</v>
      </c>
      <c r="D17411">
        <v>713148</v>
      </c>
      <c r="G17411">
        <v>12803951</v>
      </c>
      <c r="H17411">
        <v>0</v>
      </c>
      <c r="I17411">
        <v>245531</v>
      </c>
      <c r="J17411" s="4">
        <v>44925.208333333336</v>
      </c>
      <c r="K17411" s="4">
        <v>44946.229166666664</v>
      </c>
      <c r="L17411" s="4">
        <v>44950.458333333336</v>
      </c>
      <c r="M17411" t="s">
        <v>50467</v>
      </c>
      <c r="N17411" s="3" t="s">
        <v>17</v>
      </c>
      <c r="P17411" t="s">
        <v>16</v>
      </c>
    </row>
    <row r="17412" spans="1:16">
      <c r="A17412" t="s">
        <v>50468</v>
      </c>
      <c r="B17412" t="s">
        <v>50469</v>
      </c>
      <c r="C17412" t="s">
        <v>19</v>
      </c>
      <c r="D17412">
        <v>713102</v>
      </c>
      <c r="G17412">
        <v>40375961</v>
      </c>
      <c r="H17412">
        <v>0</v>
      </c>
      <c r="I17412">
        <v>807519</v>
      </c>
      <c r="J17412" s="4">
        <v>44956.416666666664</v>
      </c>
      <c r="K17412" s="4">
        <v>44981.229166666664</v>
      </c>
      <c r="L17412" s="4">
        <v>44984.458333333336</v>
      </c>
      <c r="M17412" t="s">
        <v>50470</v>
      </c>
      <c r="N17412" s="3" t="s">
        <v>17</v>
      </c>
      <c r="P17412" t="s">
        <v>16</v>
      </c>
    </row>
    <row r="17413" spans="1:16">
      <c r="A17413" t="s">
        <v>50471</v>
      </c>
      <c r="B17413" t="s">
        <v>50472</v>
      </c>
      <c r="C17413" t="s">
        <v>19</v>
      </c>
      <c r="D17413">
        <v>713515</v>
      </c>
      <c r="G17413">
        <v>42605823</v>
      </c>
      <c r="H17413">
        <v>0</v>
      </c>
      <c r="I17413">
        <v>852116</v>
      </c>
      <c r="J17413" s="4">
        <v>44900.208333333336</v>
      </c>
      <c r="K17413" s="4">
        <v>44931.229166666664</v>
      </c>
      <c r="L17413" s="4">
        <v>44935.458333333336</v>
      </c>
      <c r="M17413" t="s">
        <v>50473</v>
      </c>
      <c r="N17413" s="3" t="s">
        <v>17</v>
      </c>
      <c r="P17413" t="s">
        <v>16</v>
      </c>
    </row>
    <row r="17414" spans="1:16">
      <c r="A17414" t="s">
        <v>50474</v>
      </c>
      <c r="B17414" t="s">
        <v>50475</v>
      </c>
      <c r="C17414" t="s">
        <v>19</v>
      </c>
      <c r="D17414">
        <v>713513</v>
      </c>
      <c r="G17414">
        <v>42605823</v>
      </c>
      <c r="H17414">
        <v>0</v>
      </c>
      <c r="I17414">
        <v>852116</v>
      </c>
      <c r="J17414" s="4">
        <v>44988.416666666664</v>
      </c>
      <c r="K17414" s="4">
        <v>45012.229166666664</v>
      </c>
      <c r="L17414" s="4">
        <v>45014.25</v>
      </c>
      <c r="M17414" t="s">
        <v>50476</v>
      </c>
      <c r="N17414" s="3" t="s">
        <v>17</v>
      </c>
      <c r="P17414" t="s">
        <v>16</v>
      </c>
    </row>
    <row r="17415" spans="1:16">
      <c r="A17415" t="s">
        <v>50477</v>
      </c>
      <c r="B17415" t="s">
        <v>50478</v>
      </c>
      <c r="C17415" t="s">
        <v>19</v>
      </c>
      <c r="D17415">
        <v>713513</v>
      </c>
      <c r="G17415">
        <v>42605823</v>
      </c>
      <c r="H17415">
        <v>0</v>
      </c>
      <c r="I17415">
        <v>852116</v>
      </c>
      <c r="J17415" s="4">
        <v>45035.416666666664</v>
      </c>
      <c r="K17415" s="4">
        <v>45058.229166666664</v>
      </c>
      <c r="L17415" s="4">
        <v>45061.458333333336</v>
      </c>
      <c r="M17415" t="s">
        <v>50479</v>
      </c>
      <c r="N17415" s="3" t="s">
        <v>17</v>
      </c>
      <c r="P17415" t="s">
        <v>16</v>
      </c>
    </row>
    <row r="17416" spans="1:16">
      <c r="A17416" t="s">
        <v>50480</v>
      </c>
      <c r="B17416" t="s">
        <v>50481</v>
      </c>
      <c r="C17416" t="s">
        <v>19</v>
      </c>
      <c r="D17416">
        <v>713102</v>
      </c>
      <c r="G17416">
        <v>42605823</v>
      </c>
      <c r="H17416">
        <v>0</v>
      </c>
      <c r="I17416">
        <v>852116</v>
      </c>
      <c r="J17416" s="4">
        <v>44956.416666666664</v>
      </c>
      <c r="K17416" s="4">
        <v>44981.229166666664</v>
      </c>
      <c r="L17416" s="4">
        <v>44984.458333333336</v>
      </c>
      <c r="M17416" t="s">
        <v>50482</v>
      </c>
      <c r="N17416" s="3" t="s">
        <v>17</v>
      </c>
      <c r="P17416" t="s">
        <v>16</v>
      </c>
    </row>
    <row r="17417" spans="1:16">
      <c r="A17417" t="s">
        <v>50483</v>
      </c>
      <c r="B17417" t="s">
        <v>50484</v>
      </c>
      <c r="C17417" t="s">
        <v>19</v>
      </c>
      <c r="D17417">
        <v>713102</v>
      </c>
      <c r="G17417">
        <v>29068565</v>
      </c>
      <c r="H17417">
        <v>0</v>
      </c>
      <c r="I17417">
        <v>581371</v>
      </c>
      <c r="J17417" s="4">
        <v>44956.416666666664</v>
      </c>
      <c r="K17417" s="4">
        <v>44981.229166666664</v>
      </c>
      <c r="L17417" s="4">
        <v>44984.458333333336</v>
      </c>
      <c r="M17417" t="s">
        <v>50485</v>
      </c>
      <c r="N17417" s="3" t="s">
        <v>17</v>
      </c>
      <c r="P17417" t="s">
        <v>16</v>
      </c>
    </row>
    <row r="17418" spans="1:16">
      <c r="A17418" t="s">
        <v>50486</v>
      </c>
      <c r="B17418" t="s">
        <v>50487</v>
      </c>
      <c r="C17418" t="s">
        <v>19</v>
      </c>
      <c r="D17418">
        <v>713148</v>
      </c>
      <c r="G17418">
        <v>10873943</v>
      </c>
      <c r="H17418">
        <v>0</v>
      </c>
      <c r="I17418">
        <v>208300</v>
      </c>
      <c r="J17418" s="4">
        <v>44925.208333333336</v>
      </c>
      <c r="K17418" s="4">
        <v>44946.229166666664</v>
      </c>
      <c r="L17418" s="4">
        <v>44950.458333333336</v>
      </c>
      <c r="M17418" t="s">
        <v>50488</v>
      </c>
      <c r="N17418" s="3" t="s">
        <v>17</v>
      </c>
      <c r="P17418" t="s">
        <v>16</v>
      </c>
    </row>
    <row r="17419" spans="1:16">
      <c r="A17419" t="s">
        <v>50489</v>
      </c>
      <c r="B17419" t="s">
        <v>50490</v>
      </c>
      <c r="C17419" t="s">
        <v>19</v>
      </c>
      <c r="D17419">
        <v>713145</v>
      </c>
      <c r="F17419" s="5"/>
      <c r="G17419">
        <v>65055174</v>
      </c>
      <c r="H17419">
        <v>0</v>
      </c>
      <c r="I17419">
        <v>1000000</v>
      </c>
      <c r="J17419" s="4">
        <v>45077.416666666664</v>
      </c>
      <c r="K17419" s="4">
        <v>45099.229166666664</v>
      </c>
      <c r="L17419" s="4">
        <v>45101.25</v>
      </c>
      <c r="M17419" t="s">
        <v>50491</v>
      </c>
      <c r="N17419" s="3" t="s">
        <v>17</v>
      </c>
      <c r="P17419" t="s">
        <v>16</v>
      </c>
    </row>
    <row r="17420" spans="1:16">
      <c r="A17420" t="s">
        <v>50492</v>
      </c>
      <c r="B17420" t="s">
        <v>50493</v>
      </c>
      <c r="C17420" t="s">
        <v>19</v>
      </c>
      <c r="D17420">
        <v>741505</v>
      </c>
      <c r="G17420">
        <v>1413435</v>
      </c>
      <c r="H17420">
        <v>0</v>
      </c>
      <c r="I17420">
        <v>28269</v>
      </c>
      <c r="J17420" s="4">
        <v>44980.416666666664</v>
      </c>
      <c r="K17420" s="4">
        <v>44994.229166666664</v>
      </c>
      <c r="L17420" s="4">
        <v>44996.232638888891</v>
      </c>
      <c r="M17420" t="s">
        <v>50494</v>
      </c>
      <c r="N17420" s="3" t="s">
        <v>17</v>
      </c>
      <c r="P17420" t="s">
        <v>16</v>
      </c>
    </row>
    <row r="17421" spans="1:16">
      <c r="A17421" t="s">
        <v>50495</v>
      </c>
      <c r="B17421" t="s">
        <v>50496</v>
      </c>
      <c r="C17421" t="s">
        <v>19</v>
      </c>
      <c r="D17421">
        <v>741152</v>
      </c>
      <c r="G17421">
        <v>4087998</v>
      </c>
      <c r="H17421">
        <v>0</v>
      </c>
      <c r="I17421">
        <v>81760</v>
      </c>
      <c r="J17421" s="4">
        <v>44980.416666666664</v>
      </c>
      <c r="K17421" s="4">
        <v>44994.229166666664</v>
      </c>
      <c r="L17421" s="4">
        <v>44996.232638888891</v>
      </c>
      <c r="M17421" t="s">
        <v>50497</v>
      </c>
      <c r="N17421" s="3" t="s">
        <v>17</v>
      </c>
      <c r="P17421" t="s">
        <v>16</v>
      </c>
    </row>
    <row r="17422" spans="1:16">
      <c r="A17422" t="s">
        <v>50498</v>
      </c>
      <c r="B17422" t="s">
        <v>50499</v>
      </c>
      <c r="C17422" t="s">
        <v>19</v>
      </c>
      <c r="D17422">
        <v>741152</v>
      </c>
      <c r="G17422">
        <v>1908321</v>
      </c>
      <c r="H17422">
        <v>0</v>
      </c>
      <c r="I17422">
        <v>38166</v>
      </c>
      <c r="J17422" s="4">
        <v>44980.416666666664</v>
      </c>
      <c r="K17422" s="4">
        <v>44994.229166666664</v>
      </c>
      <c r="L17422" s="4">
        <v>44996.232638888891</v>
      </c>
      <c r="M17422" t="s">
        <v>50500</v>
      </c>
      <c r="N17422" s="3" t="s">
        <v>17</v>
      </c>
      <c r="P17422" t="s">
        <v>16</v>
      </c>
    </row>
    <row r="17423" spans="1:16">
      <c r="A17423" t="s">
        <v>50501</v>
      </c>
      <c r="B17423" t="s">
        <v>50502</v>
      </c>
      <c r="C17423" t="s">
        <v>19</v>
      </c>
      <c r="D17423">
        <v>741152</v>
      </c>
      <c r="G17423">
        <v>3436706</v>
      </c>
      <c r="H17423">
        <v>0</v>
      </c>
      <c r="I17423">
        <v>68734</v>
      </c>
      <c r="J17423" s="4">
        <v>44980.416666666664</v>
      </c>
      <c r="K17423" s="4">
        <v>44994.229166666664</v>
      </c>
      <c r="L17423" s="4">
        <v>44996.232638888891</v>
      </c>
      <c r="M17423" t="s">
        <v>50503</v>
      </c>
      <c r="N17423" s="3" t="s">
        <v>17</v>
      </c>
      <c r="P17423" t="s">
        <v>16</v>
      </c>
    </row>
    <row r="17424" spans="1:16">
      <c r="A17424" t="s">
        <v>50504</v>
      </c>
      <c r="B17424" t="s">
        <v>50505</v>
      </c>
      <c r="C17424" t="s">
        <v>19</v>
      </c>
      <c r="D17424">
        <v>741506</v>
      </c>
      <c r="G17424">
        <v>3350579</v>
      </c>
      <c r="H17424">
        <v>0</v>
      </c>
      <c r="I17424">
        <v>67012</v>
      </c>
      <c r="J17424" s="4">
        <v>44980.342361111114</v>
      </c>
      <c r="K17424" s="4">
        <v>44994.229166666664</v>
      </c>
      <c r="L17424" s="4">
        <v>44996.232638888891</v>
      </c>
      <c r="M17424" t="s">
        <v>50506</v>
      </c>
      <c r="N17424" s="3" t="s">
        <v>17</v>
      </c>
      <c r="P17424" t="s">
        <v>16</v>
      </c>
    </row>
    <row r="17425" spans="1:16">
      <c r="A17425" t="s">
        <v>50507</v>
      </c>
      <c r="B17425" t="s">
        <v>50508</v>
      </c>
      <c r="C17425" t="s">
        <v>19</v>
      </c>
      <c r="D17425">
        <v>741160</v>
      </c>
      <c r="G17425">
        <v>4389505</v>
      </c>
      <c r="H17425">
        <v>0</v>
      </c>
      <c r="I17425">
        <v>87790</v>
      </c>
      <c r="J17425" s="4">
        <v>44980.416666666664</v>
      </c>
      <c r="K17425" s="4">
        <v>44994.229166666664</v>
      </c>
      <c r="L17425" s="4">
        <v>44996.232638888891</v>
      </c>
      <c r="M17425" t="s">
        <v>50509</v>
      </c>
      <c r="N17425" s="3" t="s">
        <v>17</v>
      </c>
      <c r="P17425" t="s">
        <v>16</v>
      </c>
    </row>
    <row r="17426" spans="1:16">
      <c r="A17426" t="s">
        <v>50510</v>
      </c>
      <c r="B17426" t="s">
        <v>50511</v>
      </c>
      <c r="C17426" t="s">
        <v>19</v>
      </c>
      <c r="D17426">
        <v>736134</v>
      </c>
      <c r="G17426">
        <v>169421</v>
      </c>
      <c r="H17426">
        <v>800</v>
      </c>
      <c r="I17426">
        <v>3400</v>
      </c>
      <c r="J17426" s="4">
        <v>44982.416666666664</v>
      </c>
      <c r="K17426" s="4">
        <v>44989.270833333336</v>
      </c>
      <c r="L17426" s="4">
        <v>44994.520833333336</v>
      </c>
      <c r="M17426" t="s">
        <v>50512</v>
      </c>
      <c r="N17426" s="3" t="s">
        <v>17</v>
      </c>
      <c r="P17426" t="s">
        <v>16</v>
      </c>
    </row>
    <row r="17427" spans="1:16">
      <c r="A17427" s="9" t="s">
        <v>50513</v>
      </c>
      <c r="B17427" t="s">
        <v>50514</v>
      </c>
      <c r="C17427" t="s">
        <v>19</v>
      </c>
      <c r="D17427">
        <v>712201</v>
      </c>
      <c r="G17427">
        <v>11012593</v>
      </c>
      <c r="H17427">
        <v>0</v>
      </c>
      <c r="I17427">
        <v>1000000</v>
      </c>
      <c r="J17427" s="4">
        <v>45070.208333333336</v>
      </c>
      <c r="K17427" s="4">
        <v>45093.208333333336</v>
      </c>
      <c r="L17427" s="4">
        <v>45096.458333333336</v>
      </c>
      <c r="M17427" t="s">
        <v>50515</v>
      </c>
      <c r="N17427" s="3" t="s">
        <v>17</v>
      </c>
      <c r="P17427" t="s">
        <v>16</v>
      </c>
    </row>
    <row r="17428" spans="1:16">
      <c r="A17428" t="s">
        <v>50513</v>
      </c>
      <c r="B17428" t="s">
        <v>50516</v>
      </c>
      <c r="C17428" t="s">
        <v>19</v>
      </c>
      <c r="D17428">
        <v>711101</v>
      </c>
      <c r="G17428">
        <v>11012593</v>
      </c>
      <c r="H17428">
        <v>0</v>
      </c>
      <c r="I17428">
        <v>1000000</v>
      </c>
      <c r="J17428" s="4">
        <v>45079.25</v>
      </c>
      <c r="K17428" s="4">
        <v>45103.208333333336</v>
      </c>
      <c r="L17428" s="4">
        <v>45105.208333333336</v>
      </c>
      <c r="M17428" t="s">
        <v>50517</v>
      </c>
      <c r="N17428" s="3" t="s">
        <v>17</v>
      </c>
      <c r="P17428" t="s">
        <v>16</v>
      </c>
    </row>
    <row r="17429" spans="1:16">
      <c r="A17429" t="s">
        <v>50518</v>
      </c>
      <c r="B17429" t="s">
        <v>50519</v>
      </c>
      <c r="C17429" t="s">
        <v>19</v>
      </c>
      <c r="D17429">
        <v>711101</v>
      </c>
      <c r="G17429">
        <v>24832273</v>
      </c>
      <c r="H17429">
        <v>5000</v>
      </c>
      <c r="I17429">
        <v>496645</v>
      </c>
      <c r="J17429" s="4">
        <v>45003.208333333336</v>
      </c>
      <c r="K17429" s="4">
        <v>45026.229166666664</v>
      </c>
      <c r="L17429" s="4">
        <v>45029.458333333336</v>
      </c>
      <c r="M17429" t="s">
        <v>50520</v>
      </c>
      <c r="N17429" s="3" t="s">
        <v>17</v>
      </c>
      <c r="P17429" t="s">
        <v>16</v>
      </c>
    </row>
    <row r="17430" spans="1:16">
      <c r="A17430" s="9" t="s">
        <v>50521</v>
      </c>
      <c r="B17430" t="s">
        <v>50522</v>
      </c>
      <c r="C17430" t="s">
        <v>19</v>
      </c>
      <c r="D17430">
        <v>713102</v>
      </c>
      <c r="G17430">
        <v>9908734</v>
      </c>
      <c r="H17430">
        <v>0</v>
      </c>
      <c r="I17430">
        <v>198175</v>
      </c>
      <c r="J17430" s="4">
        <v>45070.083333333336</v>
      </c>
      <c r="K17430" s="4">
        <v>45084.166666666664</v>
      </c>
      <c r="L17430" s="4">
        <v>45086.1875</v>
      </c>
      <c r="M17430" t="s">
        <v>50523</v>
      </c>
      <c r="N17430" s="3" t="s">
        <v>17</v>
      </c>
      <c r="P17430" t="s">
        <v>16</v>
      </c>
    </row>
    <row r="17431" spans="1:16">
      <c r="A17431" t="s">
        <v>50524</v>
      </c>
      <c r="B17431" t="s">
        <v>50525</v>
      </c>
      <c r="C17431" t="s">
        <v>19</v>
      </c>
      <c r="D17431">
        <v>713102</v>
      </c>
      <c r="G17431">
        <v>7595039</v>
      </c>
      <c r="H17431">
        <v>0</v>
      </c>
      <c r="I17431">
        <v>151901</v>
      </c>
      <c r="J17431" s="4">
        <v>44982.5</v>
      </c>
      <c r="K17431" s="4">
        <v>44996.145833333336</v>
      </c>
      <c r="L17431" s="4">
        <v>44998.166666666664</v>
      </c>
      <c r="M17431" t="s">
        <v>50526</v>
      </c>
      <c r="N17431" s="3" t="s">
        <v>17</v>
      </c>
      <c r="P17431" t="s">
        <v>16</v>
      </c>
    </row>
    <row r="17432" spans="1:16">
      <c r="A17432" t="s">
        <v>50527</v>
      </c>
      <c r="B17432" t="s">
        <v>50528</v>
      </c>
      <c r="C17432" t="s">
        <v>19</v>
      </c>
      <c r="D17432">
        <v>713102</v>
      </c>
      <c r="G17432">
        <v>7595039</v>
      </c>
      <c r="H17432">
        <v>0</v>
      </c>
      <c r="I17432">
        <v>151901</v>
      </c>
      <c r="J17432" s="4">
        <v>45000.416666666664</v>
      </c>
      <c r="K17432" s="4">
        <v>45013.25</v>
      </c>
      <c r="L17432" s="4">
        <v>45016.458333333336</v>
      </c>
      <c r="M17432" t="s">
        <v>50529</v>
      </c>
      <c r="N17432" s="3" t="s">
        <v>17</v>
      </c>
      <c r="P17432" t="s">
        <v>16</v>
      </c>
    </row>
    <row r="17433" spans="1:16">
      <c r="A17433" t="s">
        <v>50530</v>
      </c>
      <c r="B17433" t="s">
        <v>50531</v>
      </c>
      <c r="C17433" t="s">
        <v>19</v>
      </c>
      <c r="D17433">
        <v>713102</v>
      </c>
      <c r="G17433">
        <v>6984811</v>
      </c>
      <c r="H17433">
        <v>0</v>
      </c>
      <c r="I17433">
        <v>139696</v>
      </c>
      <c r="J17433" s="4">
        <v>45000.416666666664</v>
      </c>
      <c r="K17433" s="4">
        <v>45013.25</v>
      </c>
      <c r="L17433" s="4">
        <v>45016.458333333336</v>
      </c>
      <c r="M17433" t="s">
        <v>50532</v>
      </c>
      <c r="N17433" s="3" t="s">
        <v>17</v>
      </c>
      <c r="P17433" t="s">
        <v>16</v>
      </c>
    </row>
    <row r="17434" spans="1:16">
      <c r="A17434" t="s">
        <v>50533</v>
      </c>
      <c r="B17434" t="s">
        <v>50534</v>
      </c>
      <c r="C17434" t="s">
        <v>19</v>
      </c>
      <c r="D17434">
        <v>713102</v>
      </c>
      <c r="G17434">
        <v>6984811</v>
      </c>
      <c r="H17434">
        <v>0</v>
      </c>
      <c r="I17434">
        <v>139696</v>
      </c>
      <c r="J17434" s="4">
        <v>44982.5</v>
      </c>
      <c r="K17434" s="4">
        <v>44996.145833333336</v>
      </c>
      <c r="L17434" s="4">
        <v>44998.166666666664</v>
      </c>
      <c r="M17434" t="s">
        <v>50535</v>
      </c>
      <c r="N17434" s="3" t="s">
        <v>17</v>
      </c>
      <c r="P17434" t="s">
        <v>16</v>
      </c>
    </row>
    <row r="17435" spans="1:16">
      <c r="A17435" t="s">
        <v>50536</v>
      </c>
      <c r="B17435" t="s">
        <v>50537</v>
      </c>
      <c r="C17435" t="s">
        <v>19</v>
      </c>
      <c r="D17435">
        <v>721102</v>
      </c>
      <c r="G17435">
        <v>46095942</v>
      </c>
      <c r="H17435">
        <v>0</v>
      </c>
      <c r="I17435">
        <v>921920</v>
      </c>
      <c r="J17435" s="4">
        <v>44942.208333333336</v>
      </c>
      <c r="K17435" s="4">
        <v>44964.229166666664</v>
      </c>
      <c r="L17435" s="4">
        <v>44967.458333333336</v>
      </c>
      <c r="M17435" t="s">
        <v>50538</v>
      </c>
      <c r="N17435" s="3" t="s">
        <v>17</v>
      </c>
      <c r="P17435" t="s">
        <v>16</v>
      </c>
    </row>
    <row r="17436" spans="1:16">
      <c r="A17436" t="s">
        <v>50539</v>
      </c>
      <c r="B17436" t="s">
        <v>50540</v>
      </c>
      <c r="C17436" t="s">
        <v>19</v>
      </c>
      <c r="D17436">
        <v>713102</v>
      </c>
      <c r="G17436">
        <v>8072414</v>
      </c>
      <c r="H17436">
        <v>0</v>
      </c>
      <c r="I17436">
        <v>161448</v>
      </c>
      <c r="J17436" s="4">
        <v>45000.416666666664</v>
      </c>
      <c r="K17436" s="4">
        <v>45013.25</v>
      </c>
      <c r="L17436" s="4">
        <v>45016.458333333336</v>
      </c>
      <c r="M17436" t="s">
        <v>50541</v>
      </c>
      <c r="N17436" s="3" t="s">
        <v>17</v>
      </c>
      <c r="P17436" t="s">
        <v>16</v>
      </c>
    </row>
    <row r="17437" spans="1:16">
      <c r="A17437" t="s">
        <v>50542</v>
      </c>
      <c r="B17437" t="s">
        <v>50543</v>
      </c>
      <c r="C17437" t="s">
        <v>19</v>
      </c>
      <c r="D17437">
        <v>713102</v>
      </c>
      <c r="G17437">
        <v>8655679</v>
      </c>
      <c r="H17437">
        <v>0</v>
      </c>
      <c r="I17437">
        <v>173114</v>
      </c>
      <c r="J17437" s="4">
        <v>44982.5</v>
      </c>
      <c r="K17437" s="4">
        <v>44996.145833333336</v>
      </c>
      <c r="L17437" s="4">
        <v>44998.166666666664</v>
      </c>
      <c r="M17437" t="s">
        <v>50544</v>
      </c>
      <c r="N17437" s="3" t="s">
        <v>17</v>
      </c>
      <c r="P17437" t="s">
        <v>16</v>
      </c>
    </row>
    <row r="17438" spans="1:16">
      <c r="A17438" t="s">
        <v>50545</v>
      </c>
      <c r="B17438" t="s">
        <v>50546</v>
      </c>
      <c r="C17438" t="s">
        <v>19</v>
      </c>
      <c r="D17438">
        <v>713102</v>
      </c>
      <c r="G17438">
        <v>8072414</v>
      </c>
      <c r="H17438">
        <v>0</v>
      </c>
      <c r="I17438">
        <v>161448</v>
      </c>
      <c r="J17438" s="4">
        <v>44982.5</v>
      </c>
      <c r="K17438" s="4">
        <v>44996.145833333336</v>
      </c>
      <c r="L17438" s="4">
        <v>44998.166666666664</v>
      </c>
      <c r="M17438" t="s">
        <v>50547</v>
      </c>
      <c r="N17438" s="3" t="s">
        <v>17</v>
      </c>
      <c r="P17438" t="s">
        <v>16</v>
      </c>
    </row>
    <row r="17439" spans="1:16">
      <c r="A17439" t="s">
        <v>50548</v>
      </c>
      <c r="B17439" t="s">
        <v>50549</v>
      </c>
      <c r="C17439" t="s">
        <v>19</v>
      </c>
      <c r="D17439">
        <v>713102</v>
      </c>
      <c r="G17439">
        <v>2338170</v>
      </c>
      <c r="H17439">
        <v>0</v>
      </c>
      <c r="I17439">
        <v>46763</v>
      </c>
      <c r="J17439" s="4">
        <v>45000.416666666664</v>
      </c>
      <c r="K17439" s="4">
        <v>45013.25</v>
      </c>
      <c r="L17439" s="4">
        <v>45016.458333333336</v>
      </c>
      <c r="M17439" t="s">
        <v>50550</v>
      </c>
      <c r="N17439" s="3" t="s">
        <v>17</v>
      </c>
      <c r="P17439" t="s">
        <v>16</v>
      </c>
    </row>
    <row r="17440" spans="1:16">
      <c r="A17440" t="s">
        <v>50551</v>
      </c>
      <c r="B17440" t="s">
        <v>50552</v>
      </c>
      <c r="C17440" t="s">
        <v>19</v>
      </c>
      <c r="D17440">
        <v>713102</v>
      </c>
      <c r="G17440">
        <v>8078844</v>
      </c>
      <c r="H17440">
        <v>0</v>
      </c>
      <c r="I17440">
        <v>161577</v>
      </c>
      <c r="J17440" s="4">
        <v>45000.416666666664</v>
      </c>
      <c r="K17440" s="4">
        <v>45013.25</v>
      </c>
      <c r="L17440" s="4">
        <v>45016.458333333336</v>
      </c>
      <c r="M17440" t="s">
        <v>50553</v>
      </c>
      <c r="N17440" s="3" t="s">
        <v>17</v>
      </c>
      <c r="P17440" t="s">
        <v>16</v>
      </c>
    </row>
    <row r="17441" spans="1:16">
      <c r="A17441" t="s">
        <v>50551</v>
      </c>
      <c r="B17441" t="s">
        <v>50554</v>
      </c>
      <c r="C17441" t="s">
        <v>19</v>
      </c>
      <c r="D17441">
        <v>713102</v>
      </c>
      <c r="G17441">
        <v>8078531</v>
      </c>
      <c r="H17441">
        <v>0</v>
      </c>
      <c r="I17441">
        <v>161571</v>
      </c>
      <c r="J17441" s="4">
        <v>45000.416666666664</v>
      </c>
      <c r="K17441" s="4">
        <v>45013.25</v>
      </c>
      <c r="L17441" s="4">
        <v>45016.458333333336</v>
      </c>
      <c r="M17441" t="s">
        <v>50555</v>
      </c>
      <c r="N17441" s="3" t="s">
        <v>17</v>
      </c>
      <c r="P17441" t="s">
        <v>16</v>
      </c>
    </row>
    <row r="17442" spans="1:16">
      <c r="A17442" t="s">
        <v>50556</v>
      </c>
      <c r="B17442" t="s">
        <v>50557</v>
      </c>
      <c r="C17442" t="s">
        <v>19</v>
      </c>
      <c r="D17442">
        <v>713102</v>
      </c>
      <c r="G17442">
        <v>8078531</v>
      </c>
      <c r="H17442">
        <v>0</v>
      </c>
      <c r="I17442">
        <v>161571</v>
      </c>
      <c r="J17442" s="4">
        <v>44982.5</v>
      </c>
      <c r="K17442" s="4">
        <v>44996.145833333336</v>
      </c>
      <c r="L17442" s="4">
        <v>44998.166666666664</v>
      </c>
      <c r="M17442" t="s">
        <v>50558</v>
      </c>
      <c r="N17442" s="3" t="s">
        <v>17</v>
      </c>
      <c r="P17442" t="s">
        <v>16</v>
      </c>
    </row>
    <row r="17443" spans="1:16">
      <c r="A17443" t="s">
        <v>50556</v>
      </c>
      <c r="B17443" t="s">
        <v>50559</v>
      </c>
      <c r="C17443" t="s">
        <v>19</v>
      </c>
      <c r="D17443">
        <v>713102</v>
      </c>
      <c r="G17443">
        <v>8078844</v>
      </c>
      <c r="H17443">
        <v>0</v>
      </c>
      <c r="I17443">
        <v>161577</v>
      </c>
      <c r="J17443" s="4">
        <v>44982.5</v>
      </c>
      <c r="K17443" s="4">
        <v>44996.145833333336</v>
      </c>
      <c r="L17443" s="4">
        <v>44998.166666666664</v>
      </c>
      <c r="M17443" t="s">
        <v>50560</v>
      </c>
      <c r="N17443" s="3" t="s">
        <v>17</v>
      </c>
      <c r="P17443" t="s">
        <v>16</v>
      </c>
    </row>
    <row r="17444" spans="1:16">
      <c r="A17444" t="s">
        <v>50561</v>
      </c>
      <c r="B17444" t="s">
        <v>50562</v>
      </c>
      <c r="C17444" t="s">
        <v>19</v>
      </c>
      <c r="D17444">
        <v>713102</v>
      </c>
      <c r="G17444">
        <v>5196466</v>
      </c>
      <c r="H17444">
        <v>0</v>
      </c>
      <c r="I17444">
        <v>103929</v>
      </c>
      <c r="J17444" s="4">
        <v>45000.416666666664</v>
      </c>
      <c r="K17444" s="4">
        <v>45013.25</v>
      </c>
      <c r="L17444" s="4">
        <v>45016.458333333336</v>
      </c>
      <c r="M17444" t="s">
        <v>50563</v>
      </c>
      <c r="N17444" s="3" t="s">
        <v>17</v>
      </c>
      <c r="P17444" t="s">
        <v>16</v>
      </c>
    </row>
    <row r="17445" spans="1:16">
      <c r="A17445" t="s">
        <v>50564</v>
      </c>
      <c r="B17445" t="s">
        <v>50565</v>
      </c>
      <c r="C17445" t="s">
        <v>19</v>
      </c>
      <c r="D17445">
        <v>713102</v>
      </c>
      <c r="G17445">
        <v>8671736</v>
      </c>
      <c r="H17445">
        <v>0</v>
      </c>
      <c r="I17445">
        <v>173435</v>
      </c>
      <c r="J17445" s="4">
        <v>45000.416666666664</v>
      </c>
      <c r="K17445" s="4">
        <v>45013.25</v>
      </c>
      <c r="L17445" s="4">
        <v>45016.458333333336</v>
      </c>
      <c r="M17445" t="s">
        <v>50566</v>
      </c>
      <c r="N17445" s="3" t="s">
        <v>17</v>
      </c>
      <c r="P17445" t="s">
        <v>16</v>
      </c>
    </row>
    <row r="17446" spans="1:16">
      <c r="A17446" t="s">
        <v>50567</v>
      </c>
      <c r="B17446" t="s">
        <v>50568</v>
      </c>
      <c r="C17446" t="s">
        <v>19</v>
      </c>
      <c r="D17446">
        <v>713102</v>
      </c>
      <c r="G17446">
        <v>8671736</v>
      </c>
      <c r="H17446">
        <v>0</v>
      </c>
      <c r="I17446">
        <v>173435</v>
      </c>
      <c r="J17446" s="4">
        <v>44982.5</v>
      </c>
      <c r="K17446" s="4">
        <v>44996.145833333336</v>
      </c>
      <c r="L17446" s="4">
        <v>44998.166666666664</v>
      </c>
      <c r="M17446" t="s">
        <v>50569</v>
      </c>
      <c r="N17446" s="3" t="s">
        <v>17</v>
      </c>
      <c r="P17446" t="s">
        <v>16</v>
      </c>
    </row>
    <row r="17447" spans="1:16">
      <c r="A17447" t="s">
        <v>50570</v>
      </c>
      <c r="B17447" t="s">
        <v>50571</v>
      </c>
      <c r="C17447" t="s">
        <v>19</v>
      </c>
      <c r="D17447">
        <v>713102</v>
      </c>
      <c r="G17447">
        <v>5196466</v>
      </c>
      <c r="H17447">
        <v>0</v>
      </c>
      <c r="I17447">
        <v>103929</v>
      </c>
      <c r="J17447" s="4">
        <v>44982.5</v>
      </c>
      <c r="K17447" s="4">
        <v>44996.145833333336</v>
      </c>
      <c r="L17447" s="4">
        <v>44998.166666666664</v>
      </c>
      <c r="M17447" t="s">
        <v>50572</v>
      </c>
      <c r="N17447" s="3" t="s">
        <v>17</v>
      </c>
      <c r="P17447" t="s">
        <v>16</v>
      </c>
    </row>
    <row r="17448" spans="1:16">
      <c r="A17448" t="s">
        <v>50573</v>
      </c>
      <c r="B17448" t="s">
        <v>50574</v>
      </c>
      <c r="C17448" t="s">
        <v>19</v>
      </c>
      <c r="D17448">
        <v>735220</v>
      </c>
      <c r="G17448">
        <v>3133268</v>
      </c>
      <c r="H17448">
        <v>0</v>
      </c>
      <c r="I17448">
        <v>62665</v>
      </c>
      <c r="J17448" s="4">
        <v>44981.375</v>
      </c>
      <c r="K17448" s="4">
        <v>44994.125</v>
      </c>
      <c r="L17448" s="4">
        <v>44996.145833333336</v>
      </c>
      <c r="M17448" t="s">
        <v>50575</v>
      </c>
      <c r="N17448" s="3" t="s">
        <v>17</v>
      </c>
      <c r="P17448" t="s">
        <v>16</v>
      </c>
    </row>
    <row r="17449" spans="1:16">
      <c r="A17449" t="s">
        <v>50576</v>
      </c>
      <c r="B17449" t="s">
        <v>50577</v>
      </c>
      <c r="C17449" t="s">
        <v>19</v>
      </c>
      <c r="D17449">
        <v>735220</v>
      </c>
      <c r="G17449">
        <v>5937044</v>
      </c>
      <c r="H17449">
        <v>0</v>
      </c>
      <c r="I17449">
        <v>118741</v>
      </c>
      <c r="J17449" s="4">
        <v>44981.375</v>
      </c>
      <c r="K17449" s="4">
        <v>44994.125</v>
      </c>
      <c r="L17449" s="4">
        <v>44996.145833333336</v>
      </c>
      <c r="M17449" t="s">
        <v>50578</v>
      </c>
      <c r="N17449" s="3" t="s">
        <v>17</v>
      </c>
      <c r="P17449" t="s">
        <v>16</v>
      </c>
    </row>
    <row r="17450" spans="1:16">
      <c r="A17450" t="s">
        <v>50579</v>
      </c>
      <c r="B17450" t="s">
        <v>50580</v>
      </c>
      <c r="C17450" t="s">
        <v>19</v>
      </c>
      <c r="D17450">
        <v>723101</v>
      </c>
      <c r="G17450">
        <v>10000</v>
      </c>
      <c r="H17450">
        <v>100</v>
      </c>
      <c r="I17450">
        <v>1000</v>
      </c>
      <c r="J17450" s="4">
        <v>44975.229166666664</v>
      </c>
      <c r="K17450" s="4">
        <v>44978.25</v>
      </c>
      <c r="L17450" s="4">
        <v>44981.416666666664</v>
      </c>
      <c r="M17450" t="s">
        <v>50581</v>
      </c>
      <c r="N17450" s="3" t="s">
        <v>17</v>
      </c>
      <c r="P17450" t="s">
        <v>16</v>
      </c>
    </row>
    <row r="17451" spans="1:16">
      <c r="A17451" t="s">
        <v>50582</v>
      </c>
      <c r="B17451" t="s">
        <v>50583</v>
      </c>
      <c r="C17451" t="s">
        <v>19</v>
      </c>
      <c r="D17451">
        <v>735220</v>
      </c>
      <c r="G17451">
        <v>2295409</v>
      </c>
      <c r="H17451">
        <v>0</v>
      </c>
      <c r="I17451">
        <v>45908</v>
      </c>
      <c r="J17451" s="4">
        <v>44981.375</v>
      </c>
      <c r="K17451" s="4">
        <v>44994.125</v>
      </c>
      <c r="L17451" s="4">
        <v>44996.145833333336</v>
      </c>
      <c r="M17451" t="s">
        <v>50584</v>
      </c>
      <c r="N17451" s="3" t="s">
        <v>17</v>
      </c>
      <c r="P17451" t="s">
        <v>16</v>
      </c>
    </row>
    <row r="17452" spans="1:16">
      <c r="A17452" t="s">
        <v>50585</v>
      </c>
      <c r="B17452" t="s">
        <v>50586</v>
      </c>
      <c r="C17452" t="s">
        <v>19</v>
      </c>
      <c r="D17452">
        <v>736208</v>
      </c>
      <c r="G17452">
        <v>5563580</v>
      </c>
      <c r="H17452">
        <v>0</v>
      </c>
      <c r="I17452">
        <v>111272</v>
      </c>
      <c r="J17452" s="4">
        <v>44981.375</v>
      </c>
      <c r="K17452" s="4">
        <v>44994.125</v>
      </c>
      <c r="L17452" s="4">
        <v>44996.145833333336</v>
      </c>
      <c r="M17452" t="s">
        <v>50587</v>
      </c>
      <c r="N17452" s="3" t="s">
        <v>17</v>
      </c>
      <c r="P17452" t="s">
        <v>16</v>
      </c>
    </row>
    <row r="17453" spans="1:16">
      <c r="A17453" t="s">
        <v>50588</v>
      </c>
      <c r="B17453" t="s">
        <v>50589</v>
      </c>
      <c r="C17453" t="s">
        <v>19</v>
      </c>
      <c r="D17453">
        <v>736203</v>
      </c>
      <c r="G17453">
        <v>3950015</v>
      </c>
      <c r="H17453">
        <v>0</v>
      </c>
      <c r="I17453">
        <v>79001</v>
      </c>
      <c r="J17453" s="4">
        <v>44981.375</v>
      </c>
      <c r="K17453" s="4">
        <v>44994.125</v>
      </c>
      <c r="L17453" s="4">
        <v>44996.145833333336</v>
      </c>
      <c r="M17453" t="s">
        <v>50590</v>
      </c>
      <c r="N17453" s="3" t="s">
        <v>17</v>
      </c>
      <c r="P17453" t="s">
        <v>16</v>
      </c>
    </row>
    <row r="17454" spans="1:16">
      <c r="A17454" t="s">
        <v>50591</v>
      </c>
      <c r="B17454" t="s">
        <v>50592</v>
      </c>
      <c r="C17454" t="s">
        <v>19</v>
      </c>
      <c r="D17454">
        <v>731101</v>
      </c>
      <c r="G17454">
        <v>0</v>
      </c>
      <c r="H17454">
        <v>0</v>
      </c>
      <c r="I17454">
        <v>3000</v>
      </c>
      <c r="J17454" s="4">
        <v>45044.25</v>
      </c>
      <c r="K17454" s="4">
        <v>45052.083333333336</v>
      </c>
      <c r="L17454" s="4">
        <v>45054.083333333336</v>
      </c>
      <c r="M17454" t="s">
        <v>50593</v>
      </c>
      <c r="N17454" s="3" t="s">
        <v>17</v>
      </c>
      <c r="P17454" t="s">
        <v>16</v>
      </c>
    </row>
    <row r="17455" spans="1:16">
      <c r="A17455" t="s">
        <v>50594</v>
      </c>
      <c r="B17455" t="s">
        <v>50595</v>
      </c>
      <c r="C17455" t="s">
        <v>19</v>
      </c>
      <c r="D17455">
        <v>731101</v>
      </c>
      <c r="G17455">
        <v>0</v>
      </c>
      <c r="H17455">
        <v>0</v>
      </c>
      <c r="I17455">
        <v>0</v>
      </c>
      <c r="J17455" s="4">
        <v>45026.270833333336</v>
      </c>
      <c r="K17455" s="4">
        <v>45033.458333333336</v>
      </c>
      <c r="L17455" s="4">
        <v>45035.5</v>
      </c>
      <c r="M17455" t="s">
        <v>50596</v>
      </c>
      <c r="N17455" s="3" t="s">
        <v>17</v>
      </c>
      <c r="P17455" t="s">
        <v>16</v>
      </c>
    </row>
    <row r="17456" spans="1:16">
      <c r="A17456" t="s">
        <v>50597</v>
      </c>
      <c r="B17456" t="s">
        <v>50598</v>
      </c>
      <c r="C17456" t="s">
        <v>19</v>
      </c>
      <c r="D17456">
        <v>731101</v>
      </c>
      <c r="G17456">
        <v>0</v>
      </c>
      <c r="H17456">
        <v>0</v>
      </c>
      <c r="I17456">
        <v>3000</v>
      </c>
      <c r="J17456" s="4">
        <v>45057.149305555555</v>
      </c>
      <c r="K17456" s="4">
        <v>45063.5</v>
      </c>
      <c r="L17456" s="4">
        <v>45065.5</v>
      </c>
      <c r="M17456" t="s">
        <v>50599</v>
      </c>
      <c r="N17456" s="3" t="s">
        <v>17</v>
      </c>
      <c r="P17456" t="s">
        <v>16</v>
      </c>
    </row>
    <row r="17457" spans="1:16">
      <c r="A17457" t="s">
        <v>50600</v>
      </c>
      <c r="B17457" t="s">
        <v>50601</v>
      </c>
      <c r="C17457" t="s">
        <v>19</v>
      </c>
      <c r="D17457">
        <v>731101</v>
      </c>
      <c r="G17457">
        <v>0</v>
      </c>
      <c r="H17457">
        <v>0</v>
      </c>
      <c r="I17457">
        <v>3000</v>
      </c>
      <c r="J17457" s="4">
        <v>44931.25</v>
      </c>
      <c r="K17457" s="4">
        <v>44940.458333333336</v>
      </c>
      <c r="L17457" s="4">
        <v>44942.458333333336</v>
      </c>
      <c r="M17457" t="s">
        <v>50602</v>
      </c>
      <c r="N17457" s="3" t="s">
        <v>17</v>
      </c>
      <c r="P17457" t="s">
        <v>16</v>
      </c>
    </row>
    <row r="17458" spans="1:16">
      <c r="A17458" t="s">
        <v>50603</v>
      </c>
      <c r="B17458" t="s">
        <v>50604</v>
      </c>
      <c r="C17458" t="s">
        <v>19</v>
      </c>
      <c r="D17458">
        <v>731101</v>
      </c>
      <c r="G17458">
        <v>0</v>
      </c>
      <c r="H17458">
        <v>0</v>
      </c>
      <c r="I17458">
        <v>3000</v>
      </c>
      <c r="J17458" s="4">
        <v>44943.083333333336</v>
      </c>
      <c r="K17458" s="4">
        <v>44949.458333333336</v>
      </c>
      <c r="L17458" s="4">
        <v>44951.458333333336</v>
      </c>
      <c r="M17458" t="s">
        <v>50605</v>
      </c>
      <c r="N17458" s="3" t="s">
        <v>17</v>
      </c>
      <c r="P17458" t="s">
        <v>16</v>
      </c>
    </row>
    <row r="17459" spans="1:16">
      <c r="A17459" t="s">
        <v>50606</v>
      </c>
      <c r="B17459" t="s">
        <v>50607</v>
      </c>
      <c r="C17459" t="s">
        <v>19</v>
      </c>
      <c r="D17459">
        <v>731101</v>
      </c>
      <c r="G17459">
        <v>0</v>
      </c>
      <c r="H17459">
        <v>0</v>
      </c>
      <c r="I17459">
        <v>10000</v>
      </c>
      <c r="J17459" s="4">
        <v>44972.25</v>
      </c>
      <c r="K17459" s="4">
        <v>44978.5</v>
      </c>
      <c r="L17459" s="4">
        <v>44980.5</v>
      </c>
      <c r="M17459" t="s">
        <v>50608</v>
      </c>
      <c r="N17459" s="3" t="s">
        <v>17</v>
      </c>
      <c r="P17459" t="s">
        <v>16</v>
      </c>
    </row>
    <row r="17460" spans="1:16">
      <c r="A17460" t="s">
        <v>50609</v>
      </c>
      <c r="B17460" t="s">
        <v>50610</v>
      </c>
      <c r="C17460" t="s">
        <v>19</v>
      </c>
      <c r="D17460">
        <v>734301</v>
      </c>
      <c r="G17460">
        <v>70800</v>
      </c>
      <c r="H17460">
        <v>0</v>
      </c>
      <c r="I17460">
        <v>10000</v>
      </c>
      <c r="J17460" s="4">
        <v>44944.375</v>
      </c>
      <c r="K17460" s="4">
        <v>44958.25</v>
      </c>
      <c r="L17460" s="4">
        <v>44961.458333333336</v>
      </c>
      <c r="M17460" t="s">
        <v>50611</v>
      </c>
      <c r="N17460" s="3" t="s">
        <v>17</v>
      </c>
      <c r="P17460" t="s">
        <v>16</v>
      </c>
    </row>
    <row r="17461" spans="1:16">
      <c r="A17461" t="s">
        <v>50612</v>
      </c>
      <c r="B17461" t="s">
        <v>50613</v>
      </c>
      <c r="C17461" t="s">
        <v>19</v>
      </c>
      <c r="D17461">
        <v>735220</v>
      </c>
      <c r="G17461">
        <v>4643077</v>
      </c>
      <c r="H17461">
        <v>0</v>
      </c>
      <c r="I17461">
        <v>92862</v>
      </c>
      <c r="J17461" s="4">
        <v>44981.375</v>
      </c>
      <c r="K17461" s="4">
        <v>44994.125</v>
      </c>
      <c r="L17461" s="4">
        <v>44996.145833333336</v>
      </c>
      <c r="M17461" t="s">
        <v>50614</v>
      </c>
      <c r="N17461" s="3" t="s">
        <v>17</v>
      </c>
      <c r="P17461" t="s">
        <v>16</v>
      </c>
    </row>
    <row r="17462" spans="1:16">
      <c r="A17462" t="s">
        <v>50615</v>
      </c>
      <c r="B17462" t="s">
        <v>50616</v>
      </c>
      <c r="C17462" t="s">
        <v>19</v>
      </c>
      <c r="D17462">
        <v>736208</v>
      </c>
      <c r="G17462">
        <v>7922178</v>
      </c>
      <c r="H17462">
        <v>0</v>
      </c>
      <c r="I17462">
        <v>158444</v>
      </c>
      <c r="J17462" s="4">
        <v>44981.208333333336</v>
      </c>
      <c r="K17462" s="4">
        <v>44995.229166666664</v>
      </c>
      <c r="L17462" s="4">
        <v>44998.479166666664</v>
      </c>
      <c r="M17462" t="s">
        <v>50617</v>
      </c>
      <c r="N17462" s="3" t="s">
        <v>17</v>
      </c>
      <c r="P17462" t="s">
        <v>16</v>
      </c>
    </row>
    <row r="17463" spans="1:16">
      <c r="A17463" t="s">
        <v>50618</v>
      </c>
      <c r="B17463" t="s">
        <v>50619</v>
      </c>
      <c r="C17463" t="s">
        <v>19</v>
      </c>
      <c r="D17463">
        <v>712201</v>
      </c>
      <c r="G17463">
        <v>0</v>
      </c>
      <c r="H17463">
        <v>0</v>
      </c>
      <c r="I17463">
        <v>15000</v>
      </c>
      <c r="J17463" s="4">
        <v>45082.229166666664</v>
      </c>
      <c r="K17463" s="4">
        <v>45089.083333333336</v>
      </c>
      <c r="L17463" s="4">
        <v>45091.083333333336</v>
      </c>
      <c r="M17463" t="s">
        <v>50620</v>
      </c>
      <c r="N17463" s="3" t="s">
        <v>17</v>
      </c>
      <c r="P17463" t="s">
        <v>16</v>
      </c>
    </row>
    <row r="17464" spans="1:16">
      <c r="A17464" t="s">
        <v>50621</v>
      </c>
      <c r="B17464" t="s">
        <v>50622</v>
      </c>
      <c r="C17464" t="s">
        <v>19</v>
      </c>
      <c r="D17464">
        <v>743424</v>
      </c>
      <c r="G17464">
        <v>181510</v>
      </c>
      <c r="H17464" s="7">
        <v>800</v>
      </c>
      <c r="I17464" s="7">
        <v>3630</v>
      </c>
      <c r="J17464" s="4">
        <v>44902.416666666664</v>
      </c>
      <c r="K17464" s="4">
        <v>44910.145833333336</v>
      </c>
      <c r="L17464" s="4">
        <v>44915.520833333336</v>
      </c>
      <c r="M17464" t="s">
        <v>50623</v>
      </c>
      <c r="N17464" s="3" t="s">
        <v>17</v>
      </c>
      <c r="P17464" t="s">
        <v>16</v>
      </c>
    </row>
    <row r="17465" spans="1:16">
      <c r="A17465" t="s">
        <v>50624</v>
      </c>
      <c r="B17465" t="s">
        <v>50625</v>
      </c>
      <c r="C17465" t="s">
        <v>19</v>
      </c>
      <c r="D17465">
        <v>700031</v>
      </c>
      <c r="G17465">
        <v>0</v>
      </c>
      <c r="H17465">
        <v>0</v>
      </c>
      <c r="I17465">
        <v>15000</v>
      </c>
      <c r="J17465" s="4">
        <v>44958.416666666664</v>
      </c>
      <c r="K17465" s="4">
        <v>44972.1875</v>
      </c>
      <c r="L17465" s="4">
        <v>44974.208333333336</v>
      </c>
      <c r="M17465" t="s">
        <v>50626</v>
      </c>
      <c r="N17465" s="3" t="s">
        <v>17</v>
      </c>
      <c r="P17465" t="s">
        <v>16</v>
      </c>
    </row>
    <row r="17466" spans="1:16">
      <c r="A17466" t="s">
        <v>50627</v>
      </c>
      <c r="B17466" t="s">
        <v>50628</v>
      </c>
      <c r="C17466" t="s">
        <v>19</v>
      </c>
      <c r="D17466">
        <v>700106</v>
      </c>
      <c r="G17466">
        <v>0</v>
      </c>
      <c r="H17466">
        <v>0</v>
      </c>
      <c r="I17466">
        <v>0</v>
      </c>
      <c r="J17466" s="4">
        <v>45075.21875</v>
      </c>
      <c r="K17466" s="4">
        <v>45089.208333333336</v>
      </c>
      <c r="L17466" s="4">
        <v>45092.083333333336</v>
      </c>
      <c r="M17466" t="s">
        <v>50629</v>
      </c>
      <c r="N17466" s="3" t="s">
        <v>17</v>
      </c>
      <c r="P17466" t="s">
        <v>16</v>
      </c>
    </row>
    <row r="17467" spans="1:16">
      <c r="A17467" t="s">
        <v>50630</v>
      </c>
      <c r="B17467" t="s">
        <v>50631</v>
      </c>
      <c r="C17467" t="s">
        <v>19</v>
      </c>
      <c r="D17467">
        <v>700106</v>
      </c>
      <c r="G17467">
        <v>0</v>
      </c>
      <c r="H17467">
        <v>0</v>
      </c>
      <c r="I17467">
        <v>20000</v>
      </c>
      <c r="J17467" s="4">
        <v>44935.416666666664</v>
      </c>
      <c r="K17467" s="4">
        <v>44957.166666666664</v>
      </c>
      <c r="L17467" s="4">
        <v>44960.5</v>
      </c>
      <c r="M17467" t="s">
        <v>50632</v>
      </c>
      <c r="N17467" s="3" t="s">
        <v>17</v>
      </c>
      <c r="P17467" t="s">
        <v>16</v>
      </c>
    </row>
    <row r="17468" spans="1:16">
      <c r="A17468" t="s">
        <v>50633</v>
      </c>
      <c r="B17468" t="s">
        <v>50634</v>
      </c>
      <c r="C17468" t="s">
        <v>19</v>
      </c>
      <c r="D17468">
        <v>700106</v>
      </c>
      <c r="G17468">
        <v>0</v>
      </c>
      <c r="H17468">
        <v>0</v>
      </c>
      <c r="I17468">
        <v>20000</v>
      </c>
      <c r="J17468" s="4">
        <v>44935.416666666664</v>
      </c>
      <c r="K17468" s="4">
        <v>44957.166666666664</v>
      </c>
      <c r="L17468" s="4">
        <v>44960.5</v>
      </c>
      <c r="M17468" t="s">
        <v>50635</v>
      </c>
      <c r="N17468" s="3" t="s">
        <v>17</v>
      </c>
      <c r="P17468" t="s">
        <v>16</v>
      </c>
    </row>
    <row r="17469" spans="1:16">
      <c r="A17469" t="s">
        <v>50636</v>
      </c>
      <c r="B17469" t="s">
        <v>50637</v>
      </c>
      <c r="C17469" t="s">
        <v>19</v>
      </c>
      <c r="D17469">
        <v>700106</v>
      </c>
      <c r="G17469">
        <v>0</v>
      </c>
      <c r="H17469">
        <v>0</v>
      </c>
      <c r="I17469">
        <v>20000</v>
      </c>
      <c r="J17469" s="4">
        <v>44570.145833333336</v>
      </c>
      <c r="K17469" s="4">
        <v>44957.166666666664</v>
      </c>
      <c r="L17469" s="4">
        <v>44960.5</v>
      </c>
      <c r="M17469" t="s">
        <v>50638</v>
      </c>
      <c r="N17469" s="3" t="s">
        <v>17</v>
      </c>
      <c r="P17469" t="s">
        <v>16</v>
      </c>
    </row>
    <row r="17470" spans="1:16">
      <c r="A17470" t="s">
        <v>50639</v>
      </c>
      <c r="B17470" t="s">
        <v>50640</v>
      </c>
      <c r="C17470" t="s">
        <v>19</v>
      </c>
      <c r="D17470">
        <v>700106</v>
      </c>
      <c r="G17470">
        <v>0</v>
      </c>
      <c r="H17470">
        <v>0</v>
      </c>
      <c r="I17470">
        <v>20000</v>
      </c>
      <c r="J17470" s="4">
        <v>44935.416666666664</v>
      </c>
      <c r="K17470" s="4">
        <v>44957.166666666664</v>
      </c>
      <c r="L17470" s="4">
        <v>44960.5</v>
      </c>
      <c r="M17470" t="s">
        <v>50641</v>
      </c>
      <c r="N17470" s="3" t="s">
        <v>17</v>
      </c>
      <c r="P17470" t="s">
        <v>16</v>
      </c>
    </row>
    <row r="17471" spans="1:16">
      <c r="A17471" t="s">
        <v>50642</v>
      </c>
      <c r="B17471" t="s">
        <v>50643</v>
      </c>
      <c r="C17471" t="s">
        <v>19</v>
      </c>
      <c r="D17471">
        <v>723153</v>
      </c>
      <c r="G17471">
        <v>382569</v>
      </c>
      <c r="H17471">
        <v>800</v>
      </c>
      <c r="I17471">
        <v>7660</v>
      </c>
      <c r="J17471" s="4">
        <v>45026.166666666664</v>
      </c>
      <c r="K17471" s="4">
        <v>45036.25</v>
      </c>
      <c r="L17471" s="4">
        <v>45040.520833333336</v>
      </c>
      <c r="M17471" t="s">
        <v>50644</v>
      </c>
      <c r="N17471" s="3" t="s">
        <v>17</v>
      </c>
      <c r="P17471" t="s">
        <v>16</v>
      </c>
    </row>
    <row r="17472" spans="1:16">
      <c r="A17472" t="s">
        <v>50645</v>
      </c>
      <c r="B17472" t="s">
        <v>50646</v>
      </c>
      <c r="C17472" t="s">
        <v>19</v>
      </c>
      <c r="D17472">
        <v>723153</v>
      </c>
      <c r="G17472">
        <v>601159</v>
      </c>
      <c r="H17472">
        <v>1050</v>
      </c>
      <c r="I17472">
        <v>12050</v>
      </c>
      <c r="J17472" s="4">
        <v>44967.208333333336</v>
      </c>
      <c r="K17472" s="4">
        <v>44977.25</v>
      </c>
      <c r="L17472" s="4">
        <v>44980.520833333336</v>
      </c>
      <c r="M17472" t="s">
        <v>50647</v>
      </c>
      <c r="N17472" s="3" t="s">
        <v>17</v>
      </c>
      <c r="P17472" t="s">
        <v>16</v>
      </c>
    </row>
    <row r="17473" spans="1:16">
      <c r="A17473" t="s">
        <v>50648</v>
      </c>
      <c r="B17473" t="s">
        <v>50649</v>
      </c>
      <c r="C17473" t="s">
        <v>19</v>
      </c>
      <c r="D17473">
        <v>721101</v>
      </c>
      <c r="G17473">
        <v>0</v>
      </c>
      <c r="H17473">
        <v>0</v>
      </c>
      <c r="I17473">
        <v>50000</v>
      </c>
      <c r="J17473" s="4">
        <v>45050.25</v>
      </c>
      <c r="K17473" s="4">
        <v>45071.5</v>
      </c>
      <c r="L17473" s="4">
        <v>45075.166666666664</v>
      </c>
      <c r="M17473" t="s">
        <v>50650</v>
      </c>
      <c r="N17473" s="3" t="s">
        <v>17</v>
      </c>
      <c r="P17473" t="s">
        <v>16</v>
      </c>
    </row>
    <row r="17474" spans="1:16">
      <c r="A17474" t="s">
        <v>50651</v>
      </c>
      <c r="B17474" t="s">
        <v>50652</v>
      </c>
      <c r="C17474" t="s">
        <v>19</v>
      </c>
      <c r="D17474">
        <v>733101</v>
      </c>
      <c r="G17474">
        <v>35400</v>
      </c>
      <c r="H17474">
        <v>0</v>
      </c>
      <c r="I17474">
        <v>25000</v>
      </c>
      <c r="J17474" s="4">
        <v>44925.208333333336</v>
      </c>
      <c r="K17474" s="4">
        <v>44953.208333333336</v>
      </c>
      <c r="L17474" s="4">
        <v>44956.458333333336</v>
      </c>
      <c r="M17474" t="s">
        <v>50653</v>
      </c>
      <c r="N17474" s="3" t="s">
        <v>17</v>
      </c>
      <c r="P17474" t="s">
        <v>16</v>
      </c>
    </row>
    <row r="17475" spans="1:16">
      <c r="A17475" t="s">
        <v>50654</v>
      </c>
      <c r="B17475" t="s">
        <v>50655</v>
      </c>
      <c r="C17475" t="s">
        <v>19</v>
      </c>
      <c r="D17475">
        <v>734301</v>
      </c>
      <c r="G17475">
        <v>0</v>
      </c>
      <c r="H17475">
        <v>0</v>
      </c>
      <c r="I17475">
        <v>20000</v>
      </c>
      <c r="J17475" s="4">
        <v>45014.375</v>
      </c>
      <c r="K17475" s="4">
        <v>45028.25</v>
      </c>
      <c r="L17475" s="4">
        <v>45031.458333333336</v>
      </c>
      <c r="M17475" t="s">
        <v>50656</v>
      </c>
      <c r="N17475" s="3" t="s">
        <v>17</v>
      </c>
      <c r="P17475" t="s">
        <v>16</v>
      </c>
    </row>
    <row r="17476" spans="1:16">
      <c r="A17476" t="s">
        <v>50657</v>
      </c>
      <c r="B17476" t="s">
        <v>50658</v>
      </c>
      <c r="C17476" t="s">
        <v>19</v>
      </c>
      <c r="D17476">
        <v>734301</v>
      </c>
      <c r="G17476">
        <v>0</v>
      </c>
      <c r="H17476">
        <v>0</v>
      </c>
      <c r="I17476">
        <v>100000</v>
      </c>
      <c r="J17476" s="4">
        <v>45014.375</v>
      </c>
      <c r="K17476" s="4">
        <v>45028.25</v>
      </c>
      <c r="L17476" s="4">
        <v>45031.458333333336</v>
      </c>
      <c r="M17476" t="s">
        <v>50659</v>
      </c>
      <c r="N17476" s="3" t="s">
        <v>17</v>
      </c>
      <c r="P17476" t="s">
        <v>16</v>
      </c>
    </row>
    <row r="17477" spans="1:16">
      <c r="A17477" t="s">
        <v>50660</v>
      </c>
      <c r="B17477" t="s">
        <v>50661</v>
      </c>
      <c r="C17477" t="s">
        <v>19</v>
      </c>
      <c r="D17477">
        <v>700064</v>
      </c>
      <c r="G17477">
        <v>5453682</v>
      </c>
      <c r="I17477">
        <v>109100</v>
      </c>
      <c r="J17477" s="4">
        <v>44873.416666666664</v>
      </c>
      <c r="K17477" s="4">
        <v>44887.270833333336</v>
      </c>
      <c r="L17477" s="4">
        <v>44890.520833333336</v>
      </c>
      <c r="M17477" t="s">
        <v>50662</v>
      </c>
      <c r="N17477" s="3" t="s">
        <v>17</v>
      </c>
      <c r="P17477" t="s">
        <v>16</v>
      </c>
    </row>
    <row r="17478" spans="1:16">
      <c r="A17478" t="s">
        <v>50663</v>
      </c>
      <c r="B17478" t="s">
        <v>50664</v>
      </c>
      <c r="C17478" t="s">
        <v>19</v>
      </c>
      <c r="D17478">
        <v>700064</v>
      </c>
      <c r="G17478">
        <v>0</v>
      </c>
      <c r="H17478">
        <v>2550</v>
      </c>
      <c r="I17478">
        <v>168000</v>
      </c>
      <c r="J17478" s="4">
        <v>44915.416666666664</v>
      </c>
      <c r="K17478" s="4">
        <v>44929.270833333336</v>
      </c>
      <c r="L17478" s="4">
        <v>44932.416666666664</v>
      </c>
      <c r="M17478" t="s">
        <v>50665</v>
      </c>
      <c r="N17478" s="3" t="s">
        <v>17</v>
      </c>
      <c r="P17478" t="s">
        <v>16</v>
      </c>
    </row>
    <row r="17479" spans="1:16">
      <c r="A17479" t="s">
        <v>50666</v>
      </c>
      <c r="B17479" t="s">
        <v>50667</v>
      </c>
      <c r="C17479" t="s">
        <v>19</v>
      </c>
      <c r="D17479">
        <v>700064</v>
      </c>
      <c r="G17479">
        <v>0</v>
      </c>
      <c r="H17479">
        <v>2550</v>
      </c>
      <c r="I17479">
        <v>142700</v>
      </c>
      <c r="J17479" s="4">
        <v>44975.416666666664</v>
      </c>
      <c r="K17479" s="4">
        <v>44991.270833333336</v>
      </c>
      <c r="L17479" s="4">
        <v>44994.416666666664</v>
      </c>
      <c r="M17479" t="s">
        <v>50668</v>
      </c>
      <c r="N17479" s="3" t="s">
        <v>17</v>
      </c>
      <c r="P17479" t="s">
        <v>16</v>
      </c>
    </row>
    <row r="17480" spans="1:16">
      <c r="A17480" t="s">
        <v>50669</v>
      </c>
      <c r="B17480" t="s">
        <v>50670</v>
      </c>
      <c r="C17480" t="s">
        <v>19</v>
      </c>
      <c r="D17480">
        <v>723152</v>
      </c>
      <c r="F17480" s="12"/>
      <c r="G17480">
        <v>1851284</v>
      </c>
      <c r="H17480">
        <v>1050</v>
      </c>
      <c r="I17480">
        <v>37100</v>
      </c>
      <c r="J17480" s="4">
        <v>44867.416666666664</v>
      </c>
      <c r="K17480" s="4">
        <v>44881.270833333336</v>
      </c>
      <c r="L17480" s="4">
        <v>44886.520833333336</v>
      </c>
      <c r="M17480" t="s">
        <v>50671</v>
      </c>
      <c r="N17480" s="3" t="s">
        <v>17</v>
      </c>
      <c r="P17480" t="s">
        <v>16</v>
      </c>
    </row>
    <row r="17481" spans="1:16">
      <c r="A17481" t="s">
        <v>50672</v>
      </c>
      <c r="B17481" t="s">
        <v>50673</v>
      </c>
      <c r="C17481" t="s">
        <v>19</v>
      </c>
      <c r="D17481">
        <v>733129</v>
      </c>
      <c r="G17481">
        <v>1814041</v>
      </c>
      <c r="I17481">
        <v>36300</v>
      </c>
      <c r="J17481" s="4">
        <v>44873.416666666664</v>
      </c>
      <c r="K17481" s="4">
        <v>44887.270833333336</v>
      </c>
      <c r="L17481" s="4">
        <v>44890.520833333336</v>
      </c>
      <c r="M17481" t="s">
        <v>50674</v>
      </c>
      <c r="N17481" s="3" t="s">
        <v>17</v>
      </c>
      <c r="P17481" t="s">
        <v>16</v>
      </c>
    </row>
    <row r="17482" spans="1:16">
      <c r="A17482" t="s">
        <v>50675</v>
      </c>
      <c r="B17482" t="s">
        <v>50676</v>
      </c>
      <c r="C17482" t="s">
        <v>19</v>
      </c>
      <c r="D17482">
        <v>713167</v>
      </c>
      <c r="G17482">
        <v>1868817</v>
      </c>
      <c r="H17482">
        <v>1050</v>
      </c>
      <c r="I17482">
        <v>37400</v>
      </c>
      <c r="J17482" s="4">
        <v>44915.416666666664</v>
      </c>
      <c r="K17482" s="4">
        <v>44929.270833333336</v>
      </c>
      <c r="L17482" s="4">
        <v>44932.416666666664</v>
      </c>
      <c r="M17482" t="s">
        <v>50677</v>
      </c>
      <c r="N17482" s="3" t="s">
        <v>17</v>
      </c>
      <c r="P17482" t="s">
        <v>16</v>
      </c>
    </row>
    <row r="17483" spans="1:16">
      <c r="A17483" t="s">
        <v>50678</v>
      </c>
      <c r="B17483" t="s">
        <v>50679</v>
      </c>
      <c r="C17483" t="s">
        <v>19</v>
      </c>
      <c r="D17483">
        <v>700106</v>
      </c>
      <c r="G17483">
        <v>0</v>
      </c>
      <c r="H17483">
        <v>0</v>
      </c>
      <c r="I17483">
        <v>14000</v>
      </c>
      <c r="J17483" s="4">
        <v>45105.416666666664</v>
      </c>
      <c r="K17483" s="4">
        <v>45113.270833333336</v>
      </c>
      <c r="L17483" s="4">
        <v>45117.520833333336</v>
      </c>
      <c r="M17483" t="s">
        <v>50680</v>
      </c>
      <c r="N17483" s="3" t="s">
        <v>17</v>
      </c>
      <c r="P17483" t="s">
        <v>16</v>
      </c>
    </row>
    <row r="17484" spans="1:16">
      <c r="A17484" t="s">
        <v>50681</v>
      </c>
      <c r="B17484" t="s">
        <v>50682</v>
      </c>
      <c r="C17484" t="s">
        <v>19</v>
      </c>
      <c r="D17484">
        <v>735224</v>
      </c>
      <c r="G17484">
        <v>191477</v>
      </c>
      <c r="H17484">
        <v>800</v>
      </c>
      <c r="I17484">
        <v>3830</v>
      </c>
      <c r="J17484" s="4">
        <v>44953.416666666664</v>
      </c>
      <c r="K17484" s="4">
        <v>44965.416666666664</v>
      </c>
      <c r="L17484" s="4">
        <v>44967.520833333336</v>
      </c>
      <c r="M17484" t="s">
        <v>50683</v>
      </c>
      <c r="N17484" s="3" t="s">
        <v>17</v>
      </c>
      <c r="P17484" t="s">
        <v>16</v>
      </c>
    </row>
    <row r="17485" spans="1:16">
      <c r="A17485" t="s">
        <v>50684</v>
      </c>
      <c r="B17485" t="s">
        <v>50685</v>
      </c>
      <c r="C17485" t="s">
        <v>19</v>
      </c>
      <c r="D17485">
        <v>735224</v>
      </c>
      <c r="G17485">
        <v>305993</v>
      </c>
      <c r="H17485">
        <v>800</v>
      </c>
      <c r="I17485">
        <v>6120</v>
      </c>
      <c r="J17485" s="4">
        <v>44953.416666666664</v>
      </c>
      <c r="K17485" s="4">
        <v>44965.416666666664</v>
      </c>
      <c r="L17485" s="4">
        <v>44967.520833333336</v>
      </c>
      <c r="M17485" t="s">
        <v>50686</v>
      </c>
      <c r="N17485" s="3" t="s">
        <v>17</v>
      </c>
      <c r="P17485" t="s">
        <v>16</v>
      </c>
    </row>
    <row r="17486" spans="1:16">
      <c r="A17486" t="s">
        <v>50687</v>
      </c>
      <c r="B17486" t="s">
        <v>50688</v>
      </c>
      <c r="C17486" t="s">
        <v>19</v>
      </c>
      <c r="D17486">
        <v>735224</v>
      </c>
      <c r="G17486">
        <v>354174</v>
      </c>
      <c r="H17486">
        <v>800</v>
      </c>
      <c r="I17486">
        <v>7084</v>
      </c>
      <c r="J17486" s="4">
        <v>44953.416666666664</v>
      </c>
      <c r="K17486" s="4">
        <v>44965.416666666664</v>
      </c>
      <c r="L17486" s="4">
        <v>44967.520833333336</v>
      </c>
      <c r="M17486" t="s">
        <v>50689</v>
      </c>
      <c r="N17486" s="3" t="s">
        <v>17</v>
      </c>
      <c r="P17486" t="s">
        <v>16</v>
      </c>
    </row>
    <row r="17487" spans="1:16">
      <c r="A17487" t="s">
        <v>50690</v>
      </c>
      <c r="B17487" t="s">
        <v>50691</v>
      </c>
      <c r="C17487" t="s">
        <v>19</v>
      </c>
      <c r="D17487">
        <v>735224</v>
      </c>
      <c r="G17487">
        <v>180782</v>
      </c>
      <c r="H17487">
        <v>800</v>
      </c>
      <c r="I17487">
        <v>3616</v>
      </c>
      <c r="J17487" s="4">
        <v>44953.416666666664</v>
      </c>
      <c r="K17487" s="4">
        <v>44965.416666666664</v>
      </c>
      <c r="L17487" s="4">
        <v>44967.520833333336</v>
      </c>
      <c r="M17487" t="s">
        <v>50692</v>
      </c>
      <c r="N17487" s="3" t="s">
        <v>17</v>
      </c>
      <c r="P17487" t="s">
        <v>16</v>
      </c>
    </row>
    <row r="17488" spans="1:16">
      <c r="A17488" t="s">
        <v>50693</v>
      </c>
      <c r="B17488" t="s">
        <v>50694</v>
      </c>
      <c r="C17488" t="s">
        <v>19</v>
      </c>
      <c r="D17488">
        <v>735224</v>
      </c>
      <c r="G17488">
        <v>326894</v>
      </c>
      <c r="H17488">
        <v>800</v>
      </c>
      <c r="I17488">
        <v>6538</v>
      </c>
      <c r="J17488" s="4">
        <v>44953.416666666664</v>
      </c>
      <c r="K17488" s="4">
        <v>44965.416666666664</v>
      </c>
      <c r="L17488" s="4">
        <v>44967.520833333336</v>
      </c>
      <c r="M17488" t="s">
        <v>50695</v>
      </c>
      <c r="N17488" s="3" t="s">
        <v>17</v>
      </c>
      <c r="P17488" t="s">
        <v>16</v>
      </c>
    </row>
    <row r="17489" spans="1:16">
      <c r="A17489" t="s">
        <v>50696</v>
      </c>
      <c r="B17489" t="s">
        <v>50697</v>
      </c>
      <c r="C17489" t="s">
        <v>19</v>
      </c>
      <c r="D17489">
        <v>700106</v>
      </c>
      <c r="G17489">
        <v>0</v>
      </c>
      <c r="H17489">
        <v>0</v>
      </c>
      <c r="I17489">
        <v>0</v>
      </c>
      <c r="J17489" s="4">
        <v>44988.1875</v>
      </c>
      <c r="K17489" s="4">
        <v>44998.166666666664</v>
      </c>
      <c r="L17489" s="4">
        <v>45000.166666666664</v>
      </c>
      <c r="M17489" t="s">
        <v>50698</v>
      </c>
      <c r="N17489" s="3" t="s">
        <v>17</v>
      </c>
      <c r="P17489" t="s">
        <v>16</v>
      </c>
    </row>
    <row r="17490" spans="1:16">
      <c r="A17490" t="s">
        <v>50696</v>
      </c>
      <c r="B17490" t="s">
        <v>50699</v>
      </c>
      <c r="C17490" t="s">
        <v>19</v>
      </c>
      <c r="D17490">
        <v>700106</v>
      </c>
      <c r="G17490">
        <v>0</v>
      </c>
      <c r="H17490">
        <v>0</v>
      </c>
      <c r="I17490">
        <v>0</v>
      </c>
      <c r="J17490" s="4">
        <v>45002.25</v>
      </c>
      <c r="K17490" s="4">
        <v>45012.041666666664</v>
      </c>
      <c r="L17490" s="4">
        <v>45014.083333333336</v>
      </c>
      <c r="M17490" t="s">
        <v>50700</v>
      </c>
      <c r="N17490" s="3" t="s">
        <v>17</v>
      </c>
      <c r="P17490" t="s">
        <v>16</v>
      </c>
    </row>
    <row r="17491" spans="1:16">
      <c r="A17491" t="s">
        <v>50701</v>
      </c>
      <c r="B17491" t="s">
        <v>50702</v>
      </c>
      <c r="C17491" t="s">
        <v>19</v>
      </c>
      <c r="D17491">
        <v>700064</v>
      </c>
      <c r="G17491">
        <v>162711</v>
      </c>
      <c r="H17491">
        <v>800</v>
      </c>
      <c r="I17491">
        <v>3300</v>
      </c>
      <c r="J17491" s="4">
        <v>45036.416666666664</v>
      </c>
      <c r="K17491" s="4">
        <v>45048.270833333336</v>
      </c>
      <c r="L17491" s="4">
        <v>45054.416666666664</v>
      </c>
      <c r="M17491" t="s">
        <v>50703</v>
      </c>
      <c r="N17491" s="3" t="s">
        <v>17</v>
      </c>
      <c r="P17491" t="s">
        <v>16</v>
      </c>
    </row>
    <row r="17492" spans="1:16">
      <c r="A17492" t="s">
        <v>50701</v>
      </c>
      <c r="B17492" t="s">
        <v>50704</v>
      </c>
      <c r="C17492" t="s">
        <v>19</v>
      </c>
      <c r="D17492">
        <v>700064</v>
      </c>
      <c r="G17492">
        <v>162711</v>
      </c>
      <c r="H17492">
        <v>800</v>
      </c>
      <c r="I17492">
        <v>3300</v>
      </c>
      <c r="J17492" s="4">
        <v>45016.416666666664</v>
      </c>
      <c r="K17492" s="4">
        <v>45026.270833333336</v>
      </c>
      <c r="L17492" s="4">
        <v>45029.416666666664</v>
      </c>
      <c r="M17492" t="s">
        <v>50705</v>
      </c>
      <c r="N17492" s="3" t="s">
        <v>17</v>
      </c>
      <c r="P17492" t="s">
        <v>16</v>
      </c>
    </row>
    <row r="17493" spans="1:16">
      <c r="A17493" t="s">
        <v>50706</v>
      </c>
      <c r="B17493" t="s">
        <v>50707</v>
      </c>
      <c r="C17493" t="s">
        <v>19</v>
      </c>
      <c r="D17493">
        <v>700064</v>
      </c>
      <c r="G17493">
        <v>500000</v>
      </c>
      <c r="H17493">
        <v>0</v>
      </c>
      <c r="I17493">
        <v>5000</v>
      </c>
      <c r="J17493" s="4">
        <v>45026.166666666664</v>
      </c>
      <c r="K17493" s="4">
        <v>45055.208333333336</v>
      </c>
      <c r="L17493" s="4">
        <v>45057.208333333336</v>
      </c>
      <c r="M17493" t="s">
        <v>50708</v>
      </c>
      <c r="N17493" s="3" t="s">
        <v>17</v>
      </c>
      <c r="P17493" t="s">
        <v>16</v>
      </c>
    </row>
    <row r="17494" spans="1:16">
      <c r="A17494" t="s">
        <v>50709</v>
      </c>
      <c r="B17494" t="s">
        <v>50710</v>
      </c>
      <c r="C17494" t="s">
        <v>19</v>
      </c>
      <c r="D17494">
        <v>736121</v>
      </c>
      <c r="G17494">
        <v>6145710</v>
      </c>
      <c r="H17494">
        <v>0</v>
      </c>
      <c r="I17494">
        <v>122914</v>
      </c>
      <c r="J17494" s="4">
        <v>44992.208333333336</v>
      </c>
      <c r="K17494" s="4">
        <v>45005.229166666664</v>
      </c>
      <c r="L17494" s="4">
        <v>45008.479166666664</v>
      </c>
      <c r="M17494" t="s">
        <v>50711</v>
      </c>
      <c r="N17494" s="3" t="s">
        <v>17</v>
      </c>
      <c r="P17494" t="s">
        <v>16</v>
      </c>
    </row>
    <row r="17495" spans="1:16">
      <c r="A17495" t="s">
        <v>50712</v>
      </c>
      <c r="B17495" t="s">
        <v>50713</v>
      </c>
      <c r="C17495" t="s">
        <v>19</v>
      </c>
      <c r="D17495">
        <v>700106</v>
      </c>
      <c r="G17495">
        <v>1367262</v>
      </c>
      <c r="H17495">
        <v>0</v>
      </c>
      <c r="I17495">
        <v>27345</v>
      </c>
      <c r="J17495" s="4">
        <v>44978.208333333336</v>
      </c>
      <c r="K17495" s="4">
        <v>44995.208333333336</v>
      </c>
      <c r="L17495" s="4">
        <v>44998.458333333336</v>
      </c>
      <c r="M17495" t="s">
        <v>50714</v>
      </c>
      <c r="N17495" s="3" t="s">
        <v>17</v>
      </c>
      <c r="P17495" t="s">
        <v>16</v>
      </c>
    </row>
    <row r="17496" spans="1:16">
      <c r="A17496" t="s">
        <v>50712</v>
      </c>
      <c r="B17496" t="s">
        <v>50715</v>
      </c>
      <c r="C17496" t="s">
        <v>19</v>
      </c>
      <c r="D17496">
        <v>700106</v>
      </c>
      <c r="G17496">
        <v>1367262</v>
      </c>
      <c r="H17496">
        <v>0</v>
      </c>
      <c r="I17496">
        <v>27345</v>
      </c>
      <c r="J17496" s="4">
        <v>44999.208333333336</v>
      </c>
      <c r="K17496" s="4">
        <v>45014.208333333336</v>
      </c>
      <c r="L17496" s="4">
        <v>45016.21875</v>
      </c>
      <c r="M17496" t="s">
        <v>50716</v>
      </c>
      <c r="N17496" s="3" t="s">
        <v>17</v>
      </c>
      <c r="P17496" t="s">
        <v>16</v>
      </c>
    </row>
    <row r="17497" spans="1:16">
      <c r="A17497" t="s">
        <v>50717</v>
      </c>
      <c r="B17497" t="s">
        <v>50718</v>
      </c>
      <c r="C17497" t="s">
        <v>19</v>
      </c>
      <c r="D17497">
        <v>700106</v>
      </c>
      <c r="G17497">
        <v>1617462</v>
      </c>
      <c r="H17497">
        <v>0</v>
      </c>
      <c r="I17497">
        <v>32349</v>
      </c>
      <c r="J17497" s="4">
        <v>44978.208333333336</v>
      </c>
      <c r="K17497" s="4">
        <v>44995.208333333336</v>
      </c>
      <c r="L17497" s="4">
        <v>44998.458333333336</v>
      </c>
      <c r="M17497" t="s">
        <v>50719</v>
      </c>
      <c r="N17497" s="3" t="s">
        <v>17</v>
      </c>
      <c r="P17497" t="s">
        <v>16</v>
      </c>
    </row>
    <row r="17498" spans="1:16">
      <c r="A17498" t="s">
        <v>50720</v>
      </c>
      <c r="B17498" t="s">
        <v>50721</v>
      </c>
      <c r="C17498" t="s">
        <v>19</v>
      </c>
      <c r="D17498">
        <v>700106</v>
      </c>
      <c r="G17498">
        <v>1617462</v>
      </c>
      <c r="H17498">
        <v>0</v>
      </c>
      <c r="I17498">
        <v>32349</v>
      </c>
      <c r="J17498" s="4">
        <v>44999.208333333336</v>
      </c>
      <c r="K17498" s="4">
        <v>45014.208333333336</v>
      </c>
      <c r="L17498" s="4">
        <v>45016.21875</v>
      </c>
      <c r="M17498" t="s">
        <v>50722</v>
      </c>
      <c r="N17498" s="3" t="s">
        <v>17</v>
      </c>
      <c r="P17498" t="s">
        <v>16</v>
      </c>
    </row>
    <row r="17499" spans="1:16">
      <c r="A17499" t="s">
        <v>71</v>
      </c>
      <c r="B17499" t="s">
        <v>50723</v>
      </c>
      <c r="C17499" t="s">
        <v>19</v>
      </c>
      <c r="D17499">
        <v>700106</v>
      </c>
      <c r="G17499">
        <v>2810501</v>
      </c>
      <c r="H17499">
        <v>0</v>
      </c>
      <c r="I17499">
        <v>56210</v>
      </c>
      <c r="J17499" s="4">
        <v>44978.208333333336</v>
      </c>
      <c r="K17499" s="4">
        <v>44995.208333333336</v>
      </c>
      <c r="L17499" s="4">
        <v>44998.458333333336</v>
      </c>
      <c r="M17499" t="s">
        <v>50724</v>
      </c>
      <c r="N17499" s="3" t="s">
        <v>17</v>
      </c>
      <c r="P17499" t="s">
        <v>16</v>
      </c>
    </row>
    <row r="17500" spans="1:16">
      <c r="A17500" t="s">
        <v>50725</v>
      </c>
      <c r="B17500" t="s">
        <v>50726</v>
      </c>
      <c r="C17500" t="s">
        <v>19</v>
      </c>
      <c r="D17500">
        <v>700106</v>
      </c>
      <c r="G17500">
        <v>9981635</v>
      </c>
      <c r="H17500">
        <v>0</v>
      </c>
      <c r="I17500">
        <v>199633</v>
      </c>
      <c r="J17500" s="4">
        <v>44978.208333333336</v>
      </c>
      <c r="K17500" s="4">
        <v>44995.208333333336</v>
      </c>
      <c r="L17500" s="4">
        <v>44998.458333333336</v>
      </c>
      <c r="M17500" t="s">
        <v>50727</v>
      </c>
      <c r="N17500" s="3" t="s">
        <v>17</v>
      </c>
      <c r="P17500" t="s">
        <v>16</v>
      </c>
    </row>
    <row r="17501" spans="1:16">
      <c r="A17501" t="s">
        <v>25</v>
      </c>
      <c r="B17501" t="s">
        <v>50728</v>
      </c>
      <c r="C17501" t="s">
        <v>19</v>
      </c>
      <c r="D17501">
        <v>700106</v>
      </c>
      <c r="G17501">
        <v>1335564</v>
      </c>
      <c r="H17501">
        <v>0</v>
      </c>
      <c r="I17501">
        <v>26711</v>
      </c>
      <c r="J17501" s="4">
        <v>44978.208333333336</v>
      </c>
      <c r="K17501" s="4">
        <v>44995.208333333336</v>
      </c>
      <c r="L17501" s="4">
        <v>44998.458333333336</v>
      </c>
      <c r="M17501" t="s">
        <v>50729</v>
      </c>
      <c r="N17501" s="3" t="s">
        <v>17</v>
      </c>
      <c r="P17501" t="s">
        <v>16</v>
      </c>
    </row>
    <row r="17502" spans="1:16">
      <c r="A17502" t="s">
        <v>122</v>
      </c>
      <c r="B17502" t="s">
        <v>50730</v>
      </c>
      <c r="C17502" t="s">
        <v>19</v>
      </c>
      <c r="D17502">
        <v>700106</v>
      </c>
      <c r="G17502">
        <v>3255842</v>
      </c>
      <c r="H17502">
        <v>0</v>
      </c>
      <c r="I17502">
        <v>65117</v>
      </c>
      <c r="J17502" s="4">
        <v>44978.208333333336</v>
      </c>
      <c r="K17502" s="4">
        <v>44995.208333333336</v>
      </c>
      <c r="L17502" s="4">
        <v>44998.458333333336</v>
      </c>
      <c r="M17502" t="s">
        <v>50731</v>
      </c>
      <c r="N17502" s="3" t="s">
        <v>17</v>
      </c>
      <c r="P17502" t="s">
        <v>16</v>
      </c>
    </row>
    <row r="17503" spans="1:16">
      <c r="A17503" t="s">
        <v>50732</v>
      </c>
      <c r="B17503" t="s">
        <v>50733</v>
      </c>
      <c r="C17503" t="s">
        <v>19</v>
      </c>
      <c r="D17503">
        <v>700124</v>
      </c>
      <c r="G17503">
        <v>9757174</v>
      </c>
      <c r="H17503">
        <v>0</v>
      </c>
      <c r="I17503">
        <v>195143</v>
      </c>
      <c r="J17503" s="4">
        <v>44984.458333333336</v>
      </c>
      <c r="K17503" s="4">
        <v>44998.229166666664</v>
      </c>
      <c r="L17503" s="4">
        <v>45000.239583333336</v>
      </c>
      <c r="M17503" t="s">
        <v>50734</v>
      </c>
      <c r="N17503" s="3" t="s">
        <v>17</v>
      </c>
      <c r="P17503" t="s">
        <v>16</v>
      </c>
    </row>
    <row r="17504" spans="1:16">
      <c r="A17504" t="s">
        <v>50732</v>
      </c>
      <c r="B17504" t="s">
        <v>50735</v>
      </c>
      <c r="C17504" t="s">
        <v>19</v>
      </c>
      <c r="D17504">
        <v>700124</v>
      </c>
      <c r="G17504">
        <v>9757174</v>
      </c>
      <c r="H17504">
        <v>0</v>
      </c>
      <c r="I17504">
        <v>195143</v>
      </c>
      <c r="J17504" s="4">
        <v>45010.416666666664</v>
      </c>
      <c r="K17504" s="4">
        <v>45023.229166666664</v>
      </c>
      <c r="L17504" s="4">
        <v>45026.083333333336</v>
      </c>
      <c r="M17504" t="s">
        <v>50736</v>
      </c>
      <c r="N17504" s="3" t="s">
        <v>17</v>
      </c>
      <c r="P17504" t="s">
        <v>16</v>
      </c>
    </row>
    <row r="17505" spans="1:16">
      <c r="A17505" t="s">
        <v>50737</v>
      </c>
      <c r="B17505" t="s">
        <v>50738</v>
      </c>
      <c r="C17505" t="s">
        <v>19</v>
      </c>
      <c r="D17505">
        <v>735220</v>
      </c>
      <c r="G17505">
        <v>4193996</v>
      </c>
      <c r="H17505">
        <v>0</v>
      </c>
      <c r="I17505">
        <v>83880</v>
      </c>
      <c r="J17505" s="4">
        <v>44981.375</v>
      </c>
      <c r="K17505" s="4">
        <v>44994.125</v>
      </c>
      <c r="L17505" s="4">
        <v>44996.145833333336</v>
      </c>
      <c r="M17505" t="s">
        <v>50739</v>
      </c>
      <c r="N17505" s="3" t="s">
        <v>17</v>
      </c>
      <c r="P17505" t="s">
        <v>16</v>
      </c>
    </row>
    <row r="17506" spans="1:16">
      <c r="A17506" t="s">
        <v>50740</v>
      </c>
      <c r="B17506" t="s">
        <v>50741</v>
      </c>
      <c r="C17506" t="s">
        <v>19</v>
      </c>
      <c r="D17506">
        <v>736208</v>
      </c>
      <c r="G17506">
        <v>12163282</v>
      </c>
      <c r="H17506">
        <v>0</v>
      </c>
      <c r="I17506">
        <v>243266</v>
      </c>
      <c r="J17506" s="4">
        <v>44981.208333333336</v>
      </c>
      <c r="K17506" s="4">
        <v>45001.229166666664</v>
      </c>
      <c r="L17506" s="4">
        <v>45005.479166666664</v>
      </c>
      <c r="M17506" t="s">
        <v>50742</v>
      </c>
      <c r="N17506" s="3" t="s">
        <v>17</v>
      </c>
      <c r="P17506" t="s">
        <v>16</v>
      </c>
    </row>
    <row r="17507" spans="1:16">
      <c r="A17507" t="s">
        <v>50743</v>
      </c>
      <c r="B17507" t="s">
        <v>50744</v>
      </c>
      <c r="C17507" t="s">
        <v>19</v>
      </c>
      <c r="D17507">
        <v>700106</v>
      </c>
      <c r="G17507">
        <v>8519886</v>
      </c>
      <c r="H17507">
        <v>0</v>
      </c>
      <c r="I17507">
        <v>170398</v>
      </c>
      <c r="J17507" s="4">
        <v>44978.208333333336</v>
      </c>
      <c r="K17507" s="4">
        <v>44995.208333333336</v>
      </c>
      <c r="L17507" s="4">
        <v>44998.458333333336</v>
      </c>
      <c r="M17507" t="s">
        <v>50745</v>
      </c>
      <c r="N17507" s="3" t="s">
        <v>17</v>
      </c>
      <c r="P17507" t="s">
        <v>16</v>
      </c>
    </row>
    <row r="17508" spans="1:16">
      <c r="A17508" t="s">
        <v>50743</v>
      </c>
      <c r="B17508" t="s">
        <v>50746</v>
      </c>
      <c r="C17508" t="s">
        <v>19</v>
      </c>
      <c r="D17508">
        <v>700106</v>
      </c>
      <c r="G17508">
        <v>8519886</v>
      </c>
      <c r="H17508">
        <v>0</v>
      </c>
      <c r="I17508">
        <v>170398</v>
      </c>
      <c r="J17508" s="4">
        <v>45002.083333333336</v>
      </c>
      <c r="K17508" s="4">
        <v>45017.104166666664</v>
      </c>
      <c r="L17508" s="4">
        <v>45019.125</v>
      </c>
      <c r="M17508" t="s">
        <v>50747</v>
      </c>
      <c r="N17508" s="3" t="s">
        <v>17</v>
      </c>
      <c r="P17508" t="s">
        <v>16</v>
      </c>
    </row>
    <row r="17509" spans="1:16">
      <c r="A17509" t="s">
        <v>50748</v>
      </c>
      <c r="B17509" t="s">
        <v>50749</v>
      </c>
      <c r="C17509" t="s">
        <v>19</v>
      </c>
      <c r="D17509">
        <v>736203</v>
      </c>
      <c r="G17509">
        <v>5466142</v>
      </c>
      <c r="H17509">
        <v>0</v>
      </c>
      <c r="I17509">
        <v>109323</v>
      </c>
      <c r="J17509" s="4">
        <v>44981.375</v>
      </c>
      <c r="K17509" s="4">
        <v>44994.125</v>
      </c>
      <c r="L17509" s="4">
        <v>44996.145833333336</v>
      </c>
      <c r="M17509" t="s">
        <v>50750</v>
      </c>
      <c r="N17509" s="3" t="s">
        <v>17</v>
      </c>
      <c r="P17509" t="s">
        <v>16</v>
      </c>
    </row>
    <row r="17510" spans="1:16">
      <c r="A17510" t="s">
        <v>50751</v>
      </c>
      <c r="B17510" t="s">
        <v>50752</v>
      </c>
      <c r="C17510" t="s">
        <v>19</v>
      </c>
      <c r="D17510">
        <v>700064</v>
      </c>
      <c r="G17510">
        <v>0</v>
      </c>
      <c r="H17510">
        <v>0</v>
      </c>
      <c r="I17510">
        <v>200000</v>
      </c>
      <c r="J17510" s="4">
        <v>45014.166666666664</v>
      </c>
      <c r="K17510" s="4">
        <v>45037.166666666664</v>
      </c>
      <c r="L17510" s="4">
        <v>45040.416666666664</v>
      </c>
      <c r="M17510" t="s">
        <v>50753</v>
      </c>
      <c r="N17510" s="3" t="s">
        <v>17</v>
      </c>
      <c r="P17510" t="s">
        <v>16</v>
      </c>
    </row>
    <row r="17511" spans="1:16">
      <c r="A17511" t="s">
        <v>47077</v>
      </c>
      <c r="B17511" t="s">
        <v>50754</v>
      </c>
      <c r="C17511" t="s">
        <v>19</v>
      </c>
      <c r="D17511">
        <v>700064</v>
      </c>
      <c r="F17511" s="12"/>
      <c r="G17511">
        <v>0</v>
      </c>
      <c r="H17511">
        <v>0</v>
      </c>
      <c r="I17511">
        <v>0</v>
      </c>
      <c r="J17511" s="4">
        <v>44856.416666666664</v>
      </c>
      <c r="K17511" s="4">
        <v>44879.166666666664</v>
      </c>
      <c r="L17511" s="4">
        <v>44881.166666666664</v>
      </c>
      <c r="M17511" t="s">
        <v>50755</v>
      </c>
      <c r="N17511" s="3" t="s">
        <v>17</v>
      </c>
      <c r="P17511" t="s">
        <v>16</v>
      </c>
    </row>
    <row r="17512" spans="1:16">
      <c r="A17512" t="s">
        <v>50756</v>
      </c>
      <c r="B17512" t="s">
        <v>50757</v>
      </c>
      <c r="C17512" t="s">
        <v>19</v>
      </c>
      <c r="D17512">
        <v>700064</v>
      </c>
      <c r="G17512">
        <v>40000000</v>
      </c>
      <c r="H17512">
        <v>0</v>
      </c>
      <c r="I17512">
        <v>28000</v>
      </c>
      <c r="J17512" s="4">
        <v>44929.166666666664</v>
      </c>
      <c r="K17512" s="4">
        <v>44957.166666666664</v>
      </c>
      <c r="L17512" s="4">
        <v>44959.166666666664</v>
      </c>
      <c r="M17512" t="s">
        <v>50758</v>
      </c>
      <c r="N17512" s="3" t="s">
        <v>17</v>
      </c>
      <c r="P17512" t="s">
        <v>16</v>
      </c>
    </row>
    <row r="17513" spans="1:16">
      <c r="A17513" t="s">
        <v>50759</v>
      </c>
      <c r="B17513" t="s">
        <v>50760</v>
      </c>
      <c r="C17513" t="s">
        <v>19</v>
      </c>
      <c r="D17513">
        <v>700064</v>
      </c>
      <c r="G17513">
        <v>0</v>
      </c>
      <c r="H17513">
        <v>0</v>
      </c>
      <c r="I17513">
        <v>0</v>
      </c>
      <c r="J17513" s="4">
        <v>44972.25</v>
      </c>
      <c r="K17513" s="4">
        <v>44984.166666666664</v>
      </c>
      <c r="L17513" s="4">
        <v>44986.166666666664</v>
      </c>
      <c r="M17513" t="s">
        <v>50761</v>
      </c>
      <c r="N17513" s="3" t="s">
        <v>17</v>
      </c>
      <c r="P17513" t="s">
        <v>16</v>
      </c>
    </row>
    <row r="17514" spans="1:16">
      <c r="A17514" t="s">
        <v>47083</v>
      </c>
      <c r="B17514" t="s">
        <v>50762</v>
      </c>
      <c r="C17514" t="s">
        <v>19</v>
      </c>
      <c r="D17514">
        <v>700064</v>
      </c>
      <c r="G17514">
        <v>0</v>
      </c>
      <c r="H17514" s="7"/>
      <c r="I17514">
        <v>5000</v>
      </c>
      <c r="J17514" s="4">
        <v>44916.25</v>
      </c>
      <c r="K17514" s="4">
        <v>44944.083333333336</v>
      </c>
      <c r="L17514" s="4">
        <v>44946.083333333336</v>
      </c>
      <c r="M17514" t="s">
        <v>50763</v>
      </c>
      <c r="N17514" s="3" t="s">
        <v>17</v>
      </c>
      <c r="P17514" t="s">
        <v>16</v>
      </c>
    </row>
    <row r="17515" spans="1:16">
      <c r="A17515" t="s">
        <v>50764</v>
      </c>
      <c r="B17515" t="s">
        <v>50765</v>
      </c>
      <c r="C17515" t="s">
        <v>19</v>
      </c>
      <c r="D17515">
        <v>700124</v>
      </c>
      <c r="G17515">
        <v>11727673</v>
      </c>
      <c r="H17515">
        <v>0</v>
      </c>
      <c r="I17515">
        <v>234553</v>
      </c>
      <c r="J17515" s="4">
        <v>44984.458333333336</v>
      </c>
      <c r="K17515" s="4">
        <v>45005.229166666664</v>
      </c>
      <c r="L17515" s="4">
        <v>45007.239583333336</v>
      </c>
      <c r="M17515" t="s">
        <v>50766</v>
      </c>
      <c r="N17515" s="3" t="s">
        <v>17</v>
      </c>
      <c r="P17515" t="s">
        <v>16</v>
      </c>
    </row>
    <row r="17516" spans="1:16">
      <c r="A17516" t="s">
        <v>50764</v>
      </c>
      <c r="B17516" t="s">
        <v>50767</v>
      </c>
      <c r="C17516" t="s">
        <v>19</v>
      </c>
      <c r="D17516">
        <v>700124</v>
      </c>
      <c r="G17516">
        <v>11727673</v>
      </c>
      <c r="H17516">
        <v>0</v>
      </c>
      <c r="I17516">
        <v>234553</v>
      </c>
      <c r="J17516" s="4">
        <v>45010.416666666664</v>
      </c>
      <c r="K17516" s="4">
        <v>45030.229166666664</v>
      </c>
      <c r="L17516" s="4">
        <v>45033.083333333336</v>
      </c>
      <c r="M17516" t="s">
        <v>50768</v>
      </c>
      <c r="N17516" s="3" t="s">
        <v>17</v>
      </c>
      <c r="P17516" t="s">
        <v>16</v>
      </c>
    </row>
    <row r="17517" spans="1:16">
      <c r="A17517" t="s">
        <v>50769</v>
      </c>
      <c r="B17517" t="s">
        <v>50770</v>
      </c>
      <c r="C17517" t="s">
        <v>19</v>
      </c>
      <c r="D17517">
        <v>712101</v>
      </c>
      <c r="G17517">
        <v>3413152</v>
      </c>
      <c r="H17517" s="7">
        <v>5000</v>
      </c>
      <c r="I17517" s="7">
        <v>68263</v>
      </c>
      <c r="J17517" s="4">
        <v>44902.416666666664</v>
      </c>
      <c r="K17517" s="4">
        <v>44917.208333333336</v>
      </c>
      <c r="L17517" s="4">
        <v>44921.458333333336</v>
      </c>
      <c r="M17517" t="s">
        <v>50771</v>
      </c>
      <c r="N17517" s="3" t="s">
        <v>17</v>
      </c>
      <c r="P17517" t="s">
        <v>16</v>
      </c>
    </row>
    <row r="17518" spans="1:16">
      <c r="A17518" t="s">
        <v>50772</v>
      </c>
      <c r="B17518" t="s">
        <v>50773</v>
      </c>
      <c r="C17518" t="s">
        <v>19</v>
      </c>
      <c r="D17518">
        <v>741152</v>
      </c>
      <c r="G17518">
        <v>4201477</v>
      </c>
      <c r="H17518">
        <v>0</v>
      </c>
      <c r="I17518">
        <v>84030</v>
      </c>
      <c r="J17518" s="4">
        <v>45056.416666666664</v>
      </c>
      <c r="K17518" s="4">
        <v>45072.229166666664</v>
      </c>
      <c r="L17518" s="4">
        <v>45075.458333333336</v>
      </c>
      <c r="M17518" t="s">
        <v>50774</v>
      </c>
      <c r="N17518" s="3" t="s">
        <v>17</v>
      </c>
      <c r="P17518" t="s">
        <v>16</v>
      </c>
    </row>
    <row r="17519" spans="1:16">
      <c r="A17519" t="s">
        <v>50775</v>
      </c>
      <c r="B17519" t="s">
        <v>50776</v>
      </c>
      <c r="C17519" t="s">
        <v>19</v>
      </c>
      <c r="D17519">
        <v>711101</v>
      </c>
      <c r="G17519">
        <v>10684624</v>
      </c>
      <c r="H17519">
        <v>0</v>
      </c>
      <c r="I17519">
        <v>213692</v>
      </c>
      <c r="J17519" s="4">
        <v>45002.208333333336</v>
      </c>
      <c r="K17519" s="4">
        <v>45026.229166666664</v>
      </c>
      <c r="L17519" s="4">
        <v>45029.458333333336</v>
      </c>
      <c r="M17519" t="s">
        <v>50777</v>
      </c>
      <c r="N17519" s="3" t="s">
        <v>17</v>
      </c>
      <c r="P17519" t="s">
        <v>16</v>
      </c>
    </row>
    <row r="17520" spans="1:16">
      <c r="A17520" t="s">
        <v>50778</v>
      </c>
      <c r="B17520" t="s">
        <v>50779</v>
      </c>
      <c r="C17520" t="s">
        <v>19</v>
      </c>
      <c r="D17520">
        <v>711101</v>
      </c>
      <c r="G17520">
        <v>12244623</v>
      </c>
      <c r="H17520">
        <v>0</v>
      </c>
      <c r="I17520">
        <v>244892</v>
      </c>
      <c r="J17520" s="4">
        <v>45002.208333333336</v>
      </c>
      <c r="K17520" s="4">
        <v>45026.229166666664</v>
      </c>
      <c r="L17520" s="4">
        <v>45029.458333333336</v>
      </c>
      <c r="M17520" t="s">
        <v>50780</v>
      </c>
      <c r="N17520" s="3" t="s">
        <v>17</v>
      </c>
      <c r="P17520" t="s">
        <v>16</v>
      </c>
    </row>
    <row r="17521" spans="1:16">
      <c r="A17521" t="s">
        <v>50781</v>
      </c>
      <c r="B17521" t="s">
        <v>50782</v>
      </c>
      <c r="C17521" t="s">
        <v>19</v>
      </c>
      <c r="D17521">
        <v>711101</v>
      </c>
      <c r="G17521">
        <v>11145020</v>
      </c>
      <c r="H17521">
        <v>0</v>
      </c>
      <c r="I17521">
        <v>222900</v>
      </c>
      <c r="J17521" s="4">
        <v>45002.208333333336</v>
      </c>
      <c r="K17521" s="4">
        <v>45026.229166666664</v>
      </c>
      <c r="L17521" s="4">
        <v>45029.458333333336</v>
      </c>
      <c r="M17521" t="s">
        <v>50783</v>
      </c>
      <c r="N17521" s="3" t="s">
        <v>17</v>
      </c>
      <c r="P17521" t="s">
        <v>16</v>
      </c>
    </row>
    <row r="17522" spans="1:16">
      <c r="A17522" t="s">
        <v>50784</v>
      </c>
      <c r="B17522" t="s">
        <v>50785</v>
      </c>
      <c r="C17522" t="s">
        <v>19</v>
      </c>
      <c r="D17522">
        <v>711101</v>
      </c>
      <c r="G17522">
        <v>4206079</v>
      </c>
      <c r="H17522">
        <v>0</v>
      </c>
      <c r="I17522">
        <v>84122</v>
      </c>
      <c r="J17522" s="4">
        <v>45002.208333333336</v>
      </c>
      <c r="K17522" s="4">
        <v>45017.229166666664</v>
      </c>
      <c r="L17522" s="4">
        <v>45021.458333333336</v>
      </c>
      <c r="M17522" t="s">
        <v>50786</v>
      </c>
      <c r="N17522" s="3" t="s">
        <v>17</v>
      </c>
      <c r="P17522" t="s">
        <v>16</v>
      </c>
    </row>
    <row r="17523" spans="1:16">
      <c r="A17523" t="s">
        <v>50787</v>
      </c>
      <c r="B17523" t="s">
        <v>50788</v>
      </c>
      <c r="C17523" t="s">
        <v>19</v>
      </c>
      <c r="D17523">
        <v>735220</v>
      </c>
      <c r="G17523">
        <v>3443376</v>
      </c>
      <c r="H17523">
        <v>0</v>
      </c>
      <c r="I17523">
        <v>68868</v>
      </c>
      <c r="J17523" s="4">
        <v>44981.375</v>
      </c>
      <c r="K17523" s="4">
        <v>44994.125</v>
      </c>
      <c r="L17523" s="4">
        <v>44996.145833333336</v>
      </c>
      <c r="M17523" t="s">
        <v>50789</v>
      </c>
      <c r="N17523" s="3" t="s">
        <v>17</v>
      </c>
      <c r="P17523" t="s">
        <v>16</v>
      </c>
    </row>
    <row r="17524" spans="1:16">
      <c r="A17524" t="s">
        <v>50790</v>
      </c>
      <c r="B17524" t="s">
        <v>50791</v>
      </c>
      <c r="C17524" t="s">
        <v>19</v>
      </c>
      <c r="D17524">
        <v>721633</v>
      </c>
      <c r="G17524">
        <v>348712</v>
      </c>
      <c r="H17524">
        <v>0</v>
      </c>
      <c r="I17524">
        <v>6974</v>
      </c>
      <c r="J17524" s="4">
        <v>45085.416666666664</v>
      </c>
      <c r="K17524" s="4">
        <v>45099.270833333336</v>
      </c>
      <c r="L17524" s="4">
        <v>45103.520833333336</v>
      </c>
      <c r="M17524" t="s">
        <v>50792</v>
      </c>
      <c r="N17524" s="3" t="s">
        <v>17</v>
      </c>
      <c r="P17524" t="s">
        <v>16</v>
      </c>
    </row>
    <row r="17525" spans="1:16">
      <c r="A17525" t="s">
        <v>50793</v>
      </c>
      <c r="B17525" t="s">
        <v>50794</v>
      </c>
      <c r="C17525" t="s">
        <v>19</v>
      </c>
      <c r="D17525">
        <v>736203</v>
      </c>
      <c r="G17525">
        <v>5003269</v>
      </c>
      <c r="H17525">
        <v>0</v>
      </c>
      <c r="I17525">
        <v>100065</v>
      </c>
      <c r="J17525" s="4">
        <v>44981.375</v>
      </c>
      <c r="K17525" s="4">
        <v>44994.125</v>
      </c>
      <c r="L17525" s="4">
        <v>44996.145833333336</v>
      </c>
      <c r="M17525" t="s">
        <v>50795</v>
      </c>
      <c r="N17525" s="3" t="s">
        <v>17</v>
      </c>
      <c r="P17525" t="s">
        <v>16</v>
      </c>
    </row>
    <row r="17526" spans="1:16">
      <c r="A17526" t="s">
        <v>50796</v>
      </c>
      <c r="B17526" t="s">
        <v>50797</v>
      </c>
      <c r="C17526" t="s">
        <v>19</v>
      </c>
      <c r="D17526">
        <v>736203</v>
      </c>
      <c r="G17526">
        <v>5016962</v>
      </c>
      <c r="H17526">
        <v>0</v>
      </c>
      <c r="I17526">
        <v>100339</v>
      </c>
      <c r="J17526" s="4">
        <v>44981.375</v>
      </c>
      <c r="K17526" s="4">
        <v>44994.125</v>
      </c>
      <c r="L17526" s="4">
        <v>44996.145833333336</v>
      </c>
      <c r="M17526" t="s">
        <v>50798</v>
      </c>
      <c r="N17526" s="3" t="s">
        <v>17</v>
      </c>
      <c r="P17526" t="s">
        <v>16</v>
      </c>
    </row>
    <row r="17527" spans="1:16">
      <c r="A17527" t="s">
        <v>50799</v>
      </c>
      <c r="B17527" t="s">
        <v>50800</v>
      </c>
      <c r="C17527" t="s">
        <v>19</v>
      </c>
      <c r="D17527">
        <v>735220</v>
      </c>
      <c r="G17527">
        <v>6600524</v>
      </c>
      <c r="H17527">
        <v>0</v>
      </c>
      <c r="I17527">
        <v>132010</v>
      </c>
      <c r="J17527" s="4">
        <v>44981.208333333336</v>
      </c>
      <c r="K17527" s="4">
        <v>44995.229166666664</v>
      </c>
      <c r="L17527" s="4">
        <v>44998.479166666664</v>
      </c>
      <c r="M17527" t="s">
        <v>50801</v>
      </c>
      <c r="N17527" s="3" t="s">
        <v>17</v>
      </c>
      <c r="P17527" t="s">
        <v>16</v>
      </c>
    </row>
    <row r="17528" spans="1:16">
      <c r="A17528" t="s">
        <v>50802</v>
      </c>
      <c r="B17528" t="s">
        <v>50803</v>
      </c>
      <c r="C17528" t="s">
        <v>19</v>
      </c>
      <c r="D17528">
        <v>700124</v>
      </c>
      <c r="G17528">
        <v>8423019</v>
      </c>
      <c r="H17528">
        <v>0</v>
      </c>
      <c r="I17528">
        <v>168460</v>
      </c>
      <c r="J17528" s="4">
        <v>44984.458333333336</v>
      </c>
      <c r="K17528" s="4">
        <v>44998.229166666664</v>
      </c>
      <c r="L17528" s="4">
        <v>45000.239583333336</v>
      </c>
      <c r="M17528" t="s">
        <v>50804</v>
      </c>
      <c r="N17528" s="3" t="s">
        <v>17</v>
      </c>
      <c r="P17528" t="s">
        <v>16</v>
      </c>
    </row>
    <row r="17529" spans="1:16">
      <c r="A17529" t="s">
        <v>50802</v>
      </c>
      <c r="B17529" t="s">
        <v>50805</v>
      </c>
      <c r="C17529" t="s">
        <v>19</v>
      </c>
      <c r="D17529">
        <v>700124</v>
      </c>
      <c r="G17529">
        <v>8423019</v>
      </c>
      <c r="H17529">
        <v>0</v>
      </c>
      <c r="I17529">
        <v>168460</v>
      </c>
      <c r="J17529" s="4">
        <v>45010.416666666664</v>
      </c>
      <c r="K17529" s="4">
        <v>45023.229166666664</v>
      </c>
      <c r="L17529" s="4">
        <v>45026.083333333336</v>
      </c>
      <c r="M17529" t="s">
        <v>50806</v>
      </c>
      <c r="N17529" s="3" t="s">
        <v>17</v>
      </c>
      <c r="P17529" t="s">
        <v>16</v>
      </c>
    </row>
    <row r="17530" spans="1:16">
      <c r="A17530" t="s">
        <v>50807</v>
      </c>
      <c r="B17530" t="s">
        <v>50808</v>
      </c>
      <c r="C17530" t="s">
        <v>19</v>
      </c>
      <c r="D17530">
        <v>735220</v>
      </c>
      <c r="G17530">
        <v>7565573</v>
      </c>
      <c r="H17530">
        <v>0</v>
      </c>
      <c r="I17530">
        <v>151312</v>
      </c>
      <c r="J17530" s="4">
        <v>44981.375</v>
      </c>
      <c r="K17530" s="4">
        <v>44994.125</v>
      </c>
      <c r="L17530" s="4">
        <v>44996.145833333336</v>
      </c>
      <c r="M17530" t="s">
        <v>50809</v>
      </c>
      <c r="N17530" s="3" t="s">
        <v>17</v>
      </c>
      <c r="P17530" t="s">
        <v>16</v>
      </c>
    </row>
    <row r="17531" spans="1:16">
      <c r="A17531" t="s">
        <v>50810</v>
      </c>
      <c r="B17531" t="s">
        <v>50811</v>
      </c>
      <c r="C17531" t="s">
        <v>19</v>
      </c>
      <c r="D17531">
        <v>712201</v>
      </c>
      <c r="G17531">
        <v>0</v>
      </c>
      <c r="H17531">
        <v>0</v>
      </c>
      <c r="I17531">
        <v>11000</v>
      </c>
      <c r="J17531" s="4">
        <v>45082.229166666664</v>
      </c>
      <c r="K17531" s="4">
        <v>45089.083333333336</v>
      </c>
      <c r="L17531" s="4">
        <v>45091.083333333336</v>
      </c>
      <c r="M17531" t="s">
        <v>50812</v>
      </c>
      <c r="N17531" s="3" t="s">
        <v>17</v>
      </c>
      <c r="P17531" t="s">
        <v>16</v>
      </c>
    </row>
    <row r="17532" spans="1:16">
      <c r="A17532" t="s">
        <v>50813</v>
      </c>
      <c r="B17532" t="s">
        <v>50814</v>
      </c>
      <c r="C17532" t="s">
        <v>19</v>
      </c>
      <c r="D17532">
        <v>700124</v>
      </c>
      <c r="G17532">
        <v>8636126</v>
      </c>
      <c r="H17532">
        <v>0</v>
      </c>
      <c r="I17532">
        <v>172723</v>
      </c>
      <c r="J17532" s="4">
        <v>44984.458333333336</v>
      </c>
      <c r="K17532" s="4">
        <v>44998.229166666664</v>
      </c>
      <c r="L17532" s="4">
        <v>45000.239583333336</v>
      </c>
      <c r="M17532" t="s">
        <v>50815</v>
      </c>
      <c r="N17532" s="3" t="s">
        <v>17</v>
      </c>
      <c r="P17532" t="s">
        <v>16</v>
      </c>
    </row>
    <row r="17533" spans="1:16">
      <c r="A17533" t="s">
        <v>50813</v>
      </c>
      <c r="B17533" t="s">
        <v>50816</v>
      </c>
      <c r="C17533" t="s">
        <v>19</v>
      </c>
      <c r="D17533">
        <v>700124</v>
      </c>
      <c r="G17533">
        <v>8636126</v>
      </c>
      <c r="H17533">
        <v>0</v>
      </c>
      <c r="I17533">
        <v>172723</v>
      </c>
      <c r="J17533" s="4">
        <v>45010.416666666664</v>
      </c>
      <c r="K17533" s="4">
        <v>45023.229166666664</v>
      </c>
      <c r="L17533" s="4">
        <v>45026.083333333336</v>
      </c>
      <c r="M17533" t="s">
        <v>50817</v>
      </c>
      <c r="N17533" s="3" t="s">
        <v>17</v>
      </c>
      <c r="P17533" t="s">
        <v>16</v>
      </c>
    </row>
    <row r="17534" spans="1:16">
      <c r="A17534" t="s">
        <v>50818</v>
      </c>
      <c r="B17534" t="s">
        <v>50819</v>
      </c>
      <c r="C17534" t="s">
        <v>19</v>
      </c>
      <c r="D17534">
        <v>721507</v>
      </c>
      <c r="F17534" s="3"/>
      <c r="G17534">
        <v>1648983</v>
      </c>
      <c r="H17534">
        <v>0</v>
      </c>
      <c r="I17534">
        <v>32980</v>
      </c>
      <c r="J17534" s="4">
        <v>44988.229166666664</v>
      </c>
      <c r="K17534" s="4">
        <v>45002.229166666664</v>
      </c>
      <c r="L17534" s="4">
        <v>45005.229166666664</v>
      </c>
      <c r="M17534" t="s">
        <v>50820</v>
      </c>
      <c r="N17534" s="3" t="s">
        <v>17</v>
      </c>
      <c r="P17534" t="s">
        <v>16</v>
      </c>
    </row>
    <row r="17535" spans="1:16">
      <c r="A17535" t="s">
        <v>50821</v>
      </c>
      <c r="B17535" t="s">
        <v>50822</v>
      </c>
      <c r="C17535" t="s">
        <v>19</v>
      </c>
      <c r="D17535">
        <v>736208</v>
      </c>
      <c r="G17535">
        <v>18283730</v>
      </c>
      <c r="H17535">
        <v>0</v>
      </c>
      <c r="I17535">
        <v>365675</v>
      </c>
      <c r="J17535" s="4">
        <v>44981.208333333336</v>
      </c>
      <c r="K17535" s="4">
        <v>45001.229166666664</v>
      </c>
      <c r="L17535" s="4">
        <v>45005.479166666664</v>
      </c>
      <c r="M17535" t="s">
        <v>50823</v>
      </c>
      <c r="N17535" s="3" t="s">
        <v>17</v>
      </c>
      <c r="P17535" t="s">
        <v>16</v>
      </c>
    </row>
    <row r="17536" spans="1:16">
      <c r="A17536" t="s">
        <v>50824</v>
      </c>
      <c r="B17536" t="s">
        <v>50825</v>
      </c>
      <c r="C17536" t="s">
        <v>19</v>
      </c>
      <c r="D17536">
        <v>736208</v>
      </c>
      <c r="G17536">
        <v>9900783</v>
      </c>
      <c r="H17536">
        <v>0</v>
      </c>
      <c r="I17536">
        <v>198016</v>
      </c>
      <c r="J17536" s="4">
        <v>44981.208333333336</v>
      </c>
      <c r="K17536" s="4">
        <v>44995.229166666664</v>
      </c>
      <c r="L17536" s="4">
        <v>44998.479166666664</v>
      </c>
      <c r="M17536" t="s">
        <v>50826</v>
      </c>
      <c r="N17536" s="3" t="s">
        <v>17</v>
      </c>
      <c r="P17536" t="s">
        <v>16</v>
      </c>
    </row>
    <row r="17537" spans="1:16">
      <c r="A17537" t="s">
        <v>50827</v>
      </c>
      <c r="B17537" t="s">
        <v>50828</v>
      </c>
      <c r="C17537" t="s">
        <v>19</v>
      </c>
      <c r="D17537">
        <v>736208</v>
      </c>
      <c r="G17537">
        <v>4599085</v>
      </c>
      <c r="H17537">
        <v>0</v>
      </c>
      <c r="I17537">
        <v>91982</v>
      </c>
      <c r="J17537" s="4">
        <v>44981.375</v>
      </c>
      <c r="K17537" s="4">
        <v>44994.125</v>
      </c>
      <c r="L17537" s="4">
        <v>44996.145833333336</v>
      </c>
      <c r="M17537" t="s">
        <v>50829</v>
      </c>
      <c r="N17537" s="3" t="s">
        <v>17</v>
      </c>
      <c r="P17537" t="s">
        <v>16</v>
      </c>
    </row>
    <row r="17538" spans="1:16">
      <c r="A17538" t="s">
        <v>50830</v>
      </c>
      <c r="B17538" t="s">
        <v>50831</v>
      </c>
      <c r="C17538" t="s">
        <v>19</v>
      </c>
      <c r="D17538">
        <v>736208</v>
      </c>
      <c r="G17538">
        <v>8345057</v>
      </c>
      <c r="H17538">
        <v>0</v>
      </c>
      <c r="I17538">
        <v>166902</v>
      </c>
      <c r="J17538" s="4">
        <v>44981.375</v>
      </c>
      <c r="K17538" s="4">
        <v>44994.125</v>
      </c>
      <c r="L17538" s="4">
        <v>44996.145833333336</v>
      </c>
      <c r="M17538" t="s">
        <v>50832</v>
      </c>
      <c r="N17538" s="3" t="s">
        <v>17</v>
      </c>
      <c r="P17538" t="s">
        <v>16</v>
      </c>
    </row>
    <row r="17539" spans="1:16">
      <c r="A17539" t="s">
        <v>50833</v>
      </c>
      <c r="B17539" t="s">
        <v>50834</v>
      </c>
      <c r="C17539" t="s">
        <v>19</v>
      </c>
      <c r="D17539">
        <v>741235</v>
      </c>
      <c r="G17539">
        <v>300384</v>
      </c>
      <c r="H17539">
        <v>0</v>
      </c>
      <c r="I17539">
        <v>6008</v>
      </c>
      <c r="J17539" s="4">
        <v>45068.083333333336</v>
      </c>
      <c r="K17539" s="4">
        <v>45076.166666666664</v>
      </c>
      <c r="L17539" s="4">
        <v>45079.083333333336</v>
      </c>
      <c r="M17539" t="s">
        <v>50835</v>
      </c>
      <c r="N17539" s="3" t="s">
        <v>17</v>
      </c>
      <c r="P17539" t="s">
        <v>16</v>
      </c>
    </row>
    <row r="17540" spans="1:16">
      <c r="A17540" t="s">
        <v>50836</v>
      </c>
      <c r="B17540" t="s">
        <v>50837</v>
      </c>
      <c r="C17540" t="s">
        <v>19</v>
      </c>
      <c r="D17540">
        <v>741235</v>
      </c>
      <c r="G17540">
        <v>300384</v>
      </c>
      <c r="H17540">
        <v>0</v>
      </c>
      <c r="I17540">
        <v>6008</v>
      </c>
      <c r="J17540" s="4">
        <v>45085.083333333336</v>
      </c>
      <c r="K17540" s="4">
        <v>45093.166666666664</v>
      </c>
      <c r="L17540" s="4">
        <v>45096.083333333336</v>
      </c>
      <c r="M17540" t="s">
        <v>50838</v>
      </c>
      <c r="N17540" s="3" t="s">
        <v>17</v>
      </c>
      <c r="P17540" t="s">
        <v>16</v>
      </c>
    </row>
    <row r="17541" spans="1:16">
      <c r="A17541" t="s">
        <v>50839</v>
      </c>
      <c r="B17541" t="s">
        <v>50840</v>
      </c>
      <c r="C17541" t="s">
        <v>19</v>
      </c>
      <c r="D17541">
        <v>743331</v>
      </c>
      <c r="G17541">
        <v>12475535</v>
      </c>
      <c r="H17541">
        <v>5000</v>
      </c>
      <c r="I17541">
        <v>249511</v>
      </c>
      <c r="J17541" s="4">
        <v>45016.208333333336</v>
      </c>
      <c r="K17541" s="4">
        <v>45040.25</v>
      </c>
      <c r="L17541" s="4">
        <v>45043.458333333336</v>
      </c>
      <c r="M17541" t="s">
        <v>50841</v>
      </c>
      <c r="N17541" s="3" t="s">
        <v>17</v>
      </c>
      <c r="P17541" t="s">
        <v>16</v>
      </c>
    </row>
    <row r="17542" spans="1:16">
      <c r="A17542" t="s">
        <v>50842</v>
      </c>
      <c r="B17542" t="s">
        <v>50843</v>
      </c>
      <c r="C17542" t="s">
        <v>19</v>
      </c>
      <c r="D17542">
        <v>700027</v>
      </c>
      <c r="G17542">
        <v>5691122</v>
      </c>
      <c r="H17542">
        <v>0</v>
      </c>
      <c r="I17542">
        <v>113822</v>
      </c>
      <c r="J17542" s="4">
        <v>44975.208333333336</v>
      </c>
      <c r="K17542" s="4">
        <v>44991.229166666664</v>
      </c>
      <c r="L17542" s="4">
        <v>44994.458333333336</v>
      </c>
      <c r="M17542" t="s">
        <v>50844</v>
      </c>
      <c r="N17542" s="3" t="s">
        <v>17</v>
      </c>
      <c r="P17542" t="s">
        <v>16</v>
      </c>
    </row>
    <row r="17543" spans="1:16">
      <c r="A17543" t="s">
        <v>50845</v>
      </c>
      <c r="B17543" t="s">
        <v>50846</v>
      </c>
      <c r="C17543" t="s">
        <v>19</v>
      </c>
      <c r="D17543">
        <v>721102</v>
      </c>
      <c r="G17543">
        <v>10784939</v>
      </c>
      <c r="H17543">
        <v>0</v>
      </c>
      <c r="I17543">
        <v>215700</v>
      </c>
      <c r="J17543" s="4">
        <v>44987.458333333336</v>
      </c>
      <c r="K17543" s="4">
        <v>45007.25</v>
      </c>
      <c r="L17543" s="4">
        <v>45009.25</v>
      </c>
      <c r="M17543" t="s">
        <v>50847</v>
      </c>
      <c r="N17543" s="3" t="s">
        <v>17</v>
      </c>
      <c r="P17543" t="s">
        <v>16</v>
      </c>
    </row>
    <row r="17544" spans="1:16">
      <c r="A17544" t="s">
        <v>50848</v>
      </c>
      <c r="B17544" t="s">
        <v>50849</v>
      </c>
      <c r="C17544" t="s">
        <v>19</v>
      </c>
      <c r="D17544">
        <v>721102</v>
      </c>
      <c r="F17544" s="3"/>
      <c r="G17544">
        <v>13123517</v>
      </c>
      <c r="H17544">
        <v>0</v>
      </c>
      <c r="I17544">
        <v>262475</v>
      </c>
      <c r="J17544" s="4">
        <v>44987.458333333336</v>
      </c>
      <c r="K17544" s="4">
        <v>45007.25</v>
      </c>
      <c r="L17544" s="4">
        <v>45009.25</v>
      </c>
      <c r="M17544" t="s">
        <v>50850</v>
      </c>
      <c r="N17544" s="3" t="s">
        <v>17</v>
      </c>
      <c r="P17544" t="s">
        <v>16</v>
      </c>
    </row>
    <row r="17545" spans="1:16">
      <c r="A17545" t="s">
        <v>50851</v>
      </c>
      <c r="B17545" t="s">
        <v>50852</v>
      </c>
      <c r="C17545" t="s">
        <v>19</v>
      </c>
      <c r="D17545">
        <v>721102</v>
      </c>
      <c r="G17545">
        <v>12716779</v>
      </c>
      <c r="H17545">
        <v>0</v>
      </c>
      <c r="I17545">
        <v>254340</v>
      </c>
      <c r="J17545" s="4">
        <v>44987.458333333336</v>
      </c>
      <c r="K17545" s="4">
        <v>45007.25</v>
      </c>
      <c r="L17545" s="4">
        <v>45009.25</v>
      </c>
      <c r="M17545" t="s">
        <v>50853</v>
      </c>
      <c r="N17545" s="3" t="s">
        <v>17</v>
      </c>
      <c r="P17545" t="s">
        <v>16</v>
      </c>
    </row>
    <row r="17546" spans="1:16">
      <c r="A17546" s="9" t="s">
        <v>50854</v>
      </c>
      <c r="B17546" t="s">
        <v>50855</v>
      </c>
      <c r="C17546" t="s">
        <v>19</v>
      </c>
      <c r="D17546">
        <v>713102</v>
      </c>
      <c r="G17546">
        <v>12453705</v>
      </c>
      <c r="H17546">
        <v>0</v>
      </c>
      <c r="I17546">
        <v>249074</v>
      </c>
      <c r="J17546" s="4">
        <v>45070.125</v>
      </c>
      <c r="K17546" s="4">
        <v>45091.166666666664</v>
      </c>
      <c r="L17546" s="4">
        <v>45093.1875</v>
      </c>
      <c r="M17546" t="s">
        <v>50856</v>
      </c>
      <c r="N17546" s="3" t="s">
        <v>17</v>
      </c>
      <c r="P17546" t="s">
        <v>16</v>
      </c>
    </row>
    <row r="17547" spans="1:16">
      <c r="A17547" t="s">
        <v>50857</v>
      </c>
      <c r="B17547" t="s">
        <v>50858</v>
      </c>
      <c r="C17547" t="s">
        <v>19</v>
      </c>
      <c r="D17547">
        <v>733130</v>
      </c>
      <c r="G17547">
        <v>1144558</v>
      </c>
      <c r="H17547" s="7"/>
      <c r="I17547">
        <v>22891</v>
      </c>
      <c r="J17547" s="4">
        <v>44917.416666666664</v>
      </c>
      <c r="K17547" s="4">
        <v>44930.208333333336</v>
      </c>
      <c r="L17547" s="4">
        <v>44935.458333333336</v>
      </c>
      <c r="M17547" t="s">
        <v>50859</v>
      </c>
      <c r="N17547" s="3" t="s">
        <v>17</v>
      </c>
      <c r="P17547" t="s">
        <v>16</v>
      </c>
    </row>
    <row r="17548" spans="1:16">
      <c r="A17548" t="s">
        <v>50860</v>
      </c>
      <c r="B17548" t="s">
        <v>50861</v>
      </c>
      <c r="C17548" t="s">
        <v>19</v>
      </c>
      <c r="D17548">
        <v>735220</v>
      </c>
      <c r="G17548">
        <v>5077728</v>
      </c>
      <c r="H17548">
        <v>0</v>
      </c>
      <c r="I17548">
        <v>101555</v>
      </c>
      <c r="J17548" s="4">
        <v>44981.375</v>
      </c>
      <c r="K17548" s="4">
        <v>44994.125</v>
      </c>
      <c r="L17548" s="4">
        <v>44996.145833333336</v>
      </c>
      <c r="M17548" t="s">
        <v>50862</v>
      </c>
      <c r="N17548" s="3" t="s">
        <v>17</v>
      </c>
      <c r="P17548" t="s">
        <v>16</v>
      </c>
    </row>
    <row r="17549" spans="1:16">
      <c r="A17549" t="s">
        <v>50863</v>
      </c>
      <c r="B17549" t="s">
        <v>50864</v>
      </c>
      <c r="C17549" t="s">
        <v>19</v>
      </c>
      <c r="D17549">
        <v>700124</v>
      </c>
      <c r="G17549">
        <v>1789508</v>
      </c>
      <c r="H17549">
        <v>0</v>
      </c>
      <c r="I17549">
        <v>35790</v>
      </c>
      <c r="J17549" s="4">
        <v>45030.416666666664</v>
      </c>
      <c r="K17549" s="4">
        <v>45043.229166666664</v>
      </c>
      <c r="L17549" s="4">
        <v>45045.229166666664</v>
      </c>
      <c r="M17549" t="s">
        <v>50865</v>
      </c>
      <c r="N17549" s="3" t="s">
        <v>17</v>
      </c>
      <c r="P17549" t="s">
        <v>16</v>
      </c>
    </row>
    <row r="17550" spans="1:16">
      <c r="A17550" t="s">
        <v>50866</v>
      </c>
      <c r="B17550" t="s">
        <v>50867</v>
      </c>
      <c r="C17550" t="s">
        <v>19</v>
      </c>
      <c r="D17550">
        <v>700124</v>
      </c>
      <c r="G17550">
        <v>7038789</v>
      </c>
      <c r="H17550">
        <v>0</v>
      </c>
      <c r="I17550">
        <v>140776</v>
      </c>
      <c r="J17550" s="4">
        <v>45030.416666666664</v>
      </c>
      <c r="K17550" s="4">
        <v>45043.229166666664</v>
      </c>
      <c r="L17550" s="4">
        <v>45045.229166666664</v>
      </c>
      <c r="M17550" t="s">
        <v>50868</v>
      </c>
      <c r="N17550" s="3" t="s">
        <v>17</v>
      </c>
      <c r="P17550" t="s">
        <v>16</v>
      </c>
    </row>
    <row r="17551" spans="1:16">
      <c r="A17551" t="s">
        <v>50869</v>
      </c>
      <c r="B17551" t="s">
        <v>50870</v>
      </c>
      <c r="C17551" t="s">
        <v>19</v>
      </c>
      <c r="D17551">
        <v>700124</v>
      </c>
      <c r="G17551">
        <v>5192759</v>
      </c>
      <c r="H17551">
        <v>0</v>
      </c>
      <c r="I17551">
        <v>103855</v>
      </c>
      <c r="J17551" s="4">
        <v>45030.416666666664</v>
      </c>
      <c r="K17551" s="4">
        <v>45043.229166666664</v>
      </c>
      <c r="L17551" s="4">
        <v>45045.229166666664</v>
      </c>
      <c r="M17551" t="s">
        <v>50871</v>
      </c>
      <c r="N17551" s="3" t="s">
        <v>17</v>
      </c>
      <c r="P17551" t="s">
        <v>16</v>
      </c>
    </row>
    <row r="17552" spans="1:16">
      <c r="A17552" t="s">
        <v>50872</v>
      </c>
      <c r="B17552" t="s">
        <v>50873</v>
      </c>
      <c r="C17552" t="s">
        <v>19</v>
      </c>
      <c r="D17552">
        <v>700124</v>
      </c>
      <c r="G17552">
        <v>6653491</v>
      </c>
      <c r="H17552">
        <v>0</v>
      </c>
      <c r="I17552">
        <v>133070</v>
      </c>
      <c r="J17552" s="4">
        <v>45036.284722222219</v>
      </c>
      <c r="K17552" s="4">
        <v>45051.229166666664</v>
      </c>
      <c r="L17552" s="4">
        <v>45054.479166666664</v>
      </c>
      <c r="M17552" t="s">
        <v>50874</v>
      </c>
      <c r="N17552" s="3" t="s">
        <v>17</v>
      </c>
      <c r="P17552" t="s">
        <v>16</v>
      </c>
    </row>
    <row r="17553" spans="1:16">
      <c r="A17553" t="s">
        <v>50875</v>
      </c>
      <c r="B17553" t="s">
        <v>50876</v>
      </c>
      <c r="C17553" t="s">
        <v>19</v>
      </c>
      <c r="D17553">
        <v>700124</v>
      </c>
      <c r="G17553">
        <v>6606559</v>
      </c>
      <c r="H17553">
        <v>0</v>
      </c>
      <c r="I17553">
        <v>132131</v>
      </c>
      <c r="J17553" s="4">
        <v>45055.416666666664</v>
      </c>
      <c r="K17553" s="4">
        <v>45069.229166666664</v>
      </c>
      <c r="L17553" s="4">
        <v>45071.229166666664</v>
      </c>
      <c r="M17553" t="s">
        <v>50877</v>
      </c>
      <c r="N17553" s="3" t="s">
        <v>17</v>
      </c>
      <c r="P17553" t="s">
        <v>16</v>
      </c>
    </row>
    <row r="17554" spans="1:16">
      <c r="A17554" t="s">
        <v>50878</v>
      </c>
      <c r="B17554" t="s">
        <v>50879</v>
      </c>
      <c r="C17554" t="s">
        <v>19</v>
      </c>
      <c r="D17554">
        <v>700124</v>
      </c>
      <c r="G17554">
        <v>1898016</v>
      </c>
      <c r="H17554">
        <v>0</v>
      </c>
      <c r="I17554">
        <v>37960</v>
      </c>
      <c r="J17554" s="4">
        <v>45055.416666666664</v>
      </c>
      <c r="K17554" s="4">
        <v>45069.229166666664</v>
      </c>
      <c r="L17554" s="4">
        <v>45071.229166666664</v>
      </c>
      <c r="M17554" t="s">
        <v>50880</v>
      </c>
      <c r="N17554" s="3" t="s">
        <v>17</v>
      </c>
      <c r="P17554" t="s">
        <v>16</v>
      </c>
    </row>
    <row r="17555" spans="1:16">
      <c r="A17555" t="s">
        <v>50881</v>
      </c>
      <c r="B17555" t="s">
        <v>50882</v>
      </c>
      <c r="C17555" t="s">
        <v>19</v>
      </c>
      <c r="D17555">
        <v>700124</v>
      </c>
      <c r="G17555">
        <v>7319284</v>
      </c>
      <c r="H17555">
        <v>0</v>
      </c>
      <c r="I17555">
        <v>146386</v>
      </c>
      <c r="J17555" s="4">
        <v>45068.5</v>
      </c>
      <c r="K17555" s="4">
        <v>45082.229166666664</v>
      </c>
      <c r="L17555" s="4">
        <v>45084.229166666664</v>
      </c>
      <c r="M17555" t="s">
        <v>50883</v>
      </c>
      <c r="N17555" s="3" t="s">
        <v>17</v>
      </c>
      <c r="P17555" t="s">
        <v>16</v>
      </c>
    </row>
    <row r="17556" spans="1:16">
      <c r="A17556" t="s">
        <v>40</v>
      </c>
      <c r="B17556" t="s">
        <v>50884</v>
      </c>
      <c r="C17556" t="s">
        <v>19</v>
      </c>
      <c r="D17556">
        <v>700124</v>
      </c>
      <c r="G17556">
        <v>7084201</v>
      </c>
      <c r="H17556">
        <v>0</v>
      </c>
      <c r="I17556">
        <v>141684</v>
      </c>
      <c r="J17556" s="4">
        <v>44981.458333333336</v>
      </c>
      <c r="K17556" s="4">
        <v>44995.229166666664</v>
      </c>
      <c r="L17556" s="4">
        <v>44998.458333333336</v>
      </c>
      <c r="M17556" t="s">
        <v>50885</v>
      </c>
      <c r="N17556" s="3" t="s">
        <v>17</v>
      </c>
      <c r="P17556" t="s">
        <v>16</v>
      </c>
    </row>
    <row r="17557" spans="1:16">
      <c r="A17557" t="s">
        <v>50886</v>
      </c>
      <c r="B17557" t="s">
        <v>50887</v>
      </c>
      <c r="C17557" t="s">
        <v>19</v>
      </c>
      <c r="D17557">
        <v>743331</v>
      </c>
      <c r="G17557">
        <v>28205000</v>
      </c>
      <c r="H17557">
        <v>0</v>
      </c>
      <c r="I17557">
        <v>564100</v>
      </c>
      <c r="J17557" s="4">
        <v>44893.25</v>
      </c>
      <c r="K17557" s="4">
        <v>44918.208333333336</v>
      </c>
      <c r="L17557" s="4">
        <v>44921.458333333336</v>
      </c>
      <c r="M17557" t="s">
        <v>50888</v>
      </c>
      <c r="N17557" s="3" t="s">
        <v>17</v>
      </c>
      <c r="P17557" t="s">
        <v>16</v>
      </c>
    </row>
    <row r="17558" spans="1:16">
      <c r="A17558" t="s">
        <v>50889</v>
      </c>
      <c r="B17558" t="s">
        <v>50890</v>
      </c>
      <c r="C17558" t="s">
        <v>19</v>
      </c>
      <c r="D17558">
        <v>743331</v>
      </c>
      <c r="G17558">
        <v>28205000</v>
      </c>
      <c r="H17558">
        <v>0</v>
      </c>
      <c r="I17558">
        <v>564100</v>
      </c>
      <c r="J17558" s="4">
        <v>44958.25</v>
      </c>
      <c r="K17558" s="4">
        <v>44981.208333333336</v>
      </c>
      <c r="L17558" s="4">
        <v>44984.458333333336</v>
      </c>
      <c r="M17558" t="s">
        <v>50891</v>
      </c>
      <c r="N17558" s="3" t="s">
        <v>17</v>
      </c>
      <c r="P17558" t="s">
        <v>16</v>
      </c>
    </row>
    <row r="17559" spans="1:16">
      <c r="A17559" t="s">
        <v>50889</v>
      </c>
      <c r="B17559" t="s">
        <v>50892</v>
      </c>
      <c r="C17559" t="s">
        <v>19</v>
      </c>
      <c r="D17559">
        <v>700106</v>
      </c>
      <c r="G17559">
        <v>28205000</v>
      </c>
      <c r="H17559">
        <v>0</v>
      </c>
      <c r="I17559">
        <v>564100</v>
      </c>
      <c r="J17559" s="4">
        <v>45028.208333333336</v>
      </c>
      <c r="K17559" s="4">
        <v>45052.208333333336</v>
      </c>
      <c r="L17559" s="4">
        <v>45054.21875</v>
      </c>
      <c r="M17559" t="s">
        <v>50893</v>
      </c>
      <c r="N17559" s="3" t="s">
        <v>17</v>
      </c>
      <c r="P17559" t="s">
        <v>16</v>
      </c>
    </row>
    <row r="17560" spans="1:16">
      <c r="A17560" t="s">
        <v>50889</v>
      </c>
      <c r="B17560" t="s">
        <v>50894</v>
      </c>
      <c r="C17560" t="s">
        <v>19</v>
      </c>
      <c r="D17560">
        <v>700027</v>
      </c>
      <c r="G17560">
        <v>28205000</v>
      </c>
      <c r="H17560">
        <v>0</v>
      </c>
      <c r="I17560">
        <v>564100</v>
      </c>
      <c r="J17560" s="4">
        <v>44992.208333333336</v>
      </c>
      <c r="K17560" s="4">
        <v>45014.125</v>
      </c>
      <c r="L17560" s="4">
        <v>45016.135416666664</v>
      </c>
      <c r="M17560" t="s">
        <v>50895</v>
      </c>
      <c r="N17560" s="3" t="s">
        <v>17</v>
      </c>
      <c r="P17560" t="s">
        <v>16</v>
      </c>
    </row>
    <row r="17561" spans="1:16">
      <c r="A17561" t="s">
        <v>50896</v>
      </c>
      <c r="B17561" t="s">
        <v>50897</v>
      </c>
      <c r="C17561" t="s">
        <v>19</v>
      </c>
      <c r="D17561">
        <v>743331</v>
      </c>
      <c r="G17561">
        <v>28205000</v>
      </c>
      <c r="H17561">
        <v>0</v>
      </c>
      <c r="I17561">
        <v>564100</v>
      </c>
      <c r="J17561" s="4">
        <v>44924.25</v>
      </c>
      <c r="K17561" s="4">
        <v>44950.208333333336</v>
      </c>
      <c r="L17561" s="4">
        <v>44953.458333333336</v>
      </c>
      <c r="M17561" t="s">
        <v>50898</v>
      </c>
      <c r="N17561" s="3" t="s">
        <v>17</v>
      </c>
      <c r="P17561" t="s">
        <v>16</v>
      </c>
    </row>
    <row r="17562" spans="1:16">
      <c r="A17562" t="s">
        <v>50899</v>
      </c>
      <c r="B17562" t="s">
        <v>50900</v>
      </c>
      <c r="C17562" t="s">
        <v>19</v>
      </c>
      <c r="D17562">
        <v>736203</v>
      </c>
      <c r="G17562">
        <v>3448906</v>
      </c>
      <c r="H17562">
        <v>0</v>
      </c>
      <c r="I17562">
        <v>68978</v>
      </c>
      <c r="J17562" s="4">
        <v>44981.375</v>
      </c>
      <c r="K17562" s="4">
        <v>44994.125</v>
      </c>
      <c r="L17562" s="4">
        <v>44996.145833333336</v>
      </c>
      <c r="M17562" t="s">
        <v>50901</v>
      </c>
      <c r="N17562" s="3" t="s">
        <v>17</v>
      </c>
      <c r="P17562" t="s">
        <v>16</v>
      </c>
    </row>
    <row r="17563" spans="1:16">
      <c r="A17563" t="s">
        <v>50902</v>
      </c>
      <c r="B17563" t="s">
        <v>50903</v>
      </c>
      <c r="C17563" t="s">
        <v>19</v>
      </c>
      <c r="D17563">
        <v>732103</v>
      </c>
      <c r="G17563">
        <v>0</v>
      </c>
      <c r="H17563">
        <v>5000</v>
      </c>
      <c r="I17563">
        <v>40000</v>
      </c>
      <c r="J17563" s="4">
        <v>44953.208333333336</v>
      </c>
      <c r="K17563" s="4">
        <v>44970.208333333336</v>
      </c>
      <c r="L17563" s="4">
        <v>44973.458333333336</v>
      </c>
      <c r="M17563" t="s">
        <v>50904</v>
      </c>
      <c r="N17563" s="3" t="s">
        <v>17</v>
      </c>
      <c r="P17563" t="s">
        <v>16</v>
      </c>
    </row>
    <row r="17564" spans="1:16">
      <c r="A17564" t="s">
        <v>50905</v>
      </c>
      <c r="B17564" t="s">
        <v>50906</v>
      </c>
      <c r="C17564" t="s">
        <v>19</v>
      </c>
      <c r="D17564">
        <v>732103</v>
      </c>
      <c r="G17564">
        <v>2915652</v>
      </c>
      <c r="H17564">
        <v>5000</v>
      </c>
      <c r="I17564">
        <v>58313</v>
      </c>
      <c r="J17564" s="4">
        <v>44992.416666666664</v>
      </c>
      <c r="K17564" s="4">
        <v>45008.208333333336</v>
      </c>
      <c r="L17564" s="4">
        <v>45012.458333333336</v>
      </c>
      <c r="M17564" t="s">
        <v>50907</v>
      </c>
      <c r="N17564" s="3" t="s">
        <v>17</v>
      </c>
      <c r="P17564" t="s">
        <v>16</v>
      </c>
    </row>
    <row r="17565" spans="1:16">
      <c r="A17565" t="s">
        <v>50908</v>
      </c>
      <c r="B17565" t="s">
        <v>50909</v>
      </c>
      <c r="C17565" t="s">
        <v>19</v>
      </c>
      <c r="D17565">
        <v>732103</v>
      </c>
      <c r="G17565">
        <v>2560998</v>
      </c>
      <c r="H17565">
        <v>5000</v>
      </c>
      <c r="I17565">
        <v>51220</v>
      </c>
      <c r="J17565" s="4">
        <v>44954.416666666664</v>
      </c>
      <c r="K17565" s="4">
        <v>44970.208333333336</v>
      </c>
      <c r="L17565" s="4">
        <v>44973.458333333336</v>
      </c>
      <c r="M17565" t="s">
        <v>50910</v>
      </c>
      <c r="N17565" s="3" t="s">
        <v>17</v>
      </c>
      <c r="P17565" t="s">
        <v>16</v>
      </c>
    </row>
    <row r="17566" spans="1:16">
      <c r="A17566" t="s">
        <v>50911</v>
      </c>
      <c r="B17566" t="s">
        <v>50912</v>
      </c>
      <c r="C17566" t="s">
        <v>19</v>
      </c>
      <c r="D17566">
        <v>732103</v>
      </c>
      <c r="G17566">
        <v>100</v>
      </c>
      <c r="H17566">
        <v>0</v>
      </c>
      <c r="I17566">
        <v>0</v>
      </c>
      <c r="J17566" s="4">
        <v>44930.416666666664</v>
      </c>
      <c r="K17566" s="4">
        <v>44939.208333333336</v>
      </c>
      <c r="L17566" s="4">
        <v>44942.458333333336</v>
      </c>
      <c r="M17566" t="s">
        <v>50913</v>
      </c>
      <c r="N17566" s="3" t="s">
        <v>17</v>
      </c>
      <c r="P17566" t="s">
        <v>16</v>
      </c>
    </row>
    <row r="17567" spans="1:16">
      <c r="A17567" t="s">
        <v>50914</v>
      </c>
      <c r="B17567" t="s">
        <v>50915</v>
      </c>
      <c r="C17567" t="s">
        <v>19</v>
      </c>
      <c r="D17567">
        <v>732103</v>
      </c>
      <c r="G17567">
        <v>35400</v>
      </c>
      <c r="H17567">
        <v>0</v>
      </c>
      <c r="I17567">
        <v>25000</v>
      </c>
      <c r="J17567" s="4">
        <v>44925.416666666664</v>
      </c>
      <c r="K17567" s="4">
        <v>44942.208333333336</v>
      </c>
      <c r="L17567" s="4">
        <v>44945.458333333336</v>
      </c>
      <c r="M17567" t="s">
        <v>50916</v>
      </c>
      <c r="N17567" s="3" t="s">
        <v>17</v>
      </c>
      <c r="P17567" t="s">
        <v>16</v>
      </c>
    </row>
    <row r="17568" spans="1:16">
      <c r="A17568" t="s">
        <v>50917</v>
      </c>
      <c r="B17568" t="s">
        <v>50918</v>
      </c>
      <c r="C17568" t="s">
        <v>19</v>
      </c>
      <c r="D17568">
        <v>732103</v>
      </c>
      <c r="G17568">
        <v>0</v>
      </c>
      <c r="H17568">
        <v>0</v>
      </c>
      <c r="I17568">
        <v>0</v>
      </c>
      <c r="J17568" s="4">
        <v>44926.416666666664</v>
      </c>
      <c r="K17568" s="4">
        <v>44942.208333333336</v>
      </c>
      <c r="L17568" s="4">
        <v>44945.458333333336</v>
      </c>
      <c r="M17568" t="s">
        <v>50919</v>
      </c>
      <c r="N17568" s="3" t="s">
        <v>17</v>
      </c>
      <c r="P17568" t="s">
        <v>16</v>
      </c>
    </row>
    <row r="17569" spans="1:16">
      <c r="A17569" t="s">
        <v>50920</v>
      </c>
      <c r="B17569" t="s">
        <v>50921</v>
      </c>
      <c r="C17569" t="s">
        <v>19</v>
      </c>
      <c r="D17569">
        <v>732103</v>
      </c>
      <c r="G17569">
        <v>0</v>
      </c>
      <c r="H17569">
        <v>0</v>
      </c>
      <c r="I17569">
        <v>0</v>
      </c>
      <c r="J17569" s="4">
        <v>44944.416666666664</v>
      </c>
      <c r="K17569" s="4">
        <v>44960.208333333336</v>
      </c>
      <c r="L17569" s="4">
        <v>44963.458333333336</v>
      </c>
      <c r="M17569" t="s">
        <v>50922</v>
      </c>
      <c r="N17569" s="3" t="s">
        <v>17</v>
      </c>
      <c r="P17569" t="s">
        <v>16</v>
      </c>
    </row>
    <row r="17570" spans="1:16">
      <c r="A17570" s="9" t="s">
        <v>50923</v>
      </c>
      <c r="B17570" t="s">
        <v>50924</v>
      </c>
      <c r="C17570" t="s">
        <v>19</v>
      </c>
      <c r="D17570">
        <v>721446</v>
      </c>
      <c r="G17570">
        <v>3681390</v>
      </c>
      <c r="I17570">
        <v>73650</v>
      </c>
      <c r="J17570" s="4">
        <v>45072.479166666664</v>
      </c>
      <c r="K17570" s="4">
        <v>45086.229166666664</v>
      </c>
      <c r="L17570" s="4">
        <v>45089.458333333336</v>
      </c>
      <c r="M17570" t="s">
        <v>50925</v>
      </c>
      <c r="N17570" s="3" t="s">
        <v>17</v>
      </c>
      <c r="P17570" t="s">
        <v>16</v>
      </c>
    </row>
    <row r="17571" spans="1:16">
      <c r="A17571" t="s">
        <v>50926</v>
      </c>
      <c r="B17571" t="s">
        <v>50927</v>
      </c>
      <c r="C17571" t="s">
        <v>19</v>
      </c>
      <c r="D17571">
        <v>713122</v>
      </c>
      <c r="G17571">
        <v>615915</v>
      </c>
      <c r="H17571">
        <v>1050</v>
      </c>
      <c r="I17571">
        <v>12400</v>
      </c>
      <c r="J17571" s="4">
        <v>44982.416666666664</v>
      </c>
      <c r="K17571" s="4">
        <v>45000.270833333336</v>
      </c>
      <c r="L17571" s="4">
        <v>45005.520833333336</v>
      </c>
      <c r="M17571" t="s">
        <v>50928</v>
      </c>
      <c r="N17571" s="3" t="s">
        <v>17</v>
      </c>
      <c r="P17571" t="s">
        <v>16</v>
      </c>
    </row>
    <row r="17572" spans="1:16">
      <c r="A17572" t="s">
        <v>50929</v>
      </c>
      <c r="B17572" t="s">
        <v>50930</v>
      </c>
      <c r="C17572" t="s">
        <v>19</v>
      </c>
      <c r="D17572">
        <v>713128</v>
      </c>
      <c r="G17572">
        <v>346617</v>
      </c>
      <c r="H17572">
        <v>800</v>
      </c>
      <c r="I17572">
        <v>7000</v>
      </c>
      <c r="J17572" s="4">
        <v>44993.416666666664</v>
      </c>
      <c r="K17572" s="4">
        <v>45009.270833333336</v>
      </c>
      <c r="L17572" s="4">
        <v>45013.520833333336</v>
      </c>
      <c r="M17572" t="s">
        <v>50931</v>
      </c>
      <c r="N17572" s="3" t="s">
        <v>17</v>
      </c>
      <c r="P17572" t="s">
        <v>16</v>
      </c>
    </row>
    <row r="17573" spans="1:16">
      <c r="A17573" t="s">
        <v>50932</v>
      </c>
      <c r="B17573" t="s">
        <v>50933</v>
      </c>
      <c r="C17573" t="s">
        <v>19</v>
      </c>
      <c r="D17573">
        <v>712101</v>
      </c>
      <c r="G17573">
        <v>0</v>
      </c>
      <c r="H17573">
        <v>0</v>
      </c>
      <c r="I17573">
        <v>0</v>
      </c>
      <c r="J17573" s="4">
        <v>44999.25</v>
      </c>
      <c r="K17573" s="4">
        <v>45006.5</v>
      </c>
      <c r="L17573" s="4">
        <v>45008.5</v>
      </c>
      <c r="M17573" t="s">
        <v>50934</v>
      </c>
      <c r="N17573" s="3" t="s">
        <v>17</v>
      </c>
      <c r="P17573" t="s">
        <v>16</v>
      </c>
    </row>
    <row r="17574" spans="1:16">
      <c r="A17574" t="s">
        <v>50935</v>
      </c>
      <c r="B17574" t="s">
        <v>50936</v>
      </c>
      <c r="C17574" t="s">
        <v>19</v>
      </c>
      <c r="D17574">
        <v>743249</v>
      </c>
      <c r="G17574">
        <v>369079</v>
      </c>
      <c r="H17574">
        <v>800</v>
      </c>
      <c r="I17574">
        <v>7382</v>
      </c>
      <c r="J17574" s="4">
        <v>44965.416666666664</v>
      </c>
      <c r="K17574" s="4">
        <v>44982.288194444445</v>
      </c>
      <c r="L17574" s="4">
        <v>44985.520833333336</v>
      </c>
      <c r="M17574" t="s">
        <v>50937</v>
      </c>
      <c r="N17574" s="3" t="s">
        <v>17</v>
      </c>
      <c r="P17574" t="s">
        <v>16</v>
      </c>
    </row>
    <row r="17575" spans="1:16">
      <c r="A17575" t="s">
        <v>50938</v>
      </c>
      <c r="B17575" t="s">
        <v>50939</v>
      </c>
      <c r="C17575" t="s">
        <v>19</v>
      </c>
      <c r="D17575">
        <v>734301</v>
      </c>
      <c r="G17575">
        <v>4620109</v>
      </c>
      <c r="H17575">
        <v>0</v>
      </c>
      <c r="I17575">
        <v>92402</v>
      </c>
      <c r="J17575" s="4">
        <v>45082.208333333336</v>
      </c>
      <c r="K17575" s="4">
        <v>45104.229166666664</v>
      </c>
      <c r="L17575" s="4">
        <v>45107.458333333336</v>
      </c>
      <c r="M17575" t="s">
        <v>50940</v>
      </c>
      <c r="N17575" s="3" t="s">
        <v>17</v>
      </c>
      <c r="P17575" t="s">
        <v>16</v>
      </c>
    </row>
    <row r="17576" spans="1:16">
      <c r="A17576" t="s">
        <v>50941</v>
      </c>
      <c r="B17576" t="s">
        <v>50942</v>
      </c>
      <c r="C17576" t="s">
        <v>19</v>
      </c>
      <c r="D17576">
        <v>736208</v>
      </c>
      <c r="G17576">
        <v>5649027</v>
      </c>
      <c r="H17576">
        <v>0</v>
      </c>
      <c r="I17576">
        <v>112981</v>
      </c>
      <c r="J17576" s="4">
        <v>44981.375</v>
      </c>
      <c r="K17576" s="4">
        <v>44994.125</v>
      </c>
      <c r="L17576" s="4">
        <v>44996.145833333336</v>
      </c>
      <c r="M17576" t="s">
        <v>50943</v>
      </c>
      <c r="N17576" s="3" t="s">
        <v>17</v>
      </c>
      <c r="P17576" t="s">
        <v>16</v>
      </c>
    </row>
    <row r="17577" spans="1:16">
      <c r="A17577" t="s">
        <v>50944</v>
      </c>
      <c r="B17577" t="s">
        <v>50945</v>
      </c>
      <c r="C17577" t="s">
        <v>19</v>
      </c>
      <c r="D17577">
        <v>733130</v>
      </c>
      <c r="G17577">
        <v>1006516</v>
      </c>
      <c r="H17577" s="7"/>
      <c r="I17577">
        <v>20130</v>
      </c>
      <c r="J17577" s="4">
        <v>44917.416666666664</v>
      </c>
      <c r="K17577" s="4">
        <v>44930.208333333336</v>
      </c>
      <c r="L17577" s="4">
        <v>44935.458333333336</v>
      </c>
      <c r="M17577" t="s">
        <v>50946</v>
      </c>
      <c r="N17577" s="3" t="s">
        <v>17</v>
      </c>
      <c r="P17577" t="s">
        <v>16</v>
      </c>
    </row>
    <row r="17578" spans="1:16">
      <c r="A17578" t="s">
        <v>50947</v>
      </c>
      <c r="B17578" t="s">
        <v>50948</v>
      </c>
      <c r="C17578" t="s">
        <v>19</v>
      </c>
      <c r="D17578">
        <v>721507</v>
      </c>
      <c r="F17578" s="3"/>
      <c r="G17578">
        <v>4287985</v>
      </c>
      <c r="H17578">
        <v>0</v>
      </c>
      <c r="I17578">
        <v>85760</v>
      </c>
      <c r="J17578" s="4">
        <v>44988.229166666664</v>
      </c>
      <c r="K17578" s="4">
        <v>45002.229166666664</v>
      </c>
      <c r="L17578" s="4">
        <v>45005.229166666664</v>
      </c>
      <c r="M17578" t="s">
        <v>50949</v>
      </c>
      <c r="N17578" s="3" t="s">
        <v>17</v>
      </c>
      <c r="P17578" t="s">
        <v>16</v>
      </c>
    </row>
    <row r="17579" spans="1:16">
      <c r="A17579" t="s">
        <v>50950</v>
      </c>
      <c r="B17579" t="s">
        <v>50951</v>
      </c>
      <c r="C17579" t="s">
        <v>19</v>
      </c>
      <c r="D17579">
        <v>735220</v>
      </c>
      <c r="G17579">
        <v>6740598</v>
      </c>
      <c r="H17579">
        <v>0</v>
      </c>
      <c r="I17579">
        <v>134812</v>
      </c>
      <c r="J17579" s="4">
        <v>44981.375</v>
      </c>
      <c r="K17579" s="4">
        <v>44994.125</v>
      </c>
      <c r="L17579" s="4">
        <v>44996.145833333336</v>
      </c>
      <c r="M17579" t="s">
        <v>50952</v>
      </c>
      <c r="N17579" s="3" t="s">
        <v>17</v>
      </c>
      <c r="P17579" t="s">
        <v>16</v>
      </c>
    </row>
    <row r="17580" spans="1:16">
      <c r="A17580" t="s">
        <v>50953</v>
      </c>
      <c r="B17580" t="s">
        <v>50954</v>
      </c>
      <c r="C17580" t="s">
        <v>19</v>
      </c>
      <c r="D17580">
        <v>713102</v>
      </c>
      <c r="F17580" s="3"/>
      <c r="G17580">
        <v>1254401</v>
      </c>
      <c r="H17580">
        <v>3000</v>
      </c>
      <c r="I17580">
        <v>25088</v>
      </c>
      <c r="J17580" s="4">
        <v>44988.416666666664</v>
      </c>
      <c r="K17580" s="4">
        <v>45002.25</v>
      </c>
      <c r="L17580" s="4">
        <v>45005.458333333336</v>
      </c>
      <c r="M17580" t="s">
        <v>50955</v>
      </c>
      <c r="N17580" s="3" t="s">
        <v>17</v>
      </c>
      <c r="P17580" t="s">
        <v>16</v>
      </c>
    </row>
    <row r="17581" spans="1:16">
      <c r="A17581" t="s">
        <v>50956</v>
      </c>
      <c r="B17581" t="s">
        <v>50957</v>
      </c>
      <c r="C17581" t="s">
        <v>19</v>
      </c>
      <c r="D17581">
        <v>700124</v>
      </c>
      <c r="G17581">
        <v>516527</v>
      </c>
      <c r="H17581">
        <v>0</v>
      </c>
      <c r="I17581">
        <v>10331</v>
      </c>
      <c r="J17581" s="4">
        <v>44973.416666666664</v>
      </c>
      <c r="K17581" s="4">
        <v>44988.229166666664</v>
      </c>
      <c r="L17581" s="4">
        <v>44991.458333333336</v>
      </c>
      <c r="M17581" t="s">
        <v>50958</v>
      </c>
      <c r="N17581" s="3" t="s">
        <v>17</v>
      </c>
      <c r="P17581" t="s">
        <v>16</v>
      </c>
    </row>
    <row r="17582" spans="1:16">
      <c r="A17582" t="s">
        <v>50959</v>
      </c>
      <c r="B17582" t="s">
        <v>50960</v>
      </c>
      <c r="C17582" t="s">
        <v>19</v>
      </c>
      <c r="D17582">
        <v>713102</v>
      </c>
      <c r="G17582">
        <v>1865707</v>
      </c>
      <c r="H17582">
        <v>0</v>
      </c>
      <c r="I17582">
        <v>37314</v>
      </c>
      <c r="J17582" s="4">
        <v>45023.0625</v>
      </c>
      <c r="K17582" s="4">
        <v>45037.25</v>
      </c>
      <c r="L17582" s="4">
        <v>45040.416666666664</v>
      </c>
      <c r="M17582" t="s">
        <v>50961</v>
      </c>
      <c r="N17582" s="3" t="s">
        <v>17</v>
      </c>
      <c r="P17582" t="s">
        <v>16</v>
      </c>
    </row>
    <row r="17583" spans="1:16">
      <c r="A17583" t="s">
        <v>50962</v>
      </c>
      <c r="B17583" t="s">
        <v>50963</v>
      </c>
      <c r="C17583" t="s">
        <v>19</v>
      </c>
      <c r="D17583">
        <v>700124</v>
      </c>
      <c r="G17583">
        <v>6660160</v>
      </c>
      <c r="H17583">
        <v>0</v>
      </c>
      <c r="I17583">
        <v>133203</v>
      </c>
      <c r="J17583" s="4">
        <v>44967.270833333336</v>
      </c>
      <c r="K17583" s="4">
        <v>44984.208333333336</v>
      </c>
      <c r="L17583" s="4">
        <v>44987.5</v>
      </c>
      <c r="M17583" t="s">
        <v>50964</v>
      </c>
      <c r="N17583" s="3" t="s">
        <v>17</v>
      </c>
      <c r="P17583" t="s">
        <v>16</v>
      </c>
    </row>
    <row r="17584" spans="1:16">
      <c r="A17584" t="s">
        <v>50965</v>
      </c>
      <c r="B17584" t="s">
        <v>50966</v>
      </c>
      <c r="C17584" t="s">
        <v>19</v>
      </c>
      <c r="D17584">
        <v>700124</v>
      </c>
      <c r="G17584">
        <v>6945082</v>
      </c>
      <c r="H17584">
        <v>0</v>
      </c>
      <c r="I17584">
        <v>138902</v>
      </c>
      <c r="J17584" s="4">
        <v>44973.416666666664</v>
      </c>
      <c r="K17584" s="4">
        <v>44988.229166666664</v>
      </c>
      <c r="L17584" s="4">
        <v>44991.458333333336</v>
      </c>
      <c r="M17584" t="s">
        <v>50967</v>
      </c>
      <c r="N17584" s="3" t="s">
        <v>17</v>
      </c>
      <c r="P17584" t="s">
        <v>16</v>
      </c>
    </row>
    <row r="17585" spans="1:16">
      <c r="A17585" t="s">
        <v>50968</v>
      </c>
      <c r="B17585" t="s">
        <v>50969</v>
      </c>
      <c r="C17585" t="s">
        <v>19</v>
      </c>
      <c r="D17585">
        <v>700124</v>
      </c>
      <c r="G17585">
        <v>6945082</v>
      </c>
      <c r="H17585">
        <v>0</v>
      </c>
      <c r="I17585">
        <v>138902</v>
      </c>
      <c r="J17585" s="4">
        <v>44944.270833333336</v>
      </c>
      <c r="K17585" s="4">
        <v>44961.208333333336</v>
      </c>
      <c r="L17585" s="4">
        <v>44963.21875</v>
      </c>
      <c r="M17585" t="s">
        <v>50970</v>
      </c>
      <c r="N17585" s="3" t="s">
        <v>17</v>
      </c>
      <c r="P17585" t="s">
        <v>16</v>
      </c>
    </row>
    <row r="17586" spans="1:16">
      <c r="A17586" t="s">
        <v>50971</v>
      </c>
      <c r="B17586" t="s">
        <v>50972</v>
      </c>
      <c r="C17586" t="s">
        <v>19</v>
      </c>
      <c r="D17586">
        <v>700124</v>
      </c>
      <c r="G17586">
        <v>701304</v>
      </c>
      <c r="H17586">
        <v>0</v>
      </c>
      <c r="I17586">
        <v>14026</v>
      </c>
      <c r="J17586" s="4">
        <v>44973.416666666664</v>
      </c>
      <c r="K17586" s="4">
        <v>44988.229166666664</v>
      </c>
      <c r="L17586" s="4">
        <v>44991.458333333336</v>
      </c>
      <c r="M17586" t="s">
        <v>50973</v>
      </c>
      <c r="N17586" s="3" t="s">
        <v>17</v>
      </c>
      <c r="P17586" t="s">
        <v>16</v>
      </c>
    </row>
    <row r="17587" spans="1:16">
      <c r="A17587" t="s">
        <v>50974</v>
      </c>
      <c r="B17587" t="s">
        <v>50975</v>
      </c>
      <c r="C17587" t="s">
        <v>19</v>
      </c>
      <c r="D17587">
        <v>700124</v>
      </c>
      <c r="G17587">
        <v>701304</v>
      </c>
      <c r="H17587">
        <v>0</v>
      </c>
      <c r="I17587">
        <v>14026</v>
      </c>
      <c r="J17587" s="4">
        <v>44931.270833333336</v>
      </c>
      <c r="K17587" s="4">
        <v>44947.229166666664</v>
      </c>
      <c r="L17587" s="4">
        <v>44950.458333333336</v>
      </c>
      <c r="M17587" t="s">
        <v>50976</v>
      </c>
      <c r="N17587" s="3" t="s">
        <v>17</v>
      </c>
      <c r="P17587" t="s">
        <v>16</v>
      </c>
    </row>
    <row r="17588" spans="1:16">
      <c r="A17588" t="s">
        <v>50977</v>
      </c>
      <c r="B17588" t="s">
        <v>50978</v>
      </c>
      <c r="C17588" t="s">
        <v>19</v>
      </c>
      <c r="D17588">
        <v>700124</v>
      </c>
      <c r="G17588">
        <v>2416210</v>
      </c>
      <c r="H17588">
        <v>0</v>
      </c>
      <c r="I17588">
        <v>48324</v>
      </c>
      <c r="J17588" s="4">
        <v>44973.416666666664</v>
      </c>
      <c r="K17588" s="4">
        <v>44988.229166666664</v>
      </c>
      <c r="L17588" s="4">
        <v>44991.458333333336</v>
      </c>
      <c r="M17588" t="s">
        <v>50979</v>
      </c>
      <c r="N17588" s="3" t="s">
        <v>17</v>
      </c>
      <c r="P17588" t="s">
        <v>16</v>
      </c>
    </row>
    <row r="17589" spans="1:16">
      <c r="A17589" t="s">
        <v>50980</v>
      </c>
      <c r="B17589" t="s">
        <v>50981</v>
      </c>
      <c r="C17589" t="s">
        <v>19</v>
      </c>
      <c r="D17589">
        <v>700124</v>
      </c>
      <c r="G17589">
        <v>2416210</v>
      </c>
      <c r="H17589">
        <v>0</v>
      </c>
      <c r="I17589">
        <v>48324</v>
      </c>
      <c r="J17589" s="4">
        <v>44931.270833333336</v>
      </c>
      <c r="K17589" s="4">
        <v>44947.229166666664</v>
      </c>
      <c r="L17589" s="4">
        <v>44950.458333333336</v>
      </c>
      <c r="M17589" t="s">
        <v>50982</v>
      </c>
      <c r="N17589" s="3" t="s">
        <v>17</v>
      </c>
      <c r="P17589" t="s">
        <v>16</v>
      </c>
    </row>
    <row r="17590" spans="1:16">
      <c r="A17590" t="s">
        <v>50983</v>
      </c>
      <c r="B17590" t="s">
        <v>50984</v>
      </c>
      <c r="C17590" t="s">
        <v>19</v>
      </c>
      <c r="D17590">
        <v>700124</v>
      </c>
      <c r="G17590">
        <v>2612135</v>
      </c>
      <c r="H17590">
        <v>0</v>
      </c>
      <c r="I17590">
        <v>52243</v>
      </c>
      <c r="J17590" s="4">
        <v>44973.416666666664</v>
      </c>
      <c r="K17590" s="4">
        <v>44988.229166666664</v>
      </c>
      <c r="L17590" s="4">
        <v>44991.458333333336</v>
      </c>
      <c r="M17590" t="s">
        <v>50985</v>
      </c>
      <c r="N17590" s="3" t="s">
        <v>17</v>
      </c>
      <c r="P17590" t="s">
        <v>16</v>
      </c>
    </row>
    <row r="17591" spans="1:16">
      <c r="A17591" t="s">
        <v>50986</v>
      </c>
      <c r="B17591" t="s">
        <v>50987</v>
      </c>
      <c r="C17591" t="s">
        <v>19</v>
      </c>
      <c r="D17591">
        <v>700124</v>
      </c>
      <c r="G17591">
        <v>2612135</v>
      </c>
      <c r="H17591">
        <v>0</v>
      </c>
      <c r="I17591">
        <v>52243</v>
      </c>
      <c r="J17591" s="4">
        <v>44944.270833333336</v>
      </c>
      <c r="K17591" s="4">
        <v>44961.208333333336</v>
      </c>
      <c r="L17591" s="4">
        <v>44963.21875</v>
      </c>
      <c r="M17591" t="s">
        <v>50988</v>
      </c>
      <c r="N17591" s="3" t="s">
        <v>17</v>
      </c>
      <c r="P17591" t="s">
        <v>16</v>
      </c>
    </row>
    <row r="17592" spans="1:16">
      <c r="A17592" t="s">
        <v>50989</v>
      </c>
      <c r="B17592" t="s">
        <v>50990</v>
      </c>
      <c r="C17592" t="s">
        <v>19</v>
      </c>
      <c r="D17592">
        <v>700124</v>
      </c>
      <c r="G17592">
        <v>1967438</v>
      </c>
      <c r="H17592">
        <v>0</v>
      </c>
      <c r="I17592">
        <v>38795</v>
      </c>
      <c r="J17592" s="4">
        <v>44973.416666666664</v>
      </c>
      <c r="K17592" s="4">
        <v>44988.229166666664</v>
      </c>
      <c r="L17592" s="4">
        <v>44991.458333333336</v>
      </c>
      <c r="M17592" t="s">
        <v>50991</v>
      </c>
      <c r="N17592" s="3" t="s">
        <v>17</v>
      </c>
      <c r="P17592" t="s">
        <v>16</v>
      </c>
    </row>
    <row r="17593" spans="1:16">
      <c r="A17593" t="s">
        <v>50992</v>
      </c>
      <c r="B17593" t="s">
        <v>50993</v>
      </c>
      <c r="C17593" t="s">
        <v>19</v>
      </c>
      <c r="D17593">
        <v>700124</v>
      </c>
      <c r="G17593">
        <v>1939754</v>
      </c>
      <c r="H17593">
        <v>0</v>
      </c>
      <c r="I17593">
        <v>38795</v>
      </c>
      <c r="J17593" s="4">
        <v>44931.270833333336</v>
      </c>
      <c r="K17593" s="4">
        <v>44947.229166666664</v>
      </c>
      <c r="L17593" s="4">
        <v>44950.458333333336</v>
      </c>
      <c r="M17593" t="s">
        <v>50994</v>
      </c>
      <c r="N17593" s="3" t="s">
        <v>17</v>
      </c>
      <c r="P17593" t="s">
        <v>16</v>
      </c>
    </row>
    <row r="17594" spans="1:16">
      <c r="A17594" t="s">
        <v>58</v>
      </c>
      <c r="B17594" t="s">
        <v>50995</v>
      </c>
      <c r="C17594" t="s">
        <v>19</v>
      </c>
      <c r="D17594">
        <v>700124</v>
      </c>
      <c r="G17594">
        <v>4165816</v>
      </c>
      <c r="H17594">
        <v>0</v>
      </c>
      <c r="I17594">
        <v>83316</v>
      </c>
      <c r="J17594" s="4">
        <v>44967.270833333336</v>
      </c>
      <c r="K17594" s="4">
        <v>44984.208333333336</v>
      </c>
      <c r="L17594" s="4">
        <v>44987.5</v>
      </c>
      <c r="M17594" t="s">
        <v>50996</v>
      </c>
      <c r="N17594" s="3" t="s">
        <v>17</v>
      </c>
      <c r="P17594" t="s">
        <v>16</v>
      </c>
    </row>
    <row r="17595" spans="1:16">
      <c r="A17595" t="s">
        <v>50997</v>
      </c>
      <c r="B17595" t="s">
        <v>50998</v>
      </c>
      <c r="C17595" t="s">
        <v>19</v>
      </c>
      <c r="D17595">
        <v>700124</v>
      </c>
      <c r="G17595">
        <v>6276006</v>
      </c>
      <c r="H17595">
        <v>0</v>
      </c>
      <c r="I17595">
        <v>125520</v>
      </c>
      <c r="J17595" s="4">
        <v>44967.270833333336</v>
      </c>
      <c r="K17595" s="4">
        <v>44984.208333333336</v>
      </c>
      <c r="L17595" s="4">
        <v>44987.5</v>
      </c>
      <c r="M17595" t="s">
        <v>50999</v>
      </c>
      <c r="N17595" s="3" t="s">
        <v>17</v>
      </c>
      <c r="P17595" t="s">
        <v>16</v>
      </c>
    </row>
    <row r="17596" spans="1:16">
      <c r="A17596" t="s">
        <v>51000</v>
      </c>
      <c r="B17596" t="s">
        <v>51001</v>
      </c>
      <c r="C17596" t="s">
        <v>19</v>
      </c>
      <c r="D17596">
        <v>700124</v>
      </c>
      <c r="G17596">
        <v>736862</v>
      </c>
      <c r="H17596">
        <v>0</v>
      </c>
      <c r="I17596">
        <v>14737</v>
      </c>
      <c r="J17596" s="4">
        <v>44973.416666666664</v>
      </c>
      <c r="K17596" s="4">
        <v>44988.229166666664</v>
      </c>
      <c r="L17596" s="4">
        <v>44991.458333333336</v>
      </c>
      <c r="M17596" t="s">
        <v>51002</v>
      </c>
      <c r="N17596" s="3" t="s">
        <v>17</v>
      </c>
      <c r="P17596" t="s">
        <v>16</v>
      </c>
    </row>
    <row r="17597" spans="1:16">
      <c r="A17597" t="s">
        <v>51003</v>
      </c>
      <c r="B17597" t="s">
        <v>51004</v>
      </c>
      <c r="C17597" t="s">
        <v>19</v>
      </c>
      <c r="D17597">
        <v>700124</v>
      </c>
      <c r="G17597">
        <v>736862</v>
      </c>
      <c r="H17597">
        <v>0</v>
      </c>
      <c r="I17597">
        <v>14737</v>
      </c>
      <c r="J17597" s="4">
        <v>44931.270833333336</v>
      </c>
      <c r="K17597" s="4">
        <v>44947.229166666664</v>
      </c>
      <c r="L17597" s="4">
        <v>44950.458333333336</v>
      </c>
      <c r="M17597" t="s">
        <v>51005</v>
      </c>
      <c r="N17597" s="3" t="s">
        <v>17</v>
      </c>
      <c r="P17597" t="s">
        <v>16</v>
      </c>
    </row>
    <row r="17598" spans="1:16">
      <c r="A17598" t="s">
        <v>51006</v>
      </c>
      <c r="B17598" t="s">
        <v>51007</v>
      </c>
      <c r="C17598" t="s">
        <v>19</v>
      </c>
      <c r="D17598">
        <v>700124</v>
      </c>
      <c r="G17598">
        <v>3002814</v>
      </c>
      <c r="H17598">
        <v>0</v>
      </c>
      <c r="I17598">
        <v>60056</v>
      </c>
      <c r="J17598" s="4">
        <v>44944.270833333336</v>
      </c>
      <c r="K17598" s="4">
        <v>44961.208333333336</v>
      </c>
      <c r="L17598" s="4">
        <v>44963.21875</v>
      </c>
      <c r="M17598" t="s">
        <v>51008</v>
      </c>
      <c r="N17598" s="3" t="s">
        <v>17</v>
      </c>
      <c r="P17598" t="s">
        <v>16</v>
      </c>
    </row>
    <row r="17599" spans="1:16">
      <c r="A17599" t="s">
        <v>51009</v>
      </c>
      <c r="B17599" t="s">
        <v>51010</v>
      </c>
      <c r="C17599" t="s">
        <v>19</v>
      </c>
      <c r="D17599">
        <v>700124</v>
      </c>
      <c r="G17599">
        <v>3002814</v>
      </c>
      <c r="H17599">
        <v>0</v>
      </c>
      <c r="I17599">
        <v>60056</v>
      </c>
      <c r="J17599" s="4">
        <v>44973.416666666664</v>
      </c>
      <c r="K17599" s="4">
        <v>44988.229166666664</v>
      </c>
      <c r="L17599" s="4">
        <v>44991.458333333336</v>
      </c>
      <c r="M17599" t="s">
        <v>51011</v>
      </c>
      <c r="N17599" s="3" t="s">
        <v>17</v>
      </c>
      <c r="P17599" t="s">
        <v>16</v>
      </c>
    </row>
    <row r="17600" spans="1:16">
      <c r="A17600" t="s">
        <v>26</v>
      </c>
      <c r="B17600" t="s">
        <v>51012</v>
      </c>
      <c r="C17600" t="s">
        <v>19</v>
      </c>
      <c r="D17600">
        <v>700124</v>
      </c>
      <c r="G17600">
        <v>1076550</v>
      </c>
      <c r="H17600">
        <v>0</v>
      </c>
      <c r="I17600">
        <v>21531</v>
      </c>
      <c r="J17600" s="4">
        <v>44973.416666666664</v>
      </c>
      <c r="K17600" s="4">
        <v>44988.229166666664</v>
      </c>
      <c r="L17600" s="4">
        <v>44991.458333333336</v>
      </c>
      <c r="M17600" t="s">
        <v>51013</v>
      </c>
      <c r="N17600" s="3" t="s">
        <v>17</v>
      </c>
      <c r="P17600" t="s">
        <v>16</v>
      </c>
    </row>
    <row r="17601" spans="1:16">
      <c r="A17601" t="s">
        <v>51014</v>
      </c>
      <c r="B17601" t="s">
        <v>51015</v>
      </c>
      <c r="C17601" t="s">
        <v>19</v>
      </c>
      <c r="D17601">
        <v>700124</v>
      </c>
      <c r="G17601">
        <v>1076550</v>
      </c>
      <c r="H17601">
        <v>0</v>
      </c>
      <c r="I17601">
        <v>21531</v>
      </c>
      <c r="J17601" s="4">
        <v>44931.270833333336</v>
      </c>
      <c r="K17601" s="4">
        <v>44947.229166666664</v>
      </c>
      <c r="L17601" s="4">
        <v>44950.458333333336</v>
      </c>
      <c r="M17601" t="s">
        <v>51016</v>
      </c>
      <c r="N17601" s="3" t="s">
        <v>17</v>
      </c>
      <c r="P17601" t="s">
        <v>16</v>
      </c>
    </row>
    <row r="17602" spans="1:16">
      <c r="A17602" t="s">
        <v>51017</v>
      </c>
      <c r="B17602" t="s">
        <v>51018</v>
      </c>
      <c r="C17602" t="s">
        <v>19</v>
      </c>
      <c r="D17602">
        <v>700124</v>
      </c>
      <c r="G17602">
        <v>7319284</v>
      </c>
      <c r="H17602">
        <v>0</v>
      </c>
      <c r="I17602">
        <v>146386</v>
      </c>
      <c r="J17602" s="4">
        <v>44944.270833333336</v>
      </c>
      <c r="K17602" s="4">
        <v>44961.208333333336</v>
      </c>
      <c r="L17602" s="4">
        <v>44963.21875</v>
      </c>
      <c r="M17602" t="s">
        <v>51019</v>
      </c>
      <c r="N17602" s="3" t="s">
        <v>17</v>
      </c>
      <c r="P17602" t="s">
        <v>16</v>
      </c>
    </row>
    <row r="17603" spans="1:16">
      <c r="A17603" t="s">
        <v>51020</v>
      </c>
      <c r="B17603" t="s">
        <v>51021</v>
      </c>
      <c r="C17603" t="s">
        <v>19</v>
      </c>
      <c r="D17603">
        <v>700124</v>
      </c>
      <c r="G17603">
        <v>7319284</v>
      </c>
      <c r="H17603">
        <v>0</v>
      </c>
      <c r="I17603">
        <v>146386</v>
      </c>
      <c r="J17603" s="4">
        <v>44973.416666666664</v>
      </c>
      <c r="K17603" s="4">
        <v>44988.229166666664</v>
      </c>
      <c r="L17603" s="4">
        <v>44991.458333333336</v>
      </c>
      <c r="M17603" t="s">
        <v>51022</v>
      </c>
      <c r="N17603" s="3" t="s">
        <v>17</v>
      </c>
      <c r="P17603" t="s">
        <v>16</v>
      </c>
    </row>
    <row r="17604" spans="1:16">
      <c r="A17604" t="s">
        <v>51023</v>
      </c>
      <c r="B17604" t="s">
        <v>51024</v>
      </c>
      <c r="C17604" t="s">
        <v>19</v>
      </c>
      <c r="D17604">
        <v>700124</v>
      </c>
      <c r="G17604">
        <v>5461510</v>
      </c>
      <c r="H17604">
        <v>0</v>
      </c>
      <c r="I17604">
        <v>109230</v>
      </c>
      <c r="J17604" s="4">
        <v>44944.270833333336</v>
      </c>
      <c r="K17604" s="4">
        <v>44961.208333333336</v>
      </c>
      <c r="L17604" s="4">
        <v>44963.21875</v>
      </c>
      <c r="M17604" t="s">
        <v>51025</v>
      </c>
      <c r="N17604" s="3" t="s">
        <v>17</v>
      </c>
      <c r="P17604" t="s">
        <v>16</v>
      </c>
    </row>
    <row r="17605" spans="1:16">
      <c r="A17605" t="s">
        <v>51026</v>
      </c>
      <c r="B17605" t="s">
        <v>51027</v>
      </c>
      <c r="C17605" t="s">
        <v>19</v>
      </c>
      <c r="D17605">
        <v>700124</v>
      </c>
      <c r="G17605">
        <v>5461510</v>
      </c>
      <c r="H17605">
        <v>0</v>
      </c>
      <c r="I17605">
        <v>109230</v>
      </c>
      <c r="J17605" s="4">
        <v>44973.416666666664</v>
      </c>
      <c r="K17605" s="4">
        <v>44988.229166666664</v>
      </c>
      <c r="L17605" s="4">
        <v>44991.458333333336</v>
      </c>
      <c r="M17605" t="s">
        <v>51028</v>
      </c>
      <c r="N17605" s="3" t="s">
        <v>17</v>
      </c>
      <c r="P17605" t="s">
        <v>16</v>
      </c>
    </row>
    <row r="17606" spans="1:16">
      <c r="A17606" t="s">
        <v>51029</v>
      </c>
      <c r="B17606" t="s">
        <v>51030</v>
      </c>
      <c r="C17606" t="s">
        <v>19</v>
      </c>
      <c r="D17606">
        <v>700124</v>
      </c>
      <c r="G17606">
        <v>5769979</v>
      </c>
      <c r="H17606">
        <v>0</v>
      </c>
      <c r="I17606">
        <v>115400</v>
      </c>
      <c r="J17606" s="4">
        <v>44973.416666666664</v>
      </c>
      <c r="K17606" s="4">
        <v>44988.229166666664</v>
      </c>
      <c r="L17606" s="4">
        <v>44991.458333333336</v>
      </c>
      <c r="M17606" t="s">
        <v>51031</v>
      </c>
      <c r="N17606" s="3" t="s">
        <v>17</v>
      </c>
      <c r="P17606" t="s">
        <v>16</v>
      </c>
    </row>
    <row r="17607" spans="1:16">
      <c r="A17607" t="s">
        <v>33</v>
      </c>
      <c r="B17607" t="s">
        <v>51032</v>
      </c>
      <c r="C17607" t="s">
        <v>19</v>
      </c>
      <c r="D17607">
        <v>700124</v>
      </c>
      <c r="G17607">
        <v>3690968</v>
      </c>
      <c r="H17607">
        <v>0</v>
      </c>
      <c r="I17607">
        <v>73819</v>
      </c>
      <c r="J17607" s="4">
        <v>44967.270833333336</v>
      </c>
      <c r="K17607" s="4">
        <v>44984.208333333336</v>
      </c>
      <c r="L17607" s="4">
        <v>44987.5</v>
      </c>
      <c r="M17607" t="s">
        <v>51033</v>
      </c>
      <c r="N17607" s="3" t="s">
        <v>17</v>
      </c>
      <c r="P17607" t="s">
        <v>16</v>
      </c>
    </row>
    <row r="17608" spans="1:16">
      <c r="A17608" t="s">
        <v>51034</v>
      </c>
      <c r="B17608" t="s">
        <v>51035</v>
      </c>
      <c r="C17608" t="s">
        <v>19</v>
      </c>
      <c r="D17608">
        <v>713102</v>
      </c>
      <c r="G17608">
        <v>6194329</v>
      </c>
      <c r="H17608">
        <v>0</v>
      </c>
      <c r="I17608">
        <v>123887</v>
      </c>
      <c r="J17608" s="4">
        <v>45023.0625</v>
      </c>
      <c r="K17608" s="4">
        <v>45037.25</v>
      </c>
      <c r="L17608" s="4">
        <v>45040.416666666664</v>
      </c>
      <c r="M17608" t="s">
        <v>51036</v>
      </c>
      <c r="N17608" s="3" t="s">
        <v>17</v>
      </c>
      <c r="P17608" t="s">
        <v>16</v>
      </c>
    </row>
    <row r="17609" spans="1:16">
      <c r="A17609" t="s">
        <v>51037</v>
      </c>
      <c r="B17609" t="s">
        <v>51038</v>
      </c>
      <c r="C17609" t="s">
        <v>19</v>
      </c>
      <c r="D17609">
        <v>700124</v>
      </c>
      <c r="G17609">
        <v>2331433</v>
      </c>
      <c r="H17609">
        <v>0</v>
      </c>
      <c r="I17609">
        <v>46629</v>
      </c>
      <c r="J17609" s="4">
        <v>44944.270833333336</v>
      </c>
      <c r="K17609" s="4">
        <v>44961.208333333336</v>
      </c>
      <c r="L17609" s="4">
        <v>44963.21875</v>
      </c>
      <c r="M17609" t="s">
        <v>51039</v>
      </c>
      <c r="N17609" s="3" t="s">
        <v>17</v>
      </c>
      <c r="P17609" t="s">
        <v>16</v>
      </c>
    </row>
    <row r="17610" spans="1:16">
      <c r="A17610" t="s">
        <v>51040</v>
      </c>
      <c r="B17610" t="s">
        <v>51041</v>
      </c>
      <c r="C17610" t="s">
        <v>19</v>
      </c>
      <c r="D17610">
        <v>700124</v>
      </c>
      <c r="G17610">
        <v>2331433</v>
      </c>
      <c r="H17610">
        <v>0</v>
      </c>
      <c r="I17610">
        <v>46629</v>
      </c>
      <c r="J17610" s="4">
        <v>44973.416666666664</v>
      </c>
      <c r="K17610" s="4">
        <v>44988.229166666664</v>
      </c>
      <c r="L17610" s="4">
        <v>44991.458333333336</v>
      </c>
      <c r="M17610" t="s">
        <v>51042</v>
      </c>
      <c r="N17610" s="3" t="s">
        <v>17</v>
      </c>
      <c r="P17610" t="s">
        <v>16</v>
      </c>
    </row>
    <row r="17611" spans="1:16">
      <c r="A17611" t="s">
        <v>51043</v>
      </c>
      <c r="B17611" t="s">
        <v>51044</v>
      </c>
      <c r="C17611" t="s">
        <v>19</v>
      </c>
      <c r="D17611">
        <v>700124</v>
      </c>
      <c r="G17611">
        <v>799670</v>
      </c>
      <c r="H17611">
        <v>0</v>
      </c>
      <c r="I17611">
        <v>15993</v>
      </c>
      <c r="J17611" s="4">
        <v>44973.416666666664</v>
      </c>
      <c r="K17611" s="4">
        <v>44988.229166666664</v>
      </c>
      <c r="L17611" s="4">
        <v>44991.458333333336</v>
      </c>
      <c r="M17611" t="s">
        <v>51045</v>
      </c>
      <c r="N17611" s="3" t="s">
        <v>17</v>
      </c>
      <c r="P17611" t="s">
        <v>16</v>
      </c>
    </row>
    <row r="17612" spans="1:16">
      <c r="A17612" t="s">
        <v>51046</v>
      </c>
      <c r="B17612" t="s">
        <v>51047</v>
      </c>
      <c r="C17612" t="s">
        <v>19</v>
      </c>
      <c r="D17612">
        <v>700124</v>
      </c>
      <c r="G17612">
        <v>1463965</v>
      </c>
      <c r="H17612">
        <v>0</v>
      </c>
      <c r="I17612">
        <v>29279</v>
      </c>
      <c r="J17612" s="4">
        <v>44973.416666666664</v>
      </c>
      <c r="K17612" s="4">
        <v>44988.229166666664</v>
      </c>
      <c r="L17612" s="4">
        <v>44991.458333333336</v>
      </c>
      <c r="M17612" t="s">
        <v>51048</v>
      </c>
      <c r="N17612" s="3" t="s">
        <v>17</v>
      </c>
      <c r="P17612" t="s">
        <v>16</v>
      </c>
    </row>
    <row r="17613" spans="1:16">
      <c r="A17613" t="s">
        <v>51049</v>
      </c>
      <c r="B17613" t="s">
        <v>51050</v>
      </c>
      <c r="C17613" t="s">
        <v>19</v>
      </c>
      <c r="D17613">
        <v>700124</v>
      </c>
      <c r="G17613">
        <v>3878727</v>
      </c>
      <c r="H17613">
        <v>0</v>
      </c>
      <c r="I17613">
        <v>77575</v>
      </c>
      <c r="J17613" s="4">
        <v>44944.270833333336</v>
      </c>
      <c r="K17613" s="4">
        <v>44961.208333333336</v>
      </c>
      <c r="L17613" s="4">
        <v>44963.21875</v>
      </c>
      <c r="M17613" t="s">
        <v>51051</v>
      </c>
      <c r="N17613" s="3" t="s">
        <v>17</v>
      </c>
      <c r="P17613" t="s">
        <v>16</v>
      </c>
    </row>
    <row r="17614" spans="1:16">
      <c r="A17614" t="s">
        <v>51052</v>
      </c>
      <c r="B17614" t="s">
        <v>51053</v>
      </c>
      <c r="C17614" t="s">
        <v>19</v>
      </c>
      <c r="D17614">
        <v>700124</v>
      </c>
      <c r="G17614">
        <v>3878727</v>
      </c>
      <c r="H17614">
        <v>0</v>
      </c>
      <c r="I17614">
        <v>77575</v>
      </c>
      <c r="J17614" s="4">
        <v>44973.416666666664</v>
      </c>
      <c r="K17614" s="4">
        <v>44988.229166666664</v>
      </c>
      <c r="L17614" s="4">
        <v>44991.458333333336</v>
      </c>
      <c r="M17614" t="s">
        <v>51054</v>
      </c>
      <c r="N17614" s="3" t="s">
        <v>17</v>
      </c>
      <c r="P17614" t="s">
        <v>16</v>
      </c>
    </row>
    <row r="17615" spans="1:16">
      <c r="A17615" t="s">
        <v>51055</v>
      </c>
      <c r="B17615" t="s">
        <v>51056</v>
      </c>
      <c r="C17615" t="s">
        <v>19</v>
      </c>
      <c r="D17615">
        <v>700124</v>
      </c>
      <c r="G17615">
        <v>5145010</v>
      </c>
      <c r="H17615">
        <v>0</v>
      </c>
      <c r="I17615">
        <v>102900</v>
      </c>
      <c r="J17615" s="4">
        <v>44973.416666666664</v>
      </c>
      <c r="K17615" s="4">
        <v>44988.229166666664</v>
      </c>
      <c r="L17615" s="4">
        <v>44991.458333333336</v>
      </c>
      <c r="M17615" t="s">
        <v>51057</v>
      </c>
      <c r="N17615" s="3" t="s">
        <v>17</v>
      </c>
      <c r="P17615" t="s">
        <v>16</v>
      </c>
    </row>
    <row r="17616" spans="1:16">
      <c r="A17616" t="s">
        <v>51058</v>
      </c>
      <c r="B17616" t="s">
        <v>51059</v>
      </c>
      <c r="C17616" t="s">
        <v>19</v>
      </c>
      <c r="D17616">
        <v>700124</v>
      </c>
      <c r="G17616">
        <v>5145010</v>
      </c>
      <c r="H17616">
        <v>0</v>
      </c>
      <c r="I17616">
        <v>102900</v>
      </c>
      <c r="J17616" s="4">
        <v>44931.270833333336</v>
      </c>
      <c r="K17616" s="4">
        <v>44947.229166666664</v>
      </c>
      <c r="L17616" s="4">
        <v>44950.458333333336</v>
      </c>
      <c r="M17616" t="s">
        <v>51060</v>
      </c>
      <c r="N17616" s="3" t="s">
        <v>17</v>
      </c>
      <c r="P17616" t="s">
        <v>16</v>
      </c>
    </row>
    <row r="17617" spans="1:16">
      <c r="A17617" t="s">
        <v>51061</v>
      </c>
      <c r="B17617" t="s">
        <v>51062</v>
      </c>
      <c r="C17617" t="s">
        <v>19</v>
      </c>
      <c r="D17617">
        <v>700124</v>
      </c>
      <c r="G17617">
        <v>7984166</v>
      </c>
      <c r="H17617">
        <v>0</v>
      </c>
      <c r="I17617">
        <v>159683</v>
      </c>
      <c r="J17617" s="4">
        <v>44973.416666666664</v>
      </c>
      <c r="K17617" s="4">
        <v>44988.229166666664</v>
      </c>
      <c r="L17617" s="4">
        <v>44991.458333333336</v>
      </c>
      <c r="M17617" t="s">
        <v>51063</v>
      </c>
      <c r="N17617" s="3" t="s">
        <v>17</v>
      </c>
      <c r="P17617" t="s">
        <v>16</v>
      </c>
    </row>
    <row r="17618" spans="1:16">
      <c r="A17618" t="s">
        <v>51064</v>
      </c>
      <c r="B17618" t="s">
        <v>51065</v>
      </c>
      <c r="C17618" t="s">
        <v>19</v>
      </c>
      <c r="D17618">
        <v>700124</v>
      </c>
      <c r="G17618">
        <v>7984166</v>
      </c>
      <c r="H17618">
        <v>0</v>
      </c>
      <c r="I17618">
        <v>159683</v>
      </c>
      <c r="J17618" s="4">
        <v>44931.270833333336</v>
      </c>
      <c r="K17618" s="4">
        <v>44947.229166666664</v>
      </c>
      <c r="L17618" s="4">
        <v>44950.458333333336</v>
      </c>
      <c r="M17618" t="s">
        <v>51066</v>
      </c>
      <c r="N17618" s="3" t="s">
        <v>17</v>
      </c>
      <c r="P17618" t="s">
        <v>16</v>
      </c>
    </row>
    <row r="17619" spans="1:16">
      <c r="A17619" t="s">
        <v>51067</v>
      </c>
      <c r="B17619" t="s">
        <v>51068</v>
      </c>
      <c r="C17619" t="s">
        <v>19</v>
      </c>
      <c r="D17619">
        <v>700124</v>
      </c>
      <c r="G17619">
        <v>1027005</v>
      </c>
      <c r="H17619">
        <v>0</v>
      </c>
      <c r="I17619">
        <v>20540</v>
      </c>
      <c r="J17619" s="4">
        <v>44973.416666666664</v>
      </c>
      <c r="K17619" s="4">
        <v>44988.229166666664</v>
      </c>
      <c r="L17619" s="4">
        <v>44991.458333333336</v>
      </c>
      <c r="M17619" t="s">
        <v>51069</v>
      </c>
      <c r="N17619" s="3" t="s">
        <v>17</v>
      </c>
      <c r="P17619" t="s">
        <v>16</v>
      </c>
    </row>
    <row r="17620" spans="1:16">
      <c r="A17620" t="s">
        <v>51070</v>
      </c>
      <c r="B17620" t="s">
        <v>51071</v>
      </c>
      <c r="C17620" t="s">
        <v>19</v>
      </c>
      <c r="D17620">
        <v>713102</v>
      </c>
      <c r="F17620" s="3"/>
      <c r="G17620">
        <v>3012761</v>
      </c>
      <c r="H17620">
        <v>0</v>
      </c>
      <c r="I17620">
        <v>60255</v>
      </c>
      <c r="J17620" s="4">
        <v>44988.416666666664</v>
      </c>
      <c r="K17620" s="4">
        <v>45002.25</v>
      </c>
      <c r="L17620" s="4">
        <v>45005.458333333336</v>
      </c>
      <c r="M17620" t="s">
        <v>51072</v>
      </c>
      <c r="N17620" s="3" t="s">
        <v>17</v>
      </c>
      <c r="P17620" t="s">
        <v>16</v>
      </c>
    </row>
    <row r="17621" spans="1:16">
      <c r="A17621" t="s">
        <v>51073</v>
      </c>
      <c r="B17621" t="s">
        <v>51074</v>
      </c>
      <c r="C17621" t="s">
        <v>19</v>
      </c>
      <c r="D17621">
        <v>700124</v>
      </c>
      <c r="G17621">
        <v>2749806</v>
      </c>
      <c r="H17621">
        <v>0</v>
      </c>
      <c r="I17621">
        <v>54996</v>
      </c>
      <c r="J17621" s="4">
        <v>44973.416666666664</v>
      </c>
      <c r="K17621" s="4">
        <v>44988.229166666664</v>
      </c>
      <c r="L17621" s="4">
        <v>44991.458333333336</v>
      </c>
      <c r="M17621" t="s">
        <v>51075</v>
      </c>
      <c r="N17621" s="3" t="s">
        <v>17</v>
      </c>
      <c r="P17621" t="s">
        <v>16</v>
      </c>
    </row>
    <row r="17622" spans="1:16">
      <c r="A17622" t="s">
        <v>51076</v>
      </c>
      <c r="B17622" t="s">
        <v>51077</v>
      </c>
      <c r="C17622" t="s">
        <v>19</v>
      </c>
      <c r="D17622">
        <v>700124</v>
      </c>
      <c r="G17622">
        <v>2749806</v>
      </c>
      <c r="H17622">
        <v>0</v>
      </c>
      <c r="I17622">
        <v>54996</v>
      </c>
      <c r="J17622" s="4">
        <v>44931.270833333336</v>
      </c>
      <c r="K17622" s="4">
        <v>44947.229166666664</v>
      </c>
      <c r="L17622" s="4">
        <v>44950.458333333336</v>
      </c>
      <c r="M17622" t="s">
        <v>51078</v>
      </c>
      <c r="N17622" s="3" t="s">
        <v>17</v>
      </c>
      <c r="P17622" t="s">
        <v>16</v>
      </c>
    </row>
    <row r="17623" spans="1:16">
      <c r="A17623" t="s">
        <v>113</v>
      </c>
      <c r="B17623" t="s">
        <v>51079</v>
      </c>
      <c r="C17623" t="s">
        <v>19</v>
      </c>
      <c r="D17623">
        <v>700124</v>
      </c>
      <c r="G17623">
        <v>1295901</v>
      </c>
      <c r="H17623">
        <v>0</v>
      </c>
      <c r="I17623">
        <v>25918</v>
      </c>
      <c r="J17623" s="4">
        <v>44973.416666666664</v>
      </c>
      <c r="K17623" s="4">
        <v>44988.229166666664</v>
      </c>
      <c r="L17623" s="4">
        <v>44991.458333333336</v>
      </c>
      <c r="M17623" t="s">
        <v>51080</v>
      </c>
      <c r="N17623" s="3" t="s">
        <v>17</v>
      </c>
      <c r="P17623" t="s">
        <v>16</v>
      </c>
    </row>
    <row r="17624" spans="1:16">
      <c r="A17624" t="s">
        <v>51081</v>
      </c>
      <c r="B17624" t="s">
        <v>51082</v>
      </c>
      <c r="C17624" t="s">
        <v>19</v>
      </c>
      <c r="D17624">
        <v>700124</v>
      </c>
      <c r="G17624">
        <v>1295901</v>
      </c>
      <c r="H17624">
        <v>0</v>
      </c>
      <c r="I17624">
        <v>25918</v>
      </c>
      <c r="J17624" s="4">
        <v>44931.270833333336</v>
      </c>
      <c r="K17624" s="4">
        <v>44947.229166666664</v>
      </c>
      <c r="L17624" s="4">
        <v>44950.458333333336</v>
      </c>
      <c r="M17624" t="s">
        <v>51083</v>
      </c>
      <c r="N17624" s="3" t="s">
        <v>17</v>
      </c>
      <c r="P17624" t="s">
        <v>16</v>
      </c>
    </row>
    <row r="17625" spans="1:16">
      <c r="A17625" t="s">
        <v>51084</v>
      </c>
      <c r="B17625" t="s">
        <v>51085</v>
      </c>
      <c r="C17625" t="s">
        <v>19</v>
      </c>
      <c r="D17625">
        <v>700124</v>
      </c>
      <c r="G17625">
        <v>1494719</v>
      </c>
      <c r="H17625">
        <v>0</v>
      </c>
      <c r="I17625">
        <v>29894</v>
      </c>
      <c r="J17625" s="4">
        <v>44967.270833333336</v>
      </c>
      <c r="K17625" s="4">
        <v>44984.208333333336</v>
      </c>
      <c r="L17625" s="4">
        <v>44987.5</v>
      </c>
      <c r="M17625" t="s">
        <v>51086</v>
      </c>
      <c r="N17625" s="3" t="s">
        <v>17</v>
      </c>
      <c r="P17625" t="s">
        <v>16</v>
      </c>
    </row>
    <row r="17626" spans="1:16">
      <c r="A17626" t="s">
        <v>51087</v>
      </c>
      <c r="B17626" t="s">
        <v>51088</v>
      </c>
      <c r="C17626" t="s">
        <v>19</v>
      </c>
      <c r="D17626">
        <v>700124</v>
      </c>
      <c r="G17626">
        <v>1081732</v>
      </c>
      <c r="H17626">
        <v>0</v>
      </c>
      <c r="I17626">
        <v>21635</v>
      </c>
      <c r="J17626" s="4">
        <v>44973.416666666664</v>
      </c>
      <c r="K17626" s="4">
        <v>44988.229166666664</v>
      </c>
      <c r="L17626" s="4">
        <v>44991.458333333336</v>
      </c>
      <c r="M17626" t="s">
        <v>51089</v>
      </c>
      <c r="N17626" s="3" t="s">
        <v>17</v>
      </c>
      <c r="P17626" t="s">
        <v>16</v>
      </c>
    </row>
    <row r="17627" spans="1:16">
      <c r="A17627" t="s">
        <v>51090</v>
      </c>
      <c r="B17627" t="s">
        <v>51091</v>
      </c>
      <c r="C17627" t="s">
        <v>19</v>
      </c>
      <c r="D17627">
        <v>700124</v>
      </c>
      <c r="F17627" s="3"/>
      <c r="G17627">
        <v>4036677</v>
      </c>
      <c r="H17627">
        <v>0</v>
      </c>
      <c r="I17627">
        <v>80734</v>
      </c>
      <c r="J17627" s="4">
        <v>44967.270833333336</v>
      </c>
      <c r="K17627" s="4">
        <v>44984.208333333336</v>
      </c>
      <c r="L17627" s="4">
        <v>44987.5</v>
      </c>
      <c r="M17627" t="s">
        <v>51092</v>
      </c>
      <c r="N17627" s="3" t="s">
        <v>17</v>
      </c>
      <c r="P17627" t="s">
        <v>16</v>
      </c>
    </row>
    <row r="17628" spans="1:16">
      <c r="A17628" t="s">
        <v>51093</v>
      </c>
      <c r="B17628" t="s">
        <v>51094</v>
      </c>
      <c r="C17628" t="s">
        <v>19</v>
      </c>
      <c r="D17628">
        <v>700124</v>
      </c>
      <c r="G17628">
        <v>2610213</v>
      </c>
      <c r="H17628">
        <v>0</v>
      </c>
      <c r="I17628">
        <v>52204</v>
      </c>
      <c r="J17628" s="4">
        <v>44944.270833333336</v>
      </c>
      <c r="K17628" s="4">
        <v>44961.208333333336</v>
      </c>
      <c r="L17628" s="4">
        <v>44963.21875</v>
      </c>
      <c r="M17628" t="s">
        <v>51095</v>
      </c>
      <c r="N17628" s="3" t="s">
        <v>17</v>
      </c>
      <c r="P17628" t="s">
        <v>16</v>
      </c>
    </row>
    <row r="17629" spans="1:16">
      <c r="A17629" t="s">
        <v>51096</v>
      </c>
      <c r="B17629" t="s">
        <v>51097</v>
      </c>
      <c r="C17629" t="s">
        <v>19</v>
      </c>
      <c r="D17629">
        <v>700124</v>
      </c>
      <c r="G17629">
        <v>2610213</v>
      </c>
      <c r="H17629">
        <v>0</v>
      </c>
      <c r="I17629">
        <v>52204</v>
      </c>
      <c r="J17629" s="4">
        <v>44973.416666666664</v>
      </c>
      <c r="K17629" s="4">
        <v>44988.229166666664</v>
      </c>
      <c r="L17629" s="4">
        <v>44991.458333333336</v>
      </c>
      <c r="M17629" t="s">
        <v>51098</v>
      </c>
      <c r="N17629" s="3" t="s">
        <v>17</v>
      </c>
      <c r="P17629" t="s">
        <v>16</v>
      </c>
    </row>
    <row r="17630" spans="1:16">
      <c r="A17630" t="s">
        <v>51099</v>
      </c>
      <c r="B17630" t="s">
        <v>51100</v>
      </c>
      <c r="C17630" t="s">
        <v>19</v>
      </c>
      <c r="D17630">
        <v>700124</v>
      </c>
      <c r="G17630">
        <v>4462440</v>
      </c>
      <c r="H17630">
        <v>0</v>
      </c>
      <c r="I17630">
        <v>89249</v>
      </c>
      <c r="J17630" s="4">
        <v>44973.416666666664</v>
      </c>
      <c r="K17630" s="4">
        <v>44988.229166666664</v>
      </c>
      <c r="L17630" s="4">
        <v>44991.458333333336</v>
      </c>
      <c r="M17630" t="s">
        <v>51101</v>
      </c>
      <c r="N17630" s="3" t="s">
        <v>17</v>
      </c>
      <c r="P17630" t="s">
        <v>16</v>
      </c>
    </row>
    <row r="17631" spans="1:16">
      <c r="A17631" t="s">
        <v>51102</v>
      </c>
      <c r="B17631" t="s">
        <v>51103</v>
      </c>
      <c r="C17631" t="s">
        <v>19</v>
      </c>
      <c r="D17631">
        <v>700124</v>
      </c>
      <c r="G17631">
        <v>2544433</v>
      </c>
      <c r="H17631">
        <v>0</v>
      </c>
      <c r="I17631">
        <v>50889</v>
      </c>
      <c r="J17631" s="4">
        <v>44967.270833333336</v>
      </c>
      <c r="K17631" s="4">
        <v>44984.208333333336</v>
      </c>
      <c r="L17631" s="4">
        <v>44987.5</v>
      </c>
      <c r="M17631" t="s">
        <v>51104</v>
      </c>
      <c r="N17631" s="3" t="s">
        <v>17</v>
      </c>
      <c r="P17631" t="s">
        <v>16</v>
      </c>
    </row>
    <row r="17632" spans="1:16">
      <c r="A17632" t="s">
        <v>51105</v>
      </c>
      <c r="B17632" t="s">
        <v>51106</v>
      </c>
      <c r="C17632" t="s">
        <v>19</v>
      </c>
      <c r="D17632">
        <v>700124</v>
      </c>
      <c r="G17632">
        <v>4422746</v>
      </c>
      <c r="H17632">
        <v>0</v>
      </c>
      <c r="I17632">
        <v>88455</v>
      </c>
      <c r="J17632" s="4">
        <v>44967.270833333336</v>
      </c>
      <c r="K17632" s="4">
        <v>44984.208333333336</v>
      </c>
      <c r="L17632" s="4">
        <v>44987.5</v>
      </c>
      <c r="M17632" t="s">
        <v>51107</v>
      </c>
      <c r="N17632" s="3" t="s">
        <v>17</v>
      </c>
      <c r="P17632" t="s">
        <v>16</v>
      </c>
    </row>
    <row r="17633" spans="1:16">
      <c r="A17633" t="s">
        <v>51108</v>
      </c>
      <c r="B17633" t="s">
        <v>51109</v>
      </c>
      <c r="C17633" t="s">
        <v>19</v>
      </c>
      <c r="D17633">
        <v>700124</v>
      </c>
      <c r="G17633">
        <v>3552957</v>
      </c>
      <c r="H17633">
        <v>0</v>
      </c>
      <c r="I17633">
        <v>71059</v>
      </c>
      <c r="J17633" s="4">
        <v>44973.416666666664</v>
      </c>
      <c r="K17633" s="4">
        <v>44988.229166666664</v>
      </c>
      <c r="L17633" s="4">
        <v>44991.458333333336</v>
      </c>
      <c r="M17633" t="s">
        <v>51110</v>
      </c>
      <c r="N17633" s="3" t="s">
        <v>17</v>
      </c>
      <c r="P17633" t="s">
        <v>16</v>
      </c>
    </row>
    <row r="17634" spans="1:16">
      <c r="A17634" t="s">
        <v>51111</v>
      </c>
      <c r="B17634" t="s">
        <v>51112</v>
      </c>
      <c r="C17634" t="s">
        <v>19</v>
      </c>
      <c r="D17634">
        <v>700124</v>
      </c>
      <c r="G17634">
        <v>3552957</v>
      </c>
      <c r="H17634">
        <v>0</v>
      </c>
      <c r="I17634">
        <v>71059</v>
      </c>
      <c r="J17634" s="4">
        <v>44931.270833333336</v>
      </c>
      <c r="K17634" s="4">
        <v>44947.229166666664</v>
      </c>
      <c r="L17634" s="4">
        <v>44950.458333333336</v>
      </c>
      <c r="M17634" t="s">
        <v>51113</v>
      </c>
      <c r="N17634" s="3" t="s">
        <v>17</v>
      </c>
      <c r="P17634" t="s">
        <v>16</v>
      </c>
    </row>
    <row r="17635" spans="1:16">
      <c r="A17635" t="s">
        <v>51114</v>
      </c>
      <c r="B17635" t="s">
        <v>51115</v>
      </c>
      <c r="C17635" t="s">
        <v>19</v>
      </c>
      <c r="D17635">
        <v>700124</v>
      </c>
      <c r="G17635">
        <v>1898016</v>
      </c>
      <c r="H17635">
        <v>0</v>
      </c>
      <c r="I17635">
        <v>37960</v>
      </c>
      <c r="J17635" s="4">
        <v>44967.270833333336</v>
      </c>
      <c r="K17635" s="4">
        <v>44984.208333333336</v>
      </c>
      <c r="L17635" s="4">
        <v>44987.5</v>
      </c>
      <c r="M17635" t="s">
        <v>51116</v>
      </c>
      <c r="N17635" s="3" t="s">
        <v>17</v>
      </c>
      <c r="P17635" t="s">
        <v>16</v>
      </c>
    </row>
    <row r="17636" spans="1:16">
      <c r="A17636" t="s">
        <v>51117</v>
      </c>
      <c r="B17636" t="s">
        <v>51118</v>
      </c>
      <c r="C17636" t="s">
        <v>19</v>
      </c>
      <c r="D17636">
        <v>700124</v>
      </c>
      <c r="G17636">
        <v>2022745</v>
      </c>
      <c r="H17636">
        <v>0</v>
      </c>
      <c r="I17636">
        <v>40455</v>
      </c>
      <c r="J17636" s="4">
        <v>44973.416666666664</v>
      </c>
      <c r="K17636" s="4">
        <v>44988.229166666664</v>
      </c>
      <c r="L17636" s="4">
        <v>44991.458333333336</v>
      </c>
      <c r="M17636" t="s">
        <v>51119</v>
      </c>
      <c r="N17636" s="3" t="s">
        <v>17</v>
      </c>
      <c r="P17636" t="s">
        <v>16</v>
      </c>
    </row>
    <row r="17637" spans="1:16">
      <c r="A17637" t="s">
        <v>51120</v>
      </c>
      <c r="B17637" t="s">
        <v>51121</v>
      </c>
      <c r="C17637" t="s">
        <v>19</v>
      </c>
      <c r="D17637">
        <v>700124</v>
      </c>
      <c r="G17637">
        <v>8816018</v>
      </c>
      <c r="H17637">
        <v>0</v>
      </c>
      <c r="I17637">
        <v>176320</v>
      </c>
      <c r="J17637" s="4">
        <v>44967.270833333336</v>
      </c>
      <c r="K17637" s="4">
        <v>44984.208333333336</v>
      </c>
      <c r="L17637" s="4">
        <v>44987.5</v>
      </c>
      <c r="M17637" t="s">
        <v>51122</v>
      </c>
      <c r="N17637" s="3" t="s">
        <v>17</v>
      </c>
      <c r="P17637" t="s">
        <v>16</v>
      </c>
    </row>
    <row r="17638" spans="1:16">
      <c r="A17638" t="s">
        <v>51123</v>
      </c>
      <c r="B17638" t="s">
        <v>51124</v>
      </c>
      <c r="C17638" t="s">
        <v>19</v>
      </c>
      <c r="D17638">
        <v>700124</v>
      </c>
      <c r="G17638">
        <v>2221235</v>
      </c>
      <c r="H17638">
        <v>0</v>
      </c>
      <c r="I17638">
        <v>44425</v>
      </c>
      <c r="J17638" s="4">
        <v>44967.270833333336</v>
      </c>
      <c r="K17638" s="4">
        <v>44984.208333333336</v>
      </c>
      <c r="L17638" s="4">
        <v>44987.5</v>
      </c>
      <c r="M17638" t="s">
        <v>51125</v>
      </c>
      <c r="N17638" s="3" t="s">
        <v>17</v>
      </c>
      <c r="P17638" t="s">
        <v>16</v>
      </c>
    </row>
    <row r="17639" spans="1:16">
      <c r="A17639" t="s">
        <v>51126</v>
      </c>
      <c r="B17639" t="s">
        <v>51127</v>
      </c>
      <c r="C17639" t="s">
        <v>19</v>
      </c>
      <c r="D17639">
        <v>700124</v>
      </c>
      <c r="G17639">
        <v>8483763</v>
      </c>
      <c r="H17639">
        <v>0</v>
      </c>
      <c r="I17639">
        <v>169675</v>
      </c>
      <c r="J17639" s="4">
        <v>44967.270833333336</v>
      </c>
      <c r="K17639" s="4">
        <v>44984.208333333336</v>
      </c>
      <c r="L17639" s="4">
        <v>44987.5</v>
      </c>
      <c r="M17639" t="s">
        <v>51128</v>
      </c>
      <c r="N17639" s="3" t="s">
        <v>17</v>
      </c>
      <c r="P17639" t="s">
        <v>16</v>
      </c>
    </row>
    <row r="17640" spans="1:16">
      <c r="A17640" t="s">
        <v>51129</v>
      </c>
      <c r="B17640" t="s">
        <v>51130</v>
      </c>
      <c r="C17640" t="s">
        <v>19</v>
      </c>
      <c r="D17640">
        <v>700124</v>
      </c>
      <c r="G17640">
        <v>3717485</v>
      </c>
      <c r="H17640">
        <v>0</v>
      </c>
      <c r="I17640">
        <v>74350</v>
      </c>
      <c r="J17640" s="4">
        <v>44973.416666666664</v>
      </c>
      <c r="K17640" s="4">
        <v>44988.229166666664</v>
      </c>
      <c r="L17640" s="4">
        <v>44991.458333333336</v>
      </c>
      <c r="M17640" t="s">
        <v>51131</v>
      </c>
      <c r="N17640" s="3" t="s">
        <v>17</v>
      </c>
      <c r="P17640" t="s">
        <v>16</v>
      </c>
    </row>
    <row r="17641" spans="1:16">
      <c r="A17641" t="s">
        <v>51132</v>
      </c>
      <c r="B17641" t="s">
        <v>51133</v>
      </c>
      <c r="C17641" t="s">
        <v>19</v>
      </c>
      <c r="D17641">
        <v>700124</v>
      </c>
      <c r="G17641">
        <v>3882010</v>
      </c>
      <c r="H17641">
        <v>0</v>
      </c>
      <c r="I17641">
        <v>77640</v>
      </c>
      <c r="J17641" s="4">
        <v>44973.416666666664</v>
      </c>
      <c r="K17641" s="4">
        <v>44988.229166666664</v>
      </c>
      <c r="L17641" s="4">
        <v>44991.458333333336</v>
      </c>
      <c r="M17641" t="s">
        <v>51134</v>
      </c>
      <c r="N17641" s="3" t="s">
        <v>17</v>
      </c>
      <c r="P17641" t="s">
        <v>16</v>
      </c>
    </row>
    <row r="17642" spans="1:16">
      <c r="A17642" t="s">
        <v>51135</v>
      </c>
      <c r="B17642" t="s">
        <v>51136</v>
      </c>
      <c r="C17642" t="s">
        <v>19</v>
      </c>
      <c r="D17642">
        <v>700124</v>
      </c>
      <c r="G17642">
        <v>3248222</v>
      </c>
      <c r="H17642">
        <v>0</v>
      </c>
      <c r="I17642">
        <v>64964</v>
      </c>
      <c r="J17642" s="4">
        <v>44967.270833333336</v>
      </c>
      <c r="K17642" s="4">
        <v>44984.208333333336</v>
      </c>
      <c r="L17642" s="4">
        <v>44987.5</v>
      </c>
      <c r="M17642" t="s">
        <v>51137</v>
      </c>
      <c r="N17642" s="3" t="s">
        <v>17</v>
      </c>
      <c r="P17642" t="s">
        <v>16</v>
      </c>
    </row>
    <row r="17643" spans="1:16">
      <c r="A17643" t="s">
        <v>51138</v>
      </c>
      <c r="B17643" t="s">
        <v>51139</v>
      </c>
      <c r="C17643" t="s">
        <v>19</v>
      </c>
      <c r="D17643">
        <v>700124</v>
      </c>
      <c r="G17643">
        <v>4520811</v>
      </c>
      <c r="H17643">
        <v>0</v>
      </c>
      <c r="I17643">
        <v>90416</v>
      </c>
      <c r="J17643" s="4">
        <v>44973.416666666664</v>
      </c>
      <c r="K17643" s="4">
        <v>44988.229166666664</v>
      </c>
      <c r="L17643" s="4">
        <v>44991.458333333336</v>
      </c>
      <c r="M17643" t="s">
        <v>51140</v>
      </c>
      <c r="N17643" s="3" t="s">
        <v>17</v>
      </c>
      <c r="P17643" t="s">
        <v>16</v>
      </c>
    </row>
    <row r="17644" spans="1:16">
      <c r="A17644" t="s">
        <v>51141</v>
      </c>
      <c r="B17644" t="s">
        <v>51142</v>
      </c>
      <c r="C17644" t="s">
        <v>19</v>
      </c>
      <c r="D17644">
        <v>700124</v>
      </c>
      <c r="G17644">
        <v>6041910</v>
      </c>
      <c r="H17644">
        <v>0</v>
      </c>
      <c r="I17644">
        <v>120838</v>
      </c>
      <c r="J17644" s="4">
        <v>44945.063888888886</v>
      </c>
      <c r="K17644" s="4">
        <v>44961.208333333336</v>
      </c>
      <c r="L17644" s="4">
        <v>44963.21875</v>
      </c>
      <c r="M17644" t="s">
        <v>51143</v>
      </c>
      <c r="N17644" s="3" t="s">
        <v>17</v>
      </c>
      <c r="P17644" t="s">
        <v>16</v>
      </c>
    </row>
    <row r="17645" spans="1:16">
      <c r="A17645" t="s">
        <v>51144</v>
      </c>
      <c r="B17645" t="s">
        <v>51145</v>
      </c>
      <c r="C17645" t="s">
        <v>19</v>
      </c>
      <c r="D17645">
        <v>700124</v>
      </c>
      <c r="G17645">
        <v>4839932</v>
      </c>
      <c r="H17645">
        <v>0</v>
      </c>
      <c r="I17645">
        <v>96799</v>
      </c>
      <c r="J17645" s="4">
        <v>44944.270833333336</v>
      </c>
      <c r="K17645" s="4">
        <v>44961.208333333336</v>
      </c>
      <c r="L17645" s="4">
        <v>44963.21875</v>
      </c>
      <c r="M17645" t="s">
        <v>51146</v>
      </c>
      <c r="N17645" s="3" t="s">
        <v>17</v>
      </c>
      <c r="P17645" t="s">
        <v>16</v>
      </c>
    </row>
    <row r="17646" spans="1:16">
      <c r="A17646" t="s">
        <v>51147</v>
      </c>
      <c r="B17646" t="s">
        <v>51148</v>
      </c>
      <c r="C17646" t="s">
        <v>19</v>
      </c>
      <c r="D17646">
        <v>700124</v>
      </c>
      <c r="G17646">
        <v>4839932</v>
      </c>
      <c r="H17646">
        <v>0</v>
      </c>
      <c r="I17646">
        <v>96799</v>
      </c>
      <c r="J17646" s="4">
        <v>44973.416666666664</v>
      </c>
      <c r="K17646" s="4">
        <v>44988.229166666664</v>
      </c>
      <c r="L17646" s="4">
        <v>44991.458333333336</v>
      </c>
      <c r="M17646" t="s">
        <v>51149</v>
      </c>
      <c r="N17646" s="3" t="s">
        <v>17</v>
      </c>
      <c r="P17646" t="s">
        <v>16</v>
      </c>
    </row>
    <row r="17647" spans="1:16">
      <c r="A17647" t="s">
        <v>51150</v>
      </c>
      <c r="B17647" t="s">
        <v>51151</v>
      </c>
      <c r="C17647" t="s">
        <v>19</v>
      </c>
      <c r="D17647">
        <v>700124</v>
      </c>
      <c r="G17647">
        <v>1212930</v>
      </c>
      <c r="H17647">
        <v>0</v>
      </c>
      <c r="I17647">
        <v>24259</v>
      </c>
      <c r="J17647" s="4">
        <v>44973.416666666664</v>
      </c>
      <c r="K17647" s="4">
        <v>44988.229166666664</v>
      </c>
      <c r="L17647" s="4">
        <v>44991.458333333336</v>
      </c>
      <c r="M17647" t="s">
        <v>51152</v>
      </c>
      <c r="N17647" s="3" t="s">
        <v>17</v>
      </c>
      <c r="P17647" t="s">
        <v>16</v>
      </c>
    </row>
    <row r="17648" spans="1:16">
      <c r="A17648" t="s">
        <v>51153</v>
      </c>
      <c r="B17648" t="s">
        <v>51154</v>
      </c>
      <c r="C17648" t="s">
        <v>19</v>
      </c>
      <c r="D17648">
        <v>700124</v>
      </c>
      <c r="G17648">
        <v>3105148</v>
      </c>
      <c r="H17648">
        <v>0</v>
      </c>
      <c r="I17648">
        <v>62103</v>
      </c>
      <c r="J17648" s="4">
        <v>44973.416666666664</v>
      </c>
      <c r="K17648" s="4">
        <v>44988.229166666664</v>
      </c>
      <c r="L17648" s="4">
        <v>44991.458333333336</v>
      </c>
      <c r="M17648" t="s">
        <v>51155</v>
      </c>
      <c r="N17648" s="3" t="s">
        <v>17</v>
      </c>
      <c r="P17648" t="s">
        <v>16</v>
      </c>
    </row>
    <row r="17649" spans="1:16">
      <c r="A17649" t="s">
        <v>51156</v>
      </c>
      <c r="B17649" t="s">
        <v>51157</v>
      </c>
      <c r="C17649" t="s">
        <v>19</v>
      </c>
      <c r="D17649">
        <v>700124</v>
      </c>
      <c r="G17649">
        <v>3105148</v>
      </c>
      <c r="H17649">
        <v>0</v>
      </c>
      <c r="I17649">
        <v>62103</v>
      </c>
      <c r="J17649" s="4">
        <v>44931.270833333336</v>
      </c>
      <c r="K17649" s="4">
        <v>44947.229166666664</v>
      </c>
      <c r="L17649" s="4">
        <v>44950.458333333336</v>
      </c>
      <c r="M17649" t="s">
        <v>51158</v>
      </c>
      <c r="N17649" s="3" t="s">
        <v>17</v>
      </c>
      <c r="P17649" t="s">
        <v>16</v>
      </c>
    </row>
    <row r="17650" spans="1:16">
      <c r="A17650" t="s">
        <v>51159</v>
      </c>
      <c r="B17650" t="s">
        <v>51160</v>
      </c>
      <c r="C17650" t="s">
        <v>19</v>
      </c>
      <c r="D17650">
        <v>700124</v>
      </c>
      <c r="G17650">
        <v>910241</v>
      </c>
      <c r="H17650">
        <v>0</v>
      </c>
      <c r="I17650">
        <v>18205</v>
      </c>
      <c r="J17650" s="4">
        <v>44967.270833333336</v>
      </c>
      <c r="K17650" s="4">
        <v>44984.208333333336</v>
      </c>
      <c r="L17650" s="4">
        <v>44987.5</v>
      </c>
      <c r="M17650" t="s">
        <v>51161</v>
      </c>
      <c r="N17650" s="3" t="s">
        <v>17</v>
      </c>
      <c r="P17650" t="s">
        <v>16</v>
      </c>
    </row>
    <row r="17651" spans="1:16">
      <c r="A17651" t="s">
        <v>51159</v>
      </c>
      <c r="B17651" t="s">
        <v>51162</v>
      </c>
      <c r="C17651" t="s">
        <v>19</v>
      </c>
      <c r="D17651">
        <v>700124</v>
      </c>
      <c r="G17651">
        <v>910241</v>
      </c>
      <c r="H17651">
        <v>0</v>
      </c>
      <c r="I17651">
        <v>18205</v>
      </c>
      <c r="J17651" s="4">
        <v>44998.416666666664</v>
      </c>
      <c r="K17651" s="4">
        <v>45012.208333333336</v>
      </c>
      <c r="L17651" s="4">
        <v>45014.229166666664</v>
      </c>
      <c r="M17651" t="s">
        <v>51163</v>
      </c>
      <c r="N17651" s="3" t="s">
        <v>17</v>
      </c>
      <c r="P17651" t="s">
        <v>16</v>
      </c>
    </row>
    <row r="17652" spans="1:16">
      <c r="A17652" t="s">
        <v>51164</v>
      </c>
      <c r="B17652" t="s">
        <v>51165</v>
      </c>
      <c r="C17652" t="s">
        <v>19</v>
      </c>
      <c r="D17652">
        <v>700124</v>
      </c>
      <c r="G17652">
        <v>1818488</v>
      </c>
      <c r="H17652">
        <v>0</v>
      </c>
      <c r="I17652">
        <v>36370</v>
      </c>
      <c r="J17652" s="4">
        <v>44973.416666666664</v>
      </c>
      <c r="K17652" s="4">
        <v>44988.229166666664</v>
      </c>
      <c r="L17652" s="4">
        <v>44991.458333333336</v>
      </c>
      <c r="M17652" t="s">
        <v>51166</v>
      </c>
      <c r="N17652" s="3" t="s">
        <v>17</v>
      </c>
      <c r="P17652" t="s">
        <v>16</v>
      </c>
    </row>
    <row r="17653" spans="1:16">
      <c r="A17653" t="s">
        <v>75</v>
      </c>
      <c r="B17653" t="s">
        <v>51167</v>
      </c>
      <c r="C17653" t="s">
        <v>19</v>
      </c>
      <c r="D17653">
        <v>700124</v>
      </c>
      <c r="G17653">
        <v>3578426</v>
      </c>
      <c r="H17653">
        <v>0</v>
      </c>
      <c r="I17653">
        <v>71569</v>
      </c>
      <c r="J17653" s="4">
        <v>44973.416666666664</v>
      </c>
      <c r="K17653" s="4">
        <v>44988.229166666664</v>
      </c>
      <c r="L17653" s="4">
        <v>44991.458333333336</v>
      </c>
      <c r="M17653" t="s">
        <v>51168</v>
      </c>
      <c r="N17653" s="3" t="s">
        <v>17</v>
      </c>
      <c r="P17653" t="s">
        <v>16</v>
      </c>
    </row>
    <row r="17654" spans="1:16">
      <c r="A17654" t="s">
        <v>51169</v>
      </c>
      <c r="B17654" t="s">
        <v>51170</v>
      </c>
      <c r="C17654" t="s">
        <v>19</v>
      </c>
      <c r="D17654">
        <v>700124</v>
      </c>
      <c r="G17654">
        <v>3578426</v>
      </c>
      <c r="H17654">
        <v>0</v>
      </c>
      <c r="I17654">
        <v>71569</v>
      </c>
      <c r="J17654" s="4">
        <v>44931.270833333336</v>
      </c>
      <c r="K17654" s="4">
        <v>44947.229166666664</v>
      </c>
      <c r="L17654" s="4">
        <v>44950.458333333336</v>
      </c>
      <c r="M17654" t="s">
        <v>51171</v>
      </c>
      <c r="N17654" s="3" t="s">
        <v>17</v>
      </c>
      <c r="P17654" t="s">
        <v>16</v>
      </c>
    </row>
    <row r="17655" spans="1:16">
      <c r="A17655" t="s">
        <v>51172</v>
      </c>
      <c r="B17655" t="s">
        <v>51173</v>
      </c>
      <c r="C17655" t="s">
        <v>19</v>
      </c>
      <c r="D17655">
        <v>700124</v>
      </c>
      <c r="G17655">
        <v>1189489</v>
      </c>
      <c r="H17655">
        <v>0</v>
      </c>
      <c r="I17655">
        <v>23790</v>
      </c>
      <c r="J17655" s="4">
        <v>44967.270833333336</v>
      </c>
      <c r="K17655" s="4">
        <v>44984.208333333336</v>
      </c>
      <c r="L17655" s="4">
        <v>44987.5</v>
      </c>
      <c r="M17655" t="s">
        <v>51174</v>
      </c>
      <c r="N17655" s="3" t="s">
        <v>17</v>
      </c>
      <c r="P17655" t="s">
        <v>16</v>
      </c>
    </row>
    <row r="17656" spans="1:16">
      <c r="A17656" t="s">
        <v>51175</v>
      </c>
      <c r="B17656" t="s">
        <v>51176</v>
      </c>
      <c r="C17656" t="s">
        <v>19</v>
      </c>
      <c r="D17656">
        <v>700124</v>
      </c>
      <c r="G17656">
        <v>3172202</v>
      </c>
      <c r="H17656">
        <v>0</v>
      </c>
      <c r="I17656">
        <v>63444</v>
      </c>
      <c r="J17656" s="4">
        <v>44973.416666666664</v>
      </c>
      <c r="K17656" s="4">
        <v>44988.229166666664</v>
      </c>
      <c r="L17656" s="4">
        <v>44991.458333333336</v>
      </c>
      <c r="M17656" t="s">
        <v>51177</v>
      </c>
      <c r="N17656" s="3" t="s">
        <v>17</v>
      </c>
      <c r="P17656" t="s">
        <v>16</v>
      </c>
    </row>
    <row r="17657" spans="1:16">
      <c r="A17657" t="s">
        <v>51178</v>
      </c>
      <c r="B17657" t="s">
        <v>51179</v>
      </c>
      <c r="C17657" t="s">
        <v>19</v>
      </c>
      <c r="D17657">
        <v>700124</v>
      </c>
      <c r="G17657">
        <v>3172202</v>
      </c>
      <c r="H17657">
        <v>0</v>
      </c>
      <c r="I17657">
        <v>63444</v>
      </c>
      <c r="J17657" s="4">
        <v>44931.270833333336</v>
      </c>
      <c r="K17657" s="4">
        <v>44947.229166666664</v>
      </c>
      <c r="L17657" s="4">
        <v>44950.458333333336</v>
      </c>
      <c r="M17657" t="s">
        <v>51180</v>
      </c>
      <c r="N17657" s="3" t="s">
        <v>17</v>
      </c>
      <c r="P17657" t="s">
        <v>16</v>
      </c>
    </row>
    <row r="17658" spans="1:16">
      <c r="A17658" t="s">
        <v>51181</v>
      </c>
      <c r="B17658" t="s">
        <v>51182</v>
      </c>
      <c r="C17658" t="s">
        <v>19</v>
      </c>
      <c r="D17658">
        <v>700124</v>
      </c>
      <c r="G17658">
        <v>6653491</v>
      </c>
      <c r="H17658">
        <v>0</v>
      </c>
      <c r="I17658">
        <v>133070</v>
      </c>
      <c r="J17658" s="4">
        <v>45016.416666666664</v>
      </c>
      <c r="K17658" s="4">
        <v>45030.208333333336</v>
      </c>
      <c r="L17658" s="4">
        <v>45033.479166666664</v>
      </c>
      <c r="M17658" t="s">
        <v>51183</v>
      </c>
      <c r="N17658" s="3" t="s">
        <v>17</v>
      </c>
      <c r="P17658" t="s">
        <v>16</v>
      </c>
    </row>
    <row r="17659" spans="1:16">
      <c r="A17659" t="s">
        <v>51184</v>
      </c>
      <c r="B17659" t="s">
        <v>51185</v>
      </c>
      <c r="C17659" t="s">
        <v>19</v>
      </c>
      <c r="D17659">
        <v>733130</v>
      </c>
      <c r="G17659">
        <v>941021</v>
      </c>
      <c r="H17659">
        <v>5000</v>
      </c>
      <c r="I17659">
        <v>18820</v>
      </c>
      <c r="J17659" s="4">
        <v>44963.416666666664</v>
      </c>
      <c r="K17659" s="4">
        <v>44970.208333333336</v>
      </c>
      <c r="L17659" s="4">
        <v>44973.458333333336</v>
      </c>
      <c r="M17659" t="s">
        <v>51186</v>
      </c>
      <c r="N17659" s="3" t="s">
        <v>17</v>
      </c>
      <c r="P17659" t="s">
        <v>16</v>
      </c>
    </row>
    <row r="17660" spans="1:16">
      <c r="A17660" t="s">
        <v>51187</v>
      </c>
      <c r="B17660" t="s">
        <v>51188</v>
      </c>
      <c r="C17660" t="s">
        <v>19</v>
      </c>
      <c r="D17660">
        <v>733130</v>
      </c>
      <c r="G17660">
        <v>759130</v>
      </c>
      <c r="H17660">
        <v>5000</v>
      </c>
      <c r="I17660">
        <v>15183</v>
      </c>
      <c r="J17660" s="4">
        <v>44974.416666666664</v>
      </c>
      <c r="K17660" s="4">
        <v>44981.208333333336</v>
      </c>
      <c r="L17660" s="4">
        <v>44984.458333333336</v>
      </c>
      <c r="M17660" t="s">
        <v>51189</v>
      </c>
      <c r="N17660" s="3" t="s">
        <v>17</v>
      </c>
      <c r="P17660" t="s">
        <v>16</v>
      </c>
    </row>
    <row r="17661" spans="1:16">
      <c r="A17661" t="s">
        <v>51190</v>
      </c>
      <c r="B17661" t="s">
        <v>51191</v>
      </c>
      <c r="C17661" t="s">
        <v>19</v>
      </c>
      <c r="D17661">
        <v>733130</v>
      </c>
      <c r="G17661">
        <v>875599</v>
      </c>
      <c r="H17661">
        <v>5000</v>
      </c>
      <c r="I17661">
        <v>17512</v>
      </c>
      <c r="J17661" s="4">
        <v>44974.416666666664</v>
      </c>
      <c r="K17661" s="4">
        <v>44981.208333333336</v>
      </c>
      <c r="L17661" s="4">
        <v>44984.458333333336</v>
      </c>
      <c r="M17661" t="s">
        <v>51192</v>
      </c>
      <c r="N17661" s="3" t="s">
        <v>17</v>
      </c>
      <c r="P17661" t="s">
        <v>16</v>
      </c>
    </row>
    <row r="17662" spans="1:16">
      <c r="A17662" t="s">
        <v>51193</v>
      </c>
      <c r="B17662" t="s">
        <v>51194</v>
      </c>
      <c r="C17662" t="s">
        <v>19</v>
      </c>
      <c r="D17662">
        <v>700124</v>
      </c>
      <c r="G17662">
        <v>6749548</v>
      </c>
      <c r="H17662">
        <v>0</v>
      </c>
      <c r="I17662">
        <v>134991</v>
      </c>
      <c r="J17662" s="4">
        <v>44975.416666666664</v>
      </c>
      <c r="K17662" s="4">
        <v>44991.208333333336</v>
      </c>
      <c r="L17662" s="4">
        <v>44993.229166666664</v>
      </c>
      <c r="M17662" t="s">
        <v>51195</v>
      </c>
      <c r="N17662" s="3" t="s">
        <v>17</v>
      </c>
      <c r="P17662" t="s">
        <v>16</v>
      </c>
    </row>
    <row r="17663" spans="1:16">
      <c r="A17663" t="s">
        <v>51196</v>
      </c>
      <c r="B17663" t="s">
        <v>51197</v>
      </c>
      <c r="C17663" t="s">
        <v>19</v>
      </c>
      <c r="D17663">
        <v>700124</v>
      </c>
      <c r="G17663">
        <v>5667536</v>
      </c>
      <c r="H17663">
        <v>0</v>
      </c>
      <c r="I17663">
        <v>113351</v>
      </c>
      <c r="J17663" s="4">
        <v>44975.416666666664</v>
      </c>
      <c r="K17663" s="4">
        <v>44991.208333333336</v>
      </c>
      <c r="L17663" s="4">
        <v>44993.229166666664</v>
      </c>
      <c r="M17663" t="s">
        <v>51198</v>
      </c>
      <c r="N17663" s="3" t="s">
        <v>17</v>
      </c>
      <c r="P17663" t="s">
        <v>16</v>
      </c>
    </row>
    <row r="17664" spans="1:16">
      <c r="A17664" t="s">
        <v>51199</v>
      </c>
      <c r="B17664" t="s">
        <v>51200</v>
      </c>
      <c r="C17664" t="s">
        <v>19</v>
      </c>
      <c r="D17664">
        <v>721401</v>
      </c>
      <c r="G17664">
        <v>7527816</v>
      </c>
      <c r="H17664">
        <v>5000</v>
      </c>
      <c r="I17664">
        <v>150600</v>
      </c>
      <c r="J17664" s="4">
        <v>44898.458333333336</v>
      </c>
      <c r="K17664" s="4">
        <v>44912.25</v>
      </c>
      <c r="L17664" s="4">
        <v>44915.458333333336</v>
      </c>
      <c r="M17664" t="s">
        <v>51201</v>
      </c>
      <c r="N17664" s="3" t="s">
        <v>17</v>
      </c>
      <c r="P17664" t="s">
        <v>16</v>
      </c>
    </row>
    <row r="17665" spans="1:16">
      <c r="A17665" t="s">
        <v>51199</v>
      </c>
      <c r="B17665" t="s">
        <v>51202</v>
      </c>
      <c r="C17665" t="s">
        <v>19</v>
      </c>
      <c r="D17665">
        <v>721401</v>
      </c>
      <c r="G17665">
        <v>7527816</v>
      </c>
      <c r="H17665">
        <v>3000</v>
      </c>
      <c r="I17665">
        <v>86550</v>
      </c>
      <c r="J17665" s="4">
        <v>44898.458333333336</v>
      </c>
      <c r="K17665" s="4">
        <v>44912.25</v>
      </c>
      <c r="L17665" s="4">
        <v>44915.458333333336</v>
      </c>
      <c r="M17665" t="s">
        <v>51203</v>
      </c>
      <c r="N17665" s="3" t="s">
        <v>17</v>
      </c>
      <c r="P17665" t="s">
        <v>16</v>
      </c>
    </row>
    <row r="17666" spans="1:16">
      <c r="A17666" t="s">
        <v>51204</v>
      </c>
      <c r="B17666" t="s">
        <v>51205</v>
      </c>
      <c r="C17666" t="s">
        <v>19</v>
      </c>
      <c r="D17666">
        <v>721401</v>
      </c>
      <c r="G17666">
        <v>4283624</v>
      </c>
      <c r="H17666">
        <v>3000</v>
      </c>
      <c r="I17666">
        <v>85700</v>
      </c>
      <c r="J17666" s="4">
        <v>44898.458333333336</v>
      </c>
      <c r="K17666" s="4">
        <v>44912.25</v>
      </c>
      <c r="L17666" s="4">
        <v>44915.458333333336</v>
      </c>
      <c r="M17666" t="s">
        <v>51206</v>
      </c>
      <c r="N17666" s="3" t="s">
        <v>17</v>
      </c>
      <c r="P17666" t="s">
        <v>16</v>
      </c>
    </row>
    <row r="17667" spans="1:16">
      <c r="A17667" t="s">
        <v>51207</v>
      </c>
      <c r="B17667" t="s">
        <v>51208</v>
      </c>
      <c r="C17667" t="s">
        <v>19</v>
      </c>
      <c r="D17667">
        <v>721102</v>
      </c>
      <c r="G17667">
        <v>8588748</v>
      </c>
      <c r="H17667">
        <v>5000</v>
      </c>
      <c r="I17667">
        <v>171800</v>
      </c>
      <c r="J17667" s="4">
        <v>45022.458333333336</v>
      </c>
      <c r="K17667" s="4">
        <v>45040.25</v>
      </c>
      <c r="L17667" s="4">
        <v>45042.270833333336</v>
      </c>
      <c r="M17667" t="s">
        <v>51209</v>
      </c>
      <c r="N17667" s="3" t="s">
        <v>17</v>
      </c>
      <c r="P17667" t="s">
        <v>16</v>
      </c>
    </row>
    <row r="17668" spans="1:16">
      <c r="A17668" t="s">
        <v>51210</v>
      </c>
      <c r="B17668" t="s">
        <v>51211</v>
      </c>
      <c r="C17668" t="s">
        <v>19</v>
      </c>
      <c r="D17668">
        <v>733130</v>
      </c>
      <c r="G17668">
        <v>510892</v>
      </c>
      <c r="H17668">
        <v>5000</v>
      </c>
      <c r="I17668">
        <v>10218</v>
      </c>
      <c r="J17668" s="4">
        <v>44974.416666666664</v>
      </c>
      <c r="K17668" s="4">
        <v>44981.208333333336</v>
      </c>
      <c r="L17668" s="4">
        <v>44984.458333333336</v>
      </c>
      <c r="M17668" t="s">
        <v>51212</v>
      </c>
      <c r="N17668" s="3" t="s">
        <v>17</v>
      </c>
      <c r="P17668" t="s">
        <v>16</v>
      </c>
    </row>
    <row r="17669" spans="1:16">
      <c r="A17669" t="s">
        <v>51213</v>
      </c>
      <c r="B17669" t="s">
        <v>51214</v>
      </c>
      <c r="C17669" t="s">
        <v>19</v>
      </c>
      <c r="D17669">
        <v>733130</v>
      </c>
      <c r="G17669">
        <v>992576</v>
      </c>
      <c r="H17669">
        <v>5000</v>
      </c>
      <c r="I17669">
        <v>19852</v>
      </c>
      <c r="J17669" s="4">
        <v>44963.416666666664</v>
      </c>
      <c r="K17669" s="4">
        <v>44970.208333333336</v>
      </c>
      <c r="L17669" s="4">
        <v>44973.458333333336</v>
      </c>
      <c r="M17669" t="s">
        <v>51215</v>
      </c>
      <c r="N17669" s="3" t="s">
        <v>17</v>
      </c>
      <c r="P17669" t="s">
        <v>16</v>
      </c>
    </row>
    <row r="17670" spans="1:16">
      <c r="A17670" t="s">
        <v>51216</v>
      </c>
      <c r="B17670" t="s">
        <v>51217</v>
      </c>
      <c r="C17670" t="s">
        <v>19</v>
      </c>
      <c r="D17670">
        <v>733130</v>
      </c>
      <c r="G17670">
        <v>1172052</v>
      </c>
      <c r="H17670" s="7"/>
      <c r="I17670">
        <v>23441</v>
      </c>
      <c r="J17670" s="4">
        <v>44917.416666666664</v>
      </c>
      <c r="K17670" s="4">
        <v>44930.208333333336</v>
      </c>
      <c r="L17670" s="4">
        <v>44935.458333333336</v>
      </c>
      <c r="M17670" t="s">
        <v>51218</v>
      </c>
      <c r="N17670" s="3" t="s">
        <v>17</v>
      </c>
      <c r="P17670" t="s">
        <v>16</v>
      </c>
    </row>
    <row r="17671" spans="1:16">
      <c r="A17671" t="s">
        <v>51219</v>
      </c>
      <c r="B17671" t="s">
        <v>51220</v>
      </c>
      <c r="C17671" t="s">
        <v>19</v>
      </c>
      <c r="D17671">
        <v>721102</v>
      </c>
      <c r="G17671">
        <v>4120144</v>
      </c>
      <c r="H17671">
        <v>5000</v>
      </c>
      <c r="I17671">
        <v>82500</v>
      </c>
      <c r="J17671" s="4">
        <v>44975.458333333336</v>
      </c>
      <c r="K17671" s="4">
        <v>44991.25</v>
      </c>
      <c r="L17671" s="4">
        <v>44994.458333333336</v>
      </c>
      <c r="M17671" t="s">
        <v>51221</v>
      </c>
      <c r="N17671" s="3" t="s">
        <v>17</v>
      </c>
      <c r="P17671" t="s">
        <v>16</v>
      </c>
    </row>
    <row r="17672" spans="1:16">
      <c r="A17672" t="s">
        <v>51222</v>
      </c>
      <c r="B17672" t="s">
        <v>51223</v>
      </c>
      <c r="C17672" t="s">
        <v>19</v>
      </c>
      <c r="D17672">
        <v>733130</v>
      </c>
      <c r="G17672">
        <v>941021</v>
      </c>
      <c r="H17672" s="7"/>
      <c r="I17672">
        <v>18820</v>
      </c>
      <c r="J17672" s="4">
        <v>44917.416666666664</v>
      </c>
      <c r="K17672" s="4">
        <v>44930.208333333336</v>
      </c>
      <c r="L17672" s="4">
        <v>44935.458333333336</v>
      </c>
      <c r="M17672" t="s">
        <v>51224</v>
      </c>
      <c r="N17672" s="3" t="s">
        <v>17</v>
      </c>
      <c r="P17672" t="s">
        <v>16</v>
      </c>
    </row>
    <row r="17673" spans="1:16">
      <c r="A17673" t="s">
        <v>51225</v>
      </c>
      <c r="B17673" t="s">
        <v>51226</v>
      </c>
      <c r="C17673" t="s">
        <v>19</v>
      </c>
      <c r="D17673">
        <v>733130</v>
      </c>
      <c r="G17673">
        <v>941021</v>
      </c>
      <c r="H17673">
        <v>5000</v>
      </c>
      <c r="I17673">
        <v>18820</v>
      </c>
      <c r="J17673" s="4">
        <v>44944.416666666664</v>
      </c>
      <c r="K17673" s="4">
        <v>44953.208333333336</v>
      </c>
      <c r="L17673" s="4">
        <v>44956.458333333336</v>
      </c>
      <c r="M17673" t="s">
        <v>51227</v>
      </c>
      <c r="N17673" s="3" t="s">
        <v>17</v>
      </c>
      <c r="P17673" t="s">
        <v>16</v>
      </c>
    </row>
    <row r="17674" spans="1:16">
      <c r="A17674" t="s">
        <v>51228</v>
      </c>
      <c r="B17674" t="s">
        <v>51229</v>
      </c>
      <c r="C17674" t="s">
        <v>19</v>
      </c>
      <c r="D17674">
        <v>733130</v>
      </c>
      <c r="G17674">
        <v>1703796</v>
      </c>
      <c r="H17674" s="7"/>
      <c r="I17674">
        <v>34076</v>
      </c>
      <c r="J17674" s="4">
        <v>44917.416666666664</v>
      </c>
      <c r="K17674" s="4">
        <v>44930.208333333336</v>
      </c>
      <c r="L17674" s="4">
        <v>44935.458333333336</v>
      </c>
      <c r="M17674" t="s">
        <v>51230</v>
      </c>
      <c r="N17674" s="3" t="s">
        <v>17</v>
      </c>
      <c r="P17674" t="s">
        <v>16</v>
      </c>
    </row>
    <row r="17675" spans="1:16">
      <c r="A17675" t="s">
        <v>51231</v>
      </c>
      <c r="B17675" t="s">
        <v>51232</v>
      </c>
      <c r="C17675" t="s">
        <v>19</v>
      </c>
      <c r="D17675">
        <v>733130</v>
      </c>
      <c r="G17675">
        <v>1192722</v>
      </c>
      <c r="H17675" s="7"/>
      <c r="I17675">
        <v>23854</v>
      </c>
      <c r="J17675" s="4">
        <v>44917.416666666664</v>
      </c>
      <c r="K17675" s="4">
        <v>44930.208333333336</v>
      </c>
      <c r="L17675" s="4">
        <v>44935.458333333336</v>
      </c>
      <c r="M17675" t="s">
        <v>51233</v>
      </c>
      <c r="N17675" s="3" t="s">
        <v>17</v>
      </c>
      <c r="P17675" t="s">
        <v>16</v>
      </c>
    </row>
    <row r="17676" spans="1:16">
      <c r="A17676" t="s">
        <v>51234</v>
      </c>
      <c r="B17676" t="s">
        <v>51235</v>
      </c>
      <c r="C17676" t="s">
        <v>19</v>
      </c>
      <c r="D17676">
        <v>733130</v>
      </c>
      <c r="G17676">
        <v>1349020</v>
      </c>
      <c r="H17676">
        <v>5000</v>
      </c>
      <c r="I17676">
        <v>26980</v>
      </c>
      <c r="J17676" s="4">
        <v>44932.416666666664</v>
      </c>
      <c r="K17676" s="4">
        <v>44946.208333333336</v>
      </c>
      <c r="L17676" s="4">
        <v>44950.458333333336</v>
      </c>
      <c r="M17676" t="s">
        <v>51236</v>
      </c>
      <c r="N17676" s="3" t="s">
        <v>17</v>
      </c>
      <c r="P17676" t="s">
        <v>16</v>
      </c>
    </row>
    <row r="17677" spans="1:16">
      <c r="A17677" t="s">
        <v>51237</v>
      </c>
      <c r="B17677" t="s">
        <v>51238</v>
      </c>
      <c r="C17677" t="s">
        <v>19</v>
      </c>
      <c r="D17677">
        <v>733130</v>
      </c>
      <c r="G17677">
        <v>1571309</v>
      </c>
      <c r="H17677" s="7"/>
      <c r="I17677">
        <v>31426</v>
      </c>
      <c r="J17677" s="4">
        <v>44917.416666666664</v>
      </c>
      <c r="K17677" s="4">
        <v>44930.208333333336</v>
      </c>
      <c r="L17677" s="4">
        <v>44935.458333333336</v>
      </c>
      <c r="M17677" t="s">
        <v>51239</v>
      </c>
      <c r="N17677" s="3" t="s">
        <v>17</v>
      </c>
      <c r="P17677" t="s">
        <v>16</v>
      </c>
    </row>
    <row r="17678" spans="1:16">
      <c r="A17678" t="s">
        <v>51240</v>
      </c>
      <c r="B17678" t="s">
        <v>51241</v>
      </c>
      <c r="C17678" t="s">
        <v>19</v>
      </c>
      <c r="D17678">
        <v>733130</v>
      </c>
      <c r="G17678">
        <v>759130</v>
      </c>
      <c r="H17678">
        <v>5000</v>
      </c>
      <c r="I17678">
        <v>15183</v>
      </c>
      <c r="J17678" s="4">
        <v>44932.416666666664</v>
      </c>
      <c r="K17678" s="4">
        <v>44946.208333333336</v>
      </c>
      <c r="L17678" s="4">
        <v>44950.458333333336</v>
      </c>
      <c r="M17678" t="s">
        <v>51242</v>
      </c>
      <c r="N17678" s="3" t="s">
        <v>17</v>
      </c>
      <c r="P17678" t="s">
        <v>16</v>
      </c>
    </row>
    <row r="17679" spans="1:16">
      <c r="A17679" t="s">
        <v>51243</v>
      </c>
      <c r="B17679" t="s">
        <v>51244</v>
      </c>
      <c r="C17679" t="s">
        <v>19</v>
      </c>
      <c r="D17679">
        <v>733130</v>
      </c>
      <c r="G17679">
        <v>875599</v>
      </c>
      <c r="H17679">
        <v>5000</v>
      </c>
      <c r="I17679">
        <v>17512</v>
      </c>
      <c r="J17679" s="4">
        <v>44932.416666666664</v>
      </c>
      <c r="K17679" s="4">
        <v>44946.208333333336</v>
      </c>
      <c r="L17679" s="4">
        <v>44950.458333333336</v>
      </c>
      <c r="M17679" t="s">
        <v>51245</v>
      </c>
      <c r="N17679" s="3" t="s">
        <v>17</v>
      </c>
      <c r="P17679" t="s">
        <v>16</v>
      </c>
    </row>
    <row r="17680" spans="1:16">
      <c r="A17680" t="s">
        <v>51246</v>
      </c>
      <c r="B17680" t="s">
        <v>51247</v>
      </c>
      <c r="C17680" t="s">
        <v>19</v>
      </c>
      <c r="D17680">
        <v>733130</v>
      </c>
      <c r="G17680">
        <v>517856</v>
      </c>
      <c r="H17680">
        <v>5000</v>
      </c>
      <c r="I17680">
        <v>10357</v>
      </c>
      <c r="J17680" s="4">
        <v>44932.416666666664</v>
      </c>
      <c r="K17680" s="4">
        <v>44946.208333333336</v>
      </c>
      <c r="L17680" s="4">
        <v>44950.458333333336</v>
      </c>
      <c r="M17680" t="s">
        <v>51248</v>
      </c>
      <c r="N17680" s="3" t="s">
        <v>17</v>
      </c>
      <c r="P17680" t="s">
        <v>16</v>
      </c>
    </row>
    <row r="17681" spans="1:16">
      <c r="A17681" t="s">
        <v>51249</v>
      </c>
      <c r="B17681" t="s">
        <v>51250</v>
      </c>
      <c r="C17681" t="s">
        <v>19</v>
      </c>
      <c r="D17681">
        <v>721401</v>
      </c>
      <c r="G17681">
        <v>3317733</v>
      </c>
      <c r="H17681">
        <v>3000</v>
      </c>
      <c r="I17681">
        <v>66400</v>
      </c>
      <c r="J17681" s="4">
        <v>44898.458333333336</v>
      </c>
      <c r="K17681" s="4">
        <v>44912.25</v>
      </c>
      <c r="L17681" s="4">
        <v>44915.458333333336</v>
      </c>
      <c r="M17681" t="s">
        <v>51251</v>
      </c>
      <c r="N17681" s="3" t="s">
        <v>17</v>
      </c>
      <c r="P17681" t="s">
        <v>16</v>
      </c>
    </row>
    <row r="17682" spans="1:16">
      <c r="A17682" t="s">
        <v>51252</v>
      </c>
      <c r="B17682" t="s">
        <v>51253</v>
      </c>
      <c r="C17682" t="s">
        <v>19</v>
      </c>
      <c r="D17682">
        <v>721401</v>
      </c>
      <c r="G17682">
        <v>5943375</v>
      </c>
      <c r="H17682">
        <v>5000</v>
      </c>
      <c r="I17682">
        <v>118900</v>
      </c>
      <c r="J17682" s="4">
        <v>44898.458333333336</v>
      </c>
      <c r="K17682" s="4">
        <v>44912.25</v>
      </c>
      <c r="L17682" s="4">
        <v>44915.458333333336</v>
      </c>
      <c r="M17682" t="s">
        <v>51254</v>
      </c>
      <c r="N17682" s="3" t="s">
        <v>17</v>
      </c>
      <c r="P17682" t="s">
        <v>16</v>
      </c>
    </row>
    <row r="17683" spans="1:16">
      <c r="A17683" t="s">
        <v>51255</v>
      </c>
      <c r="B17683" t="s">
        <v>51256</v>
      </c>
      <c r="C17683" t="s">
        <v>19</v>
      </c>
      <c r="D17683">
        <v>731220</v>
      </c>
      <c r="G17683">
        <v>16872243</v>
      </c>
      <c r="H17683">
        <v>0</v>
      </c>
      <c r="I17683">
        <v>337445</v>
      </c>
      <c r="J17683" s="4">
        <v>45006.416666666664</v>
      </c>
      <c r="K17683" s="4">
        <v>45028.229166666664</v>
      </c>
      <c r="L17683" s="4">
        <v>45030.25</v>
      </c>
      <c r="M17683" t="s">
        <v>51257</v>
      </c>
      <c r="N17683" s="3" t="s">
        <v>17</v>
      </c>
      <c r="P17683" t="s">
        <v>16</v>
      </c>
    </row>
    <row r="17684" spans="1:16">
      <c r="A17684" t="s">
        <v>51258</v>
      </c>
      <c r="B17684" t="s">
        <v>51259</v>
      </c>
      <c r="C17684" t="s">
        <v>19</v>
      </c>
      <c r="D17684">
        <v>700124</v>
      </c>
      <c r="G17684">
        <v>18947256</v>
      </c>
      <c r="H17684">
        <v>0</v>
      </c>
      <c r="I17684">
        <v>378945</v>
      </c>
      <c r="J17684" s="4">
        <v>44930.208333333336</v>
      </c>
      <c r="K17684" s="4">
        <v>44953.229166666664</v>
      </c>
      <c r="L17684" s="4">
        <v>44956.5</v>
      </c>
      <c r="M17684" t="s">
        <v>51260</v>
      </c>
      <c r="N17684" s="3" t="s">
        <v>17</v>
      </c>
      <c r="P17684" t="s">
        <v>16</v>
      </c>
    </row>
    <row r="17685" spans="1:16">
      <c r="A17685" t="s">
        <v>51261</v>
      </c>
      <c r="B17685" t="s">
        <v>51262</v>
      </c>
      <c r="C17685" t="s">
        <v>19</v>
      </c>
      <c r="D17685">
        <v>721102</v>
      </c>
      <c r="G17685">
        <v>18981452</v>
      </c>
      <c r="H17685">
        <v>0</v>
      </c>
      <c r="I17685">
        <v>379630</v>
      </c>
      <c r="J17685" s="4">
        <v>45022.208333333336</v>
      </c>
      <c r="K17685" s="4">
        <v>45044.208333333336</v>
      </c>
      <c r="L17685" s="4">
        <v>45048.5</v>
      </c>
      <c r="M17685" t="s">
        <v>51263</v>
      </c>
      <c r="N17685" s="3" t="s">
        <v>17</v>
      </c>
      <c r="P17685" t="s">
        <v>16</v>
      </c>
    </row>
    <row r="17686" spans="1:16">
      <c r="A17686" t="s">
        <v>51264</v>
      </c>
      <c r="B17686" t="s">
        <v>51265</v>
      </c>
      <c r="C17686" t="s">
        <v>19</v>
      </c>
      <c r="D17686">
        <v>721102</v>
      </c>
      <c r="G17686">
        <v>11396258</v>
      </c>
      <c r="H17686">
        <v>0</v>
      </c>
      <c r="I17686">
        <v>227930</v>
      </c>
      <c r="J17686" s="4">
        <v>45022.208333333336</v>
      </c>
      <c r="K17686" s="4">
        <v>45044.208333333336</v>
      </c>
      <c r="L17686" s="4">
        <v>45048.5</v>
      </c>
      <c r="M17686" t="s">
        <v>51266</v>
      </c>
      <c r="N17686" s="3" t="s">
        <v>17</v>
      </c>
      <c r="P17686" t="s">
        <v>16</v>
      </c>
    </row>
    <row r="17687" spans="1:16">
      <c r="A17687" t="s">
        <v>51267</v>
      </c>
      <c r="B17687" t="s">
        <v>51268</v>
      </c>
      <c r="C17687" t="s">
        <v>19</v>
      </c>
      <c r="D17687">
        <v>700124</v>
      </c>
      <c r="G17687">
        <v>20249844</v>
      </c>
      <c r="H17687">
        <v>0</v>
      </c>
      <c r="I17687">
        <v>404997</v>
      </c>
      <c r="J17687" s="4">
        <v>45016.208333333336</v>
      </c>
      <c r="K17687" s="4">
        <v>45038.229166666664</v>
      </c>
      <c r="L17687" s="4">
        <v>45040.229166666664</v>
      </c>
      <c r="M17687" t="s">
        <v>51269</v>
      </c>
      <c r="N17687" s="3" t="s">
        <v>17</v>
      </c>
      <c r="P17687" t="s">
        <v>16</v>
      </c>
    </row>
    <row r="17688" spans="1:16">
      <c r="A17688" t="s">
        <v>51270</v>
      </c>
      <c r="B17688" t="s">
        <v>51271</v>
      </c>
      <c r="C17688" t="s">
        <v>19</v>
      </c>
      <c r="D17688">
        <v>700124</v>
      </c>
      <c r="G17688">
        <v>18904882</v>
      </c>
      <c r="H17688">
        <v>0</v>
      </c>
      <c r="I17688">
        <v>378098</v>
      </c>
      <c r="J17688" s="4">
        <v>44974.270833333336</v>
      </c>
      <c r="K17688" s="4">
        <v>44998.208333333336</v>
      </c>
      <c r="L17688" s="4">
        <v>45000.229166666664</v>
      </c>
      <c r="M17688" t="s">
        <v>51272</v>
      </c>
      <c r="N17688" s="3" t="s">
        <v>17</v>
      </c>
      <c r="P17688" t="s">
        <v>16</v>
      </c>
    </row>
    <row r="17689" spans="1:16">
      <c r="A17689" t="s">
        <v>51273</v>
      </c>
      <c r="B17689" t="s">
        <v>51274</v>
      </c>
      <c r="C17689" t="s">
        <v>19</v>
      </c>
      <c r="D17689">
        <v>733130</v>
      </c>
      <c r="G17689">
        <v>510892</v>
      </c>
      <c r="H17689">
        <v>5000</v>
      </c>
      <c r="I17689">
        <v>10218</v>
      </c>
      <c r="J17689" s="4">
        <v>44932.416666666664</v>
      </c>
      <c r="K17689" s="4">
        <v>44946.208333333336</v>
      </c>
      <c r="L17689" s="4">
        <v>44950.458333333336</v>
      </c>
      <c r="M17689" t="s">
        <v>51275</v>
      </c>
      <c r="N17689" s="3" t="s">
        <v>17</v>
      </c>
      <c r="P17689" t="s">
        <v>16</v>
      </c>
    </row>
    <row r="17690" spans="1:16">
      <c r="A17690" t="s">
        <v>51276</v>
      </c>
      <c r="B17690" t="s">
        <v>51277</v>
      </c>
      <c r="C17690" t="s">
        <v>19</v>
      </c>
      <c r="D17690">
        <v>733130</v>
      </c>
      <c r="G17690">
        <v>992576</v>
      </c>
      <c r="H17690">
        <v>5000</v>
      </c>
      <c r="I17690">
        <v>19852</v>
      </c>
      <c r="J17690" s="4">
        <v>44944.416666666664</v>
      </c>
      <c r="K17690" s="4">
        <v>44953.208333333336</v>
      </c>
      <c r="L17690" s="4">
        <v>44956.458333333336</v>
      </c>
      <c r="M17690" t="s">
        <v>51278</v>
      </c>
      <c r="N17690" s="3" t="s">
        <v>17</v>
      </c>
      <c r="P17690" t="s">
        <v>16</v>
      </c>
    </row>
    <row r="17691" spans="1:16">
      <c r="A17691" t="s">
        <v>51279</v>
      </c>
      <c r="B17691" t="s">
        <v>51280</v>
      </c>
      <c r="C17691" t="s">
        <v>19</v>
      </c>
      <c r="D17691">
        <v>733130</v>
      </c>
      <c r="G17691">
        <v>1341897</v>
      </c>
      <c r="H17691" s="7"/>
      <c r="I17691">
        <v>26838</v>
      </c>
      <c r="J17691" s="4">
        <v>44917.416666666664</v>
      </c>
      <c r="K17691" s="4">
        <v>44930.208333333336</v>
      </c>
      <c r="L17691" s="4">
        <v>44935.458333333336</v>
      </c>
      <c r="M17691" t="s">
        <v>51281</v>
      </c>
      <c r="N17691" s="3" t="s">
        <v>17</v>
      </c>
      <c r="P17691" t="s">
        <v>16</v>
      </c>
    </row>
    <row r="17692" spans="1:16">
      <c r="A17692" t="s">
        <v>51282</v>
      </c>
      <c r="B17692" t="s">
        <v>51283</v>
      </c>
      <c r="C17692" t="s">
        <v>19</v>
      </c>
      <c r="D17692">
        <v>733130</v>
      </c>
      <c r="G17692">
        <v>992576</v>
      </c>
      <c r="H17692" s="7"/>
      <c r="I17692">
        <v>19852</v>
      </c>
      <c r="J17692" s="4">
        <v>44917.416666666664</v>
      </c>
      <c r="K17692" s="4">
        <v>44930.208333333336</v>
      </c>
      <c r="L17692" s="4">
        <v>44935.458333333336</v>
      </c>
      <c r="M17692" t="s">
        <v>51284</v>
      </c>
      <c r="N17692" s="3" t="s">
        <v>17</v>
      </c>
      <c r="P17692" t="s">
        <v>16</v>
      </c>
    </row>
    <row r="17693" spans="1:16">
      <c r="A17693" t="s">
        <v>51285</v>
      </c>
      <c r="B17693" t="s">
        <v>51286</v>
      </c>
      <c r="C17693" t="s">
        <v>19</v>
      </c>
      <c r="D17693">
        <v>711101</v>
      </c>
      <c r="G17693">
        <v>8201423</v>
      </c>
      <c r="I17693">
        <v>164028</v>
      </c>
      <c r="J17693" s="4">
        <v>44868.288194444445</v>
      </c>
      <c r="K17693" s="4">
        <v>44884.083333333336</v>
      </c>
      <c r="L17693" s="4">
        <v>44886.083333333336</v>
      </c>
      <c r="M17693" t="s">
        <v>51287</v>
      </c>
      <c r="N17693" s="3" t="s">
        <v>17</v>
      </c>
      <c r="P17693" t="s">
        <v>16</v>
      </c>
    </row>
    <row r="17694" spans="1:16">
      <c r="A17694" t="s">
        <v>51288</v>
      </c>
      <c r="B17694" t="s">
        <v>51289</v>
      </c>
      <c r="C17694" t="s">
        <v>19</v>
      </c>
      <c r="D17694">
        <v>711101</v>
      </c>
      <c r="G17694">
        <v>3864783</v>
      </c>
      <c r="H17694">
        <v>5000</v>
      </c>
      <c r="I17694">
        <v>77296</v>
      </c>
      <c r="J17694" s="4">
        <v>44868.288194444445</v>
      </c>
      <c r="K17694" s="4">
        <v>44884.083333333336</v>
      </c>
      <c r="L17694" s="4">
        <v>44886.083333333336</v>
      </c>
      <c r="M17694" t="s">
        <v>51290</v>
      </c>
      <c r="N17694" s="3" t="s">
        <v>17</v>
      </c>
      <c r="P17694" t="s">
        <v>16</v>
      </c>
    </row>
    <row r="17695" spans="1:16">
      <c r="A17695" t="s">
        <v>51291</v>
      </c>
      <c r="B17695" t="s">
        <v>51292</v>
      </c>
      <c r="C17695" t="s">
        <v>19</v>
      </c>
      <c r="D17695">
        <v>721507</v>
      </c>
      <c r="G17695">
        <v>8100773</v>
      </c>
      <c r="H17695">
        <v>2500</v>
      </c>
      <c r="I17695">
        <v>162016</v>
      </c>
      <c r="J17695" s="4">
        <v>45066.458333333336</v>
      </c>
      <c r="K17695" s="4">
        <v>45080.208333333336</v>
      </c>
      <c r="L17695" s="4">
        <v>45083.208333333336</v>
      </c>
      <c r="M17695" t="s">
        <v>51293</v>
      </c>
      <c r="N17695" s="3" t="s">
        <v>17</v>
      </c>
      <c r="P17695" t="s">
        <v>16</v>
      </c>
    </row>
    <row r="17696" spans="1:16">
      <c r="A17696" t="s">
        <v>51294</v>
      </c>
      <c r="B17696" t="s">
        <v>51295</v>
      </c>
      <c r="C17696" t="s">
        <v>19</v>
      </c>
      <c r="D17696">
        <v>721507</v>
      </c>
      <c r="G17696">
        <v>4864255</v>
      </c>
      <c r="H17696">
        <v>2500</v>
      </c>
      <c r="I17696">
        <v>97286</v>
      </c>
      <c r="J17696" s="4">
        <v>45066.458333333336</v>
      </c>
      <c r="K17696" s="4">
        <v>45080.208333333336</v>
      </c>
      <c r="L17696" s="4">
        <v>45083.208333333336</v>
      </c>
      <c r="M17696" t="s">
        <v>51296</v>
      </c>
      <c r="N17696" s="3" t="s">
        <v>17</v>
      </c>
      <c r="P17696" t="s">
        <v>16</v>
      </c>
    </row>
    <row r="17697" spans="1:16">
      <c r="A17697" t="s">
        <v>51297</v>
      </c>
      <c r="B17697" t="s">
        <v>51298</v>
      </c>
      <c r="C17697" t="s">
        <v>19</v>
      </c>
      <c r="D17697">
        <v>721507</v>
      </c>
      <c r="G17697">
        <v>9366419</v>
      </c>
      <c r="H17697">
        <v>2500</v>
      </c>
      <c r="I17697">
        <v>187329</v>
      </c>
      <c r="J17697" s="4">
        <v>45066.458333333336</v>
      </c>
      <c r="K17697" s="4">
        <v>45080.208333333336</v>
      </c>
      <c r="L17697" s="4">
        <v>45083.208333333336</v>
      </c>
      <c r="M17697" t="s">
        <v>51299</v>
      </c>
      <c r="N17697" s="3" t="s">
        <v>17</v>
      </c>
      <c r="P17697" t="s">
        <v>16</v>
      </c>
    </row>
    <row r="17698" spans="1:16">
      <c r="A17698" t="s">
        <v>51300</v>
      </c>
      <c r="B17698" t="s">
        <v>51301</v>
      </c>
      <c r="C17698" t="s">
        <v>19</v>
      </c>
      <c r="D17698">
        <v>721507</v>
      </c>
      <c r="G17698">
        <v>4192876</v>
      </c>
      <c r="H17698">
        <v>2500</v>
      </c>
      <c r="I17698">
        <v>83858</v>
      </c>
      <c r="J17698" s="4">
        <v>45066.458333333336</v>
      </c>
      <c r="K17698" s="4">
        <v>45080.208333333336</v>
      </c>
      <c r="L17698" s="4">
        <v>45083.208333333336</v>
      </c>
      <c r="M17698" t="s">
        <v>51302</v>
      </c>
      <c r="N17698" s="3" t="s">
        <v>17</v>
      </c>
      <c r="P17698" t="s">
        <v>16</v>
      </c>
    </row>
    <row r="17699" spans="1:16">
      <c r="A17699" t="s">
        <v>51303</v>
      </c>
      <c r="B17699" t="s">
        <v>51304</v>
      </c>
      <c r="C17699" t="s">
        <v>19</v>
      </c>
      <c r="D17699">
        <v>721507</v>
      </c>
      <c r="G17699">
        <v>7780516</v>
      </c>
      <c r="H17699">
        <v>2500</v>
      </c>
      <c r="I17699">
        <v>155611</v>
      </c>
      <c r="J17699" s="4">
        <v>45066.458333333336</v>
      </c>
      <c r="K17699" s="4">
        <v>45080.208333333336</v>
      </c>
      <c r="L17699" s="4">
        <v>45083.208333333336</v>
      </c>
      <c r="M17699" t="s">
        <v>51305</v>
      </c>
      <c r="N17699" s="3" t="s">
        <v>17</v>
      </c>
      <c r="P17699" t="s">
        <v>16</v>
      </c>
    </row>
    <row r="17700" spans="1:16">
      <c r="A17700" t="s">
        <v>51306</v>
      </c>
      <c r="B17700" t="s">
        <v>51307</v>
      </c>
      <c r="C17700" t="s">
        <v>19</v>
      </c>
      <c r="D17700">
        <v>721507</v>
      </c>
      <c r="G17700">
        <v>6345542</v>
      </c>
      <c r="H17700">
        <v>2500</v>
      </c>
      <c r="I17700">
        <v>126911</v>
      </c>
      <c r="J17700" s="4">
        <v>45066.458333333336</v>
      </c>
      <c r="K17700" s="4">
        <v>45080.208333333336</v>
      </c>
      <c r="L17700" s="4">
        <v>45083.208333333336</v>
      </c>
      <c r="M17700" t="s">
        <v>51308</v>
      </c>
      <c r="N17700" s="3" t="s">
        <v>17</v>
      </c>
      <c r="P17700" t="s">
        <v>16</v>
      </c>
    </row>
    <row r="17701" spans="1:16">
      <c r="A17701" t="s">
        <v>51309</v>
      </c>
      <c r="B17701" t="s">
        <v>51310</v>
      </c>
      <c r="C17701" t="s">
        <v>19</v>
      </c>
      <c r="D17701">
        <v>721507</v>
      </c>
      <c r="G17701">
        <v>2709794</v>
      </c>
      <c r="H17701">
        <v>2500</v>
      </c>
      <c r="I17701">
        <v>54196</v>
      </c>
      <c r="J17701" s="4">
        <v>45066.458333333336</v>
      </c>
      <c r="K17701" s="4">
        <v>45080.208333333336</v>
      </c>
      <c r="L17701" s="4">
        <v>45083.208333333336</v>
      </c>
      <c r="M17701" t="s">
        <v>51311</v>
      </c>
      <c r="N17701" s="3" t="s">
        <v>17</v>
      </c>
      <c r="P17701" t="s">
        <v>16</v>
      </c>
    </row>
    <row r="17702" spans="1:16">
      <c r="A17702" t="s">
        <v>51312</v>
      </c>
      <c r="B17702" t="s">
        <v>51313</v>
      </c>
      <c r="C17702" t="s">
        <v>19</v>
      </c>
      <c r="D17702">
        <v>721507</v>
      </c>
      <c r="G17702">
        <v>4044314</v>
      </c>
      <c r="H17702">
        <v>2500</v>
      </c>
      <c r="I17702">
        <v>80887</v>
      </c>
      <c r="J17702" s="4">
        <v>45066.458333333336</v>
      </c>
      <c r="K17702" s="4">
        <v>45080.208333333336</v>
      </c>
      <c r="L17702" s="4">
        <v>45083.208333333336</v>
      </c>
      <c r="M17702" t="s">
        <v>51314</v>
      </c>
      <c r="N17702" s="3" t="s">
        <v>17</v>
      </c>
      <c r="P17702" t="s">
        <v>16</v>
      </c>
    </row>
    <row r="17703" spans="1:16">
      <c r="A17703" t="s">
        <v>51315</v>
      </c>
      <c r="B17703" t="s">
        <v>51316</v>
      </c>
      <c r="C17703" t="s">
        <v>19</v>
      </c>
      <c r="D17703">
        <v>721507</v>
      </c>
      <c r="G17703">
        <v>4461693</v>
      </c>
      <c r="H17703">
        <v>0</v>
      </c>
      <c r="I17703">
        <v>89234</v>
      </c>
      <c r="J17703" s="4">
        <v>45066.458333333336</v>
      </c>
      <c r="K17703" s="4">
        <v>45080.208333333336</v>
      </c>
      <c r="L17703" s="4">
        <v>45083.208333333336</v>
      </c>
      <c r="M17703" t="s">
        <v>51317</v>
      </c>
      <c r="N17703" s="3" t="s">
        <v>17</v>
      </c>
      <c r="P17703" t="s">
        <v>16</v>
      </c>
    </row>
    <row r="17704" spans="1:16">
      <c r="A17704" t="s">
        <v>51318</v>
      </c>
      <c r="B17704" t="s">
        <v>51319</v>
      </c>
      <c r="C17704" t="s">
        <v>19</v>
      </c>
      <c r="D17704">
        <v>731103</v>
      </c>
      <c r="F17704" s="12"/>
      <c r="G17704">
        <v>19247114</v>
      </c>
      <c r="H17704">
        <v>0</v>
      </c>
      <c r="I17704">
        <v>384942</v>
      </c>
      <c r="J17704" s="4">
        <v>44855.416666666664</v>
      </c>
      <c r="K17704" s="4">
        <v>44895.270833333336</v>
      </c>
      <c r="L17704" s="4">
        <v>44902.458333333336</v>
      </c>
      <c r="M17704" t="s">
        <v>51320</v>
      </c>
      <c r="N17704" s="3" t="s">
        <v>17</v>
      </c>
      <c r="P17704" t="s">
        <v>16</v>
      </c>
    </row>
    <row r="17705" spans="1:16">
      <c r="A17705" t="s">
        <v>51321</v>
      </c>
      <c r="B17705" t="s">
        <v>51322</v>
      </c>
      <c r="C17705" t="s">
        <v>19</v>
      </c>
      <c r="D17705">
        <v>736101</v>
      </c>
      <c r="G17705">
        <v>4771573</v>
      </c>
      <c r="H17705">
        <v>5000</v>
      </c>
      <c r="I17705">
        <v>95431</v>
      </c>
      <c r="J17705" s="4">
        <v>44923.25</v>
      </c>
      <c r="K17705" s="4">
        <v>44937.083333333336</v>
      </c>
      <c r="L17705" s="4">
        <v>44939.083333333336</v>
      </c>
      <c r="M17705" t="s">
        <v>51323</v>
      </c>
      <c r="N17705" s="3" t="s">
        <v>17</v>
      </c>
      <c r="P17705" t="s">
        <v>16</v>
      </c>
    </row>
    <row r="17706" spans="1:16">
      <c r="A17706" t="s">
        <v>51321</v>
      </c>
      <c r="B17706" t="s">
        <v>51324</v>
      </c>
      <c r="C17706" t="s">
        <v>19</v>
      </c>
      <c r="D17706">
        <v>736101</v>
      </c>
      <c r="G17706">
        <v>2794660</v>
      </c>
      <c r="H17706">
        <v>5000</v>
      </c>
      <c r="I17706">
        <v>55893</v>
      </c>
      <c r="J17706" s="4">
        <v>44923.25</v>
      </c>
      <c r="K17706" s="4">
        <v>44937.083333333336</v>
      </c>
      <c r="L17706" s="4">
        <v>44939.083333333336</v>
      </c>
      <c r="M17706" t="s">
        <v>51325</v>
      </c>
      <c r="N17706" s="3" t="s">
        <v>17</v>
      </c>
      <c r="P17706" t="s">
        <v>16</v>
      </c>
    </row>
    <row r="17707" spans="1:16">
      <c r="A17707" t="s">
        <v>51326</v>
      </c>
      <c r="B17707" t="s">
        <v>51327</v>
      </c>
      <c r="C17707" t="s">
        <v>19</v>
      </c>
      <c r="D17707">
        <v>741101</v>
      </c>
      <c r="G17707">
        <v>15124731</v>
      </c>
      <c r="H17707">
        <v>0</v>
      </c>
      <c r="I17707">
        <v>302495</v>
      </c>
      <c r="J17707" s="4">
        <v>44966.208333333336</v>
      </c>
      <c r="K17707" s="4">
        <v>45001.229166666664</v>
      </c>
      <c r="L17707" s="4">
        <v>45005.458333333336</v>
      </c>
      <c r="M17707" t="s">
        <v>51328</v>
      </c>
      <c r="N17707" s="3" t="s">
        <v>17</v>
      </c>
      <c r="P17707" t="s">
        <v>16</v>
      </c>
    </row>
    <row r="17708" spans="1:16">
      <c r="A17708" t="s">
        <v>51329</v>
      </c>
      <c r="B17708" t="s">
        <v>51330</v>
      </c>
      <c r="C17708" t="s">
        <v>19</v>
      </c>
      <c r="D17708">
        <v>741101</v>
      </c>
      <c r="G17708">
        <v>15124731</v>
      </c>
      <c r="H17708">
        <v>0</v>
      </c>
      <c r="I17708">
        <v>302495</v>
      </c>
      <c r="J17708" s="4">
        <v>44915.208333333336</v>
      </c>
      <c r="K17708" s="4">
        <v>44950.229166666664</v>
      </c>
      <c r="L17708" s="4">
        <v>44957.458333333336</v>
      </c>
      <c r="M17708" t="s">
        <v>51331</v>
      </c>
      <c r="N17708" s="3" t="s">
        <v>17</v>
      </c>
      <c r="P17708" t="s">
        <v>16</v>
      </c>
    </row>
    <row r="17709" spans="1:16">
      <c r="A17709" t="s">
        <v>51332</v>
      </c>
      <c r="B17709" t="s">
        <v>51333</v>
      </c>
      <c r="C17709" t="s">
        <v>19</v>
      </c>
      <c r="D17709">
        <v>723101</v>
      </c>
      <c r="G17709">
        <v>2905170</v>
      </c>
      <c r="H17709" s="7">
        <v>5000</v>
      </c>
      <c r="I17709" s="7">
        <v>58103</v>
      </c>
      <c r="J17709" s="4">
        <v>44902.208333333336</v>
      </c>
      <c r="K17709" s="4">
        <v>44921.229166666664</v>
      </c>
      <c r="L17709" s="4">
        <v>44924.458333333336</v>
      </c>
      <c r="M17709" t="s">
        <v>51334</v>
      </c>
      <c r="N17709" s="3" t="s">
        <v>17</v>
      </c>
      <c r="P17709" t="s">
        <v>16</v>
      </c>
    </row>
    <row r="17710" spans="1:16">
      <c r="A17710" t="s">
        <v>51335</v>
      </c>
      <c r="B17710" t="s">
        <v>51336</v>
      </c>
      <c r="C17710" t="s">
        <v>19</v>
      </c>
      <c r="D17710">
        <v>723101</v>
      </c>
      <c r="G17710">
        <v>1200369</v>
      </c>
      <c r="I17710">
        <v>24007</v>
      </c>
      <c r="J17710" s="4">
        <v>44855.208333333336</v>
      </c>
      <c r="K17710" s="4">
        <v>44874.229166666664</v>
      </c>
      <c r="L17710" s="4">
        <v>44879.5</v>
      </c>
      <c r="M17710" t="s">
        <v>51337</v>
      </c>
      <c r="N17710" s="3" t="s">
        <v>17</v>
      </c>
      <c r="P17710" t="s">
        <v>16</v>
      </c>
    </row>
    <row r="17711" spans="1:16">
      <c r="A17711" t="s">
        <v>51338</v>
      </c>
      <c r="B17711" t="s">
        <v>51339</v>
      </c>
      <c r="C17711" t="s">
        <v>19</v>
      </c>
      <c r="D17711">
        <v>723101</v>
      </c>
      <c r="F17711" s="12"/>
      <c r="G17711">
        <v>3395648</v>
      </c>
      <c r="H17711">
        <v>5000</v>
      </c>
      <c r="I17711">
        <v>67913</v>
      </c>
      <c r="J17711" s="4">
        <v>44855.208333333336</v>
      </c>
      <c r="K17711" s="4">
        <v>44874.229166666664</v>
      </c>
      <c r="L17711" s="4">
        <v>44879.5</v>
      </c>
      <c r="M17711" t="s">
        <v>51340</v>
      </c>
      <c r="N17711" s="3" t="s">
        <v>17</v>
      </c>
      <c r="P17711" t="s">
        <v>16</v>
      </c>
    </row>
    <row r="17712" spans="1:16">
      <c r="A17712" t="s">
        <v>51341</v>
      </c>
      <c r="B17712" t="s">
        <v>51342</v>
      </c>
      <c r="C17712" t="s">
        <v>19</v>
      </c>
      <c r="D17712">
        <v>723101</v>
      </c>
      <c r="F17712" s="12"/>
      <c r="G17712">
        <v>1576031</v>
      </c>
      <c r="H17712">
        <v>5000</v>
      </c>
      <c r="I17712">
        <v>31521</v>
      </c>
      <c r="J17712" s="4">
        <v>44855.208333333336</v>
      </c>
      <c r="K17712" s="4">
        <v>44874.229166666664</v>
      </c>
      <c r="L17712" s="4">
        <v>44879.5</v>
      </c>
      <c r="M17712" t="s">
        <v>51343</v>
      </c>
      <c r="N17712" s="3" t="s">
        <v>17</v>
      </c>
      <c r="P17712" t="s">
        <v>16</v>
      </c>
    </row>
    <row r="17713" spans="1:16">
      <c r="A17713" t="s">
        <v>51344</v>
      </c>
      <c r="B17713" t="s">
        <v>51345</v>
      </c>
      <c r="C17713" t="s">
        <v>19</v>
      </c>
      <c r="D17713">
        <v>723101</v>
      </c>
      <c r="F17713" s="12"/>
      <c r="G17713">
        <v>3158154</v>
      </c>
      <c r="H17713">
        <v>5000</v>
      </c>
      <c r="I17713">
        <v>63163</v>
      </c>
      <c r="J17713" s="4">
        <v>44855.208333333336</v>
      </c>
      <c r="K17713" s="4">
        <v>44874.229166666664</v>
      </c>
      <c r="L17713" s="4">
        <v>44879.5</v>
      </c>
      <c r="M17713" t="s">
        <v>51346</v>
      </c>
      <c r="N17713" s="3" t="s">
        <v>17</v>
      </c>
      <c r="P17713" t="s">
        <v>16</v>
      </c>
    </row>
    <row r="17714" spans="1:16">
      <c r="A17714" t="s">
        <v>51347</v>
      </c>
      <c r="B17714" t="s">
        <v>51348</v>
      </c>
      <c r="C17714" t="s">
        <v>19</v>
      </c>
      <c r="D17714">
        <v>723101</v>
      </c>
      <c r="G17714">
        <v>4252255</v>
      </c>
      <c r="H17714" s="7">
        <v>5000</v>
      </c>
      <c r="I17714" s="7">
        <v>85045</v>
      </c>
      <c r="J17714" s="4">
        <v>44902.208333333336</v>
      </c>
      <c r="K17714" s="4">
        <v>44921.229166666664</v>
      </c>
      <c r="L17714" s="4">
        <v>44924.458333333336</v>
      </c>
      <c r="M17714" t="s">
        <v>51349</v>
      </c>
      <c r="N17714" s="3" t="s">
        <v>17</v>
      </c>
      <c r="P17714" t="s">
        <v>16</v>
      </c>
    </row>
    <row r="17715" spans="1:16">
      <c r="A17715" t="s">
        <v>51350</v>
      </c>
      <c r="B17715" t="s">
        <v>51351</v>
      </c>
      <c r="C17715" t="s">
        <v>19</v>
      </c>
      <c r="D17715">
        <v>723101</v>
      </c>
      <c r="G17715">
        <v>2945891</v>
      </c>
      <c r="H17715" s="7">
        <v>5000</v>
      </c>
      <c r="I17715" s="7">
        <v>58918</v>
      </c>
      <c r="J17715" s="4">
        <v>44902.208333333336</v>
      </c>
      <c r="K17715" s="4">
        <v>44921.229166666664</v>
      </c>
      <c r="L17715" s="4">
        <v>44924.458333333336</v>
      </c>
      <c r="M17715" t="s">
        <v>51352</v>
      </c>
      <c r="N17715" s="3" t="s">
        <v>17</v>
      </c>
      <c r="P17715" t="s">
        <v>16</v>
      </c>
    </row>
    <row r="17716" spans="1:16">
      <c r="A17716" t="s">
        <v>51353</v>
      </c>
      <c r="B17716" t="s">
        <v>51354</v>
      </c>
      <c r="C17716" t="s">
        <v>19</v>
      </c>
      <c r="D17716">
        <v>723101</v>
      </c>
      <c r="G17716">
        <v>3254208</v>
      </c>
      <c r="I17716">
        <v>65084</v>
      </c>
      <c r="J17716" s="4">
        <v>44855.208333333336</v>
      </c>
      <c r="K17716" s="4">
        <v>44874.229166666664</v>
      </c>
      <c r="L17716" s="4">
        <v>44879.5</v>
      </c>
      <c r="M17716" t="s">
        <v>51355</v>
      </c>
      <c r="N17716" s="3" t="s">
        <v>17</v>
      </c>
      <c r="P17716" t="s">
        <v>16</v>
      </c>
    </row>
    <row r="17717" spans="1:16">
      <c r="A17717" t="s">
        <v>51356</v>
      </c>
      <c r="B17717" t="s">
        <v>51357</v>
      </c>
      <c r="C17717" t="s">
        <v>19</v>
      </c>
      <c r="D17717">
        <v>723101</v>
      </c>
      <c r="G17717">
        <v>7955647</v>
      </c>
      <c r="H17717">
        <v>5000</v>
      </c>
      <c r="I17717">
        <v>159113</v>
      </c>
      <c r="J17717" s="4">
        <v>44923.208333333336</v>
      </c>
      <c r="K17717" s="4">
        <v>44942.229166666664</v>
      </c>
      <c r="L17717" s="4">
        <v>44945.416666666664</v>
      </c>
      <c r="M17717" t="s">
        <v>51358</v>
      </c>
      <c r="N17717" s="3" t="s">
        <v>17</v>
      </c>
      <c r="P17717" t="s">
        <v>16</v>
      </c>
    </row>
    <row r="17718" spans="1:16">
      <c r="A17718" t="s">
        <v>51359</v>
      </c>
      <c r="B17718" t="s">
        <v>51360</v>
      </c>
      <c r="C17718" t="s">
        <v>19</v>
      </c>
      <c r="D17718">
        <v>723101</v>
      </c>
      <c r="G17718">
        <v>3366920</v>
      </c>
      <c r="H17718" s="7">
        <v>5000</v>
      </c>
      <c r="I17718" s="7">
        <v>67338</v>
      </c>
      <c r="J17718" s="4">
        <v>44902.208333333336</v>
      </c>
      <c r="K17718" s="4">
        <v>44921.229166666664</v>
      </c>
      <c r="L17718" s="4">
        <v>44924.458333333336</v>
      </c>
      <c r="M17718" t="s">
        <v>51361</v>
      </c>
      <c r="N17718" s="3" t="s">
        <v>17</v>
      </c>
      <c r="P17718" t="s">
        <v>16</v>
      </c>
    </row>
    <row r="17719" spans="1:16">
      <c r="A17719" t="s">
        <v>51362</v>
      </c>
      <c r="B17719" t="s">
        <v>51363</v>
      </c>
      <c r="C17719" t="s">
        <v>19</v>
      </c>
      <c r="D17719">
        <v>723101</v>
      </c>
      <c r="F17719" s="12"/>
      <c r="G17719">
        <v>4432383</v>
      </c>
      <c r="H17719">
        <v>5000</v>
      </c>
      <c r="I17719">
        <v>88648</v>
      </c>
      <c r="J17719" s="4">
        <v>44855.208333333336</v>
      </c>
      <c r="K17719" s="4">
        <v>44874.229166666664</v>
      </c>
      <c r="L17719" s="4">
        <v>44879.5</v>
      </c>
      <c r="M17719" t="s">
        <v>51364</v>
      </c>
      <c r="N17719" s="3" t="s">
        <v>17</v>
      </c>
      <c r="P17719" t="s">
        <v>16</v>
      </c>
    </row>
    <row r="17720" spans="1:16">
      <c r="A17720" t="s">
        <v>51365</v>
      </c>
      <c r="B17720" t="s">
        <v>51366</v>
      </c>
      <c r="C17720" t="s">
        <v>19</v>
      </c>
      <c r="D17720">
        <v>723101</v>
      </c>
      <c r="F17720" s="12"/>
      <c r="G17720">
        <v>3299539</v>
      </c>
      <c r="H17720">
        <v>5000</v>
      </c>
      <c r="I17720">
        <v>65991</v>
      </c>
      <c r="J17720" s="4">
        <v>44855.208333333336</v>
      </c>
      <c r="K17720" s="4">
        <v>44874.229166666664</v>
      </c>
      <c r="L17720" s="4">
        <v>44879.5</v>
      </c>
      <c r="M17720" t="s">
        <v>51367</v>
      </c>
      <c r="N17720" s="3" t="s">
        <v>17</v>
      </c>
      <c r="P17720" t="s">
        <v>16</v>
      </c>
    </row>
    <row r="17721" spans="1:16">
      <c r="A17721" t="s">
        <v>51368</v>
      </c>
      <c r="B17721" t="s">
        <v>51369</v>
      </c>
      <c r="C17721" t="s">
        <v>19</v>
      </c>
      <c r="D17721">
        <v>723101</v>
      </c>
      <c r="G17721">
        <v>3699688</v>
      </c>
      <c r="H17721" s="7">
        <v>5000</v>
      </c>
      <c r="I17721" s="7">
        <v>73994</v>
      </c>
      <c r="J17721" s="4">
        <v>44902.208333333336</v>
      </c>
      <c r="K17721" s="4">
        <v>44921.229166666664</v>
      </c>
      <c r="L17721" s="4">
        <v>44924.458333333336</v>
      </c>
      <c r="M17721" t="s">
        <v>51370</v>
      </c>
      <c r="N17721" s="3" t="s">
        <v>17</v>
      </c>
      <c r="P17721" t="s">
        <v>16</v>
      </c>
    </row>
    <row r="17722" spans="1:16">
      <c r="A17722" t="s">
        <v>51371</v>
      </c>
      <c r="B17722" t="s">
        <v>51372</v>
      </c>
      <c r="C17722" t="s">
        <v>19</v>
      </c>
      <c r="D17722">
        <v>723101</v>
      </c>
      <c r="G17722">
        <v>4316374</v>
      </c>
      <c r="H17722" s="7">
        <v>5000</v>
      </c>
      <c r="I17722" s="7">
        <v>86327</v>
      </c>
      <c r="J17722" s="4">
        <v>44902.208333333336</v>
      </c>
      <c r="K17722" s="4">
        <v>44921.229166666664</v>
      </c>
      <c r="L17722" s="4">
        <v>44924.458333333336</v>
      </c>
      <c r="M17722" t="s">
        <v>51373</v>
      </c>
      <c r="N17722" s="3" t="s">
        <v>17</v>
      </c>
      <c r="P17722" t="s">
        <v>16</v>
      </c>
    </row>
    <row r="17723" spans="1:16">
      <c r="A17723" t="s">
        <v>51374</v>
      </c>
      <c r="B17723" t="s">
        <v>51375</v>
      </c>
      <c r="C17723" t="s">
        <v>19</v>
      </c>
      <c r="D17723">
        <v>723101</v>
      </c>
      <c r="G17723">
        <v>2188625</v>
      </c>
      <c r="H17723" s="7">
        <v>5000</v>
      </c>
      <c r="I17723" s="7">
        <v>43773</v>
      </c>
      <c r="J17723" s="4">
        <v>44902.208333333336</v>
      </c>
      <c r="K17723" s="4">
        <v>44921.229166666664</v>
      </c>
      <c r="L17723" s="4">
        <v>44924.458333333336</v>
      </c>
      <c r="M17723" t="s">
        <v>51376</v>
      </c>
      <c r="N17723" s="3" t="s">
        <v>17</v>
      </c>
      <c r="P17723" t="s">
        <v>16</v>
      </c>
    </row>
    <row r="17724" spans="1:16">
      <c r="A17724" t="s">
        <v>51377</v>
      </c>
      <c r="B17724" t="s">
        <v>51378</v>
      </c>
      <c r="C17724" t="s">
        <v>19</v>
      </c>
      <c r="D17724">
        <v>723101</v>
      </c>
      <c r="G17724">
        <v>1144079</v>
      </c>
      <c r="H17724">
        <v>5000</v>
      </c>
      <c r="I17724">
        <v>22882</v>
      </c>
      <c r="J17724" s="4">
        <v>44923.208333333336</v>
      </c>
      <c r="K17724" s="4">
        <v>44942.229166666664</v>
      </c>
      <c r="L17724" s="4">
        <v>44945.416666666664</v>
      </c>
      <c r="M17724" t="s">
        <v>51379</v>
      </c>
      <c r="N17724" s="3" t="s">
        <v>17</v>
      </c>
      <c r="P17724" t="s">
        <v>16</v>
      </c>
    </row>
    <row r="17725" spans="1:16">
      <c r="A17725" t="s">
        <v>51380</v>
      </c>
      <c r="B17725" t="s">
        <v>51381</v>
      </c>
      <c r="C17725" t="s">
        <v>19</v>
      </c>
      <c r="D17725">
        <v>723101</v>
      </c>
      <c r="G17725">
        <v>7449459</v>
      </c>
      <c r="H17725">
        <v>5000</v>
      </c>
      <c r="I17725">
        <v>148989</v>
      </c>
      <c r="J17725" s="4">
        <v>44923.208333333336</v>
      </c>
      <c r="K17725" s="4">
        <v>44942.229166666664</v>
      </c>
      <c r="L17725" s="4">
        <v>44945.416666666664</v>
      </c>
      <c r="M17725" t="s">
        <v>51382</v>
      </c>
      <c r="N17725" s="3" t="s">
        <v>17</v>
      </c>
      <c r="P17725" t="s">
        <v>16</v>
      </c>
    </row>
    <row r="17726" spans="1:16">
      <c r="A17726" t="s">
        <v>51383</v>
      </c>
      <c r="B17726" t="s">
        <v>51384</v>
      </c>
      <c r="C17726" t="s">
        <v>19</v>
      </c>
      <c r="D17726">
        <v>723101</v>
      </c>
      <c r="G17726">
        <v>1965064</v>
      </c>
      <c r="H17726">
        <v>5000</v>
      </c>
      <c r="I17726">
        <v>39301</v>
      </c>
      <c r="J17726" s="4">
        <v>44923.208333333336</v>
      </c>
      <c r="K17726" s="4">
        <v>44942.229166666664</v>
      </c>
      <c r="L17726" s="4">
        <v>44945.416666666664</v>
      </c>
      <c r="M17726" t="s">
        <v>51385</v>
      </c>
      <c r="N17726" s="3" t="s">
        <v>17</v>
      </c>
      <c r="P17726" t="s">
        <v>16</v>
      </c>
    </row>
    <row r="17727" spans="1:16">
      <c r="A17727" t="s">
        <v>51386</v>
      </c>
      <c r="B17727" t="s">
        <v>51387</v>
      </c>
      <c r="C17727" t="s">
        <v>19</v>
      </c>
      <c r="D17727">
        <v>723101</v>
      </c>
      <c r="F17727" s="12"/>
      <c r="G17727">
        <v>3126585</v>
      </c>
      <c r="H17727">
        <v>5000</v>
      </c>
      <c r="I17727">
        <v>62532</v>
      </c>
      <c r="J17727" s="4">
        <v>44855.208333333336</v>
      </c>
      <c r="K17727" s="4">
        <v>44874.229166666664</v>
      </c>
      <c r="L17727" s="4">
        <v>44879.5</v>
      </c>
      <c r="M17727" t="s">
        <v>51388</v>
      </c>
      <c r="N17727" s="3" t="s">
        <v>17</v>
      </c>
      <c r="P17727" t="s">
        <v>16</v>
      </c>
    </row>
    <row r="17728" spans="1:16">
      <c r="A17728" t="s">
        <v>51389</v>
      </c>
      <c r="B17728" t="s">
        <v>51390</v>
      </c>
      <c r="C17728" t="s">
        <v>19</v>
      </c>
      <c r="D17728">
        <v>723101</v>
      </c>
      <c r="G17728">
        <v>1264603</v>
      </c>
      <c r="I17728">
        <v>25292</v>
      </c>
      <c r="J17728" s="4">
        <v>44855.208333333336</v>
      </c>
      <c r="K17728" s="4">
        <v>44874.229166666664</v>
      </c>
      <c r="L17728" s="4">
        <v>44879.5</v>
      </c>
      <c r="M17728" t="s">
        <v>51391</v>
      </c>
      <c r="N17728" s="3" t="s">
        <v>17</v>
      </c>
      <c r="P17728" t="s">
        <v>16</v>
      </c>
    </row>
    <row r="17729" spans="1:16">
      <c r="A17729" t="s">
        <v>51392</v>
      </c>
      <c r="B17729" t="s">
        <v>51393</v>
      </c>
      <c r="C17729" t="s">
        <v>19</v>
      </c>
      <c r="D17729">
        <v>723101</v>
      </c>
      <c r="G17729">
        <v>3828086</v>
      </c>
      <c r="I17729">
        <v>76562</v>
      </c>
      <c r="J17729" s="4">
        <v>44855.208333333336</v>
      </c>
      <c r="K17729" s="4">
        <v>44874.229166666664</v>
      </c>
      <c r="L17729" s="4">
        <v>44879.5</v>
      </c>
      <c r="M17729" t="s">
        <v>51394</v>
      </c>
      <c r="N17729" s="3" t="s">
        <v>17</v>
      </c>
      <c r="P17729" t="s">
        <v>16</v>
      </c>
    </row>
    <row r="17730" spans="1:16">
      <c r="A17730" t="s">
        <v>51395</v>
      </c>
      <c r="B17730" t="s">
        <v>51396</v>
      </c>
      <c r="C17730" t="s">
        <v>19</v>
      </c>
      <c r="D17730">
        <v>723101</v>
      </c>
      <c r="G17730">
        <v>1686076</v>
      </c>
      <c r="I17730">
        <v>33722</v>
      </c>
      <c r="J17730" s="4">
        <v>44855.208333333336</v>
      </c>
      <c r="K17730" s="4">
        <v>44874.229166666664</v>
      </c>
      <c r="L17730" s="4">
        <v>44879.5</v>
      </c>
      <c r="M17730" t="s">
        <v>51397</v>
      </c>
      <c r="N17730" s="3" t="s">
        <v>17</v>
      </c>
      <c r="P17730" t="s">
        <v>16</v>
      </c>
    </row>
    <row r="17731" spans="1:16">
      <c r="A17731" t="s">
        <v>51398</v>
      </c>
      <c r="B17731" t="s">
        <v>51399</v>
      </c>
      <c r="C17731" t="s">
        <v>19</v>
      </c>
      <c r="D17731">
        <v>732103</v>
      </c>
      <c r="G17731">
        <v>4647190</v>
      </c>
      <c r="H17731">
        <v>5000</v>
      </c>
      <c r="I17731">
        <v>92944</v>
      </c>
      <c r="J17731" s="4">
        <v>44916.416666666664</v>
      </c>
      <c r="K17731" s="4">
        <v>44932.208333333336</v>
      </c>
      <c r="L17731" s="4">
        <v>44935.458333333336</v>
      </c>
      <c r="M17731" t="s">
        <v>51400</v>
      </c>
      <c r="N17731" s="3" t="s">
        <v>17</v>
      </c>
      <c r="P17731" t="s">
        <v>16</v>
      </c>
    </row>
    <row r="17732" spans="1:16">
      <c r="A17732" t="s">
        <v>51401</v>
      </c>
      <c r="B17732" t="s">
        <v>51402</v>
      </c>
      <c r="C17732" t="s">
        <v>19</v>
      </c>
      <c r="D17732">
        <v>732103</v>
      </c>
      <c r="G17732">
        <v>4158139</v>
      </c>
      <c r="H17732">
        <v>0</v>
      </c>
      <c r="I17732">
        <v>83163</v>
      </c>
      <c r="J17732" s="4">
        <v>44914.458333333336</v>
      </c>
      <c r="K17732" s="4">
        <v>44930.166666666664</v>
      </c>
      <c r="L17732" s="4">
        <v>44932.166666666664</v>
      </c>
      <c r="M17732" t="s">
        <v>51403</v>
      </c>
      <c r="N17732" s="3" t="s">
        <v>17</v>
      </c>
      <c r="P17732" t="s">
        <v>16</v>
      </c>
    </row>
    <row r="17733" spans="1:16">
      <c r="A17733" t="s">
        <v>51404</v>
      </c>
      <c r="B17733" t="s">
        <v>51405</v>
      </c>
      <c r="C17733" t="s">
        <v>19</v>
      </c>
      <c r="D17733">
        <v>732103</v>
      </c>
      <c r="G17733">
        <v>2915652</v>
      </c>
      <c r="H17733">
        <v>5000</v>
      </c>
      <c r="I17733">
        <v>58313</v>
      </c>
      <c r="J17733" s="4">
        <v>44916.416666666664</v>
      </c>
      <c r="K17733" s="4">
        <v>44932.208333333336</v>
      </c>
      <c r="L17733" s="4">
        <v>44935.458333333336</v>
      </c>
      <c r="M17733" t="s">
        <v>51406</v>
      </c>
      <c r="N17733" s="3" t="s">
        <v>17</v>
      </c>
      <c r="P17733" t="s">
        <v>16</v>
      </c>
    </row>
    <row r="17734" spans="1:16">
      <c r="A17734" t="s">
        <v>51407</v>
      </c>
      <c r="B17734" t="s">
        <v>51408</v>
      </c>
      <c r="C17734" t="s">
        <v>19</v>
      </c>
      <c r="D17734">
        <v>732103</v>
      </c>
      <c r="G17734">
        <v>3403266</v>
      </c>
      <c r="H17734">
        <v>5000</v>
      </c>
      <c r="I17734">
        <v>68065</v>
      </c>
      <c r="J17734" s="4">
        <v>44916.416666666664</v>
      </c>
      <c r="K17734" s="4">
        <v>44932.208333333336</v>
      </c>
      <c r="L17734" s="4">
        <v>44935.458333333336</v>
      </c>
      <c r="M17734" t="s">
        <v>51409</v>
      </c>
      <c r="N17734" s="3" t="s">
        <v>17</v>
      </c>
      <c r="P17734" t="s">
        <v>16</v>
      </c>
    </row>
    <row r="17735" spans="1:16">
      <c r="A17735" t="s">
        <v>51410</v>
      </c>
      <c r="B17735" t="s">
        <v>51411</v>
      </c>
      <c r="C17735" t="s">
        <v>19</v>
      </c>
      <c r="D17735">
        <v>732103</v>
      </c>
      <c r="G17735">
        <v>1295284</v>
      </c>
      <c r="H17735">
        <v>0</v>
      </c>
      <c r="I17735">
        <v>25906</v>
      </c>
      <c r="J17735" s="4">
        <v>44914.458333333336</v>
      </c>
      <c r="K17735" s="4">
        <v>44930.208333333336</v>
      </c>
      <c r="L17735" s="4">
        <v>44932.208333333336</v>
      </c>
      <c r="M17735" t="s">
        <v>51412</v>
      </c>
      <c r="N17735" s="3" t="s">
        <v>17</v>
      </c>
      <c r="P17735" t="s">
        <v>16</v>
      </c>
    </row>
    <row r="17736" spans="1:16">
      <c r="A17736" t="s">
        <v>51413</v>
      </c>
      <c r="B17736" t="s">
        <v>51414</v>
      </c>
      <c r="C17736" t="s">
        <v>19</v>
      </c>
      <c r="D17736">
        <v>732103</v>
      </c>
      <c r="G17736">
        <v>2560998</v>
      </c>
      <c r="H17736">
        <v>5000</v>
      </c>
      <c r="I17736">
        <v>51220</v>
      </c>
      <c r="J17736" s="4">
        <v>44916.416666666664</v>
      </c>
      <c r="K17736" s="4">
        <v>44932.208333333336</v>
      </c>
      <c r="L17736" s="4">
        <v>44935.458333333336</v>
      </c>
      <c r="M17736" t="s">
        <v>51415</v>
      </c>
      <c r="N17736" s="3" t="s">
        <v>17</v>
      </c>
      <c r="P17736" t="s">
        <v>16</v>
      </c>
    </row>
    <row r="17737" spans="1:16">
      <c r="A17737" t="s">
        <v>51416</v>
      </c>
      <c r="B17737" t="s">
        <v>51417</v>
      </c>
      <c r="C17737" t="s">
        <v>19</v>
      </c>
      <c r="D17737">
        <v>732103</v>
      </c>
      <c r="G17737">
        <v>2069897</v>
      </c>
      <c r="H17737">
        <v>0</v>
      </c>
      <c r="I17737">
        <v>41398</v>
      </c>
      <c r="J17737" s="4">
        <v>44914.458333333336</v>
      </c>
      <c r="K17737" s="4">
        <v>44930.208333333336</v>
      </c>
      <c r="L17737" s="4">
        <v>44932.208333333336</v>
      </c>
      <c r="M17737" t="s">
        <v>51418</v>
      </c>
      <c r="N17737" s="3" t="s">
        <v>17</v>
      </c>
      <c r="P17737" t="s">
        <v>16</v>
      </c>
    </row>
    <row r="17738" spans="1:16">
      <c r="A17738" t="s">
        <v>51419</v>
      </c>
      <c r="B17738" t="s">
        <v>51420</v>
      </c>
      <c r="C17738" t="s">
        <v>19</v>
      </c>
      <c r="D17738">
        <v>741201</v>
      </c>
      <c r="F17738" s="12"/>
      <c r="G17738">
        <v>8343355</v>
      </c>
      <c r="H17738">
        <v>5000</v>
      </c>
      <c r="I17738">
        <v>166867</v>
      </c>
      <c r="J17738" s="4">
        <v>44858.416666666664</v>
      </c>
      <c r="K17738" s="4">
        <v>44873.229166666664</v>
      </c>
      <c r="L17738" s="4">
        <v>44876.458333333336</v>
      </c>
      <c r="M17738" t="s">
        <v>51421</v>
      </c>
      <c r="N17738" s="3" t="s">
        <v>17</v>
      </c>
      <c r="P17738" t="s">
        <v>16</v>
      </c>
    </row>
    <row r="17739" spans="1:16">
      <c r="A17739" t="s">
        <v>51422</v>
      </c>
      <c r="B17739" t="s">
        <v>51423</v>
      </c>
      <c r="C17739" t="s">
        <v>19</v>
      </c>
      <c r="D17739">
        <v>741222</v>
      </c>
      <c r="G17739">
        <v>5405871</v>
      </c>
      <c r="H17739">
        <v>5000</v>
      </c>
      <c r="I17739">
        <v>108117</v>
      </c>
      <c r="J17739" s="4">
        <v>44893.416666666664</v>
      </c>
      <c r="K17739" s="4">
        <v>44907.229166666664</v>
      </c>
      <c r="L17739" s="4">
        <v>44910.458333333336</v>
      </c>
      <c r="M17739" t="s">
        <v>51424</v>
      </c>
      <c r="N17739" s="3" t="s">
        <v>17</v>
      </c>
      <c r="P17739" t="s">
        <v>16</v>
      </c>
    </row>
    <row r="17740" spans="1:16">
      <c r="A17740" t="s">
        <v>51425</v>
      </c>
      <c r="B17740" t="s">
        <v>51426</v>
      </c>
      <c r="C17740" t="s">
        <v>19</v>
      </c>
      <c r="D17740">
        <v>736203</v>
      </c>
      <c r="G17740">
        <v>6949576</v>
      </c>
      <c r="H17740">
        <v>0</v>
      </c>
      <c r="I17740">
        <v>138992</v>
      </c>
      <c r="J17740" s="4">
        <v>44981.375</v>
      </c>
      <c r="K17740" s="4">
        <v>44994.125</v>
      </c>
      <c r="L17740" s="4">
        <v>44996.145833333336</v>
      </c>
      <c r="M17740" t="s">
        <v>51427</v>
      </c>
      <c r="N17740" s="3" t="s">
        <v>17</v>
      </c>
      <c r="P17740" t="s">
        <v>16</v>
      </c>
    </row>
    <row r="17741" spans="1:16">
      <c r="A17741" t="s">
        <v>51428</v>
      </c>
      <c r="B17741" t="s">
        <v>51429</v>
      </c>
      <c r="C17741" t="s">
        <v>19</v>
      </c>
      <c r="D17741">
        <v>741101</v>
      </c>
      <c r="G17741">
        <v>0</v>
      </c>
      <c r="H17741">
        <v>0</v>
      </c>
      <c r="I17741">
        <v>10000</v>
      </c>
      <c r="J17741" s="4">
        <v>45083.416666666664</v>
      </c>
      <c r="K17741" s="4">
        <v>45098.229166666664</v>
      </c>
      <c r="L17741" s="4">
        <v>45103.458333333336</v>
      </c>
      <c r="M17741" t="s">
        <v>51430</v>
      </c>
      <c r="N17741" s="3" t="s">
        <v>17</v>
      </c>
      <c r="P17741" t="s">
        <v>16</v>
      </c>
    </row>
    <row r="17742" spans="1:16">
      <c r="A17742" t="s">
        <v>51431</v>
      </c>
      <c r="B17742" t="s">
        <v>51432</v>
      </c>
      <c r="C17742" t="s">
        <v>19</v>
      </c>
      <c r="D17742">
        <v>721102</v>
      </c>
      <c r="G17742">
        <v>1000000</v>
      </c>
      <c r="H17742">
        <v>0</v>
      </c>
      <c r="I17742">
        <v>20000</v>
      </c>
      <c r="J17742" s="4">
        <v>45069.458333333336</v>
      </c>
      <c r="K17742" s="4">
        <v>45076.25</v>
      </c>
      <c r="L17742" s="4">
        <v>45079.458333333336</v>
      </c>
      <c r="M17742" t="s">
        <v>51433</v>
      </c>
      <c r="N17742" s="3" t="s">
        <v>17</v>
      </c>
      <c r="P17742" t="s">
        <v>16</v>
      </c>
    </row>
    <row r="17743" spans="1:16">
      <c r="A17743" t="s">
        <v>51434</v>
      </c>
      <c r="B17743" t="s">
        <v>51435</v>
      </c>
      <c r="C17743" t="s">
        <v>19</v>
      </c>
      <c r="D17743">
        <v>721507</v>
      </c>
      <c r="G17743">
        <v>1000000</v>
      </c>
      <c r="H17743">
        <v>1000</v>
      </c>
      <c r="I17743">
        <v>20000</v>
      </c>
      <c r="J17743" s="4">
        <v>45045.458333333336</v>
      </c>
      <c r="K17743" s="4">
        <v>45059.208333333336</v>
      </c>
      <c r="L17743" s="4">
        <v>45062.208333333336</v>
      </c>
      <c r="M17743" t="s">
        <v>51436</v>
      </c>
      <c r="N17743" s="3" t="s">
        <v>17</v>
      </c>
      <c r="P17743" t="s">
        <v>16</v>
      </c>
    </row>
    <row r="17744" spans="1:16">
      <c r="A17744" t="s">
        <v>51437</v>
      </c>
      <c r="B17744" t="s">
        <v>51438</v>
      </c>
      <c r="C17744" t="s">
        <v>19</v>
      </c>
      <c r="D17744">
        <v>721507</v>
      </c>
      <c r="G17744">
        <v>25000</v>
      </c>
      <c r="H17744">
        <v>1000</v>
      </c>
      <c r="I17744">
        <v>20000</v>
      </c>
      <c r="J17744" s="4">
        <v>45045.458333333336</v>
      </c>
      <c r="K17744" s="4">
        <v>45059.208333333336</v>
      </c>
      <c r="L17744" s="4">
        <v>45062.208333333336</v>
      </c>
      <c r="M17744" t="s">
        <v>51439</v>
      </c>
      <c r="N17744" s="3" t="s">
        <v>17</v>
      </c>
      <c r="P17744" t="s">
        <v>16</v>
      </c>
    </row>
    <row r="17745" spans="1:16">
      <c r="A17745" t="s">
        <v>51440</v>
      </c>
      <c r="B17745" t="s">
        <v>51441</v>
      </c>
      <c r="C17745" t="s">
        <v>19</v>
      </c>
      <c r="D17745">
        <v>721507</v>
      </c>
      <c r="G17745">
        <v>25000</v>
      </c>
      <c r="H17745">
        <v>1000</v>
      </c>
      <c r="I17745">
        <v>20000</v>
      </c>
      <c r="J17745" s="4">
        <v>45045.458333333336</v>
      </c>
      <c r="K17745" s="4">
        <v>45059.208333333336</v>
      </c>
      <c r="L17745" s="4">
        <v>45062.208333333336</v>
      </c>
      <c r="M17745" t="s">
        <v>51442</v>
      </c>
      <c r="N17745" s="3" t="s">
        <v>17</v>
      </c>
      <c r="P17745" t="s">
        <v>16</v>
      </c>
    </row>
    <row r="17746" spans="1:16">
      <c r="A17746" t="s">
        <v>51443</v>
      </c>
      <c r="B17746" t="s">
        <v>51444</v>
      </c>
      <c r="C17746" t="s">
        <v>19</v>
      </c>
      <c r="D17746">
        <v>721507</v>
      </c>
      <c r="G17746">
        <v>25000</v>
      </c>
      <c r="H17746">
        <v>1000</v>
      </c>
      <c r="I17746">
        <v>20000</v>
      </c>
      <c r="J17746" s="4">
        <v>45045.458333333336</v>
      </c>
      <c r="K17746" s="4">
        <v>45059.208333333336</v>
      </c>
      <c r="L17746" s="4">
        <v>45062.208333333336</v>
      </c>
      <c r="M17746" t="s">
        <v>51445</v>
      </c>
      <c r="N17746" s="3" t="s">
        <v>17</v>
      </c>
      <c r="P17746" t="s">
        <v>16</v>
      </c>
    </row>
    <row r="17747" spans="1:16">
      <c r="A17747" t="s">
        <v>51446</v>
      </c>
      <c r="B17747" t="s">
        <v>51447</v>
      </c>
      <c r="C17747" t="s">
        <v>19</v>
      </c>
      <c r="D17747">
        <v>721102</v>
      </c>
      <c r="G17747">
        <v>30000</v>
      </c>
      <c r="H17747">
        <v>2000</v>
      </c>
      <c r="I17747">
        <v>20000</v>
      </c>
      <c r="J17747" s="4">
        <v>44975.458333333336</v>
      </c>
      <c r="K17747" s="4">
        <v>44991.25</v>
      </c>
      <c r="L17747" s="4">
        <v>44994.458333333336</v>
      </c>
      <c r="M17747" t="s">
        <v>51448</v>
      </c>
      <c r="N17747" s="3" t="s">
        <v>17</v>
      </c>
      <c r="P17747" t="s">
        <v>16</v>
      </c>
    </row>
    <row r="17748" spans="1:16">
      <c r="A17748" t="s">
        <v>51449</v>
      </c>
      <c r="B17748" t="s">
        <v>51450</v>
      </c>
      <c r="C17748" t="s">
        <v>19</v>
      </c>
      <c r="D17748">
        <v>721102</v>
      </c>
      <c r="G17748">
        <v>30000</v>
      </c>
      <c r="H17748">
        <v>2000</v>
      </c>
      <c r="I17748">
        <v>20000</v>
      </c>
      <c r="J17748" s="4">
        <v>44975.458333333336</v>
      </c>
      <c r="K17748" s="4">
        <v>44991.25</v>
      </c>
      <c r="L17748" s="4">
        <v>44994.458333333336</v>
      </c>
      <c r="M17748" t="s">
        <v>51451</v>
      </c>
      <c r="N17748" s="3" t="s">
        <v>17</v>
      </c>
      <c r="P17748" t="s">
        <v>16</v>
      </c>
    </row>
    <row r="17749" spans="1:16">
      <c r="A17749" t="s">
        <v>51452</v>
      </c>
      <c r="B17749" t="s">
        <v>51453</v>
      </c>
      <c r="C17749" t="s">
        <v>19</v>
      </c>
      <c r="D17749">
        <v>721102</v>
      </c>
      <c r="G17749">
        <v>30000</v>
      </c>
      <c r="H17749">
        <v>2000</v>
      </c>
      <c r="I17749">
        <v>20000</v>
      </c>
      <c r="J17749" s="4">
        <v>44975.458333333336</v>
      </c>
      <c r="K17749" s="4">
        <v>44991.25</v>
      </c>
      <c r="L17749" s="4">
        <v>44994.458333333336</v>
      </c>
      <c r="M17749" t="s">
        <v>51454</v>
      </c>
      <c r="N17749" s="3" t="s">
        <v>17</v>
      </c>
      <c r="P17749" t="s">
        <v>16</v>
      </c>
    </row>
    <row r="17750" spans="1:16">
      <c r="A17750" t="s">
        <v>51455</v>
      </c>
      <c r="B17750" t="s">
        <v>51456</v>
      </c>
      <c r="C17750" t="s">
        <v>19</v>
      </c>
      <c r="D17750">
        <v>722101</v>
      </c>
      <c r="G17750">
        <v>0</v>
      </c>
      <c r="H17750">
        <v>0</v>
      </c>
      <c r="I17750">
        <v>0</v>
      </c>
      <c r="J17750" s="4">
        <v>45059.208333333336</v>
      </c>
      <c r="K17750" s="4">
        <v>45072.208333333336</v>
      </c>
      <c r="L17750" s="4">
        <v>45075.458333333336</v>
      </c>
      <c r="M17750" t="s">
        <v>51457</v>
      </c>
      <c r="N17750" s="3" t="s">
        <v>17</v>
      </c>
      <c r="P17750" t="s">
        <v>16</v>
      </c>
    </row>
    <row r="17751" spans="1:16">
      <c r="A17751" t="s">
        <v>51458</v>
      </c>
      <c r="B17751" t="s">
        <v>51459</v>
      </c>
      <c r="C17751" t="s">
        <v>19</v>
      </c>
      <c r="D17751">
        <v>721102</v>
      </c>
      <c r="G17751">
        <v>30000</v>
      </c>
      <c r="H17751">
        <v>2000</v>
      </c>
      <c r="I17751">
        <v>15000</v>
      </c>
      <c r="J17751" s="4">
        <v>44978.208333333336</v>
      </c>
      <c r="K17751" s="4">
        <v>44994.229166666664</v>
      </c>
      <c r="L17751" s="4">
        <v>44998.5</v>
      </c>
      <c r="M17751" t="s">
        <v>51460</v>
      </c>
      <c r="N17751" s="3" t="s">
        <v>17</v>
      </c>
      <c r="P17751" t="s">
        <v>16</v>
      </c>
    </row>
    <row r="17752" spans="1:16">
      <c r="A17752" t="s">
        <v>51461</v>
      </c>
      <c r="B17752" t="s">
        <v>51462</v>
      </c>
      <c r="C17752" t="s">
        <v>19</v>
      </c>
      <c r="D17752">
        <v>721102</v>
      </c>
      <c r="G17752">
        <v>30000</v>
      </c>
      <c r="H17752">
        <v>10000</v>
      </c>
      <c r="I17752">
        <v>20000</v>
      </c>
      <c r="J17752" s="4">
        <v>44925.458333333336</v>
      </c>
      <c r="K17752" s="4">
        <v>44942.25</v>
      </c>
      <c r="L17752" s="4">
        <v>44944.25</v>
      </c>
      <c r="M17752" t="s">
        <v>51463</v>
      </c>
      <c r="N17752" s="3" t="s">
        <v>17</v>
      </c>
      <c r="P17752" t="s">
        <v>16</v>
      </c>
    </row>
    <row r="17753" spans="1:16">
      <c r="A17753" t="s">
        <v>51464</v>
      </c>
      <c r="B17753" t="s">
        <v>51465</v>
      </c>
      <c r="C17753" t="s">
        <v>19</v>
      </c>
      <c r="D17753">
        <v>721102</v>
      </c>
      <c r="G17753">
        <v>30000</v>
      </c>
      <c r="H17753">
        <v>2000</v>
      </c>
      <c r="I17753">
        <v>15000</v>
      </c>
      <c r="J17753" s="4">
        <v>44978.229166666664</v>
      </c>
      <c r="K17753" s="4">
        <v>44994.229166666664</v>
      </c>
      <c r="L17753" s="4">
        <v>44998.5</v>
      </c>
      <c r="M17753" t="s">
        <v>51466</v>
      </c>
      <c r="N17753" s="3" t="s">
        <v>17</v>
      </c>
      <c r="P17753" t="s">
        <v>16</v>
      </c>
    </row>
    <row r="17754" spans="1:16">
      <c r="A17754" t="s">
        <v>51467</v>
      </c>
      <c r="B17754" t="s">
        <v>51468</v>
      </c>
      <c r="C17754" t="s">
        <v>19</v>
      </c>
      <c r="D17754">
        <v>721102</v>
      </c>
      <c r="G17754">
        <v>30000</v>
      </c>
      <c r="H17754">
        <v>10000</v>
      </c>
      <c r="I17754">
        <v>20000</v>
      </c>
      <c r="J17754" s="4">
        <v>44925.458333333336</v>
      </c>
      <c r="K17754" s="4">
        <v>44942.25</v>
      </c>
      <c r="L17754" s="4">
        <v>44944.25</v>
      </c>
      <c r="M17754" t="s">
        <v>51469</v>
      </c>
      <c r="N17754" s="3" t="s">
        <v>17</v>
      </c>
      <c r="P17754" t="s">
        <v>16</v>
      </c>
    </row>
    <row r="17755" spans="1:16">
      <c r="A17755" t="s">
        <v>51470</v>
      </c>
      <c r="B17755" t="s">
        <v>51471</v>
      </c>
      <c r="C17755" t="s">
        <v>19</v>
      </c>
      <c r="D17755">
        <v>713102</v>
      </c>
      <c r="G17755">
        <v>0</v>
      </c>
      <c r="H17755">
        <v>0</v>
      </c>
      <c r="I17755">
        <v>0</v>
      </c>
      <c r="J17755" s="4">
        <v>45037.416666666664</v>
      </c>
      <c r="K17755" s="4">
        <v>45043.25</v>
      </c>
      <c r="L17755" s="4">
        <v>45045.25</v>
      </c>
      <c r="M17755" t="s">
        <v>51472</v>
      </c>
      <c r="N17755" s="3" t="s">
        <v>17</v>
      </c>
      <c r="P17755" t="s">
        <v>16</v>
      </c>
    </row>
    <row r="17756" spans="1:16">
      <c r="A17756" t="s">
        <v>51473</v>
      </c>
      <c r="B17756" t="s">
        <v>51474</v>
      </c>
      <c r="C17756" t="s">
        <v>19</v>
      </c>
      <c r="D17756">
        <v>713102</v>
      </c>
      <c r="G17756">
        <v>0</v>
      </c>
      <c r="H17756">
        <v>0</v>
      </c>
      <c r="I17756">
        <v>0</v>
      </c>
      <c r="J17756" s="4">
        <v>45037.416666666664</v>
      </c>
      <c r="K17756" s="4">
        <v>45043.25</v>
      </c>
      <c r="L17756" s="4">
        <v>45045.25</v>
      </c>
      <c r="M17756" t="s">
        <v>51475</v>
      </c>
      <c r="N17756" s="3" t="s">
        <v>17</v>
      </c>
      <c r="P17756" t="s">
        <v>16</v>
      </c>
    </row>
    <row r="17757" spans="1:16">
      <c r="A17757" t="s">
        <v>51476</v>
      </c>
      <c r="B17757" t="s">
        <v>51477</v>
      </c>
      <c r="C17757" t="s">
        <v>19</v>
      </c>
      <c r="D17757">
        <v>713102</v>
      </c>
      <c r="G17757">
        <v>0</v>
      </c>
      <c r="H17757">
        <v>0</v>
      </c>
      <c r="I17757">
        <v>0</v>
      </c>
      <c r="J17757" s="4">
        <v>45037.416666666664</v>
      </c>
      <c r="K17757" s="4">
        <v>45043.25</v>
      </c>
      <c r="L17757" s="4">
        <v>45045.25</v>
      </c>
      <c r="M17757" t="s">
        <v>51478</v>
      </c>
      <c r="N17757" s="3" t="s">
        <v>17</v>
      </c>
      <c r="P17757" t="s">
        <v>16</v>
      </c>
    </row>
    <row r="17758" spans="1:16">
      <c r="A17758" t="s">
        <v>51479</v>
      </c>
      <c r="B17758" t="s">
        <v>51480</v>
      </c>
      <c r="C17758" t="s">
        <v>19</v>
      </c>
      <c r="D17758">
        <v>700124</v>
      </c>
      <c r="G17758">
        <v>30000</v>
      </c>
      <c r="H17758">
        <v>0</v>
      </c>
      <c r="I17758">
        <v>0</v>
      </c>
      <c r="J17758" s="4">
        <v>44944.270833333336</v>
      </c>
      <c r="K17758" s="4">
        <v>44961.208333333336</v>
      </c>
      <c r="L17758" s="4">
        <v>44963.21875</v>
      </c>
      <c r="M17758" t="s">
        <v>51481</v>
      </c>
      <c r="N17758" s="3" t="s">
        <v>17</v>
      </c>
      <c r="P17758" t="s">
        <v>16</v>
      </c>
    </row>
    <row r="17759" spans="1:16">
      <c r="A17759" t="s">
        <v>51482</v>
      </c>
      <c r="B17759" t="s">
        <v>51483</v>
      </c>
      <c r="C17759" t="s">
        <v>19</v>
      </c>
      <c r="D17759">
        <v>713148</v>
      </c>
      <c r="G17759">
        <v>0</v>
      </c>
      <c r="H17759">
        <v>2000</v>
      </c>
      <c r="I17759">
        <v>0</v>
      </c>
      <c r="J17759" s="4">
        <v>44923.25</v>
      </c>
      <c r="K17759" s="4">
        <v>44937.125</v>
      </c>
      <c r="L17759" s="4">
        <v>44942.25</v>
      </c>
      <c r="M17759" t="s">
        <v>51484</v>
      </c>
      <c r="N17759" s="3" t="s">
        <v>17</v>
      </c>
      <c r="P17759" t="s">
        <v>16</v>
      </c>
    </row>
    <row r="17760" spans="1:16">
      <c r="A17760" t="s">
        <v>51485</v>
      </c>
      <c r="B17760" t="s">
        <v>51486</v>
      </c>
      <c r="C17760" t="s">
        <v>19</v>
      </c>
      <c r="D17760">
        <v>736101</v>
      </c>
      <c r="G17760">
        <v>30000</v>
      </c>
      <c r="H17760">
        <v>2000</v>
      </c>
      <c r="I17760">
        <v>0</v>
      </c>
      <c r="J17760" s="4">
        <v>44925.25</v>
      </c>
      <c r="K17760" s="4">
        <v>44939.25</v>
      </c>
      <c r="L17760" s="4">
        <v>44942.416666666664</v>
      </c>
      <c r="M17760" t="s">
        <v>51487</v>
      </c>
      <c r="N17760" s="3" t="s">
        <v>17</v>
      </c>
      <c r="P17760" t="s">
        <v>16</v>
      </c>
    </row>
    <row r="17761" spans="1:16">
      <c r="A17761" t="s">
        <v>51488</v>
      </c>
      <c r="B17761" t="s">
        <v>51489</v>
      </c>
      <c r="C17761" t="s">
        <v>19</v>
      </c>
      <c r="D17761">
        <v>700124</v>
      </c>
      <c r="G17761">
        <v>30000</v>
      </c>
      <c r="H17761">
        <v>0</v>
      </c>
      <c r="I17761">
        <v>50000</v>
      </c>
      <c r="J17761" s="4">
        <v>44923.270833333336</v>
      </c>
      <c r="K17761" s="4">
        <v>44940.520833333336</v>
      </c>
      <c r="L17761" s="4">
        <v>44942.041666666664</v>
      </c>
      <c r="M17761" t="s">
        <v>51490</v>
      </c>
      <c r="N17761" s="3" t="s">
        <v>17</v>
      </c>
      <c r="P17761" t="s">
        <v>16</v>
      </c>
    </row>
    <row r="17762" spans="1:16">
      <c r="A17762" t="s">
        <v>51491</v>
      </c>
      <c r="B17762" t="s">
        <v>51492</v>
      </c>
      <c r="C17762" t="s">
        <v>19</v>
      </c>
      <c r="D17762">
        <v>700124</v>
      </c>
      <c r="G17762">
        <v>30000</v>
      </c>
      <c r="H17762">
        <v>0</v>
      </c>
      <c r="I17762">
        <v>50000</v>
      </c>
      <c r="J17762" s="4">
        <v>44923.270833333336</v>
      </c>
      <c r="K17762" s="4">
        <v>44940.520833333336</v>
      </c>
      <c r="L17762" s="4">
        <v>44942.041666666664</v>
      </c>
      <c r="M17762" t="s">
        <v>51493</v>
      </c>
      <c r="N17762" s="3" t="s">
        <v>17</v>
      </c>
      <c r="P17762" t="s">
        <v>16</v>
      </c>
    </row>
    <row r="17763" spans="1:16">
      <c r="A17763" t="s">
        <v>51494</v>
      </c>
      <c r="B17763" t="s">
        <v>51495</v>
      </c>
      <c r="C17763" t="s">
        <v>19</v>
      </c>
      <c r="D17763">
        <v>735101</v>
      </c>
      <c r="G17763">
        <v>35400</v>
      </c>
      <c r="H17763">
        <v>2000</v>
      </c>
      <c r="I17763">
        <v>20000</v>
      </c>
      <c r="J17763" s="4">
        <v>44925.25</v>
      </c>
      <c r="K17763" s="4">
        <v>44939.25</v>
      </c>
      <c r="L17763" s="4">
        <v>44942.458333333336</v>
      </c>
      <c r="M17763" t="s">
        <v>51496</v>
      </c>
      <c r="N17763" s="3" t="s">
        <v>17</v>
      </c>
      <c r="P17763" t="s">
        <v>16</v>
      </c>
    </row>
    <row r="17764" spans="1:16">
      <c r="A17764" t="s">
        <v>51497</v>
      </c>
      <c r="B17764" t="s">
        <v>51498</v>
      </c>
      <c r="C17764" t="s">
        <v>19</v>
      </c>
      <c r="D17764">
        <v>713148</v>
      </c>
      <c r="G17764">
        <v>0</v>
      </c>
      <c r="H17764">
        <v>1000</v>
      </c>
      <c r="I17764">
        <v>0</v>
      </c>
      <c r="J17764" s="4">
        <v>45020.25</v>
      </c>
      <c r="K17764" s="4">
        <v>45033.125</v>
      </c>
      <c r="L17764" s="4">
        <v>45035.25</v>
      </c>
      <c r="M17764" t="s">
        <v>51499</v>
      </c>
      <c r="N17764" s="3" t="s">
        <v>17</v>
      </c>
      <c r="P17764" t="s">
        <v>16</v>
      </c>
    </row>
    <row r="17765" spans="1:16">
      <c r="A17765" t="s">
        <v>51500</v>
      </c>
      <c r="B17765" t="s">
        <v>51501</v>
      </c>
      <c r="C17765" t="s">
        <v>19</v>
      </c>
      <c r="D17765">
        <v>743331</v>
      </c>
      <c r="G17765">
        <v>30000</v>
      </c>
      <c r="H17765">
        <v>2000</v>
      </c>
      <c r="I17765">
        <v>0</v>
      </c>
      <c r="J17765" s="4">
        <v>44925.458333333336</v>
      </c>
      <c r="K17765" s="4">
        <v>44942.083333333336</v>
      </c>
      <c r="L17765" s="4">
        <v>44944.083333333336</v>
      </c>
      <c r="M17765" t="s">
        <v>51502</v>
      </c>
      <c r="N17765" s="3" t="s">
        <v>17</v>
      </c>
      <c r="P17765" t="s">
        <v>16</v>
      </c>
    </row>
    <row r="17766" spans="1:16">
      <c r="A17766" t="s">
        <v>51503</v>
      </c>
      <c r="B17766" t="s">
        <v>51504</v>
      </c>
      <c r="C17766" t="s">
        <v>19</v>
      </c>
      <c r="D17766">
        <v>713102</v>
      </c>
      <c r="G17766">
        <v>0</v>
      </c>
      <c r="H17766">
        <v>0</v>
      </c>
      <c r="I17766">
        <v>0</v>
      </c>
      <c r="J17766" s="4">
        <v>45050.416666666664</v>
      </c>
      <c r="K17766" s="4">
        <v>45063.208333333336</v>
      </c>
      <c r="L17766" s="4">
        <v>45065.208333333336</v>
      </c>
      <c r="M17766" t="s">
        <v>51505</v>
      </c>
      <c r="N17766" s="3" t="s">
        <v>17</v>
      </c>
      <c r="P17766" t="s">
        <v>16</v>
      </c>
    </row>
    <row r="17767" spans="1:16">
      <c r="A17767" t="s">
        <v>51503</v>
      </c>
      <c r="B17767" t="s">
        <v>51506</v>
      </c>
      <c r="C17767" t="s">
        <v>19</v>
      </c>
      <c r="D17767">
        <v>713102</v>
      </c>
      <c r="G17767">
        <v>0</v>
      </c>
      <c r="H17767">
        <v>0</v>
      </c>
      <c r="I17767">
        <v>0</v>
      </c>
      <c r="J17767" s="4">
        <v>45023.416666666664</v>
      </c>
      <c r="K17767" s="4">
        <v>45036.166666666664</v>
      </c>
      <c r="L17767" s="4">
        <v>45038.1875</v>
      </c>
      <c r="M17767" t="s">
        <v>51507</v>
      </c>
      <c r="N17767" s="3" t="s">
        <v>17</v>
      </c>
      <c r="P17767" t="s">
        <v>16</v>
      </c>
    </row>
    <row r="17768" spans="1:16">
      <c r="A17768" t="s">
        <v>51508</v>
      </c>
      <c r="B17768" t="s">
        <v>51509</v>
      </c>
      <c r="C17768" t="s">
        <v>19</v>
      </c>
      <c r="D17768">
        <v>721102</v>
      </c>
      <c r="G17768">
        <v>22000</v>
      </c>
      <c r="H17768">
        <v>0</v>
      </c>
      <c r="I17768">
        <v>15000</v>
      </c>
      <c r="J17768" s="4">
        <v>45043.125</v>
      </c>
      <c r="K17768" s="4">
        <v>45050.125</v>
      </c>
      <c r="L17768" s="4">
        <v>45054.458333333336</v>
      </c>
      <c r="M17768" t="s">
        <v>51510</v>
      </c>
      <c r="N17768" s="3" t="s">
        <v>17</v>
      </c>
      <c r="P17768" t="s">
        <v>16</v>
      </c>
    </row>
    <row r="17769" spans="1:16">
      <c r="A17769" t="s">
        <v>51511</v>
      </c>
      <c r="B17769" t="s">
        <v>51512</v>
      </c>
      <c r="C17769" t="s">
        <v>19</v>
      </c>
      <c r="D17769">
        <v>721102</v>
      </c>
      <c r="G17769">
        <v>30000</v>
      </c>
      <c r="H17769">
        <v>10000</v>
      </c>
      <c r="I17769">
        <v>20000</v>
      </c>
      <c r="J17769" s="4">
        <v>44925.458333333336</v>
      </c>
      <c r="K17769" s="4">
        <v>44942.25</v>
      </c>
      <c r="L17769" s="4">
        <v>44944.25</v>
      </c>
      <c r="M17769" t="s">
        <v>51513</v>
      </c>
      <c r="N17769" s="3" t="s">
        <v>17</v>
      </c>
      <c r="P17769" t="s">
        <v>16</v>
      </c>
    </row>
    <row r="17770" spans="1:16">
      <c r="A17770" t="s">
        <v>51514</v>
      </c>
      <c r="B17770" t="s">
        <v>51515</v>
      </c>
      <c r="C17770" t="s">
        <v>19</v>
      </c>
      <c r="D17770">
        <v>721102</v>
      </c>
      <c r="G17770">
        <v>30000</v>
      </c>
      <c r="H17770">
        <v>2000</v>
      </c>
      <c r="I17770">
        <v>15000</v>
      </c>
      <c r="J17770" s="4">
        <v>44978.208333333336</v>
      </c>
      <c r="K17770" s="4">
        <v>44994.229166666664</v>
      </c>
      <c r="L17770" s="4">
        <v>44998.5</v>
      </c>
      <c r="M17770" t="s">
        <v>51516</v>
      </c>
      <c r="N17770" s="3" t="s">
        <v>17</v>
      </c>
      <c r="P17770" t="s">
        <v>16</v>
      </c>
    </row>
    <row r="17771" spans="1:16">
      <c r="A17771" t="s">
        <v>51517</v>
      </c>
      <c r="B17771" t="s">
        <v>51518</v>
      </c>
      <c r="C17771" t="s">
        <v>19</v>
      </c>
      <c r="D17771">
        <v>711101</v>
      </c>
      <c r="G17771">
        <v>30000</v>
      </c>
      <c r="H17771">
        <v>2000</v>
      </c>
      <c r="I17771">
        <v>15000</v>
      </c>
      <c r="J17771" s="4">
        <v>44931.208333333336</v>
      </c>
      <c r="K17771" s="4">
        <v>44946.229166666664</v>
      </c>
      <c r="L17771" s="4">
        <v>44950.458333333336</v>
      </c>
      <c r="M17771" t="s">
        <v>51519</v>
      </c>
      <c r="N17771" s="3" t="s">
        <v>17</v>
      </c>
      <c r="P17771" t="s">
        <v>16</v>
      </c>
    </row>
    <row r="17772" spans="1:16">
      <c r="A17772" t="s">
        <v>51520</v>
      </c>
      <c r="B17772" t="s">
        <v>51521</v>
      </c>
      <c r="C17772" t="s">
        <v>19</v>
      </c>
      <c r="D17772">
        <v>723101</v>
      </c>
      <c r="G17772">
        <v>30000</v>
      </c>
      <c r="H17772">
        <v>2000</v>
      </c>
      <c r="I17772">
        <v>10000</v>
      </c>
      <c r="J17772" s="4">
        <v>44989.416666666664</v>
      </c>
      <c r="K17772" s="4">
        <v>45003.166666666664</v>
      </c>
      <c r="L17772" s="4">
        <v>45005.1875</v>
      </c>
      <c r="M17772" t="s">
        <v>51522</v>
      </c>
      <c r="N17772" s="3" t="s">
        <v>17</v>
      </c>
      <c r="P17772" t="s">
        <v>16</v>
      </c>
    </row>
    <row r="17773" spans="1:16">
      <c r="A17773" t="s">
        <v>51523</v>
      </c>
      <c r="B17773" t="s">
        <v>51524</v>
      </c>
      <c r="C17773" t="s">
        <v>19</v>
      </c>
      <c r="D17773">
        <v>723101</v>
      </c>
      <c r="G17773">
        <v>30000</v>
      </c>
      <c r="H17773">
        <v>2000</v>
      </c>
      <c r="I17773">
        <v>10000</v>
      </c>
      <c r="J17773" s="4">
        <v>44928.25</v>
      </c>
      <c r="K17773" s="4">
        <v>44943.25</v>
      </c>
      <c r="L17773" s="4">
        <v>44946.5</v>
      </c>
      <c r="M17773" t="s">
        <v>51525</v>
      </c>
      <c r="N17773" s="3" t="s">
        <v>17</v>
      </c>
      <c r="P17773" t="s">
        <v>16</v>
      </c>
    </row>
    <row r="17774" spans="1:16">
      <c r="A17774" t="s">
        <v>51526</v>
      </c>
      <c r="B17774" t="s">
        <v>51527</v>
      </c>
      <c r="C17774" t="s">
        <v>19</v>
      </c>
      <c r="D17774">
        <v>723101</v>
      </c>
      <c r="G17774">
        <v>30000</v>
      </c>
      <c r="H17774">
        <v>2000</v>
      </c>
      <c r="I17774">
        <v>10000</v>
      </c>
      <c r="J17774" s="4">
        <v>44989.416666666664</v>
      </c>
      <c r="K17774" s="4">
        <v>45003.166666666664</v>
      </c>
      <c r="L17774" s="4">
        <v>45005.1875</v>
      </c>
      <c r="M17774" t="s">
        <v>51528</v>
      </c>
      <c r="N17774" s="3" t="s">
        <v>17</v>
      </c>
      <c r="P17774" t="s">
        <v>16</v>
      </c>
    </row>
    <row r="17775" spans="1:16">
      <c r="A17775" t="s">
        <v>51529</v>
      </c>
      <c r="B17775" t="s">
        <v>51530</v>
      </c>
      <c r="C17775" t="s">
        <v>19</v>
      </c>
      <c r="D17775">
        <v>723101</v>
      </c>
      <c r="G17775">
        <v>30000</v>
      </c>
      <c r="H17775">
        <v>2000</v>
      </c>
      <c r="I17775">
        <v>10000</v>
      </c>
      <c r="J17775" s="4">
        <v>44928.25</v>
      </c>
      <c r="K17775" s="4">
        <v>44943.25</v>
      </c>
      <c r="L17775" s="4">
        <v>44946.5</v>
      </c>
      <c r="M17775" t="s">
        <v>51531</v>
      </c>
      <c r="N17775" s="3" t="s">
        <v>17</v>
      </c>
      <c r="P17775" t="s">
        <v>16</v>
      </c>
    </row>
    <row r="17776" spans="1:16">
      <c r="A17776" t="s">
        <v>51532</v>
      </c>
      <c r="B17776" t="s">
        <v>51533</v>
      </c>
      <c r="C17776" t="s">
        <v>19</v>
      </c>
      <c r="D17776">
        <v>723101</v>
      </c>
      <c r="G17776">
        <v>30000</v>
      </c>
      <c r="H17776">
        <v>2000</v>
      </c>
      <c r="I17776">
        <v>10000</v>
      </c>
      <c r="J17776" s="4">
        <v>44989.416666666664</v>
      </c>
      <c r="K17776" s="4">
        <v>45003.166666666664</v>
      </c>
      <c r="L17776" s="4">
        <v>45005.1875</v>
      </c>
      <c r="M17776" t="s">
        <v>51534</v>
      </c>
      <c r="N17776" s="3" t="s">
        <v>17</v>
      </c>
      <c r="P17776" t="s">
        <v>16</v>
      </c>
    </row>
    <row r="17777" spans="1:16">
      <c r="A17777" t="s">
        <v>51535</v>
      </c>
      <c r="B17777" t="s">
        <v>51536</v>
      </c>
      <c r="C17777" t="s">
        <v>19</v>
      </c>
      <c r="D17777">
        <v>723101</v>
      </c>
      <c r="G17777">
        <v>30000</v>
      </c>
      <c r="H17777">
        <v>2000</v>
      </c>
      <c r="I17777">
        <v>10000</v>
      </c>
      <c r="J17777" s="4">
        <v>44928.25</v>
      </c>
      <c r="K17777" s="4">
        <v>44943.25</v>
      </c>
      <c r="L17777" s="4">
        <v>44946.5</v>
      </c>
      <c r="M17777" t="s">
        <v>51537</v>
      </c>
      <c r="N17777" s="3" t="s">
        <v>17</v>
      </c>
      <c r="P17777" t="s">
        <v>16</v>
      </c>
    </row>
    <row r="17778" spans="1:16">
      <c r="A17778" t="s">
        <v>51538</v>
      </c>
      <c r="B17778" t="s">
        <v>51539</v>
      </c>
      <c r="C17778" t="s">
        <v>19</v>
      </c>
      <c r="D17778">
        <v>723101</v>
      </c>
      <c r="G17778">
        <v>30000</v>
      </c>
      <c r="H17778">
        <v>2000</v>
      </c>
      <c r="I17778">
        <v>10000</v>
      </c>
      <c r="J17778" s="4">
        <v>44989.416666666664</v>
      </c>
      <c r="K17778" s="4">
        <v>45003.166666666664</v>
      </c>
      <c r="L17778" s="4">
        <v>45005.1875</v>
      </c>
      <c r="M17778" t="s">
        <v>51540</v>
      </c>
      <c r="N17778" s="3" t="s">
        <v>17</v>
      </c>
      <c r="P17778" t="s">
        <v>16</v>
      </c>
    </row>
    <row r="17779" spans="1:16">
      <c r="A17779" t="s">
        <v>51541</v>
      </c>
      <c r="B17779" t="s">
        <v>51542</v>
      </c>
      <c r="C17779" t="s">
        <v>19</v>
      </c>
      <c r="D17779">
        <v>723101</v>
      </c>
      <c r="G17779">
        <v>30000</v>
      </c>
      <c r="H17779">
        <v>2000</v>
      </c>
      <c r="I17779">
        <v>10000</v>
      </c>
      <c r="J17779" s="4">
        <v>44928.25</v>
      </c>
      <c r="K17779" s="4">
        <v>44943.25</v>
      </c>
      <c r="L17779" s="4">
        <v>44946.5</v>
      </c>
      <c r="M17779" t="s">
        <v>51543</v>
      </c>
      <c r="N17779" s="3" t="s">
        <v>17</v>
      </c>
      <c r="P17779" t="s">
        <v>16</v>
      </c>
    </row>
    <row r="17780" spans="1:16">
      <c r="A17780" t="s">
        <v>51544</v>
      </c>
      <c r="B17780" t="s">
        <v>51545</v>
      </c>
      <c r="C17780" t="s">
        <v>19</v>
      </c>
      <c r="D17780">
        <v>723101</v>
      </c>
      <c r="G17780">
        <v>0</v>
      </c>
      <c r="H17780">
        <v>0</v>
      </c>
      <c r="I17780">
        <v>10000</v>
      </c>
      <c r="J17780" s="4">
        <v>45027.416666666664</v>
      </c>
      <c r="K17780" s="4">
        <v>45033.225694444445</v>
      </c>
      <c r="L17780" s="4">
        <v>45035.229166666664</v>
      </c>
      <c r="M17780" t="s">
        <v>51546</v>
      </c>
      <c r="N17780" s="3" t="s">
        <v>17</v>
      </c>
      <c r="P17780" t="s">
        <v>16</v>
      </c>
    </row>
    <row r="17781" spans="1:16">
      <c r="A17781" t="s">
        <v>51544</v>
      </c>
      <c r="B17781" t="s">
        <v>51547</v>
      </c>
      <c r="C17781" t="s">
        <v>19</v>
      </c>
      <c r="D17781">
        <v>723101</v>
      </c>
      <c r="G17781">
        <v>0</v>
      </c>
      <c r="H17781">
        <v>0</v>
      </c>
      <c r="I17781">
        <v>10000</v>
      </c>
      <c r="J17781" s="4">
        <v>45051.416666666664</v>
      </c>
      <c r="K17781" s="4">
        <v>45061.083333333336</v>
      </c>
      <c r="L17781" s="4">
        <v>45063.09375</v>
      </c>
      <c r="M17781" t="s">
        <v>51548</v>
      </c>
      <c r="N17781" s="3" t="s">
        <v>17</v>
      </c>
      <c r="P17781" t="s">
        <v>16</v>
      </c>
    </row>
    <row r="17782" spans="1:16">
      <c r="A17782" t="s">
        <v>51549</v>
      </c>
      <c r="B17782" t="s">
        <v>51550</v>
      </c>
      <c r="C17782" t="s">
        <v>19</v>
      </c>
      <c r="D17782">
        <v>723101</v>
      </c>
      <c r="G17782">
        <v>0</v>
      </c>
      <c r="H17782">
        <v>0</v>
      </c>
      <c r="I17782">
        <v>10000</v>
      </c>
      <c r="J17782" s="4">
        <v>45027.416666666664</v>
      </c>
      <c r="K17782" s="4">
        <v>45033.225694444445</v>
      </c>
      <c r="L17782" s="4">
        <v>45035.229166666664</v>
      </c>
      <c r="M17782" t="s">
        <v>51551</v>
      </c>
      <c r="N17782" s="3" t="s">
        <v>17</v>
      </c>
      <c r="P17782" t="s">
        <v>16</v>
      </c>
    </row>
    <row r="17783" spans="1:16">
      <c r="A17783" t="s">
        <v>51549</v>
      </c>
      <c r="B17783" t="s">
        <v>51552</v>
      </c>
      <c r="C17783" t="s">
        <v>19</v>
      </c>
      <c r="D17783">
        <v>723101</v>
      </c>
      <c r="G17783">
        <v>0</v>
      </c>
      <c r="H17783">
        <v>0</v>
      </c>
      <c r="I17783">
        <v>10000</v>
      </c>
      <c r="J17783" s="4">
        <v>45051.416666666664</v>
      </c>
      <c r="K17783" s="4">
        <v>45058.229166666664</v>
      </c>
      <c r="L17783" s="4">
        <v>45061.4375</v>
      </c>
      <c r="M17783" t="s">
        <v>51553</v>
      </c>
      <c r="N17783" s="3" t="s">
        <v>17</v>
      </c>
      <c r="P17783" t="s">
        <v>16</v>
      </c>
    </row>
    <row r="17784" spans="1:16">
      <c r="A17784" t="s">
        <v>51554</v>
      </c>
      <c r="B17784" t="s">
        <v>51555</v>
      </c>
      <c r="C17784" t="s">
        <v>19</v>
      </c>
      <c r="D17784">
        <v>723101</v>
      </c>
      <c r="G17784">
        <v>0</v>
      </c>
      <c r="H17784">
        <v>0</v>
      </c>
      <c r="I17784">
        <v>10000</v>
      </c>
      <c r="J17784" s="4">
        <v>45051.416666666664</v>
      </c>
      <c r="K17784" s="4">
        <v>45061.083333333336</v>
      </c>
      <c r="L17784" s="4">
        <v>45063.09375</v>
      </c>
      <c r="M17784" t="s">
        <v>51556</v>
      </c>
      <c r="N17784" s="3" t="s">
        <v>17</v>
      </c>
      <c r="P17784" t="s">
        <v>16</v>
      </c>
    </row>
    <row r="17785" spans="1:16">
      <c r="A17785" t="s">
        <v>51554</v>
      </c>
      <c r="B17785" t="s">
        <v>51557</v>
      </c>
      <c r="C17785" t="s">
        <v>19</v>
      </c>
      <c r="D17785">
        <v>723101</v>
      </c>
      <c r="G17785">
        <v>0</v>
      </c>
      <c r="H17785">
        <v>0</v>
      </c>
      <c r="I17785">
        <v>10000</v>
      </c>
      <c r="J17785" s="4">
        <v>45027.416666666664</v>
      </c>
      <c r="K17785" s="4">
        <v>45033.225694444445</v>
      </c>
      <c r="L17785" s="4">
        <v>45035.229166666664</v>
      </c>
      <c r="M17785" t="s">
        <v>51558</v>
      </c>
      <c r="N17785" s="3" t="s">
        <v>17</v>
      </c>
      <c r="P17785" t="s">
        <v>16</v>
      </c>
    </row>
    <row r="17786" spans="1:16">
      <c r="A17786" t="s">
        <v>51559</v>
      </c>
      <c r="B17786" t="s">
        <v>51560</v>
      </c>
      <c r="C17786" t="s">
        <v>19</v>
      </c>
      <c r="D17786">
        <v>723101</v>
      </c>
      <c r="G17786">
        <v>0</v>
      </c>
      <c r="H17786">
        <v>0</v>
      </c>
      <c r="I17786">
        <v>10000</v>
      </c>
      <c r="J17786" s="4">
        <v>45027.416666666664</v>
      </c>
      <c r="K17786" s="4">
        <v>45033.225694444445</v>
      </c>
      <c r="L17786" s="4">
        <v>45035.229166666664</v>
      </c>
      <c r="M17786" t="s">
        <v>51561</v>
      </c>
      <c r="N17786" s="3" t="s">
        <v>17</v>
      </c>
      <c r="P17786" t="s">
        <v>16</v>
      </c>
    </row>
    <row r="17787" spans="1:16">
      <c r="A17787" t="s">
        <v>51562</v>
      </c>
      <c r="B17787" t="s">
        <v>51563</v>
      </c>
      <c r="C17787" t="s">
        <v>19</v>
      </c>
      <c r="D17787">
        <v>723101</v>
      </c>
      <c r="G17787">
        <v>0</v>
      </c>
      <c r="H17787">
        <v>0</v>
      </c>
      <c r="I17787">
        <v>10000</v>
      </c>
      <c r="J17787" s="4">
        <v>45051.416666666664</v>
      </c>
      <c r="K17787" s="4">
        <v>45058.229166666664</v>
      </c>
      <c r="L17787" s="4">
        <v>45061.4375</v>
      </c>
      <c r="M17787" t="s">
        <v>51564</v>
      </c>
      <c r="N17787" s="3" t="s">
        <v>17</v>
      </c>
      <c r="P17787" t="s">
        <v>16</v>
      </c>
    </row>
    <row r="17788" spans="1:16">
      <c r="A17788" t="s">
        <v>51562</v>
      </c>
      <c r="B17788" t="s">
        <v>51565</v>
      </c>
      <c r="C17788" t="s">
        <v>19</v>
      </c>
      <c r="D17788">
        <v>723101</v>
      </c>
      <c r="G17788">
        <v>0</v>
      </c>
      <c r="H17788">
        <v>0</v>
      </c>
      <c r="I17788">
        <v>10000</v>
      </c>
      <c r="J17788" s="4">
        <v>45027.416666666664</v>
      </c>
      <c r="K17788" s="4">
        <v>45033.225694444445</v>
      </c>
      <c r="L17788" s="4">
        <v>45035.229166666664</v>
      </c>
      <c r="M17788" t="s">
        <v>51566</v>
      </c>
      <c r="N17788" s="3" t="s">
        <v>17</v>
      </c>
      <c r="P17788" t="s">
        <v>16</v>
      </c>
    </row>
    <row r="17789" spans="1:16">
      <c r="A17789" t="s">
        <v>31</v>
      </c>
      <c r="B17789" t="s">
        <v>51567</v>
      </c>
      <c r="C17789" t="s">
        <v>19</v>
      </c>
      <c r="D17789">
        <v>723101</v>
      </c>
      <c r="G17789">
        <v>0</v>
      </c>
      <c r="H17789">
        <v>0</v>
      </c>
      <c r="I17789">
        <v>10000</v>
      </c>
      <c r="J17789" s="4">
        <v>45027.416666666664</v>
      </c>
      <c r="K17789" s="4">
        <v>45033.225694444445</v>
      </c>
      <c r="L17789" s="4">
        <v>45035.229166666664</v>
      </c>
      <c r="M17789" t="s">
        <v>51568</v>
      </c>
      <c r="N17789" s="3" t="s">
        <v>17</v>
      </c>
      <c r="P17789" t="s">
        <v>16</v>
      </c>
    </row>
    <row r="17790" spans="1:16">
      <c r="A17790" t="s">
        <v>29</v>
      </c>
      <c r="B17790" t="s">
        <v>51569</v>
      </c>
      <c r="C17790" t="s">
        <v>19</v>
      </c>
      <c r="D17790">
        <v>723101</v>
      </c>
      <c r="G17790">
        <v>0</v>
      </c>
      <c r="H17790">
        <v>0</v>
      </c>
      <c r="I17790">
        <v>10000</v>
      </c>
      <c r="J17790" s="4">
        <v>45027.416666666664</v>
      </c>
      <c r="K17790" s="4">
        <v>45033.225694444445</v>
      </c>
      <c r="L17790" s="4">
        <v>45035.229166666664</v>
      </c>
      <c r="M17790" t="s">
        <v>51570</v>
      </c>
      <c r="N17790" s="3" t="s">
        <v>17</v>
      </c>
      <c r="P17790" t="s">
        <v>16</v>
      </c>
    </row>
    <row r="17791" spans="1:16">
      <c r="A17791" t="s">
        <v>51571</v>
      </c>
      <c r="B17791" t="s">
        <v>51572</v>
      </c>
      <c r="C17791" t="s">
        <v>19</v>
      </c>
      <c r="D17791">
        <v>723101</v>
      </c>
      <c r="G17791">
        <v>0</v>
      </c>
      <c r="H17791">
        <v>0</v>
      </c>
      <c r="I17791">
        <v>10000</v>
      </c>
      <c r="J17791" s="4">
        <v>45027.416666666664</v>
      </c>
      <c r="K17791" s="4">
        <v>45033.225694444445</v>
      </c>
      <c r="L17791" s="4">
        <v>45035.229166666664</v>
      </c>
      <c r="M17791" t="s">
        <v>51573</v>
      </c>
      <c r="N17791" s="3" t="s">
        <v>17</v>
      </c>
      <c r="P17791" t="s">
        <v>16</v>
      </c>
    </row>
    <row r="17792" spans="1:16">
      <c r="A17792" t="s">
        <v>51571</v>
      </c>
      <c r="B17792" t="s">
        <v>51574</v>
      </c>
      <c r="C17792" t="s">
        <v>19</v>
      </c>
      <c r="D17792">
        <v>723101</v>
      </c>
      <c r="G17792">
        <v>0</v>
      </c>
      <c r="H17792">
        <v>0</v>
      </c>
      <c r="I17792">
        <v>10000</v>
      </c>
      <c r="J17792" s="4">
        <v>45051.416666666664</v>
      </c>
      <c r="K17792" s="4">
        <v>45058.229166666664</v>
      </c>
      <c r="L17792" s="4">
        <v>45061.4375</v>
      </c>
      <c r="M17792" t="s">
        <v>51575</v>
      </c>
      <c r="N17792" s="3" t="s">
        <v>17</v>
      </c>
      <c r="P17792" t="s">
        <v>16</v>
      </c>
    </row>
    <row r="17793" spans="1:16">
      <c r="A17793" t="s">
        <v>51576</v>
      </c>
      <c r="B17793" t="s">
        <v>51577</v>
      </c>
      <c r="C17793" t="s">
        <v>19</v>
      </c>
      <c r="D17793">
        <v>723101</v>
      </c>
      <c r="G17793">
        <v>0</v>
      </c>
      <c r="H17793">
        <v>0</v>
      </c>
      <c r="I17793">
        <v>10000</v>
      </c>
      <c r="J17793" s="4">
        <v>45027.416666666664</v>
      </c>
      <c r="K17793" s="4">
        <v>45033.225694444445</v>
      </c>
      <c r="L17793" s="4">
        <v>45035.229166666664</v>
      </c>
      <c r="M17793" t="s">
        <v>51578</v>
      </c>
      <c r="N17793" s="3" t="s">
        <v>17</v>
      </c>
      <c r="P17793" t="s">
        <v>16</v>
      </c>
    </row>
    <row r="17794" spans="1:16">
      <c r="A17794" t="s">
        <v>51579</v>
      </c>
      <c r="B17794" t="s">
        <v>51580</v>
      </c>
      <c r="C17794" t="s">
        <v>19</v>
      </c>
      <c r="D17794">
        <v>722101</v>
      </c>
      <c r="G17794">
        <v>30000</v>
      </c>
      <c r="H17794">
        <v>2000</v>
      </c>
      <c r="I17794">
        <v>15000</v>
      </c>
      <c r="J17794" s="4">
        <v>44931.25</v>
      </c>
      <c r="K17794" s="4">
        <v>44950.25</v>
      </c>
      <c r="L17794" s="4">
        <v>44953.5</v>
      </c>
      <c r="M17794" t="s">
        <v>51581</v>
      </c>
      <c r="N17794" s="3" t="s">
        <v>17</v>
      </c>
      <c r="P17794" t="s">
        <v>16</v>
      </c>
    </row>
    <row r="17795" spans="1:16">
      <c r="A17795" t="s">
        <v>51582</v>
      </c>
      <c r="B17795" t="s">
        <v>51583</v>
      </c>
      <c r="C17795" t="s">
        <v>19</v>
      </c>
      <c r="D17795">
        <v>722101</v>
      </c>
      <c r="G17795">
        <v>30000</v>
      </c>
      <c r="H17795">
        <v>2000</v>
      </c>
      <c r="I17795">
        <v>15000</v>
      </c>
      <c r="J17795" s="4">
        <v>44931.25</v>
      </c>
      <c r="K17795" s="4">
        <v>44950.25</v>
      </c>
      <c r="L17795" s="4">
        <v>44953.5</v>
      </c>
      <c r="M17795" t="s">
        <v>51584</v>
      </c>
      <c r="N17795" s="3" t="s">
        <v>17</v>
      </c>
      <c r="P17795" t="s">
        <v>16</v>
      </c>
    </row>
    <row r="17796" spans="1:16">
      <c r="A17796" t="s">
        <v>51585</v>
      </c>
      <c r="B17796" t="s">
        <v>51586</v>
      </c>
      <c r="C17796" t="s">
        <v>19</v>
      </c>
      <c r="D17796">
        <v>733130</v>
      </c>
      <c r="G17796">
        <v>0</v>
      </c>
      <c r="H17796">
        <v>5000</v>
      </c>
      <c r="I17796">
        <v>0</v>
      </c>
      <c r="J17796" s="4">
        <v>44923.458333333336</v>
      </c>
      <c r="K17796" s="4">
        <v>44937.166666666664</v>
      </c>
      <c r="L17796" s="4">
        <v>44942.1875</v>
      </c>
      <c r="M17796" t="s">
        <v>51587</v>
      </c>
      <c r="N17796" s="3" t="s">
        <v>17</v>
      </c>
      <c r="P17796" t="s">
        <v>16</v>
      </c>
    </row>
    <row r="17797" spans="1:16">
      <c r="A17797" t="s">
        <v>51588</v>
      </c>
      <c r="B17797" t="s">
        <v>51589</v>
      </c>
      <c r="C17797" t="s">
        <v>19</v>
      </c>
      <c r="D17797">
        <v>733130</v>
      </c>
      <c r="G17797">
        <v>0</v>
      </c>
      <c r="H17797">
        <v>5000</v>
      </c>
      <c r="I17797">
        <v>0</v>
      </c>
      <c r="J17797" s="4">
        <v>45064.416666666664</v>
      </c>
      <c r="K17797" s="4">
        <v>45070.208333333336</v>
      </c>
      <c r="L17797" s="4">
        <v>45072.208333333336</v>
      </c>
      <c r="M17797" t="s">
        <v>51590</v>
      </c>
      <c r="N17797" s="3" t="s">
        <v>17</v>
      </c>
      <c r="P17797" t="s">
        <v>16</v>
      </c>
    </row>
    <row r="17798" spans="1:16">
      <c r="A17798" t="s">
        <v>51591</v>
      </c>
      <c r="B17798" t="s">
        <v>51592</v>
      </c>
      <c r="C17798" t="s">
        <v>19</v>
      </c>
      <c r="D17798">
        <v>733130</v>
      </c>
      <c r="G17798">
        <v>0</v>
      </c>
      <c r="H17798">
        <v>5000</v>
      </c>
      <c r="I17798">
        <v>0</v>
      </c>
      <c r="J17798" s="4">
        <v>45028.416666666664</v>
      </c>
      <c r="K17798" s="4">
        <v>45041.208333333336</v>
      </c>
      <c r="L17798" s="4">
        <v>45044.416666666664</v>
      </c>
      <c r="M17798" t="s">
        <v>51593</v>
      </c>
      <c r="N17798" s="3" t="s">
        <v>17</v>
      </c>
      <c r="P17798" t="s">
        <v>16</v>
      </c>
    </row>
    <row r="17799" spans="1:16">
      <c r="A17799" t="s">
        <v>51594</v>
      </c>
      <c r="B17799" t="s">
        <v>51595</v>
      </c>
      <c r="C17799" t="s">
        <v>19</v>
      </c>
      <c r="D17799">
        <v>741101</v>
      </c>
      <c r="G17799">
        <v>0</v>
      </c>
      <c r="H17799">
        <v>0</v>
      </c>
      <c r="I17799">
        <v>10000</v>
      </c>
      <c r="J17799" s="4">
        <v>45016.416666666664</v>
      </c>
      <c r="K17799" s="4">
        <v>45030.229166666664</v>
      </c>
      <c r="L17799" s="4">
        <v>45033.458333333336</v>
      </c>
      <c r="M17799" t="s">
        <v>51596</v>
      </c>
      <c r="N17799" s="3" t="s">
        <v>17</v>
      </c>
      <c r="P17799" t="s">
        <v>16</v>
      </c>
    </row>
    <row r="17800" spans="1:16">
      <c r="A17800" t="s">
        <v>51594</v>
      </c>
      <c r="B17800" t="s">
        <v>51597</v>
      </c>
      <c r="C17800" t="s">
        <v>19</v>
      </c>
      <c r="D17800">
        <v>741101</v>
      </c>
      <c r="G17800">
        <v>0</v>
      </c>
      <c r="H17800">
        <v>0</v>
      </c>
      <c r="I17800">
        <v>10000</v>
      </c>
      <c r="J17800" s="4">
        <v>45083.416666666664</v>
      </c>
      <c r="K17800" s="4">
        <v>45098.229166666664</v>
      </c>
      <c r="L17800" s="4">
        <v>45103.458333333336</v>
      </c>
      <c r="M17800" t="s">
        <v>51598</v>
      </c>
      <c r="N17800" s="3" t="s">
        <v>17</v>
      </c>
      <c r="P17800" t="s">
        <v>16</v>
      </c>
    </row>
    <row r="17801" spans="1:16">
      <c r="A17801" s="9" t="s">
        <v>52</v>
      </c>
      <c r="B17801" t="s">
        <v>51599</v>
      </c>
      <c r="C17801" t="s">
        <v>19</v>
      </c>
      <c r="D17801">
        <v>741101</v>
      </c>
      <c r="G17801">
        <v>1</v>
      </c>
      <c r="H17801">
        <v>0</v>
      </c>
      <c r="I17801">
        <v>10000</v>
      </c>
      <c r="J17801" s="4">
        <v>45072.416666666664</v>
      </c>
      <c r="K17801" s="4">
        <v>45089.229166666664</v>
      </c>
      <c r="L17801" s="4">
        <v>45092.458333333336</v>
      </c>
      <c r="M17801" t="s">
        <v>51600</v>
      </c>
      <c r="N17801" s="3" t="s">
        <v>17</v>
      </c>
      <c r="P17801" t="s">
        <v>16</v>
      </c>
    </row>
    <row r="17802" spans="1:16">
      <c r="A17802" t="s">
        <v>51601</v>
      </c>
      <c r="B17802" t="s">
        <v>51602</v>
      </c>
      <c r="C17802" t="s">
        <v>19</v>
      </c>
      <c r="D17802">
        <v>736121</v>
      </c>
      <c r="G17802">
        <v>0</v>
      </c>
      <c r="H17802">
        <v>1000</v>
      </c>
      <c r="I17802">
        <v>0</v>
      </c>
      <c r="J17802" s="4">
        <v>45058.25</v>
      </c>
      <c r="K17802" s="4">
        <v>45064.25</v>
      </c>
      <c r="L17802" s="4">
        <v>45068.25</v>
      </c>
      <c r="M17802" t="s">
        <v>51603</v>
      </c>
      <c r="N17802" s="3" t="s">
        <v>17</v>
      </c>
      <c r="P17802" t="s">
        <v>16</v>
      </c>
    </row>
    <row r="17803" spans="1:16">
      <c r="A17803" t="s">
        <v>51604</v>
      </c>
      <c r="B17803" t="s">
        <v>51605</v>
      </c>
      <c r="C17803" t="s">
        <v>19</v>
      </c>
      <c r="D17803">
        <v>713102</v>
      </c>
      <c r="G17803">
        <v>0</v>
      </c>
      <c r="H17803">
        <v>0</v>
      </c>
      <c r="I17803">
        <v>5000</v>
      </c>
      <c r="J17803" s="4">
        <v>45052.416666666664</v>
      </c>
      <c r="K17803" s="4">
        <v>45065.25</v>
      </c>
      <c r="L17803" s="4">
        <v>45068.458333333336</v>
      </c>
      <c r="M17803" t="s">
        <v>51606</v>
      </c>
      <c r="N17803" s="3" t="s">
        <v>17</v>
      </c>
      <c r="P17803" t="s">
        <v>16</v>
      </c>
    </row>
    <row r="17804" spans="1:16">
      <c r="A17804" t="s">
        <v>51607</v>
      </c>
      <c r="B17804" t="s">
        <v>51608</v>
      </c>
      <c r="C17804" t="s">
        <v>19</v>
      </c>
      <c r="D17804">
        <v>713102</v>
      </c>
      <c r="G17804">
        <v>0</v>
      </c>
      <c r="H17804">
        <v>0</v>
      </c>
      <c r="I17804">
        <v>5000</v>
      </c>
      <c r="J17804" s="4">
        <v>45052.416666666664</v>
      </c>
      <c r="K17804" s="4">
        <v>45065.25</v>
      </c>
      <c r="L17804" s="4">
        <v>45068.458333333336</v>
      </c>
      <c r="M17804" t="s">
        <v>51609</v>
      </c>
      <c r="N17804" s="3" t="s">
        <v>17</v>
      </c>
      <c r="P17804" t="s">
        <v>16</v>
      </c>
    </row>
    <row r="17805" spans="1:16">
      <c r="A17805" t="s">
        <v>51610</v>
      </c>
      <c r="B17805" t="s">
        <v>51611</v>
      </c>
      <c r="C17805" t="s">
        <v>19</v>
      </c>
      <c r="D17805">
        <v>713102</v>
      </c>
      <c r="G17805">
        <v>0</v>
      </c>
      <c r="H17805">
        <v>0</v>
      </c>
      <c r="I17805">
        <v>5000</v>
      </c>
      <c r="J17805" s="4">
        <v>45052.416666666664</v>
      </c>
      <c r="K17805" s="4">
        <v>45065.25</v>
      </c>
      <c r="L17805" s="4">
        <v>45068.458333333336</v>
      </c>
      <c r="M17805" t="s">
        <v>51612</v>
      </c>
      <c r="N17805" s="3" t="s">
        <v>17</v>
      </c>
      <c r="P17805" t="s">
        <v>16</v>
      </c>
    </row>
    <row r="17806" spans="1:16">
      <c r="A17806" t="s">
        <v>51613</v>
      </c>
      <c r="B17806" t="s">
        <v>51614</v>
      </c>
      <c r="C17806" t="s">
        <v>19</v>
      </c>
      <c r="D17806">
        <v>713102</v>
      </c>
      <c r="G17806">
        <v>0</v>
      </c>
      <c r="H17806">
        <v>0</v>
      </c>
      <c r="I17806">
        <v>5000</v>
      </c>
      <c r="J17806" s="4">
        <v>45052.416666666664</v>
      </c>
      <c r="K17806" s="4">
        <v>45065.25</v>
      </c>
      <c r="L17806" s="4">
        <v>45068.458333333336</v>
      </c>
      <c r="M17806" t="s">
        <v>51615</v>
      </c>
      <c r="N17806" s="3" t="s">
        <v>17</v>
      </c>
      <c r="P17806" t="s">
        <v>16</v>
      </c>
    </row>
    <row r="17807" spans="1:16">
      <c r="A17807" t="s">
        <v>51616</v>
      </c>
      <c r="B17807" t="s">
        <v>51617</v>
      </c>
      <c r="C17807" t="s">
        <v>19</v>
      </c>
      <c r="D17807">
        <v>713102</v>
      </c>
      <c r="G17807">
        <v>0</v>
      </c>
      <c r="H17807">
        <v>0</v>
      </c>
      <c r="I17807">
        <v>5000</v>
      </c>
      <c r="J17807" s="4">
        <v>45052.416666666664</v>
      </c>
      <c r="K17807" s="4">
        <v>45065.25</v>
      </c>
      <c r="L17807" s="4">
        <v>45068.458333333336</v>
      </c>
      <c r="M17807" t="s">
        <v>51618</v>
      </c>
      <c r="N17807" s="3" t="s">
        <v>17</v>
      </c>
      <c r="P17807" t="s">
        <v>16</v>
      </c>
    </row>
    <row r="17808" spans="1:16">
      <c r="A17808" t="s">
        <v>51619</v>
      </c>
      <c r="B17808" t="s">
        <v>51620</v>
      </c>
      <c r="C17808" t="s">
        <v>19</v>
      </c>
      <c r="D17808">
        <v>700027</v>
      </c>
      <c r="G17808">
        <v>30000</v>
      </c>
      <c r="H17808">
        <v>5000</v>
      </c>
      <c r="I17808">
        <v>10000</v>
      </c>
      <c r="J17808" s="4">
        <v>44923.208333333336</v>
      </c>
      <c r="K17808" s="4">
        <v>44939.208333333336</v>
      </c>
      <c r="L17808" s="4">
        <v>44942.520833333336</v>
      </c>
      <c r="M17808" t="s">
        <v>51621</v>
      </c>
      <c r="N17808" s="3" t="s">
        <v>17</v>
      </c>
      <c r="P17808" t="s">
        <v>16</v>
      </c>
    </row>
    <row r="17809" spans="1:16">
      <c r="A17809" t="s">
        <v>51622</v>
      </c>
      <c r="B17809" t="s">
        <v>51623</v>
      </c>
      <c r="C17809" t="s">
        <v>19</v>
      </c>
      <c r="D17809">
        <v>721507</v>
      </c>
      <c r="G17809">
        <v>30000</v>
      </c>
      <c r="H17809">
        <v>1000</v>
      </c>
      <c r="I17809">
        <v>20000</v>
      </c>
      <c r="J17809" s="4">
        <v>44925.208333333336</v>
      </c>
      <c r="K17809" s="4">
        <v>44940.208333333336</v>
      </c>
      <c r="L17809" s="4">
        <v>44942.208333333336</v>
      </c>
      <c r="M17809" t="s">
        <v>51624</v>
      </c>
      <c r="N17809" s="3" t="s">
        <v>17</v>
      </c>
      <c r="P17809" t="s">
        <v>16</v>
      </c>
    </row>
    <row r="17810" spans="1:16">
      <c r="A17810" t="s">
        <v>51625</v>
      </c>
      <c r="B17810" t="s">
        <v>51626</v>
      </c>
      <c r="C17810" t="s">
        <v>19</v>
      </c>
      <c r="D17810">
        <v>721305</v>
      </c>
      <c r="G17810">
        <v>30000</v>
      </c>
      <c r="H17810">
        <v>2000</v>
      </c>
      <c r="I17810">
        <v>20000</v>
      </c>
      <c r="J17810" s="4">
        <v>44930.458333333336</v>
      </c>
      <c r="K17810" s="4">
        <v>44946.25</v>
      </c>
      <c r="L17810" s="4">
        <v>44949.458333333336</v>
      </c>
      <c r="M17810" t="s">
        <v>51627</v>
      </c>
      <c r="N17810" s="3" t="s">
        <v>17</v>
      </c>
      <c r="P17810" t="s">
        <v>16</v>
      </c>
    </row>
    <row r="17811" spans="1:16">
      <c r="A17811" t="s">
        <v>51628</v>
      </c>
      <c r="B17811" t="s">
        <v>51629</v>
      </c>
      <c r="C17811" t="s">
        <v>19</v>
      </c>
      <c r="D17811">
        <v>721305</v>
      </c>
      <c r="G17811">
        <v>30000</v>
      </c>
      <c r="H17811">
        <v>2000</v>
      </c>
      <c r="I17811">
        <v>20000</v>
      </c>
      <c r="J17811" s="4">
        <v>44930.458333333336</v>
      </c>
      <c r="K17811" s="4">
        <v>44946.25</v>
      </c>
      <c r="L17811" s="4">
        <v>44949.458333333336</v>
      </c>
      <c r="M17811" t="s">
        <v>51630</v>
      </c>
      <c r="N17811" s="3" t="s">
        <v>17</v>
      </c>
      <c r="P17811" t="s">
        <v>16</v>
      </c>
    </row>
    <row r="17812" spans="1:16">
      <c r="A17812" t="s">
        <v>51631</v>
      </c>
      <c r="B17812" t="s">
        <v>51632</v>
      </c>
      <c r="C17812" t="s">
        <v>19</v>
      </c>
      <c r="D17812">
        <v>721507</v>
      </c>
      <c r="G17812">
        <v>30000</v>
      </c>
      <c r="H17812">
        <v>1000</v>
      </c>
      <c r="I17812">
        <v>20000</v>
      </c>
      <c r="J17812" s="4">
        <v>44925.208333333336</v>
      </c>
      <c r="K17812" s="4">
        <v>44940.208333333336</v>
      </c>
      <c r="L17812" s="4">
        <v>44942.208333333336</v>
      </c>
      <c r="M17812" t="s">
        <v>51633</v>
      </c>
      <c r="N17812" s="3" t="s">
        <v>17</v>
      </c>
      <c r="P17812" t="s">
        <v>16</v>
      </c>
    </row>
    <row r="17813" spans="1:16">
      <c r="A17813" t="s">
        <v>51634</v>
      </c>
      <c r="B17813" t="s">
        <v>51635</v>
      </c>
      <c r="C17813" t="s">
        <v>19</v>
      </c>
      <c r="D17813">
        <v>721305</v>
      </c>
      <c r="G17813">
        <v>30000</v>
      </c>
      <c r="H17813">
        <v>2000</v>
      </c>
      <c r="I17813">
        <v>20000</v>
      </c>
      <c r="J17813" s="4">
        <v>44930.458333333336</v>
      </c>
      <c r="K17813" s="4">
        <v>44946.25</v>
      </c>
      <c r="L17813" s="4">
        <v>44949.458333333336</v>
      </c>
      <c r="M17813" t="s">
        <v>51636</v>
      </c>
      <c r="N17813" s="3" t="s">
        <v>17</v>
      </c>
      <c r="P17813" t="s">
        <v>16</v>
      </c>
    </row>
    <row r="17814" spans="1:16">
      <c r="A17814" t="s">
        <v>51637</v>
      </c>
      <c r="B17814" t="s">
        <v>51638</v>
      </c>
      <c r="C17814" t="s">
        <v>19</v>
      </c>
      <c r="D17814">
        <v>722101</v>
      </c>
      <c r="G17814">
        <v>30000</v>
      </c>
      <c r="H17814">
        <v>2000</v>
      </c>
      <c r="I17814">
        <v>15000</v>
      </c>
      <c r="J17814" s="4">
        <v>44967.208333333336</v>
      </c>
      <c r="K17814" s="4">
        <v>44985.208333333336</v>
      </c>
      <c r="L17814" s="4">
        <v>44988.5</v>
      </c>
      <c r="M17814" t="s">
        <v>51639</v>
      </c>
      <c r="N17814" s="3" t="s">
        <v>17</v>
      </c>
      <c r="P17814" t="s">
        <v>16</v>
      </c>
    </row>
    <row r="17815" spans="1:16">
      <c r="A17815" t="s">
        <v>51640</v>
      </c>
      <c r="B17815" t="s">
        <v>51641</v>
      </c>
      <c r="C17815" t="s">
        <v>19</v>
      </c>
      <c r="D17815">
        <v>722101</v>
      </c>
      <c r="G17815">
        <v>30000</v>
      </c>
      <c r="H17815">
        <v>0</v>
      </c>
      <c r="I17815">
        <v>0</v>
      </c>
      <c r="J17815" s="4">
        <v>45036.208333333336</v>
      </c>
      <c r="K17815" s="4">
        <v>45049.208333333336</v>
      </c>
      <c r="L17815" s="4">
        <v>45054.5</v>
      </c>
      <c r="M17815" t="s">
        <v>51642</v>
      </c>
      <c r="N17815" s="3" t="s">
        <v>17</v>
      </c>
      <c r="P17815" t="s">
        <v>16</v>
      </c>
    </row>
    <row r="17816" spans="1:16">
      <c r="A17816" t="s">
        <v>51643</v>
      </c>
      <c r="B17816" t="s">
        <v>51644</v>
      </c>
      <c r="C17816" t="s">
        <v>19</v>
      </c>
      <c r="D17816">
        <v>722101</v>
      </c>
      <c r="G17816">
        <v>30000</v>
      </c>
      <c r="H17816">
        <v>0</v>
      </c>
      <c r="I17816">
        <v>15000</v>
      </c>
      <c r="J17816" s="4">
        <v>45028.208333333336</v>
      </c>
      <c r="K17816" s="4">
        <v>45034.208333333336</v>
      </c>
      <c r="L17816" s="4">
        <v>45037.5</v>
      </c>
      <c r="M17816" t="s">
        <v>51645</v>
      </c>
      <c r="N17816" s="3" t="s">
        <v>17</v>
      </c>
      <c r="P17816" t="s">
        <v>16</v>
      </c>
    </row>
    <row r="17817" spans="1:16">
      <c r="A17817" t="s">
        <v>51646</v>
      </c>
      <c r="B17817" t="s">
        <v>51647</v>
      </c>
      <c r="C17817" t="s">
        <v>19</v>
      </c>
      <c r="D17817">
        <v>722101</v>
      </c>
      <c r="G17817">
        <v>30000</v>
      </c>
      <c r="H17817">
        <v>2000</v>
      </c>
      <c r="I17817">
        <v>15000</v>
      </c>
      <c r="J17817" s="4">
        <v>44928.208333333336</v>
      </c>
      <c r="K17817" s="4">
        <v>44943.208333333336</v>
      </c>
      <c r="L17817" s="4">
        <v>44946.5</v>
      </c>
      <c r="M17817" t="s">
        <v>51648</v>
      </c>
      <c r="N17817" s="3" t="s">
        <v>17</v>
      </c>
      <c r="P17817" t="s">
        <v>16</v>
      </c>
    </row>
    <row r="17818" spans="1:16">
      <c r="A17818" t="s">
        <v>51649</v>
      </c>
      <c r="B17818" t="s">
        <v>51650</v>
      </c>
      <c r="C17818" t="s">
        <v>19</v>
      </c>
      <c r="D17818">
        <v>722101</v>
      </c>
      <c r="G17818">
        <v>30000</v>
      </c>
      <c r="H17818">
        <v>2000</v>
      </c>
      <c r="I17818">
        <v>15000</v>
      </c>
      <c r="J17818" s="4">
        <v>44967.208333333336</v>
      </c>
      <c r="K17818" s="4">
        <v>44985.208333333336</v>
      </c>
      <c r="L17818" s="4">
        <v>44988.5</v>
      </c>
      <c r="M17818" t="s">
        <v>51651</v>
      </c>
      <c r="N17818" s="3" t="s">
        <v>17</v>
      </c>
      <c r="P17818" t="s">
        <v>16</v>
      </c>
    </row>
    <row r="17819" spans="1:16">
      <c r="A17819" t="s">
        <v>51652</v>
      </c>
      <c r="B17819" t="s">
        <v>51653</v>
      </c>
      <c r="C17819" t="s">
        <v>19</v>
      </c>
      <c r="D17819">
        <v>722101</v>
      </c>
      <c r="G17819">
        <v>30000</v>
      </c>
      <c r="H17819">
        <v>0</v>
      </c>
      <c r="I17819">
        <v>15000</v>
      </c>
      <c r="J17819" s="4">
        <v>45028.208333333336</v>
      </c>
      <c r="K17819" s="4">
        <v>45034.208333333336</v>
      </c>
      <c r="L17819" s="4">
        <v>45037.5</v>
      </c>
      <c r="M17819" t="s">
        <v>51654</v>
      </c>
      <c r="N17819" s="3" t="s">
        <v>17</v>
      </c>
      <c r="P17819" t="s">
        <v>16</v>
      </c>
    </row>
    <row r="17820" spans="1:16">
      <c r="A17820" t="s">
        <v>51655</v>
      </c>
      <c r="B17820" t="s">
        <v>51656</v>
      </c>
      <c r="C17820" t="s">
        <v>19</v>
      </c>
      <c r="D17820">
        <v>722101</v>
      </c>
      <c r="G17820">
        <v>30000</v>
      </c>
      <c r="H17820">
        <v>2000</v>
      </c>
      <c r="I17820">
        <v>15000</v>
      </c>
      <c r="J17820" s="4">
        <v>44928.208333333336</v>
      </c>
      <c r="K17820" s="4">
        <v>44943.208333333336</v>
      </c>
      <c r="L17820" s="4">
        <v>44946.5</v>
      </c>
      <c r="M17820" t="s">
        <v>51657</v>
      </c>
      <c r="N17820" s="3" t="s">
        <v>17</v>
      </c>
      <c r="P17820" t="s">
        <v>16</v>
      </c>
    </row>
    <row r="17821" spans="1:16">
      <c r="A17821" t="s">
        <v>51658</v>
      </c>
      <c r="B17821" t="s">
        <v>51659</v>
      </c>
      <c r="C17821" t="s">
        <v>19</v>
      </c>
      <c r="D17821">
        <v>722101</v>
      </c>
      <c r="G17821">
        <v>30000</v>
      </c>
      <c r="H17821">
        <v>2000</v>
      </c>
      <c r="I17821">
        <v>15000</v>
      </c>
      <c r="J17821" s="4">
        <v>44967.208333333336</v>
      </c>
      <c r="K17821" s="4">
        <v>44985.208333333336</v>
      </c>
      <c r="L17821" s="4">
        <v>44988.5</v>
      </c>
      <c r="M17821" t="s">
        <v>51660</v>
      </c>
      <c r="N17821" s="3" t="s">
        <v>17</v>
      </c>
      <c r="P17821" t="s">
        <v>16</v>
      </c>
    </row>
    <row r="17822" spans="1:16">
      <c r="A17822" t="s">
        <v>51661</v>
      </c>
      <c r="B17822" t="s">
        <v>51662</v>
      </c>
      <c r="C17822" t="s">
        <v>19</v>
      </c>
      <c r="D17822">
        <v>722101</v>
      </c>
      <c r="G17822">
        <v>30000</v>
      </c>
      <c r="H17822">
        <v>2000</v>
      </c>
      <c r="I17822">
        <v>15000</v>
      </c>
      <c r="J17822" s="4">
        <v>44928.208333333336</v>
      </c>
      <c r="K17822" s="4">
        <v>44943.208333333336</v>
      </c>
      <c r="L17822" s="4">
        <v>44946.5</v>
      </c>
      <c r="M17822" t="s">
        <v>51663</v>
      </c>
      <c r="N17822" s="3" t="s">
        <v>17</v>
      </c>
      <c r="P17822" t="s">
        <v>16</v>
      </c>
    </row>
    <row r="17823" spans="1:16">
      <c r="A17823" t="s">
        <v>51664</v>
      </c>
      <c r="B17823" t="s">
        <v>51665</v>
      </c>
      <c r="C17823" t="s">
        <v>19</v>
      </c>
      <c r="D17823">
        <v>700064</v>
      </c>
      <c r="G17823">
        <v>0</v>
      </c>
      <c r="H17823">
        <v>0</v>
      </c>
      <c r="I17823">
        <v>30000</v>
      </c>
      <c r="J17823" s="4">
        <v>45065.166666666664</v>
      </c>
      <c r="K17823" s="4">
        <v>45086.166666666664</v>
      </c>
      <c r="L17823" s="4">
        <v>45089.416666666664</v>
      </c>
      <c r="M17823" t="s">
        <v>51666</v>
      </c>
      <c r="N17823" s="3" t="s">
        <v>17</v>
      </c>
      <c r="P17823" t="s">
        <v>16</v>
      </c>
    </row>
    <row r="17824" spans="1:16">
      <c r="A17824" t="s">
        <v>51664</v>
      </c>
      <c r="B17824" t="s">
        <v>51667</v>
      </c>
      <c r="C17824" t="s">
        <v>19</v>
      </c>
      <c r="D17824">
        <v>700064</v>
      </c>
      <c r="G17824">
        <v>0</v>
      </c>
      <c r="H17824">
        <v>0</v>
      </c>
      <c r="I17824">
        <v>30000</v>
      </c>
      <c r="J17824" s="4">
        <v>45014.166666666664</v>
      </c>
      <c r="K17824" s="4">
        <v>45037.166666666664</v>
      </c>
      <c r="L17824" s="4">
        <v>45040.416666666664</v>
      </c>
      <c r="M17824" t="s">
        <v>51668</v>
      </c>
      <c r="N17824" s="3" t="s">
        <v>17</v>
      </c>
      <c r="P17824" t="s">
        <v>16</v>
      </c>
    </row>
    <row r="17825" spans="1:16">
      <c r="A17825" t="s">
        <v>51669</v>
      </c>
      <c r="B17825" t="s">
        <v>51670</v>
      </c>
      <c r="C17825" t="s">
        <v>19</v>
      </c>
      <c r="D17825">
        <v>700064</v>
      </c>
      <c r="G17825">
        <v>0</v>
      </c>
      <c r="H17825">
        <v>0</v>
      </c>
      <c r="I17825">
        <v>0</v>
      </c>
      <c r="J17825" s="4">
        <v>44959.416666666664</v>
      </c>
      <c r="K17825" s="4">
        <v>44974.208333333336</v>
      </c>
      <c r="L17825" s="4">
        <v>44977.416666666664</v>
      </c>
      <c r="M17825" t="s">
        <v>51671</v>
      </c>
      <c r="N17825" s="3" t="s">
        <v>17</v>
      </c>
      <c r="P17825" t="s">
        <v>16</v>
      </c>
    </row>
    <row r="17826" spans="1:16">
      <c r="A17826" s="9" t="s">
        <v>51672</v>
      </c>
      <c r="B17826" t="s">
        <v>51673</v>
      </c>
      <c r="C17826" t="s">
        <v>19</v>
      </c>
      <c r="D17826">
        <v>734434</v>
      </c>
      <c r="G17826">
        <v>69937143</v>
      </c>
      <c r="H17826">
        <v>0</v>
      </c>
      <c r="I17826">
        <v>1000000</v>
      </c>
      <c r="J17826" s="4">
        <v>45071.375</v>
      </c>
      <c r="K17826" s="4">
        <v>45093.375</v>
      </c>
      <c r="L17826" s="4">
        <v>45096.375</v>
      </c>
      <c r="M17826" t="s">
        <v>51674</v>
      </c>
      <c r="N17826" s="3" t="s">
        <v>17</v>
      </c>
      <c r="P17826" t="s">
        <v>16</v>
      </c>
    </row>
    <row r="17827" spans="1:16">
      <c r="A17827" t="s">
        <v>51675</v>
      </c>
      <c r="B17827" t="s">
        <v>51676</v>
      </c>
      <c r="C17827" t="s">
        <v>19</v>
      </c>
      <c r="D17827">
        <v>741235</v>
      </c>
      <c r="G17827">
        <v>0</v>
      </c>
      <c r="H17827">
        <v>0</v>
      </c>
      <c r="I17827">
        <v>20000</v>
      </c>
      <c r="J17827" s="4">
        <v>45047.416666666664</v>
      </c>
      <c r="K17827" s="4">
        <v>45062.104166666664</v>
      </c>
      <c r="L17827" s="4">
        <v>45065.083333333336</v>
      </c>
      <c r="M17827" t="s">
        <v>51677</v>
      </c>
      <c r="N17827" s="3" t="s">
        <v>17</v>
      </c>
      <c r="P17827" t="s">
        <v>16</v>
      </c>
    </row>
    <row r="17828" spans="1:16">
      <c r="A17828" t="s">
        <v>51678</v>
      </c>
      <c r="B17828" t="s">
        <v>51679</v>
      </c>
      <c r="C17828" t="s">
        <v>19</v>
      </c>
      <c r="D17828">
        <v>741235</v>
      </c>
      <c r="G17828">
        <v>0</v>
      </c>
      <c r="H17828">
        <v>0</v>
      </c>
      <c r="I17828">
        <v>65000</v>
      </c>
      <c r="J17828" s="4">
        <v>45012.416666666664</v>
      </c>
      <c r="K17828" s="4">
        <v>45028.4375</v>
      </c>
      <c r="L17828" s="4">
        <v>45033.083333333336</v>
      </c>
      <c r="M17828" t="s">
        <v>51680</v>
      </c>
      <c r="N17828" s="3" t="s">
        <v>17</v>
      </c>
      <c r="P17828" t="s">
        <v>16</v>
      </c>
    </row>
    <row r="17829" spans="1:16">
      <c r="A17829" t="s">
        <v>51681</v>
      </c>
      <c r="B17829" t="s">
        <v>51682</v>
      </c>
      <c r="C17829" t="s">
        <v>19</v>
      </c>
      <c r="D17829">
        <v>741235</v>
      </c>
      <c r="G17829">
        <v>0</v>
      </c>
      <c r="H17829">
        <v>0</v>
      </c>
      <c r="I17829">
        <v>65000</v>
      </c>
      <c r="J17829" s="4">
        <v>45036.416666666664</v>
      </c>
      <c r="K17829" s="4">
        <v>45054.4375</v>
      </c>
      <c r="L17829" s="4">
        <v>45056.083333333336</v>
      </c>
      <c r="M17829" t="s">
        <v>51683</v>
      </c>
      <c r="N17829" s="3" t="s">
        <v>17</v>
      </c>
      <c r="P17829" t="s">
        <v>16</v>
      </c>
    </row>
    <row r="17830" spans="1:16">
      <c r="A17830" t="s">
        <v>51684</v>
      </c>
      <c r="B17830" t="s">
        <v>51685</v>
      </c>
      <c r="C17830" t="s">
        <v>19</v>
      </c>
      <c r="D17830">
        <v>736208</v>
      </c>
      <c r="G17830">
        <v>9900393</v>
      </c>
      <c r="H17830">
        <v>0</v>
      </c>
      <c r="I17830">
        <v>198008</v>
      </c>
      <c r="J17830" s="4">
        <v>44981.375</v>
      </c>
      <c r="K17830" s="4">
        <v>44994.125</v>
      </c>
      <c r="L17830" s="4">
        <v>44996.145833333336</v>
      </c>
      <c r="M17830" t="s">
        <v>51686</v>
      </c>
      <c r="N17830" s="3" t="s">
        <v>17</v>
      </c>
      <c r="P17830" t="s">
        <v>16</v>
      </c>
    </row>
    <row r="17831" spans="1:16">
      <c r="A17831" t="s">
        <v>51687</v>
      </c>
      <c r="B17831" t="s">
        <v>51688</v>
      </c>
      <c r="C17831" t="s">
        <v>19</v>
      </c>
      <c r="D17831">
        <v>736208</v>
      </c>
      <c r="G17831">
        <v>4760005</v>
      </c>
      <c r="H17831">
        <v>0</v>
      </c>
      <c r="I17831">
        <v>95201</v>
      </c>
      <c r="J17831" s="4">
        <v>44981.375</v>
      </c>
      <c r="K17831" s="4">
        <v>44994.125</v>
      </c>
      <c r="L17831" s="4">
        <v>44996.145833333336</v>
      </c>
      <c r="M17831" t="s">
        <v>51689</v>
      </c>
      <c r="N17831" s="3" t="s">
        <v>17</v>
      </c>
      <c r="P17831" t="s">
        <v>16</v>
      </c>
    </row>
    <row r="17832" spans="1:16">
      <c r="A17832" t="s">
        <v>51690</v>
      </c>
      <c r="B17832" t="s">
        <v>51691</v>
      </c>
      <c r="C17832" t="s">
        <v>19</v>
      </c>
      <c r="D17832">
        <v>736121</v>
      </c>
      <c r="G17832">
        <v>4911334</v>
      </c>
      <c r="H17832">
        <v>0</v>
      </c>
      <c r="I17832">
        <v>98227</v>
      </c>
      <c r="J17832" s="4">
        <v>44980.208333333336</v>
      </c>
      <c r="K17832" s="4">
        <v>44994.125</v>
      </c>
      <c r="L17832" s="4">
        <v>44996.145833333336</v>
      </c>
      <c r="M17832" t="s">
        <v>51692</v>
      </c>
      <c r="N17832" s="3" t="s">
        <v>17</v>
      </c>
      <c r="P17832" t="s">
        <v>16</v>
      </c>
    </row>
    <row r="17833" spans="1:16">
      <c r="A17833" t="s">
        <v>51693</v>
      </c>
      <c r="B17833" t="s">
        <v>51694</v>
      </c>
      <c r="C17833" t="s">
        <v>19</v>
      </c>
      <c r="D17833">
        <v>735220</v>
      </c>
      <c r="G17833">
        <v>3406950</v>
      </c>
      <c r="H17833">
        <v>0</v>
      </c>
      <c r="I17833">
        <v>68139</v>
      </c>
      <c r="J17833" s="4">
        <v>44981.375</v>
      </c>
      <c r="K17833" s="4">
        <v>44994.125</v>
      </c>
      <c r="L17833" s="4">
        <v>44996.145833333336</v>
      </c>
      <c r="M17833" t="s">
        <v>51695</v>
      </c>
      <c r="N17833" s="3" t="s">
        <v>17</v>
      </c>
      <c r="P17833" t="s">
        <v>16</v>
      </c>
    </row>
    <row r="17834" spans="1:16">
      <c r="A17834" t="s">
        <v>51696</v>
      </c>
      <c r="B17834" t="s">
        <v>51697</v>
      </c>
      <c r="C17834" t="s">
        <v>19</v>
      </c>
      <c r="D17834">
        <v>700124</v>
      </c>
      <c r="G17834">
        <v>7860580</v>
      </c>
      <c r="H17834">
        <v>0</v>
      </c>
      <c r="I17834">
        <v>157212</v>
      </c>
      <c r="J17834" s="4">
        <v>44984.458333333336</v>
      </c>
      <c r="K17834" s="4">
        <v>44998.229166666664</v>
      </c>
      <c r="L17834" s="4">
        <v>45000.239583333336</v>
      </c>
      <c r="M17834" t="s">
        <v>51698</v>
      </c>
      <c r="N17834" s="3" t="s">
        <v>17</v>
      </c>
      <c r="P17834" t="s">
        <v>16</v>
      </c>
    </row>
    <row r="17835" spans="1:16">
      <c r="A17835" t="s">
        <v>51696</v>
      </c>
      <c r="B17835" t="s">
        <v>51699</v>
      </c>
      <c r="C17835" t="s">
        <v>19</v>
      </c>
      <c r="D17835">
        <v>700124</v>
      </c>
      <c r="G17835">
        <v>7860580</v>
      </c>
      <c r="H17835">
        <v>0</v>
      </c>
      <c r="I17835">
        <v>157212</v>
      </c>
      <c r="J17835" s="4">
        <v>45010.416666666664</v>
      </c>
      <c r="K17835" s="4">
        <v>45023.229166666664</v>
      </c>
      <c r="L17835" s="4">
        <v>45026.083333333336</v>
      </c>
      <c r="M17835" t="s">
        <v>51700</v>
      </c>
      <c r="N17835" s="3" t="s">
        <v>17</v>
      </c>
      <c r="P17835" t="s">
        <v>16</v>
      </c>
    </row>
    <row r="17836" spans="1:16">
      <c r="A17836" t="s">
        <v>51701</v>
      </c>
      <c r="B17836" t="s">
        <v>51702</v>
      </c>
      <c r="C17836" t="s">
        <v>19</v>
      </c>
      <c r="D17836">
        <v>735220</v>
      </c>
      <c r="G17836">
        <v>7065121</v>
      </c>
      <c r="H17836">
        <v>0</v>
      </c>
      <c r="I17836">
        <v>141303</v>
      </c>
      <c r="J17836" s="4">
        <v>44981.375</v>
      </c>
      <c r="K17836" s="4">
        <v>44994.125</v>
      </c>
      <c r="L17836" s="4">
        <v>44996.145833333336</v>
      </c>
      <c r="M17836" t="s">
        <v>51703</v>
      </c>
      <c r="N17836" s="3" t="s">
        <v>17</v>
      </c>
      <c r="P17836" t="s">
        <v>16</v>
      </c>
    </row>
    <row r="17837" spans="1:16">
      <c r="A17837" t="s">
        <v>51704</v>
      </c>
      <c r="B17837" t="s">
        <v>51705</v>
      </c>
      <c r="C17837" t="s">
        <v>19</v>
      </c>
      <c r="D17837">
        <v>700124</v>
      </c>
      <c r="G17837">
        <v>1789508</v>
      </c>
      <c r="H17837">
        <v>0</v>
      </c>
      <c r="I17837">
        <v>35790</v>
      </c>
      <c r="J17837" s="4">
        <v>44984.458333333336</v>
      </c>
      <c r="K17837" s="4">
        <v>44998.229166666664</v>
      </c>
      <c r="L17837" s="4">
        <v>45000.239583333336</v>
      </c>
      <c r="M17837" t="s">
        <v>51706</v>
      </c>
      <c r="N17837" s="3" t="s">
        <v>17</v>
      </c>
      <c r="P17837" t="s">
        <v>16</v>
      </c>
    </row>
    <row r="17838" spans="1:16">
      <c r="A17838" t="s">
        <v>51704</v>
      </c>
      <c r="B17838" t="s">
        <v>51707</v>
      </c>
      <c r="C17838" t="s">
        <v>19</v>
      </c>
      <c r="D17838">
        <v>700124</v>
      </c>
      <c r="G17838">
        <v>1789508</v>
      </c>
      <c r="H17838">
        <v>0</v>
      </c>
      <c r="I17838">
        <v>35790</v>
      </c>
      <c r="J17838" s="4">
        <v>45010.416666666664</v>
      </c>
      <c r="K17838" s="4">
        <v>45023.229166666664</v>
      </c>
      <c r="L17838" s="4">
        <v>45026.083333333336</v>
      </c>
      <c r="M17838" t="s">
        <v>51708</v>
      </c>
      <c r="N17838" s="3" t="s">
        <v>17</v>
      </c>
      <c r="P17838" t="s">
        <v>16</v>
      </c>
    </row>
    <row r="17839" spans="1:16">
      <c r="A17839" t="s">
        <v>51709</v>
      </c>
      <c r="B17839" t="s">
        <v>51710</v>
      </c>
      <c r="C17839" t="s">
        <v>19</v>
      </c>
      <c r="D17839">
        <v>734311</v>
      </c>
      <c r="G17839">
        <v>40504725</v>
      </c>
      <c r="H17839">
        <v>0</v>
      </c>
      <c r="I17839">
        <v>810095</v>
      </c>
      <c r="J17839" s="4">
        <v>44982.208333333336</v>
      </c>
      <c r="K17839" s="4">
        <v>45003.229166666664</v>
      </c>
      <c r="L17839" s="4">
        <v>45006.458333333336</v>
      </c>
      <c r="M17839" t="s">
        <v>51711</v>
      </c>
      <c r="N17839" s="3" t="s">
        <v>17</v>
      </c>
      <c r="P17839" t="s">
        <v>16</v>
      </c>
    </row>
    <row r="17840" spans="1:16">
      <c r="A17840" t="s">
        <v>51712</v>
      </c>
      <c r="B17840" t="s">
        <v>51713</v>
      </c>
      <c r="C17840" t="s">
        <v>19</v>
      </c>
      <c r="D17840">
        <v>700064</v>
      </c>
      <c r="G17840">
        <v>584269</v>
      </c>
      <c r="H17840">
        <v>1050</v>
      </c>
      <c r="I17840">
        <v>11700</v>
      </c>
      <c r="J17840" s="4">
        <v>45036.416666666664</v>
      </c>
      <c r="K17840" s="4">
        <v>45048.270833333336</v>
      </c>
      <c r="L17840" s="4">
        <v>45054.416666666664</v>
      </c>
      <c r="M17840" t="s">
        <v>51714</v>
      </c>
      <c r="N17840" s="3" t="s">
        <v>17</v>
      </c>
      <c r="P17840" t="s">
        <v>16</v>
      </c>
    </row>
    <row r="17841" spans="1:16">
      <c r="A17841" t="s">
        <v>51715</v>
      </c>
      <c r="B17841" t="s">
        <v>51716</v>
      </c>
      <c r="C17841" t="s">
        <v>19</v>
      </c>
      <c r="D17841">
        <v>700064</v>
      </c>
      <c r="G17841">
        <v>584269</v>
      </c>
      <c r="H17841">
        <v>1050</v>
      </c>
      <c r="I17841">
        <v>11700</v>
      </c>
      <c r="J17841" s="4">
        <v>45027.416666666664</v>
      </c>
      <c r="K17841" s="4">
        <v>45036.375</v>
      </c>
      <c r="L17841" s="4">
        <v>45040.416666666664</v>
      </c>
      <c r="M17841" t="s">
        <v>51717</v>
      </c>
      <c r="N17841" s="3" t="s">
        <v>17</v>
      </c>
      <c r="P17841" t="s">
        <v>16</v>
      </c>
    </row>
    <row r="17842" spans="1:16">
      <c r="A17842" t="s">
        <v>51718</v>
      </c>
      <c r="B17842" t="s">
        <v>51719</v>
      </c>
      <c r="C17842" t="s">
        <v>19</v>
      </c>
      <c r="D17842">
        <v>713122</v>
      </c>
      <c r="F17842" s="5"/>
      <c r="G17842">
        <v>320291</v>
      </c>
      <c r="H17842">
        <v>800</v>
      </c>
      <c r="I17842">
        <v>6500</v>
      </c>
      <c r="J17842" s="4">
        <v>45077.416666666664</v>
      </c>
      <c r="K17842" s="4">
        <v>45096.270833333336</v>
      </c>
      <c r="L17842" s="4">
        <v>45099.520833333336</v>
      </c>
      <c r="M17842" t="s">
        <v>51720</v>
      </c>
      <c r="N17842" s="3" t="s">
        <v>17</v>
      </c>
      <c r="P17842" t="s">
        <v>16</v>
      </c>
    </row>
    <row r="17843" spans="1:16">
      <c r="A17843" t="s">
        <v>51721</v>
      </c>
      <c r="B17843" t="s">
        <v>51722</v>
      </c>
      <c r="C17843" t="s">
        <v>19</v>
      </c>
      <c r="D17843">
        <v>713128</v>
      </c>
      <c r="G17843">
        <v>573379</v>
      </c>
      <c r="H17843">
        <v>1050</v>
      </c>
      <c r="I17843">
        <v>11500</v>
      </c>
      <c r="J17843" s="4">
        <v>45012.416666666664</v>
      </c>
      <c r="K17843" s="4">
        <v>45024.270833333336</v>
      </c>
      <c r="L17843" s="4">
        <v>45027.520833333336</v>
      </c>
      <c r="M17843" t="s">
        <v>51723</v>
      </c>
      <c r="N17843" s="3" t="s">
        <v>17</v>
      </c>
      <c r="P17843" t="s">
        <v>16</v>
      </c>
    </row>
    <row r="17844" spans="1:16">
      <c r="A17844" t="s">
        <v>51724</v>
      </c>
      <c r="B17844" t="s">
        <v>51725</v>
      </c>
      <c r="C17844" t="s">
        <v>19</v>
      </c>
      <c r="D17844">
        <v>721102</v>
      </c>
      <c r="G17844">
        <v>5648522</v>
      </c>
      <c r="H17844">
        <v>0</v>
      </c>
      <c r="I17844">
        <v>113000</v>
      </c>
      <c r="J17844" s="4">
        <v>44974.288194444445</v>
      </c>
      <c r="K17844" s="4">
        <v>44991.229166666664</v>
      </c>
      <c r="L17844" s="4">
        <v>44995.458333333336</v>
      </c>
      <c r="M17844" t="s">
        <v>51726</v>
      </c>
      <c r="N17844" s="3" t="s">
        <v>17</v>
      </c>
      <c r="P17844" t="s">
        <v>16</v>
      </c>
    </row>
    <row r="17845" spans="1:16">
      <c r="A17845" t="s">
        <v>51727</v>
      </c>
      <c r="B17845" t="s">
        <v>51728</v>
      </c>
      <c r="C17845" t="s">
        <v>19</v>
      </c>
      <c r="D17845">
        <v>721102</v>
      </c>
      <c r="G17845">
        <v>5648522</v>
      </c>
      <c r="H17845">
        <v>0</v>
      </c>
      <c r="I17845">
        <v>113000</v>
      </c>
      <c r="J17845" s="4">
        <v>45016.28125</v>
      </c>
      <c r="K17845" s="4">
        <v>45033.166666666664</v>
      </c>
      <c r="L17845" s="4">
        <v>45035.166666666664</v>
      </c>
      <c r="M17845" t="s">
        <v>51729</v>
      </c>
      <c r="N17845" s="3" t="s">
        <v>17</v>
      </c>
      <c r="P17845" t="s">
        <v>16</v>
      </c>
    </row>
    <row r="17846" spans="1:16">
      <c r="A17846" t="s">
        <v>51730</v>
      </c>
      <c r="B17846" t="s">
        <v>51731</v>
      </c>
      <c r="C17846" t="s">
        <v>19</v>
      </c>
      <c r="D17846">
        <v>721102</v>
      </c>
      <c r="G17846">
        <v>6076301</v>
      </c>
      <c r="H17846">
        <v>0</v>
      </c>
      <c r="I17846">
        <v>121600</v>
      </c>
      <c r="J17846" s="4">
        <v>44974.288194444445</v>
      </c>
      <c r="K17846" s="4">
        <v>44991.229166666664</v>
      </c>
      <c r="L17846" s="4">
        <v>44995.458333333336</v>
      </c>
      <c r="M17846" t="s">
        <v>51732</v>
      </c>
      <c r="N17846" s="3" t="s">
        <v>17</v>
      </c>
      <c r="P17846" t="s">
        <v>16</v>
      </c>
    </row>
    <row r="17847" spans="1:16">
      <c r="A17847" t="s">
        <v>51733</v>
      </c>
      <c r="B17847" t="s">
        <v>51734</v>
      </c>
      <c r="C17847" t="s">
        <v>19</v>
      </c>
      <c r="D17847">
        <v>721102</v>
      </c>
      <c r="G17847">
        <v>4826838</v>
      </c>
      <c r="H17847">
        <v>0</v>
      </c>
      <c r="I17847">
        <v>96600</v>
      </c>
      <c r="J17847" s="4">
        <v>45016.28125</v>
      </c>
      <c r="K17847" s="4">
        <v>45033.166666666664</v>
      </c>
      <c r="L17847" s="4">
        <v>45035.166666666664</v>
      </c>
      <c r="M17847" t="s">
        <v>51735</v>
      </c>
      <c r="N17847" s="3" t="s">
        <v>17</v>
      </c>
      <c r="P17847" t="s">
        <v>16</v>
      </c>
    </row>
    <row r="17848" spans="1:16">
      <c r="A17848" t="s">
        <v>51736</v>
      </c>
      <c r="B17848" t="s">
        <v>51737</v>
      </c>
      <c r="C17848" t="s">
        <v>19</v>
      </c>
      <c r="D17848">
        <v>721102</v>
      </c>
      <c r="G17848">
        <v>2552730</v>
      </c>
      <c r="H17848">
        <v>0</v>
      </c>
      <c r="I17848">
        <v>51100</v>
      </c>
      <c r="J17848" s="4">
        <v>45016.28125</v>
      </c>
      <c r="K17848" s="4">
        <v>45033.166666666664</v>
      </c>
      <c r="L17848" s="4">
        <v>45035.166666666664</v>
      </c>
      <c r="M17848" t="s">
        <v>51738</v>
      </c>
      <c r="N17848" s="3" t="s">
        <v>17</v>
      </c>
      <c r="P17848" t="s">
        <v>16</v>
      </c>
    </row>
    <row r="17849" spans="1:16">
      <c r="A17849" t="s">
        <v>51739</v>
      </c>
      <c r="B17849" t="s">
        <v>51740</v>
      </c>
      <c r="C17849" t="s">
        <v>19</v>
      </c>
      <c r="D17849">
        <v>721102</v>
      </c>
      <c r="G17849">
        <v>13220694</v>
      </c>
      <c r="H17849">
        <v>0</v>
      </c>
      <c r="I17849">
        <v>264415</v>
      </c>
      <c r="J17849" s="4">
        <v>44963.208333333336</v>
      </c>
      <c r="K17849" s="4">
        <v>44985.229166666664</v>
      </c>
      <c r="L17849" s="4">
        <v>44988.458333333336</v>
      </c>
      <c r="M17849" t="s">
        <v>51741</v>
      </c>
      <c r="N17849" s="3" t="s">
        <v>17</v>
      </c>
      <c r="P17849" t="s">
        <v>16</v>
      </c>
    </row>
    <row r="17850" spans="1:16">
      <c r="A17850" t="s">
        <v>51742</v>
      </c>
      <c r="B17850" t="s">
        <v>51743</v>
      </c>
      <c r="C17850" t="s">
        <v>19</v>
      </c>
      <c r="D17850">
        <v>721102</v>
      </c>
      <c r="G17850">
        <v>5367882</v>
      </c>
      <c r="H17850">
        <v>0</v>
      </c>
      <c r="I17850">
        <v>107400</v>
      </c>
      <c r="J17850" s="4">
        <v>45016.28125</v>
      </c>
      <c r="K17850" s="4">
        <v>45033.166666666664</v>
      </c>
      <c r="L17850" s="4">
        <v>45035.166666666664</v>
      </c>
      <c r="M17850" t="s">
        <v>51744</v>
      </c>
      <c r="N17850" s="3" t="s">
        <v>17</v>
      </c>
      <c r="P17850" t="s">
        <v>16</v>
      </c>
    </row>
    <row r="17851" spans="1:16">
      <c r="A17851" t="s">
        <v>51745</v>
      </c>
      <c r="B17851" t="s">
        <v>51746</v>
      </c>
      <c r="C17851" t="s">
        <v>19</v>
      </c>
      <c r="D17851">
        <v>721102</v>
      </c>
      <c r="G17851">
        <v>5367882</v>
      </c>
      <c r="H17851">
        <v>0</v>
      </c>
      <c r="I17851">
        <v>107400</v>
      </c>
      <c r="J17851" s="4">
        <v>45078.041666666664</v>
      </c>
      <c r="K17851" s="4">
        <v>45092.166666666664</v>
      </c>
      <c r="L17851" s="4">
        <v>45096.458333333336</v>
      </c>
      <c r="M17851" t="s">
        <v>51747</v>
      </c>
      <c r="N17851" s="3" t="s">
        <v>17</v>
      </c>
      <c r="P17851" t="s">
        <v>16</v>
      </c>
    </row>
    <row r="17852" spans="1:16">
      <c r="A17852" t="s">
        <v>51748</v>
      </c>
      <c r="B17852" t="s">
        <v>51749</v>
      </c>
      <c r="C17852" t="s">
        <v>19</v>
      </c>
      <c r="D17852">
        <v>721102</v>
      </c>
      <c r="G17852">
        <v>6602194</v>
      </c>
      <c r="H17852">
        <v>0</v>
      </c>
      <c r="I17852">
        <v>132100</v>
      </c>
      <c r="J17852" s="4">
        <v>45016.28125</v>
      </c>
      <c r="K17852" s="4">
        <v>45033.166666666664</v>
      </c>
      <c r="L17852" s="4">
        <v>45035.166666666664</v>
      </c>
      <c r="M17852" t="s">
        <v>51750</v>
      </c>
      <c r="N17852" s="3" t="s">
        <v>17</v>
      </c>
      <c r="P17852" t="s">
        <v>16</v>
      </c>
    </row>
    <row r="17853" spans="1:16">
      <c r="A17853" t="s">
        <v>51751</v>
      </c>
      <c r="B17853" t="s">
        <v>51752</v>
      </c>
      <c r="C17853" t="s">
        <v>19</v>
      </c>
      <c r="D17853">
        <v>721102</v>
      </c>
      <c r="G17853">
        <v>5307811</v>
      </c>
      <c r="H17853">
        <v>0</v>
      </c>
      <c r="I17853">
        <v>106200</v>
      </c>
      <c r="J17853" s="4">
        <v>45016.28125</v>
      </c>
      <c r="K17853" s="4">
        <v>45033.166666666664</v>
      </c>
      <c r="L17853" s="4">
        <v>45035.166666666664</v>
      </c>
      <c r="M17853" t="s">
        <v>51753</v>
      </c>
      <c r="N17853" s="3" t="s">
        <v>17</v>
      </c>
      <c r="P17853" t="s">
        <v>16</v>
      </c>
    </row>
    <row r="17854" spans="1:16">
      <c r="A17854" t="s">
        <v>51754</v>
      </c>
      <c r="B17854" t="s">
        <v>51755</v>
      </c>
      <c r="C17854" t="s">
        <v>19</v>
      </c>
      <c r="D17854">
        <v>721102</v>
      </c>
      <c r="G17854">
        <v>7108805</v>
      </c>
      <c r="H17854">
        <v>0</v>
      </c>
      <c r="I17854">
        <v>142200</v>
      </c>
      <c r="J17854" s="4">
        <v>44975.1875</v>
      </c>
      <c r="K17854" s="4">
        <v>44991.229166666664</v>
      </c>
      <c r="L17854" s="4">
        <v>44995.458333333336</v>
      </c>
      <c r="M17854" t="s">
        <v>51756</v>
      </c>
      <c r="N17854" s="3" t="s">
        <v>17</v>
      </c>
      <c r="P17854" t="s">
        <v>16</v>
      </c>
    </row>
    <row r="17855" spans="1:16">
      <c r="A17855" t="s">
        <v>51757</v>
      </c>
      <c r="B17855" t="s">
        <v>51758</v>
      </c>
      <c r="C17855" t="s">
        <v>19</v>
      </c>
      <c r="D17855">
        <v>721102</v>
      </c>
      <c r="G17855">
        <v>5651157</v>
      </c>
      <c r="H17855">
        <v>2000</v>
      </c>
      <c r="I17855">
        <v>113000</v>
      </c>
      <c r="J17855" s="4">
        <v>44974.270833333336</v>
      </c>
      <c r="K17855" s="4">
        <v>44991.229166666664</v>
      </c>
      <c r="L17855" s="4">
        <v>44995.458333333336</v>
      </c>
      <c r="M17855" t="s">
        <v>51759</v>
      </c>
      <c r="N17855" s="3" t="s">
        <v>17</v>
      </c>
      <c r="P17855" t="s">
        <v>16</v>
      </c>
    </row>
    <row r="17856" spans="1:16">
      <c r="A17856" t="s">
        <v>51760</v>
      </c>
      <c r="B17856" t="s">
        <v>51761</v>
      </c>
      <c r="C17856" t="s">
        <v>19</v>
      </c>
      <c r="D17856">
        <v>721102</v>
      </c>
      <c r="G17856">
        <v>6305796</v>
      </c>
      <c r="H17856">
        <v>2000</v>
      </c>
      <c r="I17856">
        <v>126100</v>
      </c>
      <c r="J17856" s="4">
        <v>44974.270833333336</v>
      </c>
      <c r="K17856" s="4">
        <v>44991.229166666664</v>
      </c>
      <c r="L17856" s="4">
        <v>44995.458333333336</v>
      </c>
      <c r="M17856" t="s">
        <v>51762</v>
      </c>
      <c r="N17856" s="3" t="s">
        <v>17</v>
      </c>
      <c r="P17856" t="s">
        <v>16</v>
      </c>
    </row>
    <row r="17857" spans="1:16">
      <c r="A17857" t="s">
        <v>51763</v>
      </c>
      <c r="B17857" t="s">
        <v>51764</v>
      </c>
      <c r="C17857" t="s">
        <v>19</v>
      </c>
      <c r="D17857">
        <v>721102</v>
      </c>
      <c r="G17857">
        <v>6305796</v>
      </c>
      <c r="H17857">
        <v>2000</v>
      </c>
      <c r="I17857">
        <v>126100</v>
      </c>
      <c r="J17857" s="4">
        <v>45016.28125</v>
      </c>
      <c r="K17857" s="4">
        <v>45033.166666666664</v>
      </c>
      <c r="L17857" s="4">
        <v>45035.166666666664</v>
      </c>
      <c r="M17857" t="s">
        <v>51765</v>
      </c>
      <c r="N17857" s="3" t="s">
        <v>17</v>
      </c>
      <c r="P17857" t="s">
        <v>16</v>
      </c>
    </row>
    <row r="17858" spans="1:16">
      <c r="A17858" t="s">
        <v>51766</v>
      </c>
      <c r="B17858" t="s">
        <v>51767</v>
      </c>
      <c r="C17858" t="s">
        <v>19</v>
      </c>
      <c r="D17858">
        <v>721102</v>
      </c>
      <c r="G17858">
        <v>4821599</v>
      </c>
      <c r="H17858">
        <v>2000</v>
      </c>
      <c r="I17858">
        <v>96500</v>
      </c>
      <c r="J17858" s="4">
        <v>45016.28125</v>
      </c>
      <c r="K17858" s="4">
        <v>45033.166666666664</v>
      </c>
      <c r="L17858" s="4">
        <v>45035.166666666664</v>
      </c>
      <c r="M17858" t="s">
        <v>51768</v>
      </c>
      <c r="N17858" s="3" t="s">
        <v>17</v>
      </c>
      <c r="P17858" t="s">
        <v>16</v>
      </c>
    </row>
    <row r="17859" spans="1:16">
      <c r="A17859" t="s">
        <v>51769</v>
      </c>
      <c r="B17859" t="s">
        <v>51770</v>
      </c>
      <c r="C17859" t="s">
        <v>19</v>
      </c>
      <c r="D17859">
        <v>721102</v>
      </c>
      <c r="G17859">
        <v>11615462</v>
      </c>
      <c r="H17859" s="7"/>
      <c r="I17859">
        <v>232400</v>
      </c>
      <c r="J17859" s="4">
        <v>44916.25</v>
      </c>
      <c r="K17859" s="4">
        <v>44942.25</v>
      </c>
      <c r="L17859" s="4">
        <v>44945.5</v>
      </c>
      <c r="M17859" t="s">
        <v>51771</v>
      </c>
      <c r="N17859" s="3" t="s">
        <v>17</v>
      </c>
      <c r="P17859" t="s">
        <v>16</v>
      </c>
    </row>
    <row r="17860" spans="1:16">
      <c r="A17860" t="s">
        <v>51772</v>
      </c>
      <c r="B17860" t="s">
        <v>51773</v>
      </c>
      <c r="C17860" t="s">
        <v>19</v>
      </c>
      <c r="D17860">
        <v>721102</v>
      </c>
      <c r="G17860">
        <v>5023656</v>
      </c>
      <c r="H17860">
        <v>2000</v>
      </c>
      <c r="I17860">
        <v>100500</v>
      </c>
      <c r="J17860" s="4">
        <v>44974.270833333336</v>
      </c>
      <c r="K17860" s="4">
        <v>44991.229166666664</v>
      </c>
      <c r="L17860" s="4">
        <v>44995.458333333336</v>
      </c>
      <c r="M17860" t="s">
        <v>51774</v>
      </c>
      <c r="N17860" s="3" t="s">
        <v>17</v>
      </c>
      <c r="P17860" t="s">
        <v>16</v>
      </c>
    </row>
    <row r="17861" spans="1:16">
      <c r="A17861" t="s">
        <v>51775</v>
      </c>
      <c r="B17861" t="s">
        <v>51776</v>
      </c>
      <c r="C17861" t="s">
        <v>19</v>
      </c>
      <c r="D17861">
        <v>721102</v>
      </c>
      <c r="G17861">
        <v>5023656</v>
      </c>
      <c r="H17861">
        <v>2000</v>
      </c>
      <c r="I17861">
        <v>100500</v>
      </c>
      <c r="J17861" s="4">
        <v>45016.28125</v>
      </c>
      <c r="K17861" s="4">
        <v>45033.166666666664</v>
      </c>
      <c r="L17861" s="4">
        <v>45035.166666666664</v>
      </c>
      <c r="M17861" t="s">
        <v>51777</v>
      </c>
      <c r="N17861" s="3" t="s">
        <v>17</v>
      </c>
      <c r="P17861" t="s">
        <v>16</v>
      </c>
    </row>
    <row r="17862" spans="1:16">
      <c r="A17862" t="s">
        <v>51778</v>
      </c>
      <c r="B17862" t="s">
        <v>51779</v>
      </c>
      <c r="C17862" t="s">
        <v>19</v>
      </c>
      <c r="D17862">
        <v>735101</v>
      </c>
      <c r="G17862">
        <v>874133</v>
      </c>
      <c r="H17862" s="7"/>
      <c r="I17862">
        <v>17483</v>
      </c>
      <c r="J17862" s="4">
        <v>44917.288194444445</v>
      </c>
      <c r="K17862" s="4">
        <v>44924.288194444445</v>
      </c>
      <c r="L17862" s="4">
        <v>44928.458333333336</v>
      </c>
      <c r="M17862" t="s">
        <v>51780</v>
      </c>
      <c r="N17862" s="3" t="s">
        <v>17</v>
      </c>
      <c r="P17862" t="s">
        <v>16</v>
      </c>
    </row>
    <row r="17863" spans="1:16">
      <c r="A17863" t="s">
        <v>51781</v>
      </c>
      <c r="B17863" t="s">
        <v>51782</v>
      </c>
      <c r="C17863" t="s">
        <v>19</v>
      </c>
      <c r="D17863">
        <v>735101</v>
      </c>
      <c r="G17863">
        <v>494280</v>
      </c>
      <c r="H17863" s="7"/>
      <c r="I17863">
        <v>9886</v>
      </c>
      <c r="J17863" s="4">
        <v>44917.288194444445</v>
      </c>
      <c r="K17863" s="4">
        <v>44924.288194444445</v>
      </c>
      <c r="L17863" s="4">
        <v>44928.458333333336</v>
      </c>
      <c r="M17863" t="s">
        <v>51783</v>
      </c>
      <c r="N17863" s="3" t="s">
        <v>17</v>
      </c>
      <c r="P17863" t="s">
        <v>16</v>
      </c>
    </row>
    <row r="17864" spans="1:16">
      <c r="A17864" t="s">
        <v>51784</v>
      </c>
      <c r="B17864" t="s">
        <v>51785</v>
      </c>
      <c r="C17864" t="s">
        <v>19</v>
      </c>
      <c r="D17864">
        <v>735101</v>
      </c>
      <c r="G17864">
        <v>305114</v>
      </c>
      <c r="H17864" s="7"/>
      <c r="I17864">
        <v>6102</v>
      </c>
      <c r="J17864" s="4">
        <v>44917.288194444445</v>
      </c>
      <c r="K17864" s="4">
        <v>44924.288194444445</v>
      </c>
      <c r="L17864" s="4">
        <v>44928.458333333336</v>
      </c>
      <c r="M17864" t="s">
        <v>51786</v>
      </c>
      <c r="N17864" s="3" t="s">
        <v>17</v>
      </c>
      <c r="P17864" t="s">
        <v>16</v>
      </c>
    </row>
    <row r="17865" spans="1:16">
      <c r="A17865" t="s">
        <v>51787</v>
      </c>
      <c r="B17865" t="s">
        <v>51788</v>
      </c>
      <c r="C17865" t="s">
        <v>19</v>
      </c>
      <c r="D17865">
        <v>713148</v>
      </c>
      <c r="G17865">
        <v>2998351</v>
      </c>
      <c r="H17865">
        <v>0</v>
      </c>
      <c r="I17865">
        <v>59967</v>
      </c>
      <c r="J17865" s="4">
        <v>44980.416666666664</v>
      </c>
      <c r="K17865" s="4">
        <v>44993.208333333336</v>
      </c>
      <c r="L17865" s="4">
        <v>44996.416666666664</v>
      </c>
      <c r="M17865" t="s">
        <v>51789</v>
      </c>
      <c r="N17865" s="3" t="s">
        <v>17</v>
      </c>
      <c r="P17865" t="s">
        <v>16</v>
      </c>
    </row>
    <row r="17866" spans="1:16">
      <c r="A17866" t="s">
        <v>51790</v>
      </c>
      <c r="B17866" t="s">
        <v>51791</v>
      </c>
      <c r="C17866" t="s">
        <v>19</v>
      </c>
      <c r="D17866">
        <v>713148</v>
      </c>
      <c r="G17866">
        <v>3209376</v>
      </c>
      <c r="H17866">
        <v>0</v>
      </c>
      <c r="I17866">
        <v>64188</v>
      </c>
      <c r="J17866" s="4">
        <v>44980.416666666664</v>
      </c>
      <c r="K17866" s="4">
        <v>44993.208333333336</v>
      </c>
      <c r="L17866" s="4">
        <v>44996.416666666664</v>
      </c>
      <c r="M17866" t="s">
        <v>51792</v>
      </c>
      <c r="N17866" s="3" t="s">
        <v>17</v>
      </c>
      <c r="P17866" t="s">
        <v>16</v>
      </c>
    </row>
    <row r="17867" spans="1:16">
      <c r="A17867" t="s">
        <v>51793</v>
      </c>
      <c r="B17867" t="s">
        <v>51794</v>
      </c>
      <c r="C17867" t="s">
        <v>19</v>
      </c>
      <c r="D17867">
        <v>713148</v>
      </c>
      <c r="G17867">
        <v>852350</v>
      </c>
      <c r="H17867">
        <v>0</v>
      </c>
      <c r="I17867">
        <v>17047</v>
      </c>
      <c r="J17867" s="4">
        <v>44980.416666666664</v>
      </c>
      <c r="K17867" s="4">
        <v>44993.208333333336</v>
      </c>
      <c r="L17867" s="4">
        <v>44996.416666666664</v>
      </c>
      <c r="M17867" t="s">
        <v>51795</v>
      </c>
      <c r="N17867" s="3" t="s">
        <v>17</v>
      </c>
      <c r="P17867" t="s">
        <v>16</v>
      </c>
    </row>
    <row r="17868" spans="1:16">
      <c r="A17868" t="s">
        <v>51796</v>
      </c>
      <c r="B17868" t="s">
        <v>51797</v>
      </c>
      <c r="C17868" t="s">
        <v>19</v>
      </c>
      <c r="D17868">
        <v>741404</v>
      </c>
      <c r="G17868">
        <v>4812182</v>
      </c>
      <c r="H17868">
        <v>0</v>
      </c>
      <c r="I17868">
        <v>96244</v>
      </c>
      <c r="J17868" s="4">
        <v>45006.416666666664</v>
      </c>
      <c r="K17868" s="4">
        <v>45022.229166666664</v>
      </c>
      <c r="L17868" s="4">
        <v>45026.458333333336</v>
      </c>
      <c r="M17868" t="s">
        <v>51798</v>
      </c>
      <c r="N17868" s="3" t="s">
        <v>17</v>
      </c>
      <c r="P17868" t="s">
        <v>16</v>
      </c>
    </row>
    <row r="17869" spans="1:16">
      <c r="A17869" t="s">
        <v>51799</v>
      </c>
      <c r="B17869" t="s">
        <v>51800</v>
      </c>
      <c r="C17869" t="s">
        <v>19</v>
      </c>
      <c r="D17869">
        <v>733130</v>
      </c>
      <c r="G17869">
        <v>2864001</v>
      </c>
      <c r="H17869">
        <v>0</v>
      </c>
      <c r="I17869">
        <v>57280</v>
      </c>
      <c r="J17869" s="4">
        <v>44963.416666666664</v>
      </c>
      <c r="K17869" s="4">
        <v>44977.208333333336</v>
      </c>
      <c r="L17869" s="4">
        <v>44980.458333333336</v>
      </c>
      <c r="M17869" t="s">
        <v>51801</v>
      </c>
      <c r="N17869" s="3" t="s">
        <v>17</v>
      </c>
      <c r="P17869" t="s">
        <v>16</v>
      </c>
    </row>
    <row r="17870" spans="1:16">
      <c r="A17870" t="s">
        <v>51802</v>
      </c>
      <c r="B17870" t="s">
        <v>51803</v>
      </c>
      <c r="C17870" t="s">
        <v>19</v>
      </c>
      <c r="D17870">
        <v>741404</v>
      </c>
      <c r="G17870">
        <v>746892</v>
      </c>
      <c r="H17870">
        <v>0</v>
      </c>
      <c r="I17870">
        <v>14938</v>
      </c>
      <c r="J17870" s="4">
        <v>45006.416666666664</v>
      </c>
      <c r="K17870" s="4">
        <v>45013.229166666664</v>
      </c>
      <c r="L17870" s="4">
        <v>45016.458333333336</v>
      </c>
      <c r="M17870" t="s">
        <v>51804</v>
      </c>
      <c r="N17870" s="3" t="s">
        <v>17</v>
      </c>
      <c r="P17870" t="s">
        <v>16</v>
      </c>
    </row>
    <row r="17871" spans="1:16">
      <c r="A17871" t="s">
        <v>51805</v>
      </c>
      <c r="B17871" t="s">
        <v>51806</v>
      </c>
      <c r="C17871" t="s">
        <v>19</v>
      </c>
      <c r="D17871">
        <v>741404</v>
      </c>
      <c r="G17871">
        <v>3623507</v>
      </c>
      <c r="H17871">
        <v>0</v>
      </c>
      <c r="I17871">
        <v>72470</v>
      </c>
      <c r="J17871" s="4">
        <v>45006.416666666664</v>
      </c>
      <c r="K17871" s="4">
        <v>45022.229166666664</v>
      </c>
      <c r="L17871" s="4">
        <v>45026.458333333336</v>
      </c>
      <c r="M17871" t="s">
        <v>51807</v>
      </c>
      <c r="N17871" s="3" t="s">
        <v>17</v>
      </c>
      <c r="P17871" t="s">
        <v>16</v>
      </c>
    </row>
    <row r="17872" spans="1:16">
      <c r="A17872" t="s">
        <v>51808</v>
      </c>
      <c r="B17872" t="s">
        <v>51809</v>
      </c>
      <c r="C17872" t="s">
        <v>19</v>
      </c>
      <c r="D17872">
        <v>741235</v>
      </c>
      <c r="G17872">
        <v>6782522</v>
      </c>
      <c r="H17872">
        <v>0</v>
      </c>
      <c r="I17872">
        <v>135650</v>
      </c>
      <c r="J17872" s="4">
        <v>44980.416666666664</v>
      </c>
      <c r="K17872" s="4">
        <v>44994.229166666664</v>
      </c>
      <c r="L17872" s="4">
        <v>44996.232638888891</v>
      </c>
      <c r="M17872" t="s">
        <v>51810</v>
      </c>
      <c r="N17872" s="3" t="s">
        <v>17</v>
      </c>
      <c r="P17872" t="s">
        <v>16</v>
      </c>
    </row>
    <row r="17873" spans="1:16">
      <c r="A17873" t="s">
        <v>51811</v>
      </c>
      <c r="B17873" t="s">
        <v>51812</v>
      </c>
      <c r="C17873" t="s">
        <v>19</v>
      </c>
      <c r="D17873">
        <v>741505</v>
      </c>
      <c r="G17873">
        <v>4521770</v>
      </c>
      <c r="H17873">
        <v>0</v>
      </c>
      <c r="I17873">
        <v>90435</v>
      </c>
      <c r="J17873" s="4">
        <v>44980.416666666664</v>
      </c>
      <c r="K17873" s="4">
        <v>44994.229166666664</v>
      </c>
      <c r="L17873" s="4">
        <v>44996.232638888891</v>
      </c>
      <c r="M17873" t="s">
        <v>51813</v>
      </c>
      <c r="N17873" s="3" t="s">
        <v>17</v>
      </c>
      <c r="P17873" t="s">
        <v>16</v>
      </c>
    </row>
    <row r="17874" spans="1:16">
      <c r="A17874" t="s">
        <v>51814</v>
      </c>
      <c r="B17874" t="s">
        <v>51815</v>
      </c>
      <c r="C17874" t="s">
        <v>19</v>
      </c>
      <c r="D17874">
        <v>741505</v>
      </c>
      <c r="G17874">
        <v>4573857</v>
      </c>
      <c r="H17874">
        <v>0</v>
      </c>
      <c r="I17874">
        <v>91477</v>
      </c>
      <c r="J17874" s="4">
        <v>44980.416666666664</v>
      </c>
      <c r="K17874" s="4">
        <v>44994.229166666664</v>
      </c>
      <c r="L17874" s="4">
        <v>44996.232638888891</v>
      </c>
      <c r="M17874" t="s">
        <v>51816</v>
      </c>
      <c r="N17874" s="3" t="s">
        <v>17</v>
      </c>
      <c r="P17874" t="s">
        <v>16</v>
      </c>
    </row>
    <row r="17875" spans="1:16">
      <c r="A17875" t="s">
        <v>51817</v>
      </c>
      <c r="B17875" t="s">
        <v>51818</v>
      </c>
      <c r="C17875" t="s">
        <v>19</v>
      </c>
      <c r="D17875">
        <v>741152</v>
      </c>
      <c r="G17875">
        <v>2852892</v>
      </c>
      <c r="H17875">
        <v>0</v>
      </c>
      <c r="I17875">
        <v>57058</v>
      </c>
      <c r="J17875" s="4">
        <v>44980.416666666664</v>
      </c>
      <c r="K17875" s="4">
        <v>44994.229166666664</v>
      </c>
      <c r="L17875" s="4">
        <v>44996.232638888891</v>
      </c>
      <c r="M17875" t="s">
        <v>51819</v>
      </c>
      <c r="N17875" s="3" t="s">
        <v>17</v>
      </c>
      <c r="P17875" t="s">
        <v>16</v>
      </c>
    </row>
    <row r="17876" spans="1:16">
      <c r="A17876" t="s">
        <v>51820</v>
      </c>
      <c r="B17876" t="s">
        <v>51821</v>
      </c>
      <c r="C17876" t="s">
        <v>19</v>
      </c>
      <c r="D17876">
        <v>741152</v>
      </c>
      <c r="G17876">
        <v>4102441</v>
      </c>
      <c r="H17876">
        <v>0</v>
      </c>
      <c r="I17876">
        <v>82049</v>
      </c>
      <c r="J17876" s="4">
        <v>44980.416666666664</v>
      </c>
      <c r="K17876" s="4">
        <v>44994.229166666664</v>
      </c>
      <c r="L17876" s="4">
        <v>44996.232638888891</v>
      </c>
      <c r="M17876" t="s">
        <v>51822</v>
      </c>
      <c r="N17876" s="3" t="s">
        <v>17</v>
      </c>
      <c r="P17876" t="s">
        <v>16</v>
      </c>
    </row>
    <row r="17877" spans="1:16">
      <c r="A17877" t="s">
        <v>51823</v>
      </c>
      <c r="B17877" t="s">
        <v>51824</v>
      </c>
      <c r="C17877" t="s">
        <v>19</v>
      </c>
      <c r="D17877">
        <v>741505</v>
      </c>
      <c r="G17877">
        <v>2431838</v>
      </c>
      <c r="H17877">
        <v>0</v>
      </c>
      <c r="I17877">
        <v>48637</v>
      </c>
      <c r="J17877" s="4">
        <v>44980.416666666664</v>
      </c>
      <c r="K17877" s="4">
        <v>44994.229166666664</v>
      </c>
      <c r="L17877" s="4">
        <v>44996.232638888891</v>
      </c>
      <c r="M17877" t="s">
        <v>51825</v>
      </c>
      <c r="N17877" s="3" t="s">
        <v>17</v>
      </c>
      <c r="P17877" t="s">
        <v>16</v>
      </c>
    </row>
    <row r="17878" spans="1:16">
      <c r="A17878" t="s">
        <v>51826</v>
      </c>
      <c r="B17878" t="s">
        <v>51827</v>
      </c>
      <c r="C17878" t="s">
        <v>19</v>
      </c>
      <c r="D17878">
        <v>741235</v>
      </c>
      <c r="G17878">
        <v>5016348</v>
      </c>
      <c r="H17878">
        <v>0</v>
      </c>
      <c r="I17878">
        <v>100327</v>
      </c>
      <c r="J17878" s="4">
        <v>44980.416666666664</v>
      </c>
      <c r="K17878" s="4">
        <v>44994.229166666664</v>
      </c>
      <c r="L17878" s="4">
        <v>44996.232638888891</v>
      </c>
      <c r="M17878" t="s">
        <v>51828</v>
      </c>
      <c r="N17878" s="3" t="s">
        <v>17</v>
      </c>
      <c r="P17878" t="s">
        <v>16</v>
      </c>
    </row>
    <row r="17879" spans="1:16">
      <c r="A17879" t="s">
        <v>51829</v>
      </c>
      <c r="B17879" t="s">
        <v>51830</v>
      </c>
      <c r="C17879" t="s">
        <v>19</v>
      </c>
      <c r="D17879">
        <v>741152</v>
      </c>
      <c r="G17879">
        <v>3536658</v>
      </c>
      <c r="H17879">
        <v>0</v>
      </c>
      <c r="I17879">
        <v>70733</v>
      </c>
      <c r="J17879" s="4">
        <v>44980.416666666664</v>
      </c>
      <c r="K17879" s="4">
        <v>44994.229166666664</v>
      </c>
      <c r="L17879" s="4">
        <v>44996.232638888891</v>
      </c>
      <c r="M17879" t="s">
        <v>51831</v>
      </c>
      <c r="N17879" s="3" t="s">
        <v>17</v>
      </c>
      <c r="P17879" t="s">
        <v>16</v>
      </c>
    </row>
    <row r="17880" spans="1:16">
      <c r="A17880" t="s">
        <v>51832</v>
      </c>
      <c r="B17880" t="s">
        <v>51833</v>
      </c>
      <c r="C17880" t="s">
        <v>19</v>
      </c>
      <c r="D17880">
        <v>741123</v>
      </c>
      <c r="G17880">
        <v>2590373</v>
      </c>
      <c r="H17880">
        <v>0</v>
      </c>
      <c r="I17880">
        <v>51807</v>
      </c>
      <c r="J17880" s="4">
        <v>44980.416666666664</v>
      </c>
      <c r="K17880" s="4">
        <v>44994.229166666664</v>
      </c>
      <c r="L17880" s="4">
        <v>44996.232638888891</v>
      </c>
      <c r="M17880" t="s">
        <v>51834</v>
      </c>
      <c r="N17880" s="3" t="s">
        <v>17</v>
      </c>
      <c r="P17880" t="s">
        <v>16</v>
      </c>
    </row>
    <row r="17881" spans="1:16">
      <c r="A17881" t="s">
        <v>51835</v>
      </c>
      <c r="B17881" t="s">
        <v>51836</v>
      </c>
      <c r="C17881" t="s">
        <v>19</v>
      </c>
      <c r="D17881">
        <v>741505</v>
      </c>
      <c r="G17881">
        <v>5584803</v>
      </c>
      <c r="H17881">
        <v>0</v>
      </c>
      <c r="I17881">
        <v>111696</v>
      </c>
      <c r="J17881" s="4">
        <v>44980.416666666664</v>
      </c>
      <c r="K17881" s="4">
        <v>44994.229166666664</v>
      </c>
      <c r="L17881" s="4">
        <v>44996.232638888891</v>
      </c>
      <c r="M17881" t="s">
        <v>51837</v>
      </c>
      <c r="N17881" s="3" t="s">
        <v>17</v>
      </c>
      <c r="P17881" t="s">
        <v>16</v>
      </c>
    </row>
    <row r="17882" spans="1:16">
      <c r="A17882" t="s">
        <v>51838</v>
      </c>
      <c r="B17882" t="s">
        <v>51839</v>
      </c>
      <c r="C17882" t="s">
        <v>19</v>
      </c>
      <c r="D17882">
        <v>741160</v>
      </c>
      <c r="G17882">
        <v>5642691</v>
      </c>
      <c r="H17882">
        <v>0</v>
      </c>
      <c r="I17882">
        <v>112854</v>
      </c>
      <c r="J17882" s="4">
        <v>44980.416666666664</v>
      </c>
      <c r="K17882" s="4">
        <v>44994.229166666664</v>
      </c>
      <c r="L17882" s="4">
        <v>44996.232638888891</v>
      </c>
      <c r="M17882" t="s">
        <v>51840</v>
      </c>
      <c r="N17882" s="3" t="s">
        <v>17</v>
      </c>
      <c r="P17882" t="s">
        <v>16</v>
      </c>
    </row>
    <row r="17883" spans="1:16">
      <c r="A17883" t="s">
        <v>51841</v>
      </c>
      <c r="B17883" t="s">
        <v>51842</v>
      </c>
      <c r="C17883" t="s">
        <v>19</v>
      </c>
      <c r="D17883">
        <v>741152</v>
      </c>
      <c r="G17883">
        <v>2825878</v>
      </c>
      <c r="H17883">
        <v>0</v>
      </c>
      <c r="I17883">
        <v>56518</v>
      </c>
      <c r="J17883" s="4">
        <v>44980.416666666664</v>
      </c>
      <c r="K17883" s="4">
        <v>44994.229166666664</v>
      </c>
      <c r="L17883" s="4">
        <v>44996.232638888891</v>
      </c>
      <c r="M17883" t="s">
        <v>51843</v>
      </c>
      <c r="N17883" s="3" t="s">
        <v>17</v>
      </c>
      <c r="P17883" t="s">
        <v>16</v>
      </c>
    </row>
    <row r="17884" spans="1:16">
      <c r="A17884" t="s">
        <v>51844</v>
      </c>
      <c r="B17884" t="s">
        <v>51845</v>
      </c>
      <c r="C17884" t="s">
        <v>19</v>
      </c>
      <c r="D17884">
        <v>741505</v>
      </c>
      <c r="G17884">
        <v>4461341</v>
      </c>
      <c r="H17884">
        <v>0</v>
      </c>
      <c r="I17884">
        <v>89227</v>
      </c>
      <c r="J17884" s="4">
        <v>44980.416666666664</v>
      </c>
      <c r="K17884" s="4">
        <v>44994.229166666664</v>
      </c>
      <c r="L17884" s="4">
        <v>44996.232638888891</v>
      </c>
      <c r="M17884" t="s">
        <v>51846</v>
      </c>
      <c r="N17884" s="3" t="s">
        <v>17</v>
      </c>
      <c r="P17884" t="s">
        <v>16</v>
      </c>
    </row>
    <row r="17885" spans="1:16">
      <c r="A17885" t="s">
        <v>51847</v>
      </c>
      <c r="B17885" t="s">
        <v>51848</v>
      </c>
      <c r="C17885" t="s">
        <v>19</v>
      </c>
      <c r="D17885">
        <v>741152</v>
      </c>
      <c r="G17885">
        <v>7389002</v>
      </c>
      <c r="H17885">
        <v>0</v>
      </c>
      <c r="I17885">
        <v>147780</v>
      </c>
      <c r="J17885" s="4">
        <v>44980.416666666664</v>
      </c>
      <c r="K17885" s="4">
        <v>44994.229166666664</v>
      </c>
      <c r="L17885" s="4">
        <v>44996.232638888891</v>
      </c>
      <c r="M17885" t="s">
        <v>51849</v>
      </c>
      <c r="N17885" s="3" t="s">
        <v>17</v>
      </c>
      <c r="P17885" t="s">
        <v>16</v>
      </c>
    </row>
    <row r="17886" spans="1:16">
      <c r="A17886" t="s">
        <v>51850</v>
      </c>
      <c r="B17886" t="s">
        <v>51851</v>
      </c>
      <c r="C17886" t="s">
        <v>19</v>
      </c>
      <c r="D17886">
        <v>741152</v>
      </c>
      <c r="G17886">
        <v>3864532</v>
      </c>
      <c r="H17886">
        <v>0</v>
      </c>
      <c r="I17886">
        <v>77291</v>
      </c>
      <c r="J17886" s="4">
        <v>44980.416666666664</v>
      </c>
      <c r="K17886" s="4">
        <v>44994.229166666664</v>
      </c>
      <c r="L17886" s="4">
        <v>44996.232638888891</v>
      </c>
      <c r="M17886" t="s">
        <v>51852</v>
      </c>
      <c r="N17886" s="3" t="s">
        <v>17</v>
      </c>
      <c r="P17886" t="s">
        <v>16</v>
      </c>
    </row>
    <row r="17887" spans="1:16">
      <c r="A17887" t="s">
        <v>51853</v>
      </c>
      <c r="B17887" t="s">
        <v>51854</v>
      </c>
      <c r="C17887" t="s">
        <v>19</v>
      </c>
      <c r="D17887">
        <v>741505</v>
      </c>
      <c r="G17887">
        <v>2464661</v>
      </c>
      <c r="H17887">
        <v>0</v>
      </c>
      <c r="I17887">
        <v>49293</v>
      </c>
      <c r="J17887" s="4">
        <v>44980.416666666664</v>
      </c>
      <c r="K17887" s="4">
        <v>44994.229166666664</v>
      </c>
      <c r="L17887" s="4">
        <v>44996.232638888891</v>
      </c>
      <c r="M17887" t="s">
        <v>51855</v>
      </c>
      <c r="N17887" s="3" t="s">
        <v>17</v>
      </c>
      <c r="P17887" t="s">
        <v>16</v>
      </c>
    </row>
    <row r="17888" spans="1:16">
      <c r="A17888" t="s">
        <v>51856</v>
      </c>
      <c r="B17888" t="s">
        <v>51857</v>
      </c>
      <c r="C17888" t="s">
        <v>19</v>
      </c>
      <c r="D17888">
        <v>741152</v>
      </c>
      <c r="G17888">
        <v>531647</v>
      </c>
      <c r="H17888">
        <v>0</v>
      </c>
      <c r="I17888">
        <v>10633</v>
      </c>
      <c r="J17888" s="4">
        <v>44980.416666666664</v>
      </c>
      <c r="K17888" s="4">
        <v>44987.229166666664</v>
      </c>
      <c r="L17888" s="4">
        <v>44991.4375</v>
      </c>
      <c r="M17888" t="s">
        <v>51858</v>
      </c>
      <c r="N17888" s="3" t="s">
        <v>17</v>
      </c>
      <c r="P17888" t="s">
        <v>16</v>
      </c>
    </row>
    <row r="17889" spans="1:16">
      <c r="A17889" t="s">
        <v>51859</v>
      </c>
      <c r="B17889" t="s">
        <v>51860</v>
      </c>
      <c r="C17889" t="s">
        <v>19</v>
      </c>
      <c r="D17889">
        <v>741505</v>
      </c>
      <c r="G17889">
        <v>536624</v>
      </c>
      <c r="H17889">
        <v>0</v>
      </c>
      <c r="I17889">
        <v>10732</v>
      </c>
      <c r="J17889" s="4">
        <v>44980.416666666664</v>
      </c>
      <c r="K17889" s="4">
        <v>44987.229166666664</v>
      </c>
      <c r="L17889" s="4">
        <v>44991.4375</v>
      </c>
      <c r="M17889" t="s">
        <v>51861</v>
      </c>
      <c r="N17889" s="3" t="s">
        <v>17</v>
      </c>
      <c r="P17889" t="s">
        <v>16</v>
      </c>
    </row>
    <row r="17890" spans="1:16">
      <c r="A17890" t="s">
        <v>51862</v>
      </c>
      <c r="B17890" t="s">
        <v>51863</v>
      </c>
      <c r="C17890" t="s">
        <v>19</v>
      </c>
      <c r="D17890">
        <v>741152</v>
      </c>
      <c r="G17890">
        <v>2298646</v>
      </c>
      <c r="H17890">
        <v>0</v>
      </c>
      <c r="I17890">
        <v>45973</v>
      </c>
      <c r="J17890" s="4">
        <v>44980.416666666664</v>
      </c>
      <c r="K17890" s="4">
        <v>44994.229166666664</v>
      </c>
      <c r="L17890" s="4">
        <v>44996.232638888891</v>
      </c>
      <c r="M17890" t="s">
        <v>51864</v>
      </c>
      <c r="N17890" s="3" t="s">
        <v>17</v>
      </c>
      <c r="P17890" t="s">
        <v>16</v>
      </c>
    </row>
    <row r="17891" spans="1:16">
      <c r="A17891" t="s">
        <v>51865</v>
      </c>
      <c r="B17891" t="s">
        <v>51866</v>
      </c>
      <c r="C17891" t="s">
        <v>19</v>
      </c>
      <c r="D17891">
        <v>741150</v>
      </c>
      <c r="G17891">
        <v>4950338</v>
      </c>
      <c r="H17891">
        <v>0</v>
      </c>
      <c r="I17891">
        <v>99007</v>
      </c>
      <c r="J17891" s="4">
        <v>44980.416666666664</v>
      </c>
      <c r="K17891" s="4">
        <v>44994.229166666664</v>
      </c>
      <c r="L17891" s="4">
        <v>44996.232638888891</v>
      </c>
      <c r="M17891" t="s">
        <v>51867</v>
      </c>
      <c r="N17891" s="3" t="s">
        <v>17</v>
      </c>
      <c r="P17891" t="s">
        <v>16</v>
      </c>
    </row>
    <row r="17892" spans="1:16">
      <c r="A17892" t="s">
        <v>51868</v>
      </c>
      <c r="B17892" t="s">
        <v>51869</v>
      </c>
      <c r="C17892" t="s">
        <v>19</v>
      </c>
      <c r="D17892">
        <v>741152</v>
      </c>
      <c r="G17892">
        <v>5148262</v>
      </c>
      <c r="H17892">
        <v>0</v>
      </c>
      <c r="I17892">
        <v>102965</v>
      </c>
      <c r="J17892" s="4">
        <v>44980.416666666664</v>
      </c>
      <c r="K17892" s="4">
        <v>44994.229166666664</v>
      </c>
      <c r="L17892" s="4">
        <v>44996.232638888891</v>
      </c>
      <c r="M17892" t="s">
        <v>51870</v>
      </c>
      <c r="N17892" s="3" t="s">
        <v>17</v>
      </c>
      <c r="P17892" t="s">
        <v>16</v>
      </c>
    </row>
    <row r="17893" spans="1:16">
      <c r="A17893" t="s">
        <v>51871</v>
      </c>
      <c r="B17893" t="s">
        <v>51872</v>
      </c>
      <c r="C17893" t="s">
        <v>19</v>
      </c>
      <c r="D17893">
        <v>741152</v>
      </c>
      <c r="G17893">
        <v>5490618</v>
      </c>
      <c r="H17893">
        <v>0</v>
      </c>
      <c r="I17893">
        <v>109812</v>
      </c>
      <c r="J17893" s="4">
        <v>44980.416666666664</v>
      </c>
      <c r="K17893" s="4">
        <v>44994.229166666664</v>
      </c>
      <c r="L17893" s="4">
        <v>44996.232638888891</v>
      </c>
      <c r="M17893" t="s">
        <v>51873</v>
      </c>
      <c r="N17893" s="3" t="s">
        <v>17</v>
      </c>
      <c r="P17893" t="s">
        <v>16</v>
      </c>
    </row>
    <row r="17894" spans="1:16">
      <c r="A17894" t="s">
        <v>51874</v>
      </c>
      <c r="B17894" t="s">
        <v>51875</v>
      </c>
      <c r="C17894" t="s">
        <v>19</v>
      </c>
      <c r="D17894">
        <v>741505</v>
      </c>
      <c r="G17894">
        <v>3425116</v>
      </c>
      <c r="H17894">
        <v>0</v>
      </c>
      <c r="I17894">
        <v>68502</v>
      </c>
      <c r="J17894" s="4">
        <v>44980.416666666664</v>
      </c>
      <c r="K17894" s="4">
        <v>44994.229166666664</v>
      </c>
      <c r="L17894" s="4">
        <v>44996.232638888891</v>
      </c>
      <c r="M17894" t="s">
        <v>51876</v>
      </c>
      <c r="N17894" s="3" t="s">
        <v>17</v>
      </c>
      <c r="P17894" t="s">
        <v>16</v>
      </c>
    </row>
    <row r="17895" spans="1:16">
      <c r="A17895" t="s">
        <v>51877</v>
      </c>
      <c r="B17895" t="s">
        <v>51878</v>
      </c>
      <c r="C17895" t="s">
        <v>19</v>
      </c>
      <c r="D17895">
        <v>741505</v>
      </c>
      <c r="G17895">
        <v>3095303</v>
      </c>
      <c r="H17895">
        <v>0</v>
      </c>
      <c r="I17895">
        <v>61906</v>
      </c>
      <c r="J17895" s="4">
        <v>44980.416666666664</v>
      </c>
      <c r="K17895" s="4">
        <v>44994.229166666664</v>
      </c>
      <c r="L17895" s="4">
        <v>44996.232638888891</v>
      </c>
      <c r="M17895" t="s">
        <v>51879</v>
      </c>
      <c r="N17895" s="3" t="s">
        <v>17</v>
      </c>
      <c r="P17895" t="s">
        <v>16</v>
      </c>
    </row>
    <row r="17896" spans="1:16">
      <c r="A17896" t="s">
        <v>51880</v>
      </c>
      <c r="B17896" t="s">
        <v>51881</v>
      </c>
      <c r="C17896" t="s">
        <v>19</v>
      </c>
      <c r="D17896">
        <v>741160</v>
      </c>
      <c r="G17896">
        <v>3996633</v>
      </c>
      <c r="H17896">
        <v>0</v>
      </c>
      <c r="I17896">
        <v>79933</v>
      </c>
      <c r="J17896" s="4">
        <v>44980.416666666664</v>
      </c>
      <c r="K17896" s="4">
        <v>44994.229166666664</v>
      </c>
      <c r="L17896" s="4">
        <v>44996.232638888891</v>
      </c>
      <c r="M17896" t="s">
        <v>51882</v>
      </c>
      <c r="N17896" s="3" t="s">
        <v>17</v>
      </c>
      <c r="P17896" t="s">
        <v>16</v>
      </c>
    </row>
    <row r="17897" spans="1:16">
      <c r="A17897" t="s">
        <v>51883</v>
      </c>
      <c r="B17897" t="s">
        <v>51884</v>
      </c>
      <c r="C17897" t="s">
        <v>19</v>
      </c>
      <c r="D17897">
        <v>741505</v>
      </c>
      <c r="G17897">
        <v>3116272</v>
      </c>
      <c r="H17897">
        <v>0</v>
      </c>
      <c r="I17897">
        <v>62325</v>
      </c>
      <c r="J17897" s="4">
        <v>44980.416666666664</v>
      </c>
      <c r="K17897" s="4">
        <v>44994.229166666664</v>
      </c>
      <c r="L17897" s="4">
        <v>44996.232638888891</v>
      </c>
      <c r="M17897" t="s">
        <v>51885</v>
      </c>
      <c r="N17897" s="3" t="s">
        <v>17</v>
      </c>
      <c r="P17897" t="s">
        <v>16</v>
      </c>
    </row>
    <row r="17898" spans="1:16">
      <c r="A17898" t="s">
        <v>51886</v>
      </c>
      <c r="B17898" t="s">
        <v>51887</v>
      </c>
      <c r="C17898" t="s">
        <v>19</v>
      </c>
      <c r="D17898">
        <v>741235</v>
      </c>
      <c r="G17898">
        <v>4964854</v>
      </c>
      <c r="H17898">
        <v>0</v>
      </c>
      <c r="I17898">
        <v>99297</v>
      </c>
      <c r="J17898" s="4">
        <v>44980.416666666664</v>
      </c>
      <c r="K17898" s="4">
        <v>44994.229166666664</v>
      </c>
      <c r="L17898" s="4">
        <v>44996.232638888891</v>
      </c>
      <c r="M17898" t="s">
        <v>51888</v>
      </c>
      <c r="N17898" s="3" t="s">
        <v>17</v>
      </c>
      <c r="P17898" t="s">
        <v>16</v>
      </c>
    </row>
    <row r="17899" spans="1:16">
      <c r="A17899" t="s">
        <v>51889</v>
      </c>
      <c r="B17899" t="s">
        <v>51890</v>
      </c>
      <c r="C17899" t="s">
        <v>19</v>
      </c>
      <c r="D17899">
        <v>741505</v>
      </c>
      <c r="G17899">
        <v>4513950</v>
      </c>
      <c r="H17899">
        <v>0</v>
      </c>
      <c r="I17899">
        <v>90279</v>
      </c>
      <c r="J17899" s="4">
        <v>44980.416666666664</v>
      </c>
      <c r="K17899" s="4">
        <v>44994.229166666664</v>
      </c>
      <c r="L17899" s="4">
        <v>44996.232638888891</v>
      </c>
      <c r="M17899" t="s">
        <v>51891</v>
      </c>
      <c r="N17899" s="3" t="s">
        <v>17</v>
      </c>
      <c r="P17899" t="s">
        <v>16</v>
      </c>
    </row>
    <row r="17900" spans="1:16">
      <c r="A17900" t="s">
        <v>51892</v>
      </c>
      <c r="B17900" t="s">
        <v>51893</v>
      </c>
      <c r="C17900" t="s">
        <v>19</v>
      </c>
      <c r="D17900">
        <v>741152</v>
      </c>
      <c r="G17900">
        <v>6800251</v>
      </c>
      <c r="H17900">
        <v>0</v>
      </c>
      <c r="I17900">
        <v>136005</v>
      </c>
      <c r="J17900" s="4">
        <v>44980.416666666664</v>
      </c>
      <c r="K17900" s="4">
        <v>44994.229166666664</v>
      </c>
      <c r="L17900" s="4">
        <v>44996.232638888891</v>
      </c>
      <c r="M17900" t="s">
        <v>51894</v>
      </c>
      <c r="N17900" s="3" t="s">
        <v>17</v>
      </c>
      <c r="P17900" t="s">
        <v>16</v>
      </c>
    </row>
    <row r="17901" spans="1:16">
      <c r="A17901" t="s">
        <v>51895</v>
      </c>
      <c r="B17901" t="s">
        <v>51896</v>
      </c>
      <c r="C17901" t="s">
        <v>19</v>
      </c>
      <c r="D17901">
        <v>741160</v>
      </c>
      <c r="G17901">
        <v>5339846</v>
      </c>
      <c r="H17901">
        <v>0</v>
      </c>
      <c r="I17901">
        <v>106797</v>
      </c>
      <c r="J17901" s="4">
        <v>44980.416666666664</v>
      </c>
      <c r="K17901" s="4">
        <v>44994.229166666664</v>
      </c>
      <c r="L17901" s="4">
        <v>44996.232638888891</v>
      </c>
      <c r="M17901" t="s">
        <v>51897</v>
      </c>
      <c r="N17901" s="3" t="s">
        <v>17</v>
      </c>
      <c r="P17901" t="s">
        <v>16</v>
      </c>
    </row>
    <row r="17902" spans="1:16">
      <c r="A17902" t="s">
        <v>51898</v>
      </c>
      <c r="B17902" t="s">
        <v>51899</v>
      </c>
      <c r="C17902" t="s">
        <v>19</v>
      </c>
      <c r="D17902">
        <v>741152</v>
      </c>
      <c r="G17902">
        <v>3130422</v>
      </c>
      <c r="H17902">
        <v>0</v>
      </c>
      <c r="I17902">
        <v>62608</v>
      </c>
      <c r="J17902" s="4">
        <v>44980.416666666664</v>
      </c>
      <c r="K17902" s="4">
        <v>44994.229166666664</v>
      </c>
      <c r="L17902" s="4">
        <v>44996.232638888891</v>
      </c>
      <c r="M17902" t="s">
        <v>51900</v>
      </c>
      <c r="N17902" s="3" t="s">
        <v>17</v>
      </c>
      <c r="P17902" t="s">
        <v>16</v>
      </c>
    </row>
    <row r="17903" spans="1:16">
      <c r="A17903" t="s">
        <v>51901</v>
      </c>
      <c r="B17903" t="s">
        <v>51902</v>
      </c>
      <c r="C17903" t="s">
        <v>19</v>
      </c>
      <c r="D17903">
        <v>743331</v>
      </c>
      <c r="G17903">
        <v>17471338</v>
      </c>
      <c r="H17903">
        <v>0</v>
      </c>
      <c r="I17903">
        <v>349427</v>
      </c>
      <c r="J17903" s="4">
        <v>44979.416666666664</v>
      </c>
      <c r="K17903" s="4">
        <v>45001.25</v>
      </c>
      <c r="L17903" s="4">
        <v>45005.458333333336</v>
      </c>
      <c r="M17903" t="s">
        <v>51903</v>
      </c>
      <c r="N17903" s="3" t="s">
        <v>17</v>
      </c>
      <c r="P17903" t="s">
        <v>16</v>
      </c>
    </row>
    <row r="17904" spans="1:16">
      <c r="A17904" t="s">
        <v>51904</v>
      </c>
      <c r="B17904" t="s">
        <v>51905</v>
      </c>
      <c r="C17904" t="s">
        <v>19</v>
      </c>
      <c r="D17904">
        <v>734429</v>
      </c>
      <c r="G17904">
        <v>750359</v>
      </c>
      <c r="H17904">
        <v>1050</v>
      </c>
      <c r="I17904">
        <v>15100</v>
      </c>
      <c r="J17904" s="4">
        <v>45056.458333333336</v>
      </c>
      <c r="K17904" s="4">
        <v>45062.270833333336</v>
      </c>
      <c r="L17904" s="4">
        <v>45065.416666666664</v>
      </c>
      <c r="M17904" t="s">
        <v>51906</v>
      </c>
      <c r="N17904" s="3" t="s">
        <v>17</v>
      </c>
      <c r="P17904" t="s">
        <v>16</v>
      </c>
    </row>
    <row r="17905" spans="1:16">
      <c r="A17905" t="s">
        <v>51907</v>
      </c>
      <c r="B17905" t="s">
        <v>51908</v>
      </c>
      <c r="C17905" t="s">
        <v>19</v>
      </c>
      <c r="D17905">
        <v>722207</v>
      </c>
      <c r="G17905">
        <v>1031656</v>
      </c>
      <c r="H17905">
        <v>1050</v>
      </c>
      <c r="I17905">
        <v>20700</v>
      </c>
      <c r="J17905" s="4">
        <v>45006.416666666664</v>
      </c>
      <c r="K17905" s="4">
        <v>45022.270833333336</v>
      </c>
      <c r="L17905" s="4">
        <v>45026.416666666664</v>
      </c>
      <c r="M17905" t="s">
        <v>51909</v>
      </c>
      <c r="N17905" s="3" t="s">
        <v>17</v>
      </c>
      <c r="P17905" t="s">
        <v>16</v>
      </c>
    </row>
    <row r="17906" spans="1:16">
      <c r="A17906" t="s">
        <v>51907</v>
      </c>
      <c r="B17906" t="s">
        <v>51910</v>
      </c>
      <c r="C17906" t="s">
        <v>19</v>
      </c>
      <c r="D17906">
        <v>722207</v>
      </c>
      <c r="G17906">
        <v>1031656</v>
      </c>
      <c r="H17906">
        <v>1050</v>
      </c>
      <c r="I17906">
        <v>20700</v>
      </c>
      <c r="J17906" s="4">
        <v>45056.458333333336</v>
      </c>
      <c r="K17906" s="4">
        <v>45069.270833333336</v>
      </c>
      <c r="L17906" s="4">
        <v>45072.416666666664</v>
      </c>
      <c r="M17906" t="s">
        <v>51911</v>
      </c>
      <c r="N17906" s="3" t="s">
        <v>17</v>
      </c>
      <c r="P17906" t="s">
        <v>16</v>
      </c>
    </row>
    <row r="17907" spans="1:16">
      <c r="A17907" t="s">
        <v>51912</v>
      </c>
      <c r="B17907" t="s">
        <v>51913</v>
      </c>
      <c r="C17907" t="s">
        <v>19</v>
      </c>
      <c r="D17907">
        <v>741123</v>
      </c>
      <c r="G17907">
        <v>1715358</v>
      </c>
      <c r="H17907">
        <v>0</v>
      </c>
      <c r="I17907">
        <v>34307</v>
      </c>
      <c r="J17907" s="4">
        <v>45084.416666666664</v>
      </c>
      <c r="K17907" s="4">
        <v>45100.229166666664</v>
      </c>
      <c r="L17907" s="4">
        <v>45103.458333333336</v>
      </c>
      <c r="M17907" t="s">
        <v>51914</v>
      </c>
      <c r="N17907" s="3" t="s">
        <v>17</v>
      </c>
      <c r="P17907" t="s">
        <v>16</v>
      </c>
    </row>
    <row r="17908" spans="1:16">
      <c r="A17908" t="s">
        <v>51915</v>
      </c>
      <c r="B17908" t="s">
        <v>51916</v>
      </c>
      <c r="C17908" t="s">
        <v>19</v>
      </c>
      <c r="D17908">
        <v>741123</v>
      </c>
      <c r="G17908">
        <v>2351355</v>
      </c>
      <c r="H17908">
        <v>0</v>
      </c>
      <c r="I17908">
        <v>47027</v>
      </c>
      <c r="J17908" s="4">
        <v>45084.416666666664</v>
      </c>
      <c r="K17908" s="4">
        <v>45100.229166666664</v>
      </c>
      <c r="L17908" s="4">
        <v>45103.458333333336</v>
      </c>
      <c r="M17908" t="s">
        <v>51917</v>
      </c>
      <c r="N17908" s="3" t="s">
        <v>17</v>
      </c>
      <c r="P17908" t="s">
        <v>16</v>
      </c>
    </row>
    <row r="17909" spans="1:16">
      <c r="A17909" t="s">
        <v>51918</v>
      </c>
      <c r="B17909" t="s">
        <v>51919</v>
      </c>
      <c r="C17909" t="s">
        <v>19</v>
      </c>
      <c r="D17909">
        <v>700124</v>
      </c>
      <c r="G17909">
        <v>2931201</v>
      </c>
      <c r="H17909">
        <v>0</v>
      </c>
      <c r="I17909">
        <v>58624</v>
      </c>
      <c r="J17909" s="4">
        <v>44984.458333333336</v>
      </c>
      <c r="K17909" s="4">
        <v>44998.229166666664</v>
      </c>
      <c r="L17909" s="4">
        <v>45000.239583333336</v>
      </c>
      <c r="M17909" t="s">
        <v>51920</v>
      </c>
      <c r="N17909" s="3" t="s">
        <v>17</v>
      </c>
      <c r="P17909" t="s">
        <v>16</v>
      </c>
    </row>
    <row r="17910" spans="1:16">
      <c r="A17910" t="s">
        <v>51921</v>
      </c>
      <c r="B17910" t="s">
        <v>51922</v>
      </c>
      <c r="C17910" t="s">
        <v>19</v>
      </c>
      <c r="D17910">
        <v>700124</v>
      </c>
      <c r="G17910">
        <v>1224034</v>
      </c>
      <c r="H17910">
        <v>0</v>
      </c>
      <c r="I17910">
        <v>24481</v>
      </c>
      <c r="J17910" s="4">
        <v>44984.458333333336</v>
      </c>
      <c r="K17910" s="4">
        <v>44998.229166666664</v>
      </c>
      <c r="L17910" s="4">
        <v>45000.239583333336</v>
      </c>
      <c r="M17910" t="s">
        <v>51923</v>
      </c>
      <c r="N17910" s="3" t="s">
        <v>17</v>
      </c>
      <c r="P17910" t="s">
        <v>16</v>
      </c>
    </row>
    <row r="17911" spans="1:16">
      <c r="A17911" t="s">
        <v>51924</v>
      </c>
      <c r="B17911" t="s">
        <v>51925</v>
      </c>
      <c r="C17911" t="s">
        <v>19</v>
      </c>
      <c r="D17911">
        <v>700124</v>
      </c>
      <c r="G17911">
        <v>2799341</v>
      </c>
      <c r="H17911">
        <v>0</v>
      </c>
      <c r="I17911">
        <v>55987</v>
      </c>
      <c r="J17911" s="4">
        <v>44984.458333333336</v>
      </c>
      <c r="K17911" s="4">
        <v>44998.229166666664</v>
      </c>
      <c r="L17911" s="4">
        <v>45000.239583333336</v>
      </c>
      <c r="M17911" t="s">
        <v>51926</v>
      </c>
      <c r="N17911" s="3" t="s">
        <v>17</v>
      </c>
      <c r="P17911" t="s">
        <v>16</v>
      </c>
    </row>
    <row r="17912" spans="1:16">
      <c r="A17912" t="s">
        <v>51924</v>
      </c>
      <c r="B17912" t="s">
        <v>51927</v>
      </c>
      <c r="C17912" t="s">
        <v>19</v>
      </c>
      <c r="D17912">
        <v>700124</v>
      </c>
      <c r="G17912">
        <v>2799341</v>
      </c>
      <c r="H17912">
        <v>0</v>
      </c>
      <c r="I17912">
        <v>55987</v>
      </c>
      <c r="J17912" s="4">
        <v>45010.416666666664</v>
      </c>
      <c r="K17912" s="4">
        <v>45023.229166666664</v>
      </c>
      <c r="L17912" s="4">
        <v>45026.083333333336</v>
      </c>
      <c r="M17912" t="s">
        <v>51928</v>
      </c>
      <c r="N17912" s="3" t="s">
        <v>17</v>
      </c>
      <c r="P17912" t="s">
        <v>16</v>
      </c>
    </row>
    <row r="17913" spans="1:16">
      <c r="A17913" t="s">
        <v>51929</v>
      </c>
      <c r="B17913" t="s">
        <v>51930</v>
      </c>
      <c r="C17913" t="s">
        <v>19</v>
      </c>
      <c r="D17913">
        <v>700124</v>
      </c>
      <c r="G17913">
        <v>5475846</v>
      </c>
      <c r="H17913">
        <v>0</v>
      </c>
      <c r="I17913">
        <v>109517</v>
      </c>
      <c r="J17913" s="4">
        <v>44984.458333333336</v>
      </c>
      <c r="K17913" s="4">
        <v>44998.229166666664</v>
      </c>
      <c r="L17913" s="4">
        <v>45000.239583333336</v>
      </c>
      <c r="M17913" t="s">
        <v>51931</v>
      </c>
      <c r="N17913" s="3" t="s">
        <v>17</v>
      </c>
      <c r="P17913" t="s">
        <v>16</v>
      </c>
    </row>
    <row r="17914" spans="1:16">
      <c r="A17914" t="s">
        <v>51929</v>
      </c>
      <c r="B17914" t="s">
        <v>51932</v>
      </c>
      <c r="C17914" t="s">
        <v>19</v>
      </c>
      <c r="D17914">
        <v>700124</v>
      </c>
      <c r="G17914">
        <v>5475846</v>
      </c>
      <c r="H17914">
        <v>0</v>
      </c>
      <c r="I17914">
        <v>109517</v>
      </c>
      <c r="J17914" s="4">
        <v>45010.416666666664</v>
      </c>
      <c r="K17914" s="4">
        <v>45023.229166666664</v>
      </c>
      <c r="L17914" s="4">
        <v>45026.083333333336</v>
      </c>
      <c r="M17914" t="s">
        <v>51933</v>
      </c>
      <c r="N17914" s="3" t="s">
        <v>17</v>
      </c>
      <c r="P17914" t="s">
        <v>16</v>
      </c>
    </row>
    <row r="17915" spans="1:16">
      <c r="A17915" t="s">
        <v>51934</v>
      </c>
      <c r="B17915" t="s">
        <v>51935</v>
      </c>
      <c r="C17915" t="s">
        <v>19</v>
      </c>
      <c r="D17915">
        <v>700124</v>
      </c>
      <c r="G17915">
        <v>9899001</v>
      </c>
      <c r="H17915">
        <v>0</v>
      </c>
      <c r="I17915">
        <v>197980</v>
      </c>
      <c r="J17915" s="4">
        <v>44984.458333333336</v>
      </c>
      <c r="K17915" s="4">
        <v>44998.229166666664</v>
      </c>
      <c r="L17915" s="4">
        <v>45000.239583333336</v>
      </c>
      <c r="M17915" t="s">
        <v>51936</v>
      </c>
      <c r="N17915" s="3" t="s">
        <v>17</v>
      </c>
      <c r="P17915" t="s">
        <v>16</v>
      </c>
    </row>
    <row r="17916" spans="1:16">
      <c r="A17916" t="s">
        <v>51934</v>
      </c>
      <c r="B17916" t="s">
        <v>51937</v>
      </c>
      <c r="C17916" t="s">
        <v>19</v>
      </c>
      <c r="D17916">
        <v>700124</v>
      </c>
      <c r="G17916">
        <v>9899001</v>
      </c>
      <c r="H17916">
        <v>0</v>
      </c>
      <c r="I17916">
        <v>197980</v>
      </c>
      <c r="J17916" s="4">
        <v>45010.416666666664</v>
      </c>
      <c r="K17916" s="4">
        <v>45023.229166666664</v>
      </c>
      <c r="L17916" s="4">
        <v>45026.083333333336</v>
      </c>
      <c r="M17916" t="s">
        <v>51938</v>
      </c>
      <c r="N17916" s="3" t="s">
        <v>17</v>
      </c>
      <c r="P17916" t="s">
        <v>16</v>
      </c>
    </row>
    <row r="17917" spans="1:16">
      <c r="A17917" t="s">
        <v>51939</v>
      </c>
      <c r="B17917" t="s">
        <v>51940</v>
      </c>
      <c r="C17917" t="s">
        <v>19</v>
      </c>
      <c r="D17917">
        <v>700124</v>
      </c>
      <c r="G17917">
        <v>2384474</v>
      </c>
      <c r="H17917">
        <v>0</v>
      </c>
      <c r="I17917">
        <v>47689</v>
      </c>
      <c r="J17917" s="4">
        <v>44984.458333333336</v>
      </c>
      <c r="K17917" s="4">
        <v>44998.229166666664</v>
      </c>
      <c r="L17917" s="4">
        <v>45000.239583333336</v>
      </c>
      <c r="M17917" t="s">
        <v>51941</v>
      </c>
      <c r="N17917" s="3" t="s">
        <v>17</v>
      </c>
      <c r="P17917" t="s">
        <v>16</v>
      </c>
    </row>
    <row r="17918" spans="1:16">
      <c r="A17918" t="s">
        <v>51939</v>
      </c>
      <c r="B17918" t="s">
        <v>51942</v>
      </c>
      <c r="C17918" t="s">
        <v>19</v>
      </c>
      <c r="D17918">
        <v>700124</v>
      </c>
      <c r="G17918">
        <v>2384474</v>
      </c>
      <c r="H17918">
        <v>0</v>
      </c>
      <c r="I17918">
        <v>47689</v>
      </c>
      <c r="J17918" s="4">
        <v>45010.416666666664</v>
      </c>
      <c r="K17918" s="4">
        <v>45023.229166666664</v>
      </c>
      <c r="L17918" s="4">
        <v>45026.083333333336</v>
      </c>
      <c r="M17918" t="s">
        <v>51943</v>
      </c>
      <c r="N17918" s="3" t="s">
        <v>17</v>
      </c>
      <c r="P17918" t="s">
        <v>16</v>
      </c>
    </row>
    <row r="17919" spans="1:16">
      <c r="A17919" t="s">
        <v>51944</v>
      </c>
      <c r="B17919" t="s">
        <v>51945</v>
      </c>
      <c r="C17919" t="s">
        <v>19</v>
      </c>
      <c r="D17919">
        <v>700124</v>
      </c>
      <c r="G17919">
        <v>2281771</v>
      </c>
      <c r="H17919">
        <v>0</v>
      </c>
      <c r="I17919">
        <v>45635</v>
      </c>
      <c r="J17919" s="4">
        <v>44984.458333333336</v>
      </c>
      <c r="K17919" s="4">
        <v>44998.229166666664</v>
      </c>
      <c r="L17919" s="4">
        <v>45000.239583333336</v>
      </c>
      <c r="M17919" t="s">
        <v>51946</v>
      </c>
      <c r="N17919" s="3" t="s">
        <v>17</v>
      </c>
      <c r="P17919" t="s">
        <v>16</v>
      </c>
    </row>
    <row r="17920" spans="1:16">
      <c r="A17920" t="s">
        <v>51944</v>
      </c>
      <c r="B17920" t="s">
        <v>51947</v>
      </c>
      <c r="C17920" t="s">
        <v>19</v>
      </c>
      <c r="D17920">
        <v>700124</v>
      </c>
      <c r="G17920">
        <v>2281771</v>
      </c>
      <c r="H17920">
        <v>0</v>
      </c>
      <c r="I17920">
        <v>45635</v>
      </c>
      <c r="J17920" s="4">
        <v>45010.416666666664</v>
      </c>
      <c r="K17920" s="4">
        <v>45023.229166666664</v>
      </c>
      <c r="L17920" s="4">
        <v>45026.083333333336</v>
      </c>
      <c r="M17920" t="s">
        <v>51948</v>
      </c>
      <c r="N17920" s="3" t="s">
        <v>17</v>
      </c>
      <c r="P17920" t="s">
        <v>16</v>
      </c>
    </row>
    <row r="17921" spans="1:16">
      <c r="A17921" t="s">
        <v>51949</v>
      </c>
      <c r="B17921" t="s">
        <v>51950</v>
      </c>
      <c r="C17921" t="s">
        <v>19</v>
      </c>
      <c r="D17921">
        <v>700027</v>
      </c>
      <c r="G17921">
        <v>1261265</v>
      </c>
      <c r="H17921">
        <v>0</v>
      </c>
      <c r="I17921">
        <v>25225</v>
      </c>
      <c r="J17921" s="4">
        <v>44992.208333333336</v>
      </c>
      <c r="K17921" s="4">
        <v>45007.208333333336</v>
      </c>
      <c r="L17921" s="4">
        <v>45009.208333333336</v>
      </c>
      <c r="M17921" t="s">
        <v>51951</v>
      </c>
      <c r="N17921" s="3" t="s">
        <v>17</v>
      </c>
      <c r="P17921" t="s">
        <v>16</v>
      </c>
    </row>
    <row r="17922" spans="1:16">
      <c r="A17922" t="s">
        <v>51952</v>
      </c>
      <c r="B17922" t="s">
        <v>51953</v>
      </c>
      <c r="C17922" t="s">
        <v>19</v>
      </c>
      <c r="D17922">
        <v>700124</v>
      </c>
      <c r="G17922">
        <v>1406317</v>
      </c>
      <c r="H17922">
        <v>0</v>
      </c>
      <c r="I17922">
        <v>28126</v>
      </c>
      <c r="J17922" s="4">
        <v>44981.458333333336</v>
      </c>
      <c r="K17922" s="4">
        <v>44995.229166666664</v>
      </c>
      <c r="L17922" s="4">
        <v>44998.458333333336</v>
      </c>
      <c r="M17922" t="s">
        <v>51954</v>
      </c>
      <c r="N17922" s="3" t="s">
        <v>17</v>
      </c>
      <c r="P17922" t="s">
        <v>16</v>
      </c>
    </row>
    <row r="17923" spans="1:16">
      <c r="A17923" t="s">
        <v>51955</v>
      </c>
      <c r="B17923" t="s">
        <v>51956</v>
      </c>
      <c r="C17923" t="s">
        <v>19</v>
      </c>
      <c r="D17923">
        <v>700027</v>
      </c>
      <c r="G17923">
        <v>6429931</v>
      </c>
      <c r="H17923">
        <v>0</v>
      </c>
      <c r="I17923">
        <v>128599</v>
      </c>
      <c r="J17923" s="4">
        <v>44985.5</v>
      </c>
      <c r="K17923" s="4">
        <v>45000.520833333336</v>
      </c>
      <c r="L17923" s="4">
        <v>45002.520833333336</v>
      </c>
      <c r="M17923" t="s">
        <v>51957</v>
      </c>
      <c r="N17923" s="3" t="s">
        <v>17</v>
      </c>
      <c r="P17923" t="s">
        <v>16</v>
      </c>
    </row>
    <row r="17924" spans="1:16">
      <c r="A17924" t="s">
        <v>51958</v>
      </c>
      <c r="B17924" t="s">
        <v>51959</v>
      </c>
      <c r="C17924" t="s">
        <v>19</v>
      </c>
      <c r="D17924">
        <v>700027</v>
      </c>
      <c r="G17924">
        <v>2378651</v>
      </c>
      <c r="H17924">
        <v>0</v>
      </c>
      <c r="I17924">
        <v>47573</v>
      </c>
      <c r="J17924" s="4">
        <v>44985.5</v>
      </c>
      <c r="K17924" s="4">
        <v>45000.520833333336</v>
      </c>
      <c r="L17924" s="4">
        <v>45002.520833333336</v>
      </c>
      <c r="M17924" t="s">
        <v>51960</v>
      </c>
      <c r="N17924" s="3" t="s">
        <v>17</v>
      </c>
      <c r="P17924" t="s">
        <v>16</v>
      </c>
    </row>
    <row r="17925" spans="1:16">
      <c r="A17925" t="s">
        <v>51958</v>
      </c>
      <c r="B17925" t="s">
        <v>51961</v>
      </c>
      <c r="C17925" t="s">
        <v>19</v>
      </c>
      <c r="D17925">
        <v>700027</v>
      </c>
      <c r="G17925">
        <v>2378651</v>
      </c>
      <c r="H17925">
        <v>0</v>
      </c>
      <c r="I17925">
        <v>47573</v>
      </c>
      <c r="J17925" s="4">
        <v>45012.208333333336</v>
      </c>
      <c r="K17925" s="4">
        <v>45027.208333333336</v>
      </c>
      <c r="L17925" s="4">
        <v>45029.21875</v>
      </c>
      <c r="M17925" t="s">
        <v>51962</v>
      </c>
      <c r="N17925" s="3" t="s">
        <v>17</v>
      </c>
      <c r="P17925" t="s">
        <v>16</v>
      </c>
    </row>
    <row r="17926" spans="1:16">
      <c r="A17926" t="s">
        <v>51963</v>
      </c>
      <c r="B17926" t="s">
        <v>51964</v>
      </c>
      <c r="C17926" t="s">
        <v>19</v>
      </c>
      <c r="D17926">
        <v>700027</v>
      </c>
      <c r="G17926">
        <v>6133969</v>
      </c>
      <c r="H17926">
        <v>0</v>
      </c>
      <c r="I17926">
        <v>122679</v>
      </c>
      <c r="J17926" s="4">
        <v>44985.5</v>
      </c>
      <c r="K17926" s="4">
        <v>45000.520833333336</v>
      </c>
      <c r="L17926" s="4">
        <v>45002.520833333336</v>
      </c>
      <c r="M17926" t="s">
        <v>51965</v>
      </c>
      <c r="N17926" s="3" t="s">
        <v>17</v>
      </c>
      <c r="P17926" t="s">
        <v>16</v>
      </c>
    </row>
    <row r="17927" spans="1:16">
      <c r="A17927" t="s">
        <v>51966</v>
      </c>
      <c r="B17927" t="s">
        <v>51967</v>
      </c>
      <c r="C17927" t="s">
        <v>19</v>
      </c>
      <c r="D17927">
        <v>700027</v>
      </c>
      <c r="G17927">
        <v>6183798</v>
      </c>
      <c r="H17927">
        <v>0</v>
      </c>
      <c r="I17927">
        <v>123676</v>
      </c>
      <c r="J17927" s="4">
        <v>44992.208333333336</v>
      </c>
      <c r="K17927" s="4">
        <v>45007.208333333336</v>
      </c>
      <c r="L17927" s="4">
        <v>45009.208333333336</v>
      </c>
      <c r="M17927" t="s">
        <v>51968</v>
      </c>
      <c r="N17927" s="3" t="s">
        <v>17</v>
      </c>
      <c r="P17927" t="s">
        <v>16</v>
      </c>
    </row>
    <row r="17928" spans="1:16">
      <c r="A17928" t="s">
        <v>51969</v>
      </c>
      <c r="B17928" t="s">
        <v>51970</v>
      </c>
      <c r="C17928" t="s">
        <v>19</v>
      </c>
      <c r="D17928">
        <v>743331</v>
      </c>
      <c r="G17928">
        <v>11919358</v>
      </c>
      <c r="H17928">
        <v>0</v>
      </c>
      <c r="I17928">
        <v>238387</v>
      </c>
      <c r="J17928" s="4">
        <v>44974.229166666664</v>
      </c>
      <c r="K17928" s="4">
        <v>44998.229166666664</v>
      </c>
      <c r="L17928" s="4">
        <v>45001.458333333336</v>
      </c>
      <c r="M17928" t="s">
        <v>51971</v>
      </c>
      <c r="N17928" s="3" t="s">
        <v>17</v>
      </c>
      <c r="P17928" t="s">
        <v>16</v>
      </c>
    </row>
    <row r="17929" spans="1:16">
      <c r="A17929" t="s">
        <v>51969</v>
      </c>
      <c r="B17929" t="s">
        <v>51972</v>
      </c>
      <c r="C17929" t="s">
        <v>19</v>
      </c>
      <c r="D17929">
        <v>743331</v>
      </c>
      <c r="G17929">
        <v>11919358</v>
      </c>
      <c r="H17929">
        <v>0</v>
      </c>
      <c r="I17929">
        <v>238387</v>
      </c>
      <c r="J17929" s="4">
        <v>45003.208333333336</v>
      </c>
      <c r="K17929" s="4">
        <v>45026.229166666664</v>
      </c>
      <c r="L17929" s="4">
        <v>45029.458333333336</v>
      </c>
      <c r="M17929" t="s">
        <v>51973</v>
      </c>
      <c r="N17929" s="3" t="s">
        <v>17</v>
      </c>
      <c r="P17929" t="s">
        <v>16</v>
      </c>
    </row>
    <row r="17930" spans="1:16">
      <c r="A17930" t="s">
        <v>51974</v>
      </c>
      <c r="B17930" t="s">
        <v>51975</v>
      </c>
      <c r="C17930" t="s">
        <v>19</v>
      </c>
      <c r="D17930">
        <v>700027</v>
      </c>
      <c r="G17930">
        <v>3209567</v>
      </c>
      <c r="H17930">
        <v>0</v>
      </c>
      <c r="I17930">
        <v>64191</v>
      </c>
      <c r="J17930" s="4">
        <v>44992.208333333336</v>
      </c>
      <c r="K17930" s="4">
        <v>45007.208333333336</v>
      </c>
      <c r="L17930" s="4">
        <v>45009.208333333336</v>
      </c>
      <c r="M17930" t="s">
        <v>51976</v>
      </c>
      <c r="N17930" s="3" t="s">
        <v>17</v>
      </c>
      <c r="P17930" t="s">
        <v>16</v>
      </c>
    </row>
    <row r="17931" spans="1:16">
      <c r="A17931" t="s">
        <v>51977</v>
      </c>
      <c r="B17931" t="s">
        <v>51978</v>
      </c>
      <c r="C17931" t="s">
        <v>19</v>
      </c>
      <c r="D17931">
        <v>700027</v>
      </c>
      <c r="G17931">
        <v>9098441</v>
      </c>
      <c r="H17931">
        <v>0</v>
      </c>
      <c r="I17931">
        <v>181969</v>
      </c>
      <c r="J17931" s="4">
        <v>44985.5</v>
      </c>
      <c r="K17931" s="4">
        <v>45000.520833333336</v>
      </c>
      <c r="L17931" s="4">
        <v>45002.520833333336</v>
      </c>
      <c r="M17931" t="s">
        <v>51979</v>
      </c>
      <c r="N17931" s="3" t="s">
        <v>17</v>
      </c>
      <c r="P17931" t="s">
        <v>16</v>
      </c>
    </row>
    <row r="17932" spans="1:16">
      <c r="A17932" t="s">
        <v>51980</v>
      </c>
      <c r="B17932" t="s">
        <v>51981</v>
      </c>
      <c r="C17932" t="s">
        <v>19</v>
      </c>
      <c r="D17932">
        <v>700106</v>
      </c>
      <c r="G17932">
        <v>0</v>
      </c>
      <c r="H17932">
        <v>0</v>
      </c>
      <c r="I17932">
        <v>0</v>
      </c>
      <c r="J17932" s="4">
        <v>45049.114583333336</v>
      </c>
      <c r="K17932" s="4">
        <v>45061.041666666664</v>
      </c>
      <c r="L17932" s="4">
        <v>45063.041666666664</v>
      </c>
      <c r="M17932" t="s">
        <v>51982</v>
      </c>
      <c r="N17932" s="3" t="s">
        <v>17</v>
      </c>
      <c r="P17932" t="s">
        <v>16</v>
      </c>
    </row>
    <row r="17933" spans="1:16">
      <c r="A17933" t="s">
        <v>51983</v>
      </c>
      <c r="B17933" t="s">
        <v>51984</v>
      </c>
      <c r="C17933" t="s">
        <v>19</v>
      </c>
      <c r="D17933">
        <v>700124</v>
      </c>
      <c r="G17933">
        <v>15668519</v>
      </c>
      <c r="H17933">
        <v>0</v>
      </c>
      <c r="I17933">
        <v>313370</v>
      </c>
      <c r="J17933" s="4">
        <v>44900.458333333336</v>
      </c>
      <c r="K17933" s="4">
        <v>44923.5</v>
      </c>
      <c r="L17933" s="4">
        <v>44925.041666666664</v>
      </c>
      <c r="M17933" t="s">
        <v>51985</v>
      </c>
      <c r="N17933" s="3" t="s">
        <v>17</v>
      </c>
      <c r="P17933" t="s">
        <v>16</v>
      </c>
    </row>
    <row r="17934" spans="1:16">
      <c r="A17934" t="s">
        <v>51986</v>
      </c>
      <c r="B17934" t="s">
        <v>51987</v>
      </c>
      <c r="C17934" t="s">
        <v>19</v>
      </c>
      <c r="D17934">
        <v>736101</v>
      </c>
      <c r="G17934">
        <v>0</v>
      </c>
      <c r="H17934">
        <v>1000</v>
      </c>
      <c r="I17934">
        <v>0</v>
      </c>
      <c r="J17934" s="4">
        <v>45057.25</v>
      </c>
      <c r="K17934" s="4">
        <v>45063.25</v>
      </c>
      <c r="L17934" s="4">
        <v>45065.25</v>
      </c>
      <c r="M17934" t="s">
        <v>51988</v>
      </c>
      <c r="N17934" s="3" t="s">
        <v>17</v>
      </c>
      <c r="P17934" t="s">
        <v>16</v>
      </c>
    </row>
    <row r="17935" spans="1:16">
      <c r="A17935" t="s">
        <v>51989</v>
      </c>
      <c r="B17935" t="s">
        <v>51990</v>
      </c>
      <c r="C17935" t="s">
        <v>19</v>
      </c>
      <c r="D17935">
        <v>700124</v>
      </c>
      <c r="F17935" s="3"/>
      <c r="G17935">
        <v>18089014</v>
      </c>
      <c r="H17935">
        <v>0</v>
      </c>
      <c r="I17935">
        <v>361780</v>
      </c>
      <c r="J17935" s="4">
        <v>44988.229166666664</v>
      </c>
      <c r="K17935" s="4">
        <v>45010.458333333336</v>
      </c>
      <c r="L17935" s="4">
        <v>45012.479166666664</v>
      </c>
      <c r="M17935" t="s">
        <v>51991</v>
      </c>
      <c r="N17935" s="3" t="s">
        <v>17</v>
      </c>
      <c r="P17935" t="s">
        <v>16</v>
      </c>
    </row>
    <row r="17936" spans="1:16">
      <c r="A17936" t="s">
        <v>51992</v>
      </c>
      <c r="B17936" t="s">
        <v>51993</v>
      </c>
      <c r="C17936" t="s">
        <v>19</v>
      </c>
      <c r="D17936">
        <v>721102</v>
      </c>
      <c r="G17936">
        <v>9803000</v>
      </c>
      <c r="H17936">
        <v>0</v>
      </c>
      <c r="I17936">
        <v>196060</v>
      </c>
      <c r="J17936" s="4">
        <v>44975.375</v>
      </c>
      <c r="K17936" s="4">
        <v>44991.229166666664</v>
      </c>
      <c r="L17936" s="4">
        <v>44995.458333333336</v>
      </c>
      <c r="M17936" t="s">
        <v>51994</v>
      </c>
      <c r="N17936" s="3" t="s">
        <v>17</v>
      </c>
      <c r="P17936" t="s">
        <v>16</v>
      </c>
    </row>
    <row r="17937" spans="1:16">
      <c r="A17937" t="s">
        <v>51995</v>
      </c>
      <c r="B17937" t="s">
        <v>51996</v>
      </c>
      <c r="C17937" t="s">
        <v>19</v>
      </c>
      <c r="D17937">
        <v>700124</v>
      </c>
      <c r="G17937">
        <v>13149139</v>
      </c>
      <c r="H17937">
        <v>0</v>
      </c>
      <c r="I17937">
        <v>262983</v>
      </c>
      <c r="J17937" s="4">
        <v>44984.458333333336</v>
      </c>
      <c r="K17937" s="4">
        <v>45005.229166666664</v>
      </c>
      <c r="L17937" s="4">
        <v>45007.239583333336</v>
      </c>
      <c r="M17937" t="s">
        <v>51997</v>
      </c>
      <c r="N17937" s="3" t="s">
        <v>17</v>
      </c>
      <c r="P17937" t="s">
        <v>16</v>
      </c>
    </row>
    <row r="17938" spans="1:16">
      <c r="A17938" t="s">
        <v>51995</v>
      </c>
      <c r="B17938" t="s">
        <v>51998</v>
      </c>
      <c r="C17938" t="s">
        <v>19</v>
      </c>
      <c r="D17938">
        <v>700124</v>
      </c>
      <c r="G17938">
        <v>13149139</v>
      </c>
      <c r="H17938">
        <v>0</v>
      </c>
      <c r="I17938">
        <v>262983</v>
      </c>
      <c r="J17938" s="4">
        <v>45010.416666666664</v>
      </c>
      <c r="K17938" s="4">
        <v>45030.229166666664</v>
      </c>
      <c r="L17938" s="4">
        <v>45033.083333333336</v>
      </c>
      <c r="M17938" t="s">
        <v>51999</v>
      </c>
      <c r="N17938" s="3" t="s">
        <v>17</v>
      </c>
      <c r="P17938" t="s">
        <v>16</v>
      </c>
    </row>
    <row r="17939" spans="1:16">
      <c r="A17939" t="s">
        <v>52000</v>
      </c>
      <c r="B17939" t="s">
        <v>52001</v>
      </c>
      <c r="C17939" t="s">
        <v>19</v>
      </c>
      <c r="D17939">
        <v>700124</v>
      </c>
      <c r="G17939">
        <v>9252412</v>
      </c>
      <c r="H17939">
        <v>0</v>
      </c>
      <c r="I17939">
        <v>185048</v>
      </c>
      <c r="J17939" s="4">
        <v>44984.458333333336</v>
      </c>
      <c r="K17939" s="4">
        <v>44998.229166666664</v>
      </c>
      <c r="L17939" s="4">
        <v>45000.239583333336</v>
      </c>
      <c r="M17939" t="s">
        <v>52002</v>
      </c>
      <c r="N17939" s="3" t="s">
        <v>17</v>
      </c>
      <c r="P17939" t="s">
        <v>16</v>
      </c>
    </row>
    <row r="17940" spans="1:16">
      <c r="A17940" t="s">
        <v>52000</v>
      </c>
      <c r="B17940" t="s">
        <v>52003</v>
      </c>
      <c r="C17940" t="s">
        <v>19</v>
      </c>
      <c r="D17940">
        <v>700124</v>
      </c>
      <c r="G17940">
        <v>9252412</v>
      </c>
      <c r="H17940">
        <v>0</v>
      </c>
      <c r="I17940">
        <v>185048</v>
      </c>
      <c r="J17940" s="4">
        <v>45010.416666666664</v>
      </c>
      <c r="K17940" s="4">
        <v>45023.229166666664</v>
      </c>
      <c r="L17940" s="4">
        <v>45026.083333333336</v>
      </c>
      <c r="M17940" t="s">
        <v>52004</v>
      </c>
      <c r="N17940" s="3" t="s">
        <v>17</v>
      </c>
      <c r="P17940" t="s">
        <v>16</v>
      </c>
    </row>
    <row r="17941" spans="1:16">
      <c r="A17941" t="s">
        <v>52005</v>
      </c>
      <c r="B17941" t="s">
        <v>52006</v>
      </c>
      <c r="C17941" t="s">
        <v>19</v>
      </c>
      <c r="D17941">
        <v>735220</v>
      </c>
      <c r="G17941">
        <v>2765972</v>
      </c>
      <c r="H17941">
        <v>0</v>
      </c>
      <c r="I17941">
        <v>55319</v>
      </c>
      <c r="J17941" s="4">
        <v>44981.375</v>
      </c>
      <c r="K17941" s="4">
        <v>44994.125</v>
      </c>
      <c r="L17941" s="4">
        <v>44996.145833333336</v>
      </c>
      <c r="M17941" t="s">
        <v>52007</v>
      </c>
      <c r="N17941" s="3" t="s">
        <v>17</v>
      </c>
      <c r="P17941" t="s">
        <v>16</v>
      </c>
    </row>
    <row r="17942" spans="1:16">
      <c r="A17942" t="s">
        <v>52008</v>
      </c>
      <c r="B17942" t="s">
        <v>52009</v>
      </c>
      <c r="C17942" t="s">
        <v>19</v>
      </c>
      <c r="D17942">
        <v>736208</v>
      </c>
      <c r="G17942">
        <v>4760043</v>
      </c>
      <c r="H17942">
        <v>0</v>
      </c>
      <c r="I17942">
        <v>95201</v>
      </c>
      <c r="J17942" s="4">
        <v>44981.375</v>
      </c>
      <c r="K17942" s="4">
        <v>44994.125</v>
      </c>
      <c r="L17942" s="4">
        <v>44996.145833333336</v>
      </c>
      <c r="M17942" t="s">
        <v>52010</v>
      </c>
      <c r="N17942" s="3" t="s">
        <v>17</v>
      </c>
      <c r="P17942" t="s">
        <v>16</v>
      </c>
    </row>
    <row r="17943" spans="1:16">
      <c r="A17943" t="s">
        <v>52011</v>
      </c>
      <c r="B17943" t="s">
        <v>52012</v>
      </c>
      <c r="C17943" t="s">
        <v>19</v>
      </c>
      <c r="D17943">
        <v>700106</v>
      </c>
      <c r="G17943">
        <v>6734870</v>
      </c>
      <c r="H17943">
        <v>0</v>
      </c>
      <c r="I17943">
        <v>134697</v>
      </c>
      <c r="J17943" s="4">
        <v>44978.208333333336</v>
      </c>
      <c r="K17943" s="4">
        <v>44995.208333333336</v>
      </c>
      <c r="L17943" s="4">
        <v>44998.458333333336</v>
      </c>
      <c r="M17943" t="s">
        <v>52013</v>
      </c>
      <c r="N17943" s="3" t="s">
        <v>17</v>
      </c>
      <c r="P17943" t="s">
        <v>16</v>
      </c>
    </row>
    <row r="17944" spans="1:16">
      <c r="A17944" t="s">
        <v>52014</v>
      </c>
      <c r="B17944" t="s">
        <v>52015</v>
      </c>
      <c r="C17944" t="s">
        <v>19</v>
      </c>
      <c r="D17944">
        <v>700064</v>
      </c>
      <c r="G17944">
        <v>0</v>
      </c>
      <c r="H17944">
        <v>0</v>
      </c>
      <c r="I17944">
        <v>5000</v>
      </c>
      <c r="J17944" s="4">
        <v>45037.208333333336</v>
      </c>
      <c r="K17944" s="4">
        <v>45047.125</v>
      </c>
      <c r="L17944" s="4">
        <v>45050.458333333336</v>
      </c>
      <c r="M17944" t="s">
        <v>52016</v>
      </c>
      <c r="N17944" s="3" t="s">
        <v>17</v>
      </c>
      <c r="P17944" t="s">
        <v>16</v>
      </c>
    </row>
    <row r="17945" spans="1:16">
      <c r="A17945" t="s">
        <v>52017</v>
      </c>
      <c r="B17945" t="s">
        <v>52018</v>
      </c>
      <c r="C17945" t="s">
        <v>19</v>
      </c>
      <c r="D17945">
        <v>700064</v>
      </c>
      <c r="G17945">
        <v>0</v>
      </c>
      <c r="H17945">
        <v>0</v>
      </c>
      <c r="I17945">
        <v>5000</v>
      </c>
      <c r="J17945" s="4">
        <v>45016.166666666664</v>
      </c>
      <c r="K17945" s="4">
        <v>45029.208333333336</v>
      </c>
      <c r="L17945" s="4">
        <v>45033.458333333336</v>
      </c>
      <c r="M17945" t="s">
        <v>52019</v>
      </c>
      <c r="N17945" s="3" t="s">
        <v>17</v>
      </c>
      <c r="P17945" t="s">
        <v>16</v>
      </c>
    </row>
    <row r="17946" spans="1:16">
      <c r="A17946" t="s">
        <v>52020</v>
      </c>
      <c r="B17946" t="s">
        <v>52021</v>
      </c>
      <c r="C17946" t="s">
        <v>19</v>
      </c>
      <c r="D17946">
        <v>700064</v>
      </c>
      <c r="G17946">
        <v>0</v>
      </c>
      <c r="H17946">
        <v>0</v>
      </c>
      <c r="I17946">
        <v>5000</v>
      </c>
      <c r="J17946" s="4">
        <v>45016.166666666664</v>
      </c>
      <c r="K17946" s="4">
        <v>45029.125</v>
      </c>
      <c r="L17946" s="4">
        <v>45033.458333333336</v>
      </c>
      <c r="M17946" t="s">
        <v>52022</v>
      </c>
      <c r="N17946" s="3" t="s">
        <v>17</v>
      </c>
      <c r="P17946" t="s">
        <v>16</v>
      </c>
    </row>
    <row r="17947" spans="1:16">
      <c r="A17947" t="s">
        <v>52023</v>
      </c>
      <c r="B17947" t="s">
        <v>52024</v>
      </c>
      <c r="C17947" t="s">
        <v>19</v>
      </c>
      <c r="D17947">
        <v>700064</v>
      </c>
      <c r="G17947">
        <v>0</v>
      </c>
      <c r="H17947">
        <v>0</v>
      </c>
      <c r="I17947">
        <v>5000</v>
      </c>
      <c r="J17947" s="4">
        <v>45037.208333333336</v>
      </c>
      <c r="K17947" s="4">
        <v>45047.125</v>
      </c>
      <c r="L17947" s="4">
        <v>45050.458333333336</v>
      </c>
      <c r="M17947" t="s">
        <v>52025</v>
      </c>
      <c r="N17947" s="3" t="s">
        <v>17</v>
      </c>
      <c r="P17947" t="s">
        <v>16</v>
      </c>
    </row>
    <row r="17948" spans="1:16">
      <c r="A17948" t="s">
        <v>52026</v>
      </c>
      <c r="B17948" t="s">
        <v>52027</v>
      </c>
      <c r="C17948" t="s">
        <v>19</v>
      </c>
      <c r="D17948">
        <v>700064</v>
      </c>
      <c r="G17948">
        <v>0</v>
      </c>
      <c r="H17948">
        <v>0</v>
      </c>
      <c r="I17948">
        <v>5000</v>
      </c>
      <c r="J17948" s="4">
        <v>45037.208333333336</v>
      </c>
      <c r="K17948" s="4">
        <v>45047.125</v>
      </c>
      <c r="L17948" s="4">
        <v>45050.458333333336</v>
      </c>
      <c r="M17948" t="s">
        <v>52028</v>
      </c>
      <c r="N17948" s="3" t="s">
        <v>17</v>
      </c>
      <c r="P17948" t="s">
        <v>16</v>
      </c>
    </row>
    <row r="17949" spans="1:16">
      <c r="A17949" t="s">
        <v>52029</v>
      </c>
      <c r="B17949" t="s">
        <v>52030</v>
      </c>
      <c r="C17949" t="s">
        <v>19</v>
      </c>
      <c r="D17949">
        <v>700064</v>
      </c>
      <c r="G17949">
        <v>0</v>
      </c>
      <c r="H17949">
        <v>0</v>
      </c>
      <c r="I17949">
        <v>5000</v>
      </c>
      <c r="J17949" s="4">
        <v>45016.166666666664</v>
      </c>
      <c r="K17949" s="4">
        <v>45029.125</v>
      </c>
      <c r="L17949" s="4">
        <v>45033.458333333336</v>
      </c>
      <c r="M17949" t="s">
        <v>52031</v>
      </c>
      <c r="N17949" s="3" t="s">
        <v>17</v>
      </c>
      <c r="P17949" t="s">
        <v>16</v>
      </c>
    </row>
    <row r="17950" spans="1:16">
      <c r="A17950" t="s">
        <v>52032</v>
      </c>
      <c r="B17950" t="s">
        <v>52033</v>
      </c>
      <c r="C17950" t="s">
        <v>19</v>
      </c>
      <c r="D17950">
        <v>700064</v>
      </c>
      <c r="G17950">
        <v>0</v>
      </c>
      <c r="H17950">
        <v>0</v>
      </c>
      <c r="I17950">
        <v>5000</v>
      </c>
      <c r="J17950" s="4">
        <v>45037.208333333336</v>
      </c>
      <c r="K17950" s="4">
        <v>45047.125</v>
      </c>
      <c r="L17950" s="4">
        <v>45050.458333333336</v>
      </c>
      <c r="M17950" t="s">
        <v>52034</v>
      </c>
      <c r="N17950" s="3" t="s">
        <v>17</v>
      </c>
      <c r="P17950" t="s">
        <v>16</v>
      </c>
    </row>
    <row r="17951" spans="1:16">
      <c r="A17951" t="s">
        <v>52035</v>
      </c>
      <c r="B17951" t="s">
        <v>52036</v>
      </c>
      <c r="C17951" t="s">
        <v>19</v>
      </c>
      <c r="D17951">
        <v>700106</v>
      </c>
      <c r="G17951">
        <v>0</v>
      </c>
      <c r="H17951">
        <v>0</v>
      </c>
      <c r="I17951">
        <v>50000</v>
      </c>
      <c r="J17951" s="4">
        <v>45069.416666666664</v>
      </c>
      <c r="K17951" s="4">
        <v>45086.25</v>
      </c>
      <c r="L17951" s="4">
        <v>45089.458333333336</v>
      </c>
      <c r="M17951" t="s">
        <v>52037</v>
      </c>
      <c r="N17951" s="3" t="s">
        <v>17</v>
      </c>
      <c r="P17951" t="s">
        <v>16</v>
      </c>
    </row>
    <row r="17952" spans="1:16">
      <c r="A17952" t="s">
        <v>52038</v>
      </c>
      <c r="B17952" t="s">
        <v>52039</v>
      </c>
      <c r="C17952" t="s">
        <v>19</v>
      </c>
      <c r="D17952">
        <v>721507</v>
      </c>
      <c r="F17952" s="3"/>
      <c r="G17952">
        <v>6022407</v>
      </c>
      <c r="H17952">
        <v>0</v>
      </c>
      <c r="I17952">
        <v>120449</v>
      </c>
      <c r="J17952" s="4">
        <v>44988.229166666664</v>
      </c>
      <c r="K17952" s="4">
        <v>45002.229166666664</v>
      </c>
      <c r="L17952" s="4">
        <v>45005.229166666664</v>
      </c>
      <c r="M17952" t="s">
        <v>52040</v>
      </c>
      <c r="N17952" s="3" t="s">
        <v>17</v>
      </c>
      <c r="P17952" t="s">
        <v>16</v>
      </c>
    </row>
    <row r="17953" spans="1:16">
      <c r="A17953" t="s">
        <v>52041</v>
      </c>
      <c r="B17953" t="s">
        <v>52042</v>
      </c>
      <c r="C17953" t="s">
        <v>19</v>
      </c>
      <c r="D17953">
        <v>712101</v>
      </c>
      <c r="G17953">
        <v>18644767</v>
      </c>
      <c r="H17953">
        <v>0</v>
      </c>
      <c r="I17953">
        <v>372895</v>
      </c>
      <c r="J17953" s="4">
        <v>44988.25</v>
      </c>
      <c r="K17953" s="4">
        <v>45010.208333333336</v>
      </c>
      <c r="L17953" s="4">
        <v>45013.458333333336</v>
      </c>
      <c r="M17953" t="s">
        <v>52043</v>
      </c>
      <c r="N17953" s="3" t="s">
        <v>17</v>
      </c>
      <c r="P17953" t="s">
        <v>16</v>
      </c>
    </row>
    <row r="17954" spans="1:16">
      <c r="A17954" t="s">
        <v>52044</v>
      </c>
      <c r="B17954" t="s">
        <v>52045</v>
      </c>
      <c r="C17954" t="s">
        <v>19</v>
      </c>
      <c r="D17954">
        <v>712401</v>
      </c>
      <c r="G17954">
        <v>2423573</v>
      </c>
      <c r="H17954">
        <v>0</v>
      </c>
      <c r="I17954">
        <v>48471</v>
      </c>
      <c r="J17954" s="4">
        <v>45000.416666666664</v>
      </c>
      <c r="K17954" s="4">
        <v>45014.208333333336</v>
      </c>
      <c r="L17954" s="4">
        <v>45017.416666666664</v>
      </c>
      <c r="M17954" t="s">
        <v>52046</v>
      </c>
      <c r="N17954" s="3" t="s">
        <v>17</v>
      </c>
      <c r="P17954" t="s">
        <v>16</v>
      </c>
    </row>
    <row r="17955" spans="1:16">
      <c r="A17955" t="s">
        <v>52047</v>
      </c>
      <c r="B17955" t="s">
        <v>52048</v>
      </c>
      <c r="C17955" t="s">
        <v>19</v>
      </c>
      <c r="D17955">
        <v>712401</v>
      </c>
      <c r="G17955">
        <v>6333757</v>
      </c>
      <c r="H17955">
        <v>5000</v>
      </c>
      <c r="I17955">
        <v>126675</v>
      </c>
      <c r="J17955" s="4">
        <v>45000.375</v>
      </c>
      <c r="K17955" s="4">
        <v>45013.208333333336</v>
      </c>
      <c r="L17955" s="4">
        <v>45016.458333333336</v>
      </c>
      <c r="M17955" t="s">
        <v>52049</v>
      </c>
      <c r="N17955" s="3" t="s">
        <v>17</v>
      </c>
      <c r="P17955" t="s">
        <v>16</v>
      </c>
    </row>
    <row r="17956" spans="1:16">
      <c r="A17956" t="s">
        <v>52050</v>
      </c>
      <c r="B17956" t="s">
        <v>52051</v>
      </c>
      <c r="C17956" t="s">
        <v>19</v>
      </c>
      <c r="D17956">
        <v>712101</v>
      </c>
      <c r="G17956">
        <v>8543145</v>
      </c>
      <c r="H17956">
        <v>0</v>
      </c>
      <c r="I17956">
        <v>170863</v>
      </c>
      <c r="J17956" s="4">
        <v>44982.5</v>
      </c>
      <c r="K17956" s="4">
        <v>44998.208333333336</v>
      </c>
      <c r="L17956" s="4">
        <v>45000.208333333336</v>
      </c>
      <c r="M17956" t="s">
        <v>52052</v>
      </c>
      <c r="N17956" s="3" t="s">
        <v>17</v>
      </c>
      <c r="P17956" t="s">
        <v>16</v>
      </c>
    </row>
    <row r="17957" spans="1:16">
      <c r="A17957" t="s">
        <v>52053</v>
      </c>
      <c r="B17957" t="s">
        <v>52054</v>
      </c>
      <c r="C17957" t="s">
        <v>19</v>
      </c>
      <c r="D17957">
        <v>712401</v>
      </c>
      <c r="G17957">
        <v>22107238</v>
      </c>
      <c r="H17957">
        <v>0</v>
      </c>
      <c r="I17957">
        <v>442145</v>
      </c>
      <c r="J17957" s="4">
        <v>44987.25</v>
      </c>
      <c r="K17957" s="4">
        <v>45009.208333333336</v>
      </c>
      <c r="L17957" s="4">
        <v>45012.458333333336</v>
      </c>
      <c r="M17957" t="s">
        <v>52055</v>
      </c>
      <c r="N17957" s="3" t="s">
        <v>17</v>
      </c>
      <c r="P17957" t="s">
        <v>16</v>
      </c>
    </row>
    <row r="17958" spans="1:16">
      <c r="A17958" t="s">
        <v>52056</v>
      </c>
      <c r="B17958" t="s">
        <v>52057</v>
      </c>
      <c r="C17958" t="s">
        <v>19</v>
      </c>
      <c r="D17958">
        <v>712101</v>
      </c>
      <c r="G17958">
        <v>4459773</v>
      </c>
      <c r="H17958">
        <v>0</v>
      </c>
      <c r="I17958">
        <v>89195</v>
      </c>
      <c r="J17958" s="4">
        <v>44988.25</v>
      </c>
      <c r="K17958" s="4">
        <v>45010.208333333336</v>
      </c>
      <c r="L17958" s="4">
        <v>45013.458333333336</v>
      </c>
      <c r="M17958" t="s">
        <v>52058</v>
      </c>
      <c r="N17958" s="3" t="s">
        <v>17</v>
      </c>
      <c r="P17958" t="s">
        <v>16</v>
      </c>
    </row>
    <row r="17959" spans="1:16">
      <c r="A17959" t="s">
        <v>52059</v>
      </c>
      <c r="B17959" t="s">
        <v>52060</v>
      </c>
      <c r="C17959" t="s">
        <v>19</v>
      </c>
      <c r="D17959">
        <v>712401</v>
      </c>
      <c r="G17959">
        <v>15240631</v>
      </c>
      <c r="H17959">
        <v>0</v>
      </c>
      <c r="I17959">
        <v>304813</v>
      </c>
      <c r="J17959" s="4">
        <v>44982.5</v>
      </c>
      <c r="K17959" s="4">
        <v>45005.208333333336</v>
      </c>
      <c r="L17959" s="4">
        <v>45008.458333333336</v>
      </c>
      <c r="M17959" t="s">
        <v>52061</v>
      </c>
      <c r="N17959" s="3" t="s">
        <v>17</v>
      </c>
      <c r="P17959" t="s">
        <v>16</v>
      </c>
    </row>
    <row r="17960" spans="1:16">
      <c r="A17960" t="s">
        <v>52062</v>
      </c>
      <c r="B17960" t="s">
        <v>52063</v>
      </c>
      <c r="C17960" t="s">
        <v>19</v>
      </c>
      <c r="D17960">
        <v>712401</v>
      </c>
      <c r="G17960">
        <v>3728457</v>
      </c>
      <c r="H17960">
        <v>0</v>
      </c>
      <c r="I17960">
        <v>74569</v>
      </c>
      <c r="J17960" s="4">
        <v>45008.25</v>
      </c>
      <c r="K17960" s="4">
        <v>45024.208333333336</v>
      </c>
      <c r="L17960" s="4">
        <v>45026.208333333336</v>
      </c>
      <c r="M17960" t="s">
        <v>52064</v>
      </c>
      <c r="N17960" s="3" t="s">
        <v>17</v>
      </c>
      <c r="P17960" t="s">
        <v>16</v>
      </c>
    </row>
    <row r="17961" spans="1:16">
      <c r="A17961" t="s">
        <v>52065</v>
      </c>
      <c r="B17961" t="s">
        <v>52066</v>
      </c>
      <c r="C17961" t="s">
        <v>19</v>
      </c>
      <c r="D17961">
        <v>712101</v>
      </c>
      <c r="G17961">
        <v>18125078</v>
      </c>
      <c r="H17961">
        <v>0</v>
      </c>
      <c r="I17961">
        <v>362502</v>
      </c>
      <c r="J17961" s="4">
        <v>44988.25</v>
      </c>
      <c r="K17961" s="4">
        <v>45010.208333333336</v>
      </c>
      <c r="L17961" s="4">
        <v>45013.458333333336</v>
      </c>
      <c r="M17961" t="s">
        <v>52067</v>
      </c>
      <c r="N17961" s="3" t="s">
        <v>17</v>
      </c>
      <c r="P17961" t="s">
        <v>16</v>
      </c>
    </row>
    <row r="17962" spans="1:16">
      <c r="A17962" t="s">
        <v>52068</v>
      </c>
      <c r="B17962" t="s">
        <v>52069</v>
      </c>
      <c r="C17962" t="s">
        <v>19</v>
      </c>
      <c r="D17962">
        <v>712401</v>
      </c>
      <c r="G17962">
        <v>16655967</v>
      </c>
      <c r="H17962">
        <v>0</v>
      </c>
      <c r="I17962">
        <v>333119</v>
      </c>
      <c r="J17962" s="4">
        <v>44982.5</v>
      </c>
      <c r="K17962" s="4">
        <v>45005.208333333336</v>
      </c>
      <c r="L17962" s="4">
        <v>45008.458333333336</v>
      </c>
      <c r="M17962" t="s">
        <v>52070</v>
      </c>
      <c r="N17962" s="3" t="s">
        <v>17</v>
      </c>
      <c r="P17962" t="s">
        <v>16</v>
      </c>
    </row>
    <row r="17963" spans="1:16">
      <c r="A17963" t="s">
        <v>52071</v>
      </c>
      <c r="B17963" t="s">
        <v>52072</v>
      </c>
      <c r="C17963" t="s">
        <v>19</v>
      </c>
      <c r="D17963">
        <v>712401</v>
      </c>
      <c r="G17963">
        <v>10341274</v>
      </c>
      <c r="H17963">
        <v>0</v>
      </c>
      <c r="I17963">
        <v>206825</v>
      </c>
      <c r="J17963" s="4">
        <v>44982.5</v>
      </c>
      <c r="K17963" s="4">
        <v>45005.208333333336</v>
      </c>
      <c r="L17963" s="4">
        <v>45008.458333333336</v>
      </c>
      <c r="M17963" t="s">
        <v>52073</v>
      </c>
      <c r="N17963" s="3" t="s">
        <v>17</v>
      </c>
      <c r="P17963" t="s">
        <v>16</v>
      </c>
    </row>
    <row r="17964" spans="1:16">
      <c r="A17964" t="s">
        <v>52074</v>
      </c>
      <c r="B17964" t="s">
        <v>52075</v>
      </c>
      <c r="C17964" t="s">
        <v>19</v>
      </c>
      <c r="D17964">
        <v>712101</v>
      </c>
      <c r="G17964">
        <v>2427845</v>
      </c>
      <c r="H17964">
        <v>0</v>
      </c>
      <c r="I17964">
        <v>48557</v>
      </c>
      <c r="J17964" s="4">
        <v>44982.5</v>
      </c>
      <c r="K17964" s="4">
        <v>44998.208333333336</v>
      </c>
      <c r="L17964" s="4">
        <v>45000.208333333336</v>
      </c>
      <c r="M17964" t="s">
        <v>52076</v>
      </c>
      <c r="N17964" s="3" t="s">
        <v>17</v>
      </c>
      <c r="P17964" t="s">
        <v>16</v>
      </c>
    </row>
    <row r="17965" spans="1:16">
      <c r="A17965" t="s">
        <v>52077</v>
      </c>
      <c r="B17965" t="s">
        <v>52078</v>
      </c>
      <c r="C17965" t="s">
        <v>19</v>
      </c>
      <c r="D17965">
        <v>712101</v>
      </c>
      <c r="G17965">
        <v>8667005</v>
      </c>
      <c r="H17965">
        <v>5000</v>
      </c>
      <c r="I17965">
        <v>173340</v>
      </c>
      <c r="J17965" s="4">
        <v>45001.25</v>
      </c>
      <c r="K17965" s="4">
        <v>45017.208333333336</v>
      </c>
      <c r="L17965" s="4">
        <v>45020.458333333336</v>
      </c>
      <c r="M17965" t="s">
        <v>52079</v>
      </c>
      <c r="N17965" s="3" t="s">
        <v>17</v>
      </c>
      <c r="P17965" t="s">
        <v>16</v>
      </c>
    </row>
    <row r="17966" spans="1:16">
      <c r="A17966" t="s">
        <v>52080</v>
      </c>
      <c r="B17966" t="s">
        <v>52081</v>
      </c>
      <c r="C17966" t="s">
        <v>19</v>
      </c>
      <c r="D17966">
        <v>712401</v>
      </c>
      <c r="G17966">
        <v>12855022</v>
      </c>
      <c r="H17966">
        <v>0</v>
      </c>
      <c r="I17966">
        <v>257100</v>
      </c>
      <c r="J17966" s="4">
        <v>44982.5</v>
      </c>
      <c r="K17966" s="4">
        <v>45005.208333333336</v>
      </c>
      <c r="L17966" s="4">
        <v>45008.458333333336</v>
      </c>
      <c r="M17966" t="s">
        <v>52082</v>
      </c>
      <c r="N17966" s="3" t="s">
        <v>17</v>
      </c>
      <c r="P17966" t="s">
        <v>16</v>
      </c>
    </row>
    <row r="17967" spans="1:16">
      <c r="A17967" t="s">
        <v>52083</v>
      </c>
      <c r="B17967" t="s">
        <v>52084</v>
      </c>
      <c r="C17967" t="s">
        <v>19</v>
      </c>
      <c r="D17967">
        <v>712101</v>
      </c>
      <c r="G17967">
        <v>3498895</v>
      </c>
      <c r="H17967">
        <v>5000</v>
      </c>
      <c r="I17967">
        <v>69978</v>
      </c>
      <c r="J17967" s="4">
        <v>45001.25</v>
      </c>
      <c r="K17967" s="4">
        <v>45017.208333333336</v>
      </c>
      <c r="L17967" s="4">
        <v>45020.458333333336</v>
      </c>
      <c r="M17967" t="s">
        <v>52085</v>
      </c>
      <c r="N17967" s="3" t="s">
        <v>17</v>
      </c>
      <c r="P17967" t="s">
        <v>16</v>
      </c>
    </row>
    <row r="17968" spans="1:16">
      <c r="A17968" t="s">
        <v>52086</v>
      </c>
      <c r="B17968" t="s">
        <v>52087</v>
      </c>
      <c r="C17968" t="s">
        <v>19</v>
      </c>
      <c r="D17968">
        <v>712101</v>
      </c>
      <c r="G17968">
        <v>1406900</v>
      </c>
      <c r="H17968">
        <v>0</v>
      </c>
      <c r="I17968">
        <v>28138</v>
      </c>
      <c r="J17968" s="4">
        <v>44982.5</v>
      </c>
      <c r="K17968" s="4">
        <v>44998.208333333336</v>
      </c>
      <c r="L17968" s="4">
        <v>45000.208333333336</v>
      </c>
      <c r="M17968" t="s">
        <v>52088</v>
      </c>
      <c r="N17968" s="3" t="s">
        <v>17</v>
      </c>
      <c r="P17968" t="s">
        <v>16</v>
      </c>
    </row>
    <row r="17969" spans="1:16">
      <c r="A17969" t="s">
        <v>52089</v>
      </c>
      <c r="B17969" t="s">
        <v>52090</v>
      </c>
      <c r="C17969" t="s">
        <v>19</v>
      </c>
      <c r="D17969">
        <v>712401</v>
      </c>
      <c r="G17969">
        <v>10118273</v>
      </c>
      <c r="H17969">
        <v>0</v>
      </c>
      <c r="I17969">
        <v>202365</v>
      </c>
      <c r="J17969" s="4">
        <v>44982.5</v>
      </c>
      <c r="K17969" s="4">
        <v>45005.208333333336</v>
      </c>
      <c r="L17969" s="4">
        <v>45008.458333333336</v>
      </c>
      <c r="M17969" t="s">
        <v>52091</v>
      </c>
      <c r="N17969" s="3" t="s">
        <v>17</v>
      </c>
      <c r="P17969" t="s">
        <v>16</v>
      </c>
    </row>
    <row r="17970" spans="1:16">
      <c r="A17970" t="s">
        <v>52092</v>
      </c>
      <c r="B17970" t="s">
        <v>52093</v>
      </c>
      <c r="C17970" t="s">
        <v>19</v>
      </c>
      <c r="D17970">
        <v>712101</v>
      </c>
      <c r="G17970">
        <v>7794840</v>
      </c>
      <c r="H17970">
        <v>0</v>
      </c>
      <c r="I17970">
        <v>155897</v>
      </c>
      <c r="J17970" s="4">
        <v>44982.5</v>
      </c>
      <c r="K17970" s="4">
        <v>44998.208333333336</v>
      </c>
      <c r="L17970" s="4">
        <v>45000.208333333336</v>
      </c>
      <c r="M17970" t="s">
        <v>52094</v>
      </c>
      <c r="N17970" s="3" t="s">
        <v>17</v>
      </c>
      <c r="P17970" t="s">
        <v>16</v>
      </c>
    </row>
    <row r="17971" spans="1:16">
      <c r="A17971" t="s">
        <v>52095</v>
      </c>
      <c r="B17971" t="s">
        <v>52096</v>
      </c>
      <c r="C17971" t="s">
        <v>19</v>
      </c>
      <c r="D17971">
        <v>712101</v>
      </c>
      <c r="G17971">
        <v>4845482</v>
      </c>
      <c r="H17971">
        <v>0</v>
      </c>
      <c r="I17971">
        <v>96910</v>
      </c>
      <c r="J17971" s="4">
        <v>44982.5</v>
      </c>
      <c r="K17971" s="4">
        <v>44998.208333333336</v>
      </c>
      <c r="L17971" s="4">
        <v>45000.208333333336</v>
      </c>
      <c r="M17971" t="s">
        <v>52097</v>
      </c>
      <c r="N17971" s="3" t="s">
        <v>17</v>
      </c>
      <c r="P17971" t="s">
        <v>16</v>
      </c>
    </row>
    <row r="17972" spans="1:16">
      <c r="A17972" t="s">
        <v>52098</v>
      </c>
      <c r="B17972" t="s">
        <v>52099</v>
      </c>
      <c r="C17972" t="s">
        <v>19</v>
      </c>
      <c r="D17972">
        <v>712401</v>
      </c>
      <c r="G17972">
        <v>16400283</v>
      </c>
      <c r="H17972">
        <v>0</v>
      </c>
      <c r="I17972">
        <v>328006</v>
      </c>
      <c r="J17972" s="4">
        <v>44982.5</v>
      </c>
      <c r="K17972" s="4">
        <v>45005.208333333336</v>
      </c>
      <c r="L17972" s="4">
        <v>45008.458333333336</v>
      </c>
      <c r="M17972" t="s">
        <v>52100</v>
      </c>
      <c r="N17972" s="3" t="s">
        <v>17</v>
      </c>
      <c r="P17972" t="s">
        <v>16</v>
      </c>
    </row>
    <row r="17973" spans="1:16">
      <c r="A17973" t="s">
        <v>52101</v>
      </c>
      <c r="B17973" t="s">
        <v>52102</v>
      </c>
      <c r="C17973" t="s">
        <v>19</v>
      </c>
      <c r="D17973">
        <v>712101</v>
      </c>
      <c r="G17973">
        <v>8153287</v>
      </c>
      <c r="H17973">
        <v>0</v>
      </c>
      <c r="I17973">
        <v>163066</v>
      </c>
      <c r="J17973" s="4">
        <v>44982.5</v>
      </c>
      <c r="K17973" s="4">
        <v>44998.208333333336</v>
      </c>
      <c r="L17973" s="4">
        <v>45000.208333333336</v>
      </c>
      <c r="M17973" t="s">
        <v>52103</v>
      </c>
      <c r="N17973" s="3" t="s">
        <v>17</v>
      </c>
      <c r="P17973" t="s">
        <v>16</v>
      </c>
    </row>
    <row r="17974" spans="1:16">
      <c r="A17974" t="s">
        <v>52104</v>
      </c>
      <c r="B17974" t="s">
        <v>52105</v>
      </c>
      <c r="C17974" t="s">
        <v>19</v>
      </c>
      <c r="D17974">
        <v>712401</v>
      </c>
      <c r="G17974">
        <v>13990034</v>
      </c>
      <c r="H17974">
        <v>0</v>
      </c>
      <c r="I17974">
        <v>279801</v>
      </c>
      <c r="J17974" s="4">
        <v>44982.5</v>
      </c>
      <c r="K17974" s="4">
        <v>45005.208333333336</v>
      </c>
      <c r="L17974" s="4">
        <v>45008.458333333336</v>
      </c>
      <c r="M17974" t="s">
        <v>52106</v>
      </c>
      <c r="N17974" s="3" t="s">
        <v>17</v>
      </c>
      <c r="P17974" t="s">
        <v>16</v>
      </c>
    </row>
    <row r="17975" spans="1:16">
      <c r="A17975" t="s">
        <v>52107</v>
      </c>
      <c r="B17975" t="s">
        <v>52108</v>
      </c>
      <c r="C17975" t="s">
        <v>19</v>
      </c>
      <c r="D17975">
        <v>712101</v>
      </c>
      <c r="G17975">
        <v>6522943</v>
      </c>
      <c r="H17975">
        <v>0</v>
      </c>
      <c r="I17975">
        <v>130459</v>
      </c>
      <c r="J17975" s="4">
        <v>44982.5</v>
      </c>
      <c r="K17975" s="4">
        <v>44998.208333333336</v>
      </c>
      <c r="L17975" s="4">
        <v>45000.208333333336</v>
      </c>
      <c r="M17975" t="s">
        <v>52109</v>
      </c>
      <c r="N17975" s="3" t="s">
        <v>17</v>
      </c>
      <c r="P17975" t="s">
        <v>16</v>
      </c>
    </row>
    <row r="17976" spans="1:16">
      <c r="A17976" t="s">
        <v>52110</v>
      </c>
      <c r="B17976" t="s">
        <v>52111</v>
      </c>
      <c r="C17976" t="s">
        <v>19</v>
      </c>
      <c r="D17976">
        <v>712401</v>
      </c>
      <c r="G17976">
        <v>16737227</v>
      </c>
      <c r="H17976">
        <v>0</v>
      </c>
      <c r="I17976">
        <v>334745</v>
      </c>
      <c r="J17976" s="4">
        <v>44982.5</v>
      </c>
      <c r="K17976" s="4">
        <v>45005.208333333336</v>
      </c>
      <c r="L17976" s="4">
        <v>45008.458333333336</v>
      </c>
      <c r="M17976" t="s">
        <v>52112</v>
      </c>
      <c r="N17976" s="3" t="s">
        <v>17</v>
      </c>
      <c r="P17976" t="s">
        <v>16</v>
      </c>
    </row>
    <row r="17977" spans="1:16">
      <c r="A17977" t="s">
        <v>52113</v>
      </c>
      <c r="B17977" t="s">
        <v>52114</v>
      </c>
      <c r="C17977" t="s">
        <v>19</v>
      </c>
      <c r="D17977">
        <v>712401</v>
      </c>
      <c r="G17977">
        <v>13295463</v>
      </c>
      <c r="H17977">
        <v>0</v>
      </c>
      <c r="I17977">
        <v>265909</v>
      </c>
      <c r="J17977" s="4">
        <v>44982.5</v>
      </c>
      <c r="K17977" s="4">
        <v>45005.208333333336</v>
      </c>
      <c r="L17977" s="4">
        <v>45008.458333333336</v>
      </c>
      <c r="M17977" t="s">
        <v>52115</v>
      </c>
      <c r="N17977" s="3" t="s">
        <v>17</v>
      </c>
      <c r="P17977" t="s">
        <v>16</v>
      </c>
    </row>
    <row r="17978" spans="1:16">
      <c r="A17978" t="s">
        <v>52116</v>
      </c>
      <c r="B17978" t="s">
        <v>52117</v>
      </c>
      <c r="C17978" t="s">
        <v>19</v>
      </c>
      <c r="D17978">
        <v>712101</v>
      </c>
      <c r="G17978">
        <v>3929507</v>
      </c>
      <c r="H17978">
        <v>0</v>
      </c>
      <c r="I17978">
        <v>78590</v>
      </c>
      <c r="J17978" s="4">
        <v>44982.5</v>
      </c>
      <c r="K17978" s="4">
        <v>44998.208333333336</v>
      </c>
      <c r="L17978" s="4">
        <v>45000.208333333336</v>
      </c>
      <c r="M17978" t="s">
        <v>52118</v>
      </c>
      <c r="N17978" s="3" t="s">
        <v>17</v>
      </c>
      <c r="P17978" t="s">
        <v>16</v>
      </c>
    </row>
    <row r="17979" spans="1:16">
      <c r="A17979" t="s">
        <v>52119</v>
      </c>
      <c r="B17979" t="s">
        <v>52120</v>
      </c>
      <c r="C17979" t="s">
        <v>19</v>
      </c>
      <c r="D17979">
        <v>712101</v>
      </c>
      <c r="G17979">
        <v>3783984</v>
      </c>
      <c r="H17979">
        <v>0</v>
      </c>
      <c r="I17979">
        <v>75680</v>
      </c>
      <c r="J17979" s="4">
        <v>44982.5</v>
      </c>
      <c r="K17979" s="4">
        <v>44998.208333333336</v>
      </c>
      <c r="L17979" s="4">
        <v>45000.208333333336</v>
      </c>
      <c r="M17979" t="s">
        <v>52121</v>
      </c>
      <c r="N17979" s="3" t="s">
        <v>17</v>
      </c>
      <c r="P17979" t="s">
        <v>16</v>
      </c>
    </row>
    <row r="17980" spans="1:16">
      <c r="A17980" t="s">
        <v>52122</v>
      </c>
      <c r="B17980" t="s">
        <v>52123</v>
      </c>
      <c r="C17980" t="s">
        <v>19</v>
      </c>
      <c r="D17980">
        <v>712401</v>
      </c>
      <c r="G17980">
        <v>17715346</v>
      </c>
      <c r="H17980">
        <v>0</v>
      </c>
      <c r="I17980">
        <v>354307</v>
      </c>
      <c r="J17980" s="4">
        <v>44982.5</v>
      </c>
      <c r="K17980" s="4">
        <v>45005.208333333336</v>
      </c>
      <c r="L17980" s="4">
        <v>45008.458333333336</v>
      </c>
      <c r="M17980" t="s">
        <v>52124</v>
      </c>
      <c r="N17980" s="3" t="s">
        <v>17</v>
      </c>
      <c r="P17980" t="s">
        <v>16</v>
      </c>
    </row>
    <row r="17981" spans="1:16">
      <c r="A17981" t="s">
        <v>52125</v>
      </c>
      <c r="B17981" t="s">
        <v>52126</v>
      </c>
      <c r="C17981" t="s">
        <v>19</v>
      </c>
      <c r="D17981">
        <v>712401</v>
      </c>
      <c r="G17981">
        <v>11390284</v>
      </c>
      <c r="H17981">
        <v>0</v>
      </c>
      <c r="I17981">
        <v>227806</v>
      </c>
      <c r="J17981" s="4">
        <v>44982.5</v>
      </c>
      <c r="K17981" s="4">
        <v>45005.208333333336</v>
      </c>
      <c r="L17981" s="4">
        <v>45008.458333333336</v>
      </c>
      <c r="M17981" t="s">
        <v>52127</v>
      </c>
      <c r="N17981" s="3" t="s">
        <v>17</v>
      </c>
      <c r="P17981" t="s">
        <v>16</v>
      </c>
    </row>
    <row r="17982" spans="1:16">
      <c r="A17982" t="s">
        <v>52128</v>
      </c>
      <c r="B17982" t="s">
        <v>52129</v>
      </c>
      <c r="C17982" t="s">
        <v>19</v>
      </c>
      <c r="D17982">
        <v>712401</v>
      </c>
      <c r="G17982">
        <v>8543145</v>
      </c>
      <c r="H17982">
        <v>0</v>
      </c>
      <c r="I17982">
        <v>170863</v>
      </c>
      <c r="J17982" s="4">
        <v>45009.375</v>
      </c>
      <c r="K17982" s="4">
        <v>45024.208333333336</v>
      </c>
      <c r="L17982" s="4">
        <v>45026.208333333336</v>
      </c>
      <c r="M17982" t="s">
        <v>52130</v>
      </c>
      <c r="N17982" s="3" t="s">
        <v>17</v>
      </c>
      <c r="P17982" t="s">
        <v>16</v>
      </c>
    </row>
    <row r="17983" spans="1:16">
      <c r="A17983" t="s">
        <v>52131</v>
      </c>
      <c r="B17983" t="s">
        <v>52132</v>
      </c>
      <c r="C17983" t="s">
        <v>19</v>
      </c>
      <c r="D17983">
        <v>712101</v>
      </c>
      <c r="G17983">
        <v>5552236</v>
      </c>
      <c r="H17983">
        <v>0</v>
      </c>
      <c r="I17983">
        <v>111045</v>
      </c>
      <c r="J17983" s="4">
        <v>44982.5</v>
      </c>
      <c r="K17983" s="4">
        <v>44998.208333333336</v>
      </c>
      <c r="L17983" s="4">
        <v>45000.208333333336</v>
      </c>
      <c r="M17983" t="s">
        <v>52133</v>
      </c>
      <c r="N17983" s="3" t="s">
        <v>17</v>
      </c>
      <c r="P17983" t="s">
        <v>16</v>
      </c>
    </row>
    <row r="17984" spans="1:16">
      <c r="A17984" t="s">
        <v>52134</v>
      </c>
      <c r="B17984" t="s">
        <v>52135</v>
      </c>
      <c r="C17984" t="s">
        <v>19</v>
      </c>
      <c r="D17984">
        <v>712401</v>
      </c>
      <c r="G17984">
        <v>5552236</v>
      </c>
      <c r="H17984">
        <v>0</v>
      </c>
      <c r="I17984">
        <v>111045</v>
      </c>
      <c r="J17984" s="4">
        <v>45008.25</v>
      </c>
      <c r="K17984" s="4">
        <v>45024.208333333336</v>
      </c>
      <c r="L17984" s="4">
        <v>45026.208333333336</v>
      </c>
      <c r="M17984" t="s">
        <v>52136</v>
      </c>
      <c r="N17984" s="3" t="s">
        <v>17</v>
      </c>
      <c r="P17984" t="s">
        <v>16</v>
      </c>
    </row>
    <row r="17985" spans="1:16">
      <c r="A17985" t="s">
        <v>52137</v>
      </c>
      <c r="B17985" t="s">
        <v>52138</v>
      </c>
      <c r="C17985" t="s">
        <v>19</v>
      </c>
      <c r="D17985">
        <v>712401</v>
      </c>
      <c r="G17985">
        <v>12335351</v>
      </c>
      <c r="H17985">
        <v>0</v>
      </c>
      <c r="I17985">
        <v>246707</v>
      </c>
      <c r="J17985" s="4">
        <v>44982.5</v>
      </c>
      <c r="K17985" s="4">
        <v>45005.208333333336</v>
      </c>
      <c r="L17985" s="4">
        <v>45008.458333333336</v>
      </c>
      <c r="M17985" t="s">
        <v>52139</v>
      </c>
      <c r="N17985" s="3" t="s">
        <v>17</v>
      </c>
      <c r="P17985" t="s">
        <v>16</v>
      </c>
    </row>
    <row r="17986" spans="1:16">
      <c r="A17986" t="s">
        <v>52140</v>
      </c>
      <c r="B17986" t="s">
        <v>52141</v>
      </c>
      <c r="C17986" t="s">
        <v>19</v>
      </c>
      <c r="D17986">
        <v>712401</v>
      </c>
      <c r="G17986">
        <v>11077938</v>
      </c>
      <c r="H17986">
        <v>0</v>
      </c>
      <c r="I17986">
        <v>221559</v>
      </c>
      <c r="J17986" s="4">
        <v>44982.5</v>
      </c>
      <c r="K17986" s="4">
        <v>45005.208333333336</v>
      </c>
      <c r="L17986" s="4">
        <v>45008.458333333336</v>
      </c>
      <c r="M17986" t="s">
        <v>52142</v>
      </c>
      <c r="N17986" s="3" t="s">
        <v>17</v>
      </c>
      <c r="P17986" t="s">
        <v>16</v>
      </c>
    </row>
    <row r="17987" spans="1:16">
      <c r="A17987" t="s">
        <v>52143</v>
      </c>
      <c r="B17987" t="s">
        <v>52144</v>
      </c>
      <c r="C17987" t="s">
        <v>19</v>
      </c>
      <c r="D17987">
        <v>712101</v>
      </c>
      <c r="G17987">
        <v>1906627</v>
      </c>
      <c r="H17987">
        <v>0</v>
      </c>
      <c r="I17987">
        <v>38133</v>
      </c>
      <c r="J17987" s="4">
        <v>44982.5</v>
      </c>
      <c r="K17987" s="4">
        <v>44998.208333333336</v>
      </c>
      <c r="L17987" s="4">
        <v>45000.208333333336</v>
      </c>
      <c r="M17987" t="s">
        <v>52145</v>
      </c>
      <c r="N17987" s="3" t="s">
        <v>17</v>
      </c>
      <c r="P17987" t="s">
        <v>16</v>
      </c>
    </row>
    <row r="17988" spans="1:16">
      <c r="A17988" t="s">
        <v>52146</v>
      </c>
      <c r="B17988" t="s">
        <v>52147</v>
      </c>
      <c r="C17988" t="s">
        <v>19</v>
      </c>
      <c r="D17988">
        <v>712101</v>
      </c>
      <c r="G17988">
        <v>7929343</v>
      </c>
      <c r="H17988">
        <v>0</v>
      </c>
      <c r="I17988">
        <v>158587</v>
      </c>
      <c r="J17988" s="4">
        <v>44982.5</v>
      </c>
      <c r="K17988" s="4">
        <v>44998.208333333336</v>
      </c>
      <c r="L17988" s="4">
        <v>45000.208333333336</v>
      </c>
      <c r="M17988" t="s">
        <v>52148</v>
      </c>
      <c r="N17988" s="3" t="s">
        <v>17</v>
      </c>
      <c r="P17988" t="s">
        <v>16</v>
      </c>
    </row>
    <row r="17989" spans="1:16">
      <c r="A17989" t="s">
        <v>52149</v>
      </c>
      <c r="B17989" t="s">
        <v>52150</v>
      </c>
      <c r="C17989" t="s">
        <v>19</v>
      </c>
      <c r="D17989">
        <v>712401</v>
      </c>
      <c r="G17989">
        <v>11030261</v>
      </c>
      <c r="H17989">
        <v>0</v>
      </c>
      <c r="I17989">
        <v>220605</v>
      </c>
      <c r="J17989" s="4">
        <v>44982.5</v>
      </c>
      <c r="K17989" s="4">
        <v>45005.208333333336</v>
      </c>
      <c r="L17989" s="4">
        <v>45008.458333333336</v>
      </c>
      <c r="M17989" t="s">
        <v>52151</v>
      </c>
      <c r="N17989" s="3" t="s">
        <v>17</v>
      </c>
      <c r="P17989" t="s">
        <v>16</v>
      </c>
    </row>
    <row r="17990" spans="1:16">
      <c r="A17990" t="s">
        <v>52152</v>
      </c>
      <c r="B17990" t="s">
        <v>52153</v>
      </c>
      <c r="C17990" t="s">
        <v>19</v>
      </c>
      <c r="D17990">
        <v>712101</v>
      </c>
      <c r="G17990">
        <v>8900451</v>
      </c>
      <c r="H17990">
        <v>0</v>
      </c>
      <c r="I17990">
        <v>178009</v>
      </c>
      <c r="J17990" s="4">
        <v>44982.5</v>
      </c>
      <c r="K17990" s="4">
        <v>44998.208333333336</v>
      </c>
      <c r="L17990" s="4">
        <v>45000.208333333336</v>
      </c>
      <c r="M17990" t="s">
        <v>52154</v>
      </c>
      <c r="N17990" s="3" t="s">
        <v>17</v>
      </c>
      <c r="P17990" t="s">
        <v>16</v>
      </c>
    </row>
    <row r="17991" spans="1:16">
      <c r="A17991" t="s">
        <v>52155</v>
      </c>
      <c r="B17991" t="s">
        <v>52156</v>
      </c>
      <c r="C17991" t="s">
        <v>19</v>
      </c>
      <c r="D17991">
        <v>712401</v>
      </c>
      <c r="G17991">
        <v>13646888</v>
      </c>
      <c r="H17991">
        <v>0</v>
      </c>
      <c r="I17991">
        <v>272938</v>
      </c>
      <c r="J17991" s="4">
        <v>44982.5</v>
      </c>
      <c r="K17991" s="4">
        <v>45005.208333333336</v>
      </c>
      <c r="L17991" s="4">
        <v>45008.458333333336</v>
      </c>
      <c r="M17991" t="s">
        <v>52157</v>
      </c>
      <c r="N17991" s="3" t="s">
        <v>17</v>
      </c>
      <c r="P17991" t="s">
        <v>16</v>
      </c>
    </row>
    <row r="17992" spans="1:16">
      <c r="A17992" t="s">
        <v>52158</v>
      </c>
      <c r="B17992" t="s">
        <v>52159</v>
      </c>
      <c r="C17992" t="s">
        <v>19</v>
      </c>
      <c r="D17992">
        <v>712101</v>
      </c>
      <c r="G17992">
        <v>4481278</v>
      </c>
      <c r="H17992">
        <v>0</v>
      </c>
      <c r="I17992">
        <v>89626</v>
      </c>
      <c r="J17992" s="4">
        <v>44982.5</v>
      </c>
      <c r="K17992" s="4">
        <v>44998.208333333336</v>
      </c>
      <c r="L17992" s="4">
        <v>45000.208333333336</v>
      </c>
      <c r="M17992" t="s">
        <v>52160</v>
      </c>
      <c r="N17992" s="3" t="s">
        <v>17</v>
      </c>
      <c r="P17992" t="s">
        <v>16</v>
      </c>
    </row>
    <row r="17993" spans="1:16">
      <c r="A17993" t="s">
        <v>52161</v>
      </c>
      <c r="B17993" t="s">
        <v>52162</v>
      </c>
      <c r="C17993" t="s">
        <v>19</v>
      </c>
      <c r="D17993">
        <v>712401</v>
      </c>
      <c r="G17993">
        <v>17102972</v>
      </c>
      <c r="H17993">
        <v>0</v>
      </c>
      <c r="I17993">
        <v>342059</v>
      </c>
      <c r="J17993" s="4">
        <v>44982.5</v>
      </c>
      <c r="K17993" s="4">
        <v>45005.208333333336</v>
      </c>
      <c r="L17993" s="4">
        <v>45008.458333333336</v>
      </c>
      <c r="M17993" t="s">
        <v>52163</v>
      </c>
      <c r="N17993" s="3" t="s">
        <v>17</v>
      </c>
      <c r="P17993" t="s">
        <v>16</v>
      </c>
    </row>
    <row r="17994" spans="1:16">
      <c r="A17994" t="s">
        <v>52164</v>
      </c>
      <c r="B17994" t="s">
        <v>52165</v>
      </c>
      <c r="C17994" t="s">
        <v>19</v>
      </c>
      <c r="D17994">
        <v>712401</v>
      </c>
      <c r="G17994">
        <v>10826974</v>
      </c>
      <c r="H17994">
        <v>0</v>
      </c>
      <c r="I17994">
        <v>216539</v>
      </c>
      <c r="J17994" s="4">
        <v>44982.5</v>
      </c>
      <c r="K17994" s="4">
        <v>45005.208333333336</v>
      </c>
      <c r="L17994" s="4">
        <v>45008.458333333336</v>
      </c>
      <c r="M17994" t="s">
        <v>52166</v>
      </c>
      <c r="N17994" s="3" t="s">
        <v>17</v>
      </c>
      <c r="P17994" t="s">
        <v>16</v>
      </c>
    </row>
    <row r="17995" spans="1:16">
      <c r="A17995" t="s">
        <v>52167</v>
      </c>
      <c r="B17995" t="s">
        <v>52168</v>
      </c>
      <c r="C17995" t="s">
        <v>19</v>
      </c>
      <c r="D17995">
        <v>712101</v>
      </c>
      <c r="G17995">
        <v>4739984</v>
      </c>
      <c r="H17995">
        <v>0</v>
      </c>
      <c r="I17995">
        <v>94800</v>
      </c>
      <c r="J17995" s="4">
        <v>44982.5</v>
      </c>
      <c r="K17995" s="4">
        <v>44998.208333333336</v>
      </c>
      <c r="L17995" s="4">
        <v>45000.208333333336</v>
      </c>
      <c r="M17995" t="s">
        <v>52169</v>
      </c>
      <c r="N17995" s="3" t="s">
        <v>17</v>
      </c>
      <c r="P17995" t="s">
        <v>16</v>
      </c>
    </row>
    <row r="17996" spans="1:16">
      <c r="A17996" t="s">
        <v>52170</v>
      </c>
      <c r="B17996" t="s">
        <v>52171</v>
      </c>
      <c r="C17996" t="s">
        <v>19</v>
      </c>
      <c r="D17996">
        <v>712101</v>
      </c>
      <c r="G17996">
        <v>4611953</v>
      </c>
      <c r="H17996">
        <v>0</v>
      </c>
      <c r="I17996">
        <v>92239</v>
      </c>
      <c r="J17996" s="4">
        <v>44982.5</v>
      </c>
      <c r="K17996" s="4">
        <v>44998.208333333336</v>
      </c>
      <c r="L17996" s="4">
        <v>45000.208333333336</v>
      </c>
      <c r="M17996" t="s">
        <v>52172</v>
      </c>
      <c r="N17996" s="3" t="s">
        <v>17</v>
      </c>
      <c r="P17996" t="s">
        <v>16</v>
      </c>
    </row>
    <row r="17997" spans="1:16">
      <c r="A17997" t="s">
        <v>52173</v>
      </c>
      <c r="B17997" t="s">
        <v>52174</v>
      </c>
      <c r="C17997" t="s">
        <v>19</v>
      </c>
      <c r="D17997">
        <v>712101</v>
      </c>
      <c r="G17997">
        <v>4987245</v>
      </c>
      <c r="H17997">
        <v>0</v>
      </c>
      <c r="I17997">
        <v>99745</v>
      </c>
      <c r="J17997" s="4">
        <v>44982.5</v>
      </c>
      <c r="K17997" s="4">
        <v>44998.208333333336</v>
      </c>
      <c r="L17997" s="4">
        <v>45000.208333333336</v>
      </c>
      <c r="M17997" t="s">
        <v>52175</v>
      </c>
      <c r="N17997" s="3" t="s">
        <v>17</v>
      </c>
      <c r="P17997" t="s">
        <v>16</v>
      </c>
    </row>
    <row r="17998" spans="1:16">
      <c r="A17998" t="s">
        <v>52176</v>
      </c>
      <c r="B17998" t="s">
        <v>52177</v>
      </c>
      <c r="C17998" t="s">
        <v>19</v>
      </c>
      <c r="D17998">
        <v>712101</v>
      </c>
      <c r="G17998">
        <v>9180605</v>
      </c>
      <c r="H17998">
        <v>0</v>
      </c>
      <c r="I17998">
        <v>183612</v>
      </c>
      <c r="J17998" s="4">
        <v>44982.5</v>
      </c>
      <c r="K17998" s="4">
        <v>44998.208333333336</v>
      </c>
      <c r="L17998" s="4">
        <v>45000.208333333336</v>
      </c>
      <c r="M17998" t="s">
        <v>52178</v>
      </c>
      <c r="N17998" s="3" t="s">
        <v>17</v>
      </c>
      <c r="P17998" t="s">
        <v>16</v>
      </c>
    </row>
    <row r="17999" spans="1:16">
      <c r="A17999" t="s">
        <v>52179</v>
      </c>
      <c r="B17999" t="s">
        <v>52180</v>
      </c>
      <c r="C17999" t="s">
        <v>19</v>
      </c>
      <c r="D17999">
        <v>712101</v>
      </c>
      <c r="G17999">
        <v>2934913</v>
      </c>
      <c r="H17999">
        <v>0</v>
      </c>
      <c r="I17999">
        <v>58698</v>
      </c>
      <c r="J17999" s="4">
        <v>44982.5</v>
      </c>
      <c r="K17999" s="4">
        <v>44998.208333333336</v>
      </c>
      <c r="L17999" s="4">
        <v>45000.208333333336</v>
      </c>
      <c r="M17999" t="s">
        <v>52181</v>
      </c>
      <c r="N17999" s="3" t="s">
        <v>17</v>
      </c>
      <c r="P17999" t="s">
        <v>16</v>
      </c>
    </row>
    <row r="18000" spans="1:16">
      <c r="A18000" t="s">
        <v>52182</v>
      </c>
      <c r="B18000" t="s">
        <v>52183</v>
      </c>
      <c r="C18000" t="s">
        <v>19</v>
      </c>
      <c r="D18000">
        <v>712101</v>
      </c>
      <c r="G18000">
        <v>5127086</v>
      </c>
      <c r="H18000">
        <v>0</v>
      </c>
      <c r="I18000">
        <v>102542</v>
      </c>
      <c r="J18000" s="4">
        <v>44982.5</v>
      </c>
      <c r="K18000" s="4">
        <v>44998.208333333336</v>
      </c>
      <c r="L18000" s="4">
        <v>45000.208333333336</v>
      </c>
      <c r="M18000" t="s">
        <v>52184</v>
      </c>
      <c r="N18000" s="3" t="s">
        <v>17</v>
      </c>
      <c r="P18000" t="s">
        <v>16</v>
      </c>
    </row>
    <row r="18001" spans="1:16">
      <c r="A18001" t="s">
        <v>52185</v>
      </c>
      <c r="B18001" t="s">
        <v>52186</v>
      </c>
      <c r="C18001" t="s">
        <v>19</v>
      </c>
      <c r="D18001">
        <v>712401</v>
      </c>
      <c r="G18001">
        <v>2601984</v>
      </c>
      <c r="H18001">
        <v>5000</v>
      </c>
      <c r="I18001">
        <v>52040</v>
      </c>
      <c r="J18001" s="4">
        <v>44987.25</v>
      </c>
      <c r="K18001" s="4">
        <v>45005.208333333336</v>
      </c>
      <c r="L18001" s="4">
        <v>45008.458333333336</v>
      </c>
      <c r="M18001" t="s">
        <v>52187</v>
      </c>
      <c r="N18001" s="3" t="s">
        <v>17</v>
      </c>
      <c r="P18001" t="s">
        <v>16</v>
      </c>
    </row>
    <row r="18002" spans="1:16">
      <c r="A18002" t="s">
        <v>52188</v>
      </c>
      <c r="B18002" t="s">
        <v>52189</v>
      </c>
      <c r="C18002" t="s">
        <v>19</v>
      </c>
      <c r="D18002">
        <v>712101</v>
      </c>
      <c r="G18002">
        <v>4818438</v>
      </c>
      <c r="H18002">
        <v>0</v>
      </c>
      <c r="I18002">
        <v>96369</v>
      </c>
      <c r="J18002" s="4">
        <v>44982.5</v>
      </c>
      <c r="K18002" s="4">
        <v>44998.208333333336</v>
      </c>
      <c r="L18002" s="4">
        <v>45000.208333333336</v>
      </c>
      <c r="M18002" t="s">
        <v>52190</v>
      </c>
      <c r="N18002" s="3" t="s">
        <v>17</v>
      </c>
      <c r="P18002" t="s">
        <v>16</v>
      </c>
    </row>
    <row r="18003" spans="1:16">
      <c r="A18003" t="s">
        <v>52191</v>
      </c>
      <c r="B18003" t="s">
        <v>52192</v>
      </c>
      <c r="C18003" t="s">
        <v>19</v>
      </c>
      <c r="D18003">
        <v>712401</v>
      </c>
      <c r="G18003">
        <v>8950198</v>
      </c>
      <c r="H18003">
        <v>5000</v>
      </c>
      <c r="I18003">
        <v>179004</v>
      </c>
      <c r="J18003" s="4">
        <v>44987.25</v>
      </c>
      <c r="K18003" s="4">
        <v>45005.208333333336</v>
      </c>
      <c r="L18003" s="4">
        <v>45008.458333333336</v>
      </c>
      <c r="M18003" t="s">
        <v>52193</v>
      </c>
      <c r="N18003" s="3" t="s">
        <v>17</v>
      </c>
      <c r="P18003" t="s">
        <v>16</v>
      </c>
    </row>
    <row r="18004" spans="1:16">
      <c r="A18004" t="s">
        <v>52194</v>
      </c>
      <c r="B18004" t="s">
        <v>52195</v>
      </c>
      <c r="C18004" t="s">
        <v>19</v>
      </c>
      <c r="D18004">
        <v>712101</v>
      </c>
      <c r="G18004">
        <v>5150886</v>
      </c>
      <c r="H18004">
        <v>0</v>
      </c>
      <c r="I18004">
        <v>103018</v>
      </c>
      <c r="J18004" s="4">
        <v>44982.5</v>
      </c>
      <c r="K18004" s="4">
        <v>44998.208333333336</v>
      </c>
      <c r="L18004" s="4">
        <v>45000.208333333336</v>
      </c>
      <c r="M18004" t="s">
        <v>52196</v>
      </c>
      <c r="N18004" s="3" t="s">
        <v>17</v>
      </c>
      <c r="P18004" t="s">
        <v>16</v>
      </c>
    </row>
    <row r="18005" spans="1:16">
      <c r="A18005" t="s">
        <v>52197</v>
      </c>
      <c r="B18005" t="s">
        <v>52198</v>
      </c>
      <c r="C18005" t="s">
        <v>19</v>
      </c>
      <c r="D18005">
        <v>712101</v>
      </c>
      <c r="G18005">
        <v>3818725</v>
      </c>
      <c r="H18005">
        <v>0</v>
      </c>
      <c r="I18005">
        <v>76375</v>
      </c>
      <c r="J18005" s="4">
        <v>44982.5</v>
      </c>
      <c r="K18005" s="4">
        <v>44998.208333333336</v>
      </c>
      <c r="L18005" s="4">
        <v>45000.208333333336</v>
      </c>
      <c r="M18005" t="s">
        <v>52199</v>
      </c>
      <c r="N18005" s="3" t="s">
        <v>17</v>
      </c>
      <c r="P18005" t="s">
        <v>16</v>
      </c>
    </row>
    <row r="18006" spans="1:16">
      <c r="A18006" t="s">
        <v>52200</v>
      </c>
      <c r="B18006" t="s">
        <v>52201</v>
      </c>
      <c r="C18006" t="s">
        <v>19</v>
      </c>
      <c r="D18006">
        <v>712101</v>
      </c>
      <c r="G18006">
        <v>1889025</v>
      </c>
      <c r="H18006">
        <v>0</v>
      </c>
      <c r="I18006">
        <v>37781</v>
      </c>
      <c r="J18006" s="4">
        <v>44982.5</v>
      </c>
      <c r="K18006" s="4">
        <v>44998.208333333336</v>
      </c>
      <c r="L18006" s="4">
        <v>45000.208333333336</v>
      </c>
      <c r="M18006" t="s">
        <v>52202</v>
      </c>
      <c r="N18006" s="3" t="s">
        <v>17</v>
      </c>
      <c r="P18006" t="s">
        <v>16</v>
      </c>
    </row>
    <row r="18007" spans="1:16">
      <c r="A18007" t="s">
        <v>52203</v>
      </c>
      <c r="B18007" t="s">
        <v>52204</v>
      </c>
      <c r="C18007" t="s">
        <v>19</v>
      </c>
      <c r="D18007">
        <v>712101</v>
      </c>
      <c r="G18007">
        <v>5800383</v>
      </c>
      <c r="H18007">
        <v>0</v>
      </c>
      <c r="I18007">
        <v>116008</v>
      </c>
      <c r="J18007" s="4">
        <v>44982.5</v>
      </c>
      <c r="K18007" s="4">
        <v>44998.208333333336</v>
      </c>
      <c r="L18007" s="4">
        <v>45000.208333333336</v>
      </c>
      <c r="M18007" t="s">
        <v>52205</v>
      </c>
      <c r="N18007" s="3" t="s">
        <v>17</v>
      </c>
      <c r="P18007" t="s">
        <v>16</v>
      </c>
    </row>
    <row r="18008" spans="1:16">
      <c r="A18008" t="s">
        <v>52206</v>
      </c>
      <c r="B18008" t="s">
        <v>52207</v>
      </c>
      <c r="C18008" t="s">
        <v>19</v>
      </c>
      <c r="D18008">
        <v>712101</v>
      </c>
      <c r="G18008">
        <v>3422400</v>
      </c>
      <c r="H18008">
        <v>0</v>
      </c>
      <c r="I18008">
        <v>68448</v>
      </c>
      <c r="J18008" s="4">
        <v>44982.5</v>
      </c>
      <c r="K18008" s="4">
        <v>44998.208333333336</v>
      </c>
      <c r="L18008" s="4">
        <v>45000.208333333336</v>
      </c>
      <c r="M18008" t="s">
        <v>52208</v>
      </c>
      <c r="N18008" s="3" t="s">
        <v>17</v>
      </c>
      <c r="P18008" t="s">
        <v>16</v>
      </c>
    </row>
    <row r="18009" spans="1:16">
      <c r="A18009" t="s">
        <v>52209</v>
      </c>
      <c r="B18009" t="s">
        <v>52210</v>
      </c>
      <c r="C18009" t="s">
        <v>19</v>
      </c>
      <c r="D18009">
        <v>712101</v>
      </c>
      <c r="G18009">
        <v>9114214</v>
      </c>
      <c r="H18009">
        <v>0</v>
      </c>
      <c r="I18009">
        <v>182284</v>
      </c>
      <c r="J18009" s="4">
        <v>44982.5</v>
      </c>
      <c r="K18009" s="4">
        <v>44998.208333333336</v>
      </c>
      <c r="L18009" s="4">
        <v>45000.208333333336</v>
      </c>
      <c r="M18009" t="s">
        <v>52211</v>
      </c>
      <c r="N18009" s="3" t="s">
        <v>17</v>
      </c>
      <c r="P18009" t="s">
        <v>16</v>
      </c>
    </row>
    <row r="18010" spans="1:16">
      <c r="A18010" t="s">
        <v>52212</v>
      </c>
      <c r="B18010" t="s">
        <v>52213</v>
      </c>
      <c r="C18010" t="s">
        <v>19</v>
      </c>
      <c r="D18010">
        <v>735101</v>
      </c>
      <c r="G18010">
        <v>1127346</v>
      </c>
      <c r="H18010">
        <v>5000</v>
      </c>
      <c r="I18010">
        <v>22547</v>
      </c>
      <c r="J18010" s="4">
        <v>44924.288194444445</v>
      </c>
      <c r="K18010" s="4">
        <v>44939.288194444445</v>
      </c>
      <c r="L18010" s="4">
        <v>44942.458333333336</v>
      </c>
      <c r="M18010" t="s">
        <v>52214</v>
      </c>
      <c r="N18010" s="3" t="s">
        <v>17</v>
      </c>
      <c r="P18010" t="s">
        <v>16</v>
      </c>
    </row>
    <row r="18011" spans="1:16">
      <c r="A18011" t="s">
        <v>52215</v>
      </c>
      <c r="B18011" t="s">
        <v>52216</v>
      </c>
      <c r="C18011" t="s">
        <v>19</v>
      </c>
      <c r="D18011">
        <v>735101</v>
      </c>
      <c r="G18011">
        <v>3278663</v>
      </c>
      <c r="H18011">
        <v>5000</v>
      </c>
      <c r="I18011">
        <v>65573</v>
      </c>
      <c r="J18011" s="4">
        <v>44932.105555555558</v>
      </c>
      <c r="K18011" s="4">
        <v>44939.288194444445</v>
      </c>
      <c r="L18011" s="4">
        <v>44942.458333333336</v>
      </c>
      <c r="M18011" t="s">
        <v>52217</v>
      </c>
      <c r="N18011" s="3" t="s">
        <v>17</v>
      </c>
      <c r="P18011" t="s">
        <v>16</v>
      </c>
    </row>
    <row r="18012" spans="1:16">
      <c r="A18012" t="s">
        <v>52218</v>
      </c>
      <c r="B18012" t="s">
        <v>52219</v>
      </c>
      <c r="C18012" t="s">
        <v>19</v>
      </c>
      <c r="D18012">
        <v>735101</v>
      </c>
      <c r="G18012">
        <v>416019</v>
      </c>
      <c r="H18012">
        <v>2000</v>
      </c>
      <c r="I18012">
        <v>8320</v>
      </c>
      <c r="J18012" s="4">
        <v>44944.288194444445</v>
      </c>
      <c r="K18012" s="4">
        <v>44950.288194444445</v>
      </c>
      <c r="L18012" s="4">
        <v>44953.458333333336</v>
      </c>
      <c r="M18012" t="s">
        <v>52220</v>
      </c>
      <c r="N18012" s="3" t="s">
        <v>17</v>
      </c>
      <c r="P18012" t="s">
        <v>16</v>
      </c>
    </row>
    <row r="18013" spans="1:16">
      <c r="A18013" t="s">
        <v>52221</v>
      </c>
      <c r="B18013" t="s">
        <v>52222</v>
      </c>
      <c r="C18013" t="s">
        <v>19</v>
      </c>
      <c r="D18013">
        <v>735101</v>
      </c>
      <c r="G18013">
        <v>1127346</v>
      </c>
      <c r="H18013">
        <v>5000</v>
      </c>
      <c r="I18013">
        <v>22547</v>
      </c>
      <c r="J18013" s="4">
        <v>44966.288194444445</v>
      </c>
      <c r="K18013" s="4">
        <v>44981.288194444445</v>
      </c>
      <c r="L18013" s="4">
        <v>44984.458333333336</v>
      </c>
      <c r="M18013" t="s">
        <v>52223</v>
      </c>
      <c r="N18013" s="3" t="s">
        <v>17</v>
      </c>
      <c r="P18013" t="s">
        <v>16</v>
      </c>
    </row>
    <row r="18014" spans="1:16">
      <c r="A18014" t="s">
        <v>52224</v>
      </c>
      <c r="B18014" t="s">
        <v>52225</v>
      </c>
      <c r="C18014" t="s">
        <v>19</v>
      </c>
      <c r="D18014">
        <v>735101</v>
      </c>
      <c r="G18014">
        <v>416019</v>
      </c>
      <c r="H18014">
        <v>2000</v>
      </c>
      <c r="I18014">
        <v>8320</v>
      </c>
      <c r="J18014" s="4">
        <v>44966.288194444445</v>
      </c>
      <c r="K18014" s="4">
        <v>44974.288194444445</v>
      </c>
      <c r="L18014" s="4">
        <v>44977.458333333336</v>
      </c>
      <c r="M18014" t="s">
        <v>52226</v>
      </c>
      <c r="N18014" s="3" t="s">
        <v>17</v>
      </c>
      <c r="P18014" t="s">
        <v>16</v>
      </c>
    </row>
    <row r="18015" spans="1:16">
      <c r="A18015" t="s">
        <v>52227</v>
      </c>
      <c r="B18015" t="s">
        <v>52228</v>
      </c>
      <c r="C18015" t="s">
        <v>19</v>
      </c>
      <c r="D18015">
        <v>735101</v>
      </c>
      <c r="G18015">
        <v>4126421</v>
      </c>
      <c r="H18015">
        <v>0</v>
      </c>
      <c r="I18015">
        <v>82528</v>
      </c>
      <c r="J18015" s="4">
        <v>45082.208333333336</v>
      </c>
      <c r="K18015" s="4">
        <v>45097.208333333336</v>
      </c>
      <c r="L18015" s="4">
        <v>45099.208333333336</v>
      </c>
      <c r="M18015" t="s">
        <v>52229</v>
      </c>
      <c r="N18015" s="3" t="s">
        <v>17</v>
      </c>
      <c r="P18015" t="s">
        <v>16</v>
      </c>
    </row>
    <row r="18016" spans="1:16">
      <c r="A18016" t="s">
        <v>52230</v>
      </c>
      <c r="B18016" t="s">
        <v>52231</v>
      </c>
      <c r="C18016" t="s">
        <v>19</v>
      </c>
      <c r="D18016">
        <v>735101</v>
      </c>
      <c r="G18016">
        <v>465035</v>
      </c>
      <c r="H18016">
        <v>0</v>
      </c>
      <c r="I18016">
        <v>9301</v>
      </c>
      <c r="J18016" s="4">
        <v>45068.458333333336</v>
      </c>
      <c r="K18016" s="4">
        <v>45075.458333333336</v>
      </c>
      <c r="L18016" s="4">
        <v>45077.458333333336</v>
      </c>
      <c r="M18016" t="s">
        <v>52232</v>
      </c>
      <c r="N18016" s="3" t="s">
        <v>17</v>
      </c>
      <c r="P18016" t="s">
        <v>16</v>
      </c>
    </row>
    <row r="18017" spans="1:16">
      <c r="A18017" t="s">
        <v>52233</v>
      </c>
      <c r="B18017" t="s">
        <v>52234</v>
      </c>
      <c r="C18017" t="s">
        <v>19</v>
      </c>
      <c r="D18017">
        <v>735101</v>
      </c>
      <c r="G18017">
        <v>5638136</v>
      </c>
      <c r="H18017">
        <v>0</v>
      </c>
      <c r="I18017">
        <v>112763</v>
      </c>
      <c r="J18017" s="4">
        <v>44981.288194444445</v>
      </c>
      <c r="K18017" s="4">
        <v>44995.288194444445</v>
      </c>
      <c r="L18017" s="4">
        <v>44998.458333333336</v>
      </c>
      <c r="M18017" t="s">
        <v>52235</v>
      </c>
      <c r="N18017" s="3" t="s">
        <v>17</v>
      </c>
      <c r="P18017" t="s">
        <v>16</v>
      </c>
    </row>
    <row r="18018" spans="1:16">
      <c r="A18018" t="s">
        <v>52236</v>
      </c>
      <c r="B18018" t="s">
        <v>52237</v>
      </c>
      <c r="C18018" t="s">
        <v>19</v>
      </c>
      <c r="D18018">
        <v>735101</v>
      </c>
      <c r="G18018">
        <v>0</v>
      </c>
      <c r="H18018">
        <v>0</v>
      </c>
      <c r="I18018">
        <v>10000</v>
      </c>
      <c r="J18018" s="4">
        <v>45061.375</v>
      </c>
      <c r="K18018" s="4">
        <v>45068.416666666664</v>
      </c>
      <c r="L18018" s="4">
        <v>45070.416666666664</v>
      </c>
      <c r="M18018" t="s">
        <v>52238</v>
      </c>
      <c r="N18018" s="3" t="s">
        <v>17</v>
      </c>
      <c r="P18018" t="s">
        <v>16</v>
      </c>
    </row>
    <row r="18019" spans="1:16">
      <c r="A18019" t="s">
        <v>52239</v>
      </c>
      <c r="B18019" t="s">
        <v>52240</v>
      </c>
      <c r="C18019" t="s">
        <v>19</v>
      </c>
      <c r="D18019">
        <v>735101</v>
      </c>
      <c r="G18019">
        <v>24993440</v>
      </c>
      <c r="H18019">
        <v>0</v>
      </c>
      <c r="I18019">
        <v>499869</v>
      </c>
      <c r="J18019" s="4">
        <v>44979.25</v>
      </c>
      <c r="K18019" s="4">
        <v>45001.25</v>
      </c>
      <c r="L18019" s="4">
        <v>45005.458333333336</v>
      </c>
      <c r="M18019" t="s">
        <v>52241</v>
      </c>
      <c r="N18019" s="3" t="s">
        <v>17</v>
      </c>
      <c r="P18019" t="s">
        <v>16</v>
      </c>
    </row>
    <row r="18020" spans="1:16">
      <c r="A18020" t="s">
        <v>52242</v>
      </c>
      <c r="B18020" t="s">
        <v>52243</v>
      </c>
      <c r="C18020" t="s">
        <v>19</v>
      </c>
      <c r="D18020">
        <v>735101</v>
      </c>
      <c r="G18020">
        <v>690237</v>
      </c>
      <c r="H18020">
        <v>5000</v>
      </c>
      <c r="I18020">
        <v>13805</v>
      </c>
      <c r="J18020" s="4">
        <v>44966.288194444445</v>
      </c>
      <c r="K18020" s="4">
        <v>44974.288194444445</v>
      </c>
      <c r="L18020" s="4">
        <v>44977.458333333336</v>
      </c>
      <c r="M18020" t="s">
        <v>52244</v>
      </c>
      <c r="N18020" s="3" t="s">
        <v>17</v>
      </c>
      <c r="P18020" t="s">
        <v>16</v>
      </c>
    </row>
    <row r="18021" spans="1:16">
      <c r="A18021" t="s">
        <v>52245</v>
      </c>
      <c r="B18021" t="s">
        <v>52246</v>
      </c>
      <c r="C18021" t="s">
        <v>19</v>
      </c>
      <c r="D18021">
        <v>735101</v>
      </c>
      <c r="G18021">
        <v>5291771</v>
      </c>
      <c r="H18021">
        <v>5000</v>
      </c>
      <c r="I18021">
        <v>105835</v>
      </c>
      <c r="J18021" s="4">
        <v>44966.288194444445</v>
      </c>
      <c r="K18021" s="4">
        <v>44981.288194444445</v>
      </c>
      <c r="L18021" s="4">
        <v>44984.458333333336</v>
      </c>
      <c r="M18021" t="s">
        <v>52247</v>
      </c>
      <c r="N18021" s="3" t="s">
        <v>17</v>
      </c>
      <c r="P18021" t="s">
        <v>16</v>
      </c>
    </row>
    <row r="18022" spans="1:16">
      <c r="A18022" t="s">
        <v>52248</v>
      </c>
      <c r="B18022" t="s">
        <v>52249</v>
      </c>
      <c r="C18022" t="s">
        <v>19</v>
      </c>
      <c r="D18022">
        <v>735101</v>
      </c>
      <c r="G18022">
        <v>690237</v>
      </c>
      <c r="H18022">
        <v>0</v>
      </c>
      <c r="I18022">
        <v>13805</v>
      </c>
      <c r="J18022" s="4">
        <v>44984.288194444445</v>
      </c>
      <c r="K18022" s="4">
        <v>44991.288194444445</v>
      </c>
      <c r="L18022" s="4">
        <v>44994.458333333336</v>
      </c>
      <c r="M18022" t="s">
        <v>52250</v>
      </c>
      <c r="N18022" s="3" t="s">
        <v>17</v>
      </c>
      <c r="P18022" t="s">
        <v>16</v>
      </c>
    </row>
    <row r="18023" spans="1:16">
      <c r="A18023" t="s">
        <v>52251</v>
      </c>
      <c r="B18023" t="s">
        <v>52252</v>
      </c>
      <c r="C18023" t="s">
        <v>19</v>
      </c>
      <c r="D18023">
        <v>735101</v>
      </c>
      <c r="G18023">
        <v>6151601</v>
      </c>
      <c r="H18023">
        <v>0</v>
      </c>
      <c r="I18023">
        <v>123032</v>
      </c>
      <c r="J18023" s="4">
        <v>44981.288194444445</v>
      </c>
      <c r="K18023" s="4">
        <v>44995.288194444445</v>
      </c>
      <c r="L18023" s="4">
        <v>44998.458333333336</v>
      </c>
      <c r="M18023" t="s">
        <v>52253</v>
      </c>
      <c r="N18023" s="3" t="s">
        <v>17</v>
      </c>
      <c r="P18023" t="s">
        <v>16</v>
      </c>
    </row>
    <row r="18024" spans="1:16">
      <c r="A18024" t="s">
        <v>52254</v>
      </c>
      <c r="B18024" t="s">
        <v>52255</v>
      </c>
      <c r="C18024" t="s">
        <v>19</v>
      </c>
      <c r="D18024">
        <v>735101</v>
      </c>
      <c r="G18024">
        <v>2222008</v>
      </c>
      <c r="H18024">
        <v>0</v>
      </c>
      <c r="I18024">
        <v>44440</v>
      </c>
      <c r="J18024" s="4">
        <v>45016.166666666664</v>
      </c>
      <c r="K18024" s="4">
        <v>45033.416666666664</v>
      </c>
      <c r="L18024" s="4">
        <v>45035.416666666664</v>
      </c>
      <c r="M18024" t="s">
        <v>52256</v>
      </c>
      <c r="N18024" s="3" t="s">
        <v>17</v>
      </c>
      <c r="P18024" t="s">
        <v>16</v>
      </c>
    </row>
    <row r="18025" spans="1:16">
      <c r="A18025" t="s">
        <v>52257</v>
      </c>
      <c r="B18025" t="s">
        <v>52258</v>
      </c>
      <c r="C18025" t="s">
        <v>19</v>
      </c>
      <c r="D18025">
        <v>735101</v>
      </c>
      <c r="G18025">
        <v>874133</v>
      </c>
      <c r="H18025">
        <v>5000</v>
      </c>
      <c r="I18025">
        <v>17483</v>
      </c>
      <c r="J18025" s="4">
        <v>44944.288194444445</v>
      </c>
      <c r="K18025" s="4">
        <v>44950.288194444445</v>
      </c>
      <c r="L18025" s="4">
        <v>44953.458333333336</v>
      </c>
      <c r="M18025" t="s">
        <v>52259</v>
      </c>
      <c r="N18025" s="3" t="s">
        <v>17</v>
      </c>
      <c r="P18025" t="s">
        <v>16</v>
      </c>
    </row>
    <row r="18026" spans="1:16">
      <c r="A18026" t="s">
        <v>52260</v>
      </c>
      <c r="B18026" t="s">
        <v>52261</v>
      </c>
      <c r="C18026" t="s">
        <v>19</v>
      </c>
      <c r="D18026">
        <v>735101</v>
      </c>
      <c r="G18026">
        <v>7002936</v>
      </c>
      <c r="H18026">
        <v>0</v>
      </c>
      <c r="I18026">
        <v>140059</v>
      </c>
      <c r="J18026" s="4">
        <v>44981.288194444445</v>
      </c>
      <c r="K18026" s="4">
        <v>44995.288194444445</v>
      </c>
      <c r="L18026" s="4">
        <v>44998.458333333336</v>
      </c>
      <c r="M18026" t="s">
        <v>52262</v>
      </c>
      <c r="N18026" s="3" t="s">
        <v>17</v>
      </c>
      <c r="P18026" t="s">
        <v>16</v>
      </c>
    </row>
    <row r="18027" spans="1:16">
      <c r="A18027" t="s">
        <v>52263</v>
      </c>
      <c r="B18027" t="s">
        <v>52264</v>
      </c>
      <c r="C18027" t="s">
        <v>19</v>
      </c>
      <c r="D18027">
        <v>735101</v>
      </c>
      <c r="G18027">
        <v>494280</v>
      </c>
      <c r="H18027">
        <v>2000</v>
      </c>
      <c r="I18027">
        <v>9886</v>
      </c>
      <c r="J18027" s="4">
        <v>44944.288194444445</v>
      </c>
      <c r="K18027" s="4">
        <v>44950.288194444445</v>
      </c>
      <c r="L18027" s="4">
        <v>44953.458333333336</v>
      </c>
      <c r="M18027" t="s">
        <v>52265</v>
      </c>
      <c r="N18027" s="3" t="s">
        <v>17</v>
      </c>
      <c r="P18027" t="s">
        <v>16</v>
      </c>
    </row>
    <row r="18028" spans="1:16">
      <c r="A18028" t="s">
        <v>52266</v>
      </c>
      <c r="B18028" t="s">
        <v>52267</v>
      </c>
      <c r="C18028" t="s">
        <v>19</v>
      </c>
      <c r="D18028">
        <v>735101</v>
      </c>
      <c r="G18028">
        <v>494280</v>
      </c>
      <c r="H18028">
        <v>2000</v>
      </c>
      <c r="I18028">
        <v>9886</v>
      </c>
      <c r="J18028" s="4">
        <v>44967.375</v>
      </c>
      <c r="K18028" s="4">
        <v>44977.458333333336</v>
      </c>
      <c r="L18028" s="4">
        <v>44980.458333333336</v>
      </c>
      <c r="M18028" t="s">
        <v>52268</v>
      </c>
      <c r="N18028" s="3" t="s">
        <v>17</v>
      </c>
      <c r="P18028" t="s">
        <v>16</v>
      </c>
    </row>
    <row r="18029" spans="1:16">
      <c r="A18029" t="s">
        <v>52269</v>
      </c>
      <c r="B18029" t="s">
        <v>52270</v>
      </c>
      <c r="C18029" t="s">
        <v>19</v>
      </c>
      <c r="D18029">
        <v>735101</v>
      </c>
      <c r="G18029">
        <v>494280</v>
      </c>
      <c r="H18029">
        <v>0</v>
      </c>
      <c r="I18029">
        <v>9886</v>
      </c>
      <c r="J18029" s="4">
        <v>44984.288194444445</v>
      </c>
      <c r="K18029" s="4">
        <v>44991.288194444445</v>
      </c>
      <c r="L18029" s="4">
        <v>44994.458333333336</v>
      </c>
      <c r="M18029" t="s">
        <v>52271</v>
      </c>
      <c r="N18029" s="3" t="s">
        <v>17</v>
      </c>
      <c r="P18029" t="s">
        <v>16</v>
      </c>
    </row>
    <row r="18030" spans="1:16">
      <c r="A18030" t="s">
        <v>52272</v>
      </c>
      <c r="B18030" t="s">
        <v>52273</v>
      </c>
      <c r="C18030" t="s">
        <v>19</v>
      </c>
      <c r="D18030">
        <v>735101</v>
      </c>
      <c r="G18030">
        <v>4614325</v>
      </c>
      <c r="H18030">
        <v>0</v>
      </c>
      <c r="I18030">
        <v>92287</v>
      </c>
      <c r="J18030" s="4">
        <v>44981.288194444445</v>
      </c>
      <c r="K18030" s="4">
        <v>44995.288194444445</v>
      </c>
      <c r="L18030" s="4">
        <v>44998.458333333336</v>
      </c>
      <c r="M18030" t="s">
        <v>52274</v>
      </c>
      <c r="N18030" s="3" t="s">
        <v>17</v>
      </c>
      <c r="P18030" t="s">
        <v>16</v>
      </c>
    </row>
    <row r="18031" spans="1:16">
      <c r="A18031" t="s">
        <v>52275</v>
      </c>
      <c r="B18031" t="s">
        <v>52276</v>
      </c>
      <c r="C18031" t="s">
        <v>19</v>
      </c>
      <c r="D18031">
        <v>735101</v>
      </c>
      <c r="G18031">
        <v>4412503</v>
      </c>
      <c r="H18031">
        <v>0</v>
      </c>
      <c r="I18031">
        <v>88250</v>
      </c>
      <c r="J18031" s="4">
        <v>44984.375</v>
      </c>
      <c r="K18031" s="4">
        <v>44995.288194444445</v>
      </c>
      <c r="L18031" s="4">
        <v>44998.458333333336</v>
      </c>
      <c r="M18031" t="s">
        <v>52277</v>
      </c>
      <c r="N18031" s="3" t="s">
        <v>17</v>
      </c>
      <c r="P18031" t="s">
        <v>16</v>
      </c>
    </row>
    <row r="18032" spans="1:16">
      <c r="A18032" t="s">
        <v>52278</v>
      </c>
      <c r="B18032" t="s">
        <v>52279</v>
      </c>
      <c r="C18032" t="s">
        <v>19</v>
      </c>
      <c r="D18032">
        <v>735101</v>
      </c>
      <c r="G18032">
        <v>305114</v>
      </c>
      <c r="H18032">
        <v>2000</v>
      </c>
      <c r="I18032">
        <v>6102</v>
      </c>
      <c r="J18032" s="4">
        <v>44944.288194444445</v>
      </c>
      <c r="K18032" s="4">
        <v>44950.288194444445</v>
      </c>
      <c r="L18032" s="4">
        <v>44953.458333333336</v>
      </c>
      <c r="M18032" t="s">
        <v>52280</v>
      </c>
      <c r="N18032" s="3" t="s">
        <v>17</v>
      </c>
      <c r="P18032" t="s">
        <v>16</v>
      </c>
    </row>
    <row r="18033" spans="1:16">
      <c r="A18033" t="s">
        <v>52281</v>
      </c>
      <c r="B18033" t="s">
        <v>52282</v>
      </c>
      <c r="C18033" t="s">
        <v>19</v>
      </c>
      <c r="D18033">
        <v>735101</v>
      </c>
      <c r="G18033">
        <v>305114</v>
      </c>
      <c r="H18033">
        <v>2000</v>
      </c>
      <c r="I18033">
        <v>6102</v>
      </c>
      <c r="J18033" s="4">
        <v>44967.375</v>
      </c>
      <c r="K18033" s="4">
        <v>44977.458333333336</v>
      </c>
      <c r="L18033" s="4">
        <v>44980.458333333336</v>
      </c>
      <c r="M18033" t="s">
        <v>52283</v>
      </c>
      <c r="N18033" s="3" t="s">
        <v>17</v>
      </c>
      <c r="P18033" t="s">
        <v>16</v>
      </c>
    </row>
    <row r="18034" spans="1:16">
      <c r="A18034" t="s">
        <v>52284</v>
      </c>
      <c r="B18034" t="s">
        <v>52285</v>
      </c>
      <c r="C18034" t="s">
        <v>19</v>
      </c>
      <c r="D18034">
        <v>735101</v>
      </c>
      <c r="G18034">
        <v>3421316</v>
      </c>
      <c r="H18034">
        <v>0</v>
      </c>
      <c r="I18034">
        <v>68426</v>
      </c>
      <c r="J18034" s="4">
        <v>44981.208333333336</v>
      </c>
      <c r="K18034" s="4">
        <v>44995.229166666664</v>
      </c>
      <c r="L18034" s="4">
        <v>44998.458333333336</v>
      </c>
      <c r="M18034" t="s">
        <v>52286</v>
      </c>
      <c r="N18034" s="3" t="s">
        <v>17</v>
      </c>
      <c r="P18034" t="s">
        <v>16</v>
      </c>
    </row>
    <row r="18035" spans="1:16">
      <c r="A18035" t="s">
        <v>52287</v>
      </c>
      <c r="B18035" t="s">
        <v>52288</v>
      </c>
      <c r="C18035" t="s">
        <v>19</v>
      </c>
      <c r="D18035">
        <v>735101</v>
      </c>
      <c r="G18035">
        <v>6682240</v>
      </c>
      <c r="H18035">
        <v>0</v>
      </c>
      <c r="I18035">
        <v>133645</v>
      </c>
      <c r="J18035" s="4">
        <v>44984.375</v>
      </c>
      <c r="K18035" s="4">
        <v>44995.288194444445</v>
      </c>
      <c r="L18035" s="4">
        <v>44998.458333333336</v>
      </c>
      <c r="M18035" t="s">
        <v>52289</v>
      </c>
      <c r="N18035" s="3" t="s">
        <v>17</v>
      </c>
      <c r="P18035" t="s">
        <v>16</v>
      </c>
    </row>
    <row r="18036" spans="1:16">
      <c r="A18036" t="s">
        <v>52290</v>
      </c>
      <c r="B18036" t="s">
        <v>52291</v>
      </c>
      <c r="C18036" t="s">
        <v>19</v>
      </c>
      <c r="D18036">
        <v>735101</v>
      </c>
      <c r="G18036">
        <v>6092147</v>
      </c>
      <c r="H18036">
        <v>0</v>
      </c>
      <c r="I18036">
        <v>121843</v>
      </c>
      <c r="J18036" s="4">
        <v>44981.208333333336</v>
      </c>
      <c r="K18036" s="4">
        <v>44995.229166666664</v>
      </c>
      <c r="L18036" s="4">
        <v>44998.458333333336</v>
      </c>
      <c r="M18036" t="s">
        <v>52292</v>
      </c>
      <c r="N18036" s="3" t="s">
        <v>17</v>
      </c>
      <c r="P18036" t="s">
        <v>16</v>
      </c>
    </row>
    <row r="18037" spans="1:16">
      <c r="A18037" t="s">
        <v>52293</v>
      </c>
      <c r="B18037" t="s">
        <v>52294</v>
      </c>
      <c r="C18037" t="s">
        <v>19</v>
      </c>
      <c r="D18037">
        <v>735101</v>
      </c>
      <c r="G18037">
        <v>8385883</v>
      </c>
      <c r="H18037">
        <v>0</v>
      </c>
      <c r="I18037">
        <v>167718</v>
      </c>
      <c r="J18037" s="4">
        <v>44984.375</v>
      </c>
      <c r="K18037" s="4">
        <v>44995.288194444445</v>
      </c>
      <c r="L18037" s="4">
        <v>44998.458333333336</v>
      </c>
      <c r="M18037" t="s">
        <v>52295</v>
      </c>
      <c r="N18037" s="3" t="s">
        <v>17</v>
      </c>
      <c r="P18037" t="s">
        <v>16</v>
      </c>
    </row>
    <row r="18038" spans="1:16">
      <c r="A18038" t="s">
        <v>52296</v>
      </c>
      <c r="B18038" t="s">
        <v>52297</v>
      </c>
      <c r="C18038" t="s">
        <v>19</v>
      </c>
      <c r="D18038">
        <v>735101</v>
      </c>
      <c r="G18038">
        <v>1585779</v>
      </c>
      <c r="H18038">
        <v>0</v>
      </c>
      <c r="I18038">
        <v>31716</v>
      </c>
      <c r="J18038" s="4">
        <v>44981.208333333336</v>
      </c>
      <c r="K18038" s="4">
        <v>44995.229166666664</v>
      </c>
      <c r="L18038" s="4">
        <v>44998.458333333336</v>
      </c>
      <c r="M18038" t="s">
        <v>52298</v>
      </c>
      <c r="N18038" s="3" t="s">
        <v>17</v>
      </c>
      <c r="P18038" t="s">
        <v>16</v>
      </c>
    </row>
    <row r="18039" spans="1:16">
      <c r="A18039" t="s">
        <v>52299</v>
      </c>
      <c r="B18039" t="s">
        <v>52300</v>
      </c>
      <c r="C18039" t="s">
        <v>19</v>
      </c>
      <c r="D18039">
        <v>735101</v>
      </c>
      <c r="G18039">
        <v>7436220</v>
      </c>
      <c r="H18039">
        <v>0</v>
      </c>
      <c r="I18039">
        <v>148724</v>
      </c>
      <c r="J18039" s="4">
        <v>44984.375</v>
      </c>
      <c r="K18039" s="4">
        <v>44995.288194444445</v>
      </c>
      <c r="L18039" s="4">
        <v>44998.458333333336</v>
      </c>
      <c r="M18039" t="s">
        <v>52301</v>
      </c>
      <c r="N18039" s="3" t="s">
        <v>17</v>
      </c>
      <c r="P18039" t="s">
        <v>16</v>
      </c>
    </row>
    <row r="18040" spans="1:16">
      <c r="A18040" t="s">
        <v>52302</v>
      </c>
      <c r="B18040" t="s">
        <v>52303</v>
      </c>
      <c r="C18040" t="s">
        <v>19</v>
      </c>
      <c r="D18040">
        <v>735101</v>
      </c>
      <c r="G18040">
        <v>4996868</v>
      </c>
      <c r="H18040">
        <v>0</v>
      </c>
      <c r="I18040">
        <v>99937</v>
      </c>
      <c r="J18040" s="4">
        <v>44981.208333333336</v>
      </c>
      <c r="K18040" s="4">
        <v>44995.229166666664</v>
      </c>
      <c r="L18040" s="4">
        <v>44998.458333333336</v>
      </c>
      <c r="M18040" t="s">
        <v>52304</v>
      </c>
      <c r="N18040" s="3" t="s">
        <v>17</v>
      </c>
      <c r="P18040" t="s">
        <v>16</v>
      </c>
    </row>
    <row r="18041" spans="1:16">
      <c r="A18041" t="s">
        <v>52305</v>
      </c>
      <c r="B18041" t="s">
        <v>52306</v>
      </c>
      <c r="C18041" t="s">
        <v>19</v>
      </c>
      <c r="D18041">
        <v>735101</v>
      </c>
      <c r="G18041">
        <v>6845906</v>
      </c>
      <c r="H18041">
        <v>0</v>
      </c>
      <c r="I18041">
        <v>136918</v>
      </c>
      <c r="J18041" s="4">
        <v>44984.375</v>
      </c>
      <c r="K18041" s="4">
        <v>44995.288194444445</v>
      </c>
      <c r="L18041" s="4">
        <v>44998.458333333336</v>
      </c>
      <c r="M18041" t="s">
        <v>52307</v>
      </c>
      <c r="N18041" s="3" t="s">
        <v>17</v>
      </c>
      <c r="P18041" t="s">
        <v>16</v>
      </c>
    </row>
    <row r="18042" spans="1:16">
      <c r="A18042" t="s">
        <v>52308</v>
      </c>
      <c r="B18042" t="s">
        <v>52309</v>
      </c>
      <c r="C18042" t="s">
        <v>19</v>
      </c>
      <c r="D18042">
        <v>735101</v>
      </c>
      <c r="G18042">
        <v>5272538</v>
      </c>
      <c r="H18042">
        <v>0</v>
      </c>
      <c r="I18042">
        <v>105451</v>
      </c>
      <c r="J18042" s="4">
        <v>44981.208333333336</v>
      </c>
      <c r="K18042" s="4">
        <v>44995.229166666664</v>
      </c>
      <c r="L18042" s="4">
        <v>44998.458333333336</v>
      </c>
      <c r="M18042" t="s">
        <v>52310</v>
      </c>
      <c r="N18042" s="3" t="s">
        <v>17</v>
      </c>
      <c r="P18042" t="s">
        <v>16</v>
      </c>
    </row>
    <row r="18043" spans="1:16">
      <c r="A18043" t="s">
        <v>52311</v>
      </c>
      <c r="B18043" t="s">
        <v>52312</v>
      </c>
      <c r="C18043" t="s">
        <v>19</v>
      </c>
      <c r="D18043">
        <v>735101</v>
      </c>
      <c r="G18043">
        <v>5642034</v>
      </c>
      <c r="H18043">
        <v>0</v>
      </c>
      <c r="I18043">
        <v>112841</v>
      </c>
      <c r="J18043" s="4">
        <v>44984.375</v>
      </c>
      <c r="K18043" s="4">
        <v>44995.288194444445</v>
      </c>
      <c r="L18043" s="4">
        <v>44998.458333333336</v>
      </c>
      <c r="M18043" t="s">
        <v>52313</v>
      </c>
      <c r="N18043" s="3" t="s">
        <v>17</v>
      </c>
      <c r="P18043" t="s">
        <v>16</v>
      </c>
    </row>
    <row r="18044" spans="1:16">
      <c r="A18044" t="s">
        <v>52314</v>
      </c>
      <c r="B18044" t="s">
        <v>52315</v>
      </c>
      <c r="C18044" t="s">
        <v>19</v>
      </c>
      <c r="D18044">
        <v>735101</v>
      </c>
      <c r="G18044">
        <v>7772281</v>
      </c>
      <c r="H18044">
        <v>0</v>
      </c>
      <c r="I18044">
        <v>155446</v>
      </c>
      <c r="J18044" s="4">
        <v>44981.208333333336</v>
      </c>
      <c r="K18044" s="4">
        <v>44995.229166666664</v>
      </c>
      <c r="L18044" s="4">
        <v>44998.458333333336</v>
      </c>
      <c r="M18044" t="s">
        <v>52316</v>
      </c>
      <c r="N18044" s="3" t="s">
        <v>17</v>
      </c>
      <c r="P18044" t="s">
        <v>16</v>
      </c>
    </row>
    <row r="18045" spans="1:16">
      <c r="A18045" t="s">
        <v>52317</v>
      </c>
      <c r="B18045" t="s">
        <v>52318</v>
      </c>
      <c r="C18045" t="s">
        <v>19</v>
      </c>
      <c r="D18045">
        <v>735101</v>
      </c>
      <c r="G18045">
        <v>9884841</v>
      </c>
      <c r="H18045">
        <v>0</v>
      </c>
      <c r="I18045">
        <v>197697</v>
      </c>
      <c r="J18045" s="4">
        <v>44984.375</v>
      </c>
      <c r="K18045" s="4">
        <v>44995.288194444445</v>
      </c>
      <c r="L18045" s="4">
        <v>44998.458333333336</v>
      </c>
      <c r="M18045" t="s">
        <v>52319</v>
      </c>
      <c r="N18045" s="3" t="s">
        <v>17</v>
      </c>
      <c r="P18045" t="s">
        <v>16</v>
      </c>
    </row>
    <row r="18046" spans="1:16">
      <c r="A18046" t="s">
        <v>52320</v>
      </c>
      <c r="B18046" t="s">
        <v>52321</v>
      </c>
      <c r="C18046" t="s">
        <v>19</v>
      </c>
      <c r="D18046">
        <v>735101</v>
      </c>
      <c r="G18046">
        <v>6055778</v>
      </c>
      <c r="H18046">
        <v>0</v>
      </c>
      <c r="I18046">
        <v>121116</v>
      </c>
      <c r="J18046" s="4">
        <v>44981.208333333336</v>
      </c>
      <c r="K18046" s="4">
        <v>44995.229166666664</v>
      </c>
      <c r="L18046" s="4">
        <v>44998.458333333336</v>
      </c>
      <c r="M18046" t="s">
        <v>52322</v>
      </c>
      <c r="N18046" s="3" t="s">
        <v>17</v>
      </c>
      <c r="P18046" t="s">
        <v>16</v>
      </c>
    </row>
    <row r="18047" spans="1:16">
      <c r="A18047" t="s">
        <v>52323</v>
      </c>
      <c r="B18047" t="s">
        <v>52324</v>
      </c>
      <c r="C18047" t="s">
        <v>19</v>
      </c>
      <c r="D18047">
        <v>735101</v>
      </c>
      <c r="G18047">
        <v>6927678</v>
      </c>
      <c r="H18047">
        <v>0</v>
      </c>
      <c r="I18047">
        <v>138554</v>
      </c>
      <c r="J18047" s="4">
        <v>44984.375</v>
      </c>
      <c r="K18047" s="4">
        <v>44995.288194444445</v>
      </c>
      <c r="L18047" s="4">
        <v>44998.458333333336</v>
      </c>
      <c r="M18047" t="s">
        <v>52325</v>
      </c>
      <c r="N18047" s="3" t="s">
        <v>17</v>
      </c>
      <c r="P18047" t="s">
        <v>16</v>
      </c>
    </row>
    <row r="18048" spans="1:16">
      <c r="A18048" t="s">
        <v>52326</v>
      </c>
      <c r="B18048" t="s">
        <v>52327</v>
      </c>
      <c r="C18048" t="s">
        <v>19</v>
      </c>
      <c r="D18048">
        <v>735101</v>
      </c>
      <c r="G18048">
        <v>7690913</v>
      </c>
      <c r="H18048">
        <v>0</v>
      </c>
      <c r="I18048">
        <v>153818</v>
      </c>
      <c r="J18048" s="4">
        <v>44981.208333333336</v>
      </c>
      <c r="K18048" s="4">
        <v>44995.229166666664</v>
      </c>
      <c r="L18048" s="4">
        <v>44998.458333333336</v>
      </c>
      <c r="M18048" t="s">
        <v>52328</v>
      </c>
      <c r="N18048" s="3" t="s">
        <v>17</v>
      </c>
      <c r="P18048" t="s">
        <v>16</v>
      </c>
    </row>
    <row r="18049" spans="1:16">
      <c r="A18049" t="s">
        <v>52329</v>
      </c>
      <c r="B18049" t="s">
        <v>52330</v>
      </c>
      <c r="C18049" t="s">
        <v>19</v>
      </c>
      <c r="D18049">
        <v>735101</v>
      </c>
      <c r="G18049">
        <v>6082809</v>
      </c>
      <c r="H18049">
        <v>0</v>
      </c>
      <c r="I18049">
        <v>121656</v>
      </c>
      <c r="J18049" s="4">
        <v>44984.375</v>
      </c>
      <c r="K18049" s="4">
        <v>44995.288194444445</v>
      </c>
      <c r="L18049" s="4">
        <v>44998.458333333336</v>
      </c>
      <c r="M18049" t="s">
        <v>52331</v>
      </c>
      <c r="N18049" s="3" t="s">
        <v>17</v>
      </c>
      <c r="P18049" t="s">
        <v>16</v>
      </c>
    </row>
    <row r="18050" spans="1:16">
      <c r="A18050" t="s">
        <v>52332</v>
      </c>
      <c r="B18050" t="s">
        <v>52333</v>
      </c>
      <c r="C18050" t="s">
        <v>19</v>
      </c>
      <c r="D18050">
        <v>735101</v>
      </c>
      <c r="G18050">
        <v>6921999</v>
      </c>
      <c r="H18050">
        <v>0</v>
      </c>
      <c r="I18050">
        <v>138440</v>
      </c>
      <c r="J18050" s="4">
        <v>44981.208333333336</v>
      </c>
      <c r="K18050" s="4">
        <v>44995.229166666664</v>
      </c>
      <c r="L18050" s="4">
        <v>44998.458333333336</v>
      </c>
      <c r="M18050" t="s">
        <v>52334</v>
      </c>
      <c r="N18050" s="3" t="s">
        <v>17</v>
      </c>
      <c r="P18050" t="s">
        <v>16</v>
      </c>
    </row>
    <row r="18051" spans="1:16">
      <c r="A18051" t="s">
        <v>52335</v>
      </c>
      <c r="B18051" t="s">
        <v>52336</v>
      </c>
      <c r="C18051" t="s">
        <v>19</v>
      </c>
      <c r="D18051">
        <v>735101</v>
      </c>
      <c r="G18051">
        <v>7587570</v>
      </c>
      <c r="H18051">
        <v>0</v>
      </c>
      <c r="I18051">
        <v>151751</v>
      </c>
      <c r="J18051" s="4">
        <v>44984.375</v>
      </c>
      <c r="K18051" s="4">
        <v>44995.288194444445</v>
      </c>
      <c r="L18051" s="4">
        <v>44998.458333333336</v>
      </c>
      <c r="M18051" t="s">
        <v>52337</v>
      </c>
      <c r="N18051" s="3" t="s">
        <v>17</v>
      </c>
      <c r="P18051" t="s">
        <v>16</v>
      </c>
    </row>
    <row r="18052" spans="1:16">
      <c r="A18052" t="s">
        <v>52338</v>
      </c>
      <c r="B18052" t="s">
        <v>52339</v>
      </c>
      <c r="C18052" t="s">
        <v>19</v>
      </c>
      <c r="D18052">
        <v>735101</v>
      </c>
      <c r="G18052">
        <v>6525528</v>
      </c>
      <c r="H18052">
        <v>0</v>
      </c>
      <c r="I18052">
        <v>130511</v>
      </c>
      <c r="J18052" s="4">
        <v>44981.208333333336</v>
      </c>
      <c r="K18052" s="4">
        <v>44995.229166666664</v>
      </c>
      <c r="L18052" s="4">
        <v>44998.458333333336</v>
      </c>
      <c r="M18052" t="s">
        <v>52340</v>
      </c>
      <c r="N18052" s="3" t="s">
        <v>17</v>
      </c>
      <c r="P18052" t="s">
        <v>16</v>
      </c>
    </row>
    <row r="18053" spans="1:16">
      <c r="A18053" t="s">
        <v>52341</v>
      </c>
      <c r="B18053" t="s">
        <v>52342</v>
      </c>
      <c r="C18053" t="s">
        <v>19</v>
      </c>
      <c r="D18053">
        <v>735101</v>
      </c>
      <c r="G18053">
        <v>7925801</v>
      </c>
      <c r="H18053">
        <v>0</v>
      </c>
      <c r="I18053">
        <v>158516</v>
      </c>
      <c r="J18053" s="4">
        <v>44984.375</v>
      </c>
      <c r="K18053" s="4">
        <v>44995.288194444445</v>
      </c>
      <c r="L18053" s="4">
        <v>44998.458333333336</v>
      </c>
      <c r="M18053" t="s">
        <v>52343</v>
      </c>
      <c r="N18053" s="3" t="s">
        <v>17</v>
      </c>
      <c r="P18053" t="s">
        <v>16</v>
      </c>
    </row>
    <row r="18054" spans="1:16">
      <c r="A18054" t="s">
        <v>52344</v>
      </c>
      <c r="B18054" t="s">
        <v>52345</v>
      </c>
      <c r="C18054" t="s">
        <v>19</v>
      </c>
      <c r="D18054">
        <v>735101</v>
      </c>
      <c r="G18054">
        <v>6840805</v>
      </c>
      <c r="H18054">
        <v>0</v>
      </c>
      <c r="I18054">
        <v>136816</v>
      </c>
      <c r="J18054" s="4">
        <v>44981.208333333336</v>
      </c>
      <c r="K18054" s="4">
        <v>44995.229166666664</v>
      </c>
      <c r="L18054" s="4">
        <v>44998.458333333336</v>
      </c>
      <c r="M18054" t="s">
        <v>52346</v>
      </c>
      <c r="N18054" s="3" t="s">
        <v>17</v>
      </c>
      <c r="P18054" t="s">
        <v>16</v>
      </c>
    </row>
    <row r="18055" spans="1:16">
      <c r="A18055" t="s">
        <v>52347</v>
      </c>
      <c r="B18055" t="s">
        <v>52348</v>
      </c>
      <c r="C18055" t="s">
        <v>19</v>
      </c>
      <c r="D18055">
        <v>735101</v>
      </c>
      <c r="G18055">
        <v>6173031</v>
      </c>
      <c r="H18055">
        <v>0</v>
      </c>
      <c r="I18055">
        <v>123461</v>
      </c>
      <c r="J18055" s="4">
        <v>44981.208333333336</v>
      </c>
      <c r="K18055" s="4">
        <v>44995.229166666664</v>
      </c>
      <c r="L18055" s="4">
        <v>44998.458333333336</v>
      </c>
      <c r="M18055" t="s">
        <v>52349</v>
      </c>
      <c r="N18055" s="3" t="s">
        <v>17</v>
      </c>
      <c r="P18055" t="s">
        <v>16</v>
      </c>
    </row>
    <row r="18056" spans="1:16">
      <c r="A18056" t="s">
        <v>52350</v>
      </c>
      <c r="B18056" t="s">
        <v>52351</v>
      </c>
      <c r="C18056" t="s">
        <v>19</v>
      </c>
      <c r="D18056">
        <v>735101</v>
      </c>
      <c r="G18056">
        <v>8931650</v>
      </c>
      <c r="H18056">
        <v>0</v>
      </c>
      <c r="I18056">
        <v>178633</v>
      </c>
      <c r="J18056" s="4">
        <v>44981.208333333336</v>
      </c>
      <c r="K18056" s="4">
        <v>44995.229166666664</v>
      </c>
      <c r="L18056" s="4">
        <v>44998.458333333336</v>
      </c>
      <c r="M18056" t="s">
        <v>52352</v>
      </c>
      <c r="N18056" s="3" t="s">
        <v>17</v>
      </c>
      <c r="P18056" t="s">
        <v>16</v>
      </c>
    </row>
    <row r="18057" spans="1:16">
      <c r="A18057" t="s">
        <v>52353</v>
      </c>
      <c r="B18057" t="s">
        <v>52354</v>
      </c>
      <c r="C18057" t="s">
        <v>19</v>
      </c>
      <c r="D18057">
        <v>735101</v>
      </c>
      <c r="G18057">
        <v>3385614</v>
      </c>
      <c r="H18057">
        <v>0</v>
      </c>
      <c r="I18057">
        <v>67712</v>
      </c>
      <c r="J18057" s="4">
        <v>44981.208333333336</v>
      </c>
      <c r="K18057" s="4">
        <v>44995.229166666664</v>
      </c>
      <c r="L18057" s="4">
        <v>44998.458333333336</v>
      </c>
      <c r="M18057" t="s">
        <v>52355</v>
      </c>
      <c r="N18057" s="3" t="s">
        <v>17</v>
      </c>
      <c r="P18057" t="s">
        <v>16</v>
      </c>
    </row>
    <row r="18058" spans="1:16">
      <c r="A18058" t="s">
        <v>52356</v>
      </c>
      <c r="B18058" t="s">
        <v>52357</v>
      </c>
      <c r="C18058" t="s">
        <v>19</v>
      </c>
      <c r="D18058">
        <v>735101</v>
      </c>
      <c r="G18058">
        <v>6218146</v>
      </c>
      <c r="H18058">
        <v>0</v>
      </c>
      <c r="I18058">
        <v>124363</v>
      </c>
      <c r="J18058" s="4">
        <v>44981.208333333336</v>
      </c>
      <c r="K18058" s="4">
        <v>44995.229166666664</v>
      </c>
      <c r="L18058" s="4">
        <v>44998.458333333336</v>
      </c>
      <c r="M18058" t="s">
        <v>52358</v>
      </c>
      <c r="N18058" s="3" t="s">
        <v>17</v>
      </c>
      <c r="P18058" t="s">
        <v>16</v>
      </c>
    </row>
    <row r="18059" spans="1:16">
      <c r="A18059" t="s">
        <v>52359</v>
      </c>
      <c r="B18059" t="s">
        <v>52360</v>
      </c>
      <c r="C18059" t="s">
        <v>19</v>
      </c>
      <c r="D18059">
        <v>735101</v>
      </c>
      <c r="G18059">
        <v>5420834</v>
      </c>
      <c r="H18059">
        <v>0</v>
      </c>
      <c r="I18059">
        <v>108417</v>
      </c>
      <c r="J18059" s="4">
        <v>44981.208333333336</v>
      </c>
      <c r="K18059" s="4">
        <v>44995.229166666664</v>
      </c>
      <c r="L18059" s="4">
        <v>44998.458333333336</v>
      </c>
      <c r="M18059" t="s">
        <v>52361</v>
      </c>
      <c r="N18059" s="3" t="s">
        <v>17</v>
      </c>
      <c r="P18059" t="s">
        <v>16</v>
      </c>
    </row>
    <row r="18060" spans="1:16">
      <c r="A18060" t="s">
        <v>52362</v>
      </c>
      <c r="B18060" t="s">
        <v>52363</v>
      </c>
      <c r="C18060" t="s">
        <v>19</v>
      </c>
      <c r="D18060">
        <v>735101</v>
      </c>
      <c r="G18060">
        <v>2707832</v>
      </c>
      <c r="H18060">
        <v>0</v>
      </c>
      <c r="I18060">
        <v>54157</v>
      </c>
      <c r="J18060" s="4">
        <v>44981.208333333336</v>
      </c>
      <c r="K18060" s="4">
        <v>44995.229166666664</v>
      </c>
      <c r="L18060" s="4">
        <v>44998.458333333336</v>
      </c>
      <c r="M18060" t="s">
        <v>52364</v>
      </c>
      <c r="N18060" s="3" t="s">
        <v>17</v>
      </c>
      <c r="P18060" t="s">
        <v>16</v>
      </c>
    </row>
    <row r="18061" spans="1:16">
      <c r="A18061" t="s">
        <v>52365</v>
      </c>
      <c r="B18061" t="s">
        <v>52366</v>
      </c>
      <c r="C18061" t="s">
        <v>19</v>
      </c>
      <c r="D18061">
        <v>735101</v>
      </c>
      <c r="G18061">
        <v>1946692</v>
      </c>
      <c r="H18061">
        <v>0</v>
      </c>
      <c r="I18061">
        <v>38934</v>
      </c>
      <c r="J18061" s="4">
        <v>44981.208333333336</v>
      </c>
      <c r="K18061" s="4">
        <v>44995.229166666664</v>
      </c>
      <c r="L18061" s="4">
        <v>44998.458333333336</v>
      </c>
      <c r="M18061" t="s">
        <v>52367</v>
      </c>
      <c r="N18061" s="3" t="s">
        <v>17</v>
      </c>
      <c r="P18061" t="s">
        <v>16</v>
      </c>
    </row>
    <row r="18062" spans="1:16">
      <c r="A18062" t="s">
        <v>52368</v>
      </c>
      <c r="B18062" t="s">
        <v>52369</v>
      </c>
      <c r="C18062" t="s">
        <v>19</v>
      </c>
      <c r="D18062">
        <v>735101</v>
      </c>
      <c r="G18062">
        <v>8749524</v>
      </c>
      <c r="H18062">
        <v>0</v>
      </c>
      <c r="I18062">
        <v>174990</v>
      </c>
      <c r="J18062" s="4">
        <v>44981.208333333336</v>
      </c>
      <c r="K18062" s="4">
        <v>44995.229166666664</v>
      </c>
      <c r="L18062" s="4">
        <v>44998.458333333336</v>
      </c>
      <c r="M18062" t="s">
        <v>52370</v>
      </c>
      <c r="N18062" s="3" t="s">
        <v>17</v>
      </c>
      <c r="P18062" t="s">
        <v>16</v>
      </c>
    </row>
    <row r="18063" spans="1:16">
      <c r="A18063" t="s">
        <v>52371</v>
      </c>
      <c r="B18063" t="s">
        <v>52372</v>
      </c>
      <c r="C18063" t="s">
        <v>19</v>
      </c>
      <c r="D18063">
        <v>735101</v>
      </c>
      <c r="G18063">
        <v>9119897</v>
      </c>
      <c r="H18063">
        <v>0</v>
      </c>
      <c r="I18063">
        <v>182398</v>
      </c>
      <c r="J18063" s="4">
        <v>44981.229166666664</v>
      </c>
      <c r="K18063" s="4">
        <v>44995.229166666664</v>
      </c>
      <c r="L18063" s="4">
        <v>44998.458333333336</v>
      </c>
      <c r="M18063" t="s">
        <v>52373</v>
      </c>
      <c r="N18063" s="3" t="s">
        <v>17</v>
      </c>
      <c r="P18063" t="s">
        <v>16</v>
      </c>
    </row>
    <row r="18064" spans="1:16">
      <c r="A18064" t="s">
        <v>52374</v>
      </c>
      <c r="B18064" t="s">
        <v>52375</v>
      </c>
      <c r="C18064" t="s">
        <v>19</v>
      </c>
      <c r="D18064">
        <v>735101</v>
      </c>
      <c r="G18064">
        <v>5854437</v>
      </c>
      <c r="H18064">
        <v>0</v>
      </c>
      <c r="I18064">
        <v>117089</v>
      </c>
      <c r="J18064" s="4">
        <v>44981.208333333336</v>
      </c>
      <c r="K18064" s="4">
        <v>44995.229166666664</v>
      </c>
      <c r="L18064" s="4">
        <v>44998.458333333336</v>
      </c>
      <c r="M18064" t="s">
        <v>52376</v>
      </c>
      <c r="N18064" s="3" t="s">
        <v>17</v>
      </c>
      <c r="P18064" t="s">
        <v>16</v>
      </c>
    </row>
    <row r="18065" spans="1:16">
      <c r="A18065" t="s">
        <v>52377</v>
      </c>
      <c r="B18065" t="s">
        <v>52378</v>
      </c>
      <c r="C18065" t="s">
        <v>19</v>
      </c>
      <c r="D18065">
        <v>735101</v>
      </c>
      <c r="G18065">
        <v>8814925</v>
      </c>
      <c r="H18065">
        <v>0</v>
      </c>
      <c r="I18065">
        <v>176299</v>
      </c>
      <c r="J18065" s="4">
        <v>44981.208333333336</v>
      </c>
      <c r="K18065" s="4">
        <v>44995.229166666664</v>
      </c>
      <c r="L18065" s="4">
        <v>44998.458333333336</v>
      </c>
      <c r="M18065" t="s">
        <v>52379</v>
      </c>
      <c r="N18065" s="3" t="s">
        <v>17</v>
      </c>
      <c r="P18065" t="s">
        <v>16</v>
      </c>
    </row>
    <row r="18066" spans="1:16">
      <c r="A18066" t="s">
        <v>52380</v>
      </c>
      <c r="B18066" t="s">
        <v>52381</v>
      </c>
      <c r="C18066" t="s">
        <v>19</v>
      </c>
      <c r="D18066">
        <v>735101</v>
      </c>
      <c r="G18066">
        <v>5900347</v>
      </c>
      <c r="H18066">
        <v>0</v>
      </c>
      <c r="I18066">
        <v>118007</v>
      </c>
      <c r="J18066" s="4">
        <v>44981.208333333336</v>
      </c>
      <c r="K18066" s="4">
        <v>44995.229166666664</v>
      </c>
      <c r="L18066" s="4">
        <v>44998.458333333336</v>
      </c>
      <c r="M18066" t="s">
        <v>52382</v>
      </c>
      <c r="N18066" s="3" t="s">
        <v>17</v>
      </c>
      <c r="P18066" t="s">
        <v>16</v>
      </c>
    </row>
    <row r="18067" spans="1:16">
      <c r="A18067" t="s">
        <v>52383</v>
      </c>
      <c r="B18067" t="s">
        <v>52384</v>
      </c>
      <c r="C18067" t="s">
        <v>19</v>
      </c>
      <c r="D18067">
        <v>735101</v>
      </c>
      <c r="G18067">
        <v>7437648</v>
      </c>
      <c r="H18067">
        <v>0</v>
      </c>
      <c r="I18067">
        <v>148753</v>
      </c>
      <c r="J18067" s="4">
        <v>44981.208333333336</v>
      </c>
      <c r="K18067" s="4">
        <v>44995.229166666664</v>
      </c>
      <c r="L18067" s="4">
        <v>44998.458333333336</v>
      </c>
      <c r="M18067" t="s">
        <v>52385</v>
      </c>
      <c r="N18067" s="3" t="s">
        <v>17</v>
      </c>
      <c r="P18067" t="s">
        <v>16</v>
      </c>
    </row>
    <row r="18068" spans="1:16">
      <c r="A18068" t="s">
        <v>52386</v>
      </c>
      <c r="B18068" t="s">
        <v>52387</v>
      </c>
      <c r="C18068" t="s">
        <v>19</v>
      </c>
      <c r="D18068">
        <v>735101</v>
      </c>
      <c r="G18068">
        <v>8607511</v>
      </c>
      <c r="H18068">
        <v>0</v>
      </c>
      <c r="I18068">
        <v>172150</v>
      </c>
      <c r="J18068" s="4">
        <v>44981.229166666664</v>
      </c>
      <c r="K18068" s="4">
        <v>44995.229166666664</v>
      </c>
      <c r="L18068" s="4">
        <v>44998.458333333336</v>
      </c>
      <c r="M18068" t="s">
        <v>52388</v>
      </c>
      <c r="N18068" s="3" t="s">
        <v>17</v>
      </c>
      <c r="P18068" t="s">
        <v>16</v>
      </c>
    </row>
    <row r="18069" spans="1:16">
      <c r="A18069" t="s">
        <v>52389</v>
      </c>
      <c r="B18069" t="s">
        <v>52390</v>
      </c>
      <c r="C18069" t="s">
        <v>19</v>
      </c>
      <c r="D18069">
        <v>735101</v>
      </c>
      <c r="G18069">
        <v>3691673</v>
      </c>
      <c r="H18069">
        <v>0</v>
      </c>
      <c r="I18069">
        <v>73833</v>
      </c>
      <c r="J18069" s="4">
        <v>44981.208333333336</v>
      </c>
      <c r="K18069" s="4">
        <v>44995.229166666664</v>
      </c>
      <c r="L18069" s="4">
        <v>44998.458333333336</v>
      </c>
      <c r="M18069" t="s">
        <v>52391</v>
      </c>
      <c r="N18069" s="3" t="s">
        <v>17</v>
      </c>
      <c r="P18069" t="s">
        <v>16</v>
      </c>
    </row>
    <row r="18070" spans="1:16">
      <c r="A18070" t="s">
        <v>52392</v>
      </c>
      <c r="B18070" t="s">
        <v>52393</v>
      </c>
      <c r="C18070" t="s">
        <v>19</v>
      </c>
      <c r="D18070">
        <v>735101</v>
      </c>
      <c r="G18070">
        <v>5045000</v>
      </c>
      <c r="H18070">
        <v>0</v>
      </c>
      <c r="I18070">
        <v>100900</v>
      </c>
      <c r="J18070" s="4">
        <v>44981.208333333336</v>
      </c>
      <c r="K18070" s="4">
        <v>44995.229166666664</v>
      </c>
      <c r="L18070" s="4">
        <v>44998.458333333336</v>
      </c>
      <c r="M18070" t="s">
        <v>52394</v>
      </c>
      <c r="N18070" s="3" t="s">
        <v>17</v>
      </c>
      <c r="P18070" t="s">
        <v>16</v>
      </c>
    </row>
    <row r="18071" spans="1:16">
      <c r="A18071" t="s">
        <v>52395</v>
      </c>
      <c r="B18071" t="s">
        <v>52396</v>
      </c>
      <c r="C18071" t="s">
        <v>19</v>
      </c>
      <c r="D18071">
        <v>735101</v>
      </c>
      <c r="G18071">
        <v>6171023</v>
      </c>
      <c r="H18071">
        <v>0</v>
      </c>
      <c r="I18071">
        <v>123420</v>
      </c>
      <c r="J18071" s="4">
        <v>44981.208333333336</v>
      </c>
      <c r="K18071" s="4">
        <v>44995.229166666664</v>
      </c>
      <c r="L18071" s="4">
        <v>44998.458333333336</v>
      </c>
      <c r="M18071" t="s">
        <v>52397</v>
      </c>
      <c r="N18071" s="3" t="s">
        <v>17</v>
      </c>
      <c r="P18071" t="s">
        <v>16</v>
      </c>
    </row>
    <row r="18072" spans="1:16">
      <c r="A18072" t="s">
        <v>52398</v>
      </c>
      <c r="B18072" t="s">
        <v>52399</v>
      </c>
      <c r="C18072" t="s">
        <v>19</v>
      </c>
      <c r="D18072">
        <v>735101</v>
      </c>
      <c r="G18072">
        <v>8616332</v>
      </c>
      <c r="H18072">
        <v>0</v>
      </c>
      <c r="I18072">
        <v>172327</v>
      </c>
      <c r="J18072" s="4">
        <v>44981.208333333336</v>
      </c>
      <c r="K18072" s="4">
        <v>44995.229166666664</v>
      </c>
      <c r="L18072" s="4">
        <v>44998.458333333336</v>
      </c>
      <c r="M18072" t="s">
        <v>52400</v>
      </c>
      <c r="N18072" s="3" t="s">
        <v>17</v>
      </c>
      <c r="P18072" t="s">
        <v>16</v>
      </c>
    </row>
    <row r="18073" spans="1:16">
      <c r="A18073" t="s">
        <v>52401</v>
      </c>
      <c r="B18073" t="s">
        <v>52402</v>
      </c>
      <c r="C18073" t="s">
        <v>19</v>
      </c>
      <c r="D18073">
        <v>735101</v>
      </c>
      <c r="G18073">
        <v>5221103</v>
      </c>
      <c r="H18073">
        <v>0</v>
      </c>
      <c r="I18073">
        <v>104422</v>
      </c>
      <c r="J18073" s="4">
        <v>44981.236111111109</v>
      </c>
      <c r="K18073" s="4">
        <v>44995.236111111109</v>
      </c>
      <c r="L18073" s="4">
        <v>44998.458333333336</v>
      </c>
      <c r="M18073" t="s">
        <v>52403</v>
      </c>
      <c r="N18073" s="3" t="s">
        <v>17</v>
      </c>
      <c r="P18073" t="s">
        <v>16</v>
      </c>
    </row>
    <row r="18074" spans="1:16">
      <c r="A18074" t="s">
        <v>52404</v>
      </c>
      <c r="B18074" t="s">
        <v>52405</v>
      </c>
      <c r="C18074" t="s">
        <v>19</v>
      </c>
      <c r="D18074">
        <v>735101</v>
      </c>
      <c r="G18074">
        <v>5147790</v>
      </c>
      <c r="H18074">
        <v>0</v>
      </c>
      <c r="I18074">
        <v>102956</v>
      </c>
      <c r="J18074" s="4">
        <v>44981.270833333336</v>
      </c>
      <c r="K18074" s="4">
        <v>44995.270833333336</v>
      </c>
      <c r="L18074" s="4">
        <v>44998.458333333336</v>
      </c>
      <c r="M18074" t="s">
        <v>52406</v>
      </c>
      <c r="N18074" s="3" t="s">
        <v>17</v>
      </c>
      <c r="P18074" t="s">
        <v>16</v>
      </c>
    </row>
    <row r="18075" spans="1:16">
      <c r="A18075" t="s">
        <v>52407</v>
      </c>
      <c r="B18075" t="s">
        <v>52408</v>
      </c>
      <c r="C18075" t="s">
        <v>19</v>
      </c>
      <c r="D18075">
        <v>735101</v>
      </c>
      <c r="G18075">
        <v>5220909</v>
      </c>
      <c r="H18075">
        <v>0</v>
      </c>
      <c r="I18075">
        <v>104418</v>
      </c>
      <c r="J18075" s="4">
        <v>44981.208333333336</v>
      </c>
      <c r="K18075" s="4">
        <v>44995.229166666664</v>
      </c>
      <c r="L18075" s="4">
        <v>44998.458333333336</v>
      </c>
      <c r="M18075" t="s">
        <v>52409</v>
      </c>
      <c r="N18075" s="3" t="s">
        <v>17</v>
      </c>
      <c r="P18075" t="s">
        <v>16</v>
      </c>
    </row>
    <row r="18076" spans="1:16">
      <c r="A18076" t="s">
        <v>52410</v>
      </c>
      <c r="B18076" t="s">
        <v>52411</v>
      </c>
      <c r="C18076" t="s">
        <v>19</v>
      </c>
      <c r="D18076">
        <v>735101</v>
      </c>
      <c r="G18076">
        <v>6664432</v>
      </c>
      <c r="H18076">
        <v>0</v>
      </c>
      <c r="I18076">
        <v>133289</v>
      </c>
      <c r="J18076" s="4">
        <v>44981.208333333336</v>
      </c>
      <c r="K18076" s="4">
        <v>44995.229166666664</v>
      </c>
      <c r="L18076" s="4">
        <v>44998.458333333336</v>
      </c>
      <c r="M18076" t="s">
        <v>52412</v>
      </c>
      <c r="N18076" s="3" t="s">
        <v>17</v>
      </c>
      <c r="P18076" t="s">
        <v>16</v>
      </c>
    </row>
    <row r="18077" spans="1:16">
      <c r="A18077" t="s">
        <v>52413</v>
      </c>
      <c r="B18077" t="s">
        <v>52414</v>
      </c>
      <c r="C18077" t="s">
        <v>19</v>
      </c>
      <c r="D18077">
        <v>735101</v>
      </c>
      <c r="G18077">
        <v>5555908</v>
      </c>
      <c r="H18077">
        <v>0</v>
      </c>
      <c r="I18077">
        <v>111118</v>
      </c>
      <c r="J18077" s="4">
        <v>44981.208333333336</v>
      </c>
      <c r="K18077" s="4">
        <v>44995.17083333333</v>
      </c>
      <c r="L18077" s="4">
        <v>44998.458333333336</v>
      </c>
      <c r="M18077" t="s">
        <v>52415</v>
      </c>
      <c r="N18077" s="3" t="s">
        <v>17</v>
      </c>
      <c r="P18077" t="s">
        <v>16</v>
      </c>
    </row>
    <row r="18078" spans="1:16">
      <c r="A18078" t="s">
        <v>52416</v>
      </c>
      <c r="B18078" t="s">
        <v>52417</v>
      </c>
      <c r="C18078" t="s">
        <v>19</v>
      </c>
      <c r="D18078">
        <v>735101</v>
      </c>
      <c r="G18078">
        <v>5033486</v>
      </c>
      <c r="H18078">
        <v>0</v>
      </c>
      <c r="I18078">
        <v>100670</v>
      </c>
      <c r="J18078" s="4">
        <v>44981.208333333336</v>
      </c>
      <c r="K18078" s="4">
        <v>44995.229166666664</v>
      </c>
      <c r="L18078" s="4">
        <v>44998.458333333336</v>
      </c>
      <c r="M18078" t="s">
        <v>52418</v>
      </c>
      <c r="N18078" s="3" t="s">
        <v>17</v>
      </c>
      <c r="P18078" t="s">
        <v>16</v>
      </c>
    </row>
    <row r="18079" spans="1:16">
      <c r="A18079" t="s">
        <v>52419</v>
      </c>
      <c r="B18079" t="s">
        <v>52420</v>
      </c>
      <c r="C18079" t="s">
        <v>19</v>
      </c>
      <c r="D18079">
        <v>735101</v>
      </c>
      <c r="G18079">
        <v>4853874</v>
      </c>
      <c r="H18079">
        <v>0</v>
      </c>
      <c r="I18079">
        <v>97077</v>
      </c>
      <c r="J18079" s="4">
        <v>44981.208333333336</v>
      </c>
      <c r="K18079" s="4">
        <v>44995.229166666664</v>
      </c>
      <c r="L18079" s="4">
        <v>44998.458333333336</v>
      </c>
      <c r="M18079" t="s">
        <v>52421</v>
      </c>
      <c r="N18079" s="3" t="s">
        <v>17</v>
      </c>
      <c r="P18079" t="s">
        <v>16</v>
      </c>
    </row>
    <row r="18080" spans="1:16">
      <c r="A18080" t="s">
        <v>52422</v>
      </c>
      <c r="B18080" t="s">
        <v>52423</v>
      </c>
      <c r="C18080" t="s">
        <v>19</v>
      </c>
      <c r="D18080">
        <v>735101</v>
      </c>
      <c r="G18080">
        <v>5077046</v>
      </c>
      <c r="H18080">
        <v>0</v>
      </c>
      <c r="I18080">
        <v>101541</v>
      </c>
      <c r="J18080" s="4">
        <v>44981.208333333336</v>
      </c>
      <c r="K18080" s="4">
        <v>44995.229166666664</v>
      </c>
      <c r="L18080" s="4">
        <v>44998.458333333336</v>
      </c>
      <c r="M18080" t="s">
        <v>52424</v>
      </c>
      <c r="N18080" s="3" t="s">
        <v>17</v>
      </c>
      <c r="P18080" t="s">
        <v>16</v>
      </c>
    </row>
    <row r="18081" spans="1:16">
      <c r="A18081" t="s">
        <v>52425</v>
      </c>
      <c r="B18081" t="s">
        <v>52426</v>
      </c>
      <c r="C18081" t="s">
        <v>19</v>
      </c>
      <c r="D18081">
        <v>735101</v>
      </c>
      <c r="G18081">
        <v>8908350</v>
      </c>
      <c r="H18081">
        <v>0</v>
      </c>
      <c r="I18081">
        <v>178167</v>
      </c>
      <c r="J18081" s="4">
        <v>44981.208333333336</v>
      </c>
      <c r="K18081" s="4">
        <v>44995.229166666664</v>
      </c>
      <c r="L18081" s="4">
        <v>44998.458333333336</v>
      </c>
      <c r="M18081" t="s">
        <v>52427</v>
      </c>
      <c r="N18081" s="3" t="s">
        <v>17</v>
      </c>
      <c r="P18081" t="s">
        <v>16</v>
      </c>
    </row>
    <row r="18082" spans="1:16">
      <c r="A18082" t="s">
        <v>52428</v>
      </c>
      <c r="B18082" t="s">
        <v>52429</v>
      </c>
      <c r="C18082" t="s">
        <v>19</v>
      </c>
      <c r="D18082">
        <v>735101</v>
      </c>
      <c r="G18082">
        <v>6076438</v>
      </c>
      <c r="H18082">
        <v>0</v>
      </c>
      <c r="I18082">
        <v>121529</v>
      </c>
      <c r="J18082" s="4">
        <v>44981.208333333336</v>
      </c>
      <c r="K18082" s="4">
        <v>44995.229166666664</v>
      </c>
      <c r="L18082" s="4">
        <v>44998.458333333336</v>
      </c>
      <c r="M18082" t="s">
        <v>52430</v>
      </c>
      <c r="N18082" s="3" t="s">
        <v>17</v>
      </c>
      <c r="P18082" t="s">
        <v>16</v>
      </c>
    </row>
    <row r="18083" spans="1:16">
      <c r="A18083" t="s">
        <v>52431</v>
      </c>
      <c r="B18083" t="s">
        <v>52432</v>
      </c>
      <c r="C18083" t="s">
        <v>19</v>
      </c>
      <c r="D18083">
        <v>735101</v>
      </c>
      <c r="G18083">
        <v>3280384</v>
      </c>
      <c r="H18083">
        <v>0</v>
      </c>
      <c r="I18083">
        <v>65608</v>
      </c>
      <c r="J18083" s="4">
        <v>44981.208333333336</v>
      </c>
      <c r="K18083" s="4">
        <v>44995.229166666664</v>
      </c>
      <c r="L18083" s="4">
        <v>44998.458333333336</v>
      </c>
      <c r="M18083" t="s">
        <v>52433</v>
      </c>
      <c r="N18083" s="3" t="s">
        <v>17</v>
      </c>
      <c r="P18083" t="s">
        <v>16</v>
      </c>
    </row>
    <row r="18084" spans="1:16">
      <c r="A18084" t="s">
        <v>52434</v>
      </c>
      <c r="B18084" t="s">
        <v>52435</v>
      </c>
      <c r="C18084" t="s">
        <v>19</v>
      </c>
      <c r="D18084">
        <v>735101</v>
      </c>
      <c r="G18084">
        <v>5159639</v>
      </c>
      <c r="H18084">
        <v>0</v>
      </c>
      <c r="I18084">
        <v>103193</v>
      </c>
      <c r="J18084" s="4">
        <v>44981.208333333336</v>
      </c>
      <c r="K18084" s="4">
        <v>44995.229166666664</v>
      </c>
      <c r="L18084" s="4">
        <v>44998.458333333336</v>
      </c>
      <c r="M18084" t="s">
        <v>52436</v>
      </c>
      <c r="N18084" s="3" t="s">
        <v>17</v>
      </c>
      <c r="P18084" t="s">
        <v>16</v>
      </c>
    </row>
    <row r="18085" spans="1:16">
      <c r="A18085" t="s">
        <v>52437</v>
      </c>
      <c r="B18085" t="s">
        <v>52438</v>
      </c>
      <c r="C18085" t="s">
        <v>19</v>
      </c>
      <c r="D18085">
        <v>735101</v>
      </c>
      <c r="G18085">
        <v>3566013</v>
      </c>
      <c r="H18085">
        <v>0</v>
      </c>
      <c r="I18085">
        <v>71320</v>
      </c>
      <c r="J18085" s="4">
        <v>44981.208333333336</v>
      </c>
      <c r="K18085" s="4">
        <v>44995.229166666664</v>
      </c>
      <c r="L18085" s="4">
        <v>44998.458333333336</v>
      </c>
      <c r="M18085" t="s">
        <v>52439</v>
      </c>
      <c r="N18085" s="3" t="s">
        <v>17</v>
      </c>
      <c r="P18085" t="s">
        <v>16</v>
      </c>
    </row>
    <row r="18086" spans="1:16">
      <c r="A18086" t="s">
        <v>52440</v>
      </c>
      <c r="B18086" t="s">
        <v>52441</v>
      </c>
      <c r="C18086" t="s">
        <v>19</v>
      </c>
      <c r="D18086">
        <v>735101</v>
      </c>
      <c r="G18086">
        <v>3939489</v>
      </c>
      <c r="H18086">
        <v>0</v>
      </c>
      <c r="I18086">
        <v>78790</v>
      </c>
      <c r="J18086" s="4">
        <v>44981.208333333336</v>
      </c>
      <c r="K18086" s="4">
        <v>44995.229166666664</v>
      </c>
      <c r="L18086" s="4">
        <v>44998.458333333336</v>
      </c>
      <c r="M18086" t="s">
        <v>52442</v>
      </c>
      <c r="N18086" s="3" t="s">
        <v>17</v>
      </c>
      <c r="P18086" t="s">
        <v>16</v>
      </c>
    </row>
    <row r="18087" spans="1:16">
      <c r="A18087" t="s">
        <v>52443</v>
      </c>
      <c r="B18087" t="s">
        <v>52444</v>
      </c>
      <c r="C18087" t="s">
        <v>19</v>
      </c>
      <c r="D18087">
        <v>735101</v>
      </c>
      <c r="G18087">
        <v>7999328</v>
      </c>
      <c r="H18087">
        <v>0</v>
      </c>
      <c r="I18087">
        <v>159987</v>
      </c>
      <c r="J18087" s="4">
        <v>44981.288194444445</v>
      </c>
      <c r="K18087" s="4">
        <v>44995.288194444445</v>
      </c>
      <c r="L18087" s="4">
        <v>44998.458333333336</v>
      </c>
      <c r="M18087" t="s">
        <v>52445</v>
      </c>
      <c r="N18087" s="3" t="s">
        <v>17</v>
      </c>
      <c r="P18087" t="s">
        <v>16</v>
      </c>
    </row>
    <row r="18088" spans="1:16">
      <c r="A18088" t="s">
        <v>52446</v>
      </c>
      <c r="B18088" t="s">
        <v>52447</v>
      </c>
      <c r="C18088" t="s">
        <v>19</v>
      </c>
      <c r="D18088">
        <v>735101</v>
      </c>
      <c r="G18088">
        <v>3975852</v>
      </c>
      <c r="H18088">
        <v>0</v>
      </c>
      <c r="I18088">
        <v>79517</v>
      </c>
      <c r="J18088" s="4">
        <v>44981.208333333336</v>
      </c>
      <c r="K18088" s="4">
        <v>44995.229166666664</v>
      </c>
      <c r="L18088" s="4">
        <v>44998.458333333336</v>
      </c>
      <c r="M18088" t="s">
        <v>52448</v>
      </c>
      <c r="N18088" s="3" t="s">
        <v>17</v>
      </c>
      <c r="P18088" t="s">
        <v>16</v>
      </c>
    </row>
    <row r="18089" spans="1:16">
      <c r="A18089" t="s">
        <v>52449</v>
      </c>
      <c r="B18089" t="s">
        <v>52450</v>
      </c>
      <c r="C18089" t="s">
        <v>19</v>
      </c>
      <c r="D18089">
        <v>735211</v>
      </c>
      <c r="G18089">
        <v>38704420</v>
      </c>
      <c r="H18089">
        <v>0</v>
      </c>
      <c r="I18089">
        <v>774088</v>
      </c>
      <c r="J18089" s="4">
        <v>44966.25</v>
      </c>
      <c r="K18089" s="4">
        <v>44988.25</v>
      </c>
      <c r="L18089" s="4">
        <v>44991.458333333336</v>
      </c>
      <c r="M18089" t="s">
        <v>52451</v>
      </c>
      <c r="N18089" s="3" t="s">
        <v>17</v>
      </c>
      <c r="P18089" t="s">
        <v>16</v>
      </c>
    </row>
    <row r="18090" spans="1:16">
      <c r="A18090" t="s">
        <v>52452</v>
      </c>
      <c r="B18090" t="s">
        <v>52453</v>
      </c>
      <c r="C18090" t="s">
        <v>19</v>
      </c>
      <c r="D18090">
        <v>735134</v>
      </c>
      <c r="G18090">
        <v>15511443</v>
      </c>
      <c r="H18090">
        <v>0</v>
      </c>
      <c r="I18090">
        <v>310229</v>
      </c>
      <c r="J18090" s="4">
        <v>44925.458333333336</v>
      </c>
      <c r="K18090" s="4">
        <v>44946.25</v>
      </c>
      <c r="L18090" s="4">
        <v>44950.458333333336</v>
      </c>
      <c r="M18090" t="s">
        <v>52454</v>
      </c>
      <c r="N18090" s="3" t="s">
        <v>17</v>
      </c>
      <c r="P18090" t="s">
        <v>16</v>
      </c>
    </row>
    <row r="18091" spans="1:16">
      <c r="A18091" t="s">
        <v>52455</v>
      </c>
      <c r="B18091" t="s">
        <v>52456</v>
      </c>
      <c r="C18091" t="s">
        <v>19</v>
      </c>
      <c r="D18091">
        <v>734010</v>
      </c>
      <c r="F18091" s="12"/>
      <c r="G18091">
        <v>13799957</v>
      </c>
      <c r="H18091">
        <v>10000</v>
      </c>
      <c r="I18091">
        <v>275999</v>
      </c>
      <c r="J18091" s="4">
        <v>44872.083333333336</v>
      </c>
      <c r="K18091" s="4">
        <v>44902.25</v>
      </c>
      <c r="L18091" s="4">
        <v>44907.458333333336</v>
      </c>
      <c r="M18091" t="s">
        <v>52457</v>
      </c>
      <c r="N18091" s="3" t="s">
        <v>17</v>
      </c>
      <c r="P18091" t="s">
        <v>16</v>
      </c>
    </row>
    <row r="18092" spans="1:16">
      <c r="A18092" t="s">
        <v>52458</v>
      </c>
      <c r="B18092" t="s">
        <v>52459</v>
      </c>
      <c r="C18092" t="s">
        <v>19</v>
      </c>
      <c r="D18092">
        <v>735210</v>
      </c>
      <c r="G18092">
        <v>19119076</v>
      </c>
      <c r="H18092">
        <v>0</v>
      </c>
      <c r="I18092">
        <v>382382</v>
      </c>
      <c r="J18092" s="4">
        <v>44973.25</v>
      </c>
      <c r="K18092" s="4">
        <v>44995.25</v>
      </c>
      <c r="L18092" s="4">
        <v>44998.458333333336</v>
      </c>
      <c r="M18092" t="s">
        <v>52460</v>
      </c>
      <c r="N18092" s="3" t="s">
        <v>17</v>
      </c>
      <c r="P18092" t="s">
        <v>16</v>
      </c>
    </row>
    <row r="18093" spans="1:16">
      <c r="A18093" t="s">
        <v>52461</v>
      </c>
      <c r="B18093" t="s">
        <v>52462</v>
      </c>
      <c r="C18093" t="s">
        <v>19</v>
      </c>
      <c r="D18093">
        <v>735224</v>
      </c>
      <c r="G18093">
        <v>33698833</v>
      </c>
      <c r="H18093">
        <v>0</v>
      </c>
      <c r="I18093">
        <v>673977</v>
      </c>
      <c r="J18093" s="4">
        <v>44966.25</v>
      </c>
      <c r="K18093" s="4">
        <v>44988.25</v>
      </c>
      <c r="L18093" s="4">
        <v>44991.458333333336</v>
      </c>
      <c r="M18093" t="s">
        <v>52463</v>
      </c>
      <c r="N18093" s="3" t="s">
        <v>17</v>
      </c>
      <c r="P18093" t="s">
        <v>16</v>
      </c>
    </row>
    <row r="18094" spans="1:16">
      <c r="A18094" t="s">
        <v>52464</v>
      </c>
      <c r="B18094" t="s">
        <v>52465</v>
      </c>
      <c r="C18094" t="s">
        <v>19</v>
      </c>
      <c r="D18094">
        <v>734001</v>
      </c>
      <c r="G18094">
        <v>3091876</v>
      </c>
      <c r="H18094">
        <v>0</v>
      </c>
      <c r="I18094">
        <v>61838</v>
      </c>
      <c r="J18094" s="4">
        <v>44982.4375</v>
      </c>
      <c r="K18094" s="4">
        <v>44995.229166666664</v>
      </c>
      <c r="L18094" s="4">
        <v>44998.458333333336</v>
      </c>
      <c r="M18094" t="s">
        <v>52466</v>
      </c>
      <c r="N18094" s="3" t="s">
        <v>17</v>
      </c>
      <c r="P18094" t="s">
        <v>16</v>
      </c>
    </row>
    <row r="18095" spans="1:16">
      <c r="A18095" t="s">
        <v>52467</v>
      </c>
      <c r="B18095" t="s">
        <v>52468</v>
      </c>
      <c r="C18095" t="s">
        <v>19</v>
      </c>
      <c r="D18095">
        <v>734001</v>
      </c>
      <c r="G18095">
        <v>2462656</v>
      </c>
      <c r="H18095">
        <v>0</v>
      </c>
      <c r="I18095">
        <v>49253</v>
      </c>
      <c r="J18095" s="4">
        <v>44982.4375</v>
      </c>
      <c r="K18095" s="4">
        <v>44995.229166666664</v>
      </c>
      <c r="L18095" s="4">
        <v>44998.458333333336</v>
      </c>
      <c r="M18095" t="s">
        <v>52469</v>
      </c>
      <c r="N18095" s="3" t="s">
        <v>17</v>
      </c>
      <c r="P18095" t="s">
        <v>16</v>
      </c>
    </row>
    <row r="18096" spans="1:16">
      <c r="A18096" t="s">
        <v>52470</v>
      </c>
      <c r="B18096" t="s">
        <v>52471</v>
      </c>
      <c r="C18096" t="s">
        <v>19</v>
      </c>
      <c r="D18096">
        <v>734001</v>
      </c>
      <c r="G18096">
        <v>2625052</v>
      </c>
      <c r="H18096">
        <v>0</v>
      </c>
      <c r="I18096">
        <v>52501</v>
      </c>
      <c r="J18096" s="4">
        <v>44982.4375</v>
      </c>
      <c r="K18096" s="4">
        <v>44995.229166666664</v>
      </c>
      <c r="L18096" s="4">
        <v>44998.458333333336</v>
      </c>
      <c r="M18096" t="s">
        <v>52472</v>
      </c>
      <c r="N18096" s="3" t="s">
        <v>17</v>
      </c>
      <c r="P18096" t="s">
        <v>16</v>
      </c>
    </row>
    <row r="18097" spans="1:16">
      <c r="A18097" t="s">
        <v>52473</v>
      </c>
      <c r="B18097" t="s">
        <v>52474</v>
      </c>
      <c r="C18097" t="s">
        <v>19</v>
      </c>
      <c r="D18097">
        <v>734001</v>
      </c>
      <c r="G18097">
        <v>3168163</v>
      </c>
      <c r="H18097">
        <v>0</v>
      </c>
      <c r="I18097">
        <v>63363</v>
      </c>
      <c r="J18097" s="4">
        <v>44982.4375</v>
      </c>
      <c r="K18097" s="4">
        <v>44995.229166666664</v>
      </c>
      <c r="L18097" s="4">
        <v>44998.458333333336</v>
      </c>
      <c r="M18097" t="s">
        <v>52475</v>
      </c>
      <c r="N18097" s="3" t="s">
        <v>17</v>
      </c>
      <c r="P18097" t="s">
        <v>16</v>
      </c>
    </row>
    <row r="18098" spans="1:16">
      <c r="A18098" t="s">
        <v>52476</v>
      </c>
      <c r="B18098" t="s">
        <v>52477</v>
      </c>
      <c r="C18098" t="s">
        <v>19</v>
      </c>
      <c r="D18098">
        <v>734001</v>
      </c>
      <c r="G18098">
        <v>2636793</v>
      </c>
      <c r="H18098">
        <v>0</v>
      </c>
      <c r="I18098">
        <v>52736</v>
      </c>
      <c r="J18098" s="4">
        <v>44982.4375</v>
      </c>
      <c r="K18098" s="4">
        <v>44995.229166666664</v>
      </c>
      <c r="L18098" s="4">
        <v>44998.458333333336</v>
      </c>
      <c r="M18098" t="s">
        <v>52478</v>
      </c>
      <c r="N18098" s="3" t="s">
        <v>17</v>
      </c>
      <c r="P18098" t="s">
        <v>16</v>
      </c>
    </row>
    <row r="18099" spans="1:16">
      <c r="A18099" t="s">
        <v>52479</v>
      </c>
      <c r="B18099" t="s">
        <v>52480</v>
      </c>
      <c r="C18099" t="s">
        <v>19</v>
      </c>
      <c r="D18099">
        <v>734001</v>
      </c>
      <c r="G18099">
        <v>4114505</v>
      </c>
      <c r="H18099">
        <v>0</v>
      </c>
      <c r="I18099">
        <v>82290</v>
      </c>
      <c r="J18099" s="4">
        <v>44982.4375</v>
      </c>
      <c r="K18099" s="4">
        <v>44995.229166666664</v>
      </c>
      <c r="L18099" s="4">
        <v>44998.458333333336</v>
      </c>
      <c r="M18099" t="s">
        <v>52481</v>
      </c>
      <c r="N18099" s="3" t="s">
        <v>17</v>
      </c>
      <c r="P18099" t="s">
        <v>16</v>
      </c>
    </row>
    <row r="18100" spans="1:16">
      <c r="A18100" t="s">
        <v>52482</v>
      </c>
      <c r="B18100" t="s">
        <v>52483</v>
      </c>
      <c r="C18100" t="s">
        <v>19</v>
      </c>
      <c r="D18100">
        <v>734001</v>
      </c>
      <c r="G18100">
        <v>2621710</v>
      </c>
      <c r="H18100">
        <v>0</v>
      </c>
      <c r="I18100">
        <v>52434</v>
      </c>
      <c r="J18100" s="4">
        <v>44982.4375</v>
      </c>
      <c r="K18100" s="4">
        <v>44995.229166666664</v>
      </c>
      <c r="L18100" s="4">
        <v>44998.458333333336</v>
      </c>
      <c r="M18100" t="s">
        <v>52484</v>
      </c>
      <c r="N18100" s="3" t="s">
        <v>17</v>
      </c>
      <c r="P18100" t="s">
        <v>16</v>
      </c>
    </row>
    <row r="18101" spans="1:16">
      <c r="A18101" t="s">
        <v>52485</v>
      </c>
      <c r="B18101" t="s">
        <v>52486</v>
      </c>
      <c r="C18101" t="s">
        <v>19</v>
      </c>
      <c r="D18101">
        <v>734001</v>
      </c>
      <c r="G18101">
        <v>5494557</v>
      </c>
      <c r="H18101">
        <v>0</v>
      </c>
      <c r="I18101">
        <v>109891</v>
      </c>
      <c r="J18101" s="4">
        <v>44982.4375</v>
      </c>
      <c r="K18101" s="4">
        <v>44995.229166666664</v>
      </c>
      <c r="L18101" s="4">
        <v>44998.458333333336</v>
      </c>
      <c r="M18101" t="s">
        <v>52487</v>
      </c>
      <c r="N18101" s="3" t="s">
        <v>17</v>
      </c>
      <c r="P18101" t="s">
        <v>16</v>
      </c>
    </row>
    <row r="18102" spans="1:16">
      <c r="A18102" t="s">
        <v>52488</v>
      </c>
      <c r="B18102" t="s">
        <v>52489</v>
      </c>
      <c r="C18102" t="s">
        <v>19</v>
      </c>
      <c r="D18102">
        <v>734001</v>
      </c>
      <c r="G18102">
        <v>7352651</v>
      </c>
      <c r="H18102">
        <v>0</v>
      </c>
      <c r="I18102">
        <v>147053</v>
      </c>
      <c r="J18102" s="4">
        <v>44982.4375</v>
      </c>
      <c r="K18102" s="4">
        <v>44995.229166666664</v>
      </c>
      <c r="L18102" s="4">
        <v>44998.458333333336</v>
      </c>
      <c r="M18102" t="s">
        <v>52490</v>
      </c>
      <c r="N18102" s="3" t="s">
        <v>17</v>
      </c>
      <c r="P18102" t="s">
        <v>16</v>
      </c>
    </row>
    <row r="18103" spans="1:16">
      <c r="A18103" t="s">
        <v>52491</v>
      </c>
      <c r="B18103" t="s">
        <v>52492</v>
      </c>
      <c r="C18103" t="s">
        <v>19</v>
      </c>
      <c r="D18103">
        <v>734001</v>
      </c>
      <c r="G18103">
        <v>2418220</v>
      </c>
      <c r="H18103">
        <v>0</v>
      </c>
      <c r="I18103">
        <v>48364</v>
      </c>
      <c r="J18103" s="4">
        <v>44982.4375</v>
      </c>
      <c r="K18103" s="4">
        <v>44995.229166666664</v>
      </c>
      <c r="L18103" s="4">
        <v>44998.458333333336</v>
      </c>
      <c r="M18103" t="s">
        <v>52493</v>
      </c>
      <c r="N18103" s="3" t="s">
        <v>17</v>
      </c>
      <c r="P18103" t="s">
        <v>16</v>
      </c>
    </row>
    <row r="18104" spans="1:16">
      <c r="A18104" t="s">
        <v>52494</v>
      </c>
      <c r="B18104" t="s">
        <v>52495</v>
      </c>
      <c r="C18104" t="s">
        <v>19</v>
      </c>
      <c r="D18104">
        <v>734001</v>
      </c>
      <c r="G18104">
        <v>6107830</v>
      </c>
      <c r="H18104">
        <v>0</v>
      </c>
      <c r="I18104">
        <v>122157</v>
      </c>
      <c r="J18104" s="4">
        <v>44982.4375</v>
      </c>
      <c r="K18104" s="4">
        <v>44995.229166666664</v>
      </c>
      <c r="L18104" s="4">
        <v>44998.458333333336</v>
      </c>
      <c r="M18104" t="s">
        <v>52496</v>
      </c>
      <c r="N18104" s="3" t="s">
        <v>17</v>
      </c>
      <c r="P18104" t="s">
        <v>16</v>
      </c>
    </row>
    <row r="18105" spans="1:16">
      <c r="A18105" t="s">
        <v>52497</v>
      </c>
      <c r="B18105" t="s">
        <v>52498</v>
      </c>
      <c r="C18105" t="s">
        <v>19</v>
      </c>
      <c r="D18105">
        <v>734001</v>
      </c>
      <c r="G18105">
        <v>2558094</v>
      </c>
      <c r="H18105">
        <v>0</v>
      </c>
      <c r="I18105">
        <v>51162</v>
      </c>
      <c r="J18105" s="4">
        <v>44982.4375</v>
      </c>
      <c r="K18105" s="4">
        <v>44995.229166666664</v>
      </c>
      <c r="L18105" s="4">
        <v>44998.458333333336</v>
      </c>
      <c r="M18105" t="s">
        <v>52499</v>
      </c>
      <c r="N18105" s="3" t="s">
        <v>17</v>
      </c>
      <c r="P18105" t="s">
        <v>16</v>
      </c>
    </row>
    <row r="18106" spans="1:16">
      <c r="A18106" t="s">
        <v>52500</v>
      </c>
      <c r="B18106" t="s">
        <v>52501</v>
      </c>
      <c r="C18106" t="s">
        <v>19</v>
      </c>
      <c r="D18106">
        <v>734001</v>
      </c>
      <c r="G18106">
        <v>3504987</v>
      </c>
      <c r="H18106">
        <v>0</v>
      </c>
      <c r="I18106">
        <v>70100</v>
      </c>
      <c r="J18106" s="4">
        <v>44982.4375</v>
      </c>
      <c r="K18106" s="4">
        <v>44995.229166666664</v>
      </c>
      <c r="L18106" s="4">
        <v>44998.458333333336</v>
      </c>
      <c r="M18106" t="s">
        <v>52502</v>
      </c>
      <c r="N18106" s="3" t="s">
        <v>17</v>
      </c>
      <c r="P18106" t="s">
        <v>16</v>
      </c>
    </row>
    <row r="18107" spans="1:16">
      <c r="A18107" t="s">
        <v>52503</v>
      </c>
      <c r="B18107" t="s">
        <v>52504</v>
      </c>
      <c r="C18107" t="s">
        <v>19</v>
      </c>
      <c r="D18107">
        <v>734001</v>
      </c>
      <c r="G18107">
        <v>6095829</v>
      </c>
      <c r="H18107">
        <v>0</v>
      </c>
      <c r="I18107">
        <v>121917</v>
      </c>
      <c r="J18107" s="4">
        <v>44982.4375</v>
      </c>
      <c r="K18107" s="4">
        <v>44995.229166666664</v>
      </c>
      <c r="L18107" s="4">
        <v>44998.138888888891</v>
      </c>
      <c r="M18107" t="s">
        <v>52505</v>
      </c>
      <c r="N18107" s="3" t="s">
        <v>17</v>
      </c>
      <c r="P18107" t="s">
        <v>16</v>
      </c>
    </row>
    <row r="18108" spans="1:16">
      <c r="A18108" t="s">
        <v>52506</v>
      </c>
      <c r="B18108" t="s">
        <v>52507</v>
      </c>
      <c r="C18108" t="s">
        <v>19</v>
      </c>
      <c r="D18108">
        <v>734001</v>
      </c>
      <c r="G18108">
        <v>7135519</v>
      </c>
      <c r="H18108">
        <v>0</v>
      </c>
      <c r="I18108">
        <v>142710</v>
      </c>
      <c r="J18108" s="4">
        <v>44982.4375</v>
      </c>
      <c r="K18108" s="4">
        <v>44995.229166666664</v>
      </c>
      <c r="L18108" s="4">
        <v>44998.458333333336</v>
      </c>
      <c r="M18108" t="s">
        <v>52508</v>
      </c>
      <c r="N18108" s="3" t="s">
        <v>17</v>
      </c>
      <c r="P18108" t="s">
        <v>16</v>
      </c>
    </row>
    <row r="18109" spans="1:16">
      <c r="A18109" t="s">
        <v>52509</v>
      </c>
      <c r="B18109" t="s">
        <v>52510</v>
      </c>
      <c r="C18109" t="s">
        <v>19</v>
      </c>
      <c r="D18109">
        <v>734001</v>
      </c>
      <c r="G18109">
        <v>5778825</v>
      </c>
      <c r="H18109">
        <v>0</v>
      </c>
      <c r="I18109">
        <v>115577</v>
      </c>
      <c r="J18109" s="4">
        <v>44982.4375</v>
      </c>
      <c r="K18109" s="4">
        <v>44995.229166666664</v>
      </c>
      <c r="L18109" s="4">
        <v>44998.458333333336</v>
      </c>
      <c r="M18109" t="s">
        <v>52511</v>
      </c>
      <c r="N18109" s="3" t="s">
        <v>17</v>
      </c>
      <c r="P18109" t="s">
        <v>16</v>
      </c>
    </row>
    <row r="18110" spans="1:16">
      <c r="A18110" t="s">
        <v>52512</v>
      </c>
      <c r="B18110" t="s">
        <v>52513</v>
      </c>
      <c r="C18110" t="s">
        <v>19</v>
      </c>
      <c r="D18110">
        <v>734001</v>
      </c>
      <c r="G18110">
        <v>9044182</v>
      </c>
      <c r="H18110">
        <v>0</v>
      </c>
      <c r="I18110">
        <v>180884</v>
      </c>
      <c r="J18110" s="4">
        <v>44982.4375</v>
      </c>
      <c r="K18110" s="4">
        <v>44995.229166666664</v>
      </c>
      <c r="L18110" s="4">
        <v>44998.458333333336</v>
      </c>
      <c r="M18110" t="s">
        <v>52514</v>
      </c>
      <c r="N18110" s="3" t="s">
        <v>17</v>
      </c>
      <c r="P18110" t="s">
        <v>16</v>
      </c>
    </row>
    <row r="18111" spans="1:16">
      <c r="A18111" t="s">
        <v>52515</v>
      </c>
      <c r="B18111" t="s">
        <v>52516</v>
      </c>
      <c r="C18111" t="s">
        <v>19</v>
      </c>
      <c r="D18111">
        <v>734001</v>
      </c>
      <c r="G18111">
        <v>5888536</v>
      </c>
      <c r="H18111">
        <v>0</v>
      </c>
      <c r="I18111">
        <v>117771</v>
      </c>
      <c r="J18111" s="4">
        <v>44982.4375</v>
      </c>
      <c r="K18111" s="4">
        <v>44995.229166666664</v>
      </c>
      <c r="L18111" s="4">
        <v>44998.458333333336</v>
      </c>
      <c r="M18111" t="s">
        <v>52517</v>
      </c>
      <c r="N18111" s="3" t="s">
        <v>17</v>
      </c>
      <c r="P18111" t="s">
        <v>16</v>
      </c>
    </row>
    <row r="18112" spans="1:16">
      <c r="A18112" t="s">
        <v>52518</v>
      </c>
      <c r="B18112" t="s">
        <v>52519</v>
      </c>
      <c r="C18112" t="s">
        <v>19</v>
      </c>
      <c r="D18112">
        <v>734001</v>
      </c>
      <c r="G18112">
        <v>3816872</v>
      </c>
      <c r="H18112">
        <v>0</v>
      </c>
      <c r="I18112">
        <v>76337</v>
      </c>
      <c r="J18112" s="4">
        <v>44982.4375</v>
      </c>
      <c r="K18112" s="4">
        <v>44995.229166666664</v>
      </c>
      <c r="L18112" s="4">
        <v>44998.458333333336</v>
      </c>
      <c r="M18112" t="s">
        <v>52520</v>
      </c>
      <c r="N18112" s="3" t="s">
        <v>17</v>
      </c>
      <c r="P18112" t="s">
        <v>16</v>
      </c>
    </row>
    <row r="18113" spans="1:16">
      <c r="A18113" t="s">
        <v>52521</v>
      </c>
      <c r="B18113" t="s">
        <v>52522</v>
      </c>
      <c r="C18113" t="s">
        <v>19</v>
      </c>
      <c r="D18113">
        <v>734001</v>
      </c>
      <c r="G18113">
        <v>3658069</v>
      </c>
      <c r="H18113">
        <v>0</v>
      </c>
      <c r="I18113">
        <v>73161</v>
      </c>
      <c r="J18113" s="4">
        <v>44982.4375</v>
      </c>
      <c r="K18113" s="4">
        <v>44995.229166666664</v>
      </c>
      <c r="L18113" s="4">
        <v>44998.458333333336</v>
      </c>
      <c r="M18113" t="s">
        <v>52523</v>
      </c>
      <c r="N18113" s="3" t="s">
        <v>17</v>
      </c>
      <c r="P18113" t="s">
        <v>16</v>
      </c>
    </row>
    <row r="18114" spans="1:16">
      <c r="A18114" t="s">
        <v>52524</v>
      </c>
      <c r="B18114" t="s">
        <v>52525</v>
      </c>
      <c r="C18114" t="s">
        <v>19</v>
      </c>
      <c r="D18114">
        <v>734001</v>
      </c>
      <c r="G18114">
        <v>9553844</v>
      </c>
      <c r="H18114">
        <v>0</v>
      </c>
      <c r="I18114">
        <v>191077</v>
      </c>
      <c r="J18114" s="4">
        <v>44982.4375</v>
      </c>
      <c r="K18114" s="4">
        <v>44995.229166666664</v>
      </c>
      <c r="L18114" s="4">
        <v>44998.458333333336</v>
      </c>
      <c r="M18114" t="s">
        <v>52526</v>
      </c>
      <c r="N18114" s="3" t="s">
        <v>17</v>
      </c>
      <c r="P18114" t="s">
        <v>16</v>
      </c>
    </row>
    <row r="18115" spans="1:16">
      <c r="A18115" t="s">
        <v>52527</v>
      </c>
      <c r="B18115" t="s">
        <v>52528</v>
      </c>
      <c r="C18115" t="s">
        <v>19</v>
      </c>
      <c r="D18115">
        <v>734001</v>
      </c>
      <c r="G18115">
        <v>1906757</v>
      </c>
      <c r="H18115">
        <v>0</v>
      </c>
      <c r="I18115">
        <v>38135</v>
      </c>
      <c r="J18115" s="4">
        <v>44982.4375</v>
      </c>
      <c r="K18115" s="4">
        <v>44995.229166666664</v>
      </c>
      <c r="L18115" s="4">
        <v>44998.458333333336</v>
      </c>
      <c r="M18115" t="s">
        <v>52529</v>
      </c>
      <c r="N18115" s="3" t="s">
        <v>17</v>
      </c>
      <c r="P18115" t="s">
        <v>16</v>
      </c>
    </row>
    <row r="18116" spans="1:16">
      <c r="A18116" t="s">
        <v>52530</v>
      </c>
      <c r="B18116" t="s">
        <v>52531</v>
      </c>
      <c r="C18116" t="s">
        <v>19</v>
      </c>
      <c r="D18116">
        <v>734001</v>
      </c>
      <c r="G18116">
        <v>1220463</v>
      </c>
      <c r="H18116">
        <v>0</v>
      </c>
      <c r="I18116">
        <v>24409</v>
      </c>
      <c r="J18116" s="4">
        <v>44982.4375</v>
      </c>
      <c r="K18116" s="4">
        <v>44995.229166666664</v>
      </c>
      <c r="L18116" s="4">
        <v>44998.458333333336</v>
      </c>
      <c r="M18116" t="s">
        <v>52532</v>
      </c>
      <c r="N18116" s="3" t="s">
        <v>17</v>
      </c>
      <c r="P18116" t="s">
        <v>16</v>
      </c>
    </row>
    <row r="18117" spans="1:16">
      <c r="A18117" t="s">
        <v>52533</v>
      </c>
      <c r="B18117" t="s">
        <v>52534</v>
      </c>
      <c r="C18117" t="s">
        <v>19</v>
      </c>
      <c r="D18117">
        <v>734001</v>
      </c>
      <c r="G18117">
        <v>6263690</v>
      </c>
      <c r="H18117">
        <v>0</v>
      </c>
      <c r="I18117">
        <v>125274</v>
      </c>
      <c r="J18117" s="4">
        <v>44982.4375</v>
      </c>
      <c r="K18117" s="4">
        <v>44995.229166666664</v>
      </c>
      <c r="L18117" s="4">
        <v>44998.458333333336</v>
      </c>
      <c r="M18117" t="s">
        <v>52535</v>
      </c>
      <c r="N18117" s="3" t="s">
        <v>17</v>
      </c>
      <c r="P18117" t="s">
        <v>16</v>
      </c>
    </row>
    <row r="18118" spans="1:16">
      <c r="A18118" t="s">
        <v>52536</v>
      </c>
      <c r="B18118" t="s">
        <v>52537</v>
      </c>
      <c r="C18118" t="s">
        <v>19</v>
      </c>
      <c r="D18118">
        <v>734001</v>
      </c>
      <c r="G18118">
        <v>2303070</v>
      </c>
      <c r="H18118">
        <v>0</v>
      </c>
      <c r="I18118">
        <v>46061</v>
      </c>
      <c r="J18118" s="4">
        <v>44982.4375</v>
      </c>
      <c r="K18118" s="4">
        <v>44995.229166666664</v>
      </c>
      <c r="L18118" s="4">
        <v>44998.458333333336</v>
      </c>
      <c r="M18118" t="s">
        <v>52538</v>
      </c>
      <c r="N18118" s="3" t="s">
        <v>17</v>
      </c>
      <c r="P18118" t="s">
        <v>16</v>
      </c>
    </row>
    <row r="18119" spans="1:16">
      <c r="A18119" t="s">
        <v>52539</v>
      </c>
      <c r="B18119" t="s">
        <v>52540</v>
      </c>
      <c r="C18119" t="s">
        <v>19</v>
      </c>
      <c r="D18119">
        <v>736101</v>
      </c>
      <c r="G18119">
        <v>55228031</v>
      </c>
      <c r="H18119">
        <v>0</v>
      </c>
      <c r="I18119">
        <v>1000000</v>
      </c>
      <c r="J18119" s="4">
        <v>45068.25</v>
      </c>
      <c r="K18119" s="4">
        <v>45090.375</v>
      </c>
      <c r="L18119" s="4">
        <v>45092.395833333336</v>
      </c>
      <c r="M18119" t="s">
        <v>52541</v>
      </c>
      <c r="N18119" s="3" t="s">
        <v>17</v>
      </c>
      <c r="P18119" t="s">
        <v>16</v>
      </c>
    </row>
    <row r="18120" spans="1:16">
      <c r="A18120" t="s">
        <v>52542</v>
      </c>
      <c r="B18120" t="s">
        <v>52543</v>
      </c>
      <c r="C18120" t="s">
        <v>19</v>
      </c>
      <c r="D18120">
        <v>735101</v>
      </c>
      <c r="G18120">
        <v>0</v>
      </c>
      <c r="H18120">
        <v>0</v>
      </c>
      <c r="I18120">
        <v>5000</v>
      </c>
      <c r="J18120" s="4">
        <v>44960.25</v>
      </c>
      <c r="K18120" s="4">
        <v>44967.25</v>
      </c>
      <c r="L18120" s="4">
        <v>44970.479166666664</v>
      </c>
      <c r="M18120" t="s">
        <v>52544</v>
      </c>
      <c r="N18120" s="3" t="s">
        <v>17</v>
      </c>
      <c r="P18120" t="s">
        <v>16</v>
      </c>
    </row>
    <row r="18121" spans="1:16">
      <c r="A18121" t="s">
        <v>52545</v>
      </c>
      <c r="B18121" t="s">
        <v>52546</v>
      </c>
      <c r="C18121" t="s">
        <v>19</v>
      </c>
      <c r="D18121">
        <v>736134</v>
      </c>
      <c r="G18121">
        <v>60218509</v>
      </c>
      <c r="H18121">
        <v>0</v>
      </c>
      <c r="I18121">
        <v>1000000</v>
      </c>
      <c r="J18121" s="4">
        <v>45068.25</v>
      </c>
      <c r="K18121" s="4">
        <v>45090.375</v>
      </c>
      <c r="L18121" s="4">
        <v>45092.395833333336</v>
      </c>
      <c r="M18121" t="s">
        <v>52547</v>
      </c>
      <c r="N18121" s="3" t="s">
        <v>17</v>
      </c>
      <c r="P18121" t="s">
        <v>16</v>
      </c>
    </row>
    <row r="18122" spans="1:16">
      <c r="A18122" t="s">
        <v>52548</v>
      </c>
      <c r="B18122" t="s">
        <v>52549</v>
      </c>
      <c r="C18122" t="s">
        <v>19</v>
      </c>
      <c r="D18122">
        <v>735101</v>
      </c>
      <c r="G18122">
        <v>416019</v>
      </c>
      <c r="H18122">
        <v>2000</v>
      </c>
      <c r="I18122">
        <v>8320</v>
      </c>
      <c r="J18122" s="4">
        <v>44897.288194444445</v>
      </c>
      <c r="K18122" s="4">
        <v>44907.288194444445</v>
      </c>
      <c r="L18122" s="4">
        <v>44910.458333333336</v>
      </c>
      <c r="M18122" t="s">
        <v>52550</v>
      </c>
      <c r="N18122" s="3" t="s">
        <v>17</v>
      </c>
      <c r="P18122" t="s">
        <v>16</v>
      </c>
    </row>
    <row r="18123" spans="1:16">
      <c r="A18123" t="s">
        <v>52551</v>
      </c>
      <c r="B18123" t="s">
        <v>52552</v>
      </c>
      <c r="C18123" t="s">
        <v>19</v>
      </c>
      <c r="D18123">
        <v>733101</v>
      </c>
      <c r="G18123">
        <v>4298417</v>
      </c>
      <c r="H18123">
        <v>0</v>
      </c>
      <c r="I18123">
        <v>85968</v>
      </c>
      <c r="J18123" s="4">
        <v>44981.458333333336</v>
      </c>
      <c r="K18123" s="4">
        <v>44999.229166666664</v>
      </c>
      <c r="L18123" s="4">
        <v>45002.458333333336</v>
      </c>
      <c r="M18123" t="s">
        <v>52553</v>
      </c>
      <c r="N18123" s="3" t="s">
        <v>17</v>
      </c>
      <c r="P18123" t="s">
        <v>16</v>
      </c>
    </row>
    <row r="18124" spans="1:16">
      <c r="A18124" t="s">
        <v>52554</v>
      </c>
      <c r="B18124" t="s">
        <v>52555</v>
      </c>
      <c r="C18124" t="s">
        <v>19</v>
      </c>
      <c r="D18124">
        <v>733101</v>
      </c>
      <c r="F18124" s="3"/>
      <c r="G18124">
        <v>16161123</v>
      </c>
      <c r="H18124">
        <v>0</v>
      </c>
      <c r="I18124">
        <v>323222</v>
      </c>
      <c r="J18124" s="4">
        <v>44989.416666666664</v>
      </c>
      <c r="K18124" s="4">
        <v>45014.229166666664</v>
      </c>
      <c r="L18124" s="4">
        <v>45017.458333333336</v>
      </c>
      <c r="M18124" t="s">
        <v>52556</v>
      </c>
      <c r="N18124" s="3" t="s">
        <v>17</v>
      </c>
      <c r="P18124" t="s">
        <v>16</v>
      </c>
    </row>
    <row r="18125" spans="1:16">
      <c r="A18125" t="s">
        <v>52557</v>
      </c>
      <c r="B18125" t="s">
        <v>52558</v>
      </c>
      <c r="C18125" t="s">
        <v>19</v>
      </c>
      <c r="D18125">
        <v>733101</v>
      </c>
      <c r="G18125">
        <v>2069322</v>
      </c>
      <c r="H18125">
        <v>0</v>
      </c>
      <c r="I18125">
        <v>41386</v>
      </c>
      <c r="J18125" s="4">
        <v>44981.458333333336</v>
      </c>
      <c r="K18125" s="4">
        <v>44999.229166666664</v>
      </c>
      <c r="L18125" s="4">
        <v>45002.458333333336</v>
      </c>
      <c r="M18125" t="s">
        <v>52559</v>
      </c>
      <c r="N18125" s="3" t="s">
        <v>17</v>
      </c>
      <c r="P18125" t="s">
        <v>16</v>
      </c>
    </row>
    <row r="18126" spans="1:16">
      <c r="A18126" t="s">
        <v>52560</v>
      </c>
      <c r="B18126" t="s">
        <v>52561</v>
      </c>
      <c r="C18126" t="s">
        <v>19</v>
      </c>
      <c r="D18126">
        <v>733101</v>
      </c>
      <c r="F18126" s="3"/>
      <c r="G18126">
        <v>22634236</v>
      </c>
      <c r="H18126">
        <v>0</v>
      </c>
      <c r="I18126">
        <v>452685</v>
      </c>
      <c r="J18126" s="4">
        <v>44989.416666666664</v>
      </c>
      <c r="K18126" s="4">
        <v>45014.229166666664</v>
      </c>
      <c r="L18126" s="4">
        <v>45017.458333333336</v>
      </c>
      <c r="M18126" t="s">
        <v>52562</v>
      </c>
      <c r="N18126" s="3" t="s">
        <v>17</v>
      </c>
      <c r="P18126" t="s">
        <v>16</v>
      </c>
    </row>
    <row r="18127" spans="1:16">
      <c r="A18127" t="s">
        <v>52563</v>
      </c>
      <c r="B18127" t="s">
        <v>52564</v>
      </c>
      <c r="C18127" t="s">
        <v>19</v>
      </c>
      <c r="D18127">
        <v>733101</v>
      </c>
      <c r="G18127">
        <v>9124141</v>
      </c>
      <c r="H18127">
        <v>0</v>
      </c>
      <c r="I18127">
        <v>182483</v>
      </c>
      <c r="J18127" s="4">
        <v>44981.458333333336</v>
      </c>
      <c r="K18127" s="4">
        <v>44999.229166666664</v>
      </c>
      <c r="L18127" s="4">
        <v>45002.458333333336</v>
      </c>
      <c r="M18127" t="s">
        <v>52565</v>
      </c>
      <c r="N18127" s="3" t="s">
        <v>17</v>
      </c>
      <c r="P18127" t="s">
        <v>16</v>
      </c>
    </row>
    <row r="18128" spans="1:16">
      <c r="A18128" t="s">
        <v>52566</v>
      </c>
      <c r="B18128" t="s">
        <v>52567</v>
      </c>
      <c r="C18128" t="s">
        <v>19</v>
      </c>
      <c r="D18128">
        <v>733101</v>
      </c>
      <c r="G18128">
        <v>5608431</v>
      </c>
      <c r="H18128">
        <v>0</v>
      </c>
      <c r="I18128">
        <v>112169</v>
      </c>
      <c r="J18128" s="4">
        <v>44981.458333333336</v>
      </c>
      <c r="K18128" s="4">
        <v>44999.229166666664</v>
      </c>
      <c r="L18128" s="4">
        <v>45002.458333333336</v>
      </c>
      <c r="M18128" t="s">
        <v>52568</v>
      </c>
      <c r="N18128" s="3" t="s">
        <v>17</v>
      </c>
      <c r="P18128" t="s">
        <v>16</v>
      </c>
    </row>
    <row r="18129" spans="1:16">
      <c r="A18129" t="s">
        <v>52569</v>
      </c>
      <c r="B18129" t="s">
        <v>52570</v>
      </c>
      <c r="C18129" t="s">
        <v>19</v>
      </c>
      <c r="D18129">
        <v>733101</v>
      </c>
      <c r="G18129">
        <v>3409427</v>
      </c>
      <c r="H18129">
        <v>0</v>
      </c>
      <c r="I18129">
        <v>68189</v>
      </c>
      <c r="J18129" s="4">
        <v>44981.458333333336</v>
      </c>
      <c r="K18129" s="4">
        <v>44999.229166666664</v>
      </c>
      <c r="L18129" s="4">
        <v>45002.458333333336</v>
      </c>
      <c r="M18129" t="s">
        <v>52571</v>
      </c>
      <c r="N18129" s="3" t="s">
        <v>17</v>
      </c>
      <c r="P18129" t="s">
        <v>16</v>
      </c>
    </row>
    <row r="18130" spans="1:16">
      <c r="A18130" t="s">
        <v>52572</v>
      </c>
      <c r="B18130" t="s">
        <v>52573</v>
      </c>
      <c r="C18130" t="s">
        <v>19</v>
      </c>
      <c r="D18130">
        <v>733101</v>
      </c>
      <c r="G18130">
        <v>9116331</v>
      </c>
      <c r="H18130">
        <v>0</v>
      </c>
      <c r="I18130">
        <v>182327</v>
      </c>
      <c r="J18130" s="4">
        <v>44981.458333333336</v>
      </c>
      <c r="K18130" s="4">
        <v>44999.229166666664</v>
      </c>
      <c r="L18130" s="4">
        <v>45002.458333333336</v>
      </c>
      <c r="M18130" t="s">
        <v>52574</v>
      </c>
      <c r="N18130" s="3" t="s">
        <v>17</v>
      </c>
      <c r="P18130" t="s">
        <v>16</v>
      </c>
    </row>
    <row r="18131" spans="1:16">
      <c r="A18131" t="s">
        <v>52575</v>
      </c>
      <c r="B18131" t="s">
        <v>52576</v>
      </c>
      <c r="C18131" t="s">
        <v>19</v>
      </c>
      <c r="D18131">
        <v>733101</v>
      </c>
      <c r="G18131">
        <v>7454847</v>
      </c>
      <c r="H18131">
        <v>0</v>
      </c>
      <c r="I18131">
        <v>149097</v>
      </c>
      <c r="J18131" s="4">
        <v>44981.458333333336</v>
      </c>
      <c r="K18131" s="4">
        <v>44999.229166666664</v>
      </c>
      <c r="L18131" s="4">
        <v>45002.458333333336</v>
      </c>
      <c r="M18131" t="s">
        <v>52577</v>
      </c>
      <c r="N18131" s="3" t="s">
        <v>17</v>
      </c>
      <c r="P18131" t="s">
        <v>16</v>
      </c>
    </row>
    <row r="18132" spans="1:16">
      <c r="A18132" t="s">
        <v>52578</v>
      </c>
      <c r="B18132" t="s">
        <v>52579</v>
      </c>
      <c r="C18132" t="s">
        <v>19</v>
      </c>
      <c r="D18132">
        <v>733101</v>
      </c>
      <c r="G18132">
        <v>5205280</v>
      </c>
      <c r="H18132">
        <v>0</v>
      </c>
      <c r="I18132">
        <v>104106</v>
      </c>
      <c r="J18132" s="4">
        <v>44981.458333333336</v>
      </c>
      <c r="K18132" s="4">
        <v>44999.229166666664</v>
      </c>
      <c r="L18132" s="4">
        <v>45002.458333333336</v>
      </c>
      <c r="M18132" t="s">
        <v>52580</v>
      </c>
      <c r="N18132" s="3" t="s">
        <v>17</v>
      </c>
      <c r="P18132" t="s">
        <v>16</v>
      </c>
    </row>
    <row r="18133" spans="1:16">
      <c r="A18133" t="s">
        <v>52581</v>
      </c>
      <c r="B18133" t="s">
        <v>52582</v>
      </c>
      <c r="C18133" t="s">
        <v>19</v>
      </c>
      <c r="D18133">
        <v>733101</v>
      </c>
      <c r="G18133">
        <v>5774957</v>
      </c>
      <c r="H18133">
        <v>0</v>
      </c>
      <c r="I18133">
        <v>115499</v>
      </c>
      <c r="J18133" s="4">
        <v>44981.458333333336</v>
      </c>
      <c r="K18133" s="4">
        <v>44999.229166666664</v>
      </c>
      <c r="L18133" s="4">
        <v>45002.458333333336</v>
      </c>
      <c r="M18133" t="s">
        <v>52583</v>
      </c>
      <c r="N18133" s="3" t="s">
        <v>17</v>
      </c>
      <c r="P18133" t="s">
        <v>16</v>
      </c>
    </row>
    <row r="18134" spans="1:16">
      <c r="A18134" t="s">
        <v>52584</v>
      </c>
      <c r="B18134" t="s">
        <v>52585</v>
      </c>
      <c r="C18134" t="s">
        <v>19</v>
      </c>
      <c r="D18134">
        <v>734001</v>
      </c>
      <c r="G18134">
        <v>30000</v>
      </c>
      <c r="H18134">
        <v>2000</v>
      </c>
      <c r="I18134">
        <v>10000</v>
      </c>
      <c r="J18134" s="4">
        <v>44966.166666666664</v>
      </c>
      <c r="K18134" s="4">
        <v>44973.25</v>
      </c>
      <c r="L18134" s="4">
        <v>44977.4375</v>
      </c>
      <c r="M18134" t="s">
        <v>52586</v>
      </c>
      <c r="N18134" s="3" t="s">
        <v>17</v>
      </c>
      <c r="P18134" t="s">
        <v>16</v>
      </c>
    </row>
    <row r="18135" spans="1:16">
      <c r="A18135" t="s">
        <v>52587</v>
      </c>
      <c r="B18135" t="s">
        <v>52588</v>
      </c>
      <c r="C18135" t="s">
        <v>19</v>
      </c>
      <c r="D18135">
        <v>734001</v>
      </c>
      <c r="G18135">
        <v>2697298</v>
      </c>
      <c r="H18135">
        <v>0</v>
      </c>
      <c r="I18135">
        <v>53946</v>
      </c>
      <c r="J18135" s="4">
        <v>44982.4375</v>
      </c>
      <c r="K18135" s="4">
        <v>44995.229166666664</v>
      </c>
      <c r="L18135" s="4">
        <v>44998.458333333336</v>
      </c>
      <c r="M18135" t="s">
        <v>52589</v>
      </c>
      <c r="N18135" s="3" t="s">
        <v>17</v>
      </c>
      <c r="P18135" t="s">
        <v>16</v>
      </c>
    </row>
    <row r="18136" spans="1:16">
      <c r="A18136" t="s">
        <v>52590</v>
      </c>
      <c r="B18136" t="s">
        <v>52591</v>
      </c>
      <c r="C18136" t="s">
        <v>19</v>
      </c>
      <c r="D18136">
        <v>712401</v>
      </c>
      <c r="G18136">
        <v>5328735</v>
      </c>
      <c r="H18136">
        <v>5000</v>
      </c>
      <c r="I18136">
        <v>106575</v>
      </c>
      <c r="J18136" s="4">
        <v>44987.208333333336</v>
      </c>
      <c r="K18136" s="4">
        <v>45003.208333333336</v>
      </c>
      <c r="L18136" s="4">
        <v>45006.458333333336</v>
      </c>
      <c r="M18136" t="s">
        <v>52592</v>
      </c>
      <c r="N18136" s="3" t="s">
        <v>17</v>
      </c>
      <c r="P18136" t="s">
        <v>16</v>
      </c>
    </row>
    <row r="18137" spans="1:16">
      <c r="A18137" t="s">
        <v>52593</v>
      </c>
      <c r="B18137" t="s">
        <v>52594</v>
      </c>
      <c r="C18137" t="s">
        <v>19</v>
      </c>
      <c r="D18137">
        <v>712401</v>
      </c>
      <c r="G18137">
        <v>2423573</v>
      </c>
      <c r="H18137">
        <v>0</v>
      </c>
      <c r="I18137">
        <v>48471</v>
      </c>
      <c r="J18137" s="4">
        <v>45054.25</v>
      </c>
      <c r="K18137" s="4">
        <v>45069.083333333336</v>
      </c>
      <c r="L18137" s="4">
        <v>45071.083333333336</v>
      </c>
      <c r="M18137" t="s">
        <v>52595</v>
      </c>
      <c r="N18137" s="3" t="s">
        <v>17</v>
      </c>
      <c r="P18137" t="s">
        <v>16</v>
      </c>
    </row>
    <row r="18138" spans="1:16">
      <c r="A18138" t="s">
        <v>52596</v>
      </c>
      <c r="B18138" t="s">
        <v>52597</v>
      </c>
      <c r="C18138" t="s">
        <v>19</v>
      </c>
      <c r="D18138">
        <v>735137</v>
      </c>
      <c r="G18138">
        <v>12232499</v>
      </c>
      <c r="H18138">
        <v>0</v>
      </c>
      <c r="I18138">
        <v>244650</v>
      </c>
      <c r="J18138" s="4">
        <v>44984.288194444445</v>
      </c>
      <c r="K18138" s="4">
        <v>45006.375</v>
      </c>
      <c r="L18138" s="4">
        <v>45008.416666666664</v>
      </c>
      <c r="M18138" t="s">
        <v>52598</v>
      </c>
      <c r="N18138" s="3" t="s">
        <v>17</v>
      </c>
      <c r="P18138" t="s">
        <v>16</v>
      </c>
    </row>
    <row r="18139" spans="1:16">
      <c r="A18139" t="s">
        <v>52599</v>
      </c>
      <c r="B18139" t="s">
        <v>52600</v>
      </c>
      <c r="C18139" t="s">
        <v>19</v>
      </c>
      <c r="D18139">
        <v>735218</v>
      </c>
      <c r="G18139">
        <v>11781085</v>
      </c>
      <c r="H18139">
        <v>0</v>
      </c>
      <c r="I18139">
        <v>235622</v>
      </c>
      <c r="J18139" s="4">
        <v>44984.288194444445</v>
      </c>
      <c r="K18139" s="4">
        <v>45006.375</v>
      </c>
      <c r="L18139" s="4">
        <v>45008.416666666664</v>
      </c>
      <c r="M18139" t="s">
        <v>52601</v>
      </c>
      <c r="N18139" s="3" t="s">
        <v>17</v>
      </c>
      <c r="P18139" t="s">
        <v>16</v>
      </c>
    </row>
    <row r="18140" spans="1:16">
      <c r="A18140" t="s">
        <v>52602</v>
      </c>
      <c r="B18140" t="s">
        <v>52603</v>
      </c>
      <c r="C18140" t="s">
        <v>19</v>
      </c>
      <c r="D18140">
        <v>722101</v>
      </c>
      <c r="F18140" s="3"/>
      <c r="G18140">
        <v>2908994</v>
      </c>
      <c r="H18140">
        <v>0</v>
      </c>
      <c r="I18140">
        <v>58180</v>
      </c>
      <c r="J18140" s="4">
        <v>44989.25</v>
      </c>
      <c r="K18140" s="4">
        <v>45006.25</v>
      </c>
      <c r="L18140" s="4">
        <v>45009.458333333336</v>
      </c>
      <c r="M18140" t="s">
        <v>52604</v>
      </c>
      <c r="N18140" s="3" t="s">
        <v>17</v>
      </c>
      <c r="P18140" t="s">
        <v>16</v>
      </c>
    </row>
    <row r="18141" spans="1:16">
      <c r="A18141" t="s">
        <v>99</v>
      </c>
      <c r="B18141" t="s">
        <v>52605</v>
      </c>
      <c r="C18141" t="s">
        <v>19</v>
      </c>
      <c r="D18141">
        <v>722101</v>
      </c>
      <c r="G18141">
        <v>7940182</v>
      </c>
      <c r="H18141">
        <v>0</v>
      </c>
      <c r="I18141">
        <v>158804</v>
      </c>
      <c r="J18141" s="4">
        <v>44985.25</v>
      </c>
      <c r="K18141" s="4">
        <v>45000.25</v>
      </c>
      <c r="L18141" s="4">
        <v>45003.458333333336</v>
      </c>
      <c r="M18141" t="s">
        <v>52606</v>
      </c>
      <c r="N18141" s="3" t="s">
        <v>17</v>
      </c>
      <c r="P18141" t="s">
        <v>16</v>
      </c>
    </row>
    <row r="18142" spans="1:16">
      <c r="A18142" t="s">
        <v>114</v>
      </c>
      <c r="B18142" t="s">
        <v>52607</v>
      </c>
      <c r="C18142" t="s">
        <v>19</v>
      </c>
      <c r="D18142">
        <v>722101</v>
      </c>
      <c r="G18142">
        <v>1677112</v>
      </c>
      <c r="H18142">
        <v>0</v>
      </c>
      <c r="I18142">
        <v>33542</v>
      </c>
      <c r="J18142" s="4">
        <v>45019.25</v>
      </c>
      <c r="K18142" s="4">
        <v>45035.25</v>
      </c>
      <c r="L18142" s="4">
        <v>45037.25</v>
      </c>
      <c r="M18142" t="s">
        <v>52608</v>
      </c>
      <c r="N18142" s="3" t="s">
        <v>17</v>
      </c>
      <c r="P18142" t="s">
        <v>16</v>
      </c>
    </row>
    <row r="18143" spans="1:16">
      <c r="A18143" t="s">
        <v>52609</v>
      </c>
      <c r="B18143" t="s">
        <v>52610</v>
      </c>
      <c r="C18143" t="s">
        <v>19</v>
      </c>
      <c r="D18143">
        <v>722101</v>
      </c>
      <c r="G18143">
        <v>1698460</v>
      </c>
      <c r="H18143">
        <v>0</v>
      </c>
      <c r="I18143">
        <v>33969</v>
      </c>
      <c r="J18143" s="4">
        <v>45021.25</v>
      </c>
      <c r="K18143" s="4">
        <v>45036.25</v>
      </c>
      <c r="L18143" s="4">
        <v>45038.25</v>
      </c>
      <c r="M18143" t="s">
        <v>52611</v>
      </c>
      <c r="N18143" s="3" t="s">
        <v>17</v>
      </c>
      <c r="P18143" t="s">
        <v>16</v>
      </c>
    </row>
    <row r="18144" spans="1:16">
      <c r="A18144" t="s">
        <v>52612</v>
      </c>
      <c r="B18144" t="s">
        <v>52613</v>
      </c>
      <c r="C18144" t="s">
        <v>19</v>
      </c>
      <c r="D18144">
        <v>722101</v>
      </c>
      <c r="G18144">
        <v>6476777</v>
      </c>
      <c r="H18144">
        <v>0</v>
      </c>
      <c r="I18144">
        <v>129536</v>
      </c>
      <c r="J18144" s="4">
        <v>45016.25</v>
      </c>
      <c r="K18144" s="4">
        <v>45031.25</v>
      </c>
      <c r="L18144" s="4">
        <v>45033.25</v>
      </c>
      <c r="M18144" t="s">
        <v>52614</v>
      </c>
      <c r="N18144" s="3" t="s">
        <v>17</v>
      </c>
      <c r="P18144" t="s">
        <v>16</v>
      </c>
    </row>
    <row r="18145" spans="1:16">
      <c r="A18145" t="s">
        <v>52615</v>
      </c>
      <c r="B18145" t="s">
        <v>52616</v>
      </c>
      <c r="C18145" t="s">
        <v>19</v>
      </c>
      <c r="D18145">
        <v>722101</v>
      </c>
      <c r="G18145">
        <v>8614708</v>
      </c>
      <c r="H18145">
        <v>0</v>
      </c>
      <c r="I18145">
        <v>172294</v>
      </c>
      <c r="J18145" s="4">
        <v>45003.208333333336</v>
      </c>
      <c r="K18145" s="4">
        <v>45016.208333333336</v>
      </c>
      <c r="L18145" s="4">
        <v>45019.458333333336</v>
      </c>
      <c r="M18145" t="s">
        <v>52617</v>
      </c>
      <c r="N18145" s="3" t="s">
        <v>17</v>
      </c>
      <c r="P18145" t="s">
        <v>16</v>
      </c>
    </row>
    <row r="18146" spans="1:16">
      <c r="A18146" t="s">
        <v>52618</v>
      </c>
      <c r="B18146" t="s">
        <v>52619</v>
      </c>
      <c r="C18146" t="s">
        <v>19</v>
      </c>
      <c r="D18146">
        <v>722101</v>
      </c>
      <c r="G18146">
        <v>9319514</v>
      </c>
      <c r="H18146">
        <v>0</v>
      </c>
      <c r="I18146">
        <v>186390</v>
      </c>
      <c r="J18146" s="4">
        <v>45015.208333333336</v>
      </c>
      <c r="K18146" s="4">
        <v>45028.208333333336</v>
      </c>
      <c r="L18146" s="4">
        <v>45033.5</v>
      </c>
      <c r="M18146" t="s">
        <v>52620</v>
      </c>
      <c r="N18146" s="3" t="s">
        <v>17</v>
      </c>
      <c r="P18146" t="s">
        <v>16</v>
      </c>
    </row>
    <row r="18147" spans="1:16">
      <c r="A18147" t="s">
        <v>52621</v>
      </c>
      <c r="B18147" t="s">
        <v>52622</v>
      </c>
      <c r="C18147" t="s">
        <v>19</v>
      </c>
      <c r="D18147">
        <v>722101</v>
      </c>
      <c r="G18147">
        <v>30000</v>
      </c>
      <c r="H18147">
        <v>2000</v>
      </c>
      <c r="I18147">
        <v>15000</v>
      </c>
      <c r="J18147" s="4">
        <v>45000.25</v>
      </c>
      <c r="K18147" s="4">
        <v>45015.25</v>
      </c>
      <c r="L18147" s="4">
        <v>45019.458333333336</v>
      </c>
      <c r="M18147" t="s">
        <v>52623</v>
      </c>
      <c r="N18147" s="3" t="s">
        <v>17</v>
      </c>
      <c r="P18147" t="s">
        <v>16</v>
      </c>
    </row>
    <row r="18148" spans="1:16">
      <c r="A18148" t="s">
        <v>52624</v>
      </c>
      <c r="B18148" t="s">
        <v>52625</v>
      </c>
      <c r="C18148" t="s">
        <v>19</v>
      </c>
      <c r="D18148">
        <v>722101</v>
      </c>
      <c r="G18148">
        <v>25000</v>
      </c>
      <c r="H18148">
        <v>0</v>
      </c>
      <c r="I18148">
        <v>15000</v>
      </c>
      <c r="J18148" s="4">
        <v>45042.25</v>
      </c>
      <c r="K18148" s="4">
        <v>45058.25</v>
      </c>
      <c r="L18148" s="4">
        <v>45061.25</v>
      </c>
      <c r="M18148" t="s">
        <v>52626</v>
      </c>
      <c r="N18148" s="3" t="s">
        <v>17</v>
      </c>
      <c r="P18148" t="s">
        <v>16</v>
      </c>
    </row>
    <row r="18149" spans="1:16">
      <c r="A18149" t="s">
        <v>52627</v>
      </c>
      <c r="B18149" t="s">
        <v>52628</v>
      </c>
      <c r="C18149" t="s">
        <v>19</v>
      </c>
      <c r="D18149">
        <v>722101</v>
      </c>
      <c r="G18149">
        <v>30000</v>
      </c>
      <c r="H18149">
        <v>0</v>
      </c>
      <c r="I18149">
        <v>15000</v>
      </c>
      <c r="J18149" s="4">
        <v>45017.25</v>
      </c>
      <c r="K18149" s="4">
        <v>45033.25</v>
      </c>
      <c r="L18149" s="4">
        <v>45035.25</v>
      </c>
      <c r="M18149" t="s">
        <v>52629</v>
      </c>
      <c r="N18149" s="3" t="s">
        <v>17</v>
      </c>
      <c r="P18149" t="s">
        <v>16</v>
      </c>
    </row>
    <row r="18150" spans="1:16">
      <c r="A18150" t="s">
        <v>52630</v>
      </c>
      <c r="B18150" t="s">
        <v>52631</v>
      </c>
      <c r="C18150" t="s">
        <v>19</v>
      </c>
      <c r="D18150">
        <v>722101</v>
      </c>
      <c r="F18150" s="3"/>
      <c r="G18150">
        <v>8853783</v>
      </c>
      <c r="H18150">
        <v>0</v>
      </c>
      <c r="I18150">
        <v>177076</v>
      </c>
      <c r="J18150" s="4">
        <v>44989.25</v>
      </c>
      <c r="K18150" s="4">
        <v>45006.25</v>
      </c>
      <c r="L18150" s="4">
        <v>45009.458333333336</v>
      </c>
      <c r="M18150" t="s">
        <v>52632</v>
      </c>
      <c r="N18150" s="3" t="s">
        <v>17</v>
      </c>
      <c r="P18150" t="s">
        <v>16</v>
      </c>
    </row>
    <row r="18151" spans="1:16">
      <c r="A18151" t="s">
        <v>52633</v>
      </c>
      <c r="B18151" t="s">
        <v>52634</v>
      </c>
      <c r="C18151" t="s">
        <v>19</v>
      </c>
      <c r="D18151">
        <v>722101</v>
      </c>
      <c r="G18151">
        <v>8143078</v>
      </c>
      <c r="H18151">
        <v>0</v>
      </c>
      <c r="I18151">
        <v>162862</v>
      </c>
      <c r="J18151" s="4">
        <v>44981.208333333336</v>
      </c>
      <c r="K18151" s="4">
        <v>44994.208333333336</v>
      </c>
      <c r="L18151" s="4">
        <v>44998.458333333336</v>
      </c>
      <c r="M18151" t="s">
        <v>52635</v>
      </c>
      <c r="N18151" s="3" t="s">
        <v>17</v>
      </c>
      <c r="P18151" t="s">
        <v>16</v>
      </c>
    </row>
    <row r="18152" spans="1:16">
      <c r="A18152" t="s">
        <v>52636</v>
      </c>
      <c r="B18152" t="s">
        <v>52637</v>
      </c>
      <c r="C18152" t="s">
        <v>19</v>
      </c>
      <c r="D18152">
        <v>722101</v>
      </c>
      <c r="G18152">
        <v>7027918</v>
      </c>
      <c r="H18152">
        <v>0</v>
      </c>
      <c r="I18152">
        <v>140558</v>
      </c>
      <c r="J18152" s="4">
        <v>44982.25</v>
      </c>
      <c r="K18152" s="4">
        <v>44998.25</v>
      </c>
      <c r="L18152" s="4">
        <v>45001.458333333336</v>
      </c>
      <c r="M18152" t="s">
        <v>52638</v>
      </c>
      <c r="N18152" s="3" t="s">
        <v>17</v>
      </c>
      <c r="P18152" t="s">
        <v>16</v>
      </c>
    </row>
    <row r="18153" spans="1:16">
      <c r="A18153" t="s">
        <v>52639</v>
      </c>
      <c r="B18153" t="s">
        <v>52640</v>
      </c>
      <c r="C18153" t="s">
        <v>19</v>
      </c>
      <c r="D18153">
        <v>722101</v>
      </c>
      <c r="G18153">
        <v>8855091</v>
      </c>
      <c r="H18153">
        <v>0</v>
      </c>
      <c r="I18153">
        <v>177102</v>
      </c>
      <c r="J18153" s="4">
        <v>44981.208333333336</v>
      </c>
      <c r="K18153" s="4">
        <v>44994.208333333336</v>
      </c>
      <c r="L18153" s="4">
        <v>44998.458333333336</v>
      </c>
      <c r="M18153" t="s">
        <v>52641</v>
      </c>
      <c r="N18153" s="3" t="s">
        <v>17</v>
      </c>
      <c r="P18153" t="s">
        <v>16</v>
      </c>
    </row>
    <row r="18154" spans="1:16">
      <c r="A18154" t="s">
        <v>52642</v>
      </c>
      <c r="B18154" t="s">
        <v>52643</v>
      </c>
      <c r="C18154" t="s">
        <v>19</v>
      </c>
      <c r="D18154">
        <v>722101</v>
      </c>
      <c r="G18154">
        <v>7047056</v>
      </c>
      <c r="H18154">
        <v>0</v>
      </c>
      <c r="I18154">
        <v>140941</v>
      </c>
      <c r="J18154" s="4">
        <v>44982.25</v>
      </c>
      <c r="K18154" s="4">
        <v>44998.25</v>
      </c>
      <c r="L18154" s="4">
        <v>45001.458333333336</v>
      </c>
      <c r="M18154" t="s">
        <v>52644</v>
      </c>
      <c r="N18154" s="3" t="s">
        <v>17</v>
      </c>
      <c r="P18154" t="s">
        <v>16</v>
      </c>
    </row>
    <row r="18155" spans="1:16">
      <c r="A18155" t="s">
        <v>52645</v>
      </c>
      <c r="B18155" t="s">
        <v>52646</v>
      </c>
      <c r="C18155" t="s">
        <v>19</v>
      </c>
      <c r="D18155">
        <v>722101</v>
      </c>
      <c r="G18155">
        <v>9812610</v>
      </c>
      <c r="H18155">
        <v>0</v>
      </c>
      <c r="I18155">
        <v>196252</v>
      </c>
      <c r="J18155" s="4">
        <v>44981.208333333336</v>
      </c>
      <c r="K18155" s="4">
        <v>44994.208333333336</v>
      </c>
      <c r="L18155" s="4">
        <v>44998.458333333336</v>
      </c>
      <c r="M18155" t="s">
        <v>52647</v>
      </c>
      <c r="N18155" s="3" t="s">
        <v>17</v>
      </c>
      <c r="P18155" t="s">
        <v>16</v>
      </c>
    </row>
    <row r="18156" spans="1:16">
      <c r="A18156" t="s">
        <v>52648</v>
      </c>
      <c r="B18156" t="s">
        <v>52649</v>
      </c>
      <c r="C18156" t="s">
        <v>19</v>
      </c>
      <c r="D18156">
        <v>722101</v>
      </c>
      <c r="G18156">
        <v>7885434</v>
      </c>
      <c r="H18156">
        <v>0</v>
      </c>
      <c r="I18156">
        <v>157709</v>
      </c>
      <c r="J18156" s="4">
        <v>44982.25</v>
      </c>
      <c r="K18156" s="4">
        <v>44998.25</v>
      </c>
      <c r="L18156" s="4">
        <v>45001.458333333336</v>
      </c>
      <c r="M18156" t="s">
        <v>52650</v>
      </c>
      <c r="N18156" s="3" t="s">
        <v>17</v>
      </c>
      <c r="P18156" t="s">
        <v>16</v>
      </c>
    </row>
    <row r="18157" spans="1:16">
      <c r="A18157" t="s">
        <v>52651</v>
      </c>
      <c r="B18157" t="s">
        <v>52652</v>
      </c>
      <c r="C18157" t="s">
        <v>19</v>
      </c>
      <c r="D18157">
        <v>712101</v>
      </c>
      <c r="G18157">
        <v>954492</v>
      </c>
      <c r="H18157">
        <v>0</v>
      </c>
      <c r="I18157">
        <v>19090</v>
      </c>
      <c r="J18157" s="4">
        <v>44999.208333333336</v>
      </c>
      <c r="K18157" s="4">
        <v>45013.208333333336</v>
      </c>
      <c r="L18157" s="4">
        <v>45016.458333333336</v>
      </c>
      <c r="M18157" t="s">
        <v>52653</v>
      </c>
      <c r="N18157" s="3" t="s">
        <v>17</v>
      </c>
      <c r="P18157" t="s">
        <v>16</v>
      </c>
    </row>
    <row r="18158" spans="1:16">
      <c r="A18158" t="s">
        <v>52654</v>
      </c>
      <c r="B18158" t="s">
        <v>52655</v>
      </c>
      <c r="C18158" t="s">
        <v>19</v>
      </c>
      <c r="D18158">
        <v>722101</v>
      </c>
      <c r="G18158">
        <v>8727830</v>
      </c>
      <c r="H18158">
        <v>0</v>
      </c>
      <c r="I18158">
        <v>174557</v>
      </c>
      <c r="J18158" s="4">
        <v>44981.208333333336</v>
      </c>
      <c r="K18158" s="4">
        <v>44994.208333333336</v>
      </c>
      <c r="L18158" s="4">
        <v>44998.458333333336</v>
      </c>
      <c r="M18158" t="s">
        <v>52656</v>
      </c>
      <c r="N18158" s="3" t="s">
        <v>17</v>
      </c>
      <c r="P18158" t="s">
        <v>16</v>
      </c>
    </row>
    <row r="18159" spans="1:16">
      <c r="A18159" t="s">
        <v>52657</v>
      </c>
      <c r="B18159" t="s">
        <v>52658</v>
      </c>
      <c r="C18159" t="s">
        <v>19</v>
      </c>
      <c r="D18159">
        <v>722101</v>
      </c>
      <c r="G18159">
        <v>8777647</v>
      </c>
      <c r="H18159">
        <v>0</v>
      </c>
      <c r="I18159">
        <v>175553</v>
      </c>
      <c r="J18159" s="4">
        <v>44982.25</v>
      </c>
      <c r="K18159" s="4">
        <v>44998.25</v>
      </c>
      <c r="L18159" s="4">
        <v>45001.458333333336</v>
      </c>
      <c r="M18159" t="s">
        <v>52659</v>
      </c>
      <c r="N18159" s="3" t="s">
        <v>17</v>
      </c>
      <c r="P18159" t="s">
        <v>16</v>
      </c>
    </row>
    <row r="18160" spans="1:16">
      <c r="A18160" t="s">
        <v>52660</v>
      </c>
      <c r="B18160" t="s">
        <v>52661</v>
      </c>
      <c r="C18160" t="s">
        <v>19</v>
      </c>
      <c r="D18160">
        <v>722101</v>
      </c>
      <c r="G18160">
        <v>9156383</v>
      </c>
      <c r="H18160">
        <v>0</v>
      </c>
      <c r="I18160">
        <v>183128</v>
      </c>
      <c r="J18160" s="4">
        <v>44981.208333333336</v>
      </c>
      <c r="K18160" s="4">
        <v>44994.208333333336</v>
      </c>
      <c r="L18160" s="4">
        <v>44998.458333333336</v>
      </c>
      <c r="M18160" t="s">
        <v>52662</v>
      </c>
      <c r="N18160" s="3" t="s">
        <v>17</v>
      </c>
      <c r="P18160" t="s">
        <v>16</v>
      </c>
    </row>
    <row r="18161" spans="1:16">
      <c r="A18161" t="s">
        <v>52663</v>
      </c>
      <c r="B18161" t="s">
        <v>52664</v>
      </c>
      <c r="C18161" t="s">
        <v>19</v>
      </c>
      <c r="D18161">
        <v>722101</v>
      </c>
      <c r="G18161">
        <v>7905346</v>
      </c>
      <c r="H18161">
        <v>0</v>
      </c>
      <c r="I18161">
        <v>158107</v>
      </c>
      <c r="J18161" s="4">
        <v>44982.25</v>
      </c>
      <c r="K18161" s="4">
        <v>44998.25</v>
      </c>
      <c r="L18161" s="4">
        <v>45001.458333333336</v>
      </c>
      <c r="M18161" t="s">
        <v>52665</v>
      </c>
      <c r="N18161" s="3" t="s">
        <v>17</v>
      </c>
      <c r="P18161" t="s">
        <v>16</v>
      </c>
    </row>
    <row r="18162" spans="1:16">
      <c r="A18162" t="s">
        <v>52666</v>
      </c>
      <c r="B18162" t="s">
        <v>52667</v>
      </c>
      <c r="C18162" t="s">
        <v>19</v>
      </c>
      <c r="D18162">
        <v>722101</v>
      </c>
      <c r="G18162">
        <v>3799307</v>
      </c>
      <c r="H18162">
        <v>0</v>
      </c>
      <c r="I18162">
        <v>75986</v>
      </c>
      <c r="J18162" s="4">
        <v>44982.25</v>
      </c>
      <c r="K18162" s="4">
        <v>44998.25</v>
      </c>
      <c r="L18162" s="4">
        <v>45001.458333333336</v>
      </c>
      <c r="M18162" t="s">
        <v>52668</v>
      </c>
      <c r="N18162" s="3" t="s">
        <v>17</v>
      </c>
      <c r="P18162" t="s">
        <v>16</v>
      </c>
    </row>
    <row r="18163" spans="1:16">
      <c r="A18163" t="s">
        <v>52669</v>
      </c>
      <c r="B18163" t="s">
        <v>52670</v>
      </c>
      <c r="C18163" t="s">
        <v>19</v>
      </c>
      <c r="D18163">
        <v>722101</v>
      </c>
      <c r="G18163">
        <v>7679730</v>
      </c>
      <c r="H18163">
        <v>0</v>
      </c>
      <c r="I18163">
        <v>153595</v>
      </c>
      <c r="J18163" s="4">
        <v>44981.208333333336</v>
      </c>
      <c r="K18163" s="4">
        <v>44994.208333333336</v>
      </c>
      <c r="L18163" s="4">
        <v>44998.458333333336</v>
      </c>
      <c r="M18163" t="s">
        <v>52671</v>
      </c>
      <c r="N18163" s="3" t="s">
        <v>17</v>
      </c>
      <c r="P18163" t="s">
        <v>16</v>
      </c>
    </row>
    <row r="18164" spans="1:16">
      <c r="A18164" t="s">
        <v>52672</v>
      </c>
      <c r="B18164" t="s">
        <v>52673</v>
      </c>
      <c r="C18164" t="s">
        <v>19</v>
      </c>
      <c r="D18164">
        <v>712101</v>
      </c>
      <c r="G18164">
        <v>1389313</v>
      </c>
      <c r="H18164">
        <v>0</v>
      </c>
      <c r="I18164">
        <v>27786</v>
      </c>
      <c r="J18164" s="4">
        <v>44999.208333333336</v>
      </c>
      <c r="K18164" s="4">
        <v>45013.208333333336</v>
      </c>
      <c r="L18164" s="4">
        <v>45016.458333333336</v>
      </c>
      <c r="M18164" t="s">
        <v>52674</v>
      </c>
      <c r="N18164" s="3" t="s">
        <v>17</v>
      </c>
      <c r="P18164" t="s">
        <v>16</v>
      </c>
    </row>
    <row r="18165" spans="1:16">
      <c r="A18165" t="s">
        <v>52675</v>
      </c>
      <c r="B18165" t="s">
        <v>52676</v>
      </c>
      <c r="C18165" t="s">
        <v>19</v>
      </c>
      <c r="D18165">
        <v>722101</v>
      </c>
      <c r="G18165">
        <v>7607807</v>
      </c>
      <c r="H18165">
        <v>0</v>
      </c>
      <c r="I18165">
        <v>152156</v>
      </c>
      <c r="J18165" s="4">
        <v>44981.211805555555</v>
      </c>
      <c r="K18165" s="4">
        <v>44994.208333333336</v>
      </c>
      <c r="L18165" s="4">
        <v>44998.458333333336</v>
      </c>
      <c r="M18165" t="s">
        <v>52677</v>
      </c>
      <c r="N18165" s="3" t="s">
        <v>17</v>
      </c>
      <c r="P18165" t="s">
        <v>16</v>
      </c>
    </row>
    <row r="18166" spans="1:16">
      <c r="A18166" t="s">
        <v>52678</v>
      </c>
      <c r="B18166" t="s">
        <v>52679</v>
      </c>
      <c r="C18166" t="s">
        <v>19</v>
      </c>
      <c r="D18166">
        <v>722101</v>
      </c>
      <c r="G18166">
        <v>7597071</v>
      </c>
      <c r="H18166">
        <v>0</v>
      </c>
      <c r="I18166">
        <v>151941</v>
      </c>
      <c r="J18166" s="4">
        <v>44982.25</v>
      </c>
      <c r="K18166" s="4">
        <v>44998.25</v>
      </c>
      <c r="L18166" s="4">
        <v>45001.458333333336</v>
      </c>
      <c r="M18166" t="s">
        <v>52680</v>
      </c>
      <c r="N18166" s="3" t="s">
        <v>17</v>
      </c>
      <c r="P18166" t="s">
        <v>16</v>
      </c>
    </row>
    <row r="18167" spans="1:16">
      <c r="A18167" t="s">
        <v>52681</v>
      </c>
      <c r="B18167" t="s">
        <v>52682</v>
      </c>
      <c r="C18167" t="s">
        <v>19</v>
      </c>
      <c r="D18167">
        <v>722101</v>
      </c>
      <c r="G18167">
        <v>7734557</v>
      </c>
      <c r="H18167">
        <v>0</v>
      </c>
      <c r="I18167">
        <v>154691</v>
      </c>
      <c r="J18167" s="4">
        <v>44981.208333333336</v>
      </c>
      <c r="K18167" s="4">
        <v>44994.208333333336</v>
      </c>
      <c r="L18167" s="4">
        <v>44998.458333333336</v>
      </c>
      <c r="M18167" t="s">
        <v>52683</v>
      </c>
      <c r="N18167" s="3" t="s">
        <v>17</v>
      </c>
      <c r="P18167" t="s">
        <v>16</v>
      </c>
    </row>
    <row r="18168" spans="1:16">
      <c r="A18168" t="s">
        <v>52684</v>
      </c>
      <c r="B18168" t="s">
        <v>52685</v>
      </c>
      <c r="C18168" t="s">
        <v>19</v>
      </c>
      <c r="D18168">
        <v>722101</v>
      </c>
      <c r="G18168">
        <v>8246767</v>
      </c>
      <c r="H18168">
        <v>0</v>
      </c>
      <c r="I18168">
        <v>164935</v>
      </c>
      <c r="J18168" s="4">
        <v>44982.25</v>
      </c>
      <c r="K18168" s="4">
        <v>44998.25</v>
      </c>
      <c r="L18168" s="4">
        <v>45001.458333333336</v>
      </c>
      <c r="M18168" t="s">
        <v>52686</v>
      </c>
      <c r="N18168" s="3" t="s">
        <v>17</v>
      </c>
      <c r="P18168" t="s">
        <v>16</v>
      </c>
    </row>
    <row r="18169" spans="1:16">
      <c r="A18169" t="s">
        <v>52687</v>
      </c>
      <c r="B18169" t="s">
        <v>52688</v>
      </c>
      <c r="C18169" t="s">
        <v>19</v>
      </c>
      <c r="D18169">
        <v>722101</v>
      </c>
      <c r="G18169">
        <v>3065472</v>
      </c>
      <c r="H18169">
        <v>0</v>
      </c>
      <c r="I18169">
        <v>61309</v>
      </c>
      <c r="J18169" s="4">
        <v>44981.208333333336</v>
      </c>
      <c r="K18169" s="4">
        <v>44994.208333333336</v>
      </c>
      <c r="L18169" s="4">
        <v>44998.458333333336</v>
      </c>
      <c r="M18169" t="s">
        <v>52689</v>
      </c>
      <c r="N18169" s="3" t="s">
        <v>17</v>
      </c>
      <c r="P18169" t="s">
        <v>16</v>
      </c>
    </row>
    <row r="18170" spans="1:16">
      <c r="A18170" t="s">
        <v>52690</v>
      </c>
      <c r="B18170" t="s">
        <v>52691</v>
      </c>
      <c r="C18170" t="s">
        <v>19</v>
      </c>
      <c r="D18170">
        <v>722101</v>
      </c>
      <c r="G18170">
        <v>8553204</v>
      </c>
      <c r="H18170">
        <v>0</v>
      </c>
      <c r="I18170">
        <v>171064</v>
      </c>
      <c r="J18170" s="4">
        <v>44982.25</v>
      </c>
      <c r="K18170" s="4">
        <v>44998.25</v>
      </c>
      <c r="L18170" s="4">
        <v>45001.458333333336</v>
      </c>
      <c r="M18170" t="s">
        <v>52692</v>
      </c>
      <c r="N18170" s="3" t="s">
        <v>17</v>
      </c>
      <c r="P18170" t="s">
        <v>16</v>
      </c>
    </row>
    <row r="18171" spans="1:16">
      <c r="A18171" t="s">
        <v>52693</v>
      </c>
      <c r="B18171" t="s">
        <v>52694</v>
      </c>
      <c r="C18171" t="s">
        <v>19</v>
      </c>
      <c r="D18171">
        <v>722101</v>
      </c>
      <c r="G18171">
        <v>8447728</v>
      </c>
      <c r="H18171">
        <v>0</v>
      </c>
      <c r="I18171">
        <v>168955</v>
      </c>
      <c r="J18171" s="4">
        <v>44981.208333333336</v>
      </c>
      <c r="K18171" s="4">
        <v>44994.208333333336</v>
      </c>
      <c r="L18171" s="4">
        <v>44998.458333333336</v>
      </c>
      <c r="M18171" t="s">
        <v>52695</v>
      </c>
      <c r="N18171" s="3" t="s">
        <v>17</v>
      </c>
      <c r="P18171" t="s">
        <v>16</v>
      </c>
    </row>
    <row r="18172" spans="1:16">
      <c r="A18172" t="s">
        <v>52696</v>
      </c>
      <c r="B18172" t="s">
        <v>52697</v>
      </c>
      <c r="C18172" t="s">
        <v>19</v>
      </c>
      <c r="D18172">
        <v>722101</v>
      </c>
      <c r="G18172">
        <v>7518018</v>
      </c>
      <c r="H18172">
        <v>0</v>
      </c>
      <c r="I18172">
        <v>150360</v>
      </c>
      <c r="J18172" s="4">
        <v>44982.25</v>
      </c>
      <c r="K18172" s="4">
        <v>44998.25</v>
      </c>
      <c r="L18172" s="4">
        <v>45001.458333333336</v>
      </c>
      <c r="M18172" t="s">
        <v>52698</v>
      </c>
      <c r="N18172" s="3" t="s">
        <v>17</v>
      </c>
      <c r="P18172" t="s">
        <v>16</v>
      </c>
    </row>
    <row r="18173" spans="1:16">
      <c r="A18173" t="s">
        <v>52699</v>
      </c>
      <c r="B18173" t="s">
        <v>52700</v>
      </c>
      <c r="C18173" t="s">
        <v>19</v>
      </c>
      <c r="D18173">
        <v>722101</v>
      </c>
      <c r="G18173">
        <v>9420592</v>
      </c>
      <c r="H18173">
        <v>0</v>
      </c>
      <c r="I18173">
        <v>188412</v>
      </c>
      <c r="J18173" s="4">
        <v>45019.25</v>
      </c>
      <c r="K18173" s="4">
        <v>45035.25</v>
      </c>
      <c r="L18173" s="4">
        <v>45037.25</v>
      </c>
      <c r="M18173" t="s">
        <v>52701</v>
      </c>
      <c r="N18173" s="3" t="s">
        <v>17</v>
      </c>
      <c r="P18173" t="s">
        <v>16</v>
      </c>
    </row>
    <row r="18174" spans="1:16">
      <c r="A18174" t="s">
        <v>52702</v>
      </c>
      <c r="B18174" t="s">
        <v>52703</v>
      </c>
      <c r="C18174" t="s">
        <v>19</v>
      </c>
      <c r="D18174">
        <v>722101</v>
      </c>
      <c r="G18174">
        <v>4383511</v>
      </c>
      <c r="H18174">
        <v>0</v>
      </c>
      <c r="I18174">
        <v>87670</v>
      </c>
      <c r="J18174" s="4">
        <v>45017.25</v>
      </c>
      <c r="K18174" s="4">
        <v>45033.25</v>
      </c>
      <c r="L18174" s="4">
        <v>45035.25</v>
      </c>
      <c r="M18174" t="s">
        <v>52704</v>
      </c>
      <c r="N18174" s="3" t="s">
        <v>17</v>
      </c>
      <c r="P18174" t="s">
        <v>16</v>
      </c>
    </row>
    <row r="18175" spans="1:16">
      <c r="A18175" t="s">
        <v>52705</v>
      </c>
      <c r="B18175" t="s">
        <v>52706</v>
      </c>
      <c r="C18175" t="s">
        <v>19</v>
      </c>
      <c r="D18175">
        <v>722101</v>
      </c>
      <c r="G18175">
        <v>8520745</v>
      </c>
      <c r="H18175">
        <v>0</v>
      </c>
      <c r="I18175">
        <v>170415</v>
      </c>
      <c r="J18175" s="4">
        <v>44985.25</v>
      </c>
      <c r="K18175" s="4">
        <v>45000.25</v>
      </c>
      <c r="L18175" s="4">
        <v>45003.458333333336</v>
      </c>
      <c r="M18175" t="s">
        <v>52707</v>
      </c>
      <c r="N18175" s="3" t="s">
        <v>17</v>
      </c>
      <c r="P18175" t="s">
        <v>16</v>
      </c>
    </row>
    <row r="18176" spans="1:16">
      <c r="A18176" t="s">
        <v>52708</v>
      </c>
      <c r="B18176" t="s">
        <v>52709</v>
      </c>
      <c r="C18176" t="s">
        <v>19</v>
      </c>
      <c r="D18176">
        <v>722101</v>
      </c>
      <c r="F18176" s="3"/>
      <c r="G18176">
        <v>1677112</v>
      </c>
      <c r="H18176">
        <v>0</v>
      </c>
      <c r="I18176">
        <v>33542</v>
      </c>
      <c r="J18176" s="4">
        <v>44989.25</v>
      </c>
      <c r="K18176" s="4">
        <v>45006.25</v>
      </c>
      <c r="L18176" s="4">
        <v>45009.458333333336</v>
      </c>
      <c r="M18176" t="s">
        <v>52710</v>
      </c>
      <c r="N18176" s="3" t="s">
        <v>17</v>
      </c>
      <c r="P18176" t="s">
        <v>16</v>
      </c>
    </row>
    <row r="18177" spans="1:16">
      <c r="A18177" t="s">
        <v>52711</v>
      </c>
      <c r="B18177" t="s">
        <v>52712</v>
      </c>
      <c r="C18177" t="s">
        <v>19</v>
      </c>
      <c r="D18177">
        <v>722101</v>
      </c>
      <c r="G18177">
        <v>8614708</v>
      </c>
      <c r="H18177">
        <v>0</v>
      </c>
      <c r="I18177">
        <v>172294</v>
      </c>
      <c r="J18177" s="4">
        <v>44981.208333333336</v>
      </c>
      <c r="K18177" s="4">
        <v>44994.208333333336</v>
      </c>
      <c r="L18177" s="4">
        <v>44998.458333333336</v>
      </c>
      <c r="M18177" t="s">
        <v>52713</v>
      </c>
      <c r="N18177" s="3" t="s">
        <v>17</v>
      </c>
      <c r="P18177" t="s">
        <v>16</v>
      </c>
    </row>
    <row r="18178" spans="1:16">
      <c r="A18178" t="s">
        <v>52714</v>
      </c>
      <c r="B18178" t="s">
        <v>52715</v>
      </c>
      <c r="C18178" t="s">
        <v>19</v>
      </c>
      <c r="D18178">
        <v>722101</v>
      </c>
      <c r="G18178">
        <v>9156383</v>
      </c>
      <c r="H18178">
        <v>0</v>
      </c>
      <c r="I18178">
        <v>183128</v>
      </c>
      <c r="J18178" s="4">
        <v>45003.208333333336</v>
      </c>
      <c r="K18178" s="4">
        <v>45016.208333333336</v>
      </c>
      <c r="L18178" s="4">
        <v>45019.458333333336</v>
      </c>
      <c r="M18178" t="s">
        <v>52716</v>
      </c>
      <c r="N18178" s="3" t="s">
        <v>17</v>
      </c>
      <c r="P18178" t="s">
        <v>16</v>
      </c>
    </row>
    <row r="18179" spans="1:16">
      <c r="A18179" t="s">
        <v>52717</v>
      </c>
      <c r="B18179" t="s">
        <v>52718</v>
      </c>
      <c r="C18179" t="s">
        <v>19</v>
      </c>
      <c r="D18179">
        <v>722101</v>
      </c>
      <c r="G18179">
        <v>6084283</v>
      </c>
      <c r="H18179">
        <v>0</v>
      </c>
      <c r="I18179">
        <v>121686</v>
      </c>
      <c r="J18179" s="4">
        <v>44982.25</v>
      </c>
      <c r="K18179" s="4">
        <v>44998.25</v>
      </c>
      <c r="L18179" s="4">
        <v>45001.458333333336</v>
      </c>
      <c r="M18179" t="s">
        <v>52719</v>
      </c>
      <c r="N18179" s="3" t="s">
        <v>17</v>
      </c>
      <c r="P18179" t="s">
        <v>16</v>
      </c>
    </row>
    <row r="18180" spans="1:16">
      <c r="A18180" t="s">
        <v>52720</v>
      </c>
      <c r="B18180" t="s">
        <v>52721</v>
      </c>
      <c r="C18180" t="s">
        <v>19</v>
      </c>
      <c r="D18180">
        <v>722101</v>
      </c>
      <c r="G18180">
        <v>6663388</v>
      </c>
      <c r="H18180">
        <v>0</v>
      </c>
      <c r="I18180">
        <v>133268</v>
      </c>
      <c r="J18180" s="4">
        <v>45016.25</v>
      </c>
      <c r="K18180" s="4">
        <v>45031.25</v>
      </c>
      <c r="L18180" s="4">
        <v>45033.25</v>
      </c>
      <c r="M18180" t="s">
        <v>52722</v>
      </c>
      <c r="N18180" s="3" t="s">
        <v>17</v>
      </c>
      <c r="P18180" t="s">
        <v>16</v>
      </c>
    </row>
    <row r="18181" spans="1:16">
      <c r="A18181" t="s">
        <v>52723</v>
      </c>
      <c r="B18181" t="s">
        <v>52724</v>
      </c>
      <c r="C18181" t="s">
        <v>19</v>
      </c>
      <c r="D18181">
        <v>722101</v>
      </c>
      <c r="G18181">
        <v>30000</v>
      </c>
      <c r="H18181">
        <v>2000</v>
      </c>
      <c r="I18181">
        <v>15000</v>
      </c>
      <c r="J18181" s="4">
        <v>45000.25</v>
      </c>
      <c r="K18181" s="4">
        <v>45015.25</v>
      </c>
      <c r="L18181" s="4">
        <v>45019.458333333336</v>
      </c>
      <c r="M18181" t="s">
        <v>52725</v>
      </c>
      <c r="N18181" s="3" t="s">
        <v>17</v>
      </c>
      <c r="P18181" t="s">
        <v>16</v>
      </c>
    </row>
    <row r="18182" spans="1:16">
      <c r="A18182" t="s">
        <v>52726</v>
      </c>
      <c r="B18182" t="s">
        <v>52727</v>
      </c>
      <c r="C18182" t="s">
        <v>19</v>
      </c>
      <c r="D18182">
        <v>722101</v>
      </c>
      <c r="G18182">
        <v>8244991</v>
      </c>
      <c r="H18182">
        <v>0</v>
      </c>
      <c r="I18182">
        <v>164900</v>
      </c>
      <c r="J18182" s="4">
        <v>44981.208333333336</v>
      </c>
      <c r="K18182" s="4">
        <v>44994.208333333336</v>
      </c>
      <c r="L18182" s="4">
        <v>44998.458333333336</v>
      </c>
      <c r="M18182" t="s">
        <v>52728</v>
      </c>
      <c r="N18182" s="3" t="s">
        <v>17</v>
      </c>
      <c r="P18182" t="s">
        <v>16</v>
      </c>
    </row>
    <row r="18183" spans="1:16">
      <c r="A18183" t="s">
        <v>52729</v>
      </c>
      <c r="B18183" t="s">
        <v>52730</v>
      </c>
      <c r="C18183" t="s">
        <v>19</v>
      </c>
      <c r="D18183">
        <v>722101</v>
      </c>
      <c r="G18183">
        <v>6642980</v>
      </c>
      <c r="H18183">
        <v>0</v>
      </c>
      <c r="I18183">
        <v>132860</v>
      </c>
      <c r="J18183" s="4">
        <v>44982.25</v>
      </c>
      <c r="K18183" s="4">
        <v>44998.25</v>
      </c>
      <c r="L18183" s="4">
        <v>45001.458333333336</v>
      </c>
      <c r="M18183" t="s">
        <v>52731</v>
      </c>
      <c r="N18183" s="3" t="s">
        <v>17</v>
      </c>
      <c r="P18183" t="s">
        <v>16</v>
      </c>
    </row>
    <row r="18184" spans="1:16">
      <c r="A18184" t="s">
        <v>52732</v>
      </c>
      <c r="B18184" t="s">
        <v>52733</v>
      </c>
      <c r="C18184" t="s">
        <v>19</v>
      </c>
      <c r="D18184">
        <v>722101</v>
      </c>
      <c r="G18184">
        <v>8334706</v>
      </c>
      <c r="H18184">
        <v>0</v>
      </c>
      <c r="I18184">
        <v>166694</v>
      </c>
      <c r="J18184" s="4">
        <v>44981.208333333336</v>
      </c>
      <c r="K18184" s="4">
        <v>44994.208333333336</v>
      </c>
      <c r="L18184" s="4">
        <v>44998.458333333336</v>
      </c>
      <c r="M18184" t="s">
        <v>52734</v>
      </c>
      <c r="N18184" s="3" t="s">
        <v>17</v>
      </c>
      <c r="P18184" t="s">
        <v>16</v>
      </c>
    </row>
    <row r="18185" spans="1:16">
      <c r="A18185" t="s">
        <v>52735</v>
      </c>
      <c r="B18185" t="s">
        <v>52736</v>
      </c>
      <c r="C18185" t="s">
        <v>19</v>
      </c>
      <c r="D18185">
        <v>722101</v>
      </c>
      <c r="G18185">
        <v>2669701</v>
      </c>
      <c r="H18185">
        <v>0</v>
      </c>
      <c r="I18185">
        <v>53394</v>
      </c>
      <c r="J18185" s="4">
        <v>44981.208333333336</v>
      </c>
      <c r="K18185" s="4">
        <v>44994.208333333336</v>
      </c>
      <c r="L18185" s="4">
        <v>44998.458333333336</v>
      </c>
      <c r="M18185" t="s">
        <v>52737</v>
      </c>
      <c r="N18185" s="3" t="s">
        <v>17</v>
      </c>
      <c r="P18185" t="s">
        <v>16</v>
      </c>
    </row>
    <row r="18186" spans="1:16">
      <c r="A18186" t="s">
        <v>52738</v>
      </c>
      <c r="B18186" t="s">
        <v>52739</v>
      </c>
      <c r="C18186" t="s">
        <v>19</v>
      </c>
      <c r="D18186">
        <v>722101</v>
      </c>
      <c r="G18186">
        <v>5232416</v>
      </c>
      <c r="H18186">
        <v>0</v>
      </c>
      <c r="I18186">
        <v>104648</v>
      </c>
      <c r="J18186" s="4">
        <v>44981.208333333336</v>
      </c>
      <c r="K18186" s="4">
        <v>44994.208333333336</v>
      </c>
      <c r="L18186" s="4">
        <v>44998.458333333336</v>
      </c>
      <c r="M18186" t="s">
        <v>52740</v>
      </c>
      <c r="N18186" s="3" t="s">
        <v>17</v>
      </c>
      <c r="P18186" t="s">
        <v>16</v>
      </c>
    </row>
    <row r="18187" spans="1:16">
      <c r="A18187" t="s">
        <v>52741</v>
      </c>
      <c r="B18187" t="s">
        <v>52742</v>
      </c>
      <c r="C18187" t="s">
        <v>19</v>
      </c>
      <c r="D18187">
        <v>722101</v>
      </c>
      <c r="G18187">
        <v>7729521</v>
      </c>
      <c r="H18187">
        <v>0</v>
      </c>
      <c r="I18187">
        <v>154590</v>
      </c>
      <c r="J18187" s="4">
        <v>44981.208333333336</v>
      </c>
      <c r="K18187" s="4">
        <v>44994.208333333336</v>
      </c>
      <c r="L18187" s="4">
        <v>44998.458333333336</v>
      </c>
      <c r="M18187" t="s">
        <v>52743</v>
      </c>
      <c r="N18187" s="3" t="s">
        <v>17</v>
      </c>
      <c r="P18187" t="s">
        <v>16</v>
      </c>
    </row>
    <row r="18188" spans="1:16">
      <c r="A18188" t="s">
        <v>52744</v>
      </c>
      <c r="B18188" t="s">
        <v>52745</v>
      </c>
      <c r="C18188" t="s">
        <v>19</v>
      </c>
      <c r="D18188">
        <v>722101</v>
      </c>
      <c r="G18188">
        <v>9865352</v>
      </c>
      <c r="H18188">
        <v>0</v>
      </c>
      <c r="I18188">
        <v>197307</v>
      </c>
      <c r="J18188" s="4">
        <v>44981.208333333336</v>
      </c>
      <c r="K18188" s="4">
        <v>44994.208333333336</v>
      </c>
      <c r="L18188" s="4">
        <v>44998.458333333336</v>
      </c>
      <c r="M18188" t="s">
        <v>52746</v>
      </c>
      <c r="N18188" s="3" t="s">
        <v>17</v>
      </c>
      <c r="P18188" t="s">
        <v>16</v>
      </c>
    </row>
    <row r="18189" spans="1:16">
      <c r="A18189" t="s">
        <v>52747</v>
      </c>
      <c r="B18189" t="s">
        <v>52748</v>
      </c>
      <c r="C18189" t="s">
        <v>19</v>
      </c>
      <c r="D18189">
        <v>722101</v>
      </c>
      <c r="G18189">
        <v>8072634</v>
      </c>
      <c r="H18189">
        <v>0</v>
      </c>
      <c r="I18189">
        <v>161453</v>
      </c>
      <c r="J18189" s="4">
        <v>44981.208333333336</v>
      </c>
      <c r="K18189" s="4">
        <v>44994.208333333336</v>
      </c>
      <c r="L18189" s="4">
        <v>44998.458333333336</v>
      </c>
      <c r="M18189" t="s">
        <v>52749</v>
      </c>
      <c r="N18189" s="3" t="s">
        <v>17</v>
      </c>
      <c r="P18189" t="s">
        <v>16</v>
      </c>
    </row>
    <row r="18190" spans="1:16">
      <c r="A18190" t="s">
        <v>52750</v>
      </c>
      <c r="B18190" t="s">
        <v>52751</v>
      </c>
      <c r="C18190" t="s">
        <v>19</v>
      </c>
      <c r="D18190">
        <v>722101</v>
      </c>
      <c r="F18190" s="3"/>
      <c r="G18190">
        <v>9420592</v>
      </c>
      <c r="H18190">
        <v>0</v>
      </c>
      <c r="I18190">
        <v>188412</v>
      </c>
      <c r="J18190" s="4">
        <v>44989.25</v>
      </c>
      <c r="K18190" s="4">
        <v>45006.25</v>
      </c>
      <c r="L18190" s="4">
        <v>45009.458333333336</v>
      </c>
      <c r="M18190" t="s">
        <v>52752</v>
      </c>
      <c r="N18190" s="3" t="s">
        <v>17</v>
      </c>
      <c r="P18190" t="s">
        <v>16</v>
      </c>
    </row>
    <row r="18191" spans="1:16">
      <c r="A18191" t="s">
        <v>52753</v>
      </c>
      <c r="B18191" t="s">
        <v>52754</v>
      </c>
      <c r="C18191" t="s">
        <v>19</v>
      </c>
      <c r="D18191">
        <v>722101</v>
      </c>
      <c r="G18191">
        <v>8853783</v>
      </c>
      <c r="H18191">
        <v>0</v>
      </c>
      <c r="I18191">
        <v>177076</v>
      </c>
      <c r="J18191" s="4">
        <v>45019.25</v>
      </c>
      <c r="K18191" s="4">
        <v>45035.25</v>
      </c>
      <c r="L18191" s="4">
        <v>45037.25</v>
      </c>
      <c r="M18191" t="s">
        <v>52755</v>
      </c>
      <c r="N18191" s="3" t="s">
        <v>17</v>
      </c>
      <c r="P18191" t="s">
        <v>16</v>
      </c>
    </row>
    <row r="18192" spans="1:16">
      <c r="A18192" t="s">
        <v>52756</v>
      </c>
      <c r="B18192" t="s">
        <v>52757</v>
      </c>
      <c r="C18192" t="s">
        <v>19</v>
      </c>
      <c r="D18192">
        <v>722101</v>
      </c>
      <c r="G18192">
        <v>8770443</v>
      </c>
      <c r="H18192">
        <v>0</v>
      </c>
      <c r="I18192">
        <v>175409</v>
      </c>
      <c r="J18192" s="4">
        <v>44985.25</v>
      </c>
      <c r="K18192" s="4">
        <v>45000.25</v>
      </c>
      <c r="L18192" s="4">
        <v>45003.458333333336</v>
      </c>
      <c r="M18192" t="s">
        <v>52758</v>
      </c>
      <c r="N18192" s="3" t="s">
        <v>17</v>
      </c>
      <c r="P18192" t="s">
        <v>16</v>
      </c>
    </row>
    <row r="18193" spans="1:16">
      <c r="A18193" t="s">
        <v>52759</v>
      </c>
      <c r="B18193" t="s">
        <v>52760</v>
      </c>
      <c r="C18193" t="s">
        <v>19</v>
      </c>
      <c r="D18193">
        <v>722101</v>
      </c>
      <c r="G18193">
        <v>3065472</v>
      </c>
      <c r="H18193">
        <v>0</v>
      </c>
      <c r="I18193">
        <v>61309</v>
      </c>
      <c r="J18193" s="4">
        <v>45003.208333333336</v>
      </c>
      <c r="K18193" s="4">
        <v>45016.208333333336</v>
      </c>
      <c r="L18193" s="4">
        <v>45019.458333333336</v>
      </c>
      <c r="M18193" t="s">
        <v>52761</v>
      </c>
      <c r="N18193" s="3" t="s">
        <v>17</v>
      </c>
      <c r="P18193" t="s">
        <v>16</v>
      </c>
    </row>
    <row r="18194" spans="1:16">
      <c r="A18194" t="s">
        <v>52762</v>
      </c>
      <c r="B18194" t="s">
        <v>52763</v>
      </c>
      <c r="C18194" t="s">
        <v>19</v>
      </c>
      <c r="D18194">
        <v>722101</v>
      </c>
      <c r="G18194">
        <v>4676272</v>
      </c>
      <c r="H18194">
        <v>0</v>
      </c>
      <c r="I18194">
        <v>93525</v>
      </c>
      <c r="J18194" s="4">
        <v>44981.208333333336</v>
      </c>
      <c r="K18194" s="4">
        <v>44994.208333333336</v>
      </c>
      <c r="L18194" s="4">
        <v>44998.458333333336</v>
      </c>
      <c r="M18194" t="s">
        <v>52764</v>
      </c>
      <c r="N18194" s="3" t="s">
        <v>17</v>
      </c>
      <c r="P18194" t="s">
        <v>16</v>
      </c>
    </row>
    <row r="18195" spans="1:16">
      <c r="A18195" t="s">
        <v>52765</v>
      </c>
      <c r="B18195" t="s">
        <v>52766</v>
      </c>
      <c r="C18195" t="s">
        <v>19</v>
      </c>
      <c r="D18195">
        <v>722101</v>
      </c>
      <c r="G18195">
        <v>6663388</v>
      </c>
      <c r="H18195">
        <v>0</v>
      </c>
      <c r="I18195">
        <v>133268</v>
      </c>
      <c r="J18195" s="4">
        <v>45016.25</v>
      </c>
      <c r="K18195" s="4">
        <v>45031.25</v>
      </c>
      <c r="L18195" s="4">
        <v>45033.25</v>
      </c>
      <c r="M18195" t="s">
        <v>52767</v>
      </c>
      <c r="N18195" s="3" t="s">
        <v>17</v>
      </c>
      <c r="P18195" t="s">
        <v>16</v>
      </c>
    </row>
    <row r="18196" spans="1:16">
      <c r="A18196" t="s">
        <v>52765</v>
      </c>
      <c r="B18196" t="s">
        <v>52768</v>
      </c>
      <c r="C18196" t="s">
        <v>19</v>
      </c>
      <c r="D18196">
        <v>722101</v>
      </c>
      <c r="G18196">
        <v>6663388</v>
      </c>
      <c r="H18196">
        <v>0</v>
      </c>
      <c r="I18196">
        <v>133268</v>
      </c>
      <c r="J18196" s="4">
        <v>44982.25</v>
      </c>
      <c r="K18196" s="4">
        <v>44998.25</v>
      </c>
      <c r="L18196" s="4">
        <v>45001.458333333336</v>
      </c>
      <c r="M18196" t="s">
        <v>52769</v>
      </c>
      <c r="N18196" s="3" t="s">
        <v>17</v>
      </c>
      <c r="P18196" t="s">
        <v>16</v>
      </c>
    </row>
    <row r="18197" spans="1:16">
      <c r="A18197" t="s">
        <v>52770</v>
      </c>
      <c r="B18197" t="s">
        <v>52771</v>
      </c>
      <c r="C18197" t="s">
        <v>19</v>
      </c>
      <c r="D18197">
        <v>722101</v>
      </c>
      <c r="G18197">
        <v>4383511</v>
      </c>
      <c r="H18197">
        <v>0</v>
      </c>
      <c r="I18197">
        <v>87670</v>
      </c>
      <c r="J18197" s="4">
        <v>44985.25</v>
      </c>
      <c r="K18197" s="4">
        <v>45000.25</v>
      </c>
      <c r="L18197" s="4">
        <v>45003.458333333336</v>
      </c>
      <c r="M18197" t="s">
        <v>52772</v>
      </c>
      <c r="N18197" s="3" t="s">
        <v>17</v>
      </c>
      <c r="P18197" t="s">
        <v>16</v>
      </c>
    </row>
    <row r="18198" spans="1:16">
      <c r="A18198" t="s">
        <v>52773</v>
      </c>
      <c r="B18198" t="s">
        <v>52774</v>
      </c>
      <c r="C18198" t="s">
        <v>19</v>
      </c>
      <c r="D18198">
        <v>722101</v>
      </c>
      <c r="F18198" s="3"/>
      <c r="G18198">
        <v>9965437</v>
      </c>
      <c r="H18198">
        <v>0</v>
      </c>
      <c r="I18198">
        <v>199309</v>
      </c>
      <c r="J18198" s="4">
        <v>44989.25</v>
      </c>
      <c r="K18198" s="4">
        <v>45006.25</v>
      </c>
      <c r="L18198" s="4">
        <v>45009.458333333336</v>
      </c>
      <c r="M18198" t="s">
        <v>52775</v>
      </c>
      <c r="N18198" s="3" t="s">
        <v>17</v>
      </c>
      <c r="P18198" t="s">
        <v>16</v>
      </c>
    </row>
    <row r="18199" spans="1:16">
      <c r="A18199" t="s">
        <v>52776</v>
      </c>
      <c r="B18199" t="s">
        <v>52777</v>
      </c>
      <c r="C18199" t="s">
        <v>19</v>
      </c>
      <c r="D18199">
        <v>722101</v>
      </c>
      <c r="G18199">
        <v>8627908</v>
      </c>
      <c r="H18199">
        <v>0</v>
      </c>
      <c r="I18199">
        <v>172558</v>
      </c>
      <c r="J18199" s="4">
        <v>44981.208333333336</v>
      </c>
      <c r="K18199" s="4">
        <v>44994.208333333336</v>
      </c>
      <c r="L18199" s="4">
        <v>44998.458333333336</v>
      </c>
      <c r="M18199" t="s">
        <v>52778</v>
      </c>
      <c r="N18199" s="3" t="s">
        <v>17</v>
      </c>
      <c r="P18199" t="s">
        <v>16</v>
      </c>
    </row>
    <row r="18200" spans="1:16">
      <c r="A18200" t="s">
        <v>52779</v>
      </c>
      <c r="B18200" t="s">
        <v>52780</v>
      </c>
      <c r="C18200" t="s">
        <v>19</v>
      </c>
      <c r="D18200">
        <v>722101</v>
      </c>
      <c r="G18200">
        <v>5232416</v>
      </c>
      <c r="H18200">
        <v>0</v>
      </c>
      <c r="I18200">
        <v>104648</v>
      </c>
      <c r="J18200" s="4">
        <v>45003.208333333336</v>
      </c>
      <c r="K18200" s="4">
        <v>45016.208333333336</v>
      </c>
      <c r="L18200" s="4">
        <v>45019.458333333336</v>
      </c>
      <c r="M18200" t="s">
        <v>52781</v>
      </c>
      <c r="N18200" s="3" t="s">
        <v>17</v>
      </c>
      <c r="P18200" t="s">
        <v>16</v>
      </c>
    </row>
    <row r="18201" spans="1:16">
      <c r="A18201" t="s">
        <v>52782</v>
      </c>
      <c r="B18201" t="s">
        <v>52783</v>
      </c>
      <c r="C18201" t="s">
        <v>19</v>
      </c>
      <c r="D18201">
        <v>722101</v>
      </c>
      <c r="G18201">
        <v>5304451</v>
      </c>
      <c r="H18201">
        <v>0</v>
      </c>
      <c r="I18201">
        <v>106089</v>
      </c>
      <c r="J18201" s="4">
        <v>44982.25</v>
      </c>
      <c r="K18201" s="4">
        <v>44998.25</v>
      </c>
      <c r="L18201" s="4">
        <v>45001.458333333336</v>
      </c>
      <c r="M18201" t="s">
        <v>52784</v>
      </c>
      <c r="N18201" s="3" t="s">
        <v>17</v>
      </c>
      <c r="P18201" t="s">
        <v>16</v>
      </c>
    </row>
    <row r="18202" spans="1:16">
      <c r="A18202" t="s">
        <v>52785</v>
      </c>
      <c r="B18202" t="s">
        <v>52786</v>
      </c>
      <c r="C18202" t="s">
        <v>19</v>
      </c>
      <c r="D18202">
        <v>722101</v>
      </c>
      <c r="G18202">
        <v>6921985</v>
      </c>
      <c r="H18202">
        <v>0</v>
      </c>
      <c r="I18202">
        <v>138440</v>
      </c>
      <c r="J18202" s="4">
        <v>44982.25</v>
      </c>
      <c r="K18202" s="4">
        <v>44998.25</v>
      </c>
      <c r="L18202" s="4">
        <v>45001.458333333336</v>
      </c>
      <c r="M18202" t="s">
        <v>52787</v>
      </c>
      <c r="N18202" s="3" t="s">
        <v>17</v>
      </c>
      <c r="P18202" t="s">
        <v>16</v>
      </c>
    </row>
    <row r="18203" spans="1:16">
      <c r="A18203" t="s">
        <v>52788</v>
      </c>
      <c r="B18203" t="s">
        <v>52789</v>
      </c>
      <c r="C18203" t="s">
        <v>19</v>
      </c>
      <c r="D18203">
        <v>722101</v>
      </c>
      <c r="G18203">
        <v>9254860</v>
      </c>
      <c r="H18203">
        <v>0</v>
      </c>
      <c r="I18203">
        <v>185097</v>
      </c>
      <c r="J18203" s="4">
        <v>44985.25</v>
      </c>
      <c r="K18203" s="4">
        <v>45000.25</v>
      </c>
      <c r="L18203" s="4">
        <v>45003.458333333336</v>
      </c>
      <c r="M18203" t="s">
        <v>52790</v>
      </c>
      <c r="N18203" s="3" t="s">
        <v>17</v>
      </c>
      <c r="P18203" t="s">
        <v>16</v>
      </c>
    </row>
    <row r="18204" spans="1:16">
      <c r="A18204" t="s">
        <v>52791</v>
      </c>
      <c r="B18204" t="s">
        <v>52792</v>
      </c>
      <c r="C18204" t="s">
        <v>19</v>
      </c>
      <c r="D18204">
        <v>722101</v>
      </c>
      <c r="G18204">
        <v>9865352</v>
      </c>
      <c r="H18204">
        <v>0</v>
      </c>
      <c r="I18204">
        <v>197307</v>
      </c>
      <c r="J18204" s="4">
        <v>45003.208333333336</v>
      </c>
      <c r="K18204" s="4">
        <v>45016.208333333336</v>
      </c>
      <c r="L18204" s="4">
        <v>45019.458333333336</v>
      </c>
      <c r="M18204" t="s">
        <v>52793</v>
      </c>
      <c r="N18204" s="3" t="s">
        <v>17</v>
      </c>
      <c r="P18204" t="s">
        <v>16</v>
      </c>
    </row>
    <row r="18205" spans="1:16">
      <c r="A18205" t="s">
        <v>52794</v>
      </c>
      <c r="B18205" t="s">
        <v>52795</v>
      </c>
      <c r="C18205" t="s">
        <v>19</v>
      </c>
      <c r="D18205">
        <v>722101</v>
      </c>
      <c r="G18205">
        <v>4919240</v>
      </c>
      <c r="H18205">
        <v>0</v>
      </c>
      <c r="I18205">
        <v>98385</v>
      </c>
      <c r="J18205" s="4">
        <v>44981.208333333336</v>
      </c>
      <c r="K18205" s="4">
        <v>44994.208333333336</v>
      </c>
      <c r="L18205" s="4">
        <v>44998.458333333336</v>
      </c>
      <c r="M18205" t="s">
        <v>52796</v>
      </c>
      <c r="N18205" s="3" t="s">
        <v>17</v>
      </c>
      <c r="P18205" t="s">
        <v>16</v>
      </c>
    </row>
    <row r="18206" spans="1:16">
      <c r="A18206" t="s">
        <v>52797</v>
      </c>
      <c r="B18206" t="s">
        <v>52798</v>
      </c>
      <c r="C18206" t="s">
        <v>19</v>
      </c>
      <c r="D18206">
        <v>722101</v>
      </c>
      <c r="G18206">
        <v>7047056</v>
      </c>
      <c r="H18206">
        <v>0</v>
      </c>
      <c r="I18206">
        <v>140941</v>
      </c>
      <c r="J18206" s="4">
        <v>45016.25</v>
      </c>
      <c r="K18206" s="4">
        <v>45031.25</v>
      </c>
      <c r="L18206" s="4">
        <v>45033.25</v>
      </c>
      <c r="M18206" t="s">
        <v>52799</v>
      </c>
      <c r="N18206" s="3" t="s">
        <v>17</v>
      </c>
      <c r="P18206" t="s">
        <v>16</v>
      </c>
    </row>
    <row r="18207" spans="1:16">
      <c r="A18207" t="s">
        <v>52800</v>
      </c>
      <c r="B18207" t="s">
        <v>52801</v>
      </c>
      <c r="C18207" t="s">
        <v>19</v>
      </c>
      <c r="D18207">
        <v>722101</v>
      </c>
      <c r="G18207">
        <v>6515776</v>
      </c>
      <c r="H18207">
        <v>0</v>
      </c>
      <c r="I18207">
        <v>130316</v>
      </c>
      <c r="J18207" s="4">
        <v>44982.25</v>
      </c>
      <c r="K18207" s="4">
        <v>44998.25</v>
      </c>
      <c r="L18207" s="4">
        <v>45001.458333333336</v>
      </c>
      <c r="M18207" t="s">
        <v>52802</v>
      </c>
      <c r="N18207" s="3" t="s">
        <v>17</v>
      </c>
      <c r="P18207" t="s">
        <v>16</v>
      </c>
    </row>
    <row r="18208" spans="1:16">
      <c r="A18208" t="s">
        <v>52803</v>
      </c>
      <c r="B18208" t="s">
        <v>52804</v>
      </c>
      <c r="C18208" t="s">
        <v>19</v>
      </c>
      <c r="D18208">
        <v>722101</v>
      </c>
      <c r="F18208" s="3"/>
      <c r="G18208">
        <v>4602145</v>
      </c>
      <c r="H18208">
        <v>0</v>
      </c>
      <c r="I18208">
        <v>92043</v>
      </c>
      <c r="J18208" s="4">
        <v>44989.25</v>
      </c>
      <c r="K18208" s="4">
        <v>45006.25</v>
      </c>
      <c r="L18208" s="4">
        <v>45009.458333333336</v>
      </c>
      <c r="M18208" t="s">
        <v>52805</v>
      </c>
      <c r="N18208" s="3" t="s">
        <v>17</v>
      </c>
      <c r="P18208" t="s">
        <v>16</v>
      </c>
    </row>
    <row r="18209" spans="1:16">
      <c r="A18209" t="s">
        <v>52806</v>
      </c>
      <c r="B18209" t="s">
        <v>52807</v>
      </c>
      <c r="C18209" t="s">
        <v>19</v>
      </c>
      <c r="D18209">
        <v>722101</v>
      </c>
      <c r="G18209">
        <v>8646812</v>
      </c>
      <c r="H18209">
        <v>0</v>
      </c>
      <c r="I18209">
        <v>172936</v>
      </c>
      <c r="J18209" s="4">
        <v>44985.25</v>
      </c>
      <c r="K18209" s="4">
        <v>45000.25</v>
      </c>
      <c r="L18209" s="4">
        <v>45003.458333333336</v>
      </c>
      <c r="M18209" t="s">
        <v>52808</v>
      </c>
      <c r="N18209" s="3" t="s">
        <v>17</v>
      </c>
      <c r="P18209" t="s">
        <v>16</v>
      </c>
    </row>
    <row r="18210" spans="1:16">
      <c r="A18210" t="s">
        <v>52809</v>
      </c>
      <c r="B18210" t="s">
        <v>52810</v>
      </c>
      <c r="C18210" t="s">
        <v>19</v>
      </c>
      <c r="D18210">
        <v>722101</v>
      </c>
      <c r="G18210">
        <v>8072634</v>
      </c>
      <c r="H18210">
        <v>0</v>
      </c>
      <c r="I18210">
        <v>161453</v>
      </c>
      <c r="J18210" s="4">
        <v>45003.208333333336</v>
      </c>
      <c r="K18210" s="4">
        <v>45016.208333333336</v>
      </c>
      <c r="L18210" s="4">
        <v>45019.458333333336</v>
      </c>
      <c r="M18210" t="s">
        <v>52811</v>
      </c>
      <c r="N18210" s="3" t="s">
        <v>17</v>
      </c>
      <c r="P18210" t="s">
        <v>16</v>
      </c>
    </row>
    <row r="18211" spans="1:16">
      <c r="A18211" t="s">
        <v>52812</v>
      </c>
      <c r="B18211" t="s">
        <v>52813</v>
      </c>
      <c r="C18211" t="s">
        <v>19</v>
      </c>
      <c r="D18211">
        <v>722101</v>
      </c>
      <c r="G18211">
        <v>9162922</v>
      </c>
      <c r="H18211">
        <v>0</v>
      </c>
      <c r="I18211">
        <v>183258</v>
      </c>
      <c r="J18211" s="4">
        <v>44981.208333333336</v>
      </c>
      <c r="K18211" s="4">
        <v>44994.208333333336</v>
      </c>
      <c r="L18211" s="4">
        <v>44998.458333333336</v>
      </c>
      <c r="M18211" t="s">
        <v>52814</v>
      </c>
      <c r="N18211" s="3" t="s">
        <v>17</v>
      </c>
      <c r="P18211" t="s">
        <v>16</v>
      </c>
    </row>
    <row r="18212" spans="1:16">
      <c r="A18212" t="s">
        <v>52815</v>
      </c>
      <c r="B18212" t="s">
        <v>52816</v>
      </c>
      <c r="C18212" t="s">
        <v>19</v>
      </c>
      <c r="D18212">
        <v>722101</v>
      </c>
      <c r="G18212">
        <v>8246767</v>
      </c>
      <c r="H18212">
        <v>0</v>
      </c>
      <c r="I18212">
        <v>164935</v>
      </c>
      <c r="J18212" s="4">
        <v>45016.25</v>
      </c>
      <c r="K18212" s="4">
        <v>45031.25</v>
      </c>
      <c r="L18212" s="4">
        <v>45033.25</v>
      </c>
      <c r="M18212" t="s">
        <v>52817</v>
      </c>
      <c r="N18212" s="3" t="s">
        <v>17</v>
      </c>
      <c r="P18212" t="s">
        <v>16</v>
      </c>
    </row>
    <row r="18213" spans="1:16">
      <c r="A18213" t="s">
        <v>52818</v>
      </c>
      <c r="B18213" t="s">
        <v>52819</v>
      </c>
      <c r="C18213" t="s">
        <v>19</v>
      </c>
      <c r="D18213">
        <v>722101</v>
      </c>
      <c r="F18213" s="3"/>
      <c r="G18213">
        <v>9169634</v>
      </c>
      <c r="H18213">
        <v>0</v>
      </c>
      <c r="I18213">
        <v>183393</v>
      </c>
      <c r="J18213" s="4">
        <v>44989.25</v>
      </c>
      <c r="K18213" s="4">
        <v>45006.25</v>
      </c>
      <c r="L18213" s="4">
        <v>45009.458333333336</v>
      </c>
      <c r="M18213" t="s">
        <v>52820</v>
      </c>
      <c r="N18213" s="3" t="s">
        <v>17</v>
      </c>
      <c r="P18213" t="s">
        <v>16</v>
      </c>
    </row>
    <row r="18214" spans="1:16">
      <c r="A18214" t="s">
        <v>52821</v>
      </c>
      <c r="B18214" t="s">
        <v>52822</v>
      </c>
      <c r="C18214" t="s">
        <v>19</v>
      </c>
      <c r="D18214">
        <v>722101</v>
      </c>
      <c r="G18214">
        <v>6808216</v>
      </c>
      <c r="H18214">
        <v>0</v>
      </c>
      <c r="I18214">
        <v>136164</v>
      </c>
      <c r="J18214" s="4">
        <v>44985.25</v>
      </c>
      <c r="K18214" s="4">
        <v>45000.25</v>
      </c>
      <c r="L18214" s="4">
        <v>45003.458333333336</v>
      </c>
      <c r="M18214" t="s">
        <v>52823</v>
      </c>
      <c r="N18214" s="3" t="s">
        <v>17</v>
      </c>
      <c r="P18214" t="s">
        <v>16</v>
      </c>
    </row>
    <row r="18215" spans="1:16">
      <c r="A18215" t="s">
        <v>52824</v>
      </c>
      <c r="B18215" t="s">
        <v>52825</v>
      </c>
      <c r="C18215" t="s">
        <v>19</v>
      </c>
      <c r="D18215">
        <v>722101</v>
      </c>
      <c r="G18215">
        <v>5152850</v>
      </c>
      <c r="H18215">
        <v>0</v>
      </c>
      <c r="I18215">
        <v>103057</v>
      </c>
      <c r="J18215" s="4">
        <v>44981.208333333336</v>
      </c>
      <c r="K18215" s="4">
        <v>44994.208333333336</v>
      </c>
      <c r="L18215" s="4">
        <v>44998.458333333336</v>
      </c>
      <c r="M18215" t="s">
        <v>52826</v>
      </c>
      <c r="N18215" s="3" t="s">
        <v>17</v>
      </c>
      <c r="P18215" t="s">
        <v>16</v>
      </c>
    </row>
    <row r="18216" spans="1:16">
      <c r="A18216" t="s">
        <v>52827</v>
      </c>
      <c r="B18216" t="s">
        <v>52828</v>
      </c>
      <c r="C18216" t="s">
        <v>19</v>
      </c>
      <c r="D18216">
        <v>722101</v>
      </c>
      <c r="G18216">
        <v>7518018</v>
      </c>
      <c r="H18216">
        <v>0</v>
      </c>
      <c r="I18216">
        <v>150360</v>
      </c>
      <c r="J18216" s="4">
        <v>45016.25</v>
      </c>
      <c r="K18216" s="4">
        <v>45031.25</v>
      </c>
      <c r="L18216" s="4">
        <v>45033.25</v>
      </c>
      <c r="M18216" t="s">
        <v>52829</v>
      </c>
      <c r="N18216" s="3" t="s">
        <v>17</v>
      </c>
      <c r="P18216" t="s">
        <v>16</v>
      </c>
    </row>
    <row r="18217" spans="1:16">
      <c r="A18217" t="s">
        <v>52830</v>
      </c>
      <c r="B18217" t="s">
        <v>52831</v>
      </c>
      <c r="C18217" t="s">
        <v>19</v>
      </c>
      <c r="D18217">
        <v>722101</v>
      </c>
      <c r="G18217">
        <v>4620353</v>
      </c>
      <c r="H18217">
        <v>0</v>
      </c>
      <c r="I18217">
        <v>92407</v>
      </c>
      <c r="J18217" s="4">
        <v>44982.25</v>
      </c>
      <c r="K18217" s="4">
        <v>44998.25</v>
      </c>
      <c r="L18217" s="4">
        <v>45001.458333333336</v>
      </c>
      <c r="M18217" t="s">
        <v>52832</v>
      </c>
      <c r="N18217" s="3" t="s">
        <v>17</v>
      </c>
      <c r="P18217" t="s">
        <v>16</v>
      </c>
    </row>
    <row r="18218" spans="1:16">
      <c r="A18218" t="s">
        <v>52833</v>
      </c>
      <c r="B18218" t="s">
        <v>52834</v>
      </c>
      <c r="C18218" t="s">
        <v>19</v>
      </c>
      <c r="D18218">
        <v>722101</v>
      </c>
      <c r="F18218" s="3"/>
      <c r="G18218">
        <v>8357217</v>
      </c>
      <c r="H18218">
        <v>0</v>
      </c>
      <c r="I18218">
        <v>167144</v>
      </c>
      <c r="J18218" s="4">
        <v>44989.25</v>
      </c>
      <c r="K18218" s="4">
        <v>45006.25</v>
      </c>
      <c r="L18218" s="4">
        <v>45009.458333333336</v>
      </c>
      <c r="M18218" t="s">
        <v>52835</v>
      </c>
      <c r="N18218" s="3" t="s">
        <v>17</v>
      </c>
      <c r="P18218" t="s">
        <v>16</v>
      </c>
    </row>
    <row r="18219" spans="1:16">
      <c r="A18219" t="s">
        <v>52836</v>
      </c>
      <c r="B18219" t="s">
        <v>52837</v>
      </c>
      <c r="C18219" t="s">
        <v>19</v>
      </c>
      <c r="D18219">
        <v>722101</v>
      </c>
      <c r="G18219">
        <v>9550620</v>
      </c>
      <c r="H18219">
        <v>0</v>
      </c>
      <c r="I18219">
        <v>191012</v>
      </c>
      <c r="J18219" s="4">
        <v>44981.208333333336</v>
      </c>
      <c r="K18219" s="4">
        <v>44994.208333333336</v>
      </c>
      <c r="L18219" s="4">
        <v>44998.458333333336</v>
      </c>
      <c r="M18219" t="s">
        <v>52838</v>
      </c>
      <c r="N18219" s="3" t="s">
        <v>17</v>
      </c>
      <c r="P18219" t="s">
        <v>16</v>
      </c>
    </row>
    <row r="18220" spans="1:16">
      <c r="A18220" t="s">
        <v>52839</v>
      </c>
      <c r="B18220" t="s">
        <v>52840</v>
      </c>
      <c r="C18220" t="s">
        <v>19</v>
      </c>
      <c r="D18220">
        <v>722101</v>
      </c>
      <c r="G18220">
        <v>6386258</v>
      </c>
      <c r="H18220">
        <v>0</v>
      </c>
      <c r="I18220">
        <v>127725</v>
      </c>
      <c r="J18220" s="4">
        <v>44982.25</v>
      </c>
      <c r="K18220" s="4">
        <v>44998.25</v>
      </c>
      <c r="L18220" s="4">
        <v>45001.458333333336</v>
      </c>
      <c r="M18220" t="s">
        <v>52841</v>
      </c>
      <c r="N18220" s="3" t="s">
        <v>17</v>
      </c>
      <c r="P18220" t="s">
        <v>16</v>
      </c>
    </row>
    <row r="18221" spans="1:16">
      <c r="A18221" t="s">
        <v>52842</v>
      </c>
      <c r="B18221" t="s">
        <v>52843</v>
      </c>
      <c r="C18221" t="s">
        <v>19</v>
      </c>
      <c r="D18221">
        <v>722101</v>
      </c>
      <c r="F18221" s="3"/>
      <c r="G18221">
        <v>5235466</v>
      </c>
      <c r="H18221">
        <v>0</v>
      </c>
      <c r="I18221">
        <v>104709</v>
      </c>
      <c r="J18221" s="4">
        <v>44989.25</v>
      </c>
      <c r="K18221" s="4">
        <v>45006.25</v>
      </c>
      <c r="L18221" s="4">
        <v>45009.458333333336</v>
      </c>
      <c r="M18221" t="s">
        <v>52844</v>
      </c>
      <c r="N18221" s="3" t="s">
        <v>17</v>
      </c>
      <c r="P18221" t="s">
        <v>16</v>
      </c>
    </row>
    <row r="18222" spans="1:16">
      <c r="A18222" t="s">
        <v>52845</v>
      </c>
      <c r="B18222" t="s">
        <v>52846</v>
      </c>
      <c r="C18222" t="s">
        <v>19</v>
      </c>
      <c r="D18222">
        <v>722101</v>
      </c>
      <c r="G18222">
        <v>7909101</v>
      </c>
      <c r="H18222">
        <v>0</v>
      </c>
      <c r="I18222">
        <v>158182</v>
      </c>
      <c r="J18222" s="4">
        <v>44981.208333333336</v>
      </c>
      <c r="K18222" s="4">
        <v>44994.208333333336</v>
      </c>
      <c r="L18222" s="4">
        <v>44998.458333333336</v>
      </c>
      <c r="M18222" t="s">
        <v>52847</v>
      </c>
      <c r="N18222" s="3" t="s">
        <v>17</v>
      </c>
      <c r="P18222" t="s">
        <v>16</v>
      </c>
    </row>
    <row r="18223" spans="1:16">
      <c r="A18223" t="s">
        <v>52848</v>
      </c>
      <c r="B18223" t="s">
        <v>52849</v>
      </c>
      <c r="C18223" t="s">
        <v>19</v>
      </c>
      <c r="D18223">
        <v>722101</v>
      </c>
      <c r="G18223">
        <v>6758719</v>
      </c>
      <c r="H18223">
        <v>0</v>
      </c>
      <c r="I18223">
        <v>135174</v>
      </c>
      <c r="J18223" s="4">
        <v>44982.25</v>
      </c>
      <c r="K18223" s="4">
        <v>44998.25</v>
      </c>
      <c r="L18223" s="4">
        <v>45001.458333333336</v>
      </c>
      <c r="M18223" t="s">
        <v>52850</v>
      </c>
      <c r="N18223" s="3" t="s">
        <v>17</v>
      </c>
      <c r="P18223" t="s">
        <v>16</v>
      </c>
    </row>
    <row r="18224" spans="1:16">
      <c r="A18224" t="s">
        <v>52851</v>
      </c>
      <c r="B18224" t="s">
        <v>52852</v>
      </c>
      <c r="C18224" t="s">
        <v>19</v>
      </c>
      <c r="D18224">
        <v>734001</v>
      </c>
      <c r="G18224">
        <v>3880699</v>
      </c>
      <c r="H18224">
        <v>0</v>
      </c>
      <c r="I18224">
        <v>77614</v>
      </c>
      <c r="J18224" s="4">
        <v>44982.4375</v>
      </c>
      <c r="K18224" s="4">
        <v>44995.229166666664</v>
      </c>
      <c r="L18224" s="4">
        <v>44998.458333333336</v>
      </c>
      <c r="M18224" t="s">
        <v>52853</v>
      </c>
      <c r="N18224" s="3" t="s">
        <v>17</v>
      </c>
      <c r="P18224" t="s">
        <v>16</v>
      </c>
    </row>
    <row r="18225" spans="1:16">
      <c r="A18225" t="s">
        <v>52854</v>
      </c>
      <c r="B18225" t="s">
        <v>52855</v>
      </c>
      <c r="C18225" t="s">
        <v>19</v>
      </c>
      <c r="D18225">
        <v>735220</v>
      </c>
      <c r="G18225">
        <v>1859664</v>
      </c>
      <c r="H18225">
        <v>0</v>
      </c>
      <c r="I18225">
        <v>37193</v>
      </c>
      <c r="J18225" s="4">
        <v>44981.208333333336</v>
      </c>
      <c r="K18225" s="4">
        <v>44995.229166666664</v>
      </c>
      <c r="L18225" s="4">
        <v>44998.479166666664</v>
      </c>
      <c r="M18225" t="s">
        <v>52856</v>
      </c>
      <c r="N18225" s="3" t="s">
        <v>17</v>
      </c>
      <c r="P18225" t="s">
        <v>16</v>
      </c>
    </row>
    <row r="18226" spans="1:16">
      <c r="A18226" t="s">
        <v>52857</v>
      </c>
      <c r="B18226" t="s">
        <v>52858</v>
      </c>
      <c r="C18226" t="s">
        <v>19</v>
      </c>
      <c r="D18226">
        <v>721102</v>
      </c>
      <c r="G18226">
        <v>1351819</v>
      </c>
      <c r="H18226">
        <v>5000</v>
      </c>
      <c r="I18226">
        <v>27100</v>
      </c>
      <c r="J18226" s="4">
        <v>44893.25</v>
      </c>
      <c r="K18226" s="4">
        <v>44910.25</v>
      </c>
      <c r="L18226" s="4">
        <v>44914.25</v>
      </c>
      <c r="M18226" t="s">
        <v>52859</v>
      </c>
      <c r="N18226" s="3" t="s">
        <v>17</v>
      </c>
      <c r="P18226" t="s">
        <v>16</v>
      </c>
    </row>
    <row r="18227" spans="1:16">
      <c r="A18227" t="s">
        <v>52860</v>
      </c>
      <c r="B18227" t="s">
        <v>52861</v>
      </c>
      <c r="C18227" t="s">
        <v>19</v>
      </c>
      <c r="D18227">
        <v>721102</v>
      </c>
      <c r="G18227">
        <v>771419</v>
      </c>
      <c r="H18227">
        <v>2500</v>
      </c>
      <c r="I18227">
        <v>15500</v>
      </c>
      <c r="J18227" s="4">
        <v>44893.25</v>
      </c>
      <c r="K18227" s="4">
        <v>44910.25</v>
      </c>
      <c r="L18227" s="4">
        <v>44914.25</v>
      </c>
      <c r="M18227" t="s">
        <v>52862</v>
      </c>
      <c r="N18227" s="3" t="s">
        <v>17</v>
      </c>
      <c r="P18227" t="s">
        <v>16</v>
      </c>
    </row>
    <row r="18228" spans="1:16">
      <c r="A18228" t="s">
        <v>52863</v>
      </c>
      <c r="B18228" t="s">
        <v>52864</v>
      </c>
      <c r="C18228" t="s">
        <v>19</v>
      </c>
      <c r="D18228">
        <v>721102</v>
      </c>
      <c r="G18228">
        <v>1832232</v>
      </c>
      <c r="H18228">
        <v>5000</v>
      </c>
      <c r="I18228">
        <v>36700</v>
      </c>
      <c r="J18228" s="4">
        <v>44893.25</v>
      </c>
      <c r="K18228" s="4">
        <v>44910.25</v>
      </c>
      <c r="L18228" s="4">
        <v>44914.25</v>
      </c>
      <c r="M18228" t="s">
        <v>52865</v>
      </c>
      <c r="N18228" s="3" t="s">
        <v>17</v>
      </c>
      <c r="P18228" t="s">
        <v>16</v>
      </c>
    </row>
    <row r="18229" spans="1:16">
      <c r="A18229" t="s">
        <v>52866</v>
      </c>
      <c r="B18229" t="s">
        <v>52867</v>
      </c>
      <c r="C18229" t="s">
        <v>19</v>
      </c>
      <c r="D18229">
        <v>721102</v>
      </c>
      <c r="G18229">
        <v>1163692</v>
      </c>
      <c r="H18229">
        <v>5000</v>
      </c>
      <c r="I18229">
        <v>23300</v>
      </c>
      <c r="J18229" s="4">
        <v>44893.25</v>
      </c>
      <c r="K18229" s="4">
        <v>44910.25</v>
      </c>
      <c r="L18229" s="4">
        <v>44914.25</v>
      </c>
      <c r="M18229" t="s">
        <v>52868</v>
      </c>
      <c r="N18229" s="3" t="s">
        <v>17</v>
      </c>
      <c r="P18229" t="s">
        <v>16</v>
      </c>
    </row>
    <row r="18230" spans="1:16">
      <c r="A18230" t="s">
        <v>52869</v>
      </c>
      <c r="B18230" t="s">
        <v>52870</v>
      </c>
      <c r="C18230" t="s">
        <v>19</v>
      </c>
      <c r="D18230">
        <v>721102</v>
      </c>
      <c r="G18230">
        <v>3334160</v>
      </c>
      <c r="H18230">
        <v>5000</v>
      </c>
      <c r="I18230">
        <v>66700</v>
      </c>
      <c r="J18230" s="4">
        <v>44893.25</v>
      </c>
      <c r="K18230" s="4">
        <v>44910.25</v>
      </c>
      <c r="L18230" s="4">
        <v>44914.25</v>
      </c>
      <c r="M18230" t="s">
        <v>52871</v>
      </c>
      <c r="N18230" s="3" t="s">
        <v>17</v>
      </c>
      <c r="P18230" t="s">
        <v>16</v>
      </c>
    </row>
    <row r="18231" spans="1:16">
      <c r="A18231" t="s">
        <v>52872</v>
      </c>
      <c r="B18231" t="s">
        <v>52873</v>
      </c>
      <c r="C18231" t="s">
        <v>19</v>
      </c>
      <c r="D18231">
        <v>721102</v>
      </c>
      <c r="G18231">
        <v>3549450</v>
      </c>
      <c r="H18231">
        <v>5000</v>
      </c>
      <c r="I18231">
        <v>71000</v>
      </c>
      <c r="J18231" s="4">
        <v>44893.25</v>
      </c>
      <c r="K18231" s="4">
        <v>44910.25</v>
      </c>
      <c r="L18231" s="4">
        <v>44914.25</v>
      </c>
      <c r="M18231" t="s">
        <v>52874</v>
      </c>
      <c r="N18231" s="3" t="s">
        <v>17</v>
      </c>
      <c r="P18231" t="s">
        <v>16</v>
      </c>
    </row>
    <row r="18232" spans="1:16">
      <c r="A18232" t="s">
        <v>52875</v>
      </c>
      <c r="B18232" t="s">
        <v>52876</v>
      </c>
      <c r="C18232" t="s">
        <v>19</v>
      </c>
      <c r="D18232">
        <v>721102</v>
      </c>
      <c r="G18232">
        <v>429174</v>
      </c>
      <c r="H18232">
        <v>2500</v>
      </c>
      <c r="I18232">
        <v>8600</v>
      </c>
      <c r="J18232" s="4">
        <v>44893.270833333336</v>
      </c>
      <c r="K18232" s="4">
        <v>44910.25</v>
      </c>
      <c r="L18232" s="4">
        <v>44914.25</v>
      </c>
      <c r="M18232" t="s">
        <v>52877</v>
      </c>
      <c r="N18232" s="3" t="s">
        <v>17</v>
      </c>
      <c r="P18232" t="s">
        <v>16</v>
      </c>
    </row>
    <row r="18233" spans="1:16">
      <c r="A18233" t="s">
        <v>52878</v>
      </c>
      <c r="B18233" t="s">
        <v>52879</v>
      </c>
      <c r="C18233" t="s">
        <v>19</v>
      </c>
      <c r="D18233">
        <v>721102</v>
      </c>
      <c r="G18233">
        <v>969659</v>
      </c>
      <c r="H18233">
        <v>2500</v>
      </c>
      <c r="I18233">
        <v>19400</v>
      </c>
      <c r="J18233" s="4">
        <v>44893.25</v>
      </c>
      <c r="K18233" s="4">
        <v>44910.25</v>
      </c>
      <c r="L18233" s="4">
        <v>44914.25</v>
      </c>
      <c r="M18233" t="s">
        <v>52880</v>
      </c>
      <c r="N18233" s="3" t="s">
        <v>17</v>
      </c>
      <c r="P18233" t="s">
        <v>16</v>
      </c>
    </row>
    <row r="18234" spans="1:16">
      <c r="A18234" t="s">
        <v>47197</v>
      </c>
      <c r="B18234" t="s">
        <v>47198</v>
      </c>
      <c r="C18234" t="s">
        <v>19</v>
      </c>
      <c r="D18234">
        <v>721102</v>
      </c>
      <c r="G18234">
        <v>1313052</v>
      </c>
      <c r="H18234">
        <v>5000</v>
      </c>
      <c r="I18234">
        <v>26300</v>
      </c>
      <c r="J18234" s="4">
        <v>44893.25</v>
      </c>
      <c r="K18234" s="4">
        <v>44910.25</v>
      </c>
      <c r="L18234" s="4">
        <v>44914.25</v>
      </c>
      <c r="M18234" t="s">
        <v>47199</v>
      </c>
      <c r="N18234" s="3" t="s">
        <v>17</v>
      </c>
      <c r="P18234" t="s">
        <v>16</v>
      </c>
    </row>
    <row r="18235" spans="1:16">
      <c r="A18235" t="s">
        <v>52881</v>
      </c>
      <c r="B18235" t="s">
        <v>52882</v>
      </c>
      <c r="C18235" t="s">
        <v>19</v>
      </c>
      <c r="D18235">
        <v>721102</v>
      </c>
      <c r="G18235">
        <v>747550</v>
      </c>
      <c r="H18235">
        <v>2500</v>
      </c>
      <c r="I18235">
        <v>15000</v>
      </c>
      <c r="J18235" s="4">
        <v>44893.270833333336</v>
      </c>
      <c r="K18235" s="4">
        <v>44910.25</v>
      </c>
      <c r="L18235" s="4">
        <v>44914.25</v>
      </c>
      <c r="M18235" t="s">
        <v>52883</v>
      </c>
      <c r="N18235" s="3" t="s">
        <v>17</v>
      </c>
      <c r="P18235" t="s">
        <v>16</v>
      </c>
    </row>
    <row r="18236" spans="1:16">
      <c r="A18236" t="s">
        <v>52884</v>
      </c>
      <c r="B18236" t="s">
        <v>52885</v>
      </c>
      <c r="C18236" t="s">
        <v>19</v>
      </c>
      <c r="D18236">
        <v>721102</v>
      </c>
      <c r="G18236">
        <v>4331020</v>
      </c>
      <c r="H18236">
        <v>5000</v>
      </c>
      <c r="I18236">
        <v>86700</v>
      </c>
      <c r="J18236" s="4">
        <v>44893.25</v>
      </c>
      <c r="K18236" s="4">
        <v>44910.25</v>
      </c>
      <c r="L18236" s="4">
        <v>44914.25</v>
      </c>
      <c r="M18236" t="s">
        <v>52886</v>
      </c>
      <c r="N18236" s="3" t="s">
        <v>17</v>
      </c>
      <c r="P18236" t="s">
        <v>16</v>
      </c>
    </row>
    <row r="18237" spans="1:16">
      <c r="A18237" t="s">
        <v>52887</v>
      </c>
      <c r="B18237" t="s">
        <v>52888</v>
      </c>
      <c r="C18237" t="s">
        <v>19</v>
      </c>
      <c r="D18237">
        <v>721102</v>
      </c>
      <c r="G18237">
        <v>1562294</v>
      </c>
      <c r="H18237">
        <v>5000</v>
      </c>
      <c r="I18237">
        <v>31300</v>
      </c>
      <c r="J18237" s="4">
        <v>44893.25</v>
      </c>
      <c r="K18237" s="4">
        <v>44910.25</v>
      </c>
      <c r="L18237" s="4">
        <v>44914.25</v>
      </c>
      <c r="M18237" t="s">
        <v>52889</v>
      </c>
      <c r="N18237" s="3" t="s">
        <v>17</v>
      </c>
      <c r="P18237" t="s">
        <v>16</v>
      </c>
    </row>
    <row r="18238" spans="1:16">
      <c r="A18238" t="s">
        <v>52890</v>
      </c>
      <c r="B18238" t="s">
        <v>52891</v>
      </c>
      <c r="C18238" t="s">
        <v>19</v>
      </c>
      <c r="D18238">
        <v>721102</v>
      </c>
      <c r="G18238">
        <v>899266</v>
      </c>
      <c r="H18238">
        <v>2000</v>
      </c>
      <c r="I18238">
        <v>18000</v>
      </c>
      <c r="J18238" s="4">
        <v>44974.270833333336</v>
      </c>
      <c r="K18238" s="4">
        <v>44991.229166666664</v>
      </c>
      <c r="L18238" s="4">
        <v>44995.458333333336</v>
      </c>
      <c r="M18238" t="s">
        <v>52892</v>
      </c>
      <c r="N18238" s="3" t="s">
        <v>17</v>
      </c>
      <c r="P18238" t="s">
        <v>16</v>
      </c>
    </row>
    <row r="18239" spans="1:16">
      <c r="A18239" t="s">
        <v>52893</v>
      </c>
      <c r="B18239" t="s">
        <v>52894</v>
      </c>
      <c r="C18239" t="s">
        <v>19</v>
      </c>
      <c r="D18239">
        <v>721102</v>
      </c>
      <c r="G18239">
        <v>899266</v>
      </c>
      <c r="H18239">
        <v>2000</v>
      </c>
      <c r="I18239">
        <v>18000</v>
      </c>
      <c r="J18239" s="4">
        <v>45078.041666666664</v>
      </c>
      <c r="K18239" s="4">
        <v>45092.166666666664</v>
      </c>
      <c r="L18239" s="4">
        <v>45096.458333333336</v>
      </c>
      <c r="M18239" t="s">
        <v>52895</v>
      </c>
      <c r="N18239" s="3" t="s">
        <v>17</v>
      </c>
      <c r="P18239" t="s">
        <v>16</v>
      </c>
    </row>
    <row r="18240" spans="1:16">
      <c r="A18240" t="s">
        <v>52896</v>
      </c>
      <c r="B18240" t="s">
        <v>52897</v>
      </c>
      <c r="C18240" t="s">
        <v>19</v>
      </c>
      <c r="D18240">
        <v>721102</v>
      </c>
      <c r="G18240">
        <v>2554506</v>
      </c>
      <c r="H18240">
        <v>5000</v>
      </c>
      <c r="I18240">
        <v>51100</v>
      </c>
      <c r="J18240" s="4">
        <v>44893.25</v>
      </c>
      <c r="K18240" s="4">
        <v>44910.25</v>
      </c>
      <c r="L18240" s="4">
        <v>44914.25</v>
      </c>
      <c r="M18240" t="s">
        <v>52898</v>
      </c>
      <c r="N18240" s="3" t="s">
        <v>17</v>
      </c>
      <c r="P18240" t="s">
        <v>16</v>
      </c>
    </row>
    <row r="18241" spans="1:16">
      <c r="A18241" t="s">
        <v>52899</v>
      </c>
      <c r="B18241" t="s">
        <v>52900</v>
      </c>
      <c r="C18241" t="s">
        <v>19</v>
      </c>
      <c r="D18241">
        <v>721102</v>
      </c>
      <c r="G18241">
        <v>2554506</v>
      </c>
      <c r="H18241">
        <v>2000</v>
      </c>
      <c r="I18241">
        <v>51100</v>
      </c>
      <c r="J18241" s="4">
        <v>44974.270833333336</v>
      </c>
      <c r="K18241" s="4">
        <v>44991.229166666664</v>
      </c>
      <c r="L18241" s="4">
        <v>44995.458333333336</v>
      </c>
      <c r="M18241" t="s">
        <v>52901</v>
      </c>
      <c r="N18241" s="3" t="s">
        <v>17</v>
      </c>
      <c r="P18241" t="s">
        <v>16</v>
      </c>
    </row>
    <row r="18242" spans="1:16">
      <c r="A18242" t="s">
        <v>52902</v>
      </c>
      <c r="B18242" t="s">
        <v>52903</v>
      </c>
      <c r="C18242" t="s">
        <v>19</v>
      </c>
      <c r="D18242">
        <v>721102</v>
      </c>
      <c r="G18242">
        <v>2554506</v>
      </c>
      <c r="H18242">
        <v>2000</v>
      </c>
      <c r="I18242">
        <v>51100</v>
      </c>
      <c r="J18242" s="4">
        <v>45078.041666666664</v>
      </c>
      <c r="K18242" s="4">
        <v>45092.166666666664</v>
      </c>
      <c r="L18242" s="4">
        <v>45096.458333333336</v>
      </c>
      <c r="M18242" t="s">
        <v>52904</v>
      </c>
      <c r="N18242" s="3" t="s">
        <v>17</v>
      </c>
      <c r="P18242" t="s">
        <v>16</v>
      </c>
    </row>
    <row r="18243" spans="1:16">
      <c r="A18243" t="s">
        <v>52905</v>
      </c>
      <c r="B18243" t="s">
        <v>52906</v>
      </c>
      <c r="C18243" t="s">
        <v>19</v>
      </c>
      <c r="D18243">
        <v>721102</v>
      </c>
      <c r="G18243">
        <v>9180348</v>
      </c>
      <c r="H18243">
        <v>5000</v>
      </c>
      <c r="I18243">
        <v>183700</v>
      </c>
      <c r="J18243" s="4">
        <v>44978.458333333336</v>
      </c>
      <c r="K18243" s="4">
        <v>44995.25</v>
      </c>
      <c r="L18243" s="4">
        <v>44998.458333333336</v>
      </c>
      <c r="M18243" t="s">
        <v>52907</v>
      </c>
      <c r="N18243" s="3" t="s">
        <v>17</v>
      </c>
      <c r="P18243" t="s">
        <v>16</v>
      </c>
    </row>
    <row r="18244" spans="1:16">
      <c r="A18244" t="s">
        <v>117</v>
      </c>
      <c r="B18244" t="s">
        <v>52908</v>
      </c>
      <c r="C18244" t="s">
        <v>19</v>
      </c>
      <c r="D18244">
        <v>721102</v>
      </c>
      <c r="G18244">
        <v>7059189</v>
      </c>
      <c r="H18244">
        <v>5000</v>
      </c>
      <c r="I18244">
        <v>141200</v>
      </c>
      <c r="J18244" s="4">
        <v>44978.458333333336</v>
      </c>
      <c r="K18244" s="4">
        <v>44995.25</v>
      </c>
      <c r="L18244" s="4">
        <v>44998.458333333336</v>
      </c>
      <c r="M18244" t="s">
        <v>52909</v>
      </c>
      <c r="N18244" s="3" t="s">
        <v>17</v>
      </c>
      <c r="P18244" t="s">
        <v>16</v>
      </c>
    </row>
    <row r="18245" spans="1:16">
      <c r="A18245" t="s">
        <v>52910</v>
      </c>
      <c r="B18245" t="s">
        <v>52911</v>
      </c>
      <c r="C18245" t="s">
        <v>19</v>
      </c>
      <c r="D18245">
        <v>721102</v>
      </c>
      <c r="G18245">
        <v>2179347</v>
      </c>
      <c r="H18245">
        <v>5000</v>
      </c>
      <c r="I18245">
        <v>43600</v>
      </c>
      <c r="J18245" s="4">
        <v>44978.458333333336</v>
      </c>
      <c r="K18245" s="4">
        <v>44995.25</v>
      </c>
      <c r="L18245" s="4">
        <v>44998.458333333336</v>
      </c>
      <c r="M18245" t="s">
        <v>52912</v>
      </c>
      <c r="N18245" s="3" t="s">
        <v>17</v>
      </c>
      <c r="P18245" t="s">
        <v>16</v>
      </c>
    </row>
    <row r="18246" spans="1:16">
      <c r="A18246" t="s">
        <v>52913</v>
      </c>
      <c r="B18246" t="s">
        <v>52914</v>
      </c>
      <c r="C18246" t="s">
        <v>19</v>
      </c>
      <c r="D18246">
        <v>721102</v>
      </c>
      <c r="F18246" s="3"/>
      <c r="G18246">
        <v>12843530</v>
      </c>
      <c r="H18246">
        <v>0</v>
      </c>
      <c r="I18246">
        <v>256875</v>
      </c>
      <c r="J18246" s="4">
        <v>44987.458333333336</v>
      </c>
      <c r="K18246" s="4">
        <v>45007.25</v>
      </c>
      <c r="L18246" s="4">
        <v>45009.25</v>
      </c>
      <c r="M18246" t="s">
        <v>52915</v>
      </c>
      <c r="N18246" s="3" t="s">
        <v>17</v>
      </c>
      <c r="P18246" t="s">
        <v>16</v>
      </c>
    </row>
    <row r="18247" spans="1:16">
      <c r="A18247" t="s">
        <v>52916</v>
      </c>
      <c r="B18247" t="s">
        <v>52917</v>
      </c>
      <c r="C18247" t="s">
        <v>19</v>
      </c>
      <c r="D18247">
        <v>721102</v>
      </c>
      <c r="G18247">
        <v>15997209</v>
      </c>
      <c r="H18247">
        <v>0</v>
      </c>
      <c r="I18247">
        <v>319945</v>
      </c>
      <c r="J18247" s="4">
        <v>45022.208333333336</v>
      </c>
      <c r="K18247" s="4">
        <v>45044.208333333336</v>
      </c>
      <c r="L18247" s="4">
        <v>45048.5</v>
      </c>
      <c r="M18247" t="s">
        <v>52918</v>
      </c>
      <c r="N18247" s="3" t="s">
        <v>17</v>
      </c>
      <c r="P18247" t="s">
        <v>16</v>
      </c>
    </row>
    <row r="18248" spans="1:16">
      <c r="A18248" t="s">
        <v>52919</v>
      </c>
      <c r="B18248" t="s">
        <v>52920</v>
      </c>
      <c r="C18248" t="s">
        <v>19</v>
      </c>
      <c r="D18248">
        <v>721102</v>
      </c>
      <c r="G18248">
        <v>2179347</v>
      </c>
      <c r="H18248">
        <v>5000</v>
      </c>
      <c r="I18248">
        <v>43600</v>
      </c>
      <c r="J18248" s="4">
        <v>45001.458333333336</v>
      </c>
      <c r="K18248" s="4">
        <v>45016.25</v>
      </c>
      <c r="L18248" s="4">
        <v>45019.458333333336</v>
      </c>
      <c r="M18248" t="s">
        <v>52921</v>
      </c>
      <c r="N18248" s="3" t="s">
        <v>17</v>
      </c>
      <c r="P18248" t="s">
        <v>16</v>
      </c>
    </row>
    <row r="18249" spans="1:16">
      <c r="A18249" t="s">
        <v>52922</v>
      </c>
      <c r="B18249" t="s">
        <v>52923</v>
      </c>
      <c r="C18249" t="s">
        <v>19</v>
      </c>
      <c r="D18249">
        <v>700124</v>
      </c>
      <c r="G18249">
        <v>520135</v>
      </c>
      <c r="H18249">
        <v>0</v>
      </c>
      <c r="I18249">
        <v>10403</v>
      </c>
      <c r="J18249" s="4">
        <v>44944.270833333336</v>
      </c>
      <c r="K18249" s="4">
        <v>44961.208333333336</v>
      </c>
      <c r="L18249" s="4">
        <v>44963.21875</v>
      </c>
      <c r="M18249" t="s">
        <v>52924</v>
      </c>
      <c r="N18249" s="3" t="s">
        <v>17</v>
      </c>
      <c r="P18249" t="s">
        <v>16</v>
      </c>
    </row>
    <row r="18250" spans="1:16">
      <c r="A18250" t="s">
        <v>52925</v>
      </c>
      <c r="B18250" t="s">
        <v>52926</v>
      </c>
      <c r="C18250" t="s">
        <v>19</v>
      </c>
      <c r="D18250">
        <v>713102</v>
      </c>
      <c r="G18250">
        <v>1077603</v>
      </c>
      <c r="H18250">
        <v>0</v>
      </c>
      <c r="I18250">
        <v>21552</v>
      </c>
      <c r="J18250" s="4">
        <v>44988.416666666664</v>
      </c>
      <c r="K18250" s="4">
        <v>45002.25</v>
      </c>
      <c r="L18250" s="4">
        <v>45005.458333333336</v>
      </c>
      <c r="M18250" t="s">
        <v>52927</v>
      </c>
      <c r="N18250" s="3" t="s">
        <v>17</v>
      </c>
      <c r="P18250" t="s">
        <v>16</v>
      </c>
    </row>
    <row r="18251" spans="1:16">
      <c r="A18251" t="s">
        <v>52928</v>
      </c>
      <c r="B18251" t="s">
        <v>52929</v>
      </c>
      <c r="C18251" t="s">
        <v>19</v>
      </c>
      <c r="D18251">
        <v>700124</v>
      </c>
      <c r="G18251">
        <v>520135</v>
      </c>
      <c r="H18251">
        <v>0</v>
      </c>
      <c r="I18251">
        <v>10403</v>
      </c>
      <c r="J18251" s="4">
        <v>44973.416666666664</v>
      </c>
      <c r="K18251" s="4">
        <v>44981.208333333336</v>
      </c>
      <c r="L18251" s="4">
        <v>44984.5</v>
      </c>
      <c r="M18251" t="s">
        <v>52930</v>
      </c>
      <c r="N18251" s="3" t="s">
        <v>17</v>
      </c>
      <c r="P18251" t="s">
        <v>16</v>
      </c>
    </row>
    <row r="18252" spans="1:16">
      <c r="A18252" t="s">
        <v>52931</v>
      </c>
      <c r="B18252" t="s">
        <v>52932</v>
      </c>
      <c r="C18252" t="s">
        <v>19</v>
      </c>
      <c r="D18252">
        <v>700124</v>
      </c>
      <c r="G18252">
        <v>7454710</v>
      </c>
      <c r="H18252" s="7"/>
      <c r="I18252">
        <v>149094</v>
      </c>
      <c r="J18252" s="4">
        <v>44916.270833333336</v>
      </c>
      <c r="K18252" s="4">
        <v>44940.083333333336</v>
      </c>
      <c r="L18252" s="4">
        <v>44942.125</v>
      </c>
      <c r="M18252" t="s">
        <v>52933</v>
      </c>
      <c r="N18252" s="3" t="s">
        <v>17</v>
      </c>
      <c r="P18252" t="s">
        <v>16</v>
      </c>
    </row>
    <row r="18253" spans="1:16">
      <c r="A18253" t="s">
        <v>52934</v>
      </c>
      <c r="B18253" t="s">
        <v>52935</v>
      </c>
      <c r="C18253" t="s">
        <v>19</v>
      </c>
      <c r="D18253">
        <v>700124</v>
      </c>
      <c r="G18253">
        <v>3200739</v>
      </c>
      <c r="H18253" s="7"/>
      <c r="I18253">
        <v>64015</v>
      </c>
      <c r="J18253" s="4">
        <v>44916.270833333336</v>
      </c>
      <c r="K18253" s="4">
        <v>44940.083333333336</v>
      </c>
      <c r="L18253" s="4">
        <v>44942.125</v>
      </c>
      <c r="M18253" t="s">
        <v>52936</v>
      </c>
      <c r="N18253" s="3" t="s">
        <v>17</v>
      </c>
      <c r="P18253" t="s">
        <v>16</v>
      </c>
    </row>
    <row r="18254" spans="1:16">
      <c r="A18254" t="s">
        <v>52937</v>
      </c>
      <c r="B18254" t="s">
        <v>52938</v>
      </c>
      <c r="C18254" t="s">
        <v>19</v>
      </c>
      <c r="D18254">
        <v>700124</v>
      </c>
      <c r="G18254">
        <v>4353480</v>
      </c>
      <c r="H18254" s="7"/>
      <c r="I18254">
        <v>87070</v>
      </c>
      <c r="J18254" s="4">
        <v>44916.270833333336</v>
      </c>
      <c r="K18254" s="4">
        <v>44940.083333333336</v>
      </c>
      <c r="L18254" s="4">
        <v>44942.125</v>
      </c>
      <c r="M18254" t="s">
        <v>52939</v>
      </c>
      <c r="N18254" s="3" t="s">
        <v>17</v>
      </c>
      <c r="P18254" t="s">
        <v>16</v>
      </c>
    </row>
    <row r="18255" spans="1:16">
      <c r="A18255" t="s">
        <v>52940</v>
      </c>
      <c r="B18255" t="s">
        <v>52941</v>
      </c>
      <c r="C18255" t="s">
        <v>19</v>
      </c>
      <c r="D18255">
        <v>700124</v>
      </c>
      <c r="G18255">
        <v>1361897</v>
      </c>
      <c r="H18255" s="7"/>
      <c r="I18255">
        <v>27238</v>
      </c>
      <c r="J18255" s="4">
        <v>44916.270833333336</v>
      </c>
      <c r="K18255" s="4">
        <v>44940.083333333336</v>
      </c>
      <c r="L18255" s="4">
        <v>44942.125</v>
      </c>
      <c r="M18255" t="s">
        <v>52942</v>
      </c>
      <c r="N18255" s="3" t="s">
        <v>17</v>
      </c>
      <c r="P18255" t="s">
        <v>16</v>
      </c>
    </row>
    <row r="18256" spans="1:16">
      <c r="A18256" t="s">
        <v>52943</v>
      </c>
      <c r="B18256" t="s">
        <v>52944</v>
      </c>
      <c r="C18256" t="s">
        <v>19</v>
      </c>
      <c r="D18256">
        <v>700124</v>
      </c>
      <c r="G18256">
        <v>3632691</v>
      </c>
      <c r="H18256" s="7"/>
      <c r="I18256">
        <v>72654</v>
      </c>
      <c r="J18256" s="4">
        <v>44916.270833333336</v>
      </c>
      <c r="K18256" s="4">
        <v>44940.083333333336</v>
      </c>
      <c r="L18256" s="4">
        <v>44942.125</v>
      </c>
      <c r="M18256" t="s">
        <v>52945</v>
      </c>
      <c r="N18256" s="3" t="s">
        <v>17</v>
      </c>
      <c r="P18256" t="s">
        <v>16</v>
      </c>
    </row>
    <row r="18257" spans="1:16">
      <c r="A18257" t="s">
        <v>52946</v>
      </c>
      <c r="B18257" t="s">
        <v>52947</v>
      </c>
      <c r="C18257" t="s">
        <v>19</v>
      </c>
      <c r="D18257">
        <v>700124</v>
      </c>
      <c r="G18257">
        <v>3632691</v>
      </c>
      <c r="H18257">
        <v>0</v>
      </c>
      <c r="I18257">
        <v>72654</v>
      </c>
      <c r="J18257" s="4">
        <v>44973.416666666664</v>
      </c>
      <c r="K18257" s="4">
        <v>44988.229166666664</v>
      </c>
      <c r="L18257" s="4">
        <v>44991.458333333336</v>
      </c>
      <c r="M18257" t="s">
        <v>52948</v>
      </c>
      <c r="N18257" s="3" t="s">
        <v>17</v>
      </c>
      <c r="P18257" t="s">
        <v>16</v>
      </c>
    </row>
    <row r="18258" spans="1:16">
      <c r="A18258" t="s">
        <v>52949</v>
      </c>
      <c r="B18258" t="s">
        <v>52950</v>
      </c>
      <c r="C18258" t="s">
        <v>19</v>
      </c>
      <c r="D18258">
        <v>721102</v>
      </c>
      <c r="G18258">
        <v>10729009</v>
      </c>
      <c r="H18258">
        <v>0</v>
      </c>
      <c r="I18258">
        <v>214585</v>
      </c>
      <c r="J18258" s="4">
        <v>44987.458333333336</v>
      </c>
      <c r="K18258" s="4">
        <v>45007.25</v>
      </c>
      <c r="L18258" s="4">
        <v>45009.25</v>
      </c>
      <c r="M18258" t="s">
        <v>52951</v>
      </c>
      <c r="N18258" s="3" t="s">
        <v>17</v>
      </c>
      <c r="P18258" t="s">
        <v>16</v>
      </c>
    </row>
    <row r="18259" spans="1:16">
      <c r="A18259" t="s">
        <v>52952</v>
      </c>
      <c r="B18259" t="s">
        <v>52953</v>
      </c>
      <c r="C18259" t="s">
        <v>19</v>
      </c>
      <c r="D18259">
        <v>700124</v>
      </c>
      <c r="G18259">
        <v>1729612</v>
      </c>
      <c r="H18259" s="7"/>
      <c r="I18259">
        <v>34592</v>
      </c>
      <c r="J18259" s="4">
        <v>44916.270833333336</v>
      </c>
      <c r="K18259" s="4">
        <v>44940.458333333336</v>
      </c>
      <c r="L18259" s="4">
        <v>44942.125</v>
      </c>
      <c r="M18259" t="s">
        <v>52954</v>
      </c>
      <c r="N18259" s="3" t="s">
        <v>17</v>
      </c>
      <c r="P18259" t="s">
        <v>16</v>
      </c>
    </row>
    <row r="18260" spans="1:16">
      <c r="A18260" t="s">
        <v>132</v>
      </c>
      <c r="B18260" t="s">
        <v>133</v>
      </c>
      <c r="C18260" t="s">
        <v>19</v>
      </c>
      <c r="D18260">
        <v>733130</v>
      </c>
      <c r="G18260">
        <v>9414947</v>
      </c>
      <c r="H18260">
        <v>5000</v>
      </c>
      <c r="I18260">
        <v>188299</v>
      </c>
      <c r="J18260" s="4">
        <v>44896.416666666664</v>
      </c>
      <c r="K18260" s="4">
        <v>44918.208333333336</v>
      </c>
      <c r="L18260" s="4">
        <v>44921.458333333336</v>
      </c>
      <c r="M18260" t="s">
        <v>134</v>
      </c>
      <c r="N18260" s="3" t="s">
        <v>17</v>
      </c>
      <c r="P18260" t="s">
        <v>16</v>
      </c>
    </row>
    <row r="18261" spans="1:16">
      <c r="A18261" t="s">
        <v>124</v>
      </c>
      <c r="B18261" t="s">
        <v>125</v>
      </c>
      <c r="C18261" t="s">
        <v>19</v>
      </c>
      <c r="D18261">
        <v>733130</v>
      </c>
      <c r="G18261">
        <v>8041573</v>
      </c>
      <c r="H18261">
        <v>5000</v>
      </c>
      <c r="I18261">
        <v>160831</v>
      </c>
      <c r="J18261" s="4">
        <v>44896.416666666664</v>
      </c>
      <c r="K18261" s="4">
        <v>44918.208333333336</v>
      </c>
      <c r="L18261" s="4">
        <v>44921.458333333336</v>
      </c>
      <c r="M18261" t="s">
        <v>126</v>
      </c>
      <c r="N18261" s="3" t="s">
        <v>17</v>
      </c>
      <c r="P18261" t="s">
        <v>16</v>
      </c>
    </row>
    <row r="18262" spans="1:16">
      <c r="A18262" t="s">
        <v>135</v>
      </c>
      <c r="B18262" t="s">
        <v>136</v>
      </c>
      <c r="C18262" t="s">
        <v>19</v>
      </c>
      <c r="D18262">
        <v>733130</v>
      </c>
      <c r="G18262">
        <v>6919954</v>
      </c>
      <c r="H18262">
        <v>5000</v>
      </c>
      <c r="I18262">
        <v>138399</v>
      </c>
      <c r="J18262" s="4">
        <v>44896.416666666664</v>
      </c>
      <c r="K18262" s="4">
        <v>44918.208333333336</v>
      </c>
      <c r="L18262" s="4">
        <v>44921.458333333336</v>
      </c>
      <c r="M18262" t="s">
        <v>137</v>
      </c>
      <c r="N18262" s="3" t="s">
        <v>17</v>
      </c>
      <c r="P18262" t="s">
        <v>16</v>
      </c>
    </row>
    <row r="18263" spans="1:16">
      <c r="A18263" t="s">
        <v>129</v>
      </c>
      <c r="B18263" t="s">
        <v>130</v>
      </c>
      <c r="C18263" t="s">
        <v>19</v>
      </c>
      <c r="D18263">
        <v>733130</v>
      </c>
      <c r="G18263">
        <v>5003052</v>
      </c>
      <c r="H18263">
        <v>5000</v>
      </c>
      <c r="I18263">
        <v>100061</v>
      </c>
      <c r="J18263" s="4">
        <v>44896.416666666664</v>
      </c>
      <c r="K18263" s="4">
        <v>44918.208333333336</v>
      </c>
      <c r="L18263" s="4">
        <v>44921.458333333336</v>
      </c>
      <c r="M18263" t="s">
        <v>131</v>
      </c>
      <c r="N18263" s="3" t="s">
        <v>17</v>
      </c>
      <c r="P18263" t="s">
        <v>16</v>
      </c>
    </row>
    <row r="18264" spans="1:16">
      <c r="A18264" t="s">
        <v>52955</v>
      </c>
      <c r="B18264" t="s">
        <v>127</v>
      </c>
      <c r="C18264" t="s">
        <v>19</v>
      </c>
      <c r="D18264">
        <v>733130</v>
      </c>
      <c r="G18264">
        <v>2035456</v>
      </c>
      <c r="H18264">
        <v>5000</v>
      </c>
      <c r="I18264">
        <v>40709</v>
      </c>
      <c r="J18264" s="4">
        <v>44896.416666666664</v>
      </c>
      <c r="K18264" s="4">
        <v>44918.208333333336</v>
      </c>
      <c r="L18264" s="4">
        <v>44921.458333333336</v>
      </c>
      <c r="M18264" t="s">
        <v>128</v>
      </c>
      <c r="N18264" s="3" t="s">
        <v>17</v>
      </c>
      <c r="P18264" t="s">
        <v>16</v>
      </c>
    </row>
    <row r="18265" spans="1:16">
      <c r="A18265" t="s">
        <v>52956</v>
      </c>
      <c r="B18265" t="s">
        <v>52957</v>
      </c>
      <c r="C18265" t="s">
        <v>19</v>
      </c>
      <c r="D18265">
        <v>733130</v>
      </c>
      <c r="G18265">
        <v>1172052</v>
      </c>
      <c r="H18265">
        <v>5000</v>
      </c>
      <c r="I18265">
        <v>23441</v>
      </c>
      <c r="J18265" s="4">
        <v>44963.416666666664</v>
      </c>
      <c r="K18265" s="4">
        <v>44977.208333333336</v>
      </c>
      <c r="L18265" s="4">
        <v>44980.458333333336</v>
      </c>
      <c r="M18265" t="s">
        <v>52958</v>
      </c>
      <c r="N18265" s="3" t="s">
        <v>17</v>
      </c>
      <c r="P18265" t="s">
        <v>16</v>
      </c>
    </row>
    <row r="18266" spans="1:16">
      <c r="A18266" t="s">
        <v>52959</v>
      </c>
      <c r="B18266" t="s">
        <v>52960</v>
      </c>
      <c r="C18266" t="s">
        <v>19</v>
      </c>
      <c r="D18266">
        <v>713148</v>
      </c>
      <c r="G18266">
        <v>2140242</v>
      </c>
      <c r="H18266">
        <v>0</v>
      </c>
      <c r="I18266">
        <v>42805</v>
      </c>
      <c r="J18266" s="4">
        <v>44893.208333333336</v>
      </c>
      <c r="K18266" s="4">
        <v>44907.229166666664</v>
      </c>
      <c r="L18266" s="4">
        <v>44910.458333333336</v>
      </c>
      <c r="M18266" t="s">
        <v>52961</v>
      </c>
      <c r="N18266" s="3" t="s">
        <v>17</v>
      </c>
      <c r="P18266" t="s">
        <v>16</v>
      </c>
    </row>
    <row r="18267" spans="1:16">
      <c r="A18267" t="s">
        <v>52962</v>
      </c>
      <c r="B18267" t="s">
        <v>52963</v>
      </c>
      <c r="C18267" t="s">
        <v>19</v>
      </c>
      <c r="D18267">
        <v>713148</v>
      </c>
      <c r="G18267">
        <v>4313329</v>
      </c>
      <c r="H18267">
        <v>0</v>
      </c>
      <c r="I18267">
        <v>86267</v>
      </c>
      <c r="J18267" s="4">
        <v>44893.208333333336</v>
      </c>
      <c r="K18267" s="4">
        <v>44907.229166666664</v>
      </c>
      <c r="L18267" s="4">
        <v>44910.458333333336</v>
      </c>
      <c r="M18267" t="s">
        <v>52964</v>
      </c>
      <c r="N18267" s="3" t="s">
        <v>17</v>
      </c>
      <c r="P18267" t="s">
        <v>16</v>
      </c>
    </row>
    <row r="18268" spans="1:16">
      <c r="A18268" t="s">
        <v>52965</v>
      </c>
      <c r="B18268" t="s">
        <v>52966</v>
      </c>
      <c r="C18268" t="s">
        <v>19</v>
      </c>
      <c r="D18268">
        <v>713148</v>
      </c>
      <c r="G18268">
        <v>1531371</v>
      </c>
      <c r="H18268">
        <v>0</v>
      </c>
      <c r="I18268">
        <v>30627</v>
      </c>
      <c r="J18268" s="4">
        <v>44986.208333333336</v>
      </c>
      <c r="K18268" s="4">
        <v>44999.125</v>
      </c>
      <c r="L18268" s="4">
        <v>45001.145833333336</v>
      </c>
      <c r="M18268" t="s">
        <v>52967</v>
      </c>
      <c r="N18268" s="3" t="s">
        <v>17</v>
      </c>
      <c r="P18268" t="s">
        <v>16</v>
      </c>
    </row>
    <row r="18269" spans="1:16">
      <c r="A18269" t="s">
        <v>52968</v>
      </c>
      <c r="B18269" t="s">
        <v>52969</v>
      </c>
      <c r="C18269" t="s">
        <v>19</v>
      </c>
      <c r="D18269">
        <v>735101</v>
      </c>
      <c r="G18269">
        <v>788553</v>
      </c>
      <c r="H18269" s="7"/>
      <c r="I18269">
        <v>15771</v>
      </c>
      <c r="J18269" s="4">
        <v>44917.288194444445</v>
      </c>
      <c r="K18269" s="4">
        <v>44924.288194444445</v>
      </c>
      <c r="L18269" s="4">
        <v>44928.458333333336</v>
      </c>
      <c r="M18269" t="s">
        <v>52970</v>
      </c>
      <c r="N18269" s="3" t="s">
        <v>17</v>
      </c>
      <c r="P18269" t="s">
        <v>16</v>
      </c>
    </row>
    <row r="18270" spans="1:16">
      <c r="A18270" t="s">
        <v>52971</v>
      </c>
      <c r="B18270" t="s">
        <v>52972</v>
      </c>
      <c r="C18270" t="s">
        <v>19</v>
      </c>
      <c r="D18270">
        <v>700027</v>
      </c>
      <c r="G18270">
        <v>2736028</v>
      </c>
      <c r="H18270">
        <v>3000</v>
      </c>
      <c r="I18270">
        <v>54721</v>
      </c>
      <c r="J18270" s="4">
        <v>44912.208333333336</v>
      </c>
      <c r="K18270" s="4">
        <v>44928.229166666664</v>
      </c>
      <c r="L18270" s="4">
        <v>44931.520833333336</v>
      </c>
      <c r="M18270" t="s">
        <v>52973</v>
      </c>
      <c r="N18270" s="3" t="s">
        <v>17</v>
      </c>
      <c r="P18270" t="s">
        <v>16</v>
      </c>
    </row>
    <row r="18271" spans="1:16">
      <c r="A18271" t="s">
        <v>52974</v>
      </c>
      <c r="B18271" t="s">
        <v>52975</v>
      </c>
      <c r="C18271" t="s">
        <v>19</v>
      </c>
      <c r="D18271">
        <v>733130</v>
      </c>
      <c r="G18271">
        <v>1172052</v>
      </c>
      <c r="H18271">
        <v>5000</v>
      </c>
      <c r="I18271">
        <v>23441</v>
      </c>
      <c r="J18271" s="4">
        <v>44944.416666666664</v>
      </c>
      <c r="K18271" s="4">
        <v>44953.208333333336</v>
      </c>
      <c r="L18271" s="4">
        <v>44956.458333333336</v>
      </c>
      <c r="M18271" t="s">
        <v>52976</v>
      </c>
      <c r="N18271" s="3" t="s">
        <v>17</v>
      </c>
      <c r="P18271" t="s">
        <v>16</v>
      </c>
    </row>
    <row r="18272" spans="1:16">
      <c r="A18272" t="s">
        <v>52977</v>
      </c>
      <c r="B18272" t="s">
        <v>52978</v>
      </c>
      <c r="C18272" t="s">
        <v>19</v>
      </c>
      <c r="D18272">
        <v>713102</v>
      </c>
      <c r="G18272">
        <v>5472004</v>
      </c>
      <c r="H18272">
        <v>0</v>
      </c>
      <c r="I18272">
        <v>109440</v>
      </c>
      <c r="J18272" s="4">
        <v>45023.104166666664</v>
      </c>
      <c r="K18272" s="4">
        <v>45037.25</v>
      </c>
      <c r="L18272" s="4">
        <v>45040.416666666664</v>
      </c>
      <c r="M18272" t="s">
        <v>52979</v>
      </c>
      <c r="N18272" s="3" t="s">
        <v>17</v>
      </c>
      <c r="P18272" t="s">
        <v>16</v>
      </c>
    </row>
    <row r="18273" spans="1:16">
      <c r="A18273" t="s">
        <v>52980</v>
      </c>
      <c r="B18273" t="s">
        <v>52981</v>
      </c>
      <c r="C18273" t="s">
        <v>19</v>
      </c>
      <c r="D18273">
        <v>733202</v>
      </c>
      <c r="G18273">
        <v>69517734</v>
      </c>
      <c r="H18273">
        <v>0</v>
      </c>
      <c r="I18273">
        <v>1000000</v>
      </c>
      <c r="J18273" s="4">
        <v>44972.25</v>
      </c>
      <c r="K18273" s="4">
        <v>44995.25</v>
      </c>
      <c r="L18273" s="4">
        <v>44998.458333333336</v>
      </c>
      <c r="M18273" t="s">
        <v>52982</v>
      </c>
      <c r="N18273" s="3" t="s">
        <v>17</v>
      </c>
      <c r="P18273" t="s">
        <v>16</v>
      </c>
    </row>
    <row r="18274" spans="1:16">
      <c r="A18274" t="s">
        <v>52980</v>
      </c>
      <c r="B18274" t="s">
        <v>52983</v>
      </c>
      <c r="C18274" t="s">
        <v>19</v>
      </c>
      <c r="D18274">
        <v>733202</v>
      </c>
      <c r="G18274">
        <v>69517734</v>
      </c>
      <c r="H18274">
        <v>0</v>
      </c>
      <c r="I18274">
        <v>1000000</v>
      </c>
      <c r="J18274" s="4">
        <v>45028.25</v>
      </c>
      <c r="K18274" s="4">
        <v>45054.25</v>
      </c>
      <c r="L18274" s="4">
        <v>45057.458333333336</v>
      </c>
      <c r="M18274" t="s">
        <v>52984</v>
      </c>
      <c r="N18274" s="3" t="s">
        <v>17</v>
      </c>
      <c r="P18274" t="s">
        <v>16</v>
      </c>
    </row>
    <row r="18275" spans="1:16">
      <c r="A18275" t="s">
        <v>52985</v>
      </c>
      <c r="B18275" t="s">
        <v>52986</v>
      </c>
      <c r="C18275" t="s">
        <v>19</v>
      </c>
      <c r="D18275">
        <v>736208</v>
      </c>
      <c r="G18275">
        <v>7553930</v>
      </c>
      <c r="H18275">
        <v>0</v>
      </c>
      <c r="I18275">
        <v>151079</v>
      </c>
      <c r="J18275" s="4">
        <v>44981.375</v>
      </c>
      <c r="K18275" s="4">
        <v>44994.125</v>
      </c>
      <c r="L18275" s="4">
        <v>44996.145833333336</v>
      </c>
      <c r="M18275" t="s">
        <v>52987</v>
      </c>
      <c r="N18275" s="3" t="s">
        <v>17</v>
      </c>
      <c r="P18275" t="s">
        <v>16</v>
      </c>
    </row>
    <row r="18276" spans="1:16">
      <c r="A18276" t="s">
        <v>52988</v>
      </c>
      <c r="B18276" t="s">
        <v>52989</v>
      </c>
      <c r="C18276" t="s">
        <v>19</v>
      </c>
      <c r="D18276">
        <v>741235</v>
      </c>
      <c r="G18276">
        <v>0</v>
      </c>
      <c r="H18276">
        <v>0</v>
      </c>
      <c r="I18276">
        <v>10000</v>
      </c>
      <c r="J18276" s="4">
        <v>44967.25</v>
      </c>
      <c r="K18276" s="4">
        <v>44975.5</v>
      </c>
      <c r="L18276" s="4">
        <v>44977.5</v>
      </c>
      <c r="M18276" t="s">
        <v>52990</v>
      </c>
      <c r="N18276" s="3" t="s">
        <v>17</v>
      </c>
      <c r="P18276" t="s">
        <v>16</v>
      </c>
    </row>
    <row r="18277" spans="1:16">
      <c r="A18277" t="s">
        <v>52991</v>
      </c>
      <c r="B18277" t="s">
        <v>52992</v>
      </c>
      <c r="C18277" t="s">
        <v>19</v>
      </c>
      <c r="D18277">
        <v>732102</v>
      </c>
      <c r="G18277">
        <v>0</v>
      </c>
      <c r="H18277">
        <v>1050</v>
      </c>
      <c r="I18277">
        <v>20000</v>
      </c>
      <c r="J18277" s="4">
        <v>44986.416666666664</v>
      </c>
      <c r="K18277" s="4">
        <v>44996.270833333336</v>
      </c>
      <c r="L18277" s="4">
        <v>44999.041666666664</v>
      </c>
      <c r="M18277" t="s">
        <v>52993</v>
      </c>
      <c r="N18277" s="3" t="s">
        <v>17</v>
      </c>
      <c r="P18277" t="s">
        <v>16</v>
      </c>
    </row>
    <row r="18278" spans="1:16">
      <c r="A18278" t="s">
        <v>52994</v>
      </c>
      <c r="B18278" t="s">
        <v>52995</v>
      </c>
      <c r="C18278" t="s">
        <v>19</v>
      </c>
      <c r="D18278">
        <v>700106</v>
      </c>
      <c r="G18278">
        <v>0</v>
      </c>
      <c r="H18278">
        <v>0</v>
      </c>
      <c r="I18278">
        <v>14000</v>
      </c>
      <c r="J18278" s="4">
        <v>45083.416666666664</v>
      </c>
      <c r="K18278" s="4">
        <v>45090.270833333336</v>
      </c>
      <c r="L18278" s="4">
        <v>45093.520833333336</v>
      </c>
      <c r="M18278" t="s">
        <v>52996</v>
      </c>
      <c r="N18278" s="3" t="s">
        <v>17</v>
      </c>
      <c r="P18278" t="s">
        <v>16</v>
      </c>
    </row>
    <row r="18279" spans="1:16">
      <c r="A18279" s="9" t="s">
        <v>52997</v>
      </c>
      <c r="B18279" t="s">
        <v>52998</v>
      </c>
      <c r="C18279" t="s">
        <v>19</v>
      </c>
      <c r="D18279">
        <v>700106</v>
      </c>
      <c r="G18279">
        <v>334848</v>
      </c>
      <c r="H18279">
        <v>0</v>
      </c>
      <c r="I18279">
        <v>6700</v>
      </c>
      <c r="J18279" s="4">
        <v>45072.416666666664</v>
      </c>
      <c r="K18279" s="4">
        <v>45079.270833333336</v>
      </c>
      <c r="L18279" s="4">
        <v>45082.520833333336</v>
      </c>
      <c r="M18279" t="s">
        <v>52999</v>
      </c>
      <c r="N18279" s="3" t="s">
        <v>17</v>
      </c>
      <c r="P18279" t="s">
        <v>16</v>
      </c>
    </row>
    <row r="18280" spans="1:16">
      <c r="A18280" t="s">
        <v>53000</v>
      </c>
      <c r="B18280" t="s">
        <v>53001</v>
      </c>
      <c r="C18280" t="s">
        <v>19</v>
      </c>
      <c r="D18280">
        <v>700064</v>
      </c>
      <c r="G18280">
        <v>0</v>
      </c>
      <c r="H18280">
        <v>2550</v>
      </c>
      <c r="I18280">
        <v>120000</v>
      </c>
      <c r="J18280" s="4">
        <v>45027.416666666664</v>
      </c>
      <c r="K18280" s="4">
        <v>45044.270833333336</v>
      </c>
      <c r="L18280" s="4">
        <v>45048.041666666664</v>
      </c>
      <c r="M18280" t="s">
        <v>53002</v>
      </c>
      <c r="N18280" s="3" t="s">
        <v>17</v>
      </c>
      <c r="P18280" t="s">
        <v>16</v>
      </c>
    </row>
    <row r="18281" spans="1:16">
      <c r="A18281" t="s">
        <v>53003</v>
      </c>
      <c r="B18281" t="s">
        <v>53004</v>
      </c>
      <c r="C18281" t="s">
        <v>19</v>
      </c>
      <c r="D18281">
        <v>700064</v>
      </c>
      <c r="G18281">
        <v>0</v>
      </c>
      <c r="H18281">
        <v>2550</v>
      </c>
      <c r="I18281">
        <v>110000</v>
      </c>
      <c r="J18281" s="4">
        <v>45027.416666666664</v>
      </c>
      <c r="K18281" s="4">
        <v>45044.270833333336</v>
      </c>
      <c r="L18281" s="4">
        <v>45048.520833333336</v>
      </c>
      <c r="M18281" t="s">
        <v>53005</v>
      </c>
      <c r="N18281" s="3" t="s">
        <v>17</v>
      </c>
      <c r="P18281" t="s">
        <v>16</v>
      </c>
    </row>
    <row r="18282" spans="1:16">
      <c r="A18282" t="s">
        <v>53006</v>
      </c>
      <c r="B18282" t="s">
        <v>53007</v>
      </c>
      <c r="C18282" t="s">
        <v>19</v>
      </c>
      <c r="D18282">
        <v>723214</v>
      </c>
      <c r="G18282">
        <v>0</v>
      </c>
      <c r="H18282">
        <v>1050</v>
      </c>
      <c r="I18282">
        <v>11800</v>
      </c>
      <c r="J18282" s="4">
        <v>44923.416666666664</v>
      </c>
      <c r="K18282" s="4">
        <v>44931.270833333336</v>
      </c>
      <c r="L18282" s="4">
        <v>44935.520833333336</v>
      </c>
      <c r="M18282" t="s">
        <v>53008</v>
      </c>
      <c r="N18282" s="3" t="s">
        <v>17</v>
      </c>
      <c r="P18282" t="s">
        <v>16</v>
      </c>
    </row>
    <row r="18283" spans="1:16">
      <c r="A18283" t="s">
        <v>53009</v>
      </c>
      <c r="B18283" t="s">
        <v>53010</v>
      </c>
      <c r="C18283" t="s">
        <v>19</v>
      </c>
      <c r="D18283">
        <v>723214</v>
      </c>
      <c r="G18283">
        <v>0</v>
      </c>
      <c r="H18283">
        <v>800</v>
      </c>
      <c r="I18283">
        <v>3300</v>
      </c>
      <c r="J18283" s="4">
        <v>44923.416666666664</v>
      </c>
      <c r="K18283" s="4">
        <v>44931.270833333336</v>
      </c>
      <c r="L18283" s="4">
        <v>44935.041666666664</v>
      </c>
      <c r="M18283" t="s">
        <v>53011</v>
      </c>
      <c r="N18283" s="3" t="s">
        <v>17</v>
      </c>
      <c r="P18283" t="s">
        <v>16</v>
      </c>
    </row>
    <row r="18284" spans="1:16">
      <c r="A18284" t="s">
        <v>118</v>
      </c>
      <c r="B18284" t="s">
        <v>53012</v>
      </c>
      <c r="C18284" t="s">
        <v>19</v>
      </c>
      <c r="D18284">
        <v>700064</v>
      </c>
      <c r="G18284">
        <v>0</v>
      </c>
      <c r="H18284">
        <v>0</v>
      </c>
      <c r="I18284">
        <v>10000</v>
      </c>
      <c r="J18284" s="4">
        <v>45078.416666666664</v>
      </c>
      <c r="K18284" s="4">
        <v>45086.270833333336</v>
      </c>
      <c r="L18284" s="4">
        <v>45090.520833333336</v>
      </c>
      <c r="M18284" t="s">
        <v>53013</v>
      </c>
      <c r="N18284" s="3" t="s">
        <v>17</v>
      </c>
      <c r="P18284" t="s">
        <v>16</v>
      </c>
    </row>
    <row r="18285" spans="1:16">
      <c r="A18285" t="s">
        <v>53014</v>
      </c>
      <c r="B18285" t="s">
        <v>53015</v>
      </c>
      <c r="C18285" t="s">
        <v>19</v>
      </c>
      <c r="D18285">
        <v>700106</v>
      </c>
      <c r="G18285">
        <v>0</v>
      </c>
      <c r="H18285">
        <v>0</v>
      </c>
      <c r="I18285">
        <v>10000</v>
      </c>
      <c r="J18285" s="4">
        <v>45058.208333333336</v>
      </c>
      <c r="K18285" s="4">
        <v>45079.229166666664</v>
      </c>
      <c r="L18285" s="4">
        <v>45082.4375</v>
      </c>
      <c r="M18285" t="s">
        <v>53016</v>
      </c>
      <c r="N18285" s="3" t="s">
        <v>17</v>
      </c>
      <c r="P18285" t="s">
        <v>16</v>
      </c>
    </row>
    <row r="18286" spans="1:16">
      <c r="A18286" t="s">
        <v>53017</v>
      </c>
      <c r="B18286" t="s">
        <v>53018</v>
      </c>
      <c r="C18286" t="s">
        <v>19</v>
      </c>
      <c r="D18286">
        <v>741235</v>
      </c>
      <c r="G18286">
        <v>0</v>
      </c>
      <c r="H18286">
        <v>0</v>
      </c>
      <c r="I18286">
        <v>20000</v>
      </c>
      <c r="J18286" s="4">
        <v>44967.25</v>
      </c>
      <c r="K18286" s="4">
        <v>44989.5</v>
      </c>
      <c r="L18286" s="4">
        <v>44991.5</v>
      </c>
      <c r="M18286" t="s">
        <v>53019</v>
      </c>
      <c r="N18286" s="3" t="s">
        <v>17</v>
      </c>
      <c r="P18286" t="s">
        <v>16</v>
      </c>
    </row>
    <row r="18287" spans="1:16">
      <c r="A18287" t="s">
        <v>53020</v>
      </c>
      <c r="B18287" t="s">
        <v>53021</v>
      </c>
      <c r="C18287" t="s">
        <v>19</v>
      </c>
      <c r="D18287">
        <v>741101</v>
      </c>
      <c r="G18287">
        <v>0</v>
      </c>
      <c r="H18287">
        <v>0</v>
      </c>
      <c r="I18287">
        <v>200000</v>
      </c>
      <c r="J18287" s="4">
        <v>45028.041666666664</v>
      </c>
      <c r="K18287" s="4">
        <v>45050.458333333336</v>
      </c>
      <c r="L18287" s="4">
        <v>45054.46875</v>
      </c>
      <c r="M18287" t="s">
        <v>53022</v>
      </c>
      <c r="N18287" s="3" t="s">
        <v>17</v>
      </c>
      <c r="P18287" t="s">
        <v>16</v>
      </c>
    </row>
    <row r="18288" spans="1:16">
      <c r="A18288" t="s">
        <v>53023</v>
      </c>
      <c r="B18288" t="s">
        <v>53024</v>
      </c>
      <c r="C18288" t="s">
        <v>19</v>
      </c>
      <c r="D18288">
        <v>743331</v>
      </c>
      <c r="G18288">
        <v>0</v>
      </c>
      <c r="H18288">
        <v>1000</v>
      </c>
      <c r="I18288">
        <v>50000</v>
      </c>
      <c r="J18288" s="4">
        <v>44943.083333333336</v>
      </c>
      <c r="K18288" s="4">
        <v>44960.208333333336</v>
      </c>
      <c r="L18288" s="4">
        <v>44963.458333333336</v>
      </c>
      <c r="M18288" t="s">
        <v>53025</v>
      </c>
      <c r="N18288" s="3" t="s">
        <v>17</v>
      </c>
      <c r="P18288" t="s">
        <v>16</v>
      </c>
    </row>
    <row r="18289" spans="1:16">
      <c r="A18289" t="s">
        <v>53026</v>
      </c>
      <c r="B18289" t="s">
        <v>53027</v>
      </c>
      <c r="C18289" t="s">
        <v>19</v>
      </c>
      <c r="D18289">
        <v>736121</v>
      </c>
      <c r="G18289">
        <v>4747633</v>
      </c>
      <c r="H18289">
        <v>0</v>
      </c>
      <c r="I18289">
        <v>94953</v>
      </c>
      <c r="J18289" s="4">
        <v>44981.375</v>
      </c>
      <c r="K18289" s="4">
        <v>44994.125</v>
      </c>
      <c r="L18289" s="4">
        <v>44996.145833333336</v>
      </c>
      <c r="M18289" t="s">
        <v>53028</v>
      </c>
      <c r="N18289" s="3" t="s">
        <v>17</v>
      </c>
      <c r="P18289" t="s">
        <v>16</v>
      </c>
    </row>
    <row r="18290" spans="1:16">
      <c r="A18290" t="s">
        <v>53029</v>
      </c>
      <c r="B18290" t="s">
        <v>53030</v>
      </c>
      <c r="C18290" t="s">
        <v>19</v>
      </c>
      <c r="D18290">
        <v>741235</v>
      </c>
      <c r="G18290">
        <v>0</v>
      </c>
      <c r="H18290">
        <v>0</v>
      </c>
      <c r="I18290">
        <v>10000</v>
      </c>
      <c r="J18290" s="4">
        <v>44944.25</v>
      </c>
      <c r="K18290" s="4">
        <v>44968.5</v>
      </c>
      <c r="L18290" s="4">
        <v>44970.5</v>
      </c>
      <c r="M18290" t="s">
        <v>53031</v>
      </c>
      <c r="N18290" s="3" t="s">
        <v>17</v>
      </c>
      <c r="P18290" t="s">
        <v>16</v>
      </c>
    </row>
    <row r="18291" spans="1:16">
      <c r="A18291" t="s">
        <v>53032</v>
      </c>
      <c r="B18291" t="s">
        <v>53033</v>
      </c>
      <c r="C18291" t="s">
        <v>19</v>
      </c>
      <c r="D18291">
        <v>733130</v>
      </c>
      <c r="G18291">
        <v>1344384</v>
      </c>
      <c r="H18291" s="7"/>
      <c r="I18291">
        <v>26888</v>
      </c>
      <c r="J18291" s="4">
        <v>44917.416666666664</v>
      </c>
      <c r="K18291" s="4">
        <v>44930.208333333336</v>
      </c>
      <c r="L18291" s="4">
        <v>44935.458333333336</v>
      </c>
      <c r="M18291" t="s">
        <v>53034</v>
      </c>
      <c r="N18291" s="3" t="s">
        <v>17</v>
      </c>
      <c r="P18291" t="s">
        <v>16</v>
      </c>
    </row>
    <row r="18292" spans="1:16">
      <c r="A18292" t="s">
        <v>53035</v>
      </c>
      <c r="B18292" t="s">
        <v>53036</v>
      </c>
      <c r="C18292" t="s">
        <v>19</v>
      </c>
      <c r="D18292">
        <v>700124</v>
      </c>
      <c r="G18292">
        <v>2563779</v>
      </c>
      <c r="H18292">
        <v>0</v>
      </c>
      <c r="I18292">
        <v>51276</v>
      </c>
      <c r="J18292" s="4">
        <v>44984.458333333336</v>
      </c>
      <c r="K18292" s="4">
        <v>44998.229166666664</v>
      </c>
      <c r="L18292" s="4">
        <v>45000.239583333336</v>
      </c>
      <c r="M18292" t="s">
        <v>53037</v>
      </c>
      <c r="N18292" s="3" t="s">
        <v>17</v>
      </c>
      <c r="P18292" t="s">
        <v>16</v>
      </c>
    </row>
    <row r="18293" spans="1:16">
      <c r="A18293" t="s">
        <v>53035</v>
      </c>
      <c r="B18293" t="s">
        <v>53038</v>
      </c>
      <c r="C18293" t="s">
        <v>19</v>
      </c>
      <c r="D18293">
        <v>700124</v>
      </c>
      <c r="G18293">
        <v>2563779</v>
      </c>
      <c r="H18293">
        <v>0</v>
      </c>
      <c r="I18293">
        <v>51276</v>
      </c>
      <c r="J18293" s="4">
        <v>45010.416666666664</v>
      </c>
      <c r="K18293" s="4">
        <v>45023.229166666664</v>
      </c>
      <c r="L18293" s="4">
        <v>45026.083333333336</v>
      </c>
      <c r="M18293" t="s">
        <v>53039</v>
      </c>
      <c r="N18293" s="3" t="s">
        <v>17</v>
      </c>
      <c r="P18293" t="s">
        <v>16</v>
      </c>
    </row>
    <row r="18294" spans="1:16">
      <c r="A18294" t="s">
        <v>53040</v>
      </c>
      <c r="B18294" t="s">
        <v>53041</v>
      </c>
      <c r="C18294" t="s">
        <v>19</v>
      </c>
      <c r="D18294">
        <v>741235</v>
      </c>
      <c r="G18294">
        <v>184488</v>
      </c>
      <c r="H18294">
        <v>0</v>
      </c>
      <c r="I18294">
        <v>3690</v>
      </c>
      <c r="J18294" s="4">
        <v>45007.25</v>
      </c>
      <c r="K18294" s="4">
        <v>45019.5</v>
      </c>
      <c r="L18294" s="4">
        <v>45021.5</v>
      </c>
      <c r="M18294" t="s">
        <v>53042</v>
      </c>
      <c r="N18294" s="3" t="s">
        <v>17</v>
      </c>
      <c r="P18294" t="s">
        <v>16</v>
      </c>
    </row>
    <row r="18295" spans="1:16">
      <c r="A18295" t="s">
        <v>53043</v>
      </c>
      <c r="B18295" t="s">
        <v>53044</v>
      </c>
      <c r="C18295" t="s">
        <v>19</v>
      </c>
      <c r="D18295">
        <v>741235</v>
      </c>
      <c r="G18295">
        <v>542739</v>
      </c>
      <c r="H18295">
        <v>0</v>
      </c>
      <c r="I18295">
        <v>10855</v>
      </c>
      <c r="J18295" s="4">
        <v>44944.25</v>
      </c>
      <c r="K18295" s="4">
        <v>44958.5</v>
      </c>
      <c r="L18295" s="4">
        <v>44960.5</v>
      </c>
      <c r="M18295" t="s">
        <v>53045</v>
      </c>
      <c r="N18295" s="3" t="s">
        <v>17</v>
      </c>
      <c r="P18295" t="s">
        <v>16</v>
      </c>
    </row>
    <row r="18296" spans="1:16">
      <c r="A18296" t="s">
        <v>53046</v>
      </c>
      <c r="B18296" t="s">
        <v>53047</v>
      </c>
      <c r="C18296" t="s">
        <v>19</v>
      </c>
      <c r="D18296">
        <v>735220</v>
      </c>
      <c r="G18296">
        <v>4574901</v>
      </c>
      <c r="H18296">
        <v>0</v>
      </c>
      <c r="I18296">
        <v>91498</v>
      </c>
      <c r="J18296" s="4">
        <v>44981.375</v>
      </c>
      <c r="K18296" s="4">
        <v>44994.125</v>
      </c>
      <c r="L18296" s="4">
        <v>44996.145833333336</v>
      </c>
      <c r="M18296" t="s">
        <v>53048</v>
      </c>
      <c r="N18296" s="3" t="s">
        <v>17</v>
      </c>
      <c r="P18296" t="s">
        <v>16</v>
      </c>
    </row>
    <row r="18297" spans="1:16">
      <c r="A18297" t="s">
        <v>53049</v>
      </c>
      <c r="B18297" t="s">
        <v>53050</v>
      </c>
      <c r="C18297" t="s">
        <v>19</v>
      </c>
      <c r="D18297">
        <v>713148</v>
      </c>
      <c r="G18297">
        <v>13507339</v>
      </c>
      <c r="H18297">
        <v>0</v>
      </c>
      <c r="I18297">
        <v>270147</v>
      </c>
      <c r="J18297" s="4">
        <v>45022.458333333336</v>
      </c>
      <c r="K18297" s="4">
        <v>45028.208333333336</v>
      </c>
      <c r="L18297" s="4">
        <v>45033.208333333336</v>
      </c>
      <c r="M18297" t="s">
        <v>53051</v>
      </c>
      <c r="N18297" s="3" t="s">
        <v>17</v>
      </c>
      <c r="P18297" t="s">
        <v>16</v>
      </c>
    </row>
    <row r="18298" spans="1:16">
      <c r="A18298" t="s">
        <v>53052</v>
      </c>
      <c r="B18298" t="s">
        <v>53053</v>
      </c>
      <c r="C18298" t="s">
        <v>19</v>
      </c>
      <c r="D18298">
        <v>735220</v>
      </c>
      <c r="G18298">
        <v>7536617</v>
      </c>
      <c r="H18298">
        <v>0</v>
      </c>
      <c r="I18298">
        <v>150732</v>
      </c>
      <c r="J18298" s="4">
        <v>44981.208333333336</v>
      </c>
      <c r="K18298" s="4">
        <v>44995.229166666664</v>
      </c>
      <c r="L18298" s="4">
        <v>44998.479166666664</v>
      </c>
      <c r="M18298" t="s">
        <v>53054</v>
      </c>
      <c r="N18298" s="3" t="s">
        <v>17</v>
      </c>
      <c r="P18298" t="s">
        <v>16</v>
      </c>
    </row>
    <row r="18299" spans="1:16">
      <c r="A18299" t="s">
        <v>53055</v>
      </c>
      <c r="B18299" t="s">
        <v>53056</v>
      </c>
      <c r="C18299" t="s">
        <v>19</v>
      </c>
      <c r="D18299">
        <v>700027</v>
      </c>
      <c r="G18299">
        <v>4126058</v>
      </c>
      <c r="H18299">
        <v>3000</v>
      </c>
      <c r="I18299">
        <v>82521</v>
      </c>
      <c r="J18299" s="4">
        <v>44987.208333333336</v>
      </c>
      <c r="K18299" s="4">
        <v>45002.229166666664</v>
      </c>
      <c r="L18299" s="4">
        <v>45005.520833333336</v>
      </c>
      <c r="M18299" t="s">
        <v>53057</v>
      </c>
      <c r="N18299" s="3" t="s">
        <v>17</v>
      </c>
      <c r="P18299" t="s">
        <v>16</v>
      </c>
    </row>
    <row r="18300" spans="1:16">
      <c r="A18300" t="s">
        <v>77</v>
      </c>
      <c r="B18300" t="s">
        <v>53058</v>
      </c>
      <c r="C18300" t="s">
        <v>19</v>
      </c>
      <c r="D18300">
        <v>700027</v>
      </c>
      <c r="G18300">
        <v>2861623</v>
      </c>
      <c r="H18300">
        <v>0</v>
      </c>
      <c r="I18300">
        <v>57232</v>
      </c>
      <c r="J18300" s="4">
        <v>44975.208333333336</v>
      </c>
      <c r="K18300" s="4">
        <v>44991.229166666664</v>
      </c>
      <c r="L18300" s="4">
        <v>44994.458333333336</v>
      </c>
      <c r="M18300" t="s">
        <v>53059</v>
      </c>
      <c r="N18300" s="3" t="s">
        <v>17</v>
      </c>
      <c r="P18300" t="s">
        <v>16</v>
      </c>
    </row>
    <row r="18301" spans="1:16">
      <c r="A18301" t="s">
        <v>53060</v>
      </c>
      <c r="B18301" t="s">
        <v>53061</v>
      </c>
      <c r="C18301" t="s">
        <v>19</v>
      </c>
      <c r="D18301">
        <v>700027</v>
      </c>
      <c r="G18301">
        <v>7271003</v>
      </c>
      <c r="H18301">
        <v>0</v>
      </c>
      <c r="I18301">
        <v>145420</v>
      </c>
      <c r="J18301" s="4">
        <v>44999.208333333336</v>
      </c>
      <c r="K18301" s="4">
        <v>45014.208333333336</v>
      </c>
      <c r="L18301" s="4">
        <v>45016.21875</v>
      </c>
      <c r="M18301" t="s">
        <v>53062</v>
      </c>
      <c r="N18301" s="3" t="s">
        <v>17</v>
      </c>
      <c r="P18301" t="s">
        <v>16</v>
      </c>
    </row>
    <row r="18302" spans="1:16">
      <c r="A18302" t="s">
        <v>53060</v>
      </c>
      <c r="B18302" t="s">
        <v>53063</v>
      </c>
      <c r="C18302" t="s">
        <v>19</v>
      </c>
      <c r="D18302">
        <v>700027</v>
      </c>
      <c r="G18302">
        <v>7271003</v>
      </c>
      <c r="H18302">
        <v>0</v>
      </c>
      <c r="I18302">
        <v>145420</v>
      </c>
      <c r="J18302" s="4">
        <v>44982.208333333336</v>
      </c>
      <c r="K18302" s="4">
        <v>44998.520833333336</v>
      </c>
      <c r="L18302" s="4">
        <v>45000.520833333336</v>
      </c>
      <c r="M18302" t="s">
        <v>53064</v>
      </c>
      <c r="N18302" s="3" t="s">
        <v>17</v>
      </c>
      <c r="P18302" t="s">
        <v>16</v>
      </c>
    </row>
    <row r="18303" spans="1:16">
      <c r="A18303" t="s">
        <v>53065</v>
      </c>
      <c r="B18303" t="s">
        <v>53066</v>
      </c>
      <c r="C18303" t="s">
        <v>19</v>
      </c>
      <c r="D18303">
        <v>711101</v>
      </c>
      <c r="G18303">
        <v>5211491</v>
      </c>
      <c r="H18303">
        <v>0</v>
      </c>
      <c r="I18303">
        <v>104230</v>
      </c>
      <c r="J18303" s="4">
        <v>44980.208333333336</v>
      </c>
      <c r="K18303" s="4">
        <v>44995.208333333336</v>
      </c>
      <c r="L18303" s="4">
        <v>44998.375</v>
      </c>
      <c r="M18303" t="s">
        <v>53067</v>
      </c>
      <c r="N18303" s="3" t="s">
        <v>17</v>
      </c>
      <c r="P18303" t="s">
        <v>16</v>
      </c>
    </row>
    <row r="18304" spans="1:16">
      <c r="A18304" t="s">
        <v>53068</v>
      </c>
      <c r="B18304" t="s">
        <v>53069</v>
      </c>
      <c r="C18304" t="s">
        <v>19</v>
      </c>
      <c r="D18304">
        <v>700027</v>
      </c>
      <c r="G18304">
        <v>2852385</v>
      </c>
      <c r="H18304">
        <v>0</v>
      </c>
      <c r="I18304">
        <v>57048</v>
      </c>
      <c r="J18304" s="4">
        <v>44982.208333333336</v>
      </c>
      <c r="K18304" s="4">
        <v>44998.520833333336</v>
      </c>
      <c r="L18304" s="4">
        <v>45000.520833333336</v>
      </c>
      <c r="M18304" t="s">
        <v>53070</v>
      </c>
      <c r="N18304" s="3" t="s">
        <v>17</v>
      </c>
      <c r="P18304" t="s">
        <v>16</v>
      </c>
    </row>
    <row r="18305" spans="1:16">
      <c r="A18305" t="s">
        <v>53068</v>
      </c>
      <c r="B18305" t="s">
        <v>53071</v>
      </c>
      <c r="C18305" t="s">
        <v>19</v>
      </c>
      <c r="D18305">
        <v>700027</v>
      </c>
      <c r="G18305">
        <v>2852385</v>
      </c>
      <c r="H18305">
        <v>0</v>
      </c>
      <c r="I18305">
        <v>57048</v>
      </c>
      <c r="J18305" s="4">
        <v>44999.208333333336</v>
      </c>
      <c r="K18305" s="4">
        <v>45014.208333333336</v>
      </c>
      <c r="L18305" s="4">
        <v>45016.21875</v>
      </c>
      <c r="M18305" t="s">
        <v>53072</v>
      </c>
      <c r="N18305" s="3" t="s">
        <v>17</v>
      </c>
      <c r="P18305" t="s">
        <v>16</v>
      </c>
    </row>
    <row r="18306" spans="1:16">
      <c r="A18306" t="s">
        <v>53073</v>
      </c>
      <c r="B18306" t="s">
        <v>53074</v>
      </c>
      <c r="C18306" t="s">
        <v>19</v>
      </c>
      <c r="D18306">
        <v>711101</v>
      </c>
      <c r="G18306">
        <v>5371259</v>
      </c>
      <c r="H18306">
        <v>0</v>
      </c>
      <c r="I18306">
        <v>107425</v>
      </c>
      <c r="J18306" s="4">
        <v>44980.208333333336</v>
      </c>
      <c r="K18306" s="4">
        <v>44995.208333333336</v>
      </c>
      <c r="L18306" s="4">
        <v>44998.375</v>
      </c>
      <c r="M18306" t="s">
        <v>53075</v>
      </c>
      <c r="N18306" s="3" t="s">
        <v>17</v>
      </c>
      <c r="P18306" t="s">
        <v>16</v>
      </c>
    </row>
    <row r="18307" spans="1:16">
      <c r="A18307" t="s">
        <v>53076</v>
      </c>
      <c r="B18307" t="s">
        <v>53077</v>
      </c>
      <c r="C18307" t="s">
        <v>19</v>
      </c>
      <c r="D18307">
        <v>711101</v>
      </c>
      <c r="G18307">
        <v>9874051</v>
      </c>
      <c r="H18307">
        <v>0</v>
      </c>
      <c r="I18307">
        <v>197481</v>
      </c>
      <c r="J18307" s="4">
        <v>44980.208333333336</v>
      </c>
      <c r="K18307" s="4">
        <v>44995.208333333336</v>
      </c>
      <c r="L18307" s="4">
        <v>44998.375</v>
      </c>
      <c r="M18307" t="s">
        <v>53078</v>
      </c>
      <c r="N18307" s="3" t="s">
        <v>17</v>
      </c>
      <c r="P18307" t="s">
        <v>16</v>
      </c>
    </row>
    <row r="18308" spans="1:16">
      <c r="A18308" t="s">
        <v>53079</v>
      </c>
      <c r="B18308" t="s">
        <v>53080</v>
      </c>
      <c r="C18308" t="s">
        <v>19</v>
      </c>
      <c r="D18308">
        <v>711101</v>
      </c>
      <c r="G18308">
        <v>3868956</v>
      </c>
      <c r="H18308">
        <v>0</v>
      </c>
      <c r="I18308">
        <v>77379</v>
      </c>
      <c r="J18308" s="4">
        <v>44980.208333333336</v>
      </c>
      <c r="K18308" s="4">
        <v>44995.208333333336</v>
      </c>
      <c r="L18308" s="4">
        <v>44998.375</v>
      </c>
      <c r="M18308" t="s">
        <v>53081</v>
      </c>
      <c r="N18308" s="3" t="s">
        <v>17</v>
      </c>
      <c r="P18308" t="s">
        <v>16</v>
      </c>
    </row>
    <row r="18309" spans="1:16">
      <c r="A18309" t="s">
        <v>53082</v>
      </c>
      <c r="B18309" t="s">
        <v>53083</v>
      </c>
      <c r="C18309" t="s">
        <v>19</v>
      </c>
      <c r="D18309">
        <v>711101</v>
      </c>
      <c r="G18309">
        <v>7817317</v>
      </c>
      <c r="H18309">
        <v>0</v>
      </c>
      <c r="I18309">
        <v>156346</v>
      </c>
      <c r="J18309" s="4">
        <v>44980.208333333336</v>
      </c>
      <c r="K18309" s="4">
        <v>44995.208333333336</v>
      </c>
      <c r="L18309" s="4">
        <v>44998.375</v>
      </c>
      <c r="M18309" t="s">
        <v>53084</v>
      </c>
      <c r="N18309" s="3" t="s">
        <v>17</v>
      </c>
      <c r="P18309" t="s">
        <v>16</v>
      </c>
    </row>
    <row r="18310" spans="1:16">
      <c r="A18310" t="s">
        <v>53085</v>
      </c>
      <c r="B18310" t="s">
        <v>53086</v>
      </c>
      <c r="C18310" t="s">
        <v>19</v>
      </c>
      <c r="D18310">
        <v>711101</v>
      </c>
      <c r="G18310">
        <v>4371066</v>
      </c>
      <c r="H18310">
        <v>0</v>
      </c>
      <c r="I18310">
        <v>87421</v>
      </c>
      <c r="J18310" s="4">
        <v>44980.208333333336</v>
      </c>
      <c r="K18310" s="4">
        <v>44995.208333333336</v>
      </c>
      <c r="L18310" s="4">
        <v>44998.375</v>
      </c>
      <c r="M18310" t="s">
        <v>53087</v>
      </c>
      <c r="N18310" s="3" t="s">
        <v>17</v>
      </c>
      <c r="P18310" t="s">
        <v>16</v>
      </c>
    </row>
    <row r="18311" spans="1:16">
      <c r="A18311" t="s">
        <v>53088</v>
      </c>
      <c r="B18311" t="s">
        <v>53089</v>
      </c>
      <c r="C18311" t="s">
        <v>19</v>
      </c>
      <c r="D18311">
        <v>711101</v>
      </c>
      <c r="G18311">
        <v>5096888</v>
      </c>
      <c r="H18311">
        <v>0</v>
      </c>
      <c r="I18311">
        <v>101938</v>
      </c>
      <c r="J18311" s="4">
        <v>44980.208333333336</v>
      </c>
      <c r="K18311" s="4">
        <v>44995.208333333336</v>
      </c>
      <c r="L18311" s="4">
        <v>44998.375</v>
      </c>
      <c r="M18311" t="s">
        <v>53090</v>
      </c>
      <c r="N18311" s="3" t="s">
        <v>17</v>
      </c>
      <c r="P18311" t="s">
        <v>16</v>
      </c>
    </row>
    <row r="18312" spans="1:16">
      <c r="A18312" t="s">
        <v>53091</v>
      </c>
      <c r="B18312" t="s">
        <v>53092</v>
      </c>
      <c r="C18312" t="s">
        <v>19</v>
      </c>
      <c r="D18312">
        <v>711101</v>
      </c>
      <c r="G18312">
        <v>4134483</v>
      </c>
      <c r="H18312">
        <v>0</v>
      </c>
      <c r="I18312">
        <v>82690</v>
      </c>
      <c r="J18312" s="4">
        <v>44980.208333333336</v>
      </c>
      <c r="K18312" s="4">
        <v>44995.208333333336</v>
      </c>
      <c r="L18312" s="4">
        <v>44998.375</v>
      </c>
      <c r="M18312" t="s">
        <v>53093</v>
      </c>
      <c r="N18312" s="3" t="s">
        <v>17</v>
      </c>
      <c r="P18312" t="s">
        <v>16</v>
      </c>
    </row>
    <row r="18313" spans="1:16">
      <c r="A18313" t="s">
        <v>53094</v>
      </c>
      <c r="B18313" t="s">
        <v>53095</v>
      </c>
      <c r="C18313" t="s">
        <v>19</v>
      </c>
      <c r="D18313">
        <v>711101</v>
      </c>
      <c r="G18313">
        <v>8740916</v>
      </c>
      <c r="H18313">
        <v>0</v>
      </c>
      <c r="I18313">
        <v>174818</v>
      </c>
      <c r="J18313" s="4">
        <v>44980.208333333336</v>
      </c>
      <c r="K18313" s="4">
        <v>44995.208333333336</v>
      </c>
      <c r="L18313" s="4">
        <v>44998.375</v>
      </c>
      <c r="M18313" t="s">
        <v>53096</v>
      </c>
      <c r="N18313" s="3" t="s">
        <v>17</v>
      </c>
      <c r="P18313" t="s">
        <v>16</v>
      </c>
    </row>
    <row r="18314" spans="1:16">
      <c r="A18314" t="s">
        <v>53097</v>
      </c>
      <c r="B18314" t="s">
        <v>53098</v>
      </c>
      <c r="C18314" t="s">
        <v>19</v>
      </c>
      <c r="D18314">
        <v>711101</v>
      </c>
      <c r="G18314">
        <v>4567221</v>
      </c>
      <c r="H18314">
        <v>0</v>
      </c>
      <c r="I18314">
        <v>91344</v>
      </c>
      <c r="J18314" s="4">
        <v>44980.208333333336</v>
      </c>
      <c r="K18314" s="4">
        <v>44995.208333333336</v>
      </c>
      <c r="L18314" s="4">
        <v>44998.375</v>
      </c>
      <c r="M18314" t="s">
        <v>53099</v>
      </c>
      <c r="N18314" s="3" t="s">
        <v>17</v>
      </c>
      <c r="P18314" t="s">
        <v>16</v>
      </c>
    </row>
    <row r="18315" spans="1:16">
      <c r="A18315" t="s">
        <v>116</v>
      </c>
      <c r="B18315" t="s">
        <v>53100</v>
      </c>
      <c r="C18315" t="s">
        <v>19</v>
      </c>
      <c r="D18315">
        <v>700027</v>
      </c>
      <c r="G18315">
        <v>6949602</v>
      </c>
      <c r="H18315">
        <v>0</v>
      </c>
      <c r="I18315">
        <v>138992</v>
      </c>
      <c r="J18315" s="4">
        <v>44982.208333333336</v>
      </c>
      <c r="K18315" s="4">
        <v>44998.520833333336</v>
      </c>
      <c r="L18315" s="4">
        <v>45000.520833333336</v>
      </c>
      <c r="M18315" t="s">
        <v>53101</v>
      </c>
      <c r="N18315" s="3" t="s">
        <v>17</v>
      </c>
      <c r="P18315" t="s">
        <v>16</v>
      </c>
    </row>
    <row r="18316" spans="1:16">
      <c r="A18316" t="s">
        <v>53102</v>
      </c>
      <c r="B18316" t="s">
        <v>53103</v>
      </c>
      <c r="C18316" t="s">
        <v>19</v>
      </c>
      <c r="D18316">
        <v>711101</v>
      </c>
      <c r="G18316">
        <v>7257836</v>
      </c>
      <c r="H18316">
        <v>0</v>
      </c>
      <c r="I18316">
        <v>145157</v>
      </c>
      <c r="J18316" s="4">
        <v>44980.208333333336</v>
      </c>
      <c r="K18316" s="4">
        <v>44995.208333333336</v>
      </c>
      <c r="L18316" s="4">
        <v>44998.375</v>
      </c>
      <c r="M18316" t="s">
        <v>53104</v>
      </c>
      <c r="N18316" s="3" t="s">
        <v>17</v>
      </c>
      <c r="P18316" t="s">
        <v>16</v>
      </c>
    </row>
    <row r="18317" spans="1:16">
      <c r="A18317" t="s">
        <v>53105</v>
      </c>
      <c r="B18317" t="s">
        <v>53106</v>
      </c>
      <c r="C18317" t="s">
        <v>19</v>
      </c>
      <c r="D18317">
        <v>700027</v>
      </c>
      <c r="G18317">
        <v>5889463</v>
      </c>
      <c r="H18317">
        <v>0</v>
      </c>
      <c r="I18317">
        <v>117789</v>
      </c>
      <c r="J18317" s="4">
        <v>44975.208333333336</v>
      </c>
      <c r="K18317" s="4">
        <v>44991.229166666664</v>
      </c>
      <c r="L18317" s="4">
        <v>44994.458333333336</v>
      </c>
      <c r="M18317" t="s">
        <v>53107</v>
      </c>
      <c r="N18317" s="3" t="s">
        <v>17</v>
      </c>
      <c r="P18317" t="s">
        <v>16</v>
      </c>
    </row>
    <row r="18318" spans="1:16">
      <c r="A18318" t="s">
        <v>53108</v>
      </c>
      <c r="B18318" t="s">
        <v>53109</v>
      </c>
      <c r="C18318" t="s">
        <v>19</v>
      </c>
      <c r="D18318">
        <v>711101</v>
      </c>
      <c r="G18318">
        <v>9867867</v>
      </c>
      <c r="H18318">
        <v>0</v>
      </c>
      <c r="I18318">
        <v>197357</v>
      </c>
      <c r="J18318" s="4">
        <v>44980.208333333336</v>
      </c>
      <c r="K18318" s="4">
        <v>44995.208333333336</v>
      </c>
      <c r="L18318" s="4">
        <v>44998.375</v>
      </c>
      <c r="M18318" t="s">
        <v>53110</v>
      </c>
      <c r="N18318" s="3" t="s">
        <v>17</v>
      </c>
      <c r="P18318" t="s">
        <v>16</v>
      </c>
    </row>
    <row r="18319" spans="1:16">
      <c r="A18319" t="s">
        <v>53111</v>
      </c>
      <c r="B18319" t="s">
        <v>53112</v>
      </c>
      <c r="C18319" t="s">
        <v>19</v>
      </c>
      <c r="D18319">
        <v>711101</v>
      </c>
      <c r="G18319">
        <v>7085314</v>
      </c>
      <c r="H18319">
        <v>0</v>
      </c>
      <c r="I18319">
        <v>141706</v>
      </c>
      <c r="J18319" s="4">
        <v>44980.208333333336</v>
      </c>
      <c r="K18319" s="4">
        <v>44995.208333333336</v>
      </c>
      <c r="L18319" s="4">
        <v>44998.375</v>
      </c>
      <c r="M18319" t="s">
        <v>53113</v>
      </c>
      <c r="N18319" s="3" t="s">
        <v>17</v>
      </c>
      <c r="P18319" t="s">
        <v>16</v>
      </c>
    </row>
    <row r="18320" spans="1:16">
      <c r="A18320" t="s">
        <v>53114</v>
      </c>
      <c r="B18320" t="s">
        <v>53115</v>
      </c>
      <c r="C18320" t="s">
        <v>19</v>
      </c>
      <c r="D18320">
        <v>711101</v>
      </c>
      <c r="G18320">
        <v>9864710</v>
      </c>
      <c r="H18320">
        <v>0</v>
      </c>
      <c r="I18320">
        <v>197294</v>
      </c>
      <c r="J18320" s="4">
        <v>44980.208333333336</v>
      </c>
      <c r="K18320" s="4">
        <v>44995.208333333336</v>
      </c>
      <c r="L18320" s="4">
        <v>44998.375</v>
      </c>
      <c r="M18320" t="s">
        <v>53116</v>
      </c>
      <c r="N18320" s="3" t="s">
        <v>17</v>
      </c>
      <c r="P18320" t="s">
        <v>16</v>
      </c>
    </row>
    <row r="18321" spans="1:16">
      <c r="A18321" t="s">
        <v>53117</v>
      </c>
      <c r="B18321" t="s">
        <v>53118</v>
      </c>
      <c r="C18321" t="s">
        <v>19</v>
      </c>
      <c r="D18321">
        <v>700027</v>
      </c>
      <c r="G18321">
        <v>9418950</v>
      </c>
      <c r="H18321">
        <v>0</v>
      </c>
      <c r="I18321">
        <v>188379</v>
      </c>
      <c r="J18321" s="4">
        <v>44985.5</v>
      </c>
      <c r="K18321" s="4">
        <v>45000.520833333336</v>
      </c>
      <c r="L18321" s="4">
        <v>45002.520833333336</v>
      </c>
      <c r="M18321" t="s">
        <v>53119</v>
      </c>
      <c r="N18321" s="3" t="s">
        <v>17</v>
      </c>
      <c r="P18321" t="s">
        <v>16</v>
      </c>
    </row>
    <row r="18322" spans="1:16">
      <c r="A18322" t="s">
        <v>53120</v>
      </c>
      <c r="B18322" t="s">
        <v>53121</v>
      </c>
      <c r="C18322" t="s">
        <v>19</v>
      </c>
      <c r="D18322">
        <v>711101</v>
      </c>
      <c r="G18322">
        <v>5454146</v>
      </c>
      <c r="H18322">
        <v>0</v>
      </c>
      <c r="I18322">
        <v>109083</v>
      </c>
      <c r="J18322" s="4">
        <v>44980.208333333336</v>
      </c>
      <c r="K18322" s="4">
        <v>44995.208333333336</v>
      </c>
      <c r="L18322" s="4">
        <v>44998.375</v>
      </c>
      <c r="M18322" t="s">
        <v>53122</v>
      </c>
      <c r="N18322" s="3" t="s">
        <v>17</v>
      </c>
      <c r="P18322" t="s">
        <v>16</v>
      </c>
    </row>
    <row r="18323" spans="1:16">
      <c r="A18323" t="s">
        <v>53123</v>
      </c>
      <c r="B18323" t="s">
        <v>53124</v>
      </c>
      <c r="C18323" t="s">
        <v>19</v>
      </c>
      <c r="D18323">
        <v>711101</v>
      </c>
      <c r="G18323">
        <v>9593451</v>
      </c>
      <c r="H18323">
        <v>0</v>
      </c>
      <c r="I18323">
        <v>191869</v>
      </c>
      <c r="J18323" s="4">
        <v>44980.208333333336</v>
      </c>
      <c r="K18323" s="4">
        <v>44995.208333333336</v>
      </c>
      <c r="L18323" s="4">
        <v>44998.375</v>
      </c>
      <c r="M18323" t="s">
        <v>53125</v>
      </c>
      <c r="N18323" s="3" t="s">
        <v>17</v>
      </c>
      <c r="P18323" t="s">
        <v>16</v>
      </c>
    </row>
    <row r="18324" spans="1:16">
      <c r="A18324" t="s">
        <v>53126</v>
      </c>
      <c r="B18324" t="s">
        <v>53127</v>
      </c>
      <c r="C18324" t="s">
        <v>19</v>
      </c>
      <c r="D18324">
        <v>711101</v>
      </c>
      <c r="G18324">
        <v>9586463</v>
      </c>
      <c r="H18324">
        <v>0</v>
      </c>
      <c r="I18324">
        <v>191729</v>
      </c>
      <c r="J18324" s="4">
        <v>44980.208333333336</v>
      </c>
      <c r="K18324" s="4">
        <v>44995.208333333336</v>
      </c>
      <c r="L18324" s="4">
        <v>44998.375</v>
      </c>
      <c r="M18324" t="s">
        <v>53128</v>
      </c>
      <c r="N18324" s="3" t="s">
        <v>17</v>
      </c>
      <c r="P18324" t="s">
        <v>16</v>
      </c>
    </row>
    <row r="18325" spans="1:16">
      <c r="A18325" t="s">
        <v>53129</v>
      </c>
      <c r="B18325" t="s">
        <v>53130</v>
      </c>
      <c r="C18325" t="s">
        <v>19</v>
      </c>
      <c r="D18325">
        <v>711101</v>
      </c>
      <c r="G18325">
        <v>8677895</v>
      </c>
      <c r="H18325">
        <v>0</v>
      </c>
      <c r="I18325">
        <v>173558</v>
      </c>
      <c r="J18325" s="4">
        <v>44980.208333333336</v>
      </c>
      <c r="K18325" s="4">
        <v>44995.208333333336</v>
      </c>
      <c r="L18325" s="4">
        <v>44998.375</v>
      </c>
      <c r="M18325" t="s">
        <v>53131</v>
      </c>
      <c r="N18325" s="3" t="s">
        <v>17</v>
      </c>
      <c r="P18325" t="s">
        <v>16</v>
      </c>
    </row>
    <row r="18326" spans="1:16">
      <c r="A18326" t="s">
        <v>53132</v>
      </c>
      <c r="B18326" t="s">
        <v>53133</v>
      </c>
      <c r="C18326" t="s">
        <v>19</v>
      </c>
      <c r="D18326">
        <v>711101</v>
      </c>
      <c r="G18326">
        <v>6165908</v>
      </c>
      <c r="H18326">
        <v>0</v>
      </c>
      <c r="I18326">
        <v>123318</v>
      </c>
      <c r="J18326" s="4">
        <v>44980.208333333336</v>
      </c>
      <c r="K18326" s="4">
        <v>44995.208333333336</v>
      </c>
      <c r="L18326" s="4">
        <v>44998.375</v>
      </c>
      <c r="M18326" t="s">
        <v>53134</v>
      </c>
      <c r="N18326" s="3" t="s">
        <v>17</v>
      </c>
      <c r="P18326" t="s">
        <v>16</v>
      </c>
    </row>
    <row r="18327" spans="1:16">
      <c r="A18327" t="s">
        <v>105</v>
      </c>
      <c r="B18327" t="s">
        <v>53135</v>
      </c>
      <c r="C18327" t="s">
        <v>19</v>
      </c>
      <c r="D18327">
        <v>700027</v>
      </c>
      <c r="G18327">
        <v>6504918</v>
      </c>
      <c r="H18327">
        <v>0</v>
      </c>
      <c r="I18327">
        <v>130098</v>
      </c>
      <c r="J18327" s="4">
        <v>44982.208333333336</v>
      </c>
      <c r="K18327" s="4">
        <v>44998.520833333336</v>
      </c>
      <c r="L18327" s="4">
        <v>45000.520833333336</v>
      </c>
      <c r="M18327" t="s">
        <v>53136</v>
      </c>
      <c r="N18327" s="3" t="s">
        <v>17</v>
      </c>
      <c r="P18327" t="s">
        <v>16</v>
      </c>
    </row>
    <row r="18328" spans="1:16">
      <c r="A18328" t="s">
        <v>53137</v>
      </c>
      <c r="B18328" t="s">
        <v>53138</v>
      </c>
      <c r="C18328" t="s">
        <v>19</v>
      </c>
      <c r="D18328">
        <v>711101</v>
      </c>
      <c r="G18328">
        <v>9807974</v>
      </c>
      <c r="H18328">
        <v>0</v>
      </c>
      <c r="I18328">
        <v>196159</v>
      </c>
      <c r="J18328" s="4">
        <v>44980.208333333336</v>
      </c>
      <c r="K18328" s="4">
        <v>44995.208333333336</v>
      </c>
      <c r="L18328" s="4">
        <v>44998.375</v>
      </c>
      <c r="M18328" t="s">
        <v>53139</v>
      </c>
      <c r="N18328" s="3" t="s">
        <v>17</v>
      </c>
      <c r="P18328" t="s">
        <v>16</v>
      </c>
    </row>
    <row r="18329" spans="1:16">
      <c r="A18329" t="s">
        <v>53140</v>
      </c>
      <c r="B18329" t="s">
        <v>53141</v>
      </c>
      <c r="C18329" t="s">
        <v>19</v>
      </c>
      <c r="D18329">
        <v>700027</v>
      </c>
      <c r="G18329">
        <v>4529244</v>
      </c>
      <c r="H18329">
        <v>0</v>
      </c>
      <c r="I18329">
        <v>90585</v>
      </c>
      <c r="J18329" s="4">
        <v>44975.208333333336</v>
      </c>
      <c r="K18329" s="4">
        <v>44991.229166666664</v>
      </c>
      <c r="L18329" s="4">
        <v>44994.458333333336</v>
      </c>
      <c r="M18329" t="s">
        <v>53142</v>
      </c>
      <c r="N18329" s="3" t="s">
        <v>17</v>
      </c>
      <c r="P18329" t="s">
        <v>16</v>
      </c>
    </row>
    <row r="18330" spans="1:16">
      <c r="A18330" t="s">
        <v>53143</v>
      </c>
      <c r="B18330" t="s">
        <v>53144</v>
      </c>
      <c r="C18330" t="s">
        <v>19</v>
      </c>
      <c r="D18330">
        <v>711101</v>
      </c>
      <c r="G18330">
        <v>6305941</v>
      </c>
      <c r="H18330">
        <v>0</v>
      </c>
      <c r="I18330">
        <v>126119</v>
      </c>
      <c r="J18330" s="4">
        <v>44980.208333333336</v>
      </c>
      <c r="K18330" s="4">
        <v>44995.208333333336</v>
      </c>
      <c r="L18330" s="4">
        <v>44998.375</v>
      </c>
      <c r="M18330" t="s">
        <v>53145</v>
      </c>
      <c r="N18330" s="3" t="s">
        <v>17</v>
      </c>
      <c r="P18330" t="s">
        <v>16</v>
      </c>
    </row>
    <row r="18331" spans="1:16">
      <c r="A18331" t="s">
        <v>53146</v>
      </c>
      <c r="B18331" t="s">
        <v>53147</v>
      </c>
      <c r="C18331" t="s">
        <v>19</v>
      </c>
      <c r="D18331">
        <v>711101</v>
      </c>
      <c r="G18331">
        <v>9773352</v>
      </c>
      <c r="H18331">
        <v>0</v>
      </c>
      <c r="I18331">
        <v>195467</v>
      </c>
      <c r="J18331" s="4">
        <v>44980.208333333336</v>
      </c>
      <c r="K18331" s="4">
        <v>44995.208333333336</v>
      </c>
      <c r="L18331" s="4">
        <v>44998.375</v>
      </c>
      <c r="M18331" t="s">
        <v>53148</v>
      </c>
      <c r="N18331" s="3" t="s">
        <v>17</v>
      </c>
      <c r="P18331" t="s">
        <v>16</v>
      </c>
    </row>
    <row r="18332" spans="1:16">
      <c r="A18332" t="s">
        <v>53149</v>
      </c>
      <c r="B18332" t="s">
        <v>53150</v>
      </c>
      <c r="C18332" t="s">
        <v>19</v>
      </c>
      <c r="D18332">
        <v>711101</v>
      </c>
      <c r="G18332">
        <v>9741667</v>
      </c>
      <c r="H18332">
        <v>0</v>
      </c>
      <c r="I18332">
        <v>194833</v>
      </c>
      <c r="J18332" s="4">
        <v>44980.208333333336</v>
      </c>
      <c r="K18332" s="4">
        <v>44995.208333333336</v>
      </c>
      <c r="L18332" s="4">
        <v>44998.375</v>
      </c>
      <c r="M18332" t="s">
        <v>53151</v>
      </c>
      <c r="N18332" s="3" t="s">
        <v>17</v>
      </c>
      <c r="P18332" t="s">
        <v>16</v>
      </c>
    </row>
    <row r="18333" spans="1:16">
      <c r="A18333" t="s">
        <v>53152</v>
      </c>
      <c r="B18333" t="s">
        <v>53153</v>
      </c>
      <c r="C18333" t="s">
        <v>19</v>
      </c>
      <c r="D18333">
        <v>711101</v>
      </c>
      <c r="G18333">
        <v>5607648</v>
      </c>
      <c r="H18333">
        <v>0</v>
      </c>
      <c r="I18333">
        <v>112153</v>
      </c>
      <c r="J18333" s="4">
        <v>44980.208333333336</v>
      </c>
      <c r="K18333" s="4">
        <v>44995.208333333336</v>
      </c>
      <c r="L18333" s="4">
        <v>44998.375</v>
      </c>
      <c r="M18333" t="s">
        <v>53154</v>
      </c>
      <c r="N18333" s="3" t="s">
        <v>17</v>
      </c>
      <c r="P18333" t="s">
        <v>16</v>
      </c>
    </row>
    <row r="18334" spans="1:16">
      <c r="A18334" t="s">
        <v>53155</v>
      </c>
      <c r="B18334" t="s">
        <v>53156</v>
      </c>
      <c r="C18334" t="s">
        <v>19</v>
      </c>
      <c r="D18334">
        <v>711101</v>
      </c>
      <c r="G18334">
        <v>9856436</v>
      </c>
      <c r="H18334">
        <v>0</v>
      </c>
      <c r="I18334">
        <v>197129</v>
      </c>
      <c r="J18334" s="4">
        <v>44980.208333333336</v>
      </c>
      <c r="K18334" s="4">
        <v>44995.208333333336</v>
      </c>
      <c r="L18334" s="4">
        <v>44998.375</v>
      </c>
      <c r="M18334" t="s">
        <v>53157</v>
      </c>
      <c r="N18334" s="3" t="s">
        <v>17</v>
      </c>
      <c r="P18334" t="s">
        <v>16</v>
      </c>
    </row>
    <row r="18335" spans="1:16">
      <c r="A18335" t="s">
        <v>53158</v>
      </c>
      <c r="B18335" t="s">
        <v>53159</v>
      </c>
      <c r="C18335" t="s">
        <v>19</v>
      </c>
      <c r="D18335">
        <v>711101</v>
      </c>
      <c r="G18335">
        <v>7558716</v>
      </c>
      <c r="H18335">
        <v>0</v>
      </c>
      <c r="I18335">
        <v>151174</v>
      </c>
      <c r="J18335" s="4">
        <v>44980.208333333336</v>
      </c>
      <c r="K18335" s="4">
        <v>44995.208333333336</v>
      </c>
      <c r="L18335" s="4">
        <v>44998.375</v>
      </c>
      <c r="M18335" t="s">
        <v>53160</v>
      </c>
      <c r="N18335" s="3" t="s">
        <v>17</v>
      </c>
      <c r="P18335" t="s">
        <v>16</v>
      </c>
    </row>
    <row r="18336" spans="1:16">
      <c r="A18336" t="s">
        <v>53161</v>
      </c>
      <c r="B18336" t="s">
        <v>53162</v>
      </c>
      <c r="C18336" t="s">
        <v>19</v>
      </c>
      <c r="D18336">
        <v>711101</v>
      </c>
      <c r="G18336">
        <v>7954451</v>
      </c>
      <c r="H18336">
        <v>0</v>
      </c>
      <c r="I18336">
        <v>159089</v>
      </c>
      <c r="J18336" s="4">
        <v>44980.208333333336</v>
      </c>
      <c r="K18336" s="4">
        <v>44995.208333333336</v>
      </c>
      <c r="L18336" s="4">
        <v>44998.375</v>
      </c>
      <c r="M18336" t="s">
        <v>53163</v>
      </c>
      <c r="N18336" s="3" t="s">
        <v>17</v>
      </c>
      <c r="P18336" t="s">
        <v>16</v>
      </c>
    </row>
    <row r="18337" spans="1:16">
      <c r="A18337" t="s">
        <v>53164</v>
      </c>
      <c r="B18337" t="s">
        <v>53165</v>
      </c>
      <c r="C18337" t="s">
        <v>19</v>
      </c>
      <c r="D18337">
        <v>711101</v>
      </c>
      <c r="G18337">
        <v>5798414</v>
      </c>
      <c r="H18337">
        <v>0</v>
      </c>
      <c r="I18337">
        <v>115968</v>
      </c>
      <c r="J18337" s="4">
        <v>44980.208333333336</v>
      </c>
      <c r="K18337" s="4">
        <v>44995.208333333336</v>
      </c>
      <c r="L18337" s="4">
        <v>44998.375</v>
      </c>
      <c r="M18337" t="s">
        <v>53166</v>
      </c>
      <c r="N18337" s="3" t="s">
        <v>17</v>
      </c>
      <c r="P18337" t="s">
        <v>16</v>
      </c>
    </row>
    <row r="18338" spans="1:16">
      <c r="A18338" t="s">
        <v>53167</v>
      </c>
      <c r="B18338" t="s">
        <v>53168</v>
      </c>
      <c r="C18338" t="s">
        <v>19</v>
      </c>
      <c r="D18338">
        <v>711101</v>
      </c>
      <c r="G18338">
        <v>3773511</v>
      </c>
      <c r="H18338">
        <v>0</v>
      </c>
      <c r="I18338">
        <v>75470</v>
      </c>
      <c r="J18338" s="4">
        <v>44980.208333333336</v>
      </c>
      <c r="K18338" s="4">
        <v>44995.208333333336</v>
      </c>
      <c r="L18338" s="4">
        <v>44998.375</v>
      </c>
      <c r="M18338" t="s">
        <v>53169</v>
      </c>
      <c r="N18338" s="3" t="s">
        <v>17</v>
      </c>
      <c r="P18338" t="s">
        <v>16</v>
      </c>
    </row>
    <row r="18339" spans="1:16">
      <c r="A18339" t="s">
        <v>53170</v>
      </c>
      <c r="B18339" t="s">
        <v>53171</v>
      </c>
      <c r="C18339" t="s">
        <v>19</v>
      </c>
      <c r="D18339">
        <v>743331</v>
      </c>
      <c r="G18339">
        <v>12062214</v>
      </c>
      <c r="H18339">
        <v>0</v>
      </c>
      <c r="I18339">
        <v>241244</v>
      </c>
      <c r="J18339" s="4">
        <v>44985.25</v>
      </c>
      <c r="K18339" s="4">
        <v>45007.208333333336</v>
      </c>
      <c r="L18339" s="4">
        <v>45009.21875</v>
      </c>
      <c r="M18339" t="s">
        <v>53172</v>
      </c>
      <c r="N18339" s="3" t="s">
        <v>17</v>
      </c>
      <c r="P18339" t="s">
        <v>16</v>
      </c>
    </row>
    <row r="18340" spans="1:16">
      <c r="A18340" t="s">
        <v>53170</v>
      </c>
      <c r="B18340" t="s">
        <v>53173</v>
      </c>
      <c r="C18340" t="s">
        <v>19</v>
      </c>
      <c r="D18340">
        <v>700144</v>
      </c>
      <c r="G18340">
        <v>12062214</v>
      </c>
      <c r="H18340">
        <v>0</v>
      </c>
      <c r="I18340">
        <v>241244</v>
      </c>
      <c r="J18340" s="4">
        <v>45012.208333333336</v>
      </c>
      <c r="K18340" s="4">
        <v>45034.208333333336</v>
      </c>
      <c r="L18340" s="4">
        <v>45036.21875</v>
      </c>
      <c r="M18340" t="s">
        <v>53174</v>
      </c>
      <c r="N18340" s="3" t="s">
        <v>17</v>
      </c>
      <c r="P18340" t="s">
        <v>16</v>
      </c>
    </row>
    <row r="18341" spans="1:16">
      <c r="A18341" t="s">
        <v>53175</v>
      </c>
      <c r="B18341" t="s">
        <v>53176</v>
      </c>
      <c r="C18341" t="s">
        <v>19</v>
      </c>
      <c r="D18341">
        <v>743331</v>
      </c>
      <c r="G18341">
        <v>10670868</v>
      </c>
      <c r="H18341">
        <v>0</v>
      </c>
      <c r="I18341">
        <v>213417</v>
      </c>
      <c r="J18341" s="4">
        <v>44985.208333333336</v>
      </c>
      <c r="K18341" s="4">
        <v>45007.208333333336</v>
      </c>
      <c r="L18341" s="4">
        <v>45009.21875</v>
      </c>
      <c r="M18341" t="s">
        <v>53177</v>
      </c>
      <c r="N18341" s="3" t="s">
        <v>17</v>
      </c>
      <c r="P18341" t="s">
        <v>16</v>
      </c>
    </row>
    <row r="18342" spans="1:16">
      <c r="A18342" t="s">
        <v>53178</v>
      </c>
      <c r="B18342" t="s">
        <v>53179</v>
      </c>
      <c r="C18342" t="s">
        <v>19</v>
      </c>
      <c r="D18342">
        <v>700027</v>
      </c>
      <c r="G18342">
        <v>3483339</v>
      </c>
      <c r="H18342">
        <v>0</v>
      </c>
      <c r="I18342">
        <v>69667</v>
      </c>
      <c r="J18342" s="4">
        <v>44975.208333333336</v>
      </c>
      <c r="K18342" s="4">
        <v>44991.229166666664</v>
      </c>
      <c r="L18342" s="4">
        <v>44994.458333333336</v>
      </c>
      <c r="M18342" t="s">
        <v>53180</v>
      </c>
      <c r="N18342" s="3" t="s">
        <v>17</v>
      </c>
      <c r="P18342" t="s">
        <v>16</v>
      </c>
    </row>
    <row r="18343" spans="1:16">
      <c r="A18343" t="s">
        <v>67</v>
      </c>
      <c r="B18343" t="s">
        <v>53181</v>
      </c>
      <c r="C18343" t="s">
        <v>19</v>
      </c>
      <c r="D18343">
        <v>700027</v>
      </c>
      <c r="G18343">
        <v>6820095</v>
      </c>
      <c r="H18343">
        <v>0</v>
      </c>
      <c r="I18343">
        <v>136402</v>
      </c>
      <c r="J18343" s="4">
        <v>44982.208333333336</v>
      </c>
      <c r="K18343" s="4">
        <v>44998.520833333336</v>
      </c>
      <c r="L18343" s="4">
        <v>45000.520833333336</v>
      </c>
      <c r="M18343" t="s">
        <v>53182</v>
      </c>
      <c r="N18343" s="3" t="s">
        <v>17</v>
      </c>
      <c r="P18343" t="s">
        <v>16</v>
      </c>
    </row>
    <row r="18344" spans="1:16">
      <c r="A18344" t="s">
        <v>53183</v>
      </c>
      <c r="B18344" t="s">
        <v>53184</v>
      </c>
      <c r="C18344" t="s">
        <v>19</v>
      </c>
      <c r="D18344">
        <v>711101</v>
      </c>
      <c r="G18344">
        <v>2218194</v>
      </c>
      <c r="H18344">
        <v>0</v>
      </c>
      <c r="I18344">
        <v>44364</v>
      </c>
      <c r="J18344" s="4">
        <v>44980.208333333336</v>
      </c>
      <c r="K18344" s="4">
        <v>44995.208333333336</v>
      </c>
      <c r="L18344" s="4">
        <v>44998.375</v>
      </c>
      <c r="M18344" t="s">
        <v>53185</v>
      </c>
      <c r="N18344" s="3" t="s">
        <v>17</v>
      </c>
      <c r="P18344" t="s">
        <v>16</v>
      </c>
    </row>
    <row r="18345" spans="1:16">
      <c r="A18345" t="s">
        <v>53186</v>
      </c>
      <c r="B18345" t="s">
        <v>53187</v>
      </c>
      <c r="C18345" t="s">
        <v>19</v>
      </c>
      <c r="D18345">
        <v>711101</v>
      </c>
      <c r="G18345">
        <v>5960779</v>
      </c>
      <c r="H18345">
        <v>0</v>
      </c>
      <c r="I18345">
        <v>119216</v>
      </c>
      <c r="J18345" s="4">
        <v>44980.208333333336</v>
      </c>
      <c r="K18345" s="4">
        <v>44995.208333333336</v>
      </c>
      <c r="L18345" s="4">
        <v>44998.375</v>
      </c>
      <c r="M18345" t="s">
        <v>53188</v>
      </c>
      <c r="N18345" s="3" t="s">
        <v>17</v>
      </c>
      <c r="P18345" t="s">
        <v>16</v>
      </c>
    </row>
    <row r="18346" spans="1:16">
      <c r="A18346" t="s">
        <v>53189</v>
      </c>
      <c r="B18346" t="s">
        <v>53190</v>
      </c>
      <c r="C18346" t="s">
        <v>19</v>
      </c>
      <c r="D18346">
        <v>743331</v>
      </c>
      <c r="G18346">
        <v>11192026</v>
      </c>
      <c r="H18346">
        <v>0</v>
      </c>
      <c r="I18346">
        <v>223840</v>
      </c>
      <c r="J18346" s="4">
        <v>44985.25</v>
      </c>
      <c r="K18346" s="4">
        <v>45007.208333333336</v>
      </c>
      <c r="L18346" s="4">
        <v>45009.21875</v>
      </c>
      <c r="M18346" t="s">
        <v>53191</v>
      </c>
      <c r="N18346" s="3" t="s">
        <v>17</v>
      </c>
      <c r="P18346" t="s">
        <v>16</v>
      </c>
    </row>
    <row r="18347" spans="1:16">
      <c r="A18347" t="s">
        <v>53192</v>
      </c>
      <c r="B18347" t="s">
        <v>53193</v>
      </c>
      <c r="C18347" t="s">
        <v>19</v>
      </c>
      <c r="D18347">
        <v>711101</v>
      </c>
      <c r="G18347">
        <v>8838247</v>
      </c>
      <c r="H18347">
        <v>0</v>
      </c>
      <c r="I18347">
        <v>176765</v>
      </c>
      <c r="J18347" s="4">
        <v>44980.208333333336</v>
      </c>
      <c r="K18347" s="4">
        <v>44995.208333333336</v>
      </c>
      <c r="L18347" s="4">
        <v>44998.375</v>
      </c>
      <c r="M18347" t="s">
        <v>53194</v>
      </c>
      <c r="N18347" s="3" t="s">
        <v>17</v>
      </c>
      <c r="P18347" t="s">
        <v>16</v>
      </c>
    </row>
    <row r="18348" spans="1:16">
      <c r="A18348" t="s">
        <v>53195</v>
      </c>
      <c r="B18348" t="s">
        <v>53196</v>
      </c>
      <c r="C18348" t="s">
        <v>19</v>
      </c>
      <c r="D18348">
        <v>711101</v>
      </c>
      <c r="G18348">
        <v>9857708</v>
      </c>
      <c r="H18348">
        <v>0</v>
      </c>
      <c r="I18348">
        <v>197154</v>
      </c>
      <c r="J18348" s="4">
        <v>44980.208333333336</v>
      </c>
      <c r="K18348" s="4">
        <v>44995.208333333336</v>
      </c>
      <c r="L18348" s="4">
        <v>44998.375</v>
      </c>
      <c r="M18348" t="s">
        <v>53197</v>
      </c>
      <c r="N18348" s="3" t="s">
        <v>17</v>
      </c>
      <c r="P18348" t="s">
        <v>16</v>
      </c>
    </row>
    <row r="18349" spans="1:16">
      <c r="A18349" t="s">
        <v>53198</v>
      </c>
      <c r="B18349" t="s">
        <v>53199</v>
      </c>
      <c r="C18349" t="s">
        <v>19</v>
      </c>
      <c r="D18349">
        <v>711101</v>
      </c>
      <c r="G18349">
        <v>4573297</v>
      </c>
      <c r="H18349">
        <v>0</v>
      </c>
      <c r="I18349">
        <v>91466</v>
      </c>
      <c r="J18349" s="4">
        <v>44980.208333333336</v>
      </c>
      <c r="K18349" s="4">
        <v>44995.208333333336</v>
      </c>
      <c r="L18349" s="4">
        <v>44998.375</v>
      </c>
      <c r="M18349" t="s">
        <v>53200</v>
      </c>
      <c r="N18349" s="3" t="s">
        <v>17</v>
      </c>
      <c r="P18349" t="s">
        <v>16</v>
      </c>
    </row>
    <row r="18350" spans="1:16">
      <c r="A18350" t="s">
        <v>53201</v>
      </c>
      <c r="B18350" t="s">
        <v>53202</v>
      </c>
      <c r="C18350" t="s">
        <v>19</v>
      </c>
      <c r="D18350">
        <v>700027</v>
      </c>
      <c r="G18350">
        <v>4937117</v>
      </c>
      <c r="H18350">
        <v>0</v>
      </c>
      <c r="I18350">
        <v>98742</v>
      </c>
      <c r="J18350" s="4">
        <v>44975.208333333336</v>
      </c>
      <c r="K18350" s="4">
        <v>44991.229166666664</v>
      </c>
      <c r="L18350" s="4">
        <v>44994.458333333336</v>
      </c>
      <c r="M18350" t="s">
        <v>53203</v>
      </c>
      <c r="N18350" s="3" t="s">
        <v>17</v>
      </c>
      <c r="P18350" t="s">
        <v>16</v>
      </c>
    </row>
    <row r="18351" spans="1:16">
      <c r="A18351" t="s">
        <v>53204</v>
      </c>
      <c r="B18351" t="s">
        <v>53205</v>
      </c>
      <c r="C18351" t="s">
        <v>19</v>
      </c>
      <c r="D18351">
        <v>711101</v>
      </c>
      <c r="G18351">
        <v>5433961</v>
      </c>
      <c r="H18351">
        <v>0</v>
      </c>
      <c r="I18351">
        <v>108679</v>
      </c>
      <c r="J18351" s="4">
        <v>44980.208333333336</v>
      </c>
      <c r="K18351" s="4">
        <v>44995.208333333336</v>
      </c>
      <c r="L18351" s="4">
        <v>44998.375</v>
      </c>
      <c r="M18351" t="s">
        <v>53206</v>
      </c>
      <c r="N18351" s="3" t="s">
        <v>17</v>
      </c>
      <c r="P18351" t="s">
        <v>16</v>
      </c>
    </row>
    <row r="18352" spans="1:16">
      <c r="A18352" t="s">
        <v>53207</v>
      </c>
      <c r="B18352" t="s">
        <v>53208</v>
      </c>
      <c r="C18352" t="s">
        <v>19</v>
      </c>
      <c r="D18352">
        <v>711101</v>
      </c>
      <c r="G18352">
        <v>4919190</v>
      </c>
      <c r="H18352">
        <v>0</v>
      </c>
      <c r="I18352">
        <v>98384</v>
      </c>
      <c r="J18352" s="4">
        <v>44980.208333333336</v>
      </c>
      <c r="K18352" s="4">
        <v>44995.208333333336</v>
      </c>
      <c r="L18352" s="4">
        <v>44998.375</v>
      </c>
      <c r="M18352" t="s">
        <v>53209</v>
      </c>
      <c r="N18352" s="3" t="s">
        <v>17</v>
      </c>
      <c r="P18352" t="s">
        <v>16</v>
      </c>
    </row>
    <row r="18353" spans="1:16">
      <c r="A18353" t="s">
        <v>53210</v>
      </c>
      <c r="B18353" t="s">
        <v>53211</v>
      </c>
      <c r="C18353" t="s">
        <v>19</v>
      </c>
      <c r="D18353">
        <v>711101</v>
      </c>
      <c r="G18353">
        <v>7155047</v>
      </c>
      <c r="H18353">
        <v>0</v>
      </c>
      <c r="I18353">
        <v>143101</v>
      </c>
      <c r="J18353" s="4">
        <v>44980.208333333336</v>
      </c>
      <c r="K18353" s="4">
        <v>44995.208333333336</v>
      </c>
      <c r="L18353" s="4">
        <v>44998.375</v>
      </c>
      <c r="M18353" t="s">
        <v>53212</v>
      </c>
      <c r="N18353" s="3" t="s">
        <v>17</v>
      </c>
      <c r="P18353" t="s">
        <v>16</v>
      </c>
    </row>
    <row r="18354" spans="1:16">
      <c r="A18354" t="s">
        <v>53213</v>
      </c>
      <c r="B18354" t="s">
        <v>53214</v>
      </c>
      <c r="C18354" t="s">
        <v>19</v>
      </c>
      <c r="D18354">
        <v>711101</v>
      </c>
      <c r="G18354">
        <v>5101801</v>
      </c>
      <c r="H18354">
        <v>0</v>
      </c>
      <c r="I18354">
        <v>102036</v>
      </c>
      <c r="J18354" s="4">
        <v>44980.208333333336</v>
      </c>
      <c r="K18354" s="4">
        <v>44995.208333333336</v>
      </c>
      <c r="L18354" s="4">
        <v>44998.375</v>
      </c>
      <c r="M18354" t="s">
        <v>53215</v>
      </c>
      <c r="N18354" s="3" t="s">
        <v>17</v>
      </c>
      <c r="P18354" t="s">
        <v>16</v>
      </c>
    </row>
    <row r="18355" spans="1:16">
      <c r="A18355" t="s">
        <v>109</v>
      </c>
      <c r="B18355" t="s">
        <v>53216</v>
      </c>
      <c r="C18355" t="s">
        <v>19</v>
      </c>
      <c r="D18355">
        <v>700027</v>
      </c>
      <c r="G18355">
        <v>5557772</v>
      </c>
      <c r="H18355">
        <v>0</v>
      </c>
      <c r="I18355">
        <v>111155</v>
      </c>
      <c r="J18355" s="4">
        <v>44982.208333333336</v>
      </c>
      <c r="K18355" s="4">
        <v>44998.520833333336</v>
      </c>
      <c r="L18355" s="4">
        <v>45000.520833333336</v>
      </c>
      <c r="M18355" t="s">
        <v>53217</v>
      </c>
      <c r="N18355" s="3" t="s">
        <v>17</v>
      </c>
      <c r="P18355" t="s">
        <v>16</v>
      </c>
    </row>
    <row r="18356" spans="1:16">
      <c r="A18356" t="s">
        <v>101</v>
      </c>
      <c r="B18356" t="s">
        <v>53218</v>
      </c>
      <c r="C18356" t="s">
        <v>19</v>
      </c>
      <c r="D18356">
        <v>700027</v>
      </c>
      <c r="G18356">
        <v>8149352</v>
      </c>
      <c r="H18356">
        <v>0</v>
      </c>
      <c r="I18356">
        <v>162987</v>
      </c>
      <c r="J18356" s="4">
        <v>44982.208333333336</v>
      </c>
      <c r="K18356" s="4">
        <v>44998.520833333336</v>
      </c>
      <c r="L18356" s="4">
        <v>45000.520833333336</v>
      </c>
      <c r="M18356" t="s">
        <v>53219</v>
      </c>
      <c r="N18356" s="3" t="s">
        <v>17</v>
      </c>
      <c r="P18356" t="s">
        <v>16</v>
      </c>
    </row>
    <row r="18357" spans="1:16">
      <c r="A18357" t="s">
        <v>53220</v>
      </c>
      <c r="B18357" t="s">
        <v>53221</v>
      </c>
      <c r="C18357" t="s">
        <v>19</v>
      </c>
      <c r="D18357">
        <v>711101</v>
      </c>
      <c r="G18357">
        <v>8435750</v>
      </c>
      <c r="H18357">
        <v>0</v>
      </c>
      <c r="I18357">
        <v>168715</v>
      </c>
      <c r="J18357" s="4">
        <v>44980.208333333336</v>
      </c>
      <c r="K18357" s="4">
        <v>44995.208333333336</v>
      </c>
      <c r="L18357" s="4">
        <v>44998.375</v>
      </c>
      <c r="M18357" t="s">
        <v>53222</v>
      </c>
      <c r="N18357" s="3" t="s">
        <v>17</v>
      </c>
      <c r="P18357" t="s">
        <v>16</v>
      </c>
    </row>
    <row r="18358" spans="1:16">
      <c r="A18358" t="s">
        <v>53223</v>
      </c>
      <c r="B18358" t="s">
        <v>53224</v>
      </c>
      <c r="C18358" t="s">
        <v>19</v>
      </c>
      <c r="D18358">
        <v>711101</v>
      </c>
      <c r="G18358">
        <v>4235584</v>
      </c>
      <c r="H18358">
        <v>0</v>
      </c>
      <c r="I18358">
        <v>84712</v>
      </c>
      <c r="J18358" s="4">
        <v>44980.208333333336</v>
      </c>
      <c r="K18358" s="4">
        <v>44995.208333333336</v>
      </c>
      <c r="L18358" s="4">
        <v>44998.375</v>
      </c>
      <c r="M18358" t="s">
        <v>53225</v>
      </c>
      <c r="N18358" s="3" t="s">
        <v>17</v>
      </c>
      <c r="P18358" t="s">
        <v>16</v>
      </c>
    </row>
    <row r="18359" spans="1:16">
      <c r="A18359" t="s">
        <v>53226</v>
      </c>
      <c r="B18359" t="s">
        <v>53227</v>
      </c>
      <c r="C18359" t="s">
        <v>19</v>
      </c>
      <c r="D18359">
        <v>711101</v>
      </c>
      <c r="G18359">
        <v>8102841</v>
      </c>
      <c r="H18359">
        <v>0</v>
      </c>
      <c r="I18359">
        <v>162057</v>
      </c>
      <c r="J18359" s="4">
        <v>44980.208333333336</v>
      </c>
      <c r="K18359" s="4">
        <v>44995.208333333336</v>
      </c>
      <c r="L18359" s="4">
        <v>44998.375</v>
      </c>
      <c r="M18359" t="s">
        <v>53228</v>
      </c>
      <c r="N18359" s="3" t="s">
        <v>17</v>
      </c>
      <c r="P18359" t="s">
        <v>16</v>
      </c>
    </row>
    <row r="18360" spans="1:16">
      <c r="A18360" t="s">
        <v>53229</v>
      </c>
      <c r="B18360" t="s">
        <v>53230</v>
      </c>
      <c r="C18360" t="s">
        <v>19</v>
      </c>
      <c r="D18360">
        <v>711101</v>
      </c>
      <c r="G18360">
        <v>1886160</v>
      </c>
      <c r="H18360">
        <v>0</v>
      </c>
      <c r="I18360">
        <v>37723</v>
      </c>
      <c r="J18360" s="4">
        <v>44980.208333333336</v>
      </c>
      <c r="K18360" s="4">
        <v>44995.208333333336</v>
      </c>
      <c r="L18360" s="4">
        <v>44998.375</v>
      </c>
      <c r="M18360" t="s">
        <v>53231</v>
      </c>
      <c r="N18360" s="3" t="s">
        <v>17</v>
      </c>
      <c r="P18360" t="s">
        <v>16</v>
      </c>
    </row>
    <row r="18361" spans="1:16">
      <c r="A18361" t="s">
        <v>53232</v>
      </c>
      <c r="B18361" t="s">
        <v>53233</v>
      </c>
      <c r="C18361" t="s">
        <v>19</v>
      </c>
      <c r="D18361">
        <v>711101</v>
      </c>
      <c r="G18361">
        <v>7016597</v>
      </c>
      <c r="H18361">
        <v>0</v>
      </c>
      <c r="I18361">
        <v>140332</v>
      </c>
      <c r="J18361" s="4">
        <v>44980.208333333336</v>
      </c>
      <c r="K18361" s="4">
        <v>44995.208333333336</v>
      </c>
      <c r="L18361" s="4">
        <v>44998.375</v>
      </c>
      <c r="M18361" t="s">
        <v>53234</v>
      </c>
      <c r="N18361" s="3" t="s">
        <v>17</v>
      </c>
      <c r="P18361" t="s">
        <v>16</v>
      </c>
    </row>
    <row r="18362" spans="1:16">
      <c r="A18362" t="s">
        <v>53235</v>
      </c>
      <c r="B18362" t="s">
        <v>53236</v>
      </c>
      <c r="C18362" t="s">
        <v>19</v>
      </c>
      <c r="D18362">
        <v>711101</v>
      </c>
      <c r="G18362">
        <v>4413289</v>
      </c>
      <c r="H18362">
        <v>0</v>
      </c>
      <c r="I18362">
        <v>88266</v>
      </c>
      <c r="J18362" s="4">
        <v>44980.288194444445</v>
      </c>
      <c r="K18362" s="4">
        <v>44995.208333333336</v>
      </c>
      <c r="L18362" s="4">
        <v>44998.375</v>
      </c>
      <c r="M18362" t="s">
        <v>53237</v>
      </c>
      <c r="N18362" s="3" t="s">
        <v>17</v>
      </c>
      <c r="P18362" t="s">
        <v>16</v>
      </c>
    </row>
    <row r="18363" spans="1:16">
      <c r="A18363" t="s">
        <v>53238</v>
      </c>
      <c r="B18363" t="s">
        <v>53239</v>
      </c>
      <c r="C18363" t="s">
        <v>19</v>
      </c>
      <c r="D18363">
        <v>711101</v>
      </c>
      <c r="G18363">
        <v>8923201</v>
      </c>
      <c r="H18363">
        <v>0</v>
      </c>
      <c r="I18363">
        <v>178464</v>
      </c>
      <c r="J18363" s="4">
        <v>44980.201388888891</v>
      </c>
      <c r="K18363" s="4">
        <v>44995.208333333336</v>
      </c>
      <c r="L18363" s="4">
        <v>44998.375</v>
      </c>
      <c r="M18363" t="s">
        <v>53240</v>
      </c>
      <c r="N18363" s="3" t="s">
        <v>17</v>
      </c>
      <c r="P18363" t="s">
        <v>16</v>
      </c>
    </row>
    <row r="18364" spans="1:16">
      <c r="A18364" t="s">
        <v>53241</v>
      </c>
      <c r="B18364" t="s">
        <v>53242</v>
      </c>
      <c r="C18364" t="s">
        <v>19</v>
      </c>
      <c r="D18364">
        <v>711101</v>
      </c>
      <c r="G18364">
        <v>9458179</v>
      </c>
      <c r="H18364">
        <v>0</v>
      </c>
      <c r="I18364">
        <v>189164</v>
      </c>
      <c r="J18364" s="4">
        <v>44980.208333333336</v>
      </c>
      <c r="K18364" s="4">
        <v>44995.208333333336</v>
      </c>
      <c r="L18364" s="4">
        <v>44998.375</v>
      </c>
      <c r="M18364" t="s">
        <v>53243</v>
      </c>
      <c r="N18364" s="3" t="s">
        <v>17</v>
      </c>
      <c r="P18364" t="s">
        <v>16</v>
      </c>
    </row>
    <row r="18365" spans="1:16">
      <c r="A18365" t="s">
        <v>53244</v>
      </c>
      <c r="B18365" t="s">
        <v>53245</v>
      </c>
      <c r="C18365" t="s">
        <v>19</v>
      </c>
      <c r="D18365">
        <v>711101</v>
      </c>
      <c r="G18365">
        <v>9369993</v>
      </c>
      <c r="H18365">
        <v>0</v>
      </c>
      <c r="I18365">
        <v>187400</v>
      </c>
      <c r="J18365" s="4">
        <v>44980.208333333336</v>
      </c>
      <c r="K18365" s="4">
        <v>44995.208333333336</v>
      </c>
      <c r="L18365" s="4">
        <v>44998.375</v>
      </c>
      <c r="M18365" t="s">
        <v>53246</v>
      </c>
      <c r="N18365" s="3" t="s">
        <v>17</v>
      </c>
      <c r="P18365" t="s">
        <v>16</v>
      </c>
    </row>
    <row r="18366" spans="1:16">
      <c r="A18366" t="s">
        <v>53247</v>
      </c>
      <c r="B18366" t="s">
        <v>53248</v>
      </c>
      <c r="C18366" t="s">
        <v>19</v>
      </c>
      <c r="D18366">
        <v>700027</v>
      </c>
      <c r="G18366">
        <v>3885090</v>
      </c>
      <c r="H18366">
        <v>0</v>
      </c>
      <c r="I18366">
        <v>77702</v>
      </c>
      <c r="J18366" s="4">
        <v>44975.208333333336</v>
      </c>
      <c r="K18366" s="4">
        <v>44991.229166666664</v>
      </c>
      <c r="L18366" s="4">
        <v>44994.458333333336</v>
      </c>
      <c r="M18366" t="s">
        <v>53249</v>
      </c>
      <c r="N18366" s="3" t="s">
        <v>17</v>
      </c>
      <c r="P18366" t="s">
        <v>16</v>
      </c>
    </row>
    <row r="18367" spans="1:16">
      <c r="A18367" t="s">
        <v>53250</v>
      </c>
      <c r="B18367" t="s">
        <v>53251</v>
      </c>
      <c r="C18367" t="s">
        <v>19</v>
      </c>
      <c r="D18367">
        <v>711101</v>
      </c>
      <c r="G18367">
        <v>4867902</v>
      </c>
      <c r="H18367">
        <v>0</v>
      </c>
      <c r="I18367">
        <v>97358</v>
      </c>
      <c r="J18367" s="4">
        <v>44980.208333333336</v>
      </c>
      <c r="K18367" s="4">
        <v>44995.208333333336</v>
      </c>
      <c r="L18367" s="4">
        <v>44998.375</v>
      </c>
      <c r="M18367" t="s">
        <v>53252</v>
      </c>
      <c r="N18367" s="3" t="s">
        <v>17</v>
      </c>
      <c r="P18367" t="s">
        <v>16</v>
      </c>
    </row>
    <row r="18368" spans="1:16">
      <c r="A18368" t="s">
        <v>53253</v>
      </c>
      <c r="B18368" t="s">
        <v>53254</v>
      </c>
      <c r="C18368" t="s">
        <v>19</v>
      </c>
      <c r="D18368">
        <v>711101</v>
      </c>
      <c r="G18368">
        <v>4076636</v>
      </c>
      <c r="H18368">
        <v>0</v>
      </c>
      <c r="I18368">
        <v>81533</v>
      </c>
      <c r="J18368" s="4">
        <v>44980.208333333336</v>
      </c>
      <c r="K18368" s="4">
        <v>44995.208333333336</v>
      </c>
      <c r="L18368" s="4">
        <v>44998.375</v>
      </c>
      <c r="M18368" t="s">
        <v>53255</v>
      </c>
      <c r="N18368" s="3" t="s">
        <v>17</v>
      </c>
      <c r="P18368" t="s">
        <v>16</v>
      </c>
    </row>
    <row r="18369" spans="1:16">
      <c r="A18369" t="s">
        <v>53256</v>
      </c>
      <c r="B18369" t="s">
        <v>53257</v>
      </c>
      <c r="C18369" t="s">
        <v>19</v>
      </c>
      <c r="D18369">
        <v>711101</v>
      </c>
      <c r="G18369">
        <v>3638011</v>
      </c>
      <c r="H18369">
        <v>0</v>
      </c>
      <c r="I18369">
        <v>72760</v>
      </c>
      <c r="J18369" s="4">
        <v>44980.208333333336</v>
      </c>
      <c r="K18369" s="4">
        <v>44995.208333333336</v>
      </c>
      <c r="L18369" s="4">
        <v>44998.375</v>
      </c>
      <c r="M18369" t="s">
        <v>53258</v>
      </c>
      <c r="N18369" s="3" t="s">
        <v>17</v>
      </c>
      <c r="P18369" t="s">
        <v>16</v>
      </c>
    </row>
    <row r="18370" spans="1:16">
      <c r="A18370" t="s">
        <v>53259</v>
      </c>
      <c r="B18370" t="s">
        <v>53260</v>
      </c>
      <c r="C18370" t="s">
        <v>19</v>
      </c>
      <c r="D18370">
        <v>700027</v>
      </c>
      <c r="G18370">
        <v>5494422</v>
      </c>
      <c r="H18370">
        <v>0</v>
      </c>
      <c r="I18370">
        <v>109888</v>
      </c>
      <c r="J18370" s="4">
        <v>44975.208333333336</v>
      </c>
      <c r="K18370" s="4">
        <v>44991.229166666664</v>
      </c>
      <c r="L18370" s="4">
        <v>44994.458333333336</v>
      </c>
      <c r="M18370" t="s">
        <v>53261</v>
      </c>
      <c r="N18370" s="3" t="s">
        <v>17</v>
      </c>
      <c r="P18370" t="s">
        <v>16</v>
      </c>
    </row>
    <row r="18371" spans="1:16">
      <c r="A18371" t="s">
        <v>53262</v>
      </c>
      <c r="B18371" t="s">
        <v>53263</v>
      </c>
      <c r="C18371" t="s">
        <v>19</v>
      </c>
      <c r="D18371">
        <v>700027</v>
      </c>
      <c r="G18371">
        <v>5485426</v>
      </c>
      <c r="H18371">
        <v>0</v>
      </c>
      <c r="I18371">
        <v>109709</v>
      </c>
      <c r="J18371" s="4">
        <v>44982.208333333336</v>
      </c>
      <c r="K18371" s="4">
        <v>44998.520833333336</v>
      </c>
      <c r="L18371" s="4">
        <v>45000.520833333336</v>
      </c>
      <c r="M18371" t="s">
        <v>53264</v>
      </c>
      <c r="N18371" s="3" t="s">
        <v>17</v>
      </c>
      <c r="P18371" t="s">
        <v>16</v>
      </c>
    </row>
    <row r="18372" spans="1:16">
      <c r="A18372" t="s">
        <v>53265</v>
      </c>
      <c r="B18372" t="s">
        <v>53266</v>
      </c>
      <c r="C18372" t="s">
        <v>19</v>
      </c>
      <c r="D18372">
        <v>700027</v>
      </c>
      <c r="G18372">
        <v>3925684</v>
      </c>
      <c r="H18372">
        <v>0</v>
      </c>
      <c r="I18372">
        <v>78514</v>
      </c>
      <c r="J18372" s="4">
        <v>44985.5</v>
      </c>
      <c r="K18372" s="4">
        <v>45000.520833333336</v>
      </c>
      <c r="L18372" s="4">
        <v>45002.520833333336</v>
      </c>
      <c r="M18372" t="s">
        <v>53267</v>
      </c>
      <c r="N18372" s="3" t="s">
        <v>17</v>
      </c>
      <c r="P18372" t="s">
        <v>16</v>
      </c>
    </row>
    <row r="18373" spans="1:16">
      <c r="A18373" t="s">
        <v>53268</v>
      </c>
      <c r="B18373" t="s">
        <v>53269</v>
      </c>
      <c r="C18373" t="s">
        <v>19</v>
      </c>
      <c r="D18373">
        <v>711101</v>
      </c>
      <c r="G18373">
        <v>7134010</v>
      </c>
      <c r="H18373">
        <v>0</v>
      </c>
      <c r="I18373">
        <v>142680</v>
      </c>
      <c r="J18373" s="4">
        <v>44980.208333333336</v>
      </c>
      <c r="K18373" s="4">
        <v>44995.208333333336</v>
      </c>
      <c r="L18373" s="4">
        <v>44998.375</v>
      </c>
      <c r="M18373" t="s">
        <v>53270</v>
      </c>
      <c r="N18373" s="3" t="s">
        <v>17</v>
      </c>
      <c r="P18373" t="s">
        <v>16</v>
      </c>
    </row>
    <row r="18374" spans="1:16">
      <c r="A18374" t="s">
        <v>53271</v>
      </c>
      <c r="B18374" t="s">
        <v>53272</v>
      </c>
      <c r="C18374" t="s">
        <v>19</v>
      </c>
      <c r="D18374">
        <v>711101</v>
      </c>
      <c r="G18374">
        <v>2060109</v>
      </c>
      <c r="H18374">
        <v>0</v>
      </c>
      <c r="I18374">
        <v>41202</v>
      </c>
      <c r="J18374" s="4">
        <v>44980.208333333336</v>
      </c>
      <c r="K18374" s="4">
        <v>44995.208333333336</v>
      </c>
      <c r="L18374" s="4">
        <v>44998.375</v>
      </c>
      <c r="M18374" t="s">
        <v>53273</v>
      </c>
      <c r="N18374" s="3" t="s">
        <v>17</v>
      </c>
      <c r="P18374" t="s">
        <v>16</v>
      </c>
    </row>
    <row r="18375" spans="1:16">
      <c r="A18375" t="s">
        <v>53274</v>
      </c>
      <c r="B18375" t="s">
        <v>53275</v>
      </c>
      <c r="C18375" t="s">
        <v>19</v>
      </c>
      <c r="D18375">
        <v>711101</v>
      </c>
      <c r="G18375">
        <v>5703637</v>
      </c>
      <c r="H18375">
        <v>0</v>
      </c>
      <c r="I18375">
        <v>114073</v>
      </c>
      <c r="J18375" s="4">
        <v>44980.208333333336</v>
      </c>
      <c r="K18375" s="4">
        <v>44995.208333333336</v>
      </c>
      <c r="L18375" s="4">
        <v>44998.375</v>
      </c>
      <c r="M18375" t="s">
        <v>53276</v>
      </c>
      <c r="N18375" s="3" t="s">
        <v>17</v>
      </c>
      <c r="P18375" t="s">
        <v>16</v>
      </c>
    </row>
    <row r="18376" spans="1:16">
      <c r="A18376" t="s">
        <v>53277</v>
      </c>
      <c r="B18376" t="s">
        <v>53278</v>
      </c>
      <c r="C18376" t="s">
        <v>19</v>
      </c>
      <c r="D18376">
        <v>711101</v>
      </c>
      <c r="G18376">
        <v>6080092</v>
      </c>
      <c r="H18376">
        <v>0</v>
      </c>
      <c r="I18376">
        <v>121602</v>
      </c>
      <c r="J18376" s="4">
        <v>44980.208333333336</v>
      </c>
      <c r="K18376" s="4">
        <v>44995.208333333336</v>
      </c>
      <c r="L18376" s="4">
        <v>44998.375</v>
      </c>
      <c r="M18376" t="s">
        <v>53279</v>
      </c>
      <c r="N18376" s="3" t="s">
        <v>17</v>
      </c>
      <c r="P18376" t="s">
        <v>16</v>
      </c>
    </row>
    <row r="18377" spans="1:16">
      <c r="A18377" t="s">
        <v>53280</v>
      </c>
      <c r="B18377" t="s">
        <v>53281</v>
      </c>
      <c r="C18377" t="s">
        <v>19</v>
      </c>
      <c r="D18377">
        <v>700027</v>
      </c>
      <c r="G18377">
        <v>6154953</v>
      </c>
      <c r="H18377">
        <v>0</v>
      </c>
      <c r="I18377">
        <v>123099</v>
      </c>
      <c r="J18377" s="4">
        <v>44982.208333333336</v>
      </c>
      <c r="K18377" s="4">
        <v>44998.520833333336</v>
      </c>
      <c r="L18377" s="4">
        <v>45000.520833333336</v>
      </c>
      <c r="M18377" t="s">
        <v>53282</v>
      </c>
      <c r="N18377" s="3" t="s">
        <v>17</v>
      </c>
      <c r="P18377" t="s">
        <v>16</v>
      </c>
    </row>
    <row r="18378" spans="1:16">
      <c r="A18378" t="s">
        <v>53280</v>
      </c>
      <c r="B18378" t="s">
        <v>53283</v>
      </c>
      <c r="C18378" t="s">
        <v>19</v>
      </c>
      <c r="D18378">
        <v>700027</v>
      </c>
      <c r="G18378">
        <v>6154953</v>
      </c>
      <c r="H18378">
        <v>0</v>
      </c>
      <c r="I18378">
        <v>123099</v>
      </c>
      <c r="J18378" s="4">
        <v>44999.208333333336</v>
      </c>
      <c r="K18378" s="4">
        <v>45014.208333333336</v>
      </c>
      <c r="L18378" s="4">
        <v>45016.21875</v>
      </c>
      <c r="M18378" t="s">
        <v>53284</v>
      </c>
      <c r="N18378" s="3" t="s">
        <v>17</v>
      </c>
      <c r="P18378" t="s">
        <v>16</v>
      </c>
    </row>
    <row r="18379" spans="1:16">
      <c r="A18379" t="s">
        <v>53285</v>
      </c>
      <c r="B18379" t="s">
        <v>53286</v>
      </c>
      <c r="C18379" t="s">
        <v>19</v>
      </c>
      <c r="D18379">
        <v>711101</v>
      </c>
      <c r="G18379">
        <v>5712087</v>
      </c>
      <c r="H18379">
        <v>0</v>
      </c>
      <c r="I18379">
        <v>114242</v>
      </c>
      <c r="J18379" s="4">
        <v>44980.208333333336</v>
      </c>
      <c r="K18379" s="4">
        <v>44995.208333333336</v>
      </c>
      <c r="L18379" s="4">
        <v>44998.375</v>
      </c>
      <c r="M18379" t="s">
        <v>53287</v>
      </c>
      <c r="N18379" s="3" t="s">
        <v>17</v>
      </c>
      <c r="P18379" t="s">
        <v>16</v>
      </c>
    </row>
    <row r="18380" spans="1:16">
      <c r="A18380" t="s">
        <v>53288</v>
      </c>
      <c r="B18380" t="s">
        <v>53289</v>
      </c>
      <c r="C18380" t="s">
        <v>19</v>
      </c>
      <c r="D18380">
        <v>711101</v>
      </c>
      <c r="G18380">
        <v>1832416</v>
      </c>
      <c r="H18380">
        <v>0</v>
      </c>
      <c r="I18380">
        <v>36648</v>
      </c>
      <c r="J18380" s="4">
        <v>44980.208333333336</v>
      </c>
      <c r="K18380" s="4">
        <v>44995.208333333336</v>
      </c>
      <c r="L18380" s="4">
        <v>44998.375</v>
      </c>
      <c r="M18380" t="s">
        <v>53290</v>
      </c>
      <c r="N18380" s="3" t="s">
        <v>17</v>
      </c>
      <c r="P18380" t="s">
        <v>16</v>
      </c>
    </row>
    <row r="18381" spans="1:16">
      <c r="A18381" t="s">
        <v>53291</v>
      </c>
      <c r="B18381" t="s">
        <v>53292</v>
      </c>
      <c r="C18381" t="s">
        <v>19</v>
      </c>
      <c r="D18381">
        <v>711101</v>
      </c>
      <c r="G18381">
        <v>6523594</v>
      </c>
      <c r="H18381">
        <v>0</v>
      </c>
      <c r="I18381">
        <v>130472</v>
      </c>
      <c r="J18381" s="4">
        <v>44980.208333333336</v>
      </c>
      <c r="K18381" s="4">
        <v>44995.208333333336</v>
      </c>
      <c r="L18381" s="4">
        <v>44998.375</v>
      </c>
      <c r="M18381" t="s">
        <v>53293</v>
      </c>
      <c r="N18381" s="3" t="s">
        <v>17</v>
      </c>
      <c r="P18381" t="s">
        <v>16</v>
      </c>
    </row>
    <row r="18382" spans="1:16">
      <c r="A18382" t="s">
        <v>53294</v>
      </c>
      <c r="B18382" t="s">
        <v>53295</v>
      </c>
      <c r="C18382" t="s">
        <v>19</v>
      </c>
      <c r="D18382">
        <v>711101</v>
      </c>
      <c r="G18382">
        <v>4653228</v>
      </c>
      <c r="H18382">
        <v>0</v>
      </c>
      <c r="I18382">
        <v>93065</v>
      </c>
      <c r="J18382" s="4">
        <v>44980.208333333336</v>
      </c>
      <c r="K18382" s="4">
        <v>44995.208333333336</v>
      </c>
      <c r="L18382" s="4">
        <v>44998.375</v>
      </c>
      <c r="M18382" t="s">
        <v>53296</v>
      </c>
      <c r="N18382" s="3" t="s">
        <v>17</v>
      </c>
      <c r="P18382" t="s">
        <v>16</v>
      </c>
    </row>
    <row r="18383" spans="1:16">
      <c r="A18383" t="s">
        <v>53297</v>
      </c>
      <c r="B18383" t="s">
        <v>53298</v>
      </c>
      <c r="C18383" t="s">
        <v>19</v>
      </c>
      <c r="D18383">
        <v>711101</v>
      </c>
      <c r="G18383">
        <v>1013413</v>
      </c>
      <c r="H18383">
        <v>0</v>
      </c>
      <c r="I18383">
        <v>20268</v>
      </c>
      <c r="J18383" s="4">
        <v>44980.208333333336</v>
      </c>
      <c r="K18383" s="4">
        <v>44995.208333333336</v>
      </c>
      <c r="L18383" s="4">
        <v>44998.375</v>
      </c>
      <c r="M18383" t="s">
        <v>53299</v>
      </c>
      <c r="N18383" s="3" t="s">
        <v>17</v>
      </c>
      <c r="P18383" t="s">
        <v>16</v>
      </c>
    </row>
    <row r="18384" spans="1:16">
      <c r="A18384" t="s">
        <v>53300</v>
      </c>
      <c r="B18384" t="s">
        <v>53301</v>
      </c>
      <c r="C18384" t="s">
        <v>19</v>
      </c>
      <c r="D18384">
        <v>711101</v>
      </c>
      <c r="G18384">
        <v>2073659</v>
      </c>
      <c r="H18384">
        <v>0</v>
      </c>
      <c r="I18384">
        <v>41473</v>
      </c>
      <c r="J18384" s="4">
        <v>44980.208333333336</v>
      </c>
      <c r="K18384" s="4">
        <v>44995.208333333336</v>
      </c>
      <c r="L18384" s="4">
        <v>44998.375</v>
      </c>
      <c r="M18384" t="s">
        <v>53302</v>
      </c>
      <c r="N18384" s="3" t="s">
        <v>17</v>
      </c>
      <c r="P18384" t="s">
        <v>16</v>
      </c>
    </row>
    <row r="18385" spans="1:16">
      <c r="A18385" t="s">
        <v>53303</v>
      </c>
      <c r="B18385" t="s">
        <v>53304</v>
      </c>
      <c r="C18385" t="s">
        <v>19</v>
      </c>
      <c r="D18385">
        <v>700027</v>
      </c>
      <c r="G18385">
        <v>6037886</v>
      </c>
      <c r="H18385">
        <v>0</v>
      </c>
      <c r="I18385">
        <v>120758</v>
      </c>
      <c r="J18385" s="4">
        <v>44982.208333333336</v>
      </c>
      <c r="K18385" s="4">
        <v>44998.520833333336</v>
      </c>
      <c r="L18385" s="4">
        <v>45000.520833333336</v>
      </c>
      <c r="M18385" t="s">
        <v>53305</v>
      </c>
      <c r="N18385" s="3" t="s">
        <v>17</v>
      </c>
      <c r="P18385" t="s">
        <v>16</v>
      </c>
    </row>
    <row r="18386" spans="1:16">
      <c r="A18386" t="s">
        <v>53303</v>
      </c>
      <c r="B18386" t="s">
        <v>53306</v>
      </c>
      <c r="C18386" t="s">
        <v>19</v>
      </c>
      <c r="D18386">
        <v>700027</v>
      </c>
      <c r="G18386">
        <v>6037886</v>
      </c>
      <c r="H18386">
        <v>0</v>
      </c>
      <c r="I18386">
        <v>120758</v>
      </c>
      <c r="J18386" s="4">
        <v>44999.208333333336</v>
      </c>
      <c r="K18386" s="4">
        <v>45014.208333333336</v>
      </c>
      <c r="L18386" s="4">
        <v>45016.21875</v>
      </c>
      <c r="M18386" t="s">
        <v>53307</v>
      </c>
      <c r="N18386" s="3" t="s">
        <v>17</v>
      </c>
      <c r="P18386" t="s">
        <v>16</v>
      </c>
    </row>
    <row r="18387" spans="1:16">
      <c r="A18387" t="s">
        <v>53308</v>
      </c>
      <c r="B18387" t="s">
        <v>53309</v>
      </c>
      <c r="C18387" t="s">
        <v>19</v>
      </c>
      <c r="D18387">
        <v>700027</v>
      </c>
      <c r="G18387">
        <v>7115520</v>
      </c>
      <c r="H18387">
        <v>3000</v>
      </c>
      <c r="I18387">
        <v>142310</v>
      </c>
      <c r="J18387" s="4">
        <v>44964.208333333336</v>
      </c>
      <c r="K18387" s="4">
        <v>44980.208333333336</v>
      </c>
      <c r="L18387" s="4">
        <v>44984.520833333336</v>
      </c>
      <c r="M18387" t="s">
        <v>53310</v>
      </c>
      <c r="N18387" s="3" t="s">
        <v>17</v>
      </c>
      <c r="P18387" t="s">
        <v>16</v>
      </c>
    </row>
    <row r="18388" spans="1:16">
      <c r="A18388" t="s">
        <v>53311</v>
      </c>
      <c r="B18388" t="s">
        <v>53312</v>
      </c>
      <c r="C18388" t="s">
        <v>19</v>
      </c>
      <c r="D18388">
        <v>700027</v>
      </c>
      <c r="G18388">
        <v>1698191</v>
      </c>
      <c r="H18388">
        <v>3000</v>
      </c>
      <c r="I18388">
        <v>33964</v>
      </c>
      <c r="J18388" s="4">
        <v>45002.208333333336</v>
      </c>
      <c r="K18388" s="4">
        <v>45016.229166666664</v>
      </c>
      <c r="L18388" s="4">
        <v>45019.458333333336</v>
      </c>
      <c r="M18388" t="s">
        <v>53313</v>
      </c>
      <c r="N18388" s="3" t="s">
        <v>17</v>
      </c>
      <c r="P18388" t="s">
        <v>16</v>
      </c>
    </row>
    <row r="18389" spans="1:16">
      <c r="A18389" t="s">
        <v>53314</v>
      </c>
      <c r="B18389" t="s">
        <v>53315</v>
      </c>
      <c r="C18389" t="s">
        <v>19</v>
      </c>
      <c r="D18389">
        <v>700027</v>
      </c>
      <c r="G18389">
        <v>2085156</v>
      </c>
      <c r="H18389">
        <v>3000</v>
      </c>
      <c r="I18389">
        <v>41703</v>
      </c>
      <c r="J18389" s="4">
        <v>45002.208333333336</v>
      </c>
      <c r="K18389" s="4">
        <v>45016.229166666664</v>
      </c>
      <c r="L18389" s="4">
        <v>45019.458333333336</v>
      </c>
      <c r="M18389" t="s">
        <v>53316</v>
      </c>
      <c r="N18389" s="3" t="s">
        <v>17</v>
      </c>
      <c r="P18389" t="s">
        <v>16</v>
      </c>
    </row>
    <row r="18390" spans="1:16">
      <c r="A18390" t="s">
        <v>53317</v>
      </c>
      <c r="B18390" t="s">
        <v>53318</v>
      </c>
      <c r="C18390" t="s">
        <v>19</v>
      </c>
      <c r="D18390">
        <v>700027</v>
      </c>
      <c r="G18390">
        <v>2524804</v>
      </c>
      <c r="H18390">
        <v>3000</v>
      </c>
      <c r="I18390">
        <v>50496</v>
      </c>
      <c r="J18390" s="4">
        <v>45002.208333333336</v>
      </c>
      <c r="K18390" s="4">
        <v>45016.229166666664</v>
      </c>
      <c r="L18390" s="4">
        <v>45019.458333333336</v>
      </c>
      <c r="M18390" t="s">
        <v>53319</v>
      </c>
      <c r="N18390" s="3" t="s">
        <v>17</v>
      </c>
      <c r="P18390" t="s">
        <v>16</v>
      </c>
    </row>
    <row r="18391" spans="1:16">
      <c r="A18391" t="s">
        <v>53320</v>
      </c>
      <c r="B18391" t="s">
        <v>53321</v>
      </c>
      <c r="C18391" t="s">
        <v>19</v>
      </c>
      <c r="D18391">
        <v>700027</v>
      </c>
      <c r="G18391">
        <v>3078662</v>
      </c>
      <c r="H18391">
        <v>3000</v>
      </c>
      <c r="I18391">
        <v>61573</v>
      </c>
      <c r="J18391" s="4">
        <v>45002.208333333336</v>
      </c>
      <c r="K18391" s="4">
        <v>45016.229166666664</v>
      </c>
      <c r="L18391" s="4">
        <v>45019.458333333336</v>
      </c>
      <c r="M18391" t="s">
        <v>53322</v>
      </c>
      <c r="N18391" s="3" t="s">
        <v>17</v>
      </c>
      <c r="P18391" t="s">
        <v>16</v>
      </c>
    </row>
    <row r="18392" spans="1:16">
      <c r="A18392" t="s">
        <v>53323</v>
      </c>
      <c r="B18392" t="s">
        <v>53324</v>
      </c>
      <c r="C18392" t="s">
        <v>19</v>
      </c>
      <c r="D18392">
        <v>700027</v>
      </c>
      <c r="G18392">
        <v>1156545</v>
      </c>
      <c r="H18392">
        <v>3000</v>
      </c>
      <c r="I18392">
        <v>23131</v>
      </c>
      <c r="J18392" s="4">
        <v>45002.208333333336</v>
      </c>
      <c r="K18392" s="4">
        <v>45016.229166666664</v>
      </c>
      <c r="L18392" s="4">
        <v>45019.458333333336</v>
      </c>
      <c r="M18392" t="s">
        <v>53325</v>
      </c>
      <c r="N18392" s="3" t="s">
        <v>17</v>
      </c>
      <c r="P18392" t="s">
        <v>16</v>
      </c>
    </row>
    <row r="18393" spans="1:16">
      <c r="A18393" t="s">
        <v>53326</v>
      </c>
      <c r="B18393" t="s">
        <v>53327</v>
      </c>
      <c r="C18393" t="s">
        <v>19</v>
      </c>
      <c r="D18393">
        <v>700027</v>
      </c>
      <c r="G18393">
        <v>3750686</v>
      </c>
      <c r="H18393">
        <v>3000</v>
      </c>
      <c r="I18393">
        <v>75014</v>
      </c>
      <c r="J18393" s="4">
        <v>45002.208333333336</v>
      </c>
      <c r="K18393" s="4">
        <v>45016.229166666664</v>
      </c>
      <c r="L18393" s="4">
        <v>45019.458333333336</v>
      </c>
      <c r="M18393" t="s">
        <v>53328</v>
      </c>
      <c r="N18393" s="3" t="s">
        <v>17</v>
      </c>
      <c r="P18393" t="s">
        <v>16</v>
      </c>
    </row>
    <row r="18394" spans="1:16">
      <c r="A18394" t="s">
        <v>53329</v>
      </c>
      <c r="B18394" t="s">
        <v>53330</v>
      </c>
      <c r="C18394" t="s">
        <v>19</v>
      </c>
      <c r="D18394">
        <v>731123</v>
      </c>
      <c r="G18394">
        <v>343071</v>
      </c>
      <c r="H18394">
        <v>800</v>
      </c>
      <c r="I18394">
        <v>6900</v>
      </c>
      <c r="J18394" s="4">
        <v>44950.208333333336</v>
      </c>
      <c r="K18394" s="4">
        <v>44966.270833333336</v>
      </c>
      <c r="L18394" s="4">
        <v>44972.520833333336</v>
      </c>
      <c r="M18394" t="s">
        <v>53331</v>
      </c>
      <c r="N18394" s="3" t="s">
        <v>17</v>
      </c>
      <c r="P18394" t="s">
        <v>16</v>
      </c>
    </row>
    <row r="18395" spans="1:16">
      <c r="A18395" t="s">
        <v>53332</v>
      </c>
      <c r="B18395" t="s">
        <v>53333</v>
      </c>
      <c r="C18395" t="s">
        <v>19</v>
      </c>
      <c r="D18395">
        <v>731123</v>
      </c>
      <c r="G18395">
        <v>343071</v>
      </c>
      <c r="H18395">
        <v>800</v>
      </c>
      <c r="I18395">
        <v>6900</v>
      </c>
      <c r="J18395" s="4">
        <v>44950.208333333336</v>
      </c>
      <c r="K18395" s="4">
        <v>44966.270833333336</v>
      </c>
      <c r="L18395" s="4">
        <v>44972.520833333336</v>
      </c>
      <c r="M18395" t="s">
        <v>53334</v>
      </c>
      <c r="N18395" s="3" t="s">
        <v>17</v>
      </c>
      <c r="P18395" t="s">
        <v>16</v>
      </c>
    </row>
    <row r="18396" spans="1:16">
      <c r="A18396" t="s">
        <v>53335</v>
      </c>
      <c r="B18396" t="s">
        <v>53336</v>
      </c>
      <c r="C18396" t="s">
        <v>19</v>
      </c>
      <c r="D18396">
        <v>743331</v>
      </c>
      <c r="G18396">
        <v>2451408</v>
      </c>
      <c r="H18396">
        <v>0</v>
      </c>
      <c r="I18396">
        <v>49028</v>
      </c>
      <c r="J18396" s="4">
        <v>45007.458333333336</v>
      </c>
      <c r="K18396" s="4">
        <v>45022.208333333336</v>
      </c>
      <c r="L18396" s="4">
        <v>45024.25</v>
      </c>
      <c r="M18396" t="s">
        <v>53337</v>
      </c>
      <c r="N18396" s="3" t="s">
        <v>17</v>
      </c>
      <c r="P18396" t="s">
        <v>16</v>
      </c>
    </row>
    <row r="18397" spans="1:16">
      <c r="A18397" t="s">
        <v>53338</v>
      </c>
      <c r="B18397" t="s">
        <v>53339</v>
      </c>
      <c r="C18397" t="s">
        <v>19</v>
      </c>
      <c r="D18397">
        <v>743331</v>
      </c>
      <c r="G18397">
        <v>6325806</v>
      </c>
      <c r="H18397">
        <v>3000</v>
      </c>
      <c r="I18397">
        <v>126516</v>
      </c>
      <c r="J18397" s="4">
        <v>44966.458333333336</v>
      </c>
      <c r="K18397" s="4">
        <v>44984.208333333336</v>
      </c>
      <c r="L18397" s="4">
        <v>44988.458333333336</v>
      </c>
      <c r="M18397" t="s">
        <v>53340</v>
      </c>
      <c r="N18397" s="3" t="s">
        <v>17</v>
      </c>
      <c r="P18397" t="s">
        <v>16</v>
      </c>
    </row>
    <row r="18398" spans="1:16">
      <c r="A18398" t="s">
        <v>53341</v>
      </c>
      <c r="B18398" t="s">
        <v>53342</v>
      </c>
      <c r="C18398" t="s">
        <v>19</v>
      </c>
      <c r="D18398">
        <v>743331</v>
      </c>
      <c r="F18398" s="3"/>
      <c r="G18398">
        <v>9108477</v>
      </c>
      <c r="H18398">
        <v>3000</v>
      </c>
      <c r="I18398">
        <v>182170</v>
      </c>
      <c r="J18398" s="4">
        <v>44967.458333333336</v>
      </c>
      <c r="K18398" s="4">
        <v>44984.208333333336</v>
      </c>
      <c r="L18398" s="4">
        <v>44988.458333333336</v>
      </c>
      <c r="M18398" t="s">
        <v>53343</v>
      </c>
      <c r="N18398" s="3" t="s">
        <v>17</v>
      </c>
      <c r="P18398" t="s">
        <v>16</v>
      </c>
    </row>
    <row r="18399" spans="1:16">
      <c r="A18399" t="s">
        <v>53344</v>
      </c>
      <c r="B18399" t="s">
        <v>53345</v>
      </c>
      <c r="C18399" t="s">
        <v>19</v>
      </c>
      <c r="D18399">
        <v>743331</v>
      </c>
      <c r="G18399">
        <v>8785168</v>
      </c>
      <c r="H18399">
        <v>3000</v>
      </c>
      <c r="I18399">
        <v>175703</v>
      </c>
      <c r="J18399" s="4">
        <v>44967.458333333336</v>
      </c>
      <c r="K18399" s="4">
        <v>44984.208333333336</v>
      </c>
      <c r="L18399" s="4">
        <v>44988.458333333336</v>
      </c>
      <c r="M18399" t="s">
        <v>53346</v>
      </c>
      <c r="N18399" s="3" t="s">
        <v>17</v>
      </c>
      <c r="P18399" t="s">
        <v>16</v>
      </c>
    </row>
    <row r="18400" spans="1:16">
      <c r="A18400" t="s">
        <v>53347</v>
      </c>
      <c r="B18400" t="s">
        <v>53348</v>
      </c>
      <c r="C18400" t="s">
        <v>19</v>
      </c>
      <c r="D18400">
        <v>743331</v>
      </c>
      <c r="G18400">
        <v>8785168</v>
      </c>
      <c r="H18400">
        <v>0</v>
      </c>
      <c r="I18400">
        <v>175703</v>
      </c>
      <c r="J18400" s="4">
        <v>45007.458333333336</v>
      </c>
      <c r="K18400" s="4">
        <v>45022.208333333336</v>
      </c>
      <c r="L18400" s="4">
        <v>45024.25</v>
      </c>
      <c r="M18400" t="s">
        <v>53349</v>
      </c>
      <c r="N18400" s="3" t="s">
        <v>17</v>
      </c>
      <c r="P18400" t="s">
        <v>16</v>
      </c>
    </row>
    <row r="18401" spans="1:16">
      <c r="A18401" t="s">
        <v>53350</v>
      </c>
      <c r="B18401" t="s">
        <v>53351</v>
      </c>
      <c r="C18401" t="s">
        <v>19</v>
      </c>
      <c r="D18401">
        <v>743331</v>
      </c>
      <c r="G18401">
        <v>1238410</v>
      </c>
      <c r="H18401">
        <v>3000</v>
      </c>
      <c r="I18401">
        <v>24768</v>
      </c>
      <c r="J18401" s="4">
        <v>44967.458333333336</v>
      </c>
      <c r="K18401" s="4">
        <v>44984.208333333336</v>
      </c>
      <c r="L18401" s="4">
        <v>44988.458333333336</v>
      </c>
      <c r="M18401" t="s">
        <v>53352</v>
      </c>
      <c r="N18401" s="3" t="s">
        <v>17</v>
      </c>
      <c r="P18401" t="s">
        <v>16</v>
      </c>
    </row>
    <row r="18402" spans="1:16">
      <c r="A18402" t="s">
        <v>53353</v>
      </c>
      <c r="B18402" t="s">
        <v>53354</v>
      </c>
      <c r="C18402" t="s">
        <v>19</v>
      </c>
      <c r="D18402">
        <v>743331</v>
      </c>
      <c r="G18402">
        <v>2451408</v>
      </c>
      <c r="H18402">
        <v>3000</v>
      </c>
      <c r="I18402">
        <v>49028</v>
      </c>
      <c r="J18402" s="4">
        <v>44967.458333333336</v>
      </c>
      <c r="K18402" s="4">
        <v>44984.208333333336</v>
      </c>
      <c r="L18402" s="4">
        <v>44988.458333333336</v>
      </c>
      <c r="M18402" t="s">
        <v>53355</v>
      </c>
      <c r="N18402" s="3" t="s">
        <v>17</v>
      </c>
      <c r="P18402" t="s">
        <v>16</v>
      </c>
    </row>
    <row r="18403" spans="1:16">
      <c r="A18403" t="s">
        <v>53356</v>
      </c>
      <c r="B18403" t="s">
        <v>53357</v>
      </c>
      <c r="C18403" t="s">
        <v>19</v>
      </c>
      <c r="D18403">
        <v>743331</v>
      </c>
      <c r="G18403">
        <v>4098908</v>
      </c>
      <c r="H18403">
        <v>3000</v>
      </c>
      <c r="I18403">
        <v>81978</v>
      </c>
      <c r="J18403" s="4">
        <v>44978.458333333336</v>
      </c>
      <c r="K18403" s="4">
        <v>44995.208333333336</v>
      </c>
      <c r="L18403" s="4">
        <v>44999.458333333336</v>
      </c>
      <c r="M18403" t="s">
        <v>53358</v>
      </c>
      <c r="N18403" s="3" t="s">
        <v>17</v>
      </c>
      <c r="P18403" t="s">
        <v>16</v>
      </c>
    </row>
    <row r="18404" spans="1:16">
      <c r="A18404" t="s">
        <v>53359</v>
      </c>
      <c r="B18404" t="s">
        <v>53360</v>
      </c>
      <c r="C18404" t="s">
        <v>19</v>
      </c>
      <c r="D18404">
        <v>743331</v>
      </c>
      <c r="G18404">
        <v>4098908</v>
      </c>
      <c r="H18404">
        <v>3000</v>
      </c>
      <c r="I18404">
        <v>81978</v>
      </c>
      <c r="J18404" s="4">
        <v>45005.083333333336</v>
      </c>
      <c r="K18404" s="4">
        <v>45020.104166666664</v>
      </c>
      <c r="L18404" s="4">
        <v>45022.125</v>
      </c>
      <c r="M18404" t="s">
        <v>53361</v>
      </c>
      <c r="N18404" s="3" t="s">
        <v>17</v>
      </c>
      <c r="P18404" t="s">
        <v>16</v>
      </c>
    </row>
    <row r="18405" spans="1:16">
      <c r="A18405" t="s">
        <v>53362</v>
      </c>
      <c r="B18405" t="s">
        <v>53363</v>
      </c>
      <c r="C18405" t="s">
        <v>19</v>
      </c>
      <c r="D18405">
        <v>743331</v>
      </c>
      <c r="G18405">
        <v>2176116</v>
      </c>
      <c r="H18405">
        <v>3000</v>
      </c>
      <c r="I18405">
        <v>43522</v>
      </c>
      <c r="J18405" s="4">
        <v>44966.458333333336</v>
      </c>
      <c r="K18405" s="4">
        <v>44984.208333333336</v>
      </c>
      <c r="L18405" s="4">
        <v>44988.458333333336</v>
      </c>
      <c r="M18405" t="s">
        <v>53364</v>
      </c>
      <c r="N18405" s="3" t="s">
        <v>17</v>
      </c>
      <c r="P18405" t="s">
        <v>16</v>
      </c>
    </row>
    <row r="18406" spans="1:16">
      <c r="A18406" t="s">
        <v>53365</v>
      </c>
      <c r="B18406" t="s">
        <v>53366</v>
      </c>
      <c r="C18406" t="s">
        <v>19</v>
      </c>
      <c r="D18406">
        <v>743331</v>
      </c>
      <c r="G18406">
        <v>6465266</v>
      </c>
      <c r="H18406">
        <v>3000</v>
      </c>
      <c r="I18406">
        <v>129305</v>
      </c>
      <c r="J18406" s="4">
        <v>44967.458333333336</v>
      </c>
      <c r="K18406" s="4">
        <v>44984.208333333336</v>
      </c>
      <c r="L18406" s="4">
        <v>44988.458333333336</v>
      </c>
      <c r="M18406" t="s">
        <v>53367</v>
      </c>
      <c r="N18406" s="3" t="s">
        <v>17</v>
      </c>
      <c r="P18406" t="s">
        <v>16</v>
      </c>
    </row>
    <row r="18407" spans="1:16">
      <c r="A18407" t="s">
        <v>53368</v>
      </c>
      <c r="B18407" t="s">
        <v>53369</v>
      </c>
      <c r="C18407" t="s">
        <v>19</v>
      </c>
      <c r="D18407">
        <v>743331</v>
      </c>
      <c r="G18407">
        <v>10184742</v>
      </c>
      <c r="H18407">
        <v>0</v>
      </c>
      <c r="I18407">
        <v>203695</v>
      </c>
      <c r="J18407" s="4">
        <v>44981.25</v>
      </c>
      <c r="K18407" s="4">
        <v>45005.25</v>
      </c>
      <c r="L18407" s="4">
        <v>45008.458333333336</v>
      </c>
      <c r="M18407" t="s">
        <v>53370</v>
      </c>
      <c r="N18407" s="3" t="s">
        <v>17</v>
      </c>
      <c r="P18407" t="s">
        <v>16</v>
      </c>
    </row>
    <row r="18408" spans="1:16">
      <c r="A18408" t="s">
        <v>53371</v>
      </c>
      <c r="B18408" t="s">
        <v>53372</v>
      </c>
      <c r="C18408" t="s">
        <v>19</v>
      </c>
      <c r="D18408">
        <v>743331</v>
      </c>
      <c r="G18408">
        <v>2254721</v>
      </c>
      <c r="H18408">
        <v>3000</v>
      </c>
      <c r="I18408">
        <v>45094</v>
      </c>
      <c r="J18408" s="4">
        <v>44978.458333333336</v>
      </c>
      <c r="K18408" s="4">
        <v>44995.208333333336</v>
      </c>
      <c r="L18408" s="4">
        <v>44999.458333333336</v>
      </c>
      <c r="M18408" t="s">
        <v>53373</v>
      </c>
      <c r="N18408" s="3" t="s">
        <v>17</v>
      </c>
      <c r="P18408" t="s">
        <v>16</v>
      </c>
    </row>
    <row r="18409" spans="1:16">
      <c r="A18409" t="s">
        <v>53374</v>
      </c>
      <c r="B18409" t="s">
        <v>53375</v>
      </c>
      <c r="C18409" t="s">
        <v>19</v>
      </c>
      <c r="D18409">
        <v>743331</v>
      </c>
      <c r="G18409">
        <v>2254721</v>
      </c>
      <c r="H18409">
        <v>3000</v>
      </c>
      <c r="I18409">
        <v>45094</v>
      </c>
      <c r="J18409" s="4">
        <v>45005.083333333336</v>
      </c>
      <c r="K18409" s="4">
        <v>45020.104166666664</v>
      </c>
      <c r="L18409" s="4">
        <v>45022.125</v>
      </c>
      <c r="M18409" t="s">
        <v>53376</v>
      </c>
      <c r="N18409" s="3" t="s">
        <v>17</v>
      </c>
      <c r="P18409" t="s">
        <v>16</v>
      </c>
    </row>
    <row r="18410" spans="1:16">
      <c r="A18410" t="s">
        <v>53377</v>
      </c>
      <c r="B18410" t="s">
        <v>53378</v>
      </c>
      <c r="C18410" t="s">
        <v>19</v>
      </c>
      <c r="D18410">
        <v>743331</v>
      </c>
      <c r="F18410" s="3"/>
      <c r="G18410">
        <v>3208679</v>
      </c>
      <c r="H18410">
        <v>3000</v>
      </c>
      <c r="I18410">
        <v>64174</v>
      </c>
      <c r="J18410" s="4">
        <v>44967.458333333336</v>
      </c>
      <c r="K18410" s="4">
        <v>44984.208333333336</v>
      </c>
      <c r="L18410" s="4">
        <v>44988.458333333336</v>
      </c>
      <c r="M18410" t="s">
        <v>53379</v>
      </c>
      <c r="N18410" s="3" t="s">
        <v>17</v>
      </c>
      <c r="P18410" t="s">
        <v>16</v>
      </c>
    </row>
    <row r="18411" spans="1:16">
      <c r="A18411" t="s">
        <v>53380</v>
      </c>
      <c r="B18411" t="s">
        <v>53381</v>
      </c>
      <c r="C18411" t="s">
        <v>19</v>
      </c>
      <c r="D18411">
        <v>743331</v>
      </c>
      <c r="G18411">
        <v>3208679</v>
      </c>
      <c r="H18411">
        <v>0</v>
      </c>
      <c r="I18411">
        <v>64174</v>
      </c>
      <c r="J18411" s="4">
        <v>45007.458333333336</v>
      </c>
      <c r="K18411" s="4">
        <v>45022.208333333336</v>
      </c>
      <c r="L18411" s="4">
        <v>45024.25</v>
      </c>
      <c r="M18411" t="s">
        <v>53382</v>
      </c>
      <c r="N18411" s="3" t="s">
        <v>17</v>
      </c>
      <c r="P18411" t="s">
        <v>16</v>
      </c>
    </row>
    <row r="18412" spans="1:16">
      <c r="A18412" t="s">
        <v>53383</v>
      </c>
      <c r="B18412" t="s">
        <v>53384</v>
      </c>
      <c r="C18412" t="s">
        <v>19</v>
      </c>
      <c r="D18412">
        <v>743331</v>
      </c>
      <c r="G18412">
        <v>20331835</v>
      </c>
      <c r="H18412">
        <v>3000</v>
      </c>
      <c r="I18412">
        <v>406637</v>
      </c>
      <c r="J18412" s="4">
        <v>44944.458333333336</v>
      </c>
      <c r="K18412" s="4">
        <v>44967.208333333336</v>
      </c>
      <c r="L18412" s="4">
        <v>44970.458333333336</v>
      </c>
      <c r="M18412" t="s">
        <v>53385</v>
      </c>
      <c r="N18412" s="3" t="s">
        <v>17</v>
      </c>
      <c r="P18412" t="s">
        <v>16</v>
      </c>
    </row>
    <row r="18413" spans="1:16">
      <c r="A18413" t="s">
        <v>53386</v>
      </c>
      <c r="B18413" t="s">
        <v>53387</v>
      </c>
      <c r="C18413" t="s">
        <v>19</v>
      </c>
      <c r="D18413">
        <v>743331</v>
      </c>
      <c r="G18413">
        <v>10589891</v>
      </c>
      <c r="H18413">
        <v>3000</v>
      </c>
      <c r="I18413">
        <v>211798</v>
      </c>
      <c r="J18413" s="4">
        <v>44944.458333333336</v>
      </c>
      <c r="K18413" s="4">
        <v>44967.208333333336</v>
      </c>
      <c r="L18413" s="4">
        <v>44970.458333333336</v>
      </c>
      <c r="M18413" t="s">
        <v>53388</v>
      </c>
      <c r="N18413" s="3" t="s">
        <v>17</v>
      </c>
      <c r="P18413" t="s">
        <v>16</v>
      </c>
    </row>
    <row r="18414" spans="1:16">
      <c r="A18414" t="s">
        <v>53389</v>
      </c>
      <c r="B18414" t="s">
        <v>53390</v>
      </c>
      <c r="C18414" t="s">
        <v>19</v>
      </c>
      <c r="D18414">
        <v>743331</v>
      </c>
      <c r="G18414">
        <v>16570533</v>
      </c>
      <c r="H18414">
        <v>3000</v>
      </c>
      <c r="I18414">
        <v>331411</v>
      </c>
      <c r="J18414" s="4">
        <v>45086.458333333336</v>
      </c>
      <c r="K18414" s="4">
        <v>45110.208333333336</v>
      </c>
      <c r="L18414" s="4">
        <v>45112.229166666664</v>
      </c>
      <c r="M18414" t="s">
        <v>53391</v>
      </c>
      <c r="N18414" s="3" t="s">
        <v>17</v>
      </c>
      <c r="P18414" t="s">
        <v>16</v>
      </c>
    </row>
    <row r="18415" spans="1:16">
      <c r="A18415" t="s">
        <v>53392</v>
      </c>
      <c r="B18415" t="s">
        <v>53393</v>
      </c>
      <c r="C18415" t="s">
        <v>19</v>
      </c>
      <c r="D18415">
        <v>743331</v>
      </c>
      <c r="G18415">
        <v>12475535</v>
      </c>
      <c r="H18415">
        <v>5000</v>
      </c>
      <c r="I18415">
        <v>249511</v>
      </c>
      <c r="J18415" s="4">
        <v>44977.25</v>
      </c>
      <c r="K18415" s="4">
        <v>45000.25</v>
      </c>
      <c r="L18415" s="4">
        <v>45005.458333333336</v>
      </c>
      <c r="M18415" t="s">
        <v>53394</v>
      </c>
      <c r="N18415" s="3" t="s">
        <v>17</v>
      </c>
      <c r="P18415" t="s">
        <v>16</v>
      </c>
    </row>
    <row r="18416" spans="1:16">
      <c r="A18416" t="s">
        <v>53395</v>
      </c>
      <c r="B18416" t="s">
        <v>53396</v>
      </c>
      <c r="C18416" t="s">
        <v>19</v>
      </c>
      <c r="D18416">
        <v>743331</v>
      </c>
      <c r="G18416">
        <v>7779824</v>
      </c>
      <c r="H18416">
        <v>3000</v>
      </c>
      <c r="I18416">
        <v>155596</v>
      </c>
      <c r="J18416" s="4">
        <v>44967.458333333336</v>
      </c>
      <c r="K18416" s="4">
        <v>44984.208333333336</v>
      </c>
      <c r="L18416" s="4">
        <v>44988.458333333336</v>
      </c>
      <c r="M18416" t="s">
        <v>53397</v>
      </c>
      <c r="N18416" s="3" t="s">
        <v>17</v>
      </c>
      <c r="P18416" t="s">
        <v>16</v>
      </c>
    </row>
    <row r="18417" spans="1:16">
      <c r="A18417" t="s">
        <v>53398</v>
      </c>
      <c r="B18417" t="s">
        <v>53399</v>
      </c>
      <c r="C18417" t="s">
        <v>19</v>
      </c>
      <c r="D18417">
        <v>743331</v>
      </c>
      <c r="G18417">
        <v>15004190</v>
      </c>
      <c r="H18417">
        <v>5000</v>
      </c>
      <c r="I18417">
        <v>300084</v>
      </c>
      <c r="J18417" s="4">
        <v>44977.25</v>
      </c>
      <c r="K18417" s="4">
        <v>45000.25</v>
      </c>
      <c r="L18417" s="4">
        <v>45005.458333333336</v>
      </c>
      <c r="M18417" t="s">
        <v>53400</v>
      </c>
      <c r="N18417" s="3" t="s">
        <v>17</v>
      </c>
      <c r="P18417" t="s">
        <v>16</v>
      </c>
    </row>
    <row r="18418" spans="1:16">
      <c r="A18418" t="s">
        <v>53401</v>
      </c>
      <c r="B18418" t="s">
        <v>53402</v>
      </c>
      <c r="C18418" t="s">
        <v>19</v>
      </c>
      <c r="D18418">
        <v>743331</v>
      </c>
      <c r="G18418">
        <v>16021372</v>
      </c>
      <c r="H18418">
        <v>3000</v>
      </c>
      <c r="I18418">
        <v>320427</v>
      </c>
      <c r="J18418" s="4">
        <v>44944.458333333336</v>
      </c>
      <c r="K18418" s="4">
        <v>44967.208333333336</v>
      </c>
      <c r="L18418" s="4">
        <v>44970.458333333336</v>
      </c>
      <c r="M18418" t="s">
        <v>53403</v>
      </c>
      <c r="N18418" s="3" t="s">
        <v>17</v>
      </c>
      <c r="P18418" t="s">
        <v>16</v>
      </c>
    </row>
    <row r="18419" spans="1:16">
      <c r="A18419" t="s">
        <v>53404</v>
      </c>
      <c r="B18419" t="s">
        <v>53405</v>
      </c>
      <c r="C18419" t="s">
        <v>19</v>
      </c>
      <c r="D18419">
        <v>743331</v>
      </c>
      <c r="G18419">
        <v>4751832</v>
      </c>
      <c r="H18419">
        <v>3000</v>
      </c>
      <c r="I18419">
        <v>95037</v>
      </c>
      <c r="J18419" s="4">
        <v>44966.458333333336</v>
      </c>
      <c r="K18419" s="4">
        <v>44984.208333333336</v>
      </c>
      <c r="L18419" s="4">
        <v>44988.458333333336</v>
      </c>
      <c r="M18419" t="s">
        <v>53406</v>
      </c>
      <c r="N18419" s="3" t="s">
        <v>17</v>
      </c>
      <c r="P18419" t="s">
        <v>16</v>
      </c>
    </row>
    <row r="18420" spans="1:16">
      <c r="A18420" t="s">
        <v>53407</v>
      </c>
      <c r="B18420" t="s">
        <v>53408</v>
      </c>
      <c r="C18420" t="s">
        <v>19</v>
      </c>
      <c r="D18420">
        <v>743331</v>
      </c>
      <c r="G18420">
        <v>5105206</v>
      </c>
      <c r="H18420">
        <v>3000</v>
      </c>
      <c r="I18420">
        <v>102104</v>
      </c>
      <c r="J18420" s="4">
        <v>44966.458333333336</v>
      </c>
      <c r="K18420" s="4">
        <v>44984.208333333336</v>
      </c>
      <c r="L18420" s="4">
        <v>44988.458333333336</v>
      </c>
      <c r="M18420" t="s">
        <v>53409</v>
      </c>
      <c r="N18420" s="3" t="s">
        <v>17</v>
      </c>
      <c r="P18420" t="s">
        <v>16</v>
      </c>
    </row>
    <row r="18421" spans="1:16">
      <c r="A18421" t="s">
        <v>53410</v>
      </c>
      <c r="B18421" t="s">
        <v>53411</v>
      </c>
      <c r="C18421" t="s">
        <v>19</v>
      </c>
      <c r="D18421">
        <v>743331</v>
      </c>
      <c r="G18421">
        <v>11039283</v>
      </c>
      <c r="H18421">
        <v>0</v>
      </c>
      <c r="I18421">
        <v>220786</v>
      </c>
      <c r="J18421" s="4">
        <v>45016.208333333336</v>
      </c>
      <c r="K18421" s="4">
        <v>45040.25</v>
      </c>
      <c r="L18421" s="4">
        <v>45043.458333333336</v>
      </c>
      <c r="M18421" t="s">
        <v>53412</v>
      </c>
      <c r="N18421" s="3" t="s">
        <v>17</v>
      </c>
      <c r="P18421" t="s">
        <v>16</v>
      </c>
    </row>
    <row r="18422" spans="1:16">
      <c r="A18422" t="s">
        <v>53410</v>
      </c>
      <c r="B18422" t="s">
        <v>53413</v>
      </c>
      <c r="C18422" t="s">
        <v>19</v>
      </c>
      <c r="D18422">
        <v>743331</v>
      </c>
      <c r="G18422">
        <v>11039283</v>
      </c>
      <c r="H18422">
        <v>0</v>
      </c>
      <c r="I18422">
        <v>220786</v>
      </c>
      <c r="J18422" s="4">
        <v>44981.25</v>
      </c>
      <c r="K18422" s="4">
        <v>45005.25</v>
      </c>
      <c r="L18422" s="4">
        <v>45008.458333333336</v>
      </c>
      <c r="M18422" t="s">
        <v>53414</v>
      </c>
      <c r="N18422" s="3" t="s">
        <v>17</v>
      </c>
      <c r="P18422" t="s">
        <v>16</v>
      </c>
    </row>
    <row r="18423" spans="1:16">
      <c r="A18423" t="s">
        <v>53415</v>
      </c>
      <c r="B18423" t="s">
        <v>53416</v>
      </c>
      <c r="C18423" t="s">
        <v>19</v>
      </c>
      <c r="D18423">
        <v>722101</v>
      </c>
      <c r="G18423">
        <v>4898766</v>
      </c>
      <c r="H18423">
        <v>0</v>
      </c>
      <c r="I18423">
        <v>97975</v>
      </c>
      <c r="J18423" s="4">
        <v>44982.25</v>
      </c>
      <c r="K18423" s="4">
        <v>44998.25</v>
      </c>
      <c r="L18423" s="4">
        <v>45001.458333333336</v>
      </c>
      <c r="M18423" t="s">
        <v>53417</v>
      </c>
      <c r="N18423" s="3" t="s">
        <v>17</v>
      </c>
      <c r="P18423" t="s">
        <v>16</v>
      </c>
    </row>
    <row r="18424" spans="1:16">
      <c r="A18424" t="s">
        <v>53418</v>
      </c>
      <c r="B18424" t="s">
        <v>53419</v>
      </c>
      <c r="C18424" t="s">
        <v>19</v>
      </c>
      <c r="D18424">
        <v>722101</v>
      </c>
      <c r="G18424">
        <v>2822830</v>
      </c>
      <c r="H18424">
        <v>2800</v>
      </c>
      <c r="I18424">
        <v>56457</v>
      </c>
      <c r="J18424" s="4">
        <v>44944.25</v>
      </c>
      <c r="K18424" s="4">
        <v>44961.25</v>
      </c>
      <c r="L18424" s="4">
        <v>44964.5</v>
      </c>
      <c r="M18424" t="s">
        <v>53420</v>
      </c>
      <c r="N18424" s="3" t="s">
        <v>17</v>
      </c>
      <c r="P18424" t="s">
        <v>16</v>
      </c>
    </row>
    <row r="18425" spans="1:16">
      <c r="A18425" t="s">
        <v>53421</v>
      </c>
      <c r="B18425" t="s">
        <v>53422</v>
      </c>
      <c r="C18425" t="s">
        <v>19</v>
      </c>
      <c r="D18425">
        <v>722101</v>
      </c>
      <c r="G18425">
        <v>3896712</v>
      </c>
      <c r="H18425">
        <v>0</v>
      </c>
      <c r="I18425">
        <v>77934</v>
      </c>
      <c r="J18425" s="4">
        <v>44982.25</v>
      </c>
      <c r="K18425" s="4">
        <v>44998.25</v>
      </c>
      <c r="L18425" s="4">
        <v>45001.458333333336</v>
      </c>
      <c r="M18425" t="s">
        <v>53423</v>
      </c>
      <c r="N18425" s="3" t="s">
        <v>17</v>
      </c>
      <c r="P18425" t="s">
        <v>16</v>
      </c>
    </row>
    <row r="18426" spans="1:16">
      <c r="A18426" t="s">
        <v>53424</v>
      </c>
      <c r="B18426" t="s">
        <v>53425</v>
      </c>
      <c r="C18426" t="s">
        <v>19</v>
      </c>
      <c r="D18426">
        <v>722101</v>
      </c>
      <c r="G18426">
        <v>4919752</v>
      </c>
      <c r="H18426">
        <v>0</v>
      </c>
      <c r="I18426">
        <v>98395</v>
      </c>
      <c r="J18426" s="4">
        <v>44982.25</v>
      </c>
      <c r="K18426" s="4">
        <v>44998.25</v>
      </c>
      <c r="L18426" s="4">
        <v>45001.458333333336</v>
      </c>
      <c r="M18426" t="s">
        <v>53426</v>
      </c>
      <c r="N18426" s="3" t="s">
        <v>17</v>
      </c>
      <c r="P18426" t="s">
        <v>16</v>
      </c>
    </row>
    <row r="18427" spans="1:16">
      <c r="A18427" t="s">
        <v>53427</v>
      </c>
      <c r="B18427" t="s">
        <v>53428</v>
      </c>
      <c r="C18427" t="s">
        <v>19</v>
      </c>
      <c r="D18427">
        <v>722101</v>
      </c>
      <c r="G18427">
        <v>2944975</v>
      </c>
      <c r="H18427">
        <v>0</v>
      </c>
      <c r="I18427">
        <v>58900</v>
      </c>
      <c r="J18427" s="4">
        <v>44982.25</v>
      </c>
      <c r="K18427" s="4">
        <v>44998.25</v>
      </c>
      <c r="L18427" s="4">
        <v>45001.458333333336</v>
      </c>
      <c r="M18427" t="s">
        <v>53429</v>
      </c>
      <c r="N18427" s="3" t="s">
        <v>17</v>
      </c>
      <c r="P18427" t="s">
        <v>16</v>
      </c>
    </row>
    <row r="18428" spans="1:16">
      <c r="A18428" t="s">
        <v>53427</v>
      </c>
      <c r="B18428" t="s">
        <v>53430</v>
      </c>
      <c r="C18428" t="s">
        <v>19</v>
      </c>
      <c r="D18428">
        <v>722101</v>
      </c>
      <c r="G18428">
        <v>2944975</v>
      </c>
      <c r="H18428">
        <v>0</v>
      </c>
      <c r="I18428">
        <v>58900</v>
      </c>
      <c r="J18428" s="4">
        <v>45029.25</v>
      </c>
      <c r="K18428" s="4">
        <v>45045.25</v>
      </c>
      <c r="L18428" s="4">
        <v>45048.458333333336</v>
      </c>
      <c r="M18428" t="s">
        <v>53431</v>
      </c>
      <c r="N18428" s="3" t="s">
        <v>17</v>
      </c>
      <c r="P18428" t="s">
        <v>16</v>
      </c>
    </row>
    <row r="18429" spans="1:16">
      <c r="A18429" t="s">
        <v>53432</v>
      </c>
      <c r="B18429" t="s">
        <v>53433</v>
      </c>
      <c r="C18429" t="s">
        <v>19</v>
      </c>
      <c r="D18429">
        <v>722101</v>
      </c>
      <c r="G18429">
        <v>4583285</v>
      </c>
      <c r="H18429">
        <v>0</v>
      </c>
      <c r="I18429">
        <v>91666</v>
      </c>
      <c r="J18429" s="4">
        <v>44982.25</v>
      </c>
      <c r="K18429" s="4">
        <v>44998.25</v>
      </c>
      <c r="L18429" s="4">
        <v>45001.458333333336</v>
      </c>
      <c r="M18429" t="s">
        <v>53434</v>
      </c>
      <c r="N18429" s="3" t="s">
        <v>17</v>
      </c>
      <c r="P18429" t="s">
        <v>16</v>
      </c>
    </row>
    <row r="18430" spans="1:16">
      <c r="A18430" t="s">
        <v>53435</v>
      </c>
      <c r="B18430" t="s">
        <v>53436</v>
      </c>
      <c r="C18430" t="s">
        <v>19</v>
      </c>
      <c r="D18430">
        <v>722101</v>
      </c>
      <c r="G18430">
        <v>1644097</v>
      </c>
      <c r="H18430">
        <v>1600</v>
      </c>
      <c r="I18430">
        <v>32882</v>
      </c>
      <c r="J18430" s="4">
        <v>44944.25</v>
      </c>
      <c r="K18430" s="4">
        <v>44961.25</v>
      </c>
      <c r="L18430" s="4">
        <v>44964.5</v>
      </c>
      <c r="M18430" t="s">
        <v>53437</v>
      </c>
      <c r="N18430" s="3" t="s">
        <v>17</v>
      </c>
      <c r="P18430" t="s">
        <v>16</v>
      </c>
    </row>
    <row r="18431" spans="1:16">
      <c r="A18431" t="s">
        <v>53438</v>
      </c>
      <c r="B18431" t="s">
        <v>53439</v>
      </c>
      <c r="C18431" t="s">
        <v>19</v>
      </c>
      <c r="D18431">
        <v>722101</v>
      </c>
      <c r="G18431">
        <v>2923941</v>
      </c>
      <c r="H18431">
        <v>3000</v>
      </c>
      <c r="I18431">
        <v>58479</v>
      </c>
      <c r="J18431" s="4">
        <v>44944.25</v>
      </c>
      <c r="K18431" s="4">
        <v>44961.25</v>
      </c>
      <c r="L18431" s="4">
        <v>44964.5</v>
      </c>
      <c r="M18431" t="s">
        <v>53440</v>
      </c>
      <c r="N18431" s="3" t="s">
        <v>17</v>
      </c>
      <c r="P18431" t="s">
        <v>16</v>
      </c>
    </row>
    <row r="18432" spans="1:16">
      <c r="A18432" t="s">
        <v>53441</v>
      </c>
      <c r="B18432" t="s">
        <v>53442</v>
      </c>
      <c r="C18432" t="s">
        <v>19</v>
      </c>
      <c r="D18432">
        <v>722101</v>
      </c>
      <c r="G18432">
        <v>5072168</v>
      </c>
      <c r="H18432">
        <v>0</v>
      </c>
      <c r="I18432">
        <v>101443</v>
      </c>
      <c r="J18432" s="4">
        <v>45069.25</v>
      </c>
      <c r="K18432" s="4">
        <v>45084.25</v>
      </c>
      <c r="L18432" s="4">
        <v>45086.25</v>
      </c>
      <c r="M18432" t="s">
        <v>53443</v>
      </c>
      <c r="N18432" s="3" t="s">
        <v>17</v>
      </c>
      <c r="P18432" t="s">
        <v>16</v>
      </c>
    </row>
    <row r="18433" spans="1:16">
      <c r="A18433" t="s">
        <v>53444</v>
      </c>
      <c r="B18433" t="s">
        <v>53445</v>
      </c>
      <c r="C18433" t="s">
        <v>19</v>
      </c>
      <c r="D18433">
        <v>722101</v>
      </c>
      <c r="G18433">
        <v>5073793</v>
      </c>
      <c r="H18433">
        <v>0</v>
      </c>
      <c r="I18433">
        <v>101476</v>
      </c>
      <c r="J18433" s="4">
        <v>45069.25</v>
      </c>
      <c r="K18433" s="4">
        <v>45084.25</v>
      </c>
      <c r="L18433" s="4">
        <v>45086.25</v>
      </c>
      <c r="M18433" t="s">
        <v>53446</v>
      </c>
      <c r="N18433" s="3" t="s">
        <v>17</v>
      </c>
      <c r="P18433" t="s">
        <v>16</v>
      </c>
    </row>
    <row r="18434" spans="1:16">
      <c r="A18434" t="s">
        <v>53447</v>
      </c>
      <c r="B18434" t="s">
        <v>53448</v>
      </c>
      <c r="C18434" t="s">
        <v>19</v>
      </c>
      <c r="D18434">
        <v>722101</v>
      </c>
      <c r="G18434">
        <v>3081980</v>
      </c>
      <c r="H18434">
        <v>0</v>
      </c>
      <c r="I18434">
        <v>61640</v>
      </c>
      <c r="J18434" s="4">
        <v>44982.25</v>
      </c>
      <c r="K18434" s="4">
        <v>44998.25</v>
      </c>
      <c r="L18434" s="4">
        <v>45001.458333333336</v>
      </c>
      <c r="M18434" t="s">
        <v>53449</v>
      </c>
      <c r="N18434" s="3" t="s">
        <v>17</v>
      </c>
      <c r="P18434" t="s">
        <v>16</v>
      </c>
    </row>
    <row r="18435" spans="1:16">
      <c r="A18435" t="s">
        <v>53450</v>
      </c>
      <c r="B18435" t="s">
        <v>53451</v>
      </c>
      <c r="C18435" t="s">
        <v>19</v>
      </c>
      <c r="D18435">
        <v>722101</v>
      </c>
      <c r="G18435">
        <v>2417571</v>
      </c>
      <c r="H18435">
        <v>2500</v>
      </c>
      <c r="I18435">
        <v>48351</v>
      </c>
      <c r="J18435" s="4">
        <v>45023.25</v>
      </c>
      <c r="K18435" s="4">
        <v>45038.25</v>
      </c>
      <c r="L18435" s="4">
        <v>45040.25</v>
      </c>
      <c r="M18435" t="s">
        <v>53452</v>
      </c>
      <c r="N18435" s="3" t="s">
        <v>17</v>
      </c>
      <c r="P18435" t="s">
        <v>16</v>
      </c>
    </row>
    <row r="18436" spans="1:16">
      <c r="A18436" t="s">
        <v>53450</v>
      </c>
      <c r="B18436" t="s">
        <v>53453</v>
      </c>
      <c r="C18436" t="s">
        <v>19</v>
      </c>
      <c r="D18436">
        <v>722101</v>
      </c>
      <c r="G18436">
        <v>2417571</v>
      </c>
      <c r="H18436">
        <v>2500</v>
      </c>
      <c r="I18436">
        <v>48351</v>
      </c>
      <c r="J18436" s="4">
        <v>44944.25</v>
      </c>
      <c r="K18436" s="4">
        <v>44961.25</v>
      </c>
      <c r="L18436" s="4">
        <v>44964.5</v>
      </c>
      <c r="M18436" t="s">
        <v>53454</v>
      </c>
      <c r="N18436" s="3" t="s">
        <v>17</v>
      </c>
      <c r="P18436" t="s">
        <v>16</v>
      </c>
    </row>
    <row r="18437" spans="1:16">
      <c r="A18437" t="s">
        <v>53455</v>
      </c>
      <c r="B18437" t="s">
        <v>53456</v>
      </c>
      <c r="C18437" t="s">
        <v>19</v>
      </c>
      <c r="D18437">
        <v>722101</v>
      </c>
      <c r="G18437">
        <v>2386707</v>
      </c>
      <c r="H18437">
        <v>2500</v>
      </c>
      <c r="I18437">
        <v>47734</v>
      </c>
      <c r="J18437" s="4">
        <v>44944.25</v>
      </c>
      <c r="K18437" s="4">
        <v>44961.25</v>
      </c>
      <c r="L18437" s="4">
        <v>44964.5</v>
      </c>
      <c r="M18437" t="s">
        <v>53457</v>
      </c>
      <c r="N18437" s="3" t="s">
        <v>17</v>
      </c>
      <c r="P18437" t="s">
        <v>16</v>
      </c>
    </row>
    <row r="18438" spans="1:16">
      <c r="A18438" t="s">
        <v>53458</v>
      </c>
      <c r="B18438" t="s">
        <v>53459</v>
      </c>
      <c r="C18438" t="s">
        <v>19</v>
      </c>
      <c r="D18438">
        <v>722101</v>
      </c>
      <c r="G18438">
        <v>6310212</v>
      </c>
      <c r="H18438">
        <v>5000</v>
      </c>
      <c r="I18438">
        <v>126204</v>
      </c>
      <c r="J18438" s="4">
        <v>44944.25</v>
      </c>
      <c r="K18438" s="4">
        <v>44961.25</v>
      </c>
      <c r="L18438" s="4">
        <v>44964.5</v>
      </c>
      <c r="M18438" t="s">
        <v>53460</v>
      </c>
      <c r="N18438" s="3" t="s">
        <v>17</v>
      </c>
      <c r="P18438" t="s">
        <v>16</v>
      </c>
    </row>
    <row r="18439" spans="1:16">
      <c r="A18439" t="s">
        <v>53461</v>
      </c>
      <c r="B18439" t="s">
        <v>53462</v>
      </c>
      <c r="C18439" t="s">
        <v>19</v>
      </c>
      <c r="D18439">
        <v>722101</v>
      </c>
      <c r="G18439">
        <v>1462829</v>
      </c>
      <c r="H18439">
        <v>0</v>
      </c>
      <c r="I18439">
        <v>29257</v>
      </c>
      <c r="J18439" s="4">
        <v>45015.208333333336</v>
      </c>
      <c r="K18439" s="4">
        <v>45028.208333333336</v>
      </c>
      <c r="L18439" s="4">
        <v>45033.5</v>
      </c>
      <c r="M18439" t="s">
        <v>53463</v>
      </c>
      <c r="N18439" s="3" t="s">
        <v>17</v>
      </c>
      <c r="P18439" t="s">
        <v>16</v>
      </c>
    </row>
    <row r="18440" spans="1:16">
      <c r="A18440" t="s">
        <v>53461</v>
      </c>
      <c r="B18440" t="s">
        <v>53464</v>
      </c>
      <c r="C18440" t="s">
        <v>19</v>
      </c>
      <c r="D18440">
        <v>722101</v>
      </c>
      <c r="G18440">
        <v>1462829</v>
      </c>
      <c r="H18440">
        <v>0</v>
      </c>
      <c r="I18440">
        <v>29257</v>
      </c>
      <c r="J18440" s="4">
        <v>44991.208333333336</v>
      </c>
      <c r="K18440" s="4">
        <v>45005.208333333336</v>
      </c>
      <c r="L18440" s="4">
        <v>45008.5</v>
      </c>
      <c r="M18440" t="s">
        <v>53465</v>
      </c>
      <c r="N18440" s="3" t="s">
        <v>17</v>
      </c>
      <c r="P18440" t="s">
        <v>16</v>
      </c>
    </row>
    <row r="18441" spans="1:16">
      <c r="A18441" t="s">
        <v>53466</v>
      </c>
      <c r="B18441" t="s">
        <v>53467</v>
      </c>
      <c r="C18441" t="s">
        <v>19</v>
      </c>
      <c r="D18441">
        <v>722101</v>
      </c>
      <c r="G18441">
        <v>817854</v>
      </c>
      <c r="H18441">
        <v>0</v>
      </c>
      <c r="I18441">
        <v>16357</v>
      </c>
      <c r="J18441" s="4">
        <v>45015.208333333336</v>
      </c>
      <c r="K18441" s="4">
        <v>45028.208333333336</v>
      </c>
      <c r="L18441" s="4">
        <v>45033.5</v>
      </c>
      <c r="M18441" t="s">
        <v>53468</v>
      </c>
      <c r="N18441" s="3" t="s">
        <v>17</v>
      </c>
      <c r="P18441" t="s">
        <v>16</v>
      </c>
    </row>
    <row r="18442" spans="1:16">
      <c r="A18442" t="s">
        <v>53469</v>
      </c>
      <c r="B18442" t="s">
        <v>53470</v>
      </c>
      <c r="C18442" t="s">
        <v>19</v>
      </c>
      <c r="D18442">
        <v>722101</v>
      </c>
      <c r="G18442">
        <v>1314204</v>
      </c>
      <c r="H18442">
        <v>0</v>
      </c>
      <c r="I18442">
        <v>26284</v>
      </c>
      <c r="J18442" s="4">
        <v>45015.208333333336</v>
      </c>
      <c r="K18442" s="4">
        <v>45028.208333333336</v>
      </c>
      <c r="L18442" s="4">
        <v>45033.5</v>
      </c>
      <c r="M18442" t="s">
        <v>53471</v>
      </c>
      <c r="N18442" s="3" t="s">
        <v>17</v>
      </c>
      <c r="P18442" t="s">
        <v>16</v>
      </c>
    </row>
    <row r="18443" spans="1:16">
      <c r="A18443" t="s">
        <v>53472</v>
      </c>
      <c r="B18443" t="s">
        <v>53473</v>
      </c>
      <c r="C18443" t="s">
        <v>19</v>
      </c>
      <c r="D18443">
        <v>722101</v>
      </c>
      <c r="G18443">
        <v>436742</v>
      </c>
      <c r="H18443">
        <v>0</v>
      </c>
      <c r="I18443">
        <v>8735</v>
      </c>
      <c r="J18443" s="4">
        <v>45015.208333333336</v>
      </c>
      <c r="K18443" s="4">
        <v>45028.208333333336</v>
      </c>
      <c r="L18443" s="4">
        <v>45033.5</v>
      </c>
      <c r="M18443" t="s">
        <v>53474</v>
      </c>
      <c r="N18443" s="3" t="s">
        <v>17</v>
      </c>
      <c r="P18443" t="s">
        <v>16</v>
      </c>
    </row>
    <row r="18444" spans="1:16">
      <c r="A18444" t="s">
        <v>53475</v>
      </c>
      <c r="B18444" t="s">
        <v>53476</v>
      </c>
      <c r="C18444" t="s">
        <v>19</v>
      </c>
      <c r="D18444">
        <v>722101</v>
      </c>
      <c r="G18444">
        <v>4643222</v>
      </c>
      <c r="H18444">
        <v>0</v>
      </c>
      <c r="I18444">
        <v>92864</v>
      </c>
      <c r="J18444" s="4">
        <v>44996.25</v>
      </c>
      <c r="K18444" s="4">
        <v>45012.25</v>
      </c>
      <c r="L18444" s="4">
        <v>45015.458333333336</v>
      </c>
      <c r="M18444" t="s">
        <v>53477</v>
      </c>
      <c r="N18444" s="3" t="s">
        <v>17</v>
      </c>
      <c r="P18444" t="s">
        <v>16</v>
      </c>
    </row>
    <row r="18445" spans="1:16">
      <c r="A18445" t="s">
        <v>53478</v>
      </c>
      <c r="B18445" t="s">
        <v>53479</v>
      </c>
      <c r="C18445" t="s">
        <v>19</v>
      </c>
      <c r="D18445">
        <v>722101</v>
      </c>
      <c r="G18445">
        <v>2435376</v>
      </c>
      <c r="H18445">
        <v>0</v>
      </c>
      <c r="I18445">
        <v>48708</v>
      </c>
      <c r="J18445" s="4">
        <v>44982.25</v>
      </c>
      <c r="K18445" s="4">
        <v>44998.25</v>
      </c>
      <c r="L18445" s="4">
        <v>45001.458333333336</v>
      </c>
      <c r="M18445" t="s">
        <v>53480</v>
      </c>
      <c r="N18445" s="3" t="s">
        <v>17</v>
      </c>
      <c r="P18445" t="s">
        <v>16</v>
      </c>
    </row>
    <row r="18446" spans="1:16">
      <c r="A18446" t="s">
        <v>53481</v>
      </c>
      <c r="B18446" t="s">
        <v>53482</v>
      </c>
      <c r="C18446" t="s">
        <v>19</v>
      </c>
      <c r="D18446">
        <v>722101</v>
      </c>
      <c r="G18446">
        <v>2815807</v>
      </c>
      <c r="H18446">
        <v>0</v>
      </c>
      <c r="I18446">
        <v>56316</v>
      </c>
      <c r="J18446" s="4">
        <v>44996.25</v>
      </c>
      <c r="K18446" s="4">
        <v>45012.25</v>
      </c>
      <c r="L18446" s="4">
        <v>45015.458333333336</v>
      </c>
      <c r="M18446" t="s">
        <v>53483</v>
      </c>
      <c r="N18446" s="3" t="s">
        <v>17</v>
      </c>
      <c r="P18446" t="s">
        <v>16</v>
      </c>
    </row>
    <row r="18447" spans="1:16">
      <c r="A18447" t="s">
        <v>53484</v>
      </c>
      <c r="B18447" t="s">
        <v>53485</v>
      </c>
      <c r="C18447" t="s">
        <v>19</v>
      </c>
      <c r="D18447">
        <v>722101</v>
      </c>
      <c r="G18447">
        <v>2317858</v>
      </c>
      <c r="H18447">
        <v>0</v>
      </c>
      <c r="I18447">
        <v>46357</v>
      </c>
      <c r="J18447" s="4">
        <v>44996.25</v>
      </c>
      <c r="K18447" s="4">
        <v>45012.25</v>
      </c>
      <c r="L18447" s="4">
        <v>45015.458333333336</v>
      </c>
      <c r="M18447" t="s">
        <v>53486</v>
      </c>
      <c r="N18447" s="3" t="s">
        <v>17</v>
      </c>
      <c r="P18447" t="s">
        <v>16</v>
      </c>
    </row>
    <row r="18448" spans="1:16">
      <c r="A18448" t="s">
        <v>53487</v>
      </c>
      <c r="B18448" t="s">
        <v>53488</v>
      </c>
      <c r="C18448" t="s">
        <v>19</v>
      </c>
      <c r="D18448">
        <v>722101</v>
      </c>
      <c r="G18448">
        <v>1307326</v>
      </c>
      <c r="H18448">
        <v>0</v>
      </c>
      <c r="I18448">
        <v>26147</v>
      </c>
      <c r="J18448" s="4">
        <v>44982.25</v>
      </c>
      <c r="K18448" s="4">
        <v>44998.25</v>
      </c>
      <c r="L18448" s="4">
        <v>45001.458333333336</v>
      </c>
      <c r="M18448" t="s">
        <v>53489</v>
      </c>
      <c r="N18448" s="3" t="s">
        <v>17</v>
      </c>
      <c r="P18448" t="s">
        <v>16</v>
      </c>
    </row>
    <row r="18449" spans="1:16">
      <c r="A18449" t="s">
        <v>53490</v>
      </c>
      <c r="B18449" t="s">
        <v>53491</v>
      </c>
      <c r="C18449" t="s">
        <v>19</v>
      </c>
      <c r="D18449">
        <v>722101</v>
      </c>
      <c r="G18449">
        <v>4131810</v>
      </c>
      <c r="H18449">
        <v>0</v>
      </c>
      <c r="I18449">
        <v>82636</v>
      </c>
      <c r="J18449" s="4">
        <v>45029.25</v>
      </c>
      <c r="K18449" s="4">
        <v>45045.25</v>
      </c>
      <c r="L18449" s="4">
        <v>45048.458333333336</v>
      </c>
      <c r="M18449" t="s">
        <v>53492</v>
      </c>
      <c r="N18449" s="3" t="s">
        <v>17</v>
      </c>
      <c r="P18449" t="s">
        <v>16</v>
      </c>
    </row>
    <row r="18450" spans="1:16">
      <c r="A18450" t="s">
        <v>53490</v>
      </c>
      <c r="B18450" t="s">
        <v>53493</v>
      </c>
      <c r="C18450" t="s">
        <v>19</v>
      </c>
      <c r="D18450">
        <v>722101</v>
      </c>
      <c r="G18450">
        <v>4131810</v>
      </c>
      <c r="H18450">
        <v>0</v>
      </c>
      <c r="I18450">
        <v>82636</v>
      </c>
      <c r="J18450" s="4">
        <v>44982.25</v>
      </c>
      <c r="K18450" s="4">
        <v>44998.25</v>
      </c>
      <c r="L18450" s="4">
        <v>45001.458333333336</v>
      </c>
      <c r="M18450" t="s">
        <v>53494</v>
      </c>
      <c r="N18450" s="3" t="s">
        <v>17</v>
      </c>
      <c r="P18450" t="s">
        <v>16</v>
      </c>
    </row>
    <row r="18451" spans="1:16">
      <c r="A18451" t="s">
        <v>104</v>
      </c>
      <c r="B18451" t="s">
        <v>53495</v>
      </c>
      <c r="C18451" t="s">
        <v>19</v>
      </c>
      <c r="D18451">
        <v>722101</v>
      </c>
      <c r="G18451">
        <v>840144</v>
      </c>
      <c r="H18451">
        <v>5000</v>
      </c>
      <c r="I18451">
        <v>16803</v>
      </c>
      <c r="J18451" s="4">
        <v>44978.208333333336</v>
      </c>
      <c r="K18451" s="4">
        <v>44991.208333333336</v>
      </c>
      <c r="L18451" s="4">
        <v>44994.5</v>
      </c>
      <c r="M18451" t="s">
        <v>53496</v>
      </c>
      <c r="N18451" s="3" t="s">
        <v>17</v>
      </c>
      <c r="P18451" t="s">
        <v>16</v>
      </c>
    </row>
    <row r="18452" spans="1:16">
      <c r="A18452" t="s">
        <v>57</v>
      </c>
      <c r="B18452" t="s">
        <v>53497</v>
      </c>
      <c r="C18452" t="s">
        <v>19</v>
      </c>
      <c r="D18452">
        <v>722101</v>
      </c>
      <c r="G18452">
        <v>819084</v>
      </c>
      <c r="H18452">
        <v>5000</v>
      </c>
      <c r="I18452">
        <v>16382</v>
      </c>
      <c r="J18452" s="4">
        <v>44978.208333333336</v>
      </c>
      <c r="K18452" s="4">
        <v>44991.208333333336</v>
      </c>
      <c r="L18452" s="4">
        <v>44994.5</v>
      </c>
      <c r="M18452" t="s">
        <v>53498</v>
      </c>
      <c r="N18452" s="3" t="s">
        <v>17</v>
      </c>
      <c r="P18452" t="s">
        <v>16</v>
      </c>
    </row>
    <row r="18453" spans="1:16">
      <c r="A18453" t="s">
        <v>53499</v>
      </c>
      <c r="B18453" t="s">
        <v>53500</v>
      </c>
      <c r="C18453" t="s">
        <v>19</v>
      </c>
      <c r="D18453">
        <v>722101</v>
      </c>
      <c r="G18453">
        <v>2358924</v>
      </c>
      <c r="H18453">
        <v>0</v>
      </c>
      <c r="I18453">
        <v>47178</v>
      </c>
      <c r="J18453" s="4">
        <v>45029.25</v>
      </c>
      <c r="K18453" s="4">
        <v>45045.25</v>
      </c>
      <c r="L18453" s="4">
        <v>45048.458333333336</v>
      </c>
      <c r="M18453" t="s">
        <v>53501</v>
      </c>
      <c r="N18453" s="3" t="s">
        <v>17</v>
      </c>
      <c r="P18453" t="s">
        <v>16</v>
      </c>
    </row>
    <row r="18454" spans="1:16">
      <c r="A18454" t="s">
        <v>53499</v>
      </c>
      <c r="B18454" t="s">
        <v>53502</v>
      </c>
      <c r="C18454" t="s">
        <v>19</v>
      </c>
      <c r="D18454">
        <v>722101</v>
      </c>
      <c r="G18454">
        <v>2358924</v>
      </c>
      <c r="H18454">
        <v>0</v>
      </c>
      <c r="I18454">
        <v>47178</v>
      </c>
      <c r="J18454" s="4">
        <v>44982.25</v>
      </c>
      <c r="K18454" s="4">
        <v>44998.25</v>
      </c>
      <c r="L18454" s="4">
        <v>45001.458333333336</v>
      </c>
      <c r="M18454" t="s">
        <v>53503</v>
      </c>
      <c r="N18454" s="3" t="s">
        <v>17</v>
      </c>
      <c r="P18454" t="s">
        <v>16</v>
      </c>
    </row>
    <row r="18455" spans="1:16">
      <c r="A18455" t="s">
        <v>53504</v>
      </c>
      <c r="B18455" t="s">
        <v>53505</v>
      </c>
      <c r="C18455" t="s">
        <v>19</v>
      </c>
      <c r="D18455">
        <v>722101</v>
      </c>
      <c r="G18455">
        <v>4906492</v>
      </c>
      <c r="H18455">
        <v>5000</v>
      </c>
      <c r="I18455">
        <v>98130</v>
      </c>
      <c r="J18455" s="4">
        <v>44944.25</v>
      </c>
      <c r="K18455" s="4">
        <v>44961.25</v>
      </c>
      <c r="L18455" s="4">
        <v>44964.5</v>
      </c>
      <c r="M18455" t="s">
        <v>53506</v>
      </c>
      <c r="N18455" s="3" t="s">
        <v>17</v>
      </c>
      <c r="P18455" t="s">
        <v>16</v>
      </c>
    </row>
    <row r="18456" spans="1:16">
      <c r="A18456" t="s">
        <v>53507</v>
      </c>
      <c r="B18456" t="s">
        <v>53508</v>
      </c>
      <c r="C18456" t="s">
        <v>19</v>
      </c>
      <c r="D18456">
        <v>722101</v>
      </c>
      <c r="G18456">
        <v>6632373</v>
      </c>
      <c r="H18456">
        <v>0</v>
      </c>
      <c r="I18456">
        <v>132647</v>
      </c>
      <c r="J18456" s="4">
        <v>44982.25</v>
      </c>
      <c r="K18456" s="4">
        <v>44998.25</v>
      </c>
      <c r="L18456" s="4">
        <v>45001.458333333336</v>
      </c>
      <c r="M18456" t="s">
        <v>53509</v>
      </c>
      <c r="N18456" s="3" t="s">
        <v>17</v>
      </c>
      <c r="P18456" t="s">
        <v>16</v>
      </c>
    </row>
    <row r="18457" spans="1:16">
      <c r="A18457" t="s">
        <v>53510</v>
      </c>
      <c r="B18457" t="s">
        <v>53511</v>
      </c>
      <c r="C18457" t="s">
        <v>19</v>
      </c>
      <c r="D18457">
        <v>722101</v>
      </c>
      <c r="G18457">
        <v>1854577</v>
      </c>
      <c r="H18457">
        <v>1800</v>
      </c>
      <c r="I18457">
        <v>37092</v>
      </c>
      <c r="J18457" s="4">
        <v>44944.25</v>
      </c>
      <c r="K18457" s="4">
        <v>44961.25</v>
      </c>
      <c r="L18457" s="4">
        <v>44964.5</v>
      </c>
      <c r="M18457" t="s">
        <v>53512</v>
      </c>
      <c r="N18457" s="3" t="s">
        <v>17</v>
      </c>
      <c r="P18457" t="s">
        <v>16</v>
      </c>
    </row>
    <row r="18458" spans="1:16">
      <c r="A18458" t="s">
        <v>53513</v>
      </c>
      <c r="B18458" t="s">
        <v>53514</v>
      </c>
      <c r="C18458" t="s">
        <v>19</v>
      </c>
      <c r="D18458">
        <v>722101</v>
      </c>
      <c r="G18458">
        <v>1346387</v>
      </c>
      <c r="H18458">
        <v>1300</v>
      </c>
      <c r="I18458">
        <v>26928</v>
      </c>
      <c r="J18458" s="4">
        <v>44944.25</v>
      </c>
      <c r="K18458" s="4">
        <v>44961.25</v>
      </c>
      <c r="L18458" s="4">
        <v>44964.5</v>
      </c>
      <c r="M18458" t="s">
        <v>53515</v>
      </c>
      <c r="N18458" s="3" t="s">
        <v>17</v>
      </c>
      <c r="P18458" t="s">
        <v>16</v>
      </c>
    </row>
    <row r="18459" spans="1:16">
      <c r="A18459" t="s">
        <v>53516</v>
      </c>
      <c r="B18459" t="s">
        <v>53517</v>
      </c>
      <c r="C18459" t="s">
        <v>19</v>
      </c>
      <c r="D18459">
        <v>722101</v>
      </c>
      <c r="G18459">
        <v>1781136</v>
      </c>
      <c r="H18459">
        <v>1700</v>
      </c>
      <c r="I18459">
        <v>35623</v>
      </c>
      <c r="J18459" s="4">
        <v>44944.25</v>
      </c>
      <c r="K18459" s="4">
        <v>44961.25</v>
      </c>
      <c r="L18459" s="4">
        <v>44964.5</v>
      </c>
      <c r="M18459" t="s">
        <v>53518</v>
      </c>
      <c r="N18459" s="3" t="s">
        <v>17</v>
      </c>
      <c r="P18459" t="s">
        <v>16</v>
      </c>
    </row>
    <row r="18460" spans="1:16">
      <c r="A18460" t="s">
        <v>53519</v>
      </c>
      <c r="B18460" t="s">
        <v>53520</v>
      </c>
      <c r="C18460" t="s">
        <v>19</v>
      </c>
      <c r="D18460">
        <v>722101</v>
      </c>
      <c r="G18460">
        <v>1574935</v>
      </c>
      <c r="H18460">
        <v>1500</v>
      </c>
      <c r="I18460">
        <v>31499</v>
      </c>
      <c r="J18460" s="4">
        <v>44944.25</v>
      </c>
      <c r="K18460" s="4">
        <v>44961.25</v>
      </c>
      <c r="L18460" s="4">
        <v>44964.5</v>
      </c>
      <c r="M18460" t="s">
        <v>53521</v>
      </c>
      <c r="N18460" s="3" t="s">
        <v>17</v>
      </c>
      <c r="P18460" t="s">
        <v>16</v>
      </c>
    </row>
    <row r="18461" spans="1:16">
      <c r="A18461" t="s">
        <v>53522</v>
      </c>
      <c r="B18461" t="s">
        <v>53523</v>
      </c>
      <c r="C18461" t="s">
        <v>19</v>
      </c>
      <c r="D18461">
        <v>722101</v>
      </c>
      <c r="G18461">
        <v>2018754</v>
      </c>
      <c r="H18461">
        <v>2000</v>
      </c>
      <c r="I18461">
        <v>40375</v>
      </c>
      <c r="J18461" s="4">
        <v>44944.25</v>
      </c>
      <c r="K18461" s="4">
        <v>44961.25</v>
      </c>
      <c r="L18461" s="4">
        <v>44964.5</v>
      </c>
      <c r="M18461" t="s">
        <v>53524</v>
      </c>
      <c r="N18461" s="3" t="s">
        <v>17</v>
      </c>
      <c r="P18461" t="s">
        <v>16</v>
      </c>
    </row>
    <row r="18462" spans="1:16">
      <c r="A18462" t="s">
        <v>53525</v>
      </c>
      <c r="B18462" t="s">
        <v>53526</v>
      </c>
      <c r="C18462" t="s">
        <v>19</v>
      </c>
      <c r="D18462">
        <v>722101</v>
      </c>
      <c r="G18462">
        <v>2707503</v>
      </c>
      <c r="H18462">
        <v>0</v>
      </c>
      <c r="I18462">
        <v>54150</v>
      </c>
      <c r="J18462" s="4">
        <v>45029.25</v>
      </c>
      <c r="K18462" s="4">
        <v>45045.25</v>
      </c>
      <c r="L18462" s="4">
        <v>45048.458333333336</v>
      </c>
      <c r="M18462" t="s">
        <v>53527</v>
      </c>
      <c r="N18462" s="3" t="s">
        <v>17</v>
      </c>
      <c r="P18462" t="s">
        <v>16</v>
      </c>
    </row>
    <row r="18463" spans="1:16">
      <c r="A18463" t="s">
        <v>53525</v>
      </c>
      <c r="B18463" t="s">
        <v>53528</v>
      </c>
      <c r="C18463" t="s">
        <v>19</v>
      </c>
      <c r="D18463">
        <v>722101</v>
      </c>
      <c r="G18463">
        <v>2707503</v>
      </c>
      <c r="H18463">
        <v>0</v>
      </c>
      <c r="I18463">
        <v>54150</v>
      </c>
      <c r="J18463" s="4">
        <v>44982.25</v>
      </c>
      <c r="K18463" s="4">
        <v>44998.25</v>
      </c>
      <c r="L18463" s="4">
        <v>45001.458333333336</v>
      </c>
      <c r="M18463" t="s">
        <v>53529</v>
      </c>
      <c r="N18463" s="3" t="s">
        <v>17</v>
      </c>
      <c r="P18463" t="s">
        <v>16</v>
      </c>
    </row>
    <row r="18464" spans="1:16">
      <c r="A18464" t="s">
        <v>53530</v>
      </c>
      <c r="B18464" t="s">
        <v>53531</v>
      </c>
      <c r="C18464" t="s">
        <v>19</v>
      </c>
      <c r="D18464">
        <v>722101</v>
      </c>
      <c r="G18464">
        <v>6713493</v>
      </c>
      <c r="H18464">
        <v>0</v>
      </c>
      <c r="I18464">
        <v>134270</v>
      </c>
      <c r="J18464" s="4">
        <v>44982.25</v>
      </c>
      <c r="K18464" s="4">
        <v>44998.25</v>
      </c>
      <c r="L18464" s="4">
        <v>45001.458333333336</v>
      </c>
      <c r="M18464" t="s">
        <v>53532</v>
      </c>
      <c r="N18464" s="3" t="s">
        <v>17</v>
      </c>
      <c r="P18464" t="s">
        <v>16</v>
      </c>
    </row>
    <row r="18465" spans="1:16">
      <c r="A18465" t="s">
        <v>53533</v>
      </c>
      <c r="B18465" t="s">
        <v>53534</v>
      </c>
      <c r="C18465" t="s">
        <v>19</v>
      </c>
      <c r="D18465">
        <v>722101</v>
      </c>
      <c r="G18465">
        <v>3262710</v>
      </c>
      <c r="H18465">
        <v>0</v>
      </c>
      <c r="I18465">
        <v>65254</v>
      </c>
      <c r="J18465" s="4">
        <v>44982.25</v>
      </c>
      <c r="K18465" s="4">
        <v>44998.25</v>
      </c>
      <c r="L18465" s="4">
        <v>45001.458333333336</v>
      </c>
      <c r="M18465" t="s">
        <v>53535</v>
      </c>
      <c r="N18465" s="3" t="s">
        <v>17</v>
      </c>
      <c r="P18465" t="s">
        <v>16</v>
      </c>
    </row>
    <row r="18466" spans="1:16">
      <c r="A18466" t="s">
        <v>53536</v>
      </c>
      <c r="B18466" t="s">
        <v>53537</v>
      </c>
      <c r="C18466" t="s">
        <v>19</v>
      </c>
      <c r="D18466">
        <v>722101</v>
      </c>
      <c r="G18466">
        <v>906707</v>
      </c>
      <c r="H18466">
        <v>0</v>
      </c>
      <c r="I18466">
        <v>18134</v>
      </c>
      <c r="J18466" s="4">
        <v>44982.25</v>
      </c>
      <c r="K18466" s="4">
        <v>44998.25</v>
      </c>
      <c r="L18466" s="4">
        <v>45001.458333333336</v>
      </c>
      <c r="M18466" t="s">
        <v>53538</v>
      </c>
      <c r="N18466" s="3" t="s">
        <v>17</v>
      </c>
      <c r="P18466" t="s">
        <v>16</v>
      </c>
    </row>
    <row r="18467" spans="1:16">
      <c r="A18467" t="s">
        <v>53539</v>
      </c>
      <c r="B18467" t="s">
        <v>53540</v>
      </c>
      <c r="C18467" t="s">
        <v>19</v>
      </c>
      <c r="D18467">
        <v>722101</v>
      </c>
      <c r="G18467">
        <v>1099222</v>
      </c>
      <c r="H18467">
        <v>1000</v>
      </c>
      <c r="I18467">
        <v>21984</v>
      </c>
      <c r="J18467" s="4">
        <v>44944.25</v>
      </c>
      <c r="K18467" s="4">
        <v>44961.25</v>
      </c>
      <c r="L18467" s="4">
        <v>44964.5</v>
      </c>
      <c r="M18467" t="s">
        <v>53541</v>
      </c>
      <c r="N18467" s="3" t="s">
        <v>17</v>
      </c>
      <c r="P18467" t="s">
        <v>16</v>
      </c>
    </row>
    <row r="18468" spans="1:16">
      <c r="A18468" t="s">
        <v>103</v>
      </c>
      <c r="B18468" t="s">
        <v>53542</v>
      </c>
      <c r="C18468" t="s">
        <v>19</v>
      </c>
      <c r="D18468">
        <v>722101</v>
      </c>
      <c r="G18468">
        <v>2889066</v>
      </c>
      <c r="H18468">
        <v>5000</v>
      </c>
      <c r="I18468">
        <v>57781</v>
      </c>
      <c r="J18468" s="4">
        <v>44978.208333333336</v>
      </c>
      <c r="K18468" s="4">
        <v>44991.208333333336</v>
      </c>
      <c r="L18468" s="4">
        <v>44994.5</v>
      </c>
      <c r="M18468" t="s">
        <v>53543</v>
      </c>
      <c r="N18468" s="3" t="s">
        <v>17</v>
      </c>
      <c r="P18468" t="s">
        <v>16</v>
      </c>
    </row>
    <row r="18469" spans="1:16">
      <c r="A18469" t="s">
        <v>53544</v>
      </c>
      <c r="B18469" t="s">
        <v>53545</v>
      </c>
      <c r="C18469" t="s">
        <v>19</v>
      </c>
      <c r="D18469">
        <v>722101</v>
      </c>
      <c r="G18469">
        <v>3456506</v>
      </c>
      <c r="H18469">
        <v>0</v>
      </c>
      <c r="I18469">
        <v>69130</v>
      </c>
      <c r="J18469" s="4">
        <v>44996.25</v>
      </c>
      <c r="K18469" s="4">
        <v>45012.25</v>
      </c>
      <c r="L18469" s="4">
        <v>45015.458333333336</v>
      </c>
      <c r="M18469" t="s">
        <v>53546</v>
      </c>
      <c r="N18469" s="3" t="s">
        <v>17</v>
      </c>
      <c r="P18469" t="s">
        <v>16</v>
      </c>
    </row>
    <row r="18470" spans="1:16">
      <c r="A18470" t="s">
        <v>53547</v>
      </c>
      <c r="B18470" t="s">
        <v>53548</v>
      </c>
      <c r="C18470" t="s">
        <v>19</v>
      </c>
      <c r="D18470">
        <v>722101</v>
      </c>
      <c r="G18470">
        <v>4598078</v>
      </c>
      <c r="H18470">
        <v>0</v>
      </c>
      <c r="I18470">
        <v>91962</v>
      </c>
      <c r="J18470" s="4">
        <v>44996.25</v>
      </c>
      <c r="K18470" s="4">
        <v>45012.25</v>
      </c>
      <c r="L18470" s="4">
        <v>45015.458333333336</v>
      </c>
      <c r="M18470" t="s">
        <v>53549</v>
      </c>
      <c r="N18470" s="3" t="s">
        <v>17</v>
      </c>
      <c r="P18470" t="s">
        <v>16</v>
      </c>
    </row>
    <row r="18471" spans="1:16">
      <c r="A18471" t="s">
        <v>53550</v>
      </c>
      <c r="B18471" t="s">
        <v>53551</v>
      </c>
      <c r="C18471" t="s">
        <v>19</v>
      </c>
      <c r="D18471">
        <v>722101</v>
      </c>
      <c r="G18471">
        <v>811639</v>
      </c>
      <c r="H18471">
        <v>0</v>
      </c>
      <c r="I18471">
        <v>16233</v>
      </c>
      <c r="J18471" s="4">
        <v>45015.208333333336</v>
      </c>
      <c r="K18471" s="4">
        <v>45028.208333333336</v>
      </c>
      <c r="L18471" s="4">
        <v>45033.5</v>
      </c>
      <c r="M18471" t="s">
        <v>53552</v>
      </c>
      <c r="N18471" s="3" t="s">
        <v>17</v>
      </c>
      <c r="P18471" t="s">
        <v>16</v>
      </c>
    </row>
    <row r="18472" spans="1:16">
      <c r="A18472" t="s">
        <v>53553</v>
      </c>
      <c r="B18472" t="s">
        <v>53554</v>
      </c>
      <c r="C18472" t="s">
        <v>19</v>
      </c>
      <c r="D18472">
        <v>722101</v>
      </c>
      <c r="G18472">
        <v>1414876</v>
      </c>
      <c r="H18472">
        <v>0</v>
      </c>
      <c r="I18472">
        <v>28298</v>
      </c>
      <c r="J18472" s="4">
        <v>44982.25</v>
      </c>
      <c r="K18472" s="4">
        <v>44998.25</v>
      </c>
      <c r="L18472" s="4">
        <v>45001.458333333336</v>
      </c>
      <c r="M18472" t="s">
        <v>53555</v>
      </c>
      <c r="N18472" s="3" t="s">
        <v>17</v>
      </c>
      <c r="P18472" t="s">
        <v>16</v>
      </c>
    </row>
    <row r="18473" spans="1:16">
      <c r="A18473" t="s">
        <v>53553</v>
      </c>
      <c r="B18473" t="s">
        <v>53556</v>
      </c>
      <c r="C18473" t="s">
        <v>19</v>
      </c>
      <c r="D18473">
        <v>722101</v>
      </c>
      <c r="G18473">
        <v>1414876</v>
      </c>
      <c r="H18473">
        <v>0</v>
      </c>
      <c r="I18473">
        <v>28298</v>
      </c>
      <c r="J18473" s="4">
        <v>45029.25</v>
      </c>
      <c r="K18473" s="4">
        <v>45045.25</v>
      </c>
      <c r="L18473" s="4">
        <v>45048.458333333336</v>
      </c>
      <c r="M18473" t="s">
        <v>53557</v>
      </c>
      <c r="N18473" s="3" t="s">
        <v>17</v>
      </c>
      <c r="P18473" t="s">
        <v>16</v>
      </c>
    </row>
    <row r="18474" spans="1:16">
      <c r="A18474" t="s">
        <v>53558</v>
      </c>
      <c r="B18474" t="s">
        <v>53559</v>
      </c>
      <c r="C18474" t="s">
        <v>19</v>
      </c>
      <c r="D18474">
        <v>722101</v>
      </c>
      <c r="G18474">
        <v>1540993</v>
      </c>
      <c r="H18474">
        <v>0</v>
      </c>
      <c r="I18474">
        <v>30820</v>
      </c>
      <c r="J18474" s="4">
        <v>45015.208333333336</v>
      </c>
      <c r="K18474" s="4">
        <v>45028.208333333336</v>
      </c>
      <c r="L18474" s="4">
        <v>45033.5</v>
      </c>
      <c r="M18474" t="s">
        <v>53560</v>
      </c>
      <c r="N18474" s="3" t="s">
        <v>17</v>
      </c>
      <c r="P18474" t="s">
        <v>16</v>
      </c>
    </row>
    <row r="18475" spans="1:16">
      <c r="A18475" t="s">
        <v>53558</v>
      </c>
      <c r="B18475" t="s">
        <v>53561</v>
      </c>
      <c r="C18475" t="s">
        <v>19</v>
      </c>
      <c r="D18475">
        <v>722101</v>
      </c>
      <c r="G18475">
        <v>1540993</v>
      </c>
      <c r="H18475">
        <v>0</v>
      </c>
      <c r="I18475">
        <v>30820</v>
      </c>
      <c r="J18475" s="4">
        <v>44991.208333333336</v>
      </c>
      <c r="K18475" s="4">
        <v>45005.208333333336</v>
      </c>
      <c r="L18475" s="4">
        <v>45008.5</v>
      </c>
      <c r="M18475" t="s">
        <v>53562</v>
      </c>
      <c r="N18475" s="3" t="s">
        <v>17</v>
      </c>
      <c r="P18475" t="s">
        <v>16</v>
      </c>
    </row>
    <row r="18476" spans="1:16">
      <c r="A18476" t="s">
        <v>53563</v>
      </c>
      <c r="B18476" t="s">
        <v>53564</v>
      </c>
      <c r="C18476" t="s">
        <v>19</v>
      </c>
      <c r="D18476">
        <v>722101</v>
      </c>
      <c r="G18476">
        <v>7779934</v>
      </c>
      <c r="H18476">
        <v>0</v>
      </c>
      <c r="I18476">
        <v>155599</v>
      </c>
      <c r="J18476" s="4">
        <v>44996.25</v>
      </c>
      <c r="K18476" s="4">
        <v>45012.25</v>
      </c>
      <c r="L18476" s="4">
        <v>45015.458333333336</v>
      </c>
      <c r="M18476" t="s">
        <v>53565</v>
      </c>
      <c r="N18476" s="3" t="s">
        <v>17</v>
      </c>
      <c r="P18476" t="s">
        <v>16</v>
      </c>
    </row>
    <row r="18477" spans="1:16">
      <c r="A18477" t="s">
        <v>53566</v>
      </c>
      <c r="B18477" t="s">
        <v>53567</v>
      </c>
      <c r="C18477" t="s">
        <v>19</v>
      </c>
      <c r="D18477">
        <v>722101</v>
      </c>
      <c r="G18477">
        <v>4321271</v>
      </c>
      <c r="H18477">
        <v>0</v>
      </c>
      <c r="I18477">
        <v>86425</v>
      </c>
      <c r="J18477" s="4">
        <v>44982.25</v>
      </c>
      <c r="K18477" s="4">
        <v>44998.25</v>
      </c>
      <c r="L18477" s="4">
        <v>45001.458333333336</v>
      </c>
      <c r="M18477" t="s">
        <v>53568</v>
      </c>
      <c r="N18477" s="3" t="s">
        <v>17</v>
      </c>
      <c r="P18477" t="s">
        <v>16</v>
      </c>
    </row>
    <row r="18478" spans="1:16">
      <c r="A18478" t="s">
        <v>53569</v>
      </c>
      <c r="B18478" t="s">
        <v>53570</v>
      </c>
      <c r="C18478" t="s">
        <v>19</v>
      </c>
      <c r="D18478">
        <v>722101</v>
      </c>
      <c r="G18478">
        <v>3538376</v>
      </c>
      <c r="H18478">
        <v>3500</v>
      </c>
      <c r="I18478">
        <v>70768</v>
      </c>
      <c r="J18478" s="4">
        <v>44944.25</v>
      </c>
      <c r="K18478" s="4">
        <v>44961.25</v>
      </c>
      <c r="L18478" s="4">
        <v>44964.5</v>
      </c>
      <c r="M18478" t="s">
        <v>53571</v>
      </c>
      <c r="N18478" s="3" t="s">
        <v>17</v>
      </c>
      <c r="P18478" t="s">
        <v>16</v>
      </c>
    </row>
    <row r="18479" spans="1:16">
      <c r="A18479" t="s">
        <v>53572</v>
      </c>
      <c r="B18479" t="s">
        <v>53573</v>
      </c>
      <c r="C18479" t="s">
        <v>19</v>
      </c>
      <c r="D18479">
        <v>722101</v>
      </c>
      <c r="G18479">
        <v>2785358</v>
      </c>
      <c r="H18479">
        <v>2700</v>
      </c>
      <c r="I18479">
        <v>55707</v>
      </c>
      <c r="J18479" s="4">
        <v>44944.25</v>
      </c>
      <c r="K18479" s="4">
        <v>44961.25</v>
      </c>
      <c r="L18479" s="4">
        <v>44964.5</v>
      </c>
      <c r="M18479" t="s">
        <v>53574</v>
      </c>
      <c r="N18479" s="3" t="s">
        <v>17</v>
      </c>
      <c r="P18479" t="s">
        <v>16</v>
      </c>
    </row>
    <row r="18480" spans="1:16">
      <c r="A18480" t="s">
        <v>53575</v>
      </c>
      <c r="B18480" t="s">
        <v>53576</v>
      </c>
      <c r="C18480" t="s">
        <v>19</v>
      </c>
      <c r="D18480">
        <v>722101</v>
      </c>
      <c r="G18480">
        <v>1423366</v>
      </c>
      <c r="H18480">
        <v>1500</v>
      </c>
      <c r="I18480">
        <v>28467</v>
      </c>
      <c r="J18480" s="4">
        <v>44944.25</v>
      </c>
      <c r="K18480" s="4">
        <v>44961.25</v>
      </c>
      <c r="L18480" s="4">
        <v>44964.5</v>
      </c>
      <c r="M18480" t="s">
        <v>53577</v>
      </c>
      <c r="N18480" s="3" t="s">
        <v>17</v>
      </c>
      <c r="P18480" t="s">
        <v>16</v>
      </c>
    </row>
    <row r="18481" spans="1:16">
      <c r="A18481" t="s">
        <v>53578</v>
      </c>
      <c r="B18481" t="s">
        <v>53579</v>
      </c>
      <c r="C18481" t="s">
        <v>19</v>
      </c>
      <c r="D18481">
        <v>722101</v>
      </c>
      <c r="G18481">
        <v>4387357</v>
      </c>
      <c r="H18481">
        <v>5000</v>
      </c>
      <c r="I18481">
        <v>87747</v>
      </c>
      <c r="J18481" s="4">
        <v>44944.25</v>
      </c>
      <c r="K18481" s="4">
        <v>44961.25</v>
      </c>
      <c r="L18481" s="4">
        <v>44964.5</v>
      </c>
      <c r="M18481" t="s">
        <v>53580</v>
      </c>
      <c r="N18481" s="3" t="s">
        <v>17</v>
      </c>
      <c r="P18481" t="s">
        <v>16</v>
      </c>
    </row>
    <row r="18482" spans="1:16">
      <c r="A18482" t="s">
        <v>55</v>
      </c>
      <c r="B18482" t="s">
        <v>53581</v>
      </c>
      <c r="C18482" t="s">
        <v>19</v>
      </c>
      <c r="D18482">
        <v>722101</v>
      </c>
      <c r="G18482">
        <v>2988742</v>
      </c>
      <c r="H18482">
        <v>0</v>
      </c>
      <c r="I18482">
        <v>59775</v>
      </c>
      <c r="J18482" s="4">
        <v>44982.25</v>
      </c>
      <c r="K18482" s="4">
        <v>44998.25</v>
      </c>
      <c r="L18482" s="4">
        <v>45001.458333333336</v>
      </c>
      <c r="M18482" t="s">
        <v>53582</v>
      </c>
      <c r="N18482" s="3" t="s">
        <v>17</v>
      </c>
      <c r="P18482" t="s">
        <v>16</v>
      </c>
    </row>
    <row r="18483" spans="1:16">
      <c r="A18483" t="s">
        <v>53583</v>
      </c>
      <c r="B18483" t="s">
        <v>53584</v>
      </c>
      <c r="C18483" t="s">
        <v>19</v>
      </c>
      <c r="D18483">
        <v>722101</v>
      </c>
      <c r="G18483">
        <v>3231350</v>
      </c>
      <c r="H18483">
        <v>0</v>
      </c>
      <c r="I18483">
        <v>64627</v>
      </c>
      <c r="J18483" s="4">
        <v>44982.25</v>
      </c>
      <c r="K18483" s="4">
        <v>44998.25</v>
      </c>
      <c r="L18483" s="4">
        <v>45001.458333333336</v>
      </c>
      <c r="M18483" t="s">
        <v>53585</v>
      </c>
      <c r="N18483" s="3" t="s">
        <v>17</v>
      </c>
      <c r="P18483" t="s">
        <v>16</v>
      </c>
    </row>
    <row r="18484" spans="1:16">
      <c r="A18484" t="s">
        <v>70</v>
      </c>
      <c r="B18484" t="s">
        <v>53586</v>
      </c>
      <c r="C18484" t="s">
        <v>19</v>
      </c>
      <c r="D18484">
        <v>722101</v>
      </c>
      <c r="G18484">
        <v>457476</v>
      </c>
      <c r="H18484">
        <v>5000</v>
      </c>
      <c r="I18484">
        <v>9150</v>
      </c>
      <c r="J18484" s="4">
        <v>44978.208333333336</v>
      </c>
      <c r="K18484" s="4">
        <v>44991.208333333336</v>
      </c>
      <c r="L18484" s="4">
        <v>44994.5</v>
      </c>
      <c r="M18484" t="s">
        <v>53587</v>
      </c>
      <c r="N18484" s="3" t="s">
        <v>17</v>
      </c>
      <c r="P18484" t="s">
        <v>16</v>
      </c>
    </row>
    <row r="18485" spans="1:16">
      <c r="A18485" t="s">
        <v>53588</v>
      </c>
      <c r="B18485" t="s">
        <v>53589</v>
      </c>
      <c r="C18485" t="s">
        <v>19</v>
      </c>
      <c r="D18485">
        <v>722101</v>
      </c>
      <c r="G18485">
        <v>4788051</v>
      </c>
      <c r="H18485">
        <v>0</v>
      </c>
      <c r="I18485">
        <v>95761</v>
      </c>
      <c r="J18485" s="4">
        <v>44982.25</v>
      </c>
      <c r="K18485" s="4">
        <v>44998.25</v>
      </c>
      <c r="L18485" s="4">
        <v>45001.458333333336</v>
      </c>
      <c r="M18485" t="s">
        <v>53590</v>
      </c>
      <c r="N18485" s="3" t="s">
        <v>17</v>
      </c>
      <c r="P18485" t="s">
        <v>16</v>
      </c>
    </row>
    <row r="18486" spans="1:16">
      <c r="A18486" t="s">
        <v>53591</v>
      </c>
      <c r="B18486" t="s">
        <v>53592</v>
      </c>
      <c r="C18486" t="s">
        <v>19</v>
      </c>
      <c r="D18486">
        <v>722101</v>
      </c>
      <c r="G18486">
        <v>1481974</v>
      </c>
      <c r="H18486">
        <v>5000</v>
      </c>
      <c r="I18486">
        <v>29639</v>
      </c>
      <c r="J18486" s="4">
        <v>44978.208333333336</v>
      </c>
      <c r="K18486" s="4">
        <v>44991.208333333336</v>
      </c>
      <c r="L18486" s="4">
        <v>44994.5</v>
      </c>
      <c r="M18486" t="s">
        <v>53593</v>
      </c>
      <c r="N18486" s="3" t="s">
        <v>17</v>
      </c>
      <c r="P18486" t="s">
        <v>16</v>
      </c>
    </row>
    <row r="18487" spans="1:16">
      <c r="A18487" t="s">
        <v>53591</v>
      </c>
      <c r="B18487" t="s">
        <v>53594</v>
      </c>
      <c r="C18487" t="s">
        <v>19</v>
      </c>
      <c r="D18487">
        <v>722101</v>
      </c>
      <c r="G18487">
        <v>1481974</v>
      </c>
      <c r="H18487">
        <v>5000</v>
      </c>
      <c r="I18487">
        <v>29639</v>
      </c>
      <c r="J18487" s="4">
        <v>44998.208333333336</v>
      </c>
      <c r="K18487" s="4">
        <v>45012.208333333336</v>
      </c>
      <c r="L18487" s="4">
        <v>45015.5</v>
      </c>
      <c r="M18487" t="s">
        <v>53595</v>
      </c>
      <c r="N18487" s="3" t="s">
        <v>17</v>
      </c>
      <c r="P18487" t="s">
        <v>16</v>
      </c>
    </row>
    <row r="18488" spans="1:16">
      <c r="A18488" t="s">
        <v>39</v>
      </c>
      <c r="B18488" t="s">
        <v>53596</v>
      </c>
      <c r="C18488" t="s">
        <v>19</v>
      </c>
      <c r="D18488">
        <v>722101</v>
      </c>
      <c r="G18488">
        <v>1301453</v>
      </c>
      <c r="H18488">
        <v>5000</v>
      </c>
      <c r="I18488">
        <v>26029</v>
      </c>
      <c r="J18488" s="4">
        <v>44978.208333333336</v>
      </c>
      <c r="K18488" s="4">
        <v>44991.208333333336</v>
      </c>
      <c r="L18488" s="4">
        <v>44994.5</v>
      </c>
      <c r="M18488" t="s">
        <v>53597</v>
      </c>
      <c r="N18488" s="3" t="s">
        <v>17</v>
      </c>
      <c r="P18488" t="s">
        <v>16</v>
      </c>
    </row>
    <row r="18489" spans="1:16">
      <c r="A18489" t="s">
        <v>53598</v>
      </c>
      <c r="B18489" t="s">
        <v>53599</v>
      </c>
      <c r="C18489" t="s">
        <v>19</v>
      </c>
      <c r="D18489">
        <v>736101</v>
      </c>
      <c r="G18489">
        <v>3175804</v>
      </c>
      <c r="H18489">
        <v>5000</v>
      </c>
      <c r="I18489">
        <v>63516</v>
      </c>
      <c r="J18489" s="4">
        <v>44968.416666666664</v>
      </c>
      <c r="K18489" s="4">
        <v>44982.25</v>
      </c>
      <c r="L18489" s="4">
        <v>44984.25</v>
      </c>
      <c r="M18489" t="s">
        <v>53600</v>
      </c>
      <c r="N18489" s="3" t="s">
        <v>17</v>
      </c>
      <c r="P18489" t="s">
        <v>16</v>
      </c>
    </row>
    <row r="18490" spans="1:16">
      <c r="A18490" t="s">
        <v>53601</v>
      </c>
      <c r="B18490" t="s">
        <v>53602</v>
      </c>
      <c r="C18490" t="s">
        <v>19</v>
      </c>
      <c r="D18490">
        <v>711101</v>
      </c>
      <c r="G18490">
        <v>1466755</v>
      </c>
      <c r="H18490">
        <v>5000</v>
      </c>
      <c r="I18490">
        <v>29335</v>
      </c>
      <c r="J18490" s="4">
        <v>44931.208333333336</v>
      </c>
      <c r="K18490" s="4">
        <v>44946.229166666664</v>
      </c>
      <c r="L18490" s="4">
        <v>44950.458333333336</v>
      </c>
      <c r="M18490" t="s">
        <v>53603</v>
      </c>
      <c r="N18490" s="3" t="s">
        <v>17</v>
      </c>
      <c r="P18490" t="s">
        <v>16</v>
      </c>
    </row>
    <row r="18491" spans="1:16">
      <c r="A18491" t="s">
        <v>53604</v>
      </c>
      <c r="B18491" t="s">
        <v>53605</v>
      </c>
      <c r="C18491" t="s">
        <v>19</v>
      </c>
      <c r="D18491">
        <v>711101</v>
      </c>
      <c r="G18491">
        <v>3986981</v>
      </c>
      <c r="H18491">
        <v>5000</v>
      </c>
      <c r="I18491">
        <v>79740</v>
      </c>
      <c r="J18491" s="4">
        <v>44931.208333333336</v>
      </c>
      <c r="K18491" s="4">
        <v>44946.229166666664</v>
      </c>
      <c r="L18491" s="4">
        <v>44950.458333333336</v>
      </c>
      <c r="M18491" t="s">
        <v>53606</v>
      </c>
      <c r="N18491" s="3" t="s">
        <v>17</v>
      </c>
      <c r="P18491" t="s">
        <v>16</v>
      </c>
    </row>
    <row r="18492" spans="1:16">
      <c r="A18492" t="s">
        <v>53607</v>
      </c>
      <c r="B18492" t="s">
        <v>53608</v>
      </c>
      <c r="C18492" t="s">
        <v>19</v>
      </c>
      <c r="D18492">
        <v>711101</v>
      </c>
      <c r="G18492">
        <v>8840823</v>
      </c>
      <c r="H18492">
        <v>5000</v>
      </c>
      <c r="I18492">
        <v>176816</v>
      </c>
      <c r="J18492" s="4">
        <v>44931.208333333336</v>
      </c>
      <c r="K18492" s="4">
        <v>44946.229166666664</v>
      </c>
      <c r="L18492" s="4">
        <v>44950.458333333336</v>
      </c>
      <c r="M18492" t="s">
        <v>53609</v>
      </c>
      <c r="N18492" s="3" t="s">
        <v>17</v>
      </c>
      <c r="P18492" t="s">
        <v>16</v>
      </c>
    </row>
    <row r="18493" spans="1:16">
      <c r="A18493" t="s">
        <v>53610</v>
      </c>
      <c r="B18493" t="s">
        <v>53611</v>
      </c>
      <c r="C18493" t="s">
        <v>19</v>
      </c>
      <c r="D18493">
        <v>711101</v>
      </c>
      <c r="G18493">
        <v>5191044</v>
      </c>
      <c r="H18493">
        <v>5000</v>
      </c>
      <c r="I18493">
        <v>103821</v>
      </c>
      <c r="J18493" s="4">
        <v>44931.208333333336</v>
      </c>
      <c r="K18493" s="4">
        <v>44946.229166666664</v>
      </c>
      <c r="L18493" s="4">
        <v>44950.458333333336</v>
      </c>
      <c r="M18493" t="s">
        <v>53612</v>
      </c>
      <c r="N18493" s="3" t="s">
        <v>17</v>
      </c>
      <c r="P18493" t="s">
        <v>16</v>
      </c>
    </row>
    <row r="18494" spans="1:16">
      <c r="A18494" t="s">
        <v>53613</v>
      </c>
      <c r="B18494" t="s">
        <v>53614</v>
      </c>
      <c r="C18494" t="s">
        <v>19</v>
      </c>
      <c r="D18494">
        <v>711101</v>
      </c>
      <c r="G18494">
        <v>7046893</v>
      </c>
      <c r="H18494">
        <v>5000</v>
      </c>
      <c r="I18494">
        <v>140938</v>
      </c>
      <c r="J18494" s="4">
        <v>44931.208333333336</v>
      </c>
      <c r="K18494" s="4">
        <v>44946.229166666664</v>
      </c>
      <c r="L18494" s="4">
        <v>44950.458333333336</v>
      </c>
      <c r="M18494" t="s">
        <v>53615</v>
      </c>
      <c r="N18494" s="3" t="s">
        <v>17</v>
      </c>
      <c r="P18494" t="s">
        <v>16</v>
      </c>
    </row>
    <row r="18495" spans="1:16">
      <c r="A18495" t="s">
        <v>53616</v>
      </c>
      <c r="B18495" t="s">
        <v>53617</v>
      </c>
      <c r="C18495" t="s">
        <v>19</v>
      </c>
      <c r="D18495">
        <v>711101</v>
      </c>
      <c r="G18495">
        <v>7555219</v>
      </c>
      <c r="H18495">
        <v>5000</v>
      </c>
      <c r="I18495">
        <v>151104</v>
      </c>
      <c r="J18495" s="4">
        <v>44931.208333333336</v>
      </c>
      <c r="K18495" s="4">
        <v>44946.229166666664</v>
      </c>
      <c r="L18495" s="4">
        <v>44950.458333333336</v>
      </c>
      <c r="M18495" t="s">
        <v>53618</v>
      </c>
      <c r="N18495" s="3" t="s">
        <v>17</v>
      </c>
      <c r="P18495" t="s">
        <v>16</v>
      </c>
    </row>
    <row r="18496" spans="1:16">
      <c r="A18496" t="s">
        <v>53619</v>
      </c>
      <c r="B18496" t="s">
        <v>53620</v>
      </c>
      <c r="C18496" t="s">
        <v>19</v>
      </c>
      <c r="D18496">
        <v>711101</v>
      </c>
      <c r="G18496">
        <v>5497311</v>
      </c>
      <c r="H18496">
        <v>5000</v>
      </c>
      <c r="I18496">
        <v>109946</v>
      </c>
      <c r="J18496" s="4">
        <v>44931.208333333336</v>
      </c>
      <c r="K18496" s="4">
        <v>44946.229166666664</v>
      </c>
      <c r="L18496" s="4">
        <v>44950.458333333336</v>
      </c>
      <c r="M18496" t="s">
        <v>53621</v>
      </c>
      <c r="N18496" s="3" t="s">
        <v>17</v>
      </c>
      <c r="P18496" t="s">
        <v>16</v>
      </c>
    </row>
    <row r="18497" spans="1:16">
      <c r="A18497" t="s">
        <v>53622</v>
      </c>
      <c r="B18497" t="s">
        <v>53623</v>
      </c>
      <c r="C18497" t="s">
        <v>19</v>
      </c>
      <c r="D18497">
        <v>732101</v>
      </c>
      <c r="G18497">
        <v>11097202</v>
      </c>
      <c r="H18497">
        <v>0</v>
      </c>
      <c r="I18497">
        <v>221944</v>
      </c>
      <c r="J18497" s="4">
        <v>45044.208333333336</v>
      </c>
      <c r="K18497" s="4">
        <v>45068.208333333336</v>
      </c>
      <c r="L18497" s="4">
        <v>45071.458333333336</v>
      </c>
      <c r="M18497" t="s">
        <v>53624</v>
      </c>
      <c r="N18497" s="3" t="s">
        <v>17</v>
      </c>
      <c r="P18497" t="s">
        <v>16</v>
      </c>
    </row>
    <row r="18498" spans="1:16">
      <c r="A18498" t="s">
        <v>53625</v>
      </c>
      <c r="B18498" t="s">
        <v>53626</v>
      </c>
      <c r="C18498" t="s">
        <v>19</v>
      </c>
      <c r="D18498">
        <v>741101</v>
      </c>
      <c r="G18498">
        <v>482123</v>
      </c>
      <c r="H18498">
        <v>0</v>
      </c>
      <c r="I18498">
        <v>9642</v>
      </c>
      <c r="J18498" s="4">
        <v>44981.416666666664</v>
      </c>
      <c r="K18498" s="4">
        <v>44988.229166666664</v>
      </c>
      <c r="L18498" s="4">
        <v>44991.458333333336</v>
      </c>
      <c r="M18498" t="s">
        <v>53627</v>
      </c>
      <c r="N18498" s="3" t="s">
        <v>17</v>
      </c>
      <c r="P18498" t="s">
        <v>16</v>
      </c>
    </row>
    <row r="18499" spans="1:16">
      <c r="A18499" t="s">
        <v>53628</v>
      </c>
      <c r="B18499" t="s">
        <v>53629</v>
      </c>
      <c r="C18499" t="s">
        <v>19</v>
      </c>
      <c r="D18499">
        <v>741150</v>
      </c>
      <c r="G18499">
        <v>9056822</v>
      </c>
      <c r="H18499">
        <v>0</v>
      </c>
      <c r="I18499">
        <v>181136</v>
      </c>
      <c r="J18499" s="4">
        <v>45001.416666666664</v>
      </c>
      <c r="K18499" s="4">
        <v>45015.229166666664</v>
      </c>
      <c r="L18499" s="4">
        <v>45019.458333333336</v>
      </c>
      <c r="M18499" t="s">
        <v>53630</v>
      </c>
      <c r="N18499" s="3" t="s">
        <v>17</v>
      </c>
      <c r="P18499" t="s">
        <v>16</v>
      </c>
    </row>
    <row r="18500" spans="1:16">
      <c r="A18500" t="s">
        <v>53631</v>
      </c>
      <c r="B18500" t="s">
        <v>53632</v>
      </c>
      <c r="C18500" t="s">
        <v>19</v>
      </c>
      <c r="D18500">
        <v>733101</v>
      </c>
      <c r="G18500">
        <v>1077877</v>
      </c>
      <c r="H18500">
        <v>5000</v>
      </c>
      <c r="I18500">
        <v>21558</v>
      </c>
      <c r="J18500" s="4">
        <v>44963.25</v>
      </c>
      <c r="K18500" s="4">
        <v>44984.25</v>
      </c>
      <c r="L18500" s="4">
        <v>44988.458333333336</v>
      </c>
      <c r="M18500" t="s">
        <v>53633</v>
      </c>
      <c r="N18500" s="3" t="s">
        <v>17</v>
      </c>
      <c r="P18500" t="s">
        <v>16</v>
      </c>
    </row>
    <row r="18501" spans="1:16">
      <c r="A18501" t="s">
        <v>53634</v>
      </c>
      <c r="B18501" t="s">
        <v>53635</v>
      </c>
      <c r="C18501" t="s">
        <v>19</v>
      </c>
      <c r="D18501">
        <v>733101</v>
      </c>
      <c r="G18501">
        <v>1376873</v>
      </c>
      <c r="H18501">
        <v>5000</v>
      </c>
      <c r="I18501">
        <v>27537</v>
      </c>
      <c r="J18501" s="4">
        <v>44963.25</v>
      </c>
      <c r="K18501" s="4">
        <v>44984.25</v>
      </c>
      <c r="L18501" s="4">
        <v>44988.458333333336</v>
      </c>
      <c r="M18501" t="s">
        <v>53636</v>
      </c>
      <c r="N18501" s="3" t="s">
        <v>17</v>
      </c>
      <c r="P18501" t="s">
        <v>16</v>
      </c>
    </row>
    <row r="18502" spans="1:16">
      <c r="A18502" t="s">
        <v>53637</v>
      </c>
      <c r="B18502" t="s">
        <v>53638</v>
      </c>
      <c r="C18502" t="s">
        <v>19</v>
      </c>
      <c r="D18502">
        <v>733101</v>
      </c>
      <c r="G18502">
        <v>5373845</v>
      </c>
      <c r="H18502">
        <v>5000</v>
      </c>
      <c r="I18502">
        <v>107477</v>
      </c>
      <c r="J18502" s="4">
        <v>44963.25</v>
      </c>
      <c r="K18502" s="4">
        <v>44984.25</v>
      </c>
      <c r="L18502" s="4">
        <v>44988.458333333336</v>
      </c>
      <c r="M18502" t="s">
        <v>53639</v>
      </c>
      <c r="N18502" s="3" t="s">
        <v>17</v>
      </c>
      <c r="P18502" t="s">
        <v>16</v>
      </c>
    </row>
    <row r="18503" spans="1:16">
      <c r="A18503" t="s">
        <v>53640</v>
      </c>
      <c r="B18503" t="s">
        <v>53641</v>
      </c>
      <c r="C18503" t="s">
        <v>19</v>
      </c>
      <c r="D18503">
        <v>733101</v>
      </c>
      <c r="G18503">
        <v>1976088</v>
      </c>
      <c r="H18503">
        <v>5000</v>
      </c>
      <c r="I18503">
        <v>39522</v>
      </c>
      <c r="J18503" s="4">
        <v>44963.25</v>
      </c>
      <c r="K18503" s="4">
        <v>44984.25</v>
      </c>
      <c r="L18503" s="4">
        <v>44988.458333333336</v>
      </c>
      <c r="M18503" t="s">
        <v>53642</v>
      </c>
      <c r="N18503" s="3" t="s">
        <v>17</v>
      </c>
      <c r="P18503" t="s">
        <v>16</v>
      </c>
    </row>
    <row r="18504" spans="1:16">
      <c r="A18504" t="s">
        <v>53643</v>
      </c>
      <c r="B18504" t="s">
        <v>53644</v>
      </c>
      <c r="C18504" t="s">
        <v>19</v>
      </c>
      <c r="D18504">
        <v>733101</v>
      </c>
      <c r="G18504">
        <v>987384</v>
      </c>
      <c r="H18504">
        <v>5000</v>
      </c>
      <c r="I18504">
        <v>19748</v>
      </c>
      <c r="J18504" s="4">
        <v>44963.25</v>
      </c>
      <c r="K18504" s="4">
        <v>44984.25</v>
      </c>
      <c r="L18504" s="4">
        <v>44988.458333333336</v>
      </c>
      <c r="M18504" t="s">
        <v>53645</v>
      </c>
      <c r="N18504" s="3" t="s">
        <v>17</v>
      </c>
      <c r="P18504" t="s">
        <v>16</v>
      </c>
    </row>
    <row r="18505" spans="1:16">
      <c r="A18505" t="s">
        <v>53646</v>
      </c>
      <c r="B18505" t="s">
        <v>53647</v>
      </c>
      <c r="C18505" t="s">
        <v>19</v>
      </c>
      <c r="D18505">
        <v>733101</v>
      </c>
      <c r="G18505">
        <v>2299592</v>
      </c>
      <c r="H18505">
        <v>5000</v>
      </c>
      <c r="I18505">
        <v>45992</v>
      </c>
      <c r="J18505" s="4">
        <v>44963.25</v>
      </c>
      <c r="K18505" s="4">
        <v>44984.25</v>
      </c>
      <c r="L18505" s="4">
        <v>44988.458333333336</v>
      </c>
      <c r="M18505" t="s">
        <v>53648</v>
      </c>
      <c r="N18505" s="3" t="s">
        <v>17</v>
      </c>
      <c r="P18505" t="s">
        <v>16</v>
      </c>
    </row>
    <row r="18506" spans="1:16">
      <c r="A18506" t="s">
        <v>53649</v>
      </c>
      <c r="B18506" t="s">
        <v>53650</v>
      </c>
      <c r="C18506" t="s">
        <v>19</v>
      </c>
      <c r="D18506">
        <v>733101</v>
      </c>
      <c r="G18506">
        <v>2248615</v>
      </c>
      <c r="H18506">
        <v>5000</v>
      </c>
      <c r="I18506">
        <v>44972</v>
      </c>
      <c r="J18506" s="4">
        <v>44963.25</v>
      </c>
      <c r="K18506" s="4">
        <v>44984.25</v>
      </c>
      <c r="L18506" s="4">
        <v>44988.458333333336</v>
      </c>
      <c r="M18506" t="s">
        <v>53651</v>
      </c>
      <c r="N18506" s="3" t="s">
        <v>17</v>
      </c>
      <c r="P18506" t="s">
        <v>16</v>
      </c>
    </row>
    <row r="18507" spans="1:16">
      <c r="A18507" t="s">
        <v>53652</v>
      </c>
      <c r="B18507" t="s">
        <v>53653</v>
      </c>
      <c r="C18507" t="s">
        <v>19</v>
      </c>
      <c r="D18507">
        <v>733101</v>
      </c>
      <c r="G18507">
        <v>1760938</v>
      </c>
      <c r="H18507">
        <v>5000</v>
      </c>
      <c r="I18507">
        <v>35219</v>
      </c>
      <c r="J18507" s="4">
        <v>44963.25</v>
      </c>
      <c r="K18507" s="4">
        <v>44984.25</v>
      </c>
      <c r="L18507" s="4">
        <v>44988.458333333336</v>
      </c>
      <c r="M18507" t="s">
        <v>53654</v>
      </c>
      <c r="N18507" s="3" t="s">
        <v>17</v>
      </c>
      <c r="P18507" t="s">
        <v>16</v>
      </c>
    </row>
    <row r="18508" spans="1:16">
      <c r="A18508" t="s">
        <v>53655</v>
      </c>
      <c r="B18508" t="s">
        <v>53656</v>
      </c>
      <c r="C18508" t="s">
        <v>19</v>
      </c>
      <c r="D18508">
        <v>733101</v>
      </c>
      <c r="G18508">
        <v>2235565</v>
      </c>
      <c r="H18508">
        <v>5000</v>
      </c>
      <c r="I18508">
        <v>44711</v>
      </c>
      <c r="J18508" s="4">
        <v>44963.25</v>
      </c>
      <c r="K18508" s="4">
        <v>44984.25</v>
      </c>
      <c r="L18508" s="4">
        <v>44988.458333333336</v>
      </c>
      <c r="M18508" t="s">
        <v>53657</v>
      </c>
      <c r="N18508" s="3" t="s">
        <v>17</v>
      </c>
      <c r="P18508" t="s">
        <v>16</v>
      </c>
    </row>
    <row r="18509" spans="1:16">
      <c r="A18509" t="s">
        <v>53658</v>
      </c>
      <c r="B18509" t="s">
        <v>53659</v>
      </c>
      <c r="C18509" t="s">
        <v>19</v>
      </c>
      <c r="D18509">
        <v>733101</v>
      </c>
      <c r="G18509">
        <v>1984219</v>
      </c>
      <c r="H18509">
        <v>5000</v>
      </c>
      <c r="I18509">
        <v>39684</v>
      </c>
      <c r="J18509" s="4">
        <v>44963.25</v>
      </c>
      <c r="K18509" s="4">
        <v>44984.25</v>
      </c>
      <c r="L18509" s="4">
        <v>44988.458333333336</v>
      </c>
      <c r="M18509" t="s">
        <v>53660</v>
      </c>
      <c r="N18509" s="3" t="s">
        <v>17</v>
      </c>
      <c r="P18509" t="s">
        <v>16</v>
      </c>
    </row>
    <row r="18510" spans="1:16">
      <c r="A18510" t="s">
        <v>53661</v>
      </c>
      <c r="B18510" t="s">
        <v>53662</v>
      </c>
      <c r="C18510" t="s">
        <v>19</v>
      </c>
      <c r="D18510">
        <v>733101</v>
      </c>
      <c r="G18510">
        <v>2163173</v>
      </c>
      <c r="H18510">
        <v>5000</v>
      </c>
      <c r="I18510">
        <v>43263</v>
      </c>
      <c r="J18510" s="4">
        <v>44963.25</v>
      </c>
      <c r="K18510" s="4">
        <v>44984.25</v>
      </c>
      <c r="L18510" s="4">
        <v>44988.458333333336</v>
      </c>
      <c r="M18510" t="s">
        <v>53663</v>
      </c>
      <c r="N18510" s="3" t="s">
        <v>17</v>
      </c>
      <c r="P18510" t="s">
        <v>16</v>
      </c>
    </row>
    <row r="18511" spans="1:16">
      <c r="A18511" t="s">
        <v>53664</v>
      </c>
      <c r="B18511" t="s">
        <v>53665</v>
      </c>
      <c r="C18511" t="s">
        <v>19</v>
      </c>
      <c r="D18511">
        <v>733101</v>
      </c>
      <c r="G18511">
        <v>2555986</v>
      </c>
      <c r="H18511">
        <v>5000</v>
      </c>
      <c r="I18511">
        <v>51120</v>
      </c>
      <c r="J18511" s="4">
        <v>44963.25</v>
      </c>
      <c r="K18511" s="4">
        <v>44984.25</v>
      </c>
      <c r="L18511" s="4">
        <v>44988.458333333336</v>
      </c>
      <c r="M18511" t="s">
        <v>53666</v>
      </c>
      <c r="N18511" s="3" t="s">
        <v>17</v>
      </c>
      <c r="P18511" t="s">
        <v>16</v>
      </c>
    </row>
    <row r="18512" spans="1:16">
      <c r="A18512" t="s">
        <v>53667</v>
      </c>
      <c r="B18512" t="s">
        <v>53668</v>
      </c>
      <c r="C18512" t="s">
        <v>19</v>
      </c>
      <c r="D18512">
        <v>733101</v>
      </c>
      <c r="G18512">
        <v>2179883</v>
      </c>
      <c r="H18512">
        <v>5000</v>
      </c>
      <c r="I18512">
        <v>43598</v>
      </c>
      <c r="J18512" s="4">
        <v>44963.25</v>
      </c>
      <c r="K18512" s="4">
        <v>44984.25</v>
      </c>
      <c r="L18512" s="4">
        <v>44988.458333333336</v>
      </c>
      <c r="M18512" t="s">
        <v>53669</v>
      </c>
      <c r="N18512" s="3" t="s">
        <v>17</v>
      </c>
      <c r="P18512" t="s">
        <v>16</v>
      </c>
    </row>
    <row r="18513" spans="1:16">
      <c r="A18513" t="s">
        <v>53670</v>
      </c>
      <c r="B18513" t="s">
        <v>53671</v>
      </c>
      <c r="C18513" t="s">
        <v>19</v>
      </c>
      <c r="D18513">
        <v>733101</v>
      </c>
      <c r="G18513">
        <v>2854319</v>
      </c>
      <c r="H18513">
        <v>5000</v>
      </c>
      <c r="I18513">
        <v>57086</v>
      </c>
      <c r="J18513" s="4">
        <v>44963.25</v>
      </c>
      <c r="K18513" s="4">
        <v>44984.25</v>
      </c>
      <c r="L18513" s="4">
        <v>44988.458333333336</v>
      </c>
      <c r="M18513" t="s">
        <v>53672</v>
      </c>
      <c r="N18513" s="3" t="s">
        <v>17</v>
      </c>
      <c r="P18513" t="s">
        <v>16</v>
      </c>
    </row>
    <row r="18514" spans="1:16">
      <c r="A18514" t="s">
        <v>53673</v>
      </c>
      <c r="B18514" t="s">
        <v>53674</v>
      </c>
      <c r="C18514" t="s">
        <v>19</v>
      </c>
      <c r="D18514">
        <v>733101</v>
      </c>
      <c r="G18514">
        <v>3174848</v>
      </c>
      <c r="H18514">
        <v>5000</v>
      </c>
      <c r="I18514">
        <v>63497</v>
      </c>
      <c r="J18514" s="4">
        <v>44963.25</v>
      </c>
      <c r="K18514" s="4">
        <v>44984.25</v>
      </c>
      <c r="L18514" s="4">
        <v>44988.458333333336</v>
      </c>
      <c r="M18514" t="s">
        <v>53675</v>
      </c>
      <c r="N18514" s="3" t="s">
        <v>17</v>
      </c>
      <c r="P18514" t="s">
        <v>16</v>
      </c>
    </row>
    <row r="18515" spans="1:16">
      <c r="A18515" t="s">
        <v>53676</v>
      </c>
      <c r="B18515" t="s">
        <v>53677</v>
      </c>
      <c r="C18515" t="s">
        <v>19</v>
      </c>
      <c r="D18515">
        <v>733101</v>
      </c>
      <c r="G18515">
        <v>1684381</v>
      </c>
      <c r="H18515">
        <v>5000</v>
      </c>
      <c r="I18515">
        <v>33688</v>
      </c>
      <c r="J18515" s="4">
        <v>44963.25</v>
      </c>
      <c r="K18515" s="4">
        <v>44984.25</v>
      </c>
      <c r="L18515" s="4">
        <v>44988.458333333336</v>
      </c>
      <c r="M18515" t="s">
        <v>53678</v>
      </c>
      <c r="N18515" s="3" t="s">
        <v>17</v>
      </c>
      <c r="P18515" t="s">
        <v>16</v>
      </c>
    </row>
    <row r="18516" spans="1:16">
      <c r="A18516" t="s">
        <v>53679</v>
      </c>
      <c r="B18516" t="s">
        <v>53680</v>
      </c>
      <c r="C18516" t="s">
        <v>19</v>
      </c>
      <c r="D18516">
        <v>733101</v>
      </c>
      <c r="G18516">
        <v>5359788</v>
      </c>
      <c r="H18516">
        <v>5000</v>
      </c>
      <c r="I18516">
        <v>107196</v>
      </c>
      <c r="J18516" s="4">
        <v>44963.25</v>
      </c>
      <c r="K18516" s="4">
        <v>44984.25</v>
      </c>
      <c r="L18516" s="4">
        <v>44988.458333333336</v>
      </c>
      <c r="M18516" t="s">
        <v>53681</v>
      </c>
      <c r="N18516" s="3" t="s">
        <v>17</v>
      </c>
      <c r="P18516" t="s">
        <v>16</v>
      </c>
    </row>
    <row r="18517" spans="1:16">
      <c r="A18517" t="s">
        <v>53682</v>
      </c>
      <c r="B18517" t="s">
        <v>53683</v>
      </c>
      <c r="C18517" t="s">
        <v>19</v>
      </c>
      <c r="D18517">
        <v>733101</v>
      </c>
      <c r="G18517">
        <v>1370493</v>
      </c>
      <c r="H18517">
        <v>5000</v>
      </c>
      <c r="I18517">
        <v>27410</v>
      </c>
      <c r="J18517" s="4">
        <v>44963.25</v>
      </c>
      <c r="K18517" s="4">
        <v>44984.25</v>
      </c>
      <c r="L18517" s="4">
        <v>44988.458333333336</v>
      </c>
      <c r="M18517" t="s">
        <v>53684</v>
      </c>
      <c r="N18517" s="3" t="s">
        <v>17</v>
      </c>
      <c r="P18517" t="s">
        <v>16</v>
      </c>
    </row>
    <row r="18518" spans="1:16">
      <c r="A18518" t="s">
        <v>53685</v>
      </c>
      <c r="B18518" t="s">
        <v>53686</v>
      </c>
      <c r="C18518" t="s">
        <v>19</v>
      </c>
      <c r="D18518">
        <v>721401</v>
      </c>
      <c r="G18518">
        <v>5362170</v>
      </c>
      <c r="H18518">
        <v>0</v>
      </c>
      <c r="I18518">
        <v>107250</v>
      </c>
      <c r="J18518" s="4">
        <v>44974.25</v>
      </c>
      <c r="K18518" s="4">
        <v>44991.25</v>
      </c>
      <c r="L18518" s="4">
        <v>44994.458333333336</v>
      </c>
      <c r="M18518" t="s">
        <v>53687</v>
      </c>
      <c r="N18518" s="3" t="s">
        <v>17</v>
      </c>
      <c r="P18518" t="s">
        <v>16</v>
      </c>
    </row>
    <row r="18519" spans="1:16">
      <c r="A18519" t="s">
        <v>53688</v>
      </c>
      <c r="B18519" t="s">
        <v>53689</v>
      </c>
      <c r="C18519" t="s">
        <v>19</v>
      </c>
      <c r="D18519">
        <v>721401</v>
      </c>
      <c r="G18519">
        <v>3210474</v>
      </c>
      <c r="H18519">
        <v>0</v>
      </c>
      <c r="I18519">
        <v>64210</v>
      </c>
      <c r="J18519" s="4">
        <v>44974.25</v>
      </c>
      <c r="K18519" s="4">
        <v>44991.25</v>
      </c>
      <c r="L18519" s="4">
        <v>44994.458333333336</v>
      </c>
      <c r="M18519" t="s">
        <v>53690</v>
      </c>
      <c r="N18519" s="3" t="s">
        <v>17</v>
      </c>
      <c r="P18519" t="s">
        <v>16</v>
      </c>
    </row>
    <row r="18520" spans="1:16">
      <c r="A18520" t="s">
        <v>53691</v>
      </c>
      <c r="B18520" t="s">
        <v>53692</v>
      </c>
      <c r="C18520" t="s">
        <v>19</v>
      </c>
      <c r="D18520">
        <v>721401</v>
      </c>
      <c r="G18520">
        <v>7749433</v>
      </c>
      <c r="H18520">
        <v>0</v>
      </c>
      <c r="I18520">
        <v>154990</v>
      </c>
      <c r="J18520" s="4">
        <v>44974.25</v>
      </c>
      <c r="K18520" s="4">
        <v>44991.25</v>
      </c>
      <c r="L18520" s="4">
        <v>44994.458333333336</v>
      </c>
      <c r="M18520" t="s">
        <v>53693</v>
      </c>
      <c r="N18520" s="3" t="s">
        <v>17</v>
      </c>
      <c r="P18520" t="s">
        <v>16</v>
      </c>
    </row>
    <row r="18521" spans="1:16">
      <c r="A18521" t="s">
        <v>53694</v>
      </c>
      <c r="B18521" t="s">
        <v>53695</v>
      </c>
      <c r="C18521" t="s">
        <v>19</v>
      </c>
      <c r="D18521">
        <v>721507</v>
      </c>
      <c r="G18521">
        <v>7296848</v>
      </c>
      <c r="H18521">
        <v>2500</v>
      </c>
      <c r="I18521">
        <v>145937</v>
      </c>
      <c r="J18521" s="4">
        <v>44981.083333333336</v>
      </c>
      <c r="K18521" s="4">
        <v>44995.083333333336</v>
      </c>
      <c r="L18521" s="4">
        <v>44998.083333333336</v>
      </c>
      <c r="M18521" t="s">
        <v>53696</v>
      </c>
      <c r="N18521" s="3" t="s">
        <v>17</v>
      </c>
      <c r="P18521" t="s">
        <v>16</v>
      </c>
    </row>
    <row r="18522" spans="1:16">
      <c r="A18522" t="s">
        <v>53697</v>
      </c>
      <c r="B18522" t="s">
        <v>53698</v>
      </c>
      <c r="C18522" t="s">
        <v>19</v>
      </c>
      <c r="D18522">
        <v>721507</v>
      </c>
      <c r="G18522">
        <v>4971978</v>
      </c>
      <c r="H18522">
        <v>2500</v>
      </c>
      <c r="I18522">
        <v>99440</v>
      </c>
      <c r="J18522" s="4">
        <v>44981.083333333336</v>
      </c>
      <c r="K18522" s="4">
        <v>44995.083333333336</v>
      </c>
      <c r="L18522" s="4">
        <v>44998.083333333336</v>
      </c>
      <c r="M18522" t="s">
        <v>53699</v>
      </c>
      <c r="N18522" s="3" t="s">
        <v>17</v>
      </c>
      <c r="P18522" t="s">
        <v>16</v>
      </c>
    </row>
    <row r="18523" spans="1:16">
      <c r="A18523" t="s">
        <v>53700</v>
      </c>
      <c r="B18523" t="s">
        <v>53701</v>
      </c>
      <c r="C18523" t="s">
        <v>19</v>
      </c>
      <c r="D18523">
        <v>721507</v>
      </c>
      <c r="G18523">
        <v>2010613</v>
      </c>
      <c r="H18523">
        <v>2500</v>
      </c>
      <c r="I18523">
        <v>40213</v>
      </c>
      <c r="J18523" s="4">
        <v>44981.083333333336</v>
      </c>
      <c r="K18523" s="4">
        <v>44995.083333333336</v>
      </c>
      <c r="L18523" s="4">
        <v>44998.083333333336</v>
      </c>
      <c r="M18523" t="s">
        <v>53702</v>
      </c>
      <c r="N18523" s="3" t="s">
        <v>17</v>
      </c>
      <c r="P18523" t="s">
        <v>16</v>
      </c>
    </row>
    <row r="18524" spans="1:16">
      <c r="A18524" t="s">
        <v>53703</v>
      </c>
      <c r="B18524" t="s">
        <v>53704</v>
      </c>
      <c r="C18524" t="s">
        <v>19</v>
      </c>
      <c r="D18524">
        <v>721133</v>
      </c>
      <c r="G18524">
        <v>30579908</v>
      </c>
      <c r="H18524">
        <v>0</v>
      </c>
      <c r="I18524">
        <v>611598</v>
      </c>
      <c r="J18524" s="4">
        <v>44947.416666666664</v>
      </c>
      <c r="K18524" s="4">
        <v>44972.166666666664</v>
      </c>
      <c r="L18524" s="4">
        <v>44974.1875</v>
      </c>
      <c r="M18524" t="s">
        <v>53705</v>
      </c>
      <c r="N18524" s="3" t="s">
        <v>17</v>
      </c>
      <c r="P18524" t="s">
        <v>16</v>
      </c>
    </row>
    <row r="18525" spans="1:16">
      <c r="A18525" t="s">
        <v>53706</v>
      </c>
      <c r="B18525" t="s">
        <v>53707</v>
      </c>
      <c r="C18525" t="s">
        <v>19</v>
      </c>
      <c r="D18525">
        <v>721507</v>
      </c>
      <c r="G18525">
        <v>3131604</v>
      </c>
      <c r="H18525">
        <v>2500</v>
      </c>
      <c r="I18525">
        <v>62633</v>
      </c>
      <c r="J18525" s="4">
        <v>44981.083333333336</v>
      </c>
      <c r="K18525" s="4">
        <v>44995.083333333336</v>
      </c>
      <c r="L18525" s="4">
        <v>44998.083333333336</v>
      </c>
      <c r="M18525" t="s">
        <v>53708</v>
      </c>
      <c r="N18525" s="3" t="s">
        <v>17</v>
      </c>
      <c r="P18525" t="s">
        <v>16</v>
      </c>
    </row>
    <row r="18526" spans="1:16">
      <c r="A18526" t="s">
        <v>53709</v>
      </c>
      <c r="B18526" t="s">
        <v>53710</v>
      </c>
      <c r="C18526" t="s">
        <v>19</v>
      </c>
      <c r="D18526">
        <v>721133</v>
      </c>
      <c r="G18526">
        <v>25745195</v>
      </c>
      <c r="H18526">
        <v>0</v>
      </c>
      <c r="I18526">
        <v>514904</v>
      </c>
      <c r="J18526" s="4">
        <v>44978.25</v>
      </c>
      <c r="K18526" s="4">
        <v>45001.25</v>
      </c>
      <c r="L18526" s="4">
        <v>45005.458333333336</v>
      </c>
      <c r="M18526" t="s">
        <v>53711</v>
      </c>
      <c r="N18526" s="3" t="s">
        <v>17</v>
      </c>
      <c r="P18526" t="s">
        <v>16</v>
      </c>
    </row>
    <row r="18527" spans="1:16">
      <c r="A18527" t="s">
        <v>53709</v>
      </c>
      <c r="B18527" t="s">
        <v>53712</v>
      </c>
      <c r="C18527" t="s">
        <v>19</v>
      </c>
      <c r="D18527">
        <v>721133</v>
      </c>
      <c r="G18527">
        <v>25745195</v>
      </c>
      <c r="H18527">
        <v>0</v>
      </c>
      <c r="I18527">
        <v>514904</v>
      </c>
      <c r="J18527" s="4">
        <v>45028.25</v>
      </c>
      <c r="K18527" s="4">
        <v>45054.25</v>
      </c>
      <c r="L18527" s="4">
        <v>45057.458333333336</v>
      </c>
      <c r="M18527" t="s">
        <v>53713</v>
      </c>
      <c r="N18527" s="3" t="s">
        <v>17</v>
      </c>
      <c r="P18527" t="s">
        <v>16</v>
      </c>
    </row>
    <row r="18528" spans="1:16">
      <c r="A18528" t="s">
        <v>53714</v>
      </c>
      <c r="B18528" t="s">
        <v>53715</v>
      </c>
      <c r="C18528" t="s">
        <v>19</v>
      </c>
      <c r="D18528">
        <v>721507</v>
      </c>
      <c r="G18528">
        <v>2880466</v>
      </c>
      <c r="H18528">
        <v>2500</v>
      </c>
      <c r="I18528">
        <v>57610</v>
      </c>
      <c r="J18528" s="4">
        <v>44981.083333333336</v>
      </c>
      <c r="K18528" s="4">
        <v>44995.083333333336</v>
      </c>
      <c r="L18528" s="4">
        <v>44998.083333333336</v>
      </c>
      <c r="M18528" t="s">
        <v>53716</v>
      </c>
      <c r="N18528" s="3" t="s">
        <v>17</v>
      </c>
      <c r="P18528" t="s">
        <v>16</v>
      </c>
    </row>
    <row r="18529" spans="1:16">
      <c r="A18529" t="s">
        <v>53717</v>
      </c>
      <c r="B18529" t="s">
        <v>53718</v>
      </c>
      <c r="C18529" t="s">
        <v>19</v>
      </c>
      <c r="D18529">
        <v>721126</v>
      </c>
      <c r="G18529">
        <v>2052132</v>
      </c>
      <c r="H18529">
        <v>2550</v>
      </c>
      <c r="I18529">
        <v>41100</v>
      </c>
      <c r="J18529" s="4">
        <v>44943.416666666664</v>
      </c>
      <c r="K18529" s="4">
        <v>44960.270833333336</v>
      </c>
      <c r="L18529" s="4">
        <v>44964.520833333336</v>
      </c>
      <c r="M18529" t="s">
        <v>53719</v>
      </c>
      <c r="N18529" s="3" t="s">
        <v>17</v>
      </c>
      <c r="P18529" t="s">
        <v>16</v>
      </c>
    </row>
    <row r="18530" spans="1:16">
      <c r="A18530" s="9" t="s">
        <v>53720</v>
      </c>
      <c r="B18530" t="s">
        <v>53721</v>
      </c>
      <c r="C18530" t="s">
        <v>19</v>
      </c>
      <c r="D18530">
        <v>711101</v>
      </c>
      <c r="G18530">
        <v>1642653</v>
      </c>
      <c r="I18530">
        <v>32853</v>
      </c>
      <c r="J18530" s="4">
        <v>45072.288194444445</v>
      </c>
      <c r="K18530" s="4">
        <v>45087.083333333336</v>
      </c>
      <c r="L18530" s="4">
        <v>45089.083333333336</v>
      </c>
      <c r="M18530" t="s">
        <v>53722</v>
      </c>
      <c r="N18530" s="3" t="s">
        <v>17</v>
      </c>
      <c r="P18530" t="s">
        <v>16</v>
      </c>
    </row>
    <row r="18531" spans="1:16">
      <c r="A18531" t="s">
        <v>53723</v>
      </c>
      <c r="B18531" t="s">
        <v>53724</v>
      </c>
      <c r="C18531" t="s">
        <v>19</v>
      </c>
      <c r="D18531">
        <v>711101</v>
      </c>
      <c r="G18531">
        <v>1642653</v>
      </c>
      <c r="H18531">
        <v>0</v>
      </c>
      <c r="I18531">
        <v>32853</v>
      </c>
      <c r="J18531" s="4">
        <v>45029.288194444445</v>
      </c>
      <c r="K18531" s="4">
        <v>45044.288194444445</v>
      </c>
      <c r="L18531" s="4">
        <v>45048.458333333336</v>
      </c>
      <c r="M18531" t="s">
        <v>53725</v>
      </c>
      <c r="N18531" s="3" t="s">
        <v>17</v>
      </c>
      <c r="P18531" t="s">
        <v>16</v>
      </c>
    </row>
    <row r="18532" spans="1:16">
      <c r="A18532" t="s">
        <v>53726</v>
      </c>
      <c r="B18532" t="s">
        <v>53727</v>
      </c>
      <c r="C18532" t="s">
        <v>19</v>
      </c>
      <c r="D18532">
        <v>711101</v>
      </c>
      <c r="G18532">
        <v>1374020</v>
      </c>
      <c r="H18532">
        <v>0</v>
      </c>
      <c r="I18532">
        <v>27480</v>
      </c>
      <c r="J18532" s="4">
        <v>45029.288194444445</v>
      </c>
      <c r="K18532" s="4">
        <v>45044.288194444445</v>
      </c>
      <c r="L18532" s="4">
        <v>45048.458333333336</v>
      </c>
      <c r="M18532" t="s">
        <v>53728</v>
      </c>
      <c r="N18532" s="3" t="s">
        <v>17</v>
      </c>
      <c r="P18532" t="s">
        <v>16</v>
      </c>
    </row>
    <row r="18533" spans="1:16">
      <c r="A18533" t="s">
        <v>53729</v>
      </c>
      <c r="B18533" t="s">
        <v>53730</v>
      </c>
      <c r="C18533" t="s">
        <v>19</v>
      </c>
      <c r="D18533">
        <v>711101</v>
      </c>
      <c r="G18533">
        <v>6793638</v>
      </c>
      <c r="H18533">
        <v>0</v>
      </c>
      <c r="I18533">
        <v>135873</v>
      </c>
      <c r="J18533" s="4">
        <v>45058.288194444445</v>
      </c>
      <c r="K18533" s="4">
        <v>45073.458333333336</v>
      </c>
      <c r="L18533" s="4">
        <v>45075.458333333336</v>
      </c>
      <c r="M18533" t="s">
        <v>53731</v>
      </c>
      <c r="N18533" s="3" t="s">
        <v>17</v>
      </c>
      <c r="P18533" t="s">
        <v>16</v>
      </c>
    </row>
    <row r="18534" spans="1:16">
      <c r="A18534" t="s">
        <v>53732</v>
      </c>
      <c r="B18534" t="s">
        <v>53733</v>
      </c>
      <c r="C18534" t="s">
        <v>19</v>
      </c>
      <c r="D18534">
        <v>711101</v>
      </c>
      <c r="G18534">
        <v>4090369</v>
      </c>
      <c r="H18534">
        <v>0</v>
      </c>
      <c r="I18534">
        <v>81807</v>
      </c>
      <c r="J18534" s="4">
        <v>44970.288194444445</v>
      </c>
      <c r="K18534" s="4">
        <v>44986.5</v>
      </c>
      <c r="L18534" s="4">
        <v>44988.5</v>
      </c>
      <c r="M18534" t="s">
        <v>53734</v>
      </c>
      <c r="N18534" s="3" t="s">
        <v>17</v>
      </c>
      <c r="P18534" t="s">
        <v>16</v>
      </c>
    </row>
    <row r="18535" spans="1:16">
      <c r="A18535" t="s">
        <v>53735</v>
      </c>
      <c r="B18535" t="s">
        <v>53736</v>
      </c>
      <c r="C18535" t="s">
        <v>19</v>
      </c>
      <c r="D18535">
        <v>711101</v>
      </c>
      <c r="G18535">
        <v>5791449</v>
      </c>
      <c r="H18535">
        <v>0</v>
      </c>
      <c r="I18535">
        <v>115829</v>
      </c>
      <c r="J18535" s="4">
        <v>44970.288194444445</v>
      </c>
      <c r="K18535" s="4">
        <v>44986.5</v>
      </c>
      <c r="L18535" s="4">
        <v>44988.5</v>
      </c>
      <c r="M18535" t="s">
        <v>53737</v>
      </c>
      <c r="N18535" s="3" t="s">
        <v>17</v>
      </c>
      <c r="P18535" t="s">
        <v>16</v>
      </c>
    </row>
    <row r="18536" spans="1:16">
      <c r="A18536" t="s">
        <v>53738</v>
      </c>
      <c r="B18536" t="s">
        <v>53739</v>
      </c>
      <c r="C18536" t="s">
        <v>19</v>
      </c>
      <c r="D18536">
        <v>711101</v>
      </c>
      <c r="G18536">
        <v>2916114</v>
      </c>
      <c r="H18536">
        <v>0</v>
      </c>
      <c r="I18536">
        <v>58322</v>
      </c>
      <c r="J18536" s="4">
        <v>44970.288194444445</v>
      </c>
      <c r="K18536" s="4">
        <v>44986.5</v>
      </c>
      <c r="L18536" s="4">
        <v>44988.5</v>
      </c>
      <c r="M18536" t="s">
        <v>53740</v>
      </c>
      <c r="N18536" s="3" t="s">
        <v>17</v>
      </c>
      <c r="P18536" t="s">
        <v>16</v>
      </c>
    </row>
    <row r="18537" spans="1:16">
      <c r="A18537" t="s">
        <v>53741</v>
      </c>
      <c r="B18537" t="s">
        <v>53742</v>
      </c>
      <c r="C18537" t="s">
        <v>19</v>
      </c>
      <c r="D18537">
        <v>711101</v>
      </c>
      <c r="G18537">
        <v>4143490</v>
      </c>
      <c r="H18537">
        <v>0</v>
      </c>
      <c r="I18537">
        <v>82870</v>
      </c>
      <c r="J18537" s="4">
        <v>44970.288194444445</v>
      </c>
      <c r="K18537" s="4">
        <v>44986.5</v>
      </c>
      <c r="L18537" s="4">
        <v>44988.5</v>
      </c>
      <c r="M18537" t="s">
        <v>53743</v>
      </c>
      <c r="N18537" s="3" t="s">
        <v>17</v>
      </c>
      <c r="P18537" t="s">
        <v>16</v>
      </c>
    </row>
    <row r="18538" spans="1:16">
      <c r="A18538" t="s">
        <v>53744</v>
      </c>
      <c r="B18538" t="s">
        <v>53745</v>
      </c>
      <c r="C18538" t="s">
        <v>19</v>
      </c>
      <c r="D18538">
        <v>711101</v>
      </c>
      <c r="G18538">
        <v>4306689</v>
      </c>
      <c r="H18538">
        <v>0</v>
      </c>
      <c r="I18538">
        <v>86134</v>
      </c>
      <c r="J18538" s="4">
        <v>44970.288194444445</v>
      </c>
      <c r="K18538" s="4">
        <v>44986.5</v>
      </c>
      <c r="L18538" s="4">
        <v>44988.5</v>
      </c>
      <c r="M18538" t="s">
        <v>53746</v>
      </c>
      <c r="N18538" s="3" t="s">
        <v>17</v>
      </c>
      <c r="P18538" t="s">
        <v>16</v>
      </c>
    </row>
    <row r="18539" spans="1:16">
      <c r="A18539" t="s">
        <v>53747</v>
      </c>
      <c r="B18539" t="s">
        <v>53748</v>
      </c>
      <c r="C18539" t="s">
        <v>19</v>
      </c>
      <c r="D18539">
        <v>711101</v>
      </c>
      <c r="G18539">
        <v>2916114</v>
      </c>
      <c r="H18539">
        <v>0</v>
      </c>
      <c r="I18539">
        <v>58322</v>
      </c>
      <c r="J18539" s="4">
        <v>44932.288194444445</v>
      </c>
      <c r="K18539" s="4">
        <v>44947.288194444445</v>
      </c>
      <c r="L18539" s="4">
        <v>44950.458333333336</v>
      </c>
      <c r="M18539" t="s">
        <v>53749</v>
      </c>
      <c r="N18539" s="3" t="s">
        <v>17</v>
      </c>
      <c r="P18539" t="s">
        <v>16</v>
      </c>
    </row>
    <row r="18540" spans="1:16">
      <c r="A18540" t="s">
        <v>53750</v>
      </c>
      <c r="B18540" t="s">
        <v>53751</v>
      </c>
      <c r="C18540" t="s">
        <v>19</v>
      </c>
      <c r="D18540">
        <v>711101</v>
      </c>
      <c r="G18540">
        <v>5791449</v>
      </c>
      <c r="H18540">
        <v>0</v>
      </c>
      <c r="I18540">
        <v>115829</v>
      </c>
      <c r="J18540" s="4">
        <v>44932.288194444445</v>
      </c>
      <c r="K18540" s="4">
        <v>44947.288194444445</v>
      </c>
      <c r="L18540" s="4">
        <v>44950.458333333336</v>
      </c>
      <c r="M18540" t="s">
        <v>53752</v>
      </c>
      <c r="N18540" s="3" t="s">
        <v>17</v>
      </c>
      <c r="P18540" t="s">
        <v>16</v>
      </c>
    </row>
    <row r="18541" spans="1:16">
      <c r="A18541" t="s">
        <v>53753</v>
      </c>
      <c r="B18541" t="s">
        <v>53754</v>
      </c>
      <c r="C18541" t="s">
        <v>19</v>
      </c>
      <c r="D18541">
        <v>711101</v>
      </c>
      <c r="G18541">
        <v>4306689</v>
      </c>
      <c r="H18541">
        <v>0</v>
      </c>
      <c r="I18541">
        <v>86134</v>
      </c>
      <c r="J18541" s="4">
        <v>44932.288194444445</v>
      </c>
      <c r="K18541" s="4">
        <v>44947.288194444445</v>
      </c>
      <c r="L18541" s="4">
        <v>44950.458333333336</v>
      </c>
      <c r="M18541" t="s">
        <v>53755</v>
      </c>
      <c r="N18541" s="3" t="s">
        <v>17</v>
      </c>
      <c r="P18541" t="s">
        <v>16</v>
      </c>
    </row>
    <row r="18542" spans="1:16">
      <c r="A18542" t="s">
        <v>53756</v>
      </c>
      <c r="B18542" t="s">
        <v>53757</v>
      </c>
      <c r="C18542" t="s">
        <v>19</v>
      </c>
      <c r="D18542">
        <v>711101</v>
      </c>
      <c r="G18542">
        <v>3864783</v>
      </c>
      <c r="H18542">
        <v>0</v>
      </c>
      <c r="I18542">
        <v>77296</v>
      </c>
      <c r="J18542" s="4">
        <v>45036.288194444445</v>
      </c>
      <c r="K18542" s="4">
        <v>45052.208333333336</v>
      </c>
      <c r="L18542" s="4">
        <v>45054.208333333336</v>
      </c>
      <c r="M18542" t="s">
        <v>53758</v>
      </c>
      <c r="N18542" s="3" t="s">
        <v>17</v>
      </c>
      <c r="P18542" t="s">
        <v>16</v>
      </c>
    </row>
    <row r="18543" spans="1:16">
      <c r="A18543" t="s">
        <v>53759</v>
      </c>
      <c r="B18543" t="s">
        <v>53760</v>
      </c>
      <c r="C18543" t="s">
        <v>19</v>
      </c>
      <c r="D18543">
        <v>711101</v>
      </c>
      <c r="G18543">
        <v>9991500</v>
      </c>
      <c r="H18543">
        <v>0</v>
      </c>
      <c r="I18543">
        <v>199830</v>
      </c>
      <c r="J18543" s="4">
        <v>44988.288194444445</v>
      </c>
      <c r="K18543" s="4">
        <v>45003.208333333336</v>
      </c>
      <c r="L18543" s="4">
        <v>45005.208333333336</v>
      </c>
      <c r="M18543" t="s">
        <v>53761</v>
      </c>
      <c r="N18543" s="3" t="s">
        <v>17</v>
      </c>
      <c r="P18543" t="s">
        <v>16</v>
      </c>
    </row>
    <row r="18544" spans="1:16">
      <c r="A18544" t="s">
        <v>53762</v>
      </c>
      <c r="B18544" t="s">
        <v>53763</v>
      </c>
      <c r="C18544" t="s">
        <v>19</v>
      </c>
      <c r="D18544">
        <v>711101</v>
      </c>
      <c r="G18544">
        <v>3864783</v>
      </c>
      <c r="H18544">
        <v>0</v>
      </c>
      <c r="I18544">
        <v>77296</v>
      </c>
      <c r="J18544" s="4">
        <v>44988.288194444445</v>
      </c>
      <c r="K18544" s="4">
        <v>45003.208333333336</v>
      </c>
      <c r="L18544" s="4">
        <v>45005.208333333336</v>
      </c>
      <c r="M18544" t="s">
        <v>53764</v>
      </c>
      <c r="N18544" s="3" t="s">
        <v>17</v>
      </c>
      <c r="P18544" t="s">
        <v>16</v>
      </c>
    </row>
    <row r="18545" spans="1:16">
      <c r="A18545" t="s">
        <v>53765</v>
      </c>
      <c r="B18545" t="s">
        <v>53766</v>
      </c>
      <c r="C18545" t="s">
        <v>19</v>
      </c>
      <c r="D18545">
        <v>711101</v>
      </c>
      <c r="G18545">
        <v>2374584</v>
      </c>
      <c r="H18545">
        <v>0</v>
      </c>
      <c r="I18545">
        <v>47492</v>
      </c>
      <c r="J18545" s="4">
        <v>44988.288194444445</v>
      </c>
      <c r="K18545" s="4">
        <v>45003.208333333336</v>
      </c>
      <c r="L18545" s="4">
        <v>45005.208333333336</v>
      </c>
      <c r="M18545" t="s">
        <v>53767</v>
      </c>
      <c r="N18545" s="3" t="s">
        <v>17</v>
      </c>
      <c r="P18545" t="s">
        <v>16</v>
      </c>
    </row>
    <row r="18546" spans="1:16">
      <c r="A18546" t="s">
        <v>53768</v>
      </c>
      <c r="B18546" t="s">
        <v>53769</v>
      </c>
      <c r="C18546" t="s">
        <v>19</v>
      </c>
      <c r="D18546">
        <v>712101</v>
      </c>
      <c r="G18546">
        <v>5838591</v>
      </c>
      <c r="H18546">
        <v>5000</v>
      </c>
      <c r="I18546">
        <v>116772</v>
      </c>
      <c r="J18546" s="4">
        <v>44923.208333333336</v>
      </c>
      <c r="K18546" s="4">
        <v>44940.083333333336</v>
      </c>
      <c r="L18546" s="4">
        <v>44942.083333333336</v>
      </c>
      <c r="M18546" t="s">
        <v>53770</v>
      </c>
      <c r="N18546" s="3" t="s">
        <v>17</v>
      </c>
      <c r="P18546" t="s">
        <v>16</v>
      </c>
    </row>
    <row r="18547" spans="1:16">
      <c r="A18547" t="s">
        <v>53771</v>
      </c>
      <c r="B18547" t="s">
        <v>53772</v>
      </c>
      <c r="C18547" t="s">
        <v>19</v>
      </c>
      <c r="D18547">
        <v>712401</v>
      </c>
      <c r="G18547">
        <v>2601984</v>
      </c>
      <c r="H18547">
        <v>0</v>
      </c>
      <c r="I18547">
        <v>52040</v>
      </c>
      <c r="J18547" s="4">
        <v>45052.375</v>
      </c>
      <c r="K18547" s="4">
        <v>45068.5</v>
      </c>
      <c r="L18547" s="4">
        <v>45070.5</v>
      </c>
      <c r="M18547" t="s">
        <v>53773</v>
      </c>
      <c r="N18547" s="3" t="s">
        <v>17</v>
      </c>
      <c r="P18547" t="s">
        <v>16</v>
      </c>
    </row>
    <row r="18548" spans="1:16">
      <c r="A18548" t="s">
        <v>53774</v>
      </c>
      <c r="B18548" t="s">
        <v>53775</v>
      </c>
      <c r="C18548" t="s">
        <v>19</v>
      </c>
      <c r="D18548">
        <v>712401</v>
      </c>
      <c r="G18548">
        <v>8950198</v>
      </c>
      <c r="H18548">
        <v>0</v>
      </c>
      <c r="I18548">
        <v>179004</v>
      </c>
      <c r="J18548" s="4">
        <v>45052.375</v>
      </c>
      <c r="K18548" s="4">
        <v>45068.5</v>
      </c>
      <c r="L18548" s="4">
        <v>45070.5</v>
      </c>
      <c r="M18548" t="s">
        <v>53776</v>
      </c>
      <c r="N18548" s="3" t="s">
        <v>17</v>
      </c>
      <c r="P18548" t="s">
        <v>16</v>
      </c>
    </row>
    <row r="18549" spans="1:16">
      <c r="A18549" t="s">
        <v>53777</v>
      </c>
      <c r="B18549" t="s">
        <v>53778</v>
      </c>
      <c r="C18549" t="s">
        <v>19</v>
      </c>
      <c r="D18549">
        <v>712101</v>
      </c>
      <c r="G18549">
        <v>2884465</v>
      </c>
      <c r="H18549">
        <v>5000</v>
      </c>
      <c r="I18549">
        <v>57689</v>
      </c>
      <c r="J18549" s="4">
        <v>44921.458333333336</v>
      </c>
      <c r="K18549" s="4">
        <v>44935.208333333336</v>
      </c>
      <c r="L18549" s="4">
        <v>44938.458333333336</v>
      </c>
      <c r="M18549" t="s">
        <v>53779</v>
      </c>
      <c r="N18549" s="3" t="s">
        <v>17</v>
      </c>
      <c r="P18549" t="s">
        <v>16</v>
      </c>
    </row>
    <row r="18550" spans="1:16">
      <c r="A18550" t="s">
        <v>53780</v>
      </c>
      <c r="B18550" t="s">
        <v>53781</v>
      </c>
      <c r="C18550" t="s">
        <v>19</v>
      </c>
      <c r="D18550">
        <v>712101</v>
      </c>
      <c r="G18550">
        <v>2601984</v>
      </c>
      <c r="H18550">
        <v>5000</v>
      </c>
      <c r="I18550">
        <v>52040</v>
      </c>
      <c r="J18550" s="4">
        <v>44960.208333333336</v>
      </c>
      <c r="K18550" s="4">
        <v>44977.208333333336</v>
      </c>
      <c r="L18550" s="4">
        <v>44980.208333333336</v>
      </c>
      <c r="M18550" t="s">
        <v>53782</v>
      </c>
      <c r="N18550" s="3" t="s">
        <v>17</v>
      </c>
      <c r="P18550" t="s">
        <v>16</v>
      </c>
    </row>
    <row r="18551" spans="1:16">
      <c r="A18551" t="s">
        <v>53783</v>
      </c>
      <c r="B18551" t="s">
        <v>53784</v>
      </c>
      <c r="C18551" t="s">
        <v>19</v>
      </c>
      <c r="D18551">
        <v>712101</v>
      </c>
      <c r="G18551">
        <v>8950198</v>
      </c>
      <c r="H18551">
        <v>5000</v>
      </c>
      <c r="I18551">
        <v>179004</v>
      </c>
      <c r="J18551" s="4">
        <v>44960.208333333336</v>
      </c>
      <c r="K18551" s="4">
        <v>44977.208333333336</v>
      </c>
      <c r="L18551" s="4">
        <v>44980.208333333336</v>
      </c>
      <c r="M18551" t="s">
        <v>53785</v>
      </c>
      <c r="N18551" s="3" t="s">
        <v>17</v>
      </c>
      <c r="P18551" t="s">
        <v>16</v>
      </c>
    </row>
    <row r="18552" spans="1:16">
      <c r="A18552" t="s">
        <v>53786</v>
      </c>
      <c r="B18552" t="s">
        <v>53787</v>
      </c>
      <c r="C18552" t="s">
        <v>19</v>
      </c>
      <c r="D18552">
        <v>712101</v>
      </c>
      <c r="G18552">
        <v>9783251</v>
      </c>
      <c r="H18552">
        <v>5000</v>
      </c>
      <c r="I18552">
        <v>195665</v>
      </c>
      <c r="J18552" s="4">
        <v>44923.208333333336</v>
      </c>
      <c r="K18552" s="4">
        <v>44940.083333333336</v>
      </c>
      <c r="L18552" s="4">
        <v>44942.083333333336</v>
      </c>
      <c r="M18552" t="s">
        <v>53788</v>
      </c>
      <c r="N18552" s="3" t="s">
        <v>17</v>
      </c>
      <c r="P18552" t="s">
        <v>16</v>
      </c>
    </row>
    <row r="18553" spans="1:16">
      <c r="A18553" t="s">
        <v>53789</v>
      </c>
      <c r="B18553" t="s">
        <v>53790</v>
      </c>
      <c r="C18553" t="s">
        <v>19</v>
      </c>
      <c r="D18553">
        <v>712101</v>
      </c>
      <c r="G18553">
        <v>2479326</v>
      </c>
      <c r="H18553">
        <v>5000</v>
      </c>
      <c r="I18553">
        <v>49587</v>
      </c>
      <c r="J18553" s="4">
        <v>44946.25</v>
      </c>
      <c r="K18553" s="4">
        <v>44965.208333333336</v>
      </c>
      <c r="L18553" s="4">
        <v>44968.458333333336</v>
      </c>
      <c r="M18553" t="s">
        <v>53791</v>
      </c>
      <c r="N18553" s="3" t="s">
        <v>17</v>
      </c>
      <c r="P18553" t="s">
        <v>16</v>
      </c>
    </row>
    <row r="18554" spans="1:16">
      <c r="A18554" t="s">
        <v>53792</v>
      </c>
      <c r="B18554" t="s">
        <v>53793</v>
      </c>
      <c r="C18554" t="s">
        <v>19</v>
      </c>
      <c r="D18554">
        <v>712101</v>
      </c>
      <c r="G18554">
        <v>2479326</v>
      </c>
      <c r="H18554">
        <v>5000</v>
      </c>
      <c r="I18554">
        <v>49587</v>
      </c>
      <c r="J18554" s="4">
        <v>44923.208333333336</v>
      </c>
      <c r="K18554" s="4">
        <v>44940.083333333336</v>
      </c>
      <c r="L18554" s="4">
        <v>44942.083333333336</v>
      </c>
      <c r="M18554" t="s">
        <v>53794</v>
      </c>
      <c r="N18554" s="3" t="s">
        <v>17</v>
      </c>
      <c r="P18554" t="s">
        <v>16</v>
      </c>
    </row>
    <row r="18555" spans="1:16">
      <c r="A18555" t="s">
        <v>53795</v>
      </c>
      <c r="B18555" t="s">
        <v>53796</v>
      </c>
      <c r="C18555" t="s">
        <v>19</v>
      </c>
      <c r="D18555">
        <v>712101</v>
      </c>
      <c r="G18555">
        <v>2268051</v>
      </c>
      <c r="H18555">
        <v>5000</v>
      </c>
      <c r="I18555">
        <v>45361</v>
      </c>
      <c r="J18555" s="4">
        <v>44960.208333333336</v>
      </c>
      <c r="K18555" s="4">
        <v>44977.208333333336</v>
      </c>
      <c r="L18555" s="4">
        <v>44980.208333333336</v>
      </c>
      <c r="M18555" t="s">
        <v>53797</v>
      </c>
      <c r="N18555" s="3" t="s">
        <v>17</v>
      </c>
      <c r="P18555" t="s">
        <v>16</v>
      </c>
    </row>
    <row r="18556" spans="1:16">
      <c r="A18556" t="s">
        <v>53798</v>
      </c>
      <c r="B18556" t="s">
        <v>53799</v>
      </c>
      <c r="C18556" t="s">
        <v>19</v>
      </c>
      <c r="D18556">
        <v>712101</v>
      </c>
      <c r="G18556">
        <v>5430493</v>
      </c>
      <c r="H18556">
        <v>5000</v>
      </c>
      <c r="I18556">
        <v>108610</v>
      </c>
      <c r="J18556" s="4">
        <v>44923.208333333336</v>
      </c>
      <c r="K18556" s="4">
        <v>44940.083333333336</v>
      </c>
      <c r="L18556" s="4">
        <v>44942.083333333336</v>
      </c>
      <c r="M18556" t="s">
        <v>53800</v>
      </c>
      <c r="N18556" s="3" t="s">
        <v>17</v>
      </c>
      <c r="P18556" t="s">
        <v>16</v>
      </c>
    </row>
    <row r="18557" spans="1:16">
      <c r="A18557" t="s">
        <v>53801</v>
      </c>
      <c r="B18557" t="s">
        <v>53802</v>
      </c>
      <c r="C18557" t="s">
        <v>19</v>
      </c>
      <c r="D18557">
        <v>712101</v>
      </c>
      <c r="G18557">
        <v>3413152</v>
      </c>
      <c r="H18557">
        <v>5000</v>
      </c>
      <c r="I18557">
        <v>68263</v>
      </c>
      <c r="J18557" s="4">
        <v>44929.208333333336</v>
      </c>
      <c r="K18557" s="4">
        <v>44946.208333333336</v>
      </c>
      <c r="L18557" s="4">
        <v>44949.458333333336</v>
      </c>
      <c r="M18557" t="s">
        <v>53803</v>
      </c>
      <c r="N18557" s="3" t="s">
        <v>17</v>
      </c>
      <c r="P18557" t="s">
        <v>16</v>
      </c>
    </row>
    <row r="18558" spans="1:16">
      <c r="A18558" t="s">
        <v>53804</v>
      </c>
      <c r="B18558" t="s">
        <v>53805</v>
      </c>
      <c r="C18558" t="s">
        <v>19</v>
      </c>
      <c r="D18558">
        <v>712101</v>
      </c>
      <c r="G18558">
        <v>18951724</v>
      </c>
      <c r="H18558">
        <v>0</v>
      </c>
      <c r="I18558">
        <v>379034</v>
      </c>
      <c r="J18558" s="4">
        <v>44942.416666666664</v>
      </c>
      <c r="K18558" s="4">
        <v>44964.208333333336</v>
      </c>
      <c r="L18558" s="4">
        <v>44967.458333333336</v>
      </c>
      <c r="M18558" t="s">
        <v>53806</v>
      </c>
      <c r="N18558" s="3" t="s">
        <v>17</v>
      </c>
      <c r="P18558" t="s">
        <v>16</v>
      </c>
    </row>
    <row r="18559" spans="1:16">
      <c r="A18559" t="s">
        <v>53807</v>
      </c>
      <c r="B18559" t="s">
        <v>53808</v>
      </c>
      <c r="C18559" t="s">
        <v>19</v>
      </c>
      <c r="D18559">
        <v>712101</v>
      </c>
      <c r="G18559">
        <v>22107238</v>
      </c>
      <c r="H18559">
        <v>0</v>
      </c>
      <c r="I18559">
        <v>442145</v>
      </c>
      <c r="J18559" s="4">
        <v>44942.416666666664</v>
      </c>
      <c r="K18559" s="4">
        <v>44964.208333333336</v>
      </c>
      <c r="L18559" s="4">
        <v>44967.458333333336</v>
      </c>
      <c r="M18559" t="s">
        <v>53809</v>
      </c>
      <c r="N18559" s="3" t="s">
        <v>17</v>
      </c>
      <c r="P18559" t="s">
        <v>16</v>
      </c>
    </row>
    <row r="18560" spans="1:16">
      <c r="A18560" t="s">
        <v>53810</v>
      </c>
      <c r="B18560" t="s">
        <v>53811</v>
      </c>
      <c r="C18560" t="s">
        <v>19</v>
      </c>
      <c r="D18560">
        <v>712101</v>
      </c>
      <c r="G18560">
        <v>14808960</v>
      </c>
      <c r="H18560">
        <v>0</v>
      </c>
      <c r="I18560">
        <v>296179</v>
      </c>
      <c r="J18560" s="4">
        <v>44942.416666666664</v>
      </c>
      <c r="K18560" s="4">
        <v>44964.208333333336</v>
      </c>
      <c r="L18560" s="4">
        <v>44967.458333333336</v>
      </c>
      <c r="M18560" t="s">
        <v>53812</v>
      </c>
      <c r="N18560" s="3" t="s">
        <v>17</v>
      </c>
      <c r="P18560" t="s">
        <v>16</v>
      </c>
    </row>
    <row r="18561" spans="1:16">
      <c r="A18561" t="s">
        <v>53813</v>
      </c>
      <c r="B18561" t="s">
        <v>53814</v>
      </c>
      <c r="C18561" t="s">
        <v>19</v>
      </c>
      <c r="D18561">
        <v>712101</v>
      </c>
      <c r="G18561">
        <v>5931110</v>
      </c>
      <c r="H18561">
        <v>0</v>
      </c>
      <c r="I18561">
        <v>118622</v>
      </c>
      <c r="J18561" s="4">
        <v>44942.416666666664</v>
      </c>
      <c r="K18561" s="4">
        <v>44964.208333333336</v>
      </c>
      <c r="L18561" s="4">
        <v>44967.458333333336</v>
      </c>
      <c r="M18561" t="s">
        <v>53815</v>
      </c>
      <c r="N18561" s="3" t="s">
        <v>17</v>
      </c>
      <c r="P18561" t="s">
        <v>16</v>
      </c>
    </row>
    <row r="18562" spans="1:16">
      <c r="A18562" t="s">
        <v>53816</v>
      </c>
      <c r="B18562" t="s">
        <v>53817</v>
      </c>
      <c r="C18562" t="s">
        <v>19</v>
      </c>
      <c r="D18562">
        <v>712101</v>
      </c>
      <c r="G18562">
        <v>3888133</v>
      </c>
      <c r="H18562">
        <v>0</v>
      </c>
      <c r="I18562">
        <v>77763</v>
      </c>
      <c r="J18562" s="4">
        <v>44942.416666666664</v>
      </c>
      <c r="K18562" s="4">
        <v>44964.208333333336</v>
      </c>
      <c r="L18562" s="4">
        <v>44967.458333333336</v>
      </c>
      <c r="M18562" t="s">
        <v>53818</v>
      </c>
      <c r="N18562" s="3" t="s">
        <v>17</v>
      </c>
      <c r="P18562" t="s">
        <v>16</v>
      </c>
    </row>
    <row r="18563" spans="1:16">
      <c r="A18563" t="s">
        <v>53819</v>
      </c>
      <c r="B18563" t="s">
        <v>53820</v>
      </c>
      <c r="C18563" t="s">
        <v>19</v>
      </c>
      <c r="D18563">
        <v>712401</v>
      </c>
      <c r="G18563">
        <v>11249775</v>
      </c>
      <c r="H18563">
        <v>0</v>
      </c>
      <c r="I18563">
        <v>224996</v>
      </c>
      <c r="J18563" s="4">
        <v>44977.375</v>
      </c>
      <c r="K18563" s="4">
        <v>44999.208333333336</v>
      </c>
      <c r="L18563" s="4">
        <v>45002.458333333336</v>
      </c>
      <c r="M18563" t="s">
        <v>53821</v>
      </c>
      <c r="N18563" s="3" t="s">
        <v>17</v>
      </c>
      <c r="P18563" t="s">
        <v>16</v>
      </c>
    </row>
    <row r="18564" spans="1:16">
      <c r="A18564" t="s">
        <v>53822</v>
      </c>
      <c r="B18564" t="s">
        <v>53823</v>
      </c>
      <c r="C18564" t="s">
        <v>19</v>
      </c>
      <c r="D18564">
        <v>712401</v>
      </c>
      <c r="G18564">
        <v>18951724</v>
      </c>
      <c r="H18564">
        <v>0</v>
      </c>
      <c r="I18564">
        <v>379034</v>
      </c>
      <c r="J18564" s="4">
        <v>44977.375</v>
      </c>
      <c r="K18564" s="4">
        <v>44999.208333333336</v>
      </c>
      <c r="L18564" s="4">
        <v>45002.458333333336</v>
      </c>
      <c r="M18564" t="s">
        <v>53824</v>
      </c>
      <c r="N18564" s="3" t="s">
        <v>17</v>
      </c>
      <c r="P18564" t="s">
        <v>16</v>
      </c>
    </row>
    <row r="18565" spans="1:16">
      <c r="A18565" t="s">
        <v>53825</v>
      </c>
      <c r="B18565" t="s">
        <v>53826</v>
      </c>
      <c r="C18565" t="s">
        <v>19</v>
      </c>
      <c r="D18565">
        <v>712101</v>
      </c>
      <c r="G18565">
        <v>5328735</v>
      </c>
      <c r="H18565">
        <v>5000</v>
      </c>
      <c r="I18565">
        <v>106575</v>
      </c>
      <c r="J18565" s="4">
        <v>44924.208333333336</v>
      </c>
      <c r="K18565" s="4">
        <v>44940.083333333336</v>
      </c>
      <c r="L18565" s="4">
        <v>44942.083333333336</v>
      </c>
      <c r="M18565" t="s">
        <v>53827</v>
      </c>
      <c r="N18565" s="3" t="s">
        <v>17</v>
      </c>
      <c r="P18565" t="s">
        <v>16</v>
      </c>
    </row>
    <row r="18566" spans="1:16">
      <c r="A18566" t="s">
        <v>53828</v>
      </c>
      <c r="B18566" t="s">
        <v>53829</v>
      </c>
      <c r="C18566" t="s">
        <v>19</v>
      </c>
      <c r="D18566">
        <v>712101</v>
      </c>
      <c r="G18566">
        <v>0</v>
      </c>
      <c r="H18566">
        <v>0</v>
      </c>
      <c r="I18566">
        <v>5000</v>
      </c>
      <c r="J18566" s="4">
        <v>44925.208333333336</v>
      </c>
      <c r="K18566" s="4">
        <v>44951.208333333336</v>
      </c>
      <c r="L18566" s="4">
        <v>44954.458333333336</v>
      </c>
      <c r="M18566" t="s">
        <v>53830</v>
      </c>
      <c r="N18566" s="3" t="s">
        <v>17</v>
      </c>
      <c r="P18566" t="s">
        <v>16</v>
      </c>
    </row>
    <row r="18567" spans="1:16">
      <c r="A18567" t="s">
        <v>53831</v>
      </c>
      <c r="B18567" t="s">
        <v>53832</v>
      </c>
      <c r="C18567" t="s">
        <v>19</v>
      </c>
      <c r="D18567">
        <v>712101</v>
      </c>
      <c r="G18567">
        <v>0</v>
      </c>
      <c r="H18567">
        <v>0</v>
      </c>
      <c r="I18567">
        <v>5000</v>
      </c>
      <c r="J18567" s="4">
        <v>44931.25</v>
      </c>
      <c r="K18567" s="4">
        <v>44956.208333333336</v>
      </c>
      <c r="L18567" s="4">
        <v>44959.458333333336</v>
      </c>
      <c r="M18567" t="s">
        <v>53833</v>
      </c>
      <c r="N18567" s="3" t="s">
        <v>17</v>
      </c>
      <c r="P18567" t="s">
        <v>16</v>
      </c>
    </row>
    <row r="18568" spans="1:16">
      <c r="A18568" t="s">
        <v>53834</v>
      </c>
      <c r="B18568" t="s">
        <v>53835</v>
      </c>
      <c r="C18568" t="s">
        <v>19</v>
      </c>
      <c r="D18568">
        <v>712101</v>
      </c>
      <c r="G18568">
        <v>0</v>
      </c>
      <c r="H18568">
        <v>0</v>
      </c>
      <c r="I18568">
        <v>5000</v>
      </c>
      <c r="J18568" s="4">
        <v>45013.25</v>
      </c>
      <c r="K18568" s="4">
        <v>45027.208333333336</v>
      </c>
      <c r="L18568" s="4">
        <v>45029.208333333336</v>
      </c>
      <c r="M18568" t="s">
        <v>53836</v>
      </c>
      <c r="N18568" s="3" t="s">
        <v>17</v>
      </c>
      <c r="P18568" t="s">
        <v>16</v>
      </c>
    </row>
    <row r="18569" spans="1:16">
      <c r="A18569" t="s">
        <v>53837</v>
      </c>
      <c r="B18569" t="s">
        <v>53838</v>
      </c>
      <c r="C18569" t="s">
        <v>19</v>
      </c>
      <c r="D18569">
        <v>712101</v>
      </c>
      <c r="G18569">
        <v>2741626</v>
      </c>
      <c r="H18569">
        <v>5000</v>
      </c>
      <c r="I18569">
        <v>54833</v>
      </c>
      <c r="J18569" s="4">
        <v>44944.208333333336</v>
      </c>
      <c r="K18569" s="4">
        <v>44965.208333333336</v>
      </c>
      <c r="L18569" s="4">
        <v>44968.458333333336</v>
      </c>
      <c r="M18569" t="s">
        <v>53839</v>
      </c>
      <c r="N18569" s="3" t="s">
        <v>17</v>
      </c>
      <c r="P18569" t="s">
        <v>16</v>
      </c>
    </row>
    <row r="18570" spans="1:16">
      <c r="A18570" t="s">
        <v>53840</v>
      </c>
      <c r="B18570" t="s">
        <v>53841</v>
      </c>
      <c r="C18570" t="s">
        <v>19</v>
      </c>
      <c r="D18570">
        <v>712101</v>
      </c>
      <c r="G18570">
        <v>2137514</v>
      </c>
      <c r="H18570">
        <v>5000</v>
      </c>
      <c r="I18570">
        <v>42750</v>
      </c>
      <c r="J18570" s="4">
        <v>44944.208333333336</v>
      </c>
      <c r="K18570" s="4">
        <v>44965.208333333336</v>
      </c>
      <c r="L18570" s="4">
        <v>44968.458333333336</v>
      </c>
      <c r="M18570" t="s">
        <v>53842</v>
      </c>
      <c r="N18570" s="3" t="s">
        <v>17</v>
      </c>
      <c r="P18570" t="s">
        <v>16</v>
      </c>
    </row>
    <row r="18571" spans="1:16">
      <c r="A18571" t="s">
        <v>53843</v>
      </c>
      <c r="B18571" t="s">
        <v>53844</v>
      </c>
      <c r="C18571" t="s">
        <v>19</v>
      </c>
      <c r="D18571">
        <v>712101</v>
      </c>
      <c r="G18571">
        <v>5090599</v>
      </c>
      <c r="H18571">
        <v>5000</v>
      </c>
      <c r="I18571">
        <v>101812</v>
      </c>
      <c r="J18571" s="4">
        <v>44944.208333333336</v>
      </c>
      <c r="K18571" s="4">
        <v>44965.208333333336</v>
      </c>
      <c r="L18571" s="4">
        <v>44968.458333333336</v>
      </c>
      <c r="M18571" t="s">
        <v>53845</v>
      </c>
      <c r="N18571" s="3" t="s">
        <v>17</v>
      </c>
      <c r="P18571" t="s">
        <v>16</v>
      </c>
    </row>
    <row r="18572" spans="1:16">
      <c r="A18572" t="s">
        <v>53846</v>
      </c>
      <c r="B18572" t="s">
        <v>53847</v>
      </c>
      <c r="C18572" t="s">
        <v>19</v>
      </c>
      <c r="D18572">
        <v>712101</v>
      </c>
      <c r="G18572">
        <v>8667005</v>
      </c>
      <c r="H18572">
        <v>5000</v>
      </c>
      <c r="I18572">
        <v>173340</v>
      </c>
      <c r="J18572" s="4">
        <v>44944.208333333336</v>
      </c>
      <c r="K18572" s="4">
        <v>44965.208333333336</v>
      </c>
      <c r="L18572" s="4">
        <v>44968.458333333336</v>
      </c>
      <c r="M18572" t="s">
        <v>53848</v>
      </c>
      <c r="N18572" s="3" t="s">
        <v>17</v>
      </c>
      <c r="P18572" t="s">
        <v>16</v>
      </c>
    </row>
    <row r="18573" spans="1:16">
      <c r="A18573" t="s">
        <v>53849</v>
      </c>
      <c r="B18573" t="s">
        <v>53850</v>
      </c>
      <c r="C18573" t="s">
        <v>19</v>
      </c>
      <c r="D18573">
        <v>712101</v>
      </c>
      <c r="G18573">
        <v>3498895</v>
      </c>
      <c r="H18573">
        <v>5000</v>
      </c>
      <c r="I18573">
        <v>69978</v>
      </c>
      <c r="J18573" s="4">
        <v>44944.208333333336</v>
      </c>
      <c r="K18573" s="4">
        <v>44965.208333333336</v>
      </c>
      <c r="L18573" s="4">
        <v>44968.458333333336</v>
      </c>
      <c r="M18573" t="s">
        <v>53851</v>
      </c>
      <c r="N18573" s="3" t="s">
        <v>17</v>
      </c>
      <c r="P18573" t="s">
        <v>16</v>
      </c>
    </row>
    <row r="18574" spans="1:16">
      <c r="A18574" t="s">
        <v>53852</v>
      </c>
      <c r="B18574" t="s">
        <v>53853</v>
      </c>
      <c r="C18574" t="s">
        <v>19</v>
      </c>
      <c r="D18574">
        <v>712101</v>
      </c>
      <c r="G18574">
        <v>9923053</v>
      </c>
      <c r="H18574">
        <v>5000</v>
      </c>
      <c r="I18574">
        <v>198461</v>
      </c>
      <c r="J18574" s="4">
        <v>44957.5</v>
      </c>
      <c r="K18574" s="4">
        <v>44972.208333333336</v>
      </c>
      <c r="L18574" s="4">
        <v>44974.208333333336</v>
      </c>
      <c r="M18574" t="s">
        <v>53854</v>
      </c>
      <c r="N18574" s="3" t="s">
        <v>17</v>
      </c>
      <c r="P18574" t="s">
        <v>16</v>
      </c>
    </row>
    <row r="18575" spans="1:16">
      <c r="A18575" t="s">
        <v>53855</v>
      </c>
      <c r="B18575" t="s">
        <v>53856</v>
      </c>
      <c r="C18575" t="s">
        <v>19</v>
      </c>
      <c r="D18575">
        <v>712401</v>
      </c>
      <c r="G18575">
        <v>985775</v>
      </c>
      <c r="H18575">
        <v>5000</v>
      </c>
      <c r="I18575">
        <v>19716</v>
      </c>
      <c r="J18575" s="4">
        <v>44977.375</v>
      </c>
      <c r="K18575" s="4">
        <v>44995.208333333336</v>
      </c>
      <c r="L18575" s="4">
        <v>44998.416666666664</v>
      </c>
      <c r="M18575" t="s">
        <v>53857</v>
      </c>
      <c r="N18575" s="3" t="s">
        <v>17</v>
      </c>
      <c r="P18575" t="s">
        <v>16</v>
      </c>
    </row>
    <row r="18576" spans="1:16">
      <c r="A18576" t="s">
        <v>53855</v>
      </c>
      <c r="B18576" t="s">
        <v>53858</v>
      </c>
      <c r="C18576" t="s">
        <v>19</v>
      </c>
      <c r="D18576">
        <v>712101</v>
      </c>
      <c r="G18576">
        <v>985775</v>
      </c>
      <c r="H18576">
        <v>5000</v>
      </c>
      <c r="I18576">
        <v>19716</v>
      </c>
      <c r="J18576" s="4">
        <v>44957.5</v>
      </c>
      <c r="K18576" s="4">
        <v>44972.208333333336</v>
      </c>
      <c r="L18576" s="4">
        <v>44974.208333333336</v>
      </c>
      <c r="M18576" t="s">
        <v>53859</v>
      </c>
      <c r="N18576" s="3" t="s">
        <v>17</v>
      </c>
      <c r="P18576" t="s">
        <v>16</v>
      </c>
    </row>
    <row r="18577" spans="1:16">
      <c r="A18577" t="s">
        <v>53860</v>
      </c>
      <c r="B18577" t="s">
        <v>53861</v>
      </c>
      <c r="C18577" t="s">
        <v>19</v>
      </c>
      <c r="D18577">
        <v>712401</v>
      </c>
      <c r="G18577">
        <v>2753279</v>
      </c>
      <c r="H18577">
        <v>5000</v>
      </c>
      <c r="I18577">
        <v>55066</v>
      </c>
      <c r="J18577" s="4">
        <v>44977.375</v>
      </c>
      <c r="K18577" s="4">
        <v>44995.208333333336</v>
      </c>
      <c r="L18577" s="4">
        <v>44998.416666666664</v>
      </c>
      <c r="M18577" t="s">
        <v>53862</v>
      </c>
      <c r="N18577" s="3" t="s">
        <v>17</v>
      </c>
      <c r="P18577" t="s">
        <v>16</v>
      </c>
    </row>
    <row r="18578" spans="1:16">
      <c r="A18578" t="s">
        <v>53860</v>
      </c>
      <c r="B18578" t="s">
        <v>53863</v>
      </c>
      <c r="C18578" t="s">
        <v>19</v>
      </c>
      <c r="D18578">
        <v>712101</v>
      </c>
      <c r="G18578">
        <v>2753279</v>
      </c>
      <c r="H18578">
        <v>5000</v>
      </c>
      <c r="I18578">
        <v>55066</v>
      </c>
      <c r="J18578" s="4">
        <v>44957.5</v>
      </c>
      <c r="K18578" s="4">
        <v>44972.208333333336</v>
      </c>
      <c r="L18578" s="4">
        <v>44974.208333333336</v>
      </c>
      <c r="M18578" t="s">
        <v>53864</v>
      </c>
      <c r="N18578" s="3" t="s">
        <v>17</v>
      </c>
      <c r="P18578" t="s">
        <v>16</v>
      </c>
    </row>
    <row r="18579" spans="1:16">
      <c r="A18579" t="s">
        <v>53865</v>
      </c>
      <c r="B18579" t="s">
        <v>53866</v>
      </c>
      <c r="C18579" t="s">
        <v>19</v>
      </c>
      <c r="D18579">
        <v>712101</v>
      </c>
      <c r="G18579">
        <v>2456159</v>
      </c>
      <c r="H18579">
        <v>5000</v>
      </c>
      <c r="I18579">
        <v>49123</v>
      </c>
      <c r="J18579" s="4">
        <v>44957.5</v>
      </c>
      <c r="K18579" s="4">
        <v>44972.208333333336</v>
      </c>
      <c r="L18579" s="4">
        <v>44974.208333333336</v>
      </c>
      <c r="M18579" t="s">
        <v>53867</v>
      </c>
      <c r="N18579" s="3" t="s">
        <v>17</v>
      </c>
      <c r="P18579" t="s">
        <v>16</v>
      </c>
    </row>
    <row r="18580" spans="1:16">
      <c r="A18580" t="s">
        <v>53868</v>
      </c>
      <c r="B18580" t="s">
        <v>53869</v>
      </c>
      <c r="C18580" t="s">
        <v>19</v>
      </c>
      <c r="D18580">
        <v>712401</v>
      </c>
      <c r="G18580">
        <v>2456159</v>
      </c>
      <c r="H18580">
        <v>5000</v>
      </c>
      <c r="I18580">
        <v>49123</v>
      </c>
      <c r="J18580" s="4">
        <v>44977.375</v>
      </c>
      <c r="K18580" s="4">
        <v>44995.208333333336</v>
      </c>
      <c r="L18580" s="4">
        <v>44998.416666666664</v>
      </c>
      <c r="M18580" t="s">
        <v>53870</v>
      </c>
      <c r="N18580" s="3" t="s">
        <v>17</v>
      </c>
      <c r="P18580" t="s">
        <v>16</v>
      </c>
    </row>
    <row r="18581" spans="1:16">
      <c r="A18581" t="s">
        <v>53871</v>
      </c>
      <c r="B18581" t="s">
        <v>53872</v>
      </c>
      <c r="C18581" t="s">
        <v>19</v>
      </c>
      <c r="D18581">
        <v>712401</v>
      </c>
      <c r="G18581">
        <v>3180850</v>
      </c>
      <c r="H18581">
        <v>5000</v>
      </c>
      <c r="I18581">
        <v>63617</v>
      </c>
      <c r="J18581" s="4">
        <v>44977.375</v>
      </c>
      <c r="K18581" s="4">
        <v>44995.208333333336</v>
      </c>
      <c r="L18581" s="4">
        <v>44998.416666666664</v>
      </c>
      <c r="M18581" t="s">
        <v>53873</v>
      </c>
      <c r="N18581" s="3" t="s">
        <v>17</v>
      </c>
      <c r="P18581" t="s">
        <v>16</v>
      </c>
    </row>
    <row r="18582" spans="1:16">
      <c r="A18582" t="s">
        <v>53871</v>
      </c>
      <c r="B18582" t="s">
        <v>53874</v>
      </c>
      <c r="C18582" t="s">
        <v>19</v>
      </c>
      <c r="D18582">
        <v>712101</v>
      </c>
      <c r="G18582">
        <v>3180850</v>
      </c>
      <c r="H18582">
        <v>5000</v>
      </c>
      <c r="I18582">
        <v>63617</v>
      </c>
      <c r="J18582" s="4">
        <v>44957.5</v>
      </c>
      <c r="K18582" s="4">
        <v>44972.208333333336</v>
      </c>
      <c r="L18582" s="4">
        <v>44974.208333333336</v>
      </c>
      <c r="M18582" t="s">
        <v>53875</v>
      </c>
      <c r="N18582" s="3" t="s">
        <v>17</v>
      </c>
      <c r="P18582" t="s">
        <v>16</v>
      </c>
    </row>
    <row r="18583" spans="1:16">
      <c r="A18583" t="s">
        <v>53876</v>
      </c>
      <c r="B18583" t="s">
        <v>53877</v>
      </c>
      <c r="C18583" t="s">
        <v>19</v>
      </c>
      <c r="D18583">
        <v>712101</v>
      </c>
      <c r="G18583">
        <v>1579182</v>
      </c>
      <c r="H18583">
        <v>0</v>
      </c>
      <c r="I18583">
        <v>31584</v>
      </c>
      <c r="J18583" s="4">
        <v>44980.25</v>
      </c>
      <c r="K18583" s="4">
        <v>44995.208333333336</v>
      </c>
      <c r="L18583" s="4">
        <v>44998.458333333336</v>
      </c>
      <c r="M18583" t="s">
        <v>53878</v>
      </c>
      <c r="N18583" s="3" t="s">
        <v>17</v>
      </c>
      <c r="P18583" t="s">
        <v>16</v>
      </c>
    </row>
    <row r="18584" spans="1:16">
      <c r="A18584" t="s">
        <v>53879</v>
      </c>
      <c r="B18584" t="s">
        <v>53880</v>
      </c>
      <c r="C18584" t="s">
        <v>19</v>
      </c>
      <c r="D18584">
        <v>712101</v>
      </c>
      <c r="G18584">
        <v>1196075</v>
      </c>
      <c r="H18584">
        <v>0</v>
      </c>
      <c r="I18584">
        <v>23922</v>
      </c>
      <c r="J18584" s="4">
        <v>44980.25</v>
      </c>
      <c r="K18584" s="4">
        <v>44995.208333333336</v>
      </c>
      <c r="L18584" s="4">
        <v>44998.458333333336</v>
      </c>
      <c r="M18584" t="s">
        <v>53881</v>
      </c>
      <c r="N18584" s="3" t="s">
        <v>17</v>
      </c>
      <c r="P18584" t="s">
        <v>16</v>
      </c>
    </row>
    <row r="18585" spans="1:16">
      <c r="A18585" t="s">
        <v>53882</v>
      </c>
      <c r="B18585" t="s">
        <v>53883</v>
      </c>
      <c r="C18585" t="s">
        <v>19</v>
      </c>
      <c r="D18585">
        <v>712101</v>
      </c>
      <c r="G18585">
        <v>5789965</v>
      </c>
      <c r="H18585">
        <v>0</v>
      </c>
      <c r="I18585">
        <v>115799</v>
      </c>
      <c r="J18585" s="4">
        <v>44980.25</v>
      </c>
      <c r="K18585" s="4">
        <v>44995.208333333336</v>
      </c>
      <c r="L18585" s="4">
        <v>44998.458333333336</v>
      </c>
      <c r="M18585" t="s">
        <v>53884</v>
      </c>
      <c r="N18585" s="3" t="s">
        <v>17</v>
      </c>
      <c r="P18585" t="s">
        <v>16</v>
      </c>
    </row>
    <row r="18586" spans="1:16">
      <c r="A18586" t="s">
        <v>53885</v>
      </c>
      <c r="B18586" t="s">
        <v>53886</v>
      </c>
      <c r="C18586" t="s">
        <v>19</v>
      </c>
      <c r="D18586">
        <v>712101</v>
      </c>
      <c r="G18586">
        <v>8392787</v>
      </c>
      <c r="H18586">
        <v>0</v>
      </c>
      <c r="I18586">
        <v>167856</v>
      </c>
      <c r="J18586" s="4">
        <v>44980.25</v>
      </c>
      <c r="K18586" s="4">
        <v>44995.208333333336</v>
      </c>
      <c r="L18586" s="4">
        <v>44998.458333333336</v>
      </c>
      <c r="M18586" t="s">
        <v>53887</v>
      </c>
      <c r="N18586" s="3" t="s">
        <v>17</v>
      </c>
      <c r="P18586" t="s">
        <v>16</v>
      </c>
    </row>
    <row r="18587" spans="1:16">
      <c r="A18587" t="s">
        <v>53888</v>
      </c>
      <c r="B18587" t="s">
        <v>53889</v>
      </c>
      <c r="C18587" t="s">
        <v>19</v>
      </c>
      <c r="D18587">
        <v>712101</v>
      </c>
      <c r="G18587">
        <v>7944837</v>
      </c>
      <c r="H18587">
        <v>0</v>
      </c>
      <c r="I18587">
        <v>158897</v>
      </c>
      <c r="J18587" s="4">
        <v>44980.25</v>
      </c>
      <c r="K18587" s="4">
        <v>44995.208333333336</v>
      </c>
      <c r="L18587" s="4">
        <v>44998.458333333336</v>
      </c>
      <c r="M18587" t="s">
        <v>53890</v>
      </c>
      <c r="N18587" s="3" t="s">
        <v>17</v>
      </c>
      <c r="P18587" t="s">
        <v>16</v>
      </c>
    </row>
    <row r="18588" spans="1:16">
      <c r="A18588" t="s">
        <v>53891</v>
      </c>
      <c r="B18588" t="s">
        <v>53892</v>
      </c>
      <c r="C18588" t="s">
        <v>19</v>
      </c>
      <c r="D18588">
        <v>712101</v>
      </c>
      <c r="G18588">
        <v>4499976</v>
      </c>
      <c r="H18588">
        <v>0</v>
      </c>
      <c r="I18588">
        <v>90000</v>
      </c>
      <c r="J18588" s="4">
        <v>44980.25</v>
      </c>
      <c r="K18588" s="4">
        <v>44995.208333333336</v>
      </c>
      <c r="L18588" s="4">
        <v>44998.458333333336</v>
      </c>
      <c r="M18588" t="s">
        <v>53893</v>
      </c>
      <c r="N18588" s="3" t="s">
        <v>17</v>
      </c>
      <c r="P18588" t="s">
        <v>16</v>
      </c>
    </row>
    <row r="18589" spans="1:16">
      <c r="A18589" t="s">
        <v>53894</v>
      </c>
      <c r="B18589" t="s">
        <v>53895</v>
      </c>
      <c r="C18589" t="s">
        <v>19</v>
      </c>
      <c r="D18589">
        <v>712101</v>
      </c>
      <c r="G18589">
        <v>6908122</v>
      </c>
      <c r="H18589">
        <v>0</v>
      </c>
      <c r="I18589">
        <v>138162</v>
      </c>
      <c r="J18589" s="4">
        <v>44980.25</v>
      </c>
      <c r="K18589" s="4">
        <v>44995.208333333336</v>
      </c>
      <c r="L18589" s="4">
        <v>44998.458333333336</v>
      </c>
      <c r="M18589" t="s">
        <v>53896</v>
      </c>
      <c r="N18589" s="3" t="s">
        <v>17</v>
      </c>
      <c r="P18589" t="s">
        <v>16</v>
      </c>
    </row>
    <row r="18590" spans="1:16">
      <c r="A18590" t="s">
        <v>53897</v>
      </c>
      <c r="B18590" t="s">
        <v>53898</v>
      </c>
      <c r="C18590" t="s">
        <v>19</v>
      </c>
      <c r="D18590">
        <v>712101</v>
      </c>
      <c r="G18590">
        <v>9792781</v>
      </c>
      <c r="H18590">
        <v>0</v>
      </c>
      <c r="I18590">
        <v>195856</v>
      </c>
      <c r="J18590" s="4">
        <v>44981.375</v>
      </c>
      <c r="K18590" s="4">
        <v>44995.208333333336</v>
      </c>
      <c r="L18590" s="4">
        <v>44998.458333333336</v>
      </c>
      <c r="M18590" t="s">
        <v>53899</v>
      </c>
      <c r="N18590" s="3" t="s">
        <v>17</v>
      </c>
      <c r="P18590" t="s">
        <v>16</v>
      </c>
    </row>
    <row r="18591" spans="1:16">
      <c r="A18591" t="s">
        <v>53900</v>
      </c>
      <c r="B18591" t="s">
        <v>53901</v>
      </c>
      <c r="C18591" t="s">
        <v>19</v>
      </c>
      <c r="D18591">
        <v>712101</v>
      </c>
      <c r="G18591">
        <v>493850</v>
      </c>
      <c r="H18591">
        <v>0</v>
      </c>
      <c r="I18591">
        <v>9877</v>
      </c>
      <c r="J18591" s="4">
        <v>44981.375</v>
      </c>
      <c r="K18591" s="4">
        <v>44995.208333333336</v>
      </c>
      <c r="L18591" s="4">
        <v>44998.458333333336</v>
      </c>
      <c r="M18591" t="s">
        <v>53902</v>
      </c>
      <c r="N18591" s="3" t="s">
        <v>17</v>
      </c>
      <c r="P18591" t="s">
        <v>16</v>
      </c>
    </row>
    <row r="18592" spans="1:16">
      <c r="A18592" t="s">
        <v>53903</v>
      </c>
      <c r="B18592" t="s">
        <v>53904</v>
      </c>
      <c r="C18592" t="s">
        <v>19</v>
      </c>
      <c r="D18592">
        <v>712101</v>
      </c>
      <c r="G18592">
        <v>3219887</v>
      </c>
      <c r="H18592">
        <v>0</v>
      </c>
      <c r="I18592">
        <v>64398</v>
      </c>
      <c r="J18592" s="4">
        <v>44981.375</v>
      </c>
      <c r="K18592" s="4">
        <v>44995.208333333336</v>
      </c>
      <c r="L18592" s="4">
        <v>44998.458333333336</v>
      </c>
      <c r="M18592" t="s">
        <v>53905</v>
      </c>
      <c r="N18592" s="3" t="s">
        <v>17</v>
      </c>
      <c r="P18592" t="s">
        <v>16</v>
      </c>
    </row>
    <row r="18593" spans="1:16">
      <c r="A18593" t="s">
        <v>53906</v>
      </c>
      <c r="B18593" t="s">
        <v>53907</v>
      </c>
      <c r="C18593" t="s">
        <v>19</v>
      </c>
      <c r="D18593">
        <v>712101</v>
      </c>
      <c r="G18593">
        <v>2566702</v>
      </c>
      <c r="H18593">
        <v>0</v>
      </c>
      <c r="I18593">
        <v>51334</v>
      </c>
      <c r="J18593" s="4">
        <v>44981.375</v>
      </c>
      <c r="K18593" s="4">
        <v>44995.208333333336</v>
      </c>
      <c r="L18593" s="4">
        <v>44998.458333333336</v>
      </c>
      <c r="M18593" t="s">
        <v>53908</v>
      </c>
      <c r="N18593" s="3" t="s">
        <v>17</v>
      </c>
      <c r="P18593" t="s">
        <v>16</v>
      </c>
    </row>
    <row r="18594" spans="1:16">
      <c r="A18594" t="s">
        <v>53909</v>
      </c>
      <c r="B18594" t="s">
        <v>53910</v>
      </c>
      <c r="C18594" t="s">
        <v>19</v>
      </c>
      <c r="D18594">
        <v>712101</v>
      </c>
      <c r="G18594">
        <v>954492</v>
      </c>
      <c r="H18594">
        <v>0</v>
      </c>
      <c r="I18594">
        <v>19090</v>
      </c>
      <c r="J18594" s="4">
        <v>44981.375</v>
      </c>
      <c r="K18594" s="4">
        <v>44995.208333333336</v>
      </c>
      <c r="L18594" s="4">
        <v>44998.458333333336</v>
      </c>
      <c r="M18594" t="s">
        <v>53911</v>
      </c>
      <c r="N18594" s="3" t="s">
        <v>17</v>
      </c>
      <c r="P18594" t="s">
        <v>16</v>
      </c>
    </row>
    <row r="18595" spans="1:16">
      <c r="A18595" t="s">
        <v>53912</v>
      </c>
      <c r="B18595" t="s">
        <v>53913</v>
      </c>
      <c r="C18595" t="s">
        <v>19</v>
      </c>
      <c r="D18595">
        <v>712101</v>
      </c>
      <c r="G18595">
        <v>1877637</v>
      </c>
      <c r="H18595">
        <v>0</v>
      </c>
      <c r="I18595">
        <v>37553</v>
      </c>
      <c r="J18595" s="4">
        <v>44981.375</v>
      </c>
      <c r="K18595" s="4">
        <v>44995.208333333336</v>
      </c>
      <c r="L18595" s="4">
        <v>44998.458333333336</v>
      </c>
      <c r="M18595" t="s">
        <v>53914</v>
      </c>
      <c r="N18595" s="3" t="s">
        <v>17</v>
      </c>
      <c r="P18595" t="s">
        <v>16</v>
      </c>
    </row>
    <row r="18596" spans="1:16">
      <c r="A18596" t="s">
        <v>53915</v>
      </c>
      <c r="B18596" t="s">
        <v>53916</v>
      </c>
      <c r="C18596" t="s">
        <v>19</v>
      </c>
      <c r="D18596">
        <v>712101</v>
      </c>
      <c r="G18596">
        <v>6321009</v>
      </c>
      <c r="H18596">
        <v>0</v>
      </c>
      <c r="I18596">
        <v>126420</v>
      </c>
      <c r="J18596" s="4">
        <v>44981.375</v>
      </c>
      <c r="K18596" s="4">
        <v>44995.208333333336</v>
      </c>
      <c r="L18596" s="4">
        <v>44998.458333333336</v>
      </c>
      <c r="M18596" t="s">
        <v>53917</v>
      </c>
      <c r="N18596" s="3" t="s">
        <v>17</v>
      </c>
      <c r="P18596" t="s">
        <v>16</v>
      </c>
    </row>
    <row r="18597" spans="1:16">
      <c r="A18597" t="s">
        <v>53918</v>
      </c>
      <c r="B18597" t="s">
        <v>53919</v>
      </c>
      <c r="C18597" t="s">
        <v>19</v>
      </c>
      <c r="D18597">
        <v>712101</v>
      </c>
      <c r="G18597">
        <v>1389313</v>
      </c>
      <c r="H18597">
        <v>0</v>
      </c>
      <c r="I18597">
        <v>27786</v>
      </c>
      <c r="J18597" s="4">
        <v>44981.375</v>
      </c>
      <c r="K18597" s="4">
        <v>44995.208333333336</v>
      </c>
      <c r="L18597" s="4">
        <v>44998.458333333336</v>
      </c>
      <c r="M18597" t="s">
        <v>53920</v>
      </c>
      <c r="N18597" s="3" t="s">
        <v>17</v>
      </c>
      <c r="P18597" t="s">
        <v>16</v>
      </c>
    </row>
    <row r="18598" spans="1:16">
      <c r="A18598" t="s">
        <v>53921</v>
      </c>
      <c r="B18598" t="s">
        <v>53922</v>
      </c>
      <c r="C18598" t="s">
        <v>19</v>
      </c>
      <c r="D18598">
        <v>712101</v>
      </c>
      <c r="G18598">
        <v>1752523</v>
      </c>
      <c r="H18598">
        <v>0</v>
      </c>
      <c r="I18598">
        <v>35050</v>
      </c>
      <c r="J18598" s="4">
        <v>44981.375</v>
      </c>
      <c r="K18598" s="4">
        <v>44995.208333333336</v>
      </c>
      <c r="L18598" s="4">
        <v>44998.458333333336</v>
      </c>
      <c r="M18598" t="s">
        <v>53923</v>
      </c>
      <c r="N18598" s="3" t="s">
        <v>17</v>
      </c>
      <c r="P18598" t="s">
        <v>16</v>
      </c>
    </row>
    <row r="18599" spans="1:16">
      <c r="A18599" t="s">
        <v>53924</v>
      </c>
      <c r="B18599" t="s">
        <v>53925</v>
      </c>
      <c r="C18599" t="s">
        <v>19</v>
      </c>
      <c r="D18599">
        <v>712101</v>
      </c>
      <c r="G18599">
        <v>4988253</v>
      </c>
      <c r="H18599">
        <v>0</v>
      </c>
      <c r="I18599">
        <v>99765</v>
      </c>
      <c r="J18599" s="4">
        <v>44981.375</v>
      </c>
      <c r="K18599" s="4">
        <v>44995.208333333336</v>
      </c>
      <c r="L18599" s="4">
        <v>44998.458333333336</v>
      </c>
      <c r="M18599" t="s">
        <v>53926</v>
      </c>
      <c r="N18599" s="3" t="s">
        <v>17</v>
      </c>
      <c r="P18599" t="s">
        <v>16</v>
      </c>
    </row>
    <row r="18600" spans="1:16">
      <c r="A18600" t="s">
        <v>53927</v>
      </c>
      <c r="B18600" t="s">
        <v>53928</v>
      </c>
      <c r="C18600" t="s">
        <v>19</v>
      </c>
      <c r="D18600">
        <v>712101</v>
      </c>
      <c r="G18600">
        <v>5103123</v>
      </c>
      <c r="H18600">
        <v>0</v>
      </c>
      <c r="I18600">
        <v>102062</v>
      </c>
      <c r="J18600" s="4">
        <v>44981.375</v>
      </c>
      <c r="K18600" s="4">
        <v>44995.208333333336</v>
      </c>
      <c r="L18600" s="4">
        <v>44998.458333333336</v>
      </c>
      <c r="M18600" t="s">
        <v>53929</v>
      </c>
      <c r="N18600" s="3" t="s">
        <v>17</v>
      </c>
      <c r="P18600" t="s">
        <v>16</v>
      </c>
    </row>
    <row r="18601" spans="1:16">
      <c r="A18601" t="s">
        <v>53930</v>
      </c>
      <c r="B18601" t="s">
        <v>53931</v>
      </c>
      <c r="C18601" t="s">
        <v>19</v>
      </c>
      <c r="D18601">
        <v>712101</v>
      </c>
      <c r="G18601">
        <v>9502150</v>
      </c>
      <c r="H18601">
        <v>0</v>
      </c>
      <c r="I18601">
        <v>190043</v>
      </c>
      <c r="J18601" s="4">
        <v>44981.375</v>
      </c>
      <c r="K18601" s="4">
        <v>44995.208333333336</v>
      </c>
      <c r="L18601" s="4">
        <v>44998.458333333336</v>
      </c>
      <c r="M18601" t="s">
        <v>53932</v>
      </c>
      <c r="N18601" s="3" t="s">
        <v>17</v>
      </c>
      <c r="P18601" t="s">
        <v>16</v>
      </c>
    </row>
    <row r="18602" spans="1:16">
      <c r="A18602" t="s">
        <v>53933</v>
      </c>
      <c r="B18602" t="s">
        <v>53934</v>
      </c>
      <c r="C18602" t="s">
        <v>19</v>
      </c>
      <c r="D18602">
        <v>712101</v>
      </c>
      <c r="G18602">
        <v>3128710</v>
      </c>
      <c r="H18602">
        <v>0</v>
      </c>
      <c r="I18602">
        <v>62574</v>
      </c>
      <c r="J18602" s="4">
        <v>44981.375</v>
      </c>
      <c r="K18602" s="4">
        <v>44995.208333333336</v>
      </c>
      <c r="L18602" s="4">
        <v>44998.458333333336</v>
      </c>
      <c r="M18602" t="s">
        <v>53935</v>
      </c>
      <c r="N18602" s="3" t="s">
        <v>17</v>
      </c>
      <c r="P18602" t="s">
        <v>16</v>
      </c>
    </row>
    <row r="18603" spans="1:16">
      <c r="A18603" t="s">
        <v>53936</v>
      </c>
      <c r="B18603" t="s">
        <v>53937</v>
      </c>
      <c r="C18603" t="s">
        <v>19</v>
      </c>
      <c r="D18603">
        <v>712101</v>
      </c>
      <c r="G18603">
        <v>1149342</v>
      </c>
      <c r="H18603">
        <v>0</v>
      </c>
      <c r="I18603">
        <v>22987</v>
      </c>
      <c r="J18603" s="4">
        <v>44981.375</v>
      </c>
      <c r="K18603" s="4">
        <v>44995.208333333336</v>
      </c>
      <c r="L18603" s="4">
        <v>44998.458333333336</v>
      </c>
      <c r="M18603" t="s">
        <v>53938</v>
      </c>
      <c r="N18603" s="3" t="s">
        <v>17</v>
      </c>
      <c r="P18603" t="s">
        <v>16</v>
      </c>
    </row>
    <row r="18604" spans="1:16">
      <c r="A18604" t="s">
        <v>53939</v>
      </c>
      <c r="B18604" t="s">
        <v>53940</v>
      </c>
      <c r="C18604" t="s">
        <v>19</v>
      </c>
      <c r="D18604">
        <v>712101</v>
      </c>
      <c r="G18604">
        <v>2969050</v>
      </c>
      <c r="H18604">
        <v>0</v>
      </c>
      <c r="I18604">
        <v>59381</v>
      </c>
      <c r="J18604" s="4">
        <v>44981.375</v>
      </c>
      <c r="K18604" s="4">
        <v>44995.208333333336</v>
      </c>
      <c r="L18604" s="4">
        <v>44998.458333333336</v>
      </c>
      <c r="M18604" t="s">
        <v>53941</v>
      </c>
      <c r="N18604" s="3" t="s">
        <v>17</v>
      </c>
      <c r="P18604" t="s">
        <v>16</v>
      </c>
    </row>
    <row r="18605" spans="1:16">
      <c r="A18605" t="s">
        <v>53942</v>
      </c>
      <c r="B18605" t="s">
        <v>53943</v>
      </c>
      <c r="C18605" t="s">
        <v>19</v>
      </c>
      <c r="D18605">
        <v>712101</v>
      </c>
      <c r="G18605">
        <v>8473792</v>
      </c>
      <c r="H18605">
        <v>0</v>
      </c>
      <c r="I18605">
        <v>169476</v>
      </c>
      <c r="J18605" s="4">
        <v>44981.375</v>
      </c>
      <c r="K18605" s="4">
        <v>44995.208333333336</v>
      </c>
      <c r="L18605" s="4">
        <v>44998.458333333336</v>
      </c>
      <c r="M18605" t="s">
        <v>53944</v>
      </c>
      <c r="N18605" s="3" t="s">
        <v>17</v>
      </c>
      <c r="P18605" t="s">
        <v>16</v>
      </c>
    </row>
    <row r="18606" spans="1:16">
      <c r="A18606" t="s">
        <v>53945</v>
      </c>
      <c r="B18606" t="s">
        <v>53946</v>
      </c>
      <c r="C18606" t="s">
        <v>19</v>
      </c>
      <c r="D18606">
        <v>712101</v>
      </c>
      <c r="G18606">
        <v>2287775</v>
      </c>
      <c r="H18606">
        <v>0</v>
      </c>
      <c r="I18606">
        <v>45756</v>
      </c>
      <c r="J18606" s="4">
        <v>44981.375</v>
      </c>
      <c r="K18606" s="4">
        <v>44995.208333333336</v>
      </c>
      <c r="L18606" s="4">
        <v>44998.458333333336</v>
      </c>
      <c r="M18606" t="s">
        <v>53947</v>
      </c>
      <c r="N18606" s="3" t="s">
        <v>17</v>
      </c>
      <c r="P18606" t="s">
        <v>16</v>
      </c>
    </row>
    <row r="18607" spans="1:16">
      <c r="A18607" t="s">
        <v>53948</v>
      </c>
      <c r="B18607" t="s">
        <v>53949</v>
      </c>
      <c r="C18607" t="s">
        <v>19</v>
      </c>
      <c r="D18607">
        <v>712101</v>
      </c>
      <c r="G18607">
        <v>2804433</v>
      </c>
      <c r="H18607">
        <v>0</v>
      </c>
      <c r="I18607">
        <v>56089</v>
      </c>
      <c r="J18607" s="4">
        <v>44981.375</v>
      </c>
      <c r="K18607" s="4">
        <v>44995.208333333336</v>
      </c>
      <c r="L18607" s="4">
        <v>44998.458333333336</v>
      </c>
      <c r="M18607" t="s">
        <v>53950</v>
      </c>
      <c r="N18607" s="3" t="s">
        <v>17</v>
      </c>
      <c r="P18607" t="s">
        <v>16</v>
      </c>
    </row>
    <row r="18608" spans="1:16">
      <c r="A18608" t="s">
        <v>53951</v>
      </c>
      <c r="B18608" t="s">
        <v>53952</v>
      </c>
      <c r="C18608" t="s">
        <v>19</v>
      </c>
      <c r="D18608">
        <v>712101</v>
      </c>
      <c r="G18608">
        <v>4940484</v>
      </c>
      <c r="H18608">
        <v>0</v>
      </c>
      <c r="I18608">
        <v>98810</v>
      </c>
      <c r="J18608" s="4">
        <v>44981.375</v>
      </c>
      <c r="K18608" s="4">
        <v>44995.208333333336</v>
      </c>
      <c r="L18608" s="4">
        <v>44998.458333333336</v>
      </c>
      <c r="M18608" t="s">
        <v>53953</v>
      </c>
      <c r="N18608" s="3" t="s">
        <v>17</v>
      </c>
      <c r="P18608" t="s">
        <v>16</v>
      </c>
    </row>
    <row r="18609" spans="1:16">
      <c r="A18609" t="s">
        <v>53954</v>
      </c>
      <c r="B18609" t="s">
        <v>53955</v>
      </c>
      <c r="C18609" t="s">
        <v>19</v>
      </c>
      <c r="D18609">
        <v>712101</v>
      </c>
      <c r="G18609">
        <v>5156666</v>
      </c>
      <c r="H18609">
        <v>0</v>
      </c>
      <c r="I18609">
        <v>103133</v>
      </c>
      <c r="J18609" s="4">
        <v>44981.375</v>
      </c>
      <c r="K18609" s="4">
        <v>44995.208333333336</v>
      </c>
      <c r="L18609" s="4">
        <v>44998.458333333336</v>
      </c>
      <c r="M18609" t="s">
        <v>53956</v>
      </c>
      <c r="N18609" s="3" t="s">
        <v>17</v>
      </c>
      <c r="P18609" t="s">
        <v>16</v>
      </c>
    </row>
    <row r="18610" spans="1:16">
      <c r="A18610" t="s">
        <v>53957</v>
      </c>
      <c r="B18610" t="s">
        <v>53958</v>
      </c>
      <c r="C18610" t="s">
        <v>19</v>
      </c>
      <c r="D18610">
        <v>712101</v>
      </c>
      <c r="G18610">
        <v>3604409</v>
      </c>
      <c r="H18610">
        <v>0</v>
      </c>
      <c r="I18610">
        <v>72088</v>
      </c>
      <c r="J18610" s="4">
        <v>44981.375</v>
      </c>
      <c r="K18610" s="4">
        <v>44995.208333333336</v>
      </c>
      <c r="L18610" s="4">
        <v>44998.458333333336</v>
      </c>
      <c r="M18610" t="s">
        <v>53959</v>
      </c>
      <c r="N18610" s="3" t="s">
        <v>17</v>
      </c>
      <c r="P18610" t="s">
        <v>16</v>
      </c>
    </row>
    <row r="18611" spans="1:16">
      <c r="A18611" t="s">
        <v>53960</v>
      </c>
      <c r="B18611" t="s">
        <v>53961</v>
      </c>
      <c r="C18611" t="s">
        <v>19</v>
      </c>
      <c r="D18611">
        <v>712101</v>
      </c>
      <c r="G18611">
        <v>4786475</v>
      </c>
      <c r="H18611">
        <v>0</v>
      </c>
      <c r="I18611">
        <v>95730</v>
      </c>
      <c r="J18611" s="4">
        <v>44981.375</v>
      </c>
      <c r="K18611" s="4">
        <v>44995.208333333336</v>
      </c>
      <c r="L18611" s="4">
        <v>44998.458333333336</v>
      </c>
      <c r="M18611" t="s">
        <v>53962</v>
      </c>
      <c r="N18611" s="3" t="s">
        <v>17</v>
      </c>
      <c r="P18611" t="s">
        <v>16</v>
      </c>
    </row>
    <row r="18612" spans="1:16">
      <c r="A18612" t="s">
        <v>53963</v>
      </c>
      <c r="B18612" t="s">
        <v>53964</v>
      </c>
      <c r="C18612" t="s">
        <v>19</v>
      </c>
      <c r="D18612">
        <v>712101</v>
      </c>
      <c r="G18612">
        <v>4750277</v>
      </c>
      <c r="H18612">
        <v>0</v>
      </c>
      <c r="I18612">
        <v>95006</v>
      </c>
      <c r="J18612" s="4">
        <v>44981.375</v>
      </c>
      <c r="K18612" s="4">
        <v>44995.208333333336</v>
      </c>
      <c r="L18612" s="4">
        <v>44998.458333333336</v>
      </c>
      <c r="M18612" t="s">
        <v>53965</v>
      </c>
      <c r="N18612" s="3" t="s">
        <v>17</v>
      </c>
      <c r="P18612" t="s">
        <v>16</v>
      </c>
    </row>
    <row r="18613" spans="1:16">
      <c r="A18613" t="s">
        <v>53966</v>
      </c>
      <c r="B18613" t="s">
        <v>53967</v>
      </c>
      <c r="C18613" t="s">
        <v>19</v>
      </c>
      <c r="D18613">
        <v>712101</v>
      </c>
      <c r="G18613">
        <v>8418703</v>
      </c>
      <c r="H18613">
        <v>0</v>
      </c>
      <c r="I18613">
        <v>168374</v>
      </c>
      <c r="J18613" s="4">
        <v>44981.375</v>
      </c>
      <c r="K18613" s="4">
        <v>44995.208333333336</v>
      </c>
      <c r="L18613" s="4">
        <v>44998.458333333336</v>
      </c>
      <c r="M18613" t="s">
        <v>53968</v>
      </c>
      <c r="N18613" s="3" t="s">
        <v>17</v>
      </c>
      <c r="P18613" t="s">
        <v>16</v>
      </c>
    </row>
    <row r="18614" spans="1:16">
      <c r="A18614" t="s">
        <v>53969</v>
      </c>
      <c r="B18614" t="s">
        <v>53970</v>
      </c>
      <c r="C18614" t="s">
        <v>19</v>
      </c>
      <c r="D18614">
        <v>712101</v>
      </c>
      <c r="G18614">
        <v>3358987</v>
      </c>
      <c r="H18614">
        <v>0</v>
      </c>
      <c r="I18614">
        <v>67180</v>
      </c>
      <c r="J18614" s="4">
        <v>44981.375</v>
      </c>
      <c r="K18614" s="4">
        <v>44995.208333333336</v>
      </c>
      <c r="L18614" s="4">
        <v>44998.458333333336</v>
      </c>
      <c r="M18614" t="s">
        <v>53971</v>
      </c>
      <c r="N18614" s="3" t="s">
        <v>17</v>
      </c>
      <c r="P18614" t="s">
        <v>16</v>
      </c>
    </row>
    <row r="18615" spans="1:16">
      <c r="A18615" t="s">
        <v>53972</v>
      </c>
      <c r="B18615" t="s">
        <v>53973</v>
      </c>
      <c r="C18615" t="s">
        <v>19</v>
      </c>
      <c r="D18615">
        <v>712101</v>
      </c>
      <c r="G18615">
        <v>3975702</v>
      </c>
      <c r="H18615">
        <v>0</v>
      </c>
      <c r="I18615">
        <v>79514</v>
      </c>
      <c r="J18615" s="4">
        <v>44981.375</v>
      </c>
      <c r="K18615" s="4">
        <v>44995.208333333336</v>
      </c>
      <c r="L18615" s="4">
        <v>44998.458333333336</v>
      </c>
      <c r="M18615" t="s">
        <v>53974</v>
      </c>
      <c r="N18615" s="3" t="s">
        <v>17</v>
      </c>
      <c r="P18615" t="s">
        <v>16</v>
      </c>
    </row>
    <row r="18616" spans="1:16">
      <c r="A18616" t="s">
        <v>53975</v>
      </c>
      <c r="B18616" t="s">
        <v>53976</v>
      </c>
      <c r="C18616" t="s">
        <v>19</v>
      </c>
      <c r="D18616">
        <v>712101</v>
      </c>
      <c r="G18616">
        <v>5911648</v>
      </c>
      <c r="H18616">
        <v>0</v>
      </c>
      <c r="I18616">
        <v>118233</v>
      </c>
      <c r="J18616" s="4">
        <v>44981.375</v>
      </c>
      <c r="K18616" s="4">
        <v>44995.208333333336</v>
      </c>
      <c r="L18616" s="4">
        <v>44998.458333333336</v>
      </c>
      <c r="M18616" t="s">
        <v>53977</v>
      </c>
      <c r="N18616" s="3" t="s">
        <v>17</v>
      </c>
      <c r="P18616" t="s">
        <v>16</v>
      </c>
    </row>
    <row r="18617" spans="1:16">
      <c r="A18617" t="s">
        <v>53978</v>
      </c>
      <c r="B18617" t="s">
        <v>53979</v>
      </c>
      <c r="C18617" t="s">
        <v>19</v>
      </c>
      <c r="D18617">
        <v>712101</v>
      </c>
      <c r="G18617">
        <v>7101259</v>
      </c>
      <c r="H18617">
        <v>0</v>
      </c>
      <c r="I18617">
        <v>142025</v>
      </c>
      <c r="J18617" s="4">
        <v>44981.375</v>
      </c>
      <c r="K18617" s="4">
        <v>44995.208333333336</v>
      </c>
      <c r="L18617" s="4">
        <v>44998.458333333336</v>
      </c>
      <c r="M18617" t="s">
        <v>53980</v>
      </c>
      <c r="N18617" s="3" t="s">
        <v>17</v>
      </c>
      <c r="P18617" t="s">
        <v>16</v>
      </c>
    </row>
    <row r="18618" spans="1:16">
      <c r="A18618" t="s">
        <v>53981</v>
      </c>
      <c r="B18618" t="s">
        <v>53982</v>
      </c>
      <c r="C18618" t="s">
        <v>19</v>
      </c>
      <c r="D18618">
        <v>712101</v>
      </c>
      <c r="G18618">
        <v>4573691</v>
      </c>
      <c r="H18618">
        <v>0</v>
      </c>
      <c r="I18618">
        <v>91474</v>
      </c>
      <c r="J18618" s="4">
        <v>44981.375</v>
      </c>
      <c r="K18618" s="4">
        <v>44995.208333333336</v>
      </c>
      <c r="L18618" s="4">
        <v>44998.458333333336</v>
      </c>
      <c r="M18618" t="s">
        <v>53983</v>
      </c>
      <c r="N18618" s="3" t="s">
        <v>17</v>
      </c>
      <c r="P18618" t="s">
        <v>16</v>
      </c>
    </row>
    <row r="18619" spans="1:16">
      <c r="A18619" t="s">
        <v>53984</v>
      </c>
      <c r="B18619" t="s">
        <v>53985</v>
      </c>
      <c r="C18619" t="s">
        <v>19</v>
      </c>
      <c r="D18619">
        <v>712101</v>
      </c>
      <c r="G18619">
        <v>6320564</v>
      </c>
      <c r="H18619">
        <v>0</v>
      </c>
      <c r="I18619">
        <v>126411</v>
      </c>
      <c r="J18619" s="4">
        <v>44981.375</v>
      </c>
      <c r="K18619" s="4">
        <v>44995.208333333336</v>
      </c>
      <c r="L18619" s="4">
        <v>44998.458333333336</v>
      </c>
      <c r="M18619" t="s">
        <v>53986</v>
      </c>
      <c r="N18619" s="3" t="s">
        <v>17</v>
      </c>
      <c r="P18619" t="s">
        <v>16</v>
      </c>
    </row>
    <row r="18620" spans="1:16">
      <c r="A18620" t="s">
        <v>53987</v>
      </c>
      <c r="B18620" t="s">
        <v>53988</v>
      </c>
      <c r="C18620" t="s">
        <v>19</v>
      </c>
      <c r="D18620">
        <v>712101</v>
      </c>
      <c r="G18620">
        <v>5521170</v>
      </c>
      <c r="H18620">
        <v>0</v>
      </c>
      <c r="I18620">
        <v>110423</v>
      </c>
      <c r="J18620" s="4">
        <v>44981.375</v>
      </c>
      <c r="K18620" s="4">
        <v>44995.208333333336</v>
      </c>
      <c r="L18620" s="4">
        <v>44998.458333333336</v>
      </c>
      <c r="M18620" t="s">
        <v>53989</v>
      </c>
      <c r="N18620" s="3" t="s">
        <v>17</v>
      </c>
      <c r="P18620" t="s">
        <v>16</v>
      </c>
    </row>
    <row r="18621" spans="1:16">
      <c r="A18621" t="s">
        <v>53990</v>
      </c>
      <c r="B18621" t="s">
        <v>53991</v>
      </c>
      <c r="C18621" t="s">
        <v>19</v>
      </c>
      <c r="D18621">
        <v>712101</v>
      </c>
      <c r="G18621">
        <v>3513990</v>
      </c>
      <c r="H18621">
        <v>0</v>
      </c>
      <c r="I18621">
        <v>70280</v>
      </c>
      <c r="J18621" s="4">
        <v>44981.375</v>
      </c>
      <c r="K18621" s="4">
        <v>44995.208333333336</v>
      </c>
      <c r="L18621" s="4">
        <v>44998.458333333336</v>
      </c>
      <c r="M18621" t="s">
        <v>53992</v>
      </c>
      <c r="N18621" s="3" t="s">
        <v>17</v>
      </c>
      <c r="P18621" t="s">
        <v>16</v>
      </c>
    </row>
    <row r="18622" spans="1:16">
      <c r="A18622" t="s">
        <v>53993</v>
      </c>
      <c r="B18622" t="s">
        <v>53994</v>
      </c>
      <c r="C18622" t="s">
        <v>19</v>
      </c>
      <c r="D18622">
        <v>712101</v>
      </c>
      <c r="G18622">
        <v>8908996</v>
      </c>
      <c r="H18622">
        <v>0</v>
      </c>
      <c r="I18622">
        <v>178180</v>
      </c>
      <c r="J18622" s="4">
        <v>44981.375</v>
      </c>
      <c r="K18622" s="4">
        <v>44995.208333333336</v>
      </c>
      <c r="L18622" s="4">
        <v>44998.458333333336</v>
      </c>
      <c r="M18622" t="s">
        <v>53995</v>
      </c>
      <c r="N18622" s="3" t="s">
        <v>17</v>
      </c>
      <c r="P18622" t="s">
        <v>16</v>
      </c>
    </row>
    <row r="18623" spans="1:16">
      <c r="A18623" t="s">
        <v>53996</v>
      </c>
      <c r="B18623" t="s">
        <v>53997</v>
      </c>
      <c r="C18623" t="s">
        <v>19</v>
      </c>
      <c r="D18623">
        <v>712101</v>
      </c>
      <c r="G18623">
        <v>6104651</v>
      </c>
      <c r="H18623">
        <v>0</v>
      </c>
      <c r="I18623">
        <v>122093</v>
      </c>
      <c r="J18623" s="4">
        <v>44981.375</v>
      </c>
      <c r="K18623" s="4">
        <v>44995.208333333336</v>
      </c>
      <c r="L18623" s="4">
        <v>44998.458333333336</v>
      </c>
      <c r="M18623" t="s">
        <v>53998</v>
      </c>
      <c r="N18623" s="3" t="s">
        <v>17</v>
      </c>
      <c r="P18623" t="s">
        <v>16</v>
      </c>
    </row>
    <row r="18624" spans="1:16">
      <c r="A18624" t="s">
        <v>53999</v>
      </c>
      <c r="B18624" t="s">
        <v>54000</v>
      </c>
      <c r="C18624" t="s">
        <v>19</v>
      </c>
      <c r="D18624">
        <v>712101</v>
      </c>
      <c r="G18624">
        <v>3320100</v>
      </c>
      <c r="H18624">
        <v>0</v>
      </c>
      <c r="I18624">
        <v>66402</v>
      </c>
      <c r="J18624" s="4">
        <v>44980.25</v>
      </c>
      <c r="K18624" s="4">
        <v>44995.208333333336</v>
      </c>
      <c r="L18624" s="4">
        <v>44998.458333333336</v>
      </c>
      <c r="M18624" t="s">
        <v>54001</v>
      </c>
      <c r="N18624" s="3" t="s">
        <v>17</v>
      </c>
      <c r="P18624" t="s">
        <v>16</v>
      </c>
    </row>
    <row r="18625" spans="1:16">
      <c r="A18625" t="s">
        <v>54002</v>
      </c>
      <c r="B18625" t="s">
        <v>54003</v>
      </c>
      <c r="C18625" t="s">
        <v>19</v>
      </c>
      <c r="D18625">
        <v>712101</v>
      </c>
      <c r="G18625">
        <v>4623167</v>
      </c>
      <c r="H18625">
        <v>0</v>
      </c>
      <c r="I18625">
        <v>92463</v>
      </c>
      <c r="J18625" s="4">
        <v>44980.25</v>
      </c>
      <c r="K18625" s="4">
        <v>44995.208333333336</v>
      </c>
      <c r="L18625" s="4">
        <v>44998.458333333336</v>
      </c>
      <c r="M18625" t="s">
        <v>54004</v>
      </c>
      <c r="N18625" s="3" t="s">
        <v>17</v>
      </c>
      <c r="P18625" t="s">
        <v>16</v>
      </c>
    </row>
    <row r="18626" spans="1:16">
      <c r="A18626" t="s">
        <v>54005</v>
      </c>
      <c r="B18626" t="s">
        <v>54006</v>
      </c>
      <c r="C18626" t="s">
        <v>19</v>
      </c>
      <c r="D18626">
        <v>712401</v>
      </c>
      <c r="G18626">
        <v>17102972</v>
      </c>
      <c r="H18626">
        <v>0</v>
      </c>
      <c r="I18626">
        <v>342059</v>
      </c>
      <c r="J18626" s="4">
        <v>45012.375</v>
      </c>
      <c r="K18626" s="4">
        <v>45033.375</v>
      </c>
      <c r="L18626" s="4">
        <v>45035.375</v>
      </c>
      <c r="M18626" t="s">
        <v>54007</v>
      </c>
      <c r="N18626" s="3" t="s">
        <v>17</v>
      </c>
      <c r="P18626" t="s">
        <v>16</v>
      </c>
    </row>
    <row r="18627" spans="1:16">
      <c r="A18627" t="s">
        <v>54008</v>
      </c>
      <c r="B18627" t="s">
        <v>54009</v>
      </c>
      <c r="C18627" t="s">
        <v>19</v>
      </c>
      <c r="D18627">
        <v>712401</v>
      </c>
      <c r="G18627">
        <v>11609215</v>
      </c>
      <c r="H18627">
        <v>0</v>
      </c>
      <c r="I18627">
        <v>232184</v>
      </c>
      <c r="J18627" s="4">
        <v>45014.208333333336</v>
      </c>
      <c r="K18627" s="4">
        <v>45035.208333333336</v>
      </c>
      <c r="L18627" s="4">
        <v>45037.208333333336</v>
      </c>
      <c r="M18627" t="s">
        <v>54010</v>
      </c>
      <c r="N18627" s="3" t="s">
        <v>17</v>
      </c>
      <c r="P18627" t="s">
        <v>16</v>
      </c>
    </row>
    <row r="18628" spans="1:16">
      <c r="A18628" t="s">
        <v>54011</v>
      </c>
      <c r="B18628" t="s">
        <v>54012</v>
      </c>
      <c r="C18628" t="s">
        <v>19</v>
      </c>
      <c r="D18628">
        <v>712401</v>
      </c>
      <c r="G18628">
        <v>10341274</v>
      </c>
      <c r="H18628">
        <v>0</v>
      </c>
      <c r="I18628">
        <v>206825</v>
      </c>
      <c r="J18628" s="4">
        <v>45014.208333333336</v>
      </c>
      <c r="K18628" s="4">
        <v>45035.208333333336</v>
      </c>
      <c r="L18628" s="4">
        <v>45037.208333333336</v>
      </c>
      <c r="M18628" t="s">
        <v>54013</v>
      </c>
      <c r="N18628" s="3" t="s">
        <v>17</v>
      </c>
      <c r="P18628" t="s">
        <v>16</v>
      </c>
    </row>
    <row r="18629" spans="1:16">
      <c r="A18629" t="s">
        <v>54014</v>
      </c>
      <c r="B18629" t="s">
        <v>54015</v>
      </c>
      <c r="C18629" t="s">
        <v>19</v>
      </c>
      <c r="D18629">
        <v>712401</v>
      </c>
      <c r="G18629">
        <v>16737227</v>
      </c>
      <c r="H18629">
        <v>0</v>
      </c>
      <c r="I18629">
        <v>334745</v>
      </c>
      <c r="J18629" s="4">
        <v>45014.208333333336</v>
      </c>
      <c r="K18629" s="4">
        <v>45035.208333333336</v>
      </c>
      <c r="L18629" s="4">
        <v>45037.208333333336</v>
      </c>
      <c r="M18629" t="s">
        <v>54016</v>
      </c>
      <c r="N18629" s="3" t="s">
        <v>17</v>
      </c>
      <c r="P18629" t="s">
        <v>16</v>
      </c>
    </row>
    <row r="18630" spans="1:16">
      <c r="A18630" t="s">
        <v>54017</v>
      </c>
      <c r="B18630" t="s">
        <v>54018</v>
      </c>
      <c r="C18630" t="s">
        <v>19</v>
      </c>
      <c r="D18630">
        <v>712401</v>
      </c>
      <c r="G18630">
        <v>13295463</v>
      </c>
      <c r="H18630">
        <v>0</v>
      </c>
      <c r="I18630">
        <v>265909</v>
      </c>
      <c r="J18630" s="4">
        <v>45014.208333333336</v>
      </c>
      <c r="K18630" s="4">
        <v>45035.208333333336</v>
      </c>
      <c r="L18630" s="4">
        <v>45037.208333333336</v>
      </c>
      <c r="M18630" t="s">
        <v>54019</v>
      </c>
      <c r="N18630" s="3" t="s">
        <v>17</v>
      </c>
      <c r="P18630" t="s">
        <v>16</v>
      </c>
    </row>
    <row r="18631" spans="1:16">
      <c r="A18631" t="s">
        <v>54020</v>
      </c>
      <c r="B18631" t="s">
        <v>54021</v>
      </c>
      <c r="C18631" t="s">
        <v>19</v>
      </c>
      <c r="D18631">
        <v>712101</v>
      </c>
      <c r="G18631">
        <v>17102972</v>
      </c>
      <c r="H18631">
        <v>0</v>
      </c>
      <c r="I18631">
        <v>342059</v>
      </c>
      <c r="J18631" s="4">
        <v>45061.25</v>
      </c>
      <c r="K18631" s="4">
        <v>45083.208333333336</v>
      </c>
      <c r="L18631" s="4">
        <v>45085.208333333336</v>
      </c>
      <c r="M18631" t="s">
        <v>54022</v>
      </c>
      <c r="N18631" s="3" t="s">
        <v>17</v>
      </c>
      <c r="P18631" t="s">
        <v>16</v>
      </c>
    </row>
    <row r="18632" spans="1:16">
      <c r="A18632" t="s">
        <v>54023</v>
      </c>
      <c r="B18632" t="s">
        <v>54024</v>
      </c>
      <c r="C18632" t="s">
        <v>19</v>
      </c>
      <c r="D18632">
        <v>712401</v>
      </c>
      <c r="G18632">
        <v>2423573</v>
      </c>
      <c r="H18632">
        <v>0</v>
      </c>
      <c r="I18632">
        <v>48471</v>
      </c>
      <c r="J18632" s="4">
        <v>45027.451388888891</v>
      </c>
      <c r="K18632" s="4">
        <v>45041.083333333336</v>
      </c>
      <c r="L18632" s="4">
        <v>45043.083333333336</v>
      </c>
      <c r="M18632" t="s">
        <v>54025</v>
      </c>
      <c r="N18632" s="3" t="s">
        <v>17</v>
      </c>
      <c r="P18632" t="s">
        <v>16</v>
      </c>
    </row>
    <row r="18633" spans="1:16">
      <c r="A18633" t="s">
        <v>54026</v>
      </c>
      <c r="B18633" t="s">
        <v>54027</v>
      </c>
      <c r="C18633" t="s">
        <v>19</v>
      </c>
      <c r="D18633">
        <v>721648</v>
      </c>
      <c r="G18633">
        <v>0</v>
      </c>
      <c r="H18633">
        <v>2000</v>
      </c>
      <c r="I18633">
        <v>10000</v>
      </c>
      <c r="J18633" s="4">
        <v>45062.083333333336</v>
      </c>
      <c r="K18633" s="4">
        <v>45069.25</v>
      </c>
      <c r="L18633" s="4">
        <v>45072.458333333336</v>
      </c>
      <c r="M18633" t="s">
        <v>54028</v>
      </c>
      <c r="N18633" s="3" t="s">
        <v>17</v>
      </c>
      <c r="P18633" t="s">
        <v>16</v>
      </c>
    </row>
    <row r="18634" spans="1:16">
      <c r="A18634" t="s">
        <v>54029</v>
      </c>
      <c r="B18634" t="s">
        <v>54030</v>
      </c>
      <c r="C18634" t="s">
        <v>19</v>
      </c>
      <c r="D18634">
        <v>721648</v>
      </c>
      <c r="G18634">
        <v>0</v>
      </c>
      <c r="H18634">
        <v>2000</v>
      </c>
      <c r="I18634">
        <v>10000</v>
      </c>
      <c r="J18634" s="4">
        <v>45042.409722222219</v>
      </c>
      <c r="K18634" s="4">
        <v>45050.25</v>
      </c>
      <c r="L18634" s="4">
        <v>45054.458333333336</v>
      </c>
      <c r="M18634" t="s">
        <v>54031</v>
      </c>
      <c r="N18634" s="3" t="s">
        <v>17</v>
      </c>
      <c r="P18634" t="s">
        <v>16</v>
      </c>
    </row>
    <row r="18635" spans="1:16">
      <c r="A18635" t="s">
        <v>54032</v>
      </c>
      <c r="B18635" t="s">
        <v>54033</v>
      </c>
      <c r="C18635" t="s">
        <v>19</v>
      </c>
      <c r="D18635">
        <v>721648</v>
      </c>
      <c r="G18635">
        <v>0</v>
      </c>
      <c r="H18635">
        <v>2000</v>
      </c>
      <c r="I18635">
        <v>10000</v>
      </c>
      <c r="J18635" s="4">
        <v>45042.409722222219</v>
      </c>
      <c r="K18635" s="4">
        <v>45050.25</v>
      </c>
      <c r="L18635" s="4">
        <v>45054.458333333336</v>
      </c>
      <c r="M18635" t="s">
        <v>54034</v>
      </c>
      <c r="N18635" s="3" t="s">
        <v>17</v>
      </c>
      <c r="P18635" t="s">
        <v>16</v>
      </c>
    </row>
    <row r="18636" spans="1:16">
      <c r="A18636" t="s">
        <v>54035</v>
      </c>
      <c r="B18636" t="s">
        <v>54036</v>
      </c>
      <c r="C18636" t="s">
        <v>19</v>
      </c>
      <c r="D18636">
        <v>721648</v>
      </c>
      <c r="G18636">
        <v>30000</v>
      </c>
      <c r="H18636">
        <v>2000</v>
      </c>
      <c r="I18636">
        <v>10000</v>
      </c>
      <c r="J18636" s="4">
        <v>45035.284722222219</v>
      </c>
      <c r="K18636" s="4">
        <v>45043.270833333336</v>
      </c>
      <c r="L18636" s="4">
        <v>45048.458333333336</v>
      </c>
      <c r="M18636" t="s">
        <v>54037</v>
      </c>
      <c r="N18636" s="3" t="s">
        <v>17</v>
      </c>
      <c r="P18636" t="s">
        <v>16</v>
      </c>
    </row>
    <row r="18637" spans="1:16">
      <c r="A18637" t="s">
        <v>54038</v>
      </c>
      <c r="B18637" t="s">
        <v>54039</v>
      </c>
      <c r="C18637" t="s">
        <v>19</v>
      </c>
      <c r="D18637">
        <v>721648</v>
      </c>
      <c r="G18637">
        <v>30000</v>
      </c>
      <c r="H18637">
        <v>2000</v>
      </c>
      <c r="I18637">
        <v>10000</v>
      </c>
      <c r="J18637" s="4">
        <v>45035.284722222219</v>
      </c>
      <c r="K18637" s="4">
        <v>45043.270833333336</v>
      </c>
      <c r="L18637" s="4">
        <v>45048.458333333336</v>
      </c>
      <c r="M18637" t="s">
        <v>54040</v>
      </c>
      <c r="N18637" s="3" t="s">
        <v>17</v>
      </c>
      <c r="P18637" t="s">
        <v>16</v>
      </c>
    </row>
    <row r="18638" spans="1:16">
      <c r="A18638" t="s">
        <v>54041</v>
      </c>
      <c r="B18638" t="s">
        <v>54042</v>
      </c>
      <c r="C18638" t="s">
        <v>19</v>
      </c>
      <c r="D18638">
        <v>721636</v>
      </c>
      <c r="G18638">
        <v>30000</v>
      </c>
      <c r="H18638">
        <v>2000</v>
      </c>
      <c r="I18638">
        <v>10000</v>
      </c>
      <c r="J18638" s="4">
        <v>44924.041666666664</v>
      </c>
      <c r="K18638" s="4">
        <v>44939.25</v>
      </c>
      <c r="L18638" s="4">
        <v>44942.458333333336</v>
      </c>
      <c r="M18638" t="s">
        <v>54043</v>
      </c>
      <c r="N18638" s="3" t="s">
        <v>17</v>
      </c>
      <c r="P18638" t="s">
        <v>16</v>
      </c>
    </row>
    <row r="18639" spans="1:16">
      <c r="A18639" t="s">
        <v>54044</v>
      </c>
      <c r="B18639" t="s">
        <v>54045</v>
      </c>
      <c r="C18639" t="s">
        <v>19</v>
      </c>
      <c r="D18639">
        <v>721636</v>
      </c>
      <c r="G18639">
        <v>30000</v>
      </c>
      <c r="H18639">
        <v>2000</v>
      </c>
      <c r="I18639">
        <v>10000</v>
      </c>
      <c r="J18639" s="4">
        <v>44924.041666666664</v>
      </c>
      <c r="K18639" s="4">
        <v>44939.25</v>
      </c>
      <c r="L18639" s="4">
        <v>44942.458333333336</v>
      </c>
      <c r="M18639" t="s">
        <v>54046</v>
      </c>
      <c r="N18639" s="3" t="s">
        <v>17</v>
      </c>
      <c r="P18639" t="s">
        <v>16</v>
      </c>
    </row>
    <row r="18640" spans="1:16">
      <c r="A18640" t="s">
        <v>54047</v>
      </c>
      <c r="B18640" t="s">
        <v>54048</v>
      </c>
      <c r="C18640" t="s">
        <v>19</v>
      </c>
      <c r="D18640">
        <v>721636</v>
      </c>
      <c r="G18640">
        <v>30000</v>
      </c>
      <c r="H18640">
        <v>2000</v>
      </c>
      <c r="I18640">
        <v>10000</v>
      </c>
      <c r="J18640" s="4">
        <v>44924.041666666664</v>
      </c>
      <c r="K18640" s="4">
        <v>44939.25</v>
      </c>
      <c r="L18640" s="4">
        <v>44942.458333333336</v>
      </c>
      <c r="M18640" t="s">
        <v>54049</v>
      </c>
      <c r="N18640" s="3" t="s">
        <v>17</v>
      </c>
      <c r="P18640" t="s">
        <v>16</v>
      </c>
    </row>
    <row r="18641" spans="1:16">
      <c r="A18641" t="s">
        <v>54050</v>
      </c>
      <c r="B18641" t="s">
        <v>54051</v>
      </c>
      <c r="C18641" t="s">
        <v>19</v>
      </c>
      <c r="D18641">
        <v>721636</v>
      </c>
      <c r="G18641">
        <v>30000</v>
      </c>
      <c r="H18641">
        <v>2000</v>
      </c>
      <c r="I18641">
        <v>10000</v>
      </c>
      <c r="J18641" s="4">
        <v>44924.114583333336</v>
      </c>
      <c r="K18641" s="4">
        <v>44939.25</v>
      </c>
      <c r="L18641" s="4">
        <v>44942.458333333336</v>
      </c>
      <c r="M18641" t="s">
        <v>54052</v>
      </c>
      <c r="N18641" s="3" t="s">
        <v>17</v>
      </c>
      <c r="P18641" t="s">
        <v>16</v>
      </c>
    </row>
    <row r="18642" spans="1:16">
      <c r="A18642" t="s">
        <v>54053</v>
      </c>
      <c r="B18642" t="s">
        <v>54054</v>
      </c>
      <c r="C18642" t="s">
        <v>19</v>
      </c>
      <c r="D18642">
        <v>721648</v>
      </c>
      <c r="G18642">
        <v>5250064</v>
      </c>
      <c r="H18642">
        <v>5000</v>
      </c>
      <c r="I18642">
        <v>105050</v>
      </c>
      <c r="J18642" s="4">
        <v>44924.458333333336</v>
      </c>
      <c r="K18642" s="4">
        <v>44939.25</v>
      </c>
      <c r="L18642" s="4">
        <v>44942.5</v>
      </c>
      <c r="M18642" t="s">
        <v>54055</v>
      </c>
      <c r="N18642" s="3" t="s">
        <v>17</v>
      </c>
      <c r="P18642" t="s">
        <v>16</v>
      </c>
    </row>
    <row r="18643" spans="1:16">
      <c r="A18643" t="s">
        <v>54056</v>
      </c>
      <c r="B18643" t="s">
        <v>54057</v>
      </c>
      <c r="C18643" t="s">
        <v>19</v>
      </c>
      <c r="D18643">
        <v>721648</v>
      </c>
      <c r="G18643">
        <v>5074042</v>
      </c>
      <c r="H18643">
        <v>5000</v>
      </c>
      <c r="I18643">
        <v>101500</v>
      </c>
      <c r="J18643" s="4">
        <v>44924.458333333336</v>
      </c>
      <c r="K18643" s="4">
        <v>44939.25</v>
      </c>
      <c r="L18643" s="4">
        <v>44942.5</v>
      </c>
      <c r="M18643" t="s">
        <v>54058</v>
      </c>
      <c r="N18643" s="3" t="s">
        <v>17</v>
      </c>
      <c r="P18643" t="s">
        <v>16</v>
      </c>
    </row>
    <row r="18644" spans="1:16">
      <c r="A18644" t="s">
        <v>54059</v>
      </c>
      <c r="B18644" t="s">
        <v>54060</v>
      </c>
      <c r="C18644" t="s">
        <v>19</v>
      </c>
      <c r="D18644">
        <v>721648</v>
      </c>
      <c r="G18644">
        <v>5317321</v>
      </c>
      <c r="H18644">
        <v>5000</v>
      </c>
      <c r="I18644">
        <v>106400</v>
      </c>
      <c r="J18644" s="4">
        <v>44924.458333333336</v>
      </c>
      <c r="K18644" s="4">
        <v>44939.25</v>
      </c>
      <c r="L18644" s="4">
        <v>44942.5</v>
      </c>
      <c r="M18644" t="s">
        <v>54061</v>
      </c>
      <c r="N18644" s="3" t="s">
        <v>17</v>
      </c>
      <c r="P18644" t="s">
        <v>16</v>
      </c>
    </row>
    <row r="18645" spans="1:16">
      <c r="A18645" t="s">
        <v>54062</v>
      </c>
      <c r="B18645" t="s">
        <v>54063</v>
      </c>
      <c r="C18645" t="s">
        <v>19</v>
      </c>
      <c r="D18645">
        <v>721648</v>
      </c>
      <c r="G18645">
        <v>959381</v>
      </c>
      <c r="H18645">
        <v>0</v>
      </c>
      <c r="I18645">
        <v>19188</v>
      </c>
      <c r="J18645" s="4">
        <v>44982.375</v>
      </c>
      <c r="K18645" s="4">
        <v>44996.25</v>
      </c>
      <c r="L18645" s="4">
        <v>44999.458333333336</v>
      </c>
      <c r="M18645" t="s">
        <v>54064</v>
      </c>
      <c r="N18645" s="3" t="s">
        <v>17</v>
      </c>
      <c r="P18645" t="s">
        <v>16</v>
      </c>
    </row>
    <row r="18646" spans="1:16">
      <c r="A18646" t="s">
        <v>54065</v>
      </c>
      <c r="B18646" t="s">
        <v>54066</v>
      </c>
      <c r="C18646" t="s">
        <v>19</v>
      </c>
      <c r="D18646">
        <v>721648</v>
      </c>
      <c r="G18646">
        <v>5444208</v>
      </c>
      <c r="H18646">
        <v>0</v>
      </c>
      <c r="I18646">
        <v>108884</v>
      </c>
      <c r="J18646" s="4">
        <v>44982.375</v>
      </c>
      <c r="K18646" s="4">
        <v>44996.25</v>
      </c>
      <c r="L18646" s="4">
        <v>44999.458333333336</v>
      </c>
      <c r="M18646" t="s">
        <v>54067</v>
      </c>
      <c r="N18646" s="3" t="s">
        <v>17</v>
      </c>
      <c r="P18646" t="s">
        <v>16</v>
      </c>
    </row>
    <row r="18647" spans="1:16">
      <c r="A18647" t="s">
        <v>54068</v>
      </c>
      <c r="B18647" t="s">
        <v>54069</v>
      </c>
      <c r="C18647" t="s">
        <v>19</v>
      </c>
      <c r="D18647">
        <v>721648</v>
      </c>
      <c r="G18647">
        <v>2926175</v>
      </c>
      <c r="H18647">
        <v>0</v>
      </c>
      <c r="I18647">
        <v>58524</v>
      </c>
      <c r="J18647" s="4">
        <v>44982.375</v>
      </c>
      <c r="K18647" s="4">
        <v>44996.25</v>
      </c>
      <c r="L18647" s="4">
        <v>44999.458333333336</v>
      </c>
      <c r="M18647" t="s">
        <v>54070</v>
      </c>
      <c r="N18647" s="3" t="s">
        <v>17</v>
      </c>
      <c r="P18647" t="s">
        <v>16</v>
      </c>
    </row>
    <row r="18648" spans="1:16">
      <c r="A18648" t="s">
        <v>54071</v>
      </c>
      <c r="B18648" t="s">
        <v>54072</v>
      </c>
      <c r="C18648" t="s">
        <v>19</v>
      </c>
      <c r="D18648">
        <v>721648</v>
      </c>
      <c r="G18648">
        <v>9641849</v>
      </c>
      <c r="H18648">
        <v>0</v>
      </c>
      <c r="I18648">
        <v>192837</v>
      </c>
      <c r="J18648" s="4">
        <v>44982.375</v>
      </c>
      <c r="K18648" s="4">
        <v>44996.25</v>
      </c>
      <c r="L18648" s="4">
        <v>44999.458333333336</v>
      </c>
      <c r="M18648" t="s">
        <v>54073</v>
      </c>
      <c r="N18648" s="3" t="s">
        <v>17</v>
      </c>
      <c r="P18648" t="s">
        <v>16</v>
      </c>
    </row>
    <row r="18649" spans="1:16">
      <c r="A18649" t="s">
        <v>54074</v>
      </c>
      <c r="B18649" t="s">
        <v>54075</v>
      </c>
      <c r="C18649" t="s">
        <v>19</v>
      </c>
      <c r="D18649">
        <v>721648</v>
      </c>
      <c r="G18649">
        <v>5101406</v>
      </c>
      <c r="H18649">
        <v>0</v>
      </c>
      <c r="I18649">
        <v>102028</v>
      </c>
      <c r="J18649" s="4">
        <v>44982.375</v>
      </c>
      <c r="K18649" s="4">
        <v>44996.25</v>
      </c>
      <c r="L18649" s="4">
        <v>44999.458333333336</v>
      </c>
      <c r="M18649" t="s">
        <v>54076</v>
      </c>
      <c r="N18649" s="3" t="s">
        <v>17</v>
      </c>
      <c r="P18649" t="s">
        <v>16</v>
      </c>
    </row>
    <row r="18650" spans="1:16">
      <c r="A18650" t="s">
        <v>54077</v>
      </c>
      <c r="B18650" t="s">
        <v>54078</v>
      </c>
      <c r="C18650" t="s">
        <v>19</v>
      </c>
      <c r="D18650">
        <v>721648</v>
      </c>
      <c r="G18650">
        <v>6773220</v>
      </c>
      <c r="H18650">
        <v>0</v>
      </c>
      <c r="I18650">
        <v>135464</v>
      </c>
      <c r="J18650" s="4">
        <v>44982.375</v>
      </c>
      <c r="K18650" s="4">
        <v>44996.25</v>
      </c>
      <c r="L18650" s="4">
        <v>44999.458333333336</v>
      </c>
      <c r="M18650" t="s">
        <v>54079</v>
      </c>
      <c r="N18650" s="3" t="s">
        <v>17</v>
      </c>
      <c r="P18650" t="s">
        <v>16</v>
      </c>
    </row>
    <row r="18651" spans="1:16">
      <c r="A18651" t="s">
        <v>54080</v>
      </c>
      <c r="B18651" t="s">
        <v>54081</v>
      </c>
      <c r="C18651" t="s">
        <v>19</v>
      </c>
      <c r="D18651">
        <v>721648</v>
      </c>
      <c r="G18651">
        <v>6808669</v>
      </c>
      <c r="H18651">
        <v>0</v>
      </c>
      <c r="I18651">
        <v>136173</v>
      </c>
      <c r="J18651" s="4">
        <v>44982.375</v>
      </c>
      <c r="K18651" s="4">
        <v>44996.25</v>
      </c>
      <c r="L18651" s="4">
        <v>44999.458333333336</v>
      </c>
      <c r="M18651" t="s">
        <v>54082</v>
      </c>
      <c r="N18651" s="3" t="s">
        <v>17</v>
      </c>
      <c r="P18651" t="s">
        <v>16</v>
      </c>
    </row>
    <row r="18652" spans="1:16">
      <c r="A18652" t="s">
        <v>54083</v>
      </c>
      <c r="B18652" t="s">
        <v>54084</v>
      </c>
      <c r="C18652" t="s">
        <v>19</v>
      </c>
      <c r="D18652">
        <v>721648</v>
      </c>
      <c r="G18652">
        <v>6762903</v>
      </c>
      <c r="H18652">
        <v>0</v>
      </c>
      <c r="I18652">
        <v>135258</v>
      </c>
      <c r="J18652" s="4">
        <v>44982.375</v>
      </c>
      <c r="K18652" s="4">
        <v>44996.25</v>
      </c>
      <c r="L18652" s="4">
        <v>44999.458333333336</v>
      </c>
      <c r="M18652" t="s">
        <v>54085</v>
      </c>
      <c r="N18652" s="3" t="s">
        <v>17</v>
      </c>
      <c r="P18652" t="s">
        <v>16</v>
      </c>
    </row>
    <row r="18653" spans="1:16">
      <c r="A18653" t="s">
        <v>54086</v>
      </c>
      <c r="B18653" t="s">
        <v>54087</v>
      </c>
      <c r="C18653" t="s">
        <v>19</v>
      </c>
      <c r="D18653">
        <v>721648</v>
      </c>
      <c r="G18653">
        <v>7805068</v>
      </c>
      <c r="H18653">
        <v>0</v>
      </c>
      <c r="I18653">
        <v>156101</v>
      </c>
      <c r="J18653" s="4">
        <v>44982.375</v>
      </c>
      <c r="K18653" s="4">
        <v>44996.25</v>
      </c>
      <c r="L18653" s="4">
        <v>44999.458333333336</v>
      </c>
      <c r="M18653" t="s">
        <v>54088</v>
      </c>
      <c r="N18653" s="3" t="s">
        <v>17</v>
      </c>
      <c r="P18653" t="s">
        <v>16</v>
      </c>
    </row>
    <row r="18654" spans="1:16">
      <c r="A18654" t="s">
        <v>54089</v>
      </c>
      <c r="B18654" t="s">
        <v>54090</v>
      </c>
      <c r="C18654" t="s">
        <v>19</v>
      </c>
      <c r="D18654">
        <v>721648</v>
      </c>
      <c r="G18654">
        <v>7671380</v>
      </c>
      <c r="H18654">
        <v>0</v>
      </c>
      <c r="I18654">
        <v>153428</v>
      </c>
      <c r="J18654" s="4">
        <v>44982.375</v>
      </c>
      <c r="K18654" s="4">
        <v>44996.25</v>
      </c>
      <c r="L18654" s="4">
        <v>44999.458333333336</v>
      </c>
      <c r="M18654" t="s">
        <v>54091</v>
      </c>
      <c r="N18654" s="3" t="s">
        <v>17</v>
      </c>
      <c r="P18654" t="s">
        <v>16</v>
      </c>
    </row>
    <row r="18655" spans="1:16">
      <c r="A18655" t="s">
        <v>54092</v>
      </c>
      <c r="B18655" t="s">
        <v>54093</v>
      </c>
      <c r="C18655" t="s">
        <v>19</v>
      </c>
      <c r="D18655">
        <v>721648</v>
      </c>
      <c r="G18655">
        <v>9298578</v>
      </c>
      <c r="H18655">
        <v>0</v>
      </c>
      <c r="I18655">
        <v>185972</v>
      </c>
      <c r="J18655" s="4">
        <v>44982.375</v>
      </c>
      <c r="K18655" s="4">
        <v>44996.25</v>
      </c>
      <c r="L18655" s="4">
        <v>44999.458333333336</v>
      </c>
      <c r="M18655" t="s">
        <v>54094</v>
      </c>
      <c r="N18655" s="3" t="s">
        <v>17</v>
      </c>
      <c r="P18655" t="s">
        <v>16</v>
      </c>
    </row>
    <row r="18656" spans="1:16">
      <c r="A18656" t="s">
        <v>54095</v>
      </c>
      <c r="B18656" t="s">
        <v>54096</v>
      </c>
      <c r="C18656" t="s">
        <v>19</v>
      </c>
      <c r="D18656">
        <v>721648</v>
      </c>
      <c r="G18656">
        <v>5922619</v>
      </c>
      <c r="H18656">
        <v>0</v>
      </c>
      <c r="I18656">
        <v>118452</v>
      </c>
      <c r="J18656" s="4">
        <v>44982.375</v>
      </c>
      <c r="K18656" s="4">
        <v>44996.25</v>
      </c>
      <c r="L18656" s="4">
        <v>44999.458333333336</v>
      </c>
      <c r="M18656" t="s">
        <v>54097</v>
      </c>
      <c r="N18656" s="3" t="s">
        <v>17</v>
      </c>
      <c r="P18656" t="s">
        <v>16</v>
      </c>
    </row>
    <row r="18657" spans="1:16">
      <c r="A18657" t="s">
        <v>54098</v>
      </c>
      <c r="B18657" t="s">
        <v>54099</v>
      </c>
      <c r="C18657" t="s">
        <v>19</v>
      </c>
      <c r="D18657">
        <v>721648</v>
      </c>
      <c r="G18657">
        <v>4393222</v>
      </c>
      <c r="H18657">
        <v>0</v>
      </c>
      <c r="I18657">
        <v>87864</v>
      </c>
      <c r="J18657" s="4">
        <v>44982.375</v>
      </c>
      <c r="K18657" s="4">
        <v>44996.25</v>
      </c>
      <c r="L18657" s="4">
        <v>44999.458333333336</v>
      </c>
      <c r="M18657" t="s">
        <v>54100</v>
      </c>
      <c r="N18657" s="3" t="s">
        <v>17</v>
      </c>
      <c r="P18657" t="s">
        <v>16</v>
      </c>
    </row>
    <row r="18658" spans="1:16">
      <c r="A18658" t="s">
        <v>54101</v>
      </c>
      <c r="B18658" t="s">
        <v>54102</v>
      </c>
      <c r="C18658" t="s">
        <v>19</v>
      </c>
      <c r="D18658">
        <v>721648</v>
      </c>
      <c r="G18658">
        <v>5277877</v>
      </c>
      <c r="H18658">
        <v>0</v>
      </c>
      <c r="I18658">
        <v>105558</v>
      </c>
      <c r="J18658" s="4">
        <v>44982.375</v>
      </c>
      <c r="K18658" s="4">
        <v>44996.25</v>
      </c>
      <c r="L18658" s="4">
        <v>44999.458333333336</v>
      </c>
      <c r="M18658" t="s">
        <v>54103</v>
      </c>
      <c r="N18658" s="3" t="s">
        <v>17</v>
      </c>
      <c r="P18658" t="s">
        <v>16</v>
      </c>
    </row>
    <row r="18659" spans="1:16">
      <c r="A18659" t="s">
        <v>54104</v>
      </c>
      <c r="B18659" t="s">
        <v>54105</v>
      </c>
      <c r="C18659" t="s">
        <v>19</v>
      </c>
      <c r="D18659">
        <v>721648</v>
      </c>
      <c r="G18659">
        <v>4050298</v>
      </c>
      <c r="H18659">
        <v>0</v>
      </c>
      <c r="I18659">
        <v>81006</v>
      </c>
      <c r="J18659" s="4">
        <v>44982.375</v>
      </c>
      <c r="K18659" s="4">
        <v>44996.25</v>
      </c>
      <c r="L18659" s="4">
        <v>44999.458333333336</v>
      </c>
      <c r="M18659" t="s">
        <v>54106</v>
      </c>
      <c r="N18659" s="3" t="s">
        <v>17</v>
      </c>
      <c r="P18659" t="s">
        <v>16</v>
      </c>
    </row>
    <row r="18660" spans="1:16">
      <c r="A18660" t="s">
        <v>54107</v>
      </c>
      <c r="B18660" t="s">
        <v>54108</v>
      </c>
      <c r="C18660" t="s">
        <v>19</v>
      </c>
      <c r="D18660">
        <v>721648</v>
      </c>
      <c r="G18660">
        <v>3767178</v>
      </c>
      <c r="H18660">
        <v>0</v>
      </c>
      <c r="I18660">
        <v>75344</v>
      </c>
      <c r="J18660" s="4">
        <v>44982.375</v>
      </c>
      <c r="K18660" s="4">
        <v>44996.25</v>
      </c>
      <c r="L18660" s="4">
        <v>44999.458333333336</v>
      </c>
      <c r="M18660" t="s">
        <v>54109</v>
      </c>
      <c r="N18660" s="3" t="s">
        <v>17</v>
      </c>
      <c r="P18660" t="s">
        <v>16</v>
      </c>
    </row>
    <row r="18661" spans="1:16">
      <c r="A18661" t="s">
        <v>54110</v>
      </c>
      <c r="B18661" t="s">
        <v>54111</v>
      </c>
      <c r="C18661" t="s">
        <v>19</v>
      </c>
      <c r="D18661">
        <v>721648</v>
      </c>
      <c r="G18661">
        <v>3992009</v>
      </c>
      <c r="H18661">
        <v>0</v>
      </c>
      <c r="I18661">
        <v>79840</v>
      </c>
      <c r="J18661" s="4">
        <v>44982.375</v>
      </c>
      <c r="K18661" s="4">
        <v>44996.25</v>
      </c>
      <c r="L18661" s="4">
        <v>44999.458333333336</v>
      </c>
      <c r="M18661" t="s">
        <v>54112</v>
      </c>
      <c r="N18661" s="3" t="s">
        <v>17</v>
      </c>
      <c r="P18661" t="s">
        <v>16</v>
      </c>
    </row>
    <row r="18662" spans="1:16">
      <c r="A18662" t="s">
        <v>54113</v>
      </c>
      <c r="B18662" t="s">
        <v>54114</v>
      </c>
      <c r="C18662" t="s">
        <v>19</v>
      </c>
      <c r="D18662">
        <v>721648</v>
      </c>
      <c r="G18662">
        <v>7838716</v>
      </c>
      <c r="H18662">
        <v>0</v>
      </c>
      <c r="I18662">
        <v>156774</v>
      </c>
      <c r="J18662" s="4">
        <v>44982.375</v>
      </c>
      <c r="K18662" s="4">
        <v>44996.25</v>
      </c>
      <c r="L18662" s="4">
        <v>44999.458333333336</v>
      </c>
      <c r="M18662" t="s">
        <v>54115</v>
      </c>
      <c r="N18662" s="3" t="s">
        <v>17</v>
      </c>
      <c r="P18662" t="s">
        <v>16</v>
      </c>
    </row>
    <row r="18663" spans="1:16">
      <c r="A18663" t="s">
        <v>54116</v>
      </c>
      <c r="B18663" t="s">
        <v>54117</v>
      </c>
      <c r="C18663" t="s">
        <v>19</v>
      </c>
      <c r="D18663">
        <v>721648</v>
      </c>
      <c r="G18663">
        <v>4118141</v>
      </c>
      <c r="H18663">
        <v>0</v>
      </c>
      <c r="I18663">
        <v>82363</v>
      </c>
      <c r="J18663" s="4">
        <v>44982.375</v>
      </c>
      <c r="K18663" s="4">
        <v>44996.25</v>
      </c>
      <c r="L18663" s="4">
        <v>44999.458333333336</v>
      </c>
      <c r="M18663" t="s">
        <v>54118</v>
      </c>
      <c r="N18663" s="3" t="s">
        <v>17</v>
      </c>
      <c r="P18663" t="s">
        <v>16</v>
      </c>
    </row>
    <row r="18664" spans="1:16">
      <c r="A18664" t="s">
        <v>54119</v>
      </c>
      <c r="B18664" t="s">
        <v>54120</v>
      </c>
      <c r="C18664" t="s">
        <v>19</v>
      </c>
      <c r="D18664">
        <v>721648</v>
      </c>
      <c r="G18664">
        <v>2590636</v>
      </c>
      <c r="H18664">
        <v>0</v>
      </c>
      <c r="I18664">
        <v>51813</v>
      </c>
      <c r="J18664" s="4">
        <v>44982.375</v>
      </c>
      <c r="K18664" s="4">
        <v>44996.25</v>
      </c>
      <c r="L18664" s="4">
        <v>44999.458333333336</v>
      </c>
      <c r="M18664" t="s">
        <v>54121</v>
      </c>
      <c r="N18664" s="3" t="s">
        <v>17</v>
      </c>
      <c r="P18664" t="s">
        <v>16</v>
      </c>
    </row>
    <row r="18665" spans="1:16">
      <c r="A18665" t="s">
        <v>54122</v>
      </c>
      <c r="B18665" t="s">
        <v>54123</v>
      </c>
      <c r="C18665" t="s">
        <v>19</v>
      </c>
      <c r="D18665">
        <v>721648</v>
      </c>
      <c r="G18665">
        <v>4774641</v>
      </c>
      <c r="H18665">
        <v>0</v>
      </c>
      <c r="I18665">
        <v>95493</v>
      </c>
      <c r="J18665" s="4">
        <v>44982.375</v>
      </c>
      <c r="K18665" s="4">
        <v>44996.25</v>
      </c>
      <c r="L18665" s="4">
        <v>44999.458333333336</v>
      </c>
      <c r="M18665" t="s">
        <v>54124</v>
      </c>
      <c r="N18665" s="3" t="s">
        <v>17</v>
      </c>
      <c r="P18665" t="s">
        <v>16</v>
      </c>
    </row>
    <row r="18666" spans="1:16">
      <c r="A18666" t="s">
        <v>54125</v>
      </c>
      <c r="B18666" t="s">
        <v>54126</v>
      </c>
      <c r="C18666" t="s">
        <v>19</v>
      </c>
      <c r="D18666">
        <v>721648</v>
      </c>
      <c r="G18666">
        <v>8604379</v>
      </c>
      <c r="H18666">
        <v>0</v>
      </c>
      <c r="I18666">
        <v>172088</v>
      </c>
      <c r="J18666" s="4">
        <v>44982.375</v>
      </c>
      <c r="K18666" s="4">
        <v>44996.25</v>
      </c>
      <c r="L18666" s="4">
        <v>44999.458333333336</v>
      </c>
      <c r="M18666" t="s">
        <v>54127</v>
      </c>
      <c r="N18666" s="3" t="s">
        <v>17</v>
      </c>
      <c r="P18666" t="s">
        <v>16</v>
      </c>
    </row>
    <row r="18667" spans="1:16">
      <c r="A18667" t="s">
        <v>54128</v>
      </c>
      <c r="B18667" t="s">
        <v>54129</v>
      </c>
      <c r="C18667" t="s">
        <v>19</v>
      </c>
      <c r="D18667">
        <v>721648</v>
      </c>
      <c r="G18667">
        <v>3942964</v>
      </c>
      <c r="H18667">
        <v>0</v>
      </c>
      <c r="I18667">
        <v>78859</v>
      </c>
      <c r="J18667" s="4">
        <v>44982.125</v>
      </c>
      <c r="K18667" s="4">
        <v>44996.25</v>
      </c>
      <c r="L18667" s="4">
        <v>44999.458333333336</v>
      </c>
      <c r="M18667" t="s">
        <v>54130</v>
      </c>
      <c r="N18667" s="3" t="s">
        <v>17</v>
      </c>
      <c r="P18667" t="s">
        <v>16</v>
      </c>
    </row>
    <row r="18668" spans="1:16">
      <c r="A18668" t="s">
        <v>54131</v>
      </c>
      <c r="B18668" t="s">
        <v>54132</v>
      </c>
      <c r="C18668" t="s">
        <v>19</v>
      </c>
      <c r="D18668">
        <v>721648</v>
      </c>
      <c r="G18668">
        <v>5928780</v>
      </c>
      <c r="H18668">
        <v>0</v>
      </c>
      <c r="I18668">
        <v>118576</v>
      </c>
      <c r="J18668" s="4">
        <v>44982.125</v>
      </c>
      <c r="K18668" s="4">
        <v>44996.25</v>
      </c>
      <c r="L18668" s="4">
        <v>44999.458333333336</v>
      </c>
      <c r="M18668" t="s">
        <v>54133</v>
      </c>
      <c r="N18668" s="3" t="s">
        <v>17</v>
      </c>
      <c r="P18668" t="s">
        <v>16</v>
      </c>
    </row>
    <row r="18669" spans="1:16">
      <c r="A18669" t="s">
        <v>54134</v>
      </c>
      <c r="B18669" t="s">
        <v>54135</v>
      </c>
      <c r="C18669" t="s">
        <v>19</v>
      </c>
      <c r="D18669">
        <v>721648</v>
      </c>
      <c r="G18669">
        <v>4470202</v>
      </c>
      <c r="H18669">
        <v>0</v>
      </c>
      <c r="I18669">
        <v>89404</v>
      </c>
      <c r="J18669" s="4">
        <v>44982.125</v>
      </c>
      <c r="K18669" s="4">
        <v>44996.25</v>
      </c>
      <c r="L18669" s="4">
        <v>44999.458333333336</v>
      </c>
      <c r="M18669" t="s">
        <v>54136</v>
      </c>
      <c r="N18669" s="3" t="s">
        <v>17</v>
      </c>
      <c r="P18669" t="s">
        <v>16</v>
      </c>
    </row>
    <row r="18670" spans="1:16">
      <c r="A18670" t="s">
        <v>54137</v>
      </c>
      <c r="B18670" t="s">
        <v>54138</v>
      </c>
      <c r="C18670" t="s">
        <v>19</v>
      </c>
      <c r="D18670">
        <v>721648</v>
      </c>
      <c r="G18670">
        <v>5387106</v>
      </c>
      <c r="H18670">
        <v>0</v>
      </c>
      <c r="I18670">
        <v>107742</v>
      </c>
      <c r="J18670" s="4">
        <v>44982.125</v>
      </c>
      <c r="K18670" s="4">
        <v>44996.25</v>
      </c>
      <c r="L18670" s="4">
        <v>44999.458333333336</v>
      </c>
      <c r="M18670" t="s">
        <v>54139</v>
      </c>
      <c r="N18670" s="3" t="s">
        <v>17</v>
      </c>
      <c r="P18670" t="s">
        <v>16</v>
      </c>
    </row>
    <row r="18671" spans="1:16">
      <c r="A18671" t="s">
        <v>54140</v>
      </c>
      <c r="B18671" t="s">
        <v>54141</v>
      </c>
      <c r="C18671" t="s">
        <v>19</v>
      </c>
      <c r="D18671">
        <v>721648</v>
      </c>
      <c r="G18671">
        <v>4661933</v>
      </c>
      <c r="H18671">
        <v>0</v>
      </c>
      <c r="I18671">
        <v>93239</v>
      </c>
      <c r="J18671" s="4">
        <v>44982.125</v>
      </c>
      <c r="K18671" s="4">
        <v>44996.25</v>
      </c>
      <c r="L18671" s="4">
        <v>44999.458333333336</v>
      </c>
      <c r="M18671" t="s">
        <v>54142</v>
      </c>
      <c r="N18671" s="3" t="s">
        <v>17</v>
      </c>
      <c r="P18671" t="s">
        <v>16</v>
      </c>
    </row>
    <row r="18672" spans="1:16">
      <c r="A18672" t="s">
        <v>54143</v>
      </c>
      <c r="B18672" t="s">
        <v>54144</v>
      </c>
      <c r="C18672" t="s">
        <v>19</v>
      </c>
      <c r="D18672">
        <v>721648</v>
      </c>
      <c r="G18672">
        <v>5414524</v>
      </c>
      <c r="H18672">
        <v>0</v>
      </c>
      <c r="I18672">
        <v>108290</v>
      </c>
      <c r="J18672" s="4">
        <v>44982.125</v>
      </c>
      <c r="K18672" s="4">
        <v>44996.25</v>
      </c>
      <c r="L18672" s="4">
        <v>44999.458333333336</v>
      </c>
      <c r="M18672" t="s">
        <v>54145</v>
      </c>
      <c r="N18672" s="3" t="s">
        <v>17</v>
      </c>
      <c r="P18672" t="s">
        <v>16</v>
      </c>
    </row>
    <row r="18673" spans="1:16">
      <c r="A18673" t="s">
        <v>54146</v>
      </c>
      <c r="B18673" t="s">
        <v>54147</v>
      </c>
      <c r="C18673" t="s">
        <v>19</v>
      </c>
      <c r="D18673">
        <v>721648</v>
      </c>
      <c r="G18673">
        <v>1966885</v>
      </c>
      <c r="H18673">
        <v>0</v>
      </c>
      <c r="I18673">
        <v>39338</v>
      </c>
      <c r="J18673" s="4">
        <v>44982.125</v>
      </c>
      <c r="K18673" s="4">
        <v>44996.25</v>
      </c>
      <c r="L18673" s="4">
        <v>44999.458333333336</v>
      </c>
      <c r="M18673" t="s">
        <v>54148</v>
      </c>
      <c r="N18673" s="3" t="s">
        <v>17</v>
      </c>
      <c r="P18673" t="s">
        <v>16</v>
      </c>
    </row>
    <row r="18674" spans="1:16">
      <c r="A18674" t="s">
        <v>54149</v>
      </c>
      <c r="B18674" t="s">
        <v>54150</v>
      </c>
      <c r="C18674" t="s">
        <v>19</v>
      </c>
      <c r="D18674">
        <v>721648</v>
      </c>
      <c r="G18674">
        <v>2801138</v>
      </c>
      <c r="H18674">
        <v>0</v>
      </c>
      <c r="I18674">
        <v>56023</v>
      </c>
      <c r="J18674" s="4">
        <v>44982.125</v>
      </c>
      <c r="K18674" s="4">
        <v>44996.25</v>
      </c>
      <c r="L18674" s="4">
        <v>44999.458333333336</v>
      </c>
      <c r="M18674" t="s">
        <v>54151</v>
      </c>
      <c r="N18674" s="3" t="s">
        <v>17</v>
      </c>
      <c r="P18674" t="s">
        <v>16</v>
      </c>
    </row>
    <row r="18675" spans="1:16">
      <c r="A18675" t="s">
        <v>54152</v>
      </c>
      <c r="B18675" t="s">
        <v>54153</v>
      </c>
      <c r="C18675" t="s">
        <v>19</v>
      </c>
      <c r="D18675">
        <v>721648</v>
      </c>
      <c r="G18675">
        <v>5293799</v>
      </c>
      <c r="H18675">
        <v>0</v>
      </c>
      <c r="I18675">
        <v>105876</v>
      </c>
      <c r="J18675" s="4">
        <v>44982.125</v>
      </c>
      <c r="K18675" s="4">
        <v>44996.25</v>
      </c>
      <c r="L18675" s="4">
        <v>44999.458333333336</v>
      </c>
      <c r="M18675" t="s">
        <v>54154</v>
      </c>
      <c r="N18675" s="3" t="s">
        <v>17</v>
      </c>
      <c r="P18675" t="s">
        <v>16</v>
      </c>
    </row>
    <row r="18676" spans="1:16">
      <c r="A18676" t="s">
        <v>54155</v>
      </c>
      <c r="B18676" t="s">
        <v>54156</v>
      </c>
      <c r="C18676" t="s">
        <v>19</v>
      </c>
      <c r="D18676">
        <v>721648</v>
      </c>
      <c r="G18676">
        <v>1921281</v>
      </c>
      <c r="H18676">
        <v>0</v>
      </c>
      <c r="I18676">
        <v>38426</v>
      </c>
      <c r="J18676" s="4">
        <v>44982.125</v>
      </c>
      <c r="K18676" s="4">
        <v>44996.25</v>
      </c>
      <c r="L18676" s="4">
        <v>44999.458333333336</v>
      </c>
      <c r="M18676" t="s">
        <v>54157</v>
      </c>
      <c r="N18676" s="3" t="s">
        <v>17</v>
      </c>
      <c r="P18676" t="s">
        <v>16</v>
      </c>
    </row>
    <row r="18677" spans="1:16">
      <c r="A18677" t="s">
        <v>54158</v>
      </c>
      <c r="B18677" t="s">
        <v>54159</v>
      </c>
      <c r="C18677" t="s">
        <v>19</v>
      </c>
      <c r="D18677">
        <v>721648</v>
      </c>
      <c r="G18677">
        <v>1746056</v>
      </c>
      <c r="H18677">
        <v>0</v>
      </c>
      <c r="I18677">
        <v>34921</v>
      </c>
      <c r="J18677" s="4">
        <v>44982.125</v>
      </c>
      <c r="K18677" s="4">
        <v>44996.25</v>
      </c>
      <c r="L18677" s="4">
        <v>44999.458333333336</v>
      </c>
      <c r="M18677" t="s">
        <v>54160</v>
      </c>
      <c r="N18677" s="3" t="s">
        <v>17</v>
      </c>
      <c r="P18677" t="s">
        <v>16</v>
      </c>
    </row>
    <row r="18678" spans="1:16">
      <c r="A18678" t="s">
        <v>54161</v>
      </c>
      <c r="B18678" t="s">
        <v>54162</v>
      </c>
      <c r="C18678" t="s">
        <v>19</v>
      </c>
      <c r="D18678">
        <v>721648</v>
      </c>
      <c r="G18678">
        <v>7447117</v>
      </c>
      <c r="H18678">
        <v>0</v>
      </c>
      <c r="I18678">
        <v>148942</v>
      </c>
      <c r="J18678" s="4">
        <v>44982.125</v>
      </c>
      <c r="K18678" s="4">
        <v>44996.25</v>
      </c>
      <c r="L18678" s="4">
        <v>44999.458333333336</v>
      </c>
      <c r="M18678" t="s">
        <v>54163</v>
      </c>
      <c r="N18678" s="3" t="s">
        <v>17</v>
      </c>
      <c r="P18678" t="s">
        <v>16</v>
      </c>
    </row>
    <row r="18679" spans="1:16">
      <c r="A18679" t="s">
        <v>54164</v>
      </c>
      <c r="B18679" t="s">
        <v>54165</v>
      </c>
      <c r="C18679" t="s">
        <v>19</v>
      </c>
      <c r="D18679">
        <v>721648</v>
      </c>
      <c r="G18679">
        <v>7031158</v>
      </c>
      <c r="H18679">
        <v>0</v>
      </c>
      <c r="I18679">
        <v>140623</v>
      </c>
      <c r="J18679" s="4">
        <v>44982.125</v>
      </c>
      <c r="K18679" s="4">
        <v>44996.25</v>
      </c>
      <c r="L18679" s="4">
        <v>44999.458333333336</v>
      </c>
      <c r="M18679" t="s">
        <v>54166</v>
      </c>
      <c r="N18679" s="3" t="s">
        <v>17</v>
      </c>
      <c r="P18679" t="s">
        <v>16</v>
      </c>
    </row>
    <row r="18680" spans="1:16">
      <c r="A18680" t="s">
        <v>54167</v>
      </c>
      <c r="B18680" t="s">
        <v>54168</v>
      </c>
      <c r="C18680" t="s">
        <v>19</v>
      </c>
      <c r="D18680">
        <v>721648</v>
      </c>
      <c r="G18680">
        <v>6823922</v>
      </c>
      <c r="H18680">
        <v>0</v>
      </c>
      <c r="I18680">
        <v>136478</v>
      </c>
      <c r="J18680" s="4">
        <v>44982.125</v>
      </c>
      <c r="K18680" s="4">
        <v>44996.25</v>
      </c>
      <c r="L18680" s="4">
        <v>44999.458333333336</v>
      </c>
      <c r="M18680" t="s">
        <v>54169</v>
      </c>
      <c r="N18680" s="3" t="s">
        <v>17</v>
      </c>
      <c r="P18680" t="s">
        <v>16</v>
      </c>
    </row>
    <row r="18681" spans="1:16">
      <c r="A18681" t="s">
        <v>54170</v>
      </c>
      <c r="B18681" t="s">
        <v>54171</v>
      </c>
      <c r="C18681" t="s">
        <v>19</v>
      </c>
      <c r="D18681">
        <v>721648</v>
      </c>
      <c r="G18681">
        <v>3166062</v>
      </c>
      <c r="H18681">
        <v>0</v>
      </c>
      <c r="I18681">
        <v>63321</v>
      </c>
      <c r="J18681" s="4">
        <v>44982.125</v>
      </c>
      <c r="K18681" s="4">
        <v>44996.25</v>
      </c>
      <c r="L18681" s="4">
        <v>44999.458333333336</v>
      </c>
      <c r="M18681" t="s">
        <v>54172</v>
      </c>
      <c r="N18681" s="3" t="s">
        <v>17</v>
      </c>
      <c r="P18681" t="s">
        <v>16</v>
      </c>
    </row>
    <row r="18682" spans="1:16">
      <c r="A18682" t="s">
        <v>54173</v>
      </c>
      <c r="B18682" t="s">
        <v>54174</v>
      </c>
      <c r="C18682" t="s">
        <v>19</v>
      </c>
      <c r="D18682">
        <v>721648</v>
      </c>
      <c r="G18682">
        <v>2661951</v>
      </c>
      <c r="H18682">
        <v>0</v>
      </c>
      <c r="I18682">
        <v>53239</v>
      </c>
      <c r="J18682" s="4">
        <v>44982.125</v>
      </c>
      <c r="K18682" s="4">
        <v>44996.25</v>
      </c>
      <c r="L18682" s="4">
        <v>44999.458333333336</v>
      </c>
      <c r="M18682" t="s">
        <v>54175</v>
      </c>
      <c r="N18682" s="3" t="s">
        <v>17</v>
      </c>
      <c r="P18682" t="s">
        <v>16</v>
      </c>
    </row>
    <row r="18683" spans="1:16">
      <c r="A18683" t="s">
        <v>54176</v>
      </c>
      <c r="B18683" t="s">
        <v>54177</v>
      </c>
      <c r="C18683" t="s">
        <v>19</v>
      </c>
      <c r="D18683">
        <v>721648</v>
      </c>
      <c r="G18683">
        <v>5300425</v>
      </c>
      <c r="H18683">
        <v>0</v>
      </c>
      <c r="I18683">
        <v>106009</v>
      </c>
      <c r="J18683" s="4">
        <v>44982.125</v>
      </c>
      <c r="K18683" s="4">
        <v>44996.25</v>
      </c>
      <c r="L18683" s="4">
        <v>44999.458333333336</v>
      </c>
      <c r="M18683" t="s">
        <v>54178</v>
      </c>
      <c r="N18683" s="3" t="s">
        <v>17</v>
      </c>
      <c r="P18683" t="s">
        <v>16</v>
      </c>
    </row>
    <row r="18684" spans="1:16">
      <c r="A18684" t="s">
        <v>54179</v>
      </c>
      <c r="B18684" t="s">
        <v>54180</v>
      </c>
      <c r="C18684" t="s">
        <v>19</v>
      </c>
      <c r="D18684">
        <v>721648</v>
      </c>
      <c r="G18684">
        <v>2602925</v>
      </c>
      <c r="H18684">
        <v>0</v>
      </c>
      <c r="I18684">
        <v>52059</v>
      </c>
      <c r="J18684" s="4">
        <v>44982.125</v>
      </c>
      <c r="K18684" s="4">
        <v>44996.25</v>
      </c>
      <c r="L18684" s="4">
        <v>44999.458333333336</v>
      </c>
      <c r="M18684" t="s">
        <v>54181</v>
      </c>
      <c r="N18684" s="3" t="s">
        <v>17</v>
      </c>
      <c r="P18684" t="s">
        <v>16</v>
      </c>
    </row>
    <row r="18685" spans="1:16">
      <c r="A18685" t="s">
        <v>54182</v>
      </c>
      <c r="B18685" t="s">
        <v>54183</v>
      </c>
      <c r="C18685" t="s">
        <v>19</v>
      </c>
      <c r="D18685">
        <v>721648</v>
      </c>
      <c r="G18685">
        <v>2679694</v>
      </c>
      <c r="H18685">
        <v>0</v>
      </c>
      <c r="I18685">
        <v>53594</v>
      </c>
      <c r="J18685" s="4">
        <v>44982.125</v>
      </c>
      <c r="K18685" s="4">
        <v>44996.25</v>
      </c>
      <c r="L18685" s="4">
        <v>44999.458333333336</v>
      </c>
      <c r="M18685" t="s">
        <v>54184</v>
      </c>
      <c r="N18685" s="3" t="s">
        <v>17</v>
      </c>
      <c r="P18685" t="s">
        <v>16</v>
      </c>
    </row>
    <row r="18686" spans="1:16">
      <c r="A18686" t="s">
        <v>54185</v>
      </c>
      <c r="B18686" t="s">
        <v>54186</v>
      </c>
      <c r="C18686" t="s">
        <v>19</v>
      </c>
      <c r="D18686">
        <v>721648</v>
      </c>
      <c r="G18686">
        <v>4806048</v>
      </c>
      <c r="H18686">
        <v>0</v>
      </c>
      <c r="I18686">
        <v>96121</v>
      </c>
      <c r="J18686" s="4">
        <v>44982.125</v>
      </c>
      <c r="K18686" s="4">
        <v>44996.25</v>
      </c>
      <c r="L18686" s="4">
        <v>44999.458333333336</v>
      </c>
      <c r="M18686" t="s">
        <v>54187</v>
      </c>
      <c r="N18686" s="3" t="s">
        <v>17</v>
      </c>
      <c r="P18686" t="s">
        <v>16</v>
      </c>
    </row>
    <row r="18687" spans="1:16">
      <c r="A18687" t="s">
        <v>54188</v>
      </c>
      <c r="B18687" t="s">
        <v>54189</v>
      </c>
      <c r="C18687" t="s">
        <v>19</v>
      </c>
      <c r="D18687">
        <v>721648</v>
      </c>
      <c r="G18687">
        <v>5336583</v>
      </c>
      <c r="H18687">
        <v>0</v>
      </c>
      <c r="I18687">
        <v>107799</v>
      </c>
      <c r="J18687" s="4">
        <v>45008.5</v>
      </c>
      <c r="K18687" s="4">
        <v>45022.25</v>
      </c>
      <c r="L18687" s="4">
        <v>45026.458333333336</v>
      </c>
      <c r="M18687" t="s">
        <v>54190</v>
      </c>
      <c r="N18687" s="3" t="s">
        <v>17</v>
      </c>
      <c r="P18687" t="s">
        <v>16</v>
      </c>
    </row>
    <row r="18688" spans="1:16">
      <c r="A18688" t="s">
        <v>54191</v>
      </c>
      <c r="B18688" t="s">
        <v>54192</v>
      </c>
      <c r="C18688" t="s">
        <v>19</v>
      </c>
      <c r="D18688">
        <v>721648</v>
      </c>
      <c r="G18688">
        <v>5632510</v>
      </c>
      <c r="H18688">
        <v>0</v>
      </c>
      <c r="I18688">
        <v>113777</v>
      </c>
      <c r="J18688" s="4">
        <v>45008.5</v>
      </c>
      <c r="K18688" s="4">
        <v>45022.25</v>
      </c>
      <c r="L18688" s="4">
        <v>45026.458333333336</v>
      </c>
      <c r="M18688" t="s">
        <v>54193</v>
      </c>
      <c r="N18688" s="3" t="s">
        <v>17</v>
      </c>
      <c r="P18688" t="s">
        <v>16</v>
      </c>
    </row>
    <row r="18689" spans="1:16">
      <c r="A18689" t="s">
        <v>54194</v>
      </c>
      <c r="B18689" t="s">
        <v>54195</v>
      </c>
      <c r="C18689" t="s">
        <v>19</v>
      </c>
      <c r="D18689">
        <v>721648</v>
      </c>
      <c r="G18689">
        <v>6438136</v>
      </c>
      <c r="H18689">
        <v>0</v>
      </c>
      <c r="I18689">
        <v>128763</v>
      </c>
      <c r="J18689" s="4">
        <v>45021.416666666664</v>
      </c>
      <c r="K18689" s="4">
        <v>45034.25</v>
      </c>
      <c r="L18689" s="4">
        <v>45037.458333333336</v>
      </c>
      <c r="M18689" t="s">
        <v>54196</v>
      </c>
      <c r="N18689" s="3" t="s">
        <v>17</v>
      </c>
      <c r="P18689" t="s">
        <v>16</v>
      </c>
    </row>
    <row r="18690" spans="1:16">
      <c r="A18690" t="s">
        <v>54197</v>
      </c>
      <c r="B18690" t="s">
        <v>54198</v>
      </c>
      <c r="C18690" t="s">
        <v>19</v>
      </c>
      <c r="D18690">
        <v>721648</v>
      </c>
      <c r="G18690">
        <v>5336583</v>
      </c>
      <c r="H18690">
        <v>0</v>
      </c>
      <c r="I18690">
        <v>107799</v>
      </c>
      <c r="J18690" s="4">
        <v>45083.375</v>
      </c>
      <c r="K18690" s="4">
        <v>45096.25</v>
      </c>
      <c r="L18690" s="4">
        <v>45099.458333333336</v>
      </c>
      <c r="M18690" t="s">
        <v>54199</v>
      </c>
      <c r="N18690" s="3" t="s">
        <v>17</v>
      </c>
      <c r="P18690" t="s">
        <v>16</v>
      </c>
    </row>
    <row r="18691" spans="1:16">
      <c r="A18691" t="s">
        <v>54200</v>
      </c>
      <c r="B18691" t="s">
        <v>54201</v>
      </c>
      <c r="C18691" t="s">
        <v>19</v>
      </c>
      <c r="D18691">
        <v>721648</v>
      </c>
      <c r="G18691">
        <v>6771269</v>
      </c>
      <c r="H18691">
        <v>0</v>
      </c>
      <c r="I18691">
        <v>136766</v>
      </c>
      <c r="J18691" s="4">
        <v>45003.5</v>
      </c>
      <c r="K18691" s="4">
        <v>45017.25</v>
      </c>
      <c r="L18691" s="4">
        <v>45020.458333333336</v>
      </c>
      <c r="M18691" t="s">
        <v>54202</v>
      </c>
      <c r="N18691" s="3" t="s">
        <v>17</v>
      </c>
      <c r="P18691" t="s">
        <v>16</v>
      </c>
    </row>
    <row r="18692" spans="1:16">
      <c r="A18692" t="s">
        <v>54203</v>
      </c>
      <c r="B18692" t="s">
        <v>54204</v>
      </c>
      <c r="C18692" t="s">
        <v>19</v>
      </c>
      <c r="D18692">
        <v>721648</v>
      </c>
      <c r="G18692">
        <v>4956011</v>
      </c>
      <c r="H18692">
        <v>0</v>
      </c>
      <c r="I18692">
        <v>100111</v>
      </c>
      <c r="J18692" s="4">
        <v>44982.208333333336</v>
      </c>
      <c r="K18692" s="4">
        <v>44996.25</v>
      </c>
      <c r="L18692" s="4">
        <v>44999.458333333336</v>
      </c>
      <c r="M18692" t="s">
        <v>54205</v>
      </c>
      <c r="N18692" s="3" t="s">
        <v>17</v>
      </c>
      <c r="P18692" t="s">
        <v>16</v>
      </c>
    </row>
    <row r="18693" spans="1:16">
      <c r="A18693" t="s">
        <v>54206</v>
      </c>
      <c r="B18693" t="s">
        <v>54207</v>
      </c>
      <c r="C18693" t="s">
        <v>19</v>
      </c>
      <c r="D18693">
        <v>721648</v>
      </c>
      <c r="G18693">
        <v>5336583</v>
      </c>
      <c r="H18693">
        <v>0</v>
      </c>
      <c r="I18693">
        <v>107799</v>
      </c>
      <c r="J18693" s="4">
        <v>44982.208333333336</v>
      </c>
      <c r="K18693" s="4">
        <v>44996.25</v>
      </c>
      <c r="L18693" s="4">
        <v>44999.458333333336</v>
      </c>
      <c r="M18693" t="s">
        <v>54208</v>
      </c>
      <c r="N18693" s="3" t="s">
        <v>17</v>
      </c>
      <c r="P18693" t="s">
        <v>16</v>
      </c>
    </row>
    <row r="18694" spans="1:16">
      <c r="A18694" t="s">
        <v>54209</v>
      </c>
      <c r="B18694" t="s">
        <v>54210</v>
      </c>
      <c r="C18694" t="s">
        <v>19</v>
      </c>
      <c r="D18694">
        <v>721648</v>
      </c>
      <c r="G18694">
        <v>6725729</v>
      </c>
      <c r="H18694">
        <v>0</v>
      </c>
      <c r="I18694">
        <v>135846</v>
      </c>
      <c r="J18694" s="4">
        <v>44982.208333333336</v>
      </c>
      <c r="K18694" s="4">
        <v>44996.25</v>
      </c>
      <c r="L18694" s="4">
        <v>44999.458333333336</v>
      </c>
      <c r="M18694" t="s">
        <v>54211</v>
      </c>
      <c r="N18694" s="3" t="s">
        <v>17</v>
      </c>
      <c r="P18694" t="s">
        <v>16</v>
      </c>
    </row>
    <row r="18695" spans="1:16">
      <c r="A18695" t="s">
        <v>54212</v>
      </c>
      <c r="B18695" t="s">
        <v>54213</v>
      </c>
      <c r="C18695" t="s">
        <v>19</v>
      </c>
      <c r="D18695">
        <v>721648</v>
      </c>
      <c r="G18695">
        <v>5174007</v>
      </c>
      <c r="H18695">
        <v>0</v>
      </c>
      <c r="I18695">
        <v>104515</v>
      </c>
      <c r="J18695" s="4">
        <v>44982.208333333336</v>
      </c>
      <c r="K18695" s="4">
        <v>44996.25</v>
      </c>
      <c r="L18695" s="4">
        <v>44999.458333333336</v>
      </c>
      <c r="M18695" t="s">
        <v>54214</v>
      </c>
      <c r="N18695" s="3" t="s">
        <v>17</v>
      </c>
      <c r="P18695" t="s">
        <v>16</v>
      </c>
    </row>
    <row r="18696" spans="1:16">
      <c r="A18696" t="s">
        <v>54215</v>
      </c>
      <c r="B18696" t="s">
        <v>54216</v>
      </c>
      <c r="C18696" t="s">
        <v>19</v>
      </c>
      <c r="D18696">
        <v>721648</v>
      </c>
      <c r="G18696">
        <v>6496110</v>
      </c>
      <c r="H18696">
        <v>0</v>
      </c>
      <c r="I18696">
        <v>131209</v>
      </c>
      <c r="J18696" s="4">
        <v>44982.208333333336</v>
      </c>
      <c r="K18696" s="4">
        <v>44996.25</v>
      </c>
      <c r="L18696" s="4">
        <v>44999.458333333336</v>
      </c>
      <c r="M18696" t="s">
        <v>54217</v>
      </c>
      <c r="N18696" s="3" t="s">
        <v>17</v>
      </c>
      <c r="P18696" t="s">
        <v>16</v>
      </c>
    </row>
    <row r="18697" spans="1:16">
      <c r="A18697" t="s">
        <v>54218</v>
      </c>
      <c r="B18697" t="s">
        <v>54219</v>
      </c>
      <c r="C18697" t="s">
        <v>19</v>
      </c>
      <c r="D18697">
        <v>721648</v>
      </c>
      <c r="G18697">
        <v>6357160</v>
      </c>
      <c r="H18697">
        <v>0</v>
      </c>
      <c r="I18697">
        <v>128415</v>
      </c>
      <c r="J18697" s="4">
        <v>44982.208333333336</v>
      </c>
      <c r="K18697" s="4">
        <v>44996.25</v>
      </c>
      <c r="L18697" s="4">
        <v>44999.458333333336</v>
      </c>
      <c r="M18697" t="s">
        <v>54220</v>
      </c>
      <c r="N18697" s="3" t="s">
        <v>17</v>
      </c>
      <c r="P18697" t="s">
        <v>16</v>
      </c>
    </row>
    <row r="18698" spans="1:16">
      <c r="A18698" t="s">
        <v>54221</v>
      </c>
      <c r="B18698" t="s">
        <v>54222</v>
      </c>
      <c r="C18698" t="s">
        <v>19</v>
      </c>
      <c r="D18698">
        <v>721648</v>
      </c>
      <c r="G18698">
        <v>5951555</v>
      </c>
      <c r="H18698">
        <v>0</v>
      </c>
      <c r="I18698">
        <v>120210</v>
      </c>
      <c r="J18698" s="4">
        <v>44982.208333333336</v>
      </c>
      <c r="K18698" s="4">
        <v>44996.25</v>
      </c>
      <c r="L18698" s="4">
        <v>44999.458333333336</v>
      </c>
      <c r="M18698" t="s">
        <v>54223</v>
      </c>
      <c r="N18698" s="3" t="s">
        <v>17</v>
      </c>
      <c r="P18698" t="s">
        <v>16</v>
      </c>
    </row>
    <row r="18699" spans="1:16">
      <c r="A18699" t="s">
        <v>54224</v>
      </c>
      <c r="B18699" t="s">
        <v>54225</v>
      </c>
      <c r="C18699" t="s">
        <v>19</v>
      </c>
      <c r="D18699">
        <v>721648</v>
      </c>
      <c r="G18699">
        <v>9859164</v>
      </c>
      <c r="H18699">
        <v>0</v>
      </c>
      <c r="I18699">
        <v>199155</v>
      </c>
      <c r="J18699" s="4">
        <v>44982.208333333336</v>
      </c>
      <c r="K18699" s="4">
        <v>44996.25</v>
      </c>
      <c r="L18699" s="4">
        <v>44999.458333333336</v>
      </c>
      <c r="M18699" t="s">
        <v>54226</v>
      </c>
      <c r="N18699" s="3" t="s">
        <v>17</v>
      </c>
      <c r="P18699" t="s">
        <v>16</v>
      </c>
    </row>
    <row r="18700" spans="1:16">
      <c r="A18700" t="s">
        <v>54227</v>
      </c>
      <c r="B18700" t="s">
        <v>54228</v>
      </c>
      <c r="C18700" t="s">
        <v>19</v>
      </c>
      <c r="D18700">
        <v>721648</v>
      </c>
      <c r="G18700">
        <v>5632510</v>
      </c>
      <c r="H18700">
        <v>0</v>
      </c>
      <c r="I18700">
        <v>113777</v>
      </c>
      <c r="J18700" s="4">
        <v>44982.208333333336</v>
      </c>
      <c r="K18700" s="4">
        <v>44996.25</v>
      </c>
      <c r="L18700" s="4">
        <v>44999.458333333336</v>
      </c>
      <c r="M18700" t="s">
        <v>54229</v>
      </c>
      <c r="N18700" s="3" t="s">
        <v>17</v>
      </c>
      <c r="P18700" t="s">
        <v>16</v>
      </c>
    </row>
    <row r="18701" spans="1:16">
      <c r="A18701" t="s">
        <v>54230</v>
      </c>
      <c r="B18701" t="s">
        <v>54231</v>
      </c>
      <c r="C18701" t="s">
        <v>19</v>
      </c>
      <c r="D18701">
        <v>721648</v>
      </c>
      <c r="G18701">
        <v>6977750</v>
      </c>
      <c r="H18701">
        <v>0</v>
      </c>
      <c r="I18701">
        <v>140937</v>
      </c>
      <c r="J18701" s="4">
        <v>44982.208333333336</v>
      </c>
      <c r="K18701" s="4">
        <v>44996.25</v>
      </c>
      <c r="L18701" s="4">
        <v>44999.458333333336</v>
      </c>
      <c r="M18701" t="s">
        <v>54232</v>
      </c>
      <c r="N18701" s="3" t="s">
        <v>17</v>
      </c>
      <c r="P18701" t="s">
        <v>16</v>
      </c>
    </row>
    <row r="18702" spans="1:16">
      <c r="A18702" t="s">
        <v>54233</v>
      </c>
      <c r="B18702" t="s">
        <v>54234</v>
      </c>
      <c r="C18702" t="s">
        <v>19</v>
      </c>
      <c r="D18702">
        <v>721648</v>
      </c>
      <c r="G18702">
        <v>5218814</v>
      </c>
      <c r="H18702">
        <v>0</v>
      </c>
      <c r="I18702">
        <v>105420</v>
      </c>
      <c r="J18702" s="4">
        <v>44982.117361111108</v>
      </c>
      <c r="K18702" s="4">
        <v>44996.25</v>
      </c>
      <c r="L18702" s="4">
        <v>44999.458333333336</v>
      </c>
      <c r="M18702" t="s">
        <v>54235</v>
      </c>
      <c r="N18702" s="3" t="s">
        <v>17</v>
      </c>
      <c r="P18702" t="s">
        <v>16</v>
      </c>
    </row>
    <row r="18703" spans="1:16">
      <c r="A18703" t="s">
        <v>54236</v>
      </c>
      <c r="B18703" t="s">
        <v>54237</v>
      </c>
      <c r="C18703" t="s">
        <v>19</v>
      </c>
      <c r="D18703">
        <v>721648</v>
      </c>
      <c r="G18703">
        <v>4885061</v>
      </c>
      <c r="H18703">
        <v>0</v>
      </c>
      <c r="I18703">
        <v>98678</v>
      </c>
      <c r="J18703" s="4">
        <v>44982.208333333336</v>
      </c>
      <c r="K18703" s="4">
        <v>44996.25</v>
      </c>
      <c r="L18703" s="4">
        <v>44999.458333333336</v>
      </c>
      <c r="M18703" t="s">
        <v>54238</v>
      </c>
      <c r="N18703" s="3" t="s">
        <v>17</v>
      </c>
      <c r="P18703" t="s">
        <v>16</v>
      </c>
    </row>
    <row r="18704" spans="1:16">
      <c r="A18704" t="s">
        <v>54239</v>
      </c>
      <c r="B18704" t="s">
        <v>54240</v>
      </c>
      <c r="C18704" t="s">
        <v>19</v>
      </c>
      <c r="D18704">
        <v>721648</v>
      </c>
      <c r="G18704">
        <v>6438136</v>
      </c>
      <c r="H18704">
        <v>0</v>
      </c>
      <c r="I18704">
        <v>130050</v>
      </c>
      <c r="J18704" s="4">
        <v>44982.284722222219</v>
      </c>
      <c r="K18704" s="4">
        <v>44996.25</v>
      </c>
      <c r="L18704" s="4">
        <v>44999.458333333336</v>
      </c>
      <c r="M18704" t="s">
        <v>54241</v>
      </c>
      <c r="N18704" s="3" t="s">
        <v>17</v>
      </c>
      <c r="P18704" t="s">
        <v>16</v>
      </c>
    </row>
    <row r="18705" spans="1:16">
      <c r="A18705" t="s">
        <v>54242</v>
      </c>
      <c r="B18705" t="s">
        <v>54243</v>
      </c>
      <c r="C18705" t="s">
        <v>19</v>
      </c>
      <c r="D18705">
        <v>721648</v>
      </c>
      <c r="G18705">
        <v>7720330</v>
      </c>
      <c r="H18705">
        <v>0</v>
      </c>
      <c r="I18705">
        <v>155935</v>
      </c>
      <c r="J18705" s="4">
        <v>44982.284722222219</v>
      </c>
      <c r="K18705" s="4">
        <v>44996.25</v>
      </c>
      <c r="L18705" s="4">
        <v>44999.458333333336</v>
      </c>
      <c r="M18705" t="s">
        <v>54244</v>
      </c>
      <c r="N18705" s="3" t="s">
        <v>17</v>
      </c>
      <c r="P18705" t="s">
        <v>16</v>
      </c>
    </row>
    <row r="18706" spans="1:16">
      <c r="A18706" t="s">
        <v>54245</v>
      </c>
      <c r="B18706" t="s">
        <v>54246</v>
      </c>
      <c r="C18706" t="s">
        <v>19</v>
      </c>
      <c r="D18706">
        <v>721648</v>
      </c>
      <c r="G18706">
        <v>5884566</v>
      </c>
      <c r="H18706">
        <v>0</v>
      </c>
      <c r="I18706">
        <v>118857</v>
      </c>
      <c r="J18706" s="4">
        <v>44982.284722222219</v>
      </c>
      <c r="K18706" s="4">
        <v>44996.25</v>
      </c>
      <c r="L18706" s="4">
        <v>44999.458333333336</v>
      </c>
      <c r="M18706" t="s">
        <v>54247</v>
      </c>
      <c r="N18706" s="3" t="s">
        <v>17</v>
      </c>
      <c r="P18706" t="s">
        <v>16</v>
      </c>
    </row>
    <row r="18707" spans="1:16">
      <c r="A18707" t="s">
        <v>54248</v>
      </c>
      <c r="B18707" t="s">
        <v>54249</v>
      </c>
      <c r="C18707" t="s">
        <v>19</v>
      </c>
      <c r="D18707">
        <v>721648</v>
      </c>
      <c r="G18707">
        <v>4823673</v>
      </c>
      <c r="H18707">
        <v>0</v>
      </c>
      <c r="I18707">
        <v>97429</v>
      </c>
      <c r="J18707" s="4">
        <v>44982.284722222219</v>
      </c>
      <c r="K18707" s="4">
        <v>44996.25</v>
      </c>
      <c r="L18707" s="4">
        <v>44999.458333333336</v>
      </c>
      <c r="M18707" t="s">
        <v>54250</v>
      </c>
      <c r="N18707" s="3" t="s">
        <v>17</v>
      </c>
      <c r="P18707" t="s">
        <v>16</v>
      </c>
    </row>
    <row r="18708" spans="1:16">
      <c r="A18708" t="s">
        <v>54251</v>
      </c>
      <c r="B18708" t="s">
        <v>54252</v>
      </c>
      <c r="C18708" t="s">
        <v>19</v>
      </c>
      <c r="D18708">
        <v>721648</v>
      </c>
      <c r="G18708">
        <v>5326558</v>
      </c>
      <c r="H18708">
        <v>0</v>
      </c>
      <c r="I18708">
        <v>107586</v>
      </c>
      <c r="J18708" s="4">
        <v>44982.284722222219</v>
      </c>
      <c r="K18708" s="4">
        <v>44996.25</v>
      </c>
      <c r="L18708" s="4">
        <v>44999.458333333336</v>
      </c>
      <c r="M18708" t="s">
        <v>54253</v>
      </c>
      <c r="N18708" s="3" t="s">
        <v>17</v>
      </c>
      <c r="P18708" t="s">
        <v>16</v>
      </c>
    </row>
    <row r="18709" spans="1:16">
      <c r="A18709" t="s">
        <v>54254</v>
      </c>
      <c r="B18709" t="s">
        <v>54255</v>
      </c>
      <c r="C18709" t="s">
        <v>19</v>
      </c>
      <c r="D18709">
        <v>721648</v>
      </c>
      <c r="G18709">
        <v>6771269</v>
      </c>
      <c r="H18709">
        <v>0</v>
      </c>
      <c r="I18709">
        <v>136766</v>
      </c>
      <c r="J18709" s="4">
        <v>44982.284722222219</v>
      </c>
      <c r="K18709" s="4">
        <v>44996.25</v>
      </c>
      <c r="L18709" s="4">
        <v>44999.458333333336</v>
      </c>
      <c r="M18709" t="s">
        <v>54256</v>
      </c>
      <c r="N18709" s="3" t="s">
        <v>17</v>
      </c>
      <c r="P18709" t="s">
        <v>16</v>
      </c>
    </row>
    <row r="18710" spans="1:16">
      <c r="A18710" t="s">
        <v>54257</v>
      </c>
      <c r="B18710" t="s">
        <v>54258</v>
      </c>
      <c r="C18710" t="s">
        <v>19</v>
      </c>
      <c r="D18710">
        <v>721648</v>
      </c>
      <c r="G18710">
        <v>5986065</v>
      </c>
      <c r="H18710">
        <v>0</v>
      </c>
      <c r="I18710">
        <v>120907</v>
      </c>
      <c r="J18710" s="4">
        <v>44982.284722222219</v>
      </c>
      <c r="K18710" s="4">
        <v>44996.25</v>
      </c>
      <c r="L18710" s="4">
        <v>44999.458333333336</v>
      </c>
      <c r="M18710" t="s">
        <v>54259</v>
      </c>
      <c r="N18710" s="3" t="s">
        <v>17</v>
      </c>
      <c r="P18710" t="s">
        <v>16</v>
      </c>
    </row>
    <row r="18711" spans="1:16">
      <c r="A18711" t="s">
        <v>54260</v>
      </c>
      <c r="B18711" t="s">
        <v>54261</v>
      </c>
      <c r="C18711" t="s">
        <v>19</v>
      </c>
      <c r="D18711">
        <v>721648</v>
      </c>
      <c r="G18711">
        <v>7438326</v>
      </c>
      <c r="H18711">
        <v>0</v>
      </c>
      <c r="I18711">
        <v>150239</v>
      </c>
      <c r="J18711" s="4">
        <v>44982.284722222219</v>
      </c>
      <c r="K18711" s="4">
        <v>44996.25</v>
      </c>
      <c r="L18711" s="4">
        <v>44999.458333333336</v>
      </c>
      <c r="M18711" t="s">
        <v>54262</v>
      </c>
      <c r="N18711" s="3" t="s">
        <v>17</v>
      </c>
      <c r="P18711" t="s">
        <v>16</v>
      </c>
    </row>
    <row r="18712" spans="1:16">
      <c r="A18712" t="s">
        <v>54263</v>
      </c>
      <c r="B18712" t="s">
        <v>54264</v>
      </c>
      <c r="C18712" t="s">
        <v>19</v>
      </c>
      <c r="D18712">
        <v>721648</v>
      </c>
      <c r="G18712">
        <v>7168298</v>
      </c>
      <c r="H18712">
        <v>0</v>
      </c>
      <c r="I18712">
        <v>144785</v>
      </c>
      <c r="J18712" s="4">
        <v>44982.284722222219</v>
      </c>
      <c r="K18712" s="4">
        <v>44996.25</v>
      </c>
      <c r="L18712" s="4">
        <v>44999.458333333336</v>
      </c>
      <c r="M18712" t="s">
        <v>54265</v>
      </c>
      <c r="N18712" s="3" t="s">
        <v>17</v>
      </c>
      <c r="P18712" t="s">
        <v>16</v>
      </c>
    </row>
    <row r="18713" spans="1:16">
      <c r="A18713" t="s">
        <v>54266</v>
      </c>
      <c r="B18713" t="s">
        <v>54267</v>
      </c>
      <c r="C18713" t="s">
        <v>19</v>
      </c>
      <c r="D18713">
        <v>721648</v>
      </c>
      <c r="G18713">
        <v>9377194</v>
      </c>
      <c r="H18713">
        <v>0</v>
      </c>
      <c r="I18713">
        <v>189401</v>
      </c>
      <c r="J18713" s="4">
        <v>44982.284722222219</v>
      </c>
      <c r="K18713" s="4">
        <v>44996.25</v>
      </c>
      <c r="L18713" s="4">
        <v>44999.458333333336</v>
      </c>
      <c r="M18713" t="s">
        <v>54268</v>
      </c>
      <c r="N18713" s="3" t="s">
        <v>17</v>
      </c>
      <c r="P18713" t="s">
        <v>16</v>
      </c>
    </row>
    <row r="18714" spans="1:16">
      <c r="A18714" t="s">
        <v>54269</v>
      </c>
      <c r="B18714" t="s">
        <v>54270</v>
      </c>
      <c r="C18714" t="s">
        <v>19</v>
      </c>
      <c r="D18714">
        <v>721648</v>
      </c>
      <c r="G18714">
        <v>5186912</v>
      </c>
      <c r="H18714">
        <v>0</v>
      </c>
      <c r="I18714">
        <v>104765</v>
      </c>
      <c r="J18714" s="4">
        <v>44982.284722222219</v>
      </c>
      <c r="K18714" s="4">
        <v>44996.25</v>
      </c>
      <c r="L18714" s="4">
        <v>44999.458333333336</v>
      </c>
      <c r="M18714" t="s">
        <v>54271</v>
      </c>
      <c r="N18714" s="3" t="s">
        <v>17</v>
      </c>
      <c r="P18714" t="s">
        <v>16</v>
      </c>
    </row>
    <row r="18715" spans="1:16">
      <c r="A18715" t="s">
        <v>54272</v>
      </c>
      <c r="B18715" t="s">
        <v>54273</v>
      </c>
      <c r="C18715" t="s">
        <v>19</v>
      </c>
      <c r="D18715">
        <v>721648</v>
      </c>
      <c r="G18715">
        <v>5607922</v>
      </c>
      <c r="H18715">
        <v>0</v>
      </c>
      <c r="I18715">
        <v>113269</v>
      </c>
      <c r="J18715" s="4">
        <v>44982.284722222219</v>
      </c>
      <c r="K18715" s="4">
        <v>44996.25</v>
      </c>
      <c r="L18715" s="4">
        <v>44999.458333333336</v>
      </c>
      <c r="M18715" t="s">
        <v>54274</v>
      </c>
      <c r="N18715" s="3" t="s">
        <v>17</v>
      </c>
      <c r="P18715" t="s">
        <v>16</v>
      </c>
    </row>
    <row r="18716" spans="1:16">
      <c r="A18716" t="s">
        <v>54275</v>
      </c>
      <c r="B18716" t="s">
        <v>54276</v>
      </c>
      <c r="C18716" t="s">
        <v>19</v>
      </c>
      <c r="D18716">
        <v>721648</v>
      </c>
      <c r="G18716">
        <v>8087193</v>
      </c>
      <c r="H18716">
        <v>0</v>
      </c>
      <c r="I18716">
        <v>163345</v>
      </c>
      <c r="J18716" s="4">
        <v>44982.284722222219</v>
      </c>
      <c r="K18716" s="4">
        <v>44996.25</v>
      </c>
      <c r="L18716" s="4">
        <v>44999.458333333336</v>
      </c>
      <c r="M18716" t="s">
        <v>54277</v>
      </c>
      <c r="N18716" s="3" t="s">
        <v>17</v>
      </c>
      <c r="P18716" t="s">
        <v>16</v>
      </c>
    </row>
    <row r="18717" spans="1:16">
      <c r="A18717" t="s">
        <v>54278</v>
      </c>
      <c r="B18717" t="s">
        <v>54279</v>
      </c>
      <c r="C18717" t="s">
        <v>19</v>
      </c>
      <c r="D18717">
        <v>721648</v>
      </c>
      <c r="G18717">
        <v>5308202</v>
      </c>
      <c r="H18717">
        <v>0</v>
      </c>
      <c r="I18717">
        <v>107215</v>
      </c>
      <c r="J18717" s="4">
        <v>44982.284722222219</v>
      </c>
      <c r="K18717" s="4">
        <v>44996.25</v>
      </c>
      <c r="L18717" s="4">
        <v>44999.458333333336</v>
      </c>
      <c r="M18717" t="s">
        <v>54280</v>
      </c>
      <c r="N18717" s="3" t="s">
        <v>17</v>
      </c>
      <c r="P18717" t="s">
        <v>16</v>
      </c>
    </row>
    <row r="18718" spans="1:16">
      <c r="A18718" t="s">
        <v>54281</v>
      </c>
      <c r="B18718" t="s">
        <v>54282</v>
      </c>
      <c r="C18718" t="s">
        <v>19</v>
      </c>
      <c r="D18718">
        <v>721648</v>
      </c>
      <c r="G18718">
        <v>5869994</v>
      </c>
      <c r="H18718">
        <v>0</v>
      </c>
      <c r="I18718">
        <v>118562</v>
      </c>
      <c r="J18718" s="4">
        <v>44982.288194444445</v>
      </c>
      <c r="K18718" s="4">
        <v>44996.25</v>
      </c>
      <c r="L18718" s="4">
        <v>44999.458333333336</v>
      </c>
      <c r="M18718" t="s">
        <v>54283</v>
      </c>
      <c r="N18718" s="3" t="s">
        <v>17</v>
      </c>
      <c r="P18718" t="s">
        <v>16</v>
      </c>
    </row>
    <row r="18719" spans="1:16">
      <c r="A18719" t="s">
        <v>54284</v>
      </c>
      <c r="B18719" t="s">
        <v>54285</v>
      </c>
      <c r="C18719" t="s">
        <v>19</v>
      </c>
      <c r="D18719">
        <v>721648</v>
      </c>
      <c r="G18719">
        <v>5301423</v>
      </c>
      <c r="H18719">
        <v>0</v>
      </c>
      <c r="I18719">
        <v>107078</v>
      </c>
      <c r="J18719" s="4">
        <v>44984.375</v>
      </c>
      <c r="K18719" s="4">
        <v>44996.25</v>
      </c>
      <c r="L18719" s="4">
        <v>44999.458333333336</v>
      </c>
      <c r="M18719" t="s">
        <v>54286</v>
      </c>
      <c r="N18719" s="3" t="s">
        <v>17</v>
      </c>
      <c r="P18719" t="s">
        <v>16</v>
      </c>
    </row>
    <row r="18720" spans="1:16">
      <c r="A18720" t="s">
        <v>54287</v>
      </c>
      <c r="B18720" t="s">
        <v>54288</v>
      </c>
      <c r="C18720" t="s">
        <v>19</v>
      </c>
      <c r="D18720">
        <v>721648</v>
      </c>
      <c r="G18720">
        <v>5601077</v>
      </c>
      <c r="H18720">
        <v>0</v>
      </c>
      <c r="I18720">
        <v>113131</v>
      </c>
      <c r="J18720" s="4">
        <v>44984.375</v>
      </c>
      <c r="K18720" s="4">
        <v>44996.25</v>
      </c>
      <c r="L18720" s="4">
        <v>44999.458333333336</v>
      </c>
      <c r="M18720" t="s">
        <v>54289</v>
      </c>
      <c r="N18720" s="3" t="s">
        <v>17</v>
      </c>
      <c r="P18720" t="s">
        <v>16</v>
      </c>
    </row>
    <row r="18721" spans="1:16">
      <c r="A18721" t="s">
        <v>54290</v>
      </c>
      <c r="B18721" t="s">
        <v>54291</v>
      </c>
      <c r="C18721" t="s">
        <v>19</v>
      </c>
      <c r="D18721">
        <v>721648</v>
      </c>
      <c r="G18721">
        <v>3985438</v>
      </c>
      <c r="H18721">
        <v>0</v>
      </c>
      <c r="I18721">
        <v>80498</v>
      </c>
      <c r="J18721" s="4">
        <v>44984.375</v>
      </c>
      <c r="K18721" s="4">
        <v>44996.25</v>
      </c>
      <c r="L18721" s="4">
        <v>44999.458333333336</v>
      </c>
      <c r="M18721" t="s">
        <v>54292</v>
      </c>
      <c r="N18721" s="3" t="s">
        <v>17</v>
      </c>
      <c r="P18721" t="s">
        <v>16</v>
      </c>
    </row>
    <row r="18722" spans="1:16">
      <c r="A18722" t="s">
        <v>54293</v>
      </c>
      <c r="B18722" t="s">
        <v>54294</v>
      </c>
      <c r="C18722" t="s">
        <v>19</v>
      </c>
      <c r="D18722">
        <v>721648</v>
      </c>
      <c r="G18722">
        <v>3392413</v>
      </c>
      <c r="H18722">
        <v>0</v>
      </c>
      <c r="I18722">
        <v>67848</v>
      </c>
      <c r="J18722" s="4">
        <v>45008.5</v>
      </c>
      <c r="K18722" s="4">
        <v>45022.25</v>
      </c>
      <c r="L18722" s="4">
        <v>45026.458333333336</v>
      </c>
      <c r="M18722" t="s">
        <v>54295</v>
      </c>
      <c r="N18722" s="3" t="s">
        <v>17</v>
      </c>
      <c r="P18722" t="s">
        <v>16</v>
      </c>
    </row>
    <row r="18723" spans="1:16">
      <c r="A18723" t="s">
        <v>54296</v>
      </c>
      <c r="B18723" t="s">
        <v>54297</v>
      </c>
      <c r="C18723" t="s">
        <v>19</v>
      </c>
      <c r="D18723">
        <v>721648</v>
      </c>
      <c r="G18723">
        <v>5444208</v>
      </c>
      <c r="H18723">
        <v>0</v>
      </c>
      <c r="I18723">
        <v>108884</v>
      </c>
      <c r="J18723" s="4">
        <v>45008.5</v>
      </c>
      <c r="K18723" s="4">
        <v>45022.25</v>
      </c>
      <c r="L18723" s="4">
        <v>45026.458333333336</v>
      </c>
      <c r="M18723" t="s">
        <v>54298</v>
      </c>
      <c r="N18723" s="3" t="s">
        <v>17</v>
      </c>
      <c r="P18723" t="s">
        <v>16</v>
      </c>
    </row>
    <row r="18724" spans="1:16">
      <c r="A18724" t="s">
        <v>54299</v>
      </c>
      <c r="B18724" t="s">
        <v>54300</v>
      </c>
      <c r="C18724" t="s">
        <v>19</v>
      </c>
      <c r="D18724">
        <v>721648</v>
      </c>
      <c r="G18724">
        <v>5101406</v>
      </c>
      <c r="H18724">
        <v>0</v>
      </c>
      <c r="I18724">
        <v>102028</v>
      </c>
      <c r="J18724" s="4">
        <v>45008.5</v>
      </c>
      <c r="K18724" s="4">
        <v>45022.25</v>
      </c>
      <c r="L18724" s="4">
        <v>45026.458333333336</v>
      </c>
      <c r="M18724" t="s">
        <v>54301</v>
      </c>
      <c r="N18724" s="3" t="s">
        <v>17</v>
      </c>
      <c r="P18724" t="s">
        <v>16</v>
      </c>
    </row>
    <row r="18725" spans="1:16">
      <c r="A18725" t="s">
        <v>54302</v>
      </c>
      <c r="B18725" t="s">
        <v>54303</v>
      </c>
      <c r="C18725" t="s">
        <v>19</v>
      </c>
      <c r="D18725">
        <v>721648</v>
      </c>
      <c r="G18725">
        <v>3767178</v>
      </c>
      <c r="H18725">
        <v>0</v>
      </c>
      <c r="I18725">
        <v>75344</v>
      </c>
      <c r="J18725" s="4">
        <v>45016.166666666664</v>
      </c>
      <c r="K18725" s="4">
        <v>45022.25</v>
      </c>
      <c r="L18725" s="4">
        <v>45026.458333333336</v>
      </c>
      <c r="M18725" t="s">
        <v>54304</v>
      </c>
      <c r="N18725" s="3" t="s">
        <v>17</v>
      </c>
      <c r="P18725" t="s">
        <v>16</v>
      </c>
    </row>
    <row r="18726" spans="1:16">
      <c r="A18726" t="s">
        <v>54302</v>
      </c>
      <c r="B18726" t="s">
        <v>54305</v>
      </c>
      <c r="C18726" t="s">
        <v>19</v>
      </c>
      <c r="D18726">
        <v>721648</v>
      </c>
      <c r="G18726">
        <v>3767178</v>
      </c>
      <c r="H18726">
        <v>0</v>
      </c>
      <c r="I18726">
        <v>75344</v>
      </c>
      <c r="J18726" s="4">
        <v>45008.5</v>
      </c>
      <c r="K18726" s="4">
        <v>45022.25</v>
      </c>
      <c r="L18726" s="4">
        <v>45026.458333333336</v>
      </c>
      <c r="M18726" t="s">
        <v>54306</v>
      </c>
      <c r="N18726" s="3" t="s">
        <v>17</v>
      </c>
      <c r="P18726" t="s">
        <v>16</v>
      </c>
    </row>
    <row r="18727" spans="1:16">
      <c r="A18727" t="s">
        <v>54307</v>
      </c>
      <c r="B18727" t="s">
        <v>54308</v>
      </c>
      <c r="C18727" t="s">
        <v>19</v>
      </c>
      <c r="D18727">
        <v>721648</v>
      </c>
      <c r="G18727">
        <v>2590636</v>
      </c>
      <c r="H18727">
        <v>0</v>
      </c>
      <c r="I18727">
        <v>51813</v>
      </c>
      <c r="J18727" s="4">
        <v>45016.173611111109</v>
      </c>
      <c r="K18727" s="4">
        <v>45022.25</v>
      </c>
      <c r="L18727" s="4">
        <v>45026.458333333336</v>
      </c>
      <c r="M18727" t="s">
        <v>54309</v>
      </c>
      <c r="N18727" s="3" t="s">
        <v>17</v>
      </c>
      <c r="P18727" t="s">
        <v>16</v>
      </c>
    </row>
    <row r="18728" spans="1:16">
      <c r="A18728" t="s">
        <v>54307</v>
      </c>
      <c r="B18728" t="s">
        <v>54310</v>
      </c>
      <c r="C18728" t="s">
        <v>19</v>
      </c>
      <c r="D18728">
        <v>721648</v>
      </c>
      <c r="G18728">
        <v>2590636</v>
      </c>
      <c r="H18728">
        <v>0</v>
      </c>
      <c r="I18728">
        <v>51813</v>
      </c>
      <c r="J18728" s="4">
        <v>45008.5</v>
      </c>
      <c r="K18728" s="4">
        <v>45022.25</v>
      </c>
      <c r="L18728" s="4">
        <v>45026.458333333336</v>
      </c>
      <c r="M18728" t="s">
        <v>54311</v>
      </c>
      <c r="N18728" s="3" t="s">
        <v>17</v>
      </c>
      <c r="P18728" t="s">
        <v>16</v>
      </c>
    </row>
    <row r="18729" spans="1:16">
      <c r="A18729" t="s">
        <v>54312</v>
      </c>
      <c r="B18729" t="s">
        <v>54313</v>
      </c>
      <c r="C18729" t="s">
        <v>19</v>
      </c>
      <c r="D18729">
        <v>721648</v>
      </c>
      <c r="G18729">
        <v>4774641</v>
      </c>
      <c r="H18729">
        <v>0</v>
      </c>
      <c r="I18729">
        <v>95493</v>
      </c>
      <c r="J18729" s="4">
        <v>45008.5</v>
      </c>
      <c r="K18729" s="4">
        <v>45022.25</v>
      </c>
      <c r="L18729" s="4">
        <v>45026.458333333336</v>
      </c>
      <c r="M18729" t="s">
        <v>54314</v>
      </c>
      <c r="N18729" s="3" t="s">
        <v>17</v>
      </c>
      <c r="P18729" t="s">
        <v>16</v>
      </c>
    </row>
    <row r="18730" spans="1:16">
      <c r="A18730" t="s">
        <v>54315</v>
      </c>
      <c r="B18730" t="s">
        <v>54316</v>
      </c>
      <c r="C18730" t="s">
        <v>19</v>
      </c>
      <c r="D18730">
        <v>721648</v>
      </c>
      <c r="G18730">
        <v>5387106</v>
      </c>
      <c r="H18730">
        <v>0</v>
      </c>
      <c r="I18730">
        <v>107742</v>
      </c>
      <c r="J18730" s="4">
        <v>45008.5</v>
      </c>
      <c r="K18730" s="4">
        <v>45022.25</v>
      </c>
      <c r="L18730" s="4">
        <v>45026.458333333336</v>
      </c>
      <c r="M18730" t="s">
        <v>54317</v>
      </c>
      <c r="N18730" s="3" t="s">
        <v>17</v>
      </c>
      <c r="P18730" t="s">
        <v>16</v>
      </c>
    </row>
    <row r="18731" spans="1:16">
      <c r="A18731" t="s">
        <v>54318</v>
      </c>
      <c r="B18731" t="s">
        <v>54319</v>
      </c>
      <c r="C18731" t="s">
        <v>19</v>
      </c>
      <c r="D18731">
        <v>721648</v>
      </c>
      <c r="G18731">
        <v>6823922</v>
      </c>
      <c r="H18731">
        <v>0</v>
      </c>
      <c r="I18731">
        <v>136478</v>
      </c>
      <c r="J18731" s="4">
        <v>45008.5</v>
      </c>
      <c r="K18731" s="4">
        <v>45022.25</v>
      </c>
      <c r="L18731" s="4">
        <v>45026.458333333336</v>
      </c>
      <c r="M18731" t="s">
        <v>54320</v>
      </c>
      <c r="N18731" s="3" t="s">
        <v>17</v>
      </c>
      <c r="P18731" t="s">
        <v>16</v>
      </c>
    </row>
    <row r="18732" spans="1:16">
      <c r="A18732" t="s">
        <v>54321</v>
      </c>
      <c r="B18732" t="s">
        <v>54322</v>
      </c>
      <c r="C18732" t="s">
        <v>19</v>
      </c>
      <c r="D18732">
        <v>721648</v>
      </c>
      <c r="G18732">
        <v>5444208</v>
      </c>
      <c r="H18732">
        <v>0</v>
      </c>
      <c r="I18732">
        <v>102028</v>
      </c>
      <c r="J18732" s="4">
        <v>45016.166666666664</v>
      </c>
      <c r="K18732" s="4">
        <v>45022.25</v>
      </c>
      <c r="L18732" s="4">
        <v>45026.458333333336</v>
      </c>
      <c r="M18732" t="s">
        <v>54323</v>
      </c>
      <c r="N18732" s="3" t="s">
        <v>17</v>
      </c>
      <c r="P18732" t="s">
        <v>16</v>
      </c>
    </row>
    <row r="18733" spans="1:16">
      <c r="A18733" t="s">
        <v>54324</v>
      </c>
      <c r="B18733" t="s">
        <v>54325</v>
      </c>
      <c r="C18733" t="s">
        <v>19</v>
      </c>
      <c r="D18733">
        <v>721648</v>
      </c>
      <c r="G18733">
        <v>5101406</v>
      </c>
      <c r="H18733">
        <v>0</v>
      </c>
      <c r="I18733">
        <v>102028</v>
      </c>
      <c r="J18733" s="4">
        <v>45016.166666666664</v>
      </c>
      <c r="K18733" s="4">
        <v>45022.25</v>
      </c>
      <c r="L18733" s="4">
        <v>45026.458333333336</v>
      </c>
      <c r="M18733" t="s">
        <v>54326</v>
      </c>
      <c r="N18733" s="3" t="s">
        <v>17</v>
      </c>
      <c r="P18733" t="s">
        <v>16</v>
      </c>
    </row>
    <row r="18734" spans="1:16">
      <c r="A18734" t="s">
        <v>54327</v>
      </c>
      <c r="B18734" t="s">
        <v>54328</v>
      </c>
      <c r="C18734" t="s">
        <v>19</v>
      </c>
      <c r="D18734">
        <v>721648</v>
      </c>
      <c r="G18734">
        <v>6095765</v>
      </c>
      <c r="H18734">
        <v>0</v>
      </c>
      <c r="I18734">
        <v>121915</v>
      </c>
      <c r="J18734" s="4">
        <v>45021.416666666664</v>
      </c>
      <c r="K18734" s="4">
        <v>45034.25</v>
      </c>
      <c r="L18734" s="4">
        <v>45037.458333333336</v>
      </c>
      <c r="M18734" t="s">
        <v>54329</v>
      </c>
      <c r="N18734" s="3" t="s">
        <v>17</v>
      </c>
      <c r="P18734" t="s">
        <v>16</v>
      </c>
    </row>
    <row r="18735" spans="1:16">
      <c r="A18735" t="s">
        <v>54330</v>
      </c>
      <c r="B18735" t="s">
        <v>54331</v>
      </c>
      <c r="C18735" t="s">
        <v>19</v>
      </c>
      <c r="D18735">
        <v>721648</v>
      </c>
      <c r="G18735">
        <v>6689364</v>
      </c>
      <c r="H18735">
        <v>0</v>
      </c>
      <c r="I18735">
        <v>133787</v>
      </c>
      <c r="J18735" s="4">
        <v>45003.5</v>
      </c>
      <c r="K18735" s="4">
        <v>45017.25</v>
      </c>
      <c r="L18735" s="4">
        <v>45020.458333333336</v>
      </c>
      <c r="M18735" t="s">
        <v>54332</v>
      </c>
      <c r="N18735" s="3" t="s">
        <v>17</v>
      </c>
      <c r="P18735" t="s">
        <v>16</v>
      </c>
    </row>
    <row r="18736" spans="1:16">
      <c r="A18736" t="s">
        <v>54333</v>
      </c>
      <c r="B18736" t="s">
        <v>54334</v>
      </c>
      <c r="C18736" t="s">
        <v>19</v>
      </c>
      <c r="D18736">
        <v>721648</v>
      </c>
      <c r="G18736">
        <v>3992009</v>
      </c>
      <c r="H18736">
        <v>0</v>
      </c>
      <c r="I18736">
        <v>79840</v>
      </c>
      <c r="J18736" s="4">
        <v>45003.5</v>
      </c>
      <c r="K18736" s="4">
        <v>45017.25</v>
      </c>
      <c r="L18736" s="4">
        <v>45020.458333333336</v>
      </c>
      <c r="M18736" t="s">
        <v>54335</v>
      </c>
      <c r="N18736" s="3" t="s">
        <v>17</v>
      </c>
      <c r="P18736" t="s">
        <v>16</v>
      </c>
    </row>
    <row r="18737" spans="1:16">
      <c r="A18737" t="s">
        <v>54336</v>
      </c>
      <c r="B18737" t="s">
        <v>54337</v>
      </c>
      <c r="C18737" t="s">
        <v>19</v>
      </c>
      <c r="D18737">
        <v>721648</v>
      </c>
      <c r="G18737">
        <v>4118141</v>
      </c>
      <c r="H18737">
        <v>0</v>
      </c>
      <c r="I18737">
        <v>82363</v>
      </c>
      <c r="J18737" s="4">
        <v>45003.5</v>
      </c>
      <c r="K18737" s="4">
        <v>45017.25</v>
      </c>
      <c r="L18737" s="4">
        <v>45020.458333333336</v>
      </c>
      <c r="M18737" t="s">
        <v>54338</v>
      </c>
      <c r="N18737" s="3" t="s">
        <v>17</v>
      </c>
      <c r="P18737" t="s">
        <v>16</v>
      </c>
    </row>
    <row r="18738" spans="1:16">
      <c r="A18738" t="s">
        <v>54339</v>
      </c>
      <c r="B18738" t="s">
        <v>54340</v>
      </c>
      <c r="C18738" t="s">
        <v>19</v>
      </c>
      <c r="D18738">
        <v>721648</v>
      </c>
      <c r="G18738">
        <v>5414524</v>
      </c>
      <c r="H18738">
        <v>0</v>
      </c>
      <c r="I18738">
        <v>108290</v>
      </c>
      <c r="J18738" s="4">
        <v>45003.5</v>
      </c>
      <c r="K18738" s="4">
        <v>45017.25</v>
      </c>
      <c r="L18738" s="4">
        <v>45020.458333333336</v>
      </c>
      <c r="M18738" t="s">
        <v>54341</v>
      </c>
      <c r="N18738" s="3" t="s">
        <v>17</v>
      </c>
      <c r="P18738" t="s">
        <v>16</v>
      </c>
    </row>
    <row r="18739" spans="1:16">
      <c r="A18739" t="s">
        <v>54342</v>
      </c>
      <c r="B18739" t="s">
        <v>54343</v>
      </c>
      <c r="C18739" t="s">
        <v>19</v>
      </c>
      <c r="D18739">
        <v>721648</v>
      </c>
      <c r="G18739">
        <v>1966885</v>
      </c>
      <c r="H18739">
        <v>0</v>
      </c>
      <c r="I18739">
        <v>39338</v>
      </c>
      <c r="J18739" s="4">
        <v>45003.5</v>
      </c>
      <c r="K18739" s="4">
        <v>45017.25</v>
      </c>
      <c r="L18739" s="4">
        <v>45020.458333333336</v>
      </c>
      <c r="M18739" t="s">
        <v>54344</v>
      </c>
      <c r="N18739" s="3" t="s">
        <v>17</v>
      </c>
      <c r="P18739" t="s">
        <v>16</v>
      </c>
    </row>
    <row r="18740" spans="1:16">
      <c r="A18740" t="s">
        <v>54345</v>
      </c>
      <c r="B18740" t="s">
        <v>54346</v>
      </c>
      <c r="C18740" t="s">
        <v>19</v>
      </c>
      <c r="D18740">
        <v>721648</v>
      </c>
      <c r="G18740">
        <v>2801138</v>
      </c>
      <c r="H18740">
        <v>0</v>
      </c>
      <c r="I18740">
        <v>56023</v>
      </c>
      <c r="J18740" s="4">
        <v>45003.5</v>
      </c>
      <c r="K18740" s="4">
        <v>45017.25</v>
      </c>
      <c r="L18740" s="4">
        <v>45020.458333333336</v>
      </c>
      <c r="M18740" t="s">
        <v>54347</v>
      </c>
      <c r="N18740" s="3" t="s">
        <v>17</v>
      </c>
      <c r="P18740" t="s">
        <v>16</v>
      </c>
    </row>
    <row r="18741" spans="1:16">
      <c r="A18741" t="s">
        <v>54348</v>
      </c>
      <c r="B18741" t="s">
        <v>54349</v>
      </c>
      <c r="C18741" t="s">
        <v>19</v>
      </c>
      <c r="D18741">
        <v>721648</v>
      </c>
      <c r="G18741">
        <v>1921281</v>
      </c>
      <c r="H18741">
        <v>0</v>
      </c>
      <c r="I18741">
        <v>38426</v>
      </c>
      <c r="J18741" s="4">
        <v>45003.5</v>
      </c>
      <c r="K18741" s="4">
        <v>45017.25</v>
      </c>
      <c r="L18741" s="4">
        <v>45020.458333333336</v>
      </c>
      <c r="M18741" t="s">
        <v>54350</v>
      </c>
      <c r="N18741" s="3" t="s">
        <v>17</v>
      </c>
      <c r="P18741" t="s">
        <v>16</v>
      </c>
    </row>
    <row r="18742" spans="1:16">
      <c r="A18742" t="s">
        <v>54351</v>
      </c>
      <c r="B18742" t="s">
        <v>54352</v>
      </c>
      <c r="C18742" t="s">
        <v>19</v>
      </c>
      <c r="D18742">
        <v>721648</v>
      </c>
      <c r="G18742">
        <v>7031158</v>
      </c>
      <c r="H18742">
        <v>0</v>
      </c>
      <c r="I18742">
        <v>140623</v>
      </c>
      <c r="J18742" s="4">
        <v>45003.5</v>
      </c>
      <c r="K18742" s="4">
        <v>45017.25</v>
      </c>
      <c r="L18742" s="4">
        <v>45020.458333333336</v>
      </c>
      <c r="M18742" t="s">
        <v>54353</v>
      </c>
      <c r="N18742" s="3" t="s">
        <v>17</v>
      </c>
      <c r="P18742" t="s">
        <v>16</v>
      </c>
    </row>
    <row r="18743" spans="1:16">
      <c r="A18743" t="s">
        <v>54354</v>
      </c>
      <c r="B18743" t="s">
        <v>54355</v>
      </c>
      <c r="C18743" t="s">
        <v>19</v>
      </c>
      <c r="D18743">
        <v>742101</v>
      </c>
      <c r="G18743">
        <v>35400</v>
      </c>
      <c r="H18743">
        <v>2000</v>
      </c>
      <c r="I18743">
        <v>0</v>
      </c>
      <c r="J18743" s="4">
        <v>44923.25</v>
      </c>
      <c r="K18743" s="4">
        <v>44945.041666666664</v>
      </c>
      <c r="L18743" s="4">
        <v>44950.458333333336</v>
      </c>
      <c r="M18743" t="s">
        <v>54356</v>
      </c>
      <c r="N18743" s="3" t="s">
        <v>17</v>
      </c>
      <c r="P18743" t="s">
        <v>16</v>
      </c>
    </row>
    <row r="18744" spans="1:16">
      <c r="A18744" t="s">
        <v>54357</v>
      </c>
      <c r="B18744" t="s">
        <v>54358</v>
      </c>
      <c r="C18744" t="s">
        <v>54359</v>
      </c>
      <c r="D18744">
        <v>781037</v>
      </c>
      <c r="G18744">
        <v>100000</v>
      </c>
      <c r="H18744">
        <v>1000</v>
      </c>
      <c r="I18744">
        <v>95000</v>
      </c>
      <c r="J18744" s="4">
        <v>45019.375</v>
      </c>
      <c r="K18744" s="4">
        <v>45022.083333333336</v>
      </c>
      <c r="L18744" s="4">
        <v>45022.125</v>
      </c>
      <c r="M18744" t="s">
        <v>54360</v>
      </c>
      <c r="N18744" s="3" t="s">
        <v>17</v>
      </c>
      <c r="P18744" t="s">
        <v>16</v>
      </c>
    </row>
    <row r="18745" spans="1:16">
      <c r="A18745" t="s">
        <v>54361</v>
      </c>
      <c r="B18745" t="s">
        <v>54362</v>
      </c>
      <c r="C18745" t="s">
        <v>54359</v>
      </c>
      <c r="D18745">
        <v>781037</v>
      </c>
      <c r="G18745">
        <v>200000</v>
      </c>
      <c r="H18745">
        <v>1000</v>
      </c>
      <c r="I18745">
        <v>80000</v>
      </c>
      <c r="J18745" s="4">
        <v>44977.0625</v>
      </c>
      <c r="K18745" s="4">
        <v>44991.083333333336</v>
      </c>
      <c r="L18745" s="4">
        <v>44991.125</v>
      </c>
      <c r="M18745" t="s">
        <v>54363</v>
      </c>
      <c r="N18745" s="3" t="s">
        <v>17</v>
      </c>
      <c r="P18745" t="s">
        <v>16</v>
      </c>
    </row>
    <row r="18746" spans="1:16">
      <c r="A18746" t="s">
        <v>54364</v>
      </c>
      <c r="B18746" t="s">
        <v>54365</v>
      </c>
      <c r="C18746" t="s">
        <v>54359</v>
      </c>
      <c r="D18746">
        <v>781037</v>
      </c>
      <c r="G18746">
        <v>200000</v>
      </c>
      <c r="H18746">
        <v>1000</v>
      </c>
      <c r="I18746">
        <v>87000</v>
      </c>
      <c r="J18746" s="4">
        <v>44977.072916666664</v>
      </c>
      <c r="K18746" s="4">
        <v>44991.083333333336</v>
      </c>
      <c r="L18746" s="4">
        <v>44991.125</v>
      </c>
      <c r="M18746" t="s">
        <v>54366</v>
      </c>
      <c r="N18746" s="3" t="s">
        <v>17</v>
      </c>
      <c r="P18746" t="s">
        <v>16</v>
      </c>
    </row>
    <row r="18747" spans="1:16">
      <c r="A18747" t="s">
        <v>54367</v>
      </c>
      <c r="B18747" t="s">
        <v>54368</v>
      </c>
      <c r="C18747" t="s">
        <v>54369</v>
      </c>
      <c r="D18747">
        <v>751016</v>
      </c>
      <c r="F18747" t="s">
        <v>42004</v>
      </c>
      <c r="G18747">
        <v>3973072</v>
      </c>
      <c r="H18747" s="7">
        <v>7080</v>
      </c>
      <c r="I18747" s="7">
        <v>39731</v>
      </c>
      <c r="J18747" s="4">
        <v>44931.458333333336</v>
      </c>
      <c r="K18747" s="4">
        <v>44945.208333333336</v>
      </c>
      <c r="L18747" s="4">
        <v>44946.458333333336</v>
      </c>
      <c r="M18747" t="s">
        <v>54370</v>
      </c>
      <c r="N18747" s="3" t="s">
        <v>17</v>
      </c>
      <c r="P18747" t="s">
        <v>16</v>
      </c>
    </row>
    <row r="18748" spans="1:16">
      <c r="A18748" t="s">
        <v>54371</v>
      </c>
      <c r="B18748" t="s">
        <v>54372</v>
      </c>
      <c r="C18748" t="s">
        <v>54369</v>
      </c>
      <c r="D18748">
        <v>752110</v>
      </c>
      <c r="F18748" t="s">
        <v>42004</v>
      </c>
      <c r="G18748">
        <v>3006295</v>
      </c>
      <c r="H18748" s="7">
        <v>7080</v>
      </c>
      <c r="I18748" s="7">
        <v>0</v>
      </c>
      <c r="J18748" s="4">
        <v>44914.458333333336</v>
      </c>
      <c r="K18748" s="4">
        <v>44926.208333333336</v>
      </c>
      <c r="L18748" s="4">
        <v>44928.458333333336</v>
      </c>
      <c r="M18748" t="s">
        <v>54373</v>
      </c>
      <c r="N18748" s="3" t="s">
        <v>17</v>
      </c>
      <c r="P18748" t="s">
        <v>16</v>
      </c>
    </row>
    <row r="18749" spans="1:16">
      <c r="A18749" t="s">
        <v>54374</v>
      </c>
      <c r="B18749" t="s">
        <v>54375</v>
      </c>
      <c r="C18749" t="s">
        <v>54369</v>
      </c>
      <c r="D18749">
        <v>766001</v>
      </c>
      <c r="F18749" t="s">
        <v>42004</v>
      </c>
      <c r="G18749">
        <v>3477882</v>
      </c>
      <c r="H18749">
        <v>3477882</v>
      </c>
      <c r="I18749" s="7">
        <v>34778</v>
      </c>
      <c r="J18749" s="4">
        <v>44940.5</v>
      </c>
      <c r="K18749" s="4">
        <v>44950.208333333336</v>
      </c>
      <c r="L18749" s="4">
        <v>44951.458333333336</v>
      </c>
      <c r="M18749" t="s">
        <v>54376</v>
      </c>
      <c r="N18749" s="3" t="s">
        <v>17</v>
      </c>
      <c r="P18749" t="s">
        <v>16</v>
      </c>
    </row>
    <row r="18750" spans="1:16">
      <c r="A18750" t="s">
        <v>54377</v>
      </c>
      <c r="B18750" t="s">
        <v>54378</v>
      </c>
      <c r="C18750" t="s">
        <v>54369</v>
      </c>
      <c r="D18750">
        <v>764059</v>
      </c>
      <c r="F18750" t="s">
        <v>42004</v>
      </c>
      <c r="G18750">
        <v>4027921</v>
      </c>
      <c r="H18750">
        <v>4027921</v>
      </c>
      <c r="I18750" s="7">
        <v>0</v>
      </c>
      <c r="J18750" s="4">
        <v>44924.458333333336</v>
      </c>
      <c r="K18750" s="4">
        <v>44942.208333333336</v>
      </c>
      <c r="L18750" s="4">
        <v>44943.458333333336</v>
      </c>
      <c r="M18750" t="s">
        <v>54379</v>
      </c>
      <c r="N18750" s="3" t="s">
        <v>17</v>
      </c>
      <c r="P18750" t="s">
        <v>16</v>
      </c>
    </row>
    <row r="18751" spans="1:16">
      <c r="A18751" t="s">
        <v>54380</v>
      </c>
      <c r="B18751" t="s">
        <v>54381</v>
      </c>
      <c r="C18751" t="s">
        <v>54369</v>
      </c>
      <c r="D18751">
        <v>764074</v>
      </c>
      <c r="F18751" t="s">
        <v>42004</v>
      </c>
      <c r="G18751">
        <v>4027921</v>
      </c>
      <c r="H18751">
        <v>4027921</v>
      </c>
      <c r="I18751" s="7">
        <v>0</v>
      </c>
      <c r="J18751" s="4">
        <v>44924.458333333336</v>
      </c>
      <c r="K18751" s="4">
        <v>44942.208333333336</v>
      </c>
      <c r="L18751" s="4">
        <v>44943.458333333336</v>
      </c>
      <c r="M18751" t="s">
        <v>54382</v>
      </c>
      <c r="N18751" s="3" t="s">
        <v>17</v>
      </c>
      <c r="P18751" t="s">
        <v>16</v>
      </c>
    </row>
    <row r="18752" spans="1:16">
      <c r="A18752" t="s">
        <v>54383</v>
      </c>
      <c r="B18752" t="s">
        <v>54384</v>
      </c>
      <c r="C18752" t="s">
        <v>54369</v>
      </c>
      <c r="D18752">
        <v>764074</v>
      </c>
      <c r="F18752" t="s">
        <v>42004</v>
      </c>
      <c r="G18752">
        <v>4027921</v>
      </c>
      <c r="H18752">
        <v>4027921</v>
      </c>
      <c r="I18752" s="7">
        <v>0</v>
      </c>
      <c r="J18752" s="4">
        <v>44924.458333333336</v>
      </c>
      <c r="K18752" s="4">
        <v>44942.208333333336</v>
      </c>
      <c r="L18752" s="4">
        <v>44943.458333333336</v>
      </c>
      <c r="M18752" t="s">
        <v>54385</v>
      </c>
      <c r="N18752" s="3" t="s">
        <v>17</v>
      </c>
      <c r="P18752" t="s">
        <v>16</v>
      </c>
    </row>
    <row r="18753" spans="1:16">
      <c r="A18753" t="s">
        <v>54386</v>
      </c>
      <c r="B18753" t="s">
        <v>54387</v>
      </c>
      <c r="C18753" t="s">
        <v>54369</v>
      </c>
      <c r="D18753">
        <v>754139</v>
      </c>
      <c r="F18753" t="s">
        <v>42004</v>
      </c>
      <c r="G18753">
        <v>3144000</v>
      </c>
      <c r="H18753" s="7">
        <v>6000</v>
      </c>
      <c r="I18753" s="7">
        <v>0</v>
      </c>
      <c r="J18753" s="4">
        <v>44931.416666666664</v>
      </c>
      <c r="K18753" s="4">
        <v>44938.208333333336</v>
      </c>
      <c r="L18753" s="4">
        <v>44939.458333333336</v>
      </c>
      <c r="M18753" t="s">
        <v>54388</v>
      </c>
      <c r="N18753" s="3" t="s">
        <v>17</v>
      </c>
      <c r="P18753" t="s">
        <v>16</v>
      </c>
    </row>
    <row r="18754" spans="1:16">
      <c r="A18754" t="s">
        <v>54389</v>
      </c>
      <c r="B18754" t="s">
        <v>54390</v>
      </c>
      <c r="C18754" t="s">
        <v>54369</v>
      </c>
      <c r="D18754">
        <v>754139</v>
      </c>
      <c r="F18754" t="s">
        <v>42004</v>
      </c>
      <c r="G18754">
        <v>3144000</v>
      </c>
      <c r="H18754" s="7">
        <v>6000</v>
      </c>
      <c r="I18754" s="7">
        <v>0</v>
      </c>
      <c r="J18754" s="4">
        <v>44931.416666666664</v>
      </c>
      <c r="K18754" s="4">
        <v>44938.208333333336</v>
      </c>
      <c r="L18754" s="4">
        <v>44939.458333333336</v>
      </c>
      <c r="M18754" t="s">
        <v>54391</v>
      </c>
      <c r="N18754" s="3" t="s">
        <v>17</v>
      </c>
      <c r="P18754" t="s">
        <v>16</v>
      </c>
    </row>
    <row r="18755" spans="1:16">
      <c r="A18755" t="s">
        <v>54392</v>
      </c>
      <c r="B18755" t="s">
        <v>54393</v>
      </c>
      <c r="C18755" t="s">
        <v>54369</v>
      </c>
      <c r="D18755">
        <v>752110</v>
      </c>
      <c r="F18755" t="s">
        <v>42004</v>
      </c>
      <c r="G18755">
        <v>3006295</v>
      </c>
      <c r="H18755" s="7">
        <v>7080</v>
      </c>
      <c r="I18755" s="7">
        <v>0</v>
      </c>
      <c r="J18755" s="4">
        <v>44914.458333333336</v>
      </c>
      <c r="K18755" s="4">
        <v>44926.208333333336</v>
      </c>
      <c r="L18755" s="4">
        <v>44928.458333333336</v>
      </c>
      <c r="M18755" t="s">
        <v>54394</v>
      </c>
      <c r="N18755" s="3" t="s">
        <v>17</v>
      </c>
      <c r="P18755" t="s">
        <v>16</v>
      </c>
    </row>
    <row r="18756" spans="1:16">
      <c r="A18756" t="s">
        <v>54395</v>
      </c>
      <c r="B18756" t="s">
        <v>54396</v>
      </c>
      <c r="C18756" t="s">
        <v>54369</v>
      </c>
      <c r="D18756">
        <v>754005</v>
      </c>
      <c r="F18756" t="s">
        <v>42004</v>
      </c>
      <c r="G18756">
        <v>2832320</v>
      </c>
      <c r="H18756" s="7">
        <v>6000</v>
      </c>
      <c r="I18756" s="7">
        <v>29000</v>
      </c>
      <c r="J18756" s="4">
        <v>44936.416666666664</v>
      </c>
      <c r="K18756" s="4">
        <v>44956.208333333336</v>
      </c>
      <c r="L18756" s="4">
        <v>44957.479166666664</v>
      </c>
      <c r="M18756" t="s">
        <v>54397</v>
      </c>
      <c r="N18756" s="3" t="s">
        <v>17</v>
      </c>
      <c r="P18756" t="s">
        <v>16</v>
      </c>
    </row>
    <row r="18757" spans="1:16">
      <c r="A18757" t="s">
        <v>54398</v>
      </c>
      <c r="B18757" t="s">
        <v>54399</v>
      </c>
      <c r="C18757" t="s">
        <v>54369</v>
      </c>
      <c r="D18757">
        <v>766001</v>
      </c>
      <c r="F18757" t="s">
        <v>42004</v>
      </c>
      <c r="G18757">
        <v>3078827</v>
      </c>
      <c r="H18757">
        <v>3078827</v>
      </c>
      <c r="I18757" s="7">
        <v>30780</v>
      </c>
      <c r="J18757" s="4">
        <v>44940.5</v>
      </c>
      <c r="K18757" s="4">
        <v>44950.208333333336</v>
      </c>
      <c r="L18757" s="4">
        <v>44951.458333333336</v>
      </c>
      <c r="M18757" t="s">
        <v>54400</v>
      </c>
      <c r="N18757" s="3" t="s">
        <v>17</v>
      </c>
      <c r="P18757" t="s">
        <v>16</v>
      </c>
    </row>
    <row r="18758" spans="1:16">
      <c r="A18758" t="s">
        <v>54401</v>
      </c>
      <c r="B18758" t="s">
        <v>54402</v>
      </c>
      <c r="C18758" t="s">
        <v>54369</v>
      </c>
      <c r="D18758">
        <v>766001</v>
      </c>
      <c r="F18758" t="s">
        <v>42004</v>
      </c>
      <c r="G18758">
        <v>3068950</v>
      </c>
      <c r="H18758">
        <v>3068950</v>
      </c>
      <c r="I18758" s="7">
        <v>30689</v>
      </c>
      <c r="J18758" s="4">
        <v>44940.5</v>
      </c>
      <c r="K18758" s="4">
        <v>44950.208333333336</v>
      </c>
      <c r="L18758" s="4">
        <v>44951.458333333336</v>
      </c>
      <c r="M18758" t="s">
        <v>54403</v>
      </c>
      <c r="N18758" s="3" t="s">
        <v>17</v>
      </c>
      <c r="P18758" t="s">
        <v>16</v>
      </c>
    </row>
    <row r="18759" spans="1:16">
      <c r="A18759" t="s">
        <v>54404</v>
      </c>
      <c r="B18759" t="s">
        <v>54405</v>
      </c>
      <c r="C18759" t="s">
        <v>54369</v>
      </c>
      <c r="D18759">
        <v>766001</v>
      </c>
      <c r="F18759" t="s">
        <v>42004</v>
      </c>
      <c r="G18759">
        <v>3196718</v>
      </c>
      <c r="H18759">
        <v>3196718</v>
      </c>
      <c r="I18759" s="7">
        <v>31967</v>
      </c>
      <c r="J18759" s="4">
        <v>44940.5</v>
      </c>
      <c r="K18759" s="4">
        <v>44950.208333333336</v>
      </c>
      <c r="L18759" s="4">
        <v>44951.458333333336</v>
      </c>
      <c r="M18759" t="s">
        <v>54406</v>
      </c>
      <c r="N18759" s="3" t="s">
        <v>17</v>
      </c>
      <c r="P18759" t="s">
        <v>16</v>
      </c>
    </row>
    <row r="18760" spans="1:16">
      <c r="A18760" t="s">
        <v>54407</v>
      </c>
      <c r="B18760" t="s">
        <v>54408</v>
      </c>
      <c r="C18760" t="s">
        <v>54369</v>
      </c>
      <c r="D18760">
        <v>766001</v>
      </c>
      <c r="F18760" t="s">
        <v>42004</v>
      </c>
      <c r="G18760">
        <v>3207764</v>
      </c>
      <c r="H18760">
        <v>3207764</v>
      </c>
      <c r="I18760" s="7">
        <v>32077</v>
      </c>
      <c r="J18760" s="4">
        <v>44940.5</v>
      </c>
      <c r="K18760" s="4">
        <v>44950.208333333336</v>
      </c>
      <c r="L18760" s="4">
        <v>44951.458333333336</v>
      </c>
      <c r="M18760" t="s">
        <v>54409</v>
      </c>
      <c r="N18760" s="3" t="s">
        <v>17</v>
      </c>
      <c r="P18760" t="s">
        <v>16</v>
      </c>
    </row>
    <row r="18761" spans="1:16">
      <c r="A18761" t="s">
        <v>54410</v>
      </c>
      <c r="B18761" t="s">
        <v>54411</v>
      </c>
      <c r="C18761" t="s">
        <v>54369</v>
      </c>
      <c r="D18761">
        <v>766001</v>
      </c>
      <c r="F18761" t="s">
        <v>42004</v>
      </c>
      <c r="G18761">
        <v>3093565</v>
      </c>
      <c r="H18761">
        <v>3093565</v>
      </c>
      <c r="I18761" s="7">
        <v>30935</v>
      </c>
      <c r="J18761" s="4">
        <v>44940.5</v>
      </c>
      <c r="K18761" s="4">
        <v>44950.208333333336</v>
      </c>
      <c r="L18761" s="4">
        <v>44951.458333333336</v>
      </c>
      <c r="M18761" t="s">
        <v>54412</v>
      </c>
      <c r="N18761" s="3" t="s">
        <v>17</v>
      </c>
      <c r="P18761" t="s">
        <v>16</v>
      </c>
    </row>
    <row r="18762" spans="1:16">
      <c r="A18762" t="s">
        <v>54413</v>
      </c>
      <c r="B18762" t="s">
        <v>54414</v>
      </c>
      <c r="C18762" t="s">
        <v>54369</v>
      </c>
      <c r="D18762">
        <v>766001</v>
      </c>
      <c r="F18762" t="s">
        <v>42004</v>
      </c>
      <c r="G18762">
        <v>3187976</v>
      </c>
      <c r="H18762">
        <v>3187976</v>
      </c>
      <c r="I18762" s="7">
        <v>31879</v>
      </c>
      <c r="J18762" s="4">
        <v>44940.5</v>
      </c>
      <c r="K18762" s="4">
        <v>44950.208333333336</v>
      </c>
      <c r="L18762" s="4">
        <v>44951.458333333336</v>
      </c>
      <c r="M18762" t="s">
        <v>54415</v>
      </c>
      <c r="N18762" s="3" t="s">
        <v>17</v>
      </c>
      <c r="P18762" t="s">
        <v>16</v>
      </c>
    </row>
    <row r="18763" spans="1:16">
      <c r="A18763" t="s">
        <v>54416</v>
      </c>
      <c r="B18763" t="s">
        <v>54417</v>
      </c>
      <c r="C18763" t="s">
        <v>54369</v>
      </c>
      <c r="D18763">
        <v>766001</v>
      </c>
      <c r="F18763" t="s">
        <v>42004</v>
      </c>
      <c r="G18763">
        <v>3199956</v>
      </c>
      <c r="H18763">
        <v>3199956</v>
      </c>
      <c r="I18763" s="7">
        <v>31999</v>
      </c>
      <c r="J18763" s="4">
        <v>44940.5</v>
      </c>
      <c r="K18763" s="4">
        <v>44950.208333333336</v>
      </c>
      <c r="L18763" s="4">
        <v>44951.458333333336</v>
      </c>
      <c r="M18763" t="s">
        <v>54418</v>
      </c>
      <c r="N18763" s="3" t="s">
        <v>17</v>
      </c>
      <c r="P18763" t="s">
        <v>16</v>
      </c>
    </row>
    <row r="18764" spans="1:16">
      <c r="A18764" t="s">
        <v>54419</v>
      </c>
      <c r="B18764" t="s">
        <v>54420</v>
      </c>
      <c r="C18764" t="s">
        <v>54369</v>
      </c>
      <c r="D18764">
        <v>766001</v>
      </c>
      <c r="F18764" t="s">
        <v>42004</v>
      </c>
      <c r="G18764">
        <v>3199970</v>
      </c>
      <c r="H18764">
        <v>3199970</v>
      </c>
      <c r="I18764" s="7">
        <v>31999</v>
      </c>
      <c r="J18764" s="4">
        <v>44940.5</v>
      </c>
      <c r="K18764" s="4">
        <v>44950.208333333336</v>
      </c>
      <c r="L18764" s="4">
        <v>44951.458333333336</v>
      </c>
      <c r="M18764" t="s">
        <v>54421</v>
      </c>
      <c r="N18764" s="3" t="s">
        <v>17</v>
      </c>
      <c r="P18764" t="s">
        <v>16</v>
      </c>
    </row>
    <row r="18765" spans="1:16">
      <c r="A18765" t="s">
        <v>54422</v>
      </c>
      <c r="B18765" t="s">
        <v>54423</v>
      </c>
      <c r="C18765" t="s">
        <v>54369</v>
      </c>
      <c r="D18765">
        <v>766001</v>
      </c>
      <c r="F18765" t="s">
        <v>42004</v>
      </c>
      <c r="G18765">
        <v>3156543</v>
      </c>
      <c r="H18765">
        <v>3156543</v>
      </c>
      <c r="I18765" s="7">
        <v>31565</v>
      </c>
      <c r="J18765" s="4">
        <v>44940.5</v>
      </c>
      <c r="K18765" s="4">
        <v>44950.208333333336</v>
      </c>
      <c r="L18765" s="4">
        <v>44951.458333333336</v>
      </c>
      <c r="M18765" t="s">
        <v>54424</v>
      </c>
      <c r="N18765" s="3" t="s">
        <v>17</v>
      </c>
      <c r="P18765" t="s">
        <v>16</v>
      </c>
    </row>
    <row r="18766" spans="1:16">
      <c r="A18766" t="s">
        <v>54425</v>
      </c>
      <c r="B18766" t="s">
        <v>54426</v>
      </c>
      <c r="C18766" t="s">
        <v>54369</v>
      </c>
      <c r="D18766">
        <v>766001</v>
      </c>
      <c r="F18766" t="s">
        <v>42004</v>
      </c>
      <c r="G18766">
        <v>3068950</v>
      </c>
      <c r="H18766">
        <v>3068950</v>
      </c>
      <c r="I18766" s="7">
        <v>30689</v>
      </c>
      <c r="J18766" s="4">
        <v>44940.5</v>
      </c>
      <c r="K18766" s="4">
        <v>44950.208333333336</v>
      </c>
      <c r="L18766" s="4">
        <v>44951.458333333336</v>
      </c>
      <c r="M18766" t="s">
        <v>54427</v>
      </c>
      <c r="N18766" s="3" t="s">
        <v>17</v>
      </c>
      <c r="P18766" t="s">
        <v>16</v>
      </c>
    </row>
    <row r="18767" spans="1:16">
      <c r="A18767" t="s">
        <v>54428</v>
      </c>
      <c r="B18767" t="s">
        <v>54429</v>
      </c>
      <c r="C18767" t="s">
        <v>54369</v>
      </c>
      <c r="D18767">
        <v>766001</v>
      </c>
      <c r="F18767" t="s">
        <v>42004</v>
      </c>
      <c r="G18767">
        <v>3150833</v>
      </c>
      <c r="H18767">
        <v>3150833</v>
      </c>
      <c r="I18767" s="7">
        <v>31508</v>
      </c>
      <c r="J18767" s="4">
        <v>44940.5</v>
      </c>
      <c r="K18767" s="4">
        <v>44950.208333333336</v>
      </c>
      <c r="L18767" s="4">
        <v>44951.458333333336</v>
      </c>
      <c r="M18767" t="s">
        <v>54430</v>
      </c>
      <c r="N18767" s="3" t="s">
        <v>17</v>
      </c>
      <c r="P18767" t="s">
        <v>16</v>
      </c>
    </row>
    <row r="18768" spans="1:16">
      <c r="A18768" t="s">
        <v>54431</v>
      </c>
      <c r="B18768" t="s">
        <v>54432</v>
      </c>
      <c r="C18768" t="s">
        <v>54369</v>
      </c>
      <c r="D18768">
        <v>766001</v>
      </c>
      <c r="F18768" t="s">
        <v>42004</v>
      </c>
      <c r="G18768">
        <v>3200063</v>
      </c>
      <c r="H18768">
        <v>3200063</v>
      </c>
      <c r="I18768" s="7">
        <v>32000</v>
      </c>
      <c r="J18768" s="4">
        <v>44940.5</v>
      </c>
      <c r="K18768" s="4">
        <v>44950.208333333336</v>
      </c>
      <c r="L18768" s="4">
        <v>44951.458333333336</v>
      </c>
      <c r="M18768" t="s">
        <v>54433</v>
      </c>
      <c r="N18768" s="3" t="s">
        <v>17</v>
      </c>
      <c r="P18768" t="s">
        <v>16</v>
      </c>
    </row>
    <row r="18769" spans="1:16">
      <c r="A18769" t="s">
        <v>54434</v>
      </c>
      <c r="B18769" t="s">
        <v>54435</v>
      </c>
      <c r="C18769" t="s">
        <v>54369</v>
      </c>
      <c r="D18769">
        <v>766001</v>
      </c>
      <c r="F18769" t="s">
        <v>42004</v>
      </c>
      <c r="G18769">
        <v>3158363</v>
      </c>
      <c r="H18769">
        <v>3158363</v>
      </c>
      <c r="I18769" s="7">
        <v>31583</v>
      </c>
      <c r="J18769" s="4">
        <v>44940.5</v>
      </c>
      <c r="K18769" s="4">
        <v>44950.208333333336</v>
      </c>
      <c r="L18769" s="4">
        <v>44951.458333333336</v>
      </c>
      <c r="M18769" t="s">
        <v>54436</v>
      </c>
      <c r="N18769" s="3" t="s">
        <v>17</v>
      </c>
      <c r="P18769" t="s">
        <v>16</v>
      </c>
    </row>
    <row r="18770" spans="1:16">
      <c r="A18770" t="s">
        <v>54437</v>
      </c>
      <c r="B18770" t="s">
        <v>54438</v>
      </c>
      <c r="C18770" t="s">
        <v>54369</v>
      </c>
      <c r="D18770">
        <v>766001</v>
      </c>
      <c r="F18770" t="s">
        <v>42004</v>
      </c>
      <c r="G18770">
        <v>3068950</v>
      </c>
      <c r="H18770">
        <v>3068950</v>
      </c>
      <c r="I18770" s="7">
        <v>30689</v>
      </c>
      <c r="J18770" s="4">
        <v>44940.5</v>
      </c>
      <c r="K18770" s="4">
        <v>44950.208333333336</v>
      </c>
      <c r="L18770" s="4">
        <v>44951.458333333336</v>
      </c>
      <c r="M18770" t="s">
        <v>54439</v>
      </c>
      <c r="N18770" s="3" t="s">
        <v>17</v>
      </c>
      <c r="P18770" t="s">
        <v>16</v>
      </c>
    </row>
    <row r="18771" spans="1:16">
      <c r="A18771" t="s">
        <v>54440</v>
      </c>
      <c r="B18771" t="s">
        <v>54441</v>
      </c>
      <c r="C18771" t="s">
        <v>54369</v>
      </c>
      <c r="D18771">
        <v>754030</v>
      </c>
      <c r="F18771" t="s">
        <v>42004</v>
      </c>
      <c r="G18771">
        <v>2833779</v>
      </c>
      <c r="H18771">
        <v>2833779</v>
      </c>
      <c r="I18771" s="7">
        <v>28500</v>
      </c>
      <c r="J18771" s="4">
        <v>44939.416666666664</v>
      </c>
      <c r="K18771" s="4">
        <v>44956.125</v>
      </c>
      <c r="L18771" s="4">
        <v>44957.479166666664</v>
      </c>
      <c r="M18771" t="s">
        <v>54442</v>
      </c>
      <c r="N18771" s="3" t="s">
        <v>17</v>
      </c>
      <c r="P18771" t="s">
        <v>16</v>
      </c>
    </row>
    <row r="18772" spans="1:16">
      <c r="A18772" t="s">
        <v>54443</v>
      </c>
      <c r="B18772" t="s">
        <v>54444</v>
      </c>
      <c r="C18772" t="s">
        <v>54369</v>
      </c>
      <c r="D18772">
        <v>766001</v>
      </c>
      <c r="F18772" t="s">
        <v>42004</v>
      </c>
      <c r="G18772">
        <v>3200077</v>
      </c>
      <c r="H18772">
        <v>3200077</v>
      </c>
      <c r="I18772" s="7">
        <v>32000</v>
      </c>
      <c r="J18772" s="4">
        <v>44940.5</v>
      </c>
      <c r="K18772" s="4">
        <v>44950.208333333336</v>
      </c>
      <c r="L18772" s="4">
        <v>44951.458333333336</v>
      </c>
      <c r="M18772" t="s">
        <v>54445</v>
      </c>
      <c r="N18772" s="3" t="s">
        <v>17</v>
      </c>
      <c r="P18772" t="s">
        <v>16</v>
      </c>
    </row>
    <row r="18773" spans="1:16">
      <c r="A18773" t="s">
        <v>54446</v>
      </c>
      <c r="B18773" t="s">
        <v>54447</v>
      </c>
      <c r="C18773" t="s">
        <v>54369</v>
      </c>
      <c r="D18773">
        <v>766001</v>
      </c>
      <c r="F18773" t="s">
        <v>42004</v>
      </c>
      <c r="G18773">
        <v>3200025</v>
      </c>
      <c r="H18773">
        <v>3200025</v>
      </c>
      <c r="I18773" s="7">
        <v>32000</v>
      </c>
      <c r="J18773" s="4">
        <v>44940.5</v>
      </c>
      <c r="K18773" s="4">
        <v>44950.208333333336</v>
      </c>
      <c r="L18773" s="4">
        <v>44951.458333333336</v>
      </c>
      <c r="M18773" t="s">
        <v>54448</v>
      </c>
      <c r="N18773" s="3" t="s">
        <v>17</v>
      </c>
      <c r="P18773" t="s">
        <v>16</v>
      </c>
    </row>
    <row r="18774" spans="1:16">
      <c r="A18774" t="s">
        <v>54449</v>
      </c>
      <c r="B18774" t="s">
        <v>54450</v>
      </c>
      <c r="C18774" t="s">
        <v>54369</v>
      </c>
      <c r="D18774">
        <v>766001</v>
      </c>
      <c r="F18774" t="s">
        <v>42004</v>
      </c>
      <c r="G18774">
        <v>3201388</v>
      </c>
      <c r="H18774">
        <v>3201388</v>
      </c>
      <c r="I18774" s="7">
        <v>32013</v>
      </c>
      <c r="J18774" s="4">
        <v>44940.5</v>
      </c>
      <c r="K18774" s="4">
        <v>44950.208333333336</v>
      </c>
      <c r="L18774" s="4">
        <v>44951.458333333336</v>
      </c>
      <c r="M18774" t="s">
        <v>54451</v>
      </c>
      <c r="N18774" s="3" t="s">
        <v>17</v>
      </c>
      <c r="P18774" t="s">
        <v>16</v>
      </c>
    </row>
    <row r="18775" spans="1:16">
      <c r="A18775" t="s">
        <v>54452</v>
      </c>
      <c r="B18775" t="s">
        <v>54453</v>
      </c>
      <c r="C18775" t="s">
        <v>54369</v>
      </c>
      <c r="D18775">
        <v>754008</v>
      </c>
      <c r="F18775" t="s">
        <v>42004</v>
      </c>
      <c r="G18775">
        <v>2877222</v>
      </c>
      <c r="H18775" s="7">
        <v>6000</v>
      </c>
      <c r="I18775" s="7">
        <v>29000</v>
      </c>
      <c r="J18775" s="4">
        <v>44938.416666666664</v>
      </c>
      <c r="K18775" s="4">
        <v>44953.125</v>
      </c>
      <c r="L18775" s="4">
        <v>44956.479166666664</v>
      </c>
      <c r="M18775" t="s">
        <v>54454</v>
      </c>
      <c r="N18775" s="3" t="s">
        <v>17</v>
      </c>
      <c r="P18775" t="s">
        <v>16</v>
      </c>
    </row>
    <row r="18776" spans="1:16">
      <c r="A18776" t="s">
        <v>54455</v>
      </c>
      <c r="B18776" t="s">
        <v>54456</v>
      </c>
      <c r="C18776" t="s">
        <v>54369</v>
      </c>
      <c r="D18776">
        <v>754008</v>
      </c>
      <c r="F18776" t="s">
        <v>42004</v>
      </c>
      <c r="G18776">
        <v>2877222</v>
      </c>
      <c r="H18776" s="7">
        <v>6000</v>
      </c>
      <c r="I18776" s="7">
        <v>29000</v>
      </c>
      <c r="J18776" s="4">
        <v>44938.416666666664</v>
      </c>
      <c r="K18776" s="4">
        <v>44953.125</v>
      </c>
      <c r="L18776" s="4">
        <v>44956.479166666664</v>
      </c>
      <c r="M18776" t="s">
        <v>54457</v>
      </c>
      <c r="N18776" s="3" t="s">
        <v>17</v>
      </c>
      <c r="P18776" t="s">
        <v>16</v>
      </c>
    </row>
    <row r="18777" spans="1:16">
      <c r="A18777" t="s">
        <v>54458</v>
      </c>
      <c r="B18777" t="s">
        <v>54459</v>
      </c>
      <c r="C18777" t="s">
        <v>54369</v>
      </c>
      <c r="D18777">
        <v>752017</v>
      </c>
      <c r="F18777" t="s">
        <v>42004</v>
      </c>
      <c r="G18777">
        <v>3411603</v>
      </c>
      <c r="H18777" s="7">
        <v>7080</v>
      </c>
      <c r="I18777" s="7">
        <v>0</v>
      </c>
      <c r="J18777" s="4">
        <v>44926.125</v>
      </c>
      <c r="K18777" s="4">
        <v>44942.208333333336</v>
      </c>
      <c r="L18777" s="4">
        <v>44944.5</v>
      </c>
      <c r="M18777" t="s">
        <v>54460</v>
      </c>
      <c r="N18777" s="3" t="s">
        <v>17</v>
      </c>
      <c r="P18777" t="s">
        <v>16</v>
      </c>
    </row>
    <row r="18778" spans="1:16">
      <c r="A18778" t="s">
        <v>54461</v>
      </c>
      <c r="B18778" t="s">
        <v>54462</v>
      </c>
      <c r="C18778" t="s">
        <v>54369</v>
      </c>
      <c r="D18778">
        <v>752017</v>
      </c>
      <c r="F18778" t="s">
        <v>42004</v>
      </c>
      <c r="G18778">
        <v>3358681</v>
      </c>
      <c r="H18778" s="7">
        <v>7080</v>
      </c>
      <c r="I18778" s="7">
        <v>0</v>
      </c>
      <c r="J18778" s="4">
        <v>44926.125</v>
      </c>
      <c r="K18778" s="4">
        <v>44942.125</v>
      </c>
      <c r="L18778" s="4">
        <v>44944.5</v>
      </c>
      <c r="M18778" t="s">
        <v>54463</v>
      </c>
      <c r="N18778" s="3" t="s">
        <v>17</v>
      </c>
      <c r="P18778" t="s">
        <v>16</v>
      </c>
    </row>
    <row r="18779" spans="1:16">
      <c r="A18779" t="s">
        <v>54464</v>
      </c>
      <c r="B18779" t="s">
        <v>54465</v>
      </c>
      <c r="C18779" t="s">
        <v>54369</v>
      </c>
      <c r="D18779">
        <v>752015</v>
      </c>
      <c r="F18779" t="s">
        <v>42004</v>
      </c>
      <c r="G18779">
        <v>2944781</v>
      </c>
      <c r="H18779" s="7">
        <v>7080</v>
      </c>
      <c r="I18779" s="7">
        <v>0</v>
      </c>
      <c r="J18779" s="4">
        <v>44926.125</v>
      </c>
      <c r="K18779" s="4">
        <v>44936.208333333336</v>
      </c>
      <c r="L18779" s="4">
        <v>44939.458333333336</v>
      </c>
      <c r="M18779" t="s">
        <v>54466</v>
      </c>
      <c r="N18779" s="3" t="s">
        <v>17</v>
      </c>
      <c r="P18779" t="s">
        <v>16</v>
      </c>
    </row>
    <row r="18780" spans="1:16">
      <c r="A18780" t="s">
        <v>54467</v>
      </c>
      <c r="B18780" t="s">
        <v>54468</v>
      </c>
      <c r="C18780" t="s">
        <v>54369</v>
      </c>
      <c r="D18780">
        <v>754211</v>
      </c>
      <c r="F18780" t="s">
        <v>42004</v>
      </c>
      <c r="G18780">
        <v>3756000</v>
      </c>
      <c r="H18780" s="7">
        <v>6000</v>
      </c>
      <c r="I18780" s="7">
        <v>0</v>
      </c>
      <c r="J18780" s="4">
        <v>44918.458333333336</v>
      </c>
      <c r="K18780" s="4">
        <v>44930.208333333336</v>
      </c>
      <c r="L18780" s="4">
        <v>44931.458333333336</v>
      </c>
      <c r="M18780" t="s">
        <v>54469</v>
      </c>
      <c r="N18780" s="3" t="s">
        <v>17</v>
      </c>
      <c r="P18780" t="s">
        <v>16</v>
      </c>
    </row>
    <row r="18781" spans="1:16">
      <c r="A18781" t="s">
        <v>54470</v>
      </c>
      <c r="B18781" t="s">
        <v>54471</v>
      </c>
      <c r="C18781" t="s">
        <v>54369</v>
      </c>
      <c r="D18781">
        <v>754211</v>
      </c>
      <c r="F18781" t="s">
        <v>42004</v>
      </c>
      <c r="G18781">
        <v>3730000</v>
      </c>
      <c r="H18781" s="7">
        <v>6000</v>
      </c>
      <c r="I18781" s="7">
        <v>0</v>
      </c>
      <c r="J18781" s="4">
        <v>44918.458333333336</v>
      </c>
      <c r="K18781" s="4">
        <v>44930.208333333336</v>
      </c>
      <c r="L18781" s="4">
        <v>44931.458333333336</v>
      </c>
      <c r="M18781" t="s">
        <v>54472</v>
      </c>
      <c r="N18781" s="3" t="s">
        <v>17</v>
      </c>
      <c r="P18781" t="s">
        <v>16</v>
      </c>
    </row>
    <row r="18782" spans="1:16">
      <c r="A18782" t="s">
        <v>54473</v>
      </c>
      <c r="B18782" t="s">
        <v>54474</v>
      </c>
      <c r="C18782" t="s">
        <v>54369</v>
      </c>
      <c r="D18782">
        <v>754211</v>
      </c>
      <c r="F18782" t="s">
        <v>42004</v>
      </c>
      <c r="G18782">
        <v>3758000</v>
      </c>
      <c r="H18782" s="7">
        <v>6000</v>
      </c>
      <c r="I18782" s="7">
        <v>0</v>
      </c>
      <c r="J18782" s="4">
        <v>44918.458333333336</v>
      </c>
      <c r="K18782" s="4">
        <v>44930.208333333336</v>
      </c>
      <c r="L18782" s="4">
        <v>44931.458333333336</v>
      </c>
      <c r="M18782" t="s">
        <v>54475</v>
      </c>
      <c r="N18782" s="3" t="s">
        <v>17</v>
      </c>
      <c r="P18782" t="s">
        <v>16</v>
      </c>
    </row>
    <row r="18783" spans="1:16">
      <c r="A18783" t="s">
        <v>54476</v>
      </c>
      <c r="B18783" t="s">
        <v>54477</v>
      </c>
      <c r="C18783" t="s">
        <v>54369</v>
      </c>
      <c r="D18783">
        <v>754211</v>
      </c>
      <c r="F18783" t="s">
        <v>42004</v>
      </c>
      <c r="G18783">
        <v>3738000</v>
      </c>
      <c r="H18783" s="7">
        <v>6000</v>
      </c>
      <c r="I18783" s="7">
        <v>0</v>
      </c>
      <c r="J18783" s="4">
        <v>44918.458333333336</v>
      </c>
      <c r="K18783" s="4">
        <v>44930.208333333336</v>
      </c>
      <c r="L18783" s="4">
        <v>44931.458333333336</v>
      </c>
      <c r="M18783" t="s">
        <v>54478</v>
      </c>
      <c r="N18783" s="3" t="s">
        <v>17</v>
      </c>
      <c r="P18783" t="s">
        <v>16</v>
      </c>
    </row>
    <row r="18784" spans="1:16">
      <c r="A18784" t="s">
        <v>54479</v>
      </c>
      <c r="B18784" t="s">
        <v>54480</v>
      </c>
      <c r="C18784" t="s">
        <v>54369</v>
      </c>
      <c r="D18784">
        <v>754211</v>
      </c>
      <c r="F18784" t="s">
        <v>42004</v>
      </c>
      <c r="G18784">
        <v>3730000</v>
      </c>
      <c r="H18784" s="7">
        <v>6000</v>
      </c>
      <c r="I18784" s="7">
        <v>0</v>
      </c>
      <c r="J18784" s="4">
        <v>44918.458333333336</v>
      </c>
      <c r="K18784" s="4">
        <v>44930.208333333336</v>
      </c>
      <c r="L18784" s="4">
        <v>44931.458333333336</v>
      </c>
      <c r="M18784" t="s">
        <v>54481</v>
      </c>
      <c r="N18784" s="3" t="s">
        <v>17</v>
      </c>
      <c r="P18784" t="s">
        <v>16</v>
      </c>
    </row>
    <row r="18785" spans="1:16">
      <c r="A18785" t="s">
        <v>54482</v>
      </c>
      <c r="B18785" t="s">
        <v>54483</v>
      </c>
      <c r="C18785" t="s">
        <v>54369</v>
      </c>
      <c r="D18785">
        <v>754211</v>
      </c>
      <c r="F18785" t="s">
        <v>42004</v>
      </c>
      <c r="G18785">
        <v>3714000</v>
      </c>
      <c r="H18785" s="7">
        <v>6000</v>
      </c>
      <c r="I18785" s="7">
        <v>0</v>
      </c>
      <c r="J18785" s="4">
        <v>44918.458333333336</v>
      </c>
      <c r="K18785" s="4">
        <v>44930.208333333336</v>
      </c>
      <c r="L18785" s="4">
        <v>44931.458333333336</v>
      </c>
      <c r="M18785" t="s">
        <v>54484</v>
      </c>
      <c r="N18785" s="3" t="s">
        <v>17</v>
      </c>
      <c r="P18785" t="s">
        <v>16</v>
      </c>
    </row>
    <row r="18786" spans="1:16">
      <c r="A18786" t="s">
        <v>54485</v>
      </c>
      <c r="B18786" t="s">
        <v>54486</v>
      </c>
      <c r="C18786" t="s">
        <v>54369</v>
      </c>
      <c r="D18786">
        <v>754211</v>
      </c>
      <c r="F18786" t="s">
        <v>42004</v>
      </c>
      <c r="G18786">
        <v>3775000</v>
      </c>
      <c r="H18786" s="7">
        <v>6000</v>
      </c>
      <c r="I18786" s="7">
        <v>0</v>
      </c>
      <c r="J18786" s="4">
        <v>44918.458333333336</v>
      </c>
      <c r="K18786" s="4">
        <v>44930.208333333336</v>
      </c>
      <c r="L18786" s="4">
        <v>44931.458333333336</v>
      </c>
      <c r="M18786" t="s">
        <v>54487</v>
      </c>
      <c r="N18786" s="3" t="s">
        <v>17</v>
      </c>
      <c r="P18786" t="s">
        <v>16</v>
      </c>
    </row>
    <row r="18787" spans="1:16">
      <c r="A18787" t="s">
        <v>54488</v>
      </c>
      <c r="B18787" t="s">
        <v>54489</v>
      </c>
      <c r="C18787" t="s">
        <v>54369</v>
      </c>
      <c r="D18787">
        <v>754211</v>
      </c>
      <c r="F18787" t="s">
        <v>42004</v>
      </c>
      <c r="G18787">
        <v>3777000</v>
      </c>
      <c r="H18787" s="7">
        <v>6000</v>
      </c>
      <c r="I18787" s="7">
        <v>0</v>
      </c>
      <c r="J18787" s="4">
        <v>44918.458333333336</v>
      </c>
      <c r="K18787" s="4">
        <v>44930.208333333336</v>
      </c>
      <c r="L18787" s="4">
        <v>44931.458333333336</v>
      </c>
      <c r="M18787" t="s">
        <v>54490</v>
      </c>
      <c r="N18787" s="3" t="s">
        <v>17</v>
      </c>
      <c r="P18787" t="s">
        <v>16</v>
      </c>
    </row>
    <row r="18788" spans="1:16">
      <c r="A18788" t="s">
        <v>54491</v>
      </c>
      <c r="B18788" t="s">
        <v>54492</v>
      </c>
      <c r="C18788" t="s">
        <v>54369</v>
      </c>
      <c r="D18788">
        <v>754211</v>
      </c>
      <c r="F18788" t="s">
        <v>42004</v>
      </c>
      <c r="G18788">
        <v>3743000</v>
      </c>
      <c r="H18788" s="7">
        <v>6000</v>
      </c>
      <c r="I18788" s="7">
        <v>0</v>
      </c>
      <c r="J18788" s="4">
        <v>44918.458333333336</v>
      </c>
      <c r="K18788" s="4">
        <v>44930.208333333336</v>
      </c>
      <c r="L18788" s="4">
        <v>44931.458333333336</v>
      </c>
      <c r="M18788" t="s">
        <v>54493</v>
      </c>
      <c r="N18788" s="3" t="s">
        <v>17</v>
      </c>
      <c r="P18788" t="s">
        <v>16</v>
      </c>
    </row>
    <row r="18789" spans="1:16">
      <c r="A18789" t="s">
        <v>54494</v>
      </c>
      <c r="B18789" t="s">
        <v>54495</v>
      </c>
      <c r="C18789" t="s">
        <v>54369</v>
      </c>
      <c r="D18789">
        <v>754211</v>
      </c>
      <c r="F18789" t="s">
        <v>42004</v>
      </c>
      <c r="G18789">
        <v>3865000</v>
      </c>
      <c r="H18789" s="7">
        <v>6000</v>
      </c>
      <c r="I18789" s="7">
        <v>0</v>
      </c>
      <c r="J18789" s="4">
        <v>44918.458333333336</v>
      </c>
      <c r="K18789" s="4">
        <v>44930.208333333336</v>
      </c>
      <c r="L18789" s="4">
        <v>44931.458333333336</v>
      </c>
      <c r="M18789" t="s">
        <v>54496</v>
      </c>
      <c r="N18789" s="3" t="s">
        <v>17</v>
      </c>
      <c r="P18789" t="s">
        <v>16</v>
      </c>
    </row>
    <row r="18790" spans="1:16">
      <c r="A18790" t="s">
        <v>54497</v>
      </c>
      <c r="B18790" t="s">
        <v>54498</v>
      </c>
      <c r="C18790" t="s">
        <v>54369</v>
      </c>
      <c r="D18790">
        <v>754211</v>
      </c>
      <c r="F18790" t="s">
        <v>42004</v>
      </c>
      <c r="G18790">
        <v>3810000</v>
      </c>
      <c r="H18790" s="7">
        <v>6000</v>
      </c>
      <c r="I18790" s="7">
        <v>0</v>
      </c>
      <c r="J18790" s="4">
        <v>44918.458333333336</v>
      </c>
      <c r="K18790" s="4">
        <v>44930.208333333336</v>
      </c>
      <c r="L18790" s="4">
        <v>44931.458333333336</v>
      </c>
      <c r="M18790" t="s">
        <v>54499</v>
      </c>
      <c r="N18790" s="3" t="s">
        <v>17</v>
      </c>
      <c r="P18790" t="s">
        <v>16</v>
      </c>
    </row>
    <row r="18791" spans="1:16">
      <c r="A18791" t="s">
        <v>54500</v>
      </c>
      <c r="B18791" t="s">
        <v>54501</v>
      </c>
      <c r="C18791" t="s">
        <v>54369</v>
      </c>
      <c r="D18791">
        <v>768104</v>
      </c>
      <c r="F18791" t="s">
        <v>42004</v>
      </c>
      <c r="G18791">
        <v>3158433</v>
      </c>
      <c r="H18791" s="7">
        <v>6000</v>
      </c>
      <c r="I18791" s="7">
        <v>0</v>
      </c>
      <c r="J18791" s="4">
        <v>44917.458333333336</v>
      </c>
      <c r="K18791" s="4">
        <v>44931.208333333336</v>
      </c>
      <c r="L18791" s="4">
        <v>44933.458333333336</v>
      </c>
      <c r="M18791" t="s">
        <v>54502</v>
      </c>
      <c r="N18791" s="3" t="s">
        <v>17</v>
      </c>
      <c r="P18791" t="s">
        <v>16</v>
      </c>
    </row>
    <row r="18792" spans="1:16">
      <c r="A18792" t="s">
        <v>54503</v>
      </c>
      <c r="B18792" t="s">
        <v>54504</v>
      </c>
      <c r="C18792" t="s">
        <v>54369</v>
      </c>
      <c r="D18792">
        <v>768027</v>
      </c>
      <c r="F18792" t="s">
        <v>42004</v>
      </c>
      <c r="G18792">
        <v>3158433</v>
      </c>
      <c r="H18792" s="7">
        <v>6000</v>
      </c>
      <c r="I18792" s="7">
        <v>0</v>
      </c>
      <c r="J18792" s="4">
        <v>44917.458333333336</v>
      </c>
      <c r="K18792" s="4">
        <v>44931.208333333336</v>
      </c>
      <c r="L18792" s="4">
        <v>44933.458333333336</v>
      </c>
      <c r="M18792" t="s">
        <v>54505</v>
      </c>
      <c r="N18792" s="3" t="s">
        <v>17</v>
      </c>
      <c r="P18792" t="s">
        <v>16</v>
      </c>
    </row>
    <row r="18793" spans="1:16">
      <c r="A18793" t="s">
        <v>54506</v>
      </c>
      <c r="B18793" t="s">
        <v>54507</v>
      </c>
      <c r="C18793" t="s">
        <v>54369</v>
      </c>
      <c r="F18793" t="s">
        <v>42004</v>
      </c>
      <c r="H18793" s="7"/>
      <c r="I18793" s="7">
        <v>28750</v>
      </c>
      <c r="J18793" s="4">
        <v>44923.145833333336</v>
      </c>
      <c r="K18793" s="4">
        <v>44935.125</v>
      </c>
      <c r="L18793" s="4">
        <v>44936.479166666664</v>
      </c>
      <c r="M18793" t="s">
        <v>54508</v>
      </c>
      <c r="N18793" s="3" t="s">
        <v>17</v>
      </c>
      <c r="P18793" t="s">
        <v>16</v>
      </c>
    </row>
    <row r="18794" spans="1:16">
      <c r="A18794" t="s">
        <v>54509</v>
      </c>
      <c r="B18794" t="s">
        <v>54510</v>
      </c>
      <c r="C18794" t="s">
        <v>54369</v>
      </c>
      <c r="F18794" t="s">
        <v>42004</v>
      </c>
      <c r="H18794" s="7"/>
      <c r="I18794" s="7">
        <v>28750</v>
      </c>
      <c r="J18794" s="4">
        <v>44923.145833333336</v>
      </c>
      <c r="K18794" s="4">
        <v>44935.125</v>
      </c>
      <c r="L18794" s="4">
        <v>44936.479166666664</v>
      </c>
      <c r="M18794" t="s">
        <v>54511</v>
      </c>
      <c r="N18794" s="3" t="s">
        <v>17</v>
      </c>
      <c r="P18794" t="s">
        <v>16</v>
      </c>
    </row>
    <row r="18795" spans="1:16">
      <c r="A18795" t="s">
        <v>54512</v>
      </c>
      <c r="B18795" t="s">
        <v>54513</v>
      </c>
      <c r="C18795" t="s">
        <v>54369</v>
      </c>
      <c r="D18795">
        <v>754136</v>
      </c>
      <c r="G18795">
        <v>3100669</v>
      </c>
      <c r="H18795" s="7">
        <v>6000</v>
      </c>
      <c r="I18795" s="7">
        <v>31007</v>
      </c>
      <c r="J18795" s="4">
        <v>44994.416666666664</v>
      </c>
      <c r="K18795" s="4">
        <v>45005.208333333336</v>
      </c>
      <c r="L18795" s="4">
        <v>45006.458333333336</v>
      </c>
      <c r="M18795" t="s">
        <v>54514</v>
      </c>
      <c r="N18795" s="3" t="s">
        <v>17</v>
      </c>
      <c r="P18795" t="s">
        <v>16</v>
      </c>
    </row>
    <row r="18796" spans="1:16">
      <c r="A18796" t="s">
        <v>54515</v>
      </c>
      <c r="B18796" t="s">
        <v>54516</v>
      </c>
      <c r="C18796" t="s">
        <v>54369</v>
      </c>
      <c r="D18796">
        <v>754111</v>
      </c>
      <c r="G18796">
        <v>3087541</v>
      </c>
      <c r="H18796" s="7">
        <v>6000</v>
      </c>
      <c r="I18796" s="7">
        <v>30875</v>
      </c>
      <c r="J18796" s="4">
        <v>44986.416666666664</v>
      </c>
      <c r="K18796" s="4">
        <v>45000.208333333336</v>
      </c>
      <c r="L18796" s="4">
        <v>45001.458333333336</v>
      </c>
      <c r="M18796" t="s">
        <v>54517</v>
      </c>
      <c r="N18796" s="3" t="s">
        <v>17</v>
      </c>
      <c r="P18796" t="s">
        <v>16</v>
      </c>
    </row>
    <row r="18797" spans="1:16">
      <c r="A18797" s="4" t="s">
        <v>54518</v>
      </c>
      <c r="B18797" t="s">
        <v>54519</v>
      </c>
      <c r="C18797" t="s">
        <v>54369</v>
      </c>
      <c r="D18797">
        <v>754111</v>
      </c>
      <c r="G18797">
        <v>3087541</v>
      </c>
      <c r="H18797" s="7">
        <v>6000</v>
      </c>
      <c r="I18797" s="7">
        <v>30875</v>
      </c>
      <c r="J18797" s="4">
        <v>45026.416666666664</v>
      </c>
      <c r="K18797" s="4">
        <v>45040.208333333336</v>
      </c>
      <c r="L18797" s="4">
        <v>45041.458333333336</v>
      </c>
      <c r="M18797" t="s">
        <v>54520</v>
      </c>
      <c r="N18797" s="3" t="s">
        <v>17</v>
      </c>
      <c r="P18797" t="s">
        <v>16</v>
      </c>
    </row>
    <row r="18798" spans="1:16">
      <c r="A18798" t="s">
        <v>54521</v>
      </c>
      <c r="B18798" t="s">
        <v>54522</v>
      </c>
      <c r="C18798" t="s">
        <v>54369</v>
      </c>
      <c r="D18798">
        <v>754108</v>
      </c>
      <c r="G18798">
        <v>3092860</v>
      </c>
      <c r="H18798" s="7">
        <v>6000</v>
      </c>
      <c r="I18798" s="7">
        <v>30929</v>
      </c>
      <c r="J18798" s="4">
        <v>45033.416666666664</v>
      </c>
      <c r="K18798" s="4">
        <v>45044.208333333336</v>
      </c>
      <c r="L18798" s="4">
        <v>45045.458333333336</v>
      </c>
      <c r="M18798" t="s">
        <v>54523</v>
      </c>
      <c r="N18798" s="3" t="s">
        <v>17</v>
      </c>
      <c r="P18798" t="s">
        <v>16</v>
      </c>
    </row>
    <row r="18799" spans="1:16">
      <c r="A18799" t="s">
        <v>54524</v>
      </c>
      <c r="B18799" t="s">
        <v>54525</v>
      </c>
      <c r="C18799" t="s">
        <v>54369</v>
      </c>
      <c r="D18799">
        <v>754108</v>
      </c>
      <c r="G18799">
        <v>3096777</v>
      </c>
      <c r="H18799" s="7">
        <v>6000</v>
      </c>
      <c r="I18799" s="7">
        <v>30970</v>
      </c>
      <c r="J18799" s="4">
        <v>44984.416666666664</v>
      </c>
      <c r="K18799" s="4">
        <v>44999.208333333336</v>
      </c>
      <c r="L18799" s="4">
        <v>45000.458333333336</v>
      </c>
      <c r="M18799" t="s">
        <v>54526</v>
      </c>
      <c r="N18799" s="3" t="s">
        <v>17</v>
      </c>
      <c r="P18799" t="s">
        <v>16</v>
      </c>
    </row>
    <row r="18800" spans="1:16">
      <c r="A18800" t="s">
        <v>54527</v>
      </c>
      <c r="B18800" t="s">
        <v>54528</v>
      </c>
      <c r="C18800" t="s">
        <v>54369</v>
      </c>
      <c r="D18800">
        <v>754113</v>
      </c>
      <c r="G18800">
        <v>3092546</v>
      </c>
      <c r="H18800" s="7">
        <v>6000</v>
      </c>
      <c r="I18800" s="7">
        <v>30925</v>
      </c>
      <c r="J18800" s="4">
        <v>44987.416666666664</v>
      </c>
      <c r="K18800" s="4">
        <v>45001.208333333336</v>
      </c>
      <c r="L18800" s="4">
        <v>45002.458333333336</v>
      </c>
      <c r="M18800" t="s">
        <v>54529</v>
      </c>
      <c r="N18800" s="3" t="s">
        <v>17</v>
      </c>
      <c r="P18800" t="s">
        <v>16</v>
      </c>
    </row>
    <row r="18801" spans="1:16">
      <c r="A18801" t="s">
        <v>54530</v>
      </c>
      <c r="B18801" t="s">
        <v>54531</v>
      </c>
      <c r="C18801" t="s">
        <v>54369</v>
      </c>
      <c r="D18801">
        <v>754111</v>
      </c>
      <c r="G18801">
        <v>3087541</v>
      </c>
      <c r="H18801" s="7">
        <v>6000</v>
      </c>
      <c r="I18801" s="7">
        <v>30875</v>
      </c>
      <c r="J18801" s="4">
        <v>44986.416666666664</v>
      </c>
      <c r="K18801" s="4">
        <v>45000.208333333336</v>
      </c>
      <c r="L18801" s="4">
        <v>45001.458333333336</v>
      </c>
      <c r="M18801" t="s">
        <v>54532</v>
      </c>
      <c r="N18801" s="3" t="s">
        <v>17</v>
      </c>
      <c r="P18801" t="s">
        <v>16</v>
      </c>
    </row>
    <row r="18802" spans="1:16">
      <c r="A18802" t="s">
        <v>54533</v>
      </c>
      <c r="B18802" t="s">
        <v>54534</v>
      </c>
      <c r="C18802" t="s">
        <v>54369</v>
      </c>
      <c r="D18802">
        <v>754108</v>
      </c>
      <c r="G18802">
        <v>3096777</v>
      </c>
      <c r="H18802" s="7">
        <v>6000</v>
      </c>
      <c r="I18802" s="7">
        <v>30970</v>
      </c>
      <c r="J18802" s="4">
        <v>44984.416666666664</v>
      </c>
      <c r="K18802" s="4">
        <v>44999.208333333336</v>
      </c>
      <c r="L18802" s="4">
        <v>45000.458333333336</v>
      </c>
      <c r="M18802" t="s">
        <v>54535</v>
      </c>
      <c r="N18802" s="3" t="s">
        <v>17</v>
      </c>
      <c r="P18802" t="s">
        <v>16</v>
      </c>
    </row>
    <row r="18803" spans="1:16">
      <c r="A18803" t="s">
        <v>54536</v>
      </c>
      <c r="B18803" t="s">
        <v>54537</v>
      </c>
      <c r="C18803" t="s">
        <v>54369</v>
      </c>
      <c r="D18803">
        <v>754113</v>
      </c>
      <c r="G18803">
        <v>3086598</v>
      </c>
      <c r="H18803" s="7">
        <v>6000</v>
      </c>
      <c r="I18803" s="7">
        <v>30866</v>
      </c>
      <c r="J18803" s="4">
        <v>44987.416666666664</v>
      </c>
      <c r="K18803" s="4">
        <v>45001.208333333336</v>
      </c>
      <c r="L18803" s="4">
        <v>45002.458333333336</v>
      </c>
      <c r="M18803" t="s">
        <v>54538</v>
      </c>
      <c r="N18803" s="3" t="s">
        <v>17</v>
      </c>
      <c r="P18803" t="s">
        <v>16</v>
      </c>
    </row>
    <row r="18804" spans="1:16">
      <c r="A18804" s="4" t="s">
        <v>54539</v>
      </c>
      <c r="C18804" t="s">
        <v>54369</v>
      </c>
      <c r="D18804">
        <v>754108</v>
      </c>
      <c r="G18804">
        <v>3096667</v>
      </c>
      <c r="H18804" s="7">
        <v>6000</v>
      </c>
      <c r="I18804" s="7">
        <v>30970</v>
      </c>
      <c r="J18804" s="4">
        <v>44984.416666666664</v>
      </c>
      <c r="K18804" s="4">
        <v>44999.208333333336</v>
      </c>
      <c r="L18804" s="4">
        <v>45000.458333333336</v>
      </c>
      <c r="M18804" t="s">
        <v>54540</v>
      </c>
      <c r="N18804" s="3" t="s">
        <v>17</v>
      </c>
      <c r="P18804" t="s">
        <v>16</v>
      </c>
    </row>
    <row r="18805" spans="1:16">
      <c r="A18805" t="s">
        <v>54541</v>
      </c>
      <c r="B18805" t="s">
        <v>54542</v>
      </c>
      <c r="C18805" t="s">
        <v>54369</v>
      </c>
      <c r="D18805">
        <v>754113</v>
      </c>
      <c r="G18805">
        <v>3086598</v>
      </c>
      <c r="H18805" s="7">
        <v>6000</v>
      </c>
      <c r="I18805" s="7">
        <v>30866</v>
      </c>
      <c r="J18805" s="4">
        <v>44987.416666666664</v>
      </c>
      <c r="K18805" s="4">
        <v>45001.208333333336</v>
      </c>
      <c r="L18805" s="4">
        <v>45002.458333333336</v>
      </c>
      <c r="M18805" t="s">
        <v>54543</v>
      </c>
      <c r="N18805" s="3" t="s">
        <v>17</v>
      </c>
      <c r="P18805" t="s">
        <v>16</v>
      </c>
    </row>
    <row r="18806" spans="1:16">
      <c r="A18806" t="s">
        <v>54544</v>
      </c>
      <c r="B18806" t="s">
        <v>54545</v>
      </c>
      <c r="C18806" t="s">
        <v>54369</v>
      </c>
      <c r="D18806">
        <v>754108</v>
      </c>
      <c r="G18806">
        <v>3095451</v>
      </c>
      <c r="H18806" s="7">
        <v>6000</v>
      </c>
      <c r="I18806" s="7">
        <v>30970</v>
      </c>
      <c r="J18806" s="4">
        <v>44984.416666666664</v>
      </c>
      <c r="K18806" s="4">
        <v>44999.208333333336</v>
      </c>
      <c r="L18806" s="4">
        <v>45000.458333333336</v>
      </c>
      <c r="M18806" t="s">
        <v>54546</v>
      </c>
      <c r="N18806" s="3" t="s">
        <v>17</v>
      </c>
      <c r="P18806" t="s">
        <v>16</v>
      </c>
    </row>
    <row r="18807" spans="1:16">
      <c r="A18807" t="s">
        <v>54547</v>
      </c>
      <c r="B18807" t="s">
        <v>54548</v>
      </c>
      <c r="C18807" t="s">
        <v>54369</v>
      </c>
      <c r="D18807">
        <v>754113</v>
      </c>
      <c r="G18807">
        <v>3086598</v>
      </c>
      <c r="H18807" s="7">
        <v>6000</v>
      </c>
      <c r="I18807" s="7">
        <v>30866</v>
      </c>
      <c r="J18807" s="4">
        <v>44987.416666666664</v>
      </c>
      <c r="K18807" s="4">
        <v>45001.208333333336</v>
      </c>
      <c r="L18807" s="4">
        <v>45002.458333333336</v>
      </c>
      <c r="M18807" t="s">
        <v>54549</v>
      </c>
      <c r="N18807" s="3" t="s">
        <v>17</v>
      </c>
      <c r="P18807" t="s">
        <v>16</v>
      </c>
    </row>
    <row r="18808" spans="1:16">
      <c r="A18808" t="s">
        <v>54550</v>
      </c>
      <c r="B18808" t="s">
        <v>54551</v>
      </c>
      <c r="C18808" t="s">
        <v>54369</v>
      </c>
      <c r="D18808">
        <v>754108</v>
      </c>
      <c r="G18808">
        <v>3092860</v>
      </c>
      <c r="H18808" s="7">
        <v>6000</v>
      </c>
      <c r="I18808" s="7">
        <v>30930</v>
      </c>
      <c r="J18808" s="4">
        <v>44984.416666666664</v>
      </c>
      <c r="K18808" s="4">
        <v>44999.208333333336</v>
      </c>
      <c r="L18808" s="4">
        <v>45000.458333333336</v>
      </c>
      <c r="M18808" t="s">
        <v>54552</v>
      </c>
      <c r="N18808" s="3" t="s">
        <v>17</v>
      </c>
      <c r="P18808" t="s">
        <v>16</v>
      </c>
    </row>
    <row r="18809" spans="1:16">
      <c r="A18809" t="s">
        <v>54553</v>
      </c>
      <c r="B18809" t="s">
        <v>54554</v>
      </c>
      <c r="C18809" t="s">
        <v>54369</v>
      </c>
      <c r="D18809">
        <v>754113</v>
      </c>
      <c r="G18809">
        <v>3086598</v>
      </c>
      <c r="H18809" s="7">
        <v>6000</v>
      </c>
      <c r="I18809" s="7">
        <v>30866</v>
      </c>
      <c r="J18809" s="4">
        <v>44987.416666666664</v>
      </c>
      <c r="K18809" s="4">
        <v>45001.208333333336</v>
      </c>
      <c r="L18809" s="4">
        <v>45002.458333333336</v>
      </c>
      <c r="M18809" t="s">
        <v>54555</v>
      </c>
      <c r="N18809" s="3" t="s">
        <v>17</v>
      </c>
      <c r="P18809" t="s">
        <v>16</v>
      </c>
    </row>
    <row r="18810" spans="1:16">
      <c r="A18810" t="s">
        <v>54556</v>
      </c>
      <c r="B18810" t="s">
        <v>54557</v>
      </c>
      <c r="C18810" t="s">
        <v>54369</v>
      </c>
      <c r="D18810">
        <v>754108</v>
      </c>
      <c r="G18810">
        <v>3092860</v>
      </c>
      <c r="H18810" s="7">
        <v>6000</v>
      </c>
      <c r="I18810" s="7">
        <v>30930</v>
      </c>
      <c r="J18810" s="4">
        <v>44984.416666666664</v>
      </c>
      <c r="K18810" s="4">
        <v>44999.208333333336</v>
      </c>
      <c r="L18810" s="4">
        <v>45000.458333333336</v>
      </c>
      <c r="M18810" t="s">
        <v>54558</v>
      </c>
      <c r="N18810" s="3" t="s">
        <v>17</v>
      </c>
      <c r="P18810" t="s">
        <v>16</v>
      </c>
    </row>
    <row r="18811" spans="1:16">
      <c r="A18811" t="s">
        <v>54559</v>
      </c>
      <c r="B18811" t="s">
        <v>54560</v>
      </c>
      <c r="C18811" t="s">
        <v>54369</v>
      </c>
      <c r="D18811">
        <v>754113</v>
      </c>
      <c r="G18811">
        <v>3086598</v>
      </c>
      <c r="H18811" s="7">
        <v>6000</v>
      </c>
      <c r="I18811" s="7">
        <v>30866</v>
      </c>
      <c r="J18811" s="4">
        <v>44987.416666666664</v>
      </c>
      <c r="K18811" s="4">
        <v>45001.208333333336</v>
      </c>
      <c r="L18811" s="4">
        <v>45002.458333333336</v>
      </c>
      <c r="M18811" t="s">
        <v>54561</v>
      </c>
      <c r="N18811" s="3" t="s">
        <v>17</v>
      </c>
      <c r="P18811" t="s">
        <v>16</v>
      </c>
    </row>
    <row r="18812" spans="1:16">
      <c r="A18812" t="s">
        <v>54562</v>
      </c>
      <c r="B18812" t="s">
        <v>54563</v>
      </c>
      <c r="C18812" t="s">
        <v>54369</v>
      </c>
      <c r="D18812">
        <v>754108</v>
      </c>
      <c r="G18812">
        <v>3092860</v>
      </c>
      <c r="H18812" s="7">
        <v>6000</v>
      </c>
      <c r="I18812" s="7">
        <v>30930</v>
      </c>
      <c r="J18812" s="4">
        <v>44984.416666666664</v>
      </c>
      <c r="K18812" s="4">
        <v>44999.208333333336</v>
      </c>
      <c r="L18812" s="4">
        <v>45000.458333333336</v>
      </c>
      <c r="M18812" t="s">
        <v>54564</v>
      </c>
      <c r="N18812" s="3" t="s">
        <v>17</v>
      </c>
      <c r="P18812" t="s">
        <v>16</v>
      </c>
    </row>
    <row r="18813" spans="1:16">
      <c r="A18813" t="s">
        <v>54565</v>
      </c>
      <c r="B18813" t="s">
        <v>54566</v>
      </c>
      <c r="C18813" t="s">
        <v>54369</v>
      </c>
      <c r="D18813">
        <v>764039</v>
      </c>
      <c r="G18813">
        <v>25168877</v>
      </c>
      <c r="H18813" s="7">
        <v>10000</v>
      </c>
      <c r="I18813" s="7">
        <v>292500</v>
      </c>
      <c r="J18813" s="4">
        <v>45044.25</v>
      </c>
      <c r="K18813" s="4">
        <v>45054.208333333336</v>
      </c>
      <c r="L18813" s="4">
        <v>45055.479166666664</v>
      </c>
      <c r="M18813" t="s">
        <v>54567</v>
      </c>
      <c r="N18813" s="3" t="s">
        <v>17</v>
      </c>
      <c r="P18813" t="s">
        <v>16</v>
      </c>
    </row>
    <row r="18814" spans="1:16">
      <c r="A18814" t="s">
        <v>54568</v>
      </c>
      <c r="B18814" t="s">
        <v>54569</v>
      </c>
      <c r="C18814" t="s">
        <v>54369</v>
      </c>
      <c r="D18814">
        <v>755018</v>
      </c>
      <c r="G18814">
        <v>2076308</v>
      </c>
      <c r="H18814" s="7">
        <v>7080</v>
      </c>
      <c r="I18814" s="7">
        <v>20800</v>
      </c>
      <c r="J18814" s="4">
        <v>44991.208333333336</v>
      </c>
      <c r="K18814" s="4">
        <v>45003.208333333336</v>
      </c>
      <c r="L18814" s="4">
        <v>45005.479166666664</v>
      </c>
      <c r="M18814" t="s">
        <v>54570</v>
      </c>
      <c r="N18814" s="3" t="s">
        <v>17</v>
      </c>
      <c r="P18814" t="s">
        <v>16</v>
      </c>
    </row>
    <row r="18815" spans="1:16">
      <c r="A18815" t="s">
        <v>54571</v>
      </c>
      <c r="B18815" t="s">
        <v>54572</v>
      </c>
      <c r="C18815" t="s">
        <v>54369</v>
      </c>
      <c r="D18815">
        <v>755018</v>
      </c>
      <c r="G18815">
        <v>1779663</v>
      </c>
      <c r="H18815">
        <v>1779663</v>
      </c>
      <c r="I18815" s="7">
        <v>17800</v>
      </c>
      <c r="J18815" s="4">
        <v>45041.208333333336</v>
      </c>
      <c r="K18815" s="4">
        <v>45052.208333333336</v>
      </c>
      <c r="L18815" s="4">
        <v>45054.479166666664</v>
      </c>
      <c r="M18815" t="s">
        <v>54573</v>
      </c>
      <c r="N18815" s="3" t="s">
        <v>17</v>
      </c>
      <c r="P18815" t="s">
        <v>16</v>
      </c>
    </row>
    <row r="18816" spans="1:16">
      <c r="A18816" t="s">
        <v>54574</v>
      </c>
      <c r="B18816" t="s">
        <v>54575</v>
      </c>
      <c r="C18816" t="s">
        <v>54369</v>
      </c>
      <c r="D18816">
        <v>755018</v>
      </c>
      <c r="G18816">
        <v>2574625</v>
      </c>
      <c r="H18816" s="7">
        <v>7080</v>
      </c>
      <c r="I18816" s="7">
        <v>25800</v>
      </c>
      <c r="J18816" s="4">
        <v>44991.208333333336</v>
      </c>
      <c r="K18816" s="4">
        <v>45003.208333333336</v>
      </c>
      <c r="L18816" s="4">
        <v>45005.479166666664</v>
      </c>
      <c r="M18816" t="s">
        <v>54576</v>
      </c>
      <c r="N18816" s="3" t="s">
        <v>17</v>
      </c>
      <c r="P18816" t="s">
        <v>16</v>
      </c>
    </row>
    <row r="18817" spans="1:16">
      <c r="A18817" t="s">
        <v>54577</v>
      </c>
      <c r="B18817" t="s">
        <v>54578</v>
      </c>
      <c r="C18817" t="s">
        <v>54369</v>
      </c>
      <c r="D18817">
        <v>755018</v>
      </c>
      <c r="G18817">
        <v>2881356</v>
      </c>
      <c r="H18817" s="7">
        <v>7080</v>
      </c>
      <c r="I18817" s="7">
        <v>28900</v>
      </c>
      <c r="J18817" s="4">
        <v>44991.208333333336</v>
      </c>
      <c r="K18817" s="4">
        <v>45003.208333333336</v>
      </c>
      <c r="L18817" s="4">
        <v>45005.479166666664</v>
      </c>
      <c r="M18817" t="s">
        <v>54579</v>
      </c>
      <c r="N18817" s="3" t="s">
        <v>17</v>
      </c>
      <c r="P18817" t="s">
        <v>16</v>
      </c>
    </row>
    <row r="18818" spans="1:16">
      <c r="A18818" t="s">
        <v>54580</v>
      </c>
      <c r="B18818" t="s">
        <v>54581</v>
      </c>
      <c r="C18818" t="s">
        <v>54369</v>
      </c>
      <c r="D18818">
        <v>755018</v>
      </c>
      <c r="G18818">
        <v>1694942</v>
      </c>
      <c r="H18818">
        <v>1694942</v>
      </c>
      <c r="I18818" s="7">
        <v>17000</v>
      </c>
      <c r="J18818" s="4">
        <v>45041.208333333336</v>
      </c>
      <c r="K18818" s="4">
        <v>45052.208333333336</v>
      </c>
      <c r="L18818" s="4">
        <v>45054.479166666664</v>
      </c>
      <c r="M18818" t="s">
        <v>54582</v>
      </c>
      <c r="N18818" s="3" t="s">
        <v>17</v>
      </c>
      <c r="P18818" t="s">
        <v>16</v>
      </c>
    </row>
    <row r="18819" spans="1:16">
      <c r="A18819" t="s">
        <v>54583</v>
      </c>
      <c r="B18819" t="s">
        <v>54584</v>
      </c>
      <c r="C18819" t="s">
        <v>54369</v>
      </c>
      <c r="D18819">
        <v>755018</v>
      </c>
      <c r="G18819">
        <v>1355768</v>
      </c>
      <c r="H18819">
        <v>1355768</v>
      </c>
      <c r="I18819" s="7">
        <v>13600</v>
      </c>
      <c r="J18819" s="4">
        <v>45041.208333333336</v>
      </c>
      <c r="K18819" s="4">
        <v>45052.208333333336</v>
      </c>
      <c r="L18819" s="4">
        <v>45054.479166666664</v>
      </c>
      <c r="M18819" t="s">
        <v>54585</v>
      </c>
      <c r="N18819" s="3" t="s">
        <v>17</v>
      </c>
      <c r="P18819" t="s">
        <v>16</v>
      </c>
    </row>
    <row r="18820" spans="1:16">
      <c r="A18820" t="s">
        <v>54586</v>
      </c>
      <c r="B18820" t="s">
        <v>54587</v>
      </c>
      <c r="C18820" t="s">
        <v>54369</v>
      </c>
      <c r="D18820">
        <v>755018</v>
      </c>
      <c r="G18820">
        <v>1694915</v>
      </c>
      <c r="H18820">
        <v>1694915</v>
      </c>
      <c r="I18820" s="7">
        <v>17000</v>
      </c>
      <c r="J18820" s="4">
        <v>45041.208333333336</v>
      </c>
      <c r="K18820" s="4">
        <v>45052.208333333336</v>
      </c>
      <c r="L18820" s="4">
        <v>45054.479166666664</v>
      </c>
      <c r="M18820" t="s">
        <v>54588</v>
      </c>
      <c r="N18820" s="3" t="s">
        <v>17</v>
      </c>
      <c r="P18820" t="s">
        <v>16</v>
      </c>
    </row>
    <row r="18821" spans="1:16">
      <c r="A18821" s="4" t="s">
        <v>54589</v>
      </c>
      <c r="B18821" t="s">
        <v>54590</v>
      </c>
      <c r="C18821" t="s">
        <v>54369</v>
      </c>
      <c r="D18821">
        <v>768106</v>
      </c>
      <c r="G18821">
        <v>1500000</v>
      </c>
      <c r="H18821" s="7">
        <v>6000</v>
      </c>
      <c r="I18821" s="7">
        <v>15000</v>
      </c>
      <c r="J18821" s="4">
        <v>45026.25</v>
      </c>
      <c r="K18821" s="4">
        <v>45040.208333333336</v>
      </c>
      <c r="L18821" s="4">
        <v>45044.479166666664</v>
      </c>
      <c r="M18821" t="s">
        <v>54591</v>
      </c>
      <c r="N18821" s="3" t="s">
        <v>17</v>
      </c>
      <c r="P18821" t="s">
        <v>16</v>
      </c>
    </row>
    <row r="18822" spans="1:16">
      <c r="A18822" t="s">
        <v>54592</v>
      </c>
      <c r="B18822" t="s">
        <v>54593</v>
      </c>
      <c r="C18822" t="s">
        <v>54369</v>
      </c>
      <c r="D18822">
        <v>752056</v>
      </c>
      <c r="G18822">
        <v>963521</v>
      </c>
      <c r="H18822" s="7">
        <v>4000</v>
      </c>
      <c r="I18822" s="7">
        <v>9635</v>
      </c>
      <c r="J18822" s="4">
        <v>45035.125</v>
      </c>
      <c r="K18822" s="4">
        <v>45045.208333333336</v>
      </c>
      <c r="L18822" s="4">
        <v>45047.458333333336</v>
      </c>
      <c r="M18822" t="s">
        <v>54594</v>
      </c>
      <c r="N18822" s="3" t="s">
        <v>17</v>
      </c>
      <c r="P18822" t="s">
        <v>16</v>
      </c>
    </row>
    <row r="18823" spans="1:16">
      <c r="A18823" t="s">
        <v>54595</v>
      </c>
      <c r="B18823" t="s">
        <v>54596</v>
      </c>
      <c r="C18823" t="s">
        <v>54369</v>
      </c>
      <c r="D18823">
        <v>752056</v>
      </c>
      <c r="G18823">
        <v>1946489</v>
      </c>
      <c r="H18823" s="7">
        <v>6000</v>
      </c>
      <c r="I18823" s="7">
        <v>19465</v>
      </c>
      <c r="J18823" s="4">
        <v>45035.125</v>
      </c>
      <c r="K18823" s="4">
        <v>45045.208333333336</v>
      </c>
      <c r="L18823" s="4">
        <v>45047.458333333336</v>
      </c>
      <c r="M18823" t="s">
        <v>54597</v>
      </c>
      <c r="N18823" s="3" t="s">
        <v>17</v>
      </c>
      <c r="P18823" t="s">
        <v>16</v>
      </c>
    </row>
    <row r="18824" spans="1:16">
      <c r="A18824" t="s">
        <v>54598</v>
      </c>
      <c r="B18824" t="s">
        <v>54599</v>
      </c>
      <c r="C18824" t="s">
        <v>54369</v>
      </c>
      <c r="D18824">
        <v>752056</v>
      </c>
      <c r="G18824">
        <v>1937697</v>
      </c>
      <c r="H18824" s="7">
        <v>6000</v>
      </c>
      <c r="I18824" s="7">
        <v>19377</v>
      </c>
      <c r="J18824" s="4">
        <v>45035.125</v>
      </c>
      <c r="K18824" s="4">
        <v>45045.208333333336</v>
      </c>
      <c r="L18824" s="4">
        <v>45047.458333333336</v>
      </c>
      <c r="M18824" t="s">
        <v>54600</v>
      </c>
      <c r="N18824" s="3" t="s">
        <v>17</v>
      </c>
      <c r="P18824" t="s">
        <v>16</v>
      </c>
    </row>
    <row r="18825" spans="1:16">
      <c r="A18825" t="s">
        <v>54601</v>
      </c>
      <c r="B18825" t="s">
        <v>54602</v>
      </c>
      <c r="C18825" t="s">
        <v>54369</v>
      </c>
      <c r="D18825">
        <v>764014</v>
      </c>
      <c r="G18825">
        <v>3693431</v>
      </c>
      <c r="H18825" s="7">
        <v>6000</v>
      </c>
      <c r="I18825" s="7">
        <v>37000</v>
      </c>
      <c r="J18825" s="4">
        <v>45064.458333333336</v>
      </c>
      <c r="K18825" s="4">
        <v>45080.166666666664</v>
      </c>
      <c r="L18825" s="4">
        <v>45085.458333333336</v>
      </c>
      <c r="M18825" t="s">
        <v>54603</v>
      </c>
      <c r="N18825" s="3" t="s">
        <v>17</v>
      </c>
      <c r="P18825" t="s">
        <v>16</v>
      </c>
    </row>
    <row r="18826" spans="1:16">
      <c r="A18826" s="4" t="s">
        <v>54604</v>
      </c>
      <c r="B18826" t="s">
        <v>54605</v>
      </c>
      <c r="C18826" t="s">
        <v>54369</v>
      </c>
      <c r="D18826">
        <v>754031</v>
      </c>
      <c r="G18826">
        <v>2885833</v>
      </c>
      <c r="H18826" s="7">
        <v>6000</v>
      </c>
      <c r="I18826" s="7">
        <v>29000</v>
      </c>
      <c r="J18826" s="4">
        <v>45026.416666666664</v>
      </c>
      <c r="K18826" s="4">
        <v>45040.208333333336</v>
      </c>
      <c r="L18826" s="4">
        <v>45041.458333333336</v>
      </c>
      <c r="M18826" t="s">
        <v>54606</v>
      </c>
      <c r="N18826" s="3" t="s">
        <v>17</v>
      </c>
      <c r="P18826" t="s">
        <v>16</v>
      </c>
    </row>
    <row r="18827" spans="1:16">
      <c r="A18827" t="s">
        <v>54607</v>
      </c>
      <c r="B18827" t="s">
        <v>54608</v>
      </c>
      <c r="C18827" t="s">
        <v>54369</v>
      </c>
      <c r="D18827">
        <v>752057</v>
      </c>
      <c r="G18827">
        <v>3318053</v>
      </c>
      <c r="H18827" s="7">
        <v>6000</v>
      </c>
      <c r="I18827" s="7">
        <v>33181</v>
      </c>
      <c r="J18827" s="4">
        <v>44964.458333333336</v>
      </c>
      <c r="K18827" s="4">
        <v>44979.208333333336</v>
      </c>
      <c r="L18827" s="4">
        <v>44980.458333333336</v>
      </c>
      <c r="M18827" t="s">
        <v>54609</v>
      </c>
      <c r="N18827" s="3" t="s">
        <v>17</v>
      </c>
      <c r="P18827" t="s">
        <v>16</v>
      </c>
    </row>
    <row r="18828" spans="1:16">
      <c r="A18828" t="s">
        <v>54610</v>
      </c>
      <c r="B18828" t="s">
        <v>54611</v>
      </c>
      <c r="C18828" t="s">
        <v>54369</v>
      </c>
      <c r="D18828">
        <v>752023</v>
      </c>
      <c r="G18828">
        <v>3314155</v>
      </c>
      <c r="H18828" s="7">
        <v>6000</v>
      </c>
      <c r="I18828" s="7">
        <v>33142</v>
      </c>
      <c r="J18828" s="4">
        <v>44964.458333333336</v>
      </c>
      <c r="K18828" s="4">
        <v>44978.208333333336</v>
      </c>
      <c r="L18828" s="4">
        <v>44979.458333333336</v>
      </c>
      <c r="M18828" t="s">
        <v>54612</v>
      </c>
      <c r="N18828" s="3" t="s">
        <v>17</v>
      </c>
      <c r="P18828" t="s">
        <v>16</v>
      </c>
    </row>
    <row r="18829" spans="1:16">
      <c r="A18829" t="s">
        <v>54613</v>
      </c>
      <c r="B18829" t="s">
        <v>54614</v>
      </c>
      <c r="C18829" t="s">
        <v>54369</v>
      </c>
      <c r="D18829">
        <v>752021</v>
      </c>
      <c r="G18829">
        <v>3314155</v>
      </c>
      <c r="H18829" s="7">
        <v>6000</v>
      </c>
      <c r="I18829" s="7">
        <v>33142</v>
      </c>
      <c r="J18829" s="4">
        <v>44964.458333333336</v>
      </c>
      <c r="K18829" s="4">
        <v>44978.208333333336</v>
      </c>
      <c r="L18829" s="4">
        <v>44979.458333333336</v>
      </c>
      <c r="M18829" t="s">
        <v>54615</v>
      </c>
      <c r="N18829" s="3" t="s">
        <v>17</v>
      </c>
      <c r="P18829" t="s">
        <v>16</v>
      </c>
    </row>
    <row r="18830" spans="1:16">
      <c r="A18830" t="s">
        <v>54616</v>
      </c>
      <c r="B18830" t="s">
        <v>54617</v>
      </c>
      <c r="C18830" t="s">
        <v>54369</v>
      </c>
      <c r="D18830">
        <v>754005</v>
      </c>
      <c r="G18830">
        <v>3317044</v>
      </c>
      <c r="H18830" s="7">
        <v>6000</v>
      </c>
      <c r="I18830" s="7">
        <v>33170</v>
      </c>
      <c r="J18830" s="4">
        <v>44963.458333333336</v>
      </c>
      <c r="K18830" s="4">
        <v>44978.208333333336</v>
      </c>
      <c r="L18830" s="4">
        <v>44979.458333333336</v>
      </c>
      <c r="M18830" t="s">
        <v>54618</v>
      </c>
      <c r="N18830" s="3" t="s">
        <v>17</v>
      </c>
      <c r="P18830" t="s">
        <v>16</v>
      </c>
    </row>
    <row r="18831" spans="1:16">
      <c r="A18831" t="s">
        <v>54619</v>
      </c>
      <c r="B18831" t="s">
        <v>54620</v>
      </c>
      <c r="C18831" t="s">
        <v>54369</v>
      </c>
      <c r="D18831">
        <v>752021</v>
      </c>
      <c r="G18831">
        <v>3314155</v>
      </c>
      <c r="H18831" s="7">
        <v>6000</v>
      </c>
      <c r="I18831" s="7">
        <v>33142</v>
      </c>
      <c r="J18831" s="4">
        <v>44964.458333333336</v>
      </c>
      <c r="K18831" s="4">
        <v>44978.208333333336</v>
      </c>
      <c r="L18831" s="4">
        <v>44979.458333333336</v>
      </c>
      <c r="M18831" t="s">
        <v>54621</v>
      </c>
      <c r="N18831" s="3" t="s">
        <v>17</v>
      </c>
      <c r="P18831" t="s">
        <v>16</v>
      </c>
    </row>
    <row r="18832" spans="1:16">
      <c r="A18832" t="s">
        <v>54622</v>
      </c>
      <c r="B18832" t="s">
        <v>54623</v>
      </c>
      <c r="C18832" t="s">
        <v>54369</v>
      </c>
      <c r="D18832">
        <v>752027</v>
      </c>
      <c r="G18832">
        <v>3314155</v>
      </c>
      <c r="H18832" s="7">
        <v>6000</v>
      </c>
      <c r="I18832" s="7">
        <v>33142</v>
      </c>
      <c r="J18832" s="4">
        <v>44964.458333333336</v>
      </c>
      <c r="K18832" s="4">
        <v>44978.208333333336</v>
      </c>
      <c r="L18832" s="4">
        <v>44979.458333333336</v>
      </c>
      <c r="M18832" t="s">
        <v>54624</v>
      </c>
      <c r="N18832" s="3" t="s">
        <v>17</v>
      </c>
      <c r="P18832" t="s">
        <v>16</v>
      </c>
    </row>
    <row r="18833" spans="1:16">
      <c r="A18833" t="s">
        <v>54625</v>
      </c>
      <c r="B18833" t="s">
        <v>54626</v>
      </c>
      <c r="C18833" t="s">
        <v>54369</v>
      </c>
      <c r="D18833">
        <v>752023</v>
      </c>
      <c r="G18833">
        <v>3314155</v>
      </c>
      <c r="H18833" s="7">
        <v>6000</v>
      </c>
      <c r="I18833" s="7">
        <v>33142</v>
      </c>
      <c r="J18833" s="4">
        <v>44964.458333333336</v>
      </c>
      <c r="K18833" s="4">
        <v>44978.208333333336</v>
      </c>
      <c r="L18833" s="4">
        <v>44979.458333333336</v>
      </c>
      <c r="M18833" t="s">
        <v>54627</v>
      </c>
      <c r="N18833" s="3" t="s">
        <v>17</v>
      </c>
      <c r="P18833" t="s">
        <v>16</v>
      </c>
    </row>
    <row r="18834" spans="1:16">
      <c r="A18834" t="s">
        <v>54628</v>
      </c>
      <c r="B18834" t="s">
        <v>54629</v>
      </c>
      <c r="C18834" t="s">
        <v>54369</v>
      </c>
      <c r="D18834">
        <v>752060</v>
      </c>
      <c r="G18834">
        <v>3318053</v>
      </c>
      <c r="H18834" s="7">
        <v>6000</v>
      </c>
      <c r="I18834" s="7">
        <v>33181</v>
      </c>
      <c r="J18834" s="4">
        <v>44964.458333333336</v>
      </c>
      <c r="K18834" s="4">
        <v>44979.208333333336</v>
      </c>
      <c r="L18834" s="4">
        <v>44980.458333333336</v>
      </c>
      <c r="M18834" t="s">
        <v>54630</v>
      </c>
      <c r="N18834" s="3" t="s">
        <v>17</v>
      </c>
      <c r="P18834" t="s">
        <v>16</v>
      </c>
    </row>
    <row r="18835" spans="1:16">
      <c r="A18835" t="s">
        <v>54631</v>
      </c>
      <c r="B18835" t="s">
        <v>54632</v>
      </c>
      <c r="C18835" t="s">
        <v>54369</v>
      </c>
      <c r="D18835">
        <v>752057</v>
      </c>
      <c r="G18835">
        <v>3318053</v>
      </c>
      <c r="H18835" s="7">
        <v>6000</v>
      </c>
      <c r="I18835" s="7">
        <v>33181</v>
      </c>
      <c r="J18835" s="4">
        <v>44964.458333333336</v>
      </c>
      <c r="K18835" s="4">
        <v>44979.208333333336</v>
      </c>
      <c r="L18835" s="4">
        <v>44980.458333333336</v>
      </c>
      <c r="M18835" t="s">
        <v>54633</v>
      </c>
      <c r="N18835" s="3" t="s">
        <v>17</v>
      </c>
      <c r="P18835" t="s">
        <v>16</v>
      </c>
    </row>
    <row r="18836" spans="1:16">
      <c r="A18836" t="s">
        <v>54634</v>
      </c>
      <c r="B18836" t="s">
        <v>54635</v>
      </c>
      <c r="C18836" t="s">
        <v>54369</v>
      </c>
      <c r="D18836">
        <v>751019</v>
      </c>
      <c r="G18836">
        <v>3317044</v>
      </c>
      <c r="H18836" s="7">
        <v>6000</v>
      </c>
      <c r="I18836" s="7">
        <v>33170</v>
      </c>
      <c r="J18836" s="4">
        <v>44963.458333333336</v>
      </c>
      <c r="K18836" s="4">
        <v>44978.208333333336</v>
      </c>
      <c r="L18836" s="4">
        <v>44979.458333333336</v>
      </c>
      <c r="M18836" t="s">
        <v>54636</v>
      </c>
      <c r="N18836" s="3" t="s">
        <v>17</v>
      </c>
      <c r="P18836" t="s">
        <v>16</v>
      </c>
    </row>
    <row r="18837" spans="1:16">
      <c r="A18837" t="s">
        <v>54637</v>
      </c>
      <c r="B18837" t="s">
        <v>54638</v>
      </c>
      <c r="C18837" t="s">
        <v>54369</v>
      </c>
      <c r="D18837">
        <v>752054</v>
      </c>
      <c r="G18837">
        <v>3205605</v>
      </c>
      <c r="H18837" s="7">
        <v>6000</v>
      </c>
      <c r="I18837" s="7">
        <v>32056</v>
      </c>
      <c r="J18837" s="4">
        <v>45000.458333333336</v>
      </c>
      <c r="K18837" s="4">
        <v>45013.208333333336</v>
      </c>
      <c r="L18837" s="4">
        <v>45014.458333333336</v>
      </c>
      <c r="M18837" t="s">
        <v>54639</v>
      </c>
      <c r="N18837" s="3" t="s">
        <v>17</v>
      </c>
      <c r="P18837" t="s">
        <v>16</v>
      </c>
    </row>
    <row r="18838" spans="1:16">
      <c r="A18838" t="s">
        <v>54640</v>
      </c>
      <c r="B18838" t="s">
        <v>54641</v>
      </c>
      <c r="C18838" t="s">
        <v>54369</v>
      </c>
      <c r="D18838">
        <v>752038</v>
      </c>
      <c r="G18838">
        <v>3205605</v>
      </c>
      <c r="H18838" s="7">
        <v>6000</v>
      </c>
      <c r="I18838" s="7">
        <v>32056</v>
      </c>
      <c r="J18838" s="4">
        <v>45000.458333333336</v>
      </c>
      <c r="K18838" s="4">
        <v>45013.208333333336</v>
      </c>
      <c r="L18838" s="4">
        <v>45014.458333333336</v>
      </c>
      <c r="M18838" t="s">
        <v>54642</v>
      </c>
      <c r="N18838" s="3" t="s">
        <v>17</v>
      </c>
      <c r="P18838" t="s">
        <v>16</v>
      </c>
    </row>
    <row r="18839" spans="1:16">
      <c r="A18839" s="4" t="s">
        <v>54643</v>
      </c>
      <c r="B18839" t="s">
        <v>54644</v>
      </c>
      <c r="C18839" t="s">
        <v>54369</v>
      </c>
      <c r="D18839">
        <v>754031</v>
      </c>
      <c r="G18839">
        <v>2885833</v>
      </c>
      <c r="H18839" s="7">
        <v>6000</v>
      </c>
      <c r="I18839" s="7">
        <v>29000</v>
      </c>
      <c r="J18839" s="4">
        <v>45026.416666666664</v>
      </c>
      <c r="K18839" s="4">
        <v>45040.208333333336</v>
      </c>
      <c r="L18839" s="4">
        <v>45041.458333333336</v>
      </c>
      <c r="M18839" t="s">
        <v>54645</v>
      </c>
      <c r="N18839" s="3" t="s">
        <v>17</v>
      </c>
      <c r="P18839" t="s">
        <v>16</v>
      </c>
    </row>
    <row r="18840" spans="1:16">
      <c r="A18840" s="4" t="s">
        <v>54646</v>
      </c>
      <c r="B18840" t="s">
        <v>54647</v>
      </c>
      <c r="C18840" t="s">
        <v>54369</v>
      </c>
      <c r="D18840">
        <v>754031</v>
      </c>
      <c r="G18840">
        <v>2885833</v>
      </c>
      <c r="H18840" s="7">
        <v>6000</v>
      </c>
      <c r="I18840" s="7">
        <v>29000</v>
      </c>
      <c r="J18840" s="4">
        <v>45026.416666666664</v>
      </c>
      <c r="K18840" s="4">
        <v>45040.208333333336</v>
      </c>
      <c r="L18840" s="4">
        <v>45041.458333333336</v>
      </c>
      <c r="M18840" t="s">
        <v>54648</v>
      </c>
      <c r="N18840" s="3" t="s">
        <v>17</v>
      </c>
      <c r="P18840" t="s">
        <v>16</v>
      </c>
    </row>
    <row r="18841" spans="1:16">
      <c r="A18841" s="4" t="s">
        <v>54649</v>
      </c>
      <c r="B18841" t="s">
        <v>54650</v>
      </c>
      <c r="C18841" t="s">
        <v>54369</v>
      </c>
      <c r="D18841">
        <v>754035</v>
      </c>
      <c r="G18841">
        <v>2885833</v>
      </c>
      <c r="H18841" s="7">
        <v>6000</v>
      </c>
      <c r="I18841" s="7">
        <v>29000</v>
      </c>
      <c r="J18841" s="4">
        <v>45026.416666666664</v>
      </c>
      <c r="K18841" s="4">
        <v>45040.208333333336</v>
      </c>
      <c r="L18841" s="4">
        <v>45041.458333333336</v>
      </c>
      <c r="M18841" t="s">
        <v>54651</v>
      </c>
      <c r="N18841" s="3" t="s">
        <v>17</v>
      </c>
      <c r="P18841" t="s">
        <v>16</v>
      </c>
    </row>
    <row r="18842" spans="1:16">
      <c r="A18842" s="4" t="s">
        <v>54652</v>
      </c>
      <c r="B18842" t="s">
        <v>54653</v>
      </c>
      <c r="C18842" t="s">
        <v>54369</v>
      </c>
      <c r="D18842">
        <v>754031</v>
      </c>
      <c r="G18842">
        <v>2885833</v>
      </c>
      <c r="H18842" s="7">
        <v>6000</v>
      </c>
      <c r="I18842" s="7">
        <v>29000</v>
      </c>
      <c r="J18842" s="4">
        <v>45026.416666666664</v>
      </c>
      <c r="K18842" s="4">
        <v>45040.208333333336</v>
      </c>
      <c r="L18842" s="4">
        <v>45041.375</v>
      </c>
      <c r="M18842" t="s">
        <v>54654</v>
      </c>
      <c r="N18842" s="3" t="s">
        <v>17</v>
      </c>
      <c r="P18842" t="s">
        <v>16</v>
      </c>
    </row>
    <row r="18843" spans="1:16">
      <c r="A18843" s="4" t="s">
        <v>54655</v>
      </c>
      <c r="B18843" t="s">
        <v>54656</v>
      </c>
      <c r="C18843" t="s">
        <v>54369</v>
      </c>
      <c r="D18843">
        <v>754031</v>
      </c>
      <c r="G18843">
        <v>2885833</v>
      </c>
      <c r="H18843" s="7">
        <v>6000</v>
      </c>
      <c r="I18843" s="7">
        <v>29000</v>
      </c>
      <c r="J18843" s="4">
        <v>45026.416666666664</v>
      </c>
      <c r="K18843" s="4">
        <v>45040.208333333336</v>
      </c>
      <c r="L18843" s="4">
        <v>45041.375</v>
      </c>
      <c r="M18843" t="s">
        <v>54657</v>
      </c>
      <c r="N18843" s="3" t="s">
        <v>17</v>
      </c>
      <c r="P18843" t="s">
        <v>16</v>
      </c>
    </row>
    <row r="18844" spans="1:16">
      <c r="A18844" s="4" t="s">
        <v>54658</v>
      </c>
      <c r="B18844" t="s">
        <v>54659</v>
      </c>
      <c r="C18844" t="s">
        <v>54369</v>
      </c>
      <c r="D18844">
        <v>754031</v>
      </c>
      <c r="G18844">
        <v>28858833</v>
      </c>
      <c r="H18844" s="7">
        <v>6000</v>
      </c>
      <c r="I18844" s="7">
        <v>29000</v>
      </c>
      <c r="J18844" s="4">
        <v>45026.416666666664</v>
      </c>
      <c r="K18844" s="4">
        <v>45040.208333333336</v>
      </c>
      <c r="L18844" s="4">
        <v>45041.458333333336</v>
      </c>
      <c r="M18844" t="s">
        <v>54660</v>
      </c>
      <c r="N18844" s="3" t="s">
        <v>17</v>
      </c>
      <c r="P18844" t="s">
        <v>16</v>
      </c>
    </row>
    <row r="18845" spans="1:16">
      <c r="A18845" s="4" t="s">
        <v>54661</v>
      </c>
      <c r="B18845" t="s">
        <v>54662</v>
      </c>
      <c r="C18845" t="s">
        <v>54369</v>
      </c>
      <c r="D18845">
        <v>754031</v>
      </c>
      <c r="G18845">
        <v>2885833</v>
      </c>
      <c r="H18845" s="7">
        <v>6000</v>
      </c>
      <c r="I18845" s="7">
        <v>29000</v>
      </c>
      <c r="J18845" s="4">
        <v>45026.416666666664</v>
      </c>
      <c r="K18845" s="4">
        <v>45040.208333333336</v>
      </c>
      <c r="L18845" s="4">
        <v>45041.458333333336</v>
      </c>
      <c r="M18845" t="s">
        <v>54663</v>
      </c>
      <c r="N18845" s="3" t="s">
        <v>17</v>
      </c>
      <c r="P18845" t="s">
        <v>16</v>
      </c>
    </row>
    <row r="18846" spans="1:16">
      <c r="A18846" s="4" t="s">
        <v>54664</v>
      </c>
      <c r="B18846" t="s">
        <v>54665</v>
      </c>
      <c r="C18846" t="s">
        <v>54369</v>
      </c>
      <c r="D18846">
        <v>754031</v>
      </c>
      <c r="G18846">
        <v>2885833</v>
      </c>
      <c r="H18846" s="7">
        <v>6000</v>
      </c>
      <c r="I18846" s="7">
        <v>29000</v>
      </c>
      <c r="J18846" s="4">
        <v>45026.416666666664</v>
      </c>
      <c r="K18846" s="4">
        <v>45040.208333333336</v>
      </c>
      <c r="L18846" s="4">
        <v>45041.458333333336</v>
      </c>
      <c r="M18846" t="s">
        <v>54666</v>
      </c>
      <c r="N18846" s="3" t="s">
        <v>17</v>
      </c>
      <c r="P18846" t="s">
        <v>16</v>
      </c>
    </row>
    <row r="18847" spans="1:16">
      <c r="A18847" t="s">
        <v>54667</v>
      </c>
      <c r="B18847" t="s">
        <v>54668</v>
      </c>
      <c r="C18847" t="s">
        <v>54369</v>
      </c>
      <c r="D18847">
        <v>766001</v>
      </c>
      <c r="G18847">
        <v>3236953</v>
      </c>
      <c r="H18847" s="7">
        <v>6000</v>
      </c>
      <c r="I18847" s="7">
        <v>32000</v>
      </c>
      <c r="J18847" s="4">
        <v>44989.458333333336</v>
      </c>
      <c r="K18847" s="4">
        <v>44998.208333333336</v>
      </c>
      <c r="L18847" s="4">
        <v>44999.458333333336</v>
      </c>
      <c r="M18847" t="s">
        <v>54669</v>
      </c>
      <c r="N18847" s="3" t="s">
        <v>17</v>
      </c>
      <c r="P18847" t="s">
        <v>16</v>
      </c>
    </row>
    <row r="18848" spans="1:16">
      <c r="A18848" t="s">
        <v>54667</v>
      </c>
      <c r="B18848" t="s">
        <v>54670</v>
      </c>
      <c r="C18848" t="s">
        <v>54369</v>
      </c>
      <c r="D18848">
        <v>766001</v>
      </c>
      <c r="G18848">
        <v>3236953</v>
      </c>
      <c r="H18848" s="7">
        <v>6000</v>
      </c>
      <c r="I18848" s="7">
        <v>32000</v>
      </c>
      <c r="J18848" s="4">
        <v>45003.458333333336</v>
      </c>
      <c r="K18848" s="4">
        <v>45012.208333333336</v>
      </c>
      <c r="L18848" s="4">
        <v>45013.458333333336</v>
      </c>
      <c r="M18848" t="s">
        <v>54671</v>
      </c>
      <c r="N18848" s="3" t="s">
        <v>17</v>
      </c>
      <c r="P18848" t="s">
        <v>16</v>
      </c>
    </row>
    <row r="18849" spans="1:16">
      <c r="A18849" t="s">
        <v>54672</v>
      </c>
      <c r="B18849" t="s">
        <v>54673</v>
      </c>
      <c r="C18849" t="s">
        <v>54369</v>
      </c>
      <c r="D18849">
        <v>766001</v>
      </c>
      <c r="G18849">
        <v>3169471</v>
      </c>
      <c r="H18849" s="7">
        <v>6000</v>
      </c>
      <c r="I18849" s="7">
        <v>32000</v>
      </c>
      <c r="J18849" s="4">
        <v>44989.458333333336</v>
      </c>
      <c r="K18849" s="4">
        <v>44998.208333333336</v>
      </c>
      <c r="L18849" s="4">
        <v>44999.458333333336</v>
      </c>
      <c r="M18849" t="s">
        <v>54674</v>
      </c>
      <c r="N18849" s="3" t="s">
        <v>17</v>
      </c>
      <c r="P18849" t="s">
        <v>16</v>
      </c>
    </row>
    <row r="18850" spans="1:16">
      <c r="A18850" t="s">
        <v>54675</v>
      </c>
      <c r="B18850" t="s">
        <v>54676</v>
      </c>
      <c r="C18850" t="s">
        <v>54369</v>
      </c>
      <c r="D18850">
        <v>766001</v>
      </c>
      <c r="G18850">
        <v>3078929</v>
      </c>
      <c r="H18850" s="7">
        <v>6000</v>
      </c>
      <c r="I18850" s="7">
        <v>32000</v>
      </c>
      <c r="J18850" s="4">
        <v>44989.458333333336</v>
      </c>
      <c r="K18850" s="4">
        <v>44998.208333333336</v>
      </c>
      <c r="L18850" s="4">
        <v>44999.458333333336</v>
      </c>
      <c r="M18850" t="s">
        <v>54677</v>
      </c>
      <c r="N18850" s="3" t="s">
        <v>17</v>
      </c>
      <c r="P18850" t="s">
        <v>16</v>
      </c>
    </row>
    <row r="18851" spans="1:16">
      <c r="A18851" t="s">
        <v>54678</v>
      </c>
      <c r="B18851" t="s">
        <v>54679</v>
      </c>
      <c r="C18851" t="s">
        <v>54369</v>
      </c>
      <c r="D18851">
        <v>766001</v>
      </c>
      <c r="G18851">
        <v>3186012</v>
      </c>
      <c r="H18851" s="7">
        <v>6000</v>
      </c>
      <c r="I18851" s="7">
        <v>32000</v>
      </c>
      <c r="J18851" s="4">
        <v>44989.458333333336</v>
      </c>
      <c r="K18851" s="4">
        <v>44998.208333333336</v>
      </c>
      <c r="L18851" s="4">
        <v>44999.458333333336</v>
      </c>
      <c r="M18851" t="s">
        <v>54680</v>
      </c>
      <c r="N18851" s="3" t="s">
        <v>17</v>
      </c>
      <c r="P18851" t="s">
        <v>16</v>
      </c>
    </row>
    <row r="18852" spans="1:16">
      <c r="A18852" t="s">
        <v>54678</v>
      </c>
      <c r="B18852" t="s">
        <v>54681</v>
      </c>
      <c r="C18852" t="s">
        <v>54369</v>
      </c>
      <c r="D18852">
        <v>766001</v>
      </c>
      <c r="G18852">
        <v>3186012</v>
      </c>
      <c r="H18852" s="7">
        <v>6000</v>
      </c>
      <c r="I18852" s="7">
        <v>32000</v>
      </c>
      <c r="J18852" s="4">
        <v>45003.458333333336</v>
      </c>
      <c r="K18852" s="4">
        <v>45012.208333333336</v>
      </c>
      <c r="L18852" s="4">
        <v>45013.458333333336</v>
      </c>
      <c r="M18852" t="s">
        <v>54682</v>
      </c>
      <c r="N18852" s="3" t="s">
        <v>17</v>
      </c>
      <c r="P18852" t="s">
        <v>16</v>
      </c>
    </row>
    <row r="18853" spans="1:16">
      <c r="A18853" t="s">
        <v>54683</v>
      </c>
      <c r="B18853" t="s">
        <v>54684</v>
      </c>
      <c r="C18853" t="s">
        <v>54369</v>
      </c>
      <c r="D18853">
        <v>766001</v>
      </c>
      <c r="G18853">
        <v>3077199</v>
      </c>
      <c r="H18853" s="7">
        <v>6000</v>
      </c>
      <c r="I18853" s="7">
        <v>32000</v>
      </c>
      <c r="J18853" s="4">
        <v>44989.458333333336</v>
      </c>
      <c r="K18853" s="4">
        <v>44998.208333333336</v>
      </c>
      <c r="L18853" s="4">
        <v>44999.458333333336</v>
      </c>
      <c r="M18853" t="s">
        <v>54685</v>
      </c>
      <c r="N18853" s="3" t="s">
        <v>17</v>
      </c>
      <c r="P18853" t="s">
        <v>16</v>
      </c>
    </row>
    <row r="18854" spans="1:16">
      <c r="A18854" t="s">
        <v>54686</v>
      </c>
      <c r="B18854" t="s">
        <v>54687</v>
      </c>
      <c r="C18854" t="s">
        <v>54369</v>
      </c>
      <c r="D18854">
        <v>766001</v>
      </c>
      <c r="G18854">
        <v>3187478</v>
      </c>
      <c r="H18854" s="7">
        <v>6000</v>
      </c>
      <c r="I18854" s="7">
        <v>32000</v>
      </c>
      <c r="J18854" s="4">
        <v>44989.458333333336</v>
      </c>
      <c r="K18854" s="4">
        <v>44998.208333333336</v>
      </c>
      <c r="L18854" s="4">
        <v>44999.458333333336</v>
      </c>
      <c r="M18854" t="s">
        <v>54688</v>
      </c>
      <c r="N18854" s="3" t="s">
        <v>17</v>
      </c>
      <c r="P18854" t="s">
        <v>16</v>
      </c>
    </row>
    <row r="18855" spans="1:16">
      <c r="A18855" t="s">
        <v>54689</v>
      </c>
      <c r="B18855" t="s">
        <v>54690</v>
      </c>
      <c r="C18855" t="s">
        <v>54369</v>
      </c>
      <c r="D18855">
        <v>766001</v>
      </c>
      <c r="G18855">
        <v>3193919</v>
      </c>
      <c r="H18855" s="7">
        <v>6000</v>
      </c>
      <c r="I18855" s="7">
        <v>32000</v>
      </c>
      <c r="J18855" s="4">
        <v>44989.458333333336</v>
      </c>
      <c r="K18855" s="4">
        <v>44998.208333333336</v>
      </c>
      <c r="L18855" s="4">
        <v>44999.458333333336</v>
      </c>
      <c r="M18855" t="s">
        <v>54691</v>
      </c>
      <c r="N18855" s="3" t="s">
        <v>17</v>
      </c>
      <c r="P18855" t="s">
        <v>16</v>
      </c>
    </row>
    <row r="18856" spans="1:16">
      <c r="A18856" t="s">
        <v>54689</v>
      </c>
      <c r="B18856" t="s">
        <v>54692</v>
      </c>
      <c r="C18856" t="s">
        <v>54369</v>
      </c>
      <c r="D18856">
        <v>766001</v>
      </c>
      <c r="G18856">
        <v>3193919</v>
      </c>
      <c r="H18856" s="7">
        <v>6000</v>
      </c>
      <c r="I18856" s="7">
        <v>32000</v>
      </c>
      <c r="J18856" s="4">
        <v>45003.458333333336</v>
      </c>
      <c r="K18856" s="4">
        <v>45012.208333333336</v>
      </c>
      <c r="L18856" s="4">
        <v>45013.458333333336</v>
      </c>
      <c r="M18856" t="s">
        <v>54693</v>
      </c>
      <c r="N18856" s="3" t="s">
        <v>17</v>
      </c>
      <c r="P18856" t="s">
        <v>16</v>
      </c>
    </row>
    <row r="18857" spans="1:16">
      <c r="A18857" t="s">
        <v>54694</v>
      </c>
      <c r="B18857" t="s">
        <v>54695</v>
      </c>
      <c r="C18857" t="s">
        <v>54369</v>
      </c>
      <c r="D18857">
        <v>766001</v>
      </c>
      <c r="G18857">
        <v>3169471</v>
      </c>
      <c r="H18857" s="7">
        <v>6000</v>
      </c>
      <c r="I18857" s="7">
        <v>32000</v>
      </c>
      <c r="J18857" s="4">
        <v>44989.458333333336</v>
      </c>
      <c r="K18857" s="4">
        <v>44998.208333333336</v>
      </c>
      <c r="L18857" s="4">
        <v>44999.458333333336</v>
      </c>
      <c r="M18857" t="s">
        <v>54696</v>
      </c>
      <c r="N18857" s="3" t="s">
        <v>17</v>
      </c>
      <c r="P18857" t="s">
        <v>16</v>
      </c>
    </row>
    <row r="18858" spans="1:16">
      <c r="A18858" t="s">
        <v>54697</v>
      </c>
      <c r="B18858" t="s">
        <v>54698</v>
      </c>
      <c r="C18858" t="s">
        <v>54369</v>
      </c>
      <c r="D18858">
        <v>766001</v>
      </c>
      <c r="G18858">
        <v>3227775</v>
      </c>
      <c r="H18858" s="7">
        <v>6000</v>
      </c>
      <c r="I18858" s="7">
        <v>32000</v>
      </c>
      <c r="J18858" s="4">
        <v>44989.458333333336</v>
      </c>
      <c r="K18858" s="4">
        <v>44998.208333333336</v>
      </c>
      <c r="L18858" s="4">
        <v>44999.458333333336</v>
      </c>
      <c r="M18858" t="s">
        <v>54696</v>
      </c>
      <c r="N18858" s="3" t="s">
        <v>17</v>
      </c>
      <c r="P18858" t="s">
        <v>16</v>
      </c>
    </row>
    <row r="18859" spans="1:16">
      <c r="A18859" t="s">
        <v>54697</v>
      </c>
      <c r="B18859" t="s">
        <v>54699</v>
      </c>
      <c r="C18859" t="s">
        <v>54369</v>
      </c>
      <c r="D18859">
        <v>766001</v>
      </c>
      <c r="G18859">
        <v>3227775</v>
      </c>
      <c r="H18859" s="7">
        <v>6000</v>
      </c>
      <c r="I18859" s="7">
        <v>32000</v>
      </c>
      <c r="J18859" s="4">
        <v>45003.458333333336</v>
      </c>
      <c r="K18859" s="4">
        <v>45012.208333333336</v>
      </c>
      <c r="L18859" s="4">
        <v>45013.458333333336</v>
      </c>
      <c r="M18859" t="s">
        <v>54700</v>
      </c>
      <c r="N18859" s="3" t="s">
        <v>17</v>
      </c>
      <c r="P18859" t="s">
        <v>16</v>
      </c>
    </row>
    <row r="18860" spans="1:16">
      <c r="A18860" t="s">
        <v>54701</v>
      </c>
      <c r="B18860" t="s">
        <v>54702</v>
      </c>
      <c r="C18860" t="s">
        <v>54369</v>
      </c>
      <c r="D18860">
        <v>766001</v>
      </c>
      <c r="G18860">
        <v>3191060</v>
      </c>
      <c r="H18860" s="7">
        <v>6000</v>
      </c>
      <c r="I18860" s="7">
        <v>32000</v>
      </c>
      <c r="J18860" s="4">
        <v>44989.458333333336</v>
      </c>
      <c r="K18860" s="4">
        <v>44998.208333333336</v>
      </c>
      <c r="L18860" s="4">
        <v>44999.458333333336</v>
      </c>
      <c r="M18860" t="s">
        <v>54703</v>
      </c>
      <c r="N18860" s="3" t="s">
        <v>17</v>
      </c>
      <c r="P18860" t="s">
        <v>16</v>
      </c>
    </row>
    <row r="18861" spans="1:16">
      <c r="A18861" t="s">
        <v>54701</v>
      </c>
      <c r="B18861" t="s">
        <v>54704</v>
      </c>
      <c r="C18861" t="s">
        <v>54369</v>
      </c>
      <c r="D18861">
        <v>766001</v>
      </c>
      <c r="G18861">
        <v>3191060</v>
      </c>
      <c r="H18861" s="7">
        <v>6000</v>
      </c>
      <c r="I18861" s="7">
        <v>32000</v>
      </c>
      <c r="J18861" s="4">
        <v>45003.458333333336</v>
      </c>
      <c r="K18861" s="4">
        <v>45012.208333333336</v>
      </c>
      <c r="L18861" s="4">
        <v>45013.458333333336</v>
      </c>
      <c r="M18861" t="s">
        <v>54705</v>
      </c>
      <c r="N18861" s="3" t="s">
        <v>17</v>
      </c>
      <c r="P18861" t="s">
        <v>16</v>
      </c>
    </row>
    <row r="18862" spans="1:16">
      <c r="A18862" t="s">
        <v>54701</v>
      </c>
      <c r="B18862" t="s">
        <v>54706</v>
      </c>
      <c r="C18862" t="s">
        <v>54369</v>
      </c>
      <c r="D18862">
        <v>766001</v>
      </c>
      <c r="G18862">
        <v>3191060</v>
      </c>
      <c r="H18862" s="7">
        <v>6000</v>
      </c>
      <c r="I18862" s="7">
        <v>32000</v>
      </c>
      <c r="J18862" s="4">
        <v>45019.458333333336</v>
      </c>
      <c r="K18862" s="4">
        <v>45026.208333333336</v>
      </c>
      <c r="L18862" s="4">
        <v>45027.458333333336</v>
      </c>
      <c r="M18862" t="s">
        <v>54707</v>
      </c>
      <c r="N18862" s="3" t="s">
        <v>17</v>
      </c>
      <c r="P18862" t="s">
        <v>16</v>
      </c>
    </row>
    <row r="18863" spans="1:16">
      <c r="A18863" t="s">
        <v>54708</v>
      </c>
      <c r="B18863" t="s">
        <v>54709</v>
      </c>
      <c r="C18863" t="s">
        <v>54369</v>
      </c>
      <c r="D18863">
        <v>766001</v>
      </c>
      <c r="G18863">
        <v>3369637</v>
      </c>
      <c r="H18863" s="7">
        <v>6000</v>
      </c>
      <c r="I18863" s="7">
        <v>32000</v>
      </c>
      <c r="J18863" s="4">
        <v>44989.458333333336</v>
      </c>
      <c r="K18863" s="4">
        <v>44998.208333333336</v>
      </c>
      <c r="L18863" s="4">
        <v>44999.458333333336</v>
      </c>
      <c r="M18863" t="s">
        <v>54710</v>
      </c>
      <c r="N18863" s="3" t="s">
        <v>17</v>
      </c>
      <c r="P18863" t="s">
        <v>16</v>
      </c>
    </row>
    <row r="18864" spans="1:16">
      <c r="A18864" t="s">
        <v>54708</v>
      </c>
      <c r="B18864" t="s">
        <v>54711</v>
      </c>
      <c r="C18864" t="s">
        <v>54369</v>
      </c>
      <c r="D18864">
        <v>766001</v>
      </c>
      <c r="G18864">
        <v>3369637</v>
      </c>
      <c r="H18864" s="7">
        <v>6000</v>
      </c>
      <c r="I18864" s="7">
        <v>32000</v>
      </c>
      <c r="J18864" s="4">
        <v>45003.458333333336</v>
      </c>
      <c r="K18864" s="4">
        <v>45012.208333333336</v>
      </c>
      <c r="L18864" s="4">
        <v>45013.458333333336</v>
      </c>
      <c r="M18864" t="s">
        <v>54712</v>
      </c>
      <c r="N18864" s="3" t="s">
        <v>17</v>
      </c>
      <c r="P18864" t="s">
        <v>16</v>
      </c>
    </row>
    <row r="18865" spans="1:16">
      <c r="A18865" t="s">
        <v>54713</v>
      </c>
      <c r="B18865" t="s">
        <v>54714</v>
      </c>
      <c r="C18865" t="s">
        <v>54369</v>
      </c>
      <c r="D18865">
        <v>766001</v>
      </c>
      <c r="G18865">
        <v>3169471</v>
      </c>
      <c r="H18865" s="7">
        <v>6000</v>
      </c>
      <c r="I18865" s="7">
        <v>32000</v>
      </c>
      <c r="J18865" s="4">
        <v>44989.458333333336</v>
      </c>
      <c r="K18865" s="4">
        <v>44998.208333333336</v>
      </c>
      <c r="L18865" s="4">
        <v>44999.458333333336</v>
      </c>
      <c r="M18865" t="s">
        <v>54715</v>
      </c>
      <c r="N18865" s="3" t="s">
        <v>17</v>
      </c>
      <c r="P18865" t="s">
        <v>16</v>
      </c>
    </row>
    <row r="18866" spans="1:16">
      <c r="A18866" t="s">
        <v>54716</v>
      </c>
      <c r="B18866" t="s">
        <v>54717</v>
      </c>
      <c r="C18866" t="s">
        <v>54369</v>
      </c>
      <c r="D18866">
        <v>766001</v>
      </c>
      <c r="G18866">
        <v>3078934</v>
      </c>
      <c r="H18866" s="7">
        <v>6000</v>
      </c>
      <c r="I18866" s="7">
        <v>32000</v>
      </c>
      <c r="J18866" s="4">
        <v>44989.458333333336</v>
      </c>
      <c r="K18866" s="4">
        <v>44998.208333333336</v>
      </c>
      <c r="L18866" s="4">
        <v>44999.458333333336</v>
      </c>
      <c r="M18866" t="s">
        <v>54718</v>
      </c>
      <c r="N18866" s="3" t="s">
        <v>17</v>
      </c>
      <c r="P18866" t="s">
        <v>16</v>
      </c>
    </row>
    <row r="18867" spans="1:16">
      <c r="A18867" t="s">
        <v>54719</v>
      </c>
      <c r="B18867" t="s">
        <v>54720</v>
      </c>
      <c r="C18867" t="s">
        <v>54369</v>
      </c>
      <c r="D18867">
        <v>752050</v>
      </c>
      <c r="G18867">
        <v>1669589</v>
      </c>
      <c r="H18867">
        <v>1669589</v>
      </c>
      <c r="I18867" s="7">
        <v>16696</v>
      </c>
      <c r="J18867" s="4">
        <v>45037.458333333336</v>
      </c>
      <c r="K18867" s="4">
        <v>45052.208333333336</v>
      </c>
      <c r="L18867" s="4">
        <v>45054.416666666664</v>
      </c>
      <c r="M18867" t="s">
        <v>54721</v>
      </c>
      <c r="N18867" s="3" t="s">
        <v>17</v>
      </c>
      <c r="P18867" t="s">
        <v>16</v>
      </c>
    </row>
    <row r="18868" spans="1:16">
      <c r="A18868" t="s">
        <v>54722</v>
      </c>
      <c r="B18868" t="s">
        <v>54723</v>
      </c>
      <c r="C18868" t="s">
        <v>54369</v>
      </c>
      <c r="D18868">
        <v>752050</v>
      </c>
      <c r="G18868">
        <v>1101697</v>
      </c>
      <c r="H18868">
        <v>1101697</v>
      </c>
      <c r="I18868" s="7">
        <v>11017</v>
      </c>
      <c r="J18868" s="4">
        <v>45037.458333333336</v>
      </c>
      <c r="K18868" s="4">
        <v>45052.208333333336</v>
      </c>
      <c r="L18868" s="4">
        <v>45054.416666666664</v>
      </c>
      <c r="M18868" t="s">
        <v>54724</v>
      </c>
      <c r="N18868" s="3" t="s">
        <v>17</v>
      </c>
      <c r="P18868" t="s">
        <v>16</v>
      </c>
    </row>
    <row r="18869" spans="1:16">
      <c r="A18869" t="s">
        <v>54725</v>
      </c>
      <c r="B18869" t="s">
        <v>54726</v>
      </c>
      <c r="C18869" t="s">
        <v>54369</v>
      </c>
      <c r="D18869">
        <v>752014</v>
      </c>
      <c r="G18869">
        <v>3875313</v>
      </c>
      <c r="H18869" s="7">
        <v>7080</v>
      </c>
      <c r="I18869" s="7">
        <v>38753</v>
      </c>
      <c r="J18869" s="4">
        <v>45083.125</v>
      </c>
      <c r="K18869" s="4">
        <v>45099.208333333336</v>
      </c>
      <c r="L18869" s="4">
        <v>45103.458333333336</v>
      </c>
      <c r="M18869" t="s">
        <v>54727</v>
      </c>
      <c r="N18869" s="3" t="s">
        <v>17</v>
      </c>
      <c r="P18869" t="s">
        <v>16</v>
      </c>
    </row>
    <row r="18870" spans="1:16">
      <c r="A18870" t="s">
        <v>54728</v>
      </c>
      <c r="B18870" t="s">
        <v>54729</v>
      </c>
      <c r="C18870" t="s">
        <v>54369</v>
      </c>
      <c r="D18870">
        <v>765001</v>
      </c>
      <c r="G18870">
        <v>2115626</v>
      </c>
      <c r="H18870" s="7">
        <v>6000</v>
      </c>
      <c r="I18870" s="7">
        <v>22000</v>
      </c>
      <c r="J18870" s="4">
        <v>45089.15625</v>
      </c>
      <c r="K18870" s="4">
        <v>45104.208333333336</v>
      </c>
      <c r="L18870" s="4">
        <v>45105.458333333336</v>
      </c>
      <c r="M18870" t="s">
        <v>54730</v>
      </c>
      <c r="N18870" s="3" t="s">
        <v>17</v>
      </c>
      <c r="P18870" t="s">
        <v>16</v>
      </c>
    </row>
    <row r="18871" spans="1:16">
      <c r="A18871" s="4" t="s">
        <v>54731</v>
      </c>
      <c r="B18871" t="s">
        <v>54732</v>
      </c>
      <c r="C18871" t="s">
        <v>54369</v>
      </c>
      <c r="D18871">
        <v>754202</v>
      </c>
      <c r="G18871">
        <v>2857724</v>
      </c>
      <c r="H18871" s="7">
        <v>6000</v>
      </c>
      <c r="I18871" s="7">
        <v>29000</v>
      </c>
      <c r="J18871" s="4">
        <v>45014.416666666664</v>
      </c>
      <c r="K18871" s="4">
        <v>45028.208333333336</v>
      </c>
      <c r="L18871" s="4">
        <v>45033.479166666664</v>
      </c>
      <c r="M18871" t="s">
        <v>54733</v>
      </c>
      <c r="N18871" s="3" t="s">
        <v>17</v>
      </c>
      <c r="P18871" t="s">
        <v>16</v>
      </c>
    </row>
    <row r="18872" spans="1:16">
      <c r="A18872" t="s">
        <v>54734</v>
      </c>
      <c r="B18872" t="s">
        <v>54735</v>
      </c>
      <c r="C18872" t="s">
        <v>54369</v>
      </c>
      <c r="D18872">
        <v>764028</v>
      </c>
      <c r="G18872">
        <v>3641439</v>
      </c>
      <c r="H18872" s="7">
        <v>6000</v>
      </c>
      <c r="I18872" s="7">
        <v>36500</v>
      </c>
      <c r="J18872" s="4">
        <v>45072.458333333336</v>
      </c>
      <c r="K18872" s="4">
        <v>45085.208333333336</v>
      </c>
      <c r="L18872" s="4">
        <v>45094.458333333336</v>
      </c>
      <c r="M18872" t="s">
        <v>54736</v>
      </c>
      <c r="N18872" s="3" t="s">
        <v>17</v>
      </c>
      <c r="P18872" t="s">
        <v>16</v>
      </c>
    </row>
    <row r="18873" spans="1:16">
      <c r="A18873" t="s">
        <v>54737</v>
      </c>
      <c r="B18873" t="s">
        <v>54738</v>
      </c>
      <c r="C18873" t="s">
        <v>54369</v>
      </c>
      <c r="D18873">
        <v>764002</v>
      </c>
      <c r="G18873">
        <v>4105869</v>
      </c>
      <c r="H18873" s="7">
        <v>6000</v>
      </c>
      <c r="I18873" s="7">
        <v>42000</v>
      </c>
      <c r="J18873" s="4">
        <v>45098.416666666664</v>
      </c>
      <c r="K18873" s="4">
        <v>45112.229166666664</v>
      </c>
      <c r="L18873" s="4">
        <v>45114.458333333336</v>
      </c>
      <c r="M18873" t="s">
        <v>54739</v>
      </c>
      <c r="N18873" s="3" t="s">
        <v>17</v>
      </c>
      <c r="P18873" t="s">
        <v>16</v>
      </c>
    </row>
    <row r="18874" spans="1:16">
      <c r="A18874" t="s">
        <v>54740</v>
      </c>
      <c r="B18874" t="s">
        <v>54741</v>
      </c>
      <c r="C18874" t="s">
        <v>54369</v>
      </c>
      <c r="D18874">
        <v>764028</v>
      </c>
      <c r="G18874">
        <v>3976789</v>
      </c>
      <c r="H18874" s="7">
        <v>6000</v>
      </c>
      <c r="I18874" s="7">
        <v>39800</v>
      </c>
      <c r="J18874" s="4">
        <v>45072.458333333336</v>
      </c>
      <c r="K18874" s="4">
        <v>45085.208333333336</v>
      </c>
      <c r="L18874" s="4">
        <v>45094.458333333336</v>
      </c>
      <c r="M18874" t="s">
        <v>54742</v>
      </c>
      <c r="N18874" s="3" t="s">
        <v>17</v>
      </c>
      <c r="P18874" t="s">
        <v>16</v>
      </c>
    </row>
    <row r="18875" spans="1:16">
      <c r="A18875" t="s">
        <v>54743</v>
      </c>
      <c r="B18875" t="s">
        <v>54744</v>
      </c>
      <c r="C18875" t="s">
        <v>54369</v>
      </c>
      <c r="D18875">
        <v>751019</v>
      </c>
      <c r="G18875">
        <v>1581485</v>
      </c>
      <c r="H18875" s="7">
        <v>6000</v>
      </c>
      <c r="I18875" s="7">
        <v>15815</v>
      </c>
      <c r="J18875" s="4">
        <v>44971.458333333336</v>
      </c>
      <c r="K18875" s="4">
        <v>44985.208333333336</v>
      </c>
      <c r="L18875" s="4">
        <v>44986.458333333336</v>
      </c>
      <c r="M18875" t="s">
        <v>54745</v>
      </c>
      <c r="N18875" s="3" t="s">
        <v>17</v>
      </c>
      <c r="P18875" t="s">
        <v>16</v>
      </c>
    </row>
    <row r="18876" spans="1:16">
      <c r="A18876" t="s">
        <v>54746</v>
      </c>
      <c r="B18876" t="s">
        <v>54747</v>
      </c>
      <c r="C18876" t="s">
        <v>54369</v>
      </c>
      <c r="D18876">
        <v>751016</v>
      </c>
      <c r="G18876">
        <v>1692757</v>
      </c>
      <c r="H18876" s="7">
        <v>6000</v>
      </c>
      <c r="I18876" s="7">
        <v>16928</v>
      </c>
      <c r="J18876" s="4">
        <v>45050.458333333336</v>
      </c>
      <c r="K18876" s="4">
        <v>45061.208333333336</v>
      </c>
      <c r="L18876" s="4">
        <v>45062.458333333336</v>
      </c>
      <c r="M18876" t="s">
        <v>54748</v>
      </c>
      <c r="N18876" s="3" t="s">
        <v>17</v>
      </c>
      <c r="P18876" t="s">
        <v>16</v>
      </c>
    </row>
    <row r="18877" spans="1:16">
      <c r="A18877" t="s">
        <v>54746</v>
      </c>
      <c r="B18877" t="s">
        <v>54749</v>
      </c>
      <c r="C18877" t="s">
        <v>54369</v>
      </c>
      <c r="D18877">
        <v>751016</v>
      </c>
      <c r="G18877">
        <v>1692757</v>
      </c>
      <c r="H18877" s="7">
        <v>6000</v>
      </c>
      <c r="I18877" s="7">
        <v>16928</v>
      </c>
      <c r="J18877" s="4">
        <v>45066.458333333336</v>
      </c>
      <c r="K18877" s="4">
        <v>45076.208333333336</v>
      </c>
      <c r="L18877" s="4">
        <v>45077.458333333336</v>
      </c>
      <c r="M18877" t="s">
        <v>54750</v>
      </c>
      <c r="N18877" s="3" t="s">
        <v>17</v>
      </c>
      <c r="P18877" t="s">
        <v>16</v>
      </c>
    </row>
    <row r="18878" spans="1:16">
      <c r="A18878" t="s">
        <v>54751</v>
      </c>
      <c r="B18878" t="s">
        <v>54752</v>
      </c>
      <c r="C18878" t="s">
        <v>54369</v>
      </c>
      <c r="D18878">
        <v>751019</v>
      </c>
      <c r="G18878">
        <v>1946615</v>
      </c>
      <c r="H18878" s="7">
        <v>6000</v>
      </c>
      <c r="I18878" s="7">
        <v>19466</v>
      </c>
      <c r="J18878" s="4">
        <v>44984.166666666664</v>
      </c>
      <c r="K18878" s="4">
        <v>44998.208333333336</v>
      </c>
      <c r="L18878" s="4">
        <v>45000.208333333336</v>
      </c>
      <c r="M18878" t="s">
        <v>54753</v>
      </c>
      <c r="N18878" s="3" t="s">
        <v>17</v>
      </c>
      <c r="P18878" t="s">
        <v>16</v>
      </c>
    </row>
    <row r="18879" spans="1:16">
      <c r="A18879" s="4" t="s">
        <v>54751</v>
      </c>
      <c r="B18879" t="s">
        <v>54754</v>
      </c>
      <c r="C18879" t="s">
        <v>54369</v>
      </c>
      <c r="D18879">
        <v>751019</v>
      </c>
      <c r="G18879">
        <v>1946615</v>
      </c>
      <c r="H18879" s="7">
        <v>6000</v>
      </c>
      <c r="I18879" s="7">
        <v>19466</v>
      </c>
      <c r="J18879" s="4">
        <v>45006.458333333336</v>
      </c>
      <c r="K18879" s="4">
        <v>45016.208333333336</v>
      </c>
      <c r="L18879" s="4">
        <v>45019.458333333336</v>
      </c>
      <c r="M18879" t="s">
        <v>54755</v>
      </c>
      <c r="N18879" s="3" t="s">
        <v>17</v>
      </c>
      <c r="P18879" t="s">
        <v>16</v>
      </c>
    </row>
    <row r="18880" spans="1:16">
      <c r="A18880" t="s">
        <v>54756</v>
      </c>
      <c r="B18880" t="s">
        <v>54757</v>
      </c>
      <c r="C18880" t="s">
        <v>54369</v>
      </c>
      <c r="D18880">
        <v>752011</v>
      </c>
      <c r="G18880">
        <v>1245986</v>
      </c>
      <c r="H18880" s="7">
        <v>7080</v>
      </c>
      <c r="I18880" s="7">
        <v>12460</v>
      </c>
      <c r="J18880" s="4">
        <v>45083.125</v>
      </c>
      <c r="K18880" s="4">
        <v>45099.208333333336</v>
      </c>
      <c r="L18880" s="4">
        <v>45103.458333333336</v>
      </c>
      <c r="M18880" t="s">
        <v>54758</v>
      </c>
      <c r="N18880" s="3" t="s">
        <v>17</v>
      </c>
      <c r="P18880" t="s">
        <v>16</v>
      </c>
    </row>
    <row r="18881" spans="1:16">
      <c r="A18881" t="s">
        <v>54759</v>
      </c>
      <c r="B18881" t="s">
        <v>54760</v>
      </c>
      <c r="C18881" t="s">
        <v>54369</v>
      </c>
      <c r="D18881">
        <v>755018</v>
      </c>
      <c r="G18881">
        <v>1333797</v>
      </c>
      <c r="H18881">
        <v>1333797</v>
      </c>
      <c r="I18881" s="7">
        <v>13400</v>
      </c>
      <c r="J18881" s="4">
        <v>45041.208333333336</v>
      </c>
      <c r="K18881" s="4">
        <v>45052.208333333336</v>
      </c>
      <c r="L18881" s="4">
        <v>45054.479166666664</v>
      </c>
      <c r="M18881" t="s">
        <v>54761</v>
      </c>
      <c r="N18881" s="3" t="s">
        <v>17</v>
      </c>
      <c r="P18881" t="s">
        <v>16</v>
      </c>
    </row>
    <row r="18882" spans="1:16">
      <c r="A18882" t="s">
        <v>54762</v>
      </c>
      <c r="B18882" t="s">
        <v>54763</v>
      </c>
      <c r="C18882" t="s">
        <v>54369</v>
      </c>
      <c r="D18882">
        <v>755018</v>
      </c>
      <c r="G18882">
        <v>1376871</v>
      </c>
      <c r="H18882">
        <v>1376871</v>
      </c>
      <c r="I18882" s="7">
        <v>13800</v>
      </c>
      <c r="J18882" s="4">
        <v>45041.208333333336</v>
      </c>
      <c r="K18882" s="4">
        <v>45052.208333333336</v>
      </c>
      <c r="L18882" s="4">
        <v>45054.479166666664</v>
      </c>
      <c r="M18882" t="s">
        <v>54764</v>
      </c>
      <c r="N18882" s="3" t="s">
        <v>17</v>
      </c>
      <c r="P18882" t="s">
        <v>16</v>
      </c>
    </row>
    <row r="18883" spans="1:16">
      <c r="A18883" t="s">
        <v>54765</v>
      </c>
      <c r="B18883" t="s">
        <v>54766</v>
      </c>
      <c r="C18883" t="s">
        <v>54369</v>
      </c>
      <c r="D18883">
        <v>755019</v>
      </c>
      <c r="G18883">
        <v>1805887</v>
      </c>
      <c r="H18883" s="7">
        <v>7080</v>
      </c>
      <c r="I18883" s="7">
        <v>18100</v>
      </c>
      <c r="J18883" s="4">
        <v>45037.375</v>
      </c>
      <c r="K18883" s="4">
        <v>45048.208333333336</v>
      </c>
      <c r="L18883" s="4">
        <v>45049.479166666664</v>
      </c>
      <c r="M18883" t="s">
        <v>54767</v>
      </c>
      <c r="N18883" s="3" t="s">
        <v>17</v>
      </c>
      <c r="P18883" t="s">
        <v>16</v>
      </c>
    </row>
    <row r="18884" spans="1:16">
      <c r="A18884" t="s">
        <v>54765</v>
      </c>
      <c r="B18884" t="s">
        <v>54766</v>
      </c>
      <c r="C18884" t="s">
        <v>54369</v>
      </c>
      <c r="D18884">
        <v>755019</v>
      </c>
      <c r="G18884">
        <v>1805887</v>
      </c>
      <c r="H18884" s="7">
        <v>7080</v>
      </c>
      <c r="I18884" s="7">
        <v>18100</v>
      </c>
      <c r="J18884" s="4">
        <v>45037.375</v>
      </c>
      <c r="K18884" s="4">
        <v>45048.208333333336</v>
      </c>
      <c r="L18884" s="4">
        <v>45049.479166666664</v>
      </c>
      <c r="M18884" t="s">
        <v>54767</v>
      </c>
      <c r="N18884" s="3" t="s">
        <v>17</v>
      </c>
      <c r="P18884" t="s">
        <v>16</v>
      </c>
    </row>
    <row r="18885" spans="1:16">
      <c r="A18885" t="s">
        <v>54768</v>
      </c>
      <c r="B18885" t="s">
        <v>54769</v>
      </c>
      <c r="C18885" t="s">
        <v>54369</v>
      </c>
      <c r="D18885">
        <v>752014</v>
      </c>
      <c r="G18885">
        <v>1662206</v>
      </c>
      <c r="H18885" s="7">
        <v>7080</v>
      </c>
      <c r="I18885" s="7">
        <v>16622</v>
      </c>
      <c r="J18885" s="4">
        <v>45083.125</v>
      </c>
      <c r="K18885" s="4">
        <v>45099.208333333336</v>
      </c>
      <c r="L18885" s="4">
        <v>45103.458333333336</v>
      </c>
      <c r="M18885" t="s">
        <v>54770</v>
      </c>
      <c r="N18885" s="3" t="s">
        <v>17</v>
      </c>
      <c r="P18885" t="s">
        <v>16</v>
      </c>
    </row>
    <row r="18886" spans="1:16">
      <c r="A18886" t="s">
        <v>54771</v>
      </c>
      <c r="B18886" t="s">
        <v>54772</v>
      </c>
      <c r="C18886" t="s">
        <v>54369</v>
      </c>
      <c r="D18886">
        <v>752106</v>
      </c>
      <c r="G18886">
        <v>1180013</v>
      </c>
      <c r="H18886" s="7">
        <v>7080</v>
      </c>
      <c r="I18886" s="7">
        <v>11800</v>
      </c>
      <c r="J18886" s="4">
        <v>45093.458333333336</v>
      </c>
      <c r="K18886" s="4">
        <v>45108.208333333336</v>
      </c>
      <c r="L18886" s="4">
        <v>45112.458333333336</v>
      </c>
      <c r="M18886" t="s">
        <v>54773</v>
      </c>
      <c r="N18886" s="3" t="s">
        <v>17</v>
      </c>
      <c r="P18886" t="s">
        <v>16</v>
      </c>
    </row>
    <row r="18887" spans="1:16">
      <c r="A18887" t="s">
        <v>54774</v>
      </c>
      <c r="B18887" t="s">
        <v>54775</v>
      </c>
      <c r="C18887" t="s">
        <v>54369</v>
      </c>
      <c r="D18887">
        <v>766001</v>
      </c>
      <c r="G18887">
        <v>3531743</v>
      </c>
      <c r="H18887" s="7">
        <v>6000</v>
      </c>
      <c r="I18887" s="7">
        <v>35000</v>
      </c>
      <c r="J18887" s="4">
        <v>44989.458333333336</v>
      </c>
      <c r="K18887" s="4">
        <v>44998.208333333336</v>
      </c>
      <c r="L18887" s="4">
        <v>44999.458333333336</v>
      </c>
      <c r="M18887" t="s">
        <v>54776</v>
      </c>
      <c r="N18887" s="3" t="s">
        <v>17</v>
      </c>
      <c r="P18887" t="s">
        <v>16</v>
      </c>
    </row>
    <row r="18888" spans="1:16">
      <c r="A18888" s="4" t="s">
        <v>54777</v>
      </c>
      <c r="B18888" t="s">
        <v>54778</v>
      </c>
      <c r="C18888" t="s">
        <v>54369</v>
      </c>
      <c r="D18888">
        <v>766001</v>
      </c>
      <c r="G18888">
        <v>3531743</v>
      </c>
      <c r="H18888" s="7">
        <v>6000</v>
      </c>
      <c r="I18888" s="7">
        <v>35000</v>
      </c>
      <c r="J18888" s="4">
        <v>45003.458333333336</v>
      </c>
      <c r="K18888" s="4">
        <v>45012.208333333336</v>
      </c>
      <c r="L18888" s="4">
        <v>45013.458333333336</v>
      </c>
      <c r="M18888" t="s">
        <v>54779</v>
      </c>
      <c r="N18888" s="3" t="s">
        <v>17</v>
      </c>
      <c r="P18888" t="s">
        <v>16</v>
      </c>
    </row>
    <row r="18889" spans="1:16">
      <c r="A18889" t="s">
        <v>54374</v>
      </c>
      <c r="B18889" t="s">
        <v>54780</v>
      </c>
      <c r="C18889" t="s">
        <v>54369</v>
      </c>
      <c r="D18889">
        <v>766001</v>
      </c>
      <c r="G18889">
        <v>3477882</v>
      </c>
      <c r="H18889" s="7">
        <v>6000</v>
      </c>
      <c r="I18889" s="7">
        <v>34770</v>
      </c>
      <c r="J18889" s="4">
        <v>44966.458333333336</v>
      </c>
      <c r="K18889" s="4">
        <v>44972.208333333336</v>
      </c>
      <c r="L18889" s="4">
        <v>44973.458333333336</v>
      </c>
      <c r="M18889" t="s">
        <v>54781</v>
      </c>
      <c r="N18889" s="3" t="s">
        <v>17</v>
      </c>
      <c r="P18889" t="s">
        <v>16</v>
      </c>
    </row>
    <row r="18890" spans="1:16">
      <c r="A18890" t="s">
        <v>54782</v>
      </c>
      <c r="B18890" t="s">
        <v>54783</v>
      </c>
      <c r="C18890" t="s">
        <v>54369</v>
      </c>
      <c r="D18890">
        <v>765013</v>
      </c>
      <c r="G18890">
        <v>3405793</v>
      </c>
      <c r="H18890" s="7">
        <v>6000</v>
      </c>
      <c r="I18890" s="7">
        <v>34100</v>
      </c>
      <c r="J18890" s="4">
        <v>45056.215277777781</v>
      </c>
      <c r="K18890" s="4">
        <v>45061.229166666664</v>
      </c>
      <c r="L18890" s="4">
        <v>45062.479166666664</v>
      </c>
      <c r="M18890" t="s">
        <v>54784</v>
      </c>
      <c r="N18890" s="3" t="s">
        <v>17</v>
      </c>
      <c r="P18890" t="s">
        <v>16</v>
      </c>
    </row>
    <row r="18891" spans="1:16">
      <c r="A18891" t="s">
        <v>54785</v>
      </c>
      <c r="B18891" t="s">
        <v>54786</v>
      </c>
      <c r="C18891" t="s">
        <v>54369</v>
      </c>
      <c r="D18891">
        <v>765001</v>
      </c>
      <c r="G18891">
        <v>4458951</v>
      </c>
      <c r="H18891" s="7">
        <v>6000</v>
      </c>
      <c r="I18891" s="7">
        <v>44800</v>
      </c>
      <c r="J18891" s="4">
        <v>45089.149305555555</v>
      </c>
      <c r="K18891" s="4">
        <v>45104.208333333336</v>
      </c>
      <c r="L18891" s="4">
        <v>45105.458333333336</v>
      </c>
      <c r="M18891" t="s">
        <v>54787</v>
      </c>
      <c r="N18891" s="3" t="s">
        <v>17</v>
      </c>
      <c r="P18891" t="s">
        <v>16</v>
      </c>
    </row>
    <row r="18892" spans="1:16">
      <c r="A18892" t="s">
        <v>54788</v>
      </c>
      <c r="B18892" t="s">
        <v>54789</v>
      </c>
      <c r="C18892" t="s">
        <v>54369</v>
      </c>
      <c r="D18892">
        <v>765001</v>
      </c>
      <c r="G18892">
        <v>4473461</v>
      </c>
      <c r="H18892" s="7">
        <v>6000</v>
      </c>
      <c r="I18892" s="7">
        <v>44000</v>
      </c>
      <c r="J18892" s="4">
        <v>45089.145833333336</v>
      </c>
      <c r="K18892" s="4">
        <v>45104.208333333336</v>
      </c>
      <c r="L18892" s="4">
        <v>45105.458333333336</v>
      </c>
      <c r="M18892" t="s">
        <v>54790</v>
      </c>
      <c r="N18892" s="3" t="s">
        <v>17</v>
      </c>
      <c r="P18892" t="s">
        <v>16</v>
      </c>
    </row>
    <row r="18893" spans="1:16">
      <c r="A18893" s="4" t="s">
        <v>54791</v>
      </c>
      <c r="B18893" t="s">
        <v>54792</v>
      </c>
      <c r="C18893" t="s">
        <v>54369</v>
      </c>
      <c r="D18893">
        <v>752050</v>
      </c>
      <c r="G18893">
        <v>1269586</v>
      </c>
      <c r="H18893" s="7">
        <v>7080</v>
      </c>
      <c r="I18893" s="7">
        <v>12696</v>
      </c>
      <c r="J18893" s="4">
        <v>45005.5</v>
      </c>
      <c r="K18893" s="4">
        <v>45020.208333333336</v>
      </c>
      <c r="L18893" s="4">
        <v>45021.458333333336</v>
      </c>
      <c r="M18893" t="s">
        <v>54793</v>
      </c>
      <c r="N18893" s="3" t="s">
        <v>17</v>
      </c>
      <c r="P18893" t="s">
        <v>16</v>
      </c>
    </row>
    <row r="18894" spans="1:16">
      <c r="A18894" t="s">
        <v>54794</v>
      </c>
      <c r="B18894" t="s">
        <v>54795</v>
      </c>
      <c r="C18894" t="s">
        <v>54369</v>
      </c>
      <c r="D18894">
        <v>755018</v>
      </c>
      <c r="G18894">
        <v>4168128</v>
      </c>
      <c r="H18894" s="7">
        <v>7080</v>
      </c>
      <c r="I18894" s="7">
        <v>41700</v>
      </c>
      <c r="J18894" s="4">
        <v>44991.208333333336</v>
      </c>
      <c r="K18894" s="4">
        <v>45003.208333333336</v>
      </c>
      <c r="L18894" s="4">
        <v>45005.479166666664</v>
      </c>
      <c r="M18894" t="s">
        <v>54796</v>
      </c>
      <c r="N18894" s="3" t="s">
        <v>17</v>
      </c>
      <c r="P18894" t="s">
        <v>16</v>
      </c>
    </row>
    <row r="18895" spans="1:16">
      <c r="A18895" t="s">
        <v>54797</v>
      </c>
      <c r="B18895" t="s">
        <v>54798</v>
      </c>
      <c r="C18895" t="s">
        <v>54369</v>
      </c>
      <c r="D18895">
        <v>755018</v>
      </c>
      <c r="G18895">
        <v>2241526</v>
      </c>
      <c r="H18895" s="7">
        <v>7080</v>
      </c>
      <c r="I18895" s="7">
        <v>22500</v>
      </c>
      <c r="J18895" s="4">
        <v>44991.208333333336</v>
      </c>
      <c r="K18895" s="4">
        <v>45003.208333333336</v>
      </c>
      <c r="L18895" s="4">
        <v>45005.479166666664</v>
      </c>
      <c r="M18895" t="s">
        <v>54799</v>
      </c>
      <c r="N18895" s="3" t="s">
        <v>17</v>
      </c>
      <c r="P18895" t="s">
        <v>16</v>
      </c>
    </row>
    <row r="18896" spans="1:16">
      <c r="A18896" s="4" t="s">
        <v>54800</v>
      </c>
      <c r="B18896" t="s">
        <v>54801</v>
      </c>
      <c r="C18896" t="s">
        <v>54369</v>
      </c>
      <c r="D18896">
        <v>768107</v>
      </c>
      <c r="G18896">
        <v>1356346</v>
      </c>
      <c r="H18896" s="7">
        <v>6000</v>
      </c>
      <c r="I18896" s="7">
        <v>13563</v>
      </c>
      <c r="J18896" s="4">
        <v>45026.25</v>
      </c>
      <c r="K18896" s="4">
        <v>45040.208333333336</v>
      </c>
      <c r="L18896" s="4">
        <v>45044.479166666664</v>
      </c>
      <c r="M18896" t="s">
        <v>54802</v>
      </c>
      <c r="N18896" s="3" t="s">
        <v>17</v>
      </c>
      <c r="P18896" t="s">
        <v>16</v>
      </c>
    </row>
    <row r="18897" spans="1:16">
      <c r="A18897" s="4" t="s">
        <v>54800</v>
      </c>
      <c r="B18897" t="s">
        <v>54801</v>
      </c>
      <c r="C18897" t="s">
        <v>54369</v>
      </c>
      <c r="D18897">
        <v>768107</v>
      </c>
      <c r="G18897">
        <v>1356346</v>
      </c>
      <c r="H18897" s="7">
        <v>6000</v>
      </c>
      <c r="I18897" s="7">
        <v>13563</v>
      </c>
      <c r="J18897" s="4">
        <v>45026.25</v>
      </c>
      <c r="K18897" s="4">
        <v>45040.208333333336</v>
      </c>
      <c r="L18897" s="4">
        <v>45044.479166666664</v>
      </c>
      <c r="M18897" t="s">
        <v>54802</v>
      </c>
      <c r="N18897" s="3" t="s">
        <v>17</v>
      </c>
      <c r="P18897" t="s">
        <v>16</v>
      </c>
    </row>
    <row r="18898" spans="1:16">
      <c r="A18898" s="4" t="s">
        <v>54800</v>
      </c>
      <c r="B18898" t="s">
        <v>54803</v>
      </c>
      <c r="C18898" t="s">
        <v>54369</v>
      </c>
      <c r="D18898">
        <v>768107</v>
      </c>
      <c r="G18898">
        <v>1356346</v>
      </c>
      <c r="H18898" s="7">
        <v>6000</v>
      </c>
      <c r="I18898" s="7">
        <v>13563</v>
      </c>
      <c r="J18898" s="4">
        <v>45026.25</v>
      </c>
      <c r="K18898" s="4">
        <v>45040.208333333336</v>
      </c>
      <c r="L18898" s="4">
        <v>45044.479166666664</v>
      </c>
      <c r="M18898" t="s">
        <v>54804</v>
      </c>
      <c r="N18898" s="3" t="s">
        <v>17</v>
      </c>
      <c r="P18898" t="s">
        <v>16</v>
      </c>
    </row>
    <row r="18899" spans="1:16">
      <c r="A18899" t="s">
        <v>54805</v>
      </c>
      <c r="B18899" t="s">
        <v>54806</v>
      </c>
      <c r="C18899" t="s">
        <v>54369</v>
      </c>
      <c r="D18899">
        <v>754139</v>
      </c>
      <c r="G18899">
        <v>3112000</v>
      </c>
      <c r="H18899" s="7">
        <v>6000</v>
      </c>
      <c r="I18899" s="7">
        <v>31120</v>
      </c>
      <c r="J18899" s="4">
        <v>44984.416666666664</v>
      </c>
      <c r="K18899" s="4">
        <v>44991.208333333336</v>
      </c>
      <c r="L18899" s="4">
        <v>44992.458333333336</v>
      </c>
      <c r="M18899" t="s">
        <v>54807</v>
      </c>
      <c r="N18899" s="3" t="s">
        <v>17</v>
      </c>
      <c r="P18899" t="s">
        <v>16</v>
      </c>
    </row>
    <row r="18900" spans="1:16">
      <c r="A18900" t="s">
        <v>54808</v>
      </c>
      <c r="B18900" t="s">
        <v>54809</v>
      </c>
      <c r="C18900" t="s">
        <v>54369</v>
      </c>
      <c r="D18900">
        <v>754139</v>
      </c>
      <c r="G18900">
        <v>3112000</v>
      </c>
      <c r="H18900" s="7">
        <v>6000</v>
      </c>
      <c r="I18900" s="7">
        <v>31120</v>
      </c>
      <c r="J18900" s="4">
        <v>44984.416666666664</v>
      </c>
      <c r="K18900" s="4">
        <v>44991.208333333336</v>
      </c>
      <c r="L18900" s="4">
        <v>44992.458333333336</v>
      </c>
      <c r="M18900" t="s">
        <v>54810</v>
      </c>
      <c r="N18900" s="3" t="s">
        <v>17</v>
      </c>
      <c r="P18900" t="s">
        <v>16</v>
      </c>
    </row>
    <row r="18901" spans="1:16">
      <c r="A18901" t="s">
        <v>54811</v>
      </c>
      <c r="B18901" t="s">
        <v>54812</v>
      </c>
      <c r="C18901" t="s">
        <v>54369</v>
      </c>
      <c r="D18901">
        <v>754139</v>
      </c>
      <c r="G18901">
        <v>3157000</v>
      </c>
      <c r="H18901" s="7">
        <v>6000</v>
      </c>
      <c r="I18901" s="7">
        <v>31570</v>
      </c>
      <c r="J18901" s="4">
        <v>44994.416666666664</v>
      </c>
      <c r="K18901" s="4">
        <v>45002.208333333336</v>
      </c>
      <c r="L18901" s="4">
        <v>45003.458333333336</v>
      </c>
      <c r="M18901" t="s">
        <v>54813</v>
      </c>
      <c r="N18901" s="3" t="s">
        <v>17</v>
      </c>
      <c r="P18901" t="s">
        <v>16</v>
      </c>
    </row>
    <row r="18902" spans="1:16">
      <c r="A18902" t="s">
        <v>54814</v>
      </c>
      <c r="B18902" t="s">
        <v>54815</v>
      </c>
      <c r="C18902" t="s">
        <v>54369</v>
      </c>
      <c r="D18902">
        <v>754141</v>
      </c>
      <c r="G18902">
        <v>3144000</v>
      </c>
      <c r="H18902" s="7">
        <v>6000</v>
      </c>
      <c r="I18902" s="7">
        <v>31440</v>
      </c>
      <c r="J18902" s="4">
        <v>44994.416666666664</v>
      </c>
      <c r="K18902" s="4">
        <v>45002.208333333336</v>
      </c>
      <c r="L18902" s="4">
        <v>45003.458333333336</v>
      </c>
      <c r="M18902" t="s">
        <v>54816</v>
      </c>
      <c r="N18902" s="3" t="s">
        <v>17</v>
      </c>
      <c r="P18902" t="s">
        <v>16</v>
      </c>
    </row>
    <row r="18903" spans="1:16">
      <c r="A18903" t="s">
        <v>54817</v>
      </c>
      <c r="B18903" t="s">
        <v>54818</v>
      </c>
      <c r="C18903" t="s">
        <v>54369</v>
      </c>
      <c r="D18903">
        <v>754139</v>
      </c>
      <c r="G18903">
        <v>3112000</v>
      </c>
      <c r="H18903" s="7">
        <v>6000</v>
      </c>
      <c r="I18903" s="7">
        <v>31120</v>
      </c>
      <c r="J18903" s="4">
        <v>44984.416666666664</v>
      </c>
      <c r="K18903" s="4">
        <v>44991.208333333336</v>
      </c>
      <c r="L18903" s="4">
        <v>44992.458333333336</v>
      </c>
      <c r="M18903" t="s">
        <v>54819</v>
      </c>
      <c r="N18903" s="3" t="s">
        <v>17</v>
      </c>
      <c r="P18903" t="s">
        <v>16</v>
      </c>
    </row>
    <row r="18904" spans="1:16">
      <c r="A18904" t="s">
        <v>54820</v>
      </c>
      <c r="B18904" t="s">
        <v>54821</v>
      </c>
      <c r="C18904" t="s">
        <v>54369</v>
      </c>
      <c r="D18904">
        <v>754139</v>
      </c>
      <c r="G18904">
        <v>3092000</v>
      </c>
      <c r="H18904" s="7">
        <v>6000</v>
      </c>
      <c r="I18904" s="7">
        <v>30920</v>
      </c>
      <c r="J18904" s="4">
        <v>44994.416666666664</v>
      </c>
      <c r="K18904" s="4">
        <v>45002.208333333336</v>
      </c>
      <c r="L18904" s="4">
        <v>45003.458333333336</v>
      </c>
      <c r="M18904" t="s">
        <v>54822</v>
      </c>
      <c r="N18904" s="3" t="s">
        <v>17</v>
      </c>
      <c r="P18904" t="s">
        <v>16</v>
      </c>
    </row>
    <row r="18905" spans="1:16">
      <c r="A18905" t="s">
        <v>54823</v>
      </c>
      <c r="B18905" t="s">
        <v>54824</v>
      </c>
      <c r="C18905" t="s">
        <v>54369</v>
      </c>
      <c r="D18905">
        <v>754139</v>
      </c>
      <c r="G18905">
        <v>3092000</v>
      </c>
      <c r="H18905" s="7">
        <v>6000</v>
      </c>
      <c r="I18905" s="7">
        <v>30920</v>
      </c>
      <c r="J18905" s="4">
        <v>45031.416666666664</v>
      </c>
      <c r="K18905" s="4">
        <v>45040.208333333336</v>
      </c>
      <c r="L18905" s="4">
        <v>45041.458333333336</v>
      </c>
      <c r="M18905" t="s">
        <v>54825</v>
      </c>
      <c r="N18905" s="3" t="s">
        <v>17</v>
      </c>
      <c r="P18905" t="s">
        <v>16</v>
      </c>
    </row>
    <row r="18906" spans="1:16">
      <c r="A18906" t="s">
        <v>54826</v>
      </c>
      <c r="B18906" t="s">
        <v>54827</v>
      </c>
      <c r="C18906" t="s">
        <v>54369</v>
      </c>
      <c r="D18906">
        <v>754139</v>
      </c>
      <c r="G18906">
        <v>3157000</v>
      </c>
      <c r="H18906" s="7">
        <v>6000</v>
      </c>
      <c r="I18906" s="7">
        <v>31570</v>
      </c>
      <c r="J18906" s="4">
        <v>44994.416666666664</v>
      </c>
      <c r="K18906" s="4">
        <v>45002.208333333336</v>
      </c>
      <c r="L18906" s="4">
        <v>45003.458333333336</v>
      </c>
      <c r="M18906" t="s">
        <v>54828</v>
      </c>
      <c r="N18906" s="3" t="s">
        <v>17</v>
      </c>
      <c r="P18906" t="s">
        <v>16</v>
      </c>
    </row>
    <row r="18907" spans="1:16">
      <c r="A18907" t="s">
        <v>54826</v>
      </c>
      <c r="B18907" t="s">
        <v>54829</v>
      </c>
      <c r="C18907" t="s">
        <v>54369</v>
      </c>
      <c r="D18907">
        <v>754139</v>
      </c>
      <c r="G18907">
        <v>3157000</v>
      </c>
      <c r="H18907" s="7">
        <v>6000</v>
      </c>
      <c r="I18907" s="7">
        <v>31570</v>
      </c>
      <c r="J18907" s="4">
        <v>45031.416666666664</v>
      </c>
      <c r="K18907" s="4">
        <v>45040.208333333336</v>
      </c>
      <c r="L18907" s="4">
        <v>45041.458333333336</v>
      </c>
      <c r="M18907" t="s">
        <v>54830</v>
      </c>
      <c r="N18907" s="3" t="s">
        <v>17</v>
      </c>
      <c r="P18907" t="s">
        <v>16</v>
      </c>
    </row>
    <row r="18908" spans="1:16">
      <c r="A18908" t="s">
        <v>54831</v>
      </c>
      <c r="B18908" t="s">
        <v>54832</v>
      </c>
      <c r="C18908" t="s">
        <v>54369</v>
      </c>
      <c r="D18908">
        <v>754139</v>
      </c>
      <c r="G18908">
        <v>3084000</v>
      </c>
      <c r="H18908" s="7">
        <v>6000</v>
      </c>
      <c r="I18908" s="7">
        <v>30840</v>
      </c>
      <c r="J18908" s="4">
        <v>44994.416666666664</v>
      </c>
      <c r="K18908" s="4">
        <v>45002.208333333336</v>
      </c>
      <c r="L18908" s="4">
        <v>45003.458333333336</v>
      </c>
      <c r="M18908" t="s">
        <v>54833</v>
      </c>
      <c r="N18908" s="3" t="s">
        <v>17</v>
      </c>
      <c r="P18908" t="s">
        <v>16</v>
      </c>
    </row>
    <row r="18909" spans="1:16">
      <c r="A18909" t="s">
        <v>54834</v>
      </c>
      <c r="B18909" t="s">
        <v>54835</v>
      </c>
      <c r="C18909" t="s">
        <v>54369</v>
      </c>
      <c r="D18909">
        <v>754103</v>
      </c>
      <c r="G18909">
        <v>3269456</v>
      </c>
      <c r="H18909" s="7">
        <v>6000</v>
      </c>
      <c r="I18909" s="7">
        <v>32695</v>
      </c>
      <c r="J18909" s="4">
        <v>44972.416666666664</v>
      </c>
      <c r="K18909" s="4">
        <v>44986.208333333336</v>
      </c>
      <c r="L18909" s="4">
        <v>44987.458333333336</v>
      </c>
      <c r="M18909" t="s">
        <v>54836</v>
      </c>
      <c r="N18909" s="3" t="s">
        <v>17</v>
      </c>
      <c r="P18909" t="s">
        <v>16</v>
      </c>
    </row>
    <row r="18910" spans="1:16">
      <c r="A18910" t="s">
        <v>54837</v>
      </c>
      <c r="B18910" t="s">
        <v>54838</v>
      </c>
      <c r="C18910" t="s">
        <v>54369</v>
      </c>
      <c r="D18910">
        <v>754103</v>
      </c>
      <c r="G18910">
        <v>3269456</v>
      </c>
      <c r="H18910" s="7">
        <v>6000</v>
      </c>
      <c r="I18910" s="7">
        <v>32695</v>
      </c>
      <c r="J18910" s="4">
        <v>44972.416666666664</v>
      </c>
      <c r="K18910" s="4">
        <v>44986.208333333336</v>
      </c>
      <c r="L18910" s="4">
        <v>44987.458333333336</v>
      </c>
      <c r="M18910" t="s">
        <v>54839</v>
      </c>
      <c r="N18910" s="3" t="s">
        <v>17</v>
      </c>
      <c r="P18910" t="s">
        <v>16</v>
      </c>
    </row>
    <row r="18911" spans="1:16">
      <c r="A18911" t="s">
        <v>54840</v>
      </c>
      <c r="B18911" t="s">
        <v>54841</v>
      </c>
      <c r="C18911" t="s">
        <v>54369</v>
      </c>
      <c r="D18911">
        <v>754103</v>
      </c>
      <c r="G18911">
        <v>3269456</v>
      </c>
      <c r="H18911" s="7">
        <v>6000</v>
      </c>
      <c r="I18911" s="7">
        <v>32695</v>
      </c>
      <c r="J18911" s="4">
        <v>44972.416666666664</v>
      </c>
      <c r="K18911" s="4">
        <v>44986.208333333336</v>
      </c>
      <c r="L18911" s="4">
        <v>44987.458333333336</v>
      </c>
      <c r="M18911" t="s">
        <v>54842</v>
      </c>
      <c r="N18911" s="3" t="s">
        <v>17</v>
      </c>
      <c r="P18911" t="s">
        <v>16</v>
      </c>
    </row>
    <row r="18912" spans="1:16">
      <c r="A18912" t="s">
        <v>54843</v>
      </c>
      <c r="B18912" t="s">
        <v>54844</v>
      </c>
      <c r="C18912" t="s">
        <v>54369</v>
      </c>
      <c r="D18912">
        <v>754103</v>
      </c>
      <c r="G18912">
        <v>3269456</v>
      </c>
      <c r="H18912" s="7">
        <v>6000</v>
      </c>
      <c r="I18912" s="7">
        <v>32695</v>
      </c>
      <c r="J18912" s="4">
        <v>44972.416666666664</v>
      </c>
      <c r="K18912" s="4">
        <v>44986.208333333336</v>
      </c>
      <c r="L18912" s="4">
        <v>44987.458333333336</v>
      </c>
      <c r="M18912" t="s">
        <v>54845</v>
      </c>
      <c r="N18912" s="3" t="s">
        <v>17</v>
      </c>
      <c r="P18912" t="s">
        <v>16</v>
      </c>
    </row>
    <row r="18913" spans="1:16">
      <c r="A18913" t="s">
        <v>54846</v>
      </c>
      <c r="B18913" t="s">
        <v>54847</v>
      </c>
      <c r="C18913" t="s">
        <v>54369</v>
      </c>
      <c r="D18913">
        <v>766001</v>
      </c>
      <c r="G18913">
        <v>5119940</v>
      </c>
      <c r="H18913" s="7">
        <v>10000</v>
      </c>
      <c r="I18913" s="7">
        <v>52000</v>
      </c>
      <c r="J18913" s="4">
        <v>45028.041666666664</v>
      </c>
      <c r="K18913" s="4">
        <v>45037.208333333336</v>
      </c>
      <c r="L18913" s="4">
        <v>45038.458333333336</v>
      </c>
      <c r="M18913" t="s">
        <v>54848</v>
      </c>
      <c r="N18913" s="3" t="s">
        <v>17</v>
      </c>
      <c r="P18913" t="s">
        <v>16</v>
      </c>
    </row>
    <row r="18914" spans="1:16">
      <c r="A18914" t="s">
        <v>54849</v>
      </c>
      <c r="B18914" t="s">
        <v>54850</v>
      </c>
      <c r="C18914" t="s">
        <v>54369</v>
      </c>
      <c r="D18914">
        <v>766001</v>
      </c>
      <c r="G18914">
        <v>6198245</v>
      </c>
      <c r="H18914" s="7">
        <v>10000</v>
      </c>
      <c r="I18914" s="7">
        <v>62000</v>
      </c>
      <c r="J18914" s="4">
        <v>45028.041666666664</v>
      </c>
      <c r="K18914" s="4">
        <v>45037.208333333336</v>
      </c>
      <c r="L18914" s="4">
        <v>45038.458333333336</v>
      </c>
      <c r="M18914" t="s">
        <v>54851</v>
      </c>
      <c r="N18914" s="3" t="s">
        <v>17</v>
      </c>
      <c r="P18914" t="s">
        <v>16</v>
      </c>
    </row>
    <row r="18915" spans="1:16">
      <c r="A18915" t="s">
        <v>54852</v>
      </c>
      <c r="B18915" t="s">
        <v>54853</v>
      </c>
      <c r="C18915" t="s">
        <v>54369</v>
      </c>
      <c r="D18915">
        <v>766001</v>
      </c>
      <c r="G18915">
        <v>4955278</v>
      </c>
      <c r="H18915" s="7">
        <v>10000</v>
      </c>
      <c r="I18915" s="7">
        <v>52000</v>
      </c>
      <c r="J18915" s="4">
        <v>45028.041666666664</v>
      </c>
      <c r="K18915" s="4">
        <v>45037.208333333336</v>
      </c>
      <c r="L18915" s="4">
        <v>45038.458333333336</v>
      </c>
      <c r="M18915" t="s">
        <v>54854</v>
      </c>
      <c r="N18915" s="3" t="s">
        <v>17</v>
      </c>
      <c r="P18915" t="s">
        <v>16</v>
      </c>
    </row>
    <row r="18916" spans="1:16">
      <c r="A18916" t="s">
        <v>54855</v>
      </c>
      <c r="B18916" t="s">
        <v>54856</v>
      </c>
      <c r="C18916" t="s">
        <v>54369</v>
      </c>
      <c r="D18916">
        <v>766001</v>
      </c>
      <c r="G18916">
        <v>5070990</v>
      </c>
      <c r="H18916" s="7">
        <v>10000</v>
      </c>
      <c r="I18916" s="7">
        <v>52000</v>
      </c>
      <c r="J18916" s="4">
        <v>45028.041666666664</v>
      </c>
      <c r="K18916" s="4">
        <v>45037.208333333336</v>
      </c>
      <c r="L18916" s="4">
        <v>45038.458333333336</v>
      </c>
      <c r="M18916" t="s">
        <v>54857</v>
      </c>
      <c r="N18916" s="3" t="s">
        <v>17</v>
      </c>
      <c r="P18916" t="s">
        <v>16</v>
      </c>
    </row>
    <row r="18917" spans="1:16">
      <c r="A18917" t="s">
        <v>54858</v>
      </c>
      <c r="B18917" t="s">
        <v>54859</v>
      </c>
      <c r="C18917" t="s">
        <v>54369</v>
      </c>
      <c r="D18917">
        <v>766001</v>
      </c>
      <c r="G18917">
        <v>4955278</v>
      </c>
      <c r="H18917" s="7">
        <v>10000</v>
      </c>
      <c r="I18917" s="7">
        <v>52000</v>
      </c>
      <c r="J18917" s="4">
        <v>45028.041666666664</v>
      </c>
      <c r="K18917" s="4">
        <v>45037.208333333336</v>
      </c>
      <c r="L18917" s="4">
        <v>45038.458333333336</v>
      </c>
      <c r="M18917" t="s">
        <v>54860</v>
      </c>
      <c r="N18917" s="3" t="s">
        <v>17</v>
      </c>
      <c r="P18917" t="s">
        <v>16</v>
      </c>
    </row>
    <row r="18918" spans="1:16">
      <c r="A18918" t="s">
        <v>54861</v>
      </c>
      <c r="B18918" t="s">
        <v>54862</v>
      </c>
      <c r="C18918" t="s">
        <v>54369</v>
      </c>
      <c r="D18918">
        <v>766105</v>
      </c>
      <c r="G18918">
        <v>3119593</v>
      </c>
      <c r="H18918" s="7">
        <v>6000</v>
      </c>
      <c r="I18918" s="7">
        <v>31200</v>
      </c>
      <c r="J18918" s="4">
        <v>44981.416666666664</v>
      </c>
      <c r="K18918" s="4">
        <v>44994.208333333336</v>
      </c>
      <c r="L18918" s="4">
        <v>44995.479166666664</v>
      </c>
      <c r="M18918" t="s">
        <v>54863</v>
      </c>
      <c r="N18918" s="3" t="s">
        <v>17</v>
      </c>
      <c r="P18918" t="s">
        <v>16</v>
      </c>
    </row>
    <row r="18919" spans="1:16">
      <c r="A18919" t="s">
        <v>54864</v>
      </c>
      <c r="B18919" t="s">
        <v>54865</v>
      </c>
      <c r="C18919" t="s">
        <v>54369</v>
      </c>
      <c r="D18919">
        <v>753004</v>
      </c>
      <c r="G18919">
        <v>2833720</v>
      </c>
      <c r="H18919" s="7">
        <v>6000</v>
      </c>
      <c r="I18919" s="7">
        <v>29000</v>
      </c>
      <c r="J18919" s="4">
        <v>44967.416666666664</v>
      </c>
      <c r="K18919" s="4">
        <v>44984.208333333336</v>
      </c>
      <c r="L18919" s="4">
        <v>44985.479166666664</v>
      </c>
      <c r="M18919" t="s">
        <v>54866</v>
      </c>
      <c r="N18919" s="3" t="s">
        <v>17</v>
      </c>
      <c r="P18919" t="s">
        <v>16</v>
      </c>
    </row>
    <row r="18920" spans="1:16">
      <c r="A18920" t="s">
        <v>54867</v>
      </c>
      <c r="B18920" t="s">
        <v>54868</v>
      </c>
      <c r="C18920" t="s">
        <v>54369</v>
      </c>
      <c r="D18920">
        <v>752014</v>
      </c>
      <c r="G18920">
        <v>3942612</v>
      </c>
      <c r="H18920" s="7">
        <v>7080</v>
      </c>
      <c r="I18920" s="7">
        <v>39426</v>
      </c>
      <c r="J18920" s="4">
        <v>45083.125</v>
      </c>
      <c r="K18920" s="4">
        <v>45099.208333333336</v>
      </c>
      <c r="L18920" s="4">
        <v>45103.458333333336</v>
      </c>
      <c r="M18920" t="s">
        <v>54869</v>
      </c>
      <c r="N18920" s="3" t="s">
        <v>17</v>
      </c>
      <c r="P18920" t="s">
        <v>16</v>
      </c>
    </row>
    <row r="18921" spans="1:16">
      <c r="A18921" t="s">
        <v>54870</v>
      </c>
      <c r="B18921" t="s">
        <v>54871</v>
      </c>
      <c r="C18921" t="s">
        <v>54369</v>
      </c>
      <c r="D18921">
        <v>752014</v>
      </c>
      <c r="G18921">
        <v>3875313</v>
      </c>
      <c r="H18921" s="7">
        <v>7080</v>
      </c>
      <c r="I18921" s="7">
        <v>38753</v>
      </c>
      <c r="J18921" s="4">
        <v>45083.125</v>
      </c>
      <c r="K18921" s="4">
        <v>45099.208333333336</v>
      </c>
      <c r="L18921" s="4">
        <v>45103.458333333336</v>
      </c>
      <c r="M18921" t="s">
        <v>54872</v>
      </c>
      <c r="N18921" s="3" t="s">
        <v>17</v>
      </c>
      <c r="P18921" t="s">
        <v>16</v>
      </c>
    </row>
    <row r="18922" spans="1:16">
      <c r="A18922" t="s">
        <v>54873</v>
      </c>
      <c r="B18922" t="s">
        <v>54874</v>
      </c>
      <c r="C18922" t="s">
        <v>54369</v>
      </c>
      <c r="D18922">
        <v>752014</v>
      </c>
      <c r="G18922">
        <v>3875313</v>
      </c>
      <c r="H18922" s="7">
        <v>7080</v>
      </c>
      <c r="I18922" s="7">
        <v>38753</v>
      </c>
      <c r="J18922" s="4">
        <v>45083.125</v>
      </c>
      <c r="K18922" s="4">
        <v>45099.208333333336</v>
      </c>
      <c r="L18922" s="4">
        <v>45103.458333333336</v>
      </c>
      <c r="M18922" t="s">
        <v>54875</v>
      </c>
      <c r="N18922" s="3" t="s">
        <v>17</v>
      </c>
      <c r="P18922" t="s">
        <v>16</v>
      </c>
    </row>
    <row r="18923" spans="1:16">
      <c r="A18923" t="s">
        <v>54876</v>
      </c>
      <c r="B18923" t="s">
        <v>54877</v>
      </c>
      <c r="C18923" t="s">
        <v>54369</v>
      </c>
      <c r="D18923">
        <v>754105</v>
      </c>
      <c r="G18923">
        <v>2845268</v>
      </c>
      <c r="H18923" s="7">
        <v>6000</v>
      </c>
      <c r="I18923" s="7">
        <v>28453</v>
      </c>
      <c r="J18923" s="4">
        <v>44981.416666666664</v>
      </c>
      <c r="K18923" s="4">
        <v>44998.208333333336</v>
      </c>
      <c r="L18923" s="4">
        <v>44999.479166666664</v>
      </c>
      <c r="M18923" t="s">
        <v>54878</v>
      </c>
      <c r="N18923" s="3" t="s">
        <v>17</v>
      </c>
      <c r="P18923" t="s">
        <v>16</v>
      </c>
    </row>
    <row r="18924" spans="1:16">
      <c r="A18924" t="s">
        <v>54879</v>
      </c>
      <c r="B18924" t="s">
        <v>54880</v>
      </c>
      <c r="C18924" t="s">
        <v>54369</v>
      </c>
      <c r="D18924">
        <v>755023</v>
      </c>
      <c r="G18924">
        <v>1426119</v>
      </c>
      <c r="H18924" s="7">
        <v>6000</v>
      </c>
      <c r="I18924" s="7">
        <v>14261</v>
      </c>
      <c r="J18924" s="4">
        <v>45072.458333333336</v>
      </c>
      <c r="K18924" s="4">
        <v>45083.208333333336</v>
      </c>
      <c r="L18924" s="4">
        <v>45084.479166666664</v>
      </c>
      <c r="M18924" t="s">
        <v>54881</v>
      </c>
      <c r="N18924" s="3" t="s">
        <v>17</v>
      </c>
      <c r="P18924" t="s">
        <v>16</v>
      </c>
    </row>
    <row r="18925" spans="1:16">
      <c r="A18925" t="s">
        <v>54882</v>
      </c>
      <c r="B18925" t="s">
        <v>54883</v>
      </c>
      <c r="C18925" t="s">
        <v>54369</v>
      </c>
      <c r="D18925">
        <v>764071</v>
      </c>
      <c r="G18925">
        <v>0</v>
      </c>
      <c r="H18925" s="7">
        <v>6000</v>
      </c>
      <c r="I18925" s="7">
        <v>38617</v>
      </c>
      <c r="J18925" s="4">
        <v>44995.458333333336</v>
      </c>
      <c r="K18925" s="4">
        <v>45006.208333333336</v>
      </c>
      <c r="L18925" s="4">
        <v>45007.458333333336</v>
      </c>
      <c r="M18925" t="s">
        <v>54884</v>
      </c>
      <c r="N18925" s="3" t="s">
        <v>17</v>
      </c>
      <c r="P18925" t="s">
        <v>16</v>
      </c>
    </row>
    <row r="18926" spans="1:16">
      <c r="A18926" t="s">
        <v>54885</v>
      </c>
      <c r="B18926" t="s">
        <v>54886</v>
      </c>
      <c r="C18926" t="s">
        <v>54369</v>
      </c>
      <c r="D18926">
        <v>764072</v>
      </c>
      <c r="G18926">
        <v>3845360</v>
      </c>
      <c r="H18926" s="7">
        <v>6000</v>
      </c>
      <c r="I18926" s="7">
        <v>38454</v>
      </c>
      <c r="J18926" s="4">
        <v>44998.458333333336</v>
      </c>
      <c r="K18926" s="4">
        <v>45013.208333333336</v>
      </c>
      <c r="L18926" s="4">
        <v>45014.458333333336</v>
      </c>
      <c r="M18926" t="s">
        <v>54887</v>
      </c>
      <c r="N18926" s="3" t="s">
        <v>17</v>
      </c>
      <c r="P18926" t="s">
        <v>16</v>
      </c>
    </row>
    <row r="18927" spans="1:16">
      <c r="A18927" t="s">
        <v>54888</v>
      </c>
      <c r="B18927" t="s">
        <v>54889</v>
      </c>
      <c r="C18927" t="s">
        <v>54369</v>
      </c>
      <c r="D18927">
        <v>764076</v>
      </c>
      <c r="G18927">
        <v>3845360</v>
      </c>
      <c r="H18927" s="7">
        <v>6000</v>
      </c>
      <c r="I18927" s="7">
        <v>38454</v>
      </c>
      <c r="J18927" s="4">
        <v>44998.458333333336</v>
      </c>
      <c r="K18927" s="4">
        <v>45013.208333333336</v>
      </c>
      <c r="L18927" s="4">
        <v>45014.458333333336</v>
      </c>
      <c r="M18927" t="s">
        <v>54890</v>
      </c>
      <c r="N18927" s="3" t="s">
        <v>17</v>
      </c>
      <c r="P18927" t="s">
        <v>16</v>
      </c>
    </row>
    <row r="18928" spans="1:16">
      <c r="A18928" t="s">
        <v>54891</v>
      </c>
      <c r="B18928" t="s">
        <v>54892</v>
      </c>
      <c r="C18928" t="s">
        <v>54369</v>
      </c>
      <c r="D18928">
        <v>755050</v>
      </c>
      <c r="G18928">
        <v>1422955</v>
      </c>
      <c r="H18928" s="7">
        <v>6000</v>
      </c>
      <c r="I18928" s="7">
        <v>14230</v>
      </c>
      <c r="J18928" s="4">
        <v>45072.458333333336</v>
      </c>
      <c r="K18928" s="4">
        <v>45083.208333333336</v>
      </c>
      <c r="L18928" s="4">
        <v>45084.479166666664</v>
      </c>
      <c r="M18928" t="s">
        <v>54893</v>
      </c>
      <c r="N18928" s="3" t="s">
        <v>17</v>
      </c>
      <c r="P18928" t="s">
        <v>16</v>
      </c>
    </row>
    <row r="18929" spans="1:16">
      <c r="A18929" t="s">
        <v>54894</v>
      </c>
      <c r="B18929" t="s">
        <v>54895</v>
      </c>
      <c r="C18929" t="s">
        <v>54369</v>
      </c>
      <c r="D18929">
        <v>764071</v>
      </c>
      <c r="G18929">
        <v>0</v>
      </c>
      <c r="H18929" s="7">
        <v>6000</v>
      </c>
      <c r="I18929" s="7">
        <v>38617</v>
      </c>
      <c r="J18929" s="4">
        <v>44995.458333333336</v>
      </c>
      <c r="K18929" s="4">
        <v>45006.208333333336</v>
      </c>
      <c r="L18929" s="4">
        <v>45007.458333333336</v>
      </c>
      <c r="M18929" t="s">
        <v>54896</v>
      </c>
      <c r="N18929" s="3" t="s">
        <v>17</v>
      </c>
      <c r="P18929" t="s">
        <v>16</v>
      </c>
    </row>
    <row r="18930" spans="1:16">
      <c r="A18930" t="s">
        <v>54897</v>
      </c>
      <c r="B18930" t="s">
        <v>54898</v>
      </c>
      <c r="C18930" t="s">
        <v>54369</v>
      </c>
      <c r="D18930">
        <v>764071</v>
      </c>
      <c r="G18930">
        <v>0</v>
      </c>
      <c r="H18930" s="7">
        <v>6000</v>
      </c>
      <c r="I18930" s="7">
        <v>38617</v>
      </c>
      <c r="J18930" s="4">
        <v>44995.458333333336</v>
      </c>
      <c r="K18930" s="4">
        <v>45006.208333333336</v>
      </c>
      <c r="L18930" s="4">
        <v>45007.458333333336</v>
      </c>
      <c r="M18930" t="s">
        <v>54899</v>
      </c>
      <c r="N18930" s="3" t="s">
        <v>17</v>
      </c>
      <c r="P18930" t="s">
        <v>16</v>
      </c>
    </row>
    <row r="18931" spans="1:16">
      <c r="A18931" t="s">
        <v>54900</v>
      </c>
      <c r="B18931" t="s">
        <v>54901</v>
      </c>
      <c r="C18931" t="s">
        <v>54369</v>
      </c>
      <c r="D18931">
        <v>755008</v>
      </c>
      <c r="G18931">
        <v>1422955</v>
      </c>
      <c r="H18931" s="7">
        <v>6000</v>
      </c>
      <c r="I18931" s="7">
        <v>14230</v>
      </c>
      <c r="J18931" s="4">
        <v>45072.458333333336</v>
      </c>
      <c r="K18931" s="4">
        <v>45083.208333333336</v>
      </c>
      <c r="L18931" s="4">
        <v>45084.479166666664</v>
      </c>
      <c r="M18931" t="s">
        <v>54902</v>
      </c>
      <c r="N18931" s="3" t="s">
        <v>17</v>
      </c>
      <c r="P18931" t="s">
        <v>16</v>
      </c>
    </row>
    <row r="18932" spans="1:16">
      <c r="A18932" t="s">
        <v>54903</v>
      </c>
      <c r="B18932" t="s">
        <v>54904</v>
      </c>
      <c r="C18932" t="s">
        <v>54369</v>
      </c>
      <c r="D18932">
        <v>755008</v>
      </c>
      <c r="G18932">
        <v>1446791</v>
      </c>
      <c r="H18932" s="7">
        <v>6000</v>
      </c>
      <c r="I18932" s="7">
        <v>14468</v>
      </c>
      <c r="J18932" s="4">
        <v>45072.458333333336</v>
      </c>
      <c r="K18932" s="4">
        <v>45083.208333333336</v>
      </c>
      <c r="L18932" s="4">
        <v>45084.479166666664</v>
      </c>
      <c r="M18932" t="s">
        <v>54905</v>
      </c>
      <c r="N18932" s="3" t="s">
        <v>17</v>
      </c>
      <c r="P18932" t="s">
        <v>16</v>
      </c>
    </row>
    <row r="18933" spans="1:16">
      <c r="A18933" t="s">
        <v>54906</v>
      </c>
      <c r="B18933" t="s">
        <v>54907</v>
      </c>
      <c r="C18933" t="s">
        <v>54369</v>
      </c>
      <c r="D18933">
        <v>764071</v>
      </c>
      <c r="G18933">
        <v>0</v>
      </c>
      <c r="H18933" s="7">
        <v>6000</v>
      </c>
      <c r="I18933" s="7">
        <v>38617</v>
      </c>
      <c r="J18933" s="4">
        <v>44995.458333333336</v>
      </c>
      <c r="K18933" s="4">
        <v>45006.208333333336</v>
      </c>
      <c r="L18933" s="4">
        <v>45007.458333333336</v>
      </c>
      <c r="M18933" t="s">
        <v>54908</v>
      </c>
      <c r="N18933" s="3" t="s">
        <v>17</v>
      </c>
      <c r="P18933" t="s">
        <v>16</v>
      </c>
    </row>
    <row r="18934" spans="1:16">
      <c r="A18934" t="s">
        <v>54909</v>
      </c>
      <c r="B18934" t="s">
        <v>54910</v>
      </c>
      <c r="C18934" t="s">
        <v>54369</v>
      </c>
      <c r="D18934">
        <v>755023</v>
      </c>
      <c r="G18934">
        <v>1426119</v>
      </c>
      <c r="H18934" s="7">
        <v>6000</v>
      </c>
      <c r="I18934" s="7">
        <v>14261</v>
      </c>
      <c r="J18934" s="4">
        <v>45072.458333333336</v>
      </c>
      <c r="K18934" s="4">
        <v>45083.208333333336</v>
      </c>
      <c r="L18934" s="4">
        <v>45084.479166666664</v>
      </c>
      <c r="M18934" t="s">
        <v>54911</v>
      </c>
      <c r="N18934" s="3" t="s">
        <v>17</v>
      </c>
      <c r="P18934" t="s">
        <v>16</v>
      </c>
    </row>
    <row r="18935" spans="1:16">
      <c r="A18935" t="s">
        <v>54912</v>
      </c>
      <c r="B18935" t="s">
        <v>54913</v>
      </c>
      <c r="C18935" t="s">
        <v>54369</v>
      </c>
      <c r="D18935">
        <v>764071</v>
      </c>
      <c r="G18935">
        <v>0</v>
      </c>
      <c r="H18935" s="7">
        <v>6000</v>
      </c>
      <c r="I18935" s="7">
        <v>38617</v>
      </c>
      <c r="J18935" s="4">
        <v>44995.458333333336</v>
      </c>
      <c r="K18935" s="4">
        <v>45006.208333333336</v>
      </c>
      <c r="L18935" s="4">
        <v>45007.458333333336</v>
      </c>
      <c r="M18935" t="s">
        <v>54914</v>
      </c>
      <c r="N18935" s="3" t="s">
        <v>17</v>
      </c>
      <c r="P18935" t="s">
        <v>16</v>
      </c>
    </row>
    <row r="18936" spans="1:16">
      <c r="A18936" t="s">
        <v>54915</v>
      </c>
      <c r="B18936" t="s">
        <v>54916</v>
      </c>
      <c r="C18936" t="s">
        <v>54369</v>
      </c>
      <c r="D18936">
        <v>765013</v>
      </c>
      <c r="G18936">
        <v>3124168</v>
      </c>
      <c r="H18936" s="7">
        <v>6000</v>
      </c>
      <c r="I18936" s="7">
        <v>31300</v>
      </c>
      <c r="J18936" s="4">
        <v>45056.215277777781</v>
      </c>
      <c r="K18936" s="4">
        <v>45061.229166666664</v>
      </c>
      <c r="L18936" s="4">
        <v>45062.479166666664</v>
      </c>
      <c r="M18936" t="s">
        <v>54917</v>
      </c>
      <c r="N18936" s="3" t="s">
        <v>17</v>
      </c>
      <c r="P18936" t="s">
        <v>16</v>
      </c>
    </row>
    <row r="18937" spans="1:16">
      <c r="A18937" t="s">
        <v>54918</v>
      </c>
      <c r="B18937" t="s">
        <v>54919</v>
      </c>
      <c r="C18937" t="s">
        <v>54369</v>
      </c>
      <c r="D18937">
        <v>754011</v>
      </c>
      <c r="G18937">
        <v>2845267</v>
      </c>
      <c r="H18937" s="7">
        <v>6000</v>
      </c>
      <c r="I18937" s="7">
        <v>28455</v>
      </c>
      <c r="J18937" s="4">
        <v>45033.416666666664</v>
      </c>
      <c r="K18937" s="4">
        <v>45049.208333333336</v>
      </c>
      <c r="L18937" s="4">
        <v>45050.479166666664</v>
      </c>
      <c r="M18937" t="s">
        <v>54920</v>
      </c>
      <c r="N18937" s="3" t="s">
        <v>17</v>
      </c>
      <c r="P18937" t="s">
        <v>16</v>
      </c>
    </row>
    <row r="18938" spans="1:16">
      <c r="A18938" t="s">
        <v>54921</v>
      </c>
      <c r="B18938" t="s">
        <v>54922</v>
      </c>
      <c r="C18938" t="s">
        <v>54369</v>
      </c>
      <c r="D18938">
        <v>754005</v>
      </c>
      <c r="G18938">
        <v>3317729</v>
      </c>
      <c r="H18938" s="7">
        <v>6000</v>
      </c>
      <c r="I18938" s="7">
        <v>34000</v>
      </c>
      <c r="J18938" s="4">
        <v>45091.416666666664</v>
      </c>
      <c r="K18938" s="4">
        <v>45117.375</v>
      </c>
      <c r="L18938" s="4">
        <v>45117.479166666664</v>
      </c>
      <c r="M18938" t="s">
        <v>54923</v>
      </c>
      <c r="N18938" s="3" t="s">
        <v>17</v>
      </c>
      <c r="P18938" t="s">
        <v>16</v>
      </c>
    </row>
    <row r="18939" spans="1:16">
      <c r="A18939" t="s">
        <v>54398</v>
      </c>
      <c r="B18939" t="s">
        <v>54924</v>
      </c>
      <c r="C18939" t="s">
        <v>54369</v>
      </c>
      <c r="D18939">
        <v>766001</v>
      </c>
      <c r="G18939">
        <v>3078827</v>
      </c>
      <c r="H18939" s="7">
        <v>6000</v>
      </c>
      <c r="I18939" s="7">
        <v>32000</v>
      </c>
      <c r="J18939" s="4">
        <v>45019.458333333336</v>
      </c>
      <c r="K18939" s="4">
        <v>45026.208333333336</v>
      </c>
      <c r="L18939" s="4">
        <v>45027.458333333336</v>
      </c>
      <c r="M18939" t="s">
        <v>54925</v>
      </c>
      <c r="N18939" s="3" t="s">
        <v>17</v>
      </c>
      <c r="P18939" t="s">
        <v>16</v>
      </c>
    </row>
    <row r="18940" spans="1:16">
      <c r="A18940" t="s">
        <v>54401</v>
      </c>
      <c r="B18940" t="s">
        <v>54926</v>
      </c>
      <c r="C18940" t="s">
        <v>54369</v>
      </c>
      <c r="D18940">
        <v>766001</v>
      </c>
      <c r="G18940">
        <v>3068950</v>
      </c>
      <c r="H18940" s="7">
        <v>6000</v>
      </c>
      <c r="I18940" s="7">
        <v>30680</v>
      </c>
      <c r="J18940" s="4">
        <v>44966.458333333336</v>
      </c>
      <c r="K18940" s="4">
        <v>44972.208333333336</v>
      </c>
      <c r="L18940" s="4">
        <v>44973.458333333336</v>
      </c>
      <c r="M18940" t="s">
        <v>54927</v>
      </c>
      <c r="N18940" s="3" t="s">
        <v>17</v>
      </c>
      <c r="P18940" t="s">
        <v>16</v>
      </c>
    </row>
    <row r="18941" spans="1:16">
      <c r="A18941" t="s">
        <v>54404</v>
      </c>
      <c r="B18941" t="s">
        <v>54928</v>
      </c>
      <c r="C18941" t="s">
        <v>54369</v>
      </c>
      <c r="D18941">
        <v>766001</v>
      </c>
      <c r="G18941">
        <v>3196718</v>
      </c>
      <c r="H18941" s="7">
        <v>6000</v>
      </c>
      <c r="I18941" s="7">
        <v>31960</v>
      </c>
      <c r="J18941" s="4">
        <v>44966.458333333336</v>
      </c>
      <c r="K18941" s="4">
        <v>44972.208333333336</v>
      </c>
      <c r="L18941" s="4">
        <v>44973.458333333336</v>
      </c>
      <c r="M18941" t="s">
        <v>54929</v>
      </c>
      <c r="N18941" s="3" t="s">
        <v>17</v>
      </c>
      <c r="P18941" t="s">
        <v>16</v>
      </c>
    </row>
    <row r="18942" spans="1:16">
      <c r="A18942" t="s">
        <v>54930</v>
      </c>
      <c r="B18942" t="s">
        <v>54931</v>
      </c>
      <c r="C18942" t="s">
        <v>54369</v>
      </c>
      <c r="D18942">
        <v>754027</v>
      </c>
      <c r="G18942">
        <v>2853058</v>
      </c>
      <c r="H18942" s="7">
        <v>6000</v>
      </c>
      <c r="I18942" s="7">
        <v>29000</v>
      </c>
      <c r="J18942" s="4">
        <v>45029.416666666664</v>
      </c>
      <c r="K18942" s="4">
        <v>45047.208333333336</v>
      </c>
      <c r="L18942" s="4">
        <v>45048.458333333336</v>
      </c>
      <c r="M18942" t="s">
        <v>54932</v>
      </c>
      <c r="N18942" s="3" t="s">
        <v>17</v>
      </c>
      <c r="P18942" t="s">
        <v>16</v>
      </c>
    </row>
    <row r="18943" spans="1:16">
      <c r="A18943" t="s">
        <v>54407</v>
      </c>
      <c r="B18943" t="s">
        <v>54933</v>
      </c>
      <c r="C18943" t="s">
        <v>54369</v>
      </c>
      <c r="D18943">
        <v>766001</v>
      </c>
      <c r="G18943">
        <v>3207764</v>
      </c>
      <c r="H18943" s="7">
        <v>6000</v>
      </c>
      <c r="I18943" s="7">
        <v>32070</v>
      </c>
      <c r="J18943" s="4">
        <v>44966.458333333336</v>
      </c>
      <c r="K18943" s="4">
        <v>44972.208333333336</v>
      </c>
      <c r="L18943" s="4">
        <v>44973.458333333336</v>
      </c>
      <c r="M18943" t="s">
        <v>54934</v>
      </c>
      <c r="N18943" s="3" t="s">
        <v>17</v>
      </c>
      <c r="P18943" t="s">
        <v>16</v>
      </c>
    </row>
    <row r="18944" spans="1:16">
      <c r="A18944" t="s">
        <v>54935</v>
      </c>
      <c r="B18944" t="s">
        <v>54936</v>
      </c>
      <c r="C18944" t="s">
        <v>54369</v>
      </c>
      <c r="D18944">
        <v>754029</v>
      </c>
      <c r="G18944">
        <v>2853058</v>
      </c>
      <c r="H18944" s="7">
        <v>6000</v>
      </c>
      <c r="I18944" s="7">
        <v>29000</v>
      </c>
      <c r="J18944" s="4">
        <v>45029.416666666664</v>
      </c>
      <c r="K18944" s="4">
        <v>45047.208333333336</v>
      </c>
      <c r="L18944" s="4">
        <v>45048.458333333336</v>
      </c>
      <c r="M18944" t="s">
        <v>54937</v>
      </c>
      <c r="N18944" s="3" t="s">
        <v>17</v>
      </c>
      <c r="P18944" t="s">
        <v>16</v>
      </c>
    </row>
    <row r="18945" spans="1:16">
      <c r="A18945" t="s">
        <v>54938</v>
      </c>
      <c r="B18945" t="s">
        <v>54939</v>
      </c>
      <c r="C18945" t="s">
        <v>54369</v>
      </c>
      <c r="D18945">
        <v>754029</v>
      </c>
      <c r="G18945">
        <v>2853058</v>
      </c>
      <c r="H18945" s="7">
        <v>6000</v>
      </c>
      <c r="I18945" s="7">
        <v>29000</v>
      </c>
      <c r="J18945" s="4">
        <v>45029.416666666664</v>
      </c>
      <c r="K18945" s="4">
        <v>45047.208333333336</v>
      </c>
      <c r="L18945" s="4">
        <v>45048.458333333336</v>
      </c>
      <c r="M18945" t="s">
        <v>54940</v>
      </c>
      <c r="N18945" s="3" t="s">
        <v>17</v>
      </c>
      <c r="P18945" t="s">
        <v>16</v>
      </c>
    </row>
    <row r="18946" spans="1:16">
      <c r="A18946" t="s">
        <v>54941</v>
      </c>
      <c r="B18946" t="s">
        <v>54942</v>
      </c>
      <c r="C18946" t="s">
        <v>54369</v>
      </c>
      <c r="D18946">
        <v>766001</v>
      </c>
      <c r="G18946">
        <v>3318194</v>
      </c>
      <c r="H18946" s="7">
        <v>6000</v>
      </c>
      <c r="I18946" s="7">
        <v>33182</v>
      </c>
      <c r="J18946" s="4">
        <v>44966.458333333336</v>
      </c>
      <c r="K18946" s="4">
        <v>44972.208333333336</v>
      </c>
      <c r="L18946" s="4">
        <v>44973.458333333336</v>
      </c>
      <c r="M18946" t="s">
        <v>54943</v>
      </c>
      <c r="N18946" s="3" t="s">
        <v>17</v>
      </c>
      <c r="P18946" t="s">
        <v>16</v>
      </c>
    </row>
    <row r="18947" spans="1:16">
      <c r="A18947" t="s">
        <v>54410</v>
      </c>
      <c r="B18947" t="s">
        <v>54944</v>
      </c>
      <c r="C18947" t="s">
        <v>54369</v>
      </c>
      <c r="D18947">
        <v>766001</v>
      </c>
      <c r="G18947">
        <v>3093565</v>
      </c>
      <c r="H18947" s="7">
        <v>6000</v>
      </c>
      <c r="I18947" s="7">
        <v>30935</v>
      </c>
      <c r="J18947" s="4">
        <v>44966.458333333336</v>
      </c>
      <c r="K18947" s="4">
        <v>44972.208333333336</v>
      </c>
      <c r="L18947" s="4">
        <v>44973.375</v>
      </c>
      <c r="M18947" t="s">
        <v>54945</v>
      </c>
      <c r="N18947" s="3" t="s">
        <v>17</v>
      </c>
      <c r="P18947" t="s">
        <v>16</v>
      </c>
    </row>
    <row r="18948" spans="1:16">
      <c r="A18948" t="s">
        <v>54946</v>
      </c>
      <c r="C18948" t="s">
        <v>54369</v>
      </c>
      <c r="G18948">
        <v>2833779</v>
      </c>
      <c r="H18948" s="7">
        <v>6000</v>
      </c>
      <c r="I18948" s="7">
        <v>28500</v>
      </c>
      <c r="J18948" s="4">
        <v>44973.416666666664</v>
      </c>
      <c r="K18948" s="4">
        <v>44987.208333333336</v>
      </c>
      <c r="L18948" s="4">
        <v>44988.479166666664</v>
      </c>
      <c r="M18948" t="s">
        <v>54947</v>
      </c>
      <c r="N18948" s="3" t="s">
        <v>17</v>
      </c>
      <c r="P18948" t="s">
        <v>16</v>
      </c>
    </row>
    <row r="18949" spans="1:16">
      <c r="A18949" t="s">
        <v>54413</v>
      </c>
      <c r="B18949" t="s">
        <v>54948</v>
      </c>
      <c r="C18949" t="s">
        <v>54369</v>
      </c>
      <c r="D18949">
        <v>766001</v>
      </c>
      <c r="G18949">
        <v>3187976</v>
      </c>
      <c r="H18949" s="7">
        <v>6000</v>
      </c>
      <c r="I18949" s="7">
        <v>31870</v>
      </c>
      <c r="J18949" s="4">
        <v>44966.458333333336</v>
      </c>
      <c r="K18949" s="4">
        <v>44972.208333333336</v>
      </c>
      <c r="L18949" s="4">
        <v>44973.458333333336</v>
      </c>
      <c r="M18949" t="s">
        <v>54949</v>
      </c>
      <c r="N18949" s="3" t="s">
        <v>17</v>
      </c>
      <c r="P18949" t="s">
        <v>16</v>
      </c>
    </row>
    <row r="18950" spans="1:16">
      <c r="A18950" t="s">
        <v>54416</v>
      </c>
      <c r="B18950" t="s">
        <v>54950</v>
      </c>
      <c r="C18950" t="s">
        <v>54369</v>
      </c>
      <c r="D18950">
        <v>766001</v>
      </c>
      <c r="G18950">
        <v>3199956</v>
      </c>
      <c r="H18950" s="7">
        <v>6000</v>
      </c>
      <c r="I18950" s="7">
        <v>31990</v>
      </c>
      <c r="J18950" s="4">
        <v>44966.458333333336</v>
      </c>
      <c r="K18950" s="4">
        <v>44972.208333333336</v>
      </c>
      <c r="L18950" s="4">
        <v>44973.458333333336</v>
      </c>
      <c r="M18950" t="s">
        <v>54951</v>
      </c>
      <c r="N18950" s="3" t="s">
        <v>17</v>
      </c>
      <c r="P18950" t="s">
        <v>16</v>
      </c>
    </row>
    <row r="18951" spans="1:16">
      <c r="A18951" t="s">
        <v>54952</v>
      </c>
      <c r="B18951" t="s">
        <v>54953</v>
      </c>
      <c r="C18951" t="s">
        <v>54369</v>
      </c>
      <c r="D18951">
        <v>766001</v>
      </c>
      <c r="G18951">
        <v>3133466</v>
      </c>
      <c r="H18951" s="7">
        <v>6000</v>
      </c>
      <c r="I18951" s="7">
        <v>31330</v>
      </c>
      <c r="J18951" s="4">
        <v>44966.458333333336</v>
      </c>
      <c r="K18951" s="4">
        <v>44972.208333333336</v>
      </c>
      <c r="L18951" s="4">
        <v>44973.458333333336</v>
      </c>
      <c r="M18951" t="s">
        <v>54954</v>
      </c>
      <c r="N18951" s="3" t="s">
        <v>17</v>
      </c>
      <c r="P18951" t="s">
        <v>16</v>
      </c>
    </row>
    <row r="18952" spans="1:16">
      <c r="A18952" t="s">
        <v>54952</v>
      </c>
      <c r="B18952" t="s">
        <v>54955</v>
      </c>
      <c r="C18952" t="s">
        <v>54369</v>
      </c>
      <c r="D18952">
        <v>766001</v>
      </c>
      <c r="G18952">
        <v>3133466</v>
      </c>
      <c r="H18952" s="7">
        <v>6000</v>
      </c>
      <c r="I18952" s="7">
        <v>31334</v>
      </c>
      <c r="J18952" s="4">
        <v>44940.5</v>
      </c>
      <c r="K18952" s="4">
        <v>44950.208333333336</v>
      </c>
      <c r="L18952" s="4">
        <v>44951.458333333336</v>
      </c>
      <c r="M18952" t="s">
        <v>54956</v>
      </c>
      <c r="N18952" s="3" t="s">
        <v>17</v>
      </c>
      <c r="P18952" t="s">
        <v>16</v>
      </c>
    </row>
    <row r="18953" spans="1:16">
      <c r="A18953" t="s">
        <v>54957</v>
      </c>
      <c r="B18953" t="s">
        <v>54958</v>
      </c>
      <c r="C18953" t="s">
        <v>54369</v>
      </c>
      <c r="D18953">
        <v>754030</v>
      </c>
      <c r="G18953">
        <v>2833781</v>
      </c>
      <c r="H18953" s="7">
        <v>6000</v>
      </c>
      <c r="I18953" s="7">
        <v>28500</v>
      </c>
      <c r="J18953" s="4">
        <v>45031.416666666664</v>
      </c>
      <c r="K18953" s="4">
        <v>45047.208333333336</v>
      </c>
      <c r="L18953" s="4">
        <v>45048.479166666664</v>
      </c>
      <c r="M18953" t="s">
        <v>54959</v>
      </c>
      <c r="N18953" s="3" t="s">
        <v>17</v>
      </c>
      <c r="P18953" t="s">
        <v>16</v>
      </c>
    </row>
    <row r="18954" spans="1:16">
      <c r="A18954" t="s">
        <v>54960</v>
      </c>
      <c r="B18954" t="s">
        <v>54961</v>
      </c>
      <c r="C18954" t="s">
        <v>54369</v>
      </c>
      <c r="D18954">
        <v>754029</v>
      </c>
      <c r="G18954">
        <v>2853058</v>
      </c>
      <c r="H18954" s="7">
        <v>6000</v>
      </c>
      <c r="I18954" s="7">
        <v>29000</v>
      </c>
      <c r="J18954" s="4">
        <v>45029.416666666664</v>
      </c>
      <c r="K18954" s="4">
        <v>45047.208333333336</v>
      </c>
      <c r="L18954" s="4">
        <v>45048.458333333336</v>
      </c>
      <c r="M18954" t="s">
        <v>54962</v>
      </c>
      <c r="N18954" s="3" t="s">
        <v>17</v>
      </c>
      <c r="P18954" t="s">
        <v>16</v>
      </c>
    </row>
    <row r="18955" spans="1:16">
      <c r="A18955" t="s">
        <v>54963</v>
      </c>
      <c r="B18955" t="s">
        <v>54964</v>
      </c>
      <c r="C18955" t="s">
        <v>54369</v>
      </c>
      <c r="D18955">
        <v>754029</v>
      </c>
      <c r="G18955">
        <v>2853058</v>
      </c>
      <c r="H18955" s="7">
        <v>6000</v>
      </c>
      <c r="I18955" s="7">
        <v>29000</v>
      </c>
      <c r="J18955" s="4">
        <v>45029.416666666664</v>
      </c>
      <c r="K18955" s="4">
        <v>45047.208333333336</v>
      </c>
      <c r="L18955" s="4">
        <v>45048.458333333336</v>
      </c>
      <c r="M18955" t="s">
        <v>54965</v>
      </c>
      <c r="N18955" s="3" t="s">
        <v>17</v>
      </c>
      <c r="P18955" t="s">
        <v>16</v>
      </c>
    </row>
    <row r="18956" spans="1:16">
      <c r="A18956" t="s">
        <v>54966</v>
      </c>
      <c r="B18956" t="s">
        <v>54967</v>
      </c>
      <c r="C18956" t="s">
        <v>54369</v>
      </c>
      <c r="D18956">
        <v>754029</v>
      </c>
      <c r="G18956">
        <v>2853058</v>
      </c>
      <c r="H18956" s="7">
        <v>6000</v>
      </c>
      <c r="I18956" s="7">
        <v>29000</v>
      </c>
      <c r="J18956" s="4">
        <v>45029.416666666664</v>
      </c>
      <c r="K18956" s="4">
        <v>45047.208333333336</v>
      </c>
      <c r="L18956" s="4">
        <v>45048.458333333336</v>
      </c>
      <c r="M18956" t="s">
        <v>54968</v>
      </c>
      <c r="N18956" s="3" t="s">
        <v>17</v>
      </c>
      <c r="P18956" t="s">
        <v>16</v>
      </c>
    </row>
    <row r="18957" spans="1:16">
      <c r="A18957" t="s">
        <v>54969</v>
      </c>
      <c r="B18957" t="s">
        <v>54970</v>
      </c>
      <c r="C18957" t="s">
        <v>54369</v>
      </c>
      <c r="D18957">
        <v>754002</v>
      </c>
      <c r="G18957">
        <v>2845267</v>
      </c>
      <c r="H18957" s="7">
        <v>6000</v>
      </c>
      <c r="I18957" s="7">
        <v>28455</v>
      </c>
      <c r="J18957" s="4">
        <v>45051.416666666664</v>
      </c>
      <c r="K18957" s="4">
        <v>45065.208333333336</v>
      </c>
      <c r="L18957" s="4">
        <v>45066.479166666664</v>
      </c>
      <c r="M18957" t="s">
        <v>54971</v>
      </c>
      <c r="N18957" s="3" t="s">
        <v>17</v>
      </c>
      <c r="P18957" t="s">
        <v>16</v>
      </c>
    </row>
    <row r="18958" spans="1:16">
      <c r="A18958" t="s">
        <v>54972</v>
      </c>
      <c r="B18958" t="s">
        <v>54973</v>
      </c>
      <c r="C18958" t="s">
        <v>54369</v>
      </c>
      <c r="D18958">
        <v>754029</v>
      </c>
      <c r="G18958">
        <v>2853058</v>
      </c>
      <c r="H18958" s="7">
        <v>6000</v>
      </c>
      <c r="I18958" s="7">
        <v>29000</v>
      </c>
      <c r="J18958" s="4">
        <v>45029.416666666664</v>
      </c>
      <c r="K18958" s="4">
        <v>45047.208333333336</v>
      </c>
      <c r="L18958" s="4">
        <v>45048.458333333336</v>
      </c>
      <c r="M18958" t="s">
        <v>54974</v>
      </c>
      <c r="N18958" s="3" t="s">
        <v>17</v>
      </c>
      <c r="P18958" t="s">
        <v>16</v>
      </c>
    </row>
    <row r="18959" spans="1:16">
      <c r="A18959" t="s">
        <v>54449</v>
      </c>
      <c r="B18959" t="s">
        <v>54975</v>
      </c>
      <c r="C18959" t="s">
        <v>54369</v>
      </c>
      <c r="D18959">
        <v>766001</v>
      </c>
      <c r="G18959">
        <v>3201388</v>
      </c>
      <c r="H18959" s="7">
        <v>6000</v>
      </c>
      <c r="I18959" s="7">
        <v>32010</v>
      </c>
      <c r="J18959" s="4">
        <v>44966.458333333336</v>
      </c>
      <c r="K18959" s="4">
        <v>44972.208333333336</v>
      </c>
      <c r="L18959" s="4">
        <v>44973.458333333336</v>
      </c>
      <c r="M18959" t="s">
        <v>54927</v>
      </c>
      <c r="N18959" s="3" t="s">
        <v>17</v>
      </c>
      <c r="P18959" t="s">
        <v>16</v>
      </c>
    </row>
    <row r="18960" spans="1:16">
      <c r="A18960" t="s">
        <v>54449</v>
      </c>
      <c r="B18960" t="s">
        <v>54976</v>
      </c>
      <c r="C18960" t="s">
        <v>54369</v>
      </c>
      <c r="D18960">
        <v>766001</v>
      </c>
      <c r="G18960">
        <v>3201388</v>
      </c>
      <c r="H18960" s="7">
        <v>6000</v>
      </c>
      <c r="I18960" s="7">
        <v>32000</v>
      </c>
      <c r="J18960" s="4">
        <v>45028.041666666664</v>
      </c>
      <c r="K18960" s="4">
        <v>45037.208333333336</v>
      </c>
      <c r="L18960" s="4">
        <v>45038.458333333336</v>
      </c>
      <c r="M18960" t="s">
        <v>54977</v>
      </c>
      <c r="N18960" s="3" t="s">
        <v>17</v>
      </c>
      <c r="P18960" t="s">
        <v>16</v>
      </c>
    </row>
    <row r="18961" spans="1:16">
      <c r="A18961" t="s">
        <v>54978</v>
      </c>
      <c r="B18961" t="s">
        <v>54979</v>
      </c>
      <c r="C18961" t="s">
        <v>54369</v>
      </c>
      <c r="D18961">
        <v>754002</v>
      </c>
      <c r="G18961">
        <v>2845267</v>
      </c>
      <c r="H18961" s="7">
        <v>6000</v>
      </c>
      <c r="I18961" s="7">
        <v>28455</v>
      </c>
      <c r="J18961" s="4">
        <v>45033.416666666664</v>
      </c>
      <c r="K18961" s="4">
        <v>45049.208333333336</v>
      </c>
      <c r="L18961" s="4">
        <v>45050.479166666664</v>
      </c>
      <c r="M18961" t="s">
        <v>54980</v>
      </c>
      <c r="N18961" s="3" t="s">
        <v>17</v>
      </c>
      <c r="P18961" t="s">
        <v>16</v>
      </c>
    </row>
    <row r="18962" spans="1:16">
      <c r="A18962" t="s">
        <v>54981</v>
      </c>
      <c r="B18962" t="s">
        <v>54982</v>
      </c>
      <c r="C18962" t="s">
        <v>54369</v>
      </c>
      <c r="D18962">
        <v>754031</v>
      </c>
      <c r="G18962">
        <v>2885833</v>
      </c>
      <c r="H18962" s="7">
        <v>6000</v>
      </c>
      <c r="I18962" s="7">
        <v>29000</v>
      </c>
      <c r="J18962" s="4">
        <v>44960.416666666664</v>
      </c>
      <c r="K18962" s="4">
        <v>44970.208333333336</v>
      </c>
      <c r="L18962" s="4">
        <v>44971.458333333336</v>
      </c>
      <c r="M18962" t="s">
        <v>54983</v>
      </c>
      <c r="N18962" s="3" t="s">
        <v>17</v>
      </c>
      <c r="P18962" t="s">
        <v>16</v>
      </c>
    </row>
    <row r="18963" spans="1:16">
      <c r="A18963" s="10" t="s">
        <v>54984</v>
      </c>
      <c r="B18963" t="s">
        <v>54985</v>
      </c>
      <c r="C18963" t="s">
        <v>54369</v>
      </c>
      <c r="D18963">
        <v>762014</v>
      </c>
      <c r="G18963">
        <v>3865580</v>
      </c>
      <c r="H18963" s="7">
        <v>6000</v>
      </c>
      <c r="I18963" s="7">
        <v>38700</v>
      </c>
      <c r="J18963" s="4">
        <v>45008.416666666664</v>
      </c>
      <c r="K18963" s="4">
        <v>45022.208333333336</v>
      </c>
      <c r="L18963" s="4">
        <v>45026.520833333336</v>
      </c>
      <c r="M18963" t="s">
        <v>54986</v>
      </c>
      <c r="N18963" s="3" t="s">
        <v>17</v>
      </c>
      <c r="P18963" t="s">
        <v>16</v>
      </c>
    </row>
    <row r="18964" spans="1:16">
      <c r="A18964" s="10" t="s">
        <v>54987</v>
      </c>
      <c r="B18964" t="s">
        <v>54988</v>
      </c>
      <c r="C18964" t="s">
        <v>54369</v>
      </c>
      <c r="D18964">
        <v>762014</v>
      </c>
      <c r="G18964">
        <v>3865746</v>
      </c>
      <c r="H18964" s="7">
        <v>6000</v>
      </c>
      <c r="I18964" s="7">
        <v>38700</v>
      </c>
      <c r="J18964" s="4">
        <v>45008.416666666664</v>
      </c>
      <c r="K18964" s="4">
        <v>45022.208333333336</v>
      </c>
      <c r="L18964" s="4">
        <v>45026.520833333336</v>
      </c>
      <c r="M18964" t="s">
        <v>54989</v>
      </c>
      <c r="N18964" s="3" t="s">
        <v>17</v>
      </c>
      <c r="P18964" t="s">
        <v>16</v>
      </c>
    </row>
    <row r="18965" spans="1:16">
      <c r="A18965" s="10" t="s">
        <v>54990</v>
      </c>
      <c r="B18965" t="s">
        <v>54991</v>
      </c>
      <c r="C18965" t="s">
        <v>54369</v>
      </c>
      <c r="D18965">
        <v>762014</v>
      </c>
      <c r="G18965">
        <v>3865959</v>
      </c>
      <c r="H18965" s="7">
        <v>6000</v>
      </c>
      <c r="I18965" s="7">
        <v>38700</v>
      </c>
      <c r="J18965" s="4">
        <v>45008.416666666664</v>
      </c>
      <c r="K18965" s="4">
        <v>45022.208333333336</v>
      </c>
      <c r="L18965" s="4">
        <v>45026.520833333336</v>
      </c>
      <c r="M18965" t="s">
        <v>54992</v>
      </c>
      <c r="N18965" s="3" t="s">
        <v>17</v>
      </c>
      <c r="P18965" t="s">
        <v>16</v>
      </c>
    </row>
    <row r="18966" spans="1:16">
      <c r="A18966" s="10" t="s">
        <v>54993</v>
      </c>
      <c r="B18966" t="s">
        <v>54994</v>
      </c>
      <c r="C18966" t="s">
        <v>54369</v>
      </c>
      <c r="D18966">
        <v>762014</v>
      </c>
      <c r="G18966">
        <v>3865982</v>
      </c>
      <c r="H18966" s="7">
        <v>6000</v>
      </c>
      <c r="I18966" s="7">
        <v>38700</v>
      </c>
      <c r="J18966" s="4">
        <v>45008.416666666664</v>
      </c>
      <c r="K18966" s="4">
        <v>45022.208333333336</v>
      </c>
      <c r="L18966" s="4">
        <v>45026.520833333336</v>
      </c>
      <c r="M18966" t="s">
        <v>54995</v>
      </c>
      <c r="N18966" s="3" t="s">
        <v>17</v>
      </c>
      <c r="P18966" t="s">
        <v>16</v>
      </c>
    </row>
    <row r="18967" spans="1:16">
      <c r="A18967" s="10" t="s">
        <v>54996</v>
      </c>
      <c r="B18967" t="s">
        <v>54997</v>
      </c>
      <c r="C18967" t="s">
        <v>54369</v>
      </c>
      <c r="D18967">
        <v>762014</v>
      </c>
      <c r="G18967">
        <v>3865588</v>
      </c>
      <c r="H18967" s="7">
        <v>6000</v>
      </c>
      <c r="I18967" s="7">
        <v>38700</v>
      </c>
      <c r="J18967" s="4">
        <v>45008.416666666664</v>
      </c>
      <c r="K18967" s="4">
        <v>45022.208333333336</v>
      </c>
      <c r="L18967" s="4">
        <v>45026.520833333336</v>
      </c>
      <c r="M18967" t="s">
        <v>54998</v>
      </c>
      <c r="N18967" s="3" t="s">
        <v>17</v>
      </c>
      <c r="P18967" t="s">
        <v>16</v>
      </c>
    </row>
    <row r="18968" spans="1:16">
      <c r="A18968" s="10" t="s">
        <v>54999</v>
      </c>
      <c r="B18968" t="s">
        <v>55000</v>
      </c>
      <c r="C18968" t="s">
        <v>54369</v>
      </c>
      <c r="D18968">
        <v>762014</v>
      </c>
      <c r="G18968">
        <v>3865664</v>
      </c>
      <c r="H18968" s="7">
        <v>6000</v>
      </c>
      <c r="I18968" s="7">
        <v>38700</v>
      </c>
      <c r="J18968" s="4">
        <v>45008.416666666664</v>
      </c>
      <c r="K18968" s="4">
        <v>45022.208333333336</v>
      </c>
      <c r="L18968" s="4">
        <v>45026.520833333336</v>
      </c>
      <c r="M18968" t="s">
        <v>55001</v>
      </c>
      <c r="N18968" s="3" t="s">
        <v>17</v>
      </c>
      <c r="P18968" t="s">
        <v>16</v>
      </c>
    </row>
    <row r="18969" spans="1:16">
      <c r="A18969" s="10" t="s">
        <v>55002</v>
      </c>
      <c r="B18969" t="s">
        <v>55003</v>
      </c>
      <c r="C18969" t="s">
        <v>54369</v>
      </c>
      <c r="D18969">
        <v>762014</v>
      </c>
      <c r="G18969">
        <v>3865602</v>
      </c>
      <c r="H18969" s="7">
        <v>6000</v>
      </c>
      <c r="I18969" s="7">
        <v>38700</v>
      </c>
      <c r="J18969" s="4">
        <v>45008.416666666664</v>
      </c>
      <c r="K18969" s="4">
        <v>45022.208333333336</v>
      </c>
      <c r="L18969" s="4">
        <v>45026.520833333336</v>
      </c>
      <c r="M18969" t="s">
        <v>55004</v>
      </c>
      <c r="N18969" s="3" t="s">
        <v>17</v>
      </c>
      <c r="P18969" t="s">
        <v>16</v>
      </c>
    </row>
    <row r="18970" spans="1:16">
      <c r="A18970" s="10" t="s">
        <v>55005</v>
      </c>
      <c r="B18970" t="s">
        <v>55006</v>
      </c>
      <c r="C18970" t="s">
        <v>54369</v>
      </c>
      <c r="D18970">
        <v>762014</v>
      </c>
      <c r="G18970">
        <v>3865836</v>
      </c>
      <c r="H18970" s="7">
        <v>6000</v>
      </c>
      <c r="I18970" s="7">
        <v>38700</v>
      </c>
      <c r="J18970" s="4">
        <v>45008.416666666664</v>
      </c>
      <c r="K18970" s="4">
        <v>45022.208333333336</v>
      </c>
      <c r="L18970" s="4">
        <v>45026.520833333336</v>
      </c>
      <c r="M18970" t="s">
        <v>55007</v>
      </c>
      <c r="N18970" s="3" t="s">
        <v>17</v>
      </c>
      <c r="P18970" t="s">
        <v>16</v>
      </c>
    </row>
    <row r="18971" spans="1:16">
      <c r="A18971" s="10" t="s">
        <v>55008</v>
      </c>
      <c r="B18971" t="s">
        <v>55009</v>
      </c>
      <c r="C18971" t="s">
        <v>54369</v>
      </c>
      <c r="D18971">
        <v>762014</v>
      </c>
      <c r="G18971">
        <v>3865847</v>
      </c>
      <c r="H18971" s="7">
        <v>6000</v>
      </c>
      <c r="I18971" s="7">
        <v>38700</v>
      </c>
      <c r="J18971" s="4">
        <v>45008.416666666664</v>
      </c>
      <c r="K18971" s="4">
        <v>45022.208333333336</v>
      </c>
      <c r="L18971" s="4">
        <v>45026.520833333336</v>
      </c>
      <c r="M18971" t="s">
        <v>55010</v>
      </c>
      <c r="N18971" s="3" t="s">
        <v>17</v>
      </c>
      <c r="P18971" t="s">
        <v>16</v>
      </c>
    </row>
    <row r="18972" spans="1:16">
      <c r="A18972" t="s">
        <v>55011</v>
      </c>
      <c r="B18972" t="s">
        <v>55012</v>
      </c>
      <c r="C18972" t="s">
        <v>54369</v>
      </c>
      <c r="D18972">
        <v>752104</v>
      </c>
      <c r="G18972">
        <v>3268313</v>
      </c>
      <c r="H18972" s="7">
        <v>7080</v>
      </c>
      <c r="I18972" s="7">
        <v>32683</v>
      </c>
      <c r="J18972" s="4">
        <v>45049.4375</v>
      </c>
      <c r="K18972" s="4">
        <v>45062.208333333336</v>
      </c>
      <c r="L18972" s="4">
        <v>45064.458333333336</v>
      </c>
      <c r="M18972" t="s">
        <v>55013</v>
      </c>
      <c r="N18972" s="3" t="s">
        <v>17</v>
      </c>
      <c r="P18972" t="s">
        <v>16</v>
      </c>
    </row>
    <row r="18973" spans="1:16">
      <c r="A18973" s="4" t="s">
        <v>55014</v>
      </c>
      <c r="B18973" t="s">
        <v>55015</v>
      </c>
      <c r="C18973" t="s">
        <v>54369</v>
      </c>
      <c r="D18973">
        <v>752015</v>
      </c>
      <c r="G18973">
        <v>2944781</v>
      </c>
      <c r="H18973" s="7">
        <v>7080</v>
      </c>
      <c r="I18973" s="7">
        <v>29448</v>
      </c>
      <c r="J18973" s="4">
        <v>45026.458333333336</v>
      </c>
      <c r="K18973" s="4">
        <v>45040.208333333336</v>
      </c>
      <c r="L18973" s="4">
        <v>45043.458333333336</v>
      </c>
      <c r="M18973" t="s">
        <v>55016</v>
      </c>
      <c r="N18973" s="3" t="s">
        <v>17</v>
      </c>
      <c r="P18973" t="s">
        <v>16</v>
      </c>
    </row>
    <row r="18974" spans="1:16">
      <c r="A18974" t="s">
        <v>55017</v>
      </c>
      <c r="B18974" t="s">
        <v>55018</v>
      </c>
      <c r="C18974" t="s">
        <v>54369</v>
      </c>
      <c r="D18974">
        <v>754008</v>
      </c>
      <c r="G18974">
        <v>2877222</v>
      </c>
      <c r="H18974" s="7">
        <v>6000</v>
      </c>
      <c r="I18974" s="7">
        <v>29000</v>
      </c>
      <c r="J18974" s="4">
        <v>44974.416666666664</v>
      </c>
      <c r="K18974" s="4">
        <v>44987.208333333336</v>
      </c>
      <c r="L18974" s="4">
        <v>44988.479166666664</v>
      </c>
      <c r="M18974" t="s">
        <v>55019</v>
      </c>
      <c r="N18974" s="3" t="s">
        <v>17</v>
      </c>
      <c r="P18974" t="s">
        <v>16</v>
      </c>
    </row>
    <row r="18975" spans="1:16">
      <c r="A18975" t="s">
        <v>55020</v>
      </c>
      <c r="B18975" t="s">
        <v>55021</v>
      </c>
      <c r="C18975" t="s">
        <v>54369</v>
      </c>
      <c r="D18975">
        <v>755049</v>
      </c>
      <c r="G18975">
        <v>3197855</v>
      </c>
      <c r="H18975" s="7">
        <v>6000</v>
      </c>
      <c r="I18975" s="7">
        <v>32000</v>
      </c>
      <c r="J18975" s="4">
        <v>45061.458333333336</v>
      </c>
      <c r="K18975" s="4">
        <v>45072.208333333336</v>
      </c>
      <c r="L18975" s="4">
        <v>45075.479166666664</v>
      </c>
      <c r="M18975" t="s">
        <v>55022</v>
      </c>
      <c r="N18975" s="3" t="s">
        <v>17</v>
      </c>
      <c r="P18975" t="s">
        <v>16</v>
      </c>
    </row>
    <row r="18976" spans="1:16">
      <c r="A18976" t="s">
        <v>55023</v>
      </c>
      <c r="B18976" t="s">
        <v>55024</v>
      </c>
      <c r="C18976" t="s">
        <v>54369</v>
      </c>
      <c r="D18976">
        <v>755019</v>
      </c>
      <c r="G18976">
        <v>3192673</v>
      </c>
      <c r="H18976" s="7">
        <v>6000</v>
      </c>
      <c r="I18976" s="7">
        <v>32000</v>
      </c>
      <c r="J18976" s="4">
        <v>45061.458333333336</v>
      </c>
      <c r="K18976" s="4">
        <v>45072.208333333336</v>
      </c>
      <c r="L18976" s="4">
        <v>45075.479166666664</v>
      </c>
      <c r="M18976" t="s">
        <v>55025</v>
      </c>
      <c r="N18976" s="3" t="s">
        <v>17</v>
      </c>
      <c r="P18976" t="s">
        <v>16</v>
      </c>
    </row>
    <row r="18977" spans="1:16">
      <c r="A18977" s="4" t="s">
        <v>55026</v>
      </c>
      <c r="B18977" t="s">
        <v>55027</v>
      </c>
      <c r="C18977" t="s">
        <v>54369</v>
      </c>
      <c r="D18977">
        <v>768118</v>
      </c>
      <c r="G18977">
        <v>3765117</v>
      </c>
      <c r="H18977" s="7">
        <v>6000</v>
      </c>
      <c r="I18977" s="7">
        <v>37651</v>
      </c>
      <c r="J18977" s="4">
        <v>45026.25</v>
      </c>
      <c r="K18977" s="4">
        <v>45040.208333333336</v>
      </c>
      <c r="L18977" s="4">
        <v>45044.479166666664</v>
      </c>
      <c r="M18977" t="s">
        <v>55028</v>
      </c>
      <c r="N18977" s="3" t="s">
        <v>17</v>
      </c>
      <c r="P18977" t="s">
        <v>16</v>
      </c>
    </row>
    <row r="18978" spans="1:16">
      <c r="A18978" s="9" t="s">
        <v>55029</v>
      </c>
      <c r="B18978" t="s">
        <v>55030</v>
      </c>
      <c r="C18978" t="s">
        <v>54369</v>
      </c>
      <c r="D18978">
        <v>755049</v>
      </c>
      <c r="G18978">
        <v>3195993</v>
      </c>
      <c r="H18978" s="7">
        <v>6000</v>
      </c>
      <c r="I18978" s="7">
        <v>32000</v>
      </c>
      <c r="J18978" s="4">
        <v>45061.458333333336</v>
      </c>
      <c r="K18978" s="4">
        <v>45072.208333333336</v>
      </c>
      <c r="L18978" s="4">
        <v>45075.479166666664</v>
      </c>
      <c r="M18978" t="s">
        <v>55031</v>
      </c>
      <c r="N18978" s="3" t="s">
        <v>17</v>
      </c>
      <c r="P18978" t="s">
        <v>16</v>
      </c>
    </row>
    <row r="18979" spans="1:16">
      <c r="A18979" t="s">
        <v>55032</v>
      </c>
      <c r="B18979" t="s">
        <v>55033</v>
      </c>
      <c r="C18979" t="s">
        <v>54369</v>
      </c>
      <c r="D18979">
        <v>754005</v>
      </c>
      <c r="G18979">
        <v>2832320</v>
      </c>
      <c r="H18979" s="7">
        <v>6000</v>
      </c>
      <c r="I18979" s="7">
        <v>29000</v>
      </c>
      <c r="J18979" s="4">
        <v>44966.416666666664</v>
      </c>
      <c r="K18979" s="4">
        <v>44979.208333333336</v>
      </c>
      <c r="L18979" s="4">
        <v>44980.479166666664</v>
      </c>
      <c r="M18979" t="s">
        <v>55034</v>
      </c>
      <c r="N18979" s="3" t="s">
        <v>17</v>
      </c>
      <c r="P18979" t="s">
        <v>16</v>
      </c>
    </row>
    <row r="18980" spans="1:16">
      <c r="A18980" t="s">
        <v>55035</v>
      </c>
      <c r="B18980" t="s">
        <v>55036</v>
      </c>
      <c r="C18980" t="s">
        <v>54369</v>
      </c>
      <c r="D18980">
        <v>752015</v>
      </c>
      <c r="G18980">
        <v>2944781</v>
      </c>
      <c r="H18980">
        <v>2944781</v>
      </c>
      <c r="I18980" s="7">
        <v>0</v>
      </c>
      <c r="J18980" s="4">
        <v>44923.166666666664</v>
      </c>
      <c r="K18980" s="4">
        <v>44936.208333333336</v>
      </c>
      <c r="L18980" s="4">
        <v>44939.458333333336</v>
      </c>
      <c r="M18980" t="s">
        <v>55037</v>
      </c>
      <c r="N18980" s="3" t="s">
        <v>17</v>
      </c>
      <c r="P18980" t="s">
        <v>16</v>
      </c>
    </row>
    <row r="18981" spans="1:16">
      <c r="A18981" t="s">
        <v>55038</v>
      </c>
      <c r="B18981" t="s">
        <v>55039</v>
      </c>
      <c r="C18981" t="s">
        <v>54369</v>
      </c>
      <c r="D18981">
        <v>753004</v>
      </c>
      <c r="G18981">
        <v>2833713</v>
      </c>
      <c r="H18981" s="7">
        <v>6000</v>
      </c>
      <c r="I18981" s="7">
        <v>29000</v>
      </c>
      <c r="J18981" s="4">
        <v>44995.416666666664</v>
      </c>
      <c r="K18981" s="4">
        <v>45006.208333333336</v>
      </c>
      <c r="L18981" s="4">
        <v>45007.479166666664</v>
      </c>
      <c r="M18981" t="s">
        <v>55040</v>
      </c>
      <c r="N18981" s="3" t="s">
        <v>17</v>
      </c>
      <c r="P18981" t="s">
        <v>16</v>
      </c>
    </row>
    <row r="18982" spans="1:16">
      <c r="A18982" t="s">
        <v>55041</v>
      </c>
      <c r="B18982" t="s">
        <v>55042</v>
      </c>
      <c r="C18982" t="s">
        <v>54369</v>
      </c>
      <c r="D18982">
        <v>752015</v>
      </c>
      <c r="G18982">
        <v>2944781</v>
      </c>
      <c r="H18982">
        <v>2944781</v>
      </c>
      <c r="I18982" s="7">
        <v>0</v>
      </c>
      <c r="J18982" s="4">
        <v>44923.166666666664</v>
      </c>
      <c r="K18982" s="4">
        <v>44936.208333333336</v>
      </c>
      <c r="L18982" s="4">
        <v>44939.458333333336</v>
      </c>
      <c r="M18982" t="s">
        <v>55043</v>
      </c>
      <c r="N18982" s="3" t="s">
        <v>17</v>
      </c>
      <c r="P18982" t="s">
        <v>16</v>
      </c>
    </row>
    <row r="18983" spans="1:16">
      <c r="A18983" t="s">
        <v>55044</v>
      </c>
      <c r="B18983" t="s">
        <v>55045</v>
      </c>
      <c r="C18983" t="s">
        <v>54369</v>
      </c>
      <c r="D18983">
        <v>753004</v>
      </c>
      <c r="G18983">
        <v>2833713</v>
      </c>
      <c r="H18983" s="7">
        <v>6000</v>
      </c>
      <c r="I18983" s="7">
        <v>29000</v>
      </c>
      <c r="J18983" s="4">
        <v>44995.416666666664</v>
      </c>
      <c r="K18983" s="4">
        <v>45006.208333333336</v>
      </c>
      <c r="L18983" s="4">
        <v>45007.479166666664</v>
      </c>
      <c r="M18983" t="s">
        <v>55046</v>
      </c>
      <c r="N18983" s="3" t="s">
        <v>17</v>
      </c>
      <c r="P18983" t="s">
        <v>16</v>
      </c>
    </row>
    <row r="18984" spans="1:16">
      <c r="A18984" t="s">
        <v>55047</v>
      </c>
      <c r="B18984" t="s">
        <v>55048</v>
      </c>
      <c r="C18984" t="s">
        <v>54369</v>
      </c>
      <c r="D18984">
        <v>764061</v>
      </c>
      <c r="G18984">
        <v>3861607</v>
      </c>
      <c r="H18984" s="7">
        <v>6000</v>
      </c>
      <c r="I18984" s="7">
        <v>38700</v>
      </c>
      <c r="J18984" s="4">
        <v>44999.458333333336</v>
      </c>
      <c r="K18984" s="4">
        <v>45013.208333333336</v>
      </c>
      <c r="L18984" s="4">
        <v>45014.458333333336</v>
      </c>
      <c r="M18984" t="s">
        <v>55049</v>
      </c>
      <c r="N18984" s="3" t="s">
        <v>17</v>
      </c>
      <c r="P18984" t="s">
        <v>16</v>
      </c>
    </row>
    <row r="18985" spans="1:16">
      <c r="A18985" t="s">
        <v>55050</v>
      </c>
      <c r="B18985" t="s">
        <v>55051</v>
      </c>
      <c r="C18985" t="s">
        <v>54369</v>
      </c>
      <c r="D18985">
        <v>764061</v>
      </c>
      <c r="G18985">
        <v>3861607</v>
      </c>
      <c r="H18985" s="7">
        <v>6000</v>
      </c>
      <c r="I18985" s="7">
        <v>38700</v>
      </c>
      <c r="J18985" s="4">
        <v>44999.458333333336</v>
      </c>
      <c r="K18985" s="4">
        <v>45013.208333333336</v>
      </c>
      <c r="L18985" s="4">
        <v>45014.458333333336</v>
      </c>
      <c r="M18985" t="s">
        <v>55052</v>
      </c>
      <c r="N18985" s="3" t="s">
        <v>17</v>
      </c>
      <c r="P18985" t="s">
        <v>16</v>
      </c>
    </row>
    <row r="18986" spans="1:16">
      <c r="A18986" t="s">
        <v>55053</v>
      </c>
      <c r="B18986" t="s">
        <v>55054</v>
      </c>
      <c r="C18986" t="s">
        <v>54369</v>
      </c>
      <c r="D18986">
        <v>764061</v>
      </c>
      <c r="G18986">
        <v>3861607</v>
      </c>
      <c r="H18986" s="7">
        <v>6000</v>
      </c>
      <c r="I18986" s="7">
        <v>38700</v>
      </c>
      <c r="J18986" s="4">
        <v>44999.458333333336</v>
      </c>
      <c r="K18986" s="4">
        <v>45013.208333333336</v>
      </c>
      <c r="L18986" s="4">
        <v>45014.458333333336</v>
      </c>
      <c r="M18986" t="s">
        <v>55055</v>
      </c>
      <c r="N18986" s="3" t="s">
        <v>17</v>
      </c>
      <c r="P18986" t="s">
        <v>16</v>
      </c>
    </row>
    <row r="18987" spans="1:16">
      <c r="A18987" t="s">
        <v>55056</v>
      </c>
      <c r="B18987" t="s">
        <v>55057</v>
      </c>
      <c r="C18987" t="s">
        <v>54369</v>
      </c>
      <c r="D18987">
        <v>764074</v>
      </c>
      <c r="G18987">
        <v>3415423</v>
      </c>
      <c r="H18987" s="7">
        <v>6000</v>
      </c>
      <c r="I18987" s="7">
        <v>34154</v>
      </c>
      <c r="J18987" s="4">
        <v>44999.416666666664</v>
      </c>
      <c r="K18987" s="4">
        <v>45014.166666666664</v>
      </c>
      <c r="L18987" s="4">
        <v>45016.458333333336</v>
      </c>
      <c r="M18987" t="s">
        <v>55058</v>
      </c>
      <c r="N18987" s="3" t="s">
        <v>17</v>
      </c>
      <c r="P18987" t="s">
        <v>16</v>
      </c>
    </row>
    <row r="18988" spans="1:16">
      <c r="A18988" t="s">
        <v>55059</v>
      </c>
      <c r="B18988" t="s">
        <v>55060</v>
      </c>
      <c r="C18988" t="s">
        <v>54369</v>
      </c>
      <c r="D18988">
        <v>764074</v>
      </c>
      <c r="G18988">
        <v>3415423</v>
      </c>
      <c r="H18988" s="7">
        <v>6000</v>
      </c>
      <c r="I18988" s="7">
        <v>34154</v>
      </c>
      <c r="J18988" s="4">
        <v>44999.416666666664</v>
      </c>
      <c r="K18988" s="4">
        <v>45014.166666666664</v>
      </c>
      <c r="L18988" s="4">
        <v>45016.458333333336</v>
      </c>
      <c r="M18988" t="s">
        <v>55061</v>
      </c>
      <c r="N18988" s="3" t="s">
        <v>17</v>
      </c>
      <c r="P18988" t="s">
        <v>16</v>
      </c>
    </row>
    <row r="18989" spans="1:16">
      <c r="A18989" t="s">
        <v>55062</v>
      </c>
      <c r="B18989" t="s">
        <v>55063</v>
      </c>
      <c r="C18989" t="s">
        <v>54369</v>
      </c>
      <c r="D18989">
        <v>764074</v>
      </c>
      <c r="G18989">
        <v>3415423</v>
      </c>
      <c r="H18989" s="7">
        <v>6000</v>
      </c>
      <c r="I18989" s="7">
        <v>34154</v>
      </c>
      <c r="J18989" s="4">
        <v>44999.416666666664</v>
      </c>
      <c r="K18989" s="4">
        <v>45014.166666666664</v>
      </c>
      <c r="L18989" s="4">
        <v>45016.458333333336</v>
      </c>
      <c r="M18989" t="s">
        <v>55064</v>
      </c>
      <c r="N18989" s="3" t="s">
        <v>17</v>
      </c>
      <c r="P18989" t="s">
        <v>16</v>
      </c>
    </row>
    <row r="18990" spans="1:16">
      <c r="A18990" t="s">
        <v>55065</v>
      </c>
      <c r="B18990" t="s">
        <v>55066</v>
      </c>
      <c r="C18990" t="s">
        <v>54369</v>
      </c>
      <c r="D18990">
        <v>764074</v>
      </c>
      <c r="G18990">
        <v>3415423</v>
      </c>
      <c r="H18990" s="7">
        <v>6000</v>
      </c>
      <c r="I18990" s="7">
        <v>34154</v>
      </c>
      <c r="J18990" s="4">
        <v>44999.416666666664</v>
      </c>
      <c r="K18990" s="4">
        <v>45015.166666666664</v>
      </c>
      <c r="L18990" s="4">
        <v>45016.458333333336</v>
      </c>
      <c r="M18990" t="s">
        <v>55067</v>
      </c>
      <c r="N18990" s="3" t="s">
        <v>17</v>
      </c>
      <c r="P18990" t="s">
        <v>16</v>
      </c>
    </row>
    <row r="18991" spans="1:16">
      <c r="A18991" t="s">
        <v>55068</v>
      </c>
      <c r="B18991" t="s">
        <v>55069</v>
      </c>
      <c r="C18991" t="s">
        <v>54369</v>
      </c>
      <c r="D18991">
        <v>764072</v>
      </c>
      <c r="G18991">
        <v>3831356</v>
      </c>
      <c r="H18991" s="7">
        <v>6000</v>
      </c>
      <c r="I18991" s="7">
        <v>38314</v>
      </c>
      <c r="J18991" s="4">
        <v>44998.458333333336</v>
      </c>
      <c r="K18991" s="4">
        <v>45012.166666666664</v>
      </c>
      <c r="L18991" s="4">
        <v>45013.458333333336</v>
      </c>
      <c r="M18991" t="s">
        <v>55070</v>
      </c>
      <c r="N18991" s="3" t="s">
        <v>17</v>
      </c>
      <c r="P18991" t="s">
        <v>16</v>
      </c>
    </row>
    <row r="18992" spans="1:16">
      <c r="A18992" t="s">
        <v>55071</v>
      </c>
      <c r="B18992" t="s">
        <v>55072</v>
      </c>
      <c r="C18992" t="s">
        <v>54369</v>
      </c>
      <c r="D18992">
        <v>764072</v>
      </c>
      <c r="G18992">
        <v>3831356</v>
      </c>
      <c r="H18992" s="7">
        <v>6000</v>
      </c>
      <c r="I18992" s="7">
        <v>38314</v>
      </c>
      <c r="J18992" s="4">
        <v>44998.458333333336</v>
      </c>
      <c r="K18992" s="4">
        <v>45012.166666666664</v>
      </c>
      <c r="L18992" s="4">
        <v>45013.458333333336</v>
      </c>
      <c r="M18992" t="s">
        <v>55073</v>
      </c>
      <c r="N18992" s="3" t="s">
        <v>17</v>
      </c>
      <c r="P18992" t="s">
        <v>16</v>
      </c>
    </row>
    <row r="18993" spans="1:16">
      <c r="A18993" t="s">
        <v>55074</v>
      </c>
      <c r="B18993" t="s">
        <v>55075</v>
      </c>
      <c r="C18993" t="s">
        <v>54369</v>
      </c>
      <c r="D18993">
        <v>764072</v>
      </c>
      <c r="G18993">
        <v>3831356</v>
      </c>
      <c r="H18993" s="7">
        <v>6000</v>
      </c>
      <c r="I18993" s="7">
        <v>38314</v>
      </c>
      <c r="J18993" s="4">
        <v>44998.458333333336</v>
      </c>
      <c r="K18993" s="4">
        <v>45012.166666666664</v>
      </c>
      <c r="L18993" s="4">
        <v>45013.458333333336</v>
      </c>
      <c r="M18993" t="s">
        <v>55076</v>
      </c>
      <c r="N18993" s="3" t="s">
        <v>17</v>
      </c>
      <c r="P18993" t="s">
        <v>16</v>
      </c>
    </row>
    <row r="18994" spans="1:16">
      <c r="A18994" t="s">
        <v>55077</v>
      </c>
      <c r="B18994" t="s">
        <v>55078</v>
      </c>
      <c r="C18994" t="s">
        <v>54369</v>
      </c>
      <c r="D18994">
        <v>764072</v>
      </c>
      <c r="G18994">
        <v>3831356</v>
      </c>
      <c r="H18994" s="7">
        <v>6000</v>
      </c>
      <c r="I18994" s="7">
        <v>38314</v>
      </c>
      <c r="J18994" s="4">
        <v>44998.458333333336</v>
      </c>
      <c r="K18994" s="4">
        <v>45012.166666666664</v>
      </c>
      <c r="L18994" s="4">
        <v>45013.458333333336</v>
      </c>
      <c r="M18994" t="s">
        <v>55079</v>
      </c>
      <c r="N18994" s="3" t="s">
        <v>17</v>
      </c>
      <c r="P18994" t="s">
        <v>16</v>
      </c>
    </row>
    <row r="18995" spans="1:16">
      <c r="A18995" t="s">
        <v>55080</v>
      </c>
      <c r="B18995" t="s">
        <v>55081</v>
      </c>
      <c r="C18995" t="s">
        <v>54369</v>
      </c>
      <c r="D18995">
        <v>764073</v>
      </c>
      <c r="G18995">
        <v>3358096</v>
      </c>
      <c r="H18995" s="7">
        <v>6000</v>
      </c>
      <c r="I18995" s="7">
        <v>33581</v>
      </c>
      <c r="J18995" s="4">
        <v>44998.458333333336</v>
      </c>
      <c r="K18995" s="4">
        <v>45009.208333333336</v>
      </c>
      <c r="L18995" s="4">
        <v>45012.458333333336</v>
      </c>
      <c r="M18995" t="s">
        <v>55082</v>
      </c>
      <c r="N18995" s="3" t="s">
        <v>17</v>
      </c>
      <c r="P18995" t="s">
        <v>16</v>
      </c>
    </row>
    <row r="18996" spans="1:16">
      <c r="A18996" t="s">
        <v>55083</v>
      </c>
      <c r="B18996" t="s">
        <v>55084</v>
      </c>
      <c r="C18996" t="s">
        <v>54369</v>
      </c>
      <c r="D18996">
        <v>764073</v>
      </c>
      <c r="G18996">
        <v>3432507</v>
      </c>
      <c r="H18996" s="7">
        <v>6000</v>
      </c>
      <c r="I18996" s="7">
        <v>34325</v>
      </c>
      <c r="J18996" s="4">
        <v>44998.458333333336</v>
      </c>
      <c r="K18996" s="4">
        <v>45009.208333333336</v>
      </c>
      <c r="L18996" s="4">
        <v>45012.458333333336</v>
      </c>
      <c r="M18996" t="s">
        <v>55085</v>
      </c>
      <c r="N18996" s="3" t="s">
        <v>17</v>
      </c>
      <c r="P18996" t="s">
        <v>16</v>
      </c>
    </row>
    <row r="18997" spans="1:16">
      <c r="A18997" t="s">
        <v>55086</v>
      </c>
      <c r="B18997" t="s">
        <v>55087</v>
      </c>
      <c r="C18997" t="s">
        <v>54369</v>
      </c>
      <c r="D18997">
        <v>764072</v>
      </c>
      <c r="G18997">
        <v>3831356</v>
      </c>
      <c r="H18997" s="7">
        <v>6000</v>
      </c>
      <c r="I18997" s="7">
        <v>38314</v>
      </c>
      <c r="J18997" s="4">
        <v>44998.458333333336</v>
      </c>
      <c r="K18997" s="4">
        <v>45012.166666666664</v>
      </c>
      <c r="L18997" s="4">
        <v>45013.458333333336</v>
      </c>
      <c r="M18997" t="s">
        <v>55088</v>
      </c>
      <c r="N18997" s="3" t="s">
        <v>17</v>
      </c>
      <c r="P18997" t="s">
        <v>16</v>
      </c>
    </row>
    <row r="18998" spans="1:16">
      <c r="A18998" t="s">
        <v>55089</v>
      </c>
      <c r="B18998" t="s">
        <v>55090</v>
      </c>
      <c r="C18998" t="s">
        <v>54369</v>
      </c>
      <c r="D18998">
        <v>755018</v>
      </c>
      <c r="G18998">
        <v>2386941</v>
      </c>
      <c r="H18998" s="7">
        <v>7080</v>
      </c>
      <c r="I18998" s="7">
        <v>23900</v>
      </c>
      <c r="J18998" s="4">
        <v>45037.288194444445</v>
      </c>
      <c r="K18998" s="4">
        <v>45048.208333333336</v>
      </c>
      <c r="L18998" s="4">
        <v>45049.479166666664</v>
      </c>
      <c r="M18998" t="s">
        <v>55091</v>
      </c>
      <c r="N18998" s="3" t="s">
        <v>17</v>
      </c>
      <c r="P18998" t="s">
        <v>16</v>
      </c>
    </row>
    <row r="18999" spans="1:16">
      <c r="A18999" t="s">
        <v>55089</v>
      </c>
      <c r="B18999" t="s">
        <v>55090</v>
      </c>
      <c r="C18999" t="s">
        <v>54369</v>
      </c>
      <c r="D18999">
        <v>755018</v>
      </c>
      <c r="G18999">
        <v>2386941</v>
      </c>
      <c r="H18999" s="7">
        <v>7080</v>
      </c>
      <c r="I18999" s="7">
        <v>23900</v>
      </c>
      <c r="J18999" s="4">
        <v>45037.288194444445</v>
      </c>
      <c r="K18999" s="4">
        <v>45048.208333333336</v>
      </c>
      <c r="L18999" s="4">
        <v>45049.479166666664</v>
      </c>
      <c r="M18999" t="s">
        <v>55091</v>
      </c>
      <c r="N18999" s="3" t="s">
        <v>17</v>
      </c>
      <c r="P18999" t="s">
        <v>16</v>
      </c>
    </row>
    <row r="19000" spans="1:16">
      <c r="A19000" t="s">
        <v>55092</v>
      </c>
      <c r="B19000" t="s">
        <v>55093</v>
      </c>
      <c r="C19000" t="s">
        <v>54369</v>
      </c>
      <c r="D19000">
        <v>755028</v>
      </c>
      <c r="G19000">
        <v>238641</v>
      </c>
      <c r="H19000" s="7">
        <v>7080</v>
      </c>
      <c r="I19000" s="7">
        <v>23900</v>
      </c>
      <c r="J19000" s="4">
        <v>45037.288194444445</v>
      </c>
      <c r="K19000" s="4">
        <v>45048.25</v>
      </c>
      <c r="L19000" s="4">
        <v>45049.479166666664</v>
      </c>
      <c r="M19000" t="s">
        <v>55094</v>
      </c>
      <c r="N19000" s="3" t="s">
        <v>17</v>
      </c>
      <c r="P19000" t="s">
        <v>16</v>
      </c>
    </row>
    <row r="19001" spans="1:16">
      <c r="A19001" t="s">
        <v>55092</v>
      </c>
      <c r="B19001" t="s">
        <v>55093</v>
      </c>
      <c r="C19001" t="s">
        <v>54369</v>
      </c>
      <c r="D19001">
        <v>755028</v>
      </c>
      <c r="G19001">
        <v>238641</v>
      </c>
      <c r="H19001" s="7">
        <v>7080</v>
      </c>
      <c r="I19001" s="7">
        <v>23900</v>
      </c>
      <c r="J19001" s="4">
        <v>45037.288194444445</v>
      </c>
      <c r="K19001" s="4">
        <v>45048.25</v>
      </c>
      <c r="L19001" s="4">
        <v>45049.479166666664</v>
      </c>
      <c r="M19001" t="s">
        <v>55094</v>
      </c>
      <c r="N19001" s="3" t="s">
        <v>17</v>
      </c>
      <c r="P19001" t="s">
        <v>16</v>
      </c>
    </row>
    <row r="19002" spans="1:16">
      <c r="A19002" t="s">
        <v>55095</v>
      </c>
      <c r="B19002" t="s">
        <v>55096</v>
      </c>
      <c r="C19002" t="s">
        <v>54369</v>
      </c>
      <c r="D19002">
        <v>755026</v>
      </c>
      <c r="G19002">
        <v>2386941</v>
      </c>
      <c r="H19002" s="7">
        <v>7080</v>
      </c>
      <c r="I19002" s="7">
        <v>23900</v>
      </c>
      <c r="J19002" s="4">
        <v>45037.288194444445</v>
      </c>
      <c r="K19002" s="4">
        <v>45048.25</v>
      </c>
      <c r="L19002" s="4">
        <v>45049.479166666664</v>
      </c>
      <c r="M19002" t="s">
        <v>55097</v>
      </c>
      <c r="N19002" s="3" t="s">
        <v>17</v>
      </c>
      <c r="P19002" t="s">
        <v>16</v>
      </c>
    </row>
    <row r="19003" spans="1:16">
      <c r="A19003" t="s">
        <v>55095</v>
      </c>
      <c r="B19003" t="s">
        <v>55096</v>
      </c>
      <c r="C19003" t="s">
        <v>54369</v>
      </c>
      <c r="D19003">
        <v>755026</v>
      </c>
      <c r="G19003">
        <v>2386941</v>
      </c>
      <c r="H19003" s="7">
        <v>7080</v>
      </c>
      <c r="I19003" s="7">
        <v>23900</v>
      </c>
      <c r="J19003" s="4">
        <v>45037.288194444445</v>
      </c>
      <c r="K19003" s="4">
        <v>45048.25</v>
      </c>
      <c r="L19003" s="4">
        <v>45049.479166666664</v>
      </c>
      <c r="M19003" t="s">
        <v>55097</v>
      </c>
      <c r="N19003" s="3" t="s">
        <v>17</v>
      </c>
      <c r="P19003" t="s">
        <v>16</v>
      </c>
    </row>
    <row r="19004" spans="1:16">
      <c r="A19004" t="s">
        <v>55098</v>
      </c>
      <c r="B19004" t="s">
        <v>55099</v>
      </c>
      <c r="C19004" t="s">
        <v>54369</v>
      </c>
      <c r="D19004">
        <v>755026</v>
      </c>
      <c r="G19004">
        <v>2386941</v>
      </c>
      <c r="H19004" s="7">
        <v>7080</v>
      </c>
      <c r="I19004" s="7">
        <v>23900</v>
      </c>
      <c r="J19004" s="4">
        <v>45037.288194444445</v>
      </c>
      <c r="K19004" s="4">
        <v>45048.25</v>
      </c>
      <c r="L19004" s="4">
        <v>45049.479166666664</v>
      </c>
      <c r="M19004" t="s">
        <v>55100</v>
      </c>
      <c r="N19004" s="3" t="s">
        <v>17</v>
      </c>
      <c r="P19004" t="s">
        <v>16</v>
      </c>
    </row>
    <row r="19005" spans="1:16">
      <c r="A19005" t="s">
        <v>55098</v>
      </c>
      <c r="B19005" t="s">
        <v>55099</v>
      </c>
      <c r="C19005" t="s">
        <v>54369</v>
      </c>
      <c r="D19005">
        <v>755026</v>
      </c>
      <c r="G19005">
        <v>2386941</v>
      </c>
      <c r="H19005" s="7">
        <v>7080</v>
      </c>
      <c r="I19005" s="7">
        <v>23900</v>
      </c>
      <c r="J19005" s="4">
        <v>45037.288194444445</v>
      </c>
      <c r="K19005" s="4">
        <v>45048.25</v>
      </c>
      <c r="L19005" s="4">
        <v>45049.479166666664</v>
      </c>
      <c r="M19005" t="s">
        <v>55100</v>
      </c>
      <c r="N19005" s="3" t="s">
        <v>17</v>
      </c>
      <c r="P19005" t="s">
        <v>16</v>
      </c>
    </row>
    <row r="19006" spans="1:16">
      <c r="A19006" t="s">
        <v>55101</v>
      </c>
      <c r="B19006" t="s">
        <v>55102</v>
      </c>
      <c r="C19006" t="s">
        <v>54369</v>
      </c>
      <c r="D19006">
        <v>766105</v>
      </c>
      <c r="G19006">
        <v>1172955</v>
      </c>
      <c r="H19006" s="7">
        <v>6000</v>
      </c>
      <c r="I19006" s="7">
        <v>11800</v>
      </c>
      <c r="J19006" s="4">
        <v>45089.416666666664</v>
      </c>
      <c r="K19006" s="4">
        <v>45103.229166666664</v>
      </c>
      <c r="L19006" s="4">
        <v>45104.416666666664</v>
      </c>
      <c r="M19006" t="s">
        <v>55103</v>
      </c>
      <c r="N19006" s="3" t="s">
        <v>17</v>
      </c>
      <c r="P19006" t="s">
        <v>16</v>
      </c>
    </row>
    <row r="19007" spans="1:16">
      <c r="A19007" t="s">
        <v>55104</v>
      </c>
      <c r="B19007" t="s">
        <v>55105</v>
      </c>
      <c r="C19007" t="s">
        <v>54369</v>
      </c>
      <c r="D19007">
        <v>766105</v>
      </c>
      <c r="G19007">
        <v>1172955</v>
      </c>
      <c r="H19007" s="7">
        <v>6000</v>
      </c>
      <c r="I19007" s="7">
        <v>11800</v>
      </c>
      <c r="J19007" s="4">
        <v>45089.416666666664</v>
      </c>
      <c r="K19007" s="4">
        <v>45103.229166666664</v>
      </c>
      <c r="L19007" s="4">
        <v>45104.416666666664</v>
      </c>
      <c r="M19007" t="s">
        <v>55106</v>
      </c>
      <c r="N19007" s="3" t="s">
        <v>17</v>
      </c>
      <c r="P19007" t="s">
        <v>16</v>
      </c>
    </row>
    <row r="19008" spans="1:16">
      <c r="A19008" t="s">
        <v>55107</v>
      </c>
      <c r="B19008" t="s">
        <v>55108</v>
      </c>
      <c r="C19008" t="s">
        <v>54369</v>
      </c>
      <c r="D19008">
        <v>766105</v>
      </c>
      <c r="G19008">
        <v>1172955</v>
      </c>
      <c r="H19008" s="7">
        <v>6000</v>
      </c>
      <c r="I19008" s="7">
        <v>11800</v>
      </c>
      <c r="J19008" s="4">
        <v>45089.416666666664</v>
      </c>
      <c r="K19008" s="4">
        <v>45103.229166666664</v>
      </c>
      <c r="L19008" s="4">
        <v>45104.416666666664</v>
      </c>
      <c r="M19008" t="s">
        <v>55109</v>
      </c>
      <c r="N19008" s="3" t="s">
        <v>17</v>
      </c>
      <c r="P19008" t="s">
        <v>16</v>
      </c>
    </row>
    <row r="19009" spans="1:16">
      <c r="A19009" t="s">
        <v>55110</v>
      </c>
      <c r="B19009" t="s">
        <v>55111</v>
      </c>
      <c r="C19009" t="s">
        <v>54369</v>
      </c>
      <c r="D19009">
        <v>768118</v>
      </c>
      <c r="G19009">
        <v>1183296</v>
      </c>
      <c r="H19009" s="7">
        <v>6000</v>
      </c>
      <c r="I19009" s="7">
        <v>11833</v>
      </c>
      <c r="J19009" s="4">
        <v>45096.5</v>
      </c>
      <c r="K19009" s="4">
        <v>45111.208333333336</v>
      </c>
      <c r="L19009" s="4">
        <v>45113.479166666664</v>
      </c>
      <c r="M19009" t="s">
        <v>55112</v>
      </c>
      <c r="N19009" s="3" t="s">
        <v>17</v>
      </c>
      <c r="P19009" t="s">
        <v>16</v>
      </c>
    </row>
    <row r="19010" spans="1:16">
      <c r="A19010" t="s">
        <v>55113</v>
      </c>
      <c r="B19010" t="s">
        <v>55114</v>
      </c>
      <c r="C19010" t="s">
        <v>54369</v>
      </c>
      <c r="D19010">
        <v>755003</v>
      </c>
      <c r="G19010">
        <v>1500224</v>
      </c>
      <c r="H19010" s="7">
        <v>6000</v>
      </c>
      <c r="I19010" s="7">
        <v>15000</v>
      </c>
      <c r="J19010" s="4">
        <v>45012.416666666664</v>
      </c>
      <c r="K19010" s="4">
        <v>45027.208333333336</v>
      </c>
      <c r="L19010" s="4">
        <v>45028.479166666664</v>
      </c>
      <c r="M19010" t="s">
        <v>55115</v>
      </c>
      <c r="N19010" s="3" t="s">
        <v>17</v>
      </c>
      <c r="P19010" t="s">
        <v>16</v>
      </c>
    </row>
    <row r="19011" spans="1:16">
      <c r="A19011" t="s">
        <v>55116</v>
      </c>
      <c r="B19011" t="s">
        <v>55117</v>
      </c>
      <c r="C19011" t="s">
        <v>54369</v>
      </c>
      <c r="D19011">
        <v>752050</v>
      </c>
      <c r="G19011">
        <v>1690924</v>
      </c>
      <c r="H19011">
        <v>7080</v>
      </c>
      <c r="I19011">
        <v>16909</v>
      </c>
      <c r="J19011" s="4">
        <v>44898.416666666664</v>
      </c>
      <c r="K19011" s="4">
        <v>44914.208333333336</v>
      </c>
      <c r="L19011" s="4">
        <v>44915.458333333336</v>
      </c>
      <c r="M19011" t="s">
        <v>55118</v>
      </c>
      <c r="N19011" s="3" t="s">
        <v>17</v>
      </c>
      <c r="P19011" t="s">
        <v>16</v>
      </c>
    </row>
    <row r="19012" spans="1:16">
      <c r="A19012" t="s">
        <v>55119</v>
      </c>
      <c r="B19012" t="s">
        <v>55120</v>
      </c>
      <c r="C19012" t="s">
        <v>54369</v>
      </c>
      <c r="D19012">
        <v>755019</v>
      </c>
      <c r="G19012">
        <v>1262841</v>
      </c>
      <c r="H19012" s="7">
        <v>7080</v>
      </c>
      <c r="I19012" s="7">
        <v>12700</v>
      </c>
      <c r="J19012" s="4">
        <v>45037.288194444445</v>
      </c>
      <c r="K19012" s="4">
        <v>45048.25</v>
      </c>
      <c r="L19012" s="4">
        <v>45049.479166666664</v>
      </c>
      <c r="M19012" t="s">
        <v>55121</v>
      </c>
      <c r="N19012" s="3" t="s">
        <v>17</v>
      </c>
      <c r="P19012" t="s">
        <v>16</v>
      </c>
    </row>
    <row r="19013" spans="1:16">
      <c r="A19013" t="s">
        <v>55119</v>
      </c>
      <c r="B19013" t="s">
        <v>55120</v>
      </c>
      <c r="C19013" t="s">
        <v>54369</v>
      </c>
      <c r="D19013">
        <v>755019</v>
      </c>
      <c r="G19013">
        <v>1262841</v>
      </c>
      <c r="H19013" s="7">
        <v>7080</v>
      </c>
      <c r="I19013" s="7">
        <v>12700</v>
      </c>
      <c r="J19013" s="4">
        <v>45037.288194444445</v>
      </c>
      <c r="K19013" s="4">
        <v>45048.25</v>
      </c>
      <c r="L19013" s="4">
        <v>45049.479166666664</v>
      </c>
      <c r="M19013" t="s">
        <v>55121</v>
      </c>
      <c r="N19013" s="3" t="s">
        <v>17</v>
      </c>
      <c r="P19013" t="s">
        <v>16</v>
      </c>
    </row>
    <row r="19014" spans="1:16">
      <c r="A19014" t="s">
        <v>55122</v>
      </c>
      <c r="B19014" t="s">
        <v>55123</v>
      </c>
      <c r="C19014" t="s">
        <v>54369</v>
      </c>
      <c r="D19014">
        <v>752069</v>
      </c>
      <c r="G19014">
        <v>7434115</v>
      </c>
      <c r="H19014">
        <v>7434115</v>
      </c>
      <c r="I19014" s="7">
        <v>74341</v>
      </c>
      <c r="J19014" s="4">
        <v>45002.458333333336</v>
      </c>
      <c r="K19014" s="4">
        <v>45016.208333333336</v>
      </c>
      <c r="L19014" s="4">
        <v>45020.458333333336</v>
      </c>
      <c r="M19014" t="s">
        <v>55124</v>
      </c>
      <c r="N19014" s="3" t="s">
        <v>17</v>
      </c>
      <c r="P19014" t="s">
        <v>16</v>
      </c>
    </row>
    <row r="19015" spans="1:16">
      <c r="A19015" t="s">
        <v>55125</v>
      </c>
      <c r="B19015" t="s">
        <v>55126</v>
      </c>
      <c r="C19015" t="s">
        <v>54369</v>
      </c>
      <c r="D19015">
        <v>752101</v>
      </c>
      <c r="G19015">
        <v>8774936</v>
      </c>
      <c r="H19015" s="7">
        <v>10000</v>
      </c>
      <c r="I19015" s="7">
        <v>0</v>
      </c>
      <c r="J19015" s="4">
        <v>44902.208333333336</v>
      </c>
      <c r="K19015" s="4">
        <v>44922.166666666664</v>
      </c>
      <c r="L19015" s="4">
        <v>44923.458333333336</v>
      </c>
      <c r="M19015" t="s">
        <v>55127</v>
      </c>
      <c r="N19015" s="3" t="s">
        <v>17</v>
      </c>
      <c r="P19015" t="s">
        <v>16</v>
      </c>
    </row>
    <row r="19016" spans="1:16">
      <c r="A19016" t="s">
        <v>55128</v>
      </c>
      <c r="B19016" t="s">
        <v>55129</v>
      </c>
      <c r="C19016" t="s">
        <v>54369</v>
      </c>
      <c r="D19016">
        <v>752050</v>
      </c>
      <c r="G19016">
        <v>3089229</v>
      </c>
      <c r="H19016" s="7">
        <v>7080</v>
      </c>
      <c r="I19016" s="7">
        <v>30892</v>
      </c>
      <c r="J19016" s="4">
        <v>44963.458333333336</v>
      </c>
      <c r="K19016" s="4">
        <v>44978.208333333336</v>
      </c>
      <c r="L19016" s="4">
        <v>44979.458333333336</v>
      </c>
      <c r="M19016" t="s">
        <v>55130</v>
      </c>
      <c r="N19016" s="3" t="s">
        <v>17</v>
      </c>
      <c r="P19016" t="s">
        <v>16</v>
      </c>
    </row>
    <row r="19017" spans="1:16">
      <c r="A19017" t="s">
        <v>55131</v>
      </c>
      <c r="C19017" t="s">
        <v>54369</v>
      </c>
      <c r="D19017">
        <v>752057</v>
      </c>
      <c r="G19017">
        <v>3307924</v>
      </c>
      <c r="H19017" s="7">
        <v>6000</v>
      </c>
      <c r="I19017" s="7">
        <v>33079</v>
      </c>
      <c r="J19017" s="4">
        <v>45034.458333333336</v>
      </c>
      <c r="K19017" s="4">
        <v>45041.208333333336</v>
      </c>
      <c r="L19017" s="4">
        <v>45042.458333333336</v>
      </c>
      <c r="M19017" t="s">
        <v>55132</v>
      </c>
      <c r="N19017" s="3" t="s">
        <v>17</v>
      </c>
      <c r="P19017" t="s">
        <v>16</v>
      </c>
    </row>
    <row r="19018" spans="1:16">
      <c r="A19018" t="s">
        <v>55133</v>
      </c>
      <c r="B19018" t="s">
        <v>55134</v>
      </c>
      <c r="C19018" t="s">
        <v>54369</v>
      </c>
      <c r="D19018">
        <v>752050</v>
      </c>
      <c r="G19018">
        <v>3089229</v>
      </c>
      <c r="H19018" s="7">
        <v>7080</v>
      </c>
      <c r="I19018" s="7">
        <v>30892</v>
      </c>
      <c r="J19018" s="4">
        <v>44963.458333333336</v>
      </c>
      <c r="K19018" s="4">
        <v>44978.208333333336</v>
      </c>
      <c r="L19018" s="4">
        <v>44979.458333333336</v>
      </c>
      <c r="M19018" t="s">
        <v>55135</v>
      </c>
      <c r="N19018" s="3" t="s">
        <v>17</v>
      </c>
      <c r="P19018" t="s">
        <v>16</v>
      </c>
    </row>
    <row r="19019" spans="1:16">
      <c r="A19019" t="s">
        <v>55136</v>
      </c>
      <c r="B19019" t="s">
        <v>55137</v>
      </c>
      <c r="C19019" t="s">
        <v>54369</v>
      </c>
      <c r="D19019">
        <v>752056</v>
      </c>
      <c r="G19019">
        <v>3205605</v>
      </c>
      <c r="H19019" s="7">
        <v>6000</v>
      </c>
      <c r="I19019" s="7">
        <v>32056</v>
      </c>
      <c r="J19019" s="4">
        <v>44963.458333333336</v>
      </c>
      <c r="K19019" s="4">
        <v>44978.208333333336</v>
      </c>
      <c r="L19019" s="4">
        <v>44979.458333333336</v>
      </c>
      <c r="M19019" t="s">
        <v>55138</v>
      </c>
      <c r="N19019" s="3" t="s">
        <v>17</v>
      </c>
      <c r="P19019" t="s">
        <v>16</v>
      </c>
    </row>
    <row r="19020" spans="1:16">
      <c r="A19020" t="s">
        <v>55139</v>
      </c>
      <c r="B19020" t="s">
        <v>55140</v>
      </c>
      <c r="C19020" t="s">
        <v>54369</v>
      </c>
      <c r="D19020">
        <v>752066</v>
      </c>
      <c r="G19020">
        <v>3380869</v>
      </c>
      <c r="H19020" s="7">
        <v>6000</v>
      </c>
      <c r="I19020" s="7">
        <v>33809</v>
      </c>
      <c r="J19020" s="4">
        <v>44964.458333333336</v>
      </c>
      <c r="K19020" s="4">
        <v>44979.208333333336</v>
      </c>
      <c r="L19020" s="4">
        <v>44980.458333333336</v>
      </c>
      <c r="M19020" t="s">
        <v>55141</v>
      </c>
      <c r="N19020" s="3" t="s">
        <v>17</v>
      </c>
      <c r="P19020" t="s">
        <v>16</v>
      </c>
    </row>
    <row r="19021" spans="1:16">
      <c r="A19021" t="s">
        <v>55142</v>
      </c>
      <c r="B19021" t="s">
        <v>55143</v>
      </c>
      <c r="C19021" t="s">
        <v>54369</v>
      </c>
      <c r="D19021">
        <v>752061</v>
      </c>
      <c r="G19021">
        <v>3380869</v>
      </c>
      <c r="H19021" s="7">
        <v>6000</v>
      </c>
      <c r="I19021" s="7">
        <v>33809</v>
      </c>
      <c r="J19021" s="4">
        <v>44964.458333333336</v>
      </c>
      <c r="K19021" s="4">
        <v>44979.208333333336</v>
      </c>
      <c r="L19021" s="4">
        <v>44980.458333333336</v>
      </c>
      <c r="M19021" t="s">
        <v>55144</v>
      </c>
      <c r="N19021" s="3" t="s">
        <v>17</v>
      </c>
      <c r="P19021" t="s">
        <v>16</v>
      </c>
    </row>
    <row r="19022" spans="1:16">
      <c r="A19022" t="s">
        <v>55145</v>
      </c>
      <c r="C19022" t="s">
        <v>54369</v>
      </c>
      <c r="D19022">
        <v>752020</v>
      </c>
      <c r="G19022">
        <v>3307924</v>
      </c>
      <c r="H19022" s="7">
        <v>6000</v>
      </c>
      <c r="I19022" s="7">
        <v>33079</v>
      </c>
      <c r="J19022" s="4">
        <v>45034.458333333336</v>
      </c>
      <c r="K19022" s="4">
        <v>45041.208333333336</v>
      </c>
      <c r="L19022" s="4">
        <v>45042.458333333336</v>
      </c>
      <c r="M19022" t="s">
        <v>55146</v>
      </c>
      <c r="N19022" s="3" t="s">
        <v>17</v>
      </c>
      <c r="P19022" t="s">
        <v>16</v>
      </c>
    </row>
    <row r="19023" spans="1:16">
      <c r="A19023" t="s">
        <v>55147</v>
      </c>
      <c r="C19023" t="s">
        <v>54369</v>
      </c>
      <c r="D19023">
        <v>752057</v>
      </c>
      <c r="G19023">
        <v>3307924</v>
      </c>
      <c r="H19023" s="7">
        <v>6000</v>
      </c>
      <c r="I19023" s="7">
        <v>33079</v>
      </c>
      <c r="J19023" s="4">
        <v>45034.458333333336</v>
      </c>
      <c r="K19023" s="4">
        <v>45041.208333333336</v>
      </c>
      <c r="L19023" s="4">
        <v>45042.458333333336</v>
      </c>
      <c r="M19023" t="s">
        <v>55148</v>
      </c>
      <c r="N19023" s="3" t="s">
        <v>17</v>
      </c>
      <c r="P19023" t="s">
        <v>16</v>
      </c>
    </row>
    <row r="19024" spans="1:16">
      <c r="A19024" s="4" t="s">
        <v>55149</v>
      </c>
      <c r="B19024" t="s">
        <v>55150</v>
      </c>
      <c r="C19024" t="s">
        <v>54369</v>
      </c>
      <c r="D19024">
        <v>752050</v>
      </c>
      <c r="G19024">
        <v>3089229</v>
      </c>
      <c r="H19024" s="7">
        <v>7080</v>
      </c>
      <c r="I19024" s="7">
        <v>30892</v>
      </c>
      <c r="J19024" s="4">
        <v>45005.5</v>
      </c>
      <c r="K19024" s="4">
        <v>45020.208333333336</v>
      </c>
      <c r="L19024" s="4">
        <v>45021.458333333336</v>
      </c>
      <c r="M19024" t="s">
        <v>55151</v>
      </c>
      <c r="N19024" s="3" t="s">
        <v>17</v>
      </c>
      <c r="P19024" t="s">
        <v>16</v>
      </c>
    </row>
    <row r="19025" spans="1:16">
      <c r="A19025" t="s">
        <v>55152</v>
      </c>
      <c r="B19025" t="s">
        <v>55153</v>
      </c>
      <c r="C19025" t="s">
        <v>54369</v>
      </c>
      <c r="D19025">
        <v>752050</v>
      </c>
      <c r="G19025">
        <v>3089229</v>
      </c>
      <c r="H19025" s="7">
        <v>7080</v>
      </c>
      <c r="I19025" s="7">
        <v>30892</v>
      </c>
      <c r="J19025" s="4">
        <v>45005.458333333336</v>
      </c>
      <c r="K19025" s="4">
        <v>45020.208333333336</v>
      </c>
      <c r="L19025" s="4">
        <v>45021.458333333336</v>
      </c>
      <c r="M19025" t="s">
        <v>55154</v>
      </c>
      <c r="N19025" s="3" t="s">
        <v>17</v>
      </c>
      <c r="P19025" t="s">
        <v>16</v>
      </c>
    </row>
    <row r="19026" spans="1:16">
      <c r="A19026" t="s">
        <v>55155</v>
      </c>
      <c r="B19026" t="s">
        <v>55156</v>
      </c>
      <c r="C19026" t="s">
        <v>54369</v>
      </c>
      <c r="D19026">
        <v>752021</v>
      </c>
      <c r="G19026">
        <v>3314155</v>
      </c>
      <c r="H19026" s="7">
        <v>6000</v>
      </c>
      <c r="I19026" s="7">
        <v>33142</v>
      </c>
      <c r="J19026" s="4">
        <v>45028.416666666664</v>
      </c>
      <c r="K19026" s="4">
        <v>45041.208333333336</v>
      </c>
      <c r="L19026" s="4">
        <v>45042.458333333336</v>
      </c>
      <c r="M19026" t="s">
        <v>55157</v>
      </c>
      <c r="N19026" s="3" t="s">
        <v>17</v>
      </c>
      <c r="P19026" t="s">
        <v>16</v>
      </c>
    </row>
    <row r="19027" spans="1:16">
      <c r="A19027" s="4" t="s">
        <v>55158</v>
      </c>
      <c r="B19027" t="s">
        <v>55159</v>
      </c>
      <c r="C19027" t="s">
        <v>54369</v>
      </c>
      <c r="D19027">
        <v>752023</v>
      </c>
      <c r="G19027">
        <v>3314155</v>
      </c>
      <c r="H19027" s="7">
        <v>6000</v>
      </c>
      <c r="I19027" s="7">
        <v>33142</v>
      </c>
      <c r="J19027" s="4">
        <v>45026.243055555555</v>
      </c>
      <c r="K19027" s="4">
        <v>45037.208333333336</v>
      </c>
      <c r="L19027" s="4">
        <v>45040.458333333336</v>
      </c>
      <c r="M19027" t="s">
        <v>55160</v>
      </c>
      <c r="N19027" s="3" t="s">
        <v>17</v>
      </c>
      <c r="P19027" t="s">
        <v>16</v>
      </c>
    </row>
    <row r="19028" spans="1:16">
      <c r="A19028" t="s">
        <v>55161</v>
      </c>
      <c r="B19028" t="s">
        <v>55162</v>
      </c>
      <c r="C19028" t="s">
        <v>54369</v>
      </c>
      <c r="D19028">
        <v>752066</v>
      </c>
      <c r="G19028">
        <v>3380869</v>
      </c>
      <c r="H19028" s="7">
        <v>6000</v>
      </c>
      <c r="I19028" s="7">
        <v>33809</v>
      </c>
      <c r="J19028" s="4">
        <v>44964.458333333336</v>
      </c>
      <c r="K19028" s="4">
        <v>44979.208333333336</v>
      </c>
      <c r="L19028" s="4">
        <v>44980.458333333336</v>
      </c>
      <c r="M19028" t="s">
        <v>55163</v>
      </c>
      <c r="N19028" s="3" t="s">
        <v>17</v>
      </c>
      <c r="P19028" t="s">
        <v>16</v>
      </c>
    </row>
    <row r="19029" spans="1:16">
      <c r="A19029" t="s">
        <v>55164</v>
      </c>
      <c r="B19029" t="s">
        <v>55165</v>
      </c>
      <c r="C19029" t="s">
        <v>54369</v>
      </c>
      <c r="D19029">
        <v>752101</v>
      </c>
      <c r="G19029">
        <v>7491487</v>
      </c>
      <c r="H19029" s="7">
        <v>10000</v>
      </c>
      <c r="I19029" s="7">
        <v>0</v>
      </c>
      <c r="J19029" s="4">
        <v>44902.208333333336</v>
      </c>
      <c r="K19029" s="4">
        <v>44922.166666666664</v>
      </c>
      <c r="L19029" s="4">
        <v>44923.458333333336</v>
      </c>
      <c r="M19029" t="s">
        <v>55166</v>
      </c>
      <c r="N19029" s="3" t="s">
        <v>17</v>
      </c>
      <c r="P19029" t="s">
        <v>16</v>
      </c>
    </row>
    <row r="19030" spans="1:16">
      <c r="A19030" t="s">
        <v>55167</v>
      </c>
      <c r="B19030" t="s">
        <v>55168</v>
      </c>
      <c r="C19030" t="s">
        <v>54369</v>
      </c>
      <c r="D19030">
        <v>768001</v>
      </c>
      <c r="G19030">
        <v>1800000</v>
      </c>
      <c r="H19030" s="7">
        <v>6000</v>
      </c>
      <c r="I19030" s="7">
        <v>18000</v>
      </c>
      <c r="J19030" s="4">
        <v>44994.5</v>
      </c>
      <c r="K19030" s="4">
        <v>45003.208333333336</v>
      </c>
      <c r="L19030" s="4">
        <v>45006.479166666664</v>
      </c>
      <c r="M19030" t="s">
        <v>55169</v>
      </c>
      <c r="N19030" s="3" t="s">
        <v>17</v>
      </c>
      <c r="P19030" t="s">
        <v>16</v>
      </c>
    </row>
    <row r="19031" spans="1:16">
      <c r="A19031" s="4" t="s">
        <v>55170</v>
      </c>
      <c r="B19031" t="s">
        <v>55171</v>
      </c>
      <c r="C19031" t="s">
        <v>54369</v>
      </c>
      <c r="D19031">
        <v>768027</v>
      </c>
      <c r="G19031">
        <v>3158433</v>
      </c>
      <c r="H19031" s="7">
        <v>6000</v>
      </c>
      <c r="I19031" s="7">
        <v>31600</v>
      </c>
      <c r="J19031" s="4">
        <v>45013.458333333336</v>
      </c>
      <c r="K19031" s="4">
        <v>45027.208333333336</v>
      </c>
      <c r="L19031" s="4">
        <v>45028.458333333336</v>
      </c>
      <c r="M19031" t="s">
        <v>55172</v>
      </c>
      <c r="N19031" s="3" t="s">
        <v>17</v>
      </c>
      <c r="P19031" t="s">
        <v>16</v>
      </c>
    </row>
    <row r="19032" spans="1:16">
      <c r="A19032" s="4" t="s">
        <v>55173</v>
      </c>
      <c r="B19032" t="s">
        <v>55174</v>
      </c>
      <c r="C19032" t="s">
        <v>54369</v>
      </c>
      <c r="D19032">
        <v>768027</v>
      </c>
      <c r="G19032">
        <v>3158433</v>
      </c>
      <c r="H19032" s="7">
        <v>6000</v>
      </c>
      <c r="I19032" s="7">
        <v>31600</v>
      </c>
      <c r="J19032" s="4">
        <v>45013.458333333336</v>
      </c>
      <c r="K19032" s="4">
        <v>45027.208333333336</v>
      </c>
      <c r="L19032" s="4">
        <v>45028.458333333336</v>
      </c>
      <c r="M19032" t="s">
        <v>55175</v>
      </c>
      <c r="N19032" s="3" t="s">
        <v>17</v>
      </c>
      <c r="P19032" t="s">
        <v>16</v>
      </c>
    </row>
    <row r="19033" spans="1:16">
      <c r="A19033" s="4" t="s">
        <v>55176</v>
      </c>
      <c r="B19033" t="s">
        <v>55177</v>
      </c>
      <c r="C19033" t="s">
        <v>54369</v>
      </c>
      <c r="D19033">
        <v>768033</v>
      </c>
      <c r="G19033">
        <v>3162976</v>
      </c>
      <c r="H19033" s="7">
        <v>6000</v>
      </c>
      <c r="I19033" s="7">
        <v>31700</v>
      </c>
      <c r="J19033" s="4">
        <v>45013.458333333336</v>
      </c>
      <c r="K19033" s="4">
        <v>45027.208333333336</v>
      </c>
      <c r="L19033" s="4">
        <v>45028.458333333336</v>
      </c>
      <c r="M19033" t="s">
        <v>55178</v>
      </c>
      <c r="N19033" s="3" t="s">
        <v>17</v>
      </c>
      <c r="P19033" t="s">
        <v>16</v>
      </c>
    </row>
    <row r="19034" spans="1:16">
      <c r="A19034" s="4" t="s">
        <v>55179</v>
      </c>
      <c r="B19034" t="s">
        <v>55180</v>
      </c>
      <c r="C19034" t="s">
        <v>54369</v>
      </c>
      <c r="D19034">
        <v>768027</v>
      </c>
      <c r="G19034">
        <v>3138433</v>
      </c>
      <c r="H19034" s="7">
        <v>6000</v>
      </c>
      <c r="I19034" s="7">
        <v>31600</v>
      </c>
      <c r="J19034" s="4">
        <v>45013.458333333336</v>
      </c>
      <c r="K19034" s="4">
        <v>45027.208333333336</v>
      </c>
      <c r="L19034" s="4">
        <v>45028.458333333336</v>
      </c>
      <c r="M19034" t="s">
        <v>55181</v>
      </c>
      <c r="N19034" s="3" t="s">
        <v>17</v>
      </c>
      <c r="P19034" t="s">
        <v>16</v>
      </c>
    </row>
    <row r="19035" spans="1:16">
      <c r="A19035" s="4" t="s">
        <v>55182</v>
      </c>
      <c r="B19035" t="s">
        <v>55183</v>
      </c>
      <c r="C19035" t="s">
        <v>54369</v>
      </c>
      <c r="D19035">
        <v>768027</v>
      </c>
      <c r="G19035">
        <v>3158433</v>
      </c>
      <c r="H19035" s="7">
        <v>6000</v>
      </c>
      <c r="I19035" s="7">
        <v>31600</v>
      </c>
      <c r="J19035" s="4">
        <v>45013.458333333336</v>
      </c>
      <c r="K19035" s="4">
        <v>45027.208333333336</v>
      </c>
      <c r="L19035" s="4">
        <v>45028.458333333336</v>
      </c>
      <c r="M19035" t="s">
        <v>55184</v>
      </c>
      <c r="N19035" s="3" t="s">
        <v>17</v>
      </c>
      <c r="P19035" t="s">
        <v>16</v>
      </c>
    </row>
    <row r="19036" spans="1:16">
      <c r="A19036" s="4" t="s">
        <v>55185</v>
      </c>
      <c r="B19036" t="s">
        <v>55186</v>
      </c>
      <c r="C19036" t="s">
        <v>54369</v>
      </c>
      <c r="D19036">
        <v>768039</v>
      </c>
      <c r="G19036">
        <v>3162976</v>
      </c>
      <c r="H19036" s="7">
        <v>6000</v>
      </c>
      <c r="I19036" s="7">
        <v>31700</v>
      </c>
      <c r="J19036" s="4">
        <v>45013.458333333336</v>
      </c>
      <c r="K19036" s="4">
        <v>45027.208333333336</v>
      </c>
      <c r="L19036" s="4">
        <v>45028.458333333336</v>
      </c>
      <c r="M19036" t="s">
        <v>55187</v>
      </c>
      <c r="N19036" s="3" t="s">
        <v>17</v>
      </c>
      <c r="P19036" t="s">
        <v>16</v>
      </c>
    </row>
    <row r="19037" spans="1:16">
      <c r="A19037" s="4" t="s">
        <v>55188</v>
      </c>
      <c r="B19037" t="s">
        <v>55189</v>
      </c>
      <c r="C19037" t="s">
        <v>54369</v>
      </c>
      <c r="D19037">
        <v>768039</v>
      </c>
      <c r="G19037">
        <v>3162976</v>
      </c>
      <c r="H19037" s="7">
        <v>6000</v>
      </c>
      <c r="I19037" s="7">
        <v>31700</v>
      </c>
      <c r="J19037" s="4">
        <v>45013.458333333336</v>
      </c>
      <c r="K19037" s="4">
        <v>45027.208333333336</v>
      </c>
      <c r="L19037" s="4">
        <v>45028.458333333336</v>
      </c>
      <c r="M19037" t="s">
        <v>55190</v>
      </c>
      <c r="N19037" s="3" t="s">
        <v>17</v>
      </c>
      <c r="P19037" t="s">
        <v>16</v>
      </c>
    </row>
    <row r="19038" spans="1:16">
      <c r="A19038" s="4" t="s">
        <v>55191</v>
      </c>
      <c r="B19038" t="s">
        <v>55192</v>
      </c>
      <c r="C19038" t="s">
        <v>54369</v>
      </c>
      <c r="D19038">
        <v>768033</v>
      </c>
      <c r="G19038">
        <v>3162976</v>
      </c>
      <c r="H19038" s="7">
        <v>6000</v>
      </c>
      <c r="I19038" s="7">
        <v>31700</v>
      </c>
      <c r="J19038" s="4">
        <v>45013.458333333336</v>
      </c>
      <c r="K19038" s="4">
        <v>45027.208333333336</v>
      </c>
      <c r="L19038" s="4">
        <v>45028.458333333336</v>
      </c>
      <c r="M19038" t="s">
        <v>55193</v>
      </c>
      <c r="N19038" s="3" t="s">
        <v>17</v>
      </c>
      <c r="P19038" t="s">
        <v>16</v>
      </c>
    </row>
    <row r="19039" spans="1:16">
      <c r="A19039" s="4" t="s">
        <v>55194</v>
      </c>
      <c r="B19039" t="s">
        <v>55195</v>
      </c>
      <c r="C19039" t="s">
        <v>54369</v>
      </c>
      <c r="D19039">
        <v>768039</v>
      </c>
      <c r="G19039">
        <v>3162976</v>
      </c>
      <c r="H19039" s="7">
        <v>6000</v>
      </c>
      <c r="I19039" s="7">
        <v>31700</v>
      </c>
      <c r="J19039" s="4">
        <v>45013.458333333336</v>
      </c>
      <c r="K19039" s="4">
        <v>45027.208333333336</v>
      </c>
      <c r="L19039" s="4">
        <v>45028.458333333336</v>
      </c>
      <c r="M19039" t="s">
        <v>55196</v>
      </c>
      <c r="N19039" s="3" t="s">
        <v>17</v>
      </c>
      <c r="P19039" t="s">
        <v>16</v>
      </c>
    </row>
    <row r="19040" spans="1:16">
      <c r="A19040" t="s">
        <v>55197</v>
      </c>
      <c r="B19040" t="s">
        <v>55198</v>
      </c>
      <c r="C19040" t="s">
        <v>54369</v>
      </c>
      <c r="D19040">
        <v>751014</v>
      </c>
      <c r="G19040">
        <v>3973072</v>
      </c>
      <c r="H19040">
        <v>7080</v>
      </c>
      <c r="I19040">
        <v>39731</v>
      </c>
      <c r="J19040" s="4">
        <v>44896.458333333336</v>
      </c>
      <c r="K19040" s="4">
        <v>44910.208333333336</v>
      </c>
      <c r="L19040" s="4">
        <v>44911.458333333336</v>
      </c>
      <c r="M19040" t="s">
        <v>55199</v>
      </c>
      <c r="N19040" s="3" t="s">
        <v>17</v>
      </c>
      <c r="P19040" t="s">
        <v>16</v>
      </c>
    </row>
    <row r="19041" spans="1:16">
      <c r="A19041" s="4" t="s">
        <v>55200</v>
      </c>
      <c r="B19041" t="s">
        <v>55201</v>
      </c>
      <c r="C19041" t="s">
        <v>54369</v>
      </c>
      <c r="D19041">
        <v>768107</v>
      </c>
      <c r="G19041">
        <v>2000000</v>
      </c>
      <c r="H19041" s="7">
        <v>6000</v>
      </c>
      <c r="I19041" s="7">
        <v>20000</v>
      </c>
      <c r="J19041" s="4">
        <v>45026.25</v>
      </c>
      <c r="K19041" s="4">
        <v>45040.208333333336</v>
      </c>
      <c r="L19041" s="4">
        <v>45044.479166666664</v>
      </c>
      <c r="M19041" t="s">
        <v>55202</v>
      </c>
      <c r="N19041" s="3" t="s">
        <v>17</v>
      </c>
      <c r="P19041" t="s">
        <v>16</v>
      </c>
    </row>
    <row r="19042" spans="1:16">
      <c r="A19042" t="s">
        <v>55203</v>
      </c>
      <c r="B19042" t="s">
        <v>55204</v>
      </c>
      <c r="C19042" t="s">
        <v>54369</v>
      </c>
      <c r="D19042">
        <v>752050</v>
      </c>
      <c r="G19042">
        <v>1813444</v>
      </c>
      <c r="H19042">
        <v>1813444</v>
      </c>
      <c r="I19042" s="7">
        <v>18134</v>
      </c>
      <c r="J19042" s="4">
        <v>45037.458333333336</v>
      </c>
      <c r="K19042" s="4">
        <v>45052.208333333336</v>
      </c>
      <c r="L19042" s="4">
        <v>45054.416666666664</v>
      </c>
      <c r="M19042" t="s">
        <v>55205</v>
      </c>
      <c r="N19042" s="3" t="s">
        <v>17</v>
      </c>
      <c r="P19042" t="s">
        <v>16</v>
      </c>
    </row>
    <row r="19043" spans="1:16">
      <c r="A19043" s="4" t="s">
        <v>55206</v>
      </c>
      <c r="B19043" t="s">
        <v>55207</v>
      </c>
      <c r="C19043" t="s">
        <v>54369</v>
      </c>
      <c r="D19043">
        <v>752017</v>
      </c>
      <c r="G19043">
        <v>0</v>
      </c>
      <c r="H19043" s="7">
        <v>6000</v>
      </c>
      <c r="I19043" s="7">
        <v>33587</v>
      </c>
      <c r="J19043" s="4">
        <v>45014.125</v>
      </c>
      <c r="K19043" s="4">
        <v>45026.208333333336</v>
      </c>
      <c r="L19043" s="4">
        <v>45027.5</v>
      </c>
      <c r="M19043" t="s">
        <v>55208</v>
      </c>
      <c r="N19043" s="3" t="s">
        <v>17</v>
      </c>
      <c r="P19043" t="s">
        <v>16</v>
      </c>
    </row>
    <row r="19044" spans="1:16">
      <c r="A19044" t="s">
        <v>55209</v>
      </c>
      <c r="B19044" t="s">
        <v>55210</v>
      </c>
      <c r="C19044" t="s">
        <v>54369</v>
      </c>
      <c r="D19044">
        <v>755003</v>
      </c>
      <c r="G19044">
        <v>3226467</v>
      </c>
      <c r="H19044" s="7">
        <v>6000</v>
      </c>
      <c r="I19044" s="7">
        <v>32230</v>
      </c>
      <c r="J19044" s="4">
        <v>45012.416666666664</v>
      </c>
      <c r="K19044" s="4">
        <v>45027.208333333336</v>
      </c>
      <c r="L19044" s="4">
        <v>45028.479166666664</v>
      </c>
      <c r="M19044" t="s">
        <v>55211</v>
      </c>
      <c r="N19044" s="3" t="s">
        <v>17</v>
      </c>
      <c r="P19044" t="s">
        <v>16</v>
      </c>
    </row>
    <row r="19045" spans="1:16">
      <c r="A19045" t="s">
        <v>55212</v>
      </c>
      <c r="B19045" t="s">
        <v>55213</v>
      </c>
      <c r="C19045" t="s">
        <v>54369</v>
      </c>
      <c r="D19045">
        <v>755003</v>
      </c>
      <c r="G19045">
        <v>3226467</v>
      </c>
      <c r="H19045" s="7">
        <v>6000</v>
      </c>
      <c r="I19045" s="7">
        <v>32230</v>
      </c>
      <c r="J19045" s="4">
        <v>45012.416666666664</v>
      </c>
      <c r="K19045" s="4">
        <v>45027.208333333336</v>
      </c>
      <c r="L19045" s="4">
        <v>45028.479166666664</v>
      </c>
      <c r="M19045" t="s">
        <v>55214</v>
      </c>
      <c r="N19045" s="3" t="s">
        <v>17</v>
      </c>
      <c r="P19045" t="s">
        <v>16</v>
      </c>
    </row>
    <row r="19046" spans="1:16">
      <c r="A19046" t="s">
        <v>55215</v>
      </c>
      <c r="B19046" t="s">
        <v>55216</v>
      </c>
      <c r="C19046" t="s">
        <v>54369</v>
      </c>
      <c r="D19046">
        <v>752060</v>
      </c>
      <c r="G19046">
        <v>3318053</v>
      </c>
      <c r="H19046" s="7">
        <v>6000</v>
      </c>
      <c r="I19046" s="7">
        <v>33181</v>
      </c>
      <c r="J19046" s="4">
        <v>44964.458333333336</v>
      </c>
      <c r="K19046" s="4">
        <v>44979.208333333336</v>
      </c>
      <c r="L19046" s="4">
        <v>44980.458333333336</v>
      </c>
      <c r="M19046" t="s">
        <v>55217</v>
      </c>
      <c r="N19046" s="3" t="s">
        <v>17</v>
      </c>
      <c r="P19046" t="s">
        <v>16</v>
      </c>
    </row>
    <row r="19047" spans="1:16">
      <c r="A19047" t="s">
        <v>55218</v>
      </c>
      <c r="B19047" t="s">
        <v>55219</v>
      </c>
      <c r="C19047" t="s">
        <v>54369</v>
      </c>
      <c r="D19047">
        <v>755003</v>
      </c>
      <c r="G19047">
        <v>3222726</v>
      </c>
      <c r="H19047" s="7">
        <v>6000</v>
      </c>
      <c r="I19047" s="7">
        <v>32230</v>
      </c>
      <c r="J19047" s="4">
        <v>45012.416666666664</v>
      </c>
      <c r="K19047" s="4">
        <v>45027.208333333336</v>
      </c>
      <c r="L19047" s="4">
        <v>45028.479166666664</v>
      </c>
      <c r="M19047" t="s">
        <v>55220</v>
      </c>
      <c r="N19047" s="3" t="s">
        <v>17</v>
      </c>
      <c r="P19047" t="s">
        <v>16</v>
      </c>
    </row>
    <row r="19048" spans="1:16">
      <c r="A19048" t="s">
        <v>55221</v>
      </c>
      <c r="B19048" t="s">
        <v>55222</v>
      </c>
      <c r="C19048" t="s">
        <v>54369</v>
      </c>
      <c r="D19048">
        <v>755003</v>
      </c>
      <c r="G19048">
        <v>3222726</v>
      </c>
      <c r="H19048" s="7">
        <v>6000</v>
      </c>
      <c r="I19048" s="7">
        <v>32230</v>
      </c>
      <c r="J19048" s="4">
        <v>45012.416666666664</v>
      </c>
      <c r="K19048" s="4">
        <v>45027.208333333336</v>
      </c>
      <c r="L19048" s="4">
        <v>45028.479166666664</v>
      </c>
      <c r="M19048" t="s">
        <v>55223</v>
      </c>
      <c r="N19048" s="3" t="s">
        <v>17</v>
      </c>
      <c r="P19048" t="s">
        <v>16</v>
      </c>
    </row>
    <row r="19049" spans="1:16">
      <c r="A19049" t="s">
        <v>55224</v>
      </c>
      <c r="B19049" t="s">
        <v>55225</v>
      </c>
      <c r="C19049" t="s">
        <v>54369</v>
      </c>
      <c r="D19049">
        <v>755003</v>
      </c>
      <c r="G19049">
        <v>3220967</v>
      </c>
      <c r="H19049" s="7">
        <v>6000</v>
      </c>
      <c r="I19049" s="7">
        <v>32230</v>
      </c>
      <c r="J19049" s="4">
        <v>45012.416666666664</v>
      </c>
      <c r="K19049" s="4">
        <v>45027.208333333336</v>
      </c>
      <c r="L19049" s="4">
        <v>45028.479166666664</v>
      </c>
      <c r="M19049" t="s">
        <v>55226</v>
      </c>
      <c r="N19049" s="3" t="s">
        <v>17</v>
      </c>
      <c r="P19049" t="s">
        <v>16</v>
      </c>
    </row>
    <row r="19050" spans="1:16">
      <c r="A19050" t="s">
        <v>55227</v>
      </c>
      <c r="B19050" t="s">
        <v>55228</v>
      </c>
      <c r="C19050" t="s">
        <v>54369</v>
      </c>
      <c r="D19050">
        <v>752020</v>
      </c>
      <c r="G19050">
        <v>3318053</v>
      </c>
      <c r="H19050" s="7">
        <v>6000</v>
      </c>
      <c r="I19050" s="7">
        <v>33181</v>
      </c>
      <c r="J19050" s="4">
        <v>44964.458333333336</v>
      </c>
      <c r="K19050" s="4">
        <v>44979.208333333336</v>
      </c>
      <c r="L19050" s="4">
        <v>44980.458333333336</v>
      </c>
      <c r="M19050" t="s">
        <v>55229</v>
      </c>
      <c r="N19050" s="3" t="s">
        <v>17</v>
      </c>
      <c r="P19050" t="s">
        <v>16</v>
      </c>
    </row>
    <row r="19051" spans="1:16">
      <c r="A19051" t="s">
        <v>55230</v>
      </c>
      <c r="B19051" t="s">
        <v>55231</v>
      </c>
      <c r="C19051" t="s">
        <v>54369</v>
      </c>
      <c r="D19051">
        <v>755003</v>
      </c>
      <c r="G19051">
        <v>3226467</v>
      </c>
      <c r="H19051" s="7">
        <v>6000</v>
      </c>
      <c r="I19051" s="7">
        <v>32230</v>
      </c>
      <c r="J19051" s="4">
        <v>45012.416666666664</v>
      </c>
      <c r="K19051" s="4">
        <v>45027.208333333336</v>
      </c>
      <c r="L19051" s="4">
        <v>45028.479166666664</v>
      </c>
      <c r="M19051" t="s">
        <v>55232</v>
      </c>
      <c r="N19051" s="3" t="s">
        <v>17</v>
      </c>
      <c r="P19051" t="s">
        <v>16</v>
      </c>
    </row>
    <row r="19052" spans="1:16">
      <c r="A19052" t="s">
        <v>55233</v>
      </c>
      <c r="B19052" t="s">
        <v>55234</v>
      </c>
      <c r="C19052" t="s">
        <v>54369</v>
      </c>
      <c r="D19052">
        <v>754022</v>
      </c>
      <c r="G19052">
        <v>2874434</v>
      </c>
      <c r="H19052" s="7">
        <v>6000</v>
      </c>
      <c r="I19052" s="7">
        <v>28750</v>
      </c>
      <c r="J19052" s="4">
        <v>45001.125</v>
      </c>
      <c r="K19052" s="4">
        <v>45016.208333333336</v>
      </c>
      <c r="L19052" s="4">
        <v>45019.479166666664</v>
      </c>
      <c r="M19052" t="s">
        <v>55235</v>
      </c>
      <c r="N19052" s="3" t="s">
        <v>17</v>
      </c>
      <c r="P19052" t="s">
        <v>16</v>
      </c>
    </row>
    <row r="19053" spans="1:16">
      <c r="A19053" t="s">
        <v>55236</v>
      </c>
      <c r="B19053" t="s">
        <v>55237</v>
      </c>
      <c r="C19053" t="s">
        <v>54369</v>
      </c>
      <c r="D19053">
        <v>755006</v>
      </c>
      <c r="G19053">
        <v>3222107</v>
      </c>
      <c r="H19053" s="7">
        <v>6000</v>
      </c>
      <c r="I19053" s="7">
        <v>32500</v>
      </c>
      <c r="J19053" s="4">
        <v>45034.458333333336</v>
      </c>
      <c r="K19053" s="4">
        <v>45043.208333333336</v>
      </c>
      <c r="L19053" s="4">
        <v>45045.479166666664</v>
      </c>
      <c r="M19053" t="s">
        <v>55238</v>
      </c>
      <c r="N19053" s="3" t="s">
        <v>17</v>
      </c>
      <c r="P19053" t="s">
        <v>16</v>
      </c>
    </row>
    <row r="19054" spans="1:16">
      <c r="A19054" t="s">
        <v>55239</v>
      </c>
      <c r="B19054" t="s">
        <v>55240</v>
      </c>
      <c r="C19054" t="s">
        <v>54369</v>
      </c>
      <c r="D19054">
        <v>755007</v>
      </c>
      <c r="G19054">
        <v>3229564</v>
      </c>
      <c r="H19054" s="7">
        <v>6000</v>
      </c>
      <c r="I19054" s="7">
        <v>32500</v>
      </c>
      <c r="J19054" s="4">
        <v>45034.458333333336</v>
      </c>
      <c r="K19054" s="4">
        <v>45048.208333333336</v>
      </c>
      <c r="L19054" s="4">
        <v>45049.479166666664</v>
      </c>
      <c r="M19054" t="s">
        <v>55241</v>
      </c>
      <c r="N19054" s="3" t="s">
        <v>17</v>
      </c>
      <c r="P19054" t="s">
        <v>16</v>
      </c>
    </row>
    <row r="19055" spans="1:16">
      <c r="A19055" t="s">
        <v>55242</v>
      </c>
      <c r="B19055" t="s">
        <v>55243</v>
      </c>
      <c r="C19055" t="s">
        <v>54369</v>
      </c>
      <c r="D19055">
        <v>755007</v>
      </c>
      <c r="G19055">
        <v>3249879</v>
      </c>
      <c r="H19055" s="7">
        <v>6000</v>
      </c>
      <c r="I19055" s="7">
        <v>32500</v>
      </c>
      <c r="J19055" s="4">
        <v>45034.458333333336</v>
      </c>
      <c r="K19055" s="4">
        <v>45048.208333333336</v>
      </c>
      <c r="L19055" s="4">
        <v>45049.479166666664</v>
      </c>
      <c r="M19055" t="s">
        <v>55244</v>
      </c>
      <c r="N19055" s="3" t="s">
        <v>17</v>
      </c>
      <c r="P19055" t="s">
        <v>16</v>
      </c>
    </row>
    <row r="19056" spans="1:16">
      <c r="A19056" t="s">
        <v>55245</v>
      </c>
      <c r="B19056" t="s">
        <v>55246</v>
      </c>
      <c r="C19056" t="s">
        <v>54369</v>
      </c>
      <c r="D19056">
        <v>754022</v>
      </c>
      <c r="G19056">
        <v>2874434</v>
      </c>
      <c r="H19056" s="7">
        <v>6000</v>
      </c>
      <c r="I19056" s="7">
        <v>28750</v>
      </c>
      <c r="J19056" s="4">
        <v>45001.125</v>
      </c>
      <c r="K19056" s="4">
        <v>45016.208333333336</v>
      </c>
      <c r="L19056" s="4">
        <v>45019.479166666664</v>
      </c>
      <c r="M19056" t="s">
        <v>55247</v>
      </c>
      <c r="N19056" s="3" t="s">
        <v>17</v>
      </c>
      <c r="P19056" t="s">
        <v>16</v>
      </c>
    </row>
    <row r="19057" spans="1:16">
      <c r="A19057" t="s">
        <v>55248</v>
      </c>
      <c r="C19057" t="s">
        <v>54369</v>
      </c>
      <c r="D19057">
        <v>755006</v>
      </c>
      <c r="G19057">
        <v>3222826</v>
      </c>
      <c r="H19057" s="7">
        <v>6000</v>
      </c>
      <c r="I19057" s="7">
        <v>32500</v>
      </c>
      <c r="J19057" s="4">
        <v>45034.458333333336</v>
      </c>
      <c r="K19057" s="4">
        <v>45043.208333333336</v>
      </c>
      <c r="L19057" s="4">
        <v>45045.479166666664</v>
      </c>
      <c r="M19057" t="s">
        <v>55249</v>
      </c>
      <c r="N19057" s="3" t="s">
        <v>17</v>
      </c>
      <c r="P19057" t="s">
        <v>16</v>
      </c>
    </row>
    <row r="19058" spans="1:16">
      <c r="A19058" t="s">
        <v>55250</v>
      </c>
      <c r="B19058" t="s">
        <v>55251</v>
      </c>
      <c r="C19058" t="s">
        <v>54369</v>
      </c>
      <c r="D19058">
        <v>755007</v>
      </c>
      <c r="G19058">
        <v>3241235</v>
      </c>
      <c r="H19058" s="7">
        <v>6000</v>
      </c>
      <c r="I19058" s="7">
        <v>32500</v>
      </c>
      <c r="J19058" s="4">
        <v>45034.458333333336</v>
      </c>
      <c r="K19058" s="4">
        <v>45048.208333333336</v>
      </c>
      <c r="L19058" s="4">
        <v>45049.479166666664</v>
      </c>
      <c r="M19058" t="s">
        <v>55252</v>
      </c>
      <c r="N19058" s="3" t="s">
        <v>17</v>
      </c>
      <c r="P19058" t="s">
        <v>16</v>
      </c>
    </row>
    <row r="19059" spans="1:16">
      <c r="A19059" t="s">
        <v>55253</v>
      </c>
      <c r="B19059" t="s">
        <v>55254</v>
      </c>
      <c r="C19059" t="s">
        <v>54369</v>
      </c>
      <c r="D19059">
        <v>755006</v>
      </c>
      <c r="G19059">
        <v>3222946</v>
      </c>
      <c r="H19059" s="7">
        <v>6000</v>
      </c>
      <c r="I19059" s="7">
        <v>32500</v>
      </c>
      <c r="J19059" s="4">
        <v>45034.458333333336</v>
      </c>
      <c r="K19059" s="4">
        <v>45043.208333333336</v>
      </c>
      <c r="L19059" s="4">
        <v>45045.479166666664</v>
      </c>
      <c r="M19059" t="s">
        <v>55255</v>
      </c>
      <c r="N19059" s="3" t="s">
        <v>17</v>
      </c>
      <c r="P19059" t="s">
        <v>16</v>
      </c>
    </row>
    <row r="19060" spans="1:16">
      <c r="A19060" t="s">
        <v>55256</v>
      </c>
      <c r="C19060" t="s">
        <v>54369</v>
      </c>
      <c r="D19060">
        <v>755006</v>
      </c>
      <c r="G19060">
        <v>3222191</v>
      </c>
      <c r="H19060" s="7">
        <v>6000</v>
      </c>
      <c r="I19060" s="7">
        <v>32500</v>
      </c>
      <c r="J19060" s="4">
        <v>45034.458333333336</v>
      </c>
      <c r="K19060" s="4">
        <v>45043.208333333336</v>
      </c>
      <c r="L19060" s="4">
        <v>45045.479166666664</v>
      </c>
      <c r="M19060" t="s">
        <v>55257</v>
      </c>
      <c r="N19060" s="3" t="s">
        <v>17</v>
      </c>
      <c r="P19060" t="s">
        <v>16</v>
      </c>
    </row>
    <row r="19061" spans="1:16">
      <c r="A19061" t="s">
        <v>55258</v>
      </c>
      <c r="C19061" t="s">
        <v>54369</v>
      </c>
      <c r="D19061">
        <v>755006</v>
      </c>
      <c r="G19061">
        <v>3223006</v>
      </c>
      <c r="H19061" s="7">
        <v>6000</v>
      </c>
      <c r="I19061" s="7">
        <v>32500</v>
      </c>
      <c r="J19061" s="4">
        <v>45034.458333333336</v>
      </c>
      <c r="K19061" s="4">
        <v>45043.208333333336</v>
      </c>
      <c r="L19061" s="4">
        <v>45045.479166666664</v>
      </c>
      <c r="M19061" t="s">
        <v>55259</v>
      </c>
      <c r="N19061" s="3" t="s">
        <v>17</v>
      </c>
      <c r="P19061" t="s">
        <v>16</v>
      </c>
    </row>
    <row r="19062" spans="1:16">
      <c r="A19062" t="s">
        <v>55260</v>
      </c>
      <c r="B19062" t="s">
        <v>55261</v>
      </c>
      <c r="C19062" t="s">
        <v>54369</v>
      </c>
      <c r="D19062">
        <v>752106</v>
      </c>
      <c r="G19062">
        <v>3556982</v>
      </c>
      <c r="H19062" s="7">
        <v>7080</v>
      </c>
      <c r="I19062" s="7">
        <v>35570</v>
      </c>
      <c r="J19062" s="4">
        <v>45093.458333333336</v>
      </c>
      <c r="K19062" s="4">
        <v>45108.208333333336</v>
      </c>
      <c r="L19062" s="4">
        <v>45112.458333333336</v>
      </c>
      <c r="M19062" t="s">
        <v>55262</v>
      </c>
      <c r="N19062" s="3" t="s">
        <v>17</v>
      </c>
      <c r="P19062" t="s">
        <v>16</v>
      </c>
    </row>
    <row r="19063" spans="1:16">
      <c r="A19063" t="s">
        <v>55263</v>
      </c>
      <c r="B19063" t="s">
        <v>55264</v>
      </c>
      <c r="C19063" t="s">
        <v>54369</v>
      </c>
      <c r="D19063">
        <v>752106</v>
      </c>
      <c r="G19063">
        <v>3556982</v>
      </c>
      <c r="H19063" s="7">
        <v>7080</v>
      </c>
      <c r="I19063" s="7">
        <v>35570</v>
      </c>
      <c r="J19063" s="4">
        <v>45093.458333333336</v>
      </c>
      <c r="K19063" s="4">
        <v>45108.208333333336</v>
      </c>
      <c r="L19063" s="4">
        <v>45112.458333333336</v>
      </c>
      <c r="M19063" t="s">
        <v>55265</v>
      </c>
      <c r="N19063" s="3" t="s">
        <v>17</v>
      </c>
      <c r="P19063" t="s">
        <v>16</v>
      </c>
    </row>
    <row r="19064" spans="1:16">
      <c r="A19064" t="s">
        <v>55266</v>
      </c>
      <c r="B19064" t="s">
        <v>55267</v>
      </c>
      <c r="C19064" t="s">
        <v>54369</v>
      </c>
      <c r="D19064">
        <v>752106</v>
      </c>
      <c r="G19064">
        <v>3556982</v>
      </c>
      <c r="H19064" s="7">
        <v>7080</v>
      </c>
      <c r="I19064" s="7">
        <v>35570</v>
      </c>
      <c r="J19064" s="4">
        <v>45093.458333333336</v>
      </c>
      <c r="K19064" s="4">
        <v>45108.208333333336</v>
      </c>
      <c r="L19064" s="4">
        <v>45112.458333333336</v>
      </c>
      <c r="M19064" t="s">
        <v>55268</v>
      </c>
      <c r="N19064" s="3" t="s">
        <v>17</v>
      </c>
      <c r="P19064" t="s">
        <v>16</v>
      </c>
    </row>
    <row r="19065" spans="1:16">
      <c r="A19065" t="s">
        <v>55269</v>
      </c>
      <c r="B19065" t="s">
        <v>55270</v>
      </c>
      <c r="C19065" t="s">
        <v>54369</v>
      </c>
      <c r="D19065">
        <v>752106</v>
      </c>
      <c r="G19065">
        <v>3556982</v>
      </c>
      <c r="H19065" s="7">
        <v>7080</v>
      </c>
      <c r="I19065" s="7">
        <v>35570</v>
      </c>
      <c r="J19065" s="4">
        <v>45093.458333333336</v>
      </c>
      <c r="K19065" s="4">
        <v>45108.208333333336</v>
      </c>
      <c r="L19065" s="4">
        <v>45112.458333333336</v>
      </c>
      <c r="M19065" t="s">
        <v>55271</v>
      </c>
      <c r="N19065" s="3" t="s">
        <v>17</v>
      </c>
      <c r="P19065" t="s">
        <v>16</v>
      </c>
    </row>
    <row r="19066" spans="1:16">
      <c r="A19066" t="s">
        <v>55272</v>
      </c>
      <c r="B19066" t="s">
        <v>55273</v>
      </c>
      <c r="C19066" t="s">
        <v>54369</v>
      </c>
      <c r="D19066">
        <v>752106</v>
      </c>
      <c r="G19066">
        <v>3556982</v>
      </c>
      <c r="H19066" s="7">
        <v>7080</v>
      </c>
      <c r="I19066" s="7">
        <v>35570</v>
      </c>
      <c r="J19066" s="4">
        <v>45093.458333333336</v>
      </c>
      <c r="K19066" s="4">
        <v>45108.208333333336</v>
      </c>
      <c r="L19066" s="4">
        <v>45112.458333333336</v>
      </c>
      <c r="M19066" t="s">
        <v>55274</v>
      </c>
      <c r="N19066" s="3" t="s">
        <v>17</v>
      </c>
      <c r="P19066" t="s">
        <v>16</v>
      </c>
    </row>
    <row r="19067" spans="1:16">
      <c r="A19067" t="s">
        <v>55275</v>
      </c>
      <c r="B19067" t="s">
        <v>55276</v>
      </c>
      <c r="C19067" t="s">
        <v>54369</v>
      </c>
      <c r="D19067">
        <v>768104</v>
      </c>
      <c r="G19067">
        <v>3158433</v>
      </c>
      <c r="H19067" s="7">
        <v>6000</v>
      </c>
      <c r="I19067" s="7">
        <v>0</v>
      </c>
      <c r="J19067" s="4">
        <v>44917.458333333336</v>
      </c>
      <c r="K19067" s="4">
        <v>44931.208333333336</v>
      </c>
      <c r="L19067" s="4">
        <v>44933.458333333336</v>
      </c>
      <c r="M19067" t="s">
        <v>55277</v>
      </c>
      <c r="N19067" s="3" t="s">
        <v>17</v>
      </c>
      <c r="P19067" t="s">
        <v>16</v>
      </c>
    </row>
    <row r="19068" spans="1:16">
      <c r="A19068" s="4" t="s">
        <v>55278</v>
      </c>
      <c r="B19068" t="s">
        <v>55279</v>
      </c>
      <c r="C19068" t="s">
        <v>54369</v>
      </c>
      <c r="D19068">
        <v>754202</v>
      </c>
      <c r="G19068">
        <v>2857724</v>
      </c>
      <c r="H19068" s="7">
        <v>6000</v>
      </c>
      <c r="I19068" s="7">
        <v>29000</v>
      </c>
      <c r="J19068" s="4">
        <v>45014.416666666664</v>
      </c>
      <c r="K19068" s="4">
        <v>45028.208333333336</v>
      </c>
      <c r="L19068" s="4">
        <v>45033.479166666664</v>
      </c>
      <c r="M19068" t="s">
        <v>55280</v>
      </c>
      <c r="N19068" s="3" t="s">
        <v>17</v>
      </c>
      <c r="P19068" t="s">
        <v>16</v>
      </c>
    </row>
    <row r="19069" spans="1:16">
      <c r="A19069" t="s">
        <v>55281</v>
      </c>
      <c r="B19069" t="s">
        <v>55282</v>
      </c>
      <c r="C19069" t="s">
        <v>54369</v>
      </c>
      <c r="D19069">
        <v>768028</v>
      </c>
      <c r="G19069">
        <v>3158433</v>
      </c>
      <c r="H19069" s="7">
        <v>6000</v>
      </c>
      <c r="I19069" s="7">
        <v>0</v>
      </c>
      <c r="J19069" s="4">
        <v>44917.458333333336</v>
      </c>
      <c r="K19069" s="4">
        <v>44931.208333333336</v>
      </c>
      <c r="L19069" s="4">
        <v>44933.458333333336</v>
      </c>
      <c r="M19069" t="s">
        <v>55283</v>
      </c>
      <c r="N19069" s="3" t="s">
        <v>17</v>
      </c>
      <c r="P19069" t="s">
        <v>16</v>
      </c>
    </row>
    <row r="19070" spans="1:16">
      <c r="A19070" t="s">
        <v>55284</v>
      </c>
      <c r="B19070" t="s">
        <v>55285</v>
      </c>
      <c r="C19070" t="s">
        <v>54369</v>
      </c>
      <c r="D19070">
        <v>768029</v>
      </c>
      <c r="G19070">
        <v>3158433</v>
      </c>
      <c r="H19070" s="7">
        <v>6000</v>
      </c>
      <c r="I19070" s="7">
        <v>0</v>
      </c>
      <c r="J19070" s="4">
        <v>44917.458333333336</v>
      </c>
      <c r="K19070" s="4">
        <v>44931.208333333336</v>
      </c>
      <c r="L19070" s="4">
        <v>44933.458333333336</v>
      </c>
      <c r="M19070" t="s">
        <v>55286</v>
      </c>
      <c r="N19070" s="3" t="s">
        <v>17</v>
      </c>
      <c r="P19070" t="s">
        <v>16</v>
      </c>
    </row>
    <row r="19071" spans="1:16">
      <c r="A19071" s="4" t="s">
        <v>55287</v>
      </c>
      <c r="B19071" t="s">
        <v>55288</v>
      </c>
      <c r="C19071" t="s">
        <v>54369</v>
      </c>
      <c r="D19071">
        <v>754202</v>
      </c>
      <c r="G19071">
        <v>2857724</v>
      </c>
      <c r="H19071" s="7">
        <v>6000</v>
      </c>
      <c r="I19071" s="7">
        <v>29000</v>
      </c>
      <c r="J19071" s="4">
        <v>45014.416666666664</v>
      </c>
      <c r="K19071" s="4">
        <v>45028.208333333336</v>
      </c>
      <c r="L19071" s="4">
        <v>45033.479166666664</v>
      </c>
      <c r="M19071" t="s">
        <v>55289</v>
      </c>
      <c r="N19071" s="3" t="s">
        <v>17</v>
      </c>
      <c r="P19071" t="s">
        <v>16</v>
      </c>
    </row>
    <row r="19072" spans="1:16">
      <c r="A19072" t="s">
        <v>55290</v>
      </c>
      <c r="B19072" t="s">
        <v>55291</v>
      </c>
      <c r="C19072" t="s">
        <v>54369</v>
      </c>
      <c r="D19072">
        <v>768039</v>
      </c>
      <c r="G19072">
        <v>3162977</v>
      </c>
      <c r="H19072" s="7">
        <v>6000</v>
      </c>
      <c r="I19072" s="7">
        <v>0</v>
      </c>
      <c r="J19072" s="4">
        <v>44917.458333333336</v>
      </c>
      <c r="K19072" s="4">
        <v>44931.208333333336</v>
      </c>
      <c r="L19072" s="4">
        <v>44933.458333333336</v>
      </c>
      <c r="M19072" t="s">
        <v>55292</v>
      </c>
      <c r="N19072" s="3" t="s">
        <v>17</v>
      </c>
      <c r="P19072" t="s">
        <v>16</v>
      </c>
    </row>
    <row r="19073" spans="1:16">
      <c r="A19073" t="s">
        <v>55293</v>
      </c>
      <c r="B19073" t="s">
        <v>55294</v>
      </c>
      <c r="C19073" t="s">
        <v>54369</v>
      </c>
      <c r="D19073">
        <v>768042</v>
      </c>
      <c r="G19073">
        <v>3162977</v>
      </c>
      <c r="H19073" s="7">
        <v>6000</v>
      </c>
      <c r="I19073" s="7">
        <v>0</v>
      </c>
      <c r="J19073" s="4">
        <v>44917.458333333336</v>
      </c>
      <c r="K19073" s="4">
        <v>44931.208333333336</v>
      </c>
      <c r="L19073" s="4">
        <v>44933.458333333336</v>
      </c>
      <c r="M19073" t="s">
        <v>55295</v>
      </c>
      <c r="N19073" s="3" t="s">
        <v>17</v>
      </c>
      <c r="P19073" t="s">
        <v>16</v>
      </c>
    </row>
    <row r="19074" spans="1:16">
      <c r="A19074" s="4" t="s">
        <v>55296</v>
      </c>
      <c r="B19074" t="s">
        <v>55297</v>
      </c>
      <c r="C19074" t="s">
        <v>54369</v>
      </c>
      <c r="D19074">
        <v>754202</v>
      </c>
      <c r="G19074">
        <v>2857724</v>
      </c>
      <c r="H19074" s="7">
        <v>6000</v>
      </c>
      <c r="I19074" s="7">
        <v>29000</v>
      </c>
      <c r="J19074" s="4">
        <v>45014.416666666664</v>
      </c>
      <c r="K19074" s="4">
        <v>45028.208333333336</v>
      </c>
      <c r="L19074" s="4">
        <v>45033.479166666664</v>
      </c>
      <c r="M19074" t="s">
        <v>55298</v>
      </c>
      <c r="N19074" s="3" t="s">
        <v>17</v>
      </c>
      <c r="P19074" t="s">
        <v>16</v>
      </c>
    </row>
    <row r="19075" spans="1:16">
      <c r="A19075" s="4" t="s">
        <v>55299</v>
      </c>
      <c r="B19075" t="s">
        <v>55300</v>
      </c>
      <c r="C19075" t="s">
        <v>54369</v>
      </c>
      <c r="D19075">
        <v>754202</v>
      </c>
      <c r="G19075">
        <v>2857724</v>
      </c>
      <c r="H19075" s="7">
        <v>6000</v>
      </c>
      <c r="I19075" s="7">
        <v>29000</v>
      </c>
      <c r="J19075" s="4">
        <v>45014.416666666664</v>
      </c>
      <c r="K19075" s="4">
        <v>45028.208333333336</v>
      </c>
      <c r="L19075" s="4">
        <v>45033.479166666664</v>
      </c>
      <c r="M19075" t="s">
        <v>55301</v>
      </c>
      <c r="N19075" s="3" t="s">
        <v>17</v>
      </c>
      <c r="P19075" t="s">
        <v>16</v>
      </c>
    </row>
    <row r="19076" spans="1:16">
      <c r="A19076" t="s">
        <v>55302</v>
      </c>
      <c r="B19076" t="s">
        <v>55303</v>
      </c>
      <c r="C19076" t="s">
        <v>54369</v>
      </c>
      <c r="D19076">
        <v>754202</v>
      </c>
      <c r="G19076">
        <v>3317023</v>
      </c>
      <c r="H19076" s="7">
        <v>6000</v>
      </c>
      <c r="I19076" s="7">
        <v>34000</v>
      </c>
      <c r="J19076" s="4">
        <v>45087.416666666664</v>
      </c>
      <c r="K19076" s="4">
        <v>45103.208333333336</v>
      </c>
      <c r="L19076" s="4">
        <v>45104.479166666664</v>
      </c>
      <c r="M19076" t="s">
        <v>55304</v>
      </c>
      <c r="N19076" s="3" t="s">
        <v>17</v>
      </c>
      <c r="P19076" t="s">
        <v>16</v>
      </c>
    </row>
    <row r="19077" spans="1:16">
      <c r="A19077" s="4" t="s">
        <v>55305</v>
      </c>
      <c r="B19077" t="s">
        <v>55306</v>
      </c>
      <c r="C19077" t="s">
        <v>54369</v>
      </c>
      <c r="D19077">
        <v>754202</v>
      </c>
      <c r="G19077">
        <v>2857724</v>
      </c>
      <c r="H19077" s="7">
        <v>6000</v>
      </c>
      <c r="I19077" s="7">
        <v>29000</v>
      </c>
      <c r="J19077" s="4">
        <v>45014.416666666664</v>
      </c>
      <c r="K19077" s="4">
        <v>45028.208333333336</v>
      </c>
      <c r="L19077" s="4">
        <v>45033.479166666664</v>
      </c>
      <c r="M19077" t="s">
        <v>55307</v>
      </c>
      <c r="N19077" s="3" t="s">
        <v>17</v>
      </c>
      <c r="P19077" t="s">
        <v>16</v>
      </c>
    </row>
    <row r="19078" spans="1:16">
      <c r="A19078" t="s">
        <v>55308</v>
      </c>
      <c r="B19078" t="s">
        <v>55309</v>
      </c>
      <c r="C19078" t="s">
        <v>54369</v>
      </c>
      <c r="D19078">
        <v>754008</v>
      </c>
      <c r="G19078">
        <v>2865085</v>
      </c>
      <c r="H19078" s="7">
        <v>6000</v>
      </c>
      <c r="I19078" s="7">
        <v>29000</v>
      </c>
      <c r="J19078" s="4">
        <v>45029.416666666664</v>
      </c>
      <c r="K19078" s="4">
        <v>45049.208333333336</v>
      </c>
      <c r="L19078" s="4">
        <v>45050.479166666664</v>
      </c>
      <c r="M19078" t="s">
        <v>55310</v>
      </c>
      <c r="N19078" s="3" t="s">
        <v>17</v>
      </c>
      <c r="P19078" t="s">
        <v>16</v>
      </c>
    </row>
    <row r="19079" spans="1:16">
      <c r="A19079" t="s">
        <v>55311</v>
      </c>
      <c r="B19079" t="s">
        <v>55312</v>
      </c>
      <c r="C19079" t="s">
        <v>54369</v>
      </c>
      <c r="D19079">
        <v>754022</v>
      </c>
      <c r="G19079">
        <v>3262847</v>
      </c>
      <c r="H19079" s="7">
        <v>6000</v>
      </c>
      <c r="I19079" s="7">
        <v>33000</v>
      </c>
      <c r="J19079" s="4">
        <v>45092.479166666664</v>
      </c>
      <c r="K19079" s="4">
        <v>45108.208333333336</v>
      </c>
      <c r="L19079" s="4">
        <v>45110.479166666664</v>
      </c>
      <c r="M19079" t="s">
        <v>55313</v>
      </c>
      <c r="N19079" s="3" t="s">
        <v>17</v>
      </c>
      <c r="P19079" t="s">
        <v>16</v>
      </c>
    </row>
    <row r="19080" spans="1:16">
      <c r="A19080" t="s">
        <v>55314</v>
      </c>
      <c r="B19080" t="s">
        <v>55315</v>
      </c>
      <c r="C19080" t="s">
        <v>54369</v>
      </c>
      <c r="D19080">
        <v>768029</v>
      </c>
      <c r="G19080">
        <v>3158433</v>
      </c>
      <c r="H19080" s="7">
        <v>6000</v>
      </c>
      <c r="I19080" s="7">
        <v>0</v>
      </c>
      <c r="J19080" s="4">
        <v>44917.458333333336</v>
      </c>
      <c r="K19080" s="4">
        <v>44931.208333333336</v>
      </c>
      <c r="L19080" s="4">
        <v>44933.458333333336</v>
      </c>
      <c r="M19080" t="s">
        <v>55316</v>
      </c>
      <c r="N19080" s="3" t="s">
        <v>17</v>
      </c>
      <c r="P19080" t="s">
        <v>16</v>
      </c>
    </row>
    <row r="19081" spans="1:16">
      <c r="A19081" t="s">
        <v>55317</v>
      </c>
      <c r="B19081" t="s">
        <v>55318</v>
      </c>
      <c r="C19081" t="s">
        <v>54369</v>
      </c>
      <c r="D19081">
        <v>754022</v>
      </c>
      <c r="G19081">
        <v>3262847</v>
      </c>
      <c r="H19081" s="7">
        <v>6000</v>
      </c>
      <c r="I19081" s="7">
        <v>33000</v>
      </c>
      <c r="J19081" s="4">
        <v>45092.479166666664</v>
      </c>
      <c r="K19081" s="4">
        <v>45108.208333333336</v>
      </c>
      <c r="L19081" s="4">
        <v>45110.479166666664</v>
      </c>
      <c r="M19081" t="s">
        <v>55319</v>
      </c>
      <c r="N19081" s="3" t="s">
        <v>17</v>
      </c>
      <c r="P19081" t="s">
        <v>16</v>
      </c>
    </row>
    <row r="19082" spans="1:16">
      <c r="A19082" s="4" t="s">
        <v>55320</v>
      </c>
      <c r="B19082" t="s">
        <v>55321</v>
      </c>
      <c r="C19082" t="s">
        <v>54369</v>
      </c>
      <c r="D19082">
        <v>754202</v>
      </c>
      <c r="G19082">
        <v>2857724</v>
      </c>
      <c r="H19082" s="7">
        <v>6000</v>
      </c>
      <c r="I19082" s="7">
        <v>29000</v>
      </c>
      <c r="J19082" s="4">
        <v>45014.416666666664</v>
      </c>
      <c r="K19082" s="4">
        <v>45028.208333333336</v>
      </c>
      <c r="L19082" s="4">
        <v>45033.479166666664</v>
      </c>
      <c r="M19082" t="s">
        <v>55322</v>
      </c>
      <c r="N19082" s="3" t="s">
        <v>17</v>
      </c>
      <c r="P19082" t="s">
        <v>16</v>
      </c>
    </row>
    <row r="19083" spans="1:16">
      <c r="A19083" s="4" t="s">
        <v>55323</v>
      </c>
      <c r="B19083" t="s">
        <v>55324</v>
      </c>
      <c r="C19083" t="s">
        <v>54369</v>
      </c>
      <c r="D19083">
        <v>754202</v>
      </c>
      <c r="G19083">
        <v>2857724</v>
      </c>
      <c r="H19083" s="7">
        <v>6000</v>
      </c>
      <c r="I19083" s="7">
        <v>29000</v>
      </c>
      <c r="J19083" s="4">
        <v>45014.416666666664</v>
      </c>
      <c r="K19083" s="4">
        <v>45028.208333333336</v>
      </c>
      <c r="L19083" s="4">
        <v>45033.479166666664</v>
      </c>
      <c r="M19083" t="s">
        <v>55325</v>
      </c>
      <c r="N19083" s="3" t="s">
        <v>17</v>
      </c>
      <c r="P19083" t="s">
        <v>16</v>
      </c>
    </row>
    <row r="19084" spans="1:16">
      <c r="A19084" t="s">
        <v>55326</v>
      </c>
      <c r="B19084" t="s">
        <v>55327</v>
      </c>
      <c r="C19084" t="s">
        <v>54369</v>
      </c>
      <c r="D19084">
        <v>754008</v>
      </c>
      <c r="G19084">
        <v>2865085</v>
      </c>
      <c r="H19084" s="7">
        <v>6000</v>
      </c>
      <c r="I19084" s="7">
        <v>29000</v>
      </c>
      <c r="J19084" s="4">
        <v>45029.416666666664</v>
      </c>
      <c r="K19084" s="4">
        <v>45049.208333333336</v>
      </c>
      <c r="L19084" s="4">
        <v>45050.479166666664</v>
      </c>
      <c r="M19084" t="s">
        <v>55328</v>
      </c>
      <c r="N19084" s="3" t="s">
        <v>17</v>
      </c>
      <c r="P19084" t="s">
        <v>16</v>
      </c>
    </row>
    <row r="19085" spans="1:16">
      <c r="A19085" t="s">
        <v>55329</v>
      </c>
      <c r="B19085" t="s">
        <v>55330</v>
      </c>
      <c r="C19085" t="s">
        <v>54369</v>
      </c>
      <c r="D19085">
        <v>754008</v>
      </c>
      <c r="G19085">
        <v>2865085</v>
      </c>
      <c r="H19085" s="7">
        <v>6000</v>
      </c>
      <c r="I19085" s="7">
        <v>29000</v>
      </c>
      <c r="J19085" s="4">
        <v>45029.416666666664</v>
      </c>
      <c r="K19085" s="4">
        <v>45049.208333333336</v>
      </c>
      <c r="L19085" s="4">
        <v>45050.479166666664</v>
      </c>
      <c r="M19085" t="s">
        <v>55331</v>
      </c>
      <c r="N19085" s="3" t="s">
        <v>17</v>
      </c>
      <c r="P19085" t="s">
        <v>16</v>
      </c>
    </row>
    <row r="19086" spans="1:16">
      <c r="A19086" s="4" t="s">
        <v>55332</v>
      </c>
      <c r="B19086" t="s">
        <v>55333</v>
      </c>
      <c r="C19086" t="s">
        <v>54369</v>
      </c>
      <c r="D19086">
        <v>754202</v>
      </c>
      <c r="G19086">
        <v>2857724</v>
      </c>
      <c r="H19086" s="7">
        <v>6000</v>
      </c>
      <c r="I19086" s="7">
        <v>29000</v>
      </c>
      <c r="J19086" s="4">
        <v>45014.416666666664</v>
      </c>
      <c r="K19086" s="4">
        <v>45028.208333333336</v>
      </c>
      <c r="L19086" s="4">
        <v>45033.479166666664</v>
      </c>
      <c r="M19086" t="s">
        <v>55334</v>
      </c>
      <c r="N19086" s="3" t="s">
        <v>17</v>
      </c>
      <c r="P19086" t="s">
        <v>16</v>
      </c>
    </row>
    <row r="19087" spans="1:16">
      <c r="A19087" s="4" t="s">
        <v>55335</v>
      </c>
      <c r="B19087" t="s">
        <v>55336</v>
      </c>
      <c r="C19087" t="s">
        <v>54369</v>
      </c>
      <c r="D19087">
        <v>754202</v>
      </c>
      <c r="G19087">
        <v>2857724</v>
      </c>
      <c r="H19087" s="7">
        <v>6000</v>
      </c>
      <c r="I19087" s="7">
        <v>29000</v>
      </c>
      <c r="J19087" s="4">
        <v>45014.416666666664</v>
      </c>
      <c r="K19087" s="4">
        <v>45028.208333333336</v>
      </c>
      <c r="L19087" s="4">
        <v>45033.479166666664</v>
      </c>
      <c r="M19087" t="s">
        <v>55337</v>
      </c>
      <c r="N19087" s="3" t="s">
        <v>17</v>
      </c>
      <c r="P19087" t="s">
        <v>16</v>
      </c>
    </row>
    <row r="19088" spans="1:16">
      <c r="A19088" s="4" t="s">
        <v>55338</v>
      </c>
      <c r="B19088" t="s">
        <v>55339</v>
      </c>
      <c r="C19088" t="s">
        <v>54369</v>
      </c>
      <c r="D19088">
        <v>754202</v>
      </c>
      <c r="G19088">
        <v>2857724</v>
      </c>
      <c r="H19088" s="7">
        <v>6000</v>
      </c>
      <c r="I19088" s="7">
        <v>29000</v>
      </c>
      <c r="J19088" s="4">
        <v>45014.416666666664</v>
      </c>
      <c r="K19088" s="4">
        <v>45028.208333333336</v>
      </c>
      <c r="L19088" s="4">
        <v>45033.479166666664</v>
      </c>
      <c r="M19088" t="s">
        <v>55340</v>
      </c>
      <c r="N19088" s="3" t="s">
        <v>17</v>
      </c>
      <c r="P19088" t="s">
        <v>16</v>
      </c>
    </row>
    <row r="19089" spans="1:16">
      <c r="A19089" s="4" t="s">
        <v>55341</v>
      </c>
      <c r="B19089" t="s">
        <v>55342</v>
      </c>
      <c r="C19089" t="s">
        <v>54369</v>
      </c>
      <c r="D19089">
        <v>754202</v>
      </c>
      <c r="G19089">
        <v>2857724</v>
      </c>
      <c r="H19089" s="7">
        <v>6000</v>
      </c>
      <c r="I19089" s="7">
        <v>29000</v>
      </c>
      <c r="J19089" s="4">
        <v>45014.416666666664</v>
      </c>
      <c r="K19089" s="4">
        <v>45028.208333333336</v>
      </c>
      <c r="L19089" s="4">
        <v>45033.479166666664</v>
      </c>
      <c r="M19089" t="s">
        <v>55343</v>
      </c>
      <c r="N19089" s="3" t="s">
        <v>17</v>
      </c>
      <c r="P19089" t="s">
        <v>16</v>
      </c>
    </row>
    <row r="19090" spans="1:16">
      <c r="A19090" s="4" t="s">
        <v>55344</v>
      </c>
      <c r="B19090" t="s">
        <v>55345</v>
      </c>
      <c r="C19090" t="s">
        <v>54369</v>
      </c>
      <c r="D19090">
        <v>754202</v>
      </c>
      <c r="G19090">
        <v>2857724</v>
      </c>
      <c r="H19090" s="7">
        <v>6000</v>
      </c>
      <c r="I19090" s="7">
        <v>29000</v>
      </c>
      <c r="J19090" s="4">
        <v>45014.416666666664</v>
      </c>
      <c r="K19090" s="4">
        <v>45028.208333333336</v>
      </c>
      <c r="L19090" s="4">
        <v>45033.479166666664</v>
      </c>
      <c r="M19090" t="s">
        <v>55346</v>
      </c>
      <c r="N19090" s="3" t="s">
        <v>17</v>
      </c>
      <c r="P19090" t="s">
        <v>16</v>
      </c>
    </row>
    <row r="19091" spans="1:16">
      <c r="A19091" t="s">
        <v>55347</v>
      </c>
      <c r="B19091" t="s">
        <v>55348</v>
      </c>
      <c r="C19091" t="s">
        <v>54369</v>
      </c>
      <c r="D19091">
        <v>768032</v>
      </c>
      <c r="G19091">
        <v>3158750</v>
      </c>
      <c r="H19091" s="7">
        <v>6000</v>
      </c>
      <c r="I19091" s="7">
        <v>31600</v>
      </c>
      <c r="J19091" s="4">
        <v>44951.458333333336</v>
      </c>
      <c r="K19091" s="4">
        <v>44965.208333333336</v>
      </c>
      <c r="L19091" s="4">
        <v>44967.458333333336</v>
      </c>
      <c r="M19091" t="s">
        <v>55349</v>
      </c>
      <c r="N19091" s="3" t="s">
        <v>17</v>
      </c>
      <c r="P19091" t="s">
        <v>16</v>
      </c>
    </row>
    <row r="19092" spans="1:16">
      <c r="A19092" t="s">
        <v>55350</v>
      </c>
      <c r="B19092" t="s">
        <v>55351</v>
      </c>
      <c r="C19092" t="s">
        <v>54369</v>
      </c>
      <c r="D19092">
        <v>754202</v>
      </c>
      <c r="G19092">
        <v>3371118</v>
      </c>
      <c r="H19092" s="7">
        <v>6000</v>
      </c>
      <c r="I19092" s="7">
        <v>34000</v>
      </c>
      <c r="J19092" s="4">
        <v>45087.416666666664</v>
      </c>
      <c r="K19092" s="4">
        <v>45103.208333333336</v>
      </c>
      <c r="L19092" s="4">
        <v>45104.479166666664</v>
      </c>
      <c r="M19092" t="s">
        <v>55352</v>
      </c>
      <c r="N19092" s="3" t="s">
        <v>17</v>
      </c>
      <c r="P19092" t="s">
        <v>16</v>
      </c>
    </row>
    <row r="19093" spans="1:16">
      <c r="A19093" t="s">
        <v>55353</v>
      </c>
      <c r="B19093" t="s">
        <v>55354</v>
      </c>
      <c r="C19093" t="s">
        <v>54369</v>
      </c>
      <c r="D19093">
        <v>754022</v>
      </c>
      <c r="G19093">
        <v>3262847</v>
      </c>
      <c r="H19093" s="7">
        <v>6000</v>
      </c>
      <c r="I19093" s="7">
        <v>33000</v>
      </c>
      <c r="J19093" s="4">
        <v>45092.479166666664</v>
      </c>
      <c r="K19093" s="4">
        <v>45108.208333333336</v>
      </c>
      <c r="L19093" s="4">
        <v>45110.479166666664</v>
      </c>
      <c r="M19093" t="s">
        <v>55355</v>
      </c>
      <c r="N19093" s="3" t="s">
        <v>17</v>
      </c>
      <c r="P19093" t="s">
        <v>16</v>
      </c>
    </row>
    <row r="19094" spans="1:16">
      <c r="A19094" t="s">
        <v>55356</v>
      </c>
      <c r="B19094" t="s">
        <v>55357</v>
      </c>
      <c r="C19094" t="s">
        <v>54369</v>
      </c>
      <c r="D19094">
        <v>754202</v>
      </c>
      <c r="G19094">
        <v>3378811</v>
      </c>
      <c r="H19094" s="7">
        <v>6000</v>
      </c>
      <c r="I19094" s="7">
        <v>34000</v>
      </c>
      <c r="J19094" s="4">
        <v>45087.416666666664</v>
      </c>
      <c r="K19094" s="4">
        <v>45103.208333333336</v>
      </c>
      <c r="L19094" s="4">
        <v>45104.479166666664</v>
      </c>
      <c r="M19094" t="s">
        <v>55358</v>
      </c>
      <c r="N19094" s="3" t="s">
        <v>17</v>
      </c>
      <c r="P19094" t="s">
        <v>16</v>
      </c>
    </row>
    <row r="19095" spans="1:16">
      <c r="A19095" t="s">
        <v>55359</v>
      </c>
      <c r="B19095" t="s">
        <v>55360</v>
      </c>
      <c r="C19095" t="s">
        <v>54369</v>
      </c>
      <c r="D19095">
        <v>768029</v>
      </c>
      <c r="G19095">
        <v>3158433</v>
      </c>
      <c r="H19095" s="7">
        <v>6000</v>
      </c>
      <c r="I19095" s="7">
        <v>31600</v>
      </c>
      <c r="J19095" s="4">
        <v>44951.458333333336</v>
      </c>
      <c r="K19095" s="4">
        <v>44965.208333333336</v>
      </c>
      <c r="L19095" s="4">
        <v>44967.458333333336</v>
      </c>
      <c r="M19095" t="s">
        <v>55361</v>
      </c>
      <c r="N19095" s="3" t="s">
        <v>17</v>
      </c>
      <c r="P19095" t="s">
        <v>16</v>
      </c>
    </row>
    <row r="19096" spans="1:16">
      <c r="A19096" t="s">
        <v>55362</v>
      </c>
      <c r="B19096" t="s">
        <v>55363</v>
      </c>
      <c r="C19096" t="s">
        <v>54369</v>
      </c>
      <c r="D19096">
        <v>768031</v>
      </c>
      <c r="G19096">
        <v>3158433</v>
      </c>
      <c r="H19096" s="7">
        <v>6000</v>
      </c>
      <c r="I19096" s="7">
        <v>31600</v>
      </c>
      <c r="J19096" s="4">
        <v>44951.458333333336</v>
      </c>
      <c r="K19096" s="4">
        <v>44965.208333333336</v>
      </c>
      <c r="L19096" s="4">
        <v>44967.458333333336</v>
      </c>
      <c r="M19096" t="s">
        <v>55364</v>
      </c>
      <c r="N19096" s="3" t="s">
        <v>17</v>
      </c>
      <c r="P19096" t="s">
        <v>16</v>
      </c>
    </row>
    <row r="19097" spans="1:16">
      <c r="A19097" t="s">
        <v>55365</v>
      </c>
      <c r="B19097" t="s">
        <v>55366</v>
      </c>
      <c r="C19097" t="s">
        <v>54369</v>
      </c>
      <c r="D19097">
        <v>754202</v>
      </c>
      <c r="G19097">
        <v>3405896</v>
      </c>
      <c r="H19097" s="7">
        <v>6000</v>
      </c>
      <c r="I19097" s="7">
        <v>34000</v>
      </c>
      <c r="J19097" s="4">
        <v>45087.416666666664</v>
      </c>
      <c r="K19097" s="4">
        <v>45103.208333333336</v>
      </c>
      <c r="L19097" s="4">
        <v>45104.479166666664</v>
      </c>
      <c r="M19097" t="s">
        <v>55367</v>
      </c>
      <c r="N19097" s="3" t="s">
        <v>17</v>
      </c>
      <c r="P19097" t="s">
        <v>16</v>
      </c>
    </row>
    <row r="19098" spans="1:16">
      <c r="A19098" t="s">
        <v>55368</v>
      </c>
      <c r="B19098" t="s">
        <v>55369</v>
      </c>
      <c r="C19098" t="s">
        <v>54369</v>
      </c>
      <c r="D19098">
        <v>754022</v>
      </c>
      <c r="G19098">
        <v>3262847</v>
      </c>
      <c r="H19098" s="7">
        <v>6000</v>
      </c>
      <c r="I19098" s="7">
        <v>33000</v>
      </c>
      <c r="J19098" s="4">
        <v>45092.479166666664</v>
      </c>
      <c r="K19098" s="4">
        <v>45108.208333333336</v>
      </c>
      <c r="L19098" s="4">
        <v>45110.479166666664</v>
      </c>
      <c r="M19098" t="s">
        <v>55370</v>
      </c>
      <c r="N19098" s="3" t="s">
        <v>17</v>
      </c>
      <c r="P19098" t="s">
        <v>16</v>
      </c>
    </row>
    <row r="19099" spans="1:16">
      <c r="A19099" t="s">
        <v>55371</v>
      </c>
      <c r="B19099" t="s">
        <v>55372</v>
      </c>
      <c r="C19099" t="s">
        <v>54369</v>
      </c>
      <c r="D19099">
        <v>752038</v>
      </c>
      <c r="G19099">
        <v>3205604</v>
      </c>
      <c r="H19099" s="7">
        <v>6000</v>
      </c>
      <c r="I19099" s="7">
        <v>32056</v>
      </c>
      <c r="J19099" s="4">
        <v>44963.458333333336</v>
      </c>
      <c r="K19099" s="4">
        <v>44978.208333333336</v>
      </c>
      <c r="L19099" s="4">
        <v>44979.458333333336</v>
      </c>
      <c r="M19099" t="s">
        <v>55373</v>
      </c>
      <c r="N19099" s="3" t="s">
        <v>17</v>
      </c>
      <c r="P19099" t="s">
        <v>16</v>
      </c>
    </row>
    <row r="19100" spans="1:16">
      <c r="A19100" t="s">
        <v>55374</v>
      </c>
      <c r="B19100" t="s">
        <v>55375</v>
      </c>
      <c r="C19100" t="s">
        <v>54369</v>
      </c>
      <c r="D19100">
        <v>768036</v>
      </c>
      <c r="G19100">
        <v>3162976</v>
      </c>
      <c r="H19100" s="7">
        <v>6000</v>
      </c>
      <c r="I19100" s="7">
        <v>31700</v>
      </c>
      <c r="J19100" s="4">
        <v>44951.458333333336</v>
      </c>
      <c r="K19100" s="4">
        <v>44965.208333333336</v>
      </c>
      <c r="L19100" s="4">
        <v>44967.458333333336</v>
      </c>
      <c r="M19100" t="s">
        <v>55376</v>
      </c>
      <c r="N19100" s="3" t="s">
        <v>17</v>
      </c>
      <c r="P19100" t="s">
        <v>16</v>
      </c>
    </row>
    <row r="19101" spans="1:16">
      <c r="A19101" t="s">
        <v>55377</v>
      </c>
      <c r="B19101" t="s">
        <v>55378</v>
      </c>
      <c r="C19101" t="s">
        <v>54369</v>
      </c>
      <c r="D19101">
        <v>768032</v>
      </c>
      <c r="G19101">
        <v>3158750</v>
      </c>
      <c r="H19101" s="7">
        <v>6000</v>
      </c>
      <c r="I19101" s="7">
        <v>31600</v>
      </c>
      <c r="J19101" s="4">
        <v>44951.458333333336</v>
      </c>
      <c r="K19101" s="4">
        <v>44965.208333333336</v>
      </c>
      <c r="L19101" s="4">
        <v>44967.458333333336</v>
      </c>
      <c r="M19101" t="s">
        <v>55379</v>
      </c>
      <c r="N19101" s="3" t="s">
        <v>17</v>
      </c>
      <c r="P19101" t="s">
        <v>16</v>
      </c>
    </row>
    <row r="19102" spans="1:16">
      <c r="A19102" s="4" t="s">
        <v>55380</v>
      </c>
      <c r="B19102" t="s">
        <v>55381</v>
      </c>
      <c r="C19102" t="s">
        <v>54369</v>
      </c>
      <c r="D19102">
        <v>768036</v>
      </c>
      <c r="G19102">
        <v>3162976</v>
      </c>
      <c r="H19102" s="7">
        <v>6000</v>
      </c>
      <c r="I19102" s="7">
        <v>31700</v>
      </c>
      <c r="J19102" s="4">
        <v>45013.458333333336</v>
      </c>
      <c r="K19102" s="4">
        <v>45027.208333333336</v>
      </c>
      <c r="L19102" s="4">
        <v>45028.458333333336</v>
      </c>
      <c r="M19102" t="s">
        <v>55193</v>
      </c>
      <c r="N19102" s="3" t="s">
        <v>17</v>
      </c>
      <c r="P19102" t="s">
        <v>16</v>
      </c>
    </row>
    <row r="19103" spans="1:16">
      <c r="A19103" t="s">
        <v>55382</v>
      </c>
      <c r="B19103" t="s">
        <v>55383</v>
      </c>
      <c r="C19103" t="s">
        <v>54369</v>
      </c>
      <c r="D19103">
        <v>754202</v>
      </c>
      <c r="G19103">
        <v>3373970</v>
      </c>
      <c r="H19103" s="7">
        <v>6000</v>
      </c>
      <c r="I19103" s="7">
        <v>34000</v>
      </c>
      <c r="J19103" s="4">
        <v>45087.416666666664</v>
      </c>
      <c r="K19103" s="4">
        <v>45103.208333333336</v>
      </c>
      <c r="L19103" s="4">
        <v>45104.479166666664</v>
      </c>
      <c r="M19103" t="s">
        <v>55384</v>
      </c>
      <c r="N19103" s="3" t="s">
        <v>17</v>
      </c>
      <c r="P19103" t="s">
        <v>16</v>
      </c>
    </row>
    <row r="19104" spans="1:16">
      <c r="A19104" t="s">
        <v>55385</v>
      </c>
      <c r="B19104" t="s">
        <v>55386</v>
      </c>
      <c r="C19104" t="s">
        <v>54369</v>
      </c>
      <c r="D19104">
        <v>768028</v>
      </c>
      <c r="G19104">
        <v>3158433</v>
      </c>
      <c r="H19104" s="7">
        <v>6000</v>
      </c>
      <c r="I19104" s="7">
        <v>31600</v>
      </c>
      <c r="J19104" s="4">
        <v>44951.458333333336</v>
      </c>
      <c r="K19104" s="4">
        <v>44965.208333333336</v>
      </c>
      <c r="L19104" s="4">
        <v>44967.458333333336</v>
      </c>
      <c r="M19104" t="s">
        <v>55387</v>
      </c>
      <c r="N19104" s="3" t="s">
        <v>17</v>
      </c>
      <c r="P19104" t="s">
        <v>16</v>
      </c>
    </row>
    <row r="19105" spans="1:16">
      <c r="A19105" t="s">
        <v>55388</v>
      </c>
      <c r="B19105" t="s">
        <v>55389</v>
      </c>
      <c r="C19105" t="s">
        <v>54369</v>
      </c>
      <c r="D19105">
        <v>754022</v>
      </c>
      <c r="G19105">
        <v>3262847</v>
      </c>
      <c r="H19105" s="7">
        <v>6000</v>
      </c>
      <c r="I19105" s="7">
        <v>33000</v>
      </c>
      <c r="J19105" s="4">
        <v>45092.479166666664</v>
      </c>
      <c r="K19105" s="4">
        <v>45108.208333333336</v>
      </c>
      <c r="L19105" s="4">
        <v>45110.479166666664</v>
      </c>
      <c r="M19105" t="s">
        <v>55390</v>
      </c>
      <c r="N19105" s="3" t="s">
        <v>17</v>
      </c>
      <c r="P19105" t="s">
        <v>16</v>
      </c>
    </row>
    <row r="19106" spans="1:16">
      <c r="A19106" t="s">
        <v>55391</v>
      </c>
      <c r="B19106" t="s">
        <v>55392</v>
      </c>
      <c r="C19106" t="s">
        <v>54369</v>
      </c>
      <c r="D19106">
        <v>768032</v>
      </c>
      <c r="G19106">
        <v>3158750</v>
      </c>
      <c r="H19106" s="7">
        <v>6000</v>
      </c>
      <c r="I19106" s="7">
        <v>31600</v>
      </c>
      <c r="J19106" s="4">
        <v>44951.458333333336</v>
      </c>
      <c r="K19106" s="4">
        <v>44965.208333333336</v>
      </c>
      <c r="L19106" s="4">
        <v>44967.458333333336</v>
      </c>
      <c r="M19106" t="s">
        <v>55393</v>
      </c>
      <c r="N19106" s="3" t="s">
        <v>17</v>
      </c>
      <c r="P19106" t="s">
        <v>16</v>
      </c>
    </row>
    <row r="19107" spans="1:16">
      <c r="A19107" t="s">
        <v>55394</v>
      </c>
      <c r="B19107" t="s">
        <v>55395</v>
      </c>
      <c r="C19107" t="s">
        <v>54369</v>
      </c>
      <c r="D19107">
        <v>768104</v>
      </c>
      <c r="G19107">
        <v>3158433</v>
      </c>
      <c r="H19107" s="7">
        <v>6000</v>
      </c>
      <c r="I19107" s="7">
        <v>31600</v>
      </c>
      <c r="J19107" s="4">
        <v>44951.458333333336</v>
      </c>
      <c r="K19107" s="4">
        <v>44965.208333333336</v>
      </c>
      <c r="L19107" s="4">
        <v>44967.458333333336</v>
      </c>
      <c r="M19107" t="s">
        <v>55396</v>
      </c>
      <c r="N19107" s="3" t="s">
        <v>17</v>
      </c>
      <c r="P19107" t="s">
        <v>16</v>
      </c>
    </row>
    <row r="19108" spans="1:16">
      <c r="A19108" t="s">
        <v>55397</v>
      </c>
      <c r="B19108" t="s">
        <v>55398</v>
      </c>
      <c r="C19108" t="s">
        <v>54369</v>
      </c>
      <c r="D19108">
        <v>768031</v>
      </c>
      <c r="G19108">
        <v>3158433</v>
      </c>
      <c r="H19108" s="7">
        <v>6000</v>
      </c>
      <c r="I19108" s="7">
        <v>31600</v>
      </c>
      <c r="J19108" s="4">
        <v>44951.458333333336</v>
      </c>
      <c r="K19108" s="4">
        <v>44965.208333333336</v>
      </c>
      <c r="L19108" s="4">
        <v>44967.458333333336</v>
      </c>
      <c r="M19108" t="s">
        <v>55399</v>
      </c>
      <c r="N19108" s="3" t="s">
        <v>17</v>
      </c>
      <c r="P19108" t="s">
        <v>16</v>
      </c>
    </row>
    <row r="19109" spans="1:16">
      <c r="A19109" t="s">
        <v>55400</v>
      </c>
      <c r="B19109" t="s">
        <v>55401</v>
      </c>
      <c r="C19109" t="s">
        <v>54369</v>
      </c>
      <c r="D19109">
        <v>754202</v>
      </c>
      <c r="G19109">
        <v>3377449</v>
      </c>
      <c r="H19109" s="7">
        <v>6000</v>
      </c>
      <c r="I19109" s="7">
        <v>34000</v>
      </c>
      <c r="J19109" s="4">
        <v>45087.416666666664</v>
      </c>
      <c r="K19109" s="4">
        <v>45103.208333333336</v>
      </c>
      <c r="L19109" s="4">
        <v>45104.479166666664</v>
      </c>
      <c r="M19109" t="s">
        <v>55402</v>
      </c>
      <c r="N19109" s="3" t="s">
        <v>17</v>
      </c>
      <c r="P19109" t="s">
        <v>16</v>
      </c>
    </row>
    <row r="19110" spans="1:16">
      <c r="A19110" t="s">
        <v>55403</v>
      </c>
      <c r="B19110" t="s">
        <v>55404</v>
      </c>
      <c r="C19110" t="s">
        <v>54369</v>
      </c>
      <c r="D19110">
        <v>768029</v>
      </c>
      <c r="G19110">
        <v>3158433</v>
      </c>
      <c r="H19110" s="7">
        <v>6000</v>
      </c>
      <c r="I19110" s="7">
        <v>31600</v>
      </c>
      <c r="J19110" s="4">
        <v>44951.458333333336</v>
      </c>
      <c r="K19110" s="4">
        <v>44965.208333333336</v>
      </c>
      <c r="L19110" s="4">
        <v>44967.458333333336</v>
      </c>
      <c r="M19110" t="s">
        <v>55405</v>
      </c>
      <c r="N19110" s="3" t="s">
        <v>17</v>
      </c>
      <c r="P19110" t="s">
        <v>16</v>
      </c>
    </row>
    <row r="19111" spans="1:16">
      <c r="A19111" t="s">
        <v>55406</v>
      </c>
      <c r="B19111" t="s">
        <v>55407</v>
      </c>
      <c r="C19111" t="s">
        <v>54369</v>
      </c>
      <c r="D19111">
        <v>754202</v>
      </c>
      <c r="G19111">
        <v>3399213</v>
      </c>
      <c r="H19111" s="7">
        <v>6000</v>
      </c>
      <c r="I19111" s="7">
        <v>34000</v>
      </c>
      <c r="J19111" s="4">
        <v>45087.416666666664</v>
      </c>
      <c r="K19111" s="4">
        <v>45103.208333333336</v>
      </c>
      <c r="L19111" s="4">
        <v>45104.479166666664</v>
      </c>
      <c r="M19111" t="s">
        <v>55408</v>
      </c>
      <c r="N19111" s="3" t="s">
        <v>17</v>
      </c>
      <c r="P19111" t="s">
        <v>16</v>
      </c>
    </row>
    <row r="19112" spans="1:16">
      <c r="A19112" s="4" t="s">
        <v>55409</v>
      </c>
      <c r="B19112" t="s">
        <v>55410</v>
      </c>
      <c r="C19112" t="s">
        <v>54369</v>
      </c>
      <c r="D19112">
        <v>754202</v>
      </c>
      <c r="G19112">
        <v>2857724</v>
      </c>
      <c r="H19112" s="7">
        <v>6000</v>
      </c>
      <c r="I19112" s="7">
        <v>29000</v>
      </c>
      <c r="J19112" s="4">
        <v>45014.416666666664</v>
      </c>
      <c r="K19112" s="4">
        <v>45028.208333333336</v>
      </c>
      <c r="L19112" s="4">
        <v>45033.479166666664</v>
      </c>
      <c r="M19112" t="s">
        <v>55411</v>
      </c>
      <c r="N19112" s="3" t="s">
        <v>17</v>
      </c>
      <c r="P19112" t="s">
        <v>16</v>
      </c>
    </row>
    <row r="19113" spans="1:16">
      <c r="A19113" t="s">
        <v>55412</v>
      </c>
      <c r="B19113" t="s">
        <v>55413</v>
      </c>
      <c r="C19113" t="s">
        <v>54369</v>
      </c>
      <c r="D19113">
        <v>754202</v>
      </c>
      <c r="G19113">
        <v>3367159</v>
      </c>
      <c r="H19113" s="7">
        <v>6000</v>
      </c>
      <c r="I19113" s="7">
        <v>34000</v>
      </c>
      <c r="J19113" s="4">
        <v>45087.416666666664</v>
      </c>
      <c r="K19113" s="4">
        <v>45103.208333333336</v>
      </c>
      <c r="L19113" s="4">
        <v>45104.479166666664</v>
      </c>
      <c r="M19113" t="s">
        <v>55414</v>
      </c>
      <c r="N19113" s="3" t="s">
        <v>17</v>
      </c>
      <c r="P19113" t="s">
        <v>16</v>
      </c>
    </row>
    <row r="19114" spans="1:16">
      <c r="A19114" t="s">
        <v>55415</v>
      </c>
      <c r="B19114" t="s">
        <v>55416</v>
      </c>
      <c r="C19114" t="s">
        <v>54369</v>
      </c>
      <c r="D19114">
        <v>754141</v>
      </c>
      <c r="G19114">
        <v>3089000</v>
      </c>
      <c r="H19114" s="7">
        <v>6000</v>
      </c>
      <c r="I19114" s="7">
        <v>30890</v>
      </c>
      <c r="J19114" s="4">
        <v>44979.416666666664</v>
      </c>
      <c r="K19114" s="4">
        <v>44987.208333333336</v>
      </c>
      <c r="L19114" s="4">
        <v>44988.458333333336</v>
      </c>
      <c r="M19114" t="s">
        <v>55417</v>
      </c>
      <c r="N19114" s="3" t="s">
        <v>17</v>
      </c>
      <c r="P19114" t="s">
        <v>16</v>
      </c>
    </row>
    <row r="19115" spans="1:16">
      <c r="A19115" t="s">
        <v>55418</v>
      </c>
      <c r="B19115" t="s">
        <v>55419</v>
      </c>
      <c r="C19115" t="s">
        <v>54369</v>
      </c>
      <c r="D19115">
        <v>768028</v>
      </c>
      <c r="G19115">
        <v>3158433</v>
      </c>
      <c r="H19115" s="7">
        <v>6000</v>
      </c>
      <c r="I19115" s="7">
        <v>31600</v>
      </c>
      <c r="J19115" s="4">
        <v>44951.458333333336</v>
      </c>
      <c r="K19115" s="4">
        <v>44965.208333333336</v>
      </c>
      <c r="L19115" s="4">
        <v>44967.458333333336</v>
      </c>
      <c r="M19115" t="s">
        <v>55420</v>
      </c>
      <c r="N19115" s="3" t="s">
        <v>17</v>
      </c>
      <c r="P19115" t="s">
        <v>16</v>
      </c>
    </row>
    <row r="19116" spans="1:16">
      <c r="A19116" t="s">
        <v>55421</v>
      </c>
      <c r="B19116" t="s">
        <v>55422</v>
      </c>
      <c r="C19116" t="s">
        <v>54369</v>
      </c>
      <c r="D19116">
        <v>754004</v>
      </c>
      <c r="G19116">
        <v>3171348</v>
      </c>
      <c r="H19116" s="7">
        <v>6000</v>
      </c>
      <c r="I19116" s="7">
        <v>31713</v>
      </c>
      <c r="J19116" s="4">
        <v>44986.125</v>
      </c>
      <c r="K19116" s="4">
        <v>45000.208333333336</v>
      </c>
      <c r="L19116" s="4">
        <v>45001.458333333336</v>
      </c>
      <c r="M19116" t="s">
        <v>55423</v>
      </c>
      <c r="N19116" s="3" t="s">
        <v>17</v>
      </c>
      <c r="P19116" t="s">
        <v>16</v>
      </c>
    </row>
    <row r="19117" spans="1:16">
      <c r="A19117" t="s">
        <v>55424</v>
      </c>
      <c r="B19117" t="s">
        <v>55425</v>
      </c>
      <c r="C19117" t="s">
        <v>54369</v>
      </c>
      <c r="D19117">
        <v>754141</v>
      </c>
      <c r="G19117">
        <v>3089000</v>
      </c>
      <c r="H19117" s="7">
        <v>6000</v>
      </c>
      <c r="I19117" s="7">
        <v>30890</v>
      </c>
      <c r="J19117" s="4">
        <v>44979.416666666664</v>
      </c>
      <c r="K19117" s="4">
        <v>44987.208333333336</v>
      </c>
      <c r="L19117" s="4">
        <v>44988.458333333336</v>
      </c>
      <c r="M19117" t="s">
        <v>55426</v>
      </c>
      <c r="N19117" s="3" t="s">
        <v>17</v>
      </c>
      <c r="P19117" t="s">
        <v>16</v>
      </c>
    </row>
    <row r="19118" spans="1:16">
      <c r="A19118" s="4" t="s">
        <v>55427</v>
      </c>
      <c r="B19118" t="s">
        <v>55428</v>
      </c>
      <c r="C19118" t="s">
        <v>54369</v>
      </c>
      <c r="D19118">
        <v>754202</v>
      </c>
      <c r="G19118">
        <v>2857724</v>
      </c>
      <c r="H19118" s="7">
        <v>6000</v>
      </c>
      <c r="I19118" s="7">
        <v>29000</v>
      </c>
      <c r="J19118" s="4">
        <v>45014.416666666664</v>
      </c>
      <c r="K19118" s="4">
        <v>45028.208333333336</v>
      </c>
      <c r="L19118" s="4">
        <v>45033.479166666664</v>
      </c>
      <c r="M19118" t="s">
        <v>55429</v>
      </c>
      <c r="N19118" s="3" t="s">
        <v>17</v>
      </c>
      <c r="P19118" t="s">
        <v>16</v>
      </c>
    </row>
    <row r="19119" spans="1:16">
      <c r="A19119" t="s">
        <v>55430</v>
      </c>
      <c r="B19119" t="s">
        <v>55431</v>
      </c>
      <c r="C19119" t="s">
        <v>54369</v>
      </c>
      <c r="D19119">
        <v>768029</v>
      </c>
      <c r="G19119">
        <v>3158433</v>
      </c>
      <c r="H19119" s="7">
        <v>6000</v>
      </c>
      <c r="I19119" s="7">
        <v>31600</v>
      </c>
      <c r="J19119" s="4">
        <v>44951.458333333336</v>
      </c>
      <c r="K19119" s="4">
        <v>44965.208333333336</v>
      </c>
      <c r="L19119" s="4">
        <v>44967.458333333336</v>
      </c>
      <c r="M19119" t="s">
        <v>55432</v>
      </c>
      <c r="N19119" s="3" t="s">
        <v>17</v>
      </c>
      <c r="P19119" t="s">
        <v>16</v>
      </c>
    </row>
    <row r="19120" spans="1:16">
      <c r="A19120" t="s">
        <v>55433</v>
      </c>
      <c r="B19120" t="s">
        <v>55434</v>
      </c>
      <c r="C19120" t="s">
        <v>54369</v>
      </c>
      <c r="D19120">
        <v>754202</v>
      </c>
      <c r="G19120">
        <v>3358983</v>
      </c>
      <c r="H19120" s="7">
        <v>6000</v>
      </c>
      <c r="I19120" s="7">
        <v>34000</v>
      </c>
      <c r="J19120" s="4">
        <v>45087.416666666664</v>
      </c>
      <c r="K19120" s="4">
        <v>45103.208333333336</v>
      </c>
      <c r="L19120" s="4">
        <v>45104.479166666664</v>
      </c>
      <c r="M19120" t="s">
        <v>55435</v>
      </c>
      <c r="N19120" s="3" t="s">
        <v>17</v>
      </c>
      <c r="P19120" t="s">
        <v>16</v>
      </c>
    </row>
    <row r="19121" spans="1:16">
      <c r="A19121" t="s">
        <v>55436</v>
      </c>
      <c r="B19121" t="s">
        <v>55437</v>
      </c>
      <c r="C19121" t="s">
        <v>54369</v>
      </c>
      <c r="D19121">
        <v>754004</v>
      </c>
      <c r="G19121">
        <v>2849265</v>
      </c>
      <c r="H19121" s="7">
        <v>6000</v>
      </c>
      <c r="I19121" s="7">
        <v>29000</v>
      </c>
      <c r="J19121" s="4">
        <v>44963.416666666664</v>
      </c>
      <c r="K19121" s="4">
        <v>44977.208333333336</v>
      </c>
      <c r="L19121" s="4">
        <v>44978.479166666664</v>
      </c>
      <c r="M19121" t="s">
        <v>55438</v>
      </c>
      <c r="N19121" s="3" t="s">
        <v>17</v>
      </c>
      <c r="P19121" t="s">
        <v>16</v>
      </c>
    </row>
    <row r="19122" spans="1:16">
      <c r="A19122" t="s">
        <v>55439</v>
      </c>
      <c r="B19122" t="s">
        <v>55440</v>
      </c>
      <c r="C19122" t="s">
        <v>54369</v>
      </c>
      <c r="D19122">
        <v>754008</v>
      </c>
      <c r="G19122">
        <v>2865085</v>
      </c>
      <c r="H19122" s="7">
        <v>6000</v>
      </c>
      <c r="I19122" s="7">
        <v>29000</v>
      </c>
      <c r="J19122" s="4">
        <v>45029.416666666664</v>
      </c>
      <c r="K19122" s="4">
        <v>45049.208333333336</v>
      </c>
      <c r="L19122" s="4">
        <v>45050.479166666664</v>
      </c>
      <c r="M19122" t="s">
        <v>55441</v>
      </c>
      <c r="N19122" s="3" t="s">
        <v>17</v>
      </c>
      <c r="P19122" t="s">
        <v>16</v>
      </c>
    </row>
    <row r="19123" spans="1:16">
      <c r="A19123" t="s">
        <v>55442</v>
      </c>
      <c r="B19123" t="s">
        <v>55443</v>
      </c>
      <c r="C19123" t="s">
        <v>54369</v>
      </c>
      <c r="D19123">
        <v>768031</v>
      </c>
      <c r="G19123">
        <v>3158433</v>
      </c>
      <c r="H19123" s="7">
        <v>6000</v>
      </c>
      <c r="I19123" s="7">
        <v>31600</v>
      </c>
      <c r="J19123" s="4">
        <v>44951.458333333336</v>
      </c>
      <c r="K19123" s="4">
        <v>44965.208333333336</v>
      </c>
      <c r="L19123" s="4">
        <v>44967.458333333336</v>
      </c>
      <c r="M19123" t="s">
        <v>55444</v>
      </c>
      <c r="N19123" s="3" t="s">
        <v>17</v>
      </c>
      <c r="P19123" t="s">
        <v>16</v>
      </c>
    </row>
    <row r="19124" spans="1:16">
      <c r="A19124" t="s">
        <v>55445</v>
      </c>
      <c r="B19124" t="s">
        <v>55446</v>
      </c>
      <c r="C19124" t="s">
        <v>54369</v>
      </c>
      <c r="D19124">
        <v>754202</v>
      </c>
      <c r="G19124">
        <v>3306258</v>
      </c>
      <c r="H19124" s="7">
        <v>6000</v>
      </c>
      <c r="I19124" s="7">
        <v>34000</v>
      </c>
      <c r="J19124" s="4">
        <v>45087.416666666664</v>
      </c>
      <c r="K19124" s="4">
        <v>45103.208333333336</v>
      </c>
      <c r="L19124" s="4">
        <v>45104.479166666664</v>
      </c>
      <c r="M19124" t="s">
        <v>55447</v>
      </c>
      <c r="N19124" s="3" t="s">
        <v>17</v>
      </c>
      <c r="P19124" t="s">
        <v>16</v>
      </c>
    </row>
    <row r="19125" spans="1:16">
      <c r="A19125" t="s">
        <v>55448</v>
      </c>
      <c r="B19125" t="s">
        <v>55449</v>
      </c>
      <c r="C19125" t="s">
        <v>54369</v>
      </c>
      <c r="D19125">
        <v>755009</v>
      </c>
      <c r="G19125">
        <v>3226318</v>
      </c>
      <c r="H19125" s="7">
        <v>6000</v>
      </c>
      <c r="I19125" s="7">
        <v>32300</v>
      </c>
      <c r="J19125" s="4">
        <v>45063.458333333336</v>
      </c>
      <c r="K19125" s="4">
        <v>45077.208333333336</v>
      </c>
      <c r="L19125" s="4">
        <v>45079.479166666664</v>
      </c>
      <c r="M19125" t="s">
        <v>55450</v>
      </c>
      <c r="N19125" s="3" t="s">
        <v>17</v>
      </c>
      <c r="P19125" t="s">
        <v>16</v>
      </c>
    </row>
    <row r="19126" spans="1:16">
      <c r="A19126" t="s">
        <v>55451</v>
      </c>
      <c r="B19126" t="s">
        <v>55452</v>
      </c>
      <c r="C19126" t="s">
        <v>54369</v>
      </c>
      <c r="D19126">
        <v>755009</v>
      </c>
      <c r="G19126">
        <v>3226310</v>
      </c>
      <c r="H19126" s="7">
        <v>6000</v>
      </c>
      <c r="I19126" s="7">
        <v>32300</v>
      </c>
      <c r="J19126" s="4">
        <v>45063.458333333336</v>
      </c>
      <c r="K19126" s="4">
        <v>45077.208333333336</v>
      </c>
      <c r="L19126" s="4">
        <v>45079.479166666664</v>
      </c>
      <c r="M19126" t="s">
        <v>55453</v>
      </c>
      <c r="N19126" s="3" t="s">
        <v>17</v>
      </c>
      <c r="P19126" t="s">
        <v>16</v>
      </c>
    </row>
    <row r="19127" spans="1:16">
      <c r="A19127" t="s">
        <v>55454</v>
      </c>
      <c r="B19127" t="s">
        <v>55455</v>
      </c>
      <c r="C19127" t="s">
        <v>54369</v>
      </c>
      <c r="D19127">
        <v>755009</v>
      </c>
      <c r="G19127">
        <v>3226455</v>
      </c>
      <c r="H19127" s="7">
        <v>6000</v>
      </c>
      <c r="I19127" s="7">
        <v>32300</v>
      </c>
      <c r="J19127" s="4">
        <v>45063.458333333336</v>
      </c>
      <c r="K19127" s="4">
        <v>45077.208333333336</v>
      </c>
      <c r="L19127" s="4">
        <v>45079.479166666664</v>
      </c>
      <c r="M19127" t="s">
        <v>55456</v>
      </c>
      <c r="N19127" s="3" t="s">
        <v>17</v>
      </c>
      <c r="P19127" t="s">
        <v>16</v>
      </c>
    </row>
    <row r="19128" spans="1:16">
      <c r="A19128" t="s">
        <v>55457</v>
      </c>
      <c r="B19128" t="s">
        <v>55458</v>
      </c>
      <c r="C19128" t="s">
        <v>54369</v>
      </c>
      <c r="D19128">
        <v>755022</v>
      </c>
      <c r="G19128">
        <v>3226565</v>
      </c>
      <c r="H19128" s="7">
        <v>6000</v>
      </c>
      <c r="I19128" s="7">
        <v>32300</v>
      </c>
      <c r="J19128" s="4">
        <v>45062.458333333336</v>
      </c>
      <c r="K19128" s="4">
        <v>45076.208333333336</v>
      </c>
      <c r="L19128" s="4">
        <v>45078.479166666664</v>
      </c>
      <c r="M19128" t="s">
        <v>55459</v>
      </c>
      <c r="N19128" s="3" t="s">
        <v>17</v>
      </c>
      <c r="P19128" t="s">
        <v>16</v>
      </c>
    </row>
    <row r="19129" spans="1:16">
      <c r="A19129" t="s">
        <v>55460</v>
      </c>
      <c r="B19129" t="s">
        <v>55461</v>
      </c>
      <c r="C19129" t="s">
        <v>54369</v>
      </c>
      <c r="D19129">
        <v>755009</v>
      </c>
      <c r="G19129">
        <v>3226437</v>
      </c>
      <c r="H19129" s="7">
        <v>6000</v>
      </c>
      <c r="I19129" s="7">
        <v>32300</v>
      </c>
      <c r="J19129" s="4">
        <v>45063.458333333336</v>
      </c>
      <c r="K19129" s="4">
        <v>45077.208333333336</v>
      </c>
      <c r="L19129" s="4">
        <v>45079.479166666664</v>
      </c>
      <c r="M19129" t="s">
        <v>55462</v>
      </c>
      <c r="N19129" s="3" t="s">
        <v>17</v>
      </c>
      <c r="P19129" t="s">
        <v>16</v>
      </c>
    </row>
    <row r="19130" spans="1:16">
      <c r="A19130" t="s">
        <v>55463</v>
      </c>
      <c r="B19130" t="s">
        <v>55464</v>
      </c>
      <c r="C19130" t="s">
        <v>54369</v>
      </c>
      <c r="D19130">
        <v>755022</v>
      </c>
      <c r="G19130">
        <v>3226565</v>
      </c>
      <c r="H19130" s="7">
        <v>6000</v>
      </c>
      <c r="I19130" s="7">
        <v>32300</v>
      </c>
      <c r="J19130" s="4">
        <v>45062.458333333336</v>
      </c>
      <c r="K19130" s="4">
        <v>45076.208333333336</v>
      </c>
      <c r="L19130" s="4">
        <v>45078.479166666664</v>
      </c>
      <c r="M19130" t="s">
        <v>55465</v>
      </c>
      <c r="N19130" s="3" t="s">
        <v>17</v>
      </c>
      <c r="P19130" t="s">
        <v>16</v>
      </c>
    </row>
    <row r="19131" spans="1:16">
      <c r="A19131" t="s">
        <v>55466</v>
      </c>
      <c r="B19131" t="s">
        <v>55467</v>
      </c>
      <c r="C19131" t="s">
        <v>54369</v>
      </c>
      <c r="D19131">
        <v>755009</v>
      </c>
      <c r="G19131">
        <v>3226210</v>
      </c>
      <c r="H19131" s="7">
        <v>6000</v>
      </c>
      <c r="I19131" s="7">
        <v>32300</v>
      </c>
      <c r="J19131" s="4">
        <v>45063.458333333336</v>
      </c>
      <c r="K19131" s="4">
        <v>45077.208333333336</v>
      </c>
      <c r="L19131" s="4">
        <v>45079.479166666664</v>
      </c>
      <c r="M19131" t="s">
        <v>55468</v>
      </c>
      <c r="N19131" s="3" t="s">
        <v>17</v>
      </c>
      <c r="P19131" t="s">
        <v>16</v>
      </c>
    </row>
    <row r="19132" spans="1:16">
      <c r="A19132" t="s">
        <v>55469</v>
      </c>
      <c r="B19132" t="s">
        <v>55470</v>
      </c>
      <c r="C19132" t="s">
        <v>54369</v>
      </c>
      <c r="D19132">
        <v>755009</v>
      </c>
      <c r="G19132">
        <v>3226288</v>
      </c>
      <c r="H19132" s="7">
        <v>6000</v>
      </c>
      <c r="I19132" s="7">
        <v>32300</v>
      </c>
      <c r="J19132" s="4">
        <v>45063.458333333336</v>
      </c>
      <c r="K19132" s="4">
        <v>45077.208333333336</v>
      </c>
      <c r="L19132" s="4">
        <v>45079.479166666664</v>
      </c>
      <c r="M19132" t="s">
        <v>55471</v>
      </c>
      <c r="N19132" s="3" t="s">
        <v>17</v>
      </c>
      <c r="P19132" t="s">
        <v>16</v>
      </c>
    </row>
    <row r="19133" spans="1:16">
      <c r="A19133" t="s">
        <v>55472</v>
      </c>
      <c r="B19133" t="s">
        <v>55473</v>
      </c>
      <c r="C19133" t="s">
        <v>54369</v>
      </c>
      <c r="D19133">
        <v>755022</v>
      </c>
      <c r="G19133">
        <v>3226565</v>
      </c>
      <c r="H19133" s="7">
        <v>6000</v>
      </c>
      <c r="I19133" s="7">
        <v>32300</v>
      </c>
      <c r="J19133" s="4">
        <v>45062.458333333336</v>
      </c>
      <c r="K19133" s="4">
        <v>45076.208333333336</v>
      </c>
      <c r="L19133" s="4">
        <v>45078.479166666664</v>
      </c>
      <c r="M19133" t="s">
        <v>55474</v>
      </c>
      <c r="N19133" s="3" t="s">
        <v>17</v>
      </c>
      <c r="P19133" t="s">
        <v>16</v>
      </c>
    </row>
    <row r="19134" spans="1:16">
      <c r="A19134" t="s">
        <v>55475</v>
      </c>
      <c r="B19134" t="s">
        <v>55476</v>
      </c>
      <c r="C19134" t="s">
        <v>54369</v>
      </c>
      <c r="D19134">
        <v>755022</v>
      </c>
      <c r="G19134">
        <v>3226565</v>
      </c>
      <c r="H19134" s="7">
        <v>6000</v>
      </c>
      <c r="I19134" s="7">
        <v>32300</v>
      </c>
      <c r="J19134" s="4">
        <v>45096.5</v>
      </c>
      <c r="K19134" s="4">
        <v>45105.208333333336</v>
      </c>
      <c r="L19134" s="4">
        <v>45106.520833333336</v>
      </c>
      <c r="M19134" t="s">
        <v>55477</v>
      </c>
      <c r="N19134" s="3" t="s">
        <v>17</v>
      </c>
      <c r="P19134" t="s">
        <v>16</v>
      </c>
    </row>
    <row r="19135" spans="1:16">
      <c r="A19135" t="s">
        <v>55478</v>
      </c>
      <c r="B19135" t="s">
        <v>55479</v>
      </c>
      <c r="C19135" t="s">
        <v>54369</v>
      </c>
      <c r="D19135">
        <v>755022</v>
      </c>
      <c r="G19135">
        <v>3226565</v>
      </c>
      <c r="H19135" s="7">
        <v>6000</v>
      </c>
      <c r="I19135" s="7">
        <v>32300</v>
      </c>
      <c r="J19135" s="4">
        <v>45062.458333333336</v>
      </c>
      <c r="K19135" s="4">
        <v>45076.208333333336</v>
      </c>
      <c r="L19135" s="4">
        <v>45078.479166666664</v>
      </c>
      <c r="M19135" t="s">
        <v>55480</v>
      </c>
      <c r="N19135" s="3" t="s">
        <v>17</v>
      </c>
      <c r="P19135" t="s">
        <v>16</v>
      </c>
    </row>
    <row r="19136" spans="1:16">
      <c r="A19136" t="s">
        <v>55481</v>
      </c>
      <c r="B19136" t="s">
        <v>55482</v>
      </c>
      <c r="C19136" t="s">
        <v>54369</v>
      </c>
      <c r="D19136">
        <v>755009</v>
      </c>
      <c r="G19136">
        <v>3226337</v>
      </c>
      <c r="H19136" s="7">
        <v>6000</v>
      </c>
      <c r="I19136" s="7">
        <v>32300</v>
      </c>
      <c r="J19136" s="4">
        <v>45063.458333333336</v>
      </c>
      <c r="K19136" s="4">
        <v>45077.208333333336</v>
      </c>
      <c r="L19136" s="4">
        <v>45079.479166666664</v>
      </c>
      <c r="M19136" t="s">
        <v>55483</v>
      </c>
      <c r="N19136" s="3" t="s">
        <v>17</v>
      </c>
      <c r="P19136" t="s">
        <v>16</v>
      </c>
    </row>
    <row r="19137" spans="1:16">
      <c r="A19137" t="s">
        <v>55484</v>
      </c>
      <c r="C19137" t="s">
        <v>54369</v>
      </c>
      <c r="D19137">
        <v>755009</v>
      </c>
      <c r="G19137">
        <v>3226319</v>
      </c>
      <c r="H19137" s="7">
        <v>6000</v>
      </c>
      <c r="I19137" s="7">
        <v>32300</v>
      </c>
      <c r="J19137" s="4">
        <v>45063.458333333336</v>
      </c>
      <c r="K19137" s="4">
        <v>45077.208333333336</v>
      </c>
      <c r="L19137" s="4">
        <v>45079.479166666664</v>
      </c>
      <c r="M19137" t="s">
        <v>55485</v>
      </c>
      <c r="N19137" s="3" t="s">
        <v>17</v>
      </c>
      <c r="P19137" t="s">
        <v>16</v>
      </c>
    </row>
    <row r="19138" spans="1:16">
      <c r="A19138" t="s">
        <v>55486</v>
      </c>
      <c r="B19138" t="s">
        <v>55487</v>
      </c>
      <c r="C19138" t="s">
        <v>54369</v>
      </c>
      <c r="D19138">
        <v>755009</v>
      </c>
      <c r="G19138">
        <v>3226195</v>
      </c>
      <c r="H19138" s="7">
        <v>6000</v>
      </c>
      <c r="I19138" s="7">
        <v>32300</v>
      </c>
      <c r="J19138" s="4">
        <v>45063.458333333336</v>
      </c>
      <c r="K19138" s="4">
        <v>45077.208333333336</v>
      </c>
      <c r="L19138" s="4">
        <v>45079.479166666664</v>
      </c>
      <c r="M19138" t="s">
        <v>55488</v>
      </c>
      <c r="N19138" s="3" t="s">
        <v>17</v>
      </c>
      <c r="P19138" t="s">
        <v>16</v>
      </c>
    </row>
    <row r="19139" spans="1:16">
      <c r="A19139" t="s">
        <v>55489</v>
      </c>
      <c r="B19139" t="s">
        <v>55490</v>
      </c>
      <c r="C19139" t="s">
        <v>54369</v>
      </c>
      <c r="D19139">
        <v>755022</v>
      </c>
      <c r="G19139">
        <v>3226565</v>
      </c>
      <c r="H19139" s="7">
        <v>6000</v>
      </c>
      <c r="I19139" s="7">
        <v>32300</v>
      </c>
      <c r="J19139" s="4">
        <v>45096.5</v>
      </c>
      <c r="K19139" s="4">
        <v>45105.208333333336</v>
      </c>
      <c r="L19139" s="4">
        <v>45106.520833333336</v>
      </c>
      <c r="M19139" t="s">
        <v>55491</v>
      </c>
      <c r="N19139" s="3" t="s">
        <v>17</v>
      </c>
      <c r="P19139" t="s">
        <v>16</v>
      </c>
    </row>
    <row r="19140" spans="1:16">
      <c r="A19140" t="s">
        <v>55489</v>
      </c>
      <c r="B19140" t="s">
        <v>55492</v>
      </c>
      <c r="C19140" t="s">
        <v>54369</v>
      </c>
      <c r="D19140">
        <v>755022</v>
      </c>
      <c r="G19140">
        <v>3226565</v>
      </c>
      <c r="H19140" s="7">
        <v>6000</v>
      </c>
      <c r="I19140" s="7">
        <v>32300</v>
      </c>
      <c r="J19140" s="4">
        <v>45062.458333333336</v>
      </c>
      <c r="K19140" s="4">
        <v>45076.208333333336</v>
      </c>
      <c r="L19140" s="4">
        <v>45078.479166666664</v>
      </c>
      <c r="M19140" t="s">
        <v>55493</v>
      </c>
      <c r="N19140" s="3" t="s">
        <v>17</v>
      </c>
      <c r="P19140" t="s">
        <v>16</v>
      </c>
    </row>
    <row r="19141" spans="1:16">
      <c r="A19141" t="s">
        <v>55494</v>
      </c>
      <c r="B19141" t="s">
        <v>55495</v>
      </c>
      <c r="C19141" t="s">
        <v>54369</v>
      </c>
      <c r="D19141">
        <v>755009</v>
      </c>
      <c r="G19141">
        <v>3226356</v>
      </c>
      <c r="H19141" s="7">
        <v>6000</v>
      </c>
      <c r="I19141" s="7">
        <v>32300</v>
      </c>
      <c r="J19141" s="4">
        <v>45063.458333333336</v>
      </c>
      <c r="K19141" s="4">
        <v>45077.208333333336</v>
      </c>
      <c r="L19141" s="4">
        <v>45079.479166666664</v>
      </c>
      <c r="M19141" t="s">
        <v>55496</v>
      </c>
      <c r="N19141" s="3" t="s">
        <v>17</v>
      </c>
      <c r="P19141" t="s">
        <v>16</v>
      </c>
    </row>
    <row r="19142" spans="1:16">
      <c r="A19142" s="4" t="s">
        <v>55497</v>
      </c>
      <c r="B19142" t="s">
        <v>55498</v>
      </c>
      <c r="C19142" t="s">
        <v>54369</v>
      </c>
      <c r="D19142">
        <v>755022</v>
      </c>
      <c r="G19142">
        <v>3226562</v>
      </c>
      <c r="H19142" s="7">
        <v>6000</v>
      </c>
      <c r="I19142" s="7">
        <v>32300</v>
      </c>
      <c r="J19142" s="4">
        <v>45014.458333333336</v>
      </c>
      <c r="K19142" s="4">
        <v>45028.208333333336</v>
      </c>
      <c r="L19142" s="4">
        <v>45031.479166666664</v>
      </c>
      <c r="M19142" t="s">
        <v>55499</v>
      </c>
      <c r="N19142" s="3" t="s">
        <v>17</v>
      </c>
      <c r="P19142" t="s">
        <v>16</v>
      </c>
    </row>
    <row r="19143" spans="1:16">
      <c r="A19143" t="s">
        <v>55500</v>
      </c>
      <c r="B19143" t="s">
        <v>55501</v>
      </c>
      <c r="C19143" t="s">
        <v>54369</v>
      </c>
      <c r="D19143">
        <v>755022</v>
      </c>
      <c r="G19143">
        <v>3226565</v>
      </c>
      <c r="H19143" s="7">
        <v>6000</v>
      </c>
      <c r="I19143" s="7">
        <v>32300</v>
      </c>
      <c r="J19143" s="4">
        <v>45083.520833333336</v>
      </c>
      <c r="K19143" s="4">
        <v>45096.208333333336</v>
      </c>
      <c r="L19143" s="4">
        <v>45098.520833333336</v>
      </c>
      <c r="M19143" t="s">
        <v>55502</v>
      </c>
      <c r="N19143" s="3" t="s">
        <v>17</v>
      </c>
      <c r="P19143" t="s">
        <v>16</v>
      </c>
    </row>
    <row r="19144" spans="1:16">
      <c r="A19144" s="4" t="s">
        <v>55503</v>
      </c>
      <c r="B19144" t="s">
        <v>55504</v>
      </c>
      <c r="C19144" t="s">
        <v>54369</v>
      </c>
      <c r="D19144">
        <v>755022</v>
      </c>
      <c r="G19144">
        <v>3226562</v>
      </c>
      <c r="H19144" s="7">
        <v>6000</v>
      </c>
      <c r="I19144" s="7">
        <v>32300</v>
      </c>
      <c r="J19144" s="4">
        <v>45014.458333333336</v>
      </c>
      <c r="K19144" s="4">
        <v>45028.208333333336</v>
      </c>
      <c r="L19144" s="4">
        <v>45031.479166666664</v>
      </c>
      <c r="M19144" t="s">
        <v>55505</v>
      </c>
      <c r="N19144" s="3" t="s">
        <v>17</v>
      </c>
      <c r="P19144" t="s">
        <v>16</v>
      </c>
    </row>
    <row r="19145" spans="1:16">
      <c r="A19145" s="4" t="s">
        <v>55506</v>
      </c>
      <c r="B19145" t="s">
        <v>55507</v>
      </c>
      <c r="C19145" t="s">
        <v>54369</v>
      </c>
      <c r="D19145">
        <v>755022</v>
      </c>
      <c r="G19145">
        <v>3226562</v>
      </c>
      <c r="H19145" s="7">
        <v>6000</v>
      </c>
      <c r="I19145" s="7">
        <v>32300</v>
      </c>
      <c r="J19145" s="4">
        <v>45014.458333333336</v>
      </c>
      <c r="K19145" s="4">
        <v>45028.208333333336</v>
      </c>
      <c r="L19145" s="4">
        <v>45031.479166666664</v>
      </c>
      <c r="M19145" t="s">
        <v>55508</v>
      </c>
      <c r="N19145" s="3" t="s">
        <v>17</v>
      </c>
      <c r="P19145" t="s">
        <v>16</v>
      </c>
    </row>
    <row r="19146" spans="1:16">
      <c r="A19146" s="4" t="s">
        <v>55509</v>
      </c>
      <c r="B19146" t="s">
        <v>55510</v>
      </c>
      <c r="C19146" t="s">
        <v>54369</v>
      </c>
      <c r="D19146">
        <v>755022</v>
      </c>
      <c r="G19146">
        <v>3226562</v>
      </c>
      <c r="H19146" s="7">
        <v>6000</v>
      </c>
      <c r="I19146" s="7">
        <v>32300</v>
      </c>
      <c r="J19146" s="4">
        <v>45014.458333333336</v>
      </c>
      <c r="K19146" s="4">
        <v>45028.208333333336</v>
      </c>
      <c r="L19146" s="4">
        <v>45031.479166666664</v>
      </c>
      <c r="M19146" t="s">
        <v>55511</v>
      </c>
      <c r="N19146" s="3" t="s">
        <v>17</v>
      </c>
      <c r="P19146" t="s">
        <v>16</v>
      </c>
    </row>
    <row r="19147" spans="1:16">
      <c r="A19147" t="s">
        <v>55512</v>
      </c>
      <c r="B19147" t="s">
        <v>55513</v>
      </c>
      <c r="C19147" t="s">
        <v>54369</v>
      </c>
      <c r="D19147">
        <v>754005</v>
      </c>
      <c r="G19147">
        <v>3305066</v>
      </c>
      <c r="H19147" s="7">
        <v>6000</v>
      </c>
      <c r="I19147" s="7">
        <v>34000</v>
      </c>
      <c r="J19147" s="4">
        <v>45091.416666666664</v>
      </c>
      <c r="K19147" s="4">
        <v>45117.375</v>
      </c>
      <c r="L19147" s="4">
        <v>45117.479166666664</v>
      </c>
      <c r="M19147" t="s">
        <v>55514</v>
      </c>
      <c r="N19147" s="3" t="s">
        <v>17</v>
      </c>
      <c r="P19147" t="s">
        <v>16</v>
      </c>
    </row>
    <row r="19148" spans="1:16">
      <c r="A19148" t="s">
        <v>55515</v>
      </c>
      <c r="B19148" t="s">
        <v>55516</v>
      </c>
      <c r="C19148" t="s">
        <v>54369</v>
      </c>
      <c r="D19148">
        <v>754005</v>
      </c>
      <c r="G19148">
        <v>3317729</v>
      </c>
      <c r="H19148" s="7">
        <v>6000</v>
      </c>
      <c r="I19148" s="7">
        <v>34000</v>
      </c>
      <c r="J19148" s="4">
        <v>45091.416666666664</v>
      </c>
      <c r="K19148" s="4">
        <v>45117.375</v>
      </c>
      <c r="L19148" s="4">
        <v>45117.479166666664</v>
      </c>
      <c r="M19148" t="s">
        <v>55517</v>
      </c>
      <c r="N19148" s="3" t="s">
        <v>17</v>
      </c>
      <c r="P19148" t="s">
        <v>16</v>
      </c>
    </row>
    <row r="19149" spans="1:16">
      <c r="A19149" t="s">
        <v>55518</v>
      </c>
      <c r="B19149" t="s">
        <v>55519</v>
      </c>
      <c r="C19149" t="s">
        <v>54369</v>
      </c>
      <c r="D19149">
        <v>755019</v>
      </c>
      <c r="G19149">
        <v>3191975</v>
      </c>
      <c r="H19149" s="7">
        <v>6000</v>
      </c>
      <c r="I19149" s="7">
        <v>32000</v>
      </c>
      <c r="J19149" s="4">
        <v>45061.458333333336</v>
      </c>
      <c r="K19149" s="4">
        <v>45072.208333333336</v>
      </c>
      <c r="L19149" s="4">
        <v>45075.479166666664</v>
      </c>
      <c r="M19149" t="s">
        <v>55520</v>
      </c>
      <c r="N19149" s="3" t="s">
        <v>17</v>
      </c>
      <c r="P19149" t="s">
        <v>16</v>
      </c>
    </row>
    <row r="19150" spans="1:16">
      <c r="A19150" t="s">
        <v>55521</v>
      </c>
      <c r="B19150" t="s">
        <v>55522</v>
      </c>
      <c r="C19150" t="s">
        <v>54369</v>
      </c>
      <c r="D19150">
        <v>754005</v>
      </c>
      <c r="G19150">
        <v>3305066</v>
      </c>
      <c r="H19150" s="7">
        <v>6000</v>
      </c>
      <c r="I19150" s="7">
        <v>34000</v>
      </c>
      <c r="J19150" s="4">
        <v>45091.416666666664</v>
      </c>
      <c r="K19150" s="4">
        <v>45117.375</v>
      </c>
      <c r="L19150" s="4">
        <v>45117.479166666664</v>
      </c>
      <c r="M19150" t="s">
        <v>55523</v>
      </c>
      <c r="N19150" s="3" t="s">
        <v>17</v>
      </c>
      <c r="P19150" t="s">
        <v>16</v>
      </c>
    </row>
    <row r="19151" spans="1:16">
      <c r="A19151" t="s">
        <v>55524</v>
      </c>
      <c r="B19151" t="s">
        <v>55525</v>
      </c>
      <c r="C19151" t="s">
        <v>54369</v>
      </c>
      <c r="D19151">
        <v>754005</v>
      </c>
      <c r="G19151">
        <v>3317729</v>
      </c>
      <c r="H19151" s="7">
        <v>6000</v>
      </c>
      <c r="I19151" s="7">
        <v>34000</v>
      </c>
      <c r="J19151" s="4">
        <v>45091.416666666664</v>
      </c>
      <c r="K19151" s="4">
        <v>45117.375</v>
      </c>
      <c r="L19151" s="4">
        <v>45117.479166666664</v>
      </c>
      <c r="M19151" t="s">
        <v>55526</v>
      </c>
      <c r="N19151" s="3" t="s">
        <v>17</v>
      </c>
      <c r="P19151" t="s">
        <v>16</v>
      </c>
    </row>
    <row r="19152" spans="1:16">
      <c r="A19152" t="s">
        <v>55527</v>
      </c>
      <c r="B19152" t="s">
        <v>55528</v>
      </c>
      <c r="C19152" t="s">
        <v>54369</v>
      </c>
      <c r="D19152">
        <v>754005</v>
      </c>
      <c r="G19152">
        <v>3317729</v>
      </c>
      <c r="H19152" s="7">
        <v>6000</v>
      </c>
      <c r="I19152" s="7">
        <v>34000</v>
      </c>
      <c r="J19152" s="4">
        <v>45091.416666666664</v>
      </c>
      <c r="K19152" s="4">
        <v>45117.375</v>
      </c>
      <c r="L19152" s="4">
        <v>45117.479166666664</v>
      </c>
      <c r="M19152" t="s">
        <v>55529</v>
      </c>
      <c r="N19152" s="3" t="s">
        <v>17</v>
      </c>
      <c r="P19152" t="s">
        <v>16</v>
      </c>
    </row>
    <row r="19153" spans="1:16">
      <c r="A19153" t="s">
        <v>55530</v>
      </c>
      <c r="B19153" t="s">
        <v>55531</v>
      </c>
      <c r="C19153" t="s">
        <v>54369</v>
      </c>
      <c r="D19153">
        <v>755049</v>
      </c>
      <c r="G19153">
        <v>3193604</v>
      </c>
      <c r="H19153" s="7">
        <v>6000</v>
      </c>
      <c r="I19153" s="7">
        <v>32000</v>
      </c>
      <c r="J19153" s="4">
        <v>45061.458333333336</v>
      </c>
      <c r="K19153" s="4">
        <v>45072.208333333336</v>
      </c>
      <c r="L19153" s="4">
        <v>45075.479166666664</v>
      </c>
      <c r="M19153" t="s">
        <v>55532</v>
      </c>
      <c r="N19153" s="3" t="s">
        <v>17</v>
      </c>
      <c r="P19153" t="s">
        <v>16</v>
      </c>
    </row>
    <row r="19154" spans="1:16">
      <c r="A19154" t="s">
        <v>55533</v>
      </c>
      <c r="B19154" t="s">
        <v>55534</v>
      </c>
      <c r="C19154" t="s">
        <v>54369</v>
      </c>
      <c r="D19154">
        <v>754005</v>
      </c>
      <c r="G19154">
        <v>3317729</v>
      </c>
      <c r="H19154" s="7">
        <v>6000</v>
      </c>
      <c r="I19154" s="7">
        <v>34000</v>
      </c>
      <c r="J19154" s="4">
        <v>45091.416666666664</v>
      </c>
      <c r="K19154" s="4">
        <v>45117.375</v>
      </c>
      <c r="L19154" s="4">
        <v>45117.479166666664</v>
      </c>
      <c r="M19154" t="s">
        <v>55535</v>
      </c>
      <c r="N19154" s="3" t="s">
        <v>17</v>
      </c>
      <c r="P19154" t="s">
        <v>16</v>
      </c>
    </row>
    <row r="19155" spans="1:16">
      <c r="A19155" t="s">
        <v>55536</v>
      </c>
      <c r="B19155" t="s">
        <v>55537</v>
      </c>
      <c r="C19155" t="s">
        <v>54369</v>
      </c>
      <c r="D19155">
        <v>754005</v>
      </c>
      <c r="G19155">
        <v>3317729</v>
      </c>
      <c r="H19155" s="7">
        <v>6000</v>
      </c>
      <c r="I19155" s="7">
        <v>34000</v>
      </c>
      <c r="J19155" s="4">
        <v>45091.416666666664</v>
      </c>
      <c r="K19155" s="4">
        <v>45117.375</v>
      </c>
      <c r="L19155" s="4">
        <v>45117.479166666664</v>
      </c>
      <c r="M19155" t="s">
        <v>55538</v>
      </c>
      <c r="N19155" s="3" t="s">
        <v>17</v>
      </c>
      <c r="P19155" t="s">
        <v>16</v>
      </c>
    </row>
    <row r="19156" spans="1:16">
      <c r="A19156" t="s">
        <v>55539</v>
      </c>
      <c r="B19156" t="s">
        <v>55540</v>
      </c>
      <c r="C19156" t="s">
        <v>54369</v>
      </c>
      <c r="D19156">
        <v>754005</v>
      </c>
      <c r="G19156">
        <v>3305066</v>
      </c>
      <c r="H19156" s="7">
        <v>6000</v>
      </c>
      <c r="I19156" s="7">
        <v>34000</v>
      </c>
      <c r="J19156" s="4">
        <v>45091.416666666664</v>
      </c>
      <c r="K19156" s="4">
        <v>45117.375</v>
      </c>
      <c r="L19156" s="4">
        <v>45117.479166666664</v>
      </c>
      <c r="M19156" t="s">
        <v>55541</v>
      </c>
      <c r="N19156" s="3" t="s">
        <v>17</v>
      </c>
      <c r="P19156" t="s">
        <v>16</v>
      </c>
    </row>
    <row r="19157" spans="1:16">
      <c r="A19157" t="s">
        <v>55542</v>
      </c>
      <c r="B19157" t="s">
        <v>55543</v>
      </c>
      <c r="C19157" t="s">
        <v>54369</v>
      </c>
      <c r="D19157">
        <v>754205</v>
      </c>
      <c r="G19157">
        <v>3191975</v>
      </c>
      <c r="H19157" s="7">
        <v>6000</v>
      </c>
      <c r="I19157" s="7">
        <v>32000</v>
      </c>
      <c r="J19157" s="4">
        <v>45061.458333333336</v>
      </c>
      <c r="K19157" s="4">
        <v>45072.208333333336</v>
      </c>
      <c r="L19157" s="4">
        <v>45075.479166666664</v>
      </c>
      <c r="M19157" t="s">
        <v>55544</v>
      </c>
      <c r="N19157" s="3" t="s">
        <v>17</v>
      </c>
      <c r="P19157" t="s">
        <v>16</v>
      </c>
    </row>
    <row r="19158" spans="1:16">
      <c r="A19158" t="s">
        <v>55545</v>
      </c>
      <c r="B19158" t="s">
        <v>55546</v>
      </c>
      <c r="C19158" t="s">
        <v>54369</v>
      </c>
      <c r="D19158">
        <v>754207</v>
      </c>
      <c r="G19158">
        <v>3190084</v>
      </c>
      <c r="H19158" s="7">
        <v>6000</v>
      </c>
      <c r="I19158" s="7">
        <v>32000</v>
      </c>
      <c r="J19158" s="4">
        <v>45061.458333333336</v>
      </c>
      <c r="K19158" s="4">
        <v>45072.208333333336</v>
      </c>
      <c r="L19158" s="4">
        <v>45075.479166666664</v>
      </c>
      <c r="M19158" t="s">
        <v>55547</v>
      </c>
      <c r="N19158" s="3" t="s">
        <v>17</v>
      </c>
      <c r="P19158" t="s">
        <v>16</v>
      </c>
    </row>
    <row r="19159" spans="1:16">
      <c r="A19159" t="s">
        <v>55548</v>
      </c>
      <c r="B19159" t="s">
        <v>55549</v>
      </c>
      <c r="C19159" t="s">
        <v>54369</v>
      </c>
      <c r="D19159">
        <v>754005</v>
      </c>
      <c r="G19159">
        <v>3305066</v>
      </c>
      <c r="H19159" s="7">
        <v>6000</v>
      </c>
      <c r="I19159" s="7">
        <v>34000</v>
      </c>
      <c r="J19159" s="4">
        <v>45091.416666666664</v>
      </c>
      <c r="K19159" s="4">
        <v>45117.375</v>
      </c>
      <c r="L19159" s="4">
        <v>45117.479166666664</v>
      </c>
      <c r="M19159" t="s">
        <v>55550</v>
      </c>
      <c r="N19159" s="3" t="s">
        <v>17</v>
      </c>
      <c r="P19159" t="s">
        <v>16</v>
      </c>
    </row>
    <row r="19160" spans="1:16">
      <c r="A19160" t="s">
        <v>55551</v>
      </c>
      <c r="B19160" t="s">
        <v>55552</v>
      </c>
      <c r="C19160" t="s">
        <v>54369</v>
      </c>
      <c r="D19160">
        <v>754292</v>
      </c>
      <c r="G19160">
        <v>3194100</v>
      </c>
      <c r="H19160" s="7">
        <v>6000</v>
      </c>
      <c r="I19160" s="7">
        <v>32000</v>
      </c>
      <c r="J19160" s="4">
        <v>45061.458333333336</v>
      </c>
      <c r="K19160" s="4">
        <v>45072.208333333336</v>
      </c>
      <c r="L19160" s="4">
        <v>45075.479166666664</v>
      </c>
      <c r="M19160" t="s">
        <v>55553</v>
      </c>
      <c r="N19160" s="3" t="s">
        <v>17</v>
      </c>
      <c r="P19160" t="s">
        <v>16</v>
      </c>
    </row>
    <row r="19161" spans="1:16">
      <c r="A19161" s="9" t="s">
        <v>55554</v>
      </c>
      <c r="B19161" t="s">
        <v>55555</v>
      </c>
      <c r="C19161" t="s">
        <v>54369</v>
      </c>
      <c r="D19161">
        <v>754292</v>
      </c>
      <c r="G19161">
        <v>3191252</v>
      </c>
      <c r="H19161" s="7">
        <v>6000</v>
      </c>
      <c r="I19161" s="7">
        <v>32000</v>
      </c>
      <c r="J19161" s="4">
        <v>45061.458333333336</v>
      </c>
      <c r="K19161" s="4">
        <v>45072.208333333336</v>
      </c>
      <c r="L19161" s="4">
        <v>45075.479166666664</v>
      </c>
      <c r="M19161" t="s">
        <v>55556</v>
      </c>
      <c r="N19161" s="3" t="s">
        <v>17</v>
      </c>
      <c r="P19161" t="s">
        <v>16</v>
      </c>
    </row>
    <row r="19162" spans="1:16">
      <c r="A19162" t="s">
        <v>55557</v>
      </c>
      <c r="B19162" t="s">
        <v>55558</v>
      </c>
      <c r="C19162" t="s">
        <v>54369</v>
      </c>
      <c r="D19162">
        <v>754005</v>
      </c>
      <c r="G19162">
        <v>3305066</v>
      </c>
      <c r="H19162" s="7">
        <v>6000</v>
      </c>
      <c r="I19162" s="7">
        <v>34000</v>
      </c>
      <c r="J19162" s="4">
        <v>45091.416666666664</v>
      </c>
      <c r="K19162" s="4">
        <v>45117.375</v>
      </c>
      <c r="L19162" s="4">
        <v>45117.479166666664</v>
      </c>
      <c r="M19162" t="s">
        <v>55559</v>
      </c>
      <c r="N19162" s="3" t="s">
        <v>17</v>
      </c>
      <c r="P19162" t="s">
        <v>16</v>
      </c>
    </row>
    <row r="19163" spans="1:16">
      <c r="A19163" s="9" t="s">
        <v>55560</v>
      </c>
      <c r="B19163" t="s">
        <v>55561</v>
      </c>
      <c r="C19163" t="s">
        <v>54369</v>
      </c>
      <c r="D19163">
        <v>754296</v>
      </c>
      <c r="G19163">
        <v>3191773</v>
      </c>
      <c r="H19163" s="7">
        <v>6000</v>
      </c>
      <c r="I19163" s="7">
        <v>32000</v>
      </c>
      <c r="J19163" s="4">
        <v>45061.458333333336</v>
      </c>
      <c r="K19163" s="4">
        <v>45072.208333333336</v>
      </c>
      <c r="L19163" s="4">
        <v>45075.479166666664</v>
      </c>
      <c r="M19163" t="s">
        <v>55031</v>
      </c>
      <c r="N19163" s="3" t="s">
        <v>17</v>
      </c>
      <c r="P19163" t="s">
        <v>16</v>
      </c>
    </row>
    <row r="19164" spans="1:16">
      <c r="A19164" t="s">
        <v>55562</v>
      </c>
      <c r="B19164" t="s">
        <v>55563</v>
      </c>
      <c r="C19164" t="s">
        <v>54369</v>
      </c>
      <c r="D19164">
        <v>754005</v>
      </c>
      <c r="G19164">
        <v>3317729</v>
      </c>
      <c r="H19164" s="7">
        <v>6000</v>
      </c>
      <c r="I19164" s="7">
        <v>34000</v>
      </c>
      <c r="J19164" s="4">
        <v>45091.416666666664</v>
      </c>
      <c r="K19164" s="4">
        <v>45117.375</v>
      </c>
      <c r="L19164" s="4">
        <v>45117.479166666664</v>
      </c>
      <c r="M19164" t="s">
        <v>55564</v>
      </c>
      <c r="N19164" s="3" t="s">
        <v>17</v>
      </c>
      <c r="P19164" t="s">
        <v>16</v>
      </c>
    </row>
    <row r="19165" spans="1:16">
      <c r="A19165" t="s">
        <v>55565</v>
      </c>
      <c r="B19165" t="s">
        <v>55566</v>
      </c>
      <c r="C19165" t="s">
        <v>54369</v>
      </c>
      <c r="D19165">
        <v>764002</v>
      </c>
      <c r="G19165">
        <v>4198270</v>
      </c>
      <c r="H19165" s="7">
        <v>6000</v>
      </c>
      <c r="I19165" s="7">
        <v>42000</v>
      </c>
      <c r="J19165" s="4">
        <v>45098.416666666664</v>
      </c>
      <c r="K19165" s="4">
        <v>45112.229166666664</v>
      </c>
      <c r="L19165" s="4">
        <v>45114.458333333336</v>
      </c>
      <c r="M19165" t="s">
        <v>55567</v>
      </c>
      <c r="N19165" s="3" t="s">
        <v>17</v>
      </c>
      <c r="P19165" t="s">
        <v>16</v>
      </c>
    </row>
    <row r="19166" spans="1:16">
      <c r="A19166" s="4" t="s">
        <v>55568</v>
      </c>
      <c r="B19166" t="s">
        <v>55569</v>
      </c>
      <c r="C19166" t="s">
        <v>54369</v>
      </c>
      <c r="D19166">
        <v>768107</v>
      </c>
      <c r="G19166">
        <v>2500000</v>
      </c>
      <c r="H19166" s="7">
        <v>6000</v>
      </c>
      <c r="I19166" s="7">
        <v>25000</v>
      </c>
      <c r="J19166" s="4">
        <v>45026.25</v>
      </c>
      <c r="K19166" s="4">
        <v>45040.208333333336</v>
      </c>
      <c r="L19166" s="4">
        <v>45044.479166666664</v>
      </c>
      <c r="M19166" t="s">
        <v>55570</v>
      </c>
      <c r="N19166" s="3" t="s">
        <v>17</v>
      </c>
      <c r="P19166" t="s">
        <v>16</v>
      </c>
    </row>
    <row r="19167" spans="1:16">
      <c r="A19167" t="s">
        <v>55571</v>
      </c>
      <c r="B19167" t="s">
        <v>55572</v>
      </c>
      <c r="C19167" t="s">
        <v>54369</v>
      </c>
      <c r="D19167">
        <v>752081</v>
      </c>
      <c r="G19167">
        <v>7257027</v>
      </c>
      <c r="H19167" s="7">
        <v>10000</v>
      </c>
      <c r="I19167" s="7">
        <v>72570</v>
      </c>
      <c r="J19167" s="4">
        <v>45099.458333333336</v>
      </c>
      <c r="K19167" s="4">
        <v>45113.208333333336</v>
      </c>
      <c r="L19167" s="4">
        <v>45114.458333333336</v>
      </c>
      <c r="M19167" t="s">
        <v>55573</v>
      </c>
      <c r="N19167" s="3" t="s">
        <v>17</v>
      </c>
      <c r="P19167" t="s">
        <v>16</v>
      </c>
    </row>
    <row r="19168" spans="1:16">
      <c r="A19168" t="s">
        <v>55574</v>
      </c>
      <c r="B19168" t="s">
        <v>55575</v>
      </c>
      <c r="C19168" t="s">
        <v>54369</v>
      </c>
      <c r="D19168">
        <v>154103</v>
      </c>
      <c r="G19168">
        <v>992235</v>
      </c>
      <c r="H19168" s="7">
        <v>4000</v>
      </c>
      <c r="I19168" s="7">
        <v>10000</v>
      </c>
      <c r="J19168" s="4">
        <v>45103.416666666664</v>
      </c>
      <c r="K19168" s="4">
        <v>45113.208333333336</v>
      </c>
      <c r="L19168" s="4">
        <v>45114.416666666664</v>
      </c>
      <c r="M19168" t="s">
        <v>55576</v>
      </c>
      <c r="N19168" s="3" t="s">
        <v>17</v>
      </c>
      <c r="P19168" t="s">
        <v>16</v>
      </c>
    </row>
    <row r="19169" spans="1:16">
      <c r="A19169" t="s">
        <v>55577</v>
      </c>
      <c r="B19169" t="s">
        <v>55578</v>
      </c>
      <c r="C19169" t="s">
        <v>54369</v>
      </c>
      <c r="D19169">
        <v>754103</v>
      </c>
      <c r="G19169">
        <v>992226</v>
      </c>
      <c r="H19169" s="7">
        <v>4000</v>
      </c>
      <c r="I19169" s="7">
        <v>10000</v>
      </c>
      <c r="J19169" s="4">
        <v>45103.416666666664</v>
      </c>
      <c r="K19169" s="4">
        <v>45113.208333333336</v>
      </c>
      <c r="L19169" s="4">
        <v>45114.416666666664</v>
      </c>
      <c r="M19169" t="s">
        <v>55579</v>
      </c>
      <c r="N19169" s="3" t="s">
        <v>17</v>
      </c>
      <c r="P19169" t="s">
        <v>16</v>
      </c>
    </row>
    <row r="19170" spans="1:16">
      <c r="A19170" t="s">
        <v>55580</v>
      </c>
      <c r="B19170" t="s">
        <v>55581</v>
      </c>
      <c r="C19170" t="s">
        <v>54369</v>
      </c>
      <c r="D19170">
        <v>754103</v>
      </c>
      <c r="G19170">
        <v>1986169</v>
      </c>
      <c r="H19170" s="7">
        <v>6000</v>
      </c>
      <c r="I19170" s="7">
        <v>19900</v>
      </c>
      <c r="J19170" s="4">
        <v>45103.416666666664</v>
      </c>
      <c r="K19170" s="4">
        <v>45113.208333333336</v>
      </c>
      <c r="L19170" s="4">
        <v>45114.416666666664</v>
      </c>
      <c r="M19170" t="s">
        <v>55582</v>
      </c>
      <c r="N19170" s="3" t="s">
        <v>17</v>
      </c>
      <c r="P19170" t="s">
        <v>16</v>
      </c>
    </row>
    <row r="19171" spans="1:16">
      <c r="A19171" t="s">
        <v>55583</v>
      </c>
      <c r="B19171" t="s">
        <v>55584</v>
      </c>
      <c r="C19171" t="s">
        <v>54369</v>
      </c>
      <c r="D19171">
        <v>754103</v>
      </c>
      <c r="G19171">
        <v>1986169</v>
      </c>
      <c r="H19171" s="7">
        <v>6000</v>
      </c>
      <c r="I19171" s="7">
        <v>19900</v>
      </c>
      <c r="J19171" s="4">
        <v>45103.416666666664</v>
      </c>
      <c r="K19171" s="4">
        <v>45113.208333333336</v>
      </c>
      <c r="L19171" s="4">
        <v>45114.416666666664</v>
      </c>
      <c r="M19171" t="s">
        <v>55585</v>
      </c>
      <c r="N19171" s="3" t="s">
        <v>17</v>
      </c>
      <c r="P19171" t="s">
        <v>16</v>
      </c>
    </row>
    <row r="19172" spans="1:16">
      <c r="A19172" t="s">
        <v>55586</v>
      </c>
      <c r="B19172" t="s">
        <v>55587</v>
      </c>
      <c r="C19172" t="s">
        <v>54369</v>
      </c>
      <c r="D19172">
        <v>754103</v>
      </c>
      <c r="G19172">
        <v>1986169</v>
      </c>
      <c r="H19172" s="7">
        <v>6000</v>
      </c>
      <c r="I19172" s="7">
        <v>19900</v>
      </c>
      <c r="J19172" s="4">
        <v>45103.416666666664</v>
      </c>
      <c r="K19172" s="4">
        <v>45113.208333333336</v>
      </c>
      <c r="L19172" s="4">
        <v>45114.416666666664</v>
      </c>
      <c r="M19172" t="s">
        <v>55576</v>
      </c>
      <c r="N19172" s="3" t="s">
        <v>17</v>
      </c>
      <c r="P19172" t="s">
        <v>16</v>
      </c>
    </row>
    <row r="19173" spans="1:16">
      <c r="A19173" t="s">
        <v>55588</v>
      </c>
      <c r="B19173" t="s">
        <v>55589</v>
      </c>
      <c r="C19173" t="s">
        <v>54369</v>
      </c>
      <c r="D19173">
        <v>154103</v>
      </c>
      <c r="G19173">
        <v>992235</v>
      </c>
      <c r="H19173" s="7">
        <v>4000</v>
      </c>
      <c r="I19173" s="7">
        <v>10000</v>
      </c>
      <c r="J19173" s="4">
        <v>45103.416666666664</v>
      </c>
      <c r="K19173" s="4">
        <v>45113.208333333336</v>
      </c>
      <c r="L19173" s="4">
        <v>45114.416666666664</v>
      </c>
      <c r="M19173" t="s">
        <v>55590</v>
      </c>
      <c r="N19173" s="3" t="s">
        <v>17</v>
      </c>
      <c r="P19173" t="s">
        <v>16</v>
      </c>
    </row>
    <row r="19174" spans="1:16">
      <c r="A19174" t="s">
        <v>55591</v>
      </c>
      <c r="B19174" t="s">
        <v>55592</v>
      </c>
      <c r="C19174" t="s">
        <v>54369</v>
      </c>
      <c r="D19174">
        <v>154103</v>
      </c>
      <c r="G19174">
        <v>992235</v>
      </c>
      <c r="H19174" s="7">
        <v>4000</v>
      </c>
      <c r="I19174" s="7">
        <v>10000</v>
      </c>
      <c r="J19174" s="4">
        <v>45103.416666666664</v>
      </c>
      <c r="K19174" s="4">
        <v>45113.208333333336</v>
      </c>
      <c r="L19174" s="4">
        <v>45114.416666666664</v>
      </c>
      <c r="M19174" t="s">
        <v>55593</v>
      </c>
      <c r="N19174" s="3" t="s">
        <v>17</v>
      </c>
      <c r="P19174" t="s">
        <v>16</v>
      </c>
    </row>
    <row r="19175" spans="1:16">
      <c r="A19175" t="s">
        <v>55594</v>
      </c>
      <c r="B19175" t="s">
        <v>55595</v>
      </c>
      <c r="C19175" t="s">
        <v>54369</v>
      </c>
      <c r="D19175">
        <v>754103</v>
      </c>
      <c r="G19175">
        <v>992226</v>
      </c>
      <c r="H19175" s="7">
        <v>4000</v>
      </c>
      <c r="I19175" s="7">
        <v>10000</v>
      </c>
      <c r="J19175" s="4">
        <v>45103.416666666664</v>
      </c>
      <c r="K19175" s="4">
        <v>45113.208333333336</v>
      </c>
      <c r="L19175" s="4">
        <v>45114.416666666664</v>
      </c>
      <c r="M19175" t="s">
        <v>55596</v>
      </c>
      <c r="N19175" s="3" t="s">
        <v>17</v>
      </c>
      <c r="P19175" t="s">
        <v>16</v>
      </c>
    </row>
    <row r="19176" spans="1:16">
      <c r="A19176" t="s">
        <v>55597</v>
      </c>
      <c r="B19176" t="s">
        <v>55598</v>
      </c>
      <c r="C19176" t="s">
        <v>54369</v>
      </c>
      <c r="D19176">
        <v>754103</v>
      </c>
      <c r="G19176">
        <v>992226</v>
      </c>
      <c r="H19176" s="7">
        <v>4000</v>
      </c>
      <c r="I19176" s="7">
        <v>10000</v>
      </c>
      <c r="J19176" s="4">
        <v>45103.416666666664</v>
      </c>
      <c r="K19176" s="4">
        <v>45113.208333333336</v>
      </c>
      <c r="L19176" s="4">
        <v>45114.416666666664</v>
      </c>
      <c r="M19176" t="s">
        <v>55599</v>
      </c>
      <c r="N19176" s="3" t="s">
        <v>17</v>
      </c>
      <c r="P19176" t="s">
        <v>16</v>
      </c>
    </row>
    <row r="19177" spans="1:16">
      <c r="A19177" t="s">
        <v>55600</v>
      </c>
      <c r="B19177" t="s">
        <v>55601</v>
      </c>
      <c r="C19177" t="s">
        <v>54369</v>
      </c>
      <c r="D19177">
        <v>754103</v>
      </c>
      <c r="G19177">
        <v>992226</v>
      </c>
      <c r="H19177" s="7">
        <v>4000</v>
      </c>
      <c r="I19177" s="7">
        <v>10000</v>
      </c>
      <c r="J19177" s="4">
        <v>45103.416666666664</v>
      </c>
      <c r="K19177" s="4">
        <v>45113.208333333336</v>
      </c>
      <c r="L19177" s="4">
        <v>45114.416666666664</v>
      </c>
      <c r="M19177" t="s">
        <v>55602</v>
      </c>
      <c r="N19177" s="3" t="s">
        <v>17</v>
      </c>
      <c r="P19177" t="s">
        <v>16</v>
      </c>
    </row>
    <row r="19178" spans="1:16">
      <c r="A19178" t="s">
        <v>55603</v>
      </c>
      <c r="B19178" t="s">
        <v>55604</v>
      </c>
      <c r="C19178" t="s">
        <v>54369</v>
      </c>
      <c r="D19178">
        <v>754103</v>
      </c>
      <c r="G19178">
        <v>992226</v>
      </c>
      <c r="H19178" s="7">
        <v>4000</v>
      </c>
      <c r="I19178" s="7">
        <v>10000</v>
      </c>
      <c r="J19178" s="4">
        <v>45103.416666666664</v>
      </c>
      <c r="K19178" s="4">
        <v>45113.208333333336</v>
      </c>
      <c r="L19178" s="4">
        <v>45114.416666666664</v>
      </c>
      <c r="M19178" t="s">
        <v>55605</v>
      </c>
      <c r="N19178" s="3" t="s">
        <v>17</v>
      </c>
      <c r="P19178" t="s">
        <v>16</v>
      </c>
    </row>
    <row r="19179" spans="1:16">
      <c r="A19179" t="s">
        <v>55606</v>
      </c>
      <c r="B19179" t="s">
        <v>55607</v>
      </c>
      <c r="C19179" t="s">
        <v>54369</v>
      </c>
      <c r="D19179">
        <v>754103</v>
      </c>
      <c r="G19179">
        <v>992226</v>
      </c>
      <c r="H19179" s="7">
        <v>4000</v>
      </c>
      <c r="I19179" s="7">
        <v>10000</v>
      </c>
      <c r="J19179" s="4">
        <v>45103.416666666664</v>
      </c>
      <c r="K19179" s="4">
        <v>45113.208333333336</v>
      </c>
      <c r="L19179" s="4">
        <v>45114.416666666664</v>
      </c>
      <c r="M19179" t="s">
        <v>55608</v>
      </c>
      <c r="N19179" s="3" t="s">
        <v>17</v>
      </c>
      <c r="P19179" t="s">
        <v>16</v>
      </c>
    </row>
    <row r="19180" spans="1:16">
      <c r="A19180" t="s">
        <v>55609</v>
      </c>
      <c r="B19180" t="s">
        <v>55610</v>
      </c>
      <c r="C19180" t="s">
        <v>54369</v>
      </c>
      <c r="D19180">
        <v>754103</v>
      </c>
      <c r="G19180">
        <v>992226</v>
      </c>
      <c r="H19180" s="7">
        <v>4000</v>
      </c>
      <c r="I19180" s="7">
        <v>10000</v>
      </c>
      <c r="J19180" s="4">
        <v>45103.416666666664</v>
      </c>
      <c r="K19180" s="4">
        <v>45113.208333333336</v>
      </c>
      <c r="L19180" s="4">
        <v>45114.416666666664</v>
      </c>
      <c r="M19180" t="s">
        <v>55611</v>
      </c>
      <c r="N19180" s="3" t="s">
        <v>17</v>
      </c>
      <c r="P19180" t="s">
        <v>16</v>
      </c>
    </row>
    <row r="19181" spans="1:16">
      <c r="A19181" t="s">
        <v>55612</v>
      </c>
      <c r="B19181" t="s">
        <v>55613</v>
      </c>
      <c r="C19181" t="s">
        <v>54369</v>
      </c>
      <c r="D19181">
        <v>755023</v>
      </c>
      <c r="G19181">
        <v>1426119</v>
      </c>
      <c r="H19181" s="7">
        <v>6000</v>
      </c>
      <c r="I19181" s="7">
        <v>14261</v>
      </c>
      <c r="J19181" s="4">
        <v>45104.458333333336</v>
      </c>
      <c r="K19181" s="4">
        <v>45113.208333333336</v>
      </c>
      <c r="L19181" s="4">
        <v>45114.458333333336</v>
      </c>
      <c r="M19181" t="s">
        <v>55614</v>
      </c>
      <c r="N19181" s="3" t="s">
        <v>17</v>
      </c>
      <c r="P19181" t="s">
        <v>16</v>
      </c>
    </row>
    <row r="19182" spans="1:16">
      <c r="A19182" t="s">
        <v>55615</v>
      </c>
      <c r="B19182" t="s">
        <v>55616</v>
      </c>
      <c r="C19182" t="s">
        <v>54369</v>
      </c>
      <c r="D19182">
        <v>755023</v>
      </c>
      <c r="G19182">
        <v>3404455</v>
      </c>
      <c r="H19182" s="7">
        <v>6000</v>
      </c>
      <c r="I19182" s="7">
        <v>34045</v>
      </c>
      <c r="J19182" s="4">
        <v>45105.458333333336</v>
      </c>
      <c r="K19182" s="4">
        <v>45114.208333333336</v>
      </c>
      <c r="L19182" s="4">
        <v>45117.479166666664</v>
      </c>
      <c r="M19182" t="s">
        <v>55617</v>
      </c>
      <c r="N19182" s="3" t="s">
        <v>17</v>
      </c>
      <c r="P19182" t="s">
        <v>16</v>
      </c>
    </row>
    <row r="19183" spans="1:16">
      <c r="A19183" t="s">
        <v>55618</v>
      </c>
      <c r="B19183" t="s">
        <v>55619</v>
      </c>
      <c r="C19183" t="s">
        <v>54369</v>
      </c>
      <c r="D19183">
        <v>755024</v>
      </c>
      <c r="G19183">
        <v>3403288</v>
      </c>
      <c r="H19183" s="7">
        <v>6000</v>
      </c>
      <c r="I19183" s="7">
        <v>34033</v>
      </c>
      <c r="J19183" s="4">
        <v>45105.458333333336</v>
      </c>
      <c r="K19183" s="4">
        <v>45114.208333333336</v>
      </c>
      <c r="L19183" s="4">
        <v>45117.479166666664</v>
      </c>
      <c r="M19183" t="s">
        <v>55620</v>
      </c>
      <c r="N19183" s="3" t="s">
        <v>17</v>
      </c>
      <c r="P19183" t="s">
        <v>16</v>
      </c>
    </row>
    <row r="19184" spans="1:16">
      <c r="A19184" t="s">
        <v>55621</v>
      </c>
      <c r="B19184" t="s">
        <v>55622</v>
      </c>
      <c r="C19184" t="s">
        <v>54369</v>
      </c>
      <c r="D19184">
        <v>755023</v>
      </c>
      <c r="G19184">
        <v>3408021</v>
      </c>
      <c r="H19184" s="7">
        <v>6000</v>
      </c>
      <c r="I19184" s="7">
        <v>34080</v>
      </c>
      <c r="J19184" s="4">
        <v>45105.458333333336</v>
      </c>
      <c r="K19184" s="4">
        <v>45114.208333333336</v>
      </c>
      <c r="L19184" s="4">
        <v>45117.479166666664</v>
      </c>
      <c r="M19184" t="s">
        <v>55623</v>
      </c>
      <c r="N19184" s="3" t="s">
        <v>17</v>
      </c>
      <c r="P19184" t="s">
        <v>16</v>
      </c>
    </row>
    <row r="19185" spans="1:16">
      <c r="A19185" t="s">
        <v>55624</v>
      </c>
      <c r="B19185" t="s">
        <v>55625</v>
      </c>
      <c r="C19185" t="s">
        <v>54369</v>
      </c>
      <c r="D19185">
        <v>755023</v>
      </c>
      <c r="G19185">
        <v>1426119</v>
      </c>
      <c r="H19185" s="7">
        <v>6000</v>
      </c>
      <c r="I19185" s="7">
        <v>14261</v>
      </c>
      <c r="J19185" s="4">
        <v>45104.458333333336</v>
      </c>
      <c r="K19185" s="4">
        <v>45113.208333333336</v>
      </c>
      <c r="L19185" s="4">
        <v>45114.458333333336</v>
      </c>
      <c r="M19185" t="s">
        <v>55626</v>
      </c>
      <c r="N19185" s="3" t="s">
        <v>17</v>
      </c>
      <c r="P19185" t="s">
        <v>16</v>
      </c>
    </row>
    <row r="19186" spans="1:16">
      <c r="A19186" t="s">
        <v>55627</v>
      </c>
      <c r="B19186" t="s">
        <v>55628</v>
      </c>
      <c r="C19186" t="s">
        <v>54369</v>
      </c>
      <c r="D19186">
        <v>755023</v>
      </c>
      <c r="G19186">
        <v>3400175</v>
      </c>
      <c r="H19186" s="7">
        <v>6000</v>
      </c>
      <c r="I19186" s="7">
        <v>34002</v>
      </c>
      <c r="J19186" s="4">
        <v>45105.458333333336</v>
      </c>
      <c r="K19186" s="4">
        <v>45114.208333333336</v>
      </c>
      <c r="L19186" s="4">
        <v>45117.479166666664</v>
      </c>
      <c r="M19186" t="s">
        <v>55629</v>
      </c>
      <c r="N19186" s="3" t="s">
        <v>17</v>
      </c>
      <c r="P19186" t="s">
        <v>16</v>
      </c>
    </row>
    <row r="19187" spans="1:16">
      <c r="A19187" t="s">
        <v>55630</v>
      </c>
      <c r="B19187" t="s">
        <v>55631</v>
      </c>
      <c r="C19187" t="s">
        <v>54369</v>
      </c>
      <c r="D19187">
        <v>755024</v>
      </c>
      <c r="G19187">
        <v>3403288</v>
      </c>
      <c r="H19187" s="7">
        <v>6000</v>
      </c>
      <c r="I19187" s="7">
        <v>34033</v>
      </c>
      <c r="J19187" s="4">
        <v>45105.458333333336</v>
      </c>
      <c r="K19187" s="4">
        <v>45114.208333333336</v>
      </c>
      <c r="L19187" s="4">
        <v>45117.479166666664</v>
      </c>
      <c r="M19187" t="s">
        <v>55632</v>
      </c>
      <c r="N19187" s="3" t="s">
        <v>17</v>
      </c>
      <c r="P19187" t="s">
        <v>16</v>
      </c>
    </row>
    <row r="19188" spans="1:16">
      <c r="A19188" t="s">
        <v>55633</v>
      </c>
      <c r="B19188" t="s">
        <v>55634</v>
      </c>
      <c r="C19188" t="s">
        <v>54369</v>
      </c>
      <c r="D19188">
        <v>762014</v>
      </c>
      <c r="G19188">
        <v>3856432</v>
      </c>
      <c r="H19188" s="7">
        <v>6000</v>
      </c>
      <c r="I19188" s="7">
        <v>38600</v>
      </c>
      <c r="J19188" s="4">
        <v>45101.416666666664</v>
      </c>
      <c r="K19188" s="4">
        <v>45121.208333333336</v>
      </c>
      <c r="L19188" s="4">
        <v>45122.479166666664</v>
      </c>
      <c r="M19188" t="s">
        <v>55635</v>
      </c>
      <c r="N19188" s="3" t="s">
        <v>17</v>
      </c>
      <c r="P19188" t="s">
        <v>16</v>
      </c>
    </row>
    <row r="19189" spans="1:16">
      <c r="A19189" t="s">
        <v>55636</v>
      </c>
      <c r="B19189" t="s">
        <v>55637</v>
      </c>
      <c r="C19189" t="s">
        <v>54369</v>
      </c>
      <c r="D19189">
        <v>762014</v>
      </c>
      <c r="G19189">
        <v>3849979</v>
      </c>
      <c r="H19189" s="7">
        <v>6000</v>
      </c>
      <c r="I19189" s="7">
        <v>38500</v>
      </c>
      <c r="J19189" s="4">
        <v>45101.416666666664</v>
      </c>
      <c r="K19189" s="4">
        <v>45121.208333333336</v>
      </c>
      <c r="L19189" s="4">
        <v>45122.479166666664</v>
      </c>
      <c r="M19189" t="s">
        <v>55638</v>
      </c>
      <c r="N19189" s="3" t="s">
        <v>17</v>
      </c>
      <c r="P19189" t="s">
        <v>16</v>
      </c>
    </row>
    <row r="19190" spans="1:16">
      <c r="A19190" t="s">
        <v>55639</v>
      </c>
      <c r="B19190" t="s">
        <v>55640</v>
      </c>
      <c r="C19190" t="s">
        <v>54369</v>
      </c>
      <c r="D19190">
        <v>762014</v>
      </c>
      <c r="G19190">
        <v>3856993</v>
      </c>
      <c r="H19190" s="7">
        <v>6000</v>
      </c>
      <c r="I19190" s="7">
        <v>38600</v>
      </c>
      <c r="J19190" s="4">
        <v>45101.416666666664</v>
      </c>
      <c r="K19190" s="4">
        <v>45121.208333333336</v>
      </c>
      <c r="L19190" s="4">
        <v>45122.479166666664</v>
      </c>
      <c r="M19190" t="s">
        <v>55641</v>
      </c>
      <c r="N19190" s="3" t="s">
        <v>17</v>
      </c>
      <c r="P19190" t="s">
        <v>16</v>
      </c>
    </row>
    <row r="19191" spans="1:16">
      <c r="A19191" t="s">
        <v>55642</v>
      </c>
      <c r="B19191" t="s">
        <v>55643</v>
      </c>
      <c r="C19191" t="s">
        <v>54369</v>
      </c>
      <c r="D19191">
        <v>762014</v>
      </c>
      <c r="G19191">
        <v>3859129</v>
      </c>
      <c r="H19191" s="7">
        <v>6000</v>
      </c>
      <c r="I19191" s="7">
        <v>38600</v>
      </c>
      <c r="J19191" s="4">
        <v>45101.416666666664</v>
      </c>
      <c r="K19191" s="4">
        <v>45121.208333333336</v>
      </c>
      <c r="L19191" s="4">
        <v>45122.479166666664</v>
      </c>
      <c r="M19191" t="s">
        <v>55644</v>
      </c>
      <c r="N19191" s="3" t="s">
        <v>17</v>
      </c>
      <c r="P19191" t="s">
        <v>16</v>
      </c>
    </row>
    <row r="19192" spans="1:16">
      <c r="A19192" t="s">
        <v>55645</v>
      </c>
      <c r="B19192" t="s">
        <v>55646</v>
      </c>
      <c r="C19192" t="s">
        <v>54369</v>
      </c>
      <c r="D19192">
        <v>752104</v>
      </c>
      <c r="G19192">
        <v>3578970</v>
      </c>
      <c r="H19192" s="7">
        <v>7080</v>
      </c>
      <c r="I19192" s="7">
        <v>35790</v>
      </c>
      <c r="J19192" s="4">
        <v>45105.416666666664</v>
      </c>
      <c r="K19192" s="4">
        <v>45118.208333333336</v>
      </c>
      <c r="L19192" s="4">
        <v>45119.458333333336</v>
      </c>
      <c r="M19192" t="s">
        <v>55647</v>
      </c>
      <c r="N19192" s="3" t="s">
        <v>17</v>
      </c>
      <c r="P19192" t="s">
        <v>16</v>
      </c>
    </row>
    <row r="19193" spans="1:16">
      <c r="A19193" t="s">
        <v>55648</v>
      </c>
      <c r="B19193" t="s">
        <v>55649</v>
      </c>
      <c r="C19193" t="s">
        <v>54369</v>
      </c>
      <c r="D19193">
        <v>762014</v>
      </c>
      <c r="G19193">
        <v>3865959</v>
      </c>
      <c r="H19193" s="7">
        <v>6000</v>
      </c>
      <c r="I19193" s="7">
        <v>38700</v>
      </c>
      <c r="J19193" s="4">
        <v>45101.416666666664</v>
      </c>
      <c r="K19193" s="4">
        <v>45121.208333333336</v>
      </c>
      <c r="L19193" s="4">
        <v>45122.479166666664</v>
      </c>
      <c r="M19193" t="s">
        <v>55650</v>
      </c>
      <c r="N19193" s="3" t="s">
        <v>17</v>
      </c>
      <c r="P19193" t="s">
        <v>16</v>
      </c>
    </row>
    <row r="19194" spans="1:16">
      <c r="A19194" t="s">
        <v>55651</v>
      </c>
      <c r="B19194" t="s">
        <v>55652</v>
      </c>
      <c r="C19194" t="s">
        <v>54369</v>
      </c>
      <c r="D19194">
        <v>752104</v>
      </c>
      <c r="G19194">
        <v>3571695</v>
      </c>
      <c r="H19194" s="7">
        <v>7080</v>
      </c>
      <c r="I19194" s="7">
        <v>35717</v>
      </c>
      <c r="J19194" s="4">
        <v>45105.416666666664</v>
      </c>
      <c r="K19194" s="4">
        <v>45118.208333333336</v>
      </c>
      <c r="L19194" s="4">
        <v>45119.458333333336</v>
      </c>
      <c r="M19194" t="s">
        <v>55653</v>
      </c>
      <c r="N19194" s="3" t="s">
        <v>17</v>
      </c>
      <c r="P19194" t="s">
        <v>16</v>
      </c>
    </row>
    <row r="19195" spans="1:16">
      <c r="A19195" t="s">
        <v>55654</v>
      </c>
      <c r="B19195" t="s">
        <v>55655</v>
      </c>
      <c r="C19195" t="s">
        <v>54369</v>
      </c>
      <c r="D19195">
        <v>752081</v>
      </c>
      <c r="G19195">
        <v>4216825</v>
      </c>
      <c r="H19195" s="7">
        <v>6000</v>
      </c>
      <c r="I19195" s="7">
        <v>42170</v>
      </c>
      <c r="J19195" s="4">
        <v>45107.458333333336</v>
      </c>
      <c r="K19195" s="4">
        <v>45117.208333333336</v>
      </c>
      <c r="L19195" s="4">
        <v>45118.458333333336</v>
      </c>
      <c r="M19195" t="s">
        <v>55656</v>
      </c>
      <c r="N19195" s="3" t="s">
        <v>17</v>
      </c>
      <c r="P19195" t="s">
        <v>16</v>
      </c>
    </row>
    <row r="19196" spans="1:16">
      <c r="A19196" s="10" t="s">
        <v>55657</v>
      </c>
      <c r="B19196" t="s">
        <v>55658</v>
      </c>
      <c r="C19196" t="s">
        <v>54369</v>
      </c>
      <c r="D19196">
        <v>762014</v>
      </c>
      <c r="G19196">
        <v>3865580</v>
      </c>
      <c r="H19196" s="7">
        <v>6000</v>
      </c>
      <c r="I19196" s="7">
        <v>38700</v>
      </c>
      <c r="J19196" s="4">
        <v>44970.416666666664</v>
      </c>
      <c r="K19196" s="4">
        <v>44981.208333333336</v>
      </c>
      <c r="L19196" s="4">
        <v>44985.479166666664</v>
      </c>
      <c r="M19196" t="s">
        <v>55659</v>
      </c>
      <c r="N19196" s="3" t="s">
        <v>17</v>
      </c>
      <c r="P19196" t="s">
        <v>16</v>
      </c>
    </row>
    <row r="19197" spans="1:16">
      <c r="A19197" t="s">
        <v>55660</v>
      </c>
      <c r="B19197" t="s">
        <v>55661</v>
      </c>
      <c r="C19197" t="s">
        <v>54369</v>
      </c>
      <c r="D19197">
        <v>762014</v>
      </c>
      <c r="G19197">
        <v>3865611</v>
      </c>
      <c r="H19197" s="7">
        <v>6000</v>
      </c>
      <c r="I19197" s="7">
        <v>38700</v>
      </c>
      <c r="J19197" s="4">
        <v>44970.416666666664</v>
      </c>
      <c r="K19197" s="4">
        <v>44981.208333333336</v>
      </c>
      <c r="L19197" s="4">
        <v>44985.479166666664</v>
      </c>
      <c r="M19197" t="s">
        <v>55662</v>
      </c>
      <c r="N19197" s="3" t="s">
        <v>17</v>
      </c>
      <c r="P19197" t="s">
        <v>16</v>
      </c>
    </row>
    <row r="19198" spans="1:16">
      <c r="A19198" t="s">
        <v>55663</v>
      </c>
      <c r="B19198" t="s">
        <v>55664</v>
      </c>
      <c r="C19198" t="s">
        <v>54369</v>
      </c>
      <c r="D19198">
        <v>762014</v>
      </c>
      <c r="G19198">
        <v>3866159</v>
      </c>
      <c r="H19198" s="7">
        <v>6000</v>
      </c>
      <c r="I19198" s="7">
        <v>38700</v>
      </c>
      <c r="J19198" s="4">
        <v>44970.416666666664</v>
      </c>
      <c r="K19198" s="4">
        <v>44981.208333333336</v>
      </c>
      <c r="L19198" s="4">
        <v>44985.479166666664</v>
      </c>
      <c r="M19198" t="s">
        <v>55665</v>
      </c>
      <c r="N19198" s="3" t="s">
        <v>17</v>
      </c>
      <c r="P19198" t="s">
        <v>16</v>
      </c>
    </row>
    <row r="19199" spans="1:16">
      <c r="A19199" s="10" t="s">
        <v>55666</v>
      </c>
      <c r="B19199" t="s">
        <v>55667</v>
      </c>
      <c r="C19199" t="s">
        <v>54369</v>
      </c>
      <c r="D19199">
        <v>762014</v>
      </c>
      <c r="G19199">
        <v>3865746</v>
      </c>
      <c r="H19199" s="7">
        <v>6000</v>
      </c>
      <c r="I19199" s="7">
        <v>38700</v>
      </c>
      <c r="J19199" s="4">
        <v>44970.416666666664</v>
      </c>
      <c r="K19199" s="4">
        <v>44981.208333333336</v>
      </c>
      <c r="L19199" s="4">
        <v>44985.479166666664</v>
      </c>
      <c r="M19199" t="s">
        <v>55668</v>
      </c>
      <c r="N19199" s="3" t="s">
        <v>17</v>
      </c>
      <c r="P19199" t="s">
        <v>16</v>
      </c>
    </row>
    <row r="19200" spans="1:16">
      <c r="A19200" s="10" t="s">
        <v>55669</v>
      </c>
      <c r="B19200" t="s">
        <v>55670</v>
      </c>
      <c r="C19200" t="s">
        <v>54369</v>
      </c>
      <c r="D19200">
        <v>762014</v>
      </c>
      <c r="G19200">
        <v>3865959</v>
      </c>
      <c r="H19200" s="7">
        <v>6000</v>
      </c>
      <c r="I19200" s="7">
        <v>38700</v>
      </c>
      <c r="J19200" s="4">
        <v>44970.416666666664</v>
      </c>
      <c r="K19200" s="4">
        <v>44981.208333333336</v>
      </c>
      <c r="L19200" s="4">
        <v>44985.479166666664</v>
      </c>
      <c r="M19200" t="s">
        <v>55671</v>
      </c>
      <c r="N19200" s="3" t="s">
        <v>17</v>
      </c>
      <c r="P19200" t="s">
        <v>16</v>
      </c>
    </row>
    <row r="19201" spans="1:16">
      <c r="A19201" s="10" t="s">
        <v>55672</v>
      </c>
      <c r="B19201" t="s">
        <v>55673</v>
      </c>
      <c r="C19201" t="s">
        <v>54369</v>
      </c>
      <c r="D19201">
        <v>762014</v>
      </c>
      <c r="G19201">
        <v>3865982</v>
      </c>
      <c r="H19201" s="7">
        <v>6000</v>
      </c>
      <c r="I19201" s="7">
        <v>38700</v>
      </c>
      <c r="J19201" s="4">
        <v>44970.416666666664</v>
      </c>
      <c r="K19201" s="4">
        <v>44981.208333333336</v>
      </c>
      <c r="L19201" s="4">
        <v>44985.479166666664</v>
      </c>
      <c r="M19201" t="s">
        <v>55674</v>
      </c>
      <c r="N19201" s="3" t="s">
        <v>17</v>
      </c>
      <c r="P19201" t="s">
        <v>16</v>
      </c>
    </row>
    <row r="19202" spans="1:16">
      <c r="A19202" s="10" t="s">
        <v>55675</v>
      </c>
      <c r="B19202" t="s">
        <v>55676</v>
      </c>
      <c r="C19202" t="s">
        <v>54369</v>
      </c>
      <c r="D19202">
        <v>762014</v>
      </c>
      <c r="G19202">
        <v>3865588</v>
      </c>
      <c r="H19202" s="7">
        <v>6000</v>
      </c>
      <c r="I19202" s="7">
        <v>38700</v>
      </c>
      <c r="J19202" s="4">
        <v>44970.416666666664</v>
      </c>
      <c r="K19202" s="4">
        <v>44981.208333333336</v>
      </c>
      <c r="L19202" s="4">
        <v>44985.479166666664</v>
      </c>
      <c r="M19202" t="s">
        <v>55677</v>
      </c>
      <c r="N19202" s="3" t="s">
        <v>17</v>
      </c>
      <c r="P19202" t="s">
        <v>16</v>
      </c>
    </row>
    <row r="19203" spans="1:16">
      <c r="A19203" s="10" t="s">
        <v>55678</v>
      </c>
      <c r="B19203" t="s">
        <v>55679</v>
      </c>
      <c r="C19203" t="s">
        <v>54369</v>
      </c>
      <c r="D19203">
        <v>762014</v>
      </c>
      <c r="G19203">
        <v>3865664</v>
      </c>
      <c r="H19203" s="7">
        <v>6000</v>
      </c>
      <c r="I19203" s="7">
        <v>38700</v>
      </c>
      <c r="J19203" s="4">
        <v>44970.416666666664</v>
      </c>
      <c r="K19203" s="4">
        <v>44981.208333333336</v>
      </c>
      <c r="L19203" s="4">
        <v>44985.479166666664</v>
      </c>
      <c r="M19203" t="s">
        <v>55680</v>
      </c>
      <c r="N19203" s="3" t="s">
        <v>17</v>
      </c>
      <c r="P19203" t="s">
        <v>16</v>
      </c>
    </row>
    <row r="19204" spans="1:16">
      <c r="A19204" s="10" t="s">
        <v>55681</v>
      </c>
      <c r="B19204" t="s">
        <v>55682</v>
      </c>
      <c r="C19204" t="s">
        <v>54369</v>
      </c>
      <c r="D19204">
        <v>762014</v>
      </c>
      <c r="G19204">
        <v>3865602</v>
      </c>
      <c r="H19204" s="7">
        <v>6000</v>
      </c>
      <c r="I19204" s="7">
        <v>38700</v>
      </c>
      <c r="J19204" s="4">
        <v>44970.416666666664</v>
      </c>
      <c r="K19204" s="4">
        <v>44981.208333333336</v>
      </c>
      <c r="L19204" s="4">
        <v>44985.479166666664</v>
      </c>
      <c r="M19204" t="s">
        <v>55683</v>
      </c>
      <c r="N19204" s="3" t="s">
        <v>17</v>
      </c>
      <c r="P19204" t="s">
        <v>16</v>
      </c>
    </row>
    <row r="19205" spans="1:16">
      <c r="A19205" s="10" t="s">
        <v>55684</v>
      </c>
      <c r="B19205" t="s">
        <v>55685</v>
      </c>
      <c r="C19205" t="s">
        <v>54369</v>
      </c>
      <c r="D19205">
        <v>762014</v>
      </c>
      <c r="G19205">
        <v>3865836</v>
      </c>
      <c r="H19205" s="7">
        <v>6000</v>
      </c>
      <c r="I19205" s="7">
        <v>38700</v>
      </c>
      <c r="J19205" s="4">
        <v>44970.416666666664</v>
      </c>
      <c r="K19205" s="4">
        <v>44981.208333333336</v>
      </c>
      <c r="L19205" s="4">
        <v>44985.479166666664</v>
      </c>
      <c r="M19205" t="s">
        <v>55659</v>
      </c>
      <c r="N19205" s="3" t="s">
        <v>17</v>
      </c>
      <c r="P19205" t="s">
        <v>16</v>
      </c>
    </row>
    <row r="19206" spans="1:16">
      <c r="A19206" s="10" t="s">
        <v>55686</v>
      </c>
      <c r="B19206" t="s">
        <v>55687</v>
      </c>
      <c r="C19206" t="s">
        <v>54369</v>
      </c>
      <c r="D19206">
        <v>762014</v>
      </c>
      <c r="G19206">
        <v>3865847</v>
      </c>
      <c r="H19206" s="7">
        <v>6000</v>
      </c>
      <c r="I19206" s="7">
        <v>38700</v>
      </c>
      <c r="J19206" s="4">
        <v>44970.416666666664</v>
      </c>
      <c r="K19206" s="4">
        <v>44981.208333333336</v>
      </c>
      <c r="L19206" s="4">
        <v>44985.479166666664</v>
      </c>
      <c r="M19206" t="s">
        <v>55688</v>
      </c>
      <c r="N19206" s="3" t="s">
        <v>17</v>
      </c>
      <c r="P19206" t="s">
        <v>16</v>
      </c>
    </row>
    <row r="19207" spans="1:16">
      <c r="A19207" t="s">
        <v>55689</v>
      </c>
      <c r="B19207" t="s">
        <v>55690</v>
      </c>
      <c r="C19207" t="s">
        <v>54369</v>
      </c>
      <c r="D19207">
        <v>755018</v>
      </c>
      <c r="G19207">
        <v>1694916</v>
      </c>
      <c r="H19207" s="7">
        <v>7080</v>
      </c>
      <c r="I19207" s="7">
        <v>17000</v>
      </c>
      <c r="J19207" s="4">
        <v>44991.208333333336</v>
      </c>
      <c r="K19207" s="4">
        <v>45003.208333333336</v>
      </c>
      <c r="L19207" s="4">
        <v>45005.479166666664</v>
      </c>
      <c r="M19207" t="s">
        <v>55691</v>
      </c>
      <c r="N19207" s="3" t="s">
        <v>17</v>
      </c>
      <c r="P19207" t="s">
        <v>16</v>
      </c>
    </row>
    <row r="19208" spans="1:16">
      <c r="A19208" t="s">
        <v>55692</v>
      </c>
      <c r="B19208" t="s">
        <v>55693</v>
      </c>
      <c r="C19208" t="s">
        <v>54369</v>
      </c>
      <c r="D19208">
        <v>755018</v>
      </c>
      <c r="G19208">
        <v>1641386</v>
      </c>
      <c r="H19208" s="7">
        <v>6000</v>
      </c>
      <c r="I19208" s="7">
        <v>16500</v>
      </c>
      <c r="J19208" s="4">
        <v>45041.208333333336</v>
      </c>
      <c r="K19208" s="4">
        <v>45052.208333333336</v>
      </c>
      <c r="L19208" s="4">
        <v>45054.479166666664</v>
      </c>
      <c r="M19208" t="s">
        <v>55694</v>
      </c>
      <c r="N19208" s="3" t="s">
        <v>17</v>
      </c>
      <c r="P19208" t="s">
        <v>16</v>
      </c>
    </row>
    <row r="19209" spans="1:16">
      <c r="A19209" t="s">
        <v>55695</v>
      </c>
      <c r="B19209" t="s">
        <v>55696</v>
      </c>
      <c r="C19209" t="s">
        <v>54369</v>
      </c>
      <c r="D19209">
        <v>755018</v>
      </c>
      <c r="G19209">
        <v>1660117</v>
      </c>
      <c r="H19209">
        <v>1660117</v>
      </c>
      <c r="I19209" s="7">
        <v>16700</v>
      </c>
      <c r="J19209" s="4">
        <v>45041.208333333336</v>
      </c>
      <c r="K19209" s="4">
        <v>45052.208333333336</v>
      </c>
      <c r="L19209" s="4">
        <v>45054.479166666664</v>
      </c>
      <c r="M19209" t="s">
        <v>55697</v>
      </c>
      <c r="N19209" s="3" t="s">
        <v>17</v>
      </c>
      <c r="P19209" t="s">
        <v>16</v>
      </c>
    </row>
    <row r="19210" spans="1:16">
      <c r="A19210" t="s">
        <v>55698</v>
      </c>
      <c r="B19210" t="s">
        <v>55699</v>
      </c>
      <c r="C19210" t="s">
        <v>54369</v>
      </c>
      <c r="D19210">
        <v>755018</v>
      </c>
      <c r="G19210">
        <v>1694916</v>
      </c>
      <c r="H19210">
        <v>1694916</v>
      </c>
      <c r="I19210" s="7">
        <v>17000</v>
      </c>
      <c r="J19210" s="4">
        <v>45041.208333333336</v>
      </c>
      <c r="K19210" s="4">
        <v>45052.208333333336</v>
      </c>
      <c r="L19210" s="4">
        <v>45054.479166666664</v>
      </c>
      <c r="M19210" t="s">
        <v>55700</v>
      </c>
      <c r="N19210" s="3" t="s">
        <v>17</v>
      </c>
      <c r="P19210" t="s">
        <v>16</v>
      </c>
    </row>
    <row r="19211" spans="1:16">
      <c r="A19211" t="s">
        <v>55701</v>
      </c>
      <c r="B19211" t="s">
        <v>55702</v>
      </c>
      <c r="C19211" t="s">
        <v>54369</v>
      </c>
      <c r="D19211">
        <v>755018</v>
      </c>
      <c r="G19211">
        <v>3076272</v>
      </c>
      <c r="H19211" s="7">
        <v>7080</v>
      </c>
      <c r="I19211" s="7">
        <v>30800</v>
      </c>
      <c r="J19211" s="4">
        <v>44991.208333333336</v>
      </c>
      <c r="K19211" s="4">
        <v>45003.208333333336</v>
      </c>
      <c r="L19211" s="4">
        <v>45005.479166666664</v>
      </c>
      <c r="M19211" t="s">
        <v>55703</v>
      </c>
      <c r="N19211" s="3" t="s">
        <v>17</v>
      </c>
      <c r="P19211" t="s">
        <v>16</v>
      </c>
    </row>
    <row r="19212" spans="1:16">
      <c r="A19212" t="s">
        <v>55704</v>
      </c>
      <c r="B19212" t="s">
        <v>55705</v>
      </c>
      <c r="C19212" t="s">
        <v>54369</v>
      </c>
      <c r="D19212">
        <v>755018</v>
      </c>
      <c r="G19212">
        <v>2033899</v>
      </c>
      <c r="H19212" s="7">
        <v>7080</v>
      </c>
      <c r="I19212" s="7">
        <v>20400</v>
      </c>
      <c r="J19212" s="4">
        <v>44991.208333333336</v>
      </c>
      <c r="K19212" s="4">
        <v>45003.208333333336</v>
      </c>
      <c r="L19212" s="4">
        <v>45005.479166666664</v>
      </c>
      <c r="M19212" t="s">
        <v>55706</v>
      </c>
      <c r="N19212" s="3" t="s">
        <v>17</v>
      </c>
      <c r="P19212" t="s">
        <v>16</v>
      </c>
    </row>
    <row r="19213" spans="1:16">
      <c r="A19213" t="s">
        <v>55707</v>
      </c>
      <c r="B19213" t="s">
        <v>55708</v>
      </c>
      <c r="C19213" t="s">
        <v>54369</v>
      </c>
      <c r="D19213">
        <v>755018</v>
      </c>
      <c r="G19213">
        <v>3813642</v>
      </c>
      <c r="H19213" s="7">
        <v>7080</v>
      </c>
      <c r="I19213" s="7">
        <v>38200</v>
      </c>
      <c r="J19213" s="4">
        <v>44991.208333333336</v>
      </c>
      <c r="K19213" s="4">
        <v>45003.208333333336</v>
      </c>
      <c r="L19213" s="4">
        <v>45005.479166666664</v>
      </c>
      <c r="M19213" t="s">
        <v>55709</v>
      </c>
      <c r="N19213" s="3" t="s">
        <v>17</v>
      </c>
      <c r="P19213" t="s">
        <v>16</v>
      </c>
    </row>
    <row r="19214" spans="1:16">
      <c r="A19214" t="s">
        <v>55710</v>
      </c>
      <c r="B19214" t="s">
        <v>55711</v>
      </c>
      <c r="C19214" t="s">
        <v>54369</v>
      </c>
      <c r="D19214">
        <v>755018</v>
      </c>
      <c r="G19214">
        <v>2118700</v>
      </c>
      <c r="H19214" s="7">
        <v>7080</v>
      </c>
      <c r="I19214" s="7">
        <v>21200</v>
      </c>
      <c r="J19214" s="4">
        <v>44991.208333333336</v>
      </c>
      <c r="K19214" s="4">
        <v>45003.208333333336</v>
      </c>
      <c r="L19214" s="4">
        <v>45005.479166666664</v>
      </c>
      <c r="M19214" t="s">
        <v>55712</v>
      </c>
      <c r="N19214" s="3" t="s">
        <v>17</v>
      </c>
      <c r="P19214" t="s">
        <v>16</v>
      </c>
    </row>
    <row r="19215" spans="1:16">
      <c r="A19215" t="s">
        <v>55713</v>
      </c>
      <c r="B19215" t="s">
        <v>55714</v>
      </c>
      <c r="C19215" t="s">
        <v>54369</v>
      </c>
      <c r="D19215">
        <v>755018</v>
      </c>
      <c r="G19215">
        <v>3854840</v>
      </c>
      <c r="H19215">
        <v>3854840</v>
      </c>
      <c r="I19215" s="7">
        <v>38600</v>
      </c>
      <c r="J19215" s="4">
        <v>45041.208333333336</v>
      </c>
      <c r="K19215" s="4">
        <v>45052.208333333336</v>
      </c>
      <c r="L19215" s="4">
        <v>45054.479166666664</v>
      </c>
      <c r="M19215" t="s">
        <v>55715</v>
      </c>
      <c r="N19215" s="3" t="s">
        <v>17</v>
      </c>
      <c r="P19215" t="s">
        <v>16</v>
      </c>
    </row>
    <row r="19216" spans="1:16">
      <c r="A19216" t="s">
        <v>55716</v>
      </c>
      <c r="B19216" t="s">
        <v>55717</v>
      </c>
      <c r="C19216" t="s">
        <v>54369</v>
      </c>
      <c r="D19216">
        <v>755018</v>
      </c>
      <c r="G19216">
        <v>1587106</v>
      </c>
      <c r="H19216">
        <v>1587106</v>
      </c>
      <c r="I19216" s="7">
        <v>15900</v>
      </c>
      <c r="J19216" s="4">
        <v>45041.208333333336</v>
      </c>
      <c r="K19216" s="4">
        <v>45052.208333333336</v>
      </c>
      <c r="L19216" s="4">
        <v>45054.479166666664</v>
      </c>
      <c r="M19216" t="s">
        <v>55718</v>
      </c>
      <c r="N19216" s="3" t="s">
        <v>17</v>
      </c>
      <c r="P19216" t="s">
        <v>16</v>
      </c>
    </row>
    <row r="19217" spans="1:16">
      <c r="A19217" t="s">
        <v>55719</v>
      </c>
      <c r="B19217" t="s">
        <v>55720</v>
      </c>
      <c r="C19217" t="s">
        <v>54369</v>
      </c>
      <c r="D19217">
        <v>752077</v>
      </c>
      <c r="G19217">
        <v>3444034</v>
      </c>
      <c r="H19217" s="7">
        <v>6000</v>
      </c>
      <c r="I19217" s="7">
        <v>34500</v>
      </c>
      <c r="J19217" s="4">
        <v>44984.458333333336</v>
      </c>
      <c r="K19217" s="4">
        <v>44993.208333333336</v>
      </c>
      <c r="L19217" s="4">
        <v>44995.458333333336</v>
      </c>
      <c r="M19217" t="s">
        <v>55721</v>
      </c>
      <c r="N19217" s="3" t="s">
        <v>17</v>
      </c>
      <c r="P19217" t="s">
        <v>16</v>
      </c>
    </row>
    <row r="19218" spans="1:16">
      <c r="A19218" t="s">
        <v>55722</v>
      </c>
      <c r="B19218" t="s">
        <v>55723</v>
      </c>
      <c r="C19218" t="s">
        <v>54369</v>
      </c>
      <c r="D19218">
        <v>752077</v>
      </c>
      <c r="G19218">
        <v>3440481</v>
      </c>
      <c r="H19218" s="7">
        <v>6000</v>
      </c>
      <c r="I19218" s="7">
        <v>34500</v>
      </c>
      <c r="J19218" s="4">
        <v>44984.458333333336</v>
      </c>
      <c r="K19218" s="4">
        <v>44993.208333333336</v>
      </c>
      <c r="L19218" s="4">
        <v>44995.458333333336</v>
      </c>
      <c r="M19218" t="s">
        <v>55724</v>
      </c>
      <c r="N19218" s="3" t="s">
        <v>17</v>
      </c>
      <c r="P19218" t="s">
        <v>16</v>
      </c>
    </row>
    <row r="19219" spans="1:16">
      <c r="A19219" t="s">
        <v>55725</v>
      </c>
      <c r="B19219" t="s">
        <v>55726</v>
      </c>
      <c r="C19219" t="s">
        <v>54369</v>
      </c>
      <c r="D19219">
        <v>752077</v>
      </c>
      <c r="G19219">
        <v>3417796</v>
      </c>
      <c r="H19219" s="7">
        <v>6000</v>
      </c>
      <c r="I19219" s="7">
        <v>34500</v>
      </c>
      <c r="J19219" s="4">
        <v>44984.458333333336</v>
      </c>
      <c r="K19219" s="4">
        <v>44993.208333333336</v>
      </c>
      <c r="L19219" s="4">
        <v>44995.458333333336</v>
      </c>
      <c r="M19219" t="s">
        <v>55727</v>
      </c>
      <c r="N19219" s="3" t="s">
        <v>17</v>
      </c>
      <c r="P19219" t="s">
        <v>16</v>
      </c>
    </row>
    <row r="19220" spans="1:16">
      <c r="A19220" t="s">
        <v>55728</v>
      </c>
      <c r="B19220" t="s">
        <v>55729</v>
      </c>
      <c r="C19220" t="s">
        <v>54369</v>
      </c>
      <c r="D19220">
        <v>752069</v>
      </c>
      <c r="G19220">
        <v>7828000</v>
      </c>
      <c r="H19220" s="7">
        <v>10000</v>
      </c>
      <c r="I19220" s="7">
        <v>78280</v>
      </c>
      <c r="J19220" s="4">
        <v>44991.458333333336</v>
      </c>
      <c r="K19220" s="4">
        <v>45005.208333333336</v>
      </c>
      <c r="L19220" s="4">
        <v>45006.458333333336</v>
      </c>
      <c r="M19220" t="s">
        <v>55730</v>
      </c>
      <c r="N19220" s="3" t="s">
        <v>17</v>
      </c>
      <c r="P19220" t="s">
        <v>16</v>
      </c>
    </row>
    <row r="19221" spans="1:16">
      <c r="A19221" t="s">
        <v>55731</v>
      </c>
      <c r="B19221" t="s">
        <v>55732</v>
      </c>
      <c r="C19221" t="s">
        <v>54369</v>
      </c>
      <c r="D19221">
        <v>752026</v>
      </c>
      <c r="G19221">
        <v>7989565</v>
      </c>
      <c r="H19221" s="7">
        <v>10000</v>
      </c>
      <c r="I19221" s="7">
        <v>79896</v>
      </c>
      <c r="J19221" s="4">
        <v>44991.458333333336</v>
      </c>
      <c r="K19221" s="4">
        <v>45006.208333333336</v>
      </c>
      <c r="L19221" s="4">
        <v>45007.458333333336</v>
      </c>
      <c r="M19221" t="s">
        <v>55733</v>
      </c>
      <c r="N19221" s="3" t="s">
        <v>17</v>
      </c>
      <c r="P19221" t="s">
        <v>16</v>
      </c>
    </row>
    <row r="19222" spans="1:16">
      <c r="A19222" t="s">
        <v>55734</v>
      </c>
      <c r="B19222" t="s">
        <v>55735</v>
      </c>
      <c r="C19222" t="s">
        <v>54369</v>
      </c>
      <c r="D19222">
        <v>752069</v>
      </c>
      <c r="G19222">
        <v>7828000</v>
      </c>
      <c r="H19222" s="7">
        <v>10000</v>
      </c>
      <c r="I19222" s="7">
        <v>78280</v>
      </c>
      <c r="J19222" s="4">
        <v>44991.458333333336</v>
      </c>
      <c r="K19222" s="4">
        <v>45005.208333333336</v>
      </c>
      <c r="L19222" s="4">
        <v>45006.458333333336</v>
      </c>
      <c r="M19222" t="s">
        <v>55736</v>
      </c>
      <c r="N19222" s="3" t="s">
        <v>17</v>
      </c>
      <c r="P19222" t="s">
        <v>16</v>
      </c>
    </row>
    <row r="19223" spans="1:16">
      <c r="A19223" t="s">
        <v>55737</v>
      </c>
      <c r="B19223" t="s">
        <v>55738</v>
      </c>
      <c r="C19223" t="s">
        <v>54369</v>
      </c>
      <c r="D19223">
        <v>752069</v>
      </c>
      <c r="G19223">
        <v>7828000</v>
      </c>
      <c r="H19223" s="7">
        <v>10000</v>
      </c>
      <c r="I19223" s="7">
        <v>78280</v>
      </c>
      <c r="J19223" s="4">
        <v>44991.458333333336</v>
      </c>
      <c r="K19223" s="4">
        <v>45005.208333333336</v>
      </c>
      <c r="L19223" s="4">
        <v>45006.458333333336</v>
      </c>
      <c r="M19223" t="s">
        <v>55739</v>
      </c>
      <c r="N19223" s="3" t="s">
        <v>17</v>
      </c>
      <c r="P19223" t="s">
        <v>16</v>
      </c>
    </row>
    <row r="19224" spans="1:16">
      <c r="A19224" t="s">
        <v>55740</v>
      </c>
      <c r="B19224" t="s">
        <v>55741</v>
      </c>
      <c r="C19224" t="s">
        <v>54369</v>
      </c>
      <c r="D19224">
        <v>752026</v>
      </c>
      <c r="G19224">
        <v>7989459</v>
      </c>
      <c r="H19224" s="7">
        <v>10000</v>
      </c>
      <c r="I19224" s="7">
        <v>79895</v>
      </c>
      <c r="J19224" s="4">
        <v>44991.458333333336</v>
      </c>
      <c r="K19224" s="4">
        <v>45006.208333333336</v>
      </c>
      <c r="L19224" s="4">
        <v>45007.458333333336</v>
      </c>
      <c r="M19224" t="s">
        <v>55742</v>
      </c>
      <c r="N19224" s="3" t="s">
        <v>17</v>
      </c>
      <c r="P19224" t="s">
        <v>16</v>
      </c>
    </row>
    <row r="19225" spans="1:16">
      <c r="A19225" t="s">
        <v>55743</v>
      </c>
      <c r="B19225" t="s">
        <v>55744</v>
      </c>
      <c r="C19225" t="s">
        <v>54369</v>
      </c>
      <c r="D19225">
        <v>752026</v>
      </c>
      <c r="G19225">
        <v>8032980</v>
      </c>
      <c r="H19225" s="7">
        <v>10000</v>
      </c>
      <c r="I19225" s="7">
        <v>80330</v>
      </c>
      <c r="J19225" s="4">
        <v>44991.458333333336</v>
      </c>
      <c r="K19225" s="4">
        <v>45006.208333333336</v>
      </c>
      <c r="L19225" s="4">
        <v>45007.458333333336</v>
      </c>
      <c r="M19225" t="s">
        <v>55745</v>
      </c>
      <c r="N19225" s="3" t="s">
        <v>17</v>
      </c>
      <c r="P19225" t="s">
        <v>16</v>
      </c>
    </row>
    <row r="19226" spans="1:16">
      <c r="A19226" t="s">
        <v>55746</v>
      </c>
      <c r="B19226" t="s">
        <v>55747</v>
      </c>
      <c r="C19226" t="s">
        <v>54369</v>
      </c>
      <c r="D19226">
        <v>752081</v>
      </c>
      <c r="G19226">
        <v>0</v>
      </c>
      <c r="H19226" s="7">
        <v>6000</v>
      </c>
      <c r="I19226" s="7">
        <v>42170</v>
      </c>
      <c r="J19226" s="4">
        <v>45090.458333333336</v>
      </c>
      <c r="K19226" s="4">
        <v>45099.208333333336</v>
      </c>
      <c r="L19226" s="4">
        <v>45100.458333333336</v>
      </c>
      <c r="M19226" t="s">
        <v>55748</v>
      </c>
      <c r="N19226" s="3" t="s">
        <v>17</v>
      </c>
      <c r="P19226" t="s">
        <v>16</v>
      </c>
    </row>
    <row r="19227" spans="1:16">
      <c r="A19227" t="s">
        <v>55749</v>
      </c>
      <c r="B19227" t="s">
        <v>55750</v>
      </c>
      <c r="C19227" t="s">
        <v>54369</v>
      </c>
      <c r="D19227">
        <v>752081</v>
      </c>
      <c r="G19227">
        <v>3865738</v>
      </c>
      <c r="H19227" s="7">
        <v>6000</v>
      </c>
      <c r="I19227" s="7">
        <v>38660</v>
      </c>
      <c r="J19227" s="4">
        <v>44974.458333333336</v>
      </c>
      <c r="K19227" s="4">
        <v>44984.208333333336</v>
      </c>
      <c r="L19227" s="4">
        <v>44985.458333333336</v>
      </c>
      <c r="M19227" t="s">
        <v>55751</v>
      </c>
      <c r="N19227" s="3" t="s">
        <v>17</v>
      </c>
      <c r="P19227" t="s">
        <v>16</v>
      </c>
    </row>
    <row r="19228" spans="1:16">
      <c r="A19228" t="s">
        <v>55752</v>
      </c>
      <c r="B19228" t="s">
        <v>55753</v>
      </c>
      <c r="C19228" t="s">
        <v>54369</v>
      </c>
      <c r="D19228">
        <v>752077</v>
      </c>
      <c r="G19228">
        <v>3417770</v>
      </c>
      <c r="H19228" s="7">
        <v>6000</v>
      </c>
      <c r="I19228" s="7">
        <v>34500</v>
      </c>
      <c r="J19228" s="4">
        <v>44984.458333333336</v>
      </c>
      <c r="K19228" s="4">
        <v>44993.208333333336</v>
      </c>
      <c r="L19228" s="4">
        <v>44995.458333333336</v>
      </c>
      <c r="M19228" t="s">
        <v>55754</v>
      </c>
      <c r="N19228" s="3" t="s">
        <v>17</v>
      </c>
      <c r="P19228" t="s">
        <v>16</v>
      </c>
    </row>
    <row r="19229" spans="1:16">
      <c r="A19229" t="s">
        <v>55755</v>
      </c>
      <c r="B19229" t="s">
        <v>55756</v>
      </c>
      <c r="C19229" t="s">
        <v>54369</v>
      </c>
      <c r="D19229">
        <v>752081</v>
      </c>
      <c r="G19229">
        <v>3865845</v>
      </c>
      <c r="H19229" s="7">
        <v>6000</v>
      </c>
      <c r="I19229" s="7">
        <v>38660</v>
      </c>
      <c r="J19229" s="4">
        <v>44974.458333333336</v>
      </c>
      <c r="K19229" s="4">
        <v>44984.208333333336</v>
      </c>
      <c r="L19229" s="4">
        <v>44985.458333333336</v>
      </c>
      <c r="M19229" t="s">
        <v>55757</v>
      </c>
      <c r="N19229" s="3" t="s">
        <v>17</v>
      </c>
      <c r="P19229" t="s">
        <v>16</v>
      </c>
    </row>
    <row r="19230" spans="1:16">
      <c r="A19230" t="s">
        <v>55758</v>
      </c>
      <c r="B19230" t="s">
        <v>55759</v>
      </c>
      <c r="C19230" t="s">
        <v>54369</v>
      </c>
      <c r="D19230">
        <v>752077</v>
      </c>
      <c r="G19230">
        <v>3418090</v>
      </c>
      <c r="H19230" s="7">
        <v>6000</v>
      </c>
      <c r="I19230" s="7">
        <v>34500</v>
      </c>
      <c r="J19230" s="4">
        <v>44984.458333333336</v>
      </c>
      <c r="K19230" s="4">
        <v>44993.208333333336</v>
      </c>
      <c r="L19230" s="4">
        <v>44995.458333333336</v>
      </c>
      <c r="M19230" t="s">
        <v>55760</v>
      </c>
      <c r="N19230" s="3" t="s">
        <v>17</v>
      </c>
      <c r="P19230" t="s">
        <v>16</v>
      </c>
    </row>
    <row r="19231" spans="1:16">
      <c r="A19231" t="s">
        <v>55761</v>
      </c>
      <c r="B19231" t="s">
        <v>55762</v>
      </c>
      <c r="C19231" t="s">
        <v>54369</v>
      </c>
      <c r="D19231">
        <v>752069</v>
      </c>
      <c r="G19231">
        <v>3772993</v>
      </c>
      <c r="H19231" s="7">
        <v>6000</v>
      </c>
      <c r="I19231" s="7">
        <v>37730</v>
      </c>
      <c r="J19231" s="4">
        <v>44961.458333333336</v>
      </c>
      <c r="K19231" s="4">
        <v>44971.208333333336</v>
      </c>
      <c r="L19231" s="4">
        <v>44972.458333333336</v>
      </c>
      <c r="M19231" t="s">
        <v>55763</v>
      </c>
      <c r="N19231" s="3" t="s">
        <v>17</v>
      </c>
      <c r="P19231" t="s">
        <v>16</v>
      </c>
    </row>
    <row r="19232" spans="1:16">
      <c r="A19232" t="s">
        <v>55764</v>
      </c>
      <c r="B19232" t="s">
        <v>55765</v>
      </c>
      <c r="C19232" t="s">
        <v>54369</v>
      </c>
      <c r="D19232">
        <v>752083</v>
      </c>
      <c r="G19232">
        <v>3865754</v>
      </c>
      <c r="H19232" s="7">
        <v>6000</v>
      </c>
      <c r="I19232" s="7">
        <v>38660</v>
      </c>
      <c r="J19232" s="4">
        <v>44965.458333333336</v>
      </c>
      <c r="K19232" s="4">
        <v>44974.208333333336</v>
      </c>
      <c r="L19232" s="4">
        <v>44977.479166666664</v>
      </c>
      <c r="M19232" t="s">
        <v>55766</v>
      </c>
      <c r="N19232" s="3" t="s">
        <v>17</v>
      </c>
      <c r="P19232" t="s">
        <v>16</v>
      </c>
    </row>
    <row r="19233" spans="1:16">
      <c r="A19233" t="s">
        <v>55767</v>
      </c>
      <c r="B19233" t="s">
        <v>55768</v>
      </c>
      <c r="C19233" t="s">
        <v>54369</v>
      </c>
      <c r="D19233">
        <v>752081</v>
      </c>
      <c r="G19233">
        <v>3865494</v>
      </c>
      <c r="H19233" s="7">
        <v>6000</v>
      </c>
      <c r="I19233" s="7">
        <v>38660</v>
      </c>
      <c r="J19233" s="4">
        <v>44974.458333333336</v>
      </c>
      <c r="K19233" s="4">
        <v>44984.208333333336</v>
      </c>
      <c r="L19233" s="4">
        <v>44985.458333333336</v>
      </c>
      <c r="M19233" t="s">
        <v>55769</v>
      </c>
      <c r="N19233" s="3" t="s">
        <v>17</v>
      </c>
      <c r="P19233" t="s">
        <v>16</v>
      </c>
    </row>
    <row r="19234" spans="1:16">
      <c r="A19234" t="s">
        <v>55770</v>
      </c>
      <c r="B19234" t="s">
        <v>55771</v>
      </c>
      <c r="C19234" t="s">
        <v>54369</v>
      </c>
      <c r="D19234">
        <v>752069</v>
      </c>
      <c r="G19234">
        <v>3772993</v>
      </c>
      <c r="H19234" s="7">
        <v>6000</v>
      </c>
      <c r="I19234" s="7">
        <v>37730</v>
      </c>
      <c r="J19234" s="4">
        <v>44961.458333333336</v>
      </c>
      <c r="K19234" s="4">
        <v>44971.208333333336</v>
      </c>
      <c r="L19234" s="4">
        <v>44972.458333333336</v>
      </c>
      <c r="M19234" t="s">
        <v>55772</v>
      </c>
      <c r="N19234" s="3" t="s">
        <v>17</v>
      </c>
      <c r="P19234" t="s">
        <v>16</v>
      </c>
    </row>
    <row r="19235" spans="1:16">
      <c r="A19235" s="10" t="s">
        <v>55773</v>
      </c>
      <c r="B19235" t="s">
        <v>55774</v>
      </c>
      <c r="C19235" t="s">
        <v>54369</v>
      </c>
      <c r="D19235">
        <v>752026</v>
      </c>
      <c r="G19235">
        <v>3851306</v>
      </c>
      <c r="H19235" s="7">
        <v>6000</v>
      </c>
      <c r="I19235" s="7">
        <v>38513</v>
      </c>
      <c r="J19235" s="4">
        <v>44970.458333333336</v>
      </c>
      <c r="K19235" s="4">
        <v>44987.208333333336</v>
      </c>
      <c r="L19235" s="4">
        <v>44988.458333333336</v>
      </c>
      <c r="M19235" t="s">
        <v>55775</v>
      </c>
      <c r="N19235" s="3" t="s">
        <v>17</v>
      </c>
      <c r="P19235" t="s">
        <v>16</v>
      </c>
    </row>
    <row r="19236" spans="1:16">
      <c r="A19236" t="s">
        <v>55776</v>
      </c>
      <c r="B19236" t="s">
        <v>55777</v>
      </c>
      <c r="C19236" t="s">
        <v>54369</v>
      </c>
      <c r="D19236">
        <v>752081</v>
      </c>
      <c r="G19236">
        <v>3865692</v>
      </c>
      <c r="H19236" s="7">
        <v>6000</v>
      </c>
      <c r="I19236" s="7">
        <v>38660</v>
      </c>
      <c r="J19236" s="4">
        <v>44974.458333333336</v>
      </c>
      <c r="K19236" s="4">
        <v>44984.208333333336</v>
      </c>
      <c r="L19236" s="4">
        <v>44985.458333333336</v>
      </c>
      <c r="M19236" t="s">
        <v>55778</v>
      </c>
      <c r="N19236" s="3" t="s">
        <v>17</v>
      </c>
      <c r="P19236" t="s">
        <v>16</v>
      </c>
    </row>
    <row r="19237" spans="1:16">
      <c r="A19237" t="s">
        <v>55779</v>
      </c>
      <c r="B19237" t="s">
        <v>55780</v>
      </c>
      <c r="C19237" t="s">
        <v>54369</v>
      </c>
      <c r="D19237">
        <v>752069</v>
      </c>
      <c r="G19237">
        <v>4207575</v>
      </c>
      <c r="H19237" s="7">
        <v>6000</v>
      </c>
      <c r="I19237" s="7">
        <v>42076</v>
      </c>
      <c r="J19237" s="4">
        <v>45080.458333333336</v>
      </c>
      <c r="K19237" s="4">
        <v>45092.208333333336</v>
      </c>
      <c r="L19237" s="4">
        <v>45093.458333333336</v>
      </c>
      <c r="M19237" t="s">
        <v>55781</v>
      </c>
      <c r="N19237" s="3" t="s">
        <v>17</v>
      </c>
      <c r="P19237" t="s">
        <v>16</v>
      </c>
    </row>
    <row r="19238" spans="1:16">
      <c r="A19238" t="s">
        <v>55782</v>
      </c>
      <c r="B19238" t="s">
        <v>55783</v>
      </c>
      <c r="C19238" t="s">
        <v>54369</v>
      </c>
      <c r="D19238">
        <v>752077</v>
      </c>
      <c r="G19238">
        <v>3443533</v>
      </c>
      <c r="H19238" s="7">
        <v>6000</v>
      </c>
      <c r="I19238" s="7">
        <v>34500</v>
      </c>
      <c r="J19238" s="4">
        <v>44984.458333333336</v>
      </c>
      <c r="K19238" s="4">
        <v>44993.208333333336</v>
      </c>
      <c r="L19238" s="4">
        <v>44995.458333333336</v>
      </c>
      <c r="M19238" t="s">
        <v>55784</v>
      </c>
      <c r="N19238" s="3" t="s">
        <v>17</v>
      </c>
      <c r="P19238" t="s">
        <v>16</v>
      </c>
    </row>
    <row r="19239" spans="1:16">
      <c r="A19239" t="s">
        <v>55782</v>
      </c>
      <c r="B19239" t="s">
        <v>55783</v>
      </c>
      <c r="C19239" t="s">
        <v>54369</v>
      </c>
      <c r="D19239">
        <v>752077</v>
      </c>
      <c r="G19239">
        <v>3443533</v>
      </c>
      <c r="H19239" s="7">
        <v>6000</v>
      </c>
      <c r="I19239" s="7">
        <v>34500</v>
      </c>
      <c r="J19239" s="4">
        <v>44984.458333333336</v>
      </c>
      <c r="K19239" s="4">
        <v>44993.208333333336</v>
      </c>
      <c r="L19239" s="4">
        <v>44995.458333333336</v>
      </c>
      <c r="M19239" t="s">
        <v>55784</v>
      </c>
      <c r="N19239" s="3" t="s">
        <v>17</v>
      </c>
      <c r="P19239" t="s">
        <v>16</v>
      </c>
    </row>
    <row r="19240" spans="1:16">
      <c r="A19240" t="s">
        <v>55785</v>
      </c>
      <c r="B19240" t="s">
        <v>55786</v>
      </c>
      <c r="C19240" t="s">
        <v>54369</v>
      </c>
      <c r="D19240">
        <v>752083</v>
      </c>
      <c r="G19240">
        <v>3865744</v>
      </c>
      <c r="H19240" s="7">
        <v>6000</v>
      </c>
      <c r="I19240" s="7">
        <v>38660</v>
      </c>
      <c r="J19240" s="4">
        <v>44965.458333333336</v>
      </c>
      <c r="K19240" s="4">
        <v>44974.208333333336</v>
      </c>
      <c r="L19240" s="4">
        <v>44977.479166666664</v>
      </c>
      <c r="M19240" t="s">
        <v>55787</v>
      </c>
      <c r="N19240" s="3" t="s">
        <v>17</v>
      </c>
      <c r="P19240" t="s">
        <v>16</v>
      </c>
    </row>
    <row r="19241" spans="1:16">
      <c r="A19241" t="s">
        <v>55788</v>
      </c>
      <c r="B19241" t="s">
        <v>55789</v>
      </c>
      <c r="C19241" t="s">
        <v>54369</v>
      </c>
      <c r="D19241">
        <v>752026</v>
      </c>
      <c r="G19241">
        <v>3866705</v>
      </c>
      <c r="H19241" s="7">
        <v>6000</v>
      </c>
      <c r="I19241" s="7">
        <v>38667</v>
      </c>
      <c r="J19241" s="4">
        <v>44970.458333333336</v>
      </c>
      <c r="K19241" s="4">
        <v>44987.208333333336</v>
      </c>
      <c r="L19241" s="4">
        <v>44988.458333333336</v>
      </c>
      <c r="M19241" t="s">
        <v>55790</v>
      </c>
      <c r="N19241" s="3" t="s">
        <v>17</v>
      </c>
      <c r="P19241" t="s">
        <v>16</v>
      </c>
    </row>
    <row r="19242" spans="1:16">
      <c r="A19242" t="s">
        <v>55791</v>
      </c>
      <c r="B19242" t="s">
        <v>55792</v>
      </c>
      <c r="C19242" t="s">
        <v>54369</v>
      </c>
      <c r="D19242">
        <v>752026</v>
      </c>
      <c r="G19242">
        <v>3866971</v>
      </c>
      <c r="H19242" s="7">
        <v>6000</v>
      </c>
      <c r="I19242" s="7">
        <v>38670</v>
      </c>
      <c r="J19242" s="4">
        <v>44970.458333333336</v>
      </c>
      <c r="K19242" s="4">
        <v>44987.208333333336</v>
      </c>
      <c r="L19242" s="4">
        <v>44988.458333333336</v>
      </c>
      <c r="M19242" t="s">
        <v>55793</v>
      </c>
      <c r="N19242" s="3" t="s">
        <v>17</v>
      </c>
      <c r="P19242" t="s">
        <v>16</v>
      </c>
    </row>
    <row r="19243" spans="1:16">
      <c r="A19243" t="s">
        <v>55794</v>
      </c>
      <c r="B19243" t="s">
        <v>55795</v>
      </c>
      <c r="C19243" t="s">
        <v>54369</v>
      </c>
      <c r="D19243">
        <v>752084</v>
      </c>
      <c r="G19243">
        <v>3865753</v>
      </c>
      <c r="H19243" s="7">
        <v>6000</v>
      </c>
      <c r="I19243" s="7">
        <v>38660</v>
      </c>
      <c r="J19243" s="4">
        <v>44966.458333333336</v>
      </c>
      <c r="K19243" s="4">
        <v>44975.208333333336</v>
      </c>
      <c r="L19243" s="4">
        <v>44978.458333333336</v>
      </c>
      <c r="M19243" t="s">
        <v>55796</v>
      </c>
      <c r="N19243" s="3" t="s">
        <v>17</v>
      </c>
      <c r="P19243" t="s">
        <v>16</v>
      </c>
    </row>
    <row r="19244" spans="1:16">
      <c r="A19244" t="s">
        <v>55797</v>
      </c>
      <c r="B19244" t="s">
        <v>55798</v>
      </c>
      <c r="C19244" t="s">
        <v>54369</v>
      </c>
      <c r="D19244">
        <v>752084</v>
      </c>
      <c r="G19244">
        <v>3865834</v>
      </c>
      <c r="H19244" s="7">
        <v>6000</v>
      </c>
      <c r="I19244" s="7">
        <v>38660</v>
      </c>
      <c r="J19244" s="4">
        <v>44966.458333333336</v>
      </c>
      <c r="K19244" s="4">
        <v>44975.208333333336</v>
      </c>
      <c r="L19244" s="4">
        <v>44978.458333333336</v>
      </c>
      <c r="M19244" t="s">
        <v>55799</v>
      </c>
      <c r="N19244" s="3" t="s">
        <v>17</v>
      </c>
      <c r="P19244" t="s">
        <v>16</v>
      </c>
    </row>
    <row r="19245" spans="1:16">
      <c r="A19245" t="s">
        <v>55797</v>
      </c>
      <c r="B19245" t="s">
        <v>55800</v>
      </c>
      <c r="C19245" t="s">
        <v>54369</v>
      </c>
      <c r="D19245">
        <v>752084</v>
      </c>
      <c r="G19245">
        <v>3865834</v>
      </c>
      <c r="H19245" s="7">
        <v>6000</v>
      </c>
      <c r="I19245" s="7">
        <v>38660</v>
      </c>
      <c r="J19245" s="4">
        <v>45010.458333333336</v>
      </c>
      <c r="K19245" s="4">
        <v>45019.208333333336</v>
      </c>
      <c r="L19245" s="4">
        <v>45020.458333333336</v>
      </c>
      <c r="M19245" t="s">
        <v>55801</v>
      </c>
      <c r="N19245" s="3" t="s">
        <v>17</v>
      </c>
      <c r="P19245" t="s">
        <v>16</v>
      </c>
    </row>
    <row r="19246" spans="1:16">
      <c r="A19246" t="s">
        <v>55802</v>
      </c>
      <c r="B19246" t="s">
        <v>55803</v>
      </c>
      <c r="C19246" t="s">
        <v>54369</v>
      </c>
      <c r="D19246">
        <v>752069</v>
      </c>
      <c r="G19246">
        <v>3772993</v>
      </c>
      <c r="H19246" s="7">
        <v>6000</v>
      </c>
      <c r="I19246" s="7">
        <v>37730</v>
      </c>
      <c r="J19246" s="4">
        <v>44961.458333333336</v>
      </c>
      <c r="K19246" s="4">
        <v>44971.208333333336</v>
      </c>
      <c r="L19246" s="4">
        <v>44972.458333333336</v>
      </c>
      <c r="M19246" t="s">
        <v>55804</v>
      </c>
      <c r="N19246" s="3" t="s">
        <v>17</v>
      </c>
      <c r="P19246" t="s">
        <v>16</v>
      </c>
    </row>
    <row r="19247" spans="1:16">
      <c r="A19247" t="s">
        <v>55805</v>
      </c>
      <c r="B19247" t="s">
        <v>55806</v>
      </c>
      <c r="C19247" t="s">
        <v>54369</v>
      </c>
      <c r="D19247">
        <v>752084</v>
      </c>
      <c r="G19247">
        <v>3865671</v>
      </c>
      <c r="H19247" s="7">
        <v>6000</v>
      </c>
      <c r="I19247" s="7">
        <v>38660</v>
      </c>
      <c r="J19247" s="4">
        <v>44966.458333333336</v>
      </c>
      <c r="K19247" s="4">
        <v>44975.208333333336</v>
      </c>
      <c r="L19247" s="4">
        <v>44978.458333333336</v>
      </c>
      <c r="M19247" t="s">
        <v>55807</v>
      </c>
      <c r="N19247" s="3" t="s">
        <v>17</v>
      </c>
      <c r="P19247" t="s">
        <v>16</v>
      </c>
    </row>
    <row r="19248" spans="1:16">
      <c r="A19248" t="s">
        <v>55808</v>
      </c>
      <c r="B19248" t="s">
        <v>55809</v>
      </c>
      <c r="C19248" t="s">
        <v>54369</v>
      </c>
      <c r="D19248">
        <v>752083</v>
      </c>
      <c r="G19248">
        <v>3865619</v>
      </c>
      <c r="H19248" s="7">
        <v>6000</v>
      </c>
      <c r="I19248" s="7">
        <v>38660</v>
      </c>
      <c r="J19248" s="4">
        <v>44965.458333333336</v>
      </c>
      <c r="K19248" s="4">
        <v>44974.208333333336</v>
      </c>
      <c r="L19248" s="4">
        <v>44977.479166666664</v>
      </c>
      <c r="M19248" t="s">
        <v>55810</v>
      </c>
      <c r="N19248" s="3" t="s">
        <v>17</v>
      </c>
      <c r="P19248" t="s">
        <v>16</v>
      </c>
    </row>
    <row r="19249" spans="1:16">
      <c r="A19249" t="s">
        <v>55811</v>
      </c>
      <c r="B19249" t="s">
        <v>55812</v>
      </c>
      <c r="C19249" t="s">
        <v>54369</v>
      </c>
      <c r="D19249">
        <v>752026</v>
      </c>
      <c r="G19249">
        <v>3852017</v>
      </c>
      <c r="H19249" s="7">
        <v>6000</v>
      </c>
      <c r="I19249" s="7">
        <v>38520</v>
      </c>
      <c r="J19249" s="4">
        <v>44970.458333333336</v>
      </c>
      <c r="K19249" s="4">
        <v>44987.208333333336</v>
      </c>
      <c r="L19249" s="4">
        <v>44988.458333333336</v>
      </c>
      <c r="M19249" t="s">
        <v>55813</v>
      </c>
      <c r="N19249" s="3" t="s">
        <v>17</v>
      </c>
      <c r="P19249" t="s">
        <v>16</v>
      </c>
    </row>
    <row r="19250" spans="1:16">
      <c r="A19250" t="s">
        <v>55814</v>
      </c>
      <c r="B19250" t="s">
        <v>55815</v>
      </c>
      <c r="C19250" t="s">
        <v>54369</v>
      </c>
      <c r="D19250">
        <v>752069</v>
      </c>
      <c r="G19250">
        <v>3772993</v>
      </c>
      <c r="H19250" s="7">
        <v>6000</v>
      </c>
      <c r="I19250" s="7">
        <v>37730</v>
      </c>
      <c r="J19250" s="4">
        <v>44961.458333333336</v>
      </c>
      <c r="K19250" s="4">
        <v>44971.208333333336</v>
      </c>
      <c r="L19250" s="4">
        <v>44972.458333333336</v>
      </c>
      <c r="M19250" t="s">
        <v>55816</v>
      </c>
      <c r="N19250" s="3" t="s">
        <v>17</v>
      </c>
      <c r="P19250" t="s">
        <v>16</v>
      </c>
    </row>
    <row r="19251" spans="1:16">
      <c r="A19251" t="s">
        <v>55817</v>
      </c>
      <c r="B19251" t="s">
        <v>55818</v>
      </c>
      <c r="C19251" t="s">
        <v>54369</v>
      </c>
      <c r="D19251">
        <v>752069</v>
      </c>
      <c r="G19251">
        <v>4207575</v>
      </c>
      <c r="H19251" s="7">
        <v>6000</v>
      </c>
      <c r="I19251" s="7">
        <v>42076</v>
      </c>
      <c r="J19251" s="4">
        <v>45080.458333333336</v>
      </c>
      <c r="K19251" s="4">
        <v>45092.208333333336</v>
      </c>
      <c r="L19251" s="4">
        <v>45093.458333333336</v>
      </c>
      <c r="M19251" t="s">
        <v>55819</v>
      </c>
      <c r="N19251" s="3" t="s">
        <v>17</v>
      </c>
      <c r="P19251" t="s">
        <v>16</v>
      </c>
    </row>
    <row r="19252" spans="1:16">
      <c r="A19252" t="s">
        <v>55820</v>
      </c>
      <c r="B19252" t="s">
        <v>55821</v>
      </c>
      <c r="C19252" t="s">
        <v>54369</v>
      </c>
      <c r="D19252">
        <v>752081</v>
      </c>
      <c r="G19252">
        <v>3865832</v>
      </c>
      <c r="H19252" s="7">
        <v>6000</v>
      </c>
      <c r="I19252" s="7">
        <v>38660</v>
      </c>
      <c r="J19252" s="4">
        <v>44974.458333333336</v>
      </c>
      <c r="K19252" s="4">
        <v>44984.208333333336</v>
      </c>
      <c r="L19252" s="4">
        <v>44985.458333333336</v>
      </c>
      <c r="M19252" t="s">
        <v>55822</v>
      </c>
      <c r="N19252" s="3" t="s">
        <v>17</v>
      </c>
      <c r="P19252" t="s">
        <v>16</v>
      </c>
    </row>
    <row r="19253" spans="1:16">
      <c r="A19253" s="10" t="s">
        <v>55823</v>
      </c>
      <c r="B19253" t="s">
        <v>55824</v>
      </c>
      <c r="C19253" t="s">
        <v>54369</v>
      </c>
      <c r="D19253">
        <v>752026</v>
      </c>
      <c r="G19253">
        <v>3866794</v>
      </c>
      <c r="H19253" s="7">
        <v>6000</v>
      </c>
      <c r="I19253" s="7">
        <v>38668</v>
      </c>
      <c r="J19253" s="4">
        <v>44970.458333333336</v>
      </c>
      <c r="K19253" s="4">
        <v>44987.208333333336</v>
      </c>
      <c r="L19253" s="4">
        <v>44988.458333333336</v>
      </c>
      <c r="M19253" t="s">
        <v>55825</v>
      </c>
      <c r="N19253" s="3" t="s">
        <v>17</v>
      </c>
      <c r="P19253" t="s">
        <v>16</v>
      </c>
    </row>
    <row r="19254" spans="1:16">
      <c r="A19254" t="s">
        <v>55826</v>
      </c>
      <c r="B19254" t="s">
        <v>55827</v>
      </c>
      <c r="C19254" t="s">
        <v>54369</v>
      </c>
      <c r="D19254">
        <v>752081</v>
      </c>
      <c r="G19254">
        <v>3865818</v>
      </c>
      <c r="H19254" s="7">
        <v>6000</v>
      </c>
      <c r="I19254" s="7">
        <v>38660</v>
      </c>
      <c r="J19254" s="4">
        <v>44974.458333333336</v>
      </c>
      <c r="K19254" s="4">
        <v>44984.208333333336</v>
      </c>
      <c r="L19254" s="4">
        <v>44985.458333333336</v>
      </c>
      <c r="M19254" t="s">
        <v>55828</v>
      </c>
      <c r="N19254" s="3" t="s">
        <v>17</v>
      </c>
      <c r="P19254" t="s">
        <v>16</v>
      </c>
    </row>
    <row r="19255" spans="1:16">
      <c r="A19255" t="s">
        <v>55829</v>
      </c>
      <c r="B19255" t="s">
        <v>55830</v>
      </c>
      <c r="C19255" t="s">
        <v>54369</v>
      </c>
      <c r="D19255">
        <v>752026</v>
      </c>
      <c r="G19255">
        <v>3867261</v>
      </c>
      <c r="H19255" s="7">
        <v>6000</v>
      </c>
      <c r="I19255" s="7">
        <v>38673</v>
      </c>
      <c r="J19255" s="4">
        <v>44970.458333333336</v>
      </c>
      <c r="K19255" s="4">
        <v>44987.208333333336</v>
      </c>
      <c r="L19255" s="4">
        <v>44988.458333333336</v>
      </c>
      <c r="M19255" t="s">
        <v>55831</v>
      </c>
      <c r="N19255" s="3" t="s">
        <v>17</v>
      </c>
      <c r="P19255" t="s">
        <v>16</v>
      </c>
    </row>
    <row r="19256" spans="1:16">
      <c r="A19256" s="10" t="s">
        <v>55832</v>
      </c>
      <c r="B19256" t="s">
        <v>55833</v>
      </c>
      <c r="C19256" t="s">
        <v>54369</v>
      </c>
      <c r="D19256">
        <v>752026</v>
      </c>
      <c r="G19256">
        <v>3866706</v>
      </c>
      <c r="H19256" s="7">
        <v>6000</v>
      </c>
      <c r="I19256" s="7">
        <v>38667</v>
      </c>
      <c r="J19256" s="4">
        <v>44970.458333333336</v>
      </c>
      <c r="K19256" s="4">
        <v>44987.208333333336</v>
      </c>
      <c r="L19256" s="4">
        <v>44988.458333333336</v>
      </c>
      <c r="M19256" t="s">
        <v>55834</v>
      </c>
      <c r="N19256" s="3" t="s">
        <v>17</v>
      </c>
      <c r="P19256" t="s">
        <v>16</v>
      </c>
    </row>
    <row r="19257" spans="1:16">
      <c r="A19257" t="s">
        <v>55835</v>
      </c>
      <c r="B19257" t="s">
        <v>55836</v>
      </c>
      <c r="C19257" t="s">
        <v>54369</v>
      </c>
      <c r="D19257">
        <v>755018</v>
      </c>
      <c r="G19257">
        <v>2372882</v>
      </c>
      <c r="H19257" s="7">
        <v>7080</v>
      </c>
      <c r="I19257" s="7">
        <v>23800</v>
      </c>
      <c r="J19257" s="4">
        <v>44991.208333333336</v>
      </c>
      <c r="K19257" s="4">
        <v>45003.208333333336</v>
      </c>
      <c r="L19257" s="4">
        <v>45005.479166666664</v>
      </c>
      <c r="M19257" t="s">
        <v>54799</v>
      </c>
      <c r="N19257" s="3" t="s">
        <v>17</v>
      </c>
      <c r="P19257" t="s">
        <v>16</v>
      </c>
    </row>
    <row r="19258" spans="1:16">
      <c r="A19258" t="s">
        <v>55837</v>
      </c>
      <c r="B19258" t="s">
        <v>55838</v>
      </c>
      <c r="C19258" t="s">
        <v>54369</v>
      </c>
      <c r="D19258">
        <v>755018</v>
      </c>
      <c r="G19258">
        <v>1694916</v>
      </c>
      <c r="H19258" s="7">
        <v>7080</v>
      </c>
      <c r="I19258" s="7">
        <v>17000</v>
      </c>
      <c r="J19258" s="4">
        <v>44991.208333333336</v>
      </c>
      <c r="K19258" s="4">
        <v>45003.208333333336</v>
      </c>
      <c r="L19258" s="4">
        <v>45005.479166666664</v>
      </c>
      <c r="M19258" t="s">
        <v>55839</v>
      </c>
      <c r="N19258" s="3" t="s">
        <v>17</v>
      </c>
      <c r="P19258" t="s">
        <v>16</v>
      </c>
    </row>
    <row r="19259" spans="1:16">
      <c r="A19259" t="s">
        <v>55840</v>
      </c>
      <c r="B19259" t="s">
        <v>55841</v>
      </c>
      <c r="C19259" t="s">
        <v>54369</v>
      </c>
      <c r="D19259">
        <v>755018</v>
      </c>
      <c r="G19259">
        <v>1949153</v>
      </c>
      <c r="H19259">
        <v>1949153</v>
      </c>
      <c r="I19259" s="7">
        <v>19500</v>
      </c>
      <c r="J19259" s="4">
        <v>45041.208333333336</v>
      </c>
      <c r="K19259" s="4">
        <v>45052.208333333336</v>
      </c>
      <c r="L19259" s="4">
        <v>45054.479166666664</v>
      </c>
      <c r="M19259" t="s">
        <v>55842</v>
      </c>
      <c r="N19259" s="3" t="s">
        <v>17</v>
      </c>
      <c r="P19259" t="s">
        <v>16</v>
      </c>
    </row>
    <row r="19260" spans="1:16">
      <c r="A19260" t="s">
        <v>55843</v>
      </c>
      <c r="B19260" t="s">
        <v>55844</v>
      </c>
      <c r="C19260" t="s">
        <v>54369</v>
      </c>
      <c r="D19260">
        <v>755026</v>
      </c>
      <c r="G19260">
        <v>1428684</v>
      </c>
      <c r="H19260" s="7">
        <v>6000</v>
      </c>
      <c r="I19260" s="7">
        <v>14300</v>
      </c>
      <c r="J19260" s="4">
        <v>45066.25</v>
      </c>
      <c r="K19260" s="4">
        <v>45077.25</v>
      </c>
      <c r="L19260" s="4">
        <v>45078.479166666664</v>
      </c>
      <c r="M19260" t="s">
        <v>55845</v>
      </c>
      <c r="N19260" s="3" t="s">
        <v>17</v>
      </c>
      <c r="P19260" t="s">
        <v>16</v>
      </c>
    </row>
    <row r="19261" spans="1:16">
      <c r="A19261" t="s">
        <v>55846</v>
      </c>
      <c r="B19261" t="s">
        <v>55847</v>
      </c>
      <c r="C19261" t="s">
        <v>54369</v>
      </c>
      <c r="D19261">
        <v>755018</v>
      </c>
      <c r="G19261">
        <v>2036123</v>
      </c>
      <c r="H19261" s="7">
        <v>7080</v>
      </c>
      <c r="I19261" s="7">
        <v>20400</v>
      </c>
      <c r="J19261" s="4">
        <v>44991.208333333336</v>
      </c>
      <c r="K19261" s="4">
        <v>45003.208333333336</v>
      </c>
      <c r="L19261" s="4">
        <v>45005.479166666664</v>
      </c>
      <c r="M19261" t="s">
        <v>55848</v>
      </c>
      <c r="N19261" s="3" t="s">
        <v>17</v>
      </c>
      <c r="P19261" t="s">
        <v>16</v>
      </c>
    </row>
    <row r="19262" spans="1:16">
      <c r="A19262" t="s">
        <v>55849</v>
      </c>
      <c r="B19262" t="s">
        <v>55850</v>
      </c>
      <c r="C19262" t="s">
        <v>54369</v>
      </c>
      <c r="D19262">
        <v>755026</v>
      </c>
      <c r="G19262">
        <v>926484</v>
      </c>
      <c r="H19262" s="7">
        <v>4000</v>
      </c>
      <c r="I19262" s="7">
        <v>9300</v>
      </c>
      <c r="J19262" s="4">
        <v>45066.25</v>
      </c>
      <c r="K19262" s="4">
        <v>45077.25</v>
      </c>
      <c r="L19262" s="4">
        <v>45078.479166666664</v>
      </c>
      <c r="M19262" t="s">
        <v>55851</v>
      </c>
      <c r="N19262" s="3" t="s">
        <v>17</v>
      </c>
      <c r="P19262" t="s">
        <v>16</v>
      </c>
    </row>
    <row r="19263" spans="1:16">
      <c r="A19263" t="s">
        <v>55852</v>
      </c>
      <c r="B19263" t="s">
        <v>55853</v>
      </c>
      <c r="C19263" t="s">
        <v>54369</v>
      </c>
      <c r="D19263">
        <v>758025</v>
      </c>
      <c r="G19263">
        <v>1407637</v>
      </c>
      <c r="H19263" s="7">
        <v>6000</v>
      </c>
      <c r="I19263" s="7">
        <v>14100</v>
      </c>
      <c r="J19263" s="4">
        <v>45066.145833333336</v>
      </c>
      <c r="K19263" s="4">
        <v>45077.208333333336</v>
      </c>
      <c r="L19263" s="4">
        <v>45078.479166666664</v>
      </c>
      <c r="M19263" t="s">
        <v>55854</v>
      </c>
      <c r="N19263" s="3" t="s">
        <v>17</v>
      </c>
      <c r="P19263" t="s">
        <v>16</v>
      </c>
    </row>
    <row r="19264" spans="1:16">
      <c r="A19264" t="s">
        <v>55855</v>
      </c>
      <c r="B19264" t="s">
        <v>55856</v>
      </c>
      <c r="C19264" t="s">
        <v>54369</v>
      </c>
      <c r="D19264">
        <v>755018</v>
      </c>
      <c r="G19264">
        <v>3083277</v>
      </c>
      <c r="H19264" s="7">
        <v>7080</v>
      </c>
      <c r="I19264" s="7">
        <v>30900</v>
      </c>
      <c r="J19264" s="4">
        <v>44991.208333333336</v>
      </c>
      <c r="K19264" s="4">
        <v>45003.208333333336</v>
      </c>
      <c r="L19264" s="4">
        <v>45005.479166666664</v>
      </c>
      <c r="M19264" t="s">
        <v>55857</v>
      </c>
      <c r="N19264" s="3" t="s">
        <v>17</v>
      </c>
      <c r="P19264" t="s">
        <v>16</v>
      </c>
    </row>
    <row r="19265" spans="1:16">
      <c r="A19265" t="s">
        <v>55858</v>
      </c>
      <c r="B19265" t="s">
        <v>55859</v>
      </c>
      <c r="C19265" t="s">
        <v>54369</v>
      </c>
      <c r="D19265">
        <v>755026</v>
      </c>
      <c r="G19265">
        <v>1554214</v>
      </c>
      <c r="H19265" s="7">
        <v>6000</v>
      </c>
      <c r="I19265" s="7">
        <v>15600</v>
      </c>
      <c r="J19265" s="4">
        <v>45066.25</v>
      </c>
      <c r="K19265" s="4">
        <v>45077.25</v>
      </c>
      <c r="L19265" s="4">
        <v>45078.479166666664</v>
      </c>
      <c r="M19265" t="s">
        <v>55860</v>
      </c>
      <c r="N19265" s="3" t="s">
        <v>17</v>
      </c>
      <c r="P19265" t="s">
        <v>16</v>
      </c>
    </row>
    <row r="19266" spans="1:16">
      <c r="A19266" t="s">
        <v>55861</v>
      </c>
      <c r="B19266" t="s">
        <v>55862</v>
      </c>
      <c r="C19266" t="s">
        <v>54369</v>
      </c>
      <c r="D19266">
        <v>755026</v>
      </c>
      <c r="G19266">
        <v>1432851</v>
      </c>
      <c r="H19266" s="7">
        <v>7080</v>
      </c>
      <c r="I19266" s="7">
        <v>14329</v>
      </c>
      <c r="J19266" s="4">
        <v>44978.375</v>
      </c>
      <c r="K19266" s="4">
        <v>44987.208333333336</v>
      </c>
      <c r="L19266" s="4">
        <v>44988.479166666664</v>
      </c>
      <c r="M19266" t="s">
        <v>55863</v>
      </c>
      <c r="N19266" s="3" t="s">
        <v>17</v>
      </c>
      <c r="P19266" t="s">
        <v>16</v>
      </c>
    </row>
    <row r="19267" spans="1:16">
      <c r="A19267" t="s">
        <v>55864</v>
      </c>
      <c r="B19267" t="s">
        <v>55865</v>
      </c>
      <c r="C19267" t="s">
        <v>54369</v>
      </c>
      <c r="D19267">
        <v>755026</v>
      </c>
      <c r="G19267">
        <v>1432851</v>
      </c>
      <c r="H19267" s="7">
        <v>6000</v>
      </c>
      <c r="I19267" s="7">
        <v>14400</v>
      </c>
      <c r="J19267" s="4">
        <v>45066.25</v>
      </c>
      <c r="K19267" s="4">
        <v>45077.25</v>
      </c>
      <c r="L19267" s="4">
        <v>45078.479166666664</v>
      </c>
      <c r="M19267" t="s">
        <v>55866</v>
      </c>
      <c r="N19267" s="3" t="s">
        <v>17</v>
      </c>
      <c r="P19267" t="s">
        <v>16</v>
      </c>
    </row>
    <row r="19268" spans="1:16">
      <c r="A19268" t="s">
        <v>55867</v>
      </c>
      <c r="B19268" t="s">
        <v>55868</v>
      </c>
      <c r="C19268" t="s">
        <v>54369</v>
      </c>
      <c r="D19268">
        <v>755026</v>
      </c>
      <c r="G19268">
        <v>3588144</v>
      </c>
      <c r="H19268" s="7">
        <v>6000</v>
      </c>
      <c r="I19268" s="7">
        <v>35900</v>
      </c>
      <c r="J19268" s="4">
        <v>45066.25</v>
      </c>
      <c r="K19268" s="4">
        <v>45077.25</v>
      </c>
      <c r="L19268" s="4">
        <v>45078.479166666664</v>
      </c>
      <c r="M19268" t="s">
        <v>55869</v>
      </c>
      <c r="N19268" s="3" t="s">
        <v>17</v>
      </c>
      <c r="P19268" t="s">
        <v>16</v>
      </c>
    </row>
    <row r="19269" spans="1:16">
      <c r="A19269" t="s">
        <v>55870</v>
      </c>
      <c r="B19269" t="s">
        <v>55871</v>
      </c>
      <c r="C19269" t="s">
        <v>54369</v>
      </c>
      <c r="D19269">
        <v>755018</v>
      </c>
      <c r="G19269">
        <v>3071680</v>
      </c>
      <c r="H19269" s="7">
        <v>7080</v>
      </c>
      <c r="I19269" s="7">
        <v>30800</v>
      </c>
      <c r="J19269" s="4">
        <v>44991.208333333336</v>
      </c>
      <c r="K19269" s="4">
        <v>45003.208333333336</v>
      </c>
      <c r="L19269" s="4">
        <v>45005.479166666664</v>
      </c>
      <c r="M19269" t="s">
        <v>55872</v>
      </c>
      <c r="N19269" s="3" t="s">
        <v>17</v>
      </c>
      <c r="P19269" t="s">
        <v>16</v>
      </c>
    </row>
    <row r="19270" spans="1:16">
      <c r="A19270" t="s">
        <v>55873</v>
      </c>
      <c r="B19270" t="s">
        <v>55874</v>
      </c>
      <c r="C19270" t="s">
        <v>54369</v>
      </c>
      <c r="D19270">
        <v>755018</v>
      </c>
      <c r="G19270">
        <v>1664633</v>
      </c>
      <c r="H19270" s="7">
        <v>7080</v>
      </c>
      <c r="I19270" s="7">
        <v>16700</v>
      </c>
      <c r="J19270" s="4">
        <v>44991.208333333336</v>
      </c>
      <c r="K19270" s="4">
        <v>45003.208333333336</v>
      </c>
      <c r="L19270" s="4">
        <v>45005.479166666664</v>
      </c>
      <c r="M19270" t="s">
        <v>55875</v>
      </c>
      <c r="N19270" s="3" t="s">
        <v>17</v>
      </c>
      <c r="P19270" t="s">
        <v>16</v>
      </c>
    </row>
    <row r="19271" spans="1:16">
      <c r="A19271" t="s">
        <v>55876</v>
      </c>
      <c r="B19271" t="s">
        <v>55877</v>
      </c>
      <c r="C19271" t="s">
        <v>54369</v>
      </c>
      <c r="D19271">
        <v>755026</v>
      </c>
      <c r="G19271">
        <v>1252914</v>
      </c>
      <c r="H19271" s="7">
        <v>6000</v>
      </c>
      <c r="I19271" s="7">
        <v>12600</v>
      </c>
      <c r="J19271" s="4">
        <v>45066.25</v>
      </c>
      <c r="K19271" s="4">
        <v>45077.25</v>
      </c>
      <c r="L19271" s="4">
        <v>45078.479166666664</v>
      </c>
      <c r="M19271" t="s">
        <v>55878</v>
      </c>
      <c r="N19271" s="3" t="s">
        <v>17</v>
      </c>
      <c r="P19271" t="s">
        <v>16</v>
      </c>
    </row>
    <row r="19272" spans="1:16">
      <c r="A19272" t="s">
        <v>55879</v>
      </c>
      <c r="B19272" t="s">
        <v>55880</v>
      </c>
      <c r="C19272" t="s">
        <v>54369</v>
      </c>
      <c r="D19272">
        <v>755026</v>
      </c>
      <c r="G19272">
        <v>2412058</v>
      </c>
      <c r="H19272" s="7">
        <v>7080</v>
      </c>
      <c r="I19272" s="7">
        <v>24121</v>
      </c>
      <c r="J19272" s="4">
        <v>44978.375</v>
      </c>
      <c r="K19272" s="4">
        <v>44987.208333333336</v>
      </c>
      <c r="L19272" s="4">
        <v>44988.479166666664</v>
      </c>
      <c r="M19272" t="s">
        <v>55881</v>
      </c>
      <c r="N19272" s="3" t="s">
        <v>17</v>
      </c>
      <c r="P19272" t="s">
        <v>16</v>
      </c>
    </row>
    <row r="19273" spans="1:16">
      <c r="A19273" t="s">
        <v>55882</v>
      </c>
      <c r="B19273" t="s">
        <v>55883</v>
      </c>
      <c r="C19273" t="s">
        <v>54369</v>
      </c>
      <c r="D19273">
        <v>755026</v>
      </c>
      <c r="G19273">
        <v>1164556</v>
      </c>
      <c r="H19273" s="7">
        <v>7080</v>
      </c>
      <c r="I19273" s="7">
        <v>11646</v>
      </c>
      <c r="J19273" s="4">
        <v>44978.375</v>
      </c>
      <c r="K19273" s="4">
        <v>44987.208333333336</v>
      </c>
      <c r="L19273" s="4">
        <v>44988.479166666664</v>
      </c>
      <c r="M19273" t="s">
        <v>55884</v>
      </c>
      <c r="N19273" s="3" t="s">
        <v>17</v>
      </c>
      <c r="P19273" t="s">
        <v>16</v>
      </c>
    </row>
    <row r="19274" spans="1:16">
      <c r="A19274" t="s">
        <v>55885</v>
      </c>
      <c r="B19274" t="s">
        <v>55886</v>
      </c>
      <c r="C19274" t="s">
        <v>54369</v>
      </c>
      <c r="D19274">
        <v>755026</v>
      </c>
      <c r="G19274">
        <v>1156267</v>
      </c>
      <c r="H19274" s="7">
        <v>6000</v>
      </c>
      <c r="I19274" s="7">
        <v>11600</v>
      </c>
      <c r="J19274" s="4">
        <v>45066.25</v>
      </c>
      <c r="K19274" s="4">
        <v>45077.25</v>
      </c>
      <c r="L19274" s="4">
        <v>45078.479166666664</v>
      </c>
      <c r="M19274" t="s">
        <v>55887</v>
      </c>
      <c r="N19274" s="3" t="s">
        <v>17</v>
      </c>
      <c r="P19274" t="s">
        <v>16</v>
      </c>
    </row>
    <row r="19275" spans="1:16">
      <c r="A19275" t="s">
        <v>55888</v>
      </c>
      <c r="B19275" t="s">
        <v>55889</v>
      </c>
      <c r="C19275" t="s">
        <v>54369</v>
      </c>
      <c r="D19275">
        <v>755026</v>
      </c>
      <c r="G19275">
        <v>1666972</v>
      </c>
      <c r="H19275" s="7">
        <v>7080</v>
      </c>
      <c r="I19275" s="7">
        <v>16670</v>
      </c>
      <c r="J19275" s="4">
        <v>44978.375</v>
      </c>
      <c r="K19275" s="4">
        <v>44987.208333333336</v>
      </c>
      <c r="L19275" s="4">
        <v>44988.479166666664</v>
      </c>
      <c r="M19275" t="s">
        <v>55890</v>
      </c>
      <c r="N19275" s="3" t="s">
        <v>17</v>
      </c>
      <c r="P19275" t="s">
        <v>16</v>
      </c>
    </row>
    <row r="19276" spans="1:16">
      <c r="A19276" t="s">
        <v>55891</v>
      </c>
      <c r="B19276" t="s">
        <v>55892</v>
      </c>
      <c r="C19276" t="s">
        <v>54369</v>
      </c>
      <c r="D19276">
        <v>755026</v>
      </c>
      <c r="G19276">
        <v>1259125</v>
      </c>
      <c r="H19276" s="7">
        <v>7080</v>
      </c>
      <c r="I19276" s="7">
        <v>12592</v>
      </c>
      <c r="J19276" s="4">
        <v>44978.375</v>
      </c>
      <c r="K19276" s="4">
        <v>44987.208333333336</v>
      </c>
      <c r="L19276" s="4">
        <v>44988.479166666664</v>
      </c>
      <c r="M19276" t="s">
        <v>55893</v>
      </c>
      <c r="N19276" s="3" t="s">
        <v>17</v>
      </c>
      <c r="P19276" t="s">
        <v>16</v>
      </c>
    </row>
    <row r="19277" spans="1:16">
      <c r="A19277" t="s">
        <v>55894</v>
      </c>
      <c r="B19277" t="s">
        <v>55895</v>
      </c>
      <c r="C19277" t="s">
        <v>54369</v>
      </c>
      <c r="D19277">
        <v>755018</v>
      </c>
      <c r="G19277">
        <v>1834672</v>
      </c>
      <c r="H19277" s="7">
        <v>7080</v>
      </c>
      <c r="I19277" s="7">
        <v>18347</v>
      </c>
      <c r="J19277" s="4">
        <v>44978.375</v>
      </c>
      <c r="K19277" s="4">
        <v>44987.208333333336</v>
      </c>
      <c r="L19277" s="4">
        <v>44988.479166666664</v>
      </c>
      <c r="M19277" t="s">
        <v>55896</v>
      </c>
      <c r="N19277" s="3" t="s">
        <v>17</v>
      </c>
      <c r="P19277" t="s">
        <v>16</v>
      </c>
    </row>
    <row r="19278" spans="1:16">
      <c r="A19278" t="s">
        <v>55897</v>
      </c>
      <c r="B19278" t="s">
        <v>55898</v>
      </c>
      <c r="C19278" t="s">
        <v>54369</v>
      </c>
      <c r="D19278">
        <v>755026</v>
      </c>
      <c r="G19278">
        <v>951594</v>
      </c>
      <c r="H19278" s="7">
        <v>4000</v>
      </c>
      <c r="I19278" s="7">
        <v>9600</v>
      </c>
      <c r="J19278" s="4">
        <v>45066.25</v>
      </c>
      <c r="K19278" s="4">
        <v>45077.25</v>
      </c>
      <c r="L19278" s="4">
        <v>45078.479166666664</v>
      </c>
      <c r="M19278" t="s">
        <v>55899</v>
      </c>
      <c r="N19278" s="3" t="s">
        <v>17</v>
      </c>
      <c r="P19278" t="s">
        <v>16</v>
      </c>
    </row>
    <row r="19279" spans="1:16">
      <c r="A19279" t="s">
        <v>55900</v>
      </c>
      <c r="B19279" t="s">
        <v>55901</v>
      </c>
      <c r="C19279" t="s">
        <v>54369</v>
      </c>
      <c r="D19279">
        <v>755026</v>
      </c>
      <c r="G19279">
        <v>1613880</v>
      </c>
      <c r="H19279" s="7">
        <v>7080</v>
      </c>
      <c r="I19279" s="7">
        <v>16139</v>
      </c>
      <c r="J19279" s="4">
        <v>44978.375</v>
      </c>
      <c r="K19279" s="4">
        <v>44987.208333333336</v>
      </c>
      <c r="L19279" s="4">
        <v>44988.479166666664</v>
      </c>
      <c r="M19279" t="s">
        <v>55902</v>
      </c>
      <c r="N19279" s="3" t="s">
        <v>17</v>
      </c>
      <c r="P19279" t="s">
        <v>16</v>
      </c>
    </row>
    <row r="19280" spans="1:16">
      <c r="A19280" t="s">
        <v>55903</v>
      </c>
      <c r="B19280" t="s">
        <v>55904</v>
      </c>
      <c r="C19280" t="s">
        <v>54369</v>
      </c>
      <c r="D19280">
        <v>755026</v>
      </c>
      <c r="G19280">
        <v>1554234</v>
      </c>
      <c r="H19280" s="7">
        <v>6000</v>
      </c>
      <c r="I19280" s="7">
        <v>15600</v>
      </c>
      <c r="J19280" s="4">
        <v>45066.25</v>
      </c>
      <c r="K19280" s="4">
        <v>45077.25</v>
      </c>
      <c r="L19280" s="4">
        <v>45078.479166666664</v>
      </c>
      <c r="M19280" t="s">
        <v>55905</v>
      </c>
      <c r="N19280" s="3" t="s">
        <v>17</v>
      </c>
      <c r="P19280" t="s">
        <v>16</v>
      </c>
    </row>
    <row r="19281" spans="1:16">
      <c r="A19281" t="s">
        <v>55906</v>
      </c>
      <c r="B19281" t="s">
        <v>55907</v>
      </c>
      <c r="C19281" t="s">
        <v>54369</v>
      </c>
      <c r="D19281">
        <v>755026</v>
      </c>
      <c r="G19281">
        <v>1704894</v>
      </c>
      <c r="H19281" s="7">
        <v>6000</v>
      </c>
      <c r="I19281" s="7">
        <v>17100</v>
      </c>
      <c r="J19281" s="4">
        <v>45066.25</v>
      </c>
      <c r="K19281" s="4">
        <v>45077.25</v>
      </c>
      <c r="L19281" s="4">
        <v>45078.479166666664</v>
      </c>
      <c r="M19281" t="s">
        <v>55908</v>
      </c>
      <c r="N19281" s="3" t="s">
        <v>17</v>
      </c>
      <c r="P19281" t="s">
        <v>16</v>
      </c>
    </row>
    <row r="19282" spans="1:16">
      <c r="A19282" t="s">
        <v>55909</v>
      </c>
      <c r="B19282" t="s">
        <v>55910</v>
      </c>
      <c r="C19282" t="s">
        <v>54369</v>
      </c>
      <c r="D19282">
        <v>755018</v>
      </c>
      <c r="G19282">
        <v>2391145</v>
      </c>
      <c r="H19282" s="7">
        <v>7080</v>
      </c>
      <c r="I19282" s="7">
        <v>24000</v>
      </c>
      <c r="J19282" s="4">
        <v>44991.208333333336</v>
      </c>
      <c r="K19282" s="4">
        <v>45003.166666666664</v>
      </c>
      <c r="L19282" s="4">
        <v>45005.479166666664</v>
      </c>
      <c r="M19282" t="s">
        <v>55911</v>
      </c>
      <c r="N19282" s="3" t="s">
        <v>17</v>
      </c>
      <c r="P19282" t="s">
        <v>16</v>
      </c>
    </row>
    <row r="19283" spans="1:16">
      <c r="A19283" t="s">
        <v>55912</v>
      </c>
      <c r="B19283" t="s">
        <v>55913</v>
      </c>
      <c r="C19283" t="s">
        <v>54369</v>
      </c>
      <c r="D19283">
        <v>755026</v>
      </c>
      <c r="G19283">
        <v>1458244</v>
      </c>
      <c r="H19283" s="7">
        <v>7080</v>
      </c>
      <c r="I19283" s="7">
        <v>14583</v>
      </c>
      <c r="J19283" s="4">
        <v>44978.375</v>
      </c>
      <c r="K19283" s="4">
        <v>44987.208333333336</v>
      </c>
      <c r="L19283" s="4">
        <v>44988.479166666664</v>
      </c>
      <c r="M19283" t="s">
        <v>55914</v>
      </c>
      <c r="N19283" s="3" t="s">
        <v>17</v>
      </c>
      <c r="P19283" t="s">
        <v>16</v>
      </c>
    </row>
    <row r="19284" spans="1:16">
      <c r="A19284" t="s">
        <v>55915</v>
      </c>
      <c r="B19284" t="s">
        <v>55916</v>
      </c>
      <c r="C19284" t="s">
        <v>54369</v>
      </c>
      <c r="D19284">
        <v>755018</v>
      </c>
      <c r="G19284">
        <v>2425853</v>
      </c>
      <c r="H19284" s="7">
        <v>7080</v>
      </c>
      <c r="I19284" s="7">
        <v>24300</v>
      </c>
      <c r="J19284" s="4">
        <v>44991.208333333336</v>
      </c>
      <c r="K19284" s="4">
        <v>45003.208333333336</v>
      </c>
      <c r="L19284" s="4">
        <v>45005.479166666664</v>
      </c>
      <c r="M19284" t="s">
        <v>55917</v>
      </c>
      <c r="N19284" s="3" t="s">
        <v>17</v>
      </c>
      <c r="P19284" t="s">
        <v>16</v>
      </c>
    </row>
    <row r="19285" spans="1:16">
      <c r="A19285" t="s">
        <v>55918</v>
      </c>
      <c r="B19285" t="s">
        <v>55919</v>
      </c>
      <c r="C19285" t="s">
        <v>54369</v>
      </c>
      <c r="D19285">
        <v>755018</v>
      </c>
      <c r="G19285">
        <v>1395964</v>
      </c>
      <c r="H19285">
        <v>1395964</v>
      </c>
      <c r="I19285" s="7">
        <v>14000</v>
      </c>
      <c r="J19285" s="4">
        <v>45041.208333333336</v>
      </c>
      <c r="K19285" s="4">
        <v>45052.208333333336</v>
      </c>
      <c r="L19285" s="4">
        <v>45054.479166666664</v>
      </c>
      <c r="M19285" t="s">
        <v>55694</v>
      </c>
      <c r="N19285" s="3" t="s">
        <v>17</v>
      </c>
      <c r="P19285" t="s">
        <v>16</v>
      </c>
    </row>
    <row r="19286" spans="1:16">
      <c r="A19286" t="s">
        <v>55920</v>
      </c>
      <c r="B19286" t="s">
        <v>55921</v>
      </c>
      <c r="C19286" t="s">
        <v>54369</v>
      </c>
      <c r="D19286">
        <v>755018</v>
      </c>
      <c r="G19286">
        <v>3260524</v>
      </c>
      <c r="H19286">
        <v>3260524</v>
      </c>
      <c r="I19286" s="7">
        <v>32700</v>
      </c>
      <c r="J19286" s="4">
        <v>45041.208333333336</v>
      </c>
      <c r="K19286" s="4">
        <v>45052.208333333336</v>
      </c>
      <c r="L19286" s="4">
        <v>45054.479166666664</v>
      </c>
      <c r="M19286" t="s">
        <v>55922</v>
      </c>
      <c r="N19286" s="3" t="s">
        <v>17</v>
      </c>
      <c r="P19286" t="s">
        <v>16</v>
      </c>
    </row>
    <row r="19287" spans="1:16">
      <c r="A19287" t="s">
        <v>55920</v>
      </c>
      <c r="B19287" t="s">
        <v>55923</v>
      </c>
      <c r="C19287" t="s">
        <v>54369</v>
      </c>
      <c r="D19287">
        <v>755018</v>
      </c>
      <c r="G19287">
        <v>3260524</v>
      </c>
      <c r="H19287">
        <v>3260524</v>
      </c>
      <c r="I19287" s="7">
        <v>32700</v>
      </c>
      <c r="J19287" s="4">
        <v>45041.270833333336</v>
      </c>
      <c r="K19287" s="4">
        <v>45052.208333333336</v>
      </c>
      <c r="L19287" s="4">
        <v>45054.479166666664</v>
      </c>
      <c r="M19287" t="s">
        <v>55924</v>
      </c>
      <c r="N19287" s="3" t="s">
        <v>17</v>
      </c>
      <c r="P19287" t="s">
        <v>16</v>
      </c>
    </row>
    <row r="19288" spans="1:16">
      <c r="A19288" t="s">
        <v>55925</v>
      </c>
      <c r="B19288" t="s">
        <v>55926</v>
      </c>
      <c r="C19288" t="s">
        <v>54369</v>
      </c>
      <c r="D19288">
        <v>755018</v>
      </c>
      <c r="G19288">
        <v>1234399</v>
      </c>
      <c r="H19288">
        <v>1234399</v>
      </c>
      <c r="I19288" s="7">
        <v>12400</v>
      </c>
      <c r="J19288" s="4">
        <v>45041.208333333336</v>
      </c>
      <c r="K19288" s="4">
        <v>45052.208333333336</v>
      </c>
      <c r="L19288" s="4">
        <v>45054.479166666664</v>
      </c>
      <c r="M19288" t="s">
        <v>55927</v>
      </c>
      <c r="N19288" s="3" t="s">
        <v>17</v>
      </c>
      <c r="P19288" t="s">
        <v>16</v>
      </c>
    </row>
    <row r="19289" spans="1:16">
      <c r="A19289" t="s">
        <v>55928</v>
      </c>
      <c r="B19289" t="s">
        <v>55929</v>
      </c>
      <c r="C19289" t="s">
        <v>54369</v>
      </c>
      <c r="D19289">
        <v>755018</v>
      </c>
      <c r="G19289">
        <v>1808460</v>
      </c>
      <c r="H19289">
        <v>1808460</v>
      </c>
      <c r="I19289" s="7">
        <v>18100</v>
      </c>
      <c r="J19289" s="4">
        <v>45041.208333333336</v>
      </c>
      <c r="K19289" s="4">
        <v>45052.208333333336</v>
      </c>
      <c r="L19289" s="4">
        <v>45054.479166666664</v>
      </c>
      <c r="M19289" t="s">
        <v>55930</v>
      </c>
      <c r="N19289" s="3" t="s">
        <v>17</v>
      </c>
      <c r="P19289" t="s">
        <v>16</v>
      </c>
    </row>
    <row r="19290" spans="1:16">
      <c r="A19290" t="s">
        <v>55931</v>
      </c>
      <c r="B19290" t="s">
        <v>55932</v>
      </c>
      <c r="C19290" t="s">
        <v>54369</v>
      </c>
      <c r="D19290">
        <v>755018</v>
      </c>
      <c r="G19290">
        <v>1591727</v>
      </c>
      <c r="H19290">
        <v>1591727</v>
      </c>
      <c r="I19290" s="7">
        <v>16000</v>
      </c>
      <c r="J19290" s="4">
        <v>45041.208333333336</v>
      </c>
      <c r="K19290" s="4">
        <v>45052.208333333336</v>
      </c>
      <c r="L19290" s="4">
        <v>45054.479166666664</v>
      </c>
      <c r="M19290" t="s">
        <v>55933</v>
      </c>
      <c r="N19290" s="3" t="s">
        <v>17</v>
      </c>
      <c r="P19290" t="s">
        <v>16</v>
      </c>
    </row>
    <row r="19291" spans="1:16">
      <c r="A19291" t="s">
        <v>55934</v>
      </c>
      <c r="B19291" t="s">
        <v>55935</v>
      </c>
      <c r="C19291" t="s">
        <v>54369</v>
      </c>
      <c r="D19291">
        <v>755018</v>
      </c>
      <c r="G19291">
        <v>1856731</v>
      </c>
      <c r="H19291">
        <v>1856731</v>
      </c>
      <c r="I19291" s="7">
        <v>18600</v>
      </c>
      <c r="J19291" s="4">
        <v>45041.208333333336</v>
      </c>
      <c r="K19291" s="4">
        <v>45052.208333333336</v>
      </c>
      <c r="L19291" s="4">
        <v>45054.479166666664</v>
      </c>
      <c r="M19291" t="s">
        <v>55936</v>
      </c>
      <c r="N19291" s="3" t="s">
        <v>17</v>
      </c>
      <c r="P19291" t="s">
        <v>16</v>
      </c>
    </row>
    <row r="19292" spans="1:16">
      <c r="A19292" t="s">
        <v>55937</v>
      </c>
      <c r="B19292" t="s">
        <v>55938</v>
      </c>
      <c r="C19292" t="s">
        <v>54369</v>
      </c>
      <c r="D19292">
        <v>755018</v>
      </c>
      <c r="G19292">
        <v>1610173</v>
      </c>
      <c r="H19292">
        <v>1610173</v>
      </c>
      <c r="I19292" s="7">
        <v>16200</v>
      </c>
      <c r="J19292" s="4">
        <v>45041.208333333336</v>
      </c>
      <c r="K19292" s="4">
        <v>45052.208333333336</v>
      </c>
      <c r="L19292" s="4">
        <v>45054.479166666664</v>
      </c>
      <c r="M19292" t="s">
        <v>55939</v>
      </c>
      <c r="N19292" s="3" t="s">
        <v>17</v>
      </c>
      <c r="P19292" t="s">
        <v>16</v>
      </c>
    </row>
    <row r="19293" spans="1:16">
      <c r="A19293" t="s">
        <v>55940</v>
      </c>
      <c r="B19293" t="s">
        <v>55941</v>
      </c>
      <c r="C19293" t="s">
        <v>54369</v>
      </c>
      <c r="D19293">
        <v>755018</v>
      </c>
      <c r="G19293">
        <v>1574326</v>
      </c>
      <c r="H19293" s="7">
        <v>7080</v>
      </c>
      <c r="I19293" s="7">
        <v>15800</v>
      </c>
      <c r="J19293" s="4">
        <v>44991.208333333336</v>
      </c>
      <c r="K19293" s="4">
        <v>45003.208333333336</v>
      </c>
      <c r="L19293" s="4">
        <v>45005.479166666664</v>
      </c>
      <c r="M19293" t="s">
        <v>55942</v>
      </c>
      <c r="N19293" s="3" t="s">
        <v>17</v>
      </c>
      <c r="P19293" t="s">
        <v>16</v>
      </c>
    </row>
    <row r="19294" spans="1:16">
      <c r="A19294" t="s">
        <v>55943</v>
      </c>
      <c r="B19294" t="s">
        <v>55944</v>
      </c>
      <c r="C19294" t="s">
        <v>54369</v>
      </c>
      <c r="D19294">
        <v>755018</v>
      </c>
      <c r="G19294">
        <v>3296242</v>
      </c>
      <c r="H19294" s="7">
        <v>7080</v>
      </c>
      <c r="I19294" s="7">
        <v>33000</v>
      </c>
      <c r="J19294" s="4">
        <v>44991.208333333336</v>
      </c>
      <c r="K19294" s="4">
        <v>45003.208333333336</v>
      </c>
      <c r="L19294" s="4">
        <v>45005.479166666664</v>
      </c>
      <c r="M19294" t="s">
        <v>55945</v>
      </c>
      <c r="N19294" s="3" t="s">
        <v>17</v>
      </c>
      <c r="P19294" t="s">
        <v>16</v>
      </c>
    </row>
    <row r="19295" spans="1:16">
      <c r="A19295" t="s">
        <v>55946</v>
      </c>
      <c r="B19295" t="s">
        <v>55947</v>
      </c>
      <c r="C19295" t="s">
        <v>54369</v>
      </c>
      <c r="D19295">
        <v>755026</v>
      </c>
      <c r="G19295">
        <v>1091894</v>
      </c>
      <c r="H19295" s="7">
        <v>7080</v>
      </c>
      <c r="I19295" s="7">
        <v>11000</v>
      </c>
      <c r="J19295" s="4">
        <v>45037.288194444445</v>
      </c>
      <c r="K19295" s="4">
        <v>45048.25</v>
      </c>
      <c r="L19295" s="4">
        <v>45049.479166666664</v>
      </c>
      <c r="M19295" t="s">
        <v>55948</v>
      </c>
      <c r="N19295" s="3" t="s">
        <v>17</v>
      </c>
      <c r="P19295" t="s">
        <v>16</v>
      </c>
    </row>
    <row r="19296" spans="1:16">
      <c r="A19296" t="s">
        <v>55946</v>
      </c>
      <c r="B19296" t="s">
        <v>55947</v>
      </c>
      <c r="C19296" t="s">
        <v>54369</v>
      </c>
      <c r="D19296">
        <v>755026</v>
      </c>
      <c r="G19296">
        <v>1091894</v>
      </c>
      <c r="H19296" s="7">
        <v>7080</v>
      </c>
      <c r="I19296" s="7">
        <v>11000</v>
      </c>
      <c r="J19296" s="4">
        <v>45037.288194444445</v>
      </c>
      <c r="K19296" s="4">
        <v>45048.25</v>
      </c>
      <c r="L19296" s="4">
        <v>45049.479166666664</v>
      </c>
      <c r="M19296" t="s">
        <v>55948</v>
      </c>
      <c r="N19296" s="3" t="s">
        <v>17</v>
      </c>
      <c r="P19296" t="s">
        <v>16</v>
      </c>
    </row>
    <row r="19297" spans="1:16">
      <c r="A19297" t="s">
        <v>55949</v>
      </c>
      <c r="B19297" t="s">
        <v>55950</v>
      </c>
      <c r="C19297" t="s">
        <v>54369</v>
      </c>
      <c r="D19297">
        <v>765013</v>
      </c>
      <c r="G19297">
        <v>27299094</v>
      </c>
      <c r="H19297" s="7">
        <v>10000</v>
      </c>
      <c r="I19297" s="7">
        <v>272990</v>
      </c>
      <c r="J19297" s="4">
        <v>45056.215277777781</v>
      </c>
      <c r="K19297" s="4">
        <v>45061.229166666664</v>
      </c>
      <c r="L19297" s="4">
        <v>45062.479166666664</v>
      </c>
      <c r="M19297" t="s">
        <v>55951</v>
      </c>
      <c r="N19297" s="3" t="s">
        <v>17</v>
      </c>
      <c r="P19297" t="s">
        <v>16</v>
      </c>
    </row>
    <row r="19298" spans="1:16">
      <c r="A19298" t="s">
        <v>55952</v>
      </c>
      <c r="B19298" t="s">
        <v>55953</v>
      </c>
      <c r="C19298" t="s">
        <v>54369</v>
      </c>
      <c r="D19298">
        <v>755018</v>
      </c>
      <c r="G19298">
        <v>1610170</v>
      </c>
      <c r="H19298">
        <v>1610170</v>
      </c>
      <c r="I19298" s="7">
        <v>16200</v>
      </c>
      <c r="J19298" s="4">
        <v>45041.208333333336</v>
      </c>
      <c r="K19298" s="4">
        <v>45052.208333333336</v>
      </c>
      <c r="L19298" s="4">
        <v>45054.479166666664</v>
      </c>
      <c r="M19298" t="s">
        <v>55954</v>
      </c>
      <c r="N19298" s="3" t="s">
        <v>17</v>
      </c>
      <c r="P19298" t="s">
        <v>16</v>
      </c>
    </row>
    <row r="19299" spans="1:16">
      <c r="A19299" s="9" t="s">
        <v>55955</v>
      </c>
      <c r="B19299" t="s">
        <v>55956</v>
      </c>
      <c r="C19299" t="s">
        <v>54369</v>
      </c>
      <c r="D19299">
        <v>762014</v>
      </c>
      <c r="G19299">
        <v>0</v>
      </c>
      <c r="H19299" s="7">
        <v>10000</v>
      </c>
      <c r="I19299" s="7">
        <v>1000000</v>
      </c>
      <c r="J19299" s="4">
        <v>45061.46875</v>
      </c>
      <c r="K19299" s="4">
        <v>45093.208333333336</v>
      </c>
      <c r="L19299" s="4">
        <v>45096.520833333336</v>
      </c>
      <c r="M19299" t="s">
        <v>55957</v>
      </c>
      <c r="N19299" s="3" t="s">
        <v>17</v>
      </c>
      <c r="P19299" t="s">
        <v>16</v>
      </c>
    </row>
    <row r="19300" spans="1:16">
      <c r="A19300" t="s">
        <v>55958</v>
      </c>
      <c r="B19300" t="s">
        <v>55959</v>
      </c>
      <c r="C19300" t="s">
        <v>54369</v>
      </c>
      <c r="D19300">
        <v>755012</v>
      </c>
      <c r="G19300">
        <v>0</v>
      </c>
      <c r="H19300" s="7">
        <v>7080</v>
      </c>
      <c r="I19300" s="7">
        <v>32500</v>
      </c>
      <c r="J19300" s="4">
        <v>44984.5</v>
      </c>
      <c r="K19300" s="4">
        <v>44995.208333333336</v>
      </c>
      <c r="L19300" s="4">
        <v>44998.479166666664</v>
      </c>
      <c r="M19300" t="s">
        <v>55960</v>
      </c>
      <c r="N19300" s="3" t="s">
        <v>17</v>
      </c>
      <c r="P19300" t="s">
        <v>16</v>
      </c>
    </row>
    <row r="19301" spans="1:16">
      <c r="A19301" t="s">
        <v>55961</v>
      </c>
      <c r="B19301" t="s">
        <v>55962</v>
      </c>
      <c r="C19301" t="s">
        <v>54369</v>
      </c>
      <c r="D19301">
        <v>755012</v>
      </c>
      <c r="G19301">
        <v>3234431</v>
      </c>
      <c r="H19301" s="7">
        <v>7080</v>
      </c>
      <c r="I19301" s="7">
        <v>32500</v>
      </c>
      <c r="J19301" s="4">
        <v>44984.5</v>
      </c>
      <c r="K19301" s="4">
        <v>44995.208333333336</v>
      </c>
      <c r="L19301" s="4">
        <v>44998.479166666664</v>
      </c>
      <c r="M19301" t="s">
        <v>55963</v>
      </c>
      <c r="N19301" s="3" t="s">
        <v>17</v>
      </c>
      <c r="P19301" t="s">
        <v>16</v>
      </c>
    </row>
    <row r="19302" spans="1:16">
      <c r="A19302" t="s">
        <v>55964</v>
      </c>
      <c r="B19302" t="s">
        <v>55965</v>
      </c>
      <c r="C19302" t="s">
        <v>54369</v>
      </c>
      <c r="D19302">
        <v>755012</v>
      </c>
      <c r="G19302">
        <v>3235571</v>
      </c>
      <c r="H19302" s="7">
        <v>6000</v>
      </c>
      <c r="I19302" s="7">
        <v>32500</v>
      </c>
      <c r="J19302" s="4">
        <v>45029.458333333336</v>
      </c>
      <c r="K19302" s="4">
        <v>45043.208333333336</v>
      </c>
      <c r="L19302" s="4">
        <v>45044.479166666664</v>
      </c>
      <c r="M19302" t="s">
        <v>55966</v>
      </c>
      <c r="N19302" s="3" t="s">
        <v>17</v>
      </c>
      <c r="P19302" t="s">
        <v>16</v>
      </c>
    </row>
    <row r="19303" spans="1:16">
      <c r="A19303" t="s">
        <v>55967</v>
      </c>
      <c r="B19303" t="s">
        <v>55968</v>
      </c>
      <c r="C19303" t="s">
        <v>54369</v>
      </c>
      <c r="D19303">
        <v>755012</v>
      </c>
      <c r="G19303">
        <v>3235571</v>
      </c>
      <c r="H19303" s="7">
        <v>6000</v>
      </c>
      <c r="I19303" s="7">
        <v>32500</v>
      </c>
      <c r="J19303" s="4">
        <v>45029.458333333336</v>
      </c>
      <c r="K19303" s="4">
        <v>45043.208333333336</v>
      </c>
      <c r="L19303" s="4">
        <v>45044.479166666664</v>
      </c>
      <c r="M19303" t="s">
        <v>55969</v>
      </c>
      <c r="N19303" s="3" t="s">
        <v>17</v>
      </c>
      <c r="P19303" t="s">
        <v>16</v>
      </c>
    </row>
    <row r="19304" spans="1:16">
      <c r="A19304" t="s">
        <v>55970</v>
      </c>
      <c r="B19304" t="s">
        <v>55971</v>
      </c>
      <c r="C19304" t="s">
        <v>54369</v>
      </c>
      <c r="D19304">
        <v>755012</v>
      </c>
      <c r="G19304">
        <v>3235571</v>
      </c>
      <c r="H19304" s="7">
        <v>6000</v>
      </c>
      <c r="I19304" s="7">
        <v>32500</v>
      </c>
      <c r="J19304" s="4">
        <v>45029.458333333336</v>
      </c>
      <c r="K19304" s="4">
        <v>45043.208333333336</v>
      </c>
      <c r="L19304" s="4">
        <v>45044.479166666664</v>
      </c>
      <c r="M19304" t="s">
        <v>55972</v>
      </c>
      <c r="N19304" s="3" t="s">
        <v>17</v>
      </c>
      <c r="P19304" t="s">
        <v>16</v>
      </c>
    </row>
    <row r="19305" spans="1:16">
      <c r="A19305" t="s">
        <v>55973</v>
      </c>
      <c r="B19305" t="s">
        <v>55974</v>
      </c>
      <c r="C19305" t="s">
        <v>54369</v>
      </c>
      <c r="D19305">
        <v>755012</v>
      </c>
      <c r="G19305">
        <v>3235571</v>
      </c>
      <c r="H19305" s="7">
        <v>6000</v>
      </c>
      <c r="I19305" s="7">
        <v>32500</v>
      </c>
      <c r="J19305" s="4">
        <v>45029.458333333336</v>
      </c>
      <c r="K19305" s="4">
        <v>45043.208333333336</v>
      </c>
      <c r="L19305" s="4">
        <v>45044.479166666664</v>
      </c>
      <c r="M19305" t="s">
        <v>55975</v>
      </c>
      <c r="N19305" s="3" t="s">
        <v>17</v>
      </c>
      <c r="P19305" t="s">
        <v>16</v>
      </c>
    </row>
    <row r="19306" spans="1:16">
      <c r="A19306" t="s">
        <v>55976</v>
      </c>
      <c r="B19306" t="s">
        <v>55977</v>
      </c>
      <c r="C19306" t="s">
        <v>54369</v>
      </c>
      <c r="D19306">
        <v>755012</v>
      </c>
      <c r="G19306">
        <v>3235431</v>
      </c>
      <c r="H19306" s="7">
        <v>7080</v>
      </c>
      <c r="I19306" s="7">
        <v>32500</v>
      </c>
      <c r="J19306" s="4">
        <v>44984.5</v>
      </c>
      <c r="K19306" s="4">
        <v>44995.208333333336</v>
      </c>
      <c r="L19306" s="4">
        <v>44998.479166666664</v>
      </c>
      <c r="M19306" t="s">
        <v>55978</v>
      </c>
      <c r="N19306" s="3" t="s">
        <v>17</v>
      </c>
      <c r="P19306" t="s">
        <v>16</v>
      </c>
    </row>
    <row r="19307" spans="1:16">
      <c r="A19307" t="s">
        <v>55979</v>
      </c>
      <c r="B19307" t="s">
        <v>55980</v>
      </c>
      <c r="C19307" t="s">
        <v>54369</v>
      </c>
      <c r="D19307">
        <v>755018</v>
      </c>
      <c r="G19307">
        <v>3290362</v>
      </c>
      <c r="H19307" s="7">
        <v>6000</v>
      </c>
      <c r="I19307" s="7">
        <v>32000</v>
      </c>
      <c r="J19307" s="4">
        <v>45089.208333333336</v>
      </c>
      <c r="K19307" s="4">
        <v>45100.208333333336</v>
      </c>
      <c r="L19307" s="4">
        <v>45103.479166666664</v>
      </c>
      <c r="M19307" t="s">
        <v>55981</v>
      </c>
      <c r="N19307" s="3" t="s">
        <v>17</v>
      </c>
      <c r="P19307" t="s">
        <v>16</v>
      </c>
    </row>
    <row r="19308" spans="1:16">
      <c r="A19308" t="s">
        <v>55982</v>
      </c>
      <c r="B19308" t="s">
        <v>55983</v>
      </c>
      <c r="C19308" t="s">
        <v>54369</v>
      </c>
      <c r="D19308">
        <v>755018</v>
      </c>
      <c r="G19308">
        <v>3198978</v>
      </c>
      <c r="H19308">
        <v>3198978</v>
      </c>
      <c r="I19308" s="7">
        <v>32000</v>
      </c>
      <c r="J19308" s="4">
        <v>45041.25</v>
      </c>
      <c r="K19308" s="4">
        <v>45052.208333333336</v>
      </c>
      <c r="L19308" s="4">
        <v>45054.479166666664</v>
      </c>
      <c r="M19308" t="s">
        <v>55984</v>
      </c>
      <c r="N19308" s="3" t="s">
        <v>17</v>
      </c>
      <c r="P19308" t="s">
        <v>16</v>
      </c>
    </row>
    <row r="19309" spans="1:16">
      <c r="A19309" t="s">
        <v>55985</v>
      </c>
      <c r="B19309" t="s">
        <v>55986</v>
      </c>
      <c r="C19309" t="s">
        <v>54369</v>
      </c>
      <c r="D19309">
        <v>755018</v>
      </c>
      <c r="G19309">
        <v>3332566</v>
      </c>
      <c r="H19309" s="7">
        <v>6000</v>
      </c>
      <c r="I19309" s="7">
        <v>33400</v>
      </c>
      <c r="J19309" s="4">
        <v>45089.208333333336</v>
      </c>
      <c r="K19309" s="4">
        <v>45100.208333333336</v>
      </c>
      <c r="L19309" s="4">
        <v>45103.479166666664</v>
      </c>
      <c r="M19309" t="s">
        <v>55987</v>
      </c>
      <c r="N19309" s="3" t="s">
        <v>17</v>
      </c>
      <c r="P19309" t="s">
        <v>16</v>
      </c>
    </row>
    <row r="19310" spans="1:16">
      <c r="A19310" t="s">
        <v>55988</v>
      </c>
      <c r="B19310" t="s">
        <v>55989</v>
      </c>
      <c r="C19310" t="s">
        <v>54369</v>
      </c>
      <c r="D19310">
        <v>755018</v>
      </c>
      <c r="G19310">
        <v>3285573</v>
      </c>
      <c r="H19310" s="7">
        <v>6000</v>
      </c>
      <c r="I19310" s="7">
        <v>32900</v>
      </c>
      <c r="J19310" s="4">
        <v>45089.208333333336</v>
      </c>
      <c r="K19310" s="4">
        <v>45100.208333333336</v>
      </c>
      <c r="L19310" s="4">
        <v>45103.479166666664</v>
      </c>
      <c r="M19310" t="s">
        <v>55990</v>
      </c>
      <c r="N19310" s="3" t="s">
        <v>17</v>
      </c>
      <c r="P19310" t="s">
        <v>16</v>
      </c>
    </row>
    <row r="19311" spans="1:16">
      <c r="A19311" t="s">
        <v>55991</v>
      </c>
      <c r="B19311" t="s">
        <v>55992</v>
      </c>
      <c r="C19311" t="s">
        <v>54369</v>
      </c>
      <c r="D19311">
        <v>755018</v>
      </c>
      <c r="G19311">
        <v>3198977</v>
      </c>
      <c r="H19311" s="7">
        <v>6000</v>
      </c>
      <c r="I19311" s="7">
        <v>32000</v>
      </c>
      <c r="J19311" s="4">
        <v>45089.208333333336</v>
      </c>
      <c r="K19311" s="4">
        <v>45100.208333333336</v>
      </c>
      <c r="L19311" s="4">
        <v>45103.479166666664</v>
      </c>
      <c r="M19311" t="s">
        <v>55993</v>
      </c>
      <c r="N19311" s="3" t="s">
        <v>17</v>
      </c>
      <c r="P19311" t="s">
        <v>16</v>
      </c>
    </row>
    <row r="19312" spans="1:16">
      <c r="A19312" t="s">
        <v>55994</v>
      </c>
      <c r="B19312" t="s">
        <v>55995</v>
      </c>
      <c r="C19312" t="s">
        <v>54369</v>
      </c>
      <c r="D19312">
        <v>755018</v>
      </c>
      <c r="G19312">
        <v>3198978</v>
      </c>
      <c r="H19312">
        <v>3198978</v>
      </c>
      <c r="I19312" s="7">
        <v>32000</v>
      </c>
      <c r="J19312" s="4">
        <v>45041.25</v>
      </c>
      <c r="K19312" s="4">
        <v>45052.208333333336</v>
      </c>
      <c r="L19312" s="4">
        <v>45054.479166666664</v>
      </c>
      <c r="M19312" t="s">
        <v>55996</v>
      </c>
      <c r="N19312" s="3" t="s">
        <v>17</v>
      </c>
      <c r="P19312" t="s">
        <v>16</v>
      </c>
    </row>
    <row r="19313" spans="1:16">
      <c r="A19313" t="s">
        <v>55997</v>
      </c>
      <c r="B19313" t="s">
        <v>55998</v>
      </c>
      <c r="C19313" t="s">
        <v>54369</v>
      </c>
      <c r="D19313">
        <v>755018</v>
      </c>
      <c r="G19313">
        <v>3230383</v>
      </c>
      <c r="H19313">
        <v>3230383</v>
      </c>
      <c r="I19313" s="7">
        <v>32400</v>
      </c>
      <c r="J19313" s="4">
        <v>45041.270833333336</v>
      </c>
      <c r="K19313" s="4">
        <v>45052.208333333336</v>
      </c>
      <c r="L19313" s="4">
        <v>45054.479166666664</v>
      </c>
      <c r="M19313" t="s">
        <v>55999</v>
      </c>
      <c r="N19313" s="3" t="s">
        <v>17</v>
      </c>
      <c r="P19313" t="s">
        <v>16</v>
      </c>
    </row>
    <row r="19314" spans="1:16">
      <c r="A19314" t="s">
        <v>56000</v>
      </c>
      <c r="B19314" t="s">
        <v>56001</v>
      </c>
      <c r="C19314" t="s">
        <v>54369</v>
      </c>
      <c r="D19314">
        <v>755018</v>
      </c>
      <c r="G19314">
        <v>3298156</v>
      </c>
      <c r="H19314" s="7">
        <v>6000</v>
      </c>
      <c r="I19314" s="7">
        <v>33000</v>
      </c>
      <c r="J19314" s="4">
        <v>45089.208333333336</v>
      </c>
      <c r="K19314" s="4">
        <v>45100.208333333336</v>
      </c>
      <c r="L19314" s="4">
        <v>45103.479166666664</v>
      </c>
      <c r="M19314" t="s">
        <v>56002</v>
      </c>
      <c r="N19314" s="3" t="s">
        <v>17</v>
      </c>
      <c r="P19314" t="s">
        <v>16</v>
      </c>
    </row>
    <row r="19315" spans="1:16">
      <c r="A19315" t="s">
        <v>56003</v>
      </c>
      <c r="B19315" t="s">
        <v>56004</v>
      </c>
      <c r="C19315" t="s">
        <v>54369</v>
      </c>
      <c r="D19315">
        <v>755018</v>
      </c>
      <c r="G19315">
        <v>3368694</v>
      </c>
      <c r="H19315" s="7">
        <v>6000</v>
      </c>
      <c r="I19315" s="7">
        <v>33700</v>
      </c>
      <c r="J19315" s="4">
        <v>45089.208333333336</v>
      </c>
      <c r="K19315" s="4">
        <v>45100.208333333336</v>
      </c>
      <c r="L19315" s="4">
        <v>45103.479166666664</v>
      </c>
      <c r="M19315" t="s">
        <v>56005</v>
      </c>
      <c r="N19315" s="3" t="s">
        <v>17</v>
      </c>
      <c r="P19315" t="s">
        <v>16</v>
      </c>
    </row>
    <row r="19316" spans="1:16">
      <c r="A19316" t="s">
        <v>56006</v>
      </c>
      <c r="B19316" t="s">
        <v>56007</v>
      </c>
      <c r="C19316" t="s">
        <v>54369</v>
      </c>
      <c r="D19316">
        <v>755018</v>
      </c>
      <c r="G19316">
        <v>1694916</v>
      </c>
      <c r="H19316">
        <v>1694916</v>
      </c>
      <c r="I19316" s="7">
        <v>17000</v>
      </c>
      <c r="J19316" s="4">
        <v>45041.208333333336</v>
      </c>
      <c r="K19316" s="4">
        <v>45052.208333333336</v>
      </c>
      <c r="L19316" s="4">
        <v>45054.479166666664</v>
      </c>
      <c r="M19316" t="s">
        <v>56008</v>
      </c>
      <c r="N19316" s="3" t="s">
        <v>17</v>
      </c>
      <c r="P19316" t="s">
        <v>16</v>
      </c>
    </row>
    <row r="19317" spans="1:16">
      <c r="A19317" t="s">
        <v>56006</v>
      </c>
      <c r="B19317" t="s">
        <v>56007</v>
      </c>
      <c r="C19317" t="s">
        <v>54369</v>
      </c>
      <c r="D19317">
        <v>755018</v>
      </c>
      <c r="G19317">
        <v>1694916</v>
      </c>
      <c r="H19317">
        <v>1694916</v>
      </c>
      <c r="I19317" s="7">
        <v>17000</v>
      </c>
      <c r="J19317" s="4">
        <v>45041.208333333336</v>
      </c>
      <c r="K19317" s="4">
        <v>45052.208333333336</v>
      </c>
      <c r="L19317" s="4">
        <v>45054.479166666664</v>
      </c>
      <c r="M19317" t="s">
        <v>56008</v>
      </c>
      <c r="N19317" s="3" t="s">
        <v>17</v>
      </c>
      <c r="P19317" t="s">
        <v>16</v>
      </c>
    </row>
    <row r="19318" spans="1:16">
      <c r="A19318" t="s">
        <v>56009</v>
      </c>
      <c r="B19318" t="s">
        <v>56010</v>
      </c>
      <c r="C19318" t="s">
        <v>56011</v>
      </c>
      <c r="F19318" t="s">
        <v>34962</v>
      </c>
      <c r="G19318">
        <v>4960000</v>
      </c>
      <c r="H19318">
        <v>1500</v>
      </c>
      <c r="I19318">
        <v>99200</v>
      </c>
      <c r="J19318" s="4">
        <v>44894.25</v>
      </c>
      <c r="K19318" s="4">
        <v>44900.25</v>
      </c>
      <c r="L19318" s="4">
        <v>44901.458333333336</v>
      </c>
      <c r="M19318" t="s">
        <v>56012</v>
      </c>
      <c r="N19318" s="3" t="s">
        <v>17</v>
      </c>
      <c r="P19318" t="s">
        <v>16</v>
      </c>
    </row>
    <row r="19319" spans="1:16">
      <c r="A19319" t="s">
        <v>56013</v>
      </c>
      <c r="B19319" t="s">
        <v>56014</v>
      </c>
      <c r="C19319" t="s">
        <v>56011</v>
      </c>
      <c r="F19319" t="s">
        <v>34962</v>
      </c>
      <c r="G19319">
        <v>2056000</v>
      </c>
      <c r="H19319">
        <v>1180</v>
      </c>
      <c r="I19319">
        <v>41120</v>
      </c>
      <c r="J19319" s="4">
        <v>44895.375</v>
      </c>
      <c r="K19319" s="4">
        <v>44909.208333333336</v>
      </c>
      <c r="L19319" s="4">
        <v>44910.458333333336</v>
      </c>
      <c r="M19319" t="s">
        <v>56015</v>
      </c>
      <c r="N19319" s="3" t="s">
        <v>17</v>
      </c>
      <c r="P19319" t="s">
        <v>16</v>
      </c>
    </row>
    <row r="19320" spans="1:16">
      <c r="A19320" t="s">
        <v>56016</v>
      </c>
      <c r="B19320" t="s">
        <v>56017</v>
      </c>
      <c r="C19320" t="s">
        <v>56011</v>
      </c>
      <c r="F19320" t="s">
        <v>34962</v>
      </c>
      <c r="G19320">
        <v>3413000</v>
      </c>
      <c r="H19320">
        <v>1770</v>
      </c>
      <c r="I19320">
        <v>68260</v>
      </c>
      <c r="J19320" s="4">
        <v>44895.375</v>
      </c>
      <c r="K19320" s="4">
        <v>44909.208333333336</v>
      </c>
      <c r="L19320" s="4">
        <v>44910.458333333336</v>
      </c>
      <c r="M19320" t="s">
        <v>56018</v>
      </c>
      <c r="N19320" s="3" t="s">
        <v>17</v>
      </c>
      <c r="P19320" t="s">
        <v>16</v>
      </c>
    </row>
    <row r="19321" spans="1:16">
      <c r="A19321" t="s">
        <v>56019</v>
      </c>
      <c r="B19321" t="s">
        <v>56020</v>
      </c>
      <c r="C19321" t="s">
        <v>56011</v>
      </c>
      <c r="F19321" t="s">
        <v>34962</v>
      </c>
      <c r="G19321">
        <v>1000000</v>
      </c>
      <c r="H19321">
        <v>1000</v>
      </c>
      <c r="I19321">
        <v>20000</v>
      </c>
      <c r="J19321" s="4">
        <v>44894.208333333336</v>
      </c>
      <c r="K19321" s="4">
        <v>44900.25</v>
      </c>
      <c r="L19321" s="4">
        <v>44901.083333333336</v>
      </c>
      <c r="M19321" t="s">
        <v>56021</v>
      </c>
      <c r="N19321" s="3" t="s">
        <v>17</v>
      </c>
      <c r="P19321" t="s">
        <v>16</v>
      </c>
    </row>
    <row r="19322" spans="1:16">
      <c r="A19322" t="s">
        <v>56022</v>
      </c>
      <c r="B19322" t="s">
        <v>56023</v>
      </c>
      <c r="C19322" t="s">
        <v>56011</v>
      </c>
      <c r="F19322" t="s">
        <v>34962</v>
      </c>
      <c r="G19322">
        <v>756000</v>
      </c>
      <c r="H19322">
        <v>1000</v>
      </c>
      <c r="I19322">
        <v>15120</v>
      </c>
      <c r="J19322" s="4">
        <v>44894.208333333336</v>
      </c>
      <c r="K19322" s="4">
        <v>44900.25</v>
      </c>
      <c r="L19322" s="4">
        <v>44901.083333333336</v>
      </c>
      <c r="M19322" t="s">
        <v>56024</v>
      </c>
      <c r="N19322" s="3" t="s">
        <v>17</v>
      </c>
      <c r="P19322" t="s">
        <v>16</v>
      </c>
    </row>
    <row r="19323" spans="1:16">
      <c r="A19323" t="s">
        <v>56025</v>
      </c>
      <c r="B19323" t="s">
        <v>56026</v>
      </c>
      <c r="C19323" t="s">
        <v>56011</v>
      </c>
      <c r="F19323" t="s">
        <v>10821</v>
      </c>
      <c r="G19323">
        <v>1524591</v>
      </c>
      <c r="H19323">
        <v>1799</v>
      </c>
      <c r="I19323">
        <v>30492</v>
      </c>
      <c r="J19323" s="4">
        <v>44895.041666666664</v>
      </c>
      <c r="K19323" s="4">
        <v>44914.208333333336</v>
      </c>
      <c r="L19323" s="4">
        <v>44915.458333333336</v>
      </c>
      <c r="M19323" t="s">
        <v>56027</v>
      </c>
      <c r="N19323" s="3" t="s">
        <v>17</v>
      </c>
      <c r="P19323" t="s">
        <v>16</v>
      </c>
    </row>
    <row r="19324" spans="1:16">
      <c r="A19324" t="s">
        <v>56028</v>
      </c>
      <c r="B19324" t="s">
        <v>56029</v>
      </c>
      <c r="C19324" t="s">
        <v>56011</v>
      </c>
      <c r="F19324" t="s">
        <v>10821</v>
      </c>
      <c r="G19324">
        <v>716000</v>
      </c>
      <c r="H19324">
        <v>944</v>
      </c>
      <c r="I19324">
        <v>14320</v>
      </c>
      <c r="J19324" s="4">
        <v>44895.375</v>
      </c>
      <c r="K19324" s="4">
        <v>44909.208333333336</v>
      </c>
      <c r="L19324" s="4">
        <v>44910.458333333336</v>
      </c>
      <c r="M19324" t="s">
        <v>56030</v>
      </c>
      <c r="N19324" s="3" t="s">
        <v>17</v>
      </c>
      <c r="P19324" t="s">
        <v>16</v>
      </c>
    </row>
    <row r="19325" spans="1:16">
      <c r="A19325" t="s">
        <v>56031</v>
      </c>
      <c r="B19325" t="s">
        <v>56032</v>
      </c>
      <c r="C19325" t="s">
        <v>56011</v>
      </c>
      <c r="F19325" t="s">
        <v>10821</v>
      </c>
      <c r="G19325">
        <v>1272000</v>
      </c>
      <c r="H19325">
        <v>1180</v>
      </c>
      <c r="I19325">
        <v>25440</v>
      </c>
      <c r="J19325" s="4">
        <v>44895.375</v>
      </c>
      <c r="K19325" s="4">
        <v>44909.208333333336</v>
      </c>
      <c r="L19325" s="4">
        <v>44910.458333333336</v>
      </c>
      <c r="M19325" t="s">
        <v>56033</v>
      </c>
      <c r="N19325" s="3" t="s">
        <v>17</v>
      </c>
      <c r="P19325" t="s">
        <v>16</v>
      </c>
    </row>
    <row r="19326" spans="1:16">
      <c r="A19326" t="s">
        <v>56034</v>
      </c>
      <c r="B19326" t="s">
        <v>56035</v>
      </c>
      <c r="C19326" t="s">
        <v>56011</v>
      </c>
      <c r="F19326" t="s">
        <v>10821</v>
      </c>
      <c r="G19326">
        <v>877000</v>
      </c>
      <c r="H19326">
        <v>944</v>
      </c>
      <c r="I19326">
        <v>17540</v>
      </c>
      <c r="J19326" s="4">
        <v>44895.375</v>
      </c>
      <c r="K19326" s="4">
        <v>44909.208333333336</v>
      </c>
      <c r="L19326" s="4">
        <v>44910.458333333336</v>
      </c>
      <c r="M19326" t="s">
        <v>56036</v>
      </c>
      <c r="N19326" s="3" t="s">
        <v>17</v>
      </c>
      <c r="P19326" t="s">
        <v>16</v>
      </c>
    </row>
    <row r="19327" spans="1:16">
      <c r="A19327" t="s">
        <v>56037</v>
      </c>
      <c r="B19327" t="s">
        <v>56038</v>
      </c>
      <c r="C19327" t="s">
        <v>56011</v>
      </c>
      <c r="F19327" t="s">
        <v>10821</v>
      </c>
      <c r="G19327">
        <v>408379</v>
      </c>
      <c r="H19327">
        <v>482</v>
      </c>
      <c r="I19327">
        <v>8168</v>
      </c>
      <c r="J19327" s="4">
        <v>44895.041666666664</v>
      </c>
      <c r="K19327" s="4">
        <v>44914.208333333336</v>
      </c>
      <c r="L19327" s="4">
        <v>44915.458333333336</v>
      </c>
      <c r="M19327" t="s">
        <v>56039</v>
      </c>
      <c r="N19327" s="3" t="s">
        <v>17</v>
      </c>
      <c r="P19327" t="s">
        <v>16</v>
      </c>
    </row>
    <row r="19328" spans="1:16">
      <c r="A19328" t="s">
        <v>56040</v>
      </c>
      <c r="B19328" t="s">
        <v>56041</v>
      </c>
      <c r="C19328" t="s">
        <v>56011</v>
      </c>
      <c r="F19328" t="s">
        <v>2297</v>
      </c>
      <c r="G19328">
        <v>2012000</v>
      </c>
      <c r="H19328">
        <v>1180</v>
      </c>
      <c r="I19328">
        <v>40240</v>
      </c>
      <c r="J19328" s="4">
        <v>44895.375</v>
      </c>
      <c r="K19328" s="4">
        <v>44909.208333333336</v>
      </c>
      <c r="L19328" s="4">
        <v>44910.458333333336</v>
      </c>
      <c r="M19328" t="s">
        <v>56042</v>
      </c>
      <c r="N19328" s="3" t="s">
        <v>17</v>
      </c>
      <c r="P19328" t="s">
        <v>16</v>
      </c>
    </row>
    <row r="19329" spans="1:16">
      <c r="A19329" t="s">
        <v>56043</v>
      </c>
      <c r="B19329" t="s">
        <v>56044</v>
      </c>
      <c r="C19329" t="s">
        <v>56011</v>
      </c>
      <c r="F19329" t="s">
        <v>56045</v>
      </c>
      <c r="G19329">
        <v>971000</v>
      </c>
      <c r="H19329">
        <v>944</v>
      </c>
      <c r="I19329">
        <v>19420</v>
      </c>
      <c r="J19329" s="4">
        <v>44895.375</v>
      </c>
      <c r="K19329" s="4">
        <v>44909.208333333336</v>
      </c>
      <c r="L19329" s="4">
        <v>44910.458333333336</v>
      </c>
      <c r="M19329" t="s">
        <v>56046</v>
      </c>
      <c r="N19329" s="3" t="s">
        <v>17</v>
      </c>
      <c r="P19329" t="s">
        <v>16</v>
      </c>
    </row>
    <row r="19330" spans="1:16">
      <c r="A19330" t="s">
        <v>56047</v>
      </c>
      <c r="B19330" t="s">
        <v>56048</v>
      </c>
      <c r="C19330" t="s">
        <v>56011</v>
      </c>
      <c r="F19330" t="s">
        <v>56045</v>
      </c>
      <c r="G19330">
        <v>965000</v>
      </c>
      <c r="H19330">
        <v>944</v>
      </c>
      <c r="I19330">
        <v>19300</v>
      </c>
      <c r="J19330" s="4">
        <v>44895.375</v>
      </c>
      <c r="K19330" s="4">
        <v>44909.208333333336</v>
      </c>
      <c r="L19330" s="4">
        <v>44910.458333333336</v>
      </c>
      <c r="M19330" t="s">
        <v>56049</v>
      </c>
      <c r="N19330" s="3" t="s">
        <v>17</v>
      </c>
      <c r="P19330" t="s">
        <v>16</v>
      </c>
    </row>
    <row r="19331" spans="1:16">
      <c r="A19331" t="s">
        <v>56050</v>
      </c>
      <c r="B19331" t="s">
        <v>56051</v>
      </c>
      <c r="C19331" t="s">
        <v>56011</v>
      </c>
      <c r="F19331" t="s">
        <v>56052</v>
      </c>
      <c r="G19331">
        <v>5000000</v>
      </c>
      <c r="H19331" s="7">
        <v>2000</v>
      </c>
      <c r="I19331" s="7">
        <v>125000</v>
      </c>
      <c r="J19331" s="4">
        <v>44911.145833333336</v>
      </c>
      <c r="K19331" s="4">
        <v>44924.208333333336</v>
      </c>
      <c r="L19331" s="4">
        <v>44925.041666666664</v>
      </c>
      <c r="M19331" t="s">
        <v>56053</v>
      </c>
      <c r="N19331" s="3" t="s">
        <v>17</v>
      </c>
      <c r="P19331" t="s">
        <v>16</v>
      </c>
    </row>
    <row r="19332" spans="1:16">
      <c r="A19332" t="s">
        <v>56054</v>
      </c>
      <c r="B19332" t="s">
        <v>56055</v>
      </c>
      <c r="C19332" t="s">
        <v>56011</v>
      </c>
      <c r="D19332">
        <v>313605</v>
      </c>
      <c r="F19332" t="s">
        <v>56052</v>
      </c>
      <c r="G19332">
        <v>5000000</v>
      </c>
      <c r="H19332" s="7">
        <v>2000</v>
      </c>
      <c r="I19332" s="7">
        <v>100000</v>
      </c>
      <c r="J19332" s="4">
        <v>44940.166666666664</v>
      </c>
      <c r="K19332" s="4">
        <v>44945.208333333336</v>
      </c>
      <c r="L19332" s="4">
        <v>44950.166666666664</v>
      </c>
      <c r="M19332" t="s">
        <v>56056</v>
      </c>
      <c r="N19332" s="3" t="s">
        <v>17</v>
      </c>
      <c r="P19332" t="s">
        <v>16</v>
      </c>
    </row>
    <row r="19333" spans="1:16">
      <c r="A19333" t="s">
        <v>56057</v>
      </c>
      <c r="B19333" t="s">
        <v>56058</v>
      </c>
      <c r="C19333" t="s">
        <v>56011</v>
      </c>
      <c r="D19333">
        <v>344026</v>
      </c>
      <c r="F19333" t="s">
        <v>56052</v>
      </c>
      <c r="G19333">
        <v>4000000</v>
      </c>
      <c r="H19333" s="7">
        <v>1000</v>
      </c>
      <c r="I19333" s="7">
        <v>80000</v>
      </c>
      <c r="J19333" s="4">
        <v>44912.25</v>
      </c>
      <c r="K19333" s="4">
        <v>44921.25</v>
      </c>
      <c r="L19333" s="4">
        <v>44922.479166666664</v>
      </c>
      <c r="M19333" t="s">
        <v>56059</v>
      </c>
      <c r="N19333" s="3" t="s">
        <v>17</v>
      </c>
      <c r="P19333" t="s">
        <v>16</v>
      </c>
    </row>
    <row r="19334" spans="1:16">
      <c r="A19334" t="s">
        <v>56060</v>
      </c>
      <c r="B19334" t="s">
        <v>56061</v>
      </c>
      <c r="C19334" t="s">
        <v>56011</v>
      </c>
      <c r="D19334">
        <v>344026</v>
      </c>
      <c r="F19334" t="s">
        <v>56052</v>
      </c>
      <c r="G19334">
        <v>3000000</v>
      </c>
      <c r="H19334" s="7">
        <v>1000</v>
      </c>
      <c r="I19334" s="7">
        <v>60000</v>
      </c>
      <c r="J19334" s="4">
        <v>44929.25</v>
      </c>
      <c r="K19334" s="4">
        <v>44938.25</v>
      </c>
      <c r="L19334" s="4">
        <v>44939.416666666664</v>
      </c>
      <c r="M19334" t="s">
        <v>56062</v>
      </c>
      <c r="N19334" s="3" t="s">
        <v>17</v>
      </c>
      <c r="P19334" t="s">
        <v>16</v>
      </c>
    </row>
    <row r="19335" spans="1:16">
      <c r="A19335" t="s">
        <v>56063</v>
      </c>
      <c r="B19335" t="s">
        <v>56064</v>
      </c>
      <c r="C19335" t="s">
        <v>56011</v>
      </c>
      <c r="F19335" t="s">
        <v>56052</v>
      </c>
      <c r="G19335">
        <v>5000000</v>
      </c>
      <c r="H19335" s="7">
        <v>2000</v>
      </c>
      <c r="I19335" s="7">
        <v>125000</v>
      </c>
      <c r="J19335" s="4">
        <v>44911.145833333336</v>
      </c>
      <c r="K19335" s="4">
        <v>44924.208333333336</v>
      </c>
      <c r="L19335" s="4">
        <v>44925.041666666664</v>
      </c>
      <c r="M19335" t="s">
        <v>56065</v>
      </c>
      <c r="N19335" s="3" t="s">
        <v>17</v>
      </c>
      <c r="P19335" t="s">
        <v>16</v>
      </c>
    </row>
    <row r="19336" spans="1:16">
      <c r="A19336" t="s">
        <v>56066</v>
      </c>
      <c r="B19336" t="s">
        <v>56067</v>
      </c>
      <c r="C19336" t="s">
        <v>56011</v>
      </c>
      <c r="D19336">
        <v>313605</v>
      </c>
      <c r="F19336" t="s">
        <v>56052</v>
      </c>
      <c r="G19336">
        <v>5000000</v>
      </c>
      <c r="H19336" s="7">
        <v>2000</v>
      </c>
      <c r="I19336" s="7">
        <v>100000</v>
      </c>
      <c r="J19336" s="4">
        <v>44940.166666666664</v>
      </c>
      <c r="K19336" s="4">
        <v>44945.208333333336</v>
      </c>
      <c r="L19336" s="4">
        <v>44950.166666666664</v>
      </c>
      <c r="M19336" t="s">
        <v>56068</v>
      </c>
      <c r="N19336" s="3" t="s">
        <v>17</v>
      </c>
      <c r="P19336" t="s">
        <v>16</v>
      </c>
    </row>
    <row r="19337" spans="1:16">
      <c r="A19337" t="s">
        <v>56069</v>
      </c>
      <c r="B19337" t="s">
        <v>56070</v>
      </c>
      <c r="C19337" t="s">
        <v>56011</v>
      </c>
      <c r="F19337" t="s">
        <v>56052</v>
      </c>
      <c r="G19337">
        <v>5000000</v>
      </c>
      <c r="H19337" s="7">
        <v>2000</v>
      </c>
      <c r="I19337" s="7">
        <v>125000</v>
      </c>
      <c r="J19337" s="4">
        <v>44911.145833333336</v>
      </c>
      <c r="K19337" s="4">
        <v>44924.208333333336</v>
      </c>
      <c r="L19337" s="4">
        <v>44925.041666666664</v>
      </c>
      <c r="M19337" t="s">
        <v>56071</v>
      </c>
      <c r="N19337" s="3" t="s">
        <v>17</v>
      </c>
      <c r="P19337" t="s">
        <v>16</v>
      </c>
    </row>
    <row r="19338" spans="1:16">
      <c r="A19338" t="s">
        <v>56072</v>
      </c>
      <c r="B19338" t="s">
        <v>56073</v>
      </c>
      <c r="C19338" t="s">
        <v>56011</v>
      </c>
      <c r="D19338">
        <v>313605</v>
      </c>
      <c r="F19338" t="s">
        <v>56052</v>
      </c>
      <c r="G19338">
        <v>5000000</v>
      </c>
      <c r="H19338" s="7">
        <v>2000</v>
      </c>
      <c r="I19338" s="7">
        <v>100000</v>
      </c>
      <c r="J19338" s="4">
        <v>44940.166666666664</v>
      </c>
      <c r="K19338" s="4">
        <v>44945.208333333336</v>
      </c>
      <c r="L19338" s="4">
        <v>44950.166666666664</v>
      </c>
      <c r="M19338" t="s">
        <v>56074</v>
      </c>
      <c r="N19338" s="3" t="s">
        <v>17</v>
      </c>
      <c r="P19338" t="s">
        <v>16</v>
      </c>
    </row>
    <row r="19339" spans="1:16">
      <c r="A19339" t="s">
        <v>56075</v>
      </c>
      <c r="B19339" t="s">
        <v>56076</v>
      </c>
      <c r="C19339" t="s">
        <v>56011</v>
      </c>
      <c r="F19339" t="s">
        <v>56052</v>
      </c>
      <c r="G19339">
        <v>5000000</v>
      </c>
      <c r="H19339" s="7">
        <v>2000</v>
      </c>
      <c r="I19339" s="7">
        <v>125000</v>
      </c>
      <c r="J19339" s="4">
        <v>44911.145833333336</v>
      </c>
      <c r="K19339" s="4">
        <v>44924.208333333336</v>
      </c>
      <c r="L19339" s="4">
        <v>44925.041666666664</v>
      </c>
      <c r="M19339" t="s">
        <v>56077</v>
      </c>
      <c r="N19339" s="3" t="s">
        <v>17</v>
      </c>
      <c r="P19339" t="s">
        <v>16</v>
      </c>
    </row>
    <row r="19340" spans="1:16">
      <c r="A19340" t="s">
        <v>56078</v>
      </c>
      <c r="B19340" t="s">
        <v>56079</v>
      </c>
      <c r="C19340" t="s">
        <v>56011</v>
      </c>
      <c r="F19340" t="s">
        <v>56052</v>
      </c>
      <c r="G19340">
        <v>5000000</v>
      </c>
      <c r="H19340" s="7">
        <v>2000</v>
      </c>
      <c r="I19340" s="7">
        <v>125000</v>
      </c>
      <c r="J19340" s="4">
        <v>44911.145833333336</v>
      </c>
      <c r="K19340" s="4">
        <v>44924.208333333336</v>
      </c>
      <c r="L19340" s="4">
        <v>44925.041666666664</v>
      </c>
      <c r="M19340" t="s">
        <v>56080</v>
      </c>
      <c r="N19340" s="3" t="s">
        <v>17</v>
      </c>
      <c r="P19340" t="s">
        <v>16</v>
      </c>
    </row>
    <row r="19341" spans="1:16">
      <c r="A19341" t="s">
        <v>56081</v>
      </c>
      <c r="B19341" t="s">
        <v>56082</v>
      </c>
      <c r="C19341" t="s">
        <v>56011</v>
      </c>
      <c r="D19341">
        <v>312605</v>
      </c>
      <c r="F19341" t="s">
        <v>56052</v>
      </c>
      <c r="G19341">
        <v>5000000</v>
      </c>
      <c r="H19341" s="7">
        <v>2000</v>
      </c>
      <c r="I19341" s="7">
        <v>100000</v>
      </c>
      <c r="J19341" s="4">
        <v>44935.25</v>
      </c>
      <c r="K19341" s="4">
        <v>44942.25</v>
      </c>
      <c r="L19341" s="4">
        <v>44943.125</v>
      </c>
      <c r="M19341" t="s">
        <v>56083</v>
      </c>
      <c r="N19341" s="3" t="s">
        <v>17</v>
      </c>
      <c r="P19341" t="s">
        <v>16</v>
      </c>
    </row>
    <row r="19342" spans="1:16">
      <c r="A19342" t="s">
        <v>56084</v>
      </c>
      <c r="B19342" t="s">
        <v>56085</v>
      </c>
      <c r="C19342" t="s">
        <v>56011</v>
      </c>
      <c r="D19342">
        <v>312605</v>
      </c>
      <c r="F19342" t="s">
        <v>56052</v>
      </c>
      <c r="G19342">
        <v>5000000</v>
      </c>
      <c r="H19342" s="7">
        <v>2000</v>
      </c>
      <c r="I19342" s="7">
        <v>100000</v>
      </c>
      <c r="J19342" s="4">
        <v>44935.25</v>
      </c>
      <c r="K19342" s="4">
        <v>44942.25</v>
      </c>
      <c r="L19342" s="4">
        <v>44943.125</v>
      </c>
      <c r="M19342" t="s">
        <v>56086</v>
      </c>
      <c r="N19342" s="3" t="s">
        <v>17</v>
      </c>
      <c r="P19342" t="s">
        <v>16</v>
      </c>
    </row>
    <row r="19343" spans="1:16">
      <c r="A19343" t="s">
        <v>56087</v>
      </c>
      <c r="B19343" t="s">
        <v>56088</v>
      </c>
      <c r="C19343" t="s">
        <v>56011</v>
      </c>
      <c r="D19343">
        <v>312605</v>
      </c>
      <c r="F19343" t="s">
        <v>56052</v>
      </c>
      <c r="G19343">
        <v>5000000</v>
      </c>
      <c r="H19343" s="7">
        <v>2000</v>
      </c>
      <c r="I19343" s="7">
        <v>100000</v>
      </c>
      <c r="J19343" s="4">
        <v>44935.25</v>
      </c>
      <c r="K19343" s="4">
        <v>44942.25</v>
      </c>
      <c r="L19343" s="4">
        <v>44943.125</v>
      </c>
      <c r="M19343" t="s">
        <v>56089</v>
      </c>
      <c r="N19343" s="3" t="s">
        <v>17</v>
      </c>
      <c r="P19343" t="s">
        <v>16</v>
      </c>
    </row>
    <row r="19344" spans="1:16">
      <c r="A19344" t="s">
        <v>56090</v>
      </c>
      <c r="B19344" t="s">
        <v>56091</v>
      </c>
      <c r="C19344" t="s">
        <v>56011</v>
      </c>
      <c r="D19344">
        <v>344502</v>
      </c>
      <c r="F19344" t="s">
        <v>56052</v>
      </c>
      <c r="G19344">
        <v>1918000</v>
      </c>
      <c r="H19344" s="7">
        <v>1000</v>
      </c>
      <c r="I19344" s="7">
        <v>38360</v>
      </c>
      <c r="J19344" s="4">
        <v>44912.375</v>
      </c>
      <c r="K19344" s="4">
        <v>44921.208333333336</v>
      </c>
      <c r="L19344" s="4">
        <v>44922.5</v>
      </c>
      <c r="M19344" t="s">
        <v>56092</v>
      </c>
      <c r="N19344" s="3" t="s">
        <v>17</v>
      </c>
      <c r="P19344" t="s">
        <v>16</v>
      </c>
    </row>
    <row r="19345" spans="1:16">
      <c r="A19345" t="s">
        <v>56093</v>
      </c>
      <c r="B19345" t="s">
        <v>56094</v>
      </c>
      <c r="C19345" t="s">
        <v>56011</v>
      </c>
      <c r="D19345">
        <v>344502</v>
      </c>
      <c r="F19345" t="s">
        <v>56052</v>
      </c>
      <c r="G19345">
        <v>1918000</v>
      </c>
      <c r="H19345" s="7">
        <v>1000</v>
      </c>
      <c r="I19345" s="7">
        <v>38360</v>
      </c>
      <c r="J19345" s="4">
        <v>44912.375</v>
      </c>
      <c r="K19345" s="4">
        <v>44921.208333333336</v>
      </c>
      <c r="L19345" s="4">
        <v>44922.5</v>
      </c>
      <c r="M19345" t="s">
        <v>56095</v>
      </c>
      <c r="N19345" s="3" t="s">
        <v>17</v>
      </c>
      <c r="P19345" t="s">
        <v>16</v>
      </c>
    </row>
    <row r="19346" spans="1:16">
      <c r="A19346" t="s">
        <v>56096</v>
      </c>
      <c r="B19346" t="s">
        <v>56097</v>
      </c>
      <c r="C19346" t="s">
        <v>56011</v>
      </c>
      <c r="F19346" t="s">
        <v>56052</v>
      </c>
      <c r="G19346">
        <v>8000000</v>
      </c>
      <c r="H19346" s="7">
        <v>2000</v>
      </c>
      <c r="I19346" s="7">
        <v>160000</v>
      </c>
      <c r="J19346" s="4">
        <v>44909.288194444445</v>
      </c>
      <c r="K19346" s="4">
        <v>44921.395833333336</v>
      </c>
      <c r="L19346" s="4">
        <v>44922.458333333336</v>
      </c>
      <c r="M19346" t="s">
        <v>56098</v>
      </c>
      <c r="N19346" s="3" t="s">
        <v>17</v>
      </c>
      <c r="P19346" t="s">
        <v>16</v>
      </c>
    </row>
    <row r="19347" spans="1:16">
      <c r="A19347" t="s">
        <v>56099</v>
      </c>
      <c r="B19347" t="s">
        <v>56100</v>
      </c>
      <c r="C19347" t="s">
        <v>56011</v>
      </c>
      <c r="D19347">
        <v>312605</v>
      </c>
      <c r="F19347" t="s">
        <v>56052</v>
      </c>
      <c r="G19347">
        <v>5000000</v>
      </c>
      <c r="H19347" s="7">
        <v>2000</v>
      </c>
      <c r="I19347" s="7">
        <v>100000</v>
      </c>
      <c r="J19347" s="4">
        <v>44935.25</v>
      </c>
      <c r="K19347" s="4">
        <v>44942.25</v>
      </c>
      <c r="L19347" s="4">
        <v>44943.125</v>
      </c>
      <c r="M19347" t="s">
        <v>56101</v>
      </c>
      <c r="N19347" s="3" t="s">
        <v>17</v>
      </c>
      <c r="P19347" t="s">
        <v>16</v>
      </c>
    </row>
    <row r="19348" spans="1:16">
      <c r="A19348" t="s">
        <v>56102</v>
      </c>
      <c r="B19348" t="s">
        <v>56103</v>
      </c>
      <c r="C19348" t="s">
        <v>56011</v>
      </c>
      <c r="D19348">
        <v>332029</v>
      </c>
      <c r="F19348" t="s">
        <v>56052</v>
      </c>
      <c r="G19348">
        <v>1000000</v>
      </c>
      <c r="H19348" s="7">
        <v>1000</v>
      </c>
      <c r="I19348" s="7">
        <v>20000</v>
      </c>
      <c r="J19348" s="4">
        <v>44936.416666666664</v>
      </c>
      <c r="K19348" s="4">
        <v>44945.25</v>
      </c>
      <c r="L19348" s="4">
        <v>44946.041666666664</v>
      </c>
      <c r="M19348" t="s">
        <v>56104</v>
      </c>
      <c r="N19348" s="3" t="s">
        <v>17</v>
      </c>
      <c r="P19348" t="s">
        <v>16</v>
      </c>
    </row>
    <row r="19349" spans="1:16">
      <c r="A19349" t="s">
        <v>56105</v>
      </c>
      <c r="B19349" t="s">
        <v>56106</v>
      </c>
      <c r="C19349" t="s">
        <v>56011</v>
      </c>
      <c r="D19349">
        <v>312605</v>
      </c>
      <c r="F19349" t="s">
        <v>56052</v>
      </c>
      <c r="G19349">
        <v>5000000</v>
      </c>
      <c r="H19349" s="7">
        <v>2000</v>
      </c>
      <c r="I19349" s="7">
        <v>100000</v>
      </c>
      <c r="J19349" s="4">
        <v>44935.25</v>
      </c>
      <c r="K19349" s="4">
        <v>44943.25</v>
      </c>
      <c r="L19349" s="4">
        <v>44944.125</v>
      </c>
      <c r="M19349" t="s">
        <v>56107</v>
      </c>
      <c r="N19349" s="3" t="s">
        <v>17</v>
      </c>
      <c r="P19349" t="s">
        <v>16</v>
      </c>
    </row>
    <row r="19350" spans="1:16">
      <c r="A19350" t="s">
        <v>56108</v>
      </c>
      <c r="B19350" t="s">
        <v>56109</v>
      </c>
      <c r="C19350" t="s">
        <v>56011</v>
      </c>
      <c r="D19350">
        <v>312605</v>
      </c>
      <c r="F19350" t="s">
        <v>56052</v>
      </c>
      <c r="G19350">
        <v>5000000</v>
      </c>
      <c r="H19350" s="7">
        <v>2000</v>
      </c>
      <c r="I19350" s="7">
        <v>100000</v>
      </c>
      <c r="J19350" s="4">
        <v>44935.25</v>
      </c>
      <c r="K19350" s="4">
        <v>44943.25</v>
      </c>
      <c r="L19350" s="4">
        <v>44944.125</v>
      </c>
      <c r="M19350" t="s">
        <v>56110</v>
      </c>
      <c r="N19350" s="3" t="s">
        <v>17</v>
      </c>
      <c r="P19350" t="s">
        <v>16</v>
      </c>
    </row>
    <row r="19351" spans="1:16">
      <c r="A19351" t="s">
        <v>56111</v>
      </c>
      <c r="B19351" t="s">
        <v>56112</v>
      </c>
      <c r="C19351" t="s">
        <v>56011</v>
      </c>
      <c r="D19351">
        <v>312605</v>
      </c>
      <c r="F19351" t="s">
        <v>56052</v>
      </c>
      <c r="G19351">
        <v>5000000</v>
      </c>
      <c r="H19351" s="7">
        <v>2000</v>
      </c>
      <c r="I19351" s="7">
        <v>100000</v>
      </c>
      <c r="J19351" s="4">
        <v>44935.25</v>
      </c>
      <c r="K19351" s="4">
        <v>44943.25</v>
      </c>
      <c r="L19351" s="4">
        <v>44944.125</v>
      </c>
      <c r="M19351" t="s">
        <v>56113</v>
      </c>
      <c r="N19351" s="3" t="s">
        <v>17</v>
      </c>
      <c r="P19351" t="s">
        <v>16</v>
      </c>
    </row>
    <row r="19352" spans="1:16">
      <c r="A19352" t="s">
        <v>56114</v>
      </c>
      <c r="B19352" t="s">
        <v>56115</v>
      </c>
      <c r="C19352" t="s">
        <v>56011</v>
      </c>
      <c r="D19352">
        <v>312605</v>
      </c>
      <c r="F19352" t="s">
        <v>56052</v>
      </c>
      <c r="G19352">
        <v>5000000</v>
      </c>
      <c r="H19352" s="7">
        <v>2000</v>
      </c>
      <c r="I19352" s="7">
        <v>100000</v>
      </c>
      <c r="J19352" s="4">
        <v>44935.25</v>
      </c>
      <c r="K19352" s="4">
        <v>44943.25</v>
      </c>
      <c r="L19352" s="4">
        <v>44944.125</v>
      </c>
      <c r="M19352" t="s">
        <v>56116</v>
      </c>
      <c r="N19352" s="3" t="s">
        <v>17</v>
      </c>
      <c r="P19352" t="s">
        <v>16</v>
      </c>
    </row>
    <row r="19353" spans="1:16">
      <c r="A19353" t="s">
        <v>56117</v>
      </c>
      <c r="B19353" t="s">
        <v>56118</v>
      </c>
      <c r="C19353" t="s">
        <v>56011</v>
      </c>
      <c r="D19353">
        <v>303712</v>
      </c>
      <c r="F19353" t="s">
        <v>56052</v>
      </c>
      <c r="G19353">
        <v>600000</v>
      </c>
      <c r="H19353" s="7">
        <v>1000</v>
      </c>
      <c r="I19353" s="7">
        <v>12000</v>
      </c>
      <c r="J19353" s="4">
        <v>44934.375</v>
      </c>
      <c r="K19353" s="4">
        <v>44939.416666666664</v>
      </c>
      <c r="L19353" s="4">
        <v>44939.083333333336</v>
      </c>
      <c r="M19353" t="s">
        <v>56119</v>
      </c>
      <c r="N19353" s="3" t="s">
        <v>17</v>
      </c>
      <c r="P19353" t="s">
        <v>16</v>
      </c>
    </row>
    <row r="19354" spans="1:16">
      <c r="A19354" t="s">
        <v>56120</v>
      </c>
      <c r="B19354" t="s">
        <v>56121</v>
      </c>
      <c r="C19354" t="s">
        <v>56011</v>
      </c>
      <c r="D19354">
        <v>303301</v>
      </c>
      <c r="F19354" t="s">
        <v>56052</v>
      </c>
      <c r="G19354">
        <v>1500000</v>
      </c>
      <c r="H19354" s="7">
        <v>1000</v>
      </c>
      <c r="I19354" s="7">
        <v>30000</v>
      </c>
      <c r="J19354" s="4">
        <v>44937.375</v>
      </c>
      <c r="K19354" s="4">
        <v>44946.083333333336</v>
      </c>
      <c r="L19354" s="4">
        <v>44949.458333333336</v>
      </c>
      <c r="M19354" t="s">
        <v>56122</v>
      </c>
      <c r="N19354" s="3" t="s">
        <v>17</v>
      </c>
      <c r="P19354" t="s">
        <v>16</v>
      </c>
    </row>
    <row r="19355" spans="1:16">
      <c r="A19355" t="s">
        <v>56123</v>
      </c>
      <c r="B19355" t="s">
        <v>56124</v>
      </c>
      <c r="C19355" t="s">
        <v>56011</v>
      </c>
      <c r="D19355">
        <v>303712</v>
      </c>
      <c r="F19355" t="s">
        <v>56052</v>
      </c>
      <c r="G19355">
        <v>500000</v>
      </c>
      <c r="H19355" s="7">
        <v>1000</v>
      </c>
      <c r="I19355" s="7">
        <v>10000</v>
      </c>
      <c r="J19355" s="4">
        <v>44934.375</v>
      </c>
      <c r="K19355" s="4">
        <v>44939.416666666664</v>
      </c>
      <c r="L19355" s="4">
        <v>44939.083333333336</v>
      </c>
      <c r="M19355" t="s">
        <v>56125</v>
      </c>
      <c r="N19355" s="3" t="s">
        <v>17</v>
      </c>
      <c r="P19355" t="s">
        <v>16</v>
      </c>
    </row>
    <row r="19356" spans="1:16">
      <c r="A19356" t="s">
        <v>56126</v>
      </c>
      <c r="B19356" t="s">
        <v>56127</v>
      </c>
      <c r="C19356" t="s">
        <v>56011</v>
      </c>
      <c r="D19356">
        <v>303712</v>
      </c>
      <c r="F19356" t="s">
        <v>56052</v>
      </c>
      <c r="G19356">
        <v>1000000</v>
      </c>
      <c r="H19356" s="7">
        <v>1000</v>
      </c>
      <c r="I19356" s="7">
        <v>20000</v>
      </c>
      <c r="J19356" s="4">
        <v>44934.375</v>
      </c>
      <c r="K19356" s="4">
        <v>44939.416666666664</v>
      </c>
      <c r="L19356" s="4">
        <v>44939.083333333336</v>
      </c>
      <c r="M19356" t="s">
        <v>56128</v>
      </c>
      <c r="N19356" s="3" t="s">
        <v>17</v>
      </c>
      <c r="P19356" t="s">
        <v>16</v>
      </c>
    </row>
    <row r="19357" spans="1:16">
      <c r="A19357" t="s">
        <v>56129</v>
      </c>
      <c r="B19357" t="s">
        <v>56130</v>
      </c>
      <c r="C19357" t="s">
        <v>56011</v>
      </c>
      <c r="D19357">
        <v>342307</v>
      </c>
      <c r="F19357" t="s">
        <v>56052</v>
      </c>
      <c r="G19357">
        <v>185000</v>
      </c>
      <c r="H19357" s="7">
        <v>1000</v>
      </c>
      <c r="I19357" s="7">
        <v>3700</v>
      </c>
      <c r="J19357" s="4">
        <v>44918.375</v>
      </c>
      <c r="K19357" s="4">
        <v>44935.5</v>
      </c>
      <c r="L19357" s="4">
        <v>44936.5</v>
      </c>
      <c r="M19357" t="s">
        <v>56131</v>
      </c>
      <c r="N19357" s="3" t="s">
        <v>17</v>
      </c>
      <c r="P19357" t="s">
        <v>16</v>
      </c>
    </row>
    <row r="19358" spans="1:16">
      <c r="A19358" t="s">
        <v>56132</v>
      </c>
      <c r="B19358" t="s">
        <v>56133</v>
      </c>
      <c r="C19358" t="s">
        <v>56011</v>
      </c>
      <c r="D19358">
        <v>303712</v>
      </c>
      <c r="F19358" t="s">
        <v>56052</v>
      </c>
      <c r="G19358">
        <v>700000</v>
      </c>
      <c r="H19358" s="7">
        <v>1000</v>
      </c>
      <c r="I19358" s="7">
        <v>14000</v>
      </c>
      <c r="J19358" s="4">
        <v>44934.375</v>
      </c>
      <c r="K19358" s="4">
        <v>44939.416666666664</v>
      </c>
      <c r="L19358" s="4">
        <v>44939.083333333336</v>
      </c>
      <c r="M19358" t="s">
        <v>56134</v>
      </c>
      <c r="N19358" s="3" t="s">
        <v>17</v>
      </c>
      <c r="P19358" t="s">
        <v>16</v>
      </c>
    </row>
    <row r="19359" spans="1:16">
      <c r="A19359" t="s">
        <v>56135</v>
      </c>
      <c r="B19359" t="s">
        <v>56136</v>
      </c>
      <c r="C19359" t="s">
        <v>56011</v>
      </c>
      <c r="D19359">
        <v>343041</v>
      </c>
      <c r="F19359" t="s">
        <v>56052</v>
      </c>
      <c r="G19359">
        <v>4900000</v>
      </c>
      <c r="H19359" s="7">
        <v>1000</v>
      </c>
      <c r="I19359" s="7">
        <v>98000</v>
      </c>
      <c r="J19359" s="4">
        <v>44912.375</v>
      </c>
      <c r="K19359" s="4">
        <v>44921.208333333336</v>
      </c>
      <c r="L19359" s="4">
        <v>44922.416666666664</v>
      </c>
      <c r="M19359" t="s">
        <v>56137</v>
      </c>
      <c r="N19359" s="3" t="s">
        <v>17</v>
      </c>
      <c r="P19359" t="s">
        <v>16</v>
      </c>
    </row>
    <row r="19360" spans="1:16">
      <c r="A19360" t="s">
        <v>56138</v>
      </c>
      <c r="B19360" t="s">
        <v>56139</v>
      </c>
      <c r="C19360" t="s">
        <v>56011</v>
      </c>
      <c r="F19360" t="s">
        <v>56052</v>
      </c>
      <c r="G19360">
        <v>800000</v>
      </c>
      <c r="H19360">
        <v>1000</v>
      </c>
      <c r="I19360">
        <v>16000</v>
      </c>
      <c r="J19360" s="4">
        <v>44901.416666666664</v>
      </c>
      <c r="K19360" s="4">
        <v>44915.083333333336</v>
      </c>
      <c r="L19360" s="4">
        <v>44916.416666666664</v>
      </c>
      <c r="M19360" t="s">
        <v>56140</v>
      </c>
      <c r="N19360" s="3" t="s">
        <v>17</v>
      </c>
      <c r="P19360" t="s">
        <v>16</v>
      </c>
    </row>
    <row r="19361" spans="1:16">
      <c r="A19361" t="s">
        <v>56141</v>
      </c>
      <c r="B19361" t="s">
        <v>56142</v>
      </c>
      <c r="C19361" t="s">
        <v>56011</v>
      </c>
      <c r="D19361">
        <v>302012</v>
      </c>
      <c r="F19361" t="s">
        <v>56052</v>
      </c>
      <c r="G19361">
        <v>710000</v>
      </c>
      <c r="H19361" s="7">
        <v>1000</v>
      </c>
      <c r="I19361" s="7">
        <v>14200</v>
      </c>
      <c r="J19361" s="4">
        <v>44926.458333333336</v>
      </c>
      <c r="K19361" s="4">
        <v>44935.458333333336</v>
      </c>
      <c r="L19361" s="4">
        <v>44936.458333333336</v>
      </c>
      <c r="M19361" t="s">
        <v>56143</v>
      </c>
      <c r="N19361" s="3" t="s">
        <v>17</v>
      </c>
      <c r="P19361" t="s">
        <v>16</v>
      </c>
    </row>
    <row r="19362" spans="1:16">
      <c r="A19362" t="s">
        <v>56144</v>
      </c>
      <c r="B19362" t="s">
        <v>56145</v>
      </c>
      <c r="C19362" t="s">
        <v>56011</v>
      </c>
      <c r="D19362">
        <v>334001</v>
      </c>
      <c r="F19362" t="s">
        <v>56052</v>
      </c>
      <c r="G19362">
        <v>350000</v>
      </c>
      <c r="H19362" s="7">
        <v>1000</v>
      </c>
      <c r="I19362" s="7">
        <v>3500</v>
      </c>
      <c r="J19362" s="4">
        <v>44912.510416666664</v>
      </c>
      <c r="K19362" s="4">
        <v>44916.5</v>
      </c>
      <c r="L19362" s="4">
        <v>44916.166666666664</v>
      </c>
      <c r="M19362" t="s">
        <v>56146</v>
      </c>
      <c r="N19362" s="3" t="s">
        <v>17</v>
      </c>
      <c r="P19362" t="s">
        <v>16</v>
      </c>
    </row>
    <row r="19363" spans="1:16">
      <c r="A19363" t="s">
        <v>56147</v>
      </c>
      <c r="B19363" t="s">
        <v>56148</v>
      </c>
      <c r="C19363" t="s">
        <v>56011</v>
      </c>
      <c r="D19363">
        <v>335504</v>
      </c>
      <c r="F19363" t="s">
        <v>56052</v>
      </c>
      <c r="G19363">
        <v>970000</v>
      </c>
      <c r="H19363" s="7">
        <v>1000</v>
      </c>
      <c r="I19363" s="7">
        <v>19400</v>
      </c>
      <c r="J19363" s="4">
        <v>44936.125</v>
      </c>
      <c r="K19363" s="4">
        <v>44942.458333333336</v>
      </c>
      <c r="L19363" s="4">
        <v>44942.166666666664</v>
      </c>
      <c r="M19363" t="s">
        <v>56149</v>
      </c>
      <c r="N19363" s="3" t="s">
        <v>17</v>
      </c>
      <c r="P19363" t="s">
        <v>16</v>
      </c>
    </row>
    <row r="19364" spans="1:16">
      <c r="A19364" t="s">
        <v>56150</v>
      </c>
      <c r="B19364" t="s">
        <v>56151</v>
      </c>
      <c r="C19364" t="s">
        <v>56011</v>
      </c>
      <c r="F19364" t="s">
        <v>56052</v>
      </c>
      <c r="G19364">
        <v>514000</v>
      </c>
      <c r="H19364" s="7">
        <v>1000</v>
      </c>
      <c r="I19364" s="7">
        <v>5140</v>
      </c>
      <c r="J19364" s="4">
        <v>44908.194444444445</v>
      </c>
      <c r="K19364" s="4">
        <v>44917.5</v>
      </c>
      <c r="L19364" s="4">
        <v>44917.166666666664</v>
      </c>
      <c r="M19364" t="s">
        <v>56152</v>
      </c>
      <c r="N19364" s="3" t="s">
        <v>17</v>
      </c>
      <c r="P19364" t="s">
        <v>16</v>
      </c>
    </row>
    <row r="19365" spans="1:16">
      <c r="A19365" t="s">
        <v>56153</v>
      </c>
      <c r="B19365" t="s">
        <v>56154</v>
      </c>
      <c r="C19365" t="s">
        <v>56011</v>
      </c>
      <c r="D19365">
        <v>313322</v>
      </c>
      <c r="F19365" t="s">
        <v>56052</v>
      </c>
      <c r="G19365">
        <v>910000</v>
      </c>
      <c r="H19365" s="7">
        <v>1000</v>
      </c>
      <c r="I19365" s="7">
        <v>18200</v>
      </c>
      <c r="J19365" s="4">
        <v>44931.375</v>
      </c>
      <c r="K19365" s="4">
        <v>44937.25</v>
      </c>
      <c r="L19365" s="4">
        <v>44938.083333333336</v>
      </c>
      <c r="M19365" t="s">
        <v>56155</v>
      </c>
      <c r="N19365" s="3" t="s">
        <v>17</v>
      </c>
      <c r="P19365" t="s">
        <v>16</v>
      </c>
    </row>
    <row r="19366" spans="1:16">
      <c r="A19366" t="s">
        <v>56156</v>
      </c>
      <c r="B19366" t="s">
        <v>56157</v>
      </c>
      <c r="C19366" t="s">
        <v>56011</v>
      </c>
      <c r="D19366">
        <v>332311</v>
      </c>
      <c r="F19366" t="s">
        <v>56052</v>
      </c>
      <c r="G19366">
        <v>897000</v>
      </c>
      <c r="H19366" s="7">
        <v>1000</v>
      </c>
      <c r="I19366" s="7">
        <v>17940</v>
      </c>
      <c r="J19366" s="4">
        <v>44931.416666666664</v>
      </c>
      <c r="K19366" s="4">
        <v>44937.25</v>
      </c>
      <c r="L19366" s="4">
        <v>44938.041666666664</v>
      </c>
      <c r="M19366" t="s">
        <v>56158</v>
      </c>
      <c r="N19366" s="3" t="s">
        <v>17</v>
      </c>
      <c r="P19366" t="s">
        <v>16</v>
      </c>
    </row>
    <row r="19367" spans="1:16">
      <c r="A19367" t="s">
        <v>56159</v>
      </c>
      <c r="B19367" t="s">
        <v>56160</v>
      </c>
      <c r="C19367" t="s">
        <v>56011</v>
      </c>
      <c r="F19367" t="s">
        <v>56052</v>
      </c>
      <c r="G19367">
        <v>3900000</v>
      </c>
      <c r="H19367" s="7">
        <v>1500</v>
      </c>
      <c r="I19367" s="7">
        <v>78000</v>
      </c>
      <c r="J19367" s="4">
        <v>44911.416666666664</v>
      </c>
      <c r="K19367" s="4">
        <v>44919.25</v>
      </c>
      <c r="L19367" s="4">
        <v>44921.083333333336</v>
      </c>
      <c r="M19367" t="s">
        <v>56161</v>
      </c>
      <c r="N19367" s="3" t="s">
        <v>17</v>
      </c>
      <c r="P19367" t="s">
        <v>16</v>
      </c>
    </row>
    <row r="19368" spans="1:16">
      <c r="A19368" t="s">
        <v>56162</v>
      </c>
      <c r="B19368" t="s">
        <v>56163</v>
      </c>
      <c r="C19368" t="s">
        <v>56011</v>
      </c>
      <c r="D19368">
        <v>325220</v>
      </c>
      <c r="F19368" t="s">
        <v>56052</v>
      </c>
      <c r="G19368">
        <v>0</v>
      </c>
      <c r="H19368" s="7">
        <v>1000</v>
      </c>
      <c r="I19368" s="7">
        <v>80000</v>
      </c>
      <c r="J19368" s="4">
        <v>44933.375</v>
      </c>
      <c r="K19368" s="4">
        <v>44935.375</v>
      </c>
      <c r="L19368" s="4">
        <v>44935.083333333336</v>
      </c>
      <c r="M19368" t="s">
        <v>56164</v>
      </c>
      <c r="N19368" s="3" t="s">
        <v>17</v>
      </c>
      <c r="P19368" t="s">
        <v>16</v>
      </c>
    </row>
    <row r="19369" spans="1:16">
      <c r="A19369" t="s">
        <v>56165</v>
      </c>
      <c r="B19369" t="s">
        <v>56166</v>
      </c>
      <c r="C19369" t="s">
        <v>56011</v>
      </c>
      <c r="D19369">
        <v>334001</v>
      </c>
      <c r="F19369" t="s">
        <v>56052</v>
      </c>
      <c r="G19369">
        <v>1000000</v>
      </c>
      <c r="H19369" s="7">
        <v>1000</v>
      </c>
      <c r="I19369" s="7">
        <v>10000</v>
      </c>
      <c r="J19369" s="4">
        <v>44939.229166666664</v>
      </c>
      <c r="K19369" s="4">
        <v>44946.5</v>
      </c>
      <c r="L19369" s="4">
        <v>44946.166666666664</v>
      </c>
      <c r="M19369" t="s">
        <v>56167</v>
      </c>
      <c r="N19369" s="3" t="s">
        <v>17</v>
      </c>
      <c r="P19369" t="s">
        <v>16</v>
      </c>
    </row>
    <row r="19370" spans="1:16">
      <c r="A19370" t="s">
        <v>56168</v>
      </c>
      <c r="B19370" t="s">
        <v>56169</v>
      </c>
      <c r="C19370" t="s">
        <v>56011</v>
      </c>
      <c r="D19370">
        <v>334001</v>
      </c>
      <c r="F19370" t="s">
        <v>56052</v>
      </c>
      <c r="G19370">
        <v>1000000</v>
      </c>
      <c r="H19370" s="7">
        <v>1000</v>
      </c>
      <c r="I19370" s="7">
        <v>10000</v>
      </c>
      <c r="J19370" s="4">
        <v>44939.229166666664</v>
      </c>
      <c r="K19370" s="4">
        <v>44946.5</v>
      </c>
      <c r="L19370" s="4">
        <v>44946.166666666664</v>
      </c>
      <c r="M19370" t="s">
        <v>56170</v>
      </c>
      <c r="N19370" s="3" t="s">
        <v>17</v>
      </c>
      <c r="P19370" t="s">
        <v>16</v>
      </c>
    </row>
    <row r="19371" spans="1:16">
      <c r="A19371" t="s">
        <v>56171</v>
      </c>
      <c r="B19371" t="s">
        <v>56172</v>
      </c>
      <c r="C19371" t="s">
        <v>56011</v>
      </c>
      <c r="D19371">
        <v>334001</v>
      </c>
      <c r="F19371" t="s">
        <v>56052</v>
      </c>
      <c r="G19371">
        <v>500000</v>
      </c>
      <c r="H19371" s="7">
        <v>1000</v>
      </c>
      <c r="I19371" s="7">
        <v>5000</v>
      </c>
      <c r="J19371" s="4">
        <v>44939.229166666664</v>
      </c>
      <c r="K19371" s="4">
        <v>44946.5</v>
      </c>
      <c r="L19371" s="4">
        <v>44946.166666666664</v>
      </c>
      <c r="M19371" t="s">
        <v>56173</v>
      </c>
      <c r="N19371" s="3" t="s">
        <v>17</v>
      </c>
      <c r="P19371" t="s">
        <v>16</v>
      </c>
    </row>
    <row r="19372" spans="1:16">
      <c r="A19372" t="s">
        <v>56174</v>
      </c>
      <c r="B19372" t="s">
        <v>56175</v>
      </c>
      <c r="C19372" t="s">
        <v>56011</v>
      </c>
      <c r="F19372" t="s">
        <v>56052</v>
      </c>
      <c r="G19372">
        <v>4953000</v>
      </c>
      <c r="H19372">
        <v>2000</v>
      </c>
      <c r="I19372">
        <v>99060</v>
      </c>
      <c r="J19372" s="4">
        <v>44896.416666666664</v>
      </c>
      <c r="K19372" s="4">
        <v>44903.25</v>
      </c>
      <c r="L19372" s="4">
        <v>44904.041666666664</v>
      </c>
      <c r="M19372" t="s">
        <v>56176</v>
      </c>
      <c r="N19372" s="3" t="s">
        <v>17</v>
      </c>
      <c r="P19372" t="s">
        <v>16</v>
      </c>
    </row>
    <row r="19373" spans="1:16">
      <c r="A19373" t="s">
        <v>56177</v>
      </c>
      <c r="B19373" t="s">
        <v>56178</v>
      </c>
      <c r="C19373" t="s">
        <v>56011</v>
      </c>
      <c r="F19373" t="s">
        <v>56052</v>
      </c>
      <c r="G19373">
        <v>2668000</v>
      </c>
      <c r="H19373" s="7">
        <v>1000</v>
      </c>
      <c r="I19373" s="7">
        <v>53360</v>
      </c>
      <c r="J19373" s="4">
        <v>44909.1875</v>
      </c>
      <c r="K19373" s="4">
        <v>44919.25</v>
      </c>
      <c r="L19373" s="4">
        <v>44921.041666666664</v>
      </c>
      <c r="M19373" t="s">
        <v>56179</v>
      </c>
      <c r="N19373" s="3" t="s">
        <v>17</v>
      </c>
      <c r="P19373" t="s">
        <v>16</v>
      </c>
    </row>
    <row r="19374" spans="1:16">
      <c r="A19374" t="s">
        <v>56180</v>
      </c>
      <c r="B19374" t="s">
        <v>56181</v>
      </c>
      <c r="C19374" t="s">
        <v>56011</v>
      </c>
      <c r="D19374">
        <v>344021</v>
      </c>
      <c r="F19374" t="s">
        <v>56052</v>
      </c>
      <c r="G19374">
        <v>2668000</v>
      </c>
      <c r="H19374">
        <v>2668000</v>
      </c>
      <c r="I19374" s="7">
        <v>53360</v>
      </c>
      <c r="J19374" s="4">
        <v>44942.083333333336</v>
      </c>
      <c r="K19374" s="4">
        <v>44952.25</v>
      </c>
      <c r="L19374" s="4">
        <v>44953.083333333336</v>
      </c>
      <c r="M19374" t="s">
        <v>56182</v>
      </c>
      <c r="N19374" s="3" t="s">
        <v>17</v>
      </c>
      <c r="P19374" t="s">
        <v>16</v>
      </c>
    </row>
    <row r="19375" spans="1:16">
      <c r="A19375" t="s">
        <v>56183</v>
      </c>
      <c r="B19375" t="s">
        <v>56184</v>
      </c>
      <c r="C19375" t="s">
        <v>56011</v>
      </c>
      <c r="F19375" t="s">
        <v>56052</v>
      </c>
      <c r="G19375">
        <v>2805000</v>
      </c>
      <c r="H19375" s="7">
        <v>1000</v>
      </c>
      <c r="I19375" s="7">
        <v>56100</v>
      </c>
      <c r="J19375" s="4">
        <v>44911.041666666664</v>
      </c>
      <c r="K19375" s="4">
        <v>44921.208333333336</v>
      </c>
      <c r="L19375" s="4">
        <v>44922.083333333336</v>
      </c>
      <c r="M19375" t="s">
        <v>56185</v>
      </c>
      <c r="N19375" s="3" t="s">
        <v>17</v>
      </c>
      <c r="P19375" t="s">
        <v>16</v>
      </c>
    </row>
    <row r="19376" spans="1:16">
      <c r="A19376" t="s">
        <v>56186</v>
      </c>
      <c r="B19376" t="s">
        <v>56187</v>
      </c>
      <c r="C19376" t="s">
        <v>56011</v>
      </c>
      <c r="F19376" t="s">
        <v>56052</v>
      </c>
      <c r="G19376">
        <v>4972000</v>
      </c>
      <c r="H19376" s="7">
        <v>1500</v>
      </c>
      <c r="I19376" s="7">
        <v>99440</v>
      </c>
      <c r="J19376" s="4">
        <v>44911.041666666664</v>
      </c>
      <c r="K19376" s="4">
        <v>44921.25</v>
      </c>
      <c r="L19376" s="4">
        <v>44923.041666666664</v>
      </c>
      <c r="M19376" t="s">
        <v>56188</v>
      </c>
      <c r="N19376" s="3" t="s">
        <v>17</v>
      </c>
      <c r="P19376" t="s">
        <v>16</v>
      </c>
    </row>
    <row r="19377" spans="1:16">
      <c r="A19377" t="s">
        <v>56186</v>
      </c>
      <c r="B19377" t="s">
        <v>56189</v>
      </c>
      <c r="C19377" t="s">
        <v>56011</v>
      </c>
      <c r="F19377" t="s">
        <v>56052</v>
      </c>
      <c r="G19377">
        <v>4972000</v>
      </c>
      <c r="H19377">
        <v>1500</v>
      </c>
      <c r="I19377">
        <v>99440</v>
      </c>
      <c r="J19377" s="4">
        <v>44894.041666666664</v>
      </c>
      <c r="K19377" s="4">
        <v>44904.25</v>
      </c>
      <c r="L19377" s="4">
        <v>44907.041666666664</v>
      </c>
      <c r="M19377" t="s">
        <v>56190</v>
      </c>
      <c r="N19377" s="3" t="s">
        <v>17</v>
      </c>
      <c r="P19377" t="s">
        <v>16</v>
      </c>
    </row>
    <row r="19378" spans="1:16">
      <c r="A19378" t="s">
        <v>56191</v>
      </c>
      <c r="B19378" t="s">
        <v>56192</v>
      </c>
      <c r="C19378" t="s">
        <v>56011</v>
      </c>
      <c r="D19378">
        <v>325221</v>
      </c>
      <c r="F19378" t="s">
        <v>56052</v>
      </c>
      <c r="G19378" t="s">
        <v>13380</v>
      </c>
      <c r="H19378" s="7">
        <v>1000</v>
      </c>
      <c r="I19378" s="7">
        <v>68780</v>
      </c>
      <c r="J19378" s="4">
        <v>44918.375</v>
      </c>
      <c r="K19378" s="4">
        <v>44928.25</v>
      </c>
      <c r="L19378" s="4">
        <v>44929.166666666664</v>
      </c>
      <c r="M19378" t="s">
        <v>56193</v>
      </c>
      <c r="N19378" s="3" t="s">
        <v>17</v>
      </c>
      <c r="P19378" t="s">
        <v>16</v>
      </c>
    </row>
    <row r="19379" spans="1:16">
      <c r="A19379" t="s">
        <v>56194</v>
      </c>
      <c r="B19379" t="s">
        <v>56195</v>
      </c>
      <c r="C19379" t="s">
        <v>56011</v>
      </c>
      <c r="F19379" t="s">
        <v>56052</v>
      </c>
      <c r="G19379">
        <v>1136000</v>
      </c>
      <c r="H19379">
        <v>1500</v>
      </c>
      <c r="I19379">
        <v>22720</v>
      </c>
      <c r="J19379" s="4">
        <v>44901.5</v>
      </c>
      <c r="K19379" s="4">
        <v>44910.25</v>
      </c>
      <c r="L19379" s="4">
        <v>44914.416666666664</v>
      </c>
      <c r="M19379" t="s">
        <v>56196</v>
      </c>
      <c r="N19379" s="3" t="s">
        <v>17</v>
      </c>
      <c r="P19379" t="s">
        <v>16</v>
      </c>
    </row>
    <row r="19380" spans="1:16">
      <c r="A19380" t="s">
        <v>56197</v>
      </c>
      <c r="B19380" t="s">
        <v>56198</v>
      </c>
      <c r="C19380" t="s">
        <v>56011</v>
      </c>
      <c r="F19380" t="s">
        <v>56052</v>
      </c>
      <c r="G19380">
        <v>0</v>
      </c>
      <c r="H19380">
        <v>1000</v>
      </c>
      <c r="I19380">
        <v>54060</v>
      </c>
      <c r="J19380" s="4">
        <v>44896.375</v>
      </c>
      <c r="K19380" s="4">
        <v>44903.208333333336</v>
      </c>
      <c r="L19380" s="4">
        <v>44904.083333333336</v>
      </c>
      <c r="M19380" t="s">
        <v>56199</v>
      </c>
      <c r="N19380" s="3" t="s">
        <v>17</v>
      </c>
      <c r="P19380" t="s">
        <v>16</v>
      </c>
    </row>
    <row r="19381" spans="1:16">
      <c r="A19381" t="s">
        <v>56200</v>
      </c>
      <c r="B19381" t="s">
        <v>56201</v>
      </c>
      <c r="C19381" t="s">
        <v>56011</v>
      </c>
      <c r="D19381">
        <v>334046</v>
      </c>
      <c r="F19381" t="s">
        <v>56052</v>
      </c>
      <c r="G19381">
        <v>4090000</v>
      </c>
      <c r="H19381" s="7">
        <v>2000</v>
      </c>
      <c r="I19381" s="7">
        <v>81800</v>
      </c>
      <c r="J19381" s="4">
        <v>44915.041666666664</v>
      </c>
      <c r="K19381" s="4">
        <v>44921.416666666664</v>
      </c>
      <c r="L19381" s="4">
        <v>44921.041666666664</v>
      </c>
      <c r="M19381" t="s">
        <v>56202</v>
      </c>
      <c r="N19381" s="3" t="s">
        <v>17</v>
      </c>
      <c r="P19381" t="s">
        <v>16</v>
      </c>
    </row>
    <row r="19382" spans="1:16">
      <c r="A19382" t="s">
        <v>56203</v>
      </c>
      <c r="B19382" t="s">
        <v>56204</v>
      </c>
      <c r="C19382" t="s">
        <v>56011</v>
      </c>
      <c r="F19382" t="s">
        <v>56052</v>
      </c>
      <c r="G19382">
        <v>1011000</v>
      </c>
      <c r="H19382" s="7">
        <v>900</v>
      </c>
      <c r="I19382" s="7">
        <v>20220</v>
      </c>
      <c r="J19382" s="4">
        <v>44909.375</v>
      </c>
      <c r="K19382" s="4">
        <v>44917.25</v>
      </c>
      <c r="L19382" s="4">
        <v>44918.125</v>
      </c>
      <c r="M19382" t="s">
        <v>56205</v>
      </c>
      <c r="N19382" s="3" t="s">
        <v>17</v>
      </c>
      <c r="P19382" t="s">
        <v>16</v>
      </c>
    </row>
    <row r="19383" spans="1:16">
      <c r="A19383" t="s">
        <v>56206</v>
      </c>
      <c r="B19383" t="s">
        <v>56207</v>
      </c>
      <c r="C19383" t="s">
        <v>56011</v>
      </c>
      <c r="D19383">
        <v>335524</v>
      </c>
      <c r="F19383" t="s">
        <v>56052</v>
      </c>
      <c r="G19383">
        <v>1011000</v>
      </c>
      <c r="H19383" s="7">
        <v>900</v>
      </c>
      <c r="I19383" s="7">
        <v>20220</v>
      </c>
      <c r="J19383" s="4">
        <v>44933.375</v>
      </c>
      <c r="K19383" s="4">
        <v>44945.25</v>
      </c>
      <c r="L19383" s="4">
        <v>44946.125</v>
      </c>
      <c r="M19383" t="s">
        <v>56208</v>
      </c>
      <c r="N19383" s="3" t="s">
        <v>17</v>
      </c>
      <c r="P19383" t="s">
        <v>16</v>
      </c>
    </row>
    <row r="19384" spans="1:16">
      <c r="A19384" t="s">
        <v>56209</v>
      </c>
      <c r="B19384" t="s">
        <v>56210</v>
      </c>
      <c r="C19384" t="s">
        <v>56011</v>
      </c>
      <c r="F19384" t="s">
        <v>56052</v>
      </c>
      <c r="G19384">
        <v>165000</v>
      </c>
      <c r="H19384">
        <v>1000</v>
      </c>
      <c r="I19384">
        <v>4125</v>
      </c>
      <c r="J19384" s="4">
        <v>44894.288194444445</v>
      </c>
      <c r="K19384" s="4">
        <v>44895.458333333336</v>
      </c>
      <c r="L19384" s="4">
        <v>44895.125</v>
      </c>
      <c r="M19384" t="s">
        <v>56211</v>
      </c>
      <c r="N19384" s="3" t="s">
        <v>17</v>
      </c>
      <c r="P19384" t="s">
        <v>16</v>
      </c>
    </row>
    <row r="19385" spans="1:16">
      <c r="A19385" t="s">
        <v>56212</v>
      </c>
      <c r="B19385" t="s">
        <v>56213</v>
      </c>
      <c r="C19385" t="s">
        <v>56011</v>
      </c>
      <c r="F19385" t="s">
        <v>56052</v>
      </c>
      <c r="G19385">
        <v>178000</v>
      </c>
      <c r="H19385">
        <v>1000</v>
      </c>
      <c r="I19385">
        <v>4450</v>
      </c>
      <c r="J19385" s="4">
        <v>44894.288194444445</v>
      </c>
      <c r="K19385" s="4">
        <v>44895.458333333336</v>
      </c>
      <c r="L19385" s="4">
        <v>44895.125</v>
      </c>
      <c r="M19385" t="s">
        <v>56214</v>
      </c>
      <c r="N19385" s="3" t="s">
        <v>17</v>
      </c>
      <c r="P19385" t="s">
        <v>16</v>
      </c>
    </row>
    <row r="19386" spans="1:16">
      <c r="A19386" t="s">
        <v>56215</v>
      </c>
      <c r="B19386" t="s">
        <v>56216</v>
      </c>
      <c r="C19386" t="s">
        <v>56011</v>
      </c>
      <c r="F19386" t="s">
        <v>56052</v>
      </c>
      <c r="G19386">
        <v>170000</v>
      </c>
      <c r="H19386">
        <v>1000</v>
      </c>
      <c r="I19386">
        <v>4250</v>
      </c>
      <c r="J19386" s="4">
        <v>44894.288194444445</v>
      </c>
      <c r="K19386" s="4">
        <v>44895.458333333336</v>
      </c>
      <c r="L19386" s="4">
        <v>44895.125</v>
      </c>
      <c r="M19386" t="s">
        <v>56217</v>
      </c>
      <c r="N19386" s="3" t="s">
        <v>17</v>
      </c>
      <c r="P19386" t="s">
        <v>16</v>
      </c>
    </row>
    <row r="19387" spans="1:16">
      <c r="A19387" t="s">
        <v>56218</v>
      </c>
      <c r="B19387" t="s">
        <v>56219</v>
      </c>
      <c r="C19387" t="s">
        <v>56011</v>
      </c>
      <c r="F19387" t="s">
        <v>56052</v>
      </c>
      <c r="G19387">
        <v>166000</v>
      </c>
      <c r="H19387">
        <v>1000</v>
      </c>
      <c r="I19387">
        <v>4150</v>
      </c>
      <c r="J19387" s="4">
        <v>44894.288194444445</v>
      </c>
      <c r="K19387" s="4">
        <v>44895.458333333336</v>
      </c>
      <c r="L19387" s="4">
        <v>44895.125</v>
      </c>
      <c r="M19387" t="s">
        <v>56220</v>
      </c>
      <c r="N19387" s="3" t="s">
        <v>17</v>
      </c>
      <c r="P19387" t="s">
        <v>16</v>
      </c>
    </row>
    <row r="19388" spans="1:16">
      <c r="A19388" t="s">
        <v>56221</v>
      </c>
      <c r="B19388" t="s">
        <v>56222</v>
      </c>
      <c r="C19388" t="s">
        <v>56011</v>
      </c>
      <c r="F19388" t="s">
        <v>56052</v>
      </c>
      <c r="G19388">
        <v>171000</v>
      </c>
      <c r="H19388">
        <v>1000</v>
      </c>
      <c r="I19388">
        <v>4275</v>
      </c>
      <c r="J19388" s="4">
        <v>44894.288194444445</v>
      </c>
      <c r="K19388" s="4">
        <v>44895.458333333336</v>
      </c>
      <c r="L19388" s="4">
        <v>44895.125</v>
      </c>
      <c r="M19388" t="s">
        <v>56223</v>
      </c>
      <c r="N19388" s="3" t="s">
        <v>17</v>
      </c>
      <c r="P19388" t="s">
        <v>16</v>
      </c>
    </row>
    <row r="19389" spans="1:16">
      <c r="A19389" t="s">
        <v>56224</v>
      </c>
      <c r="B19389" t="s">
        <v>56225</v>
      </c>
      <c r="C19389" t="s">
        <v>56011</v>
      </c>
      <c r="F19389" t="s">
        <v>56052</v>
      </c>
      <c r="G19389">
        <v>0</v>
      </c>
      <c r="H19389">
        <v>1000</v>
      </c>
      <c r="I19389">
        <v>4250</v>
      </c>
      <c r="J19389" s="4">
        <v>44894.288194444445</v>
      </c>
      <c r="K19389" s="4">
        <v>44895.458333333336</v>
      </c>
      <c r="L19389" s="4">
        <v>44895.125</v>
      </c>
      <c r="M19389" t="s">
        <v>56226</v>
      </c>
      <c r="N19389" s="3" t="s">
        <v>17</v>
      </c>
      <c r="P19389" t="s">
        <v>16</v>
      </c>
    </row>
    <row r="19390" spans="1:16">
      <c r="A19390" t="s">
        <v>56227</v>
      </c>
      <c r="B19390" t="s">
        <v>56228</v>
      </c>
      <c r="C19390" t="s">
        <v>56011</v>
      </c>
      <c r="F19390" t="s">
        <v>56052</v>
      </c>
      <c r="G19390">
        <v>171000</v>
      </c>
      <c r="H19390">
        <v>1000</v>
      </c>
      <c r="I19390">
        <v>4275</v>
      </c>
      <c r="J19390" s="4">
        <v>44894.288194444445</v>
      </c>
      <c r="K19390" s="4">
        <v>44895.458333333336</v>
      </c>
      <c r="L19390" s="4">
        <v>44895.125</v>
      </c>
      <c r="M19390" t="s">
        <v>56229</v>
      </c>
      <c r="N19390" s="3" t="s">
        <v>17</v>
      </c>
      <c r="P19390" t="s">
        <v>16</v>
      </c>
    </row>
    <row r="19391" spans="1:16">
      <c r="A19391" t="s">
        <v>56230</v>
      </c>
      <c r="B19391" t="s">
        <v>56231</v>
      </c>
      <c r="C19391" t="s">
        <v>56011</v>
      </c>
      <c r="F19391" t="s">
        <v>56052</v>
      </c>
      <c r="G19391">
        <v>168000</v>
      </c>
      <c r="H19391">
        <v>1000</v>
      </c>
      <c r="I19391">
        <v>4200</v>
      </c>
      <c r="J19391" s="4">
        <v>44894.288194444445</v>
      </c>
      <c r="K19391" s="4">
        <v>44895.458333333336</v>
      </c>
      <c r="L19391" s="4">
        <v>44895.125</v>
      </c>
      <c r="M19391" t="s">
        <v>56232</v>
      </c>
      <c r="N19391" s="3" t="s">
        <v>17</v>
      </c>
      <c r="P19391" t="s">
        <v>16</v>
      </c>
    </row>
    <row r="19392" spans="1:16">
      <c r="A19392" t="s">
        <v>56233</v>
      </c>
      <c r="B19392" t="s">
        <v>56234</v>
      </c>
      <c r="C19392" t="s">
        <v>56011</v>
      </c>
      <c r="F19392" t="s">
        <v>56052</v>
      </c>
      <c r="G19392">
        <v>175000</v>
      </c>
      <c r="H19392">
        <v>1000</v>
      </c>
      <c r="I19392">
        <v>4375</v>
      </c>
      <c r="J19392" s="4">
        <v>44894.288194444445</v>
      </c>
      <c r="K19392" s="4">
        <v>44895.458333333336</v>
      </c>
      <c r="L19392" s="4">
        <v>44895.125</v>
      </c>
      <c r="M19392" t="s">
        <v>56235</v>
      </c>
      <c r="N19392" s="3" t="s">
        <v>17</v>
      </c>
      <c r="P19392" t="s">
        <v>16</v>
      </c>
    </row>
    <row r="19393" spans="1:16">
      <c r="A19393" t="s">
        <v>56236</v>
      </c>
      <c r="B19393" t="s">
        <v>56237</v>
      </c>
      <c r="C19393" t="s">
        <v>56011</v>
      </c>
      <c r="F19393" t="s">
        <v>56052</v>
      </c>
      <c r="G19393">
        <v>178000</v>
      </c>
      <c r="H19393">
        <v>1000</v>
      </c>
      <c r="I19393">
        <v>4450</v>
      </c>
      <c r="J19393" s="4">
        <v>44894.288194444445</v>
      </c>
      <c r="K19393" s="4">
        <v>44895.458333333336</v>
      </c>
      <c r="L19393" s="4">
        <v>44895.125</v>
      </c>
      <c r="M19393" t="s">
        <v>56238</v>
      </c>
      <c r="N19393" s="3" t="s">
        <v>17</v>
      </c>
      <c r="P19393" t="s">
        <v>16</v>
      </c>
    </row>
    <row r="19394" spans="1:16">
      <c r="A19394" t="s">
        <v>56239</v>
      </c>
      <c r="B19394" t="s">
        <v>56240</v>
      </c>
      <c r="C19394" t="s">
        <v>56011</v>
      </c>
      <c r="F19394" t="s">
        <v>56052</v>
      </c>
      <c r="G19394">
        <v>183000</v>
      </c>
      <c r="H19394">
        <v>1000</v>
      </c>
      <c r="I19394">
        <v>4575</v>
      </c>
      <c r="J19394" s="4">
        <v>44894.288194444445</v>
      </c>
      <c r="K19394" s="4">
        <v>44895.458333333336</v>
      </c>
      <c r="L19394" s="4">
        <v>44895.125</v>
      </c>
      <c r="M19394" t="s">
        <v>56241</v>
      </c>
      <c r="N19394" s="3" t="s">
        <v>17</v>
      </c>
      <c r="P19394" t="s">
        <v>16</v>
      </c>
    </row>
    <row r="19395" spans="1:16">
      <c r="A19395" t="s">
        <v>56242</v>
      </c>
      <c r="B19395" t="s">
        <v>56243</v>
      </c>
      <c r="C19395" t="s">
        <v>56011</v>
      </c>
      <c r="F19395" t="s">
        <v>56052</v>
      </c>
      <c r="G19395">
        <v>177000</v>
      </c>
      <c r="H19395">
        <v>1000</v>
      </c>
      <c r="I19395">
        <v>4425</v>
      </c>
      <c r="J19395" s="4">
        <v>44894.288194444445</v>
      </c>
      <c r="K19395" s="4">
        <v>44895.458333333336</v>
      </c>
      <c r="L19395" s="4">
        <v>44895.125</v>
      </c>
      <c r="M19395" t="s">
        <v>56244</v>
      </c>
      <c r="N19395" s="3" t="s">
        <v>17</v>
      </c>
      <c r="P19395" t="s">
        <v>16</v>
      </c>
    </row>
    <row r="19396" spans="1:16">
      <c r="A19396" t="s">
        <v>56245</v>
      </c>
      <c r="B19396" t="s">
        <v>56246</v>
      </c>
      <c r="C19396" t="s">
        <v>56011</v>
      </c>
      <c r="F19396" t="s">
        <v>56052</v>
      </c>
      <c r="G19396">
        <v>180000</v>
      </c>
      <c r="H19396">
        <v>1000</v>
      </c>
      <c r="I19396">
        <v>4500</v>
      </c>
      <c r="J19396" s="4">
        <v>44894.288194444445</v>
      </c>
      <c r="K19396" s="4">
        <v>44895.458333333336</v>
      </c>
      <c r="L19396" s="4">
        <v>44895.125</v>
      </c>
      <c r="M19396" t="s">
        <v>56247</v>
      </c>
      <c r="N19396" s="3" t="s">
        <v>17</v>
      </c>
      <c r="P19396" t="s">
        <v>16</v>
      </c>
    </row>
    <row r="19397" spans="1:16">
      <c r="A19397" t="s">
        <v>56248</v>
      </c>
      <c r="B19397" t="s">
        <v>56249</v>
      </c>
      <c r="C19397" t="s">
        <v>56011</v>
      </c>
      <c r="F19397" t="s">
        <v>56052</v>
      </c>
      <c r="G19397">
        <v>166000</v>
      </c>
      <c r="H19397">
        <v>1000</v>
      </c>
      <c r="I19397">
        <v>4150</v>
      </c>
      <c r="J19397" s="4">
        <v>44894.288194444445</v>
      </c>
      <c r="K19397" s="4">
        <v>44895.458333333336</v>
      </c>
      <c r="L19397" s="4">
        <v>44895.125</v>
      </c>
      <c r="M19397" t="s">
        <v>56250</v>
      </c>
      <c r="N19397" s="3" t="s">
        <v>17</v>
      </c>
      <c r="P19397" t="s">
        <v>16</v>
      </c>
    </row>
    <row r="19398" spans="1:16">
      <c r="A19398" t="s">
        <v>56251</v>
      </c>
      <c r="B19398" t="s">
        <v>56252</v>
      </c>
      <c r="C19398" t="s">
        <v>56011</v>
      </c>
      <c r="F19398" t="s">
        <v>56052</v>
      </c>
      <c r="G19398">
        <v>5000000</v>
      </c>
      <c r="H19398">
        <v>2000</v>
      </c>
      <c r="I19398">
        <v>100000</v>
      </c>
      <c r="J19398" s="4">
        <v>44901.458333333336</v>
      </c>
      <c r="K19398" s="4">
        <v>44912.208333333336</v>
      </c>
      <c r="L19398" s="4">
        <v>44914.083333333336</v>
      </c>
      <c r="M19398" t="s">
        <v>56253</v>
      </c>
      <c r="N19398" s="3" t="s">
        <v>17</v>
      </c>
      <c r="P19398" t="s">
        <v>16</v>
      </c>
    </row>
    <row r="19399" spans="1:16">
      <c r="A19399" t="s">
        <v>56254</v>
      </c>
      <c r="B19399" t="s">
        <v>56255</v>
      </c>
      <c r="C19399" t="s">
        <v>56011</v>
      </c>
      <c r="D19399">
        <v>332709</v>
      </c>
      <c r="F19399" t="s">
        <v>56052</v>
      </c>
      <c r="G19399">
        <v>800000</v>
      </c>
      <c r="H19399" s="7">
        <v>1000</v>
      </c>
      <c r="I19399" s="7">
        <v>16000</v>
      </c>
      <c r="J19399" s="4">
        <v>44912.375</v>
      </c>
      <c r="K19399" s="4">
        <v>44919.25</v>
      </c>
      <c r="L19399" s="4">
        <v>44921.083333333336</v>
      </c>
      <c r="M19399" t="s">
        <v>56256</v>
      </c>
      <c r="N19399" s="3" t="s">
        <v>17</v>
      </c>
      <c r="P19399" t="s">
        <v>16</v>
      </c>
    </row>
    <row r="19400" spans="1:16">
      <c r="A19400" t="s">
        <v>56257</v>
      </c>
      <c r="B19400" t="s">
        <v>56258</v>
      </c>
      <c r="C19400" t="s">
        <v>56011</v>
      </c>
      <c r="F19400" t="s">
        <v>56052</v>
      </c>
      <c r="G19400">
        <v>1000000</v>
      </c>
      <c r="H19400">
        <v>1000</v>
      </c>
      <c r="I19400">
        <v>20000</v>
      </c>
      <c r="J19400" s="4">
        <v>44896.416666666664</v>
      </c>
      <c r="K19400" s="4">
        <v>44907.416666666664</v>
      </c>
      <c r="L19400" s="4">
        <v>44907.458333333336</v>
      </c>
      <c r="M19400" t="s">
        <v>56259</v>
      </c>
      <c r="N19400" s="3" t="s">
        <v>17</v>
      </c>
      <c r="P19400" t="s">
        <v>16</v>
      </c>
    </row>
    <row r="19401" spans="1:16">
      <c r="A19401" t="s">
        <v>56260</v>
      </c>
      <c r="B19401" t="s">
        <v>56261</v>
      </c>
      <c r="C19401" t="s">
        <v>56011</v>
      </c>
      <c r="F19401" t="s">
        <v>56052</v>
      </c>
      <c r="G19401">
        <v>500000</v>
      </c>
      <c r="H19401">
        <v>1000</v>
      </c>
      <c r="I19401">
        <v>10000</v>
      </c>
      <c r="J19401" s="4">
        <v>44896.375</v>
      </c>
      <c r="K19401" s="4">
        <v>44903.458333333336</v>
      </c>
      <c r="L19401" s="4">
        <v>44903.166666666664</v>
      </c>
      <c r="M19401" t="s">
        <v>56262</v>
      </c>
      <c r="N19401" s="3" t="s">
        <v>17</v>
      </c>
      <c r="P19401" t="s">
        <v>16</v>
      </c>
    </row>
    <row r="19402" spans="1:16">
      <c r="A19402" t="s">
        <v>56263</v>
      </c>
      <c r="B19402" t="s">
        <v>56264</v>
      </c>
      <c r="C19402" t="s">
        <v>56011</v>
      </c>
      <c r="F19402" t="s">
        <v>56052</v>
      </c>
      <c r="G19402">
        <v>1000000</v>
      </c>
      <c r="H19402">
        <v>1000</v>
      </c>
      <c r="I19402">
        <v>20000</v>
      </c>
      <c r="J19402" s="4">
        <v>44896.416666666664</v>
      </c>
      <c r="K19402" s="4">
        <v>44907.208333333336</v>
      </c>
      <c r="L19402" s="4">
        <v>44908.458333333336</v>
      </c>
      <c r="M19402" t="s">
        <v>56265</v>
      </c>
      <c r="N19402" s="3" t="s">
        <v>17</v>
      </c>
      <c r="P19402" t="s">
        <v>16</v>
      </c>
    </row>
    <row r="19403" spans="1:16">
      <c r="A19403" t="s">
        <v>56266</v>
      </c>
      <c r="B19403" t="s">
        <v>56267</v>
      </c>
      <c r="C19403" t="s">
        <v>56011</v>
      </c>
      <c r="D19403">
        <v>342303</v>
      </c>
      <c r="F19403" t="s">
        <v>56052</v>
      </c>
      <c r="G19403">
        <v>684000</v>
      </c>
      <c r="H19403" s="7">
        <v>1000</v>
      </c>
      <c r="I19403" s="7">
        <v>13680</v>
      </c>
      <c r="J19403" s="4">
        <v>44912.375</v>
      </c>
      <c r="K19403" s="4">
        <v>44917.083333333336</v>
      </c>
      <c r="L19403" s="4">
        <v>44918.458333333336</v>
      </c>
      <c r="M19403" t="s">
        <v>56268</v>
      </c>
      <c r="N19403" s="3" t="s">
        <v>17</v>
      </c>
      <c r="P19403" t="s">
        <v>16</v>
      </c>
    </row>
    <row r="19404" spans="1:16">
      <c r="A19404" t="s">
        <v>56269</v>
      </c>
      <c r="B19404" t="s">
        <v>56270</v>
      </c>
      <c r="C19404" t="s">
        <v>56011</v>
      </c>
      <c r="D19404">
        <v>305022</v>
      </c>
      <c r="F19404" t="s">
        <v>56052</v>
      </c>
      <c r="G19404">
        <v>500000</v>
      </c>
      <c r="H19404" s="7">
        <v>1000</v>
      </c>
      <c r="I19404" s="7">
        <v>10000</v>
      </c>
      <c r="J19404" s="4">
        <v>44937.5</v>
      </c>
      <c r="K19404" s="4">
        <v>44946.208333333336</v>
      </c>
      <c r="L19404" s="4">
        <v>44950.416666666664</v>
      </c>
      <c r="M19404" t="s">
        <v>56271</v>
      </c>
      <c r="N19404" s="3" t="s">
        <v>17</v>
      </c>
      <c r="P19404" t="s">
        <v>16</v>
      </c>
    </row>
    <row r="19405" spans="1:16">
      <c r="A19405" t="s">
        <v>56272</v>
      </c>
      <c r="B19405" t="s">
        <v>56273</v>
      </c>
      <c r="C19405" t="s">
        <v>56011</v>
      </c>
      <c r="D19405">
        <v>334001</v>
      </c>
      <c r="F19405" t="s">
        <v>56052</v>
      </c>
      <c r="G19405">
        <v>242000</v>
      </c>
      <c r="H19405" s="7">
        <v>1000</v>
      </c>
      <c r="I19405" s="7">
        <v>2420</v>
      </c>
      <c r="J19405" s="4">
        <v>44932.375</v>
      </c>
      <c r="K19405" s="4">
        <v>44942.5</v>
      </c>
      <c r="L19405" s="4">
        <v>44942.166666666664</v>
      </c>
      <c r="M19405" t="s">
        <v>56274</v>
      </c>
      <c r="N19405" s="3" t="s">
        <v>17</v>
      </c>
      <c r="P19405" t="s">
        <v>16</v>
      </c>
    </row>
    <row r="19406" spans="1:16">
      <c r="A19406" t="s">
        <v>56275</v>
      </c>
      <c r="B19406" t="s">
        <v>56276</v>
      </c>
      <c r="C19406" t="s">
        <v>56011</v>
      </c>
      <c r="D19406">
        <v>334001</v>
      </c>
      <c r="F19406" t="s">
        <v>56052</v>
      </c>
      <c r="G19406">
        <v>1000000</v>
      </c>
      <c r="H19406" s="7">
        <v>1000</v>
      </c>
      <c r="I19406" s="7">
        <v>10000</v>
      </c>
      <c r="J19406" s="4">
        <v>44932.375</v>
      </c>
      <c r="K19406" s="4">
        <v>44942.5</v>
      </c>
      <c r="L19406" s="4">
        <v>44942.166666666664</v>
      </c>
      <c r="M19406" t="s">
        <v>56277</v>
      </c>
      <c r="N19406" s="3" t="s">
        <v>17</v>
      </c>
      <c r="P19406" t="s">
        <v>16</v>
      </c>
    </row>
    <row r="19407" spans="1:16">
      <c r="A19407" t="s">
        <v>56278</v>
      </c>
      <c r="B19407" t="s">
        <v>56279</v>
      </c>
      <c r="C19407" t="s">
        <v>56011</v>
      </c>
      <c r="D19407">
        <v>334001</v>
      </c>
      <c r="F19407" t="s">
        <v>56052</v>
      </c>
      <c r="G19407">
        <v>500000</v>
      </c>
      <c r="H19407" s="7">
        <v>1000</v>
      </c>
      <c r="I19407" s="7">
        <v>5000</v>
      </c>
      <c r="J19407" s="4">
        <v>44932.375</v>
      </c>
      <c r="K19407" s="4">
        <v>44942.5</v>
      </c>
      <c r="L19407" s="4">
        <v>44942.166666666664</v>
      </c>
      <c r="M19407" t="s">
        <v>56280</v>
      </c>
      <c r="N19407" s="3" t="s">
        <v>17</v>
      </c>
      <c r="P19407" t="s">
        <v>16</v>
      </c>
    </row>
    <row r="19408" spans="1:16">
      <c r="A19408" t="s">
        <v>56281</v>
      </c>
      <c r="B19408" t="s">
        <v>56282</v>
      </c>
      <c r="C19408" t="s">
        <v>56011</v>
      </c>
      <c r="D19408">
        <v>342307</v>
      </c>
      <c r="F19408" t="s">
        <v>56052</v>
      </c>
      <c r="G19408">
        <v>300000</v>
      </c>
      <c r="H19408" s="7">
        <v>1000</v>
      </c>
      <c r="I19408" s="7">
        <v>6000</v>
      </c>
      <c r="J19408" s="4">
        <v>44918.375</v>
      </c>
      <c r="K19408" s="4">
        <v>44935.5</v>
      </c>
      <c r="L19408" s="4">
        <v>44936.5</v>
      </c>
      <c r="M19408" t="s">
        <v>56283</v>
      </c>
      <c r="N19408" s="3" t="s">
        <v>17</v>
      </c>
      <c r="P19408" t="s">
        <v>16</v>
      </c>
    </row>
    <row r="19409" spans="1:16">
      <c r="A19409" t="s">
        <v>56284</v>
      </c>
      <c r="B19409" t="s">
        <v>56285</v>
      </c>
      <c r="C19409" t="s">
        <v>56011</v>
      </c>
      <c r="D19409">
        <v>342307</v>
      </c>
      <c r="F19409" t="s">
        <v>56052</v>
      </c>
      <c r="G19409">
        <v>700000</v>
      </c>
      <c r="H19409" s="7">
        <v>1000</v>
      </c>
      <c r="I19409" s="7">
        <v>14000</v>
      </c>
      <c r="J19409" s="4">
        <v>44918.375</v>
      </c>
      <c r="K19409" s="4">
        <v>44935.5</v>
      </c>
      <c r="L19409" s="4">
        <v>44936.5</v>
      </c>
      <c r="M19409" t="s">
        <v>56286</v>
      </c>
      <c r="N19409" s="3" t="s">
        <v>17</v>
      </c>
      <c r="P19409" t="s">
        <v>16</v>
      </c>
    </row>
    <row r="19410" spans="1:16">
      <c r="A19410" t="s">
        <v>56287</v>
      </c>
      <c r="B19410" t="s">
        <v>56288</v>
      </c>
      <c r="C19410" t="s">
        <v>56011</v>
      </c>
      <c r="D19410">
        <v>335524</v>
      </c>
      <c r="F19410" t="s">
        <v>56052</v>
      </c>
      <c r="G19410">
        <v>471000</v>
      </c>
      <c r="H19410" s="7">
        <v>900</v>
      </c>
      <c r="I19410" s="7">
        <v>9420</v>
      </c>
      <c r="J19410" s="4">
        <v>44937.375</v>
      </c>
      <c r="K19410" s="4">
        <v>44950.25</v>
      </c>
      <c r="L19410" s="4">
        <v>44951.125</v>
      </c>
      <c r="M19410" t="s">
        <v>56289</v>
      </c>
      <c r="N19410" s="3" t="s">
        <v>17</v>
      </c>
      <c r="P19410" t="s">
        <v>16</v>
      </c>
    </row>
    <row r="19411" spans="1:16">
      <c r="A19411" t="s">
        <v>56290</v>
      </c>
      <c r="B19411" t="s">
        <v>56291</v>
      </c>
      <c r="C19411" t="s">
        <v>56011</v>
      </c>
      <c r="F19411" t="s">
        <v>56052</v>
      </c>
      <c r="G19411">
        <v>872000</v>
      </c>
      <c r="H19411" s="7">
        <v>1000</v>
      </c>
      <c r="I19411" s="7">
        <v>17440</v>
      </c>
      <c r="J19411" s="4">
        <v>44911.416666666664</v>
      </c>
      <c r="K19411" s="4">
        <v>44917.25</v>
      </c>
      <c r="L19411" s="4">
        <v>44918.041666666664</v>
      </c>
      <c r="M19411" t="s">
        <v>56292</v>
      </c>
      <c r="N19411" s="3" t="s">
        <v>17</v>
      </c>
      <c r="P19411" t="s">
        <v>16</v>
      </c>
    </row>
    <row r="19412" spans="1:16">
      <c r="A19412" t="s">
        <v>56293</v>
      </c>
      <c r="B19412" t="s">
        <v>56294</v>
      </c>
      <c r="C19412" t="s">
        <v>56011</v>
      </c>
      <c r="F19412" t="s">
        <v>56052</v>
      </c>
      <c r="H19412" s="7"/>
      <c r="I19412" s="7">
        <v>20000</v>
      </c>
      <c r="J19412" s="4">
        <v>44923.416666666664</v>
      </c>
      <c r="K19412" s="4">
        <v>44929.25</v>
      </c>
      <c r="L19412" s="4">
        <v>44930.041666666664</v>
      </c>
      <c r="M19412" t="s">
        <v>56295</v>
      </c>
      <c r="N19412" s="3" t="s">
        <v>17</v>
      </c>
      <c r="P19412" t="s">
        <v>16</v>
      </c>
    </row>
    <row r="19413" spans="1:16">
      <c r="A19413" t="s">
        <v>56296</v>
      </c>
      <c r="B19413" t="s">
        <v>56297</v>
      </c>
      <c r="C19413" t="s">
        <v>56011</v>
      </c>
      <c r="D19413">
        <v>305025</v>
      </c>
      <c r="F19413" t="s">
        <v>56052</v>
      </c>
      <c r="G19413">
        <v>500000</v>
      </c>
      <c r="H19413" s="7">
        <v>1000</v>
      </c>
      <c r="I19413" s="7">
        <v>10000</v>
      </c>
      <c r="J19413" s="4">
        <v>44935.083333333336</v>
      </c>
      <c r="K19413" s="4">
        <v>44942.208333333336</v>
      </c>
      <c r="L19413" s="4">
        <v>44944.416666666664</v>
      </c>
      <c r="M19413" t="s">
        <v>56298</v>
      </c>
      <c r="N19413" s="3" t="s">
        <v>17</v>
      </c>
      <c r="P19413" t="s">
        <v>16</v>
      </c>
    </row>
    <row r="19414" spans="1:16">
      <c r="A19414" t="s">
        <v>56299</v>
      </c>
      <c r="B19414" t="s">
        <v>56300</v>
      </c>
      <c r="C19414" t="s">
        <v>56011</v>
      </c>
      <c r="D19414">
        <v>334001</v>
      </c>
      <c r="F19414" t="s">
        <v>56052</v>
      </c>
      <c r="G19414">
        <v>1000000</v>
      </c>
      <c r="H19414">
        <v>1000000</v>
      </c>
      <c r="I19414" s="7">
        <v>10000</v>
      </c>
      <c r="J19414" s="4">
        <v>44942.229166666664</v>
      </c>
      <c r="K19414" s="4">
        <v>44953.5</v>
      </c>
      <c r="L19414" s="4">
        <v>44953.166666666664</v>
      </c>
      <c r="M19414" t="s">
        <v>56301</v>
      </c>
      <c r="N19414" s="3" t="s">
        <v>17</v>
      </c>
      <c r="P19414" t="s">
        <v>16</v>
      </c>
    </row>
    <row r="19415" spans="1:16">
      <c r="A19415" t="s">
        <v>56302</v>
      </c>
      <c r="B19415" t="s">
        <v>56303</v>
      </c>
      <c r="C19415" t="s">
        <v>56011</v>
      </c>
      <c r="D19415">
        <v>335513</v>
      </c>
      <c r="F19415" t="s">
        <v>56052</v>
      </c>
      <c r="G19415">
        <v>0</v>
      </c>
      <c r="H19415" s="7">
        <v>1500</v>
      </c>
      <c r="I19415" s="7">
        <v>55900</v>
      </c>
      <c r="J19415" s="4">
        <v>44938.458333333336</v>
      </c>
      <c r="K19415" s="4">
        <v>44949.25</v>
      </c>
      <c r="L19415" s="4">
        <v>44950.125</v>
      </c>
      <c r="M19415" t="s">
        <v>56304</v>
      </c>
      <c r="N19415" s="3" t="s">
        <v>17</v>
      </c>
      <c r="P19415" t="s">
        <v>16</v>
      </c>
    </row>
    <row r="19416" spans="1:16">
      <c r="A19416" t="s">
        <v>56305</v>
      </c>
      <c r="B19416" t="s">
        <v>56306</v>
      </c>
      <c r="C19416" t="s">
        <v>56011</v>
      </c>
      <c r="D19416">
        <v>322241</v>
      </c>
      <c r="F19416" t="s">
        <v>56052</v>
      </c>
      <c r="G19416">
        <v>2178263</v>
      </c>
      <c r="H19416" s="7">
        <v>1000</v>
      </c>
      <c r="I19416" s="7">
        <v>43566</v>
      </c>
      <c r="J19416" s="4">
        <v>44940.375</v>
      </c>
      <c r="K19416" s="4">
        <v>44949.25</v>
      </c>
      <c r="L19416" s="4">
        <v>44950.083333333336</v>
      </c>
      <c r="M19416" t="s">
        <v>56307</v>
      </c>
      <c r="N19416" s="3" t="s">
        <v>17</v>
      </c>
      <c r="P19416" t="s">
        <v>16</v>
      </c>
    </row>
    <row r="19417" spans="1:16">
      <c r="A19417" t="s">
        <v>56308</v>
      </c>
      <c r="B19417" t="s">
        <v>56309</v>
      </c>
      <c r="C19417" t="s">
        <v>56011</v>
      </c>
      <c r="D19417">
        <v>305023</v>
      </c>
      <c r="F19417" t="s">
        <v>56052</v>
      </c>
      <c r="G19417">
        <v>500000</v>
      </c>
      <c r="H19417" s="7">
        <v>1000</v>
      </c>
      <c r="I19417" s="7">
        <v>10000</v>
      </c>
      <c r="J19417" s="4">
        <v>44933.416666666664</v>
      </c>
      <c r="K19417" s="4">
        <v>44942.208333333336</v>
      </c>
      <c r="L19417" s="4">
        <v>44944.416666666664</v>
      </c>
      <c r="M19417" t="s">
        <v>56310</v>
      </c>
      <c r="N19417" s="3" t="s">
        <v>17</v>
      </c>
      <c r="P19417" t="s">
        <v>16</v>
      </c>
    </row>
    <row r="19418" spans="1:16">
      <c r="A19418" t="s">
        <v>56311</v>
      </c>
      <c r="B19418" t="s">
        <v>56312</v>
      </c>
      <c r="C19418" t="s">
        <v>56011</v>
      </c>
      <c r="D19418">
        <v>334001</v>
      </c>
      <c r="F19418" t="s">
        <v>56052</v>
      </c>
      <c r="G19418">
        <v>500000</v>
      </c>
      <c r="H19418" s="7">
        <v>1000</v>
      </c>
      <c r="I19418" s="7">
        <v>5000</v>
      </c>
      <c r="J19418" s="4">
        <v>44936.1875</v>
      </c>
      <c r="K19418" s="4">
        <v>44945.5</v>
      </c>
      <c r="L19418" s="4">
        <v>44945.166666666664</v>
      </c>
      <c r="M19418" t="s">
        <v>56313</v>
      </c>
      <c r="N19418" s="3" t="s">
        <v>17</v>
      </c>
      <c r="P19418" t="s">
        <v>16</v>
      </c>
    </row>
    <row r="19419" spans="1:16">
      <c r="A19419" t="s">
        <v>56314</v>
      </c>
      <c r="B19419" t="s">
        <v>56315</v>
      </c>
      <c r="C19419" t="s">
        <v>56011</v>
      </c>
      <c r="D19419">
        <v>342307</v>
      </c>
      <c r="F19419" t="s">
        <v>56052</v>
      </c>
      <c r="G19419">
        <v>300000</v>
      </c>
      <c r="H19419" s="7">
        <v>1000</v>
      </c>
      <c r="I19419" s="7">
        <v>6000</v>
      </c>
      <c r="J19419" s="4">
        <v>44936.375</v>
      </c>
      <c r="K19419" s="4">
        <v>44949.5</v>
      </c>
      <c r="L19419" s="4">
        <v>44950.5</v>
      </c>
      <c r="M19419" t="s">
        <v>56316</v>
      </c>
      <c r="N19419" s="3" t="s">
        <v>17</v>
      </c>
      <c r="P19419" t="s">
        <v>16</v>
      </c>
    </row>
    <row r="19420" spans="1:16">
      <c r="A19420" t="s">
        <v>56317</v>
      </c>
      <c r="B19420" t="s">
        <v>56318</v>
      </c>
      <c r="C19420" t="s">
        <v>56011</v>
      </c>
      <c r="D19420">
        <v>305623</v>
      </c>
      <c r="F19420" t="s">
        <v>56052</v>
      </c>
      <c r="G19420">
        <v>4000000</v>
      </c>
      <c r="H19420">
        <v>4000000</v>
      </c>
      <c r="I19420" s="7">
        <v>80000</v>
      </c>
      <c r="J19420" s="4">
        <v>44942.375</v>
      </c>
      <c r="K19420" s="4">
        <v>44956.25</v>
      </c>
      <c r="L19420" s="4">
        <v>44957.375</v>
      </c>
      <c r="M19420" t="s">
        <v>56319</v>
      </c>
      <c r="N19420" s="3" t="s">
        <v>17</v>
      </c>
      <c r="P19420" t="s">
        <v>16</v>
      </c>
    </row>
    <row r="19421" spans="1:16">
      <c r="A19421" t="s">
        <v>56320</v>
      </c>
      <c r="B19421" t="s">
        <v>56321</v>
      </c>
      <c r="C19421" t="s">
        <v>56011</v>
      </c>
      <c r="D19421">
        <v>311603</v>
      </c>
      <c r="F19421" t="s">
        <v>56052</v>
      </c>
      <c r="G19421">
        <v>1000000</v>
      </c>
      <c r="H19421" s="7">
        <v>1000</v>
      </c>
      <c r="I19421" s="7">
        <v>20000</v>
      </c>
      <c r="J19421" s="4">
        <v>44919.25</v>
      </c>
      <c r="K19421" s="4">
        <v>44931.166666666664</v>
      </c>
      <c r="L19421" s="4">
        <v>44932.510416666664</v>
      </c>
      <c r="M19421" t="s">
        <v>56322</v>
      </c>
      <c r="N19421" s="3" t="s">
        <v>17</v>
      </c>
      <c r="P19421" t="s">
        <v>16</v>
      </c>
    </row>
    <row r="19422" spans="1:16">
      <c r="A19422" t="s">
        <v>56323</v>
      </c>
      <c r="B19422" t="s">
        <v>56324</v>
      </c>
      <c r="C19422" t="s">
        <v>56011</v>
      </c>
      <c r="D19422">
        <v>334001</v>
      </c>
      <c r="F19422" t="s">
        <v>56052</v>
      </c>
      <c r="G19422">
        <v>1000000</v>
      </c>
      <c r="H19422">
        <v>1000000</v>
      </c>
      <c r="I19422" s="7">
        <v>10000</v>
      </c>
      <c r="J19422" s="4">
        <v>44924.197916666664</v>
      </c>
      <c r="K19422" s="4">
        <v>44935.5</v>
      </c>
      <c r="L19422" s="4">
        <v>44935.166666666664</v>
      </c>
      <c r="M19422" t="s">
        <v>56325</v>
      </c>
      <c r="N19422" s="3" t="s">
        <v>17</v>
      </c>
      <c r="P19422" t="s">
        <v>16</v>
      </c>
    </row>
    <row r="19423" spans="1:16">
      <c r="A19423" t="s">
        <v>56326</v>
      </c>
      <c r="B19423" t="s">
        <v>56327</v>
      </c>
      <c r="C19423" t="s">
        <v>56011</v>
      </c>
      <c r="D19423">
        <v>306115</v>
      </c>
      <c r="F19423" t="s">
        <v>56052</v>
      </c>
      <c r="G19423">
        <v>842000</v>
      </c>
      <c r="H19423" s="7">
        <v>1000</v>
      </c>
      <c r="I19423" s="7">
        <v>16840</v>
      </c>
      <c r="J19423" s="4">
        <v>44939.5</v>
      </c>
      <c r="K19423" s="4">
        <v>44949.5</v>
      </c>
      <c r="L19423" s="4">
        <v>44950.5</v>
      </c>
      <c r="M19423" t="s">
        <v>56328</v>
      </c>
      <c r="N19423" s="3" t="s">
        <v>17</v>
      </c>
      <c r="P19423" t="s">
        <v>16</v>
      </c>
    </row>
    <row r="19424" spans="1:16">
      <c r="A19424" t="s">
        <v>56329</v>
      </c>
      <c r="B19424" t="s">
        <v>56330</v>
      </c>
      <c r="C19424" t="s">
        <v>56011</v>
      </c>
      <c r="D19424">
        <v>342001</v>
      </c>
      <c r="F19424" t="s">
        <v>56052</v>
      </c>
      <c r="G19424">
        <v>990000</v>
      </c>
      <c r="H19424" s="7">
        <v>1000</v>
      </c>
      <c r="I19424" s="7">
        <v>19800</v>
      </c>
      <c r="J19424" s="4">
        <v>44912.208333333336</v>
      </c>
      <c r="K19424" s="4">
        <v>44921.041666666664</v>
      </c>
      <c r="L19424" s="4">
        <v>44922.458333333336</v>
      </c>
      <c r="M19424" t="s">
        <v>56331</v>
      </c>
      <c r="N19424" s="3" t="s">
        <v>17</v>
      </c>
      <c r="P19424" t="s">
        <v>16</v>
      </c>
    </row>
    <row r="19425" spans="1:16">
      <c r="A19425" t="s">
        <v>56332</v>
      </c>
      <c r="B19425" t="s">
        <v>56333</v>
      </c>
      <c r="C19425" t="s">
        <v>56011</v>
      </c>
      <c r="D19425">
        <v>332316</v>
      </c>
      <c r="F19425" t="s">
        <v>56052</v>
      </c>
      <c r="G19425">
        <v>1000000</v>
      </c>
      <c r="H19425" s="7">
        <v>1000</v>
      </c>
      <c r="I19425" s="7">
        <v>20000</v>
      </c>
      <c r="J19425" s="4">
        <v>44933.416666666664</v>
      </c>
      <c r="K19425" s="4">
        <v>44939.25</v>
      </c>
      <c r="L19425" s="4">
        <v>44942.041666666664</v>
      </c>
      <c r="M19425" t="s">
        <v>56334</v>
      </c>
      <c r="N19425" s="3" t="s">
        <v>17</v>
      </c>
      <c r="P19425" t="s">
        <v>16</v>
      </c>
    </row>
    <row r="19426" spans="1:16">
      <c r="A19426" t="s">
        <v>56335</v>
      </c>
      <c r="B19426" t="s">
        <v>56336</v>
      </c>
      <c r="C19426" t="s">
        <v>56011</v>
      </c>
      <c r="D19426">
        <v>344702</v>
      </c>
      <c r="F19426" t="s">
        <v>56052</v>
      </c>
      <c r="G19426">
        <v>1705000</v>
      </c>
      <c r="H19426" s="7">
        <v>1000</v>
      </c>
      <c r="I19426" s="7">
        <v>34100</v>
      </c>
      <c r="J19426" s="4">
        <v>44914.375</v>
      </c>
      <c r="K19426" s="4">
        <v>44917.208333333336</v>
      </c>
      <c r="L19426" s="4">
        <v>44918.083333333336</v>
      </c>
      <c r="M19426" t="s">
        <v>56337</v>
      </c>
      <c r="N19426" s="3" t="s">
        <v>17</v>
      </c>
      <c r="P19426" t="s">
        <v>16</v>
      </c>
    </row>
    <row r="19427" spans="1:16">
      <c r="A19427" t="s">
        <v>56338</v>
      </c>
      <c r="B19427" t="s">
        <v>56339</v>
      </c>
      <c r="C19427" t="s">
        <v>56011</v>
      </c>
      <c r="D19427">
        <v>307001</v>
      </c>
      <c r="F19427" t="s">
        <v>56052</v>
      </c>
      <c r="G19427">
        <v>843899</v>
      </c>
      <c r="H19427" s="7">
        <v>1000</v>
      </c>
      <c r="I19427" s="7">
        <v>16878</v>
      </c>
      <c r="J19427" s="4">
        <v>44919.5</v>
      </c>
      <c r="K19427" s="4">
        <v>44931.25</v>
      </c>
      <c r="L19427" s="4">
        <v>44935.416666666664</v>
      </c>
      <c r="M19427" t="s">
        <v>56340</v>
      </c>
      <c r="N19427" s="3" t="s">
        <v>17</v>
      </c>
      <c r="P19427" t="s">
        <v>16</v>
      </c>
    </row>
    <row r="19428" spans="1:16">
      <c r="A19428" t="s">
        <v>56341</v>
      </c>
      <c r="B19428" t="s">
        <v>56342</v>
      </c>
      <c r="C19428" t="s">
        <v>56011</v>
      </c>
      <c r="D19428">
        <v>335524</v>
      </c>
      <c r="F19428" t="s">
        <v>56052</v>
      </c>
      <c r="G19428">
        <v>1500000</v>
      </c>
      <c r="H19428" s="7">
        <v>900</v>
      </c>
      <c r="I19428" s="7">
        <v>30000</v>
      </c>
      <c r="J19428" s="4">
        <v>44933.375</v>
      </c>
      <c r="K19428" s="4">
        <v>44945.25</v>
      </c>
      <c r="L19428" s="4">
        <v>44946.125</v>
      </c>
      <c r="M19428" t="s">
        <v>56343</v>
      </c>
      <c r="N19428" s="3" t="s">
        <v>17</v>
      </c>
      <c r="P19428" t="s">
        <v>16</v>
      </c>
    </row>
    <row r="19429" spans="1:16">
      <c r="A19429" t="s">
        <v>56344</v>
      </c>
      <c r="B19429" t="s">
        <v>56345</v>
      </c>
      <c r="C19429" t="s">
        <v>56011</v>
      </c>
      <c r="D19429">
        <v>303303</v>
      </c>
      <c r="F19429" t="s">
        <v>56052</v>
      </c>
      <c r="G19429">
        <v>1000000</v>
      </c>
      <c r="H19429" s="7">
        <v>1000</v>
      </c>
      <c r="I19429" s="7">
        <v>20000</v>
      </c>
      <c r="J19429" s="4">
        <v>44938.166666666664</v>
      </c>
      <c r="K19429" s="4">
        <v>44945.25</v>
      </c>
      <c r="L19429" s="4">
        <v>44946.125</v>
      </c>
      <c r="M19429" t="s">
        <v>56346</v>
      </c>
      <c r="N19429" s="3" t="s">
        <v>17</v>
      </c>
      <c r="P19429" t="s">
        <v>16</v>
      </c>
    </row>
    <row r="19430" spans="1:16">
      <c r="A19430" t="s">
        <v>56347</v>
      </c>
      <c r="B19430" t="s">
        <v>56348</v>
      </c>
      <c r="C19430" t="s">
        <v>56011</v>
      </c>
      <c r="D19430">
        <v>344032</v>
      </c>
      <c r="F19430" t="s">
        <v>56052</v>
      </c>
      <c r="G19430">
        <v>0</v>
      </c>
      <c r="H19430" s="7">
        <v>1000</v>
      </c>
      <c r="I19430" s="7">
        <v>7000</v>
      </c>
      <c r="J19430" s="4">
        <v>44939.28125</v>
      </c>
      <c r="K19430" s="4">
        <v>44945.25</v>
      </c>
      <c r="L19430" s="4">
        <v>44946.125</v>
      </c>
      <c r="M19430" t="s">
        <v>56349</v>
      </c>
      <c r="N19430" s="3" t="s">
        <v>17</v>
      </c>
      <c r="P19430" t="s">
        <v>16</v>
      </c>
    </row>
    <row r="19431" spans="1:16">
      <c r="A19431" t="s">
        <v>56350</v>
      </c>
      <c r="B19431" t="s">
        <v>56351</v>
      </c>
      <c r="C19431" t="s">
        <v>56011</v>
      </c>
      <c r="D19431">
        <v>303701</v>
      </c>
      <c r="F19431" t="s">
        <v>56052</v>
      </c>
      <c r="G19431">
        <v>650000</v>
      </c>
      <c r="H19431" s="7">
        <v>1000</v>
      </c>
      <c r="I19431" s="7">
        <v>13000</v>
      </c>
      <c r="J19431" s="4">
        <v>44930.375</v>
      </c>
      <c r="K19431" s="4">
        <v>44938.083333333336</v>
      </c>
      <c r="L19431" s="4">
        <v>44939.458333333336</v>
      </c>
      <c r="M19431" t="s">
        <v>56352</v>
      </c>
      <c r="N19431" s="3" t="s">
        <v>17</v>
      </c>
      <c r="P19431" t="s">
        <v>16</v>
      </c>
    </row>
    <row r="19432" spans="1:16">
      <c r="A19432" t="s">
        <v>56353</v>
      </c>
      <c r="B19432" t="s">
        <v>56354</v>
      </c>
      <c r="C19432" t="s">
        <v>56011</v>
      </c>
      <c r="D19432">
        <v>303108</v>
      </c>
      <c r="F19432" t="s">
        <v>56052</v>
      </c>
      <c r="G19432">
        <v>160000</v>
      </c>
      <c r="H19432" s="7">
        <v>1000</v>
      </c>
      <c r="I19432" s="7">
        <v>3200</v>
      </c>
      <c r="J19432" s="4">
        <v>44918.458333333336</v>
      </c>
      <c r="K19432" s="4">
        <v>44928.458333333336</v>
      </c>
      <c r="L19432" s="4">
        <v>44928.041666666664</v>
      </c>
      <c r="M19432" t="s">
        <v>56355</v>
      </c>
      <c r="N19432" s="3" t="s">
        <v>17</v>
      </c>
      <c r="P19432" t="s">
        <v>16</v>
      </c>
    </row>
    <row r="19433" spans="1:16">
      <c r="A19433" t="s">
        <v>56356</v>
      </c>
      <c r="B19433" t="s">
        <v>56357</v>
      </c>
      <c r="C19433" t="s">
        <v>56011</v>
      </c>
      <c r="D19433">
        <v>303506</v>
      </c>
      <c r="F19433" t="s">
        <v>56052</v>
      </c>
      <c r="G19433">
        <v>5000000</v>
      </c>
      <c r="H19433" s="7">
        <v>2000</v>
      </c>
      <c r="I19433" s="7">
        <v>100000</v>
      </c>
      <c r="J19433" s="4">
        <v>44937.166666666664</v>
      </c>
      <c r="K19433" s="4">
        <v>44947.25</v>
      </c>
      <c r="L19433" s="4">
        <v>44949.125</v>
      </c>
      <c r="M19433" t="s">
        <v>56358</v>
      </c>
      <c r="N19433" s="3" t="s">
        <v>17</v>
      </c>
      <c r="P19433" t="s">
        <v>16</v>
      </c>
    </row>
    <row r="19434" spans="1:16">
      <c r="A19434" t="s">
        <v>56359</v>
      </c>
      <c r="B19434" t="s">
        <v>56360</v>
      </c>
      <c r="C19434" t="s">
        <v>56011</v>
      </c>
      <c r="F19434" t="s">
        <v>56052</v>
      </c>
      <c r="G19434">
        <v>2000000</v>
      </c>
      <c r="H19434" s="7">
        <v>2000</v>
      </c>
      <c r="I19434" s="7">
        <v>40000</v>
      </c>
      <c r="J19434" s="4">
        <v>44911.375</v>
      </c>
      <c r="K19434" s="4">
        <v>44921.25</v>
      </c>
      <c r="L19434" s="4">
        <v>44922.125</v>
      </c>
      <c r="M19434" t="s">
        <v>56361</v>
      </c>
      <c r="N19434" s="3" t="s">
        <v>17</v>
      </c>
      <c r="P19434" t="s">
        <v>16</v>
      </c>
    </row>
    <row r="19435" spans="1:16">
      <c r="A19435" t="s">
        <v>56362</v>
      </c>
      <c r="B19435" t="s">
        <v>56363</v>
      </c>
      <c r="C19435" t="s">
        <v>56011</v>
      </c>
      <c r="D19435">
        <v>303506</v>
      </c>
      <c r="F19435" t="s">
        <v>56052</v>
      </c>
      <c r="G19435">
        <v>3000000</v>
      </c>
      <c r="H19435" s="7">
        <v>2000</v>
      </c>
      <c r="I19435" s="7">
        <v>60000</v>
      </c>
      <c r="J19435" s="4">
        <v>44939.375</v>
      </c>
      <c r="K19435" s="4">
        <v>44949.375</v>
      </c>
      <c r="L19435" s="4">
        <v>44949.125</v>
      </c>
      <c r="M19435" t="s">
        <v>56364</v>
      </c>
      <c r="N19435" s="3" t="s">
        <v>17</v>
      </c>
      <c r="P19435" t="s">
        <v>16</v>
      </c>
    </row>
    <row r="19436" spans="1:16">
      <c r="A19436" t="s">
        <v>56365</v>
      </c>
      <c r="B19436" t="s">
        <v>56366</v>
      </c>
      <c r="C19436" t="s">
        <v>56011</v>
      </c>
      <c r="D19436">
        <v>303303</v>
      </c>
      <c r="F19436" t="s">
        <v>56052</v>
      </c>
      <c r="G19436">
        <v>3000000</v>
      </c>
      <c r="H19436">
        <v>3000000</v>
      </c>
      <c r="I19436" s="7">
        <v>60000</v>
      </c>
      <c r="J19436" s="4">
        <v>44924.416666666664</v>
      </c>
      <c r="K19436" s="4">
        <v>44933.25</v>
      </c>
      <c r="L19436" s="4">
        <v>44935.125</v>
      </c>
      <c r="M19436" t="s">
        <v>56367</v>
      </c>
      <c r="N19436" s="3" t="s">
        <v>17</v>
      </c>
      <c r="P19436" t="s">
        <v>16</v>
      </c>
    </row>
    <row r="19437" spans="1:16">
      <c r="A19437" t="s">
        <v>56368</v>
      </c>
      <c r="B19437" t="s">
        <v>56369</v>
      </c>
      <c r="C19437" t="s">
        <v>56011</v>
      </c>
      <c r="F19437" t="s">
        <v>56052</v>
      </c>
      <c r="G19437">
        <v>1000000</v>
      </c>
      <c r="H19437">
        <v>1000</v>
      </c>
      <c r="I19437">
        <v>20000</v>
      </c>
      <c r="J19437" s="4">
        <v>44895.083333333336</v>
      </c>
      <c r="K19437" s="4">
        <v>44902.083333333336</v>
      </c>
      <c r="L19437" s="4">
        <v>44903.458333333336</v>
      </c>
      <c r="M19437" t="s">
        <v>56370</v>
      </c>
      <c r="N19437" s="3" t="s">
        <v>17</v>
      </c>
      <c r="P19437" t="s">
        <v>16</v>
      </c>
    </row>
    <row r="19438" spans="1:16">
      <c r="A19438" t="s">
        <v>56371</v>
      </c>
      <c r="B19438" t="s">
        <v>56372</v>
      </c>
      <c r="C19438" t="s">
        <v>56011</v>
      </c>
      <c r="D19438">
        <v>303908</v>
      </c>
      <c r="F19438" t="s">
        <v>56052</v>
      </c>
      <c r="G19438">
        <v>500000</v>
      </c>
      <c r="H19438" s="7">
        <v>1000</v>
      </c>
      <c r="I19438" s="7">
        <v>10000</v>
      </c>
      <c r="J19438" s="4">
        <v>44939.166666666664</v>
      </c>
      <c r="K19438" s="4">
        <v>44949.416666666664</v>
      </c>
      <c r="L19438" s="4">
        <v>44949.125</v>
      </c>
      <c r="M19438" t="s">
        <v>56373</v>
      </c>
      <c r="N19438" s="3" t="s">
        <v>17</v>
      </c>
      <c r="P19438" t="s">
        <v>16</v>
      </c>
    </row>
    <row r="19439" spans="1:16">
      <c r="A19439" t="s">
        <v>56374</v>
      </c>
      <c r="B19439" t="s">
        <v>56375</v>
      </c>
      <c r="C19439" t="s">
        <v>56011</v>
      </c>
      <c r="D19439">
        <v>303908</v>
      </c>
      <c r="F19439" t="s">
        <v>56052</v>
      </c>
      <c r="G19439">
        <v>500000</v>
      </c>
      <c r="H19439" s="7">
        <v>1000</v>
      </c>
      <c r="I19439" s="7">
        <v>10000</v>
      </c>
      <c r="J19439" s="4">
        <v>44939.166666666664</v>
      </c>
      <c r="K19439" s="4">
        <v>44949.416666666664</v>
      </c>
      <c r="L19439" s="4">
        <v>44949.125</v>
      </c>
      <c r="M19439" t="s">
        <v>56376</v>
      </c>
      <c r="N19439" s="3" t="s">
        <v>17</v>
      </c>
      <c r="P19439" t="s">
        <v>16</v>
      </c>
    </row>
    <row r="19440" spans="1:16">
      <c r="A19440" t="s">
        <v>56377</v>
      </c>
      <c r="B19440" t="s">
        <v>56378</v>
      </c>
      <c r="C19440" t="s">
        <v>56011</v>
      </c>
      <c r="D19440">
        <v>303701</v>
      </c>
      <c r="F19440" t="s">
        <v>56052</v>
      </c>
      <c r="G19440">
        <v>500000</v>
      </c>
      <c r="H19440" s="7">
        <v>1000</v>
      </c>
      <c r="I19440" s="7">
        <v>10000</v>
      </c>
      <c r="J19440" s="4">
        <v>44926.375</v>
      </c>
      <c r="K19440" s="4">
        <v>44935.083333333336</v>
      </c>
      <c r="L19440" s="4">
        <v>44936.458333333336</v>
      </c>
      <c r="M19440" t="s">
        <v>56379</v>
      </c>
      <c r="N19440" s="3" t="s">
        <v>17</v>
      </c>
      <c r="P19440" t="s">
        <v>16</v>
      </c>
    </row>
    <row r="19441" spans="1:16">
      <c r="A19441" t="s">
        <v>56380</v>
      </c>
      <c r="B19441" t="s">
        <v>56381</v>
      </c>
      <c r="C19441" t="s">
        <v>56011</v>
      </c>
      <c r="F19441" t="s">
        <v>56052</v>
      </c>
      <c r="G19441">
        <v>800000</v>
      </c>
      <c r="H19441" s="7">
        <v>1000</v>
      </c>
      <c r="I19441" s="7">
        <v>16000</v>
      </c>
      <c r="J19441" s="4">
        <v>44910.25</v>
      </c>
      <c r="K19441" s="4">
        <v>44921.416666666664</v>
      </c>
      <c r="L19441" s="4">
        <v>44921.125</v>
      </c>
      <c r="M19441" t="s">
        <v>56382</v>
      </c>
      <c r="N19441" s="3" t="s">
        <v>17</v>
      </c>
      <c r="P19441" t="s">
        <v>16</v>
      </c>
    </row>
    <row r="19442" spans="1:16">
      <c r="A19442" t="s">
        <v>56383</v>
      </c>
      <c r="B19442" t="s">
        <v>56384</v>
      </c>
      <c r="C19442" t="s">
        <v>56011</v>
      </c>
      <c r="F19442" t="s">
        <v>56052</v>
      </c>
      <c r="G19442">
        <v>1000000</v>
      </c>
      <c r="H19442" s="7">
        <v>1000</v>
      </c>
      <c r="I19442" s="7">
        <v>20000</v>
      </c>
      <c r="J19442" s="4">
        <v>44910.208333333336</v>
      </c>
      <c r="K19442" s="4">
        <v>44921.416666666664</v>
      </c>
      <c r="L19442" s="4">
        <v>44921.125</v>
      </c>
      <c r="M19442" t="s">
        <v>56385</v>
      </c>
      <c r="N19442" s="3" t="s">
        <v>17</v>
      </c>
      <c r="P19442" t="s">
        <v>16</v>
      </c>
    </row>
    <row r="19443" spans="1:16">
      <c r="A19443" t="s">
        <v>56386</v>
      </c>
      <c r="B19443" t="s">
        <v>56387</v>
      </c>
      <c r="C19443" t="s">
        <v>56011</v>
      </c>
      <c r="D19443">
        <v>303908</v>
      </c>
      <c r="F19443" t="s">
        <v>56052</v>
      </c>
      <c r="G19443">
        <v>500000</v>
      </c>
      <c r="H19443">
        <v>500000</v>
      </c>
      <c r="I19443" s="7">
        <v>10000</v>
      </c>
      <c r="J19443" s="4">
        <v>44939.125</v>
      </c>
      <c r="K19443" s="4">
        <v>44949.416666666664</v>
      </c>
      <c r="L19443" s="4">
        <v>44949.125</v>
      </c>
      <c r="M19443" t="s">
        <v>56388</v>
      </c>
      <c r="N19443" s="3" t="s">
        <v>17</v>
      </c>
      <c r="P19443" t="s">
        <v>16</v>
      </c>
    </row>
    <row r="19444" spans="1:16">
      <c r="A19444" t="s">
        <v>56389</v>
      </c>
      <c r="B19444" t="s">
        <v>56390</v>
      </c>
      <c r="C19444" t="s">
        <v>56011</v>
      </c>
      <c r="D19444">
        <v>322215</v>
      </c>
      <c r="F19444" t="s">
        <v>56052</v>
      </c>
      <c r="G19444">
        <v>0</v>
      </c>
      <c r="H19444">
        <v>0</v>
      </c>
      <c r="I19444" s="7">
        <v>30000</v>
      </c>
      <c r="J19444" s="4">
        <v>44942.375</v>
      </c>
      <c r="K19444" s="4">
        <v>44951.208333333336</v>
      </c>
      <c r="L19444" s="4">
        <v>44953.041666666664</v>
      </c>
      <c r="M19444" t="s">
        <v>56391</v>
      </c>
      <c r="N19444" s="3" t="s">
        <v>17</v>
      </c>
      <c r="P19444" t="s">
        <v>16</v>
      </c>
    </row>
    <row r="19445" spans="1:16">
      <c r="A19445" t="s">
        <v>56392</v>
      </c>
      <c r="B19445" t="s">
        <v>56393</v>
      </c>
      <c r="C19445" t="s">
        <v>56011</v>
      </c>
      <c r="D19445">
        <v>303908</v>
      </c>
      <c r="F19445" t="s">
        <v>56052</v>
      </c>
      <c r="G19445">
        <v>400000</v>
      </c>
      <c r="H19445" s="7">
        <v>1000</v>
      </c>
      <c r="I19445" s="7">
        <v>8000</v>
      </c>
      <c r="J19445" s="4">
        <v>44939.166666666664</v>
      </c>
      <c r="K19445" s="4">
        <v>44949.416666666664</v>
      </c>
      <c r="L19445" s="4">
        <v>44949.125</v>
      </c>
      <c r="M19445" t="s">
        <v>56394</v>
      </c>
      <c r="N19445" s="3" t="s">
        <v>17</v>
      </c>
      <c r="P19445" t="s">
        <v>16</v>
      </c>
    </row>
    <row r="19446" spans="1:16">
      <c r="A19446" t="s">
        <v>56395</v>
      </c>
      <c r="B19446" t="s">
        <v>56396</v>
      </c>
      <c r="C19446" t="s">
        <v>56011</v>
      </c>
      <c r="D19446">
        <v>332713</v>
      </c>
      <c r="F19446" t="s">
        <v>56052</v>
      </c>
      <c r="G19446">
        <v>1000000</v>
      </c>
      <c r="H19446" s="7">
        <v>1000</v>
      </c>
      <c r="I19446" s="7">
        <v>20000</v>
      </c>
      <c r="J19446" s="4">
        <v>44931.46875</v>
      </c>
      <c r="K19446" s="4">
        <v>44942.375</v>
      </c>
      <c r="L19446" s="4">
        <v>44942.083333333336</v>
      </c>
      <c r="M19446" t="s">
        <v>56397</v>
      </c>
      <c r="N19446" s="3" t="s">
        <v>17</v>
      </c>
      <c r="P19446" t="s">
        <v>16</v>
      </c>
    </row>
    <row r="19447" spans="1:16">
      <c r="A19447" t="s">
        <v>56398</v>
      </c>
      <c r="B19447" t="s">
        <v>56399</v>
      </c>
      <c r="C19447" t="s">
        <v>56011</v>
      </c>
      <c r="D19447">
        <v>303701</v>
      </c>
      <c r="F19447" t="s">
        <v>56052</v>
      </c>
      <c r="G19447">
        <v>1000000</v>
      </c>
      <c r="H19447" s="7">
        <v>1000</v>
      </c>
      <c r="I19447" s="7">
        <v>20000</v>
      </c>
      <c r="J19447" s="4">
        <v>44930.375</v>
      </c>
      <c r="K19447" s="4">
        <v>44938.083333333336</v>
      </c>
      <c r="L19447" s="4">
        <v>44939.458333333336</v>
      </c>
      <c r="M19447" t="s">
        <v>56400</v>
      </c>
      <c r="N19447" s="3" t="s">
        <v>17</v>
      </c>
      <c r="P19447" t="s">
        <v>16</v>
      </c>
    </row>
    <row r="19448" spans="1:16">
      <c r="A19448" t="s">
        <v>56401</v>
      </c>
      <c r="B19448" t="s">
        <v>56402</v>
      </c>
      <c r="C19448" t="s">
        <v>56011</v>
      </c>
      <c r="F19448" t="s">
        <v>56052</v>
      </c>
      <c r="G19448">
        <v>500000</v>
      </c>
      <c r="H19448" s="7">
        <v>1000</v>
      </c>
      <c r="I19448" s="7">
        <v>10000</v>
      </c>
      <c r="J19448" s="4">
        <v>44910.166666666664</v>
      </c>
      <c r="K19448" s="4">
        <v>44921.416666666664</v>
      </c>
      <c r="L19448" s="4">
        <v>44921.125</v>
      </c>
      <c r="M19448" t="s">
        <v>56403</v>
      </c>
      <c r="N19448" s="3" t="s">
        <v>17</v>
      </c>
      <c r="P19448" t="s">
        <v>16</v>
      </c>
    </row>
    <row r="19449" spans="1:16">
      <c r="A19449" t="s">
        <v>56401</v>
      </c>
      <c r="B19449" t="s">
        <v>56402</v>
      </c>
      <c r="C19449" t="s">
        <v>56011</v>
      </c>
      <c r="F19449" t="s">
        <v>56052</v>
      </c>
      <c r="G19449">
        <v>500000</v>
      </c>
      <c r="H19449" s="7">
        <v>1000</v>
      </c>
      <c r="I19449" s="7">
        <v>10000</v>
      </c>
      <c r="J19449" s="4">
        <v>44910.166666666664</v>
      </c>
      <c r="K19449" s="4">
        <v>44921.416666666664</v>
      </c>
      <c r="L19449" s="4">
        <v>44921.125</v>
      </c>
      <c r="M19449" t="s">
        <v>56403</v>
      </c>
      <c r="N19449" s="3" t="s">
        <v>17</v>
      </c>
      <c r="P19449" t="s">
        <v>16</v>
      </c>
    </row>
    <row r="19450" spans="1:16">
      <c r="A19450" t="s">
        <v>56404</v>
      </c>
      <c r="B19450" t="s">
        <v>56405</v>
      </c>
      <c r="C19450" t="s">
        <v>56011</v>
      </c>
      <c r="F19450" t="s">
        <v>56052</v>
      </c>
      <c r="G19450">
        <v>1000000</v>
      </c>
      <c r="H19450">
        <v>1000</v>
      </c>
      <c r="I19450">
        <v>20000</v>
      </c>
      <c r="J19450" s="4">
        <v>44896.041666666664</v>
      </c>
      <c r="K19450" s="4">
        <v>44905.25</v>
      </c>
      <c r="L19450" s="4">
        <v>44907.083333333336</v>
      </c>
      <c r="M19450" t="s">
        <v>56406</v>
      </c>
      <c r="N19450" s="3" t="s">
        <v>17</v>
      </c>
      <c r="P19450" t="s">
        <v>16</v>
      </c>
    </row>
    <row r="19451" spans="1:16">
      <c r="A19451" t="s">
        <v>56407</v>
      </c>
      <c r="B19451" t="s">
        <v>56408</v>
      </c>
      <c r="C19451" t="s">
        <v>56011</v>
      </c>
      <c r="F19451" t="s">
        <v>56052</v>
      </c>
      <c r="G19451">
        <v>1000000</v>
      </c>
      <c r="H19451" s="7">
        <v>1000</v>
      </c>
      <c r="I19451" s="7">
        <v>20000</v>
      </c>
      <c r="J19451" s="4">
        <v>44908.083333333336</v>
      </c>
      <c r="K19451" s="4">
        <v>44914.416666666664</v>
      </c>
      <c r="L19451" s="4">
        <v>44914.479166666664</v>
      </c>
      <c r="M19451" t="s">
        <v>56409</v>
      </c>
      <c r="N19451" s="3" t="s">
        <v>17</v>
      </c>
      <c r="P19451" t="s">
        <v>16</v>
      </c>
    </row>
    <row r="19452" spans="1:16">
      <c r="A19452" t="s">
        <v>56410</v>
      </c>
      <c r="B19452" t="s">
        <v>56411</v>
      </c>
      <c r="C19452" t="s">
        <v>56011</v>
      </c>
      <c r="D19452">
        <v>334001</v>
      </c>
      <c r="F19452" t="s">
        <v>56052</v>
      </c>
      <c r="G19452">
        <v>400000</v>
      </c>
      <c r="H19452">
        <v>400000</v>
      </c>
      <c r="I19452" s="7">
        <v>4000</v>
      </c>
      <c r="J19452" s="4">
        <v>44924.1875</v>
      </c>
      <c r="K19452" s="4">
        <v>44931.458333333336</v>
      </c>
      <c r="L19452" s="4">
        <v>44931.166666666664</v>
      </c>
      <c r="M19452" t="s">
        <v>56412</v>
      </c>
      <c r="N19452" s="3" t="s">
        <v>17</v>
      </c>
      <c r="P19452" t="s">
        <v>16</v>
      </c>
    </row>
    <row r="19453" spans="1:16">
      <c r="A19453" t="s">
        <v>56413</v>
      </c>
      <c r="B19453" t="s">
        <v>56414</v>
      </c>
      <c r="C19453" t="s">
        <v>56011</v>
      </c>
      <c r="F19453" t="s">
        <v>56052</v>
      </c>
      <c r="G19453">
        <v>1500000</v>
      </c>
      <c r="H19453">
        <v>1000</v>
      </c>
      <c r="I19453">
        <v>30000</v>
      </c>
      <c r="J19453" s="4">
        <v>44895.5</v>
      </c>
      <c r="K19453" s="4">
        <v>44900.25</v>
      </c>
      <c r="L19453" s="4">
        <v>44901.041666666664</v>
      </c>
      <c r="M19453" t="s">
        <v>56415</v>
      </c>
      <c r="N19453" s="3" t="s">
        <v>17</v>
      </c>
      <c r="P19453" t="s">
        <v>16</v>
      </c>
    </row>
    <row r="19454" spans="1:16">
      <c r="A19454" t="s">
        <v>56416</v>
      </c>
      <c r="B19454" t="s">
        <v>56417</v>
      </c>
      <c r="C19454" t="s">
        <v>56011</v>
      </c>
      <c r="D19454">
        <v>332709</v>
      </c>
      <c r="F19454" t="s">
        <v>56052</v>
      </c>
      <c r="G19454">
        <v>1000000</v>
      </c>
      <c r="H19454" s="7">
        <v>1000</v>
      </c>
      <c r="I19454" s="7">
        <v>20000</v>
      </c>
      <c r="J19454" s="4">
        <v>44938.055555555555</v>
      </c>
      <c r="K19454" s="4">
        <v>44943.25</v>
      </c>
      <c r="L19454" s="4">
        <v>44944.083333333336</v>
      </c>
      <c r="M19454" t="s">
        <v>56418</v>
      </c>
      <c r="N19454" s="3" t="s">
        <v>17</v>
      </c>
      <c r="P19454" t="s">
        <v>16</v>
      </c>
    </row>
    <row r="19455" spans="1:16">
      <c r="A19455" t="s">
        <v>56419</v>
      </c>
      <c r="B19455" t="s">
        <v>56420</v>
      </c>
      <c r="C19455" t="s">
        <v>56011</v>
      </c>
      <c r="D19455">
        <v>332709</v>
      </c>
      <c r="F19455" t="s">
        <v>56052</v>
      </c>
      <c r="G19455">
        <v>1000000</v>
      </c>
      <c r="H19455" s="7">
        <v>1000</v>
      </c>
      <c r="I19455" s="7">
        <v>20000</v>
      </c>
      <c r="J19455" s="4">
        <v>44937.375</v>
      </c>
      <c r="K19455" s="4">
        <v>44943.25</v>
      </c>
      <c r="L19455" s="4">
        <v>44944.083333333336</v>
      </c>
      <c r="M19455" t="s">
        <v>56421</v>
      </c>
      <c r="N19455" s="3" t="s">
        <v>17</v>
      </c>
      <c r="P19455" t="s">
        <v>16</v>
      </c>
    </row>
    <row r="19456" spans="1:16">
      <c r="A19456" t="s">
        <v>56422</v>
      </c>
      <c r="B19456" t="s">
        <v>56423</v>
      </c>
      <c r="C19456" t="s">
        <v>56011</v>
      </c>
      <c r="D19456">
        <v>332722</v>
      </c>
      <c r="F19456" t="s">
        <v>56052</v>
      </c>
      <c r="G19456">
        <v>1000000</v>
      </c>
      <c r="H19456" s="7">
        <v>1000</v>
      </c>
      <c r="I19456" s="7">
        <v>20000</v>
      </c>
      <c r="J19456" s="4">
        <v>44919.208333333336</v>
      </c>
      <c r="K19456" s="4">
        <v>44924.25</v>
      </c>
      <c r="L19456" s="4">
        <v>44925.083333333336</v>
      </c>
      <c r="M19456" t="s">
        <v>56424</v>
      </c>
      <c r="N19456" s="3" t="s">
        <v>17</v>
      </c>
      <c r="P19456" t="s">
        <v>16</v>
      </c>
    </row>
    <row r="19457" spans="1:16">
      <c r="A19457" t="s">
        <v>56425</v>
      </c>
      <c r="B19457" t="s">
        <v>56426</v>
      </c>
      <c r="C19457" t="s">
        <v>56011</v>
      </c>
      <c r="D19457">
        <v>332402</v>
      </c>
      <c r="F19457" t="s">
        <v>56052</v>
      </c>
      <c r="G19457">
        <v>900000</v>
      </c>
      <c r="H19457" s="7">
        <v>1000</v>
      </c>
      <c r="I19457" s="7">
        <v>18000</v>
      </c>
      <c r="J19457" s="4">
        <v>44919.215277777781</v>
      </c>
      <c r="K19457" s="4">
        <v>44924.25</v>
      </c>
      <c r="L19457" s="4">
        <v>44925.083333333336</v>
      </c>
      <c r="M19457" t="s">
        <v>56427</v>
      </c>
      <c r="N19457" s="3" t="s">
        <v>17</v>
      </c>
      <c r="P19457" t="s">
        <v>16</v>
      </c>
    </row>
    <row r="19458" spans="1:16">
      <c r="A19458" t="s">
        <v>56428</v>
      </c>
      <c r="B19458" t="s">
        <v>56429</v>
      </c>
      <c r="C19458" t="s">
        <v>56011</v>
      </c>
      <c r="F19458" t="s">
        <v>56052</v>
      </c>
      <c r="G19458">
        <v>800000</v>
      </c>
      <c r="H19458" s="7">
        <v>1000</v>
      </c>
      <c r="I19458" s="7">
        <v>16000</v>
      </c>
      <c r="J19458" s="4">
        <v>44911.375</v>
      </c>
      <c r="K19458" s="4">
        <v>44915.25</v>
      </c>
      <c r="L19458" s="4">
        <v>44916.083333333336</v>
      </c>
      <c r="M19458" t="s">
        <v>56430</v>
      </c>
      <c r="N19458" s="3" t="s">
        <v>17</v>
      </c>
      <c r="P19458" t="s">
        <v>16</v>
      </c>
    </row>
    <row r="19459" spans="1:16">
      <c r="A19459" t="s">
        <v>56431</v>
      </c>
      <c r="B19459" t="s">
        <v>56432</v>
      </c>
      <c r="C19459" t="s">
        <v>56011</v>
      </c>
      <c r="D19459">
        <v>303108</v>
      </c>
      <c r="F19459" t="s">
        <v>56052</v>
      </c>
      <c r="G19459">
        <v>1000000</v>
      </c>
      <c r="H19459" s="7">
        <v>1000</v>
      </c>
      <c r="I19459" s="7">
        <v>20000</v>
      </c>
      <c r="J19459" s="4">
        <v>44918.375</v>
      </c>
      <c r="K19459" s="4">
        <v>44928.458333333336</v>
      </c>
      <c r="L19459" s="4">
        <v>44928.041666666664</v>
      </c>
      <c r="M19459" t="s">
        <v>56433</v>
      </c>
      <c r="N19459" s="3" t="s">
        <v>17</v>
      </c>
      <c r="P19459" t="s">
        <v>16</v>
      </c>
    </row>
    <row r="19460" spans="1:16">
      <c r="A19460" t="s">
        <v>56434</v>
      </c>
      <c r="B19460" t="s">
        <v>56435</v>
      </c>
      <c r="C19460" t="s">
        <v>56011</v>
      </c>
      <c r="D19460">
        <v>335524</v>
      </c>
      <c r="F19460" t="s">
        <v>56052</v>
      </c>
      <c r="G19460">
        <v>614000</v>
      </c>
      <c r="H19460" s="7">
        <v>900</v>
      </c>
      <c r="I19460" s="7">
        <v>12280</v>
      </c>
      <c r="J19460" s="4">
        <v>44937.375</v>
      </c>
      <c r="K19460" s="4">
        <v>44950.25</v>
      </c>
      <c r="L19460" s="4">
        <v>44951.125</v>
      </c>
      <c r="M19460" t="s">
        <v>56436</v>
      </c>
      <c r="N19460" s="3" t="s">
        <v>17</v>
      </c>
      <c r="P19460" t="s">
        <v>16</v>
      </c>
    </row>
    <row r="19461" spans="1:16">
      <c r="A19461" t="s">
        <v>56437</v>
      </c>
      <c r="B19461" t="s">
        <v>56438</v>
      </c>
      <c r="C19461" t="s">
        <v>56011</v>
      </c>
      <c r="D19461">
        <v>335524</v>
      </c>
      <c r="F19461" t="s">
        <v>56052</v>
      </c>
      <c r="G19461">
        <v>500000</v>
      </c>
      <c r="H19461" s="7">
        <v>900</v>
      </c>
      <c r="I19461" s="7">
        <v>10000</v>
      </c>
      <c r="J19461" s="4">
        <v>44937.375</v>
      </c>
      <c r="K19461" s="4">
        <v>44950.25</v>
      </c>
      <c r="L19461" s="4">
        <v>44951.125</v>
      </c>
      <c r="M19461" t="s">
        <v>56439</v>
      </c>
      <c r="N19461" s="3" t="s">
        <v>17</v>
      </c>
      <c r="P19461" t="s">
        <v>16</v>
      </c>
    </row>
    <row r="19462" spans="1:16">
      <c r="A19462" t="s">
        <v>56440</v>
      </c>
      <c r="B19462" t="s">
        <v>56441</v>
      </c>
      <c r="C19462" t="s">
        <v>56011</v>
      </c>
      <c r="D19462">
        <v>331803</v>
      </c>
      <c r="F19462" t="s">
        <v>56052</v>
      </c>
      <c r="G19462">
        <v>500000</v>
      </c>
      <c r="H19462">
        <v>500000</v>
      </c>
      <c r="I19462" s="7">
        <v>10000</v>
      </c>
      <c r="J19462" s="4">
        <v>44924.166666666664</v>
      </c>
      <c r="K19462" s="4">
        <v>44928.25</v>
      </c>
      <c r="L19462" s="4">
        <v>44929.166666666664</v>
      </c>
      <c r="M19462" t="s">
        <v>56442</v>
      </c>
      <c r="N19462" s="3" t="s">
        <v>17</v>
      </c>
      <c r="P19462" t="s">
        <v>16</v>
      </c>
    </row>
    <row r="19463" spans="1:16">
      <c r="A19463" t="s">
        <v>56443</v>
      </c>
      <c r="B19463" t="s">
        <v>56444</v>
      </c>
      <c r="C19463" t="s">
        <v>56011</v>
      </c>
      <c r="D19463">
        <v>335524</v>
      </c>
      <c r="F19463" t="s">
        <v>56052</v>
      </c>
      <c r="G19463">
        <v>700000</v>
      </c>
      <c r="H19463" s="7">
        <v>900</v>
      </c>
      <c r="I19463" s="7">
        <v>14000</v>
      </c>
      <c r="J19463" s="4">
        <v>44937.375</v>
      </c>
      <c r="K19463" s="4">
        <v>44950.25</v>
      </c>
      <c r="L19463" s="4">
        <v>44951.125</v>
      </c>
      <c r="M19463" t="s">
        <v>56445</v>
      </c>
      <c r="N19463" s="3" t="s">
        <v>17</v>
      </c>
      <c r="P19463" t="s">
        <v>16</v>
      </c>
    </row>
    <row r="19464" spans="1:16">
      <c r="A19464" t="s">
        <v>56446</v>
      </c>
      <c r="B19464" t="s">
        <v>56447</v>
      </c>
      <c r="C19464" t="s">
        <v>56011</v>
      </c>
      <c r="D19464">
        <v>331803</v>
      </c>
      <c r="F19464" t="s">
        <v>56052</v>
      </c>
      <c r="G19464">
        <v>1000000</v>
      </c>
      <c r="H19464">
        <v>1000000</v>
      </c>
      <c r="I19464" s="7">
        <v>20000</v>
      </c>
      <c r="J19464" s="4">
        <v>44924.166666666664</v>
      </c>
      <c r="K19464" s="4">
        <v>44928.25</v>
      </c>
      <c r="L19464" s="4">
        <v>44929.166666666664</v>
      </c>
      <c r="M19464" t="s">
        <v>56448</v>
      </c>
      <c r="N19464" s="3" t="s">
        <v>17</v>
      </c>
      <c r="P19464" t="s">
        <v>16</v>
      </c>
    </row>
    <row r="19465" spans="1:16">
      <c r="A19465" t="s">
        <v>56449</v>
      </c>
      <c r="B19465" t="s">
        <v>56450</v>
      </c>
      <c r="C19465" t="s">
        <v>56011</v>
      </c>
      <c r="D19465">
        <v>335524</v>
      </c>
      <c r="F19465" t="s">
        <v>56052</v>
      </c>
      <c r="G19465">
        <v>660000</v>
      </c>
      <c r="H19465" s="7">
        <v>900</v>
      </c>
      <c r="I19465" s="7">
        <v>13200</v>
      </c>
      <c r="J19465" s="4">
        <v>44937.375</v>
      </c>
      <c r="K19465" s="4">
        <v>44950.25</v>
      </c>
      <c r="L19465" s="4">
        <v>44951.125</v>
      </c>
      <c r="M19465" t="s">
        <v>56451</v>
      </c>
      <c r="N19465" s="3" t="s">
        <v>17</v>
      </c>
      <c r="P19465" t="s">
        <v>16</v>
      </c>
    </row>
    <row r="19466" spans="1:16">
      <c r="A19466" t="s">
        <v>56452</v>
      </c>
      <c r="B19466" t="s">
        <v>56453</v>
      </c>
      <c r="C19466" t="s">
        <v>56011</v>
      </c>
      <c r="D19466">
        <v>335524</v>
      </c>
      <c r="F19466" t="s">
        <v>56052</v>
      </c>
      <c r="G19466">
        <v>500000</v>
      </c>
      <c r="H19466" s="7">
        <v>900</v>
      </c>
      <c r="I19466" s="7">
        <v>10000</v>
      </c>
      <c r="J19466" s="4">
        <v>44937.375</v>
      </c>
      <c r="K19466" s="4">
        <v>44950.25</v>
      </c>
      <c r="L19466" s="4">
        <v>44951.125</v>
      </c>
      <c r="M19466" t="s">
        <v>56454</v>
      </c>
      <c r="N19466" s="3" t="s">
        <v>17</v>
      </c>
      <c r="P19466" t="s">
        <v>16</v>
      </c>
    </row>
    <row r="19467" spans="1:16">
      <c r="A19467" t="s">
        <v>56455</v>
      </c>
      <c r="B19467" t="s">
        <v>56456</v>
      </c>
      <c r="C19467" t="s">
        <v>56011</v>
      </c>
      <c r="D19467">
        <v>335524</v>
      </c>
      <c r="F19467" t="s">
        <v>56052</v>
      </c>
      <c r="G19467">
        <v>666000</v>
      </c>
      <c r="H19467" s="7">
        <v>900</v>
      </c>
      <c r="I19467" s="7">
        <v>13320</v>
      </c>
      <c r="J19467" s="4">
        <v>44937.375</v>
      </c>
      <c r="K19467" s="4">
        <v>44950.25</v>
      </c>
      <c r="L19467" s="4">
        <v>44951.125</v>
      </c>
      <c r="M19467" t="s">
        <v>56457</v>
      </c>
      <c r="N19467" s="3" t="s">
        <v>17</v>
      </c>
      <c r="P19467" t="s">
        <v>16</v>
      </c>
    </row>
    <row r="19468" spans="1:16">
      <c r="A19468" t="s">
        <v>56458</v>
      </c>
      <c r="B19468" t="s">
        <v>56459</v>
      </c>
      <c r="C19468" t="s">
        <v>56011</v>
      </c>
      <c r="D19468">
        <v>335524</v>
      </c>
      <c r="F19468" t="s">
        <v>56052</v>
      </c>
      <c r="G19468">
        <v>500000</v>
      </c>
      <c r="H19468" s="7">
        <v>900</v>
      </c>
      <c r="I19468" s="7">
        <v>10000</v>
      </c>
      <c r="J19468" s="4">
        <v>44937.375</v>
      </c>
      <c r="K19468" s="4">
        <v>44950.25</v>
      </c>
      <c r="L19468" s="4">
        <v>44951.125</v>
      </c>
      <c r="M19468" t="s">
        <v>56460</v>
      </c>
      <c r="N19468" s="3" t="s">
        <v>17</v>
      </c>
      <c r="P19468" t="s">
        <v>16</v>
      </c>
    </row>
    <row r="19469" spans="1:16">
      <c r="A19469" t="s">
        <v>56461</v>
      </c>
      <c r="B19469" t="s">
        <v>56462</v>
      </c>
      <c r="C19469" t="s">
        <v>56011</v>
      </c>
      <c r="D19469">
        <v>331803</v>
      </c>
      <c r="F19469" t="s">
        <v>56052</v>
      </c>
      <c r="G19469">
        <v>1000000</v>
      </c>
      <c r="H19469">
        <v>1000000</v>
      </c>
      <c r="I19469" s="7">
        <v>20000</v>
      </c>
      <c r="J19469" s="4">
        <v>44924.166666666664</v>
      </c>
      <c r="K19469" s="4">
        <v>44928.25</v>
      </c>
      <c r="L19469" s="4">
        <v>44929.166666666664</v>
      </c>
      <c r="M19469" t="s">
        <v>56463</v>
      </c>
      <c r="N19469" s="3" t="s">
        <v>17</v>
      </c>
      <c r="P19469" t="s">
        <v>16</v>
      </c>
    </row>
    <row r="19470" spans="1:16">
      <c r="A19470" t="s">
        <v>56464</v>
      </c>
      <c r="B19470" t="s">
        <v>56465</v>
      </c>
      <c r="C19470" t="s">
        <v>56011</v>
      </c>
      <c r="D19470">
        <v>335524</v>
      </c>
      <c r="F19470" t="s">
        <v>56052</v>
      </c>
      <c r="G19470">
        <v>649000</v>
      </c>
      <c r="H19470" s="7">
        <v>900</v>
      </c>
      <c r="I19470" s="7">
        <v>12980</v>
      </c>
      <c r="J19470" s="4">
        <v>44937.375</v>
      </c>
      <c r="K19470" s="4">
        <v>44950.25</v>
      </c>
      <c r="L19470" s="4">
        <v>44951.125</v>
      </c>
      <c r="M19470" t="s">
        <v>56466</v>
      </c>
      <c r="N19470" s="3" t="s">
        <v>17</v>
      </c>
      <c r="P19470" t="s">
        <v>16</v>
      </c>
    </row>
    <row r="19471" spans="1:16">
      <c r="A19471" t="s">
        <v>56467</v>
      </c>
      <c r="B19471" t="s">
        <v>56468</v>
      </c>
      <c r="C19471" t="s">
        <v>56011</v>
      </c>
      <c r="D19471">
        <v>334305</v>
      </c>
      <c r="F19471" t="s">
        <v>56052</v>
      </c>
      <c r="G19471">
        <v>606000</v>
      </c>
      <c r="H19471" s="7">
        <v>1000</v>
      </c>
      <c r="I19471" s="7">
        <v>12120</v>
      </c>
      <c r="J19471" s="4">
        <v>44935.375</v>
      </c>
      <c r="K19471" s="4">
        <v>44937.25</v>
      </c>
      <c r="L19471" s="4">
        <v>44938.375</v>
      </c>
      <c r="M19471" t="s">
        <v>56469</v>
      </c>
      <c r="N19471" s="3" t="s">
        <v>17</v>
      </c>
      <c r="P19471" t="s">
        <v>16</v>
      </c>
    </row>
    <row r="19472" spans="1:16">
      <c r="A19472" t="s">
        <v>56470</v>
      </c>
      <c r="B19472" t="s">
        <v>56471</v>
      </c>
      <c r="C19472" t="s">
        <v>56011</v>
      </c>
      <c r="D19472">
        <v>303328</v>
      </c>
      <c r="F19472" t="s">
        <v>56052</v>
      </c>
      <c r="G19472">
        <v>800000</v>
      </c>
      <c r="H19472" s="7">
        <v>1000</v>
      </c>
      <c r="I19472" s="7">
        <v>16000</v>
      </c>
      <c r="J19472" s="4">
        <v>44933.375</v>
      </c>
      <c r="K19472" s="4">
        <v>44937.416666666664</v>
      </c>
      <c r="L19472" s="4">
        <v>44937.479166666664</v>
      </c>
      <c r="M19472" t="s">
        <v>56472</v>
      </c>
      <c r="N19472" s="3" t="s">
        <v>17</v>
      </c>
      <c r="P19472" t="s">
        <v>16</v>
      </c>
    </row>
    <row r="19473" spans="1:16">
      <c r="A19473" t="s">
        <v>56473</v>
      </c>
      <c r="B19473" t="s">
        <v>56474</v>
      </c>
      <c r="C19473" t="s">
        <v>56011</v>
      </c>
      <c r="D19473">
        <v>332404</v>
      </c>
      <c r="F19473" t="s">
        <v>56052</v>
      </c>
      <c r="G19473">
        <v>900000</v>
      </c>
      <c r="H19473" s="7">
        <v>1000</v>
      </c>
      <c r="I19473" s="7">
        <v>18000</v>
      </c>
      <c r="J19473" s="4">
        <v>44919.166666666664</v>
      </c>
      <c r="K19473" s="4">
        <v>44924.25</v>
      </c>
      <c r="L19473" s="4">
        <v>44925.083333333336</v>
      </c>
      <c r="M19473" t="s">
        <v>56475</v>
      </c>
      <c r="N19473" s="3" t="s">
        <v>17</v>
      </c>
      <c r="P19473" t="s">
        <v>16</v>
      </c>
    </row>
    <row r="19474" spans="1:16">
      <c r="A19474" t="s">
        <v>56476</v>
      </c>
      <c r="B19474" t="s">
        <v>56477</v>
      </c>
      <c r="C19474" t="s">
        <v>56011</v>
      </c>
      <c r="F19474" t="s">
        <v>56052</v>
      </c>
      <c r="G19474">
        <v>1000000</v>
      </c>
      <c r="H19474" s="7">
        <v>1000</v>
      </c>
      <c r="I19474" s="7">
        <v>20000</v>
      </c>
      <c r="J19474" s="4">
        <v>44911.375</v>
      </c>
      <c r="K19474" s="4">
        <v>44915.25</v>
      </c>
      <c r="L19474" s="4">
        <v>44916.083333333336</v>
      </c>
      <c r="M19474" t="s">
        <v>56478</v>
      </c>
      <c r="N19474" s="3" t="s">
        <v>17</v>
      </c>
      <c r="P19474" t="s">
        <v>16</v>
      </c>
    </row>
    <row r="19475" spans="1:16">
      <c r="A19475" t="s">
        <v>56479</v>
      </c>
      <c r="B19475" t="s">
        <v>56480</v>
      </c>
      <c r="C19475" t="s">
        <v>56011</v>
      </c>
      <c r="F19475" t="s">
        <v>56052</v>
      </c>
      <c r="G19475">
        <v>1000000</v>
      </c>
      <c r="H19475">
        <v>1000</v>
      </c>
      <c r="I19475">
        <v>20000</v>
      </c>
      <c r="J19475" s="4">
        <v>44901.375</v>
      </c>
      <c r="K19475" s="4">
        <v>44907.25</v>
      </c>
      <c r="L19475" s="4">
        <v>44908.083333333336</v>
      </c>
      <c r="M19475" t="s">
        <v>56481</v>
      </c>
      <c r="N19475" s="3" t="s">
        <v>17</v>
      </c>
      <c r="P19475" t="s">
        <v>16</v>
      </c>
    </row>
    <row r="19476" spans="1:16">
      <c r="A19476" t="s">
        <v>56482</v>
      </c>
      <c r="B19476" t="s">
        <v>56483</v>
      </c>
      <c r="C19476" t="s">
        <v>56011</v>
      </c>
      <c r="F19476" t="s">
        <v>56052</v>
      </c>
      <c r="G19476">
        <v>1000000</v>
      </c>
      <c r="H19476">
        <v>1000</v>
      </c>
      <c r="I19476">
        <v>20000</v>
      </c>
      <c r="J19476" s="4">
        <v>44901.375</v>
      </c>
      <c r="K19476" s="4">
        <v>44907.25</v>
      </c>
      <c r="L19476" s="4">
        <v>44908.083333333336</v>
      </c>
      <c r="M19476" t="s">
        <v>56484</v>
      </c>
      <c r="N19476" s="3" t="s">
        <v>17</v>
      </c>
      <c r="P19476" t="s">
        <v>16</v>
      </c>
    </row>
    <row r="19477" spans="1:16">
      <c r="A19477" t="s">
        <v>56485</v>
      </c>
      <c r="B19477" t="s">
        <v>56486</v>
      </c>
      <c r="C19477" t="s">
        <v>56011</v>
      </c>
      <c r="D19477">
        <v>335524</v>
      </c>
      <c r="F19477" t="s">
        <v>56052</v>
      </c>
      <c r="G19477">
        <v>500000</v>
      </c>
      <c r="H19477" s="7">
        <v>900</v>
      </c>
      <c r="I19477" s="7">
        <v>10000</v>
      </c>
      <c r="J19477" s="4">
        <v>44937.375</v>
      </c>
      <c r="K19477" s="4">
        <v>44950.25</v>
      </c>
      <c r="L19477" s="4">
        <v>44951.125</v>
      </c>
      <c r="M19477" t="s">
        <v>56487</v>
      </c>
      <c r="N19477" s="3" t="s">
        <v>17</v>
      </c>
      <c r="P19477" t="s">
        <v>16</v>
      </c>
    </row>
    <row r="19478" spans="1:16">
      <c r="A19478" t="s">
        <v>56488</v>
      </c>
      <c r="B19478" t="s">
        <v>56489</v>
      </c>
      <c r="C19478" t="s">
        <v>56011</v>
      </c>
      <c r="D19478">
        <v>332001</v>
      </c>
      <c r="F19478" t="s">
        <v>56052</v>
      </c>
      <c r="G19478">
        <v>1750000</v>
      </c>
      <c r="H19478" s="7">
        <v>1000</v>
      </c>
      <c r="I19478" s="7">
        <v>35000</v>
      </c>
      <c r="J19478" s="4">
        <v>44926.375</v>
      </c>
      <c r="K19478" s="4">
        <v>44937.25</v>
      </c>
      <c r="L19478" s="4">
        <v>44938.041666666664</v>
      </c>
      <c r="M19478" t="s">
        <v>56490</v>
      </c>
      <c r="N19478" s="3" t="s">
        <v>17</v>
      </c>
      <c r="P19478" t="s">
        <v>16</v>
      </c>
    </row>
    <row r="19479" spans="1:16">
      <c r="A19479" t="s">
        <v>56491</v>
      </c>
      <c r="B19479" t="s">
        <v>56492</v>
      </c>
      <c r="C19479" t="s">
        <v>56011</v>
      </c>
      <c r="D19479">
        <v>332024</v>
      </c>
      <c r="F19479" t="s">
        <v>56052</v>
      </c>
      <c r="G19479">
        <v>900000</v>
      </c>
      <c r="H19479" s="7">
        <v>1000</v>
      </c>
      <c r="I19479" s="7">
        <v>18000</v>
      </c>
      <c r="J19479" s="4">
        <v>44931.5</v>
      </c>
      <c r="K19479" s="4">
        <v>44942.25</v>
      </c>
      <c r="L19479" s="4">
        <v>44943.041666666664</v>
      </c>
      <c r="M19479" t="s">
        <v>56493</v>
      </c>
      <c r="N19479" s="3" t="s">
        <v>17</v>
      </c>
      <c r="P19479" t="s">
        <v>16</v>
      </c>
    </row>
    <row r="19480" spans="1:16">
      <c r="A19480" t="s">
        <v>56494</v>
      </c>
      <c r="B19480" t="s">
        <v>56495</v>
      </c>
      <c r="C19480" t="s">
        <v>56011</v>
      </c>
      <c r="F19480" t="s">
        <v>56052</v>
      </c>
      <c r="G19480">
        <v>600000</v>
      </c>
      <c r="H19480" s="7">
        <v>1000</v>
      </c>
      <c r="I19480" s="7">
        <v>12000</v>
      </c>
      <c r="J19480" s="4">
        <v>44909.416666666664</v>
      </c>
      <c r="K19480" s="4">
        <v>44915.25</v>
      </c>
      <c r="L19480" s="4">
        <v>44916.041666666664</v>
      </c>
      <c r="M19480" t="s">
        <v>56496</v>
      </c>
      <c r="N19480" s="3" t="s">
        <v>17</v>
      </c>
      <c r="P19480" t="s">
        <v>16</v>
      </c>
    </row>
    <row r="19481" spans="1:16">
      <c r="A19481" t="s">
        <v>56497</v>
      </c>
      <c r="B19481" t="s">
        <v>56498</v>
      </c>
      <c r="C19481" t="s">
        <v>56011</v>
      </c>
      <c r="D19481">
        <v>303510</v>
      </c>
      <c r="F19481" t="s">
        <v>56052</v>
      </c>
      <c r="G19481">
        <v>1000000</v>
      </c>
      <c r="H19481" s="7">
        <v>1000</v>
      </c>
      <c r="I19481" s="7">
        <v>20000</v>
      </c>
      <c r="J19481" s="4">
        <v>44936.416666666664</v>
      </c>
      <c r="K19481" s="4">
        <v>44942.25</v>
      </c>
      <c r="L19481" s="4">
        <v>44944.458333333336</v>
      </c>
      <c r="M19481" t="s">
        <v>56499</v>
      </c>
      <c r="N19481" s="3" t="s">
        <v>17</v>
      </c>
      <c r="P19481" t="s">
        <v>16</v>
      </c>
    </row>
    <row r="19482" spans="1:16">
      <c r="A19482" t="s">
        <v>56500</v>
      </c>
      <c r="B19482" t="s">
        <v>56501</v>
      </c>
      <c r="C19482" t="s">
        <v>56011</v>
      </c>
      <c r="D19482">
        <v>303503</v>
      </c>
      <c r="F19482" t="s">
        <v>56052</v>
      </c>
      <c r="G19482">
        <v>800000</v>
      </c>
      <c r="H19482" s="7">
        <v>1000</v>
      </c>
      <c r="I19482" s="7">
        <v>16000</v>
      </c>
      <c r="J19482" s="4">
        <v>44929.270833333336</v>
      </c>
      <c r="K19482" s="4">
        <v>44935.25</v>
      </c>
      <c r="L19482" s="4">
        <v>44936.083333333336</v>
      </c>
      <c r="M19482" t="s">
        <v>56502</v>
      </c>
      <c r="N19482" s="3" t="s">
        <v>17</v>
      </c>
      <c r="P19482" t="s">
        <v>16</v>
      </c>
    </row>
    <row r="19483" spans="1:16">
      <c r="A19483" t="s">
        <v>56503</v>
      </c>
      <c r="B19483" t="s">
        <v>56504</v>
      </c>
      <c r="C19483" t="s">
        <v>56011</v>
      </c>
      <c r="D19483">
        <v>303511</v>
      </c>
      <c r="F19483" t="s">
        <v>56052</v>
      </c>
      <c r="G19483">
        <v>1000000</v>
      </c>
      <c r="H19483" s="7">
        <v>1000</v>
      </c>
      <c r="I19483" s="7">
        <v>20000</v>
      </c>
      <c r="J19483" s="4">
        <v>44939.416666666664</v>
      </c>
      <c r="K19483" s="4">
        <v>44949.25</v>
      </c>
      <c r="L19483" s="4">
        <v>44951.458333333336</v>
      </c>
      <c r="M19483" t="s">
        <v>56505</v>
      </c>
      <c r="N19483" s="3" t="s">
        <v>17</v>
      </c>
      <c r="P19483" t="s">
        <v>16</v>
      </c>
    </row>
    <row r="19484" spans="1:16">
      <c r="A19484" t="s">
        <v>56506</v>
      </c>
      <c r="B19484" t="s">
        <v>56507</v>
      </c>
      <c r="C19484" t="s">
        <v>56011</v>
      </c>
      <c r="D19484">
        <v>303503</v>
      </c>
      <c r="F19484" t="s">
        <v>56052</v>
      </c>
      <c r="G19484">
        <v>1000000</v>
      </c>
      <c r="H19484" s="7">
        <v>1000</v>
      </c>
      <c r="I19484" s="7">
        <v>20000</v>
      </c>
      <c r="J19484" s="4">
        <v>44915.208333333336</v>
      </c>
      <c r="K19484" s="4">
        <v>44922.25</v>
      </c>
      <c r="L19484" s="4">
        <v>44923.083333333336</v>
      </c>
      <c r="M19484" t="s">
        <v>56508</v>
      </c>
      <c r="N19484" s="3" t="s">
        <v>17</v>
      </c>
      <c r="P19484" t="s">
        <v>16</v>
      </c>
    </row>
    <row r="19485" spans="1:16">
      <c r="A19485" t="s">
        <v>56509</v>
      </c>
      <c r="B19485" t="s">
        <v>56510</v>
      </c>
      <c r="C19485" t="s">
        <v>56011</v>
      </c>
      <c r="F19485" t="s">
        <v>56052</v>
      </c>
      <c r="G19485">
        <v>0</v>
      </c>
      <c r="H19485">
        <v>1000</v>
      </c>
      <c r="I19485">
        <v>10000</v>
      </c>
      <c r="J19485" s="4">
        <v>44901.270833333336</v>
      </c>
      <c r="K19485" s="4">
        <v>44907.25</v>
      </c>
      <c r="L19485" s="4">
        <v>44908.125</v>
      </c>
      <c r="M19485" t="s">
        <v>56511</v>
      </c>
      <c r="N19485" s="3" t="s">
        <v>17</v>
      </c>
      <c r="P19485" t="s">
        <v>16</v>
      </c>
    </row>
    <row r="19486" spans="1:16">
      <c r="A19486" t="s">
        <v>56512</v>
      </c>
      <c r="B19486" t="s">
        <v>56513</v>
      </c>
      <c r="C19486" t="s">
        <v>56011</v>
      </c>
      <c r="F19486" t="s">
        <v>56052</v>
      </c>
      <c r="G19486">
        <v>1000000</v>
      </c>
      <c r="H19486">
        <v>1000</v>
      </c>
      <c r="I19486">
        <v>20000</v>
      </c>
      <c r="J19486" s="4">
        <v>44895.208333333336</v>
      </c>
      <c r="K19486" s="4">
        <v>44901.25</v>
      </c>
      <c r="L19486" s="4">
        <v>44902.083333333336</v>
      </c>
      <c r="M19486" t="s">
        <v>56514</v>
      </c>
      <c r="N19486" s="3" t="s">
        <v>17</v>
      </c>
      <c r="P19486" t="s">
        <v>16</v>
      </c>
    </row>
    <row r="19487" spans="1:16">
      <c r="A19487" t="s">
        <v>56515</v>
      </c>
      <c r="B19487" t="s">
        <v>56516</v>
      </c>
      <c r="C19487" t="s">
        <v>56011</v>
      </c>
      <c r="D19487">
        <v>321605</v>
      </c>
      <c r="F19487" t="s">
        <v>56052</v>
      </c>
      <c r="G19487">
        <v>1000000</v>
      </c>
      <c r="H19487" s="7">
        <v>1000</v>
      </c>
      <c r="I19487" s="7">
        <v>20000</v>
      </c>
      <c r="J19487" s="4">
        <v>44929.125</v>
      </c>
      <c r="K19487" s="4">
        <v>44936.25</v>
      </c>
      <c r="L19487" s="4">
        <v>44937.125</v>
      </c>
      <c r="M19487" t="s">
        <v>56517</v>
      </c>
      <c r="N19487" s="3" t="s">
        <v>17</v>
      </c>
      <c r="P19487" t="s">
        <v>16</v>
      </c>
    </row>
    <row r="19488" spans="1:16">
      <c r="A19488" t="s">
        <v>56518</v>
      </c>
      <c r="B19488" t="s">
        <v>56519</v>
      </c>
      <c r="C19488" t="s">
        <v>56011</v>
      </c>
      <c r="D19488">
        <v>311806</v>
      </c>
      <c r="F19488" t="s">
        <v>56052</v>
      </c>
      <c r="G19488">
        <v>1463000</v>
      </c>
      <c r="H19488" s="7">
        <v>1000</v>
      </c>
      <c r="I19488" s="7">
        <v>29260</v>
      </c>
      <c r="J19488" s="4">
        <v>44918.416666666664</v>
      </c>
      <c r="K19488" s="4">
        <v>44928.25</v>
      </c>
      <c r="L19488" s="4">
        <v>44929.083333333336</v>
      </c>
      <c r="M19488" t="s">
        <v>56520</v>
      </c>
      <c r="N19488" s="3" t="s">
        <v>17</v>
      </c>
      <c r="P19488" t="s">
        <v>16</v>
      </c>
    </row>
    <row r="19489" spans="1:16">
      <c r="A19489" t="s">
        <v>56521</v>
      </c>
      <c r="B19489" t="s">
        <v>56522</v>
      </c>
      <c r="C19489" t="s">
        <v>56011</v>
      </c>
      <c r="D19489">
        <v>307001</v>
      </c>
      <c r="F19489" t="s">
        <v>56052</v>
      </c>
      <c r="G19489">
        <v>969497</v>
      </c>
      <c r="H19489" s="7">
        <v>1000</v>
      </c>
      <c r="I19489" s="7">
        <v>19390</v>
      </c>
      <c r="J19489" s="4">
        <v>44919.5</v>
      </c>
      <c r="K19489" s="4">
        <v>44931.25</v>
      </c>
      <c r="L19489" s="4">
        <v>44935.416666666664</v>
      </c>
      <c r="M19489" t="s">
        <v>56523</v>
      </c>
      <c r="N19489" s="3" t="s">
        <v>17</v>
      </c>
      <c r="P19489" t="s">
        <v>16</v>
      </c>
    </row>
    <row r="19490" spans="1:16">
      <c r="A19490" t="s">
        <v>56524</v>
      </c>
      <c r="B19490" t="s">
        <v>56525</v>
      </c>
      <c r="C19490" t="s">
        <v>56011</v>
      </c>
      <c r="D19490">
        <v>344502</v>
      </c>
      <c r="F19490" t="s">
        <v>56052</v>
      </c>
      <c r="G19490">
        <v>1500000</v>
      </c>
      <c r="H19490" s="7">
        <v>1000</v>
      </c>
      <c r="I19490" s="7">
        <v>30000</v>
      </c>
      <c r="J19490" s="4">
        <v>44919.375</v>
      </c>
      <c r="K19490" s="4">
        <v>44928.208333333336</v>
      </c>
      <c r="L19490" s="4">
        <v>44929.5</v>
      </c>
      <c r="M19490" t="s">
        <v>56526</v>
      </c>
      <c r="N19490" s="3" t="s">
        <v>17</v>
      </c>
      <c r="P19490" t="s">
        <v>16</v>
      </c>
    </row>
    <row r="19491" spans="1:16">
      <c r="A19491" t="s">
        <v>56527</v>
      </c>
      <c r="B19491" t="s">
        <v>56528</v>
      </c>
      <c r="C19491" t="s">
        <v>56011</v>
      </c>
      <c r="D19491">
        <v>303002</v>
      </c>
      <c r="F19491" t="s">
        <v>56052</v>
      </c>
      <c r="G19491">
        <v>300000</v>
      </c>
      <c r="H19491" s="7">
        <v>1000</v>
      </c>
      <c r="I19491" s="7">
        <v>6000</v>
      </c>
      <c r="J19491" s="4">
        <v>44917.208333333336</v>
      </c>
      <c r="K19491" s="4">
        <v>44923.166666666664</v>
      </c>
      <c r="L19491" s="4">
        <v>44925.166666666664</v>
      </c>
      <c r="M19491" t="s">
        <v>56529</v>
      </c>
      <c r="N19491" s="3" t="s">
        <v>17</v>
      </c>
      <c r="P19491" t="s">
        <v>16</v>
      </c>
    </row>
    <row r="19492" spans="1:16">
      <c r="A19492" t="s">
        <v>56530</v>
      </c>
      <c r="B19492" t="s">
        <v>56531</v>
      </c>
      <c r="C19492" t="s">
        <v>56011</v>
      </c>
      <c r="D19492">
        <v>314001</v>
      </c>
      <c r="F19492" t="s">
        <v>56052</v>
      </c>
      <c r="G19492">
        <v>1000000</v>
      </c>
      <c r="H19492" s="7">
        <v>1000</v>
      </c>
      <c r="I19492" s="7">
        <v>20000</v>
      </c>
      <c r="J19492" s="4">
        <v>44911.5</v>
      </c>
      <c r="K19492" s="4">
        <v>44914.25</v>
      </c>
      <c r="L19492" s="4">
        <v>44915.125</v>
      </c>
      <c r="M19492" t="s">
        <v>56532</v>
      </c>
      <c r="N19492" s="3" t="s">
        <v>17</v>
      </c>
      <c r="P19492" t="s">
        <v>16</v>
      </c>
    </row>
    <row r="19493" spans="1:16">
      <c r="A19493" t="s">
        <v>56533</v>
      </c>
      <c r="B19493" t="s">
        <v>56534</v>
      </c>
      <c r="C19493" t="s">
        <v>56011</v>
      </c>
      <c r="F19493" t="s">
        <v>56052</v>
      </c>
      <c r="G19493">
        <v>2500000</v>
      </c>
      <c r="H19493" s="7">
        <v>2000</v>
      </c>
      <c r="I19493" s="7">
        <v>50000</v>
      </c>
      <c r="J19493" s="4">
        <v>44908.0625</v>
      </c>
      <c r="K19493" s="4">
        <v>44909.25</v>
      </c>
      <c r="L19493" s="4">
        <v>44910.125</v>
      </c>
      <c r="M19493" t="s">
        <v>56535</v>
      </c>
      <c r="N19493" s="3" t="s">
        <v>17</v>
      </c>
      <c r="P19493" t="s">
        <v>16</v>
      </c>
    </row>
    <row r="19494" spans="1:16">
      <c r="A19494" t="s">
        <v>56536</v>
      </c>
      <c r="B19494" t="s">
        <v>56537</v>
      </c>
      <c r="C19494" t="s">
        <v>56011</v>
      </c>
      <c r="D19494">
        <v>303805</v>
      </c>
      <c r="F19494" t="s">
        <v>56052</v>
      </c>
      <c r="G19494">
        <v>500000</v>
      </c>
      <c r="H19494" s="7">
        <v>1000</v>
      </c>
      <c r="I19494" s="7">
        <v>10000</v>
      </c>
      <c r="J19494" s="4">
        <v>44937.041666666664</v>
      </c>
      <c r="K19494" s="4">
        <v>44942.166666666664</v>
      </c>
      <c r="L19494" s="4">
        <v>44943.166666666664</v>
      </c>
      <c r="M19494" t="s">
        <v>56538</v>
      </c>
      <c r="N19494" s="3" t="s">
        <v>17</v>
      </c>
      <c r="P19494" t="s">
        <v>16</v>
      </c>
    </row>
    <row r="19495" spans="1:16">
      <c r="A19495" t="s">
        <v>56539</v>
      </c>
      <c r="B19495" t="s">
        <v>56540</v>
      </c>
      <c r="C19495" t="s">
        <v>56011</v>
      </c>
      <c r="D19495">
        <v>303108</v>
      </c>
      <c r="F19495" t="s">
        <v>56052</v>
      </c>
      <c r="G19495">
        <v>150000</v>
      </c>
      <c r="H19495" s="7">
        <v>1000</v>
      </c>
      <c r="I19495" s="7">
        <v>3000</v>
      </c>
      <c r="J19495" s="4">
        <v>44930.25</v>
      </c>
      <c r="K19495" s="4">
        <v>44936.458333333336</v>
      </c>
      <c r="L19495" s="4">
        <v>44936.041666666664</v>
      </c>
      <c r="M19495" t="s">
        <v>56541</v>
      </c>
      <c r="N19495" s="3" t="s">
        <v>17</v>
      </c>
      <c r="P19495" t="s">
        <v>16</v>
      </c>
    </row>
    <row r="19496" spans="1:16">
      <c r="A19496" t="s">
        <v>56542</v>
      </c>
      <c r="B19496" t="s">
        <v>56543</v>
      </c>
      <c r="C19496" t="s">
        <v>56011</v>
      </c>
      <c r="D19496">
        <v>303002</v>
      </c>
      <c r="F19496" t="s">
        <v>56052</v>
      </c>
      <c r="G19496">
        <v>300000</v>
      </c>
      <c r="H19496" s="7">
        <v>1000</v>
      </c>
      <c r="I19496" s="7">
        <v>6000</v>
      </c>
      <c r="J19496" s="4">
        <v>44930.5</v>
      </c>
      <c r="K19496" s="4">
        <v>44935.166666666664</v>
      </c>
      <c r="L19496" s="4">
        <v>44936.166666666664</v>
      </c>
      <c r="M19496" t="s">
        <v>56544</v>
      </c>
      <c r="N19496" s="3" t="s">
        <v>17</v>
      </c>
      <c r="P19496" t="s">
        <v>16</v>
      </c>
    </row>
    <row r="19497" spans="1:16">
      <c r="A19497" t="s">
        <v>56545</v>
      </c>
      <c r="B19497" t="s">
        <v>56546</v>
      </c>
      <c r="C19497" t="s">
        <v>56011</v>
      </c>
      <c r="F19497" t="s">
        <v>56052</v>
      </c>
      <c r="G19497">
        <v>996393</v>
      </c>
      <c r="H19497" s="7">
        <v>1000</v>
      </c>
      <c r="I19497" s="7">
        <v>20000</v>
      </c>
      <c r="J19497" s="4">
        <v>44909.416666666664</v>
      </c>
      <c r="K19497" s="4">
        <v>44918.208333333336</v>
      </c>
      <c r="L19497" s="4">
        <v>44921.5</v>
      </c>
      <c r="M19497" t="s">
        <v>56547</v>
      </c>
      <c r="N19497" s="3" t="s">
        <v>17</v>
      </c>
      <c r="P19497" t="s">
        <v>16</v>
      </c>
    </row>
    <row r="19498" spans="1:16">
      <c r="A19498" t="s">
        <v>56548</v>
      </c>
      <c r="B19498" t="s">
        <v>56549</v>
      </c>
      <c r="C19498" t="s">
        <v>56011</v>
      </c>
      <c r="F19498" t="s">
        <v>56052</v>
      </c>
      <c r="G19498">
        <v>996393</v>
      </c>
      <c r="H19498" s="7">
        <v>1000</v>
      </c>
      <c r="I19498" s="7">
        <v>20000</v>
      </c>
      <c r="J19498" s="4">
        <v>44909.416666666664</v>
      </c>
      <c r="K19498" s="4">
        <v>44918.208333333336</v>
      </c>
      <c r="L19498" s="4">
        <v>44921.458333333336</v>
      </c>
      <c r="M19498" t="s">
        <v>56550</v>
      </c>
      <c r="N19498" s="3" t="s">
        <v>17</v>
      </c>
      <c r="P19498" t="s">
        <v>16</v>
      </c>
    </row>
    <row r="19499" spans="1:16">
      <c r="A19499" t="s">
        <v>56551</v>
      </c>
      <c r="B19499" t="s">
        <v>56552</v>
      </c>
      <c r="C19499" t="s">
        <v>56011</v>
      </c>
      <c r="D19499">
        <v>321204</v>
      </c>
      <c r="F19499" t="s">
        <v>56052</v>
      </c>
      <c r="G19499">
        <v>980000</v>
      </c>
      <c r="H19499" s="7">
        <v>1000</v>
      </c>
      <c r="I19499" s="7">
        <v>20000</v>
      </c>
      <c r="J19499" s="4">
        <v>44911.125</v>
      </c>
      <c r="K19499" s="4">
        <v>44917.458333333336</v>
      </c>
      <c r="L19499" s="4">
        <v>44917.166666666664</v>
      </c>
      <c r="M19499" t="s">
        <v>56553</v>
      </c>
      <c r="N19499" s="3" t="s">
        <v>17</v>
      </c>
      <c r="P19499" t="s">
        <v>16</v>
      </c>
    </row>
    <row r="19500" spans="1:16">
      <c r="A19500" t="s">
        <v>56554</v>
      </c>
      <c r="B19500" t="s">
        <v>56555</v>
      </c>
      <c r="C19500" t="s">
        <v>56011</v>
      </c>
      <c r="F19500" t="s">
        <v>56052</v>
      </c>
      <c r="G19500">
        <v>1000000</v>
      </c>
      <c r="H19500">
        <v>1000</v>
      </c>
      <c r="I19500">
        <v>20000</v>
      </c>
      <c r="J19500" s="4">
        <v>44894.416666666664</v>
      </c>
      <c r="K19500" s="4">
        <v>44900.25</v>
      </c>
      <c r="L19500" s="4">
        <v>44901.083333333336</v>
      </c>
      <c r="M19500" t="s">
        <v>56556</v>
      </c>
      <c r="N19500" s="3" t="s">
        <v>17</v>
      </c>
      <c r="P19500" t="s">
        <v>16</v>
      </c>
    </row>
    <row r="19501" spans="1:16">
      <c r="A19501" t="s">
        <v>56557</v>
      </c>
      <c r="B19501" t="s">
        <v>56558</v>
      </c>
      <c r="C19501" t="s">
        <v>56011</v>
      </c>
      <c r="D19501">
        <v>313324</v>
      </c>
      <c r="F19501" t="s">
        <v>56052</v>
      </c>
      <c r="G19501">
        <v>1000000</v>
      </c>
      <c r="H19501" s="7">
        <v>1000</v>
      </c>
      <c r="I19501" s="7">
        <v>20000</v>
      </c>
      <c r="J19501" s="4">
        <v>44939.125</v>
      </c>
      <c r="K19501" s="4">
        <v>44946.041666666664</v>
      </c>
      <c r="L19501" s="4">
        <v>44946.208333333336</v>
      </c>
      <c r="M19501" t="s">
        <v>56559</v>
      </c>
      <c r="N19501" s="3" t="s">
        <v>17</v>
      </c>
      <c r="P19501" t="s">
        <v>16</v>
      </c>
    </row>
    <row r="19502" spans="1:16">
      <c r="A19502" t="s">
        <v>56560</v>
      </c>
      <c r="B19502" t="s">
        <v>56561</v>
      </c>
      <c r="C19502" t="s">
        <v>56011</v>
      </c>
      <c r="D19502">
        <v>303108</v>
      </c>
      <c r="F19502" t="s">
        <v>56052</v>
      </c>
      <c r="G19502">
        <v>700000</v>
      </c>
      <c r="H19502" s="7">
        <v>1000</v>
      </c>
      <c r="I19502" s="7">
        <v>14000</v>
      </c>
      <c r="J19502" s="4">
        <v>44918.458333333336</v>
      </c>
      <c r="K19502" s="4">
        <v>44928.458333333336</v>
      </c>
      <c r="L19502" s="4">
        <v>44928.041666666664</v>
      </c>
      <c r="M19502" t="s">
        <v>56562</v>
      </c>
      <c r="N19502" s="3" t="s">
        <v>17</v>
      </c>
      <c r="P19502" t="s">
        <v>16</v>
      </c>
    </row>
    <row r="19503" spans="1:16">
      <c r="A19503" t="s">
        <v>56563</v>
      </c>
      <c r="B19503" t="s">
        <v>56564</v>
      </c>
      <c r="C19503" t="s">
        <v>56011</v>
      </c>
      <c r="D19503">
        <v>303108</v>
      </c>
      <c r="F19503" t="s">
        <v>56052</v>
      </c>
      <c r="G19503">
        <v>700000</v>
      </c>
      <c r="H19503" s="7">
        <v>1000</v>
      </c>
      <c r="I19503" s="7">
        <v>14000</v>
      </c>
      <c r="J19503" s="4">
        <v>44918.375</v>
      </c>
      <c r="K19503" s="4">
        <v>44928.458333333336</v>
      </c>
      <c r="L19503" s="4">
        <v>44928.041666666664</v>
      </c>
      <c r="M19503" t="s">
        <v>56565</v>
      </c>
      <c r="N19503" s="3" t="s">
        <v>17</v>
      </c>
      <c r="P19503" t="s">
        <v>16</v>
      </c>
    </row>
    <row r="19504" spans="1:16">
      <c r="A19504" t="s">
        <v>56566</v>
      </c>
      <c r="B19504" t="s">
        <v>56567</v>
      </c>
      <c r="C19504" t="s">
        <v>56011</v>
      </c>
      <c r="D19504">
        <v>302029</v>
      </c>
      <c r="F19504" t="s">
        <v>56052</v>
      </c>
      <c r="G19504">
        <v>1000000</v>
      </c>
      <c r="H19504" s="7">
        <v>1000</v>
      </c>
      <c r="I19504" s="7">
        <v>20000</v>
      </c>
      <c r="J19504" s="4">
        <v>44935.375</v>
      </c>
      <c r="K19504" s="4">
        <v>44942.208333333336</v>
      </c>
      <c r="L19504" s="4">
        <v>44943.125</v>
      </c>
      <c r="M19504" t="s">
        <v>56568</v>
      </c>
      <c r="N19504" s="3" t="s">
        <v>17</v>
      </c>
      <c r="P19504" t="s">
        <v>16</v>
      </c>
    </row>
    <row r="19505" spans="1:16">
      <c r="A19505" t="s">
        <v>56569</v>
      </c>
      <c r="B19505" t="s">
        <v>56570</v>
      </c>
      <c r="C19505" t="s">
        <v>56011</v>
      </c>
      <c r="D19505">
        <v>302029</v>
      </c>
      <c r="F19505" t="s">
        <v>56052</v>
      </c>
      <c r="G19505">
        <v>1000000</v>
      </c>
      <c r="H19505" s="7">
        <v>1000</v>
      </c>
      <c r="I19505" s="7">
        <v>20000</v>
      </c>
      <c r="J19505" s="4">
        <v>44935.375</v>
      </c>
      <c r="K19505" s="4">
        <v>44942.208333333336</v>
      </c>
      <c r="L19505" s="4">
        <v>44943.125</v>
      </c>
      <c r="M19505" t="s">
        <v>56571</v>
      </c>
      <c r="N19505" s="3" t="s">
        <v>17</v>
      </c>
      <c r="P19505" t="s">
        <v>16</v>
      </c>
    </row>
    <row r="19506" spans="1:16">
      <c r="A19506" t="s">
        <v>56572</v>
      </c>
      <c r="B19506" t="s">
        <v>56573</v>
      </c>
      <c r="C19506" t="s">
        <v>56011</v>
      </c>
      <c r="D19506">
        <v>344502</v>
      </c>
      <c r="F19506" t="s">
        <v>56052</v>
      </c>
      <c r="G19506">
        <v>1280000</v>
      </c>
      <c r="H19506" s="7">
        <v>1000</v>
      </c>
      <c r="I19506" s="7">
        <v>25600</v>
      </c>
      <c r="J19506" s="4">
        <v>44912.375</v>
      </c>
      <c r="K19506" s="4">
        <v>44921.208333333336</v>
      </c>
      <c r="L19506" s="4">
        <v>44922.5</v>
      </c>
      <c r="M19506" t="s">
        <v>56574</v>
      </c>
      <c r="N19506" s="3" t="s">
        <v>17</v>
      </c>
      <c r="P19506" t="s">
        <v>16</v>
      </c>
    </row>
    <row r="19507" spans="1:16">
      <c r="A19507" t="s">
        <v>56575</v>
      </c>
      <c r="B19507" t="s">
        <v>56576</v>
      </c>
      <c r="C19507" t="s">
        <v>56011</v>
      </c>
      <c r="D19507">
        <v>302029</v>
      </c>
      <c r="F19507" t="s">
        <v>56052</v>
      </c>
      <c r="G19507">
        <v>730000</v>
      </c>
      <c r="H19507" s="7">
        <v>1000</v>
      </c>
      <c r="I19507" s="7">
        <v>14600</v>
      </c>
      <c r="J19507" s="4">
        <v>44939.375</v>
      </c>
      <c r="K19507" s="4">
        <v>44946.208333333336</v>
      </c>
      <c r="L19507" s="4">
        <v>44950.458333333336</v>
      </c>
      <c r="M19507" t="s">
        <v>56577</v>
      </c>
      <c r="N19507" s="3" t="s">
        <v>17</v>
      </c>
      <c r="P19507" t="s">
        <v>16</v>
      </c>
    </row>
    <row r="19508" spans="1:16">
      <c r="A19508" t="s">
        <v>56578</v>
      </c>
      <c r="B19508" t="s">
        <v>56579</v>
      </c>
      <c r="C19508" t="s">
        <v>56011</v>
      </c>
      <c r="D19508">
        <v>303108</v>
      </c>
      <c r="F19508" t="s">
        <v>56052</v>
      </c>
      <c r="G19508">
        <v>1000000</v>
      </c>
      <c r="H19508" s="7">
        <v>1000</v>
      </c>
      <c r="I19508" s="7">
        <v>20000</v>
      </c>
      <c r="J19508" s="4">
        <v>44936.375</v>
      </c>
      <c r="K19508" s="4">
        <v>44945.458333333336</v>
      </c>
      <c r="L19508" s="4">
        <v>44945.041666666664</v>
      </c>
      <c r="M19508" t="s">
        <v>56580</v>
      </c>
      <c r="N19508" s="3" t="s">
        <v>17</v>
      </c>
      <c r="P19508" t="s">
        <v>16</v>
      </c>
    </row>
    <row r="19509" spans="1:16">
      <c r="A19509" t="s">
        <v>56581</v>
      </c>
      <c r="B19509" t="s">
        <v>56582</v>
      </c>
      <c r="C19509" t="s">
        <v>56011</v>
      </c>
      <c r="D19509">
        <v>303805</v>
      </c>
      <c r="F19509" t="s">
        <v>56052</v>
      </c>
      <c r="G19509">
        <v>500000</v>
      </c>
      <c r="H19509" s="7">
        <v>1000</v>
      </c>
      <c r="I19509" s="7">
        <v>10000</v>
      </c>
      <c r="J19509" s="4">
        <v>44936.048611111109</v>
      </c>
      <c r="K19509" s="4">
        <v>44942.166666666664</v>
      </c>
      <c r="L19509" s="4">
        <v>44943.166666666664</v>
      </c>
      <c r="M19509" t="s">
        <v>56583</v>
      </c>
      <c r="N19509" s="3" t="s">
        <v>17</v>
      </c>
      <c r="P19509" t="s">
        <v>16</v>
      </c>
    </row>
    <row r="19510" spans="1:16">
      <c r="A19510" t="s">
        <v>56584</v>
      </c>
      <c r="B19510" t="s">
        <v>56585</v>
      </c>
      <c r="C19510" t="s">
        <v>56011</v>
      </c>
      <c r="D19510">
        <v>303805</v>
      </c>
      <c r="F19510" t="s">
        <v>56052</v>
      </c>
      <c r="G19510">
        <v>500000</v>
      </c>
      <c r="H19510" s="7">
        <v>1000</v>
      </c>
      <c r="I19510" s="7">
        <v>10000</v>
      </c>
      <c r="J19510" s="4">
        <v>44937.041666666664</v>
      </c>
      <c r="K19510" s="4">
        <v>44942.166666666664</v>
      </c>
      <c r="L19510" s="4">
        <v>44943.166666666664</v>
      </c>
      <c r="M19510" t="s">
        <v>56586</v>
      </c>
      <c r="N19510" s="3" t="s">
        <v>17</v>
      </c>
      <c r="P19510" t="s">
        <v>16</v>
      </c>
    </row>
    <row r="19511" spans="1:16">
      <c r="A19511" t="s">
        <v>56587</v>
      </c>
      <c r="B19511" t="s">
        <v>56588</v>
      </c>
      <c r="C19511" t="s">
        <v>56011</v>
      </c>
      <c r="D19511">
        <v>303002</v>
      </c>
      <c r="F19511" t="s">
        <v>56052</v>
      </c>
      <c r="G19511">
        <v>500000</v>
      </c>
      <c r="H19511" s="7">
        <v>1000</v>
      </c>
      <c r="I19511" s="7">
        <v>10000</v>
      </c>
      <c r="J19511" s="4">
        <v>44930.5</v>
      </c>
      <c r="K19511" s="4">
        <v>44935.166666666664</v>
      </c>
      <c r="L19511" s="4">
        <v>44936.166666666664</v>
      </c>
      <c r="M19511" t="s">
        <v>56589</v>
      </c>
      <c r="N19511" s="3" t="s">
        <v>17</v>
      </c>
      <c r="P19511" t="s">
        <v>16</v>
      </c>
    </row>
    <row r="19512" spans="1:16">
      <c r="A19512" t="s">
        <v>56590</v>
      </c>
      <c r="B19512" t="s">
        <v>56591</v>
      </c>
      <c r="C19512" t="s">
        <v>56011</v>
      </c>
      <c r="D19512">
        <v>303805</v>
      </c>
      <c r="F19512" t="s">
        <v>56052</v>
      </c>
      <c r="G19512">
        <v>800000</v>
      </c>
      <c r="H19512" s="7">
        <v>1000</v>
      </c>
      <c r="I19512" s="7">
        <v>16000</v>
      </c>
      <c r="J19512" s="4">
        <v>44936.534722222219</v>
      </c>
      <c r="K19512" s="4">
        <v>44938.166666666664</v>
      </c>
      <c r="L19512" s="4">
        <v>44939.166666666664</v>
      </c>
      <c r="M19512" t="s">
        <v>56592</v>
      </c>
      <c r="N19512" s="3" t="s">
        <v>17</v>
      </c>
      <c r="P19512" t="s">
        <v>16</v>
      </c>
    </row>
    <row r="19513" spans="1:16">
      <c r="A19513" t="s">
        <v>56593</v>
      </c>
      <c r="B19513" t="s">
        <v>56594</v>
      </c>
      <c r="C19513" t="s">
        <v>56011</v>
      </c>
      <c r="D19513">
        <v>303108</v>
      </c>
      <c r="F19513" t="s">
        <v>56052</v>
      </c>
      <c r="G19513">
        <v>1000000</v>
      </c>
      <c r="H19513" s="7">
        <v>1000</v>
      </c>
      <c r="I19513" s="7">
        <v>20000</v>
      </c>
      <c r="J19513" s="4">
        <v>44939.5</v>
      </c>
      <c r="K19513" s="4">
        <v>44949.458333333336</v>
      </c>
      <c r="L19513" s="4">
        <v>44949.041666666664</v>
      </c>
      <c r="M19513" t="s">
        <v>56595</v>
      </c>
      <c r="N19513" s="3" t="s">
        <v>17</v>
      </c>
      <c r="P19513" t="s">
        <v>16</v>
      </c>
    </row>
    <row r="19514" spans="1:16">
      <c r="A19514" t="s">
        <v>56596</v>
      </c>
      <c r="B19514" t="s">
        <v>56597</v>
      </c>
      <c r="C19514" t="s">
        <v>56011</v>
      </c>
      <c r="D19514">
        <v>303108</v>
      </c>
      <c r="F19514" t="s">
        <v>56052</v>
      </c>
      <c r="G19514">
        <v>500000</v>
      </c>
      <c r="H19514" s="7">
        <v>1000</v>
      </c>
      <c r="I19514" s="7">
        <v>10000</v>
      </c>
      <c r="J19514" s="4">
        <v>44939.253472222219</v>
      </c>
      <c r="K19514" s="4">
        <v>44946.458333333336</v>
      </c>
      <c r="L19514" s="4">
        <v>44946.041666666664</v>
      </c>
      <c r="M19514" t="s">
        <v>56598</v>
      </c>
      <c r="N19514" s="3" t="s">
        <v>17</v>
      </c>
      <c r="P19514" t="s">
        <v>16</v>
      </c>
    </row>
    <row r="19515" spans="1:16">
      <c r="A19515" t="s">
        <v>56599</v>
      </c>
      <c r="B19515" t="s">
        <v>56600</v>
      </c>
      <c r="C19515" t="s">
        <v>56011</v>
      </c>
      <c r="D19515">
        <v>303805</v>
      </c>
      <c r="F19515" t="s">
        <v>56052</v>
      </c>
      <c r="G19515">
        <v>100000</v>
      </c>
      <c r="H19515" s="7">
        <v>1000</v>
      </c>
      <c r="I19515" s="7">
        <v>2000</v>
      </c>
      <c r="J19515" s="4">
        <v>44936.527777777781</v>
      </c>
      <c r="K19515" s="4">
        <v>44938.166666666664</v>
      </c>
      <c r="L19515" s="4">
        <v>44939.166666666664</v>
      </c>
      <c r="M19515" t="s">
        <v>56601</v>
      </c>
      <c r="N19515" s="3" t="s">
        <v>17</v>
      </c>
      <c r="P19515" t="s">
        <v>16</v>
      </c>
    </row>
    <row r="19516" spans="1:16">
      <c r="A19516" t="s">
        <v>56602</v>
      </c>
      <c r="B19516" t="s">
        <v>56603</v>
      </c>
      <c r="C19516" t="s">
        <v>56011</v>
      </c>
      <c r="D19516">
        <v>303002</v>
      </c>
      <c r="F19516" t="s">
        <v>56052</v>
      </c>
      <c r="G19516">
        <v>1000000</v>
      </c>
      <c r="H19516" s="7">
        <v>1000</v>
      </c>
      <c r="I19516" s="7">
        <v>20000</v>
      </c>
      <c r="J19516" s="4">
        <v>44939.135416666664</v>
      </c>
      <c r="K19516" s="4">
        <v>44943.166666666664</v>
      </c>
      <c r="L19516" s="4">
        <v>44944.166666666664</v>
      </c>
      <c r="M19516" t="s">
        <v>56604</v>
      </c>
      <c r="N19516" s="3" t="s">
        <v>17</v>
      </c>
      <c r="P19516" t="s">
        <v>16</v>
      </c>
    </row>
    <row r="19517" spans="1:16">
      <c r="A19517" t="s">
        <v>56605</v>
      </c>
      <c r="B19517" t="s">
        <v>56606</v>
      </c>
      <c r="C19517" t="s">
        <v>56011</v>
      </c>
      <c r="D19517">
        <v>303108</v>
      </c>
      <c r="F19517" t="s">
        <v>56052</v>
      </c>
      <c r="G19517">
        <v>500000</v>
      </c>
      <c r="H19517" s="7">
        <v>1000</v>
      </c>
      <c r="I19517" s="7">
        <v>10000</v>
      </c>
      <c r="J19517" s="4">
        <v>44939.256944444445</v>
      </c>
      <c r="K19517" s="4">
        <v>44946.458333333336</v>
      </c>
      <c r="L19517" s="4">
        <v>44946.041666666664</v>
      </c>
      <c r="M19517" t="s">
        <v>56607</v>
      </c>
      <c r="N19517" s="3" t="s">
        <v>17</v>
      </c>
      <c r="P19517" t="s">
        <v>16</v>
      </c>
    </row>
    <row r="19518" spans="1:16">
      <c r="A19518" t="s">
        <v>56608</v>
      </c>
      <c r="B19518" t="s">
        <v>56609</v>
      </c>
      <c r="C19518" t="s">
        <v>56011</v>
      </c>
      <c r="D19518">
        <v>303002</v>
      </c>
      <c r="F19518" t="s">
        <v>56052</v>
      </c>
      <c r="G19518">
        <v>500000</v>
      </c>
      <c r="H19518" s="7">
        <v>1000</v>
      </c>
      <c r="I19518" s="7">
        <v>10000</v>
      </c>
      <c r="J19518" s="4">
        <v>44930.503472222219</v>
      </c>
      <c r="K19518" s="4">
        <v>44935.166666666664</v>
      </c>
      <c r="L19518" s="4">
        <v>44936.166666666664</v>
      </c>
      <c r="M19518" t="s">
        <v>56610</v>
      </c>
      <c r="N19518" s="3" t="s">
        <v>17</v>
      </c>
      <c r="P19518" t="s">
        <v>16</v>
      </c>
    </row>
    <row r="19519" spans="1:16">
      <c r="A19519" t="s">
        <v>56611</v>
      </c>
      <c r="B19519" t="s">
        <v>56612</v>
      </c>
      <c r="C19519" t="s">
        <v>56011</v>
      </c>
      <c r="D19519">
        <v>303108</v>
      </c>
      <c r="F19519" t="s">
        <v>56052</v>
      </c>
      <c r="G19519">
        <v>1000000</v>
      </c>
      <c r="H19519" s="7">
        <v>1000</v>
      </c>
      <c r="I19519" s="7">
        <v>20000</v>
      </c>
      <c r="J19519" s="4">
        <v>44918.416666666664</v>
      </c>
      <c r="K19519" s="4">
        <v>44928.458333333336</v>
      </c>
      <c r="L19519" s="4">
        <v>44928.041666666664</v>
      </c>
      <c r="M19519" t="s">
        <v>56613</v>
      </c>
      <c r="N19519" s="3" t="s">
        <v>17</v>
      </c>
      <c r="P19519" t="s">
        <v>16</v>
      </c>
    </row>
    <row r="19520" spans="1:16">
      <c r="A19520" t="s">
        <v>56614</v>
      </c>
      <c r="B19520" t="s">
        <v>56615</v>
      </c>
      <c r="C19520" t="s">
        <v>56011</v>
      </c>
      <c r="D19520">
        <v>302012</v>
      </c>
      <c r="F19520" t="s">
        <v>56052</v>
      </c>
      <c r="G19520">
        <v>1000000</v>
      </c>
      <c r="H19520" s="7">
        <v>1000</v>
      </c>
      <c r="I19520" s="7">
        <v>20000</v>
      </c>
      <c r="J19520" s="4">
        <v>44915.458333333336</v>
      </c>
      <c r="K19520" s="4">
        <v>44921.208333333336</v>
      </c>
      <c r="L19520" s="4">
        <v>44923.458333333336</v>
      </c>
      <c r="M19520" t="s">
        <v>56616</v>
      </c>
      <c r="N19520" s="3" t="s">
        <v>17</v>
      </c>
      <c r="P19520" t="s">
        <v>16</v>
      </c>
    </row>
    <row r="19521" spans="1:16">
      <c r="A19521" t="s">
        <v>56617</v>
      </c>
      <c r="B19521" t="s">
        <v>56618</v>
      </c>
      <c r="C19521" t="s">
        <v>56011</v>
      </c>
      <c r="D19521">
        <v>303004</v>
      </c>
      <c r="F19521" t="s">
        <v>56052</v>
      </c>
      <c r="G19521">
        <v>800000</v>
      </c>
      <c r="H19521" s="7">
        <v>1000</v>
      </c>
      <c r="I19521" s="7">
        <v>16000</v>
      </c>
      <c r="J19521" s="4">
        <v>44930.375</v>
      </c>
      <c r="K19521" s="4">
        <v>44936.25</v>
      </c>
      <c r="L19521" s="4">
        <v>44937.125</v>
      </c>
      <c r="M19521" t="s">
        <v>56619</v>
      </c>
      <c r="N19521" s="3" t="s">
        <v>17</v>
      </c>
      <c r="P19521" t="s">
        <v>16</v>
      </c>
    </row>
    <row r="19522" spans="1:16">
      <c r="A19522" t="s">
        <v>56620</v>
      </c>
      <c r="B19522" t="s">
        <v>56621</v>
      </c>
      <c r="C19522" t="s">
        <v>56011</v>
      </c>
      <c r="D19522">
        <v>303506</v>
      </c>
      <c r="F19522" t="s">
        <v>56052</v>
      </c>
      <c r="G19522">
        <v>500000</v>
      </c>
      <c r="H19522" s="7">
        <v>1000</v>
      </c>
      <c r="I19522" s="7">
        <v>10000</v>
      </c>
      <c r="J19522" s="4">
        <v>44914.375</v>
      </c>
      <c r="K19522" s="4">
        <v>44921.25</v>
      </c>
      <c r="L19522" s="4">
        <v>44922.125</v>
      </c>
      <c r="M19522" t="s">
        <v>56622</v>
      </c>
      <c r="N19522" s="3" t="s">
        <v>17</v>
      </c>
      <c r="P19522" t="s">
        <v>16</v>
      </c>
    </row>
    <row r="19523" spans="1:16">
      <c r="A19523" t="s">
        <v>56623</v>
      </c>
      <c r="B19523" t="s">
        <v>56624</v>
      </c>
      <c r="C19523" t="s">
        <v>56011</v>
      </c>
      <c r="D19523">
        <v>303004</v>
      </c>
      <c r="F19523" t="s">
        <v>56052</v>
      </c>
      <c r="G19523">
        <v>1000000</v>
      </c>
      <c r="H19523" s="7">
        <v>1000</v>
      </c>
      <c r="I19523" s="7">
        <v>20000</v>
      </c>
      <c r="J19523" s="4">
        <v>44938.208333333336</v>
      </c>
      <c r="K19523" s="4">
        <v>44945.25</v>
      </c>
      <c r="L19523" s="4">
        <v>44946.125</v>
      </c>
      <c r="M19523" t="s">
        <v>56625</v>
      </c>
      <c r="N19523" s="3" t="s">
        <v>17</v>
      </c>
      <c r="P19523" t="s">
        <v>16</v>
      </c>
    </row>
    <row r="19524" spans="1:16">
      <c r="A19524" t="s">
        <v>56626</v>
      </c>
      <c r="B19524" t="s">
        <v>56627</v>
      </c>
      <c r="C19524" t="s">
        <v>56011</v>
      </c>
      <c r="D19524">
        <v>344022</v>
      </c>
      <c r="F19524" t="s">
        <v>56052</v>
      </c>
      <c r="G19524">
        <v>0</v>
      </c>
      <c r="H19524" s="7">
        <v>1000</v>
      </c>
      <c r="I19524" s="7">
        <v>5480</v>
      </c>
      <c r="J19524" s="4">
        <v>44931.458333333336</v>
      </c>
      <c r="K19524" s="4">
        <v>44935.25</v>
      </c>
      <c r="L19524" s="4">
        <v>44936.125</v>
      </c>
      <c r="M19524" t="s">
        <v>56628</v>
      </c>
      <c r="N19524" s="3" t="s">
        <v>17</v>
      </c>
      <c r="P19524" t="s">
        <v>16</v>
      </c>
    </row>
    <row r="19525" spans="1:16">
      <c r="A19525" t="s">
        <v>56629</v>
      </c>
      <c r="B19525" t="s">
        <v>56630</v>
      </c>
      <c r="C19525" t="s">
        <v>56011</v>
      </c>
      <c r="D19525">
        <v>344022</v>
      </c>
      <c r="F19525" t="s">
        <v>56052</v>
      </c>
      <c r="G19525">
        <v>0</v>
      </c>
      <c r="H19525" s="7">
        <v>1000</v>
      </c>
      <c r="I19525" s="7">
        <v>5260</v>
      </c>
      <c r="J19525" s="4">
        <v>44931.458333333336</v>
      </c>
      <c r="K19525" s="4">
        <v>44935.25</v>
      </c>
      <c r="L19525" s="4">
        <v>44936.125</v>
      </c>
      <c r="M19525" t="s">
        <v>56631</v>
      </c>
      <c r="N19525" s="3" t="s">
        <v>17</v>
      </c>
      <c r="P19525" t="s">
        <v>16</v>
      </c>
    </row>
    <row r="19526" spans="1:16">
      <c r="A19526" t="s">
        <v>56632</v>
      </c>
      <c r="B19526" t="s">
        <v>56633</v>
      </c>
      <c r="C19526" t="s">
        <v>56011</v>
      </c>
      <c r="D19526">
        <v>344022</v>
      </c>
      <c r="F19526" t="s">
        <v>56052</v>
      </c>
      <c r="G19526">
        <v>0</v>
      </c>
      <c r="H19526" s="7">
        <v>1000</v>
      </c>
      <c r="I19526" s="7">
        <v>3130</v>
      </c>
      <c r="J19526" s="4">
        <v>44931.458333333336</v>
      </c>
      <c r="K19526" s="4">
        <v>44935.25</v>
      </c>
      <c r="L19526" s="4">
        <v>44936.125</v>
      </c>
      <c r="M19526" t="s">
        <v>56634</v>
      </c>
      <c r="N19526" s="3" t="s">
        <v>17</v>
      </c>
      <c r="P19526" t="s">
        <v>16</v>
      </c>
    </row>
    <row r="19527" spans="1:16">
      <c r="A19527" t="s">
        <v>56635</v>
      </c>
      <c r="B19527" t="s">
        <v>56636</v>
      </c>
      <c r="C19527" t="s">
        <v>56011</v>
      </c>
      <c r="D19527">
        <v>344032</v>
      </c>
      <c r="F19527" t="s">
        <v>56052</v>
      </c>
      <c r="G19527">
        <v>0</v>
      </c>
      <c r="H19527" s="7">
        <v>1000</v>
      </c>
      <c r="I19527" s="7">
        <v>1840</v>
      </c>
      <c r="J19527" s="4">
        <v>44931.458333333336</v>
      </c>
      <c r="K19527" s="4">
        <v>44935.25</v>
      </c>
      <c r="L19527" s="4">
        <v>44936.125</v>
      </c>
      <c r="M19527" t="s">
        <v>56637</v>
      </c>
      <c r="N19527" s="3" t="s">
        <v>17</v>
      </c>
      <c r="P19527" t="s">
        <v>16</v>
      </c>
    </row>
    <row r="19528" spans="1:16">
      <c r="A19528" t="s">
        <v>56638</v>
      </c>
      <c r="B19528" t="s">
        <v>56639</v>
      </c>
      <c r="C19528" t="s">
        <v>56011</v>
      </c>
      <c r="D19528">
        <v>344022</v>
      </c>
      <c r="F19528" t="s">
        <v>56052</v>
      </c>
      <c r="G19528">
        <v>0</v>
      </c>
      <c r="H19528" s="7">
        <v>1000</v>
      </c>
      <c r="I19528" s="7">
        <v>10000</v>
      </c>
      <c r="J19528" s="4">
        <v>44931.458333333336</v>
      </c>
      <c r="K19528" s="4">
        <v>44935.25</v>
      </c>
      <c r="L19528" s="4">
        <v>44936.125</v>
      </c>
      <c r="M19528" t="s">
        <v>56640</v>
      </c>
      <c r="N19528" s="3" t="s">
        <v>17</v>
      </c>
      <c r="P19528" t="s">
        <v>16</v>
      </c>
    </row>
    <row r="19529" spans="1:16">
      <c r="A19529" t="s">
        <v>56641</v>
      </c>
      <c r="B19529" t="s">
        <v>56642</v>
      </c>
      <c r="C19529" t="s">
        <v>56011</v>
      </c>
      <c r="D19529">
        <v>344032</v>
      </c>
      <c r="F19529" t="s">
        <v>56052</v>
      </c>
      <c r="G19529">
        <v>0</v>
      </c>
      <c r="H19529" s="7">
        <v>1000</v>
      </c>
      <c r="I19529" s="7">
        <v>0</v>
      </c>
      <c r="J19529" s="4">
        <v>44930.267361111109</v>
      </c>
      <c r="K19529" s="4">
        <v>44935.25</v>
      </c>
      <c r="L19529" s="4">
        <v>44936.125</v>
      </c>
      <c r="M19529" t="s">
        <v>56643</v>
      </c>
      <c r="N19529" s="3" t="s">
        <v>17</v>
      </c>
      <c r="P19529" t="s">
        <v>16</v>
      </c>
    </row>
    <row r="19530" spans="1:16">
      <c r="A19530" t="s">
        <v>56644</v>
      </c>
      <c r="B19530" t="s">
        <v>56645</v>
      </c>
      <c r="C19530" t="s">
        <v>56011</v>
      </c>
      <c r="D19530">
        <v>301402</v>
      </c>
      <c r="F19530" t="s">
        <v>56052</v>
      </c>
      <c r="G19530">
        <v>0</v>
      </c>
      <c r="H19530">
        <v>0</v>
      </c>
      <c r="I19530" s="7">
        <v>20000</v>
      </c>
      <c r="J19530" s="4">
        <v>44922.166666666664</v>
      </c>
      <c r="K19530" s="4">
        <v>44930.083333333336</v>
      </c>
      <c r="L19530" s="4">
        <v>44930.166666666664</v>
      </c>
      <c r="M19530" t="s">
        <v>56646</v>
      </c>
      <c r="N19530" s="3" t="s">
        <v>17</v>
      </c>
      <c r="P19530" t="s">
        <v>16</v>
      </c>
    </row>
    <row r="19531" spans="1:16">
      <c r="A19531" t="s">
        <v>56647</v>
      </c>
      <c r="B19531" t="s">
        <v>56648</v>
      </c>
      <c r="C19531" t="s">
        <v>56011</v>
      </c>
      <c r="D19531">
        <v>320605</v>
      </c>
      <c r="F19531" t="s">
        <v>56052</v>
      </c>
      <c r="G19531">
        <v>1000000</v>
      </c>
      <c r="H19531" s="7">
        <v>1000</v>
      </c>
      <c r="I19531" s="7">
        <v>20000</v>
      </c>
      <c r="J19531" s="4">
        <v>44937.208333333336</v>
      </c>
      <c r="K19531" s="4">
        <v>44944.25</v>
      </c>
      <c r="L19531" s="4">
        <v>44945.125</v>
      </c>
      <c r="M19531" t="s">
        <v>56649</v>
      </c>
      <c r="N19531" s="3" t="s">
        <v>17</v>
      </c>
      <c r="P19531" t="s">
        <v>16</v>
      </c>
    </row>
    <row r="19532" spans="1:16">
      <c r="A19532" t="s">
        <v>56650</v>
      </c>
      <c r="B19532" t="s">
        <v>56651</v>
      </c>
      <c r="C19532" t="s">
        <v>56011</v>
      </c>
      <c r="F19532" t="s">
        <v>56052</v>
      </c>
      <c r="G19532">
        <v>999000</v>
      </c>
      <c r="H19532" s="7">
        <v>1000</v>
      </c>
      <c r="I19532" s="7">
        <v>9990</v>
      </c>
      <c r="J19532" s="4">
        <v>44908.194444444445</v>
      </c>
      <c r="K19532" s="4">
        <v>44917.5</v>
      </c>
      <c r="L19532" s="4">
        <v>44917.166666666664</v>
      </c>
      <c r="M19532" t="s">
        <v>56652</v>
      </c>
      <c r="N19532" s="3" t="s">
        <v>17</v>
      </c>
      <c r="P19532" t="s">
        <v>16</v>
      </c>
    </row>
    <row r="19533" spans="1:16">
      <c r="A19533" t="s">
        <v>56653</v>
      </c>
      <c r="B19533" t="s">
        <v>56654</v>
      </c>
      <c r="C19533" t="s">
        <v>56011</v>
      </c>
      <c r="F19533" t="s">
        <v>56052</v>
      </c>
      <c r="G19533">
        <v>1000000</v>
      </c>
      <c r="H19533" s="7">
        <v>1000</v>
      </c>
      <c r="I19533" s="7">
        <v>20000</v>
      </c>
      <c r="J19533" s="4">
        <v>44908.375</v>
      </c>
      <c r="K19533" s="4">
        <v>44917.25</v>
      </c>
      <c r="L19533" s="4">
        <v>44918.1875</v>
      </c>
      <c r="M19533" t="s">
        <v>56655</v>
      </c>
      <c r="N19533" s="3" t="s">
        <v>17</v>
      </c>
      <c r="P19533" t="s">
        <v>16</v>
      </c>
    </row>
    <row r="19534" spans="1:16">
      <c r="A19534" t="s">
        <v>56656</v>
      </c>
      <c r="B19534" t="s">
        <v>56657</v>
      </c>
      <c r="C19534" t="s">
        <v>56011</v>
      </c>
      <c r="D19534">
        <v>332708</v>
      </c>
      <c r="F19534" t="s">
        <v>56052</v>
      </c>
      <c r="G19534">
        <v>1000000</v>
      </c>
      <c r="H19534">
        <v>1000000</v>
      </c>
      <c r="I19534" s="7">
        <v>20000</v>
      </c>
      <c r="J19534" s="4">
        <v>44942.375</v>
      </c>
      <c r="K19534" s="4">
        <v>44951.25</v>
      </c>
      <c r="L19534" s="4">
        <v>44952.083333333336</v>
      </c>
      <c r="M19534" t="s">
        <v>56658</v>
      </c>
      <c r="N19534" s="3" t="s">
        <v>17</v>
      </c>
      <c r="P19534" t="s">
        <v>16</v>
      </c>
    </row>
    <row r="19535" spans="1:16">
      <c r="A19535" t="s">
        <v>56659</v>
      </c>
      <c r="B19535" t="s">
        <v>56660</v>
      </c>
      <c r="C19535" t="s">
        <v>56011</v>
      </c>
      <c r="D19535">
        <v>302012</v>
      </c>
      <c r="F19535" t="s">
        <v>56052</v>
      </c>
      <c r="G19535">
        <v>600000</v>
      </c>
      <c r="H19535" s="7">
        <v>1000</v>
      </c>
      <c r="I19535" s="7">
        <v>12000</v>
      </c>
      <c r="J19535" s="4">
        <v>44940.458333333336</v>
      </c>
      <c r="K19535" s="4">
        <v>44949.458333333336</v>
      </c>
      <c r="L19535" s="4">
        <v>44950.458333333336</v>
      </c>
      <c r="M19535" t="s">
        <v>56661</v>
      </c>
      <c r="N19535" s="3" t="s">
        <v>17</v>
      </c>
      <c r="P19535" t="s">
        <v>16</v>
      </c>
    </row>
    <row r="19536" spans="1:16">
      <c r="A19536" t="s">
        <v>56662</v>
      </c>
      <c r="B19536" t="s">
        <v>56663</v>
      </c>
      <c r="C19536" t="s">
        <v>56011</v>
      </c>
      <c r="D19536">
        <v>303102</v>
      </c>
      <c r="F19536" t="s">
        <v>56052</v>
      </c>
      <c r="G19536">
        <v>1000000</v>
      </c>
      <c r="H19536" s="7">
        <v>1500</v>
      </c>
      <c r="I19536" s="7">
        <v>20000</v>
      </c>
      <c r="J19536" s="4">
        <v>44936.375</v>
      </c>
      <c r="K19536" s="4">
        <v>44938.416666666664</v>
      </c>
      <c r="L19536" s="4">
        <v>44938.045138888891</v>
      </c>
      <c r="M19536" t="s">
        <v>56664</v>
      </c>
      <c r="N19536" s="3" t="s">
        <v>17</v>
      </c>
      <c r="P19536" t="s">
        <v>16</v>
      </c>
    </row>
    <row r="19537" spans="1:16">
      <c r="A19537" t="s">
        <v>56665</v>
      </c>
      <c r="B19537" t="s">
        <v>56666</v>
      </c>
      <c r="C19537" t="s">
        <v>56011</v>
      </c>
      <c r="D19537">
        <v>302012</v>
      </c>
      <c r="F19537" t="s">
        <v>56052</v>
      </c>
      <c r="G19537">
        <v>400000</v>
      </c>
      <c r="H19537" s="7">
        <v>1000</v>
      </c>
      <c r="I19537" s="7">
        <v>8000</v>
      </c>
      <c r="J19537" s="4">
        <v>44940.458333333336</v>
      </c>
      <c r="K19537" s="4">
        <v>44949.458333333336</v>
      </c>
      <c r="L19537" s="4">
        <v>44950.458333333336</v>
      </c>
      <c r="M19537" t="s">
        <v>56667</v>
      </c>
      <c r="N19537" s="3" t="s">
        <v>17</v>
      </c>
      <c r="P19537" t="s">
        <v>16</v>
      </c>
    </row>
    <row r="19538" spans="1:16">
      <c r="A19538" t="s">
        <v>56668</v>
      </c>
      <c r="B19538" t="s">
        <v>56669</v>
      </c>
      <c r="C19538" t="s">
        <v>56011</v>
      </c>
      <c r="D19538">
        <v>303108</v>
      </c>
      <c r="F19538" t="s">
        <v>56052</v>
      </c>
      <c r="G19538">
        <v>1000000</v>
      </c>
      <c r="H19538" s="7">
        <v>1000</v>
      </c>
      <c r="I19538" s="7">
        <v>20000</v>
      </c>
      <c r="J19538" s="4">
        <v>44930.260416666664</v>
      </c>
      <c r="K19538" s="4">
        <v>44939.458333333336</v>
      </c>
      <c r="L19538" s="4">
        <v>44939.041666666664</v>
      </c>
      <c r="M19538" t="s">
        <v>56670</v>
      </c>
      <c r="N19538" s="3" t="s">
        <v>17</v>
      </c>
      <c r="P19538" t="s">
        <v>16</v>
      </c>
    </row>
    <row r="19539" spans="1:16">
      <c r="A19539" t="s">
        <v>56671</v>
      </c>
      <c r="B19539" t="s">
        <v>56672</v>
      </c>
      <c r="C19539" t="s">
        <v>56011</v>
      </c>
      <c r="F19539" t="s">
        <v>56052</v>
      </c>
      <c r="G19539">
        <v>1000000</v>
      </c>
      <c r="H19539" s="7">
        <v>1000</v>
      </c>
      <c r="I19539" s="7">
        <v>20000</v>
      </c>
      <c r="J19539" s="4">
        <v>44911.375</v>
      </c>
      <c r="K19539" s="4">
        <v>44917.25</v>
      </c>
      <c r="L19539" s="4">
        <v>44918.083333333336</v>
      </c>
      <c r="M19539" t="s">
        <v>56673</v>
      </c>
      <c r="N19539" s="3" t="s">
        <v>17</v>
      </c>
      <c r="P19539" t="s">
        <v>16</v>
      </c>
    </row>
    <row r="19540" spans="1:16">
      <c r="A19540" t="s">
        <v>56674</v>
      </c>
      <c r="B19540" t="s">
        <v>56675</v>
      </c>
      <c r="C19540" t="s">
        <v>56011</v>
      </c>
      <c r="D19540">
        <v>303701</v>
      </c>
      <c r="F19540" t="s">
        <v>56052</v>
      </c>
      <c r="G19540">
        <v>500000</v>
      </c>
      <c r="H19540" s="7">
        <v>1000</v>
      </c>
      <c r="I19540" s="7">
        <v>10000</v>
      </c>
      <c r="J19540" s="4">
        <v>44930.375</v>
      </c>
      <c r="K19540" s="4">
        <v>44938.083333333336</v>
      </c>
      <c r="L19540" s="4">
        <v>44939.458333333336</v>
      </c>
      <c r="M19540" t="s">
        <v>56676</v>
      </c>
      <c r="N19540" s="3" t="s">
        <v>17</v>
      </c>
      <c r="P19540" t="s">
        <v>16</v>
      </c>
    </row>
    <row r="19541" spans="1:16">
      <c r="A19541" t="s">
        <v>56677</v>
      </c>
      <c r="B19541" t="s">
        <v>56678</v>
      </c>
      <c r="C19541" t="s">
        <v>56011</v>
      </c>
      <c r="D19541">
        <v>344031</v>
      </c>
      <c r="F19541" t="s">
        <v>56052</v>
      </c>
      <c r="G19541">
        <v>1000000</v>
      </c>
      <c r="H19541">
        <v>1000000</v>
      </c>
      <c r="I19541" s="7">
        <v>20000</v>
      </c>
      <c r="J19541" s="4">
        <v>44942.375</v>
      </c>
      <c r="K19541" s="4">
        <v>44949.25</v>
      </c>
      <c r="L19541" s="4">
        <v>44950.083333333336</v>
      </c>
      <c r="M19541" t="s">
        <v>56679</v>
      </c>
      <c r="N19541" s="3" t="s">
        <v>17</v>
      </c>
      <c r="P19541" t="s">
        <v>16</v>
      </c>
    </row>
    <row r="19542" spans="1:16">
      <c r="A19542" t="s">
        <v>56680</v>
      </c>
      <c r="B19542" t="s">
        <v>56681</v>
      </c>
      <c r="C19542" t="s">
        <v>56011</v>
      </c>
      <c r="D19542">
        <v>332709</v>
      </c>
      <c r="F19542" t="s">
        <v>56052</v>
      </c>
      <c r="G19542">
        <v>599000</v>
      </c>
      <c r="H19542" s="7">
        <v>1000</v>
      </c>
      <c r="I19542" s="7">
        <v>11980</v>
      </c>
      <c r="J19542" s="4">
        <v>44912.375</v>
      </c>
      <c r="K19542" s="4">
        <v>44919.25</v>
      </c>
      <c r="L19542" s="4">
        <v>44921.083333333336</v>
      </c>
      <c r="M19542" t="s">
        <v>56682</v>
      </c>
      <c r="N19542" s="3" t="s">
        <v>17</v>
      </c>
      <c r="P19542" t="s">
        <v>16</v>
      </c>
    </row>
    <row r="19543" spans="1:16">
      <c r="A19543" t="s">
        <v>56683</v>
      </c>
      <c r="B19543" t="s">
        <v>56684</v>
      </c>
      <c r="C19543" t="s">
        <v>56011</v>
      </c>
      <c r="D19543">
        <v>303108</v>
      </c>
      <c r="F19543" t="s">
        <v>56052</v>
      </c>
      <c r="G19543">
        <v>875000</v>
      </c>
      <c r="H19543" s="7">
        <v>1000</v>
      </c>
      <c r="I19543" s="7">
        <v>17500</v>
      </c>
      <c r="J19543" s="4">
        <v>44939.503472222219</v>
      </c>
      <c r="K19543" s="4">
        <v>44949.458333333336</v>
      </c>
      <c r="L19543" s="4">
        <v>44949.041666666664</v>
      </c>
      <c r="M19543" t="s">
        <v>56685</v>
      </c>
      <c r="N19543" s="3" t="s">
        <v>17</v>
      </c>
      <c r="P19543" t="s">
        <v>16</v>
      </c>
    </row>
    <row r="19544" spans="1:16">
      <c r="A19544" t="s">
        <v>56686</v>
      </c>
      <c r="B19544" t="s">
        <v>56687</v>
      </c>
      <c r="C19544" t="s">
        <v>56011</v>
      </c>
      <c r="D19544">
        <v>303327</v>
      </c>
      <c r="F19544" t="s">
        <v>56052</v>
      </c>
      <c r="G19544">
        <v>1500000</v>
      </c>
      <c r="H19544" s="7">
        <v>1000</v>
      </c>
      <c r="I19544" s="7">
        <v>30000</v>
      </c>
      <c r="J19544" s="4">
        <v>44938.208333333336</v>
      </c>
      <c r="K19544" s="4">
        <v>44949.208333333336</v>
      </c>
      <c r="L19544" s="4">
        <v>44950.5</v>
      </c>
      <c r="M19544" t="s">
        <v>56688</v>
      </c>
      <c r="N19544" s="3" t="s">
        <v>17</v>
      </c>
      <c r="P19544" t="s">
        <v>16</v>
      </c>
    </row>
    <row r="19545" spans="1:16">
      <c r="A19545" t="s">
        <v>56689</v>
      </c>
      <c r="B19545" t="s">
        <v>56690</v>
      </c>
      <c r="C19545" t="s">
        <v>56011</v>
      </c>
      <c r="D19545">
        <v>332311</v>
      </c>
      <c r="F19545" t="s">
        <v>56052</v>
      </c>
      <c r="G19545">
        <v>903000</v>
      </c>
      <c r="H19545" s="7">
        <v>1000</v>
      </c>
      <c r="I19545" s="7">
        <v>18060</v>
      </c>
      <c r="J19545" s="4">
        <v>44931.416666666664</v>
      </c>
      <c r="K19545" s="4">
        <v>44937.25</v>
      </c>
      <c r="L19545" s="4">
        <v>44938.041666666664</v>
      </c>
      <c r="M19545" t="s">
        <v>56691</v>
      </c>
      <c r="N19545" s="3" t="s">
        <v>17</v>
      </c>
      <c r="P19545" t="s">
        <v>16</v>
      </c>
    </row>
    <row r="19546" spans="1:16">
      <c r="A19546" t="s">
        <v>36</v>
      </c>
      <c r="B19546" t="s">
        <v>56692</v>
      </c>
      <c r="C19546" t="s">
        <v>56011</v>
      </c>
      <c r="F19546" t="s">
        <v>56052</v>
      </c>
      <c r="G19546">
        <v>604000</v>
      </c>
      <c r="H19546" s="7">
        <v>1000</v>
      </c>
      <c r="I19546" s="7">
        <v>12080</v>
      </c>
      <c r="J19546" s="4">
        <v>44911.375</v>
      </c>
      <c r="K19546" s="4">
        <v>44919.458333333336</v>
      </c>
      <c r="L19546" s="4">
        <v>44919.166666666664</v>
      </c>
      <c r="M19546" t="s">
        <v>56693</v>
      </c>
      <c r="N19546" s="3" t="s">
        <v>17</v>
      </c>
      <c r="P19546" t="s">
        <v>16</v>
      </c>
    </row>
    <row r="19547" spans="1:16">
      <c r="A19547" t="s">
        <v>36</v>
      </c>
      <c r="B19547" t="s">
        <v>56694</v>
      </c>
      <c r="C19547" t="s">
        <v>56011</v>
      </c>
      <c r="F19547" t="s">
        <v>56052</v>
      </c>
      <c r="G19547">
        <v>851000</v>
      </c>
      <c r="H19547" s="7">
        <v>1000</v>
      </c>
      <c r="I19547" s="7">
        <v>17020</v>
      </c>
      <c r="J19547" s="4">
        <v>44909.458333333336</v>
      </c>
      <c r="K19547" s="4">
        <v>44917.458333333336</v>
      </c>
      <c r="L19547" s="4">
        <v>44917.166666666664</v>
      </c>
      <c r="M19547" t="s">
        <v>56695</v>
      </c>
      <c r="N19547" s="3" t="s">
        <v>17</v>
      </c>
      <c r="P19547" t="s">
        <v>16</v>
      </c>
    </row>
    <row r="19548" spans="1:16">
      <c r="A19548" t="s">
        <v>56696</v>
      </c>
      <c r="B19548" t="s">
        <v>56697</v>
      </c>
      <c r="C19548" t="s">
        <v>56011</v>
      </c>
      <c r="F19548" t="s">
        <v>56052</v>
      </c>
      <c r="G19548">
        <v>807000</v>
      </c>
      <c r="H19548" s="7">
        <v>1000</v>
      </c>
      <c r="I19548" s="7">
        <v>16140</v>
      </c>
      <c r="J19548" s="4">
        <v>44909.458333333336</v>
      </c>
      <c r="K19548" s="4">
        <v>44917.458333333336</v>
      </c>
      <c r="L19548" s="4">
        <v>44917.166666666664</v>
      </c>
      <c r="M19548" t="s">
        <v>56698</v>
      </c>
      <c r="N19548" s="3" t="s">
        <v>17</v>
      </c>
      <c r="P19548" t="s">
        <v>16</v>
      </c>
    </row>
    <row r="19549" spans="1:16">
      <c r="A19549" t="s">
        <v>56696</v>
      </c>
      <c r="B19549" t="s">
        <v>56699</v>
      </c>
      <c r="C19549" t="s">
        <v>56011</v>
      </c>
      <c r="F19549" t="s">
        <v>56052</v>
      </c>
      <c r="G19549">
        <v>597000</v>
      </c>
      <c r="H19549" s="7">
        <v>1000</v>
      </c>
      <c r="I19549" s="7">
        <v>11940</v>
      </c>
      <c r="J19549" s="4">
        <v>44909.458333333336</v>
      </c>
      <c r="K19549" s="4">
        <v>44917.458333333336</v>
      </c>
      <c r="L19549" s="4">
        <v>44917.166666666664</v>
      </c>
      <c r="M19549" t="s">
        <v>56700</v>
      </c>
      <c r="N19549" s="3" t="s">
        <v>17</v>
      </c>
      <c r="P19549" t="s">
        <v>16</v>
      </c>
    </row>
    <row r="19550" spans="1:16">
      <c r="A19550" t="s">
        <v>56696</v>
      </c>
      <c r="B19550" t="s">
        <v>56701</v>
      </c>
      <c r="C19550" t="s">
        <v>56011</v>
      </c>
      <c r="F19550" t="s">
        <v>56052</v>
      </c>
      <c r="G19550">
        <v>653000</v>
      </c>
      <c r="H19550" s="7">
        <v>1000</v>
      </c>
      <c r="I19550" s="7">
        <v>13060</v>
      </c>
      <c r="J19550" s="4">
        <v>44908.208333333336</v>
      </c>
      <c r="K19550" s="4">
        <v>44917.208333333336</v>
      </c>
      <c r="L19550" s="4">
        <v>44921.229166666664</v>
      </c>
      <c r="M19550" t="s">
        <v>56702</v>
      </c>
      <c r="N19550" s="3" t="s">
        <v>17</v>
      </c>
      <c r="P19550" t="s">
        <v>16</v>
      </c>
    </row>
    <row r="19551" spans="1:16">
      <c r="A19551" t="s">
        <v>56696</v>
      </c>
      <c r="B19551" t="s">
        <v>56703</v>
      </c>
      <c r="C19551" t="s">
        <v>56011</v>
      </c>
      <c r="D19551">
        <v>331011</v>
      </c>
      <c r="F19551" t="s">
        <v>56052</v>
      </c>
      <c r="G19551">
        <v>999000</v>
      </c>
      <c r="H19551" s="7">
        <v>1000</v>
      </c>
      <c r="I19551" s="7">
        <v>19980</v>
      </c>
      <c r="J19551" s="4">
        <v>44912.416666666664</v>
      </c>
      <c r="K19551" s="4">
        <v>44921.458333333336</v>
      </c>
      <c r="L19551" s="4">
        <v>44921.166666666664</v>
      </c>
      <c r="M19551" t="s">
        <v>56704</v>
      </c>
      <c r="N19551" s="3" t="s">
        <v>17</v>
      </c>
      <c r="P19551" t="s">
        <v>16</v>
      </c>
    </row>
    <row r="19552" spans="1:16">
      <c r="A19552" t="s">
        <v>56696</v>
      </c>
      <c r="B19552" t="s">
        <v>56705</v>
      </c>
      <c r="C19552" t="s">
        <v>56011</v>
      </c>
      <c r="D19552">
        <v>331011</v>
      </c>
      <c r="F19552" t="s">
        <v>56052</v>
      </c>
      <c r="G19552">
        <v>882000</v>
      </c>
      <c r="H19552" s="7">
        <v>1000</v>
      </c>
      <c r="I19552" s="7">
        <v>17640</v>
      </c>
      <c r="J19552" s="4">
        <v>44912.416666666664</v>
      </c>
      <c r="K19552" s="4">
        <v>44921.458333333336</v>
      </c>
      <c r="L19552" s="4">
        <v>44921.166666666664</v>
      </c>
      <c r="M19552" t="s">
        <v>56706</v>
      </c>
      <c r="N19552" s="3" t="s">
        <v>17</v>
      </c>
      <c r="P19552" t="s">
        <v>16</v>
      </c>
    </row>
    <row r="19553" spans="1:16">
      <c r="A19553" t="s">
        <v>56707</v>
      </c>
      <c r="B19553" t="s">
        <v>56708</v>
      </c>
      <c r="C19553" t="s">
        <v>56011</v>
      </c>
      <c r="D19553">
        <v>331001</v>
      </c>
      <c r="F19553" t="s">
        <v>56052</v>
      </c>
      <c r="G19553">
        <v>500000</v>
      </c>
      <c r="H19553" s="7">
        <v>1000</v>
      </c>
      <c r="I19553" s="7">
        <v>10000</v>
      </c>
      <c r="J19553" s="4">
        <v>44935.375</v>
      </c>
      <c r="K19553" s="4">
        <v>44942.458333333336</v>
      </c>
      <c r="L19553" s="4">
        <v>44942.166666666664</v>
      </c>
      <c r="M19553" t="s">
        <v>56709</v>
      </c>
      <c r="N19553" s="3" t="s">
        <v>17</v>
      </c>
      <c r="P19553" t="s">
        <v>16</v>
      </c>
    </row>
    <row r="19554" spans="1:16">
      <c r="A19554" t="s">
        <v>56707</v>
      </c>
      <c r="B19554" t="s">
        <v>56710</v>
      </c>
      <c r="C19554" t="s">
        <v>56011</v>
      </c>
      <c r="D19554">
        <v>331001</v>
      </c>
      <c r="F19554" t="s">
        <v>56052</v>
      </c>
      <c r="G19554">
        <v>999000</v>
      </c>
      <c r="H19554" s="7">
        <v>1000</v>
      </c>
      <c r="I19554" s="7">
        <v>19980</v>
      </c>
      <c r="J19554" s="4">
        <v>44919.375</v>
      </c>
      <c r="K19554" s="4">
        <v>44925.458333333336</v>
      </c>
      <c r="L19554" s="4">
        <v>44925.166666666664</v>
      </c>
      <c r="M19554" t="s">
        <v>56711</v>
      </c>
      <c r="N19554" s="3" t="s">
        <v>17</v>
      </c>
      <c r="P19554" t="s">
        <v>16</v>
      </c>
    </row>
    <row r="19555" spans="1:16">
      <c r="A19555" t="s">
        <v>56707</v>
      </c>
      <c r="B19555" t="s">
        <v>56712</v>
      </c>
      <c r="C19555" t="s">
        <v>56011</v>
      </c>
      <c r="D19555">
        <v>331001</v>
      </c>
      <c r="F19555" t="s">
        <v>56052</v>
      </c>
      <c r="G19555">
        <v>553000</v>
      </c>
      <c r="H19555" s="7">
        <v>1000</v>
      </c>
      <c r="I19555" s="7">
        <v>11060</v>
      </c>
      <c r="J19555" s="4">
        <v>44931.375</v>
      </c>
      <c r="K19555" s="4">
        <v>44938.458333333336</v>
      </c>
      <c r="L19555" s="4">
        <v>44938.166666666664</v>
      </c>
      <c r="M19555" t="s">
        <v>56713</v>
      </c>
      <c r="N19555" s="3" t="s">
        <v>17</v>
      </c>
      <c r="P19555" t="s">
        <v>16</v>
      </c>
    </row>
    <row r="19556" spans="1:16">
      <c r="A19556" t="s">
        <v>56707</v>
      </c>
      <c r="B19556" t="s">
        <v>56714</v>
      </c>
      <c r="C19556" t="s">
        <v>56011</v>
      </c>
      <c r="D19556">
        <v>331023</v>
      </c>
      <c r="F19556" t="s">
        <v>56052</v>
      </c>
      <c r="G19556">
        <v>984000</v>
      </c>
      <c r="H19556" s="7">
        <v>1000</v>
      </c>
      <c r="I19556" s="7">
        <v>19680</v>
      </c>
      <c r="J19556" s="4">
        <v>44931.208333333336</v>
      </c>
      <c r="K19556" s="4">
        <v>44940.208333333336</v>
      </c>
      <c r="L19556" s="4">
        <v>44943.229166666664</v>
      </c>
      <c r="M19556" t="s">
        <v>56715</v>
      </c>
      <c r="N19556" s="3" t="s">
        <v>17</v>
      </c>
      <c r="P19556" t="s">
        <v>16</v>
      </c>
    </row>
    <row r="19557" spans="1:16">
      <c r="A19557" t="s">
        <v>56716</v>
      </c>
      <c r="B19557" t="s">
        <v>56717</v>
      </c>
      <c r="C19557" t="s">
        <v>56011</v>
      </c>
      <c r="F19557" t="s">
        <v>56052</v>
      </c>
      <c r="G19557">
        <v>1000000</v>
      </c>
      <c r="H19557" s="7">
        <v>1000</v>
      </c>
      <c r="I19557" s="7">
        <v>20000</v>
      </c>
      <c r="J19557" s="4">
        <v>44909.458333333336</v>
      </c>
      <c r="K19557" s="4">
        <v>44917.458333333336</v>
      </c>
      <c r="L19557" s="4">
        <v>44917.166666666664</v>
      </c>
      <c r="M19557" t="s">
        <v>56718</v>
      </c>
      <c r="N19557" s="3" t="s">
        <v>17</v>
      </c>
      <c r="P19557" t="s">
        <v>16</v>
      </c>
    </row>
    <row r="19558" spans="1:16">
      <c r="A19558" t="s">
        <v>56716</v>
      </c>
      <c r="B19558" t="s">
        <v>56719</v>
      </c>
      <c r="C19558" t="s">
        <v>56011</v>
      </c>
      <c r="F19558" t="s">
        <v>56052</v>
      </c>
      <c r="G19558">
        <v>996000</v>
      </c>
      <c r="H19558" s="7">
        <v>1000</v>
      </c>
      <c r="I19558" s="7">
        <v>19920</v>
      </c>
      <c r="J19558" s="4">
        <v>44908.208333333336</v>
      </c>
      <c r="K19558" s="4">
        <v>44917.208333333336</v>
      </c>
      <c r="L19558" s="4">
        <v>44921.229166666664</v>
      </c>
      <c r="M19558" t="s">
        <v>56720</v>
      </c>
      <c r="N19558" s="3" t="s">
        <v>17</v>
      </c>
      <c r="P19558" t="s">
        <v>16</v>
      </c>
    </row>
    <row r="19559" spans="1:16">
      <c r="A19559" t="s">
        <v>56716</v>
      </c>
      <c r="B19559" t="s">
        <v>56721</v>
      </c>
      <c r="C19559" t="s">
        <v>56011</v>
      </c>
      <c r="D19559">
        <v>331011</v>
      </c>
      <c r="F19559" t="s">
        <v>56052</v>
      </c>
      <c r="G19559">
        <v>502000</v>
      </c>
      <c r="H19559" s="7">
        <v>1000</v>
      </c>
      <c r="I19559" s="7">
        <v>10040</v>
      </c>
      <c r="J19559" s="4">
        <v>44912.416666666664</v>
      </c>
      <c r="K19559" s="4">
        <v>44921.458333333336</v>
      </c>
      <c r="L19559" s="4">
        <v>44921.166666666664</v>
      </c>
      <c r="M19559" t="s">
        <v>56722</v>
      </c>
      <c r="N19559" s="3" t="s">
        <v>17</v>
      </c>
      <c r="P19559" t="s">
        <v>16</v>
      </c>
    </row>
    <row r="19560" spans="1:16">
      <c r="A19560" t="s">
        <v>56716</v>
      </c>
      <c r="B19560" t="s">
        <v>56723</v>
      </c>
      <c r="C19560" t="s">
        <v>56011</v>
      </c>
      <c r="D19560">
        <v>331011</v>
      </c>
      <c r="F19560" t="s">
        <v>56052</v>
      </c>
      <c r="G19560">
        <v>536000</v>
      </c>
      <c r="H19560" s="7">
        <v>1000</v>
      </c>
      <c r="I19560" s="7">
        <v>10720</v>
      </c>
      <c r="J19560" s="4">
        <v>44912.416666666664</v>
      </c>
      <c r="K19560" s="4">
        <v>44921.458333333336</v>
      </c>
      <c r="L19560" s="4">
        <v>44921.166666666664</v>
      </c>
      <c r="M19560" t="s">
        <v>56724</v>
      </c>
      <c r="N19560" s="3" t="s">
        <v>17</v>
      </c>
      <c r="P19560" t="s">
        <v>16</v>
      </c>
    </row>
    <row r="19561" spans="1:16">
      <c r="A19561" t="s">
        <v>56725</v>
      </c>
      <c r="B19561" t="s">
        <v>56726</v>
      </c>
      <c r="C19561" t="s">
        <v>56011</v>
      </c>
      <c r="D19561">
        <v>331001</v>
      </c>
      <c r="F19561" t="s">
        <v>56052</v>
      </c>
      <c r="G19561">
        <v>1000000</v>
      </c>
      <c r="H19561" s="7">
        <v>1000</v>
      </c>
      <c r="I19561" s="7">
        <v>20000</v>
      </c>
      <c r="J19561" s="4">
        <v>44935.375</v>
      </c>
      <c r="K19561" s="4">
        <v>44942.458333333336</v>
      </c>
      <c r="L19561" s="4">
        <v>44942.166666666664</v>
      </c>
      <c r="M19561" t="s">
        <v>56727</v>
      </c>
      <c r="N19561" s="3" t="s">
        <v>17</v>
      </c>
      <c r="P19561" t="s">
        <v>16</v>
      </c>
    </row>
    <row r="19562" spans="1:16">
      <c r="A19562" t="s">
        <v>56725</v>
      </c>
      <c r="B19562" t="s">
        <v>56728</v>
      </c>
      <c r="C19562" t="s">
        <v>56011</v>
      </c>
      <c r="D19562">
        <v>331001</v>
      </c>
      <c r="F19562" t="s">
        <v>56052</v>
      </c>
      <c r="G19562">
        <v>552000</v>
      </c>
      <c r="H19562" s="7">
        <v>1000</v>
      </c>
      <c r="I19562" s="7">
        <v>11040</v>
      </c>
      <c r="J19562" s="4">
        <v>44919.375</v>
      </c>
      <c r="K19562" s="4">
        <v>44925.458333333336</v>
      </c>
      <c r="L19562" s="4">
        <v>44925.166666666664</v>
      </c>
      <c r="M19562" t="s">
        <v>56729</v>
      </c>
      <c r="N19562" s="3" t="s">
        <v>17</v>
      </c>
      <c r="P19562" t="s">
        <v>16</v>
      </c>
    </row>
    <row r="19563" spans="1:16">
      <c r="A19563" t="s">
        <v>56725</v>
      </c>
      <c r="B19563" t="s">
        <v>56730</v>
      </c>
      <c r="C19563" t="s">
        <v>56011</v>
      </c>
      <c r="D19563">
        <v>331023</v>
      </c>
      <c r="F19563" t="s">
        <v>56052</v>
      </c>
      <c r="G19563">
        <v>611000</v>
      </c>
      <c r="H19563">
        <v>611000</v>
      </c>
      <c r="I19563" s="7">
        <v>12220</v>
      </c>
      <c r="J19563" s="4">
        <v>44923.208333333336</v>
      </c>
      <c r="K19563" s="4">
        <v>44932.208333333336</v>
      </c>
      <c r="L19563" s="4">
        <v>44936.229166666664</v>
      </c>
      <c r="M19563" t="s">
        <v>56731</v>
      </c>
      <c r="N19563" s="3" t="s">
        <v>17</v>
      </c>
      <c r="P19563" t="s">
        <v>16</v>
      </c>
    </row>
    <row r="19564" spans="1:16">
      <c r="A19564" t="s">
        <v>56725</v>
      </c>
      <c r="B19564" t="s">
        <v>56732</v>
      </c>
      <c r="C19564" t="s">
        <v>56011</v>
      </c>
      <c r="D19564">
        <v>331001</v>
      </c>
      <c r="F19564" t="s">
        <v>56052</v>
      </c>
      <c r="G19564">
        <v>553000</v>
      </c>
      <c r="H19564" s="7">
        <v>1000</v>
      </c>
      <c r="I19564" s="7">
        <v>11060</v>
      </c>
      <c r="J19564" s="4">
        <v>44931.375</v>
      </c>
      <c r="K19564" s="4">
        <v>44938.458333333336</v>
      </c>
      <c r="L19564" s="4">
        <v>44938.166666666664</v>
      </c>
      <c r="M19564" t="s">
        <v>56733</v>
      </c>
      <c r="N19564" s="3" t="s">
        <v>17</v>
      </c>
      <c r="P19564" t="s">
        <v>16</v>
      </c>
    </row>
    <row r="19565" spans="1:16">
      <c r="A19565" t="s">
        <v>56725</v>
      </c>
      <c r="B19565" t="s">
        <v>56734</v>
      </c>
      <c r="C19565" t="s">
        <v>56011</v>
      </c>
      <c r="D19565">
        <v>331023</v>
      </c>
      <c r="F19565" t="s">
        <v>56052</v>
      </c>
      <c r="G19565">
        <v>608000</v>
      </c>
      <c r="H19565" s="7">
        <v>1000</v>
      </c>
      <c r="I19565" s="7">
        <v>12160</v>
      </c>
      <c r="J19565" s="4">
        <v>44931.208333333336</v>
      </c>
      <c r="K19565" s="4">
        <v>44940.208333333336</v>
      </c>
      <c r="L19565" s="4">
        <v>44943.229166666664</v>
      </c>
      <c r="M19565" t="s">
        <v>56735</v>
      </c>
      <c r="N19565" s="3" t="s">
        <v>17</v>
      </c>
      <c r="P19565" t="s">
        <v>16</v>
      </c>
    </row>
    <row r="19566" spans="1:16">
      <c r="A19566" t="s">
        <v>56736</v>
      </c>
      <c r="B19566" t="s">
        <v>56737</v>
      </c>
      <c r="C19566" t="s">
        <v>56011</v>
      </c>
      <c r="F19566" t="s">
        <v>56052</v>
      </c>
      <c r="G19566">
        <v>762000</v>
      </c>
      <c r="H19566" s="7">
        <v>1000</v>
      </c>
      <c r="I19566" s="7">
        <v>15240</v>
      </c>
      <c r="J19566" s="4">
        <v>44909.458333333336</v>
      </c>
      <c r="K19566" s="4">
        <v>44917.458333333336</v>
      </c>
      <c r="L19566" s="4">
        <v>44917.166666666664</v>
      </c>
      <c r="M19566" t="s">
        <v>56738</v>
      </c>
      <c r="N19566" s="3" t="s">
        <v>17</v>
      </c>
      <c r="P19566" t="s">
        <v>16</v>
      </c>
    </row>
    <row r="19567" spans="1:16">
      <c r="A19567" t="s">
        <v>56736</v>
      </c>
      <c r="B19567" t="s">
        <v>56737</v>
      </c>
      <c r="C19567" t="s">
        <v>56011</v>
      </c>
      <c r="F19567" t="s">
        <v>56052</v>
      </c>
      <c r="G19567">
        <v>762000</v>
      </c>
      <c r="H19567" s="7">
        <v>1000</v>
      </c>
      <c r="I19567" s="7">
        <v>15240</v>
      </c>
      <c r="J19567" s="4">
        <v>44909.458333333336</v>
      </c>
      <c r="K19567" s="4">
        <v>44917.458333333336</v>
      </c>
      <c r="L19567" s="4">
        <v>44917.166666666664</v>
      </c>
      <c r="M19567" t="s">
        <v>56738</v>
      </c>
      <c r="N19567" s="3" t="s">
        <v>17</v>
      </c>
      <c r="P19567" t="s">
        <v>16</v>
      </c>
    </row>
    <row r="19568" spans="1:16">
      <c r="A19568" t="s">
        <v>56736</v>
      </c>
      <c r="B19568" t="s">
        <v>56739</v>
      </c>
      <c r="C19568" t="s">
        <v>56011</v>
      </c>
      <c r="D19568">
        <v>331011</v>
      </c>
      <c r="F19568" t="s">
        <v>56052</v>
      </c>
      <c r="G19568">
        <v>727500</v>
      </c>
      <c r="H19568" s="7">
        <v>1000</v>
      </c>
      <c r="I19568" s="7">
        <v>14550</v>
      </c>
      <c r="J19568" s="4">
        <v>44912.458333333336</v>
      </c>
      <c r="K19568" s="4">
        <v>44921.458333333336</v>
      </c>
      <c r="L19568" s="4">
        <v>44921.166666666664</v>
      </c>
      <c r="M19568" t="s">
        <v>56740</v>
      </c>
      <c r="N19568" s="3" t="s">
        <v>17</v>
      </c>
      <c r="P19568" t="s">
        <v>16</v>
      </c>
    </row>
    <row r="19569" spans="1:16">
      <c r="A19569" t="s">
        <v>56736</v>
      </c>
      <c r="B19569" t="s">
        <v>56741</v>
      </c>
      <c r="C19569" t="s">
        <v>56011</v>
      </c>
      <c r="D19569">
        <v>331011</v>
      </c>
      <c r="F19569" t="s">
        <v>56052</v>
      </c>
      <c r="G19569">
        <v>712000</v>
      </c>
      <c r="H19569" s="7">
        <v>1000</v>
      </c>
      <c r="I19569" s="7">
        <v>14240</v>
      </c>
      <c r="J19569" s="4">
        <v>44912.416666666664</v>
      </c>
      <c r="K19569" s="4">
        <v>44921.458333333336</v>
      </c>
      <c r="L19569" s="4">
        <v>44921.166666666664</v>
      </c>
      <c r="M19569" t="s">
        <v>56742</v>
      </c>
      <c r="N19569" s="3" t="s">
        <v>17</v>
      </c>
      <c r="P19569" t="s">
        <v>16</v>
      </c>
    </row>
    <row r="19570" spans="1:16">
      <c r="A19570" t="s">
        <v>56743</v>
      </c>
      <c r="B19570" t="s">
        <v>56744</v>
      </c>
      <c r="C19570" t="s">
        <v>56011</v>
      </c>
      <c r="D19570">
        <v>331001</v>
      </c>
      <c r="F19570" t="s">
        <v>56052</v>
      </c>
      <c r="G19570">
        <v>1345000</v>
      </c>
      <c r="H19570" s="7">
        <v>1000</v>
      </c>
      <c r="I19570" s="7">
        <v>26900</v>
      </c>
      <c r="J19570" s="4">
        <v>44919.375</v>
      </c>
      <c r="K19570" s="4">
        <v>44925.458333333336</v>
      </c>
      <c r="L19570" s="4">
        <v>44925.166666666664</v>
      </c>
      <c r="M19570" t="s">
        <v>56745</v>
      </c>
      <c r="N19570" s="3" t="s">
        <v>17</v>
      </c>
      <c r="P19570" t="s">
        <v>16</v>
      </c>
    </row>
    <row r="19571" spans="1:16">
      <c r="A19571" t="s">
        <v>56743</v>
      </c>
      <c r="B19571" t="s">
        <v>56746</v>
      </c>
      <c r="C19571" t="s">
        <v>56011</v>
      </c>
      <c r="D19571">
        <v>331023</v>
      </c>
      <c r="F19571" t="s">
        <v>56052</v>
      </c>
      <c r="G19571">
        <v>998000</v>
      </c>
      <c r="H19571" s="7">
        <v>1000</v>
      </c>
      <c r="I19571" s="7">
        <v>19960</v>
      </c>
      <c r="J19571" s="4">
        <v>44931.208333333336</v>
      </c>
      <c r="K19571" s="4">
        <v>44940.208333333336</v>
      </c>
      <c r="L19571" s="4">
        <v>44943.229166666664</v>
      </c>
      <c r="M19571" t="s">
        <v>56747</v>
      </c>
      <c r="N19571" s="3" t="s">
        <v>17</v>
      </c>
      <c r="P19571" t="s">
        <v>16</v>
      </c>
    </row>
    <row r="19572" spans="1:16">
      <c r="A19572" t="s">
        <v>56748</v>
      </c>
      <c r="B19572" t="s">
        <v>56749</v>
      </c>
      <c r="C19572" t="s">
        <v>56011</v>
      </c>
      <c r="D19572">
        <v>331011</v>
      </c>
      <c r="F19572" t="s">
        <v>56052</v>
      </c>
      <c r="G19572">
        <v>541000</v>
      </c>
      <c r="H19572" s="7">
        <v>1000</v>
      </c>
      <c r="I19572" s="7">
        <v>10820</v>
      </c>
      <c r="J19572" s="4">
        <v>44912.416666666664</v>
      </c>
      <c r="K19572" s="4">
        <v>44921.458333333336</v>
      </c>
      <c r="L19572" s="4">
        <v>44921.166666666664</v>
      </c>
      <c r="M19572" t="s">
        <v>56750</v>
      </c>
      <c r="N19572" s="3" t="s">
        <v>17</v>
      </c>
      <c r="P19572" t="s">
        <v>16</v>
      </c>
    </row>
    <row r="19573" spans="1:16">
      <c r="A19573" t="s">
        <v>56751</v>
      </c>
      <c r="B19573" t="s">
        <v>56752</v>
      </c>
      <c r="C19573" t="s">
        <v>56011</v>
      </c>
      <c r="D19573">
        <v>331023</v>
      </c>
      <c r="F19573" t="s">
        <v>56052</v>
      </c>
      <c r="G19573">
        <v>998000</v>
      </c>
      <c r="H19573" s="7">
        <v>1000</v>
      </c>
      <c r="I19573" s="7">
        <v>19960</v>
      </c>
      <c r="J19573" s="4">
        <v>44935.208333333336</v>
      </c>
      <c r="K19573" s="4">
        <v>44944.208333333336</v>
      </c>
      <c r="L19573" s="4">
        <v>44946.229166666664</v>
      </c>
      <c r="M19573" t="s">
        <v>56753</v>
      </c>
      <c r="N19573" s="3" t="s">
        <v>17</v>
      </c>
      <c r="P19573" t="s">
        <v>16</v>
      </c>
    </row>
    <row r="19574" spans="1:16">
      <c r="A19574" t="s">
        <v>56754</v>
      </c>
      <c r="B19574" t="s">
        <v>56755</v>
      </c>
      <c r="C19574" t="s">
        <v>56011</v>
      </c>
      <c r="D19574">
        <v>331011</v>
      </c>
      <c r="F19574" t="s">
        <v>56052</v>
      </c>
      <c r="G19574">
        <v>918000</v>
      </c>
      <c r="H19574" s="7">
        <v>1000</v>
      </c>
      <c r="I19574" s="7">
        <v>18360</v>
      </c>
      <c r="J19574" s="4">
        <v>44912.416666666664</v>
      </c>
      <c r="K19574" s="4">
        <v>44921.458333333336</v>
      </c>
      <c r="L19574" s="4">
        <v>44921.166666666664</v>
      </c>
      <c r="M19574" t="s">
        <v>56756</v>
      </c>
      <c r="N19574" s="3" t="s">
        <v>17</v>
      </c>
      <c r="P19574" t="s">
        <v>16</v>
      </c>
    </row>
    <row r="19575" spans="1:16">
      <c r="A19575" t="s">
        <v>56757</v>
      </c>
      <c r="B19575" t="s">
        <v>56758</v>
      </c>
      <c r="C19575" t="s">
        <v>56011</v>
      </c>
      <c r="D19575">
        <v>331023</v>
      </c>
      <c r="F19575" t="s">
        <v>56052</v>
      </c>
      <c r="G19575">
        <v>851000</v>
      </c>
      <c r="H19575" s="7">
        <v>1000</v>
      </c>
      <c r="I19575" s="7">
        <v>17020</v>
      </c>
      <c r="J19575" s="4">
        <v>44935.208333333336</v>
      </c>
      <c r="K19575" s="4">
        <v>44944.208333333336</v>
      </c>
      <c r="L19575" s="4">
        <v>44946.229166666664</v>
      </c>
      <c r="M19575" t="s">
        <v>56759</v>
      </c>
      <c r="N19575" s="3" t="s">
        <v>17</v>
      </c>
      <c r="P19575" t="s">
        <v>16</v>
      </c>
    </row>
    <row r="19576" spans="1:16">
      <c r="A19576" t="s">
        <v>56760</v>
      </c>
      <c r="B19576" t="s">
        <v>56761</v>
      </c>
      <c r="C19576" t="s">
        <v>56011</v>
      </c>
      <c r="D19576">
        <v>331023</v>
      </c>
      <c r="F19576" t="s">
        <v>56052</v>
      </c>
      <c r="G19576">
        <v>553000</v>
      </c>
      <c r="H19576" s="7">
        <v>1000</v>
      </c>
      <c r="I19576" s="7">
        <v>11060</v>
      </c>
      <c r="J19576" s="4">
        <v>44937.375</v>
      </c>
      <c r="K19576" s="4">
        <v>44945.458333333336</v>
      </c>
      <c r="L19576" s="4">
        <v>44945.166666666664</v>
      </c>
      <c r="M19576" t="s">
        <v>56762</v>
      </c>
      <c r="N19576" s="3" t="s">
        <v>17</v>
      </c>
      <c r="P19576" t="s">
        <v>16</v>
      </c>
    </row>
    <row r="19577" spans="1:16">
      <c r="A19577" t="s">
        <v>56763</v>
      </c>
      <c r="B19577" t="s">
        <v>56764</v>
      </c>
      <c r="C19577" t="s">
        <v>56011</v>
      </c>
      <c r="D19577">
        <v>331001</v>
      </c>
      <c r="F19577" t="s">
        <v>56052</v>
      </c>
      <c r="G19577">
        <v>998000</v>
      </c>
      <c r="H19577" s="7">
        <v>1000</v>
      </c>
      <c r="I19577" s="7">
        <v>19960</v>
      </c>
      <c r="J19577" s="4">
        <v>44937.375</v>
      </c>
      <c r="K19577" s="4">
        <v>44945.458333333336</v>
      </c>
      <c r="L19577" s="4">
        <v>44945.166666666664</v>
      </c>
      <c r="M19577" t="s">
        <v>56765</v>
      </c>
      <c r="N19577" s="3" t="s">
        <v>17</v>
      </c>
      <c r="P19577" t="s">
        <v>16</v>
      </c>
    </row>
    <row r="19578" spans="1:16">
      <c r="A19578" t="s">
        <v>56766</v>
      </c>
      <c r="B19578" t="s">
        <v>56767</v>
      </c>
      <c r="C19578" t="s">
        <v>56011</v>
      </c>
      <c r="D19578">
        <v>331001</v>
      </c>
      <c r="F19578" t="s">
        <v>56052</v>
      </c>
      <c r="G19578">
        <v>1000000</v>
      </c>
      <c r="H19578" s="7">
        <v>1000</v>
      </c>
      <c r="I19578" s="7">
        <v>20000</v>
      </c>
      <c r="J19578" s="4">
        <v>44935.375</v>
      </c>
      <c r="K19578" s="4">
        <v>44942.458333333336</v>
      </c>
      <c r="L19578" s="4">
        <v>44942.166666666664</v>
      </c>
      <c r="M19578" t="s">
        <v>56768</v>
      </c>
      <c r="N19578" s="3" t="s">
        <v>17</v>
      </c>
      <c r="P19578" t="s">
        <v>16</v>
      </c>
    </row>
    <row r="19579" spans="1:16">
      <c r="A19579" t="s">
        <v>56769</v>
      </c>
      <c r="B19579" t="s">
        <v>56770</v>
      </c>
      <c r="C19579" t="s">
        <v>56011</v>
      </c>
      <c r="D19579">
        <v>331001</v>
      </c>
      <c r="F19579" t="s">
        <v>56052</v>
      </c>
      <c r="G19579">
        <v>1000000</v>
      </c>
      <c r="H19579" s="7">
        <v>1000</v>
      </c>
      <c r="I19579" s="7">
        <v>20000</v>
      </c>
      <c r="J19579" s="4">
        <v>44940.375</v>
      </c>
      <c r="K19579" s="4">
        <v>44949.458333333336</v>
      </c>
      <c r="L19579" s="4">
        <v>44949.166666666664</v>
      </c>
      <c r="M19579" t="s">
        <v>56771</v>
      </c>
      <c r="N19579" s="3" t="s">
        <v>17</v>
      </c>
      <c r="P19579" t="s">
        <v>16</v>
      </c>
    </row>
    <row r="19580" spans="1:16">
      <c r="A19580" t="s">
        <v>56769</v>
      </c>
      <c r="B19580" t="s">
        <v>56772</v>
      </c>
      <c r="C19580" t="s">
        <v>56011</v>
      </c>
      <c r="D19580">
        <v>331001</v>
      </c>
      <c r="F19580" t="s">
        <v>56052</v>
      </c>
      <c r="G19580">
        <v>798000</v>
      </c>
      <c r="H19580" s="7">
        <v>5500</v>
      </c>
      <c r="I19580" s="7">
        <v>15960</v>
      </c>
      <c r="J19580" s="4">
        <v>44940.375</v>
      </c>
      <c r="K19580" s="4">
        <v>44949.458333333336</v>
      </c>
      <c r="L19580" s="4">
        <v>44949.166666666664</v>
      </c>
      <c r="M19580" t="s">
        <v>56773</v>
      </c>
      <c r="N19580" s="3" t="s">
        <v>17</v>
      </c>
      <c r="P19580" t="s">
        <v>16</v>
      </c>
    </row>
    <row r="19581" spans="1:16">
      <c r="A19581" t="s">
        <v>56769</v>
      </c>
      <c r="B19581" t="s">
        <v>56774</v>
      </c>
      <c r="C19581" t="s">
        <v>56011</v>
      </c>
      <c r="D19581">
        <v>331001</v>
      </c>
      <c r="F19581" t="s">
        <v>56052</v>
      </c>
      <c r="G19581">
        <v>1000000</v>
      </c>
      <c r="H19581" s="7">
        <v>1000</v>
      </c>
      <c r="I19581" s="7">
        <v>20000</v>
      </c>
      <c r="J19581" s="4">
        <v>44939.166666666664</v>
      </c>
      <c r="K19581" s="4">
        <v>44949.458333333336</v>
      </c>
      <c r="L19581" s="4">
        <v>44949.166666666664</v>
      </c>
      <c r="M19581" t="s">
        <v>56775</v>
      </c>
      <c r="N19581" s="3" t="s">
        <v>17</v>
      </c>
      <c r="P19581" t="s">
        <v>16</v>
      </c>
    </row>
    <row r="19582" spans="1:16">
      <c r="A19582" t="s">
        <v>56776</v>
      </c>
      <c r="B19582" t="s">
        <v>56777</v>
      </c>
      <c r="C19582" t="s">
        <v>56011</v>
      </c>
      <c r="F19582" t="s">
        <v>56052</v>
      </c>
      <c r="G19582">
        <v>0</v>
      </c>
      <c r="H19582" s="7">
        <v>1000</v>
      </c>
      <c r="I19582" s="7">
        <v>20000</v>
      </c>
      <c r="J19582" s="4">
        <v>44911.416666666664</v>
      </c>
      <c r="K19582" s="4">
        <v>44921.166666666664</v>
      </c>
      <c r="L19582" s="4">
        <v>44922.166666666664</v>
      </c>
      <c r="M19582" t="s">
        <v>56778</v>
      </c>
      <c r="N19582" s="3" t="s">
        <v>17</v>
      </c>
      <c r="P19582" t="s">
        <v>16</v>
      </c>
    </row>
    <row r="19583" spans="1:16">
      <c r="A19583" t="s">
        <v>56779</v>
      </c>
      <c r="B19583" t="s">
        <v>56780</v>
      </c>
      <c r="C19583" t="s">
        <v>56011</v>
      </c>
      <c r="D19583">
        <v>331023</v>
      </c>
      <c r="F19583" t="s">
        <v>56052</v>
      </c>
      <c r="G19583">
        <v>1398000</v>
      </c>
      <c r="H19583" s="7">
        <v>1000</v>
      </c>
      <c r="I19583" s="7">
        <v>27960</v>
      </c>
      <c r="J19583" s="4">
        <v>44935.375</v>
      </c>
      <c r="K19583" s="4">
        <v>44942.458333333336</v>
      </c>
      <c r="L19583" s="4">
        <v>44942.166666666664</v>
      </c>
      <c r="M19583" t="s">
        <v>56781</v>
      </c>
      <c r="N19583" s="3" t="s">
        <v>17</v>
      </c>
      <c r="P19583" t="s">
        <v>16</v>
      </c>
    </row>
    <row r="19584" spans="1:16">
      <c r="A19584" t="s">
        <v>56779</v>
      </c>
      <c r="B19584" t="s">
        <v>56782</v>
      </c>
      <c r="C19584" t="s">
        <v>56011</v>
      </c>
      <c r="D19584">
        <v>331023</v>
      </c>
      <c r="F19584" t="s">
        <v>56052</v>
      </c>
      <c r="G19584">
        <v>997000</v>
      </c>
      <c r="H19584" s="7">
        <v>1000</v>
      </c>
      <c r="I19584" s="7">
        <v>19940</v>
      </c>
      <c r="J19584" s="4">
        <v>44931.208333333336</v>
      </c>
      <c r="K19584" s="4">
        <v>44940.208333333336</v>
      </c>
      <c r="L19584" s="4">
        <v>44943.229166666664</v>
      </c>
      <c r="M19584" t="s">
        <v>56783</v>
      </c>
      <c r="N19584" s="3" t="s">
        <v>17</v>
      </c>
      <c r="P19584" t="s">
        <v>16</v>
      </c>
    </row>
    <row r="19585" spans="1:16">
      <c r="A19585" t="s">
        <v>56779</v>
      </c>
      <c r="B19585" t="s">
        <v>56784</v>
      </c>
      <c r="C19585" t="s">
        <v>56011</v>
      </c>
      <c r="D19585">
        <v>331001</v>
      </c>
      <c r="F19585" t="s">
        <v>56052</v>
      </c>
      <c r="G19585">
        <v>741000</v>
      </c>
      <c r="H19585" s="7">
        <v>1000</v>
      </c>
      <c r="I19585" s="7">
        <v>14820</v>
      </c>
      <c r="J19585" s="4">
        <v>44918.166666666664</v>
      </c>
      <c r="K19585" s="4">
        <v>44924.458333333336</v>
      </c>
      <c r="L19585" s="4">
        <v>44924.166666666664</v>
      </c>
      <c r="M19585" t="s">
        <v>56785</v>
      </c>
      <c r="N19585" s="3" t="s">
        <v>17</v>
      </c>
      <c r="P19585" t="s">
        <v>16</v>
      </c>
    </row>
    <row r="19586" spans="1:16">
      <c r="A19586" t="s">
        <v>56779</v>
      </c>
      <c r="B19586" t="s">
        <v>56786</v>
      </c>
      <c r="C19586" t="s">
        <v>56011</v>
      </c>
      <c r="D19586">
        <v>331001</v>
      </c>
      <c r="F19586" t="s">
        <v>56052</v>
      </c>
      <c r="G19586">
        <v>865000</v>
      </c>
      <c r="H19586" s="7">
        <v>1000</v>
      </c>
      <c r="I19586" s="7">
        <v>17300</v>
      </c>
      <c r="J19586" s="4">
        <v>44919.375</v>
      </c>
      <c r="K19586" s="4">
        <v>44925.458333333336</v>
      </c>
      <c r="L19586" s="4">
        <v>44925.166666666664</v>
      </c>
      <c r="M19586" t="s">
        <v>56787</v>
      </c>
      <c r="N19586" s="3" t="s">
        <v>17</v>
      </c>
      <c r="P19586" t="s">
        <v>16</v>
      </c>
    </row>
    <row r="19587" spans="1:16">
      <c r="A19587" t="s">
        <v>56779</v>
      </c>
      <c r="B19587" t="s">
        <v>56788</v>
      </c>
      <c r="C19587" t="s">
        <v>56011</v>
      </c>
      <c r="D19587">
        <v>331001</v>
      </c>
      <c r="F19587" t="s">
        <v>56052</v>
      </c>
      <c r="G19587">
        <v>999000</v>
      </c>
      <c r="H19587" s="7">
        <v>1000</v>
      </c>
      <c r="I19587" s="7">
        <v>19980</v>
      </c>
      <c r="J19587" s="4">
        <v>44919.208333333336</v>
      </c>
      <c r="K19587" s="4">
        <v>44928.208333333336</v>
      </c>
      <c r="L19587" s="4">
        <v>44930.229166666664</v>
      </c>
      <c r="M19587" t="s">
        <v>56789</v>
      </c>
      <c r="N19587" s="3" t="s">
        <v>17</v>
      </c>
      <c r="P19587" t="s">
        <v>16</v>
      </c>
    </row>
    <row r="19588" spans="1:16">
      <c r="A19588" t="s">
        <v>56779</v>
      </c>
      <c r="B19588" t="s">
        <v>56790</v>
      </c>
      <c r="C19588" t="s">
        <v>56011</v>
      </c>
      <c r="D19588">
        <v>331001</v>
      </c>
      <c r="F19588" t="s">
        <v>56052</v>
      </c>
      <c r="G19588">
        <v>604000</v>
      </c>
      <c r="H19588" s="7">
        <v>1000</v>
      </c>
      <c r="I19588" s="7">
        <v>12080</v>
      </c>
      <c r="J19588" s="4">
        <v>44937.375</v>
      </c>
      <c r="K19588" s="4">
        <v>44945.458333333336</v>
      </c>
      <c r="L19588" s="4">
        <v>44945.166666666664</v>
      </c>
      <c r="M19588" t="s">
        <v>56791</v>
      </c>
      <c r="N19588" s="3" t="s">
        <v>17</v>
      </c>
      <c r="P19588" t="s">
        <v>16</v>
      </c>
    </row>
    <row r="19589" spans="1:16">
      <c r="A19589" t="s">
        <v>56779</v>
      </c>
      <c r="B19589" t="s">
        <v>56792</v>
      </c>
      <c r="C19589" t="s">
        <v>56011</v>
      </c>
      <c r="D19589">
        <v>331001</v>
      </c>
      <c r="F19589" t="s">
        <v>56052</v>
      </c>
      <c r="G19589">
        <v>623000</v>
      </c>
      <c r="H19589" s="7">
        <v>1000</v>
      </c>
      <c r="I19589" s="7">
        <v>12460</v>
      </c>
      <c r="J19589" s="4">
        <v>44938.166666666664</v>
      </c>
      <c r="K19589" s="4">
        <v>44944.458333333336</v>
      </c>
      <c r="L19589" s="4">
        <v>44944.166666666664</v>
      </c>
      <c r="M19589" t="s">
        <v>56793</v>
      </c>
      <c r="N19589" s="3" t="s">
        <v>17</v>
      </c>
      <c r="P19589" t="s">
        <v>16</v>
      </c>
    </row>
    <row r="19590" spans="1:16">
      <c r="A19590" t="s">
        <v>56779</v>
      </c>
      <c r="B19590" t="s">
        <v>56794</v>
      </c>
      <c r="C19590" t="s">
        <v>56011</v>
      </c>
      <c r="D19590">
        <v>331023</v>
      </c>
      <c r="F19590" t="s">
        <v>56052</v>
      </c>
      <c r="G19590">
        <v>989000</v>
      </c>
      <c r="H19590" s="7">
        <v>1000</v>
      </c>
      <c r="I19590" s="7">
        <v>19780</v>
      </c>
      <c r="J19590" s="4">
        <v>44931.208333333336</v>
      </c>
      <c r="K19590" s="4">
        <v>44940.208333333336</v>
      </c>
      <c r="L19590" s="4">
        <v>44943.229166666664</v>
      </c>
      <c r="M19590" t="s">
        <v>56795</v>
      </c>
      <c r="N19590" s="3" t="s">
        <v>17</v>
      </c>
      <c r="P19590" t="s">
        <v>16</v>
      </c>
    </row>
    <row r="19591" spans="1:16">
      <c r="A19591" t="s">
        <v>56779</v>
      </c>
      <c r="B19591" t="s">
        <v>56796</v>
      </c>
      <c r="C19591" t="s">
        <v>56011</v>
      </c>
      <c r="D19591">
        <v>331023</v>
      </c>
      <c r="F19591" t="s">
        <v>56052</v>
      </c>
      <c r="G19591">
        <v>975000</v>
      </c>
      <c r="H19591" s="7">
        <v>1000</v>
      </c>
      <c r="I19591" s="7">
        <v>19500</v>
      </c>
      <c r="J19591" s="4">
        <v>44931.208333333336</v>
      </c>
      <c r="K19591" s="4">
        <v>44940.208333333336</v>
      </c>
      <c r="L19591" s="4">
        <v>44943.229166666664</v>
      </c>
      <c r="M19591" t="s">
        <v>56797</v>
      </c>
      <c r="N19591" s="3" t="s">
        <v>17</v>
      </c>
      <c r="P19591" t="s">
        <v>16</v>
      </c>
    </row>
    <row r="19592" spans="1:16">
      <c r="A19592" t="s">
        <v>56798</v>
      </c>
      <c r="B19592" t="s">
        <v>56799</v>
      </c>
      <c r="C19592" t="s">
        <v>56011</v>
      </c>
      <c r="D19592">
        <v>333012</v>
      </c>
      <c r="F19592" t="s">
        <v>56052</v>
      </c>
      <c r="G19592">
        <v>3925000</v>
      </c>
      <c r="H19592" s="7">
        <v>1700</v>
      </c>
      <c r="I19592" s="7">
        <v>39250</v>
      </c>
      <c r="J19592" s="4">
        <v>44939.118055555555</v>
      </c>
      <c r="K19592" s="4">
        <v>44944.25</v>
      </c>
      <c r="L19592" s="4">
        <v>44946.458333333336</v>
      </c>
      <c r="M19592" t="s">
        <v>56800</v>
      </c>
      <c r="N19592" s="3" t="s">
        <v>17</v>
      </c>
      <c r="P19592" t="s">
        <v>16</v>
      </c>
    </row>
    <row r="19593" spans="1:16">
      <c r="A19593" t="s">
        <v>56801</v>
      </c>
      <c r="B19593" t="s">
        <v>56802</v>
      </c>
      <c r="C19593" t="s">
        <v>56011</v>
      </c>
      <c r="D19593">
        <v>332024</v>
      </c>
      <c r="F19593" t="s">
        <v>56052</v>
      </c>
      <c r="G19593">
        <v>650000</v>
      </c>
      <c r="H19593" s="7">
        <v>1000</v>
      </c>
      <c r="I19593" s="7">
        <v>13000</v>
      </c>
      <c r="J19593" s="4">
        <v>44929.5</v>
      </c>
      <c r="K19593" s="4">
        <v>44938.25</v>
      </c>
      <c r="L19593" s="4">
        <v>44939.041666666664</v>
      </c>
      <c r="M19593" t="s">
        <v>56803</v>
      </c>
      <c r="N19593" s="3" t="s">
        <v>17</v>
      </c>
      <c r="P19593" t="s">
        <v>16</v>
      </c>
    </row>
    <row r="19594" spans="1:16">
      <c r="A19594" t="s">
        <v>56804</v>
      </c>
      <c r="B19594" t="s">
        <v>56805</v>
      </c>
      <c r="C19594" t="s">
        <v>56011</v>
      </c>
      <c r="F19594" t="s">
        <v>56052</v>
      </c>
      <c r="G19594">
        <v>1000000</v>
      </c>
      <c r="H19594" s="7">
        <v>1000</v>
      </c>
      <c r="I19594" s="7">
        <v>20000</v>
      </c>
      <c r="J19594" s="4">
        <v>44908.395833333336</v>
      </c>
      <c r="K19594" s="4">
        <v>44917.25</v>
      </c>
      <c r="L19594" s="4">
        <v>44918.458333333336</v>
      </c>
      <c r="M19594" t="s">
        <v>56806</v>
      </c>
      <c r="N19594" s="3" t="s">
        <v>17</v>
      </c>
      <c r="P19594" t="s">
        <v>16</v>
      </c>
    </row>
    <row r="19595" spans="1:16">
      <c r="A19595" t="s">
        <v>56807</v>
      </c>
      <c r="B19595" t="s">
        <v>56808</v>
      </c>
      <c r="C19595" t="s">
        <v>56011</v>
      </c>
      <c r="D19595">
        <v>322230</v>
      </c>
      <c r="F19595" t="s">
        <v>56052</v>
      </c>
      <c r="G19595">
        <v>800000</v>
      </c>
      <c r="H19595" s="7">
        <v>1000</v>
      </c>
      <c r="I19595" s="7">
        <v>16000</v>
      </c>
      <c r="J19595" s="4">
        <v>44915.375</v>
      </c>
      <c r="K19595" s="4">
        <v>44923.375</v>
      </c>
      <c r="L19595" s="4">
        <v>44925.166666666664</v>
      </c>
      <c r="M19595" t="s">
        <v>56809</v>
      </c>
      <c r="N19595" s="3" t="s">
        <v>17</v>
      </c>
      <c r="P19595" t="s">
        <v>16</v>
      </c>
    </row>
    <row r="19596" spans="1:16">
      <c r="A19596" t="s">
        <v>56810</v>
      </c>
      <c r="B19596" t="s">
        <v>56811</v>
      </c>
      <c r="C19596" t="s">
        <v>56011</v>
      </c>
      <c r="D19596">
        <v>303301</v>
      </c>
      <c r="F19596" t="s">
        <v>56052</v>
      </c>
      <c r="G19596">
        <v>152000</v>
      </c>
      <c r="H19596" s="7">
        <v>1000</v>
      </c>
      <c r="I19596" s="7">
        <v>3040</v>
      </c>
      <c r="J19596" s="4">
        <v>44929.375</v>
      </c>
      <c r="K19596" s="4">
        <v>44938.083333333336</v>
      </c>
      <c r="L19596" s="4">
        <v>44939.458333333336</v>
      </c>
      <c r="M19596" t="s">
        <v>56812</v>
      </c>
      <c r="N19596" s="3" t="s">
        <v>17</v>
      </c>
      <c r="P19596" t="s">
        <v>16</v>
      </c>
    </row>
    <row r="19597" spans="1:16">
      <c r="A19597" t="s">
        <v>56813</v>
      </c>
      <c r="B19597" t="s">
        <v>56814</v>
      </c>
      <c r="C19597" t="s">
        <v>56011</v>
      </c>
      <c r="D19597">
        <v>303301</v>
      </c>
      <c r="F19597" t="s">
        <v>56052</v>
      </c>
      <c r="G19597">
        <v>99000</v>
      </c>
      <c r="H19597" s="7">
        <v>1000</v>
      </c>
      <c r="I19597" s="7">
        <v>1980</v>
      </c>
      <c r="J19597" s="4">
        <v>44929.375</v>
      </c>
      <c r="K19597" s="4">
        <v>44938.083333333336</v>
      </c>
      <c r="L19597" s="4">
        <v>44939.458333333336</v>
      </c>
      <c r="M19597" t="s">
        <v>56815</v>
      </c>
      <c r="N19597" s="3" t="s">
        <v>17</v>
      </c>
      <c r="P19597" t="s">
        <v>16</v>
      </c>
    </row>
    <row r="19598" spans="1:16">
      <c r="A19598" t="s">
        <v>56816</v>
      </c>
      <c r="B19598" t="s">
        <v>56817</v>
      </c>
      <c r="C19598" t="s">
        <v>56011</v>
      </c>
      <c r="D19598">
        <v>303503</v>
      </c>
      <c r="F19598" t="s">
        <v>56052</v>
      </c>
      <c r="G19598">
        <v>800000</v>
      </c>
      <c r="H19598" s="7">
        <v>2000</v>
      </c>
      <c r="I19598" s="7">
        <v>16000</v>
      </c>
      <c r="J19598" s="4">
        <v>44937.416666666664</v>
      </c>
      <c r="K19598" s="4">
        <v>44943.25</v>
      </c>
      <c r="L19598" s="4">
        <v>44945.083333333336</v>
      </c>
      <c r="M19598" t="s">
        <v>56818</v>
      </c>
      <c r="N19598" s="3" t="s">
        <v>17</v>
      </c>
      <c r="P19598" t="s">
        <v>16</v>
      </c>
    </row>
    <row r="19599" spans="1:16">
      <c r="A19599" t="s">
        <v>56819</v>
      </c>
      <c r="B19599" t="s">
        <v>56820</v>
      </c>
      <c r="C19599" t="s">
        <v>56011</v>
      </c>
      <c r="D19599">
        <v>313322</v>
      </c>
      <c r="F19599" t="s">
        <v>56052</v>
      </c>
      <c r="G19599">
        <v>498000</v>
      </c>
      <c r="H19599" s="7">
        <v>1000</v>
      </c>
      <c r="I19599" s="7">
        <v>9960</v>
      </c>
      <c r="J19599" s="4">
        <v>44931.375</v>
      </c>
      <c r="K19599" s="4">
        <v>44937.25</v>
      </c>
      <c r="L19599" s="4">
        <v>44938.083333333336</v>
      </c>
      <c r="M19599" t="s">
        <v>56821</v>
      </c>
      <c r="N19599" s="3" t="s">
        <v>17</v>
      </c>
      <c r="P19599" t="s">
        <v>16</v>
      </c>
    </row>
    <row r="19600" spans="1:16">
      <c r="A19600" t="s">
        <v>56822</v>
      </c>
      <c r="B19600" t="s">
        <v>56823</v>
      </c>
      <c r="C19600" t="s">
        <v>56011</v>
      </c>
      <c r="D19600">
        <v>306104</v>
      </c>
      <c r="F19600" t="s">
        <v>56052</v>
      </c>
      <c r="G19600">
        <v>707000</v>
      </c>
      <c r="H19600" s="7">
        <v>1000</v>
      </c>
      <c r="I19600" s="7">
        <v>14140</v>
      </c>
      <c r="J19600" s="4">
        <v>44926.25</v>
      </c>
      <c r="K19600" s="4">
        <v>44940.25</v>
      </c>
      <c r="L19600" s="4">
        <v>44944.416666666664</v>
      </c>
      <c r="M19600" t="s">
        <v>56824</v>
      </c>
      <c r="N19600" s="3" t="s">
        <v>17</v>
      </c>
      <c r="P19600" t="s">
        <v>16</v>
      </c>
    </row>
    <row r="19601" spans="1:16">
      <c r="A19601" t="s">
        <v>56825</v>
      </c>
      <c r="B19601" t="s">
        <v>56826</v>
      </c>
      <c r="C19601" t="s">
        <v>56011</v>
      </c>
      <c r="D19601">
        <v>306104</v>
      </c>
      <c r="F19601" t="s">
        <v>56052</v>
      </c>
      <c r="G19601">
        <v>972000</v>
      </c>
      <c r="H19601" s="7">
        <v>1000</v>
      </c>
      <c r="I19601" s="7">
        <v>19440</v>
      </c>
      <c r="J19601" s="4">
        <v>44926.25</v>
      </c>
      <c r="K19601" s="4">
        <v>44940.25</v>
      </c>
      <c r="L19601" s="4">
        <v>44944.416666666664</v>
      </c>
      <c r="M19601" t="s">
        <v>56827</v>
      </c>
      <c r="N19601" s="3" t="s">
        <v>17</v>
      </c>
      <c r="P19601" t="s">
        <v>16</v>
      </c>
    </row>
    <row r="19602" spans="1:16">
      <c r="A19602" t="s">
        <v>56828</v>
      </c>
      <c r="B19602" t="s">
        <v>56829</v>
      </c>
      <c r="C19602" t="s">
        <v>56011</v>
      </c>
      <c r="D19602">
        <v>306104</v>
      </c>
      <c r="F19602" t="s">
        <v>56052</v>
      </c>
      <c r="G19602">
        <v>750000</v>
      </c>
      <c r="H19602" s="7">
        <v>1000</v>
      </c>
      <c r="I19602" s="7">
        <v>15000</v>
      </c>
      <c r="J19602" s="4">
        <v>44926.25</v>
      </c>
      <c r="K19602" s="4">
        <v>44940.25</v>
      </c>
      <c r="L19602" s="4">
        <v>44944.416666666664</v>
      </c>
      <c r="M19602" t="s">
        <v>56830</v>
      </c>
      <c r="N19602" s="3" t="s">
        <v>17</v>
      </c>
      <c r="P19602" t="s">
        <v>16</v>
      </c>
    </row>
    <row r="19603" spans="1:16">
      <c r="A19603" t="s">
        <v>56831</v>
      </c>
      <c r="B19603" t="s">
        <v>56832</v>
      </c>
      <c r="C19603" t="s">
        <v>56011</v>
      </c>
      <c r="D19603">
        <v>335063</v>
      </c>
      <c r="F19603" t="s">
        <v>56052</v>
      </c>
      <c r="G19603">
        <v>0</v>
      </c>
      <c r="H19603" s="7">
        <v>1500</v>
      </c>
      <c r="I19603" s="7">
        <v>14020</v>
      </c>
      <c r="J19603" s="4">
        <v>44926.5</v>
      </c>
      <c r="K19603" s="4">
        <v>44935.25</v>
      </c>
      <c r="L19603" s="4">
        <v>44936.125</v>
      </c>
      <c r="M19603" t="s">
        <v>56833</v>
      </c>
      <c r="N19603" s="3" t="s">
        <v>17</v>
      </c>
      <c r="P19603" t="s">
        <v>16</v>
      </c>
    </row>
    <row r="19604" spans="1:16">
      <c r="A19604" t="s">
        <v>56834</v>
      </c>
      <c r="B19604" t="s">
        <v>56835</v>
      </c>
      <c r="C19604" t="s">
        <v>56011</v>
      </c>
      <c r="D19604">
        <v>335063</v>
      </c>
      <c r="F19604" t="s">
        <v>56052</v>
      </c>
      <c r="G19604">
        <v>0</v>
      </c>
      <c r="H19604" s="7">
        <v>1500</v>
      </c>
      <c r="I19604" s="7">
        <v>13700</v>
      </c>
      <c r="J19604" s="4">
        <v>44926.5</v>
      </c>
      <c r="K19604" s="4">
        <v>44935.25</v>
      </c>
      <c r="L19604" s="4">
        <v>44936.125</v>
      </c>
      <c r="M19604" t="s">
        <v>56836</v>
      </c>
      <c r="N19604" s="3" t="s">
        <v>17</v>
      </c>
      <c r="P19604" t="s">
        <v>16</v>
      </c>
    </row>
    <row r="19605" spans="1:16">
      <c r="A19605" t="s">
        <v>56837</v>
      </c>
      <c r="B19605" t="s">
        <v>56838</v>
      </c>
      <c r="C19605" t="s">
        <v>56011</v>
      </c>
      <c r="D19605">
        <v>335513</v>
      </c>
      <c r="F19605" t="s">
        <v>56052</v>
      </c>
      <c r="G19605">
        <v>0</v>
      </c>
      <c r="H19605" s="7">
        <v>1500</v>
      </c>
      <c r="I19605" s="7">
        <v>18400</v>
      </c>
      <c r="J19605" s="4">
        <v>44912.458333333336</v>
      </c>
      <c r="K19605" s="4">
        <v>44921.25</v>
      </c>
      <c r="L19605" s="4">
        <v>44922.125</v>
      </c>
      <c r="M19605" t="s">
        <v>56839</v>
      </c>
      <c r="N19605" s="3" t="s">
        <v>17</v>
      </c>
      <c r="P19605" t="s">
        <v>16</v>
      </c>
    </row>
    <row r="19606" spans="1:16">
      <c r="A19606" t="s">
        <v>56840</v>
      </c>
      <c r="B19606" t="s">
        <v>56841</v>
      </c>
      <c r="C19606" t="s">
        <v>56011</v>
      </c>
      <c r="D19606">
        <v>335513</v>
      </c>
      <c r="F19606" t="s">
        <v>56052</v>
      </c>
      <c r="G19606">
        <v>0</v>
      </c>
      <c r="H19606" s="7">
        <v>1500</v>
      </c>
      <c r="I19606" s="7">
        <v>18760</v>
      </c>
      <c r="J19606" s="4">
        <v>44933.5</v>
      </c>
      <c r="K19606" s="4">
        <v>44942.25</v>
      </c>
      <c r="L19606" s="4">
        <v>44943.125</v>
      </c>
      <c r="M19606" t="s">
        <v>56842</v>
      </c>
      <c r="N19606" s="3" t="s">
        <v>17</v>
      </c>
      <c r="P19606" t="s">
        <v>16</v>
      </c>
    </row>
    <row r="19607" spans="1:16">
      <c r="A19607" t="s">
        <v>56843</v>
      </c>
      <c r="B19607" t="s">
        <v>56844</v>
      </c>
      <c r="C19607" t="s">
        <v>56011</v>
      </c>
      <c r="D19607">
        <v>335512</v>
      </c>
      <c r="F19607" t="s">
        <v>56052</v>
      </c>
      <c r="G19607">
        <v>0</v>
      </c>
      <c r="H19607" s="7">
        <v>1500</v>
      </c>
      <c r="I19607" s="7">
        <v>19060</v>
      </c>
      <c r="J19607" s="4">
        <v>44938.458333333336</v>
      </c>
      <c r="K19607" s="4">
        <v>44945.25</v>
      </c>
      <c r="L19607" s="4">
        <v>44946.125</v>
      </c>
      <c r="M19607" t="s">
        <v>56845</v>
      </c>
      <c r="N19607" s="3" t="s">
        <v>17</v>
      </c>
      <c r="P19607" t="s">
        <v>16</v>
      </c>
    </row>
    <row r="19608" spans="1:16">
      <c r="A19608" t="s">
        <v>56846</v>
      </c>
      <c r="B19608" t="s">
        <v>56847</v>
      </c>
      <c r="C19608" t="s">
        <v>56011</v>
      </c>
      <c r="D19608">
        <v>335512</v>
      </c>
      <c r="F19608" t="s">
        <v>56052</v>
      </c>
      <c r="G19608">
        <v>0</v>
      </c>
      <c r="H19608" s="7">
        <v>1500</v>
      </c>
      <c r="I19608" s="7">
        <v>19060</v>
      </c>
      <c r="J19608" s="4">
        <v>44938.458333333336</v>
      </c>
      <c r="K19608" s="4">
        <v>44945.25</v>
      </c>
      <c r="L19608" s="4">
        <v>44946.125</v>
      </c>
      <c r="M19608" t="s">
        <v>56848</v>
      </c>
      <c r="N19608" s="3" t="s">
        <v>17</v>
      </c>
      <c r="P19608" t="s">
        <v>16</v>
      </c>
    </row>
    <row r="19609" spans="1:16">
      <c r="A19609" t="s">
        <v>56849</v>
      </c>
      <c r="B19609" t="s">
        <v>56850</v>
      </c>
      <c r="C19609" t="s">
        <v>56011</v>
      </c>
      <c r="F19609" t="s">
        <v>56052</v>
      </c>
      <c r="G19609">
        <v>0</v>
      </c>
      <c r="H19609" s="7">
        <v>1500</v>
      </c>
      <c r="I19609" s="7">
        <v>19000</v>
      </c>
      <c r="J19609" s="4">
        <v>44908.472222222219</v>
      </c>
      <c r="K19609" s="4">
        <v>44914.25</v>
      </c>
      <c r="L19609" s="4">
        <v>44915.125</v>
      </c>
      <c r="M19609" t="s">
        <v>56851</v>
      </c>
      <c r="N19609" s="3" t="s">
        <v>17</v>
      </c>
      <c r="P19609" t="s">
        <v>16</v>
      </c>
    </row>
    <row r="19610" spans="1:16">
      <c r="A19610" t="s">
        <v>56852</v>
      </c>
      <c r="B19610" t="s">
        <v>56853</v>
      </c>
      <c r="C19610" t="s">
        <v>56011</v>
      </c>
      <c r="D19610">
        <v>335513</v>
      </c>
      <c r="F19610" t="s">
        <v>56052</v>
      </c>
      <c r="G19610">
        <v>0</v>
      </c>
      <c r="H19610" s="7">
        <v>1500</v>
      </c>
      <c r="I19610" s="7">
        <v>14800</v>
      </c>
      <c r="J19610" s="4">
        <v>44915.458333333336</v>
      </c>
      <c r="K19610" s="4">
        <v>44921.25</v>
      </c>
      <c r="L19610" s="4">
        <v>44922.125</v>
      </c>
      <c r="M19610" t="s">
        <v>56854</v>
      </c>
      <c r="N19610" s="3" t="s">
        <v>17</v>
      </c>
      <c r="P19610" t="s">
        <v>16</v>
      </c>
    </row>
    <row r="19611" spans="1:16">
      <c r="A19611" t="s">
        <v>56855</v>
      </c>
      <c r="B19611" t="s">
        <v>56856</v>
      </c>
      <c r="C19611" t="s">
        <v>56011</v>
      </c>
      <c r="D19611">
        <v>335063</v>
      </c>
      <c r="F19611" t="s">
        <v>56052</v>
      </c>
      <c r="G19611">
        <v>0</v>
      </c>
      <c r="H19611" s="7">
        <v>1500</v>
      </c>
      <c r="I19611" s="7">
        <v>19000</v>
      </c>
      <c r="J19611" s="4">
        <v>44933.5</v>
      </c>
      <c r="K19611" s="4">
        <v>44942.25</v>
      </c>
      <c r="L19611" s="4">
        <v>44943.125</v>
      </c>
      <c r="M19611" t="s">
        <v>56857</v>
      </c>
      <c r="N19611" s="3" t="s">
        <v>17</v>
      </c>
      <c r="P19611" t="s">
        <v>16</v>
      </c>
    </row>
    <row r="19612" spans="1:16">
      <c r="A19612" t="s">
        <v>56858</v>
      </c>
      <c r="B19612" t="s">
        <v>56859</v>
      </c>
      <c r="C19612" t="s">
        <v>56011</v>
      </c>
      <c r="D19612">
        <v>335065</v>
      </c>
      <c r="F19612" t="s">
        <v>56052</v>
      </c>
      <c r="G19612">
        <v>0</v>
      </c>
      <c r="H19612" s="7">
        <v>1500</v>
      </c>
      <c r="I19612" s="7">
        <v>18500</v>
      </c>
      <c r="J19612" s="4">
        <v>44926.5</v>
      </c>
      <c r="K19612" s="4">
        <v>44935.25</v>
      </c>
      <c r="L19612" s="4">
        <v>44936.5</v>
      </c>
      <c r="M19612" t="s">
        <v>56860</v>
      </c>
      <c r="N19612" s="3" t="s">
        <v>17</v>
      </c>
      <c r="P19612" t="s">
        <v>16</v>
      </c>
    </row>
    <row r="19613" spans="1:16">
      <c r="A19613" t="s">
        <v>56861</v>
      </c>
      <c r="B19613" t="s">
        <v>56862</v>
      </c>
      <c r="C19613" t="s">
        <v>56011</v>
      </c>
      <c r="F19613" t="s">
        <v>56052</v>
      </c>
      <c r="G19613">
        <v>0</v>
      </c>
      <c r="H19613" s="7">
        <v>1500</v>
      </c>
      <c r="I19613" s="7">
        <v>14300</v>
      </c>
      <c r="J19613" s="4">
        <v>44908.472222222219</v>
      </c>
      <c r="K19613" s="4">
        <v>44914.25</v>
      </c>
      <c r="L19613" s="4">
        <v>44915.125</v>
      </c>
      <c r="M19613" t="s">
        <v>56863</v>
      </c>
      <c r="N19613" s="3" t="s">
        <v>17</v>
      </c>
      <c r="P19613" t="s">
        <v>16</v>
      </c>
    </row>
    <row r="19614" spans="1:16">
      <c r="A19614" t="s">
        <v>56864</v>
      </c>
      <c r="B19614" t="s">
        <v>56865</v>
      </c>
      <c r="C19614" t="s">
        <v>56011</v>
      </c>
      <c r="D19614">
        <v>305403</v>
      </c>
      <c r="F19614" t="s">
        <v>56052</v>
      </c>
      <c r="G19614">
        <v>9000000</v>
      </c>
      <c r="H19614" s="7">
        <v>1400</v>
      </c>
      <c r="I19614" s="7">
        <v>180000</v>
      </c>
      <c r="J19614" s="4">
        <v>44930.222222222219</v>
      </c>
      <c r="K19614" s="4">
        <v>44942.25</v>
      </c>
      <c r="L19614" s="4">
        <v>44944.458333333336</v>
      </c>
      <c r="M19614" t="s">
        <v>56866</v>
      </c>
      <c r="N19614" s="3" t="s">
        <v>17</v>
      </c>
      <c r="P19614" t="s">
        <v>16</v>
      </c>
    </row>
    <row r="19615" spans="1:16">
      <c r="A19615" t="s">
        <v>56867</v>
      </c>
      <c r="B19615" t="s">
        <v>56868</v>
      </c>
      <c r="C19615" t="s">
        <v>56011</v>
      </c>
      <c r="D19615">
        <v>303323</v>
      </c>
      <c r="F19615" t="s">
        <v>56052</v>
      </c>
      <c r="G19615">
        <v>1224000</v>
      </c>
      <c r="H19615" s="7">
        <v>1000</v>
      </c>
      <c r="I19615" s="7">
        <v>24480</v>
      </c>
      <c r="J19615" s="4">
        <v>44914.416666666664</v>
      </c>
      <c r="K19615" s="4">
        <v>44923.25</v>
      </c>
      <c r="L19615" s="4">
        <v>44925.458333333336</v>
      </c>
      <c r="M19615" t="s">
        <v>56869</v>
      </c>
      <c r="N19615" s="3" t="s">
        <v>17</v>
      </c>
      <c r="P19615" t="s">
        <v>16</v>
      </c>
    </row>
    <row r="19616" spans="1:16">
      <c r="A19616" t="s">
        <v>56870</v>
      </c>
      <c r="B19616" t="s">
        <v>56871</v>
      </c>
      <c r="C19616" t="s">
        <v>56011</v>
      </c>
      <c r="D19616">
        <v>331803</v>
      </c>
      <c r="F19616" t="s">
        <v>56052</v>
      </c>
      <c r="G19616">
        <v>996000</v>
      </c>
      <c r="H19616" s="7">
        <v>1000</v>
      </c>
      <c r="I19616" s="7">
        <v>20000</v>
      </c>
      <c r="J19616" s="4">
        <v>44912.048611111109</v>
      </c>
      <c r="K19616" s="4">
        <v>44914.375</v>
      </c>
      <c r="L19616" s="4">
        <v>44914.166666666664</v>
      </c>
      <c r="M19616" t="s">
        <v>56872</v>
      </c>
      <c r="N19616" s="3" t="s">
        <v>17</v>
      </c>
      <c r="P19616" t="s">
        <v>16</v>
      </c>
    </row>
    <row r="19617" spans="1:16">
      <c r="A19617" t="s">
        <v>56873</v>
      </c>
      <c r="B19617" t="s">
        <v>56874</v>
      </c>
      <c r="C19617" t="s">
        <v>56011</v>
      </c>
      <c r="F19617" t="s">
        <v>56052</v>
      </c>
      <c r="G19617">
        <v>655000</v>
      </c>
      <c r="H19617">
        <v>1000</v>
      </c>
      <c r="I19617">
        <v>13100</v>
      </c>
      <c r="J19617" s="4">
        <v>44894.229166666664</v>
      </c>
      <c r="K19617" s="4">
        <v>44900.25</v>
      </c>
      <c r="L19617" s="4">
        <v>44901.083333333336</v>
      </c>
      <c r="M19617" t="s">
        <v>56875</v>
      </c>
      <c r="N19617" s="3" t="s">
        <v>17</v>
      </c>
      <c r="P19617" t="s">
        <v>16</v>
      </c>
    </row>
    <row r="19618" spans="1:16">
      <c r="A19618" t="s">
        <v>56876</v>
      </c>
      <c r="B19618" t="s">
        <v>56877</v>
      </c>
      <c r="C19618" t="s">
        <v>56011</v>
      </c>
      <c r="D19618">
        <v>327001</v>
      </c>
      <c r="F19618" t="s">
        <v>56052</v>
      </c>
      <c r="G19618">
        <v>2750000</v>
      </c>
      <c r="H19618" s="7">
        <v>2000</v>
      </c>
      <c r="I19618" s="7">
        <v>55000</v>
      </c>
      <c r="J19618" s="4">
        <v>44933.25</v>
      </c>
      <c r="K19618" s="4">
        <v>44938.208333333336</v>
      </c>
      <c r="L19618" s="4">
        <v>44939.5</v>
      </c>
      <c r="M19618" t="s">
        <v>56878</v>
      </c>
      <c r="N19618" s="3" t="s">
        <v>17</v>
      </c>
      <c r="P19618" t="s">
        <v>16</v>
      </c>
    </row>
    <row r="19619" spans="1:16">
      <c r="A19619" t="s">
        <v>56879</v>
      </c>
      <c r="B19619" t="s">
        <v>56880</v>
      </c>
      <c r="C19619" t="s">
        <v>56011</v>
      </c>
      <c r="D19619">
        <v>327001</v>
      </c>
      <c r="F19619" t="s">
        <v>56052</v>
      </c>
      <c r="G19619">
        <v>2699000</v>
      </c>
      <c r="H19619" s="7">
        <v>2000</v>
      </c>
      <c r="I19619" s="7">
        <v>53980</v>
      </c>
      <c r="J19619" s="4">
        <v>44933.083333333336</v>
      </c>
      <c r="K19619" s="4">
        <v>44948.208333333336</v>
      </c>
      <c r="L19619" s="4">
        <v>44949.125</v>
      </c>
      <c r="M19619" t="s">
        <v>56881</v>
      </c>
      <c r="N19619" s="3" t="s">
        <v>17</v>
      </c>
      <c r="P19619" t="s">
        <v>16</v>
      </c>
    </row>
    <row r="19620" spans="1:16">
      <c r="A19620" t="s">
        <v>56882</v>
      </c>
      <c r="B19620" t="s">
        <v>56883</v>
      </c>
      <c r="C19620" t="s">
        <v>56011</v>
      </c>
      <c r="F19620" t="s">
        <v>56052</v>
      </c>
      <c r="G19620">
        <v>2500000</v>
      </c>
      <c r="H19620">
        <v>1500</v>
      </c>
      <c r="I19620">
        <v>50000</v>
      </c>
      <c r="J19620" s="4">
        <v>44894.048611111109</v>
      </c>
      <c r="K19620" s="4">
        <v>44900.25</v>
      </c>
      <c r="L19620" s="4">
        <v>44901.041666666664</v>
      </c>
      <c r="M19620" t="s">
        <v>56884</v>
      </c>
      <c r="N19620" s="3" t="s">
        <v>17</v>
      </c>
      <c r="P19620" t="s">
        <v>16</v>
      </c>
    </row>
    <row r="19621" spans="1:16">
      <c r="A19621" t="s">
        <v>56885</v>
      </c>
      <c r="B19621" t="s">
        <v>56886</v>
      </c>
      <c r="C19621" t="s">
        <v>56011</v>
      </c>
      <c r="D19621">
        <v>313705</v>
      </c>
      <c r="F19621" t="s">
        <v>56052</v>
      </c>
      <c r="G19621">
        <v>2500000</v>
      </c>
      <c r="H19621" s="7">
        <v>1500</v>
      </c>
      <c r="I19621" s="7">
        <v>50000</v>
      </c>
      <c r="J19621" s="4">
        <v>44912.395833333336</v>
      </c>
      <c r="K19621" s="4">
        <v>44923.25</v>
      </c>
      <c r="L19621" s="4">
        <v>44925.041666666664</v>
      </c>
      <c r="M19621" t="s">
        <v>56887</v>
      </c>
      <c r="N19621" s="3" t="s">
        <v>17</v>
      </c>
      <c r="P19621" t="s">
        <v>16</v>
      </c>
    </row>
    <row r="19622" spans="1:16">
      <c r="A19622" t="s">
        <v>56888</v>
      </c>
      <c r="B19622" t="s">
        <v>56889</v>
      </c>
      <c r="C19622" t="s">
        <v>56011</v>
      </c>
      <c r="F19622" t="s">
        <v>56052</v>
      </c>
      <c r="G19622">
        <v>2748000</v>
      </c>
      <c r="H19622">
        <v>2000</v>
      </c>
      <c r="I19622">
        <v>54960</v>
      </c>
      <c r="J19622" s="4">
        <v>44896.375</v>
      </c>
      <c r="K19622" s="4">
        <v>44910.208333333336</v>
      </c>
      <c r="L19622" s="4">
        <v>44911.083333333336</v>
      </c>
      <c r="M19622" t="s">
        <v>56890</v>
      </c>
      <c r="N19622" s="3" t="s">
        <v>17</v>
      </c>
      <c r="P19622" t="s">
        <v>16</v>
      </c>
    </row>
    <row r="19623" spans="1:16">
      <c r="A19623" t="s">
        <v>56891</v>
      </c>
      <c r="B19623" t="s">
        <v>56892</v>
      </c>
      <c r="C19623" t="s">
        <v>56011</v>
      </c>
      <c r="D19623">
        <v>313322</v>
      </c>
      <c r="F19623" t="s">
        <v>56052</v>
      </c>
      <c r="G19623">
        <v>697000</v>
      </c>
      <c r="H19623" s="7">
        <v>1000</v>
      </c>
      <c r="I19623" s="7">
        <v>13940</v>
      </c>
      <c r="J19623" s="4">
        <v>44932.375</v>
      </c>
      <c r="K19623" s="4">
        <v>44942.25</v>
      </c>
      <c r="L19623" s="4">
        <v>44943.083333333336</v>
      </c>
      <c r="M19623" t="s">
        <v>56893</v>
      </c>
      <c r="N19623" s="3" t="s">
        <v>17</v>
      </c>
      <c r="P19623" t="s">
        <v>16</v>
      </c>
    </row>
    <row r="19624" spans="1:16">
      <c r="A19624" t="s">
        <v>56894</v>
      </c>
      <c r="B19624" t="s">
        <v>56895</v>
      </c>
      <c r="C19624" t="s">
        <v>56011</v>
      </c>
      <c r="F19624" t="s">
        <v>56052</v>
      </c>
      <c r="G19624">
        <v>1500000</v>
      </c>
      <c r="H19624" s="7">
        <v>1000</v>
      </c>
      <c r="I19624" s="7">
        <v>30000</v>
      </c>
      <c r="J19624" s="4">
        <v>44911.125</v>
      </c>
      <c r="K19624" s="4">
        <v>44921.25</v>
      </c>
      <c r="L19624" s="4">
        <v>44922.125</v>
      </c>
      <c r="M19624" t="s">
        <v>56896</v>
      </c>
      <c r="N19624" s="3" t="s">
        <v>17</v>
      </c>
      <c r="P19624" t="s">
        <v>16</v>
      </c>
    </row>
    <row r="19625" spans="1:16">
      <c r="A19625" t="s">
        <v>56897</v>
      </c>
      <c r="B19625" t="s">
        <v>56898</v>
      </c>
      <c r="C19625" t="s">
        <v>56011</v>
      </c>
      <c r="D19625">
        <v>322213</v>
      </c>
      <c r="F19625" t="s">
        <v>56052</v>
      </c>
      <c r="G19625">
        <v>0</v>
      </c>
      <c r="H19625" s="7">
        <v>1000</v>
      </c>
      <c r="I19625" s="7">
        <v>20000</v>
      </c>
      <c r="J19625" s="4">
        <v>44931.375</v>
      </c>
      <c r="K19625" s="4">
        <v>44943.208333333336</v>
      </c>
      <c r="L19625" s="4">
        <v>44945.041666666664</v>
      </c>
      <c r="M19625" t="s">
        <v>56899</v>
      </c>
      <c r="N19625" s="3" t="s">
        <v>17</v>
      </c>
      <c r="P19625" t="s">
        <v>16</v>
      </c>
    </row>
    <row r="19626" spans="1:16">
      <c r="A19626" t="s">
        <v>56900</v>
      </c>
      <c r="B19626" t="s">
        <v>56901</v>
      </c>
      <c r="C19626" t="s">
        <v>56011</v>
      </c>
      <c r="D19626">
        <v>343022</v>
      </c>
      <c r="F19626" t="s">
        <v>56052</v>
      </c>
      <c r="G19626">
        <v>900000</v>
      </c>
      <c r="H19626" s="7">
        <v>1000</v>
      </c>
      <c r="I19626" s="7">
        <v>18000</v>
      </c>
      <c r="J19626" s="4">
        <v>44912.375</v>
      </c>
      <c r="K19626" s="4">
        <v>44917.25</v>
      </c>
      <c r="L19626" s="4">
        <v>44918.041666666664</v>
      </c>
      <c r="M19626" t="s">
        <v>56902</v>
      </c>
      <c r="N19626" s="3" t="s">
        <v>17</v>
      </c>
      <c r="P19626" t="s">
        <v>16</v>
      </c>
    </row>
    <row r="19627" spans="1:16">
      <c r="A19627" t="s">
        <v>56903</v>
      </c>
      <c r="B19627" t="s">
        <v>56904</v>
      </c>
      <c r="C19627" t="s">
        <v>56011</v>
      </c>
      <c r="F19627" t="s">
        <v>56052</v>
      </c>
      <c r="G19627">
        <v>1000000</v>
      </c>
      <c r="H19627" s="7">
        <v>1000</v>
      </c>
      <c r="I19627" s="7">
        <v>20000</v>
      </c>
      <c r="J19627" s="4">
        <v>44911.375</v>
      </c>
      <c r="K19627" s="4">
        <v>44919.25</v>
      </c>
      <c r="L19627" s="4">
        <v>44921.083333333336</v>
      </c>
      <c r="M19627" t="s">
        <v>56905</v>
      </c>
      <c r="N19627" s="3" t="s">
        <v>17</v>
      </c>
      <c r="P19627" t="s">
        <v>16</v>
      </c>
    </row>
    <row r="19628" spans="1:16">
      <c r="A19628" t="s">
        <v>56906</v>
      </c>
      <c r="B19628" t="s">
        <v>56907</v>
      </c>
      <c r="C19628" t="s">
        <v>56011</v>
      </c>
      <c r="D19628">
        <v>313322</v>
      </c>
      <c r="F19628" t="s">
        <v>56052</v>
      </c>
      <c r="G19628">
        <v>1492000</v>
      </c>
      <c r="H19628" s="7">
        <v>1000</v>
      </c>
      <c r="I19628" s="7">
        <v>29840</v>
      </c>
      <c r="J19628" s="4">
        <v>44931.375</v>
      </c>
      <c r="K19628" s="4">
        <v>44942.25</v>
      </c>
      <c r="L19628" s="4">
        <v>44943.083333333336</v>
      </c>
      <c r="M19628" t="s">
        <v>56908</v>
      </c>
      <c r="N19628" s="3" t="s">
        <v>17</v>
      </c>
      <c r="P19628" t="s">
        <v>16</v>
      </c>
    </row>
    <row r="19629" spans="1:16">
      <c r="A19629" t="s">
        <v>56909</v>
      </c>
      <c r="B19629" t="s">
        <v>56910</v>
      </c>
      <c r="C19629" t="s">
        <v>56011</v>
      </c>
      <c r="D19629">
        <v>313322</v>
      </c>
      <c r="F19629" t="s">
        <v>56052</v>
      </c>
      <c r="G19629">
        <v>694000</v>
      </c>
      <c r="H19629" s="7">
        <v>1000</v>
      </c>
      <c r="I19629" s="7">
        <v>13880</v>
      </c>
      <c r="J19629" s="4">
        <v>44932.375</v>
      </c>
      <c r="K19629" s="4">
        <v>44938.25</v>
      </c>
      <c r="L19629" s="4">
        <v>44939.083333333336</v>
      </c>
      <c r="M19629" t="s">
        <v>56911</v>
      </c>
      <c r="N19629" s="3" t="s">
        <v>17</v>
      </c>
      <c r="P19629" t="s">
        <v>16</v>
      </c>
    </row>
    <row r="19630" spans="1:16">
      <c r="A19630" t="s">
        <v>56912</v>
      </c>
      <c r="B19630" t="s">
        <v>56913</v>
      </c>
      <c r="C19630" t="s">
        <v>56011</v>
      </c>
      <c r="D19630">
        <v>331803</v>
      </c>
      <c r="F19630" t="s">
        <v>56052</v>
      </c>
      <c r="G19630">
        <v>1000000</v>
      </c>
      <c r="H19630" s="7">
        <v>1000</v>
      </c>
      <c r="I19630" s="7">
        <v>20000</v>
      </c>
      <c r="J19630" s="4">
        <v>44912.048611111109</v>
      </c>
      <c r="K19630" s="4">
        <v>44914.375</v>
      </c>
      <c r="L19630" s="4">
        <v>44914.166666666664</v>
      </c>
      <c r="M19630" t="s">
        <v>56914</v>
      </c>
      <c r="N19630" s="3" t="s">
        <v>17</v>
      </c>
      <c r="P19630" t="s">
        <v>16</v>
      </c>
    </row>
    <row r="19631" spans="1:16">
      <c r="A19631" t="s">
        <v>56915</v>
      </c>
      <c r="B19631" t="s">
        <v>56916</v>
      </c>
      <c r="C19631" t="s">
        <v>56011</v>
      </c>
      <c r="F19631" t="s">
        <v>56052</v>
      </c>
      <c r="G19631">
        <v>1000000</v>
      </c>
      <c r="H19631">
        <v>1000</v>
      </c>
      <c r="I19631">
        <v>20000</v>
      </c>
      <c r="J19631" s="4">
        <v>44895.041666666664</v>
      </c>
      <c r="K19631" s="4">
        <v>44896.375</v>
      </c>
      <c r="L19631" s="4">
        <v>44896.166666666664</v>
      </c>
      <c r="M19631" t="s">
        <v>56917</v>
      </c>
      <c r="N19631" s="3" t="s">
        <v>17</v>
      </c>
      <c r="P19631" t="s">
        <v>16</v>
      </c>
    </row>
    <row r="19632" spans="1:16">
      <c r="A19632" t="s">
        <v>56918</v>
      </c>
      <c r="B19632" t="s">
        <v>56919</v>
      </c>
      <c r="C19632" t="s">
        <v>56011</v>
      </c>
      <c r="D19632">
        <v>335063</v>
      </c>
      <c r="F19632" t="s">
        <v>56052</v>
      </c>
      <c r="G19632">
        <v>0</v>
      </c>
      <c r="H19632" s="7">
        <v>1500</v>
      </c>
      <c r="I19632" s="7">
        <v>11800</v>
      </c>
      <c r="J19632" s="4">
        <v>44926.5</v>
      </c>
      <c r="K19632" s="4">
        <v>44935.25</v>
      </c>
      <c r="L19632" s="4">
        <v>44936.125</v>
      </c>
      <c r="M19632" t="s">
        <v>56920</v>
      </c>
      <c r="N19632" s="3" t="s">
        <v>17</v>
      </c>
      <c r="P19632" t="s">
        <v>16</v>
      </c>
    </row>
    <row r="19633" spans="1:16">
      <c r="A19633" t="s">
        <v>56921</v>
      </c>
      <c r="B19633" t="s">
        <v>56922</v>
      </c>
      <c r="C19633" t="s">
        <v>56011</v>
      </c>
      <c r="D19633">
        <v>343022</v>
      </c>
      <c r="F19633" t="s">
        <v>56052</v>
      </c>
      <c r="G19633">
        <v>1000000</v>
      </c>
      <c r="H19633" s="7">
        <v>1000</v>
      </c>
      <c r="I19633" s="7">
        <v>20000</v>
      </c>
      <c r="J19633" s="4">
        <v>44933.208333333336</v>
      </c>
      <c r="K19633" s="4">
        <v>44939.25</v>
      </c>
      <c r="L19633" s="4">
        <v>44942.083333333336</v>
      </c>
      <c r="M19633" t="s">
        <v>56923</v>
      </c>
      <c r="N19633" s="3" t="s">
        <v>17</v>
      </c>
      <c r="P19633" t="s">
        <v>16</v>
      </c>
    </row>
    <row r="19634" spans="1:16">
      <c r="A19634" t="s">
        <v>56924</v>
      </c>
      <c r="B19634" t="s">
        <v>56925</v>
      </c>
      <c r="C19634" t="s">
        <v>56011</v>
      </c>
      <c r="D19634">
        <v>301402</v>
      </c>
      <c r="F19634" t="s">
        <v>56052</v>
      </c>
      <c r="G19634">
        <v>0</v>
      </c>
      <c r="H19634" s="7">
        <v>1500</v>
      </c>
      <c r="I19634" s="7">
        <v>60000</v>
      </c>
      <c r="J19634" s="4">
        <v>44915.375</v>
      </c>
      <c r="K19634" s="4">
        <v>44921.5</v>
      </c>
      <c r="L19634" s="4">
        <v>44921.125</v>
      </c>
      <c r="M19634" t="s">
        <v>56926</v>
      </c>
      <c r="N19634" s="3" t="s">
        <v>17</v>
      </c>
      <c r="P19634" t="s">
        <v>16</v>
      </c>
    </row>
    <row r="19635" spans="1:16">
      <c r="A19635" t="s">
        <v>56927</v>
      </c>
      <c r="B19635" t="s">
        <v>56928</v>
      </c>
      <c r="C19635" t="s">
        <v>56011</v>
      </c>
      <c r="D19635">
        <v>343022</v>
      </c>
      <c r="F19635" t="s">
        <v>56052</v>
      </c>
      <c r="G19635">
        <v>800000</v>
      </c>
      <c r="H19635" s="7">
        <v>1000</v>
      </c>
      <c r="I19635" s="7">
        <v>16000</v>
      </c>
      <c r="J19635" s="4">
        <v>44912.375</v>
      </c>
      <c r="K19635" s="4">
        <v>44917.25</v>
      </c>
      <c r="L19635" s="4">
        <v>44918.041666666664</v>
      </c>
      <c r="M19635" t="s">
        <v>56929</v>
      </c>
      <c r="N19635" s="3" t="s">
        <v>17</v>
      </c>
      <c r="P19635" t="s">
        <v>16</v>
      </c>
    </row>
    <row r="19636" spans="1:16">
      <c r="A19636" t="s">
        <v>56930</v>
      </c>
      <c r="B19636" t="s">
        <v>56931</v>
      </c>
      <c r="C19636" t="s">
        <v>56011</v>
      </c>
      <c r="F19636" t="s">
        <v>56052</v>
      </c>
      <c r="G19636">
        <v>500000</v>
      </c>
      <c r="H19636">
        <v>1000</v>
      </c>
      <c r="I19636">
        <v>10000</v>
      </c>
      <c r="J19636" s="4">
        <v>44896.375</v>
      </c>
      <c r="K19636" s="4">
        <v>44903.458333333336</v>
      </c>
      <c r="L19636" s="4">
        <v>44903.166666666664</v>
      </c>
      <c r="M19636" t="s">
        <v>56932</v>
      </c>
      <c r="N19636" s="3" t="s">
        <v>17</v>
      </c>
      <c r="P19636" t="s">
        <v>16</v>
      </c>
    </row>
    <row r="19637" spans="1:16">
      <c r="A19637" t="s">
        <v>56933</v>
      </c>
      <c r="B19637" t="s">
        <v>56934</v>
      </c>
      <c r="C19637" t="s">
        <v>56011</v>
      </c>
      <c r="F19637" t="s">
        <v>56052</v>
      </c>
      <c r="G19637">
        <v>1000000</v>
      </c>
      <c r="H19637">
        <v>1000</v>
      </c>
      <c r="I19637">
        <v>20000</v>
      </c>
      <c r="J19637" s="4">
        <v>44896.375</v>
      </c>
      <c r="K19637" s="4">
        <v>44903.458333333336</v>
      </c>
      <c r="L19637" s="4">
        <v>44904.479166666664</v>
      </c>
      <c r="M19637" t="s">
        <v>56935</v>
      </c>
      <c r="N19637" s="3" t="s">
        <v>17</v>
      </c>
      <c r="P19637" t="s">
        <v>16</v>
      </c>
    </row>
    <row r="19638" spans="1:16">
      <c r="A19638" t="s">
        <v>56936</v>
      </c>
      <c r="B19638" t="s">
        <v>56937</v>
      </c>
      <c r="C19638" t="s">
        <v>56011</v>
      </c>
      <c r="F19638" t="s">
        <v>56052</v>
      </c>
      <c r="G19638">
        <v>1000000</v>
      </c>
      <c r="H19638">
        <v>1000</v>
      </c>
      <c r="I19638">
        <v>20000</v>
      </c>
      <c r="J19638" s="4">
        <v>44896.375</v>
      </c>
      <c r="K19638" s="4">
        <v>44903.458333333336</v>
      </c>
      <c r="L19638" s="4">
        <v>44904.479166666664</v>
      </c>
      <c r="M19638" t="s">
        <v>56938</v>
      </c>
      <c r="N19638" s="3" t="s">
        <v>17</v>
      </c>
      <c r="P19638" t="s">
        <v>16</v>
      </c>
    </row>
    <row r="19639" spans="1:16">
      <c r="A19639" t="s">
        <v>56939</v>
      </c>
      <c r="B19639" t="s">
        <v>56940</v>
      </c>
      <c r="C19639" t="s">
        <v>56011</v>
      </c>
      <c r="F19639" t="s">
        <v>56052</v>
      </c>
      <c r="G19639">
        <v>674000</v>
      </c>
      <c r="H19639">
        <v>1000</v>
      </c>
      <c r="I19639">
        <v>13480</v>
      </c>
      <c r="J19639" s="4">
        <v>44894.166666666664</v>
      </c>
      <c r="K19639" s="4">
        <v>44900.25</v>
      </c>
      <c r="L19639" s="4">
        <v>44901.083333333336</v>
      </c>
      <c r="M19639" t="s">
        <v>56941</v>
      </c>
      <c r="N19639" s="3" t="s">
        <v>17</v>
      </c>
      <c r="P19639" t="s">
        <v>16</v>
      </c>
    </row>
    <row r="19640" spans="1:16">
      <c r="A19640" t="s">
        <v>56942</v>
      </c>
      <c r="B19640" t="s">
        <v>56943</v>
      </c>
      <c r="C19640" t="s">
        <v>56011</v>
      </c>
      <c r="D19640">
        <v>312601</v>
      </c>
      <c r="F19640" t="s">
        <v>56052</v>
      </c>
      <c r="G19640">
        <v>981000</v>
      </c>
      <c r="H19640" s="7">
        <v>1000</v>
      </c>
      <c r="I19640" s="7">
        <v>19620</v>
      </c>
      <c r="J19640" s="4">
        <v>44939.375</v>
      </c>
      <c r="K19640" s="4">
        <v>44949.25</v>
      </c>
      <c r="L19640" s="4">
        <v>44950.125</v>
      </c>
      <c r="M19640" t="s">
        <v>56944</v>
      </c>
      <c r="N19640" s="3" t="s">
        <v>17</v>
      </c>
      <c r="P19640" t="s">
        <v>16</v>
      </c>
    </row>
    <row r="19641" spans="1:16">
      <c r="A19641" t="s">
        <v>56945</v>
      </c>
      <c r="B19641" t="s">
        <v>56946</v>
      </c>
      <c r="C19641" t="s">
        <v>56011</v>
      </c>
      <c r="F19641" t="s">
        <v>56052</v>
      </c>
      <c r="G19641">
        <v>2491000</v>
      </c>
      <c r="H19641">
        <v>1000</v>
      </c>
      <c r="I19641">
        <v>49820</v>
      </c>
      <c r="J19641" s="4">
        <v>44895.5</v>
      </c>
      <c r="K19641" s="4">
        <v>44907.25</v>
      </c>
      <c r="L19641" s="4">
        <v>44911.083333333336</v>
      </c>
      <c r="M19641" t="s">
        <v>56947</v>
      </c>
      <c r="N19641" s="3" t="s">
        <v>17</v>
      </c>
      <c r="P19641" t="s">
        <v>16</v>
      </c>
    </row>
    <row r="19642" spans="1:16">
      <c r="A19642" t="s">
        <v>56948</v>
      </c>
      <c r="B19642" t="s">
        <v>56949</v>
      </c>
      <c r="C19642" t="s">
        <v>56011</v>
      </c>
      <c r="D19642">
        <v>306703</v>
      </c>
      <c r="F19642" t="s">
        <v>56052</v>
      </c>
      <c r="G19642">
        <v>2500000</v>
      </c>
      <c r="H19642" s="7">
        <v>2000</v>
      </c>
      <c r="I19642" s="7">
        <v>50000</v>
      </c>
      <c r="J19642" s="4">
        <v>44933.416666666664</v>
      </c>
      <c r="K19642" s="4">
        <v>44943.25</v>
      </c>
      <c r="L19642" s="4">
        <v>44944.104166666664</v>
      </c>
      <c r="M19642" t="s">
        <v>56950</v>
      </c>
      <c r="N19642" s="3" t="s">
        <v>17</v>
      </c>
      <c r="P19642" t="s">
        <v>16</v>
      </c>
    </row>
    <row r="19643" spans="1:16">
      <c r="A19643" t="s">
        <v>56951</v>
      </c>
      <c r="B19643" t="s">
        <v>56952</v>
      </c>
      <c r="C19643" t="s">
        <v>56011</v>
      </c>
      <c r="F19643" t="s">
        <v>56052</v>
      </c>
      <c r="G19643">
        <v>2500000</v>
      </c>
      <c r="H19643" s="7">
        <v>1000</v>
      </c>
      <c r="I19643" s="7">
        <v>50000</v>
      </c>
      <c r="J19643" s="4">
        <v>44908.166666666664</v>
      </c>
      <c r="K19643" s="4">
        <v>44917.208333333336</v>
      </c>
      <c r="L19643" s="4">
        <v>44918.083333333336</v>
      </c>
      <c r="M19643" t="s">
        <v>56953</v>
      </c>
      <c r="N19643" s="3" t="s">
        <v>17</v>
      </c>
      <c r="P19643" t="s">
        <v>16</v>
      </c>
    </row>
    <row r="19644" spans="1:16">
      <c r="A19644" t="s">
        <v>56954</v>
      </c>
      <c r="B19644" t="s">
        <v>56955</v>
      </c>
      <c r="C19644" t="s">
        <v>56011</v>
      </c>
      <c r="F19644" t="s">
        <v>56052</v>
      </c>
      <c r="G19644">
        <v>1700000</v>
      </c>
      <c r="H19644">
        <v>1000</v>
      </c>
      <c r="I19644">
        <v>34000</v>
      </c>
      <c r="J19644" s="4">
        <v>44894.434027777781</v>
      </c>
      <c r="K19644" s="4">
        <v>44903.25</v>
      </c>
      <c r="L19644" s="4">
        <v>44904.041666666664</v>
      </c>
      <c r="M19644" t="s">
        <v>56956</v>
      </c>
      <c r="N19644" s="3" t="s">
        <v>17</v>
      </c>
      <c r="P19644" t="s">
        <v>16</v>
      </c>
    </row>
    <row r="19645" spans="1:16">
      <c r="A19645" t="s">
        <v>56957</v>
      </c>
      <c r="B19645" t="s">
        <v>56958</v>
      </c>
      <c r="C19645" t="s">
        <v>56011</v>
      </c>
      <c r="D19645">
        <v>331403</v>
      </c>
      <c r="F19645" t="s">
        <v>56052</v>
      </c>
      <c r="G19645">
        <v>799000</v>
      </c>
      <c r="H19645" s="7">
        <v>1000</v>
      </c>
      <c r="I19645" s="7">
        <v>15980</v>
      </c>
      <c r="J19645" s="4">
        <v>44928.416666666664</v>
      </c>
      <c r="K19645" s="4">
        <v>44936.5</v>
      </c>
      <c r="L19645" s="4">
        <v>44936.166666666664</v>
      </c>
      <c r="M19645" t="s">
        <v>56959</v>
      </c>
      <c r="N19645" s="3" t="s">
        <v>17</v>
      </c>
      <c r="P19645" t="s">
        <v>16</v>
      </c>
    </row>
    <row r="19646" spans="1:16">
      <c r="A19646" t="s">
        <v>56960</v>
      </c>
      <c r="B19646" t="s">
        <v>56961</v>
      </c>
      <c r="C19646" t="s">
        <v>56011</v>
      </c>
      <c r="D19646">
        <v>331403</v>
      </c>
      <c r="F19646" t="s">
        <v>56052</v>
      </c>
      <c r="G19646">
        <v>866000</v>
      </c>
      <c r="H19646" s="7">
        <v>1000</v>
      </c>
      <c r="I19646" s="7">
        <v>17320</v>
      </c>
      <c r="J19646" s="4">
        <v>44928.416666666664</v>
      </c>
      <c r="K19646" s="4">
        <v>44936.5</v>
      </c>
      <c r="L19646" s="4">
        <v>44936.166666666664</v>
      </c>
      <c r="M19646" t="s">
        <v>56962</v>
      </c>
      <c r="N19646" s="3" t="s">
        <v>17</v>
      </c>
      <c r="P19646" t="s">
        <v>16</v>
      </c>
    </row>
    <row r="19647" spans="1:16">
      <c r="A19647" t="s">
        <v>56963</v>
      </c>
      <c r="B19647" t="s">
        <v>56964</v>
      </c>
      <c r="C19647" t="s">
        <v>56011</v>
      </c>
      <c r="D19647">
        <v>331403</v>
      </c>
      <c r="F19647" t="s">
        <v>56052</v>
      </c>
      <c r="G19647">
        <v>794000</v>
      </c>
      <c r="H19647" s="7">
        <v>1000</v>
      </c>
      <c r="I19647" s="7">
        <v>15880</v>
      </c>
      <c r="J19647" s="4">
        <v>44928.416666666664</v>
      </c>
      <c r="K19647" s="4">
        <v>44936.5</v>
      </c>
      <c r="L19647" s="4">
        <v>44936.166666666664</v>
      </c>
      <c r="M19647" t="s">
        <v>56965</v>
      </c>
      <c r="N19647" s="3" t="s">
        <v>17</v>
      </c>
      <c r="P19647" t="s">
        <v>16</v>
      </c>
    </row>
    <row r="19648" spans="1:16">
      <c r="A19648" t="s">
        <v>56966</v>
      </c>
      <c r="B19648" t="s">
        <v>56967</v>
      </c>
      <c r="C19648" t="s">
        <v>56011</v>
      </c>
      <c r="D19648">
        <v>343022</v>
      </c>
      <c r="F19648" t="s">
        <v>56052</v>
      </c>
      <c r="G19648">
        <v>760000</v>
      </c>
      <c r="H19648" s="7">
        <v>1000</v>
      </c>
      <c r="I19648" s="7">
        <v>15200</v>
      </c>
      <c r="J19648" s="4">
        <v>44939.458333333336</v>
      </c>
      <c r="K19648" s="4">
        <v>44946.25</v>
      </c>
      <c r="L19648" s="4">
        <v>44949.083333333336</v>
      </c>
      <c r="M19648" t="s">
        <v>56968</v>
      </c>
      <c r="N19648" s="3" t="s">
        <v>17</v>
      </c>
      <c r="P19648" t="s">
        <v>16</v>
      </c>
    </row>
    <row r="19649" spans="1:16">
      <c r="A19649" t="s">
        <v>56969</v>
      </c>
      <c r="B19649" t="s">
        <v>56970</v>
      </c>
      <c r="C19649" t="s">
        <v>56011</v>
      </c>
      <c r="D19649">
        <v>303901</v>
      </c>
      <c r="F19649" t="s">
        <v>56052</v>
      </c>
      <c r="G19649">
        <v>500000</v>
      </c>
      <c r="H19649">
        <v>500000</v>
      </c>
      <c r="I19649" s="7">
        <v>10000</v>
      </c>
      <c r="J19649" s="4">
        <v>44942.166666666664</v>
      </c>
      <c r="K19649" s="4">
        <v>44949.208333333336</v>
      </c>
      <c r="L19649" s="4">
        <v>44951.416666666664</v>
      </c>
      <c r="M19649" t="s">
        <v>56971</v>
      </c>
      <c r="N19649" s="3" t="s">
        <v>17</v>
      </c>
      <c r="P19649" t="s">
        <v>16</v>
      </c>
    </row>
    <row r="19650" spans="1:16">
      <c r="A19650" t="s">
        <v>56972</v>
      </c>
      <c r="B19650" t="s">
        <v>56973</v>
      </c>
      <c r="C19650" t="s">
        <v>56011</v>
      </c>
      <c r="F19650" t="s">
        <v>56052</v>
      </c>
      <c r="G19650">
        <v>997000</v>
      </c>
      <c r="H19650">
        <v>1000</v>
      </c>
      <c r="I19650">
        <v>19940</v>
      </c>
      <c r="J19650" s="4">
        <v>44894.208333333336</v>
      </c>
      <c r="K19650" s="4">
        <v>44900.25</v>
      </c>
      <c r="L19650" s="4">
        <v>44901.083333333336</v>
      </c>
      <c r="M19650" t="s">
        <v>56974</v>
      </c>
      <c r="N19650" s="3" t="s">
        <v>17</v>
      </c>
      <c r="P19650" t="s">
        <v>16</v>
      </c>
    </row>
    <row r="19651" spans="1:16">
      <c r="A19651" t="s">
        <v>56975</v>
      </c>
      <c r="B19651" t="s">
        <v>56976</v>
      </c>
      <c r="C19651" t="s">
        <v>56011</v>
      </c>
      <c r="D19651">
        <v>343022</v>
      </c>
      <c r="F19651" t="s">
        <v>56052</v>
      </c>
      <c r="G19651">
        <v>1000000</v>
      </c>
      <c r="H19651" s="7">
        <v>1000</v>
      </c>
      <c r="I19651" s="7">
        <v>20000</v>
      </c>
      <c r="J19651" s="4">
        <v>44939.5</v>
      </c>
      <c r="K19651" s="4">
        <v>44946.25</v>
      </c>
      <c r="L19651" s="4">
        <v>44949.083333333336</v>
      </c>
      <c r="M19651" t="s">
        <v>56977</v>
      </c>
      <c r="N19651" s="3" t="s">
        <v>17</v>
      </c>
      <c r="P19651" t="s">
        <v>16</v>
      </c>
    </row>
    <row r="19652" spans="1:16">
      <c r="A19652" t="s">
        <v>56978</v>
      </c>
      <c r="B19652" t="s">
        <v>56979</v>
      </c>
      <c r="C19652" t="s">
        <v>56011</v>
      </c>
      <c r="F19652" t="s">
        <v>56052</v>
      </c>
      <c r="G19652">
        <v>746000</v>
      </c>
      <c r="H19652">
        <v>1000</v>
      </c>
      <c r="I19652">
        <v>14920</v>
      </c>
      <c r="J19652" s="4">
        <v>44894.166666666664</v>
      </c>
      <c r="K19652" s="4">
        <v>44900.25</v>
      </c>
      <c r="L19652" s="4">
        <v>44901.083333333336</v>
      </c>
      <c r="M19652" t="s">
        <v>56980</v>
      </c>
      <c r="N19652" s="3" t="s">
        <v>17</v>
      </c>
      <c r="P19652" t="s">
        <v>16</v>
      </c>
    </row>
    <row r="19653" spans="1:16">
      <c r="A19653" t="s">
        <v>56981</v>
      </c>
      <c r="B19653" t="s">
        <v>56982</v>
      </c>
      <c r="C19653" t="s">
        <v>56011</v>
      </c>
      <c r="D19653">
        <v>312601</v>
      </c>
      <c r="F19653" t="s">
        <v>56052</v>
      </c>
      <c r="G19653">
        <v>966000</v>
      </c>
      <c r="H19653" s="7">
        <v>1000</v>
      </c>
      <c r="I19653" s="7">
        <v>19320</v>
      </c>
      <c r="J19653" s="4">
        <v>44939.375</v>
      </c>
      <c r="K19653" s="4">
        <v>44949.25</v>
      </c>
      <c r="L19653" s="4">
        <v>44950.125</v>
      </c>
      <c r="M19653" t="s">
        <v>56983</v>
      </c>
      <c r="N19653" s="3" t="s">
        <v>17</v>
      </c>
      <c r="P19653" t="s">
        <v>16</v>
      </c>
    </row>
    <row r="19654" spans="1:16">
      <c r="A19654" t="s">
        <v>56984</v>
      </c>
      <c r="B19654" t="s">
        <v>56985</v>
      </c>
      <c r="C19654" t="s">
        <v>56011</v>
      </c>
      <c r="D19654">
        <v>331803</v>
      </c>
      <c r="F19654" t="s">
        <v>56052</v>
      </c>
      <c r="G19654">
        <v>2500000</v>
      </c>
      <c r="H19654">
        <v>2500000</v>
      </c>
      <c r="I19654" s="7">
        <v>50000</v>
      </c>
      <c r="J19654" s="4">
        <v>44924.465277777781</v>
      </c>
      <c r="K19654" s="4">
        <v>44925.375</v>
      </c>
      <c r="L19654" s="4">
        <v>44925.166666666664</v>
      </c>
      <c r="M19654" t="s">
        <v>56986</v>
      </c>
      <c r="N19654" s="3" t="s">
        <v>17</v>
      </c>
      <c r="P19654" t="s">
        <v>16</v>
      </c>
    </row>
    <row r="19655" spans="1:16">
      <c r="A19655" t="s">
        <v>56987</v>
      </c>
      <c r="B19655" t="s">
        <v>56988</v>
      </c>
      <c r="C19655" t="s">
        <v>56011</v>
      </c>
      <c r="D19655">
        <v>303009</v>
      </c>
      <c r="F19655" t="s">
        <v>56052</v>
      </c>
      <c r="G19655">
        <v>1000000</v>
      </c>
      <c r="H19655" s="7">
        <v>1000</v>
      </c>
      <c r="I19655" s="7">
        <v>20000</v>
      </c>
      <c r="J19655" s="4">
        <v>44912.125</v>
      </c>
      <c r="K19655" s="4">
        <v>44921.458333333336</v>
      </c>
      <c r="L19655" s="4">
        <v>44922.458333333336</v>
      </c>
      <c r="M19655" t="s">
        <v>56989</v>
      </c>
      <c r="N19655" s="3" t="s">
        <v>17</v>
      </c>
      <c r="P19655" t="s">
        <v>16</v>
      </c>
    </row>
    <row r="19656" spans="1:16">
      <c r="A19656" t="s">
        <v>56990</v>
      </c>
      <c r="B19656" t="s">
        <v>56991</v>
      </c>
      <c r="C19656" t="s">
        <v>56011</v>
      </c>
      <c r="F19656" t="s">
        <v>56052</v>
      </c>
      <c r="H19656" s="7"/>
      <c r="I19656" s="7">
        <v>20000</v>
      </c>
      <c r="J19656" s="4">
        <v>44923.458333333336</v>
      </c>
      <c r="K19656" s="4">
        <v>44931.083333333336</v>
      </c>
      <c r="L19656" s="4">
        <v>44932.416666666664</v>
      </c>
      <c r="M19656" t="s">
        <v>56992</v>
      </c>
      <c r="N19656" s="3" t="s">
        <v>17</v>
      </c>
      <c r="P19656" t="s">
        <v>16</v>
      </c>
    </row>
    <row r="19657" spans="1:16">
      <c r="A19657" t="s">
        <v>56993</v>
      </c>
      <c r="B19657" t="s">
        <v>56994</v>
      </c>
      <c r="C19657" t="s">
        <v>56011</v>
      </c>
      <c r="D19657">
        <v>312601</v>
      </c>
      <c r="F19657" t="s">
        <v>56052</v>
      </c>
      <c r="G19657">
        <v>980000</v>
      </c>
      <c r="H19657" s="7">
        <v>1000</v>
      </c>
      <c r="I19657" s="7">
        <v>19600</v>
      </c>
      <c r="J19657" s="4">
        <v>44918.208333333336</v>
      </c>
      <c r="K19657" s="4">
        <v>44928.25</v>
      </c>
      <c r="L19657" s="4">
        <v>44929.125</v>
      </c>
      <c r="M19657" t="s">
        <v>56995</v>
      </c>
      <c r="N19657" s="3" t="s">
        <v>17</v>
      </c>
      <c r="P19657" t="s">
        <v>16</v>
      </c>
    </row>
    <row r="19658" spans="1:16">
      <c r="A19658" t="s">
        <v>56996</v>
      </c>
      <c r="B19658" t="s">
        <v>56997</v>
      </c>
      <c r="C19658" t="s">
        <v>56011</v>
      </c>
      <c r="D19658">
        <v>312601</v>
      </c>
      <c r="F19658" t="s">
        <v>56052</v>
      </c>
      <c r="G19658">
        <v>978000</v>
      </c>
      <c r="H19658" s="7">
        <v>1000</v>
      </c>
      <c r="I19658" s="7">
        <v>19560</v>
      </c>
      <c r="J19658" s="4">
        <v>44915.288194444445</v>
      </c>
      <c r="K19658" s="4">
        <v>44923.25</v>
      </c>
      <c r="L19658" s="4">
        <v>44925.125</v>
      </c>
      <c r="M19658" t="s">
        <v>56998</v>
      </c>
      <c r="N19658" s="3" t="s">
        <v>17</v>
      </c>
      <c r="P19658" t="s">
        <v>16</v>
      </c>
    </row>
    <row r="19659" spans="1:16">
      <c r="A19659" t="s">
        <v>56999</v>
      </c>
      <c r="B19659" t="s">
        <v>57000</v>
      </c>
      <c r="C19659" t="s">
        <v>56011</v>
      </c>
      <c r="D19659">
        <v>303901</v>
      </c>
      <c r="F19659" t="s">
        <v>56052</v>
      </c>
      <c r="G19659">
        <v>500000</v>
      </c>
      <c r="H19659">
        <v>500000</v>
      </c>
      <c r="I19659" s="7">
        <v>10000</v>
      </c>
      <c r="J19659" s="4">
        <v>44942.201388888891</v>
      </c>
      <c r="K19659" s="4">
        <v>44949.208333333336</v>
      </c>
      <c r="L19659" s="4">
        <v>44951.416666666664</v>
      </c>
      <c r="M19659" t="s">
        <v>57001</v>
      </c>
      <c r="N19659" s="3" t="s">
        <v>17</v>
      </c>
      <c r="P19659" t="s">
        <v>16</v>
      </c>
    </row>
    <row r="19660" spans="1:16">
      <c r="A19660" t="s">
        <v>57002</v>
      </c>
      <c r="B19660" t="s">
        <v>57003</v>
      </c>
      <c r="C19660" t="s">
        <v>56011</v>
      </c>
      <c r="D19660">
        <v>303901</v>
      </c>
      <c r="F19660" t="s">
        <v>56052</v>
      </c>
      <c r="G19660">
        <v>100000</v>
      </c>
      <c r="H19660">
        <v>100000</v>
      </c>
      <c r="I19660" s="7">
        <v>2000</v>
      </c>
      <c r="J19660" s="4">
        <v>44942.201388888891</v>
      </c>
      <c r="K19660" s="4">
        <v>44949.208333333336</v>
      </c>
      <c r="L19660" s="4">
        <v>44951.416666666664</v>
      </c>
      <c r="M19660" t="s">
        <v>57004</v>
      </c>
      <c r="N19660" s="3" t="s">
        <v>17</v>
      </c>
      <c r="P19660" t="s">
        <v>16</v>
      </c>
    </row>
    <row r="19661" spans="1:16">
      <c r="A19661" t="s">
        <v>57005</v>
      </c>
      <c r="B19661" t="s">
        <v>57006</v>
      </c>
      <c r="C19661" t="s">
        <v>56011</v>
      </c>
      <c r="D19661">
        <v>307510</v>
      </c>
      <c r="F19661" t="s">
        <v>56052</v>
      </c>
      <c r="G19661">
        <v>1188000</v>
      </c>
      <c r="H19661">
        <v>1188000</v>
      </c>
      <c r="I19661" s="7">
        <v>23760</v>
      </c>
      <c r="J19661" s="4">
        <v>44938.458333333336</v>
      </c>
      <c r="K19661" s="4">
        <v>44949.25</v>
      </c>
      <c r="L19661" s="4">
        <v>44950.166666666664</v>
      </c>
      <c r="M19661" t="s">
        <v>57007</v>
      </c>
      <c r="N19661" s="3" t="s">
        <v>17</v>
      </c>
      <c r="P19661" t="s">
        <v>16</v>
      </c>
    </row>
    <row r="19662" spans="1:16">
      <c r="A19662" t="s">
        <v>57008</v>
      </c>
      <c r="B19662" t="s">
        <v>57009</v>
      </c>
      <c r="C19662" t="s">
        <v>56011</v>
      </c>
      <c r="D19662">
        <v>312601</v>
      </c>
      <c r="F19662" t="s">
        <v>56052</v>
      </c>
      <c r="G19662">
        <v>1020000</v>
      </c>
      <c r="H19662" s="7">
        <v>1000</v>
      </c>
      <c r="I19662" s="7">
        <v>20400</v>
      </c>
      <c r="J19662" s="4">
        <v>44919.270833333336</v>
      </c>
      <c r="K19662" s="4">
        <v>44929.25</v>
      </c>
      <c r="L19662" s="4">
        <v>44930.125</v>
      </c>
      <c r="M19662" t="s">
        <v>57010</v>
      </c>
      <c r="N19662" s="3" t="s">
        <v>17</v>
      </c>
      <c r="P19662" t="s">
        <v>16</v>
      </c>
    </row>
    <row r="19663" spans="1:16">
      <c r="A19663" t="s">
        <v>57011</v>
      </c>
      <c r="B19663" t="s">
        <v>57012</v>
      </c>
      <c r="C19663" t="s">
        <v>56011</v>
      </c>
      <c r="D19663">
        <v>301402</v>
      </c>
      <c r="F19663" t="s">
        <v>56052</v>
      </c>
      <c r="G19663">
        <v>0</v>
      </c>
      <c r="H19663" s="7">
        <v>1500</v>
      </c>
      <c r="I19663" s="7">
        <v>25780</v>
      </c>
      <c r="J19663" s="4">
        <v>44915.375</v>
      </c>
      <c r="K19663" s="4">
        <v>44921.083333333336</v>
      </c>
      <c r="L19663" s="4">
        <v>44921.166666666664</v>
      </c>
      <c r="M19663" t="s">
        <v>57013</v>
      </c>
      <c r="N19663" s="3" t="s">
        <v>17</v>
      </c>
      <c r="P19663" t="s">
        <v>16</v>
      </c>
    </row>
    <row r="19664" spans="1:16">
      <c r="A19664" t="s">
        <v>57014</v>
      </c>
      <c r="B19664" t="s">
        <v>57015</v>
      </c>
      <c r="C19664" t="s">
        <v>56011</v>
      </c>
      <c r="F19664" t="s">
        <v>56052</v>
      </c>
      <c r="G19664">
        <v>1000000</v>
      </c>
      <c r="H19664" s="7">
        <v>1000</v>
      </c>
      <c r="I19664" s="7">
        <v>20000</v>
      </c>
      <c r="J19664" s="4">
        <v>44909.25</v>
      </c>
      <c r="K19664" s="4">
        <v>44916.25</v>
      </c>
      <c r="L19664" s="4">
        <v>44917.083333333336</v>
      </c>
      <c r="M19664" t="s">
        <v>57016</v>
      </c>
      <c r="N19664" s="3" t="s">
        <v>17</v>
      </c>
      <c r="P19664" t="s">
        <v>16</v>
      </c>
    </row>
    <row r="19665" spans="1:16">
      <c r="A19665" t="s">
        <v>57017</v>
      </c>
      <c r="B19665" t="s">
        <v>57018</v>
      </c>
      <c r="C19665" t="s">
        <v>56011</v>
      </c>
      <c r="D19665">
        <v>322230</v>
      </c>
      <c r="F19665" t="s">
        <v>56052</v>
      </c>
      <c r="G19665">
        <v>2900000</v>
      </c>
      <c r="H19665" s="7">
        <v>1000</v>
      </c>
      <c r="I19665" s="7">
        <v>58000</v>
      </c>
      <c r="J19665" s="4">
        <v>44940.041666666664</v>
      </c>
      <c r="K19665" s="4">
        <v>44956.083333333336</v>
      </c>
      <c r="L19665" s="4">
        <v>44957.166666666664</v>
      </c>
      <c r="M19665" t="s">
        <v>57019</v>
      </c>
      <c r="N19665" s="3" t="s">
        <v>17</v>
      </c>
      <c r="P19665" t="s">
        <v>16</v>
      </c>
    </row>
    <row r="19666" spans="1:16">
      <c r="A19666" t="s">
        <v>57020</v>
      </c>
      <c r="B19666" t="s">
        <v>57021</v>
      </c>
      <c r="C19666" t="s">
        <v>56011</v>
      </c>
      <c r="D19666">
        <v>303901</v>
      </c>
      <c r="F19666" t="s">
        <v>56052</v>
      </c>
      <c r="G19666">
        <v>500000</v>
      </c>
      <c r="H19666">
        <v>500000</v>
      </c>
      <c r="I19666" s="7">
        <v>10000</v>
      </c>
      <c r="J19666" s="4">
        <v>44942.166666666664</v>
      </c>
      <c r="K19666" s="4">
        <v>44949.208333333336</v>
      </c>
      <c r="L19666" s="4">
        <v>44951.416666666664</v>
      </c>
      <c r="M19666" t="s">
        <v>57022</v>
      </c>
      <c r="N19666" s="3" t="s">
        <v>17</v>
      </c>
      <c r="P19666" t="s">
        <v>16</v>
      </c>
    </row>
    <row r="19667" spans="1:16">
      <c r="A19667" t="s">
        <v>57023</v>
      </c>
      <c r="B19667" t="s">
        <v>57024</v>
      </c>
      <c r="C19667" t="s">
        <v>56011</v>
      </c>
      <c r="D19667">
        <v>303901</v>
      </c>
      <c r="F19667" t="s">
        <v>56052</v>
      </c>
      <c r="G19667">
        <v>500000</v>
      </c>
      <c r="H19667">
        <v>500000</v>
      </c>
      <c r="I19667" s="7">
        <v>10000</v>
      </c>
      <c r="J19667" s="4">
        <v>44942.1875</v>
      </c>
      <c r="K19667" s="4">
        <v>44949.208333333336</v>
      </c>
      <c r="L19667" s="4">
        <v>44951.416666666664</v>
      </c>
      <c r="M19667" t="s">
        <v>57025</v>
      </c>
      <c r="N19667" s="3" t="s">
        <v>17</v>
      </c>
      <c r="P19667" t="s">
        <v>16</v>
      </c>
    </row>
    <row r="19668" spans="1:16">
      <c r="A19668" t="s">
        <v>57026</v>
      </c>
      <c r="B19668" t="s">
        <v>57027</v>
      </c>
      <c r="C19668" t="s">
        <v>56011</v>
      </c>
      <c r="D19668">
        <v>331803</v>
      </c>
      <c r="F19668" t="s">
        <v>56052</v>
      </c>
      <c r="G19668">
        <v>1000000</v>
      </c>
      <c r="H19668" s="7">
        <v>1500</v>
      </c>
      <c r="I19668" s="7">
        <v>20000</v>
      </c>
      <c r="J19668" s="4">
        <v>44918.375</v>
      </c>
      <c r="K19668" s="4">
        <v>44919.25</v>
      </c>
      <c r="L19668" s="4">
        <v>44921.166666666664</v>
      </c>
      <c r="M19668" t="s">
        <v>57028</v>
      </c>
      <c r="N19668" s="3" t="s">
        <v>17</v>
      </c>
      <c r="P19668" t="s">
        <v>16</v>
      </c>
    </row>
    <row r="19669" spans="1:16">
      <c r="A19669" t="s">
        <v>57029</v>
      </c>
      <c r="B19669" t="s">
        <v>57030</v>
      </c>
      <c r="C19669" t="s">
        <v>56011</v>
      </c>
      <c r="D19669">
        <v>331803</v>
      </c>
      <c r="F19669" t="s">
        <v>56052</v>
      </c>
      <c r="G19669">
        <v>1000000</v>
      </c>
      <c r="H19669" s="7">
        <v>1500</v>
      </c>
      <c r="I19669" s="7">
        <v>20000</v>
      </c>
      <c r="J19669" s="4">
        <v>44918.375</v>
      </c>
      <c r="K19669" s="4">
        <v>44919.25</v>
      </c>
      <c r="L19669" s="4">
        <v>44921.166666666664</v>
      </c>
      <c r="M19669" t="s">
        <v>57031</v>
      </c>
      <c r="N19669" s="3" t="s">
        <v>17</v>
      </c>
      <c r="P19669" t="s">
        <v>16</v>
      </c>
    </row>
    <row r="19670" spans="1:16">
      <c r="A19670" t="s">
        <v>57032</v>
      </c>
      <c r="B19670" t="s">
        <v>57033</v>
      </c>
      <c r="C19670" t="s">
        <v>56011</v>
      </c>
      <c r="D19670">
        <v>303901</v>
      </c>
      <c r="F19670" t="s">
        <v>56052</v>
      </c>
      <c r="G19670">
        <v>300000</v>
      </c>
      <c r="H19670">
        <v>300000</v>
      </c>
      <c r="I19670" s="7">
        <v>6000</v>
      </c>
      <c r="J19670" s="4">
        <v>44942.1875</v>
      </c>
      <c r="K19670" s="4">
        <v>44949.208333333336</v>
      </c>
      <c r="L19670" s="4">
        <v>44951.416666666664</v>
      </c>
      <c r="M19670" t="s">
        <v>57034</v>
      </c>
      <c r="N19670" s="3" t="s">
        <v>17</v>
      </c>
      <c r="P19670" t="s">
        <v>16</v>
      </c>
    </row>
    <row r="19671" spans="1:16">
      <c r="A19671" t="s">
        <v>57035</v>
      </c>
      <c r="B19671" t="s">
        <v>57036</v>
      </c>
      <c r="C19671" t="s">
        <v>56011</v>
      </c>
      <c r="D19671">
        <v>332710</v>
      </c>
      <c r="F19671" t="s">
        <v>56052</v>
      </c>
      <c r="G19671">
        <v>775000</v>
      </c>
      <c r="H19671" s="7">
        <v>1000</v>
      </c>
      <c r="I19671" s="7">
        <v>15500</v>
      </c>
      <c r="J19671" s="4">
        <v>44930.395833333336</v>
      </c>
      <c r="K19671" s="4">
        <v>44936.25</v>
      </c>
      <c r="L19671" s="4">
        <v>44937.479166666664</v>
      </c>
      <c r="M19671" t="s">
        <v>57037</v>
      </c>
      <c r="N19671" s="3" t="s">
        <v>17</v>
      </c>
      <c r="P19671" t="s">
        <v>16</v>
      </c>
    </row>
    <row r="19672" spans="1:16">
      <c r="A19672" t="s">
        <v>57038</v>
      </c>
      <c r="B19672" t="s">
        <v>57039</v>
      </c>
      <c r="C19672" t="s">
        <v>56011</v>
      </c>
      <c r="D19672">
        <v>313322</v>
      </c>
      <c r="F19672" t="s">
        <v>56052</v>
      </c>
      <c r="G19672">
        <v>696000</v>
      </c>
      <c r="H19672" s="7">
        <v>1000</v>
      </c>
      <c r="I19672" s="7">
        <v>13920</v>
      </c>
      <c r="J19672" s="4">
        <v>44932.375</v>
      </c>
      <c r="K19672" s="4">
        <v>44938.25</v>
      </c>
      <c r="L19672" s="4">
        <v>44939.083333333336</v>
      </c>
      <c r="M19672" t="s">
        <v>57040</v>
      </c>
      <c r="N19672" s="3" t="s">
        <v>17</v>
      </c>
      <c r="P19672" t="s">
        <v>16</v>
      </c>
    </row>
    <row r="19673" spans="1:16">
      <c r="A19673" t="s">
        <v>57041</v>
      </c>
      <c r="B19673" t="s">
        <v>57042</v>
      </c>
      <c r="C19673" t="s">
        <v>56011</v>
      </c>
      <c r="D19673">
        <v>312601</v>
      </c>
      <c r="F19673" t="s">
        <v>56052</v>
      </c>
      <c r="G19673">
        <v>980000</v>
      </c>
      <c r="H19673" s="7">
        <v>1000</v>
      </c>
      <c r="I19673" s="7">
        <v>19600</v>
      </c>
      <c r="J19673" s="4">
        <v>44940.375</v>
      </c>
      <c r="K19673" s="4">
        <v>44949.041666666664</v>
      </c>
      <c r="L19673" s="4">
        <v>44949.166666666664</v>
      </c>
      <c r="M19673" t="s">
        <v>57043</v>
      </c>
      <c r="N19673" s="3" t="s">
        <v>17</v>
      </c>
      <c r="P19673" t="s">
        <v>16</v>
      </c>
    </row>
    <row r="19674" spans="1:16">
      <c r="A19674" t="s">
        <v>57044</v>
      </c>
      <c r="B19674" t="s">
        <v>57045</v>
      </c>
      <c r="C19674" t="s">
        <v>56011</v>
      </c>
      <c r="F19674" t="s">
        <v>56052</v>
      </c>
      <c r="G19674">
        <v>1000000</v>
      </c>
      <c r="H19674" s="7">
        <v>1000</v>
      </c>
      <c r="I19674" s="7">
        <v>20000</v>
      </c>
      <c r="J19674" s="4">
        <v>44909.416666666664</v>
      </c>
      <c r="K19674" s="4">
        <v>44915.208333333336</v>
      </c>
      <c r="L19674" s="4">
        <v>44916.083333333336</v>
      </c>
      <c r="M19674" t="s">
        <v>57046</v>
      </c>
      <c r="N19674" s="3" t="s">
        <v>17</v>
      </c>
      <c r="P19674" t="s">
        <v>16</v>
      </c>
    </row>
    <row r="19675" spans="1:16">
      <c r="A19675" t="s">
        <v>57047</v>
      </c>
      <c r="B19675" t="s">
        <v>57048</v>
      </c>
      <c r="C19675" t="s">
        <v>56011</v>
      </c>
      <c r="D19675">
        <v>344702</v>
      </c>
      <c r="F19675" t="s">
        <v>56052</v>
      </c>
      <c r="G19675">
        <v>1000000</v>
      </c>
      <c r="H19675" s="7">
        <v>1000</v>
      </c>
      <c r="I19675" s="7">
        <v>20000</v>
      </c>
      <c r="J19675" s="4">
        <v>44912.458333333336</v>
      </c>
      <c r="K19675" s="4">
        <v>44921.208333333336</v>
      </c>
      <c r="L19675" s="4">
        <v>44922.083333333336</v>
      </c>
      <c r="M19675" t="s">
        <v>57049</v>
      </c>
      <c r="N19675" s="3" t="s">
        <v>17</v>
      </c>
      <c r="P19675" t="s">
        <v>16</v>
      </c>
    </row>
    <row r="19676" spans="1:16">
      <c r="A19676" t="s">
        <v>57050</v>
      </c>
      <c r="B19676" t="s">
        <v>57051</v>
      </c>
      <c r="C19676" t="s">
        <v>56011</v>
      </c>
      <c r="F19676" t="s">
        <v>56052</v>
      </c>
      <c r="G19676">
        <v>829000</v>
      </c>
      <c r="H19676" s="7">
        <v>1000</v>
      </c>
      <c r="I19676" s="7">
        <v>16580</v>
      </c>
      <c r="J19676" s="4">
        <v>44908.416666666664</v>
      </c>
      <c r="K19676" s="4">
        <v>44918.5</v>
      </c>
      <c r="L19676" s="4">
        <v>44918.166666666664</v>
      </c>
      <c r="M19676" t="s">
        <v>57052</v>
      </c>
      <c r="N19676" s="3" t="s">
        <v>17</v>
      </c>
      <c r="P19676" t="s">
        <v>16</v>
      </c>
    </row>
    <row r="19677" spans="1:16">
      <c r="A19677" t="s">
        <v>57053</v>
      </c>
      <c r="B19677" t="s">
        <v>57054</v>
      </c>
      <c r="C19677" t="s">
        <v>56011</v>
      </c>
      <c r="D19677">
        <v>331403</v>
      </c>
      <c r="F19677" t="s">
        <v>56052</v>
      </c>
      <c r="G19677">
        <v>797000</v>
      </c>
      <c r="H19677" s="7">
        <v>1000</v>
      </c>
      <c r="I19677" s="7">
        <v>15940</v>
      </c>
      <c r="J19677" s="4">
        <v>44932.416666666664</v>
      </c>
      <c r="K19677" s="4">
        <v>44942.5</v>
      </c>
      <c r="L19677" s="4">
        <v>44942.166666666664</v>
      </c>
      <c r="M19677" t="s">
        <v>57055</v>
      </c>
      <c r="N19677" s="3" t="s">
        <v>17</v>
      </c>
      <c r="P19677" t="s">
        <v>16</v>
      </c>
    </row>
    <row r="19678" spans="1:16">
      <c r="A19678" t="s">
        <v>57056</v>
      </c>
      <c r="B19678" t="s">
        <v>57057</v>
      </c>
      <c r="C19678" t="s">
        <v>56011</v>
      </c>
      <c r="D19678">
        <v>331403</v>
      </c>
      <c r="F19678" t="s">
        <v>56052</v>
      </c>
      <c r="G19678">
        <v>990000</v>
      </c>
      <c r="H19678">
        <v>990000</v>
      </c>
      <c r="I19678" s="7">
        <v>19800</v>
      </c>
      <c r="J19678" s="4">
        <v>44923.416666666664</v>
      </c>
      <c r="K19678" s="4">
        <v>44936.5</v>
      </c>
      <c r="L19678" s="4">
        <v>44936.166666666664</v>
      </c>
      <c r="M19678" t="s">
        <v>57058</v>
      </c>
      <c r="N19678" s="3" t="s">
        <v>17</v>
      </c>
      <c r="P19678" t="s">
        <v>16</v>
      </c>
    </row>
    <row r="19679" spans="1:16">
      <c r="A19679" t="s">
        <v>57059</v>
      </c>
      <c r="B19679" t="s">
        <v>57060</v>
      </c>
      <c r="C19679" t="s">
        <v>56011</v>
      </c>
      <c r="D19679">
        <v>303901</v>
      </c>
      <c r="F19679" t="s">
        <v>56052</v>
      </c>
      <c r="G19679">
        <v>1000000</v>
      </c>
      <c r="H19679">
        <v>1000000</v>
      </c>
      <c r="I19679" s="7">
        <v>20000</v>
      </c>
      <c r="J19679" s="4">
        <v>44942.166666666664</v>
      </c>
      <c r="K19679" s="4">
        <v>44949.208333333336</v>
      </c>
      <c r="L19679" s="4">
        <v>44951.416666666664</v>
      </c>
      <c r="M19679" t="s">
        <v>57061</v>
      </c>
      <c r="N19679" s="3" t="s">
        <v>17</v>
      </c>
      <c r="P19679" t="s">
        <v>16</v>
      </c>
    </row>
    <row r="19680" spans="1:16">
      <c r="A19680" t="s">
        <v>57062</v>
      </c>
      <c r="B19680" t="s">
        <v>57063</v>
      </c>
      <c r="C19680" t="s">
        <v>56011</v>
      </c>
      <c r="D19680">
        <v>303901</v>
      </c>
      <c r="F19680" t="s">
        <v>56052</v>
      </c>
      <c r="G19680">
        <v>1000000</v>
      </c>
      <c r="H19680">
        <v>1000000</v>
      </c>
      <c r="I19680" s="7">
        <v>20000</v>
      </c>
      <c r="J19680" s="4">
        <v>44942.166666666664</v>
      </c>
      <c r="K19680" s="4">
        <v>44949.208333333336</v>
      </c>
      <c r="L19680" s="4">
        <v>44951.416666666664</v>
      </c>
      <c r="M19680" t="s">
        <v>57064</v>
      </c>
      <c r="N19680" s="3" t="s">
        <v>17</v>
      </c>
      <c r="P19680" t="s">
        <v>16</v>
      </c>
    </row>
    <row r="19681" spans="1:16">
      <c r="A19681" t="s">
        <v>57065</v>
      </c>
      <c r="B19681" t="s">
        <v>57066</v>
      </c>
      <c r="C19681" t="s">
        <v>56011</v>
      </c>
      <c r="F19681" t="s">
        <v>56052</v>
      </c>
      <c r="G19681">
        <v>500000</v>
      </c>
      <c r="H19681">
        <v>1000</v>
      </c>
      <c r="I19681">
        <v>10000</v>
      </c>
      <c r="J19681" s="4">
        <v>44896.375</v>
      </c>
      <c r="K19681" s="4">
        <v>44903.458333333336</v>
      </c>
      <c r="L19681" s="4">
        <v>44903.166666666664</v>
      </c>
      <c r="M19681" t="s">
        <v>57067</v>
      </c>
      <c r="N19681" s="3" t="s">
        <v>17</v>
      </c>
      <c r="P19681" t="s">
        <v>16</v>
      </c>
    </row>
    <row r="19682" spans="1:16">
      <c r="A19682" t="s">
        <v>57068</v>
      </c>
      <c r="B19682" t="s">
        <v>57069</v>
      </c>
      <c r="C19682" t="s">
        <v>56011</v>
      </c>
      <c r="F19682" t="s">
        <v>56052</v>
      </c>
      <c r="G19682">
        <v>500000</v>
      </c>
      <c r="H19682">
        <v>1000</v>
      </c>
      <c r="I19682">
        <v>10000</v>
      </c>
      <c r="J19682" s="4">
        <v>44896.375</v>
      </c>
      <c r="K19682" s="4">
        <v>44903.458333333336</v>
      </c>
      <c r="L19682" s="4">
        <v>44903.166666666664</v>
      </c>
      <c r="M19682" t="s">
        <v>57070</v>
      </c>
      <c r="N19682" s="3" t="s">
        <v>17</v>
      </c>
      <c r="P19682" t="s">
        <v>16</v>
      </c>
    </row>
    <row r="19683" spans="1:16">
      <c r="A19683" t="s">
        <v>57071</v>
      </c>
      <c r="B19683" t="s">
        <v>57072</v>
      </c>
      <c r="C19683" t="s">
        <v>56011</v>
      </c>
      <c r="D19683">
        <v>344502</v>
      </c>
      <c r="F19683" t="s">
        <v>56052</v>
      </c>
      <c r="G19683">
        <v>1000000</v>
      </c>
      <c r="H19683" s="7">
        <v>1000</v>
      </c>
      <c r="I19683" s="7">
        <v>20000</v>
      </c>
      <c r="J19683" s="4">
        <v>44919.375</v>
      </c>
      <c r="K19683" s="4">
        <v>44928.208333333336</v>
      </c>
      <c r="L19683" s="4">
        <v>44929.5</v>
      </c>
      <c r="M19683" t="s">
        <v>57073</v>
      </c>
      <c r="N19683" s="3" t="s">
        <v>17</v>
      </c>
      <c r="P19683" t="s">
        <v>16</v>
      </c>
    </row>
    <row r="19684" spans="1:16">
      <c r="A19684" t="s">
        <v>57074</v>
      </c>
      <c r="B19684" t="s">
        <v>57075</v>
      </c>
      <c r="C19684" t="s">
        <v>56011</v>
      </c>
      <c r="D19684">
        <v>335513</v>
      </c>
      <c r="F19684" t="s">
        <v>56052</v>
      </c>
      <c r="G19684">
        <v>0</v>
      </c>
      <c r="H19684" s="7">
        <v>1500</v>
      </c>
      <c r="I19684" s="7">
        <v>27820</v>
      </c>
      <c r="J19684" s="4">
        <v>44926.5</v>
      </c>
      <c r="K19684" s="4">
        <v>44935.25</v>
      </c>
      <c r="L19684" s="4">
        <v>44936.125</v>
      </c>
      <c r="M19684" t="s">
        <v>57076</v>
      </c>
      <c r="N19684" s="3" t="s">
        <v>17</v>
      </c>
      <c r="P19684" t="s">
        <v>16</v>
      </c>
    </row>
    <row r="19685" spans="1:16">
      <c r="A19685" t="s">
        <v>57077</v>
      </c>
      <c r="B19685" t="s">
        <v>57078</v>
      </c>
      <c r="C19685" t="s">
        <v>56011</v>
      </c>
      <c r="D19685">
        <v>303503</v>
      </c>
      <c r="F19685" t="s">
        <v>56052</v>
      </c>
      <c r="G19685">
        <v>700000</v>
      </c>
      <c r="H19685" s="7">
        <v>1000</v>
      </c>
      <c r="I19685" s="7">
        <v>14000</v>
      </c>
      <c r="J19685" s="4">
        <v>44915.208333333336</v>
      </c>
      <c r="K19685" s="4">
        <v>44922.25</v>
      </c>
      <c r="L19685" s="4">
        <v>44923.083333333336</v>
      </c>
      <c r="M19685" t="s">
        <v>57079</v>
      </c>
      <c r="N19685" s="3" t="s">
        <v>17</v>
      </c>
      <c r="P19685" t="s">
        <v>16</v>
      </c>
    </row>
    <row r="19686" spans="1:16">
      <c r="A19686" t="s">
        <v>57080</v>
      </c>
      <c r="B19686" t="s">
        <v>57081</v>
      </c>
      <c r="C19686" t="s">
        <v>56011</v>
      </c>
      <c r="D19686">
        <v>303901</v>
      </c>
      <c r="F19686" t="s">
        <v>56052</v>
      </c>
      <c r="G19686">
        <v>1000000</v>
      </c>
      <c r="H19686" s="7">
        <v>1000</v>
      </c>
      <c r="I19686" s="7">
        <v>20000</v>
      </c>
      <c r="J19686" s="4">
        <v>44936.486111111109</v>
      </c>
      <c r="K19686" s="4">
        <v>44942.208333333336</v>
      </c>
      <c r="L19686" s="4">
        <v>44944.416666666664</v>
      </c>
      <c r="M19686" t="s">
        <v>57082</v>
      </c>
      <c r="N19686" s="3" t="s">
        <v>17</v>
      </c>
      <c r="P19686" t="s">
        <v>16</v>
      </c>
    </row>
    <row r="19687" spans="1:16">
      <c r="A19687" t="s">
        <v>57083</v>
      </c>
      <c r="B19687" t="s">
        <v>57084</v>
      </c>
      <c r="C19687" t="s">
        <v>56011</v>
      </c>
      <c r="D19687">
        <v>305921</v>
      </c>
      <c r="F19687" t="s">
        <v>56052</v>
      </c>
      <c r="G19687">
        <v>116600</v>
      </c>
      <c r="H19687" s="7">
        <v>1000</v>
      </c>
      <c r="I19687" s="7">
        <v>23400</v>
      </c>
      <c r="J19687" s="4">
        <v>44919.385416666664</v>
      </c>
      <c r="K19687" s="4">
        <v>44926.25</v>
      </c>
      <c r="L19687" s="4">
        <v>44928.125</v>
      </c>
      <c r="M19687" t="s">
        <v>57085</v>
      </c>
      <c r="N19687" s="3" t="s">
        <v>17</v>
      </c>
      <c r="P19687" t="s">
        <v>16</v>
      </c>
    </row>
    <row r="19688" spans="1:16">
      <c r="A19688" t="s">
        <v>57086</v>
      </c>
      <c r="B19688" t="s">
        <v>57087</v>
      </c>
      <c r="C19688" t="s">
        <v>56011</v>
      </c>
      <c r="D19688">
        <v>303901</v>
      </c>
      <c r="F19688" t="s">
        <v>56052</v>
      </c>
      <c r="G19688">
        <v>1000000</v>
      </c>
      <c r="H19688" s="7">
        <v>1000</v>
      </c>
      <c r="I19688" s="7">
        <v>20000</v>
      </c>
      <c r="J19688" s="4">
        <v>44936.486111111109</v>
      </c>
      <c r="K19688" s="4">
        <v>44942.208333333336</v>
      </c>
      <c r="L19688" s="4">
        <v>44944.416666666664</v>
      </c>
      <c r="M19688" t="s">
        <v>57088</v>
      </c>
      <c r="N19688" s="3" t="s">
        <v>17</v>
      </c>
      <c r="P19688" t="s">
        <v>16</v>
      </c>
    </row>
    <row r="19689" spans="1:16">
      <c r="A19689" t="s">
        <v>57089</v>
      </c>
      <c r="B19689" t="s">
        <v>57090</v>
      </c>
      <c r="C19689" t="s">
        <v>56011</v>
      </c>
      <c r="D19689">
        <v>303901</v>
      </c>
      <c r="F19689" t="s">
        <v>56052</v>
      </c>
      <c r="G19689">
        <v>600000</v>
      </c>
      <c r="H19689" s="7">
        <v>1000</v>
      </c>
      <c r="I19689" s="7">
        <v>12000</v>
      </c>
      <c r="J19689" s="4">
        <v>44936.486111111109</v>
      </c>
      <c r="K19689" s="4">
        <v>44942.208333333336</v>
      </c>
      <c r="L19689" s="4">
        <v>44944.416666666664</v>
      </c>
      <c r="M19689" t="s">
        <v>57091</v>
      </c>
      <c r="N19689" s="3" t="s">
        <v>17</v>
      </c>
      <c r="P19689" t="s">
        <v>16</v>
      </c>
    </row>
    <row r="19690" spans="1:16">
      <c r="A19690" t="s">
        <v>57092</v>
      </c>
      <c r="B19690" t="s">
        <v>57093</v>
      </c>
      <c r="C19690" t="s">
        <v>56011</v>
      </c>
      <c r="D19690">
        <v>303901</v>
      </c>
      <c r="F19690" t="s">
        <v>56052</v>
      </c>
      <c r="G19690">
        <v>1000000</v>
      </c>
      <c r="H19690" s="7">
        <v>1000</v>
      </c>
      <c r="I19690" s="7">
        <v>20000</v>
      </c>
      <c r="J19690" s="4">
        <v>44936.486111111109</v>
      </c>
      <c r="K19690" s="4">
        <v>44942.208333333336</v>
      </c>
      <c r="L19690" s="4">
        <v>44944.416666666664</v>
      </c>
      <c r="M19690" t="s">
        <v>57094</v>
      </c>
      <c r="N19690" s="3" t="s">
        <v>17</v>
      </c>
      <c r="P19690" t="s">
        <v>16</v>
      </c>
    </row>
    <row r="19691" spans="1:16">
      <c r="A19691" t="s">
        <v>57095</v>
      </c>
      <c r="B19691" t="s">
        <v>57096</v>
      </c>
      <c r="C19691" t="s">
        <v>56011</v>
      </c>
      <c r="F19691" t="s">
        <v>56052</v>
      </c>
      <c r="G19691">
        <v>0</v>
      </c>
      <c r="H19691" s="7">
        <v>1500</v>
      </c>
      <c r="I19691" s="7">
        <v>16000</v>
      </c>
      <c r="J19691" s="4">
        <v>44908.479166666664</v>
      </c>
      <c r="K19691" s="4">
        <v>44914.25</v>
      </c>
      <c r="L19691" s="4">
        <v>44915.125</v>
      </c>
      <c r="M19691" t="s">
        <v>57097</v>
      </c>
      <c r="N19691" s="3" t="s">
        <v>17</v>
      </c>
      <c r="P19691" t="s">
        <v>16</v>
      </c>
    </row>
    <row r="19692" spans="1:16">
      <c r="A19692" t="s">
        <v>57098</v>
      </c>
      <c r="B19692" t="s">
        <v>57099</v>
      </c>
      <c r="C19692" t="s">
        <v>56011</v>
      </c>
      <c r="F19692" t="s">
        <v>56052</v>
      </c>
      <c r="G19692">
        <v>0</v>
      </c>
      <c r="H19692" s="7">
        <v>1500</v>
      </c>
      <c r="I19692" s="7">
        <v>15120</v>
      </c>
      <c r="J19692" s="4">
        <v>44908.479166666664</v>
      </c>
      <c r="K19692" s="4">
        <v>44914.25</v>
      </c>
      <c r="L19692" s="4">
        <v>44915.125</v>
      </c>
      <c r="M19692" t="s">
        <v>57100</v>
      </c>
      <c r="N19692" s="3" t="s">
        <v>17</v>
      </c>
      <c r="P19692" t="s">
        <v>16</v>
      </c>
    </row>
    <row r="19693" spans="1:16">
      <c r="A19693" t="s">
        <v>57101</v>
      </c>
      <c r="B19693" t="s">
        <v>57102</v>
      </c>
      <c r="C19693" t="s">
        <v>56011</v>
      </c>
      <c r="F19693" t="s">
        <v>56052</v>
      </c>
      <c r="G19693">
        <v>0</v>
      </c>
      <c r="H19693" s="7">
        <v>1500</v>
      </c>
      <c r="I19693" s="7">
        <v>14300</v>
      </c>
      <c r="J19693" s="4">
        <v>44908.479166666664</v>
      </c>
      <c r="K19693" s="4">
        <v>44914.25</v>
      </c>
      <c r="L19693" s="4">
        <v>44915.125</v>
      </c>
      <c r="M19693" t="s">
        <v>57103</v>
      </c>
      <c r="N19693" s="3" t="s">
        <v>17</v>
      </c>
      <c r="P19693" t="s">
        <v>16</v>
      </c>
    </row>
    <row r="19694" spans="1:16">
      <c r="A19694" t="s">
        <v>57104</v>
      </c>
      <c r="B19694" t="s">
        <v>57105</v>
      </c>
      <c r="C19694" t="s">
        <v>56011</v>
      </c>
      <c r="D19694">
        <v>335513</v>
      </c>
      <c r="F19694" t="s">
        <v>56052</v>
      </c>
      <c r="G19694">
        <v>0</v>
      </c>
      <c r="H19694">
        <v>0</v>
      </c>
      <c r="I19694" s="7">
        <v>19060</v>
      </c>
      <c r="J19694" s="4">
        <v>44938.458333333336</v>
      </c>
      <c r="K19694" s="4">
        <v>44949.25</v>
      </c>
      <c r="L19694" s="4">
        <v>44950.125</v>
      </c>
      <c r="M19694" t="s">
        <v>57106</v>
      </c>
      <c r="N19694" s="3" t="s">
        <v>17</v>
      </c>
      <c r="P19694" t="s">
        <v>16</v>
      </c>
    </row>
    <row r="19695" spans="1:16">
      <c r="A19695" t="s">
        <v>57107</v>
      </c>
      <c r="B19695" t="s">
        <v>57108</v>
      </c>
      <c r="C19695" t="s">
        <v>56011</v>
      </c>
      <c r="D19695">
        <v>335512</v>
      </c>
      <c r="F19695" t="s">
        <v>56052</v>
      </c>
      <c r="G19695">
        <v>0</v>
      </c>
      <c r="H19695" s="7">
        <v>1500</v>
      </c>
      <c r="I19695" s="7">
        <v>19240</v>
      </c>
      <c r="J19695" s="4">
        <v>44933.041666666664</v>
      </c>
      <c r="K19695" s="4">
        <v>44942.25</v>
      </c>
      <c r="L19695" s="4">
        <v>44943.125</v>
      </c>
      <c r="M19695" t="s">
        <v>57109</v>
      </c>
      <c r="N19695" s="3" t="s">
        <v>17</v>
      </c>
      <c r="P19695" t="s">
        <v>16</v>
      </c>
    </row>
    <row r="19696" spans="1:16">
      <c r="A19696" t="s">
        <v>57110</v>
      </c>
      <c r="B19696" t="s">
        <v>57111</v>
      </c>
      <c r="C19696" t="s">
        <v>56011</v>
      </c>
      <c r="D19696">
        <v>335063</v>
      </c>
      <c r="F19696" t="s">
        <v>56052</v>
      </c>
      <c r="G19696">
        <v>0</v>
      </c>
      <c r="H19696" s="7">
        <v>1500</v>
      </c>
      <c r="I19696" s="7">
        <v>46000</v>
      </c>
      <c r="J19696" s="4">
        <v>44933.5</v>
      </c>
      <c r="K19696" s="4">
        <v>44942.25</v>
      </c>
      <c r="L19696" s="4">
        <v>44943.125</v>
      </c>
      <c r="M19696" t="s">
        <v>57112</v>
      </c>
      <c r="N19696" s="3" t="s">
        <v>17</v>
      </c>
      <c r="P19696" t="s">
        <v>16</v>
      </c>
    </row>
    <row r="19697" spans="1:16">
      <c r="A19697" t="s">
        <v>57113</v>
      </c>
      <c r="B19697" t="s">
        <v>57114</v>
      </c>
      <c r="C19697" t="s">
        <v>56011</v>
      </c>
      <c r="D19697">
        <v>303503</v>
      </c>
      <c r="F19697" t="s">
        <v>56052</v>
      </c>
      <c r="G19697">
        <v>1500000</v>
      </c>
      <c r="H19697" s="7">
        <v>1000</v>
      </c>
      <c r="I19697" s="7">
        <v>30000</v>
      </c>
      <c r="J19697" s="4">
        <v>44933.208333333336</v>
      </c>
      <c r="K19697" s="4">
        <v>44942.25</v>
      </c>
      <c r="L19697" s="4">
        <v>44943.083333333336</v>
      </c>
      <c r="M19697" t="s">
        <v>57115</v>
      </c>
      <c r="N19697" s="3" t="s">
        <v>17</v>
      </c>
      <c r="P19697" t="s">
        <v>16</v>
      </c>
    </row>
    <row r="19698" spans="1:16">
      <c r="A19698" t="s">
        <v>57116</v>
      </c>
      <c r="B19698" t="s">
        <v>57117</v>
      </c>
      <c r="C19698" t="s">
        <v>56011</v>
      </c>
      <c r="D19698">
        <v>303503</v>
      </c>
      <c r="F19698" t="s">
        <v>56052</v>
      </c>
      <c r="G19698">
        <v>1000000</v>
      </c>
      <c r="H19698" s="7">
        <v>1000</v>
      </c>
      <c r="I19698" s="7">
        <v>20000</v>
      </c>
      <c r="J19698" s="4">
        <v>44930.479166666664</v>
      </c>
      <c r="K19698" s="4">
        <v>44944.25</v>
      </c>
      <c r="L19698" s="4">
        <v>44946.083333333336</v>
      </c>
      <c r="M19698" t="s">
        <v>57118</v>
      </c>
      <c r="N19698" s="3" t="s">
        <v>17</v>
      </c>
      <c r="P19698" t="s">
        <v>16</v>
      </c>
    </row>
    <row r="19699" spans="1:16">
      <c r="A19699" t="s">
        <v>57119</v>
      </c>
      <c r="B19699" t="s">
        <v>57120</v>
      </c>
      <c r="C19699" t="s">
        <v>56011</v>
      </c>
      <c r="D19699">
        <v>303503</v>
      </c>
      <c r="F19699" t="s">
        <v>56052</v>
      </c>
      <c r="G19699">
        <v>1000000</v>
      </c>
      <c r="H19699" s="7">
        <v>1000</v>
      </c>
      <c r="I19699" s="7">
        <v>20000</v>
      </c>
      <c r="J19699" s="4">
        <v>44930.479166666664</v>
      </c>
      <c r="K19699" s="4">
        <v>44944.25</v>
      </c>
      <c r="L19699" s="4">
        <v>44946.083333333336</v>
      </c>
      <c r="M19699" t="s">
        <v>57121</v>
      </c>
      <c r="N19699" s="3" t="s">
        <v>17</v>
      </c>
      <c r="P19699" t="s">
        <v>16</v>
      </c>
    </row>
    <row r="19700" spans="1:16">
      <c r="A19700" t="s">
        <v>57122</v>
      </c>
      <c r="B19700" t="s">
        <v>57123</v>
      </c>
      <c r="C19700" t="s">
        <v>56011</v>
      </c>
      <c r="D19700">
        <v>303503</v>
      </c>
      <c r="F19700" t="s">
        <v>56052</v>
      </c>
      <c r="G19700">
        <v>1000000</v>
      </c>
      <c r="H19700" s="7">
        <v>1000</v>
      </c>
      <c r="I19700" s="7">
        <v>20000</v>
      </c>
      <c r="J19700" s="4">
        <v>44930.486111111109</v>
      </c>
      <c r="K19700" s="4">
        <v>44944.25</v>
      </c>
      <c r="L19700" s="4">
        <v>44946.083333333336</v>
      </c>
      <c r="M19700" t="s">
        <v>57124</v>
      </c>
      <c r="N19700" s="3" t="s">
        <v>17</v>
      </c>
      <c r="P19700" t="s">
        <v>16</v>
      </c>
    </row>
    <row r="19701" spans="1:16">
      <c r="A19701" t="s">
        <v>57125</v>
      </c>
      <c r="B19701" t="s">
        <v>57126</v>
      </c>
      <c r="C19701" t="s">
        <v>56011</v>
      </c>
      <c r="D19701">
        <v>303503</v>
      </c>
      <c r="F19701" t="s">
        <v>56052</v>
      </c>
      <c r="G19701">
        <v>1000000</v>
      </c>
      <c r="H19701" s="7">
        <v>1000</v>
      </c>
      <c r="I19701" s="7">
        <v>20000</v>
      </c>
      <c r="J19701" s="4">
        <v>44930.486111111109</v>
      </c>
      <c r="K19701" s="4">
        <v>44944.25</v>
      </c>
      <c r="L19701" s="4">
        <v>44946.083333333336</v>
      </c>
      <c r="M19701" t="s">
        <v>57127</v>
      </c>
      <c r="N19701" s="3" t="s">
        <v>17</v>
      </c>
      <c r="P19701" t="s">
        <v>16</v>
      </c>
    </row>
    <row r="19702" spans="1:16">
      <c r="A19702" t="s">
        <v>57128</v>
      </c>
      <c r="B19702" t="s">
        <v>57129</v>
      </c>
      <c r="C19702" t="s">
        <v>56011</v>
      </c>
      <c r="D19702">
        <v>303511</v>
      </c>
      <c r="F19702" t="s">
        <v>56052</v>
      </c>
      <c r="G19702">
        <v>700000</v>
      </c>
      <c r="H19702" s="7">
        <v>1000</v>
      </c>
      <c r="I19702" s="7">
        <v>14000</v>
      </c>
      <c r="J19702" s="4">
        <v>44939.416666666664</v>
      </c>
      <c r="K19702" s="4">
        <v>44949.25</v>
      </c>
      <c r="L19702" s="4">
        <v>44951.458333333336</v>
      </c>
      <c r="M19702" t="s">
        <v>57130</v>
      </c>
      <c r="N19702" s="3" t="s">
        <v>17</v>
      </c>
      <c r="P19702" t="s">
        <v>16</v>
      </c>
    </row>
    <row r="19703" spans="1:16">
      <c r="A19703" t="s">
        <v>57131</v>
      </c>
      <c r="B19703" t="s">
        <v>57132</v>
      </c>
      <c r="C19703" t="s">
        <v>56011</v>
      </c>
      <c r="F19703" t="s">
        <v>56052</v>
      </c>
      <c r="G19703">
        <v>2500000</v>
      </c>
      <c r="H19703">
        <v>1000</v>
      </c>
      <c r="I19703">
        <v>50000</v>
      </c>
      <c r="J19703" s="4">
        <v>44896.375</v>
      </c>
      <c r="K19703" s="4">
        <v>44909.125</v>
      </c>
      <c r="L19703" s="4">
        <v>44910.125</v>
      </c>
      <c r="M19703" t="s">
        <v>57133</v>
      </c>
      <c r="N19703" s="3" t="s">
        <v>17</v>
      </c>
      <c r="P19703" t="s">
        <v>16</v>
      </c>
    </row>
    <row r="19704" spans="1:16">
      <c r="A19704" t="s">
        <v>57134</v>
      </c>
      <c r="B19704" t="s">
        <v>57135</v>
      </c>
      <c r="C19704" t="s">
        <v>56011</v>
      </c>
      <c r="D19704">
        <v>325217</v>
      </c>
      <c r="F19704" t="s">
        <v>56052</v>
      </c>
      <c r="G19704">
        <v>2622000</v>
      </c>
      <c r="H19704" s="7">
        <v>1000</v>
      </c>
      <c r="I19704" s="7">
        <v>53000</v>
      </c>
      <c r="J19704" s="4">
        <v>44920.090277777781</v>
      </c>
      <c r="K19704" s="4">
        <v>44921.25</v>
      </c>
      <c r="L19704" s="4">
        <v>44923.416666666664</v>
      </c>
      <c r="M19704" t="s">
        <v>57136</v>
      </c>
      <c r="N19704" s="3" t="s">
        <v>17</v>
      </c>
      <c r="P19704" t="s">
        <v>16</v>
      </c>
    </row>
    <row r="19705" spans="1:16">
      <c r="A19705" t="s">
        <v>57137</v>
      </c>
      <c r="B19705" t="s">
        <v>57138</v>
      </c>
      <c r="C19705" t="s">
        <v>56011</v>
      </c>
      <c r="D19705">
        <v>343022</v>
      </c>
      <c r="F19705" t="s">
        <v>56052</v>
      </c>
      <c r="G19705">
        <v>1000000</v>
      </c>
      <c r="H19705" s="7">
        <v>1000</v>
      </c>
      <c r="I19705" s="7">
        <v>20000</v>
      </c>
      <c r="J19705" s="4">
        <v>44939.5</v>
      </c>
      <c r="K19705" s="4">
        <v>44946.25</v>
      </c>
      <c r="L19705" s="4">
        <v>44949.083333333336</v>
      </c>
      <c r="M19705" t="s">
        <v>57139</v>
      </c>
      <c r="N19705" s="3" t="s">
        <v>17</v>
      </c>
      <c r="P19705" t="s">
        <v>16</v>
      </c>
    </row>
    <row r="19706" spans="1:16">
      <c r="A19706" t="s">
        <v>57140</v>
      </c>
      <c r="B19706" t="s">
        <v>57141</v>
      </c>
      <c r="C19706" t="s">
        <v>56011</v>
      </c>
      <c r="F19706" t="s">
        <v>56052</v>
      </c>
      <c r="G19706">
        <v>1200000</v>
      </c>
      <c r="H19706">
        <v>1000</v>
      </c>
      <c r="I19706">
        <v>24000</v>
      </c>
      <c r="J19706" s="4">
        <v>44896.395833333336</v>
      </c>
      <c r="K19706" s="4">
        <v>44905.25</v>
      </c>
      <c r="L19706" s="4">
        <v>44907.479166666664</v>
      </c>
      <c r="M19706" t="s">
        <v>57142</v>
      </c>
      <c r="N19706" s="3" t="s">
        <v>17</v>
      </c>
      <c r="P19706" t="s">
        <v>16</v>
      </c>
    </row>
    <row r="19707" spans="1:16">
      <c r="A19707" t="s">
        <v>57143</v>
      </c>
      <c r="B19707" t="s">
        <v>57144</v>
      </c>
      <c r="C19707" t="s">
        <v>56011</v>
      </c>
      <c r="D19707">
        <v>303511</v>
      </c>
      <c r="F19707" t="s">
        <v>56052</v>
      </c>
      <c r="G19707">
        <v>1100000</v>
      </c>
      <c r="H19707" s="7">
        <v>1000</v>
      </c>
      <c r="I19707" s="7">
        <v>22000</v>
      </c>
      <c r="J19707" s="4">
        <v>44939.416666666664</v>
      </c>
      <c r="K19707" s="4">
        <v>44949.25</v>
      </c>
      <c r="L19707" s="4">
        <v>44951.458333333336</v>
      </c>
      <c r="M19707" t="s">
        <v>57145</v>
      </c>
      <c r="N19707" s="3" t="s">
        <v>17</v>
      </c>
      <c r="P19707" t="s">
        <v>16</v>
      </c>
    </row>
    <row r="19708" spans="1:16">
      <c r="A19708" t="s">
        <v>57146</v>
      </c>
      <c r="B19708" t="s">
        <v>57147</v>
      </c>
      <c r="C19708" t="s">
        <v>56011</v>
      </c>
      <c r="F19708" t="s">
        <v>56052</v>
      </c>
      <c r="G19708">
        <v>1645000</v>
      </c>
      <c r="H19708">
        <v>1000</v>
      </c>
      <c r="I19708">
        <v>32900</v>
      </c>
      <c r="J19708" s="4">
        <v>44901.5</v>
      </c>
      <c r="K19708" s="4">
        <v>44905.25</v>
      </c>
      <c r="L19708" s="4">
        <v>44907.041666666664</v>
      </c>
      <c r="M19708" t="s">
        <v>57148</v>
      </c>
      <c r="N19708" s="3" t="s">
        <v>17</v>
      </c>
      <c r="P19708" t="s">
        <v>16</v>
      </c>
    </row>
    <row r="19709" spans="1:16">
      <c r="A19709" t="s">
        <v>57149</v>
      </c>
      <c r="B19709" t="s">
        <v>57150</v>
      </c>
      <c r="C19709" t="s">
        <v>56011</v>
      </c>
      <c r="F19709" t="s">
        <v>56052</v>
      </c>
      <c r="G19709">
        <v>2500000</v>
      </c>
      <c r="H19709">
        <v>1000</v>
      </c>
      <c r="I19709">
        <v>50000</v>
      </c>
      <c r="J19709" s="4">
        <v>44895.375</v>
      </c>
      <c r="K19709" s="4">
        <v>44903.25</v>
      </c>
      <c r="L19709" s="4">
        <v>44904.083333333336</v>
      </c>
      <c r="M19709" t="s">
        <v>57151</v>
      </c>
      <c r="N19709" s="3" t="s">
        <v>17</v>
      </c>
      <c r="P19709" t="s">
        <v>16</v>
      </c>
    </row>
    <row r="19710" spans="1:16">
      <c r="A19710" t="s">
        <v>57152</v>
      </c>
      <c r="B19710" t="s">
        <v>57153</v>
      </c>
      <c r="C19710" t="s">
        <v>56011</v>
      </c>
      <c r="D19710">
        <v>344702</v>
      </c>
      <c r="F19710" t="s">
        <v>56052</v>
      </c>
      <c r="G19710">
        <v>8000000</v>
      </c>
      <c r="H19710" s="7">
        <v>2000</v>
      </c>
      <c r="I19710" s="7">
        <v>160000</v>
      </c>
      <c r="J19710" s="4">
        <v>44919.375</v>
      </c>
      <c r="K19710" s="4">
        <v>44921.208333333336</v>
      </c>
      <c r="L19710" s="4">
        <v>44922.458333333336</v>
      </c>
      <c r="M19710" t="s">
        <v>57154</v>
      </c>
      <c r="N19710" s="3" t="s">
        <v>17</v>
      </c>
      <c r="P19710" t="s">
        <v>16</v>
      </c>
    </row>
    <row r="19711" spans="1:16">
      <c r="A19711" t="s">
        <v>57155</v>
      </c>
      <c r="B19711" t="s">
        <v>57156</v>
      </c>
      <c r="C19711" t="s">
        <v>56011</v>
      </c>
      <c r="D19711">
        <v>331803</v>
      </c>
      <c r="F19711" t="s">
        <v>56052</v>
      </c>
      <c r="G19711">
        <v>1000000</v>
      </c>
      <c r="H19711">
        <v>1000000</v>
      </c>
      <c r="I19711" s="7">
        <v>20000</v>
      </c>
      <c r="J19711" s="4">
        <v>44924.166666666664</v>
      </c>
      <c r="K19711" s="4">
        <v>44928.25</v>
      </c>
      <c r="L19711" s="4">
        <v>44929.166666666664</v>
      </c>
      <c r="M19711" t="s">
        <v>57157</v>
      </c>
      <c r="N19711" s="3" t="s">
        <v>17</v>
      </c>
      <c r="P19711" t="s">
        <v>16</v>
      </c>
    </row>
    <row r="19712" spans="1:16">
      <c r="A19712" t="s">
        <v>57158</v>
      </c>
      <c r="B19712" t="s">
        <v>57159</v>
      </c>
      <c r="C19712" t="s">
        <v>56011</v>
      </c>
      <c r="D19712">
        <v>335707</v>
      </c>
      <c r="F19712" t="s">
        <v>56052</v>
      </c>
      <c r="G19712">
        <v>300000</v>
      </c>
      <c r="H19712">
        <v>300000</v>
      </c>
      <c r="I19712" s="7">
        <v>6000</v>
      </c>
      <c r="J19712" s="4">
        <v>44924.375</v>
      </c>
      <c r="K19712" s="4">
        <v>44929.375</v>
      </c>
      <c r="L19712" s="4">
        <v>44929.5</v>
      </c>
      <c r="M19712" t="s">
        <v>57160</v>
      </c>
      <c r="N19712" s="3" t="s">
        <v>17</v>
      </c>
      <c r="P19712" t="s">
        <v>16</v>
      </c>
    </row>
    <row r="19713" spans="1:16">
      <c r="A19713" t="s">
        <v>57161</v>
      </c>
      <c r="B19713" t="s">
        <v>57162</v>
      </c>
      <c r="C19713" t="s">
        <v>56011</v>
      </c>
      <c r="D19713">
        <v>325221</v>
      </c>
      <c r="F19713" t="s">
        <v>56052</v>
      </c>
      <c r="G19713" t="s">
        <v>13380</v>
      </c>
      <c r="H19713" s="7">
        <v>1000</v>
      </c>
      <c r="I19713" s="7">
        <v>4000</v>
      </c>
      <c r="J19713" s="4">
        <v>44918.25</v>
      </c>
      <c r="K19713" s="4">
        <v>44921.375</v>
      </c>
      <c r="L19713" s="4">
        <v>44921.125</v>
      </c>
      <c r="M19713" t="s">
        <v>57163</v>
      </c>
      <c r="N19713" s="3" t="s">
        <v>17</v>
      </c>
      <c r="P19713" t="s">
        <v>16</v>
      </c>
    </row>
    <row r="19714" spans="1:16">
      <c r="A19714" t="s">
        <v>57164</v>
      </c>
      <c r="B19714" t="s">
        <v>57165</v>
      </c>
      <c r="C19714" t="s">
        <v>56011</v>
      </c>
      <c r="D19714">
        <v>342001</v>
      </c>
      <c r="F19714" t="s">
        <v>56052</v>
      </c>
      <c r="G19714">
        <v>1500000</v>
      </c>
      <c r="H19714">
        <v>1500000</v>
      </c>
      <c r="I19714" s="7">
        <v>30000</v>
      </c>
      <c r="J19714" s="4">
        <v>44942.125</v>
      </c>
      <c r="K19714" s="4">
        <v>44953.208333333336</v>
      </c>
      <c r="L19714" s="4">
        <v>44956.458333333336</v>
      </c>
      <c r="M19714" t="s">
        <v>57166</v>
      </c>
      <c r="N19714" s="3" t="s">
        <v>17</v>
      </c>
      <c r="P19714" t="s">
        <v>16</v>
      </c>
    </row>
    <row r="19715" spans="1:16">
      <c r="A19715" t="s">
        <v>57167</v>
      </c>
      <c r="B19715" t="s">
        <v>57168</v>
      </c>
      <c r="C19715" t="s">
        <v>56011</v>
      </c>
      <c r="D19715">
        <v>334001</v>
      </c>
      <c r="F19715" t="s">
        <v>56052</v>
      </c>
      <c r="G19715">
        <v>999000</v>
      </c>
      <c r="H19715" s="7">
        <v>1000</v>
      </c>
      <c r="I19715" s="7">
        <v>9990</v>
      </c>
      <c r="J19715" s="4">
        <v>44933.229166666664</v>
      </c>
      <c r="K19715" s="4">
        <v>44942.5</v>
      </c>
      <c r="L19715" s="4">
        <v>44942.166666666664</v>
      </c>
      <c r="M19715" t="s">
        <v>57169</v>
      </c>
      <c r="N19715" s="3" t="s">
        <v>17</v>
      </c>
      <c r="P19715" t="s">
        <v>16</v>
      </c>
    </row>
    <row r="19716" spans="1:16">
      <c r="A19716" t="s">
        <v>57170</v>
      </c>
      <c r="B19716" t="s">
        <v>57171</v>
      </c>
      <c r="C19716" t="s">
        <v>56011</v>
      </c>
      <c r="D19716">
        <v>334001</v>
      </c>
      <c r="F19716" t="s">
        <v>56052</v>
      </c>
      <c r="G19716">
        <v>999000</v>
      </c>
      <c r="H19716" s="7">
        <v>1000</v>
      </c>
      <c r="I19716" s="7">
        <v>9990</v>
      </c>
      <c r="J19716" s="4">
        <v>44933.229166666664</v>
      </c>
      <c r="K19716" s="4">
        <v>44942.5</v>
      </c>
      <c r="L19716" s="4">
        <v>44942.166666666664</v>
      </c>
      <c r="M19716" t="s">
        <v>57172</v>
      </c>
      <c r="N19716" s="3" t="s">
        <v>17</v>
      </c>
      <c r="P19716" t="s">
        <v>16</v>
      </c>
    </row>
    <row r="19717" spans="1:16">
      <c r="A19717" t="s">
        <v>57173</v>
      </c>
      <c r="B19717" t="s">
        <v>57174</v>
      </c>
      <c r="C19717" t="s">
        <v>56011</v>
      </c>
      <c r="F19717" t="s">
        <v>56052</v>
      </c>
      <c r="G19717">
        <v>281000</v>
      </c>
      <c r="H19717" s="7">
        <v>1000</v>
      </c>
      <c r="I19717" s="7">
        <v>2810</v>
      </c>
      <c r="J19717" s="4">
        <v>44908.239583333336</v>
      </c>
      <c r="K19717" s="4">
        <v>44915.458333333336</v>
      </c>
      <c r="L19717" s="4">
        <v>44915.166666666664</v>
      </c>
      <c r="M19717" t="s">
        <v>57175</v>
      </c>
      <c r="N19717" s="3" t="s">
        <v>17</v>
      </c>
      <c r="P19717" t="s">
        <v>16</v>
      </c>
    </row>
    <row r="19718" spans="1:16">
      <c r="A19718" t="s">
        <v>57176</v>
      </c>
      <c r="B19718" t="s">
        <v>57177</v>
      </c>
      <c r="C19718" t="s">
        <v>56011</v>
      </c>
      <c r="F19718" t="s">
        <v>56052</v>
      </c>
      <c r="G19718">
        <v>900000</v>
      </c>
      <c r="H19718">
        <v>1000</v>
      </c>
      <c r="I19718">
        <v>18000</v>
      </c>
      <c r="J19718" s="4">
        <v>44895.416666666664</v>
      </c>
      <c r="K19718" s="4">
        <v>44901.083333333336</v>
      </c>
      <c r="L19718" s="4">
        <v>44902.416666666664</v>
      </c>
      <c r="M19718" t="s">
        <v>57178</v>
      </c>
      <c r="N19718" s="3" t="s">
        <v>17</v>
      </c>
      <c r="P19718" t="s">
        <v>16</v>
      </c>
    </row>
    <row r="19719" spans="1:16">
      <c r="A19719" t="s">
        <v>57179</v>
      </c>
      <c r="B19719" t="s">
        <v>57180</v>
      </c>
      <c r="C19719" t="s">
        <v>56011</v>
      </c>
      <c r="D19719">
        <v>301706</v>
      </c>
      <c r="F19719" t="s">
        <v>56052</v>
      </c>
      <c r="G19719">
        <v>675000</v>
      </c>
      <c r="H19719" s="7">
        <v>1000</v>
      </c>
      <c r="I19719" s="7">
        <v>16875</v>
      </c>
      <c r="J19719" s="4">
        <v>44939.375</v>
      </c>
      <c r="K19719" s="4">
        <v>44949.25</v>
      </c>
      <c r="L19719" s="4">
        <v>44950.041666666664</v>
      </c>
      <c r="M19719" t="s">
        <v>57181</v>
      </c>
      <c r="N19719" s="3" t="s">
        <v>17</v>
      </c>
      <c r="P19719" t="s">
        <v>16</v>
      </c>
    </row>
    <row r="19720" spans="1:16">
      <c r="A19720" t="s">
        <v>57182</v>
      </c>
      <c r="B19720" t="s">
        <v>57183</v>
      </c>
      <c r="C19720" t="s">
        <v>56011</v>
      </c>
      <c r="D19720">
        <v>327001</v>
      </c>
      <c r="F19720" t="s">
        <v>56052</v>
      </c>
      <c r="G19720">
        <v>3480000</v>
      </c>
      <c r="H19720" s="7">
        <v>2000</v>
      </c>
      <c r="I19720" s="7">
        <v>69600</v>
      </c>
      <c r="J19720" s="4">
        <v>44939.083333333336</v>
      </c>
      <c r="K19720" s="4">
        <v>44952.208333333336</v>
      </c>
      <c r="L19720" s="4">
        <v>44953.125</v>
      </c>
      <c r="M19720" t="s">
        <v>57184</v>
      </c>
      <c r="N19720" s="3" t="s">
        <v>17</v>
      </c>
      <c r="P19720" t="s">
        <v>16</v>
      </c>
    </row>
    <row r="19721" spans="1:16">
      <c r="A19721" t="s">
        <v>57185</v>
      </c>
      <c r="B19721" t="s">
        <v>57186</v>
      </c>
      <c r="C19721" t="s">
        <v>56011</v>
      </c>
      <c r="F19721" t="s">
        <v>56052</v>
      </c>
      <c r="G19721">
        <v>500000</v>
      </c>
      <c r="H19721" s="7">
        <v>1000</v>
      </c>
      <c r="I19721" s="7">
        <v>10000</v>
      </c>
      <c r="J19721" s="4">
        <v>44911.416666666664</v>
      </c>
      <c r="K19721" s="4">
        <v>44917.25</v>
      </c>
      <c r="L19721" s="4">
        <v>44918.041666666664</v>
      </c>
      <c r="M19721" t="s">
        <v>57187</v>
      </c>
      <c r="N19721" s="3" t="s">
        <v>17</v>
      </c>
      <c r="P19721" t="s">
        <v>16</v>
      </c>
    </row>
    <row r="19722" spans="1:16">
      <c r="A19722" t="s">
        <v>57188</v>
      </c>
      <c r="B19722" t="s">
        <v>57189</v>
      </c>
      <c r="C19722" t="s">
        <v>56011</v>
      </c>
      <c r="D19722">
        <v>332024</v>
      </c>
      <c r="F19722" t="s">
        <v>56052</v>
      </c>
      <c r="G19722">
        <v>950000</v>
      </c>
      <c r="H19722" s="7">
        <v>1000</v>
      </c>
      <c r="I19722" s="7">
        <v>19000</v>
      </c>
      <c r="J19722" s="4">
        <v>44939.083333333336</v>
      </c>
      <c r="K19722" s="4">
        <v>44949.25</v>
      </c>
      <c r="L19722" s="4">
        <v>44950.041666666664</v>
      </c>
      <c r="M19722" t="s">
        <v>57190</v>
      </c>
      <c r="N19722" s="3" t="s">
        <v>17</v>
      </c>
      <c r="P19722" t="s">
        <v>16</v>
      </c>
    </row>
    <row r="19723" spans="1:16">
      <c r="A19723" t="s">
        <v>57191</v>
      </c>
      <c r="B19723" t="s">
        <v>57192</v>
      </c>
      <c r="C19723" t="s">
        <v>56011</v>
      </c>
      <c r="D19723">
        <v>332710</v>
      </c>
      <c r="F19723" t="s">
        <v>56052</v>
      </c>
      <c r="G19723">
        <v>856000</v>
      </c>
      <c r="H19723" s="7">
        <v>1000</v>
      </c>
      <c r="I19723" s="7">
        <v>17120</v>
      </c>
      <c r="J19723" s="4">
        <v>44938.041666666664</v>
      </c>
      <c r="K19723" s="4">
        <v>44944.25</v>
      </c>
      <c r="L19723" s="4">
        <v>44945.479166666664</v>
      </c>
      <c r="M19723" t="s">
        <v>57193</v>
      </c>
      <c r="N19723" s="3" t="s">
        <v>17</v>
      </c>
      <c r="P19723" t="s">
        <v>16</v>
      </c>
    </row>
    <row r="19724" spans="1:16">
      <c r="A19724" t="s">
        <v>57194</v>
      </c>
      <c r="B19724" t="s">
        <v>57195</v>
      </c>
      <c r="C19724" t="s">
        <v>56011</v>
      </c>
      <c r="F19724" t="s">
        <v>56052</v>
      </c>
      <c r="G19724">
        <v>929276</v>
      </c>
      <c r="H19724" s="7">
        <v>1000</v>
      </c>
      <c r="I19724" s="7">
        <v>20000</v>
      </c>
      <c r="J19724" s="4">
        <v>44909.416666666664</v>
      </c>
      <c r="K19724" s="4">
        <v>44918.208333333336</v>
      </c>
      <c r="L19724" s="4">
        <v>44921.458333333336</v>
      </c>
      <c r="M19724" t="s">
        <v>57196</v>
      </c>
      <c r="N19724" s="3" t="s">
        <v>17</v>
      </c>
      <c r="P19724" t="s">
        <v>16</v>
      </c>
    </row>
    <row r="19725" spans="1:16">
      <c r="A19725" t="s">
        <v>57197</v>
      </c>
      <c r="B19725" t="s">
        <v>57198</v>
      </c>
      <c r="C19725" t="s">
        <v>56011</v>
      </c>
      <c r="F19725" t="s">
        <v>56052</v>
      </c>
      <c r="G19725">
        <v>3661700</v>
      </c>
      <c r="H19725" s="7">
        <v>1000</v>
      </c>
      <c r="I19725" s="7">
        <v>73234</v>
      </c>
      <c r="J19725" s="4">
        <v>44911.5</v>
      </c>
      <c r="K19725" s="4">
        <v>44921.5</v>
      </c>
      <c r="L19725" s="4">
        <v>44921.208333333336</v>
      </c>
      <c r="M19725" t="s">
        <v>57199</v>
      </c>
      <c r="N19725" s="3" t="s">
        <v>17</v>
      </c>
      <c r="P19725" t="s">
        <v>16</v>
      </c>
    </row>
    <row r="19726" spans="1:16">
      <c r="A19726" t="s">
        <v>57200</v>
      </c>
      <c r="B19726" t="s">
        <v>57201</v>
      </c>
      <c r="C19726" t="s">
        <v>56011</v>
      </c>
      <c r="F19726" t="s">
        <v>56052</v>
      </c>
      <c r="G19726">
        <v>3695800</v>
      </c>
      <c r="H19726" s="7">
        <v>1000</v>
      </c>
      <c r="I19726" s="7">
        <v>73916</v>
      </c>
      <c r="J19726" s="4">
        <v>44911.5</v>
      </c>
      <c r="K19726" s="4">
        <v>44921.5</v>
      </c>
      <c r="L19726" s="4">
        <v>44921.208333333336</v>
      </c>
      <c r="M19726" t="s">
        <v>57202</v>
      </c>
      <c r="N19726" s="3" t="s">
        <v>17</v>
      </c>
      <c r="P19726" t="s">
        <v>16</v>
      </c>
    </row>
    <row r="19727" spans="1:16">
      <c r="A19727" t="s">
        <v>57203</v>
      </c>
      <c r="B19727" t="s">
        <v>57204</v>
      </c>
      <c r="C19727" t="s">
        <v>56011</v>
      </c>
      <c r="F19727" t="s">
        <v>56052</v>
      </c>
      <c r="G19727">
        <v>2826000</v>
      </c>
      <c r="H19727" s="7">
        <v>1000</v>
      </c>
      <c r="I19727" s="7">
        <v>56520</v>
      </c>
      <c r="J19727" s="4">
        <v>44911.5</v>
      </c>
      <c r="K19727" s="4">
        <v>44921.5</v>
      </c>
      <c r="L19727" s="4">
        <v>44921.208333333336</v>
      </c>
      <c r="M19727" t="s">
        <v>57205</v>
      </c>
      <c r="N19727" s="3" t="s">
        <v>17</v>
      </c>
      <c r="P19727" t="s">
        <v>16</v>
      </c>
    </row>
    <row r="19728" spans="1:16">
      <c r="A19728" t="s">
        <v>57206</v>
      </c>
      <c r="B19728" t="s">
        <v>57207</v>
      </c>
      <c r="C19728" t="s">
        <v>56011</v>
      </c>
      <c r="D19728">
        <v>328027</v>
      </c>
      <c r="F19728" t="s">
        <v>56052</v>
      </c>
      <c r="G19728">
        <v>4900000</v>
      </c>
      <c r="H19728" s="7">
        <v>1000</v>
      </c>
      <c r="I19728" s="7">
        <v>98000</v>
      </c>
      <c r="J19728" s="4">
        <v>44929.375</v>
      </c>
      <c r="K19728" s="4">
        <v>44938.5</v>
      </c>
      <c r="L19728" s="4">
        <v>44938.208333333336</v>
      </c>
      <c r="M19728" t="s">
        <v>57208</v>
      </c>
      <c r="N19728" s="3" t="s">
        <v>17</v>
      </c>
      <c r="P19728" t="s">
        <v>16</v>
      </c>
    </row>
    <row r="19729" spans="1:16">
      <c r="A19729" t="s">
        <v>57209</v>
      </c>
      <c r="B19729" t="s">
        <v>57210</v>
      </c>
      <c r="C19729" t="s">
        <v>56011</v>
      </c>
      <c r="F19729" t="s">
        <v>56052</v>
      </c>
      <c r="G19729">
        <v>1000000</v>
      </c>
      <c r="H19729" s="7">
        <v>1000</v>
      </c>
      <c r="I19729" s="7">
        <v>20000</v>
      </c>
      <c r="J19729" s="4">
        <v>44908.208333333336</v>
      </c>
      <c r="K19729" s="4">
        <v>44916.208333333336</v>
      </c>
      <c r="L19729" s="4">
        <v>44917.041666666664</v>
      </c>
      <c r="M19729" t="s">
        <v>57211</v>
      </c>
      <c r="N19729" s="3" t="s">
        <v>17</v>
      </c>
      <c r="P19729" t="s">
        <v>16</v>
      </c>
    </row>
    <row r="19730" spans="1:16">
      <c r="A19730" t="s">
        <v>57212</v>
      </c>
      <c r="B19730" t="s">
        <v>57213</v>
      </c>
      <c r="C19730" t="s">
        <v>56011</v>
      </c>
      <c r="D19730">
        <v>344001</v>
      </c>
      <c r="F19730" t="s">
        <v>56052</v>
      </c>
      <c r="G19730">
        <v>10000000</v>
      </c>
      <c r="H19730" s="7">
        <v>3000</v>
      </c>
      <c r="I19730" s="7">
        <v>200000</v>
      </c>
      <c r="J19730" s="4">
        <v>44937.458333333336</v>
      </c>
      <c r="K19730" s="4">
        <v>44947.208333333336</v>
      </c>
      <c r="L19730" s="4">
        <v>44949.041666666664</v>
      </c>
      <c r="M19730" t="s">
        <v>57214</v>
      </c>
      <c r="N19730" s="3" t="s">
        <v>17</v>
      </c>
      <c r="P19730" t="s">
        <v>16</v>
      </c>
    </row>
    <row r="19731" spans="1:16">
      <c r="A19731" t="s">
        <v>57215</v>
      </c>
      <c r="B19731" t="s">
        <v>57216</v>
      </c>
      <c r="C19731" t="s">
        <v>56011</v>
      </c>
      <c r="D19731">
        <v>344001</v>
      </c>
      <c r="F19731" t="s">
        <v>56052</v>
      </c>
      <c r="H19731" s="7">
        <v>1000</v>
      </c>
      <c r="I19731" s="7">
        <v>40000</v>
      </c>
      <c r="J19731" s="4">
        <v>44919.208333333336</v>
      </c>
      <c r="K19731" s="4">
        <v>44929.208333333336</v>
      </c>
      <c r="L19731" s="4">
        <v>44930.041666666664</v>
      </c>
      <c r="M19731" t="s">
        <v>57217</v>
      </c>
      <c r="N19731" s="3" t="s">
        <v>17</v>
      </c>
      <c r="P19731" t="s">
        <v>16</v>
      </c>
    </row>
    <row r="19732" spans="1:16">
      <c r="A19732" t="s">
        <v>57218</v>
      </c>
      <c r="B19732" t="s">
        <v>57219</v>
      </c>
      <c r="C19732" t="s">
        <v>56011</v>
      </c>
      <c r="D19732">
        <v>344001</v>
      </c>
      <c r="F19732" t="s">
        <v>56052</v>
      </c>
      <c r="H19732" s="7">
        <v>1000</v>
      </c>
      <c r="I19732" s="7">
        <v>26300</v>
      </c>
      <c r="J19732" s="4">
        <v>44918.208333333336</v>
      </c>
      <c r="K19732" s="4">
        <v>44929.208333333336</v>
      </c>
      <c r="L19732" s="4">
        <v>44930.041666666664</v>
      </c>
      <c r="M19732" t="s">
        <v>57220</v>
      </c>
      <c r="N19732" s="3" t="s">
        <v>17</v>
      </c>
      <c r="P19732" t="s">
        <v>16</v>
      </c>
    </row>
    <row r="19733" spans="1:16">
      <c r="A19733" t="s">
        <v>57221</v>
      </c>
      <c r="B19733" t="s">
        <v>57222</v>
      </c>
      <c r="C19733" t="s">
        <v>56011</v>
      </c>
      <c r="F19733" t="s">
        <v>56052</v>
      </c>
      <c r="G19733">
        <v>995000</v>
      </c>
      <c r="H19733" s="7">
        <v>1000</v>
      </c>
      <c r="I19733" s="7">
        <v>19900</v>
      </c>
      <c r="J19733" s="4">
        <v>44908.458333333336</v>
      </c>
      <c r="K19733" s="4">
        <v>44914.208333333336</v>
      </c>
      <c r="L19733" s="4">
        <v>44916.458333333336</v>
      </c>
      <c r="M19733" t="s">
        <v>57223</v>
      </c>
      <c r="N19733" s="3" t="s">
        <v>17</v>
      </c>
      <c r="P19733" t="s">
        <v>16</v>
      </c>
    </row>
    <row r="19734" spans="1:16">
      <c r="A19734" t="s">
        <v>57224</v>
      </c>
      <c r="B19734" t="s">
        <v>57225</v>
      </c>
      <c r="C19734" t="s">
        <v>56011</v>
      </c>
      <c r="D19734">
        <v>307001</v>
      </c>
      <c r="F19734" t="s">
        <v>56052</v>
      </c>
      <c r="G19734">
        <v>635000</v>
      </c>
      <c r="H19734" s="7">
        <v>1000</v>
      </c>
      <c r="I19734" s="7">
        <v>12700</v>
      </c>
      <c r="J19734" s="4">
        <v>44932.375</v>
      </c>
      <c r="K19734" s="4">
        <v>44945.25</v>
      </c>
      <c r="L19734" s="4">
        <v>44949.416666666664</v>
      </c>
      <c r="M19734" t="s">
        <v>57226</v>
      </c>
      <c r="N19734" s="3" t="s">
        <v>17</v>
      </c>
      <c r="P19734" t="s">
        <v>16</v>
      </c>
    </row>
    <row r="19735" spans="1:16">
      <c r="A19735" t="s">
        <v>57227</v>
      </c>
      <c r="B19735" t="s">
        <v>57228</v>
      </c>
      <c r="C19735" t="s">
        <v>56011</v>
      </c>
      <c r="D19735">
        <v>303003</v>
      </c>
      <c r="F19735" t="s">
        <v>56052</v>
      </c>
      <c r="G19735">
        <v>1000000</v>
      </c>
      <c r="H19735" s="7">
        <v>1500</v>
      </c>
      <c r="I19735" s="7">
        <v>20000</v>
      </c>
      <c r="J19735" s="4">
        <v>44925.246527777781</v>
      </c>
      <c r="K19735" s="4">
        <v>44935.458333333336</v>
      </c>
      <c r="L19735" s="4">
        <v>44935.045138888891</v>
      </c>
      <c r="M19735" t="s">
        <v>57229</v>
      </c>
      <c r="N19735" s="3" t="s">
        <v>17</v>
      </c>
      <c r="P19735" t="s">
        <v>16</v>
      </c>
    </row>
    <row r="19736" spans="1:16">
      <c r="A19736" t="s">
        <v>57230</v>
      </c>
      <c r="B19736" t="s">
        <v>57231</v>
      </c>
      <c r="C19736" t="s">
        <v>56011</v>
      </c>
      <c r="D19736">
        <v>303102</v>
      </c>
      <c r="F19736" t="s">
        <v>56052</v>
      </c>
      <c r="G19736">
        <v>1000000</v>
      </c>
      <c r="H19736" s="7">
        <v>1500</v>
      </c>
      <c r="I19736" s="7">
        <v>20000</v>
      </c>
      <c r="J19736" s="4">
        <v>44936.375</v>
      </c>
      <c r="K19736" s="4">
        <v>44944.458333333336</v>
      </c>
      <c r="L19736" s="4">
        <v>44944.045138888891</v>
      </c>
      <c r="M19736" t="s">
        <v>57232</v>
      </c>
      <c r="N19736" s="3" t="s">
        <v>17</v>
      </c>
      <c r="P19736" t="s">
        <v>16</v>
      </c>
    </row>
    <row r="19737" spans="1:16">
      <c r="A19737" t="s">
        <v>57233</v>
      </c>
      <c r="B19737" t="s">
        <v>57234</v>
      </c>
      <c r="C19737" t="s">
        <v>56011</v>
      </c>
      <c r="F19737" t="s">
        <v>56052</v>
      </c>
      <c r="G19737">
        <v>0</v>
      </c>
      <c r="H19737" s="7">
        <v>4000</v>
      </c>
      <c r="I19737" s="7">
        <v>600000</v>
      </c>
      <c r="J19737" s="4">
        <v>45104.284722222219</v>
      </c>
      <c r="K19737" s="4">
        <v>45117.25</v>
      </c>
      <c r="L19737" s="4">
        <v>45118.041666666664</v>
      </c>
      <c r="M19737" t="s">
        <v>57235</v>
      </c>
      <c r="N19737" s="3" t="s">
        <v>17</v>
      </c>
      <c r="P19737" t="s">
        <v>16</v>
      </c>
    </row>
    <row r="19738" spans="1:16">
      <c r="A19738" t="s">
        <v>57236</v>
      </c>
      <c r="B19738" t="s">
        <v>57237</v>
      </c>
      <c r="C19738" t="s">
        <v>56011</v>
      </c>
      <c r="F19738" t="s">
        <v>56052</v>
      </c>
      <c r="G19738">
        <v>0</v>
      </c>
      <c r="H19738" s="7">
        <v>2000</v>
      </c>
      <c r="I19738" s="7">
        <v>200000</v>
      </c>
      <c r="J19738" s="4">
        <v>45100.208333333336</v>
      </c>
      <c r="K19738" s="4">
        <v>45120.125</v>
      </c>
      <c r="L19738" s="4">
        <v>45121.458333333336</v>
      </c>
      <c r="M19738" t="s">
        <v>57238</v>
      </c>
      <c r="N19738" s="3" t="s">
        <v>17</v>
      </c>
      <c r="P19738" t="s">
        <v>16</v>
      </c>
    </row>
    <row r="19739" spans="1:16">
      <c r="A19739" t="s">
        <v>57239</v>
      </c>
      <c r="B19739" t="s">
        <v>57240</v>
      </c>
      <c r="C19739" t="s">
        <v>56011</v>
      </c>
      <c r="D19739">
        <v>344033</v>
      </c>
      <c r="F19739" t="s">
        <v>56052</v>
      </c>
      <c r="G19739">
        <v>1000000</v>
      </c>
      <c r="H19739" s="7">
        <v>1000</v>
      </c>
      <c r="I19739" s="7">
        <v>20000</v>
      </c>
      <c r="J19739" s="4">
        <v>44911.25</v>
      </c>
      <c r="K19739" s="4">
        <v>44922.125</v>
      </c>
      <c r="L19739" s="4">
        <v>44923.416666666664</v>
      </c>
      <c r="M19739" t="s">
        <v>57241</v>
      </c>
      <c r="N19739" s="3" t="s">
        <v>17</v>
      </c>
      <c r="P19739" t="s">
        <v>16</v>
      </c>
    </row>
    <row r="19740" spans="1:16">
      <c r="A19740" t="s">
        <v>57242</v>
      </c>
      <c r="B19740" t="s">
        <v>57243</v>
      </c>
      <c r="C19740" t="s">
        <v>56011</v>
      </c>
      <c r="D19740">
        <v>344033</v>
      </c>
      <c r="F19740" t="s">
        <v>56052</v>
      </c>
      <c r="G19740">
        <v>1000000</v>
      </c>
      <c r="H19740" s="7">
        <v>1000</v>
      </c>
      <c r="I19740" s="7">
        <v>20000</v>
      </c>
      <c r="J19740" s="4">
        <v>44911.25</v>
      </c>
      <c r="K19740" s="4">
        <v>44922.125</v>
      </c>
      <c r="L19740" s="4">
        <v>44923.416666666664</v>
      </c>
      <c r="M19740" t="s">
        <v>57244</v>
      </c>
      <c r="N19740" s="3" t="s">
        <v>17</v>
      </c>
      <c r="P19740" t="s">
        <v>16</v>
      </c>
    </row>
    <row r="19741" spans="1:16">
      <c r="A19741" t="s">
        <v>57245</v>
      </c>
      <c r="B19741" t="s">
        <v>57246</v>
      </c>
      <c r="C19741" t="s">
        <v>56011</v>
      </c>
      <c r="D19741">
        <v>344033</v>
      </c>
      <c r="F19741" t="s">
        <v>56052</v>
      </c>
      <c r="G19741">
        <v>812000</v>
      </c>
      <c r="H19741" s="7">
        <v>1000</v>
      </c>
      <c r="I19741" s="7">
        <v>16240</v>
      </c>
      <c r="J19741" s="4">
        <v>44911.25</v>
      </c>
      <c r="K19741" s="4">
        <v>44922.125</v>
      </c>
      <c r="L19741" s="4">
        <v>44923.416666666664</v>
      </c>
      <c r="M19741" t="s">
        <v>57247</v>
      </c>
      <c r="N19741" s="3" t="s">
        <v>17</v>
      </c>
      <c r="P19741" t="s">
        <v>16</v>
      </c>
    </row>
    <row r="19742" spans="1:16">
      <c r="A19742" t="s">
        <v>57248</v>
      </c>
      <c r="B19742" t="s">
        <v>57249</v>
      </c>
      <c r="C19742" t="s">
        <v>56011</v>
      </c>
      <c r="D19742">
        <v>344033</v>
      </c>
      <c r="F19742" t="s">
        <v>56052</v>
      </c>
      <c r="G19742">
        <v>791000</v>
      </c>
      <c r="H19742" s="7">
        <v>1000</v>
      </c>
      <c r="I19742" s="7">
        <v>15820</v>
      </c>
      <c r="J19742" s="4">
        <v>44911.25</v>
      </c>
      <c r="K19742" s="4">
        <v>44922.125</v>
      </c>
      <c r="L19742" s="4">
        <v>44923.416666666664</v>
      </c>
      <c r="M19742" t="s">
        <v>57250</v>
      </c>
      <c r="N19742" s="3" t="s">
        <v>17</v>
      </c>
      <c r="P19742" t="s">
        <v>16</v>
      </c>
    </row>
    <row r="19743" spans="1:16">
      <c r="A19743" t="s">
        <v>57251</v>
      </c>
      <c r="B19743" t="s">
        <v>57252</v>
      </c>
      <c r="C19743" t="s">
        <v>56011</v>
      </c>
      <c r="F19743" t="s">
        <v>56052</v>
      </c>
      <c r="G19743">
        <v>3000000</v>
      </c>
      <c r="H19743" s="7">
        <v>2000</v>
      </c>
      <c r="I19743" s="7">
        <v>60000</v>
      </c>
      <c r="J19743" s="4">
        <v>44909.375</v>
      </c>
      <c r="K19743" s="4">
        <v>44920.25</v>
      </c>
      <c r="L19743" s="4">
        <v>44921.125</v>
      </c>
      <c r="M19743" t="s">
        <v>57253</v>
      </c>
      <c r="N19743" s="3" t="s">
        <v>17</v>
      </c>
      <c r="P19743" t="s">
        <v>16</v>
      </c>
    </row>
    <row r="19744" spans="1:16">
      <c r="A19744" t="s">
        <v>57254</v>
      </c>
      <c r="B19744" t="s">
        <v>57255</v>
      </c>
      <c r="C19744" t="s">
        <v>56011</v>
      </c>
      <c r="F19744" t="s">
        <v>56052</v>
      </c>
      <c r="G19744">
        <v>3000000</v>
      </c>
      <c r="H19744" s="7">
        <v>2000</v>
      </c>
      <c r="I19744" s="7">
        <v>60000</v>
      </c>
      <c r="J19744" s="4">
        <v>44909.375</v>
      </c>
      <c r="K19744" s="4">
        <v>44920.25</v>
      </c>
      <c r="L19744" s="4">
        <v>44921.125</v>
      </c>
      <c r="M19744" t="s">
        <v>57256</v>
      </c>
      <c r="N19744" s="3" t="s">
        <v>17</v>
      </c>
      <c r="P19744" t="s">
        <v>16</v>
      </c>
    </row>
    <row r="19745" spans="1:16">
      <c r="A19745" t="s">
        <v>57257</v>
      </c>
      <c r="B19745" t="s">
        <v>57258</v>
      </c>
      <c r="C19745" t="s">
        <v>56011</v>
      </c>
      <c r="F19745" t="s">
        <v>56052</v>
      </c>
      <c r="G19745">
        <v>3000000</v>
      </c>
      <c r="H19745" s="7">
        <v>2000</v>
      </c>
      <c r="I19745" s="7">
        <v>60000</v>
      </c>
      <c r="J19745" s="4">
        <v>44909.375</v>
      </c>
      <c r="K19745" s="4">
        <v>44920.25</v>
      </c>
      <c r="L19745" s="4">
        <v>44921.125</v>
      </c>
      <c r="M19745" t="s">
        <v>57259</v>
      </c>
      <c r="N19745" s="3" t="s">
        <v>17</v>
      </c>
      <c r="P19745" t="s">
        <v>16</v>
      </c>
    </row>
    <row r="19746" spans="1:16">
      <c r="A19746" t="s">
        <v>57260</v>
      </c>
      <c r="B19746" t="s">
        <v>57261</v>
      </c>
      <c r="C19746" t="s">
        <v>56011</v>
      </c>
      <c r="F19746" t="s">
        <v>56052</v>
      </c>
      <c r="G19746">
        <v>5000000</v>
      </c>
      <c r="H19746">
        <v>3000</v>
      </c>
      <c r="I19746">
        <v>100000</v>
      </c>
      <c r="J19746" s="4">
        <v>44901.375</v>
      </c>
      <c r="K19746" s="4">
        <v>44910.25</v>
      </c>
      <c r="L19746" s="4">
        <v>44911.125</v>
      </c>
      <c r="M19746" t="s">
        <v>57262</v>
      </c>
      <c r="N19746" s="3" t="s">
        <v>17</v>
      </c>
      <c r="P19746" t="s">
        <v>16</v>
      </c>
    </row>
    <row r="19747" spans="1:16">
      <c r="A19747" t="s">
        <v>57263</v>
      </c>
      <c r="B19747" t="s">
        <v>57264</v>
      </c>
      <c r="C19747" t="s">
        <v>56011</v>
      </c>
      <c r="D19747">
        <v>303701</v>
      </c>
      <c r="F19747" t="s">
        <v>56052</v>
      </c>
      <c r="G19747">
        <v>100000</v>
      </c>
      <c r="H19747" s="7">
        <v>1000</v>
      </c>
      <c r="I19747" s="7">
        <v>2000</v>
      </c>
      <c r="J19747" s="4">
        <v>44930.375</v>
      </c>
      <c r="K19747" s="4">
        <v>44938.083333333336</v>
      </c>
      <c r="L19747" s="4">
        <v>44939.458333333336</v>
      </c>
      <c r="M19747" t="s">
        <v>57265</v>
      </c>
      <c r="N19747" s="3" t="s">
        <v>17</v>
      </c>
      <c r="P19747" t="s">
        <v>16</v>
      </c>
    </row>
    <row r="19748" spans="1:16">
      <c r="A19748" t="s">
        <v>57266</v>
      </c>
      <c r="B19748" t="s">
        <v>57267</v>
      </c>
      <c r="C19748" t="s">
        <v>56011</v>
      </c>
      <c r="D19748">
        <v>331502</v>
      </c>
      <c r="F19748" t="s">
        <v>56052</v>
      </c>
      <c r="G19748">
        <v>1000000</v>
      </c>
      <c r="H19748">
        <v>1000000</v>
      </c>
      <c r="I19748" s="7">
        <v>10000</v>
      </c>
      <c r="J19748" s="4">
        <v>44924.208333333336</v>
      </c>
      <c r="K19748" s="4">
        <v>44933.25</v>
      </c>
      <c r="L19748" s="4">
        <v>44935.083333333336</v>
      </c>
      <c r="M19748" t="s">
        <v>57268</v>
      </c>
      <c r="N19748" s="3" t="s">
        <v>17</v>
      </c>
      <c r="P19748" t="s">
        <v>16</v>
      </c>
    </row>
    <row r="19749" spans="1:16">
      <c r="A19749" t="s">
        <v>57269</v>
      </c>
      <c r="B19749" t="s">
        <v>57270</v>
      </c>
      <c r="C19749" t="s">
        <v>56011</v>
      </c>
      <c r="D19749">
        <v>331501</v>
      </c>
      <c r="F19749" t="s">
        <v>56052</v>
      </c>
      <c r="G19749">
        <v>995545</v>
      </c>
      <c r="H19749" s="7">
        <v>1000</v>
      </c>
      <c r="I19749" s="7">
        <v>20000</v>
      </c>
      <c r="J19749" s="4">
        <v>44933.208333333336</v>
      </c>
      <c r="K19749" s="4">
        <v>44940.25</v>
      </c>
      <c r="L19749" s="4">
        <v>44942.083333333336</v>
      </c>
      <c r="M19749" t="s">
        <v>57271</v>
      </c>
      <c r="N19749" s="3" t="s">
        <v>17</v>
      </c>
      <c r="P19749" t="s">
        <v>16</v>
      </c>
    </row>
    <row r="19750" spans="1:16">
      <c r="A19750" t="s">
        <v>57272</v>
      </c>
      <c r="B19750" t="s">
        <v>57273</v>
      </c>
      <c r="C19750" t="s">
        <v>56011</v>
      </c>
      <c r="D19750">
        <v>331501</v>
      </c>
      <c r="F19750" t="s">
        <v>56052</v>
      </c>
      <c r="G19750">
        <v>913405</v>
      </c>
      <c r="H19750" s="7">
        <v>1000</v>
      </c>
      <c r="I19750" s="7">
        <v>18500</v>
      </c>
      <c r="J19750" s="4">
        <v>44933.25</v>
      </c>
      <c r="K19750" s="4">
        <v>44940.25</v>
      </c>
      <c r="L19750" s="4">
        <v>44942.083333333336</v>
      </c>
      <c r="M19750" t="s">
        <v>57274</v>
      </c>
      <c r="N19750" s="3" t="s">
        <v>17</v>
      </c>
      <c r="P19750" t="s">
        <v>16</v>
      </c>
    </row>
    <row r="19751" spans="1:16">
      <c r="A19751" t="s">
        <v>57275</v>
      </c>
      <c r="B19751" t="s">
        <v>57276</v>
      </c>
      <c r="C19751" t="s">
        <v>56011</v>
      </c>
      <c r="D19751">
        <v>313324</v>
      </c>
      <c r="F19751" t="s">
        <v>56052</v>
      </c>
      <c r="G19751">
        <v>1500000</v>
      </c>
      <c r="H19751" s="7">
        <v>1000</v>
      </c>
      <c r="I19751" s="7">
        <v>30000</v>
      </c>
      <c r="J19751" s="4">
        <v>44937.375</v>
      </c>
      <c r="K19751" s="4">
        <v>44946.041666666664</v>
      </c>
      <c r="L19751" s="4">
        <v>44946.208333333336</v>
      </c>
      <c r="M19751" t="s">
        <v>57277</v>
      </c>
      <c r="N19751" s="3" t="s">
        <v>17</v>
      </c>
      <c r="P19751" t="s">
        <v>16</v>
      </c>
    </row>
    <row r="19752" spans="1:16">
      <c r="A19752" t="s">
        <v>57278</v>
      </c>
      <c r="B19752" t="s">
        <v>57279</v>
      </c>
      <c r="C19752" t="s">
        <v>56011</v>
      </c>
      <c r="F19752" t="s">
        <v>56052</v>
      </c>
      <c r="G19752">
        <v>1000000</v>
      </c>
      <c r="H19752">
        <v>1000</v>
      </c>
      <c r="I19752">
        <v>20000</v>
      </c>
      <c r="J19752" s="4">
        <v>44901.236111111109</v>
      </c>
      <c r="K19752" s="4">
        <v>44910.041666666664</v>
      </c>
      <c r="L19752" s="4">
        <v>44911.083333333336</v>
      </c>
      <c r="M19752" t="s">
        <v>57280</v>
      </c>
      <c r="N19752" s="3" t="s">
        <v>17</v>
      </c>
      <c r="P19752" t="s">
        <v>16</v>
      </c>
    </row>
    <row r="19753" spans="1:16">
      <c r="A19753" t="s">
        <v>57281</v>
      </c>
      <c r="B19753" t="s">
        <v>57282</v>
      </c>
      <c r="C19753" t="s">
        <v>56011</v>
      </c>
      <c r="F19753" t="s">
        <v>56052</v>
      </c>
      <c r="G19753">
        <v>998000</v>
      </c>
      <c r="H19753">
        <v>1000</v>
      </c>
      <c r="I19753">
        <v>19960</v>
      </c>
      <c r="J19753" s="4">
        <v>44901.263888888891</v>
      </c>
      <c r="K19753" s="4">
        <v>44910.041666666664</v>
      </c>
      <c r="L19753" s="4">
        <v>44911.083333333336</v>
      </c>
      <c r="M19753" t="s">
        <v>57283</v>
      </c>
      <c r="N19753" s="3" t="s">
        <v>17</v>
      </c>
      <c r="P19753" t="s">
        <v>16</v>
      </c>
    </row>
    <row r="19754" spans="1:16">
      <c r="A19754" t="s">
        <v>57284</v>
      </c>
      <c r="B19754" t="s">
        <v>57285</v>
      </c>
      <c r="C19754" t="s">
        <v>56011</v>
      </c>
      <c r="D19754">
        <v>344502</v>
      </c>
      <c r="F19754" t="s">
        <v>56052</v>
      </c>
      <c r="G19754">
        <v>1171600</v>
      </c>
      <c r="H19754" s="7">
        <v>1000</v>
      </c>
      <c r="I19754" s="7">
        <v>23432</v>
      </c>
      <c r="J19754" s="4">
        <v>44926.208333333336</v>
      </c>
      <c r="K19754" s="4">
        <v>44936.208333333336</v>
      </c>
      <c r="L19754" s="4">
        <v>44937.5</v>
      </c>
      <c r="M19754" t="s">
        <v>57286</v>
      </c>
      <c r="N19754" s="3" t="s">
        <v>17</v>
      </c>
      <c r="P19754" t="s">
        <v>16</v>
      </c>
    </row>
    <row r="19755" spans="1:16">
      <c r="A19755" t="s">
        <v>57287</v>
      </c>
      <c r="B19755" t="s">
        <v>57288</v>
      </c>
      <c r="C19755" t="s">
        <v>56011</v>
      </c>
      <c r="D19755">
        <v>344502</v>
      </c>
      <c r="F19755" t="s">
        <v>56052</v>
      </c>
      <c r="G19755">
        <v>1171600</v>
      </c>
      <c r="H19755" s="7">
        <v>1000</v>
      </c>
      <c r="I19755" s="7">
        <v>23432</v>
      </c>
      <c r="J19755" s="4">
        <v>44926.208333333336</v>
      </c>
      <c r="K19755" s="4">
        <v>44936.208333333336</v>
      </c>
      <c r="L19755" s="4">
        <v>44937.5</v>
      </c>
      <c r="M19755" t="s">
        <v>57289</v>
      </c>
      <c r="N19755" s="3" t="s">
        <v>17</v>
      </c>
      <c r="P19755" t="s">
        <v>16</v>
      </c>
    </row>
    <row r="19756" spans="1:16">
      <c r="A19756" t="s">
        <v>57290</v>
      </c>
      <c r="B19756" t="s">
        <v>57291</v>
      </c>
      <c r="C19756" t="s">
        <v>56011</v>
      </c>
      <c r="D19756">
        <v>342001</v>
      </c>
      <c r="F19756" t="s">
        <v>56052</v>
      </c>
      <c r="G19756">
        <v>1000000</v>
      </c>
      <c r="H19756" s="7">
        <v>1000</v>
      </c>
      <c r="I19756" s="7">
        <v>20000</v>
      </c>
      <c r="J19756" s="4">
        <v>44933.375</v>
      </c>
      <c r="K19756" s="4">
        <v>44939.208333333336</v>
      </c>
      <c r="L19756" s="4">
        <v>44939.25</v>
      </c>
      <c r="M19756" t="s">
        <v>57292</v>
      </c>
      <c r="N19756" s="3" t="s">
        <v>17</v>
      </c>
      <c r="P19756" t="s">
        <v>16</v>
      </c>
    </row>
    <row r="19757" spans="1:16">
      <c r="A19757" t="s">
        <v>57293</v>
      </c>
      <c r="B19757" t="s">
        <v>57294</v>
      </c>
      <c r="C19757" t="s">
        <v>56011</v>
      </c>
      <c r="D19757">
        <v>303108</v>
      </c>
      <c r="F19757" t="s">
        <v>56052</v>
      </c>
      <c r="G19757">
        <v>170000</v>
      </c>
      <c r="H19757" s="7">
        <v>1000</v>
      </c>
      <c r="I19757" s="7">
        <v>3400</v>
      </c>
      <c r="J19757" s="4">
        <v>44930.270833333336</v>
      </c>
      <c r="K19757" s="4">
        <v>44936.458333333336</v>
      </c>
      <c r="L19757" s="4">
        <v>44936.041666666664</v>
      </c>
      <c r="M19757" t="s">
        <v>57295</v>
      </c>
      <c r="N19757" s="3" t="s">
        <v>17</v>
      </c>
      <c r="P19757" t="s">
        <v>16</v>
      </c>
    </row>
    <row r="19758" spans="1:16">
      <c r="A19758" t="s">
        <v>57296</v>
      </c>
      <c r="B19758" t="s">
        <v>57297</v>
      </c>
      <c r="C19758" t="s">
        <v>56011</v>
      </c>
      <c r="D19758">
        <v>303108</v>
      </c>
      <c r="F19758" t="s">
        <v>56052</v>
      </c>
      <c r="G19758">
        <v>150000</v>
      </c>
      <c r="H19758" s="7">
        <v>1000</v>
      </c>
      <c r="I19758" s="7">
        <v>3000</v>
      </c>
      <c r="J19758" s="4">
        <v>44930.270833333336</v>
      </c>
      <c r="K19758" s="4">
        <v>44936.458333333336</v>
      </c>
      <c r="L19758" s="4">
        <v>44936.041666666664</v>
      </c>
      <c r="M19758" t="s">
        <v>57298</v>
      </c>
      <c r="N19758" s="3" t="s">
        <v>17</v>
      </c>
      <c r="P19758" t="s">
        <v>16</v>
      </c>
    </row>
    <row r="19759" spans="1:16">
      <c r="A19759" t="s">
        <v>57299</v>
      </c>
      <c r="B19759" t="s">
        <v>57300</v>
      </c>
      <c r="C19759" t="s">
        <v>56011</v>
      </c>
      <c r="D19759">
        <v>303108</v>
      </c>
      <c r="F19759" t="s">
        <v>56052</v>
      </c>
      <c r="G19759">
        <v>240000</v>
      </c>
      <c r="H19759" s="7">
        <v>1000</v>
      </c>
      <c r="I19759" s="7">
        <v>4800</v>
      </c>
      <c r="J19759" s="4">
        <v>44930.274305555555</v>
      </c>
      <c r="K19759" s="4">
        <v>44936.458333333336</v>
      </c>
      <c r="L19759" s="4">
        <v>44936.041666666664</v>
      </c>
      <c r="M19759" t="s">
        <v>57301</v>
      </c>
      <c r="N19759" s="3" t="s">
        <v>17</v>
      </c>
      <c r="P19759" t="s">
        <v>16</v>
      </c>
    </row>
    <row r="19760" spans="1:16">
      <c r="A19760" t="s">
        <v>57302</v>
      </c>
      <c r="B19760" t="s">
        <v>57303</v>
      </c>
      <c r="C19760" t="s">
        <v>56011</v>
      </c>
      <c r="D19760">
        <v>303108</v>
      </c>
      <c r="F19760" t="s">
        <v>56052</v>
      </c>
      <c r="G19760">
        <v>250000</v>
      </c>
      <c r="H19760" s="7">
        <v>1000</v>
      </c>
      <c r="I19760" s="7">
        <v>5000</v>
      </c>
      <c r="J19760" s="4">
        <v>44930.277777777781</v>
      </c>
      <c r="K19760" s="4">
        <v>44936.458333333336</v>
      </c>
      <c r="L19760" s="4">
        <v>44936.041666666664</v>
      </c>
      <c r="M19760" t="s">
        <v>57304</v>
      </c>
      <c r="N19760" s="3" t="s">
        <v>17</v>
      </c>
      <c r="P19760" t="s">
        <v>16</v>
      </c>
    </row>
    <row r="19761" spans="1:16">
      <c r="A19761" t="s">
        <v>57305</v>
      </c>
      <c r="B19761" t="s">
        <v>57306</v>
      </c>
      <c r="C19761" t="s">
        <v>56011</v>
      </c>
      <c r="D19761">
        <v>313324</v>
      </c>
      <c r="F19761" t="s">
        <v>56052</v>
      </c>
      <c r="G19761">
        <v>8000000</v>
      </c>
      <c r="H19761" s="7">
        <v>2000</v>
      </c>
      <c r="I19761" s="7">
        <v>160000</v>
      </c>
      <c r="J19761" s="4">
        <v>44918.083333333336</v>
      </c>
      <c r="K19761" s="4">
        <v>44928.25</v>
      </c>
      <c r="L19761" s="4">
        <v>44929.166666666664</v>
      </c>
      <c r="M19761" t="s">
        <v>57307</v>
      </c>
      <c r="N19761" s="3" t="s">
        <v>17</v>
      </c>
      <c r="P19761" t="s">
        <v>16</v>
      </c>
    </row>
    <row r="19762" spans="1:16">
      <c r="A19762" t="s">
        <v>57308</v>
      </c>
      <c r="B19762" t="s">
        <v>57309</v>
      </c>
      <c r="C19762" t="s">
        <v>56011</v>
      </c>
      <c r="D19762">
        <v>332311</v>
      </c>
      <c r="F19762" t="s">
        <v>56052</v>
      </c>
      <c r="G19762">
        <v>1000000</v>
      </c>
      <c r="H19762" s="7">
        <v>1000</v>
      </c>
      <c r="I19762" s="7">
        <v>20000</v>
      </c>
      <c r="J19762" s="4">
        <v>44933.416666666664</v>
      </c>
      <c r="K19762" s="4">
        <v>44939.25</v>
      </c>
      <c r="L19762" s="4">
        <v>44942.041666666664</v>
      </c>
      <c r="M19762" t="s">
        <v>57310</v>
      </c>
      <c r="N19762" s="3" t="s">
        <v>17</v>
      </c>
      <c r="P19762" t="s">
        <v>16</v>
      </c>
    </row>
    <row r="19763" spans="1:16">
      <c r="A19763" t="s">
        <v>57311</v>
      </c>
      <c r="B19763" t="s">
        <v>57312</v>
      </c>
      <c r="C19763" t="s">
        <v>56011</v>
      </c>
      <c r="D19763">
        <v>332311</v>
      </c>
      <c r="F19763" t="s">
        <v>56052</v>
      </c>
      <c r="G19763">
        <v>1000000</v>
      </c>
      <c r="H19763" s="7">
        <v>1000</v>
      </c>
      <c r="I19763" s="7">
        <v>20000</v>
      </c>
      <c r="J19763" s="4">
        <v>44933.416666666664</v>
      </c>
      <c r="K19763" s="4">
        <v>44939.25</v>
      </c>
      <c r="L19763" s="4">
        <v>44942.041666666664</v>
      </c>
      <c r="M19763" t="s">
        <v>57313</v>
      </c>
      <c r="N19763" s="3" t="s">
        <v>17</v>
      </c>
      <c r="P19763" t="s">
        <v>16</v>
      </c>
    </row>
    <row r="19764" spans="1:16">
      <c r="A19764" t="s">
        <v>57314</v>
      </c>
      <c r="B19764" t="s">
        <v>57315</v>
      </c>
      <c r="C19764" t="s">
        <v>56011</v>
      </c>
      <c r="D19764">
        <v>332311</v>
      </c>
      <c r="F19764" t="s">
        <v>56052</v>
      </c>
      <c r="G19764">
        <v>800000</v>
      </c>
      <c r="H19764" s="7">
        <v>1000</v>
      </c>
      <c r="I19764" s="7">
        <v>16000</v>
      </c>
      <c r="J19764" s="4">
        <v>44931.416666666664</v>
      </c>
      <c r="K19764" s="4">
        <v>44937.25</v>
      </c>
      <c r="L19764" s="4">
        <v>44938.041666666664</v>
      </c>
      <c r="M19764" t="s">
        <v>57316</v>
      </c>
      <c r="N19764" s="3" t="s">
        <v>17</v>
      </c>
      <c r="P19764" t="s">
        <v>16</v>
      </c>
    </row>
    <row r="19765" spans="1:16">
      <c r="A19765" t="s">
        <v>57317</v>
      </c>
      <c r="B19765" t="s">
        <v>57318</v>
      </c>
      <c r="C19765" t="s">
        <v>56011</v>
      </c>
      <c r="D19765">
        <v>333012</v>
      </c>
      <c r="F19765" t="s">
        <v>56052</v>
      </c>
      <c r="G19765">
        <v>5000000</v>
      </c>
      <c r="H19765" s="7">
        <v>2000</v>
      </c>
      <c r="I19765" s="7">
        <v>50000</v>
      </c>
      <c r="J19765" s="4">
        <v>44931.277777777781</v>
      </c>
      <c r="K19765" s="4">
        <v>44937.25</v>
      </c>
      <c r="L19765" s="4">
        <v>44939.458333333336</v>
      </c>
      <c r="M19765" t="s">
        <v>57319</v>
      </c>
      <c r="N19765" s="3" t="s">
        <v>17</v>
      </c>
      <c r="P19765" t="s">
        <v>16</v>
      </c>
    </row>
    <row r="19766" spans="1:16">
      <c r="A19766" t="s">
        <v>57320</v>
      </c>
      <c r="B19766" t="s">
        <v>57321</v>
      </c>
      <c r="C19766" t="s">
        <v>56011</v>
      </c>
      <c r="D19766">
        <v>321022</v>
      </c>
      <c r="F19766" t="s">
        <v>56052</v>
      </c>
      <c r="G19766">
        <v>5000000</v>
      </c>
      <c r="H19766" s="7">
        <v>2000</v>
      </c>
      <c r="I19766" s="7">
        <v>100000</v>
      </c>
      <c r="J19766" s="4">
        <v>44931.375</v>
      </c>
      <c r="K19766" s="4">
        <v>44945.208333333336</v>
      </c>
      <c r="L19766" s="4">
        <v>44946.125</v>
      </c>
      <c r="M19766" t="s">
        <v>57322</v>
      </c>
      <c r="N19766" s="3" t="s">
        <v>17</v>
      </c>
      <c r="P19766" t="s">
        <v>16</v>
      </c>
    </row>
    <row r="19767" spans="1:16">
      <c r="A19767" t="s">
        <v>57320</v>
      </c>
      <c r="B19767" t="s">
        <v>57323</v>
      </c>
      <c r="C19767" t="s">
        <v>56011</v>
      </c>
      <c r="D19767">
        <v>321022</v>
      </c>
      <c r="F19767" t="s">
        <v>56052</v>
      </c>
      <c r="G19767">
        <v>5000000</v>
      </c>
      <c r="H19767" s="7">
        <v>2000</v>
      </c>
      <c r="I19767" s="7">
        <v>100000</v>
      </c>
      <c r="J19767" s="4">
        <v>44931.375</v>
      </c>
      <c r="K19767" s="4">
        <v>44945.208333333336</v>
      </c>
      <c r="L19767" s="4">
        <v>44946.125</v>
      </c>
      <c r="M19767" t="s">
        <v>57324</v>
      </c>
      <c r="N19767" s="3" t="s">
        <v>17</v>
      </c>
      <c r="P19767" t="s">
        <v>16</v>
      </c>
    </row>
    <row r="19768" spans="1:16">
      <c r="A19768" t="s">
        <v>57320</v>
      </c>
      <c r="B19768" t="s">
        <v>57325</v>
      </c>
      <c r="C19768" t="s">
        <v>56011</v>
      </c>
      <c r="D19768">
        <v>321022</v>
      </c>
      <c r="F19768" t="s">
        <v>56052</v>
      </c>
      <c r="G19768">
        <v>5000000</v>
      </c>
      <c r="H19768" s="7">
        <v>2000</v>
      </c>
      <c r="I19768" s="7">
        <v>100000</v>
      </c>
      <c r="J19768" s="4">
        <v>44931.375</v>
      </c>
      <c r="K19768" s="4">
        <v>44945.208333333336</v>
      </c>
      <c r="L19768" s="4">
        <v>44946.125</v>
      </c>
      <c r="M19768" t="s">
        <v>57326</v>
      </c>
      <c r="N19768" s="3" t="s">
        <v>17</v>
      </c>
      <c r="P19768" t="s">
        <v>16</v>
      </c>
    </row>
    <row r="19769" spans="1:16">
      <c r="A19769" t="s">
        <v>57320</v>
      </c>
      <c r="B19769" t="s">
        <v>57327</v>
      </c>
      <c r="C19769" t="s">
        <v>56011</v>
      </c>
      <c r="D19769">
        <v>321022</v>
      </c>
      <c r="F19769" t="s">
        <v>56052</v>
      </c>
      <c r="G19769">
        <v>5000000</v>
      </c>
      <c r="H19769" s="7">
        <v>2000</v>
      </c>
      <c r="I19769" s="7">
        <v>100000</v>
      </c>
      <c r="J19769" s="4">
        <v>44931.375</v>
      </c>
      <c r="K19769" s="4">
        <v>44945.208333333336</v>
      </c>
      <c r="L19769" s="4">
        <v>44946.125</v>
      </c>
      <c r="M19769" t="s">
        <v>57328</v>
      </c>
      <c r="N19769" s="3" t="s">
        <v>17</v>
      </c>
      <c r="P19769" t="s">
        <v>16</v>
      </c>
    </row>
    <row r="19770" spans="1:16">
      <c r="A19770" t="s">
        <v>57320</v>
      </c>
      <c r="B19770" t="s">
        <v>57329</v>
      </c>
      <c r="C19770" t="s">
        <v>56011</v>
      </c>
      <c r="D19770">
        <v>321022</v>
      </c>
      <c r="F19770" t="s">
        <v>56052</v>
      </c>
      <c r="G19770">
        <v>5000000</v>
      </c>
      <c r="H19770" s="7">
        <v>2000</v>
      </c>
      <c r="I19770" s="7">
        <v>100000</v>
      </c>
      <c r="J19770" s="4">
        <v>44931.375</v>
      </c>
      <c r="K19770" s="4">
        <v>44945.208333333336</v>
      </c>
      <c r="L19770" s="4">
        <v>44946.125</v>
      </c>
      <c r="M19770" t="s">
        <v>57330</v>
      </c>
      <c r="N19770" s="3" t="s">
        <v>17</v>
      </c>
      <c r="P19770" t="s">
        <v>16</v>
      </c>
    </row>
    <row r="19771" spans="1:16">
      <c r="A19771" t="s">
        <v>57320</v>
      </c>
      <c r="B19771" t="s">
        <v>57331</v>
      </c>
      <c r="C19771" t="s">
        <v>56011</v>
      </c>
      <c r="D19771">
        <v>321022</v>
      </c>
      <c r="F19771" t="s">
        <v>56052</v>
      </c>
      <c r="G19771">
        <v>5000000</v>
      </c>
      <c r="H19771" s="7">
        <v>2000</v>
      </c>
      <c r="I19771" s="7">
        <v>100000</v>
      </c>
      <c r="J19771" s="4">
        <v>44931.375</v>
      </c>
      <c r="K19771" s="4">
        <v>44945.208333333336</v>
      </c>
      <c r="L19771" s="4">
        <v>44946.125</v>
      </c>
      <c r="M19771" t="s">
        <v>57332</v>
      </c>
      <c r="N19771" s="3" t="s">
        <v>17</v>
      </c>
      <c r="P19771" t="s">
        <v>16</v>
      </c>
    </row>
    <row r="19772" spans="1:16">
      <c r="A19772" t="s">
        <v>57333</v>
      </c>
      <c r="B19772" t="s">
        <v>57334</v>
      </c>
      <c r="C19772" t="s">
        <v>56011</v>
      </c>
      <c r="D19772">
        <v>313705</v>
      </c>
      <c r="F19772" t="s">
        <v>56052</v>
      </c>
      <c r="G19772">
        <v>1500000</v>
      </c>
      <c r="H19772" s="7">
        <v>1500</v>
      </c>
      <c r="I19772" s="7">
        <v>30000</v>
      </c>
      <c r="J19772" s="4">
        <v>44937.458333333336</v>
      </c>
      <c r="K19772" s="4">
        <v>44943.25</v>
      </c>
      <c r="L19772" s="4">
        <v>44944.083333333336</v>
      </c>
      <c r="M19772" t="s">
        <v>57335</v>
      </c>
      <c r="N19772" s="3" t="s">
        <v>17</v>
      </c>
      <c r="P19772" t="s">
        <v>16</v>
      </c>
    </row>
    <row r="19773" spans="1:16">
      <c r="A19773" t="s">
        <v>57336</v>
      </c>
      <c r="B19773" t="s">
        <v>57337</v>
      </c>
      <c r="C19773" t="s">
        <v>56011</v>
      </c>
      <c r="D19773">
        <v>313705</v>
      </c>
      <c r="F19773" t="s">
        <v>56052</v>
      </c>
      <c r="G19773">
        <v>1500000</v>
      </c>
      <c r="H19773">
        <v>1500000</v>
      </c>
      <c r="I19773" s="7">
        <v>30000</v>
      </c>
      <c r="J19773" s="4">
        <v>44924.458333333336</v>
      </c>
      <c r="K19773" s="4">
        <v>44929.25</v>
      </c>
      <c r="L19773" s="4">
        <v>44930.083333333336</v>
      </c>
      <c r="M19773" t="s">
        <v>57338</v>
      </c>
      <c r="N19773" s="3" t="s">
        <v>17</v>
      </c>
      <c r="P19773" t="s">
        <v>16</v>
      </c>
    </row>
    <row r="19774" spans="1:16">
      <c r="A19774" t="s">
        <v>57339</v>
      </c>
      <c r="B19774" t="s">
        <v>57340</v>
      </c>
      <c r="C19774" t="s">
        <v>56011</v>
      </c>
      <c r="D19774">
        <v>303103</v>
      </c>
      <c r="F19774" t="s">
        <v>56052</v>
      </c>
      <c r="G19774">
        <v>1200000</v>
      </c>
      <c r="H19774" s="7">
        <v>1000</v>
      </c>
      <c r="I19774" s="7">
        <v>24000</v>
      </c>
      <c r="J19774" s="4">
        <v>44938.208333333336</v>
      </c>
      <c r="K19774" s="4">
        <v>44947.208333333336</v>
      </c>
      <c r="L19774" s="4">
        <v>44949.458333333336</v>
      </c>
      <c r="M19774" t="s">
        <v>57341</v>
      </c>
      <c r="N19774" s="3" t="s">
        <v>17</v>
      </c>
      <c r="P19774" t="s">
        <v>16</v>
      </c>
    </row>
    <row r="19775" spans="1:16">
      <c r="A19775" t="s">
        <v>57342</v>
      </c>
      <c r="B19775" t="s">
        <v>57343</v>
      </c>
      <c r="C19775" t="s">
        <v>56011</v>
      </c>
      <c r="F19775" t="s">
        <v>56052</v>
      </c>
      <c r="G19775">
        <v>1800000</v>
      </c>
      <c r="H19775" s="7">
        <v>1000</v>
      </c>
      <c r="I19775" s="7">
        <v>36000</v>
      </c>
      <c r="J19775" s="4">
        <v>44907.25</v>
      </c>
      <c r="K19775" s="4">
        <v>44916.25</v>
      </c>
      <c r="L19775" s="4">
        <v>44917.083333333336</v>
      </c>
      <c r="M19775" t="s">
        <v>57344</v>
      </c>
      <c r="N19775" s="3" t="s">
        <v>17</v>
      </c>
      <c r="P19775" t="s">
        <v>16</v>
      </c>
    </row>
    <row r="19776" spans="1:16">
      <c r="A19776" t="s">
        <v>57345</v>
      </c>
      <c r="B19776" t="s">
        <v>57346</v>
      </c>
      <c r="C19776" t="s">
        <v>56011</v>
      </c>
      <c r="D19776">
        <v>335707</v>
      </c>
      <c r="F19776" t="s">
        <v>56052</v>
      </c>
      <c r="G19776">
        <v>1500000</v>
      </c>
      <c r="H19776" s="7">
        <v>1000</v>
      </c>
      <c r="I19776" s="7">
        <v>30000</v>
      </c>
      <c r="J19776" s="4">
        <v>44912.375</v>
      </c>
      <c r="K19776" s="4">
        <v>44914.375</v>
      </c>
      <c r="L19776" s="4">
        <v>44914.520833333336</v>
      </c>
      <c r="M19776" t="s">
        <v>57347</v>
      </c>
      <c r="N19776" s="3" t="s">
        <v>17</v>
      </c>
      <c r="P19776" t="s">
        <v>16</v>
      </c>
    </row>
    <row r="19777" spans="1:16">
      <c r="A19777" t="s">
        <v>57348</v>
      </c>
      <c r="B19777" t="s">
        <v>57349</v>
      </c>
      <c r="C19777" t="s">
        <v>56011</v>
      </c>
      <c r="D19777">
        <v>303006</v>
      </c>
      <c r="F19777" t="s">
        <v>56052</v>
      </c>
      <c r="G19777">
        <v>1300000</v>
      </c>
      <c r="H19777" s="7">
        <v>1500</v>
      </c>
      <c r="I19777" s="7">
        <v>26000</v>
      </c>
      <c r="J19777" s="4">
        <v>44919.107638888891</v>
      </c>
      <c r="K19777" s="4">
        <v>44921.458333333336</v>
      </c>
      <c r="L19777" s="4">
        <v>44921.045138888891</v>
      </c>
      <c r="M19777" t="s">
        <v>57350</v>
      </c>
      <c r="N19777" s="3" t="s">
        <v>17</v>
      </c>
      <c r="P19777" t="s">
        <v>16</v>
      </c>
    </row>
    <row r="19778" spans="1:16">
      <c r="A19778" t="s">
        <v>57351</v>
      </c>
      <c r="B19778" t="s">
        <v>57352</v>
      </c>
      <c r="C19778" t="s">
        <v>56011</v>
      </c>
      <c r="D19778">
        <v>303102</v>
      </c>
      <c r="F19778" t="s">
        <v>56052</v>
      </c>
      <c r="G19778">
        <v>1098000</v>
      </c>
      <c r="H19778">
        <v>1098000</v>
      </c>
      <c r="I19778" s="7">
        <v>21960</v>
      </c>
      <c r="J19778" s="4">
        <v>44924.375</v>
      </c>
      <c r="K19778" s="4">
        <v>44929.458333333336</v>
      </c>
      <c r="L19778" s="4">
        <v>44929.045138888891</v>
      </c>
      <c r="M19778" t="s">
        <v>57353</v>
      </c>
      <c r="N19778" s="3" t="s">
        <v>17</v>
      </c>
      <c r="P19778" t="s">
        <v>16</v>
      </c>
    </row>
    <row r="19779" spans="1:16">
      <c r="A19779" t="s">
        <v>57354</v>
      </c>
      <c r="B19779" t="s">
        <v>57355</v>
      </c>
      <c r="C19779" t="s">
        <v>56011</v>
      </c>
      <c r="D19779">
        <v>303102</v>
      </c>
      <c r="F19779" t="s">
        <v>56052</v>
      </c>
      <c r="G19779">
        <v>1225000</v>
      </c>
      <c r="H19779" s="7">
        <v>1500</v>
      </c>
      <c r="I19779" s="7">
        <v>24500</v>
      </c>
      <c r="J19779" s="4">
        <v>44919.076388888891</v>
      </c>
      <c r="K19779" s="4">
        <v>44921.458333333336</v>
      </c>
      <c r="L19779" s="4">
        <v>44921.045138888891</v>
      </c>
      <c r="M19779" t="s">
        <v>57356</v>
      </c>
      <c r="N19779" s="3" t="s">
        <v>17</v>
      </c>
      <c r="P19779" t="s">
        <v>16</v>
      </c>
    </row>
    <row r="19780" spans="1:16">
      <c r="A19780" t="s">
        <v>57357</v>
      </c>
      <c r="B19780" t="s">
        <v>57358</v>
      </c>
      <c r="C19780" t="s">
        <v>56011</v>
      </c>
      <c r="D19780">
        <v>303003</v>
      </c>
      <c r="F19780" t="s">
        <v>56052</v>
      </c>
      <c r="G19780">
        <v>1500000</v>
      </c>
      <c r="H19780" s="7">
        <v>1500</v>
      </c>
      <c r="I19780" s="7">
        <v>30000</v>
      </c>
      <c r="J19780" s="4">
        <v>44937.458333333336</v>
      </c>
      <c r="K19780" s="4">
        <v>44939.458333333336</v>
      </c>
      <c r="L19780" s="4">
        <v>44939.045138888891</v>
      </c>
      <c r="M19780" t="s">
        <v>57359</v>
      </c>
      <c r="N19780" s="3" t="s">
        <v>17</v>
      </c>
      <c r="P19780" t="s">
        <v>16</v>
      </c>
    </row>
    <row r="19781" spans="1:16">
      <c r="A19781" t="s">
        <v>57360</v>
      </c>
      <c r="B19781" t="s">
        <v>57361</v>
      </c>
      <c r="C19781" t="s">
        <v>56011</v>
      </c>
      <c r="D19781">
        <v>303003</v>
      </c>
      <c r="F19781" t="s">
        <v>56052</v>
      </c>
      <c r="G19781">
        <v>1500000</v>
      </c>
      <c r="H19781" s="7">
        <v>1500</v>
      </c>
      <c r="I19781" s="7">
        <v>30000</v>
      </c>
      <c r="J19781" s="4">
        <v>44937.458333333336</v>
      </c>
      <c r="K19781" s="4">
        <v>44942.416666666664</v>
      </c>
      <c r="L19781" s="4">
        <v>44942.045138888891</v>
      </c>
      <c r="M19781" t="s">
        <v>57362</v>
      </c>
      <c r="N19781" s="3" t="s">
        <v>17</v>
      </c>
      <c r="P19781" t="s">
        <v>16</v>
      </c>
    </row>
    <row r="19782" spans="1:16">
      <c r="A19782" t="s">
        <v>57363</v>
      </c>
      <c r="B19782" t="s">
        <v>57364</v>
      </c>
      <c r="C19782" t="s">
        <v>56011</v>
      </c>
      <c r="D19782">
        <v>305402</v>
      </c>
      <c r="F19782" t="s">
        <v>56052</v>
      </c>
      <c r="G19782">
        <v>9000000</v>
      </c>
      <c r="H19782" s="7">
        <v>2000</v>
      </c>
      <c r="I19782" s="7">
        <v>180000</v>
      </c>
      <c r="J19782" s="4">
        <v>44931.375</v>
      </c>
      <c r="K19782" s="4">
        <v>44942.208333333336</v>
      </c>
      <c r="L19782" s="4">
        <v>44944.5</v>
      </c>
      <c r="M19782" t="s">
        <v>57365</v>
      </c>
      <c r="N19782" s="3" t="s">
        <v>17</v>
      </c>
      <c r="P19782" t="s">
        <v>16</v>
      </c>
    </row>
    <row r="19783" spans="1:16">
      <c r="A19783" t="s">
        <v>57366</v>
      </c>
      <c r="B19783" t="s">
        <v>57367</v>
      </c>
      <c r="C19783" t="s">
        <v>56011</v>
      </c>
      <c r="D19783">
        <v>342303</v>
      </c>
      <c r="F19783" t="s">
        <v>56052</v>
      </c>
      <c r="G19783">
        <v>1000000</v>
      </c>
      <c r="H19783">
        <v>1000000</v>
      </c>
      <c r="I19783" s="7">
        <v>20000</v>
      </c>
      <c r="J19783" s="4">
        <v>44924.083333333336</v>
      </c>
      <c r="K19783" s="4">
        <v>44942.083333333336</v>
      </c>
      <c r="L19783" s="4">
        <v>44943.416666666664</v>
      </c>
      <c r="M19783" t="s">
        <v>57368</v>
      </c>
      <c r="N19783" s="3" t="s">
        <v>17</v>
      </c>
      <c r="P19783" t="s">
        <v>16</v>
      </c>
    </row>
    <row r="19784" spans="1:16">
      <c r="A19784" t="s">
        <v>57369</v>
      </c>
      <c r="B19784" t="s">
        <v>57370</v>
      </c>
      <c r="C19784" t="s">
        <v>56011</v>
      </c>
      <c r="D19784">
        <v>334804</v>
      </c>
      <c r="F19784" t="s">
        <v>56052</v>
      </c>
      <c r="G19784">
        <v>5000000</v>
      </c>
      <c r="H19784" s="7">
        <v>2000</v>
      </c>
      <c r="I19784" s="7">
        <v>50000</v>
      </c>
      <c r="J19784" s="4">
        <v>44939.25</v>
      </c>
      <c r="K19784" s="4">
        <v>44943.288194444445</v>
      </c>
      <c r="L19784" s="4">
        <v>44944.125</v>
      </c>
      <c r="M19784" t="s">
        <v>57371</v>
      </c>
      <c r="N19784" s="3" t="s">
        <v>17</v>
      </c>
      <c r="P19784" t="s">
        <v>16</v>
      </c>
    </row>
    <row r="19785" spans="1:16">
      <c r="A19785" t="s">
        <v>57372</v>
      </c>
      <c r="B19785" t="s">
        <v>57373</v>
      </c>
      <c r="C19785" t="s">
        <v>56011</v>
      </c>
      <c r="D19785">
        <v>303003</v>
      </c>
      <c r="F19785" t="s">
        <v>56052</v>
      </c>
      <c r="G19785">
        <v>1500000</v>
      </c>
      <c r="H19785" s="7">
        <v>1500</v>
      </c>
      <c r="I19785" s="7">
        <v>30000</v>
      </c>
      <c r="J19785" s="4">
        <v>44928.479166666664</v>
      </c>
      <c r="K19785" s="4">
        <v>44936.458333333336</v>
      </c>
      <c r="L19785" s="4">
        <v>44936.045138888891</v>
      </c>
      <c r="M19785" t="s">
        <v>57374</v>
      </c>
      <c r="N19785" s="3" t="s">
        <v>17</v>
      </c>
      <c r="P19785" t="s">
        <v>16</v>
      </c>
    </row>
    <row r="19786" spans="1:16">
      <c r="A19786" t="s">
        <v>57375</v>
      </c>
      <c r="B19786" t="s">
        <v>57376</v>
      </c>
      <c r="C19786" t="s">
        <v>56011</v>
      </c>
      <c r="D19786">
        <v>305025</v>
      </c>
      <c r="F19786" t="s">
        <v>56052</v>
      </c>
      <c r="G19786">
        <v>9000000</v>
      </c>
      <c r="H19786" s="7">
        <v>2000</v>
      </c>
      <c r="I19786" s="7">
        <v>180000</v>
      </c>
      <c r="J19786" s="4">
        <v>44914.208333333336</v>
      </c>
      <c r="K19786" s="4">
        <v>44921.208333333336</v>
      </c>
      <c r="L19786" s="4">
        <v>44923.5</v>
      </c>
      <c r="M19786" t="s">
        <v>57377</v>
      </c>
      <c r="N19786" s="3" t="s">
        <v>17</v>
      </c>
      <c r="P19786" t="s">
        <v>16</v>
      </c>
    </row>
    <row r="19787" spans="1:16">
      <c r="A19787" t="s">
        <v>57378</v>
      </c>
      <c r="B19787" t="s">
        <v>57379</v>
      </c>
      <c r="C19787" t="s">
        <v>56011</v>
      </c>
      <c r="D19787">
        <v>305025</v>
      </c>
      <c r="F19787" t="s">
        <v>56052</v>
      </c>
      <c r="G19787">
        <v>9000000</v>
      </c>
      <c r="H19787" s="7">
        <v>2000</v>
      </c>
      <c r="I19787" s="7">
        <v>180000</v>
      </c>
      <c r="J19787" s="4">
        <v>44928.208333333336</v>
      </c>
      <c r="K19787" s="4">
        <v>44937.208333333336</v>
      </c>
      <c r="L19787" s="4">
        <v>44939.5</v>
      </c>
      <c r="M19787" t="s">
        <v>57380</v>
      </c>
      <c r="N19787" s="3" t="s">
        <v>17</v>
      </c>
      <c r="P19787" t="s">
        <v>16</v>
      </c>
    </row>
    <row r="19788" spans="1:16">
      <c r="A19788" t="s">
        <v>57381</v>
      </c>
      <c r="B19788" t="s">
        <v>57382</v>
      </c>
      <c r="C19788" t="s">
        <v>56011</v>
      </c>
      <c r="F19788" t="s">
        <v>56052</v>
      </c>
      <c r="G19788">
        <v>6000000</v>
      </c>
      <c r="H19788" s="7">
        <v>2000</v>
      </c>
      <c r="I19788" s="7">
        <v>120000</v>
      </c>
      <c r="J19788" s="4">
        <v>44911.25</v>
      </c>
      <c r="K19788" s="4">
        <v>44921.416666666664</v>
      </c>
      <c r="L19788" s="4">
        <v>44922.458333333336</v>
      </c>
      <c r="M19788" t="s">
        <v>57383</v>
      </c>
      <c r="N19788" s="3" t="s">
        <v>17</v>
      </c>
      <c r="P19788" t="s">
        <v>16</v>
      </c>
    </row>
    <row r="19789" spans="1:16">
      <c r="A19789" t="s">
        <v>57384</v>
      </c>
      <c r="B19789" t="s">
        <v>57385</v>
      </c>
      <c r="C19789" t="s">
        <v>56011</v>
      </c>
      <c r="F19789" t="s">
        <v>56052</v>
      </c>
      <c r="G19789">
        <v>6000000</v>
      </c>
      <c r="H19789" s="7">
        <v>2000</v>
      </c>
      <c r="I19789" s="7">
        <v>120000</v>
      </c>
      <c r="J19789" s="4">
        <v>44911.25</v>
      </c>
      <c r="K19789" s="4">
        <v>44921.416666666664</v>
      </c>
      <c r="L19789" s="4">
        <v>44922.375</v>
      </c>
      <c r="M19789" t="s">
        <v>57386</v>
      </c>
      <c r="N19789" s="3" t="s">
        <v>17</v>
      </c>
      <c r="P19789" t="s">
        <v>16</v>
      </c>
    </row>
    <row r="19790" spans="1:16">
      <c r="A19790" t="s">
        <v>57387</v>
      </c>
      <c r="B19790" t="s">
        <v>57388</v>
      </c>
      <c r="C19790" t="s">
        <v>56011</v>
      </c>
      <c r="D19790">
        <v>303102</v>
      </c>
      <c r="F19790" t="s">
        <v>56052</v>
      </c>
      <c r="G19790">
        <v>1100000</v>
      </c>
      <c r="H19790" s="7">
        <v>1500</v>
      </c>
      <c r="I19790" s="7">
        <v>22000</v>
      </c>
      <c r="J19790" s="4">
        <v>44919.097222222219</v>
      </c>
      <c r="K19790" s="4">
        <v>44921.458333333336</v>
      </c>
      <c r="L19790" s="4">
        <v>44921.045138888891</v>
      </c>
      <c r="M19790" t="s">
        <v>57389</v>
      </c>
      <c r="N19790" s="3" t="s">
        <v>17</v>
      </c>
      <c r="P19790" t="s">
        <v>16</v>
      </c>
    </row>
    <row r="19791" spans="1:16">
      <c r="A19791" t="s">
        <v>57390</v>
      </c>
      <c r="B19791" t="s">
        <v>57391</v>
      </c>
      <c r="C19791" t="s">
        <v>56011</v>
      </c>
      <c r="D19791">
        <v>305025</v>
      </c>
      <c r="F19791" t="s">
        <v>56052</v>
      </c>
      <c r="H19791" s="7">
        <v>1000</v>
      </c>
      <c r="I19791" s="7">
        <v>10000</v>
      </c>
      <c r="J19791" s="4">
        <v>44918.125</v>
      </c>
      <c r="K19791" s="4">
        <v>44928.208333333336</v>
      </c>
      <c r="L19791" s="4">
        <v>44930.5</v>
      </c>
      <c r="M19791" t="s">
        <v>57392</v>
      </c>
      <c r="N19791" s="3" t="s">
        <v>17</v>
      </c>
      <c r="P19791" t="s">
        <v>16</v>
      </c>
    </row>
    <row r="19792" spans="1:16">
      <c r="A19792" t="s">
        <v>57393</v>
      </c>
      <c r="B19792" t="s">
        <v>57394</v>
      </c>
      <c r="C19792" t="s">
        <v>56011</v>
      </c>
      <c r="D19792">
        <v>305025</v>
      </c>
      <c r="F19792" t="s">
        <v>56052</v>
      </c>
      <c r="H19792" s="7">
        <v>1000</v>
      </c>
      <c r="I19792" s="7">
        <v>100000</v>
      </c>
      <c r="J19792" s="4">
        <v>44918.208333333336</v>
      </c>
      <c r="K19792" s="4">
        <v>44928.208333333336</v>
      </c>
      <c r="L19792" s="4">
        <v>44930.5</v>
      </c>
      <c r="M19792" t="s">
        <v>57395</v>
      </c>
      <c r="N19792" s="3" t="s">
        <v>17</v>
      </c>
      <c r="P19792" t="s">
        <v>16</v>
      </c>
    </row>
    <row r="19793" spans="1:16">
      <c r="A19793" t="s">
        <v>57396</v>
      </c>
      <c r="B19793" t="s">
        <v>57397</v>
      </c>
      <c r="C19793" t="s">
        <v>56011</v>
      </c>
      <c r="D19793">
        <v>331507</v>
      </c>
      <c r="F19793" t="s">
        <v>56052</v>
      </c>
      <c r="G19793">
        <v>1500000</v>
      </c>
      <c r="H19793" s="7">
        <v>1000</v>
      </c>
      <c r="I19793" s="7">
        <v>15000</v>
      </c>
      <c r="J19793" s="4">
        <v>44912.208333333336</v>
      </c>
      <c r="K19793" s="4">
        <v>44921.25</v>
      </c>
      <c r="L19793" s="4">
        <v>44922.083333333336</v>
      </c>
      <c r="M19793" t="s">
        <v>57398</v>
      </c>
      <c r="N19793" s="3" t="s">
        <v>17</v>
      </c>
      <c r="P19793" t="s">
        <v>16</v>
      </c>
    </row>
    <row r="19794" spans="1:16">
      <c r="A19794" t="s">
        <v>57399</v>
      </c>
      <c r="B19794" t="s">
        <v>57400</v>
      </c>
      <c r="C19794" t="s">
        <v>56011</v>
      </c>
      <c r="D19794">
        <v>335501</v>
      </c>
      <c r="F19794" t="s">
        <v>56052</v>
      </c>
      <c r="G19794">
        <v>1000000</v>
      </c>
      <c r="H19794" s="7">
        <v>1000</v>
      </c>
      <c r="I19794" s="7">
        <v>20000</v>
      </c>
      <c r="J19794" s="4">
        <v>44932.375</v>
      </c>
      <c r="K19794" s="4">
        <v>44940.25</v>
      </c>
      <c r="L19794" s="4">
        <v>44943.458333333336</v>
      </c>
      <c r="M19794" t="s">
        <v>57401</v>
      </c>
      <c r="N19794" s="3" t="s">
        <v>17</v>
      </c>
      <c r="P19794" t="s">
        <v>16</v>
      </c>
    </row>
    <row r="19795" spans="1:16">
      <c r="A19795" t="s">
        <v>57402</v>
      </c>
      <c r="B19795" t="s">
        <v>57403</v>
      </c>
      <c r="C19795" t="s">
        <v>56011</v>
      </c>
      <c r="D19795">
        <v>331507</v>
      </c>
      <c r="F19795" t="s">
        <v>56052</v>
      </c>
      <c r="H19795" s="7">
        <v>2000</v>
      </c>
      <c r="I19795" s="7">
        <v>60000</v>
      </c>
      <c r="J19795" s="4">
        <v>44919.208333333336</v>
      </c>
      <c r="K19795" s="4">
        <v>44928.25</v>
      </c>
      <c r="L19795" s="4">
        <v>44929.083333333336</v>
      </c>
      <c r="M19795" t="s">
        <v>57404</v>
      </c>
      <c r="N19795" s="3" t="s">
        <v>17</v>
      </c>
      <c r="P19795" t="s">
        <v>16</v>
      </c>
    </row>
    <row r="19796" spans="1:16">
      <c r="A19796" t="s">
        <v>57405</v>
      </c>
      <c r="B19796" t="s">
        <v>57406</v>
      </c>
      <c r="C19796" t="s">
        <v>56011</v>
      </c>
      <c r="D19796">
        <v>335707</v>
      </c>
      <c r="F19796" t="s">
        <v>56052</v>
      </c>
      <c r="G19796">
        <v>1650000</v>
      </c>
      <c r="H19796" s="7">
        <v>1000</v>
      </c>
      <c r="I19796" s="7">
        <v>33000</v>
      </c>
      <c r="J19796" s="4">
        <v>44912.375</v>
      </c>
      <c r="K19796" s="4">
        <v>44914.375</v>
      </c>
      <c r="L19796" s="4">
        <v>44914.520833333336</v>
      </c>
      <c r="M19796" t="s">
        <v>57407</v>
      </c>
      <c r="N19796" s="3" t="s">
        <v>17</v>
      </c>
      <c r="P19796" t="s">
        <v>16</v>
      </c>
    </row>
    <row r="19797" spans="1:16">
      <c r="A19797" t="s">
        <v>57408</v>
      </c>
      <c r="B19797" t="s">
        <v>57409</v>
      </c>
      <c r="C19797" t="s">
        <v>56011</v>
      </c>
      <c r="D19797">
        <v>335707</v>
      </c>
      <c r="F19797" t="s">
        <v>56052</v>
      </c>
      <c r="G19797">
        <v>1350000</v>
      </c>
      <c r="H19797" s="7">
        <v>1000</v>
      </c>
      <c r="I19797" s="7">
        <v>27000</v>
      </c>
      <c r="J19797" s="4">
        <v>44912.375</v>
      </c>
      <c r="K19797" s="4">
        <v>44914.375</v>
      </c>
      <c r="L19797" s="4">
        <v>44914.520833333336</v>
      </c>
      <c r="M19797" t="s">
        <v>57410</v>
      </c>
      <c r="N19797" s="3" t="s">
        <v>17</v>
      </c>
      <c r="P19797" t="s">
        <v>16</v>
      </c>
    </row>
    <row r="19798" spans="1:16">
      <c r="A19798" t="s">
        <v>57411</v>
      </c>
      <c r="B19798" t="s">
        <v>57412</v>
      </c>
      <c r="C19798" t="s">
        <v>56011</v>
      </c>
      <c r="D19798">
        <v>335707</v>
      </c>
      <c r="F19798" t="s">
        <v>56052</v>
      </c>
      <c r="G19798">
        <v>1150000</v>
      </c>
      <c r="H19798" s="7">
        <v>1000</v>
      </c>
      <c r="I19798" s="7">
        <v>23000</v>
      </c>
      <c r="J19798" s="4">
        <v>44912.375</v>
      </c>
      <c r="K19798" s="4">
        <v>44914.375</v>
      </c>
      <c r="L19798" s="4">
        <v>44914.520833333336</v>
      </c>
      <c r="M19798" t="s">
        <v>57413</v>
      </c>
      <c r="N19798" s="3" t="s">
        <v>17</v>
      </c>
      <c r="P19798" t="s">
        <v>16</v>
      </c>
    </row>
    <row r="19799" spans="1:16">
      <c r="A19799" t="s">
        <v>57414</v>
      </c>
      <c r="B19799" t="s">
        <v>57415</v>
      </c>
      <c r="C19799" t="s">
        <v>56011</v>
      </c>
      <c r="F19799" t="s">
        <v>56052</v>
      </c>
      <c r="G19799">
        <v>1442000</v>
      </c>
      <c r="H19799">
        <v>1000</v>
      </c>
      <c r="I19799">
        <v>28840</v>
      </c>
      <c r="J19799" s="4">
        <v>44901.458333333336</v>
      </c>
      <c r="K19799" s="4">
        <v>44912.208333333336</v>
      </c>
      <c r="L19799" s="4">
        <v>44914.083333333336</v>
      </c>
      <c r="M19799" t="s">
        <v>57416</v>
      </c>
      <c r="N19799" s="3" t="s">
        <v>17</v>
      </c>
      <c r="P19799" t="s">
        <v>16</v>
      </c>
    </row>
    <row r="19800" spans="1:16">
      <c r="A19800" t="s">
        <v>57417</v>
      </c>
      <c r="B19800" t="s">
        <v>57418</v>
      </c>
      <c r="C19800" t="s">
        <v>56011</v>
      </c>
      <c r="F19800" t="s">
        <v>56052</v>
      </c>
      <c r="G19800">
        <v>1000000</v>
      </c>
      <c r="H19800">
        <v>1000</v>
      </c>
      <c r="I19800">
        <v>20000</v>
      </c>
      <c r="J19800" s="4">
        <v>44901.416666666664</v>
      </c>
      <c r="K19800" s="4">
        <v>44915.083333333336</v>
      </c>
      <c r="L19800" s="4">
        <v>44916.416666666664</v>
      </c>
      <c r="M19800" t="s">
        <v>57419</v>
      </c>
      <c r="N19800" s="3" t="s">
        <v>17</v>
      </c>
      <c r="P19800" t="s">
        <v>16</v>
      </c>
    </row>
    <row r="19801" spans="1:16">
      <c r="A19801" t="s">
        <v>57420</v>
      </c>
      <c r="B19801" t="s">
        <v>57421</v>
      </c>
      <c r="C19801" t="s">
        <v>56011</v>
      </c>
      <c r="D19801">
        <v>303008</v>
      </c>
      <c r="F19801" t="s">
        <v>56052</v>
      </c>
      <c r="G19801">
        <v>300000</v>
      </c>
      <c r="H19801" s="7">
        <v>1000</v>
      </c>
      <c r="I19801" s="7">
        <v>6000</v>
      </c>
      <c r="J19801" s="4">
        <v>44938.375</v>
      </c>
      <c r="K19801" s="4">
        <v>44943.458333333336</v>
      </c>
      <c r="L19801" s="4">
        <v>44944.458333333336</v>
      </c>
      <c r="M19801" t="s">
        <v>57422</v>
      </c>
      <c r="N19801" s="3" t="s">
        <v>17</v>
      </c>
      <c r="P19801" t="s">
        <v>16</v>
      </c>
    </row>
    <row r="19802" spans="1:16">
      <c r="A19802" t="s">
        <v>57423</v>
      </c>
      <c r="B19802" t="s">
        <v>57424</v>
      </c>
      <c r="C19802" t="s">
        <v>56011</v>
      </c>
      <c r="D19802">
        <v>342304</v>
      </c>
      <c r="F19802" t="s">
        <v>56052</v>
      </c>
      <c r="G19802">
        <v>1000000</v>
      </c>
      <c r="H19802" s="7">
        <v>1000</v>
      </c>
      <c r="I19802" s="7">
        <v>20000</v>
      </c>
      <c r="J19802" s="4">
        <v>44939.375</v>
      </c>
      <c r="K19802" s="4">
        <v>44949.166666666664</v>
      </c>
      <c r="L19802" s="4">
        <v>44950.083333333336</v>
      </c>
      <c r="M19802" t="s">
        <v>57425</v>
      </c>
      <c r="N19802" s="3" t="s">
        <v>17</v>
      </c>
      <c r="P19802" t="s">
        <v>16</v>
      </c>
    </row>
    <row r="19803" spans="1:16">
      <c r="A19803" t="s">
        <v>57426</v>
      </c>
      <c r="B19803" t="s">
        <v>57427</v>
      </c>
      <c r="C19803" t="s">
        <v>56011</v>
      </c>
      <c r="D19803">
        <v>323601</v>
      </c>
      <c r="F19803" t="s">
        <v>56052</v>
      </c>
      <c r="G19803">
        <v>1500000</v>
      </c>
      <c r="H19803" s="7">
        <v>1000</v>
      </c>
      <c r="I19803" s="7">
        <v>30000</v>
      </c>
      <c r="J19803" s="4">
        <v>44912.25</v>
      </c>
      <c r="K19803" s="4">
        <v>44921.25</v>
      </c>
      <c r="L19803" s="4">
        <v>44922.375</v>
      </c>
      <c r="M19803" t="s">
        <v>57428</v>
      </c>
      <c r="N19803" s="3" t="s">
        <v>17</v>
      </c>
      <c r="P19803" t="s">
        <v>16</v>
      </c>
    </row>
    <row r="19804" spans="1:16">
      <c r="A19804" t="s">
        <v>57429</v>
      </c>
      <c r="B19804" t="s">
        <v>57430</v>
      </c>
      <c r="C19804" t="s">
        <v>56011</v>
      </c>
      <c r="D19804">
        <v>323601</v>
      </c>
      <c r="F19804" t="s">
        <v>56052</v>
      </c>
      <c r="G19804">
        <v>500000</v>
      </c>
      <c r="H19804" s="7">
        <v>1000</v>
      </c>
      <c r="I19804" s="7">
        <v>10000</v>
      </c>
      <c r="J19804" s="4">
        <v>44912.25</v>
      </c>
      <c r="K19804" s="4">
        <v>44921.25</v>
      </c>
      <c r="L19804" s="4">
        <v>44922.375</v>
      </c>
      <c r="M19804" t="s">
        <v>57431</v>
      </c>
      <c r="N19804" s="3" t="s">
        <v>17</v>
      </c>
      <c r="P19804" t="s">
        <v>16</v>
      </c>
    </row>
    <row r="19805" spans="1:16">
      <c r="A19805" t="s">
        <v>57432</v>
      </c>
      <c r="B19805" t="s">
        <v>57433</v>
      </c>
      <c r="C19805" t="s">
        <v>56011</v>
      </c>
      <c r="F19805" t="s">
        <v>56052</v>
      </c>
      <c r="G19805">
        <v>1000000</v>
      </c>
      <c r="H19805" s="7">
        <v>1000</v>
      </c>
      <c r="I19805" s="7">
        <v>20000</v>
      </c>
      <c r="J19805" s="4">
        <v>44908.083333333336</v>
      </c>
      <c r="K19805" s="4">
        <v>44914.083333333336</v>
      </c>
      <c r="L19805" s="4">
        <v>44915.166666666664</v>
      </c>
      <c r="M19805" t="s">
        <v>57434</v>
      </c>
      <c r="N19805" s="3" t="s">
        <v>17</v>
      </c>
      <c r="P19805" t="s">
        <v>16</v>
      </c>
    </row>
    <row r="19806" spans="1:16">
      <c r="A19806" t="s">
        <v>57435</v>
      </c>
      <c r="B19806" t="s">
        <v>57436</v>
      </c>
      <c r="C19806" t="s">
        <v>56011</v>
      </c>
      <c r="D19806">
        <v>123456</v>
      </c>
      <c r="F19806" t="s">
        <v>56052</v>
      </c>
      <c r="G19806">
        <v>1000000</v>
      </c>
      <c r="H19806" s="7">
        <v>1000</v>
      </c>
      <c r="I19806" s="7">
        <v>20000</v>
      </c>
      <c r="J19806" s="4">
        <v>44939.375</v>
      </c>
      <c r="K19806" s="4">
        <v>44949.458333333336</v>
      </c>
      <c r="L19806" s="4">
        <v>44950.458333333336</v>
      </c>
      <c r="M19806" t="s">
        <v>57437</v>
      </c>
      <c r="N19806" s="3" t="s">
        <v>17</v>
      </c>
      <c r="P19806" t="s">
        <v>16</v>
      </c>
    </row>
    <row r="19807" spans="1:16">
      <c r="A19807" t="s">
        <v>57438</v>
      </c>
      <c r="B19807" t="s">
        <v>57439</v>
      </c>
      <c r="C19807" t="s">
        <v>56011</v>
      </c>
      <c r="D19807">
        <v>323601</v>
      </c>
      <c r="F19807" t="s">
        <v>56052</v>
      </c>
      <c r="G19807">
        <v>1500000</v>
      </c>
      <c r="H19807" s="7">
        <v>1000</v>
      </c>
      <c r="I19807" s="7">
        <v>30000</v>
      </c>
      <c r="J19807" s="4">
        <v>44912.25</v>
      </c>
      <c r="K19807" s="4">
        <v>44921.25</v>
      </c>
      <c r="L19807" s="4">
        <v>44922.375</v>
      </c>
      <c r="M19807" t="s">
        <v>57440</v>
      </c>
      <c r="N19807" s="3" t="s">
        <v>17</v>
      </c>
      <c r="P19807" t="s">
        <v>16</v>
      </c>
    </row>
    <row r="19808" spans="1:16">
      <c r="A19808" t="s">
        <v>57441</v>
      </c>
      <c r="B19808" t="s">
        <v>57442</v>
      </c>
      <c r="C19808" t="s">
        <v>56011</v>
      </c>
      <c r="D19808">
        <v>323601</v>
      </c>
      <c r="F19808" t="s">
        <v>56052</v>
      </c>
      <c r="G19808">
        <v>500000</v>
      </c>
      <c r="H19808" s="7">
        <v>1000</v>
      </c>
      <c r="I19808" s="7">
        <v>10000</v>
      </c>
      <c r="J19808" s="4">
        <v>44912.25</v>
      </c>
      <c r="K19808" s="4">
        <v>44921.25</v>
      </c>
      <c r="L19808" s="4">
        <v>44922.375</v>
      </c>
      <c r="M19808" t="s">
        <v>57443</v>
      </c>
      <c r="N19808" s="3" t="s">
        <v>17</v>
      </c>
      <c r="P19808" t="s">
        <v>16</v>
      </c>
    </row>
    <row r="19809" spans="1:16">
      <c r="A19809" t="s">
        <v>57444</v>
      </c>
      <c r="B19809" t="s">
        <v>57445</v>
      </c>
      <c r="C19809" t="s">
        <v>56011</v>
      </c>
      <c r="D19809">
        <v>325204</v>
      </c>
      <c r="F19809" t="s">
        <v>56052</v>
      </c>
      <c r="G19809">
        <v>345932</v>
      </c>
      <c r="H19809" s="7">
        <v>1000</v>
      </c>
      <c r="I19809" s="7">
        <v>6919</v>
      </c>
      <c r="J19809" s="4">
        <v>44933.375</v>
      </c>
      <c r="K19809" s="4">
        <v>44938.208333333336</v>
      </c>
      <c r="L19809" s="4">
        <v>44939.375</v>
      </c>
      <c r="M19809" t="s">
        <v>57446</v>
      </c>
      <c r="N19809" s="3" t="s">
        <v>17</v>
      </c>
      <c r="P19809" t="s">
        <v>16</v>
      </c>
    </row>
    <row r="19810" spans="1:16">
      <c r="A19810" t="s">
        <v>57447</v>
      </c>
      <c r="B19810" t="s">
        <v>57448</v>
      </c>
      <c r="C19810" t="s">
        <v>56011</v>
      </c>
      <c r="D19810">
        <v>342001</v>
      </c>
      <c r="F19810" t="s">
        <v>56052</v>
      </c>
      <c r="G19810">
        <v>990000</v>
      </c>
      <c r="H19810" s="7">
        <v>1000</v>
      </c>
      <c r="I19810" s="7">
        <v>19800</v>
      </c>
      <c r="J19810" s="4">
        <v>44912.25</v>
      </c>
      <c r="K19810" s="4">
        <v>44921.041666666664</v>
      </c>
      <c r="L19810" s="4">
        <v>44922.458333333336</v>
      </c>
      <c r="M19810" t="s">
        <v>57449</v>
      </c>
      <c r="N19810" s="3" t="s">
        <v>17</v>
      </c>
      <c r="P19810" t="s">
        <v>16</v>
      </c>
    </row>
    <row r="19811" spans="1:16">
      <c r="A19811" t="s">
        <v>57450</v>
      </c>
      <c r="B19811" t="s">
        <v>57451</v>
      </c>
      <c r="C19811" t="s">
        <v>56011</v>
      </c>
      <c r="D19811">
        <v>342001</v>
      </c>
      <c r="F19811" t="s">
        <v>56052</v>
      </c>
      <c r="G19811">
        <v>990000</v>
      </c>
      <c r="H19811" s="7">
        <v>1000</v>
      </c>
      <c r="I19811" s="7">
        <v>19800</v>
      </c>
      <c r="J19811" s="4">
        <v>44912.25</v>
      </c>
      <c r="K19811" s="4">
        <v>44921.041666666664</v>
      </c>
      <c r="L19811" s="4">
        <v>44922.458333333336</v>
      </c>
      <c r="M19811" t="s">
        <v>57452</v>
      </c>
      <c r="N19811" s="3" t="s">
        <v>17</v>
      </c>
      <c r="P19811" t="s">
        <v>16</v>
      </c>
    </row>
    <row r="19812" spans="1:16">
      <c r="A19812" t="s">
        <v>57453</v>
      </c>
      <c r="B19812" t="s">
        <v>57454</v>
      </c>
      <c r="C19812" t="s">
        <v>56011</v>
      </c>
      <c r="D19812">
        <v>342001</v>
      </c>
      <c r="F19812" t="s">
        <v>56052</v>
      </c>
      <c r="G19812">
        <v>990000</v>
      </c>
      <c r="H19812" s="7">
        <v>1000</v>
      </c>
      <c r="I19812" s="7">
        <v>19800</v>
      </c>
      <c r="J19812" s="4">
        <v>44912.25</v>
      </c>
      <c r="K19812" s="4">
        <v>44921.041666666664</v>
      </c>
      <c r="L19812" s="4">
        <v>44922.458333333336</v>
      </c>
      <c r="M19812" t="s">
        <v>57455</v>
      </c>
      <c r="N19812" s="3" t="s">
        <v>17</v>
      </c>
      <c r="P19812" t="s">
        <v>16</v>
      </c>
    </row>
    <row r="19813" spans="1:16">
      <c r="A19813" t="s">
        <v>57456</v>
      </c>
      <c r="B19813" t="s">
        <v>57457</v>
      </c>
      <c r="C19813" t="s">
        <v>56011</v>
      </c>
      <c r="D19813">
        <v>342001</v>
      </c>
      <c r="F19813" t="s">
        <v>56052</v>
      </c>
      <c r="G19813">
        <v>865000</v>
      </c>
      <c r="H19813" s="7">
        <v>1000</v>
      </c>
      <c r="I19813" s="7">
        <v>17300</v>
      </c>
      <c r="J19813" s="4">
        <v>44912.25</v>
      </c>
      <c r="K19813" s="4">
        <v>44921.041666666664</v>
      </c>
      <c r="L19813" s="4">
        <v>44922.458333333336</v>
      </c>
      <c r="M19813" t="s">
        <v>57458</v>
      </c>
      <c r="N19813" s="3" t="s">
        <v>17</v>
      </c>
      <c r="P19813" t="s">
        <v>16</v>
      </c>
    </row>
    <row r="19814" spans="1:16">
      <c r="A19814" t="s">
        <v>57459</v>
      </c>
      <c r="B19814" t="s">
        <v>57460</v>
      </c>
      <c r="C19814" t="s">
        <v>56011</v>
      </c>
      <c r="D19814">
        <v>342001</v>
      </c>
      <c r="F19814" t="s">
        <v>56052</v>
      </c>
      <c r="G19814">
        <v>500000</v>
      </c>
      <c r="H19814" s="7">
        <v>1000</v>
      </c>
      <c r="I19814" s="7">
        <v>10000</v>
      </c>
      <c r="J19814" s="4">
        <v>44912.208333333336</v>
      </c>
      <c r="K19814" s="4">
        <v>44921.041666666664</v>
      </c>
      <c r="L19814" s="4">
        <v>44922.458333333336</v>
      </c>
      <c r="M19814" t="s">
        <v>57461</v>
      </c>
      <c r="N19814" s="3" t="s">
        <v>17</v>
      </c>
      <c r="P19814" t="s">
        <v>16</v>
      </c>
    </row>
    <row r="19815" spans="1:16">
      <c r="A19815" t="s">
        <v>57462</v>
      </c>
      <c r="B19815" t="s">
        <v>57463</v>
      </c>
      <c r="C19815" t="s">
        <v>56011</v>
      </c>
      <c r="D19815">
        <v>342307</v>
      </c>
      <c r="F19815" t="s">
        <v>56052</v>
      </c>
      <c r="G19815">
        <v>600000</v>
      </c>
      <c r="H19815" s="7">
        <v>1000</v>
      </c>
      <c r="I19815" s="7">
        <v>12000</v>
      </c>
      <c r="J19815" s="4">
        <v>44936.375</v>
      </c>
      <c r="K19815" s="4">
        <v>44949.5</v>
      </c>
      <c r="L19815" s="4">
        <v>44950.5</v>
      </c>
      <c r="M19815" t="s">
        <v>57464</v>
      </c>
      <c r="N19815" s="3" t="s">
        <v>17</v>
      </c>
      <c r="P19815" t="s">
        <v>16</v>
      </c>
    </row>
    <row r="19816" spans="1:16">
      <c r="A19816" t="s">
        <v>57465</v>
      </c>
      <c r="B19816" t="s">
        <v>57466</v>
      </c>
      <c r="C19816" t="s">
        <v>56011</v>
      </c>
      <c r="F19816" t="s">
        <v>56052</v>
      </c>
      <c r="G19816">
        <v>200000</v>
      </c>
      <c r="H19816" s="7">
        <v>1000</v>
      </c>
      <c r="I19816" s="7">
        <v>4000</v>
      </c>
      <c r="J19816" s="4">
        <v>44908.375</v>
      </c>
      <c r="K19816" s="4">
        <v>44915.25</v>
      </c>
      <c r="L19816" s="4">
        <v>44916.125</v>
      </c>
      <c r="M19816" t="s">
        <v>57467</v>
      </c>
      <c r="N19816" s="3" t="s">
        <v>17</v>
      </c>
      <c r="P19816" t="s">
        <v>16</v>
      </c>
    </row>
    <row r="19817" spans="1:16">
      <c r="A19817" t="s">
        <v>57468</v>
      </c>
      <c r="B19817" t="s">
        <v>57469</v>
      </c>
      <c r="C19817" t="s">
        <v>56011</v>
      </c>
      <c r="D19817">
        <v>313329</v>
      </c>
      <c r="F19817" t="s">
        <v>56052</v>
      </c>
      <c r="G19817">
        <v>1000000</v>
      </c>
      <c r="H19817" s="7">
        <v>1000</v>
      </c>
      <c r="I19817" s="7">
        <v>20000</v>
      </c>
      <c r="J19817" s="4">
        <v>44937.208333333336</v>
      </c>
      <c r="K19817" s="4">
        <v>44949.208333333336</v>
      </c>
      <c r="L19817" s="4">
        <v>44950.083333333336</v>
      </c>
      <c r="M19817" t="s">
        <v>57470</v>
      </c>
      <c r="N19817" s="3" t="s">
        <v>17</v>
      </c>
      <c r="P19817" t="s">
        <v>16</v>
      </c>
    </row>
    <row r="19818" spans="1:16">
      <c r="A19818" t="s">
        <v>57471</v>
      </c>
      <c r="B19818" t="s">
        <v>57472</v>
      </c>
      <c r="C19818" t="s">
        <v>56011</v>
      </c>
      <c r="D19818">
        <v>334001</v>
      </c>
      <c r="F19818" t="s">
        <v>56052</v>
      </c>
      <c r="G19818">
        <v>400000</v>
      </c>
      <c r="H19818">
        <v>400000</v>
      </c>
      <c r="I19818" s="7">
        <v>4000</v>
      </c>
      <c r="J19818" s="4">
        <v>44924.1875</v>
      </c>
      <c r="K19818" s="4">
        <v>44931.458333333336</v>
      </c>
      <c r="L19818" s="4">
        <v>44931.166666666664</v>
      </c>
      <c r="M19818" t="s">
        <v>57473</v>
      </c>
      <c r="N19818" s="3" t="s">
        <v>17</v>
      </c>
      <c r="P19818" t="s">
        <v>16</v>
      </c>
    </row>
    <row r="19819" spans="1:16">
      <c r="A19819" t="s">
        <v>57474</v>
      </c>
      <c r="B19819" t="s">
        <v>57475</v>
      </c>
      <c r="C19819" t="s">
        <v>56011</v>
      </c>
      <c r="F19819" t="s">
        <v>56052</v>
      </c>
      <c r="G19819">
        <v>800000</v>
      </c>
      <c r="H19819" s="7">
        <v>1000</v>
      </c>
      <c r="I19819" s="7">
        <v>16000</v>
      </c>
      <c r="J19819" s="4">
        <v>44908.083333333336</v>
      </c>
      <c r="K19819" s="4">
        <v>44914.083333333336</v>
      </c>
      <c r="L19819" s="4">
        <v>44915.166666666664</v>
      </c>
      <c r="M19819" t="s">
        <v>57476</v>
      </c>
      <c r="N19819" s="3" t="s">
        <v>17</v>
      </c>
      <c r="P19819" t="s">
        <v>16</v>
      </c>
    </row>
    <row r="19820" spans="1:16">
      <c r="A19820" t="s">
        <v>57477</v>
      </c>
      <c r="B19820" t="s">
        <v>57478</v>
      </c>
      <c r="C19820" t="s">
        <v>56011</v>
      </c>
      <c r="D19820">
        <v>305022</v>
      </c>
      <c r="F19820" t="s">
        <v>56052</v>
      </c>
      <c r="G19820">
        <v>1000000</v>
      </c>
      <c r="H19820" s="7">
        <v>1000</v>
      </c>
      <c r="I19820" s="7">
        <v>20000</v>
      </c>
      <c r="J19820" s="4">
        <v>44937.5</v>
      </c>
      <c r="K19820" s="4">
        <v>44946.208333333336</v>
      </c>
      <c r="L19820" s="4">
        <v>44950.416666666664</v>
      </c>
      <c r="M19820" t="s">
        <v>57479</v>
      </c>
      <c r="N19820" s="3" t="s">
        <v>17</v>
      </c>
      <c r="P19820" t="s">
        <v>16</v>
      </c>
    </row>
    <row r="19821" spans="1:16">
      <c r="A19821" t="s">
        <v>57480</v>
      </c>
      <c r="B19821" t="s">
        <v>57481</v>
      </c>
      <c r="C19821" t="s">
        <v>56011</v>
      </c>
      <c r="D19821">
        <v>323601</v>
      </c>
      <c r="F19821" t="s">
        <v>56052</v>
      </c>
      <c r="G19821">
        <v>700000</v>
      </c>
      <c r="H19821" s="7">
        <v>1000</v>
      </c>
      <c r="I19821" s="7">
        <v>14000</v>
      </c>
      <c r="J19821" s="4">
        <v>44912.25</v>
      </c>
      <c r="K19821" s="4">
        <v>44921.25</v>
      </c>
      <c r="L19821" s="4">
        <v>44922.375</v>
      </c>
      <c r="M19821" t="s">
        <v>57482</v>
      </c>
      <c r="N19821" s="3" t="s">
        <v>17</v>
      </c>
      <c r="P19821" t="s">
        <v>16</v>
      </c>
    </row>
    <row r="19822" spans="1:16">
      <c r="A19822" t="s">
        <v>57483</v>
      </c>
      <c r="B19822" t="s">
        <v>57484</v>
      </c>
      <c r="C19822" t="s">
        <v>56011</v>
      </c>
      <c r="D19822">
        <v>323601</v>
      </c>
      <c r="F19822" t="s">
        <v>56052</v>
      </c>
      <c r="G19822">
        <v>600000</v>
      </c>
      <c r="H19822" s="7">
        <v>1000</v>
      </c>
      <c r="I19822" s="7">
        <v>12000</v>
      </c>
      <c r="J19822" s="4">
        <v>44912.25</v>
      </c>
      <c r="K19822" s="4">
        <v>44921.25</v>
      </c>
      <c r="L19822" s="4">
        <v>44922.375</v>
      </c>
      <c r="M19822" t="s">
        <v>57485</v>
      </c>
      <c r="N19822" s="3" t="s">
        <v>17</v>
      </c>
      <c r="P19822" t="s">
        <v>16</v>
      </c>
    </row>
    <row r="19823" spans="1:16">
      <c r="A19823" t="s">
        <v>57486</v>
      </c>
      <c r="B19823" t="s">
        <v>57487</v>
      </c>
      <c r="C19823" t="s">
        <v>56011</v>
      </c>
      <c r="D19823">
        <v>323601</v>
      </c>
      <c r="F19823" t="s">
        <v>56052</v>
      </c>
      <c r="G19823">
        <v>830000</v>
      </c>
      <c r="H19823" s="7">
        <v>1000</v>
      </c>
      <c r="I19823" s="7">
        <v>16600</v>
      </c>
      <c r="J19823" s="4">
        <v>44912.25</v>
      </c>
      <c r="K19823" s="4">
        <v>44921.25</v>
      </c>
      <c r="L19823" s="4">
        <v>44922.375</v>
      </c>
      <c r="M19823" t="s">
        <v>57488</v>
      </c>
      <c r="N19823" s="3" t="s">
        <v>17</v>
      </c>
      <c r="P19823" t="s">
        <v>16</v>
      </c>
    </row>
    <row r="19824" spans="1:16">
      <c r="A19824" t="s">
        <v>57489</v>
      </c>
      <c r="B19824" t="s">
        <v>57490</v>
      </c>
      <c r="C19824" t="s">
        <v>56011</v>
      </c>
      <c r="D19824">
        <v>323601</v>
      </c>
      <c r="F19824" t="s">
        <v>56052</v>
      </c>
      <c r="G19824">
        <v>500000</v>
      </c>
      <c r="H19824" s="7">
        <v>1000</v>
      </c>
      <c r="I19824" s="7">
        <v>10000</v>
      </c>
      <c r="J19824" s="4">
        <v>44912.25</v>
      </c>
      <c r="K19824" s="4">
        <v>44921.25</v>
      </c>
      <c r="L19824" s="4">
        <v>44922.375</v>
      </c>
      <c r="M19824" t="s">
        <v>57491</v>
      </c>
      <c r="N19824" s="3" t="s">
        <v>17</v>
      </c>
      <c r="P19824" t="s">
        <v>16</v>
      </c>
    </row>
    <row r="19825" spans="1:16">
      <c r="A19825" t="s">
        <v>57492</v>
      </c>
      <c r="B19825" t="s">
        <v>57493</v>
      </c>
      <c r="C19825" t="s">
        <v>56011</v>
      </c>
      <c r="D19825">
        <v>323601</v>
      </c>
      <c r="F19825" t="s">
        <v>56052</v>
      </c>
      <c r="G19825">
        <v>500000</v>
      </c>
      <c r="H19825" s="7">
        <v>1000</v>
      </c>
      <c r="I19825" s="7">
        <v>10000</v>
      </c>
      <c r="J19825" s="4">
        <v>44912.25</v>
      </c>
      <c r="K19825" s="4">
        <v>44921.25</v>
      </c>
      <c r="L19825" s="4">
        <v>44922.375</v>
      </c>
      <c r="M19825" t="s">
        <v>57494</v>
      </c>
      <c r="N19825" s="3" t="s">
        <v>17</v>
      </c>
      <c r="P19825" t="s">
        <v>16</v>
      </c>
    </row>
    <row r="19826" spans="1:16">
      <c r="A19826" t="s">
        <v>57495</v>
      </c>
      <c r="B19826" t="s">
        <v>57496</v>
      </c>
      <c r="C19826" t="s">
        <v>56011</v>
      </c>
      <c r="D19826">
        <v>305404</v>
      </c>
      <c r="F19826" t="s">
        <v>56052</v>
      </c>
      <c r="G19826">
        <v>492000</v>
      </c>
      <c r="H19826" s="7">
        <v>1000</v>
      </c>
      <c r="I19826" s="7">
        <v>10000</v>
      </c>
      <c r="J19826" s="4">
        <v>44928.375</v>
      </c>
      <c r="K19826" s="4">
        <v>44938.041666666664</v>
      </c>
      <c r="L19826" s="4">
        <v>44942.375</v>
      </c>
      <c r="M19826" t="s">
        <v>57497</v>
      </c>
      <c r="N19826" s="3" t="s">
        <v>17</v>
      </c>
      <c r="P19826" t="s">
        <v>16</v>
      </c>
    </row>
    <row r="19827" spans="1:16">
      <c r="A19827" t="s">
        <v>57498</v>
      </c>
      <c r="B19827" t="s">
        <v>57499</v>
      </c>
      <c r="C19827" t="s">
        <v>56011</v>
      </c>
      <c r="D19827">
        <v>303313</v>
      </c>
      <c r="F19827" t="s">
        <v>56052</v>
      </c>
      <c r="G19827">
        <v>500000</v>
      </c>
      <c r="H19827" s="7">
        <v>1000</v>
      </c>
      <c r="I19827" s="7">
        <v>10000</v>
      </c>
      <c r="J19827" s="4">
        <v>44914.208333333336</v>
      </c>
      <c r="K19827" s="4">
        <v>44921.208333333336</v>
      </c>
      <c r="L19827" s="4">
        <v>44922.041666666664</v>
      </c>
      <c r="M19827" t="s">
        <v>57500</v>
      </c>
      <c r="N19827" s="3" t="s">
        <v>17</v>
      </c>
      <c r="P19827" t="s">
        <v>16</v>
      </c>
    </row>
    <row r="19828" spans="1:16">
      <c r="A19828" t="s">
        <v>57501</v>
      </c>
      <c r="B19828" t="s">
        <v>57502</v>
      </c>
      <c r="C19828" t="s">
        <v>56011</v>
      </c>
      <c r="D19828">
        <v>303328</v>
      </c>
      <c r="F19828" t="s">
        <v>56052</v>
      </c>
      <c r="G19828">
        <v>1000000</v>
      </c>
      <c r="H19828" s="7">
        <v>1000</v>
      </c>
      <c r="I19828" s="7">
        <v>20000</v>
      </c>
      <c r="J19828" s="4">
        <v>44935.083333333336</v>
      </c>
      <c r="K19828" s="4">
        <v>44942.416666666664</v>
      </c>
      <c r="L19828" s="4">
        <v>44942.479166666664</v>
      </c>
      <c r="M19828" t="s">
        <v>57503</v>
      </c>
      <c r="N19828" s="3" t="s">
        <v>17</v>
      </c>
      <c r="P19828" t="s">
        <v>16</v>
      </c>
    </row>
    <row r="19829" spans="1:16">
      <c r="A19829" t="s">
        <v>57504</v>
      </c>
      <c r="B19829" t="s">
        <v>57505</v>
      </c>
      <c r="C19829" t="s">
        <v>56011</v>
      </c>
      <c r="D19829">
        <v>334305</v>
      </c>
      <c r="F19829" t="s">
        <v>56052</v>
      </c>
      <c r="G19829">
        <v>302000</v>
      </c>
      <c r="H19829" s="7">
        <v>1000</v>
      </c>
      <c r="I19829" s="7">
        <v>6040</v>
      </c>
      <c r="J19829" s="4">
        <v>44935.375</v>
      </c>
      <c r="K19829" s="4">
        <v>44937.25</v>
      </c>
      <c r="L19829" s="4">
        <v>44938.375</v>
      </c>
      <c r="M19829" t="s">
        <v>57506</v>
      </c>
      <c r="N19829" s="3" t="s">
        <v>17</v>
      </c>
      <c r="P19829" t="s">
        <v>16</v>
      </c>
    </row>
    <row r="19830" spans="1:16">
      <c r="A19830" t="s">
        <v>57507</v>
      </c>
      <c r="B19830" t="s">
        <v>57508</v>
      </c>
      <c r="C19830" t="s">
        <v>56011</v>
      </c>
      <c r="D19830">
        <v>334305</v>
      </c>
      <c r="F19830" t="s">
        <v>56052</v>
      </c>
      <c r="G19830">
        <v>637000</v>
      </c>
      <c r="H19830" s="7">
        <v>1000</v>
      </c>
      <c r="I19830" s="7">
        <v>12740</v>
      </c>
      <c r="J19830" s="4">
        <v>44935.375</v>
      </c>
      <c r="K19830" s="4">
        <v>44937.25</v>
      </c>
      <c r="L19830" s="4">
        <v>44938.375</v>
      </c>
      <c r="M19830" t="s">
        <v>57509</v>
      </c>
      <c r="N19830" s="3" t="s">
        <v>17</v>
      </c>
      <c r="P19830" t="s">
        <v>16</v>
      </c>
    </row>
    <row r="19831" spans="1:16">
      <c r="A19831" t="s">
        <v>57510</v>
      </c>
      <c r="B19831" t="s">
        <v>57511</v>
      </c>
      <c r="C19831" t="s">
        <v>56011</v>
      </c>
      <c r="D19831">
        <v>334305</v>
      </c>
      <c r="F19831" t="s">
        <v>56052</v>
      </c>
      <c r="G19831">
        <v>1000000</v>
      </c>
      <c r="H19831" s="7">
        <v>1000</v>
      </c>
      <c r="I19831" s="7">
        <v>20000</v>
      </c>
      <c r="J19831" s="4">
        <v>44935.375</v>
      </c>
      <c r="K19831" s="4">
        <v>44937.25</v>
      </c>
      <c r="L19831" s="4">
        <v>44938.375</v>
      </c>
      <c r="M19831" t="s">
        <v>57512</v>
      </c>
      <c r="N19831" s="3" t="s">
        <v>17</v>
      </c>
      <c r="P19831" t="s">
        <v>16</v>
      </c>
    </row>
    <row r="19832" spans="1:16">
      <c r="A19832" t="s">
        <v>57513</v>
      </c>
      <c r="B19832" t="s">
        <v>57514</v>
      </c>
      <c r="C19832" t="s">
        <v>56011</v>
      </c>
      <c r="F19832" t="s">
        <v>56052</v>
      </c>
      <c r="G19832">
        <v>322660</v>
      </c>
      <c r="H19832" s="7">
        <v>1000</v>
      </c>
      <c r="I19832" s="7">
        <v>3230</v>
      </c>
      <c r="J19832" s="4">
        <v>44908.229166666664</v>
      </c>
      <c r="K19832" s="4">
        <v>44915.458333333336</v>
      </c>
      <c r="L19832" s="4">
        <v>44915.166666666664</v>
      </c>
      <c r="M19832" t="s">
        <v>57515</v>
      </c>
      <c r="N19832" s="3" t="s">
        <v>17</v>
      </c>
      <c r="P19832" t="s">
        <v>16</v>
      </c>
    </row>
    <row r="19833" spans="1:16">
      <c r="A19833" t="s">
        <v>57516</v>
      </c>
      <c r="B19833" t="s">
        <v>57517</v>
      </c>
      <c r="C19833" t="s">
        <v>56011</v>
      </c>
      <c r="F19833" t="s">
        <v>56052</v>
      </c>
      <c r="G19833">
        <v>500000</v>
      </c>
      <c r="H19833">
        <v>1000</v>
      </c>
      <c r="I19833">
        <v>10000</v>
      </c>
      <c r="J19833" s="4">
        <v>44901.416666666664</v>
      </c>
      <c r="K19833" s="4">
        <v>44915.083333333336</v>
      </c>
      <c r="L19833" s="4">
        <v>44916.416666666664</v>
      </c>
      <c r="M19833" t="s">
        <v>57518</v>
      </c>
      <c r="N19833" s="3" t="s">
        <v>17</v>
      </c>
      <c r="P19833" t="s">
        <v>16</v>
      </c>
    </row>
    <row r="19834" spans="1:16">
      <c r="A19834" t="s">
        <v>57519</v>
      </c>
      <c r="B19834" t="s">
        <v>57520</v>
      </c>
      <c r="C19834" t="s">
        <v>56011</v>
      </c>
      <c r="F19834" t="s">
        <v>56052</v>
      </c>
      <c r="G19834">
        <v>700000</v>
      </c>
      <c r="H19834">
        <v>1000</v>
      </c>
      <c r="I19834">
        <v>14000</v>
      </c>
      <c r="J19834" s="4">
        <v>44901.416666666664</v>
      </c>
      <c r="K19834" s="4">
        <v>44915.083333333336</v>
      </c>
      <c r="L19834" s="4">
        <v>44916.416666666664</v>
      </c>
      <c r="M19834" t="s">
        <v>57521</v>
      </c>
      <c r="N19834" s="3" t="s">
        <v>17</v>
      </c>
      <c r="P19834" t="s">
        <v>16</v>
      </c>
    </row>
    <row r="19835" spans="1:16">
      <c r="A19835" t="s">
        <v>57522</v>
      </c>
      <c r="B19835" t="s">
        <v>57523</v>
      </c>
      <c r="C19835" t="s">
        <v>56011</v>
      </c>
      <c r="D19835">
        <v>334001</v>
      </c>
      <c r="F19835" t="s">
        <v>56052</v>
      </c>
      <c r="G19835">
        <v>787000</v>
      </c>
      <c r="H19835" s="7">
        <v>1000</v>
      </c>
      <c r="I19835" s="7">
        <v>7870</v>
      </c>
      <c r="J19835" s="4">
        <v>44918.375</v>
      </c>
      <c r="K19835" s="4">
        <v>44925.5</v>
      </c>
      <c r="L19835" s="4">
        <v>44925.166666666664</v>
      </c>
      <c r="M19835" t="s">
        <v>57524</v>
      </c>
      <c r="N19835" s="3" t="s">
        <v>17</v>
      </c>
      <c r="P19835" t="s">
        <v>16</v>
      </c>
    </row>
    <row r="19836" spans="1:16">
      <c r="A19836" t="s">
        <v>57525</v>
      </c>
      <c r="B19836" t="s">
        <v>57526</v>
      </c>
      <c r="C19836" t="s">
        <v>56011</v>
      </c>
      <c r="D19836">
        <v>344502</v>
      </c>
      <c r="F19836" t="s">
        <v>56052</v>
      </c>
      <c r="G19836">
        <v>1600000</v>
      </c>
      <c r="H19836" s="7">
        <v>1000</v>
      </c>
      <c r="I19836" s="7">
        <v>32000</v>
      </c>
      <c r="J19836" s="4">
        <v>44929.375</v>
      </c>
      <c r="K19836" s="4">
        <v>44938.208333333336</v>
      </c>
      <c r="L19836" s="4">
        <v>44939.5</v>
      </c>
      <c r="M19836" t="s">
        <v>57527</v>
      </c>
      <c r="N19836" s="3" t="s">
        <v>17</v>
      </c>
      <c r="P19836" t="s">
        <v>16</v>
      </c>
    </row>
    <row r="19837" spans="1:16">
      <c r="A19837" t="s">
        <v>57528</v>
      </c>
      <c r="B19837" t="s">
        <v>57529</v>
      </c>
      <c r="C19837" t="s">
        <v>56011</v>
      </c>
      <c r="F19837" t="s">
        <v>56052</v>
      </c>
      <c r="G19837">
        <v>700000</v>
      </c>
      <c r="H19837">
        <v>1000</v>
      </c>
      <c r="I19837">
        <v>14000</v>
      </c>
      <c r="J19837" s="4">
        <v>44894.135416666664</v>
      </c>
      <c r="K19837" s="4">
        <v>44895.288194444445</v>
      </c>
      <c r="L19837" s="4">
        <v>44896.125</v>
      </c>
      <c r="M19837" t="s">
        <v>57530</v>
      </c>
      <c r="N19837" s="3" t="s">
        <v>17</v>
      </c>
      <c r="P19837" t="s">
        <v>16</v>
      </c>
    </row>
    <row r="19838" spans="1:16">
      <c r="A19838" t="s">
        <v>57531</v>
      </c>
      <c r="B19838" t="s">
        <v>57532</v>
      </c>
      <c r="C19838" t="s">
        <v>56011</v>
      </c>
      <c r="D19838">
        <v>333012</v>
      </c>
      <c r="F19838" t="s">
        <v>56052</v>
      </c>
      <c r="G19838">
        <v>894000</v>
      </c>
      <c r="H19838" s="7">
        <v>700</v>
      </c>
      <c r="I19838" s="7">
        <v>8940</v>
      </c>
      <c r="J19838" s="4">
        <v>44919.083333333336</v>
      </c>
      <c r="K19838" s="4">
        <v>44923.25</v>
      </c>
      <c r="L19838" s="4">
        <v>44925.458333333336</v>
      </c>
      <c r="M19838" t="s">
        <v>57533</v>
      </c>
      <c r="N19838" s="3" t="s">
        <v>17</v>
      </c>
      <c r="P19838" t="s">
        <v>16</v>
      </c>
    </row>
    <row r="19839" spans="1:16">
      <c r="A19839" t="s">
        <v>57534</v>
      </c>
      <c r="B19839" t="s">
        <v>57535</v>
      </c>
      <c r="C19839" t="s">
        <v>56011</v>
      </c>
      <c r="D19839">
        <v>342001</v>
      </c>
      <c r="F19839" t="s">
        <v>56052</v>
      </c>
      <c r="G19839">
        <v>600000</v>
      </c>
      <c r="H19839" s="7">
        <v>1000</v>
      </c>
      <c r="I19839" s="7">
        <v>12000</v>
      </c>
      <c r="J19839" s="4">
        <v>44912.25</v>
      </c>
      <c r="K19839" s="4">
        <v>44921.041666666664</v>
      </c>
      <c r="L19839" s="4">
        <v>44922.458333333336</v>
      </c>
      <c r="M19839" t="s">
        <v>57536</v>
      </c>
      <c r="N19839" s="3" t="s">
        <v>17</v>
      </c>
      <c r="P19839" t="s">
        <v>16</v>
      </c>
    </row>
    <row r="19840" spans="1:16">
      <c r="A19840" t="s">
        <v>57537</v>
      </c>
      <c r="B19840" t="s">
        <v>57538</v>
      </c>
      <c r="C19840" t="s">
        <v>56011</v>
      </c>
      <c r="D19840">
        <v>303908</v>
      </c>
      <c r="F19840" t="s">
        <v>56052</v>
      </c>
      <c r="G19840">
        <v>350000</v>
      </c>
      <c r="H19840" s="7">
        <v>1000</v>
      </c>
      <c r="I19840" s="7">
        <v>7000</v>
      </c>
      <c r="J19840" s="4">
        <v>44939.166666666664</v>
      </c>
      <c r="K19840" s="4">
        <v>44949.416666666664</v>
      </c>
      <c r="L19840" s="4">
        <v>44949.125</v>
      </c>
      <c r="M19840" t="s">
        <v>57539</v>
      </c>
      <c r="N19840" s="3" t="s">
        <v>17</v>
      </c>
      <c r="P19840" t="s">
        <v>16</v>
      </c>
    </row>
    <row r="19841" spans="1:16">
      <c r="A19841" t="s">
        <v>57540</v>
      </c>
      <c r="B19841" t="s">
        <v>57541</v>
      </c>
      <c r="C19841" t="s">
        <v>56011</v>
      </c>
      <c r="F19841" t="s">
        <v>56052</v>
      </c>
      <c r="G19841">
        <v>370000</v>
      </c>
      <c r="H19841" s="7">
        <v>1000</v>
      </c>
      <c r="I19841" s="7">
        <v>7400</v>
      </c>
      <c r="J19841" s="4">
        <v>44908.458333333336</v>
      </c>
      <c r="K19841" s="4">
        <v>44914.208333333336</v>
      </c>
      <c r="L19841" s="4">
        <v>44916.458333333336</v>
      </c>
      <c r="M19841" t="s">
        <v>57542</v>
      </c>
      <c r="N19841" s="3" t="s">
        <v>17</v>
      </c>
      <c r="P19841" t="s">
        <v>16</v>
      </c>
    </row>
    <row r="19842" spans="1:16">
      <c r="A19842" t="s">
        <v>57543</v>
      </c>
      <c r="B19842" t="s">
        <v>57544</v>
      </c>
      <c r="C19842" t="s">
        <v>56011</v>
      </c>
      <c r="F19842" t="s">
        <v>56052</v>
      </c>
      <c r="G19842">
        <v>370000</v>
      </c>
      <c r="H19842" s="7">
        <v>1000</v>
      </c>
      <c r="I19842" s="7">
        <v>7400</v>
      </c>
      <c r="J19842" s="4">
        <v>44908.458333333336</v>
      </c>
      <c r="K19842" s="4">
        <v>44914.208333333336</v>
      </c>
      <c r="L19842" s="4">
        <v>44916.458333333336</v>
      </c>
      <c r="M19842" t="s">
        <v>57545</v>
      </c>
      <c r="N19842" s="3" t="s">
        <v>17</v>
      </c>
      <c r="P19842" t="s">
        <v>16</v>
      </c>
    </row>
    <row r="19843" spans="1:16">
      <c r="A19843" t="s">
        <v>57546</v>
      </c>
      <c r="B19843" t="s">
        <v>57547</v>
      </c>
      <c r="C19843" t="s">
        <v>56011</v>
      </c>
      <c r="F19843" t="s">
        <v>56052</v>
      </c>
      <c r="G19843">
        <v>1000000</v>
      </c>
      <c r="H19843" s="7">
        <v>1000</v>
      </c>
      <c r="I19843" s="7">
        <v>20000</v>
      </c>
      <c r="J19843" s="4">
        <v>44908.458333333336</v>
      </c>
      <c r="K19843" s="4">
        <v>44914.208333333336</v>
      </c>
      <c r="L19843" s="4">
        <v>44916.458333333336</v>
      </c>
      <c r="M19843" t="s">
        <v>57548</v>
      </c>
      <c r="N19843" s="3" t="s">
        <v>17</v>
      </c>
      <c r="P19843" t="s">
        <v>16</v>
      </c>
    </row>
    <row r="19844" spans="1:16">
      <c r="A19844" t="s">
        <v>57549</v>
      </c>
      <c r="B19844" t="s">
        <v>57550</v>
      </c>
      <c r="C19844" t="s">
        <v>56011</v>
      </c>
      <c r="D19844">
        <v>303328</v>
      </c>
      <c r="F19844" t="s">
        <v>56052</v>
      </c>
      <c r="G19844">
        <v>820000</v>
      </c>
      <c r="H19844" s="7">
        <v>1000</v>
      </c>
      <c r="I19844" s="7">
        <v>16400</v>
      </c>
      <c r="J19844" s="4">
        <v>44936.083333333336</v>
      </c>
      <c r="K19844" s="4">
        <v>44943.416666666664</v>
      </c>
      <c r="L19844" s="4">
        <v>44943.479166666664</v>
      </c>
      <c r="M19844" t="s">
        <v>57551</v>
      </c>
      <c r="N19844" s="3" t="s">
        <v>17</v>
      </c>
      <c r="P19844" t="s">
        <v>16</v>
      </c>
    </row>
    <row r="19845" spans="1:16">
      <c r="A19845" t="s">
        <v>57552</v>
      </c>
      <c r="B19845" t="s">
        <v>57553</v>
      </c>
      <c r="C19845" t="s">
        <v>56011</v>
      </c>
      <c r="D19845">
        <v>334303</v>
      </c>
      <c r="F19845" t="s">
        <v>56052</v>
      </c>
      <c r="G19845">
        <v>10000000</v>
      </c>
      <c r="H19845" s="7">
        <v>2000</v>
      </c>
      <c r="I19845" s="7">
        <v>200000</v>
      </c>
      <c r="J19845" s="4">
        <v>44928.458333333336</v>
      </c>
      <c r="K19845" s="4">
        <v>44938.458333333336</v>
      </c>
      <c r="L19845" s="4">
        <v>44942.416666666664</v>
      </c>
      <c r="M19845" t="s">
        <v>57554</v>
      </c>
      <c r="N19845" s="3" t="s">
        <v>17</v>
      </c>
      <c r="P19845" t="s">
        <v>16</v>
      </c>
    </row>
    <row r="19846" spans="1:16">
      <c r="A19846" t="s">
        <v>57555</v>
      </c>
      <c r="B19846" t="s">
        <v>57556</v>
      </c>
      <c r="C19846" t="s">
        <v>56011</v>
      </c>
      <c r="D19846">
        <v>303908</v>
      </c>
      <c r="F19846" t="s">
        <v>56052</v>
      </c>
      <c r="G19846">
        <v>500000</v>
      </c>
      <c r="H19846" s="7">
        <v>1000</v>
      </c>
      <c r="I19846" s="7">
        <v>10000</v>
      </c>
      <c r="J19846" s="4">
        <v>44939.166666666664</v>
      </c>
      <c r="K19846" s="4">
        <v>44949.416666666664</v>
      </c>
      <c r="L19846" s="4">
        <v>44949.125</v>
      </c>
      <c r="M19846" t="s">
        <v>57557</v>
      </c>
      <c r="N19846" s="3" t="s">
        <v>17</v>
      </c>
      <c r="P19846" t="s">
        <v>16</v>
      </c>
    </row>
    <row r="19847" spans="1:16">
      <c r="A19847" t="s">
        <v>57558</v>
      </c>
      <c r="B19847" t="s">
        <v>57559</v>
      </c>
      <c r="C19847" t="s">
        <v>56011</v>
      </c>
      <c r="D19847">
        <v>333042</v>
      </c>
      <c r="F19847" t="s">
        <v>56052</v>
      </c>
      <c r="G19847">
        <v>1600000</v>
      </c>
      <c r="H19847" s="7">
        <v>1500</v>
      </c>
      <c r="I19847" s="7">
        <v>32000</v>
      </c>
      <c r="J19847" s="4">
        <v>44935.25</v>
      </c>
      <c r="K19847" s="4">
        <v>44944.25</v>
      </c>
      <c r="L19847" s="4">
        <v>44946.083333333336</v>
      </c>
      <c r="M19847" t="s">
        <v>57560</v>
      </c>
      <c r="N19847" s="3" t="s">
        <v>17</v>
      </c>
      <c r="P19847" t="s">
        <v>16</v>
      </c>
    </row>
    <row r="19848" spans="1:16">
      <c r="A19848" t="s">
        <v>57561</v>
      </c>
      <c r="B19848" t="s">
        <v>57562</v>
      </c>
      <c r="C19848" t="s">
        <v>56011</v>
      </c>
      <c r="D19848">
        <v>342603</v>
      </c>
      <c r="F19848" t="s">
        <v>56052</v>
      </c>
      <c r="G19848">
        <v>1400000</v>
      </c>
      <c r="H19848" s="7">
        <v>1000</v>
      </c>
      <c r="I19848" s="7">
        <v>28000</v>
      </c>
      <c r="J19848" s="4">
        <v>44929.416666666664</v>
      </c>
      <c r="K19848" s="4">
        <v>44938.083333333336</v>
      </c>
      <c r="L19848" s="4">
        <v>44939.458333333336</v>
      </c>
      <c r="M19848" t="s">
        <v>57563</v>
      </c>
      <c r="N19848" s="3" t="s">
        <v>17</v>
      </c>
      <c r="P19848" t="s">
        <v>16</v>
      </c>
    </row>
    <row r="19849" spans="1:16">
      <c r="A19849" t="s">
        <v>57564</v>
      </c>
      <c r="B19849" t="s">
        <v>57565</v>
      </c>
      <c r="C19849" t="s">
        <v>56011</v>
      </c>
      <c r="F19849" t="s">
        <v>56052</v>
      </c>
      <c r="H19849" s="7"/>
      <c r="I19849" s="7">
        <v>14000</v>
      </c>
      <c r="J19849" s="4">
        <v>44923.25</v>
      </c>
      <c r="K19849" s="4">
        <v>44935.041666666664</v>
      </c>
      <c r="L19849" s="4">
        <v>44936.458333333336</v>
      </c>
      <c r="M19849" t="s">
        <v>57566</v>
      </c>
      <c r="N19849" s="3" t="s">
        <v>17</v>
      </c>
      <c r="P19849" t="s">
        <v>16</v>
      </c>
    </row>
    <row r="19850" spans="1:16">
      <c r="A19850" t="s">
        <v>57567</v>
      </c>
      <c r="B19850" t="s">
        <v>57568</v>
      </c>
      <c r="C19850" t="s">
        <v>56011</v>
      </c>
      <c r="D19850">
        <v>302022</v>
      </c>
      <c r="F19850" t="s">
        <v>56052</v>
      </c>
      <c r="G19850">
        <v>1500000</v>
      </c>
      <c r="H19850" s="7">
        <v>1000</v>
      </c>
      <c r="I19850" s="7">
        <v>30000</v>
      </c>
      <c r="J19850" s="4">
        <v>44915.041666666664</v>
      </c>
      <c r="K19850" s="4">
        <v>44923.083333333336</v>
      </c>
      <c r="L19850" s="4">
        <v>44925.416666666664</v>
      </c>
      <c r="M19850" t="s">
        <v>57569</v>
      </c>
      <c r="N19850" s="3" t="s">
        <v>17</v>
      </c>
      <c r="P19850" t="s">
        <v>16</v>
      </c>
    </row>
    <row r="19851" spans="1:16">
      <c r="A19851" t="s">
        <v>57570</v>
      </c>
      <c r="B19851" t="s">
        <v>57571</v>
      </c>
      <c r="C19851" t="s">
        <v>56011</v>
      </c>
      <c r="D19851">
        <v>303301</v>
      </c>
      <c r="F19851" t="s">
        <v>56052</v>
      </c>
      <c r="G19851">
        <v>50000</v>
      </c>
      <c r="H19851" s="7">
        <v>1000</v>
      </c>
      <c r="I19851" s="7">
        <v>1000</v>
      </c>
      <c r="J19851" s="4">
        <v>44929.375</v>
      </c>
      <c r="K19851" s="4">
        <v>44938.083333333336</v>
      </c>
      <c r="L19851" s="4">
        <v>44939.458333333336</v>
      </c>
      <c r="M19851" t="s">
        <v>57572</v>
      </c>
      <c r="N19851" s="3" t="s">
        <v>17</v>
      </c>
      <c r="P19851" t="s">
        <v>16</v>
      </c>
    </row>
    <row r="19852" spans="1:16">
      <c r="A19852" t="s">
        <v>57573</v>
      </c>
      <c r="B19852" t="s">
        <v>57574</v>
      </c>
      <c r="C19852" t="s">
        <v>56011</v>
      </c>
      <c r="D19852">
        <v>303301</v>
      </c>
      <c r="F19852" t="s">
        <v>56052</v>
      </c>
      <c r="G19852">
        <v>80000</v>
      </c>
      <c r="H19852" s="7">
        <v>1000</v>
      </c>
      <c r="I19852" s="7">
        <v>1600</v>
      </c>
      <c r="J19852" s="4">
        <v>44929.375</v>
      </c>
      <c r="K19852" s="4">
        <v>44938.083333333336</v>
      </c>
      <c r="L19852" s="4">
        <v>44939.458333333336</v>
      </c>
      <c r="M19852" t="s">
        <v>57575</v>
      </c>
      <c r="N19852" s="3" t="s">
        <v>17</v>
      </c>
      <c r="P19852" t="s">
        <v>16</v>
      </c>
    </row>
    <row r="19853" spans="1:16">
      <c r="A19853" t="s">
        <v>57576</v>
      </c>
      <c r="B19853" t="s">
        <v>57577</v>
      </c>
      <c r="C19853" t="s">
        <v>56011</v>
      </c>
      <c r="D19853">
        <v>303301</v>
      </c>
      <c r="F19853" t="s">
        <v>56052</v>
      </c>
      <c r="G19853">
        <v>64000</v>
      </c>
      <c r="H19853" s="7">
        <v>1000</v>
      </c>
      <c r="I19853" s="7">
        <v>1280</v>
      </c>
      <c r="J19853" s="4">
        <v>44929.375</v>
      </c>
      <c r="K19853" s="4">
        <v>44938.083333333336</v>
      </c>
      <c r="L19853" s="4">
        <v>44939.458333333336</v>
      </c>
      <c r="M19853" t="s">
        <v>57578</v>
      </c>
      <c r="N19853" s="3" t="s">
        <v>17</v>
      </c>
      <c r="P19853" t="s">
        <v>16</v>
      </c>
    </row>
    <row r="19854" spans="1:16">
      <c r="A19854" t="s">
        <v>57579</v>
      </c>
      <c r="B19854" t="s">
        <v>57580</v>
      </c>
      <c r="C19854" t="s">
        <v>56011</v>
      </c>
      <c r="D19854">
        <v>303012</v>
      </c>
      <c r="F19854" t="s">
        <v>56052</v>
      </c>
      <c r="G19854">
        <v>149000</v>
      </c>
      <c r="H19854" s="7">
        <v>1000</v>
      </c>
      <c r="I19854" s="7">
        <v>2980</v>
      </c>
      <c r="J19854" s="4">
        <v>44929.375</v>
      </c>
      <c r="K19854" s="4">
        <v>44938.083333333336</v>
      </c>
      <c r="L19854" s="4">
        <v>44939.458333333336</v>
      </c>
      <c r="M19854" t="s">
        <v>57581</v>
      </c>
      <c r="N19854" s="3" t="s">
        <v>17</v>
      </c>
      <c r="P19854" t="s">
        <v>16</v>
      </c>
    </row>
    <row r="19855" spans="1:16">
      <c r="A19855" t="s">
        <v>57582</v>
      </c>
      <c r="B19855" t="s">
        <v>57583</v>
      </c>
      <c r="C19855" t="s">
        <v>56011</v>
      </c>
      <c r="D19855">
        <v>305623</v>
      </c>
      <c r="F19855" t="s">
        <v>56052</v>
      </c>
      <c r="G19855">
        <v>0</v>
      </c>
      <c r="H19855" s="7">
        <v>1000</v>
      </c>
      <c r="I19855" s="7">
        <v>20000</v>
      </c>
      <c r="J19855" s="4">
        <v>44936.375</v>
      </c>
      <c r="K19855" s="4">
        <v>44936.288194444445</v>
      </c>
      <c r="L19855" s="4">
        <v>44937.375</v>
      </c>
      <c r="M19855" t="s">
        <v>57584</v>
      </c>
      <c r="N19855" s="3" t="s">
        <v>17</v>
      </c>
      <c r="P19855" t="s">
        <v>16</v>
      </c>
    </row>
    <row r="19856" spans="1:16">
      <c r="A19856" t="s">
        <v>57585</v>
      </c>
      <c r="B19856" t="s">
        <v>57586</v>
      </c>
      <c r="C19856" t="s">
        <v>56011</v>
      </c>
      <c r="D19856">
        <v>325204</v>
      </c>
      <c r="F19856" t="s">
        <v>56052</v>
      </c>
      <c r="G19856">
        <v>686533</v>
      </c>
      <c r="H19856" s="7">
        <v>1000</v>
      </c>
      <c r="I19856" s="7">
        <v>13731</v>
      </c>
      <c r="J19856" s="4">
        <v>44933.375</v>
      </c>
      <c r="K19856" s="4">
        <v>44938.208333333336</v>
      </c>
      <c r="L19856" s="4">
        <v>44939.375</v>
      </c>
      <c r="M19856" t="s">
        <v>57587</v>
      </c>
      <c r="N19856" s="3" t="s">
        <v>17</v>
      </c>
      <c r="P19856" t="s">
        <v>16</v>
      </c>
    </row>
    <row r="19857" spans="1:16">
      <c r="A19857" t="s">
        <v>57588</v>
      </c>
      <c r="B19857" t="s">
        <v>57589</v>
      </c>
      <c r="C19857" t="s">
        <v>56011</v>
      </c>
      <c r="D19857">
        <v>303901</v>
      </c>
      <c r="F19857" t="s">
        <v>56052</v>
      </c>
      <c r="G19857">
        <v>500000</v>
      </c>
      <c r="H19857">
        <v>500000</v>
      </c>
      <c r="I19857" s="7">
        <v>10000</v>
      </c>
      <c r="J19857" s="4">
        <v>44942.1875</v>
      </c>
      <c r="K19857" s="4">
        <v>44949.208333333336</v>
      </c>
      <c r="L19857" s="4">
        <v>44951.416666666664</v>
      </c>
      <c r="M19857" t="s">
        <v>57590</v>
      </c>
      <c r="N19857" s="3" t="s">
        <v>17</v>
      </c>
      <c r="P19857" t="s">
        <v>16</v>
      </c>
    </row>
    <row r="19858" spans="1:16">
      <c r="A19858" t="s">
        <v>57591</v>
      </c>
      <c r="B19858" t="s">
        <v>57592</v>
      </c>
      <c r="C19858" t="s">
        <v>56011</v>
      </c>
      <c r="D19858">
        <v>302029</v>
      </c>
      <c r="F19858" t="s">
        <v>56052</v>
      </c>
      <c r="G19858">
        <v>1000000</v>
      </c>
      <c r="H19858" s="7">
        <v>1000</v>
      </c>
      <c r="I19858" s="7">
        <v>20000</v>
      </c>
      <c r="J19858" s="4">
        <v>44940.375</v>
      </c>
      <c r="K19858" s="4">
        <v>44949.083333333336</v>
      </c>
      <c r="L19858" s="4">
        <v>44950.166666666664</v>
      </c>
      <c r="M19858" t="s">
        <v>57593</v>
      </c>
      <c r="N19858" s="3" t="s">
        <v>17</v>
      </c>
      <c r="P19858" t="s">
        <v>16</v>
      </c>
    </row>
    <row r="19859" spans="1:16">
      <c r="A19859" t="s">
        <v>57594</v>
      </c>
      <c r="B19859" t="s">
        <v>57595</v>
      </c>
      <c r="C19859" t="s">
        <v>56011</v>
      </c>
      <c r="F19859" t="s">
        <v>56052</v>
      </c>
      <c r="G19859">
        <v>1000000</v>
      </c>
      <c r="H19859" s="7">
        <v>1000</v>
      </c>
      <c r="I19859" s="7">
        <v>20000</v>
      </c>
      <c r="J19859" s="4">
        <v>44908.083333333336</v>
      </c>
      <c r="K19859" s="4">
        <v>44914.083333333336</v>
      </c>
      <c r="L19859" s="4">
        <v>44915.166666666664</v>
      </c>
      <c r="M19859" t="s">
        <v>57596</v>
      </c>
      <c r="N19859" s="3" t="s">
        <v>17</v>
      </c>
      <c r="P19859" t="s">
        <v>16</v>
      </c>
    </row>
    <row r="19860" spans="1:16">
      <c r="A19860" t="s">
        <v>57597</v>
      </c>
      <c r="B19860" t="s">
        <v>57598</v>
      </c>
      <c r="C19860" t="s">
        <v>56011</v>
      </c>
      <c r="F19860" t="s">
        <v>56052</v>
      </c>
      <c r="G19860">
        <v>5912918</v>
      </c>
      <c r="H19860">
        <v>2000</v>
      </c>
      <c r="I19860">
        <v>59129</v>
      </c>
      <c r="J19860" s="4">
        <v>44894.083333333336</v>
      </c>
      <c r="K19860" s="4">
        <v>44903.25</v>
      </c>
      <c r="L19860" s="4">
        <v>44904.125</v>
      </c>
      <c r="M19860" t="s">
        <v>57599</v>
      </c>
      <c r="N19860" s="3" t="s">
        <v>17</v>
      </c>
      <c r="P19860" t="s">
        <v>16</v>
      </c>
    </row>
    <row r="19861" spans="1:16">
      <c r="A19861" t="s">
        <v>57600</v>
      </c>
      <c r="B19861" t="s">
        <v>57601</v>
      </c>
      <c r="C19861" t="s">
        <v>56011</v>
      </c>
      <c r="D19861">
        <v>334802</v>
      </c>
      <c r="F19861" t="s">
        <v>56052</v>
      </c>
      <c r="G19861">
        <v>6096263</v>
      </c>
      <c r="H19861" s="7">
        <v>2000</v>
      </c>
      <c r="I19861" s="7">
        <v>60963</v>
      </c>
      <c r="J19861" s="4">
        <v>44912.458333333336</v>
      </c>
      <c r="K19861" s="4">
        <v>44923.041666666664</v>
      </c>
      <c r="L19861" s="4">
        <v>44923.125</v>
      </c>
      <c r="M19861" t="s">
        <v>57602</v>
      </c>
      <c r="N19861" s="3" t="s">
        <v>17</v>
      </c>
      <c r="P19861" t="s">
        <v>16</v>
      </c>
    </row>
    <row r="19862" spans="1:16">
      <c r="A19862" t="s">
        <v>57603</v>
      </c>
      <c r="B19862" t="s">
        <v>57604</v>
      </c>
      <c r="C19862" t="s">
        <v>56011</v>
      </c>
      <c r="D19862">
        <v>311301</v>
      </c>
      <c r="F19862" t="s">
        <v>56052</v>
      </c>
      <c r="H19862" s="7">
        <v>1000</v>
      </c>
      <c r="I19862" s="7">
        <v>100000</v>
      </c>
      <c r="J19862" s="4">
        <v>44919.375</v>
      </c>
      <c r="K19862" s="4">
        <v>44925.375</v>
      </c>
      <c r="L19862" s="4">
        <v>44925.083333333336</v>
      </c>
      <c r="M19862" t="s">
        <v>57605</v>
      </c>
      <c r="N19862" s="3" t="s">
        <v>17</v>
      </c>
      <c r="P19862" t="s">
        <v>16</v>
      </c>
    </row>
    <row r="19863" spans="1:16">
      <c r="A19863" t="s">
        <v>57606</v>
      </c>
      <c r="B19863" t="s">
        <v>57607</v>
      </c>
      <c r="C19863" t="s">
        <v>56011</v>
      </c>
      <c r="D19863">
        <v>301402</v>
      </c>
      <c r="F19863" t="s">
        <v>56052</v>
      </c>
      <c r="G19863">
        <v>0</v>
      </c>
      <c r="H19863" s="7">
        <v>1000</v>
      </c>
      <c r="I19863" s="7">
        <v>30000</v>
      </c>
      <c r="J19863" s="4">
        <v>44915.375</v>
      </c>
      <c r="K19863" s="4">
        <v>44921.083333333336</v>
      </c>
      <c r="L19863" s="4">
        <v>44921.166666666664</v>
      </c>
      <c r="M19863" t="s">
        <v>57608</v>
      </c>
      <c r="N19863" s="3" t="s">
        <v>17</v>
      </c>
      <c r="P19863" t="s">
        <v>16</v>
      </c>
    </row>
    <row r="19864" spans="1:16">
      <c r="A19864" t="s">
        <v>57609</v>
      </c>
      <c r="B19864" t="s">
        <v>57610</v>
      </c>
      <c r="C19864" t="s">
        <v>56011</v>
      </c>
      <c r="D19864">
        <v>314403</v>
      </c>
      <c r="F19864" t="s">
        <v>56052</v>
      </c>
      <c r="G19864">
        <v>0</v>
      </c>
      <c r="H19864" s="7">
        <v>1500</v>
      </c>
      <c r="I19864" s="7">
        <v>40000</v>
      </c>
      <c r="J19864" s="4">
        <v>44939.416666666664</v>
      </c>
      <c r="K19864" s="4">
        <v>44949.208333333336</v>
      </c>
      <c r="L19864" s="4">
        <v>44950.166666666664</v>
      </c>
      <c r="M19864" t="s">
        <v>57611</v>
      </c>
      <c r="N19864" s="3" t="s">
        <v>17</v>
      </c>
      <c r="P19864" t="s">
        <v>16</v>
      </c>
    </row>
    <row r="19865" spans="1:16">
      <c r="A19865" t="s">
        <v>57612</v>
      </c>
      <c r="B19865" t="s">
        <v>57613</v>
      </c>
      <c r="C19865" t="s">
        <v>56011</v>
      </c>
      <c r="D19865">
        <v>314403</v>
      </c>
      <c r="F19865" t="s">
        <v>56052</v>
      </c>
      <c r="G19865">
        <v>0</v>
      </c>
      <c r="H19865" s="7">
        <v>1500</v>
      </c>
      <c r="I19865" s="7">
        <v>40000</v>
      </c>
      <c r="J19865" s="4">
        <v>44940.416666666664</v>
      </c>
      <c r="K19865" s="4">
        <v>44950.208333333336</v>
      </c>
      <c r="L19865" s="4">
        <v>44951.166666666664</v>
      </c>
      <c r="M19865" t="s">
        <v>57614</v>
      </c>
      <c r="N19865" s="3" t="s">
        <v>17</v>
      </c>
      <c r="P19865" t="s">
        <v>16</v>
      </c>
    </row>
    <row r="19866" spans="1:16">
      <c r="A19866" t="s">
        <v>57615</v>
      </c>
      <c r="B19866" t="s">
        <v>57616</v>
      </c>
      <c r="C19866" t="s">
        <v>56011</v>
      </c>
      <c r="F19866" t="s">
        <v>56052</v>
      </c>
      <c r="G19866">
        <v>0</v>
      </c>
      <c r="H19866" s="7">
        <v>1500</v>
      </c>
      <c r="I19866" s="7">
        <v>40000</v>
      </c>
      <c r="J19866" s="4">
        <v>44911.416666666664</v>
      </c>
      <c r="K19866" s="4">
        <v>44921.208333333336</v>
      </c>
      <c r="L19866" s="4">
        <v>44922.166666666664</v>
      </c>
      <c r="M19866" t="s">
        <v>57617</v>
      </c>
      <c r="N19866" s="3" t="s">
        <v>17</v>
      </c>
      <c r="P19866" t="s">
        <v>16</v>
      </c>
    </row>
    <row r="19867" spans="1:16">
      <c r="A19867" t="s">
        <v>57618</v>
      </c>
      <c r="B19867" t="s">
        <v>57619</v>
      </c>
      <c r="C19867" t="s">
        <v>56011</v>
      </c>
      <c r="F19867" t="s">
        <v>56052</v>
      </c>
      <c r="G19867">
        <v>0</v>
      </c>
      <c r="H19867">
        <v>1500</v>
      </c>
      <c r="I19867">
        <v>40000</v>
      </c>
      <c r="J19867" s="4">
        <v>44895.416666666664</v>
      </c>
      <c r="K19867" s="4">
        <v>44905.208333333336</v>
      </c>
      <c r="L19867" s="4">
        <v>44907.166666666664</v>
      </c>
      <c r="M19867" t="s">
        <v>57620</v>
      </c>
      <c r="N19867" s="3" t="s">
        <v>17</v>
      </c>
      <c r="P19867" t="s">
        <v>16</v>
      </c>
    </row>
    <row r="19868" spans="1:16">
      <c r="A19868" t="s">
        <v>57621</v>
      </c>
      <c r="B19868" t="s">
        <v>57622</v>
      </c>
      <c r="C19868" t="s">
        <v>56011</v>
      </c>
      <c r="F19868" t="s">
        <v>56052</v>
      </c>
      <c r="G19868">
        <v>0</v>
      </c>
      <c r="H19868">
        <v>1500</v>
      </c>
      <c r="I19868">
        <v>40000</v>
      </c>
      <c r="J19868" s="4">
        <v>44895.416666666664</v>
      </c>
      <c r="K19868" s="4">
        <v>44905.208333333336</v>
      </c>
      <c r="L19868" s="4">
        <v>44907.166666666664</v>
      </c>
      <c r="M19868" t="s">
        <v>57623</v>
      </c>
      <c r="N19868" s="3" t="s">
        <v>17</v>
      </c>
      <c r="P19868" t="s">
        <v>16</v>
      </c>
    </row>
    <row r="19869" spans="1:16">
      <c r="A19869" t="s">
        <v>57624</v>
      </c>
      <c r="B19869" t="s">
        <v>57625</v>
      </c>
      <c r="C19869" t="s">
        <v>56011</v>
      </c>
      <c r="F19869" t="s">
        <v>56052</v>
      </c>
      <c r="G19869">
        <v>0</v>
      </c>
      <c r="H19869">
        <v>1500</v>
      </c>
      <c r="I19869">
        <v>40000</v>
      </c>
      <c r="J19869" s="4">
        <v>44895.416666666664</v>
      </c>
      <c r="K19869" s="4">
        <v>44905.208333333336</v>
      </c>
      <c r="L19869" s="4">
        <v>44907.166666666664</v>
      </c>
      <c r="M19869" t="s">
        <v>57626</v>
      </c>
      <c r="N19869" s="3" t="s">
        <v>17</v>
      </c>
      <c r="P19869" t="s">
        <v>16</v>
      </c>
    </row>
    <row r="19870" spans="1:16">
      <c r="A19870" t="s">
        <v>57627</v>
      </c>
      <c r="B19870" t="s">
        <v>57628</v>
      </c>
      <c r="C19870" t="s">
        <v>56011</v>
      </c>
      <c r="D19870">
        <v>314403</v>
      </c>
      <c r="F19870" t="s">
        <v>56052</v>
      </c>
      <c r="G19870">
        <v>0</v>
      </c>
      <c r="H19870" s="7">
        <v>1500</v>
      </c>
      <c r="I19870" s="7">
        <v>40000</v>
      </c>
      <c r="J19870" s="4">
        <v>44932.083333333336</v>
      </c>
      <c r="K19870" s="4">
        <v>44942.208333333336</v>
      </c>
      <c r="L19870" s="4">
        <v>44943.166666666664</v>
      </c>
      <c r="M19870" t="s">
        <v>57629</v>
      </c>
      <c r="N19870" s="3" t="s">
        <v>17</v>
      </c>
      <c r="P19870" t="s">
        <v>16</v>
      </c>
    </row>
    <row r="19871" spans="1:16">
      <c r="A19871" t="s">
        <v>57630</v>
      </c>
      <c r="B19871" t="s">
        <v>57631</v>
      </c>
      <c r="C19871" t="s">
        <v>56011</v>
      </c>
      <c r="D19871">
        <v>314403</v>
      </c>
      <c r="F19871" t="s">
        <v>56052</v>
      </c>
      <c r="G19871">
        <v>0</v>
      </c>
      <c r="H19871" s="7">
        <v>1500</v>
      </c>
      <c r="I19871" s="7">
        <v>50000</v>
      </c>
      <c r="J19871" s="4">
        <v>44939.416666666664</v>
      </c>
      <c r="K19871" s="4">
        <v>44949.208333333336</v>
      </c>
      <c r="L19871" s="4">
        <v>44950.166666666664</v>
      </c>
      <c r="M19871" t="s">
        <v>57632</v>
      </c>
      <c r="N19871" s="3" t="s">
        <v>17</v>
      </c>
      <c r="P19871" t="s">
        <v>16</v>
      </c>
    </row>
    <row r="19872" spans="1:16">
      <c r="A19872" t="s">
        <v>57633</v>
      </c>
      <c r="B19872" t="s">
        <v>57634</v>
      </c>
      <c r="C19872" t="s">
        <v>56011</v>
      </c>
      <c r="F19872" t="s">
        <v>56052</v>
      </c>
      <c r="G19872">
        <v>0</v>
      </c>
      <c r="H19872" s="7">
        <v>1500</v>
      </c>
      <c r="I19872" s="7">
        <v>50000</v>
      </c>
      <c r="J19872" s="4">
        <v>44911.416666666664</v>
      </c>
      <c r="K19872" s="4">
        <v>44921.208333333336</v>
      </c>
      <c r="L19872" s="4">
        <v>44922.166666666664</v>
      </c>
      <c r="M19872" t="s">
        <v>57635</v>
      </c>
      <c r="N19872" s="3" t="s">
        <v>17</v>
      </c>
      <c r="P19872" t="s">
        <v>16</v>
      </c>
    </row>
    <row r="19873" spans="1:16">
      <c r="A19873" t="s">
        <v>57636</v>
      </c>
      <c r="B19873" t="s">
        <v>57637</v>
      </c>
      <c r="C19873" t="s">
        <v>56011</v>
      </c>
      <c r="F19873" t="s">
        <v>56052</v>
      </c>
      <c r="G19873">
        <v>0</v>
      </c>
      <c r="H19873">
        <v>1500</v>
      </c>
      <c r="I19873">
        <v>50000</v>
      </c>
      <c r="J19873" s="4">
        <v>44895.416666666664</v>
      </c>
      <c r="K19873" s="4">
        <v>44905.208333333336</v>
      </c>
      <c r="L19873" s="4">
        <v>44907.166666666664</v>
      </c>
      <c r="M19873" t="s">
        <v>57638</v>
      </c>
      <c r="N19873" s="3" t="s">
        <v>17</v>
      </c>
      <c r="P19873" t="s">
        <v>16</v>
      </c>
    </row>
    <row r="19874" spans="1:16">
      <c r="A19874" t="s">
        <v>57639</v>
      </c>
      <c r="B19874" t="s">
        <v>57640</v>
      </c>
      <c r="C19874" t="s">
        <v>56011</v>
      </c>
      <c r="F19874" t="s">
        <v>56052</v>
      </c>
      <c r="G19874">
        <v>0</v>
      </c>
      <c r="H19874">
        <v>1500</v>
      </c>
      <c r="I19874">
        <v>50000</v>
      </c>
      <c r="J19874" s="4">
        <v>44895.416666666664</v>
      </c>
      <c r="K19874" s="4">
        <v>44905.208333333336</v>
      </c>
      <c r="L19874" s="4">
        <v>44907.166666666664</v>
      </c>
      <c r="M19874" t="s">
        <v>57641</v>
      </c>
      <c r="N19874" s="3" t="s">
        <v>17</v>
      </c>
      <c r="P19874" t="s">
        <v>16</v>
      </c>
    </row>
    <row r="19875" spans="1:16">
      <c r="A19875" t="s">
        <v>57642</v>
      </c>
      <c r="B19875" t="s">
        <v>57643</v>
      </c>
      <c r="C19875" t="s">
        <v>56011</v>
      </c>
      <c r="F19875" t="s">
        <v>56052</v>
      </c>
      <c r="G19875">
        <v>0</v>
      </c>
      <c r="H19875">
        <v>1500</v>
      </c>
      <c r="I19875">
        <v>50000</v>
      </c>
      <c r="J19875" s="4">
        <v>44895.416666666664</v>
      </c>
      <c r="K19875" s="4">
        <v>44905.208333333336</v>
      </c>
      <c r="L19875" s="4">
        <v>44907.166666666664</v>
      </c>
      <c r="M19875" t="s">
        <v>57644</v>
      </c>
      <c r="N19875" s="3" t="s">
        <v>17</v>
      </c>
      <c r="P19875" t="s">
        <v>16</v>
      </c>
    </row>
    <row r="19876" spans="1:16">
      <c r="A19876" t="s">
        <v>57645</v>
      </c>
      <c r="B19876" t="s">
        <v>57646</v>
      </c>
      <c r="C19876" t="s">
        <v>56011</v>
      </c>
      <c r="D19876">
        <v>314403</v>
      </c>
      <c r="F19876" t="s">
        <v>56052</v>
      </c>
      <c r="G19876">
        <v>0</v>
      </c>
      <c r="H19876" s="7">
        <v>1500</v>
      </c>
      <c r="I19876" s="7">
        <v>12000</v>
      </c>
      <c r="J19876" s="4">
        <v>44939.416666666664</v>
      </c>
      <c r="K19876" s="4">
        <v>44949.208333333336</v>
      </c>
      <c r="L19876" s="4">
        <v>44950.166666666664</v>
      </c>
      <c r="M19876" t="s">
        <v>57647</v>
      </c>
      <c r="N19876" s="3" t="s">
        <v>17</v>
      </c>
      <c r="P19876" t="s">
        <v>16</v>
      </c>
    </row>
    <row r="19877" spans="1:16">
      <c r="A19877" t="s">
        <v>57648</v>
      </c>
      <c r="B19877" t="s">
        <v>57649</v>
      </c>
      <c r="C19877" t="s">
        <v>56011</v>
      </c>
      <c r="D19877">
        <v>314403</v>
      </c>
      <c r="F19877" t="s">
        <v>56052</v>
      </c>
      <c r="G19877">
        <v>0</v>
      </c>
      <c r="H19877" s="7">
        <v>1500</v>
      </c>
      <c r="I19877" s="7">
        <v>12000</v>
      </c>
      <c r="J19877" s="4">
        <v>44940.416666666664</v>
      </c>
      <c r="K19877" s="4">
        <v>44950.208333333336</v>
      </c>
      <c r="L19877" s="4">
        <v>44951.166666666664</v>
      </c>
      <c r="M19877" t="s">
        <v>57650</v>
      </c>
      <c r="N19877" s="3" t="s">
        <v>17</v>
      </c>
      <c r="P19877" t="s">
        <v>16</v>
      </c>
    </row>
    <row r="19878" spans="1:16">
      <c r="A19878" t="s">
        <v>57651</v>
      </c>
      <c r="B19878" t="s">
        <v>57652</v>
      </c>
      <c r="C19878" t="s">
        <v>56011</v>
      </c>
      <c r="F19878" t="s">
        <v>56052</v>
      </c>
      <c r="G19878">
        <v>0</v>
      </c>
      <c r="H19878" s="7">
        <v>1500</v>
      </c>
      <c r="I19878" s="7">
        <v>12000</v>
      </c>
      <c r="J19878" s="4">
        <v>44911.416666666664</v>
      </c>
      <c r="K19878" s="4">
        <v>44921.208333333336</v>
      </c>
      <c r="L19878" s="4">
        <v>44922.166666666664</v>
      </c>
      <c r="M19878" t="s">
        <v>57653</v>
      </c>
      <c r="N19878" s="3" t="s">
        <v>17</v>
      </c>
      <c r="P19878" t="s">
        <v>16</v>
      </c>
    </row>
    <row r="19879" spans="1:16">
      <c r="A19879" t="s">
        <v>57654</v>
      </c>
      <c r="B19879" t="s">
        <v>57655</v>
      </c>
      <c r="C19879" t="s">
        <v>56011</v>
      </c>
      <c r="F19879" t="s">
        <v>56052</v>
      </c>
      <c r="G19879">
        <v>0</v>
      </c>
      <c r="H19879">
        <v>1500</v>
      </c>
      <c r="I19879">
        <v>12000</v>
      </c>
      <c r="J19879" s="4">
        <v>44895.416666666664</v>
      </c>
      <c r="K19879" s="4">
        <v>44905.208333333336</v>
      </c>
      <c r="L19879" s="4">
        <v>44907.166666666664</v>
      </c>
      <c r="M19879" t="s">
        <v>57656</v>
      </c>
      <c r="N19879" s="3" t="s">
        <v>17</v>
      </c>
      <c r="P19879" t="s">
        <v>16</v>
      </c>
    </row>
    <row r="19880" spans="1:16">
      <c r="A19880" t="s">
        <v>57657</v>
      </c>
      <c r="B19880" t="s">
        <v>57658</v>
      </c>
      <c r="C19880" t="s">
        <v>56011</v>
      </c>
      <c r="F19880" t="s">
        <v>56052</v>
      </c>
      <c r="G19880">
        <v>0</v>
      </c>
      <c r="H19880">
        <v>1500</v>
      </c>
      <c r="I19880">
        <v>12000</v>
      </c>
      <c r="J19880" s="4">
        <v>44895.416666666664</v>
      </c>
      <c r="K19880" s="4">
        <v>44905.208333333336</v>
      </c>
      <c r="L19880" s="4">
        <v>44907.166666666664</v>
      </c>
      <c r="M19880" t="s">
        <v>57659</v>
      </c>
      <c r="N19880" s="3" t="s">
        <v>17</v>
      </c>
      <c r="P19880" t="s">
        <v>16</v>
      </c>
    </row>
    <row r="19881" spans="1:16">
      <c r="A19881" t="s">
        <v>57660</v>
      </c>
      <c r="B19881" t="s">
        <v>57661</v>
      </c>
      <c r="C19881" t="s">
        <v>56011</v>
      </c>
      <c r="F19881" t="s">
        <v>56052</v>
      </c>
      <c r="G19881">
        <v>0</v>
      </c>
      <c r="H19881">
        <v>1500</v>
      </c>
      <c r="I19881">
        <v>12000</v>
      </c>
      <c r="J19881" s="4">
        <v>44895.416666666664</v>
      </c>
      <c r="K19881" s="4">
        <v>44905.208333333336</v>
      </c>
      <c r="L19881" s="4">
        <v>44907.166666666664</v>
      </c>
      <c r="M19881" t="s">
        <v>57662</v>
      </c>
      <c r="N19881" s="3" t="s">
        <v>17</v>
      </c>
      <c r="P19881" t="s">
        <v>16</v>
      </c>
    </row>
    <row r="19882" spans="1:16">
      <c r="A19882" t="s">
        <v>57663</v>
      </c>
      <c r="B19882" t="s">
        <v>57664</v>
      </c>
      <c r="C19882" t="s">
        <v>56011</v>
      </c>
      <c r="D19882">
        <v>314403</v>
      </c>
      <c r="F19882" t="s">
        <v>56052</v>
      </c>
      <c r="G19882">
        <v>0</v>
      </c>
      <c r="H19882" s="7">
        <v>1500</v>
      </c>
      <c r="I19882" s="7">
        <v>12000</v>
      </c>
      <c r="J19882" s="4">
        <v>44932.083333333336</v>
      </c>
      <c r="K19882" s="4">
        <v>44942.208333333336</v>
      </c>
      <c r="L19882" s="4">
        <v>44943.166666666664</v>
      </c>
      <c r="M19882" t="s">
        <v>57665</v>
      </c>
      <c r="N19882" s="3" t="s">
        <v>17</v>
      </c>
      <c r="P19882" t="s">
        <v>16</v>
      </c>
    </row>
    <row r="19883" spans="1:16">
      <c r="A19883" t="s">
        <v>57666</v>
      </c>
      <c r="B19883" t="s">
        <v>57667</v>
      </c>
      <c r="C19883" t="s">
        <v>56011</v>
      </c>
      <c r="F19883" t="s">
        <v>56052</v>
      </c>
      <c r="G19883">
        <v>0</v>
      </c>
      <c r="H19883" s="7">
        <v>1500</v>
      </c>
      <c r="I19883" s="7">
        <v>12000</v>
      </c>
      <c r="J19883" s="4">
        <v>44951.416666666664</v>
      </c>
      <c r="K19883" s="4">
        <v>44963.208333333336</v>
      </c>
      <c r="L19883" s="4">
        <v>44964.166666666664</v>
      </c>
      <c r="M19883" t="s">
        <v>57668</v>
      </c>
      <c r="N19883" s="3" t="s">
        <v>17</v>
      </c>
      <c r="P19883" t="s">
        <v>16</v>
      </c>
    </row>
    <row r="19884" spans="1:16">
      <c r="A19884" t="s">
        <v>57669</v>
      </c>
      <c r="B19884" t="s">
        <v>57670</v>
      </c>
      <c r="C19884" t="s">
        <v>56011</v>
      </c>
      <c r="D19884">
        <v>314403</v>
      </c>
      <c r="F19884" t="s">
        <v>56052</v>
      </c>
      <c r="G19884">
        <v>0</v>
      </c>
      <c r="H19884" s="7">
        <v>1500</v>
      </c>
      <c r="I19884" s="7">
        <v>16000</v>
      </c>
      <c r="J19884" s="4">
        <v>44939.416666666664</v>
      </c>
      <c r="K19884" s="4">
        <v>44949.208333333336</v>
      </c>
      <c r="L19884" s="4">
        <v>44950.166666666664</v>
      </c>
      <c r="M19884" t="s">
        <v>57671</v>
      </c>
      <c r="N19884" s="3" t="s">
        <v>17</v>
      </c>
      <c r="P19884" t="s">
        <v>16</v>
      </c>
    </row>
    <row r="19885" spans="1:16">
      <c r="A19885" t="s">
        <v>57672</v>
      </c>
      <c r="B19885" t="s">
        <v>57673</v>
      </c>
      <c r="C19885" t="s">
        <v>56011</v>
      </c>
      <c r="D19885">
        <v>314403</v>
      </c>
      <c r="F19885" t="s">
        <v>56052</v>
      </c>
      <c r="G19885">
        <v>0</v>
      </c>
      <c r="H19885" s="7">
        <v>1500</v>
      </c>
      <c r="I19885" s="7">
        <v>16000</v>
      </c>
      <c r="J19885" s="4">
        <v>44940.416666666664</v>
      </c>
      <c r="K19885" s="4">
        <v>44950.208333333336</v>
      </c>
      <c r="L19885" s="4">
        <v>44951.166666666664</v>
      </c>
      <c r="M19885" t="s">
        <v>57674</v>
      </c>
      <c r="N19885" s="3" t="s">
        <v>17</v>
      </c>
      <c r="P19885" t="s">
        <v>16</v>
      </c>
    </row>
    <row r="19886" spans="1:16">
      <c r="A19886" t="s">
        <v>57675</v>
      </c>
      <c r="B19886" t="s">
        <v>57676</v>
      </c>
      <c r="C19886" t="s">
        <v>56011</v>
      </c>
      <c r="F19886" t="s">
        <v>56052</v>
      </c>
      <c r="G19886">
        <v>0</v>
      </c>
      <c r="H19886" s="7">
        <v>1500</v>
      </c>
      <c r="I19886" s="7">
        <v>16000</v>
      </c>
      <c r="J19886" s="4">
        <v>44911.416666666664</v>
      </c>
      <c r="K19886" s="4">
        <v>44921.208333333336</v>
      </c>
      <c r="L19886" s="4">
        <v>44922.166666666664</v>
      </c>
      <c r="M19886" t="s">
        <v>57677</v>
      </c>
      <c r="N19886" s="3" t="s">
        <v>17</v>
      </c>
      <c r="P19886" t="s">
        <v>16</v>
      </c>
    </row>
    <row r="19887" spans="1:16">
      <c r="A19887" t="s">
        <v>57678</v>
      </c>
      <c r="B19887" t="s">
        <v>57679</v>
      </c>
      <c r="C19887" t="s">
        <v>56011</v>
      </c>
      <c r="F19887" t="s">
        <v>56052</v>
      </c>
      <c r="G19887">
        <v>0</v>
      </c>
      <c r="H19887">
        <v>1500</v>
      </c>
      <c r="I19887">
        <v>16000</v>
      </c>
      <c r="J19887" s="4">
        <v>44895.416666666664</v>
      </c>
      <c r="K19887" s="4">
        <v>44905.208333333336</v>
      </c>
      <c r="L19887" s="4">
        <v>44907.166666666664</v>
      </c>
      <c r="M19887" t="s">
        <v>57680</v>
      </c>
      <c r="N19887" s="3" t="s">
        <v>17</v>
      </c>
      <c r="P19887" t="s">
        <v>16</v>
      </c>
    </row>
    <row r="19888" spans="1:16">
      <c r="A19888" t="s">
        <v>57681</v>
      </c>
      <c r="B19888" t="s">
        <v>57682</v>
      </c>
      <c r="C19888" t="s">
        <v>56011</v>
      </c>
      <c r="F19888" t="s">
        <v>56052</v>
      </c>
      <c r="G19888">
        <v>0</v>
      </c>
      <c r="H19888">
        <v>1500</v>
      </c>
      <c r="I19888">
        <v>16000</v>
      </c>
      <c r="J19888" s="4">
        <v>44895.416666666664</v>
      </c>
      <c r="K19888" s="4">
        <v>44905.208333333336</v>
      </c>
      <c r="L19888" s="4">
        <v>44907.166666666664</v>
      </c>
      <c r="M19888" t="s">
        <v>57683</v>
      </c>
      <c r="N19888" s="3" t="s">
        <v>17</v>
      </c>
      <c r="P19888" t="s">
        <v>16</v>
      </c>
    </row>
    <row r="19889" spans="1:16">
      <c r="A19889" t="s">
        <v>57684</v>
      </c>
      <c r="B19889" t="s">
        <v>57685</v>
      </c>
      <c r="C19889" t="s">
        <v>56011</v>
      </c>
      <c r="F19889" t="s">
        <v>56052</v>
      </c>
      <c r="G19889">
        <v>0</v>
      </c>
      <c r="H19889">
        <v>1500</v>
      </c>
      <c r="I19889">
        <v>16000</v>
      </c>
      <c r="J19889" s="4">
        <v>44895.416666666664</v>
      </c>
      <c r="K19889" s="4">
        <v>44905.208333333336</v>
      </c>
      <c r="L19889" s="4">
        <v>44907.166666666664</v>
      </c>
      <c r="M19889" t="s">
        <v>57686</v>
      </c>
      <c r="N19889" s="3" t="s">
        <v>17</v>
      </c>
      <c r="P19889" t="s">
        <v>16</v>
      </c>
    </row>
    <row r="19890" spans="1:16">
      <c r="A19890" t="s">
        <v>57687</v>
      </c>
      <c r="B19890" t="s">
        <v>57688</v>
      </c>
      <c r="C19890" t="s">
        <v>56011</v>
      </c>
      <c r="D19890">
        <v>314403</v>
      </c>
      <c r="F19890" t="s">
        <v>56052</v>
      </c>
      <c r="G19890">
        <v>0</v>
      </c>
      <c r="H19890" s="7">
        <v>1500</v>
      </c>
      <c r="I19890" s="7">
        <v>10000</v>
      </c>
      <c r="J19890" s="4">
        <v>44939.416666666664</v>
      </c>
      <c r="K19890" s="4">
        <v>44949.208333333336</v>
      </c>
      <c r="L19890" s="4">
        <v>44950.166666666664</v>
      </c>
      <c r="M19890" t="s">
        <v>57689</v>
      </c>
      <c r="N19890" s="3" t="s">
        <v>17</v>
      </c>
      <c r="P19890" t="s">
        <v>16</v>
      </c>
    </row>
    <row r="19891" spans="1:16">
      <c r="A19891" t="s">
        <v>57690</v>
      </c>
      <c r="B19891" t="s">
        <v>57691</v>
      </c>
      <c r="C19891" t="s">
        <v>56011</v>
      </c>
      <c r="D19891">
        <v>314403</v>
      </c>
      <c r="F19891" t="s">
        <v>56052</v>
      </c>
      <c r="G19891">
        <v>0</v>
      </c>
      <c r="H19891" s="7">
        <v>1500</v>
      </c>
      <c r="I19891" s="7">
        <v>10000</v>
      </c>
      <c r="J19891" s="4">
        <v>44940.458333333336</v>
      </c>
      <c r="K19891" s="4">
        <v>44950.208333333336</v>
      </c>
      <c r="L19891" s="4">
        <v>44951.166666666664</v>
      </c>
      <c r="M19891" t="s">
        <v>57692</v>
      </c>
      <c r="N19891" s="3" t="s">
        <v>17</v>
      </c>
      <c r="P19891" t="s">
        <v>16</v>
      </c>
    </row>
    <row r="19892" spans="1:16">
      <c r="A19892" t="s">
        <v>57693</v>
      </c>
      <c r="B19892" t="s">
        <v>57694</v>
      </c>
      <c r="C19892" t="s">
        <v>56011</v>
      </c>
      <c r="F19892" t="s">
        <v>56052</v>
      </c>
      <c r="G19892">
        <v>0</v>
      </c>
      <c r="H19892" s="7">
        <v>1500</v>
      </c>
      <c r="I19892" s="7">
        <v>10000</v>
      </c>
      <c r="J19892" s="4">
        <v>44911.416666666664</v>
      </c>
      <c r="K19892" s="4">
        <v>44921.208333333336</v>
      </c>
      <c r="L19892" s="4">
        <v>44922.166666666664</v>
      </c>
      <c r="M19892" t="s">
        <v>57695</v>
      </c>
      <c r="N19892" s="3" t="s">
        <v>17</v>
      </c>
      <c r="P19892" t="s">
        <v>16</v>
      </c>
    </row>
    <row r="19893" spans="1:16">
      <c r="A19893" t="s">
        <v>57696</v>
      </c>
      <c r="B19893" t="s">
        <v>57697</v>
      </c>
      <c r="C19893" t="s">
        <v>56011</v>
      </c>
      <c r="F19893" t="s">
        <v>56052</v>
      </c>
      <c r="G19893">
        <v>0</v>
      </c>
      <c r="H19893">
        <v>1500</v>
      </c>
      <c r="I19893">
        <v>10000</v>
      </c>
      <c r="J19893" s="4">
        <v>44895.416666666664</v>
      </c>
      <c r="K19893" s="4">
        <v>44905.208333333336</v>
      </c>
      <c r="L19893" s="4">
        <v>44907.166666666664</v>
      </c>
      <c r="M19893" t="s">
        <v>57698</v>
      </c>
      <c r="N19893" s="3" t="s">
        <v>17</v>
      </c>
      <c r="P19893" t="s">
        <v>16</v>
      </c>
    </row>
    <row r="19894" spans="1:16">
      <c r="A19894" t="s">
        <v>57699</v>
      </c>
      <c r="B19894" t="s">
        <v>57700</v>
      </c>
      <c r="C19894" t="s">
        <v>56011</v>
      </c>
      <c r="F19894" t="s">
        <v>56052</v>
      </c>
      <c r="G19894">
        <v>0</v>
      </c>
      <c r="H19894">
        <v>1500</v>
      </c>
      <c r="I19894">
        <v>10000</v>
      </c>
      <c r="J19894" s="4">
        <v>44895.416666666664</v>
      </c>
      <c r="K19894" s="4">
        <v>44905.208333333336</v>
      </c>
      <c r="L19894" s="4">
        <v>44907.166666666664</v>
      </c>
      <c r="M19894" t="s">
        <v>57701</v>
      </c>
      <c r="N19894" s="3" t="s">
        <v>17</v>
      </c>
      <c r="P19894" t="s">
        <v>16</v>
      </c>
    </row>
    <row r="19895" spans="1:16">
      <c r="A19895" t="s">
        <v>57702</v>
      </c>
      <c r="B19895" t="s">
        <v>57703</v>
      </c>
      <c r="C19895" t="s">
        <v>56011</v>
      </c>
      <c r="F19895" t="s">
        <v>56052</v>
      </c>
      <c r="G19895">
        <v>0</v>
      </c>
      <c r="H19895">
        <v>1500</v>
      </c>
      <c r="I19895">
        <v>10000</v>
      </c>
      <c r="J19895" s="4">
        <v>44895.416666666664</v>
      </c>
      <c r="K19895" s="4">
        <v>44905.208333333336</v>
      </c>
      <c r="L19895" s="4">
        <v>44907.166666666664</v>
      </c>
      <c r="M19895" t="s">
        <v>57704</v>
      </c>
      <c r="N19895" s="3" t="s">
        <v>17</v>
      </c>
      <c r="P19895" t="s">
        <v>16</v>
      </c>
    </row>
    <row r="19896" spans="1:16">
      <c r="A19896" t="s">
        <v>57705</v>
      </c>
      <c r="B19896" t="s">
        <v>57706</v>
      </c>
      <c r="C19896" t="s">
        <v>56011</v>
      </c>
      <c r="D19896">
        <v>314403</v>
      </c>
      <c r="F19896" t="s">
        <v>56052</v>
      </c>
      <c r="G19896">
        <v>0</v>
      </c>
      <c r="H19896" s="7">
        <v>1500</v>
      </c>
      <c r="I19896" s="7">
        <v>10000</v>
      </c>
      <c r="J19896" s="4">
        <v>44932.083333333336</v>
      </c>
      <c r="K19896" s="4">
        <v>44942.208333333336</v>
      </c>
      <c r="L19896" s="4">
        <v>44943.166666666664</v>
      </c>
      <c r="M19896" t="s">
        <v>57707</v>
      </c>
      <c r="N19896" s="3" t="s">
        <v>17</v>
      </c>
      <c r="P19896" t="s">
        <v>16</v>
      </c>
    </row>
    <row r="19897" spans="1:16">
      <c r="A19897" t="s">
        <v>57708</v>
      </c>
      <c r="B19897" t="s">
        <v>57709</v>
      </c>
      <c r="C19897" t="s">
        <v>56011</v>
      </c>
      <c r="D19897">
        <v>314403</v>
      </c>
      <c r="F19897" t="s">
        <v>56052</v>
      </c>
      <c r="G19897">
        <v>0</v>
      </c>
      <c r="H19897" s="7">
        <v>1500</v>
      </c>
      <c r="I19897" s="7">
        <v>16000</v>
      </c>
      <c r="J19897" s="4">
        <v>44939.416666666664</v>
      </c>
      <c r="K19897" s="4">
        <v>44949.208333333336</v>
      </c>
      <c r="L19897" s="4">
        <v>44950.166666666664</v>
      </c>
      <c r="M19897" t="s">
        <v>57710</v>
      </c>
      <c r="N19897" s="3" t="s">
        <v>17</v>
      </c>
      <c r="P19897" t="s">
        <v>16</v>
      </c>
    </row>
    <row r="19898" spans="1:16">
      <c r="A19898" t="s">
        <v>57711</v>
      </c>
      <c r="B19898" t="s">
        <v>57712</v>
      </c>
      <c r="C19898" t="s">
        <v>56011</v>
      </c>
      <c r="D19898">
        <v>314403</v>
      </c>
      <c r="F19898" t="s">
        <v>56052</v>
      </c>
      <c r="G19898">
        <v>0</v>
      </c>
      <c r="H19898" s="7">
        <v>1500</v>
      </c>
      <c r="I19898" s="7">
        <v>16000</v>
      </c>
      <c r="J19898" s="4">
        <v>44940.458333333336</v>
      </c>
      <c r="K19898" s="4">
        <v>44950.208333333336</v>
      </c>
      <c r="L19898" s="4">
        <v>44951.166666666664</v>
      </c>
      <c r="M19898" t="s">
        <v>57713</v>
      </c>
      <c r="N19898" s="3" t="s">
        <v>17</v>
      </c>
      <c r="P19898" t="s">
        <v>16</v>
      </c>
    </row>
    <row r="19899" spans="1:16">
      <c r="A19899" t="s">
        <v>57714</v>
      </c>
      <c r="B19899" t="s">
        <v>57715</v>
      </c>
      <c r="C19899" t="s">
        <v>56011</v>
      </c>
      <c r="F19899" t="s">
        <v>56052</v>
      </c>
      <c r="G19899">
        <v>0</v>
      </c>
      <c r="H19899" s="7">
        <v>1500</v>
      </c>
      <c r="I19899" s="7">
        <v>40000</v>
      </c>
      <c r="J19899" s="4">
        <v>44911.416666666664</v>
      </c>
      <c r="K19899" s="4">
        <v>44921.208333333336</v>
      </c>
      <c r="L19899" s="4">
        <v>44922.166666666664</v>
      </c>
      <c r="M19899" t="s">
        <v>57716</v>
      </c>
      <c r="N19899" s="3" t="s">
        <v>17</v>
      </c>
      <c r="P19899" t="s">
        <v>16</v>
      </c>
    </row>
    <row r="19900" spans="1:16">
      <c r="A19900" t="s">
        <v>57717</v>
      </c>
      <c r="B19900" t="s">
        <v>57718</v>
      </c>
      <c r="C19900" t="s">
        <v>56011</v>
      </c>
      <c r="F19900" t="s">
        <v>56052</v>
      </c>
      <c r="G19900">
        <v>0</v>
      </c>
      <c r="H19900">
        <v>1500</v>
      </c>
      <c r="I19900">
        <v>40000</v>
      </c>
      <c r="J19900" s="4">
        <v>44896.083333333336</v>
      </c>
      <c r="K19900" s="4">
        <v>44905.208333333336</v>
      </c>
      <c r="L19900" s="4">
        <v>44907.166666666664</v>
      </c>
      <c r="M19900" t="s">
        <v>57719</v>
      </c>
      <c r="N19900" s="3" t="s">
        <v>17</v>
      </c>
      <c r="P19900" t="s">
        <v>16</v>
      </c>
    </row>
    <row r="19901" spans="1:16">
      <c r="A19901" t="s">
        <v>57720</v>
      </c>
      <c r="B19901" t="s">
        <v>57721</v>
      </c>
      <c r="C19901" t="s">
        <v>56011</v>
      </c>
      <c r="F19901" t="s">
        <v>56052</v>
      </c>
      <c r="G19901">
        <v>0</v>
      </c>
      <c r="H19901">
        <v>1500</v>
      </c>
      <c r="I19901">
        <v>40000</v>
      </c>
      <c r="J19901" s="4">
        <v>44895.416666666664</v>
      </c>
      <c r="K19901" s="4">
        <v>44905.208333333336</v>
      </c>
      <c r="L19901" s="4">
        <v>44907.166666666664</v>
      </c>
      <c r="M19901" t="s">
        <v>57722</v>
      </c>
      <c r="N19901" s="3" t="s">
        <v>17</v>
      </c>
      <c r="P19901" t="s">
        <v>16</v>
      </c>
    </row>
    <row r="19902" spans="1:16">
      <c r="A19902" t="s">
        <v>57723</v>
      </c>
      <c r="B19902" t="s">
        <v>57724</v>
      </c>
      <c r="C19902" t="s">
        <v>56011</v>
      </c>
      <c r="F19902" t="s">
        <v>56052</v>
      </c>
      <c r="G19902">
        <v>0</v>
      </c>
      <c r="H19902">
        <v>1500</v>
      </c>
      <c r="I19902">
        <v>40000</v>
      </c>
      <c r="J19902" s="4">
        <v>44895.416666666664</v>
      </c>
      <c r="K19902" s="4">
        <v>44905.208333333336</v>
      </c>
      <c r="L19902" s="4">
        <v>44907.166666666664</v>
      </c>
      <c r="M19902" t="s">
        <v>57725</v>
      </c>
      <c r="N19902" s="3" t="s">
        <v>17</v>
      </c>
      <c r="P19902" t="s">
        <v>16</v>
      </c>
    </row>
    <row r="19903" spans="1:16">
      <c r="A19903" t="s">
        <v>57726</v>
      </c>
      <c r="B19903" t="s">
        <v>57727</v>
      </c>
      <c r="C19903" t="s">
        <v>56011</v>
      </c>
      <c r="F19903" t="s">
        <v>56052</v>
      </c>
      <c r="G19903">
        <v>0</v>
      </c>
      <c r="H19903">
        <v>1500</v>
      </c>
      <c r="I19903">
        <v>40000</v>
      </c>
      <c r="J19903" s="4">
        <v>44895.416666666664</v>
      </c>
      <c r="K19903" s="4">
        <v>44905.208333333336</v>
      </c>
      <c r="L19903" s="4">
        <v>44907.166666666664</v>
      </c>
      <c r="M19903" t="s">
        <v>57728</v>
      </c>
      <c r="N19903" s="3" t="s">
        <v>17</v>
      </c>
      <c r="P19903" t="s">
        <v>16</v>
      </c>
    </row>
    <row r="19904" spans="1:16">
      <c r="A19904" t="s">
        <v>57729</v>
      </c>
      <c r="B19904" t="s">
        <v>57730</v>
      </c>
      <c r="C19904" t="s">
        <v>56011</v>
      </c>
      <c r="D19904">
        <v>314403</v>
      </c>
      <c r="F19904" t="s">
        <v>56052</v>
      </c>
      <c r="G19904">
        <v>0</v>
      </c>
      <c r="H19904" s="7">
        <v>1500</v>
      </c>
      <c r="I19904" s="7">
        <v>16000</v>
      </c>
      <c r="J19904" s="4">
        <v>44932.083333333336</v>
      </c>
      <c r="K19904" s="4">
        <v>44942.208333333336</v>
      </c>
      <c r="L19904" s="4">
        <v>44943.166666666664</v>
      </c>
      <c r="M19904" t="s">
        <v>57731</v>
      </c>
      <c r="N19904" s="3" t="s">
        <v>17</v>
      </c>
      <c r="P19904" t="s">
        <v>16</v>
      </c>
    </row>
    <row r="19905" spans="1:16">
      <c r="A19905" t="s">
        <v>57732</v>
      </c>
      <c r="B19905" t="s">
        <v>57733</v>
      </c>
      <c r="C19905" t="s">
        <v>56011</v>
      </c>
      <c r="D19905">
        <v>314403</v>
      </c>
      <c r="F19905" t="s">
        <v>56052</v>
      </c>
      <c r="G19905">
        <v>0</v>
      </c>
      <c r="H19905" s="7">
        <v>1500</v>
      </c>
      <c r="I19905" s="7">
        <v>36000</v>
      </c>
      <c r="J19905" s="4">
        <v>44939.416666666664</v>
      </c>
      <c r="K19905" s="4">
        <v>44949.208333333336</v>
      </c>
      <c r="L19905" s="4">
        <v>44950.166666666664</v>
      </c>
      <c r="M19905" t="s">
        <v>57734</v>
      </c>
      <c r="N19905" s="3" t="s">
        <v>17</v>
      </c>
      <c r="P19905" t="s">
        <v>16</v>
      </c>
    </row>
    <row r="19906" spans="1:16">
      <c r="A19906" t="s">
        <v>57735</v>
      </c>
      <c r="B19906" t="s">
        <v>57736</v>
      </c>
      <c r="C19906" t="s">
        <v>56011</v>
      </c>
      <c r="D19906">
        <v>314403</v>
      </c>
      <c r="F19906" t="s">
        <v>56052</v>
      </c>
      <c r="G19906">
        <v>0</v>
      </c>
      <c r="H19906" s="7">
        <v>1500</v>
      </c>
      <c r="I19906" s="7">
        <v>36000</v>
      </c>
      <c r="J19906" s="4">
        <v>44940.458333333336</v>
      </c>
      <c r="K19906" s="4">
        <v>44950.208333333336</v>
      </c>
      <c r="L19906" s="4">
        <v>44951.166666666664</v>
      </c>
      <c r="M19906" t="s">
        <v>57737</v>
      </c>
      <c r="N19906" s="3" t="s">
        <v>17</v>
      </c>
      <c r="P19906" t="s">
        <v>16</v>
      </c>
    </row>
    <row r="19907" spans="1:16">
      <c r="A19907" t="s">
        <v>57738</v>
      </c>
      <c r="B19907" t="s">
        <v>57739</v>
      </c>
      <c r="C19907" t="s">
        <v>56011</v>
      </c>
      <c r="D19907">
        <v>314404</v>
      </c>
      <c r="F19907" t="s">
        <v>56052</v>
      </c>
      <c r="G19907">
        <v>0</v>
      </c>
      <c r="H19907" s="7">
        <v>1000</v>
      </c>
      <c r="I19907" s="7">
        <v>4000</v>
      </c>
      <c r="J19907" s="4">
        <v>44911.416666666664</v>
      </c>
      <c r="K19907" s="4">
        <v>44921.208333333336</v>
      </c>
      <c r="L19907" s="4">
        <v>44922.166666666664</v>
      </c>
      <c r="M19907" t="s">
        <v>57740</v>
      </c>
      <c r="N19907" s="3" t="s">
        <v>17</v>
      </c>
      <c r="P19907" t="s">
        <v>16</v>
      </c>
    </row>
    <row r="19908" spans="1:16">
      <c r="A19908" t="s">
        <v>57741</v>
      </c>
      <c r="B19908" t="s">
        <v>57742</v>
      </c>
      <c r="C19908" t="s">
        <v>56011</v>
      </c>
      <c r="F19908" t="s">
        <v>56052</v>
      </c>
      <c r="G19908">
        <v>0</v>
      </c>
      <c r="H19908">
        <v>1000</v>
      </c>
      <c r="I19908">
        <v>4000</v>
      </c>
      <c r="J19908" s="4">
        <v>44895.416666666664</v>
      </c>
      <c r="K19908" s="4">
        <v>44905.208333333336</v>
      </c>
      <c r="L19908" s="4">
        <v>44907.166666666664</v>
      </c>
      <c r="M19908" t="s">
        <v>57743</v>
      </c>
      <c r="N19908" s="3" t="s">
        <v>17</v>
      </c>
      <c r="P19908" t="s">
        <v>16</v>
      </c>
    </row>
    <row r="19909" spans="1:16">
      <c r="A19909" t="s">
        <v>57744</v>
      </c>
      <c r="B19909" t="s">
        <v>57745</v>
      </c>
      <c r="C19909" t="s">
        <v>56011</v>
      </c>
      <c r="F19909" t="s">
        <v>56052</v>
      </c>
      <c r="G19909">
        <v>0</v>
      </c>
      <c r="H19909">
        <v>1000</v>
      </c>
      <c r="I19909">
        <v>4000</v>
      </c>
      <c r="J19909" s="4">
        <v>44895.416666666664</v>
      </c>
      <c r="K19909" s="4">
        <v>44905.208333333336</v>
      </c>
      <c r="L19909" s="4">
        <v>44907.166666666664</v>
      </c>
      <c r="M19909" t="s">
        <v>57746</v>
      </c>
      <c r="N19909" s="3" t="s">
        <v>17</v>
      </c>
      <c r="P19909" t="s">
        <v>16</v>
      </c>
    </row>
    <row r="19910" spans="1:16">
      <c r="A19910" t="s">
        <v>57747</v>
      </c>
      <c r="B19910" t="s">
        <v>57748</v>
      </c>
      <c r="C19910" t="s">
        <v>56011</v>
      </c>
      <c r="F19910" t="s">
        <v>56052</v>
      </c>
      <c r="G19910">
        <v>0</v>
      </c>
      <c r="H19910">
        <v>1000</v>
      </c>
      <c r="I19910">
        <v>4000</v>
      </c>
      <c r="J19910" s="4">
        <v>44895.416666666664</v>
      </c>
      <c r="K19910" s="4">
        <v>44905.208333333336</v>
      </c>
      <c r="L19910" s="4">
        <v>44907.166666666664</v>
      </c>
      <c r="M19910" t="s">
        <v>57749</v>
      </c>
      <c r="N19910" s="3" t="s">
        <v>17</v>
      </c>
      <c r="P19910" t="s">
        <v>16</v>
      </c>
    </row>
    <row r="19911" spans="1:16">
      <c r="A19911" t="s">
        <v>57750</v>
      </c>
      <c r="B19911" t="s">
        <v>57751</v>
      </c>
      <c r="C19911" t="s">
        <v>56011</v>
      </c>
      <c r="F19911" t="s">
        <v>56052</v>
      </c>
      <c r="G19911">
        <v>0</v>
      </c>
      <c r="H19911">
        <v>1000</v>
      </c>
      <c r="I19911">
        <v>4000</v>
      </c>
      <c r="J19911" s="4">
        <v>44895.416666666664</v>
      </c>
      <c r="K19911" s="4">
        <v>44905.208333333336</v>
      </c>
      <c r="L19911" s="4">
        <v>44907.166666666664</v>
      </c>
      <c r="M19911" t="s">
        <v>57752</v>
      </c>
      <c r="N19911" s="3" t="s">
        <v>17</v>
      </c>
      <c r="P19911" t="s">
        <v>16</v>
      </c>
    </row>
    <row r="19912" spans="1:16">
      <c r="A19912" t="s">
        <v>57753</v>
      </c>
      <c r="B19912" t="s">
        <v>57754</v>
      </c>
      <c r="C19912" t="s">
        <v>56011</v>
      </c>
      <c r="D19912">
        <v>314403</v>
      </c>
      <c r="F19912" t="s">
        <v>56052</v>
      </c>
      <c r="G19912">
        <v>0</v>
      </c>
      <c r="H19912" s="7">
        <v>1000</v>
      </c>
      <c r="I19912" s="7">
        <v>3000</v>
      </c>
      <c r="J19912" s="4">
        <v>44939.416666666664</v>
      </c>
      <c r="K19912" s="4">
        <v>44949.208333333336</v>
      </c>
      <c r="L19912" s="4">
        <v>44950.166666666664</v>
      </c>
      <c r="M19912" t="s">
        <v>57755</v>
      </c>
      <c r="N19912" s="3" t="s">
        <v>17</v>
      </c>
      <c r="P19912" t="s">
        <v>16</v>
      </c>
    </row>
    <row r="19913" spans="1:16">
      <c r="A19913" t="s">
        <v>57756</v>
      </c>
      <c r="B19913" t="s">
        <v>57757</v>
      </c>
      <c r="C19913" t="s">
        <v>56011</v>
      </c>
      <c r="D19913">
        <v>314403</v>
      </c>
      <c r="F19913" t="s">
        <v>56052</v>
      </c>
      <c r="G19913">
        <v>0</v>
      </c>
      <c r="H19913" s="7">
        <v>1000</v>
      </c>
      <c r="I19913" s="7">
        <v>3000</v>
      </c>
      <c r="J19913" s="4">
        <v>44940.461805555555</v>
      </c>
      <c r="K19913" s="4">
        <v>44950.208333333336</v>
      </c>
      <c r="L19913" s="4">
        <v>44951.166666666664</v>
      </c>
      <c r="M19913" t="s">
        <v>57758</v>
      </c>
      <c r="N19913" s="3" t="s">
        <v>17</v>
      </c>
      <c r="P19913" t="s">
        <v>16</v>
      </c>
    </row>
    <row r="19914" spans="1:16">
      <c r="A19914" t="s">
        <v>57759</v>
      </c>
      <c r="B19914" t="s">
        <v>57760</v>
      </c>
      <c r="C19914" t="s">
        <v>56011</v>
      </c>
      <c r="D19914">
        <v>314403</v>
      </c>
      <c r="F19914" t="s">
        <v>56052</v>
      </c>
      <c r="G19914">
        <v>0</v>
      </c>
      <c r="H19914" s="7">
        <v>1000</v>
      </c>
      <c r="I19914" s="7">
        <v>3000</v>
      </c>
      <c r="J19914" s="4">
        <v>44932.083333333336</v>
      </c>
      <c r="K19914" s="4">
        <v>44942.208333333336</v>
      </c>
      <c r="L19914" s="4">
        <v>44943.166666666664</v>
      </c>
      <c r="M19914" t="s">
        <v>57761</v>
      </c>
      <c r="N19914" s="3" t="s">
        <v>17</v>
      </c>
      <c r="P19914" t="s">
        <v>16</v>
      </c>
    </row>
    <row r="19915" spans="1:16">
      <c r="A19915" t="s">
        <v>57762</v>
      </c>
      <c r="B19915" t="s">
        <v>57763</v>
      </c>
      <c r="C19915" t="s">
        <v>56011</v>
      </c>
      <c r="D19915">
        <v>314001</v>
      </c>
      <c r="F19915" t="s">
        <v>56052</v>
      </c>
      <c r="G19915">
        <v>3500000</v>
      </c>
      <c r="H19915" s="7">
        <v>2000</v>
      </c>
      <c r="I19915" s="7">
        <v>70000</v>
      </c>
      <c r="J19915" s="4">
        <v>44938.5</v>
      </c>
      <c r="K19915" s="4">
        <v>44947.25</v>
      </c>
      <c r="L19915" s="4">
        <v>44949.125</v>
      </c>
      <c r="M19915" t="s">
        <v>57764</v>
      </c>
      <c r="N19915" s="3" t="s">
        <v>17</v>
      </c>
      <c r="P19915" t="s">
        <v>16</v>
      </c>
    </row>
    <row r="19916" spans="1:16">
      <c r="A19916" t="s">
        <v>57765</v>
      </c>
      <c r="B19916" t="s">
        <v>57766</v>
      </c>
      <c r="C19916" t="s">
        <v>56011</v>
      </c>
      <c r="D19916">
        <v>305023</v>
      </c>
      <c r="F19916" t="s">
        <v>56052</v>
      </c>
      <c r="G19916">
        <v>500000</v>
      </c>
      <c r="H19916" s="7">
        <v>1000</v>
      </c>
      <c r="I19916" s="7">
        <v>10000</v>
      </c>
      <c r="J19916" s="4">
        <v>44933.375</v>
      </c>
      <c r="K19916" s="4">
        <v>44942.375</v>
      </c>
      <c r="L19916" s="4">
        <v>44944.375</v>
      </c>
      <c r="M19916" t="s">
        <v>57767</v>
      </c>
      <c r="N19916" s="3" t="s">
        <v>17</v>
      </c>
      <c r="P19916" t="s">
        <v>16</v>
      </c>
    </row>
    <row r="19917" spans="1:16">
      <c r="A19917" t="s">
        <v>57768</v>
      </c>
      <c r="B19917" t="s">
        <v>57769</v>
      </c>
      <c r="C19917" t="s">
        <v>56011</v>
      </c>
      <c r="F19917" t="s">
        <v>56052</v>
      </c>
      <c r="G19917">
        <v>1138000</v>
      </c>
      <c r="H19917" s="7">
        <v>1000</v>
      </c>
      <c r="I19917" s="7">
        <v>22760</v>
      </c>
      <c r="J19917" s="4">
        <v>44908.208333333336</v>
      </c>
      <c r="K19917" s="4">
        <v>44917.208333333336</v>
      </c>
      <c r="L19917" s="4">
        <v>44918.083333333336</v>
      </c>
      <c r="M19917" t="s">
        <v>57770</v>
      </c>
      <c r="N19917" s="3" t="s">
        <v>17</v>
      </c>
      <c r="P19917" t="s">
        <v>16</v>
      </c>
    </row>
    <row r="19918" spans="1:16">
      <c r="A19918" t="s">
        <v>57771</v>
      </c>
      <c r="B19918" t="s">
        <v>57772</v>
      </c>
      <c r="C19918" t="s">
        <v>56011</v>
      </c>
      <c r="D19918">
        <v>335073</v>
      </c>
      <c r="F19918" t="s">
        <v>56052</v>
      </c>
      <c r="G19918">
        <v>7000000</v>
      </c>
      <c r="H19918" s="7">
        <v>2000</v>
      </c>
      <c r="I19918" s="7">
        <v>140000</v>
      </c>
      <c r="J19918" s="4">
        <v>44930.243055555555</v>
      </c>
      <c r="K19918" s="4">
        <v>44942.25</v>
      </c>
      <c r="L19918" s="4">
        <v>44943.5</v>
      </c>
      <c r="M19918" t="s">
        <v>57773</v>
      </c>
      <c r="N19918" s="3" t="s">
        <v>17</v>
      </c>
      <c r="P19918" t="s">
        <v>16</v>
      </c>
    </row>
    <row r="19919" spans="1:16">
      <c r="A19919" t="s">
        <v>57774</v>
      </c>
      <c r="B19919" t="s">
        <v>57775</v>
      </c>
      <c r="C19919" t="s">
        <v>56011</v>
      </c>
      <c r="F19919" t="s">
        <v>56052</v>
      </c>
      <c r="G19919">
        <v>700000</v>
      </c>
      <c r="H19919">
        <v>1000</v>
      </c>
      <c r="I19919">
        <v>14000</v>
      </c>
      <c r="J19919" s="4">
        <v>44894.208333333336</v>
      </c>
      <c r="K19919" s="4">
        <v>44903.25</v>
      </c>
      <c r="L19919" s="4">
        <v>44904.125</v>
      </c>
      <c r="M19919" t="s">
        <v>57776</v>
      </c>
      <c r="N19919" s="3" t="s">
        <v>17</v>
      </c>
      <c r="P19919" t="s">
        <v>16</v>
      </c>
    </row>
    <row r="19920" spans="1:16">
      <c r="A19920" t="s">
        <v>57777</v>
      </c>
      <c r="B19920" t="s">
        <v>57778</v>
      </c>
      <c r="C19920" t="s">
        <v>56011</v>
      </c>
      <c r="D19920">
        <v>332311</v>
      </c>
      <c r="F19920" t="s">
        <v>56052</v>
      </c>
      <c r="G19920">
        <v>1000000</v>
      </c>
      <c r="H19920" s="7">
        <v>1000</v>
      </c>
      <c r="I19920" s="7">
        <v>20000</v>
      </c>
      <c r="J19920" s="4">
        <v>44933.416666666664</v>
      </c>
      <c r="K19920" s="4">
        <v>44942.25</v>
      </c>
      <c r="L19920" s="4">
        <v>44943.041666666664</v>
      </c>
      <c r="M19920" t="s">
        <v>57779</v>
      </c>
      <c r="N19920" s="3" t="s">
        <v>17</v>
      </c>
      <c r="P19920" t="s">
        <v>16</v>
      </c>
    </row>
    <row r="19921" spans="1:16">
      <c r="A19921" t="s">
        <v>57780</v>
      </c>
      <c r="B19921" t="s">
        <v>57781</v>
      </c>
      <c r="C19921" t="s">
        <v>56011</v>
      </c>
      <c r="D19921">
        <v>332311</v>
      </c>
      <c r="F19921" t="s">
        <v>56052</v>
      </c>
      <c r="G19921">
        <v>1500000</v>
      </c>
      <c r="H19921" s="7">
        <v>1000</v>
      </c>
      <c r="I19921" s="7">
        <v>30000</v>
      </c>
      <c r="J19921" s="4">
        <v>44933.416666666664</v>
      </c>
      <c r="K19921" s="4">
        <v>44942.25</v>
      </c>
      <c r="L19921" s="4">
        <v>44943.041666666664</v>
      </c>
      <c r="M19921" t="s">
        <v>57782</v>
      </c>
      <c r="N19921" s="3" t="s">
        <v>17</v>
      </c>
      <c r="P19921" t="s">
        <v>16</v>
      </c>
    </row>
    <row r="19922" spans="1:16">
      <c r="A19922" t="s">
        <v>57783</v>
      </c>
      <c r="B19922" t="s">
        <v>57784</v>
      </c>
      <c r="C19922" t="s">
        <v>56011</v>
      </c>
      <c r="F19922" t="s">
        <v>56052</v>
      </c>
      <c r="G19922">
        <v>616000</v>
      </c>
      <c r="H19922">
        <v>1000</v>
      </c>
      <c r="I19922">
        <v>12320</v>
      </c>
      <c r="J19922" s="4">
        <v>44894.208333333336</v>
      </c>
      <c r="K19922" s="4">
        <v>44900.25</v>
      </c>
      <c r="L19922" s="4">
        <v>44901.083333333336</v>
      </c>
      <c r="M19922" t="s">
        <v>57785</v>
      </c>
      <c r="N19922" s="3" t="s">
        <v>17</v>
      </c>
      <c r="P19922" t="s">
        <v>16</v>
      </c>
    </row>
    <row r="19923" spans="1:16">
      <c r="A19923" t="s">
        <v>57786</v>
      </c>
      <c r="B19923" t="s">
        <v>57787</v>
      </c>
      <c r="C19923" t="s">
        <v>56011</v>
      </c>
      <c r="F19923" t="s">
        <v>56052</v>
      </c>
      <c r="G19923">
        <v>840000</v>
      </c>
      <c r="H19923">
        <v>1000</v>
      </c>
      <c r="I19923">
        <v>16800</v>
      </c>
      <c r="J19923" s="4">
        <v>44896.041666666664</v>
      </c>
      <c r="K19923" s="4">
        <v>44900.375</v>
      </c>
      <c r="L19923" s="4">
        <v>44900.520833333336</v>
      </c>
      <c r="M19923" t="s">
        <v>57788</v>
      </c>
      <c r="N19923" s="3" t="s">
        <v>17</v>
      </c>
      <c r="P19923" t="s">
        <v>16</v>
      </c>
    </row>
    <row r="19924" spans="1:16">
      <c r="A19924" t="s">
        <v>57789</v>
      </c>
      <c r="B19924" t="s">
        <v>57790</v>
      </c>
      <c r="C19924" t="s">
        <v>56011</v>
      </c>
      <c r="D19924">
        <v>341025</v>
      </c>
      <c r="F19924" t="s">
        <v>56052</v>
      </c>
      <c r="G19924">
        <v>0</v>
      </c>
      <c r="H19924" s="7">
        <v>3000</v>
      </c>
      <c r="I19924" s="7">
        <v>40000</v>
      </c>
      <c r="J19924" s="4">
        <v>44937.083333333336</v>
      </c>
      <c r="K19924" s="4">
        <v>44944.166666666664</v>
      </c>
      <c r="L19924" s="4">
        <v>44945.041666666664</v>
      </c>
      <c r="M19924" t="s">
        <v>57791</v>
      </c>
      <c r="N19924" s="3" t="s">
        <v>17</v>
      </c>
      <c r="P19924" t="s">
        <v>16</v>
      </c>
    </row>
    <row r="19925" spans="1:16">
      <c r="A19925" t="s">
        <v>57792</v>
      </c>
      <c r="B19925" t="s">
        <v>57793</v>
      </c>
      <c r="C19925" t="s">
        <v>56011</v>
      </c>
      <c r="F19925" t="s">
        <v>56052</v>
      </c>
      <c r="G19925">
        <v>2304000</v>
      </c>
      <c r="H19925" s="7">
        <v>1000</v>
      </c>
      <c r="I19925" s="7">
        <v>46080</v>
      </c>
      <c r="J19925" s="4">
        <v>44911.482638888891</v>
      </c>
      <c r="K19925" s="4">
        <v>44921.25</v>
      </c>
      <c r="L19925" s="4">
        <v>44922.125</v>
      </c>
      <c r="M19925" t="s">
        <v>57794</v>
      </c>
      <c r="N19925" s="3" t="s">
        <v>17</v>
      </c>
      <c r="P19925" t="s">
        <v>16</v>
      </c>
    </row>
    <row r="19926" spans="1:16">
      <c r="A19926" t="s">
        <v>57795</v>
      </c>
      <c r="B19926" t="s">
        <v>57796</v>
      </c>
      <c r="C19926" t="s">
        <v>56011</v>
      </c>
      <c r="F19926" t="s">
        <v>56052</v>
      </c>
      <c r="G19926">
        <v>995000</v>
      </c>
      <c r="H19926">
        <v>1000</v>
      </c>
      <c r="I19926">
        <v>19900</v>
      </c>
      <c r="J19926" s="4">
        <v>44901.375</v>
      </c>
      <c r="K19926" s="4">
        <v>44904.375</v>
      </c>
      <c r="L19926" s="4">
        <v>44904.520833333336</v>
      </c>
      <c r="M19926" t="s">
        <v>57797</v>
      </c>
      <c r="N19926" s="3" t="s">
        <v>17</v>
      </c>
      <c r="P19926" t="s">
        <v>16</v>
      </c>
    </row>
    <row r="19927" spans="1:16">
      <c r="A19927" t="s">
        <v>57798</v>
      </c>
      <c r="B19927" t="s">
        <v>57799</v>
      </c>
      <c r="C19927" t="s">
        <v>56011</v>
      </c>
      <c r="F19927" t="s">
        <v>56052</v>
      </c>
      <c r="G19927">
        <v>800000</v>
      </c>
      <c r="H19927" s="7">
        <v>1000</v>
      </c>
      <c r="I19927" s="7">
        <v>16000</v>
      </c>
      <c r="J19927" s="4">
        <v>44911.114583333336</v>
      </c>
      <c r="K19927" s="4">
        <v>44916.458333333336</v>
      </c>
      <c r="L19927" s="4">
        <v>44916.166666666664</v>
      </c>
      <c r="M19927" t="s">
        <v>57800</v>
      </c>
      <c r="N19927" s="3" t="s">
        <v>17</v>
      </c>
      <c r="P19927" t="s">
        <v>16</v>
      </c>
    </row>
    <row r="19928" spans="1:16">
      <c r="A19928" t="s">
        <v>57801</v>
      </c>
      <c r="B19928" t="s">
        <v>57802</v>
      </c>
      <c r="C19928" t="s">
        <v>56011</v>
      </c>
      <c r="D19928">
        <v>321205</v>
      </c>
      <c r="F19928" t="s">
        <v>56052</v>
      </c>
      <c r="G19928">
        <v>1000000</v>
      </c>
      <c r="H19928" s="7">
        <v>1000</v>
      </c>
      <c r="I19928" s="7">
        <v>20000</v>
      </c>
      <c r="J19928" s="4">
        <v>44926.204861111109</v>
      </c>
      <c r="K19928" s="4">
        <v>44932.208333333336</v>
      </c>
      <c r="L19928" s="4">
        <v>44935.041666666664</v>
      </c>
      <c r="M19928" t="s">
        <v>57803</v>
      </c>
      <c r="N19928" s="3" t="s">
        <v>17</v>
      </c>
      <c r="P19928" t="s">
        <v>16</v>
      </c>
    </row>
    <row r="19929" spans="1:16">
      <c r="A19929" t="s">
        <v>57804</v>
      </c>
      <c r="B19929" t="s">
        <v>57805</v>
      </c>
      <c r="C19929" t="s">
        <v>56011</v>
      </c>
      <c r="F19929" t="s">
        <v>56052</v>
      </c>
      <c r="G19929">
        <v>1270000</v>
      </c>
      <c r="H19929" s="7">
        <v>1000</v>
      </c>
      <c r="I19929" s="7">
        <v>25400</v>
      </c>
      <c r="J19929" s="4">
        <v>44908.416666666664</v>
      </c>
      <c r="K19929" s="4">
        <v>44918.5</v>
      </c>
      <c r="L19929" s="4">
        <v>44918.166666666664</v>
      </c>
      <c r="M19929" t="s">
        <v>57806</v>
      </c>
      <c r="N19929" s="3" t="s">
        <v>17</v>
      </c>
      <c r="P19929" t="s">
        <v>16</v>
      </c>
    </row>
    <row r="19930" spans="1:16">
      <c r="A19930" t="s">
        <v>57807</v>
      </c>
      <c r="B19930" t="s">
        <v>57808</v>
      </c>
      <c r="C19930" t="s">
        <v>56011</v>
      </c>
      <c r="F19930" t="s">
        <v>56052</v>
      </c>
      <c r="G19930">
        <v>850000</v>
      </c>
      <c r="H19930" s="7">
        <v>1000</v>
      </c>
      <c r="I19930" s="7">
        <v>17000</v>
      </c>
      <c r="J19930" s="4">
        <v>44908.375</v>
      </c>
      <c r="K19930" s="4">
        <v>44910.25</v>
      </c>
      <c r="L19930" s="4">
        <v>44911.041666666664</v>
      </c>
      <c r="M19930" t="s">
        <v>57809</v>
      </c>
      <c r="N19930" s="3" t="s">
        <v>17</v>
      </c>
      <c r="P19930" t="s">
        <v>16</v>
      </c>
    </row>
    <row r="19931" spans="1:16">
      <c r="A19931" t="s">
        <v>57810</v>
      </c>
      <c r="B19931" t="s">
        <v>57811</v>
      </c>
      <c r="C19931" t="s">
        <v>56011</v>
      </c>
      <c r="D19931">
        <v>332311</v>
      </c>
      <c r="F19931" t="s">
        <v>56052</v>
      </c>
      <c r="G19931">
        <v>500000</v>
      </c>
      <c r="H19931" s="7">
        <v>1000</v>
      </c>
      <c r="I19931" s="7">
        <v>10000</v>
      </c>
      <c r="J19931" s="4">
        <v>44933.416666666664</v>
      </c>
      <c r="K19931" s="4">
        <v>44939.25</v>
      </c>
      <c r="L19931" s="4">
        <v>44942.041666666664</v>
      </c>
      <c r="M19931" t="s">
        <v>57812</v>
      </c>
      <c r="N19931" s="3" t="s">
        <v>17</v>
      </c>
      <c r="P19931" t="s">
        <v>16</v>
      </c>
    </row>
    <row r="19932" spans="1:16">
      <c r="A19932" t="s">
        <v>57813</v>
      </c>
      <c r="B19932" t="s">
        <v>57814</v>
      </c>
      <c r="C19932" t="s">
        <v>56011</v>
      </c>
      <c r="D19932">
        <v>332001</v>
      </c>
      <c r="F19932" t="s">
        <v>56052</v>
      </c>
      <c r="G19932">
        <v>1000000</v>
      </c>
      <c r="H19932" s="7">
        <v>1000</v>
      </c>
      <c r="I19932" s="7">
        <v>20000</v>
      </c>
      <c r="J19932" s="4">
        <v>44934.375</v>
      </c>
      <c r="K19932" s="4">
        <v>44942.25</v>
      </c>
      <c r="L19932" s="4">
        <v>44943.041666666664</v>
      </c>
      <c r="M19932" t="s">
        <v>57815</v>
      </c>
      <c r="N19932" s="3" t="s">
        <v>17</v>
      </c>
      <c r="P19932" t="s">
        <v>16</v>
      </c>
    </row>
    <row r="19933" spans="1:16">
      <c r="A19933" t="s">
        <v>57816</v>
      </c>
      <c r="B19933" t="s">
        <v>57817</v>
      </c>
      <c r="C19933" t="s">
        <v>56011</v>
      </c>
      <c r="F19933" t="s">
        <v>56052</v>
      </c>
      <c r="G19933">
        <v>600000</v>
      </c>
      <c r="H19933" s="7">
        <v>1000</v>
      </c>
      <c r="I19933" s="7">
        <v>12000</v>
      </c>
      <c r="J19933" s="4">
        <v>44909.416666666664</v>
      </c>
      <c r="K19933" s="4">
        <v>44915.25</v>
      </c>
      <c r="L19933" s="4">
        <v>44916.041666666664</v>
      </c>
      <c r="M19933" t="s">
        <v>57818</v>
      </c>
      <c r="N19933" s="3" t="s">
        <v>17</v>
      </c>
      <c r="P19933" t="s">
        <v>16</v>
      </c>
    </row>
    <row r="19934" spans="1:16">
      <c r="A19934" t="s">
        <v>57819</v>
      </c>
      <c r="B19934" t="s">
        <v>57820</v>
      </c>
      <c r="C19934" t="s">
        <v>56011</v>
      </c>
      <c r="D19934">
        <v>334603</v>
      </c>
      <c r="F19934" t="s">
        <v>56052</v>
      </c>
      <c r="G19934">
        <v>942000</v>
      </c>
      <c r="H19934" s="7">
        <v>1000</v>
      </c>
      <c r="I19934" s="7">
        <v>18840</v>
      </c>
      <c r="J19934" s="4">
        <v>44912.208333333336</v>
      </c>
      <c r="K19934" s="4">
        <v>44917.25</v>
      </c>
      <c r="L19934" s="4">
        <v>44918.083333333336</v>
      </c>
      <c r="M19934" t="s">
        <v>57821</v>
      </c>
      <c r="N19934" s="3" t="s">
        <v>17</v>
      </c>
      <c r="P19934" t="s">
        <v>16</v>
      </c>
    </row>
    <row r="19935" spans="1:16">
      <c r="A19935" t="s">
        <v>57822</v>
      </c>
      <c r="B19935" t="s">
        <v>57823</v>
      </c>
      <c r="C19935" t="s">
        <v>56011</v>
      </c>
      <c r="D19935">
        <v>334603</v>
      </c>
      <c r="F19935" t="s">
        <v>56052</v>
      </c>
      <c r="G19935">
        <v>984000</v>
      </c>
      <c r="H19935" s="7">
        <v>1000</v>
      </c>
      <c r="I19935" s="7">
        <v>19680</v>
      </c>
      <c r="J19935" s="4">
        <v>44912.208333333336</v>
      </c>
      <c r="K19935" s="4">
        <v>44917.25</v>
      </c>
      <c r="L19935" s="4">
        <v>44918.083333333336</v>
      </c>
      <c r="M19935" t="s">
        <v>57824</v>
      </c>
      <c r="N19935" s="3" t="s">
        <v>17</v>
      </c>
      <c r="P19935" t="s">
        <v>16</v>
      </c>
    </row>
    <row r="19936" spans="1:16">
      <c r="A19936" t="s">
        <v>57825</v>
      </c>
      <c r="B19936" t="s">
        <v>57826</v>
      </c>
      <c r="C19936" t="s">
        <v>56011</v>
      </c>
      <c r="D19936">
        <v>303108</v>
      </c>
      <c r="F19936" t="s">
        <v>56052</v>
      </c>
      <c r="G19936">
        <v>966000</v>
      </c>
      <c r="H19936" s="7">
        <v>1000</v>
      </c>
      <c r="I19936" s="7">
        <v>19320</v>
      </c>
      <c r="J19936" s="4">
        <v>44918.458333333336</v>
      </c>
      <c r="K19936" s="4">
        <v>44928.458333333336</v>
      </c>
      <c r="L19936" s="4">
        <v>44928.041666666664</v>
      </c>
      <c r="M19936" t="s">
        <v>57827</v>
      </c>
      <c r="N19936" s="3" t="s">
        <v>17</v>
      </c>
      <c r="P19936" t="s">
        <v>16</v>
      </c>
    </row>
    <row r="19937" spans="1:16">
      <c r="A19937" t="s">
        <v>57828</v>
      </c>
      <c r="B19937" t="s">
        <v>57829</v>
      </c>
      <c r="C19937" t="s">
        <v>56011</v>
      </c>
      <c r="D19937">
        <v>303108</v>
      </c>
      <c r="F19937" t="s">
        <v>56052</v>
      </c>
      <c r="G19937">
        <v>700000</v>
      </c>
      <c r="H19937" s="7">
        <v>1000</v>
      </c>
      <c r="I19937" s="7">
        <v>14000</v>
      </c>
      <c r="J19937" s="4">
        <v>44918.375</v>
      </c>
      <c r="K19937" s="4">
        <v>44928.458333333336</v>
      </c>
      <c r="L19937" s="4">
        <v>44928.041666666664</v>
      </c>
      <c r="M19937" t="s">
        <v>57830</v>
      </c>
      <c r="N19937" s="3" t="s">
        <v>17</v>
      </c>
      <c r="P19937" t="s">
        <v>16</v>
      </c>
    </row>
    <row r="19938" spans="1:16">
      <c r="A19938" t="s">
        <v>57831</v>
      </c>
      <c r="B19938" t="s">
        <v>57832</v>
      </c>
      <c r="C19938" t="s">
        <v>56011</v>
      </c>
      <c r="D19938">
        <v>343022</v>
      </c>
      <c r="F19938" t="s">
        <v>56052</v>
      </c>
      <c r="G19938">
        <v>999000</v>
      </c>
      <c r="H19938" s="7">
        <v>1000</v>
      </c>
      <c r="I19938" s="7">
        <v>19980</v>
      </c>
      <c r="J19938" s="4">
        <v>44937.375</v>
      </c>
      <c r="K19938" s="4">
        <v>44943.25</v>
      </c>
      <c r="L19938" s="4">
        <v>44944.083333333336</v>
      </c>
      <c r="M19938" t="s">
        <v>57833</v>
      </c>
      <c r="N19938" s="3" t="s">
        <v>17</v>
      </c>
      <c r="P19938" t="s">
        <v>16</v>
      </c>
    </row>
    <row r="19939" spans="1:16">
      <c r="A19939" t="s">
        <v>57834</v>
      </c>
      <c r="B19939" t="s">
        <v>57835</v>
      </c>
      <c r="C19939" t="s">
        <v>56011</v>
      </c>
      <c r="F19939" t="s">
        <v>56052</v>
      </c>
      <c r="G19939">
        <v>0</v>
      </c>
      <c r="H19939">
        <v>1000</v>
      </c>
      <c r="I19939">
        <v>20000</v>
      </c>
      <c r="J19939" s="4">
        <v>44901.375</v>
      </c>
      <c r="K19939" s="4">
        <v>44906.25</v>
      </c>
      <c r="L19939" s="4">
        <v>44907.125</v>
      </c>
      <c r="M19939" t="s">
        <v>57836</v>
      </c>
      <c r="N19939" s="3" t="s">
        <v>17</v>
      </c>
      <c r="P19939" t="s">
        <v>16</v>
      </c>
    </row>
    <row r="19940" spans="1:16">
      <c r="A19940" t="s">
        <v>57837</v>
      </c>
      <c r="B19940" t="s">
        <v>57838</v>
      </c>
      <c r="C19940" t="s">
        <v>56011</v>
      </c>
      <c r="F19940" t="s">
        <v>56052</v>
      </c>
      <c r="G19940">
        <v>0</v>
      </c>
      <c r="H19940">
        <v>1000</v>
      </c>
      <c r="I19940">
        <v>20000</v>
      </c>
      <c r="J19940" s="4">
        <v>44901.375</v>
      </c>
      <c r="K19940" s="4">
        <v>44906.25</v>
      </c>
      <c r="L19940" s="4">
        <v>44907.125</v>
      </c>
      <c r="M19940" t="s">
        <v>57839</v>
      </c>
      <c r="N19940" s="3" t="s">
        <v>17</v>
      </c>
      <c r="P19940" t="s">
        <v>16</v>
      </c>
    </row>
    <row r="19941" spans="1:16">
      <c r="A19941" t="s">
        <v>57840</v>
      </c>
      <c r="B19941" t="s">
        <v>57841</v>
      </c>
      <c r="C19941" t="s">
        <v>56011</v>
      </c>
      <c r="F19941" t="s">
        <v>56052</v>
      </c>
      <c r="G19941">
        <v>0</v>
      </c>
      <c r="H19941" s="7">
        <v>1000</v>
      </c>
      <c r="I19941" s="7">
        <v>20000</v>
      </c>
      <c r="J19941" s="4">
        <v>44909.25</v>
      </c>
      <c r="K19941" s="4">
        <v>44911.375</v>
      </c>
      <c r="L19941" s="4">
        <v>44911.125</v>
      </c>
      <c r="M19941" t="s">
        <v>57842</v>
      </c>
      <c r="N19941" s="3" t="s">
        <v>17</v>
      </c>
      <c r="P19941" t="s">
        <v>16</v>
      </c>
    </row>
    <row r="19942" spans="1:16">
      <c r="A19942" t="s">
        <v>57843</v>
      </c>
      <c r="B19942" t="s">
        <v>57844</v>
      </c>
      <c r="C19942" t="s">
        <v>56011</v>
      </c>
      <c r="F19942" t="s">
        <v>56052</v>
      </c>
      <c r="G19942">
        <v>0</v>
      </c>
      <c r="H19942" s="7">
        <v>1000</v>
      </c>
      <c r="I19942" s="7">
        <v>20000</v>
      </c>
      <c r="J19942" s="4">
        <v>44909.25</v>
      </c>
      <c r="K19942" s="4">
        <v>44911.375</v>
      </c>
      <c r="L19942" s="4">
        <v>44911.125</v>
      </c>
      <c r="M19942" t="s">
        <v>57845</v>
      </c>
      <c r="N19942" s="3" t="s">
        <v>17</v>
      </c>
      <c r="P19942" t="s">
        <v>16</v>
      </c>
    </row>
    <row r="19943" spans="1:16">
      <c r="A19943" t="s">
        <v>57846</v>
      </c>
      <c r="B19943" t="s">
        <v>57847</v>
      </c>
      <c r="C19943" t="s">
        <v>56011</v>
      </c>
      <c r="F19943" t="s">
        <v>56052</v>
      </c>
      <c r="G19943">
        <v>1000000</v>
      </c>
      <c r="H19943">
        <v>1000</v>
      </c>
      <c r="I19943">
        <v>20000</v>
      </c>
      <c r="J19943" s="4">
        <v>44901.375</v>
      </c>
      <c r="K19943" s="4">
        <v>44904.375</v>
      </c>
      <c r="L19943" s="4">
        <v>44904.520833333336</v>
      </c>
      <c r="M19943" t="s">
        <v>57848</v>
      </c>
      <c r="N19943" s="3" t="s">
        <v>17</v>
      </c>
      <c r="P19943" t="s">
        <v>16</v>
      </c>
    </row>
    <row r="19944" spans="1:16">
      <c r="A19944" t="s">
        <v>57849</v>
      </c>
      <c r="B19944" t="s">
        <v>57850</v>
      </c>
      <c r="C19944" t="s">
        <v>56011</v>
      </c>
      <c r="D19944">
        <v>343022</v>
      </c>
      <c r="F19944" t="s">
        <v>56052</v>
      </c>
      <c r="G19944">
        <v>0</v>
      </c>
      <c r="H19944" s="7">
        <v>1000</v>
      </c>
      <c r="I19944" s="7">
        <v>19980</v>
      </c>
      <c r="J19944" s="4">
        <v>44937.375</v>
      </c>
      <c r="K19944" s="4">
        <v>44943.25</v>
      </c>
      <c r="L19944" s="4">
        <v>44944.083333333336</v>
      </c>
      <c r="M19944" t="s">
        <v>57851</v>
      </c>
      <c r="N19944" s="3" t="s">
        <v>17</v>
      </c>
      <c r="P19944" t="s">
        <v>16</v>
      </c>
    </row>
    <row r="19945" spans="1:16">
      <c r="A19945" t="s">
        <v>57852</v>
      </c>
      <c r="B19945" t="s">
        <v>57853</v>
      </c>
      <c r="C19945" t="s">
        <v>56011</v>
      </c>
      <c r="D19945">
        <v>303108</v>
      </c>
      <c r="F19945" t="s">
        <v>56052</v>
      </c>
      <c r="G19945">
        <v>400000</v>
      </c>
      <c r="H19945" s="7">
        <v>1000</v>
      </c>
      <c r="I19945" s="7">
        <v>8000</v>
      </c>
      <c r="J19945" s="4">
        <v>44930.25</v>
      </c>
      <c r="K19945" s="4">
        <v>44936.458333333336</v>
      </c>
      <c r="L19945" s="4">
        <v>44936.041666666664</v>
      </c>
      <c r="M19945" t="s">
        <v>57854</v>
      </c>
      <c r="N19945" s="3" t="s">
        <v>17</v>
      </c>
      <c r="P19945" t="s">
        <v>16</v>
      </c>
    </row>
    <row r="19946" spans="1:16">
      <c r="A19946" t="s">
        <v>57855</v>
      </c>
      <c r="B19946" t="s">
        <v>57856</v>
      </c>
      <c r="C19946" t="s">
        <v>56011</v>
      </c>
      <c r="D19946">
        <v>303108</v>
      </c>
      <c r="F19946" t="s">
        <v>56052</v>
      </c>
      <c r="G19946">
        <v>598000</v>
      </c>
      <c r="H19946" s="7">
        <v>1000</v>
      </c>
      <c r="I19946" s="7">
        <v>11960</v>
      </c>
      <c r="J19946" s="4">
        <v>44939.260416666664</v>
      </c>
      <c r="K19946" s="4">
        <v>44946.458333333336</v>
      </c>
      <c r="L19946" s="4">
        <v>44946.041666666664</v>
      </c>
      <c r="M19946" t="s">
        <v>57857</v>
      </c>
      <c r="N19946" s="3" t="s">
        <v>17</v>
      </c>
      <c r="P19946" t="s">
        <v>16</v>
      </c>
    </row>
    <row r="19947" spans="1:16">
      <c r="A19947" t="s">
        <v>57858</v>
      </c>
      <c r="B19947" t="s">
        <v>57859</v>
      </c>
      <c r="C19947" t="s">
        <v>56011</v>
      </c>
      <c r="D19947">
        <v>303108</v>
      </c>
      <c r="F19947" t="s">
        <v>56052</v>
      </c>
      <c r="G19947">
        <v>500000</v>
      </c>
      <c r="H19947" s="7">
        <v>1000</v>
      </c>
      <c r="I19947" s="7">
        <v>10000</v>
      </c>
      <c r="J19947" s="4">
        <v>44939.263888888891</v>
      </c>
      <c r="K19947" s="4">
        <v>44946.458333333336</v>
      </c>
      <c r="L19947" s="4">
        <v>44946.041666666664</v>
      </c>
      <c r="M19947" t="s">
        <v>57860</v>
      </c>
      <c r="N19947" s="3" t="s">
        <v>17</v>
      </c>
      <c r="P19947" t="s">
        <v>16</v>
      </c>
    </row>
    <row r="19948" spans="1:16">
      <c r="A19948" t="s">
        <v>57861</v>
      </c>
      <c r="B19948" t="s">
        <v>57862</v>
      </c>
      <c r="C19948" t="s">
        <v>56011</v>
      </c>
      <c r="D19948">
        <v>342307</v>
      </c>
      <c r="F19948" t="s">
        <v>56052</v>
      </c>
      <c r="G19948">
        <v>1000000</v>
      </c>
      <c r="H19948" s="7">
        <v>1000</v>
      </c>
      <c r="I19948" s="7">
        <v>20000</v>
      </c>
      <c r="J19948" s="4">
        <v>44929.288194444445</v>
      </c>
      <c r="K19948" s="4">
        <v>44944.5</v>
      </c>
      <c r="L19948" s="4">
        <v>44946.166666666664</v>
      </c>
      <c r="M19948" t="s">
        <v>57863</v>
      </c>
      <c r="N19948" s="3" t="s">
        <v>17</v>
      </c>
      <c r="P19948" t="s">
        <v>16</v>
      </c>
    </row>
    <row r="19949" spans="1:16">
      <c r="A19949" t="s">
        <v>57864</v>
      </c>
      <c r="B19949" t="s">
        <v>57865</v>
      </c>
      <c r="C19949" t="s">
        <v>56011</v>
      </c>
      <c r="D19949">
        <v>303108</v>
      </c>
      <c r="F19949" t="s">
        <v>56052</v>
      </c>
      <c r="G19949">
        <v>1000000</v>
      </c>
      <c r="H19949" s="7">
        <v>1000</v>
      </c>
      <c r="I19949" s="7">
        <v>20000</v>
      </c>
      <c r="J19949" s="4">
        <v>44918.458333333336</v>
      </c>
      <c r="K19949" s="4">
        <v>44928.458333333336</v>
      </c>
      <c r="L19949" s="4">
        <v>44928.041666666664</v>
      </c>
      <c r="M19949" t="s">
        <v>57866</v>
      </c>
      <c r="N19949" s="3" t="s">
        <v>17</v>
      </c>
      <c r="P19949" t="s">
        <v>16</v>
      </c>
    </row>
    <row r="19950" spans="1:16">
      <c r="A19950" t="s">
        <v>57867</v>
      </c>
      <c r="B19950" t="s">
        <v>57868</v>
      </c>
      <c r="C19950" t="s">
        <v>56011</v>
      </c>
      <c r="D19950">
        <v>303108</v>
      </c>
      <c r="F19950" t="s">
        <v>56052</v>
      </c>
      <c r="G19950">
        <v>500000</v>
      </c>
      <c r="H19950" s="7">
        <v>1000</v>
      </c>
      <c r="I19950" s="7">
        <v>10000</v>
      </c>
      <c r="J19950" s="4">
        <v>44930.25</v>
      </c>
      <c r="K19950" s="4">
        <v>44936.458333333336</v>
      </c>
      <c r="L19950" s="4">
        <v>44936.041666666664</v>
      </c>
      <c r="M19950" t="s">
        <v>57869</v>
      </c>
      <c r="N19950" s="3" t="s">
        <v>17</v>
      </c>
      <c r="P19950" t="s">
        <v>16</v>
      </c>
    </row>
    <row r="19951" spans="1:16">
      <c r="A19951" t="s">
        <v>57870</v>
      </c>
      <c r="B19951" t="s">
        <v>57871</v>
      </c>
      <c r="C19951" t="s">
        <v>56011</v>
      </c>
      <c r="D19951">
        <v>303108</v>
      </c>
      <c r="F19951" t="s">
        <v>56052</v>
      </c>
      <c r="G19951">
        <v>500000</v>
      </c>
      <c r="H19951" s="7">
        <v>1000</v>
      </c>
      <c r="I19951" s="7">
        <v>10000</v>
      </c>
      <c r="J19951" s="4">
        <v>44918.375</v>
      </c>
      <c r="K19951" s="4">
        <v>44928.458333333336</v>
      </c>
      <c r="L19951" s="4">
        <v>44928.041666666664</v>
      </c>
      <c r="M19951" t="s">
        <v>57872</v>
      </c>
      <c r="N19951" s="3" t="s">
        <v>17</v>
      </c>
      <c r="P19951" t="s">
        <v>16</v>
      </c>
    </row>
    <row r="19952" spans="1:16">
      <c r="A19952" t="s">
        <v>57873</v>
      </c>
      <c r="B19952" t="s">
        <v>57874</v>
      </c>
      <c r="C19952" t="s">
        <v>56011</v>
      </c>
      <c r="D19952">
        <v>331302</v>
      </c>
      <c r="F19952" t="s">
        <v>56052</v>
      </c>
      <c r="G19952">
        <v>4603000</v>
      </c>
      <c r="H19952" s="7">
        <v>1000</v>
      </c>
      <c r="I19952" s="7">
        <v>92060</v>
      </c>
      <c r="J19952" s="4">
        <v>44939.25</v>
      </c>
      <c r="K19952" s="4">
        <v>44942.416666666664</v>
      </c>
      <c r="L19952" s="4">
        <v>44943.5</v>
      </c>
      <c r="M19952" t="s">
        <v>57875</v>
      </c>
      <c r="N19952" s="3" t="s">
        <v>17</v>
      </c>
      <c r="P19952" t="s">
        <v>16</v>
      </c>
    </row>
    <row r="19953" spans="1:16">
      <c r="A19953" t="s">
        <v>57876</v>
      </c>
      <c r="B19953" t="s">
        <v>57877</v>
      </c>
      <c r="C19953" t="s">
        <v>56011</v>
      </c>
      <c r="D19953">
        <v>303106</v>
      </c>
      <c r="F19953" t="s">
        <v>56052</v>
      </c>
      <c r="G19953">
        <v>700000</v>
      </c>
      <c r="H19953">
        <v>700000</v>
      </c>
      <c r="I19953" s="7">
        <v>14000</v>
      </c>
      <c r="J19953" s="4">
        <v>44942.083333333336</v>
      </c>
      <c r="K19953" s="4">
        <v>44945.458333333336</v>
      </c>
      <c r="L19953" s="4">
        <v>44946.458333333336</v>
      </c>
      <c r="M19953" t="s">
        <v>57878</v>
      </c>
      <c r="N19953" s="3" t="s">
        <v>17</v>
      </c>
      <c r="P19953" t="s">
        <v>16</v>
      </c>
    </row>
    <row r="19954" spans="1:16">
      <c r="A19954" t="s">
        <v>57879</v>
      </c>
      <c r="B19954" t="s">
        <v>57880</v>
      </c>
      <c r="C19954" t="s">
        <v>56011</v>
      </c>
      <c r="D19954">
        <v>335707</v>
      </c>
      <c r="F19954" t="s">
        <v>56052</v>
      </c>
      <c r="G19954">
        <v>922589</v>
      </c>
      <c r="H19954">
        <v>922589</v>
      </c>
      <c r="I19954" s="7">
        <v>18452</v>
      </c>
      <c r="J19954" s="4">
        <v>44924.375</v>
      </c>
      <c r="K19954" s="4">
        <v>44929.375</v>
      </c>
      <c r="L19954" s="4">
        <v>44929.5</v>
      </c>
      <c r="M19954" t="s">
        <v>57881</v>
      </c>
      <c r="N19954" s="3" t="s">
        <v>17</v>
      </c>
      <c r="P19954" t="s">
        <v>16</v>
      </c>
    </row>
    <row r="19955" spans="1:16">
      <c r="A19955" t="s">
        <v>57882</v>
      </c>
      <c r="B19955" t="s">
        <v>57883</v>
      </c>
      <c r="C19955" t="s">
        <v>56011</v>
      </c>
      <c r="D19955">
        <v>335701</v>
      </c>
      <c r="F19955" t="s">
        <v>56052</v>
      </c>
      <c r="G19955">
        <v>999000</v>
      </c>
      <c r="H19955">
        <v>999000</v>
      </c>
      <c r="I19955" s="7">
        <v>19980</v>
      </c>
      <c r="J19955" s="4">
        <v>44924.375</v>
      </c>
      <c r="K19955" s="4">
        <v>44929.375</v>
      </c>
      <c r="L19955" s="4">
        <v>44929.5</v>
      </c>
      <c r="M19955" t="s">
        <v>57884</v>
      </c>
      <c r="N19955" s="3" t="s">
        <v>17</v>
      </c>
      <c r="P19955" t="s">
        <v>16</v>
      </c>
    </row>
    <row r="19956" spans="1:16">
      <c r="A19956" t="s">
        <v>57885</v>
      </c>
      <c r="B19956" t="s">
        <v>57886</v>
      </c>
      <c r="C19956" t="s">
        <v>56011</v>
      </c>
      <c r="D19956">
        <v>323021</v>
      </c>
      <c r="F19956" t="s">
        <v>56052</v>
      </c>
      <c r="G19956">
        <v>500000</v>
      </c>
      <c r="H19956" s="7">
        <v>1000</v>
      </c>
      <c r="I19956" s="7">
        <v>10000</v>
      </c>
      <c r="J19956" s="4">
        <v>44919.208333333336</v>
      </c>
      <c r="K19956" s="4">
        <v>44922.25</v>
      </c>
      <c r="L19956" s="4">
        <v>44923.125</v>
      </c>
      <c r="M19956" t="s">
        <v>57887</v>
      </c>
      <c r="N19956" s="3" t="s">
        <v>17</v>
      </c>
      <c r="P19956" t="s">
        <v>16</v>
      </c>
    </row>
    <row r="19957" spans="1:16">
      <c r="A19957" t="s">
        <v>57888</v>
      </c>
      <c r="B19957" t="s">
        <v>57889</v>
      </c>
      <c r="C19957" t="s">
        <v>56011</v>
      </c>
      <c r="D19957">
        <v>332713</v>
      </c>
      <c r="F19957" t="s">
        <v>56052</v>
      </c>
      <c r="G19957">
        <v>1000000</v>
      </c>
      <c r="H19957" s="7">
        <v>1000</v>
      </c>
      <c r="I19957" s="7">
        <v>20000</v>
      </c>
      <c r="J19957" s="4">
        <v>44931.458333333336</v>
      </c>
      <c r="K19957" s="4">
        <v>44942.375</v>
      </c>
      <c r="L19957" s="4">
        <v>44942.083333333336</v>
      </c>
      <c r="M19957" t="s">
        <v>57890</v>
      </c>
      <c r="N19957" s="3" t="s">
        <v>17</v>
      </c>
      <c r="P19957" t="s">
        <v>16</v>
      </c>
    </row>
    <row r="19958" spans="1:16">
      <c r="A19958" t="s">
        <v>57891</v>
      </c>
      <c r="B19958" t="s">
        <v>57892</v>
      </c>
      <c r="C19958" t="s">
        <v>56011</v>
      </c>
      <c r="F19958" t="s">
        <v>56052</v>
      </c>
      <c r="G19958">
        <v>1000000</v>
      </c>
      <c r="H19958">
        <v>1000</v>
      </c>
      <c r="I19958">
        <v>20000</v>
      </c>
      <c r="J19958" s="4">
        <v>44901.375</v>
      </c>
      <c r="K19958" s="4">
        <v>44904.375</v>
      </c>
      <c r="L19958" s="4">
        <v>44904.520833333336</v>
      </c>
      <c r="M19958" t="s">
        <v>57893</v>
      </c>
      <c r="N19958" s="3" t="s">
        <v>17</v>
      </c>
      <c r="P19958" t="s">
        <v>16</v>
      </c>
    </row>
    <row r="19959" spans="1:16">
      <c r="A19959" t="s">
        <v>57894</v>
      </c>
      <c r="B19959" t="s">
        <v>57895</v>
      </c>
      <c r="C19959" t="s">
        <v>56011</v>
      </c>
      <c r="F19959" t="s">
        <v>56052</v>
      </c>
      <c r="G19959">
        <v>1000000</v>
      </c>
      <c r="H19959">
        <v>1000</v>
      </c>
      <c r="I19959">
        <v>20000</v>
      </c>
      <c r="J19959" s="4">
        <v>44901.375</v>
      </c>
      <c r="K19959" s="4">
        <v>44904.375</v>
      </c>
      <c r="L19959" s="4">
        <v>44904.520833333336</v>
      </c>
      <c r="M19959" t="s">
        <v>57896</v>
      </c>
      <c r="N19959" s="3" t="s">
        <v>17</v>
      </c>
      <c r="P19959" t="s">
        <v>16</v>
      </c>
    </row>
    <row r="19960" spans="1:16">
      <c r="A19960" t="s">
        <v>57897</v>
      </c>
      <c r="B19960" t="s">
        <v>57898</v>
      </c>
      <c r="C19960" t="s">
        <v>56011</v>
      </c>
      <c r="D19960">
        <v>323021</v>
      </c>
      <c r="F19960" t="s">
        <v>56052</v>
      </c>
      <c r="G19960">
        <v>500000</v>
      </c>
      <c r="H19960" s="7">
        <v>1000</v>
      </c>
      <c r="I19960" s="7">
        <v>10000</v>
      </c>
      <c r="J19960" s="4">
        <v>44919.375</v>
      </c>
      <c r="K19960" s="4">
        <v>44921.25</v>
      </c>
      <c r="L19960" s="4">
        <v>44922.125</v>
      </c>
      <c r="M19960" t="s">
        <v>57899</v>
      </c>
      <c r="N19960" s="3" t="s">
        <v>17</v>
      </c>
      <c r="P19960" t="s">
        <v>16</v>
      </c>
    </row>
    <row r="19961" spans="1:16">
      <c r="A19961" t="s">
        <v>57900</v>
      </c>
      <c r="B19961" t="s">
        <v>57901</v>
      </c>
      <c r="C19961" t="s">
        <v>56011</v>
      </c>
      <c r="D19961">
        <v>323021</v>
      </c>
      <c r="F19961" t="s">
        <v>56052</v>
      </c>
      <c r="G19961">
        <v>500000</v>
      </c>
      <c r="H19961" s="7">
        <v>1000</v>
      </c>
      <c r="I19961" s="7">
        <v>10000</v>
      </c>
      <c r="J19961" s="4">
        <v>44918.375</v>
      </c>
      <c r="K19961" s="4">
        <v>44921.25</v>
      </c>
      <c r="L19961" s="4">
        <v>44922.125</v>
      </c>
      <c r="M19961" t="s">
        <v>57902</v>
      </c>
      <c r="N19961" s="3" t="s">
        <v>17</v>
      </c>
      <c r="P19961" t="s">
        <v>16</v>
      </c>
    </row>
    <row r="19962" spans="1:16">
      <c r="A19962" t="s">
        <v>57903</v>
      </c>
      <c r="B19962" t="s">
        <v>57904</v>
      </c>
      <c r="C19962" t="s">
        <v>56011</v>
      </c>
      <c r="D19962">
        <v>323021</v>
      </c>
      <c r="F19962" t="s">
        <v>56052</v>
      </c>
      <c r="G19962">
        <v>500000</v>
      </c>
      <c r="H19962" s="7">
        <v>1000</v>
      </c>
      <c r="I19962" s="7">
        <v>10000</v>
      </c>
      <c r="J19962" s="4">
        <v>44919.375</v>
      </c>
      <c r="K19962" s="4">
        <v>44921.25</v>
      </c>
      <c r="L19962" s="4">
        <v>44922.125</v>
      </c>
      <c r="M19962" t="s">
        <v>57905</v>
      </c>
      <c r="N19962" s="3" t="s">
        <v>17</v>
      </c>
      <c r="P19962" t="s">
        <v>16</v>
      </c>
    </row>
    <row r="19963" spans="1:16">
      <c r="A19963" t="s">
        <v>57906</v>
      </c>
      <c r="B19963" t="s">
        <v>57907</v>
      </c>
      <c r="C19963" t="s">
        <v>56011</v>
      </c>
      <c r="D19963">
        <v>323021</v>
      </c>
      <c r="F19963" t="s">
        <v>56052</v>
      </c>
      <c r="G19963">
        <v>500000</v>
      </c>
      <c r="H19963" s="7">
        <v>1000</v>
      </c>
      <c r="I19963" s="7">
        <v>10000</v>
      </c>
      <c r="J19963" s="4">
        <v>44919.375</v>
      </c>
      <c r="K19963" s="4">
        <v>44919.25</v>
      </c>
      <c r="L19963" s="4">
        <v>44921.375</v>
      </c>
      <c r="M19963" t="s">
        <v>57908</v>
      </c>
      <c r="N19963" s="3" t="s">
        <v>17</v>
      </c>
      <c r="P19963" t="s">
        <v>16</v>
      </c>
    </row>
    <row r="19964" spans="1:16">
      <c r="A19964" t="s">
        <v>57909</v>
      </c>
      <c r="B19964" t="s">
        <v>57910</v>
      </c>
      <c r="C19964" t="s">
        <v>56011</v>
      </c>
      <c r="F19964" t="s">
        <v>56052</v>
      </c>
      <c r="G19964">
        <v>755000</v>
      </c>
      <c r="H19964" s="7">
        <v>1000</v>
      </c>
      <c r="I19964" s="7">
        <v>15100</v>
      </c>
      <c r="J19964" s="4">
        <v>44909.5</v>
      </c>
      <c r="K19964" s="4">
        <v>44916.208333333336</v>
      </c>
      <c r="L19964" s="4">
        <v>44917.458333333336</v>
      </c>
      <c r="M19964" t="s">
        <v>57911</v>
      </c>
      <c r="N19964" s="3" t="s">
        <v>17</v>
      </c>
      <c r="P19964" t="s">
        <v>16</v>
      </c>
    </row>
    <row r="19965" spans="1:16">
      <c r="A19965" t="s">
        <v>57912</v>
      </c>
      <c r="B19965" t="s">
        <v>57913</v>
      </c>
      <c r="C19965" t="s">
        <v>56011</v>
      </c>
      <c r="D19965">
        <v>323021</v>
      </c>
      <c r="F19965" t="s">
        <v>56052</v>
      </c>
      <c r="G19965">
        <v>500000</v>
      </c>
      <c r="H19965" s="7">
        <v>1000</v>
      </c>
      <c r="I19965" s="7">
        <v>10000</v>
      </c>
      <c r="J19965" s="4">
        <v>44919.375</v>
      </c>
      <c r="K19965" s="4">
        <v>44921.25</v>
      </c>
      <c r="L19965" s="4">
        <v>44922.125</v>
      </c>
      <c r="M19965" t="s">
        <v>57914</v>
      </c>
      <c r="N19965" s="3" t="s">
        <v>17</v>
      </c>
      <c r="P19965" t="s">
        <v>16</v>
      </c>
    </row>
    <row r="19966" spans="1:16">
      <c r="A19966" t="s">
        <v>57915</v>
      </c>
      <c r="B19966" t="s">
        <v>57916</v>
      </c>
      <c r="C19966" t="s">
        <v>56011</v>
      </c>
      <c r="D19966">
        <v>323021</v>
      </c>
      <c r="F19966" t="s">
        <v>56052</v>
      </c>
      <c r="G19966">
        <v>500000</v>
      </c>
      <c r="H19966" s="7">
        <v>1000</v>
      </c>
      <c r="I19966" s="7">
        <v>10000</v>
      </c>
      <c r="J19966" s="4">
        <v>44919.375</v>
      </c>
      <c r="K19966" s="4">
        <v>44921.25</v>
      </c>
      <c r="L19966" s="4">
        <v>44922.125</v>
      </c>
      <c r="M19966" t="s">
        <v>57917</v>
      </c>
      <c r="N19966" s="3" t="s">
        <v>17</v>
      </c>
      <c r="P19966" t="s">
        <v>16</v>
      </c>
    </row>
    <row r="19967" spans="1:16">
      <c r="A19967" t="s">
        <v>57918</v>
      </c>
      <c r="B19967" t="s">
        <v>57919</v>
      </c>
      <c r="C19967" t="s">
        <v>56011</v>
      </c>
      <c r="D19967">
        <v>323021</v>
      </c>
      <c r="F19967" t="s">
        <v>56052</v>
      </c>
      <c r="G19967">
        <v>500000</v>
      </c>
      <c r="H19967" s="7">
        <v>1000</v>
      </c>
      <c r="I19967" s="7">
        <v>10000</v>
      </c>
      <c r="J19967" s="4">
        <v>44919.375</v>
      </c>
      <c r="K19967" s="4">
        <v>44921.25</v>
      </c>
      <c r="L19967" s="4">
        <v>44922.125</v>
      </c>
      <c r="M19967" t="s">
        <v>57920</v>
      </c>
      <c r="N19967" s="3" t="s">
        <v>17</v>
      </c>
      <c r="P19967" t="s">
        <v>16</v>
      </c>
    </row>
    <row r="19968" spans="1:16">
      <c r="A19968" t="s">
        <v>57921</v>
      </c>
      <c r="B19968" t="s">
        <v>57922</v>
      </c>
      <c r="C19968" t="s">
        <v>56011</v>
      </c>
      <c r="D19968">
        <v>323021</v>
      </c>
      <c r="F19968" t="s">
        <v>56052</v>
      </c>
      <c r="G19968">
        <v>500000</v>
      </c>
      <c r="H19968" s="7">
        <v>1000</v>
      </c>
      <c r="I19968" s="7">
        <v>10000</v>
      </c>
      <c r="J19968" s="4">
        <v>44919.375</v>
      </c>
      <c r="K19968" s="4">
        <v>44921.25</v>
      </c>
      <c r="L19968" s="4">
        <v>44922.125</v>
      </c>
      <c r="M19968" t="s">
        <v>57923</v>
      </c>
      <c r="N19968" s="3" t="s">
        <v>17</v>
      </c>
      <c r="P19968" t="s">
        <v>16</v>
      </c>
    </row>
    <row r="19969" spans="1:16">
      <c r="A19969" t="s">
        <v>57924</v>
      </c>
      <c r="B19969" t="s">
        <v>57925</v>
      </c>
      <c r="C19969" t="s">
        <v>56011</v>
      </c>
      <c r="D19969">
        <v>323021</v>
      </c>
      <c r="F19969" t="s">
        <v>56052</v>
      </c>
      <c r="G19969">
        <v>500000</v>
      </c>
      <c r="H19969" s="7">
        <v>1000</v>
      </c>
      <c r="I19969" s="7">
        <v>10000</v>
      </c>
      <c r="J19969" s="4">
        <v>44919.375</v>
      </c>
      <c r="K19969" s="4">
        <v>44921.25</v>
      </c>
      <c r="L19969" s="4">
        <v>44922.375</v>
      </c>
      <c r="M19969" t="s">
        <v>57926</v>
      </c>
      <c r="N19969" s="3" t="s">
        <v>17</v>
      </c>
      <c r="P19969" t="s">
        <v>16</v>
      </c>
    </row>
    <row r="19970" spans="1:16">
      <c r="A19970" t="s">
        <v>57927</v>
      </c>
      <c r="B19970" t="s">
        <v>57928</v>
      </c>
      <c r="C19970" t="s">
        <v>56011</v>
      </c>
      <c r="D19970">
        <v>323021</v>
      </c>
      <c r="F19970" t="s">
        <v>56052</v>
      </c>
      <c r="G19970">
        <v>500000</v>
      </c>
      <c r="H19970" s="7">
        <v>1000</v>
      </c>
      <c r="I19970" s="7">
        <v>10000</v>
      </c>
      <c r="J19970" s="4">
        <v>44919.375</v>
      </c>
      <c r="K19970" s="4">
        <v>44921.25</v>
      </c>
      <c r="L19970" s="4">
        <v>44922.125</v>
      </c>
      <c r="M19970" t="s">
        <v>57929</v>
      </c>
      <c r="N19970" s="3" t="s">
        <v>17</v>
      </c>
      <c r="P19970" t="s">
        <v>16</v>
      </c>
    </row>
    <row r="19971" spans="1:16">
      <c r="A19971" t="s">
        <v>57930</v>
      </c>
      <c r="B19971" t="s">
        <v>57931</v>
      </c>
      <c r="C19971" t="s">
        <v>56011</v>
      </c>
      <c r="D19971">
        <v>323021</v>
      </c>
      <c r="F19971" t="s">
        <v>56052</v>
      </c>
      <c r="G19971">
        <v>500000</v>
      </c>
      <c r="H19971" s="7">
        <v>1000</v>
      </c>
      <c r="I19971" s="7">
        <v>10000</v>
      </c>
      <c r="J19971" s="4">
        <v>44918.375</v>
      </c>
      <c r="K19971" s="4">
        <v>44921.25</v>
      </c>
      <c r="L19971" s="4">
        <v>44922.041666666664</v>
      </c>
      <c r="M19971" t="s">
        <v>57899</v>
      </c>
      <c r="N19971" s="3" t="s">
        <v>17</v>
      </c>
      <c r="P19971" t="s">
        <v>16</v>
      </c>
    </row>
    <row r="19972" spans="1:16">
      <c r="A19972" t="s">
        <v>57932</v>
      </c>
      <c r="B19972" t="s">
        <v>57933</v>
      </c>
      <c r="C19972" t="s">
        <v>56011</v>
      </c>
      <c r="D19972">
        <v>323021</v>
      </c>
      <c r="F19972" t="s">
        <v>56052</v>
      </c>
      <c r="G19972">
        <v>500000</v>
      </c>
      <c r="H19972" s="7">
        <v>1000</v>
      </c>
      <c r="I19972" s="7">
        <v>10000</v>
      </c>
      <c r="J19972" s="4">
        <v>44919.375</v>
      </c>
      <c r="K19972" s="4">
        <v>44921.25</v>
      </c>
      <c r="L19972" s="4">
        <v>44922.125</v>
      </c>
      <c r="M19972" t="s">
        <v>57934</v>
      </c>
      <c r="N19972" s="3" t="s">
        <v>17</v>
      </c>
      <c r="P19972" t="s">
        <v>16</v>
      </c>
    </row>
    <row r="19973" spans="1:16">
      <c r="A19973" t="s">
        <v>57935</v>
      </c>
      <c r="B19973" t="s">
        <v>57936</v>
      </c>
      <c r="C19973" t="s">
        <v>56011</v>
      </c>
      <c r="D19973">
        <v>323021</v>
      </c>
      <c r="F19973" t="s">
        <v>56052</v>
      </c>
      <c r="G19973">
        <v>500000</v>
      </c>
      <c r="H19973" s="7">
        <v>1000</v>
      </c>
      <c r="I19973" s="7">
        <v>10000</v>
      </c>
      <c r="J19973" s="4">
        <v>44919.375</v>
      </c>
      <c r="K19973" s="4">
        <v>44921.25</v>
      </c>
      <c r="L19973" s="4">
        <v>44922.125</v>
      </c>
      <c r="M19973" t="s">
        <v>57937</v>
      </c>
      <c r="N19973" s="3" t="s">
        <v>17</v>
      </c>
      <c r="P19973" t="s">
        <v>16</v>
      </c>
    </row>
    <row r="19974" spans="1:16">
      <c r="A19974" t="s">
        <v>57938</v>
      </c>
      <c r="B19974" t="s">
        <v>57939</v>
      </c>
      <c r="C19974" t="s">
        <v>56011</v>
      </c>
      <c r="D19974">
        <v>323021</v>
      </c>
      <c r="F19974" t="s">
        <v>56052</v>
      </c>
      <c r="G19974">
        <v>500000</v>
      </c>
      <c r="H19974" s="7">
        <v>1000</v>
      </c>
      <c r="I19974" s="7">
        <v>10000</v>
      </c>
      <c r="J19974" s="4">
        <v>44919.375</v>
      </c>
      <c r="K19974" s="4">
        <v>44921.25</v>
      </c>
      <c r="L19974" s="4">
        <v>44922.125</v>
      </c>
      <c r="M19974" t="s">
        <v>57940</v>
      </c>
      <c r="N19974" s="3" t="s">
        <v>17</v>
      </c>
      <c r="P19974" t="s">
        <v>16</v>
      </c>
    </row>
    <row r="19975" spans="1:16">
      <c r="A19975" t="s">
        <v>57941</v>
      </c>
      <c r="B19975" t="s">
        <v>57942</v>
      </c>
      <c r="C19975" t="s">
        <v>56011</v>
      </c>
      <c r="D19975">
        <v>323021</v>
      </c>
      <c r="F19975" t="s">
        <v>56052</v>
      </c>
      <c r="G19975">
        <v>500000</v>
      </c>
      <c r="H19975" s="7">
        <v>1000</v>
      </c>
      <c r="I19975" s="7">
        <v>10000</v>
      </c>
      <c r="J19975" s="4">
        <v>44918.375</v>
      </c>
      <c r="K19975" s="4">
        <v>44921.25</v>
      </c>
      <c r="L19975" s="4">
        <v>44922.125</v>
      </c>
      <c r="M19975" t="s">
        <v>57943</v>
      </c>
      <c r="N19975" s="3" t="s">
        <v>17</v>
      </c>
      <c r="P19975" t="s">
        <v>16</v>
      </c>
    </row>
    <row r="19976" spans="1:16">
      <c r="A19976" t="s">
        <v>57944</v>
      </c>
      <c r="B19976" t="s">
        <v>57945</v>
      </c>
      <c r="C19976" t="s">
        <v>56011</v>
      </c>
      <c r="D19976">
        <v>323021</v>
      </c>
      <c r="F19976" t="s">
        <v>56052</v>
      </c>
      <c r="G19976">
        <v>500000</v>
      </c>
      <c r="H19976" s="7">
        <v>1000</v>
      </c>
      <c r="I19976" s="7">
        <v>10000</v>
      </c>
      <c r="J19976" s="4">
        <v>44918.375</v>
      </c>
      <c r="K19976" s="4">
        <v>44921.25</v>
      </c>
      <c r="L19976" s="4">
        <v>44922.125</v>
      </c>
      <c r="M19976" t="s">
        <v>57946</v>
      </c>
      <c r="N19976" s="3" t="s">
        <v>17</v>
      </c>
      <c r="P19976" t="s">
        <v>16</v>
      </c>
    </row>
    <row r="19977" spans="1:16">
      <c r="A19977" t="s">
        <v>57947</v>
      </c>
      <c r="B19977" t="s">
        <v>57948</v>
      </c>
      <c r="C19977" t="s">
        <v>56011</v>
      </c>
      <c r="D19977">
        <v>323021</v>
      </c>
      <c r="F19977" t="s">
        <v>56052</v>
      </c>
      <c r="G19977">
        <v>500000</v>
      </c>
      <c r="H19977" s="7">
        <v>1000</v>
      </c>
      <c r="I19977" s="7">
        <v>10000</v>
      </c>
      <c r="J19977" s="4">
        <v>44919.208333333336</v>
      </c>
      <c r="K19977" s="4">
        <v>44922.25</v>
      </c>
      <c r="L19977" s="4">
        <v>44923.125</v>
      </c>
      <c r="M19977" t="s">
        <v>57949</v>
      </c>
      <c r="N19977" s="3" t="s">
        <v>17</v>
      </c>
      <c r="P19977" t="s">
        <v>16</v>
      </c>
    </row>
    <row r="19978" spans="1:16">
      <c r="A19978" t="s">
        <v>57950</v>
      </c>
      <c r="B19978" t="s">
        <v>57951</v>
      </c>
      <c r="C19978" t="s">
        <v>56011</v>
      </c>
      <c r="D19978">
        <v>321408</v>
      </c>
      <c r="F19978" t="s">
        <v>56052</v>
      </c>
      <c r="G19978">
        <v>1000000</v>
      </c>
      <c r="H19978" s="7">
        <v>2500</v>
      </c>
      <c r="I19978" s="7">
        <v>20000</v>
      </c>
      <c r="J19978" s="4">
        <v>44939.041666666664</v>
      </c>
      <c r="K19978" s="4">
        <v>44949.5</v>
      </c>
      <c r="L19978" s="4">
        <v>44949.041666666664</v>
      </c>
      <c r="M19978" t="s">
        <v>57952</v>
      </c>
      <c r="N19978" s="3" t="s">
        <v>17</v>
      </c>
      <c r="P19978" t="s">
        <v>16</v>
      </c>
    </row>
    <row r="19979" spans="1:16">
      <c r="A19979" t="s">
        <v>57953</v>
      </c>
      <c r="B19979" t="s">
        <v>57954</v>
      </c>
      <c r="C19979" t="s">
        <v>56011</v>
      </c>
      <c r="D19979">
        <v>334001</v>
      </c>
      <c r="F19979" t="s">
        <v>56052</v>
      </c>
      <c r="G19979">
        <v>1000000</v>
      </c>
      <c r="H19979">
        <v>1000000</v>
      </c>
      <c r="I19979" s="7">
        <v>10000</v>
      </c>
      <c r="J19979" s="4">
        <v>44942.229166666664</v>
      </c>
      <c r="K19979" s="4">
        <v>44953.5</v>
      </c>
      <c r="L19979" s="4">
        <v>44953.166666666664</v>
      </c>
      <c r="M19979" t="s">
        <v>57955</v>
      </c>
      <c r="N19979" s="3" t="s">
        <v>17</v>
      </c>
      <c r="P19979" t="s">
        <v>16</v>
      </c>
    </row>
    <row r="19980" spans="1:16">
      <c r="A19980" t="s">
        <v>57956</v>
      </c>
      <c r="B19980" t="s">
        <v>57957</v>
      </c>
      <c r="C19980" t="s">
        <v>56011</v>
      </c>
      <c r="D19980">
        <v>335707</v>
      </c>
      <c r="F19980" t="s">
        <v>56052</v>
      </c>
      <c r="G19980">
        <v>345000</v>
      </c>
      <c r="H19980">
        <v>345000</v>
      </c>
      <c r="I19980" s="7">
        <v>6900</v>
      </c>
      <c r="J19980" s="4">
        <v>44924.375</v>
      </c>
      <c r="K19980" s="4">
        <v>44929.375</v>
      </c>
      <c r="L19980" s="4">
        <v>44929.5</v>
      </c>
      <c r="M19980" t="s">
        <v>57958</v>
      </c>
      <c r="N19980" s="3" t="s">
        <v>17</v>
      </c>
      <c r="P19980" t="s">
        <v>16</v>
      </c>
    </row>
    <row r="19981" spans="1:16">
      <c r="A19981" t="s">
        <v>57959</v>
      </c>
      <c r="B19981" t="s">
        <v>57960</v>
      </c>
      <c r="C19981" t="s">
        <v>56011</v>
      </c>
      <c r="D19981">
        <v>303102</v>
      </c>
      <c r="F19981" t="s">
        <v>56052</v>
      </c>
      <c r="G19981">
        <v>1000000</v>
      </c>
      <c r="H19981" s="7">
        <v>1500</v>
      </c>
      <c r="I19981" s="7">
        <v>20000</v>
      </c>
      <c r="J19981" s="4">
        <v>44939.375</v>
      </c>
      <c r="K19981" s="4">
        <v>44949.416666666664</v>
      </c>
      <c r="L19981" s="4">
        <v>44949.045138888891</v>
      </c>
      <c r="M19981" t="s">
        <v>57961</v>
      </c>
      <c r="N19981" s="3" t="s">
        <v>17</v>
      </c>
      <c r="P19981" t="s">
        <v>16</v>
      </c>
    </row>
    <row r="19982" spans="1:16">
      <c r="A19982" t="s">
        <v>57962</v>
      </c>
      <c r="B19982" t="s">
        <v>57963</v>
      </c>
      <c r="C19982" t="s">
        <v>56011</v>
      </c>
      <c r="F19982" t="s">
        <v>56052</v>
      </c>
      <c r="G19982">
        <v>600000</v>
      </c>
      <c r="H19982" s="7">
        <v>1000</v>
      </c>
      <c r="I19982" s="7">
        <v>12000</v>
      </c>
      <c r="J19982" s="4">
        <v>44909.416666666664</v>
      </c>
      <c r="K19982" s="4">
        <v>44915.25</v>
      </c>
      <c r="L19982" s="4">
        <v>44916.041666666664</v>
      </c>
      <c r="M19982" t="s">
        <v>57964</v>
      </c>
      <c r="N19982" s="3" t="s">
        <v>17</v>
      </c>
      <c r="P19982" t="s">
        <v>16</v>
      </c>
    </row>
    <row r="19983" spans="1:16">
      <c r="A19983" t="s">
        <v>57965</v>
      </c>
      <c r="B19983" t="s">
        <v>57966</v>
      </c>
      <c r="C19983" t="s">
        <v>56011</v>
      </c>
      <c r="F19983" t="s">
        <v>56052</v>
      </c>
      <c r="G19983">
        <v>600000</v>
      </c>
      <c r="H19983" s="7">
        <v>1000</v>
      </c>
      <c r="I19983" s="7">
        <v>12000</v>
      </c>
      <c r="J19983" s="4">
        <v>44909.416666666664</v>
      </c>
      <c r="K19983" s="4">
        <v>44915.25</v>
      </c>
      <c r="L19983" s="4">
        <v>44916.041666666664</v>
      </c>
      <c r="M19983" t="s">
        <v>57967</v>
      </c>
      <c r="N19983" s="3" t="s">
        <v>17</v>
      </c>
      <c r="P19983" t="s">
        <v>16</v>
      </c>
    </row>
    <row r="19984" spans="1:16">
      <c r="A19984" t="s">
        <v>57968</v>
      </c>
      <c r="B19984" t="s">
        <v>57969</v>
      </c>
      <c r="C19984" t="s">
        <v>56011</v>
      </c>
      <c r="D19984">
        <v>331501</v>
      </c>
      <c r="F19984" t="s">
        <v>56052</v>
      </c>
      <c r="G19984">
        <v>700037</v>
      </c>
      <c r="H19984" s="7">
        <v>1000</v>
      </c>
      <c r="I19984" s="7">
        <v>14000</v>
      </c>
      <c r="J19984" s="4">
        <v>44933.25</v>
      </c>
      <c r="K19984" s="4">
        <v>44940.25</v>
      </c>
      <c r="L19984" s="4">
        <v>44942.083333333336</v>
      </c>
      <c r="M19984" t="s">
        <v>57970</v>
      </c>
      <c r="N19984" s="3" t="s">
        <v>17</v>
      </c>
      <c r="P19984" t="s">
        <v>16</v>
      </c>
    </row>
    <row r="19985" spans="1:16">
      <c r="A19985" t="s">
        <v>57971</v>
      </c>
      <c r="B19985" t="s">
        <v>57972</v>
      </c>
      <c r="C19985" t="s">
        <v>56011</v>
      </c>
      <c r="F19985" t="s">
        <v>56052</v>
      </c>
      <c r="G19985">
        <v>1000000</v>
      </c>
      <c r="H19985" s="7">
        <v>1000</v>
      </c>
      <c r="I19985" s="7">
        <v>20000</v>
      </c>
      <c r="J19985" s="4">
        <v>44911.416666666664</v>
      </c>
      <c r="K19985" s="4">
        <v>44921.25</v>
      </c>
      <c r="L19985" s="4">
        <v>44922.041666666664</v>
      </c>
      <c r="M19985" t="s">
        <v>57973</v>
      </c>
      <c r="N19985" s="3" t="s">
        <v>17</v>
      </c>
      <c r="P19985" t="s">
        <v>16</v>
      </c>
    </row>
    <row r="19986" spans="1:16">
      <c r="A19986" t="s">
        <v>57974</v>
      </c>
      <c r="B19986" t="s">
        <v>57975</v>
      </c>
      <c r="C19986" t="s">
        <v>56011</v>
      </c>
      <c r="F19986" t="s">
        <v>56052</v>
      </c>
      <c r="G19986">
        <v>1600000</v>
      </c>
      <c r="H19986" s="7">
        <v>1000</v>
      </c>
      <c r="I19986" s="7">
        <v>32000</v>
      </c>
      <c r="J19986" s="4">
        <v>44911.416666666664</v>
      </c>
      <c r="K19986" s="4">
        <v>44921.25</v>
      </c>
      <c r="L19986" s="4">
        <v>44922.041666666664</v>
      </c>
      <c r="M19986" t="s">
        <v>57976</v>
      </c>
      <c r="N19986" s="3" t="s">
        <v>17</v>
      </c>
      <c r="P19986" t="s">
        <v>16</v>
      </c>
    </row>
    <row r="19987" spans="1:16">
      <c r="A19987" t="s">
        <v>57977</v>
      </c>
      <c r="B19987" t="s">
        <v>57978</v>
      </c>
      <c r="C19987" t="s">
        <v>56011</v>
      </c>
      <c r="D19987">
        <v>305023</v>
      </c>
      <c r="F19987" t="s">
        <v>56052</v>
      </c>
      <c r="G19987">
        <v>1000000</v>
      </c>
      <c r="H19987" s="7">
        <v>1000</v>
      </c>
      <c r="I19987" s="7">
        <v>20000</v>
      </c>
      <c r="J19987" s="4">
        <v>44933.416666666664</v>
      </c>
      <c r="K19987" s="4">
        <v>44942.208333333336</v>
      </c>
      <c r="L19987" s="4">
        <v>44944.416666666664</v>
      </c>
      <c r="M19987" t="s">
        <v>57979</v>
      </c>
      <c r="N19987" s="3" t="s">
        <v>17</v>
      </c>
      <c r="P19987" t="s">
        <v>16</v>
      </c>
    </row>
    <row r="19988" spans="1:16">
      <c r="A19988" t="s">
        <v>57980</v>
      </c>
      <c r="B19988" t="s">
        <v>57981</v>
      </c>
      <c r="C19988" t="s">
        <v>56011</v>
      </c>
      <c r="D19988">
        <v>335073</v>
      </c>
      <c r="F19988" t="s">
        <v>56052</v>
      </c>
      <c r="G19988">
        <v>3500000</v>
      </c>
      <c r="H19988" s="7">
        <v>1000</v>
      </c>
      <c r="I19988" s="7">
        <v>70000</v>
      </c>
      <c r="J19988" s="4">
        <v>44930.166666666664</v>
      </c>
      <c r="K19988" s="4">
        <v>44943.208333333336</v>
      </c>
      <c r="L19988" s="4">
        <v>44944.125</v>
      </c>
      <c r="M19988" t="s">
        <v>57982</v>
      </c>
      <c r="N19988" s="3" t="s">
        <v>17</v>
      </c>
      <c r="P19988" t="s">
        <v>16</v>
      </c>
    </row>
    <row r="19989" spans="1:16">
      <c r="A19989" t="s">
        <v>57983</v>
      </c>
      <c r="B19989" t="s">
        <v>57984</v>
      </c>
      <c r="C19989" t="s">
        <v>56011</v>
      </c>
      <c r="F19989" t="s">
        <v>56052</v>
      </c>
      <c r="G19989">
        <v>0</v>
      </c>
      <c r="H19989" s="7">
        <v>2000</v>
      </c>
      <c r="I19989" s="7">
        <v>40000</v>
      </c>
      <c r="J19989" s="4">
        <v>44911.375</v>
      </c>
      <c r="K19989" s="4">
        <v>44921.25</v>
      </c>
      <c r="L19989" s="4">
        <v>44922.041666666664</v>
      </c>
      <c r="M19989" t="s">
        <v>57985</v>
      </c>
      <c r="N19989" s="3" t="s">
        <v>17</v>
      </c>
      <c r="P19989" t="s">
        <v>16</v>
      </c>
    </row>
    <row r="19990" spans="1:16">
      <c r="A19990" t="s">
        <v>57986</v>
      </c>
      <c r="B19990" t="s">
        <v>57987</v>
      </c>
      <c r="C19990" t="s">
        <v>56011</v>
      </c>
      <c r="F19990" t="s">
        <v>56052</v>
      </c>
      <c r="G19990">
        <v>820000</v>
      </c>
      <c r="H19990" s="7">
        <v>1000</v>
      </c>
      <c r="I19990" s="7">
        <v>16400</v>
      </c>
      <c r="J19990" s="4">
        <v>44911.5</v>
      </c>
      <c r="K19990" s="4">
        <v>44917.25</v>
      </c>
      <c r="L19990" s="4">
        <v>44918.125</v>
      </c>
      <c r="M19990" t="s">
        <v>57988</v>
      </c>
      <c r="N19990" s="3" t="s">
        <v>17</v>
      </c>
      <c r="P19990" t="s">
        <v>16</v>
      </c>
    </row>
    <row r="19991" spans="1:16">
      <c r="A19991" t="s">
        <v>57989</v>
      </c>
      <c r="B19991" t="s">
        <v>57990</v>
      </c>
      <c r="C19991" t="s">
        <v>56011</v>
      </c>
      <c r="D19991">
        <v>303805</v>
      </c>
      <c r="F19991" t="s">
        <v>56052</v>
      </c>
      <c r="G19991">
        <v>300000</v>
      </c>
      <c r="H19991" s="7">
        <v>1000</v>
      </c>
      <c r="I19991" s="7">
        <v>6000</v>
      </c>
      <c r="J19991" s="4">
        <v>44936.520833333336</v>
      </c>
      <c r="K19991" s="4">
        <v>44938.166666666664</v>
      </c>
      <c r="L19991" s="4">
        <v>44939.166666666664</v>
      </c>
      <c r="M19991" t="s">
        <v>57991</v>
      </c>
      <c r="N19991" s="3" t="s">
        <v>17</v>
      </c>
      <c r="P19991" t="s">
        <v>16</v>
      </c>
    </row>
    <row r="19992" spans="1:16">
      <c r="A19992" t="s">
        <v>57992</v>
      </c>
      <c r="B19992" t="s">
        <v>57993</v>
      </c>
      <c r="C19992" t="s">
        <v>56011</v>
      </c>
      <c r="D19992">
        <v>303805</v>
      </c>
      <c r="F19992" t="s">
        <v>56052</v>
      </c>
      <c r="G19992">
        <v>300000</v>
      </c>
      <c r="H19992" s="7">
        <v>1000</v>
      </c>
      <c r="I19992" s="7">
        <v>6000</v>
      </c>
      <c r="J19992" s="4">
        <v>44936.041666666664</v>
      </c>
      <c r="K19992" s="4">
        <v>44938.166666666664</v>
      </c>
      <c r="L19992" s="4">
        <v>44939.166666666664</v>
      </c>
      <c r="M19992" t="s">
        <v>57994</v>
      </c>
      <c r="N19992" s="3" t="s">
        <v>17</v>
      </c>
      <c r="P19992" t="s">
        <v>16</v>
      </c>
    </row>
    <row r="19993" spans="1:16">
      <c r="A19993" t="s">
        <v>57995</v>
      </c>
      <c r="B19993" t="s">
        <v>57996</v>
      </c>
      <c r="C19993" t="s">
        <v>56011</v>
      </c>
      <c r="D19993">
        <v>344032</v>
      </c>
      <c r="F19993" t="s">
        <v>56052</v>
      </c>
      <c r="G19993">
        <v>0</v>
      </c>
      <c r="H19993" s="7">
        <v>1000</v>
      </c>
      <c r="I19993" s="7">
        <v>3500</v>
      </c>
      <c r="J19993" s="4">
        <v>44939.28125</v>
      </c>
      <c r="K19993" s="4">
        <v>44945.25</v>
      </c>
      <c r="L19993" s="4">
        <v>44946.125</v>
      </c>
      <c r="M19993" t="s">
        <v>57997</v>
      </c>
      <c r="N19993" s="3" t="s">
        <v>17</v>
      </c>
      <c r="P19993" t="s">
        <v>16</v>
      </c>
    </row>
    <row r="19994" spans="1:16">
      <c r="A19994" t="s">
        <v>57998</v>
      </c>
      <c r="B19994" t="s">
        <v>57999</v>
      </c>
      <c r="C19994" t="s">
        <v>56011</v>
      </c>
      <c r="D19994">
        <v>345021</v>
      </c>
      <c r="F19994" t="s">
        <v>56052</v>
      </c>
      <c r="G19994">
        <v>2500000</v>
      </c>
      <c r="H19994" s="7">
        <v>1000</v>
      </c>
      <c r="I19994" s="7">
        <v>50000</v>
      </c>
      <c r="J19994" s="4">
        <v>44915.25</v>
      </c>
      <c r="K19994" s="4">
        <v>44924.25</v>
      </c>
      <c r="L19994" s="4">
        <v>44925.083333333336</v>
      </c>
      <c r="M19994" t="s">
        <v>58000</v>
      </c>
      <c r="N19994" s="3" t="s">
        <v>17</v>
      </c>
      <c r="P19994" t="s">
        <v>16</v>
      </c>
    </row>
    <row r="19995" spans="1:16">
      <c r="A19995" t="s">
        <v>58001</v>
      </c>
      <c r="B19995" t="s">
        <v>58002</v>
      </c>
      <c r="C19995" t="s">
        <v>56011</v>
      </c>
      <c r="D19995">
        <v>301026</v>
      </c>
      <c r="F19995" t="s">
        <v>56052</v>
      </c>
      <c r="G19995">
        <v>436000</v>
      </c>
      <c r="H19995" s="7">
        <v>1500</v>
      </c>
      <c r="I19995" s="7">
        <v>8720</v>
      </c>
      <c r="J19995" s="4">
        <v>44911.166666666664</v>
      </c>
      <c r="K19995" s="4">
        <v>44919.25</v>
      </c>
      <c r="L19995" s="4">
        <v>44921.083333333336</v>
      </c>
      <c r="M19995" t="s">
        <v>58003</v>
      </c>
      <c r="N19995" s="3" t="s">
        <v>17</v>
      </c>
      <c r="P19995" t="s">
        <v>16</v>
      </c>
    </row>
    <row r="19996" spans="1:16">
      <c r="A19996" t="s">
        <v>58004</v>
      </c>
      <c r="B19996" t="s">
        <v>58005</v>
      </c>
      <c r="C19996" t="s">
        <v>56011</v>
      </c>
      <c r="D19996">
        <v>301026</v>
      </c>
      <c r="F19996" t="s">
        <v>56052</v>
      </c>
      <c r="G19996">
        <v>436000</v>
      </c>
      <c r="H19996" s="7">
        <v>1500</v>
      </c>
      <c r="I19996" s="7">
        <v>8720</v>
      </c>
      <c r="J19996" s="4">
        <v>44911.166666666664</v>
      </c>
      <c r="K19996" s="4">
        <v>44919.25</v>
      </c>
      <c r="L19996" s="4">
        <v>44921.083333333336</v>
      </c>
      <c r="M19996" t="s">
        <v>58006</v>
      </c>
      <c r="N19996" s="3" t="s">
        <v>17</v>
      </c>
      <c r="P19996" t="s">
        <v>16</v>
      </c>
    </row>
    <row r="19997" spans="1:16">
      <c r="A19997" t="s">
        <v>58007</v>
      </c>
      <c r="B19997" t="s">
        <v>58008</v>
      </c>
      <c r="C19997" t="s">
        <v>56011</v>
      </c>
      <c r="D19997">
        <v>334001</v>
      </c>
      <c r="F19997" t="s">
        <v>56052</v>
      </c>
      <c r="G19997">
        <v>800000</v>
      </c>
      <c r="H19997" s="7">
        <v>1000</v>
      </c>
      <c r="I19997" s="7">
        <v>8000</v>
      </c>
      <c r="J19997" s="4">
        <v>44915.145833333336</v>
      </c>
      <c r="K19997" s="4">
        <v>44924.458333333336</v>
      </c>
      <c r="L19997" s="4">
        <v>44924.166666666664</v>
      </c>
      <c r="M19997" t="s">
        <v>58009</v>
      </c>
      <c r="N19997" s="3" t="s">
        <v>17</v>
      </c>
      <c r="P19997" t="s">
        <v>16</v>
      </c>
    </row>
    <row r="19998" spans="1:16">
      <c r="A19998" t="s">
        <v>58010</v>
      </c>
      <c r="B19998" t="s">
        <v>58011</v>
      </c>
      <c r="C19998" t="s">
        <v>56011</v>
      </c>
      <c r="D19998">
        <v>303301</v>
      </c>
      <c r="F19998" t="s">
        <v>56052</v>
      </c>
      <c r="G19998">
        <v>766000</v>
      </c>
      <c r="H19998" s="7">
        <v>1000</v>
      </c>
      <c r="I19998" s="7">
        <v>15320</v>
      </c>
      <c r="J19998" s="4">
        <v>44937.375</v>
      </c>
      <c r="K19998" s="4">
        <v>44946.083333333336</v>
      </c>
      <c r="L19998" s="4">
        <v>44949.458333333336</v>
      </c>
      <c r="M19998" t="s">
        <v>58012</v>
      </c>
      <c r="N19998" s="3" t="s">
        <v>17</v>
      </c>
      <c r="P19998" t="s">
        <v>16</v>
      </c>
    </row>
    <row r="19999" spans="1:16">
      <c r="A19999" t="s">
        <v>58013</v>
      </c>
      <c r="B19999" t="s">
        <v>58014</v>
      </c>
      <c r="C19999" t="s">
        <v>56011</v>
      </c>
      <c r="D19999">
        <v>303012</v>
      </c>
      <c r="F19999" t="s">
        <v>56052</v>
      </c>
      <c r="G19999">
        <v>1780000</v>
      </c>
      <c r="H19999" s="7">
        <v>1000</v>
      </c>
      <c r="I19999" s="7">
        <v>35600</v>
      </c>
      <c r="J19999" s="4">
        <v>44918.375</v>
      </c>
      <c r="K19999" s="4">
        <v>44928.083333333336</v>
      </c>
      <c r="L19999" s="4">
        <v>44929.458333333336</v>
      </c>
      <c r="M19999" t="s">
        <v>58015</v>
      </c>
      <c r="N19999" s="3" t="s">
        <v>17</v>
      </c>
      <c r="P19999" t="s">
        <v>16</v>
      </c>
    </row>
    <row r="20000" spans="1:16">
      <c r="A20000" t="s">
        <v>58016</v>
      </c>
      <c r="B20000" t="s">
        <v>58017</v>
      </c>
      <c r="C20000" t="s">
        <v>56011</v>
      </c>
      <c r="D20000">
        <v>305404</v>
      </c>
      <c r="F20000" t="s">
        <v>56052</v>
      </c>
      <c r="G20000">
        <v>788000</v>
      </c>
      <c r="H20000" s="7">
        <v>1000</v>
      </c>
      <c r="I20000" s="7">
        <v>16000</v>
      </c>
      <c r="J20000" s="4">
        <v>44928.375</v>
      </c>
      <c r="K20000" s="4">
        <v>44938.041666666664</v>
      </c>
      <c r="L20000" s="4">
        <v>44942.458333333336</v>
      </c>
      <c r="M20000" t="s">
        <v>58018</v>
      </c>
      <c r="N20000" s="3" t="s">
        <v>17</v>
      </c>
      <c r="P20000" t="s">
        <v>16</v>
      </c>
    </row>
    <row r="20001" spans="1:16">
      <c r="A20001" t="s">
        <v>58019</v>
      </c>
      <c r="B20001" t="s">
        <v>58020</v>
      </c>
      <c r="C20001" t="s">
        <v>56011</v>
      </c>
      <c r="D20001">
        <v>303103</v>
      </c>
      <c r="F20001" t="s">
        <v>56052</v>
      </c>
      <c r="G20001">
        <v>500000</v>
      </c>
      <c r="H20001" s="7">
        <v>1000</v>
      </c>
      <c r="I20001" s="7">
        <v>10000</v>
      </c>
      <c r="J20001" s="4">
        <v>44938.208333333336</v>
      </c>
      <c r="K20001" s="4">
        <v>44947.208333333336</v>
      </c>
      <c r="L20001" s="4">
        <v>44949.458333333336</v>
      </c>
      <c r="M20001" t="s">
        <v>58021</v>
      </c>
      <c r="N20001" s="3" t="s">
        <v>17</v>
      </c>
      <c r="P20001" t="s">
        <v>16</v>
      </c>
    </row>
    <row r="20002" spans="1:16">
      <c r="A20002" t="s">
        <v>58022</v>
      </c>
      <c r="B20002" t="s">
        <v>58023</v>
      </c>
      <c r="C20002" t="s">
        <v>56011</v>
      </c>
      <c r="D20002">
        <v>332311</v>
      </c>
      <c r="F20002" t="s">
        <v>56052</v>
      </c>
      <c r="G20002">
        <v>1000000</v>
      </c>
      <c r="H20002" s="7">
        <v>1000</v>
      </c>
      <c r="I20002" s="7">
        <v>20000</v>
      </c>
      <c r="J20002" s="4">
        <v>44931.416666666664</v>
      </c>
      <c r="K20002" s="4">
        <v>44937.25</v>
      </c>
      <c r="L20002" s="4">
        <v>44938.041666666664</v>
      </c>
      <c r="M20002" t="s">
        <v>58024</v>
      </c>
      <c r="N20002" s="3" t="s">
        <v>17</v>
      </c>
      <c r="P20002" t="s">
        <v>16</v>
      </c>
    </row>
    <row r="20003" spans="1:16">
      <c r="A20003" t="s">
        <v>58025</v>
      </c>
      <c r="B20003" t="s">
        <v>58026</v>
      </c>
      <c r="C20003" t="s">
        <v>56011</v>
      </c>
      <c r="F20003" t="s">
        <v>56052</v>
      </c>
      <c r="G20003">
        <v>600000</v>
      </c>
      <c r="H20003" s="7">
        <v>1000</v>
      </c>
      <c r="I20003" s="7">
        <v>12000</v>
      </c>
      <c r="J20003" s="4">
        <v>44908.486111111109</v>
      </c>
      <c r="K20003" s="4">
        <v>44914.208333333336</v>
      </c>
      <c r="L20003" s="4">
        <v>44916.458333333336</v>
      </c>
      <c r="M20003" t="s">
        <v>58027</v>
      </c>
      <c r="N20003" s="3" t="s">
        <v>17</v>
      </c>
      <c r="P20003" t="s">
        <v>16</v>
      </c>
    </row>
    <row r="20004" spans="1:16">
      <c r="A20004" t="s">
        <v>58028</v>
      </c>
      <c r="B20004" t="s">
        <v>58029</v>
      </c>
      <c r="C20004" t="s">
        <v>56011</v>
      </c>
      <c r="D20004">
        <v>334001</v>
      </c>
      <c r="F20004" t="s">
        <v>56052</v>
      </c>
      <c r="G20004">
        <v>495000</v>
      </c>
      <c r="H20004" s="7">
        <v>1000</v>
      </c>
      <c r="I20004" s="7">
        <v>4950</v>
      </c>
      <c r="J20004" s="4">
        <v>44935.375</v>
      </c>
      <c r="K20004" s="4">
        <v>44942.5</v>
      </c>
      <c r="L20004" s="4">
        <v>44942.166666666664</v>
      </c>
      <c r="M20004" t="s">
        <v>58030</v>
      </c>
      <c r="N20004" s="3" t="s">
        <v>17</v>
      </c>
      <c r="P20004" t="s">
        <v>16</v>
      </c>
    </row>
    <row r="20005" spans="1:16">
      <c r="A20005" t="s">
        <v>58031</v>
      </c>
      <c r="B20005" t="s">
        <v>58032</v>
      </c>
      <c r="C20005" t="s">
        <v>56011</v>
      </c>
      <c r="D20005">
        <v>334001</v>
      </c>
      <c r="F20005" t="s">
        <v>56052</v>
      </c>
      <c r="G20005">
        <v>800000</v>
      </c>
      <c r="H20005" s="7">
        <v>1000</v>
      </c>
      <c r="I20005" s="7">
        <v>8000</v>
      </c>
      <c r="J20005" s="4">
        <v>44935.375</v>
      </c>
      <c r="K20005" s="4">
        <v>44942.5</v>
      </c>
      <c r="L20005" s="4">
        <v>44942.166666666664</v>
      </c>
      <c r="M20005" t="s">
        <v>58033</v>
      </c>
      <c r="N20005" s="3" t="s">
        <v>17</v>
      </c>
      <c r="P20005" t="s">
        <v>16</v>
      </c>
    </row>
    <row r="20006" spans="1:16">
      <c r="A20006" t="s">
        <v>58034</v>
      </c>
      <c r="B20006" t="s">
        <v>58035</v>
      </c>
      <c r="C20006" t="s">
        <v>56011</v>
      </c>
      <c r="D20006">
        <v>334001</v>
      </c>
      <c r="F20006" t="s">
        <v>56052</v>
      </c>
      <c r="G20006">
        <v>994741</v>
      </c>
      <c r="H20006" s="7">
        <v>1000</v>
      </c>
      <c r="I20006" s="7">
        <v>9947</v>
      </c>
      <c r="J20006" s="4">
        <v>44935.375</v>
      </c>
      <c r="K20006" s="4">
        <v>44942.5</v>
      </c>
      <c r="L20006" s="4">
        <v>44942.166666666664</v>
      </c>
      <c r="M20006" t="s">
        <v>58036</v>
      </c>
      <c r="N20006" s="3" t="s">
        <v>17</v>
      </c>
      <c r="P20006" t="s">
        <v>16</v>
      </c>
    </row>
    <row r="20007" spans="1:16">
      <c r="A20007" t="s">
        <v>58037</v>
      </c>
      <c r="B20007" t="s">
        <v>58038</v>
      </c>
      <c r="C20007" t="s">
        <v>56011</v>
      </c>
      <c r="F20007" t="s">
        <v>56052</v>
      </c>
      <c r="G20007">
        <v>805000</v>
      </c>
      <c r="H20007" s="7">
        <v>1000</v>
      </c>
      <c r="I20007" s="7">
        <v>16100</v>
      </c>
      <c r="J20007" s="4">
        <v>44909.5</v>
      </c>
      <c r="K20007" s="4">
        <v>44916.208333333336</v>
      </c>
      <c r="L20007" s="4">
        <v>44917.458333333336</v>
      </c>
      <c r="M20007" t="s">
        <v>58039</v>
      </c>
      <c r="N20007" s="3" t="s">
        <v>17</v>
      </c>
      <c r="P20007" t="s">
        <v>16</v>
      </c>
    </row>
    <row r="20008" spans="1:16">
      <c r="A20008" t="s">
        <v>58040</v>
      </c>
      <c r="B20008" t="s">
        <v>58041</v>
      </c>
      <c r="C20008" t="s">
        <v>56011</v>
      </c>
      <c r="D20008">
        <v>325221</v>
      </c>
      <c r="F20008" t="s">
        <v>56052</v>
      </c>
      <c r="G20008" t="s">
        <v>13380</v>
      </c>
      <c r="H20008" s="7">
        <v>1000</v>
      </c>
      <c r="I20008" s="7">
        <v>10000</v>
      </c>
      <c r="J20008" s="4">
        <v>44918.25</v>
      </c>
      <c r="K20008" s="4">
        <v>44921.375</v>
      </c>
      <c r="L20008" s="4">
        <v>44921.125</v>
      </c>
      <c r="M20008" t="s">
        <v>58042</v>
      </c>
      <c r="N20008" s="3" t="s">
        <v>17</v>
      </c>
      <c r="P20008" t="s">
        <v>16</v>
      </c>
    </row>
    <row r="20009" spans="1:16">
      <c r="A20009" t="s">
        <v>58043</v>
      </c>
      <c r="B20009" t="s">
        <v>58044</v>
      </c>
      <c r="C20009" t="s">
        <v>56011</v>
      </c>
      <c r="F20009" t="s">
        <v>56052</v>
      </c>
      <c r="G20009">
        <v>400000</v>
      </c>
      <c r="H20009" s="7">
        <v>1000</v>
      </c>
      <c r="I20009" s="7">
        <v>8000</v>
      </c>
      <c r="J20009" s="4">
        <v>44908.375</v>
      </c>
      <c r="K20009" s="4">
        <v>44915.25</v>
      </c>
      <c r="L20009" s="4">
        <v>44916.125</v>
      </c>
      <c r="M20009" t="s">
        <v>58045</v>
      </c>
      <c r="N20009" s="3" t="s">
        <v>17</v>
      </c>
      <c r="P20009" t="s">
        <v>16</v>
      </c>
    </row>
    <row r="20010" spans="1:16">
      <c r="A20010" t="s">
        <v>58046</v>
      </c>
      <c r="B20010" t="s">
        <v>58047</v>
      </c>
      <c r="C20010" t="s">
        <v>56011</v>
      </c>
      <c r="D20010">
        <v>332402</v>
      </c>
      <c r="F20010" t="s">
        <v>56052</v>
      </c>
      <c r="G20010">
        <v>1000000</v>
      </c>
      <c r="H20010" s="7">
        <v>1000</v>
      </c>
      <c r="I20010" s="7">
        <v>20000</v>
      </c>
      <c r="J20010" s="4">
        <v>44919.21875</v>
      </c>
      <c r="K20010" s="4">
        <v>44924.25</v>
      </c>
      <c r="L20010" s="4">
        <v>44925.083333333336</v>
      </c>
      <c r="M20010" t="s">
        <v>58048</v>
      </c>
      <c r="N20010" s="3" t="s">
        <v>17</v>
      </c>
      <c r="P20010" t="s">
        <v>16</v>
      </c>
    </row>
    <row r="20011" spans="1:16">
      <c r="A20011" t="s">
        <v>58049</v>
      </c>
      <c r="B20011" t="s">
        <v>58050</v>
      </c>
      <c r="C20011" t="s">
        <v>56011</v>
      </c>
      <c r="D20011">
        <v>332001</v>
      </c>
      <c r="F20011" t="s">
        <v>56052</v>
      </c>
      <c r="G20011">
        <v>700000</v>
      </c>
      <c r="H20011" s="7">
        <v>1000</v>
      </c>
      <c r="I20011" s="7">
        <v>14000</v>
      </c>
      <c r="J20011" s="4">
        <v>44934.375</v>
      </c>
      <c r="K20011" s="4">
        <v>44942.25</v>
      </c>
      <c r="L20011" s="4">
        <v>44943.041666666664</v>
      </c>
      <c r="M20011" t="s">
        <v>58051</v>
      </c>
      <c r="N20011" s="3" t="s">
        <v>17</v>
      </c>
      <c r="P20011" t="s">
        <v>16</v>
      </c>
    </row>
    <row r="20012" spans="1:16">
      <c r="A20012" t="s">
        <v>58052</v>
      </c>
      <c r="B20012" t="s">
        <v>58053</v>
      </c>
      <c r="C20012" t="s">
        <v>56011</v>
      </c>
      <c r="D20012">
        <v>342303</v>
      </c>
      <c r="F20012" t="s">
        <v>56052</v>
      </c>
      <c r="G20012">
        <v>817000</v>
      </c>
      <c r="H20012" s="7">
        <v>1000</v>
      </c>
      <c r="I20012" s="7">
        <v>16340</v>
      </c>
      <c r="J20012" s="4">
        <v>44912.375</v>
      </c>
      <c r="K20012" s="4">
        <v>44917.083333333336</v>
      </c>
      <c r="L20012" s="4">
        <v>44918.458333333336</v>
      </c>
      <c r="M20012" t="s">
        <v>58054</v>
      </c>
      <c r="N20012" s="3" t="s">
        <v>17</v>
      </c>
      <c r="P20012" t="s">
        <v>16</v>
      </c>
    </row>
    <row r="20013" spans="1:16">
      <c r="A20013" t="s">
        <v>58055</v>
      </c>
      <c r="B20013" t="s">
        <v>58056</v>
      </c>
      <c r="C20013" t="s">
        <v>56011</v>
      </c>
      <c r="D20013">
        <v>302012</v>
      </c>
      <c r="F20013" t="s">
        <v>56052</v>
      </c>
      <c r="G20013">
        <v>534000</v>
      </c>
      <c r="H20013" s="7">
        <v>1000</v>
      </c>
      <c r="I20013" s="7">
        <v>10680</v>
      </c>
      <c r="J20013" s="4">
        <v>44915.458333333336</v>
      </c>
      <c r="K20013" s="4">
        <v>44921.208333333336</v>
      </c>
      <c r="L20013" s="4">
        <v>44923.458333333336</v>
      </c>
      <c r="M20013" t="s">
        <v>58057</v>
      </c>
      <c r="N20013" s="3" t="s">
        <v>17</v>
      </c>
      <c r="P20013" t="s">
        <v>16</v>
      </c>
    </row>
    <row r="20014" spans="1:16">
      <c r="A20014" t="s">
        <v>58058</v>
      </c>
      <c r="B20014" t="s">
        <v>58059</v>
      </c>
      <c r="C20014" t="s">
        <v>56011</v>
      </c>
      <c r="D20014">
        <v>334001</v>
      </c>
      <c r="F20014" t="s">
        <v>56052</v>
      </c>
      <c r="G20014">
        <v>500000</v>
      </c>
      <c r="H20014" s="7">
        <v>1000</v>
      </c>
      <c r="I20014" s="7">
        <v>5000</v>
      </c>
      <c r="J20014" s="4">
        <v>44936.194444444445</v>
      </c>
      <c r="K20014" s="4">
        <v>44945.5</v>
      </c>
      <c r="L20014" s="4">
        <v>44945.166666666664</v>
      </c>
      <c r="M20014" t="s">
        <v>58060</v>
      </c>
      <c r="N20014" s="3" t="s">
        <v>17</v>
      </c>
      <c r="P20014" t="s">
        <v>16</v>
      </c>
    </row>
    <row r="20015" spans="1:16">
      <c r="A20015" t="s">
        <v>58061</v>
      </c>
      <c r="B20015" t="s">
        <v>58062</v>
      </c>
      <c r="C20015" t="s">
        <v>56011</v>
      </c>
      <c r="F20015" t="s">
        <v>56052</v>
      </c>
      <c r="G20015">
        <v>700000</v>
      </c>
      <c r="H20015">
        <v>1000</v>
      </c>
      <c r="I20015">
        <v>14000</v>
      </c>
      <c r="J20015" s="4">
        <v>44896.215277777781</v>
      </c>
      <c r="K20015" s="4">
        <v>44902.083333333336</v>
      </c>
      <c r="L20015" s="4">
        <v>44903.083333333336</v>
      </c>
      <c r="M20015" t="s">
        <v>58063</v>
      </c>
      <c r="N20015" s="3" t="s">
        <v>17</v>
      </c>
      <c r="P20015" t="s">
        <v>16</v>
      </c>
    </row>
    <row r="20016" spans="1:16">
      <c r="A20016" t="s">
        <v>58064</v>
      </c>
      <c r="B20016" t="s">
        <v>58065</v>
      </c>
      <c r="C20016" t="s">
        <v>56011</v>
      </c>
      <c r="D20016">
        <v>343022</v>
      </c>
      <c r="F20016" t="s">
        <v>56052</v>
      </c>
      <c r="G20016">
        <v>169000</v>
      </c>
      <c r="H20016" s="7">
        <v>1000</v>
      </c>
      <c r="I20016" s="7">
        <v>3380</v>
      </c>
      <c r="J20016" s="4">
        <v>44939.5</v>
      </c>
      <c r="K20016" s="4">
        <v>44946.25</v>
      </c>
      <c r="L20016" s="4">
        <v>44949.083333333336</v>
      </c>
      <c r="M20016" t="s">
        <v>58066</v>
      </c>
      <c r="N20016" s="3" t="s">
        <v>17</v>
      </c>
      <c r="P20016" t="s">
        <v>16</v>
      </c>
    </row>
    <row r="20017" spans="1:16">
      <c r="A20017" t="s">
        <v>58067</v>
      </c>
      <c r="B20017" t="s">
        <v>58068</v>
      </c>
      <c r="C20017" t="s">
        <v>56011</v>
      </c>
      <c r="F20017" t="s">
        <v>56052</v>
      </c>
      <c r="G20017">
        <v>740000</v>
      </c>
      <c r="H20017">
        <v>1000</v>
      </c>
      <c r="I20017">
        <v>7400</v>
      </c>
      <c r="J20017" s="4">
        <v>44901.125</v>
      </c>
      <c r="K20017" s="4">
        <v>44907.5</v>
      </c>
      <c r="L20017" s="4">
        <v>44907.166666666664</v>
      </c>
      <c r="M20017" t="s">
        <v>58069</v>
      </c>
      <c r="N20017" s="3" t="s">
        <v>17</v>
      </c>
      <c r="P20017" t="s">
        <v>16</v>
      </c>
    </row>
    <row r="20018" spans="1:16">
      <c r="A20018" t="s">
        <v>58070</v>
      </c>
      <c r="B20018" t="s">
        <v>58071</v>
      </c>
      <c r="C20018" t="s">
        <v>56011</v>
      </c>
      <c r="F20018" t="s">
        <v>56052</v>
      </c>
      <c r="G20018">
        <v>830000</v>
      </c>
      <c r="H20018">
        <v>1000</v>
      </c>
      <c r="I20018">
        <v>8300</v>
      </c>
      <c r="J20018" s="4">
        <v>44901.083333333336</v>
      </c>
      <c r="K20018" s="4">
        <v>44907.5</v>
      </c>
      <c r="L20018" s="4">
        <v>44907.166666666664</v>
      </c>
      <c r="M20018" t="s">
        <v>58072</v>
      </c>
      <c r="N20018" s="3" t="s">
        <v>17</v>
      </c>
      <c r="P20018" t="s">
        <v>16</v>
      </c>
    </row>
    <row r="20019" spans="1:16">
      <c r="A20019" t="s">
        <v>58073</v>
      </c>
      <c r="B20019" t="s">
        <v>58074</v>
      </c>
      <c r="C20019" t="s">
        <v>56011</v>
      </c>
      <c r="F20019" t="s">
        <v>56052</v>
      </c>
      <c r="G20019">
        <v>999000</v>
      </c>
      <c r="H20019">
        <v>1000</v>
      </c>
      <c r="I20019">
        <v>9990</v>
      </c>
      <c r="J20019" s="4">
        <v>44901.125</v>
      </c>
      <c r="K20019" s="4">
        <v>44907.5</v>
      </c>
      <c r="L20019" s="4">
        <v>44907.166666666664</v>
      </c>
      <c r="M20019" t="s">
        <v>58075</v>
      </c>
      <c r="N20019" s="3" t="s">
        <v>17</v>
      </c>
      <c r="P20019" t="s">
        <v>16</v>
      </c>
    </row>
    <row r="20020" spans="1:16">
      <c r="A20020" t="s">
        <v>58076</v>
      </c>
      <c r="B20020" t="s">
        <v>58077</v>
      </c>
      <c r="C20020" t="s">
        <v>56011</v>
      </c>
      <c r="F20020" t="s">
        <v>56052</v>
      </c>
      <c r="G20020">
        <v>830000</v>
      </c>
      <c r="H20020">
        <v>1000</v>
      </c>
      <c r="I20020">
        <v>8300</v>
      </c>
      <c r="J20020" s="4">
        <v>44901.083333333336</v>
      </c>
      <c r="K20020" s="4">
        <v>44907.5</v>
      </c>
      <c r="L20020" s="4">
        <v>44907.166666666664</v>
      </c>
      <c r="M20020" t="s">
        <v>58078</v>
      </c>
      <c r="N20020" s="3" t="s">
        <v>17</v>
      </c>
      <c r="P20020" t="s">
        <v>16</v>
      </c>
    </row>
    <row r="20021" spans="1:16">
      <c r="A20021" t="s">
        <v>58079</v>
      </c>
      <c r="B20021" t="s">
        <v>58080</v>
      </c>
      <c r="C20021" t="s">
        <v>56011</v>
      </c>
      <c r="F20021" t="s">
        <v>56052</v>
      </c>
      <c r="G20021">
        <v>625000</v>
      </c>
      <c r="H20021">
        <v>1000</v>
      </c>
      <c r="I20021">
        <v>6250</v>
      </c>
      <c r="J20021" s="4">
        <v>44901.125</v>
      </c>
      <c r="K20021" s="4">
        <v>44907.5</v>
      </c>
      <c r="L20021" s="4">
        <v>44907.166666666664</v>
      </c>
      <c r="M20021" t="s">
        <v>58081</v>
      </c>
      <c r="N20021" s="3" t="s">
        <v>17</v>
      </c>
      <c r="P20021" t="s">
        <v>16</v>
      </c>
    </row>
    <row r="20022" spans="1:16">
      <c r="A20022" t="s">
        <v>58082</v>
      </c>
      <c r="B20022" t="s">
        <v>58083</v>
      </c>
      <c r="C20022" t="s">
        <v>56011</v>
      </c>
      <c r="F20022" t="s">
        <v>56052</v>
      </c>
      <c r="G20022">
        <v>655000</v>
      </c>
      <c r="H20022">
        <v>1000</v>
      </c>
      <c r="I20022">
        <v>6550</v>
      </c>
      <c r="J20022" s="4">
        <v>44901.125</v>
      </c>
      <c r="K20022" s="4">
        <v>44907.5</v>
      </c>
      <c r="L20022" s="4">
        <v>44907.166666666664</v>
      </c>
      <c r="M20022" t="s">
        <v>58084</v>
      </c>
      <c r="N20022" s="3" t="s">
        <v>17</v>
      </c>
      <c r="P20022" t="s">
        <v>16</v>
      </c>
    </row>
    <row r="20023" spans="1:16">
      <c r="A20023" t="s">
        <v>58085</v>
      </c>
      <c r="B20023" t="s">
        <v>58086</v>
      </c>
      <c r="C20023" t="s">
        <v>56011</v>
      </c>
      <c r="F20023" t="s">
        <v>56052</v>
      </c>
      <c r="G20023">
        <v>50000</v>
      </c>
      <c r="H20023">
        <v>1000</v>
      </c>
      <c r="I20023">
        <v>500</v>
      </c>
      <c r="J20023" s="4">
        <v>44901.083333333336</v>
      </c>
      <c r="K20023" s="4">
        <v>44907.5</v>
      </c>
      <c r="L20023" s="4">
        <v>44907.166666666664</v>
      </c>
      <c r="M20023" t="s">
        <v>58087</v>
      </c>
      <c r="N20023" s="3" t="s">
        <v>17</v>
      </c>
      <c r="P20023" t="s">
        <v>16</v>
      </c>
    </row>
    <row r="20024" spans="1:16">
      <c r="A20024" t="s">
        <v>58088</v>
      </c>
      <c r="B20024" t="s">
        <v>58089</v>
      </c>
      <c r="C20024" t="s">
        <v>56011</v>
      </c>
      <c r="F20024" t="s">
        <v>56052</v>
      </c>
      <c r="G20024">
        <v>1000000</v>
      </c>
      <c r="H20024">
        <v>1000</v>
      </c>
      <c r="I20024">
        <v>10000</v>
      </c>
      <c r="J20024" s="4">
        <v>44901.083333333336</v>
      </c>
      <c r="K20024" s="4">
        <v>44907.5</v>
      </c>
      <c r="L20024" s="4">
        <v>44907.166666666664</v>
      </c>
      <c r="M20024" t="s">
        <v>58090</v>
      </c>
      <c r="N20024" s="3" t="s">
        <v>17</v>
      </c>
      <c r="P20024" t="s">
        <v>16</v>
      </c>
    </row>
    <row r="20025" spans="1:16">
      <c r="A20025" t="s">
        <v>58091</v>
      </c>
      <c r="B20025" t="s">
        <v>58092</v>
      </c>
      <c r="C20025" t="s">
        <v>56011</v>
      </c>
      <c r="F20025" t="s">
        <v>56052</v>
      </c>
      <c r="G20025">
        <v>165000</v>
      </c>
      <c r="H20025">
        <v>1000</v>
      </c>
      <c r="I20025">
        <v>1650</v>
      </c>
      <c r="J20025" s="4">
        <v>44901.125</v>
      </c>
      <c r="K20025" s="4">
        <v>44907.5</v>
      </c>
      <c r="L20025" s="4">
        <v>44907.166666666664</v>
      </c>
      <c r="M20025" t="s">
        <v>58093</v>
      </c>
      <c r="N20025" s="3" t="s">
        <v>17</v>
      </c>
      <c r="P20025" t="s">
        <v>16</v>
      </c>
    </row>
    <row r="20026" spans="1:16">
      <c r="A20026" t="s">
        <v>58094</v>
      </c>
      <c r="B20026" t="s">
        <v>58095</v>
      </c>
      <c r="C20026" t="s">
        <v>56011</v>
      </c>
      <c r="F20026" t="s">
        <v>56052</v>
      </c>
      <c r="G20026">
        <v>1000000</v>
      </c>
      <c r="H20026" s="7">
        <v>1000</v>
      </c>
      <c r="I20026" s="7">
        <v>20000</v>
      </c>
      <c r="J20026" s="4">
        <v>44909.166666666664</v>
      </c>
      <c r="K20026" s="4">
        <v>44917.208333333336</v>
      </c>
      <c r="L20026" s="4">
        <v>44918.083333333336</v>
      </c>
      <c r="M20026" t="s">
        <v>58096</v>
      </c>
      <c r="N20026" s="3" t="s">
        <v>17</v>
      </c>
      <c r="P20026" t="s">
        <v>16</v>
      </c>
    </row>
    <row r="20027" spans="1:16">
      <c r="A20027" t="s">
        <v>58097</v>
      </c>
      <c r="B20027" t="s">
        <v>58098</v>
      </c>
      <c r="C20027" t="s">
        <v>56011</v>
      </c>
      <c r="D20027">
        <v>303103</v>
      </c>
      <c r="F20027" t="s">
        <v>56052</v>
      </c>
      <c r="G20027">
        <v>1500000</v>
      </c>
      <c r="H20027" s="7">
        <v>1000</v>
      </c>
      <c r="I20027" s="7">
        <v>30000</v>
      </c>
      <c r="J20027" s="4">
        <v>44937.25</v>
      </c>
      <c r="K20027" s="4">
        <v>44945.083333333336</v>
      </c>
      <c r="L20027" s="4">
        <v>44946.083333333336</v>
      </c>
      <c r="M20027" t="s">
        <v>58099</v>
      </c>
      <c r="N20027" s="3" t="s">
        <v>17</v>
      </c>
      <c r="P20027" t="s">
        <v>16</v>
      </c>
    </row>
    <row r="20028" spans="1:16">
      <c r="A20028" t="s">
        <v>58100</v>
      </c>
      <c r="B20028" t="s">
        <v>58101</v>
      </c>
      <c r="C20028" t="s">
        <v>56011</v>
      </c>
      <c r="D20028">
        <v>303506</v>
      </c>
      <c r="F20028" t="s">
        <v>56052</v>
      </c>
      <c r="G20028">
        <v>1000000</v>
      </c>
      <c r="H20028" s="7">
        <v>1000</v>
      </c>
      <c r="I20028" s="7">
        <v>20000</v>
      </c>
      <c r="J20028" s="4">
        <v>44938.375</v>
      </c>
      <c r="K20028" s="4">
        <v>44945.25</v>
      </c>
      <c r="L20028" s="4">
        <v>44946.125</v>
      </c>
      <c r="M20028" t="s">
        <v>58102</v>
      </c>
      <c r="N20028" s="3" t="s">
        <v>17</v>
      </c>
      <c r="P20028" t="s">
        <v>16</v>
      </c>
    </row>
    <row r="20029" spans="1:16">
      <c r="A20029" t="s">
        <v>58103</v>
      </c>
      <c r="B20029" t="s">
        <v>58104</v>
      </c>
      <c r="C20029" t="s">
        <v>56011</v>
      </c>
      <c r="D20029">
        <v>342001</v>
      </c>
      <c r="F20029" t="s">
        <v>56052</v>
      </c>
      <c r="G20029">
        <v>990000</v>
      </c>
      <c r="H20029" s="7">
        <v>1000</v>
      </c>
      <c r="I20029" s="7">
        <v>19800</v>
      </c>
      <c r="J20029" s="4">
        <v>44912.208333333336</v>
      </c>
      <c r="K20029" s="4">
        <v>44921.041666666664</v>
      </c>
      <c r="L20029" s="4">
        <v>44922.458333333336</v>
      </c>
      <c r="M20029" t="s">
        <v>58105</v>
      </c>
      <c r="N20029" s="3" t="s">
        <v>17</v>
      </c>
      <c r="P20029" t="s">
        <v>16</v>
      </c>
    </row>
    <row r="20030" spans="1:16">
      <c r="A20030" t="s">
        <v>58106</v>
      </c>
      <c r="B20030" t="s">
        <v>58107</v>
      </c>
      <c r="C20030" t="s">
        <v>56011</v>
      </c>
      <c r="D20030">
        <v>342303</v>
      </c>
      <c r="F20030" t="s">
        <v>56052</v>
      </c>
      <c r="G20030">
        <v>3705000</v>
      </c>
      <c r="H20030">
        <v>3705000</v>
      </c>
      <c r="I20030" s="7">
        <v>74100</v>
      </c>
      <c r="J20030" s="4">
        <v>44938.25</v>
      </c>
      <c r="K20030" s="4">
        <v>44949.083333333336</v>
      </c>
      <c r="L20030" s="4">
        <v>44950.458333333336</v>
      </c>
      <c r="M20030" t="s">
        <v>58108</v>
      </c>
      <c r="N20030" s="3" t="s">
        <v>17</v>
      </c>
      <c r="P20030" t="s">
        <v>16</v>
      </c>
    </row>
    <row r="20031" spans="1:16">
      <c r="A20031" t="s">
        <v>58109</v>
      </c>
      <c r="B20031" t="s">
        <v>58110</v>
      </c>
      <c r="C20031" t="s">
        <v>56011</v>
      </c>
      <c r="D20031">
        <v>303103</v>
      </c>
      <c r="F20031" t="s">
        <v>56052</v>
      </c>
      <c r="G20031">
        <v>1000000</v>
      </c>
      <c r="H20031" s="7">
        <v>1000</v>
      </c>
      <c r="I20031" s="7">
        <v>20000</v>
      </c>
      <c r="J20031" s="4">
        <v>44938.208333333336</v>
      </c>
      <c r="K20031" s="4">
        <v>44947.208333333336</v>
      </c>
      <c r="L20031" s="4">
        <v>44949.458333333336</v>
      </c>
      <c r="M20031" t="s">
        <v>58111</v>
      </c>
      <c r="N20031" s="3" t="s">
        <v>17</v>
      </c>
      <c r="P20031" t="s">
        <v>16</v>
      </c>
    </row>
    <row r="20032" spans="1:16">
      <c r="A20032" t="s">
        <v>58112</v>
      </c>
      <c r="B20032" t="s">
        <v>58113</v>
      </c>
      <c r="C20032" t="s">
        <v>56011</v>
      </c>
      <c r="F20032" t="s">
        <v>56052</v>
      </c>
      <c r="G20032">
        <v>800000</v>
      </c>
      <c r="H20032" s="7">
        <v>1000</v>
      </c>
      <c r="I20032" s="7">
        <v>16000</v>
      </c>
      <c r="J20032" s="4">
        <v>44909.041666666664</v>
      </c>
      <c r="K20032" s="4">
        <v>44909.083333333336</v>
      </c>
      <c r="L20032" s="4">
        <v>44909.125</v>
      </c>
      <c r="M20032" t="s">
        <v>58114</v>
      </c>
      <c r="N20032" s="3" t="s">
        <v>17</v>
      </c>
      <c r="P20032" t="s">
        <v>16</v>
      </c>
    </row>
    <row r="20033" spans="1:16">
      <c r="A20033" t="s">
        <v>58115</v>
      </c>
      <c r="B20033" t="s">
        <v>58116</v>
      </c>
      <c r="C20033" t="s">
        <v>56011</v>
      </c>
      <c r="D20033">
        <v>332718</v>
      </c>
      <c r="F20033" t="s">
        <v>56052</v>
      </c>
      <c r="G20033">
        <v>3000000</v>
      </c>
      <c r="H20033" s="7">
        <v>1000</v>
      </c>
      <c r="I20033" s="7">
        <v>60000</v>
      </c>
      <c r="J20033" s="4">
        <v>44930.131944444445</v>
      </c>
      <c r="K20033" s="4">
        <v>44939.25</v>
      </c>
      <c r="L20033" s="4">
        <v>44940.083333333336</v>
      </c>
      <c r="M20033" t="s">
        <v>58117</v>
      </c>
      <c r="N20033" s="3" t="s">
        <v>17</v>
      </c>
      <c r="P20033" t="s">
        <v>16</v>
      </c>
    </row>
    <row r="20034" spans="1:16">
      <c r="A20034" t="s">
        <v>58118</v>
      </c>
      <c r="B20034" t="s">
        <v>58119</v>
      </c>
      <c r="C20034" t="s">
        <v>56011</v>
      </c>
      <c r="D20034">
        <v>303108</v>
      </c>
      <c r="F20034" t="s">
        <v>56052</v>
      </c>
      <c r="G20034">
        <v>950000</v>
      </c>
      <c r="H20034" s="7">
        <v>1000</v>
      </c>
      <c r="I20034" s="7">
        <v>19000</v>
      </c>
      <c r="J20034" s="4">
        <v>44918.375</v>
      </c>
      <c r="K20034" s="4">
        <v>44928.458333333336</v>
      </c>
      <c r="L20034" s="4">
        <v>44928.041666666664</v>
      </c>
      <c r="M20034" t="s">
        <v>58120</v>
      </c>
      <c r="N20034" s="3" t="s">
        <v>17</v>
      </c>
      <c r="P20034" t="s">
        <v>16</v>
      </c>
    </row>
    <row r="20035" spans="1:16">
      <c r="A20035" t="s">
        <v>58121</v>
      </c>
      <c r="B20035" t="s">
        <v>58122</v>
      </c>
      <c r="C20035" t="s">
        <v>56011</v>
      </c>
      <c r="F20035" t="s">
        <v>56052</v>
      </c>
      <c r="G20035">
        <v>750000</v>
      </c>
      <c r="H20035" s="7">
        <v>1000</v>
      </c>
      <c r="I20035" s="7">
        <v>15000</v>
      </c>
      <c r="J20035" s="4">
        <v>44911.041666666664</v>
      </c>
      <c r="K20035" s="4">
        <v>44919.25</v>
      </c>
      <c r="L20035" s="4">
        <v>44921.125</v>
      </c>
      <c r="M20035" t="s">
        <v>58123</v>
      </c>
      <c r="N20035" s="3" t="s">
        <v>17</v>
      </c>
      <c r="P20035" t="s">
        <v>16</v>
      </c>
    </row>
    <row r="20036" spans="1:16">
      <c r="A20036" t="s">
        <v>58124</v>
      </c>
      <c r="B20036" t="s">
        <v>58125</v>
      </c>
      <c r="C20036" t="s">
        <v>56011</v>
      </c>
      <c r="D20036">
        <v>342307</v>
      </c>
      <c r="F20036" t="s">
        <v>56052</v>
      </c>
      <c r="G20036">
        <v>500000</v>
      </c>
      <c r="H20036" s="7">
        <v>1000</v>
      </c>
      <c r="I20036" s="7">
        <v>10000</v>
      </c>
      <c r="J20036" s="4">
        <v>44918.375</v>
      </c>
      <c r="K20036" s="4">
        <v>44935.5</v>
      </c>
      <c r="L20036" s="4">
        <v>44936.5</v>
      </c>
      <c r="M20036" t="s">
        <v>58126</v>
      </c>
      <c r="N20036" s="3" t="s">
        <v>17</v>
      </c>
      <c r="P20036" t="s">
        <v>16</v>
      </c>
    </row>
    <row r="20037" spans="1:16">
      <c r="A20037" t="s">
        <v>58127</v>
      </c>
      <c r="B20037" t="s">
        <v>58128</v>
      </c>
      <c r="C20037" t="s">
        <v>56011</v>
      </c>
      <c r="D20037">
        <v>344033</v>
      </c>
      <c r="F20037" t="s">
        <v>56052</v>
      </c>
      <c r="G20037">
        <v>900000</v>
      </c>
      <c r="H20037" s="7">
        <v>900</v>
      </c>
      <c r="I20037" s="7">
        <v>18000</v>
      </c>
      <c r="J20037" s="4">
        <v>44918.208333333336</v>
      </c>
      <c r="K20037" s="4">
        <v>44929.25</v>
      </c>
      <c r="L20037" s="4">
        <v>44930.083333333336</v>
      </c>
      <c r="M20037" t="s">
        <v>58129</v>
      </c>
      <c r="N20037" s="3" t="s">
        <v>17</v>
      </c>
      <c r="P20037" t="s">
        <v>16</v>
      </c>
    </row>
    <row r="20038" spans="1:16">
      <c r="A20038" t="s">
        <v>58130</v>
      </c>
      <c r="B20038" t="s">
        <v>58131</v>
      </c>
      <c r="C20038" t="s">
        <v>56011</v>
      </c>
      <c r="D20038">
        <v>344034</v>
      </c>
      <c r="F20038" t="s">
        <v>56052</v>
      </c>
      <c r="G20038">
        <v>700000</v>
      </c>
      <c r="H20038" s="7">
        <v>900</v>
      </c>
      <c r="I20038" s="7">
        <v>14000</v>
      </c>
      <c r="J20038" s="4">
        <v>44918.25</v>
      </c>
      <c r="K20038" s="4">
        <v>44929.25</v>
      </c>
      <c r="L20038" s="4">
        <v>44930.083333333336</v>
      </c>
      <c r="M20038" t="s">
        <v>58132</v>
      </c>
      <c r="N20038" s="3" t="s">
        <v>17</v>
      </c>
      <c r="P20038" t="s">
        <v>16</v>
      </c>
    </row>
    <row r="20039" spans="1:16">
      <c r="A20039" t="s">
        <v>58133</v>
      </c>
      <c r="B20039" t="s">
        <v>58134</v>
      </c>
      <c r="C20039" t="s">
        <v>56011</v>
      </c>
      <c r="D20039">
        <v>302012</v>
      </c>
      <c r="F20039" t="s">
        <v>56052</v>
      </c>
      <c r="G20039">
        <v>600000</v>
      </c>
      <c r="H20039" s="7">
        <v>1000</v>
      </c>
      <c r="I20039" s="7">
        <v>12000</v>
      </c>
      <c r="J20039" s="4">
        <v>44926.458333333336</v>
      </c>
      <c r="K20039" s="4">
        <v>44935.458333333336</v>
      </c>
      <c r="L20039" s="4">
        <v>44936.458333333336</v>
      </c>
      <c r="M20039" t="s">
        <v>58135</v>
      </c>
      <c r="N20039" s="3" t="s">
        <v>17</v>
      </c>
      <c r="P20039" t="s">
        <v>16</v>
      </c>
    </row>
    <row r="20040" spans="1:16">
      <c r="A20040" t="s">
        <v>58136</v>
      </c>
      <c r="B20040" t="s">
        <v>58137</v>
      </c>
      <c r="C20040" t="s">
        <v>56011</v>
      </c>
      <c r="D20040">
        <v>303108</v>
      </c>
      <c r="F20040" t="s">
        <v>56052</v>
      </c>
      <c r="G20040">
        <v>999000</v>
      </c>
      <c r="H20040" s="7">
        <v>1000</v>
      </c>
      <c r="I20040" s="7">
        <v>19980</v>
      </c>
      <c r="J20040" s="4">
        <v>44918.416666666664</v>
      </c>
      <c r="K20040" s="4">
        <v>44928.458333333336</v>
      </c>
      <c r="L20040" s="4">
        <v>44928.041666666664</v>
      </c>
      <c r="M20040" t="s">
        <v>58138</v>
      </c>
      <c r="N20040" s="3" t="s">
        <v>17</v>
      </c>
      <c r="P20040" t="s">
        <v>16</v>
      </c>
    </row>
    <row r="20041" spans="1:16">
      <c r="A20041" t="s">
        <v>58139</v>
      </c>
      <c r="B20041" t="s">
        <v>58140</v>
      </c>
      <c r="C20041" t="s">
        <v>56011</v>
      </c>
      <c r="F20041" t="s">
        <v>56052</v>
      </c>
      <c r="G20041">
        <v>1006800</v>
      </c>
      <c r="H20041" s="7">
        <v>1000</v>
      </c>
      <c r="I20041" s="7">
        <v>20136</v>
      </c>
      <c r="J20041" s="4">
        <v>44909.375</v>
      </c>
      <c r="K20041" s="4">
        <v>44915.041666666664</v>
      </c>
      <c r="L20041" s="4">
        <v>44915.166666666664</v>
      </c>
      <c r="M20041" t="s">
        <v>58141</v>
      </c>
      <c r="N20041" s="3" t="s">
        <v>17</v>
      </c>
      <c r="P20041" t="s">
        <v>16</v>
      </c>
    </row>
    <row r="20042" spans="1:16">
      <c r="A20042" t="s">
        <v>58142</v>
      </c>
      <c r="B20042" t="s">
        <v>58143</v>
      </c>
      <c r="C20042" t="s">
        <v>56011</v>
      </c>
      <c r="D20042">
        <v>301001</v>
      </c>
      <c r="F20042" t="s">
        <v>56052</v>
      </c>
      <c r="G20042">
        <v>4000000</v>
      </c>
      <c r="H20042" s="7">
        <v>1500</v>
      </c>
      <c r="I20042" s="7">
        <v>80000</v>
      </c>
      <c r="J20042" s="4">
        <v>44928.1875</v>
      </c>
      <c r="K20042" s="4">
        <v>44942.208333333336</v>
      </c>
      <c r="L20042" s="4">
        <v>44943.458333333336</v>
      </c>
      <c r="M20042" t="s">
        <v>58144</v>
      </c>
      <c r="N20042" s="3" t="s">
        <v>17</v>
      </c>
      <c r="P20042" t="s">
        <v>16</v>
      </c>
    </row>
    <row r="20043" spans="1:16">
      <c r="A20043" t="s">
        <v>58145</v>
      </c>
      <c r="B20043" t="s">
        <v>58146</v>
      </c>
      <c r="C20043" t="s">
        <v>56011</v>
      </c>
      <c r="D20043">
        <v>301001</v>
      </c>
      <c r="F20043" t="s">
        <v>56052</v>
      </c>
      <c r="G20043">
        <v>4000000</v>
      </c>
      <c r="H20043" s="7">
        <v>1500</v>
      </c>
      <c r="I20043" s="7">
        <v>80000</v>
      </c>
      <c r="J20043" s="4">
        <v>44915.416666666664</v>
      </c>
      <c r="K20043" s="4">
        <v>44931.208333333336</v>
      </c>
      <c r="L20043" s="4">
        <v>44932.458333333336</v>
      </c>
      <c r="M20043" t="s">
        <v>58147</v>
      </c>
      <c r="N20043" s="3" t="s">
        <v>17</v>
      </c>
      <c r="P20043" t="s">
        <v>16</v>
      </c>
    </row>
    <row r="20044" spans="1:16">
      <c r="A20044" t="s">
        <v>58148</v>
      </c>
      <c r="B20044" t="s">
        <v>58149</v>
      </c>
      <c r="C20044" t="s">
        <v>56011</v>
      </c>
      <c r="D20044">
        <v>301001</v>
      </c>
      <c r="F20044" t="s">
        <v>56052</v>
      </c>
      <c r="G20044">
        <v>3500000</v>
      </c>
      <c r="H20044" s="7">
        <v>1500</v>
      </c>
      <c r="I20044" s="7">
        <v>70000</v>
      </c>
      <c r="J20044" s="4">
        <v>44915.416666666664</v>
      </c>
      <c r="K20044" s="4">
        <v>44930.208333333336</v>
      </c>
      <c r="L20044" s="4">
        <v>44931.458333333336</v>
      </c>
      <c r="M20044" t="s">
        <v>58150</v>
      </c>
      <c r="N20044" s="3" t="s">
        <v>17</v>
      </c>
      <c r="P20044" t="s">
        <v>16</v>
      </c>
    </row>
    <row r="20045" spans="1:16">
      <c r="A20045" t="s">
        <v>58151</v>
      </c>
      <c r="B20045" t="s">
        <v>58152</v>
      </c>
      <c r="C20045" t="s">
        <v>56011</v>
      </c>
      <c r="D20045">
        <v>313329</v>
      </c>
      <c r="F20045" t="s">
        <v>56052</v>
      </c>
      <c r="G20045">
        <v>1000000</v>
      </c>
      <c r="H20045" s="7">
        <v>1000</v>
      </c>
      <c r="I20045" s="7">
        <v>20000</v>
      </c>
      <c r="J20045" s="4">
        <v>44937.208333333336</v>
      </c>
      <c r="K20045" s="4">
        <v>44949.208333333336</v>
      </c>
      <c r="L20045" s="4">
        <v>44950.083333333336</v>
      </c>
      <c r="M20045" t="s">
        <v>58153</v>
      </c>
      <c r="N20045" s="3" t="s">
        <v>17</v>
      </c>
      <c r="P20045" t="s">
        <v>16</v>
      </c>
    </row>
    <row r="20046" spans="1:16">
      <c r="A20046" t="s">
        <v>58154</v>
      </c>
      <c r="B20046" t="s">
        <v>58155</v>
      </c>
      <c r="C20046" t="s">
        <v>56011</v>
      </c>
      <c r="D20046">
        <v>341303</v>
      </c>
      <c r="F20046" t="s">
        <v>56052</v>
      </c>
      <c r="G20046">
        <v>5000000</v>
      </c>
      <c r="H20046" s="7">
        <v>2000</v>
      </c>
      <c r="I20046" s="7">
        <v>100000</v>
      </c>
      <c r="J20046" s="4">
        <v>44926.041666666664</v>
      </c>
      <c r="K20046" s="4">
        <v>44935.25</v>
      </c>
      <c r="L20046" s="4">
        <v>44935.25</v>
      </c>
      <c r="M20046" t="s">
        <v>58156</v>
      </c>
      <c r="N20046" s="3" t="s">
        <v>17</v>
      </c>
      <c r="P20046" t="s">
        <v>16</v>
      </c>
    </row>
    <row r="20047" spans="1:16">
      <c r="A20047" t="s">
        <v>58157</v>
      </c>
      <c r="B20047" t="s">
        <v>58158</v>
      </c>
      <c r="C20047" t="s">
        <v>56011</v>
      </c>
      <c r="D20047">
        <v>341303</v>
      </c>
      <c r="F20047" t="s">
        <v>56052</v>
      </c>
      <c r="G20047">
        <v>5000000</v>
      </c>
      <c r="H20047" s="7">
        <v>2000</v>
      </c>
      <c r="I20047" s="7">
        <v>100000</v>
      </c>
      <c r="J20047" s="4">
        <v>44937.041666666664</v>
      </c>
      <c r="K20047" s="4">
        <v>44943.25</v>
      </c>
      <c r="L20047" s="4">
        <v>44943.25</v>
      </c>
      <c r="M20047" t="s">
        <v>58159</v>
      </c>
      <c r="N20047" s="3" t="s">
        <v>17</v>
      </c>
      <c r="P20047" t="s">
        <v>16</v>
      </c>
    </row>
    <row r="20048" spans="1:16">
      <c r="A20048" t="s">
        <v>58160</v>
      </c>
      <c r="B20048" t="s">
        <v>58161</v>
      </c>
      <c r="C20048" t="s">
        <v>56011</v>
      </c>
      <c r="D20048">
        <v>343040</v>
      </c>
      <c r="F20048" t="s">
        <v>56052</v>
      </c>
      <c r="G20048">
        <v>3000000</v>
      </c>
      <c r="H20048" s="7">
        <v>2000</v>
      </c>
      <c r="I20048" s="7">
        <v>60000</v>
      </c>
      <c r="J20048" s="4">
        <v>44939.253472222219</v>
      </c>
      <c r="K20048" s="4">
        <v>44942.416666666664</v>
      </c>
      <c r="L20048" s="4">
        <v>44942.458333333336</v>
      </c>
      <c r="M20048" t="s">
        <v>58162</v>
      </c>
      <c r="N20048" s="3" t="s">
        <v>17</v>
      </c>
      <c r="P20048" t="s">
        <v>16</v>
      </c>
    </row>
    <row r="20049" spans="1:16">
      <c r="A20049" t="s">
        <v>58163</v>
      </c>
      <c r="B20049" t="s">
        <v>58164</v>
      </c>
      <c r="C20049" t="s">
        <v>56011</v>
      </c>
      <c r="D20049">
        <v>314021</v>
      </c>
      <c r="F20049" t="s">
        <v>56052</v>
      </c>
      <c r="G20049">
        <v>10000000</v>
      </c>
      <c r="H20049" s="7">
        <v>2000</v>
      </c>
      <c r="I20049" s="7">
        <v>200000</v>
      </c>
      <c r="J20049" s="4">
        <v>44937.416666666664</v>
      </c>
      <c r="K20049" s="4">
        <v>44947.25</v>
      </c>
      <c r="L20049" s="4">
        <v>44949.125</v>
      </c>
      <c r="M20049" t="s">
        <v>58165</v>
      </c>
      <c r="N20049" s="3" t="s">
        <v>17</v>
      </c>
      <c r="P20049" t="s">
        <v>16</v>
      </c>
    </row>
    <row r="20050" spans="1:16">
      <c r="A20050" t="s">
        <v>58166</v>
      </c>
      <c r="B20050" t="s">
        <v>58167</v>
      </c>
      <c r="C20050" t="s">
        <v>56011</v>
      </c>
      <c r="D20050">
        <v>314021</v>
      </c>
      <c r="F20050" t="s">
        <v>56052</v>
      </c>
      <c r="G20050">
        <v>6000000</v>
      </c>
      <c r="H20050" s="7">
        <v>2000</v>
      </c>
      <c r="I20050" s="7">
        <v>120000</v>
      </c>
      <c r="J20050" s="4">
        <v>44937.416666666664</v>
      </c>
      <c r="K20050" s="4">
        <v>44947.25</v>
      </c>
      <c r="L20050" s="4">
        <v>44949.125</v>
      </c>
      <c r="M20050" t="s">
        <v>58168</v>
      </c>
      <c r="N20050" s="3" t="s">
        <v>17</v>
      </c>
      <c r="P20050" t="s">
        <v>16</v>
      </c>
    </row>
    <row r="20051" spans="1:16">
      <c r="A20051" t="s">
        <v>58169</v>
      </c>
      <c r="B20051" t="s">
        <v>58170</v>
      </c>
      <c r="C20051" t="s">
        <v>56011</v>
      </c>
      <c r="D20051">
        <v>314022</v>
      </c>
      <c r="F20051" t="s">
        <v>56052</v>
      </c>
      <c r="G20051">
        <v>10000000</v>
      </c>
      <c r="H20051" s="7">
        <v>2000</v>
      </c>
      <c r="I20051" s="7">
        <v>200000</v>
      </c>
      <c r="J20051" s="4">
        <v>44932.375</v>
      </c>
      <c r="K20051" s="4">
        <v>44945.041666666664</v>
      </c>
      <c r="L20051" s="4">
        <v>44946.458333333336</v>
      </c>
      <c r="M20051" t="s">
        <v>58171</v>
      </c>
      <c r="N20051" s="3" t="s">
        <v>17</v>
      </c>
      <c r="P20051" t="s">
        <v>16</v>
      </c>
    </row>
    <row r="20052" spans="1:16">
      <c r="A20052" t="s">
        <v>58172</v>
      </c>
      <c r="B20052" t="s">
        <v>58173</v>
      </c>
      <c r="C20052" t="s">
        <v>56011</v>
      </c>
      <c r="D20052">
        <v>314022</v>
      </c>
      <c r="F20052" t="s">
        <v>56052</v>
      </c>
      <c r="G20052">
        <v>10000000</v>
      </c>
      <c r="H20052" s="7">
        <v>2000</v>
      </c>
      <c r="I20052" s="7">
        <v>200000</v>
      </c>
      <c r="J20052" s="4">
        <v>44932.375</v>
      </c>
      <c r="K20052" s="4">
        <v>44945.041666666664</v>
      </c>
      <c r="L20052" s="4">
        <v>44946.458333333336</v>
      </c>
      <c r="M20052" t="s">
        <v>58174</v>
      </c>
      <c r="N20052" s="3" t="s">
        <v>17</v>
      </c>
      <c r="P20052" t="s">
        <v>16</v>
      </c>
    </row>
    <row r="20053" spans="1:16">
      <c r="A20053" t="s">
        <v>58175</v>
      </c>
      <c r="B20053" t="s">
        <v>58176</v>
      </c>
      <c r="C20053" t="s">
        <v>56011</v>
      </c>
      <c r="D20053">
        <v>314022</v>
      </c>
      <c r="F20053" t="s">
        <v>56052</v>
      </c>
      <c r="G20053">
        <v>10000000</v>
      </c>
      <c r="H20053" s="7">
        <v>2000</v>
      </c>
      <c r="I20053" s="7">
        <v>200000</v>
      </c>
      <c r="J20053" s="4">
        <v>44932.041666666664</v>
      </c>
      <c r="K20053" s="4">
        <v>44945.041666666664</v>
      </c>
      <c r="L20053" s="4">
        <v>44946.458333333336</v>
      </c>
      <c r="M20053" t="s">
        <v>58177</v>
      </c>
      <c r="N20053" s="3" t="s">
        <v>17</v>
      </c>
      <c r="P20053" t="s">
        <v>16</v>
      </c>
    </row>
    <row r="20054" spans="1:16">
      <c r="A20054" t="s">
        <v>58178</v>
      </c>
      <c r="B20054" t="s">
        <v>58179</v>
      </c>
      <c r="C20054" t="s">
        <v>56011</v>
      </c>
      <c r="D20054">
        <v>314022</v>
      </c>
      <c r="F20054" t="s">
        <v>56052</v>
      </c>
      <c r="G20054">
        <v>10000000</v>
      </c>
      <c r="H20054" s="7">
        <v>2000</v>
      </c>
      <c r="I20054" s="7">
        <v>200000</v>
      </c>
      <c r="J20054" s="4">
        <v>44932.5</v>
      </c>
      <c r="K20054" s="4">
        <v>44945.041666666664</v>
      </c>
      <c r="L20054" s="4">
        <v>44946.458333333336</v>
      </c>
      <c r="M20054" t="s">
        <v>58180</v>
      </c>
      <c r="N20054" s="3" t="s">
        <v>17</v>
      </c>
      <c r="P20054" t="s">
        <v>16</v>
      </c>
    </row>
    <row r="20055" spans="1:16">
      <c r="A20055" t="s">
        <v>58181</v>
      </c>
      <c r="B20055" t="s">
        <v>58182</v>
      </c>
      <c r="C20055" t="s">
        <v>56011</v>
      </c>
      <c r="D20055">
        <v>314022</v>
      </c>
      <c r="F20055" t="s">
        <v>56052</v>
      </c>
      <c r="G20055">
        <v>10000000</v>
      </c>
      <c r="H20055" s="7">
        <v>2000</v>
      </c>
      <c r="I20055" s="7">
        <v>200000</v>
      </c>
      <c r="J20055" s="4">
        <v>44932.5</v>
      </c>
      <c r="K20055" s="4">
        <v>44945.041666666664</v>
      </c>
      <c r="L20055" s="4">
        <v>44946.458333333336</v>
      </c>
      <c r="M20055" t="s">
        <v>58183</v>
      </c>
      <c r="N20055" s="3" t="s">
        <v>17</v>
      </c>
      <c r="P20055" t="s">
        <v>16</v>
      </c>
    </row>
    <row r="20056" spans="1:16">
      <c r="A20056" t="s">
        <v>58184</v>
      </c>
      <c r="B20056" t="s">
        <v>58185</v>
      </c>
      <c r="C20056" t="s">
        <v>56011</v>
      </c>
      <c r="D20056">
        <v>314022</v>
      </c>
      <c r="F20056" t="s">
        <v>56052</v>
      </c>
      <c r="G20056">
        <v>10000000</v>
      </c>
      <c r="H20056" s="7">
        <v>2000</v>
      </c>
      <c r="I20056" s="7">
        <v>200000</v>
      </c>
      <c r="J20056" s="4">
        <v>44932.375</v>
      </c>
      <c r="K20056" s="4">
        <v>44945.041666666664</v>
      </c>
      <c r="L20056" s="4">
        <v>44946.458333333336</v>
      </c>
      <c r="M20056" t="s">
        <v>58186</v>
      </c>
      <c r="N20056" s="3" t="s">
        <v>17</v>
      </c>
      <c r="P20056" t="s">
        <v>16</v>
      </c>
    </row>
    <row r="20057" spans="1:16">
      <c r="A20057" t="s">
        <v>58187</v>
      </c>
      <c r="B20057" t="s">
        <v>58188</v>
      </c>
      <c r="C20057" t="s">
        <v>56011</v>
      </c>
      <c r="D20057">
        <v>314022</v>
      </c>
      <c r="F20057" t="s">
        <v>56052</v>
      </c>
      <c r="G20057">
        <v>10000000</v>
      </c>
      <c r="H20057" s="7">
        <v>2000</v>
      </c>
      <c r="I20057" s="7">
        <v>200000</v>
      </c>
      <c r="J20057" s="4">
        <v>44932.375</v>
      </c>
      <c r="K20057" s="4">
        <v>44945.041666666664</v>
      </c>
      <c r="L20057" s="4">
        <v>44946.458333333336</v>
      </c>
      <c r="M20057" t="s">
        <v>58189</v>
      </c>
      <c r="N20057" s="3" t="s">
        <v>17</v>
      </c>
      <c r="P20057" t="s">
        <v>16</v>
      </c>
    </row>
    <row r="20058" spans="1:16">
      <c r="A20058" t="s">
        <v>58190</v>
      </c>
      <c r="B20058" t="s">
        <v>58191</v>
      </c>
      <c r="C20058" t="s">
        <v>56011</v>
      </c>
      <c r="D20058">
        <v>314021</v>
      </c>
      <c r="F20058" t="s">
        <v>56052</v>
      </c>
      <c r="G20058">
        <v>10000000</v>
      </c>
      <c r="H20058" s="7">
        <v>2000</v>
      </c>
      <c r="I20058" s="7">
        <v>200000</v>
      </c>
      <c r="J20058" s="4">
        <v>44937.416666666664</v>
      </c>
      <c r="K20058" s="4">
        <v>44947.25</v>
      </c>
      <c r="L20058" s="4">
        <v>44949.125</v>
      </c>
      <c r="M20058" t="s">
        <v>58192</v>
      </c>
      <c r="N20058" s="3" t="s">
        <v>17</v>
      </c>
      <c r="P20058" t="s">
        <v>16</v>
      </c>
    </row>
    <row r="20059" spans="1:16">
      <c r="A20059" t="s">
        <v>58193</v>
      </c>
      <c r="B20059" t="s">
        <v>58194</v>
      </c>
      <c r="C20059" t="s">
        <v>56011</v>
      </c>
      <c r="D20059">
        <v>314022</v>
      </c>
      <c r="F20059" t="s">
        <v>56052</v>
      </c>
      <c r="G20059">
        <v>10000000</v>
      </c>
      <c r="H20059" s="7">
        <v>2000</v>
      </c>
      <c r="I20059" s="7">
        <v>200000</v>
      </c>
      <c r="J20059" s="4">
        <v>44932.041666666664</v>
      </c>
      <c r="K20059" s="4">
        <v>44945.041666666664</v>
      </c>
      <c r="L20059" s="4">
        <v>44946.458333333336</v>
      </c>
      <c r="M20059" t="s">
        <v>58195</v>
      </c>
      <c r="N20059" s="3" t="s">
        <v>17</v>
      </c>
      <c r="P20059" t="s">
        <v>16</v>
      </c>
    </row>
    <row r="20060" spans="1:16">
      <c r="A20060" t="s">
        <v>58196</v>
      </c>
      <c r="B20060" t="s">
        <v>58197</v>
      </c>
      <c r="C20060" t="s">
        <v>56011</v>
      </c>
      <c r="D20060">
        <v>314022</v>
      </c>
      <c r="F20060" t="s">
        <v>56052</v>
      </c>
      <c r="G20060">
        <v>10000000</v>
      </c>
      <c r="H20060" s="7">
        <v>2000</v>
      </c>
      <c r="I20060" s="7">
        <v>200000</v>
      </c>
      <c r="J20060" s="4">
        <v>44932.5</v>
      </c>
      <c r="K20060" s="4">
        <v>44945.041666666664</v>
      </c>
      <c r="L20060" s="4">
        <v>44946.458333333336</v>
      </c>
      <c r="M20060" t="s">
        <v>58198</v>
      </c>
      <c r="N20060" s="3" t="s">
        <v>17</v>
      </c>
      <c r="P20060" t="s">
        <v>16</v>
      </c>
    </row>
    <row r="20061" spans="1:16">
      <c r="A20061" t="s">
        <v>58199</v>
      </c>
      <c r="B20061" t="s">
        <v>58200</v>
      </c>
      <c r="C20061" t="s">
        <v>56011</v>
      </c>
      <c r="D20061">
        <v>314022</v>
      </c>
      <c r="F20061" t="s">
        <v>56052</v>
      </c>
      <c r="G20061">
        <v>10000000</v>
      </c>
      <c r="H20061" s="7">
        <v>2000</v>
      </c>
      <c r="I20061" s="7">
        <v>200000</v>
      </c>
      <c r="J20061" s="4">
        <v>44932.375</v>
      </c>
      <c r="K20061" s="4">
        <v>44945.041666666664</v>
      </c>
      <c r="L20061" s="4">
        <v>44946.458333333336</v>
      </c>
      <c r="M20061" t="s">
        <v>58201</v>
      </c>
      <c r="N20061" s="3" t="s">
        <v>17</v>
      </c>
      <c r="P20061" t="s">
        <v>16</v>
      </c>
    </row>
    <row r="20062" spans="1:16">
      <c r="A20062" t="s">
        <v>58202</v>
      </c>
      <c r="B20062" t="s">
        <v>58203</v>
      </c>
      <c r="C20062" t="s">
        <v>56011</v>
      </c>
      <c r="D20062">
        <v>314022</v>
      </c>
      <c r="F20062" t="s">
        <v>56052</v>
      </c>
      <c r="G20062">
        <v>10000000</v>
      </c>
      <c r="H20062" s="7">
        <v>2000</v>
      </c>
      <c r="I20062" s="7">
        <v>200000</v>
      </c>
      <c r="J20062" s="4">
        <v>44932.375</v>
      </c>
      <c r="K20062" s="4">
        <v>44945.041666666664</v>
      </c>
      <c r="L20062" s="4">
        <v>44946.458333333336</v>
      </c>
      <c r="M20062" t="s">
        <v>58204</v>
      </c>
      <c r="N20062" s="3" t="s">
        <v>17</v>
      </c>
      <c r="P20062" t="s">
        <v>16</v>
      </c>
    </row>
    <row r="20063" spans="1:16">
      <c r="A20063" t="s">
        <v>58205</v>
      </c>
      <c r="B20063" t="s">
        <v>58206</v>
      </c>
      <c r="C20063" t="s">
        <v>56011</v>
      </c>
      <c r="D20063">
        <v>314022</v>
      </c>
      <c r="F20063" t="s">
        <v>56052</v>
      </c>
      <c r="G20063">
        <v>10000000</v>
      </c>
      <c r="H20063" s="7">
        <v>2000</v>
      </c>
      <c r="I20063" s="7">
        <v>200000</v>
      </c>
      <c r="J20063" s="4">
        <v>44932.041666666664</v>
      </c>
      <c r="K20063" s="4">
        <v>44945.041666666664</v>
      </c>
      <c r="L20063" s="4">
        <v>44946.458333333336</v>
      </c>
      <c r="M20063" t="s">
        <v>58207</v>
      </c>
      <c r="N20063" s="3" t="s">
        <v>17</v>
      </c>
      <c r="P20063" t="s">
        <v>16</v>
      </c>
    </row>
    <row r="20064" spans="1:16">
      <c r="A20064" t="s">
        <v>58208</v>
      </c>
      <c r="B20064" t="s">
        <v>58209</v>
      </c>
      <c r="C20064" t="s">
        <v>56011</v>
      </c>
      <c r="D20064">
        <v>314022</v>
      </c>
      <c r="F20064" t="s">
        <v>56052</v>
      </c>
      <c r="G20064">
        <v>10000000</v>
      </c>
      <c r="H20064" s="7">
        <v>2000</v>
      </c>
      <c r="I20064" s="7">
        <v>200000</v>
      </c>
      <c r="J20064" s="4">
        <v>44932.041666666664</v>
      </c>
      <c r="K20064" s="4">
        <v>44945.041666666664</v>
      </c>
      <c r="L20064" s="4">
        <v>44946.458333333336</v>
      </c>
      <c r="M20064" t="s">
        <v>58210</v>
      </c>
      <c r="N20064" s="3" t="s">
        <v>17</v>
      </c>
      <c r="P20064" t="s">
        <v>16</v>
      </c>
    </row>
    <row r="20065" spans="1:16">
      <c r="A20065" t="s">
        <v>58211</v>
      </c>
      <c r="B20065" t="s">
        <v>58212</v>
      </c>
      <c r="C20065" t="s">
        <v>56011</v>
      </c>
      <c r="D20065">
        <v>314022</v>
      </c>
      <c r="F20065" t="s">
        <v>56052</v>
      </c>
      <c r="G20065">
        <v>10000000</v>
      </c>
      <c r="H20065" s="7">
        <v>2000</v>
      </c>
      <c r="I20065" s="7">
        <v>200000</v>
      </c>
      <c r="J20065" s="4">
        <v>44932.375</v>
      </c>
      <c r="K20065" s="4">
        <v>44945.041666666664</v>
      </c>
      <c r="L20065" s="4">
        <v>44946.458333333336</v>
      </c>
      <c r="M20065" t="s">
        <v>58213</v>
      </c>
      <c r="N20065" s="3" t="s">
        <v>17</v>
      </c>
      <c r="P20065" t="s">
        <v>16</v>
      </c>
    </row>
    <row r="20066" spans="1:16">
      <c r="A20066" t="s">
        <v>58214</v>
      </c>
      <c r="B20066" t="s">
        <v>58215</v>
      </c>
      <c r="C20066" t="s">
        <v>56011</v>
      </c>
      <c r="D20066">
        <v>314022</v>
      </c>
      <c r="F20066" t="s">
        <v>56052</v>
      </c>
      <c r="G20066">
        <v>10000000</v>
      </c>
      <c r="H20066" s="7">
        <v>2000</v>
      </c>
      <c r="I20066" s="7">
        <v>200000</v>
      </c>
      <c r="J20066" s="4">
        <v>44932.375</v>
      </c>
      <c r="K20066" s="4">
        <v>44945.041666666664</v>
      </c>
      <c r="L20066" s="4">
        <v>44946.458333333336</v>
      </c>
      <c r="M20066" t="s">
        <v>58216</v>
      </c>
      <c r="N20066" s="3" t="s">
        <v>17</v>
      </c>
      <c r="P20066" t="s">
        <v>16</v>
      </c>
    </row>
    <row r="20067" spans="1:16">
      <c r="A20067" t="s">
        <v>58217</v>
      </c>
      <c r="B20067" t="s">
        <v>58218</v>
      </c>
      <c r="C20067" t="s">
        <v>56011</v>
      </c>
      <c r="D20067">
        <v>314022</v>
      </c>
      <c r="F20067" t="s">
        <v>56052</v>
      </c>
      <c r="G20067">
        <v>10000000</v>
      </c>
      <c r="H20067" s="7">
        <v>2000</v>
      </c>
      <c r="I20067" s="7">
        <v>200000</v>
      </c>
      <c r="J20067" s="4">
        <v>44932.041666666664</v>
      </c>
      <c r="K20067" s="4">
        <v>44945.041666666664</v>
      </c>
      <c r="L20067" s="4">
        <v>44946.458333333336</v>
      </c>
      <c r="M20067" t="s">
        <v>58219</v>
      </c>
      <c r="N20067" s="3" t="s">
        <v>17</v>
      </c>
      <c r="P20067" t="s">
        <v>16</v>
      </c>
    </row>
    <row r="20068" spans="1:16">
      <c r="A20068" t="s">
        <v>58220</v>
      </c>
      <c r="B20068" t="s">
        <v>58221</v>
      </c>
      <c r="C20068" t="s">
        <v>56011</v>
      </c>
      <c r="D20068">
        <v>314022</v>
      </c>
      <c r="F20068" t="s">
        <v>56052</v>
      </c>
      <c r="G20068">
        <v>10000000</v>
      </c>
      <c r="H20068" s="7">
        <v>2000</v>
      </c>
      <c r="I20068" s="7">
        <v>200000</v>
      </c>
      <c r="J20068" s="4">
        <v>44932.041666666664</v>
      </c>
      <c r="K20068" s="4">
        <v>44945.041666666664</v>
      </c>
      <c r="L20068" s="4">
        <v>44946.458333333336</v>
      </c>
      <c r="M20068" t="s">
        <v>58222</v>
      </c>
      <c r="N20068" s="3" t="s">
        <v>17</v>
      </c>
      <c r="P20068" t="s">
        <v>16</v>
      </c>
    </row>
    <row r="20069" spans="1:16">
      <c r="A20069" t="s">
        <v>58223</v>
      </c>
      <c r="B20069" t="s">
        <v>58224</v>
      </c>
      <c r="C20069" t="s">
        <v>56011</v>
      </c>
      <c r="D20069">
        <v>314022</v>
      </c>
      <c r="F20069" t="s">
        <v>56052</v>
      </c>
      <c r="G20069">
        <v>10000000</v>
      </c>
      <c r="H20069" s="7">
        <v>2000</v>
      </c>
      <c r="I20069" s="7">
        <v>200000</v>
      </c>
      <c r="J20069" s="4">
        <v>44932.375</v>
      </c>
      <c r="K20069" s="4">
        <v>44945.041666666664</v>
      </c>
      <c r="L20069" s="4">
        <v>44946.458333333336</v>
      </c>
      <c r="M20069" t="s">
        <v>58225</v>
      </c>
      <c r="N20069" s="3" t="s">
        <v>17</v>
      </c>
      <c r="P20069" t="s">
        <v>16</v>
      </c>
    </row>
    <row r="20070" spans="1:16">
      <c r="A20070" t="s">
        <v>58226</v>
      </c>
      <c r="B20070" t="s">
        <v>58227</v>
      </c>
      <c r="C20070" t="s">
        <v>56011</v>
      </c>
      <c r="D20070">
        <v>314022</v>
      </c>
      <c r="F20070" t="s">
        <v>56052</v>
      </c>
      <c r="G20070">
        <v>10000000</v>
      </c>
      <c r="H20070" s="7">
        <v>2000</v>
      </c>
      <c r="I20070" s="7">
        <v>200000</v>
      </c>
      <c r="J20070" s="4">
        <v>44932.375</v>
      </c>
      <c r="K20070" s="4">
        <v>44945.041666666664</v>
      </c>
      <c r="L20070" s="4">
        <v>44946.458333333336</v>
      </c>
      <c r="M20070" t="s">
        <v>58228</v>
      </c>
      <c r="N20070" s="3" t="s">
        <v>17</v>
      </c>
      <c r="P20070" t="s">
        <v>16</v>
      </c>
    </row>
    <row r="20071" spans="1:16">
      <c r="A20071" t="s">
        <v>58229</v>
      </c>
      <c r="B20071" t="s">
        <v>58230</v>
      </c>
      <c r="C20071" t="s">
        <v>56011</v>
      </c>
      <c r="D20071">
        <v>314022</v>
      </c>
      <c r="F20071" t="s">
        <v>56052</v>
      </c>
      <c r="G20071">
        <v>10000000</v>
      </c>
      <c r="H20071" s="7">
        <v>2000</v>
      </c>
      <c r="I20071" s="7">
        <v>200000</v>
      </c>
      <c r="J20071" s="4">
        <v>44932.5</v>
      </c>
      <c r="K20071" s="4">
        <v>44945.041666666664</v>
      </c>
      <c r="L20071" s="4">
        <v>44946.458333333336</v>
      </c>
      <c r="M20071" t="s">
        <v>58231</v>
      </c>
      <c r="N20071" s="3" t="s">
        <v>17</v>
      </c>
      <c r="P20071" t="s">
        <v>16</v>
      </c>
    </row>
    <row r="20072" spans="1:16">
      <c r="A20072" t="s">
        <v>58232</v>
      </c>
      <c r="B20072" t="s">
        <v>58233</v>
      </c>
      <c r="C20072" t="s">
        <v>56011</v>
      </c>
      <c r="D20072">
        <v>314021</v>
      </c>
      <c r="F20072" t="s">
        <v>56052</v>
      </c>
      <c r="G20072">
        <v>10000000</v>
      </c>
      <c r="H20072" s="7">
        <v>2000</v>
      </c>
      <c r="I20072" s="7">
        <v>200000</v>
      </c>
      <c r="J20072" s="4">
        <v>44918.416666666664</v>
      </c>
      <c r="K20072" s="4">
        <v>44928.25</v>
      </c>
      <c r="L20072" s="4">
        <v>44929.125</v>
      </c>
      <c r="M20072" t="s">
        <v>58234</v>
      </c>
      <c r="N20072" s="3" t="s">
        <v>17</v>
      </c>
      <c r="P20072" t="s">
        <v>16</v>
      </c>
    </row>
    <row r="20073" spans="1:16">
      <c r="A20073" t="s">
        <v>58235</v>
      </c>
      <c r="B20073" t="s">
        <v>58236</v>
      </c>
      <c r="C20073" t="s">
        <v>56011</v>
      </c>
      <c r="D20073">
        <v>314022</v>
      </c>
      <c r="F20073" t="s">
        <v>56052</v>
      </c>
      <c r="G20073">
        <v>10000000</v>
      </c>
      <c r="H20073" s="7">
        <v>2000</v>
      </c>
      <c r="I20073" s="7">
        <v>200000</v>
      </c>
      <c r="J20073" s="4">
        <v>44932.5</v>
      </c>
      <c r="K20073" s="4">
        <v>44945.041666666664</v>
      </c>
      <c r="L20073" s="4">
        <v>44946.458333333336</v>
      </c>
      <c r="M20073" t="s">
        <v>58237</v>
      </c>
      <c r="N20073" s="3" t="s">
        <v>17</v>
      </c>
      <c r="P20073" t="s">
        <v>16</v>
      </c>
    </row>
    <row r="20074" spans="1:16">
      <c r="A20074" t="s">
        <v>58238</v>
      </c>
      <c r="B20074" t="s">
        <v>58239</v>
      </c>
      <c r="C20074" t="s">
        <v>56011</v>
      </c>
      <c r="D20074">
        <v>322251</v>
      </c>
      <c r="F20074" t="s">
        <v>56052</v>
      </c>
      <c r="G20074">
        <v>15000000</v>
      </c>
      <c r="H20074" s="7">
        <v>3000</v>
      </c>
      <c r="I20074" s="7">
        <v>300000</v>
      </c>
      <c r="J20074" s="4">
        <v>44939.041666666664</v>
      </c>
      <c r="K20074" s="4">
        <v>44945.25</v>
      </c>
      <c r="L20074" s="4">
        <v>44946.083333333336</v>
      </c>
      <c r="M20074" t="s">
        <v>58240</v>
      </c>
      <c r="N20074" s="3" t="s">
        <v>17</v>
      </c>
      <c r="P20074" t="s">
        <v>16</v>
      </c>
    </row>
    <row r="20075" spans="1:16">
      <c r="A20075" t="s">
        <v>58241</v>
      </c>
      <c r="B20075" t="s">
        <v>58242</v>
      </c>
      <c r="C20075" t="s">
        <v>56011</v>
      </c>
      <c r="D20075">
        <v>303005</v>
      </c>
      <c r="F20075" t="s">
        <v>56052</v>
      </c>
      <c r="G20075">
        <v>4800000</v>
      </c>
      <c r="H20075" s="7">
        <v>2000</v>
      </c>
      <c r="I20075" s="7">
        <v>96000</v>
      </c>
      <c r="J20075" s="4">
        <v>44933.385416666664</v>
      </c>
      <c r="K20075" s="4">
        <v>44938.083333333336</v>
      </c>
      <c r="L20075" s="4">
        <v>44939.166666666664</v>
      </c>
      <c r="M20075" t="s">
        <v>58243</v>
      </c>
      <c r="N20075" s="3" t="s">
        <v>17</v>
      </c>
      <c r="P20075" t="s">
        <v>16</v>
      </c>
    </row>
    <row r="20076" spans="1:16">
      <c r="A20076" t="s">
        <v>58244</v>
      </c>
      <c r="B20076" t="s">
        <v>58245</v>
      </c>
      <c r="C20076" t="s">
        <v>56011</v>
      </c>
      <c r="D20076">
        <v>301408</v>
      </c>
      <c r="F20076" t="s">
        <v>56052</v>
      </c>
      <c r="G20076">
        <v>6000000</v>
      </c>
      <c r="H20076" s="7">
        <v>2000</v>
      </c>
      <c r="I20076" s="7">
        <v>120000</v>
      </c>
      <c r="J20076" s="4">
        <v>44919.416666666664</v>
      </c>
      <c r="K20076" s="4">
        <v>44928.25</v>
      </c>
      <c r="L20076" s="4">
        <v>44930.458333333336</v>
      </c>
      <c r="M20076" t="s">
        <v>58246</v>
      </c>
      <c r="N20076" s="3" t="s">
        <v>17</v>
      </c>
      <c r="P20076" t="s">
        <v>16</v>
      </c>
    </row>
    <row r="20077" spans="1:16">
      <c r="A20077" t="s">
        <v>58247</v>
      </c>
      <c r="B20077" t="s">
        <v>58248</v>
      </c>
      <c r="C20077" t="s">
        <v>56011</v>
      </c>
      <c r="D20077">
        <v>334603</v>
      </c>
      <c r="F20077" t="s">
        <v>56052</v>
      </c>
      <c r="G20077">
        <v>6000000</v>
      </c>
      <c r="H20077" s="7">
        <v>2000</v>
      </c>
      <c r="I20077" s="7">
        <v>120000</v>
      </c>
      <c r="J20077" s="4">
        <v>44912.208333333336</v>
      </c>
      <c r="K20077" s="4">
        <v>44925.25</v>
      </c>
      <c r="L20077" s="4">
        <v>44928.083333333336</v>
      </c>
      <c r="M20077" t="s">
        <v>58249</v>
      </c>
      <c r="N20077" s="3" t="s">
        <v>17</v>
      </c>
      <c r="P20077" t="s">
        <v>16</v>
      </c>
    </row>
    <row r="20078" spans="1:16">
      <c r="A20078" t="s">
        <v>58250</v>
      </c>
      <c r="B20078" t="s">
        <v>58251</v>
      </c>
      <c r="C20078" t="s">
        <v>56011</v>
      </c>
      <c r="D20078">
        <v>313903</v>
      </c>
      <c r="F20078" t="s">
        <v>56052</v>
      </c>
      <c r="G20078">
        <v>3500000</v>
      </c>
      <c r="H20078" s="7">
        <v>1000</v>
      </c>
      <c r="I20078" s="7">
        <v>70000</v>
      </c>
      <c r="J20078" s="4">
        <v>44918.208333333336</v>
      </c>
      <c r="K20078" s="4">
        <v>44927.25</v>
      </c>
      <c r="L20078" s="4">
        <v>44928.125</v>
      </c>
      <c r="M20078" t="s">
        <v>58252</v>
      </c>
      <c r="N20078" s="3" t="s">
        <v>17</v>
      </c>
      <c r="P20078" t="s">
        <v>16</v>
      </c>
    </row>
    <row r="20079" spans="1:16">
      <c r="A20079" t="s">
        <v>58253</v>
      </c>
      <c r="B20079" t="s">
        <v>58254</v>
      </c>
      <c r="C20079" t="s">
        <v>56011</v>
      </c>
      <c r="D20079">
        <v>313015</v>
      </c>
      <c r="F20079" t="s">
        <v>56052</v>
      </c>
      <c r="G20079">
        <v>3500000</v>
      </c>
      <c r="H20079">
        <v>3500000</v>
      </c>
      <c r="I20079" s="7">
        <v>70000</v>
      </c>
      <c r="J20079" s="4">
        <v>44942.25</v>
      </c>
      <c r="K20079" s="4">
        <v>44948.25</v>
      </c>
      <c r="L20079" s="4">
        <v>44949.125</v>
      </c>
      <c r="M20079" t="s">
        <v>58255</v>
      </c>
      <c r="N20079" s="3" t="s">
        <v>17</v>
      </c>
      <c r="P20079" t="s">
        <v>16</v>
      </c>
    </row>
    <row r="20080" spans="1:16">
      <c r="A20080" t="s">
        <v>58256</v>
      </c>
      <c r="B20080" t="s">
        <v>58257</v>
      </c>
      <c r="C20080" t="s">
        <v>56011</v>
      </c>
      <c r="D20080">
        <v>335041</v>
      </c>
      <c r="F20080" t="s">
        <v>56052</v>
      </c>
      <c r="G20080">
        <v>4000000</v>
      </c>
      <c r="H20080">
        <v>4000000</v>
      </c>
      <c r="I20080" s="7">
        <v>80000</v>
      </c>
      <c r="J20080" s="4">
        <v>44922.375</v>
      </c>
      <c r="K20080" s="4">
        <v>44935.208333333336</v>
      </c>
      <c r="L20080" s="4">
        <v>44936.458333333336</v>
      </c>
      <c r="M20080" t="s">
        <v>58258</v>
      </c>
      <c r="N20080" s="3" t="s">
        <v>17</v>
      </c>
      <c r="P20080" t="s">
        <v>16</v>
      </c>
    </row>
    <row r="20081" spans="1:16">
      <c r="A20081" t="s">
        <v>58259</v>
      </c>
      <c r="B20081" t="s">
        <v>58260</v>
      </c>
      <c r="C20081" t="s">
        <v>56011</v>
      </c>
      <c r="F20081" t="s">
        <v>56052</v>
      </c>
      <c r="G20081">
        <v>10000000</v>
      </c>
      <c r="H20081" s="7">
        <v>2000</v>
      </c>
      <c r="I20081" s="7">
        <v>200000</v>
      </c>
      <c r="J20081" s="4">
        <v>44908.083333333336</v>
      </c>
      <c r="K20081" s="4">
        <v>44917.25</v>
      </c>
      <c r="L20081" s="4">
        <v>44918.125</v>
      </c>
      <c r="M20081" t="s">
        <v>58261</v>
      </c>
      <c r="N20081" s="3" t="s">
        <v>17</v>
      </c>
      <c r="P20081" t="s">
        <v>16</v>
      </c>
    </row>
    <row r="20082" spans="1:16">
      <c r="A20082" t="s">
        <v>58262</v>
      </c>
      <c r="B20082" t="s">
        <v>58263</v>
      </c>
      <c r="C20082" t="s">
        <v>56011</v>
      </c>
      <c r="F20082" t="s">
        <v>56052</v>
      </c>
      <c r="G20082">
        <v>10000000</v>
      </c>
      <c r="H20082" s="7">
        <v>2000</v>
      </c>
      <c r="I20082" s="7">
        <v>200000</v>
      </c>
      <c r="J20082" s="4">
        <v>44909.5</v>
      </c>
      <c r="K20082" s="4">
        <v>44918.25</v>
      </c>
      <c r="L20082" s="4">
        <v>44919.125</v>
      </c>
      <c r="M20082" t="s">
        <v>58264</v>
      </c>
      <c r="N20082" s="3" t="s">
        <v>17</v>
      </c>
      <c r="P20082" t="s">
        <v>16</v>
      </c>
    </row>
    <row r="20083" spans="1:16">
      <c r="A20083" t="s">
        <v>58265</v>
      </c>
      <c r="B20083" t="s">
        <v>58266</v>
      </c>
      <c r="C20083" t="s">
        <v>56011</v>
      </c>
      <c r="D20083">
        <v>331023</v>
      </c>
      <c r="F20083" t="s">
        <v>56052</v>
      </c>
      <c r="G20083">
        <v>6000000</v>
      </c>
      <c r="H20083" s="7">
        <v>2000</v>
      </c>
      <c r="I20083" s="7">
        <v>120000</v>
      </c>
      <c r="J20083" s="4">
        <v>44936.208333333336</v>
      </c>
      <c r="K20083" s="4">
        <v>44945.208333333336</v>
      </c>
      <c r="L20083" s="4">
        <v>44949.229166666664</v>
      </c>
      <c r="M20083" t="s">
        <v>58267</v>
      </c>
      <c r="N20083" s="3" t="s">
        <v>17</v>
      </c>
      <c r="P20083" t="s">
        <v>16</v>
      </c>
    </row>
    <row r="20084" spans="1:16">
      <c r="A20084" t="s">
        <v>58268</v>
      </c>
      <c r="B20084" t="s">
        <v>58269</v>
      </c>
      <c r="C20084" t="s">
        <v>56011</v>
      </c>
      <c r="D20084">
        <v>331803</v>
      </c>
      <c r="F20084" t="s">
        <v>56052</v>
      </c>
      <c r="G20084">
        <v>3000000</v>
      </c>
      <c r="H20084" s="7">
        <v>1500</v>
      </c>
      <c r="I20084" s="7">
        <v>60000</v>
      </c>
      <c r="J20084" s="4">
        <v>44937.458333333336</v>
      </c>
      <c r="K20084" s="4">
        <v>44945.25</v>
      </c>
      <c r="L20084" s="4">
        <v>44946.166666666664</v>
      </c>
      <c r="M20084" t="s">
        <v>58270</v>
      </c>
      <c r="N20084" s="3" t="s">
        <v>17</v>
      </c>
      <c r="P20084" t="s">
        <v>16</v>
      </c>
    </row>
    <row r="20085" spans="1:16">
      <c r="A20085" t="s">
        <v>58271</v>
      </c>
      <c r="B20085" t="s">
        <v>58272</v>
      </c>
      <c r="C20085" t="s">
        <v>56011</v>
      </c>
      <c r="D20085">
        <v>331023</v>
      </c>
      <c r="F20085" t="s">
        <v>56052</v>
      </c>
      <c r="G20085">
        <v>4500000</v>
      </c>
      <c r="H20085">
        <v>4500000</v>
      </c>
      <c r="I20085" s="7">
        <v>90000</v>
      </c>
      <c r="J20085" s="4">
        <v>44923.208333333336</v>
      </c>
      <c r="K20085" s="4">
        <v>44932.208333333336</v>
      </c>
      <c r="L20085" s="4">
        <v>44932.229166666664</v>
      </c>
      <c r="M20085" t="s">
        <v>58273</v>
      </c>
      <c r="N20085" s="3" t="s">
        <v>17</v>
      </c>
      <c r="P20085" t="s">
        <v>16</v>
      </c>
    </row>
    <row r="20086" spans="1:16">
      <c r="A20086" t="s">
        <v>58274</v>
      </c>
      <c r="B20086" t="s">
        <v>58275</v>
      </c>
      <c r="C20086" t="s">
        <v>56011</v>
      </c>
      <c r="F20086" t="s">
        <v>56052</v>
      </c>
      <c r="G20086">
        <v>9000000</v>
      </c>
      <c r="H20086" s="7">
        <v>2000</v>
      </c>
      <c r="I20086" s="7">
        <v>180000</v>
      </c>
      <c r="J20086" s="4">
        <v>44908.208333333336</v>
      </c>
      <c r="K20086" s="4">
        <v>44917.208333333336</v>
      </c>
      <c r="L20086" s="4">
        <v>44921.229166666664</v>
      </c>
      <c r="M20086" t="s">
        <v>58276</v>
      </c>
      <c r="N20086" s="3" t="s">
        <v>17</v>
      </c>
      <c r="P20086" t="s">
        <v>16</v>
      </c>
    </row>
    <row r="20087" spans="1:16">
      <c r="A20087" t="s">
        <v>58277</v>
      </c>
      <c r="B20087" t="s">
        <v>58278</v>
      </c>
      <c r="C20087" t="s">
        <v>56011</v>
      </c>
      <c r="D20087">
        <v>331023</v>
      </c>
      <c r="F20087" t="s">
        <v>56052</v>
      </c>
      <c r="G20087">
        <v>4400000</v>
      </c>
      <c r="H20087">
        <v>4400000</v>
      </c>
      <c r="I20087" s="7">
        <v>88000</v>
      </c>
      <c r="J20087" s="4">
        <v>44923.208333333336</v>
      </c>
      <c r="K20087" s="4">
        <v>44932.208333333336</v>
      </c>
      <c r="L20087" s="4">
        <v>44932.229166666664</v>
      </c>
      <c r="M20087" t="s">
        <v>58279</v>
      </c>
      <c r="N20087" s="3" t="s">
        <v>17</v>
      </c>
      <c r="P20087" t="s">
        <v>16</v>
      </c>
    </row>
    <row r="20088" spans="1:16">
      <c r="A20088" t="s">
        <v>58280</v>
      </c>
      <c r="B20088" t="s">
        <v>58281</v>
      </c>
      <c r="C20088" t="s">
        <v>56011</v>
      </c>
      <c r="D20088">
        <v>321602</v>
      </c>
      <c r="F20088" t="s">
        <v>56052</v>
      </c>
      <c r="G20088">
        <v>4000000</v>
      </c>
      <c r="H20088" s="7">
        <v>1000</v>
      </c>
      <c r="I20088" s="7">
        <v>80000</v>
      </c>
      <c r="J20088" s="4">
        <v>44912.1875</v>
      </c>
      <c r="K20088" s="4">
        <v>44922.25</v>
      </c>
      <c r="L20088" s="4">
        <v>44924.458333333336</v>
      </c>
      <c r="M20088" t="s">
        <v>58282</v>
      </c>
      <c r="N20088" s="3" t="s">
        <v>17</v>
      </c>
      <c r="P20088" t="s">
        <v>16</v>
      </c>
    </row>
    <row r="20089" spans="1:16">
      <c r="A20089" t="s">
        <v>58283</v>
      </c>
      <c r="B20089" t="s">
        <v>58284</v>
      </c>
      <c r="C20089" t="s">
        <v>56011</v>
      </c>
      <c r="D20089">
        <v>321602</v>
      </c>
      <c r="F20089" t="s">
        <v>56052</v>
      </c>
      <c r="G20089">
        <v>4000000</v>
      </c>
      <c r="H20089" s="7">
        <v>1000</v>
      </c>
      <c r="I20089" s="7">
        <v>80000</v>
      </c>
      <c r="J20089" s="4">
        <v>44912.1875</v>
      </c>
      <c r="K20089" s="4">
        <v>44922.25</v>
      </c>
      <c r="L20089" s="4">
        <v>44924.458333333336</v>
      </c>
      <c r="M20089" t="s">
        <v>58285</v>
      </c>
      <c r="N20089" s="3" t="s">
        <v>17</v>
      </c>
      <c r="P20089" t="s">
        <v>16</v>
      </c>
    </row>
    <row r="20090" spans="1:16">
      <c r="A20090" t="s">
        <v>58286</v>
      </c>
      <c r="B20090" t="s">
        <v>58287</v>
      </c>
      <c r="C20090" t="s">
        <v>56011</v>
      </c>
      <c r="F20090" t="s">
        <v>56052</v>
      </c>
      <c r="G20090">
        <v>2500000</v>
      </c>
      <c r="H20090">
        <v>1000</v>
      </c>
      <c r="I20090">
        <v>50000</v>
      </c>
      <c r="J20090" s="4">
        <v>44894.385416666664</v>
      </c>
      <c r="K20090" s="4">
        <v>44900.25</v>
      </c>
      <c r="L20090" s="4">
        <v>44901.125</v>
      </c>
      <c r="M20090" t="s">
        <v>58288</v>
      </c>
      <c r="N20090" s="3" t="s">
        <v>17</v>
      </c>
      <c r="P20090" t="s">
        <v>16</v>
      </c>
    </row>
    <row r="20091" spans="1:16">
      <c r="A20091" t="s">
        <v>58289</v>
      </c>
      <c r="B20091" t="s">
        <v>58290</v>
      </c>
      <c r="C20091" t="s">
        <v>56011</v>
      </c>
      <c r="D20091">
        <v>334603</v>
      </c>
      <c r="F20091" t="s">
        <v>56052</v>
      </c>
      <c r="G20091">
        <v>5000000</v>
      </c>
      <c r="H20091">
        <v>5000000</v>
      </c>
      <c r="I20091" s="7">
        <v>100000</v>
      </c>
      <c r="J20091" s="4">
        <v>44924.208333333336</v>
      </c>
      <c r="K20091" s="4">
        <v>44935.375</v>
      </c>
      <c r="L20091" s="4">
        <v>44935.083333333336</v>
      </c>
      <c r="M20091" t="s">
        <v>58291</v>
      </c>
      <c r="N20091" s="3" t="s">
        <v>17</v>
      </c>
      <c r="P20091" t="s">
        <v>16</v>
      </c>
    </row>
    <row r="20092" spans="1:16">
      <c r="A20092" t="s">
        <v>58292</v>
      </c>
      <c r="B20092" t="s">
        <v>58293</v>
      </c>
      <c r="C20092" t="s">
        <v>56011</v>
      </c>
      <c r="F20092" t="s">
        <v>56052</v>
      </c>
      <c r="G20092">
        <v>4000000</v>
      </c>
      <c r="H20092" s="7">
        <v>1000</v>
      </c>
      <c r="I20092" s="7">
        <v>80000</v>
      </c>
      <c r="J20092" s="4">
        <v>44907.25</v>
      </c>
      <c r="K20092" s="4">
        <v>44914.208333333336</v>
      </c>
      <c r="L20092" s="4">
        <v>44915.458333333336</v>
      </c>
      <c r="M20092" t="s">
        <v>58294</v>
      </c>
      <c r="N20092" s="3" t="s">
        <v>17</v>
      </c>
      <c r="P20092" t="s">
        <v>16</v>
      </c>
    </row>
    <row r="20093" spans="1:16">
      <c r="A20093" t="s">
        <v>58295</v>
      </c>
      <c r="B20093" t="s">
        <v>58296</v>
      </c>
      <c r="C20093" t="s">
        <v>56011</v>
      </c>
      <c r="F20093" t="s">
        <v>56052</v>
      </c>
      <c r="G20093">
        <v>4000000</v>
      </c>
      <c r="H20093" s="7">
        <v>1000</v>
      </c>
      <c r="I20093" s="7">
        <v>80000</v>
      </c>
      <c r="J20093" s="4">
        <v>44907.25</v>
      </c>
      <c r="K20093" s="4">
        <v>44914.208333333336</v>
      </c>
      <c r="L20093" s="4">
        <v>44915.458333333336</v>
      </c>
      <c r="M20093" t="s">
        <v>58297</v>
      </c>
      <c r="N20093" s="3" t="s">
        <v>17</v>
      </c>
      <c r="P20093" t="s">
        <v>16</v>
      </c>
    </row>
    <row r="20094" spans="1:16">
      <c r="A20094" t="s">
        <v>58298</v>
      </c>
      <c r="B20094" t="s">
        <v>58299</v>
      </c>
      <c r="C20094" t="s">
        <v>56011</v>
      </c>
      <c r="F20094" t="s">
        <v>56052</v>
      </c>
      <c r="G20094">
        <v>4000000</v>
      </c>
      <c r="H20094" s="7">
        <v>1000</v>
      </c>
      <c r="I20094" s="7">
        <v>80000</v>
      </c>
      <c r="J20094" s="4">
        <v>44908.121527777781</v>
      </c>
      <c r="K20094" s="4">
        <v>44914.208333333336</v>
      </c>
      <c r="L20094" s="4">
        <v>44915.458333333336</v>
      </c>
      <c r="M20094" t="s">
        <v>58300</v>
      </c>
      <c r="N20094" s="3" t="s">
        <v>17</v>
      </c>
      <c r="P20094" t="s">
        <v>16</v>
      </c>
    </row>
    <row r="20095" spans="1:16">
      <c r="A20095" t="s">
        <v>58301</v>
      </c>
      <c r="B20095" t="s">
        <v>58302</v>
      </c>
      <c r="C20095" t="s">
        <v>56011</v>
      </c>
      <c r="F20095" t="s">
        <v>56052</v>
      </c>
      <c r="G20095">
        <v>4000000</v>
      </c>
      <c r="H20095" s="7">
        <v>1000</v>
      </c>
      <c r="I20095" s="7">
        <v>80000</v>
      </c>
      <c r="J20095" s="4">
        <v>44908.375</v>
      </c>
      <c r="K20095" s="4">
        <v>44914.208333333336</v>
      </c>
      <c r="L20095" s="4">
        <v>44915.458333333336</v>
      </c>
      <c r="M20095" t="s">
        <v>58303</v>
      </c>
      <c r="N20095" s="3" t="s">
        <v>17</v>
      </c>
      <c r="P20095" t="s">
        <v>16</v>
      </c>
    </row>
    <row r="20096" spans="1:16">
      <c r="A20096" t="s">
        <v>58304</v>
      </c>
      <c r="B20096" t="s">
        <v>58305</v>
      </c>
      <c r="C20096" t="s">
        <v>56011</v>
      </c>
      <c r="F20096" t="s">
        <v>56052</v>
      </c>
      <c r="G20096">
        <v>4000000</v>
      </c>
      <c r="H20096" s="7">
        <v>1000</v>
      </c>
      <c r="I20096" s="7">
        <v>80000</v>
      </c>
      <c r="J20096" s="4">
        <v>44908.375</v>
      </c>
      <c r="K20096" s="4">
        <v>44914.208333333336</v>
      </c>
      <c r="L20096" s="4">
        <v>44915.458333333336</v>
      </c>
      <c r="M20096" t="s">
        <v>58306</v>
      </c>
      <c r="N20096" s="3" t="s">
        <v>17</v>
      </c>
      <c r="P20096" t="s">
        <v>16</v>
      </c>
    </row>
    <row r="20097" spans="1:16">
      <c r="A20097" t="s">
        <v>58307</v>
      </c>
      <c r="B20097" t="s">
        <v>58308</v>
      </c>
      <c r="C20097" t="s">
        <v>56011</v>
      </c>
      <c r="F20097" t="s">
        <v>56052</v>
      </c>
      <c r="G20097">
        <v>4000000</v>
      </c>
      <c r="H20097" s="7">
        <v>1000</v>
      </c>
      <c r="I20097" s="7">
        <v>80000</v>
      </c>
      <c r="J20097" s="4">
        <v>44908.375</v>
      </c>
      <c r="K20097" s="4">
        <v>44914.208333333336</v>
      </c>
      <c r="L20097" s="4">
        <v>44915.458333333336</v>
      </c>
      <c r="M20097" t="s">
        <v>58309</v>
      </c>
      <c r="N20097" s="3" t="s">
        <v>17</v>
      </c>
      <c r="P20097" t="s">
        <v>16</v>
      </c>
    </row>
    <row r="20098" spans="1:16">
      <c r="A20098" t="s">
        <v>58310</v>
      </c>
      <c r="B20098" t="s">
        <v>58311</v>
      </c>
      <c r="C20098" t="s">
        <v>56011</v>
      </c>
      <c r="F20098" t="s">
        <v>56052</v>
      </c>
      <c r="G20098">
        <v>4000000</v>
      </c>
      <c r="H20098" s="7">
        <v>1000</v>
      </c>
      <c r="I20098" s="7">
        <v>80000</v>
      </c>
      <c r="J20098" s="4">
        <v>44908.375</v>
      </c>
      <c r="K20098" s="4">
        <v>44914.208333333336</v>
      </c>
      <c r="L20098" s="4">
        <v>44915.458333333336</v>
      </c>
      <c r="M20098" t="s">
        <v>58312</v>
      </c>
      <c r="N20098" s="3" t="s">
        <v>17</v>
      </c>
      <c r="P20098" t="s">
        <v>16</v>
      </c>
    </row>
    <row r="20099" spans="1:16">
      <c r="A20099" t="s">
        <v>58313</v>
      </c>
      <c r="B20099" t="s">
        <v>58314</v>
      </c>
      <c r="C20099" t="s">
        <v>56011</v>
      </c>
      <c r="F20099" t="s">
        <v>56052</v>
      </c>
      <c r="G20099">
        <v>3000000</v>
      </c>
      <c r="H20099" s="7">
        <v>1500</v>
      </c>
      <c r="I20099" s="7">
        <v>60000</v>
      </c>
      <c r="J20099" s="4">
        <v>44909.416666666664</v>
      </c>
      <c r="K20099" s="4">
        <v>44915.208333333336</v>
      </c>
      <c r="L20099" s="4">
        <v>44918.458333333336</v>
      </c>
      <c r="M20099" t="s">
        <v>58315</v>
      </c>
      <c r="N20099" s="3" t="s">
        <v>17</v>
      </c>
      <c r="P20099" t="s">
        <v>16</v>
      </c>
    </row>
    <row r="20100" spans="1:16">
      <c r="A20100" t="s">
        <v>58316</v>
      </c>
      <c r="B20100" t="s">
        <v>58317</v>
      </c>
      <c r="C20100" t="s">
        <v>56011</v>
      </c>
      <c r="F20100" t="s">
        <v>56052</v>
      </c>
      <c r="G20100">
        <v>3000000</v>
      </c>
      <c r="H20100" s="7">
        <v>1500</v>
      </c>
      <c r="I20100" s="7">
        <v>60000</v>
      </c>
      <c r="J20100" s="4">
        <v>44909.416666666664</v>
      </c>
      <c r="K20100" s="4">
        <v>44916.208333333336</v>
      </c>
      <c r="L20100" s="4">
        <v>44918.458333333336</v>
      </c>
      <c r="M20100" t="s">
        <v>58318</v>
      </c>
      <c r="N20100" s="3" t="s">
        <v>17</v>
      </c>
      <c r="P20100" t="s">
        <v>16</v>
      </c>
    </row>
    <row r="20101" spans="1:16">
      <c r="A20101" t="s">
        <v>58319</v>
      </c>
      <c r="B20101" t="s">
        <v>58320</v>
      </c>
      <c r="C20101" t="s">
        <v>56011</v>
      </c>
      <c r="F20101" t="s">
        <v>56052</v>
      </c>
      <c r="G20101">
        <v>3000000</v>
      </c>
      <c r="H20101" s="7">
        <v>1500</v>
      </c>
      <c r="I20101" s="7">
        <v>60000</v>
      </c>
      <c r="J20101" s="4">
        <v>44909.416666666664</v>
      </c>
      <c r="K20101" s="4">
        <v>44917.208333333336</v>
      </c>
      <c r="L20101" s="4">
        <v>44918.458333333336</v>
      </c>
      <c r="M20101" t="s">
        <v>58321</v>
      </c>
      <c r="N20101" s="3" t="s">
        <v>17</v>
      </c>
      <c r="P20101" t="s">
        <v>16</v>
      </c>
    </row>
    <row r="20102" spans="1:16">
      <c r="A20102" t="s">
        <v>58322</v>
      </c>
      <c r="B20102" t="s">
        <v>58323</v>
      </c>
      <c r="C20102" t="s">
        <v>56011</v>
      </c>
      <c r="F20102" t="s">
        <v>56052</v>
      </c>
      <c r="G20102">
        <v>3000000</v>
      </c>
      <c r="H20102" s="7">
        <v>1500</v>
      </c>
      <c r="I20102" s="7">
        <v>60000</v>
      </c>
      <c r="J20102" s="4">
        <v>44909.416666666664</v>
      </c>
      <c r="K20102" s="4">
        <v>44917.208333333336</v>
      </c>
      <c r="L20102" s="4">
        <v>44918.458333333336</v>
      </c>
      <c r="M20102" t="s">
        <v>58324</v>
      </c>
      <c r="N20102" s="3" t="s">
        <v>17</v>
      </c>
      <c r="P20102" t="s">
        <v>16</v>
      </c>
    </row>
    <row r="20103" spans="1:16">
      <c r="A20103" t="s">
        <v>58325</v>
      </c>
      <c r="B20103" t="s">
        <v>58326</v>
      </c>
      <c r="C20103" t="s">
        <v>56011</v>
      </c>
      <c r="F20103" t="s">
        <v>56052</v>
      </c>
      <c r="G20103">
        <v>3000000</v>
      </c>
      <c r="H20103" s="7">
        <v>1500</v>
      </c>
      <c r="I20103" s="7">
        <v>60000</v>
      </c>
      <c r="J20103" s="4">
        <v>44911.416666666664</v>
      </c>
      <c r="K20103" s="4">
        <v>44918.208333333336</v>
      </c>
      <c r="L20103" s="4">
        <v>44921.458333333336</v>
      </c>
      <c r="M20103" t="s">
        <v>58327</v>
      </c>
      <c r="N20103" s="3" t="s">
        <v>17</v>
      </c>
      <c r="P20103" t="s">
        <v>16</v>
      </c>
    </row>
    <row r="20104" spans="1:16">
      <c r="A20104" t="s">
        <v>58328</v>
      </c>
      <c r="B20104" t="s">
        <v>58329</v>
      </c>
      <c r="C20104" t="s">
        <v>56011</v>
      </c>
      <c r="D20104">
        <v>343040</v>
      </c>
      <c r="F20104" t="s">
        <v>56052</v>
      </c>
      <c r="G20104">
        <v>15000000</v>
      </c>
      <c r="H20104" s="7">
        <v>2000</v>
      </c>
      <c r="I20104" s="7">
        <v>300000</v>
      </c>
      <c r="J20104" s="4">
        <v>44938.461805555555</v>
      </c>
      <c r="K20104" s="4">
        <v>44943.381944444445</v>
      </c>
      <c r="L20104" s="4">
        <v>44943.458333333336</v>
      </c>
      <c r="M20104" t="s">
        <v>58330</v>
      </c>
      <c r="N20104" s="3" t="s">
        <v>17</v>
      </c>
      <c r="P20104" t="s">
        <v>16</v>
      </c>
    </row>
    <row r="20105" spans="1:16">
      <c r="A20105" t="s">
        <v>58331</v>
      </c>
      <c r="B20105" t="s">
        <v>58332</v>
      </c>
      <c r="C20105" t="s">
        <v>56011</v>
      </c>
      <c r="D20105">
        <v>343040</v>
      </c>
      <c r="F20105" t="s">
        <v>56052</v>
      </c>
      <c r="G20105">
        <v>8000000</v>
      </c>
      <c r="H20105" s="7">
        <v>2000</v>
      </c>
      <c r="I20105" s="7">
        <v>160000</v>
      </c>
      <c r="J20105" s="4">
        <v>44935.375</v>
      </c>
      <c r="K20105" s="4">
        <v>44944.416666666664</v>
      </c>
      <c r="L20105" s="4">
        <v>44944.041666666664</v>
      </c>
      <c r="M20105" t="s">
        <v>58333</v>
      </c>
      <c r="N20105" s="3" t="s">
        <v>17</v>
      </c>
      <c r="P20105" t="s">
        <v>16</v>
      </c>
    </row>
    <row r="20106" spans="1:16">
      <c r="A20106" t="s">
        <v>58334</v>
      </c>
      <c r="B20106" t="s">
        <v>58335</v>
      </c>
      <c r="C20106" t="s">
        <v>56011</v>
      </c>
      <c r="D20106">
        <v>307030</v>
      </c>
      <c r="F20106" t="s">
        <v>56052</v>
      </c>
      <c r="H20106" s="7">
        <v>1000</v>
      </c>
      <c r="I20106" s="7">
        <v>90000</v>
      </c>
      <c r="J20106" s="4">
        <v>44918.5</v>
      </c>
      <c r="K20106" s="4">
        <v>44926.166666666664</v>
      </c>
      <c r="L20106" s="4">
        <v>44929.166666666664</v>
      </c>
      <c r="M20106" t="s">
        <v>58336</v>
      </c>
      <c r="N20106" s="3" t="s">
        <v>17</v>
      </c>
      <c r="P20106" t="s">
        <v>16</v>
      </c>
    </row>
    <row r="20107" spans="1:16">
      <c r="A20107" t="s">
        <v>58337</v>
      </c>
      <c r="B20107" t="s">
        <v>58338</v>
      </c>
      <c r="C20107" t="s">
        <v>56011</v>
      </c>
      <c r="D20107">
        <v>343040</v>
      </c>
      <c r="F20107" t="s">
        <v>56052</v>
      </c>
      <c r="G20107">
        <v>7000000</v>
      </c>
      <c r="H20107" s="7">
        <v>2000</v>
      </c>
      <c r="I20107" s="7">
        <v>140000</v>
      </c>
      <c r="J20107" s="4">
        <v>44936.1875</v>
      </c>
      <c r="K20107" s="4">
        <v>44942.375</v>
      </c>
      <c r="L20107" s="4">
        <v>44942.458333333336</v>
      </c>
      <c r="M20107" t="s">
        <v>58339</v>
      </c>
      <c r="N20107" s="3" t="s">
        <v>17</v>
      </c>
      <c r="P20107" t="s">
        <v>16</v>
      </c>
    </row>
    <row r="20108" spans="1:16">
      <c r="A20108" t="s">
        <v>58340</v>
      </c>
      <c r="B20108" t="s">
        <v>58341</v>
      </c>
      <c r="C20108" t="s">
        <v>56011</v>
      </c>
      <c r="D20108">
        <v>313001</v>
      </c>
      <c r="F20108" t="s">
        <v>56052</v>
      </c>
      <c r="G20108">
        <v>3000000</v>
      </c>
      <c r="H20108" s="7">
        <v>1000</v>
      </c>
      <c r="I20108" s="7">
        <v>60000</v>
      </c>
      <c r="J20108" s="4">
        <v>44931.375</v>
      </c>
      <c r="K20108" s="4">
        <v>44934.25</v>
      </c>
      <c r="L20108" s="4">
        <v>44935.125</v>
      </c>
      <c r="M20108" t="s">
        <v>58342</v>
      </c>
      <c r="N20108" s="3" t="s">
        <v>17</v>
      </c>
      <c r="P20108" t="s">
        <v>16</v>
      </c>
    </row>
    <row r="20109" spans="1:16">
      <c r="A20109" t="s">
        <v>58343</v>
      </c>
      <c r="B20109" t="s">
        <v>58344</v>
      </c>
      <c r="C20109" t="s">
        <v>56011</v>
      </c>
      <c r="D20109">
        <v>301408</v>
      </c>
      <c r="F20109" t="s">
        <v>56052</v>
      </c>
      <c r="G20109">
        <v>6000000</v>
      </c>
      <c r="H20109" s="7">
        <v>2000</v>
      </c>
      <c r="I20109" s="7">
        <v>120000</v>
      </c>
      <c r="J20109" s="4">
        <v>44919.416666666664</v>
      </c>
      <c r="K20109" s="4">
        <v>44928.25</v>
      </c>
      <c r="L20109" s="4">
        <v>44930.458333333336</v>
      </c>
      <c r="M20109" t="s">
        <v>58345</v>
      </c>
      <c r="N20109" s="3" t="s">
        <v>17</v>
      </c>
      <c r="P20109" t="s">
        <v>16</v>
      </c>
    </row>
    <row r="20110" spans="1:16">
      <c r="A20110" t="s">
        <v>58346</v>
      </c>
      <c r="B20110" t="s">
        <v>58347</v>
      </c>
      <c r="C20110" t="s">
        <v>56011</v>
      </c>
      <c r="D20110">
        <v>301408</v>
      </c>
      <c r="F20110" t="s">
        <v>56052</v>
      </c>
      <c r="G20110">
        <v>6000000</v>
      </c>
      <c r="H20110" s="7">
        <v>2000</v>
      </c>
      <c r="I20110" s="7">
        <v>120000</v>
      </c>
      <c r="J20110" s="4">
        <v>44919.416666666664</v>
      </c>
      <c r="K20110" s="4">
        <v>44928.25</v>
      </c>
      <c r="L20110" s="4">
        <v>44930.458333333336</v>
      </c>
      <c r="M20110" t="s">
        <v>58348</v>
      </c>
      <c r="N20110" s="3" t="s">
        <v>17</v>
      </c>
      <c r="P20110" t="s">
        <v>16</v>
      </c>
    </row>
    <row r="20111" spans="1:16">
      <c r="A20111" t="s">
        <v>58349</v>
      </c>
      <c r="B20111" t="s">
        <v>58350</v>
      </c>
      <c r="C20111" t="s">
        <v>56011</v>
      </c>
      <c r="D20111">
        <v>301408</v>
      </c>
      <c r="F20111" t="s">
        <v>56052</v>
      </c>
      <c r="G20111">
        <v>6000000</v>
      </c>
      <c r="H20111" s="7">
        <v>2000</v>
      </c>
      <c r="I20111" s="7">
        <v>120000</v>
      </c>
      <c r="J20111" s="4">
        <v>44919.416666666664</v>
      </c>
      <c r="K20111" s="4">
        <v>44928.25</v>
      </c>
      <c r="L20111" s="4">
        <v>44930.458333333336</v>
      </c>
      <c r="M20111" t="s">
        <v>58351</v>
      </c>
      <c r="N20111" s="3" t="s">
        <v>17</v>
      </c>
      <c r="P20111" t="s">
        <v>16</v>
      </c>
    </row>
    <row r="20112" spans="1:16">
      <c r="A20112" t="s">
        <v>58352</v>
      </c>
      <c r="B20112" t="s">
        <v>58353</v>
      </c>
      <c r="C20112" t="s">
        <v>56011</v>
      </c>
      <c r="D20112">
        <v>301408</v>
      </c>
      <c r="F20112" t="s">
        <v>56052</v>
      </c>
      <c r="G20112">
        <v>6000000</v>
      </c>
      <c r="H20112" s="7">
        <v>2000</v>
      </c>
      <c r="I20112" s="7">
        <v>120000</v>
      </c>
      <c r="J20112" s="4">
        <v>44919.416666666664</v>
      </c>
      <c r="K20112" s="4">
        <v>44928.25</v>
      </c>
      <c r="L20112" s="4">
        <v>44930.458333333336</v>
      </c>
      <c r="M20112" t="s">
        <v>58354</v>
      </c>
      <c r="N20112" s="3" t="s">
        <v>17</v>
      </c>
      <c r="P20112" t="s">
        <v>16</v>
      </c>
    </row>
    <row r="20113" spans="1:16">
      <c r="A20113" t="s">
        <v>58355</v>
      </c>
      <c r="B20113" t="s">
        <v>58356</v>
      </c>
      <c r="C20113" t="s">
        <v>56011</v>
      </c>
      <c r="D20113">
        <v>301408</v>
      </c>
      <c r="F20113" t="s">
        <v>56052</v>
      </c>
      <c r="G20113">
        <v>6000000</v>
      </c>
      <c r="H20113" s="7">
        <v>2000</v>
      </c>
      <c r="I20113" s="7">
        <v>120000</v>
      </c>
      <c r="J20113" s="4">
        <v>44919.416666666664</v>
      </c>
      <c r="K20113" s="4">
        <v>44928.25</v>
      </c>
      <c r="L20113" s="4">
        <v>44930.458333333336</v>
      </c>
      <c r="M20113" t="s">
        <v>58357</v>
      </c>
      <c r="N20113" s="3" t="s">
        <v>17</v>
      </c>
      <c r="P20113" t="s">
        <v>16</v>
      </c>
    </row>
    <row r="20114" spans="1:16">
      <c r="A20114" t="s">
        <v>58358</v>
      </c>
      <c r="B20114" t="s">
        <v>58359</v>
      </c>
      <c r="C20114" t="s">
        <v>56011</v>
      </c>
      <c r="D20114">
        <v>301408</v>
      </c>
      <c r="F20114" t="s">
        <v>56052</v>
      </c>
      <c r="G20114">
        <v>6000000</v>
      </c>
      <c r="H20114" s="7">
        <v>2000</v>
      </c>
      <c r="I20114" s="7">
        <v>120000</v>
      </c>
      <c r="J20114" s="4">
        <v>44919.416666666664</v>
      </c>
      <c r="K20114" s="4">
        <v>44928.25</v>
      </c>
      <c r="L20114" s="4">
        <v>44930.458333333336</v>
      </c>
      <c r="M20114" t="s">
        <v>58360</v>
      </c>
      <c r="N20114" s="3" t="s">
        <v>17</v>
      </c>
      <c r="P20114" t="s">
        <v>16</v>
      </c>
    </row>
    <row r="20115" spans="1:16">
      <c r="A20115" t="s">
        <v>58361</v>
      </c>
      <c r="B20115" t="s">
        <v>58362</v>
      </c>
      <c r="C20115" t="s">
        <v>56011</v>
      </c>
      <c r="D20115">
        <v>301408</v>
      </c>
      <c r="F20115" t="s">
        <v>56052</v>
      </c>
      <c r="G20115">
        <v>6000000</v>
      </c>
      <c r="H20115" s="7">
        <v>2000</v>
      </c>
      <c r="I20115" s="7">
        <v>120000</v>
      </c>
      <c r="J20115" s="4">
        <v>44919.416666666664</v>
      </c>
      <c r="K20115" s="4">
        <v>44928.25</v>
      </c>
      <c r="L20115" s="4">
        <v>44930.458333333336</v>
      </c>
      <c r="M20115" t="s">
        <v>58363</v>
      </c>
      <c r="N20115" s="3" t="s">
        <v>17</v>
      </c>
      <c r="P20115" t="s">
        <v>16</v>
      </c>
    </row>
    <row r="20116" spans="1:16">
      <c r="A20116" t="s">
        <v>58364</v>
      </c>
      <c r="B20116" t="s">
        <v>58365</v>
      </c>
      <c r="C20116" t="s">
        <v>56011</v>
      </c>
      <c r="D20116">
        <v>331501</v>
      </c>
      <c r="F20116" t="s">
        <v>56052</v>
      </c>
      <c r="G20116">
        <v>922000</v>
      </c>
      <c r="H20116" s="7">
        <v>1000</v>
      </c>
      <c r="I20116" s="7">
        <v>18500</v>
      </c>
      <c r="J20116" s="4">
        <v>44929.25</v>
      </c>
      <c r="K20116" s="4">
        <v>44936.25</v>
      </c>
      <c r="L20116" s="4">
        <v>44937.083333333336</v>
      </c>
      <c r="M20116" t="s">
        <v>58366</v>
      </c>
      <c r="N20116" s="3" t="s">
        <v>17</v>
      </c>
      <c r="P20116" t="s">
        <v>16</v>
      </c>
    </row>
    <row r="20117" spans="1:16">
      <c r="A20117" t="s">
        <v>58367</v>
      </c>
      <c r="B20117" t="s">
        <v>58368</v>
      </c>
      <c r="C20117" t="s">
        <v>56011</v>
      </c>
      <c r="D20117">
        <v>335504</v>
      </c>
      <c r="F20117" t="s">
        <v>56052</v>
      </c>
      <c r="G20117">
        <v>753000</v>
      </c>
      <c r="H20117" s="7">
        <v>1000</v>
      </c>
      <c r="I20117" s="7">
        <v>15060</v>
      </c>
      <c r="J20117" s="4">
        <v>44933.125</v>
      </c>
      <c r="K20117" s="4">
        <v>44938.458333333336</v>
      </c>
      <c r="L20117" s="4">
        <v>44938.166666666664</v>
      </c>
      <c r="M20117" t="s">
        <v>58369</v>
      </c>
      <c r="N20117" s="3" t="s">
        <v>17</v>
      </c>
      <c r="P20117" t="s">
        <v>16</v>
      </c>
    </row>
    <row r="20118" spans="1:16">
      <c r="A20118" t="s">
        <v>58370</v>
      </c>
      <c r="B20118" t="s">
        <v>58371</v>
      </c>
      <c r="C20118" t="s">
        <v>56011</v>
      </c>
      <c r="D20118">
        <v>334603</v>
      </c>
      <c r="F20118" t="s">
        <v>56052</v>
      </c>
      <c r="G20118">
        <v>5000000</v>
      </c>
      <c r="H20118">
        <v>5000000</v>
      </c>
      <c r="I20118" s="7">
        <v>100000</v>
      </c>
      <c r="J20118" s="4">
        <v>44924.166666666664</v>
      </c>
      <c r="K20118" s="4">
        <v>44935.375</v>
      </c>
      <c r="L20118" s="4">
        <v>44935.083333333336</v>
      </c>
      <c r="M20118" t="s">
        <v>58372</v>
      </c>
      <c r="N20118" s="3" t="s">
        <v>17</v>
      </c>
      <c r="P20118" t="s">
        <v>16</v>
      </c>
    </row>
    <row r="20119" spans="1:16">
      <c r="A20119" t="s">
        <v>58373</v>
      </c>
      <c r="B20119" t="s">
        <v>58374</v>
      </c>
      <c r="C20119" t="s">
        <v>56011</v>
      </c>
      <c r="D20119">
        <v>322215</v>
      </c>
      <c r="F20119" t="s">
        <v>56052</v>
      </c>
      <c r="G20119">
        <v>0</v>
      </c>
      <c r="H20119" s="7">
        <v>1000</v>
      </c>
      <c r="I20119" s="7">
        <v>40000</v>
      </c>
      <c r="J20119" s="4">
        <v>44930.416666666664</v>
      </c>
      <c r="K20119" s="4">
        <v>44943.208333333336</v>
      </c>
      <c r="L20119" s="4">
        <v>44945.041666666664</v>
      </c>
      <c r="M20119" t="s">
        <v>58375</v>
      </c>
      <c r="N20119" s="3" t="s">
        <v>17</v>
      </c>
      <c r="P20119" t="s">
        <v>16</v>
      </c>
    </row>
    <row r="20120" spans="1:16">
      <c r="A20120" t="s">
        <v>58376</v>
      </c>
      <c r="B20120" t="s">
        <v>58377</v>
      </c>
      <c r="C20120" t="s">
        <v>56011</v>
      </c>
      <c r="F20120" t="s">
        <v>56052</v>
      </c>
      <c r="G20120">
        <v>5469000</v>
      </c>
      <c r="H20120">
        <v>2000</v>
      </c>
      <c r="I20120">
        <v>54690</v>
      </c>
      <c r="J20120" s="4">
        <v>44901.375</v>
      </c>
      <c r="K20120" s="4">
        <v>44911.458333333336</v>
      </c>
      <c r="L20120" s="4">
        <v>44911.166666666664</v>
      </c>
      <c r="M20120" t="s">
        <v>58378</v>
      </c>
      <c r="N20120" s="3" t="s">
        <v>17</v>
      </c>
      <c r="P20120" t="s">
        <v>16</v>
      </c>
    </row>
    <row r="20121" spans="1:16">
      <c r="A20121" t="s">
        <v>58379</v>
      </c>
      <c r="B20121" t="s">
        <v>58380</v>
      </c>
      <c r="C20121" t="s">
        <v>56011</v>
      </c>
      <c r="F20121" t="s">
        <v>56052</v>
      </c>
      <c r="G20121">
        <v>9698000</v>
      </c>
      <c r="H20121" s="7">
        <v>2000</v>
      </c>
      <c r="I20121" s="7">
        <v>96980</v>
      </c>
      <c r="J20121" s="4">
        <v>44911.041666666664</v>
      </c>
      <c r="K20121" s="4">
        <v>44921.458333333336</v>
      </c>
      <c r="L20121" s="4">
        <v>44921.166666666664</v>
      </c>
      <c r="M20121" t="s">
        <v>58381</v>
      </c>
      <c r="N20121" s="3" t="s">
        <v>17</v>
      </c>
      <c r="P20121" t="s">
        <v>16</v>
      </c>
    </row>
    <row r="20122" spans="1:16">
      <c r="A20122" t="s">
        <v>58382</v>
      </c>
      <c r="B20122" t="s">
        <v>58383</v>
      </c>
      <c r="C20122" t="s">
        <v>56011</v>
      </c>
      <c r="F20122" t="s">
        <v>56052</v>
      </c>
      <c r="G20122">
        <v>10000000</v>
      </c>
      <c r="H20122" s="7">
        <v>2000</v>
      </c>
      <c r="I20122" s="7">
        <v>200000</v>
      </c>
      <c r="J20122" s="4">
        <v>44911.229166666664</v>
      </c>
      <c r="K20122" s="4">
        <v>44921.375</v>
      </c>
      <c r="L20122" s="4">
        <v>44921.041666666664</v>
      </c>
      <c r="M20122" t="s">
        <v>58384</v>
      </c>
      <c r="N20122" s="3" t="s">
        <v>17</v>
      </c>
      <c r="P20122" t="s">
        <v>16</v>
      </c>
    </row>
    <row r="20123" spans="1:16">
      <c r="A20123" t="s">
        <v>58385</v>
      </c>
      <c r="B20123" t="s">
        <v>58386</v>
      </c>
      <c r="C20123" t="s">
        <v>56011</v>
      </c>
      <c r="D20123">
        <v>335707</v>
      </c>
      <c r="F20123" t="s">
        <v>56052</v>
      </c>
      <c r="G20123">
        <v>8000000</v>
      </c>
      <c r="H20123">
        <v>8000000</v>
      </c>
      <c r="I20123" s="7">
        <v>160000</v>
      </c>
      <c r="J20123" s="4">
        <v>44924.375</v>
      </c>
      <c r="K20123" s="4">
        <v>44928.375</v>
      </c>
      <c r="L20123" s="4">
        <v>44928.520833333336</v>
      </c>
      <c r="M20123" t="s">
        <v>58387</v>
      </c>
      <c r="N20123" s="3" t="s">
        <v>17</v>
      </c>
      <c r="P20123" t="s">
        <v>16</v>
      </c>
    </row>
    <row r="20124" spans="1:16">
      <c r="A20124" t="s">
        <v>58388</v>
      </c>
      <c r="B20124" t="s">
        <v>58389</v>
      </c>
      <c r="C20124" t="s">
        <v>56011</v>
      </c>
      <c r="F20124" t="s">
        <v>56052</v>
      </c>
      <c r="G20124">
        <v>5000000</v>
      </c>
      <c r="H20124">
        <v>2000</v>
      </c>
      <c r="I20124">
        <v>50000</v>
      </c>
      <c r="J20124" s="4">
        <v>44900.288194444445</v>
      </c>
      <c r="K20124" s="4">
        <v>44913.25</v>
      </c>
      <c r="L20124" s="4">
        <v>44915.458333333336</v>
      </c>
      <c r="M20124" t="s">
        <v>58390</v>
      </c>
      <c r="N20124" s="3" t="s">
        <v>17</v>
      </c>
      <c r="P20124" t="s">
        <v>16</v>
      </c>
    </row>
    <row r="20125" spans="1:16">
      <c r="A20125" t="s">
        <v>58391</v>
      </c>
      <c r="B20125">
        <v>75</v>
      </c>
      <c r="C20125" t="s">
        <v>56011</v>
      </c>
      <c r="F20125" t="s">
        <v>56052</v>
      </c>
      <c r="G20125">
        <v>0</v>
      </c>
      <c r="H20125" s="7">
        <v>2000</v>
      </c>
      <c r="I20125" s="7">
        <v>200000</v>
      </c>
      <c r="J20125" s="4">
        <v>45082.416666666664</v>
      </c>
      <c r="K20125" s="4">
        <v>45091.416666666664</v>
      </c>
      <c r="L20125" s="4">
        <v>45091.083333333336</v>
      </c>
      <c r="M20125" t="s">
        <v>58392</v>
      </c>
      <c r="N20125" s="3" t="s">
        <v>17</v>
      </c>
      <c r="P20125" t="s">
        <v>16</v>
      </c>
    </row>
    <row r="20126" spans="1:16">
      <c r="A20126" t="s">
        <v>58393</v>
      </c>
      <c r="B20126" t="s">
        <v>58394</v>
      </c>
      <c r="C20126" t="s">
        <v>56011</v>
      </c>
      <c r="D20126">
        <v>303108</v>
      </c>
      <c r="F20126" t="s">
        <v>56052</v>
      </c>
      <c r="G20126">
        <v>1000000</v>
      </c>
      <c r="H20126" s="7">
        <v>1000</v>
      </c>
      <c r="I20126" s="7">
        <v>20000</v>
      </c>
      <c r="J20126" s="4">
        <v>44918.375</v>
      </c>
      <c r="K20126" s="4">
        <v>44928.458333333336</v>
      </c>
      <c r="L20126" s="4">
        <v>44928.041666666664</v>
      </c>
      <c r="M20126" t="s">
        <v>58395</v>
      </c>
      <c r="N20126" s="3" t="s">
        <v>17</v>
      </c>
      <c r="P20126" t="s">
        <v>16</v>
      </c>
    </row>
    <row r="20127" spans="1:16">
      <c r="A20127" t="s">
        <v>58396</v>
      </c>
      <c r="B20127" t="s">
        <v>58397</v>
      </c>
      <c r="C20127" t="s">
        <v>56011</v>
      </c>
      <c r="D20127">
        <v>335523</v>
      </c>
      <c r="F20127" t="s">
        <v>56052</v>
      </c>
      <c r="G20127">
        <v>949000</v>
      </c>
      <c r="H20127" s="7">
        <v>1000</v>
      </c>
      <c r="I20127" s="7">
        <v>18980</v>
      </c>
      <c r="J20127" s="4">
        <v>44938.25</v>
      </c>
      <c r="K20127" s="4">
        <v>44945.458333333336</v>
      </c>
      <c r="L20127" s="4">
        <v>44945.166666666664</v>
      </c>
      <c r="M20127" t="s">
        <v>58398</v>
      </c>
      <c r="N20127" s="3" t="s">
        <v>17</v>
      </c>
      <c r="P20127" t="s">
        <v>16</v>
      </c>
    </row>
    <row r="20128" spans="1:16">
      <c r="A20128" t="s">
        <v>58399</v>
      </c>
      <c r="B20128" t="s">
        <v>58400</v>
      </c>
      <c r="C20128" t="s">
        <v>56011</v>
      </c>
      <c r="D20128">
        <v>303701</v>
      </c>
      <c r="F20128" t="s">
        <v>56052</v>
      </c>
      <c r="G20128">
        <v>1000000</v>
      </c>
      <c r="H20128" s="7">
        <v>1000</v>
      </c>
      <c r="I20128" s="7">
        <v>20000</v>
      </c>
      <c r="J20128" s="4">
        <v>44930.375</v>
      </c>
      <c r="K20128" s="4">
        <v>44938.083333333336</v>
      </c>
      <c r="L20128" s="4">
        <v>44939.458333333336</v>
      </c>
      <c r="M20128" t="s">
        <v>58401</v>
      </c>
      <c r="N20128" s="3" t="s">
        <v>17</v>
      </c>
      <c r="P20128" t="s">
        <v>16</v>
      </c>
    </row>
    <row r="20129" spans="1:16">
      <c r="A20129" t="s">
        <v>58402</v>
      </c>
      <c r="B20129" t="s">
        <v>58403</v>
      </c>
      <c r="C20129" t="s">
        <v>56011</v>
      </c>
      <c r="D20129">
        <v>303805</v>
      </c>
      <c r="F20129" t="s">
        <v>56052</v>
      </c>
      <c r="G20129">
        <v>950000</v>
      </c>
      <c r="H20129" s="7">
        <v>1000</v>
      </c>
      <c r="I20129" s="7">
        <v>19000</v>
      </c>
      <c r="J20129" s="4">
        <v>44937.041666666664</v>
      </c>
      <c r="K20129" s="4">
        <v>44942.166666666664</v>
      </c>
      <c r="L20129" s="4">
        <v>44943.166666666664</v>
      </c>
      <c r="M20129" t="s">
        <v>58404</v>
      </c>
      <c r="N20129" s="3" t="s">
        <v>17</v>
      </c>
      <c r="P20129" t="s">
        <v>16</v>
      </c>
    </row>
    <row r="20130" spans="1:16">
      <c r="A20130" t="s">
        <v>58405</v>
      </c>
      <c r="B20130" t="s">
        <v>58406</v>
      </c>
      <c r="C20130" t="s">
        <v>56011</v>
      </c>
      <c r="D20130">
        <v>303506</v>
      </c>
      <c r="F20130" t="s">
        <v>56052</v>
      </c>
      <c r="G20130">
        <v>1000000</v>
      </c>
      <c r="H20130" s="7">
        <v>1000</v>
      </c>
      <c r="I20130" s="7">
        <v>20000</v>
      </c>
      <c r="J20130" s="4">
        <v>44938.375</v>
      </c>
      <c r="K20130" s="4">
        <v>44945.25</v>
      </c>
      <c r="L20130" s="4">
        <v>44946.125</v>
      </c>
      <c r="M20130" t="s">
        <v>58407</v>
      </c>
      <c r="N20130" s="3" t="s">
        <v>17</v>
      </c>
      <c r="P20130" t="s">
        <v>16</v>
      </c>
    </row>
    <row r="20131" spans="1:16">
      <c r="A20131" t="s">
        <v>58408</v>
      </c>
      <c r="B20131" t="s">
        <v>58409</v>
      </c>
      <c r="C20131" t="s">
        <v>56011</v>
      </c>
      <c r="D20131">
        <v>303908</v>
      </c>
      <c r="F20131" t="s">
        <v>56052</v>
      </c>
      <c r="G20131">
        <v>200000</v>
      </c>
      <c r="H20131" s="7">
        <v>1000</v>
      </c>
      <c r="I20131" s="7">
        <v>4000</v>
      </c>
      <c r="J20131" s="4">
        <v>44939.166666666664</v>
      </c>
      <c r="K20131" s="4">
        <v>44949.416666666664</v>
      </c>
      <c r="L20131" s="4">
        <v>44949.125</v>
      </c>
      <c r="M20131" t="s">
        <v>58410</v>
      </c>
      <c r="N20131" s="3" t="s">
        <v>17</v>
      </c>
      <c r="P20131" t="s">
        <v>16</v>
      </c>
    </row>
    <row r="20132" spans="1:16">
      <c r="A20132" t="s">
        <v>58411</v>
      </c>
      <c r="B20132" t="s">
        <v>58412</v>
      </c>
      <c r="C20132" t="s">
        <v>56011</v>
      </c>
      <c r="F20132" t="s">
        <v>56052</v>
      </c>
      <c r="G20132">
        <v>0</v>
      </c>
      <c r="H20132" s="7">
        <v>1000</v>
      </c>
      <c r="I20132" s="7">
        <v>7000</v>
      </c>
      <c r="J20132" s="4">
        <v>44909.375</v>
      </c>
      <c r="K20132" s="4">
        <v>44909.25</v>
      </c>
      <c r="L20132" s="4">
        <v>44910.125</v>
      </c>
      <c r="M20132" t="s">
        <v>58413</v>
      </c>
      <c r="N20132" s="3" t="s">
        <v>17</v>
      </c>
      <c r="P20132" t="s">
        <v>16</v>
      </c>
    </row>
    <row r="20133" spans="1:16">
      <c r="A20133" t="s">
        <v>58414</v>
      </c>
      <c r="B20133" t="s">
        <v>58415</v>
      </c>
      <c r="C20133" t="s">
        <v>56011</v>
      </c>
      <c r="D20133">
        <v>325205</v>
      </c>
      <c r="F20133" t="s">
        <v>56052</v>
      </c>
      <c r="G20133">
        <v>500000</v>
      </c>
      <c r="H20133" s="7">
        <v>1000</v>
      </c>
      <c r="I20133" s="7">
        <v>10000</v>
      </c>
      <c r="J20133" s="4">
        <v>44931.083333333336</v>
      </c>
      <c r="K20133" s="4">
        <v>44931.25</v>
      </c>
      <c r="L20133" s="4">
        <v>44932.041666666664</v>
      </c>
      <c r="M20133" t="s">
        <v>58416</v>
      </c>
      <c r="N20133" s="3" t="s">
        <v>17</v>
      </c>
      <c r="P20133" t="s">
        <v>16</v>
      </c>
    </row>
    <row r="20134" spans="1:16">
      <c r="A20134" t="s">
        <v>58417</v>
      </c>
      <c r="B20134" t="s">
        <v>58418</v>
      </c>
      <c r="C20134" t="s">
        <v>56011</v>
      </c>
      <c r="D20134">
        <v>303108</v>
      </c>
      <c r="F20134" t="s">
        <v>56052</v>
      </c>
      <c r="G20134">
        <v>1000000</v>
      </c>
      <c r="H20134" s="7">
        <v>1000</v>
      </c>
      <c r="I20134" s="7">
        <v>20000</v>
      </c>
      <c r="J20134" s="4">
        <v>44930.25</v>
      </c>
      <c r="K20134" s="4">
        <v>44939.458333333336</v>
      </c>
      <c r="L20134" s="4">
        <v>44939.041666666664</v>
      </c>
      <c r="M20134" t="s">
        <v>58419</v>
      </c>
      <c r="N20134" s="3" t="s">
        <v>17</v>
      </c>
      <c r="P20134" t="s">
        <v>16</v>
      </c>
    </row>
    <row r="20135" spans="1:16">
      <c r="A20135" t="s">
        <v>58420</v>
      </c>
      <c r="B20135" t="s">
        <v>58421</v>
      </c>
      <c r="C20135" t="s">
        <v>56011</v>
      </c>
      <c r="D20135">
        <v>325205</v>
      </c>
      <c r="F20135" t="s">
        <v>56052</v>
      </c>
      <c r="G20135">
        <v>600000</v>
      </c>
      <c r="H20135" s="7">
        <v>1000</v>
      </c>
      <c r="I20135" s="7">
        <v>12000</v>
      </c>
      <c r="J20135" s="4">
        <v>44931.083333333336</v>
      </c>
      <c r="K20135" s="4">
        <v>44931.25</v>
      </c>
      <c r="L20135" s="4">
        <v>44932.041666666664</v>
      </c>
      <c r="M20135" t="s">
        <v>58422</v>
      </c>
      <c r="N20135" s="3" t="s">
        <v>17</v>
      </c>
      <c r="P20135" t="s">
        <v>16</v>
      </c>
    </row>
    <row r="20136" spans="1:16">
      <c r="A20136" t="s">
        <v>58423</v>
      </c>
      <c r="B20136" t="s">
        <v>58424</v>
      </c>
      <c r="C20136" t="s">
        <v>56011</v>
      </c>
      <c r="D20136">
        <v>303108</v>
      </c>
      <c r="F20136" t="s">
        <v>56052</v>
      </c>
      <c r="G20136">
        <v>1000000</v>
      </c>
      <c r="H20136" s="7">
        <v>1000</v>
      </c>
      <c r="I20136" s="7">
        <v>20000</v>
      </c>
      <c r="J20136" s="4">
        <v>44930.260416666664</v>
      </c>
      <c r="K20136" s="4">
        <v>44939.458333333336</v>
      </c>
      <c r="L20136" s="4">
        <v>44939.041666666664</v>
      </c>
      <c r="M20136" t="s">
        <v>58425</v>
      </c>
      <c r="N20136" s="3" t="s">
        <v>17</v>
      </c>
      <c r="P20136" t="s">
        <v>16</v>
      </c>
    </row>
    <row r="20137" spans="1:16">
      <c r="A20137" t="s">
        <v>58426</v>
      </c>
      <c r="B20137" t="s">
        <v>58427</v>
      </c>
      <c r="C20137" t="s">
        <v>56011</v>
      </c>
      <c r="D20137">
        <v>325205</v>
      </c>
      <c r="F20137" t="s">
        <v>56052</v>
      </c>
      <c r="G20137">
        <v>500000</v>
      </c>
      <c r="H20137" s="7">
        <v>1000</v>
      </c>
      <c r="I20137" s="7">
        <v>10000</v>
      </c>
      <c r="J20137" s="4">
        <v>44931.083333333336</v>
      </c>
      <c r="K20137" s="4">
        <v>44931.25</v>
      </c>
      <c r="L20137" s="4">
        <v>44932.041666666664</v>
      </c>
      <c r="M20137" t="s">
        <v>58428</v>
      </c>
      <c r="N20137" s="3" t="s">
        <v>17</v>
      </c>
      <c r="P20137" t="s">
        <v>16</v>
      </c>
    </row>
    <row r="20138" spans="1:16">
      <c r="A20138" t="s">
        <v>58429</v>
      </c>
      <c r="B20138" t="s">
        <v>58430</v>
      </c>
      <c r="C20138" t="s">
        <v>56011</v>
      </c>
      <c r="D20138">
        <v>325205</v>
      </c>
      <c r="F20138" t="s">
        <v>56052</v>
      </c>
      <c r="G20138">
        <v>500000</v>
      </c>
      <c r="H20138" s="7">
        <v>1000</v>
      </c>
      <c r="I20138" s="7">
        <v>10000</v>
      </c>
      <c r="J20138" s="4">
        <v>44931.083333333336</v>
      </c>
      <c r="K20138" s="4">
        <v>44931.25</v>
      </c>
      <c r="L20138" s="4">
        <v>44932.041666666664</v>
      </c>
      <c r="M20138" t="s">
        <v>58431</v>
      </c>
      <c r="N20138" s="3" t="s">
        <v>17</v>
      </c>
      <c r="P20138" t="s">
        <v>16</v>
      </c>
    </row>
    <row r="20139" spans="1:16">
      <c r="A20139" t="s">
        <v>58432</v>
      </c>
      <c r="B20139" t="s">
        <v>58433</v>
      </c>
      <c r="C20139" t="s">
        <v>56011</v>
      </c>
      <c r="D20139">
        <v>325205</v>
      </c>
      <c r="F20139" t="s">
        <v>56052</v>
      </c>
      <c r="G20139">
        <v>500000</v>
      </c>
      <c r="H20139" s="7">
        <v>1000</v>
      </c>
      <c r="I20139" s="7">
        <v>10000</v>
      </c>
      <c r="J20139" s="4">
        <v>44931.083333333336</v>
      </c>
      <c r="K20139" s="4">
        <v>44931.25</v>
      </c>
      <c r="L20139" s="4">
        <v>44932.041666666664</v>
      </c>
      <c r="M20139" t="s">
        <v>58434</v>
      </c>
      <c r="N20139" s="3" t="s">
        <v>17</v>
      </c>
      <c r="P20139" t="s">
        <v>16</v>
      </c>
    </row>
    <row r="20140" spans="1:16">
      <c r="A20140" t="s">
        <v>58435</v>
      </c>
      <c r="B20140" t="s">
        <v>58436</v>
      </c>
      <c r="C20140" t="s">
        <v>56011</v>
      </c>
      <c r="F20140" t="s">
        <v>56052</v>
      </c>
      <c r="G20140">
        <v>1000000</v>
      </c>
      <c r="H20140" s="7">
        <v>1000</v>
      </c>
      <c r="I20140" s="7">
        <v>20000</v>
      </c>
      <c r="J20140" s="4">
        <v>44908.4375</v>
      </c>
      <c r="K20140" s="4">
        <v>44914.375</v>
      </c>
      <c r="L20140" s="4">
        <v>44914.083333333336</v>
      </c>
      <c r="M20140" t="s">
        <v>58437</v>
      </c>
      <c r="N20140" s="3" t="s">
        <v>17</v>
      </c>
      <c r="P20140" t="s">
        <v>16</v>
      </c>
    </row>
    <row r="20141" spans="1:16">
      <c r="A20141" t="s">
        <v>58438</v>
      </c>
      <c r="B20141" t="s">
        <v>58439</v>
      </c>
      <c r="C20141" t="s">
        <v>56011</v>
      </c>
      <c r="F20141" t="s">
        <v>56052</v>
      </c>
      <c r="G20141">
        <v>1000000</v>
      </c>
      <c r="H20141" s="7">
        <v>1000</v>
      </c>
      <c r="I20141" s="7">
        <v>20000</v>
      </c>
      <c r="J20141" s="4">
        <v>44908.4375</v>
      </c>
      <c r="K20141" s="4">
        <v>44914.375</v>
      </c>
      <c r="L20141" s="4">
        <v>44914.083333333336</v>
      </c>
      <c r="M20141" t="s">
        <v>58440</v>
      </c>
      <c r="N20141" s="3" t="s">
        <v>17</v>
      </c>
      <c r="P20141" t="s">
        <v>16</v>
      </c>
    </row>
    <row r="20142" spans="1:16">
      <c r="A20142" t="s">
        <v>58441</v>
      </c>
      <c r="B20142" t="s">
        <v>58442</v>
      </c>
      <c r="C20142" t="s">
        <v>56011</v>
      </c>
      <c r="F20142" t="s">
        <v>56052</v>
      </c>
      <c r="G20142">
        <v>1000000</v>
      </c>
      <c r="H20142">
        <v>1500</v>
      </c>
      <c r="I20142">
        <v>20000</v>
      </c>
      <c r="J20142" s="4">
        <v>44896.375</v>
      </c>
      <c r="K20142" s="4">
        <v>44908.25</v>
      </c>
      <c r="L20142" s="4">
        <v>44909.166666666664</v>
      </c>
      <c r="M20142" t="s">
        <v>58443</v>
      </c>
      <c r="N20142" s="3" t="s">
        <v>17</v>
      </c>
      <c r="P20142" t="s">
        <v>16</v>
      </c>
    </row>
    <row r="20143" spans="1:16">
      <c r="A20143" t="s">
        <v>58444</v>
      </c>
      <c r="B20143" t="s">
        <v>58445</v>
      </c>
      <c r="C20143" t="s">
        <v>56011</v>
      </c>
      <c r="D20143">
        <v>303505</v>
      </c>
      <c r="F20143" t="s">
        <v>56052</v>
      </c>
      <c r="G20143">
        <v>500000</v>
      </c>
      <c r="H20143" s="7">
        <v>1000</v>
      </c>
      <c r="I20143" s="7">
        <v>10000</v>
      </c>
      <c r="J20143" s="4">
        <v>44914.375</v>
      </c>
      <c r="K20143" s="4">
        <v>44921.25</v>
      </c>
      <c r="L20143" s="4">
        <v>44922.125</v>
      </c>
      <c r="M20143" t="s">
        <v>58446</v>
      </c>
      <c r="N20143" s="3" t="s">
        <v>17</v>
      </c>
      <c r="P20143" t="s">
        <v>16</v>
      </c>
    </row>
    <row r="20144" spans="1:16">
      <c r="A20144" t="s">
        <v>58447</v>
      </c>
      <c r="B20144" t="s">
        <v>58448</v>
      </c>
      <c r="C20144" t="s">
        <v>56011</v>
      </c>
      <c r="D20144">
        <v>332311</v>
      </c>
      <c r="F20144" t="s">
        <v>56052</v>
      </c>
      <c r="G20144">
        <v>1000000</v>
      </c>
      <c r="H20144" s="7">
        <v>1000</v>
      </c>
      <c r="I20144" s="7">
        <v>20000</v>
      </c>
      <c r="J20144" s="4">
        <v>44931.416666666664</v>
      </c>
      <c r="K20144" s="4">
        <v>44937.25</v>
      </c>
      <c r="L20144" s="4">
        <v>44938.041666666664</v>
      </c>
      <c r="M20144" t="s">
        <v>58449</v>
      </c>
      <c r="N20144" s="3" t="s">
        <v>17</v>
      </c>
      <c r="P20144" t="s">
        <v>16</v>
      </c>
    </row>
    <row r="20145" spans="1:16">
      <c r="A20145" t="s">
        <v>58450</v>
      </c>
      <c r="B20145" t="s">
        <v>58451</v>
      </c>
      <c r="C20145" t="s">
        <v>56011</v>
      </c>
      <c r="D20145">
        <v>313324</v>
      </c>
      <c r="F20145" t="s">
        <v>56052</v>
      </c>
      <c r="G20145">
        <v>1000000</v>
      </c>
      <c r="H20145" s="7">
        <v>1000</v>
      </c>
      <c r="I20145" s="7">
        <v>20000</v>
      </c>
      <c r="J20145" s="4">
        <v>44939.125</v>
      </c>
      <c r="K20145" s="4">
        <v>44946.041666666664</v>
      </c>
      <c r="L20145" s="4">
        <v>44946.208333333336</v>
      </c>
      <c r="M20145" t="s">
        <v>58452</v>
      </c>
      <c r="N20145" s="3" t="s">
        <v>17</v>
      </c>
      <c r="P20145" t="s">
        <v>16</v>
      </c>
    </row>
    <row r="20146" spans="1:16">
      <c r="A20146" t="s">
        <v>58453</v>
      </c>
      <c r="B20146" t="s">
        <v>58454</v>
      </c>
      <c r="C20146" t="s">
        <v>56011</v>
      </c>
      <c r="D20146">
        <v>301409</v>
      </c>
      <c r="F20146" t="s">
        <v>56052</v>
      </c>
      <c r="G20146">
        <v>0</v>
      </c>
      <c r="H20146">
        <v>0</v>
      </c>
      <c r="I20146" s="7">
        <v>12000</v>
      </c>
      <c r="J20146" s="4">
        <v>44942.197916666664</v>
      </c>
      <c r="K20146" s="4">
        <v>44949.25</v>
      </c>
      <c r="L20146" s="4">
        <v>44950.125</v>
      </c>
      <c r="M20146" t="s">
        <v>58455</v>
      </c>
      <c r="N20146" s="3" t="s">
        <v>17</v>
      </c>
      <c r="P20146" t="s">
        <v>16</v>
      </c>
    </row>
    <row r="20147" spans="1:16">
      <c r="A20147" t="s">
        <v>58456</v>
      </c>
      <c r="B20147" t="s">
        <v>58457</v>
      </c>
      <c r="C20147" t="s">
        <v>56011</v>
      </c>
      <c r="D20147">
        <v>303008</v>
      </c>
      <c r="F20147" t="s">
        <v>56052</v>
      </c>
      <c r="G20147">
        <v>500000</v>
      </c>
      <c r="H20147" s="7">
        <v>1000</v>
      </c>
      <c r="I20147" s="7">
        <v>10000</v>
      </c>
      <c r="J20147" s="4">
        <v>44938.375</v>
      </c>
      <c r="K20147" s="4">
        <v>44943.458333333336</v>
      </c>
      <c r="L20147" s="4">
        <v>44944.458333333336</v>
      </c>
      <c r="M20147" t="s">
        <v>58458</v>
      </c>
      <c r="N20147" s="3" t="s">
        <v>17</v>
      </c>
      <c r="P20147" t="s">
        <v>16</v>
      </c>
    </row>
    <row r="20148" spans="1:16">
      <c r="A20148" t="s">
        <v>58459</v>
      </c>
      <c r="B20148" t="s">
        <v>58460</v>
      </c>
      <c r="C20148" t="s">
        <v>56011</v>
      </c>
      <c r="D20148">
        <v>305023</v>
      </c>
      <c r="F20148" t="s">
        <v>56052</v>
      </c>
      <c r="G20148">
        <v>950000</v>
      </c>
      <c r="H20148" s="7">
        <v>1000</v>
      </c>
      <c r="I20148" s="7">
        <v>19000</v>
      </c>
      <c r="J20148" s="4">
        <v>44933.416666666664</v>
      </c>
      <c r="K20148" s="4">
        <v>44942.208333333336</v>
      </c>
      <c r="L20148" s="4">
        <v>44944.416666666664</v>
      </c>
      <c r="M20148" t="s">
        <v>58461</v>
      </c>
      <c r="N20148" s="3" t="s">
        <v>17</v>
      </c>
      <c r="P20148" t="s">
        <v>16</v>
      </c>
    </row>
    <row r="20149" spans="1:16">
      <c r="A20149" t="s">
        <v>58462</v>
      </c>
      <c r="B20149" t="s">
        <v>58463</v>
      </c>
      <c r="C20149" t="s">
        <v>56011</v>
      </c>
      <c r="F20149" t="s">
        <v>56052</v>
      </c>
      <c r="G20149">
        <v>5500000</v>
      </c>
      <c r="H20149" s="7">
        <v>2000</v>
      </c>
      <c r="I20149" s="7">
        <v>110000</v>
      </c>
      <c r="J20149" s="4">
        <v>44908.416666666664</v>
      </c>
      <c r="K20149" s="4">
        <v>44921.5</v>
      </c>
      <c r="L20149" s="4">
        <v>44922.5</v>
      </c>
      <c r="M20149" t="s">
        <v>58464</v>
      </c>
      <c r="N20149" s="3" t="s">
        <v>17</v>
      </c>
      <c r="P20149" t="s">
        <v>16</v>
      </c>
    </row>
    <row r="20150" spans="1:16">
      <c r="A20150" t="s">
        <v>58465</v>
      </c>
      <c r="B20150" t="s">
        <v>58466</v>
      </c>
      <c r="C20150" t="s">
        <v>56011</v>
      </c>
      <c r="F20150" t="s">
        <v>56052</v>
      </c>
      <c r="G20150">
        <v>1000000</v>
      </c>
      <c r="H20150">
        <v>1000</v>
      </c>
      <c r="I20150">
        <v>20000</v>
      </c>
      <c r="J20150" s="4">
        <v>44901.375</v>
      </c>
      <c r="K20150" s="4">
        <v>44910.208333333336</v>
      </c>
      <c r="L20150" s="4">
        <v>44911.5</v>
      </c>
      <c r="M20150" t="s">
        <v>58467</v>
      </c>
      <c r="N20150" s="3" t="s">
        <v>17</v>
      </c>
      <c r="P20150" t="s">
        <v>16</v>
      </c>
    </row>
    <row r="20151" spans="1:16">
      <c r="A20151" t="s">
        <v>58468</v>
      </c>
      <c r="B20151" t="s">
        <v>58469</v>
      </c>
      <c r="C20151" t="s">
        <v>56011</v>
      </c>
      <c r="D20151">
        <v>342303</v>
      </c>
      <c r="F20151" t="s">
        <v>56052</v>
      </c>
      <c r="G20151">
        <v>1000000</v>
      </c>
      <c r="H20151" s="7">
        <v>1000</v>
      </c>
      <c r="I20151" s="7">
        <v>20000</v>
      </c>
      <c r="J20151" s="4">
        <v>44929.25</v>
      </c>
      <c r="K20151" s="4">
        <v>44935.083333333336</v>
      </c>
      <c r="L20151" s="4">
        <v>44936.458333333336</v>
      </c>
      <c r="M20151" t="s">
        <v>58470</v>
      </c>
      <c r="N20151" s="3" t="s">
        <v>17</v>
      </c>
      <c r="P20151" t="s">
        <v>16</v>
      </c>
    </row>
    <row r="20152" spans="1:16">
      <c r="A20152" t="s">
        <v>58471</v>
      </c>
      <c r="B20152" t="s">
        <v>58472</v>
      </c>
      <c r="C20152" t="s">
        <v>56011</v>
      </c>
      <c r="D20152">
        <v>342303</v>
      </c>
      <c r="F20152" t="s">
        <v>56052</v>
      </c>
      <c r="G20152">
        <v>1000000</v>
      </c>
      <c r="H20152" s="7">
        <v>1000</v>
      </c>
      <c r="I20152" s="7">
        <v>20000</v>
      </c>
      <c r="J20152" s="4">
        <v>44915.25</v>
      </c>
      <c r="K20152" s="4">
        <v>44921.25</v>
      </c>
      <c r="L20152" s="4">
        <v>44922.458333333336</v>
      </c>
      <c r="M20152" t="s">
        <v>58473</v>
      </c>
      <c r="N20152" s="3" t="s">
        <v>17</v>
      </c>
      <c r="P20152" t="s">
        <v>16</v>
      </c>
    </row>
    <row r="20153" spans="1:16">
      <c r="A20153" t="s">
        <v>58474</v>
      </c>
      <c r="B20153" t="s">
        <v>58475</v>
      </c>
      <c r="C20153" t="s">
        <v>56011</v>
      </c>
      <c r="D20153">
        <v>325216</v>
      </c>
      <c r="F20153" t="s">
        <v>56052</v>
      </c>
      <c r="G20153">
        <v>0</v>
      </c>
      <c r="H20153" s="7">
        <v>1000</v>
      </c>
      <c r="I20153" s="7">
        <v>40000</v>
      </c>
      <c r="J20153" s="4">
        <v>44934.375</v>
      </c>
      <c r="K20153" s="4">
        <v>44941.25</v>
      </c>
      <c r="L20153" s="4">
        <v>44942.125</v>
      </c>
      <c r="M20153" t="s">
        <v>58476</v>
      </c>
      <c r="N20153" s="3" t="s">
        <v>17</v>
      </c>
      <c r="P20153" t="s">
        <v>16</v>
      </c>
    </row>
    <row r="20154" spans="1:16">
      <c r="A20154" t="s">
        <v>58477</v>
      </c>
      <c r="B20154" t="s">
        <v>58478</v>
      </c>
      <c r="C20154" t="s">
        <v>56011</v>
      </c>
      <c r="F20154" t="s">
        <v>56052</v>
      </c>
      <c r="G20154">
        <v>2000000</v>
      </c>
      <c r="H20154">
        <v>1000</v>
      </c>
      <c r="I20154">
        <v>40000</v>
      </c>
      <c r="J20154" s="4">
        <v>44895.458333333336</v>
      </c>
      <c r="K20154" s="4">
        <v>44907.208333333336</v>
      </c>
      <c r="L20154" s="4">
        <v>44911.083333333336</v>
      </c>
      <c r="M20154" t="s">
        <v>58479</v>
      </c>
      <c r="N20154" s="3" t="s">
        <v>17</v>
      </c>
      <c r="P20154" t="s">
        <v>16</v>
      </c>
    </row>
    <row r="20155" spans="1:16">
      <c r="A20155" t="s">
        <v>58480</v>
      </c>
      <c r="B20155" t="s">
        <v>58481</v>
      </c>
      <c r="C20155" t="s">
        <v>56011</v>
      </c>
      <c r="D20155">
        <v>334802</v>
      </c>
      <c r="F20155" t="s">
        <v>56052</v>
      </c>
      <c r="G20155">
        <v>800000</v>
      </c>
      <c r="H20155" s="7">
        <v>1000</v>
      </c>
      <c r="I20155" s="7">
        <v>16000</v>
      </c>
      <c r="J20155" s="4">
        <v>44936.270833333336</v>
      </c>
      <c r="K20155" s="4">
        <v>44945.458333333336</v>
      </c>
      <c r="L20155" s="4">
        <v>44945.125</v>
      </c>
      <c r="M20155" t="s">
        <v>58482</v>
      </c>
      <c r="N20155" s="3" t="s">
        <v>17</v>
      </c>
      <c r="P20155" t="s">
        <v>16</v>
      </c>
    </row>
    <row r="20156" spans="1:16">
      <c r="A20156" t="s">
        <v>58483</v>
      </c>
      <c r="B20156" t="s">
        <v>58484</v>
      </c>
      <c r="C20156" t="s">
        <v>56011</v>
      </c>
      <c r="D20156">
        <v>332326</v>
      </c>
      <c r="F20156" t="s">
        <v>56052</v>
      </c>
      <c r="G20156">
        <v>4500000</v>
      </c>
      <c r="H20156" s="7">
        <v>1000</v>
      </c>
      <c r="I20156" s="7">
        <v>90000</v>
      </c>
      <c r="J20156" s="4">
        <v>44938.416666666664</v>
      </c>
      <c r="K20156" s="4">
        <v>44949.25</v>
      </c>
      <c r="L20156" s="4">
        <v>44950.041666666664</v>
      </c>
      <c r="M20156" t="s">
        <v>58485</v>
      </c>
      <c r="N20156" s="3" t="s">
        <v>17</v>
      </c>
      <c r="P20156" t="s">
        <v>16</v>
      </c>
    </row>
    <row r="20157" spans="1:16">
      <c r="A20157" s="10" t="s">
        <v>58486</v>
      </c>
      <c r="B20157" t="s">
        <v>58487</v>
      </c>
      <c r="C20157" t="s">
        <v>56011</v>
      </c>
      <c r="F20157" t="s">
        <v>56052</v>
      </c>
      <c r="G20157">
        <v>0</v>
      </c>
      <c r="H20157" s="7">
        <v>1000</v>
      </c>
      <c r="I20157" s="7">
        <v>1000</v>
      </c>
      <c r="J20157" s="4">
        <v>45008.458333333336</v>
      </c>
      <c r="K20157" s="4">
        <v>45014.083333333336</v>
      </c>
      <c r="L20157" s="4">
        <v>45016.458333333336</v>
      </c>
      <c r="M20157" t="s">
        <v>58488</v>
      </c>
      <c r="N20157" s="3" t="s">
        <v>17</v>
      </c>
      <c r="P20157" t="s">
        <v>16</v>
      </c>
    </row>
    <row r="20158" spans="1:16">
      <c r="A20158" t="s">
        <v>58489</v>
      </c>
      <c r="B20158" t="s">
        <v>58490</v>
      </c>
      <c r="C20158" t="s">
        <v>56011</v>
      </c>
      <c r="D20158">
        <v>313324</v>
      </c>
      <c r="F20158" t="s">
        <v>56052</v>
      </c>
      <c r="H20158" s="7">
        <v>2000</v>
      </c>
      <c r="I20158" s="7">
        <v>160000</v>
      </c>
      <c r="J20158" s="4">
        <v>44918.083333333336</v>
      </c>
      <c r="K20158" s="4">
        <v>44928.25</v>
      </c>
      <c r="L20158" s="4">
        <v>44929.166666666664</v>
      </c>
      <c r="M20158" t="s">
        <v>58491</v>
      </c>
      <c r="N20158" s="3" t="s">
        <v>17</v>
      </c>
      <c r="P20158" t="s">
        <v>16</v>
      </c>
    </row>
    <row r="20159" spans="1:16">
      <c r="A20159" t="s">
        <v>58492</v>
      </c>
      <c r="B20159" t="s">
        <v>58493</v>
      </c>
      <c r="C20159" t="s">
        <v>56011</v>
      </c>
      <c r="D20159">
        <v>313324</v>
      </c>
      <c r="F20159" t="s">
        <v>56052</v>
      </c>
      <c r="G20159">
        <v>8000000</v>
      </c>
      <c r="H20159" s="7">
        <v>2000</v>
      </c>
      <c r="I20159" s="7">
        <v>160000</v>
      </c>
      <c r="J20159" s="4">
        <v>44918.083333333336</v>
      </c>
      <c r="K20159" s="4">
        <v>44928.25</v>
      </c>
      <c r="L20159" s="4">
        <v>44929.166666666664</v>
      </c>
      <c r="M20159" t="s">
        <v>58494</v>
      </c>
      <c r="N20159" s="3" t="s">
        <v>17</v>
      </c>
      <c r="P20159" t="s">
        <v>16</v>
      </c>
    </row>
    <row r="20160" spans="1:16">
      <c r="A20160" t="s">
        <v>58495</v>
      </c>
      <c r="B20160" t="s">
        <v>58496</v>
      </c>
      <c r="C20160" t="s">
        <v>56011</v>
      </c>
      <c r="D20160">
        <v>326519</v>
      </c>
      <c r="F20160" t="s">
        <v>56052</v>
      </c>
      <c r="G20160">
        <v>200000</v>
      </c>
      <c r="H20160" s="7">
        <v>1000</v>
      </c>
      <c r="I20160" s="7">
        <v>4000</v>
      </c>
      <c r="J20160" s="4">
        <v>44926.229166666664</v>
      </c>
      <c r="K20160" s="4">
        <v>44938.208333333336</v>
      </c>
      <c r="L20160" s="4">
        <v>44939.083333333336</v>
      </c>
      <c r="M20160" t="s">
        <v>58497</v>
      </c>
      <c r="N20160" s="3" t="s">
        <v>17</v>
      </c>
      <c r="P20160" t="s">
        <v>16</v>
      </c>
    </row>
    <row r="20161" spans="1:16">
      <c r="A20161" t="s">
        <v>58498</v>
      </c>
      <c r="B20161" t="s">
        <v>58499</v>
      </c>
      <c r="C20161" t="s">
        <v>56011</v>
      </c>
      <c r="D20161">
        <v>326519</v>
      </c>
      <c r="F20161" t="s">
        <v>56052</v>
      </c>
      <c r="G20161">
        <v>683000</v>
      </c>
      <c r="H20161" s="7">
        <v>1000</v>
      </c>
      <c r="I20161" s="7">
        <v>13660</v>
      </c>
      <c r="J20161" s="4">
        <v>44926.229166666664</v>
      </c>
      <c r="K20161" s="4">
        <v>44938.208333333336</v>
      </c>
      <c r="L20161" s="4">
        <v>44939.083333333336</v>
      </c>
      <c r="M20161" t="s">
        <v>58500</v>
      </c>
      <c r="N20161" s="3" t="s">
        <v>17</v>
      </c>
      <c r="P20161" t="s">
        <v>16</v>
      </c>
    </row>
    <row r="20162" spans="1:16">
      <c r="A20162" t="s">
        <v>58501</v>
      </c>
      <c r="B20162" t="s">
        <v>58502</v>
      </c>
      <c r="C20162" t="s">
        <v>56011</v>
      </c>
      <c r="D20162">
        <v>342307</v>
      </c>
      <c r="F20162" t="s">
        <v>56052</v>
      </c>
      <c r="G20162">
        <v>330000</v>
      </c>
      <c r="H20162" s="7">
        <v>1000</v>
      </c>
      <c r="I20162" s="7">
        <v>6600</v>
      </c>
      <c r="J20162" s="4">
        <v>44918.375</v>
      </c>
      <c r="K20162" s="4">
        <v>44935.5</v>
      </c>
      <c r="L20162" s="4">
        <v>44936.5</v>
      </c>
      <c r="M20162" t="s">
        <v>58503</v>
      </c>
      <c r="N20162" s="3" t="s">
        <v>17</v>
      </c>
      <c r="P20162" t="s">
        <v>16</v>
      </c>
    </row>
    <row r="20163" spans="1:16">
      <c r="A20163" t="s">
        <v>58504</v>
      </c>
      <c r="B20163" t="s">
        <v>58505</v>
      </c>
      <c r="C20163" t="s">
        <v>56011</v>
      </c>
      <c r="D20163">
        <v>305023</v>
      </c>
      <c r="F20163" t="s">
        <v>56052</v>
      </c>
      <c r="G20163">
        <v>750000</v>
      </c>
      <c r="H20163" s="7">
        <v>1000</v>
      </c>
      <c r="I20163" s="7">
        <v>15000</v>
      </c>
      <c r="J20163" s="4">
        <v>44935.375</v>
      </c>
      <c r="K20163" s="4">
        <v>44942.208333333336</v>
      </c>
      <c r="L20163" s="4">
        <v>44944.416666666664</v>
      </c>
      <c r="M20163" t="s">
        <v>58506</v>
      </c>
      <c r="N20163" s="3" t="s">
        <v>17</v>
      </c>
      <c r="P20163" t="s">
        <v>16</v>
      </c>
    </row>
    <row r="20164" spans="1:16">
      <c r="A20164" t="s">
        <v>58507</v>
      </c>
      <c r="B20164" t="s">
        <v>58508</v>
      </c>
      <c r="C20164" t="s">
        <v>56011</v>
      </c>
      <c r="D20164">
        <v>305023</v>
      </c>
      <c r="F20164" t="s">
        <v>56052</v>
      </c>
      <c r="G20164">
        <v>500000</v>
      </c>
      <c r="H20164" s="7">
        <v>1000</v>
      </c>
      <c r="I20164" s="7">
        <v>10000</v>
      </c>
      <c r="J20164" s="4">
        <v>44935.375</v>
      </c>
      <c r="K20164" s="4">
        <v>44942.208333333336</v>
      </c>
      <c r="L20164" s="4">
        <v>44944.416666666664</v>
      </c>
      <c r="M20164" t="s">
        <v>58509</v>
      </c>
      <c r="N20164" s="3" t="s">
        <v>17</v>
      </c>
      <c r="P20164" t="s">
        <v>16</v>
      </c>
    </row>
    <row r="20165" spans="1:16">
      <c r="A20165" t="s">
        <v>58510</v>
      </c>
      <c r="B20165" t="s">
        <v>58511</v>
      </c>
      <c r="C20165" t="s">
        <v>56011</v>
      </c>
      <c r="D20165">
        <v>305023</v>
      </c>
      <c r="F20165" t="s">
        <v>56052</v>
      </c>
      <c r="G20165">
        <v>1000000</v>
      </c>
      <c r="H20165" s="7">
        <v>1000</v>
      </c>
      <c r="I20165" s="7">
        <v>20000</v>
      </c>
      <c r="J20165" s="4">
        <v>44933.416666666664</v>
      </c>
      <c r="K20165" s="4">
        <v>44942.208333333336</v>
      </c>
      <c r="L20165" s="4">
        <v>44944.416666666664</v>
      </c>
      <c r="M20165" t="s">
        <v>58512</v>
      </c>
      <c r="N20165" s="3" t="s">
        <v>17</v>
      </c>
      <c r="P20165" t="s">
        <v>16</v>
      </c>
    </row>
    <row r="20166" spans="1:16">
      <c r="A20166" t="s">
        <v>58513</v>
      </c>
      <c r="B20166" t="s">
        <v>58514</v>
      </c>
      <c r="C20166" t="s">
        <v>56011</v>
      </c>
      <c r="F20166" t="s">
        <v>56052</v>
      </c>
      <c r="G20166">
        <v>1000000</v>
      </c>
      <c r="H20166" s="7">
        <v>1000</v>
      </c>
      <c r="I20166" s="7">
        <v>20000</v>
      </c>
      <c r="J20166" s="4">
        <v>44911.25</v>
      </c>
      <c r="K20166" s="4">
        <v>44917.458333333336</v>
      </c>
      <c r="L20166" s="4">
        <v>44918.125</v>
      </c>
      <c r="M20166" t="s">
        <v>58515</v>
      </c>
      <c r="N20166" s="3" t="s">
        <v>17</v>
      </c>
      <c r="P20166" t="s">
        <v>16</v>
      </c>
    </row>
    <row r="20167" spans="1:16">
      <c r="A20167" t="s">
        <v>58516</v>
      </c>
      <c r="B20167" t="s">
        <v>58517</v>
      </c>
      <c r="C20167" t="s">
        <v>56011</v>
      </c>
      <c r="D20167">
        <v>313324</v>
      </c>
      <c r="F20167" t="s">
        <v>56052</v>
      </c>
      <c r="G20167">
        <v>800000</v>
      </c>
      <c r="H20167" s="7">
        <v>1000</v>
      </c>
      <c r="I20167" s="7">
        <v>16000</v>
      </c>
      <c r="J20167" s="4">
        <v>44937.375</v>
      </c>
      <c r="K20167" s="4">
        <v>44944.041666666664</v>
      </c>
      <c r="L20167" s="4">
        <v>44945.416666666664</v>
      </c>
      <c r="M20167" t="s">
        <v>58518</v>
      </c>
      <c r="N20167" s="3" t="s">
        <v>17</v>
      </c>
      <c r="P20167" t="s">
        <v>16</v>
      </c>
    </row>
    <row r="20168" spans="1:16">
      <c r="A20168" t="s">
        <v>58519</v>
      </c>
      <c r="B20168" t="s">
        <v>58520</v>
      </c>
      <c r="C20168" t="s">
        <v>56011</v>
      </c>
      <c r="D20168">
        <v>342307</v>
      </c>
      <c r="F20168" t="s">
        <v>56052</v>
      </c>
      <c r="G20168">
        <v>340000</v>
      </c>
      <c r="H20168" s="7">
        <v>1000</v>
      </c>
      <c r="I20168" s="7">
        <v>6800</v>
      </c>
      <c r="J20168" s="4">
        <v>44918.375</v>
      </c>
      <c r="K20168" s="4">
        <v>44935.5</v>
      </c>
      <c r="L20168" s="4">
        <v>44936.5</v>
      </c>
      <c r="M20168" t="s">
        <v>58521</v>
      </c>
      <c r="N20168" s="3" t="s">
        <v>17</v>
      </c>
      <c r="P20168" t="s">
        <v>16</v>
      </c>
    </row>
    <row r="20169" spans="1:16">
      <c r="A20169" t="s">
        <v>58522</v>
      </c>
      <c r="B20169" t="s">
        <v>58523</v>
      </c>
      <c r="C20169" t="s">
        <v>56011</v>
      </c>
      <c r="D20169">
        <v>332027</v>
      </c>
      <c r="F20169" t="s">
        <v>56052</v>
      </c>
      <c r="G20169">
        <v>750000</v>
      </c>
      <c r="H20169" s="7">
        <v>1000</v>
      </c>
      <c r="I20169" s="7">
        <v>15000</v>
      </c>
      <c r="J20169" s="4">
        <v>44930.125</v>
      </c>
      <c r="K20169" s="4">
        <v>44942.25</v>
      </c>
      <c r="L20169" s="4">
        <v>44943.041666666664</v>
      </c>
      <c r="M20169" t="s">
        <v>58524</v>
      </c>
      <c r="N20169" s="3" t="s">
        <v>17</v>
      </c>
      <c r="P20169" t="s">
        <v>16</v>
      </c>
    </row>
    <row r="20170" spans="1:16">
      <c r="A20170" t="s">
        <v>58525</v>
      </c>
      <c r="B20170" t="s">
        <v>58526</v>
      </c>
      <c r="C20170" t="s">
        <v>56011</v>
      </c>
      <c r="D20170">
        <v>302012</v>
      </c>
      <c r="F20170" t="s">
        <v>56052</v>
      </c>
      <c r="G20170">
        <v>495000</v>
      </c>
      <c r="H20170" s="7">
        <v>1000</v>
      </c>
      <c r="I20170" s="7">
        <v>9900</v>
      </c>
      <c r="J20170" s="4">
        <v>44926.46875</v>
      </c>
      <c r="K20170" s="4">
        <v>44935.458333333336</v>
      </c>
      <c r="L20170" s="4">
        <v>44936.458333333336</v>
      </c>
      <c r="M20170" t="s">
        <v>58527</v>
      </c>
      <c r="N20170" s="3" t="s">
        <v>17</v>
      </c>
      <c r="P20170" t="s">
        <v>16</v>
      </c>
    </row>
    <row r="20171" spans="1:16">
      <c r="A20171" t="s">
        <v>58528</v>
      </c>
      <c r="B20171" t="s">
        <v>58529</v>
      </c>
      <c r="C20171" t="s">
        <v>56011</v>
      </c>
      <c r="D20171">
        <v>303301</v>
      </c>
      <c r="F20171" t="s">
        <v>56052</v>
      </c>
      <c r="G20171">
        <v>350000</v>
      </c>
      <c r="H20171" s="7">
        <v>1000</v>
      </c>
      <c r="I20171" s="7">
        <v>7000</v>
      </c>
      <c r="J20171" s="4">
        <v>44937.375</v>
      </c>
      <c r="K20171" s="4">
        <v>44946.083333333336</v>
      </c>
      <c r="L20171" s="4">
        <v>44949.458333333336</v>
      </c>
      <c r="M20171" t="s">
        <v>58530</v>
      </c>
      <c r="N20171" s="3" t="s">
        <v>17</v>
      </c>
      <c r="P20171" t="s">
        <v>16</v>
      </c>
    </row>
    <row r="20172" spans="1:16">
      <c r="A20172" t="s">
        <v>58531</v>
      </c>
      <c r="B20172" t="s">
        <v>58532</v>
      </c>
      <c r="C20172" t="s">
        <v>56011</v>
      </c>
      <c r="D20172">
        <v>312202</v>
      </c>
      <c r="F20172" t="s">
        <v>56052</v>
      </c>
      <c r="G20172">
        <v>0</v>
      </c>
      <c r="H20172">
        <v>0</v>
      </c>
      <c r="I20172" s="7">
        <v>20000</v>
      </c>
      <c r="J20172" s="4">
        <v>44923.25</v>
      </c>
      <c r="K20172" s="4">
        <v>44935.25</v>
      </c>
      <c r="L20172" s="4">
        <v>44936.458333333336</v>
      </c>
      <c r="M20172" t="s">
        <v>58533</v>
      </c>
      <c r="N20172" s="3" t="s">
        <v>17</v>
      </c>
      <c r="P20172" t="s">
        <v>16</v>
      </c>
    </row>
    <row r="20173" spans="1:16">
      <c r="A20173" t="s">
        <v>58534</v>
      </c>
      <c r="B20173" t="s">
        <v>58535</v>
      </c>
      <c r="C20173" t="s">
        <v>56011</v>
      </c>
      <c r="D20173">
        <v>313329</v>
      </c>
      <c r="F20173" t="s">
        <v>56052</v>
      </c>
      <c r="G20173">
        <v>1000000</v>
      </c>
      <c r="H20173" s="7">
        <v>1000</v>
      </c>
      <c r="I20173" s="7">
        <v>20000</v>
      </c>
      <c r="J20173" s="4">
        <v>44937.208333333336</v>
      </c>
      <c r="K20173" s="4">
        <v>44949.208333333336</v>
      </c>
      <c r="L20173" s="4">
        <v>44950.083333333336</v>
      </c>
      <c r="M20173" t="s">
        <v>58536</v>
      </c>
      <c r="N20173" s="3" t="s">
        <v>17</v>
      </c>
      <c r="P20173" t="s">
        <v>16</v>
      </c>
    </row>
    <row r="20174" spans="1:16">
      <c r="A20174" t="s">
        <v>58537</v>
      </c>
      <c r="B20174" t="s">
        <v>58538</v>
      </c>
      <c r="C20174" t="s">
        <v>56011</v>
      </c>
      <c r="D20174">
        <v>342307</v>
      </c>
      <c r="F20174" t="s">
        <v>56052</v>
      </c>
      <c r="G20174">
        <v>500000</v>
      </c>
      <c r="H20174" s="7">
        <v>1000</v>
      </c>
      <c r="I20174" s="7">
        <v>10000</v>
      </c>
      <c r="J20174" s="4">
        <v>44918.375</v>
      </c>
      <c r="K20174" s="4">
        <v>44935.5</v>
      </c>
      <c r="L20174" s="4">
        <v>44936.5</v>
      </c>
      <c r="M20174" t="s">
        <v>58539</v>
      </c>
      <c r="N20174" s="3" t="s">
        <v>17</v>
      </c>
      <c r="P20174" t="s">
        <v>16</v>
      </c>
    </row>
    <row r="20175" spans="1:16">
      <c r="A20175" t="s">
        <v>58540</v>
      </c>
      <c r="B20175" t="s">
        <v>58541</v>
      </c>
      <c r="C20175" t="s">
        <v>56011</v>
      </c>
      <c r="D20175">
        <v>305023</v>
      </c>
      <c r="F20175" t="s">
        <v>56052</v>
      </c>
      <c r="G20175">
        <v>500000</v>
      </c>
      <c r="H20175" s="7">
        <v>1000</v>
      </c>
      <c r="I20175" s="7">
        <v>10000</v>
      </c>
      <c r="J20175" s="4">
        <v>44935.375</v>
      </c>
      <c r="K20175" s="4">
        <v>44942.208333333336</v>
      </c>
      <c r="L20175" s="4">
        <v>44944.416666666664</v>
      </c>
      <c r="M20175" t="s">
        <v>58542</v>
      </c>
      <c r="N20175" s="3" t="s">
        <v>17</v>
      </c>
      <c r="P20175" t="s">
        <v>16</v>
      </c>
    </row>
    <row r="20176" spans="1:16">
      <c r="A20176" t="s">
        <v>58543</v>
      </c>
      <c r="B20176" t="s">
        <v>58544</v>
      </c>
      <c r="C20176" t="s">
        <v>56011</v>
      </c>
      <c r="D20176">
        <v>305025</v>
      </c>
      <c r="F20176" t="s">
        <v>56052</v>
      </c>
      <c r="G20176">
        <v>500000</v>
      </c>
      <c r="H20176" s="7">
        <v>1000</v>
      </c>
      <c r="I20176" s="7">
        <v>10000</v>
      </c>
      <c r="J20176" s="4">
        <v>44935.083333333336</v>
      </c>
      <c r="K20176" s="4">
        <v>44942.208333333336</v>
      </c>
      <c r="L20176" s="4">
        <v>44944.416666666664</v>
      </c>
      <c r="M20176" t="s">
        <v>58545</v>
      </c>
      <c r="N20176" s="3" t="s">
        <v>17</v>
      </c>
      <c r="P20176" t="s">
        <v>16</v>
      </c>
    </row>
    <row r="20177" spans="1:16">
      <c r="A20177" t="s">
        <v>58546</v>
      </c>
      <c r="B20177" t="s">
        <v>58547</v>
      </c>
      <c r="C20177" t="s">
        <v>56011</v>
      </c>
      <c r="D20177">
        <v>333042</v>
      </c>
      <c r="F20177" t="s">
        <v>56052</v>
      </c>
      <c r="G20177">
        <v>4810000</v>
      </c>
      <c r="H20177" s="7">
        <v>1500</v>
      </c>
      <c r="I20177" s="7">
        <v>96200</v>
      </c>
      <c r="J20177" s="4">
        <v>44912.5</v>
      </c>
      <c r="K20177" s="4">
        <v>44924.25</v>
      </c>
      <c r="L20177" s="4">
        <v>44928.5</v>
      </c>
      <c r="M20177" t="s">
        <v>58548</v>
      </c>
      <c r="N20177" s="3" t="s">
        <v>17</v>
      </c>
      <c r="P20177" t="s">
        <v>16</v>
      </c>
    </row>
    <row r="20178" spans="1:16">
      <c r="A20178" t="s">
        <v>58549</v>
      </c>
      <c r="B20178" t="s">
        <v>58550</v>
      </c>
      <c r="C20178" t="s">
        <v>56011</v>
      </c>
      <c r="F20178" t="s">
        <v>56052</v>
      </c>
      <c r="G20178">
        <v>98000</v>
      </c>
      <c r="H20178" s="7">
        <v>1000</v>
      </c>
      <c r="I20178" s="7">
        <v>980</v>
      </c>
      <c r="J20178" s="4">
        <v>44908.229166666664</v>
      </c>
      <c r="K20178" s="4">
        <v>44915.458333333336</v>
      </c>
      <c r="L20178" s="4">
        <v>44915.166666666664</v>
      </c>
      <c r="M20178" t="s">
        <v>58551</v>
      </c>
      <c r="N20178" s="3" t="s">
        <v>17</v>
      </c>
      <c r="P20178" t="s">
        <v>16</v>
      </c>
    </row>
    <row r="20179" spans="1:16">
      <c r="A20179" t="s">
        <v>58552</v>
      </c>
      <c r="B20179" t="s">
        <v>58553</v>
      </c>
      <c r="C20179" t="s">
        <v>56011</v>
      </c>
      <c r="F20179" t="s">
        <v>56052</v>
      </c>
      <c r="G20179">
        <v>999000</v>
      </c>
      <c r="H20179" s="7">
        <v>1000</v>
      </c>
      <c r="I20179" s="7">
        <v>9990</v>
      </c>
      <c r="J20179" s="4">
        <v>44911.201388888891</v>
      </c>
      <c r="K20179" s="4">
        <v>44921.458333333336</v>
      </c>
      <c r="L20179" s="4">
        <v>44921.166666666664</v>
      </c>
      <c r="M20179" t="s">
        <v>58554</v>
      </c>
      <c r="N20179" s="3" t="s">
        <v>17</v>
      </c>
      <c r="P20179" t="s">
        <v>16</v>
      </c>
    </row>
    <row r="20180" spans="1:16">
      <c r="A20180" t="s">
        <v>58555</v>
      </c>
      <c r="B20180" t="s">
        <v>58556</v>
      </c>
      <c r="C20180" t="s">
        <v>56011</v>
      </c>
      <c r="D20180">
        <v>334001</v>
      </c>
      <c r="F20180" t="s">
        <v>56052</v>
      </c>
      <c r="G20180">
        <v>1000000</v>
      </c>
      <c r="H20180" s="7">
        <v>1000</v>
      </c>
      <c r="I20180" s="7">
        <v>10000</v>
      </c>
      <c r="J20180" s="4">
        <v>44929.111111111109</v>
      </c>
      <c r="K20180" s="4">
        <v>44938.458333333336</v>
      </c>
      <c r="L20180" s="4">
        <v>44938.166666666664</v>
      </c>
      <c r="M20180" t="s">
        <v>58557</v>
      </c>
      <c r="N20180" s="3" t="s">
        <v>17</v>
      </c>
      <c r="P20180" t="s">
        <v>16</v>
      </c>
    </row>
    <row r="20181" spans="1:16">
      <c r="A20181" t="s">
        <v>58558</v>
      </c>
      <c r="B20181" t="s">
        <v>58559</v>
      </c>
      <c r="C20181" t="s">
        <v>56011</v>
      </c>
      <c r="D20181">
        <v>302029</v>
      </c>
      <c r="F20181" t="s">
        <v>56052</v>
      </c>
      <c r="G20181">
        <v>1500000</v>
      </c>
      <c r="H20181" s="7">
        <v>1000</v>
      </c>
      <c r="I20181" s="7">
        <v>30000</v>
      </c>
      <c r="J20181" s="4">
        <v>44940.375</v>
      </c>
      <c r="K20181" s="4">
        <v>44949.083333333336</v>
      </c>
      <c r="L20181" s="4">
        <v>44950.166666666664</v>
      </c>
      <c r="M20181" t="s">
        <v>58560</v>
      </c>
      <c r="N20181" s="3" t="s">
        <v>17</v>
      </c>
      <c r="P20181" t="s">
        <v>16</v>
      </c>
    </row>
    <row r="20182" spans="1:16">
      <c r="A20182" t="s">
        <v>58561</v>
      </c>
      <c r="B20182" t="s">
        <v>58562</v>
      </c>
      <c r="C20182" t="s">
        <v>56011</v>
      </c>
      <c r="F20182" t="s">
        <v>56052</v>
      </c>
      <c r="G20182">
        <v>800000</v>
      </c>
      <c r="H20182">
        <v>1000</v>
      </c>
      <c r="I20182">
        <v>16000</v>
      </c>
      <c r="J20182" s="4">
        <v>44896.208333333336</v>
      </c>
      <c r="K20182" s="4">
        <v>44902.083333333336</v>
      </c>
      <c r="L20182" s="4">
        <v>44903.083333333336</v>
      </c>
      <c r="M20182" t="s">
        <v>58563</v>
      </c>
      <c r="N20182" s="3" t="s">
        <v>17</v>
      </c>
      <c r="P20182" t="s">
        <v>16</v>
      </c>
    </row>
    <row r="20183" spans="1:16">
      <c r="A20183" t="s">
        <v>58564</v>
      </c>
      <c r="B20183" t="s">
        <v>58565</v>
      </c>
      <c r="C20183" t="s">
        <v>56011</v>
      </c>
      <c r="D20183">
        <v>331517</v>
      </c>
      <c r="F20183" t="s">
        <v>56052</v>
      </c>
      <c r="G20183">
        <v>983000</v>
      </c>
      <c r="H20183" s="7">
        <v>1000</v>
      </c>
      <c r="I20183" s="7">
        <v>19660</v>
      </c>
      <c r="J20183" s="4">
        <v>44940.25</v>
      </c>
      <c r="K20183" s="4">
        <v>44950.041666666664</v>
      </c>
      <c r="L20183" s="4">
        <v>44950.125</v>
      </c>
      <c r="M20183" t="s">
        <v>58566</v>
      </c>
      <c r="N20183" s="3" t="s">
        <v>17</v>
      </c>
      <c r="P20183" t="s">
        <v>16</v>
      </c>
    </row>
    <row r="20184" spans="1:16">
      <c r="A20184" t="s">
        <v>58567</v>
      </c>
      <c r="B20184" t="s">
        <v>58568</v>
      </c>
      <c r="C20184" t="s">
        <v>56011</v>
      </c>
      <c r="D20184">
        <v>331517</v>
      </c>
      <c r="F20184" t="s">
        <v>56052</v>
      </c>
      <c r="G20184">
        <v>992000</v>
      </c>
      <c r="H20184" s="7">
        <v>1000</v>
      </c>
      <c r="I20184" s="7">
        <v>19840</v>
      </c>
      <c r="J20184" s="4">
        <v>44940.25</v>
      </c>
      <c r="K20184" s="4">
        <v>44950.041666666664</v>
      </c>
      <c r="L20184" s="4">
        <v>44950.125</v>
      </c>
      <c r="M20184" t="s">
        <v>58569</v>
      </c>
      <c r="N20184" s="3" t="s">
        <v>17</v>
      </c>
      <c r="P20184" t="s">
        <v>16</v>
      </c>
    </row>
    <row r="20185" spans="1:16">
      <c r="A20185" t="s">
        <v>58570</v>
      </c>
      <c r="B20185" t="s">
        <v>58571</v>
      </c>
      <c r="C20185" t="s">
        <v>56011</v>
      </c>
      <c r="D20185">
        <v>331517</v>
      </c>
      <c r="F20185" t="s">
        <v>56052</v>
      </c>
      <c r="G20185">
        <v>992000</v>
      </c>
      <c r="H20185" s="7">
        <v>1000</v>
      </c>
      <c r="I20185" s="7">
        <v>19840</v>
      </c>
      <c r="J20185" s="4">
        <v>44940.25</v>
      </c>
      <c r="K20185" s="4">
        <v>44950.041666666664</v>
      </c>
      <c r="L20185" s="4">
        <v>44950.125</v>
      </c>
      <c r="M20185" t="s">
        <v>58572</v>
      </c>
      <c r="N20185" s="3" t="s">
        <v>17</v>
      </c>
      <c r="P20185" t="s">
        <v>16</v>
      </c>
    </row>
    <row r="20186" spans="1:16">
      <c r="A20186" t="s">
        <v>58573</v>
      </c>
      <c r="B20186" t="s">
        <v>58574</v>
      </c>
      <c r="C20186" t="s">
        <v>56011</v>
      </c>
      <c r="D20186">
        <v>331517</v>
      </c>
      <c r="F20186" t="s">
        <v>56052</v>
      </c>
      <c r="G20186">
        <v>983000</v>
      </c>
      <c r="H20186" s="7">
        <v>1000</v>
      </c>
      <c r="I20186" s="7">
        <v>19660</v>
      </c>
      <c r="J20186" s="4">
        <v>44940.25</v>
      </c>
      <c r="K20186" s="4">
        <v>44950.041666666664</v>
      </c>
      <c r="L20186" s="4">
        <v>44950.125</v>
      </c>
      <c r="M20186" t="s">
        <v>58575</v>
      </c>
      <c r="N20186" s="3" t="s">
        <v>17</v>
      </c>
      <c r="P20186" t="s">
        <v>16</v>
      </c>
    </row>
    <row r="20187" spans="1:16">
      <c r="A20187" t="s">
        <v>58576</v>
      </c>
      <c r="B20187" t="s">
        <v>58577</v>
      </c>
      <c r="C20187" t="s">
        <v>56011</v>
      </c>
      <c r="D20187">
        <v>331517</v>
      </c>
      <c r="F20187" t="s">
        <v>56052</v>
      </c>
      <c r="G20187">
        <v>983000</v>
      </c>
      <c r="H20187" s="7">
        <v>1000</v>
      </c>
      <c r="I20187" s="7">
        <v>19660</v>
      </c>
      <c r="J20187" s="4">
        <v>44940.25</v>
      </c>
      <c r="K20187" s="4">
        <v>44950.041666666664</v>
      </c>
      <c r="L20187" s="4">
        <v>44950.125</v>
      </c>
      <c r="M20187" t="s">
        <v>58578</v>
      </c>
      <c r="N20187" s="3" t="s">
        <v>17</v>
      </c>
      <c r="P20187" t="s">
        <v>16</v>
      </c>
    </row>
    <row r="20188" spans="1:16">
      <c r="A20188" t="s">
        <v>58579</v>
      </c>
      <c r="B20188" t="s">
        <v>58580</v>
      </c>
      <c r="C20188" t="s">
        <v>56011</v>
      </c>
      <c r="D20188">
        <v>331517</v>
      </c>
      <c r="F20188" t="s">
        <v>56052</v>
      </c>
      <c r="G20188">
        <v>992000</v>
      </c>
      <c r="H20188" s="7">
        <v>1000</v>
      </c>
      <c r="I20188" s="7">
        <v>19840</v>
      </c>
      <c r="J20188" s="4">
        <v>44940.25</v>
      </c>
      <c r="K20188" s="4">
        <v>44950.041666666664</v>
      </c>
      <c r="L20188" s="4">
        <v>44950.125</v>
      </c>
      <c r="M20188" t="s">
        <v>58581</v>
      </c>
      <c r="N20188" s="3" t="s">
        <v>17</v>
      </c>
      <c r="P20188" t="s">
        <v>16</v>
      </c>
    </row>
    <row r="20189" spans="1:16">
      <c r="A20189" t="s">
        <v>58582</v>
      </c>
      <c r="B20189" t="s">
        <v>58583</v>
      </c>
      <c r="C20189" t="s">
        <v>56011</v>
      </c>
      <c r="D20189">
        <v>331517</v>
      </c>
      <c r="F20189" t="s">
        <v>56052</v>
      </c>
      <c r="G20189">
        <v>998000</v>
      </c>
      <c r="H20189" s="7">
        <v>1000</v>
      </c>
      <c r="I20189" s="7">
        <v>19960</v>
      </c>
      <c r="J20189" s="4">
        <v>44940.25</v>
      </c>
      <c r="K20189" s="4">
        <v>44950.041666666664</v>
      </c>
      <c r="L20189" s="4">
        <v>44950.125</v>
      </c>
      <c r="M20189" t="s">
        <v>58584</v>
      </c>
      <c r="N20189" s="3" t="s">
        <v>17</v>
      </c>
      <c r="P20189" t="s">
        <v>16</v>
      </c>
    </row>
    <row r="20190" spans="1:16">
      <c r="A20190" t="s">
        <v>58585</v>
      </c>
      <c r="B20190" t="s">
        <v>58586</v>
      </c>
      <c r="C20190" t="s">
        <v>56011</v>
      </c>
      <c r="D20190">
        <v>331518</v>
      </c>
      <c r="F20190" t="s">
        <v>56052</v>
      </c>
      <c r="G20190">
        <v>754868</v>
      </c>
      <c r="H20190">
        <v>754868</v>
      </c>
      <c r="I20190" s="7">
        <v>15100</v>
      </c>
      <c r="J20190" s="4">
        <v>44924.25</v>
      </c>
      <c r="K20190" s="4">
        <v>44931.041666666664</v>
      </c>
      <c r="L20190" s="4">
        <v>44931.125</v>
      </c>
      <c r="M20190" t="s">
        <v>58587</v>
      </c>
      <c r="N20190" s="3" t="s">
        <v>17</v>
      </c>
      <c r="P20190" t="s">
        <v>16</v>
      </c>
    </row>
    <row r="20191" spans="1:16">
      <c r="A20191" t="s">
        <v>58588</v>
      </c>
      <c r="B20191" t="s">
        <v>58589</v>
      </c>
      <c r="C20191" t="s">
        <v>56011</v>
      </c>
      <c r="D20191">
        <v>335504</v>
      </c>
      <c r="F20191" t="s">
        <v>56052</v>
      </c>
      <c r="G20191">
        <v>997000</v>
      </c>
      <c r="H20191" s="7">
        <v>1000</v>
      </c>
      <c r="I20191" s="7">
        <v>19940</v>
      </c>
      <c r="J20191" s="4">
        <v>44914.25</v>
      </c>
      <c r="K20191" s="4">
        <v>44928.458333333336</v>
      </c>
      <c r="L20191" s="4">
        <v>44928.166666666664</v>
      </c>
      <c r="M20191" t="s">
        <v>58590</v>
      </c>
      <c r="N20191" s="3" t="s">
        <v>17</v>
      </c>
      <c r="P20191" t="s">
        <v>16</v>
      </c>
    </row>
    <row r="20192" spans="1:16">
      <c r="A20192" t="s">
        <v>58591</v>
      </c>
      <c r="B20192" t="s">
        <v>58592</v>
      </c>
      <c r="C20192" t="s">
        <v>56011</v>
      </c>
      <c r="D20192">
        <v>327601</v>
      </c>
      <c r="F20192" t="s">
        <v>56052</v>
      </c>
      <c r="G20192">
        <v>1000000</v>
      </c>
      <c r="H20192" s="7">
        <v>1500</v>
      </c>
      <c r="I20192" s="7">
        <v>20000</v>
      </c>
      <c r="J20192" s="4">
        <v>44939.375</v>
      </c>
      <c r="K20192" s="4">
        <v>44949.25</v>
      </c>
      <c r="L20192" s="4">
        <v>44950.458333333336</v>
      </c>
      <c r="M20192" t="s">
        <v>58593</v>
      </c>
      <c r="N20192" s="3" t="s">
        <v>17</v>
      </c>
      <c r="P20192" t="s">
        <v>16</v>
      </c>
    </row>
    <row r="20193" spans="1:16">
      <c r="A20193" t="s">
        <v>58594</v>
      </c>
      <c r="B20193" t="s">
        <v>58595</v>
      </c>
      <c r="C20193" t="s">
        <v>56011</v>
      </c>
      <c r="F20193" t="s">
        <v>56052</v>
      </c>
      <c r="G20193">
        <v>2000000</v>
      </c>
      <c r="H20193" s="7">
        <v>1000</v>
      </c>
      <c r="I20193" s="7">
        <v>40000</v>
      </c>
      <c r="J20193" s="4">
        <v>44911.416666666664</v>
      </c>
      <c r="K20193" s="4">
        <v>44921.25</v>
      </c>
      <c r="L20193" s="4">
        <v>44922.041666666664</v>
      </c>
      <c r="M20193" t="s">
        <v>58596</v>
      </c>
      <c r="N20193" s="3" t="s">
        <v>17</v>
      </c>
      <c r="P20193" t="s">
        <v>16</v>
      </c>
    </row>
    <row r="20194" spans="1:16">
      <c r="A20194" t="s">
        <v>58597</v>
      </c>
      <c r="B20194" t="s">
        <v>58598</v>
      </c>
      <c r="C20194" t="s">
        <v>56011</v>
      </c>
      <c r="F20194" t="s">
        <v>56052</v>
      </c>
      <c r="G20194">
        <v>900000</v>
      </c>
      <c r="H20194" s="7">
        <v>1000</v>
      </c>
      <c r="I20194" s="7">
        <v>18000</v>
      </c>
      <c r="J20194" s="4">
        <v>44911.416666666664</v>
      </c>
      <c r="K20194" s="4">
        <v>44921.25</v>
      </c>
      <c r="L20194" s="4">
        <v>44922.041666666664</v>
      </c>
      <c r="M20194" t="s">
        <v>58599</v>
      </c>
      <c r="N20194" s="3" t="s">
        <v>17</v>
      </c>
      <c r="P20194" t="s">
        <v>16</v>
      </c>
    </row>
    <row r="20195" spans="1:16">
      <c r="A20195" t="s">
        <v>58600</v>
      </c>
      <c r="B20195" t="s">
        <v>58601</v>
      </c>
      <c r="C20195" t="s">
        <v>56011</v>
      </c>
      <c r="F20195" t="s">
        <v>56052</v>
      </c>
      <c r="G20195">
        <v>900000</v>
      </c>
      <c r="H20195" s="7">
        <v>1000</v>
      </c>
      <c r="I20195" s="7">
        <v>18000</v>
      </c>
      <c r="J20195" s="4">
        <v>44911.416666666664</v>
      </c>
      <c r="K20195" s="4">
        <v>44921.25</v>
      </c>
      <c r="L20195" s="4">
        <v>44922.041666666664</v>
      </c>
      <c r="M20195" t="s">
        <v>58602</v>
      </c>
      <c r="N20195" s="3" t="s">
        <v>17</v>
      </c>
      <c r="P20195" t="s">
        <v>16</v>
      </c>
    </row>
    <row r="20196" spans="1:16">
      <c r="A20196" t="s">
        <v>58603</v>
      </c>
      <c r="B20196" t="s">
        <v>58604</v>
      </c>
      <c r="C20196" t="s">
        <v>56011</v>
      </c>
      <c r="F20196" t="s">
        <v>56052</v>
      </c>
      <c r="G20196">
        <v>1000000</v>
      </c>
      <c r="H20196" s="7">
        <v>1000</v>
      </c>
      <c r="I20196" s="7">
        <v>20000</v>
      </c>
      <c r="J20196" s="4">
        <v>44911.416666666664</v>
      </c>
      <c r="K20196" s="4">
        <v>44921.25</v>
      </c>
      <c r="L20196" s="4">
        <v>44922.041666666664</v>
      </c>
      <c r="M20196" t="s">
        <v>58605</v>
      </c>
      <c r="N20196" s="3" t="s">
        <v>17</v>
      </c>
      <c r="P20196" t="s">
        <v>16</v>
      </c>
    </row>
    <row r="20197" spans="1:16">
      <c r="A20197" t="s">
        <v>58606</v>
      </c>
      <c r="B20197" t="s">
        <v>58607</v>
      </c>
      <c r="C20197" t="s">
        <v>56011</v>
      </c>
      <c r="F20197" t="s">
        <v>56052</v>
      </c>
      <c r="G20197">
        <v>2500000</v>
      </c>
      <c r="H20197" s="7">
        <v>1000</v>
      </c>
      <c r="I20197" s="7">
        <v>50000</v>
      </c>
      <c r="J20197" s="4">
        <v>44911.416666666664</v>
      </c>
      <c r="K20197" s="4">
        <v>44921.25</v>
      </c>
      <c r="L20197" s="4">
        <v>44922.041666666664</v>
      </c>
      <c r="M20197" t="s">
        <v>58608</v>
      </c>
      <c r="N20197" s="3" t="s">
        <v>17</v>
      </c>
      <c r="P20197" t="s">
        <v>16</v>
      </c>
    </row>
    <row r="20198" spans="1:16">
      <c r="A20198" t="s">
        <v>58609</v>
      </c>
      <c r="B20198" t="s">
        <v>58610</v>
      </c>
      <c r="C20198" t="s">
        <v>56011</v>
      </c>
      <c r="F20198" t="s">
        <v>56052</v>
      </c>
      <c r="G20198">
        <v>1000000</v>
      </c>
      <c r="H20198" s="7">
        <v>1000</v>
      </c>
      <c r="I20198" s="7">
        <v>20000</v>
      </c>
      <c r="J20198" s="4">
        <v>44911.416666666664</v>
      </c>
      <c r="K20198" s="4">
        <v>44921.25</v>
      </c>
      <c r="L20198" s="4">
        <v>44922.041666666664</v>
      </c>
      <c r="M20198" t="s">
        <v>58611</v>
      </c>
      <c r="N20198" s="3" t="s">
        <v>17</v>
      </c>
      <c r="P20198" t="s">
        <v>16</v>
      </c>
    </row>
    <row r="20199" spans="1:16">
      <c r="A20199" t="s">
        <v>58612</v>
      </c>
      <c r="B20199" t="s">
        <v>58613</v>
      </c>
      <c r="C20199" t="s">
        <v>56011</v>
      </c>
      <c r="D20199">
        <v>325221</v>
      </c>
      <c r="F20199" t="s">
        <v>56052</v>
      </c>
      <c r="G20199" t="s">
        <v>13380</v>
      </c>
      <c r="H20199" s="7">
        <v>1000</v>
      </c>
      <c r="I20199" s="7">
        <v>4000</v>
      </c>
      <c r="J20199" s="4">
        <v>44918.25</v>
      </c>
      <c r="K20199" s="4">
        <v>44921.375</v>
      </c>
      <c r="L20199" s="4">
        <v>44921.125</v>
      </c>
      <c r="M20199" t="s">
        <v>58614</v>
      </c>
      <c r="N20199" s="3" t="s">
        <v>17</v>
      </c>
      <c r="P20199" t="s">
        <v>16</v>
      </c>
    </row>
    <row r="20200" spans="1:16">
      <c r="A20200" t="s">
        <v>58615</v>
      </c>
      <c r="B20200" t="s">
        <v>58616</v>
      </c>
      <c r="C20200" t="s">
        <v>56011</v>
      </c>
      <c r="D20200">
        <v>325221</v>
      </c>
      <c r="F20200" t="s">
        <v>56052</v>
      </c>
      <c r="G20200">
        <v>0</v>
      </c>
      <c r="H20200" s="7">
        <v>2000</v>
      </c>
      <c r="I20200" s="7">
        <v>140000</v>
      </c>
      <c r="J20200" s="4">
        <v>44939.375</v>
      </c>
      <c r="K20200" s="4">
        <v>44950.25</v>
      </c>
      <c r="L20200" s="4">
        <v>44951.166666666664</v>
      </c>
      <c r="M20200" t="s">
        <v>58617</v>
      </c>
      <c r="N20200" s="3" t="s">
        <v>17</v>
      </c>
      <c r="P20200" t="s">
        <v>16</v>
      </c>
    </row>
    <row r="20201" spans="1:16">
      <c r="A20201" t="s">
        <v>58618</v>
      </c>
      <c r="B20201" t="s">
        <v>58619</v>
      </c>
      <c r="C20201" t="s">
        <v>56011</v>
      </c>
      <c r="F20201" t="s">
        <v>56052</v>
      </c>
      <c r="G20201">
        <v>0</v>
      </c>
      <c r="H20201">
        <v>1000</v>
      </c>
      <c r="I20201">
        <v>30000</v>
      </c>
      <c r="J20201" s="4">
        <v>44901.208333333336</v>
      </c>
      <c r="K20201" s="4">
        <v>44910.25</v>
      </c>
      <c r="L20201" s="4">
        <v>44911.125</v>
      </c>
      <c r="M20201" t="s">
        <v>58620</v>
      </c>
      <c r="N20201" s="3" t="s">
        <v>17</v>
      </c>
      <c r="P20201" t="s">
        <v>16</v>
      </c>
    </row>
    <row r="20202" spans="1:16">
      <c r="A20202" t="s">
        <v>58621</v>
      </c>
      <c r="B20202" t="s">
        <v>58622</v>
      </c>
      <c r="C20202" t="s">
        <v>56011</v>
      </c>
      <c r="D20202">
        <v>313329</v>
      </c>
      <c r="F20202" t="s">
        <v>56052</v>
      </c>
      <c r="G20202">
        <v>1000000</v>
      </c>
      <c r="H20202" s="7">
        <v>1000</v>
      </c>
      <c r="I20202" s="7">
        <v>20000</v>
      </c>
      <c r="J20202" s="4">
        <v>44937.208333333336</v>
      </c>
      <c r="K20202" s="4">
        <v>44949.208333333336</v>
      </c>
      <c r="L20202" s="4">
        <v>44950.083333333336</v>
      </c>
      <c r="M20202" t="s">
        <v>58623</v>
      </c>
      <c r="N20202" s="3" t="s">
        <v>17</v>
      </c>
      <c r="P20202" t="s">
        <v>16</v>
      </c>
    </row>
    <row r="20203" spans="1:16">
      <c r="A20203" t="s">
        <v>58624</v>
      </c>
      <c r="B20203" t="s">
        <v>58625</v>
      </c>
      <c r="C20203" t="s">
        <v>56011</v>
      </c>
      <c r="D20203">
        <v>344034</v>
      </c>
      <c r="F20203" t="s">
        <v>56052</v>
      </c>
      <c r="G20203">
        <v>1000000</v>
      </c>
      <c r="H20203" s="7">
        <v>900</v>
      </c>
      <c r="I20203" s="7">
        <v>20000</v>
      </c>
      <c r="J20203" s="4">
        <v>44938.375</v>
      </c>
      <c r="K20203" s="4">
        <v>44950.25</v>
      </c>
      <c r="L20203" s="4">
        <v>44951.083333333336</v>
      </c>
      <c r="M20203" t="s">
        <v>58626</v>
      </c>
      <c r="N20203" s="3" t="s">
        <v>17</v>
      </c>
      <c r="P20203" t="s">
        <v>16</v>
      </c>
    </row>
    <row r="20204" spans="1:16">
      <c r="A20204" t="s">
        <v>58627</v>
      </c>
      <c r="B20204" t="s">
        <v>58628</v>
      </c>
      <c r="C20204" t="s">
        <v>56011</v>
      </c>
      <c r="D20204">
        <v>344031</v>
      </c>
      <c r="F20204" t="s">
        <v>56052</v>
      </c>
      <c r="G20204">
        <v>650000</v>
      </c>
      <c r="H20204">
        <v>650000</v>
      </c>
      <c r="I20204" s="7">
        <v>13000</v>
      </c>
      <c r="J20204" s="4">
        <v>44942.520833333336</v>
      </c>
      <c r="K20204" s="4">
        <v>44949.25</v>
      </c>
      <c r="L20204" s="4">
        <v>44950.083333333336</v>
      </c>
      <c r="M20204" t="s">
        <v>58629</v>
      </c>
      <c r="N20204" s="3" t="s">
        <v>17</v>
      </c>
      <c r="P20204" t="s">
        <v>16</v>
      </c>
    </row>
    <row r="20205" spans="1:16">
      <c r="A20205" t="s">
        <v>58630</v>
      </c>
      <c r="B20205" t="s">
        <v>58631</v>
      </c>
      <c r="C20205" t="s">
        <v>56011</v>
      </c>
      <c r="D20205">
        <v>344031</v>
      </c>
      <c r="F20205" t="s">
        <v>56052</v>
      </c>
      <c r="G20205">
        <v>1000000</v>
      </c>
      <c r="H20205">
        <v>1000000</v>
      </c>
      <c r="I20205" s="7">
        <v>20000</v>
      </c>
      <c r="J20205" s="4">
        <v>44942.375</v>
      </c>
      <c r="K20205" s="4">
        <v>44949.25</v>
      </c>
      <c r="L20205" s="4">
        <v>44950.083333333336</v>
      </c>
      <c r="M20205" t="s">
        <v>58632</v>
      </c>
      <c r="N20205" s="3" t="s">
        <v>17</v>
      </c>
      <c r="P20205" t="s">
        <v>16</v>
      </c>
    </row>
    <row r="20206" spans="1:16">
      <c r="A20206" t="s">
        <v>58633</v>
      </c>
      <c r="B20206" t="s">
        <v>58634</v>
      </c>
      <c r="C20206" t="s">
        <v>56011</v>
      </c>
      <c r="F20206" t="s">
        <v>56052</v>
      </c>
      <c r="G20206">
        <v>1000000</v>
      </c>
      <c r="H20206">
        <v>1000</v>
      </c>
      <c r="I20206">
        <v>20000</v>
      </c>
      <c r="J20206" s="4">
        <v>44895.208333333336</v>
      </c>
      <c r="K20206" s="4">
        <v>44905.208333333336</v>
      </c>
      <c r="L20206" s="4">
        <v>44907.041666666664</v>
      </c>
      <c r="M20206" t="s">
        <v>58635</v>
      </c>
      <c r="N20206" s="3" t="s">
        <v>17</v>
      </c>
      <c r="P20206" t="s">
        <v>16</v>
      </c>
    </row>
    <row r="20207" spans="1:16">
      <c r="A20207" t="s">
        <v>58636</v>
      </c>
      <c r="B20207" t="s">
        <v>58637</v>
      </c>
      <c r="C20207" t="s">
        <v>56011</v>
      </c>
      <c r="D20207">
        <v>331501</v>
      </c>
      <c r="F20207" t="s">
        <v>56052</v>
      </c>
      <c r="G20207">
        <v>837786</v>
      </c>
      <c r="H20207" s="7">
        <v>1000</v>
      </c>
      <c r="I20207" s="7">
        <v>16800</v>
      </c>
      <c r="J20207" s="4">
        <v>44933.25</v>
      </c>
      <c r="K20207" s="4">
        <v>44940.25</v>
      </c>
      <c r="L20207" s="4">
        <v>44942.083333333336</v>
      </c>
      <c r="M20207" t="s">
        <v>58638</v>
      </c>
      <c r="N20207" s="3" t="s">
        <v>17</v>
      </c>
      <c r="P20207" t="s">
        <v>16</v>
      </c>
    </row>
    <row r="20208" spans="1:16">
      <c r="A20208" t="s">
        <v>58639</v>
      </c>
      <c r="B20208" t="s">
        <v>58640</v>
      </c>
      <c r="C20208" t="s">
        <v>56011</v>
      </c>
      <c r="D20208">
        <v>344034</v>
      </c>
      <c r="F20208" t="s">
        <v>56052</v>
      </c>
      <c r="G20208">
        <v>1000000</v>
      </c>
      <c r="H20208" s="7">
        <v>900</v>
      </c>
      <c r="I20208" s="7">
        <v>20000</v>
      </c>
      <c r="J20208" s="4">
        <v>44938.375</v>
      </c>
      <c r="K20208" s="4">
        <v>44950.25</v>
      </c>
      <c r="L20208" s="4">
        <v>44951.083333333336</v>
      </c>
      <c r="M20208" t="s">
        <v>58641</v>
      </c>
      <c r="N20208" s="3" t="s">
        <v>17</v>
      </c>
      <c r="P20208" t="s">
        <v>16</v>
      </c>
    </row>
    <row r="20209" spans="1:16">
      <c r="A20209" t="s">
        <v>58642</v>
      </c>
      <c r="B20209" t="s">
        <v>58643</v>
      </c>
      <c r="C20209" t="s">
        <v>56011</v>
      </c>
      <c r="D20209">
        <v>302029</v>
      </c>
      <c r="F20209" t="s">
        <v>56052</v>
      </c>
      <c r="G20209">
        <v>1000000</v>
      </c>
      <c r="H20209" s="7">
        <v>1000</v>
      </c>
      <c r="I20209" s="7">
        <v>20000</v>
      </c>
      <c r="J20209" s="4">
        <v>44936.375</v>
      </c>
      <c r="K20209" s="4">
        <v>44942.208333333336</v>
      </c>
      <c r="L20209" s="4">
        <v>44943.125</v>
      </c>
      <c r="M20209" t="s">
        <v>58644</v>
      </c>
      <c r="N20209" s="3" t="s">
        <v>17</v>
      </c>
      <c r="P20209" t="s">
        <v>16</v>
      </c>
    </row>
    <row r="20210" spans="1:16">
      <c r="A20210" t="s">
        <v>58645</v>
      </c>
      <c r="B20210" t="s">
        <v>58646</v>
      </c>
      <c r="C20210" t="s">
        <v>56011</v>
      </c>
      <c r="D20210">
        <v>344033</v>
      </c>
      <c r="F20210" t="s">
        <v>56052</v>
      </c>
      <c r="G20210">
        <v>1000000</v>
      </c>
      <c r="H20210" s="7">
        <v>900</v>
      </c>
      <c r="I20210" s="7">
        <v>20000</v>
      </c>
      <c r="J20210" s="4">
        <v>44918.208333333336</v>
      </c>
      <c r="K20210" s="4">
        <v>44929.25</v>
      </c>
      <c r="L20210" s="4">
        <v>44930.083333333336</v>
      </c>
      <c r="M20210" t="s">
        <v>58647</v>
      </c>
      <c r="N20210" s="3" t="s">
        <v>17</v>
      </c>
      <c r="P20210" t="s">
        <v>16</v>
      </c>
    </row>
    <row r="20211" spans="1:16">
      <c r="A20211" t="s">
        <v>58648</v>
      </c>
      <c r="B20211" t="s">
        <v>58649</v>
      </c>
      <c r="C20211" t="s">
        <v>56011</v>
      </c>
      <c r="D20211">
        <v>344033</v>
      </c>
      <c r="F20211" t="s">
        <v>56052</v>
      </c>
      <c r="G20211">
        <v>995000</v>
      </c>
      <c r="H20211" s="7">
        <v>900</v>
      </c>
      <c r="I20211" s="7">
        <v>19900</v>
      </c>
      <c r="J20211" s="4">
        <v>44918.25</v>
      </c>
      <c r="K20211" s="4">
        <v>44929.25</v>
      </c>
      <c r="L20211" s="4">
        <v>44930.083333333336</v>
      </c>
      <c r="M20211" t="s">
        <v>58650</v>
      </c>
      <c r="N20211" s="3" t="s">
        <v>17</v>
      </c>
      <c r="P20211" t="s">
        <v>16</v>
      </c>
    </row>
    <row r="20212" spans="1:16">
      <c r="A20212" t="s">
        <v>58651</v>
      </c>
      <c r="B20212" t="s">
        <v>58652</v>
      </c>
      <c r="C20212" t="s">
        <v>56011</v>
      </c>
      <c r="D20212">
        <v>344033</v>
      </c>
      <c r="F20212" t="s">
        <v>56052</v>
      </c>
      <c r="G20212">
        <v>1000000</v>
      </c>
      <c r="H20212" s="7">
        <v>900</v>
      </c>
      <c r="I20212" s="7">
        <v>20000</v>
      </c>
      <c r="J20212" s="4">
        <v>44919.375</v>
      </c>
      <c r="K20212" s="4">
        <v>44929.25</v>
      </c>
      <c r="L20212" s="4">
        <v>44930.083333333336</v>
      </c>
      <c r="M20212" t="s">
        <v>58653</v>
      </c>
      <c r="N20212" s="3" t="s">
        <v>17</v>
      </c>
      <c r="P20212" t="s">
        <v>16</v>
      </c>
    </row>
    <row r="20213" spans="1:16">
      <c r="A20213" t="s">
        <v>58654</v>
      </c>
      <c r="B20213" t="s">
        <v>58655</v>
      </c>
      <c r="C20213" t="s">
        <v>56011</v>
      </c>
      <c r="F20213" t="s">
        <v>56052</v>
      </c>
      <c r="G20213">
        <v>654000</v>
      </c>
      <c r="H20213" s="7">
        <v>1000</v>
      </c>
      <c r="I20213" s="7">
        <v>13080</v>
      </c>
      <c r="J20213" s="4">
        <v>44909.458333333336</v>
      </c>
      <c r="K20213" s="4">
        <v>44917.458333333336</v>
      </c>
      <c r="L20213" s="4">
        <v>44917.166666666664</v>
      </c>
      <c r="M20213" t="s">
        <v>58656</v>
      </c>
      <c r="N20213" s="3" t="s">
        <v>17</v>
      </c>
      <c r="P20213" t="s">
        <v>16</v>
      </c>
    </row>
    <row r="20214" spans="1:16">
      <c r="A20214" t="s">
        <v>58657</v>
      </c>
      <c r="B20214" t="s">
        <v>58658</v>
      </c>
      <c r="C20214" t="s">
        <v>56011</v>
      </c>
      <c r="F20214" t="s">
        <v>56052</v>
      </c>
      <c r="G20214">
        <v>1000000</v>
      </c>
      <c r="H20214" s="7">
        <v>1500</v>
      </c>
      <c r="I20214" s="7">
        <v>20000</v>
      </c>
      <c r="J20214" s="4">
        <v>44909.416666666664</v>
      </c>
      <c r="K20214" s="4">
        <v>44916.166666666664</v>
      </c>
      <c r="L20214" s="4">
        <v>44917.416666666664</v>
      </c>
      <c r="M20214" t="s">
        <v>58659</v>
      </c>
      <c r="N20214" s="3" t="s">
        <v>17</v>
      </c>
      <c r="P20214" t="s">
        <v>16</v>
      </c>
    </row>
    <row r="20215" spans="1:16">
      <c r="A20215" t="s">
        <v>58660</v>
      </c>
      <c r="B20215" t="s">
        <v>58661</v>
      </c>
      <c r="C20215" t="s">
        <v>56011</v>
      </c>
      <c r="D20215">
        <v>335524</v>
      </c>
      <c r="F20215" t="s">
        <v>56052</v>
      </c>
      <c r="G20215">
        <v>199000</v>
      </c>
      <c r="H20215" s="7">
        <v>900</v>
      </c>
      <c r="I20215" s="7">
        <v>3980</v>
      </c>
      <c r="J20215" s="4">
        <v>44937.375</v>
      </c>
      <c r="K20215" s="4">
        <v>44950.25</v>
      </c>
      <c r="L20215" s="4">
        <v>44951.125</v>
      </c>
      <c r="M20215" t="s">
        <v>58662</v>
      </c>
      <c r="N20215" s="3" t="s">
        <v>17</v>
      </c>
      <c r="P20215" t="s">
        <v>16</v>
      </c>
    </row>
    <row r="20216" spans="1:16">
      <c r="A20216" t="s">
        <v>58663</v>
      </c>
      <c r="B20216" t="s">
        <v>58664</v>
      </c>
      <c r="C20216" t="s">
        <v>56011</v>
      </c>
      <c r="D20216">
        <v>335523</v>
      </c>
      <c r="F20216" t="s">
        <v>56052</v>
      </c>
      <c r="G20216">
        <v>1477000</v>
      </c>
      <c r="H20216" s="7">
        <v>1000</v>
      </c>
      <c r="I20216" s="7">
        <v>29540</v>
      </c>
      <c r="J20216" s="4">
        <v>44935.25</v>
      </c>
      <c r="K20216" s="4">
        <v>44944.458333333336</v>
      </c>
      <c r="L20216" s="4">
        <v>44944.166666666664</v>
      </c>
      <c r="M20216" t="s">
        <v>58665</v>
      </c>
      <c r="N20216" s="3" t="s">
        <v>17</v>
      </c>
      <c r="P20216" t="s">
        <v>16</v>
      </c>
    </row>
    <row r="20217" spans="1:16">
      <c r="A20217" t="s">
        <v>58666</v>
      </c>
      <c r="B20217" t="s">
        <v>58667</v>
      </c>
      <c r="C20217" t="s">
        <v>56011</v>
      </c>
      <c r="D20217">
        <v>302012</v>
      </c>
      <c r="F20217" t="s">
        <v>56052</v>
      </c>
      <c r="G20217">
        <v>549000</v>
      </c>
      <c r="H20217" s="7">
        <v>1000</v>
      </c>
      <c r="I20217" s="7">
        <v>10980</v>
      </c>
      <c r="J20217" s="4">
        <v>44926.458333333336</v>
      </c>
      <c r="K20217" s="4">
        <v>44935.458333333336</v>
      </c>
      <c r="L20217" s="4">
        <v>44936.458333333336</v>
      </c>
      <c r="M20217" t="s">
        <v>58668</v>
      </c>
      <c r="N20217" s="3" t="s">
        <v>17</v>
      </c>
      <c r="P20217" t="s">
        <v>16</v>
      </c>
    </row>
    <row r="20218" spans="1:16">
      <c r="A20218" t="s">
        <v>58669</v>
      </c>
      <c r="B20218" t="s">
        <v>58670</v>
      </c>
      <c r="C20218" t="s">
        <v>56011</v>
      </c>
      <c r="F20218" t="s">
        <v>56052</v>
      </c>
      <c r="G20218">
        <v>4000000</v>
      </c>
      <c r="H20218">
        <v>1500</v>
      </c>
      <c r="I20218">
        <v>80000</v>
      </c>
      <c r="J20218" s="4">
        <v>44894.375</v>
      </c>
      <c r="K20218" s="4">
        <v>44903.5</v>
      </c>
      <c r="L20218" s="4">
        <v>44904.083333333336</v>
      </c>
      <c r="M20218" t="s">
        <v>58671</v>
      </c>
      <c r="N20218" s="3" t="s">
        <v>17</v>
      </c>
      <c r="P20218" t="s">
        <v>16</v>
      </c>
    </row>
    <row r="20219" spans="1:16">
      <c r="A20219" t="s">
        <v>58672</v>
      </c>
      <c r="B20219" t="s">
        <v>58673</v>
      </c>
      <c r="C20219" t="s">
        <v>56011</v>
      </c>
      <c r="D20219">
        <v>334001</v>
      </c>
      <c r="F20219" t="s">
        <v>56052</v>
      </c>
      <c r="G20219">
        <v>500000</v>
      </c>
      <c r="H20219" s="7">
        <v>1000</v>
      </c>
      <c r="I20219" s="7">
        <v>5000</v>
      </c>
      <c r="J20219" s="4">
        <v>44931.208333333336</v>
      </c>
      <c r="K20219" s="4">
        <v>44942.458333333336</v>
      </c>
      <c r="L20219" s="4">
        <v>44942.166666666664</v>
      </c>
      <c r="M20219" t="s">
        <v>58674</v>
      </c>
      <c r="N20219" s="3" t="s">
        <v>17</v>
      </c>
      <c r="P20219" t="s">
        <v>16</v>
      </c>
    </row>
    <row r="20220" spans="1:16">
      <c r="A20220" t="s">
        <v>58675</v>
      </c>
      <c r="B20220" t="s">
        <v>58676</v>
      </c>
      <c r="C20220" t="s">
        <v>56011</v>
      </c>
      <c r="D20220">
        <v>335501</v>
      </c>
      <c r="F20220" t="s">
        <v>56052</v>
      </c>
      <c r="G20220">
        <v>1000000</v>
      </c>
      <c r="H20220" s="7">
        <v>1000</v>
      </c>
      <c r="I20220" s="7">
        <v>20000</v>
      </c>
      <c r="J20220" s="4">
        <v>44935.375</v>
      </c>
      <c r="K20220" s="4">
        <v>44945.25</v>
      </c>
      <c r="L20220" s="4">
        <v>44949.458333333336</v>
      </c>
      <c r="M20220" t="s">
        <v>58677</v>
      </c>
      <c r="N20220" s="3" t="s">
        <v>17</v>
      </c>
      <c r="P20220" t="s">
        <v>16</v>
      </c>
    </row>
    <row r="20221" spans="1:16">
      <c r="A20221" t="s">
        <v>58678</v>
      </c>
      <c r="B20221" t="s">
        <v>58679</v>
      </c>
      <c r="C20221" t="s">
        <v>56011</v>
      </c>
      <c r="D20221">
        <v>303503</v>
      </c>
      <c r="F20221" t="s">
        <v>56052</v>
      </c>
      <c r="G20221">
        <v>1000000</v>
      </c>
      <c r="H20221" s="7">
        <v>1000</v>
      </c>
      <c r="I20221" s="7">
        <v>20000</v>
      </c>
      <c r="J20221" s="4">
        <v>44929.270833333336</v>
      </c>
      <c r="K20221" s="4">
        <v>44935.25</v>
      </c>
      <c r="L20221" s="4">
        <v>44936.083333333336</v>
      </c>
      <c r="M20221" t="s">
        <v>58680</v>
      </c>
      <c r="N20221" s="3" t="s">
        <v>17</v>
      </c>
      <c r="P20221" t="s">
        <v>16</v>
      </c>
    </row>
    <row r="20222" spans="1:16">
      <c r="A20222" t="s">
        <v>58681</v>
      </c>
      <c r="B20222" t="s">
        <v>58682</v>
      </c>
      <c r="C20222" t="s">
        <v>56011</v>
      </c>
      <c r="F20222" t="s">
        <v>56052</v>
      </c>
      <c r="G20222">
        <v>500000</v>
      </c>
      <c r="H20222">
        <v>1000</v>
      </c>
      <c r="I20222">
        <v>10000</v>
      </c>
      <c r="J20222" s="4">
        <v>44895.041666666664</v>
      </c>
      <c r="K20222" s="4">
        <v>44900.375</v>
      </c>
      <c r="L20222" s="4">
        <v>44900.083333333336</v>
      </c>
      <c r="M20222" t="s">
        <v>58683</v>
      </c>
      <c r="N20222" s="3" t="s">
        <v>17</v>
      </c>
      <c r="P20222" t="s">
        <v>16</v>
      </c>
    </row>
    <row r="20223" spans="1:16">
      <c r="A20223" t="s">
        <v>58684</v>
      </c>
      <c r="B20223" t="s">
        <v>58685</v>
      </c>
      <c r="C20223" t="s">
        <v>56011</v>
      </c>
      <c r="F20223" t="s">
        <v>56052</v>
      </c>
      <c r="G20223">
        <v>1000000</v>
      </c>
      <c r="H20223">
        <v>1000</v>
      </c>
      <c r="I20223">
        <v>20000</v>
      </c>
      <c r="J20223" s="4">
        <v>44895.041666666664</v>
      </c>
      <c r="K20223" s="4">
        <v>44900.375</v>
      </c>
      <c r="L20223" s="4">
        <v>44900.083333333336</v>
      </c>
      <c r="M20223" t="s">
        <v>58686</v>
      </c>
      <c r="N20223" s="3" t="s">
        <v>17</v>
      </c>
      <c r="P20223" t="s">
        <v>16</v>
      </c>
    </row>
    <row r="20224" spans="1:16">
      <c r="A20224" t="s">
        <v>58687</v>
      </c>
      <c r="B20224" t="s">
        <v>58688</v>
      </c>
      <c r="C20224" t="s">
        <v>56011</v>
      </c>
      <c r="D20224">
        <v>314001</v>
      </c>
      <c r="F20224" t="s">
        <v>56052</v>
      </c>
      <c r="G20224">
        <v>1000000</v>
      </c>
      <c r="H20224">
        <v>1000000</v>
      </c>
      <c r="I20224" s="7">
        <v>20000</v>
      </c>
      <c r="J20224" s="4">
        <v>44923.375</v>
      </c>
      <c r="K20224" s="4">
        <v>44926.25</v>
      </c>
      <c r="L20224" s="4">
        <v>44928.125</v>
      </c>
      <c r="M20224" t="s">
        <v>58689</v>
      </c>
      <c r="N20224" s="3" t="s">
        <v>17</v>
      </c>
      <c r="P20224" t="s">
        <v>16</v>
      </c>
    </row>
    <row r="20225" spans="1:16">
      <c r="A20225" t="s">
        <v>58690</v>
      </c>
      <c r="B20225" t="s">
        <v>58691</v>
      </c>
      <c r="C20225" t="s">
        <v>56011</v>
      </c>
      <c r="D20225">
        <v>323021</v>
      </c>
      <c r="F20225" t="s">
        <v>56052</v>
      </c>
      <c r="G20225">
        <v>500000</v>
      </c>
      <c r="H20225" s="7">
        <v>1000</v>
      </c>
      <c r="I20225" s="7">
        <v>10000</v>
      </c>
      <c r="J20225" s="4">
        <v>44919.211805555555</v>
      </c>
      <c r="K20225" s="4">
        <v>44922.25</v>
      </c>
      <c r="L20225" s="4">
        <v>44923.125</v>
      </c>
      <c r="M20225" t="s">
        <v>58692</v>
      </c>
      <c r="N20225" s="3" t="s">
        <v>17</v>
      </c>
      <c r="P20225" t="s">
        <v>16</v>
      </c>
    </row>
    <row r="20226" spans="1:16">
      <c r="A20226" t="s">
        <v>58693</v>
      </c>
      <c r="B20226" t="s">
        <v>58694</v>
      </c>
      <c r="C20226" t="s">
        <v>56011</v>
      </c>
      <c r="D20226">
        <v>305023</v>
      </c>
      <c r="F20226" t="s">
        <v>56052</v>
      </c>
      <c r="G20226">
        <v>250000</v>
      </c>
      <c r="H20226" s="7">
        <v>1000</v>
      </c>
      <c r="I20226" s="7">
        <v>5000</v>
      </c>
      <c r="J20226" s="4">
        <v>44935.416666666664</v>
      </c>
      <c r="K20226" s="4">
        <v>44942.208333333336</v>
      </c>
      <c r="L20226" s="4">
        <v>44944.416666666664</v>
      </c>
      <c r="M20226" t="s">
        <v>58695</v>
      </c>
      <c r="N20226" s="3" t="s">
        <v>17</v>
      </c>
      <c r="P20226" t="s">
        <v>16</v>
      </c>
    </row>
    <row r="20227" spans="1:16">
      <c r="A20227" t="s">
        <v>58696</v>
      </c>
      <c r="B20227" t="s">
        <v>58697</v>
      </c>
      <c r="C20227" t="s">
        <v>56011</v>
      </c>
      <c r="D20227">
        <v>303327</v>
      </c>
      <c r="F20227" t="s">
        <v>56052</v>
      </c>
      <c r="G20227">
        <v>4000000</v>
      </c>
      <c r="H20227" s="7">
        <v>1000</v>
      </c>
      <c r="I20227" s="7">
        <v>80000</v>
      </c>
      <c r="J20227" s="4">
        <v>44914.208333333336</v>
      </c>
      <c r="K20227" s="4">
        <v>44923.25</v>
      </c>
      <c r="L20227" s="4">
        <v>44924.041666666664</v>
      </c>
      <c r="M20227" t="s">
        <v>58698</v>
      </c>
      <c r="N20227" s="3" t="s">
        <v>17</v>
      </c>
      <c r="P20227" t="s">
        <v>16</v>
      </c>
    </row>
    <row r="20228" spans="1:16">
      <c r="A20228" t="s">
        <v>58699</v>
      </c>
      <c r="B20228" t="s">
        <v>58700</v>
      </c>
      <c r="C20228" t="s">
        <v>56011</v>
      </c>
      <c r="F20228" t="s">
        <v>56052</v>
      </c>
      <c r="G20228">
        <v>4000000</v>
      </c>
      <c r="H20228" s="7">
        <v>1000</v>
      </c>
      <c r="I20228" s="7">
        <v>80000</v>
      </c>
      <c r="J20228" s="4">
        <v>44908.25</v>
      </c>
      <c r="K20228" s="4">
        <v>44917.25</v>
      </c>
      <c r="L20228" s="4">
        <v>44918.041666666664</v>
      </c>
      <c r="M20228" t="s">
        <v>58701</v>
      </c>
      <c r="N20228" s="3" t="s">
        <v>17</v>
      </c>
      <c r="P20228" t="s">
        <v>16</v>
      </c>
    </row>
    <row r="20229" spans="1:16">
      <c r="A20229" t="s">
        <v>58702</v>
      </c>
      <c r="B20229" t="s">
        <v>58703</v>
      </c>
      <c r="C20229" t="s">
        <v>56011</v>
      </c>
      <c r="F20229" t="s">
        <v>56052</v>
      </c>
      <c r="G20229">
        <v>732000</v>
      </c>
      <c r="H20229">
        <v>1000</v>
      </c>
      <c r="I20229">
        <v>14640</v>
      </c>
      <c r="J20229" s="4">
        <v>44895.041666666664</v>
      </c>
      <c r="K20229" s="4">
        <v>44900.375</v>
      </c>
      <c r="L20229" s="4">
        <v>44900.083333333336</v>
      </c>
      <c r="M20229" t="s">
        <v>58704</v>
      </c>
      <c r="N20229" s="3" t="s">
        <v>17</v>
      </c>
      <c r="P20229" t="s">
        <v>16</v>
      </c>
    </row>
    <row r="20230" spans="1:16">
      <c r="A20230" t="s">
        <v>58705</v>
      </c>
      <c r="B20230" t="s">
        <v>58706</v>
      </c>
      <c r="C20230" t="s">
        <v>56011</v>
      </c>
      <c r="F20230" t="s">
        <v>56052</v>
      </c>
      <c r="G20230">
        <v>700000</v>
      </c>
      <c r="H20230">
        <v>1000</v>
      </c>
      <c r="I20230">
        <v>14000</v>
      </c>
      <c r="J20230" s="4">
        <v>44895.041666666664</v>
      </c>
      <c r="K20230" s="4">
        <v>44900.375</v>
      </c>
      <c r="L20230" s="4">
        <v>44900.083333333336</v>
      </c>
      <c r="M20230" t="s">
        <v>58707</v>
      </c>
      <c r="N20230" s="3" t="s">
        <v>17</v>
      </c>
      <c r="P20230" t="s">
        <v>16</v>
      </c>
    </row>
    <row r="20231" spans="1:16">
      <c r="A20231" t="s">
        <v>58708</v>
      </c>
      <c r="B20231" t="s">
        <v>58709</v>
      </c>
      <c r="C20231" t="s">
        <v>56011</v>
      </c>
      <c r="D20231">
        <v>303604</v>
      </c>
      <c r="F20231" t="s">
        <v>56052</v>
      </c>
      <c r="G20231">
        <v>2495000</v>
      </c>
      <c r="H20231" s="7">
        <v>1000</v>
      </c>
      <c r="I20231" s="7">
        <v>49900</v>
      </c>
      <c r="J20231" s="4">
        <v>44933.125</v>
      </c>
      <c r="K20231" s="4">
        <v>44943.416666666664</v>
      </c>
      <c r="L20231" s="4">
        <v>44943.479166666664</v>
      </c>
      <c r="M20231" t="s">
        <v>58710</v>
      </c>
      <c r="N20231" s="3" t="s">
        <v>17</v>
      </c>
      <c r="P20231" t="s">
        <v>16</v>
      </c>
    </row>
    <row r="20232" spans="1:16">
      <c r="A20232" t="s">
        <v>58711</v>
      </c>
      <c r="B20232" t="s">
        <v>58712</v>
      </c>
      <c r="C20232" t="s">
        <v>56011</v>
      </c>
      <c r="D20232">
        <v>303328</v>
      </c>
      <c r="F20232" t="s">
        <v>56052</v>
      </c>
      <c r="G20232">
        <v>1495000</v>
      </c>
      <c r="H20232" s="7">
        <v>1000</v>
      </c>
      <c r="I20232" s="7">
        <v>29900</v>
      </c>
      <c r="J20232" s="4">
        <v>44938.208333333336</v>
      </c>
      <c r="K20232" s="4">
        <v>44949.416666666664</v>
      </c>
      <c r="L20232" s="4">
        <v>44949.479166666664</v>
      </c>
      <c r="M20232" t="s">
        <v>58713</v>
      </c>
      <c r="N20232" s="3" t="s">
        <v>17</v>
      </c>
      <c r="P20232" t="s">
        <v>16</v>
      </c>
    </row>
    <row r="20233" spans="1:16">
      <c r="A20233" t="s">
        <v>58714</v>
      </c>
      <c r="B20233" t="s">
        <v>58715</v>
      </c>
      <c r="C20233" t="s">
        <v>56011</v>
      </c>
      <c r="D20233">
        <v>331501</v>
      </c>
      <c r="F20233" t="s">
        <v>56052</v>
      </c>
      <c r="G20233">
        <v>997999</v>
      </c>
      <c r="H20233" s="7">
        <v>1000</v>
      </c>
      <c r="I20233" s="7">
        <v>20000</v>
      </c>
      <c r="J20233" s="4">
        <v>44933.25</v>
      </c>
      <c r="K20233" s="4">
        <v>44940.25</v>
      </c>
      <c r="L20233" s="4">
        <v>44942.083333333336</v>
      </c>
      <c r="M20233" t="s">
        <v>58716</v>
      </c>
      <c r="N20233" s="3" t="s">
        <v>17</v>
      </c>
      <c r="P20233" t="s">
        <v>16</v>
      </c>
    </row>
    <row r="20234" spans="1:16">
      <c r="A20234" t="s">
        <v>58717</v>
      </c>
      <c r="B20234" t="s">
        <v>58718</v>
      </c>
      <c r="C20234" t="s">
        <v>56011</v>
      </c>
      <c r="D20234">
        <v>331501</v>
      </c>
      <c r="F20234" t="s">
        <v>56052</v>
      </c>
      <c r="G20234">
        <v>999000</v>
      </c>
      <c r="H20234" s="7">
        <v>1000</v>
      </c>
      <c r="I20234" s="7">
        <v>20000</v>
      </c>
      <c r="J20234" s="4">
        <v>44933.25</v>
      </c>
      <c r="K20234" s="4">
        <v>44940.25</v>
      </c>
      <c r="L20234" s="4">
        <v>44942.083333333336</v>
      </c>
      <c r="M20234" t="s">
        <v>58719</v>
      </c>
      <c r="N20234" s="3" t="s">
        <v>17</v>
      </c>
      <c r="P20234" t="s">
        <v>16</v>
      </c>
    </row>
    <row r="20235" spans="1:16">
      <c r="A20235" t="s">
        <v>58717</v>
      </c>
      <c r="B20235" t="s">
        <v>58720</v>
      </c>
      <c r="C20235" t="s">
        <v>56011</v>
      </c>
      <c r="D20235">
        <v>331501</v>
      </c>
      <c r="F20235" t="s">
        <v>56052</v>
      </c>
      <c r="G20235">
        <v>1000000</v>
      </c>
      <c r="H20235" s="7">
        <v>1000</v>
      </c>
      <c r="I20235" s="7">
        <v>20000</v>
      </c>
      <c r="J20235" s="4">
        <v>44933.25</v>
      </c>
      <c r="K20235" s="4">
        <v>44940.25</v>
      </c>
      <c r="L20235" s="4">
        <v>44942.083333333336</v>
      </c>
      <c r="M20235" t="s">
        <v>58721</v>
      </c>
      <c r="N20235" s="3" t="s">
        <v>17</v>
      </c>
      <c r="P20235" t="s">
        <v>16</v>
      </c>
    </row>
    <row r="20236" spans="1:16">
      <c r="A20236" t="s">
        <v>58722</v>
      </c>
      <c r="B20236" t="s">
        <v>58723</v>
      </c>
      <c r="C20236" t="s">
        <v>56011</v>
      </c>
      <c r="D20236">
        <v>341024</v>
      </c>
      <c r="F20236" t="s">
        <v>56052</v>
      </c>
      <c r="G20236">
        <v>1000000</v>
      </c>
      <c r="H20236" s="7">
        <v>1000</v>
      </c>
      <c r="I20236" s="7">
        <v>1000</v>
      </c>
      <c r="J20236" s="4">
        <v>44929.083333333336</v>
      </c>
      <c r="K20236" s="4">
        <v>44935.25</v>
      </c>
      <c r="L20236" s="4">
        <v>44936.041666666664</v>
      </c>
      <c r="M20236" t="s">
        <v>58724</v>
      </c>
      <c r="N20236" s="3" t="s">
        <v>17</v>
      </c>
      <c r="P20236" t="s">
        <v>16</v>
      </c>
    </row>
    <row r="20237" spans="1:16">
      <c r="A20237" t="s">
        <v>58725</v>
      </c>
      <c r="B20237" t="s">
        <v>58726</v>
      </c>
      <c r="C20237" t="s">
        <v>56011</v>
      </c>
      <c r="D20237">
        <v>334303</v>
      </c>
      <c r="F20237" t="s">
        <v>56052</v>
      </c>
      <c r="G20237">
        <v>1600000</v>
      </c>
      <c r="H20237">
        <v>1600000</v>
      </c>
      <c r="I20237" s="7">
        <v>32000</v>
      </c>
      <c r="J20237" s="4">
        <v>44942.416666666664</v>
      </c>
      <c r="K20237" s="4">
        <v>44951.208333333336</v>
      </c>
      <c r="L20237" s="4">
        <v>44956.458333333336</v>
      </c>
      <c r="M20237" t="s">
        <v>58727</v>
      </c>
      <c r="N20237" s="3" t="s">
        <v>17</v>
      </c>
      <c r="P20237" t="s">
        <v>16</v>
      </c>
    </row>
    <row r="20238" spans="1:16">
      <c r="A20238" t="s">
        <v>58728</v>
      </c>
      <c r="B20238" t="s">
        <v>58729</v>
      </c>
      <c r="C20238" t="s">
        <v>56011</v>
      </c>
      <c r="D20238">
        <v>303303</v>
      </c>
      <c r="F20238" t="s">
        <v>56052</v>
      </c>
      <c r="G20238">
        <v>1000000</v>
      </c>
      <c r="H20238">
        <v>1000000</v>
      </c>
      <c r="I20238" s="7">
        <v>20000</v>
      </c>
      <c r="J20238" s="4">
        <v>44942.041666666664</v>
      </c>
      <c r="K20238" s="4">
        <v>44949.375</v>
      </c>
      <c r="L20238" s="4">
        <v>44949.083333333336</v>
      </c>
      <c r="M20238" t="s">
        <v>58730</v>
      </c>
      <c r="N20238" s="3" t="s">
        <v>17</v>
      </c>
      <c r="P20238" t="s">
        <v>16</v>
      </c>
    </row>
    <row r="20239" spans="1:16">
      <c r="A20239" t="s">
        <v>58731</v>
      </c>
      <c r="B20239" t="s">
        <v>58732</v>
      </c>
      <c r="C20239" t="s">
        <v>56011</v>
      </c>
      <c r="D20239">
        <v>331503</v>
      </c>
      <c r="F20239" t="s">
        <v>56052</v>
      </c>
      <c r="G20239">
        <v>850000</v>
      </c>
      <c r="H20239" s="7">
        <v>1000</v>
      </c>
      <c r="I20239" s="7">
        <v>17000</v>
      </c>
      <c r="J20239" s="4">
        <v>44940.25</v>
      </c>
      <c r="K20239" s="4">
        <v>44950.041666666664</v>
      </c>
      <c r="L20239" s="4">
        <v>44950.125</v>
      </c>
      <c r="M20239" t="s">
        <v>58733</v>
      </c>
      <c r="N20239" s="3" t="s">
        <v>17</v>
      </c>
      <c r="P20239" t="s">
        <v>16</v>
      </c>
    </row>
    <row r="20240" spans="1:16">
      <c r="A20240" t="s">
        <v>58734</v>
      </c>
      <c r="B20240" t="s">
        <v>58735</v>
      </c>
      <c r="C20240" t="s">
        <v>56011</v>
      </c>
      <c r="F20240" t="s">
        <v>56052</v>
      </c>
      <c r="G20240">
        <v>1400000</v>
      </c>
      <c r="H20240">
        <v>1000</v>
      </c>
      <c r="I20240">
        <v>28000</v>
      </c>
      <c r="J20240" s="4">
        <v>44895.5</v>
      </c>
      <c r="K20240" s="4">
        <v>44900.25</v>
      </c>
      <c r="L20240" s="4">
        <v>44901.041666666664</v>
      </c>
      <c r="M20240" t="s">
        <v>58736</v>
      </c>
      <c r="N20240" s="3" t="s">
        <v>17</v>
      </c>
      <c r="P20240" t="s">
        <v>16</v>
      </c>
    </row>
    <row r="20241" spans="1:16">
      <c r="A20241" t="s">
        <v>58737</v>
      </c>
      <c r="B20241" t="s">
        <v>58738</v>
      </c>
      <c r="C20241" t="s">
        <v>56011</v>
      </c>
      <c r="F20241" t="s">
        <v>56052</v>
      </c>
      <c r="G20241">
        <v>500000</v>
      </c>
      <c r="H20241">
        <v>1000</v>
      </c>
      <c r="I20241">
        <v>10000</v>
      </c>
      <c r="J20241" s="4">
        <v>44895.083333333336</v>
      </c>
      <c r="K20241" s="4">
        <v>44902.083333333336</v>
      </c>
      <c r="L20241" s="4">
        <v>44903.458333333336</v>
      </c>
      <c r="M20241" t="s">
        <v>58739</v>
      </c>
      <c r="N20241" s="3" t="s">
        <v>17</v>
      </c>
      <c r="P20241" t="s">
        <v>16</v>
      </c>
    </row>
    <row r="20242" spans="1:16">
      <c r="A20242" t="s">
        <v>58740</v>
      </c>
      <c r="B20242" t="s">
        <v>58741</v>
      </c>
      <c r="C20242" t="s">
        <v>56011</v>
      </c>
      <c r="D20242">
        <v>335524</v>
      </c>
      <c r="F20242" t="s">
        <v>56052</v>
      </c>
      <c r="G20242">
        <v>614000</v>
      </c>
      <c r="H20242" s="7">
        <v>900</v>
      </c>
      <c r="I20242" s="7">
        <v>12280</v>
      </c>
      <c r="J20242" s="4">
        <v>44937.375</v>
      </c>
      <c r="K20242" s="4">
        <v>44950.25</v>
      </c>
      <c r="L20242" s="4">
        <v>44951.125</v>
      </c>
      <c r="M20242" t="s">
        <v>58742</v>
      </c>
      <c r="N20242" s="3" t="s">
        <v>17</v>
      </c>
      <c r="P20242" t="s">
        <v>16</v>
      </c>
    </row>
    <row r="20243" spans="1:16">
      <c r="A20243" t="s">
        <v>58743</v>
      </c>
      <c r="B20243" t="s">
        <v>58744</v>
      </c>
      <c r="C20243" t="s">
        <v>56011</v>
      </c>
      <c r="F20243" t="s">
        <v>56052</v>
      </c>
      <c r="G20243">
        <v>1050000</v>
      </c>
      <c r="H20243">
        <v>1000</v>
      </c>
      <c r="I20243">
        <v>21000</v>
      </c>
      <c r="J20243" s="4">
        <v>44895.083333333336</v>
      </c>
      <c r="K20243" s="4">
        <v>44902.083333333336</v>
      </c>
      <c r="L20243" s="4">
        <v>44903.458333333336</v>
      </c>
      <c r="M20243" t="s">
        <v>58745</v>
      </c>
      <c r="N20243" s="3" t="s">
        <v>17</v>
      </c>
      <c r="P20243" t="s">
        <v>16</v>
      </c>
    </row>
    <row r="20244" spans="1:16">
      <c r="A20244" t="s">
        <v>58746</v>
      </c>
      <c r="B20244" t="s">
        <v>58747</v>
      </c>
      <c r="C20244" t="s">
        <v>56011</v>
      </c>
      <c r="D20244">
        <v>334603</v>
      </c>
      <c r="F20244" t="s">
        <v>56052</v>
      </c>
      <c r="G20244">
        <v>1275000</v>
      </c>
      <c r="H20244" s="7">
        <v>1000</v>
      </c>
      <c r="I20244" s="7">
        <v>25500</v>
      </c>
      <c r="J20244" s="4">
        <v>44932.041666666664</v>
      </c>
      <c r="K20244" s="4">
        <v>44937.416666666664</v>
      </c>
      <c r="L20244" s="4">
        <v>44937.041666666664</v>
      </c>
      <c r="M20244" t="s">
        <v>58748</v>
      </c>
      <c r="N20244" s="3" t="s">
        <v>17</v>
      </c>
      <c r="P20244" t="s">
        <v>16</v>
      </c>
    </row>
    <row r="20245" spans="1:16">
      <c r="A20245" t="s">
        <v>58749</v>
      </c>
      <c r="B20245" t="s">
        <v>58750</v>
      </c>
      <c r="C20245" t="s">
        <v>56011</v>
      </c>
      <c r="D20245">
        <v>334603</v>
      </c>
      <c r="F20245" t="s">
        <v>56052</v>
      </c>
      <c r="G20245">
        <v>1275000</v>
      </c>
      <c r="H20245" s="7">
        <v>1000</v>
      </c>
      <c r="I20245" s="7">
        <v>25500</v>
      </c>
      <c r="J20245" s="4">
        <v>44932.041666666664</v>
      </c>
      <c r="K20245" s="4">
        <v>44937.416666666664</v>
      </c>
      <c r="L20245" s="4">
        <v>44937.041666666664</v>
      </c>
      <c r="M20245" t="s">
        <v>58751</v>
      </c>
      <c r="N20245" s="3" t="s">
        <v>17</v>
      </c>
      <c r="P20245" t="s">
        <v>16</v>
      </c>
    </row>
    <row r="20246" spans="1:16">
      <c r="A20246" t="s">
        <v>58752</v>
      </c>
      <c r="B20246" t="s">
        <v>58753</v>
      </c>
      <c r="C20246" t="s">
        <v>56011</v>
      </c>
      <c r="D20246">
        <v>334603</v>
      </c>
      <c r="F20246" t="s">
        <v>56052</v>
      </c>
      <c r="G20246">
        <v>995000</v>
      </c>
      <c r="H20246" s="7">
        <v>1000</v>
      </c>
      <c r="I20246" s="7">
        <v>19900</v>
      </c>
      <c r="J20246" s="4">
        <v>44932.083333333336</v>
      </c>
      <c r="K20246" s="4">
        <v>44937.416666666664</v>
      </c>
      <c r="L20246" s="4">
        <v>44937.041666666664</v>
      </c>
      <c r="M20246" t="s">
        <v>58754</v>
      </c>
      <c r="N20246" s="3" t="s">
        <v>17</v>
      </c>
      <c r="P20246" t="s">
        <v>16</v>
      </c>
    </row>
    <row r="20247" spans="1:16">
      <c r="A20247" t="s">
        <v>58755</v>
      </c>
      <c r="B20247" t="s">
        <v>58756</v>
      </c>
      <c r="C20247" t="s">
        <v>56011</v>
      </c>
      <c r="F20247" t="s">
        <v>56052</v>
      </c>
      <c r="G20247">
        <v>1000000</v>
      </c>
      <c r="H20247" s="7">
        <v>1000</v>
      </c>
      <c r="I20247" s="7">
        <v>20000</v>
      </c>
      <c r="J20247" s="4">
        <v>44910.25</v>
      </c>
      <c r="K20247" s="4">
        <v>44921.416666666664</v>
      </c>
      <c r="L20247" s="4">
        <v>44921.125</v>
      </c>
      <c r="M20247" t="s">
        <v>58757</v>
      </c>
      <c r="N20247" s="3" t="s">
        <v>17</v>
      </c>
      <c r="P20247" t="s">
        <v>16</v>
      </c>
    </row>
    <row r="20248" spans="1:16">
      <c r="A20248" t="s">
        <v>58758</v>
      </c>
      <c r="B20248" t="s">
        <v>58759</v>
      </c>
      <c r="C20248" t="s">
        <v>56011</v>
      </c>
      <c r="D20248">
        <v>303328</v>
      </c>
      <c r="F20248" t="s">
        <v>56052</v>
      </c>
      <c r="G20248">
        <v>1000000</v>
      </c>
      <c r="H20248" s="7">
        <v>1000</v>
      </c>
      <c r="I20248" s="7">
        <v>20000</v>
      </c>
      <c r="J20248" s="4">
        <v>44935.458333333336</v>
      </c>
      <c r="K20248" s="4">
        <v>44942.416666666664</v>
      </c>
      <c r="L20248" s="4">
        <v>44942.479166666664</v>
      </c>
      <c r="M20248" t="s">
        <v>58760</v>
      </c>
      <c r="N20248" s="3" t="s">
        <v>17</v>
      </c>
      <c r="P20248" t="s">
        <v>16</v>
      </c>
    </row>
    <row r="20249" spans="1:16">
      <c r="A20249" t="s">
        <v>58761</v>
      </c>
      <c r="B20249" t="s">
        <v>58762</v>
      </c>
      <c r="C20249" t="s">
        <v>56011</v>
      </c>
      <c r="D20249">
        <v>305023</v>
      </c>
      <c r="F20249" t="s">
        <v>56052</v>
      </c>
      <c r="G20249">
        <v>500000</v>
      </c>
      <c r="H20249" s="7">
        <v>1000</v>
      </c>
      <c r="I20249" s="7">
        <v>10000</v>
      </c>
      <c r="J20249" s="4">
        <v>44933.416666666664</v>
      </c>
      <c r="K20249" s="4">
        <v>44942.208333333336</v>
      </c>
      <c r="L20249" s="4">
        <v>44944.416666666664</v>
      </c>
      <c r="M20249" t="s">
        <v>58763</v>
      </c>
      <c r="N20249" s="3" t="s">
        <v>17</v>
      </c>
      <c r="P20249" t="s">
        <v>16</v>
      </c>
    </row>
    <row r="20250" spans="1:16">
      <c r="A20250" t="s">
        <v>58764</v>
      </c>
      <c r="B20250" t="s">
        <v>58765</v>
      </c>
      <c r="C20250" t="s">
        <v>56011</v>
      </c>
      <c r="D20250">
        <v>334802</v>
      </c>
      <c r="F20250" t="s">
        <v>56052</v>
      </c>
      <c r="G20250">
        <v>1000000</v>
      </c>
      <c r="H20250" s="7">
        <v>1000</v>
      </c>
      <c r="I20250" s="7">
        <v>20000</v>
      </c>
      <c r="J20250" s="4">
        <v>44936.270833333336</v>
      </c>
      <c r="K20250" s="4">
        <v>44945.458333333336</v>
      </c>
      <c r="L20250" s="4">
        <v>44945.125</v>
      </c>
      <c r="M20250" t="s">
        <v>58766</v>
      </c>
      <c r="N20250" s="3" t="s">
        <v>17</v>
      </c>
      <c r="P20250" t="s">
        <v>16</v>
      </c>
    </row>
    <row r="20251" spans="1:16">
      <c r="A20251" t="s">
        <v>58767</v>
      </c>
      <c r="B20251" t="s">
        <v>58768</v>
      </c>
      <c r="C20251" t="s">
        <v>56011</v>
      </c>
      <c r="D20251">
        <v>341022</v>
      </c>
      <c r="F20251" t="s">
        <v>56052</v>
      </c>
      <c r="G20251">
        <v>650000</v>
      </c>
      <c r="H20251">
        <v>650000</v>
      </c>
      <c r="I20251" s="7">
        <v>13000</v>
      </c>
      <c r="J20251" s="4">
        <v>44942.208333333336</v>
      </c>
      <c r="K20251" s="4">
        <v>44950.25</v>
      </c>
      <c r="L20251" s="4">
        <v>44951.458333333336</v>
      </c>
      <c r="M20251" t="s">
        <v>58769</v>
      </c>
      <c r="N20251" s="3" t="s">
        <v>17</v>
      </c>
      <c r="P20251" t="s">
        <v>16</v>
      </c>
    </row>
    <row r="20252" spans="1:16">
      <c r="A20252" t="s">
        <v>58770</v>
      </c>
      <c r="B20252" t="s">
        <v>58771</v>
      </c>
      <c r="C20252" t="s">
        <v>56011</v>
      </c>
      <c r="F20252" t="s">
        <v>56052</v>
      </c>
      <c r="G20252">
        <v>1000000</v>
      </c>
      <c r="H20252">
        <v>2000</v>
      </c>
      <c r="I20252">
        <v>20000</v>
      </c>
      <c r="J20252" s="4">
        <v>44901.069444444445</v>
      </c>
      <c r="K20252" s="4">
        <v>44905.25</v>
      </c>
      <c r="L20252" s="4">
        <v>44907.125</v>
      </c>
      <c r="M20252" t="s">
        <v>58772</v>
      </c>
      <c r="N20252" s="3" t="s">
        <v>17</v>
      </c>
      <c r="P20252" t="s">
        <v>16</v>
      </c>
    </row>
    <row r="20253" spans="1:16">
      <c r="A20253" t="s">
        <v>58773</v>
      </c>
      <c r="B20253" t="s">
        <v>58774</v>
      </c>
      <c r="C20253" t="s">
        <v>56011</v>
      </c>
      <c r="F20253" t="s">
        <v>56052</v>
      </c>
      <c r="G20253">
        <v>752000</v>
      </c>
      <c r="H20253" s="7">
        <v>1000</v>
      </c>
      <c r="I20253" s="7">
        <v>15040</v>
      </c>
      <c r="J20253" s="4">
        <v>44908.486111111109</v>
      </c>
      <c r="K20253" s="4">
        <v>44914.208333333336</v>
      </c>
      <c r="L20253" s="4">
        <v>44916.458333333336</v>
      </c>
      <c r="M20253" t="s">
        <v>58775</v>
      </c>
      <c r="N20253" s="3" t="s">
        <v>17</v>
      </c>
      <c r="P20253" t="s">
        <v>16</v>
      </c>
    </row>
    <row r="20254" spans="1:16">
      <c r="A20254" t="s">
        <v>58776</v>
      </c>
      <c r="B20254" t="s">
        <v>58777</v>
      </c>
      <c r="C20254" t="s">
        <v>56011</v>
      </c>
      <c r="D20254">
        <v>302012</v>
      </c>
      <c r="F20254" t="s">
        <v>56052</v>
      </c>
      <c r="G20254">
        <v>1500000</v>
      </c>
      <c r="H20254" s="7">
        <v>1000</v>
      </c>
      <c r="I20254" s="7">
        <v>30000</v>
      </c>
      <c r="J20254" s="4">
        <v>44926.458333333336</v>
      </c>
      <c r="K20254" s="4">
        <v>44946.458333333336</v>
      </c>
      <c r="L20254" s="4">
        <v>44949.458333333336</v>
      </c>
      <c r="M20254" t="s">
        <v>58778</v>
      </c>
      <c r="N20254" s="3" t="s">
        <v>17</v>
      </c>
      <c r="P20254" t="s">
        <v>16</v>
      </c>
    </row>
    <row r="20255" spans="1:16">
      <c r="A20255" t="s">
        <v>58779</v>
      </c>
      <c r="B20255" t="s">
        <v>58780</v>
      </c>
      <c r="C20255" t="s">
        <v>56011</v>
      </c>
      <c r="D20255">
        <v>302029</v>
      </c>
      <c r="F20255" t="s">
        <v>56052</v>
      </c>
      <c r="G20255">
        <v>1000000</v>
      </c>
      <c r="H20255" s="7">
        <v>1000</v>
      </c>
      <c r="I20255" s="7">
        <v>20000</v>
      </c>
      <c r="J20255" s="4">
        <v>44940.375</v>
      </c>
      <c r="K20255" s="4">
        <v>44949.083333333336</v>
      </c>
      <c r="L20255" s="4">
        <v>44950.166666666664</v>
      </c>
      <c r="M20255" t="s">
        <v>58781</v>
      </c>
      <c r="N20255" s="3" t="s">
        <v>17</v>
      </c>
      <c r="P20255" t="s">
        <v>16</v>
      </c>
    </row>
    <row r="20256" spans="1:16">
      <c r="A20256" t="s">
        <v>58782</v>
      </c>
      <c r="B20256" t="s">
        <v>58783</v>
      </c>
      <c r="C20256" t="s">
        <v>56011</v>
      </c>
      <c r="D20256">
        <v>303002</v>
      </c>
      <c r="F20256" t="s">
        <v>56052</v>
      </c>
      <c r="G20256">
        <v>1914000</v>
      </c>
      <c r="H20256" s="7">
        <v>1000</v>
      </c>
      <c r="I20256" s="7">
        <v>38280</v>
      </c>
      <c r="J20256" s="4">
        <v>44937.041666666664</v>
      </c>
      <c r="K20256" s="4">
        <v>44945.166666666664</v>
      </c>
      <c r="L20256" s="4">
        <v>44946.166666666664</v>
      </c>
      <c r="M20256" t="s">
        <v>58784</v>
      </c>
      <c r="N20256" s="3" t="s">
        <v>17</v>
      </c>
      <c r="P20256" t="s">
        <v>16</v>
      </c>
    </row>
    <row r="20257" spans="1:16">
      <c r="A20257" t="s">
        <v>58785</v>
      </c>
      <c r="B20257" t="s">
        <v>58786</v>
      </c>
      <c r="C20257" t="s">
        <v>56011</v>
      </c>
      <c r="D20257">
        <v>302018</v>
      </c>
      <c r="F20257" t="s">
        <v>56052</v>
      </c>
      <c r="G20257">
        <v>1422000</v>
      </c>
      <c r="H20257" s="7">
        <v>1000</v>
      </c>
      <c r="I20257" s="7">
        <v>28440</v>
      </c>
      <c r="J20257" s="4">
        <v>44930.5</v>
      </c>
      <c r="K20257" s="4">
        <v>44938.166666666664</v>
      </c>
      <c r="L20257" s="4">
        <v>44939.166666666664</v>
      </c>
      <c r="M20257" t="s">
        <v>58787</v>
      </c>
      <c r="N20257" s="3" t="s">
        <v>17</v>
      </c>
      <c r="P20257" t="s">
        <v>16</v>
      </c>
    </row>
    <row r="20258" spans="1:16">
      <c r="A20258" t="s">
        <v>58788</v>
      </c>
      <c r="B20258" t="s">
        <v>58789</v>
      </c>
      <c r="C20258" t="s">
        <v>56011</v>
      </c>
      <c r="D20258">
        <v>303701</v>
      </c>
      <c r="F20258" t="s">
        <v>56052</v>
      </c>
      <c r="G20258">
        <v>1050000</v>
      </c>
      <c r="H20258" s="7">
        <v>1000</v>
      </c>
      <c r="I20258" s="7">
        <v>21000</v>
      </c>
      <c r="J20258" s="4">
        <v>44926.375</v>
      </c>
      <c r="K20258" s="4">
        <v>44935.083333333336</v>
      </c>
      <c r="L20258" s="4">
        <v>44936.458333333336</v>
      </c>
      <c r="M20258" t="s">
        <v>58790</v>
      </c>
      <c r="N20258" s="3" t="s">
        <v>17</v>
      </c>
      <c r="P20258" t="s">
        <v>16</v>
      </c>
    </row>
    <row r="20259" spans="1:16">
      <c r="A20259" t="s">
        <v>58791</v>
      </c>
      <c r="B20259" t="s">
        <v>58792</v>
      </c>
      <c r="C20259" t="s">
        <v>56011</v>
      </c>
      <c r="F20259" t="s">
        <v>56052</v>
      </c>
      <c r="G20259">
        <v>817000</v>
      </c>
      <c r="H20259">
        <v>1500</v>
      </c>
      <c r="I20259">
        <v>17400</v>
      </c>
      <c r="J20259" s="4">
        <v>44896.375</v>
      </c>
      <c r="K20259" s="4">
        <v>44908.25</v>
      </c>
      <c r="L20259" s="4">
        <v>44909.125</v>
      </c>
      <c r="M20259" t="s">
        <v>58793</v>
      </c>
      <c r="N20259" s="3" t="s">
        <v>17</v>
      </c>
      <c r="P20259" t="s">
        <v>16</v>
      </c>
    </row>
    <row r="20260" spans="1:16">
      <c r="A20260" t="s">
        <v>58794</v>
      </c>
      <c r="B20260" t="s">
        <v>58795</v>
      </c>
      <c r="C20260" t="s">
        <v>56011</v>
      </c>
      <c r="F20260" t="s">
        <v>56052</v>
      </c>
      <c r="G20260">
        <v>1500000</v>
      </c>
      <c r="H20260">
        <v>1500</v>
      </c>
      <c r="I20260">
        <v>30000</v>
      </c>
      <c r="J20260" s="4">
        <v>44896.375</v>
      </c>
      <c r="K20260" s="4">
        <v>44908.25</v>
      </c>
      <c r="L20260" s="4">
        <v>44909.166666666664</v>
      </c>
      <c r="M20260" t="s">
        <v>58796</v>
      </c>
      <c r="N20260" s="3" t="s">
        <v>17</v>
      </c>
      <c r="P20260" t="s">
        <v>16</v>
      </c>
    </row>
    <row r="20261" spans="1:16">
      <c r="A20261" t="s">
        <v>58797</v>
      </c>
      <c r="B20261" t="s">
        <v>58798</v>
      </c>
      <c r="C20261" t="s">
        <v>56011</v>
      </c>
      <c r="D20261">
        <v>335523</v>
      </c>
      <c r="F20261" t="s">
        <v>56052</v>
      </c>
      <c r="G20261">
        <v>700000</v>
      </c>
      <c r="H20261" s="7">
        <v>1000</v>
      </c>
      <c r="I20261" s="7">
        <v>14000</v>
      </c>
      <c r="J20261" s="4">
        <v>44938.25</v>
      </c>
      <c r="K20261" s="4">
        <v>44945.458333333336</v>
      </c>
      <c r="L20261" s="4">
        <v>44945.166666666664</v>
      </c>
      <c r="M20261" t="s">
        <v>58799</v>
      </c>
      <c r="N20261" s="3" t="s">
        <v>17</v>
      </c>
      <c r="P20261" t="s">
        <v>16</v>
      </c>
    </row>
    <row r="20262" spans="1:16">
      <c r="A20262" t="s">
        <v>58800</v>
      </c>
      <c r="B20262" t="s">
        <v>58801</v>
      </c>
      <c r="C20262" t="s">
        <v>56011</v>
      </c>
      <c r="D20262">
        <v>335504</v>
      </c>
      <c r="F20262" t="s">
        <v>56052</v>
      </c>
      <c r="G20262">
        <v>835000</v>
      </c>
      <c r="H20262" s="7">
        <v>1000</v>
      </c>
      <c r="I20262" s="7">
        <v>16700</v>
      </c>
      <c r="J20262" s="4">
        <v>44933.125</v>
      </c>
      <c r="K20262" s="4">
        <v>44938.458333333336</v>
      </c>
      <c r="L20262" s="4">
        <v>44938.166666666664</v>
      </c>
      <c r="M20262" t="s">
        <v>58802</v>
      </c>
      <c r="N20262" s="3" t="s">
        <v>17</v>
      </c>
      <c r="P20262" t="s">
        <v>16</v>
      </c>
    </row>
    <row r="20263" spans="1:16">
      <c r="A20263" t="s">
        <v>58803</v>
      </c>
      <c r="B20263" t="s">
        <v>58804</v>
      </c>
      <c r="C20263" t="s">
        <v>56011</v>
      </c>
      <c r="D20263">
        <v>334001</v>
      </c>
      <c r="F20263" t="s">
        <v>56052</v>
      </c>
      <c r="G20263">
        <v>914000</v>
      </c>
      <c r="H20263" s="7">
        <v>1000</v>
      </c>
      <c r="I20263" s="7">
        <v>9140</v>
      </c>
      <c r="J20263" s="4">
        <v>44936.166666666664</v>
      </c>
      <c r="K20263" s="4">
        <v>44945.5</v>
      </c>
      <c r="L20263" s="4">
        <v>44945.166666666664</v>
      </c>
      <c r="M20263" t="s">
        <v>58805</v>
      </c>
      <c r="N20263" s="3" t="s">
        <v>17</v>
      </c>
      <c r="P20263" t="s">
        <v>16</v>
      </c>
    </row>
    <row r="20264" spans="1:16">
      <c r="A20264" t="s">
        <v>58806</v>
      </c>
      <c r="B20264" t="s">
        <v>58807</v>
      </c>
      <c r="C20264" t="s">
        <v>56011</v>
      </c>
      <c r="D20264">
        <v>335523</v>
      </c>
      <c r="F20264" t="s">
        <v>56052</v>
      </c>
      <c r="G20264">
        <v>850000</v>
      </c>
      <c r="H20264" s="7">
        <v>1000</v>
      </c>
      <c r="I20264" s="7">
        <v>17000</v>
      </c>
      <c r="J20264" s="4">
        <v>44926.5</v>
      </c>
      <c r="K20264" s="4">
        <v>44932.458333333336</v>
      </c>
      <c r="L20264" s="4">
        <v>44932.166666666664</v>
      </c>
      <c r="M20264" t="s">
        <v>58808</v>
      </c>
      <c r="N20264" s="3" t="s">
        <v>17</v>
      </c>
      <c r="P20264" t="s">
        <v>16</v>
      </c>
    </row>
    <row r="20265" spans="1:16">
      <c r="A20265" t="s">
        <v>58809</v>
      </c>
      <c r="B20265" t="s">
        <v>58810</v>
      </c>
      <c r="C20265" t="s">
        <v>56011</v>
      </c>
      <c r="D20265">
        <v>335523</v>
      </c>
      <c r="F20265" t="s">
        <v>56052</v>
      </c>
      <c r="G20265">
        <v>650000</v>
      </c>
      <c r="H20265" s="7">
        <v>1000</v>
      </c>
      <c r="I20265" s="7">
        <v>13000</v>
      </c>
      <c r="J20265" s="4">
        <v>44932.25</v>
      </c>
      <c r="K20265" s="4">
        <v>44938.458333333336</v>
      </c>
      <c r="L20265" s="4">
        <v>44938.166666666664</v>
      </c>
      <c r="M20265" t="s">
        <v>58811</v>
      </c>
      <c r="N20265" s="3" t="s">
        <v>17</v>
      </c>
      <c r="P20265" t="s">
        <v>16</v>
      </c>
    </row>
    <row r="20266" spans="1:16">
      <c r="A20266" t="s">
        <v>58812</v>
      </c>
      <c r="B20266" t="s">
        <v>58813</v>
      </c>
      <c r="C20266" t="s">
        <v>56011</v>
      </c>
      <c r="D20266">
        <v>335523</v>
      </c>
      <c r="F20266" t="s">
        <v>56052</v>
      </c>
      <c r="G20266">
        <v>850000</v>
      </c>
      <c r="H20266" s="7">
        <v>1000</v>
      </c>
      <c r="I20266" s="7">
        <v>17000</v>
      </c>
      <c r="J20266" s="4">
        <v>44928.25</v>
      </c>
      <c r="K20266" s="4">
        <v>44935.458333333336</v>
      </c>
      <c r="L20266" s="4">
        <v>44935.166666666664</v>
      </c>
      <c r="M20266" t="s">
        <v>58814</v>
      </c>
      <c r="N20266" s="3" t="s">
        <v>17</v>
      </c>
      <c r="P20266" t="s">
        <v>16</v>
      </c>
    </row>
    <row r="20267" spans="1:16">
      <c r="A20267" t="s">
        <v>58815</v>
      </c>
      <c r="B20267" t="s">
        <v>58816</v>
      </c>
      <c r="C20267" t="s">
        <v>56011</v>
      </c>
      <c r="D20267">
        <v>334001</v>
      </c>
      <c r="F20267" t="s">
        <v>56052</v>
      </c>
      <c r="G20267">
        <v>999594</v>
      </c>
      <c r="H20267">
        <v>999594</v>
      </c>
      <c r="I20267" s="7">
        <v>10000</v>
      </c>
      <c r="J20267" s="4">
        <v>44924.222222222219</v>
      </c>
      <c r="K20267" s="4">
        <v>44935.5</v>
      </c>
      <c r="L20267" s="4">
        <v>44935.166666666664</v>
      </c>
      <c r="M20267" t="s">
        <v>58817</v>
      </c>
      <c r="N20267" s="3" t="s">
        <v>17</v>
      </c>
      <c r="P20267" t="s">
        <v>16</v>
      </c>
    </row>
    <row r="20268" spans="1:16">
      <c r="A20268" t="s">
        <v>58818</v>
      </c>
      <c r="B20268" t="s">
        <v>58819</v>
      </c>
      <c r="C20268" t="s">
        <v>56011</v>
      </c>
      <c r="D20268">
        <v>334001</v>
      </c>
      <c r="F20268" t="s">
        <v>56052</v>
      </c>
      <c r="G20268">
        <v>1000000</v>
      </c>
      <c r="H20268">
        <v>1000000</v>
      </c>
      <c r="I20268" s="7">
        <v>10000</v>
      </c>
      <c r="J20268" s="4">
        <v>44942.1875</v>
      </c>
      <c r="K20268" s="4">
        <v>44953.5</v>
      </c>
      <c r="L20268" s="4">
        <v>44953.166666666664</v>
      </c>
      <c r="M20268" t="s">
        <v>58820</v>
      </c>
      <c r="N20268" s="3" t="s">
        <v>17</v>
      </c>
      <c r="P20268" t="s">
        <v>16</v>
      </c>
    </row>
    <row r="20269" spans="1:16">
      <c r="A20269" t="s">
        <v>58821</v>
      </c>
      <c r="B20269" t="s">
        <v>58822</v>
      </c>
      <c r="C20269" t="s">
        <v>56011</v>
      </c>
      <c r="D20269">
        <v>335523</v>
      </c>
      <c r="F20269" t="s">
        <v>56052</v>
      </c>
      <c r="G20269">
        <v>691000</v>
      </c>
      <c r="H20269" s="7">
        <v>1000</v>
      </c>
      <c r="I20269" s="7">
        <v>13820</v>
      </c>
      <c r="J20269" s="4">
        <v>44928.25</v>
      </c>
      <c r="K20269" s="4">
        <v>44935.458333333336</v>
      </c>
      <c r="L20269" s="4">
        <v>44935.166666666664</v>
      </c>
      <c r="M20269" t="s">
        <v>58823</v>
      </c>
      <c r="N20269" s="3" t="s">
        <v>17</v>
      </c>
      <c r="P20269" t="s">
        <v>16</v>
      </c>
    </row>
    <row r="20270" spans="1:16">
      <c r="A20270" t="s">
        <v>58824</v>
      </c>
      <c r="B20270" t="s">
        <v>58825</v>
      </c>
      <c r="C20270" t="s">
        <v>56011</v>
      </c>
      <c r="D20270">
        <v>331518</v>
      </c>
      <c r="F20270" t="s">
        <v>56052</v>
      </c>
      <c r="G20270">
        <v>1000000</v>
      </c>
      <c r="H20270" s="7">
        <v>1000</v>
      </c>
      <c r="I20270" s="7">
        <v>20000</v>
      </c>
      <c r="J20270" s="4">
        <v>44940.25</v>
      </c>
      <c r="K20270" s="4">
        <v>44946.041666666664</v>
      </c>
      <c r="L20270" s="4">
        <v>44946.125</v>
      </c>
      <c r="M20270" t="s">
        <v>58826</v>
      </c>
      <c r="N20270" s="3" t="s">
        <v>17</v>
      </c>
      <c r="P20270" t="s">
        <v>16</v>
      </c>
    </row>
    <row r="20271" spans="1:16">
      <c r="A20271" t="s">
        <v>58827</v>
      </c>
      <c r="B20271" t="s">
        <v>58828</v>
      </c>
      <c r="C20271" t="s">
        <v>56011</v>
      </c>
      <c r="D20271">
        <v>305023</v>
      </c>
      <c r="F20271" t="s">
        <v>56052</v>
      </c>
      <c r="G20271">
        <v>500000</v>
      </c>
      <c r="H20271" s="7">
        <v>1000</v>
      </c>
      <c r="I20271" s="7">
        <v>10000</v>
      </c>
      <c r="J20271" s="4">
        <v>44933.416666666664</v>
      </c>
      <c r="K20271" s="4">
        <v>44942.208333333336</v>
      </c>
      <c r="L20271" s="4">
        <v>44944.416666666664</v>
      </c>
      <c r="M20271" t="s">
        <v>58829</v>
      </c>
      <c r="N20271" s="3" t="s">
        <v>17</v>
      </c>
      <c r="P20271" t="s">
        <v>16</v>
      </c>
    </row>
    <row r="20272" spans="1:16">
      <c r="A20272" t="s">
        <v>58830</v>
      </c>
      <c r="B20272" t="s">
        <v>58831</v>
      </c>
      <c r="C20272" t="s">
        <v>56011</v>
      </c>
      <c r="D20272">
        <v>305023</v>
      </c>
      <c r="F20272" t="s">
        <v>56052</v>
      </c>
      <c r="G20272">
        <v>750000</v>
      </c>
      <c r="H20272" s="7">
        <v>1000</v>
      </c>
      <c r="I20272" s="7">
        <v>15000</v>
      </c>
      <c r="J20272" s="4">
        <v>44933.416666666664</v>
      </c>
      <c r="K20272" s="4">
        <v>44942.208333333336</v>
      </c>
      <c r="L20272" s="4">
        <v>44944.416666666664</v>
      </c>
      <c r="M20272" t="s">
        <v>58832</v>
      </c>
      <c r="N20272" s="3" t="s">
        <v>17</v>
      </c>
      <c r="P20272" t="s">
        <v>16</v>
      </c>
    </row>
    <row r="20273" spans="1:16">
      <c r="A20273" t="s">
        <v>58833</v>
      </c>
      <c r="B20273" t="s">
        <v>58834</v>
      </c>
      <c r="C20273" t="s">
        <v>56011</v>
      </c>
      <c r="F20273" t="s">
        <v>56052</v>
      </c>
      <c r="G20273">
        <v>600000</v>
      </c>
      <c r="H20273" s="7">
        <v>1000</v>
      </c>
      <c r="I20273" s="7">
        <v>12000</v>
      </c>
      <c r="J20273" s="4">
        <v>44911.5</v>
      </c>
      <c r="K20273" s="4">
        <v>44916.375</v>
      </c>
      <c r="L20273" s="4">
        <v>44916.083333333336</v>
      </c>
      <c r="M20273" t="s">
        <v>58835</v>
      </c>
      <c r="N20273" s="3" t="s">
        <v>17</v>
      </c>
      <c r="P20273" t="s">
        <v>16</v>
      </c>
    </row>
    <row r="20274" spans="1:16">
      <c r="A20274" t="s">
        <v>58836</v>
      </c>
      <c r="B20274" t="s">
        <v>58837</v>
      </c>
      <c r="C20274" t="s">
        <v>56011</v>
      </c>
      <c r="F20274" t="s">
        <v>56052</v>
      </c>
      <c r="G20274">
        <v>5000000</v>
      </c>
      <c r="H20274" s="7">
        <v>1500</v>
      </c>
      <c r="I20274" s="7">
        <v>100000</v>
      </c>
      <c r="J20274" s="4">
        <v>44908.520833333336</v>
      </c>
      <c r="K20274" s="4">
        <v>44909.25</v>
      </c>
      <c r="L20274" s="4">
        <v>44910.083333333336</v>
      </c>
      <c r="M20274" t="s">
        <v>58838</v>
      </c>
      <c r="N20274" s="3" t="s">
        <v>17</v>
      </c>
      <c r="P20274" t="s">
        <v>16</v>
      </c>
    </row>
    <row r="20275" spans="1:16">
      <c r="A20275" t="s">
        <v>58839</v>
      </c>
      <c r="B20275" t="s">
        <v>58840</v>
      </c>
      <c r="C20275" t="s">
        <v>56011</v>
      </c>
      <c r="D20275">
        <v>303315</v>
      </c>
      <c r="F20275" t="s">
        <v>56052</v>
      </c>
      <c r="G20275">
        <v>2500000</v>
      </c>
      <c r="H20275" s="7">
        <v>1000</v>
      </c>
      <c r="I20275" s="7">
        <v>50000</v>
      </c>
      <c r="J20275" s="4">
        <v>44936.197916666664</v>
      </c>
      <c r="K20275" s="4">
        <v>44949.208333333336</v>
      </c>
      <c r="L20275" s="4">
        <v>44951.416666666664</v>
      </c>
      <c r="M20275" t="s">
        <v>58841</v>
      </c>
      <c r="N20275" s="3" t="s">
        <v>17</v>
      </c>
      <c r="P20275" t="s">
        <v>16</v>
      </c>
    </row>
    <row r="20276" spans="1:16">
      <c r="A20276" t="s">
        <v>58842</v>
      </c>
      <c r="B20276" t="s">
        <v>58843</v>
      </c>
      <c r="C20276" t="s">
        <v>56011</v>
      </c>
      <c r="D20276">
        <v>345001</v>
      </c>
      <c r="F20276" t="s">
        <v>56052</v>
      </c>
      <c r="G20276">
        <v>0</v>
      </c>
      <c r="H20276" s="7">
        <v>2000</v>
      </c>
      <c r="I20276" s="7">
        <v>200000</v>
      </c>
      <c r="J20276" s="4">
        <v>44930.395833333336</v>
      </c>
      <c r="K20276" s="4">
        <v>44939.25</v>
      </c>
      <c r="L20276" s="4">
        <v>44942.125</v>
      </c>
      <c r="M20276" t="s">
        <v>58844</v>
      </c>
      <c r="N20276" s="3" t="s">
        <v>17</v>
      </c>
      <c r="P20276" t="s">
        <v>16</v>
      </c>
    </row>
    <row r="20277" spans="1:16">
      <c r="A20277" t="s">
        <v>58845</v>
      </c>
      <c r="B20277" t="s">
        <v>58846</v>
      </c>
      <c r="C20277" t="s">
        <v>56011</v>
      </c>
      <c r="D20277">
        <v>345001</v>
      </c>
      <c r="F20277" t="s">
        <v>56052</v>
      </c>
      <c r="G20277">
        <v>0</v>
      </c>
      <c r="H20277" s="7">
        <v>2000</v>
      </c>
      <c r="I20277" s="7">
        <v>200000</v>
      </c>
      <c r="J20277" s="4">
        <v>44936.395833333336</v>
      </c>
      <c r="K20277" s="4">
        <v>44945.25</v>
      </c>
      <c r="L20277" s="4">
        <v>44946.125</v>
      </c>
      <c r="M20277" t="s">
        <v>58847</v>
      </c>
      <c r="N20277" s="3" t="s">
        <v>17</v>
      </c>
      <c r="P20277" t="s">
        <v>16</v>
      </c>
    </row>
    <row r="20278" spans="1:16">
      <c r="A20278" t="s">
        <v>58848</v>
      </c>
      <c r="B20278" t="s">
        <v>58849</v>
      </c>
      <c r="C20278" t="s">
        <v>56011</v>
      </c>
      <c r="D20278">
        <v>345033</v>
      </c>
      <c r="F20278" t="s">
        <v>56052</v>
      </c>
      <c r="G20278" t="s">
        <v>13380</v>
      </c>
      <c r="H20278" s="7">
        <v>2000</v>
      </c>
      <c r="I20278" s="7">
        <v>200000</v>
      </c>
      <c r="J20278" s="4">
        <v>44919.395833333336</v>
      </c>
      <c r="K20278" s="4">
        <v>44928.25</v>
      </c>
      <c r="L20278" s="4">
        <v>44929.125</v>
      </c>
      <c r="M20278" t="s">
        <v>58850</v>
      </c>
      <c r="N20278" s="3" t="s">
        <v>17</v>
      </c>
      <c r="P20278" t="s">
        <v>16</v>
      </c>
    </row>
    <row r="20279" spans="1:16">
      <c r="A20279" t="s">
        <v>58851</v>
      </c>
      <c r="B20279" t="s">
        <v>58852</v>
      </c>
      <c r="C20279" t="s">
        <v>56011</v>
      </c>
      <c r="D20279">
        <v>345001</v>
      </c>
      <c r="F20279" t="s">
        <v>56052</v>
      </c>
      <c r="G20279">
        <v>0</v>
      </c>
      <c r="H20279" s="7">
        <v>2000</v>
      </c>
      <c r="I20279" s="7">
        <v>200000</v>
      </c>
      <c r="J20279" s="4">
        <v>44928.395833333336</v>
      </c>
      <c r="K20279" s="4">
        <v>44937.25</v>
      </c>
      <c r="L20279" s="4">
        <v>44938.125</v>
      </c>
      <c r="M20279" t="s">
        <v>58853</v>
      </c>
      <c r="N20279" s="3" t="s">
        <v>17</v>
      </c>
      <c r="P20279" t="s">
        <v>16</v>
      </c>
    </row>
    <row r="20280" spans="1:16">
      <c r="A20280" t="s">
        <v>58854</v>
      </c>
      <c r="B20280" t="s">
        <v>58855</v>
      </c>
      <c r="C20280" t="s">
        <v>56011</v>
      </c>
      <c r="D20280">
        <v>345001</v>
      </c>
      <c r="F20280" t="s">
        <v>56052</v>
      </c>
      <c r="G20280" t="s">
        <v>13380</v>
      </c>
      <c r="H20280" s="7">
        <v>2000</v>
      </c>
      <c r="I20280" s="7">
        <v>200000</v>
      </c>
      <c r="J20280" s="4">
        <v>44919.395833333336</v>
      </c>
      <c r="K20280" s="4">
        <v>44928.25</v>
      </c>
      <c r="L20280" s="4">
        <v>44929.125</v>
      </c>
      <c r="M20280" t="s">
        <v>58856</v>
      </c>
      <c r="N20280" s="3" t="s">
        <v>17</v>
      </c>
      <c r="P20280" t="s">
        <v>16</v>
      </c>
    </row>
    <row r="20281" spans="1:16">
      <c r="A20281" t="s">
        <v>58857</v>
      </c>
      <c r="B20281" t="s">
        <v>58858</v>
      </c>
      <c r="C20281" t="s">
        <v>56011</v>
      </c>
      <c r="D20281">
        <v>345033</v>
      </c>
      <c r="F20281" t="s">
        <v>56052</v>
      </c>
      <c r="G20281">
        <v>0</v>
      </c>
      <c r="H20281" s="7">
        <v>2000</v>
      </c>
      <c r="I20281" s="7">
        <v>200000</v>
      </c>
      <c r="J20281" s="4">
        <v>44938.395833333336</v>
      </c>
      <c r="K20281" s="4">
        <v>44947.25</v>
      </c>
      <c r="L20281" s="4">
        <v>44949.125</v>
      </c>
      <c r="M20281" t="s">
        <v>58859</v>
      </c>
      <c r="N20281" s="3" t="s">
        <v>17</v>
      </c>
      <c r="P20281" t="s">
        <v>16</v>
      </c>
    </row>
    <row r="20282" spans="1:16">
      <c r="A20282" t="s">
        <v>58860</v>
      </c>
      <c r="B20282" t="s">
        <v>58861</v>
      </c>
      <c r="C20282" t="s">
        <v>56011</v>
      </c>
      <c r="D20282">
        <v>345001</v>
      </c>
      <c r="F20282" t="s">
        <v>56052</v>
      </c>
      <c r="G20282">
        <v>0</v>
      </c>
      <c r="H20282" s="7">
        <v>2000</v>
      </c>
      <c r="I20282" s="7">
        <v>200000</v>
      </c>
      <c r="J20282" s="4">
        <v>44915.208333333336</v>
      </c>
      <c r="K20282" s="4">
        <v>44924.25</v>
      </c>
      <c r="L20282" s="4">
        <v>44925.125</v>
      </c>
      <c r="M20282" t="s">
        <v>58862</v>
      </c>
      <c r="N20282" s="3" t="s">
        <v>17</v>
      </c>
      <c r="P20282" t="s">
        <v>16</v>
      </c>
    </row>
    <row r="20283" spans="1:16">
      <c r="A20283" t="s">
        <v>58863</v>
      </c>
      <c r="B20283" t="s">
        <v>58864</v>
      </c>
      <c r="C20283" t="s">
        <v>56011</v>
      </c>
      <c r="D20283">
        <v>345033</v>
      </c>
      <c r="F20283" t="s">
        <v>56052</v>
      </c>
      <c r="G20283">
        <v>0</v>
      </c>
      <c r="H20283" s="7">
        <v>2000</v>
      </c>
      <c r="I20283" s="7">
        <v>200000</v>
      </c>
      <c r="J20283" s="4">
        <v>44938.395833333336</v>
      </c>
      <c r="K20283" s="4">
        <v>44947.25</v>
      </c>
      <c r="L20283" s="4">
        <v>44949.125</v>
      </c>
      <c r="M20283" t="s">
        <v>58865</v>
      </c>
      <c r="N20283" s="3" t="s">
        <v>17</v>
      </c>
      <c r="P20283" t="s">
        <v>16</v>
      </c>
    </row>
    <row r="20284" spans="1:16">
      <c r="A20284" t="s">
        <v>58866</v>
      </c>
      <c r="B20284" t="s">
        <v>58867</v>
      </c>
      <c r="C20284" t="s">
        <v>56011</v>
      </c>
      <c r="D20284">
        <v>345001</v>
      </c>
      <c r="F20284" t="s">
        <v>56052</v>
      </c>
      <c r="G20284">
        <v>0</v>
      </c>
      <c r="H20284" s="7">
        <v>2000</v>
      </c>
      <c r="I20284" s="7">
        <v>200000</v>
      </c>
      <c r="J20284" s="4">
        <v>44935.395833333336</v>
      </c>
      <c r="K20284" s="4">
        <v>44944.25</v>
      </c>
      <c r="L20284" s="4">
        <v>44945.125</v>
      </c>
      <c r="M20284" t="s">
        <v>58868</v>
      </c>
      <c r="N20284" s="3" t="s">
        <v>17</v>
      </c>
      <c r="P20284" t="s">
        <v>16</v>
      </c>
    </row>
    <row r="20285" spans="1:16">
      <c r="A20285" t="s">
        <v>58869</v>
      </c>
      <c r="B20285" t="s">
        <v>58870</v>
      </c>
      <c r="C20285" t="s">
        <v>56011</v>
      </c>
      <c r="D20285">
        <v>345001</v>
      </c>
      <c r="F20285" t="s">
        <v>56052</v>
      </c>
      <c r="G20285">
        <v>0</v>
      </c>
      <c r="H20285" s="7">
        <v>2000</v>
      </c>
      <c r="I20285" s="7">
        <v>200000</v>
      </c>
      <c r="J20285" s="4">
        <v>44933.395833333336</v>
      </c>
      <c r="K20285" s="4">
        <v>44942.25</v>
      </c>
      <c r="L20285" s="4">
        <v>44943.125</v>
      </c>
      <c r="M20285" t="s">
        <v>58871</v>
      </c>
      <c r="N20285" s="3" t="s">
        <v>17</v>
      </c>
      <c r="P20285" t="s">
        <v>16</v>
      </c>
    </row>
    <row r="20286" spans="1:16">
      <c r="A20286" t="s">
        <v>58872</v>
      </c>
      <c r="B20286" t="s">
        <v>58873</v>
      </c>
      <c r="C20286" t="s">
        <v>56011</v>
      </c>
      <c r="D20286">
        <v>345033</v>
      </c>
      <c r="F20286" t="s">
        <v>56052</v>
      </c>
      <c r="G20286">
        <v>0</v>
      </c>
      <c r="H20286" s="7">
        <v>4000</v>
      </c>
      <c r="I20286" s="7">
        <v>400000</v>
      </c>
      <c r="J20286" s="4">
        <v>44931.395833333336</v>
      </c>
      <c r="K20286" s="4">
        <v>44950.25</v>
      </c>
      <c r="L20286" s="4">
        <v>44951.125</v>
      </c>
      <c r="M20286" t="s">
        <v>58874</v>
      </c>
      <c r="N20286" s="3" t="s">
        <v>17</v>
      </c>
      <c r="P20286" t="s">
        <v>16</v>
      </c>
    </row>
    <row r="20287" spans="1:16">
      <c r="A20287" t="s">
        <v>58875</v>
      </c>
      <c r="B20287" t="s">
        <v>58876</v>
      </c>
      <c r="C20287" t="s">
        <v>56011</v>
      </c>
      <c r="D20287">
        <v>345033</v>
      </c>
      <c r="F20287" t="s">
        <v>56052</v>
      </c>
      <c r="G20287">
        <v>0</v>
      </c>
      <c r="H20287" s="7">
        <v>2000</v>
      </c>
      <c r="I20287" s="7">
        <v>200000</v>
      </c>
      <c r="J20287" s="4">
        <v>44940.395833333336</v>
      </c>
      <c r="K20287" s="4">
        <v>44949.25</v>
      </c>
      <c r="L20287" s="4">
        <v>44950.125</v>
      </c>
      <c r="M20287" t="s">
        <v>58877</v>
      </c>
      <c r="N20287" s="3" t="s">
        <v>17</v>
      </c>
      <c r="P20287" t="s">
        <v>16</v>
      </c>
    </row>
    <row r="20288" spans="1:16">
      <c r="A20288" t="s">
        <v>58878</v>
      </c>
      <c r="B20288" t="s">
        <v>58879</v>
      </c>
      <c r="C20288" t="s">
        <v>56011</v>
      </c>
      <c r="D20288">
        <v>345001</v>
      </c>
      <c r="F20288" t="s">
        <v>56052</v>
      </c>
      <c r="G20288">
        <v>0</v>
      </c>
      <c r="H20288" s="7">
        <v>2000</v>
      </c>
      <c r="I20288" s="7">
        <v>100000</v>
      </c>
      <c r="J20288" s="4">
        <v>44932.375</v>
      </c>
      <c r="K20288" s="4">
        <v>44935.25</v>
      </c>
      <c r="L20288" s="4">
        <v>44936.125</v>
      </c>
      <c r="M20288" t="s">
        <v>58880</v>
      </c>
      <c r="N20288" s="3" t="s">
        <v>17</v>
      </c>
      <c r="P20288" t="s">
        <v>16</v>
      </c>
    </row>
    <row r="20289" spans="1:16">
      <c r="A20289" t="s">
        <v>58881</v>
      </c>
      <c r="B20289" t="s">
        <v>58882</v>
      </c>
      <c r="C20289" t="s">
        <v>56011</v>
      </c>
      <c r="D20289">
        <v>345033</v>
      </c>
      <c r="F20289" t="s">
        <v>56052</v>
      </c>
      <c r="G20289">
        <v>0</v>
      </c>
      <c r="H20289" s="7">
        <v>2000</v>
      </c>
      <c r="I20289" s="7">
        <v>200000</v>
      </c>
      <c r="J20289" s="4">
        <v>44938.395833333336</v>
      </c>
      <c r="K20289" s="4">
        <v>44947.395833333336</v>
      </c>
      <c r="L20289" s="4">
        <v>44949.125</v>
      </c>
      <c r="M20289" t="s">
        <v>58883</v>
      </c>
      <c r="N20289" s="3" t="s">
        <v>17</v>
      </c>
      <c r="P20289" t="s">
        <v>16</v>
      </c>
    </row>
    <row r="20290" spans="1:16">
      <c r="A20290" t="s">
        <v>58884</v>
      </c>
      <c r="B20290" t="s">
        <v>58885</v>
      </c>
      <c r="C20290" t="s">
        <v>56011</v>
      </c>
      <c r="D20290">
        <v>303303</v>
      </c>
      <c r="F20290" t="s">
        <v>56052</v>
      </c>
      <c r="G20290">
        <v>4000000</v>
      </c>
      <c r="H20290" s="7">
        <v>1000</v>
      </c>
      <c r="I20290" s="7">
        <v>80000</v>
      </c>
      <c r="J20290" s="4">
        <v>44940.083333333336</v>
      </c>
      <c r="K20290" s="4">
        <v>44949.375</v>
      </c>
      <c r="L20290" s="4">
        <v>44949.041666666664</v>
      </c>
      <c r="M20290" t="s">
        <v>58886</v>
      </c>
      <c r="N20290" s="3" t="s">
        <v>17</v>
      </c>
      <c r="P20290" t="s">
        <v>16</v>
      </c>
    </row>
    <row r="20291" spans="1:16">
      <c r="A20291" t="s">
        <v>58887</v>
      </c>
      <c r="B20291" t="s">
        <v>58888</v>
      </c>
      <c r="C20291" t="s">
        <v>56011</v>
      </c>
      <c r="F20291" t="s">
        <v>56052</v>
      </c>
      <c r="G20291">
        <v>7000000</v>
      </c>
      <c r="H20291">
        <v>2000</v>
      </c>
      <c r="I20291">
        <v>140000</v>
      </c>
      <c r="J20291" s="4">
        <v>44894.416666666664</v>
      </c>
      <c r="K20291" s="4">
        <v>44903.25</v>
      </c>
      <c r="L20291" s="4">
        <v>44904.041666666664</v>
      </c>
      <c r="M20291" t="s">
        <v>58889</v>
      </c>
      <c r="N20291" s="3" t="s">
        <v>17</v>
      </c>
      <c r="P20291" t="s">
        <v>16</v>
      </c>
    </row>
    <row r="20292" spans="1:16">
      <c r="A20292" t="s">
        <v>58890</v>
      </c>
      <c r="B20292" t="s">
        <v>58891</v>
      </c>
      <c r="C20292" t="s">
        <v>56011</v>
      </c>
      <c r="D20292">
        <v>303303</v>
      </c>
      <c r="F20292" t="s">
        <v>56052</v>
      </c>
      <c r="G20292">
        <v>7000000</v>
      </c>
      <c r="H20292" s="7">
        <v>2000</v>
      </c>
      <c r="I20292" s="7">
        <v>140000</v>
      </c>
      <c r="J20292" s="4">
        <v>44935.416666666664</v>
      </c>
      <c r="K20292" s="4">
        <v>44944.25</v>
      </c>
      <c r="L20292" s="4">
        <v>44945.041666666664</v>
      </c>
      <c r="M20292" t="s">
        <v>58892</v>
      </c>
      <c r="N20292" s="3" t="s">
        <v>17</v>
      </c>
      <c r="P20292" t="s">
        <v>16</v>
      </c>
    </row>
    <row r="20293" spans="1:16">
      <c r="A20293" t="s">
        <v>58890</v>
      </c>
      <c r="B20293" t="s">
        <v>58893</v>
      </c>
      <c r="C20293" t="s">
        <v>56011</v>
      </c>
      <c r="D20293">
        <v>303303</v>
      </c>
      <c r="F20293" t="s">
        <v>56052</v>
      </c>
      <c r="H20293" s="7">
        <v>2000</v>
      </c>
      <c r="I20293" s="7">
        <v>140000</v>
      </c>
      <c r="J20293" s="4">
        <v>44919.416666666664</v>
      </c>
      <c r="K20293" s="4">
        <v>44928.25</v>
      </c>
      <c r="L20293" s="4">
        <v>44929.041666666664</v>
      </c>
      <c r="M20293" t="s">
        <v>58894</v>
      </c>
      <c r="N20293" s="3" t="s">
        <v>17</v>
      </c>
      <c r="P20293" t="s">
        <v>16</v>
      </c>
    </row>
    <row r="20294" spans="1:16">
      <c r="A20294" t="s">
        <v>58895</v>
      </c>
      <c r="B20294" t="s">
        <v>58896</v>
      </c>
      <c r="C20294" t="s">
        <v>56011</v>
      </c>
      <c r="D20294">
        <v>303603</v>
      </c>
      <c r="F20294" t="s">
        <v>56052</v>
      </c>
      <c r="G20294">
        <v>2000000</v>
      </c>
      <c r="H20294" s="7">
        <v>1000</v>
      </c>
      <c r="I20294" s="7">
        <v>40000</v>
      </c>
      <c r="J20294" s="4">
        <v>44919.395833333336</v>
      </c>
      <c r="K20294" s="4">
        <v>44929.25</v>
      </c>
      <c r="L20294" s="4">
        <v>44930.083333333336</v>
      </c>
      <c r="M20294" t="s">
        <v>58897</v>
      </c>
      <c r="N20294" s="3" t="s">
        <v>17</v>
      </c>
      <c r="P20294" t="s">
        <v>16</v>
      </c>
    </row>
    <row r="20295" spans="1:16">
      <c r="A20295" t="s">
        <v>58898</v>
      </c>
      <c r="B20295" t="s">
        <v>58899</v>
      </c>
      <c r="C20295" t="s">
        <v>56011</v>
      </c>
      <c r="D20295">
        <v>332024</v>
      </c>
      <c r="F20295" t="s">
        <v>56052</v>
      </c>
      <c r="G20295">
        <v>2000000</v>
      </c>
      <c r="H20295" s="7">
        <v>1000</v>
      </c>
      <c r="I20295" s="7">
        <v>40000</v>
      </c>
      <c r="J20295" s="4">
        <v>44929.5</v>
      </c>
      <c r="K20295" s="4">
        <v>44938.25</v>
      </c>
      <c r="L20295" s="4">
        <v>44939.041666666664</v>
      </c>
      <c r="M20295" t="s">
        <v>58900</v>
      </c>
      <c r="N20295" s="3" t="s">
        <v>17</v>
      </c>
      <c r="P20295" t="s">
        <v>16</v>
      </c>
    </row>
    <row r="20296" spans="1:16">
      <c r="A20296" t="s">
        <v>58901</v>
      </c>
      <c r="B20296" t="s">
        <v>58902</v>
      </c>
      <c r="C20296" t="s">
        <v>56011</v>
      </c>
      <c r="F20296" t="s">
        <v>56052</v>
      </c>
      <c r="G20296">
        <v>4000000</v>
      </c>
      <c r="H20296">
        <v>1000</v>
      </c>
      <c r="I20296">
        <v>80000</v>
      </c>
      <c r="J20296" s="4">
        <v>44901.166666666664</v>
      </c>
      <c r="K20296" s="4">
        <v>44910.25</v>
      </c>
      <c r="L20296" s="4">
        <v>44911.083333333336</v>
      </c>
      <c r="M20296" t="s">
        <v>58903</v>
      </c>
      <c r="N20296" s="3" t="s">
        <v>17</v>
      </c>
      <c r="P20296" t="s">
        <v>16</v>
      </c>
    </row>
    <row r="20297" spans="1:16">
      <c r="A20297" t="s">
        <v>58904</v>
      </c>
      <c r="B20297" t="s">
        <v>58905</v>
      </c>
      <c r="C20297" t="s">
        <v>56011</v>
      </c>
      <c r="D20297">
        <v>332404</v>
      </c>
      <c r="F20297" t="s">
        <v>56052</v>
      </c>
      <c r="G20297">
        <v>2000000</v>
      </c>
      <c r="H20297" s="7">
        <v>1000</v>
      </c>
      <c r="I20297" s="7">
        <v>40000</v>
      </c>
      <c r="J20297" s="4">
        <v>44919.25</v>
      </c>
      <c r="K20297" s="4">
        <v>44925.25</v>
      </c>
      <c r="L20297" s="4">
        <v>44928.083333333336</v>
      </c>
      <c r="M20297" t="s">
        <v>58906</v>
      </c>
      <c r="N20297" s="3" t="s">
        <v>17</v>
      </c>
      <c r="P20297" t="s">
        <v>16</v>
      </c>
    </row>
    <row r="20298" spans="1:16">
      <c r="A20298" t="s">
        <v>58907</v>
      </c>
      <c r="B20298" t="s">
        <v>58908</v>
      </c>
      <c r="C20298" t="s">
        <v>56011</v>
      </c>
      <c r="D20298">
        <v>322230</v>
      </c>
      <c r="F20298" t="s">
        <v>56052</v>
      </c>
      <c r="G20298">
        <v>3000000</v>
      </c>
      <c r="H20298" s="7">
        <v>1000</v>
      </c>
      <c r="I20298" s="7">
        <v>60000</v>
      </c>
      <c r="J20298" s="4">
        <v>44912.375</v>
      </c>
      <c r="K20298" s="4">
        <v>44922.208333333336</v>
      </c>
      <c r="L20298" s="4">
        <v>44924.083333333336</v>
      </c>
      <c r="M20298" t="s">
        <v>58909</v>
      </c>
      <c r="N20298" s="3" t="s">
        <v>17</v>
      </c>
      <c r="P20298" t="s">
        <v>16</v>
      </c>
    </row>
    <row r="20299" spans="1:16">
      <c r="A20299" t="s">
        <v>58910</v>
      </c>
      <c r="B20299" t="s">
        <v>58911</v>
      </c>
      <c r="C20299" t="s">
        <v>56011</v>
      </c>
      <c r="D20299">
        <v>332702</v>
      </c>
      <c r="F20299" t="s">
        <v>56052</v>
      </c>
      <c r="G20299">
        <v>800000</v>
      </c>
      <c r="H20299" s="7">
        <v>1000</v>
      </c>
      <c r="I20299" s="7">
        <v>16000</v>
      </c>
      <c r="J20299" s="4">
        <v>44930.458333333336</v>
      </c>
      <c r="K20299" s="4">
        <v>44936.25</v>
      </c>
      <c r="L20299" s="4">
        <v>44937.479166666664</v>
      </c>
      <c r="M20299" t="s">
        <v>58912</v>
      </c>
      <c r="N20299" s="3" t="s">
        <v>17</v>
      </c>
      <c r="P20299" t="s">
        <v>16</v>
      </c>
    </row>
    <row r="20300" spans="1:16">
      <c r="A20300" t="s">
        <v>58913</v>
      </c>
      <c r="B20300" t="s">
        <v>58914</v>
      </c>
      <c r="C20300" t="s">
        <v>56011</v>
      </c>
      <c r="D20300">
        <v>303009</v>
      </c>
      <c r="F20300" t="s">
        <v>56052</v>
      </c>
      <c r="G20300">
        <v>500000</v>
      </c>
      <c r="H20300" s="7">
        <v>1000</v>
      </c>
      <c r="I20300" s="7">
        <v>10000</v>
      </c>
      <c r="J20300" s="4">
        <v>44912.125</v>
      </c>
      <c r="K20300" s="4">
        <v>44921.458333333336</v>
      </c>
      <c r="L20300" s="4">
        <v>44922.458333333336</v>
      </c>
      <c r="M20300" t="s">
        <v>58915</v>
      </c>
      <c r="N20300" s="3" t="s">
        <v>17</v>
      </c>
      <c r="P20300" t="s">
        <v>16</v>
      </c>
    </row>
    <row r="20301" spans="1:16">
      <c r="A20301" t="s">
        <v>58916</v>
      </c>
      <c r="B20301" t="s">
        <v>58917</v>
      </c>
      <c r="C20301" t="s">
        <v>56011</v>
      </c>
      <c r="F20301" t="s">
        <v>56052</v>
      </c>
      <c r="G20301">
        <v>300000</v>
      </c>
      <c r="H20301">
        <v>1000</v>
      </c>
      <c r="I20301">
        <v>6000</v>
      </c>
      <c r="J20301" s="4">
        <v>44896.375</v>
      </c>
      <c r="K20301" s="4">
        <v>44903.458333333336</v>
      </c>
      <c r="L20301" s="4">
        <v>44903.166666666664</v>
      </c>
      <c r="M20301" t="s">
        <v>58918</v>
      </c>
      <c r="N20301" s="3" t="s">
        <v>17</v>
      </c>
      <c r="P20301" t="s">
        <v>16</v>
      </c>
    </row>
    <row r="20302" spans="1:16">
      <c r="A20302" t="s">
        <v>58919</v>
      </c>
      <c r="B20302" t="s">
        <v>58920</v>
      </c>
      <c r="C20302" t="s">
        <v>56011</v>
      </c>
      <c r="D20302">
        <v>332311</v>
      </c>
      <c r="F20302" t="s">
        <v>56052</v>
      </c>
      <c r="G20302">
        <v>1000000</v>
      </c>
      <c r="H20302" s="7">
        <v>1000</v>
      </c>
      <c r="I20302" s="7">
        <v>20000</v>
      </c>
      <c r="J20302" s="4">
        <v>44937.416666666664</v>
      </c>
      <c r="K20302" s="4">
        <v>44943.25</v>
      </c>
      <c r="L20302" s="4">
        <v>44944.041666666664</v>
      </c>
      <c r="M20302" t="s">
        <v>58921</v>
      </c>
      <c r="N20302" s="3" t="s">
        <v>17</v>
      </c>
      <c r="P20302" t="s">
        <v>16</v>
      </c>
    </row>
    <row r="20303" spans="1:16">
      <c r="A20303" t="s">
        <v>58922</v>
      </c>
      <c r="B20303" t="s">
        <v>58923</v>
      </c>
      <c r="C20303" t="s">
        <v>56011</v>
      </c>
      <c r="D20303">
        <v>331803</v>
      </c>
      <c r="F20303" t="s">
        <v>56052</v>
      </c>
      <c r="G20303">
        <v>1000000</v>
      </c>
      <c r="H20303">
        <v>1000000</v>
      </c>
      <c r="I20303" s="7">
        <v>20000</v>
      </c>
      <c r="J20303" s="4">
        <v>44924.166666666664</v>
      </c>
      <c r="K20303" s="4">
        <v>44928.25</v>
      </c>
      <c r="L20303" s="4">
        <v>44929.166666666664</v>
      </c>
      <c r="M20303" t="s">
        <v>58924</v>
      </c>
      <c r="N20303" s="3" t="s">
        <v>17</v>
      </c>
      <c r="P20303" t="s">
        <v>16</v>
      </c>
    </row>
    <row r="20304" spans="1:16">
      <c r="A20304" t="s">
        <v>58925</v>
      </c>
      <c r="B20304" t="s">
        <v>58926</v>
      </c>
      <c r="C20304" t="s">
        <v>56011</v>
      </c>
      <c r="F20304" t="s">
        <v>56052</v>
      </c>
      <c r="G20304">
        <v>850000</v>
      </c>
      <c r="H20304" s="7">
        <v>900</v>
      </c>
      <c r="I20304" s="7">
        <v>17000</v>
      </c>
      <c r="J20304" s="4">
        <v>44909.375</v>
      </c>
      <c r="K20304" s="4">
        <v>44917.25</v>
      </c>
      <c r="L20304" s="4">
        <v>44918.125</v>
      </c>
      <c r="M20304" t="s">
        <v>58927</v>
      </c>
      <c r="N20304" s="3" t="s">
        <v>17</v>
      </c>
      <c r="P20304" t="s">
        <v>16</v>
      </c>
    </row>
    <row r="20305" spans="1:16">
      <c r="A20305" t="s">
        <v>58928</v>
      </c>
      <c r="B20305" t="s">
        <v>58929</v>
      </c>
      <c r="C20305" t="s">
        <v>56011</v>
      </c>
      <c r="D20305">
        <v>335524</v>
      </c>
      <c r="F20305" t="s">
        <v>56052</v>
      </c>
      <c r="G20305">
        <v>850000</v>
      </c>
      <c r="H20305" s="7">
        <v>900</v>
      </c>
      <c r="I20305" s="7">
        <v>17000</v>
      </c>
      <c r="J20305" s="4">
        <v>44933.375</v>
      </c>
      <c r="K20305" s="4">
        <v>44945.25</v>
      </c>
      <c r="L20305" s="4">
        <v>44946.125</v>
      </c>
      <c r="M20305" t="s">
        <v>58930</v>
      </c>
      <c r="N20305" s="3" t="s">
        <v>17</v>
      </c>
      <c r="P20305" t="s">
        <v>16</v>
      </c>
    </row>
    <row r="20306" spans="1:16">
      <c r="A20306" t="s">
        <v>58931</v>
      </c>
      <c r="B20306" t="s">
        <v>58932</v>
      </c>
      <c r="C20306" t="s">
        <v>56011</v>
      </c>
      <c r="F20306" t="s">
        <v>56052</v>
      </c>
      <c r="G20306">
        <v>850000</v>
      </c>
      <c r="H20306" s="7">
        <v>900</v>
      </c>
      <c r="I20306" s="7">
        <v>17000</v>
      </c>
      <c r="J20306" s="4">
        <v>44909.375</v>
      </c>
      <c r="K20306" s="4">
        <v>44917.25</v>
      </c>
      <c r="L20306" s="4">
        <v>44918.125</v>
      </c>
      <c r="M20306" t="s">
        <v>58933</v>
      </c>
      <c r="N20306" s="3" t="s">
        <v>17</v>
      </c>
      <c r="P20306" t="s">
        <v>16</v>
      </c>
    </row>
    <row r="20307" spans="1:16">
      <c r="A20307" t="s">
        <v>58934</v>
      </c>
      <c r="B20307" t="s">
        <v>58935</v>
      </c>
      <c r="C20307" t="s">
        <v>56011</v>
      </c>
      <c r="D20307">
        <v>335524</v>
      </c>
      <c r="F20307" t="s">
        <v>56052</v>
      </c>
      <c r="G20307">
        <v>850000</v>
      </c>
      <c r="H20307" s="7">
        <v>900</v>
      </c>
      <c r="I20307" s="7">
        <v>17000</v>
      </c>
      <c r="J20307" s="4">
        <v>44933.375</v>
      </c>
      <c r="K20307" s="4">
        <v>44945.25</v>
      </c>
      <c r="L20307" s="4">
        <v>44946.125</v>
      </c>
      <c r="M20307" t="s">
        <v>58936</v>
      </c>
      <c r="N20307" s="3" t="s">
        <v>17</v>
      </c>
      <c r="P20307" t="s">
        <v>16</v>
      </c>
    </row>
    <row r="20308" spans="1:16">
      <c r="A20308" t="s">
        <v>58937</v>
      </c>
      <c r="B20308" t="s">
        <v>58938</v>
      </c>
      <c r="C20308" t="s">
        <v>56011</v>
      </c>
      <c r="D20308">
        <v>334305</v>
      </c>
      <c r="F20308" t="s">
        <v>56052</v>
      </c>
      <c r="G20308">
        <v>800000</v>
      </c>
      <c r="H20308" s="7">
        <v>1000</v>
      </c>
      <c r="I20308" s="7">
        <v>16000</v>
      </c>
      <c r="J20308" s="4">
        <v>44935.375</v>
      </c>
      <c r="K20308" s="4">
        <v>44937.25</v>
      </c>
      <c r="L20308" s="4">
        <v>44938.375</v>
      </c>
      <c r="M20308" t="s">
        <v>58939</v>
      </c>
      <c r="N20308" s="3" t="s">
        <v>17</v>
      </c>
      <c r="P20308" t="s">
        <v>16</v>
      </c>
    </row>
    <row r="20309" spans="1:16">
      <c r="A20309" t="s">
        <v>58940</v>
      </c>
      <c r="B20309" t="s">
        <v>58941</v>
      </c>
      <c r="C20309" t="s">
        <v>56011</v>
      </c>
      <c r="D20309">
        <v>303701</v>
      </c>
      <c r="F20309" t="s">
        <v>56052</v>
      </c>
      <c r="G20309">
        <v>200000</v>
      </c>
      <c r="H20309" s="7">
        <v>1000</v>
      </c>
      <c r="I20309" s="7">
        <v>4000</v>
      </c>
      <c r="J20309" s="4">
        <v>44926.375</v>
      </c>
      <c r="K20309" s="4">
        <v>44935.083333333336</v>
      </c>
      <c r="L20309" s="4">
        <v>44936.458333333336</v>
      </c>
      <c r="M20309" t="s">
        <v>58942</v>
      </c>
      <c r="N20309" s="3" t="s">
        <v>17</v>
      </c>
      <c r="P20309" t="s">
        <v>16</v>
      </c>
    </row>
    <row r="20310" spans="1:16">
      <c r="A20310" t="s">
        <v>58943</v>
      </c>
      <c r="B20310" t="s">
        <v>58944</v>
      </c>
      <c r="C20310" t="s">
        <v>56011</v>
      </c>
      <c r="F20310" t="s">
        <v>56052</v>
      </c>
      <c r="H20310" s="7"/>
      <c r="I20310" s="7">
        <v>20000</v>
      </c>
      <c r="J20310" s="4">
        <v>44923.041666666664</v>
      </c>
      <c r="K20310" s="4">
        <v>44937.166666666664</v>
      </c>
      <c r="L20310" s="4">
        <v>44938.166666666664</v>
      </c>
      <c r="M20310" t="s">
        <v>58945</v>
      </c>
      <c r="N20310" s="3" t="s">
        <v>17</v>
      </c>
      <c r="P20310" t="s">
        <v>16</v>
      </c>
    </row>
    <row r="20311" spans="1:16">
      <c r="A20311" t="s">
        <v>58946</v>
      </c>
      <c r="B20311" t="s">
        <v>58947</v>
      </c>
      <c r="C20311" t="s">
        <v>56011</v>
      </c>
      <c r="D20311">
        <v>334001</v>
      </c>
      <c r="F20311" t="s">
        <v>56052</v>
      </c>
      <c r="G20311">
        <v>1000000</v>
      </c>
      <c r="H20311" s="7">
        <v>1000</v>
      </c>
      <c r="I20311" s="7">
        <v>10000</v>
      </c>
      <c r="J20311" s="4">
        <v>44915.145833333336</v>
      </c>
      <c r="K20311" s="4">
        <v>44924.458333333336</v>
      </c>
      <c r="L20311" s="4">
        <v>44924.166666666664</v>
      </c>
      <c r="M20311" t="s">
        <v>58948</v>
      </c>
      <c r="N20311" s="3" t="s">
        <v>17</v>
      </c>
      <c r="P20311" t="s">
        <v>16</v>
      </c>
    </row>
    <row r="20312" spans="1:16">
      <c r="A20312" t="s">
        <v>58949</v>
      </c>
      <c r="B20312" t="s">
        <v>58950</v>
      </c>
      <c r="C20312" t="s">
        <v>56011</v>
      </c>
      <c r="D20312">
        <v>334001</v>
      </c>
      <c r="F20312" t="s">
        <v>56052</v>
      </c>
      <c r="G20312">
        <v>1000000</v>
      </c>
      <c r="H20312" s="7">
        <v>1000</v>
      </c>
      <c r="I20312" s="7">
        <v>10000</v>
      </c>
      <c r="J20312" s="4">
        <v>44938.041666666664</v>
      </c>
      <c r="K20312" s="4">
        <v>44949.458333333336</v>
      </c>
      <c r="L20312" s="4">
        <v>44949.166666666664</v>
      </c>
      <c r="M20312" t="s">
        <v>58951</v>
      </c>
      <c r="N20312" s="3" t="s">
        <v>17</v>
      </c>
      <c r="P20312" t="s">
        <v>16</v>
      </c>
    </row>
    <row r="20313" spans="1:16">
      <c r="A20313" t="s">
        <v>58952</v>
      </c>
      <c r="B20313" t="s">
        <v>58953</v>
      </c>
      <c r="C20313" t="s">
        <v>56011</v>
      </c>
      <c r="D20313">
        <v>303805</v>
      </c>
      <c r="F20313" t="s">
        <v>56052</v>
      </c>
      <c r="G20313">
        <v>500000</v>
      </c>
      <c r="H20313" s="7">
        <v>1000</v>
      </c>
      <c r="I20313" s="7">
        <v>10000</v>
      </c>
      <c r="J20313" s="4">
        <v>44930.517361111109</v>
      </c>
      <c r="K20313" s="4">
        <v>44938.166666666664</v>
      </c>
      <c r="L20313" s="4">
        <v>44939.166666666664</v>
      </c>
      <c r="M20313" t="s">
        <v>58954</v>
      </c>
      <c r="N20313" s="3" t="s">
        <v>17</v>
      </c>
      <c r="P20313" t="s">
        <v>16</v>
      </c>
    </row>
    <row r="20314" spans="1:16">
      <c r="A20314" t="s">
        <v>58955</v>
      </c>
      <c r="B20314" t="s">
        <v>58956</v>
      </c>
      <c r="C20314" t="s">
        <v>56011</v>
      </c>
      <c r="D20314">
        <v>303103</v>
      </c>
      <c r="F20314" t="s">
        <v>56052</v>
      </c>
      <c r="G20314">
        <v>600000</v>
      </c>
      <c r="H20314" s="7">
        <v>1000</v>
      </c>
      <c r="I20314" s="7">
        <v>12000</v>
      </c>
      <c r="J20314" s="4">
        <v>44938.208333333336</v>
      </c>
      <c r="K20314" s="4">
        <v>44947.208333333336</v>
      </c>
      <c r="L20314" s="4">
        <v>44949.458333333336</v>
      </c>
      <c r="M20314" t="s">
        <v>58957</v>
      </c>
      <c r="N20314" s="3" t="s">
        <v>17</v>
      </c>
      <c r="P20314" t="s">
        <v>16</v>
      </c>
    </row>
    <row r="20315" spans="1:16">
      <c r="A20315" t="s">
        <v>58958</v>
      </c>
      <c r="B20315" t="s">
        <v>58959</v>
      </c>
      <c r="C20315" t="s">
        <v>56011</v>
      </c>
      <c r="F20315" t="s">
        <v>56052</v>
      </c>
      <c r="G20315">
        <v>1000000</v>
      </c>
      <c r="H20315">
        <v>1000</v>
      </c>
      <c r="I20315">
        <v>20000</v>
      </c>
      <c r="J20315" s="4">
        <v>44896.208333333336</v>
      </c>
      <c r="K20315" s="4">
        <v>44903.083333333336</v>
      </c>
      <c r="L20315" s="4">
        <v>44902.083333333336</v>
      </c>
      <c r="M20315" t="s">
        <v>58960</v>
      </c>
      <c r="N20315" s="3" t="s">
        <v>17</v>
      </c>
      <c r="P20315" t="s">
        <v>16</v>
      </c>
    </row>
    <row r="20316" spans="1:16">
      <c r="A20316" t="s">
        <v>58961</v>
      </c>
      <c r="B20316" t="s">
        <v>58962</v>
      </c>
      <c r="C20316" t="s">
        <v>56011</v>
      </c>
      <c r="D20316">
        <v>303701</v>
      </c>
      <c r="F20316" t="s">
        <v>56052</v>
      </c>
      <c r="G20316">
        <v>200000</v>
      </c>
      <c r="H20316" s="7">
        <v>1000</v>
      </c>
      <c r="I20316" s="7">
        <v>4000</v>
      </c>
      <c r="J20316" s="4">
        <v>44930.375</v>
      </c>
      <c r="K20316" s="4">
        <v>44938.083333333336</v>
      </c>
      <c r="L20316" s="4">
        <v>44939.458333333336</v>
      </c>
      <c r="M20316" t="s">
        <v>58963</v>
      </c>
      <c r="N20316" s="3" t="s">
        <v>17</v>
      </c>
      <c r="P20316" t="s">
        <v>16</v>
      </c>
    </row>
    <row r="20317" spans="1:16">
      <c r="A20317" t="s">
        <v>58964</v>
      </c>
      <c r="B20317" t="s">
        <v>58965</v>
      </c>
      <c r="C20317" t="s">
        <v>56011</v>
      </c>
      <c r="D20317">
        <v>303108</v>
      </c>
      <c r="F20317" t="s">
        <v>56052</v>
      </c>
      <c r="G20317">
        <v>144000</v>
      </c>
      <c r="H20317" s="7">
        <v>1000</v>
      </c>
      <c r="I20317" s="7">
        <v>2880</v>
      </c>
      <c r="J20317" s="4">
        <v>44930.25</v>
      </c>
      <c r="K20317" s="4">
        <v>44936.458333333336</v>
      </c>
      <c r="L20317" s="4">
        <v>44936.041666666664</v>
      </c>
      <c r="M20317" t="s">
        <v>58966</v>
      </c>
      <c r="N20317" s="3" t="s">
        <v>17</v>
      </c>
      <c r="P20317" t="s">
        <v>16</v>
      </c>
    </row>
    <row r="20318" spans="1:16">
      <c r="A20318" t="s">
        <v>58967</v>
      </c>
      <c r="B20318" t="s">
        <v>58968</v>
      </c>
      <c r="C20318" t="s">
        <v>56011</v>
      </c>
      <c r="D20318">
        <v>303108</v>
      </c>
      <c r="F20318" t="s">
        <v>56052</v>
      </c>
      <c r="G20318">
        <v>500000</v>
      </c>
      <c r="H20318" s="7">
        <v>1000</v>
      </c>
      <c r="I20318" s="7">
        <v>10000</v>
      </c>
      <c r="J20318" s="4">
        <v>44930.25</v>
      </c>
      <c r="K20318" s="4">
        <v>44936.458333333336</v>
      </c>
      <c r="L20318" s="4">
        <v>44936.041666666664</v>
      </c>
      <c r="M20318" t="s">
        <v>58969</v>
      </c>
      <c r="N20318" s="3" t="s">
        <v>17</v>
      </c>
      <c r="P20318" t="s">
        <v>16</v>
      </c>
    </row>
    <row r="20319" spans="1:16">
      <c r="A20319" t="s">
        <v>58970</v>
      </c>
      <c r="B20319" t="s">
        <v>58971</v>
      </c>
      <c r="C20319" t="s">
        <v>56011</v>
      </c>
      <c r="D20319">
        <v>303108</v>
      </c>
      <c r="F20319" t="s">
        <v>56052</v>
      </c>
      <c r="G20319">
        <v>500000</v>
      </c>
      <c r="H20319" s="7">
        <v>1000</v>
      </c>
      <c r="I20319" s="7">
        <v>10000</v>
      </c>
      <c r="J20319" s="4">
        <v>44918.458333333336</v>
      </c>
      <c r="K20319" s="4">
        <v>44928.458333333336</v>
      </c>
      <c r="L20319" s="4">
        <v>44928.041666666664</v>
      </c>
      <c r="M20319" t="s">
        <v>58972</v>
      </c>
      <c r="N20319" s="3" t="s">
        <v>17</v>
      </c>
      <c r="P20319" t="s">
        <v>16</v>
      </c>
    </row>
    <row r="20320" spans="1:16">
      <c r="A20320" t="s">
        <v>58973</v>
      </c>
      <c r="B20320" t="s">
        <v>58974</v>
      </c>
      <c r="C20320" t="s">
        <v>56011</v>
      </c>
      <c r="F20320" t="s">
        <v>56052</v>
      </c>
      <c r="G20320">
        <v>0</v>
      </c>
      <c r="H20320" s="7">
        <v>1000</v>
      </c>
      <c r="I20320" s="7">
        <v>14000</v>
      </c>
      <c r="J20320" s="4">
        <v>44909.375</v>
      </c>
      <c r="K20320" s="4">
        <v>44909.25</v>
      </c>
      <c r="L20320" s="4">
        <v>44910.125</v>
      </c>
      <c r="M20320" t="s">
        <v>58975</v>
      </c>
      <c r="N20320" s="3" t="s">
        <v>17</v>
      </c>
      <c r="P20320" t="s">
        <v>16</v>
      </c>
    </row>
    <row r="20321" spans="1:16">
      <c r="A20321" t="s">
        <v>58976</v>
      </c>
      <c r="B20321" t="s">
        <v>58977</v>
      </c>
      <c r="C20321" t="s">
        <v>56011</v>
      </c>
      <c r="D20321">
        <v>331501</v>
      </c>
      <c r="F20321" t="s">
        <v>56052</v>
      </c>
      <c r="G20321">
        <v>999989</v>
      </c>
      <c r="H20321" s="7">
        <v>1000</v>
      </c>
      <c r="I20321" s="7">
        <v>20000</v>
      </c>
      <c r="J20321" s="4">
        <v>44919.25</v>
      </c>
      <c r="K20321" s="4">
        <v>44928.041666666664</v>
      </c>
      <c r="L20321" s="4">
        <v>44928.125</v>
      </c>
      <c r="M20321" t="s">
        <v>58978</v>
      </c>
      <c r="N20321" s="3" t="s">
        <v>17</v>
      </c>
      <c r="P20321" t="s">
        <v>16</v>
      </c>
    </row>
    <row r="20322" spans="1:16">
      <c r="A20322" t="s">
        <v>58979</v>
      </c>
      <c r="B20322" t="s">
        <v>58980</v>
      </c>
      <c r="C20322" t="s">
        <v>56011</v>
      </c>
      <c r="D20322">
        <v>303108</v>
      </c>
      <c r="F20322" t="s">
        <v>56052</v>
      </c>
      <c r="G20322">
        <v>500000</v>
      </c>
      <c r="H20322" s="7">
        <v>1000</v>
      </c>
      <c r="I20322" s="7">
        <v>10000</v>
      </c>
      <c r="J20322" s="4">
        <v>44936.375</v>
      </c>
      <c r="K20322" s="4">
        <v>44945.458333333336</v>
      </c>
      <c r="L20322" s="4">
        <v>44945.041666666664</v>
      </c>
      <c r="M20322" t="s">
        <v>58981</v>
      </c>
      <c r="N20322" s="3" t="s">
        <v>17</v>
      </c>
      <c r="P20322" t="s">
        <v>16</v>
      </c>
    </row>
    <row r="20323" spans="1:16">
      <c r="A20323" t="s">
        <v>58982</v>
      </c>
      <c r="B20323" t="s">
        <v>58983</v>
      </c>
      <c r="C20323" t="s">
        <v>56011</v>
      </c>
      <c r="D20323">
        <v>302029</v>
      </c>
      <c r="F20323" t="s">
        <v>56052</v>
      </c>
      <c r="G20323">
        <v>800000</v>
      </c>
      <c r="H20323" s="7">
        <v>1000</v>
      </c>
      <c r="I20323" s="7">
        <v>16000</v>
      </c>
      <c r="J20323" s="4">
        <v>44912.260416666664</v>
      </c>
      <c r="K20323" s="4">
        <v>44918.208333333336</v>
      </c>
      <c r="L20323" s="4">
        <v>44921.125</v>
      </c>
      <c r="M20323" t="s">
        <v>58984</v>
      </c>
      <c r="N20323" s="3" t="s">
        <v>17</v>
      </c>
      <c r="P20323" t="s">
        <v>16</v>
      </c>
    </row>
    <row r="20324" spans="1:16">
      <c r="A20324" t="s">
        <v>58985</v>
      </c>
      <c r="B20324" t="s">
        <v>58986</v>
      </c>
      <c r="C20324" t="s">
        <v>56011</v>
      </c>
      <c r="D20324">
        <v>303103</v>
      </c>
      <c r="F20324" t="s">
        <v>56052</v>
      </c>
      <c r="G20324">
        <v>1000000</v>
      </c>
      <c r="H20324" s="7">
        <v>1000</v>
      </c>
      <c r="I20324" s="7">
        <v>20000</v>
      </c>
      <c r="J20324" s="4">
        <v>44938.208333333336</v>
      </c>
      <c r="K20324" s="4">
        <v>44947.208333333336</v>
      </c>
      <c r="L20324" s="4">
        <v>44949.458333333336</v>
      </c>
      <c r="M20324" t="s">
        <v>58987</v>
      </c>
      <c r="N20324" s="3" t="s">
        <v>17</v>
      </c>
      <c r="P20324" t="s">
        <v>16</v>
      </c>
    </row>
    <row r="20325" spans="1:16">
      <c r="A20325" t="s">
        <v>58988</v>
      </c>
      <c r="B20325" t="s">
        <v>58989</v>
      </c>
      <c r="C20325" t="s">
        <v>56011</v>
      </c>
      <c r="D20325">
        <v>332001</v>
      </c>
      <c r="F20325" t="s">
        <v>56052</v>
      </c>
      <c r="G20325">
        <v>1200000</v>
      </c>
      <c r="H20325" s="7">
        <v>1000</v>
      </c>
      <c r="I20325" s="7">
        <v>24000</v>
      </c>
      <c r="J20325" s="4">
        <v>44934.375</v>
      </c>
      <c r="K20325" s="4">
        <v>44944.25</v>
      </c>
      <c r="L20325" s="4">
        <v>44945.041666666664</v>
      </c>
      <c r="M20325" t="s">
        <v>58990</v>
      </c>
      <c r="N20325" s="3" t="s">
        <v>17</v>
      </c>
      <c r="P20325" t="s">
        <v>16</v>
      </c>
    </row>
    <row r="20326" spans="1:16">
      <c r="A20326" t="s">
        <v>58991</v>
      </c>
      <c r="B20326" t="s">
        <v>58992</v>
      </c>
      <c r="C20326" t="s">
        <v>56011</v>
      </c>
      <c r="D20326">
        <v>303908</v>
      </c>
      <c r="F20326" t="s">
        <v>56052</v>
      </c>
      <c r="G20326">
        <v>500000</v>
      </c>
      <c r="H20326" s="7">
        <v>1000</v>
      </c>
      <c r="I20326" s="7">
        <v>10000</v>
      </c>
      <c r="J20326" s="4">
        <v>44939.125</v>
      </c>
      <c r="K20326" s="4">
        <v>44949.416666666664</v>
      </c>
      <c r="L20326" s="4">
        <v>44949.125</v>
      </c>
      <c r="M20326" t="s">
        <v>58993</v>
      </c>
      <c r="N20326" s="3" t="s">
        <v>17</v>
      </c>
      <c r="P20326" t="s">
        <v>16</v>
      </c>
    </row>
    <row r="20327" spans="1:16">
      <c r="A20327" t="s">
        <v>58994</v>
      </c>
      <c r="B20327" t="s">
        <v>58995</v>
      </c>
      <c r="C20327" t="s">
        <v>56011</v>
      </c>
      <c r="F20327" t="s">
        <v>56052</v>
      </c>
      <c r="G20327">
        <v>500000</v>
      </c>
      <c r="H20327" s="7">
        <v>1000</v>
      </c>
      <c r="I20327" s="7">
        <v>10000</v>
      </c>
      <c r="J20327" s="4">
        <v>44910.25</v>
      </c>
      <c r="K20327" s="4">
        <v>44921.416666666664</v>
      </c>
      <c r="L20327" s="4">
        <v>44921.125</v>
      </c>
      <c r="M20327" t="s">
        <v>58996</v>
      </c>
      <c r="N20327" s="3" t="s">
        <v>17</v>
      </c>
      <c r="P20327" t="s">
        <v>16</v>
      </c>
    </row>
    <row r="20328" spans="1:16">
      <c r="A20328" t="s">
        <v>58997</v>
      </c>
      <c r="B20328" t="s">
        <v>58998</v>
      </c>
      <c r="C20328" t="s">
        <v>56011</v>
      </c>
      <c r="D20328">
        <v>332001</v>
      </c>
      <c r="F20328" t="s">
        <v>56052</v>
      </c>
      <c r="G20328">
        <v>1200000</v>
      </c>
      <c r="H20328" s="7">
        <v>1000</v>
      </c>
      <c r="I20328" s="7">
        <v>24000</v>
      </c>
      <c r="J20328" s="4">
        <v>44932.041666666664</v>
      </c>
      <c r="K20328" s="4">
        <v>44942.25</v>
      </c>
      <c r="L20328" s="4">
        <v>44943.041666666664</v>
      </c>
      <c r="M20328" t="s">
        <v>58999</v>
      </c>
      <c r="N20328" s="3" t="s">
        <v>17</v>
      </c>
      <c r="P20328" t="s">
        <v>16</v>
      </c>
    </row>
    <row r="20329" spans="1:16">
      <c r="A20329" t="s">
        <v>59000</v>
      </c>
      <c r="B20329" t="s">
        <v>59001</v>
      </c>
      <c r="C20329" t="s">
        <v>56011</v>
      </c>
      <c r="D20329">
        <v>332001</v>
      </c>
      <c r="F20329" t="s">
        <v>56052</v>
      </c>
      <c r="G20329">
        <v>2200000</v>
      </c>
      <c r="H20329" s="7">
        <v>1000</v>
      </c>
      <c r="I20329" s="7">
        <v>44000</v>
      </c>
      <c r="J20329" s="4">
        <v>44934.375</v>
      </c>
      <c r="K20329" s="4">
        <v>44942.25</v>
      </c>
      <c r="L20329" s="4">
        <v>44943.041666666664</v>
      </c>
      <c r="M20329" t="s">
        <v>59002</v>
      </c>
      <c r="N20329" s="3" t="s">
        <v>17</v>
      </c>
      <c r="P20329" t="s">
        <v>16</v>
      </c>
    </row>
    <row r="20330" spans="1:16">
      <c r="A20330" t="s">
        <v>59003</v>
      </c>
      <c r="B20330" t="s">
        <v>59004</v>
      </c>
      <c r="C20330" t="s">
        <v>56011</v>
      </c>
      <c r="D20330">
        <v>334603</v>
      </c>
      <c r="F20330" t="s">
        <v>56052</v>
      </c>
      <c r="G20330">
        <v>1100000</v>
      </c>
      <c r="H20330" s="7">
        <v>1000</v>
      </c>
      <c r="I20330" s="7">
        <v>22000</v>
      </c>
      <c r="J20330" s="4">
        <v>44932.5</v>
      </c>
      <c r="K20330" s="4">
        <v>44937.416666666664</v>
      </c>
      <c r="L20330" s="4">
        <v>44937.041666666664</v>
      </c>
      <c r="M20330" t="s">
        <v>59005</v>
      </c>
      <c r="N20330" s="3" t="s">
        <v>17</v>
      </c>
      <c r="P20330" t="s">
        <v>16</v>
      </c>
    </row>
    <row r="20331" spans="1:16">
      <c r="A20331" t="s">
        <v>59006</v>
      </c>
      <c r="B20331" t="s">
        <v>59007</v>
      </c>
      <c r="C20331" t="s">
        <v>56011</v>
      </c>
      <c r="F20331" t="s">
        <v>56052</v>
      </c>
      <c r="G20331">
        <v>397000</v>
      </c>
      <c r="H20331" s="7">
        <v>1000</v>
      </c>
      <c r="I20331" s="7">
        <v>3970</v>
      </c>
      <c r="J20331" s="4">
        <v>44908.208333333336</v>
      </c>
      <c r="K20331" s="4">
        <v>44915.458333333336</v>
      </c>
      <c r="L20331" s="4">
        <v>44915.166666666664</v>
      </c>
      <c r="M20331" t="s">
        <v>59008</v>
      </c>
      <c r="N20331" s="3" t="s">
        <v>17</v>
      </c>
      <c r="P20331" t="s">
        <v>16</v>
      </c>
    </row>
    <row r="20332" spans="1:16">
      <c r="A20332" t="s">
        <v>59009</v>
      </c>
      <c r="B20332" t="s">
        <v>59010</v>
      </c>
      <c r="C20332" t="s">
        <v>56011</v>
      </c>
      <c r="F20332" t="s">
        <v>56052</v>
      </c>
      <c r="G20332">
        <v>1000000</v>
      </c>
      <c r="H20332">
        <v>1000</v>
      </c>
      <c r="I20332">
        <v>20000</v>
      </c>
      <c r="J20332" s="4">
        <v>44894.375</v>
      </c>
      <c r="K20332" s="4">
        <v>44903.208333333336</v>
      </c>
      <c r="L20332" s="4">
        <v>44904.125</v>
      </c>
      <c r="M20332" t="s">
        <v>59011</v>
      </c>
      <c r="N20332" s="3" t="s">
        <v>17</v>
      </c>
      <c r="P20332" t="s">
        <v>16</v>
      </c>
    </row>
    <row r="20333" spans="1:16">
      <c r="A20333" t="s">
        <v>59012</v>
      </c>
      <c r="B20333" t="s">
        <v>59013</v>
      </c>
      <c r="C20333" t="s">
        <v>56011</v>
      </c>
      <c r="D20333">
        <v>343022</v>
      </c>
      <c r="F20333" t="s">
        <v>56052</v>
      </c>
      <c r="G20333">
        <v>1351000</v>
      </c>
      <c r="H20333" s="7">
        <v>1000</v>
      </c>
      <c r="I20333" s="7">
        <v>27020</v>
      </c>
      <c r="J20333" s="4">
        <v>44937.375</v>
      </c>
      <c r="K20333" s="4">
        <v>44943.25</v>
      </c>
      <c r="L20333" s="4">
        <v>44944.083333333336</v>
      </c>
      <c r="M20333" t="s">
        <v>59014</v>
      </c>
      <c r="N20333" s="3" t="s">
        <v>17</v>
      </c>
      <c r="P20333" t="s">
        <v>16</v>
      </c>
    </row>
    <row r="20334" spans="1:16">
      <c r="A20334" t="s">
        <v>59015</v>
      </c>
      <c r="B20334" t="s">
        <v>59016</v>
      </c>
      <c r="C20334" t="s">
        <v>56011</v>
      </c>
      <c r="D20334">
        <v>303108</v>
      </c>
      <c r="F20334" t="s">
        <v>56052</v>
      </c>
      <c r="G20334">
        <v>300000</v>
      </c>
      <c r="H20334" s="7">
        <v>1000</v>
      </c>
      <c r="I20334" s="7">
        <v>6000</v>
      </c>
      <c r="J20334" s="4">
        <v>44930.25</v>
      </c>
      <c r="K20334" s="4">
        <v>44936.458333333336</v>
      </c>
      <c r="L20334" s="4">
        <v>44936.041666666664</v>
      </c>
      <c r="M20334" t="s">
        <v>59017</v>
      </c>
      <c r="N20334" s="3" t="s">
        <v>17</v>
      </c>
      <c r="P20334" t="s">
        <v>16</v>
      </c>
    </row>
    <row r="20335" spans="1:16">
      <c r="A20335" t="s">
        <v>59018</v>
      </c>
      <c r="B20335" t="s">
        <v>59019</v>
      </c>
      <c r="C20335" t="s">
        <v>56011</v>
      </c>
      <c r="F20335" t="s">
        <v>56052</v>
      </c>
      <c r="G20335">
        <v>0</v>
      </c>
      <c r="H20335" s="7">
        <v>1000</v>
      </c>
      <c r="I20335" s="7">
        <v>6000</v>
      </c>
      <c r="J20335" s="4">
        <v>44909.375</v>
      </c>
      <c r="K20335" s="4">
        <v>44909.25</v>
      </c>
      <c r="L20335" s="4">
        <v>44910.125</v>
      </c>
      <c r="M20335" t="s">
        <v>59020</v>
      </c>
      <c r="N20335" s="3" t="s">
        <v>17</v>
      </c>
      <c r="P20335" t="s">
        <v>16</v>
      </c>
    </row>
    <row r="20336" spans="1:16">
      <c r="A20336" t="s">
        <v>59021</v>
      </c>
      <c r="B20336" t="s">
        <v>59022</v>
      </c>
      <c r="C20336" t="s">
        <v>56011</v>
      </c>
      <c r="D20336">
        <v>342306</v>
      </c>
      <c r="F20336" t="s">
        <v>56052</v>
      </c>
      <c r="G20336">
        <v>843000</v>
      </c>
      <c r="H20336" s="7">
        <v>1000</v>
      </c>
      <c r="I20336" s="7">
        <v>16860</v>
      </c>
      <c r="J20336" s="4">
        <v>44931.5</v>
      </c>
      <c r="K20336" s="4">
        <v>44940.083333333336</v>
      </c>
      <c r="L20336" s="4">
        <v>44942.458333333336</v>
      </c>
      <c r="M20336" t="s">
        <v>59023</v>
      </c>
      <c r="N20336" s="3" t="s">
        <v>17</v>
      </c>
      <c r="P20336" t="s">
        <v>16</v>
      </c>
    </row>
    <row r="20337" spans="1:16">
      <c r="A20337" t="s">
        <v>59024</v>
      </c>
      <c r="B20337" t="s">
        <v>59025</v>
      </c>
      <c r="C20337" t="s">
        <v>56011</v>
      </c>
      <c r="D20337">
        <v>305022</v>
      </c>
      <c r="F20337" t="s">
        <v>56052</v>
      </c>
      <c r="G20337">
        <v>500000</v>
      </c>
      <c r="H20337" s="7">
        <v>1000</v>
      </c>
      <c r="I20337" s="7">
        <v>10000</v>
      </c>
      <c r="J20337" s="4">
        <v>44937.5</v>
      </c>
      <c r="K20337" s="4">
        <v>44946.208333333336</v>
      </c>
      <c r="L20337" s="4">
        <v>44950.416666666664</v>
      </c>
      <c r="M20337" t="s">
        <v>59026</v>
      </c>
      <c r="N20337" s="3" t="s">
        <v>17</v>
      </c>
      <c r="P20337" t="s">
        <v>16</v>
      </c>
    </row>
    <row r="20338" spans="1:16">
      <c r="A20338" t="s">
        <v>59027</v>
      </c>
      <c r="B20338" t="s">
        <v>59028</v>
      </c>
      <c r="C20338" t="s">
        <v>56011</v>
      </c>
      <c r="D20338">
        <v>303502</v>
      </c>
      <c r="F20338" t="s">
        <v>56052</v>
      </c>
      <c r="G20338">
        <v>2200000</v>
      </c>
      <c r="H20338" s="7">
        <v>1000</v>
      </c>
      <c r="I20338" s="7">
        <v>44000</v>
      </c>
      <c r="J20338" s="4">
        <v>44939.125</v>
      </c>
      <c r="K20338" s="4">
        <v>44949.288194444445</v>
      </c>
      <c r="L20338" s="4">
        <v>44950.125</v>
      </c>
      <c r="M20338" t="s">
        <v>59029</v>
      </c>
      <c r="N20338" s="3" t="s">
        <v>17</v>
      </c>
      <c r="P20338" t="s">
        <v>16</v>
      </c>
    </row>
    <row r="20339" spans="1:16">
      <c r="A20339" t="s">
        <v>59030</v>
      </c>
      <c r="B20339" t="s">
        <v>59031</v>
      </c>
      <c r="C20339" t="s">
        <v>56011</v>
      </c>
      <c r="D20339">
        <v>303502</v>
      </c>
      <c r="F20339" t="s">
        <v>56052</v>
      </c>
      <c r="G20339">
        <v>2500000</v>
      </c>
      <c r="H20339" s="7">
        <v>1000</v>
      </c>
      <c r="I20339" s="7">
        <v>50000</v>
      </c>
      <c r="J20339" s="4">
        <v>44938.479166666664</v>
      </c>
      <c r="K20339" s="4">
        <v>44945.288194444445</v>
      </c>
      <c r="L20339" s="4">
        <v>44946.125</v>
      </c>
      <c r="M20339" t="s">
        <v>59032</v>
      </c>
      <c r="N20339" s="3" t="s">
        <v>17</v>
      </c>
      <c r="P20339" t="s">
        <v>16</v>
      </c>
    </row>
    <row r="20340" spans="1:16">
      <c r="A20340" t="s">
        <v>59033</v>
      </c>
      <c r="B20340" t="s">
        <v>59034</v>
      </c>
      <c r="C20340" t="s">
        <v>56011</v>
      </c>
      <c r="D20340">
        <v>326516</v>
      </c>
      <c r="F20340" t="s">
        <v>56052</v>
      </c>
      <c r="G20340">
        <v>5000000</v>
      </c>
      <c r="H20340" s="7">
        <v>1000</v>
      </c>
      <c r="I20340" s="7">
        <v>100000</v>
      </c>
      <c r="J20340" s="4">
        <v>44912.229166666664</v>
      </c>
      <c r="K20340" s="4">
        <v>44914.375</v>
      </c>
      <c r="L20340" s="4">
        <v>44914.381944444445</v>
      </c>
      <c r="M20340" t="s">
        <v>59035</v>
      </c>
      <c r="N20340" s="3" t="s">
        <v>17</v>
      </c>
      <c r="P20340" t="s">
        <v>16</v>
      </c>
    </row>
    <row r="20341" spans="1:16">
      <c r="A20341" t="s">
        <v>59036</v>
      </c>
      <c r="B20341" t="s">
        <v>59037</v>
      </c>
      <c r="C20341" t="s">
        <v>56011</v>
      </c>
      <c r="D20341">
        <v>895216</v>
      </c>
      <c r="F20341" t="s">
        <v>56052</v>
      </c>
      <c r="G20341">
        <v>900000</v>
      </c>
      <c r="H20341" s="7">
        <v>1000</v>
      </c>
      <c r="I20341" s="7">
        <v>18000</v>
      </c>
      <c r="J20341" s="4">
        <v>44912.25</v>
      </c>
      <c r="K20341" s="4">
        <v>44914.375</v>
      </c>
      <c r="L20341" s="4">
        <v>44914.381944444445</v>
      </c>
      <c r="M20341" t="s">
        <v>59038</v>
      </c>
      <c r="N20341" s="3" t="s">
        <v>17</v>
      </c>
      <c r="P20341" t="s">
        <v>16</v>
      </c>
    </row>
    <row r="20342" spans="1:16">
      <c r="A20342" t="s">
        <v>59036</v>
      </c>
      <c r="B20342" t="s">
        <v>59039</v>
      </c>
      <c r="C20342" t="s">
        <v>56011</v>
      </c>
      <c r="D20342">
        <v>352212</v>
      </c>
      <c r="F20342" t="s">
        <v>56052</v>
      </c>
      <c r="G20342">
        <v>5000000</v>
      </c>
      <c r="H20342" s="7">
        <v>1000</v>
      </c>
      <c r="I20342" s="7">
        <v>100000</v>
      </c>
      <c r="J20342" s="4">
        <v>44912.243055555555</v>
      </c>
      <c r="K20342" s="4">
        <v>44914.375</v>
      </c>
      <c r="L20342" s="4">
        <v>44914.381944444445</v>
      </c>
      <c r="M20342" t="s">
        <v>59040</v>
      </c>
      <c r="N20342" s="3" t="s">
        <v>17</v>
      </c>
      <c r="P20342" t="s">
        <v>16</v>
      </c>
    </row>
    <row r="20343" spans="1:16">
      <c r="A20343" t="s">
        <v>59041</v>
      </c>
      <c r="B20343" t="s">
        <v>59042</v>
      </c>
      <c r="C20343" t="s">
        <v>56011</v>
      </c>
      <c r="D20343">
        <v>305552</v>
      </c>
      <c r="F20343" t="s">
        <v>56052</v>
      </c>
      <c r="G20343">
        <v>1679000</v>
      </c>
      <c r="H20343" s="7">
        <v>1000</v>
      </c>
      <c r="I20343" s="7">
        <v>33580</v>
      </c>
      <c r="J20343" s="4">
        <v>44912.208333333336</v>
      </c>
      <c r="K20343" s="4">
        <v>44914.375</v>
      </c>
      <c r="L20343" s="4">
        <v>44914.381944444445</v>
      </c>
      <c r="M20343" t="s">
        <v>59043</v>
      </c>
      <c r="N20343" s="3" t="s">
        <v>17</v>
      </c>
      <c r="P20343" t="s">
        <v>16</v>
      </c>
    </row>
    <row r="20344" spans="1:16">
      <c r="A20344" t="s">
        <v>59044</v>
      </c>
      <c r="B20344" t="s">
        <v>59045</v>
      </c>
      <c r="C20344" t="s">
        <v>56011</v>
      </c>
      <c r="D20344">
        <v>303509</v>
      </c>
      <c r="F20344" t="s">
        <v>56052</v>
      </c>
      <c r="G20344">
        <v>2049000</v>
      </c>
      <c r="H20344" s="7">
        <v>1000</v>
      </c>
      <c r="I20344" s="7">
        <v>40980</v>
      </c>
      <c r="J20344" s="4">
        <v>44935.263888888891</v>
      </c>
      <c r="K20344" s="4">
        <v>44949.288194444445</v>
      </c>
      <c r="L20344" s="4">
        <v>44950.125</v>
      </c>
      <c r="M20344" t="s">
        <v>59046</v>
      </c>
      <c r="N20344" s="3" t="s">
        <v>17</v>
      </c>
      <c r="P20344" t="s">
        <v>16</v>
      </c>
    </row>
    <row r="20345" spans="1:16">
      <c r="A20345" t="s">
        <v>59047</v>
      </c>
      <c r="B20345" t="s">
        <v>59048</v>
      </c>
      <c r="C20345" t="s">
        <v>56011</v>
      </c>
      <c r="F20345" t="s">
        <v>56052</v>
      </c>
      <c r="G20345">
        <v>1140000</v>
      </c>
      <c r="H20345">
        <v>1000</v>
      </c>
      <c r="I20345">
        <v>22800</v>
      </c>
      <c r="J20345" s="4">
        <v>44895.375</v>
      </c>
      <c r="K20345" s="4">
        <v>44901.288194444445</v>
      </c>
      <c r="L20345" s="4">
        <v>44902.125</v>
      </c>
      <c r="M20345" t="s">
        <v>59049</v>
      </c>
      <c r="N20345" s="3" t="s">
        <v>17</v>
      </c>
      <c r="P20345" t="s">
        <v>16</v>
      </c>
    </row>
    <row r="20346" spans="1:16">
      <c r="A20346" t="s">
        <v>59050</v>
      </c>
      <c r="B20346" t="s">
        <v>59051</v>
      </c>
      <c r="C20346" t="s">
        <v>56011</v>
      </c>
      <c r="D20346">
        <v>303516</v>
      </c>
      <c r="F20346" t="s">
        <v>56052</v>
      </c>
      <c r="G20346">
        <v>3300000</v>
      </c>
      <c r="H20346" s="7">
        <v>1000</v>
      </c>
      <c r="I20346" s="7">
        <v>66000</v>
      </c>
      <c r="J20346" s="4">
        <v>44915.375</v>
      </c>
      <c r="K20346" s="4">
        <v>44921.288194444445</v>
      </c>
      <c r="L20346" s="4">
        <v>44922.125</v>
      </c>
      <c r="M20346" t="s">
        <v>59052</v>
      </c>
      <c r="N20346" s="3" t="s">
        <v>17</v>
      </c>
      <c r="P20346" t="s">
        <v>16</v>
      </c>
    </row>
    <row r="20347" spans="1:16">
      <c r="A20347" t="s">
        <v>59053</v>
      </c>
      <c r="B20347" t="s">
        <v>59054</v>
      </c>
      <c r="C20347" t="s">
        <v>56011</v>
      </c>
      <c r="D20347">
        <v>341022</v>
      </c>
      <c r="F20347" t="s">
        <v>56052</v>
      </c>
      <c r="G20347">
        <v>700000</v>
      </c>
      <c r="H20347">
        <v>700000</v>
      </c>
      <c r="I20347" s="7">
        <v>14000</v>
      </c>
      <c r="J20347" s="4">
        <v>44942.208333333336</v>
      </c>
      <c r="K20347" s="4">
        <v>44950.25</v>
      </c>
      <c r="L20347" s="4">
        <v>44951.458333333336</v>
      </c>
      <c r="M20347" t="s">
        <v>59055</v>
      </c>
      <c r="N20347" s="3" t="s">
        <v>17</v>
      </c>
      <c r="P20347" t="s">
        <v>16</v>
      </c>
    </row>
    <row r="20348" spans="1:16">
      <c r="A20348" t="s">
        <v>59056</v>
      </c>
      <c r="B20348" t="s">
        <v>59057</v>
      </c>
      <c r="C20348" t="s">
        <v>56011</v>
      </c>
      <c r="D20348">
        <v>341022</v>
      </c>
      <c r="F20348" t="s">
        <v>56052</v>
      </c>
      <c r="G20348">
        <v>700000</v>
      </c>
      <c r="H20348">
        <v>700000</v>
      </c>
      <c r="I20348" s="7">
        <v>14000</v>
      </c>
      <c r="J20348" s="4">
        <v>44942.208333333336</v>
      </c>
      <c r="K20348" s="4">
        <v>44950.25</v>
      </c>
      <c r="L20348" s="4">
        <v>44951.458333333336</v>
      </c>
      <c r="M20348" t="s">
        <v>59058</v>
      </c>
      <c r="N20348" s="3" t="s">
        <v>17</v>
      </c>
      <c r="P20348" t="s">
        <v>16</v>
      </c>
    </row>
    <row r="20349" spans="1:16">
      <c r="A20349" t="s">
        <v>59059</v>
      </c>
      <c r="B20349" t="s">
        <v>59060</v>
      </c>
      <c r="C20349" t="s">
        <v>56011</v>
      </c>
      <c r="D20349">
        <v>341022</v>
      </c>
      <c r="F20349" t="s">
        <v>56052</v>
      </c>
      <c r="G20349">
        <v>750000</v>
      </c>
      <c r="H20349">
        <v>750000</v>
      </c>
      <c r="I20349" s="7">
        <v>15000</v>
      </c>
      <c r="J20349" s="4">
        <v>44942.208333333336</v>
      </c>
      <c r="K20349" s="4">
        <v>44950.25</v>
      </c>
      <c r="L20349" s="4">
        <v>44951.458333333336</v>
      </c>
      <c r="M20349" t="s">
        <v>59061</v>
      </c>
      <c r="N20349" s="3" t="s">
        <v>17</v>
      </c>
      <c r="P20349" t="s">
        <v>16</v>
      </c>
    </row>
    <row r="20350" spans="1:16">
      <c r="A20350" t="s">
        <v>59062</v>
      </c>
      <c r="B20350" t="s">
        <v>59063</v>
      </c>
      <c r="C20350" t="s">
        <v>56011</v>
      </c>
      <c r="D20350">
        <v>341022</v>
      </c>
      <c r="F20350" t="s">
        <v>56052</v>
      </c>
      <c r="G20350">
        <v>850000</v>
      </c>
      <c r="H20350">
        <v>850000</v>
      </c>
      <c r="I20350" s="7">
        <v>17000</v>
      </c>
      <c r="J20350" s="4">
        <v>44942.208333333336</v>
      </c>
      <c r="K20350" s="4">
        <v>44950.25</v>
      </c>
      <c r="L20350" s="4">
        <v>44951.458333333336</v>
      </c>
      <c r="M20350" t="s">
        <v>59064</v>
      </c>
      <c r="N20350" s="3" t="s">
        <v>17</v>
      </c>
      <c r="P20350" t="s">
        <v>16</v>
      </c>
    </row>
    <row r="20351" spans="1:16">
      <c r="A20351" t="s">
        <v>59065</v>
      </c>
      <c r="B20351" t="s">
        <v>59066</v>
      </c>
      <c r="C20351" t="s">
        <v>56011</v>
      </c>
      <c r="D20351">
        <v>344702</v>
      </c>
      <c r="F20351" t="s">
        <v>56052</v>
      </c>
      <c r="G20351">
        <v>9930000</v>
      </c>
      <c r="H20351" s="7">
        <v>2000</v>
      </c>
      <c r="I20351" s="7">
        <v>198600</v>
      </c>
      <c r="J20351" s="4">
        <v>44930.229166666664</v>
      </c>
      <c r="K20351" s="4">
        <v>44932.208333333336</v>
      </c>
      <c r="L20351" s="4">
        <v>44935.125</v>
      </c>
      <c r="M20351" t="s">
        <v>59067</v>
      </c>
      <c r="N20351" s="3" t="s">
        <v>17</v>
      </c>
      <c r="P20351" t="s">
        <v>16</v>
      </c>
    </row>
    <row r="20352" spans="1:16">
      <c r="A20352" t="s">
        <v>59068</v>
      </c>
      <c r="B20352" t="s">
        <v>59069</v>
      </c>
      <c r="C20352" t="s">
        <v>56011</v>
      </c>
      <c r="D20352">
        <v>345027</v>
      </c>
      <c r="F20352" t="s">
        <v>56052</v>
      </c>
      <c r="G20352">
        <v>1500000</v>
      </c>
      <c r="H20352" s="7">
        <v>1000</v>
      </c>
      <c r="I20352" s="7">
        <v>30000</v>
      </c>
      <c r="J20352" s="4">
        <v>44918.166666666664</v>
      </c>
      <c r="K20352" s="4">
        <v>44924.395833333336</v>
      </c>
      <c r="L20352" s="4">
        <v>44928.458333333336</v>
      </c>
      <c r="M20352" t="s">
        <v>59070</v>
      </c>
      <c r="N20352" s="3" t="s">
        <v>17</v>
      </c>
      <c r="P20352" t="s">
        <v>16</v>
      </c>
    </row>
    <row r="20353" spans="1:16">
      <c r="A20353" t="s">
        <v>59071</v>
      </c>
      <c r="B20353" t="s">
        <v>59072</v>
      </c>
      <c r="C20353" t="s">
        <v>56011</v>
      </c>
      <c r="D20353">
        <v>345021</v>
      </c>
      <c r="F20353" t="s">
        <v>56052</v>
      </c>
      <c r="G20353">
        <v>1000000</v>
      </c>
      <c r="H20353" s="7">
        <v>1000</v>
      </c>
      <c r="I20353" s="7">
        <v>20000</v>
      </c>
      <c r="J20353" s="4">
        <v>44915.25</v>
      </c>
      <c r="K20353" s="4">
        <v>44921.25</v>
      </c>
      <c r="L20353" s="4">
        <v>44922.083333333336</v>
      </c>
      <c r="M20353" t="s">
        <v>59073</v>
      </c>
      <c r="N20353" s="3" t="s">
        <v>17</v>
      </c>
      <c r="P20353" t="s">
        <v>16</v>
      </c>
    </row>
    <row r="20354" spans="1:16">
      <c r="A20354" t="s">
        <v>59074</v>
      </c>
      <c r="B20354" t="s">
        <v>59075</v>
      </c>
      <c r="C20354" t="s">
        <v>56011</v>
      </c>
      <c r="D20354">
        <v>331518</v>
      </c>
      <c r="F20354" t="s">
        <v>56052</v>
      </c>
      <c r="G20354">
        <v>833423</v>
      </c>
      <c r="H20354">
        <v>833423</v>
      </c>
      <c r="I20354" s="7">
        <v>16670</v>
      </c>
      <c r="J20354" s="4">
        <v>44924.25</v>
      </c>
      <c r="K20354" s="4">
        <v>44931.041666666664</v>
      </c>
      <c r="L20354" s="4">
        <v>44931.125</v>
      </c>
      <c r="M20354" t="s">
        <v>59076</v>
      </c>
      <c r="N20354" s="3" t="s">
        <v>17</v>
      </c>
      <c r="P20354" t="s">
        <v>16</v>
      </c>
    </row>
    <row r="20355" spans="1:16">
      <c r="A20355" t="s">
        <v>59077</v>
      </c>
      <c r="B20355" t="s">
        <v>59078</v>
      </c>
      <c r="C20355" t="s">
        <v>56011</v>
      </c>
      <c r="D20355">
        <v>334001</v>
      </c>
      <c r="F20355" t="s">
        <v>56052</v>
      </c>
      <c r="G20355">
        <v>656000</v>
      </c>
      <c r="H20355" s="7">
        <v>1000</v>
      </c>
      <c r="I20355" s="7">
        <v>6560</v>
      </c>
      <c r="J20355" s="4">
        <v>44918.375</v>
      </c>
      <c r="K20355" s="4">
        <v>44925.5</v>
      </c>
      <c r="L20355" s="4">
        <v>44925.166666666664</v>
      </c>
      <c r="M20355" t="s">
        <v>59079</v>
      </c>
      <c r="N20355" s="3" t="s">
        <v>17</v>
      </c>
      <c r="P20355" t="s">
        <v>16</v>
      </c>
    </row>
    <row r="20356" spans="1:16">
      <c r="A20356" t="s">
        <v>59080</v>
      </c>
      <c r="B20356" t="s">
        <v>59081</v>
      </c>
      <c r="C20356" t="s">
        <v>56011</v>
      </c>
      <c r="D20356">
        <v>334001</v>
      </c>
      <c r="F20356" t="s">
        <v>56052</v>
      </c>
      <c r="G20356">
        <v>1000000</v>
      </c>
      <c r="H20356" s="7">
        <v>1000</v>
      </c>
      <c r="I20356" s="7">
        <v>10000</v>
      </c>
      <c r="J20356" s="4">
        <v>44939.375</v>
      </c>
      <c r="K20356" s="4">
        <v>44946.5</v>
      </c>
      <c r="L20356" s="4">
        <v>44946.166666666664</v>
      </c>
      <c r="M20356" t="s">
        <v>59082</v>
      </c>
      <c r="N20356" s="3" t="s">
        <v>17</v>
      </c>
      <c r="P20356" t="s">
        <v>16</v>
      </c>
    </row>
    <row r="20357" spans="1:16">
      <c r="A20357" t="s">
        <v>59083</v>
      </c>
      <c r="B20357" t="s">
        <v>59084</v>
      </c>
      <c r="C20357" t="s">
        <v>56011</v>
      </c>
      <c r="D20357">
        <v>341023</v>
      </c>
      <c r="F20357" t="s">
        <v>56052</v>
      </c>
      <c r="G20357">
        <v>900000</v>
      </c>
      <c r="H20357" s="7">
        <v>2000</v>
      </c>
      <c r="I20357" s="7">
        <v>18000</v>
      </c>
      <c r="J20357" s="4">
        <v>44915.25</v>
      </c>
      <c r="K20357" s="4">
        <v>44922.25</v>
      </c>
      <c r="L20357" s="4">
        <v>44923.041666666664</v>
      </c>
      <c r="M20357" t="s">
        <v>59085</v>
      </c>
      <c r="N20357" s="3" t="s">
        <v>17</v>
      </c>
      <c r="P20357" t="s">
        <v>16</v>
      </c>
    </row>
    <row r="20358" spans="1:16">
      <c r="A20358" t="s">
        <v>59086</v>
      </c>
      <c r="B20358" t="s">
        <v>59087</v>
      </c>
      <c r="C20358" t="s">
        <v>56011</v>
      </c>
      <c r="D20358">
        <v>331501</v>
      </c>
      <c r="F20358" t="s">
        <v>56052</v>
      </c>
      <c r="G20358">
        <v>1480000</v>
      </c>
      <c r="H20358" s="7">
        <v>1000</v>
      </c>
      <c r="I20358" s="7">
        <v>29600</v>
      </c>
      <c r="J20358" s="4">
        <v>44912.25</v>
      </c>
      <c r="K20358" s="4">
        <v>44921.041666666664</v>
      </c>
      <c r="L20358" s="4">
        <v>44921.125</v>
      </c>
      <c r="M20358" t="s">
        <v>59088</v>
      </c>
      <c r="N20358" s="3" t="s">
        <v>17</v>
      </c>
      <c r="P20358" t="s">
        <v>16</v>
      </c>
    </row>
    <row r="20359" spans="1:16">
      <c r="A20359" t="s">
        <v>59089</v>
      </c>
      <c r="B20359" t="s">
        <v>59090</v>
      </c>
      <c r="C20359" t="s">
        <v>56011</v>
      </c>
      <c r="D20359">
        <v>331517</v>
      </c>
      <c r="F20359" t="s">
        <v>56052</v>
      </c>
      <c r="G20359">
        <v>1480000</v>
      </c>
      <c r="H20359" s="7">
        <v>1000</v>
      </c>
      <c r="I20359" s="7">
        <v>29600</v>
      </c>
      <c r="J20359" s="4">
        <v>44933.25</v>
      </c>
      <c r="K20359" s="4">
        <v>44943.041666666664</v>
      </c>
      <c r="L20359" s="4">
        <v>44943.125</v>
      </c>
      <c r="M20359" t="s">
        <v>59091</v>
      </c>
      <c r="N20359" s="3" t="s">
        <v>17</v>
      </c>
      <c r="P20359" t="s">
        <v>16</v>
      </c>
    </row>
    <row r="20360" spans="1:16">
      <c r="A20360" t="s">
        <v>59092</v>
      </c>
      <c r="B20360" t="s">
        <v>59093</v>
      </c>
      <c r="C20360" t="s">
        <v>56011</v>
      </c>
      <c r="F20360" t="s">
        <v>56052</v>
      </c>
      <c r="G20360">
        <v>999000</v>
      </c>
      <c r="H20360">
        <v>1000</v>
      </c>
      <c r="I20360">
        <v>19980</v>
      </c>
      <c r="J20360" s="4">
        <v>44901.208333333336</v>
      </c>
      <c r="K20360" s="4">
        <v>44908.25</v>
      </c>
      <c r="L20360" s="4">
        <v>44909.125</v>
      </c>
      <c r="M20360" t="s">
        <v>59094</v>
      </c>
      <c r="N20360" s="3" t="s">
        <v>17</v>
      </c>
      <c r="P20360" t="s">
        <v>16</v>
      </c>
    </row>
    <row r="20361" spans="1:16">
      <c r="A20361" t="s">
        <v>59095</v>
      </c>
      <c r="B20361" t="s">
        <v>59096</v>
      </c>
      <c r="C20361" t="s">
        <v>56011</v>
      </c>
      <c r="D20361">
        <v>334603</v>
      </c>
      <c r="F20361" t="s">
        <v>56052</v>
      </c>
      <c r="G20361">
        <v>2500000</v>
      </c>
      <c r="H20361" s="7">
        <v>1000</v>
      </c>
      <c r="I20361" s="7">
        <v>50000</v>
      </c>
      <c r="J20361" s="4">
        <v>44940.288194444445</v>
      </c>
      <c r="K20361" s="4">
        <v>44944.416666666664</v>
      </c>
      <c r="L20361" s="4">
        <v>44944.041666666664</v>
      </c>
      <c r="M20361" t="s">
        <v>59097</v>
      </c>
      <c r="N20361" s="3" t="s">
        <v>17</v>
      </c>
      <c r="P20361" t="s">
        <v>16</v>
      </c>
    </row>
    <row r="20362" spans="1:16">
      <c r="A20362" t="s">
        <v>59098</v>
      </c>
      <c r="B20362" t="s">
        <v>59099</v>
      </c>
      <c r="C20362" t="s">
        <v>56011</v>
      </c>
      <c r="F20362" t="s">
        <v>56052</v>
      </c>
      <c r="G20362">
        <v>2500000</v>
      </c>
      <c r="H20362" s="7">
        <v>1000</v>
      </c>
      <c r="I20362" s="7">
        <v>25000</v>
      </c>
      <c r="J20362" s="4">
        <v>44911.1875</v>
      </c>
      <c r="K20362" s="4">
        <v>44921.458333333336</v>
      </c>
      <c r="L20362" s="4">
        <v>44921.166666666664</v>
      </c>
      <c r="M20362" t="s">
        <v>59100</v>
      </c>
      <c r="N20362" s="3" t="s">
        <v>17</v>
      </c>
      <c r="P20362" t="s">
        <v>16</v>
      </c>
    </row>
    <row r="20363" spans="1:16">
      <c r="A20363" t="s">
        <v>59101</v>
      </c>
      <c r="B20363" t="s">
        <v>59102</v>
      </c>
      <c r="C20363" t="s">
        <v>56011</v>
      </c>
      <c r="D20363">
        <v>331501</v>
      </c>
      <c r="F20363" t="s">
        <v>56052</v>
      </c>
      <c r="G20363">
        <v>1500000</v>
      </c>
      <c r="H20363" s="7">
        <v>1000</v>
      </c>
      <c r="I20363" s="7">
        <v>30000</v>
      </c>
      <c r="J20363" s="4">
        <v>44919.25</v>
      </c>
      <c r="K20363" s="4">
        <v>44928.041666666664</v>
      </c>
      <c r="L20363" s="4">
        <v>44928.125</v>
      </c>
      <c r="M20363" t="s">
        <v>59103</v>
      </c>
      <c r="N20363" s="3" t="s">
        <v>17</v>
      </c>
      <c r="P20363" t="s">
        <v>16</v>
      </c>
    </row>
    <row r="20364" spans="1:16">
      <c r="A20364" t="s">
        <v>59104</v>
      </c>
      <c r="B20364" t="s">
        <v>59105</v>
      </c>
      <c r="C20364" t="s">
        <v>56011</v>
      </c>
      <c r="D20364">
        <v>344044</v>
      </c>
      <c r="F20364" t="s">
        <v>56052</v>
      </c>
      <c r="H20364" s="7">
        <v>1000</v>
      </c>
      <c r="I20364" s="7">
        <v>12000</v>
      </c>
      <c r="J20364" s="4">
        <v>44918.395833333336</v>
      </c>
      <c r="K20364" s="4">
        <v>44924.25</v>
      </c>
      <c r="L20364" s="4">
        <v>44925.208333333336</v>
      </c>
      <c r="M20364" t="s">
        <v>59106</v>
      </c>
      <c r="N20364" s="3" t="s">
        <v>17</v>
      </c>
      <c r="P20364" t="s">
        <v>16</v>
      </c>
    </row>
    <row r="20365" spans="1:16">
      <c r="A20365" t="s">
        <v>59107</v>
      </c>
      <c r="B20365" t="s">
        <v>59108</v>
      </c>
      <c r="C20365" t="s">
        <v>56011</v>
      </c>
      <c r="D20365">
        <v>331304</v>
      </c>
      <c r="F20365" t="s">
        <v>56052</v>
      </c>
      <c r="G20365">
        <v>997000</v>
      </c>
      <c r="H20365" s="7">
        <v>1000</v>
      </c>
      <c r="I20365" s="7">
        <v>19940</v>
      </c>
      <c r="J20365" s="4">
        <v>44939.25</v>
      </c>
      <c r="K20365" s="4">
        <v>44942.416666666664</v>
      </c>
      <c r="L20365" s="4">
        <v>44943.5</v>
      </c>
      <c r="M20365" t="s">
        <v>59109</v>
      </c>
      <c r="N20365" s="3" t="s">
        <v>17</v>
      </c>
      <c r="P20365" t="s">
        <v>16</v>
      </c>
    </row>
    <row r="20366" spans="1:16">
      <c r="A20366" t="s">
        <v>59110</v>
      </c>
      <c r="B20366" t="s">
        <v>59111</v>
      </c>
      <c r="C20366" t="s">
        <v>56011</v>
      </c>
      <c r="D20366">
        <v>302012</v>
      </c>
      <c r="F20366" t="s">
        <v>56052</v>
      </c>
      <c r="G20366">
        <v>886000</v>
      </c>
      <c r="H20366" s="7">
        <v>1000</v>
      </c>
      <c r="I20366" s="7">
        <v>17720</v>
      </c>
      <c r="J20366" s="4">
        <v>44915.458333333336</v>
      </c>
      <c r="K20366" s="4">
        <v>44921.208333333336</v>
      </c>
      <c r="L20366" s="4">
        <v>44923.458333333336</v>
      </c>
      <c r="M20366" t="s">
        <v>59112</v>
      </c>
      <c r="N20366" s="3" t="s">
        <v>17</v>
      </c>
      <c r="P20366" t="s">
        <v>16</v>
      </c>
    </row>
    <row r="20367" spans="1:16">
      <c r="A20367" t="s">
        <v>59113</v>
      </c>
      <c r="B20367" t="s">
        <v>59114</v>
      </c>
      <c r="C20367" t="s">
        <v>56011</v>
      </c>
      <c r="F20367" t="s">
        <v>56052</v>
      </c>
      <c r="G20367">
        <v>1000000</v>
      </c>
      <c r="H20367">
        <v>2000</v>
      </c>
      <c r="I20367">
        <v>20000</v>
      </c>
      <c r="J20367" s="4">
        <v>44896.090277777781</v>
      </c>
      <c r="K20367" s="4">
        <v>44902.416666666664</v>
      </c>
      <c r="L20367" s="4">
        <v>44902.458333333336</v>
      </c>
      <c r="M20367" t="s">
        <v>59115</v>
      </c>
      <c r="N20367" s="3" t="s">
        <v>17</v>
      </c>
      <c r="P20367" t="s">
        <v>16</v>
      </c>
    </row>
    <row r="20368" spans="1:16">
      <c r="A20368" t="s">
        <v>59116</v>
      </c>
      <c r="B20368" t="s">
        <v>59117</v>
      </c>
      <c r="C20368" t="s">
        <v>56011</v>
      </c>
      <c r="D20368">
        <v>334603</v>
      </c>
      <c r="F20368" t="s">
        <v>56052</v>
      </c>
      <c r="G20368">
        <v>2500000</v>
      </c>
      <c r="H20368" s="7">
        <v>1000</v>
      </c>
      <c r="I20368" s="7">
        <v>50000</v>
      </c>
      <c r="J20368" s="4">
        <v>44940.274305555555</v>
      </c>
      <c r="K20368" s="4">
        <v>44944.416666666664</v>
      </c>
      <c r="L20368" s="4">
        <v>44944.041666666664</v>
      </c>
      <c r="M20368" t="s">
        <v>59118</v>
      </c>
      <c r="N20368" s="3" t="s">
        <v>17</v>
      </c>
      <c r="P20368" t="s">
        <v>16</v>
      </c>
    </row>
    <row r="20369" spans="1:16">
      <c r="A20369" t="s">
        <v>59119</v>
      </c>
      <c r="B20369" t="s">
        <v>59120</v>
      </c>
      <c r="C20369" t="s">
        <v>56011</v>
      </c>
      <c r="D20369">
        <v>334603</v>
      </c>
      <c r="F20369" t="s">
        <v>56052</v>
      </c>
      <c r="G20369">
        <v>2500000</v>
      </c>
      <c r="H20369" s="7">
        <v>1000</v>
      </c>
      <c r="I20369" s="7">
        <v>50000</v>
      </c>
      <c r="J20369" s="4">
        <v>44940.229166666664</v>
      </c>
      <c r="K20369" s="4">
        <v>44944.416666666664</v>
      </c>
      <c r="L20369" s="4">
        <v>44944.041666666664</v>
      </c>
      <c r="M20369" t="s">
        <v>59121</v>
      </c>
      <c r="N20369" s="3" t="s">
        <v>17</v>
      </c>
      <c r="P20369" t="s">
        <v>16</v>
      </c>
    </row>
    <row r="20370" spans="1:16">
      <c r="A20370" t="s">
        <v>59122</v>
      </c>
      <c r="B20370" t="s">
        <v>59123</v>
      </c>
      <c r="C20370" t="s">
        <v>56011</v>
      </c>
      <c r="D20370">
        <v>305022</v>
      </c>
      <c r="F20370" t="s">
        <v>56052</v>
      </c>
      <c r="G20370">
        <v>500000</v>
      </c>
      <c r="H20370" s="7">
        <v>1000</v>
      </c>
      <c r="I20370" s="7">
        <v>10000</v>
      </c>
      <c r="J20370" s="4">
        <v>44937.5</v>
      </c>
      <c r="K20370" s="4">
        <v>44946.208333333336</v>
      </c>
      <c r="L20370" s="4">
        <v>44950.416666666664</v>
      </c>
      <c r="M20370" t="s">
        <v>59124</v>
      </c>
      <c r="N20370" s="3" t="s">
        <v>17</v>
      </c>
      <c r="P20370" t="s">
        <v>16</v>
      </c>
    </row>
    <row r="20371" spans="1:16">
      <c r="A20371" t="s">
        <v>59125</v>
      </c>
      <c r="B20371" t="s">
        <v>59126</v>
      </c>
      <c r="C20371" t="s">
        <v>56011</v>
      </c>
      <c r="F20371" t="s">
        <v>56052</v>
      </c>
      <c r="G20371">
        <v>850000</v>
      </c>
      <c r="H20371">
        <v>900</v>
      </c>
      <c r="I20371">
        <v>17000</v>
      </c>
      <c r="J20371" s="4">
        <v>44895.375</v>
      </c>
      <c r="K20371" s="4">
        <v>44904.25</v>
      </c>
      <c r="L20371" s="4">
        <v>44905.083333333336</v>
      </c>
      <c r="M20371" t="s">
        <v>59127</v>
      </c>
      <c r="N20371" s="3" t="s">
        <v>17</v>
      </c>
      <c r="P20371" t="s">
        <v>16</v>
      </c>
    </row>
    <row r="20372" spans="1:16">
      <c r="A20372" t="s">
        <v>59128</v>
      </c>
      <c r="B20372" t="s">
        <v>59129</v>
      </c>
      <c r="C20372" t="s">
        <v>56011</v>
      </c>
      <c r="D20372">
        <v>342303</v>
      </c>
      <c r="F20372" t="s">
        <v>56052</v>
      </c>
      <c r="G20372">
        <v>1000000</v>
      </c>
      <c r="H20372" s="7">
        <v>1000</v>
      </c>
      <c r="I20372" s="7">
        <v>20000</v>
      </c>
      <c r="J20372" s="4">
        <v>44912.375</v>
      </c>
      <c r="K20372" s="4">
        <v>44917.083333333336</v>
      </c>
      <c r="L20372" s="4">
        <v>44918.458333333336</v>
      </c>
      <c r="M20372" t="s">
        <v>59130</v>
      </c>
      <c r="N20372" s="3" t="s">
        <v>17</v>
      </c>
      <c r="P20372" t="s">
        <v>16</v>
      </c>
    </row>
    <row r="20373" spans="1:16">
      <c r="A20373" t="s">
        <v>59131</v>
      </c>
      <c r="B20373" t="s">
        <v>59132</v>
      </c>
      <c r="C20373" t="s">
        <v>56011</v>
      </c>
      <c r="F20373" t="s">
        <v>56052</v>
      </c>
      <c r="G20373">
        <v>8000000</v>
      </c>
      <c r="H20373" s="7">
        <v>2000</v>
      </c>
      <c r="I20373" s="7">
        <v>160000</v>
      </c>
      <c r="J20373" s="4">
        <v>44909.375</v>
      </c>
      <c r="K20373" s="4">
        <v>44915.208333333336</v>
      </c>
      <c r="L20373" s="4">
        <v>44916.458333333336</v>
      </c>
      <c r="M20373" t="s">
        <v>59133</v>
      </c>
      <c r="N20373" s="3" t="s">
        <v>17</v>
      </c>
      <c r="P20373" t="s">
        <v>16</v>
      </c>
    </row>
    <row r="20374" spans="1:16">
      <c r="A20374" t="s">
        <v>59134</v>
      </c>
      <c r="B20374" t="s">
        <v>59135</v>
      </c>
      <c r="C20374" t="s">
        <v>56011</v>
      </c>
      <c r="D20374">
        <v>323021</v>
      </c>
      <c r="F20374" t="s">
        <v>56052</v>
      </c>
      <c r="G20374">
        <v>500000</v>
      </c>
      <c r="H20374" s="7">
        <v>1000</v>
      </c>
      <c r="I20374" s="7">
        <v>10000</v>
      </c>
      <c r="J20374" s="4">
        <v>44919.375</v>
      </c>
      <c r="K20374" s="4">
        <v>44921.25</v>
      </c>
      <c r="L20374" s="4">
        <v>44922.125</v>
      </c>
      <c r="M20374" t="s">
        <v>59136</v>
      </c>
      <c r="N20374" s="3" t="s">
        <v>17</v>
      </c>
      <c r="P20374" t="s">
        <v>16</v>
      </c>
    </row>
    <row r="20375" spans="1:16">
      <c r="A20375" t="s">
        <v>59137</v>
      </c>
      <c r="B20375" t="s">
        <v>59138</v>
      </c>
      <c r="C20375" t="s">
        <v>56011</v>
      </c>
      <c r="F20375" t="s">
        <v>56052</v>
      </c>
      <c r="G20375">
        <v>715000</v>
      </c>
      <c r="H20375">
        <v>1000</v>
      </c>
      <c r="I20375">
        <v>14300</v>
      </c>
      <c r="J20375" s="4">
        <v>44895.5</v>
      </c>
      <c r="K20375" s="4">
        <v>44900.25</v>
      </c>
      <c r="L20375" s="4">
        <v>44901.041666666664</v>
      </c>
      <c r="M20375" t="s">
        <v>59139</v>
      </c>
      <c r="N20375" s="3" t="s">
        <v>17</v>
      </c>
      <c r="P20375" t="s">
        <v>16</v>
      </c>
    </row>
    <row r="20376" spans="1:16">
      <c r="A20376" t="s">
        <v>59140</v>
      </c>
      <c r="B20376" t="s">
        <v>59141</v>
      </c>
      <c r="C20376" t="s">
        <v>56011</v>
      </c>
      <c r="D20376">
        <v>342303</v>
      </c>
      <c r="F20376" t="s">
        <v>56052</v>
      </c>
      <c r="G20376">
        <v>596000</v>
      </c>
      <c r="H20376" s="7">
        <v>1000</v>
      </c>
      <c r="I20376" s="7">
        <v>11920</v>
      </c>
      <c r="J20376" s="4">
        <v>44912.375</v>
      </c>
      <c r="K20376" s="4">
        <v>44917.083333333336</v>
      </c>
      <c r="L20376" s="4">
        <v>44918.458333333336</v>
      </c>
      <c r="M20376" t="s">
        <v>59142</v>
      </c>
      <c r="N20376" s="3" t="s">
        <v>17</v>
      </c>
      <c r="P20376" t="s">
        <v>16</v>
      </c>
    </row>
    <row r="20377" spans="1:16">
      <c r="A20377" t="s">
        <v>59143</v>
      </c>
      <c r="B20377" t="s">
        <v>59144</v>
      </c>
      <c r="C20377" t="s">
        <v>56011</v>
      </c>
      <c r="D20377">
        <v>303805</v>
      </c>
      <c r="F20377" t="s">
        <v>56052</v>
      </c>
      <c r="G20377">
        <v>900000</v>
      </c>
      <c r="H20377" s="7">
        <v>1000</v>
      </c>
      <c r="I20377" s="7">
        <v>18000</v>
      </c>
      <c r="J20377" s="4">
        <v>44937.052083333336</v>
      </c>
      <c r="K20377" s="4">
        <v>44942.166666666664</v>
      </c>
      <c r="L20377" s="4">
        <v>44943.166666666664</v>
      </c>
      <c r="M20377" t="s">
        <v>59145</v>
      </c>
      <c r="N20377" s="3" t="s">
        <v>17</v>
      </c>
      <c r="P20377" t="s">
        <v>16</v>
      </c>
    </row>
    <row r="20378" spans="1:16">
      <c r="A20378" t="s">
        <v>59146</v>
      </c>
      <c r="B20378" t="s">
        <v>59147</v>
      </c>
      <c r="C20378" t="s">
        <v>56011</v>
      </c>
      <c r="D20378">
        <v>303805</v>
      </c>
      <c r="F20378" t="s">
        <v>56052</v>
      </c>
      <c r="G20378">
        <v>700000</v>
      </c>
      <c r="H20378" s="7">
        <v>1000</v>
      </c>
      <c r="I20378" s="7">
        <v>14000</v>
      </c>
      <c r="J20378" s="4">
        <v>44937.052083333336</v>
      </c>
      <c r="K20378" s="4">
        <v>44942.166666666664</v>
      </c>
      <c r="L20378" s="4">
        <v>44943.166666666664</v>
      </c>
      <c r="M20378" t="s">
        <v>59148</v>
      </c>
      <c r="N20378" s="3" t="s">
        <v>17</v>
      </c>
      <c r="P20378" t="s">
        <v>16</v>
      </c>
    </row>
    <row r="20379" spans="1:16">
      <c r="A20379" t="s">
        <v>59149</v>
      </c>
      <c r="B20379" t="s">
        <v>59150</v>
      </c>
      <c r="C20379" t="s">
        <v>56011</v>
      </c>
      <c r="D20379">
        <v>302012</v>
      </c>
      <c r="F20379" t="s">
        <v>56052</v>
      </c>
      <c r="G20379">
        <v>1000000</v>
      </c>
      <c r="H20379" s="7">
        <v>1000</v>
      </c>
      <c r="I20379" s="7">
        <v>20000</v>
      </c>
      <c r="J20379" s="4">
        <v>44940.458333333336</v>
      </c>
      <c r="K20379" s="4">
        <v>44949.458333333336</v>
      </c>
      <c r="L20379" s="4">
        <v>44950.458333333336</v>
      </c>
      <c r="M20379" t="s">
        <v>59151</v>
      </c>
      <c r="N20379" s="3" t="s">
        <v>17</v>
      </c>
      <c r="P20379" t="s">
        <v>16</v>
      </c>
    </row>
    <row r="20380" spans="1:16">
      <c r="A20380" t="s">
        <v>59152</v>
      </c>
      <c r="B20380" t="s">
        <v>59153</v>
      </c>
      <c r="C20380" t="s">
        <v>56011</v>
      </c>
      <c r="D20380">
        <v>313322</v>
      </c>
      <c r="F20380" t="s">
        <v>56052</v>
      </c>
      <c r="G20380">
        <v>995000</v>
      </c>
      <c r="H20380" s="7">
        <v>1000</v>
      </c>
      <c r="I20380" s="7">
        <v>19900</v>
      </c>
      <c r="J20380" s="4">
        <v>44931.375</v>
      </c>
      <c r="K20380" s="4">
        <v>44937.25</v>
      </c>
      <c r="L20380" s="4">
        <v>44938.083333333336</v>
      </c>
      <c r="M20380" t="s">
        <v>59154</v>
      </c>
      <c r="N20380" s="3" t="s">
        <v>17</v>
      </c>
      <c r="P20380" t="s">
        <v>16</v>
      </c>
    </row>
    <row r="20381" spans="1:16">
      <c r="A20381" t="s">
        <v>59155</v>
      </c>
      <c r="B20381" t="s">
        <v>59156</v>
      </c>
      <c r="C20381" t="s">
        <v>56011</v>
      </c>
      <c r="D20381">
        <v>302012</v>
      </c>
      <c r="F20381" t="s">
        <v>56052</v>
      </c>
      <c r="G20381">
        <v>114000</v>
      </c>
      <c r="H20381" s="7">
        <v>1000</v>
      </c>
      <c r="I20381" s="7">
        <v>2280</v>
      </c>
      <c r="J20381" s="4">
        <v>44926.458333333336</v>
      </c>
      <c r="K20381" s="4">
        <v>44935.458333333336</v>
      </c>
      <c r="L20381" s="4">
        <v>44936.458333333336</v>
      </c>
      <c r="M20381" t="s">
        <v>59157</v>
      </c>
      <c r="N20381" s="3" t="s">
        <v>17</v>
      </c>
      <c r="P20381" t="s">
        <v>16</v>
      </c>
    </row>
    <row r="20382" spans="1:16">
      <c r="A20382" t="s">
        <v>59158</v>
      </c>
      <c r="B20382" t="s">
        <v>59159</v>
      </c>
      <c r="C20382" t="s">
        <v>56011</v>
      </c>
      <c r="D20382">
        <v>302012</v>
      </c>
      <c r="F20382" t="s">
        <v>56052</v>
      </c>
      <c r="G20382">
        <v>955000</v>
      </c>
      <c r="H20382" s="7">
        <v>1000</v>
      </c>
      <c r="I20382" s="7">
        <v>19100</v>
      </c>
      <c r="J20382" s="4">
        <v>44915.458333333336</v>
      </c>
      <c r="K20382" s="4">
        <v>44921.208333333336</v>
      </c>
      <c r="L20382" s="4">
        <v>44923.458333333336</v>
      </c>
      <c r="M20382" t="s">
        <v>59160</v>
      </c>
      <c r="N20382" s="3" t="s">
        <v>17</v>
      </c>
      <c r="P20382" t="s">
        <v>16</v>
      </c>
    </row>
    <row r="20383" spans="1:16">
      <c r="A20383" t="s">
        <v>59161</v>
      </c>
      <c r="B20383" t="s">
        <v>59162</v>
      </c>
      <c r="C20383" t="s">
        <v>56011</v>
      </c>
      <c r="D20383">
        <v>302012</v>
      </c>
      <c r="F20383" t="s">
        <v>56052</v>
      </c>
      <c r="G20383">
        <v>927000</v>
      </c>
      <c r="H20383" s="7">
        <v>1000</v>
      </c>
      <c r="I20383" s="7">
        <v>18540</v>
      </c>
      <c r="J20383" s="4">
        <v>44915.458333333336</v>
      </c>
      <c r="K20383" s="4">
        <v>44921.208333333336</v>
      </c>
      <c r="L20383" s="4">
        <v>44923.458333333336</v>
      </c>
      <c r="M20383" t="s">
        <v>59163</v>
      </c>
      <c r="N20383" s="3" t="s">
        <v>17</v>
      </c>
      <c r="P20383" t="s">
        <v>16</v>
      </c>
    </row>
    <row r="20384" spans="1:16">
      <c r="A20384" t="s">
        <v>59164</v>
      </c>
      <c r="B20384" t="s">
        <v>59165</v>
      </c>
      <c r="C20384" t="s">
        <v>56011</v>
      </c>
      <c r="D20384">
        <v>342307</v>
      </c>
      <c r="F20384" t="s">
        <v>56052</v>
      </c>
      <c r="G20384">
        <v>500000</v>
      </c>
      <c r="H20384" s="7">
        <v>1000</v>
      </c>
      <c r="I20384" s="7">
        <v>10000</v>
      </c>
      <c r="J20384" s="4">
        <v>44918.375</v>
      </c>
      <c r="K20384" s="4">
        <v>44935.5</v>
      </c>
      <c r="L20384" s="4">
        <v>44936.5</v>
      </c>
      <c r="M20384" t="s">
        <v>59166</v>
      </c>
      <c r="N20384" s="3" t="s">
        <v>17</v>
      </c>
      <c r="P20384" t="s">
        <v>16</v>
      </c>
    </row>
    <row r="20385" spans="1:16">
      <c r="A20385" t="s">
        <v>59167</v>
      </c>
      <c r="B20385" t="s">
        <v>59168</v>
      </c>
      <c r="C20385" t="s">
        <v>56011</v>
      </c>
      <c r="D20385">
        <v>335524</v>
      </c>
      <c r="F20385" t="s">
        <v>56052</v>
      </c>
      <c r="G20385">
        <v>1000000</v>
      </c>
      <c r="H20385" s="7">
        <v>900</v>
      </c>
      <c r="I20385" s="7">
        <v>20000</v>
      </c>
      <c r="J20385" s="4">
        <v>44933.375</v>
      </c>
      <c r="K20385" s="4">
        <v>44945.25</v>
      </c>
      <c r="L20385" s="4">
        <v>44946.125</v>
      </c>
      <c r="M20385" t="s">
        <v>59169</v>
      </c>
      <c r="N20385" s="3" t="s">
        <v>17</v>
      </c>
      <c r="P20385" t="s">
        <v>16</v>
      </c>
    </row>
    <row r="20386" spans="1:16">
      <c r="A20386" t="s">
        <v>59170</v>
      </c>
      <c r="B20386" t="s">
        <v>59171</v>
      </c>
      <c r="C20386" t="s">
        <v>56011</v>
      </c>
      <c r="D20386">
        <v>305404</v>
      </c>
      <c r="F20386" t="s">
        <v>56052</v>
      </c>
      <c r="G20386">
        <v>495000</v>
      </c>
      <c r="H20386" s="7">
        <v>1000</v>
      </c>
      <c r="I20386" s="7">
        <v>10000</v>
      </c>
      <c r="J20386" s="4">
        <v>44928.375</v>
      </c>
      <c r="K20386" s="4">
        <v>44938.041666666664</v>
      </c>
      <c r="L20386" s="4">
        <v>44942.458333333336</v>
      </c>
      <c r="M20386" t="s">
        <v>59172</v>
      </c>
      <c r="N20386" s="3" t="s">
        <v>17</v>
      </c>
      <c r="P20386" t="s">
        <v>16</v>
      </c>
    </row>
    <row r="20387" spans="1:16">
      <c r="A20387" t="s">
        <v>59173</v>
      </c>
      <c r="B20387" t="s">
        <v>59174</v>
      </c>
      <c r="C20387" t="s">
        <v>56011</v>
      </c>
      <c r="D20387">
        <v>313207</v>
      </c>
      <c r="F20387" t="s">
        <v>56052</v>
      </c>
      <c r="G20387">
        <v>1000000</v>
      </c>
      <c r="H20387" s="7">
        <v>1000</v>
      </c>
      <c r="I20387" s="7">
        <v>20000</v>
      </c>
      <c r="J20387" s="4">
        <v>44937.208333333336</v>
      </c>
      <c r="K20387" s="4">
        <v>44949.208333333336</v>
      </c>
      <c r="L20387" s="4">
        <v>44950.083333333336</v>
      </c>
      <c r="M20387" t="s">
        <v>59175</v>
      </c>
      <c r="N20387" s="3" t="s">
        <v>17</v>
      </c>
      <c r="P20387" t="s">
        <v>16</v>
      </c>
    </row>
    <row r="20388" spans="1:16">
      <c r="A20388" t="s">
        <v>59176</v>
      </c>
      <c r="B20388" t="s">
        <v>59177</v>
      </c>
      <c r="C20388" t="s">
        <v>56011</v>
      </c>
      <c r="D20388">
        <v>303908</v>
      </c>
      <c r="F20388" t="s">
        <v>56052</v>
      </c>
      <c r="G20388">
        <v>200000</v>
      </c>
      <c r="H20388" s="7">
        <v>1000</v>
      </c>
      <c r="I20388" s="7">
        <v>4000</v>
      </c>
      <c r="J20388" s="4">
        <v>44939.166666666664</v>
      </c>
      <c r="K20388" s="4">
        <v>44949.416666666664</v>
      </c>
      <c r="L20388" s="4">
        <v>44949.125</v>
      </c>
      <c r="M20388" t="s">
        <v>59178</v>
      </c>
      <c r="N20388" s="3" t="s">
        <v>17</v>
      </c>
      <c r="P20388" t="s">
        <v>16</v>
      </c>
    </row>
    <row r="20389" spans="1:16">
      <c r="A20389" t="s">
        <v>59179</v>
      </c>
      <c r="B20389" t="s">
        <v>59180</v>
      </c>
      <c r="C20389" t="s">
        <v>56011</v>
      </c>
      <c r="D20389">
        <v>303701</v>
      </c>
      <c r="F20389" t="s">
        <v>56052</v>
      </c>
      <c r="G20389">
        <v>215000</v>
      </c>
      <c r="H20389" s="7">
        <v>1000</v>
      </c>
      <c r="I20389" s="7">
        <v>4300</v>
      </c>
      <c r="J20389" s="4">
        <v>44926.375</v>
      </c>
      <c r="K20389" s="4">
        <v>44935.083333333336</v>
      </c>
      <c r="L20389" s="4">
        <v>44936.458333333336</v>
      </c>
      <c r="M20389" t="s">
        <v>59181</v>
      </c>
      <c r="N20389" s="3" t="s">
        <v>17</v>
      </c>
      <c r="P20389" t="s">
        <v>16</v>
      </c>
    </row>
    <row r="20390" spans="1:16">
      <c r="A20390" t="s">
        <v>59182</v>
      </c>
      <c r="B20390" t="s">
        <v>59183</v>
      </c>
      <c r="C20390" t="s">
        <v>56011</v>
      </c>
      <c r="D20390">
        <v>335523</v>
      </c>
      <c r="F20390" t="s">
        <v>56052</v>
      </c>
      <c r="G20390">
        <v>700000</v>
      </c>
      <c r="H20390" s="7">
        <v>1000</v>
      </c>
      <c r="I20390" s="7">
        <v>14000</v>
      </c>
      <c r="J20390" s="4">
        <v>44928.25</v>
      </c>
      <c r="K20390" s="4">
        <v>44935.458333333336</v>
      </c>
      <c r="L20390" s="4">
        <v>44935.166666666664</v>
      </c>
      <c r="M20390" t="s">
        <v>59184</v>
      </c>
      <c r="N20390" s="3" t="s">
        <v>17</v>
      </c>
      <c r="P20390" t="s">
        <v>16</v>
      </c>
    </row>
    <row r="20391" spans="1:16">
      <c r="A20391" t="s">
        <v>59185</v>
      </c>
      <c r="B20391" t="s">
        <v>59186</v>
      </c>
      <c r="C20391" t="s">
        <v>56011</v>
      </c>
      <c r="D20391">
        <v>332708</v>
      </c>
      <c r="F20391" t="s">
        <v>56052</v>
      </c>
      <c r="G20391">
        <v>1000000</v>
      </c>
      <c r="H20391">
        <v>1000000</v>
      </c>
      <c r="I20391" s="7">
        <v>20000</v>
      </c>
      <c r="J20391" s="4">
        <v>44942.375</v>
      </c>
      <c r="K20391" s="4">
        <v>44951.25</v>
      </c>
      <c r="L20391" s="4">
        <v>44952.083333333336</v>
      </c>
      <c r="M20391" t="s">
        <v>59187</v>
      </c>
      <c r="N20391" s="3" t="s">
        <v>17</v>
      </c>
      <c r="P20391" t="s">
        <v>16</v>
      </c>
    </row>
    <row r="20392" spans="1:16">
      <c r="A20392" t="s">
        <v>59188</v>
      </c>
      <c r="B20392" t="s">
        <v>59189</v>
      </c>
      <c r="C20392" t="s">
        <v>56011</v>
      </c>
      <c r="D20392">
        <v>332024</v>
      </c>
      <c r="F20392" t="s">
        <v>56052</v>
      </c>
      <c r="G20392">
        <v>380000</v>
      </c>
      <c r="H20392" s="7">
        <v>1000</v>
      </c>
      <c r="I20392" s="7">
        <v>7600</v>
      </c>
      <c r="J20392" s="4">
        <v>44929.5</v>
      </c>
      <c r="K20392" s="4">
        <v>44938.25</v>
      </c>
      <c r="L20392" s="4">
        <v>44939.041666666664</v>
      </c>
      <c r="M20392" t="s">
        <v>59190</v>
      </c>
      <c r="N20392" s="3" t="s">
        <v>17</v>
      </c>
      <c r="P20392" t="s">
        <v>16</v>
      </c>
    </row>
    <row r="20393" spans="1:16">
      <c r="A20393" t="s">
        <v>59191</v>
      </c>
      <c r="B20393" t="s">
        <v>59192</v>
      </c>
      <c r="C20393" t="s">
        <v>56011</v>
      </c>
      <c r="F20393" t="s">
        <v>56052</v>
      </c>
      <c r="G20393">
        <v>650000</v>
      </c>
      <c r="H20393" s="7">
        <v>1000</v>
      </c>
      <c r="I20393" s="7">
        <v>13000</v>
      </c>
      <c r="J20393" s="4">
        <v>44911.375</v>
      </c>
      <c r="K20393" s="4">
        <v>44917.25</v>
      </c>
      <c r="L20393" s="4">
        <v>44918.083333333336</v>
      </c>
      <c r="M20393" t="s">
        <v>59193</v>
      </c>
      <c r="N20393" s="3" t="s">
        <v>17</v>
      </c>
      <c r="P20393" t="s">
        <v>16</v>
      </c>
    </row>
    <row r="20394" spans="1:16">
      <c r="A20394" t="s">
        <v>59194</v>
      </c>
      <c r="B20394" t="s">
        <v>59195</v>
      </c>
      <c r="C20394" t="s">
        <v>56011</v>
      </c>
      <c r="D20394">
        <v>332402</v>
      </c>
      <c r="F20394" t="s">
        <v>56052</v>
      </c>
      <c r="G20394">
        <v>650000</v>
      </c>
      <c r="H20394" s="7">
        <v>1000</v>
      </c>
      <c r="I20394" s="7">
        <v>13000</v>
      </c>
      <c r="J20394" s="4">
        <v>44933.125</v>
      </c>
      <c r="K20394" s="4">
        <v>44938.25</v>
      </c>
      <c r="L20394" s="4">
        <v>44939.083333333336</v>
      </c>
      <c r="M20394" t="s">
        <v>59196</v>
      </c>
      <c r="N20394" s="3" t="s">
        <v>17</v>
      </c>
      <c r="P20394" t="s">
        <v>16</v>
      </c>
    </row>
    <row r="20395" spans="1:16">
      <c r="A20395" t="s">
        <v>59197</v>
      </c>
      <c r="B20395" t="s">
        <v>59198</v>
      </c>
      <c r="C20395" t="s">
        <v>56011</v>
      </c>
      <c r="F20395" t="s">
        <v>56052</v>
      </c>
      <c r="G20395">
        <v>698000</v>
      </c>
      <c r="H20395" s="7">
        <v>1000</v>
      </c>
      <c r="I20395" s="7">
        <v>13960</v>
      </c>
      <c r="J20395" s="4">
        <v>44911.375</v>
      </c>
      <c r="K20395" s="4">
        <v>44915.25</v>
      </c>
      <c r="L20395" s="4">
        <v>44916.083333333336</v>
      </c>
      <c r="M20395" t="s">
        <v>59199</v>
      </c>
      <c r="N20395" s="3" t="s">
        <v>17</v>
      </c>
      <c r="P20395" t="s">
        <v>16</v>
      </c>
    </row>
    <row r="20396" spans="1:16">
      <c r="A20396" t="s">
        <v>59200</v>
      </c>
      <c r="B20396" t="s">
        <v>59201</v>
      </c>
      <c r="C20396" t="s">
        <v>56011</v>
      </c>
      <c r="D20396">
        <v>332709</v>
      </c>
      <c r="F20396" t="s">
        <v>56052</v>
      </c>
      <c r="G20396">
        <v>700000</v>
      </c>
      <c r="H20396" s="7">
        <v>1000</v>
      </c>
      <c r="I20396" s="7">
        <v>14000</v>
      </c>
      <c r="J20396" s="4">
        <v>44930.263888888891</v>
      </c>
      <c r="K20396" s="4">
        <v>44936.25</v>
      </c>
      <c r="L20396" s="4">
        <v>44937.083333333336</v>
      </c>
      <c r="M20396" t="s">
        <v>59202</v>
      </c>
      <c r="N20396" s="3" t="s">
        <v>17</v>
      </c>
      <c r="P20396" t="s">
        <v>16</v>
      </c>
    </row>
    <row r="20397" spans="1:16">
      <c r="A20397" t="s">
        <v>59203</v>
      </c>
      <c r="B20397" t="s">
        <v>59204</v>
      </c>
      <c r="C20397" t="s">
        <v>56011</v>
      </c>
      <c r="D20397">
        <v>332311</v>
      </c>
      <c r="F20397" t="s">
        <v>56052</v>
      </c>
      <c r="G20397">
        <v>1490000</v>
      </c>
      <c r="H20397" s="7">
        <v>1000</v>
      </c>
      <c r="I20397" s="7">
        <v>29800</v>
      </c>
      <c r="J20397" s="4">
        <v>44933.416666666664</v>
      </c>
      <c r="K20397" s="4">
        <v>44942.25</v>
      </c>
      <c r="L20397" s="4">
        <v>44943.041666666664</v>
      </c>
      <c r="M20397" t="s">
        <v>59205</v>
      </c>
      <c r="N20397" s="3" t="s">
        <v>17</v>
      </c>
      <c r="P20397" t="s">
        <v>16</v>
      </c>
    </row>
    <row r="20398" spans="1:16">
      <c r="A20398" t="s">
        <v>59206</v>
      </c>
      <c r="B20398" t="s">
        <v>59207</v>
      </c>
      <c r="C20398" t="s">
        <v>56011</v>
      </c>
      <c r="D20398">
        <v>332311</v>
      </c>
      <c r="F20398" t="s">
        <v>56052</v>
      </c>
      <c r="G20398">
        <v>800000</v>
      </c>
      <c r="H20398" s="7">
        <v>1000</v>
      </c>
      <c r="I20398" s="7">
        <v>16000</v>
      </c>
      <c r="J20398" s="4">
        <v>44931.416666666664</v>
      </c>
      <c r="K20398" s="4">
        <v>44937.25</v>
      </c>
      <c r="L20398" s="4">
        <v>44938.041666666664</v>
      </c>
      <c r="M20398" t="s">
        <v>59208</v>
      </c>
      <c r="N20398" s="3" t="s">
        <v>17</v>
      </c>
      <c r="P20398" t="s">
        <v>16</v>
      </c>
    </row>
    <row r="20399" spans="1:16">
      <c r="A20399" t="s">
        <v>59209</v>
      </c>
      <c r="B20399" t="s">
        <v>59210</v>
      </c>
      <c r="C20399" t="s">
        <v>56011</v>
      </c>
      <c r="D20399">
        <v>331518</v>
      </c>
      <c r="F20399" t="s">
        <v>56052</v>
      </c>
      <c r="G20399">
        <v>901281</v>
      </c>
      <c r="H20399">
        <v>901281</v>
      </c>
      <c r="I20399" s="7">
        <v>18026</v>
      </c>
      <c r="J20399" s="4">
        <v>44940.25</v>
      </c>
      <c r="K20399" s="4">
        <v>44946.041666666664</v>
      </c>
      <c r="L20399" s="4">
        <v>44946.125</v>
      </c>
      <c r="M20399" t="s">
        <v>59211</v>
      </c>
      <c r="N20399" s="3" t="s">
        <v>17</v>
      </c>
      <c r="P20399" t="s">
        <v>16</v>
      </c>
    </row>
    <row r="20400" spans="1:16">
      <c r="A20400" t="s">
        <v>59212</v>
      </c>
      <c r="B20400" t="s">
        <v>59213</v>
      </c>
      <c r="C20400" t="s">
        <v>56011</v>
      </c>
      <c r="D20400">
        <v>331518</v>
      </c>
      <c r="F20400" t="s">
        <v>56052</v>
      </c>
      <c r="G20400">
        <v>999984</v>
      </c>
      <c r="H20400" s="7">
        <v>1000</v>
      </c>
      <c r="I20400" s="7">
        <v>20000</v>
      </c>
      <c r="J20400" s="4">
        <v>44940.25</v>
      </c>
      <c r="K20400" s="4">
        <v>44946.041666666664</v>
      </c>
      <c r="L20400" s="4">
        <v>44946.125</v>
      </c>
      <c r="M20400" t="s">
        <v>59214</v>
      </c>
      <c r="N20400" s="3" t="s">
        <v>17</v>
      </c>
      <c r="P20400" t="s">
        <v>16</v>
      </c>
    </row>
    <row r="20401" spans="1:16">
      <c r="A20401" t="s">
        <v>59215</v>
      </c>
      <c r="B20401" t="s">
        <v>59216</v>
      </c>
      <c r="C20401" t="s">
        <v>56011</v>
      </c>
      <c r="D20401">
        <v>314001</v>
      </c>
      <c r="F20401" t="s">
        <v>56052</v>
      </c>
      <c r="G20401">
        <v>6000000</v>
      </c>
      <c r="H20401" s="7">
        <v>2000</v>
      </c>
      <c r="I20401" s="7">
        <v>120000</v>
      </c>
      <c r="J20401" s="4">
        <v>44918.208333333336</v>
      </c>
      <c r="K20401" s="4">
        <v>44919.25</v>
      </c>
      <c r="L20401" s="4">
        <v>44921.166666666664</v>
      </c>
      <c r="M20401" t="s">
        <v>59217</v>
      </c>
      <c r="N20401" s="3" t="s">
        <v>17</v>
      </c>
      <c r="P20401" t="s">
        <v>16</v>
      </c>
    </row>
    <row r="20402" spans="1:16">
      <c r="A20402" t="s">
        <v>59218</v>
      </c>
      <c r="B20402" t="s">
        <v>59219</v>
      </c>
      <c r="C20402" t="s">
        <v>56011</v>
      </c>
      <c r="D20402">
        <v>303901</v>
      </c>
      <c r="F20402" t="s">
        <v>56052</v>
      </c>
      <c r="G20402">
        <v>500000</v>
      </c>
      <c r="H20402">
        <v>500000</v>
      </c>
      <c r="I20402" s="7">
        <v>10000</v>
      </c>
      <c r="J20402" s="4">
        <v>44942.166666666664</v>
      </c>
      <c r="K20402" s="4">
        <v>44949.208333333336</v>
      </c>
      <c r="L20402" s="4">
        <v>44951.416666666664</v>
      </c>
      <c r="M20402" t="s">
        <v>59220</v>
      </c>
      <c r="N20402" s="3" t="s">
        <v>17</v>
      </c>
      <c r="P20402" t="s">
        <v>16</v>
      </c>
    </row>
    <row r="20403" spans="1:16">
      <c r="A20403" t="s">
        <v>59221</v>
      </c>
      <c r="B20403" t="s">
        <v>59222</v>
      </c>
      <c r="C20403" t="s">
        <v>56011</v>
      </c>
      <c r="D20403">
        <v>303701</v>
      </c>
      <c r="F20403" t="s">
        <v>56052</v>
      </c>
      <c r="G20403">
        <v>500000</v>
      </c>
      <c r="H20403" s="7">
        <v>1000</v>
      </c>
      <c r="I20403" s="7">
        <v>10000</v>
      </c>
      <c r="J20403" s="4">
        <v>44926.375</v>
      </c>
      <c r="K20403" s="4">
        <v>44935.083333333336</v>
      </c>
      <c r="L20403" s="4">
        <v>44936.458333333336</v>
      </c>
      <c r="M20403" t="s">
        <v>59223</v>
      </c>
      <c r="N20403" s="3" t="s">
        <v>17</v>
      </c>
      <c r="P20403" t="s">
        <v>16</v>
      </c>
    </row>
    <row r="20404" spans="1:16">
      <c r="A20404" t="s">
        <v>59224</v>
      </c>
      <c r="B20404" t="s">
        <v>59225</v>
      </c>
      <c r="C20404" t="s">
        <v>56011</v>
      </c>
      <c r="D20404">
        <v>335073</v>
      </c>
      <c r="F20404" t="s">
        <v>56052</v>
      </c>
      <c r="G20404">
        <v>1000000</v>
      </c>
      <c r="H20404" s="7">
        <v>1000</v>
      </c>
      <c r="I20404" s="7">
        <v>20000</v>
      </c>
      <c r="J20404" s="4">
        <v>44931.1875</v>
      </c>
      <c r="K20404" s="4">
        <v>44938.208333333336</v>
      </c>
      <c r="L20404" s="4">
        <v>44945.520833333336</v>
      </c>
      <c r="M20404" t="s">
        <v>59226</v>
      </c>
      <c r="N20404" s="3" t="s">
        <v>17</v>
      </c>
      <c r="P20404" t="s">
        <v>16</v>
      </c>
    </row>
    <row r="20405" spans="1:16">
      <c r="A20405" t="s">
        <v>59227</v>
      </c>
      <c r="B20405" t="s">
        <v>59228</v>
      </c>
      <c r="C20405" t="s">
        <v>56011</v>
      </c>
      <c r="D20405">
        <v>335073</v>
      </c>
      <c r="F20405" t="s">
        <v>56052</v>
      </c>
      <c r="G20405">
        <v>1000000</v>
      </c>
      <c r="H20405" s="7">
        <v>1000</v>
      </c>
      <c r="I20405" s="7">
        <v>20000</v>
      </c>
      <c r="J20405" s="4">
        <v>44931.215277777781</v>
      </c>
      <c r="K20405" s="4">
        <v>44938.208333333336</v>
      </c>
      <c r="L20405" s="4">
        <v>44946.520833333336</v>
      </c>
      <c r="M20405" t="s">
        <v>59229</v>
      </c>
      <c r="N20405" s="3" t="s">
        <v>17</v>
      </c>
      <c r="P20405" t="s">
        <v>16</v>
      </c>
    </row>
    <row r="20406" spans="1:16">
      <c r="A20406" t="s">
        <v>59230</v>
      </c>
      <c r="B20406" t="s">
        <v>59231</v>
      </c>
      <c r="C20406" t="s">
        <v>56011</v>
      </c>
      <c r="D20406">
        <v>335073</v>
      </c>
      <c r="F20406" t="s">
        <v>56052</v>
      </c>
      <c r="G20406">
        <v>1000000</v>
      </c>
      <c r="H20406" s="7">
        <v>1000</v>
      </c>
      <c r="I20406" s="7">
        <v>20000</v>
      </c>
      <c r="J20406" s="4">
        <v>44931.125</v>
      </c>
      <c r="K20406" s="4">
        <v>44938.208333333336</v>
      </c>
      <c r="L20406" s="4">
        <v>44942.520833333336</v>
      </c>
      <c r="M20406" t="s">
        <v>59232</v>
      </c>
      <c r="N20406" s="3" t="s">
        <v>17</v>
      </c>
      <c r="P20406" t="s">
        <v>16</v>
      </c>
    </row>
    <row r="20407" spans="1:16">
      <c r="A20407" t="s">
        <v>59233</v>
      </c>
      <c r="B20407" t="s">
        <v>59234</v>
      </c>
      <c r="C20407" t="s">
        <v>56011</v>
      </c>
      <c r="D20407">
        <v>335073</v>
      </c>
      <c r="F20407" t="s">
        <v>56052</v>
      </c>
      <c r="G20407">
        <v>1000000</v>
      </c>
      <c r="H20407" s="7">
        <v>1000</v>
      </c>
      <c r="I20407" s="7">
        <v>20000</v>
      </c>
      <c r="J20407" s="4">
        <v>44931.1875</v>
      </c>
      <c r="K20407" s="4">
        <v>44938.208333333336</v>
      </c>
      <c r="L20407" s="4">
        <v>44945.520833333336</v>
      </c>
      <c r="M20407" t="s">
        <v>59235</v>
      </c>
      <c r="N20407" s="3" t="s">
        <v>17</v>
      </c>
      <c r="P20407" t="s">
        <v>16</v>
      </c>
    </row>
    <row r="20408" spans="1:16">
      <c r="A20408" t="s">
        <v>59236</v>
      </c>
      <c r="B20408" t="s">
        <v>59237</v>
      </c>
      <c r="C20408" t="s">
        <v>56011</v>
      </c>
      <c r="D20408">
        <v>335073</v>
      </c>
      <c r="F20408" t="s">
        <v>56052</v>
      </c>
      <c r="G20408">
        <v>1000000</v>
      </c>
      <c r="H20408" s="7">
        <v>1000</v>
      </c>
      <c r="I20408" s="7">
        <v>20000</v>
      </c>
      <c r="J20408" s="4">
        <v>44931.125</v>
      </c>
      <c r="K20408" s="4">
        <v>44938.208333333336</v>
      </c>
      <c r="L20408" s="4">
        <v>44942.520833333336</v>
      </c>
      <c r="M20408" t="s">
        <v>59238</v>
      </c>
      <c r="N20408" s="3" t="s">
        <v>17</v>
      </c>
      <c r="P20408" t="s">
        <v>16</v>
      </c>
    </row>
    <row r="20409" spans="1:16">
      <c r="A20409" t="s">
        <v>59239</v>
      </c>
      <c r="B20409" t="s">
        <v>59240</v>
      </c>
      <c r="C20409" t="s">
        <v>56011</v>
      </c>
      <c r="D20409">
        <v>335073</v>
      </c>
      <c r="F20409" t="s">
        <v>56052</v>
      </c>
      <c r="G20409">
        <v>1000000</v>
      </c>
      <c r="H20409" s="7">
        <v>1000</v>
      </c>
      <c r="I20409" s="7">
        <v>20000</v>
      </c>
      <c r="J20409" s="4">
        <v>44931.125</v>
      </c>
      <c r="K20409" s="4">
        <v>44938.208333333336</v>
      </c>
      <c r="L20409" s="4">
        <v>44942.520833333336</v>
      </c>
      <c r="M20409" t="s">
        <v>59241</v>
      </c>
      <c r="N20409" s="3" t="s">
        <v>17</v>
      </c>
      <c r="P20409" t="s">
        <v>16</v>
      </c>
    </row>
    <row r="20410" spans="1:16">
      <c r="A20410" t="s">
        <v>59242</v>
      </c>
      <c r="B20410" t="s">
        <v>59243</v>
      </c>
      <c r="C20410" t="s">
        <v>56011</v>
      </c>
      <c r="D20410">
        <v>335073</v>
      </c>
      <c r="F20410" t="s">
        <v>56052</v>
      </c>
      <c r="G20410">
        <v>1000000</v>
      </c>
      <c r="H20410" s="7">
        <v>1000</v>
      </c>
      <c r="I20410" s="7">
        <v>20000</v>
      </c>
      <c r="J20410" s="4">
        <v>44931.125</v>
      </c>
      <c r="K20410" s="4">
        <v>44938.208333333336</v>
      </c>
      <c r="L20410" s="4">
        <v>44942.520833333336</v>
      </c>
      <c r="M20410" t="s">
        <v>59244</v>
      </c>
      <c r="N20410" s="3" t="s">
        <v>17</v>
      </c>
      <c r="P20410" t="s">
        <v>16</v>
      </c>
    </row>
    <row r="20411" spans="1:16">
      <c r="A20411" t="s">
        <v>59245</v>
      </c>
      <c r="B20411" t="s">
        <v>59246</v>
      </c>
      <c r="C20411" t="s">
        <v>56011</v>
      </c>
      <c r="D20411">
        <v>335073</v>
      </c>
      <c r="F20411" t="s">
        <v>56052</v>
      </c>
      <c r="G20411">
        <v>1000000</v>
      </c>
      <c r="H20411" s="7">
        <v>1000</v>
      </c>
      <c r="I20411" s="7">
        <v>20000</v>
      </c>
      <c r="J20411" s="4">
        <v>44931.125</v>
      </c>
      <c r="K20411" s="4">
        <v>44938.208333333336</v>
      </c>
      <c r="L20411" s="4">
        <v>44944.520833333336</v>
      </c>
      <c r="M20411" t="s">
        <v>59247</v>
      </c>
      <c r="N20411" s="3" t="s">
        <v>17</v>
      </c>
      <c r="P20411" t="s">
        <v>16</v>
      </c>
    </row>
    <row r="20412" spans="1:16">
      <c r="A20412" t="s">
        <v>59248</v>
      </c>
      <c r="B20412" t="s">
        <v>59249</v>
      </c>
      <c r="C20412" t="s">
        <v>56011</v>
      </c>
      <c r="D20412">
        <v>335073</v>
      </c>
      <c r="F20412" t="s">
        <v>56052</v>
      </c>
      <c r="G20412">
        <v>1000000</v>
      </c>
      <c r="H20412" s="7">
        <v>1000</v>
      </c>
      <c r="I20412" s="7">
        <v>20000</v>
      </c>
      <c r="J20412" s="4">
        <v>44931.125</v>
      </c>
      <c r="K20412" s="4">
        <v>44938.208333333336</v>
      </c>
      <c r="L20412" s="4">
        <v>44942.520833333336</v>
      </c>
      <c r="M20412" t="s">
        <v>59250</v>
      </c>
      <c r="N20412" s="3" t="s">
        <v>17</v>
      </c>
      <c r="P20412" t="s">
        <v>16</v>
      </c>
    </row>
    <row r="20413" spans="1:16">
      <c r="A20413" t="s">
        <v>59251</v>
      </c>
      <c r="B20413" t="s">
        <v>59252</v>
      </c>
      <c r="C20413" t="s">
        <v>56011</v>
      </c>
      <c r="D20413">
        <v>335073</v>
      </c>
      <c r="F20413" t="s">
        <v>56052</v>
      </c>
      <c r="G20413">
        <v>1000000</v>
      </c>
      <c r="H20413" s="7">
        <v>1000</v>
      </c>
      <c r="I20413" s="7">
        <v>20000</v>
      </c>
      <c r="J20413" s="4">
        <v>44931.125</v>
      </c>
      <c r="K20413" s="4">
        <v>44938.208333333336</v>
      </c>
      <c r="L20413" s="4">
        <v>44942.520833333336</v>
      </c>
      <c r="M20413" t="s">
        <v>59253</v>
      </c>
      <c r="N20413" s="3" t="s">
        <v>17</v>
      </c>
      <c r="P20413" t="s">
        <v>16</v>
      </c>
    </row>
    <row r="20414" spans="1:16">
      <c r="A20414" t="s">
        <v>59254</v>
      </c>
      <c r="B20414" t="s">
        <v>59255</v>
      </c>
      <c r="C20414" t="s">
        <v>56011</v>
      </c>
      <c r="D20414">
        <v>335073</v>
      </c>
      <c r="F20414" t="s">
        <v>56052</v>
      </c>
      <c r="G20414">
        <v>1000000</v>
      </c>
      <c r="H20414" s="7">
        <v>1000</v>
      </c>
      <c r="I20414" s="7">
        <v>20000</v>
      </c>
      <c r="J20414" s="4">
        <v>44931.125</v>
      </c>
      <c r="K20414" s="4">
        <v>44938.208333333336</v>
      </c>
      <c r="L20414" s="4">
        <v>44943.520833333336</v>
      </c>
      <c r="M20414" t="s">
        <v>59256</v>
      </c>
      <c r="N20414" s="3" t="s">
        <v>17</v>
      </c>
      <c r="P20414" t="s">
        <v>16</v>
      </c>
    </row>
    <row r="20415" spans="1:16">
      <c r="A20415" t="s">
        <v>59257</v>
      </c>
      <c r="B20415" t="s">
        <v>59258</v>
      </c>
      <c r="C20415" t="s">
        <v>56011</v>
      </c>
      <c r="D20415">
        <v>335073</v>
      </c>
      <c r="F20415" t="s">
        <v>56052</v>
      </c>
      <c r="G20415">
        <v>1000000</v>
      </c>
      <c r="H20415" s="7">
        <v>1000</v>
      </c>
      <c r="I20415" s="7">
        <v>20000</v>
      </c>
      <c r="J20415" s="4">
        <v>44931.15625</v>
      </c>
      <c r="K20415" s="4">
        <v>44938.208333333336</v>
      </c>
      <c r="L20415" s="4">
        <v>44944.520833333336</v>
      </c>
      <c r="M20415" t="s">
        <v>59259</v>
      </c>
      <c r="N20415" s="3" t="s">
        <v>17</v>
      </c>
      <c r="P20415" t="s">
        <v>16</v>
      </c>
    </row>
    <row r="20416" spans="1:16">
      <c r="A20416" t="s">
        <v>59260</v>
      </c>
      <c r="B20416" t="s">
        <v>59261</v>
      </c>
      <c r="C20416" t="s">
        <v>56011</v>
      </c>
      <c r="D20416">
        <v>335073</v>
      </c>
      <c r="F20416" t="s">
        <v>56052</v>
      </c>
      <c r="G20416">
        <v>1000000</v>
      </c>
      <c r="H20416" s="7">
        <v>1000</v>
      </c>
      <c r="I20416" s="7">
        <v>20000</v>
      </c>
      <c r="J20416" s="4">
        <v>44931.125</v>
      </c>
      <c r="K20416" s="4">
        <v>44938.208333333336</v>
      </c>
      <c r="L20416" s="4">
        <v>44944.520833333336</v>
      </c>
      <c r="M20416" t="s">
        <v>59262</v>
      </c>
      <c r="N20416" s="3" t="s">
        <v>17</v>
      </c>
      <c r="P20416" t="s">
        <v>16</v>
      </c>
    </row>
    <row r="20417" spans="1:16">
      <c r="A20417" t="s">
        <v>59263</v>
      </c>
      <c r="B20417" t="s">
        <v>59264</v>
      </c>
      <c r="C20417" t="s">
        <v>56011</v>
      </c>
      <c r="D20417">
        <v>335073</v>
      </c>
      <c r="F20417" t="s">
        <v>56052</v>
      </c>
      <c r="G20417">
        <v>1000000</v>
      </c>
      <c r="H20417" s="7">
        <v>1000</v>
      </c>
      <c r="I20417" s="7">
        <v>20000</v>
      </c>
      <c r="J20417" s="4">
        <v>44931.125</v>
      </c>
      <c r="K20417" s="4">
        <v>44938.208333333336</v>
      </c>
      <c r="L20417" s="4">
        <v>44943.520833333336</v>
      </c>
      <c r="M20417" t="s">
        <v>59265</v>
      </c>
      <c r="N20417" s="3" t="s">
        <v>17</v>
      </c>
      <c r="P20417" t="s">
        <v>16</v>
      </c>
    </row>
    <row r="20418" spans="1:16">
      <c r="A20418" t="s">
        <v>59266</v>
      </c>
      <c r="B20418" t="s">
        <v>59267</v>
      </c>
      <c r="C20418" t="s">
        <v>56011</v>
      </c>
      <c r="D20418">
        <v>335073</v>
      </c>
      <c r="F20418" t="s">
        <v>56052</v>
      </c>
      <c r="G20418">
        <v>1000000</v>
      </c>
      <c r="H20418" s="7">
        <v>1000</v>
      </c>
      <c r="I20418" s="7">
        <v>20000</v>
      </c>
      <c r="J20418" s="4">
        <v>44931.125</v>
      </c>
      <c r="K20418" s="4">
        <v>44938.208333333336</v>
      </c>
      <c r="L20418" s="4">
        <v>44943.520833333336</v>
      </c>
      <c r="M20418" t="s">
        <v>59268</v>
      </c>
      <c r="N20418" s="3" t="s">
        <v>17</v>
      </c>
      <c r="P20418" t="s">
        <v>16</v>
      </c>
    </row>
    <row r="20419" spans="1:16">
      <c r="A20419" t="s">
        <v>59269</v>
      </c>
      <c r="B20419" t="s">
        <v>59270</v>
      </c>
      <c r="C20419" t="s">
        <v>56011</v>
      </c>
      <c r="D20419">
        <v>335073</v>
      </c>
      <c r="F20419" t="s">
        <v>56052</v>
      </c>
      <c r="G20419">
        <v>1000000</v>
      </c>
      <c r="H20419" s="7">
        <v>1000</v>
      </c>
      <c r="I20419" s="7">
        <v>20000</v>
      </c>
      <c r="J20419" s="4">
        <v>44931.125</v>
      </c>
      <c r="K20419" s="4">
        <v>44938.208333333336</v>
      </c>
      <c r="L20419" s="4">
        <v>44943.520833333336</v>
      </c>
      <c r="M20419" t="s">
        <v>59271</v>
      </c>
      <c r="N20419" s="3" t="s">
        <v>17</v>
      </c>
      <c r="P20419" t="s">
        <v>16</v>
      </c>
    </row>
    <row r="20420" spans="1:16">
      <c r="A20420" t="s">
        <v>59272</v>
      </c>
      <c r="B20420" t="s">
        <v>59273</v>
      </c>
      <c r="C20420" t="s">
        <v>56011</v>
      </c>
      <c r="D20420">
        <v>335073</v>
      </c>
      <c r="F20420" t="s">
        <v>56052</v>
      </c>
      <c r="G20420">
        <v>1000000</v>
      </c>
      <c r="H20420" s="7">
        <v>1000</v>
      </c>
      <c r="I20420" s="7">
        <v>20000</v>
      </c>
      <c r="J20420" s="4">
        <v>44931.215277777781</v>
      </c>
      <c r="K20420" s="4">
        <v>44938.208333333336</v>
      </c>
      <c r="L20420" s="4">
        <v>44946.520833333336</v>
      </c>
      <c r="M20420" t="s">
        <v>59274</v>
      </c>
      <c r="N20420" s="3" t="s">
        <v>17</v>
      </c>
      <c r="P20420" t="s">
        <v>16</v>
      </c>
    </row>
    <row r="20421" spans="1:16">
      <c r="A20421" t="s">
        <v>59275</v>
      </c>
      <c r="B20421" t="s">
        <v>59276</v>
      </c>
      <c r="C20421" t="s">
        <v>56011</v>
      </c>
      <c r="D20421">
        <v>335073</v>
      </c>
      <c r="F20421" t="s">
        <v>56052</v>
      </c>
      <c r="G20421">
        <v>1000000</v>
      </c>
      <c r="H20421" s="7">
        <v>1000</v>
      </c>
      <c r="I20421" s="7">
        <v>20000</v>
      </c>
      <c r="J20421" s="4">
        <v>44931.125</v>
      </c>
      <c r="K20421" s="4">
        <v>44938.208333333336</v>
      </c>
      <c r="L20421" s="4">
        <v>44943.520833333336</v>
      </c>
      <c r="M20421" t="s">
        <v>59277</v>
      </c>
      <c r="N20421" s="3" t="s">
        <v>17</v>
      </c>
      <c r="P20421" t="s">
        <v>16</v>
      </c>
    </row>
    <row r="20422" spans="1:16">
      <c r="A20422" t="s">
        <v>59278</v>
      </c>
      <c r="B20422" t="s">
        <v>59279</v>
      </c>
      <c r="C20422" t="s">
        <v>56011</v>
      </c>
      <c r="D20422">
        <v>335073</v>
      </c>
      <c r="F20422" t="s">
        <v>56052</v>
      </c>
      <c r="G20422">
        <v>1000000</v>
      </c>
      <c r="H20422" s="7">
        <v>1000</v>
      </c>
      <c r="I20422" s="7">
        <v>20000</v>
      </c>
      <c r="J20422" s="4">
        <v>44931.1875</v>
      </c>
      <c r="K20422" s="4">
        <v>44938.208333333336</v>
      </c>
      <c r="L20422" s="4">
        <v>44945.520833333336</v>
      </c>
      <c r="M20422" t="s">
        <v>59280</v>
      </c>
      <c r="N20422" s="3" t="s">
        <v>17</v>
      </c>
      <c r="P20422" t="s">
        <v>16</v>
      </c>
    </row>
    <row r="20423" spans="1:16">
      <c r="A20423" t="s">
        <v>59281</v>
      </c>
      <c r="B20423" t="s">
        <v>59282</v>
      </c>
      <c r="C20423" t="s">
        <v>56011</v>
      </c>
      <c r="D20423">
        <v>335073</v>
      </c>
      <c r="F20423" t="s">
        <v>56052</v>
      </c>
      <c r="G20423">
        <v>1000000</v>
      </c>
      <c r="H20423" s="7">
        <v>1000</v>
      </c>
      <c r="I20423" s="7">
        <v>20000</v>
      </c>
      <c r="J20423" s="4">
        <v>44931.15625</v>
      </c>
      <c r="K20423" s="4">
        <v>44938.208333333336</v>
      </c>
      <c r="L20423" s="4">
        <v>44944.520833333336</v>
      </c>
      <c r="M20423" t="s">
        <v>59283</v>
      </c>
      <c r="N20423" s="3" t="s">
        <v>17</v>
      </c>
      <c r="P20423" t="s">
        <v>16</v>
      </c>
    </row>
    <row r="20424" spans="1:16">
      <c r="A20424" t="s">
        <v>59284</v>
      </c>
      <c r="B20424" t="s">
        <v>59285</v>
      </c>
      <c r="C20424" t="s">
        <v>56011</v>
      </c>
      <c r="D20424">
        <v>335073</v>
      </c>
      <c r="F20424" t="s">
        <v>56052</v>
      </c>
      <c r="G20424">
        <v>1000000</v>
      </c>
      <c r="H20424" s="7">
        <v>1000</v>
      </c>
      <c r="I20424" s="7">
        <v>20000</v>
      </c>
      <c r="J20424" s="4">
        <v>44931.15625</v>
      </c>
      <c r="K20424" s="4">
        <v>44938.208333333336</v>
      </c>
      <c r="L20424" s="4">
        <v>44944.520833333336</v>
      </c>
      <c r="M20424" t="s">
        <v>59232</v>
      </c>
      <c r="N20424" s="3" t="s">
        <v>17</v>
      </c>
      <c r="P20424" t="s">
        <v>16</v>
      </c>
    </row>
    <row r="20425" spans="1:16">
      <c r="A20425" t="s">
        <v>59286</v>
      </c>
      <c r="B20425" t="s">
        <v>59287</v>
      </c>
      <c r="C20425" t="s">
        <v>56011</v>
      </c>
      <c r="D20425">
        <v>335073</v>
      </c>
      <c r="F20425" t="s">
        <v>56052</v>
      </c>
      <c r="G20425">
        <v>1000000</v>
      </c>
      <c r="H20425" s="7">
        <v>1000</v>
      </c>
      <c r="I20425" s="7">
        <v>20000</v>
      </c>
      <c r="J20425" s="4">
        <v>44931.15625</v>
      </c>
      <c r="K20425" s="4">
        <v>44938.208333333336</v>
      </c>
      <c r="L20425" s="4">
        <v>44944.520833333336</v>
      </c>
      <c r="M20425" t="s">
        <v>59238</v>
      </c>
      <c r="N20425" s="3" t="s">
        <v>17</v>
      </c>
      <c r="P20425" t="s">
        <v>16</v>
      </c>
    </row>
    <row r="20426" spans="1:16">
      <c r="A20426" t="s">
        <v>59288</v>
      </c>
      <c r="B20426" t="s">
        <v>59289</v>
      </c>
      <c r="C20426" t="s">
        <v>56011</v>
      </c>
      <c r="D20426">
        <v>335073</v>
      </c>
      <c r="F20426" t="s">
        <v>56052</v>
      </c>
      <c r="G20426">
        <v>1000000</v>
      </c>
      <c r="H20426" s="7">
        <v>1000</v>
      </c>
      <c r="I20426" s="7">
        <v>20000</v>
      </c>
      <c r="J20426" s="4">
        <v>44931.204861111109</v>
      </c>
      <c r="K20426" s="4">
        <v>44938.208333333336</v>
      </c>
      <c r="L20426" s="4">
        <v>44945.520833333336</v>
      </c>
      <c r="M20426" t="s">
        <v>59290</v>
      </c>
      <c r="N20426" s="3" t="s">
        <v>17</v>
      </c>
      <c r="P20426" t="s">
        <v>16</v>
      </c>
    </row>
    <row r="20427" spans="1:16">
      <c r="A20427" t="s">
        <v>59291</v>
      </c>
      <c r="B20427" t="s">
        <v>59292</v>
      </c>
      <c r="C20427" t="s">
        <v>56011</v>
      </c>
      <c r="D20427">
        <v>335073</v>
      </c>
      <c r="F20427" t="s">
        <v>56052</v>
      </c>
      <c r="G20427">
        <v>1000000</v>
      </c>
      <c r="H20427" s="7">
        <v>1000</v>
      </c>
      <c r="I20427" s="7">
        <v>20000</v>
      </c>
      <c r="J20427" s="4">
        <v>44931.125</v>
      </c>
      <c r="K20427" s="4">
        <v>44938.208333333336</v>
      </c>
      <c r="L20427" s="4">
        <v>44944.520833333336</v>
      </c>
      <c r="M20427" t="s">
        <v>59293</v>
      </c>
      <c r="N20427" s="3" t="s">
        <v>17</v>
      </c>
      <c r="P20427" t="s">
        <v>16</v>
      </c>
    </row>
    <row r="20428" spans="1:16">
      <c r="A20428" t="s">
        <v>59294</v>
      </c>
      <c r="B20428" t="s">
        <v>59295</v>
      </c>
      <c r="C20428" t="s">
        <v>56011</v>
      </c>
      <c r="D20428">
        <v>335073</v>
      </c>
      <c r="F20428" t="s">
        <v>56052</v>
      </c>
      <c r="G20428">
        <v>1000000</v>
      </c>
      <c r="H20428" s="7">
        <v>1000</v>
      </c>
      <c r="I20428" s="7">
        <v>20000</v>
      </c>
      <c r="J20428" s="4">
        <v>44931.125</v>
      </c>
      <c r="K20428" s="4">
        <v>44938.208333333336</v>
      </c>
      <c r="L20428" s="4">
        <v>44943.520833333336</v>
      </c>
      <c r="M20428" t="s">
        <v>59296</v>
      </c>
      <c r="N20428" s="3" t="s">
        <v>17</v>
      </c>
      <c r="P20428" t="s">
        <v>16</v>
      </c>
    </row>
    <row r="20429" spans="1:16">
      <c r="A20429" t="s">
        <v>59297</v>
      </c>
      <c r="B20429" t="s">
        <v>59298</v>
      </c>
      <c r="C20429" t="s">
        <v>56011</v>
      </c>
      <c r="D20429">
        <v>335073</v>
      </c>
      <c r="F20429" t="s">
        <v>56052</v>
      </c>
      <c r="G20429">
        <v>1000000</v>
      </c>
      <c r="H20429" s="7">
        <v>1000</v>
      </c>
      <c r="I20429" s="7">
        <v>20000</v>
      </c>
      <c r="J20429" s="4">
        <v>44931.125</v>
      </c>
      <c r="K20429" s="4">
        <v>44938.208333333336</v>
      </c>
      <c r="L20429" s="4">
        <v>44942.520833333336</v>
      </c>
      <c r="M20429" t="s">
        <v>59299</v>
      </c>
      <c r="N20429" s="3" t="s">
        <v>17</v>
      </c>
      <c r="P20429" t="s">
        <v>16</v>
      </c>
    </row>
    <row r="20430" spans="1:16">
      <c r="A20430" t="s">
        <v>59300</v>
      </c>
      <c r="B20430" t="s">
        <v>59301</v>
      </c>
      <c r="C20430" t="s">
        <v>56011</v>
      </c>
      <c r="D20430">
        <v>335073</v>
      </c>
      <c r="F20430" t="s">
        <v>56052</v>
      </c>
      <c r="G20430">
        <v>1000000</v>
      </c>
      <c r="H20430" s="7">
        <v>1000</v>
      </c>
      <c r="I20430" s="7">
        <v>20000</v>
      </c>
      <c r="J20430" s="4">
        <v>44931.125</v>
      </c>
      <c r="K20430" s="4">
        <v>44938.208333333336</v>
      </c>
      <c r="L20430" s="4">
        <v>44943.520833333336</v>
      </c>
      <c r="M20430" t="s">
        <v>59302</v>
      </c>
      <c r="N20430" s="3" t="s">
        <v>17</v>
      </c>
      <c r="P20430" t="s">
        <v>16</v>
      </c>
    </row>
    <row r="20431" spans="1:16">
      <c r="A20431" t="s">
        <v>59303</v>
      </c>
      <c r="B20431" t="s">
        <v>59304</v>
      </c>
      <c r="C20431" t="s">
        <v>56011</v>
      </c>
      <c r="D20431">
        <v>335073</v>
      </c>
      <c r="F20431" t="s">
        <v>56052</v>
      </c>
      <c r="G20431">
        <v>1000000</v>
      </c>
      <c r="H20431" s="7">
        <v>1000</v>
      </c>
      <c r="I20431" s="7">
        <v>20000</v>
      </c>
      <c r="J20431" s="4">
        <v>44931.222222222219</v>
      </c>
      <c r="K20431" s="4">
        <v>44938.208333333336</v>
      </c>
      <c r="L20431" s="4">
        <v>44946.520833333336</v>
      </c>
      <c r="M20431" t="s">
        <v>59305</v>
      </c>
      <c r="N20431" s="3" t="s">
        <v>17</v>
      </c>
      <c r="P20431" t="s">
        <v>16</v>
      </c>
    </row>
    <row r="20432" spans="1:16">
      <c r="A20432" t="s">
        <v>59306</v>
      </c>
      <c r="B20432" t="s">
        <v>59307</v>
      </c>
      <c r="C20432" t="s">
        <v>56011</v>
      </c>
      <c r="D20432">
        <v>335073</v>
      </c>
      <c r="F20432" t="s">
        <v>56052</v>
      </c>
      <c r="G20432">
        <v>1000000</v>
      </c>
      <c r="H20432" s="7">
        <v>1000</v>
      </c>
      <c r="I20432" s="7">
        <v>20000</v>
      </c>
      <c r="J20432" s="4">
        <v>44931.222222222219</v>
      </c>
      <c r="K20432" s="4">
        <v>44938.208333333336</v>
      </c>
      <c r="L20432" s="4">
        <v>44946.520833333336</v>
      </c>
      <c r="M20432" t="s">
        <v>59308</v>
      </c>
      <c r="N20432" s="3" t="s">
        <v>17</v>
      </c>
      <c r="P20432" t="s">
        <v>16</v>
      </c>
    </row>
    <row r="20433" spans="1:16">
      <c r="A20433" t="s">
        <v>59309</v>
      </c>
      <c r="B20433" t="s">
        <v>59310</v>
      </c>
      <c r="C20433" t="s">
        <v>56011</v>
      </c>
      <c r="D20433">
        <v>335073</v>
      </c>
      <c r="F20433" t="s">
        <v>56052</v>
      </c>
      <c r="G20433">
        <v>1000000</v>
      </c>
      <c r="H20433" s="7">
        <v>1000</v>
      </c>
      <c r="I20433" s="7">
        <v>20000</v>
      </c>
      <c r="J20433" s="4">
        <v>44931.21875</v>
      </c>
      <c r="K20433" s="4">
        <v>44938.208333333336</v>
      </c>
      <c r="L20433" s="4">
        <v>44946.520833333336</v>
      </c>
      <c r="M20433" t="s">
        <v>59311</v>
      </c>
      <c r="N20433" s="3" t="s">
        <v>17</v>
      </c>
      <c r="P20433" t="s">
        <v>16</v>
      </c>
    </row>
    <row r="20434" spans="1:16">
      <c r="A20434" t="s">
        <v>59312</v>
      </c>
      <c r="B20434" t="s">
        <v>59313</v>
      </c>
      <c r="C20434" t="s">
        <v>56011</v>
      </c>
      <c r="D20434">
        <v>335073</v>
      </c>
      <c r="F20434" t="s">
        <v>56052</v>
      </c>
      <c r="G20434">
        <v>1000000</v>
      </c>
      <c r="H20434" s="7">
        <v>1000</v>
      </c>
      <c r="I20434" s="7">
        <v>20000</v>
      </c>
      <c r="J20434" s="4">
        <v>44931.222222222219</v>
      </c>
      <c r="K20434" s="4">
        <v>44938.208333333336</v>
      </c>
      <c r="L20434" s="4">
        <v>44946.520833333336</v>
      </c>
      <c r="M20434" t="s">
        <v>59314</v>
      </c>
      <c r="N20434" s="3" t="s">
        <v>17</v>
      </c>
      <c r="P20434" t="s">
        <v>16</v>
      </c>
    </row>
    <row r="20435" spans="1:16">
      <c r="A20435" t="s">
        <v>59315</v>
      </c>
      <c r="B20435" t="s">
        <v>59316</v>
      </c>
      <c r="C20435" t="s">
        <v>56011</v>
      </c>
      <c r="D20435">
        <v>335073</v>
      </c>
      <c r="F20435" t="s">
        <v>56052</v>
      </c>
      <c r="G20435">
        <v>1000000</v>
      </c>
      <c r="H20435" s="7">
        <v>1000</v>
      </c>
      <c r="I20435" s="7">
        <v>20000</v>
      </c>
      <c r="J20435" s="4">
        <v>44931.21875</v>
      </c>
      <c r="K20435" s="4">
        <v>44938.208333333336</v>
      </c>
      <c r="L20435" s="4">
        <v>44946.520833333336</v>
      </c>
      <c r="M20435" t="s">
        <v>59317</v>
      </c>
      <c r="N20435" s="3" t="s">
        <v>17</v>
      </c>
      <c r="P20435" t="s">
        <v>16</v>
      </c>
    </row>
    <row r="20436" spans="1:16">
      <c r="A20436" t="s">
        <v>59318</v>
      </c>
      <c r="B20436" t="s">
        <v>59319</v>
      </c>
      <c r="C20436" t="s">
        <v>56011</v>
      </c>
      <c r="D20436">
        <v>335073</v>
      </c>
      <c r="F20436" t="s">
        <v>56052</v>
      </c>
      <c r="G20436">
        <v>1000000</v>
      </c>
      <c r="H20436" s="7">
        <v>1000</v>
      </c>
      <c r="I20436" s="7">
        <v>20000</v>
      </c>
      <c r="J20436" s="4">
        <v>44931.1875</v>
      </c>
      <c r="K20436" s="4">
        <v>44938.208333333336</v>
      </c>
      <c r="L20436" s="4">
        <v>44945.520833333336</v>
      </c>
      <c r="M20436" t="s">
        <v>59320</v>
      </c>
      <c r="N20436" s="3" t="s">
        <v>17</v>
      </c>
      <c r="P20436" t="s">
        <v>16</v>
      </c>
    </row>
    <row r="20437" spans="1:16">
      <c r="A20437" t="s">
        <v>59321</v>
      </c>
      <c r="B20437" t="s">
        <v>59322</v>
      </c>
      <c r="C20437" t="s">
        <v>56011</v>
      </c>
      <c r="D20437">
        <v>335073</v>
      </c>
      <c r="F20437" t="s">
        <v>56052</v>
      </c>
      <c r="G20437">
        <v>1000000</v>
      </c>
      <c r="H20437" s="7">
        <v>1000</v>
      </c>
      <c r="I20437" s="7">
        <v>20000</v>
      </c>
      <c r="J20437" s="4">
        <v>44931.163194444445</v>
      </c>
      <c r="K20437" s="4">
        <v>44938.208333333336</v>
      </c>
      <c r="L20437" s="4">
        <v>44945.520833333336</v>
      </c>
      <c r="M20437" t="s">
        <v>59323</v>
      </c>
      <c r="N20437" s="3" t="s">
        <v>17</v>
      </c>
      <c r="P20437" t="s">
        <v>16</v>
      </c>
    </row>
    <row r="20438" spans="1:16">
      <c r="A20438" t="s">
        <v>59324</v>
      </c>
      <c r="B20438" t="s">
        <v>59325</v>
      </c>
      <c r="C20438" t="s">
        <v>56011</v>
      </c>
      <c r="D20438">
        <v>314022</v>
      </c>
      <c r="F20438" t="s">
        <v>56052</v>
      </c>
      <c r="G20438">
        <v>250000</v>
      </c>
      <c r="H20438">
        <v>250000</v>
      </c>
      <c r="I20438" s="7">
        <v>5000</v>
      </c>
      <c r="J20438" s="4">
        <v>44939.166666666664</v>
      </c>
      <c r="K20438" s="4">
        <v>44949.25</v>
      </c>
      <c r="L20438" s="4">
        <v>44950.083333333336</v>
      </c>
      <c r="M20438" t="s">
        <v>59326</v>
      </c>
      <c r="N20438" s="3" t="s">
        <v>17</v>
      </c>
      <c r="P20438" t="s">
        <v>16</v>
      </c>
    </row>
    <row r="20439" spans="1:16">
      <c r="A20439" t="s">
        <v>59327</v>
      </c>
      <c r="B20439" t="s">
        <v>59328</v>
      </c>
      <c r="C20439" t="s">
        <v>56011</v>
      </c>
      <c r="D20439">
        <v>344501</v>
      </c>
      <c r="F20439" t="s">
        <v>56052</v>
      </c>
      <c r="G20439">
        <v>14000000</v>
      </c>
      <c r="H20439" s="7">
        <v>2000</v>
      </c>
      <c r="I20439" s="7">
        <v>280000</v>
      </c>
      <c r="J20439" s="4">
        <v>44918.25</v>
      </c>
      <c r="K20439" s="4">
        <v>44929.25</v>
      </c>
      <c r="L20439" s="4">
        <v>44930.5</v>
      </c>
      <c r="M20439" t="s">
        <v>59329</v>
      </c>
      <c r="N20439" s="3" t="s">
        <v>17</v>
      </c>
      <c r="P20439" t="s">
        <v>16</v>
      </c>
    </row>
    <row r="20440" spans="1:16">
      <c r="A20440" t="s">
        <v>59330</v>
      </c>
      <c r="B20440" t="s">
        <v>59331</v>
      </c>
      <c r="C20440" t="s">
        <v>56011</v>
      </c>
      <c r="D20440">
        <v>344701</v>
      </c>
      <c r="F20440" t="s">
        <v>56052</v>
      </c>
      <c r="G20440">
        <v>10000000</v>
      </c>
      <c r="H20440" s="7">
        <v>2000</v>
      </c>
      <c r="I20440" s="7">
        <v>200000</v>
      </c>
      <c r="J20440" s="4">
        <v>44918.395833333336</v>
      </c>
      <c r="K20440" s="4">
        <v>44929.25</v>
      </c>
      <c r="L20440" s="4">
        <v>44930.125</v>
      </c>
      <c r="M20440" t="s">
        <v>59332</v>
      </c>
      <c r="N20440" s="3" t="s">
        <v>17</v>
      </c>
      <c r="P20440" t="s">
        <v>16</v>
      </c>
    </row>
    <row r="20441" spans="1:16">
      <c r="A20441" t="s">
        <v>59333</v>
      </c>
      <c r="B20441" t="s">
        <v>59334</v>
      </c>
      <c r="C20441" t="s">
        <v>56011</v>
      </c>
      <c r="F20441" t="s">
        <v>56052</v>
      </c>
      <c r="G20441">
        <v>7500000</v>
      </c>
      <c r="H20441" s="7">
        <v>2000</v>
      </c>
      <c r="I20441" s="7">
        <v>150000</v>
      </c>
      <c r="J20441" s="4">
        <v>44908.458333333336</v>
      </c>
      <c r="K20441" s="4">
        <v>44921.208333333336</v>
      </c>
      <c r="L20441" s="4">
        <v>44922.041666666664</v>
      </c>
      <c r="M20441" t="s">
        <v>59335</v>
      </c>
      <c r="N20441" s="3" t="s">
        <v>17</v>
      </c>
      <c r="P20441" t="s">
        <v>16</v>
      </c>
    </row>
    <row r="20442" spans="1:16">
      <c r="A20442" t="s">
        <v>59336</v>
      </c>
      <c r="B20442" t="s">
        <v>59337</v>
      </c>
      <c r="C20442" t="s">
        <v>56011</v>
      </c>
      <c r="D20442">
        <v>311803</v>
      </c>
      <c r="F20442" t="s">
        <v>56052</v>
      </c>
      <c r="G20442">
        <v>6000000</v>
      </c>
      <c r="H20442" s="7">
        <v>1100</v>
      </c>
      <c r="I20442" s="7">
        <v>120000</v>
      </c>
      <c r="J20442" s="4">
        <v>44933.416666666664</v>
      </c>
      <c r="K20442" s="4">
        <v>44942.25</v>
      </c>
      <c r="L20442" s="4">
        <v>44943.041666666664</v>
      </c>
      <c r="M20442" t="s">
        <v>59338</v>
      </c>
      <c r="N20442" s="3" t="s">
        <v>17</v>
      </c>
      <c r="P20442" t="s">
        <v>16</v>
      </c>
    </row>
    <row r="20443" spans="1:16">
      <c r="A20443" t="s">
        <v>59339</v>
      </c>
      <c r="B20443" t="s">
        <v>59340</v>
      </c>
      <c r="C20443" t="s">
        <v>56011</v>
      </c>
      <c r="D20443">
        <v>344501</v>
      </c>
      <c r="F20443" t="s">
        <v>56052</v>
      </c>
      <c r="G20443">
        <v>10000000</v>
      </c>
      <c r="H20443" s="7">
        <v>2000</v>
      </c>
      <c r="I20443" s="7">
        <v>200000</v>
      </c>
      <c r="J20443" s="4">
        <v>44939.25</v>
      </c>
      <c r="K20443" s="4">
        <v>44949.25</v>
      </c>
      <c r="L20443" s="4">
        <v>44950.125</v>
      </c>
      <c r="M20443" t="s">
        <v>59341</v>
      </c>
      <c r="N20443" s="3" t="s">
        <v>17</v>
      </c>
      <c r="P20443" t="s">
        <v>16</v>
      </c>
    </row>
    <row r="20444" spans="1:16">
      <c r="A20444" t="s">
        <v>59342</v>
      </c>
      <c r="B20444" t="s">
        <v>59343</v>
      </c>
      <c r="C20444" t="s">
        <v>56011</v>
      </c>
      <c r="F20444" t="s">
        <v>56052</v>
      </c>
      <c r="G20444">
        <v>0</v>
      </c>
      <c r="H20444">
        <v>1000</v>
      </c>
      <c r="I20444">
        <v>45000</v>
      </c>
      <c r="J20444" s="4">
        <v>44901.517361111109</v>
      </c>
      <c r="K20444" s="4">
        <v>44907.375</v>
      </c>
      <c r="L20444" s="4">
        <v>44908.458333333336</v>
      </c>
      <c r="M20444" t="s">
        <v>59344</v>
      </c>
      <c r="N20444" s="3" t="s">
        <v>17</v>
      </c>
      <c r="P20444" t="s">
        <v>16</v>
      </c>
    </row>
    <row r="20445" spans="1:16">
      <c r="A20445" t="s">
        <v>59345</v>
      </c>
      <c r="B20445" t="s">
        <v>59346</v>
      </c>
      <c r="C20445" t="s">
        <v>56011</v>
      </c>
      <c r="D20445">
        <v>327801</v>
      </c>
      <c r="F20445" t="s">
        <v>56052</v>
      </c>
      <c r="G20445" t="s">
        <v>13380</v>
      </c>
      <c r="H20445" s="7">
        <v>1000</v>
      </c>
      <c r="I20445" s="7">
        <v>45000</v>
      </c>
      <c r="J20445" s="4">
        <v>44919.166666666664</v>
      </c>
      <c r="K20445" s="4">
        <v>44930.25</v>
      </c>
      <c r="L20445" s="4">
        <v>44932.458333333336</v>
      </c>
      <c r="M20445" t="s">
        <v>59347</v>
      </c>
      <c r="N20445" s="3" t="s">
        <v>17</v>
      </c>
      <c r="P20445" t="s">
        <v>16</v>
      </c>
    </row>
    <row r="20446" spans="1:16">
      <c r="A20446" t="s">
        <v>59348</v>
      </c>
      <c r="B20446" t="s">
        <v>59349</v>
      </c>
      <c r="C20446" t="s">
        <v>56011</v>
      </c>
      <c r="D20446">
        <v>327801</v>
      </c>
      <c r="F20446" t="s">
        <v>56052</v>
      </c>
      <c r="G20446" t="s">
        <v>13380</v>
      </c>
      <c r="H20446" s="7">
        <v>1000</v>
      </c>
      <c r="I20446" s="7">
        <v>45000</v>
      </c>
      <c r="J20446" s="4">
        <v>44919.166666666664</v>
      </c>
      <c r="K20446" s="4">
        <v>44930.25</v>
      </c>
      <c r="L20446" s="4">
        <v>44932.458333333336</v>
      </c>
      <c r="M20446" t="s">
        <v>59350</v>
      </c>
      <c r="N20446" s="3" t="s">
        <v>17</v>
      </c>
      <c r="P20446" t="s">
        <v>16</v>
      </c>
    </row>
    <row r="20447" spans="1:16">
      <c r="A20447" t="s">
        <v>59351</v>
      </c>
      <c r="B20447" t="s">
        <v>59352</v>
      </c>
      <c r="C20447" t="s">
        <v>56011</v>
      </c>
      <c r="F20447" t="s">
        <v>56052</v>
      </c>
      <c r="G20447">
        <v>0</v>
      </c>
      <c r="H20447">
        <v>1000</v>
      </c>
      <c r="I20447">
        <v>45000</v>
      </c>
      <c r="J20447" s="4">
        <v>44901.513888888891</v>
      </c>
      <c r="K20447" s="4">
        <v>44907.375</v>
      </c>
      <c r="L20447" s="4">
        <v>44908.458333333336</v>
      </c>
      <c r="M20447" t="s">
        <v>59353</v>
      </c>
      <c r="N20447" s="3" t="s">
        <v>17</v>
      </c>
      <c r="P20447" t="s">
        <v>16</v>
      </c>
    </row>
    <row r="20448" spans="1:16">
      <c r="A20448" t="s">
        <v>59354</v>
      </c>
      <c r="B20448" t="s">
        <v>59355</v>
      </c>
      <c r="C20448" t="s">
        <v>56011</v>
      </c>
      <c r="F20448" t="s">
        <v>56052</v>
      </c>
      <c r="G20448">
        <v>0</v>
      </c>
      <c r="H20448">
        <v>1000</v>
      </c>
      <c r="I20448">
        <v>45000</v>
      </c>
      <c r="J20448" s="4">
        <v>44901.475694444445</v>
      </c>
      <c r="K20448" s="4">
        <v>44907.375</v>
      </c>
      <c r="L20448" s="4">
        <v>44908.458333333336</v>
      </c>
      <c r="M20448" t="s">
        <v>59356</v>
      </c>
      <c r="N20448" s="3" t="s">
        <v>17</v>
      </c>
      <c r="P20448" t="s">
        <v>16</v>
      </c>
    </row>
    <row r="20449" spans="1:16">
      <c r="A20449" t="s">
        <v>59357</v>
      </c>
      <c r="B20449" t="s">
        <v>59358</v>
      </c>
      <c r="C20449" t="s">
        <v>56011</v>
      </c>
      <c r="F20449" t="s">
        <v>56052</v>
      </c>
      <c r="G20449">
        <v>0</v>
      </c>
      <c r="H20449">
        <v>1000</v>
      </c>
      <c r="I20449">
        <v>45000</v>
      </c>
      <c r="J20449" s="4">
        <v>44901.479166666664</v>
      </c>
      <c r="K20449" s="4">
        <v>44907.375</v>
      </c>
      <c r="L20449" s="4">
        <v>44908.458333333336</v>
      </c>
      <c r="M20449" t="s">
        <v>59359</v>
      </c>
      <c r="N20449" s="3" t="s">
        <v>17</v>
      </c>
      <c r="P20449" t="s">
        <v>16</v>
      </c>
    </row>
    <row r="20450" spans="1:16">
      <c r="A20450" t="s">
        <v>59360</v>
      </c>
      <c r="B20450" t="s">
        <v>59361</v>
      </c>
      <c r="C20450" t="s">
        <v>56011</v>
      </c>
      <c r="F20450" t="s">
        <v>56052</v>
      </c>
      <c r="G20450">
        <v>0</v>
      </c>
      <c r="H20450">
        <v>1000</v>
      </c>
      <c r="I20450">
        <v>45000</v>
      </c>
      <c r="J20450" s="4">
        <v>44901.46875</v>
      </c>
      <c r="K20450" s="4">
        <v>44907.375</v>
      </c>
      <c r="L20450" s="4">
        <v>44908.458333333336</v>
      </c>
      <c r="M20450" t="s">
        <v>59362</v>
      </c>
      <c r="N20450" s="3" t="s">
        <v>17</v>
      </c>
      <c r="P20450" t="s">
        <v>16</v>
      </c>
    </row>
    <row r="20451" spans="1:16">
      <c r="A20451" t="s">
        <v>59363</v>
      </c>
      <c r="B20451" t="s">
        <v>59364</v>
      </c>
      <c r="C20451" t="s">
        <v>56011</v>
      </c>
      <c r="F20451" t="s">
        <v>56052</v>
      </c>
      <c r="G20451">
        <v>0</v>
      </c>
      <c r="H20451">
        <v>1000</v>
      </c>
      <c r="I20451">
        <v>45000</v>
      </c>
      <c r="J20451" s="4">
        <v>44901.493055555555</v>
      </c>
      <c r="K20451" s="4">
        <v>44907.375</v>
      </c>
      <c r="L20451" s="4">
        <v>44908.458333333336</v>
      </c>
      <c r="M20451" t="s">
        <v>59365</v>
      </c>
      <c r="N20451" s="3" t="s">
        <v>17</v>
      </c>
      <c r="P20451" t="s">
        <v>16</v>
      </c>
    </row>
    <row r="20452" spans="1:16">
      <c r="A20452" t="s">
        <v>59363</v>
      </c>
      <c r="B20452" t="s">
        <v>59364</v>
      </c>
      <c r="C20452" t="s">
        <v>56011</v>
      </c>
      <c r="F20452" t="s">
        <v>56052</v>
      </c>
      <c r="G20452">
        <v>0</v>
      </c>
      <c r="H20452">
        <v>1000</v>
      </c>
      <c r="I20452">
        <v>45000</v>
      </c>
      <c r="J20452" s="4">
        <v>44901.493055555555</v>
      </c>
      <c r="K20452" s="4">
        <v>44907.375</v>
      </c>
      <c r="L20452" s="4">
        <v>44908.458333333336</v>
      </c>
      <c r="M20452" t="s">
        <v>59365</v>
      </c>
      <c r="N20452" s="3" t="s">
        <v>17</v>
      </c>
      <c r="P20452" t="s">
        <v>16</v>
      </c>
    </row>
    <row r="20453" spans="1:16">
      <c r="A20453" t="s">
        <v>59366</v>
      </c>
      <c r="B20453" t="s">
        <v>59367</v>
      </c>
      <c r="C20453" t="s">
        <v>56011</v>
      </c>
      <c r="D20453">
        <v>327801</v>
      </c>
      <c r="F20453" t="s">
        <v>56052</v>
      </c>
      <c r="G20453" t="s">
        <v>13380</v>
      </c>
      <c r="H20453" s="7">
        <v>1000</v>
      </c>
      <c r="I20453" s="7">
        <v>45000</v>
      </c>
      <c r="J20453" s="4">
        <v>44919.25</v>
      </c>
      <c r="K20453" s="4">
        <v>44930.25</v>
      </c>
      <c r="L20453" s="4">
        <v>44932.458333333336</v>
      </c>
      <c r="M20453" t="s">
        <v>59368</v>
      </c>
      <c r="N20453" s="3" t="s">
        <v>17</v>
      </c>
      <c r="P20453" t="s">
        <v>16</v>
      </c>
    </row>
    <row r="20454" spans="1:16">
      <c r="A20454" t="s">
        <v>59369</v>
      </c>
      <c r="B20454" t="s">
        <v>59370</v>
      </c>
      <c r="C20454" t="s">
        <v>56011</v>
      </c>
      <c r="F20454" t="s">
        <v>56052</v>
      </c>
      <c r="G20454">
        <v>0</v>
      </c>
      <c r="H20454">
        <v>1000</v>
      </c>
      <c r="I20454">
        <v>45000</v>
      </c>
      <c r="J20454" s="4">
        <v>44901.1875</v>
      </c>
      <c r="K20454" s="4">
        <v>44907.375</v>
      </c>
      <c r="L20454" s="4">
        <v>44908.458333333336</v>
      </c>
      <c r="M20454" t="s">
        <v>59371</v>
      </c>
      <c r="N20454" s="3" t="s">
        <v>17</v>
      </c>
      <c r="P20454" t="s">
        <v>16</v>
      </c>
    </row>
    <row r="20455" spans="1:16">
      <c r="A20455" t="s">
        <v>59372</v>
      </c>
      <c r="B20455" t="s">
        <v>59373</v>
      </c>
      <c r="C20455" t="s">
        <v>56011</v>
      </c>
      <c r="F20455" t="s">
        <v>56052</v>
      </c>
      <c r="G20455">
        <v>0</v>
      </c>
      <c r="H20455">
        <v>1000</v>
      </c>
      <c r="I20455">
        <v>45000</v>
      </c>
      <c r="J20455" s="4">
        <v>44901.5</v>
      </c>
      <c r="K20455" s="4">
        <v>44907.375</v>
      </c>
      <c r="L20455" s="4">
        <v>44908.458333333336</v>
      </c>
      <c r="M20455" t="s">
        <v>59374</v>
      </c>
      <c r="N20455" s="3" t="s">
        <v>17</v>
      </c>
      <c r="P20455" t="s">
        <v>16</v>
      </c>
    </row>
    <row r="20456" spans="1:16">
      <c r="A20456" t="s">
        <v>59375</v>
      </c>
      <c r="B20456" t="s">
        <v>59376</v>
      </c>
      <c r="C20456" t="s">
        <v>56011</v>
      </c>
      <c r="F20456" t="s">
        <v>56052</v>
      </c>
      <c r="G20456">
        <v>0</v>
      </c>
      <c r="H20456">
        <v>1000</v>
      </c>
      <c r="I20456">
        <v>45000</v>
      </c>
      <c r="J20456" s="4">
        <v>44901.520833333336</v>
      </c>
      <c r="K20456" s="4">
        <v>44907.375</v>
      </c>
      <c r="L20456" s="4">
        <v>44908.458333333336</v>
      </c>
      <c r="M20456" t="s">
        <v>59377</v>
      </c>
      <c r="N20456" s="3" t="s">
        <v>17</v>
      </c>
      <c r="P20456" t="s">
        <v>16</v>
      </c>
    </row>
    <row r="20457" spans="1:16">
      <c r="A20457" t="s">
        <v>59378</v>
      </c>
      <c r="B20457" t="s">
        <v>59379</v>
      </c>
      <c r="C20457" t="s">
        <v>56011</v>
      </c>
      <c r="D20457">
        <v>327801</v>
      </c>
      <c r="F20457" t="s">
        <v>56052</v>
      </c>
      <c r="G20457" t="s">
        <v>13380</v>
      </c>
      <c r="H20457" s="7">
        <v>1000</v>
      </c>
      <c r="I20457" s="7">
        <v>45000</v>
      </c>
      <c r="J20457" s="4">
        <v>44919.25</v>
      </c>
      <c r="K20457" s="4">
        <v>44930.25</v>
      </c>
      <c r="L20457" s="4">
        <v>44932.458333333336</v>
      </c>
      <c r="M20457" t="s">
        <v>59380</v>
      </c>
      <c r="N20457" s="3" t="s">
        <v>17</v>
      </c>
      <c r="P20457" t="s">
        <v>16</v>
      </c>
    </row>
    <row r="20458" spans="1:16">
      <c r="A20458" t="s">
        <v>59381</v>
      </c>
      <c r="B20458" t="s">
        <v>59382</v>
      </c>
      <c r="C20458" t="s">
        <v>56011</v>
      </c>
      <c r="F20458" t="s">
        <v>56052</v>
      </c>
      <c r="G20458">
        <v>0</v>
      </c>
      <c r="H20458">
        <v>1000</v>
      </c>
      <c r="I20458">
        <v>45000</v>
      </c>
      <c r="J20458" s="4">
        <v>44901.496527777781</v>
      </c>
      <c r="K20458" s="4">
        <v>44907.375</v>
      </c>
      <c r="L20458" s="4">
        <v>44908.375</v>
      </c>
      <c r="M20458" t="s">
        <v>59383</v>
      </c>
      <c r="N20458" s="3" t="s">
        <v>17</v>
      </c>
      <c r="P20458" t="s">
        <v>16</v>
      </c>
    </row>
    <row r="20459" spans="1:16">
      <c r="A20459" t="s">
        <v>59384</v>
      </c>
      <c r="B20459" t="s">
        <v>59385</v>
      </c>
      <c r="C20459" t="s">
        <v>56011</v>
      </c>
      <c r="D20459">
        <v>327801</v>
      </c>
      <c r="F20459" t="s">
        <v>56052</v>
      </c>
      <c r="G20459" t="s">
        <v>13380</v>
      </c>
      <c r="H20459" s="7">
        <v>1000</v>
      </c>
      <c r="I20459" s="7">
        <v>45000</v>
      </c>
      <c r="J20459" s="4">
        <v>44919.166666666664</v>
      </c>
      <c r="K20459" s="4">
        <v>44930.25</v>
      </c>
      <c r="L20459" s="4">
        <v>44932.458333333336</v>
      </c>
      <c r="M20459" t="s">
        <v>59386</v>
      </c>
      <c r="N20459" s="3" t="s">
        <v>17</v>
      </c>
      <c r="P20459" t="s">
        <v>16</v>
      </c>
    </row>
    <row r="20460" spans="1:16">
      <c r="A20460" t="s">
        <v>59387</v>
      </c>
      <c r="B20460" t="s">
        <v>59388</v>
      </c>
      <c r="C20460" t="s">
        <v>56011</v>
      </c>
      <c r="F20460" t="s">
        <v>56052</v>
      </c>
      <c r="G20460">
        <v>0</v>
      </c>
      <c r="H20460">
        <v>1000</v>
      </c>
      <c r="I20460">
        <v>45000</v>
      </c>
      <c r="J20460" s="4">
        <v>44901.527777777781</v>
      </c>
      <c r="K20460" s="4">
        <v>44907.375</v>
      </c>
      <c r="L20460" s="4">
        <v>44908.458333333336</v>
      </c>
      <c r="M20460" t="s">
        <v>59389</v>
      </c>
      <c r="N20460" s="3" t="s">
        <v>17</v>
      </c>
      <c r="P20460" t="s">
        <v>16</v>
      </c>
    </row>
    <row r="20461" spans="1:16">
      <c r="A20461" t="s">
        <v>59390</v>
      </c>
      <c r="B20461" t="s">
        <v>59391</v>
      </c>
      <c r="C20461" t="s">
        <v>56011</v>
      </c>
      <c r="F20461" t="s">
        <v>56052</v>
      </c>
      <c r="G20461">
        <v>0</v>
      </c>
      <c r="H20461">
        <v>1000</v>
      </c>
      <c r="I20461">
        <v>45000</v>
      </c>
      <c r="J20461" s="4">
        <v>44901.166666666664</v>
      </c>
      <c r="K20461" s="4">
        <v>44907.375</v>
      </c>
      <c r="L20461" s="4">
        <v>44908.458333333336</v>
      </c>
      <c r="M20461" t="s">
        <v>59392</v>
      </c>
      <c r="N20461" s="3" t="s">
        <v>17</v>
      </c>
      <c r="P20461" t="s">
        <v>16</v>
      </c>
    </row>
    <row r="20462" spans="1:16">
      <c r="A20462" t="s">
        <v>59393</v>
      </c>
      <c r="B20462" t="s">
        <v>59394</v>
      </c>
      <c r="C20462" t="s">
        <v>56011</v>
      </c>
      <c r="F20462" t="s">
        <v>56052</v>
      </c>
      <c r="G20462">
        <v>0</v>
      </c>
      <c r="H20462">
        <v>1000</v>
      </c>
      <c r="I20462">
        <v>45000</v>
      </c>
      <c r="J20462" s="4">
        <v>44901.472222222219</v>
      </c>
      <c r="K20462" s="4">
        <v>44907.375</v>
      </c>
      <c r="L20462" s="4">
        <v>44908.458333333336</v>
      </c>
      <c r="M20462" t="s">
        <v>59395</v>
      </c>
      <c r="N20462" s="3" t="s">
        <v>17</v>
      </c>
      <c r="P20462" t="s">
        <v>16</v>
      </c>
    </row>
    <row r="20463" spans="1:16">
      <c r="A20463" t="s">
        <v>59396</v>
      </c>
      <c r="B20463" t="s">
        <v>59397</v>
      </c>
      <c r="C20463" t="s">
        <v>56011</v>
      </c>
      <c r="D20463">
        <v>327801</v>
      </c>
      <c r="F20463" t="s">
        <v>56052</v>
      </c>
      <c r="G20463" t="s">
        <v>13380</v>
      </c>
      <c r="H20463" s="7">
        <v>1000</v>
      </c>
      <c r="I20463" s="7">
        <v>45000</v>
      </c>
      <c r="J20463" s="4">
        <v>44919.166666666664</v>
      </c>
      <c r="K20463" s="4">
        <v>44930.25</v>
      </c>
      <c r="L20463" s="4">
        <v>44932.375</v>
      </c>
      <c r="M20463" t="s">
        <v>59398</v>
      </c>
      <c r="N20463" s="3" t="s">
        <v>17</v>
      </c>
      <c r="P20463" t="s">
        <v>16</v>
      </c>
    </row>
    <row r="20464" spans="1:16">
      <c r="A20464" t="s">
        <v>59399</v>
      </c>
      <c r="B20464" t="s">
        <v>59400</v>
      </c>
      <c r="C20464" t="s">
        <v>56011</v>
      </c>
      <c r="F20464" t="s">
        <v>56052</v>
      </c>
      <c r="G20464">
        <v>0</v>
      </c>
      <c r="H20464">
        <v>1000</v>
      </c>
      <c r="I20464">
        <v>45000</v>
      </c>
      <c r="J20464" s="4">
        <v>44901.1875</v>
      </c>
      <c r="K20464" s="4">
        <v>44907.375</v>
      </c>
      <c r="L20464" s="4">
        <v>44908.458333333336</v>
      </c>
      <c r="M20464" t="s">
        <v>59401</v>
      </c>
      <c r="N20464" s="3" t="s">
        <v>17</v>
      </c>
      <c r="P20464" t="s">
        <v>16</v>
      </c>
    </row>
    <row r="20465" spans="1:16">
      <c r="A20465" t="s">
        <v>59402</v>
      </c>
      <c r="B20465" t="s">
        <v>59403</v>
      </c>
      <c r="C20465" t="s">
        <v>56011</v>
      </c>
      <c r="D20465">
        <v>327801</v>
      </c>
      <c r="F20465" t="s">
        <v>56052</v>
      </c>
      <c r="G20465" t="s">
        <v>13380</v>
      </c>
      <c r="H20465" s="7">
        <v>1000</v>
      </c>
      <c r="I20465" s="7">
        <v>45000</v>
      </c>
      <c r="J20465" s="4">
        <v>44919.25</v>
      </c>
      <c r="K20465" s="4">
        <v>44930.25</v>
      </c>
      <c r="L20465" s="4">
        <v>44932.458333333336</v>
      </c>
      <c r="M20465" t="s">
        <v>59404</v>
      </c>
      <c r="N20465" s="3" t="s">
        <v>17</v>
      </c>
      <c r="P20465" t="s">
        <v>16</v>
      </c>
    </row>
    <row r="20466" spans="1:16">
      <c r="A20466" t="s">
        <v>59405</v>
      </c>
      <c r="B20466" t="s">
        <v>59406</v>
      </c>
      <c r="C20466" t="s">
        <v>56011</v>
      </c>
      <c r="D20466">
        <v>327801</v>
      </c>
      <c r="F20466" t="s">
        <v>56052</v>
      </c>
      <c r="G20466" t="s">
        <v>13380</v>
      </c>
      <c r="H20466" s="7">
        <v>1000</v>
      </c>
      <c r="I20466" s="7">
        <v>45000</v>
      </c>
      <c r="J20466" s="4">
        <v>44919.25</v>
      </c>
      <c r="K20466" s="4">
        <v>44930.166666666664</v>
      </c>
      <c r="L20466" s="4">
        <v>44932.458333333336</v>
      </c>
      <c r="M20466" t="s">
        <v>59407</v>
      </c>
      <c r="N20466" s="3" t="s">
        <v>17</v>
      </c>
      <c r="P20466" t="s">
        <v>16</v>
      </c>
    </row>
    <row r="20467" spans="1:16">
      <c r="A20467" t="s">
        <v>59408</v>
      </c>
      <c r="B20467" t="s">
        <v>59409</v>
      </c>
      <c r="C20467" t="s">
        <v>56011</v>
      </c>
      <c r="F20467" t="s">
        <v>56052</v>
      </c>
      <c r="G20467">
        <v>0</v>
      </c>
      <c r="H20467">
        <v>1000</v>
      </c>
      <c r="I20467">
        <v>45000</v>
      </c>
      <c r="J20467" s="4">
        <v>44901.486111111109</v>
      </c>
      <c r="K20467" s="4">
        <v>44907.375</v>
      </c>
      <c r="L20467" s="4">
        <v>44908.458333333336</v>
      </c>
      <c r="M20467" t="s">
        <v>59410</v>
      </c>
      <c r="N20467" s="3" t="s">
        <v>17</v>
      </c>
      <c r="P20467" t="s">
        <v>16</v>
      </c>
    </row>
    <row r="20468" spans="1:16">
      <c r="A20468" t="s">
        <v>59411</v>
      </c>
      <c r="B20468" t="s">
        <v>59412</v>
      </c>
      <c r="C20468" t="s">
        <v>56011</v>
      </c>
      <c r="F20468" t="s">
        <v>56052</v>
      </c>
      <c r="G20468">
        <v>0</v>
      </c>
      <c r="H20468">
        <v>1000</v>
      </c>
      <c r="I20468">
        <v>45000</v>
      </c>
      <c r="J20468" s="4">
        <v>44901.166666666664</v>
      </c>
      <c r="K20468" s="4">
        <v>44907.375</v>
      </c>
      <c r="L20468" s="4">
        <v>44908.458333333336</v>
      </c>
      <c r="M20468" t="s">
        <v>59413</v>
      </c>
      <c r="N20468" s="3" t="s">
        <v>17</v>
      </c>
      <c r="P20468" t="s">
        <v>16</v>
      </c>
    </row>
    <row r="20469" spans="1:16">
      <c r="A20469" t="s">
        <v>59414</v>
      </c>
      <c r="B20469" t="s">
        <v>59415</v>
      </c>
      <c r="C20469" t="s">
        <v>56011</v>
      </c>
      <c r="D20469">
        <v>327001</v>
      </c>
      <c r="F20469" t="s">
        <v>56052</v>
      </c>
      <c r="G20469">
        <v>4000000</v>
      </c>
      <c r="H20469" s="7">
        <v>1000</v>
      </c>
      <c r="I20469" s="7">
        <v>80000</v>
      </c>
      <c r="J20469" s="4">
        <v>44919.496527777781</v>
      </c>
      <c r="K20469" s="4">
        <v>44920.25</v>
      </c>
      <c r="L20469" s="4">
        <v>44921.375</v>
      </c>
      <c r="M20469" t="s">
        <v>59416</v>
      </c>
      <c r="N20469" s="3" t="s">
        <v>17</v>
      </c>
      <c r="P20469" t="s">
        <v>16</v>
      </c>
    </row>
    <row r="20470" spans="1:16">
      <c r="A20470" t="s">
        <v>59417</v>
      </c>
      <c r="B20470" t="s">
        <v>59418</v>
      </c>
      <c r="C20470" t="s">
        <v>56011</v>
      </c>
      <c r="F20470" t="s">
        <v>56052</v>
      </c>
      <c r="G20470">
        <v>4000000</v>
      </c>
      <c r="H20470" s="7">
        <v>1000</v>
      </c>
      <c r="I20470" s="7">
        <v>80000</v>
      </c>
      <c r="J20470" s="4">
        <v>44909.25</v>
      </c>
      <c r="K20470" s="4">
        <v>44920.25</v>
      </c>
      <c r="L20470" s="4">
        <v>44921.375</v>
      </c>
      <c r="M20470" t="s">
        <v>59419</v>
      </c>
      <c r="N20470" s="3" t="s">
        <v>17</v>
      </c>
      <c r="P20470" t="s">
        <v>16</v>
      </c>
    </row>
    <row r="20471" spans="1:16">
      <c r="A20471" t="s">
        <v>59420</v>
      </c>
      <c r="B20471" t="s">
        <v>59421</v>
      </c>
      <c r="C20471" t="s">
        <v>56011</v>
      </c>
      <c r="F20471" t="s">
        <v>56052</v>
      </c>
      <c r="G20471">
        <v>4000000</v>
      </c>
      <c r="H20471" s="7">
        <v>1000</v>
      </c>
      <c r="I20471" s="7">
        <v>80000</v>
      </c>
      <c r="J20471" s="4">
        <v>44909.25</v>
      </c>
      <c r="K20471" s="4">
        <v>44920.25</v>
      </c>
      <c r="L20471" s="4">
        <v>44921.375</v>
      </c>
      <c r="M20471" t="s">
        <v>59422</v>
      </c>
      <c r="N20471" s="3" t="s">
        <v>17</v>
      </c>
      <c r="P20471" t="s">
        <v>16</v>
      </c>
    </row>
    <row r="20472" spans="1:16">
      <c r="A20472" t="s">
        <v>59423</v>
      </c>
      <c r="B20472" t="s">
        <v>59424</v>
      </c>
      <c r="C20472" t="s">
        <v>56011</v>
      </c>
      <c r="F20472" t="s">
        <v>56052</v>
      </c>
      <c r="G20472">
        <v>4000000</v>
      </c>
      <c r="H20472" s="7">
        <v>1000</v>
      </c>
      <c r="I20472" s="7">
        <v>80000</v>
      </c>
      <c r="J20472" s="4">
        <v>44909.270833333336</v>
      </c>
      <c r="K20472" s="4">
        <v>44920.25</v>
      </c>
      <c r="L20472" s="4">
        <v>44921.375</v>
      </c>
      <c r="M20472" t="s">
        <v>59425</v>
      </c>
      <c r="N20472" s="3" t="s">
        <v>17</v>
      </c>
      <c r="P20472" t="s">
        <v>16</v>
      </c>
    </row>
    <row r="20473" spans="1:16">
      <c r="A20473" t="s">
        <v>59426</v>
      </c>
      <c r="B20473" t="s">
        <v>59427</v>
      </c>
      <c r="C20473" t="s">
        <v>56011</v>
      </c>
      <c r="F20473" t="s">
        <v>56052</v>
      </c>
      <c r="G20473">
        <v>4000000</v>
      </c>
      <c r="H20473" s="7">
        <v>1000</v>
      </c>
      <c r="I20473" s="7">
        <v>80000</v>
      </c>
      <c r="J20473" s="4">
        <v>44909.25</v>
      </c>
      <c r="K20473" s="4">
        <v>44920.25</v>
      </c>
      <c r="L20473" s="4">
        <v>44921.375</v>
      </c>
      <c r="M20473" t="s">
        <v>59428</v>
      </c>
      <c r="N20473" s="3" t="s">
        <v>17</v>
      </c>
      <c r="P20473" t="s">
        <v>16</v>
      </c>
    </row>
    <row r="20474" spans="1:16">
      <c r="A20474" t="s">
        <v>59429</v>
      </c>
      <c r="B20474" t="s">
        <v>59430</v>
      </c>
      <c r="C20474" t="s">
        <v>56011</v>
      </c>
      <c r="F20474" t="s">
        <v>56052</v>
      </c>
      <c r="G20474">
        <v>4000000</v>
      </c>
      <c r="H20474" s="7">
        <v>1000</v>
      </c>
      <c r="I20474" s="7">
        <v>80000</v>
      </c>
      <c r="J20474" s="4">
        <v>44909.270833333336</v>
      </c>
      <c r="K20474" s="4">
        <v>44920.25</v>
      </c>
      <c r="L20474" s="4">
        <v>44921.375</v>
      </c>
      <c r="M20474" t="s">
        <v>59431</v>
      </c>
      <c r="N20474" s="3" t="s">
        <v>17</v>
      </c>
      <c r="P20474" t="s">
        <v>16</v>
      </c>
    </row>
    <row r="20475" spans="1:16">
      <c r="A20475" t="s">
        <v>59432</v>
      </c>
      <c r="B20475" t="s">
        <v>59433</v>
      </c>
      <c r="C20475" t="s">
        <v>56011</v>
      </c>
      <c r="D20475">
        <v>343001</v>
      </c>
      <c r="F20475" t="s">
        <v>56052</v>
      </c>
      <c r="G20475">
        <v>7000000</v>
      </c>
      <c r="H20475" s="7">
        <v>2000</v>
      </c>
      <c r="I20475" s="7">
        <v>140000</v>
      </c>
      <c r="J20475" s="4">
        <v>44939.166666666664</v>
      </c>
      <c r="K20475" s="4">
        <v>44950.25</v>
      </c>
      <c r="L20475" s="4">
        <v>44953.125</v>
      </c>
      <c r="M20475" t="s">
        <v>59434</v>
      </c>
      <c r="N20475" s="3" t="s">
        <v>17</v>
      </c>
      <c r="P20475" t="s">
        <v>16</v>
      </c>
    </row>
    <row r="20476" spans="1:16">
      <c r="A20476" t="s">
        <v>59435</v>
      </c>
      <c r="B20476" t="s">
        <v>59436</v>
      </c>
      <c r="C20476" t="s">
        <v>56011</v>
      </c>
      <c r="D20476">
        <v>343001</v>
      </c>
      <c r="F20476" t="s">
        <v>56052</v>
      </c>
      <c r="G20476">
        <v>9500000</v>
      </c>
      <c r="H20476" s="7">
        <v>2000</v>
      </c>
      <c r="I20476" s="7">
        <v>190000</v>
      </c>
      <c r="J20476" s="4">
        <v>44926.194444444445</v>
      </c>
      <c r="K20476" s="4">
        <v>44942.25</v>
      </c>
      <c r="L20476" s="4">
        <v>44944.125</v>
      </c>
      <c r="M20476" t="s">
        <v>59437</v>
      </c>
      <c r="N20476" s="3" t="s">
        <v>17</v>
      </c>
      <c r="P20476" t="s">
        <v>16</v>
      </c>
    </row>
    <row r="20477" spans="1:16">
      <c r="A20477" t="s">
        <v>59438</v>
      </c>
      <c r="B20477" t="s">
        <v>59439</v>
      </c>
      <c r="C20477" t="s">
        <v>56011</v>
      </c>
      <c r="D20477">
        <v>343001</v>
      </c>
      <c r="F20477" t="s">
        <v>56052</v>
      </c>
      <c r="G20477">
        <v>8000000</v>
      </c>
      <c r="H20477" s="7">
        <v>2000</v>
      </c>
      <c r="I20477" s="7">
        <v>160000</v>
      </c>
      <c r="J20477" s="4">
        <v>44928.166666666664</v>
      </c>
      <c r="K20477" s="4">
        <v>44942.25</v>
      </c>
      <c r="L20477" s="4">
        <v>44944.125</v>
      </c>
      <c r="M20477" t="s">
        <v>59440</v>
      </c>
      <c r="N20477" s="3" t="s">
        <v>17</v>
      </c>
      <c r="P20477" t="s">
        <v>16</v>
      </c>
    </row>
    <row r="20478" spans="1:16">
      <c r="A20478" t="s">
        <v>59441</v>
      </c>
      <c r="B20478" t="s">
        <v>59442</v>
      </c>
      <c r="C20478" t="s">
        <v>56011</v>
      </c>
      <c r="D20478">
        <v>306421</v>
      </c>
      <c r="F20478" t="s">
        <v>56052</v>
      </c>
      <c r="G20478">
        <v>2500000</v>
      </c>
      <c r="H20478" s="7">
        <v>1500</v>
      </c>
      <c r="I20478" s="7">
        <v>50000</v>
      </c>
      <c r="J20478" s="4">
        <v>44918.395833333336</v>
      </c>
      <c r="K20478" s="4">
        <v>44927.25</v>
      </c>
      <c r="L20478" s="4">
        <v>44928.083333333336</v>
      </c>
      <c r="M20478" t="s">
        <v>59443</v>
      </c>
      <c r="N20478" s="3" t="s">
        <v>17</v>
      </c>
      <c r="P20478" t="s">
        <v>16</v>
      </c>
    </row>
    <row r="20479" spans="1:16">
      <c r="A20479" t="s">
        <v>59444</v>
      </c>
      <c r="B20479" t="s">
        <v>59445</v>
      </c>
      <c r="C20479" t="s">
        <v>56011</v>
      </c>
      <c r="D20479">
        <v>313001</v>
      </c>
      <c r="F20479" t="s">
        <v>56052</v>
      </c>
      <c r="G20479">
        <v>3000000</v>
      </c>
      <c r="H20479" s="7">
        <v>1000</v>
      </c>
      <c r="I20479" s="7">
        <v>60000</v>
      </c>
      <c r="J20479" s="4">
        <v>44926.5</v>
      </c>
      <c r="K20479" s="4">
        <v>44934.25</v>
      </c>
      <c r="L20479" s="4">
        <v>44935.125</v>
      </c>
      <c r="M20479" t="s">
        <v>59446</v>
      </c>
      <c r="N20479" s="3" t="s">
        <v>17</v>
      </c>
      <c r="P20479" t="s">
        <v>16</v>
      </c>
    </row>
    <row r="20480" spans="1:16">
      <c r="A20480" t="s">
        <v>59447</v>
      </c>
      <c r="B20480" t="s">
        <v>59448</v>
      </c>
      <c r="C20480" t="s">
        <v>56011</v>
      </c>
      <c r="D20480">
        <v>331803</v>
      </c>
      <c r="F20480" t="s">
        <v>56052</v>
      </c>
      <c r="G20480">
        <v>3000000</v>
      </c>
      <c r="H20480">
        <v>3000000</v>
      </c>
      <c r="I20480" s="7">
        <v>60000</v>
      </c>
      <c r="J20480" s="4">
        <v>44924.46875</v>
      </c>
      <c r="K20480" s="4">
        <v>44926.25</v>
      </c>
      <c r="L20480" s="4">
        <v>44928.166666666664</v>
      </c>
      <c r="M20480" t="s">
        <v>59449</v>
      </c>
      <c r="N20480" s="3" t="s">
        <v>17</v>
      </c>
      <c r="P20480" t="s">
        <v>16</v>
      </c>
    </row>
    <row r="20481" spans="1:16">
      <c r="A20481" t="s">
        <v>59450</v>
      </c>
      <c r="B20481" t="s">
        <v>59451</v>
      </c>
      <c r="C20481" t="s">
        <v>56011</v>
      </c>
      <c r="D20481">
        <v>331803</v>
      </c>
      <c r="F20481" t="s">
        <v>56052</v>
      </c>
      <c r="G20481">
        <v>3000000</v>
      </c>
      <c r="H20481" s="7">
        <v>1500</v>
      </c>
      <c r="I20481" s="7">
        <v>60000</v>
      </c>
      <c r="J20481" s="4">
        <v>44930.375</v>
      </c>
      <c r="K20481" s="4">
        <v>44933.25</v>
      </c>
      <c r="L20481" s="4">
        <v>44935.166666666664</v>
      </c>
      <c r="M20481" t="s">
        <v>59452</v>
      </c>
      <c r="N20481" s="3" t="s">
        <v>17</v>
      </c>
      <c r="P20481" t="s">
        <v>16</v>
      </c>
    </row>
    <row r="20482" spans="1:16">
      <c r="A20482" t="s">
        <v>59453</v>
      </c>
      <c r="B20482" t="s">
        <v>59454</v>
      </c>
      <c r="C20482" t="s">
        <v>56011</v>
      </c>
      <c r="D20482">
        <v>322034</v>
      </c>
      <c r="F20482" t="s">
        <v>56052</v>
      </c>
      <c r="G20482">
        <v>5000000</v>
      </c>
      <c r="H20482" s="7">
        <v>2000</v>
      </c>
      <c r="I20482" s="7">
        <v>100000</v>
      </c>
      <c r="J20482" s="4">
        <v>44931.267361111109</v>
      </c>
      <c r="K20482" s="4">
        <v>44940.25</v>
      </c>
      <c r="L20482" s="4">
        <v>44942.458333333336</v>
      </c>
      <c r="M20482" t="s">
        <v>59455</v>
      </c>
      <c r="N20482" s="3" t="s">
        <v>17</v>
      </c>
      <c r="P20482" t="s">
        <v>16</v>
      </c>
    </row>
    <row r="20483" spans="1:16">
      <c r="A20483" t="s">
        <v>59456</v>
      </c>
      <c r="B20483" t="s">
        <v>59457</v>
      </c>
      <c r="C20483" t="s">
        <v>56011</v>
      </c>
      <c r="D20483">
        <v>322001</v>
      </c>
      <c r="F20483" t="s">
        <v>56052</v>
      </c>
      <c r="G20483">
        <v>3500000</v>
      </c>
      <c r="H20483">
        <v>3500000</v>
      </c>
      <c r="I20483" s="7">
        <v>70000</v>
      </c>
      <c r="J20483" s="4">
        <v>44942.25</v>
      </c>
      <c r="K20483" s="4">
        <v>44951.25</v>
      </c>
      <c r="L20483" s="4">
        <v>44953.125</v>
      </c>
      <c r="M20483" t="s">
        <v>59458</v>
      </c>
      <c r="N20483" s="3" t="s">
        <v>17</v>
      </c>
      <c r="P20483" t="s">
        <v>16</v>
      </c>
    </row>
    <row r="20484" spans="1:16">
      <c r="A20484" t="s">
        <v>59459</v>
      </c>
      <c r="B20484" t="s">
        <v>59460</v>
      </c>
      <c r="C20484" t="s">
        <v>56011</v>
      </c>
      <c r="D20484">
        <v>322024</v>
      </c>
      <c r="F20484" t="s">
        <v>56052</v>
      </c>
      <c r="G20484">
        <v>3000000</v>
      </c>
      <c r="H20484" s="7">
        <v>2000</v>
      </c>
      <c r="I20484" s="7">
        <v>60000</v>
      </c>
      <c r="J20484" s="4">
        <v>44912.083333333336</v>
      </c>
      <c r="K20484" s="4">
        <v>44919.25</v>
      </c>
      <c r="L20484" s="4">
        <v>44923.458333333336</v>
      </c>
      <c r="M20484" t="s">
        <v>59461</v>
      </c>
      <c r="N20484" s="3" t="s">
        <v>17</v>
      </c>
      <c r="P20484" t="s">
        <v>16</v>
      </c>
    </row>
    <row r="20485" spans="1:16">
      <c r="A20485" t="s">
        <v>59462</v>
      </c>
      <c r="B20485" t="s">
        <v>59463</v>
      </c>
      <c r="C20485" t="s">
        <v>56011</v>
      </c>
      <c r="F20485" t="s">
        <v>56052</v>
      </c>
      <c r="G20485">
        <v>3500000</v>
      </c>
      <c r="H20485">
        <v>1000</v>
      </c>
      <c r="I20485">
        <v>70000</v>
      </c>
      <c r="J20485" s="4">
        <v>44896.208333333336</v>
      </c>
      <c r="K20485" s="4">
        <v>44916.416666666664</v>
      </c>
      <c r="L20485" s="4">
        <v>44910.25</v>
      </c>
      <c r="M20485" t="s">
        <v>59464</v>
      </c>
      <c r="N20485" s="3" t="s">
        <v>17</v>
      </c>
      <c r="P20485" t="s">
        <v>16</v>
      </c>
    </row>
    <row r="20486" spans="1:16">
      <c r="A20486" t="s">
        <v>59465</v>
      </c>
      <c r="B20486" t="s">
        <v>59466</v>
      </c>
      <c r="C20486" t="s">
        <v>56011</v>
      </c>
      <c r="F20486" t="s">
        <v>56052</v>
      </c>
      <c r="G20486">
        <v>4100000</v>
      </c>
      <c r="H20486">
        <v>1000</v>
      </c>
      <c r="I20486">
        <v>82000</v>
      </c>
      <c r="J20486" s="4">
        <v>44896.208333333336</v>
      </c>
      <c r="K20486" s="4">
        <v>44910.25</v>
      </c>
      <c r="L20486" s="4">
        <v>44914.416666666664</v>
      </c>
      <c r="M20486" t="s">
        <v>59467</v>
      </c>
      <c r="N20486" s="3" t="s">
        <v>17</v>
      </c>
      <c r="P20486" t="s">
        <v>16</v>
      </c>
    </row>
    <row r="20487" spans="1:16">
      <c r="A20487" t="s">
        <v>59468</v>
      </c>
      <c r="B20487" t="s">
        <v>59469</v>
      </c>
      <c r="C20487" t="s">
        <v>56011</v>
      </c>
      <c r="F20487" t="s">
        <v>56052</v>
      </c>
      <c r="G20487">
        <v>3500000</v>
      </c>
      <c r="H20487">
        <v>1000</v>
      </c>
      <c r="I20487">
        <v>70000</v>
      </c>
      <c r="J20487" s="4">
        <v>44896.208333333336</v>
      </c>
      <c r="K20487" s="4">
        <v>44910.25</v>
      </c>
      <c r="L20487" s="4">
        <v>44915.375</v>
      </c>
      <c r="M20487" t="s">
        <v>59470</v>
      </c>
      <c r="N20487" s="3" t="s">
        <v>17</v>
      </c>
      <c r="P20487" t="s">
        <v>16</v>
      </c>
    </row>
    <row r="20488" spans="1:16">
      <c r="A20488" t="s">
        <v>59471</v>
      </c>
      <c r="B20488" t="s">
        <v>59472</v>
      </c>
      <c r="C20488" t="s">
        <v>56011</v>
      </c>
      <c r="F20488" t="s">
        <v>56052</v>
      </c>
      <c r="G20488">
        <v>4100000</v>
      </c>
      <c r="H20488">
        <v>1000</v>
      </c>
      <c r="I20488">
        <v>82000</v>
      </c>
      <c r="J20488" s="4">
        <v>44896.208333333336</v>
      </c>
      <c r="K20488" s="4">
        <v>44910.25</v>
      </c>
      <c r="L20488" s="4">
        <v>44914.416666666664</v>
      </c>
      <c r="M20488" t="s">
        <v>59473</v>
      </c>
      <c r="N20488" s="3" t="s">
        <v>17</v>
      </c>
      <c r="P20488" t="s">
        <v>16</v>
      </c>
    </row>
    <row r="20489" spans="1:16">
      <c r="A20489" t="s">
        <v>59474</v>
      </c>
      <c r="B20489" t="s">
        <v>59475</v>
      </c>
      <c r="C20489" t="s">
        <v>56011</v>
      </c>
      <c r="F20489" t="s">
        <v>56052</v>
      </c>
      <c r="G20489">
        <v>3000000</v>
      </c>
      <c r="H20489">
        <v>1000</v>
      </c>
      <c r="I20489">
        <v>60000</v>
      </c>
      <c r="J20489" s="4">
        <v>44896.25</v>
      </c>
      <c r="K20489" s="4">
        <v>44917.416666666664</v>
      </c>
      <c r="L20489" s="4">
        <v>44910.25</v>
      </c>
      <c r="M20489" t="s">
        <v>59476</v>
      </c>
      <c r="N20489" s="3" t="s">
        <v>17</v>
      </c>
      <c r="P20489" t="s">
        <v>16</v>
      </c>
    </row>
    <row r="20490" spans="1:16">
      <c r="A20490" t="s">
        <v>59477</v>
      </c>
      <c r="B20490" t="s">
        <v>59478</v>
      </c>
      <c r="C20490" t="s">
        <v>56011</v>
      </c>
      <c r="F20490" t="s">
        <v>56052</v>
      </c>
      <c r="G20490">
        <v>3500000</v>
      </c>
      <c r="H20490">
        <v>1000</v>
      </c>
      <c r="I20490">
        <v>70000</v>
      </c>
      <c r="J20490" s="4">
        <v>44896.208333333336</v>
      </c>
      <c r="K20490" s="4">
        <v>44910.25</v>
      </c>
      <c r="L20490" s="4">
        <v>44916.416666666664</v>
      </c>
      <c r="M20490" t="s">
        <v>59479</v>
      </c>
      <c r="N20490" s="3" t="s">
        <v>17</v>
      </c>
      <c r="P20490" t="s">
        <v>16</v>
      </c>
    </row>
    <row r="20491" spans="1:16">
      <c r="A20491" t="s">
        <v>59480</v>
      </c>
      <c r="B20491" t="s">
        <v>59481</v>
      </c>
      <c r="C20491" t="s">
        <v>56011</v>
      </c>
      <c r="F20491" t="s">
        <v>56052</v>
      </c>
      <c r="G20491">
        <v>3000000</v>
      </c>
      <c r="H20491">
        <v>1000</v>
      </c>
      <c r="I20491">
        <v>60000</v>
      </c>
      <c r="J20491" s="4">
        <v>44896.25</v>
      </c>
      <c r="K20491" s="4">
        <v>44917.416666666664</v>
      </c>
      <c r="L20491" s="4">
        <v>44910.25</v>
      </c>
      <c r="M20491" t="s">
        <v>59482</v>
      </c>
      <c r="N20491" s="3" t="s">
        <v>17</v>
      </c>
      <c r="P20491" t="s">
        <v>16</v>
      </c>
    </row>
    <row r="20492" spans="1:16">
      <c r="A20492" t="s">
        <v>59483</v>
      </c>
      <c r="B20492" t="s">
        <v>59484</v>
      </c>
      <c r="C20492" t="s">
        <v>56011</v>
      </c>
      <c r="F20492" t="s">
        <v>56052</v>
      </c>
      <c r="G20492">
        <v>3000000</v>
      </c>
      <c r="H20492">
        <v>1000</v>
      </c>
      <c r="I20492">
        <v>60000</v>
      </c>
      <c r="J20492" s="4">
        <v>44896.25</v>
      </c>
      <c r="K20492" s="4">
        <v>44917.416666666664</v>
      </c>
      <c r="L20492" s="4">
        <v>44910.25</v>
      </c>
      <c r="M20492" t="s">
        <v>59485</v>
      </c>
      <c r="N20492" s="3" t="s">
        <v>17</v>
      </c>
      <c r="P20492" t="s">
        <v>16</v>
      </c>
    </row>
    <row r="20493" spans="1:16">
      <c r="A20493" t="s">
        <v>59486</v>
      </c>
      <c r="B20493" t="s">
        <v>59487</v>
      </c>
      <c r="C20493" t="s">
        <v>56011</v>
      </c>
      <c r="F20493" t="s">
        <v>56052</v>
      </c>
      <c r="G20493">
        <v>3500000</v>
      </c>
      <c r="H20493">
        <v>1000</v>
      </c>
      <c r="I20493">
        <v>70000</v>
      </c>
      <c r="J20493" s="4">
        <v>44896.208333333336</v>
      </c>
      <c r="K20493" s="4">
        <v>44910.25</v>
      </c>
      <c r="L20493" s="4">
        <v>44915.416666666664</v>
      </c>
      <c r="M20493" t="s">
        <v>59488</v>
      </c>
      <c r="N20493" s="3" t="s">
        <v>17</v>
      </c>
      <c r="P20493" t="s">
        <v>16</v>
      </c>
    </row>
    <row r="20494" spans="1:16">
      <c r="A20494" t="s">
        <v>59489</v>
      </c>
      <c r="B20494" t="s">
        <v>59490</v>
      </c>
      <c r="C20494" t="s">
        <v>56011</v>
      </c>
      <c r="F20494" t="s">
        <v>56052</v>
      </c>
      <c r="G20494">
        <v>3500000</v>
      </c>
      <c r="H20494">
        <v>1000</v>
      </c>
      <c r="I20494">
        <v>70000</v>
      </c>
      <c r="J20494" s="4">
        <v>44896.208333333336</v>
      </c>
      <c r="K20494" s="4">
        <v>44915.416666666664</v>
      </c>
      <c r="L20494" s="4">
        <v>44910.25</v>
      </c>
      <c r="M20494" t="s">
        <v>59491</v>
      </c>
      <c r="N20494" s="3" t="s">
        <v>17</v>
      </c>
      <c r="P20494" t="s">
        <v>16</v>
      </c>
    </row>
    <row r="20495" spans="1:16">
      <c r="A20495" t="s">
        <v>59492</v>
      </c>
      <c r="B20495" t="s">
        <v>59493</v>
      </c>
      <c r="C20495" t="s">
        <v>56011</v>
      </c>
      <c r="F20495" t="s">
        <v>56052</v>
      </c>
      <c r="G20495">
        <v>3500000</v>
      </c>
      <c r="H20495">
        <v>1000</v>
      </c>
      <c r="I20495">
        <v>70000</v>
      </c>
      <c r="J20495" s="4">
        <v>44896.208333333336</v>
      </c>
      <c r="K20495" s="4">
        <v>44915.416666666664</v>
      </c>
      <c r="L20495" s="4">
        <v>44910.25</v>
      </c>
      <c r="M20495" t="s">
        <v>59494</v>
      </c>
      <c r="N20495" s="3" t="s">
        <v>17</v>
      </c>
      <c r="P20495" t="s">
        <v>16</v>
      </c>
    </row>
    <row r="20496" spans="1:16">
      <c r="A20496" t="s">
        <v>59495</v>
      </c>
      <c r="B20496" t="s">
        <v>59496</v>
      </c>
      <c r="C20496" t="s">
        <v>56011</v>
      </c>
      <c r="F20496" t="s">
        <v>56052</v>
      </c>
      <c r="G20496">
        <v>4100000</v>
      </c>
      <c r="H20496">
        <v>1000</v>
      </c>
      <c r="I20496">
        <v>82000</v>
      </c>
      <c r="J20496" s="4">
        <v>44896.208333333336</v>
      </c>
      <c r="K20496" s="4">
        <v>44910.25</v>
      </c>
      <c r="L20496" s="4">
        <v>44914.416666666664</v>
      </c>
      <c r="M20496" t="s">
        <v>59497</v>
      </c>
      <c r="N20496" s="3" t="s">
        <v>17</v>
      </c>
      <c r="P20496" t="s">
        <v>16</v>
      </c>
    </row>
    <row r="20497" spans="1:16">
      <c r="A20497" t="s">
        <v>59498</v>
      </c>
      <c r="B20497" t="s">
        <v>59499</v>
      </c>
      <c r="C20497" t="s">
        <v>56011</v>
      </c>
      <c r="F20497" t="s">
        <v>56052</v>
      </c>
      <c r="G20497">
        <v>3000000</v>
      </c>
      <c r="H20497">
        <v>1000</v>
      </c>
      <c r="I20497">
        <v>60000</v>
      </c>
      <c r="J20497" s="4">
        <v>44896.25</v>
      </c>
      <c r="K20497" s="4">
        <v>44910.458333333336</v>
      </c>
      <c r="L20497" s="4">
        <v>44917.416666666664</v>
      </c>
      <c r="M20497" t="s">
        <v>59500</v>
      </c>
      <c r="N20497" s="3" t="s">
        <v>17</v>
      </c>
      <c r="P20497" t="s">
        <v>16</v>
      </c>
    </row>
    <row r="20498" spans="1:16">
      <c r="A20498" t="s">
        <v>59501</v>
      </c>
      <c r="B20498" t="s">
        <v>59502</v>
      </c>
      <c r="C20498" t="s">
        <v>56011</v>
      </c>
      <c r="F20498" t="s">
        <v>56052</v>
      </c>
      <c r="G20498">
        <v>3500000</v>
      </c>
      <c r="H20498">
        <v>1000</v>
      </c>
      <c r="I20498">
        <v>70000</v>
      </c>
      <c r="J20498" s="4">
        <v>44896.208333333336</v>
      </c>
      <c r="K20498" s="4">
        <v>44910.25</v>
      </c>
      <c r="L20498" s="4">
        <v>44916.416666666664</v>
      </c>
      <c r="M20498" t="s">
        <v>59503</v>
      </c>
      <c r="N20498" s="3" t="s">
        <v>17</v>
      </c>
      <c r="P20498" t="s">
        <v>16</v>
      </c>
    </row>
    <row r="20499" spans="1:16">
      <c r="A20499" t="s">
        <v>59504</v>
      </c>
      <c r="B20499" t="s">
        <v>59505</v>
      </c>
      <c r="C20499" t="s">
        <v>56011</v>
      </c>
      <c r="F20499" t="s">
        <v>56052</v>
      </c>
      <c r="G20499">
        <v>3000000</v>
      </c>
      <c r="H20499">
        <v>1000</v>
      </c>
      <c r="I20499">
        <v>60000</v>
      </c>
      <c r="J20499" s="4">
        <v>44896.25</v>
      </c>
      <c r="K20499" s="4">
        <v>44917.416666666664</v>
      </c>
      <c r="L20499" s="4">
        <v>44910.25</v>
      </c>
      <c r="M20499" t="s">
        <v>59506</v>
      </c>
      <c r="N20499" s="3" t="s">
        <v>17</v>
      </c>
      <c r="P20499" t="s">
        <v>16</v>
      </c>
    </row>
    <row r="20500" spans="1:16">
      <c r="A20500" t="s">
        <v>59507</v>
      </c>
      <c r="B20500" t="s">
        <v>59508</v>
      </c>
      <c r="C20500" t="s">
        <v>56011</v>
      </c>
      <c r="F20500" t="s">
        <v>56052</v>
      </c>
      <c r="G20500">
        <v>3500000</v>
      </c>
      <c r="H20500">
        <v>1000</v>
      </c>
      <c r="I20500">
        <v>70000</v>
      </c>
      <c r="J20500" s="4">
        <v>44896.208333333336</v>
      </c>
      <c r="K20500" s="4">
        <v>44910.25</v>
      </c>
      <c r="L20500" s="4">
        <v>44915.416666666664</v>
      </c>
      <c r="M20500" t="s">
        <v>59509</v>
      </c>
      <c r="N20500" s="3" t="s">
        <v>17</v>
      </c>
      <c r="P20500" t="s">
        <v>16</v>
      </c>
    </row>
    <row r="20501" spans="1:16">
      <c r="A20501" t="s">
        <v>59510</v>
      </c>
      <c r="B20501" t="s">
        <v>59511</v>
      </c>
      <c r="C20501" t="s">
        <v>56011</v>
      </c>
      <c r="F20501" t="s">
        <v>56052</v>
      </c>
      <c r="G20501">
        <v>4100000</v>
      </c>
      <c r="H20501">
        <v>1000</v>
      </c>
      <c r="I20501">
        <v>82000</v>
      </c>
      <c r="J20501" s="4">
        <v>44896.208333333336</v>
      </c>
      <c r="K20501" s="4">
        <v>44910.25</v>
      </c>
      <c r="L20501" s="4">
        <v>44914.416666666664</v>
      </c>
      <c r="M20501" t="s">
        <v>59512</v>
      </c>
      <c r="N20501" s="3" t="s">
        <v>17</v>
      </c>
      <c r="P20501" t="s">
        <v>16</v>
      </c>
    </row>
    <row r="20502" spans="1:16">
      <c r="A20502" t="s">
        <v>59513</v>
      </c>
      <c r="B20502" t="s">
        <v>59514</v>
      </c>
      <c r="C20502" t="s">
        <v>56011</v>
      </c>
      <c r="F20502" t="s">
        <v>56052</v>
      </c>
      <c r="G20502">
        <v>3500000</v>
      </c>
      <c r="H20502">
        <v>1000</v>
      </c>
      <c r="I20502">
        <v>70000</v>
      </c>
      <c r="J20502" s="4">
        <v>44896.208333333336</v>
      </c>
      <c r="K20502" s="4">
        <v>44910.25</v>
      </c>
      <c r="L20502" s="4">
        <v>44915.416666666664</v>
      </c>
      <c r="M20502" t="s">
        <v>59515</v>
      </c>
      <c r="N20502" s="3" t="s">
        <v>17</v>
      </c>
      <c r="P20502" t="s">
        <v>16</v>
      </c>
    </row>
    <row r="20503" spans="1:16">
      <c r="A20503" t="s">
        <v>59516</v>
      </c>
      <c r="B20503" t="s">
        <v>59517</v>
      </c>
      <c r="C20503" t="s">
        <v>56011</v>
      </c>
      <c r="F20503" t="s">
        <v>56052</v>
      </c>
      <c r="G20503">
        <v>3000000</v>
      </c>
      <c r="H20503">
        <v>1000</v>
      </c>
      <c r="I20503">
        <v>60000</v>
      </c>
      <c r="J20503" s="4">
        <v>44896.25</v>
      </c>
      <c r="K20503" s="4">
        <v>44910.25</v>
      </c>
      <c r="L20503" s="4">
        <v>44917.416666666664</v>
      </c>
      <c r="M20503" t="s">
        <v>59518</v>
      </c>
      <c r="N20503" s="3" t="s">
        <v>17</v>
      </c>
      <c r="P20503" t="s">
        <v>16</v>
      </c>
    </row>
    <row r="20504" spans="1:16">
      <c r="A20504" t="s">
        <v>59519</v>
      </c>
      <c r="B20504" t="s">
        <v>59520</v>
      </c>
      <c r="C20504" t="s">
        <v>56011</v>
      </c>
      <c r="F20504" t="s">
        <v>56052</v>
      </c>
      <c r="G20504">
        <v>3000000</v>
      </c>
      <c r="H20504">
        <v>1000</v>
      </c>
      <c r="I20504">
        <v>60000</v>
      </c>
      <c r="J20504" s="4">
        <v>44896.25</v>
      </c>
      <c r="K20504" s="4">
        <v>44910.25</v>
      </c>
      <c r="L20504" s="4">
        <v>44917.416666666664</v>
      </c>
      <c r="M20504" t="s">
        <v>59521</v>
      </c>
      <c r="N20504" s="3" t="s">
        <v>17</v>
      </c>
      <c r="P20504" t="s">
        <v>16</v>
      </c>
    </row>
    <row r="20505" spans="1:16">
      <c r="A20505" t="s">
        <v>59522</v>
      </c>
      <c r="B20505" t="s">
        <v>59523</v>
      </c>
      <c r="C20505" t="s">
        <v>56011</v>
      </c>
      <c r="F20505" t="s">
        <v>56052</v>
      </c>
      <c r="G20505">
        <v>3000000</v>
      </c>
      <c r="H20505">
        <v>1000</v>
      </c>
      <c r="I20505">
        <v>60000</v>
      </c>
      <c r="J20505" s="4">
        <v>44896.25</v>
      </c>
      <c r="K20505" s="4">
        <v>44917.416666666664</v>
      </c>
      <c r="L20505" s="4">
        <v>44910.25</v>
      </c>
      <c r="M20505" t="s">
        <v>59524</v>
      </c>
      <c r="N20505" s="3" t="s">
        <v>17</v>
      </c>
      <c r="P20505" t="s">
        <v>16</v>
      </c>
    </row>
    <row r="20506" spans="1:16">
      <c r="A20506" t="s">
        <v>59525</v>
      </c>
      <c r="B20506" t="s">
        <v>59526</v>
      </c>
      <c r="C20506" t="s">
        <v>56011</v>
      </c>
      <c r="F20506" t="s">
        <v>56052</v>
      </c>
      <c r="G20506">
        <v>3000000</v>
      </c>
      <c r="H20506">
        <v>1000</v>
      </c>
      <c r="I20506">
        <v>60000</v>
      </c>
      <c r="J20506" s="4">
        <v>44896.25</v>
      </c>
      <c r="K20506" s="4">
        <v>44917.416666666664</v>
      </c>
      <c r="L20506" s="4">
        <v>44910.25</v>
      </c>
      <c r="M20506" t="s">
        <v>59527</v>
      </c>
      <c r="N20506" s="3" t="s">
        <v>17</v>
      </c>
      <c r="P20506" t="s">
        <v>16</v>
      </c>
    </row>
    <row r="20507" spans="1:16">
      <c r="A20507" t="s">
        <v>59528</v>
      </c>
      <c r="B20507" t="s">
        <v>59529</v>
      </c>
      <c r="C20507" t="s">
        <v>56011</v>
      </c>
      <c r="F20507" t="s">
        <v>56052</v>
      </c>
      <c r="G20507">
        <v>3500000</v>
      </c>
      <c r="H20507">
        <v>1000</v>
      </c>
      <c r="I20507">
        <v>70000</v>
      </c>
      <c r="J20507" s="4">
        <v>44896.208333333336</v>
      </c>
      <c r="K20507" s="4">
        <v>44910.25</v>
      </c>
      <c r="L20507" s="4">
        <v>44916.416666666664</v>
      </c>
      <c r="M20507" t="s">
        <v>59530</v>
      </c>
      <c r="N20507" s="3" t="s">
        <v>17</v>
      </c>
      <c r="P20507" t="s">
        <v>16</v>
      </c>
    </row>
    <row r="20508" spans="1:16">
      <c r="A20508" t="s">
        <v>59531</v>
      </c>
      <c r="B20508" t="s">
        <v>59532</v>
      </c>
      <c r="C20508" t="s">
        <v>56011</v>
      </c>
      <c r="F20508" t="s">
        <v>56052</v>
      </c>
      <c r="G20508">
        <v>4100000</v>
      </c>
      <c r="H20508">
        <v>1000</v>
      </c>
      <c r="I20508">
        <v>82000</v>
      </c>
      <c r="J20508" s="4">
        <v>44896.208333333336</v>
      </c>
      <c r="K20508" s="4">
        <v>44910.25</v>
      </c>
      <c r="L20508" s="4">
        <v>44914.416666666664</v>
      </c>
      <c r="M20508" t="s">
        <v>59500</v>
      </c>
      <c r="N20508" s="3" t="s">
        <v>17</v>
      </c>
      <c r="P20508" t="s">
        <v>16</v>
      </c>
    </row>
    <row r="20509" spans="1:16">
      <c r="A20509" t="s">
        <v>59533</v>
      </c>
      <c r="B20509" t="s">
        <v>59534</v>
      </c>
      <c r="C20509" t="s">
        <v>56011</v>
      </c>
      <c r="F20509" t="s">
        <v>56052</v>
      </c>
      <c r="G20509">
        <v>3500000</v>
      </c>
      <c r="H20509">
        <v>1000</v>
      </c>
      <c r="I20509">
        <v>70000</v>
      </c>
      <c r="J20509" s="4">
        <v>44896.208333333336</v>
      </c>
      <c r="K20509" s="4">
        <v>44910.25</v>
      </c>
      <c r="L20509" s="4">
        <v>44915.416666666664</v>
      </c>
      <c r="M20509" t="s">
        <v>59535</v>
      </c>
      <c r="N20509" s="3" t="s">
        <v>17</v>
      </c>
      <c r="P20509" t="s">
        <v>16</v>
      </c>
    </row>
    <row r="20510" spans="1:16">
      <c r="A20510" t="s">
        <v>59536</v>
      </c>
      <c r="B20510" t="s">
        <v>59537</v>
      </c>
      <c r="C20510" t="s">
        <v>56011</v>
      </c>
      <c r="F20510" t="s">
        <v>56052</v>
      </c>
      <c r="G20510">
        <v>3500000</v>
      </c>
      <c r="H20510">
        <v>1000</v>
      </c>
      <c r="I20510">
        <v>70000</v>
      </c>
      <c r="J20510" s="4">
        <v>44896.208333333336</v>
      </c>
      <c r="K20510" s="4">
        <v>44910.25</v>
      </c>
      <c r="L20510" s="4">
        <v>44915.416666666664</v>
      </c>
      <c r="M20510" t="s">
        <v>59538</v>
      </c>
      <c r="N20510" s="3" t="s">
        <v>17</v>
      </c>
      <c r="P20510" t="s">
        <v>16</v>
      </c>
    </row>
    <row r="20511" spans="1:16">
      <c r="A20511" t="s">
        <v>59539</v>
      </c>
      <c r="B20511" t="s">
        <v>59540</v>
      </c>
      <c r="C20511" t="s">
        <v>56011</v>
      </c>
      <c r="F20511" t="s">
        <v>56052</v>
      </c>
      <c r="G20511">
        <v>3000000</v>
      </c>
      <c r="H20511">
        <v>1000</v>
      </c>
      <c r="I20511">
        <v>60000</v>
      </c>
      <c r="J20511" s="4">
        <v>44896.25</v>
      </c>
      <c r="K20511" s="4">
        <v>44910.25</v>
      </c>
      <c r="L20511" s="4">
        <v>44917.416666666664</v>
      </c>
      <c r="M20511" t="s">
        <v>59541</v>
      </c>
      <c r="N20511" s="3" t="s">
        <v>17</v>
      </c>
      <c r="P20511" t="s">
        <v>16</v>
      </c>
    </row>
    <row r="20512" spans="1:16">
      <c r="A20512" t="s">
        <v>59542</v>
      </c>
      <c r="B20512" t="s">
        <v>59543</v>
      </c>
      <c r="C20512" t="s">
        <v>56011</v>
      </c>
      <c r="F20512" t="s">
        <v>56052</v>
      </c>
      <c r="G20512">
        <v>4100000</v>
      </c>
      <c r="H20512">
        <v>1000</v>
      </c>
      <c r="I20512">
        <v>82000</v>
      </c>
      <c r="J20512" s="4">
        <v>44896.208333333336</v>
      </c>
      <c r="K20512" s="4">
        <v>44910.25</v>
      </c>
      <c r="L20512" s="4">
        <v>44914.416666666664</v>
      </c>
      <c r="M20512" t="s">
        <v>59476</v>
      </c>
      <c r="N20512" s="3" t="s">
        <v>17</v>
      </c>
      <c r="P20512" t="s">
        <v>16</v>
      </c>
    </row>
    <row r="20513" spans="1:16">
      <c r="A20513" t="s">
        <v>59544</v>
      </c>
      <c r="B20513" t="s">
        <v>59545</v>
      </c>
      <c r="C20513" t="s">
        <v>56011</v>
      </c>
      <c r="F20513" t="s">
        <v>56052</v>
      </c>
      <c r="G20513">
        <v>3500000</v>
      </c>
      <c r="H20513">
        <v>1000</v>
      </c>
      <c r="I20513">
        <v>70000</v>
      </c>
      <c r="J20513" s="4">
        <v>44896.208333333336</v>
      </c>
      <c r="K20513" s="4">
        <v>44910.25</v>
      </c>
      <c r="L20513" s="4">
        <v>44916.416666666664</v>
      </c>
      <c r="M20513" t="s">
        <v>59546</v>
      </c>
      <c r="N20513" s="3" t="s">
        <v>17</v>
      </c>
      <c r="P20513" t="s">
        <v>16</v>
      </c>
    </row>
    <row r="20514" spans="1:16">
      <c r="A20514" t="s">
        <v>59547</v>
      </c>
      <c r="B20514" t="s">
        <v>59548</v>
      </c>
      <c r="C20514" t="s">
        <v>56011</v>
      </c>
      <c r="F20514" t="s">
        <v>56052</v>
      </c>
      <c r="G20514">
        <v>3500000</v>
      </c>
      <c r="H20514">
        <v>1000</v>
      </c>
      <c r="I20514">
        <v>70000</v>
      </c>
      <c r="J20514" s="4">
        <v>44896.208333333336</v>
      </c>
      <c r="K20514" s="4">
        <v>44910.25</v>
      </c>
      <c r="L20514" s="4">
        <v>44916.416666666664</v>
      </c>
      <c r="M20514" t="s">
        <v>59549</v>
      </c>
      <c r="N20514" s="3" t="s">
        <v>17</v>
      </c>
      <c r="P20514" t="s">
        <v>16</v>
      </c>
    </row>
    <row r="20515" spans="1:16">
      <c r="A20515" t="s">
        <v>59550</v>
      </c>
      <c r="B20515" t="s">
        <v>59551</v>
      </c>
      <c r="C20515" t="s">
        <v>56011</v>
      </c>
      <c r="F20515" t="s">
        <v>56052</v>
      </c>
      <c r="G20515">
        <v>3000000</v>
      </c>
      <c r="H20515">
        <v>1000</v>
      </c>
      <c r="I20515">
        <v>60000</v>
      </c>
      <c r="J20515" s="4">
        <v>44896.25</v>
      </c>
      <c r="K20515" s="4">
        <v>44910.25</v>
      </c>
      <c r="L20515" s="4">
        <v>44917.416666666664</v>
      </c>
      <c r="M20515" t="s">
        <v>59552</v>
      </c>
      <c r="N20515" s="3" t="s">
        <v>17</v>
      </c>
      <c r="P20515" t="s">
        <v>16</v>
      </c>
    </row>
    <row r="20516" spans="1:16">
      <c r="A20516" t="s">
        <v>59553</v>
      </c>
      <c r="B20516" t="s">
        <v>59554</v>
      </c>
      <c r="C20516" t="s">
        <v>56011</v>
      </c>
      <c r="F20516" t="s">
        <v>56052</v>
      </c>
      <c r="G20516">
        <v>3500000</v>
      </c>
      <c r="H20516">
        <v>1000</v>
      </c>
      <c r="I20516">
        <v>70000</v>
      </c>
      <c r="J20516" s="4">
        <v>44896.208333333336</v>
      </c>
      <c r="K20516" s="4">
        <v>44910.25</v>
      </c>
      <c r="L20516" s="4">
        <v>44916.416666666664</v>
      </c>
      <c r="M20516" t="s">
        <v>59555</v>
      </c>
      <c r="N20516" s="3" t="s">
        <v>17</v>
      </c>
      <c r="P20516" t="s">
        <v>16</v>
      </c>
    </row>
    <row r="20517" spans="1:16">
      <c r="A20517" t="s">
        <v>59556</v>
      </c>
      <c r="B20517" t="s">
        <v>59557</v>
      </c>
      <c r="C20517" t="s">
        <v>56011</v>
      </c>
      <c r="F20517" t="s">
        <v>56052</v>
      </c>
      <c r="G20517">
        <v>4100000</v>
      </c>
      <c r="H20517">
        <v>1000</v>
      </c>
      <c r="I20517">
        <v>82000</v>
      </c>
      <c r="J20517" s="4">
        <v>44896.208333333336</v>
      </c>
      <c r="K20517" s="4">
        <v>44914.416666666664</v>
      </c>
      <c r="L20517" s="4">
        <v>44910.25</v>
      </c>
      <c r="M20517" t="s">
        <v>59558</v>
      </c>
      <c r="N20517" s="3" t="s">
        <v>17</v>
      </c>
      <c r="P20517" t="s">
        <v>16</v>
      </c>
    </row>
    <row r="20518" spans="1:16">
      <c r="A20518" t="s">
        <v>59559</v>
      </c>
      <c r="B20518" t="s">
        <v>59560</v>
      </c>
      <c r="C20518" t="s">
        <v>56011</v>
      </c>
      <c r="F20518" t="s">
        <v>56052</v>
      </c>
      <c r="G20518">
        <v>4100000</v>
      </c>
      <c r="H20518">
        <v>1000</v>
      </c>
      <c r="I20518">
        <v>82000</v>
      </c>
      <c r="J20518" s="4">
        <v>44896.208333333336</v>
      </c>
      <c r="K20518" s="4">
        <v>44914.416666666664</v>
      </c>
      <c r="L20518" s="4">
        <v>44910.25</v>
      </c>
      <c r="M20518" t="s">
        <v>59561</v>
      </c>
      <c r="N20518" s="3" t="s">
        <v>17</v>
      </c>
      <c r="P20518" t="s">
        <v>16</v>
      </c>
    </row>
    <row r="20519" spans="1:16">
      <c r="A20519" t="s">
        <v>59562</v>
      </c>
      <c r="B20519" t="s">
        <v>59563</v>
      </c>
      <c r="C20519" t="s">
        <v>56011</v>
      </c>
      <c r="F20519" t="s">
        <v>56052</v>
      </c>
      <c r="G20519">
        <v>3000000</v>
      </c>
      <c r="H20519">
        <v>1000</v>
      </c>
      <c r="I20519">
        <v>60000</v>
      </c>
      <c r="J20519" s="4">
        <v>44896.25</v>
      </c>
      <c r="K20519" s="4">
        <v>44917.416666666664</v>
      </c>
      <c r="L20519" s="4">
        <v>44910.25</v>
      </c>
      <c r="M20519" t="s">
        <v>59564</v>
      </c>
      <c r="N20519" s="3" t="s">
        <v>17</v>
      </c>
      <c r="P20519" t="s">
        <v>16</v>
      </c>
    </row>
    <row r="20520" spans="1:16">
      <c r="A20520" t="s">
        <v>59565</v>
      </c>
      <c r="B20520" t="s">
        <v>59566</v>
      </c>
      <c r="C20520" t="s">
        <v>56011</v>
      </c>
      <c r="F20520" t="s">
        <v>56052</v>
      </c>
      <c r="G20520">
        <v>3500000</v>
      </c>
      <c r="H20520">
        <v>1000</v>
      </c>
      <c r="I20520">
        <v>70000</v>
      </c>
      <c r="J20520" s="4">
        <v>44896.208333333336</v>
      </c>
      <c r="K20520" s="4">
        <v>44910.25</v>
      </c>
      <c r="L20520" s="4">
        <v>44915.416666666664</v>
      </c>
      <c r="M20520" t="s">
        <v>59567</v>
      </c>
      <c r="N20520" s="3" t="s">
        <v>17</v>
      </c>
      <c r="P20520" t="s">
        <v>16</v>
      </c>
    </row>
    <row r="20521" spans="1:16">
      <c r="A20521" t="s">
        <v>59568</v>
      </c>
      <c r="B20521" t="s">
        <v>59569</v>
      </c>
      <c r="C20521" t="s">
        <v>56011</v>
      </c>
      <c r="F20521" t="s">
        <v>56052</v>
      </c>
      <c r="G20521">
        <v>3500000</v>
      </c>
      <c r="H20521">
        <v>1000</v>
      </c>
      <c r="I20521">
        <v>70000</v>
      </c>
      <c r="J20521" s="4">
        <v>44896.208333333336</v>
      </c>
      <c r="K20521" s="4">
        <v>44910.25</v>
      </c>
      <c r="L20521" s="4">
        <v>44916.416666666664</v>
      </c>
      <c r="M20521" t="s">
        <v>59570</v>
      </c>
      <c r="N20521" s="3" t="s">
        <v>17</v>
      </c>
      <c r="P20521" t="s">
        <v>16</v>
      </c>
    </row>
    <row r="20522" spans="1:16">
      <c r="A20522" t="s">
        <v>59571</v>
      </c>
      <c r="B20522" t="s">
        <v>59572</v>
      </c>
      <c r="C20522" t="s">
        <v>56011</v>
      </c>
      <c r="F20522" t="s">
        <v>56052</v>
      </c>
      <c r="G20522">
        <v>3500000</v>
      </c>
      <c r="H20522">
        <v>1000</v>
      </c>
      <c r="I20522">
        <v>70000</v>
      </c>
      <c r="J20522" s="4">
        <v>44896.208333333336</v>
      </c>
      <c r="K20522" s="4">
        <v>44910.25</v>
      </c>
      <c r="L20522" s="4">
        <v>44915.416666666664</v>
      </c>
      <c r="M20522" t="s">
        <v>59573</v>
      </c>
      <c r="N20522" s="3" t="s">
        <v>17</v>
      </c>
      <c r="P20522" t="s">
        <v>16</v>
      </c>
    </row>
    <row r="20523" spans="1:16">
      <c r="A20523" t="s">
        <v>59574</v>
      </c>
      <c r="B20523" t="s">
        <v>59575</v>
      </c>
      <c r="C20523" t="s">
        <v>56011</v>
      </c>
      <c r="F20523" t="s">
        <v>56052</v>
      </c>
      <c r="G20523">
        <v>3000000</v>
      </c>
      <c r="H20523">
        <v>1000</v>
      </c>
      <c r="I20523">
        <v>60000</v>
      </c>
      <c r="J20523" s="4">
        <v>44896.25</v>
      </c>
      <c r="K20523" s="4">
        <v>44917.416666666664</v>
      </c>
      <c r="L20523" s="4">
        <v>44910.25</v>
      </c>
      <c r="M20523" t="s">
        <v>59576</v>
      </c>
      <c r="N20523" s="3" t="s">
        <v>17</v>
      </c>
      <c r="P20523" t="s">
        <v>16</v>
      </c>
    </row>
    <row r="20524" spans="1:16">
      <c r="A20524" t="s">
        <v>59577</v>
      </c>
      <c r="B20524" t="s">
        <v>59578</v>
      </c>
      <c r="C20524" t="s">
        <v>56011</v>
      </c>
      <c r="F20524" t="s">
        <v>56052</v>
      </c>
      <c r="G20524">
        <v>3000000</v>
      </c>
      <c r="H20524">
        <v>1000</v>
      </c>
      <c r="I20524">
        <v>60000</v>
      </c>
      <c r="J20524" s="4">
        <v>44896.25</v>
      </c>
      <c r="K20524" s="4">
        <v>44917.416666666664</v>
      </c>
      <c r="L20524" s="4">
        <v>44910.25</v>
      </c>
      <c r="M20524" t="s">
        <v>59579</v>
      </c>
      <c r="N20524" s="3" t="s">
        <v>17</v>
      </c>
      <c r="P20524" t="s">
        <v>16</v>
      </c>
    </row>
    <row r="20525" spans="1:16">
      <c r="A20525" t="s">
        <v>59580</v>
      </c>
      <c r="B20525" t="s">
        <v>59581</v>
      </c>
      <c r="C20525" t="s">
        <v>56011</v>
      </c>
      <c r="D20525">
        <v>313001</v>
      </c>
      <c r="F20525" t="s">
        <v>56052</v>
      </c>
      <c r="G20525">
        <v>5000000</v>
      </c>
      <c r="H20525" s="7">
        <v>1500</v>
      </c>
      <c r="I20525" s="7">
        <v>100000</v>
      </c>
      <c r="J20525" s="4">
        <v>44926.041666666664</v>
      </c>
      <c r="K20525" s="4">
        <v>44934.25</v>
      </c>
      <c r="L20525" s="4">
        <v>44935.125</v>
      </c>
      <c r="M20525" t="s">
        <v>59582</v>
      </c>
      <c r="N20525" s="3" t="s">
        <v>17</v>
      </c>
      <c r="P20525" t="s">
        <v>16</v>
      </c>
    </row>
    <row r="20526" spans="1:16">
      <c r="A20526" t="s">
        <v>59583</v>
      </c>
      <c r="B20526" t="s">
        <v>59584</v>
      </c>
      <c r="C20526" t="s">
        <v>56011</v>
      </c>
      <c r="D20526">
        <v>313001</v>
      </c>
      <c r="F20526" t="s">
        <v>56052</v>
      </c>
      <c r="G20526">
        <v>3000000</v>
      </c>
      <c r="H20526" s="7">
        <v>1000</v>
      </c>
      <c r="I20526" s="7">
        <v>60000</v>
      </c>
      <c r="J20526" s="4">
        <v>44926.083333333336</v>
      </c>
      <c r="K20526" s="4">
        <v>44934.25</v>
      </c>
      <c r="L20526" s="4">
        <v>44935.125</v>
      </c>
      <c r="M20526" t="s">
        <v>59585</v>
      </c>
      <c r="N20526" s="3" t="s">
        <v>17</v>
      </c>
      <c r="P20526" t="s">
        <v>16</v>
      </c>
    </row>
    <row r="20527" spans="1:16">
      <c r="A20527" t="s">
        <v>59586</v>
      </c>
      <c r="B20527" t="s">
        <v>59587</v>
      </c>
      <c r="C20527" t="s">
        <v>56011</v>
      </c>
      <c r="D20527">
        <v>313001</v>
      </c>
      <c r="F20527" t="s">
        <v>56052</v>
      </c>
      <c r="G20527">
        <v>3000000</v>
      </c>
      <c r="H20527" s="7">
        <v>1000</v>
      </c>
      <c r="I20527" s="7">
        <v>60000</v>
      </c>
      <c r="J20527" s="4">
        <v>44926.041666666664</v>
      </c>
      <c r="K20527" s="4">
        <v>44934.25</v>
      </c>
      <c r="L20527" s="4">
        <v>44935.125</v>
      </c>
      <c r="M20527" t="s">
        <v>59588</v>
      </c>
      <c r="N20527" s="3" t="s">
        <v>17</v>
      </c>
      <c r="P20527" t="s">
        <v>16</v>
      </c>
    </row>
    <row r="20528" spans="1:16">
      <c r="A20528" t="s">
        <v>59589</v>
      </c>
      <c r="B20528" t="s">
        <v>59590</v>
      </c>
      <c r="C20528" t="s">
        <v>56011</v>
      </c>
      <c r="F20528" t="s">
        <v>56052</v>
      </c>
      <c r="G20528">
        <v>4000000</v>
      </c>
      <c r="H20528" s="7">
        <v>2000</v>
      </c>
      <c r="I20528" s="7">
        <v>80000</v>
      </c>
      <c r="J20528" s="4">
        <v>44908.125</v>
      </c>
      <c r="K20528" s="4">
        <v>44922.25</v>
      </c>
      <c r="L20528" s="4">
        <v>44923.458333333336</v>
      </c>
      <c r="M20528" t="s">
        <v>59591</v>
      </c>
      <c r="N20528" s="3" t="s">
        <v>17</v>
      </c>
      <c r="P20528" t="s">
        <v>16</v>
      </c>
    </row>
    <row r="20529" spans="1:16">
      <c r="A20529" t="s">
        <v>59592</v>
      </c>
      <c r="B20529" t="s">
        <v>59593</v>
      </c>
      <c r="C20529" t="s">
        <v>56011</v>
      </c>
      <c r="F20529" t="s">
        <v>56052</v>
      </c>
      <c r="G20529">
        <v>4000000</v>
      </c>
      <c r="H20529" s="7">
        <v>2000</v>
      </c>
      <c r="I20529" s="7">
        <v>80000</v>
      </c>
      <c r="J20529" s="4">
        <v>44908.125</v>
      </c>
      <c r="K20529" s="4">
        <v>44922.25</v>
      </c>
      <c r="L20529" s="4">
        <v>44923.458333333336</v>
      </c>
      <c r="M20529" t="s">
        <v>59594</v>
      </c>
      <c r="N20529" s="3" t="s">
        <v>17</v>
      </c>
      <c r="P20529" t="s">
        <v>16</v>
      </c>
    </row>
    <row r="20530" spans="1:16">
      <c r="A20530" t="s">
        <v>59595</v>
      </c>
      <c r="B20530" t="s">
        <v>59596</v>
      </c>
      <c r="C20530" t="s">
        <v>56011</v>
      </c>
      <c r="F20530" t="s">
        <v>56052</v>
      </c>
      <c r="G20530">
        <v>4000000</v>
      </c>
      <c r="H20530" s="7">
        <v>2000</v>
      </c>
      <c r="I20530" s="7">
        <v>80000</v>
      </c>
      <c r="J20530" s="4">
        <v>44908.125</v>
      </c>
      <c r="K20530" s="4">
        <v>44922.25</v>
      </c>
      <c r="L20530" s="4">
        <v>44923.458333333336</v>
      </c>
      <c r="M20530" t="s">
        <v>59597</v>
      </c>
      <c r="N20530" s="3" t="s">
        <v>17</v>
      </c>
      <c r="P20530" t="s">
        <v>16</v>
      </c>
    </row>
    <row r="20531" spans="1:16">
      <c r="A20531" t="s">
        <v>59598</v>
      </c>
      <c r="B20531" t="s">
        <v>59599</v>
      </c>
      <c r="C20531" t="s">
        <v>56011</v>
      </c>
      <c r="F20531" t="s">
        <v>56052</v>
      </c>
      <c r="G20531">
        <v>4000000</v>
      </c>
      <c r="H20531" s="7">
        <v>2000</v>
      </c>
      <c r="I20531" s="7">
        <v>80000</v>
      </c>
      <c r="J20531" s="4">
        <v>44908.125</v>
      </c>
      <c r="K20531" s="4">
        <v>44922.25</v>
      </c>
      <c r="L20531" s="4">
        <v>44923.458333333336</v>
      </c>
      <c r="M20531" t="s">
        <v>59600</v>
      </c>
      <c r="N20531" s="3" t="s">
        <v>17</v>
      </c>
      <c r="P20531" t="s">
        <v>16</v>
      </c>
    </row>
    <row r="20532" spans="1:16">
      <c r="A20532" t="s">
        <v>59601</v>
      </c>
      <c r="B20532" t="s">
        <v>59602</v>
      </c>
      <c r="C20532" t="s">
        <v>56011</v>
      </c>
      <c r="F20532" t="s">
        <v>56052</v>
      </c>
      <c r="G20532">
        <v>4000000</v>
      </c>
      <c r="H20532" s="7">
        <v>2000</v>
      </c>
      <c r="I20532" s="7">
        <v>80000</v>
      </c>
      <c r="J20532" s="4">
        <v>44908.125</v>
      </c>
      <c r="K20532" s="4">
        <v>44922.25</v>
      </c>
      <c r="L20532" s="4">
        <v>44923.458333333336</v>
      </c>
      <c r="M20532" t="s">
        <v>59603</v>
      </c>
      <c r="N20532" s="3" t="s">
        <v>17</v>
      </c>
      <c r="P20532" t="s">
        <v>16</v>
      </c>
    </row>
    <row r="20533" spans="1:16">
      <c r="A20533" t="s">
        <v>59604</v>
      </c>
      <c r="B20533" t="s">
        <v>59605</v>
      </c>
      <c r="C20533" t="s">
        <v>56011</v>
      </c>
      <c r="F20533" t="s">
        <v>56052</v>
      </c>
      <c r="G20533">
        <v>4000000</v>
      </c>
      <c r="H20533" s="7">
        <v>2000</v>
      </c>
      <c r="I20533" s="7">
        <v>80000</v>
      </c>
      <c r="J20533" s="4">
        <v>44908.125</v>
      </c>
      <c r="K20533" s="4">
        <v>44922.25</v>
      </c>
      <c r="L20533" s="4">
        <v>44923.458333333336</v>
      </c>
      <c r="M20533" t="s">
        <v>59606</v>
      </c>
      <c r="N20533" s="3" t="s">
        <v>17</v>
      </c>
      <c r="P20533" t="s">
        <v>16</v>
      </c>
    </row>
    <row r="20534" spans="1:16">
      <c r="A20534" t="s">
        <v>59607</v>
      </c>
      <c r="B20534" t="s">
        <v>59608</v>
      </c>
      <c r="C20534" t="s">
        <v>56011</v>
      </c>
      <c r="F20534" t="s">
        <v>56052</v>
      </c>
      <c r="G20534">
        <v>4000000</v>
      </c>
      <c r="H20534" s="7">
        <v>2000</v>
      </c>
      <c r="I20534" s="7">
        <v>80000</v>
      </c>
      <c r="J20534" s="4">
        <v>44908.125</v>
      </c>
      <c r="K20534" s="4">
        <v>44922.25</v>
      </c>
      <c r="L20534" s="4">
        <v>44923.458333333336</v>
      </c>
      <c r="M20534" t="s">
        <v>59609</v>
      </c>
      <c r="N20534" s="3" t="s">
        <v>17</v>
      </c>
      <c r="P20534" t="s">
        <v>16</v>
      </c>
    </row>
    <row r="20535" spans="1:16">
      <c r="A20535" t="s">
        <v>59610</v>
      </c>
      <c r="B20535" t="s">
        <v>59611</v>
      </c>
      <c r="C20535" t="s">
        <v>56011</v>
      </c>
      <c r="D20535">
        <v>313702</v>
      </c>
      <c r="F20535" t="s">
        <v>56052</v>
      </c>
      <c r="G20535">
        <v>6000000</v>
      </c>
      <c r="H20535" s="7">
        <v>2000</v>
      </c>
      <c r="I20535" s="7">
        <v>120000</v>
      </c>
      <c r="J20535" s="4">
        <v>44937.416666666664</v>
      </c>
      <c r="K20535" s="4">
        <v>44949.25</v>
      </c>
      <c r="L20535" s="4">
        <v>44950.083333333336</v>
      </c>
      <c r="M20535" t="s">
        <v>59612</v>
      </c>
      <c r="N20535" s="3" t="s">
        <v>17</v>
      </c>
      <c r="P20535" t="s">
        <v>16</v>
      </c>
    </row>
    <row r="20536" spans="1:16">
      <c r="A20536" t="s">
        <v>59613</v>
      </c>
      <c r="B20536" t="s">
        <v>59614</v>
      </c>
      <c r="C20536" t="s">
        <v>56011</v>
      </c>
      <c r="D20536">
        <v>327025</v>
      </c>
      <c r="F20536" t="s">
        <v>56052</v>
      </c>
      <c r="G20536">
        <v>200000</v>
      </c>
      <c r="H20536" s="7">
        <v>5200</v>
      </c>
      <c r="I20536" s="7">
        <v>5000</v>
      </c>
      <c r="J20536" s="4">
        <v>44929.083333333336</v>
      </c>
      <c r="K20536" s="4">
        <v>44935.5</v>
      </c>
      <c r="L20536" s="4">
        <v>44935.041666666664</v>
      </c>
      <c r="M20536" t="s">
        <v>59615</v>
      </c>
      <c r="N20536" s="3" t="s">
        <v>17</v>
      </c>
      <c r="P20536" t="s">
        <v>16</v>
      </c>
    </row>
    <row r="20537" spans="1:16">
      <c r="A20537" t="s">
        <v>59613</v>
      </c>
      <c r="B20537" t="s">
        <v>59616</v>
      </c>
      <c r="C20537" t="s">
        <v>56011</v>
      </c>
      <c r="D20537">
        <v>327025</v>
      </c>
      <c r="F20537" t="s">
        <v>56052</v>
      </c>
      <c r="G20537">
        <v>200000</v>
      </c>
      <c r="H20537" s="7">
        <v>5200</v>
      </c>
      <c r="I20537" s="7">
        <v>5000</v>
      </c>
      <c r="J20537" s="4">
        <v>44931.520833333336</v>
      </c>
      <c r="K20537" s="4">
        <v>44935.5</v>
      </c>
      <c r="L20537" s="4">
        <v>44935.041666666664</v>
      </c>
      <c r="M20537" t="s">
        <v>59617</v>
      </c>
      <c r="N20537" s="3" t="s">
        <v>17</v>
      </c>
      <c r="P20537" t="s">
        <v>16</v>
      </c>
    </row>
    <row r="20538" spans="1:16">
      <c r="A20538" t="s">
        <v>59618</v>
      </c>
      <c r="B20538" t="s">
        <v>59619</v>
      </c>
      <c r="C20538" t="s">
        <v>56011</v>
      </c>
      <c r="D20538">
        <v>335041</v>
      </c>
      <c r="F20538" t="s">
        <v>56052</v>
      </c>
      <c r="G20538">
        <v>4000000</v>
      </c>
      <c r="H20538" s="7">
        <v>1000</v>
      </c>
      <c r="I20538" s="7">
        <v>80000</v>
      </c>
      <c r="J20538" s="4">
        <v>44933.395833333336</v>
      </c>
      <c r="K20538" s="4">
        <v>44942.208333333336</v>
      </c>
      <c r="L20538" s="4">
        <v>44943.458333333336</v>
      </c>
      <c r="M20538" t="s">
        <v>59620</v>
      </c>
      <c r="N20538" s="3" t="s">
        <v>17</v>
      </c>
      <c r="P20538" t="s">
        <v>16</v>
      </c>
    </row>
    <row r="20539" spans="1:16">
      <c r="A20539" t="s">
        <v>59621</v>
      </c>
      <c r="B20539" t="s">
        <v>59622</v>
      </c>
      <c r="C20539" t="s">
        <v>56011</v>
      </c>
      <c r="D20539">
        <v>314022</v>
      </c>
      <c r="F20539" t="s">
        <v>56052</v>
      </c>
      <c r="G20539">
        <v>1000000</v>
      </c>
      <c r="H20539" s="7">
        <v>1500</v>
      </c>
      <c r="I20539" s="7">
        <v>20000</v>
      </c>
      <c r="J20539" s="4">
        <v>44939.166666666664</v>
      </c>
      <c r="K20539" s="4">
        <v>44949.25</v>
      </c>
      <c r="L20539" s="4">
        <v>44950.083333333336</v>
      </c>
      <c r="M20539" t="s">
        <v>59623</v>
      </c>
      <c r="N20539" s="3" t="s">
        <v>17</v>
      </c>
      <c r="P20539" t="s">
        <v>16</v>
      </c>
    </row>
    <row r="20540" spans="1:16">
      <c r="A20540" t="s">
        <v>59624</v>
      </c>
      <c r="B20540" t="s">
        <v>59625</v>
      </c>
      <c r="C20540" t="s">
        <v>56011</v>
      </c>
      <c r="D20540">
        <v>343022</v>
      </c>
      <c r="F20540" t="s">
        <v>56052</v>
      </c>
      <c r="G20540">
        <v>6000000</v>
      </c>
      <c r="H20540" s="7">
        <v>2000</v>
      </c>
      <c r="I20540" s="7">
        <v>120000</v>
      </c>
      <c r="J20540" s="4">
        <v>44912.375</v>
      </c>
      <c r="K20540" s="4">
        <v>44921.25</v>
      </c>
      <c r="L20540" s="4">
        <v>44922.083333333336</v>
      </c>
      <c r="M20540" t="s">
        <v>59626</v>
      </c>
      <c r="N20540" s="3" t="s">
        <v>17</v>
      </c>
      <c r="P20540" t="s">
        <v>16</v>
      </c>
    </row>
    <row r="20541" spans="1:16">
      <c r="A20541" t="s">
        <v>59627</v>
      </c>
      <c r="B20541" t="s">
        <v>59628</v>
      </c>
      <c r="C20541" t="s">
        <v>56011</v>
      </c>
      <c r="F20541" t="s">
        <v>56052</v>
      </c>
      <c r="G20541">
        <v>5000000</v>
      </c>
      <c r="H20541" s="7">
        <v>2000</v>
      </c>
      <c r="I20541" s="7">
        <v>100000</v>
      </c>
      <c r="J20541" s="4">
        <v>44911.284722222219</v>
      </c>
      <c r="K20541" s="4">
        <v>44917.25</v>
      </c>
      <c r="L20541" s="4">
        <v>44921.416666666664</v>
      </c>
      <c r="M20541" t="s">
        <v>59629</v>
      </c>
      <c r="N20541" s="3" t="s">
        <v>17</v>
      </c>
      <c r="P20541" t="s">
        <v>16</v>
      </c>
    </row>
    <row r="20542" spans="1:16">
      <c r="A20542" t="s">
        <v>59630</v>
      </c>
      <c r="B20542" t="s">
        <v>59631</v>
      </c>
      <c r="C20542" t="s">
        <v>56011</v>
      </c>
      <c r="F20542" t="s">
        <v>56052</v>
      </c>
      <c r="G20542">
        <v>5000000</v>
      </c>
      <c r="H20542" s="7">
        <v>2000</v>
      </c>
      <c r="I20542" s="7">
        <v>100000</v>
      </c>
      <c r="J20542" s="4">
        <v>44911.270833333336</v>
      </c>
      <c r="K20542" s="4">
        <v>44921.25</v>
      </c>
      <c r="L20542" s="4">
        <v>44923.416666666664</v>
      </c>
      <c r="M20542" t="s">
        <v>59632</v>
      </c>
      <c r="N20542" s="3" t="s">
        <v>17</v>
      </c>
      <c r="P20542" t="s">
        <v>16</v>
      </c>
    </row>
    <row r="20543" spans="1:16">
      <c r="A20543" t="s">
        <v>59633</v>
      </c>
      <c r="B20543" t="s">
        <v>59634</v>
      </c>
      <c r="C20543" t="s">
        <v>56011</v>
      </c>
      <c r="D20543">
        <v>306603</v>
      </c>
      <c r="F20543" t="s">
        <v>56052</v>
      </c>
      <c r="G20543">
        <v>4500000</v>
      </c>
      <c r="H20543" s="7">
        <v>1000</v>
      </c>
      <c r="I20543" s="7">
        <v>90000</v>
      </c>
      <c r="J20543" s="4">
        <v>44918.4375</v>
      </c>
      <c r="K20543" s="4">
        <v>44928.5</v>
      </c>
      <c r="L20543" s="4">
        <v>44928.166666666664</v>
      </c>
      <c r="M20543" t="s">
        <v>59635</v>
      </c>
      <c r="N20543" s="3" t="s">
        <v>17</v>
      </c>
      <c r="P20543" t="s">
        <v>16</v>
      </c>
    </row>
    <row r="20544" spans="1:16">
      <c r="A20544" t="s">
        <v>59636</v>
      </c>
      <c r="B20544" t="s">
        <v>59637</v>
      </c>
      <c r="C20544" t="s">
        <v>56011</v>
      </c>
      <c r="D20544">
        <v>342301</v>
      </c>
      <c r="F20544" t="s">
        <v>56052</v>
      </c>
      <c r="G20544">
        <v>4900000</v>
      </c>
      <c r="H20544" s="7">
        <v>1000</v>
      </c>
      <c r="I20544" s="7">
        <v>98000</v>
      </c>
      <c r="J20544" s="4">
        <v>44939.375</v>
      </c>
      <c r="K20544" s="4">
        <v>44955.25</v>
      </c>
      <c r="L20544" s="4">
        <v>44958.166666666664</v>
      </c>
      <c r="M20544" t="s">
        <v>59638</v>
      </c>
      <c r="N20544" s="3" t="s">
        <v>17</v>
      </c>
      <c r="P20544" t="s">
        <v>16</v>
      </c>
    </row>
    <row r="20545" spans="1:16">
      <c r="A20545" t="s">
        <v>59639</v>
      </c>
      <c r="B20545" t="s">
        <v>59640</v>
      </c>
      <c r="C20545" t="s">
        <v>56011</v>
      </c>
      <c r="D20545">
        <v>313001</v>
      </c>
      <c r="F20545" t="s">
        <v>56052</v>
      </c>
      <c r="G20545">
        <v>6500000</v>
      </c>
      <c r="H20545" s="7">
        <v>1500</v>
      </c>
      <c r="I20545" s="7">
        <v>130000</v>
      </c>
      <c r="J20545" s="4">
        <v>44926.458333333336</v>
      </c>
      <c r="K20545" s="4">
        <v>44934.25</v>
      </c>
      <c r="L20545" s="4">
        <v>44935.125</v>
      </c>
      <c r="M20545" t="s">
        <v>59641</v>
      </c>
      <c r="N20545" s="3" t="s">
        <v>17</v>
      </c>
      <c r="P20545" t="s">
        <v>16</v>
      </c>
    </row>
    <row r="20546" spans="1:16">
      <c r="A20546" t="s">
        <v>59642</v>
      </c>
      <c r="B20546" t="s">
        <v>59643</v>
      </c>
      <c r="C20546" t="s">
        <v>56011</v>
      </c>
      <c r="D20546">
        <v>327601</v>
      </c>
      <c r="F20546" t="s">
        <v>56052</v>
      </c>
      <c r="G20546">
        <v>5000000</v>
      </c>
      <c r="H20546" s="7">
        <v>1500</v>
      </c>
      <c r="I20546" s="7">
        <v>100000</v>
      </c>
      <c r="J20546" s="4">
        <v>44939.375</v>
      </c>
      <c r="K20546" s="4">
        <v>44949.25</v>
      </c>
      <c r="L20546" s="4">
        <v>44950.375</v>
      </c>
      <c r="M20546" t="s">
        <v>59644</v>
      </c>
      <c r="N20546" s="3" t="s">
        <v>17</v>
      </c>
      <c r="P20546" t="s">
        <v>16</v>
      </c>
    </row>
    <row r="20547" spans="1:16">
      <c r="A20547" t="s">
        <v>59645</v>
      </c>
      <c r="B20547" t="s">
        <v>59646</v>
      </c>
      <c r="C20547" t="s">
        <v>56011</v>
      </c>
      <c r="D20547">
        <v>327601</v>
      </c>
      <c r="F20547" t="s">
        <v>56052</v>
      </c>
      <c r="G20547">
        <v>2500000</v>
      </c>
      <c r="H20547" s="7">
        <v>1500</v>
      </c>
      <c r="I20547" s="7">
        <v>50000</v>
      </c>
      <c r="J20547" s="4">
        <v>44939.375</v>
      </c>
      <c r="K20547" s="4">
        <v>44949.25</v>
      </c>
      <c r="L20547" s="4">
        <v>44950.375</v>
      </c>
      <c r="M20547" t="s">
        <v>59647</v>
      </c>
      <c r="N20547" s="3" t="s">
        <v>17</v>
      </c>
      <c r="P20547" t="s">
        <v>16</v>
      </c>
    </row>
    <row r="20548" spans="1:16">
      <c r="A20548" t="s">
        <v>59648</v>
      </c>
      <c r="B20548" t="s">
        <v>59649</v>
      </c>
      <c r="C20548" t="s">
        <v>56011</v>
      </c>
      <c r="D20548">
        <v>327601</v>
      </c>
      <c r="F20548" t="s">
        <v>56052</v>
      </c>
      <c r="G20548">
        <v>7000000</v>
      </c>
      <c r="H20548" s="7">
        <v>1500</v>
      </c>
      <c r="I20548" s="7">
        <v>140000</v>
      </c>
      <c r="J20548" s="4">
        <v>44939.375</v>
      </c>
      <c r="K20548" s="4">
        <v>44949.25</v>
      </c>
      <c r="L20548" s="4">
        <v>44950.375</v>
      </c>
      <c r="M20548" t="s">
        <v>59650</v>
      </c>
      <c r="N20548" s="3" t="s">
        <v>17</v>
      </c>
      <c r="P20548" t="s">
        <v>16</v>
      </c>
    </row>
    <row r="20549" spans="1:16">
      <c r="A20549" t="s">
        <v>59651</v>
      </c>
      <c r="B20549" t="s">
        <v>59652</v>
      </c>
      <c r="C20549" t="s">
        <v>56011</v>
      </c>
      <c r="D20549">
        <v>343041</v>
      </c>
      <c r="F20549" t="s">
        <v>56052</v>
      </c>
      <c r="G20549">
        <v>4900000</v>
      </c>
      <c r="H20549" s="7">
        <v>1000</v>
      </c>
      <c r="I20549" s="7">
        <v>98000</v>
      </c>
      <c r="J20549" s="4">
        <v>44929.125</v>
      </c>
      <c r="K20549" s="4">
        <v>44938.208333333336</v>
      </c>
      <c r="L20549" s="4">
        <v>44939.416666666664</v>
      </c>
      <c r="M20549" t="s">
        <v>59653</v>
      </c>
      <c r="N20549" s="3" t="s">
        <v>17</v>
      </c>
      <c r="P20549" t="s">
        <v>16</v>
      </c>
    </row>
    <row r="20550" spans="1:16">
      <c r="A20550" t="s">
        <v>59654</v>
      </c>
      <c r="B20550" t="s">
        <v>59655</v>
      </c>
      <c r="C20550" t="s">
        <v>56011</v>
      </c>
      <c r="D20550">
        <v>331518</v>
      </c>
      <c r="F20550" t="s">
        <v>56052</v>
      </c>
      <c r="H20550" s="7">
        <v>2000</v>
      </c>
      <c r="I20550" s="7">
        <v>80000</v>
      </c>
      <c r="J20550" s="4">
        <v>44919.25</v>
      </c>
      <c r="K20550" s="4">
        <v>44928.083333333336</v>
      </c>
      <c r="L20550" s="4">
        <v>44928.166666666664</v>
      </c>
      <c r="M20550" t="s">
        <v>59656</v>
      </c>
      <c r="N20550" s="3" t="s">
        <v>17</v>
      </c>
      <c r="P20550" t="s">
        <v>16</v>
      </c>
    </row>
    <row r="20551" spans="1:16">
      <c r="A20551" t="s">
        <v>59657</v>
      </c>
      <c r="B20551" t="s">
        <v>59658</v>
      </c>
      <c r="C20551" t="s">
        <v>56011</v>
      </c>
      <c r="D20551">
        <v>314022</v>
      </c>
      <c r="F20551" t="s">
        <v>56052</v>
      </c>
      <c r="G20551">
        <v>1000000</v>
      </c>
      <c r="H20551">
        <v>1000000</v>
      </c>
      <c r="I20551" s="7">
        <v>20000</v>
      </c>
      <c r="J20551" s="4">
        <v>44939.166666666664</v>
      </c>
      <c r="K20551" s="4">
        <v>44949.25</v>
      </c>
      <c r="L20551" s="4">
        <v>44950.083333333336</v>
      </c>
      <c r="M20551" t="s">
        <v>59659</v>
      </c>
      <c r="N20551" s="3" t="s">
        <v>17</v>
      </c>
      <c r="P20551" t="s">
        <v>16</v>
      </c>
    </row>
    <row r="20552" spans="1:16">
      <c r="A20552" t="s">
        <v>59660</v>
      </c>
      <c r="B20552" t="s">
        <v>59661</v>
      </c>
      <c r="C20552" t="s">
        <v>56011</v>
      </c>
      <c r="D20552">
        <v>333031</v>
      </c>
      <c r="F20552" t="s">
        <v>56052</v>
      </c>
      <c r="G20552">
        <v>4000000</v>
      </c>
      <c r="H20552" s="7">
        <v>1500</v>
      </c>
      <c r="I20552" s="7">
        <v>80000</v>
      </c>
      <c r="J20552" s="4">
        <v>44929.5</v>
      </c>
      <c r="K20552" s="4">
        <v>44938.25</v>
      </c>
      <c r="L20552" s="4">
        <v>44939.083333333336</v>
      </c>
      <c r="M20552" t="s">
        <v>59662</v>
      </c>
      <c r="N20552" s="3" t="s">
        <v>17</v>
      </c>
      <c r="P20552" t="s">
        <v>16</v>
      </c>
    </row>
    <row r="20553" spans="1:16">
      <c r="A20553" t="s">
        <v>59663</v>
      </c>
      <c r="B20553" t="s">
        <v>59664</v>
      </c>
      <c r="C20553" t="s">
        <v>56011</v>
      </c>
      <c r="D20553">
        <v>322033</v>
      </c>
      <c r="F20553" t="s">
        <v>56052</v>
      </c>
      <c r="G20553">
        <v>5000000</v>
      </c>
      <c r="H20553" s="7">
        <v>2000</v>
      </c>
      <c r="I20553" s="7">
        <v>100000</v>
      </c>
      <c r="J20553" s="4">
        <v>44911.125</v>
      </c>
      <c r="K20553" s="4">
        <v>44927.25</v>
      </c>
      <c r="L20553" s="4">
        <v>44928.125</v>
      </c>
      <c r="M20553" t="s">
        <v>59665</v>
      </c>
      <c r="N20553" s="3" t="s">
        <v>17</v>
      </c>
      <c r="P20553" t="s">
        <v>16</v>
      </c>
    </row>
    <row r="20554" spans="1:16">
      <c r="A20554" t="s">
        <v>59666</v>
      </c>
      <c r="B20554" t="s">
        <v>59667</v>
      </c>
      <c r="C20554" t="s">
        <v>56011</v>
      </c>
      <c r="D20554">
        <v>311803</v>
      </c>
      <c r="F20554" t="s">
        <v>56052</v>
      </c>
      <c r="G20554">
        <v>6000000</v>
      </c>
      <c r="H20554" s="7">
        <v>2000</v>
      </c>
      <c r="I20554" s="7">
        <v>120000</v>
      </c>
      <c r="J20554" s="4">
        <v>44938.25</v>
      </c>
      <c r="K20554" s="4">
        <v>44947.25</v>
      </c>
      <c r="L20554" s="4">
        <v>44949.041666666664</v>
      </c>
      <c r="M20554" t="s">
        <v>59668</v>
      </c>
      <c r="N20554" s="3" t="s">
        <v>17</v>
      </c>
      <c r="P20554" t="s">
        <v>16</v>
      </c>
    </row>
    <row r="20555" spans="1:16">
      <c r="A20555" t="s">
        <v>59669</v>
      </c>
      <c r="B20555" t="s">
        <v>59670</v>
      </c>
      <c r="C20555" t="s">
        <v>56011</v>
      </c>
      <c r="D20555">
        <v>342601</v>
      </c>
      <c r="F20555" t="s">
        <v>56052</v>
      </c>
      <c r="G20555">
        <v>7000000</v>
      </c>
      <c r="H20555" s="7">
        <v>2000</v>
      </c>
      <c r="I20555" s="7">
        <v>140000</v>
      </c>
      <c r="J20555" s="4">
        <v>44932.416666666664</v>
      </c>
      <c r="K20555" s="4">
        <v>44942.125</v>
      </c>
      <c r="L20555" s="4">
        <v>44943.458333333336</v>
      </c>
      <c r="M20555" t="s">
        <v>59671</v>
      </c>
      <c r="N20555" s="3" t="s">
        <v>17</v>
      </c>
      <c r="P20555" t="s">
        <v>16</v>
      </c>
    </row>
    <row r="20556" spans="1:16">
      <c r="A20556" t="s">
        <v>59672</v>
      </c>
      <c r="B20556" t="s">
        <v>59673</v>
      </c>
      <c r="C20556" t="s">
        <v>56011</v>
      </c>
      <c r="F20556" t="s">
        <v>56052</v>
      </c>
      <c r="G20556">
        <v>8000000</v>
      </c>
      <c r="H20556">
        <v>2000</v>
      </c>
      <c r="I20556">
        <v>160000</v>
      </c>
      <c r="J20556" s="4">
        <v>44895.375</v>
      </c>
      <c r="K20556" s="4">
        <v>44907.25</v>
      </c>
      <c r="L20556" s="4">
        <v>44908.5</v>
      </c>
      <c r="M20556" t="s">
        <v>59674</v>
      </c>
      <c r="N20556" s="3" t="s">
        <v>17</v>
      </c>
      <c r="P20556" t="s">
        <v>16</v>
      </c>
    </row>
    <row r="20557" spans="1:16">
      <c r="A20557" t="s">
        <v>59675</v>
      </c>
      <c r="B20557" t="s">
        <v>59676</v>
      </c>
      <c r="C20557" t="s">
        <v>56011</v>
      </c>
      <c r="F20557" t="s">
        <v>56052</v>
      </c>
      <c r="G20557">
        <v>8000000</v>
      </c>
      <c r="H20557">
        <v>2000</v>
      </c>
      <c r="I20557">
        <v>160000</v>
      </c>
      <c r="J20557" s="4">
        <v>44894.163194444445</v>
      </c>
      <c r="K20557" s="4">
        <v>44903.208333333336</v>
      </c>
      <c r="L20557" s="4">
        <v>44907.458333333336</v>
      </c>
      <c r="M20557" t="s">
        <v>59677</v>
      </c>
      <c r="N20557" s="3" t="s">
        <v>17</v>
      </c>
      <c r="P20557" t="s">
        <v>16</v>
      </c>
    </row>
    <row r="20558" spans="1:16">
      <c r="A20558" t="s">
        <v>59678</v>
      </c>
      <c r="B20558" t="s">
        <v>59679</v>
      </c>
      <c r="C20558" t="s">
        <v>56011</v>
      </c>
      <c r="F20558" t="s">
        <v>56052</v>
      </c>
      <c r="G20558">
        <v>8000000</v>
      </c>
      <c r="H20558">
        <v>2000</v>
      </c>
      <c r="I20558">
        <v>160000</v>
      </c>
      <c r="J20558" s="4">
        <v>44894.204861111109</v>
      </c>
      <c r="K20558" s="4">
        <v>44907.208333333336</v>
      </c>
      <c r="L20558" s="4">
        <v>44909.458333333336</v>
      </c>
      <c r="M20558" t="s">
        <v>59680</v>
      </c>
      <c r="N20558" s="3" t="s">
        <v>17</v>
      </c>
      <c r="P20558" t="s">
        <v>16</v>
      </c>
    </row>
    <row r="20559" spans="1:16">
      <c r="A20559" t="s">
        <v>59681</v>
      </c>
      <c r="B20559" t="s">
        <v>59682</v>
      </c>
      <c r="C20559" t="s">
        <v>56011</v>
      </c>
      <c r="F20559" t="s">
        <v>56052</v>
      </c>
      <c r="G20559">
        <v>8000000</v>
      </c>
      <c r="H20559">
        <v>2000</v>
      </c>
      <c r="I20559">
        <v>160000</v>
      </c>
      <c r="J20559" s="4">
        <v>44894.173611111109</v>
      </c>
      <c r="K20559" s="4">
        <v>44904.208333333336</v>
      </c>
      <c r="L20559" s="4">
        <v>44909.458333333336</v>
      </c>
      <c r="M20559" t="s">
        <v>59683</v>
      </c>
      <c r="N20559" s="3" t="s">
        <v>17</v>
      </c>
      <c r="P20559" t="s">
        <v>16</v>
      </c>
    </row>
    <row r="20560" spans="1:16">
      <c r="A20560" t="s">
        <v>59684</v>
      </c>
      <c r="B20560" t="s">
        <v>59685</v>
      </c>
      <c r="C20560" t="s">
        <v>56011</v>
      </c>
      <c r="D20560">
        <v>343022</v>
      </c>
      <c r="F20560" t="s">
        <v>56052</v>
      </c>
      <c r="G20560">
        <v>4500000</v>
      </c>
      <c r="H20560" s="7">
        <v>2000</v>
      </c>
      <c r="I20560" s="7">
        <v>112500</v>
      </c>
      <c r="J20560" s="4">
        <v>44912.375</v>
      </c>
      <c r="K20560" s="4">
        <v>44921.25</v>
      </c>
      <c r="L20560" s="4">
        <v>44922.083333333336</v>
      </c>
      <c r="M20560" t="s">
        <v>59686</v>
      </c>
      <c r="N20560" s="3" t="s">
        <v>17</v>
      </c>
      <c r="P20560" t="s">
        <v>16</v>
      </c>
    </row>
    <row r="20561" spans="1:16">
      <c r="A20561" t="s">
        <v>59687</v>
      </c>
      <c r="B20561" t="s">
        <v>59688</v>
      </c>
      <c r="C20561" t="s">
        <v>56011</v>
      </c>
      <c r="D20561">
        <v>343022</v>
      </c>
      <c r="F20561" t="s">
        <v>56052</v>
      </c>
      <c r="G20561">
        <v>3000000</v>
      </c>
      <c r="H20561" s="7">
        <v>2000</v>
      </c>
      <c r="I20561" s="7">
        <v>60000</v>
      </c>
      <c r="J20561" s="4">
        <v>44937.375</v>
      </c>
      <c r="K20561" s="4">
        <v>44946.25</v>
      </c>
      <c r="L20561" s="4">
        <v>44949.083333333336</v>
      </c>
      <c r="M20561" t="s">
        <v>59689</v>
      </c>
      <c r="N20561" s="3" t="s">
        <v>17</v>
      </c>
      <c r="P20561" t="s">
        <v>16</v>
      </c>
    </row>
    <row r="20562" spans="1:16">
      <c r="A20562" t="s">
        <v>59690</v>
      </c>
      <c r="B20562" t="s">
        <v>59691</v>
      </c>
      <c r="C20562" t="s">
        <v>56011</v>
      </c>
      <c r="D20562">
        <v>343022</v>
      </c>
      <c r="F20562" t="s">
        <v>56052</v>
      </c>
      <c r="G20562">
        <v>8000000</v>
      </c>
      <c r="H20562" s="7">
        <v>2000</v>
      </c>
      <c r="I20562" s="7">
        <v>160000</v>
      </c>
      <c r="J20562" s="4">
        <v>44936.25</v>
      </c>
      <c r="K20562" s="4">
        <v>44946.25</v>
      </c>
      <c r="L20562" s="4">
        <v>44949.041666666664</v>
      </c>
      <c r="M20562" t="s">
        <v>59692</v>
      </c>
      <c r="N20562" s="3" t="s">
        <v>17</v>
      </c>
      <c r="P20562" t="s">
        <v>16</v>
      </c>
    </row>
    <row r="20563" spans="1:16">
      <c r="A20563" t="s">
        <v>59693</v>
      </c>
      <c r="B20563" t="s">
        <v>59694</v>
      </c>
      <c r="C20563" t="s">
        <v>56011</v>
      </c>
      <c r="D20563">
        <v>305023</v>
      </c>
      <c r="F20563" t="s">
        <v>56052</v>
      </c>
      <c r="G20563">
        <v>400000</v>
      </c>
      <c r="H20563" s="7">
        <v>1000</v>
      </c>
      <c r="I20563" s="7">
        <v>8000</v>
      </c>
      <c r="J20563" s="4">
        <v>44933.416666666664</v>
      </c>
      <c r="K20563" s="4">
        <v>44942.208333333336</v>
      </c>
      <c r="L20563" s="4">
        <v>44944.416666666664</v>
      </c>
      <c r="M20563" t="s">
        <v>59695</v>
      </c>
      <c r="N20563" s="3" t="s">
        <v>17</v>
      </c>
      <c r="P20563" t="s">
        <v>16</v>
      </c>
    </row>
    <row r="20564" spans="1:16">
      <c r="A20564" t="s">
        <v>59696</v>
      </c>
      <c r="B20564" t="s">
        <v>59697</v>
      </c>
      <c r="C20564" t="s">
        <v>56011</v>
      </c>
      <c r="D20564">
        <v>325221</v>
      </c>
      <c r="F20564" t="s">
        <v>56052</v>
      </c>
      <c r="G20564" t="s">
        <v>13380</v>
      </c>
      <c r="H20564" s="7">
        <v>1000</v>
      </c>
      <c r="I20564" s="7">
        <v>10000</v>
      </c>
      <c r="J20564" s="4">
        <v>44918.25</v>
      </c>
      <c r="K20564" s="4">
        <v>44921.375</v>
      </c>
      <c r="L20564" s="4">
        <v>44921.125</v>
      </c>
      <c r="M20564" t="s">
        <v>59698</v>
      </c>
      <c r="N20564" s="3" t="s">
        <v>17</v>
      </c>
      <c r="P20564" t="s">
        <v>16</v>
      </c>
    </row>
    <row r="20565" spans="1:16">
      <c r="A20565" t="s">
        <v>59699</v>
      </c>
      <c r="B20565" t="s">
        <v>59700</v>
      </c>
      <c r="C20565" t="s">
        <v>56011</v>
      </c>
      <c r="D20565">
        <v>334603</v>
      </c>
      <c r="F20565" t="s">
        <v>56052</v>
      </c>
      <c r="G20565">
        <v>1000000</v>
      </c>
      <c r="H20565" s="7">
        <v>1000</v>
      </c>
      <c r="I20565" s="7">
        <v>20000</v>
      </c>
      <c r="J20565" s="4">
        <v>44940.065972222219</v>
      </c>
      <c r="K20565" s="4">
        <v>44943.416666666664</v>
      </c>
      <c r="L20565" s="4">
        <v>44943.041666666664</v>
      </c>
      <c r="M20565" t="s">
        <v>59701</v>
      </c>
      <c r="N20565" s="3" t="s">
        <v>17</v>
      </c>
      <c r="P20565" t="s">
        <v>16</v>
      </c>
    </row>
    <row r="20566" spans="1:16">
      <c r="A20566" t="s">
        <v>59702</v>
      </c>
      <c r="B20566" t="s">
        <v>59703</v>
      </c>
      <c r="C20566" t="s">
        <v>56011</v>
      </c>
      <c r="D20566">
        <v>334603</v>
      </c>
      <c r="F20566" t="s">
        <v>56052</v>
      </c>
      <c r="G20566">
        <v>1000000</v>
      </c>
      <c r="H20566" s="7">
        <v>1000</v>
      </c>
      <c r="I20566" s="7">
        <v>20000</v>
      </c>
      <c r="J20566" s="4">
        <v>44931.065972222219</v>
      </c>
      <c r="K20566" s="4">
        <v>44937.416666666664</v>
      </c>
      <c r="L20566" s="4">
        <v>44937.041666666664</v>
      </c>
      <c r="M20566" t="s">
        <v>59704</v>
      </c>
      <c r="N20566" s="3" t="s">
        <v>17</v>
      </c>
      <c r="P20566" t="s">
        <v>16</v>
      </c>
    </row>
    <row r="20567" spans="1:16">
      <c r="A20567" t="s">
        <v>59705</v>
      </c>
      <c r="B20567" t="s">
        <v>59706</v>
      </c>
      <c r="C20567" t="s">
        <v>56011</v>
      </c>
      <c r="D20567">
        <v>334603</v>
      </c>
      <c r="F20567" t="s">
        <v>56052</v>
      </c>
      <c r="G20567">
        <v>1000000</v>
      </c>
      <c r="H20567" s="7">
        <v>1000</v>
      </c>
      <c r="I20567" s="7">
        <v>20000</v>
      </c>
      <c r="J20567" s="4">
        <v>44940.065972222219</v>
      </c>
      <c r="K20567" s="4">
        <v>44943.416666666664</v>
      </c>
      <c r="L20567" s="4">
        <v>44943.041666666664</v>
      </c>
      <c r="M20567" t="s">
        <v>59707</v>
      </c>
      <c r="N20567" s="3" t="s">
        <v>17</v>
      </c>
      <c r="P20567" t="s">
        <v>16</v>
      </c>
    </row>
    <row r="20568" spans="1:16">
      <c r="A20568" t="s">
        <v>59708</v>
      </c>
      <c r="B20568" t="s">
        <v>59709</v>
      </c>
      <c r="C20568" t="s">
        <v>56011</v>
      </c>
      <c r="D20568">
        <v>334603</v>
      </c>
      <c r="F20568" t="s">
        <v>56052</v>
      </c>
      <c r="G20568">
        <v>1000000</v>
      </c>
      <c r="H20568" s="7">
        <v>1000</v>
      </c>
      <c r="I20568" s="7">
        <v>20000</v>
      </c>
      <c r="J20568" s="4">
        <v>44931.065972222219</v>
      </c>
      <c r="K20568" s="4">
        <v>44935.416666666664</v>
      </c>
      <c r="L20568" s="4">
        <v>44935.041666666664</v>
      </c>
      <c r="M20568" t="s">
        <v>59710</v>
      </c>
      <c r="N20568" s="3" t="s">
        <v>17</v>
      </c>
      <c r="P20568" t="s">
        <v>16</v>
      </c>
    </row>
    <row r="20569" spans="1:16">
      <c r="A20569" t="s">
        <v>59711</v>
      </c>
      <c r="B20569" t="s">
        <v>59712</v>
      </c>
      <c r="C20569" t="s">
        <v>56011</v>
      </c>
      <c r="D20569">
        <v>334603</v>
      </c>
      <c r="F20569" t="s">
        <v>56052</v>
      </c>
      <c r="G20569">
        <v>1000000</v>
      </c>
      <c r="H20569" s="7">
        <v>1000</v>
      </c>
      <c r="I20569" s="7">
        <v>20000</v>
      </c>
      <c r="J20569" s="4">
        <v>44940.065972222219</v>
      </c>
      <c r="K20569" s="4">
        <v>44943.416666666664</v>
      </c>
      <c r="L20569" s="4">
        <v>44943.041666666664</v>
      </c>
      <c r="M20569" t="s">
        <v>59713</v>
      </c>
      <c r="N20569" s="3" t="s">
        <v>17</v>
      </c>
      <c r="P20569" t="s">
        <v>16</v>
      </c>
    </row>
    <row r="20570" spans="1:16">
      <c r="A20570" t="s">
        <v>59714</v>
      </c>
      <c r="B20570" t="s">
        <v>59715</v>
      </c>
      <c r="C20570" t="s">
        <v>56011</v>
      </c>
      <c r="D20570">
        <v>334603</v>
      </c>
      <c r="F20570" t="s">
        <v>56052</v>
      </c>
      <c r="G20570">
        <v>1000000</v>
      </c>
      <c r="H20570" s="7">
        <v>1000</v>
      </c>
      <c r="I20570" s="7">
        <v>20000</v>
      </c>
      <c r="J20570" s="4">
        <v>44931.065972222219</v>
      </c>
      <c r="K20570" s="4">
        <v>44935.416666666664</v>
      </c>
      <c r="L20570" s="4">
        <v>44935.041666666664</v>
      </c>
      <c r="M20570" t="s">
        <v>59716</v>
      </c>
      <c r="N20570" s="3" t="s">
        <v>17</v>
      </c>
      <c r="P20570" t="s">
        <v>16</v>
      </c>
    </row>
    <row r="20571" spans="1:16">
      <c r="A20571" t="s">
        <v>59717</v>
      </c>
      <c r="B20571" t="s">
        <v>59718</v>
      </c>
      <c r="C20571" t="s">
        <v>56011</v>
      </c>
      <c r="D20571">
        <v>313324</v>
      </c>
      <c r="F20571" t="s">
        <v>56052</v>
      </c>
      <c r="G20571">
        <v>1000000</v>
      </c>
      <c r="H20571" s="7">
        <v>1000</v>
      </c>
      <c r="I20571" s="7">
        <v>20000</v>
      </c>
      <c r="J20571" s="4">
        <v>44937.208333333336</v>
      </c>
      <c r="K20571" s="4">
        <v>44944.041666666664</v>
      </c>
      <c r="L20571" s="4">
        <v>44945.083333333336</v>
      </c>
      <c r="M20571" t="s">
        <v>59719</v>
      </c>
      <c r="N20571" s="3" t="s">
        <v>17</v>
      </c>
      <c r="P20571" t="s">
        <v>16</v>
      </c>
    </row>
    <row r="20572" spans="1:16">
      <c r="A20572" t="s">
        <v>59720</v>
      </c>
      <c r="B20572" t="s">
        <v>59721</v>
      </c>
      <c r="C20572" t="s">
        <v>56011</v>
      </c>
      <c r="D20572">
        <v>344033</v>
      </c>
      <c r="F20572" t="s">
        <v>56052</v>
      </c>
      <c r="G20572">
        <v>800000</v>
      </c>
      <c r="H20572" s="7">
        <v>900</v>
      </c>
      <c r="I20572" s="7">
        <v>16000</v>
      </c>
      <c r="J20572" s="4">
        <v>44919.375</v>
      </c>
      <c r="K20572" s="4">
        <v>44929.25</v>
      </c>
      <c r="L20572" s="4">
        <v>44930.083333333336</v>
      </c>
      <c r="M20572" t="s">
        <v>59722</v>
      </c>
      <c r="N20572" s="3" t="s">
        <v>17</v>
      </c>
      <c r="P20572" t="s">
        <v>16</v>
      </c>
    </row>
    <row r="20573" spans="1:16">
      <c r="A20573" t="s">
        <v>59723</v>
      </c>
      <c r="B20573" t="s">
        <v>59724</v>
      </c>
      <c r="C20573" t="s">
        <v>56011</v>
      </c>
      <c r="D20573">
        <v>344033</v>
      </c>
      <c r="F20573" t="s">
        <v>56052</v>
      </c>
      <c r="G20573">
        <v>600000</v>
      </c>
      <c r="H20573" s="7">
        <v>900</v>
      </c>
      <c r="I20573" s="7">
        <v>12000</v>
      </c>
      <c r="J20573" s="4">
        <v>44919.375</v>
      </c>
      <c r="K20573" s="4">
        <v>44929.25</v>
      </c>
      <c r="L20573" s="4">
        <v>44930.083333333336</v>
      </c>
      <c r="M20573" t="s">
        <v>59725</v>
      </c>
      <c r="N20573" s="3" t="s">
        <v>17</v>
      </c>
      <c r="P20573" t="s">
        <v>16</v>
      </c>
    </row>
    <row r="20574" spans="1:16">
      <c r="A20574" t="s">
        <v>59726</v>
      </c>
      <c r="B20574" t="s">
        <v>59727</v>
      </c>
      <c r="C20574" t="s">
        <v>56011</v>
      </c>
      <c r="D20574">
        <v>344033</v>
      </c>
      <c r="F20574" t="s">
        <v>56052</v>
      </c>
      <c r="G20574">
        <v>1000000</v>
      </c>
      <c r="H20574" s="7">
        <v>900</v>
      </c>
      <c r="I20574" s="7">
        <v>20000</v>
      </c>
      <c r="J20574" s="4">
        <v>44918.208333333336</v>
      </c>
      <c r="K20574" s="4">
        <v>44929.25</v>
      </c>
      <c r="L20574" s="4">
        <v>44930.083333333336</v>
      </c>
      <c r="M20574" t="s">
        <v>59728</v>
      </c>
      <c r="N20574" s="3" t="s">
        <v>17</v>
      </c>
      <c r="P20574" t="s">
        <v>16</v>
      </c>
    </row>
    <row r="20575" spans="1:16">
      <c r="A20575" t="s">
        <v>59729</v>
      </c>
      <c r="B20575" t="s">
        <v>59730</v>
      </c>
      <c r="C20575" t="s">
        <v>56011</v>
      </c>
      <c r="D20575">
        <v>311603</v>
      </c>
      <c r="F20575" t="s">
        <v>56052</v>
      </c>
      <c r="H20575" s="7">
        <v>1000</v>
      </c>
      <c r="I20575" s="7">
        <v>20000</v>
      </c>
      <c r="J20575" s="4">
        <v>44919.25</v>
      </c>
      <c r="K20575" s="4">
        <v>44931.166666666664</v>
      </c>
      <c r="L20575" s="4">
        <v>44932.510416666664</v>
      </c>
      <c r="M20575" t="s">
        <v>59731</v>
      </c>
      <c r="N20575" s="3" t="s">
        <v>17</v>
      </c>
      <c r="P20575" t="s">
        <v>16</v>
      </c>
    </row>
    <row r="20576" spans="1:16">
      <c r="A20576" t="s">
        <v>59732</v>
      </c>
      <c r="B20576" t="s">
        <v>59733</v>
      </c>
      <c r="C20576" t="s">
        <v>56011</v>
      </c>
      <c r="D20576">
        <v>305404</v>
      </c>
      <c r="F20576" t="s">
        <v>56052</v>
      </c>
      <c r="G20576">
        <v>485000</v>
      </c>
      <c r="H20576" s="7">
        <v>1000</v>
      </c>
      <c r="I20576" s="7">
        <v>10000</v>
      </c>
      <c r="J20576" s="4">
        <v>44928.375</v>
      </c>
      <c r="K20576" s="4">
        <v>44938.041666666664</v>
      </c>
      <c r="L20576" s="4">
        <v>44942.458333333336</v>
      </c>
      <c r="M20576" t="s">
        <v>59734</v>
      </c>
      <c r="N20576" s="3" t="s">
        <v>17</v>
      </c>
      <c r="P20576" t="s">
        <v>16</v>
      </c>
    </row>
    <row r="20577" spans="1:16">
      <c r="A20577" t="s">
        <v>59735</v>
      </c>
      <c r="B20577" t="s">
        <v>59736</v>
      </c>
      <c r="C20577" t="s">
        <v>56011</v>
      </c>
      <c r="D20577">
        <v>303338</v>
      </c>
      <c r="F20577" t="s">
        <v>56052</v>
      </c>
      <c r="G20577">
        <v>850000</v>
      </c>
      <c r="H20577" s="7">
        <v>1000</v>
      </c>
      <c r="I20577" s="7">
        <v>17000</v>
      </c>
      <c r="J20577" s="4">
        <v>44929.416666666664</v>
      </c>
      <c r="K20577" s="4">
        <v>44935.416666666664</v>
      </c>
      <c r="L20577" s="4">
        <v>44935.479166666664</v>
      </c>
      <c r="M20577" t="s">
        <v>59737</v>
      </c>
      <c r="N20577" s="3" t="s">
        <v>17</v>
      </c>
      <c r="P20577" t="s">
        <v>16</v>
      </c>
    </row>
    <row r="20578" spans="1:16">
      <c r="A20578" t="s">
        <v>59738</v>
      </c>
      <c r="B20578" t="s">
        <v>59739</v>
      </c>
      <c r="C20578" t="s">
        <v>56011</v>
      </c>
      <c r="F20578" t="s">
        <v>56052</v>
      </c>
      <c r="G20578">
        <v>3000000</v>
      </c>
      <c r="H20578" s="7">
        <v>1000</v>
      </c>
      <c r="I20578" s="7">
        <v>60000</v>
      </c>
      <c r="J20578" s="4">
        <v>44909.125</v>
      </c>
      <c r="K20578" s="4">
        <v>44918.041666666664</v>
      </c>
      <c r="L20578" s="4">
        <v>44921.458333333336</v>
      </c>
      <c r="M20578" t="s">
        <v>59740</v>
      </c>
      <c r="N20578" s="3" t="s">
        <v>17</v>
      </c>
      <c r="P20578" t="s">
        <v>16</v>
      </c>
    </row>
    <row r="20579" spans="1:16">
      <c r="A20579" t="s">
        <v>59741</v>
      </c>
      <c r="B20579" t="s">
        <v>59742</v>
      </c>
      <c r="C20579" t="s">
        <v>56011</v>
      </c>
      <c r="F20579" t="s">
        <v>56052</v>
      </c>
      <c r="G20579">
        <v>1000000</v>
      </c>
      <c r="H20579" s="7">
        <v>1000</v>
      </c>
      <c r="I20579" s="7">
        <v>20000</v>
      </c>
      <c r="J20579" s="4">
        <v>44909.375</v>
      </c>
      <c r="K20579" s="4">
        <v>44918.041666666664</v>
      </c>
      <c r="L20579" s="4">
        <v>44921.041666666664</v>
      </c>
      <c r="M20579" t="s">
        <v>59743</v>
      </c>
      <c r="N20579" s="3" t="s">
        <v>17</v>
      </c>
      <c r="P20579" t="s">
        <v>16</v>
      </c>
    </row>
    <row r="20580" spans="1:16">
      <c r="A20580" t="s">
        <v>59744</v>
      </c>
      <c r="B20580" t="s">
        <v>59745</v>
      </c>
      <c r="C20580" t="s">
        <v>56011</v>
      </c>
      <c r="F20580" t="s">
        <v>56052</v>
      </c>
      <c r="G20580">
        <v>3000000</v>
      </c>
      <c r="H20580" s="7">
        <v>1000</v>
      </c>
      <c r="I20580" s="7">
        <v>60000</v>
      </c>
      <c r="J20580" s="4">
        <v>44909.375</v>
      </c>
      <c r="K20580" s="4">
        <v>44918.041666666664</v>
      </c>
      <c r="L20580" s="4">
        <v>44921.458333333336</v>
      </c>
      <c r="M20580" t="s">
        <v>59746</v>
      </c>
      <c r="N20580" s="3" t="s">
        <v>17</v>
      </c>
      <c r="P20580" t="s">
        <v>16</v>
      </c>
    </row>
    <row r="20581" spans="1:16">
      <c r="A20581" t="s">
        <v>59747</v>
      </c>
      <c r="B20581" t="s">
        <v>59748</v>
      </c>
      <c r="C20581" t="s">
        <v>56011</v>
      </c>
      <c r="D20581">
        <v>303701</v>
      </c>
      <c r="F20581" t="s">
        <v>56052</v>
      </c>
      <c r="G20581">
        <v>3000000</v>
      </c>
      <c r="H20581" s="7">
        <v>1000</v>
      </c>
      <c r="I20581" s="7">
        <v>60000</v>
      </c>
      <c r="J20581" s="4">
        <v>44940.375</v>
      </c>
      <c r="K20581" s="4">
        <v>44949.041666666664</v>
      </c>
      <c r="L20581" s="4">
        <v>44950.458333333336</v>
      </c>
      <c r="M20581" t="s">
        <v>59749</v>
      </c>
      <c r="N20581" s="3" t="s">
        <v>17</v>
      </c>
      <c r="P20581" t="s">
        <v>16</v>
      </c>
    </row>
    <row r="20582" spans="1:16">
      <c r="A20582" t="s">
        <v>59750</v>
      </c>
      <c r="B20582" t="s">
        <v>59751</v>
      </c>
      <c r="C20582" t="s">
        <v>56011</v>
      </c>
      <c r="D20582">
        <v>332311</v>
      </c>
      <c r="F20582" t="s">
        <v>56052</v>
      </c>
      <c r="G20582">
        <v>1000000</v>
      </c>
      <c r="H20582" s="7">
        <v>1000</v>
      </c>
      <c r="I20582" s="7">
        <v>20000</v>
      </c>
      <c r="J20582" s="4">
        <v>44931.416666666664</v>
      </c>
      <c r="K20582" s="4">
        <v>44937.25</v>
      </c>
      <c r="L20582" s="4">
        <v>44938.041666666664</v>
      </c>
      <c r="M20582" t="s">
        <v>59752</v>
      </c>
      <c r="N20582" s="3" t="s">
        <v>17</v>
      </c>
      <c r="P20582" t="s">
        <v>16</v>
      </c>
    </row>
    <row r="20583" spans="1:16">
      <c r="A20583" t="s">
        <v>59753</v>
      </c>
      <c r="B20583" t="s">
        <v>59754</v>
      </c>
      <c r="C20583" t="s">
        <v>56011</v>
      </c>
      <c r="D20583">
        <v>301707</v>
      </c>
      <c r="F20583" t="s">
        <v>56052</v>
      </c>
      <c r="G20583">
        <v>2500000</v>
      </c>
      <c r="H20583" s="7">
        <v>1000</v>
      </c>
      <c r="I20583" s="7">
        <v>50000</v>
      </c>
      <c r="J20583" s="4">
        <v>44932.25</v>
      </c>
      <c r="K20583" s="4">
        <v>44944.458333333336</v>
      </c>
      <c r="L20583" s="4">
        <v>44944.041666666664</v>
      </c>
      <c r="M20583" t="s">
        <v>59755</v>
      </c>
      <c r="N20583" s="3" t="s">
        <v>17</v>
      </c>
      <c r="P20583" t="s">
        <v>16</v>
      </c>
    </row>
    <row r="20584" spans="1:16">
      <c r="A20584" t="s">
        <v>59756</v>
      </c>
      <c r="B20584" t="s">
        <v>59757</v>
      </c>
      <c r="C20584" t="s">
        <v>56011</v>
      </c>
      <c r="D20584">
        <v>332715</v>
      </c>
      <c r="F20584" t="s">
        <v>56052</v>
      </c>
      <c r="G20584">
        <v>1000000</v>
      </c>
      <c r="H20584" s="7">
        <v>1000</v>
      </c>
      <c r="I20584" s="7">
        <v>20000</v>
      </c>
      <c r="J20584" s="4">
        <v>44930.277777777781</v>
      </c>
      <c r="K20584" s="4">
        <v>44936.25</v>
      </c>
      <c r="L20584" s="4">
        <v>44937.083333333336</v>
      </c>
      <c r="M20584" t="s">
        <v>59758</v>
      </c>
      <c r="N20584" s="3" t="s">
        <v>17</v>
      </c>
      <c r="P20584" t="s">
        <v>16</v>
      </c>
    </row>
    <row r="20585" spans="1:16">
      <c r="A20585" t="s">
        <v>59759</v>
      </c>
      <c r="B20585" t="s">
        <v>59760</v>
      </c>
      <c r="C20585" t="s">
        <v>56011</v>
      </c>
      <c r="F20585" t="s">
        <v>56052</v>
      </c>
      <c r="G20585">
        <v>970000</v>
      </c>
      <c r="H20585">
        <v>1000</v>
      </c>
      <c r="I20585">
        <v>19400</v>
      </c>
      <c r="J20585" s="4">
        <v>44901.375</v>
      </c>
      <c r="K20585" s="4">
        <v>44907.25</v>
      </c>
      <c r="L20585" s="4">
        <v>44908.083333333336</v>
      </c>
      <c r="M20585" t="s">
        <v>59761</v>
      </c>
      <c r="N20585" s="3" t="s">
        <v>17</v>
      </c>
      <c r="P20585" t="s">
        <v>16</v>
      </c>
    </row>
    <row r="20586" spans="1:16">
      <c r="A20586" t="s">
        <v>59762</v>
      </c>
      <c r="B20586" t="s">
        <v>59763</v>
      </c>
      <c r="C20586" t="s">
        <v>56011</v>
      </c>
      <c r="F20586" t="s">
        <v>56052</v>
      </c>
      <c r="G20586">
        <v>800000</v>
      </c>
      <c r="H20586">
        <v>1000</v>
      </c>
      <c r="I20586">
        <v>16000</v>
      </c>
      <c r="J20586" s="4">
        <v>44901.131944444445</v>
      </c>
      <c r="K20586" s="4">
        <v>44910.25</v>
      </c>
      <c r="L20586" s="4">
        <v>44911.083333333336</v>
      </c>
      <c r="M20586" t="s">
        <v>59764</v>
      </c>
      <c r="N20586" s="3" t="s">
        <v>17</v>
      </c>
      <c r="P20586" t="s">
        <v>16</v>
      </c>
    </row>
    <row r="20587" spans="1:16">
      <c r="A20587" t="s">
        <v>59765</v>
      </c>
      <c r="B20587" t="s">
        <v>59766</v>
      </c>
      <c r="C20587" t="s">
        <v>56011</v>
      </c>
      <c r="D20587">
        <v>301409</v>
      </c>
      <c r="F20587" t="s">
        <v>56052</v>
      </c>
      <c r="G20587">
        <v>0</v>
      </c>
      <c r="H20587">
        <v>0</v>
      </c>
      <c r="I20587" s="7">
        <v>20000</v>
      </c>
      <c r="J20587" s="4">
        <v>44924.229166666664</v>
      </c>
      <c r="K20587" s="4">
        <v>44930.25</v>
      </c>
      <c r="L20587" s="4">
        <v>44931.125</v>
      </c>
      <c r="M20587" t="s">
        <v>59767</v>
      </c>
      <c r="N20587" s="3" t="s">
        <v>17</v>
      </c>
      <c r="P20587" t="s">
        <v>16</v>
      </c>
    </row>
    <row r="20588" spans="1:16">
      <c r="A20588" t="s">
        <v>59765</v>
      </c>
      <c r="B20588" t="s">
        <v>59768</v>
      </c>
      <c r="C20588" t="s">
        <v>56011</v>
      </c>
      <c r="D20588">
        <v>301409</v>
      </c>
      <c r="F20588" t="s">
        <v>56052</v>
      </c>
      <c r="G20588">
        <v>0</v>
      </c>
      <c r="H20588" s="7">
        <v>1000</v>
      </c>
      <c r="I20588" s="7">
        <v>20000</v>
      </c>
      <c r="J20588" s="4">
        <v>44936.270833333336</v>
      </c>
      <c r="K20588" s="4">
        <v>44942.25</v>
      </c>
      <c r="L20588" s="4">
        <v>44943.125</v>
      </c>
      <c r="M20588" t="s">
        <v>59769</v>
      </c>
      <c r="N20588" s="3" t="s">
        <v>17</v>
      </c>
      <c r="P20588" t="s">
        <v>16</v>
      </c>
    </row>
    <row r="20589" spans="1:16">
      <c r="A20589" t="s">
        <v>59770</v>
      </c>
      <c r="B20589" t="s">
        <v>59771</v>
      </c>
      <c r="C20589" t="s">
        <v>56011</v>
      </c>
      <c r="D20589">
        <v>301409</v>
      </c>
      <c r="F20589" t="s">
        <v>56052</v>
      </c>
      <c r="G20589">
        <v>0</v>
      </c>
      <c r="H20589">
        <v>0</v>
      </c>
      <c r="I20589" s="7">
        <v>20000</v>
      </c>
      <c r="J20589" s="4">
        <v>44924.229166666664</v>
      </c>
      <c r="K20589" s="4">
        <v>44930.25</v>
      </c>
      <c r="L20589" s="4">
        <v>44931.125</v>
      </c>
      <c r="M20589" t="s">
        <v>59772</v>
      </c>
      <c r="N20589" s="3" t="s">
        <v>17</v>
      </c>
      <c r="P20589" t="s">
        <v>16</v>
      </c>
    </row>
    <row r="20590" spans="1:16">
      <c r="A20590" t="s">
        <v>59773</v>
      </c>
      <c r="B20590" t="s">
        <v>59774</v>
      </c>
      <c r="C20590" t="s">
        <v>56011</v>
      </c>
      <c r="D20590">
        <v>301409</v>
      </c>
      <c r="F20590" t="s">
        <v>56052</v>
      </c>
      <c r="G20590">
        <v>0</v>
      </c>
      <c r="H20590" s="7">
        <v>1000</v>
      </c>
      <c r="I20590" s="7">
        <v>20000</v>
      </c>
      <c r="J20590" s="4">
        <v>44936.270833333336</v>
      </c>
      <c r="K20590" s="4">
        <v>44942.25</v>
      </c>
      <c r="L20590" s="4">
        <v>44943.125</v>
      </c>
      <c r="M20590" t="s">
        <v>59775</v>
      </c>
      <c r="N20590" s="3" t="s">
        <v>17</v>
      </c>
      <c r="P20590" t="s">
        <v>16</v>
      </c>
    </row>
    <row r="20591" spans="1:16">
      <c r="A20591" t="s">
        <v>59776</v>
      </c>
      <c r="B20591" t="s">
        <v>59777</v>
      </c>
      <c r="C20591" t="s">
        <v>56011</v>
      </c>
      <c r="F20591" t="s">
        <v>56052</v>
      </c>
      <c r="G20591">
        <v>0</v>
      </c>
      <c r="H20591">
        <v>1000</v>
      </c>
      <c r="I20591">
        <v>19960</v>
      </c>
      <c r="J20591" s="4">
        <v>44901.270833333336</v>
      </c>
      <c r="K20591" s="4">
        <v>44907.25</v>
      </c>
      <c r="L20591" s="4">
        <v>44908.125</v>
      </c>
      <c r="M20591" t="s">
        <v>59778</v>
      </c>
      <c r="N20591" s="3" t="s">
        <v>17</v>
      </c>
      <c r="P20591" t="s">
        <v>16</v>
      </c>
    </row>
    <row r="20592" spans="1:16">
      <c r="A20592" t="s">
        <v>59779</v>
      </c>
      <c r="B20592" t="s">
        <v>59780</v>
      </c>
      <c r="C20592" t="s">
        <v>56011</v>
      </c>
      <c r="D20592">
        <v>305022</v>
      </c>
      <c r="F20592" t="s">
        <v>56052</v>
      </c>
      <c r="G20592">
        <v>500000</v>
      </c>
      <c r="H20592" s="7">
        <v>1000</v>
      </c>
      <c r="I20592" s="7">
        <v>10000</v>
      </c>
      <c r="J20592" s="4">
        <v>44937.5</v>
      </c>
      <c r="K20592" s="4">
        <v>44946.208333333336</v>
      </c>
      <c r="L20592" s="4">
        <v>44950.416666666664</v>
      </c>
      <c r="M20592" t="s">
        <v>59781</v>
      </c>
      <c r="N20592" s="3" t="s">
        <v>17</v>
      </c>
      <c r="P20592" t="s">
        <v>16</v>
      </c>
    </row>
    <row r="20593" spans="1:16">
      <c r="A20593" t="s">
        <v>59782</v>
      </c>
      <c r="B20593" t="s">
        <v>59783</v>
      </c>
      <c r="C20593" t="s">
        <v>56011</v>
      </c>
      <c r="F20593" t="s">
        <v>56052</v>
      </c>
      <c r="G20593">
        <v>751000</v>
      </c>
      <c r="H20593" s="7">
        <v>1000</v>
      </c>
      <c r="I20593" s="7">
        <v>15100</v>
      </c>
      <c r="J20593" s="4">
        <v>44909.041666666664</v>
      </c>
      <c r="K20593" s="4">
        <v>44916.208333333336</v>
      </c>
      <c r="L20593" s="4">
        <v>44917.458333333336</v>
      </c>
      <c r="M20593" t="s">
        <v>59784</v>
      </c>
      <c r="N20593" s="3" t="s">
        <v>17</v>
      </c>
      <c r="P20593" t="s">
        <v>16</v>
      </c>
    </row>
    <row r="20594" spans="1:16">
      <c r="A20594" t="s">
        <v>59785</v>
      </c>
      <c r="B20594" t="s">
        <v>59786</v>
      </c>
      <c r="C20594" t="s">
        <v>56011</v>
      </c>
      <c r="F20594" t="s">
        <v>56052</v>
      </c>
      <c r="G20594">
        <v>800000</v>
      </c>
      <c r="H20594" s="7">
        <v>1000</v>
      </c>
      <c r="I20594" s="7">
        <v>16000</v>
      </c>
      <c r="J20594" s="4">
        <v>44908.375</v>
      </c>
      <c r="K20594" s="4">
        <v>44910.25</v>
      </c>
      <c r="L20594" s="4">
        <v>44911.041666666664</v>
      </c>
      <c r="M20594" t="s">
        <v>59787</v>
      </c>
      <c r="N20594" s="3" t="s">
        <v>17</v>
      </c>
      <c r="P20594" t="s">
        <v>16</v>
      </c>
    </row>
    <row r="20595" spans="1:16">
      <c r="A20595" t="s">
        <v>59788</v>
      </c>
      <c r="B20595" t="s">
        <v>59789</v>
      </c>
      <c r="C20595" t="s">
        <v>56011</v>
      </c>
      <c r="D20595">
        <v>332715</v>
      </c>
      <c r="F20595" t="s">
        <v>56052</v>
      </c>
      <c r="G20595">
        <v>700000</v>
      </c>
      <c r="H20595" s="7">
        <v>1000</v>
      </c>
      <c r="I20595" s="7">
        <v>14000</v>
      </c>
      <c r="J20595" s="4">
        <v>44930.270833333336</v>
      </c>
      <c r="K20595" s="4">
        <v>44936.25</v>
      </c>
      <c r="L20595" s="4">
        <v>44937.083333333336</v>
      </c>
      <c r="M20595" t="s">
        <v>59790</v>
      </c>
      <c r="N20595" s="3" t="s">
        <v>17</v>
      </c>
      <c r="P20595" t="s">
        <v>16</v>
      </c>
    </row>
    <row r="20596" spans="1:16">
      <c r="A20596" t="s">
        <v>59791</v>
      </c>
      <c r="B20596" t="s">
        <v>59792</v>
      </c>
      <c r="C20596" t="s">
        <v>56011</v>
      </c>
      <c r="D20596">
        <v>332326</v>
      </c>
      <c r="F20596" t="s">
        <v>56052</v>
      </c>
      <c r="G20596">
        <v>1000000</v>
      </c>
      <c r="H20596" s="7">
        <v>1000</v>
      </c>
      <c r="I20596" s="7">
        <v>20000</v>
      </c>
      <c r="J20596" s="4">
        <v>44930.416666666664</v>
      </c>
      <c r="K20596" s="4">
        <v>44936.25</v>
      </c>
      <c r="L20596" s="4">
        <v>44937.041666666664</v>
      </c>
      <c r="M20596" t="s">
        <v>59793</v>
      </c>
      <c r="N20596" s="3" t="s">
        <v>17</v>
      </c>
      <c r="P20596" t="s">
        <v>16</v>
      </c>
    </row>
    <row r="20597" spans="1:16">
      <c r="A20597" t="s">
        <v>59794</v>
      </c>
      <c r="B20597" t="s">
        <v>59795</v>
      </c>
      <c r="C20597" t="s">
        <v>56011</v>
      </c>
      <c r="D20597">
        <v>332326</v>
      </c>
      <c r="F20597" t="s">
        <v>56052</v>
      </c>
      <c r="G20597">
        <v>800000</v>
      </c>
      <c r="H20597" s="7">
        <v>1000</v>
      </c>
      <c r="I20597" s="7">
        <v>16000</v>
      </c>
      <c r="J20597" s="4">
        <v>44930.416666666664</v>
      </c>
      <c r="K20597" s="4">
        <v>44936.25</v>
      </c>
      <c r="L20597" s="4">
        <v>44937.041666666664</v>
      </c>
      <c r="M20597" t="s">
        <v>59796</v>
      </c>
      <c r="N20597" s="3" t="s">
        <v>17</v>
      </c>
      <c r="P20597" t="s">
        <v>16</v>
      </c>
    </row>
    <row r="20598" spans="1:16">
      <c r="A20598" t="s">
        <v>59797</v>
      </c>
      <c r="B20598" t="s">
        <v>59798</v>
      </c>
      <c r="C20598" t="s">
        <v>56011</v>
      </c>
      <c r="D20598">
        <v>332326</v>
      </c>
      <c r="F20598" t="s">
        <v>56052</v>
      </c>
      <c r="G20598">
        <v>1000000</v>
      </c>
      <c r="H20598" s="7">
        <v>1000</v>
      </c>
      <c r="I20598" s="7">
        <v>20000</v>
      </c>
      <c r="J20598" s="4">
        <v>44937.416666666664</v>
      </c>
      <c r="K20598" s="4">
        <v>44943.25</v>
      </c>
      <c r="L20598" s="4">
        <v>44944.041666666664</v>
      </c>
      <c r="M20598" t="s">
        <v>59799</v>
      </c>
      <c r="N20598" s="3" t="s">
        <v>17</v>
      </c>
      <c r="P20598" t="s">
        <v>16</v>
      </c>
    </row>
    <row r="20599" spans="1:16">
      <c r="A20599" t="s">
        <v>59800</v>
      </c>
      <c r="B20599" t="s">
        <v>59801</v>
      </c>
      <c r="C20599" t="s">
        <v>56011</v>
      </c>
      <c r="D20599">
        <v>332326</v>
      </c>
      <c r="F20599" t="s">
        <v>56052</v>
      </c>
      <c r="G20599">
        <v>800000</v>
      </c>
      <c r="H20599" s="7">
        <v>1000</v>
      </c>
      <c r="I20599" s="7">
        <v>16000</v>
      </c>
      <c r="J20599" s="4">
        <v>44937.416666666664</v>
      </c>
      <c r="K20599" s="4">
        <v>44943.25</v>
      </c>
      <c r="L20599" s="4">
        <v>44944.041666666664</v>
      </c>
      <c r="M20599" t="s">
        <v>59802</v>
      </c>
      <c r="N20599" s="3" t="s">
        <v>17</v>
      </c>
      <c r="P20599" t="s">
        <v>16</v>
      </c>
    </row>
    <row r="20600" spans="1:16">
      <c r="A20600" t="s">
        <v>59803</v>
      </c>
      <c r="B20600" t="s">
        <v>59804</v>
      </c>
      <c r="C20600" t="s">
        <v>56011</v>
      </c>
      <c r="F20600" t="s">
        <v>56052</v>
      </c>
      <c r="G20600">
        <v>1000000</v>
      </c>
      <c r="H20600">
        <v>1000</v>
      </c>
      <c r="I20600">
        <v>20000</v>
      </c>
      <c r="J20600" s="4">
        <v>44901.197916666664</v>
      </c>
      <c r="K20600" s="4">
        <v>44912.208333333336</v>
      </c>
      <c r="L20600" s="4">
        <v>44914.041666666664</v>
      </c>
      <c r="M20600" t="s">
        <v>59805</v>
      </c>
      <c r="N20600" s="3" t="s">
        <v>17</v>
      </c>
      <c r="P20600" t="s">
        <v>16</v>
      </c>
    </row>
    <row r="20601" spans="1:16">
      <c r="A20601" t="s">
        <v>59806</v>
      </c>
      <c r="B20601" t="s">
        <v>59807</v>
      </c>
      <c r="C20601" t="s">
        <v>56011</v>
      </c>
      <c r="D20601">
        <v>334305</v>
      </c>
      <c r="F20601" t="s">
        <v>56052</v>
      </c>
      <c r="G20601">
        <v>374000</v>
      </c>
      <c r="H20601" s="7">
        <v>1000</v>
      </c>
      <c r="I20601" s="7">
        <v>7480</v>
      </c>
      <c r="J20601" s="4">
        <v>44935.375</v>
      </c>
      <c r="K20601" s="4">
        <v>44937.25</v>
      </c>
      <c r="L20601" s="4">
        <v>44938.375</v>
      </c>
      <c r="M20601" t="s">
        <v>59808</v>
      </c>
      <c r="N20601" s="3" t="s">
        <v>17</v>
      </c>
      <c r="P20601" t="s">
        <v>16</v>
      </c>
    </row>
    <row r="20602" spans="1:16">
      <c r="A20602" t="s">
        <v>59809</v>
      </c>
      <c r="B20602" t="s">
        <v>59810</v>
      </c>
      <c r="C20602" t="s">
        <v>56011</v>
      </c>
      <c r="D20602">
        <v>303328</v>
      </c>
      <c r="F20602" t="s">
        <v>56052</v>
      </c>
      <c r="G20602">
        <v>1500000</v>
      </c>
      <c r="H20602">
        <v>1500000</v>
      </c>
      <c r="I20602" s="7">
        <v>30000</v>
      </c>
      <c r="J20602" s="4">
        <v>44924.125</v>
      </c>
      <c r="K20602" s="4">
        <v>44935.416666666664</v>
      </c>
      <c r="L20602" s="4">
        <v>44935.479166666664</v>
      </c>
      <c r="M20602" t="s">
        <v>59811</v>
      </c>
      <c r="N20602" s="3" t="s">
        <v>17</v>
      </c>
      <c r="P20602" t="s">
        <v>16</v>
      </c>
    </row>
    <row r="20603" spans="1:16">
      <c r="A20603" t="s">
        <v>59812</v>
      </c>
      <c r="B20603" t="s">
        <v>59813</v>
      </c>
      <c r="C20603" t="s">
        <v>56011</v>
      </c>
      <c r="D20603">
        <v>334001</v>
      </c>
      <c r="F20603" t="s">
        <v>56052</v>
      </c>
      <c r="G20603">
        <v>1000000</v>
      </c>
      <c r="H20603" s="7">
        <v>1000</v>
      </c>
      <c r="I20603" s="7">
        <v>10000</v>
      </c>
      <c r="J20603" s="4">
        <v>44939.375</v>
      </c>
      <c r="K20603" s="4">
        <v>44949.5</v>
      </c>
      <c r="L20603" s="4">
        <v>44949.166666666664</v>
      </c>
      <c r="M20603" t="s">
        <v>59814</v>
      </c>
      <c r="N20603" s="3" t="s">
        <v>17</v>
      </c>
      <c r="P20603" t="s">
        <v>16</v>
      </c>
    </row>
    <row r="20604" spans="1:16">
      <c r="A20604" t="s">
        <v>59815</v>
      </c>
      <c r="B20604" t="s">
        <v>59816</v>
      </c>
      <c r="C20604" t="s">
        <v>56011</v>
      </c>
      <c r="D20604">
        <v>334001</v>
      </c>
      <c r="F20604" t="s">
        <v>56052</v>
      </c>
      <c r="G20604">
        <v>1000000</v>
      </c>
      <c r="H20604" s="7">
        <v>1000</v>
      </c>
      <c r="I20604" s="7">
        <v>10000</v>
      </c>
      <c r="J20604" s="4">
        <v>44939.375</v>
      </c>
      <c r="K20604" s="4">
        <v>44949.5</v>
      </c>
      <c r="L20604" s="4">
        <v>44949.166666666664</v>
      </c>
      <c r="M20604" t="s">
        <v>59817</v>
      </c>
      <c r="N20604" s="3" t="s">
        <v>17</v>
      </c>
      <c r="P20604" t="s">
        <v>16</v>
      </c>
    </row>
    <row r="20605" spans="1:16">
      <c r="A20605" t="s">
        <v>59818</v>
      </c>
      <c r="B20605" t="s">
        <v>59819</v>
      </c>
      <c r="C20605" t="s">
        <v>56011</v>
      </c>
      <c r="D20605">
        <v>334001</v>
      </c>
      <c r="F20605" t="s">
        <v>56052</v>
      </c>
      <c r="G20605">
        <v>1000000</v>
      </c>
      <c r="H20605" s="7">
        <v>1000</v>
      </c>
      <c r="I20605" s="7">
        <v>10000</v>
      </c>
      <c r="J20605" s="4">
        <v>44939.375</v>
      </c>
      <c r="K20605" s="4">
        <v>44949.5</v>
      </c>
      <c r="L20605" s="4">
        <v>44949.166666666664</v>
      </c>
      <c r="M20605" t="s">
        <v>59820</v>
      </c>
      <c r="N20605" s="3" t="s">
        <v>17</v>
      </c>
      <c r="P20605" t="s">
        <v>16</v>
      </c>
    </row>
    <row r="20606" spans="1:16">
      <c r="A20606" t="s">
        <v>59821</v>
      </c>
      <c r="B20606" t="s">
        <v>59822</v>
      </c>
      <c r="C20606" t="s">
        <v>56011</v>
      </c>
      <c r="D20606">
        <v>334001</v>
      </c>
      <c r="F20606" t="s">
        <v>56052</v>
      </c>
      <c r="G20606">
        <v>1000000</v>
      </c>
      <c r="H20606" s="7">
        <v>1000</v>
      </c>
      <c r="I20606" s="7">
        <v>10000</v>
      </c>
      <c r="J20606" s="4">
        <v>44939.375</v>
      </c>
      <c r="K20606" s="4">
        <v>44949.5</v>
      </c>
      <c r="L20606" s="4">
        <v>44949.166666666664</v>
      </c>
      <c r="M20606" t="s">
        <v>59823</v>
      </c>
      <c r="N20606" s="3" t="s">
        <v>17</v>
      </c>
      <c r="P20606" t="s">
        <v>16</v>
      </c>
    </row>
    <row r="20607" spans="1:16">
      <c r="A20607" t="s">
        <v>59824</v>
      </c>
      <c r="B20607" t="s">
        <v>59825</v>
      </c>
      <c r="C20607" t="s">
        <v>56011</v>
      </c>
      <c r="F20607" t="s">
        <v>56052</v>
      </c>
      <c r="G20607">
        <v>2500000</v>
      </c>
      <c r="H20607" s="7">
        <v>1000</v>
      </c>
      <c r="I20607" s="7">
        <v>25000</v>
      </c>
      <c r="J20607" s="4">
        <v>44911.375</v>
      </c>
      <c r="K20607" s="4">
        <v>44921.5</v>
      </c>
      <c r="L20607" s="4">
        <v>44921.166666666664</v>
      </c>
      <c r="M20607" t="s">
        <v>59826</v>
      </c>
      <c r="N20607" s="3" t="s">
        <v>17</v>
      </c>
      <c r="P20607" t="s">
        <v>16</v>
      </c>
    </row>
    <row r="20608" spans="1:16">
      <c r="A20608" t="s">
        <v>59827</v>
      </c>
      <c r="B20608" t="s">
        <v>59828</v>
      </c>
      <c r="C20608" t="s">
        <v>56011</v>
      </c>
      <c r="D20608">
        <v>334001</v>
      </c>
      <c r="F20608" t="s">
        <v>56052</v>
      </c>
      <c r="G20608">
        <v>1000000</v>
      </c>
      <c r="H20608" s="7">
        <v>1000</v>
      </c>
      <c r="I20608" s="7">
        <v>10000</v>
      </c>
      <c r="J20608" s="4">
        <v>44939.375</v>
      </c>
      <c r="K20608" s="4">
        <v>44949.5</v>
      </c>
      <c r="L20608" s="4">
        <v>44949.166666666664</v>
      </c>
      <c r="M20608" t="s">
        <v>59829</v>
      </c>
      <c r="N20608" s="3" t="s">
        <v>17</v>
      </c>
      <c r="P20608" t="s">
        <v>16</v>
      </c>
    </row>
    <row r="20609" spans="1:16">
      <c r="A20609" t="s">
        <v>59830</v>
      </c>
      <c r="B20609" t="s">
        <v>59831</v>
      </c>
      <c r="C20609" t="s">
        <v>56011</v>
      </c>
      <c r="D20609">
        <v>334001</v>
      </c>
      <c r="F20609" t="s">
        <v>56052</v>
      </c>
      <c r="G20609">
        <v>1000000</v>
      </c>
      <c r="H20609" s="7">
        <v>1000</v>
      </c>
      <c r="I20609" s="7">
        <v>10000</v>
      </c>
      <c r="J20609" s="4">
        <v>44939.375</v>
      </c>
      <c r="K20609" s="4">
        <v>44949.5</v>
      </c>
      <c r="L20609" s="4">
        <v>44949.166666666664</v>
      </c>
      <c r="M20609" t="s">
        <v>59832</v>
      </c>
      <c r="N20609" s="3" t="s">
        <v>17</v>
      </c>
      <c r="P20609" t="s">
        <v>16</v>
      </c>
    </row>
    <row r="20610" spans="1:16">
      <c r="A20610" t="s">
        <v>59833</v>
      </c>
      <c r="B20610" t="s">
        <v>59834</v>
      </c>
      <c r="C20610" t="s">
        <v>56011</v>
      </c>
      <c r="D20610">
        <v>302012</v>
      </c>
      <c r="F20610" t="s">
        <v>56052</v>
      </c>
      <c r="G20610">
        <v>559000</v>
      </c>
      <c r="H20610" s="7">
        <v>1000</v>
      </c>
      <c r="I20610" s="7">
        <v>11180</v>
      </c>
      <c r="J20610" s="4">
        <v>44926.479166666664</v>
      </c>
      <c r="K20610" s="4">
        <v>44935.458333333336</v>
      </c>
      <c r="L20610" s="4">
        <v>44936.458333333336</v>
      </c>
      <c r="M20610" t="s">
        <v>59835</v>
      </c>
      <c r="N20610" s="3" t="s">
        <v>17</v>
      </c>
      <c r="P20610" t="s">
        <v>16</v>
      </c>
    </row>
    <row r="20611" spans="1:16">
      <c r="A20611" t="s">
        <v>59833</v>
      </c>
      <c r="B20611" t="s">
        <v>59836</v>
      </c>
      <c r="C20611" t="s">
        <v>56011</v>
      </c>
      <c r="D20611">
        <v>302012</v>
      </c>
      <c r="F20611" t="s">
        <v>56052</v>
      </c>
      <c r="G20611">
        <v>189000</v>
      </c>
      <c r="H20611" s="7">
        <v>1000</v>
      </c>
      <c r="I20611" s="7">
        <v>3780</v>
      </c>
      <c r="J20611" s="4">
        <v>44926.486111111109</v>
      </c>
      <c r="K20611" s="4">
        <v>44935.458333333336</v>
      </c>
      <c r="L20611" s="4">
        <v>44936.458333333336</v>
      </c>
      <c r="M20611" t="s">
        <v>59837</v>
      </c>
      <c r="N20611" s="3" t="s">
        <v>17</v>
      </c>
      <c r="P20611" t="s">
        <v>16</v>
      </c>
    </row>
    <row r="20612" spans="1:16">
      <c r="A20612" t="s">
        <v>59838</v>
      </c>
      <c r="B20612" t="s">
        <v>59839</v>
      </c>
      <c r="C20612" t="s">
        <v>56011</v>
      </c>
      <c r="D20612">
        <v>303701</v>
      </c>
      <c r="F20612" t="s">
        <v>56052</v>
      </c>
      <c r="G20612">
        <v>650000</v>
      </c>
      <c r="H20612" s="7">
        <v>1000</v>
      </c>
      <c r="I20612" s="7">
        <v>13000</v>
      </c>
      <c r="J20612" s="4">
        <v>44926.375</v>
      </c>
      <c r="K20612" s="4">
        <v>44935.083333333336</v>
      </c>
      <c r="L20612" s="4">
        <v>44936.458333333336</v>
      </c>
      <c r="M20612" t="s">
        <v>59840</v>
      </c>
      <c r="N20612" s="3" t="s">
        <v>17</v>
      </c>
      <c r="P20612" t="s">
        <v>16</v>
      </c>
    </row>
    <row r="20613" spans="1:16">
      <c r="A20613" t="s">
        <v>59841</v>
      </c>
      <c r="B20613" t="s">
        <v>59842</v>
      </c>
      <c r="C20613" t="s">
        <v>56011</v>
      </c>
      <c r="D20613">
        <v>334001</v>
      </c>
      <c r="F20613" t="s">
        <v>56052</v>
      </c>
      <c r="G20613">
        <v>500000</v>
      </c>
      <c r="H20613" s="7">
        <v>1000</v>
      </c>
      <c r="I20613" s="7">
        <v>5000</v>
      </c>
      <c r="J20613" s="4">
        <v>44931.072916666664</v>
      </c>
      <c r="K20613" s="4">
        <v>44938.458333333336</v>
      </c>
      <c r="L20613" s="4">
        <v>44938.166666666664</v>
      </c>
      <c r="M20613" t="s">
        <v>59843</v>
      </c>
      <c r="N20613" s="3" t="s">
        <v>17</v>
      </c>
      <c r="P20613" t="s">
        <v>16</v>
      </c>
    </row>
    <row r="20614" spans="1:16">
      <c r="A20614" t="s">
        <v>59844</v>
      </c>
      <c r="B20614" t="s">
        <v>59845</v>
      </c>
      <c r="C20614" t="s">
        <v>56011</v>
      </c>
      <c r="D20614">
        <v>327001</v>
      </c>
      <c r="F20614" t="s">
        <v>56052</v>
      </c>
      <c r="G20614">
        <v>1800000</v>
      </c>
      <c r="H20614" s="7">
        <v>4000</v>
      </c>
      <c r="I20614" s="7">
        <v>36000</v>
      </c>
      <c r="J20614" s="4">
        <v>44937.375</v>
      </c>
      <c r="K20614" s="4">
        <v>44942.208333333336</v>
      </c>
      <c r="L20614" s="4">
        <v>44943.041666666664</v>
      </c>
      <c r="M20614" t="s">
        <v>59846</v>
      </c>
      <c r="N20614" s="3" t="s">
        <v>17</v>
      </c>
      <c r="P20614" t="s">
        <v>16</v>
      </c>
    </row>
    <row r="20615" spans="1:16">
      <c r="A20615" t="s">
        <v>59847</v>
      </c>
      <c r="B20615" t="s">
        <v>59848</v>
      </c>
      <c r="C20615" t="s">
        <v>56011</v>
      </c>
      <c r="D20615">
        <v>327001</v>
      </c>
      <c r="F20615" t="s">
        <v>56052</v>
      </c>
      <c r="G20615">
        <v>2500000</v>
      </c>
      <c r="H20615" s="7">
        <v>4000</v>
      </c>
      <c r="I20615" s="7">
        <v>50000</v>
      </c>
      <c r="J20615" s="4">
        <v>44937.375</v>
      </c>
      <c r="K20615" s="4">
        <v>44942.208333333336</v>
      </c>
      <c r="L20615" s="4">
        <v>44943.041666666664</v>
      </c>
      <c r="M20615" t="s">
        <v>59849</v>
      </c>
      <c r="N20615" s="3" t="s">
        <v>17</v>
      </c>
      <c r="P20615" t="s">
        <v>16</v>
      </c>
    </row>
    <row r="20616" spans="1:16">
      <c r="A20616" t="s">
        <v>59850</v>
      </c>
      <c r="B20616" t="s">
        <v>59851</v>
      </c>
      <c r="C20616" t="s">
        <v>56011</v>
      </c>
      <c r="D20616">
        <v>303328</v>
      </c>
      <c r="F20616" t="s">
        <v>56052</v>
      </c>
      <c r="G20616">
        <v>800000</v>
      </c>
      <c r="H20616" s="7">
        <v>1000</v>
      </c>
      <c r="I20616" s="7">
        <v>16000</v>
      </c>
      <c r="J20616" s="4">
        <v>44933.375</v>
      </c>
      <c r="K20616" s="4">
        <v>44937.416666666664</v>
      </c>
      <c r="L20616" s="4">
        <v>44937.479166666664</v>
      </c>
      <c r="M20616" t="s">
        <v>59852</v>
      </c>
      <c r="N20616" s="3" t="s">
        <v>17</v>
      </c>
      <c r="P20616" t="s">
        <v>16</v>
      </c>
    </row>
    <row r="20617" spans="1:16">
      <c r="A20617" t="s">
        <v>59853</v>
      </c>
      <c r="B20617" t="s">
        <v>59854</v>
      </c>
      <c r="C20617" t="s">
        <v>56011</v>
      </c>
      <c r="D20617">
        <v>302029</v>
      </c>
      <c r="F20617" t="s">
        <v>56052</v>
      </c>
      <c r="G20617">
        <v>900000</v>
      </c>
      <c r="H20617">
        <v>900000</v>
      </c>
      <c r="I20617" s="7">
        <v>18000</v>
      </c>
      <c r="J20617" s="4">
        <v>44939.375</v>
      </c>
      <c r="K20617" s="4">
        <v>44946.208333333336</v>
      </c>
      <c r="L20617" s="4">
        <v>44950.458333333336</v>
      </c>
      <c r="M20617" t="s">
        <v>59855</v>
      </c>
      <c r="N20617" s="3" t="s">
        <v>17</v>
      </c>
      <c r="P20617" t="s">
        <v>16</v>
      </c>
    </row>
    <row r="20618" spans="1:16">
      <c r="A20618" t="s">
        <v>59856</v>
      </c>
      <c r="B20618" t="s">
        <v>59857</v>
      </c>
      <c r="C20618" t="s">
        <v>56011</v>
      </c>
      <c r="D20618">
        <v>302029</v>
      </c>
      <c r="F20618" t="s">
        <v>56052</v>
      </c>
      <c r="G20618">
        <v>700000</v>
      </c>
      <c r="H20618" s="7">
        <v>1000</v>
      </c>
      <c r="I20618" s="7">
        <v>14000</v>
      </c>
      <c r="J20618" s="4">
        <v>44912.260416666664</v>
      </c>
      <c r="K20618" s="4">
        <v>44918.208333333336</v>
      </c>
      <c r="L20618" s="4">
        <v>44921.125</v>
      </c>
      <c r="M20618" t="s">
        <v>59858</v>
      </c>
      <c r="N20618" s="3" t="s">
        <v>17</v>
      </c>
      <c r="P20618" t="s">
        <v>16</v>
      </c>
    </row>
    <row r="20619" spans="1:16">
      <c r="A20619" t="s">
        <v>59859</v>
      </c>
      <c r="B20619" t="s">
        <v>59860</v>
      </c>
      <c r="C20619" t="s">
        <v>56011</v>
      </c>
      <c r="D20619">
        <v>302029</v>
      </c>
      <c r="F20619" t="s">
        <v>56052</v>
      </c>
      <c r="G20619">
        <v>800000</v>
      </c>
      <c r="H20619" s="7">
        <v>1000</v>
      </c>
      <c r="I20619" s="7">
        <v>16000</v>
      </c>
      <c r="J20619" s="4">
        <v>44912.260416666664</v>
      </c>
      <c r="K20619" s="4">
        <v>44918.208333333336</v>
      </c>
      <c r="L20619" s="4">
        <v>44921.125</v>
      </c>
      <c r="M20619" t="s">
        <v>59861</v>
      </c>
      <c r="N20619" s="3" t="s">
        <v>17</v>
      </c>
      <c r="P20619" t="s">
        <v>16</v>
      </c>
    </row>
    <row r="20620" spans="1:16">
      <c r="A20620" t="s">
        <v>59862</v>
      </c>
      <c r="B20620" t="s">
        <v>59863</v>
      </c>
      <c r="C20620" t="s">
        <v>56011</v>
      </c>
      <c r="D20620">
        <v>302029</v>
      </c>
      <c r="F20620" t="s">
        <v>56052</v>
      </c>
      <c r="G20620">
        <v>800000</v>
      </c>
      <c r="H20620" s="7">
        <v>1000</v>
      </c>
      <c r="I20620" s="7">
        <v>16000</v>
      </c>
      <c r="J20620" s="4">
        <v>44912.260416666664</v>
      </c>
      <c r="K20620" s="4">
        <v>44918.208333333336</v>
      </c>
      <c r="L20620" s="4">
        <v>44921.125</v>
      </c>
      <c r="M20620" t="s">
        <v>59864</v>
      </c>
      <c r="N20620" s="3" t="s">
        <v>17</v>
      </c>
      <c r="P20620" t="s">
        <v>16</v>
      </c>
    </row>
    <row r="20621" spans="1:16">
      <c r="A20621" t="s">
        <v>59865</v>
      </c>
      <c r="B20621" t="s">
        <v>59866</v>
      </c>
      <c r="C20621" t="s">
        <v>56011</v>
      </c>
      <c r="F20621" t="s">
        <v>56052</v>
      </c>
      <c r="G20621">
        <v>1265000</v>
      </c>
      <c r="H20621">
        <v>1000</v>
      </c>
      <c r="I20621">
        <v>25300</v>
      </c>
      <c r="J20621" s="4">
        <v>44894.208333333336</v>
      </c>
      <c r="K20621" s="4">
        <v>44908.458333333336</v>
      </c>
      <c r="L20621" s="4">
        <v>44908.041666666664</v>
      </c>
      <c r="M20621" t="s">
        <v>59867</v>
      </c>
      <c r="N20621" s="3" t="s">
        <v>17</v>
      </c>
      <c r="P20621" t="s">
        <v>16</v>
      </c>
    </row>
    <row r="20622" spans="1:16">
      <c r="A20622" t="s">
        <v>59868</v>
      </c>
      <c r="B20622" t="s">
        <v>59869</v>
      </c>
      <c r="C20622" t="s">
        <v>56011</v>
      </c>
      <c r="D20622">
        <v>305023</v>
      </c>
      <c r="F20622" t="s">
        <v>56052</v>
      </c>
      <c r="G20622">
        <v>400000</v>
      </c>
      <c r="H20622" s="7">
        <v>1000</v>
      </c>
      <c r="I20622" s="7">
        <v>8000</v>
      </c>
      <c r="J20622" s="4">
        <v>44933.416666666664</v>
      </c>
      <c r="K20622" s="4">
        <v>44942.208333333336</v>
      </c>
      <c r="L20622" s="4">
        <v>44944.416666666664</v>
      </c>
      <c r="M20622" t="s">
        <v>59870</v>
      </c>
      <c r="N20622" s="3" t="s">
        <v>17</v>
      </c>
      <c r="P20622" t="s">
        <v>16</v>
      </c>
    </row>
    <row r="20623" spans="1:16">
      <c r="A20623" t="s">
        <v>59871</v>
      </c>
      <c r="B20623" t="s">
        <v>59872</v>
      </c>
      <c r="C20623" t="s">
        <v>56011</v>
      </c>
      <c r="F20623" t="s">
        <v>56052</v>
      </c>
      <c r="G20623">
        <v>0</v>
      </c>
      <c r="H20623" s="7">
        <v>1500</v>
      </c>
      <c r="I20623" s="7">
        <v>30000</v>
      </c>
      <c r="J20623" s="4">
        <v>44911.083333333336</v>
      </c>
      <c r="K20623" s="4">
        <v>44918.083333333336</v>
      </c>
      <c r="L20623" s="4">
        <v>44921.5</v>
      </c>
      <c r="M20623" t="s">
        <v>59873</v>
      </c>
      <c r="N20623" s="3" t="s">
        <v>17</v>
      </c>
      <c r="P20623" t="s">
        <v>16</v>
      </c>
    </row>
    <row r="20624" spans="1:16">
      <c r="A20624" t="s">
        <v>59871</v>
      </c>
      <c r="B20624" t="s">
        <v>59874</v>
      </c>
      <c r="C20624" t="s">
        <v>56011</v>
      </c>
      <c r="F20624" t="s">
        <v>56052</v>
      </c>
      <c r="G20624">
        <v>900000</v>
      </c>
      <c r="H20624" s="7">
        <v>1000</v>
      </c>
      <c r="I20624" s="7">
        <v>18000</v>
      </c>
      <c r="J20624" s="4">
        <v>44911.166666666664</v>
      </c>
      <c r="K20624" s="4">
        <v>44918.208333333336</v>
      </c>
      <c r="L20624" s="4">
        <v>44921.458333333336</v>
      </c>
      <c r="M20624" t="s">
        <v>59875</v>
      </c>
      <c r="N20624" s="3" t="s">
        <v>17</v>
      </c>
      <c r="P20624" t="s">
        <v>16</v>
      </c>
    </row>
    <row r="20625" spans="1:16">
      <c r="A20625" t="s">
        <v>59876</v>
      </c>
      <c r="B20625" t="s">
        <v>59877</v>
      </c>
      <c r="C20625" t="s">
        <v>56011</v>
      </c>
      <c r="F20625" t="s">
        <v>56052</v>
      </c>
      <c r="G20625">
        <v>900000</v>
      </c>
      <c r="H20625">
        <v>1000</v>
      </c>
      <c r="I20625">
        <v>18000</v>
      </c>
      <c r="J20625" s="4">
        <v>44896.208333333336</v>
      </c>
      <c r="K20625" s="4">
        <v>44904.25</v>
      </c>
      <c r="L20625" s="4">
        <v>44908.458333333336</v>
      </c>
      <c r="M20625" t="s">
        <v>59878</v>
      </c>
      <c r="N20625" s="3" t="s">
        <v>17</v>
      </c>
      <c r="P20625" t="s">
        <v>16</v>
      </c>
    </row>
    <row r="20626" spans="1:16">
      <c r="A20626" t="s">
        <v>59879</v>
      </c>
      <c r="B20626" t="s">
        <v>59880</v>
      </c>
      <c r="C20626" t="s">
        <v>56011</v>
      </c>
      <c r="D20626">
        <v>321205</v>
      </c>
      <c r="F20626" t="s">
        <v>56052</v>
      </c>
      <c r="G20626">
        <v>1000000</v>
      </c>
      <c r="H20626" s="7">
        <v>1000</v>
      </c>
      <c r="I20626" s="7">
        <v>20000</v>
      </c>
      <c r="J20626" s="4">
        <v>44926.236111111109</v>
      </c>
      <c r="K20626" s="4">
        <v>44932.208333333336</v>
      </c>
      <c r="L20626" s="4">
        <v>44935.041666666664</v>
      </c>
      <c r="M20626" t="s">
        <v>59881</v>
      </c>
      <c r="N20626" s="3" t="s">
        <v>17</v>
      </c>
      <c r="P20626" t="s">
        <v>16</v>
      </c>
    </row>
    <row r="20627" spans="1:16">
      <c r="A20627" t="s">
        <v>59882</v>
      </c>
      <c r="B20627" t="s">
        <v>59883</v>
      </c>
      <c r="C20627" t="s">
        <v>56011</v>
      </c>
      <c r="D20627">
        <v>321205</v>
      </c>
      <c r="F20627" t="s">
        <v>56052</v>
      </c>
      <c r="G20627">
        <v>1000000</v>
      </c>
      <c r="H20627" s="7">
        <v>1000</v>
      </c>
      <c r="I20627" s="7">
        <v>20000</v>
      </c>
      <c r="J20627" s="4">
        <v>44926.225694444445</v>
      </c>
      <c r="K20627" s="4">
        <v>44932.208333333336</v>
      </c>
      <c r="L20627" s="4">
        <v>44935.041666666664</v>
      </c>
      <c r="M20627" t="s">
        <v>59884</v>
      </c>
      <c r="N20627" s="3" t="s">
        <v>17</v>
      </c>
      <c r="P20627" t="s">
        <v>16</v>
      </c>
    </row>
    <row r="20628" spans="1:16">
      <c r="A20628" t="s">
        <v>59885</v>
      </c>
      <c r="B20628" t="s">
        <v>59886</v>
      </c>
      <c r="C20628" t="s">
        <v>56011</v>
      </c>
      <c r="D20628">
        <v>321205</v>
      </c>
      <c r="F20628" t="s">
        <v>56052</v>
      </c>
      <c r="G20628">
        <v>1000000</v>
      </c>
      <c r="H20628" s="7">
        <v>1000</v>
      </c>
      <c r="I20628" s="7">
        <v>20000</v>
      </c>
      <c r="J20628" s="4">
        <v>44926.21875</v>
      </c>
      <c r="K20628" s="4">
        <v>44932.208333333336</v>
      </c>
      <c r="L20628" s="4">
        <v>44935.041666666664</v>
      </c>
      <c r="M20628" t="s">
        <v>59887</v>
      </c>
      <c r="N20628" s="3" t="s">
        <v>17</v>
      </c>
      <c r="P20628" t="s">
        <v>16</v>
      </c>
    </row>
    <row r="20629" spans="1:16">
      <c r="A20629" t="s">
        <v>59888</v>
      </c>
      <c r="B20629" t="s">
        <v>59889</v>
      </c>
      <c r="C20629" t="s">
        <v>56011</v>
      </c>
      <c r="D20629">
        <v>321205</v>
      </c>
      <c r="F20629" t="s">
        <v>56052</v>
      </c>
      <c r="G20629">
        <v>1000000</v>
      </c>
      <c r="H20629" s="7">
        <v>1000</v>
      </c>
      <c r="I20629" s="7">
        <v>20000</v>
      </c>
      <c r="J20629" s="4">
        <v>44926.215277777781</v>
      </c>
      <c r="K20629" s="4">
        <v>44932.208333333336</v>
      </c>
      <c r="L20629" s="4">
        <v>44935.041666666664</v>
      </c>
      <c r="M20629" t="s">
        <v>59890</v>
      </c>
      <c r="N20629" s="3" t="s">
        <v>17</v>
      </c>
      <c r="P20629" t="s">
        <v>16</v>
      </c>
    </row>
    <row r="20630" spans="1:16">
      <c r="A20630" t="s">
        <v>59891</v>
      </c>
      <c r="B20630" t="s">
        <v>59892</v>
      </c>
      <c r="C20630" t="s">
        <v>56011</v>
      </c>
      <c r="F20630" t="s">
        <v>56052</v>
      </c>
      <c r="G20630">
        <v>1000000</v>
      </c>
      <c r="H20630">
        <v>1000</v>
      </c>
      <c r="I20630">
        <v>20000</v>
      </c>
      <c r="J20630" s="4">
        <v>44901.375</v>
      </c>
      <c r="K20630" s="4">
        <v>44907.125</v>
      </c>
      <c r="L20630" s="4">
        <v>44908.416666666664</v>
      </c>
      <c r="M20630" t="s">
        <v>59893</v>
      </c>
      <c r="N20630" s="3" t="s">
        <v>17</v>
      </c>
      <c r="P20630" t="s">
        <v>16</v>
      </c>
    </row>
    <row r="20631" spans="1:16">
      <c r="A20631" t="s">
        <v>59891</v>
      </c>
      <c r="B20631" t="s">
        <v>59894</v>
      </c>
      <c r="C20631" t="s">
        <v>56011</v>
      </c>
      <c r="F20631" t="s">
        <v>56052</v>
      </c>
      <c r="G20631">
        <v>1200000</v>
      </c>
      <c r="H20631">
        <v>1000</v>
      </c>
      <c r="I20631">
        <v>24000</v>
      </c>
      <c r="J20631" s="4">
        <v>44901.375</v>
      </c>
      <c r="K20631" s="4">
        <v>44907.125</v>
      </c>
      <c r="L20631" s="4">
        <v>44908.416666666664</v>
      </c>
      <c r="M20631" t="s">
        <v>59895</v>
      </c>
      <c r="N20631" s="3" t="s">
        <v>17</v>
      </c>
      <c r="P20631" t="s">
        <v>16</v>
      </c>
    </row>
    <row r="20632" spans="1:16">
      <c r="A20632" t="s">
        <v>59896</v>
      </c>
      <c r="B20632" t="s">
        <v>59897</v>
      </c>
      <c r="C20632" t="s">
        <v>56011</v>
      </c>
      <c r="F20632" t="s">
        <v>56052</v>
      </c>
      <c r="G20632">
        <v>1200000</v>
      </c>
      <c r="H20632">
        <v>1000</v>
      </c>
      <c r="I20632">
        <v>24000</v>
      </c>
      <c r="J20632" s="4">
        <v>44901.375</v>
      </c>
      <c r="K20632" s="4">
        <v>44907.125</v>
      </c>
      <c r="L20632" s="4">
        <v>44908.416666666664</v>
      </c>
      <c r="M20632" t="s">
        <v>59898</v>
      </c>
      <c r="N20632" s="3" t="s">
        <v>17</v>
      </c>
      <c r="P20632" t="s">
        <v>16</v>
      </c>
    </row>
    <row r="20633" spans="1:16">
      <c r="A20633" t="s">
        <v>59899</v>
      </c>
      <c r="B20633" t="s">
        <v>59900</v>
      </c>
      <c r="C20633" t="s">
        <v>56011</v>
      </c>
      <c r="D20633">
        <v>303012</v>
      </c>
      <c r="F20633" t="s">
        <v>56052</v>
      </c>
      <c r="G20633">
        <v>759000</v>
      </c>
      <c r="H20633" s="7">
        <v>1000</v>
      </c>
      <c r="I20633" s="7">
        <v>15180</v>
      </c>
      <c r="J20633" s="4">
        <v>44937.375</v>
      </c>
      <c r="K20633" s="4">
        <v>44946.083333333336</v>
      </c>
      <c r="L20633" s="4">
        <v>44949.458333333336</v>
      </c>
      <c r="M20633" t="s">
        <v>59901</v>
      </c>
      <c r="N20633" s="3" t="s">
        <v>17</v>
      </c>
      <c r="P20633" t="s">
        <v>16</v>
      </c>
    </row>
    <row r="20634" spans="1:16">
      <c r="A20634" t="s">
        <v>59902</v>
      </c>
      <c r="B20634" t="s">
        <v>59903</v>
      </c>
      <c r="C20634" t="s">
        <v>56011</v>
      </c>
      <c r="D20634">
        <v>325218</v>
      </c>
      <c r="F20634" t="s">
        <v>56052</v>
      </c>
      <c r="G20634">
        <v>400000</v>
      </c>
      <c r="H20634" s="7">
        <v>1000</v>
      </c>
      <c r="I20634" s="7">
        <v>8000</v>
      </c>
      <c r="J20634" s="4">
        <v>44915.288194444445</v>
      </c>
      <c r="K20634" s="4">
        <v>44922.25</v>
      </c>
      <c r="L20634" s="4">
        <v>44923.083333333336</v>
      </c>
      <c r="M20634" t="s">
        <v>59904</v>
      </c>
      <c r="N20634" s="3" t="s">
        <v>17</v>
      </c>
      <c r="P20634" t="s">
        <v>16</v>
      </c>
    </row>
    <row r="20635" spans="1:16">
      <c r="A20635" t="s">
        <v>59905</v>
      </c>
      <c r="B20635" t="s">
        <v>59906</v>
      </c>
      <c r="C20635" t="s">
        <v>56011</v>
      </c>
      <c r="D20635">
        <v>325218</v>
      </c>
      <c r="F20635" t="s">
        <v>56052</v>
      </c>
      <c r="G20635">
        <v>700000</v>
      </c>
      <c r="H20635" s="7">
        <v>1000</v>
      </c>
      <c r="I20635" s="7">
        <v>14000</v>
      </c>
      <c r="J20635" s="4">
        <v>44915.5</v>
      </c>
      <c r="K20635" s="4">
        <v>44923.25</v>
      </c>
      <c r="L20635" s="4">
        <v>44924.083333333336</v>
      </c>
      <c r="M20635" t="s">
        <v>59907</v>
      </c>
      <c r="N20635" s="3" t="s">
        <v>17</v>
      </c>
      <c r="P20635" t="s">
        <v>16</v>
      </c>
    </row>
    <row r="20636" spans="1:16">
      <c r="A20636" t="s">
        <v>59908</v>
      </c>
      <c r="B20636" t="s">
        <v>59909</v>
      </c>
      <c r="C20636" t="s">
        <v>56011</v>
      </c>
      <c r="D20636">
        <v>305623</v>
      </c>
      <c r="F20636" t="s">
        <v>56052</v>
      </c>
      <c r="G20636">
        <v>0</v>
      </c>
      <c r="H20636" s="7">
        <v>1000</v>
      </c>
      <c r="I20636" s="7">
        <v>200000</v>
      </c>
      <c r="J20636" s="4">
        <v>44938.375</v>
      </c>
      <c r="K20636" s="4">
        <v>44938.288194444445</v>
      </c>
      <c r="L20636" s="4">
        <v>44939.375</v>
      </c>
      <c r="M20636" t="s">
        <v>59910</v>
      </c>
      <c r="N20636" s="3" t="s">
        <v>17</v>
      </c>
      <c r="P20636" t="s">
        <v>16</v>
      </c>
    </row>
    <row r="20637" spans="1:16">
      <c r="A20637" t="s">
        <v>59911</v>
      </c>
      <c r="B20637" t="s">
        <v>59912</v>
      </c>
      <c r="C20637" t="s">
        <v>56011</v>
      </c>
      <c r="D20637">
        <v>341506</v>
      </c>
      <c r="F20637" t="s">
        <v>56052</v>
      </c>
      <c r="H20637" s="7">
        <v>1500</v>
      </c>
      <c r="I20637" s="7">
        <v>80000</v>
      </c>
      <c r="J20637" s="4">
        <v>44919.25</v>
      </c>
      <c r="K20637" s="4">
        <v>44929.25</v>
      </c>
      <c r="L20637" s="4">
        <v>44930.5</v>
      </c>
      <c r="M20637" t="s">
        <v>59913</v>
      </c>
      <c r="N20637" s="3" t="s">
        <v>17</v>
      </c>
      <c r="P20637" t="s">
        <v>16</v>
      </c>
    </row>
    <row r="20638" spans="1:16">
      <c r="A20638" t="s">
        <v>59914</v>
      </c>
      <c r="B20638" t="s">
        <v>59915</v>
      </c>
      <c r="C20638" t="s">
        <v>56011</v>
      </c>
      <c r="F20638" t="s">
        <v>56052</v>
      </c>
      <c r="G20638">
        <v>0</v>
      </c>
      <c r="H20638" s="7">
        <v>4000</v>
      </c>
      <c r="I20638" s="7">
        <v>156800</v>
      </c>
      <c r="J20638" s="4">
        <v>44957.166666666664</v>
      </c>
      <c r="K20638" s="4">
        <v>45000.208333333336</v>
      </c>
      <c r="L20638" s="4">
        <v>45001.083333333336</v>
      </c>
      <c r="M20638" t="s">
        <v>59916</v>
      </c>
      <c r="N20638" s="3" t="s">
        <v>17</v>
      </c>
      <c r="P20638" t="s">
        <v>16</v>
      </c>
    </row>
    <row r="20639" spans="1:16">
      <c r="A20639" t="s">
        <v>59917</v>
      </c>
      <c r="B20639" t="s">
        <v>59918</v>
      </c>
      <c r="C20639" t="s">
        <v>56011</v>
      </c>
      <c r="D20639">
        <v>345025</v>
      </c>
      <c r="F20639" t="s">
        <v>56052</v>
      </c>
      <c r="G20639">
        <v>5800000</v>
      </c>
      <c r="H20639" s="7">
        <v>4000</v>
      </c>
      <c r="I20639" s="7">
        <v>116000</v>
      </c>
      <c r="J20639" s="4">
        <v>44918.458333333336</v>
      </c>
      <c r="K20639" s="4">
        <v>44932.208333333336</v>
      </c>
      <c r="L20639" s="4">
        <v>44935.5</v>
      </c>
      <c r="M20639" t="s">
        <v>59919</v>
      </c>
      <c r="N20639" s="3" t="s">
        <v>17</v>
      </c>
      <c r="P20639" t="s">
        <v>16</v>
      </c>
    </row>
    <row r="20640" spans="1:16">
      <c r="A20640" t="s">
        <v>59920</v>
      </c>
      <c r="B20640" t="s">
        <v>59921</v>
      </c>
      <c r="C20640" t="s">
        <v>56011</v>
      </c>
      <c r="D20640">
        <v>335526</v>
      </c>
      <c r="F20640" t="s">
        <v>56052</v>
      </c>
      <c r="G20640">
        <v>700000</v>
      </c>
      <c r="H20640" s="7">
        <v>1500</v>
      </c>
      <c r="I20640" s="7">
        <v>14000</v>
      </c>
      <c r="J20640" s="4">
        <v>44932.416666666664</v>
      </c>
      <c r="K20640" s="4">
        <v>44945.166666666664</v>
      </c>
      <c r="L20640" s="4">
        <v>44946.416666666664</v>
      </c>
      <c r="M20640" t="s">
        <v>59922</v>
      </c>
      <c r="N20640" s="3" t="s">
        <v>17</v>
      </c>
      <c r="P20640" t="s">
        <v>16</v>
      </c>
    </row>
    <row r="20641" spans="1:16">
      <c r="A20641" t="s">
        <v>59923</v>
      </c>
      <c r="B20641" t="s">
        <v>59924</v>
      </c>
      <c r="C20641" t="s">
        <v>56011</v>
      </c>
      <c r="D20641">
        <v>335526</v>
      </c>
      <c r="F20641" t="s">
        <v>56052</v>
      </c>
      <c r="G20641">
        <v>700000</v>
      </c>
      <c r="H20641" s="7">
        <v>1500</v>
      </c>
      <c r="I20641" s="7">
        <v>14000</v>
      </c>
      <c r="J20641" s="4">
        <v>44932.416666666664</v>
      </c>
      <c r="K20641" s="4">
        <v>44945.166666666664</v>
      </c>
      <c r="L20641" s="4">
        <v>44946.416666666664</v>
      </c>
      <c r="M20641" t="s">
        <v>59925</v>
      </c>
      <c r="N20641" s="3" t="s">
        <v>17</v>
      </c>
      <c r="P20641" t="s">
        <v>16</v>
      </c>
    </row>
    <row r="20642" spans="1:16">
      <c r="A20642" t="s">
        <v>59926</v>
      </c>
      <c r="B20642" t="s">
        <v>59927</v>
      </c>
      <c r="C20642" t="s">
        <v>56011</v>
      </c>
      <c r="D20642">
        <v>335526</v>
      </c>
      <c r="F20642" t="s">
        <v>56052</v>
      </c>
      <c r="G20642">
        <v>800000</v>
      </c>
      <c r="H20642" s="7">
        <v>1500</v>
      </c>
      <c r="I20642" s="7">
        <v>16000</v>
      </c>
      <c r="J20642" s="4">
        <v>44912.416666666664</v>
      </c>
      <c r="K20642" s="4">
        <v>44924.166666666664</v>
      </c>
      <c r="L20642" s="4">
        <v>44925.416666666664</v>
      </c>
      <c r="M20642" t="s">
        <v>59928</v>
      </c>
      <c r="N20642" s="3" t="s">
        <v>17</v>
      </c>
      <c r="P20642" t="s">
        <v>16</v>
      </c>
    </row>
    <row r="20643" spans="1:16">
      <c r="A20643" t="s">
        <v>59929</v>
      </c>
      <c r="B20643" t="s">
        <v>59930</v>
      </c>
      <c r="C20643" t="s">
        <v>56011</v>
      </c>
      <c r="D20643">
        <v>335526</v>
      </c>
      <c r="F20643" t="s">
        <v>56052</v>
      </c>
      <c r="G20643">
        <v>822000</v>
      </c>
      <c r="H20643" s="7">
        <v>1500</v>
      </c>
      <c r="I20643" s="7">
        <v>16440</v>
      </c>
      <c r="J20643" s="4">
        <v>44912.416666666664</v>
      </c>
      <c r="K20643" s="4">
        <v>44924.166666666664</v>
      </c>
      <c r="L20643" s="4">
        <v>44925.416666666664</v>
      </c>
      <c r="M20643" t="s">
        <v>59931</v>
      </c>
      <c r="N20643" s="3" t="s">
        <v>17</v>
      </c>
      <c r="P20643" t="s">
        <v>16</v>
      </c>
    </row>
    <row r="20644" spans="1:16">
      <c r="A20644" t="s">
        <v>59932</v>
      </c>
      <c r="B20644" t="s">
        <v>59933</v>
      </c>
      <c r="C20644" t="s">
        <v>56011</v>
      </c>
      <c r="D20644">
        <v>335526</v>
      </c>
      <c r="F20644" t="s">
        <v>56052</v>
      </c>
      <c r="G20644">
        <v>740000</v>
      </c>
      <c r="H20644" s="7">
        <v>1500</v>
      </c>
      <c r="I20644" s="7">
        <v>14800</v>
      </c>
      <c r="J20644" s="4">
        <v>44912.416666666664</v>
      </c>
      <c r="K20644" s="4">
        <v>44924.166666666664</v>
      </c>
      <c r="L20644" s="4">
        <v>44925.416666666664</v>
      </c>
      <c r="M20644" t="s">
        <v>59934</v>
      </c>
      <c r="N20644" s="3" t="s">
        <v>17</v>
      </c>
      <c r="P20644" t="s">
        <v>16</v>
      </c>
    </row>
    <row r="20645" spans="1:16">
      <c r="A20645" t="s">
        <v>59935</v>
      </c>
      <c r="B20645" t="s">
        <v>59936</v>
      </c>
      <c r="C20645" t="s">
        <v>56011</v>
      </c>
      <c r="D20645">
        <v>335526</v>
      </c>
      <c r="F20645" t="s">
        <v>56052</v>
      </c>
      <c r="G20645">
        <v>951000</v>
      </c>
      <c r="H20645" s="7">
        <v>1500</v>
      </c>
      <c r="I20645" s="7">
        <v>19020</v>
      </c>
      <c r="J20645" s="4">
        <v>44912.416666666664</v>
      </c>
      <c r="K20645" s="4">
        <v>44924.166666666664</v>
      </c>
      <c r="L20645" s="4">
        <v>44925.416666666664</v>
      </c>
      <c r="M20645" t="s">
        <v>59937</v>
      </c>
      <c r="N20645" s="3" t="s">
        <v>17</v>
      </c>
      <c r="P20645" t="s">
        <v>16</v>
      </c>
    </row>
    <row r="20646" spans="1:16">
      <c r="A20646" t="s">
        <v>59938</v>
      </c>
      <c r="B20646" t="s">
        <v>59939</v>
      </c>
      <c r="C20646" t="s">
        <v>56011</v>
      </c>
      <c r="F20646" t="s">
        <v>56052</v>
      </c>
      <c r="G20646">
        <v>1000000</v>
      </c>
      <c r="H20646">
        <v>1500</v>
      </c>
      <c r="I20646">
        <v>20000</v>
      </c>
      <c r="J20646" s="4">
        <v>44896.416666666664</v>
      </c>
      <c r="K20646" s="4">
        <v>44903.166666666664</v>
      </c>
      <c r="L20646" s="4">
        <v>44904.416666666664</v>
      </c>
      <c r="M20646" t="s">
        <v>59940</v>
      </c>
      <c r="N20646" s="3" t="s">
        <v>17</v>
      </c>
      <c r="P20646" t="s">
        <v>16</v>
      </c>
    </row>
    <row r="20647" spans="1:16">
      <c r="A20647" t="s">
        <v>59941</v>
      </c>
      <c r="B20647" t="s">
        <v>59942</v>
      </c>
      <c r="C20647" t="s">
        <v>56011</v>
      </c>
      <c r="F20647" t="s">
        <v>56052</v>
      </c>
      <c r="G20647">
        <v>1000000</v>
      </c>
      <c r="H20647">
        <v>1500</v>
      </c>
      <c r="I20647">
        <v>20000</v>
      </c>
      <c r="J20647" s="4">
        <v>44896.416666666664</v>
      </c>
      <c r="K20647" s="4">
        <v>44903.166666666664</v>
      </c>
      <c r="L20647" s="4">
        <v>44904.416666666664</v>
      </c>
      <c r="M20647" t="s">
        <v>59943</v>
      </c>
      <c r="N20647" s="3" t="s">
        <v>17</v>
      </c>
      <c r="P20647" t="s">
        <v>16</v>
      </c>
    </row>
    <row r="20648" spans="1:16">
      <c r="A20648" t="s">
        <v>59944</v>
      </c>
      <c r="B20648" t="s">
        <v>59945</v>
      </c>
      <c r="C20648" t="s">
        <v>56011</v>
      </c>
      <c r="F20648" t="s">
        <v>56052</v>
      </c>
      <c r="G20648">
        <v>800000</v>
      </c>
      <c r="H20648">
        <v>1500</v>
      </c>
      <c r="I20648">
        <v>16000</v>
      </c>
      <c r="J20648" s="4">
        <v>44896.416666666664</v>
      </c>
      <c r="K20648" s="4">
        <v>44903.166666666664</v>
      </c>
      <c r="L20648" s="4">
        <v>44904.416666666664</v>
      </c>
      <c r="M20648" t="s">
        <v>59946</v>
      </c>
      <c r="N20648" s="3" t="s">
        <v>17</v>
      </c>
      <c r="P20648" t="s">
        <v>16</v>
      </c>
    </row>
    <row r="20649" spans="1:16">
      <c r="A20649" t="s">
        <v>59947</v>
      </c>
      <c r="B20649" t="s">
        <v>59948</v>
      </c>
      <c r="C20649" t="s">
        <v>56011</v>
      </c>
      <c r="F20649" t="s">
        <v>56052</v>
      </c>
      <c r="G20649">
        <v>800000</v>
      </c>
      <c r="H20649">
        <v>1500</v>
      </c>
      <c r="I20649">
        <v>16000</v>
      </c>
      <c r="J20649" s="4">
        <v>44896.416666666664</v>
      </c>
      <c r="K20649" s="4">
        <v>44903.166666666664</v>
      </c>
      <c r="L20649" s="4">
        <v>44904.416666666664</v>
      </c>
      <c r="M20649" t="s">
        <v>59949</v>
      </c>
      <c r="N20649" s="3" t="s">
        <v>17</v>
      </c>
      <c r="P20649" t="s">
        <v>16</v>
      </c>
    </row>
    <row r="20650" spans="1:16">
      <c r="A20650" t="s">
        <v>59950</v>
      </c>
      <c r="B20650" t="s">
        <v>59951</v>
      </c>
      <c r="C20650" t="s">
        <v>56011</v>
      </c>
      <c r="D20650">
        <v>335526</v>
      </c>
      <c r="F20650" t="s">
        <v>56052</v>
      </c>
      <c r="G20650">
        <v>998000</v>
      </c>
      <c r="H20650" s="7">
        <v>1500</v>
      </c>
      <c r="I20650" s="7">
        <v>19960</v>
      </c>
      <c r="J20650" s="4">
        <v>44919.416666666664</v>
      </c>
      <c r="K20650" s="4">
        <v>44931.166666666664</v>
      </c>
      <c r="L20650" s="4">
        <v>44932.416666666664</v>
      </c>
      <c r="M20650" t="s">
        <v>59952</v>
      </c>
      <c r="N20650" s="3" t="s">
        <v>17</v>
      </c>
      <c r="P20650" t="s">
        <v>16</v>
      </c>
    </row>
    <row r="20651" spans="1:16">
      <c r="A20651" t="s">
        <v>59953</v>
      </c>
      <c r="B20651" t="s">
        <v>59954</v>
      </c>
      <c r="C20651" t="s">
        <v>56011</v>
      </c>
      <c r="D20651">
        <v>335526</v>
      </c>
      <c r="F20651" t="s">
        <v>56052</v>
      </c>
      <c r="G20651">
        <v>870000</v>
      </c>
      <c r="H20651">
        <v>870000</v>
      </c>
      <c r="I20651" s="7">
        <v>17400</v>
      </c>
      <c r="J20651" s="4">
        <v>44924.416666666664</v>
      </c>
      <c r="K20651" s="4">
        <v>44939.166666666664</v>
      </c>
      <c r="L20651" s="4">
        <v>44940.416666666664</v>
      </c>
      <c r="M20651" t="s">
        <v>59955</v>
      </c>
      <c r="N20651" s="3" t="s">
        <v>17</v>
      </c>
      <c r="P20651" t="s">
        <v>16</v>
      </c>
    </row>
    <row r="20652" spans="1:16">
      <c r="A20652" t="s">
        <v>59956</v>
      </c>
      <c r="B20652" t="s">
        <v>59957</v>
      </c>
      <c r="C20652" t="s">
        <v>56011</v>
      </c>
      <c r="D20652">
        <v>342001</v>
      </c>
      <c r="F20652" t="s">
        <v>56052</v>
      </c>
      <c r="G20652">
        <v>1000000</v>
      </c>
      <c r="H20652" s="7">
        <v>1000</v>
      </c>
      <c r="I20652" s="7">
        <v>20000</v>
      </c>
      <c r="J20652" s="4">
        <v>44938.375</v>
      </c>
      <c r="K20652" s="4">
        <v>44946.208333333336</v>
      </c>
      <c r="L20652" s="4">
        <v>44946.25</v>
      </c>
      <c r="M20652" t="s">
        <v>59958</v>
      </c>
      <c r="N20652" s="3" t="s">
        <v>17</v>
      </c>
      <c r="P20652" t="s">
        <v>16</v>
      </c>
    </row>
    <row r="20653" spans="1:16">
      <c r="A20653" t="s">
        <v>59959</v>
      </c>
      <c r="B20653" t="s">
        <v>59960</v>
      </c>
      <c r="C20653" t="s">
        <v>56011</v>
      </c>
      <c r="F20653" t="s">
        <v>56052</v>
      </c>
      <c r="G20653">
        <v>900000</v>
      </c>
      <c r="H20653" s="7">
        <v>1000</v>
      </c>
      <c r="I20653" s="7">
        <v>18000</v>
      </c>
      <c r="J20653" s="4">
        <v>44909.083333333336</v>
      </c>
      <c r="K20653" s="4">
        <v>44916.25</v>
      </c>
      <c r="L20653" s="4">
        <v>44918.083333333336</v>
      </c>
      <c r="M20653" t="s">
        <v>59961</v>
      </c>
      <c r="N20653" s="3" t="s">
        <v>17</v>
      </c>
      <c r="P20653" t="s">
        <v>16</v>
      </c>
    </row>
    <row r="20654" spans="1:16">
      <c r="A20654" t="s">
        <v>59962</v>
      </c>
      <c r="B20654" t="s">
        <v>59963</v>
      </c>
      <c r="C20654" t="s">
        <v>56011</v>
      </c>
      <c r="D20654">
        <v>321201</v>
      </c>
      <c r="F20654" t="s">
        <v>56052</v>
      </c>
      <c r="G20654">
        <v>900000</v>
      </c>
      <c r="H20654">
        <v>900000</v>
      </c>
      <c r="I20654" s="7">
        <v>18000</v>
      </c>
      <c r="J20654" s="4">
        <v>44924.166666666664</v>
      </c>
      <c r="K20654" s="4">
        <v>44931.25</v>
      </c>
      <c r="L20654" s="4">
        <v>44935.083333333336</v>
      </c>
      <c r="M20654" t="s">
        <v>59964</v>
      </c>
      <c r="N20654" s="3" t="s">
        <v>17</v>
      </c>
      <c r="P20654" t="s">
        <v>16</v>
      </c>
    </row>
    <row r="20655" spans="1:16">
      <c r="A20655" t="s">
        <v>59962</v>
      </c>
      <c r="B20655" t="s">
        <v>59965</v>
      </c>
      <c r="C20655" t="s">
        <v>56011</v>
      </c>
      <c r="D20655">
        <v>321201</v>
      </c>
      <c r="F20655" t="s">
        <v>56052</v>
      </c>
      <c r="G20655">
        <v>1500000</v>
      </c>
      <c r="H20655" s="7">
        <v>1000</v>
      </c>
      <c r="I20655" s="7">
        <v>30000</v>
      </c>
      <c r="J20655" s="4">
        <v>44926.375</v>
      </c>
      <c r="K20655" s="4">
        <v>44936.25</v>
      </c>
      <c r="L20655" s="4">
        <v>44938.083333333336</v>
      </c>
      <c r="M20655" t="s">
        <v>59966</v>
      </c>
      <c r="N20655" s="3" t="s">
        <v>17</v>
      </c>
      <c r="P20655" t="s">
        <v>16</v>
      </c>
    </row>
    <row r="20656" spans="1:16">
      <c r="A20656" t="s">
        <v>59967</v>
      </c>
      <c r="B20656" t="s">
        <v>59968</v>
      </c>
      <c r="C20656" t="s">
        <v>56011</v>
      </c>
      <c r="F20656" t="s">
        <v>56052</v>
      </c>
      <c r="G20656">
        <v>1000000</v>
      </c>
      <c r="H20656">
        <v>1000</v>
      </c>
      <c r="I20656">
        <v>20000</v>
      </c>
      <c r="J20656" s="4">
        <v>44896.375</v>
      </c>
      <c r="K20656" s="4">
        <v>44903.25</v>
      </c>
      <c r="L20656" s="4">
        <v>44904.083333333336</v>
      </c>
      <c r="M20656" t="s">
        <v>59969</v>
      </c>
      <c r="N20656" s="3" t="s">
        <v>17</v>
      </c>
      <c r="P20656" t="s">
        <v>16</v>
      </c>
    </row>
    <row r="20657" spans="1:16">
      <c r="A20657" t="s">
        <v>59970</v>
      </c>
      <c r="B20657" t="s">
        <v>59971</v>
      </c>
      <c r="C20657" t="s">
        <v>56011</v>
      </c>
      <c r="D20657">
        <v>334603</v>
      </c>
      <c r="F20657" t="s">
        <v>56052</v>
      </c>
      <c r="G20657">
        <v>700000</v>
      </c>
      <c r="H20657" s="7">
        <v>1000</v>
      </c>
      <c r="I20657" s="7">
        <v>14000</v>
      </c>
      <c r="J20657" s="4">
        <v>44931.270833333336</v>
      </c>
      <c r="K20657" s="4">
        <v>44935.416666666664</v>
      </c>
      <c r="L20657" s="4">
        <v>44935.041666666664</v>
      </c>
      <c r="M20657" t="s">
        <v>59972</v>
      </c>
      <c r="N20657" s="3" t="s">
        <v>17</v>
      </c>
      <c r="P20657" t="s">
        <v>16</v>
      </c>
    </row>
    <row r="20658" spans="1:16">
      <c r="A20658" t="s">
        <v>59973</v>
      </c>
      <c r="B20658" t="s">
        <v>59974</v>
      </c>
      <c r="C20658" t="s">
        <v>56011</v>
      </c>
      <c r="D20658">
        <v>313703</v>
      </c>
      <c r="F20658" t="s">
        <v>56052</v>
      </c>
      <c r="G20658">
        <v>7500000</v>
      </c>
      <c r="H20658" s="7">
        <v>2000</v>
      </c>
      <c r="I20658" s="7">
        <v>150000</v>
      </c>
      <c r="J20658" s="4">
        <v>44939.375</v>
      </c>
      <c r="K20658" s="4">
        <v>44949.25</v>
      </c>
      <c r="L20658" s="4">
        <v>44950.125</v>
      </c>
      <c r="M20658" t="s">
        <v>59975</v>
      </c>
      <c r="N20658" s="3" t="s">
        <v>17</v>
      </c>
      <c r="P20658" t="s">
        <v>16</v>
      </c>
    </row>
    <row r="20659" spans="1:16">
      <c r="A20659" t="s">
        <v>59976</v>
      </c>
      <c r="B20659" t="s">
        <v>59977</v>
      </c>
      <c r="C20659" t="s">
        <v>56011</v>
      </c>
      <c r="D20659">
        <v>328001</v>
      </c>
      <c r="F20659" t="s">
        <v>56052</v>
      </c>
      <c r="G20659">
        <v>0</v>
      </c>
      <c r="H20659" s="7">
        <v>28000</v>
      </c>
      <c r="I20659" s="7">
        <v>163000</v>
      </c>
      <c r="J20659" s="4">
        <v>44931.125</v>
      </c>
      <c r="K20659" s="4">
        <v>44944.125</v>
      </c>
      <c r="L20659" s="4">
        <v>44945.083333333336</v>
      </c>
      <c r="M20659" t="s">
        <v>59978</v>
      </c>
      <c r="N20659" s="3" t="s">
        <v>17</v>
      </c>
      <c r="P20659" t="s">
        <v>16</v>
      </c>
    </row>
    <row r="20660" spans="1:16">
      <c r="A20660" t="s">
        <v>59979</v>
      </c>
      <c r="B20660" t="s">
        <v>59980</v>
      </c>
      <c r="C20660" t="s">
        <v>56011</v>
      </c>
      <c r="F20660" t="s">
        <v>59981</v>
      </c>
      <c r="G20660">
        <v>2118000</v>
      </c>
      <c r="H20660">
        <v>1180</v>
      </c>
      <c r="I20660">
        <v>42360</v>
      </c>
      <c r="J20660" s="4">
        <v>44895.375</v>
      </c>
      <c r="K20660" s="4">
        <v>44909.208333333336</v>
      </c>
      <c r="L20660" s="4">
        <v>44910.458333333336</v>
      </c>
      <c r="M20660" t="s">
        <v>59982</v>
      </c>
      <c r="N20660" s="3" t="s">
        <v>17</v>
      </c>
      <c r="P20660" t="s">
        <v>16</v>
      </c>
    </row>
    <row r="20661" spans="1:16">
      <c r="A20661" t="s">
        <v>59983</v>
      </c>
      <c r="B20661" t="s">
        <v>59984</v>
      </c>
      <c r="C20661" t="s">
        <v>56011</v>
      </c>
      <c r="F20661" t="s">
        <v>19485</v>
      </c>
      <c r="G20661">
        <v>2439600</v>
      </c>
      <c r="H20661">
        <v>2950</v>
      </c>
      <c r="I20661">
        <v>48792</v>
      </c>
      <c r="J20661" s="4">
        <v>44901.083333333336</v>
      </c>
      <c r="K20661" s="4">
        <v>44921.208333333336</v>
      </c>
      <c r="L20661" s="4">
        <v>44922.083333333336</v>
      </c>
      <c r="M20661" t="s">
        <v>59985</v>
      </c>
      <c r="N20661" s="3" t="s">
        <v>17</v>
      </c>
      <c r="P20661" t="s">
        <v>16</v>
      </c>
    </row>
    <row r="20662" spans="1:16">
      <c r="A20662" t="s">
        <v>59986</v>
      </c>
      <c r="B20662" t="s">
        <v>59987</v>
      </c>
      <c r="C20662" t="s">
        <v>56011</v>
      </c>
      <c r="F20662" t="s">
        <v>19485</v>
      </c>
      <c r="G20662">
        <v>1829000</v>
      </c>
      <c r="H20662">
        <v>1180</v>
      </c>
      <c r="I20662">
        <v>182900</v>
      </c>
      <c r="J20662" s="4">
        <v>44894.458333333336</v>
      </c>
      <c r="K20662" s="4">
        <v>44910.208333333336</v>
      </c>
      <c r="L20662" s="4">
        <v>44911.5</v>
      </c>
      <c r="M20662" t="s">
        <v>59988</v>
      </c>
      <c r="N20662" s="3" t="s">
        <v>17</v>
      </c>
      <c r="P20662" t="s">
        <v>16</v>
      </c>
    </row>
    <row r="20663" spans="1:16">
      <c r="A20663" t="s">
        <v>59989</v>
      </c>
      <c r="B20663" t="s">
        <v>59990</v>
      </c>
      <c r="C20663" t="s">
        <v>56011</v>
      </c>
      <c r="F20663" t="s">
        <v>19485</v>
      </c>
      <c r="G20663">
        <v>1911000</v>
      </c>
      <c r="H20663">
        <v>1180</v>
      </c>
      <c r="I20663">
        <v>191100</v>
      </c>
      <c r="J20663" s="4">
        <v>44894.458333333336</v>
      </c>
      <c r="K20663" s="4">
        <v>44910.208333333336</v>
      </c>
      <c r="L20663" s="4">
        <v>44911.5</v>
      </c>
      <c r="M20663" t="s">
        <v>59991</v>
      </c>
      <c r="N20663" s="3" t="s">
        <v>17</v>
      </c>
      <c r="P20663" t="s">
        <v>16</v>
      </c>
    </row>
    <row r="20664" spans="1:16">
      <c r="A20664" t="s">
        <v>59992</v>
      </c>
      <c r="B20664" t="s">
        <v>59993</v>
      </c>
      <c r="C20664" t="s">
        <v>56011</v>
      </c>
      <c r="F20664" t="s">
        <v>19485</v>
      </c>
      <c r="G20664">
        <v>1911000</v>
      </c>
      <c r="H20664">
        <v>1180</v>
      </c>
      <c r="I20664">
        <v>191100</v>
      </c>
      <c r="J20664" s="4">
        <v>44894.458333333336</v>
      </c>
      <c r="K20664" s="4">
        <v>44910.208333333336</v>
      </c>
      <c r="L20664" s="4">
        <v>44911.5</v>
      </c>
      <c r="M20664" t="s">
        <v>59994</v>
      </c>
      <c r="N20664" s="3" t="s">
        <v>17</v>
      </c>
      <c r="P20664" t="s">
        <v>16</v>
      </c>
    </row>
    <row r="20665" spans="1:16">
      <c r="A20665" t="s">
        <v>59995</v>
      </c>
      <c r="B20665" t="s">
        <v>59996</v>
      </c>
      <c r="C20665" t="s">
        <v>56011</v>
      </c>
      <c r="F20665" t="s">
        <v>19485</v>
      </c>
      <c r="G20665">
        <v>1271180</v>
      </c>
      <c r="H20665">
        <v>1770</v>
      </c>
      <c r="I20665">
        <v>25500</v>
      </c>
      <c r="J20665" s="4">
        <v>44896.083333333336</v>
      </c>
      <c r="K20665" s="4">
        <v>44916.208333333336</v>
      </c>
      <c r="L20665" s="4">
        <v>44917.5</v>
      </c>
      <c r="M20665" t="s">
        <v>59997</v>
      </c>
      <c r="N20665" s="3" t="s">
        <v>17</v>
      </c>
      <c r="P20665" t="s">
        <v>16</v>
      </c>
    </row>
    <row r="20666" spans="1:16">
      <c r="A20666" t="s">
        <v>59998</v>
      </c>
      <c r="B20666" t="s">
        <v>59999</v>
      </c>
      <c r="C20666" t="s">
        <v>56011</v>
      </c>
      <c r="F20666" t="s">
        <v>19485</v>
      </c>
      <c r="G20666">
        <v>0</v>
      </c>
      <c r="H20666" s="7">
        <v>2360</v>
      </c>
      <c r="I20666" s="7">
        <v>20000</v>
      </c>
      <c r="J20666" s="4">
        <v>44907.416666666664</v>
      </c>
      <c r="K20666" s="4">
        <v>44916.458333333336</v>
      </c>
      <c r="L20666" s="4">
        <v>44916.041666666664</v>
      </c>
      <c r="M20666" t="s">
        <v>60000</v>
      </c>
      <c r="N20666" s="3" t="s">
        <v>17</v>
      </c>
      <c r="P20666" t="s">
        <v>16</v>
      </c>
    </row>
    <row r="20667" spans="1:16">
      <c r="A20667" t="s">
        <v>60001</v>
      </c>
      <c r="B20667" t="s">
        <v>60002</v>
      </c>
      <c r="C20667" t="s">
        <v>56011</v>
      </c>
      <c r="F20667" t="s">
        <v>19485</v>
      </c>
      <c r="G20667">
        <v>0</v>
      </c>
      <c r="H20667" s="7">
        <v>1416</v>
      </c>
      <c r="I20667" s="7">
        <v>17000</v>
      </c>
      <c r="J20667" s="4">
        <v>44907.416666666664</v>
      </c>
      <c r="K20667" s="4">
        <v>44916.458333333336</v>
      </c>
      <c r="L20667" s="4">
        <v>44916.041666666664</v>
      </c>
      <c r="M20667" t="s">
        <v>60003</v>
      </c>
      <c r="N20667" s="3" t="s">
        <v>17</v>
      </c>
      <c r="P20667" t="s">
        <v>16</v>
      </c>
    </row>
    <row r="20668" spans="1:16">
      <c r="A20668" t="s">
        <v>60004</v>
      </c>
      <c r="B20668" t="s">
        <v>60005</v>
      </c>
      <c r="C20668" t="s">
        <v>56011</v>
      </c>
      <c r="F20668" t="s">
        <v>19485</v>
      </c>
      <c r="G20668">
        <v>0</v>
      </c>
      <c r="H20668" s="7">
        <v>3540</v>
      </c>
      <c r="I20668" s="7">
        <v>45000</v>
      </c>
      <c r="J20668" s="4">
        <v>44907.416666666664</v>
      </c>
      <c r="K20668" s="4">
        <v>44916.458333333336</v>
      </c>
      <c r="L20668" s="4">
        <v>44916.041666666664</v>
      </c>
      <c r="M20668" t="s">
        <v>60006</v>
      </c>
      <c r="N20668" s="3" t="s">
        <v>17</v>
      </c>
      <c r="P20668" t="s">
        <v>16</v>
      </c>
    </row>
    <row r="20669" spans="1:16">
      <c r="A20669" t="s">
        <v>60007</v>
      </c>
      <c r="B20669" t="s">
        <v>60008</v>
      </c>
      <c r="C20669" t="s">
        <v>56011</v>
      </c>
      <c r="F20669" t="s">
        <v>19485</v>
      </c>
      <c r="G20669">
        <v>1222997</v>
      </c>
      <c r="H20669">
        <v>1443</v>
      </c>
      <c r="I20669">
        <v>24460</v>
      </c>
      <c r="J20669" s="4">
        <v>44894.25</v>
      </c>
      <c r="K20669" s="4">
        <v>44914.208333333336</v>
      </c>
      <c r="L20669" s="4">
        <v>44915.458333333336</v>
      </c>
      <c r="M20669" t="s">
        <v>60009</v>
      </c>
      <c r="N20669" s="3" t="s">
        <v>17</v>
      </c>
      <c r="P20669" t="s">
        <v>16</v>
      </c>
    </row>
    <row r="20670" spans="1:16">
      <c r="A20670" t="s">
        <v>60010</v>
      </c>
      <c r="B20670" t="s">
        <v>60011</v>
      </c>
      <c r="C20670" t="s">
        <v>56011</v>
      </c>
      <c r="F20670" t="s">
        <v>19485</v>
      </c>
      <c r="G20670">
        <v>847450</v>
      </c>
      <c r="H20670">
        <v>1180</v>
      </c>
      <c r="I20670">
        <v>17000</v>
      </c>
      <c r="J20670" s="4">
        <v>44896.083333333336</v>
      </c>
      <c r="K20670" s="4">
        <v>44916.208333333336</v>
      </c>
      <c r="L20670" s="4">
        <v>44917.5</v>
      </c>
      <c r="M20670" t="s">
        <v>60012</v>
      </c>
      <c r="N20670" s="3" t="s">
        <v>17</v>
      </c>
      <c r="P20670" t="s">
        <v>16</v>
      </c>
    </row>
    <row r="20671" spans="1:16">
      <c r="A20671" t="s">
        <v>60013</v>
      </c>
      <c r="B20671" t="s">
        <v>60014</v>
      </c>
      <c r="C20671" t="s">
        <v>56011</v>
      </c>
      <c r="F20671" t="s">
        <v>19485</v>
      </c>
      <c r="G20671">
        <v>932200</v>
      </c>
      <c r="H20671">
        <v>1180</v>
      </c>
      <c r="I20671">
        <v>18700</v>
      </c>
      <c r="J20671" s="4">
        <v>44896.083333333336</v>
      </c>
      <c r="K20671" s="4">
        <v>44916.208333333336</v>
      </c>
      <c r="L20671" s="4">
        <v>44917.5</v>
      </c>
      <c r="M20671" t="s">
        <v>60015</v>
      </c>
      <c r="N20671" s="3" t="s">
        <v>17</v>
      </c>
      <c r="P20671" t="s">
        <v>16</v>
      </c>
    </row>
    <row r="20672" spans="1:16">
      <c r="A20672" t="s">
        <v>60016</v>
      </c>
      <c r="B20672" t="s">
        <v>60017</v>
      </c>
      <c r="C20672" t="s">
        <v>56011</v>
      </c>
      <c r="F20672" t="s">
        <v>19485</v>
      </c>
      <c r="G20672">
        <v>2118640</v>
      </c>
      <c r="H20672">
        <v>2360</v>
      </c>
      <c r="I20672">
        <v>42400</v>
      </c>
      <c r="J20672" s="4">
        <v>44896.083333333336</v>
      </c>
      <c r="K20672" s="4">
        <v>44916.208333333336</v>
      </c>
      <c r="L20672" s="4">
        <v>44917.5</v>
      </c>
      <c r="M20672" t="s">
        <v>60018</v>
      </c>
      <c r="N20672" s="3" t="s">
        <v>17</v>
      </c>
      <c r="P20672" t="s">
        <v>16</v>
      </c>
    </row>
    <row r="20673" spans="1:16">
      <c r="A20673" t="s">
        <v>60019</v>
      </c>
      <c r="B20673" t="s">
        <v>60020</v>
      </c>
      <c r="C20673" t="s">
        <v>56011</v>
      </c>
      <c r="F20673" t="s">
        <v>19485</v>
      </c>
      <c r="G20673">
        <v>576000</v>
      </c>
      <c r="H20673">
        <v>1180</v>
      </c>
      <c r="I20673">
        <v>11526</v>
      </c>
      <c r="J20673" s="4">
        <v>44901.5</v>
      </c>
      <c r="K20673" s="4">
        <v>44914.5</v>
      </c>
      <c r="L20673" s="4">
        <v>44917.083333333336</v>
      </c>
      <c r="M20673" t="s">
        <v>60021</v>
      </c>
      <c r="N20673" s="3" t="s">
        <v>17</v>
      </c>
      <c r="P20673" t="s">
        <v>16</v>
      </c>
    </row>
    <row r="20674" spans="1:16">
      <c r="A20674" t="s">
        <v>60022</v>
      </c>
      <c r="B20674" t="s">
        <v>60023</v>
      </c>
      <c r="C20674" t="s">
        <v>56011</v>
      </c>
      <c r="F20674" t="s">
        <v>19485</v>
      </c>
      <c r="G20674">
        <v>1101690</v>
      </c>
      <c r="H20674">
        <v>1770</v>
      </c>
      <c r="I20674">
        <v>22100</v>
      </c>
      <c r="J20674" s="4">
        <v>44896.083333333336</v>
      </c>
      <c r="K20674" s="4">
        <v>44916.208333333336</v>
      </c>
      <c r="L20674" s="4">
        <v>44917.5</v>
      </c>
      <c r="M20674" t="s">
        <v>60024</v>
      </c>
      <c r="N20674" s="3" t="s">
        <v>17</v>
      </c>
      <c r="P20674" t="s">
        <v>16</v>
      </c>
    </row>
    <row r="20675" spans="1:16">
      <c r="A20675" t="s">
        <v>60025</v>
      </c>
      <c r="B20675" t="s">
        <v>60026</v>
      </c>
      <c r="C20675" t="s">
        <v>56011</v>
      </c>
      <c r="F20675" t="s">
        <v>19485</v>
      </c>
      <c r="G20675">
        <v>1271180</v>
      </c>
      <c r="H20675">
        <v>1770</v>
      </c>
      <c r="I20675">
        <v>25500</v>
      </c>
      <c r="J20675" s="4">
        <v>44896.083333333336</v>
      </c>
      <c r="K20675" s="4">
        <v>44916.208333333336</v>
      </c>
      <c r="L20675" s="4">
        <v>44917.5</v>
      </c>
      <c r="M20675" t="s">
        <v>60027</v>
      </c>
      <c r="N20675" s="3" t="s">
        <v>17</v>
      </c>
      <c r="P20675" t="s">
        <v>16</v>
      </c>
    </row>
    <row r="20676" spans="1:16">
      <c r="A20676" t="s">
        <v>60028</v>
      </c>
      <c r="B20676" t="s">
        <v>60029</v>
      </c>
      <c r="C20676" t="s">
        <v>56011</v>
      </c>
      <c r="F20676" t="s">
        <v>19485</v>
      </c>
      <c r="G20676">
        <v>593200</v>
      </c>
      <c r="H20676">
        <v>700</v>
      </c>
      <c r="I20676">
        <v>11864</v>
      </c>
      <c r="J20676" s="4">
        <v>44895.041666666664</v>
      </c>
      <c r="K20676" s="4">
        <v>44914.208333333336</v>
      </c>
      <c r="L20676" s="4">
        <v>44915.458333333336</v>
      </c>
      <c r="M20676" t="s">
        <v>60030</v>
      </c>
      <c r="N20676" s="3" t="s">
        <v>17</v>
      </c>
      <c r="P20676" t="s">
        <v>16</v>
      </c>
    </row>
    <row r="20677" spans="1:16">
      <c r="A20677" t="s">
        <v>60031</v>
      </c>
      <c r="B20677" t="s">
        <v>60032</v>
      </c>
      <c r="C20677" t="s">
        <v>56011</v>
      </c>
      <c r="F20677" t="s">
        <v>19485</v>
      </c>
      <c r="G20677">
        <v>0</v>
      </c>
      <c r="H20677" s="7">
        <v>708</v>
      </c>
      <c r="I20677" s="7">
        <v>3000</v>
      </c>
      <c r="J20677" s="4">
        <v>44907.416666666664</v>
      </c>
      <c r="K20677" s="4">
        <v>44916.458333333336</v>
      </c>
      <c r="L20677" s="4">
        <v>44916.041666666664</v>
      </c>
      <c r="M20677" t="s">
        <v>60033</v>
      </c>
      <c r="N20677" s="3" t="s">
        <v>17</v>
      </c>
      <c r="P20677" t="s">
        <v>16</v>
      </c>
    </row>
    <row r="20678" spans="1:16">
      <c r="A20678" t="s">
        <v>60034</v>
      </c>
      <c r="B20678" t="s">
        <v>60035</v>
      </c>
      <c r="C20678" t="s">
        <v>56011</v>
      </c>
      <c r="F20678" t="s">
        <v>19485</v>
      </c>
      <c r="G20678">
        <v>0</v>
      </c>
      <c r="H20678" s="7">
        <v>3540</v>
      </c>
      <c r="I20678" s="7">
        <v>50000</v>
      </c>
      <c r="J20678" s="4">
        <v>44907.416666666664</v>
      </c>
      <c r="K20678" s="4">
        <v>44916.458333333336</v>
      </c>
      <c r="L20678" s="4">
        <v>44916.041666666664</v>
      </c>
      <c r="M20678" t="s">
        <v>60036</v>
      </c>
      <c r="N20678" s="3" t="s">
        <v>17</v>
      </c>
      <c r="P20678" t="s">
        <v>16</v>
      </c>
    </row>
    <row r="20679" spans="1:16">
      <c r="A20679" t="s">
        <v>60037</v>
      </c>
      <c r="B20679" t="s">
        <v>60038</v>
      </c>
      <c r="C20679" t="s">
        <v>56011</v>
      </c>
      <c r="F20679" t="s">
        <v>19485</v>
      </c>
      <c r="G20679">
        <v>1016940</v>
      </c>
      <c r="H20679">
        <v>1770</v>
      </c>
      <c r="I20679">
        <v>20400</v>
      </c>
      <c r="J20679" s="4">
        <v>44896.083333333336</v>
      </c>
      <c r="K20679" s="4">
        <v>44916.208333333336</v>
      </c>
      <c r="L20679" s="4">
        <v>44917.5</v>
      </c>
      <c r="M20679" t="s">
        <v>60039</v>
      </c>
      <c r="N20679" s="3" t="s">
        <v>17</v>
      </c>
      <c r="P20679" t="s">
        <v>16</v>
      </c>
    </row>
    <row r="20680" spans="1:16">
      <c r="A20680" t="s">
        <v>60040</v>
      </c>
      <c r="B20680" t="s">
        <v>60041</v>
      </c>
      <c r="C20680" t="s">
        <v>56011</v>
      </c>
      <c r="F20680" t="s">
        <v>19485</v>
      </c>
      <c r="G20680">
        <v>659392</v>
      </c>
      <c r="H20680">
        <v>778</v>
      </c>
      <c r="I20680">
        <v>13188</v>
      </c>
      <c r="J20680" s="4">
        <v>44895.416666666664</v>
      </c>
      <c r="K20680" s="4">
        <v>44914.208333333336</v>
      </c>
      <c r="L20680" s="4">
        <v>44915.458333333336</v>
      </c>
      <c r="M20680" t="s">
        <v>60042</v>
      </c>
      <c r="N20680" s="3" t="s">
        <v>17</v>
      </c>
      <c r="P20680" t="s">
        <v>16</v>
      </c>
    </row>
    <row r="20681" spans="1:16">
      <c r="A20681" t="s">
        <v>60043</v>
      </c>
      <c r="B20681" t="s">
        <v>60044</v>
      </c>
      <c r="C20681" t="s">
        <v>56011</v>
      </c>
      <c r="F20681" t="s">
        <v>19485</v>
      </c>
      <c r="G20681">
        <v>1567790</v>
      </c>
      <c r="H20681">
        <v>1770</v>
      </c>
      <c r="I20681">
        <v>31400</v>
      </c>
      <c r="J20681" s="4">
        <v>44896.083333333336</v>
      </c>
      <c r="K20681" s="4">
        <v>44916.208333333336</v>
      </c>
      <c r="L20681" s="4">
        <v>44917.5</v>
      </c>
      <c r="M20681" t="s">
        <v>60045</v>
      </c>
      <c r="N20681" s="3" t="s">
        <v>17</v>
      </c>
      <c r="P20681" t="s">
        <v>16</v>
      </c>
    </row>
    <row r="20682" spans="1:16">
      <c r="A20682" t="s">
        <v>60046</v>
      </c>
      <c r="B20682" t="s">
        <v>60047</v>
      </c>
      <c r="C20682" t="s">
        <v>56011</v>
      </c>
      <c r="F20682" t="s">
        <v>19485</v>
      </c>
      <c r="G20682">
        <v>1694900</v>
      </c>
      <c r="H20682">
        <v>1770</v>
      </c>
      <c r="I20682">
        <v>33900</v>
      </c>
      <c r="J20682" s="4">
        <v>44896.083333333336</v>
      </c>
      <c r="K20682" s="4">
        <v>44916.208333333336</v>
      </c>
      <c r="L20682" s="4">
        <v>44917.5</v>
      </c>
      <c r="M20682" t="s">
        <v>60048</v>
      </c>
      <c r="N20682" s="3" t="s">
        <v>17</v>
      </c>
      <c r="P20682" t="s">
        <v>16</v>
      </c>
    </row>
    <row r="20683" spans="1:16">
      <c r="A20683" t="s">
        <v>60049</v>
      </c>
      <c r="B20683" t="s">
        <v>60050</v>
      </c>
      <c r="C20683" t="s">
        <v>56011</v>
      </c>
      <c r="F20683" t="s">
        <v>19485</v>
      </c>
      <c r="G20683">
        <v>1695760</v>
      </c>
      <c r="H20683">
        <v>1770</v>
      </c>
      <c r="I20683">
        <v>34000</v>
      </c>
      <c r="J20683" s="4">
        <v>44896.083333333336</v>
      </c>
      <c r="K20683" s="4">
        <v>44916.208333333336</v>
      </c>
      <c r="L20683" s="4">
        <v>44917.5</v>
      </c>
      <c r="M20683" t="s">
        <v>60051</v>
      </c>
      <c r="N20683" s="3" t="s">
        <v>17</v>
      </c>
      <c r="P20683" t="s">
        <v>16</v>
      </c>
    </row>
    <row r="20684" spans="1:16">
      <c r="A20684" t="s">
        <v>60052</v>
      </c>
      <c r="B20684" t="s">
        <v>60053</v>
      </c>
      <c r="C20684" t="s">
        <v>56011</v>
      </c>
      <c r="F20684" t="s">
        <v>19485</v>
      </c>
      <c r="G20684">
        <v>762700</v>
      </c>
      <c r="H20684">
        <v>1180</v>
      </c>
      <c r="I20684">
        <v>15300</v>
      </c>
      <c r="J20684" s="4">
        <v>44896.083333333336</v>
      </c>
      <c r="K20684" s="4">
        <v>44916.208333333336</v>
      </c>
      <c r="L20684" s="4">
        <v>44917.5</v>
      </c>
      <c r="M20684" t="s">
        <v>60054</v>
      </c>
      <c r="N20684" s="3" t="s">
        <v>17</v>
      </c>
      <c r="P20684" t="s">
        <v>16</v>
      </c>
    </row>
    <row r="20685" spans="1:16">
      <c r="A20685" t="s">
        <v>60055</v>
      </c>
      <c r="B20685" t="s">
        <v>60056</v>
      </c>
      <c r="C20685" t="s">
        <v>56011</v>
      </c>
      <c r="F20685" t="s">
        <v>19485</v>
      </c>
      <c r="G20685">
        <v>1101690</v>
      </c>
      <c r="H20685">
        <v>1770</v>
      </c>
      <c r="I20685">
        <v>22100</v>
      </c>
      <c r="J20685" s="4">
        <v>44896.083333333336</v>
      </c>
      <c r="K20685" s="4">
        <v>44916.208333333336</v>
      </c>
      <c r="L20685" s="4">
        <v>44917.5</v>
      </c>
      <c r="M20685" t="s">
        <v>60057</v>
      </c>
      <c r="N20685" s="3" t="s">
        <v>17</v>
      </c>
      <c r="P20685" t="s">
        <v>16</v>
      </c>
    </row>
    <row r="20686" spans="1:16">
      <c r="A20686" t="s">
        <v>60058</v>
      </c>
      <c r="B20686" t="s">
        <v>60059</v>
      </c>
      <c r="C20686" t="s">
        <v>56011</v>
      </c>
      <c r="F20686" t="s">
        <v>19485</v>
      </c>
      <c r="G20686">
        <v>1271180</v>
      </c>
      <c r="H20686">
        <v>1770</v>
      </c>
      <c r="I20686">
        <v>25500</v>
      </c>
      <c r="J20686" s="4">
        <v>44896.083333333336</v>
      </c>
      <c r="K20686" s="4">
        <v>44916.208333333336</v>
      </c>
      <c r="L20686" s="4">
        <v>44917.5</v>
      </c>
      <c r="M20686" t="s">
        <v>60060</v>
      </c>
      <c r="N20686" s="3" t="s">
        <v>17</v>
      </c>
      <c r="P20686" t="s">
        <v>16</v>
      </c>
    </row>
    <row r="20687" spans="1:16">
      <c r="A20687" t="s">
        <v>60061</v>
      </c>
      <c r="B20687" t="s">
        <v>60062</v>
      </c>
      <c r="C20687" t="s">
        <v>56011</v>
      </c>
      <c r="F20687" t="s">
        <v>19485</v>
      </c>
      <c r="G20687">
        <v>211860</v>
      </c>
      <c r="H20687">
        <v>590</v>
      </c>
      <c r="I20687">
        <v>4300</v>
      </c>
      <c r="J20687" s="4">
        <v>44896.083333333336</v>
      </c>
      <c r="K20687" s="4">
        <v>44916.208333333336</v>
      </c>
      <c r="L20687" s="4">
        <v>44917.5</v>
      </c>
      <c r="M20687" t="s">
        <v>60063</v>
      </c>
      <c r="N20687" s="3" t="s">
        <v>17</v>
      </c>
      <c r="P20687" t="s">
        <v>16</v>
      </c>
    </row>
    <row r="20688" spans="1:16">
      <c r="A20688" t="s">
        <v>60064</v>
      </c>
      <c r="B20688" t="s">
        <v>60065</v>
      </c>
      <c r="C20688" t="s">
        <v>56011</v>
      </c>
      <c r="F20688" t="s">
        <v>19485</v>
      </c>
      <c r="G20688">
        <v>1398300</v>
      </c>
      <c r="H20688">
        <v>1770</v>
      </c>
      <c r="I20688">
        <v>28000</v>
      </c>
      <c r="J20688" s="4">
        <v>44896.083333333336</v>
      </c>
      <c r="K20688" s="4">
        <v>44916.208333333336</v>
      </c>
      <c r="L20688" s="4">
        <v>44917.5</v>
      </c>
      <c r="M20688" t="s">
        <v>60066</v>
      </c>
      <c r="N20688" s="3" t="s">
        <v>17</v>
      </c>
      <c r="P20688" t="s">
        <v>16</v>
      </c>
    </row>
    <row r="20689" spans="1:16">
      <c r="A20689" t="s">
        <v>60067</v>
      </c>
      <c r="B20689" t="s">
        <v>60068</v>
      </c>
      <c r="C20689" t="s">
        <v>56011</v>
      </c>
      <c r="F20689" t="s">
        <v>19485</v>
      </c>
      <c r="G20689">
        <v>0</v>
      </c>
      <c r="H20689" s="7">
        <v>2360</v>
      </c>
      <c r="I20689" s="7">
        <v>19000</v>
      </c>
      <c r="J20689" s="4">
        <v>44907.416666666664</v>
      </c>
      <c r="K20689" s="4">
        <v>44916.458333333336</v>
      </c>
      <c r="L20689" s="4">
        <v>44916.041666666664</v>
      </c>
      <c r="M20689" t="s">
        <v>60069</v>
      </c>
      <c r="N20689" s="3" t="s">
        <v>17</v>
      </c>
      <c r="P20689" t="s">
        <v>16</v>
      </c>
    </row>
    <row r="20690" spans="1:16">
      <c r="A20690" t="s">
        <v>60070</v>
      </c>
      <c r="B20690" t="s">
        <v>60071</v>
      </c>
      <c r="C20690" t="s">
        <v>56011</v>
      </c>
      <c r="F20690" t="s">
        <v>19485</v>
      </c>
      <c r="G20690">
        <v>0</v>
      </c>
      <c r="H20690" s="7">
        <v>1416</v>
      </c>
      <c r="I20690" s="7">
        <v>14000</v>
      </c>
      <c r="J20690" s="4">
        <v>44907.416666666664</v>
      </c>
      <c r="K20690" s="4">
        <v>44916.458333333336</v>
      </c>
      <c r="L20690" s="4">
        <v>44916.041666666664</v>
      </c>
      <c r="M20690" t="s">
        <v>60072</v>
      </c>
      <c r="N20690" s="3" t="s">
        <v>17</v>
      </c>
      <c r="P20690" t="s">
        <v>16</v>
      </c>
    </row>
    <row r="20691" spans="1:16">
      <c r="A20691" t="s">
        <v>60073</v>
      </c>
      <c r="B20691" t="s">
        <v>60074</v>
      </c>
      <c r="C20691" t="s">
        <v>56011</v>
      </c>
      <c r="F20691" t="s">
        <v>19485</v>
      </c>
      <c r="G20691">
        <v>2118640</v>
      </c>
      <c r="H20691">
        <v>2360</v>
      </c>
      <c r="I20691">
        <v>42400</v>
      </c>
      <c r="J20691" s="4">
        <v>44896.083333333336</v>
      </c>
      <c r="K20691" s="4">
        <v>44916.208333333336</v>
      </c>
      <c r="L20691" s="4">
        <v>44917.5</v>
      </c>
      <c r="M20691" t="s">
        <v>60075</v>
      </c>
      <c r="N20691" s="3" t="s">
        <v>17</v>
      </c>
      <c r="P20691" t="s">
        <v>16</v>
      </c>
    </row>
    <row r="20692" spans="1:16">
      <c r="A20692" t="s">
        <v>60076</v>
      </c>
      <c r="B20692" t="s">
        <v>60077</v>
      </c>
      <c r="C20692" t="s">
        <v>56011</v>
      </c>
      <c r="F20692" t="s">
        <v>19485</v>
      </c>
      <c r="G20692">
        <v>932200</v>
      </c>
      <c r="H20692">
        <v>1180</v>
      </c>
      <c r="I20692">
        <v>18700</v>
      </c>
      <c r="J20692" s="4">
        <v>44896.083333333336</v>
      </c>
      <c r="K20692" s="4">
        <v>44916.208333333336</v>
      </c>
      <c r="L20692" s="4">
        <v>44917.5</v>
      </c>
      <c r="M20692" t="s">
        <v>60078</v>
      </c>
      <c r="N20692" s="3" t="s">
        <v>17</v>
      </c>
      <c r="P20692" t="s">
        <v>16</v>
      </c>
    </row>
    <row r="20693" spans="1:16">
      <c r="A20693" t="s">
        <v>60079</v>
      </c>
      <c r="B20693" t="s">
        <v>60080</v>
      </c>
      <c r="C20693" t="s">
        <v>56011</v>
      </c>
      <c r="F20693" t="s">
        <v>19485</v>
      </c>
      <c r="G20693">
        <v>152974</v>
      </c>
      <c r="H20693">
        <v>181</v>
      </c>
      <c r="I20693">
        <v>3059</v>
      </c>
      <c r="J20693" s="4">
        <v>44895.416666666664</v>
      </c>
      <c r="K20693" s="4">
        <v>44914.208333333336</v>
      </c>
      <c r="L20693" s="4">
        <v>44915.458333333336</v>
      </c>
      <c r="M20693" t="s">
        <v>60081</v>
      </c>
      <c r="N20693" s="3" t="s">
        <v>17</v>
      </c>
      <c r="P20693" t="s">
        <v>16</v>
      </c>
    </row>
    <row r="20694" spans="1:16">
      <c r="A20694" t="s">
        <v>60082</v>
      </c>
      <c r="B20694" t="s">
        <v>60083</v>
      </c>
      <c r="C20694" t="s">
        <v>56011</v>
      </c>
      <c r="F20694" t="s">
        <v>19485</v>
      </c>
      <c r="G20694">
        <v>1101690</v>
      </c>
      <c r="H20694">
        <v>1770</v>
      </c>
      <c r="I20694">
        <v>22100</v>
      </c>
      <c r="J20694" s="4">
        <v>44896.083333333336</v>
      </c>
      <c r="K20694" s="4">
        <v>44916.208333333336</v>
      </c>
      <c r="L20694" s="4">
        <v>44917.5</v>
      </c>
      <c r="M20694" t="s">
        <v>60084</v>
      </c>
      <c r="N20694" s="3" t="s">
        <v>17</v>
      </c>
      <c r="P20694" t="s">
        <v>16</v>
      </c>
    </row>
    <row r="20695" spans="1:16">
      <c r="A20695" t="s">
        <v>60085</v>
      </c>
      <c r="B20695" t="s">
        <v>60086</v>
      </c>
      <c r="C20695" t="s">
        <v>56011</v>
      </c>
      <c r="F20695" t="s">
        <v>19485</v>
      </c>
      <c r="G20695">
        <v>1378179</v>
      </c>
      <c r="H20695">
        <v>1000</v>
      </c>
      <c r="I20695">
        <v>27564</v>
      </c>
      <c r="J20695" s="4">
        <v>44896.375</v>
      </c>
      <c r="K20695" s="4">
        <v>44908.458333333336</v>
      </c>
      <c r="L20695" s="4">
        <v>44908.041666666664</v>
      </c>
      <c r="M20695" t="s">
        <v>60087</v>
      </c>
      <c r="N20695" s="3" t="s">
        <v>17</v>
      </c>
      <c r="P20695" t="s">
        <v>16</v>
      </c>
    </row>
    <row r="20696" spans="1:16">
      <c r="A20696" t="s">
        <v>60088</v>
      </c>
      <c r="B20696" t="s">
        <v>60089</v>
      </c>
      <c r="C20696" t="s">
        <v>56011</v>
      </c>
      <c r="F20696" t="s">
        <v>19485</v>
      </c>
      <c r="G20696">
        <v>1228800</v>
      </c>
      <c r="H20696">
        <v>1770</v>
      </c>
      <c r="I20696">
        <v>24600</v>
      </c>
      <c r="J20696" s="4">
        <v>44896.083333333336</v>
      </c>
      <c r="K20696" s="4">
        <v>44916.208333333336</v>
      </c>
      <c r="L20696" s="4">
        <v>44917.5</v>
      </c>
      <c r="M20696" t="s">
        <v>60090</v>
      </c>
      <c r="N20696" s="3" t="s">
        <v>17</v>
      </c>
      <c r="P20696" t="s">
        <v>16</v>
      </c>
    </row>
    <row r="20697" spans="1:16">
      <c r="A20697" t="s">
        <v>60091</v>
      </c>
      <c r="B20697" t="s">
        <v>60092</v>
      </c>
      <c r="C20697" t="s">
        <v>56011</v>
      </c>
      <c r="F20697" t="s">
        <v>19485</v>
      </c>
      <c r="G20697">
        <v>1694900</v>
      </c>
      <c r="H20697">
        <v>1770</v>
      </c>
      <c r="I20697">
        <v>33900</v>
      </c>
      <c r="J20697" s="4">
        <v>44896.083333333336</v>
      </c>
      <c r="K20697" s="4">
        <v>44916.208333333336</v>
      </c>
      <c r="L20697" s="4">
        <v>44917.5</v>
      </c>
      <c r="M20697" t="s">
        <v>60093</v>
      </c>
      <c r="N20697" s="3" t="s">
        <v>17</v>
      </c>
      <c r="P20697" t="s">
        <v>16</v>
      </c>
    </row>
    <row r="20698" spans="1:16">
      <c r="A20698" t="s">
        <v>60094</v>
      </c>
      <c r="B20698" t="s">
        <v>60095</v>
      </c>
      <c r="C20698" t="s">
        <v>56011</v>
      </c>
      <c r="F20698" t="s">
        <v>19485</v>
      </c>
      <c r="G20698">
        <v>762700</v>
      </c>
      <c r="H20698">
        <v>1180</v>
      </c>
      <c r="I20698">
        <v>15300</v>
      </c>
      <c r="J20698" s="4">
        <v>44896.083333333336</v>
      </c>
      <c r="K20698" s="4">
        <v>44916.208333333336</v>
      </c>
      <c r="L20698" s="4">
        <v>44917.5</v>
      </c>
      <c r="M20698" t="s">
        <v>60096</v>
      </c>
      <c r="N20698" s="3" t="s">
        <v>17</v>
      </c>
      <c r="P20698" t="s">
        <v>16</v>
      </c>
    </row>
    <row r="20699" spans="1:16">
      <c r="A20699" t="s">
        <v>60097</v>
      </c>
      <c r="B20699" t="s">
        <v>60098</v>
      </c>
      <c r="C20699" t="s">
        <v>56011</v>
      </c>
      <c r="F20699" t="s">
        <v>19485</v>
      </c>
      <c r="G20699">
        <v>1071571</v>
      </c>
      <c r="H20699">
        <v>1264</v>
      </c>
      <c r="I20699">
        <v>21431</v>
      </c>
      <c r="J20699" s="4">
        <v>44895.041666666664</v>
      </c>
      <c r="K20699" s="4">
        <v>44914.208333333336</v>
      </c>
      <c r="L20699" s="4">
        <v>44915.458333333336</v>
      </c>
      <c r="M20699" t="s">
        <v>60099</v>
      </c>
      <c r="N20699" s="3" t="s">
        <v>17</v>
      </c>
      <c r="P20699" t="s">
        <v>16</v>
      </c>
    </row>
    <row r="20700" spans="1:16">
      <c r="A20700" t="s">
        <v>60100</v>
      </c>
      <c r="B20700" t="s">
        <v>60101</v>
      </c>
      <c r="C20700" t="s">
        <v>56011</v>
      </c>
      <c r="F20700" t="s">
        <v>19485</v>
      </c>
      <c r="G20700">
        <v>1645210</v>
      </c>
      <c r="H20700">
        <v>1941</v>
      </c>
      <c r="I20700">
        <v>32904</v>
      </c>
      <c r="J20700" s="4">
        <v>44895.416666666664</v>
      </c>
      <c r="K20700" s="4">
        <v>44914.208333333336</v>
      </c>
      <c r="L20700" s="4">
        <v>44915.458333333336</v>
      </c>
      <c r="M20700" t="s">
        <v>60102</v>
      </c>
      <c r="N20700" s="3" t="s">
        <v>17</v>
      </c>
      <c r="P20700" t="s">
        <v>16</v>
      </c>
    </row>
    <row r="20701" spans="1:16">
      <c r="A20701" t="s">
        <v>60103</v>
      </c>
      <c r="B20701" t="s">
        <v>60104</v>
      </c>
      <c r="C20701" t="s">
        <v>56011</v>
      </c>
      <c r="F20701" t="s">
        <v>19485</v>
      </c>
      <c r="G20701">
        <v>1271180</v>
      </c>
      <c r="H20701">
        <v>1770</v>
      </c>
      <c r="I20701">
        <v>25500</v>
      </c>
      <c r="J20701" s="4">
        <v>44896.083333333336</v>
      </c>
      <c r="K20701" s="4">
        <v>44916.208333333336</v>
      </c>
      <c r="L20701" s="4">
        <v>44917.5</v>
      </c>
      <c r="M20701" t="s">
        <v>60105</v>
      </c>
      <c r="N20701" s="3" t="s">
        <v>17</v>
      </c>
      <c r="P20701" t="s">
        <v>16</v>
      </c>
    </row>
    <row r="20702" spans="1:16">
      <c r="A20702" t="s">
        <v>60106</v>
      </c>
      <c r="B20702" t="s">
        <v>60107</v>
      </c>
      <c r="C20702" t="s">
        <v>56011</v>
      </c>
      <c r="F20702" t="s">
        <v>19485</v>
      </c>
      <c r="G20702">
        <v>651955</v>
      </c>
      <c r="H20702">
        <v>769</v>
      </c>
      <c r="I20702">
        <v>13039</v>
      </c>
      <c r="J20702" s="4">
        <v>44895.416666666664</v>
      </c>
      <c r="K20702" s="4">
        <v>44914.208333333336</v>
      </c>
      <c r="L20702" s="4">
        <v>44915.458333333336</v>
      </c>
      <c r="M20702" t="s">
        <v>60108</v>
      </c>
      <c r="N20702" s="3" t="s">
        <v>17</v>
      </c>
      <c r="P20702" t="s">
        <v>16</v>
      </c>
    </row>
    <row r="20703" spans="1:16">
      <c r="A20703" t="s">
        <v>60109</v>
      </c>
      <c r="B20703" t="s">
        <v>60110</v>
      </c>
      <c r="C20703" t="s">
        <v>56011</v>
      </c>
      <c r="F20703" t="s">
        <v>19485</v>
      </c>
      <c r="G20703">
        <v>788835</v>
      </c>
      <c r="H20703">
        <v>931</v>
      </c>
      <c r="I20703">
        <v>15777</v>
      </c>
      <c r="J20703" s="4">
        <v>44895.041666666664</v>
      </c>
      <c r="K20703" s="4">
        <v>44914.208333333336</v>
      </c>
      <c r="L20703" s="4">
        <v>44915.458333333336</v>
      </c>
      <c r="M20703" t="s">
        <v>60111</v>
      </c>
      <c r="N20703" s="3" t="s">
        <v>17</v>
      </c>
      <c r="P20703" t="s">
        <v>16</v>
      </c>
    </row>
    <row r="20704" spans="1:16">
      <c r="A20704" t="s">
        <v>60112</v>
      </c>
      <c r="B20704" t="s">
        <v>60113</v>
      </c>
      <c r="C20704" t="s">
        <v>56011</v>
      </c>
      <c r="F20704" t="s">
        <v>19485</v>
      </c>
      <c r="G20704">
        <v>1388580</v>
      </c>
      <c r="H20704">
        <v>1639</v>
      </c>
      <c r="I20704">
        <v>27772</v>
      </c>
      <c r="J20704" s="4">
        <v>44895.041666666664</v>
      </c>
      <c r="K20704" s="4">
        <v>44914.208333333336</v>
      </c>
      <c r="L20704" s="4">
        <v>44915.458333333336</v>
      </c>
      <c r="M20704" t="s">
        <v>60114</v>
      </c>
      <c r="N20704" s="3" t="s">
        <v>17</v>
      </c>
      <c r="P20704" t="s">
        <v>16</v>
      </c>
    </row>
    <row r="20705" spans="1:16">
      <c r="A20705" t="s">
        <v>60115</v>
      </c>
      <c r="B20705" t="s">
        <v>60116</v>
      </c>
      <c r="C20705" t="s">
        <v>56011</v>
      </c>
      <c r="F20705" t="s">
        <v>19485</v>
      </c>
      <c r="G20705">
        <v>788130</v>
      </c>
      <c r="H20705">
        <v>1180</v>
      </c>
      <c r="I20705">
        <v>15800</v>
      </c>
      <c r="J20705" s="4">
        <v>44896.083333333336</v>
      </c>
      <c r="K20705" s="4">
        <v>44916.208333333336</v>
      </c>
      <c r="L20705" s="4">
        <v>44917.5</v>
      </c>
      <c r="M20705" t="s">
        <v>60117</v>
      </c>
      <c r="N20705" s="3" t="s">
        <v>17</v>
      </c>
      <c r="P20705" t="s">
        <v>16</v>
      </c>
    </row>
    <row r="20706" spans="1:16">
      <c r="A20706" t="s">
        <v>60118</v>
      </c>
      <c r="B20706" t="s">
        <v>60119</v>
      </c>
      <c r="C20706" t="s">
        <v>56011</v>
      </c>
      <c r="F20706" t="s">
        <v>19485</v>
      </c>
      <c r="G20706">
        <v>599560</v>
      </c>
      <c r="H20706">
        <v>707</v>
      </c>
      <c r="I20706">
        <v>11991</v>
      </c>
      <c r="J20706" s="4">
        <v>44895.416666666664</v>
      </c>
      <c r="K20706" s="4">
        <v>44914.208333333336</v>
      </c>
      <c r="L20706" s="4">
        <v>44915.458333333336</v>
      </c>
      <c r="M20706" t="s">
        <v>60120</v>
      </c>
      <c r="N20706" s="3" t="s">
        <v>17</v>
      </c>
      <c r="P20706" t="s">
        <v>16</v>
      </c>
    </row>
    <row r="20707" spans="1:16">
      <c r="A20707" t="s">
        <v>60121</v>
      </c>
      <c r="B20707" t="s">
        <v>60122</v>
      </c>
      <c r="C20707" t="s">
        <v>56011</v>
      </c>
      <c r="F20707" t="s">
        <v>19485</v>
      </c>
      <c r="G20707">
        <v>985593</v>
      </c>
      <c r="H20707">
        <v>1000</v>
      </c>
      <c r="I20707">
        <v>19712</v>
      </c>
      <c r="J20707" s="4">
        <v>44894.125</v>
      </c>
      <c r="K20707" s="4">
        <v>44908.458333333336</v>
      </c>
      <c r="L20707" s="4">
        <v>44908.041666666664</v>
      </c>
      <c r="M20707" t="s">
        <v>60123</v>
      </c>
      <c r="N20707" s="3" t="s">
        <v>17</v>
      </c>
      <c r="P20707" t="s">
        <v>16</v>
      </c>
    </row>
    <row r="20708" spans="1:16">
      <c r="A20708" t="s">
        <v>60124</v>
      </c>
      <c r="B20708" t="s">
        <v>60125</v>
      </c>
      <c r="C20708" t="s">
        <v>56011</v>
      </c>
      <c r="F20708" t="s">
        <v>19485</v>
      </c>
      <c r="G20708">
        <v>870330</v>
      </c>
      <c r="H20708">
        <v>1180</v>
      </c>
      <c r="I20708">
        <v>17450</v>
      </c>
      <c r="J20708" s="4">
        <v>44896.083333333336</v>
      </c>
      <c r="K20708" s="4">
        <v>44916.208333333336</v>
      </c>
      <c r="L20708" s="4">
        <v>44917.5</v>
      </c>
      <c r="M20708" t="s">
        <v>60126</v>
      </c>
      <c r="N20708" s="3" t="s">
        <v>17</v>
      </c>
      <c r="P20708" t="s">
        <v>16</v>
      </c>
    </row>
    <row r="20709" spans="1:16">
      <c r="A20709" t="s">
        <v>60127</v>
      </c>
      <c r="B20709" t="s">
        <v>60128</v>
      </c>
      <c r="C20709" t="s">
        <v>56011</v>
      </c>
      <c r="F20709" t="s">
        <v>19485</v>
      </c>
      <c r="G20709">
        <v>342513</v>
      </c>
      <c r="H20709">
        <v>404</v>
      </c>
      <c r="I20709">
        <v>6850</v>
      </c>
      <c r="J20709" s="4">
        <v>44895.416666666664</v>
      </c>
      <c r="K20709" s="4">
        <v>44914.208333333336</v>
      </c>
      <c r="L20709" s="4">
        <v>44915.458333333336</v>
      </c>
      <c r="M20709" t="s">
        <v>60129</v>
      </c>
      <c r="N20709" s="3" t="s">
        <v>17</v>
      </c>
      <c r="P20709" t="s">
        <v>16</v>
      </c>
    </row>
    <row r="20710" spans="1:16">
      <c r="A20710" t="s">
        <v>60130</v>
      </c>
      <c r="B20710" t="s">
        <v>60131</v>
      </c>
      <c r="C20710" t="s">
        <v>56011</v>
      </c>
      <c r="F20710" t="s">
        <v>19485</v>
      </c>
      <c r="G20710">
        <v>2118640</v>
      </c>
      <c r="H20710">
        <v>1770</v>
      </c>
      <c r="I20710">
        <v>42400</v>
      </c>
      <c r="J20710" s="4">
        <v>44896.083333333336</v>
      </c>
      <c r="K20710" s="4">
        <v>44916.208333333336</v>
      </c>
      <c r="L20710" s="4">
        <v>44917.5</v>
      </c>
      <c r="M20710" t="s">
        <v>60105</v>
      </c>
      <c r="N20710" s="3" t="s">
        <v>17</v>
      </c>
      <c r="P20710" t="s">
        <v>16</v>
      </c>
    </row>
    <row r="20711" spans="1:16">
      <c r="A20711" t="s">
        <v>60132</v>
      </c>
      <c r="B20711" t="s">
        <v>60133</v>
      </c>
      <c r="C20711" t="s">
        <v>56011</v>
      </c>
      <c r="F20711" t="s">
        <v>19485</v>
      </c>
      <c r="G20711">
        <v>932200</v>
      </c>
      <c r="H20711">
        <v>1180</v>
      </c>
      <c r="I20711">
        <v>18700</v>
      </c>
      <c r="J20711" s="4">
        <v>44896.083333333336</v>
      </c>
      <c r="K20711" s="4">
        <v>44916.208333333336</v>
      </c>
      <c r="L20711" s="4">
        <v>44917.5</v>
      </c>
      <c r="M20711" t="s">
        <v>60134</v>
      </c>
      <c r="N20711" s="3" t="s">
        <v>17</v>
      </c>
      <c r="P20711" t="s">
        <v>16</v>
      </c>
    </row>
    <row r="20712" spans="1:16">
      <c r="A20712" t="s">
        <v>60135</v>
      </c>
      <c r="B20712" t="s">
        <v>60136</v>
      </c>
      <c r="C20712" t="s">
        <v>56011</v>
      </c>
      <c r="F20712" t="s">
        <v>19485</v>
      </c>
      <c r="G20712">
        <v>529660</v>
      </c>
      <c r="H20712">
        <v>1180</v>
      </c>
      <c r="I20712">
        <v>10600</v>
      </c>
      <c r="J20712" s="4">
        <v>44896.083333333336</v>
      </c>
      <c r="K20712" s="4">
        <v>44916.208333333336</v>
      </c>
      <c r="L20712" s="4">
        <v>44917.5</v>
      </c>
      <c r="M20712" t="s">
        <v>60137</v>
      </c>
      <c r="N20712" s="3" t="s">
        <v>17</v>
      </c>
      <c r="P20712" t="s">
        <v>16</v>
      </c>
    </row>
    <row r="20713" spans="1:16">
      <c r="A20713" t="s">
        <v>60138</v>
      </c>
      <c r="B20713" t="s">
        <v>60139</v>
      </c>
      <c r="C20713" t="s">
        <v>56011</v>
      </c>
      <c r="F20713" t="s">
        <v>19485</v>
      </c>
      <c r="G20713">
        <v>1694900</v>
      </c>
      <c r="H20713">
        <v>1770</v>
      </c>
      <c r="I20713">
        <v>33900</v>
      </c>
      <c r="J20713" s="4">
        <v>44896.083333333336</v>
      </c>
      <c r="K20713" s="4">
        <v>44916.208333333336</v>
      </c>
      <c r="L20713" s="4">
        <v>44917.5</v>
      </c>
      <c r="M20713" t="s">
        <v>60140</v>
      </c>
      <c r="N20713" s="3" t="s">
        <v>17</v>
      </c>
      <c r="P20713" t="s">
        <v>16</v>
      </c>
    </row>
    <row r="20714" spans="1:16">
      <c r="A20714" t="s">
        <v>60141</v>
      </c>
      <c r="B20714" t="s">
        <v>60142</v>
      </c>
      <c r="C20714" t="s">
        <v>56011</v>
      </c>
      <c r="F20714" t="s">
        <v>19485</v>
      </c>
      <c r="G20714">
        <v>592124</v>
      </c>
      <c r="H20714">
        <v>699</v>
      </c>
      <c r="I20714">
        <v>11842</v>
      </c>
      <c r="J20714" s="4">
        <v>44895.083333333336</v>
      </c>
      <c r="K20714" s="4">
        <v>44914.208333333336</v>
      </c>
      <c r="L20714" s="4">
        <v>44915.458333333336</v>
      </c>
      <c r="M20714" t="s">
        <v>60143</v>
      </c>
      <c r="N20714" s="3" t="s">
        <v>17</v>
      </c>
      <c r="P20714" t="s">
        <v>16</v>
      </c>
    </row>
    <row r="20715" spans="1:16">
      <c r="A20715" t="s">
        <v>60144</v>
      </c>
      <c r="B20715" t="s">
        <v>60145</v>
      </c>
      <c r="C20715" t="s">
        <v>56011</v>
      </c>
      <c r="F20715" t="s">
        <v>19485</v>
      </c>
      <c r="G20715">
        <v>2048262</v>
      </c>
      <c r="H20715">
        <v>2417</v>
      </c>
      <c r="I20715">
        <v>40965</v>
      </c>
      <c r="J20715" s="4">
        <v>44895.041666666664</v>
      </c>
      <c r="K20715" s="4">
        <v>44914.208333333336</v>
      </c>
      <c r="L20715" s="4">
        <v>44915.458333333336</v>
      </c>
      <c r="M20715" t="s">
        <v>60146</v>
      </c>
      <c r="N20715" s="3" t="s">
        <v>17</v>
      </c>
      <c r="P20715" t="s">
        <v>16</v>
      </c>
    </row>
    <row r="20716" spans="1:16">
      <c r="A20716" t="s">
        <v>60147</v>
      </c>
      <c r="B20716" t="s">
        <v>60148</v>
      </c>
      <c r="C20716" t="s">
        <v>56011</v>
      </c>
      <c r="F20716" t="s">
        <v>19485</v>
      </c>
      <c r="G20716">
        <v>1720161</v>
      </c>
      <c r="H20716">
        <v>2030</v>
      </c>
      <c r="I20716">
        <v>34403</v>
      </c>
      <c r="J20716" s="4">
        <v>44895.041666666664</v>
      </c>
      <c r="K20716" s="4">
        <v>44914.208333333336</v>
      </c>
      <c r="L20716" s="4">
        <v>44915.458333333336</v>
      </c>
      <c r="M20716" t="s">
        <v>60149</v>
      </c>
      <c r="N20716" s="3" t="s">
        <v>17</v>
      </c>
      <c r="P20716" t="s">
        <v>16</v>
      </c>
    </row>
    <row r="20717" spans="1:16">
      <c r="A20717" t="s">
        <v>60150</v>
      </c>
      <c r="B20717" t="s">
        <v>60151</v>
      </c>
      <c r="C20717" t="s">
        <v>56011</v>
      </c>
      <c r="F20717" t="s">
        <v>19485</v>
      </c>
      <c r="G20717">
        <v>255749</v>
      </c>
      <c r="H20717">
        <v>302</v>
      </c>
      <c r="I20717">
        <v>5115</v>
      </c>
      <c r="J20717" s="4">
        <v>44895.041666666664</v>
      </c>
      <c r="K20717" s="4">
        <v>44914.208333333336</v>
      </c>
      <c r="L20717" s="4">
        <v>44915.458333333336</v>
      </c>
      <c r="M20717" t="s">
        <v>60152</v>
      </c>
      <c r="N20717" s="3" t="s">
        <v>17</v>
      </c>
      <c r="P20717" t="s">
        <v>16</v>
      </c>
    </row>
    <row r="20718" spans="1:16">
      <c r="A20718" t="s">
        <v>60153</v>
      </c>
      <c r="B20718" t="s">
        <v>60154</v>
      </c>
      <c r="C20718" t="s">
        <v>56011</v>
      </c>
      <c r="F20718" t="s">
        <v>19485</v>
      </c>
      <c r="G20718">
        <v>249810</v>
      </c>
      <c r="H20718">
        <v>1000</v>
      </c>
      <c r="I20718">
        <v>4996</v>
      </c>
      <c r="J20718" s="4">
        <v>44894.125</v>
      </c>
      <c r="K20718" s="4">
        <v>44908.458333333336</v>
      </c>
      <c r="L20718" s="4">
        <v>44908.041666666664</v>
      </c>
      <c r="M20718" t="s">
        <v>60155</v>
      </c>
      <c r="N20718" s="3" t="s">
        <v>17</v>
      </c>
      <c r="P20718" t="s">
        <v>16</v>
      </c>
    </row>
    <row r="20719" spans="1:16">
      <c r="A20719" t="s">
        <v>60156</v>
      </c>
      <c r="B20719" t="s">
        <v>60157</v>
      </c>
      <c r="C20719" t="s">
        <v>56011</v>
      </c>
      <c r="F20719" t="s">
        <v>19485</v>
      </c>
      <c r="G20719">
        <v>1271180</v>
      </c>
      <c r="H20719">
        <v>1770</v>
      </c>
      <c r="I20719">
        <v>25500</v>
      </c>
      <c r="J20719" s="4">
        <v>44896.083333333336</v>
      </c>
      <c r="K20719" s="4">
        <v>44916.208333333336</v>
      </c>
      <c r="L20719" s="4">
        <v>44917.5</v>
      </c>
      <c r="M20719" t="s">
        <v>60158</v>
      </c>
      <c r="N20719" s="3" t="s">
        <v>17</v>
      </c>
      <c r="P20719" t="s">
        <v>16</v>
      </c>
    </row>
    <row r="20720" spans="1:16">
      <c r="A20720" t="s">
        <v>60159</v>
      </c>
      <c r="B20720" t="s">
        <v>60160</v>
      </c>
      <c r="C20720" t="s">
        <v>56011</v>
      </c>
      <c r="F20720" t="s">
        <v>19485</v>
      </c>
      <c r="G20720">
        <v>380000</v>
      </c>
      <c r="H20720">
        <v>590</v>
      </c>
      <c r="I20720">
        <v>7600</v>
      </c>
      <c r="J20720" s="4">
        <v>44895.375</v>
      </c>
      <c r="K20720" s="4">
        <v>44909.208333333336</v>
      </c>
      <c r="L20720" s="4">
        <v>44910.458333333336</v>
      </c>
      <c r="M20720" t="s">
        <v>60161</v>
      </c>
      <c r="N20720" s="3" t="s">
        <v>17</v>
      </c>
      <c r="P20720" t="s">
        <v>16</v>
      </c>
    </row>
    <row r="20721" spans="1:16">
      <c r="A20721" t="s">
        <v>60162</v>
      </c>
      <c r="B20721" t="s">
        <v>60163</v>
      </c>
      <c r="C20721" t="s">
        <v>56011</v>
      </c>
      <c r="F20721" t="s">
        <v>19485</v>
      </c>
      <c r="G20721">
        <v>1971606</v>
      </c>
      <c r="H20721">
        <v>2326</v>
      </c>
      <c r="I20721">
        <v>39432</v>
      </c>
      <c r="J20721" s="4">
        <v>44895.041666666664</v>
      </c>
      <c r="K20721" s="4">
        <v>44914.208333333336</v>
      </c>
      <c r="L20721" s="4">
        <v>44915.458333333336</v>
      </c>
      <c r="M20721" t="s">
        <v>60164</v>
      </c>
      <c r="N20721" s="3" t="s">
        <v>17</v>
      </c>
      <c r="P20721" t="s">
        <v>16</v>
      </c>
    </row>
    <row r="20722" spans="1:16">
      <c r="A20722" t="s">
        <v>60165</v>
      </c>
      <c r="B20722" t="s">
        <v>60166</v>
      </c>
      <c r="C20722" t="s">
        <v>56011</v>
      </c>
      <c r="F20722" t="s">
        <v>19485</v>
      </c>
      <c r="G20722">
        <v>565707</v>
      </c>
      <c r="H20722">
        <v>668</v>
      </c>
      <c r="I20722">
        <v>11314</v>
      </c>
      <c r="J20722" s="4">
        <v>44895.041666666664</v>
      </c>
      <c r="K20722" s="4">
        <v>44914.208333333336</v>
      </c>
      <c r="L20722" s="4">
        <v>44915.458333333336</v>
      </c>
      <c r="M20722" t="s">
        <v>60167</v>
      </c>
      <c r="N20722" s="3" t="s">
        <v>17</v>
      </c>
      <c r="P20722" t="s">
        <v>16</v>
      </c>
    </row>
    <row r="20723" spans="1:16">
      <c r="A20723" t="s">
        <v>60168</v>
      </c>
      <c r="B20723" t="s">
        <v>60169</v>
      </c>
      <c r="C20723" t="s">
        <v>56011</v>
      </c>
      <c r="F20723" t="s">
        <v>19485</v>
      </c>
      <c r="G20723">
        <v>730140</v>
      </c>
      <c r="H20723">
        <v>862</v>
      </c>
      <c r="I20723">
        <v>14603</v>
      </c>
      <c r="J20723" s="4">
        <v>44895.416666666664</v>
      </c>
      <c r="K20723" s="4">
        <v>44914.208333333336</v>
      </c>
      <c r="L20723" s="4">
        <v>44915.458333333336</v>
      </c>
      <c r="M20723" t="s">
        <v>60170</v>
      </c>
      <c r="N20723" s="3" t="s">
        <v>17</v>
      </c>
      <c r="P20723" t="s">
        <v>16</v>
      </c>
    </row>
    <row r="20724" spans="1:16">
      <c r="A20724" t="s">
        <v>60171</v>
      </c>
      <c r="B20724" t="s">
        <v>60172</v>
      </c>
      <c r="C20724" t="s">
        <v>56011</v>
      </c>
      <c r="F20724" t="s">
        <v>19485</v>
      </c>
      <c r="G20724">
        <v>811137</v>
      </c>
      <c r="H20724">
        <v>957</v>
      </c>
      <c r="I20724">
        <v>16223</v>
      </c>
      <c r="J20724" s="4">
        <v>44895.083333333336</v>
      </c>
      <c r="K20724" s="4">
        <v>44914.208333333336</v>
      </c>
      <c r="L20724" s="4">
        <v>44915.458333333336</v>
      </c>
      <c r="M20724" t="s">
        <v>60173</v>
      </c>
      <c r="N20724" s="3" t="s">
        <v>17</v>
      </c>
      <c r="P20724" t="s">
        <v>16</v>
      </c>
    </row>
    <row r="20725" spans="1:16">
      <c r="A20725" t="s">
        <v>60174</v>
      </c>
      <c r="B20725" t="s">
        <v>60175</v>
      </c>
      <c r="C20725" t="s">
        <v>56011</v>
      </c>
      <c r="F20725" t="s">
        <v>19485</v>
      </c>
      <c r="G20725">
        <v>1482102</v>
      </c>
      <c r="H20725">
        <v>1749</v>
      </c>
      <c r="I20725">
        <v>29642</v>
      </c>
      <c r="J20725" s="4">
        <v>44895.083333333336</v>
      </c>
      <c r="K20725" s="4">
        <v>44914.208333333336</v>
      </c>
      <c r="L20725" s="4">
        <v>44915.458333333336</v>
      </c>
      <c r="M20725" t="s">
        <v>60176</v>
      </c>
      <c r="N20725" s="3" t="s">
        <v>17</v>
      </c>
      <c r="P20725" t="s">
        <v>16</v>
      </c>
    </row>
    <row r="20726" spans="1:16">
      <c r="A20726" t="s">
        <v>60177</v>
      </c>
      <c r="B20726" t="s">
        <v>60178</v>
      </c>
      <c r="C20726" t="s">
        <v>56011</v>
      </c>
      <c r="F20726" t="s">
        <v>19485</v>
      </c>
      <c r="G20726">
        <v>2118044</v>
      </c>
      <c r="H20726">
        <v>2499</v>
      </c>
      <c r="I20726">
        <v>42361</v>
      </c>
      <c r="J20726" s="4">
        <v>44895.416666666664</v>
      </c>
      <c r="K20726" s="4">
        <v>44914.208333333336</v>
      </c>
      <c r="L20726" s="4">
        <v>44915.458333333336</v>
      </c>
      <c r="M20726" t="s">
        <v>60179</v>
      </c>
      <c r="N20726" s="3" t="s">
        <v>17</v>
      </c>
      <c r="P20726" t="s">
        <v>16</v>
      </c>
    </row>
    <row r="20727" spans="1:16">
      <c r="A20727" t="s">
        <v>60180</v>
      </c>
      <c r="B20727" t="s">
        <v>60181</v>
      </c>
      <c r="C20727" t="s">
        <v>56011</v>
      </c>
      <c r="F20727" t="s">
        <v>19485</v>
      </c>
      <c r="G20727">
        <v>1016940</v>
      </c>
      <c r="H20727">
        <v>1770</v>
      </c>
      <c r="I20727">
        <v>20400</v>
      </c>
      <c r="J20727" s="4">
        <v>44896.083333333336</v>
      </c>
      <c r="K20727" s="4">
        <v>44916.208333333336</v>
      </c>
      <c r="L20727" s="4">
        <v>44917.5</v>
      </c>
      <c r="M20727" t="s">
        <v>60182</v>
      </c>
      <c r="N20727" s="3" t="s">
        <v>17</v>
      </c>
      <c r="P20727" t="s">
        <v>16</v>
      </c>
    </row>
    <row r="20728" spans="1:16">
      <c r="A20728" t="s">
        <v>60183</v>
      </c>
      <c r="B20728" t="s">
        <v>60184</v>
      </c>
      <c r="C20728" t="s">
        <v>56011</v>
      </c>
      <c r="F20728" t="s">
        <v>19485</v>
      </c>
      <c r="G20728">
        <v>2021434</v>
      </c>
      <c r="H20728">
        <v>2385</v>
      </c>
      <c r="I20728">
        <v>40429</v>
      </c>
      <c r="J20728" s="4">
        <v>44895.375</v>
      </c>
      <c r="K20728" s="4">
        <v>44914.208333333336</v>
      </c>
      <c r="L20728" s="4">
        <v>44915.458333333336</v>
      </c>
      <c r="M20728" t="s">
        <v>60185</v>
      </c>
      <c r="N20728" s="3" t="s">
        <v>17</v>
      </c>
      <c r="P20728" t="s">
        <v>16</v>
      </c>
    </row>
    <row r="20729" spans="1:16">
      <c r="A20729" t="s">
        <v>60186</v>
      </c>
      <c r="B20729" t="s">
        <v>60187</v>
      </c>
      <c r="C20729" t="s">
        <v>56011</v>
      </c>
      <c r="F20729" t="s">
        <v>19485</v>
      </c>
      <c r="G20729">
        <v>336921</v>
      </c>
      <c r="H20729">
        <v>398</v>
      </c>
      <c r="I20729">
        <v>6738</v>
      </c>
      <c r="J20729" s="4">
        <v>44895.416666666664</v>
      </c>
      <c r="K20729" s="4">
        <v>44914.208333333336</v>
      </c>
      <c r="L20729" s="4">
        <v>44915.458333333336</v>
      </c>
      <c r="M20729" t="s">
        <v>60188</v>
      </c>
      <c r="N20729" s="3" t="s">
        <v>17</v>
      </c>
      <c r="P20729" t="s">
        <v>16</v>
      </c>
    </row>
    <row r="20730" spans="1:16">
      <c r="A20730" t="s">
        <v>60189</v>
      </c>
      <c r="B20730" t="s">
        <v>60190</v>
      </c>
      <c r="C20730" t="s">
        <v>56011</v>
      </c>
      <c r="F20730" t="s">
        <v>19485</v>
      </c>
      <c r="G20730">
        <v>598750</v>
      </c>
      <c r="H20730">
        <v>707</v>
      </c>
      <c r="I20730">
        <v>11975</v>
      </c>
      <c r="J20730" s="4">
        <v>44895.041666666664</v>
      </c>
      <c r="K20730" s="4">
        <v>44914.208333333336</v>
      </c>
      <c r="L20730" s="4">
        <v>44915.458333333336</v>
      </c>
      <c r="M20730" t="s">
        <v>60191</v>
      </c>
      <c r="N20730" s="3" t="s">
        <v>17</v>
      </c>
      <c r="P20730" t="s">
        <v>16</v>
      </c>
    </row>
    <row r="20731" spans="1:16">
      <c r="A20731" t="s">
        <v>60192</v>
      </c>
      <c r="B20731" t="s">
        <v>60193</v>
      </c>
      <c r="C20731" t="s">
        <v>56011</v>
      </c>
      <c r="F20731" t="s">
        <v>19485</v>
      </c>
      <c r="G20731">
        <v>388063</v>
      </c>
      <c r="H20731">
        <v>458</v>
      </c>
      <c r="I20731">
        <v>7761</v>
      </c>
      <c r="J20731" s="4">
        <v>44895.083333333336</v>
      </c>
      <c r="K20731" s="4">
        <v>44914.208333333336</v>
      </c>
      <c r="L20731" s="4">
        <v>44915.458333333336</v>
      </c>
      <c r="M20731" t="s">
        <v>60194</v>
      </c>
      <c r="N20731" s="3" t="s">
        <v>17</v>
      </c>
      <c r="P20731" t="s">
        <v>16</v>
      </c>
    </row>
    <row r="20732" spans="1:16">
      <c r="A20732" t="s">
        <v>60195</v>
      </c>
      <c r="B20732" t="s">
        <v>60196</v>
      </c>
      <c r="C20732" t="s">
        <v>56011</v>
      </c>
      <c r="F20732" t="s">
        <v>19485</v>
      </c>
      <c r="G20732">
        <v>1271180</v>
      </c>
      <c r="H20732">
        <v>1770</v>
      </c>
      <c r="I20732">
        <v>25500</v>
      </c>
      <c r="J20732" s="4">
        <v>44896.083333333336</v>
      </c>
      <c r="K20732" s="4">
        <v>44916.208333333336</v>
      </c>
      <c r="L20732" s="4">
        <v>44917.5</v>
      </c>
      <c r="M20732" t="s">
        <v>60197</v>
      </c>
      <c r="N20732" s="3" t="s">
        <v>17</v>
      </c>
      <c r="P20732" t="s">
        <v>16</v>
      </c>
    </row>
    <row r="20733" spans="1:16">
      <c r="A20733" t="s">
        <v>60198</v>
      </c>
      <c r="B20733" t="s">
        <v>60199</v>
      </c>
      <c r="C20733" t="s">
        <v>56011</v>
      </c>
      <c r="F20733" t="s">
        <v>19485</v>
      </c>
      <c r="G20733">
        <v>495355</v>
      </c>
      <c r="H20733">
        <v>585</v>
      </c>
      <c r="I20733">
        <v>9907</v>
      </c>
      <c r="J20733" s="4">
        <v>44895.041666666664</v>
      </c>
      <c r="K20733" s="4">
        <v>44914.208333333336</v>
      </c>
      <c r="L20733" s="4">
        <v>44915.458333333336</v>
      </c>
      <c r="M20733" t="s">
        <v>60200</v>
      </c>
      <c r="N20733" s="3" t="s">
        <v>17</v>
      </c>
      <c r="P20733" t="s">
        <v>16</v>
      </c>
    </row>
    <row r="20734" spans="1:16">
      <c r="A20734" t="s">
        <v>60201</v>
      </c>
      <c r="B20734" t="s">
        <v>60202</v>
      </c>
      <c r="C20734" t="s">
        <v>56011</v>
      </c>
      <c r="F20734" t="s">
        <v>19485</v>
      </c>
      <c r="G20734">
        <v>1032000</v>
      </c>
      <c r="H20734">
        <v>1180</v>
      </c>
      <c r="I20734">
        <v>20640</v>
      </c>
      <c r="J20734" s="4">
        <v>44895.5</v>
      </c>
      <c r="K20734" s="4">
        <v>44909.208333333336</v>
      </c>
      <c r="L20734" s="4">
        <v>44910.458333333336</v>
      </c>
      <c r="M20734" t="s">
        <v>60203</v>
      </c>
      <c r="N20734" s="3" t="s">
        <v>17</v>
      </c>
      <c r="P20734" t="s">
        <v>16</v>
      </c>
    </row>
    <row r="20735" spans="1:16">
      <c r="A20735" t="s">
        <v>60204</v>
      </c>
      <c r="B20735" t="s">
        <v>60205</v>
      </c>
      <c r="C20735" t="s">
        <v>56011</v>
      </c>
      <c r="F20735" t="s">
        <v>19485</v>
      </c>
      <c r="G20735">
        <v>2503000</v>
      </c>
      <c r="H20735">
        <v>1770</v>
      </c>
      <c r="I20735">
        <v>50060</v>
      </c>
      <c r="J20735" s="4">
        <v>44895.375</v>
      </c>
      <c r="K20735" s="4">
        <v>44909.208333333336</v>
      </c>
      <c r="L20735" s="4">
        <v>44910.458333333336</v>
      </c>
      <c r="M20735" t="s">
        <v>60206</v>
      </c>
      <c r="N20735" s="3" t="s">
        <v>17</v>
      </c>
      <c r="P20735" t="s">
        <v>16</v>
      </c>
    </row>
    <row r="20736" spans="1:16">
      <c r="A20736" t="s">
        <v>60207</v>
      </c>
      <c r="B20736" t="s">
        <v>60208</v>
      </c>
      <c r="C20736" t="s">
        <v>56011</v>
      </c>
      <c r="F20736" t="s">
        <v>19485</v>
      </c>
      <c r="G20736">
        <v>56000</v>
      </c>
      <c r="H20736">
        <v>590</v>
      </c>
      <c r="I20736">
        <v>1120</v>
      </c>
      <c r="J20736" s="4">
        <v>44895.375</v>
      </c>
      <c r="K20736" s="4">
        <v>44909.208333333336</v>
      </c>
      <c r="L20736" s="4">
        <v>44910.458333333336</v>
      </c>
      <c r="M20736" t="s">
        <v>60209</v>
      </c>
      <c r="N20736" s="3" t="s">
        <v>17</v>
      </c>
      <c r="P20736" t="s">
        <v>16</v>
      </c>
    </row>
    <row r="20737" spans="1:16">
      <c r="A20737" t="s">
        <v>60210</v>
      </c>
      <c r="B20737" t="s">
        <v>60211</v>
      </c>
      <c r="C20737" t="s">
        <v>56011</v>
      </c>
      <c r="F20737" t="s">
        <v>19485</v>
      </c>
      <c r="G20737">
        <v>5003000</v>
      </c>
      <c r="H20737">
        <v>2478</v>
      </c>
      <c r="I20737">
        <v>100060</v>
      </c>
      <c r="J20737" s="4">
        <v>44895.375</v>
      </c>
      <c r="K20737" s="4">
        <v>44909.208333333336</v>
      </c>
      <c r="L20737" s="4">
        <v>44910.458333333336</v>
      </c>
      <c r="M20737" t="s">
        <v>60212</v>
      </c>
      <c r="N20737" s="3" t="s">
        <v>17</v>
      </c>
      <c r="P20737" t="s">
        <v>16</v>
      </c>
    </row>
    <row r="20738" spans="1:16">
      <c r="A20738" t="s">
        <v>60213</v>
      </c>
      <c r="B20738" t="s">
        <v>60214</v>
      </c>
      <c r="C20738" t="s">
        <v>56011</v>
      </c>
      <c r="F20738" t="s">
        <v>19485</v>
      </c>
      <c r="G20738">
        <v>250000</v>
      </c>
      <c r="H20738">
        <v>590</v>
      </c>
      <c r="I20738">
        <v>5000</v>
      </c>
      <c r="J20738" s="4">
        <v>44895.375</v>
      </c>
      <c r="K20738" s="4">
        <v>44909.208333333336</v>
      </c>
      <c r="L20738" s="4">
        <v>44910.458333333336</v>
      </c>
      <c r="M20738" t="s">
        <v>60215</v>
      </c>
      <c r="N20738" s="3" t="s">
        <v>17</v>
      </c>
      <c r="P20738" t="s">
        <v>16</v>
      </c>
    </row>
    <row r="20739" spans="1:16">
      <c r="A20739" t="s">
        <v>60216</v>
      </c>
      <c r="B20739" t="s">
        <v>60217</v>
      </c>
      <c r="C20739" t="s">
        <v>56011</v>
      </c>
      <c r="F20739" t="s">
        <v>19485</v>
      </c>
      <c r="G20739">
        <v>958000</v>
      </c>
      <c r="H20739">
        <v>944</v>
      </c>
      <c r="I20739">
        <v>19160</v>
      </c>
      <c r="J20739" s="4">
        <v>44895.375</v>
      </c>
      <c r="K20739" s="4">
        <v>44909.208333333336</v>
      </c>
      <c r="L20739" s="4">
        <v>44910.458333333336</v>
      </c>
      <c r="M20739" t="s">
        <v>60218</v>
      </c>
      <c r="N20739" s="3" t="s">
        <v>17</v>
      </c>
      <c r="P20739" t="s">
        <v>16</v>
      </c>
    </row>
    <row r="20740" spans="1:16">
      <c r="A20740" t="s">
        <v>60219</v>
      </c>
      <c r="B20740" t="s">
        <v>60220</v>
      </c>
      <c r="C20740" t="s">
        <v>56011</v>
      </c>
      <c r="F20740" t="s">
        <v>19485</v>
      </c>
      <c r="G20740">
        <v>712000</v>
      </c>
      <c r="H20740">
        <v>944</v>
      </c>
      <c r="I20740">
        <v>14240</v>
      </c>
      <c r="J20740" s="4">
        <v>44895.375</v>
      </c>
      <c r="K20740" s="4">
        <v>44909.208333333336</v>
      </c>
      <c r="L20740" s="4">
        <v>44910.458333333336</v>
      </c>
      <c r="M20740" t="s">
        <v>60221</v>
      </c>
      <c r="N20740" s="3" t="s">
        <v>17</v>
      </c>
      <c r="P20740" t="s">
        <v>16</v>
      </c>
    </row>
    <row r="20741" spans="1:16">
      <c r="A20741" t="s">
        <v>60222</v>
      </c>
      <c r="B20741" t="s">
        <v>60223</v>
      </c>
      <c r="C20741" t="s">
        <v>56011</v>
      </c>
      <c r="F20741" t="s">
        <v>19485</v>
      </c>
      <c r="G20741">
        <v>3232000</v>
      </c>
      <c r="H20741">
        <v>1770</v>
      </c>
      <c r="I20741">
        <v>64640</v>
      </c>
      <c r="J20741" s="4">
        <v>44895.375</v>
      </c>
      <c r="K20741" s="4">
        <v>44909.208333333336</v>
      </c>
      <c r="L20741" s="4">
        <v>44910.458333333336</v>
      </c>
      <c r="M20741" t="s">
        <v>60224</v>
      </c>
      <c r="N20741" s="3" t="s">
        <v>17</v>
      </c>
      <c r="P20741" t="s">
        <v>16</v>
      </c>
    </row>
    <row r="20742" spans="1:16">
      <c r="A20742" t="s">
        <v>60225</v>
      </c>
      <c r="B20742" t="s">
        <v>60226</v>
      </c>
      <c r="C20742" t="s">
        <v>56011</v>
      </c>
      <c r="F20742" t="s">
        <v>19485</v>
      </c>
      <c r="G20742">
        <v>596000</v>
      </c>
      <c r="H20742">
        <v>944</v>
      </c>
      <c r="I20742">
        <v>11920</v>
      </c>
      <c r="J20742" s="4">
        <v>44895.375</v>
      </c>
      <c r="K20742" s="4">
        <v>44909.208333333336</v>
      </c>
      <c r="L20742" s="4">
        <v>44910.458333333336</v>
      </c>
      <c r="M20742" t="s">
        <v>60227</v>
      </c>
      <c r="N20742" s="3" t="s">
        <v>17</v>
      </c>
      <c r="P20742" t="s">
        <v>16</v>
      </c>
    </row>
    <row r="20743" spans="1:16">
      <c r="A20743" t="s">
        <v>60228</v>
      </c>
      <c r="B20743" t="s">
        <v>60229</v>
      </c>
      <c r="C20743" t="s">
        <v>56011</v>
      </c>
      <c r="F20743" t="s">
        <v>19485</v>
      </c>
      <c r="G20743">
        <v>3161000</v>
      </c>
      <c r="H20743">
        <v>1770</v>
      </c>
      <c r="I20743">
        <v>63220</v>
      </c>
      <c r="J20743" s="4">
        <v>44895.375</v>
      </c>
      <c r="K20743" s="4">
        <v>44909.208333333336</v>
      </c>
      <c r="L20743" s="4">
        <v>44910.458333333336</v>
      </c>
      <c r="M20743" t="s">
        <v>60230</v>
      </c>
      <c r="N20743" s="3" t="s">
        <v>17</v>
      </c>
      <c r="P20743" t="s">
        <v>16</v>
      </c>
    </row>
    <row r="20744" spans="1:16">
      <c r="A20744" t="s">
        <v>60231</v>
      </c>
      <c r="B20744" t="s">
        <v>60232</v>
      </c>
      <c r="C20744" t="s">
        <v>56011</v>
      </c>
      <c r="F20744" t="s">
        <v>19485</v>
      </c>
      <c r="G20744">
        <v>1110000</v>
      </c>
      <c r="H20744">
        <v>1180</v>
      </c>
      <c r="I20744">
        <v>22200</v>
      </c>
      <c r="J20744" s="4">
        <v>44895.375</v>
      </c>
      <c r="K20744" s="4">
        <v>44909.208333333336</v>
      </c>
      <c r="L20744" s="4">
        <v>44910.458333333336</v>
      </c>
      <c r="M20744" t="s">
        <v>60233</v>
      </c>
      <c r="N20744" s="3" t="s">
        <v>17</v>
      </c>
      <c r="P20744" t="s">
        <v>16</v>
      </c>
    </row>
    <row r="20745" spans="1:16">
      <c r="A20745" t="s">
        <v>60234</v>
      </c>
      <c r="B20745" t="s">
        <v>60235</v>
      </c>
      <c r="C20745" t="s">
        <v>56011</v>
      </c>
      <c r="F20745" t="s">
        <v>19485</v>
      </c>
      <c r="G20745">
        <v>781000</v>
      </c>
      <c r="H20745">
        <v>944</v>
      </c>
      <c r="I20745">
        <v>15620</v>
      </c>
      <c r="J20745" s="4">
        <v>44895.375</v>
      </c>
      <c r="K20745" s="4">
        <v>44909.208333333336</v>
      </c>
      <c r="L20745" s="4">
        <v>44910.458333333336</v>
      </c>
      <c r="M20745" t="s">
        <v>60236</v>
      </c>
      <c r="N20745" s="3" t="s">
        <v>17</v>
      </c>
      <c r="P20745" t="s">
        <v>16</v>
      </c>
    </row>
    <row r="20746" spans="1:16">
      <c r="A20746" t="s">
        <v>60237</v>
      </c>
      <c r="B20746" t="s">
        <v>60238</v>
      </c>
      <c r="C20746" t="s">
        <v>56011</v>
      </c>
      <c r="F20746" t="s">
        <v>19485</v>
      </c>
      <c r="G20746">
        <v>1082000</v>
      </c>
      <c r="H20746">
        <v>1180</v>
      </c>
      <c r="I20746">
        <v>21640</v>
      </c>
      <c r="J20746" s="4">
        <v>44895.375</v>
      </c>
      <c r="K20746" s="4">
        <v>44909.208333333336</v>
      </c>
      <c r="L20746" s="4">
        <v>44910.458333333336</v>
      </c>
      <c r="M20746" t="s">
        <v>60239</v>
      </c>
      <c r="N20746" s="3" t="s">
        <v>17</v>
      </c>
      <c r="P20746" t="s">
        <v>16</v>
      </c>
    </row>
    <row r="20747" spans="1:16">
      <c r="A20747" t="s">
        <v>60240</v>
      </c>
      <c r="B20747" t="s">
        <v>60241</v>
      </c>
      <c r="C20747" t="s">
        <v>56011</v>
      </c>
      <c r="F20747" t="s">
        <v>19485</v>
      </c>
      <c r="G20747">
        <v>145000</v>
      </c>
      <c r="H20747">
        <v>590</v>
      </c>
      <c r="I20747">
        <v>2900</v>
      </c>
      <c r="J20747" s="4">
        <v>44895.375</v>
      </c>
      <c r="K20747" s="4">
        <v>44909.208333333336</v>
      </c>
      <c r="L20747" s="4">
        <v>44910.458333333336</v>
      </c>
      <c r="M20747" t="s">
        <v>60242</v>
      </c>
      <c r="N20747" s="3" t="s">
        <v>17</v>
      </c>
      <c r="P20747" t="s">
        <v>16</v>
      </c>
    </row>
    <row r="20748" spans="1:16">
      <c r="A20748" t="s">
        <v>60243</v>
      </c>
      <c r="B20748" t="s">
        <v>60244</v>
      </c>
      <c r="C20748" t="s">
        <v>56011</v>
      </c>
      <c r="F20748" t="s">
        <v>19485</v>
      </c>
      <c r="G20748">
        <v>1205000</v>
      </c>
      <c r="H20748">
        <v>1180</v>
      </c>
      <c r="I20748">
        <v>24100</v>
      </c>
      <c r="J20748" s="4">
        <v>44895.5</v>
      </c>
      <c r="K20748" s="4">
        <v>44909.208333333336</v>
      </c>
      <c r="L20748" s="4">
        <v>44910.458333333336</v>
      </c>
      <c r="M20748" t="s">
        <v>60245</v>
      </c>
      <c r="N20748" s="3" t="s">
        <v>17</v>
      </c>
      <c r="P20748" t="s">
        <v>16</v>
      </c>
    </row>
    <row r="20749" spans="1:16">
      <c r="A20749" t="s">
        <v>60246</v>
      </c>
      <c r="B20749" t="s">
        <v>60247</v>
      </c>
      <c r="C20749" t="s">
        <v>56011</v>
      </c>
      <c r="F20749" t="s">
        <v>19485</v>
      </c>
      <c r="G20749">
        <v>1653000</v>
      </c>
      <c r="H20749">
        <v>1180</v>
      </c>
      <c r="I20749">
        <v>33060</v>
      </c>
      <c r="J20749" s="4">
        <v>44895.375</v>
      </c>
      <c r="K20749" s="4">
        <v>44909.208333333336</v>
      </c>
      <c r="L20749" s="4">
        <v>44910.458333333336</v>
      </c>
      <c r="M20749" t="s">
        <v>60248</v>
      </c>
      <c r="N20749" s="3" t="s">
        <v>17</v>
      </c>
      <c r="P20749" t="s">
        <v>16</v>
      </c>
    </row>
    <row r="20750" spans="1:16">
      <c r="A20750" t="s">
        <v>60249</v>
      </c>
      <c r="B20750" t="s">
        <v>60250</v>
      </c>
      <c r="C20750" t="s">
        <v>56011</v>
      </c>
      <c r="F20750" t="s">
        <v>19485</v>
      </c>
      <c r="G20750">
        <v>1375000</v>
      </c>
      <c r="H20750">
        <v>1180</v>
      </c>
      <c r="I20750">
        <v>27500</v>
      </c>
      <c r="J20750" s="4">
        <v>44895.375</v>
      </c>
      <c r="K20750" s="4">
        <v>44909.208333333336</v>
      </c>
      <c r="L20750" s="4">
        <v>44910.458333333336</v>
      </c>
      <c r="M20750" t="s">
        <v>60251</v>
      </c>
      <c r="N20750" s="3" t="s">
        <v>17</v>
      </c>
      <c r="P20750" t="s">
        <v>16</v>
      </c>
    </row>
    <row r="20751" spans="1:16">
      <c r="A20751" t="s">
        <v>60252</v>
      </c>
      <c r="B20751" t="s">
        <v>60253</v>
      </c>
      <c r="C20751" t="s">
        <v>56011</v>
      </c>
      <c r="F20751" t="s">
        <v>19485</v>
      </c>
      <c r="G20751">
        <v>934000</v>
      </c>
      <c r="H20751">
        <v>944</v>
      </c>
      <c r="I20751">
        <v>18680</v>
      </c>
      <c r="J20751" s="4">
        <v>44895.375</v>
      </c>
      <c r="K20751" s="4">
        <v>44909.208333333336</v>
      </c>
      <c r="L20751" s="4">
        <v>44910.458333333336</v>
      </c>
      <c r="M20751" t="s">
        <v>60254</v>
      </c>
      <c r="N20751" s="3" t="s">
        <v>17</v>
      </c>
      <c r="P20751" t="s">
        <v>16</v>
      </c>
    </row>
    <row r="20752" spans="1:16">
      <c r="A20752" t="s">
        <v>60255</v>
      </c>
      <c r="B20752" t="s">
        <v>60256</v>
      </c>
      <c r="C20752" t="s">
        <v>56011</v>
      </c>
      <c r="F20752" t="s">
        <v>19485</v>
      </c>
      <c r="G20752">
        <v>1443000</v>
      </c>
      <c r="H20752">
        <v>1180</v>
      </c>
      <c r="I20752">
        <v>28860</v>
      </c>
      <c r="J20752" s="4">
        <v>44895.458333333336</v>
      </c>
      <c r="K20752" s="4">
        <v>44909.208333333336</v>
      </c>
      <c r="L20752" s="4">
        <v>44910.458333333336</v>
      </c>
      <c r="M20752" t="s">
        <v>60257</v>
      </c>
      <c r="N20752" s="3" t="s">
        <v>17</v>
      </c>
      <c r="P20752" t="s">
        <v>16</v>
      </c>
    </row>
    <row r="20753" spans="1:16">
      <c r="A20753" t="s">
        <v>60258</v>
      </c>
      <c r="B20753" t="s">
        <v>60259</v>
      </c>
      <c r="C20753" t="s">
        <v>56011</v>
      </c>
      <c r="F20753" t="s">
        <v>19485</v>
      </c>
      <c r="G20753">
        <v>4067000</v>
      </c>
      <c r="H20753">
        <v>1770</v>
      </c>
      <c r="I20753">
        <v>81340</v>
      </c>
      <c r="J20753" s="4">
        <v>44895.375</v>
      </c>
      <c r="K20753" s="4">
        <v>44909.208333333336</v>
      </c>
      <c r="L20753" s="4">
        <v>44910.458333333336</v>
      </c>
      <c r="M20753" t="s">
        <v>60260</v>
      </c>
      <c r="N20753" s="3" t="s">
        <v>17</v>
      </c>
      <c r="P20753" t="s">
        <v>16</v>
      </c>
    </row>
    <row r="20754" spans="1:16">
      <c r="A20754" t="s">
        <v>60261</v>
      </c>
      <c r="B20754" t="s">
        <v>60262</v>
      </c>
      <c r="C20754" t="s">
        <v>56011</v>
      </c>
      <c r="F20754" t="s">
        <v>19485</v>
      </c>
      <c r="G20754">
        <v>2273000</v>
      </c>
      <c r="H20754">
        <v>1180</v>
      </c>
      <c r="I20754">
        <v>45460</v>
      </c>
      <c r="J20754" s="4">
        <v>44895.375</v>
      </c>
      <c r="K20754" s="4">
        <v>44909.208333333336</v>
      </c>
      <c r="L20754" s="4">
        <v>44910.458333333336</v>
      </c>
      <c r="M20754" t="s">
        <v>60263</v>
      </c>
      <c r="N20754" s="3" t="s">
        <v>17</v>
      </c>
      <c r="P20754" t="s">
        <v>16</v>
      </c>
    </row>
    <row r="20755" spans="1:16">
      <c r="A20755" t="s">
        <v>60264</v>
      </c>
      <c r="B20755" t="s">
        <v>60265</v>
      </c>
      <c r="C20755" t="s">
        <v>56011</v>
      </c>
      <c r="F20755" t="s">
        <v>19485</v>
      </c>
      <c r="G20755">
        <v>1844000</v>
      </c>
      <c r="H20755">
        <v>1180</v>
      </c>
      <c r="I20755">
        <v>36880</v>
      </c>
      <c r="J20755" s="4">
        <v>44895.375</v>
      </c>
      <c r="K20755" s="4">
        <v>44909.208333333336</v>
      </c>
      <c r="L20755" s="4">
        <v>44910.458333333336</v>
      </c>
      <c r="M20755" t="s">
        <v>60266</v>
      </c>
      <c r="N20755" s="3" t="s">
        <v>17</v>
      </c>
      <c r="P20755" t="s">
        <v>16</v>
      </c>
    </row>
    <row r="20756" spans="1:16">
      <c r="A20756" t="s">
        <v>60267</v>
      </c>
      <c r="B20756" t="s">
        <v>60268</v>
      </c>
      <c r="C20756" t="s">
        <v>56011</v>
      </c>
      <c r="F20756" t="s">
        <v>19485</v>
      </c>
      <c r="G20756">
        <v>1333000</v>
      </c>
      <c r="H20756">
        <v>1180</v>
      </c>
      <c r="I20756">
        <v>26660</v>
      </c>
      <c r="J20756" s="4">
        <v>44895.375</v>
      </c>
      <c r="K20756" s="4">
        <v>44909.208333333336</v>
      </c>
      <c r="L20756" s="4">
        <v>44910.458333333336</v>
      </c>
      <c r="M20756" t="s">
        <v>60269</v>
      </c>
      <c r="N20756" s="3" t="s">
        <v>17</v>
      </c>
      <c r="P20756" t="s">
        <v>16</v>
      </c>
    </row>
    <row r="20757" spans="1:16">
      <c r="A20757" t="s">
        <v>60270</v>
      </c>
      <c r="B20757" t="s">
        <v>60271</v>
      </c>
      <c r="C20757" t="s">
        <v>56011</v>
      </c>
      <c r="F20757" t="s">
        <v>19485</v>
      </c>
      <c r="G20757">
        <v>1479000</v>
      </c>
      <c r="H20757">
        <v>1180</v>
      </c>
      <c r="I20757">
        <v>29580</v>
      </c>
      <c r="J20757" s="4">
        <v>44895.375</v>
      </c>
      <c r="K20757" s="4">
        <v>44909.208333333336</v>
      </c>
      <c r="L20757" s="4">
        <v>44910.458333333336</v>
      </c>
      <c r="M20757" t="s">
        <v>60272</v>
      </c>
      <c r="N20757" s="3" t="s">
        <v>17</v>
      </c>
      <c r="P20757" t="s">
        <v>16</v>
      </c>
    </row>
    <row r="20758" spans="1:16">
      <c r="A20758" t="s">
        <v>60273</v>
      </c>
      <c r="B20758" t="s">
        <v>60274</v>
      </c>
      <c r="C20758" t="s">
        <v>56011</v>
      </c>
      <c r="F20758" t="s">
        <v>19485</v>
      </c>
      <c r="G20758">
        <v>1619000</v>
      </c>
      <c r="H20758">
        <v>1180</v>
      </c>
      <c r="I20758">
        <v>32380</v>
      </c>
      <c r="J20758" s="4">
        <v>44895.375</v>
      </c>
      <c r="K20758" s="4">
        <v>44909.208333333336</v>
      </c>
      <c r="L20758" s="4">
        <v>44910.458333333336</v>
      </c>
      <c r="M20758" t="s">
        <v>60275</v>
      </c>
      <c r="N20758" s="3" t="s">
        <v>17</v>
      </c>
      <c r="P20758" t="s">
        <v>16</v>
      </c>
    </row>
    <row r="20759" spans="1:16">
      <c r="A20759" t="s">
        <v>60276</v>
      </c>
      <c r="B20759" t="s">
        <v>60277</v>
      </c>
      <c r="C20759" t="s">
        <v>56011</v>
      </c>
      <c r="F20759" t="s">
        <v>19485</v>
      </c>
      <c r="G20759">
        <v>602000</v>
      </c>
      <c r="H20759">
        <v>944</v>
      </c>
      <c r="I20759">
        <v>12040</v>
      </c>
      <c r="J20759" s="4">
        <v>44895.5</v>
      </c>
      <c r="K20759" s="4">
        <v>44909.208333333336</v>
      </c>
      <c r="L20759" s="4">
        <v>44910.458333333336</v>
      </c>
      <c r="M20759" t="s">
        <v>60278</v>
      </c>
      <c r="N20759" s="3" t="s">
        <v>17</v>
      </c>
      <c r="P20759" t="s">
        <v>16</v>
      </c>
    </row>
    <row r="20760" spans="1:16">
      <c r="A20760" t="s">
        <v>60279</v>
      </c>
      <c r="B20760" t="s">
        <v>60280</v>
      </c>
      <c r="C20760" t="s">
        <v>56011</v>
      </c>
      <c r="F20760" t="s">
        <v>19485</v>
      </c>
      <c r="G20760">
        <v>907000</v>
      </c>
      <c r="H20760">
        <v>944</v>
      </c>
      <c r="I20760">
        <v>18140</v>
      </c>
      <c r="J20760" s="4">
        <v>44895.375</v>
      </c>
      <c r="K20760" s="4">
        <v>44909.208333333336</v>
      </c>
      <c r="L20760" s="4">
        <v>44910.458333333336</v>
      </c>
      <c r="M20760" t="s">
        <v>60281</v>
      </c>
      <c r="N20760" s="3" t="s">
        <v>17</v>
      </c>
      <c r="P20760" t="s">
        <v>16</v>
      </c>
    </row>
    <row r="20761" spans="1:16">
      <c r="A20761" t="s">
        <v>60282</v>
      </c>
      <c r="B20761" t="s">
        <v>60283</v>
      </c>
      <c r="C20761" t="s">
        <v>56011</v>
      </c>
      <c r="F20761" t="s">
        <v>19485</v>
      </c>
      <c r="G20761">
        <v>1590000</v>
      </c>
      <c r="H20761">
        <v>1180</v>
      </c>
      <c r="I20761">
        <v>31800</v>
      </c>
      <c r="J20761" s="4">
        <v>44895.375</v>
      </c>
      <c r="K20761" s="4">
        <v>44909.208333333336</v>
      </c>
      <c r="L20761" s="4">
        <v>44910.458333333336</v>
      </c>
      <c r="M20761" t="s">
        <v>60284</v>
      </c>
      <c r="N20761" s="3" t="s">
        <v>17</v>
      </c>
      <c r="P20761" t="s">
        <v>16</v>
      </c>
    </row>
    <row r="20762" spans="1:16">
      <c r="A20762" t="s">
        <v>60285</v>
      </c>
      <c r="B20762" t="s">
        <v>60286</v>
      </c>
      <c r="C20762" t="s">
        <v>56011</v>
      </c>
      <c r="F20762" t="s">
        <v>19485</v>
      </c>
      <c r="G20762">
        <v>1389000</v>
      </c>
      <c r="H20762">
        <v>1180</v>
      </c>
      <c r="I20762">
        <v>27780</v>
      </c>
      <c r="J20762" s="4">
        <v>44895.375</v>
      </c>
      <c r="K20762" s="4">
        <v>44909.208333333336</v>
      </c>
      <c r="L20762" s="4">
        <v>44910.458333333336</v>
      </c>
      <c r="M20762" t="s">
        <v>60287</v>
      </c>
      <c r="N20762" s="3" t="s">
        <v>17</v>
      </c>
      <c r="P20762" t="s">
        <v>16</v>
      </c>
    </row>
    <row r="20763" spans="1:16">
      <c r="A20763" t="s">
        <v>60288</v>
      </c>
      <c r="B20763" t="s">
        <v>60289</v>
      </c>
      <c r="C20763" t="s">
        <v>56011</v>
      </c>
      <c r="F20763" t="s">
        <v>19485</v>
      </c>
      <c r="G20763">
        <v>628000</v>
      </c>
      <c r="H20763">
        <v>944</v>
      </c>
      <c r="I20763">
        <v>12560</v>
      </c>
      <c r="J20763" s="4">
        <v>44895.375</v>
      </c>
      <c r="K20763" s="4">
        <v>44909.208333333336</v>
      </c>
      <c r="L20763" s="4">
        <v>44910.458333333336</v>
      </c>
      <c r="M20763" t="s">
        <v>60290</v>
      </c>
      <c r="N20763" s="3" t="s">
        <v>17</v>
      </c>
      <c r="P20763" t="s">
        <v>16</v>
      </c>
    </row>
    <row r="20764" spans="1:16">
      <c r="A20764" t="s">
        <v>60291</v>
      </c>
      <c r="B20764" t="s">
        <v>60292</v>
      </c>
      <c r="C20764" t="s">
        <v>56011</v>
      </c>
      <c r="F20764" t="s">
        <v>19485</v>
      </c>
      <c r="G20764">
        <v>649000</v>
      </c>
      <c r="H20764">
        <v>944</v>
      </c>
      <c r="I20764">
        <v>12980</v>
      </c>
      <c r="J20764" s="4">
        <v>44895.375</v>
      </c>
      <c r="K20764" s="4">
        <v>44909.208333333336</v>
      </c>
      <c r="L20764" s="4">
        <v>44910.458333333336</v>
      </c>
      <c r="M20764" t="s">
        <v>60293</v>
      </c>
      <c r="N20764" s="3" t="s">
        <v>17</v>
      </c>
      <c r="P20764" t="s">
        <v>16</v>
      </c>
    </row>
    <row r="20765" spans="1:16">
      <c r="A20765" t="s">
        <v>60294</v>
      </c>
      <c r="B20765" t="s">
        <v>60295</v>
      </c>
      <c r="C20765" t="s">
        <v>56011</v>
      </c>
      <c r="F20765" t="s">
        <v>19485</v>
      </c>
      <c r="G20765">
        <v>1504000</v>
      </c>
      <c r="H20765">
        <v>1180</v>
      </c>
      <c r="I20765">
        <v>30080</v>
      </c>
      <c r="J20765" s="4">
        <v>44895.5</v>
      </c>
      <c r="K20765" s="4">
        <v>44909.208333333336</v>
      </c>
      <c r="L20765" s="4">
        <v>44910.458333333336</v>
      </c>
      <c r="M20765" t="s">
        <v>60296</v>
      </c>
      <c r="N20765" s="3" t="s">
        <v>17</v>
      </c>
      <c r="P20765" t="s">
        <v>16</v>
      </c>
    </row>
    <row r="20766" spans="1:16">
      <c r="A20766" t="s">
        <v>60297</v>
      </c>
      <c r="B20766" t="s">
        <v>60298</v>
      </c>
      <c r="C20766" t="s">
        <v>56011</v>
      </c>
      <c r="F20766" t="s">
        <v>19485</v>
      </c>
      <c r="G20766">
        <v>1195000</v>
      </c>
      <c r="H20766">
        <v>1180</v>
      </c>
      <c r="I20766">
        <v>23900</v>
      </c>
      <c r="J20766" s="4">
        <v>44895.375</v>
      </c>
      <c r="K20766" s="4">
        <v>44909.208333333336</v>
      </c>
      <c r="L20766" s="4">
        <v>44910.458333333336</v>
      </c>
      <c r="M20766" t="s">
        <v>60299</v>
      </c>
      <c r="N20766" s="3" t="s">
        <v>17</v>
      </c>
      <c r="P20766" t="s">
        <v>16</v>
      </c>
    </row>
    <row r="20767" spans="1:16">
      <c r="A20767" t="s">
        <v>60300</v>
      </c>
      <c r="B20767" t="s">
        <v>60301</v>
      </c>
      <c r="C20767" t="s">
        <v>56011</v>
      </c>
      <c r="F20767" t="s">
        <v>19485</v>
      </c>
      <c r="G20767">
        <v>3171000</v>
      </c>
      <c r="H20767">
        <v>1770</v>
      </c>
      <c r="I20767">
        <v>63420</v>
      </c>
      <c r="J20767" s="4">
        <v>44895.375</v>
      </c>
      <c r="K20767" s="4">
        <v>44909.208333333336</v>
      </c>
      <c r="L20767" s="4">
        <v>44910.458333333336</v>
      </c>
      <c r="M20767" t="s">
        <v>60302</v>
      </c>
      <c r="N20767" s="3" t="s">
        <v>17</v>
      </c>
      <c r="P20767" t="s">
        <v>16</v>
      </c>
    </row>
    <row r="20768" spans="1:16">
      <c r="A20768" t="s">
        <v>60303</v>
      </c>
      <c r="B20768" t="s">
        <v>60304</v>
      </c>
      <c r="C20768" t="s">
        <v>56011</v>
      </c>
      <c r="F20768" t="s">
        <v>19485</v>
      </c>
      <c r="G20768">
        <v>419000</v>
      </c>
      <c r="H20768">
        <v>590</v>
      </c>
      <c r="I20768">
        <v>8380</v>
      </c>
      <c r="J20768" s="4">
        <v>44895.375</v>
      </c>
      <c r="K20768" s="4">
        <v>44909.208333333336</v>
      </c>
      <c r="L20768" s="4">
        <v>44910.458333333336</v>
      </c>
      <c r="M20768" t="s">
        <v>60305</v>
      </c>
      <c r="N20768" s="3" t="s">
        <v>17</v>
      </c>
      <c r="P20768" t="s">
        <v>16</v>
      </c>
    </row>
    <row r="20769" spans="1:16">
      <c r="A20769" t="s">
        <v>60306</v>
      </c>
      <c r="B20769" t="s">
        <v>60307</v>
      </c>
      <c r="C20769" t="s">
        <v>56011</v>
      </c>
      <c r="F20769" t="s">
        <v>19485</v>
      </c>
      <c r="G20769">
        <v>1957000</v>
      </c>
      <c r="H20769">
        <v>1180</v>
      </c>
      <c r="I20769">
        <v>39140</v>
      </c>
      <c r="J20769" s="4">
        <v>44895.375</v>
      </c>
      <c r="K20769" s="4">
        <v>44909.208333333336</v>
      </c>
      <c r="L20769" s="4">
        <v>44910.458333333336</v>
      </c>
      <c r="M20769" t="s">
        <v>60308</v>
      </c>
      <c r="N20769" s="3" t="s">
        <v>17</v>
      </c>
      <c r="P20769" t="s">
        <v>16</v>
      </c>
    </row>
    <row r="20770" spans="1:16">
      <c r="A20770" t="s">
        <v>60309</v>
      </c>
      <c r="B20770" t="s">
        <v>60310</v>
      </c>
      <c r="C20770" t="s">
        <v>56011</v>
      </c>
      <c r="F20770" t="s">
        <v>19485</v>
      </c>
      <c r="G20770">
        <v>1687000</v>
      </c>
      <c r="H20770">
        <v>1180</v>
      </c>
      <c r="I20770">
        <v>33740</v>
      </c>
      <c r="J20770" s="4">
        <v>44895.5</v>
      </c>
      <c r="K20770" s="4">
        <v>44909.208333333336</v>
      </c>
      <c r="L20770" s="4">
        <v>44910.458333333336</v>
      </c>
      <c r="M20770" t="s">
        <v>60311</v>
      </c>
      <c r="N20770" s="3" t="s">
        <v>17</v>
      </c>
      <c r="P20770" t="s">
        <v>16</v>
      </c>
    </row>
    <row r="20771" spans="1:16">
      <c r="A20771" t="s">
        <v>60312</v>
      </c>
      <c r="B20771" t="s">
        <v>60313</v>
      </c>
      <c r="C20771" t="s">
        <v>56011</v>
      </c>
      <c r="F20771" t="s">
        <v>19485</v>
      </c>
      <c r="G20771">
        <v>795000</v>
      </c>
      <c r="H20771">
        <v>944</v>
      </c>
      <c r="I20771">
        <v>15900</v>
      </c>
      <c r="J20771" s="4">
        <v>44895.375</v>
      </c>
      <c r="K20771" s="4">
        <v>44909.208333333336</v>
      </c>
      <c r="L20771" s="4">
        <v>44910.458333333336</v>
      </c>
      <c r="M20771" t="s">
        <v>60314</v>
      </c>
      <c r="N20771" s="3" t="s">
        <v>17</v>
      </c>
      <c r="P20771" t="s">
        <v>16</v>
      </c>
    </row>
    <row r="20772" spans="1:16">
      <c r="A20772" t="s">
        <v>60315</v>
      </c>
      <c r="B20772" t="s">
        <v>60316</v>
      </c>
      <c r="C20772" t="s">
        <v>56011</v>
      </c>
      <c r="F20772" t="s">
        <v>19485</v>
      </c>
      <c r="G20772">
        <v>1554000</v>
      </c>
      <c r="H20772">
        <v>1180</v>
      </c>
      <c r="I20772">
        <v>31080</v>
      </c>
      <c r="J20772" s="4">
        <v>44895.375</v>
      </c>
      <c r="K20772" s="4">
        <v>44909.208333333336</v>
      </c>
      <c r="L20772" s="4">
        <v>44910.458333333336</v>
      </c>
      <c r="M20772" t="s">
        <v>60317</v>
      </c>
      <c r="N20772" s="3" t="s">
        <v>17</v>
      </c>
      <c r="P20772" t="s">
        <v>16</v>
      </c>
    </row>
    <row r="20773" spans="1:16">
      <c r="A20773" t="s">
        <v>60318</v>
      </c>
      <c r="B20773" t="s">
        <v>60319</v>
      </c>
      <c r="C20773" t="s">
        <v>56011</v>
      </c>
      <c r="F20773" t="s">
        <v>19485</v>
      </c>
      <c r="G20773">
        <v>1055000</v>
      </c>
      <c r="H20773">
        <v>1180</v>
      </c>
      <c r="I20773">
        <v>21100</v>
      </c>
      <c r="J20773" s="4">
        <v>44895.5</v>
      </c>
      <c r="K20773" s="4">
        <v>44909.208333333336</v>
      </c>
      <c r="L20773" s="4">
        <v>44910.458333333336</v>
      </c>
      <c r="M20773" t="s">
        <v>60320</v>
      </c>
      <c r="N20773" s="3" t="s">
        <v>17</v>
      </c>
      <c r="P20773" t="s">
        <v>16</v>
      </c>
    </row>
    <row r="20774" spans="1:16">
      <c r="A20774" t="s">
        <v>60321</v>
      </c>
      <c r="B20774" t="s">
        <v>60322</v>
      </c>
      <c r="C20774" t="s">
        <v>56011</v>
      </c>
      <c r="F20774" t="s">
        <v>19485</v>
      </c>
      <c r="G20774">
        <v>130900</v>
      </c>
      <c r="H20774">
        <v>1180</v>
      </c>
      <c r="I20774">
        <v>2618</v>
      </c>
      <c r="J20774" s="4">
        <v>44895.375</v>
      </c>
      <c r="K20774" s="4">
        <v>44909.208333333336</v>
      </c>
      <c r="L20774" s="4">
        <v>44910.458333333336</v>
      </c>
      <c r="M20774" t="s">
        <v>60323</v>
      </c>
      <c r="N20774" s="3" t="s">
        <v>17</v>
      </c>
      <c r="P20774" t="s">
        <v>16</v>
      </c>
    </row>
    <row r="20775" spans="1:16">
      <c r="A20775" t="s">
        <v>60324</v>
      </c>
      <c r="B20775" t="s">
        <v>60325</v>
      </c>
      <c r="C20775" t="s">
        <v>56011</v>
      </c>
      <c r="F20775" t="s">
        <v>19485</v>
      </c>
      <c r="G20775">
        <v>2579000</v>
      </c>
      <c r="H20775">
        <v>1770</v>
      </c>
      <c r="I20775">
        <v>51580</v>
      </c>
      <c r="J20775" s="4">
        <v>44895.375</v>
      </c>
      <c r="K20775" s="4">
        <v>44909.208333333336</v>
      </c>
      <c r="L20775" s="4">
        <v>44910.458333333336</v>
      </c>
      <c r="M20775" t="s">
        <v>60326</v>
      </c>
      <c r="N20775" s="3" t="s">
        <v>17</v>
      </c>
      <c r="P20775" t="s">
        <v>16</v>
      </c>
    </row>
    <row r="20776" spans="1:16">
      <c r="A20776" t="s">
        <v>60327</v>
      </c>
      <c r="B20776" t="s">
        <v>60328</v>
      </c>
      <c r="C20776" t="s">
        <v>56011</v>
      </c>
      <c r="F20776" t="s">
        <v>19485</v>
      </c>
      <c r="G20776">
        <v>2349000</v>
      </c>
      <c r="H20776">
        <v>1180</v>
      </c>
      <c r="I20776">
        <v>46980</v>
      </c>
      <c r="J20776" s="4">
        <v>44895.375</v>
      </c>
      <c r="K20776" s="4">
        <v>44909.208333333336</v>
      </c>
      <c r="L20776" s="4">
        <v>44910.458333333336</v>
      </c>
      <c r="M20776" t="s">
        <v>60329</v>
      </c>
      <c r="N20776" s="3" t="s">
        <v>17</v>
      </c>
      <c r="P20776" t="s">
        <v>16</v>
      </c>
    </row>
    <row r="20777" spans="1:16">
      <c r="A20777" t="s">
        <v>60330</v>
      </c>
      <c r="B20777" t="s">
        <v>60331</v>
      </c>
      <c r="C20777" t="s">
        <v>56011</v>
      </c>
      <c r="F20777" t="s">
        <v>19485</v>
      </c>
      <c r="G20777">
        <v>3181000</v>
      </c>
      <c r="H20777">
        <v>1770</v>
      </c>
      <c r="I20777">
        <v>63620</v>
      </c>
      <c r="J20777" s="4">
        <v>44895.375</v>
      </c>
      <c r="K20777" s="4">
        <v>44909.208333333336</v>
      </c>
      <c r="L20777" s="4">
        <v>44910.458333333336</v>
      </c>
      <c r="M20777" t="s">
        <v>60332</v>
      </c>
      <c r="N20777" s="3" t="s">
        <v>17</v>
      </c>
      <c r="P20777" t="s">
        <v>16</v>
      </c>
    </row>
    <row r="20778" spans="1:16">
      <c r="A20778" t="s">
        <v>60333</v>
      </c>
      <c r="B20778" t="s">
        <v>60334</v>
      </c>
      <c r="C20778" t="s">
        <v>56011</v>
      </c>
      <c r="F20778" t="s">
        <v>19485</v>
      </c>
      <c r="G20778">
        <v>1625000</v>
      </c>
      <c r="H20778">
        <v>1180</v>
      </c>
      <c r="I20778">
        <v>32500</v>
      </c>
      <c r="J20778" s="4">
        <v>44895.5</v>
      </c>
      <c r="K20778" s="4">
        <v>44909.208333333336</v>
      </c>
      <c r="L20778" s="4">
        <v>44910.458333333336</v>
      </c>
      <c r="M20778" t="s">
        <v>60335</v>
      </c>
      <c r="N20778" s="3" t="s">
        <v>17</v>
      </c>
      <c r="P20778" t="s">
        <v>16</v>
      </c>
    </row>
    <row r="20779" spans="1:16">
      <c r="A20779" t="s">
        <v>60336</v>
      </c>
      <c r="B20779" t="s">
        <v>60337</v>
      </c>
      <c r="C20779" t="s">
        <v>56011</v>
      </c>
      <c r="F20779" t="s">
        <v>19485</v>
      </c>
      <c r="G20779">
        <v>347000</v>
      </c>
      <c r="H20779">
        <v>590</v>
      </c>
      <c r="I20779">
        <v>6940</v>
      </c>
      <c r="J20779" s="4">
        <v>44895.375</v>
      </c>
      <c r="K20779" s="4">
        <v>44909.208333333336</v>
      </c>
      <c r="L20779" s="4">
        <v>44910.458333333336</v>
      </c>
      <c r="M20779" t="s">
        <v>60338</v>
      </c>
      <c r="N20779" s="3" t="s">
        <v>17</v>
      </c>
      <c r="P20779" t="s">
        <v>16</v>
      </c>
    </row>
    <row r="20780" spans="1:16">
      <c r="A20780" t="s">
        <v>60339</v>
      </c>
      <c r="B20780" t="s">
        <v>60340</v>
      </c>
      <c r="C20780" t="s">
        <v>56011</v>
      </c>
      <c r="F20780" t="s">
        <v>19485</v>
      </c>
      <c r="G20780">
        <v>959160</v>
      </c>
      <c r="H20780" s="7">
        <v>985</v>
      </c>
      <c r="I20780" s="7">
        <v>19183</v>
      </c>
      <c r="J20780" s="4">
        <v>44905.208333333336</v>
      </c>
      <c r="K20780" s="4">
        <v>44923.5</v>
      </c>
      <c r="L20780" s="4">
        <v>44923.083333333336</v>
      </c>
      <c r="M20780" t="s">
        <v>60341</v>
      </c>
      <c r="N20780" s="3" t="s">
        <v>17</v>
      </c>
      <c r="P20780" t="s">
        <v>16</v>
      </c>
    </row>
    <row r="20781" spans="1:16">
      <c r="A20781" t="s">
        <v>60342</v>
      </c>
      <c r="B20781" t="s">
        <v>60343</v>
      </c>
      <c r="C20781" t="s">
        <v>56011</v>
      </c>
      <c r="F20781" t="s">
        <v>19485</v>
      </c>
      <c r="G20781">
        <v>920000</v>
      </c>
      <c r="H20781">
        <v>944</v>
      </c>
      <c r="I20781">
        <v>18400</v>
      </c>
      <c r="J20781" s="4">
        <v>44895.375</v>
      </c>
      <c r="K20781" s="4">
        <v>44909.208333333336</v>
      </c>
      <c r="L20781" s="4">
        <v>44910.458333333336</v>
      </c>
      <c r="M20781" t="s">
        <v>60344</v>
      </c>
      <c r="N20781" s="3" t="s">
        <v>17</v>
      </c>
      <c r="P20781" t="s">
        <v>16</v>
      </c>
    </row>
    <row r="20782" spans="1:16">
      <c r="A20782" t="s">
        <v>60345</v>
      </c>
      <c r="B20782" t="s">
        <v>60346</v>
      </c>
      <c r="C20782" t="s">
        <v>56011</v>
      </c>
      <c r="F20782" t="s">
        <v>19485</v>
      </c>
      <c r="G20782">
        <v>1887000</v>
      </c>
      <c r="H20782">
        <v>1180</v>
      </c>
      <c r="I20782">
        <v>37740</v>
      </c>
      <c r="J20782" s="4">
        <v>44895.5</v>
      </c>
      <c r="K20782" s="4">
        <v>44909.208333333336</v>
      </c>
      <c r="L20782" s="4">
        <v>44910.458333333336</v>
      </c>
      <c r="M20782" t="s">
        <v>60347</v>
      </c>
      <c r="N20782" s="3" t="s">
        <v>17</v>
      </c>
      <c r="P20782" t="s">
        <v>16</v>
      </c>
    </row>
    <row r="20783" spans="1:16">
      <c r="A20783" t="s">
        <v>60348</v>
      </c>
      <c r="B20783" t="s">
        <v>60349</v>
      </c>
      <c r="C20783" t="s">
        <v>56011</v>
      </c>
      <c r="F20783" t="s">
        <v>19485</v>
      </c>
      <c r="G20783">
        <v>2144000</v>
      </c>
      <c r="H20783">
        <v>1180</v>
      </c>
      <c r="I20783">
        <v>42880</v>
      </c>
      <c r="J20783" s="4">
        <v>44895.375</v>
      </c>
      <c r="K20783" s="4">
        <v>44909.208333333336</v>
      </c>
      <c r="L20783" s="4">
        <v>44910.458333333336</v>
      </c>
      <c r="M20783" t="s">
        <v>60350</v>
      </c>
      <c r="N20783" s="3" t="s">
        <v>17</v>
      </c>
      <c r="P20783" t="s">
        <v>16</v>
      </c>
    </row>
    <row r="20784" spans="1:16">
      <c r="A20784" t="s">
        <v>60351</v>
      </c>
      <c r="B20784" t="s">
        <v>60352</v>
      </c>
      <c r="C20784" t="s">
        <v>56011</v>
      </c>
      <c r="F20784" t="s">
        <v>19485</v>
      </c>
      <c r="G20784">
        <v>973000</v>
      </c>
      <c r="H20784">
        <v>944</v>
      </c>
      <c r="I20784">
        <v>19460</v>
      </c>
      <c r="J20784" s="4">
        <v>44895.375</v>
      </c>
      <c r="K20784" s="4">
        <v>44909.208333333336</v>
      </c>
      <c r="L20784" s="4">
        <v>44910.458333333336</v>
      </c>
      <c r="M20784" t="s">
        <v>60353</v>
      </c>
      <c r="N20784" s="3" t="s">
        <v>17</v>
      </c>
      <c r="P20784" t="s">
        <v>16</v>
      </c>
    </row>
    <row r="20785" spans="1:16">
      <c r="A20785" t="s">
        <v>60354</v>
      </c>
      <c r="B20785" t="s">
        <v>60355</v>
      </c>
      <c r="C20785" t="s">
        <v>56011</v>
      </c>
      <c r="F20785" t="s">
        <v>19485</v>
      </c>
      <c r="G20785">
        <v>3195000</v>
      </c>
      <c r="H20785">
        <v>1770</v>
      </c>
      <c r="I20785">
        <v>63900</v>
      </c>
      <c r="J20785" s="4">
        <v>44895.375</v>
      </c>
      <c r="K20785" s="4">
        <v>44909.208333333336</v>
      </c>
      <c r="L20785" s="4">
        <v>44910.458333333336</v>
      </c>
      <c r="M20785" t="s">
        <v>60356</v>
      </c>
      <c r="N20785" s="3" t="s">
        <v>17</v>
      </c>
      <c r="P20785" t="s">
        <v>16</v>
      </c>
    </row>
    <row r="20786" spans="1:16">
      <c r="A20786" t="s">
        <v>60357</v>
      </c>
      <c r="B20786" t="s">
        <v>60358</v>
      </c>
      <c r="C20786" t="s">
        <v>56011</v>
      </c>
      <c r="F20786" t="s">
        <v>19485</v>
      </c>
      <c r="G20786">
        <v>579782</v>
      </c>
      <c r="H20786">
        <v>684</v>
      </c>
      <c r="I20786">
        <v>11596</v>
      </c>
      <c r="J20786" s="4">
        <v>44895.416666666664</v>
      </c>
      <c r="K20786" s="4">
        <v>44914.208333333336</v>
      </c>
      <c r="L20786" s="4">
        <v>44915.458333333336</v>
      </c>
      <c r="M20786" t="s">
        <v>60359</v>
      </c>
      <c r="N20786" s="3" t="s">
        <v>17</v>
      </c>
      <c r="P20786" t="s">
        <v>16</v>
      </c>
    </row>
    <row r="20787" spans="1:16">
      <c r="A20787" t="s">
        <v>60360</v>
      </c>
      <c r="B20787" t="s">
        <v>60361</v>
      </c>
      <c r="C20787" t="s">
        <v>56011</v>
      </c>
      <c r="F20787" t="s">
        <v>19485</v>
      </c>
      <c r="G20787">
        <v>615000</v>
      </c>
      <c r="H20787">
        <v>94</v>
      </c>
      <c r="I20787">
        <v>12300</v>
      </c>
      <c r="J20787" s="4">
        <v>44895.375</v>
      </c>
      <c r="K20787" s="4">
        <v>44909.208333333336</v>
      </c>
      <c r="L20787" s="4">
        <v>44910.458333333336</v>
      </c>
      <c r="M20787" t="s">
        <v>60362</v>
      </c>
      <c r="N20787" s="3" t="s">
        <v>17</v>
      </c>
      <c r="P20787" t="s">
        <v>16</v>
      </c>
    </row>
    <row r="20788" spans="1:16">
      <c r="A20788" t="s">
        <v>60363</v>
      </c>
      <c r="B20788" t="s">
        <v>60364</v>
      </c>
      <c r="C20788" t="s">
        <v>56011</v>
      </c>
      <c r="F20788" t="s">
        <v>19485</v>
      </c>
      <c r="G20788">
        <v>1151000</v>
      </c>
      <c r="H20788">
        <v>1180</v>
      </c>
      <c r="I20788">
        <v>23020</v>
      </c>
      <c r="J20788" s="4">
        <v>44895.375</v>
      </c>
      <c r="K20788" s="4">
        <v>44909.208333333336</v>
      </c>
      <c r="L20788" s="4">
        <v>44910.458333333336</v>
      </c>
      <c r="M20788" t="s">
        <v>60365</v>
      </c>
      <c r="N20788" s="3" t="s">
        <v>17</v>
      </c>
      <c r="P20788" t="s">
        <v>16</v>
      </c>
    </row>
    <row r="20789" spans="1:16">
      <c r="A20789" t="s">
        <v>60366</v>
      </c>
      <c r="B20789" t="s">
        <v>60367</v>
      </c>
      <c r="C20789" t="s">
        <v>56011</v>
      </c>
      <c r="F20789" t="s">
        <v>19485</v>
      </c>
      <c r="G20789">
        <v>1059000</v>
      </c>
      <c r="H20789">
        <v>1180</v>
      </c>
      <c r="I20789">
        <v>21180</v>
      </c>
      <c r="J20789" s="4">
        <v>44895.375</v>
      </c>
      <c r="K20789" s="4">
        <v>44909.208333333336</v>
      </c>
      <c r="L20789" s="4">
        <v>44910.458333333336</v>
      </c>
      <c r="M20789" t="s">
        <v>60368</v>
      </c>
      <c r="N20789" s="3" t="s">
        <v>17</v>
      </c>
      <c r="P20789" t="s">
        <v>16</v>
      </c>
    </row>
    <row r="20790" spans="1:16">
      <c r="A20790" t="s">
        <v>60369</v>
      </c>
      <c r="B20790" t="s">
        <v>60370</v>
      </c>
      <c r="C20790" t="s">
        <v>56011</v>
      </c>
      <c r="F20790" t="s">
        <v>19485</v>
      </c>
      <c r="G20790">
        <v>568000</v>
      </c>
      <c r="H20790">
        <v>944</v>
      </c>
      <c r="I20790">
        <v>11360</v>
      </c>
      <c r="J20790" s="4">
        <v>44895.375</v>
      </c>
      <c r="K20790" s="4">
        <v>44909.208333333336</v>
      </c>
      <c r="L20790" s="4">
        <v>44910.458333333336</v>
      </c>
      <c r="M20790" t="s">
        <v>60371</v>
      </c>
      <c r="N20790" s="3" t="s">
        <v>17</v>
      </c>
      <c r="P20790" t="s">
        <v>16</v>
      </c>
    </row>
    <row r="20791" spans="1:16">
      <c r="A20791" t="s">
        <v>60372</v>
      </c>
      <c r="B20791" t="s">
        <v>60373</v>
      </c>
      <c r="C20791" t="s">
        <v>56011</v>
      </c>
      <c r="F20791" t="s">
        <v>19485</v>
      </c>
      <c r="G20791">
        <v>896000</v>
      </c>
      <c r="H20791">
        <v>944</v>
      </c>
      <c r="I20791">
        <v>17920</v>
      </c>
      <c r="J20791" s="4">
        <v>44895.375</v>
      </c>
      <c r="K20791" s="4">
        <v>44909.208333333336</v>
      </c>
      <c r="L20791" s="4">
        <v>44910.458333333336</v>
      </c>
      <c r="M20791" t="s">
        <v>60374</v>
      </c>
      <c r="N20791" s="3" t="s">
        <v>17</v>
      </c>
      <c r="P20791" t="s">
        <v>16</v>
      </c>
    </row>
    <row r="20792" spans="1:16">
      <c r="A20792" t="s">
        <v>60375</v>
      </c>
      <c r="B20792" t="s">
        <v>60376</v>
      </c>
      <c r="C20792" t="s">
        <v>56011</v>
      </c>
      <c r="F20792" t="s">
        <v>19485</v>
      </c>
      <c r="G20792">
        <v>965000</v>
      </c>
      <c r="H20792">
        <v>944</v>
      </c>
      <c r="I20792">
        <v>19300</v>
      </c>
      <c r="J20792" s="4">
        <v>44895.375</v>
      </c>
      <c r="K20792" s="4">
        <v>44909.208333333336</v>
      </c>
      <c r="L20792" s="4">
        <v>44910.458333333336</v>
      </c>
      <c r="M20792" t="s">
        <v>60377</v>
      </c>
      <c r="N20792" s="3" t="s">
        <v>17</v>
      </c>
      <c r="P20792" t="s">
        <v>16</v>
      </c>
    </row>
    <row r="20793" spans="1:16">
      <c r="A20793" t="s">
        <v>60378</v>
      </c>
      <c r="B20793" t="s">
        <v>60379</v>
      </c>
      <c r="C20793" t="s">
        <v>56011</v>
      </c>
      <c r="F20793" t="s">
        <v>19485</v>
      </c>
      <c r="G20793">
        <v>2600000</v>
      </c>
      <c r="H20793">
        <v>1770</v>
      </c>
      <c r="I20793">
        <v>52000</v>
      </c>
      <c r="J20793" s="4">
        <v>44895.375</v>
      </c>
      <c r="K20793" s="4">
        <v>44909.208333333336</v>
      </c>
      <c r="L20793" s="4">
        <v>44910.458333333336</v>
      </c>
      <c r="M20793" t="s">
        <v>60380</v>
      </c>
      <c r="N20793" s="3" t="s">
        <v>17</v>
      </c>
      <c r="P20793" t="s">
        <v>16</v>
      </c>
    </row>
    <row r="20794" spans="1:16">
      <c r="A20794" t="s">
        <v>60381</v>
      </c>
      <c r="B20794" t="s">
        <v>60382</v>
      </c>
      <c r="C20794" t="s">
        <v>56011</v>
      </c>
      <c r="F20794" t="s">
        <v>19485</v>
      </c>
      <c r="G20794">
        <v>3331000</v>
      </c>
      <c r="H20794">
        <v>1770</v>
      </c>
      <c r="I20794">
        <v>66620</v>
      </c>
      <c r="J20794" s="4">
        <v>44895.375</v>
      </c>
      <c r="K20794" s="4">
        <v>44909.208333333336</v>
      </c>
      <c r="L20794" s="4">
        <v>44910.458333333336</v>
      </c>
      <c r="M20794" t="s">
        <v>60383</v>
      </c>
      <c r="N20794" s="3" t="s">
        <v>17</v>
      </c>
      <c r="P20794" t="s">
        <v>16</v>
      </c>
    </row>
    <row r="20795" spans="1:16">
      <c r="A20795" t="s">
        <v>60384</v>
      </c>
      <c r="B20795" t="s">
        <v>60385</v>
      </c>
      <c r="C20795" t="s">
        <v>56011</v>
      </c>
      <c r="F20795" t="s">
        <v>19485</v>
      </c>
      <c r="G20795">
        <v>1581000</v>
      </c>
      <c r="H20795">
        <v>1180</v>
      </c>
      <c r="I20795">
        <v>31620</v>
      </c>
      <c r="J20795" s="4">
        <v>44895.375</v>
      </c>
      <c r="K20795" s="4">
        <v>44909.208333333336</v>
      </c>
      <c r="L20795" s="4">
        <v>44910.458333333336</v>
      </c>
      <c r="M20795" t="s">
        <v>60386</v>
      </c>
      <c r="N20795" s="3" t="s">
        <v>17</v>
      </c>
      <c r="P20795" t="s">
        <v>16</v>
      </c>
    </row>
    <row r="20796" spans="1:16">
      <c r="A20796" t="s">
        <v>60387</v>
      </c>
      <c r="B20796" t="s">
        <v>60388</v>
      </c>
      <c r="C20796" t="s">
        <v>56011</v>
      </c>
      <c r="F20796" t="s">
        <v>19485</v>
      </c>
      <c r="G20796">
        <v>2153000</v>
      </c>
      <c r="H20796">
        <v>1180</v>
      </c>
      <c r="I20796">
        <v>43060</v>
      </c>
      <c r="J20796" s="4">
        <v>44895.375</v>
      </c>
      <c r="K20796" s="4">
        <v>44909.208333333336</v>
      </c>
      <c r="L20796" s="4">
        <v>44910.458333333336</v>
      </c>
      <c r="M20796" t="s">
        <v>60389</v>
      </c>
      <c r="N20796" s="3" t="s">
        <v>17</v>
      </c>
      <c r="P20796" t="s">
        <v>16</v>
      </c>
    </row>
    <row r="20797" spans="1:16">
      <c r="A20797" t="s">
        <v>60390</v>
      </c>
      <c r="B20797" t="s">
        <v>60391</v>
      </c>
      <c r="C20797" t="s">
        <v>56011</v>
      </c>
      <c r="F20797" t="s">
        <v>19485</v>
      </c>
      <c r="G20797">
        <v>1474000</v>
      </c>
      <c r="H20797">
        <v>1180</v>
      </c>
      <c r="I20797">
        <v>29480</v>
      </c>
      <c r="J20797" s="4">
        <v>44895.5</v>
      </c>
      <c r="K20797" s="4">
        <v>44909.208333333336</v>
      </c>
      <c r="L20797" s="4">
        <v>44910.458333333336</v>
      </c>
      <c r="M20797" t="s">
        <v>60392</v>
      </c>
      <c r="N20797" s="3" t="s">
        <v>17</v>
      </c>
      <c r="P20797" t="s">
        <v>16</v>
      </c>
    </row>
    <row r="20798" spans="1:16">
      <c r="A20798" t="s">
        <v>60393</v>
      </c>
      <c r="B20798" t="s">
        <v>60394</v>
      </c>
      <c r="C20798" t="s">
        <v>56011</v>
      </c>
      <c r="F20798" t="s">
        <v>19485</v>
      </c>
      <c r="G20798">
        <v>1583000</v>
      </c>
      <c r="H20798">
        <v>1180</v>
      </c>
      <c r="I20798">
        <v>31660</v>
      </c>
      <c r="J20798" s="4">
        <v>44895.375</v>
      </c>
      <c r="K20798" s="4">
        <v>44909.208333333336</v>
      </c>
      <c r="L20798" s="4">
        <v>44910.458333333336</v>
      </c>
      <c r="M20798" t="s">
        <v>60395</v>
      </c>
      <c r="N20798" s="3" t="s">
        <v>17</v>
      </c>
      <c r="P20798" t="s">
        <v>16</v>
      </c>
    </row>
    <row r="20799" spans="1:16">
      <c r="A20799" t="s">
        <v>60396</v>
      </c>
      <c r="B20799" t="s">
        <v>60397</v>
      </c>
      <c r="C20799" t="s">
        <v>56011</v>
      </c>
      <c r="F20799" t="s">
        <v>19485</v>
      </c>
      <c r="G20799">
        <v>2283000</v>
      </c>
      <c r="H20799">
        <v>1180</v>
      </c>
      <c r="I20799">
        <v>45660</v>
      </c>
      <c r="J20799" s="4">
        <v>44895.375</v>
      </c>
      <c r="K20799" s="4">
        <v>44909.208333333336</v>
      </c>
      <c r="L20799" s="4">
        <v>44910.458333333336</v>
      </c>
      <c r="M20799" t="s">
        <v>60398</v>
      </c>
      <c r="N20799" s="3" t="s">
        <v>17</v>
      </c>
      <c r="P20799" t="s">
        <v>16</v>
      </c>
    </row>
    <row r="20800" spans="1:16">
      <c r="A20800" t="s">
        <v>60399</v>
      </c>
      <c r="B20800" t="s">
        <v>60400</v>
      </c>
      <c r="C20800" t="s">
        <v>56011</v>
      </c>
      <c r="F20800" t="s">
        <v>19485</v>
      </c>
      <c r="G20800">
        <v>1521000</v>
      </c>
      <c r="H20800">
        <v>1180</v>
      </c>
      <c r="I20800">
        <v>30420</v>
      </c>
      <c r="J20800" s="4">
        <v>44895.458333333336</v>
      </c>
      <c r="K20800" s="4">
        <v>44909.208333333336</v>
      </c>
      <c r="L20800" s="4">
        <v>44910.458333333336</v>
      </c>
      <c r="M20800" t="s">
        <v>60401</v>
      </c>
      <c r="N20800" s="3" t="s">
        <v>17</v>
      </c>
      <c r="P20800" t="s">
        <v>16</v>
      </c>
    </row>
    <row r="20801" spans="1:16">
      <c r="A20801" t="s">
        <v>60402</v>
      </c>
      <c r="B20801" t="s">
        <v>60403</v>
      </c>
      <c r="C20801" t="s">
        <v>56011</v>
      </c>
      <c r="F20801" t="s">
        <v>19485</v>
      </c>
      <c r="G20801">
        <v>1548000</v>
      </c>
      <c r="H20801">
        <v>1180</v>
      </c>
      <c r="I20801">
        <v>30960</v>
      </c>
      <c r="J20801" s="4">
        <v>44895.5</v>
      </c>
      <c r="K20801" s="4">
        <v>44909.208333333336</v>
      </c>
      <c r="L20801" s="4">
        <v>44910.458333333336</v>
      </c>
      <c r="M20801" t="s">
        <v>60404</v>
      </c>
      <c r="N20801" s="3" t="s">
        <v>17</v>
      </c>
      <c r="P20801" t="s">
        <v>16</v>
      </c>
    </row>
    <row r="20802" spans="1:16">
      <c r="A20802" t="s">
        <v>60405</v>
      </c>
      <c r="B20802" t="s">
        <v>60406</v>
      </c>
      <c r="C20802" t="s">
        <v>56011</v>
      </c>
      <c r="F20802" t="s">
        <v>19485</v>
      </c>
      <c r="G20802">
        <v>2500000</v>
      </c>
      <c r="H20802">
        <v>1770</v>
      </c>
      <c r="I20802">
        <v>50000</v>
      </c>
      <c r="J20802" s="4">
        <v>44895.375</v>
      </c>
      <c r="K20802" s="4">
        <v>44909.208333333336</v>
      </c>
      <c r="L20802" s="4">
        <v>44910.458333333336</v>
      </c>
      <c r="M20802" t="s">
        <v>60407</v>
      </c>
      <c r="N20802" s="3" t="s">
        <v>17</v>
      </c>
      <c r="P20802" t="s">
        <v>16</v>
      </c>
    </row>
    <row r="20803" spans="1:16">
      <c r="A20803" t="s">
        <v>60408</v>
      </c>
      <c r="B20803" t="s">
        <v>60409</v>
      </c>
      <c r="C20803" t="s">
        <v>56011</v>
      </c>
      <c r="F20803" t="s">
        <v>19485</v>
      </c>
      <c r="G20803">
        <v>3374000</v>
      </c>
      <c r="H20803">
        <v>1770</v>
      </c>
      <c r="I20803">
        <v>67480</v>
      </c>
      <c r="J20803" s="4">
        <v>44895.375</v>
      </c>
      <c r="K20803" s="4">
        <v>44909.208333333336</v>
      </c>
      <c r="L20803" s="4">
        <v>44910.458333333336</v>
      </c>
      <c r="M20803" t="s">
        <v>60410</v>
      </c>
      <c r="N20803" s="3" t="s">
        <v>17</v>
      </c>
      <c r="P20803" t="s">
        <v>16</v>
      </c>
    </row>
    <row r="20804" spans="1:16">
      <c r="A20804" t="s">
        <v>60411</v>
      </c>
      <c r="B20804" t="s">
        <v>60412</v>
      </c>
      <c r="C20804" t="s">
        <v>56011</v>
      </c>
      <c r="F20804" t="s">
        <v>19485</v>
      </c>
      <c r="G20804">
        <v>1515000</v>
      </c>
      <c r="H20804">
        <v>1180</v>
      </c>
      <c r="I20804">
        <v>30300</v>
      </c>
      <c r="J20804" s="4">
        <v>44895.375</v>
      </c>
      <c r="K20804" s="4">
        <v>44909.208333333336</v>
      </c>
      <c r="L20804" s="4">
        <v>44910.458333333336</v>
      </c>
      <c r="M20804" t="s">
        <v>60413</v>
      </c>
      <c r="N20804" s="3" t="s">
        <v>17</v>
      </c>
      <c r="P20804" t="s">
        <v>16</v>
      </c>
    </row>
    <row r="20805" spans="1:16">
      <c r="A20805" t="s">
        <v>60414</v>
      </c>
      <c r="B20805" t="s">
        <v>60415</v>
      </c>
      <c r="C20805" t="s">
        <v>56011</v>
      </c>
      <c r="F20805" t="s">
        <v>19485</v>
      </c>
      <c r="G20805">
        <v>1844000</v>
      </c>
      <c r="H20805">
        <v>1180</v>
      </c>
      <c r="I20805">
        <v>36880</v>
      </c>
      <c r="J20805" s="4">
        <v>44895.375</v>
      </c>
      <c r="K20805" s="4">
        <v>44909.208333333336</v>
      </c>
      <c r="L20805" s="4">
        <v>44910.458333333336</v>
      </c>
      <c r="M20805" t="s">
        <v>60416</v>
      </c>
      <c r="N20805" s="3" t="s">
        <v>17</v>
      </c>
      <c r="P20805" t="s">
        <v>16</v>
      </c>
    </row>
    <row r="20806" spans="1:16">
      <c r="A20806" t="s">
        <v>60417</v>
      </c>
      <c r="B20806" t="s">
        <v>60418</v>
      </c>
      <c r="C20806" t="s">
        <v>56011</v>
      </c>
      <c r="F20806" t="s">
        <v>19485</v>
      </c>
      <c r="G20806">
        <v>988000</v>
      </c>
      <c r="H20806">
        <v>944</v>
      </c>
      <c r="I20806">
        <v>19760</v>
      </c>
      <c r="J20806" s="4">
        <v>44895.375</v>
      </c>
      <c r="K20806" s="4">
        <v>44909.208333333336</v>
      </c>
      <c r="L20806" s="4">
        <v>44910.458333333336</v>
      </c>
      <c r="M20806" t="s">
        <v>60419</v>
      </c>
      <c r="N20806" s="3" t="s">
        <v>17</v>
      </c>
      <c r="P20806" t="s">
        <v>16</v>
      </c>
    </row>
    <row r="20807" spans="1:16">
      <c r="A20807" t="s">
        <v>60420</v>
      </c>
      <c r="B20807" t="s">
        <v>60421</v>
      </c>
      <c r="C20807" t="s">
        <v>56011</v>
      </c>
      <c r="F20807" t="s">
        <v>19485</v>
      </c>
      <c r="G20807">
        <v>3454000</v>
      </c>
      <c r="H20807">
        <v>1770</v>
      </c>
      <c r="I20807">
        <v>69080</v>
      </c>
      <c r="J20807" s="4">
        <v>44895.375</v>
      </c>
      <c r="K20807" s="4">
        <v>44909.208333333336</v>
      </c>
      <c r="L20807" s="4">
        <v>44910.458333333336</v>
      </c>
      <c r="M20807" t="s">
        <v>60422</v>
      </c>
      <c r="N20807" s="3" t="s">
        <v>17</v>
      </c>
      <c r="P20807" t="s">
        <v>16</v>
      </c>
    </row>
    <row r="20808" spans="1:16">
      <c r="A20808" t="s">
        <v>60423</v>
      </c>
      <c r="B20808" t="s">
        <v>60424</v>
      </c>
      <c r="C20808" t="s">
        <v>56011</v>
      </c>
      <c r="F20808" t="s">
        <v>19485</v>
      </c>
      <c r="G20808">
        <v>1271180</v>
      </c>
      <c r="H20808">
        <v>1770</v>
      </c>
      <c r="I20808">
        <v>25500</v>
      </c>
      <c r="J20808" s="4">
        <v>44896.083333333336</v>
      </c>
      <c r="K20808" s="4">
        <v>44916.208333333336</v>
      </c>
      <c r="L20808" s="4">
        <v>44917.5</v>
      </c>
      <c r="M20808" t="s">
        <v>60425</v>
      </c>
      <c r="N20808" s="3" t="s">
        <v>17</v>
      </c>
      <c r="P20808" t="s">
        <v>16</v>
      </c>
    </row>
    <row r="20809" spans="1:16">
      <c r="A20809" t="s">
        <v>60426</v>
      </c>
      <c r="B20809" t="s">
        <v>60427</v>
      </c>
      <c r="C20809" t="s">
        <v>56011</v>
      </c>
      <c r="F20809" t="s">
        <v>19485</v>
      </c>
      <c r="G20809">
        <v>1430000</v>
      </c>
      <c r="H20809">
        <v>1180</v>
      </c>
      <c r="I20809">
        <v>28600</v>
      </c>
      <c r="J20809" s="4">
        <v>44895.5</v>
      </c>
      <c r="K20809" s="4">
        <v>44909.208333333336</v>
      </c>
      <c r="L20809" s="4">
        <v>44910.458333333336</v>
      </c>
      <c r="M20809" t="s">
        <v>60428</v>
      </c>
      <c r="N20809" s="3" t="s">
        <v>17</v>
      </c>
      <c r="P20809" t="s">
        <v>16</v>
      </c>
    </row>
    <row r="20810" spans="1:16">
      <c r="A20810" t="s">
        <v>60429</v>
      </c>
      <c r="B20810" t="s">
        <v>60430</v>
      </c>
      <c r="C20810" t="s">
        <v>56011</v>
      </c>
      <c r="F20810" t="s">
        <v>19485</v>
      </c>
      <c r="G20810">
        <v>830000</v>
      </c>
      <c r="H20810">
        <v>944</v>
      </c>
      <c r="I20810">
        <v>16600</v>
      </c>
      <c r="J20810" s="4">
        <v>44895.5</v>
      </c>
      <c r="K20810" s="4">
        <v>44909.208333333336</v>
      </c>
      <c r="L20810" s="4">
        <v>44910.458333333336</v>
      </c>
      <c r="M20810" t="s">
        <v>60431</v>
      </c>
      <c r="N20810" s="3" t="s">
        <v>17</v>
      </c>
      <c r="P20810" t="s">
        <v>16</v>
      </c>
    </row>
    <row r="20811" spans="1:16">
      <c r="A20811" t="s">
        <v>60432</v>
      </c>
      <c r="B20811" t="s">
        <v>60433</v>
      </c>
      <c r="C20811" t="s">
        <v>56011</v>
      </c>
      <c r="F20811" t="s">
        <v>19485</v>
      </c>
      <c r="G20811">
        <v>1066000</v>
      </c>
      <c r="H20811">
        <v>1180</v>
      </c>
      <c r="I20811">
        <v>21320</v>
      </c>
      <c r="J20811" s="4">
        <v>44895.375</v>
      </c>
      <c r="K20811" s="4">
        <v>44909.208333333336</v>
      </c>
      <c r="L20811" s="4">
        <v>44910.458333333336</v>
      </c>
      <c r="M20811" t="s">
        <v>60434</v>
      </c>
      <c r="N20811" s="3" t="s">
        <v>17</v>
      </c>
      <c r="P20811" t="s">
        <v>16</v>
      </c>
    </row>
    <row r="20812" spans="1:16">
      <c r="A20812" t="s">
        <v>60435</v>
      </c>
      <c r="B20812" t="s">
        <v>60436</v>
      </c>
      <c r="C20812" t="s">
        <v>56011</v>
      </c>
      <c r="F20812" t="s">
        <v>19485</v>
      </c>
      <c r="G20812">
        <v>152000</v>
      </c>
      <c r="H20812">
        <v>590</v>
      </c>
      <c r="I20812">
        <v>3040</v>
      </c>
      <c r="J20812" s="4">
        <v>44895.375</v>
      </c>
      <c r="K20812" s="4">
        <v>44909.208333333336</v>
      </c>
      <c r="L20812" s="4">
        <v>44910.458333333336</v>
      </c>
      <c r="M20812" t="s">
        <v>60437</v>
      </c>
      <c r="N20812" s="3" t="s">
        <v>17</v>
      </c>
      <c r="P20812" t="s">
        <v>16</v>
      </c>
    </row>
    <row r="20813" spans="1:16">
      <c r="A20813" t="s">
        <v>60438</v>
      </c>
      <c r="B20813" t="s">
        <v>60439</v>
      </c>
      <c r="C20813" t="s">
        <v>56011</v>
      </c>
      <c r="F20813" t="s">
        <v>19485</v>
      </c>
      <c r="G20813">
        <v>5230000</v>
      </c>
      <c r="H20813">
        <v>2478</v>
      </c>
      <c r="I20813">
        <v>104600</v>
      </c>
      <c r="J20813" s="4">
        <v>44895.375</v>
      </c>
      <c r="K20813" s="4">
        <v>44909.208333333336</v>
      </c>
      <c r="L20813" s="4">
        <v>44910.458333333336</v>
      </c>
      <c r="M20813" t="s">
        <v>60440</v>
      </c>
      <c r="N20813" s="3" t="s">
        <v>17</v>
      </c>
      <c r="P20813" t="s">
        <v>16</v>
      </c>
    </row>
    <row r="20814" spans="1:16">
      <c r="A20814" t="s">
        <v>60441</v>
      </c>
      <c r="B20814" t="s">
        <v>60442</v>
      </c>
      <c r="C20814" t="s">
        <v>56011</v>
      </c>
      <c r="F20814" t="s">
        <v>19485</v>
      </c>
      <c r="G20814">
        <v>527000</v>
      </c>
      <c r="H20814">
        <v>944</v>
      </c>
      <c r="I20814">
        <v>10540</v>
      </c>
      <c r="J20814" s="4">
        <v>44895.375</v>
      </c>
      <c r="K20814" s="4">
        <v>44909.208333333336</v>
      </c>
      <c r="L20814" s="4">
        <v>44910.458333333336</v>
      </c>
      <c r="M20814" t="s">
        <v>60443</v>
      </c>
      <c r="N20814" s="3" t="s">
        <v>17</v>
      </c>
      <c r="P20814" t="s">
        <v>16</v>
      </c>
    </row>
    <row r="20815" spans="1:16">
      <c r="A20815" t="s">
        <v>60444</v>
      </c>
      <c r="B20815" t="s">
        <v>60445</v>
      </c>
      <c r="C20815" t="s">
        <v>56011</v>
      </c>
      <c r="F20815" t="s">
        <v>19485</v>
      </c>
      <c r="G20815">
        <v>1988000</v>
      </c>
      <c r="H20815">
        <v>1180</v>
      </c>
      <c r="I20815">
        <v>39760</v>
      </c>
      <c r="J20815" s="4">
        <v>44895.375</v>
      </c>
      <c r="K20815" s="4">
        <v>44909.208333333336</v>
      </c>
      <c r="L20815" s="4">
        <v>44910.458333333336</v>
      </c>
      <c r="M20815" t="s">
        <v>60446</v>
      </c>
      <c r="N20815" s="3" t="s">
        <v>17</v>
      </c>
      <c r="P20815" t="s">
        <v>16</v>
      </c>
    </row>
    <row r="20816" spans="1:16">
      <c r="A20816" t="s">
        <v>60447</v>
      </c>
      <c r="B20816" t="s">
        <v>60448</v>
      </c>
      <c r="C20816" t="s">
        <v>56011</v>
      </c>
      <c r="F20816" t="s">
        <v>19485</v>
      </c>
      <c r="G20816">
        <v>1639000</v>
      </c>
      <c r="H20816">
        <v>1180</v>
      </c>
      <c r="I20816">
        <v>32780</v>
      </c>
      <c r="J20816" s="4">
        <v>44895.5</v>
      </c>
      <c r="K20816" s="4">
        <v>44909.208333333336</v>
      </c>
      <c r="L20816" s="4">
        <v>44910.458333333336</v>
      </c>
      <c r="M20816" t="s">
        <v>60449</v>
      </c>
      <c r="N20816" s="3" t="s">
        <v>17</v>
      </c>
      <c r="P20816" t="s">
        <v>16</v>
      </c>
    </row>
    <row r="20817" spans="1:16">
      <c r="A20817" t="s">
        <v>60450</v>
      </c>
      <c r="B20817" t="s">
        <v>60451</v>
      </c>
      <c r="C20817" t="s">
        <v>56011</v>
      </c>
      <c r="F20817" t="s">
        <v>19485</v>
      </c>
      <c r="G20817">
        <v>2953000</v>
      </c>
      <c r="H20817">
        <v>1770</v>
      </c>
      <c r="I20817">
        <v>59060</v>
      </c>
      <c r="J20817" s="4">
        <v>44895.375</v>
      </c>
      <c r="K20817" s="4">
        <v>44909.208333333336</v>
      </c>
      <c r="L20817" s="4">
        <v>44910.458333333336</v>
      </c>
      <c r="M20817" t="s">
        <v>60452</v>
      </c>
      <c r="N20817" s="3" t="s">
        <v>17</v>
      </c>
      <c r="P20817" t="s">
        <v>16</v>
      </c>
    </row>
    <row r="20818" spans="1:16">
      <c r="A20818" t="s">
        <v>60453</v>
      </c>
      <c r="B20818" t="s">
        <v>60454</v>
      </c>
      <c r="C20818" t="s">
        <v>56011</v>
      </c>
      <c r="F20818" t="s">
        <v>19485</v>
      </c>
      <c r="G20818">
        <v>1576000</v>
      </c>
      <c r="H20818">
        <v>1180</v>
      </c>
      <c r="I20818">
        <v>31520</v>
      </c>
      <c r="J20818" s="4">
        <v>44895.5</v>
      </c>
      <c r="K20818" s="4">
        <v>44909.208333333336</v>
      </c>
      <c r="L20818" s="4">
        <v>44910.458333333336</v>
      </c>
      <c r="M20818" t="s">
        <v>60455</v>
      </c>
      <c r="N20818" s="3" t="s">
        <v>17</v>
      </c>
      <c r="P20818" t="s">
        <v>16</v>
      </c>
    </row>
    <row r="20819" spans="1:16">
      <c r="A20819" t="s">
        <v>60456</v>
      </c>
      <c r="B20819" t="s">
        <v>60457</v>
      </c>
      <c r="C20819" t="s">
        <v>56011</v>
      </c>
      <c r="F20819" t="s">
        <v>19485</v>
      </c>
      <c r="G20819">
        <v>4352000</v>
      </c>
      <c r="H20819">
        <v>17701</v>
      </c>
      <c r="I20819">
        <v>87040</v>
      </c>
      <c r="J20819" s="4">
        <v>44895.375</v>
      </c>
      <c r="K20819" s="4">
        <v>44909.208333333336</v>
      </c>
      <c r="L20819" s="4">
        <v>44910.458333333336</v>
      </c>
      <c r="M20819" t="s">
        <v>60458</v>
      </c>
      <c r="N20819" s="3" t="s">
        <v>17</v>
      </c>
      <c r="P20819" t="s">
        <v>16</v>
      </c>
    </row>
    <row r="20820" spans="1:16">
      <c r="A20820" t="s">
        <v>60459</v>
      </c>
      <c r="B20820" t="s">
        <v>60460</v>
      </c>
      <c r="C20820" t="s">
        <v>56011</v>
      </c>
      <c r="F20820" t="s">
        <v>19485</v>
      </c>
      <c r="G20820">
        <v>1812000</v>
      </c>
      <c r="H20820">
        <v>1180</v>
      </c>
      <c r="I20820">
        <v>36240</v>
      </c>
      <c r="J20820" s="4">
        <v>44895.5</v>
      </c>
      <c r="K20820" s="4">
        <v>44909.208333333336</v>
      </c>
      <c r="L20820" s="4">
        <v>44910.458333333336</v>
      </c>
      <c r="M20820" t="s">
        <v>60461</v>
      </c>
      <c r="N20820" s="3" t="s">
        <v>17</v>
      </c>
      <c r="P20820" t="s">
        <v>16</v>
      </c>
    </row>
    <row r="20821" spans="1:16">
      <c r="A20821" t="s">
        <v>60462</v>
      </c>
      <c r="B20821" t="s">
        <v>60463</v>
      </c>
      <c r="C20821" t="s">
        <v>56011</v>
      </c>
      <c r="F20821" t="s">
        <v>19485</v>
      </c>
      <c r="G20821">
        <v>1105159</v>
      </c>
      <c r="H20821">
        <v>1304</v>
      </c>
      <c r="I20821">
        <v>22103</v>
      </c>
      <c r="J20821" s="4">
        <v>44895.041666666664</v>
      </c>
      <c r="K20821" s="4">
        <v>44914.208333333336</v>
      </c>
      <c r="L20821" s="4">
        <v>44915.458333333336</v>
      </c>
      <c r="M20821" t="s">
        <v>60464</v>
      </c>
      <c r="N20821" s="3" t="s">
        <v>17</v>
      </c>
      <c r="P20821" t="s">
        <v>16</v>
      </c>
    </row>
    <row r="20822" spans="1:16">
      <c r="A20822" t="s">
        <v>60465</v>
      </c>
      <c r="B20822" t="s">
        <v>60466</v>
      </c>
      <c r="C20822" t="s">
        <v>56011</v>
      </c>
      <c r="F20822" t="s">
        <v>19485</v>
      </c>
      <c r="G20822">
        <v>1031000</v>
      </c>
      <c r="H20822">
        <v>1180</v>
      </c>
      <c r="I20822">
        <v>20620</v>
      </c>
      <c r="J20822" s="4">
        <v>44895.5</v>
      </c>
      <c r="K20822" s="4">
        <v>44909.208333333336</v>
      </c>
      <c r="L20822" s="4">
        <v>44910.458333333336</v>
      </c>
      <c r="M20822" t="s">
        <v>60467</v>
      </c>
      <c r="N20822" s="3" t="s">
        <v>17</v>
      </c>
      <c r="P20822" t="s">
        <v>16</v>
      </c>
    </row>
    <row r="20823" spans="1:16">
      <c r="A20823" t="s">
        <v>60468</v>
      </c>
      <c r="B20823" t="s">
        <v>60469</v>
      </c>
      <c r="C20823" t="s">
        <v>56011</v>
      </c>
      <c r="F20823" t="s">
        <v>19485</v>
      </c>
      <c r="G20823">
        <v>2342000</v>
      </c>
      <c r="H20823">
        <v>1180</v>
      </c>
      <c r="I20823">
        <v>46840</v>
      </c>
      <c r="J20823" s="4">
        <v>44895.375</v>
      </c>
      <c r="K20823" s="4">
        <v>44909.208333333336</v>
      </c>
      <c r="L20823" s="4">
        <v>44910.458333333336</v>
      </c>
      <c r="M20823" t="s">
        <v>60470</v>
      </c>
      <c r="N20823" s="3" t="s">
        <v>17</v>
      </c>
      <c r="P20823" t="s">
        <v>16</v>
      </c>
    </row>
    <row r="20824" spans="1:16">
      <c r="A20824" t="s">
        <v>60471</v>
      </c>
      <c r="B20824" t="s">
        <v>60472</v>
      </c>
      <c r="C20824" t="s">
        <v>56011</v>
      </c>
      <c r="F20824" t="s">
        <v>19485</v>
      </c>
      <c r="G20824">
        <v>23317000</v>
      </c>
      <c r="H20824">
        <v>2478</v>
      </c>
      <c r="I20824">
        <v>466340</v>
      </c>
      <c r="J20824" s="4">
        <v>44895.375</v>
      </c>
      <c r="K20824" s="4">
        <v>44909.208333333336</v>
      </c>
      <c r="L20824" s="4">
        <v>44910.458333333336</v>
      </c>
      <c r="M20824" t="s">
        <v>60473</v>
      </c>
      <c r="N20824" s="3" t="s">
        <v>17</v>
      </c>
      <c r="P20824" t="s">
        <v>16</v>
      </c>
    </row>
    <row r="20825" spans="1:16">
      <c r="A20825" t="s">
        <v>60474</v>
      </c>
      <c r="B20825" t="s">
        <v>60475</v>
      </c>
      <c r="C20825" t="s">
        <v>56011</v>
      </c>
      <c r="F20825" t="s">
        <v>19485</v>
      </c>
      <c r="G20825">
        <v>803000</v>
      </c>
      <c r="H20825">
        <v>944</v>
      </c>
      <c r="I20825">
        <v>16060</v>
      </c>
      <c r="J20825" s="4">
        <v>44895.375</v>
      </c>
      <c r="K20825" s="4">
        <v>44909.208333333336</v>
      </c>
      <c r="L20825" s="4">
        <v>44910.458333333336</v>
      </c>
      <c r="M20825" t="s">
        <v>60476</v>
      </c>
      <c r="N20825" s="3" t="s">
        <v>17</v>
      </c>
      <c r="P20825" t="s">
        <v>16</v>
      </c>
    </row>
    <row r="20826" spans="1:16">
      <c r="A20826" t="s">
        <v>60477</v>
      </c>
      <c r="B20826" t="s">
        <v>60478</v>
      </c>
      <c r="C20826" t="s">
        <v>56011</v>
      </c>
      <c r="F20826" t="s">
        <v>19485</v>
      </c>
      <c r="G20826">
        <v>1082000</v>
      </c>
      <c r="H20826">
        <v>1180</v>
      </c>
      <c r="I20826">
        <v>21640</v>
      </c>
      <c r="J20826" s="4">
        <v>44895.375</v>
      </c>
      <c r="K20826" s="4">
        <v>44909.208333333336</v>
      </c>
      <c r="L20826" s="4">
        <v>44910.458333333336</v>
      </c>
      <c r="M20826" t="s">
        <v>60479</v>
      </c>
      <c r="N20826" s="3" t="s">
        <v>17</v>
      </c>
      <c r="P20826" t="s">
        <v>16</v>
      </c>
    </row>
    <row r="20827" spans="1:16">
      <c r="A20827" t="s">
        <v>60480</v>
      </c>
      <c r="B20827" t="s">
        <v>60481</v>
      </c>
      <c r="C20827" t="s">
        <v>56011</v>
      </c>
      <c r="F20827" t="s">
        <v>19485</v>
      </c>
      <c r="G20827">
        <v>575000</v>
      </c>
      <c r="H20827">
        <v>944</v>
      </c>
      <c r="I20827">
        <v>11500</v>
      </c>
      <c r="J20827" s="4">
        <v>44895.375</v>
      </c>
      <c r="K20827" s="4">
        <v>44909.208333333336</v>
      </c>
      <c r="L20827" s="4">
        <v>44910.458333333336</v>
      </c>
      <c r="M20827" t="s">
        <v>60482</v>
      </c>
      <c r="N20827" s="3" t="s">
        <v>17</v>
      </c>
      <c r="P20827" t="s">
        <v>16</v>
      </c>
    </row>
    <row r="20828" spans="1:16">
      <c r="A20828" t="s">
        <v>60483</v>
      </c>
      <c r="B20828" t="s">
        <v>60484</v>
      </c>
      <c r="C20828" t="s">
        <v>56011</v>
      </c>
      <c r="F20828" t="s">
        <v>19485</v>
      </c>
      <c r="G20828">
        <v>1286000</v>
      </c>
      <c r="H20828">
        <v>1180</v>
      </c>
      <c r="I20828">
        <v>25720</v>
      </c>
      <c r="J20828" s="4">
        <v>44895.375</v>
      </c>
      <c r="K20828" s="4">
        <v>44909.208333333336</v>
      </c>
      <c r="L20828" s="4">
        <v>44910.458333333336</v>
      </c>
      <c r="M20828" t="s">
        <v>60485</v>
      </c>
      <c r="N20828" s="3" t="s">
        <v>17</v>
      </c>
      <c r="P20828" t="s">
        <v>16</v>
      </c>
    </row>
    <row r="20829" spans="1:16">
      <c r="A20829" t="s">
        <v>60486</v>
      </c>
      <c r="B20829" t="s">
        <v>60487</v>
      </c>
      <c r="C20829" t="s">
        <v>56011</v>
      </c>
      <c r="F20829" t="s">
        <v>19485</v>
      </c>
      <c r="G20829">
        <v>3043000</v>
      </c>
      <c r="H20829">
        <v>1770</v>
      </c>
      <c r="I20829">
        <v>60860</v>
      </c>
      <c r="J20829" s="4">
        <v>44895.375</v>
      </c>
      <c r="K20829" s="4">
        <v>44909.208333333336</v>
      </c>
      <c r="L20829" s="4">
        <v>44910.458333333336</v>
      </c>
      <c r="M20829" t="s">
        <v>60488</v>
      </c>
      <c r="N20829" s="3" t="s">
        <v>17</v>
      </c>
      <c r="P20829" t="s">
        <v>16</v>
      </c>
    </row>
    <row r="20830" spans="1:16">
      <c r="A20830" t="s">
        <v>60489</v>
      </c>
      <c r="B20830" t="s">
        <v>60490</v>
      </c>
      <c r="C20830" t="s">
        <v>56011</v>
      </c>
      <c r="F20830" t="s">
        <v>19485</v>
      </c>
      <c r="G20830">
        <v>2063000</v>
      </c>
      <c r="H20830">
        <v>11802</v>
      </c>
      <c r="I20830">
        <v>41260</v>
      </c>
      <c r="J20830" s="4">
        <v>44895.375</v>
      </c>
      <c r="K20830" s="4">
        <v>44909.208333333336</v>
      </c>
      <c r="L20830" s="4">
        <v>44910.458333333336</v>
      </c>
      <c r="M20830" t="s">
        <v>60491</v>
      </c>
      <c r="N20830" s="3" t="s">
        <v>17</v>
      </c>
      <c r="P20830" t="s">
        <v>16</v>
      </c>
    </row>
    <row r="20831" spans="1:16">
      <c r="A20831" t="s">
        <v>60492</v>
      </c>
      <c r="B20831" t="s">
        <v>60493</v>
      </c>
      <c r="C20831" t="s">
        <v>56011</v>
      </c>
      <c r="F20831" t="s">
        <v>19485</v>
      </c>
      <c r="G20831">
        <v>2819000</v>
      </c>
      <c r="H20831">
        <v>1770</v>
      </c>
      <c r="I20831">
        <v>56380</v>
      </c>
      <c r="J20831" s="4">
        <v>44895.375</v>
      </c>
      <c r="K20831" s="4">
        <v>44909.208333333336</v>
      </c>
      <c r="L20831" s="4">
        <v>44910.458333333336</v>
      </c>
      <c r="M20831" t="s">
        <v>60494</v>
      </c>
      <c r="N20831" s="3" t="s">
        <v>17</v>
      </c>
      <c r="P20831" t="s">
        <v>16</v>
      </c>
    </row>
    <row r="20832" spans="1:16">
      <c r="A20832" t="s">
        <v>60495</v>
      </c>
      <c r="B20832" t="s">
        <v>60496</v>
      </c>
      <c r="C20832" t="s">
        <v>56011</v>
      </c>
      <c r="F20832" t="s">
        <v>19485</v>
      </c>
      <c r="G20832">
        <v>1614000</v>
      </c>
      <c r="H20832">
        <v>1180</v>
      </c>
      <c r="I20832">
        <v>32280</v>
      </c>
      <c r="J20832" s="4">
        <v>44895.5</v>
      </c>
      <c r="K20832" s="4">
        <v>44909.208333333336</v>
      </c>
      <c r="L20832" s="4">
        <v>44910.458333333336</v>
      </c>
      <c r="M20832" t="s">
        <v>60497</v>
      </c>
      <c r="N20832" s="3" t="s">
        <v>17</v>
      </c>
      <c r="P20832" t="s">
        <v>16</v>
      </c>
    </row>
    <row r="20833" spans="1:16">
      <c r="A20833" t="s">
        <v>60498</v>
      </c>
      <c r="B20833" t="s">
        <v>60499</v>
      </c>
      <c r="C20833" t="s">
        <v>56011</v>
      </c>
      <c r="F20833" t="s">
        <v>19485</v>
      </c>
      <c r="G20833">
        <v>1033000</v>
      </c>
      <c r="H20833">
        <v>1180</v>
      </c>
      <c r="I20833">
        <v>20660</v>
      </c>
      <c r="J20833" s="4">
        <v>44895.375</v>
      </c>
      <c r="K20833" s="4">
        <v>44909.208333333336</v>
      </c>
      <c r="L20833" s="4">
        <v>44910.458333333336</v>
      </c>
      <c r="M20833" t="s">
        <v>60500</v>
      </c>
      <c r="N20833" s="3" t="s">
        <v>17</v>
      </c>
      <c r="P20833" t="s">
        <v>16</v>
      </c>
    </row>
    <row r="20834" spans="1:16">
      <c r="A20834" t="s">
        <v>60501</v>
      </c>
      <c r="B20834" t="s">
        <v>60502</v>
      </c>
      <c r="C20834" t="s">
        <v>56011</v>
      </c>
      <c r="F20834" t="s">
        <v>19485</v>
      </c>
      <c r="G20834">
        <v>2284000</v>
      </c>
      <c r="H20834">
        <v>1180</v>
      </c>
      <c r="I20834">
        <v>45680</v>
      </c>
      <c r="J20834" s="4">
        <v>44895.375</v>
      </c>
      <c r="K20834" s="4">
        <v>44909.208333333336</v>
      </c>
      <c r="L20834" s="4">
        <v>44910.458333333336</v>
      </c>
      <c r="M20834" t="s">
        <v>60503</v>
      </c>
      <c r="N20834" s="3" t="s">
        <v>17</v>
      </c>
      <c r="P20834" t="s">
        <v>16</v>
      </c>
    </row>
    <row r="20835" spans="1:16">
      <c r="A20835" t="s">
        <v>60504</v>
      </c>
      <c r="B20835" t="s">
        <v>60505</v>
      </c>
      <c r="C20835" t="s">
        <v>56011</v>
      </c>
      <c r="F20835" t="s">
        <v>19485</v>
      </c>
      <c r="G20835">
        <v>506000</v>
      </c>
      <c r="H20835">
        <v>944</v>
      </c>
      <c r="I20835">
        <v>10120</v>
      </c>
      <c r="J20835" s="4">
        <v>44895.375</v>
      </c>
      <c r="K20835" s="4">
        <v>44909.208333333336</v>
      </c>
      <c r="L20835" s="4">
        <v>44910.458333333336</v>
      </c>
      <c r="M20835" t="s">
        <v>60506</v>
      </c>
      <c r="N20835" s="3" t="s">
        <v>17</v>
      </c>
      <c r="P20835" t="s">
        <v>16</v>
      </c>
    </row>
    <row r="20836" spans="1:16">
      <c r="A20836" t="s">
        <v>60507</v>
      </c>
      <c r="B20836" t="s">
        <v>60508</v>
      </c>
      <c r="C20836" t="s">
        <v>56011</v>
      </c>
      <c r="F20836" t="s">
        <v>19485</v>
      </c>
      <c r="G20836">
        <v>1271000</v>
      </c>
      <c r="H20836">
        <v>1180</v>
      </c>
      <c r="I20836">
        <v>25420</v>
      </c>
      <c r="J20836" s="4">
        <v>44895.375</v>
      </c>
      <c r="K20836" s="4">
        <v>44909.208333333336</v>
      </c>
      <c r="L20836" s="4">
        <v>44910.458333333336</v>
      </c>
      <c r="M20836" t="s">
        <v>60509</v>
      </c>
      <c r="N20836" s="3" t="s">
        <v>17</v>
      </c>
      <c r="P20836" t="s">
        <v>16</v>
      </c>
    </row>
    <row r="20837" spans="1:16">
      <c r="A20837" t="s">
        <v>60510</v>
      </c>
      <c r="B20837" t="s">
        <v>60511</v>
      </c>
      <c r="C20837" t="s">
        <v>56011</v>
      </c>
      <c r="F20837" t="s">
        <v>19485</v>
      </c>
      <c r="G20837">
        <v>899000</v>
      </c>
      <c r="H20837">
        <v>944</v>
      </c>
      <c r="I20837">
        <v>17980</v>
      </c>
      <c r="J20837" s="4">
        <v>44895.375</v>
      </c>
      <c r="K20837" s="4">
        <v>44909.208333333336</v>
      </c>
      <c r="L20837" s="4">
        <v>44910.458333333336</v>
      </c>
      <c r="M20837" t="s">
        <v>60512</v>
      </c>
      <c r="N20837" s="3" t="s">
        <v>17</v>
      </c>
      <c r="P20837" t="s">
        <v>16</v>
      </c>
    </row>
    <row r="20838" spans="1:16">
      <c r="A20838" t="s">
        <v>60513</v>
      </c>
      <c r="B20838" t="s">
        <v>60514</v>
      </c>
      <c r="C20838" t="s">
        <v>56011</v>
      </c>
      <c r="F20838" t="s">
        <v>19485</v>
      </c>
      <c r="G20838">
        <v>1310000</v>
      </c>
      <c r="H20838">
        <v>1180</v>
      </c>
      <c r="I20838">
        <v>26200</v>
      </c>
      <c r="J20838" s="4">
        <v>44895.375</v>
      </c>
      <c r="K20838" s="4">
        <v>44909.208333333336</v>
      </c>
      <c r="L20838" s="4">
        <v>44910.458333333336</v>
      </c>
      <c r="M20838" t="s">
        <v>60515</v>
      </c>
      <c r="N20838" s="3" t="s">
        <v>17</v>
      </c>
      <c r="P20838" t="s">
        <v>16</v>
      </c>
    </row>
    <row r="20839" spans="1:16">
      <c r="A20839" t="s">
        <v>60516</v>
      </c>
      <c r="B20839" t="s">
        <v>60517</v>
      </c>
      <c r="C20839" t="s">
        <v>56011</v>
      </c>
      <c r="F20839" t="s">
        <v>19485</v>
      </c>
      <c r="G20839">
        <v>1016940</v>
      </c>
      <c r="H20839">
        <v>1770</v>
      </c>
      <c r="I20839">
        <v>20400</v>
      </c>
      <c r="J20839" s="4">
        <v>44896.083333333336</v>
      </c>
      <c r="K20839" s="4">
        <v>44916.208333333336</v>
      </c>
      <c r="L20839" s="4">
        <v>44917.5</v>
      </c>
      <c r="M20839" t="s">
        <v>60518</v>
      </c>
      <c r="N20839" s="3" t="s">
        <v>17</v>
      </c>
      <c r="P20839" t="s">
        <v>16</v>
      </c>
    </row>
    <row r="20840" spans="1:16">
      <c r="A20840" t="s">
        <v>60519</v>
      </c>
      <c r="B20840" t="s">
        <v>60520</v>
      </c>
      <c r="C20840" t="s">
        <v>56011</v>
      </c>
      <c r="F20840" t="s">
        <v>19485</v>
      </c>
      <c r="G20840">
        <v>2783000</v>
      </c>
      <c r="H20840">
        <v>1770</v>
      </c>
      <c r="I20840">
        <v>55660</v>
      </c>
      <c r="J20840" s="4">
        <v>44895.375</v>
      </c>
      <c r="K20840" s="4">
        <v>44909.208333333336</v>
      </c>
      <c r="L20840" s="4">
        <v>44910.458333333336</v>
      </c>
      <c r="M20840" t="s">
        <v>60521</v>
      </c>
      <c r="N20840" s="3" t="s">
        <v>17</v>
      </c>
      <c r="P20840" t="s">
        <v>16</v>
      </c>
    </row>
    <row r="20841" spans="1:16">
      <c r="A20841" t="s">
        <v>60522</v>
      </c>
      <c r="B20841" t="s">
        <v>60523</v>
      </c>
      <c r="C20841" t="s">
        <v>56011</v>
      </c>
      <c r="F20841" t="s">
        <v>19485</v>
      </c>
      <c r="G20841">
        <v>1898000</v>
      </c>
      <c r="H20841">
        <v>1180</v>
      </c>
      <c r="I20841">
        <v>37960</v>
      </c>
      <c r="J20841" s="4">
        <v>44895.375</v>
      </c>
      <c r="K20841" s="4">
        <v>44909.208333333336</v>
      </c>
      <c r="L20841" s="4">
        <v>44910.458333333336</v>
      </c>
      <c r="M20841" t="s">
        <v>60524</v>
      </c>
      <c r="N20841" s="3" t="s">
        <v>17</v>
      </c>
      <c r="P20841" t="s">
        <v>16</v>
      </c>
    </row>
    <row r="20842" spans="1:16">
      <c r="A20842" t="s">
        <v>60525</v>
      </c>
      <c r="B20842" t="s">
        <v>60526</v>
      </c>
      <c r="C20842" t="s">
        <v>56011</v>
      </c>
      <c r="F20842" t="s">
        <v>19485</v>
      </c>
      <c r="G20842">
        <v>2345000</v>
      </c>
      <c r="H20842">
        <v>1180</v>
      </c>
      <c r="I20842">
        <v>46900</v>
      </c>
      <c r="J20842" s="4">
        <v>44895.375</v>
      </c>
      <c r="K20842" s="4">
        <v>44909.208333333336</v>
      </c>
      <c r="L20842" s="4">
        <v>44910.458333333336</v>
      </c>
      <c r="M20842" t="s">
        <v>60527</v>
      </c>
      <c r="N20842" s="3" t="s">
        <v>17</v>
      </c>
      <c r="P20842" t="s">
        <v>16</v>
      </c>
    </row>
    <row r="20843" spans="1:16">
      <c r="A20843" t="s">
        <v>60528</v>
      </c>
      <c r="B20843" t="s">
        <v>60529</v>
      </c>
      <c r="C20843" t="s">
        <v>56011</v>
      </c>
      <c r="F20843" t="s">
        <v>19485</v>
      </c>
      <c r="G20843">
        <v>615000</v>
      </c>
      <c r="H20843">
        <v>944</v>
      </c>
      <c r="I20843">
        <v>12300</v>
      </c>
      <c r="J20843" s="4">
        <v>44895.375</v>
      </c>
      <c r="K20843" s="4">
        <v>44909.208333333336</v>
      </c>
      <c r="L20843" s="4">
        <v>44910.458333333336</v>
      </c>
      <c r="M20843" t="s">
        <v>60530</v>
      </c>
      <c r="N20843" s="3" t="s">
        <v>17</v>
      </c>
      <c r="P20843" t="s">
        <v>16</v>
      </c>
    </row>
    <row r="20844" spans="1:16">
      <c r="A20844" t="s">
        <v>60531</v>
      </c>
      <c r="B20844" t="s">
        <v>60532</v>
      </c>
      <c r="C20844" t="s">
        <v>56011</v>
      </c>
      <c r="F20844" t="s">
        <v>19485</v>
      </c>
      <c r="G20844">
        <v>2244000</v>
      </c>
      <c r="H20844">
        <v>1180</v>
      </c>
      <c r="I20844">
        <v>44880</v>
      </c>
      <c r="J20844" s="4">
        <v>44895.375</v>
      </c>
      <c r="K20844" s="4">
        <v>44909.208333333336</v>
      </c>
      <c r="L20844" s="4">
        <v>44910.458333333336</v>
      </c>
      <c r="M20844" t="s">
        <v>60533</v>
      </c>
      <c r="N20844" s="3" t="s">
        <v>17</v>
      </c>
      <c r="P20844" t="s">
        <v>16</v>
      </c>
    </row>
    <row r="20845" spans="1:16">
      <c r="A20845" t="s">
        <v>60534</v>
      </c>
      <c r="B20845" t="s">
        <v>60535</v>
      </c>
      <c r="C20845" t="s">
        <v>56011</v>
      </c>
      <c r="F20845" t="s">
        <v>19485</v>
      </c>
      <c r="G20845">
        <v>3915000</v>
      </c>
      <c r="H20845">
        <v>1770</v>
      </c>
      <c r="I20845">
        <v>78300</v>
      </c>
      <c r="J20845" s="4">
        <v>44895.375</v>
      </c>
      <c r="K20845" s="4">
        <v>44909.208333333336</v>
      </c>
      <c r="L20845" s="4">
        <v>44910.458333333336</v>
      </c>
      <c r="M20845" t="s">
        <v>60536</v>
      </c>
      <c r="N20845" s="3" t="s">
        <v>17</v>
      </c>
      <c r="P20845" t="s">
        <v>16</v>
      </c>
    </row>
    <row r="20846" spans="1:16">
      <c r="A20846" t="s">
        <v>60537</v>
      </c>
      <c r="B20846" t="s">
        <v>60538</v>
      </c>
      <c r="C20846" t="s">
        <v>56011</v>
      </c>
      <c r="F20846" t="s">
        <v>19485</v>
      </c>
      <c r="G20846">
        <v>3473000</v>
      </c>
      <c r="H20846">
        <v>1770</v>
      </c>
      <c r="I20846">
        <v>69460</v>
      </c>
      <c r="J20846" s="4">
        <v>44895.375</v>
      </c>
      <c r="K20846" s="4">
        <v>44909.208333333336</v>
      </c>
      <c r="L20846" s="4">
        <v>44910.458333333336</v>
      </c>
      <c r="M20846" t="s">
        <v>60539</v>
      </c>
      <c r="N20846" s="3" t="s">
        <v>17</v>
      </c>
      <c r="P20846" t="s">
        <v>16</v>
      </c>
    </row>
    <row r="20847" spans="1:16">
      <c r="A20847" t="s">
        <v>60540</v>
      </c>
      <c r="B20847" t="s">
        <v>60541</v>
      </c>
      <c r="C20847" t="s">
        <v>56011</v>
      </c>
      <c r="F20847" t="s">
        <v>19485</v>
      </c>
      <c r="G20847">
        <v>2555000</v>
      </c>
      <c r="H20847">
        <v>1770</v>
      </c>
      <c r="I20847">
        <v>51100</v>
      </c>
      <c r="J20847" s="4">
        <v>44895.375</v>
      </c>
      <c r="K20847" s="4">
        <v>44909.208333333336</v>
      </c>
      <c r="L20847" s="4">
        <v>44910.458333333336</v>
      </c>
      <c r="M20847" t="s">
        <v>60542</v>
      </c>
      <c r="N20847" s="3" t="s">
        <v>17</v>
      </c>
      <c r="P20847" t="s">
        <v>16</v>
      </c>
    </row>
    <row r="20848" spans="1:16">
      <c r="A20848" t="s">
        <v>60543</v>
      </c>
      <c r="B20848" t="s">
        <v>60544</v>
      </c>
      <c r="C20848" t="s">
        <v>56011</v>
      </c>
      <c r="F20848" t="s">
        <v>19485</v>
      </c>
      <c r="G20848">
        <v>1225000</v>
      </c>
      <c r="H20848">
        <v>1180</v>
      </c>
      <c r="I20848">
        <v>24500</v>
      </c>
      <c r="J20848" s="4">
        <v>44895.375</v>
      </c>
      <c r="K20848" s="4">
        <v>44909.208333333336</v>
      </c>
      <c r="L20848" s="4">
        <v>44910.458333333336</v>
      </c>
      <c r="M20848" t="s">
        <v>60545</v>
      </c>
      <c r="N20848" s="3" t="s">
        <v>17</v>
      </c>
      <c r="P20848" t="s">
        <v>16</v>
      </c>
    </row>
    <row r="20849" spans="1:16">
      <c r="A20849" t="s">
        <v>60546</v>
      </c>
      <c r="B20849" t="s">
        <v>60547</v>
      </c>
      <c r="C20849" t="s">
        <v>56011</v>
      </c>
      <c r="F20849" t="s">
        <v>19485</v>
      </c>
      <c r="G20849">
        <v>334000</v>
      </c>
      <c r="H20849">
        <v>590</v>
      </c>
      <c r="I20849">
        <v>6680</v>
      </c>
      <c r="J20849" s="4">
        <v>44895.375</v>
      </c>
      <c r="K20849" s="4">
        <v>44909.208333333336</v>
      </c>
      <c r="L20849" s="4">
        <v>44910.458333333336</v>
      </c>
      <c r="M20849" t="s">
        <v>60548</v>
      </c>
      <c r="N20849" s="3" t="s">
        <v>17</v>
      </c>
      <c r="P20849" t="s">
        <v>16</v>
      </c>
    </row>
    <row r="20850" spans="1:16">
      <c r="A20850" t="s">
        <v>60549</v>
      </c>
      <c r="B20850" t="s">
        <v>60550</v>
      </c>
      <c r="C20850" t="s">
        <v>56011</v>
      </c>
      <c r="F20850" t="s">
        <v>19485</v>
      </c>
      <c r="G20850">
        <v>914000</v>
      </c>
      <c r="H20850">
        <v>944</v>
      </c>
      <c r="I20850">
        <v>18280</v>
      </c>
      <c r="J20850" s="4">
        <v>44895.458333333336</v>
      </c>
      <c r="K20850" s="4">
        <v>44909.208333333336</v>
      </c>
      <c r="L20850" s="4">
        <v>44910.458333333336</v>
      </c>
      <c r="M20850" t="s">
        <v>60551</v>
      </c>
      <c r="N20850" s="3" t="s">
        <v>17</v>
      </c>
      <c r="P20850" t="s">
        <v>16</v>
      </c>
    </row>
    <row r="20851" spans="1:16">
      <c r="A20851" t="s">
        <v>60552</v>
      </c>
      <c r="B20851" t="s">
        <v>60553</v>
      </c>
      <c r="C20851" t="s">
        <v>56011</v>
      </c>
      <c r="F20851" t="s">
        <v>19485</v>
      </c>
      <c r="G20851">
        <v>403000</v>
      </c>
      <c r="H20851">
        <v>590</v>
      </c>
      <c r="I20851">
        <v>8060</v>
      </c>
      <c r="J20851" s="4">
        <v>44895.375</v>
      </c>
      <c r="K20851" s="4">
        <v>44909.208333333336</v>
      </c>
      <c r="L20851" s="4">
        <v>44910.458333333336</v>
      </c>
      <c r="M20851" t="s">
        <v>60554</v>
      </c>
      <c r="N20851" s="3" t="s">
        <v>17</v>
      </c>
      <c r="P20851" t="s">
        <v>16</v>
      </c>
    </row>
    <row r="20852" spans="1:16">
      <c r="A20852" t="s">
        <v>60555</v>
      </c>
      <c r="B20852" t="s">
        <v>60556</v>
      </c>
      <c r="C20852" t="s">
        <v>56011</v>
      </c>
      <c r="F20852" t="s">
        <v>19485</v>
      </c>
      <c r="G20852">
        <v>1126000</v>
      </c>
      <c r="H20852">
        <v>1180</v>
      </c>
      <c r="I20852">
        <v>22520</v>
      </c>
      <c r="J20852" s="4">
        <v>44895.458333333336</v>
      </c>
      <c r="K20852" s="4">
        <v>44909.208333333336</v>
      </c>
      <c r="L20852" s="4">
        <v>44910.458333333336</v>
      </c>
      <c r="M20852" t="s">
        <v>60557</v>
      </c>
      <c r="N20852" s="3" t="s">
        <v>17</v>
      </c>
      <c r="P20852" t="s">
        <v>16</v>
      </c>
    </row>
    <row r="20853" spans="1:16">
      <c r="A20853" t="s">
        <v>60558</v>
      </c>
      <c r="B20853" t="s">
        <v>60559</v>
      </c>
      <c r="C20853" t="s">
        <v>56011</v>
      </c>
      <c r="F20853" t="s">
        <v>19485</v>
      </c>
      <c r="G20853">
        <v>406000</v>
      </c>
      <c r="H20853">
        <v>590</v>
      </c>
      <c r="I20853">
        <v>8120</v>
      </c>
      <c r="J20853" s="4">
        <v>44895.375</v>
      </c>
      <c r="K20853" s="4">
        <v>44909.208333333336</v>
      </c>
      <c r="L20853" s="4">
        <v>44910.458333333336</v>
      </c>
      <c r="M20853" t="s">
        <v>60560</v>
      </c>
      <c r="N20853" s="3" t="s">
        <v>17</v>
      </c>
      <c r="P20853" t="s">
        <v>16</v>
      </c>
    </row>
    <row r="20854" spans="1:16">
      <c r="A20854" t="s">
        <v>60561</v>
      </c>
      <c r="B20854" t="s">
        <v>60562</v>
      </c>
      <c r="C20854" t="s">
        <v>56011</v>
      </c>
      <c r="F20854" t="s">
        <v>19485</v>
      </c>
      <c r="G20854">
        <v>272000</v>
      </c>
      <c r="H20854">
        <v>590</v>
      </c>
      <c r="I20854">
        <v>5440</v>
      </c>
      <c r="J20854" s="4">
        <v>44895.375</v>
      </c>
      <c r="K20854" s="4">
        <v>44909.208333333336</v>
      </c>
      <c r="L20854" s="4">
        <v>44910.458333333336</v>
      </c>
      <c r="M20854" t="s">
        <v>60563</v>
      </c>
      <c r="N20854" s="3" t="s">
        <v>17</v>
      </c>
      <c r="P20854" t="s">
        <v>16</v>
      </c>
    </row>
    <row r="20855" spans="1:16">
      <c r="A20855" t="s">
        <v>60564</v>
      </c>
      <c r="B20855" t="s">
        <v>60565</v>
      </c>
      <c r="C20855" t="s">
        <v>56011</v>
      </c>
      <c r="F20855" t="s">
        <v>19485</v>
      </c>
      <c r="G20855">
        <v>373000</v>
      </c>
      <c r="H20855">
        <v>590</v>
      </c>
      <c r="I20855">
        <v>7460</v>
      </c>
      <c r="J20855" s="4">
        <v>44895.375</v>
      </c>
      <c r="K20855" s="4">
        <v>44909.208333333336</v>
      </c>
      <c r="L20855" s="4">
        <v>44910.458333333336</v>
      </c>
      <c r="M20855" t="s">
        <v>60566</v>
      </c>
      <c r="N20855" s="3" t="s">
        <v>17</v>
      </c>
      <c r="P20855" t="s">
        <v>16</v>
      </c>
    </row>
    <row r="20856" spans="1:16">
      <c r="A20856" t="s">
        <v>60567</v>
      </c>
      <c r="B20856" t="s">
        <v>60568</v>
      </c>
      <c r="C20856" t="s">
        <v>56011</v>
      </c>
      <c r="F20856" t="s">
        <v>19485</v>
      </c>
      <c r="G20856">
        <v>615000</v>
      </c>
      <c r="H20856">
        <v>944</v>
      </c>
      <c r="I20856">
        <v>12300</v>
      </c>
      <c r="J20856" s="4">
        <v>44895.375</v>
      </c>
      <c r="K20856" s="4">
        <v>44909.208333333336</v>
      </c>
      <c r="L20856" s="4">
        <v>44910.458333333336</v>
      </c>
      <c r="M20856" t="s">
        <v>60569</v>
      </c>
      <c r="N20856" s="3" t="s">
        <v>17</v>
      </c>
      <c r="P20856" t="s">
        <v>16</v>
      </c>
    </row>
    <row r="20857" spans="1:16">
      <c r="A20857" t="s">
        <v>60570</v>
      </c>
      <c r="B20857" t="s">
        <v>60571</v>
      </c>
      <c r="C20857" t="s">
        <v>56011</v>
      </c>
      <c r="F20857" t="s">
        <v>19485</v>
      </c>
      <c r="G20857">
        <v>233000</v>
      </c>
      <c r="H20857">
        <v>590</v>
      </c>
      <c r="I20857">
        <v>4660</v>
      </c>
      <c r="J20857" s="4">
        <v>44895.375</v>
      </c>
      <c r="K20857" s="4">
        <v>44909.208333333336</v>
      </c>
      <c r="L20857" s="4">
        <v>44910.458333333336</v>
      </c>
      <c r="M20857" t="s">
        <v>60572</v>
      </c>
      <c r="N20857" s="3" t="s">
        <v>17</v>
      </c>
      <c r="P20857" t="s">
        <v>16</v>
      </c>
    </row>
    <row r="20858" spans="1:16">
      <c r="A20858" t="s">
        <v>60573</v>
      </c>
      <c r="B20858" t="s">
        <v>60574</v>
      </c>
      <c r="C20858" t="s">
        <v>56011</v>
      </c>
      <c r="F20858" t="s">
        <v>19485</v>
      </c>
      <c r="G20858">
        <v>4724000</v>
      </c>
      <c r="H20858">
        <v>1770</v>
      </c>
      <c r="I20858">
        <v>94480</v>
      </c>
      <c r="J20858" s="4">
        <v>44895.375</v>
      </c>
      <c r="K20858" s="4">
        <v>44909.208333333336</v>
      </c>
      <c r="L20858" s="4">
        <v>44910.458333333336</v>
      </c>
      <c r="M20858" t="s">
        <v>60575</v>
      </c>
      <c r="N20858" s="3" t="s">
        <v>17</v>
      </c>
      <c r="P20858" t="s">
        <v>16</v>
      </c>
    </row>
    <row r="20859" spans="1:16">
      <c r="A20859" t="s">
        <v>60576</v>
      </c>
      <c r="B20859" t="s">
        <v>60577</v>
      </c>
      <c r="C20859" t="s">
        <v>56011</v>
      </c>
      <c r="F20859" t="s">
        <v>19485</v>
      </c>
      <c r="G20859">
        <v>1976000</v>
      </c>
      <c r="H20859">
        <v>1180</v>
      </c>
      <c r="I20859">
        <v>39520</v>
      </c>
      <c r="J20859" s="4">
        <v>44895.375</v>
      </c>
      <c r="K20859" s="4">
        <v>44909.208333333336</v>
      </c>
      <c r="L20859" s="4">
        <v>44910.458333333336</v>
      </c>
      <c r="M20859" t="s">
        <v>60578</v>
      </c>
      <c r="N20859" s="3" t="s">
        <v>17</v>
      </c>
      <c r="P20859" t="s">
        <v>16</v>
      </c>
    </row>
    <row r="20860" spans="1:16">
      <c r="A20860" t="s">
        <v>60579</v>
      </c>
      <c r="B20860" t="s">
        <v>60580</v>
      </c>
      <c r="C20860" t="s">
        <v>56011</v>
      </c>
      <c r="F20860" t="s">
        <v>19485</v>
      </c>
      <c r="G20860">
        <v>1121000</v>
      </c>
      <c r="H20860">
        <v>1180</v>
      </c>
      <c r="I20860">
        <v>22420</v>
      </c>
      <c r="J20860" s="4">
        <v>44895.375</v>
      </c>
      <c r="K20860" s="4">
        <v>44909.208333333336</v>
      </c>
      <c r="L20860" s="4">
        <v>44910.458333333336</v>
      </c>
      <c r="M20860" t="s">
        <v>60581</v>
      </c>
      <c r="N20860" s="3" t="s">
        <v>17</v>
      </c>
      <c r="P20860" t="s">
        <v>16</v>
      </c>
    </row>
    <row r="20861" spans="1:16">
      <c r="A20861" t="s">
        <v>60582</v>
      </c>
      <c r="B20861" t="s">
        <v>60583</v>
      </c>
      <c r="C20861" t="s">
        <v>56011</v>
      </c>
      <c r="F20861" t="s">
        <v>19485</v>
      </c>
      <c r="G20861">
        <v>889830</v>
      </c>
      <c r="H20861">
        <v>1180</v>
      </c>
      <c r="I20861">
        <v>17800</v>
      </c>
      <c r="J20861" s="4">
        <v>44896.083333333336</v>
      </c>
      <c r="K20861" s="4">
        <v>44916.208333333336</v>
      </c>
      <c r="L20861" s="4">
        <v>44917.5</v>
      </c>
      <c r="M20861" t="s">
        <v>60584</v>
      </c>
      <c r="N20861" s="3" t="s">
        <v>17</v>
      </c>
      <c r="P20861" t="s">
        <v>16</v>
      </c>
    </row>
    <row r="20862" spans="1:16">
      <c r="A20862" t="s">
        <v>60585</v>
      </c>
      <c r="B20862" t="s">
        <v>60586</v>
      </c>
      <c r="C20862" t="s">
        <v>56011</v>
      </c>
      <c r="F20862" t="s">
        <v>19485</v>
      </c>
      <c r="G20862">
        <v>1195000</v>
      </c>
      <c r="H20862">
        <v>1180</v>
      </c>
      <c r="I20862">
        <v>23900</v>
      </c>
      <c r="J20862" s="4">
        <v>44895.375</v>
      </c>
      <c r="K20862" s="4">
        <v>44909.208333333336</v>
      </c>
      <c r="L20862" s="4">
        <v>44910.458333333336</v>
      </c>
      <c r="M20862" t="s">
        <v>60587</v>
      </c>
      <c r="N20862" s="3" t="s">
        <v>17</v>
      </c>
      <c r="P20862" t="s">
        <v>16</v>
      </c>
    </row>
    <row r="20863" spans="1:16">
      <c r="A20863" t="s">
        <v>60588</v>
      </c>
      <c r="B20863" t="s">
        <v>60589</v>
      </c>
      <c r="C20863" t="s">
        <v>56011</v>
      </c>
      <c r="F20863" t="s">
        <v>19485</v>
      </c>
      <c r="G20863">
        <v>879000</v>
      </c>
      <c r="H20863">
        <v>944</v>
      </c>
      <c r="I20863">
        <v>17580</v>
      </c>
      <c r="J20863" s="4">
        <v>44895.375</v>
      </c>
      <c r="K20863" s="4">
        <v>44909.208333333336</v>
      </c>
      <c r="L20863" s="4">
        <v>44910.458333333336</v>
      </c>
      <c r="M20863" t="s">
        <v>60590</v>
      </c>
      <c r="N20863" s="3" t="s">
        <v>17</v>
      </c>
      <c r="P20863" t="s">
        <v>16</v>
      </c>
    </row>
    <row r="20864" spans="1:16">
      <c r="A20864" t="s">
        <v>60591</v>
      </c>
      <c r="B20864" t="s">
        <v>60592</v>
      </c>
      <c r="C20864" t="s">
        <v>56011</v>
      </c>
      <c r="F20864" t="s">
        <v>19485</v>
      </c>
      <c r="G20864">
        <v>898000</v>
      </c>
      <c r="H20864">
        <v>944</v>
      </c>
      <c r="I20864">
        <v>17960</v>
      </c>
      <c r="J20864" s="4">
        <v>44895.375</v>
      </c>
      <c r="K20864" s="4">
        <v>44909.208333333336</v>
      </c>
      <c r="L20864" s="4">
        <v>44910.458333333336</v>
      </c>
      <c r="M20864" t="s">
        <v>60593</v>
      </c>
      <c r="N20864" s="3" t="s">
        <v>17</v>
      </c>
      <c r="P20864" t="s">
        <v>16</v>
      </c>
    </row>
    <row r="20865" spans="1:16">
      <c r="A20865" t="s">
        <v>60594</v>
      </c>
      <c r="B20865" t="s">
        <v>60595</v>
      </c>
      <c r="C20865" t="s">
        <v>56011</v>
      </c>
      <c r="F20865" t="s">
        <v>19485</v>
      </c>
      <c r="G20865">
        <v>1889000</v>
      </c>
      <c r="H20865">
        <v>1180</v>
      </c>
      <c r="I20865">
        <v>37780</v>
      </c>
      <c r="J20865" s="4">
        <v>44895.375</v>
      </c>
      <c r="K20865" s="4">
        <v>44909.208333333336</v>
      </c>
      <c r="L20865" s="4">
        <v>44910.458333333336</v>
      </c>
      <c r="M20865" t="s">
        <v>60596</v>
      </c>
      <c r="N20865" s="3" t="s">
        <v>17</v>
      </c>
      <c r="P20865" t="s">
        <v>16</v>
      </c>
    </row>
    <row r="20866" spans="1:16">
      <c r="A20866" t="s">
        <v>60597</v>
      </c>
      <c r="B20866" t="s">
        <v>60598</v>
      </c>
      <c r="C20866" t="s">
        <v>56011</v>
      </c>
      <c r="F20866" t="s">
        <v>19485</v>
      </c>
      <c r="G20866">
        <v>1033000</v>
      </c>
      <c r="H20866">
        <v>1180</v>
      </c>
      <c r="I20866">
        <v>20660</v>
      </c>
      <c r="J20866" s="4">
        <v>44895.375</v>
      </c>
      <c r="K20866" s="4">
        <v>44909.208333333336</v>
      </c>
      <c r="L20866" s="4">
        <v>44910.458333333336</v>
      </c>
      <c r="M20866" t="s">
        <v>60599</v>
      </c>
      <c r="N20866" s="3" t="s">
        <v>17</v>
      </c>
      <c r="P20866" t="s">
        <v>16</v>
      </c>
    </row>
    <row r="20867" spans="1:16">
      <c r="A20867" t="s">
        <v>60600</v>
      </c>
      <c r="B20867" t="s">
        <v>60601</v>
      </c>
      <c r="C20867" t="s">
        <v>56011</v>
      </c>
      <c r="F20867" t="s">
        <v>19485</v>
      </c>
      <c r="G20867">
        <v>364400</v>
      </c>
      <c r="H20867">
        <v>590</v>
      </c>
      <c r="I20867">
        <v>7300</v>
      </c>
      <c r="J20867" s="4">
        <v>44896.083333333336</v>
      </c>
      <c r="K20867" s="4">
        <v>44916.208333333336</v>
      </c>
      <c r="L20867" s="4">
        <v>44917.5</v>
      </c>
      <c r="M20867" t="s">
        <v>60126</v>
      </c>
      <c r="N20867" s="3" t="s">
        <v>17</v>
      </c>
      <c r="P20867" t="s">
        <v>16</v>
      </c>
    </row>
    <row r="20868" spans="1:16">
      <c r="A20868" t="s">
        <v>60602</v>
      </c>
      <c r="B20868" t="s">
        <v>60603</v>
      </c>
      <c r="C20868" t="s">
        <v>56011</v>
      </c>
      <c r="F20868" t="s">
        <v>19485</v>
      </c>
      <c r="G20868">
        <v>878784</v>
      </c>
      <c r="H20868">
        <v>1037</v>
      </c>
      <c r="I20868">
        <v>17576</v>
      </c>
      <c r="J20868" s="4">
        <v>44895.375</v>
      </c>
      <c r="K20868" s="4">
        <v>44914.208333333336</v>
      </c>
      <c r="L20868" s="4">
        <v>44915.458333333336</v>
      </c>
      <c r="M20868" t="s">
        <v>60604</v>
      </c>
      <c r="N20868" s="3" t="s">
        <v>17</v>
      </c>
      <c r="P20868" t="s">
        <v>16</v>
      </c>
    </row>
    <row r="20869" spans="1:16">
      <c r="A20869" t="s">
        <v>60605</v>
      </c>
      <c r="B20869" t="s">
        <v>60606</v>
      </c>
      <c r="C20869" t="s">
        <v>56011</v>
      </c>
      <c r="F20869" t="s">
        <v>19485</v>
      </c>
      <c r="G20869">
        <v>693032</v>
      </c>
      <c r="H20869">
        <v>818</v>
      </c>
      <c r="I20869">
        <v>13861</v>
      </c>
      <c r="J20869" s="4">
        <v>44895.416666666664</v>
      </c>
      <c r="K20869" s="4">
        <v>44914.208333333336</v>
      </c>
      <c r="L20869" s="4">
        <v>44915.458333333336</v>
      </c>
      <c r="M20869" t="s">
        <v>60607</v>
      </c>
      <c r="N20869" s="3" t="s">
        <v>17</v>
      </c>
      <c r="P20869" t="s">
        <v>16</v>
      </c>
    </row>
    <row r="20870" spans="1:16">
      <c r="A20870" t="s">
        <v>60608</v>
      </c>
      <c r="B20870" t="s">
        <v>60609</v>
      </c>
      <c r="C20870" t="s">
        <v>56011</v>
      </c>
      <c r="F20870" t="s">
        <v>19485</v>
      </c>
      <c r="G20870">
        <v>588867</v>
      </c>
      <c r="H20870">
        <v>695</v>
      </c>
      <c r="I20870">
        <v>11777</v>
      </c>
      <c r="J20870" s="4">
        <v>44895.375</v>
      </c>
      <c r="K20870" s="4">
        <v>44914.208333333336</v>
      </c>
      <c r="L20870" s="4">
        <v>44915.458333333336</v>
      </c>
      <c r="M20870" t="s">
        <v>60610</v>
      </c>
      <c r="N20870" s="3" t="s">
        <v>17</v>
      </c>
      <c r="P20870" t="s">
        <v>16</v>
      </c>
    </row>
    <row r="20871" spans="1:16">
      <c r="A20871" t="s">
        <v>60611</v>
      </c>
      <c r="B20871" t="s">
        <v>60612</v>
      </c>
      <c r="C20871" t="s">
        <v>56011</v>
      </c>
      <c r="F20871" t="s">
        <v>19485</v>
      </c>
      <c r="G20871">
        <v>2033669</v>
      </c>
      <c r="H20871">
        <v>2400</v>
      </c>
      <c r="I20871">
        <v>40673</v>
      </c>
      <c r="J20871" s="4">
        <v>44895.090277777781</v>
      </c>
      <c r="K20871" s="4">
        <v>44914.208333333336</v>
      </c>
      <c r="L20871" s="4">
        <v>44915.458333333336</v>
      </c>
      <c r="M20871" t="s">
        <v>60610</v>
      </c>
      <c r="N20871" s="3" t="s">
        <v>17</v>
      </c>
      <c r="P20871" t="s">
        <v>16</v>
      </c>
    </row>
    <row r="20872" spans="1:16">
      <c r="A20872" t="s">
        <v>60613</v>
      </c>
      <c r="B20872" t="s">
        <v>60614</v>
      </c>
      <c r="C20872" t="s">
        <v>56011</v>
      </c>
      <c r="F20872" t="s">
        <v>19485</v>
      </c>
      <c r="G20872">
        <v>228396</v>
      </c>
      <c r="H20872">
        <v>270</v>
      </c>
      <c r="I20872">
        <v>4568</v>
      </c>
      <c r="J20872" s="4">
        <v>44895.041666666664</v>
      </c>
      <c r="K20872" s="4">
        <v>44914.208333333336</v>
      </c>
      <c r="L20872" s="4">
        <v>44915.458333333336</v>
      </c>
      <c r="M20872" t="s">
        <v>60615</v>
      </c>
      <c r="N20872" s="3" t="s">
        <v>17</v>
      </c>
      <c r="P20872" t="s">
        <v>16</v>
      </c>
    </row>
    <row r="20873" spans="1:16">
      <c r="A20873" t="s">
        <v>60616</v>
      </c>
      <c r="B20873" t="s">
        <v>60617</v>
      </c>
      <c r="C20873" t="s">
        <v>56011</v>
      </c>
      <c r="F20873" t="s">
        <v>19485</v>
      </c>
      <c r="G20873">
        <v>1055080</v>
      </c>
      <c r="H20873">
        <v>1770</v>
      </c>
      <c r="I20873">
        <v>21150</v>
      </c>
      <c r="J20873" s="4">
        <v>44896.083333333336</v>
      </c>
      <c r="K20873" s="4">
        <v>44916.208333333336</v>
      </c>
      <c r="L20873" s="4">
        <v>44917.5</v>
      </c>
      <c r="M20873" t="s">
        <v>60618</v>
      </c>
      <c r="N20873" s="3" t="s">
        <v>17</v>
      </c>
      <c r="P20873" t="s">
        <v>16</v>
      </c>
    </row>
    <row r="20874" spans="1:16">
      <c r="A20874" t="s">
        <v>60619</v>
      </c>
      <c r="B20874" t="s">
        <v>60620</v>
      </c>
      <c r="C20874" t="s">
        <v>56011</v>
      </c>
      <c r="F20874" t="s">
        <v>19485</v>
      </c>
      <c r="G20874">
        <v>1694900</v>
      </c>
      <c r="H20874">
        <v>1770</v>
      </c>
      <c r="I20874">
        <v>33900</v>
      </c>
      <c r="J20874" s="4">
        <v>44896.083333333336</v>
      </c>
      <c r="K20874" s="4">
        <v>44916.208333333336</v>
      </c>
      <c r="L20874" s="4">
        <v>44917.5</v>
      </c>
      <c r="M20874" t="s">
        <v>60621</v>
      </c>
      <c r="N20874" s="3" t="s">
        <v>17</v>
      </c>
      <c r="P20874" t="s">
        <v>16</v>
      </c>
    </row>
    <row r="20875" spans="1:16">
      <c r="A20875" t="s">
        <v>60622</v>
      </c>
      <c r="B20875" t="s">
        <v>60623</v>
      </c>
      <c r="C20875" t="s">
        <v>56011</v>
      </c>
      <c r="F20875" t="s">
        <v>19485</v>
      </c>
      <c r="G20875">
        <v>1194900</v>
      </c>
      <c r="H20875">
        <v>1770</v>
      </c>
      <c r="I20875">
        <v>23900</v>
      </c>
      <c r="J20875" s="4">
        <v>44896.083333333336</v>
      </c>
      <c r="K20875" s="4">
        <v>44916.208333333336</v>
      </c>
      <c r="L20875" s="4">
        <v>44917.5</v>
      </c>
      <c r="M20875" t="s">
        <v>60624</v>
      </c>
      <c r="N20875" s="3" t="s">
        <v>17</v>
      </c>
      <c r="P20875" t="s">
        <v>16</v>
      </c>
    </row>
    <row r="20876" spans="1:16">
      <c r="A20876" t="s">
        <v>60625</v>
      </c>
      <c r="B20876" t="s">
        <v>60626</v>
      </c>
      <c r="C20876" t="s">
        <v>56011</v>
      </c>
      <c r="F20876" t="s">
        <v>19485</v>
      </c>
      <c r="G20876">
        <v>1152000</v>
      </c>
      <c r="H20876">
        <v>1180</v>
      </c>
      <c r="I20876">
        <v>23040</v>
      </c>
      <c r="J20876" s="4">
        <v>44895.375</v>
      </c>
      <c r="K20876" s="4">
        <v>44909.208333333336</v>
      </c>
      <c r="L20876" s="4">
        <v>44910.458333333336</v>
      </c>
      <c r="M20876" t="s">
        <v>60627</v>
      </c>
      <c r="N20876" s="3" t="s">
        <v>17</v>
      </c>
      <c r="P20876" t="s">
        <v>16</v>
      </c>
    </row>
    <row r="20877" spans="1:16">
      <c r="A20877" t="s">
        <v>60628</v>
      </c>
      <c r="B20877" t="s">
        <v>60629</v>
      </c>
      <c r="C20877" t="s">
        <v>56011</v>
      </c>
      <c r="F20877" t="s">
        <v>19485</v>
      </c>
      <c r="G20877">
        <v>932200</v>
      </c>
      <c r="H20877">
        <v>1180</v>
      </c>
      <c r="I20877">
        <v>18700</v>
      </c>
      <c r="J20877" s="4">
        <v>44896.083333333336</v>
      </c>
      <c r="K20877" s="4">
        <v>44916.208333333336</v>
      </c>
      <c r="L20877" s="4">
        <v>44917.5</v>
      </c>
      <c r="M20877" t="s">
        <v>60630</v>
      </c>
      <c r="N20877" s="3" t="s">
        <v>17</v>
      </c>
      <c r="P20877" t="s">
        <v>16</v>
      </c>
    </row>
    <row r="20878" spans="1:16">
      <c r="A20878" t="s">
        <v>60631</v>
      </c>
      <c r="B20878" t="s">
        <v>60632</v>
      </c>
      <c r="C20878" t="s">
        <v>56011</v>
      </c>
      <c r="F20878" t="s">
        <v>19485</v>
      </c>
      <c r="G20878">
        <v>830500</v>
      </c>
      <c r="H20878">
        <v>1180</v>
      </c>
      <c r="I20878">
        <v>16650</v>
      </c>
      <c r="J20878" s="4">
        <v>44896.083333333336</v>
      </c>
      <c r="K20878" s="4">
        <v>44916.208333333336</v>
      </c>
      <c r="L20878" s="4">
        <v>44917.5</v>
      </c>
      <c r="M20878" t="s">
        <v>60633</v>
      </c>
      <c r="N20878" s="3" t="s">
        <v>17</v>
      </c>
      <c r="P20878" t="s">
        <v>16</v>
      </c>
    </row>
    <row r="20879" spans="1:16">
      <c r="A20879" t="s">
        <v>60634</v>
      </c>
      <c r="B20879" t="s">
        <v>60635</v>
      </c>
      <c r="C20879" t="s">
        <v>56011</v>
      </c>
      <c r="F20879" t="s">
        <v>19485</v>
      </c>
      <c r="G20879">
        <v>2118640</v>
      </c>
      <c r="H20879">
        <v>2360</v>
      </c>
      <c r="I20879">
        <v>42400</v>
      </c>
      <c r="J20879" s="4">
        <v>44896.083333333336</v>
      </c>
      <c r="K20879" s="4">
        <v>44916.208333333336</v>
      </c>
      <c r="L20879" s="4">
        <v>44917.5</v>
      </c>
      <c r="M20879" t="s">
        <v>60636</v>
      </c>
      <c r="N20879" s="3" t="s">
        <v>17</v>
      </c>
      <c r="P20879" t="s">
        <v>16</v>
      </c>
    </row>
    <row r="20880" spans="1:16">
      <c r="A20880" t="s">
        <v>60637</v>
      </c>
      <c r="B20880" t="s">
        <v>60638</v>
      </c>
      <c r="C20880" t="s">
        <v>56011</v>
      </c>
      <c r="F20880" t="s">
        <v>19485</v>
      </c>
      <c r="G20880">
        <v>1101690</v>
      </c>
      <c r="H20880">
        <v>1770</v>
      </c>
      <c r="I20880">
        <v>22100</v>
      </c>
      <c r="J20880" s="4">
        <v>44896.083333333336</v>
      </c>
      <c r="K20880" s="4">
        <v>44916.208333333336</v>
      </c>
      <c r="L20880" s="4">
        <v>44917.5</v>
      </c>
      <c r="M20880" t="s">
        <v>60639</v>
      </c>
      <c r="N20880" s="3" t="s">
        <v>17</v>
      </c>
      <c r="P20880" t="s">
        <v>16</v>
      </c>
    </row>
    <row r="20881" spans="1:16">
      <c r="A20881" t="s">
        <v>60640</v>
      </c>
      <c r="B20881" t="s">
        <v>60641</v>
      </c>
      <c r="C20881" t="s">
        <v>56011</v>
      </c>
      <c r="F20881" t="s">
        <v>19485</v>
      </c>
      <c r="G20881">
        <v>1542370</v>
      </c>
      <c r="H20881">
        <v>1770</v>
      </c>
      <c r="I20881">
        <v>30900</v>
      </c>
      <c r="J20881" s="4">
        <v>44896.083333333336</v>
      </c>
      <c r="K20881" s="4">
        <v>44916.208333333336</v>
      </c>
      <c r="L20881" s="4">
        <v>44917.5</v>
      </c>
      <c r="M20881" t="s">
        <v>60642</v>
      </c>
      <c r="N20881" s="3" t="s">
        <v>17</v>
      </c>
      <c r="P20881" t="s">
        <v>16</v>
      </c>
    </row>
    <row r="20882" spans="1:16">
      <c r="A20882" t="s">
        <v>60643</v>
      </c>
      <c r="B20882" t="s">
        <v>60644</v>
      </c>
      <c r="C20882" t="s">
        <v>56011</v>
      </c>
      <c r="F20882" t="s">
        <v>19485</v>
      </c>
      <c r="G20882">
        <v>2117790</v>
      </c>
      <c r="H20882">
        <v>2360</v>
      </c>
      <c r="I20882">
        <v>42400</v>
      </c>
      <c r="J20882" s="4">
        <v>44896.083333333336</v>
      </c>
      <c r="K20882" s="4">
        <v>44916.208333333336</v>
      </c>
      <c r="L20882" s="4">
        <v>44917.5</v>
      </c>
      <c r="M20882" t="s">
        <v>60645</v>
      </c>
      <c r="N20882" s="3" t="s">
        <v>17</v>
      </c>
      <c r="P20882" t="s">
        <v>16</v>
      </c>
    </row>
    <row r="20883" spans="1:16">
      <c r="A20883" t="s">
        <v>60646</v>
      </c>
      <c r="B20883" t="s">
        <v>60647</v>
      </c>
      <c r="C20883" t="s">
        <v>56011</v>
      </c>
      <c r="F20883" t="s">
        <v>19485</v>
      </c>
      <c r="G20883">
        <v>607600</v>
      </c>
      <c r="H20883">
        <v>1180</v>
      </c>
      <c r="I20883">
        <v>12200</v>
      </c>
      <c r="J20883" s="4">
        <v>44896.083333333336</v>
      </c>
      <c r="K20883" s="4">
        <v>44916.208333333336</v>
      </c>
      <c r="L20883" s="4">
        <v>44917.5</v>
      </c>
      <c r="M20883" t="s">
        <v>60648</v>
      </c>
      <c r="N20883" s="3" t="s">
        <v>17</v>
      </c>
      <c r="P20883" t="s">
        <v>16</v>
      </c>
    </row>
    <row r="20884" spans="1:16">
      <c r="A20884" t="s">
        <v>60649</v>
      </c>
      <c r="B20884" t="s">
        <v>60650</v>
      </c>
      <c r="C20884" t="s">
        <v>56011</v>
      </c>
      <c r="F20884" t="s">
        <v>19485</v>
      </c>
      <c r="G20884">
        <v>444060</v>
      </c>
      <c r="H20884">
        <v>590</v>
      </c>
      <c r="I20884">
        <v>8900</v>
      </c>
      <c r="J20884" s="4">
        <v>44896.083333333336</v>
      </c>
      <c r="K20884" s="4">
        <v>44916.208333333336</v>
      </c>
      <c r="L20884" s="4">
        <v>44917.5</v>
      </c>
      <c r="M20884" t="s">
        <v>60651</v>
      </c>
      <c r="N20884" s="3" t="s">
        <v>17</v>
      </c>
      <c r="P20884" t="s">
        <v>16</v>
      </c>
    </row>
    <row r="20885" spans="1:16">
      <c r="A20885" t="s">
        <v>60652</v>
      </c>
      <c r="B20885" t="s">
        <v>60653</v>
      </c>
      <c r="C20885" t="s">
        <v>56011</v>
      </c>
      <c r="F20885" t="s">
        <v>19485</v>
      </c>
      <c r="G20885">
        <v>261000</v>
      </c>
      <c r="H20885">
        <v>590</v>
      </c>
      <c r="I20885">
        <v>5220</v>
      </c>
      <c r="J20885" s="4">
        <v>44895.375</v>
      </c>
      <c r="K20885" s="4">
        <v>44909.208333333336</v>
      </c>
      <c r="L20885" s="4">
        <v>44910.458333333336</v>
      </c>
      <c r="M20885" t="s">
        <v>60654</v>
      </c>
      <c r="N20885" s="3" t="s">
        <v>17</v>
      </c>
      <c r="P20885" t="s">
        <v>16</v>
      </c>
    </row>
    <row r="20886" spans="1:16">
      <c r="A20886" t="s">
        <v>60655</v>
      </c>
      <c r="B20886" t="s">
        <v>60656</v>
      </c>
      <c r="C20886" t="s">
        <v>56011</v>
      </c>
      <c r="F20886" t="s">
        <v>19485</v>
      </c>
      <c r="G20886">
        <v>1016940</v>
      </c>
      <c r="H20886">
        <v>1770</v>
      </c>
      <c r="I20886">
        <v>20400</v>
      </c>
      <c r="J20886" s="4">
        <v>44896.083333333336</v>
      </c>
      <c r="K20886" s="4">
        <v>44916.208333333336</v>
      </c>
      <c r="L20886" s="4">
        <v>44917.5</v>
      </c>
      <c r="M20886" t="s">
        <v>60657</v>
      </c>
      <c r="N20886" s="3" t="s">
        <v>17</v>
      </c>
      <c r="P20886" t="s">
        <v>16</v>
      </c>
    </row>
    <row r="20887" spans="1:16">
      <c r="A20887" t="s">
        <v>60658</v>
      </c>
      <c r="B20887" t="s">
        <v>60659</v>
      </c>
      <c r="C20887" t="s">
        <v>56011</v>
      </c>
      <c r="F20887" t="s">
        <v>19485</v>
      </c>
      <c r="G20887">
        <v>1292000</v>
      </c>
      <c r="H20887">
        <v>1180</v>
      </c>
      <c r="I20887">
        <v>25840</v>
      </c>
      <c r="J20887" s="4">
        <v>44895.375</v>
      </c>
      <c r="K20887" s="4">
        <v>44909.208333333336</v>
      </c>
      <c r="L20887" s="4">
        <v>44910.458333333336</v>
      </c>
      <c r="M20887" t="s">
        <v>60660</v>
      </c>
      <c r="N20887" s="3" t="s">
        <v>17</v>
      </c>
      <c r="P20887" t="s">
        <v>16</v>
      </c>
    </row>
    <row r="20888" spans="1:16">
      <c r="A20888" t="s">
        <v>60661</v>
      </c>
      <c r="B20888" t="s">
        <v>60662</v>
      </c>
      <c r="C20888" t="s">
        <v>56011</v>
      </c>
      <c r="F20888" t="s">
        <v>19485</v>
      </c>
      <c r="G20888">
        <v>1355930</v>
      </c>
      <c r="H20888">
        <v>1770</v>
      </c>
      <c r="I20888">
        <v>27200</v>
      </c>
      <c r="J20888" s="4">
        <v>44896.083333333336</v>
      </c>
      <c r="K20888" s="4">
        <v>44916.208333333336</v>
      </c>
      <c r="L20888" s="4">
        <v>44917.5</v>
      </c>
      <c r="M20888" t="s">
        <v>60663</v>
      </c>
      <c r="N20888" s="3" t="s">
        <v>17</v>
      </c>
      <c r="P20888" t="s">
        <v>16</v>
      </c>
    </row>
    <row r="20889" spans="1:16">
      <c r="A20889" t="s">
        <v>60664</v>
      </c>
      <c r="B20889" t="s">
        <v>60665</v>
      </c>
      <c r="C20889" t="s">
        <v>56011</v>
      </c>
      <c r="F20889" t="s">
        <v>19485</v>
      </c>
      <c r="G20889">
        <v>524844</v>
      </c>
      <c r="H20889">
        <v>619</v>
      </c>
      <c r="I20889">
        <v>10497</v>
      </c>
      <c r="J20889" s="4">
        <v>44895.041666666664</v>
      </c>
      <c r="K20889" s="4">
        <v>44914.208333333336</v>
      </c>
      <c r="L20889" s="4">
        <v>44915.458333333336</v>
      </c>
      <c r="M20889" t="s">
        <v>60666</v>
      </c>
      <c r="N20889" s="3" t="s">
        <v>17</v>
      </c>
      <c r="P20889" t="s">
        <v>16</v>
      </c>
    </row>
    <row r="20890" spans="1:16">
      <c r="A20890" t="s">
        <v>60667</v>
      </c>
      <c r="B20890" t="s">
        <v>60668</v>
      </c>
      <c r="C20890" t="s">
        <v>56011</v>
      </c>
      <c r="F20890" t="s">
        <v>19485</v>
      </c>
      <c r="G20890">
        <v>1811999</v>
      </c>
      <c r="H20890">
        <v>2138</v>
      </c>
      <c r="I20890">
        <v>36240</v>
      </c>
      <c r="J20890" s="4">
        <v>44895.416666666664</v>
      </c>
      <c r="K20890" s="4">
        <v>44914.208333333336</v>
      </c>
      <c r="L20890" s="4">
        <v>44915.458333333336</v>
      </c>
      <c r="M20890" t="s">
        <v>60669</v>
      </c>
      <c r="N20890" s="3" t="s">
        <v>17</v>
      </c>
      <c r="P20890" t="s">
        <v>16</v>
      </c>
    </row>
    <row r="20891" spans="1:16">
      <c r="A20891" t="s">
        <v>60670</v>
      </c>
      <c r="B20891" t="s">
        <v>60671</v>
      </c>
      <c r="C20891" t="s">
        <v>56011</v>
      </c>
      <c r="F20891" t="s">
        <v>19485</v>
      </c>
      <c r="G20891">
        <v>1271180</v>
      </c>
      <c r="H20891">
        <v>1770</v>
      </c>
      <c r="I20891">
        <v>25500</v>
      </c>
      <c r="J20891" s="4">
        <v>44896.083333333336</v>
      </c>
      <c r="K20891" s="4">
        <v>44916.208333333336</v>
      </c>
      <c r="L20891" s="4">
        <v>44917.5</v>
      </c>
      <c r="M20891" t="s">
        <v>60672</v>
      </c>
      <c r="N20891" s="3" t="s">
        <v>17</v>
      </c>
      <c r="P20891" t="s">
        <v>16</v>
      </c>
    </row>
    <row r="20892" spans="1:16">
      <c r="A20892" t="s">
        <v>60673</v>
      </c>
      <c r="B20892" t="s">
        <v>60674</v>
      </c>
      <c r="C20892" t="s">
        <v>56011</v>
      </c>
      <c r="F20892" t="s">
        <v>19485</v>
      </c>
      <c r="G20892">
        <v>640433</v>
      </c>
      <c r="H20892">
        <v>756</v>
      </c>
      <c r="I20892">
        <v>12809</v>
      </c>
      <c r="J20892" s="4">
        <v>44895.416666666664</v>
      </c>
      <c r="K20892" s="4">
        <v>44914.208333333336</v>
      </c>
      <c r="L20892" s="4">
        <v>44915.458333333336</v>
      </c>
      <c r="M20892" t="s">
        <v>60675</v>
      </c>
      <c r="N20892" s="3" t="s">
        <v>17</v>
      </c>
      <c r="P20892" t="s">
        <v>16</v>
      </c>
    </row>
    <row r="20893" spans="1:16">
      <c r="A20893" t="s">
        <v>60676</v>
      </c>
      <c r="B20893" t="s">
        <v>60677</v>
      </c>
      <c r="C20893" t="s">
        <v>56011</v>
      </c>
      <c r="F20893" t="s">
        <v>19485</v>
      </c>
      <c r="G20893">
        <v>2118640</v>
      </c>
      <c r="H20893">
        <v>2360</v>
      </c>
      <c r="I20893">
        <v>42400</v>
      </c>
      <c r="J20893" s="4">
        <v>44896.083333333336</v>
      </c>
      <c r="K20893" s="4">
        <v>44916.208333333336</v>
      </c>
      <c r="L20893" s="4">
        <v>44917.5</v>
      </c>
      <c r="M20893" t="s">
        <v>60678</v>
      </c>
      <c r="N20893" s="3" t="s">
        <v>17</v>
      </c>
      <c r="P20893" t="s">
        <v>16</v>
      </c>
    </row>
    <row r="20894" spans="1:16">
      <c r="A20894" t="s">
        <v>60679</v>
      </c>
      <c r="B20894" t="s">
        <v>60680</v>
      </c>
      <c r="C20894" t="s">
        <v>56011</v>
      </c>
      <c r="F20894" t="s">
        <v>19485</v>
      </c>
      <c r="G20894">
        <v>789340</v>
      </c>
      <c r="H20894">
        <v>1000</v>
      </c>
      <c r="I20894">
        <v>15787</v>
      </c>
      <c r="J20894" s="4">
        <v>44894.125</v>
      </c>
      <c r="K20894" s="4">
        <v>44908.458333333336</v>
      </c>
      <c r="L20894" s="4">
        <v>44908.041666666664</v>
      </c>
      <c r="M20894" t="s">
        <v>60681</v>
      </c>
      <c r="N20894" s="3" t="s">
        <v>17</v>
      </c>
      <c r="P20894" t="s">
        <v>16</v>
      </c>
    </row>
    <row r="20895" spans="1:16">
      <c r="A20895" t="s">
        <v>60682</v>
      </c>
      <c r="B20895" t="s">
        <v>60683</v>
      </c>
      <c r="C20895" t="s">
        <v>56011</v>
      </c>
      <c r="F20895" t="s">
        <v>19485</v>
      </c>
      <c r="G20895">
        <v>1864400</v>
      </c>
      <c r="H20895">
        <v>1770</v>
      </c>
      <c r="I20895">
        <v>37300</v>
      </c>
      <c r="J20895" s="4">
        <v>44896.083333333336</v>
      </c>
      <c r="K20895" s="4">
        <v>44916.208333333336</v>
      </c>
      <c r="L20895" s="4">
        <v>44917.5</v>
      </c>
      <c r="M20895" t="s">
        <v>60684</v>
      </c>
      <c r="N20895" s="3" t="s">
        <v>17</v>
      </c>
      <c r="P20895" t="s">
        <v>16</v>
      </c>
    </row>
    <row r="20896" spans="1:16">
      <c r="A20896" t="s">
        <v>60685</v>
      </c>
      <c r="B20896" t="s">
        <v>60686</v>
      </c>
      <c r="C20896" t="s">
        <v>56011</v>
      </c>
      <c r="F20896" t="s">
        <v>19485</v>
      </c>
      <c r="G20896">
        <v>932200</v>
      </c>
      <c r="H20896">
        <v>1180</v>
      </c>
      <c r="I20896">
        <v>18700</v>
      </c>
      <c r="J20896" s="4">
        <v>44896.083333333336</v>
      </c>
      <c r="K20896" s="4">
        <v>44916.208333333336</v>
      </c>
      <c r="L20896" s="4">
        <v>44917.5</v>
      </c>
      <c r="M20896" t="s">
        <v>60687</v>
      </c>
      <c r="N20896" s="3" t="s">
        <v>17</v>
      </c>
      <c r="P20896" t="s">
        <v>16</v>
      </c>
    </row>
    <row r="20897" spans="1:16">
      <c r="A20897" t="s">
        <v>60688</v>
      </c>
      <c r="B20897" t="s">
        <v>60689</v>
      </c>
      <c r="C20897" t="s">
        <v>56011</v>
      </c>
      <c r="F20897" t="s">
        <v>19485</v>
      </c>
      <c r="G20897">
        <v>1068781</v>
      </c>
      <c r="H20897">
        <v>1000</v>
      </c>
      <c r="I20897">
        <v>21376</v>
      </c>
      <c r="J20897" s="4">
        <v>44894.125</v>
      </c>
      <c r="K20897" s="4">
        <v>44908.458333333336</v>
      </c>
      <c r="L20897" s="4">
        <v>44908.041666666664</v>
      </c>
      <c r="M20897" t="s">
        <v>60690</v>
      </c>
      <c r="N20897" s="3" t="s">
        <v>17</v>
      </c>
      <c r="P20897" t="s">
        <v>16</v>
      </c>
    </row>
    <row r="20898" spans="1:16">
      <c r="A20898" t="s">
        <v>60691</v>
      </c>
      <c r="B20898" t="s">
        <v>60692</v>
      </c>
      <c r="C20898" t="s">
        <v>56011</v>
      </c>
      <c r="F20898" t="s">
        <v>19485</v>
      </c>
      <c r="G20898">
        <v>228251</v>
      </c>
      <c r="H20898">
        <v>269</v>
      </c>
      <c r="I20898">
        <v>4565</v>
      </c>
      <c r="J20898" s="4">
        <v>44895.375</v>
      </c>
      <c r="K20898" s="4">
        <v>44914.208333333336</v>
      </c>
      <c r="L20898" s="4">
        <v>44915.458333333336</v>
      </c>
      <c r="M20898" t="s">
        <v>60143</v>
      </c>
      <c r="N20898" s="3" t="s">
        <v>17</v>
      </c>
      <c r="P20898" t="s">
        <v>16</v>
      </c>
    </row>
    <row r="20899" spans="1:16">
      <c r="A20899" t="s">
        <v>60693</v>
      </c>
      <c r="B20899" t="s">
        <v>60694</v>
      </c>
      <c r="C20899" t="s">
        <v>56011</v>
      </c>
      <c r="F20899" t="s">
        <v>19485</v>
      </c>
      <c r="G20899">
        <v>1999540</v>
      </c>
      <c r="H20899">
        <v>2359</v>
      </c>
      <c r="I20899">
        <v>39991</v>
      </c>
      <c r="J20899" s="4">
        <v>44895.416666666664</v>
      </c>
      <c r="K20899" s="4">
        <v>44914.208333333336</v>
      </c>
      <c r="L20899" s="4">
        <v>44915.458333333336</v>
      </c>
      <c r="M20899" t="s">
        <v>60695</v>
      </c>
      <c r="N20899" s="3" t="s">
        <v>17</v>
      </c>
      <c r="P20899" t="s">
        <v>16</v>
      </c>
    </row>
    <row r="20900" spans="1:16">
      <c r="A20900" t="s">
        <v>60696</v>
      </c>
      <c r="B20900" t="s">
        <v>60697</v>
      </c>
      <c r="C20900" t="s">
        <v>56011</v>
      </c>
      <c r="F20900" t="s">
        <v>19485</v>
      </c>
      <c r="G20900">
        <v>2070793</v>
      </c>
      <c r="H20900">
        <v>2444</v>
      </c>
      <c r="I20900">
        <v>41416</v>
      </c>
      <c r="J20900" s="4">
        <v>44895.416666666664</v>
      </c>
      <c r="K20900" s="4">
        <v>44914.208333333336</v>
      </c>
      <c r="L20900" s="4">
        <v>44915.458333333336</v>
      </c>
      <c r="M20900" t="s">
        <v>60698</v>
      </c>
      <c r="N20900" s="3" t="s">
        <v>17</v>
      </c>
      <c r="P20900" t="s">
        <v>16</v>
      </c>
    </row>
    <row r="20901" spans="1:16">
      <c r="A20901" t="s">
        <v>60699</v>
      </c>
      <c r="B20901" t="s">
        <v>60700</v>
      </c>
      <c r="C20901" t="s">
        <v>56011</v>
      </c>
      <c r="F20901" t="s">
        <v>19485</v>
      </c>
      <c r="G20901">
        <v>9900000</v>
      </c>
      <c r="H20901">
        <v>10000</v>
      </c>
      <c r="I20901">
        <v>990000</v>
      </c>
      <c r="J20901" s="4">
        <v>44895.083333333336</v>
      </c>
      <c r="K20901" s="4">
        <v>44903.083333333336</v>
      </c>
      <c r="L20901" s="4">
        <v>44904.083333333336</v>
      </c>
      <c r="M20901" t="s">
        <v>60701</v>
      </c>
      <c r="N20901" s="3" t="s">
        <v>17</v>
      </c>
      <c r="P20901" t="s">
        <v>16</v>
      </c>
    </row>
    <row r="20902" spans="1:16">
      <c r="A20902" t="s">
        <v>60702</v>
      </c>
      <c r="B20902" t="s">
        <v>60703</v>
      </c>
      <c r="C20902" t="s">
        <v>56011</v>
      </c>
      <c r="F20902" t="s">
        <v>19485</v>
      </c>
      <c r="G20902">
        <v>1042370</v>
      </c>
      <c r="H20902">
        <v>1770</v>
      </c>
      <c r="I20902">
        <v>20900</v>
      </c>
      <c r="J20902" s="4">
        <v>44896.083333333336</v>
      </c>
      <c r="K20902" s="4">
        <v>44916.208333333336</v>
      </c>
      <c r="L20902" s="4">
        <v>44917.5</v>
      </c>
      <c r="M20902" t="s">
        <v>60704</v>
      </c>
      <c r="N20902" s="3" t="s">
        <v>17</v>
      </c>
      <c r="P20902" t="s">
        <v>16</v>
      </c>
    </row>
    <row r="20903" spans="1:16">
      <c r="A20903" t="s">
        <v>60705</v>
      </c>
      <c r="B20903" t="s">
        <v>60706</v>
      </c>
      <c r="C20903" t="s">
        <v>56011</v>
      </c>
      <c r="F20903" t="s">
        <v>19485</v>
      </c>
      <c r="G20903">
        <v>1602552</v>
      </c>
      <c r="H20903">
        <v>1891</v>
      </c>
      <c r="I20903">
        <v>32051</v>
      </c>
      <c r="J20903" s="4">
        <v>44895.041666666664</v>
      </c>
      <c r="K20903" s="4">
        <v>44914.208333333336</v>
      </c>
      <c r="L20903" s="4">
        <v>44915.458333333336</v>
      </c>
      <c r="M20903" t="s">
        <v>60707</v>
      </c>
      <c r="N20903" s="3" t="s">
        <v>17</v>
      </c>
      <c r="P20903" t="s">
        <v>16</v>
      </c>
    </row>
    <row r="20904" spans="1:16">
      <c r="A20904" t="s">
        <v>60708</v>
      </c>
      <c r="B20904" t="s">
        <v>60709</v>
      </c>
      <c r="C20904" t="s">
        <v>56011</v>
      </c>
      <c r="F20904" t="s">
        <v>19485</v>
      </c>
      <c r="G20904">
        <v>1087280</v>
      </c>
      <c r="H20904">
        <v>1770</v>
      </c>
      <c r="I20904">
        <v>21800</v>
      </c>
      <c r="J20904" s="4">
        <v>44896.083333333336</v>
      </c>
      <c r="K20904" s="4">
        <v>44916.208333333336</v>
      </c>
      <c r="L20904" s="4">
        <v>44917.5</v>
      </c>
      <c r="M20904" t="s">
        <v>60710</v>
      </c>
      <c r="N20904" s="3" t="s">
        <v>17</v>
      </c>
      <c r="P20904" t="s">
        <v>16</v>
      </c>
    </row>
    <row r="20905" spans="1:16">
      <c r="A20905" t="s">
        <v>60711</v>
      </c>
      <c r="B20905" t="s">
        <v>60712</v>
      </c>
      <c r="C20905" t="s">
        <v>56011</v>
      </c>
      <c r="F20905" t="s">
        <v>19485</v>
      </c>
      <c r="G20905">
        <v>1288130</v>
      </c>
      <c r="H20905">
        <v>1770</v>
      </c>
      <c r="I20905">
        <v>25800</v>
      </c>
      <c r="J20905" s="4">
        <v>44896.083333333336</v>
      </c>
      <c r="K20905" s="4">
        <v>44916.208333333336</v>
      </c>
      <c r="L20905" s="4">
        <v>44917.5</v>
      </c>
      <c r="M20905" t="s">
        <v>60713</v>
      </c>
      <c r="N20905" s="3" t="s">
        <v>17</v>
      </c>
      <c r="P20905" t="s">
        <v>16</v>
      </c>
    </row>
    <row r="20906" spans="1:16">
      <c r="A20906" t="s">
        <v>60714</v>
      </c>
      <c r="B20906" t="s">
        <v>60715</v>
      </c>
      <c r="C20906" t="s">
        <v>56011</v>
      </c>
      <c r="F20906" t="s">
        <v>19485</v>
      </c>
      <c r="G20906">
        <v>762700</v>
      </c>
      <c r="H20906">
        <v>1180</v>
      </c>
      <c r="I20906">
        <v>15300</v>
      </c>
      <c r="J20906" s="4">
        <v>44896.083333333336</v>
      </c>
      <c r="K20906" s="4">
        <v>44916.208333333336</v>
      </c>
      <c r="L20906" s="4">
        <v>44917.5</v>
      </c>
      <c r="M20906" t="s">
        <v>60716</v>
      </c>
      <c r="N20906" s="3" t="s">
        <v>17</v>
      </c>
      <c r="P20906" t="s">
        <v>16</v>
      </c>
    </row>
    <row r="20907" spans="1:16">
      <c r="A20907" t="s">
        <v>60717</v>
      </c>
      <c r="B20907" t="s">
        <v>60718</v>
      </c>
      <c r="C20907" t="s">
        <v>56011</v>
      </c>
      <c r="F20907" t="s">
        <v>19485</v>
      </c>
      <c r="G20907">
        <v>2118640</v>
      </c>
      <c r="H20907">
        <v>2360</v>
      </c>
      <c r="I20907">
        <v>42400</v>
      </c>
      <c r="J20907" s="4">
        <v>44896.083333333336</v>
      </c>
      <c r="K20907" s="4">
        <v>44916.208333333336</v>
      </c>
      <c r="L20907" s="4">
        <v>44917.5</v>
      </c>
      <c r="M20907" t="s">
        <v>60719</v>
      </c>
      <c r="N20907" s="3" t="s">
        <v>17</v>
      </c>
      <c r="P20907" t="s">
        <v>16</v>
      </c>
    </row>
    <row r="20908" spans="1:16">
      <c r="A20908" t="s">
        <v>60720</v>
      </c>
      <c r="B20908" t="s">
        <v>60721</v>
      </c>
      <c r="C20908" t="s">
        <v>56011</v>
      </c>
      <c r="F20908" t="s">
        <v>19485</v>
      </c>
      <c r="G20908">
        <v>2118640</v>
      </c>
      <c r="H20908">
        <v>2360</v>
      </c>
      <c r="I20908">
        <v>42400</v>
      </c>
      <c r="J20908" s="4">
        <v>44896.083333333336</v>
      </c>
      <c r="K20908" s="4">
        <v>44916.208333333336</v>
      </c>
      <c r="L20908" s="4">
        <v>44917.5</v>
      </c>
      <c r="M20908" t="s">
        <v>60722</v>
      </c>
      <c r="N20908" s="3" t="s">
        <v>17</v>
      </c>
      <c r="P20908" t="s">
        <v>16</v>
      </c>
    </row>
    <row r="20909" spans="1:16">
      <c r="A20909" t="s">
        <v>60723</v>
      </c>
      <c r="B20909" t="s">
        <v>60724</v>
      </c>
      <c r="C20909" t="s">
        <v>56011</v>
      </c>
      <c r="F20909" t="s">
        <v>19485</v>
      </c>
      <c r="G20909">
        <v>2118640</v>
      </c>
      <c r="H20909">
        <v>2360</v>
      </c>
      <c r="I20909">
        <v>42400</v>
      </c>
      <c r="J20909" s="4">
        <v>44896.083333333336</v>
      </c>
      <c r="K20909" s="4">
        <v>44916.208333333336</v>
      </c>
      <c r="L20909" s="4">
        <v>44917.5</v>
      </c>
      <c r="M20909" t="s">
        <v>60725</v>
      </c>
      <c r="N20909" s="3" t="s">
        <v>17</v>
      </c>
      <c r="P20909" t="s">
        <v>16</v>
      </c>
    </row>
    <row r="20910" spans="1:16">
      <c r="A20910" t="s">
        <v>60726</v>
      </c>
      <c r="B20910" t="s">
        <v>60727</v>
      </c>
      <c r="C20910" t="s">
        <v>56011</v>
      </c>
      <c r="F20910" t="s">
        <v>19485</v>
      </c>
      <c r="G20910">
        <v>1271180</v>
      </c>
      <c r="H20910">
        <v>1770</v>
      </c>
      <c r="I20910">
        <v>25500</v>
      </c>
      <c r="J20910" s="4">
        <v>44896.083333333336</v>
      </c>
      <c r="K20910" s="4">
        <v>44916.208333333336</v>
      </c>
      <c r="L20910" s="4">
        <v>44917.5</v>
      </c>
      <c r="M20910" t="s">
        <v>60728</v>
      </c>
      <c r="N20910" s="3" t="s">
        <v>17</v>
      </c>
      <c r="P20910" t="s">
        <v>16</v>
      </c>
    </row>
    <row r="20911" spans="1:16">
      <c r="A20911" t="s">
        <v>60729</v>
      </c>
      <c r="B20911" t="s">
        <v>60730</v>
      </c>
      <c r="C20911" t="s">
        <v>56011</v>
      </c>
      <c r="F20911" t="s">
        <v>19485</v>
      </c>
      <c r="G20911">
        <v>1925236</v>
      </c>
      <c r="H20911">
        <v>2272</v>
      </c>
      <c r="I20911">
        <v>38505</v>
      </c>
      <c r="J20911" s="4">
        <v>44895.041666666664</v>
      </c>
      <c r="K20911" s="4">
        <v>44914.208333333336</v>
      </c>
      <c r="L20911" s="4">
        <v>44915.458333333336</v>
      </c>
      <c r="M20911" t="s">
        <v>60731</v>
      </c>
      <c r="N20911" s="3" t="s">
        <v>17</v>
      </c>
      <c r="P20911" t="s">
        <v>16</v>
      </c>
    </row>
    <row r="20912" spans="1:16">
      <c r="A20912" t="s">
        <v>60732</v>
      </c>
      <c r="B20912" t="s">
        <v>60733</v>
      </c>
      <c r="C20912" t="s">
        <v>56011</v>
      </c>
      <c r="F20912" t="s">
        <v>19485</v>
      </c>
      <c r="G20912">
        <v>2117566</v>
      </c>
      <c r="H20912">
        <v>2499</v>
      </c>
      <c r="I20912">
        <v>42351</v>
      </c>
      <c r="J20912" s="4">
        <v>44895.416666666664</v>
      </c>
      <c r="K20912" s="4">
        <v>44914.208333333336</v>
      </c>
      <c r="L20912" s="4">
        <v>44915.458333333336</v>
      </c>
      <c r="M20912" t="s">
        <v>60734</v>
      </c>
      <c r="N20912" s="3" t="s">
        <v>17</v>
      </c>
      <c r="P20912" t="s">
        <v>16</v>
      </c>
    </row>
    <row r="20913" spans="1:16">
      <c r="A20913" t="s">
        <v>60735</v>
      </c>
      <c r="B20913" t="s">
        <v>60736</v>
      </c>
      <c r="C20913" t="s">
        <v>56011</v>
      </c>
      <c r="F20913" t="s">
        <v>19485</v>
      </c>
      <c r="G20913">
        <v>1214400</v>
      </c>
      <c r="H20913">
        <v>1770</v>
      </c>
      <c r="I20913">
        <v>24300</v>
      </c>
      <c r="J20913" s="4">
        <v>44896.083333333336</v>
      </c>
      <c r="K20913" s="4">
        <v>44916.208333333336</v>
      </c>
      <c r="L20913" s="4">
        <v>44917.5</v>
      </c>
      <c r="M20913" t="s">
        <v>60737</v>
      </c>
      <c r="N20913" s="3" t="s">
        <v>17</v>
      </c>
      <c r="P20913" t="s">
        <v>16</v>
      </c>
    </row>
    <row r="20914" spans="1:16">
      <c r="A20914" t="s">
        <v>60738</v>
      </c>
      <c r="B20914" t="s">
        <v>60739</v>
      </c>
      <c r="C20914" t="s">
        <v>56011</v>
      </c>
      <c r="F20914" t="s">
        <v>19485</v>
      </c>
      <c r="G20914">
        <v>0</v>
      </c>
      <c r="H20914" s="7">
        <v>1416</v>
      </c>
      <c r="I20914" s="7">
        <v>11000</v>
      </c>
      <c r="J20914" s="4">
        <v>44907.416666666664</v>
      </c>
      <c r="K20914" s="4">
        <v>44916.458333333336</v>
      </c>
      <c r="L20914" s="4">
        <v>44916.041666666664</v>
      </c>
      <c r="M20914" t="s">
        <v>60740</v>
      </c>
      <c r="N20914" s="3" t="s">
        <v>17</v>
      </c>
      <c r="P20914" t="s">
        <v>16</v>
      </c>
    </row>
    <row r="20915" spans="1:16">
      <c r="A20915" t="s">
        <v>60741</v>
      </c>
      <c r="B20915" t="s">
        <v>60742</v>
      </c>
      <c r="C20915" t="s">
        <v>56011</v>
      </c>
      <c r="F20915" t="s">
        <v>19485</v>
      </c>
      <c r="G20915">
        <v>0</v>
      </c>
      <c r="H20915" s="7">
        <v>944</v>
      </c>
      <c r="I20915" s="7">
        <v>9000</v>
      </c>
      <c r="J20915" s="4">
        <v>44907.416666666664</v>
      </c>
      <c r="K20915" s="4">
        <v>44916.458333333336</v>
      </c>
      <c r="L20915" s="4">
        <v>44916.041666666664</v>
      </c>
      <c r="M20915" t="s">
        <v>60743</v>
      </c>
      <c r="N20915" s="3" t="s">
        <v>17</v>
      </c>
      <c r="P20915" t="s">
        <v>16</v>
      </c>
    </row>
    <row r="20916" spans="1:16">
      <c r="A20916" t="s">
        <v>60744</v>
      </c>
      <c r="B20916" t="s">
        <v>60745</v>
      </c>
      <c r="C20916" t="s">
        <v>56011</v>
      </c>
      <c r="F20916" t="s">
        <v>19485</v>
      </c>
      <c r="G20916">
        <v>1016940</v>
      </c>
      <c r="H20916">
        <v>1770</v>
      </c>
      <c r="I20916">
        <v>20400</v>
      </c>
      <c r="J20916" s="4">
        <v>44896.083333333336</v>
      </c>
      <c r="K20916" s="4">
        <v>44916.208333333336</v>
      </c>
      <c r="L20916" s="4">
        <v>44917.5</v>
      </c>
      <c r="M20916" t="s">
        <v>60728</v>
      </c>
      <c r="N20916" s="3" t="s">
        <v>17</v>
      </c>
      <c r="P20916" t="s">
        <v>16</v>
      </c>
    </row>
    <row r="20917" spans="1:16">
      <c r="A20917" t="s">
        <v>60746</v>
      </c>
      <c r="B20917" t="s">
        <v>60747</v>
      </c>
      <c r="C20917" t="s">
        <v>56011</v>
      </c>
      <c r="F20917" t="s">
        <v>19485</v>
      </c>
      <c r="G20917">
        <v>2079880</v>
      </c>
      <c r="H20917">
        <v>1000</v>
      </c>
      <c r="I20917">
        <v>41598</v>
      </c>
      <c r="J20917" s="4">
        <v>44895.208333333336</v>
      </c>
      <c r="K20917" s="4">
        <v>44908.458333333336</v>
      </c>
      <c r="L20917" s="4">
        <v>44908.041666666664</v>
      </c>
      <c r="M20917" t="s">
        <v>60748</v>
      </c>
      <c r="N20917" s="3" t="s">
        <v>17</v>
      </c>
      <c r="P20917" t="s">
        <v>16</v>
      </c>
    </row>
    <row r="20918" spans="1:16">
      <c r="A20918" t="s">
        <v>60749</v>
      </c>
      <c r="B20918" t="s">
        <v>60750</v>
      </c>
      <c r="C20918" t="s">
        <v>56011</v>
      </c>
      <c r="F20918" t="s">
        <v>19485</v>
      </c>
      <c r="G20918">
        <v>2116868</v>
      </c>
      <c r="H20918">
        <v>2498</v>
      </c>
      <c r="I20918">
        <v>42337</v>
      </c>
      <c r="J20918" s="4">
        <v>44895.375</v>
      </c>
      <c r="K20918" s="4">
        <v>44914.208333333336</v>
      </c>
      <c r="L20918" s="4">
        <v>44915.458333333336</v>
      </c>
      <c r="M20918" t="s">
        <v>60114</v>
      </c>
      <c r="N20918" s="3" t="s">
        <v>17</v>
      </c>
      <c r="P20918" t="s">
        <v>16</v>
      </c>
    </row>
    <row r="20919" spans="1:16">
      <c r="A20919" t="s">
        <v>60751</v>
      </c>
      <c r="B20919" t="s">
        <v>60752</v>
      </c>
      <c r="C20919" t="s">
        <v>56011</v>
      </c>
      <c r="F20919" t="s">
        <v>19485</v>
      </c>
      <c r="G20919">
        <v>1694900</v>
      </c>
      <c r="H20919">
        <v>1770</v>
      </c>
      <c r="I20919">
        <v>33900</v>
      </c>
      <c r="J20919" s="4">
        <v>44896.083333333336</v>
      </c>
      <c r="K20919" s="4">
        <v>44916.208333333336</v>
      </c>
      <c r="L20919" s="4">
        <v>44917.5</v>
      </c>
      <c r="M20919" t="s">
        <v>60753</v>
      </c>
      <c r="N20919" s="3" t="s">
        <v>17</v>
      </c>
      <c r="P20919" t="s">
        <v>16</v>
      </c>
    </row>
    <row r="20920" spans="1:16">
      <c r="A20920" t="s">
        <v>60754</v>
      </c>
      <c r="B20920" t="s">
        <v>60755</v>
      </c>
      <c r="C20920" t="s">
        <v>56011</v>
      </c>
      <c r="F20920" t="s">
        <v>19485</v>
      </c>
      <c r="G20920">
        <v>0</v>
      </c>
      <c r="H20920" s="7">
        <v>2360</v>
      </c>
      <c r="I20920" s="7">
        <v>33000</v>
      </c>
      <c r="J20920" s="4">
        <v>44907.416666666664</v>
      </c>
      <c r="K20920" s="4">
        <v>44916.458333333336</v>
      </c>
      <c r="L20920" s="4">
        <v>44916.041666666664</v>
      </c>
      <c r="M20920" t="s">
        <v>60756</v>
      </c>
      <c r="N20920" s="3" t="s">
        <v>17</v>
      </c>
      <c r="P20920" t="s">
        <v>16</v>
      </c>
    </row>
    <row r="20921" spans="1:16">
      <c r="A20921" t="s">
        <v>60757</v>
      </c>
      <c r="B20921" t="s">
        <v>60758</v>
      </c>
      <c r="C20921" t="s">
        <v>56011</v>
      </c>
      <c r="F20921" t="s">
        <v>19485</v>
      </c>
      <c r="G20921">
        <v>0</v>
      </c>
      <c r="H20921" s="7">
        <v>2360</v>
      </c>
      <c r="I20921" s="7">
        <v>21000</v>
      </c>
      <c r="J20921" s="4">
        <v>44907.416666666664</v>
      </c>
      <c r="K20921" s="4">
        <v>44916.458333333336</v>
      </c>
      <c r="L20921" s="4">
        <v>44916.041666666664</v>
      </c>
      <c r="M20921" t="s">
        <v>60759</v>
      </c>
      <c r="N20921" s="3" t="s">
        <v>17</v>
      </c>
      <c r="P20921" t="s">
        <v>16</v>
      </c>
    </row>
    <row r="20922" spans="1:16">
      <c r="A20922" t="s">
        <v>60760</v>
      </c>
      <c r="B20922" t="s">
        <v>60761</v>
      </c>
      <c r="C20922" t="s">
        <v>56011</v>
      </c>
      <c r="F20922" t="s">
        <v>19485</v>
      </c>
      <c r="G20922">
        <v>0</v>
      </c>
      <c r="H20922" s="7">
        <v>2360</v>
      </c>
      <c r="I20922" s="7">
        <v>22000</v>
      </c>
      <c r="J20922" s="4">
        <v>44907.416666666664</v>
      </c>
      <c r="K20922" s="4">
        <v>44916.458333333336</v>
      </c>
      <c r="L20922" s="4">
        <v>44916.041666666664</v>
      </c>
      <c r="M20922" t="s">
        <v>60762</v>
      </c>
      <c r="N20922" s="3" t="s">
        <v>17</v>
      </c>
      <c r="P20922" t="s">
        <v>16</v>
      </c>
    </row>
    <row r="20923" spans="1:16">
      <c r="A20923" t="s">
        <v>60763</v>
      </c>
      <c r="B20923" t="s">
        <v>60764</v>
      </c>
      <c r="C20923" t="s">
        <v>56011</v>
      </c>
      <c r="F20923" t="s">
        <v>19485</v>
      </c>
      <c r="G20923">
        <v>0</v>
      </c>
      <c r="H20923" s="7">
        <v>1416</v>
      </c>
      <c r="I20923" s="7">
        <v>13000</v>
      </c>
      <c r="J20923" s="4">
        <v>44907.416666666664</v>
      </c>
      <c r="K20923" s="4">
        <v>44916.458333333336</v>
      </c>
      <c r="L20923" s="4">
        <v>44916.041666666664</v>
      </c>
      <c r="M20923" t="s">
        <v>60765</v>
      </c>
      <c r="N20923" s="3" t="s">
        <v>17</v>
      </c>
      <c r="P20923" t="s">
        <v>16</v>
      </c>
    </row>
    <row r="20924" spans="1:16">
      <c r="A20924" t="s">
        <v>60766</v>
      </c>
      <c r="B20924" t="s">
        <v>60767</v>
      </c>
      <c r="C20924" t="s">
        <v>56011</v>
      </c>
      <c r="F20924" t="s">
        <v>19485</v>
      </c>
      <c r="G20924">
        <v>0</v>
      </c>
      <c r="H20924" s="7">
        <v>944</v>
      </c>
      <c r="I20924" s="7">
        <v>9000</v>
      </c>
      <c r="J20924" s="4">
        <v>44907.416666666664</v>
      </c>
      <c r="K20924" s="4">
        <v>44916.458333333336</v>
      </c>
      <c r="L20924" s="4">
        <v>44916.041666666664</v>
      </c>
      <c r="M20924" t="s">
        <v>60768</v>
      </c>
      <c r="N20924" s="3" t="s">
        <v>17</v>
      </c>
      <c r="P20924" t="s">
        <v>16</v>
      </c>
    </row>
    <row r="20925" spans="1:16">
      <c r="A20925" t="s">
        <v>60769</v>
      </c>
      <c r="B20925" t="s">
        <v>60770</v>
      </c>
      <c r="C20925" t="s">
        <v>56011</v>
      </c>
      <c r="F20925" t="s">
        <v>19485</v>
      </c>
      <c r="G20925">
        <v>0</v>
      </c>
      <c r="H20925" s="7">
        <v>1416</v>
      </c>
      <c r="I20925" s="7">
        <v>17000</v>
      </c>
      <c r="J20925" s="4">
        <v>44907.416666666664</v>
      </c>
      <c r="K20925" s="4">
        <v>44916.458333333336</v>
      </c>
      <c r="L20925" s="4">
        <v>44916.041666666664</v>
      </c>
      <c r="M20925" t="s">
        <v>60771</v>
      </c>
      <c r="N20925" s="3" t="s">
        <v>17</v>
      </c>
      <c r="P20925" t="s">
        <v>16</v>
      </c>
    </row>
    <row r="20926" spans="1:16">
      <c r="A20926" t="s">
        <v>60772</v>
      </c>
      <c r="B20926" t="s">
        <v>60773</v>
      </c>
      <c r="C20926" t="s">
        <v>56011</v>
      </c>
      <c r="F20926" t="s">
        <v>19485</v>
      </c>
      <c r="G20926">
        <v>1271180</v>
      </c>
      <c r="H20926">
        <v>1770</v>
      </c>
      <c r="I20926">
        <v>25500</v>
      </c>
      <c r="J20926" s="4">
        <v>44896.083333333336</v>
      </c>
      <c r="K20926" s="4">
        <v>44916.208333333336</v>
      </c>
      <c r="L20926" s="4">
        <v>44917.5</v>
      </c>
      <c r="M20926" t="s">
        <v>60725</v>
      </c>
      <c r="N20926" s="3" t="s">
        <v>17</v>
      </c>
      <c r="P20926" t="s">
        <v>16</v>
      </c>
    </row>
    <row r="20927" spans="1:16">
      <c r="A20927" t="s">
        <v>60774</v>
      </c>
      <c r="B20927" t="s">
        <v>60775</v>
      </c>
      <c r="C20927" t="s">
        <v>56011</v>
      </c>
      <c r="F20927" t="s">
        <v>19485</v>
      </c>
      <c r="G20927">
        <v>312611</v>
      </c>
      <c r="H20927">
        <v>1000</v>
      </c>
      <c r="I20927">
        <v>6252</v>
      </c>
      <c r="J20927" s="4">
        <v>44895.083333333336</v>
      </c>
      <c r="K20927" s="4">
        <v>44908.458333333336</v>
      </c>
      <c r="L20927" s="4">
        <v>44908.041666666664</v>
      </c>
      <c r="M20927" t="s">
        <v>60776</v>
      </c>
      <c r="N20927" s="3" t="s">
        <v>17</v>
      </c>
      <c r="P20927" t="s">
        <v>16</v>
      </c>
    </row>
    <row r="20928" spans="1:16">
      <c r="A20928" t="s">
        <v>60777</v>
      </c>
      <c r="B20928" t="s">
        <v>60778</v>
      </c>
      <c r="C20928" t="s">
        <v>56011</v>
      </c>
      <c r="F20928" t="s">
        <v>19485</v>
      </c>
      <c r="G20928">
        <v>237000</v>
      </c>
      <c r="H20928">
        <v>590</v>
      </c>
      <c r="I20928">
        <v>4740</v>
      </c>
      <c r="J20928" s="4">
        <v>44895.375</v>
      </c>
      <c r="K20928" s="4">
        <v>44909.208333333336</v>
      </c>
      <c r="L20928" s="4">
        <v>44910.458333333336</v>
      </c>
      <c r="M20928" t="s">
        <v>60779</v>
      </c>
      <c r="N20928" s="3" t="s">
        <v>17</v>
      </c>
      <c r="P20928" t="s">
        <v>16</v>
      </c>
    </row>
    <row r="20929" spans="1:16">
      <c r="A20929" t="s">
        <v>60780</v>
      </c>
      <c r="B20929" t="s">
        <v>60781</v>
      </c>
      <c r="C20929" t="s">
        <v>56011</v>
      </c>
      <c r="F20929" t="s">
        <v>19485</v>
      </c>
      <c r="G20929">
        <v>1016940</v>
      </c>
      <c r="H20929">
        <v>1770</v>
      </c>
      <c r="I20929">
        <v>20400</v>
      </c>
      <c r="J20929" s="4">
        <v>44896.083333333336</v>
      </c>
      <c r="K20929" s="4">
        <v>44916.208333333336</v>
      </c>
      <c r="L20929" s="4">
        <v>44917.5</v>
      </c>
      <c r="M20929" t="s">
        <v>60782</v>
      </c>
      <c r="N20929" s="3" t="s">
        <v>17</v>
      </c>
      <c r="P20929" t="s">
        <v>16</v>
      </c>
    </row>
    <row r="20930" spans="1:16">
      <c r="A20930" t="s">
        <v>60783</v>
      </c>
      <c r="B20930" t="s">
        <v>60784</v>
      </c>
      <c r="C20930" t="s">
        <v>56011</v>
      </c>
      <c r="F20930" t="s">
        <v>19485</v>
      </c>
      <c r="G20930">
        <v>1271180</v>
      </c>
      <c r="H20930">
        <v>1770</v>
      </c>
      <c r="I20930">
        <v>25500</v>
      </c>
      <c r="J20930" s="4">
        <v>44896.083333333336</v>
      </c>
      <c r="K20930" s="4">
        <v>44916.208333333336</v>
      </c>
      <c r="L20930" s="4">
        <v>44917.5</v>
      </c>
      <c r="M20930" t="s">
        <v>60518</v>
      </c>
      <c r="N20930" s="3" t="s">
        <v>17</v>
      </c>
      <c r="P20930" t="s">
        <v>16</v>
      </c>
    </row>
    <row r="20931" spans="1:16">
      <c r="A20931" t="s">
        <v>60785</v>
      </c>
      <c r="B20931" t="s">
        <v>60786</v>
      </c>
      <c r="C20931" t="s">
        <v>56011</v>
      </c>
      <c r="F20931" t="s">
        <v>19485</v>
      </c>
      <c r="G20931">
        <v>2118640</v>
      </c>
      <c r="H20931">
        <v>2360</v>
      </c>
      <c r="I20931">
        <v>42400</v>
      </c>
      <c r="J20931" s="4">
        <v>44896.083333333336</v>
      </c>
      <c r="K20931" s="4">
        <v>44916.208333333336</v>
      </c>
      <c r="L20931" s="4">
        <v>44917.5</v>
      </c>
      <c r="M20931" t="s">
        <v>60787</v>
      </c>
      <c r="N20931" s="3" t="s">
        <v>17</v>
      </c>
      <c r="P20931" t="s">
        <v>16</v>
      </c>
    </row>
    <row r="20932" spans="1:16">
      <c r="A20932" t="s">
        <v>60788</v>
      </c>
      <c r="B20932" t="s">
        <v>60789</v>
      </c>
      <c r="C20932" t="s">
        <v>56011</v>
      </c>
      <c r="F20932" t="s">
        <v>19485</v>
      </c>
      <c r="G20932">
        <v>847450</v>
      </c>
      <c r="H20932">
        <v>1180</v>
      </c>
      <c r="I20932">
        <v>17000</v>
      </c>
      <c r="J20932" s="4">
        <v>44896.083333333336</v>
      </c>
      <c r="K20932" s="4">
        <v>44916.208333333336</v>
      </c>
      <c r="L20932" s="4">
        <v>44917.5</v>
      </c>
      <c r="M20932" t="s">
        <v>60790</v>
      </c>
      <c r="N20932" s="3" t="s">
        <v>17</v>
      </c>
      <c r="P20932" t="s">
        <v>16</v>
      </c>
    </row>
    <row r="20933" spans="1:16">
      <c r="A20933" t="s">
        <v>60791</v>
      </c>
      <c r="B20933" t="s">
        <v>60792</v>
      </c>
      <c r="C20933" t="s">
        <v>56011</v>
      </c>
      <c r="F20933" t="s">
        <v>19485</v>
      </c>
      <c r="G20933">
        <v>2118640</v>
      </c>
      <c r="H20933">
        <v>2360</v>
      </c>
      <c r="I20933">
        <v>42400</v>
      </c>
      <c r="J20933" s="4">
        <v>44896.083333333336</v>
      </c>
      <c r="K20933" s="4">
        <v>44916.208333333336</v>
      </c>
      <c r="L20933" s="4">
        <v>44917.5</v>
      </c>
      <c r="M20933" t="s">
        <v>60793</v>
      </c>
      <c r="N20933" s="3" t="s">
        <v>17</v>
      </c>
      <c r="P20933" t="s">
        <v>16</v>
      </c>
    </row>
    <row r="20934" spans="1:16">
      <c r="A20934" t="s">
        <v>60794</v>
      </c>
      <c r="B20934" t="s">
        <v>60795</v>
      </c>
      <c r="C20934" t="s">
        <v>56011</v>
      </c>
      <c r="F20934" t="s">
        <v>19485</v>
      </c>
      <c r="G20934">
        <v>974570</v>
      </c>
      <c r="H20934">
        <v>1180</v>
      </c>
      <c r="I20934">
        <v>19500</v>
      </c>
      <c r="J20934" s="4">
        <v>44896.083333333336</v>
      </c>
      <c r="K20934" s="4">
        <v>44916.208333333336</v>
      </c>
      <c r="L20934" s="4">
        <v>44917.5</v>
      </c>
      <c r="M20934" t="s">
        <v>60796</v>
      </c>
      <c r="N20934" s="3" t="s">
        <v>17</v>
      </c>
      <c r="P20934" t="s">
        <v>16</v>
      </c>
    </row>
    <row r="20935" spans="1:16">
      <c r="A20935" t="s">
        <v>60797</v>
      </c>
      <c r="B20935" t="s">
        <v>60798</v>
      </c>
      <c r="C20935" t="s">
        <v>56011</v>
      </c>
      <c r="F20935" t="s">
        <v>19485</v>
      </c>
      <c r="G20935">
        <v>1695760</v>
      </c>
      <c r="H20935">
        <v>1770</v>
      </c>
      <c r="I20935">
        <v>33950</v>
      </c>
      <c r="J20935" s="4">
        <v>44896.083333333336</v>
      </c>
      <c r="K20935" s="4">
        <v>44916.208333333336</v>
      </c>
      <c r="L20935" s="4">
        <v>44917.5</v>
      </c>
      <c r="M20935" t="s">
        <v>60799</v>
      </c>
      <c r="N20935" s="3" t="s">
        <v>17</v>
      </c>
      <c r="P20935" t="s">
        <v>16</v>
      </c>
    </row>
    <row r="20936" spans="1:16">
      <c r="A20936" t="s">
        <v>60800</v>
      </c>
      <c r="B20936" t="s">
        <v>60801</v>
      </c>
      <c r="C20936" t="s">
        <v>56011</v>
      </c>
      <c r="F20936" t="s">
        <v>19485</v>
      </c>
      <c r="G20936">
        <v>1716075</v>
      </c>
      <c r="H20936">
        <v>1000</v>
      </c>
      <c r="I20936">
        <v>34322</v>
      </c>
      <c r="J20936" s="4">
        <v>44894.041666666664</v>
      </c>
      <c r="K20936" s="4">
        <v>44908.458333333336</v>
      </c>
      <c r="L20936" s="4">
        <v>44908.041666666664</v>
      </c>
      <c r="M20936" t="s">
        <v>60802</v>
      </c>
      <c r="N20936" s="3" t="s">
        <v>17</v>
      </c>
      <c r="P20936" t="s">
        <v>16</v>
      </c>
    </row>
    <row r="20937" spans="1:16">
      <c r="A20937" t="s">
        <v>60803</v>
      </c>
      <c r="B20937" t="s">
        <v>60804</v>
      </c>
      <c r="C20937" t="s">
        <v>56011</v>
      </c>
      <c r="F20937" t="s">
        <v>19485</v>
      </c>
      <c r="G20937">
        <v>4000000</v>
      </c>
      <c r="H20937">
        <v>1500</v>
      </c>
      <c r="I20937">
        <v>80000</v>
      </c>
      <c r="J20937" s="4">
        <v>44894.375</v>
      </c>
      <c r="K20937" s="4">
        <v>44903.5</v>
      </c>
      <c r="L20937" s="4">
        <v>44904.083333333336</v>
      </c>
      <c r="M20937" t="s">
        <v>60805</v>
      </c>
      <c r="N20937" s="3" t="s">
        <v>17</v>
      </c>
      <c r="P20937" t="s">
        <v>16</v>
      </c>
    </row>
    <row r="20938" spans="1:16">
      <c r="A20938" t="s">
        <v>60806</v>
      </c>
      <c r="B20938" t="s">
        <v>60807</v>
      </c>
      <c r="C20938" t="s">
        <v>56011</v>
      </c>
      <c r="F20938" t="s">
        <v>19485</v>
      </c>
      <c r="G20938">
        <v>0</v>
      </c>
      <c r="H20938" s="7">
        <v>4720</v>
      </c>
      <c r="I20938" s="7">
        <v>74000</v>
      </c>
      <c r="J20938" s="4">
        <v>44907.416666666664</v>
      </c>
      <c r="K20938" s="4">
        <v>44916.458333333336</v>
      </c>
      <c r="L20938" s="4">
        <v>44916.041666666664</v>
      </c>
      <c r="M20938" t="s">
        <v>60808</v>
      </c>
      <c r="N20938" s="3" t="s">
        <v>17</v>
      </c>
      <c r="P20938" t="s">
        <v>16</v>
      </c>
    </row>
    <row r="20939" spans="1:16">
      <c r="A20939" t="s">
        <v>60809</v>
      </c>
      <c r="B20939" t="s">
        <v>60810</v>
      </c>
      <c r="C20939" t="s">
        <v>56011</v>
      </c>
      <c r="F20939" t="s">
        <v>19485</v>
      </c>
      <c r="G20939">
        <v>0</v>
      </c>
      <c r="H20939" s="7">
        <v>2360</v>
      </c>
      <c r="I20939" s="7">
        <v>24000</v>
      </c>
      <c r="J20939" s="4">
        <v>44907.416666666664</v>
      </c>
      <c r="K20939" s="4">
        <v>44916.458333333336</v>
      </c>
      <c r="L20939" s="4">
        <v>44916.041666666664</v>
      </c>
      <c r="M20939" t="s">
        <v>60811</v>
      </c>
      <c r="N20939" s="3" t="s">
        <v>17</v>
      </c>
      <c r="P20939" t="s">
        <v>16</v>
      </c>
    </row>
    <row r="20940" spans="1:16">
      <c r="A20940" t="s">
        <v>60812</v>
      </c>
      <c r="B20940" t="s">
        <v>60813</v>
      </c>
      <c r="C20940" t="s">
        <v>56011</v>
      </c>
      <c r="F20940" t="s">
        <v>19485</v>
      </c>
      <c r="G20940">
        <v>0</v>
      </c>
      <c r="H20940" s="7">
        <v>2360</v>
      </c>
      <c r="I20940" s="7">
        <v>28000</v>
      </c>
      <c r="J20940" s="4">
        <v>44907.416666666664</v>
      </c>
      <c r="K20940" s="4">
        <v>44916.458333333336</v>
      </c>
      <c r="L20940" s="4">
        <v>44916.041666666664</v>
      </c>
      <c r="M20940" t="s">
        <v>60814</v>
      </c>
      <c r="N20940" s="3" t="s">
        <v>17</v>
      </c>
      <c r="P20940" t="s">
        <v>16</v>
      </c>
    </row>
    <row r="20941" spans="1:16">
      <c r="A20941" t="s">
        <v>60815</v>
      </c>
      <c r="B20941" t="s">
        <v>60816</v>
      </c>
      <c r="C20941" t="s">
        <v>56011</v>
      </c>
      <c r="F20941" t="s">
        <v>19485</v>
      </c>
      <c r="G20941">
        <v>0</v>
      </c>
      <c r="H20941" s="7">
        <v>2360</v>
      </c>
      <c r="I20941" s="7">
        <v>19000</v>
      </c>
      <c r="J20941" s="4">
        <v>44907.416666666664</v>
      </c>
      <c r="K20941" s="4">
        <v>44916.458333333336</v>
      </c>
      <c r="L20941" s="4">
        <v>44916.041666666664</v>
      </c>
      <c r="M20941" t="s">
        <v>60817</v>
      </c>
      <c r="N20941" s="3" t="s">
        <v>17</v>
      </c>
      <c r="P20941" t="s">
        <v>16</v>
      </c>
    </row>
    <row r="20942" spans="1:16">
      <c r="A20942" t="s">
        <v>60818</v>
      </c>
      <c r="B20942" t="s">
        <v>60819</v>
      </c>
      <c r="C20942" t="s">
        <v>56011</v>
      </c>
      <c r="F20942" t="s">
        <v>19485</v>
      </c>
      <c r="G20942">
        <v>0</v>
      </c>
      <c r="H20942" s="7">
        <v>944</v>
      </c>
      <c r="I20942" s="7">
        <v>8000</v>
      </c>
      <c r="J20942" s="4">
        <v>44907.416666666664</v>
      </c>
      <c r="K20942" s="4">
        <v>44916.458333333336</v>
      </c>
      <c r="L20942" s="4">
        <v>44916.041666666664</v>
      </c>
      <c r="M20942" t="s">
        <v>60820</v>
      </c>
      <c r="N20942" s="3" t="s">
        <v>17</v>
      </c>
      <c r="P20942" t="s">
        <v>16</v>
      </c>
    </row>
    <row r="20943" spans="1:16">
      <c r="A20943" t="s">
        <v>60821</v>
      </c>
      <c r="B20943" t="s">
        <v>60822</v>
      </c>
      <c r="C20943" t="s">
        <v>56011</v>
      </c>
      <c r="F20943" t="s">
        <v>19485</v>
      </c>
      <c r="G20943">
        <v>0</v>
      </c>
      <c r="H20943" s="7">
        <v>3540</v>
      </c>
      <c r="I20943" s="7">
        <v>42000</v>
      </c>
      <c r="J20943" s="4">
        <v>44907.416666666664</v>
      </c>
      <c r="K20943" s="4">
        <v>44916.458333333336</v>
      </c>
      <c r="L20943" s="4">
        <v>44916.041666666664</v>
      </c>
      <c r="M20943" t="s">
        <v>60823</v>
      </c>
      <c r="N20943" s="3" t="s">
        <v>17</v>
      </c>
      <c r="P20943" t="s">
        <v>16</v>
      </c>
    </row>
    <row r="20944" spans="1:16">
      <c r="A20944" t="s">
        <v>60824</v>
      </c>
      <c r="B20944" t="s">
        <v>60825</v>
      </c>
      <c r="C20944" t="s">
        <v>56011</v>
      </c>
      <c r="F20944" t="s">
        <v>19485</v>
      </c>
      <c r="G20944">
        <v>0</v>
      </c>
      <c r="H20944" s="7">
        <v>4720</v>
      </c>
      <c r="I20944" s="7">
        <v>107000</v>
      </c>
      <c r="J20944" s="4">
        <v>44907.416666666664</v>
      </c>
      <c r="K20944" s="4">
        <v>44916.458333333336</v>
      </c>
      <c r="L20944" s="4">
        <v>44916.041666666664</v>
      </c>
      <c r="M20944" t="s">
        <v>60826</v>
      </c>
      <c r="N20944" s="3" t="s">
        <v>17</v>
      </c>
      <c r="P20944" t="s">
        <v>16</v>
      </c>
    </row>
    <row r="20945" spans="1:16">
      <c r="A20945" t="s">
        <v>60827</v>
      </c>
      <c r="B20945" t="s">
        <v>60828</v>
      </c>
      <c r="C20945" t="s">
        <v>56011</v>
      </c>
      <c r="F20945" t="s">
        <v>19485</v>
      </c>
      <c r="G20945">
        <v>0</v>
      </c>
      <c r="H20945" s="7">
        <v>2360</v>
      </c>
      <c r="I20945" s="7">
        <v>22000</v>
      </c>
      <c r="J20945" s="4">
        <v>44907.416666666664</v>
      </c>
      <c r="K20945" s="4">
        <v>44916.458333333336</v>
      </c>
      <c r="L20945" s="4">
        <v>44916.041666666664</v>
      </c>
      <c r="M20945" t="s">
        <v>60829</v>
      </c>
      <c r="N20945" s="3" t="s">
        <v>17</v>
      </c>
      <c r="P20945" t="s">
        <v>16</v>
      </c>
    </row>
    <row r="20946" spans="1:16">
      <c r="A20946" t="s">
        <v>60830</v>
      </c>
      <c r="B20946" t="s">
        <v>60831</v>
      </c>
      <c r="C20946" t="s">
        <v>56011</v>
      </c>
      <c r="F20946" t="s">
        <v>19485</v>
      </c>
      <c r="G20946">
        <v>0</v>
      </c>
      <c r="H20946" s="7">
        <v>2360</v>
      </c>
      <c r="I20946" s="7">
        <v>28000</v>
      </c>
      <c r="J20946" s="4">
        <v>44907.416666666664</v>
      </c>
      <c r="K20946" s="4">
        <v>44916.458333333336</v>
      </c>
      <c r="L20946" s="4">
        <v>44916.041666666664</v>
      </c>
      <c r="M20946" t="s">
        <v>60832</v>
      </c>
      <c r="N20946" s="3" t="s">
        <v>17</v>
      </c>
      <c r="P20946" t="s">
        <v>16</v>
      </c>
    </row>
    <row r="20947" spans="1:16">
      <c r="A20947" t="s">
        <v>60833</v>
      </c>
      <c r="B20947" t="s">
        <v>60834</v>
      </c>
      <c r="C20947" t="s">
        <v>56011</v>
      </c>
      <c r="F20947" t="s">
        <v>19485</v>
      </c>
      <c r="G20947">
        <v>0</v>
      </c>
      <c r="H20947" s="7">
        <v>1416</v>
      </c>
      <c r="I20947" s="7">
        <v>17000</v>
      </c>
      <c r="J20947" s="4">
        <v>44907.416666666664</v>
      </c>
      <c r="K20947" s="4">
        <v>44916.458333333336</v>
      </c>
      <c r="L20947" s="4">
        <v>44916.041666666664</v>
      </c>
      <c r="M20947" t="s">
        <v>60835</v>
      </c>
      <c r="N20947" s="3" t="s">
        <v>17</v>
      </c>
      <c r="P20947" t="s">
        <v>16</v>
      </c>
    </row>
    <row r="20948" spans="1:16">
      <c r="A20948" t="s">
        <v>60836</v>
      </c>
      <c r="B20948" t="s">
        <v>60837</v>
      </c>
      <c r="C20948" t="s">
        <v>56011</v>
      </c>
      <c r="F20948" t="s">
        <v>19485</v>
      </c>
      <c r="G20948">
        <v>0</v>
      </c>
      <c r="H20948" s="7">
        <v>1416</v>
      </c>
      <c r="I20948" s="7">
        <v>15000</v>
      </c>
      <c r="J20948" s="4">
        <v>44907.416666666664</v>
      </c>
      <c r="K20948" s="4">
        <v>44916.458333333336</v>
      </c>
      <c r="L20948" s="4">
        <v>44916.041666666664</v>
      </c>
      <c r="M20948" t="s">
        <v>60838</v>
      </c>
      <c r="N20948" s="3" t="s">
        <v>17</v>
      </c>
      <c r="P20948" t="s">
        <v>16</v>
      </c>
    </row>
    <row r="20949" spans="1:16">
      <c r="A20949" t="s">
        <v>60839</v>
      </c>
      <c r="B20949" t="s">
        <v>60840</v>
      </c>
      <c r="C20949" t="s">
        <v>56011</v>
      </c>
      <c r="F20949" t="s">
        <v>19485</v>
      </c>
      <c r="G20949">
        <v>2118640</v>
      </c>
      <c r="H20949">
        <v>2360</v>
      </c>
      <c r="I20949">
        <v>42400</v>
      </c>
      <c r="J20949" s="4">
        <v>44896.083333333336</v>
      </c>
      <c r="K20949" s="4">
        <v>44916.208333333336</v>
      </c>
      <c r="L20949" s="4">
        <v>44917.5</v>
      </c>
      <c r="M20949" t="s">
        <v>60841</v>
      </c>
      <c r="N20949" s="3" t="s">
        <v>17</v>
      </c>
      <c r="P20949" t="s">
        <v>16</v>
      </c>
    </row>
    <row r="20950" spans="1:16">
      <c r="A20950" t="s">
        <v>60842</v>
      </c>
      <c r="B20950" t="s">
        <v>60843</v>
      </c>
      <c r="C20950" t="s">
        <v>56011</v>
      </c>
      <c r="F20950" t="s">
        <v>19485</v>
      </c>
      <c r="G20950">
        <v>1864400</v>
      </c>
      <c r="H20950">
        <v>1770</v>
      </c>
      <c r="I20950">
        <v>37300</v>
      </c>
      <c r="J20950" s="4">
        <v>44896.083333333336</v>
      </c>
      <c r="K20950" s="4">
        <v>44916.208333333336</v>
      </c>
      <c r="L20950" s="4">
        <v>44917.5</v>
      </c>
      <c r="M20950" t="s">
        <v>60844</v>
      </c>
      <c r="N20950" s="3" t="s">
        <v>17</v>
      </c>
      <c r="P20950" t="s">
        <v>16</v>
      </c>
    </row>
    <row r="20951" spans="1:16">
      <c r="A20951" t="s">
        <v>60845</v>
      </c>
      <c r="B20951" t="s">
        <v>60846</v>
      </c>
      <c r="C20951" t="s">
        <v>56011</v>
      </c>
      <c r="F20951" t="s">
        <v>19485</v>
      </c>
      <c r="G20951">
        <v>489557</v>
      </c>
      <c r="H20951">
        <v>578</v>
      </c>
      <c r="I20951">
        <v>9791</v>
      </c>
      <c r="J20951" s="4">
        <v>44895.375</v>
      </c>
      <c r="K20951" s="4">
        <v>44914.208333333336</v>
      </c>
      <c r="L20951" s="4">
        <v>44915.458333333336</v>
      </c>
      <c r="M20951" t="s">
        <v>60146</v>
      </c>
      <c r="N20951" s="3" t="s">
        <v>17</v>
      </c>
      <c r="P20951" t="s">
        <v>16</v>
      </c>
    </row>
    <row r="20952" spans="1:16">
      <c r="A20952" t="s">
        <v>60847</v>
      </c>
      <c r="B20952" t="s">
        <v>60848</v>
      </c>
      <c r="C20952" t="s">
        <v>56011</v>
      </c>
      <c r="F20952" t="s">
        <v>19485</v>
      </c>
      <c r="G20952">
        <v>1253956</v>
      </c>
      <c r="H20952">
        <v>1480</v>
      </c>
      <c r="I20952">
        <v>25079</v>
      </c>
      <c r="J20952" s="4">
        <v>44895.416666666664</v>
      </c>
      <c r="K20952" s="4">
        <v>44914.208333333336</v>
      </c>
      <c r="L20952" s="4">
        <v>44915.458333333336</v>
      </c>
      <c r="M20952" t="s">
        <v>60849</v>
      </c>
      <c r="N20952" s="3" t="s">
        <v>17</v>
      </c>
      <c r="P20952" t="s">
        <v>16</v>
      </c>
    </row>
    <row r="20953" spans="1:16">
      <c r="A20953" t="s">
        <v>60850</v>
      </c>
      <c r="B20953" t="s">
        <v>60851</v>
      </c>
      <c r="C20953" t="s">
        <v>56011</v>
      </c>
      <c r="F20953" t="s">
        <v>19485</v>
      </c>
      <c r="G20953">
        <v>1728800</v>
      </c>
      <c r="H20953">
        <v>1770</v>
      </c>
      <c r="I20953">
        <v>34600</v>
      </c>
      <c r="J20953" s="4">
        <v>44896.083333333336</v>
      </c>
      <c r="K20953" s="4">
        <v>44916.208333333336</v>
      </c>
      <c r="L20953" s="4">
        <v>44917.5</v>
      </c>
      <c r="M20953" t="s">
        <v>60713</v>
      </c>
      <c r="N20953" s="3" t="s">
        <v>17</v>
      </c>
      <c r="P20953" t="s">
        <v>16</v>
      </c>
    </row>
    <row r="20954" spans="1:16">
      <c r="A20954" t="s">
        <v>60852</v>
      </c>
      <c r="B20954" t="s">
        <v>60853</v>
      </c>
      <c r="C20954" t="s">
        <v>56011</v>
      </c>
      <c r="F20954" t="s">
        <v>19485</v>
      </c>
      <c r="G20954">
        <v>1105080</v>
      </c>
      <c r="H20954">
        <v>1770</v>
      </c>
      <c r="I20954">
        <v>22150</v>
      </c>
      <c r="J20954" s="4">
        <v>44896.083333333336</v>
      </c>
      <c r="K20954" s="4">
        <v>44916.208333333336</v>
      </c>
      <c r="L20954" s="4">
        <v>44917.5</v>
      </c>
      <c r="M20954" t="s">
        <v>60854</v>
      </c>
      <c r="N20954" s="3" t="s">
        <v>17</v>
      </c>
      <c r="P20954" t="s">
        <v>16</v>
      </c>
    </row>
    <row r="20955" spans="1:16">
      <c r="A20955" t="s">
        <v>60855</v>
      </c>
      <c r="B20955" t="s">
        <v>60856</v>
      </c>
      <c r="C20955" t="s">
        <v>56011</v>
      </c>
      <c r="F20955" t="s">
        <v>19485</v>
      </c>
      <c r="G20955">
        <v>635590</v>
      </c>
      <c r="H20955">
        <v>1180</v>
      </c>
      <c r="I20955">
        <v>12750</v>
      </c>
      <c r="J20955" s="4">
        <v>44896.083333333336</v>
      </c>
      <c r="K20955" s="4">
        <v>44916.208333333336</v>
      </c>
      <c r="L20955" s="4">
        <v>44917.5</v>
      </c>
      <c r="M20955" t="s">
        <v>60857</v>
      </c>
      <c r="N20955" s="3" t="s">
        <v>17</v>
      </c>
      <c r="P20955" t="s">
        <v>16</v>
      </c>
    </row>
    <row r="20956" spans="1:16">
      <c r="A20956" t="s">
        <v>60858</v>
      </c>
      <c r="B20956" t="s">
        <v>60859</v>
      </c>
      <c r="C20956" t="s">
        <v>56011</v>
      </c>
      <c r="F20956" t="s">
        <v>19485</v>
      </c>
      <c r="G20956">
        <v>847450</v>
      </c>
      <c r="H20956">
        <v>1180</v>
      </c>
      <c r="I20956">
        <v>17000</v>
      </c>
      <c r="J20956" s="4">
        <v>44896.083333333336</v>
      </c>
      <c r="K20956" s="4">
        <v>44916.208333333336</v>
      </c>
      <c r="L20956" s="4">
        <v>44917.5</v>
      </c>
      <c r="M20956" t="s">
        <v>60854</v>
      </c>
      <c r="N20956" s="3" t="s">
        <v>17</v>
      </c>
      <c r="P20956" t="s">
        <v>16</v>
      </c>
    </row>
    <row r="20957" spans="1:16">
      <c r="A20957" t="s">
        <v>60860</v>
      </c>
      <c r="B20957" t="s">
        <v>60861</v>
      </c>
      <c r="C20957" t="s">
        <v>56011</v>
      </c>
      <c r="F20957" t="s">
        <v>19485</v>
      </c>
      <c r="G20957">
        <v>2118640</v>
      </c>
      <c r="H20957">
        <v>2360</v>
      </c>
      <c r="I20957">
        <v>42400</v>
      </c>
      <c r="J20957" s="4">
        <v>44896.083333333336</v>
      </c>
      <c r="K20957" s="4">
        <v>44916.208333333336</v>
      </c>
      <c r="L20957" s="4">
        <v>44917.5</v>
      </c>
      <c r="M20957" t="s">
        <v>60862</v>
      </c>
      <c r="N20957" s="3" t="s">
        <v>17</v>
      </c>
      <c r="P20957" t="s">
        <v>16</v>
      </c>
    </row>
    <row r="20958" spans="1:16">
      <c r="A20958" t="s">
        <v>60863</v>
      </c>
      <c r="B20958" t="s">
        <v>60864</v>
      </c>
      <c r="C20958" t="s">
        <v>56011</v>
      </c>
      <c r="F20958" t="s">
        <v>19485</v>
      </c>
      <c r="G20958">
        <v>197669</v>
      </c>
      <c r="H20958">
        <v>233</v>
      </c>
      <c r="I20958">
        <v>3953</v>
      </c>
      <c r="J20958" s="4">
        <v>44895.416666666664</v>
      </c>
      <c r="K20958" s="4">
        <v>44914.208333333336</v>
      </c>
      <c r="L20958" s="4">
        <v>44915.458333333336</v>
      </c>
      <c r="M20958" t="s">
        <v>60865</v>
      </c>
      <c r="N20958" s="3" t="s">
        <v>17</v>
      </c>
      <c r="P20958" t="s">
        <v>16</v>
      </c>
    </row>
    <row r="20959" spans="1:16">
      <c r="A20959" t="s">
        <v>60866</v>
      </c>
      <c r="B20959" t="s">
        <v>60867</v>
      </c>
      <c r="C20959" t="s">
        <v>56011</v>
      </c>
      <c r="F20959" t="s">
        <v>19485</v>
      </c>
      <c r="G20959">
        <v>8000000</v>
      </c>
      <c r="H20959">
        <v>2000</v>
      </c>
      <c r="I20959">
        <v>160000</v>
      </c>
      <c r="J20959" s="4">
        <v>44895.375</v>
      </c>
      <c r="K20959" s="4">
        <v>44909.208333333336</v>
      </c>
      <c r="L20959" s="4">
        <v>44910.416666666664</v>
      </c>
      <c r="M20959" t="s">
        <v>60868</v>
      </c>
      <c r="N20959" s="3" t="s">
        <v>17</v>
      </c>
      <c r="P20959" t="s">
        <v>16</v>
      </c>
    </row>
    <row r="20960" spans="1:16">
      <c r="A20960" t="s">
        <v>60869</v>
      </c>
      <c r="B20960" t="s">
        <v>60870</v>
      </c>
      <c r="C20960" t="s">
        <v>56011</v>
      </c>
      <c r="F20960" t="s">
        <v>19485</v>
      </c>
      <c r="G20960">
        <v>1084740</v>
      </c>
      <c r="H20960">
        <v>1770</v>
      </c>
      <c r="I20960">
        <v>21700</v>
      </c>
      <c r="J20960" s="4">
        <v>44896.083333333336</v>
      </c>
      <c r="K20960" s="4">
        <v>44916.208333333336</v>
      </c>
      <c r="L20960" s="4">
        <v>44917.5</v>
      </c>
      <c r="M20960" t="s">
        <v>60841</v>
      </c>
      <c r="N20960" s="3" t="s">
        <v>17</v>
      </c>
      <c r="P20960" t="s">
        <v>16</v>
      </c>
    </row>
    <row r="20961" spans="1:16">
      <c r="A20961" t="s">
        <v>60871</v>
      </c>
      <c r="B20961" t="s">
        <v>60872</v>
      </c>
      <c r="C20961" t="s">
        <v>56011</v>
      </c>
      <c r="F20961" t="s">
        <v>19485</v>
      </c>
      <c r="G20961">
        <v>978000</v>
      </c>
      <c r="H20961">
        <v>944</v>
      </c>
      <c r="I20961">
        <v>19560</v>
      </c>
      <c r="J20961" s="4">
        <v>44895.375</v>
      </c>
      <c r="K20961" s="4">
        <v>44909.208333333336</v>
      </c>
      <c r="L20961" s="4">
        <v>44910.458333333336</v>
      </c>
      <c r="M20961" t="s">
        <v>60873</v>
      </c>
      <c r="N20961" s="3" t="s">
        <v>17</v>
      </c>
      <c r="P20961" t="s">
        <v>16</v>
      </c>
    </row>
    <row r="20962" spans="1:16">
      <c r="A20962" t="s">
        <v>60874</v>
      </c>
      <c r="B20962" t="s">
        <v>60875</v>
      </c>
      <c r="C20962" t="s">
        <v>56011</v>
      </c>
      <c r="F20962" t="s">
        <v>19485</v>
      </c>
      <c r="G20962">
        <v>1271180</v>
      </c>
      <c r="H20962">
        <v>1770</v>
      </c>
      <c r="I20962">
        <v>25500</v>
      </c>
      <c r="J20962" s="4">
        <v>44896.083333333336</v>
      </c>
      <c r="K20962" s="4">
        <v>44916.208333333336</v>
      </c>
      <c r="L20962" s="4">
        <v>44917.5</v>
      </c>
      <c r="M20962" t="s">
        <v>60876</v>
      </c>
      <c r="N20962" s="3" t="s">
        <v>17</v>
      </c>
      <c r="P20962" t="s">
        <v>16</v>
      </c>
    </row>
    <row r="20963" spans="1:16">
      <c r="A20963" t="s">
        <v>60877</v>
      </c>
      <c r="B20963" t="s">
        <v>60878</v>
      </c>
      <c r="C20963" t="s">
        <v>56011</v>
      </c>
      <c r="F20963" t="s">
        <v>19485</v>
      </c>
      <c r="G20963">
        <v>1271180</v>
      </c>
      <c r="H20963">
        <v>1770</v>
      </c>
      <c r="I20963">
        <v>25500</v>
      </c>
      <c r="J20963" s="4">
        <v>44896.083333333336</v>
      </c>
      <c r="K20963" s="4">
        <v>44916.208333333336</v>
      </c>
      <c r="L20963" s="4">
        <v>44917.5</v>
      </c>
      <c r="M20963" t="s">
        <v>60879</v>
      </c>
      <c r="N20963" s="3" t="s">
        <v>17</v>
      </c>
      <c r="P20963" t="s">
        <v>16</v>
      </c>
    </row>
    <row r="20964" spans="1:16">
      <c r="A20964" t="s">
        <v>60880</v>
      </c>
      <c r="B20964" t="s">
        <v>59866</v>
      </c>
      <c r="C20964" t="s">
        <v>56011</v>
      </c>
      <c r="F20964" t="s">
        <v>19485</v>
      </c>
      <c r="G20964">
        <v>1265000</v>
      </c>
      <c r="H20964">
        <v>1000</v>
      </c>
      <c r="I20964">
        <v>25300</v>
      </c>
      <c r="J20964" s="4">
        <v>44894.208333333336</v>
      </c>
      <c r="K20964" s="4">
        <v>44908.458333333336</v>
      </c>
      <c r="L20964" s="4">
        <v>44908.041666666664</v>
      </c>
      <c r="M20964" t="s">
        <v>59867</v>
      </c>
      <c r="N20964" s="3" t="s">
        <v>17</v>
      </c>
      <c r="P20964" t="s">
        <v>16</v>
      </c>
    </row>
    <row r="20965" spans="1:16">
      <c r="A20965" t="s">
        <v>60881</v>
      </c>
      <c r="B20965" t="s">
        <v>60882</v>
      </c>
      <c r="C20965" t="s">
        <v>56011</v>
      </c>
      <c r="F20965" t="s">
        <v>19485</v>
      </c>
      <c r="G20965">
        <v>199000</v>
      </c>
      <c r="H20965">
        <v>590</v>
      </c>
      <c r="I20965">
        <v>3980</v>
      </c>
      <c r="J20965" s="4">
        <v>44895.375</v>
      </c>
      <c r="K20965" s="4">
        <v>44909.208333333336</v>
      </c>
      <c r="L20965" s="4">
        <v>44910.458333333336</v>
      </c>
      <c r="M20965" t="s">
        <v>60883</v>
      </c>
      <c r="N20965" s="3" t="s">
        <v>17</v>
      </c>
      <c r="P20965" t="s">
        <v>16</v>
      </c>
    </row>
    <row r="20966" spans="1:16">
      <c r="A20966" t="s">
        <v>60884</v>
      </c>
      <c r="B20966" t="s">
        <v>60885</v>
      </c>
      <c r="C20966" t="s">
        <v>56011</v>
      </c>
      <c r="F20966" t="s">
        <v>19485</v>
      </c>
      <c r="G20966">
        <v>2118640</v>
      </c>
      <c r="H20966">
        <v>2360</v>
      </c>
      <c r="I20966">
        <v>42400</v>
      </c>
      <c r="J20966" s="4">
        <v>44896.083333333336</v>
      </c>
      <c r="K20966" s="4">
        <v>44916.208333333336</v>
      </c>
      <c r="L20966" s="4">
        <v>44917.5</v>
      </c>
      <c r="M20966" t="s">
        <v>60886</v>
      </c>
      <c r="N20966" s="3" t="s">
        <v>17</v>
      </c>
      <c r="P20966" t="s">
        <v>16</v>
      </c>
    </row>
    <row r="20967" spans="1:16">
      <c r="A20967" t="s">
        <v>60887</v>
      </c>
      <c r="B20967" t="s">
        <v>60888</v>
      </c>
      <c r="C20967" t="s">
        <v>56011</v>
      </c>
      <c r="F20967" t="s">
        <v>19485</v>
      </c>
      <c r="G20967">
        <v>1348600</v>
      </c>
      <c r="H20967">
        <v>1652</v>
      </c>
      <c r="I20967">
        <v>26972</v>
      </c>
      <c r="J20967" s="4">
        <v>44901.083333333336</v>
      </c>
      <c r="K20967" s="4">
        <v>44921.208333333336</v>
      </c>
      <c r="L20967" s="4">
        <v>44922.083333333336</v>
      </c>
      <c r="M20967" t="s">
        <v>60889</v>
      </c>
      <c r="N20967" s="3" t="s">
        <v>17</v>
      </c>
      <c r="P20967" t="s">
        <v>16</v>
      </c>
    </row>
    <row r="20968" spans="1:16">
      <c r="A20968" t="s">
        <v>60890</v>
      </c>
      <c r="B20968" t="s">
        <v>60891</v>
      </c>
      <c r="C20968" t="s">
        <v>56011</v>
      </c>
      <c r="F20968" t="s">
        <v>19485</v>
      </c>
      <c r="G20968">
        <v>1130400</v>
      </c>
      <c r="H20968">
        <v>1416</v>
      </c>
      <c r="I20968">
        <v>22608</v>
      </c>
      <c r="J20968" s="4">
        <v>44901.083333333336</v>
      </c>
      <c r="K20968" s="4">
        <v>44921.208333333336</v>
      </c>
      <c r="L20968" s="4">
        <v>44922.083333333336</v>
      </c>
      <c r="M20968" t="s">
        <v>60892</v>
      </c>
      <c r="N20968" s="3" t="s">
        <v>17</v>
      </c>
      <c r="P20968" t="s">
        <v>16</v>
      </c>
    </row>
    <row r="20969" spans="1:16">
      <c r="A20969" t="s">
        <v>60893</v>
      </c>
      <c r="B20969" t="s">
        <v>60894</v>
      </c>
      <c r="C20969" t="s">
        <v>56011</v>
      </c>
      <c r="F20969" t="s">
        <v>19485</v>
      </c>
      <c r="G20969">
        <v>2439600</v>
      </c>
      <c r="H20969">
        <v>2950</v>
      </c>
      <c r="I20969">
        <v>48792</v>
      </c>
      <c r="J20969" s="4">
        <v>44901.083333333336</v>
      </c>
      <c r="K20969" s="4">
        <v>44921.208333333336</v>
      </c>
      <c r="L20969" s="4">
        <v>44922.083333333336</v>
      </c>
      <c r="M20969" t="s">
        <v>60895</v>
      </c>
      <c r="N20969" s="3" t="s">
        <v>17</v>
      </c>
      <c r="P20969" t="s">
        <v>16</v>
      </c>
    </row>
    <row r="20970" spans="1:16">
      <c r="A20970" t="s">
        <v>60896</v>
      </c>
      <c r="B20970" t="s">
        <v>60897</v>
      </c>
      <c r="C20970" t="s">
        <v>56011</v>
      </c>
      <c r="F20970" t="s">
        <v>19485</v>
      </c>
      <c r="G20970">
        <v>1130400</v>
      </c>
      <c r="H20970">
        <v>1416</v>
      </c>
      <c r="I20970">
        <v>22608</v>
      </c>
      <c r="J20970" s="4">
        <v>44901.083333333336</v>
      </c>
      <c r="K20970" s="4">
        <v>44921.208333333336</v>
      </c>
      <c r="L20970" s="4">
        <v>44922.083333333336</v>
      </c>
      <c r="M20970" t="s">
        <v>60898</v>
      </c>
      <c r="N20970" s="3" t="s">
        <v>17</v>
      </c>
      <c r="P20970" t="s">
        <v>16</v>
      </c>
    </row>
    <row r="20971" spans="1:16">
      <c r="A20971" t="s">
        <v>60899</v>
      </c>
      <c r="B20971" t="s">
        <v>60900</v>
      </c>
      <c r="C20971" t="s">
        <v>56011</v>
      </c>
      <c r="F20971" t="s">
        <v>19485</v>
      </c>
      <c r="G20971">
        <v>1348600</v>
      </c>
      <c r="H20971">
        <v>1652</v>
      </c>
      <c r="I20971">
        <v>26972</v>
      </c>
      <c r="J20971" s="4">
        <v>44901.083333333336</v>
      </c>
      <c r="K20971" s="4">
        <v>44921.208333333336</v>
      </c>
      <c r="L20971" s="4">
        <v>44922.083333333336</v>
      </c>
      <c r="M20971" t="s">
        <v>60901</v>
      </c>
      <c r="N20971" s="3" t="s">
        <v>17</v>
      </c>
      <c r="P20971" t="s">
        <v>16</v>
      </c>
    </row>
    <row r="20972" spans="1:16">
      <c r="A20972" t="s">
        <v>60902</v>
      </c>
      <c r="B20972" t="s">
        <v>60903</v>
      </c>
      <c r="C20972" t="s">
        <v>56011</v>
      </c>
      <c r="F20972" t="s">
        <v>19485</v>
      </c>
      <c r="G20972">
        <v>4645200</v>
      </c>
      <c r="H20972">
        <v>5546</v>
      </c>
      <c r="I20972">
        <v>92904</v>
      </c>
      <c r="J20972" s="4">
        <v>44901.083333333336</v>
      </c>
      <c r="K20972" s="4">
        <v>44921.208333333336</v>
      </c>
      <c r="L20972" s="4">
        <v>44922.083333333336</v>
      </c>
      <c r="M20972" t="s">
        <v>60904</v>
      </c>
      <c r="N20972" s="3" t="s">
        <v>17</v>
      </c>
      <c r="P20972" t="s">
        <v>16</v>
      </c>
    </row>
    <row r="20973" spans="1:16">
      <c r="A20973" t="s">
        <v>60905</v>
      </c>
      <c r="B20973" t="s">
        <v>60906</v>
      </c>
      <c r="C20973" t="s">
        <v>56011</v>
      </c>
      <c r="F20973" t="s">
        <v>19485</v>
      </c>
      <c r="G20973">
        <v>4621300</v>
      </c>
      <c r="H20973">
        <v>5546</v>
      </c>
      <c r="I20973">
        <v>92426</v>
      </c>
      <c r="J20973" s="4">
        <v>44901.083333333336</v>
      </c>
      <c r="K20973" s="4">
        <v>44921.208333333336</v>
      </c>
      <c r="L20973" s="4">
        <v>44922.083333333336</v>
      </c>
      <c r="M20973" t="s">
        <v>60907</v>
      </c>
      <c r="N20973" s="3" t="s">
        <v>17</v>
      </c>
      <c r="P20973" t="s">
        <v>16</v>
      </c>
    </row>
    <row r="20974" spans="1:16">
      <c r="A20974" t="s">
        <v>60908</v>
      </c>
      <c r="B20974" t="s">
        <v>60909</v>
      </c>
      <c r="C20974" t="s">
        <v>56011</v>
      </c>
      <c r="F20974" t="s">
        <v>19485</v>
      </c>
      <c r="G20974">
        <v>1566800</v>
      </c>
      <c r="H20974">
        <v>1888</v>
      </c>
      <c r="I20974">
        <v>31336</v>
      </c>
      <c r="J20974" s="4">
        <v>44901.083333333336</v>
      </c>
      <c r="K20974" s="4">
        <v>44921.208333333336</v>
      </c>
      <c r="L20974" s="4">
        <v>44922.083333333336</v>
      </c>
      <c r="M20974" t="s">
        <v>60910</v>
      </c>
      <c r="N20974" s="3" t="s">
        <v>17</v>
      </c>
      <c r="P20974" t="s">
        <v>16</v>
      </c>
    </row>
    <row r="20975" spans="1:16">
      <c r="A20975" t="s">
        <v>60911</v>
      </c>
      <c r="B20975" t="s">
        <v>60912</v>
      </c>
      <c r="C20975" t="s">
        <v>56011</v>
      </c>
      <c r="F20975" t="s">
        <v>19485</v>
      </c>
      <c r="G20975">
        <v>1010000</v>
      </c>
      <c r="H20975">
        <v>1000</v>
      </c>
      <c r="I20975">
        <v>20200</v>
      </c>
      <c r="J20975" s="4">
        <v>44895.083333333336</v>
      </c>
      <c r="K20975" s="4">
        <v>44908.458333333336</v>
      </c>
      <c r="L20975" s="4">
        <v>44908.041666666664</v>
      </c>
      <c r="M20975" t="s">
        <v>60913</v>
      </c>
      <c r="N20975" s="3" t="s">
        <v>17</v>
      </c>
      <c r="P20975" t="s">
        <v>16</v>
      </c>
    </row>
    <row r="20976" spans="1:16">
      <c r="A20976" t="s">
        <v>60914</v>
      </c>
      <c r="B20976" t="s">
        <v>60915</v>
      </c>
      <c r="C20976" t="s">
        <v>56011</v>
      </c>
      <c r="F20976" t="s">
        <v>19485</v>
      </c>
      <c r="G20976">
        <v>2439600</v>
      </c>
      <c r="H20976">
        <v>2950</v>
      </c>
      <c r="I20976">
        <v>48792</v>
      </c>
      <c r="J20976" s="4">
        <v>44901.083333333336</v>
      </c>
      <c r="K20976" s="4">
        <v>44921.208333333336</v>
      </c>
      <c r="L20976" s="4">
        <v>44922.083333333336</v>
      </c>
      <c r="M20976" t="s">
        <v>60916</v>
      </c>
      <c r="N20976" s="3" t="s">
        <v>17</v>
      </c>
      <c r="P20976" t="s">
        <v>16</v>
      </c>
    </row>
    <row r="20977" spans="1:16">
      <c r="A20977" t="s">
        <v>60917</v>
      </c>
      <c r="B20977" t="s">
        <v>60918</v>
      </c>
      <c r="C20977" t="s">
        <v>56011</v>
      </c>
      <c r="F20977" t="s">
        <v>19485</v>
      </c>
      <c r="G20977">
        <v>378800</v>
      </c>
      <c r="H20977">
        <v>472</v>
      </c>
      <c r="I20977">
        <v>7576</v>
      </c>
      <c r="J20977" s="4">
        <v>44901.083333333336</v>
      </c>
      <c r="K20977" s="4">
        <v>44921.208333333336</v>
      </c>
      <c r="L20977" s="4">
        <v>44922.083333333336</v>
      </c>
      <c r="M20977" t="s">
        <v>60919</v>
      </c>
      <c r="N20977" s="3" t="s">
        <v>17</v>
      </c>
      <c r="P20977" t="s">
        <v>16</v>
      </c>
    </row>
    <row r="20978" spans="1:16">
      <c r="A20978" t="s">
        <v>60920</v>
      </c>
      <c r="B20978" t="s">
        <v>60921</v>
      </c>
      <c r="C20978" t="s">
        <v>56011</v>
      </c>
      <c r="F20978" t="s">
        <v>19485</v>
      </c>
      <c r="G20978">
        <v>1154000</v>
      </c>
      <c r="H20978">
        <v>1416</v>
      </c>
      <c r="I20978">
        <v>23080</v>
      </c>
      <c r="J20978" s="4">
        <v>44901.083333333336</v>
      </c>
      <c r="K20978" s="4">
        <v>44921.208333333336</v>
      </c>
      <c r="L20978" s="4">
        <v>44922.083333333336</v>
      </c>
      <c r="M20978" t="s">
        <v>60922</v>
      </c>
      <c r="N20978" s="3" t="s">
        <v>17</v>
      </c>
      <c r="P20978" t="s">
        <v>16</v>
      </c>
    </row>
    <row r="20979" spans="1:16">
      <c r="A20979" t="s">
        <v>60923</v>
      </c>
      <c r="B20979" t="s">
        <v>60924</v>
      </c>
      <c r="C20979" t="s">
        <v>56011</v>
      </c>
      <c r="F20979" t="s">
        <v>19485</v>
      </c>
      <c r="G20979">
        <v>764600</v>
      </c>
      <c r="H20979">
        <v>944</v>
      </c>
      <c r="I20979">
        <v>15292</v>
      </c>
      <c r="J20979" s="4">
        <v>44901.083333333336</v>
      </c>
      <c r="K20979" s="4">
        <v>44921.208333333336</v>
      </c>
      <c r="L20979" s="4">
        <v>44922.083333333336</v>
      </c>
      <c r="M20979" t="s">
        <v>60925</v>
      </c>
      <c r="N20979" s="3" t="s">
        <v>17</v>
      </c>
      <c r="P20979" t="s">
        <v>16</v>
      </c>
    </row>
    <row r="20980" spans="1:16">
      <c r="A20980" t="s">
        <v>60926</v>
      </c>
      <c r="B20980" t="s">
        <v>60927</v>
      </c>
      <c r="C20980" t="s">
        <v>56011</v>
      </c>
      <c r="F20980" t="s">
        <v>19485</v>
      </c>
      <c r="G20980">
        <v>1133300</v>
      </c>
      <c r="H20980">
        <v>1416</v>
      </c>
      <c r="I20980">
        <v>22666</v>
      </c>
      <c r="J20980" s="4">
        <v>44901.083333333336</v>
      </c>
      <c r="K20980" s="4">
        <v>44921.208333333336</v>
      </c>
      <c r="L20980" s="4">
        <v>44922.083333333336</v>
      </c>
      <c r="M20980" t="s">
        <v>60928</v>
      </c>
      <c r="N20980" s="3" t="s">
        <v>17</v>
      </c>
      <c r="P20980" t="s">
        <v>16</v>
      </c>
    </row>
    <row r="20981" spans="1:16">
      <c r="A20981" t="s">
        <v>60929</v>
      </c>
      <c r="B20981" t="s">
        <v>60930</v>
      </c>
      <c r="C20981" t="s">
        <v>56011</v>
      </c>
      <c r="F20981" t="s">
        <v>19485</v>
      </c>
      <c r="G20981">
        <v>754900</v>
      </c>
      <c r="H20981">
        <v>954</v>
      </c>
      <c r="I20981">
        <v>15098</v>
      </c>
      <c r="J20981" s="4">
        <v>44901.083333333336</v>
      </c>
      <c r="K20981" s="4">
        <v>44921.208333333336</v>
      </c>
      <c r="L20981" s="4">
        <v>44922.083333333336</v>
      </c>
      <c r="M20981" t="s">
        <v>60931</v>
      </c>
      <c r="N20981" s="3" t="s">
        <v>17</v>
      </c>
      <c r="P20981" t="s">
        <v>16</v>
      </c>
    </row>
    <row r="20982" spans="1:16">
      <c r="A20982" t="s">
        <v>60932</v>
      </c>
      <c r="B20982" t="s">
        <v>60933</v>
      </c>
      <c r="C20982" t="s">
        <v>56011</v>
      </c>
      <c r="F20982" t="s">
        <v>19485</v>
      </c>
      <c r="G20982">
        <v>750800</v>
      </c>
      <c r="H20982">
        <v>944</v>
      </c>
      <c r="I20982">
        <v>15016</v>
      </c>
      <c r="J20982" s="4">
        <v>44901.083333333336</v>
      </c>
      <c r="K20982" s="4">
        <v>44921.208333333336</v>
      </c>
      <c r="L20982" s="4">
        <v>44922.083333333336</v>
      </c>
      <c r="M20982" t="s">
        <v>60934</v>
      </c>
      <c r="N20982" s="3" t="s">
        <v>17</v>
      </c>
      <c r="P20982" t="s">
        <v>16</v>
      </c>
    </row>
    <row r="20983" spans="1:16">
      <c r="A20983" t="s">
        <v>60935</v>
      </c>
      <c r="B20983" t="s">
        <v>60936</v>
      </c>
      <c r="C20983" t="s">
        <v>56011</v>
      </c>
      <c r="F20983" t="s">
        <v>19485</v>
      </c>
      <c r="G20983">
        <v>1205700</v>
      </c>
      <c r="H20983">
        <v>1534</v>
      </c>
      <c r="I20983">
        <v>24114</v>
      </c>
      <c r="J20983" s="4">
        <v>44901.083333333336</v>
      </c>
      <c r="K20983" s="4">
        <v>44921.208333333336</v>
      </c>
      <c r="L20983" s="4">
        <v>44922.083333333336</v>
      </c>
      <c r="M20983" t="s">
        <v>60937</v>
      </c>
      <c r="N20983" s="3" t="s">
        <v>17</v>
      </c>
      <c r="P20983" t="s">
        <v>16</v>
      </c>
    </row>
    <row r="20984" spans="1:16">
      <c r="A20984" t="s">
        <v>60938</v>
      </c>
      <c r="B20984" t="s">
        <v>60939</v>
      </c>
      <c r="C20984" t="s">
        <v>56011</v>
      </c>
      <c r="F20984" t="s">
        <v>19485</v>
      </c>
      <c r="G20984">
        <v>1407900</v>
      </c>
      <c r="H20984">
        <v>1770</v>
      </c>
      <c r="I20984">
        <v>28158</v>
      </c>
      <c r="J20984" s="4">
        <v>44901.083333333336</v>
      </c>
      <c r="K20984" s="4">
        <v>44921.208333333336</v>
      </c>
      <c r="L20984" s="4">
        <v>44922.083333333336</v>
      </c>
      <c r="M20984" t="s">
        <v>60940</v>
      </c>
      <c r="N20984" s="3" t="s">
        <v>17</v>
      </c>
      <c r="P20984" t="s">
        <v>16</v>
      </c>
    </row>
    <row r="20985" spans="1:16">
      <c r="A20985" t="s">
        <v>60941</v>
      </c>
      <c r="B20985" t="s">
        <v>60942</v>
      </c>
      <c r="C20985" t="s">
        <v>56011</v>
      </c>
      <c r="F20985" t="s">
        <v>19485</v>
      </c>
      <c r="G20985">
        <v>655700</v>
      </c>
      <c r="H20985">
        <v>826</v>
      </c>
      <c r="I20985">
        <v>13114</v>
      </c>
      <c r="J20985" s="4">
        <v>44901.083333333336</v>
      </c>
      <c r="K20985" s="4">
        <v>44921.208333333336</v>
      </c>
      <c r="L20985" s="4">
        <v>44922.083333333336</v>
      </c>
      <c r="M20985" t="s">
        <v>60943</v>
      </c>
      <c r="N20985" s="3" t="s">
        <v>17</v>
      </c>
      <c r="P20985" t="s">
        <v>16</v>
      </c>
    </row>
    <row r="20986" spans="1:16">
      <c r="A20986" t="s">
        <v>60944</v>
      </c>
      <c r="B20986" t="s">
        <v>60945</v>
      </c>
      <c r="C20986" t="s">
        <v>56011</v>
      </c>
      <c r="F20986" t="s">
        <v>19485</v>
      </c>
      <c r="G20986">
        <v>1602500</v>
      </c>
      <c r="H20986">
        <v>2006</v>
      </c>
      <c r="I20986">
        <v>12050</v>
      </c>
      <c r="J20986" s="4">
        <v>44901.083333333336</v>
      </c>
      <c r="K20986" s="4">
        <v>44921.208333333336</v>
      </c>
      <c r="L20986" s="4">
        <v>44922.083333333336</v>
      </c>
      <c r="M20986" t="s">
        <v>60946</v>
      </c>
      <c r="N20986" s="3" t="s">
        <v>17</v>
      </c>
      <c r="P20986" t="s">
        <v>16</v>
      </c>
    </row>
    <row r="20987" spans="1:16">
      <c r="A20987" t="s">
        <v>60947</v>
      </c>
      <c r="B20987" t="s">
        <v>60948</v>
      </c>
      <c r="C20987" t="s">
        <v>56011</v>
      </c>
      <c r="F20987" t="s">
        <v>19485</v>
      </c>
      <c r="G20987">
        <v>2130700</v>
      </c>
      <c r="H20987">
        <v>2596</v>
      </c>
      <c r="I20987">
        <v>42614</v>
      </c>
      <c r="J20987" s="4">
        <v>44901.083333333336</v>
      </c>
      <c r="K20987" s="4">
        <v>44921.208333333336</v>
      </c>
      <c r="L20987" s="4">
        <v>44922.083333333336</v>
      </c>
      <c r="M20987" t="s">
        <v>60949</v>
      </c>
      <c r="N20987" s="3" t="s">
        <v>17</v>
      </c>
      <c r="P20987" t="s">
        <v>16</v>
      </c>
    </row>
    <row r="20988" spans="1:16">
      <c r="A20988" t="s">
        <v>60950</v>
      </c>
      <c r="B20988" t="s">
        <v>60951</v>
      </c>
      <c r="C20988" t="s">
        <v>56011</v>
      </c>
      <c r="F20988" t="s">
        <v>19485</v>
      </c>
      <c r="G20988">
        <v>1682300</v>
      </c>
      <c r="H20988">
        <v>2006</v>
      </c>
      <c r="I20988">
        <v>33646</v>
      </c>
      <c r="J20988" s="4">
        <v>44901.083333333336</v>
      </c>
      <c r="K20988" s="4">
        <v>44921.208333333336</v>
      </c>
      <c r="L20988" s="4">
        <v>44922.083333333336</v>
      </c>
      <c r="M20988" t="s">
        <v>60952</v>
      </c>
      <c r="N20988" s="3" t="s">
        <v>17</v>
      </c>
      <c r="P20988" t="s">
        <v>16</v>
      </c>
    </row>
    <row r="20989" spans="1:16">
      <c r="A20989" t="s">
        <v>60953</v>
      </c>
      <c r="B20989" t="s">
        <v>60954</v>
      </c>
      <c r="C20989" t="s">
        <v>56011</v>
      </c>
      <c r="F20989" t="s">
        <v>19485</v>
      </c>
      <c r="G20989">
        <v>2130200</v>
      </c>
      <c r="H20989">
        <v>2596</v>
      </c>
      <c r="I20989">
        <v>42604</v>
      </c>
      <c r="J20989" s="4">
        <v>44901.083333333336</v>
      </c>
      <c r="K20989" s="4">
        <v>44921.208333333336</v>
      </c>
      <c r="L20989" s="4">
        <v>44922.083333333336</v>
      </c>
      <c r="M20989" t="s">
        <v>60955</v>
      </c>
      <c r="N20989" s="3" t="s">
        <v>17</v>
      </c>
      <c r="P20989" t="s">
        <v>16</v>
      </c>
    </row>
    <row r="20990" spans="1:16">
      <c r="A20990" t="s">
        <v>60956</v>
      </c>
      <c r="B20990" t="s">
        <v>60957</v>
      </c>
      <c r="C20990" t="s">
        <v>56011</v>
      </c>
      <c r="F20990" t="s">
        <v>19485</v>
      </c>
      <c r="G20990">
        <v>1457100</v>
      </c>
      <c r="H20990">
        <v>1770</v>
      </c>
      <c r="I20990">
        <v>29142</v>
      </c>
      <c r="J20990" s="4">
        <v>44901.083333333336</v>
      </c>
      <c r="K20990" s="4">
        <v>44921.208333333336</v>
      </c>
      <c r="L20990" s="4">
        <v>44922.083333333336</v>
      </c>
      <c r="M20990" t="s">
        <v>60958</v>
      </c>
      <c r="N20990" s="3" t="s">
        <v>17</v>
      </c>
      <c r="P20990" t="s">
        <v>16</v>
      </c>
    </row>
    <row r="20991" spans="1:16">
      <c r="A20991" t="s">
        <v>60959</v>
      </c>
      <c r="B20991" t="s">
        <v>60960</v>
      </c>
      <c r="C20991" t="s">
        <v>56011</v>
      </c>
      <c r="F20991" t="s">
        <v>19485</v>
      </c>
      <c r="G20991">
        <v>1121700</v>
      </c>
      <c r="H20991">
        <v>1416</v>
      </c>
      <c r="I20991">
        <v>22434</v>
      </c>
      <c r="J20991" s="4">
        <v>44901.083333333336</v>
      </c>
      <c r="K20991" s="4">
        <v>44921.208333333336</v>
      </c>
      <c r="L20991" s="4">
        <v>44922.083333333336</v>
      </c>
      <c r="M20991" t="s">
        <v>60961</v>
      </c>
      <c r="N20991" s="3" t="s">
        <v>17</v>
      </c>
      <c r="P20991" t="s">
        <v>16</v>
      </c>
    </row>
    <row r="20992" spans="1:16">
      <c r="A20992" t="s">
        <v>60962</v>
      </c>
      <c r="B20992" t="s">
        <v>60963</v>
      </c>
      <c r="C20992" t="s">
        <v>56011</v>
      </c>
      <c r="F20992" t="s">
        <v>19485</v>
      </c>
      <c r="G20992">
        <v>722700</v>
      </c>
      <c r="H20992">
        <v>944</v>
      </c>
      <c r="I20992">
        <v>14454</v>
      </c>
      <c r="J20992" s="4">
        <v>44901.083333333336</v>
      </c>
      <c r="K20992" s="4">
        <v>44921.208333333336</v>
      </c>
      <c r="L20992" s="4">
        <v>44922.083333333336</v>
      </c>
      <c r="M20992" t="s">
        <v>60964</v>
      </c>
      <c r="N20992" s="3" t="s">
        <v>17</v>
      </c>
      <c r="P20992" t="s">
        <v>16</v>
      </c>
    </row>
    <row r="20993" spans="1:16">
      <c r="A20993" t="s">
        <v>60965</v>
      </c>
      <c r="B20993" t="s">
        <v>60966</v>
      </c>
      <c r="C20993" t="s">
        <v>56011</v>
      </c>
      <c r="F20993" t="s">
        <v>19485</v>
      </c>
      <c r="G20993">
        <v>445700</v>
      </c>
      <c r="H20993">
        <v>590</v>
      </c>
      <c r="I20993">
        <v>8914</v>
      </c>
      <c r="J20993" s="4">
        <v>44901.083333333336</v>
      </c>
      <c r="K20993" s="4">
        <v>44921.208333333336</v>
      </c>
      <c r="L20993" s="4">
        <v>44922.083333333336</v>
      </c>
      <c r="M20993" t="s">
        <v>60967</v>
      </c>
      <c r="N20993" s="3" t="s">
        <v>17</v>
      </c>
      <c r="P20993" t="s">
        <v>16</v>
      </c>
    </row>
    <row r="20994" spans="1:16">
      <c r="A20994" t="s">
        <v>60968</v>
      </c>
      <c r="B20994" t="s">
        <v>60969</v>
      </c>
      <c r="C20994" t="s">
        <v>56011</v>
      </c>
      <c r="F20994" t="s">
        <v>19485</v>
      </c>
      <c r="G20994">
        <v>1122800</v>
      </c>
      <c r="H20994">
        <v>1416</v>
      </c>
      <c r="I20994">
        <v>22456</v>
      </c>
      <c r="J20994" s="4">
        <v>44901.083333333336</v>
      </c>
      <c r="K20994" s="4">
        <v>44921.208333333336</v>
      </c>
      <c r="L20994" s="4">
        <v>44922.083333333336</v>
      </c>
      <c r="M20994" t="s">
        <v>60970</v>
      </c>
      <c r="N20994" s="3" t="s">
        <v>17</v>
      </c>
      <c r="P20994" t="s">
        <v>16</v>
      </c>
    </row>
    <row r="20995" spans="1:16">
      <c r="A20995" t="s">
        <v>60971</v>
      </c>
      <c r="B20995" t="s">
        <v>60972</v>
      </c>
      <c r="C20995" t="s">
        <v>56011</v>
      </c>
      <c r="F20995" t="s">
        <v>19485</v>
      </c>
      <c r="G20995">
        <v>497600</v>
      </c>
      <c r="H20995">
        <v>590</v>
      </c>
      <c r="I20995">
        <v>9952</v>
      </c>
      <c r="J20995" s="4">
        <v>44901.083333333336</v>
      </c>
      <c r="K20995" s="4">
        <v>44921.208333333336</v>
      </c>
      <c r="L20995" s="4">
        <v>44922.083333333336</v>
      </c>
      <c r="M20995" t="s">
        <v>60973</v>
      </c>
      <c r="N20995" s="3" t="s">
        <v>17</v>
      </c>
      <c r="P20995" t="s">
        <v>16</v>
      </c>
    </row>
    <row r="20996" spans="1:16">
      <c r="A20996" t="s">
        <v>60974</v>
      </c>
      <c r="B20996" t="s">
        <v>60975</v>
      </c>
      <c r="C20996" t="s">
        <v>56011</v>
      </c>
      <c r="F20996" t="s">
        <v>19485</v>
      </c>
      <c r="G20996">
        <v>1128800</v>
      </c>
      <c r="H20996">
        <v>1416</v>
      </c>
      <c r="I20996">
        <v>1128800</v>
      </c>
      <c r="J20996" s="4">
        <v>44901.083333333336</v>
      </c>
      <c r="K20996" s="4">
        <v>44921.208333333336</v>
      </c>
      <c r="L20996" s="4">
        <v>44922.083333333336</v>
      </c>
      <c r="M20996" t="s">
        <v>60976</v>
      </c>
      <c r="N20996" s="3" t="s">
        <v>17</v>
      </c>
      <c r="P20996" t="s">
        <v>16</v>
      </c>
    </row>
    <row r="20997" spans="1:16">
      <c r="A20997" t="s">
        <v>60977</v>
      </c>
      <c r="B20997" t="s">
        <v>60978</v>
      </c>
      <c r="C20997" t="s">
        <v>56011</v>
      </c>
      <c r="F20997" t="s">
        <v>19485</v>
      </c>
      <c r="G20997">
        <v>851200</v>
      </c>
      <c r="H20997">
        <v>1062</v>
      </c>
      <c r="I20997">
        <v>17024</v>
      </c>
      <c r="J20997" s="4">
        <v>44901.083333333336</v>
      </c>
      <c r="K20997" s="4">
        <v>44921.208333333336</v>
      </c>
      <c r="L20997" s="4">
        <v>44922.083333333336</v>
      </c>
      <c r="M20997" t="s">
        <v>60979</v>
      </c>
      <c r="N20997" s="3" t="s">
        <v>17</v>
      </c>
      <c r="P20997" t="s">
        <v>16</v>
      </c>
    </row>
    <row r="20998" spans="1:16">
      <c r="A20998" t="s">
        <v>60980</v>
      </c>
      <c r="B20998" t="s">
        <v>60981</v>
      </c>
      <c r="C20998" t="s">
        <v>56011</v>
      </c>
      <c r="F20998" t="s">
        <v>19485</v>
      </c>
      <c r="G20998">
        <v>1271000</v>
      </c>
      <c r="H20998">
        <v>1180</v>
      </c>
      <c r="I20998">
        <v>25424</v>
      </c>
      <c r="J20998" s="4">
        <v>44901.5</v>
      </c>
      <c r="K20998" s="4">
        <v>44914.5</v>
      </c>
      <c r="L20998" s="4">
        <v>44917.083333333336</v>
      </c>
      <c r="M20998" t="s">
        <v>60982</v>
      </c>
      <c r="N20998" s="3" t="s">
        <v>17</v>
      </c>
      <c r="P20998" t="s">
        <v>16</v>
      </c>
    </row>
    <row r="20999" spans="1:16">
      <c r="A20999" t="s">
        <v>60983</v>
      </c>
      <c r="B20999" t="s">
        <v>60984</v>
      </c>
      <c r="C20999" t="s">
        <v>56011</v>
      </c>
      <c r="F20999" t="s">
        <v>19485</v>
      </c>
      <c r="G20999">
        <v>216000</v>
      </c>
      <c r="H20999">
        <v>590</v>
      </c>
      <c r="I20999">
        <v>4320</v>
      </c>
      <c r="J20999" s="4">
        <v>44895.375</v>
      </c>
      <c r="K20999" s="4">
        <v>44909.208333333336</v>
      </c>
      <c r="L20999" s="4">
        <v>44910.458333333336</v>
      </c>
      <c r="M20999" t="s">
        <v>60985</v>
      </c>
      <c r="N20999" s="3" t="s">
        <v>17</v>
      </c>
      <c r="P20999" t="s">
        <v>16</v>
      </c>
    </row>
    <row r="21000" spans="1:16">
      <c r="A21000" t="s">
        <v>60986</v>
      </c>
      <c r="B21000" t="s">
        <v>60987</v>
      </c>
      <c r="C21000" t="s">
        <v>56011</v>
      </c>
      <c r="F21000" t="s">
        <v>19485</v>
      </c>
      <c r="G21000">
        <v>7433000</v>
      </c>
      <c r="H21000">
        <v>2478</v>
      </c>
      <c r="I21000">
        <v>148660</v>
      </c>
      <c r="J21000" s="4">
        <v>44895.375</v>
      </c>
      <c r="K21000" s="4">
        <v>44909.208333333336</v>
      </c>
      <c r="L21000" s="4">
        <v>44910.458333333336</v>
      </c>
      <c r="M21000" t="s">
        <v>60988</v>
      </c>
      <c r="N21000" s="3" t="s">
        <v>17</v>
      </c>
      <c r="P21000" t="s">
        <v>16</v>
      </c>
    </row>
    <row r="21001" spans="1:16">
      <c r="A21001" t="s">
        <v>60989</v>
      </c>
      <c r="B21001" t="s">
        <v>60990</v>
      </c>
      <c r="C21001" t="s">
        <v>56011</v>
      </c>
      <c r="F21001" t="s">
        <v>18</v>
      </c>
      <c r="G21001">
        <v>1515684</v>
      </c>
      <c r="H21001">
        <v>1789</v>
      </c>
      <c r="I21001">
        <v>30314</v>
      </c>
      <c r="J21001" s="4">
        <v>44895.083333333336</v>
      </c>
      <c r="K21001" s="4">
        <v>44914.208333333336</v>
      </c>
      <c r="L21001" s="4">
        <v>44915.458333333336</v>
      </c>
      <c r="M21001" t="s">
        <v>60991</v>
      </c>
      <c r="N21001" s="3" t="s">
        <v>17</v>
      </c>
      <c r="P21001" t="s">
        <v>16</v>
      </c>
    </row>
    <row r="21002" spans="1:16">
      <c r="A21002" t="s">
        <v>60992</v>
      </c>
      <c r="B21002" t="s">
        <v>60993</v>
      </c>
      <c r="C21002" t="s">
        <v>56011</v>
      </c>
      <c r="F21002" t="s">
        <v>123</v>
      </c>
      <c r="G21002">
        <v>650000</v>
      </c>
      <c r="H21002">
        <v>1000</v>
      </c>
      <c r="I21002">
        <v>13000</v>
      </c>
      <c r="J21002" s="4">
        <v>44893.25</v>
      </c>
      <c r="K21002" s="4">
        <v>44900.458333333336</v>
      </c>
      <c r="L21002" s="4">
        <v>44900.166666666664</v>
      </c>
      <c r="M21002" t="s">
        <v>60994</v>
      </c>
      <c r="N21002" s="3" t="s">
        <v>17</v>
      </c>
      <c r="P21002" t="s">
        <v>16</v>
      </c>
    </row>
    <row r="21003" spans="1:16">
      <c r="A21003" t="s">
        <v>60995</v>
      </c>
      <c r="B21003" t="s">
        <v>60996</v>
      </c>
      <c r="C21003" t="s">
        <v>56011</v>
      </c>
      <c r="D21003">
        <v>224001</v>
      </c>
      <c r="G21003">
        <v>2114763</v>
      </c>
      <c r="H21003">
        <v>1180</v>
      </c>
      <c r="I21003">
        <v>42295</v>
      </c>
      <c r="J21003" s="4">
        <v>45000.458333333336</v>
      </c>
      <c r="K21003" s="4">
        <v>45008.5</v>
      </c>
      <c r="L21003" s="4">
        <v>45008.041666666664</v>
      </c>
      <c r="M21003" t="s">
        <v>60997</v>
      </c>
      <c r="N21003" s="3" t="s">
        <v>17</v>
      </c>
      <c r="P21003" t="s">
        <v>16</v>
      </c>
    </row>
    <row r="21004" spans="1:16">
      <c r="A21004" t="s">
        <v>60998</v>
      </c>
      <c r="B21004" t="s">
        <v>60999</v>
      </c>
      <c r="C21004" t="s">
        <v>56011</v>
      </c>
      <c r="D21004">
        <v>244302</v>
      </c>
      <c r="G21004">
        <v>346680</v>
      </c>
      <c r="H21004">
        <v>590</v>
      </c>
      <c r="I21004">
        <v>7000</v>
      </c>
      <c r="J21004" s="4">
        <v>44984.416666666664</v>
      </c>
      <c r="K21004" s="4">
        <v>44999.208333333336</v>
      </c>
      <c r="L21004" s="4">
        <v>45000.458333333336</v>
      </c>
      <c r="M21004" t="s">
        <v>61000</v>
      </c>
      <c r="N21004" s="3" t="s">
        <v>17</v>
      </c>
      <c r="P21004" t="s">
        <v>16</v>
      </c>
    </row>
    <row r="21005" spans="1:16">
      <c r="A21005" t="s">
        <v>61001</v>
      </c>
      <c r="B21005" t="s">
        <v>61002</v>
      </c>
      <c r="C21005" t="s">
        <v>56011</v>
      </c>
      <c r="D21005">
        <v>244302</v>
      </c>
      <c r="G21005">
        <v>346680</v>
      </c>
      <c r="H21005">
        <v>590</v>
      </c>
      <c r="I21005">
        <v>7000</v>
      </c>
      <c r="J21005" s="4">
        <v>44984.416666666664</v>
      </c>
      <c r="K21005" s="4">
        <v>44999.208333333336</v>
      </c>
      <c r="L21005" s="4">
        <v>45000.458333333336</v>
      </c>
      <c r="M21005" t="s">
        <v>61003</v>
      </c>
      <c r="N21005" s="3" t="s">
        <v>17</v>
      </c>
      <c r="P21005" t="s">
        <v>16</v>
      </c>
    </row>
    <row r="21006" spans="1:16">
      <c r="A21006" t="s">
        <v>61004</v>
      </c>
      <c r="B21006" t="s">
        <v>61005</v>
      </c>
      <c r="C21006" t="s">
        <v>56011</v>
      </c>
      <c r="D21006">
        <v>244302</v>
      </c>
      <c r="G21006">
        <v>346680</v>
      </c>
      <c r="H21006">
        <v>590</v>
      </c>
      <c r="I21006">
        <v>7000</v>
      </c>
      <c r="J21006" s="4">
        <v>44984.416666666664</v>
      </c>
      <c r="K21006" s="4">
        <v>44999.208333333336</v>
      </c>
      <c r="L21006" s="4">
        <v>45000.458333333336</v>
      </c>
      <c r="M21006" t="s">
        <v>61006</v>
      </c>
      <c r="N21006" s="3" t="s">
        <v>17</v>
      </c>
      <c r="P21006" t="s">
        <v>16</v>
      </c>
    </row>
    <row r="21007" spans="1:16">
      <c r="A21007" t="s">
        <v>61007</v>
      </c>
      <c r="B21007" t="s">
        <v>61008</v>
      </c>
      <c r="C21007" t="s">
        <v>56011</v>
      </c>
      <c r="D21007">
        <v>244302</v>
      </c>
      <c r="G21007">
        <v>346680</v>
      </c>
      <c r="H21007">
        <v>590</v>
      </c>
      <c r="I21007">
        <v>7000</v>
      </c>
      <c r="J21007" s="4">
        <v>44984.416666666664</v>
      </c>
      <c r="K21007" s="4">
        <v>44999.208333333336</v>
      </c>
      <c r="L21007" s="4">
        <v>45000.458333333336</v>
      </c>
      <c r="M21007" t="s">
        <v>61009</v>
      </c>
      <c r="N21007" s="3" t="s">
        <v>17</v>
      </c>
      <c r="P21007" t="s">
        <v>16</v>
      </c>
    </row>
    <row r="21008" spans="1:16">
      <c r="A21008" t="s">
        <v>61010</v>
      </c>
      <c r="B21008" t="s">
        <v>61011</v>
      </c>
      <c r="C21008" t="s">
        <v>56011</v>
      </c>
      <c r="D21008">
        <v>244302</v>
      </c>
      <c r="G21008">
        <v>346680</v>
      </c>
      <c r="H21008">
        <v>590</v>
      </c>
      <c r="I21008">
        <v>7000</v>
      </c>
      <c r="J21008" s="4">
        <v>44984.416666666664</v>
      </c>
      <c r="K21008" s="4">
        <v>44999.208333333336</v>
      </c>
      <c r="L21008" s="4">
        <v>45000.458333333336</v>
      </c>
      <c r="M21008" t="s">
        <v>61012</v>
      </c>
      <c r="N21008" s="3" t="s">
        <v>17</v>
      </c>
      <c r="P21008" t="s">
        <v>16</v>
      </c>
    </row>
    <row r="21009" spans="1:16">
      <c r="A21009" t="s">
        <v>61013</v>
      </c>
      <c r="B21009" t="s">
        <v>61014</v>
      </c>
      <c r="C21009" t="s">
        <v>56011</v>
      </c>
      <c r="D21009">
        <v>244302</v>
      </c>
      <c r="G21009">
        <v>346680</v>
      </c>
      <c r="H21009">
        <v>590</v>
      </c>
      <c r="I21009">
        <v>7000</v>
      </c>
      <c r="J21009" s="4">
        <v>44984.416666666664</v>
      </c>
      <c r="K21009" s="4">
        <v>44999.208333333336</v>
      </c>
      <c r="L21009" s="4">
        <v>45000.458333333336</v>
      </c>
      <c r="M21009" t="s">
        <v>61015</v>
      </c>
      <c r="N21009" s="3" t="s">
        <v>17</v>
      </c>
      <c r="P21009" t="s">
        <v>16</v>
      </c>
    </row>
    <row r="21010" spans="1:16">
      <c r="A21010" t="s">
        <v>61016</v>
      </c>
      <c r="B21010" t="s">
        <v>61017</v>
      </c>
      <c r="C21010" t="s">
        <v>56011</v>
      </c>
      <c r="D21010">
        <v>244302</v>
      </c>
      <c r="G21010">
        <v>346680</v>
      </c>
      <c r="H21010">
        <v>590</v>
      </c>
      <c r="I21010">
        <v>7000</v>
      </c>
      <c r="J21010" s="4">
        <v>44984.416666666664</v>
      </c>
      <c r="K21010" s="4">
        <v>44999.208333333336</v>
      </c>
      <c r="L21010" s="4">
        <v>45000.458333333336</v>
      </c>
      <c r="M21010" t="s">
        <v>61018</v>
      </c>
      <c r="N21010" s="3" t="s">
        <v>17</v>
      </c>
      <c r="P21010" t="s">
        <v>16</v>
      </c>
    </row>
    <row r="21011" spans="1:16">
      <c r="A21011" t="s">
        <v>61019</v>
      </c>
      <c r="B21011" t="s">
        <v>61020</v>
      </c>
      <c r="C21011" t="s">
        <v>56011</v>
      </c>
      <c r="D21011">
        <v>244302</v>
      </c>
      <c r="G21011">
        <v>346680</v>
      </c>
      <c r="H21011">
        <v>590</v>
      </c>
      <c r="I21011">
        <v>7000</v>
      </c>
      <c r="J21011" s="4">
        <v>44984.416666666664</v>
      </c>
      <c r="K21011" s="4">
        <v>44999.208333333336</v>
      </c>
      <c r="L21011" s="4">
        <v>45000.458333333336</v>
      </c>
      <c r="M21011" t="s">
        <v>61021</v>
      </c>
      <c r="N21011" s="3" t="s">
        <v>17</v>
      </c>
      <c r="P21011" t="s">
        <v>16</v>
      </c>
    </row>
    <row r="21012" spans="1:16">
      <c r="A21012" t="s">
        <v>61022</v>
      </c>
      <c r="B21012" t="s">
        <v>61023</v>
      </c>
      <c r="C21012" t="s">
        <v>56011</v>
      </c>
      <c r="D21012">
        <v>244302</v>
      </c>
      <c r="G21012">
        <v>346680</v>
      </c>
      <c r="H21012">
        <v>590</v>
      </c>
      <c r="I21012">
        <v>7000</v>
      </c>
      <c r="J21012" s="4">
        <v>44984.416666666664</v>
      </c>
      <c r="K21012" s="4">
        <v>44999.208333333336</v>
      </c>
      <c r="L21012" s="4">
        <v>45000.458333333336</v>
      </c>
      <c r="M21012" t="s">
        <v>61024</v>
      </c>
      <c r="N21012" s="3" t="s">
        <v>17</v>
      </c>
      <c r="P21012" t="s">
        <v>16</v>
      </c>
    </row>
    <row r="21013" spans="1:16">
      <c r="A21013" t="s">
        <v>61025</v>
      </c>
      <c r="B21013" t="s">
        <v>61026</v>
      </c>
      <c r="C21013" t="s">
        <v>56011</v>
      </c>
      <c r="D21013">
        <v>244302</v>
      </c>
      <c r="G21013">
        <v>346680</v>
      </c>
      <c r="H21013">
        <v>590</v>
      </c>
      <c r="I21013">
        <v>7000</v>
      </c>
      <c r="J21013" s="4">
        <v>44984.416666666664</v>
      </c>
      <c r="K21013" s="4">
        <v>44999.208333333336</v>
      </c>
      <c r="L21013" s="4">
        <v>45000.458333333336</v>
      </c>
      <c r="M21013" t="s">
        <v>61027</v>
      </c>
      <c r="N21013" s="3" t="s">
        <v>17</v>
      </c>
      <c r="P21013" t="s">
        <v>16</v>
      </c>
    </row>
    <row r="21014" spans="1:16">
      <c r="A21014" t="s">
        <v>61028</v>
      </c>
      <c r="B21014" t="s">
        <v>61029</v>
      </c>
      <c r="C21014" t="s">
        <v>56011</v>
      </c>
      <c r="D21014">
        <v>244302</v>
      </c>
      <c r="G21014">
        <v>346680</v>
      </c>
      <c r="H21014">
        <v>590</v>
      </c>
      <c r="I21014">
        <v>7000</v>
      </c>
      <c r="J21014" s="4">
        <v>44984.416666666664</v>
      </c>
      <c r="K21014" s="4">
        <v>44999.208333333336</v>
      </c>
      <c r="L21014" s="4">
        <v>45000.458333333336</v>
      </c>
      <c r="M21014" t="s">
        <v>61030</v>
      </c>
      <c r="N21014" s="3" t="s">
        <v>17</v>
      </c>
      <c r="P21014" t="s">
        <v>16</v>
      </c>
    </row>
    <row r="21015" spans="1:16">
      <c r="A21015" t="s">
        <v>61031</v>
      </c>
      <c r="B21015" t="s">
        <v>61032</v>
      </c>
      <c r="C21015" t="s">
        <v>56011</v>
      </c>
      <c r="D21015">
        <v>244302</v>
      </c>
      <c r="G21015">
        <v>346680</v>
      </c>
      <c r="H21015">
        <v>590</v>
      </c>
      <c r="I21015">
        <v>7000</v>
      </c>
      <c r="J21015" s="4">
        <v>44984.416666666664</v>
      </c>
      <c r="K21015" s="4">
        <v>44999.208333333336</v>
      </c>
      <c r="L21015" s="4">
        <v>45000.458333333336</v>
      </c>
      <c r="M21015" t="s">
        <v>61033</v>
      </c>
      <c r="N21015" s="3" t="s">
        <v>17</v>
      </c>
      <c r="P21015" t="s">
        <v>16</v>
      </c>
    </row>
    <row r="21016" spans="1:16">
      <c r="A21016" t="s">
        <v>61034</v>
      </c>
      <c r="B21016" t="s">
        <v>61035</v>
      </c>
      <c r="C21016" t="s">
        <v>56011</v>
      </c>
      <c r="D21016">
        <v>244302</v>
      </c>
      <c r="G21016">
        <v>346680</v>
      </c>
      <c r="H21016">
        <v>590</v>
      </c>
      <c r="I21016">
        <v>7000</v>
      </c>
      <c r="J21016" s="4">
        <v>44984.416666666664</v>
      </c>
      <c r="K21016" s="4">
        <v>44999.208333333336</v>
      </c>
      <c r="L21016" s="4">
        <v>45000.458333333336</v>
      </c>
      <c r="M21016" t="s">
        <v>61036</v>
      </c>
      <c r="N21016" s="3" t="s">
        <v>17</v>
      </c>
      <c r="P21016" t="s">
        <v>16</v>
      </c>
    </row>
    <row r="21017" spans="1:16">
      <c r="A21017" t="s">
        <v>61037</v>
      </c>
      <c r="B21017" t="s">
        <v>61038</v>
      </c>
      <c r="C21017" t="s">
        <v>56011</v>
      </c>
      <c r="D21017">
        <v>244302</v>
      </c>
      <c r="G21017">
        <v>346680</v>
      </c>
      <c r="H21017">
        <v>590</v>
      </c>
      <c r="I21017">
        <v>7000</v>
      </c>
      <c r="J21017" s="4">
        <v>44984.416666666664</v>
      </c>
      <c r="K21017" s="4">
        <v>44999.208333333336</v>
      </c>
      <c r="L21017" s="4">
        <v>45000.458333333336</v>
      </c>
      <c r="M21017" t="s">
        <v>61039</v>
      </c>
      <c r="N21017" s="3" t="s">
        <v>17</v>
      </c>
      <c r="P21017" t="s">
        <v>16</v>
      </c>
    </row>
    <row r="21018" spans="1:16">
      <c r="A21018" t="s">
        <v>61040</v>
      </c>
      <c r="B21018" t="s">
        <v>61041</v>
      </c>
      <c r="C21018" t="s">
        <v>56011</v>
      </c>
      <c r="D21018">
        <v>244302</v>
      </c>
      <c r="G21018">
        <v>346680</v>
      </c>
      <c r="H21018">
        <v>590</v>
      </c>
      <c r="I21018">
        <v>7000</v>
      </c>
      <c r="J21018" s="4">
        <v>44984.416666666664</v>
      </c>
      <c r="K21018" s="4">
        <v>44999.208333333336</v>
      </c>
      <c r="L21018" s="4">
        <v>45000.458333333336</v>
      </c>
      <c r="M21018" t="s">
        <v>61042</v>
      </c>
      <c r="N21018" s="3" t="s">
        <v>17</v>
      </c>
      <c r="P21018" t="s">
        <v>16</v>
      </c>
    </row>
    <row r="21019" spans="1:16">
      <c r="A21019" t="s">
        <v>61043</v>
      </c>
      <c r="B21019" t="s">
        <v>61044</v>
      </c>
      <c r="C21019" t="s">
        <v>56011</v>
      </c>
      <c r="D21019">
        <v>244302</v>
      </c>
      <c r="G21019">
        <v>346680</v>
      </c>
      <c r="H21019">
        <v>590</v>
      </c>
      <c r="I21019">
        <v>7000</v>
      </c>
      <c r="J21019" s="4">
        <v>44984.416666666664</v>
      </c>
      <c r="K21019" s="4">
        <v>44999.208333333336</v>
      </c>
      <c r="L21019" s="4">
        <v>45000.458333333336</v>
      </c>
      <c r="M21019" t="s">
        <v>61045</v>
      </c>
      <c r="N21019" s="3" t="s">
        <v>17</v>
      </c>
      <c r="P21019" t="s">
        <v>16</v>
      </c>
    </row>
    <row r="21020" spans="1:16">
      <c r="A21020" t="s">
        <v>61046</v>
      </c>
      <c r="B21020" t="s">
        <v>61047</v>
      </c>
      <c r="C21020" t="s">
        <v>56011</v>
      </c>
      <c r="D21020">
        <v>244302</v>
      </c>
      <c r="G21020">
        <v>346680</v>
      </c>
      <c r="H21020">
        <v>590</v>
      </c>
      <c r="I21020">
        <v>7000</v>
      </c>
      <c r="J21020" s="4">
        <v>44984.416666666664</v>
      </c>
      <c r="K21020" s="4">
        <v>44999.208333333336</v>
      </c>
      <c r="L21020" s="4">
        <v>45000.458333333336</v>
      </c>
      <c r="M21020" t="s">
        <v>61048</v>
      </c>
      <c r="N21020" s="3" t="s">
        <v>17</v>
      </c>
      <c r="P21020" t="s">
        <v>16</v>
      </c>
    </row>
    <row r="21021" spans="1:16">
      <c r="A21021" t="s">
        <v>61049</v>
      </c>
      <c r="B21021" t="s">
        <v>61050</v>
      </c>
      <c r="C21021" t="s">
        <v>56011</v>
      </c>
      <c r="D21021">
        <v>244302</v>
      </c>
      <c r="G21021">
        <v>346680</v>
      </c>
      <c r="H21021">
        <v>590</v>
      </c>
      <c r="I21021">
        <v>7000</v>
      </c>
      <c r="J21021" s="4">
        <v>44984.416666666664</v>
      </c>
      <c r="K21021" s="4">
        <v>44999.208333333336</v>
      </c>
      <c r="L21021" s="4">
        <v>45000.458333333336</v>
      </c>
      <c r="M21021" t="s">
        <v>61051</v>
      </c>
      <c r="N21021" s="3" t="s">
        <v>17</v>
      </c>
      <c r="P21021" t="s">
        <v>16</v>
      </c>
    </row>
    <row r="21022" spans="1:16">
      <c r="A21022" t="s">
        <v>61052</v>
      </c>
      <c r="B21022" t="s">
        <v>61053</v>
      </c>
      <c r="C21022" t="s">
        <v>56011</v>
      </c>
      <c r="D21022">
        <v>244302</v>
      </c>
      <c r="G21022">
        <v>346680</v>
      </c>
      <c r="H21022">
        <v>590</v>
      </c>
      <c r="I21022">
        <v>7000</v>
      </c>
      <c r="J21022" s="4">
        <v>44984.416666666664</v>
      </c>
      <c r="K21022" s="4">
        <v>44999.208333333336</v>
      </c>
      <c r="L21022" s="4">
        <v>45000.458333333336</v>
      </c>
      <c r="M21022" t="s">
        <v>61054</v>
      </c>
      <c r="N21022" s="3" t="s">
        <v>17</v>
      </c>
      <c r="P21022" t="s">
        <v>16</v>
      </c>
    </row>
    <row r="21023" spans="1:16">
      <c r="A21023" t="s">
        <v>61055</v>
      </c>
      <c r="B21023" t="s">
        <v>61056</v>
      </c>
      <c r="C21023" t="s">
        <v>56011</v>
      </c>
      <c r="D21023">
        <v>244302</v>
      </c>
      <c r="G21023">
        <v>346680</v>
      </c>
      <c r="H21023">
        <v>590</v>
      </c>
      <c r="I21023">
        <v>7000</v>
      </c>
      <c r="J21023" s="4">
        <v>44984.416666666664</v>
      </c>
      <c r="K21023" s="4">
        <v>44999.047222222223</v>
      </c>
      <c r="L21023" s="4">
        <v>45000.458333333336</v>
      </c>
      <c r="M21023" t="s">
        <v>61057</v>
      </c>
      <c r="N21023" s="3" t="s">
        <v>17</v>
      </c>
      <c r="P21023" t="s">
        <v>16</v>
      </c>
    </row>
    <row r="21024" spans="1:16">
      <c r="A21024" t="s">
        <v>61058</v>
      </c>
      <c r="B21024" t="s">
        <v>61059</v>
      </c>
      <c r="C21024" t="s">
        <v>56011</v>
      </c>
      <c r="D21024">
        <v>244302</v>
      </c>
      <c r="G21024">
        <v>346680</v>
      </c>
      <c r="H21024">
        <v>590</v>
      </c>
      <c r="I21024">
        <v>7000</v>
      </c>
      <c r="J21024" s="4">
        <v>44984.416666666664</v>
      </c>
      <c r="K21024" s="4">
        <v>44999.208333333336</v>
      </c>
      <c r="L21024" s="4">
        <v>45000.458333333336</v>
      </c>
      <c r="M21024" t="s">
        <v>61060</v>
      </c>
      <c r="N21024" s="3" t="s">
        <v>17</v>
      </c>
      <c r="P21024" t="s">
        <v>16</v>
      </c>
    </row>
    <row r="21025" spans="1:16">
      <c r="A21025" t="s">
        <v>61061</v>
      </c>
      <c r="B21025" t="s">
        <v>61062</v>
      </c>
      <c r="C21025" t="s">
        <v>56011</v>
      </c>
      <c r="D21025">
        <v>244302</v>
      </c>
      <c r="G21025">
        <v>346680</v>
      </c>
      <c r="H21025">
        <v>590</v>
      </c>
      <c r="I21025">
        <v>7000</v>
      </c>
      <c r="J21025" s="4">
        <v>44984.416666666664</v>
      </c>
      <c r="K21025" s="4">
        <v>44999.208333333336</v>
      </c>
      <c r="L21025" s="4">
        <v>45000.458333333336</v>
      </c>
      <c r="M21025" t="s">
        <v>61063</v>
      </c>
      <c r="N21025" s="3" t="s">
        <v>17</v>
      </c>
      <c r="P21025" t="s">
        <v>16</v>
      </c>
    </row>
    <row r="21026" spans="1:16">
      <c r="A21026" t="s">
        <v>61064</v>
      </c>
      <c r="B21026" t="s">
        <v>61065</v>
      </c>
      <c r="C21026" t="s">
        <v>56011</v>
      </c>
      <c r="D21026">
        <v>244302</v>
      </c>
      <c r="G21026">
        <v>346680</v>
      </c>
      <c r="H21026">
        <v>590</v>
      </c>
      <c r="I21026">
        <v>7000</v>
      </c>
      <c r="J21026" s="4">
        <v>44984.416666666664</v>
      </c>
      <c r="K21026" s="4">
        <v>44999.208333333336</v>
      </c>
      <c r="L21026" s="4">
        <v>45000.458333333336</v>
      </c>
      <c r="M21026" t="s">
        <v>61066</v>
      </c>
      <c r="N21026" s="3" t="s">
        <v>17</v>
      </c>
      <c r="P21026" t="s">
        <v>16</v>
      </c>
    </row>
    <row r="21027" spans="1:16">
      <c r="A21027" t="s">
        <v>61067</v>
      </c>
      <c r="B21027" t="s">
        <v>61068</v>
      </c>
      <c r="C21027" t="s">
        <v>56011</v>
      </c>
      <c r="D21027">
        <v>244302</v>
      </c>
      <c r="G21027">
        <v>346680</v>
      </c>
      <c r="H21027">
        <v>590</v>
      </c>
      <c r="I21027">
        <v>7000</v>
      </c>
      <c r="J21027" s="4">
        <v>44984.416666666664</v>
      </c>
      <c r="K21027" s="4">
        <v>44999.208333333336</v>
      </c>
      <c r="L21027" s="4">
        <v>45000.458333333336</v>
      </c>
      <c r="M21027" t="s">
        <v>61069</v>
      </c>
      <c r="N21027" s="3" t="s">
        <v>17</v>
      </c>
      <c r="P21027" t="s">
        <v>16</v>
      </c>
    </row>
    <row r="21028" spans="1:16">
      <c r="A21028" t="s">
        <v>61070</v>
      </c>
      <c r="B21028" t="s">
        <v>61071</v>
      </c>
      <c r="C21028" t="s">
        <v>56011</v>
      </c>
      <c r="D21028">
        <v>244302</v>
      </c>
      <c r="G21028">
        <v>346680</v>
      </c>
      <c r="H21028">
        <v>590</v>
      </c>
      <c r="I21028">
        <v>7000</v>
      </c>
      <c r="J21028" s="4">
        <v>44984.416666666664</v>
      </c>
      <c r="K21028" s="4">
        <v>44999.208333333336</v>
      </c>
      <c r="L21028" s="4">
        <v>45000.458333333336</v>
      </c>
      <c r="M21028" t="s">
        <v>61072</v>
      </c>
      <c r="N21028" s="3" t="s">
        <v>17</v>
      </c>
      <c r="P21028" t="s">
        <v>16</v>
      </c>
    </row>
    <row r="21029" spans="1:16">
      <c r="A21029" t="s">
        <v>61073</v>
      </c>
      <c r="B21029" t="s">
        <v>61074</v>
      </c>
      <c r="C21029" t="s">
        <v>56011</v>
      </c>
      <c r="D21029">
        <v>244302</v>
      </c>
      <c r="G21029">
        <v>346680</v>
      </c>
      <c r="H21029">
        <v>590</v>
      </c>
      <c r="I21029">
        <v>7000</v>
      </c>
      <c r="J21029" s="4">
        <v>44984.416666666664</v>
      </c>
      <c r="K21029" s="4">
        <v>44999.208333333336</v>
      </c>
      <c r="L21029" s="4">
        <v>45000.458333333336</v>
      </c>
      <c r="M21029" t="s">
        <v>61075</v>
      </c>
      <c r="N21029" s="3" t="s">
        <v>17</v>
      </c>
      <c r="P21029" t="s">
        <v>16</v>
      </c>
    </row>
    <row r="21030" spans="1:16">
      <c r="A21030" t="s">
        <v>61076</v>
      </c>
      <c r="B21030" t="s">
        <v>61077</v>
      </c>
      <c r="C21030" t="s">
        <v>56011</v>
      </c>
      <c r="D21030">
        <v>244302</v>
      </c>
      <c r="G21030">
        <v>346680</v>
      </c>
      <c r="H21030">
        <v>590</v>
      </c>
      <c r="I21030">
        <v>7000</v>
      </c>
      <c r="J21030" s="4">
        <v>44984.416666666664</v>
      </c>
      <c r="K21030" s="4">
        <v>44999.208333333336</v>
      </c>
      <c r="L21030" s="4">
        <v>45000.458333333336</v>
      </c>
      <c r="M21030" t="s">
        <v>61078</v>
      </c>
      <c r="N21030" s="3" t="s">
        <v>17</v>
      </c>
      <c r="P21030" t="s">
        <v>16</v>
      </c>
    </row>
    <row r="21031" spans="1:16">
      <c r="A21031" t="s">
        <v>61079</v>
      </c>
      <c r="B21031" t="s">
        <v>61080</v>
      </c>
      <c r="C21031" t="s">
        <v>56011</v>
      </c>
      <c r="D21031">
        <v>244302</v>
      </c>
      <c r="G21031">
        <v>346680</v>
      </c>
      <c r="H21031">
        <v>590</v>
      </c>
      <c r="I21031">
        <v>7000</v>
      </c>
      <c r="J21031" s="4">
        <v>44984.416666666664</v>
      </c>
      <c r="K21031" s="4">
        <v>44999.208333333336</v>
      </c>
      <c r="L21031" s="4">
        <v>45000.458333333336</v>
      </c>
      <c r="M21031" t="s">
        <v>61081</v>
      </c>
      <c r="N21031" s="3" t="s">
        <v>17</v>
      </c>
      <c r="P21031" t="s">
        <v>16</v>
      </c>
    </row>
    <row r="21032" spans="1:16">
      <c r="A21032" t="s">
        <v>61082</v>
      </c>
      <c r="B21032" t="s">
        <v>61083</v>
      </c>
      <c r="C21032" t="s">
        <v>56011</v>
      </c>
      <c r="D21032">
        <v>244302</v>
      </c>
      <c r="G21032">
        <v>346680</v>
      </c>
      <c r="H21032">
        <v>590</v>
      </c>
      <c r="I21032">
        <v>7000</v>
      </c>
      <c r="J21032" s="4">
        <v>44984.416666666664</v>
      </c>
      <c r="K21032" s="4">
        <v>44999.208333333336</v>
      </c>
      <c r="L21032" s="4">
        <v>45000.458333333336</v>
      </c>
      <c r="M21032" t="s">
        <v>61084</v>
      </c>
      <c r="N21032" s="3" t="s">
        <v>17</v>
      </c>
      <c r="P21032" t="s">
        <v>16</v>
      </c>
    </row>
    <row r="21033" spans="1:16">
      <c r="A21033" t="s">
        <v>61085</v>
      </c>
      <c r="B21033" t="s">
        <v>61086</v>
      </c>
      <c r="C21033" t="s">
        <v>56011</v>
      </c>
      <c r="D21033">
        <v>244302</v>
      </c>
      <c r="G21033">
        <v>346680</v>
      </c>
      <c r="H21033">
        <v>590</v>
      </c>
      <c r="I21033">
        <v>7000</v>
      </c>
      <c r="J21033" s="4">
        <v>44984.416666666664</v>
      </c>
      <c r="K21033" s="4">
        <v>44999.208333333336</v>
      </c>
      <c r="L21033" s="4">
        <v>45000.458333333336</v>
      </c>
      <c r="M21033" t="s">
        <v>61087</v>
      </c>
      <c r="N21033" s="3" t="s">
        <v>17</v>
      </c>
      <c r="P21033" t="s">
        <v>16</v>
      </c>
    </row>
    <row r="21034" spans="1:16">
      <c r="A21034" t="s">
        <v>61088</v>
      </c>
      <c r="B21034" t="s">
        <v>61089</v>
      </c>
      <c r="C21034" t="s">
        <v>56011</v>
      </c>
      <c r="D21034">
        <v>244302</v>
      </c>
      <c r="G21034">
        <v>346680</v>
      </c>
      <c r="H21034">
        <v>590</v>
      </c>
      <c r="I21034">
        <v>7000</v>
      </c>
      <c r="J21034" s="4">
        <v>44984.416666666664</v>
      </c>
      <c r="K21034" s="4">
        <v>44999.208333333336</v>
      </c>
      <c r="L21034" s="4">
        <v>45000.458333333336</v>
      </c>
      <c r="M21034" t="s">
        <v>61090</v>
      </c>
      <c r="N21034" s="3" t="s">
        <v>17</v>
      </c>
      <c r="P21034" t="s">
        <v>16</v>
      </c>
    </row>
    <row r="21035" spans="1:16">
      <c r="A21035" t="s">
        <v>61091</v>
      </c>
      <c r="B21035" t="s">
        <v>61092</v>
      </c>
      <c r="C21035" t="s">
        <v>56011</v>
      </c>
      <c r="D21035">
        <v>244302</v>
      </c>
      <c r="G21035">
        <v>346680</v>
      </c>
      <c r="H21035">
        <v>590</v>
      </c>
      <c r="I21035">
        <v>7000</v>
      </c>
      <c r="J21035" s="4">
        <v>44984.416666666664</v>
      </c>
      <c r="K21035" s="4">
        <v>44999.208333333336</v>
      </c>
      <c r="L21035" s="4">
        <v>45000.458333333336</v>
      </c>
      <c r="M21035" t="s">
        <v>61093</v>
      </c>
      <c r="N21035" s="3" t="s">
        <v>17</v>
      </c>
      <c r="P21035" t="s">
        <v>16</v>
      </c>
    </row>
    <row r="21036" spans="1:16">
      <c r="A21036" t="s">
        <v>61094</v>
      </c>
      <c r="B21036" t="s">
        <v>61095</v>
      </c>
      <c r="C21036" t="s">
        <v>56011</v>
      </c>
      <c r="D21036">
        <v>244302</v>
      </c>
      <c r="G21036">
        <v>346680</v>
      </c>
      <c r="H21036">
        <v>590</v>
      </c>
      <c r="I21036">
        <v>7000</v>
      </c>
      <c r="J21036" s="4">
        <v>44984.416666666664</v>
      </c>
      <c r="K21036" s="4">
        <v>44999.208333333336</v>
      </c>
      <c r="L21036" s="4">
        <v>45000.458333333336</v>
      </c>
      <c r="M21036" t="s">
        <v>61096</v>
      </c>
      <c r="N21036" s="3" t="s">
        <v>17</v>
      </c>
      <c r="P21036" t="s">
        <v>16</v>
      </c>
    </row>
    <row r="21037" spans="1:16">
      <c r="A21037" t="s">
        <v>61097</v>
      </c>
      <c r="B21037" t="s">
        <v>61098</v>
      </c>
      <c r="C21037" t="s">
        <v>56011</v>
      </c>
      <c r="D21037">
        <v>244302</v>
      </c>
      <c r="G21037">
        <v>346680</v>
      </c>
      <c r="H21037">
        <v>590</v>
      </c>
      <c r="I21037">
        <v>7000</v>
      </c>
      <c r="J21037" s="4">
        <v>44984.416666666664</v>
      </c>
      <c r="K21037" s="4">
        <v>44999.208333333336</v>
      </c>
      <c r="L21037" s="4">
        <v>45000.458333333336</v>
      </c>
      <c r="M21037" t="s">
        <v>61099</v>
      </c>
      <c r="N21037" s="3" t="s">
        <v>17</v>
      </c>
      <c r="P21037" t="s">
        <v>16</v>
      </c>
    </row>
    <row r="21038" spans="1:16">
      <c r="A21038" t="s">
        <v>61100</v>
      </c>
      <c r="B21038" t="s">
        <v>61101</v>
      </c>
      <c r="C21038" t="s">
        <v>56011</v>
      </c>
      <c r="D21038">
        <v>244302</v>
      </c>
      <c r="G21038">
        <v>346680</v>
      </c>
      <c r="H21038">
        <v>590</v>
      </c>
      <c r="I21038">
        <v>7000</v>
      </c>
      <c r="J21038" s="4">
        <v>44984.416666666664</v>
      </c>
      <c r="K21038" s="4">
        <v>44999.208333333336</v>
      </c>
      <c r="L21038" s="4">
        <v>45000.458333333336</v>
      </c>
      <c r="M21038" t="s">
        <v>61102</v>
      </c>
      <c r="N21038" s="3" t="s">
        <v>17</v>
      </c>
      <c r="P21038" t="s">
        <v>16</v>
      </c>
    </row>
    <row r="21039" spans="1:16">
      <c r="A21039" t="s">
        <v>61103</v>
      </c>
      <c r="B21039" t="s">
        <v>61104</v>
      </c>
      <c r="C21039" t="s">
        <v>56011</v>
      </c>
      <c r="D21039">
        <v>244302</v>
      </c>
      <c r="G21039">
        <v>346680</v>
      </c>
      <c r="H21039">
        <v>590</v>
      </c>
      <c r="I21039">
        <v>7000</v>
      </c>
      <c r="J21039" s="4">
        <v>44984.416666666664</v>
      </c>
      <c r="K21039" s="4">
        <v>44999.208333333336</v>
      </c>
      <c r="L21039" s="4">
        <v>45000.458333333336</v>
      </c>
      <c r="M21039" t="s">
        <v>61105</v>
      </c>
      <c r="N21039" s="3" t="s">
        <v>17</v>
      </c>
      <c r="P21039" t="s">
        <v>16</v>
      </c>
    </row>
    <row r="21040" spans="1:16">
      <c r="A21040" t="s">
        <v>61106</v>
      </c>
      <c r="B21040" t="s">
        <v>61107</v>
      </c>
      <c r="C21040" t="s">
        <v>56011</v>
      </c>
      <c r="D21040">
        <v>244302</v>
      </c>
      <c r="G21040">
        <v>346680</v>
      </c>
      <c r="H21040">
        <v>590</v>
      </c>
      <c r="I21040">
        <v>7000</v>
      </c>
      <c r="J21040" s="4">
        <v>44984.416666666664</v>
      </c>
      <c r="K21040" s="4">
        <v>44999.208333333336</v>
      </c>
      <c r="L21040" s="4">
        <v>45000.458333333336</v>
      </c>
      <c r="M21040" t="s">
        <v>61108</v>
      </c>
      <c r="N21040" s="3" t="s">
        <v>17</v>
      </c>
      <c r="P21040" t="s">
        <v>16</v>
      </c>
    </row>
    <row r="21041" spans="1:16">
      <c r="A21041" t="s">
        <v>61109</v>
      </c>
      <c r="B21041" t="s">
        <v>61110</v>
      </c>
      <c r="C21041" t="s">
        <v>56011</v>
      </c>
      <c r="D21041">
        <v>244302</v>
      </c>
      <c r="G21041">
        <v>2107624</v>
      </c>
      <c r="H21041">
        <v>2596</v>
      </c>
      <c r="I21041">
        <v>42200</v>
      </c>
      <c r="J21041" s="4">
        <v>44984.416666666664</v>
      </c>
      <c r="K21041" s="4">
        <v>44999.208333333336</v>
      </c>
      <c r="L21041" s="4">
        <v>45000.458333333336</v>
      </c>
      <c r="M21041" t="s">
        <v>61111</v>
      </c>
      <c r="N21041" s="3" t="s">
        <v>17</v>
      </c>
      <c r="P21041" t="s">
        <v>16</v>
      </c>
    </row>
    <row r="21042" spans="1:16">
      <c r="A21042" t="s">
        <v>61112</v>
      </c>
      <c r="B21042" t="s">
        <v>61113</v>
      </c>
      <c r="C21042" t="s">
        <v>56011</v>
      </c>
      <c r="D21042">
        <v>244302</v>
      </c>
      <c r="G21042">
        <v>346680</v>
      </c>
      <c r="H21042">
        <v>590</v>
      </c>
      <c r="I21042">
        <v>7000</v>
      </c>
      <c r="J21042" s="4">
        <v>44984.416666666664</v>
      </c>
      <c r="K21042" s="4">
        <v>44999.208333333336</v>
      </c>
      <c r="L21042" s="4">
        <v>45000.458333333336</v>
      </c>
      <c r="M21042" t="s">
        <v>61114</v>
      </c>
      <c r="N21042" s="3" t="s">
        <v>17</v>
      </c>
      <c r="P21042" t="s">
        <v>16</v>
      </c>
    </row>
    <row r="21043" spans="1:16">
      <c r="A21043" t="s">
        <v>61115</v>
      </c>
      <c r="B21043" t="s">
        <v>61116</v>
      </c>
      <c r="C21043" t="s">
        <v>56011</v>
      </c>
      <c r="D21043">
        <v>244302</v>
      </c>
      <c r="G21043">
        <v>871250</v>
      </c>
      <c r="H21043">
        <v>1180</v>
      </c>
      <c r="I21043">
        <v>17450</v>
      </c>
      <c r="J21043" s="4">
        <v>44984.416666666664</v>
      </c>
      <c r="K21043" s="4">
        <v>44999.208333333336</v>
      </c>
      <c r="L21043" s="4">
        <v>45000.458333333336</v>
      </c>
      <c r="M21043" t="s">
        <v>61117</v>
      </c>
      <c r="N21043" s="3" t="s">
        <v>17</v>
      </c>
      <c r="P21043" t="s">
        <v>16</v>
      </c>
    </row>
    <row r="21044" spans="1:16">
      <c r="A21044" t="s">
        <v>61118</v>
      </c>
      <c r="B21044" t="s">
        <v>61119</v>
      </c>
      <c r="C21044" t="s">
        <v>56011</v>
      </c>
      <c r="D21044">
        <v>244302</v>
      </c>
      <c r="G21044">
        <v>2088623</v>
      </c>
      <c r="H21044">
        <v>2478</v>
      </c>
      <c r="I21044">
        <v>41800</v>
      </c>
      <c r="J21044" s="4">
        <v>44984.416666666664</v>
      </c>
      <c r="K21044" s="4">
        <v>44999.208333333336</v>
      </c>
      <c r="L21044" s="4">
        <v>45000.458333333336</v>
      </c>
      <c r="M21044" t="s">
        <v>61120</v>
      </c>
      <c r="N21044" s="3" t="s">
        <v>17</v>
      </c>
      <c r="P21044" t="s">
        <v>16</v>
      </c>
    </row>
    <row r="21045" spans="1:16">
      <c r="A21045" t="s">
        <v>61121</v>
      </c>
      <c r="B21045" t="s">
        <v>61122</v>
      </c>
      <c r="C21045" t="s">
        <v>56011</v>
      </c>
      <c r="D21045">
        <v>244302</v>
      </c>
      <c r="G21045">
        <v>2110084</v>
      </c>
      <c r="H21045">
        <v>2596</v>
      </c>
      <c r="I21045">
        <v>43000</v>
      </c>
      <c r="J21045" s="4">
        <v>44984.416666666664</v>
      </c>
      <c r="K21045" s="4">
        <v>44999.208333333336</v>
      </c>
      <c r="L21045" s="4">
        <v>45000.458333333336</v>
      </c>
      <c r="M21045" t="s">
        <v>61123</v>
      </c>
      <c r="N21045" s="3" t="s">
        <v>17</v>
      </c>
      <c r="P21045" t="s">
        <v>16</v>
      </c>
    </row>
    <row r="21046" spans="1:16">
      <c r="A21046" t="s">
        <v>61124</v>
      </c>
      <c r="B21046" t="s">
        <v>61125</v>
      </c>
      <c r="C21046" t="s">
        <v>56011</v>
      </c>
      <c r="D21046">
        <v>244302</v>
      </c>
      <c r="G21046">
        <v>1940413</v>
      </c>
      <c r="H21046">
        <v>2360</v>
      </c>
      <c r="I21046">
        <v>38950</v>
      </c>
      <c r="J21046" s="4">
        <v>44984.416666666664</v>
      </c>
      <c r="K21046" s="4">
        <v>44999.208333333336</v>
      </c>
      <c r="L21046" s="4">
        <v>45000.458333333336</v>
      </c>
      <c r="M21046" t="s">
        <v>61126</v>
      </c>
      <c r="N21046" s="3" t="s">
        <v>17</v>
      </c>
      <c r="P21046" t="s">
        <v>16</v>
      </c>
    </row>
    <row r="21047" spans="1:16">
      <c r="A21047" t="s">
        <v>61127</v>
      </c>
      <c r="B21047" t="s">
        <v>61128</v>
      </c>
      <c r="C21047" t="s">
        <v>56011</v>
      </c>
      <c r="D21047">
        <v>244302</v>
      </c>
      <c r="G21047">
        <v>1791292</v>
      </c>
      <c r="H21047">
        <v>2124</v>
      </c>
      <c r="I21047">
        <v>35850</v>
      </c>
      <c r="J21047" s="4">
        <v>44984.416666666664</v>
      </c>
      <c r="K21047" s="4">
        <v>44999.208333333336</v>
      </c>
      <c r="L21047" s="4">
        <v>45000.458333333336</v>
      </c>
      <c r="M21047" t="s">
        <v>61129</v>
      </c>
      <c r="N21047" s="3" t="s">
        <v>17</v>
      </c>
      <c r="P21047" t="s">
        <v>16</v>
      </c>
    </row>
    <row r="21048" spans="1:16">
      <c r="A21048" t="s">
        <v>61130</v>
      </c>
      <c r="B21048" t="s">
        <v>61131</v>
      </c>
      <c r="C21048" t="s">
        <v>56011</v>
      </c>
      <c r="D21048">
        <v>244302</v>
      </c>
      <c r="G21048">
        <v>1701495</v>
      </c>
      <c r="H21048">
        <v>2124</v>
      </c>
      <c r="I21048">
        <v>34050</v>
      </c>
      <c r="J21048" s="4">
        <v>44984.416666666664</v>
      </c>
      <c r="K21048" s="4">
        <v>44999.208333333336</v>
      </c>
      <c r="L21048" s="4">
        <v>45000.458333333336</v>
      </c>
      <c r="M21048" t="s">
        <v>61132</v>
      </c>
      <c r="N21048" s="3" t="s">
        <v>17</v>
      </c>
      <c r="P21048" t="s">
        <v>16</v>
      </c>
    </row>
    <row r="21049" spans="1:16">
      <c r="A21049" t="s">
        <v>61133</v>
      </c>
      <c r="B21049" t="s">
        <v>61134</v>
      </c>
      <c r="C21049" t="s">
        <v>56011</v>
      </c>
      <c r="D21049">
        <v>244302</v>
      </c>
      <c r="G21049">
        <v>2103801</v>
      </c>
      <c r="H21049">
        <v>2596</v>
      </c>
      <c r="I21049">
        <v>42100</v>
      </c>
      <c r="J21049" s="4">
        <v>44984.416666666664</v>
      </c>
      <c r="K21049" s="4">
        <v>44999.208333333336</v>
      </c>
      <c r="L21049" s="4">
        <v>45000.458333333336</v>
      </c>
      <c r="M21049" t="s">
        <v>61135</v>
      </c>
      <c r="N21049" s="3" t="s">
        <v>17</v>
      </c>
      <c r="P21049" t="s">
        <v>16</v>
      </c>
    </row>
    <row r="21050" spans="1:16">
      <c r="A21050" t="s">
        <v>61136</v>
      </c>
      <c r="B21050" t="s">
        <v>61137</v>
      </c>
      <c r="C21050" t="s">
        <v>56011</v>
      </c>
      <c r="D21050">
        <v>244302</v>
      </c>
      <c r="G21050">
        <v>2075440</v>
      </c>
      <c r="H21050">
        <v>2478</v>
      </c>
      <c r="I21050">
        <v>41550</v>
      </c>
      <c r="J21050" s="4">
        <v>44984.416666666664</v>
      </c>
      <c r="K21050" s="4">
        <v>44999.208333333336</v>
      </c>
      <c r="L21050" s="4">
        <v>45000.458333333336</v>
      </c>
      <c r="M21050" t="s">
        <v>61138</v>
      </c>
      <c r="N21050" s="3" t="s">
        <v>17</v>
      </c>
      <c r="P21050" t="s">
        <v>16</v>
      </c>
    </row>
    <row r="21051" spans="1:16">
      <c r="A21051" t="s">
        <v>61139</v>
      </c>
      <c r="B21051" t="s">
        <v>61140</v>
      </c>
      <c r="C21051" t="s">
        <v>56011</v>
      </c>
      <c r="D21051">
        <v>244302</v>
      </c>
      <c r="G21051">
        <v>461035</v>
      </c>
      <c r="H21051">
        <v>590</v>
      </c>
      <c r="I21051">
        <v>9250</v>
      </c>
      <c r="J21051" s="4">
        <v>44984.416666666664</v>
      </c>
      <c r="K21051" s="4">
        <v>44999.208333333336</v>
      </c>
      <c r="L21051" s="4">
        <v>45000.458333333336</v>
      </c>
      <c r="M21051" t="s">
        <v>61141</v>
      </c>
      <c r="N21051" s="3" t="s">
        <v>17</v>
      </c>
      <c r="P21051" t="s">
        <v>16</v>
      </c>
    </row>
    <row r="21052" spans="1:16">
      <c r="A21052" t="s">
        <v>61142</v>
      </c>
      <c r="B21052" t="s">
        <v>61143</v>
      </c>
      <c r="C21052" t="s">
        <v>56011</v>
      </c>
      <c r="D21052">
        <v>244302</v>
      </c>
      <c r="G21052">
        <v>461035</v>
      </c>
      <c r="H21052">
        <v>590</v>
      </c>
      <c r="I21052">
        <v>9250</v>
      </c>
      <c r="J21052" s="4">
        <v>44984.416666666664</v>
      </c>
      <c r="K21052" s="4">
        <v>44999.208333333336</v>
      </c>
      <c r="L21052" s="4">
        <v>45000.458333333336</v>
      </c>
      <c r="M21052" t="s">
        <v>61144</v>
      </c>
      <c r="N21052" s="3" t="s">
        <v>17</v>
      </c>
      <c r="P21052" t="s">
        <v>16</v>
      </c>
    </row>
    <row r="21053" spans="1:16">
      <c r="A21053" t="s">
        <v>61145</v>
      </c>
      <c r="B21053" t="s">
        <v>61146</v>
      </c>
      <c r="C21053" t="s">
        <v>56011</v>
      </c>
      <c r="D21053">
        <v>244302</v>
      </c>
      <c r="G21053">
        <v>2114703</v>
      </c>
      <c r="H21053">
        <v>2596</v>
      </c>
      <c r="I21053">
        <v>42300</v>
      </c>
      <c r="J21053" s="4">
        <v>44984.416666666664</v>
      </c>
      <c r="K21053" s="4">
        <v>44999.208333333336</v>
      </c>
      <c r="L21053" s="4">
        <v>45000.458333333336</v>
      </c>
      <c r="M21053" t="s">
        <v>61147</v>
      </c>
      <c r="N21053" s="3" t="s">
        <v>17</v>
      </c>
      <c r="P21053" t="s">
        <v>16</v>
      </c>
    </row>
    <row r="21054" spans="1:16">
      <c r="A21054" t="s">
        <v>61148</v>
      </c>
      <c r="B21054" t="s">
        <v>61149</v>
      </c>
      <c r="C21054" t="s">
        <v>56011</v>
      </c>
      <c r="D21054">
        <v>244302</v>
      </c>
      <c r="G21054">
        <v>2046774</v>
      </c>
      <c r="H21054">
        <v>2478</v>
      </c>
      <c r="I21054">
        <v>41000</v>
      </c>
      <c r="J21054" s="4">
        <v>44984.416666666664</v>
      </c>
      <c r="K21054" s="4">
        <v>44999.208333333336</v>
      </c>
      <c r="L21054" s="4">
        <v>45000.458333333336</v>
      </c>
      <c r="M21054" t="s">
        <v>61150</v>
      </c>
      <c r="N21054" s="3" t="s">
        <v>17</v>
      </c>
      <c r="P21054" t="s">
        <v>16</v>
      </c>
    </row>
    <row r="21055" spans="1:16">
      <c r="A21055" t="s">
        <v>61151</v>
      </c>
      <c r="B21055" t="s">
        <v>61152</v>
      </c>
      <c r="C21055" t="s">
        <v>56011</v>
      </c>
      <c r="D21055">
        <v>244302</v>
      </c>
      <c r="G21055">
        <v>774711</v>
      </c>
      <c r="H21055">
        <v>1180</v>
      </c>
      <c r="I21055">
        <v>15500</v>
      </c>
      <c r="J21055" s="4">
        <v>44984.416666666664</v>
      </c>
      <c r="K21055" s="4">
        <v>44999.208333333336</v>
      </c>
      <c r="L21055" s="4">
        <v>45000.458333333336</v>
      </c>
      <c r="M21055" t="s">
        <v>61153</v>
      </c>
      <c r="N21055" s="3" t="s">
        <v>17</v>
      </c>
      <c r="P21055" t="s">
        <v>16</v>
      </c>
    </row>
    <row r="21056" spans="1:16">
      <c r="A21056" t="s">
        <v>61154</v>
      </c>
      <c r="B21056" t="s">
        <v>61155</v>
      </c>
      <c r="C21056" t="s">
        <v>56011</v>
      </c>
      <c r="D21056">
        <v>244302</v>
      </c>
      <c r="G21056">
        <v>976752</v>
      </c>
      <c r="H21056">
        <v>1180</v>
      </c>
      <c r="I21056">
        <v>20000</v>
      </c>
      <c r="J21056" s="4">
        <v>44984.416666666664</v>
      </c>
      <c r="K21056" s="4">
        <v>44999.208333333336</v>
      </c>
      <c r="L21056" s="4">
        <v>45000.458333333336</v>
      </c>
      <c r="M21056" t="s">
        <v>61156</v>
      </c>
      <c r="N21056" s="3" t="s">
        <v>17</v>
      </c>
      <c r="P21056" t="s">
        <v>16</v>
      </c>
    </row>
    <row r="21057" spans="1:16">
      <c r="A21057" t="s">
        <v>61157</v>
      </c>
      <c r="B21057" t="s">
        <v>61158</v>
      </c>
      <c r="C21057" t="s">
        <v>56011</v>
      </c>
      <c r="D21057">
        <v>244302</v>
      </c>
      <c r="G21057">
        <v>976324</v>
      </c>
      <c r="H21057">
        <v>1180</v>
      </c>
      <c r="I21057">
        <v>20000</v>
      </c>
      <c r="J21057" s="4">
        <v>44984.416666666664</v>
      </c>
      <c r="K21057" s="4">
        <v>44999.208333333336</v>
      </c>
      <c r="L21057" s="4">
        <v>45000.458333333336</v>
      </c>
      <c r="M21057" t="s">
        <v>61159</v>
      </c>
      <c r="N21057" s="3" t="s">
        <v>17</v>
      </c>
      <c r="P21057" t="s">
        <v>16</v>
      </c>
    </row>
    <row r="21058" spans="1:16">
      <c r="A21058" t="s">
        <v>61160</v>
      </c>
      <c r="B21058" t="s">
        <v>61161</v>
      </c>
      <c r="C21058" t="s">
        <v>56011</v>
      </c>
      <c r="D21058">
        <v>244302</v>
      </c>
      <c r="G21058">
        <v>2114695</v>
      </c>
      <c r="H21058">
        <v>2596</v>
      </c>
      <c r="I21058">
        <v>42500</v>
      </c>
      <c r="J21058" s="4">
        <v>44984.416666666664</v>
      </c>
      <c r="K21058" s="4">
        <v>44999.208333333336</v>
      </c>
      <c r="L21058" s="4">
        <v>45000.458333333336</v>
      </c>
      <c r="M21058" t="s">
        <v>61162</v>
      </c>
      <c r="N21058" s="3" t="s">
        <v>17</v>
      </c>
      <c r="P21058" t="s">
        <v>16</v>
      </c>
    </row>
    <row r="21059" spans="1:16">
      <c r="A21059" t="s">
        <v>61163</v>
      </c>
      <c r="B21059" t="s">
        <v>61164</v>
      </c>
      <c r="C21059" t="s">
        <v>56011</v>
      </c>
      <c r="D21059">
        <v>244302</v>
      </c>
      <c r="G21059">
        <v>882565</v>
      </c>
      <c r="H21059">
        <v>1180</v>
      </c>
      <c r="I21059">
        <v>17700</v>
      </c>
      <c r="J21059" s="4">
        <v>44984.416666666664</v>
      </c>
      <c r="K21059" s="4">
        <v>44999.208333333336</v>
      </c>
      <c r="L21059" s="4">
        <v>45000.458333333336</v>
      </c>
      <c r="M21059" t="s">
        <v>61165</v>
      </c>
      <c r="N21059" s="3" t="s">
        <v>17</v>
      </c>
      <c r="P21059" t="s">
        <v>16</v>
      </c>
    </row>
    <row r="21060" spans="1:16">
      <c r="A21060" t="s">
        <v>61166</v>
      </c>
      <c r="B21060" t="s">
        <v>61167</v>
      </c>
      <c r="C21060" t="s">
        <v>56011</v>
      </c>
      <c r="D21060">
        <v>244302</v>
      </c>
      <c r="G21060">
        <v>1053870</v>
      </c>
      <c r="H21060">
        <v>1298</v>
      </c>
      <c r="I21060">
        <v>21100</v>
      </c>
      <c r="J21060" s="4">
        <v>44984.416666666664</v>
      </c>
      <c r="K21060" s="4">
        <v>44999.208333333336</v>
      </c>
      <c r="L21060" s="4">
        <v>45000.458333333336</v>
      </c>
      <c r="M21060" t="s">
        <v>61168</v>
      </c>
      <c r="N21060" s="3" t="s">
        <v>17</v>
      </c>
      <c r="P21060" t="s">
        <v>16</v>
      </c>
    </row>
    <row r="21061" spans="1:16">
      <c r="A21061" t="s">
        <v>61169</v>
      </c>
      <c r="B21061" t="s">
        <v>61170</v>
      </c>
      <c r="C21061" t="s">
        <v>56011</v>
      </c>
      <c r="D21061">
        <v>244302</v>
      </c>
      <c r="G21061">
        <v>1098610</v>
      </c>
      <c r="H21061">
        <v>1298</v>
      </c>
      <c r="I21061">
        <v>22000</v>
      </c>
      <c r="J21061" s="4">
        <v>44984.416666666664</v>
      </c>
      <c r="K21061" s="4">
        <v>44999.208333333336</v>
      </c>
      <c r="L21061" s="4">
        <v>45000.458333333336</v>
      </c>
      <c r="M21061" t="s">
        <v>61171</v>
      </c>
      <c r="N21061" s="3" t="s">
        <v>17</v>
      </c>
      <c r="P21061" t="s">
        <v>16</v>
      </c>
    </row>
    <row r="21062" spans="1:16">
      <c r="A21062" t="s">
        <v>61172</v>
      </c>
      <c r="B21062" t="s">
        <v>61173</v>
      </c>
      <c r="C21062" t="s">
        <v>56011</v>
      </c>
      <c r="D21062">
        <v>244302</v>
      </c>
      <c r="G21062">
        <v>1926078</v>
      </c>
      <c r="H21062">
        <v>2360</v>
      </c>
      <c r="I21062">
        <v>38600</v>
      </c>
      <c r="J21062" s="4">
        <v>44984.416666666664</v>
      </c>
      <c r="K21062" s="4">
        <v>44999.208333333336</v>
      </c>
      <c r="L21062" s="4">
        <v>45000.458333333336</v>
      </c>
      <c r="M21062" t="s">
        <v>61174</v>
      </c>
      <c r="N21062" s="3" t="s">
        <v>17</v>
      </c>
      <c r="P21062" t="s">
        <v>16</v>
      </c>
    </row>
    <row r="21063" spans="1:16">
      <c r="A21063" t="s">
        <v>61175</v>
      </c>
      <c r="B21063" t="s">
        <v>61176</v>
      </c>
      <c r="C21063" t="s">
        <v>56011</v>
      </c>
      <c r="D21063">
        <v>244302</v>
      </c>
      <c r="G21063">
        <v>595126</v>
      </c>
      <c r="H21063">
        <v>590</v>
      </c>
      <c r="I21063">
        <v>12000</v>
      </c>
      <c r="J21063" s="4">
        <v>44984.4375</v>
      </c>
      <c r="K21063" s="4">
        <v>44999.208333333336</v>
      </c>
      <c r="L21063" s="4">
        <v>45000.458333333336</v>
      </c>
      <c r="M21063" t="s">
        <v>61177</v>
      </c>
      <c r="N21063" s="3" t="s">
        <v>17</v>
      </c>
      <c r="P21063" t="s">
        <v>16</v>
      </c>
    </row>
    <row r="21064" spans="1:16">
      <c r="A21064" t="s">
        <v>61178</v>
      </c>
      <c r="B21064" t="s">
        <v>61179</v>
      </c>
      <c r="C21064" t="s">
        <v>56011</v>
      </c>
      <c r="D21064">
        <v>244302</v>
      </c>
      <c r="G21064">
        <v>1286489</v>
      </c>
      <c r="H21064">
        <v>1534</v>
      </c>
      <c r="I21064">
        <v>25800</v>
      </c>
      <c r="J21064" s="4">
        <v>44984.4375</v>
      </c>
      <c r="K21064" s="4">
        <v>44999.208333333336</v>
      </c>
      <c r="L21064" s="4">
        <v>45000.458333333336</v>
      </c>
      <c r="M21064" t="s">
        <v>61180</v>
      </c>
      <c r="N21064" s="3" t="s">
        <v>17</v>
      </c>
      <c r="P21064" t="s">
        <v>16</v>
      </c>
    </row>
    <row r="21065" spans="1:16">
      <c r="A21065" t="s">
        <v>61181</v>
      </c>
      <c r="B21065" t="s">
        <v>61182</v>
      </c>
      <c r="C21065" t="s">
        <v>56011</v>
      </c>
      <c r="D21065">
        <v>244302</v>
      </c>
      <c r="G21065">
        <v>2048528</v>
      </c>
      <c r="H21065">
        <v>2478</v>
      </c>
      <c r="I21065">
        <v>41200</v>
      </c>
      <c r="J21065" s="4">
        <v>44984.4375</v>
      </c>
      <c r="K21065" s="4">
        <v>44999.208333333336</v>
      </c>
      <c r="L21065" s="4">
        <v>45000.458333333336</v>
      </c>
      <c r="M21065" t="s">
        <v>61183</v>
      </c>
      <c r="N21065" s="3" t="s">
        <v>17</v>
      </c>
      <c r="P21065" t="s">
        <v>16</v>
      </c>
    </row>
    <row r="21066" spans="1:16">
      <c r="A21066" t="s">
        <v>61184</v>
      </c>
      <c r="B21066" t="s">
        <v>61185</v>
      </c>
      <c r="C21066" t="s">
        <v>56011</v>
      </c>
      <c r="D21066">
        <v>244302</v>
      </c>
      <c r="G21066">
        <v>1908353</v>
      </c>
      <c r="H21066">
        <v>2360</v>
      </c>
      <c r="I21066">
        <v>38200</v>
      </c>
      <c r="J21066" s="4">
        <v>44984.4375</v>
      </c>
      <c r="K21066" s="4">
        <v>44999.208333333336</v>
      </c>
      <c r="L21066" s="4">
        <v>45000.458333333336</v>
      </c>
      <c r="M21066" t="s">
        <v>61186</v>
      </c>
      <c r="N21066" s="3" t="s">
        <v>17</v>
      </c>
      <c r="P21066" t="s">
        <v>16</v>
      </c>
    </row>
    <row r="21067" spans="1:16">
      <c r="A21067" t="s">
        <v>61187</v>
      </c>
      <c r="B21067" t="s">
        <v>61188</v>
      </c>
      <c r="C21067" t="s">
        <v>56011</v>
      </c>
      <c r="D21067">
        <v>244302</v>
      </c>
      <c r="G21067">
        <v>2106507</v>
      </c>
      <c r="H21067">
        <v>2596</v>
      </c>
      <c r="I21067">
        <v>42200</v>
      </c>
      <c r="J21067" s="4">
        <v>44984.4375</v>
      </c>
      <c r="K21067" s="4">
        <v>44999.208333333336</v>
      </c>
      <c r="L21067" s="4">
        <v>45000.458333333336</v>
      </c>
      <c r="M21067" t="s">
        <v>61189</v>
      </c>
      <c r="N21067" s="3" t="s">
        <v>17</v>
      </c>
      <c r="P21067" t="s">
        <v>16</v>
      </c>
    </row>
    <row r="21068" spans="1:16">
      <c r="A21068" t="s">
        <v>61190</v>
      </c>
      <c r="B21068" t="s">
        <v>61191</v>
      </c>
      <c r="C21068" t="s">
        <v>56011</v>
      </c>
      <c r="D21068">
        <v>244302</v>
      </c>
      <c r="G21068">
        <v>2066235</v>
      </c>
      <c r="H21068">
        <v>2596</v>
      </c>
      <c r="I21068">
        <v>41500</v>
      </c>
      <c r="J21068" s="4">
        <v>44984.458333333336</v>
      </c>
      <c r="K21068" s="4">
        <v>44988.050694444442</v>
      </c>
      <c r="L21068" s="4">
        <v>45000.458333333336</v>
      </c>
      <c r="M21068" t="s">
        <v>61192</v>
      </c>
      <c r="N21068" s="3" t="s">
        <v>17</v>
      </c>
      <c r="P21068" t="s">
        <v>16</v>
      </c>
    </row>
    <row r="21069" spans="1:16">
      <c r="A21069" t="s">
        <v>61193</v>
      </c>
      <c r="B21069" t="s">
        <v>61194</v>
      </c>
      <c r="C21069" t="s">
        <v>56011</v>
      </c>
      <c r="D21069">
        <v>244302</v>
      </c>
      <c r="G21069">
        <v>2066235</v>
      </c>
      <c r="H21069">
        <v>2596</v>
      </c>
      <c r="I21069">
        <v>41500</v>
      </c>
      <c r="J21069" s="4">
        <v>44984.458333333336</v>
      </c>
      <c r="K21069" s="4">
        <v>44999.208333333336</v>
      </c>
      <c r="L21069" s="4">
        <v>45000.458333333336</v>
      </c>
      <c r="M21069" t="s">
        <v>61195</v>
      </c>
      <c r="N21069" s="3" t="s">
        <v>17</v>
      </c>
      <c r="P21069" t="s">
        <v>16</v>
      </c>
    </row>
    <row r="21070" spans="1:16">
      <c r="A21070" t="s">
        <v>61196</v>
      </c>
      <c r="B21070" t="s">
        <v>61197</v>
      </c>
      <c r="C21070" t="s">
        <v>56011</v>
      </c>
      <c r="D21070">
        <v>244302</v>
      </c>
      <c r="G21070">
        <v>355744</v>
      </c>
      <c r="H21070">
        <v>590</v>
      </c>
      <c r="I21070">
        <v>7500</v>
      </c>
      <c r="J21070" s="4">
        <v>44984.458333333336</v>
      </c>
      <c r="K21070" s="4">
        <v>44999.208333333336</v>
      </c>
      <c r="L21070" s="4">
        <v>45000.458333333336</v>
      </c>
      <c r="M21070" t="s">
        <v>61198</v>
      </c>
      <c r="N21070" s="3" t="s">
        <v>17</v>
      </c>
      <c r="P21070" t="s">
        <v>16</v>
      </c>
    </row>
    <row r="21071" spans="1:16">
      <c r="A21071" t="s">
        <v>61199</v>
      </c>
      <c r="B21071" t="s">
        <v>61200</v>
      </c>
      <c r="C21071" t="s">
        <v>56011</v>
      </c>
      <c r="D21071">
        <v>244302</v>
      </c>
      <c r="G21071">
        <v>355744</v>
      </c>
      <c r="H21071">
        <v>590</v>
      </c>
      <c r="I21071">
        <v>7500</v>
      </c>
      <c r="J21071" s="4">
        <v>44984.458333333336</v>
      </c>
      <c r="K21071" s="4">
        <v>44999.208333333336</v>
      </c>
      <c r="L21071" s="4">
        <v>45000.458333333336</v>
      </c>
      <c r="M21071" t="s">
        <v>61201</v>
      </c>
      <c r="N21071" s="3" t="s">
        <v>17</v>
      </c>
      <c r="P21071" t="s">
        <v>16</v>
      </c>
    </row>
    <row r="21072" spans="1:16">
      <c r="A21072" t="s">
        <v>61202</v>
      </c>
      <c r="B21072" t="s">
        <v>61203</v>
      </c>
      <c r="C21072" t="s">
        <v>56011</v>
      </c>
      <c r="D21072">
        <v>244302</v>
      </c>
      <c r="G21072">
        <v>355744</v>
      </c>
      <c r="H21072">
        <v>590</v>
      </c>
      <c r="I21072">
        <v>7500</v>
      </c>
      <c r="J21072" s="4">
        <v>44984.458333333336</v>
      </c>
      <c r="K21072" s="4">
        <v>44999.208333333336</v>
      </c>
      <c r="L21072" s="4">
        <v>45000.458333333336</v>
      </c>
      <c r="M21072" t="s">
        <v>61204</v>
      </c>
      <c r="N21072" s="3" t="s">
        <v>17</v>
      </c>
      <c r="P21072" t="s">
        <v>16</v>
      </c>
    </row>
    <row r="21073" spans="1:16">
      <c r="A21073" t="s">
        <v>61205</v>
      </c>
      <c r="B21073" t="s">
        <v>61206</v>
      </c>
      <c r="C21073" t="s">
        <v>56011</v>
      </c>
      <c r="D21073">
        <v>244302</v>
      </c>
      <c r="G21073">
        <v>355744</v>
      </c>
      <c r="H21073">
        <v>590</v>
      </c>
      <c r="I21073">
        <v>7500</v>
      </c>
      <c r="J21073" s="4">
        <v>44984.458333333336</v>
      </c>
      <c r="K21073" s="4">
        <v>44999.208333333336</v>
      </c>
      <c r="L21073" s="4">
        <v>45000.458333333336</v>
      </c>
      <c r="M21073" t="s">
        <v>61207</v>
      </c>
      <c r="N21073" s="3" t="s">
        <v>17</v>
      </c>
      <c r="P21073" t="s">
        <v>16</v>
      </c>
    </row>
    <row r="21074" spans="1:16">
      <c r="A21074" t="s">
        <v>61208</v>
      </c>
      <c r="B21074" t="s">
        <v>61209</v>
      </c>
      <c r="C21074" t="s">
        <v>56011</v>
      </c>
      <c r="D21074">
        <v>244302</v>
      </c>
      <c r="G21074">
        <v>355744</v>
      </c>
      <c r="H21074">
        <v>590</v>
      </c>
      <c r="I21074">
        <v>7500</v>
      </c>
      <c r="J21074" s="4">
        <v>44984.458333333336</v>
      </c>
      <c r="K21074" s="4">
        <v>44999.208333333336</v>
      </c>
      <c r="L21074" s="4">
        <v>45000.458333333336</v>
      </c>
      <c r="M21074" t="s">
        <v>61210</v>
      </c>
      <c r="N21074" s="3" t="s">
        <v>17</v>
      </c>
      <c r="P21074" t="s">
        <v>16</v>
      </c>
    </row>
    <row r="21075" spans="1:16">
      <c r="A21075" s="9" t="s">
        <v>61211</v>
      </c>
      <c r="B21075" t="s">
        <v>61212</v>
      </c>
      <c r="C21075" t="s">
        <v>56011</v>
      </c>
      <c r="D21075">
        <v>312605</v>
      </c>
      <c r="G21075">
        <v>20000000</v>
      </c>
      <c r="H21075" s="7">
        <v>3000</v>
      </c>
      <c r="I21075" s="7">
        <v>400000</v>
      </c>
      <c r="J21075" s="4">
        <v>45058.083333333336</v>
      </c>
      <c r="K21075" s="4">
        <v>45083.25</v>
      </c>
      <c r="L21075" s="4">
        <v>45084.083333333336</v>
      </c>
      <c r="M21075" t="s">
        <v>61213</v>
      </c>
      <c r="N21075" s="3" t="s">
        <v>17</v>
      </c>
      <c r="P21075" t="s">
        <v>16</v>
      </c>
    </row>
    <row r="21076" spans="1:16">
      <c r="A21076" t="s">
        <v>61214</v>
      </c>
      <c r="B21076" t="s">
        <v>61215</v>
      </c>
      <c r="C21076" t="s">
        <v>56011</v>
      </c>
      <c r="D21076">
        <v>251001</v>
      </c>
      <c r="G21076">
        <v>994000</v>
      </c>
      <c r="H21076">
        <v>590</v>
      </c>
      <c r="I21076">
        <v>19900</v>
      </c>
      <c r="J21076" s="4">
        <v>45086.041666666664</v>
      </c>
      <c r="K21076" s="4">
        <v>45092.041666666664</v>
      </c>
      <c r="L21076" s="4">
        <v>45092.083333333336</v>
      </c>
      <c r="M21076" t="s">
        <v>61216</v>
      </c>
      <c r="N21076" s="3" t="s">
        <v>17</v>
      </c>
      <c r="P21076" t="s">
        <v>16</v>
      </c>
    </row>
    <row r="21077" spans="1:16">
      <c r="A21077" t="s">
        <v>61217</v>
      </c>
      <c r="B21077" t="s">
        <v>61218</v>
      </c>
      <c r="C21077" t="s">
        <v>56011</v>
      </c>
      <c r="D21077">
        <v>312605</v>
      </c>
      <c r="G21077">
        <v>5000000</v>
      </c>
      <c r="H21077" s="7">
        <v>2000</v>
      </c>
      <c r="I21077" s="7">
        <v>100000</v>
      </c>
      <c r="J21077" s="4">
        <v>45073.25</v>
      </c>
      <c r="K21077" s="4">
        <v>45082.25</v>
      </c>
      <c r="L21077" s="4">
        <v>45083.125</v>
      </c>
      <c r="M21077" t="s">
        <v>61219</v>
      </c>
      <c r="N21077" s="3" t="s">
        <v>17</v>
      </c>
      <c r="P21077" t="s">
        <v>16</v>
      </c>
    </row>
    <row r="21078" spans="1:16">
      <c r="A21078" t="s">
        <v>61220</v>
      </c>
      <c r="B21078" t="s">
        <v>61221</v>
      </c>
      <c r="C21078" t="s">
        <v>56011</v>
      </c>
      <c r="D21078">
        <v>312605</v>
      </c>
      <c r="G21078">
        <v>5000000</v>
      </c>
      <c r="H21078" s="7">
        <v>2000</v>
      </c>
      <c r="I21078" s="7">
        <v>100000</v>
      </c>
      <c r="J21078" s="4">
        <v>45075.25</v>
      </c>
      <c r="K21078" s="4">
        <v>45083.25</v>
      </c>
      <c r="L21078" s="4">
        <v>45084.125</v>
      </c>
      <c r="M21078" t="s">
        <v>61222</v>
      </c>
      <c r="N21078" s="3" t="s">
        <v>17</v>
      </c>
      <c r="P21078" t="s">
        <v>16</v>
      </c>
    </row>
    <row r="21079" spans="1:16">
      <c r="A21079" t="s">
        <v>61223</v>
      </c>
      <c r="B21079" t="s">
        <v>61224</v>
      </c>
      <c r="C21079" t="s">
        <v>56011</v>
      </c>
      <c r="D21079">
        <v>312605</v>
      </c>
      <c r="G21079">
        <v>5000000</v>
      </c>
      <c r="H21079" s="7">
        <v>2000</v>
      </c>
      <c r="I21079" s="7">
        <v>100000</v>
      </c>
      <c r="J21079" s="4">
        <v>45055.375</v>
      </c>
      <c r="K21079" s="4">
        <v>45057.25</v>
      </c>
      <c r="L21079" s="4">
        <v>45058.125</v>
      </c>
      <c r="M21079" t="s">
        <v>61225</v>
      </c>
      <c r="N21079" s="3" t="s">
        <v>17</v>
      </c>
      <c r="P21079" t="s">
        <v>16</v>
      </c>
    </row>
    <row r="21080" spans="1:16">
      <c r="A21080" t="s">
        <v>61226</v>
      </c>
      <c r="B21080" t="s">
        <v>61227</v>
      </c>
      <c r="C21080" t="s">
        <v>56011</v>
      </c>
      <c r="D21080">
        <v>328027</v>
      </c>
      <c r="G21080">
        <v>1278200</v>
      </c>
      <c r="H21080" s="7">
        <v>1000</v>
      </c>
      <c r="I21080" s="7">
        <v>25564</v>
      </c>
      <c r="J21080" s="4">
        <v>45064.5</v>
      </c>
      <c r="K21080" s="4">
        <v>45072.416666666664</v>
      </c>
      <c r="L21080" s="4">
        <v>45072.166666666664</v>
      </c>
      <c r="M21080" t="s">
        <v>61228</v>
      </c>
      <c r="N21080" s="3" t="s">
        <v>17</v>
      </c>
      <c r="P21080" t="s">
        <v>16</v>
      </c>
    </row>
    <row r="21081" spans="1:16">
      <c r="A21081" t="s">
        <v>61229</v>
      </c>
      <c r="B21081" t="s">
        <v>61230</v>
      </c>
      <c r="C21081" t="s">
        <v>56011</v>
      </c>
      <c r="D21081">
        <v>207001</v>
      </c>
      <c r="G21081">
        <v>2238754</v>
      </c>
      <c r="H21081">
        <v>4012</v>
      </c>
      <c r="I21081">
        <v>44800</v>
      </c>
      <c r="J21081" s="4">
        <v>44973.416666666664</v>
      </c>
      <c r="K21081" s="4">
        <v>44986.416666666664</v>
      </c>
      <c r="L21081" s="4">
        <v>44986.458333333336</v>
      </c>
      <c r="M21081" t="s">
        <v>61231</v>
      </c>
      <c r="N21081" s="3" t="s">
        <v>17</v>
      </c>
      <c r="P21081" t="s">
        <v>16</v>
      </c>
    </row>
    <row r="21082" spans="1:16">
      <c r="A21082" t="s">
        <v>61232</v>
      </c>
      <c r="B21082" t="s">
        <v>61233</v>
      </c>
      <c r="C21082" t="s">
        <v>56011</v>
      </c>
      <c r="D21082">
        <v>312605</v>
      </c>
      <c r="G21082">
        <v>3000000</v>
      </c>
      <c r="H21082" s="7">
        <v>1500</v>
      </c>
      <c r="I21082" s="7">
        <v>60000</v>
      </c>
      <c r="J21082" s="4">
        <v>45091.288194444445</v>
      </c>
      <c r="K21082" s="4">
        <v>45100.125</v>
      </c>
      <c r="L21082" s="4">
        <v>45103.083333333336</v>
      </c>
      <c r="M21082" t="s">
        <v>61234</v>
      </c>
      <c r="N21082" s="3" t="s">
        <v>17</v>
      </c>
      <c r="P21082" t="s">
        <v>16</v>
      </c>
    </row>
    <row r="21083" spans="1:16">
      <c r="A21083" t="s">
        <v>61235</v>
      </c>
      <c r="B21083" t="s">
        <v>61236</v>
      </c>
      <c r="C21083" t="s">
        <v>56011</v>
      </c>
      <c r="D21083">
        <v>312615</v>
      </c>
      <c r="G21083">
        <v>3000000</v>
      </c>
      <c r="H21083" s="7">
        <v>1000</v>
      </c>
      <c r="I21083" s="7">
        <v>60000</v>
      </c>
      <c r="J21083" s="4">
        <v>45054.125</v>
      </c>
      <c r="K21083" s="4">
        <v>45061.25</v>
      </c>
      <c r="L21083" s="4">
        <v>45062.041666666664</v>
      </c>
      <c r="M21083" t="s">
        <v>61237</v>
      </c>
      <c r="N21083" s="3" t="s">
        <v>17</v>
      </c>
      <c r="P21083" t="s">
        <v>16</v>
      </c>
    </row>
    <row r="21084" spans="1:16">
      <c r="A21084" t="s">
        <v>61238</v>
      </c>
      <c r="B21084" t="s">
        <v>61239</v>
      </c>
      <c r="C21084" t="s">
        <v>56011</v>
      </c>
      <c r="D21084">
        <v>211002</v>
      </c>
      <c r="G21084">
        <v>692000</v>
      </c>
      <c r="H21084">
        <v>826</v>
      </c>
      <c r="I21084">
        <v>69000</v>
      </c>
      <c r="J21084" s="4">
        <v>44898.375</v>
      </c>
      <c r="K21084" s="4">
        <v>44907.208333333336</v>
      </c>
      <c r="L21084" s="4">
        <v>44908.458333333336</v>
      </c>
      <c r="M21084" t="s">
        <v>61240</v>
      </c>
      <c r="N21084" s="3" t="s">
        <v>17</v>
      </c>
      <c r="P21084" t="s">
        <v>16</v>
      </c>
    </row>
    <row r="21085" spans="1:16">
      <c r="A21085" t="s">
        <v>61238</v>
      </c>
      <c r="B21085" t="s">
        <v>61241</v>
      </c>
      <c r="C21085" t="s">
        <v>56011</v>
      </c>
      <c r="D21085">
        <v>211002</v>
      </c>
      <c r="G21085">
        <v>692000</v>
      </c>
      <c r="H21085">
        <v>826</v>
      </c>
      <c r="I21085">
        <v>69000</v>
      </c>
      <c r="J21085" s="4">
        <v>44916.5</v>
      </c>
      <c r="K21085" s="4">
        <v>44928.208333333336</v>
      </c>
      <c r="L21085" s="4">
        <v>44929.083333333336</v>
      </c>
      <c r="M21085" t="s">
        <v>61242</v>
      </c>
      <c r="N21085" s="3" t="s">
        <v>17</v>
      </c>
      <c r="P21085" t="s">
        <v>16</v>
      </c>
    </row>
    <row r="21086" spans="1:16">
      <c r="A21086" t="s">
        <v>61243</v>
      </c>
      <c r="B21086" t="s">
        <v>61244</v>
      </c>
      <c r="C21086" t="s">
        <v>56011</v>
      </c>
      <c r="D21086">
        <v>344026</v>
      </c>
      <c r="G21086">
        <v>700000</v>
      </c>
      <c r="H21086" s="7">
        <v>1000</v>
      </c>
      <c r="I21086" s="7">
        <v>14000</v>
      </c>
      <c r="J21086" s="4">
        <v>45033.520833333336</v>
      </c>
      <c r="K21086" s="4">
        <v>45036.25</v>
      </c>
      <c r="L21086" s="4">
        <v>45037.416666666664</v>
      </c>
      <c r="M21086" t="s">
        <v>61245</v>
      </c>
      <c r="N21086" s="3" t="s">
        <v>17</v>
      </c>
      <c r="P21086" t="s">
        <v>16</v>
      </c>
    </row>
    <row r="21087" spans="1:16">
      <c r="A21087" t="s">
        <v>61246</v>
      </c>
      <c r="B21087" t="s">
        <v>61247</v>
      </c>
      <c r="C21087" t="s">
        <v>56011</v>
      </c>
      <c r="D21087">
        <v>312001</v>
      </c>
      <c r="G21087">
        <v>2156000</v>
      </c>
      <c r="H21087" s="7">
        <v>1500</v>
      </c>
      <c r="I21087" s="7">
        <v>43120</v>
      </c>
      <c r="J21087" s="4">
        <v>45055.125</v>
      </c>
      <c r="K21087" s="4">
        <v>45065.25</v>
      </c>
      <c r="L21087" s="4">
        <v>45066.125</v>
      </c>
      <c r="M21087" t="s">
        <v>61248</v>
      </c>
      <c r="N21087" s="3" t="s">
        <v>17</v>
      </c>
      <c r="P21087" t="s">
        <v>16</v>
      </c>
    </row>
    <row r="21088" spans="1:16">
      <c r="A21088" t="s">
        <v>61249</v>
      </c>
      <c r="B21088" t="s">
        <v>61250</v>
      </c>
      <c r="C21088" t="s">
        <v>56011</v>
      </c>
      <c r="D21088">
        <v>312001</v>
      </c>
      <c r="G21088">
        <v>2156000</v>
      </c>
      <c r="H21088" s="7">
        <v>1500</v>
      </c>
      <c r="I21088" s="7">
        <v>43120</v>
      </c>
      <c r="J21088" s="4">
        <v>45055.125</v>
      </c>
      <c r="K21088" s="4">
        <v>45065.25</v>
      </c>
      <c r="L21088" s="4">
        <v>45066.125</v>
      </c>
      <c r="M21088" t="s">
        <v>61251</v>
      </c>
      <c r="N21088" s="3" t="s">
        <v>17</v>
      </c>
      <c r="P21088" t="s">
        <v>16</v>
      </c>
    </row>
    <row r="21089" spans="1:16">
      <c r="A21089" t="s">
        <v>61252</v>
      </c>
      <c r="B21089" t="s">
        <v>61253</v>
      </c>
      <c r="C21089" t="s">
        <v>56011</v>
      </c>
      <c r="D21089">
        <v>312001</v>
      </c>
      <c r="G21089">
        <v>2156000</v>
      </c>
      <c r="H21089" s="7">
        <v>1500</v>
      </c>
      <c r="I21089" s="7">
        <v>43120</v>
      </c>
      <c r="J21089" s="4">
        <v>45055.375</v>
      </c>
      <c r="K21089" s="4">
        <v>45064.25</v>
      </c>
      <c r="L21089" s="4">
        <v>45065.125</v>
      </c>
      <c r="M21089" t="s">
        <v>61254</v>
      </c>
      <c r="N21089" s="3" t="s">
        <v>17</v>
      </c>
      <c r="P21089" t="s">
        <v>16</v>
      </c>
    </row>
    <row r="21090" spans="1:16">
      <c r="A21090" t="s">
        <v>61255</v>
      </c>
      <c r="B21090" t="s">
        <v>61256</v>
      </c>
      <c r="C21090" t="s">
        <v>56011</v>
      </c>
      <c r="D21090">
        <v>312001</v>
      </c>
      <c r="G21090">
        <v>2156000</v>
      </c>
      <c r="H21090" s="7">
        <v>1500</v>
      </c>
      <c r="I21090" s="7">
        <v>43120</v>
      </c>
      <c r="J21090" s="4">
        <v>45055.375</v>
      </c>
      <c r="K21090" s="4">
        <v>45064.25</v>
      </c>
      <c r="L21090" s="4">
        <v>45065.125</v>
      </c>
      <c r="M21090" t="s">
        <v>61257</v>
      </c>
      <c r="N21090" s="3" t="s">
        <v>17</v>
      </c>
      <c r="P21090" t="s">
        <v>16</v>
      </c>
    </row>
    <row r="21091" spans="1:16">
      <c r="A21091" t="s">
        <v>61258</v>
      </c>
      <c r="B21091" t="s">
        <v>61259</v>
      </c>
      <c r="C21091" t="s">
        <v>56011</v>
      </c>
      <c r="D21091">
        <v>312001</v>
      </c>
      <c r="G21091">
        <v>2156000</v>
      </c>
      <c r="H21091" s="7">
        <v>1500</v>
      </c>
      <c r="I21091" s="7">
        <v>43120</v>
      </c>
      <c r="J21091" s="4">
        <v>45055.375</v>
      </c>
      <c r="K21091" s="4">
        <v>45064.25</v>
      </c>
      <c r="L21091" s="4">
        <v>45065.125</v>
      </c>
      <c r="M21091" t="s">
        <v>61260</v>
      </c>
      <c r="N21091" s="3" t="s">
        <v>17</v>
      </c>
      <c r="P21091" t="s">
        <v>16</v>
      </c>
    </row>
    <row r="21092" spans="1:16">
      <c r="A21092" s="9" t="s">
        <v>61261</v>
      </c>
      <c r="B21092" t="s">
        <v>61262</v>
      </c>
      <c r="C21092" t="s">
        <v>56011</v>
      </c>
      <c r="D21092">
        <v>312001</v>
      </c>
      <c r="G21092">
        <v>2156000</v>
      </c>
      <c r="H21092" s="7">
        <v>1500</v>
      </c>
      <c r="I21092" s="7">
        <v>43120</v>
      </c>
      <c r="J21092" s="4">
        <v>45061.041666666664</v>
      </c>
      <c r="K21092" s="4">
        <v>45071.25</v>
      </c>
      <c r="L21092" s="4">
        <v>45072.125</v>
      </c>
      <c r="M21092" t="s">
        <v>61263</v>
      </c>
      <c r="N21092" s="3" t="s">
        <v>17</v>
      </c>
      <c r="P21092" t="s">
        <v>16</v>
      </c>
    </row>
    <row r="21093" spans="1:16">
      <c r="A21093" t="s">
        <v>61264</v>
      </c>
      <c r="B21093" t="s">
        <v>61265</v>
      </c>
      <c r="C21093" t="s">
        <v>56011</v>
      </c>
      <c r="D21093">
        <v>312001</v>
      </c>
      <c r="G21093">
        <v>2156000</v>
      </c>
      <c r="H21093" s="7">
        <v>1500</v>
      </c>
      <c r="I21093" s="7">
        <v>43120</v>
      </c>
      <c r="J21093" s="4">
        <v>45062.510416666664</v>
      </c>
      <c r="K21093" s="4">
        <v>45072.25</v>
      </c>
      <c r="L21093" s="4">
        <v>45075.125</v>
      </c>
      <c r="M21093" t="s">
        <v>61266</v>
      </c>
      <c r="N21093" s="3" t="s">
        <v>17</v>
      </c>
      <c r="P21093" t="s">
        <v>16</v>
      </c>
    </row>
    <row r="21094" spans="1:16">
      <c r="A21094" s="9" t="s">
        <v>61267</v>
      </c>
      <c r="B21094" t="s">
        <v>61268</v>
      </c>
      <c r="C21094" t="s">
        <v>56011</v>
      </c>
      <c r="D21094">
        <v>312022</v>
      </c>
      <c r="G21094">
        <v>2156000</v>
      </c>
      <c r="H21094" s="7">
        <v>1500</v>
      </c>
      <c r="I21094" s="7">
        <v>43120</v>
      </c>
      <c r="J21094" s="4">
        <v>45061.135416666664</v>
      </c>
      <c r="K21094" s="4">
        <v>45071.25</v>
      </c>
      <c r="L21094" s="4">
        <v>45072.125</v>
      </c>
      <c r="M21094" t="s">
        <v>61269</v>
      </c>
      <c r="N21094" s="3" t="s">
        <v>17</v>
      </c>
      <c r="P21094" t="s">
        <v>16</v>
      </c>
    </row>
    <row r="21095" spans="1:16">
      <c r="A21095" t="s">
        <v>61270</v>
      </c>
      <c r="B21095" t="s">
        <v>61271</v>
      </c>
      <c r="C21095" t="s">
        <v>56011</v>
      </c>
      <c r="D21095">
        <v>312001</v>
      </c>
      <c r="G21095">
        <v>2156000</v>
      </c>
      <c r="H21095" s="7">
        <v>1500</v>
      </c>
      <c r="I21095" s="7">
        <v>43120</v>
      </c>
      <c r="J21095" s="4">
        <v>45062.104166666664</v>
      </c>
      <c r="K21095" s="4">
        <v>45076.25</v>
      </c>
      <c r="L21095" s="4">
        <v>45077.125</v>
      </c>
      <c r="M21095" t="s">
        <v>61272</v>
      </c>
      <c r="N21095" s="3" t="s">
        <v>17</v>
      </c>
      <c r="P21095" t="s">
        <v>16</v>
      </c>
    </row>
    <row r="21096" spans="1:16">
      <c r="A21096" t="s">
        <v>61273</v>
      </c>
      <c r="B21096" t="s">
        <v>61274</v>
      </c>
      <c r="C21096" t="s">
        <v>56011</v>
      </c>
      <c r="D21096">
        <v>312001</v>
      </c>
      <c r="G21096">
        <v>2156000</v>
      </c>
      <c r="H21096" s="7">
        <v>1500</v>
      </c>
      <c r="I21096" s="7">
        <v>43120</v>
      </c>
      <c r="J21096" s="4">
        <v>45055.375</v>
      </c>
      <c r="K21096" s="4">
        <v>45064.25</v>
      </c>
      <c r="L21096" s="4">
        <v>45065.125</v>
      </c>
      <c r="M21096" t="s">
        <v>61275</v>
      </c>
      <c r="N21096" s="3" t="s">
        <v>17</v>
      </c>
      <c r="P21096" t="s">
        <v>16</v>
      </c>
    </row>
    <row r="21097" spans="1:16">
      <c r="A21097" t="s">
        <v>61276</v>
      </c>
      <c r="B21097" t="s">
        <v>61277</v>
      </c>
      <c r="C21097" t="s">
        <v>56011</v>
      </c>
      <c r="D21097">
        <v>312001</v>
      </c>
      <c r="G21097">
        <v>2156000</v>
      </c>
      <c r="H21097" s="7">
        <v>1500</v>
      </c>
      <c r="I21097" s="7">
        <v>43120</v>
      </c>
      <c r="J21097" s="4">
        <v>45054.166666666664</v>
      </c>
      <c r="K21097" s="4">
        <v>45068.25</v>
      </c>
      <c r="L21097" s="4">
        <v>45069.125</v>
      </c>
      <c r="M21097" t="s">
        <v>61278</v>
      </c>
      <c r="N21097" s="3" t="s">
        <v>17</v>
      </c>
      <c r="P21097" t="s">
        <v>16</v>
      </c>
    </row>
    <row r="21098" spans="1:16">
      <c r="A21098" t="s">
        <v>61279</v>
      </c>
      <c r="B21098" t="s">
        <v>61280</v>
      </c>
      <c r="C21098" t="s">
        <v>56011</v>
      </c>
      <c r="D21098">
        <v>312001</v>
      </c>
      <c r="G21098">
        <v>2156000</v>
      </c>
      <c r="H21098" s="7">
        <v>1500</v>
      </c>
      <c r="I21098" s="7">
        <v>43120</v>
      </c>
      <c r="J21098" s="4">
        <v>45054.173611111109</v>
      </c>
      <c r="K21098" s="4">
        <v>45068.25</v>
      </c>
      <c r="L21098" s="4">
        <v>45069.125</v>
      </c>
      <c r="M21098" t="s">
        <v>61281</v>
      </c>
      <c r="N21098" s="3" t="s">
        <v>17</v>
      </c>
      <c r="P21098" t="s">
        <v>16</v>
      </c>
    </row>
    <row r="21099" spans="1:16">
      <c r="A21099" t="s">
        <v>61282</v>
      </c>
      <c r="B21099" t="s">
        <v>61283</v>
      </c>
      <c r="C21099" t="s">
        <v>56011</v>
      </c>
      <c r="D21099">
        <v>312001</v>
      </c>
      <c r="G21099">
        <v>2156000</v>
      </c>
      <c r="H21099" s="7">
        <v>1500</v>
      </c>
      <c r="I21099" s="7">
        <v>43120</v>
      </c>
      <c r="J21099" s="4">
        <v>45054.125</v>
      </c>
      <c r="K21099" s="4">
        <v>45068.25</v>
      </c>
      <c r="L21099" s="4">
        <v>45069.125</v>
      </c>
      <c r="M21099" t="s">
        <v>61284</v>
      </c>
      <c r="N21099" s="3" t="s">
        <v>17</v>
      </c>
      <c r="P21099" t="s">
        <v>16</v>
      </c>
    </row>
    <row r="21100" spans="1:16">
      <c r="A21100" t="s">
        <v>61285</v>
      </c>
      <c r="B21100" t="s">
        <v>61286</v>
      </c>
      <c r="C21100" t="s">
        <v>56011</v>
      </c>
      <c r="D21100">
        <v>312207</v>
      </c>
      <c r="G21100">
        <v>2156000</v>
      </c>
      <c r="H21100" s="7">
        <v>1500</v>
      </c>
      <c r="I21100" s="7">
        <v>43120</v>
      </c>
      <c r="J21100" s="4">
        <v>45037.375</v>
      </c>
      <c r="K21100" s="4">
        <v>45048.25</v>
      </c>
      <c r="L21100" s="4">
        <v>45049.125</v>
      </c>
      <c r="M21100" t="s">
        <v>61287</v>
      </c>
      <c r="N21100" s="3" t="s">
        <v>17</v>
      </c>
      <c r="P21100" t="s">
        <v>16</v>
      </c>
    </row>
    <row r="21101" spans="1:16">
      <c r="A21101" t="s">
        <v>61285</v>
      </c>
      <c r="B21101" t="s">
        <v>61286</v>
      </c>
      <c r="C21101" t="s">
        <v>56011</v>
      </c>
      <c r="D21101">
        <v>312207</v>
      </c>
      <c r="G21101">
        <v>2156000</v>
      </c>
      <c r="H21101" s="7">
        <v>1500</v>
      </c>
      <c r="I21101" s="7">
        <v>43120</v>
      </c>
      <c r="J21101" s="4">
        <v>45037.375</v>
      </c>
      <c r="K21101" s="4">
        <v>45048.25</v>
      </c>
      <c r="L21101" s="4">
        <v>45049.125</v>
      </c>
      <c r="M21101" t="s">
        <v>61287</v>
      </c>
      <c r="N21101" s="3" t="s">
        <v>17</v>
      </c>
      <c r="P21101" t="s">
        <v>16</v>
      </c>
    </row>
    <row r="21102" spans="1:16">
      <c r="A21102" t="s">
        <v>61288</v>
      </c>
      <c r="B21102" t="s">
        <v>61289</v>
      </c>
      <c r="C21102" t="s">
        <v>56011</v>
      </c>
      <c r="D21102">
        <v>344026</v>
      </c>
      <c r="G21102">
        <v>5000000</v>
      </c>
      <c r="H21102" s="7">
        <v>1000</v>
      </c>
      <c r="I21102" s="7">
        <v>100000</v>
      </c>
      <c r="J21102" s="4">
        <v>45083.25</v>
      </c>
      <c r="K21102" s="4">
        <v>45092.25</v>
      </c>
      <c r="L21102" s="4">
        <v>45093.416666666664</v>
      </c>
      <c r="M21102" t="s">
        <v>61290</v>
      </c>
      <c r="N21102" s="3" t="s">
        <v>17</v>
      </c>
      <c r="P21102" t="s">
        <v>16</v>
      </c>
    </row>
    <row r="21103" spans="1:16">
      <c r="A21103" t="s">
        <v>61291</v>
      </c>
      <c r="B21103" t="s">
        <v>61292</v>
      </c>
      <c r="C21103" t="s">
        <v>56011</v>
      </c>
      <c r="D21103">
        <v>344026</v>
      </c>
      <c r="G21103">
        <v>5000000</v>
      </c>
      <c r="H21103" s="7">
        <v>1000</v>
      </c>
      <c r="I21103" s="7">
        <v>100000</v>
      </c>
      <c r="J21103" s="4">
        <v>45076.25</v>
      </c>
      <c r="K21103" s="4">
        <v>45085.25</v>
      </c>
      <c r="L21103" s="4">
        <v>45086.416666666664</v>
      </c>
      <c r="M21103" t="s">
        <v>61293</v>
      </c>
      <c r="N21103" s="3" t="s">
        <v>17</v>
      </c>
      <c r="P21103" t="s">
        <v>16</v>
      </c>
    </row>
    <row r="21104" spans="1:16">
      <c r="A21104" t="s">
        <v>61294</v>
      </c>
      <c r="C21104" t="s">
        <v>56011</v>
      </c>
      <c r="D21104">
        <v>341305</v>
      </c>
      <c r="G21104">
        <v>10000000</v>
      </c>
      <c r="H21104" s="7">
        <v>2500</v>
      </c>
      <c r="I21104" s="7">
        <v>200000</v>
      </c>
      <c r="J21104" s="4">
        <v>45087.208333333336</v>
      </c>
      <c r="K21104" s="4">
        <v>45097.25</v>
      </c>
      <c r="L21104" s="4">
        <v>45098.527777777781</v>
      </c>
      <c r="M21104" t="s">
        <v>61295</v>
      </c>
      <c r="N21104" s="3" t="s">
        <v>17</v>
      </c>
      <c r="P21104" t="s">
        <v>16</v>
      </c>
    </row>
    <row r="21105" spans="1:16">
      <c r="A21105" t="s">
        <v>61296</v>
      </c>
      <c r="B21105" t="s">
        <v>61297</v>
      </c>
      <c r="C21105" t="s">
        <v>56011</v>
      </c>
      <c r="D21105">
        <v>341319</v>
      </c>
      <c r="G21105">
        <v>10000000</v>
      </c>
      <c r="H21105" s="7">
        <v>2500</v>
      </c>
      <c r="I21105" s="7">
        <v>200000</v>
      </c>
      <c r="J21105" s="4">
        <v>45099.125</v>
      </c>
      <c r="K21105" s="4">
        <v>45110.25</v>
      </c>
      <c r="L21105" s="4">
        <v>45111.489583333336</v>
      </c>
      <c r="M21105" t="s">
        <v>61298</v>
      </c>
      <c r="N21105" s="3" t="s">
        <v>17</v>
      </c>
      <c r="P21105" t="s">
        <v>16</v>
      </c>
    </row>
    <row r="21106" spans="1:16">
      <c r="A21106" t="s">
        <v>61299</v>
      </c>
      <c r="C21106" t="s">
        <v>56011</v>
      </c>
      <c r="D21106">
        <v>341305</v>
      </c>
      <c r="G21106">
        <v>10000000</v>
      </c>
      <c r="H21106" s="7">
        <v>2500</v>
      </c>
      <c r="I21106" s="7">
        <v>200000</v>
      </c>
      <c r="J21106" s="4">
        <v>45087.208333333336</v>
      </c>
      <c r="K21106" s="4">
        <v>45097.25</v>
      </c>
      <c r="L21106" s="4">
        <v>45098.479166666664</v>
      </c>
      <c r="M21106" t="s">
        <v>61300</v>
      </c>
      <c r="N21106" s="3" t="s">
        <v>17</v>
      </c>
      <c r="P21106" t="s">
        <v>16</v>
      </c>
    </row>
    <row r="21107" spans="1:16">
      <c r="A21107" t="s">
        <v>61301</v>
      </c>
      <c r="B21107" t="s">
        <v>61302</v>
      </c>
      <c r="C21107" t="s">
        <v>56011</v>
      </c>
      <c r="D21107">
        <v>341303</v>
      </c>
      <c r="G21107">
        <v>10000000</v>
      </c>
      <c r="H21107" s="7">
        <v>2500</v>
      </c>
      <c r="I21107" s="7">
        <v>200000</v>
      </c>
      <c r="J21107" s="4">
        <v>45083.416666666664</v>
      </c>
      <c r="K21107" s="4">
        <v>45093.25</v>
      </c>
      <c r="L21107" s="4">
        <v>45096.125</v>
      </c>
      <c r="M21107" t="s">
        <v>61303</v>
      </c>
      <c r="N21107" s="3" t="s">
        <v>17</v>
      </c>
      <c r="P21107" t="s">
        <v>16</v>
      </c>
    </row>
    <row r="21108" spans="1:16">
      <c r="A21108" t="s">
        <v>61304</v>
      </c>
      <c r="B21108" t="s">
        <v>61305</v>
      </c>
      <c r="C21108" t="s">
        <v>56011</v>
      </c>
      <c r="D21108">
        <v>341305</v>
      </c>
      <c r="G21108">
        <v>10000000</v>
      </c>
      <c r="H21108" s="7">
        <v>2500</v>
      </c>
      <c r="I21108" s="7">
        <v>200000</v>
      </c>
      <c r="J21108" s="4">
        <v>45082.416666666664</v>
      </c>
      <c r="K21108" s="4">
        <v>45092.25</v>
      </c>
      <c r="L21108" s="4">
        <v>45093.53125</v>
      </c>
      <c r="M21108" t="s">
        <v>61306</v>
      </c>
      <c r="N21108" s="3" t="s">
        <v>17</v>
      </c>
      <c r="P21108" t="s">
        <v>16</v>
      </c>
    </row>
    <row r="21109" spans="1:16">
      <c r="A21109" t="s">
        <v>61307</v>
      </c>
      <c r="C21109" t="s">
        <v>56011</v>
      </c>
      <c r="D21109">
        <v>341302</v>
      </c>
      <c r="G21109">
        <v>10000000</v>
      </c>
      <c r="H21109" s="7">
        <v>2500</v>
      </c>
      <c r="I21109" s="7">
        <v>200000</v>
      </c>
      <c r="J21109" s="4">
        <v>45087.208333333336</v>
      </c>
      <c r="K21109" s="4">
        <v>45097.25</v>
      </c>
      <c r="L21109" s="4">
        <v>45098.1875</v>
      </c>
      <c r="M21109" t="s">
        <v>61308</v>
      </c>
      <c r="N21109" s="3" t="s">
        <v>17</v>
      </c>
      <c r="P21109" t="s">
        <v>16</v>
      </c>
    </row>
    <row r="21110" spans="1:16">
      <c r="A21110" t="s">
        <v>61309</v>
      </c>
      <c r="B21110" t="s">
        <v>61310</v>
      </c>
      <c r="C21110" t="s">
        <v>56011</v>
      </c>
      <c r="D21110">
        <v>344026</v>
      </c>
      <c r="G21110">
        <v>5000000</v>
      </c>
      <c r="H21110" s="7">
        <v>1000</v>
      </c>
      <c r="I21110" s="7">
        <v>100000</v>
      </c>
      <c r="J21110" s="4">
        <v>45065.25</v>
      </c>
      <c r="K21110" s="4">
        <v>45075.166666666664</v>
      </c>
      <c r="L21110" s="4">
        <v>45075.25</v>
      </c>
      <c r="M21110" t="s">
        <v>61311</v>
      </c>
      <c r="N21110" s="3" t="s">
        <v>17</v>
      </c>
      <c r="P21110" t="s">
        <v>16</v>
      </c>
    </row>
    <row r="21111" spans="1:16">
      <c r="A21111" t="s">
        <v>61312</v>
      </c>
      <c r="B21111" t="s">
        <v>61313</v>
      </c>
      <c r="C21111" t="s">
        <v>56011</v>
      </c>
      <c r="D21111">
        <v>344032</v>
      </c>
      <c r="G21111">
        <v>5000000</v>
      </c>
      <c r="H21111" s="7">
        <v>1000</v>
      </c>
      <c r="I21111" s="7">
        <v>100000</v>
      </c>
      <c r="J21111" s="4">
        <v>45094.375</v>
      </c>
      <c r="K21111" s="4">
        <v>45103.25</v>
      </c>
      <c r="L21111" s="4">
        <v>45104.416666666664</v>
      </c>
      <c r="M21111" t="s">
        <v>61314</v>
      </c>
      <c r="N21111" s="3" t="s">
        <v>17</v>
      </c>
      <c r="P21111" t="s">
        <v>16</v>
      </c>
    </row>
    <row r="21112" spans="1:16">
      <c r="A21112" t="s">
        <v>61315</v>
      </c>
      <c r="B21112" t="s">
        <v>61316</v>
      </c>
      <c r="C21112" t="s">
        <v>56011</v>
      </c>
      <c r="D21112">
        <v>344032</v>
      </c>
      <c r="G21112">
        <v>4000000</v>
      </c>
      <c r="H21112" s="7">
        <v>1000</v>
      </c>
      <c r="I21112" s="7">
        <v>80000</v>
      </c>
      <c r="J21112" s="4">
        <v>45093.25</v>
      </c>
      <c r="K21112" s="4">
        <v>45103.25</v>
      </c>
      <c r="L21112" s="4">
        <v>45104.416666666664</v>
      </c>
      <c r="M21112" t="s">
        <v>61317</v>
      </c>
      <c r="N21112" s="3" t="s">
        <v>17</v>
      </c>
      <c r="P21112" t="s">
        <v>16</v>
      </c>
    </row>
    <row r="21113" spans="1:16">
      <c r="A21113" t="s">
        <v>61318</v>
      </c>
      <c r="B21113" t="s">
        <v>61319</v>
      </c>
      <c r="C21113" t="s">
        <v>56011</v>
      </c>
      <c r="D21113">
        <v>344026</v>
      </c>
      <c r="G21113">
        <v>0</v>
      </c>
      <c r="H21113" s="7">
        <v>1000</v>
      </c>
      <c r="I21113" s="7">
        <v>100000</v>
      </c>
      <c r="J21113" s="4">
        <v>45076.25</v>
      </c>
      <c r="K21113" s="4">
        <v>45085.25</v>
      </c>
      <c r="L21113" s="4">
        <v>45086.416666666664</v>
      </c>
      <c r="M21113" t="s">
        <v>61320</v>
      </c>
      <c r="N21113" s="3" t="s">
        <v>17</v>
      </c>
      <c r="P21113" t="s">
        <v>16</v>
      </c>
    </row>
    <row r="21114" spans="1:16">
      <c r="A21114" t="s">
        <v>61321</v>
      </c>
      <c r="B21114" t="s">
        <v>61322</v>
      </c>
      <c r="C21114" t="s">
        <v>56011</v>
      </c>
      <c r="D21114">
        <v>344026</v>
      </c>
      <c r="G21114">
        <v>5000000</v>
      </c>
      <c r="H21114" s="7">
        <v>1000</v>
      </c>
      <c r="I21114" s="7">
        <v>100000</v>
      </c>
      <c r="J21114" s="4">
        <v>45070.416666666664</v>
      </c>
      <c r="K21114" s="4">
        <v>45079.458333333336</v>
      </c>
      <c r="L21114" s="4">
        <v>45079.5</v>
      </c>
      <c r="M21114" t="s">
        <v>61323</v>
      </c>
      <c r="N21114" s="3" t="s">
        <v>17</v>
      </c>
      <c r="P21114" t="s">
        <v>16</v>
      </c>
    </row>
    <row r="21115" spans="1:16">
      <c r="A21115" t="s">
        <v>61324</v>
      </c>
      <c r="B21115" t="s">
        <v>61325</v>
      </c>
      <c r="C21115" t="s">
        <v>56011</v>
      </c>
      <c r="D21115">
        <v>208001</v>
      </c>
      <c r="G21115">
        <v>1485000</v>
      </c>
      <c r="H21115">
        <v>1180</v>
      </c>
      <c r="I21115">
        <v>148500</v>
      </c>
      <c r="J21115" s="4">
        <v>45079.416666666664</v>
      </c>
      <c r="K21115" s="4">
        <v>45084.416666666664</v>
      </c>
      <c r="L21115" s="4">
        <v>45084.5</v>
      </c>
      <c r="M21115" t="s">
        <v>61326</v>
      </c>
      <c r="N21115" s="3" t="s">
        <v>17</v>
      </c>
      <c r="P21115" t="s">
        <v>16</v>
      </c>
    </row>
    <row r="21116" spans="1:16">
      <c r="A21116" t="s">
        <v>61327</v>
      </c>
      <c r="B21116" t="s">
        <v>61328</v>
      </c>
      <c r="C21116" t="s">
        <v>56011</v>
      </c>
      <c r="D21116">
        <v>313605</v>
      </c>
      <c r="G21116">
        <v>10000000</v>
      </c>
      <c r="H21116" s="7">
        <v>2500</v>
      </c>
      <c r="I21116" s="7">
        <v>200000</v>
      </c>
      <c r="J21116" s="4">
        <v>44980.166666666664</v>
      </c>
      <c r="K21116" s="4">
        <v>44998.208333333336</v>
      </c>
      <c r="L21116" s="4">
        <v>44999.166666666664</v>
      </c>
      <c r="M21116" t="s">
        <v>61329</v>
      </c>
      <c r="N21116" s="3" t="s">
        <v>17</v>
      </c>
      <c r="P21116" t="s">
        <v>16</v>
      </c>
    </row>
    <row r="21117" spans="1:16">
      <c r="A21117" t="s">
        <v>61330</v>
      </c>
      <c r="B21117" t="s">
        <v>61331</v>
      </c>
      <c r="C21117" t="s">
        <v>56011</v>
      </c>
      <c r="D21117">
        <v>231216</v>
      </c>
      <c r="G21117">
        <v>2720900</v>
      </c>
      <c r="H21117">
        <v>590</v>
      </c>
      <c r="I21117">
        <v>55000</v>
      </c>
      <c r="J21117" s="4">
        <v>44985.5</v>
      </c>
      <c r="K21117" s="4">
        <v>44991.5</v>
      </c>
      <c r="L21117" s="4">
        <v>44991.041666666664</v>
      </c>
      <c r="M21117" t="s">
        <v>61332</v>
      </c>
      <c r="N21117" s="3" t="s">
        <v>17</v>
      </c>
      <c r="P21117" t="s">
        <v>16</v>
      </c>
    </row>
    <row r="21118" spans="1:16">
      <c r="A21118" t="s">
        <v>61333</v>
      </c>
      <c r="B21118" t="s">
        <v>61334</v>
      </c>
      <c r="C21118" t="s">
        <v>56011</v>
      </c>
      <c r="D21118">
        <v>231216</v>
      </c>
      <c r="G21118">
        <v>846300</v>
      </c>
      <c r="H21118">
        <v>590</v>
      </c>
      <c r="I21118">
        <v>18000</v>
      </c>
      <c r="J21118" s="4">
        <v>44985.5</v>
      </c>
      <c r="K21118" s="4">
        <v>44991.5</v>
      </c>
      <c r="L21118" s="4">
        <v>44991.041666666664</v>
      </c>
      <c r="M21118" t="s">
        <v>61335</v>
      </c>
      <c r="N21118" s="3" t="s">
        <v>17</v>
      </c>
      <c r="P21118" t="s">
        <v>16</v>
      </c>
    </row>
    <row r="21119" spans="1:16">
      <c r="A21119" t="s">
        <v>61336</v>
      </c>
      <c r="B21119" t="s">
        <v>61337</v>
      </c>
      <c r="C21119" t="s">
        <v>56011</v>
      </c>
      <c r="D21119">
        <v>231216</v>
      </c>
      <c r="G21119">
        <v>2042900</v>
      </c>
      <c r="H21119">
        <v>590</v>
      </c>
      <c r="I21119">
        <v>41000</v>
      </c>
      <c r="J21119" s="4">
        <v>44985.5</v>
      </c>
      <c r="K21119" s="4">
        <v>44991.5</v>
      </c>
      <c r="L21119" s="4">
        <v>44991.041666666664</v>
      </c>
      <c r="M21119" t="s">
        <v>61338</v>
      </c>
      <c r="N21119" s="3" t="s">
        <v>17</v>
      </c>
      <c r="P21119" t="s">
        <v>16</v>
      </c>
    </row>
    <row r="21120" spans="1:16">
      <c r="A21120" t="s">
        <v>61339</v>
      </c>
      <c r="B21120" t="s">
        <v>61340</v>
      </c>
      <c r="C21120" t="s">
        <v>56011</v>
      </c>
      <c r="D21120">
        <v>231216</v>
      </c>
      <c r="G21120">
        <v>1106700</v>
      </c>
      <c r="H21120">
        <v>590</v>
      </c>
      <c r="I21120">
        <v>23000</v>
      </c>
      <c r="J21120" s="4">
        <v>44985.5</v>
      </c>
      <c r="K21120" s="4">
        <v>44991.5</v>
      </c>
      <c r="L21120" s="4">
        <v>44991.041666666664</v>
      </c>
      <c r="M21120" t="s">
        <v>61341</v>
      </c>
      <c r="N21120" s="3" t="s">
        <v>17</v>
      </c>
      <c r="P21120" t="s">
        <v>16</v>
      </c>
    </row>
    <row r="21121" spans="1:16">
      <c r="A21121" t="s">
        <v>61342</v>
      </c>
      <c r="B21121" t="s">
        <v>61343</v>
      </c>
      <c r="C21121" t="s">
        <v>56011</v>
      </c>
      <c r="D21121">
        <v>231216</v>
      </c>
      <c r="G21121">
        <v>12785000</v>
      </c>
      <c r="H21121">
        <v>590</v>
      </c>
      <c r="I21121">
        <v>256000</v>
      </c>
      <c r="J21121" s="4">
        <v>44985.5</v>
      </c>
      <c r="K21121" s="4">
        <v>44991.5</v>
      </c>
      <c r="L21121" s="4">
        <v>44991.041666666664</v>
      </c>
      <c r="M21121" t="s">
        <v>61344</v>
      </c>
      <c r="N21121" s="3" t="s">
        <v>17</v>
      </c>
      <c r="P21121" t="s">
        <v>16</v>
      </c>
    </row>
    <row r="21122" spans="1:16">
      <c r="A21122" t="s">
        <v>61345</v>
      </c>
      <c r="B21122" t="s">
        <v>61346</v>
      </c>
      <c r="C21122" t="s">
        <v>56011</v>
      </c>
      <c r="D21122">
        <v>231216</v>
      </c>
      <c r="G21122">
        <v>2103000</v>
      </c>
      <c r="H21122">
        <v>590</v>
      </c>
      <c r="I21122">
        <v>44000</v>
      </c>
      <c r="J21122" s="4">
        <v>45009.041666666664</v>
      </c>
      <c r="K21122" s="4">
        <v>45016.041666666664</v>
      </c>
      <c r="L21122" s="4">
        <v>45016.083333333336</v>
      </c>
      <c r="M21122" t="s">
        <v>61347</v>
      </c>
      <c r="N21122" s="3" t="s">
        <v>17</v>
      </c>
      <c r="P21122" t="s">
        <v>16</v>
      </c>
    </row>
    <row r="21123" spans="1:16">
      <c r="A21123" t="s">
        <v>61348</v>
      </c>
      <c r="B21123" t="s">
        <v>61349</v>
      </c>
      <c r="C21123" t="s">
        <v>56011</v>
      </c>
      <c r="D21123">
        <v>312605</v>
      </c>
      <c r="G21123">
        <v>5000000</v>
      </c>
      <c r="H21123" s="7">
        <v>2000</v>
      </c>
      <c r="I21123" s="7">
        <v>100000</v>
      </c>
      <c r="J21123" s="4">
        <v>44904.416666666664</v>
      </c>
      <c r="K21123" s="4">
        <v>44912.25</v>
      </c>
      <c r="L21123" s="4">
        <v>44914.125</v>
      </c>
      <c r="M21123" t="s">
        <v>61350</v>
      </c>
      <c r="N21123" s="3" t="s">
        <v>17</v>
      </c>
      <c r="P21123" t="s">
        <v>16</v>
      </c>
    </row>
    <row r="21124" spans="1:16">
      <c r="A21124" t="s">
        <v>61348</v>
      </c>
      <c r="B21124" t="s">
        <v>61349</v>
      </c>
      <c r="C21124" t="s">
        <v>56011</v>
      </c>
      <c r="D21124">
        <v>312605</v>
      </c>
      <c r="G21124">
        <v>5000000</v>
      </c>
      <c r="H21124" s="7">
        <v>2000</v>
      </c>
      <c r="I21124" s="7">
        <v>100000</v>
      </c>
      <c r="J21124" s="4">
        <v>44904.416666666664</v>
      </c>
      <c r="K21124" s="4">
        <v>44912.25</v>
      </c>
      <c r="L21124" s="4">
        <v>44914.125</v>
      </c>
      <c r="M21124" t="s">
        <v>61350</v>
      </c>
      <c r="N21124" s="3" t="s">
        <v>17</v>
      </c>
      <c r="P21124" t="s">
        <v>16</v>
      </c>
    </row>
    <row r="21125" spans="1:16">
      <c r="A21125" s="9" t="s">
        <v>61351</v>
      </c>
      <c r="B21125" t="s">
        <v>61352</v>
      </c>
      <c r="C21125" t="s">
        <v>56011</v>
      </c>
      <c r="D21125">
        <v>312605</v>
      </c>
      <c r="G21125">
        <v>20000000</v>
      </c>
      <c r="H21125" s="7">
        <v>3000</v>
      </c>
      <c r="I21125" s="7">
        <v>400000</v>
      </c>
      <c r="J21125" s="4">
        <v>45058.083333333336</v>
      </c>
      <c r="K21125" s="4">
        <v>45083.25</v>
      </c>
      <c r="L21125" s="4">
        <v>45084.083333333336</v>
      </c>
      <c r="M21125" t="s">
        <v>61353</v>
      </c>
      <c r="N21125" s="3" t="s">
        <v>17</v>
      </c>
      <c r="P21125" t="s">
        <v>16</v>
      </c>
    </row>
    <row r="21126" spans="1:16">
      <c r="A21126" t="s">
        <v>61354</v>
      </c>
      <c r="B21126" t="s">
        <v>61355</v>
      </c>
      <c r="C21126" t="s">
        <v>56011</v>
      </c>
      <c r="D21126">
        <v>312615</v>
      </c>
      <c r="G21126">
        <v>4800000</v>
      </c>
      <c r="H21126" s="7">
        <v>2000</v>
      </c>
      <c r="I21126" s="7">
        <v>96000</v>
      </c>
      <c r="J21126" s="4">
        <v>45054.125</v>
      </c>
      <c r="K21126" s="4">
        <v>45061.25</v>
      </c>
      <c r="L21126" s="4">
        <v>45062.041666666664</v>
      </c>
      <c r="M21126" t="s">
        <v>61356</v>
      </c>
      <c r="N21126" s="3" t="s">
        <v>17</v>
      </c>
      <c r="P21126" t="s">
        <v>16</v>
      </c>
    </row>
    <row r="21127" spans="1:16">
      <c r="A21127" t="s">
        <v>61357</v>
      </c>
      <c r="B21127" t="s">
        <v>61358</v>
      </c>
      <c r="C21127" t="s">
        <v>56011</v>
      </c>
      <c r="D21127">
        <v>312605</v>
      </c>
      <c r="G21127">
        <v>5000000</v>
      </c>
      <c r="H21127" s="7">
        <v>2000</v>
      </c>
      <c r="I21127" s="7">
        <v>100000</v>
      </c>
      <c r="J21127" s="4">
        <v>45073.25</v>
      </c>
      <c r="K21127" s="4">
        <v>45082.25</v>
      </c>
      <c r="L21127" s="4">
        <v>45083.125</v>
      </c>
      <c r="M21127" t="s">
        <v>61359</v>
      </c>
      <c r="N21127" s="3" t="s">
        <v>17</v>
      </c>
      <c r="P21127" t="s">
        <v>16</v>
      </c>
    </row>
    <row r="21128" spans="1:16">
      <c r="A21128" t="s">
        <v>61360</v>
      </c>
      <c r="B21128" t="s">
        <v>61361</v>
      </c>
      <c r="C21128" t="s">
        <v>56011</v>
      </c>
      <c r="D21128">
        <v>312605</v>
      </c>
      <c r="G21128">
        <v>5000000</v>
      </c>
      <c r="H21128" s="7">
        <v>2000</v>
      </c>
      <c r="I21128" s="7">
        <v>100000</v>
      </c>
      <c r="J21128" s="4">
        <v>45075.25</v>
      </c>
      <c r="K21128" s="4">
        <v>45083.25</v>
      </c>
      <c r="L21128" s="4">
        <v>45084.125</v>
      </c>
      <c r="M21128" t="s">
        <v>61362</v>
      </c>
      <c r="N21128" s="3" t="s">
        <v>17</v>
      </c>
      <c r="P21128" t="s">
        <v>16</v>
      </c>
    </row>
    <row r="21129" spans="1:16">
      <c r="A21129" t="s">
        <v>61363</v>
      </c>
      <c r="B21129" t="s">
        <v>61364</v>
      </c>
      <c r="C21129" t="s">
        <v>56011</v>
      </c>
      <c r="D21129">
        <v>312605</v>
      </c>
      <c r="G21129">
        <v>5000000</v>
      </c>
      <c r="H21129" s="7">
        <v>2000</v>
      </c>
      <c r="I21129" s="7">
        <v>100000</v>
      </c>
      <c r="J21129" s="4">
        <v>45055.375</v>
      </c>
      <c r="K21129" s="4">
        <v>45057.25</v>
      </c>
      <c r="L21129" s="4">
        <v>45058.125</v>
      </c>
      <c r="M21129" t="s">
        <v>61365</v>
      </c>
      <c r="N21129" s="3" t="s">
        <v>17</v>
      </c>
      <c r="P21129" t="s">
        <v>16</v>
      </c>
    </row>
    <row r="21130" spans="1:16">
      <c r="A21130" t="s">
        <v>61366</v>
      </c>
      <c r="B21130" t="s">
        <v>61367</v>
      </c>
      <c r="C21130" t="s">
        <v>56011</v>
      </c>
      <c r="D21130">
        <v>208001</v>
      </c>
      <c r="G21130">
        <v>1636000</v>
      </c>
      <c r="H21130">
        <v>1180</v>
      </c>
      <c r="I21130">
        <v>163600</v>
      </c>
      <c r="J21130" s="4">
        <v>45031.375</v>
      </c>
      <c r="K21130" s="4">
        <v>45040.208333333336</v>
      </c>
      <c r="L21130" s="4">
        <v>45041.5</v>
      </c>
      <c r="M21130" t="s">
        <v>61368</v>
      </c>
      <c r="N21130" s="3" t="s">
        <v>17</v>
      </c>
      <c r="P21130" t="s">
        <v>16</v>
      </c>
    </row>
    <row r="21131" spans="1:16">
      <c r="A21131" t="s">
        <v>61369</v>
      </c>
      <c r="B21131" t="s">
        <v>61370</v>
      </c>
      <c r="C21131" t="s">
        <v>56011</v>
      </c>
      <c r="D21131">
        <v>207001</v>
      </c>
      <c r="G21131">
        <v>2190516</v>
      </c>
      <c r="H21131">
        <v>3894</v>
      </c>
      <c r="I21131">
        <v>43900</v>
      </c>
      <c r="J21131" s="4">
        <v>44973.416666666664</v>
      </c>
      <c r="K21131" s="4">
        <v>44986.416666666664</v>
      </c>
      <c r="L21131" s="4">
        <v>44986.458333333336</v>
      </c>
      <c r="M21131" t="s">
        <v>61371</v>
      </c>
      <c r="N21131" s="3" t="s">
        <v>17</v>
      </c>
      <c r="P21131" t="s">
        <v>16</v>
      </c>
    </row>
    <row r="21132" spans="1:16">
      <c r="A21132" t="s">
        <v>61372</v>
      </c>
      <c r="B21132" t="s">
        <v>61373</v>
      </c>
      <c r="C21132" t="s">
        <v>56011</v>
      </c>
      <c r="D21132">
        <v>328027</v>
      </c>
      <c r="G21132">
        <v>1259800</v>
      </c>
      <c r="H21132" s="7">
        <v>1000</v>
      </c>
      <c r="I21132" s="7">
        <v>25196</v>
      </c>
      <c r="J21132" s="4">
        <v>45064.5</v>
      </c>
      <c r="K21132" s="4">
        <v>45072.416666666664</v>
      </c>
      <c r="L21132" s="4">
        <v>45072.166666666664</v>
      </c>
      <c r="M21132" t="s">
        <v>61374</v>
      </c>
      <c r="N21132" s="3" t="s">
        <v>17</v>
      </c>
      <c r="P21132" t="s">
        <v>16</v>
      </c>
    </row>
    <row r="21133" spans="1:16">
      <c r="A21133" t="s">
        <v>61375</v>
      </c>
      <c r="B21133" t="s">
        <v>61376</v>
      </c>
      <c r="C21133" t="s">
        <v>56011</v>
      </c>
      <c r="D21133">
        <v>211002</v>
      </c>
      <c r="G21133">
        <v>692000</v>
      </c>
      <c r="H21133">
        <v>826</v>
      </c>
      <c r="I21133">
        <v>69000</v>
      </c>
      <c r="J21133" s="4">
        <v>44898.375</v>
      </c>
      <c r="K21133" s="4">
        <v>44907.208333333336</v>
      </c>
      <c r="L21133" s="4">
        <v>44908.458333333336</v>
      </c>
      <c r="M21133" t="s">
        <v>61377</v>
      </c>
      <c r="N21133" s="3" t="s">
        <v>17</v>
      </c>
      <c r="P21133" t="s">
        <v>16</v>
      </c>
    </row>
    <row r="21134" spans="1:16">
      <c r="A21134" t="s">
        <v>61375</v>
      </c>
      <c r="B21134" t="s">
        <v>61378</v>
      </c>
      <c r="C21134" t="s">
        <v>56011</v>
      </c>
      <c r="D21134">
        <v>211002</v>
      </c>
      <c r="G21134">
        <v>692000</v>
      </c>
      <c r="H21134">
        <v>826</v>
      </c>
      <c r="I21134">
        <v>69000</v>
      </c>
      <c r="J21134" s="4">
        <v>44916.5</v>
      </c>
      <c r="K21134" s="4">
        <v>44928.208333333336</v>
      </c>
      <c r="L21134" s="4">
        <v>44929.083333333336</v>
      </c>
      <c r="M21134" t="s">
        <v>61379</v>
      </c>
      <c r="N21134" s="3" t="s">
        <v>17</v>
      </c>
      <c r="P21134" t="s">
        <v>16</v>
      </c>
    </row>
    <row r="21135" spans="1:16">
      <c r="A21135" t="s">
        <v>61380</v>
      </c>
      <c r="B21135" t="s">
        <v>61381</v>
      </c>
      <c r="C21135" t="s">
        <v>56011</v>
      </c>
      <c r="D21135">
        <v>211002</v>
      </c>
      <c r="G21135">
        <v>2116000</v>
      </c>
      <c r="H21135">
        <v>2537</v>
      </c>
      <c r="I21135">
        <v>212000</v>
      </c>
      <c r="J21135" s="4">
        <v>45029.375</v>
      </c>
      <c r="K21135" s="4">
        <v>45035.208333333336</v>
      </c>
      <c r="L21135" s="4">
        <v>45036.125</v>
      </c>
      <c r="M21135" t="s">
        <v>61382</v>
      </c>
      <c r="N21135" s="3" t="s">
        <v>17</v>
      </c>
      <c r="P21135" t="s">
        <v>16</v>
      </c>
    </row>
    <row r="21136" spans="1:16">
      <c r="A21136" t="s">
        <v>61383</v>
      </c>
      <c r="B21136" t="s">
        <v>61384</v>
      </c>
      <c r="C21136" t="s">
        <v>56011</v>
      </c>
      <c r="D21136">
        <v>208001</v>
      </c>
      <c r="G21136">
        <v>1911000</v>
      </c>
      <c r="H21136">
        <v>1180</v>
      </c>
      <c r="I21136">
        <v>191100</v>
      </c>
      <c r="J21136" s="4">
        <v>44919.145833333336</v>
      </c>
      <c r="K21136" s="4">
        <v>44926.5</v>
      </c>
      <c r="L21136" s="4">
        <v>44926.083333333336</v>
      </c>
      <c r="M21136" t="s">
        <v>61385</v>
      </c>
      <c r="N21136" s="3" t="s">
        <v>17</v>
      </c>
      <c r="P21136" t="s">
        <v>16</v>
      </c>
    </row>
    <row r="21137" spans="1:16">
      <c r="A21137" t="s">
        <v>61386</v>
      </c>
      <c r="B21137" t="s">
        <v>61387</v>
      </c>
      <c r="C21137" t="s">
        <v>56011</v>
      </c>
      <c r="D21137">
        <v>210301</v>
      </c>
      <c r="G21137">
        <v>891000</v>
      </c>
      <c r="H21137">
        <v>1052</v>
      </c>
      <c r="I21137">
        <v>17820</v>
      </c>
      <c r="J21137" s="4">
        <v>44928.458333333336</v>
      </c>
      <c r="K21137" s="4">
        <v>44949.458333333336</v>
      </c>
      <c r="L21137" s="4">
        <v>44949.5</v>
      </c>
      <c r="M21137" t="s">
        <v>61388</v>
      </c>
      <c r="N21137" s="3" t="s">
        <v>17</v>
      </c>
      <c r="P21137" t="s">
        <v>16</v>
      </c>
    </row>
    <row r="21138" spans="1:16">
      <c r="A21138" s="9" t="s">
        <v>61389</v>
      </c>
      <c r="B21138" t="s">
        <v>61390</v>
      </c>
      <c r="C21138" t="s">
        <v>56011</v>
      </c>
      <c r="D21138">
        <v>284001</v>
      </c>
      <c r="G21138">
        <v>335000</v>
      </c>
      <c r="H21138">
        <v>354</v>
      </c>
      <c r="I21138">
        <v>5684</v>
      </c>
      <c r="J21138" s="4">
        <v>45071.458333333336</v>
      </c>
      <c r="K21138" s="4">
        <v>45077.5</v>
      </c>
      <c r="L21138" s="4">
        <v>45077.083333333336</v>
      </c>
      <c r="M21138" t="s">
        <v>61391</v>
      </c>
      <c r="N21138" s="3" t="s">
        <v>17</v>
      </c>
      <c r="P21138" t="s">
        <v>16</v>
      </c>
    </row>
    <row r="21139" spans="1:16">
      <c r="A21139" s="4" t="s">
        <v>61392</v>
      </c>
      <c r="B21139" t="s">
        <v>61393</v>
      </c>
      <c r="C21139" t="s">
        <v>56011</v>
      </c>
      <c r="D21139">
        <v>323021</v>
      </c>
      <c r="G21139">
        <v>100000</v>
      </c>
      <c r="H21139" s="7">
        <v>800</v>
      </c>
      <c r="I21139" s="7">
        <v>2000</v>
      </c>
      <c r="J21139" s="4">
        <v>45026.375</v>
      </c>
      <c r="K21139" s="4">
        <v>45028.25</v>
      </c>
      <c r="L21139" s="4">
        <v>45029.125</v>
      </c>
      <c r="M21139" t="s">
        <v>61394</v>
      </c>
      <c r="N21139" s="3" t="s">
        <v>17</v>
      </c>
      <c r="P21139" t="s">
        <v>16</v>
      </c>
    </row>
    <row r="21140" spans="1:16">
      <c r="A21140" t="s">
        <v>61395</v>
      </c>
      <c r="B21140" t="s">
        <v>61396</v>
      </c>
      <c r="C21140" t="s">
        <v>56011</v>
      </c>
      <c r="D21140">
        <v>312001</v>
      </c>
      <c r="G21140">
        <v>2500000</v>
      </c>
      <c r="H21140" s="7">
        <v>1500</v>
      </c>
      <c r="I21140" s="7">
        <v>50000</v>
      </c>
      <c r="J21140" s="4">
        <v>45064.375</v>
      </c>
      <c r="K21140" s="4">
        <v>45075.375</v>
      </c>
      <c r="L21140" s="4">
        <v>45075.125</v>
      </c>
      <c r="M21140" t="s">
        <v>61397</v>
      </c>
      <c r="N21140" s="3" t="s">
        <v>17</v>
      </c>
      <c r="P21140" t="s">
        <v>16</v>
      </c>
    </row>
    <row r="21141" spans="1:16">
      <c r="A21141" t="s">
        <v>61398</v>
      </c>
      <c r="B21141" t="s">
        <v>61399</v>
      </c>
      <c r="C21141" t="s">
        <v>56011</v>
      </c>
      <c r="D21141">
        <v>344026</v>
      </c>
      <c r="G21141">
        <v>1000000</v>
      </c>
      <c r="H21141" s="7">
        <v>1000</v>
      </c>
      <c r="I21141" s="7">
        <v>20000</v>
      </c>
      <c r="J21141" s="4">
        <v>45066.25</v>
      </c>
      <c r="K21141" s="4">
        <v>45075.166666666664</v>
      </c>
      <c r="L21141" s="4">
        <v>45075.208333333336</v>
      </c>
      <c r="M21141" t="s">
        <v>61400</v>
      </c>
      <c r="N21141" s="3" t="s">
        <v>17</v>
      </c>
      <c r="P21141" t="s">
        <v>16</v>
      </c>
    </row>
    <row r="21142" spans="1:16">
      <c r="A21142" t="s">
        <v>61401</v>
      </c>
      <c r="B21142" t="s">
        <v>61402</v>
      </c>
      <c r="C21142" t="s">
        <v>56011</v>
      </c>
      <c r="D21142">
        <v>312001</v>
      </c>
      <c r="G21142">
        <v>2156000</v>
      </c>
      <c r="H21142" s="7">
        <v>1500</v>
      </c>
      <c r="I21142" s="7">
        <v>43120</v>
      </c>
      <c r="J21142" s="4">
        <v>45089.208333333336</v>
      </c>
      <c r="K21142" s="4">
        <v>45107.25</v>
      </c>
      <c r="L21142" s="4">
        <v>45110.375</v>
      </c>
      <c r="M21142" t="s">
        <v>61403</v>
      </c>
      <c r="N21142" s="3" t="s">
        <v>17</v>
      </c>
      <c r="P21142" t="s">
        <v>16</v>
      </c>
    </row>
    <row r="21143" spans="1:16">
      <c r="A21143" t="s">
        <v>61404</v>
      </c>
      <c r="B21143" t="s">
        <v>61405</v>
      </c>
      <c r="C21143" t="s">
        <v>56011</v>
      </c>
      <c r="D21143">
        <v>312001</v>
      </c>
      <c r="G21143">
        <v>2156000</v>
      </c>
      <c r="H21143" s="7">
        <v>1500</v>
      </c>
      <c r="I21143" s="7">
        <v>43120</v>
      </c>
      <c r="J21143" s="4">
        <v>45090.208333333336</v>
      </c>
      <c r="K21143" s="4">
        <v>45105.25</v>
      </c>
      <c r="L21143" s="4">
        <v>45106.125</v>
      </c>
      <c r="M21143" t="s">
        <v>61406</v>
      </c>
      <c r="N21143" s="3" t="s">
        <v>17</v>
      </c>
      <c r="P21143" t="s">
        <v>16</v>
      </c>
    </row>
    <row r="21144" spans="1:16">
      <c r="A21144" t="s">
        <v>61407</v>
      </c>
      <c r="B21144" t="s">
        <v>61408</v>
      </c>
      <c r="C21144" t="s">
        <v>56011</v>
      </c>
      <c r="D21144">
        <v>344026</v>
      </c>
      <c r="G21144">
        <v>0</v>
      </c>
      <c r="H21144" s="7">
        <v>1000</v>
      </c>
      <c r="I21144" s="7">
        <v>20000</v>
      </c>
      <c r="J21144" s="4">
        <v>44943.25</v>
      </c>
      <c r="K21144" s="4">
        <v>44949.25</v>
      </c>
      <c r="L21144" s="4">
        <v>44950.5</v>
      </c>
      <c r="M21144" t="s">
        <v>61409</v>
      </c>
      <c r="N21144" s="3" t="s">
        <v>17</v>
      </c>
      <c r="P21144" t="s">
        <v>16</v>
      </c>
    </row>
    <row r="21145" spans="1:16">
      <c r="A21145" t="s">
        <v>61410</v>
      </c>
      <c r="B21145" t="s">
        <v>61411</v>
      </c>
      <c r="C21145" t="s">
        <v>56011</v>
      </c>
      <c r="D21145">
        <v>345024</v>
      </c>
      <c r="G21145">
        <v>1600000</v>
      </c>
      <c r="H21145" s="7">
        <v>2000</v>
      </c>
      <c r="I21145" s="7">
        <v>32000</v>
      </c>
      <c r="J21145" s="4">
        <v>45033.458333333336</v>
      </c>
      <c r="K21145" s="4">
        <v>45040.416666666664</v>
      </c>
      <c r="L21145" s="4">
        <v>45040.458333333336</v>
      </c>
      <c r="M21145" t="s">
        <v>61412</v>
      </c>
      <c r="N21145" s="3" t="s">
        <v>17</v>
      </c>
      <c r="P21145" t="s">
        <v>16</v>
      </c>
    </row>
    <row r="21146" spans="1:16">
      <c r="A21146" t="s">
        <v>61413</v>
      </c>
      <c r="B21146" t="s">
        <v>61414</v>
      </c>
      <c r="C21146" t="s">
        <v>56011</v>
      </c>
      <c r="D21146">
        <v>311001</v>
      </c>
      <c r="G21146">
        <v>4000000</v>
      </c>
      <c r="H21146" s="7">
        <v>1000</v>
      </c>
      <c r="I21146" s="7">
        <v>80000</v>
      </c>
      <c r="J21146" s="4">
        <v>45079.375</v>
      </c>
      <c r="K21146" s="4">
        <v>45089.083333333336</v>
      </c>
      <c r="L21146" s="4">
        <v>45090.458333333336</v>
      </c>
      <c r="M21146" t="s">
        <v>61415</v>
      </c>
      <c r="N21146" s="3" t="s">
        <v>17</v>
      </c>
      <c r="P21146" t="s">
        <v>16</v>
      </c>
    </row>
    <row r="21147" spans="1:16">
      <c r="A21147" t="s">
        <v>61416</v>
      </c>
      <c r="B21147" t="s">
        <v>61417</v>
      </c>
      <c r="C21147" t="s">
        <v>56011</v>
      </c>
      <c r="D21147">
        <v>313605</v>
      </c>
      <c r="G21147">
        <v>5000000</v>
      </c>
      <c r="H21147" s="7">
        <v>1500</v>
      </c>
      <c r="I21147" s="7">
        <v>100000</v>
      </c>
      <c r="J21147" s="4">
        <v>44980.166666666664</v>
      </c>
      <c r="K21147" s="4">
        <v>44998.208333333336</v>
      </c>
      <c r="L21147" s="4">
        <v>44999.166666666664</v>
      </c>
      <c r="M21147" t="s">
        <v>61418</v>
      </c>
      <c r="N21147" s="3" t="s">
        <v>17</v>
      </c>
      <c r="P21147" t="s">
        <v>16</v>
      </c>
    </row>
    <row r="21148" spans="1:16">
      <c r="A21148" t="s">
        <v>61419</v>
      </c>
      <c r="B21148" t="s">
        <v>61420</v>
      </c>
      <c r="C21148" t="s">
        <v>56011</v>
      </c>
      <c r="D21148">
        <v>231216</v>
      </c>
      <c r="G21148">
        <v>1999800</v>
      </c>
      <c r="H21148">
        <v>590</v>
      </c>
      <c r="I21148">
        <v>40000</v>
      </c>
      <c r="J21148" s="4">
        <v>44985.5</v>
      </c>
      <c r="K21148" s="4">
        <v>44991.5</v>
      </c>
      <c r="L21148" s="4">
        <v>44991.041666666664</v>
      </c>
      <c r="M21148" t="s">
        <v>61421</v>
      </c>
      <c r="N21148" s="3" t="s">
        <v>17</v>
      </c>
      <c r="P21148" t="s">
        <v>16</v>
      </c>
    </row>
    <row r="21149" spans="1:16">
      <c r="A21149" t="s">
        <v>61422</v>
      </c>
      <c r="B21149" t="s">
        <v>61423</v>
      </c>
      <c r="C21149" t="s">
        <v>56011</v>
      </c>
      <c r="D21149">
        <v>231216</v>
      </c>
      <c r="G21149">
        <v>847200</v>
      </c>
      <c r="H21149">
        <v>590</v>
      </c>
      <c r="I21149">
        <v>17000</v>
      </c>
      <c r="J21149" s="4">
        <v>44985.5</v>
      </c>
      <c r="K21149" s="4">
        <v>44991.5</v>
      </c>
      <c r="L21149" s="4">
        <v>44991.041666666664</v>
      </c>
      <c r="M21149" t="s">
        <v>61424</v>
      </c>
      <c r="N21149" s="3" t="s">
        <v>17</v>
      </c>
      <c r="P21149" t="s">
        <v>16</v>
      </c>
    </row>
    <row r="21150" spans="1:16">
      <c r="A21150" t="s">
        <v>61425</v>
      </c>
      <c r="B21150" t="s">
        <v>61426</v>
      </c>
      <c r="C21150" t="s">
        <v>56011</v>
      </c>
      <c r="D21150">
        <v>231216</v>
      </c>
      <c r="G21150">
        <v>2068100</v>
      </c>
      <c r="H21150">
        <v>590</v>
      </c>
      <c r="I21150">
        <v>42000</v>
      </c>
      <c r="J21150" s="4">
        <v>44985.5</v>
      </c>
      <c r="K21150" s="4">
        <v>44991.5</v>
      </c>
      <c r="L21150" s="4">
        <v>44991.041666666664</v>
      </c>
      <c r="M21150" t="s">
        <v>61427</v>
      </c>
      <c r="N21150" s="3" t="s">
        <v>17</v>
      </c>
      <c r="P21150" t="s">
        <v>16</v>
      </c>
    </row>
    <row r="21151" spans="1:16">
      <c r="A21151" t="s">
        <v>61428</v>
      </c>
      <c r="B21151" t="s">
        <v>61429</v>
      </c>
      <c r="C21151" t="s">
        <v>56011</v>
      </c>
      <c r="D21151">
        <v>231216</v>
      </c>
      <c r="G21151">
        <v>1206000</v>
      </c>
      <c r="H21151">
        <v>590</v>
      </c>
      <c r="I21151">
        <v>25000</v>
      </c>
      <c r="J21151" s="4">
        <v>44985.5</v>
      </c>
      <c r="K21151" s="4">
        <v>44991.5</v>
      </c>
      <c r="L21151" s="4">
        <v>44991.041666666664</v>
      </c>
      <c r="M21151" t="s">
        <v>61430</v>
      </c>
      <c r="N21151" s="3" t="s">
        <v>17</v>
      </c>
      <c r="P21151" t="s">
        <v>16</v>
      </c>
    </row>
    <row r="21152" spans="1:16">
      <c r="A21152" t="s">
        <v>61431</v>
      </c>
      <c r="B21152" t="s">
        <v>61432</v>
      </c>
      <c r="C21152" t="s">
        <v>56011</v>
      </c>
      <c r="D21152">
        <v>231216</v>
      </c>
      <c r="G21152">
        <v>30236000</v>
      </c>
      <c r="H21152">
        <v>590</v>
      </c>
      <c r="I21152">
        <v>605000</v>
      </c>
      <c r="J21152" s="4">
        <v>44985.5</v>
      </c>
      <c r="K21152" s="4">
        <v>44991.5</v>
      </c>
      <c r="L21152" s="4">
        <v>44991.041666666664</v>
      </c>
      <c r="M21152" t="s">
        <v>61433</v>
      </c>
      <c r="N21152" s="3" t="s">
        <v>17</v>
      </c>
      <c r="P21152" t="s">
        <v>16</v>
      </c>
    </row>
    <row r="21153" spans="1:16">
      <c r="A21153" t="s">
        <v>61434</v>
      </c>
      <c r="B21153" t="s">
        <v>61435</v>
      </c>
      <c r="C21153" t="s">
        <v>56011</v>
      </c>
      <c r="D21153">
        <v>312605</v>
      </c>
      <c r="G21153">
        <v>5000000</v>
      </c>
      <c r="H21153" s="7">
        <v>2000</v>
      </c>
      <c r="I21153" s="7">
        <v>100000</v>
      </c>
      <c r="J21153" s="4">
        <v>44904.416666666664</v>
      </c>
      <c r="K21153" s="4">
        <v>44912.25</v>
      </c>
      <c r="L21153" s="4">
        <v>44914.125</v>
      </c>
      <c r="M21153" t="s">
        <v>61436</v>
      </c>
      <c r="N21153" s="3" t="s">
        <v>17</v>
      </c>
      <c r="P21153" t="s">
        <v>16</v>
      </c>
    </row>
    <row r="21154" spans="1:16">
      <c r="A21154" t="s">
        <v>61434</v>
      </c>
      <c r="B21154" t="s">
        <v>61435</v>
      </c>
      <c r="C21154" t="s">
        <v>56011</v>
      </c>
      <c r="D21154">
        <v>312605</v>
      </c>
      <c r="G21154">
        <v>5000000</v>
      </c>
      <c r="H21154" s="7">
        <v>2000</v>
      </c>
      <c r="I21154" s="7">
        <v>100000</v>
      </c>
      <c r="J21154" s="4">
        <v>44904.416666666664</v>
      </c>
      <c r="K21154" s="4">
        <v>44912.25</v>
      </c>
      <c r="L21154" s="4">
        <v>44914.125</v>
      </c>
      <c r="M21154" t="s">
        <v>61437</v>
      </c>
      <c r="N21154" s="3" t="s">
        <v>17</v>
      </c>
      <c r="P21154" t="s">
        <v>16</v>
      </c>
    </row>
    <row r="21155" spans="1:16">
      <c r="A21155" s="9" t="s">
        <v>61438</v>
      </c>
      <c r="B21155" t="s">
        <v>61439</v>
      </c>
      <c r="C21155" t="s">
        <v>56011</v>
      </c>
      <c r="D21155">
        <v>312605</v>
      </c>
      <c r="G21155">
        <v>19700000</v>
      </c>
      <c r="H21155" s="7">
        <v>3000</v>
      </c>
      <c r="I21155" s="7">
        <v>394000</v>
      </c>
      <c r="J21155" s="4">
        <v>45058.083333333336</v>
      </c>
      <c r="K21155" s="4">
        <v>45083.25</v>
      </c>
      <c r="L21155" s="4">
        <v>45084.083333333336</v>
      </c>
      <c r="M21155" t="s">
        <v>61440</v>
      </c>
      <c r="N21155" s="3" t="s">
        <v>17</v>
      </c>
      <c r="P21155" t="s">
        <v>16</v>
      </c>
    </row>
    <row r="21156" spans="1:16">
      <c r="A21156" t="s">
        <v>61441</v>
      </c>
      <c r="B21156" t="s">
        <v>61442</v>
      </c>
      <c r="C21156" t="s">
        <v>56011</v>
      </c>
      <c r="D21156">
        <v>312615</v>
      </c>
      <c r="G21156">
        <v>4800000</v>
      </c>
      <c r="H21156" s="7">
        <v>2000</v>
      </c>
      <c r="I21156" s="7">
        <v>96000</v>
      </c>
      <c r="J21156" s="4">
        <v>45054.125</v>
      </c>
      <c r="K21156" s="4">
        <v>45061.25</v>
      </c>
      <c r="L21156" s="4">
        <v>45062.041666666664</v>
      </c>
      <c r="M21156" t="s">
        <v>61443</v>
      </c>
      <c r="N21156" s="3" t="s">
        <v>17</v>
      </c>
      <c r="P21156" t="s">
        <v>16</v>
      </c>
    </row>
    <row r="21157" spans="1:16">
      <c r="A21157" t="s">
        <v>61444</v>
      </c>
      <c r="B21157" t="s">
        <v>61445</v>
      </c>
      <c r="C21157" t="s">
        <v>56011</v>
      </c>
      <c r="D21157">
        <v>312605</v>
      </c>
      <c r="G21157">
        <v>5000000</v>
      </c>
      <c r="H21157" s="7">
        <v>2000</v>
      </c>
      <c r="I21157" s="7">
        <v>100000</v>
      </c>
      <c r="J21157" s="4">
        <v>45073.25</v>
      </c>
      <c r="K21157" s="4">
        <v>45082.25</v>
      </c>
      <c r="L21157" s="4">
        <v>45083.125</v>
      </c>
      <c r="M21157" t="s">
        <v>61446</v>
      </c>
      <c r="N21157" s="3" t="s">
        <v>17</v>
      </c>
      <c r="P21157" t="s">
        <v>16</v>
      </c>
    </row>
    <row r="21158" spans="1:16">
      <c r="A21158" t="s">
        <v>61447</v>
      </c>
      <c r="B21158" t="s">
        <v>61448</v>
      </c>
      <c r="C21158" t="s">
        <v>56011</v>
      </c>
      <c r="D21158">
        <v>312605</v>
      </c>
      <c r="G21158">
        <v>5000000</v>
      </c>
      <c r="H21158" s="7">
        <v>2000</v>
      </c>
      <c r="I21158" s="7">
        <v>100000</v>
      </c>
      <c r="J21158" s="4">
        <v>45075.25</v>
      </c>
      <c r="K21158" s="4">
        <v>45083.25</v>
      </c>
      <c r="L21158" s="4">
        <v>45084.125</v>
      </c>
      <c r="M21158" t="s">
        <v>61449</v>
      </c>
      <c r="N21158" s="3" t="s">
        <v>17</v>
      </c>
      <c r="P21158" t="s">
        <v>16</v>
      </c>
    </row>
    <row r="21159" spans="1:16">
      <c r="A21159" t="s">
        <v>61450</v>
      </c>
      <c r="B21159" t="s">
        <v>61451</v>
      </c>
      <c r="C21159" t="s">
        <v>56011</v>
      </c>
      <c r="D21159">
        <v>312605</v>
      </c>
      <c r="G21159">
        <v>5000000</v>
      </c>
      <c r="H21159" s="7">
        <v>2000</v>
      </c>
      <c r="I21159" s="7">
        <v>100000</v>
      </c>
      <c r="J21159" s="4">
        <v>45055.375</v>
      </c>
      <c r="K21159" s="4">
        <v>45057.25</v>
      </c>
      <c r="L21159" s="4">
        <v>45058.125</v>
      </c>
      <c r="M21159" t="s">
        <v>61452</v>
      </c>
      <c r="N21159" s="3" t="s">
        <v>17</v>
      </c>
      <c r="P21159" t="s">
        <v>16</v>
      </c>
    </row>
    <row r="21160" spans="1:16">
      <c r="A21160" t="s">
        <v>61453</v>
      </c>
      <c r="B21160" t="s">
        <v>61454</v>
      </c>
      <c r="C21160" t="s">
        <v>56011</v>
      </c>
      <c r="D21160">
        <v>211002</v>
      </c>
      <c r="G21160">
        <v>692000</v>
      </c>
      <c r="H21160">
        <v>826</v>
      </c>
      <c r="I21160">
        <v>69000</v>
      </c>
      <c r="J21160" s="4">
        <v>44898.375</v>
      </c>
      <c r="K21160" s="4">
        <v>44907.208333333336</v>
      </c>
      <c r="L21160" s="4">
        <v>44908.458333333336</v>
      </c>
      <c r="M21160" t="s">
        <v>61455</v>
      </c>
      <c r="N21160" s="3" t="s">
        <v>17</v>
      </c>
      <c r="P21160" t="s">
        <v>16</v>
      </c>
    </row>
    <row r="21161" spans="1:16">
      <c r="A21161" t="s">
        <v>61453</v>
      </c>
      <c r="B21161" t="s">
        <v>61456</v>
      </c>
      <c r="C21161" t="s">
        <v>56011</v>
      </c>
      <c r="D21161">
        <v>211002</v>
      </c>
      <c r="G21161">
        <v>692000</v>
      </c>
      <c r="H21161">
        <v>826</v>
      </c>
      <c r="I21161">
        <v>69000</v>
      </c>
      <c r="J21161" s="4">
        <v>44916.041666666664</v>
      </c>
      <c r="K21161" s="4">
        <v>44928.208333333336</v>
      </c>
      <c r="L21161" s="4">
        <v>44929.083333333336</v>
      </c>
      <c r="M21161" t="s">
        <v>61457</v>
      </c>
      <c r="N21161" s="3" t="s">
        <v>17</v>
      </c>
      <c r="P21161" t="s">
        <v>16</v>
      </c>
    </row>
    <row r="21162" spans="1:16">
      <c r="A21162" t="s">
        <v>61458</v>
      </c>
      <c r="B21162" t="s">
        <v>61459</v>
      </c>
      <c r="C21162" t="s">
        <v>56011</v>
      </c>
      <c r="D21162">
        <v>208001</v>
      </c>
      <c r="G21162">
        <v>2137000</v>
      </c>
      <c r="H21162">
        <v>1180</v>
      </c>
      <c r="I21162">
        <v>213700</v>
      </c>
      <c r="J21162" s="4">
        <v>45031.375</v>
      </c>
      <c r="K21162" s="4">
        <v>45040.208333333336</v>
      </c>
      <c r="L21162" s="4">
        <v>45041.5</v>
      </c>
      <c r="M21162" t="s">
        <v>61460</v>
      </c>
      <c r="N21162" s="3" t="s">
        <v>17</v>
      </c>
      <c r="P21162" t="s">
        <v>16</v>
      </c>
    </row>
    <row r="21163" spans="1:16">
      <c r="A21163" t="s">
        <v>61461</v>
      </c>
      <c r="B21163" t="s">
        <v>61462</v>
      </c>
      <c r="C21163" t="s">
        <v>56011</v>
      </c>
      <c r="D21163">
        <v>284001</v>
      </c>
      <c r="G21163">
        <v>846000</v>
      </c>
      <c r="H21163">
        <v>998</v>
      </c>
      <c r="I21163">
        <v>16920</v>
      </c>
      <c r="J21163" s="4">
        <v>45096.229166666664</v>
      </c>
      <c r="K21163" s="4">
        <v>45103.5</v>
      </c>
      <c r="L21163" s="4">
        <v>45103.083333333336</v>
      </c>
      <c r="M21163" t="s">
        <v>61463</v>
      </c>
      <c r="N21163" s="3" t="s">
        <v>17</v>
      </c>
      <c r="P21163" t="s">
        <v>16</v>
      </c>
    </row>
    <row r="21164" spans="1:16">
      <c r="A21164" t="s">
        <v>61464</v>
      </c>
      <c r="B21164" t="s">
        <v>61465</v>
      </c>
      <c r="C21164" t="s">
        <v>56011</v>
      </c>
      <c r="D21164">
        <v>208001</v>
      </c>
      <c r="G21164">
        <v>1213000</v>
      </c>
      <c r="H21164">
        <v>1180</v>
      </c>
      <c r="I21164">
        <v>121000</v>
      </c>
      <c r="J21164" s="4">
        <v>45086.375</v>
      </c>
      <c r="K21164" s="4">
        <v>45092.5</v>
      </c>
      <c r="L21164" s="4">
        <v>45092.083333333336</v>
      </c>
      <c r="M21164" t="s">
        <v>61466</v>
      </c>
      <c r="N21164" s="3" t="s">
        <v>17</v>
      </c>
      <c r="P21164" t="s">
        <v>16</v>
      </c>
    </row>
    <row r="21165" spans="1:16">
      <c r="A21165" t="s">
        <v>61467</v>
      </c>
      <c r="B21165" t="s">
        <v>61468</v>
      </c>
      <c r="C21165" t="s">
        <v>56011</v>
      </c>
      <c r="D21165">
        <v>247001</v>
      </c>
      <c r="F21165" s="3"/>
      <c r="G21165">
        <v>1228761</v>
      </c>
      <c r="H21165">
        <v>1500</v>
      </c>
      <c r="I21165">
        <v>24575</v>
      </c>
      <c r="J21165" s="4">
        <v>44985.4375</v>
      </c>
      <c r="K21165" s="4">
        <v>44991.083333333336</v>
      </c>
      <c r="L21165" s="4">
        <v>44994.125</v>
      </c>
      <c r="M21165" t="s">
        <v>61469</v>
      </c>
      <c r="N21165" s="3" t="s">
        <v>17</v>
      </c>
      <c r="P21165" t="s">
        <v>16</v>
      </c>
    </row>
    <row r="21166" spans="1:16">
      <c r="A21166" t="s">
        <v>61470</v>
      </c>
      <c r="B21166" t="s">
        <v>61471</v>
      </c>
      <c r="C21166" t="s">
        <v>56011</v>
      </c>
      <c r="D21166">
        <v>210301</v>
      </c>
      <c r="G21166">
        <v>897000</v>
      </c>
      <c r="H21166">
        <v>1059</v>
      </c>
      <c r="I21166">
        <v>17940</v>
      </c>
      <c r="J21166" s="4">
        <v>44928.458333333336</v>
      </c>
      <c r="K21166" s="4">
        <v>44949.458333333336</v>
      </c>
      <c r="L21166" s="4">
        <v>44949.5</v>
      </c>
      <c r="M21166" t="s">
        <v>61472</v>
      </c>
      <c r="N21166" s="3" t="s">
        <v>17</v>
      </c>
      <c r="P21166" t="s">
        <v>16</v>
      </c>
    </row>
    <row r="21167" spans="1:16">
      <c r="A21167" t="s">
        <v>61473</v>
      </c>
      <c r="B21167" t="s">
        <v>61474</v>
      </c>
      <c r="C21167" t="s">
        <v>56011</v>
      </c>
      <c r="D21167">
        <v>284001</v>
      </c>
      <c r="G21167">
        <v>999000</v>
      </c>
      <c r="H21167">
        <v>1180</v>
      </c>
      <c r="I21167">
        <v>16940</v>
      </c>
      <c r="J21167" s="4">
        <v>44996.166666666664</v>
      </c>
      <c r="K21167" s="4">
        <v>45017.083333333336</v>
      </c>
      <c r="L21167" s="4">
        <v>45017.166666666664</v>
      </c>
      <c r="M21167" t="s">
        <v>61475</v>
      </c>
      <c r="N21167" s="3" t="s">
        <v>17</v>
      </c>
      <c r="P21167" t="s">
        <v>16</v>
      </c>
    </row>
    <row r="21168" spans="1:16">
      <c r="A21168" t="s">
        <v>61476</v>
      </c>
      <c r="B21168" t="s">
        <v>61477</v>
      </c>
      <c r="C21168" t="s">
        <v>56011</v>
      </c>
      <c r="D21168">
        <v>328027</v>
      </c>
      <c r="G21168">
        <v>1122200</v>
      </c>
      <c r="H21168" s="7">
        <v>1000</v>
      </c>
      <c r="I21168" s="7">
        <v>22444</v>
      </c>
      <c r="J21168" s="4">
        <v>45064.5</v>
      </c>
      <c r="K21168" s="4">
        <v>45072.416666666664</v>
      </c>
      <c r="L21168" s="4">
        <v>45072.166666666664</v>
      </c>
      <c r="M21168" t="s">
        <v>61478</v>
      </c>
      <c r="N21168" s="3" t="s">
        <v>17</v>
      </c>
      <c r="P21168" t="s">
        <v>16</v>
      </c>
    </row>
    <row r="21169" spans="1:16">
      <c r="A21169" t="s">
        <v>61479</v>
      </c>
      <c r="B21169" t="s">
        <v>61480</v>
      </c>
      <c r="C21169" t="s">
        <v>56011</v>
      </c>
      <c r="D21169">
        <v>211002</v>
      </c>
      <c r="G21169">
        <v>2072000</v>
      </c>
      <c r="H21169">
        <v>2478</v>
      </c>
      <c r="I21169">
        <v>207000</v>
      </c>
      <c r="J21169" s="4">
        <v>45029.375</v>
      </c>
      <c r="K21169" s="4">
        <v>45035.208333333336</v>
      </c>
      <c r="L21169" s="4">
        <v>45036.125</v>
      </c>
      <c r="M21169" t="s">
        <v>61481</v>
      </c>
      <c r="N21169" s="3" t="s">
        <v>17</v>
      </c>
      <c r="P21169" t="s">
        <v>16</v>
      </c>
    </row>
    <row r="21170" spans="1:16">
      <c r="A21170" t="s">
        <v>61482</v>
      </c>
      <c r="B21170" t="s">
        <v>61483</v>
      </c>
      <c r="C21170" t="s">
        <v>56011</v>
      </c>
      <c r="D21170">
        <v>207001</v>
      </c>
      <c r="G21170">
        <v>1285486</v>
      </c>
      <c r="H21170">
        <v>2360</v>
      </c>
      <c r="I21170">
        <v>25800</v>
      </c>
      <c r="J21170" s="4">
        <v>44973.416666666664</v>
      </c>
      <c r="K21170" s="4">
        <v>44986.416666666664</v>
      </c>
      <c r="L21170" s="4">
        <v>44986.458333333336</v>
      </c>
      <c r="M21170" t="s">
        <v>61484</v>
      </c>
      <c r="N21170" s="3" t="s">
        <v>17</v>
      </c>
      <c r="P21170" t="s">
        <v>16</v>
      </c>
    </row>
    <row r="21171" spans="1:16">
      <c r="A21171" t="s">
        <v>61485</v>
      </c>
      <c r="B21171" t="s">
        <v>61486</v>
      </c>
      <c r="C21171" t="s">
        <v>56011</v>
      </c>
      <c r="D21171">
        <v>208001</v>
      </c>
      <c r="G21171">
        <v>1911000</v>
      </c>
      <c r="H21171">
        <v>1180</v>
      </c>
      <c r="I21171">
        <v>191100</v>
      </c>
      <c r="J21171" s="4">
        <v>44919.145833333336</v>
      </c>
      <c r="K21171" s="4">
        <v>44926.5</v>
      </c>
      <c r="L21171" s="4">
        <v>44926.083333333336</v>
      </c>
      <c r="M21171" t="s">
        <v>61487</v>
      </c>
      <c r="N21171" s="3" t="s">
        <v>17</v>
      </c>
      <c r="P21171" t="s">
        <v>16</v>
      </c>
    </row>
    <row r="21172" spans="1:16">
      <c r="A21172" t="s">
        <v>61488</v>
      </c>
      <c r="B21172" t="s">
        <v>61489</v>
      </c>
      <c r="C21172" t="s">
        <v>56011</v>
      </c>
      <c r="D21172">
        <v>208001</v>
      </c>
      <c r="G21172">
        <v>2137000</v>
      </c>
      <c r="H21172">
        <v>1180</v>
      </c>
      <c r="I21172">
        <v>213700</v>
      </c>
      <c r="J21172" s="4">
        <v>45058.416666666664</v>
      </c>
      <c r="K21172" s="4">
        <v>45063.208333333336</v>
      </c>
      <c r="L21172" s="4">
        <v>45064.5</v>
      </c>
      <c r="M21172" t="s">
        <v>61490</v>
      </c>
      <c r="N21172" s="3" t="s">
        <v>17</v>
      </c>
      <c r="P21172" t="s">
        <v>16</v>
      </c>
    </row>
    <row r="21173" spans="1:16">
      <c r="A21173" s="9" t="s">
        <v>61491</v>
      </c>
      <c r="B21173" t="s">
        <v>61492</v>
      </c>
      <c r="C21173" t="s">
        <v>56011</v>
      </c>
      <c r="D21173">
        <v>284001</v>
      </c>
      <c r="G21173">
        <v>758000</v>
      </c>
      <c r="H21173">
        <v>944</v>
      </c>
      <c r="I21173">
        <v>12848</v>
      </c>
      <c r="J21173" s="4">
        <v>45071.458333333336</v>
      </c>
      <c r="K21173" s="4">
        <v>45077.5</v>
      </c>
      <c r="L21173" s="4">
        <v>45077.083333333336</v>
      </c>
      <c r="M21173" t="s">
        <v>61493</v>
      </c>
      <c r="N21173" s="3" t="s">
        <v>17</v>
      </c>
      <c r="P21173" t="s">
        <v>16</v>
      </c>
    </row>
    <row r="21174" spans="1:16">
      <c r="A21174" t="s">
        <v>61494</v>
      </c>
      <c r="B21174" t="s">
        <v>61495</v>
      </c>
      <c r="C21174" t="s">
        <v>56011</v>
      </c>
      <c r="D21174">
        <v>208001</v>
      </c>
      <c r="G21174">
        <v>893000</v>
      </c>
      <c r="H21174">
        <v>590</v>
      </c>
      <c r="I21174">
        <v>89300</v>
      </c>
      <c r="J21174" s="4">
        <v>45079.416666666664</v>
      </c>
      <c r="K21174" s="4">
        <v>45084.416666666664</v>
      </c>
      <c r="L21174" s="4">
        <v>45084.5</v>
      </c>
      <c r="M21174" t="s">
        <v>61496</v>
      </c>
      <c r="N21174" s="3" t="s">
        <v>17</v>
      </c>
      <c r="P21174" t="s">
        <v>16</v>
      </c>
    </row>
    <row r="21175" spans="1:16">
      <c r="A21175" t="s">
        <v>61497</v>
      </c>
      <c r="B21175" t="s">
        <v>61498</v>
      </c>
      <c r="C21175" t="s">
        <v>56011</v>
      </c>
      <c r="D21175">
        <v>311001</v>
      </c>
      <c r="G21175">
        <v>4000000</v>
      </c>
      <c r="H21175" s="7">
        <v>1000</v>
      </c>
      <c r="I21175" s="7">
        <v>80000</v>
      </c>
      <c r="J21175" s="4">
        <v>45079.375</v>
      </c>
      <c r="K21175" s="4">
        <v>45089.083333333336</v>
      </c>
      <c r="L21175" s="4">
        <v>45090.458333333336</v>
      </c>
      <c r="M21175" t="s">
        <v>61499</v>
      </c>
      <c r="N21175" s="3" t="s">
        <v>17</v>
      </c>
      <c r="P21175" t="s">
        <v>16</v>
      </c>
    </row>
    <row r="21176" spans="1:16">
      <c r="A21176" t="s">
        <v>61500</v>
      </c>
      <c r="B21176" t="s">
        <v>61501</v>
      </c>
      <c r="C21176" t="s">
        <v>56011</v>
      </c>
      <c r="D21176">
        <v>231216</v>
      </c>
      <c r="G21176">
        <v>2457700</v>
      </c>
      <c r="H21176">
        <v>590</v>
      </c>
      <c r="I21176">
        <v>50000</v>
      </c>
      <c r="J21176" s="4">
        <v>44985.5</v>
      </c>
      <c r="K21176" s="4">
        <v>44991.5</v>
      </c>
      <c r="L21176" s="4">
        <v>44991.041666666664</v>
      </c>
      <c r="M21176" t="s">
        <v>61502</v>
      </c>
      <c r="N21176" s="3" t="s">
        <v>17</v>
      </c>
      <c r="P21176" t="s">
        <v>16</v>
      </c>
    </row>
    <row r="21177" spans="1:16">
      <c r="A21177" t="s">
        <v>61503</v>
      </c>
      <c r="B21177" t="s">
        <v>61504</v>
      </c>
      <c r="C21177" t="s">
        <v>56011</v>
      </c>
      <c r="D21177">
        <v>231216</v>
      </c>
      <c r="G21177">
        <v>435800</v>
      </c>
      <c r="H21177">
        <v>590</v>
      </c>
      <c r="I21177">
        <v>9000</v>
      </c>
      <c r="J21177" s="4">
        <v>44985.5</v>
      </c>
      <c r="K21177" s="4">
        <v>44991.5</v>
      </c>
      <c r="L21177" s="4">
        <v>44991.041666666664</v>
      </c>
      <c r="M21177" t="s">
        <v>61505</v>
      </c>
      <c r="N21177" s="3" t="s">
        <v>17</v>
      </c>
      <c r="P21177" t="s">
        <v>16</v>
      </c>
    </row>
    <row r="21178" spans="1:16">
      <c r="A21178" t="s">
        <v>61506</v>
      </c>
      <c r="B21178" t="s">
        <v>61507</v>
      </c>
      <c r="C21178" t="s">
        <v>56011</v>
      </c>
      <c r="D21178">
        <v>231216</v>
      </c>
      <c r="G21178">
        <v>2077700</v>
      </c>
      <c r="H21178">
        <v>590</v>
      </c>
      <c r="I21178">
        <v>42000</v>
      </c>
      <c r="J21178" s="4">
        <v>44985.5</v>
      </c>
      <c r="K21178" s="4">
        <v>44991.5</v>
      </c>
      <c r="L21178" s="4">
        <v>44991.041666666664</v>
      </c>
      <c r="M21178" t="s">
        <v>61508</v>
      </c>
      <c r="N21178" s="3" t="s">
        <v>17</v>
      </c>
      <c r="P21178" t="s">
        <v>16</v>
      </c>
    </row>
    <row r="21179" spans="1:16">
      <c r="A21179" t="s">
        <v>61509</v>
      </c>
      <c r="B21179" t="s">
        <v>61510</v>
      </c>
      <c r="C21179" t="s">
        <v>56011</v>
      </c>
      <c r="D21179">
        <v>231216</v>
      </c>
      <c r="G21179">
        <v>2101800</v>
      </c>
      <c r="H21179">
        <v>590</v>
      </c>
      <c r="I21179">
        <v>43000</v>
      </c>
      <c r="J21179" s="4">
        <v>44985.5</v>
      </c>
      <c r="K21179" s="4">
        <v>44991.5</v>
      </c>
      <c r="L21179" s="4">
        <v>44991.041666666664</v>
      </c>
      <c r="M21179" t="s">
        <v>61511</v>
      </c>
      <c r="N21179" s="3" t="s">
        <v>17</v>
      </c>
      <c r="P21179" t="s">
        <v>16</v>
      </c>
    </row>
    <row r="21180" spans="1:16">
      <c r="A21180" t="s">
        <v>61512</v>
      </c>
      <c r="B21180" t="s">
        <v>61513</v>
      </c>
      <c r="C21180" t="s">
        <v>56011</v>
      </c>
      <c r="D21180">
        <v>231216</v>
      </c>
      <c r="G21180">
        <v>4231200</v>
      </c>
      <c r="H21180">
        <v>590</v>
      </c>
      <c r="I21180">
        <v>86000</v>
      </c>
      <c r="J21180" s="4">
        <v>45009.041666666664</v>
      </c>
      <c r="K21180" s="4">
        <v>45016.041666666664</v>
      </c>
      <c r="L21180" s="4">
        <v>45016.083333333336</v>
      </c>
      <c r="M21180" t="s">
        <v>61514</v>
      </c>
      <c r="N21180" s="3" t="s">
        <v>17</v>
      </c>
      <c r="P21180" t="s">
        <v>16</v>
      </c>
    </row>
    <row r="21181" spans="1:16">
      <c r="A21181" t="s">
        <v>61515</v>
      </c>
      <c r="B21181" t="s">
        <v>61516</v>
      </c>
      <c r="C21181" t="s">
        <v>56011</v>
      </c>
      <c r="D21181">
        <v>312605</v>
      </c>
      <c r="G21181">
        <v>5000000</v>
      </c>
      <c r="H21181" s="7">
        <v>2000</v>
      </c>
      <c r="I21181" s="7">
        <v>100000</v>
      </c>
      <c r="J21181" s="4">
        <v>45055.375</v>
      </c>
      <c r="K21181" s="4">
        <v>45057.25</v>
      </c>
      <c r="L21181" s="4">
        <v>45058.125</v>
      </c>
      <c r="M21181" t="s">
        <v>61517</v>
      </c>
      <c r="N21181" s="3" t="s">
        <v>17</v>
      </c>
      <c r="P21181" t="s">
        <v>16</v>
      </c>
    </row>
    <row r="21182" spans="1:16">
      <c r="A21182" t="s">
        <v>61518</v>
      </c>
      <c r="B21182" t="s">
        <v>61519</v>
      </c>
      <c r="C21182" t="s">
        <v>56011</v>
      </c>
      <c r="D21182">
        <v>312605</v>
      </c>
      <c r="G21182">
        <v>5000000</v>
      </c>
      <c r="H21182" s="7">
        <v>2000</v>
      </c>
      <c r="I21182" s="7">
        <v>100000</v>
      </c>
      <c r="J21182" s="4">
        <v>45075.25</v>
      </c>
      <c r="K21182" s="4">
        <v>45083.25</v>
      </c>
      <c r="L21182" s="4">
        <v>45084.125</v>
      </c>
      <c r="M21182" t="s">
        <v>61520</v>
      </c>
      <c r="N21182" s="3" t="s">
        <v>17</v>
      </c>
      <c r="P21182" t="s">
        <v>16</v>
      </c>
    </row>
    <row r="21183" spans="1:16">
      <c r="A21183" t="s">
        <v>61521</v>
      </c>
      <c r="B21183" t="s">
        <v>61522</v>
      </c>
      <c r="C21183" t="s">
        <v>56011</v>
      </c>
      <c r="D21183">
        <v>312605</v>
      </c>
      <c r="G21183">
        <v>5000000</v>
      </c>
      <c r="H21183" s="7">
        <v>2000</v>
      </c>
      <c r="I21183" s="7">
        <v>100000</v>
      </c>
      <c r="J21183" s="4">
        <v>45073.25</v>
      </c>
      <c r="K21183" s="4">
        <v>45082.25</v>
      </c>
      <c r="L21183" s="4">
        <v>45083.125</v>
      </c>
      <c r="M21183" t="s">
        <v>61523</v>
      </c>
      <c r="N21183" s="3" t="s">
        <v>17</v>
      </c>
      <c r="P21183" t="s">
        <v>16</v>
      </c>
    </row>
    <row r="21184" spans="1:16">
      <c r="A21184" t="s">
        <v>61524</v>
      </c>
      <c r="B21184" t="s">
        <v>61525</v>
      </c>
      <c r="C21184" t="s">
        <v>56011</v>
      </c>
      <c r="D21184">
        <v>208001</v>
      </c>
      <c r="G21184">
        <v>1877000</v>
      </c>
      <c r="H21184">
        <v>1180</v>
      </c>
      <c r="I21184">
        <v>187700</v>
      </c>
      <c r="J21184" s="4">
        <v>45031.375</v>
      </c>
      <c r="K21184" s="4">
        <v>45040.208333333336</v>
      </c>
      <c r="L21184" s="4">
        <v>45041.5</v>
      </c>
      <c r="M21184" t="s">
        <v>61526</v>
      </c>
      <c r="N21184" s="3" t="s">
        <v>17</v>
      </c>
      <c r="P21184" t="s">
        <v>16</v>
      </c>
    </row>
    <row r="21185" spans="1:16">
      <c r="A21185" t="s">
        <v>61527</v>
      </c>
      <c r="B21185" t="s">
        <v>61528</v>
      </c>
      <c r="C21185" t="s">
        <v>56011</v>
      </c>
      <c r="D21185">
        <v>284001</v>
      </c>
      <c r="G21185">
        <v>438000</v>
      </c>
      <c r="H21185">
        <v>590</v>
      </c>
      <c r="I21185">
        <v>7423</v>
      </c>
      <c r="J21185" s="4">
        <v>44996.166666666664</v>
      </c>
      <c r="K21185" s="4">
        <v>45017.083333333336</v>
      </c>
      <c r="L21185" s="4">
        <v>45017.166666666664</v>
      </c>
      <c r="M21185" t="s">
        <v>61529</v>
      </c>
      <c r="N21185" s="3" t="s">
        <v>17</v>
      </c>
      <c r="P21185" t="s">
        <v>16</v>
      </c>
    </row>
    <row r="21186" spans="1:16">
      <c r="A21186" t="s">
        <v>61530</v>
      </c>
      <c r="B21186" t="s">
        <v>61531</v>
      </c>
      <c r="C21186" t="s">
        <v>56011</v>
      </c>
      <c r="D21186">
        <v>284001</v>
      </c>
      <c r="G21186">
        <v>2398000</v>
      </c>
      <c r="H21186">
        <v>2829</v>
      </c>
      <c r="I21186">
        <v>47960</v>
      </c>
      <c r="J21186" s="4">
        <v>45096.229166666664</v>
      </c>
      <c r="K21186" s="4">
        <v>45103.5</v>
      </c>
      <c r="L21186" s="4">
        <v>45103.083333333336</v>
      </c>
      <c r="M21186" t="s">
        <v>61532</v>
      </c>
      <c r="N21186" s="3" t="s">
        <v>17</v>
      </c>
      <c r="P21186" t="s">
        <v>16</v>
      </c>
    </row>
    <row r="21187" spans="1:16">
      <c r="A21187" t="s">
        <v>61533</v>
      </c>
      <c r="B21187" t="s">
        <v>61534</v>
      </c>
      <c r="C21187" t="s">
        <v>56011</v>
      </c>
      <c r="D21187">
        <v>247001</v>
      </c>
      <c r="G21187">
        <v>1694305</v>
      </c>
      <c r="H21187">
        <v>2000</v>
      </c>
      <c r="I21187">
        <v>33886</v>
      </c>
      <c r="J21187" s="4">
        <v>44985.4375</v>
      </c>
      <c r="K21187" s="4">
        <v>44991.083333333336</v>
      </c>
      <c r="L21187" s="4">
        <v>44994.125</v>
      </c>
      <c r="M21187" t="s">
        <v>61535</v>
      </c>
      <c r="N21187" s="3" t="s">
        <v>17</v>
      </c>
      <c r="P21187" t="s">
        <v>16</v>
      </c>
    </row>
    <row r="21188" spans="1:16">
      <c r="A21188" t="s">
        <v>61536</v>
      </c>
      <c r="B21188" t="s">
        <v>61537</v>
      </c>
      <c r="C21188" t="s">
        <v>56011</v>
      </c>
      <c r="D21188">
        <v>247001</v>
      </c>
      <c r="F21188" s="12"/>
      <c r="G21188">
        <v>1504000</v>
      </c>
      <c r="H21188">
        <v>2000</v>
      </c>
      <c r="I21188">
        <v>30080</v>
      </c>
      <c r="J21188" s="4">
        <v>44869.423611111109</v>
      </c>
      <c r="K21188" s="4">
        <v>44877.083333333336</v>
      </c>
      <c r="L21188" s="4">
        <v>44879.5</v>
      </c>
      <c r="M21188" t="s">
        <v>61538</v>
      </c>
      <c r="N21188" s="3" t="s">
        <v>17</v>
      </c>
      <c r="P21188" t="s">
        <v>16</v>
      </c>
    </row>
    <row r="21189" spans="1:16">
      <c r="A21189" t="s">
        <v>61539</v>
      </c>
      <c r="B21189" t="s">
        <v>61540</v>
      </c>
      <c r="C21189" t="s">
        <v>56011</v>
      </c>
      <c r="D21189">
        <v>207001</v>
      </c>
      <c r="G21189">
        <v>2346078</v>
      </c>
      <c r="H21189">
        <v>4248</v>
      </c>
      <c r="I21189">
        <v>47000</v>
      </c>
      <c r="J21189" s="4">
        <v>44973.416666666664</v>
      </c>
      <c r="K21189" s="4">
        <v>44986.416666666664</v>
      </c>
      <c r="L21189" s="4">
        <v>44986.458333333336</v>
      </c>
      <c r="M21189" t="s">
        <v>61541</v>
      </c>
      <c r="N21189" s="3" t="s">
        <v>17</v>
      </c>
      <c r="P21189" t="s">
        <v>16</v>
      </c>
    </row>
    <row r="21190" spans="1:16">
      <c r="A21190" t="s">
        <v>61542</v>
      </c>
      <c r="B21190" t="s">
        <v>61543</v>
      </c>
      <c r="C21190" t="s">
        <v>56011</v>
      </c>
      <c r="D21190">
        <v>328027</v>
      </c>
      <c r="G21190">
        <v>1332700</v>
      </c>
      <c r="H21190" s="7">
        <v>1000</v>
      </c>
      <c r="I21190" s="7">
        <v>26654</v>
      </c>
      <c r="J21190" s="4">
        <v>45064.5</v>
      </c>
      <c r="K21190" s="4">
        <v>45072.416666666664</v>
      </c>
      <c r="L21190" s="4">
        <v>45072.166666666664</v>
      </c>
      <c r="M21190" t="s">
        <v>61544</v>
      </c>
      <c r="N21190" s="3" t="s">
        <v>17</v>
      </c>
      <c r="P21190" t="s">
        <v>16</v>
      </c>
    </row>
    <row r="21191" spans="1:16">
      <c r="A21191" t="s">
        <v>61545</v>
      </c>
      <c r="B21191" t="s">
        <v>61546</v>
      </c>
      <c r="C21191" t="s">
        <v>56011</v>
      </c>
      <c r="D21191">
        <v>211002</v>
      </c>
      <c r="G21191">
        <v>2072000</v>
      </c>
      <c r="H21191">
        <v>2478</v>
      </c>
      <c r="I21191">
        <v>207000</v>
      </c>
      <c r="J21191" s="4">
        <v>45029.375</v>
      </c>
      <c r="K21191" s="4">
        <v>45035.208333333336</v>
      </c>
      <c r="L21191" s="4">
        <v>45036.125</v>
      </c>
      <c r="M21191" t="s">
        <v>61547</v>
      </c>
      <c r="N21191" s="3" t="s">
        <v>17</v>
      </c>
      <c r="P21191" t="s">
        <v>16</v>
      </c>
    </row>
    <row r="21192" spans="1:16">
      <c r="A21192" t="s">
        <v>61548</v>
      </c>
      <c r="B21192" t="s">
        <v>61549</v>
      </c>
      <c r="C21192" t="s">
        <v>56011</v>
      </c>
      <c r="D21192">
        <v>284001</v>
      </c>
      <c r="G21192">
        <v>3143892</v>
      </c>
      <c r="H21192">
        <v>4366</v>
      </c>
      <c r="I21192">
        <v>62900</v>
      </c>
      <c r="J21192" s="4">
        <v>44915.166666666664</v>
      </c>
      <c r="K21192" s="4">
        <v>44936.083333333336</v>
      </c>
      <c r="L21192" s="4">
        <v>44936.166666666664</v>
      </c>
      <c r="M21192" t="s">
        <v>61550</v>
      </c>
      <c r="N21192" s="3" t="s">
        <v>17</v>
      </c>
      <c r="P21192" t="s">
        <v>16</v>
      </c>
    </row>
    <row r="21193" spans="1:16">
      <c r="A21193" t="s">
        <v>61551</v>
      </c>
      <c r="B21193" t="s">
        <v>61552</v>
      </c>
      <c r="C21193" t="s">
        <v>56011</v>
      </c>
      <c r="D21193">
        <v>211002</v>
      </c>
      <c r="G21193">
        <v>692000</v>
      </c>
      <c r="H21193">
        <v>826</v>
      </c>
      <c r="I21193">
        <v>69000</v>
      </c>
      <c r="J21193" s="4">
        <v>44898.375</v>
      </c>
      <c r="K21193" s="4">
        <v>44907.208333333336</v>
      </c>
      <c r="L21193" s="4">
        <v>44908.458333333336</v>
      </c>
      <c r="M21193" t="s">
        <v>61553</v>
      </c>
      <c r="N21193" s="3" t="s">
        <v>17</v>
      </c>
      <c r="P21193" t="s">
        <v>16</v>
      </c>
    </row>
    <row r="21194" spans="1:16">
      <c r="A21194" t="s">
        <v>61551</v>
      </c>
      <c r="B21194" t="s">
        <v>61554</v>
      </c>
      <c r="C21194" t="s">
        <v>56011</v>
      </c>
      <c r="D21194">
        <v>211002</v>
      </c>
      <c r="G21194">
        <v>692000</v>
      </c>
      <c r="H21194">
        <v>826</v>
      </c>
      <c r="I21194">
        <v>69000</v>
      </c>
      <c r="J21194" s="4">
        <v>44916.041666666664</v>
      </c>
      <c r="K21194" s="4">
        <v>44928.208333333336</v>
      </c>
      <c r="L21194" s="4">
        <v>44929.083333333336</v>
      </c>
      <c r="M21194" t="s">
        <v>61555</v>
      </c>
      <c r="N21194" s="3" t="s">
        <v>17</v>
      </c>
      <c r="P21194" t="s">
        <v>16</v>
      </c>
    </row>
    <row r="21195" spans="1:16">
      <c r="A21195" t="s">
        <v>61556</v>
      </c>
      <c r="B21195" t="s">
        <v>61557</v>
      </c>
      <c r="C21195" t="s">
        <v>56011</v>
      </c>
      <c r="D21195">
        <v>210301</v>
      </c>
      <c r="G21195">
        <v>1225000</v>
      </c>
      <c r="H21195">
        <v>1446</v>
      </c>
      <c r="I21195">
        <v>24500</v>
      </c>
      <c r="J21195" s="4">
        <v>44928.458333333336</v>
      </c>
      <c r="K21195" s="4">
        <v>44949.458333333336</v>
      </c>
      <c r="L21195" s="4">
        <v>44949.5</v>
      </c>
      <c r="M21195" t="s">
        <v>61558</v>
      </c>
      <c r="N21195" s="3" t="s">
        <v>17</v>
      </c>
      <c r="P21195" t="s">
        <v>16</v>
      </c>
    </row>
    <row r="21196" spans="1:16">
      <c r="A21196" t="s">
        <v>61559</v>
      </c>
      <c r="B21196" t="s">
        <v>61560</v>
      </c>
      <c r="C21196" t="s">
        <v>56011</v>
      </c>
      <c r="D21196">
        <v>208001</v>
      </c>
      <c r="G21196">
        <v>810000</v>
      </c>
      <c r="H21196">
        <v>590</v>
      </c>
      <c r="I21196">
        <v>81000</v>
      </c>
      <c r="J21196" s="4">
        <v>45086.375</v>
      </c>
      <c r="K21196" s="4">
        <v>45092.5</v>
      </c>
      <c r="L21196" s="4">
        <v>45092.083333333336</v>
      </c>
      <c r="M21196" t="s">
        <v>61561</v>
      </c>
      <c r="N21196" s="3" t="s">
        <v>17</v>
      </c>
      <c r="P21196" t="s">
        <v>16</v>
      </c>
    </row>
    <row r="21197" spans="1:16">
      <c r="A21197" t="s">
        <v>61562</v>
      </c>
      <c r="B21197" t="s">
        <v>61563</v>
      </c>
      <c r="C21197" t="s">
        <v>56011</v>
      </c>
      <c r="D21197">
        <v>208001</v>
      </c>
      <c r="G21197">
        <v>1877000</v>
      </c>
      <c r="H21197">
        <v>1180</v>
      </c>
      <c r="I21197">
        <v>187700</v>
      </c>
      <c r="J21197" s="4">
        <v>45058.416666666664</v>
      </c>
      <c r="K21197" s="4">
        <v>45063.208333333336</v>
      </c>
      <c r="L21197" s="4">
        <v>45064.5</v>
      </c>
      <c r="M21197" t="s">
        <v>61564</v>
      </c>
      <c r="N21197" s="3" t="s">
        <v>17</v>
      </c>
      <c r="P21197" t="s">
        <v>16</v>
      </c>
    </row>
    <row r="21198" spans="1:16">
      <c r="A21198" s="9" t="s">
        <v>61565</v>
      </c>
      <c r="B21198" t="s">
        <v>61566</v>
      </c>
      <c r="C21198" t="s">
        <v>56011</v>
      </c>
      <c r="D21198">
        <v>284001</v>
      </c>
      <c r="G21198">
        <v>1807000</v>
      </c>
      <c r="H21198">
        <v>2124</v>
      </c>
      <c r="I21198">
        <v>30272</v>
      </c>
      <c r="J21198" s="4">
        <v>45071.458333333336</v>
      </c>
      <c r="K21198" s="4">
        <v>45077.5</v>
      </c>
      <c r="L21198" s="4">
        <v>45077.083333333336</v>
      </c>
      <c r="M21198" t="s">
        <v>61567</v>
      </c>
      <c r="N21198" s="3" t="s">
        <v>17</v>
      </c>
      <c r="P21198" t="s">
        <v>16</v>
      </c>
    </row>
    <row r="21199" spans="1:16">
      <c r="A21199" t="s">
        <v>61568</v>
      </c>
      <c r="C21199" t="s">
        <v>56011</v>
      </c>
      <c r="D21199">
        <v>341302</v>
      </c>
      <c r="G21199">
        <v>10000000</v>
      </c>
      <c r="H21199" s="7">
        <v>2500</v>
      </c>
      <c r="I21199" s="7">
        <v>200000</v>
      </c>
      <c r="J21199" s="4">
        <v>45087.229166666664</v>
      </c>
      <c r="K21199" s="4">
        <v>45097.25</v>
      </c>
      <c r="L21199" s="4">
        <v>45098.104166666664</v>
      </c>
      <c r="M21199" t="s">
        <v>61569</v>
      </c>
      <c r="N21199" s="3" t="s">
        <v>17</v>
      </c>
      <c r="P21199" t="s">
        <v>16</v>
      </c>
    </row>
    <row r="21200" spans="1:16">
      <c r="A21200" t="s">
        <v>61570</v>
      </c>
      <c r="B21200" t="s">
        <v>61571</v>
      </c>
      <c r="C21200" t="s">
        <v>56011</v>
      </c>
      <c r="D21200">
        <v>208001</v>
      </c>
      <c r="G21200">
        <v>1107000</v>
      </c>
      <c r="H21200">
        <v>1180</v>
      </c>
      <c r="I21200">
        <v>110700</v>
      </c>
      <c r="J21200" s="4">
        <v>45079.416666666664</v>
      </c>
      <c r="K21200" s="4">
        <v>45084.416666666664</v>
      </c>
      <c r="L21200" s="4">
        <v>45084.5</v>
      </c>
      <c r="M21200" t="s">
        <v>61572</v>
      </c>
      <c r="N21200" s="3" t="s">
        <v>17</v>
      </c>
      <c r="P21200" t="s">
        <v>16</v>
      </c>
    </row>
    <row r="21201" spans="1:16">
      <c r="A21201" t="s">
        <v>61573</v>
      </c>
      <c r="B21201" t="s">
        <v>61574</v>
      </c>
      <c r="C21201" t="s">
        <v>56011</v>
      </c>
      <c r="D21201">
        <v>311001</v>
      </c>
      <c r="G21201">
        <v>4000000</v>
      </c>
      <c r="H21201" s="7">
        <v>1000</v>
      </c>
      <c r="I21201" s="7">
        <v>80000</v>
      </c>
      <c r="J21201" s="4">
        <v>45079.375</v>
      </c>
      <c r="K21201" s="4">
        <v>45089.083333333336</v>
      </c>
      <c r="L21201" s="4">
        <v>45090.458333333336</v>
      </c>
      <c r="M21201" t="s">
        <v>61575</v>
      </c>
      <c r="N21201" s="3" t="s">
        <v>17</v>
      </c>
      <c r="P21201" t="s">
        <v>16</v>
      </c>
    </row>
    <row r="21202" spans="1:16">
      <c r="A21202" t="s">
        <v>61576</v>
      </c>
      <c r="B21202" t="s">
        <v>61577</v>
      </c>
      <c r="C21202" t="s">
        <v>56011</v>
      </c>
      <c r="D21202">
        <v>231216</v>
      </c>
      <c r="G21202">
        <v>4046800</v>
      </c>
      <c r="H21202">
        <v>590</v>
      </c>
      <c r="I21202">
        <v>82000</v>
      </c>
      <c r="J21202" s="4">
        <v>44985.5</v>
      </c>
      <c r="K21202" s="4">
        <v>44991.5</v>
      </c>
      <c r="L21202" s="4">
        <v>44991.041666666664</v>
      </c>
      <c r="M21202" t="s">
        <v>61578</v>
      </c>
      <c r="N21202" s="3" t="s">
        <v>17</v>
      </c>
      <c r="P21202" t="s">
        <v>16</v>
      </c>
    </row>
    <row r="21203" spans="1:16">
      <c r="A21203" t="s">
        <v>61579</v>
      </c>
      <c r="B21203" t="s">
        <v>61580</v>
      </c>
      <c r="C21203" t="s">
        <v>56011</v>
      </c>
      <c r="D21203">
        <v>231216</v>
      </c>
      <c r="F21203" s="3"/>
      <c r="G21203">
        <v>1179000</v>
      </c>
      <c r="H21203">
        <v>590</v>
      </c>
      <c r="I21203">
        <v>24000</v>
      </c>
      <c r="J21203" s="4">
        <v>44985.5</v>
      </c>
      <c r="K21203" s="4">
        <v>44991.5</v>
      </c>
      <c r="L21203" s="4">
        <v>44991.041666666664</v>
      </c>
      <c r="M21203" t="s">
        <v>61581</v>
      </c>
      <c r="N21203" s="3" t="s">
        <v>17</v>
      </c>
      <c r="P21203" t="s">
        <v>16</v>
      </c>
    </row>
    <row r="21204" spans="1:16">
      <c r="A21204" t="s">
        <v>61582</v>
      </c>
      <c r="B21204" t="s">
        <v>61583</v>
      </c>
      <c r="C21204" t="s">
        <v>56011</v>
      </c>
      <c r="D21204">
        <v>231216</v>
      </c>
      <c r="G21204">
        <v>846300</v>
      </c>
      <c r="H21204">
        <v>590</v>
      </c>
      <c r="I21204">
        <v>18000</v>
      </c>
      <c r="J21204" s="4">
        <v>44932.083333333336</v>
      </c>
      <c r="K21204" s="4">
        <v>44945.083333333336</v>
      </c>
      <c r="L21204" s="4">
        <v>44945.125</v>
      </c>
      <c r="M21204" t="s">
        <v>61584</v>
      </c>
      <c r="N21204" s="3" t="s">
        <v>17</v>
      </c>
      <c r="P21204" t="s">
        <v>16</v>
      </c>
    </row>
    <row r="21205" spans="1:16">
      <c r="A21205" t="s">
        <v>61585</v>
      </c>
      <c r="B21205" t="s">
        <v>61586</v>
      </c>
      <c r="C21205" t="s">
        <v>56011</v>
      </c>
      <c r="D21205">
        <v>231216</v>
      </c>
      <c r="G21205">
        <v>2963100</v>
      </c>
      <c r="H21205">
        <v>590</v>
      </c>
      <c r="I21205">
        <v>60000</v>
      </c>
      <c r="J21205" s="4">
        <v>44985.5</v>
      </c>
      <c r="K21205" s="4">
        <v>44991.5</v>
      </c>
      <c r="L21205" s="4">
        <v>44991.041666666664</v>
      </c>
      <c r="M21205" t="s">
        <v>61587</v>
      </c>
      <c r="N21205" s="3" t="s">
        <v>17</v>
      </c>
      <c r="P21205" t="s">
        <v>16</v>
      </c>
    </row>
    <row r="21206" spans="1:16">
      <c r="A21206" t="s">
        <v>61588</v>
      </c>
      <c r="B21206" t="s">
        <v>61589</v>
      </c>
      <c r="C21206" t="s">
        <v>56011</v>
      </c>
      <c r="D21206">
        <v>231216</v>
      </c>
      <c r="G21206">
        <v>1553300</v>
      </c>
      <c r="H21206">
        <v>590</v>
      </c>
      <c r="I21206">
        <v>32000</v>
      </c>
      <c r="J21206" s="4">
        <v>44985.5</v>
      </c>
      <c r="K21206" s="4">
        <v>44991.5</v>
      </c>
      <c r="L21206" s="4">
        <v>44991.041666666664</v>
      </c>
      <c r="M21206" t="s">
        <v>61590</v>
      </c>
      <c r="N21206" s="3" t="s">
        <v>17</v>
      </c>
      <c r="P21206" t="s">
        <v>16</v>
      </c>
    </row>
    <row r="21207" spans="1:16">
      <c r="A21207" t="s">
        <v>61591</v>
      </c>
      <c r="B21207" t="s">
        <v>61592</v>
      </c>
      <c r="C21207" t="s">
        <v>56011</v>
      </c>
      <c r="D21207">
        <v>312605</v>
      </c>
      <c r="G21207">
        <v>5000000</v>
      </c>
      <c r="H21207" s="7">
        <v>2000</v>
      </c>
      <c r="I21207" s="7">
        <v>100000</v>
      </c>
      <c r="J21207" s="4">
        <v>44904.416666666664</v>
      </c>
      <c r="K21207" s="4">
        <v>44912.25</v>
      </c>
      <c r="L21207" s="4">
        <v>44914.125</v>
      </c>
      <c r="M21207" t="s">
        <v>61593</v>
      </c>
      <c r="N21207" s="3" t="s">
        <v>17</v>
      </c>
      <c r="P21207" t="s">
        <v>16</v>
      </c>
    </row>
    <row r="21208" spans="1:16">
      <c r="A21208" t="s">
        <v>61594</v>
      </c>
      <c r="B21208" t="s">
        <v>61595</v>
      </c>
      <c r="C21208" t="s">
        <v>56011</v>
      </c>
      <c r="D21208">
        <v>312605</v>
      </c>
      <c r="G21208">
        <v>5000000</v>
      </c>
      <c r="H21208" s="7">
        <v>2000</v>
      </c>
      <c r="I21208" s="7">
        <v>100000</v>
      </c>
      <c r="J21208" s="4">
        <v>45073.25</v>
      </c>
      <c r="K21208" s="4">
        <v>45082.25</v>
      </c>
      <c r="L21208" s="4">
        <v>45083.125</v>
      </c>
      <c r="M21208" t="s">
        <v>61596</v>
      </c>
      <c r="N21208" s="3" t="s">
        <v>17</v>
      </c>
      <c r="P21208" t="s">
        <v>16</v>
      </c>
    </row>
    <row r="21209" spans="1:16">
      <c r="A21209" t="s">
        <v>61597</v>
      </c>
      <c r="B21209" t="s">
        <v>61598</v>
      </c>
      <c r="C21209" t="s">
        <v>56011</v>
      </c>
      <c r="D21209">
        <v>312605</v>
      </c>
      <c r="G21209">
        <v>5000000</v>
      </c>
      <c r="H21209" s="7">
        <v>2000</v>
      </c>
      <c r="I21209" s="7">
        <v>100000</v>
      </c>
      <c r="J21209" s="4">
        <v>45075.25</v>
      </c>
      <c r="K21209" s="4">
        <v>45083.25</v>
      </c>
      <c r="L21209" s="4">
        <v>45084.125</v>
      </c>
      <c r="M21209" t="s">
        <v>61599</v>
      </c>
      <c r="N21209" s="3" t="s">
        <v>17</v>
      </c>
      <c r="P21209" t="s">
        <v>16</v>
      </c>
    </row>
    <row r="21210" spans="1:16">
      <c r="A21210" t="s">
        <v>61600</v>
      </c>
      <c r="B21210" t="s">
        <v>61601</v>
      </c>
      <c r="C21210" t="s">
        <v>56011</v>
      </c>
      <c r="D21210">
        <v>312605</v>
      </c>
      <c r="G21210">
        <v>5000000</v>
      </c>
      <c r="H21210" s="7">
        <v>2000</v>
      </c>
      <c r="I21210" s="7">
        <v>100000</v>
      </c>
      <c r="J21210" s="4">
        <v>45055.375</v>
      </c>
      <c r="K21210" s="4">
        <v>45057.25</v>
      </c>
      <c r="L21210" s="4">
        <v>45058.125</v>
      </c>
      <c r="M21210" t="s">
        <v>61602</v>
      </c>
      <c r="N21210" s="3" t="s">
        <v>17</v>
      </c>
      <c r="P21210" t="s">
        <v>16</v>
      </c>
    </row>
    <row r="21211" spans="1:16">
      <c r="A21211" t="s">
        <v>61603</v>
      </c>
      <c r="B21211" t="s">
        <v>61604</v>
      </c>
      <c r="C21211" t="s">
        <v>56011</v>
      </c>
      <c r="D21211">
        <v>210301</v>
      </c>
      <c r="G21211">
        <v>2490000</v>
      </c>
      <c r="H21211">
        <v>2939</v>
      </c>
      <c r="I21211">
        <v>49800</v>
      </c>
      <c r="J21211" s="4">
        <v>44928.458333333336</v>
      </c>
      <c r="K21211" s="4">
        <v>44949.458333333336</v>
      </c>
      <c r="L21211" s="4">
        <v>44949.5</v>
      </c>
      <c r="M21211" t="s">
        <v>61605</v>
      </c>
      <c r="N21211" s="3" t="s">
        <v>17</v>
      </c>
      <c r="P21211" t="s">
        <v>16</v>
      </c>
    </row>
    <row r="21212" spans="1:16">
      <c r="A21212" t="s">
        <v>61606</v>
      </c>
      <c r="B21212" t="s">
        <v>61607</v>
      </c>
      <c r="C21212" t="s">
        <v>56011</v>
      </c>
      <c r="D21212">
        <v>284001</v>
      </c>
      <c r="G21212">
        <v>335000</v>
      </c>
      <c r="H21212">
        <v>590</v>
      </c>
      <c r="I21212">
        <v>5684</v>
      </c>
      <c r="J21212" s="4">
        <v>44996.166666666664</v>
      </c>
      <c r="K21212" s="4">
        <v>45017.083333333336</v>
      </c>
      <c r="L21212" s="4">
        <v>45017.166666666664</v>
      </c>
      <c r="M21212" t="s">
        <v>61608</v>
      </c>
      <c r="N21212" s="3" t="s">
        <v>17</v>
      </c>
      <c r="P21212" t="s">
        <v>16</v>
      </c>
    </row>
    <row r="21213" spans="1:16">
      <c r="A21213" t="s">
        <v>61609</v>
      </c>
      <c r="B21213" t="s">
        <v>61610</v>
      </c>
      <c r="C21213" t="s">
        <v>56011</v>
      </c>
      <c r="D21213">
        <v>247001</v>
      </c>
      <c r="G21213">
        <v>1525400</v>
      </c>
      <c r="H21213">
        <v>2000</v>
      </c>
      <c r="I21213">
        <v>30508</v>
      </c>
      <c r="J21213" s="4">
        <v>44985.4375</v>
      </c>
      <c r="K21213" s="4">
        <v>44991.083333333336</v>
      </c>
      <c r="L21213" s="4">
        <v>44994.125</v>
      </c>
      <c r="M21213" t="s">
        <v>61611</v>
      </c>
      <c r="N21213" s="3" t="s">
        <v>17</v>
      </c>
      <c r="P21213" t="s">
        <v>16</v>
      </c>
    </row>
    <row r="21214" spans="1:16">
      <c r="A21214" t="s">
        <v>61612</v>
      </c>
      <c r="B21214" t="s">
        <v>61613</v>
      </c>
      <c r="C21214" t="s">
        <v>56011</v>
      </c>
      <c r="D21214">
        <v>208001</v>
      </c>
      <c r="G21214">
        <v>0</v>
      </c>
      <c r="H21214">
        <v>590</v>
      </c>
      <c r="I21214">
        <v>53000</v>
      </c>
      <c r="J21214" s="4">
        <v>45086.375</v>
      </c>
      <c r="K21214" s="4">
        <v>45092.5</v>
      </c>
      <c r="L21214" s="4">
        <v>45092.083333333336</v>
      </c>
      <c r="M21214" t="s">
        <v>61614</v>
      </c>
      <c r="N21214" s="3" t="s">
        <v>17</v>
      </c>
      <c r="P21214" t="s">
        <v>16</v>
      </c>
    </row>
    <row r="21215" spans="1:16">
      <c r="A21215" t="s">
        <v>61615</v>
      </c>
      <c r="B21215" t="s">
        <v>61616</v>
      </c>
      <c r="C21215" t="s">
        <v>56011</v>
      </c>
      <c r="D21215">
        <v>207001</v>
      </c>
      <c r="G21215">
        <v>1054914</v>
      </c>
      <c r="H21215">
        <v>1888</v>
      </c>
      <c r="I21215">
        <v>21100</v>
      </c>
      <c r="J21215" s="4">
        <v>44973.416666666664</v>
      </c>
      <c r="K21215" s="4">
        <v>44986.416666666664</v>
      </c>
      <c r="L21215" s="4">
        <v>44986.458333333336</v>
      </c>
      <c r="M21215" t="s">
        <v>61617</v>
      </c>
      <c r="N21215" s="3" t="s">
        <v>17</v>
      </c>
      <c r="P21215" t="s">
        <v>16</v>
      </c>
    </row>
    <row r="21216" spans="1:16">
      <c r="A21216" t="s">
        <v>61618</v>
      </c>
      <c r="B21216" t="s">
        <v>61619</v>
      </c>
      <c r="C21216" t="s">
        <v>56011</v>
      </c>
      <c r="D21216">
        <v>211002</v>
      </c>
      <c r="G21216">
        <v>692000</v>
      </c>
      <c r="H21216">
        <v>826</v>
      </c>
      <c r="I21216">
        <v>69000</v>
      </c>
      <c r="J21216" s="4">
        <v>44898.375</v>
      </c>
      <c r="K21216" s="4">
        <v>44907.208333333336</v>
      </c>
      <c r="L21216" s="4">
        <v>44908.458333333336</v>
      </c>
      <c r="M21216" t="s">
        <v>61620</v>
      </c>
      <c r="N21216" s="3" t="s">
        <v>17</v>
      </c>
      <c r="P21216" t="s">
        <v>16</v>
      </c>
    </row>
    <row r="21217" spans="1:16">
      <c r="A21217" t="s">
        <v>61618</v>
      </c>
      <c r="B21217" t="s">
        <v>61621</v>
      </c>
      <c r="C21217" t="s">
        <v>56011</v>
      </c>
      <c r="D21217">
        <v>211002</v>
      </c>
      <c r="G21217">
        <v>692000</v>
      </c>
      <c r="H21217">
        <v>826</v>
      </c>
      <c r="I21217">
        <v>69000</v>
      </c>
      <c r="J21217" s="4">
        <v>44916.041666666664</v>
      </c>
      <c r="K21217" s="4">
        <v>44928.208333333336</v>
      </c>
      <c r="L21217" s="4">
        <v>44929.083333333336</v>
      </c>
      <c r="M21217" t="s">
        <v>61622</v>
      </c>
      <c r="N21217" s="3" t="s">
        <v>17</v>
      </c>
      <c r="P21217" t="s">
        <v>16</v>
      </c>
    </row>
    <row r="21218" spans="1:16">
      <c r="A21218" t="s">
        <v>61623</v>
      </c>
      <c r="B21218" t="s">
        <v>61624</v>
      </c>
      <c r="C21218" t="s">
        <v>56011</v>
      </c>
      <c r="D21218">
        <v>211002</v>
      </c>
      <c r="G21218">
        <v>2072000</v>
      </c>
      <c r="H21218">
        <v>2478</v>
      </c>
      <c r="I21218">
        <v>207000</v>
      </c>
      <c r="J21218" s="4">
        <v>45029.375</v>
      </c>
      <c r="K21218" s="4">
        <v>45035.208333333336</v>
      </c>
      <c r="L21218" s="4">
        <v>45036.125</v>
      </c>
      <c r="M21218" t="s">
        <v>61625</v>
      </c>
      <c r="N21218" s="3" t="s">
        <v>17</v>
      </c>
      <c r="P21218" t="s">
        <v>16</v>
      </c>
    </row>
    <row r="21219" spans="1:16">
      <c r="A21219" t="s">
        <v>61626</v>
      </c>
      <c r="B21219" t="s">
        <v>61627</v>
      </c>
      <c r="C21219" t="s">
        <v>56011</v>
      </c>
      <c r="D21219">
        <v>208001</v>
      </c>
      <c r="G21219">
        <v>2108000</v>
      </c>
      <c r="H21219">
        <v>1180</v>
      </c>
      <c r="I21219">
        <v>210800</v>
      </c>
      <c r="J21219" s="4">
        <v>45031.375</v>
      </c>
      <c r="K21219" s="4">
        <v>45040.208333333336</v>
      </c>
      <c r="L21219" s="4">
        <v>45041.5</v>
      </c>
      <c r="M21219" t="s">
        <v>61628</v>
      </c>
      <c r="N21219" s="3" t="s">
        <v>17</v>
      </c>
      <c r="P21219" t="s">
        <v>16</v>
      </c>
    </row>
    <row r="21220" spans="1:16">
      <c r="A21220" t="s">
        <v>61629</v>
      </c>
      <c r="B21220" t="s">
        <v>61630</v>
      </c>
      <c r="C21220" t="s">
        <v>56011</v>
      </c>
      <c r="D21220">
        <v>208001</v>
      </c>
      <c r="G21220">
        <v>1206000</v>
      </c>
      <c r="H21220">
        <v>1180</v>
      </c>
      <c r="I21220">
        <v>120600</v>
      </c>
      <c r="J21220" s="4">
        <v>45058.416666666664</v>
      </c>
      <c r="K21220" s="4">
        <v>45063.208333333336</v>
      </c>
      <c r="L21220" s="4">
        <v>45064.5</v>
      </c>
      <c r="M21220" t="s">
        <v>61631</v>
      </c>
      <c r="N21220" s="3" t="s">
        <v>17</v>
      </c>
      <c r="P21220" t="s">
        <v>16</v>
      </c>
    </row>
    <row r="21221" spans="1:16">
      <c r="A21221" s="9" t="s">
        <v>61632</v>
      </c>
      <c r="B21221" t="s">
        <v>61633</v>
      </c>
      <c r="C21221" t="s">
        <v>56011</v>
      </c>
      <c r="D21221">
        <v>284001</v>
      </c>
      <c r="G21221">
        <v>396000</v>
      </c>
      <c r="H21221">
        <v>4366</v>
      </c>
      <c r="I21221">
        <v>6714</v>
      </c>
      <c r="J21221" s="4">
        <v>45071.458333333336</v>
      </c>
      <c r="K21221" s="4">
        <v>45077.5</v>
      </c>
      <c r="L21221" s="4">
        <v>45077.083333333336</v>
      </c>
      <c r="M21221" t="s">
        <v>61634</v>
      </c>
      <c r="N21221" s="3" t="s">
        <v>17</v>
      </c>
      <c r="P21221" t="s">
        <v>16</v>
      </c>
    </row>
    <row r="21222" spans="1:16">
      <c r="A21222" t="s">
        <v>61635</v>
      </c>
      <c r="B21222" t="s">
        <v>61636</v>
      </c>
      <c r="C21222" t="s">
        <v>56011</v>
      </c>
      <c r="D21222">
        <v>328021</v>
      </c>
      <c r="G21222">
        <v>10000000</v>
      </c>
      <c r="H21222" s="7">
        <v>2500</v>
      </c>
      <c r="I21222" s="7">
        <v>200000</v>
      </c>
      <c r="J21222" s="4">
        <v>45029.375</v>
      </c>
      <c r="K21222" s="4">
        <v>45040.5</v>
      </c>
      <c r="L21222" s="4">
        <v>45040.208333333336</v>
      </c>
      <c r="M21222" t="s">
        <v>61637</v>
      </c>
      <c r="N21222" s="3" t="s">
        <v>17</v>
      </c>
      <c r="P21222" t="s">
        <v>16</v>
      </c>
    </row>
    <row r="21223" spans="1:16">
      <c r="A21223" t="s">
        <v>61638</v>
      </c>
      <c r="B21223" t="s">
        <v>61639</v>
      </c>
      <c r="C21223" t="s">
        <v>56011</v>
      </c>
      <c r="D21223">
        <v>231216</v>
      </c>
      <c r="G21223">
        <v>1093000</v>
      </c>
      <c r="H21223">
        <v>590</v>
      </c>
      <c r="I21223">
        <v>22000</v>
      </c>
      <c r="J21223" s="4">
        <v>44985.5</v>
      </c>
      <c r="K21223" s="4">
        <v>44991.5</v>
      </c>
      <c r="L21223" s="4">
        <v>44991.041666666664</v>
      </c>
      <c r="M21223" t="s">
        <v>61640</v>
      </c>
      <c r="N21223" s="3" t="s">
        <v>17</v>
      </c>
      <c r="P21223" t="s">
        <v>16</v>
      </c>
    </row>
    <row r="21224" spans="1:16">
      <c r="A21224" t="s">
        <v>61641</v>
      </c>
      <c r="B21224" t="s">
        <v>61642</v>
      </c>
      <c r="C21224" t="s">
        <v>56011</v>
      </c>
      <c r="D21224">
        <v>231216</v>
      </c>
      <c r="G21224">
        <v>2092200</v>
      </c>
      <c r="H21224">
        <v>590</v>
      </c>
      <c r="I21224">
        <v>42000</v>
      </c>
      <c r="J21224" s="4">
        <v>44985.5</v>
      </c>
      <c r="K21224" s="4">
        <v>44991.5</v>
      </c>
      <c r="L21224" s="4">
        <v>44991.041666666664</v>
      </c>
      <c r="M21224" t="s">
        <v>61643</v>
      </c>
      <c r="N21224" s="3" t="s">
        <v>17</v>
      </c>
      <c r="P21224" t="s">
        <v>16</v>
      </c>
    </row>
    <row r="21225" spans="1:16">
      <c r="A21225" t="s">
        <v>61644</v>
      </c>
      <c r="B21225" t="s">
        <v>61645</v>
      </c>
      <c r="C21225" t="s">
        <v>56011</v>
      </c>
      <c r="D21225">
        <v>231216</v>
      </c>
      <c r="G21225">
        <v>1665500</v>
      </c>
      <c r="H21225">
        <v>590</v>
      </c>
      <c r="I21225">
        <v>34000</v>
      </c>
      <c r="J21225" s="4">
        <v>44985.5</v>
      </c>
      <c r="K21225" s="4">
        <v>44991.5</v>
      </c>
      <c r="L21225" s="4">
        <v>44991.041666666664</v>
      </c>
      <c r="M21225" t="s">
        <v>61646</v>
      </c>
      <c r="N21225" s="3" t="s">
        <v>17</v>
      </c>
      <c r="P21225" t="s">
        <v>16</v>
      </c>
    </row>
    <row r="21226" spans="1:16">
      <c r="A21226" t="s">
        <v>61647</v>
      </c>
      <c r="B21226" t="s">
        <v>61648</v>
      </c>
      <c r="C21226" t="s">
        <v>56011</v>
      </c>
      <c r="D21226">
        <v>231216</v>
      </c>
      <c r="G21226">
        <v>2651600</v>
      </c>
      <c r="H21226">
        <v>590</v>
      </c>
      <c r="I21226">
        <v>54000</v>
      </c>
      <c r="J21226" s="4">
        <v>44985.5</v>
      </c>
      <c r="K21226" s="4">
        <v>44991.5</v>
      </c>
      <c r="L21226" s="4">
        <v>44991.041666666664</v>
      </c>
      <c r="M21226" t="s">
        <v>61649</v>
      </c>
      <c r="N21226" s="3" t="s">
        <v>17</v>
      </c>
      <c r="P21226" t="s">
        <v>16</v>
      </c>
    </row>
    <row r="21227" spans="1:16">
      <c r="A21227" t="s">
        <v>61650</v>
      </c>
      <c r="B21227" t="s">
        <v>61651</v>
      </c>
      <c r="C21227" t="s">
        <v>56011</v>
      </c>
      <c r="D21227">
        <v>231216</v>
      </c>
      <c r="G21227">
        <v>212000</v>
      </c>
      <c r="H21227">
        <v>590</v>
      </c>
      <c r="I21227">
        <v>5000</v>
      </c>
      <c r="J21227" s="4">
        <v>44932.083333333336</v>
      </c>
      <c r="K21227" s="4">
        <v>44945.083333333336</v>
      </c>
      <c r="L21227" s="4">
        <v>44945.125</v>
      </c>
      <c r="M21227" t="s">
        <v>61652</v>
      </c>
      <c r="N21227" s="3" t="s">
        <v>17</v>
      </c>
      <c r="P21227" t="s">
        <v>16</v>
      </c>
    </row>
    <row r="21228" spans="1:16">
      <c r="A21228" t="s">
        <v>61653</v>
      </c>
      <c r="B21228" t="s">
        <v>61654</v>
      </c>
      <c r="C21228" t="s">
        <v>56011</v>
      </c>
      <c r="D21228">
        <v>312605</v>
      </c>
      <c r="G21228">
        <v>5000000</v>
      </c>
      <c r="H21228" s="7">
        <v>2000</v>
      </c>
      <c r="I21228" s="7">
        <v>100000</v>
      </c>
      <c r="J21228" s="4">
        <v>45073.25</v>
      </c>
      <c r="K21228" s="4">
        <v>45082.25</v>
      </c>
      <c r="L21228" s="4">
        <v>45083.125</v>
      </c>
      <c r="M21228" t="s">
        <v>61655</v>
      </c>
      <c r="N21228" s="3" t="s">
        <v>17</v>
      </c>
      <c r="P21228" t="s">
        <v>16</v>
      </c>
    </row>
    <row r="21229" spans="1:16">
      <c r="A21229" t="s">
        <v>61656</v>
      </c>
      <c r="B21229" t="s">
        <v>61657</v>
      </c>
      <c r="C21229" t="s">
        <v>56011</v>
      </c>
      <c r="D21229">
        <v>312605</v>
      </c>
      <c r="G21229">
        <v>5000000</v>
      </c>
      <c r="H21229" s="7">
        <v>2000</v>
      </c>
      <c r="I21229" s="7">
        <v>100000</v>
      </c>
      <c r="J21229" s="4">
        <v>45075.25</v>
      </c>
      <c r="K21229" s="4">
        <v>45083.25</v>
      </c>
      <c r="L21229" s="4">
        <v>45084.125</v>
      </c>
      <c r="M21229" t="s">
        <v>61658</v>
      </c>
      <c r="N21229" s="3" t="s">
        <v>17</v>
      </c>
      <c r="P21229" t="s">
        <v>16</v>
      </c>
    </row>
    <row r="21230" spans="1:16">
      <c r="A21230" t="s">
        <v>61659</v>
      </c>
      <c r="B21230" t="s">
        <v>61660</v>
      </c>
      <c r="C21230" t="s">
        <v>56011</v>
      </c>
      <c r="D21230">
        <v>312605</v>
      </c>
      <c r="G21230">
        <v>5000000</v>
      </c>
      <c r="H21230" s="7">
        <v>2000</v>
      </c>
      <c r="I21230" s="7">
        <v>100000</v>
      </c>
      <c r="J21230" s="4">
        <v>45055.375</v>
      </c>
      <c r="K21230" s="4">
        <v>45057.25</v>
      </c>
      <c r="L21230" s="4">
        <v>45058.125</v>
      </c>
      <c r="M21230" t="s">
        <v>61661</v>
      </c>
      <c r="N21230" s="3" t="s">
        <v>17</v>
      </c>
      <c r="P21230" t="s">
        <v>16</v>
      </c>
    </row>
    <row r="21231" spans="1:16">
      <c r="A21231" t="s">
        <v>61662</v>
      </c>
      <c r="B21231" t="s">
        <v>61663</v>
      </c>
      <c r="C21231" t="s">
        <v>56011</v>
      </c>
      <c r="D21231">
        <v>247001</v>
      </c>
      <c r="G21231">
        <v>1016704</v>
      </c>
      <c r="H21231">
        <v>1500</v>
      </c>
      <c r="I21231">
        <v>20334</v>
      </c>
      <c r="J21231" s="4">
        <v>44985.4375</v>
      </c>
      <c r="K21231" s="4">
        <v>44991.083333333336</v>
      </c>
      <c r="L21231" s="4">
        <v>44994.125</v>
      </c>
      <c r="M21231" t="s">
        <v>61664</v>
      </c>
      <c r="N21231" s="3" t="s">
        <v>17</v>
      </c>
      <c r="P21231" t="s">
        <v>16</v>
      </c>
    </row>
    <row r="21232" spans="1:16">
      <c r="A21232" t="s">
        <v>61665</v>
      </c>
      <c r="B21232" t="s">
        <v>61666</v>
      </c>
      <c r="C21232" t="s">
        <v>56011</v>
      </c>
      <c r="D21232">
        <v>284001</v>
      </c>
      <c r="G21232">
        <v>758000</v>
      </c>
      <c r="H21232">
        <v>944</v>
      </c>
      <c r="I21232">
        <v>12848</v>
      </c>
      <c r="J21232" s="4">
        <v>44996.208333333336</v>
      </c>
      <c r="K21232" s="4">
        <v>45017.083333333336</v>
      </c>
      <c r="L21232" s="4">
        <v>45017.166666666664</v>
      </c>
      <c r="M21232" t="s">
        <v>61667</v>
      </c>
      <c r="N21232" s="3" t="s">
        <v>17</v>
      </c>
      <c r="P21232" t="s">
        <v>16</v>
      </c>
    </row>
    <row r="21233" spans="1:16">
      <c r="A21233" t="s">
        <v>61668</v>
      </c>
      <c r="B21233" t="s">
        <v>61669</v>
      </c>
      <c r="C21233" t="s">
        <v>56011</v>
      </c>
      <c r="D21233">
        <v>211002</v>
      </c>
      <c r="G21233">
        <v>2072000</v>
      </c>
      <c r="H21233">
        <v>2478</v>
      </c>
      <c r="I21233">
        <v>207000</v>
      </c>
      <c r="J21233" s="4">
        <v>45029.375</v>
      </c>
      <c r="K21233" s="4">
        <v>45035.208333333336</v>
      </c>
      <c r="L21233" s="4">
        <v>45036.125</v>
      </c>
      <c r="M21233" t="s">
        <v>61670</v>
      </c>
      <c r="N21233" s="3" t="s">
        <v>17</v>
      </c>
      <c r="P21233" t="s">
        <v>16</v>
      </c>
    </row>
    <row r="21234" spans="1:16">
      <c r="A21234" t="s">
        <v>61671</v>
      </c>
      <c r="B21234" t="s">
        <v>61672</v>
      </c>
      <c r="C21234" t="s">
        <v>56011</v>
      </c>
      <c r="D21234">
        <v>334302</v>
      </c>
      <c r="G21234">
        <v>3000000</v>
      </c>
      <c r="H21234" s="7">
        <v>1000</v>
      </c>
      <c r="I21234" s="7">
        <v>60000</v>
      </c>
      <c r="J21234" s="4">
        <v>45063.416666666664</v>
      </c>
      <c r="K21234" s="4">
        <v>45069.208333333336</v>
      </c>
      <c r="L21234" s="4">
        <v>45071.458333333336</v>
      </c>
      <c r="M21234" t="s">
        <v>61673</v>
      </c>
      <c r="N21234" s="3" t="s">
        <v>17</v>
      </c>
      <c r="P21234" t="s">
        <v>16</v>
      </c>
    </row>
    <row r="21235" spans="1:16">
      <c r="A21235" t="s">
        <v>61674</v>
      </c>
      <c r="B21235" t="s">
        <v>61675</v>
      </c>
      <c r="C21235" t="s">
        <v>56011</v>
      </c>
      <c r="D21235">
        <v>208001</v>
      </c>
      <c r="G21235">
        <v>493000</v>
      </c>
      <c r="H21235">
        <v>295</v>
      </c>
      <c r="I21235">
        <v>49000</v>
      </c>
      <c r="J21235" s="4">
        <v>45086.375</v>
      </c>
      <c r="K21235" s="4">
        <v>45092.5</v>
      </c>
      <c r="L21235" s="4">
        <v>45092.083333333336</v>
      </c>
      <c r="M21235" t="s">
        <v>61676</v>
      </c>
      <c r="N21235" s="3" t="s">
        <v>17</v>
      </c>
      <c r="P21235" t="s">
        <v>16</v>
      </c>
    </row>
    <row r="21236" spans="1:16">
      <c r="A21236" t="s">
        <v>61677</v>
      </c>
      <c r="B21236" t="s">
        <v>61678</v>
      </c>
      <c r="C21236" t="s">
        <v>56011</v>
      </c>
      <c r="D21236">
        <v>210301</v>
      </c>
      <c r="G21236">
        <v>2256000</v>
      </c>
      <c r="H21236">
        <v>2663</v>
      </c>
      <c r="I21236">
        <v>45120</v>
      </c>
      <c r="J21236" s="4">
        <v>44928.458333333336</v>
      </c>
      <c r="K21236" s="4">
        <v>44949.458333333336</v>
      </c>
      <c r="L21236" s="4">
        <v>44949.5</v>
      </c>
      <c r="M21236" t="s">
        <v>61679</v>
      </c>
      <c r="N21236" s="3" t="s">
        <v>17</v>
      </c>
      <c r="P21236" t="s">
        <v>16</v>
      </c>
    </row>
    <row r="21237" spans="1:16">
      <c r="A21237" t="s">
        <v>61680</v>
      </c>
      <c r="B21237" t="s">
        <v>61681</v>
      </c>
      <c r="C21237" t="s">
        <v>56011</v>
      </c>
      <c r="D21237">
        <v>284001</v>
      </c>
      <c r="G21237">
        <v>2425247</v>
      </c>
      <c r="H21237">
        <v>3422</v>
      </c>
      <c r="I21237">
        <v>48600</v>
      </c>
      <c r="J21237" s="4">
        <v>44915.166666666664</v>
      </c>
      <c r="K21237" s="4">
        <v>44936.083333333336</v>
      </c>
      <c r="L21237" s="4">
        <v>44936.166666666664</v>
      </c>
      <c r="M21237" t="s">
        <v>61682</v>
      </c>
      <c r="N21237" s="3" t="s">
        <v>17</v>
      </c>
      <c r="P21237" t="s">
        <v>16</v>
      </c>
    </row>
    <row r="21238" spans="1:16">
      <c r="A21238" t="s">
        <v>61683</v>
      </c>
      <c r="B21238" t="s">
        <v>61684</v>
      </c>
      <c r="C21238" t="s">
        <v>56011</v>
      </c>
      <c r="D21238">
        <v>208001</v>
      </c>
      <c r="G21238">
        <v>2244000</v>
      </c>
      <c r="H21238">
        <v>1180</v>
      </c>
      <c r="I21238">
        <v>224400</v>
      </c>
      <c r="J21238" s="4">
        <v>45031.375</v>
      </c>
      <c r="K21238" s="4">
        <v>45040.208333333336</v>
      </c>
      <c r="L21238" s="4">
        <v>45041.5</v>
      </c>
      <c r="M21238" t="s">
        <v>61685</v>
      </c>
      <c r="N21238" s="3" t="s">
        <v>17</v>
      </c>
      <c r="P21238" t="s">
        <v>16</v>
      </c>
    </row>
    <row r="21239" spans="1:16">
      <c r="A21239" t="s">
        <v>61686</v>
      </c>
      <c r="B21239" t="s">
        <v>61687</v>
      </c>
      <c r="C21239" t="s">
        <v>56011</v>
      </c>
      <c r="D21239">
        <v>207001</v>
      </c>
      <c r="G21239">
        <v>1879392</v>
      </c>
      <c r="H21239">
        <v>3422</v>
      </c>
      <c r="I21239">
        <v>37600</v>
      </c>
      <c r="J21239" s="4">
        <v>44973.416666666664</v>
      </c>
      <c r="K21239" s="4">
        <v>44986.416666666664</v>
      </c>
      <c r="L21239" s="4">
        <v>44986.458333333336</v>
      </c>
      <c r="M21239" t="s">
        <v>61688</v>
      </c>
      <c r="N21239" s="3" t="s">
        <v>17</v>
      </c>
      <c r="P21239" t="s">
        <v>16</v>
      </c>
    </row>
    <row r="21240" spans="1:16">
      <c r="A21240" t="s">
        <v>61689</v>
      </c>
      <c r="B21240" t="s">
        <v>61690</v>
      </c>
      <c r="C21240" t="s">
        <v>56011</v>
      </c>
      <c r="D21240">
        <v>208001</v>
      </c>
      <c r="G21240">
        <v>2187000</v>
      </c>
      <c r="H21240">
        <v>1180</v>
      </c>
      <c r="I21240">
        <v>218700</v>
      </c>
      <c r="J21240" s="4">
        <v>45058.416666666664</v>
      </c>
      <c r="K21240" s="4">
        <v>45063.208333333336</v>
      </c>
      <c r="L21240" s="4">
        <v>45064.5</v>
      </c>
      <c r="M21240" t="s">
        <v>61691</v>
      </c>
      <c r="N21240" s="3" t="s">
        <v>17</v>
      </c>
      <c r="P21240" t="s">
        <v>16</v>
      </c>
    </row>
    <row r="21241" spans="1:16">
      <c r="A21241" s="9" t="s">
        <v>61692</v>
      </c>
      <c r="B21241" t="s">
        <v>61693</v>
      </c>
      <c r="C21241" t="s">
        <v>56011</v>
      </c>
      <c r="D21241">
        <v>284001</v>
      </c>
      <c r="G21241">
        <v>1735000</v>
      </c>
      <c r="H21241">
        <v>2006</v>
      </c>
      <c r="I21241">
        <v>29410</v>
      </c>
      <c r="J21241" s="4">
        <v>45071.458333333336</v>
      </c>
      <c r="K21241" s="4">
        <v>45077.5</v>
      </c>
      <c r="L21241" s="4">
        <v>45077.083333333336</v>
      </c>
      <c r="M21241" t="s">
        <v>61694</v>
      </c>
      <c r="N21241" s="3" t="s">
        <v>17</v>
      </c>
      <c r="P21241" t="s">
        <v>16</v>
      </c>
    </row>
    <row r="21242" spans="1:16">
      <c r="A21242" t="s">
        <v>61695</v>
      </c>
      <c r="B21242" t="s">
        <v>61696</v>
      </c>
      <c r="C21242" t="s">
        <v>56011</v>
      </c>
      <c r="D21242">
        <v>312001</v>
      </c>
      <c r="G21242">
        <v>2156000</v>
      </c>
      <c r="H21242" s="7">
        <v>1500</v>
      </c>
      <c r="I21242" s="7">
        <v>43120</v>
      </c>
      <c r="J21242" s="4">
        <v>45055.375</v>
      </c>
      <c r="K21242" s="4">
        <v>45068.25</v>
      </c>
      <c r="L21242" s="4">
        <v>45069.125</v>
      </c>
      <c r="M21242" t="s">
        <v>61697</v>
      </c>
      <c r="N21242" s="3" t="s">
        <v>17</v>
      </c>
      <c r="P21242" t="s">
        <v>16</v>
      </c>
    </row>
    <row r="21243" spans="1:16">
      <c r="A21243" t="s">
        <v>61698</v>
      </c>
      <c r="B21243" t="s">
        <v>61699</v>
      </c>
      <c r="C21243" t="s">
        <v>56011</v>
      </c>
      <c r="D21243">
        <v>328021</v>
      </c>
      <c r="G21243">
        <v>10000000</v>
      </c>
      <c r="H21243" s="7">
        <v>2500</v>
      </c>
      <c r="I21243" s="7">
        <v>200000</v>
      </c>
      <c r="J21243" s="4">
        <v>45035.375</v>
      </c>
      <c r="K21243" s="4">
        <v>45047.5</v>
      </c>
      <c r="L21243" s="4">
        <v>45047.208333333336</v>
      </c>
      <c r="M21243" t="s">
        <v>61700</v>
      </c>
      <c r="N21243" s="3" t="s">
        <v>17</v>
      </c>
      <c r="P21243" t="s">
        <v>16</v>
      </c>
    </row>
    <row r="21244" spans="1:16">
      <c r="A21244" t="s">
        <v>61701</v>
      </c>
      <c r="B21244" t="s">
        <v>61702</v>
      </c>
      <c r="C21244" t="s">
        <v>56011</v>
      </c>
      <c r="D21244">
        <v>328021</v>
      </c>
      <c r="G21244">
        <v>10000000</v>
      </c>
      <c r="H21244" s="7">
        <v>2500</v>
      </c>
      <c r="I21244" s="7">
        <v>200000</v>
      </c>
      <c r="J21244" s="4">
        <v>45035.375</v>
      </c>
      <c r="K21244" s="4">
        <v>45047.5</v>
      </c>
      <c r="L21244" s="4">
        <v>45047.208333333336</v>
      </c>
      <c r="M21244" t="s">
        <v>61703</v>
      </c>
      <c r="N21244" s="3" t="s">
        <v>17</v>
      </c>
      <c r="P21244" t="s">
        <v>16</v>
      </c>
    </row>
    <row r="21245" spans="1:16">
      <c r="A21245" t="s">
        <v>61704</v>
      </c>
      <c r="B21245" t="s">
        <v>61705</v>
      </c>
      <c r="C21245" t="s">
        <v>56011</v>
      </c>
      <c r="D21245">
        <v>328021</v>
      </c>
      <c r="G21245">
        <v>10000000</v>
      </c>
      <c r="H21245" s="7">
        <v>2500</v>
      </c>
      <c r="I21245" s="7">
        <v>200000</v>
      </c>
      <c r="J21245" s="4">
        <v>45035.375</v>
      </c>
      <c r="K21245" s="4">
        <v>45047.5</v>
      </c>
      <c r="L21245" s="4">
        <v>45047.208333333336</v>
      </c>
      <c r="M21245" t="s">
        <v>61706</v>
      </c>
      <c r="N21245" s="3" t="s">
        <v>17</v>
      </c>
      <c r="P21245" t="s">
        <v>16</v>
      </c>
    </row>
    <row r="21246" spans="1:16">
      <c r="A21246" t="s">
        <v>61707</v>
      </c>
      <c r="B21246" t="s">
        <v>61708</v>
      </c>
      <c r="C21246" t="s">
        <v>56011</v>
      </c>
      <c r="D21246">
        <v>328021</v>
      </c>
      <c r="G21246">
        <v>10000000</v>
      </c>
      <c r="H21246" s="7">
        <v>2500</v>
      </c>
      <c r="I21246" s="7">
        <v>200000</v>
      </c>
      <c r="J21246" s="4">
        <v>45035.375</v>
      </c>
      <c r="K21246" s="4">
        <v>45047.5</v>
      </c>
      <c r="L21246" s="4">
        <v>45047.208333333336</v>
      </c>
      <c r="M21246" t="s">
        <v>61709</v>
      </c>
      <c r="N21246" s="3" t="s">
        <v>17</v>
      </c>
      <c r="P21246" t="s">
        <v>16</v>
      </c>
    </row>
    <row r="21247" spans="1:16">
      <c r="A21247" t="s">
        <v>61710</v>
      </c>
      <c r="B21247" t="s">
        <v>61711</v>
      </c>
      <c r="C21247" t="s">
        <v>56011</v>
      </c>
      <c r="D21247">
        <v>328021</v>
      </c>
      <c r="G21247">
        <v>10000000</v>
      </c>
      <c r="H21247" s="7">
        <v>2500</v>
      </c>
      <c r="I21247" s="7">
        <v>200000</v>
      </c>
      <c r="J21247" s="4">
        <v>45035.375</v>
      </c>
      <c r="K21247" s="4">
        <v>45047.5</v>
      </c>
      <c r="L21247" s="4">
        <v>45047.208333333336</v>
      </c>
      <c r="M21247" t="s">
        <v>61712</v>
      </c>
      <c r="N21247" s="3" t="s">
        <v>17</v>
      </c>
      <c r="P21247" t="s">
        <v>16</v>
      </c>
    </row>
    <row r="21248" spans="1:16">
      <c r="A21248" t="s">
        <v>61713</v>
      </c>
      <c r="B21248" t="s">
        <v>61714</v>
      </c>
      <c r="C21248" t="s">
        <v>56011</v>
      </c>
      <c r="D21248">
        <v>328021</v>
      </c>
      <c r="G21248">
        <v>10000000</v>
      </c>
      <c r="H21248" s="7">
        <v>2500</v>
      </c>
      <c r="I21248" s="7">
        <v>200000</v>
      </c>
      <c r="J21248" s="4">
        <v>45035.375</v>
      </c>
      <c r="K21248" s="4">
        <v>45047.5</v>
      </c>
      <c r="L21248" s="4">
        <v>45047.208333333336</v>
      </c>
      <c r="M21248" t="s">
        <v>61715</v>
      </c>
      <c r="N21248" s="3" t="s">
        <v>17</v>
      </c>
      <c r="P21248" t="s">
        <v>16</v>
      </c>
    </row>
    <row r="21249" spans="1:16">
      <c r="A21249" t="s">
        <v>61716</v>
      </c>
      <c r="B21249" t="s">
        <v>61717</v>
      </c>
      <c r="C21249" t="s">
        <v>56011</v>
      </c>
      <c r="D21249">
        <v>328021</v>
      </c>
      <c r="G21249">
        <v>10000000</v>
      </c>
      <c r="H21249" s="7">
        <v>2500</v>
      </c>
      <c r="I21249" s="7">
        <v>200000</v>
      </c>
      <c r="J21249" s="4">
        <v>45035.375</v>
      </c>
      <c r="K21249" s="4">
        <v>45047.5</v>
      </c>
      <c r="L21249" s="4">
        <v>45047.208333333336</v>
      </c>
      <c r="M21249" t="s">
        <v>61718</v>
      </c>
      <c r="N21249" s="3" t="s">
        <v>17</v>
      </c>
      <c r="P21249" t="s">
        <v>16</v>
      </c>
    </row>
    <row r="21250" spans="1:16">
      <c r="A21250" t="s">
        <v>61719</v>
      </c>
      <c r="B21250" t="s">
        <v>61720</v>
      </c>
      <c r="C21250" t="s">
        <v>56011</v>
      </c>
      <c r="D21250">
        <v>328021</v>
      </c>
      <c r="G21250">
        <v>10000000</v>
      </c>
      <c r="H21250" s="7">
        <v>2500</v>
      </c>
      <c r="I21250" s="7">
        <v>200000</v>
      </c>
      <c r="J21250" s="4">
        <v>45035.375</v>
      </c>
      <c r="K21250" s="4">
        <v>45047.5</v>
      </c>
      <c r="L21250" s="4">
        <v>45047.208333333336</v>
      </c>
      <c r="M21250" t="s">
        <v>61721</v>
      </c>
      <c r="N21250" s="3" t="s">
        <v>17</v>
      </c>
      <c r="P21250" t="s">
        <v>16</v>
      </c>
    </row>
    <row r="21251" spans="1:16">
      <c r="A21251" t="s">
        <v>61722</v>
      </c>
      <c r="B21251" t="s">
        <v>61723</v>
      </c>
      <c r="C21251" t="s">
        <v>56011</v>
      </c>
      <c r="D21251">
        <v>328021</v>
      </c>
      <c r="G21251">
        <v>10000000</v>
      </c>
      <c r="H21251" s="7">
        <v>2500</v>
      </c>
      <c r="I21251" s="7">
        <v>200000</v>
      </c>
      <c r="J21251" s="4">
        <v>45035.375</v>
      </c>
      <c r="K21251" s="4">
        <v>45047.5</v>
      </c>
      <c r="L21251" s="4">
        <v>45047.208333333336</v>
      </c>
      <c r="M21251" t="s">
        <v>61724</v>
      </c>
      <c r="N21251" s="3" t="s">
        <v>17</v>
      </c>
      <c r="P21251" t="s">
        <v>16</v>
      </c>
    </row>
    <row r="21252" spans="1:16">
      <c r="A21252" t="s">
        <v>61725</v>
      </c>
      <c r="B21252" t="s">
        <v>61726</v>
      </c>
      <c r="C21252" t="s">
        <v>56011</v>
      </c>
      <c r="D21252">
        <v>328021</v>
      </c>
      <c r="G21252">
        <v>10000000</v>
      </c>
      <c r="H21252" s="7">
        <v>2500</v>
      </c>
      <c r="I21252" s="7">
        <v>200000</v>
      </c>
      <c r="J21252" s="4">
        <v>45035.375</v>
      </c>
      <c r="K21252" s="4">
        <v>45047.5</v>
      </c>
      <c r="L21252" s="4">
        <v>45047.208333333336</v>
      </c>
      <c r="M21252" t="s">
        <v>61727</v>
      </c>
      <c r="N21252" s="3" t="s">
        <v>17</v>
      </c>
      <c r="P21252" t="s">
        <v>16</v>
      </c>
    </row>
    <row r="21253" spans="1:16">
      <c r="A21253" t="s">
        <v>61728</v>
      </c>
      <c r="B21253" t="s">
        <v>61729</v>
      </c>
      <c r="C21253" t="s">
        <v>56011</v>
      </c>
      <c r="D21253">
        <v>328021</v>
      </c>
      <c r="G21253">
        <v>10000000</v>
      </c>
      <c r="H21253" s="7">
        <v>2500</v>
      </c>
      <c r="I21253" s="7">
        <v>200000</v>
      </c>
      <c r="J21253" s="4">
        <v>45035.375</v>
      </c>
      <c r="K21253" s="4">
        <v>45047.5</v>
      </c>
      <c r="L21253" s="4">
        <v>45047.208333333336</v>
      </c>
      <c r="M21253" t="s">
        <v>61730</v>
      </c>
      <c r="N21253" s="3" t="s">
        <v>17</v>
      </c>
      <c r="P21253" t="s">
        <v>16</v>
      </c>
    </row>
    <row r="21254" spans="1:16">
      <c r="A21254" t="s">
        <v>61731</v>
      </c>
      <c r="B21254" t="s">
        <v>61732</v>
      </c>
      <c r="C21254" t="s">
        <v>56011</v>
      </c>
      <c r="D21254">
        <v>328021</v>
      </c>
      <c r="G21254">
        <v>10000000</v>
      </c>
      <c r="H21254" s="7">
        <v>2500</v>
      </c>
      <c r="I21254" s="7">
        <v>200000</v>
      </c>
      <c r="J21254" s="4">
        <v>45035.375</v>
      </c>
      <c r="K21254" s="4">
        <v>45047.5</v>
      </c>
      <c r="L21254" s="4">
        <v>45047.208333333336</v>
      </c>
      <c r="M21254" t="s">
        <v>61733</v>
      </c>
      <c r="N21254" s="3" t="s">
        <v>17</v>
      </c>
      <c r="P21254" t="s">
        <v>16</v>
      </c>
    </row>
    <row r="21255" spans="1:16">
      <c r="A21255" t="s">
        <v>61734</v>
      </c>
      <c r="B21255" t="s">
        <v>61735</v>
      </c>
      <c r="C21255" t="s">
        <v>56011</v>
      </c>
      <c r="D21255">
        <v>231216</v>
      </c>
      <c r="G21255">
        <v>1128200</v>
      </c>
      <c r="H21255">
        <v>590</v>
      </c>
      <c r="I21255">
        <v>23000</v>
      </c>
      <c r="J21255" s="4">
        <v>44985.5</v>
      </c>
      <c r="K21255" s="4">
        <v>44991.5</v>
      </c>
      <c r="L21255" s="4">
        <v>44991.041666666664</v>
      </c>
      <c r="M21255" t="s">
        <v>61736</v>
      </c>
      <c r="N21255" s="3" t="s">
        <v>17</v>
      </c>
      <c r="P21255" t="s">
        <v>16</v>
      </c>
    </row>
    <row r="21256" spans="1:16">
      <c r="A21256" t="s">
        <v>61737</v>
      </c>
      <c r="B21256" t="s">
        <v>61738</v>
      </c>
      <c r="C21256" t="s">
        <v>56011</v>
      </c>
      <c r="D21256">
        <v>231216</v>
      </c>
      <c r="G21256">
        <v>3934200</v>
      </c>
      <c r="H21256">
        <v>590</v>
      </c>
      <c r="I21256">
        <v>80000</v>
      </c>
      <c r="J21256" s="4">
        <v>44985.5</v>
      </c>
      <c r="K21256" s="4">
        <v>44991.5</v>
      </c>
      <c r="L21256" s="4">
        <v>44991.041666666664</v>
      </c>
      <c r="M21256" t="s">
        <v>61739</v>
      </c>
      <c r="N21256" s="3" t="s">
        <v>17</v>
      </c>
      <c r="P21256" t="s">
        <v>16</v>
      </c>
    </row>
    <row r="21257" spans="1:16">
      <c r="A21257" t="s">
        <v>61740</v>
      </c>
      <c r="B21257" t="s">
        <v>61741</v>
      </c>
      <c r="C21257" t="s">
        <v>56011</v>
      </c>
      <c r="D21257">
        <v>231216</v>
      </c>
      <c r="G21257">
        <v>839000</v>
      </c>
      <c r="H21257">
        <v>590</v>
      </c>
      <c r="I21257">
        <v>17000</v>
      </c>
      <c r="J21257" s="4">
        <v>44985.5</v>
      </c>
      <c r="K21257" s="4">
        <v>44991.5</v>
      </c>
      <c r="L21257" s="4">
        <v>44991.041666666664</v>
      </c>
      <c r="M21257" t="s">
        <v>61742</v>
      </c>
      <c r="N21257" s="3" t="s">
        <v>17</v>
      </c>
      <c r="P21257" t="s">
        <v>16</v>
      </c>
    </row>
    <row r="21258" spans="1:16">
      <c r="A21258" t="s">
        <v>61743</v>
      </c>
      <c r="B21258" t="s">
        <v>61744</v>
      </c>
      <c r="C21258" t="s">
        <v>56011</v>
      </c>
      <c r="D21258">
        <v>231216</v>
      </c>
      <c r="G21258">
        <v>656600</v>
      </c>
      <c r="H21258">
        <v>590</v>
      </c>
      <c r="I21258">
        <v>14000</v>
      </c>
      <c r="J21258" s="4">
        <v>44985.5</v>
      </c>
      <c r="K21258" s="4">
        <v>44991.5</v>
      </c>
      <c r="L21258" s="4">
        <v>44991.041666666664</v>
      </c>
      <c r="M21258" t="s">
        <v>61745</v>
      </c>
      <c r="N21258" s="3" t="s">
        <v>17</v>
      </c>
      <c r="P21258" t="s">
        <v>16</v>
      </c>
    </row>
    <row r="21259" spans="1:16">
      <c r="A21259" t="s">
        <v>61746</v>
      </c>
      <c r="B21259" t="s">
        <v>61747</v>
      </c>
      <c r="C21259" t="s">
        <v>56011</v>
      </c>
      <c r="D21259">
        <v>231216</v>
      </c>
      <c r="G21259">
        <v>2117100</v>
      </c>
      <c r="H21259">
        <v>590</v>
      </c>
      <c r="I21259">
        <v>44000</v>
      </c>
      <c r="J21259" s="4">
        <v>45009.041666666664</v>
      </c>
      <c r="K21259" s="4">
        <v>45016.041666666664</v>
      </c>
      <c r="L21259" s="4">
        <v>45016.083333333336</v>
      </c>
      <c r="M21259" t="s">
        <v>61748</v>
      </c>
      <c r="N21259" s="3" t="s">
        <v>17</v>
      </c>
      <c r="P21259" t="s">
        <v>16</v>
      </c>
    </row>
    <row r="21260" spans="1:16">
      <c r="A21260" t="s">
        <v>61749</v>
      </c>
      <c r="B21260" t="s">
        <v>61750</v>
      </c>
      <c r="C21260" t="s">
        <v>56011</v>
      </c>
      <c r="D21260">
        <v>312605</v>
      </c>
      <c r="G21260">
        <v>5000000</v>
      </c>
      <c r="H21260" s="7">
        <v>2000</v>
      </c>
      <c r="I21260" s="7">
        <v>100000</v>
      </c>
      <c r="J21260" s="4">
        <v>44904.416666666664</v>
      </c>
      <c r="K21260" s="4">
        <v>44912.25</v>
      </c>
      <c r="L21260" s="4">
        <v>44914.125</v>
      </c>
      <c r="M21260" t="s">
        <v>61751</v>
      </c>
      <c r="N21260" s="3" t="s">
        <v>17</v>
      </c>
      <c r="P21260" t="s">
        <v>16</v>
      </c>
    </row>
    <row r="21261" spans="1:16">
      <c r="A21261" t="s">
        <v>61752</v>
      </c>
      <c r="B21261" t="s">
        <v>61753</v>
      </c>
      <c r="C21261" t="s">
        <v>56011</v>
      </c>
      <c r="D21261">
        <v>312605</v>
      </c>
      <c r="G21261">
        <v>5000000</v>
      </c>
      <c r="H21261" s="7">
        <v>2000</v>
      </c>
      <c r="I21261" s="7">
        <v>100000</v>
      </c>
      <c r="J21261" s="4">
        <v>45075.25</v>
      </c>
      <c r="K21261" s="4">
        <v>45083.25</v>
      </c>
      <c r="L21261" s="4">
        <v>45084.125</v>
      </c>
      <c r="M21261" t="s">
        <v>61754</v>
      </c>
      <c r="N21261" s="3" t="s">
        <v>17</v>
      </c>
      <c r="P21261" t="s">
        <v>16</v>
      </c>
    </row>
    <row r="21262" spans="1:16">
      <c r="A21262" t="s">
        <v>61755</v>
      </c>
      <c r="B21262" t="s">
        <v>61756</v>
      </c>
      <c r="C21262" t="s">
        <v>56011</v>
      </c>
      <c r="D21262">
        <v>312605</v>
      </c>
      <c r="G21262">
        <v>5000000</v>
      </c>
      <c r="H21262" s="7">
        <v>2000</v>
      </c>
      <c r="I21262" s="7">
        <v>100000</v>
      </c>
      <c r="J21262" s="4">
        <v>45073.25</v>
      </c>
      <c r="K21262" s="4">
        <v>45082.25</v>
      </c>
      <c r="L21262" s="4">
        <v>45083.125</v>
      </c>
      <c r="M21262" t="s">
        <v>61757</v>
      </c>
      <c r="N21262" s="3" t="s">
        <v>17</v>
      </c>
      <c r="P21262" t="s">
        <v>16</v>
      </c>
    </row>
    <row r="21263" spans="1:16">
      <c r="A21263" t="s">
        <v>61758</v>
      </c>
      <c r="B21263" t="s">
        <v>61759</v>
      </c>
      <c r="C21263" t="s">
        <v>56011</v>
      </c>
      <c r="D21263">
        <v>312605</v>
      </c>
      <c r="G21263">
        <v>5000000</v>
      </c>
      <c r="H21263" s="7">
        <v>2000</v>
      </c>
      <c r="I21263" s="7">
        <v>100000</v>
      </c>
      <c r="J21263" s="4">
        <v>45055.375</v>
      </c>
      <c r="K21263" s="4">
        <v>45057.25</v>
      </c>
      <c r="L21263" s="4">
        <v>45058.125</v>
      </c>
      <c r="M21263" t="s">
        <v>61760</v>
      </c>
      <c r="N21263" s="3" t="s">
        <v>17</v>
      </c>
      <c r="P21263" t="s">
        <v>16</v>
      </c>
    </row>
    <row r="21264" spans="1:16">
      <c r="A21264" t="s">
        <v>61761</v>
      </c>
      <c r="B21264" t="s">
        <v>61762</v>
      </c>
      <c r="C21264" t="s">
        <v>56011</v>
      </c>
      <c r="D21264">
        <v>284001</v>
      </c>
      <c r="G21264">
        <v>6180481</v>
      </c>
      <c r="H21264">
        <v>8614</v>
      </c>
      <c r="I21264">
        <v>123700</v>
      </c>
      <c r="J21264" s="4">
        <v>44915.166666666664</v>
      </c>
      <c r="K21264" s="4">
        <v>44936.083333333336</v>
      </c>
      <c r="L21264" s="4">
        <v>44936.166666666664</v>
      </c>
      <c r="M21264" t="s">
        <v>61763</v>
      </c>
      <c r="N21264" s="3" t="s">
        <v>17</v>
      </c>
      <c r="P21264" t="s">
        <v>16</v>
      </c>
    </row>
    <row r="21265" spans="1:16">
      <c r="A21265" t="s">
        <v>61764</v>
      </c>
      <c r="B21265" t="s">
        <v>61765</v>
      </c>
      <c r="C21265" t="s">
        <v>56011</v>
      </c>
      <c r="D21265">
        <v>247001</v>
      </c>
      <c r="G21265">
        <v>1567752</v>
      </c>
      <c r="H21265">
        <v>1500</v>
      </c>
      <c r="I21265">
        <v>31355</v>
      </c>
      <c r="J21265" s="4">
        <v>44985.4375</v>
      </c>
      <c r="K21265" s="4">
        <v>44991.083333333336</v>
      </c>
      <c r="L21265" s="4">
        <v>44994.125</v>
      </c>
      <c r="M21265" t="s">
        <v>61766</v>
      </c>
      <c r="N21265" s="3" t="s">
        <v>17</v>
      </c>
      <c r="P21265" t="s">
        <v>16</v>
      </c>
    </row>
    <row r="21266" spans="1:16">
      <c r="A21266" t="s">
        <v>61767</v>
      </c>
      <c r="B21266" t="s">
        <v>61768</v>
      </c>
      <c r="C21266" t="s">
        <v>56011</v>
      </c>
      <c r="D21266">
        <v>207001</v>
      </c>
      <c r="G21266">
        <v>1549761</v>
      </c>
      <c r="H21266">
        <v>2832</v>
      </c>
      <c r="I21266">
        <v>31000</v>
      </c>
      <c r="J21266" s="4">
        <v>44973.416666666664</v>
      </c>
      <c r="K21266" s="4">
        <v>44986.416666666664</v>
      </c>
      <c r="L21266" s="4">
        <v>44986.458333333336</v>
      </c>
      <c r="M21266" t="s">
        <v>61769</v>
      </c>
      <c r="N21266" s="3" t="s">
        <v>17</v>
      </c>
      <c r="P21266" t="s">
        <v>16</v>
      </c>
    </row>
    <row r="21267" spans="1:16">
      <c r="A21267" t="s">
        <v>61770</v>
      </c>
      <c r="B21267" t="s">
        <v>61771</v>
      </c>
      <c r="C21267" t="s">
        <v>56011</v>
      </c>
      <c r="D21267">
        <v>208001</v>
      </c>
      <c r="G21267">
        <v>1939000</v>
      </c>
      <c r="H21267">
        <v>1180</v>
      </c>
      <c r="I21267">
        <v>193900</v>
      </c>
      <c r="J21267" s="4">
        <v>45031.375</v>
      </c>
      <c r="K21267" s="4">
        <v>45040.208333333336</v>
      </c>
      <c r="L21267" s="4">
        <v>45041.5</v>
      </c>
      <c r="M21267" t="s">
        <v>61772</v>
      </c>
      <c r="N21267" s="3" t="s">
        <v>17</v>
      </c>
      <c r="P21267" t="s">
        <v>16</v>
      </c>
    </row>
    <row r="21268" spans="1:16">
      <c r="A21268" t="s">
        <v>61773</v>
      </c>
      <c r="B21268" t="s">
        <v>61774</v>
      </c>
      <c r="C21268" t="s">
        <v>56011</v>
      </c>
      <c r="D21268">
        <v>211002</v>
      </c>
      <c r="G21268">
        <v>2072000</v>
      </c>
      <c r="H21268">
        <v>2478</v>
      </c>
      <c r="I21268">
        <v>207000</v>
      </c>
      <c r="J21268" s="4">
        <v>45029.375</v>
      </c>
      <c r="K21268" s="4">
        <v>45035.208333333336</v>
      </c>
      <c r="L21268" s="4">
        <v>45036.125</v>
      </c>
      <c r="M21268" t="s">
        <v>61775</v>
      </c>
      <c r="N21268" s="3" t="s">
        <v>17</v>
      </c>
      <c r="P21268" t="s">
        <v>16</v>
      </c>
    </row>
    <row r="21269" spans="1:16">
      <c r="A21269" t="s">
        <v>61776</v>
      </c>
      <c r="B21269" t="s">
        <v>61777</v>
      </c>
      <c r="C21269" t="s">
        <v>56011</v>
      </c>
      <c r="D21269">
        <v>284001</v>
      </c>
      <c r="G21269">
        <v>3229000</v>
      </c>
      <c r="H21269">
        <v>3776</v>
      </c>
      <c r="I21269">
        <v>54730</v>
      </c>
      <c r="J21269" s="4">
        <v>44996.208333333336</v>
      </c>
      <c r="K21269" s="4">
        <v>45017.083333333336</v>
      </c>
      <c r="L21269" s="4">
        <v>45017.166666666664</v>
      </c>
      <c r="M21269" t="s">
        <v>61778</v>
      </c>
      <c r="N21269" s="3" t="s">
        <v>17</v>
      </c>
      <c r="P21269" t="s">
        <v>16</v>
      </c>
    </row>
    <row r="21270" spans="1:16">
      <c r="A21270" t="s">
        <v>61779</v>
      </c>
      <c r="B21270" t="s">
        <v>61780</v>
      </c>
      <c r="C21270" t="s">
        <v>56011</v>
      </c>
      <c r="D21270">
        <v>208001</v>
      </c>
      <c r="G21270">
        <v>274000</v>
      </c>
      <c r="H21270">
        <v>295</v>
      </c>
      <c r="I21270">
        <v>27000</v>
      </c>
      <c r="J21270" s="4">
        <v>45086.375</v>
      </c>
      <c r="K21270" s="4">
        <v>45092.5</v>
      </c>
      <c r="L21270" s="4">
        <v>45092.083333333336</v>
      </c>
      <c r="M21270" t="s">
        <v>61781</v>
      </c>
      <c r="N21270" s="3" t="s">
        <v>17</v>
      </c>
      <c r="P21270" t="s">
        <v>16</v>
      </c>
    </row>
    <row r="21271" spans="1:16">
      <c r="A21271" t="s">
        <v>61782</v>
      </c>
      <c r="B21271" t="s">
        <v>61783</v>
      </c>
      <c r="C21271" t="s">
        <v>56011</v>
      </c>
      <c r="D21271">
        <v>210301</v>
      </c>
      <c r="G21271">
        <v>981000</v>
      </c>
      <c r="H21271">
        <v>1158</v>
      </c>
      <c r="I21271">
        <v>19620</v>
      </c>
      <c r="J21271" s="4">
        <v>44928.458333333336</v>
      </c>
      <c r="K21271" s="4">
        <v>44949.458333333336</v>
      </c>
      <c r="L21271" s="4">
        <v>44949.5</v>
      </c>
      <c r="M21271" t="s">
        <v>61784</v>
      </c>
      <c r="N21271" s="3" t="s">
        <v>17</v>
      </c>
      <c r="P21271" t="s">
        <v>16</v>
      </c>
    </row>
    <row r="21272" spans="1:16">
      <c r="A21272" t="s">
        <v>61785</v>
      </c>
      <c r="B21272" t="s">
        <v>61786</v>
      </c>
      <c r="C21272" t="s">
        <v>56011</v>
      </c>
      <c r="D21272">
        <v>208001</v>
      </c>
      <c r="G21272">
        <v>1427000</v>
      </c>
      <c r="H21272">
        <v>1180</v>
      </c>
      <c r="I21272">
        <v>142700</v>
      </c>
      <c r="J21272" s="4">
        <v>45058.416666666664</v>
      </c>
      <c r="K21272" s="4">
        <v>45063.208333333336</v>
      </c>
      <c r="L21272" s="4">
        <v>45064.5</v>
      </c>
      <c r="M21272" t="s">
        <v>61787</v>
      </c>
      <c r="N21272" s="3" t="s">
        <v>17</v>
      </c>
      <c r="P21272" t="s">
        <v>16</v>
      </c>
    </row>
    <row r="21273" spans="1:16">
      <c r="A21273" s="9" t="s">
        <v>61788</v>
      </c>
      <c r="B21273" t="s">
        <v>61789</v>
      </c>
      <c r="C21273" t="s">
        <v>56011</v>
      </c>
      <c r="D21273">
        <v>284001</v>
      </c>
      <c r="G21273">
        <v>948000</v>
      </c>
      <c r="H21273">
        <v>1062</v>
      </c>
      <c r="I21273">
        <v>16060</v>
      </c>
      <c r="J21273" s="4">
        <v>45071.458333333336</v>
      </c>
      <c r="K21273" s="4">
        <v>45077.5</v>
      </c>
      <c r="L21273" s="4">
        <v>45077.083333333336</v>
      </c>
      <c r="M21273" t="s">
        <v>61790</v>
      </c>
      <c r="N21273" s="3" t="s">
        <v>17</v>
      </c>
      <c r="P21273" t="s">
        <v>16</v>
      </c>
    </row>
    <row r="21274" spans="1:16">
      <c r="A21274" t="s">
        <v>61791</v>
      </c>
      <c r="B21274" t="s">
        <v>61792</v>
      </c>
      <c r="C21274" t="s">
        <v>56011</v>
      </c>
      <c r="D21274">
        <v>328021</v>
      </c>
      <c r="G21274">
        <v>2800000</v>
      </c>
      <c r="H21274" s="7">
        <v>1000</v>
      </c>
      <c r="I21274" s="7">
        <v>56000</v>
      </c>
      <c r="J21274" s="4">
        <v>45036.208333333336</v>
      </c>
      <c r="K21274" s="4">
        <v>45038.208333333336</v>
      </c>
      <c r="L21274" s="4">
        <v>45038.25</v>
      </c>
      <c r="M21274" t="s">
        <v>61793</v>
      </c>
      <c r="N21274" s="3" t="s">
        <v>17</v>
      </c>
      <c r="P21274" t="s">
        <v>16</v>
      </c>
    </row>
    <row r="21275" spans="1:16">
      <c r="A21275" t="s">
        <v>61794</v>
      </c>
      <c r="B21275" t="s">
        <v>61795</v>
      </c>
      <c r="C21275" t="s">
        <v>56011</v>
      </c>
      <c r="D21275">
        <v>311001</v>
      </c>
      <c r="G21275">
        <v>4000000</v>
      </c>
      <c r="H21275" s="7">
        <v>1000</v>
      </c>
      <c r="I21275" s="7">
        <v>80000</v>
      </c>
      <c r="J21275" s="4">
        <v>45079.375</v>
      </c>
      <c r="K21275" s="4">
        <v>45089.083333333336</v>
      </c>
      <c r="L21275" s="4">
        <v>45090.458333333336</v>
      </c>
      <c r="M21275" t="s">
        <v>61796</v>
      </c>
      <c r="N21275" s="3" t="s">
        <v>17</v>
      </c>
      <c r="P21275" t="s">
        <v>16</v>
      </c>
    </row>
    <row r="21276" spans="1:16">
      <c r="A21276" t="s">
        <v>61797</v>
      </c>
      <c r="B21276" t="s">
        <v>61798</v>
      </c>
      <c r="C21276" t="s">
        <v>56011</v>
      </c>
      <c r="D21276">
        <v>231216</v>
      </c>
      <c r="G21276">
        <v>1792000</v>
      </c>
      <c r="H21276">
        <v>590</v>
      </c>
      <c r="I21276">
        <v>36000</v>
      </c>
      <c r="J21276" s="4">
        <v>44985.5</v>
      </c>
      <c r="K21276" s="4">
        <v>44991.5</v>
      </c>
      <c r="L21276" s="4">
        <v>44991.041666666664</v>
      </c>
      <c r="M21276" t="s">
        <v>61799</v>
      </c>
      <c r="N21276" s="3" t="s">
        <v>17</v>
      </c>
      <c r="P21276" t="s">
        <v>16</v>
      </c>
    </row>
    <row r="21277" spans="1:16">
      <c r="A21277" t="s">
        <v>61800</v>
      </c>
      <c r="B21277" t="s">
        <v>61801</v>
      </c>
      <c r="C21277" t="s">
        <v>56011</v>
      </c>
      <c r="D21277">
        <v>231216</v>
      </c>
      <c r="G21277">
        <v>573900</v>
      </c>
      <c r="H21277">
        <v>590</v>
      </c>
      <c r="I21277">
        <v>12000</v>
      </c>
      <c r="J21277" s="4">
        <v>44985.5</v>
      </c>
      <c r="K21277" s="4">
        <v>44991.5</v>
      </c>
      <c r="L21277" s="4">
        <v>44991.041666666664</v>
      </c>
      <c r="M21277" t="s">
        <v>61802</v>
      </c>
      <c r="N21277" s="3" t="s">
        <v>17</v>
      </c>
      <c r="P21277" t="s">
        <v>16</v>
      </c>
    </row>
    <row r="21278" spans="1:16">
      <c r="A21278" t="s">
        <v>61803</v>
      </c>
      <c r="B21278" t="s">
        <v>61804</v>
      </c>
      <c r="C21278" t="s">
        <v>56011</v>
      </c>
      <c r="D21278">
        <v>231216</v>
      </c>
      <c r="G21278">
        <v>2068100</v>
      </c>
      <c r="H21278">
        <v>590</v>
      </c>
      <c r="I21278">
        <v>42000</v>
      </c>
      <c r="J21278" s="4">
        <v>44932.083333333336</v>
      </c>
      <c r="K21278" s="4">
        <v>44945.083333333336</v>
      </c>
      <c r="L21278" s="4">
        <v>44945.125</v>
      </c>
      <c r="M21278" t="s">
        <v>61805</v>
      </c>
      <c r="N21278" s="3" t="s">
        <v>17</v>
      </c>
      <c r="P21278" t="s">
        <v>16</v>
      </c>
    </row>
    <row r="21279" spans="1:16">
      <c r="A21279" t="s">
        <v>61806</v>
      </c>
      <c r="B21279" t="s">
        <v>61807</v>
      </c>
      <c r="C21279" t="s">
        <v>56011</v>
      </c>
      <c r="D21279">
        <v>231216</v>
      </c>
      <c r="G21279">
        <v>871500</v>
      </c>
      <c r="H21279">
        <v>590</v>
      </c>
      <c r="I21279">
        <v>18000</v>
      </c>
      <c r="J21279" s="4">
        <v>44985.5</v>
      </c>
      <c r="K21279" s="4">
        <v>44991.5</v>
      </c>
      <c r="L21279" s="4">
        <v>44991.041666666664</v>
      </c>
      <c r="M21279" t="s">
        <v>61808</v>
      </c>
      <c r="N21279" s="3" t="s">
        <v>17</v>
      </c>
      <c r="P21279" t="s">
        <v>16</v>
      </c>
    </row>
    <row r="21280" spans="1:16">
      <c r="A21280" t="s">
        <v>61809</v>
      </c>
      <c r="B21280" t="s">
        <v>61810</v>
      </c>
      <c r="C21280" t="s">
        <v>56011</v>
      </c>
      <c r="D21280">
        <v>231216</v>
      </c>
      <c r="G21280">
        <v>2112000</v>
      </c>
      <c r="H21280">
        <v>590</v>
      </c>
      <c r="I21280">
        <v>44000</v>
      </c>
      <c r="J21280" s="4">
        <v>45009.041666666664</v>
      </c>
      <c r="K21280" s="4">
        <v>45016.041666666664</v>
      </c>
      <c r="L21280" s="4">
        <v>45016.083333333336</v>
      </c>
      <c r="M21280" t="s">
        <v>61811</v>
      </c>
      <c r="N21280" s="3" t="s">
        <v>17</v>
      </c>
      <c r="P21280" t="s">
        <v>16</v>
      </c>
    </row>
    <row r="21281" spans="1:16">
      <c r="A21281" t="s">
        <v>61812</v>
      </c>
      <c r="B21281" t="s">
        <v>61813</v>
      </c>
      <c r="C21281" t="s">
        <v>56011</v>
      </c>
      <c r="D21281">
        <v>231216</v>
      </c>
      <c r="G21281">
        <v>871000</v>
      </c>
      <c r="H21281">
        <v>590</v>
      </c>
      <c r="I21281">
        <v>18000</v>
      </c>
      <c r="J21281" s="4">
        <v>44985.5</v>
      </c>
      <c r="K21281" s="4">
        <v>44991.5</v>
      </c>
      <c r="L21281" s="4">
        <v>44991.041666666664</v>
      </c>
      <c r="M21281" t="s">
        <v>61814</v>
      </c>
      <c r="N21281" s="3" t="s">
        <v>17</v>
      </c>
      <c r="P21281" t="s">
        <v>16</v>
      </c>
    </row>
    <row r="21282" spans="1:16">
      <c r="A21282" t="s">
        <v>61815</v>
      </c>
      <c r="B21282" t="s">
        <v>61816</v>
      </c>
      <c r="C21282" t="s">
        <v>56011</v>
      </c>
      <c r="D21282">
        <v>312605</v>
      </c>
      <c r="G21282">
        <v>5000000</v>
      </c>
      <c r="H21282" s="7">
        <v>2000</v>
      </c>
      <c r="I21282" s="7">
        <v>100000</v>
      </c>
      <c r="J21282" s="4">
        <v>44904.416666666664</v>
      </c>
      <c r="K21282" s="4">
        <v>44912.25</v>
      </c>
      <c r="L21282" s="4">
        <v>44914.125</v>
      </c>
      <c r="M21282" t="s">
        <v>61817</v>
      </c>
      <c r="N21282" s="3" t="s">
        <v>17</v>
      </c>
      <c r="P21282" t="s">
        <v>16</v>
      </c>
    </row>
    <row r="21283" spans="1:16">
      <c r="A21283" t="s">
        <v>61815</v>
      </c>
      <c r="B21283" t="s">
        <v>61816</v>
      </c>
      <c r="C21283" t="s">
        <v>56011</v>
      </c>
      <c r="D21283">
        <v>312605</v>
      </c>
      <c r="G21283">
        <v>5000000</v>
      </c>
      <c r="H21283" s="7">
        <v>2000</v>
      </c>
      <c r="I21283" s="7">
        <v>100000</v>
      </c>
      <c r="J21283" s="4">
        <v>44904.416666666664</v>
      </c>
      <c r="K21283" s="4">
        <v>44912.25</v>
      </c>
      <c r="L21283" s="4">
        <v>44914.125</v>
      </c>
      <c r="M21283" t="s">
        <v>61817</v>
      </c>
      <c r="N21283" s="3" t="s">
        <v>17</v>
      </c>
      <c r="P21283" t="s">
        <v>16</v>
      </c>
    </row>
    <row r="21284" spans="1:16">
      <c r="A21284" t="s">
        <v>61818</v>
      </c>
      <c r="B21284" t="s">
        <v>61819</v>
      </c>
      <c r="C21284" t="s">
        <v>56011</v>
      </c>
      <c r="D21284">
        <v>312605</v>
      </c>
      <c r="G21284">
        <v>5000000</v>
      </c>
      <c r="H21284" s="7">
        <v>2000</v>
      </c>
      <c r="I21284" s="7">
        <v>100000</v>
      </c>
      <c r="J21284" s="4">
        <v>45073.25</v>
      </c>
      <c r="K21284" s="4">
        <v>45082.25</v>
      </c>
      <c r="L21284" s="4">
        <v>45083.125</v>
      </c>
      <c r="M21284" t="s">
        <v>61820</v>
      </c>
      <c r="N21284" s="3" t="s">
        <v>17</v>
      </c>
      <c r="P21284" t="s">
        <v>16</v>
      </c>
    </row>
    <row r="21285" spans="1:16">
      <c r="A21285" t="s">
        <v>61821</v>
      </c>
      <c r="B21285" t="s">
        <v>61822</v>
      </c>
      <c r="C21285" t="s">
        <v>56011</v>
      </c>
      <c r="D21285">
        <v>312605</v>
      </c>
      <c r="G21285">
        <v>5000000</v>
      </c>
      <c r="H21285" s="7">
        <v>2000</v>
      </c>
      <c r="I21285" s="7">
        <v>100000</v>
      </c>
      <c r="J21285" s="4">
        <v>45075.25</v>
      </c>
      <c r="K21285" s="4">
        <v>45083.25</v>
      </c>
      <c r="L21285" s="4">
        <v>45084.125</v>
      </c>
      <c r="M21285" t="s">
        <v>61823</v>
      </c>
      <c r="N21285" s="3" t="s">
        <v>17</v>
      </c>
      <c r="P21285" t="s">
        <v>16</v>
      </c>
    </row>
    <row r="21286" spans="1:16">
      <c r="A21286" t="s">
        <v>61824</v>
      </c>
      <c r="B21286" t="s">
        <v>61825</v>
      </c>
      <c r="C21286" t="s">
        <v>56011</v>
      </c>
      <c r="D21286">
        <v>312605</v>
      </c>
      <c r="G21286">
        <v>5000000</v>
      </c>
      <c r="H21286" s="7">
        <v>2000</v>
      </c>
      <c r="I21286" s="7">
        <v>100000</v>
      </c>
      <c r="J21286" s="4">
        <v>45055.375</v>
      </c>
      <c r="K21286" s="4">
        <v>45057.25</v>
      </c>
      <c r="L21286" s="4">
        <v>45058.125</v>
      </c>
      <c r="M21286" t="s">
        <v>61826</v>
      </c>
      <c r="N21286" s="3" t="s">
        <v>17</v>
      </c>
      <c r="P21286" t="s">
        <v>16</v>
      </c>
    </row>
    <row r="21287" spans="1:16">
      <c r="A21287" t="s">
        <v>61827</v>
      </c>
      <c r="B21287" t="s">
        <v>61828</v>
      </c>
      <c r="C21287" t="s">
        <v>56011</v>
      </c>
      <c r="D21287">
        <v>247001</v>
      </c>
      <c r="G21287">
        <v>1160844</v>
      </c>
      <c r="H21287">
        <v>1500</v>
      </c>
      <c r="I21287">
        <v>23217</v>
      </c>
      <c r="J21287" s="4">
        <v>44985.4375</v>
      </c>
      <c r="K21287" s="4">
        <v>44991.083333333336</v>
      </c>
      <c r="L21287" s="4">
        <v>44994.125</v>
      </c>
      <c r="M21287" t="s">
        <v>61829</v>
      </c>
      <c r="N21287" s="3" t="s">
        <v>17</v>
      </c>
      <c r="P21287" t="s">
        <v>16</v>
      </c>
    </row>
    <row r="21288" spans="1:16">
      <c r="A21288" t="s">
        <v>61830</v>
      </c>
      <c r="B21288" t="s">
        <v>61831</v>
      </c>
      <c r="C21288" t="s">
        <v>56011</v>
      </c>
      <c r="D21288">
        <v>208001</v>
      </c>
      <c r="G21288">
        <v>1206000</v>
      </c>
      <c r="H21288">
        <v>1180</v>
      </c>
      <c r="I21288">
        <v>120600</v>
      </c>
      <c r="J21288" s="4">
        <v>45031.375</v>
      </c>
      <c r="K21288" s="4">
        <v>45040.208333333336</v>
      </c>
      <c r="L21288" s="4">
        <v>45041.5</v>
      </c>
      <c r="M21288" t="s">
        <v>61832</v>
      </c>
      <c r="N21288" s="3" t="s">
        <v>17</v>
      </c>
      <c r="P21288" t="s">
        <v>16</v>
      </c>
    </row>
    <row r="21289" spans="1:16">
      <c r="A21289" t="s">
        <v>61833</v>
      </c>
      <c r="B21289" t="s">
        <v>61834</v>
      </c>
      <c r="C21289" t="s">
        <v>56011</v>
      </c>
      <c r="D21289">
        <v>208001</v>
      </c>
      <c r="G21289">
        <v>397000</v>
      </c>
      <c r="H21289">
        <v>295</v>
      </c>
      <c r="I21289">
        <v>40000</v>
      </c>
      <c r="J21289" s="4">
        <v>45086.375</v>
      </c>
      <c r="K21289" s="4">
        <v>45092.5</v>
      </c>
      <c r="L21289" s="4">
        <v>45092.083333333336</v>
      </c>
      <c r="M21289" t="s">
        <v>61835</v>
      </c>
      <c r="N21289" s="3" t="s">
        <v>17</v>
      </c>
      <c r="P21289" t="s">
        <v>16</v>
      </c>
    </row>
    <row r="21290" spans="1:16">
      <c r="A21290" t="s">
        <v>61836</v>
      </c>
      <c r="B21290" t="s">
        <v>61837</v>
      </c>
      <c r="C21290" t="s">
        <v>56011</v>
      </c>
      <c r="D21290">
        <v>210301</v>
      </c>
      <c r="G21290">
        <v>894000</v>
      </c>
      <c r="H21290">
        <v>1055</v>
      </c>
      <c r="I21290">
        <v>17880</v>
      </c>
      <c r="J21290" s="4">
        <v>44928.458333333336</v>
      </c>
      <c r="K21290" s="4">
        <v>44949.458333333336</v>
      </c>
      <c r="L21290" s="4">
        <v>44949.5</v>
      </c>
      <c r="M21290" t="s">
        <v>61838</v>
      </c>
      <c r="N21290" s="3" t="s">
        <v>17</v>
      </c>
      <c r="P21290" t="s">
        <v>16</v>
      </c>
    </row>
    <row r="21291" spans="1:16">
      <c r="A21291" t="s">
        <v>61839</v>
      </c>
      <c r="B21291" t="s">
        <v>61840</v>
      </c>
      <c r="C21291" t="s">
        <v>56011</v>
      </c>
      <c r="D21291">
        <v>211002</v>
      </c>
      <c r="G21291">
        <v>2072000</v>
      </c>
      <c r="H21291">
        <v>2478</v>
      </c>
      <c r="I21291">
        <v>207000</v>
      </c>
      <c r="J21291" s="4">
        <v>45029.375</v>
      </c>
      <c r="K21291" s="4">
        <v>45035.208333333336</v>
      </c>
      <c r="L21291" s="4">
        <v>45036.125</v>
      </c>
      <c r="M21291" t="s">
        <v>61841</v>
      </c>
      <c r="N21291" s="3" t="s">
        <v>17</v>
      </c>
      <c r="P21291" t="s">
        <v>16</v>
      </c>
    </row>
    <row r="21292" spans="1:16">
      <c r="A21292" t="s">
        <v>61842</v>
      </c>
      <c r="B21292" t="s">
        <v>61843</v>
      </c>
      <c r="C21292" t="s">
        <v>56011</v>
      </c>
      <c r="D21292">
        <v>284001</v>
      </c>
      <c r="G21292">
        <v>1234000</v>
      </c>
      <c r="H21292">
        <v>1416</v>
      </c>
      <c r="I21292">
        <v>20923</v>
      </c>
      <c r="J21292" s="4">
        <v>44996.208333333336</v>
      </c>
      <c r="K21292" s="4">
        <v>45017.083333333336</v>
      </c>
      <c r="L21292" s="4">
        <v>45017.166666666664</v>
      </c>
      <c r="M21292" t="s">
        <v>61844</v>
      </c>
      <c r="N21292" s="3" t="s">
        <v>17</v>
      </c>
      <c r="P21292" t="s">
        <v>16</v>
      </c>
    </row>
    <row r="21293" spans="1:16">
      <c r="A21293" t="s">
        <v>61845</v>
      </c>
      <c r="B21293" t="s">
        <v>61846</v>
      </c>
      <c r="C21293" t="s">
        <v>56011</v>
      </c>
      <c r="D21293">
        <v>208001</v>
      </c>
      <c r="G21293">
        <v>1032000</v>
      </c>
      <c r="H21293">
        <v>1180</v>
      </c>
      <c r="I21293">
        <v>103200</v>
      </c>
      <c r="J21293" s="4">
        <v>45058.416666666664</v>
      </c>
      <c r="K21293" s="4">
        <v>45063.208333333336</v>
      </c>
      <c r="L21293" s="4">
        <v>45064.5</v>
      </c>
      <c r="M21293" t="s">
        <v>61847</v>
      </c>
      <c r="N21293" s="3" t="s">
        <v>17</v>
      </c>
      <c r="P21293" t="s">
        <v>16</v>
      </c>
    </row>
    <row r="21294" spans="1:16">
      <c r="A21294" s="9" t="s">
        <v>61848</v>
      </c>
      <c r="B21294" t="s">
        <v>61849</v>
      </c>
      <c r="C21294" t="s">
        <v>56011</v>
      </c>
      <c r="D21294">
        <v>284001</v>
      </c>
      <c r="G21294">
        <v>389000</v>
      </c>
      <c r="H21294">
        <v>472</v>
      </c>
      <c r="I21294">
        <v>6592</v>
      </c>
      <c r="J21294" s="4">
        <v>45071.458333333336</v>
      </c>
      <c r="K21294" s="4">
        <v>45077.5</v>
      </c>
      <c r="L21294" s="4">
        <v>45077.083333333336</v>
      </c>
      <c r="M21294" t="s">
        <v>61850</v>
      </c>
      <c r="N21294" s="3" t="s">
        <v>17</v>
      </c>
      <c r="P21294" t="s">
        <v>16</v>
      </c>
    </row>
    <row r="21295" spans="1:16">
      <c r="A21295" t="s">
        <v>61851</v>
      </c>
      <c r="B21295" t="s">
        <v>61852</v>
      </c>
      <c r="C21295" t="s">
        <v>56011</v>
      </c>
      <c r="D21295">
        <v>311001</v>
      </c>
      <c r="G21295">
        <v>4000000</v>
      </c>
      <c r="H21295" s="7">
        <v>1000</v>
      </c>
      <c r="I21295" s="7">
        <v>80000</v>
      </c>
      <c r="J21295" s="4">
        <v>45079.375</v>
      </c>
      <c r="K21295" s="4">
        <v>45089.083333333336</v>
      </c>
      <c r="L21295" s="4">
        <v>45090.458333333336</v>
      </c>
      <c r="M21295" t="s">
        <v>61853</v>
      </c>
      <c r="N21295" s="3" t="s">
        <v>17</v>
      </c>
      <c r="P21295" t="s">
        <v>16</v>
      </c>
    </row>
    <row r="21296" spans="1:16">
      <c r="A21296" t="s">
        <v>61854</v>
      </c>
      <c r="B21296" t="s">
        <v>61855</v>
      </c>
      <c r="C21296" t="s">
        <v>56011</v>
      </c>
      <c r="D21296">
        <v>231216</v>
      </c>
      <c r="G21296">
        <v>1144000</v>
      </c>
      <c r="H21296">
        <v>590</v>
      </c>
      <c r="I21296">
        <v>24000</v>
      </c>
      <c r="J21296" s="4">
        <v>44985.5</v>
      </c>
      <c r="K21296" s="4">
        <v>44991.5</v>
      </c>
      <c r="L21296" s="4">
        <v>44991.041666666664</v>
      </c>
      <c r="M21296" t="s">
        <v>61856</v>
      </c>
      <c r="N21296" s="3" t="s">
        <v>17</v>
      </c>
      <c r="P21296" t="s">
        <v>16</v>
      </c>
    </row>
    <row r="21297" spans="1:16">
      <c r="A21297" t="s">
        <v>61857</v>
      </c>
      <c r="B21297" t="s">
        <v>61858</v>
      </c>
      <c r="C21297" t="s">
        <v>56011</v>
      </c>
      <c r="D21297">
        <v>231216</v>
      </c>
      <c r="G21297">
        <v>771200</v>
      </c>
      <c r="H21297">
        <v>590</v>
      </c>
      <c r="I21297">
        <v>16000</v>
      </c>
      <c r="J21297" s="4">
        <v>44985.5</v>
      </c>
      <c r="K21297" s="4">
        <v>44991.5</v>
      </c>
      <c r="L21297" s="4">
        <v>44991.041666666664</v>
      </c>
      <c r="M21297" t="s">
        <v>61859</v>
      </c>
      <c r="N21297" s="3" t="s">
        <v>17</v>
      </c>
      <c r="P21297" t="s">
        <v>16</v>
      </c>
    </row>
    <row r="21298" spans="1:16">
      <c r="A21298" t="s">
        <v>61860</v>
      </c>
      <c r="B21298" t="s">
        <v>61861</v>
      </c>
      <c r="C21298" t="s">
        <v>56011</v>
      </c>
      <c r="D21298">
        <v>231216</v>
      </c>
      <c r="G21298">
        <v>2101800</v>
      </c>
      <c r="H21298">
        <v>590</v>
      </c>
      <c r="I21298">
        <v>43000</v>
      </c>
      <c r="J21298" s="4">
        <v>44932.083333333336</v>
      </c>
      <c r="K21298" s="4">
        <v>44945.083333333336</v>
      </c>
      <c r="L21298" s="4">
        <v>44945.125</v>
      </c>
      <c r="M21298" t="s">
        <v>61862</v>
      </c>
      <c r="N21298" s="3" t="s">
        <v>17</v>
      </c>
      <c r="P21298" t="s">
        <v>16</v>
      </c>
    </row>
    <row r="21299" spans="1:16">
      <c r="A21299" t="s">
        <v>61863</v>
      </c>
      <c r="B21299" t="s">
        <v>61864</v>
      </c>
      <c r="C21299" t="s">
        <v>56011</v>
      </c>
      <c r="D21299">
        <v>231216</v>
      </c>
      <c r="G21299">
        <v>1758200</v>
      </c>
      <c r="H21299">
        <v>590</v>
      </c>
      <c r="I21299">
        <v>36000</v>
      </c>
      <c r="J21299" s="4">
        <v>44985.5</v>
      </c>
      <c r="K21299" s="4">
        <v>44991.5</v>
      </c>
      <c r="L21299" s="4">
        <v>44991.041666666664</v>
      </c>
      <c r="M21299" t="s">
        <v>61865</v>
      </c>
      <c r="N21299" s="3" t="s">
        <v>17</v>
      </c>
      <c r="P21299" t="s">
        <v>16</v>
      </c>
    </row>
    <row r="21300" spans="1:16">
      <c r="A21300" t="s">
        <v>61866</v>
      </c>
      <c r="B21300" t="s">
        <v>61867</v>
      </c>
      <c r="C21300" t="s">
        <v>56011</v>
      </c>
      <c r="D21300">
        <v>312605</v>
      </c>
      <c r="G21300">
        <v>5000000</v>
      </c>
      <c r="H21300" s="7">
        <v>2000</v>
      </c>
      <c r="I21300" s="7">
        <v>100000</v>
      </c>
      <c r="J21300" s="4">
        <v>45073.25</v>
      </c>
      <c r="K21300" s="4">
        <v>45082.25</v>
      </c>
      <c r="L21300" s="4">
        <v>45083.125</v>
      </c>
      <c r="M21300" t="s">
        <v>61868</v>
      </c>
      <c r="N21300" s="3" t="s">
        <v>17</v>
      </c>
      <c r="P21300" t="s">
        <v>16</v>
      </c>
    </row>
    <row r="21301" spans="1:16">
      <c r="A21301" t="s">
        <v>61869</v>
      </c>
      <c r="B21301" t="s">
        <v>61870</v>
      </c>
      <c r="C21301" t="s">
        <v>56011</v>
      </c>
      <c r="D21301">
        <v>312605</v>
      </c>
      <c r="G21301">
        <v>5000000</v>
      </c>
      <c r="H21301" s="7">
        <v>2000</v>
      </c>
      <c r="I21301" s="7">
        <v>100000</v>
      </c>
      <c r="J21301" s="4">
        <v>45055.375</v>
      </c>
      <c r="K21301" s="4">
        <v>45057.25</v>
      </c>
      <c r="L21301" s="4">
        <v>45058.125</v>
      </c>
      <c r="M21301" t="s">
        <v>61871</v>
      </c>
      <c r="N21301" s="3" t="s">
        <v>17</v>
      </c>
      <c r="P21301" t="s">
        <v>16</v>
      </c>
    </row>
    <row r="21302" spans="1:16">
      <c r="A21302" t="s">
        <v>61872</v>
      </c>
      <c r="B21302" t="s">
        <v>61873</v>
      </c>
      <c r="C21302" t="s">
        <v>56011</v>
      </c>
      <c r="D21302">
        <v>312605</v>
      </c>
      <c r="G21302">
        <v>5000000</v>
      </c>
      <c r="H21302" s="7">
        <v>2000</v>
      </c>
      <c r="I21302" s="7">
        <v>100000</v>
      </c>
      <c r="J21302" s="4">
        <v>45075.25</v>
      </c>
      <c r="K21302" s="4">
        <v>45083.25</v>
      </c>
      <c r="L21302" s="4">
        <v>45084.125</v>
      </c>
      <c r="M21302" t="s">
        <v>61874</v>
      </c>
      <c r="N21302" s="3" t="s">
        <v>17</v>
      </c>
      <c r="P21302" t="s">
        <v>16</v>
      </c>
    </row>
    <row r="21303" spans="1:16">
      <c r="A21303" t="s">
        <v>61875</v>
      </c>
      <c r="B21303" t="s">
        <v>61876</v>
      </c>
      <c r="C21303" t="s">
        <v>56011</v>
      </c>
      <c r="D21303">
        <v>211002</v>
      </c>
      <c r="G21303">
        <v>2114000</v>
      </c>
      <c r="H21303">
        <v>2537</v>
      </c>
      <c r="I21303">
        <v>211000</v>
      </c>
      <c r="J21303" s="4">
        <v>45029.375</v>
      </c>
      <c r="K21303" s="4">
        <v>45035.208333333336</v>
      </c>
      <c r="L21303" s="4">
        <v>45036.125</v>
      </c>
      <c r="M21303" t="s">
        <v>61877</v>
      </c>
      <c r="N21303" s="3" t="s">
        <v>17</v>
      </c>
      <c r="P21303" t="s">
        <v>16</v>
      </c>
    </row>
    <row r="21304" spans="1:16">
      <c r="A21304" t="s">
        <v>61878</v>
      </c>
      <c r="B21304" t="s">
        <v>61879</v>
      </c>
      <c r="C21304" t="s">
        <v>56011</v>
      </c>
      <c r="D21304">
        <v>247001</v>
      </c>
      <c r="G21304">
        <v>932083</v>
      </c>
      <c r="H21304">
        <v>1500</v>
      </c>
      <c r="I21304">
        <v>18642</v>
      </c>
      <c r="J21304" s="4">
        <v>44985.4375</v>
      </c>
      <c r="K21304" s="4">
        <v>44991.083333333336</v>
      </c>
      <c r="L21304" s="4">
        <v>44994.125</v>
      </c>
      <c r="M21304" t="s">
        <v>61880</v>
      </c>
      <c r="N21304" s="3" t="s">
        <v>17</v>
      </c>
      <c r="P21304" t="s">
        <v>16</v>
      </c>
    </row>
    <row r="21305" spans="1:16">
      <c r="A21305" t="s">
        <v>61881</v>
      </c>
      <c r="B21305" t="s">
        <v>61882</v>
      </c>
      <c r="C21305" t="s">
        <v>56011</v>
      </c>
      <c r="D21305">
        <v>208001</v>
      </c>
      <c r="G21305">
        <v>2187000</v>
      </c>
      <c r="H21305">
        <v>1180</v>
      </c>
      <c r="I21305">
        <v>218700</v>
      </c>
      <c r="J21305" s="4">
        <v>45031.375</v>
      </c>
      <c r="K21305" s="4">
        <v>45040.208333333336</v>
      </c>
      <c r="L21305" s="4">
        <v>45041.5</v>
      </c>
      <c r="M21305" t="s">
        <v>61883</v>
      </c>
      <c r="N21305" s="3" t="s">
        <v>17</v>
      </c>
      <c r="P21305" t="s">
        <v>16</v>
      </c>
    </row>
    <row r="21306" spans="1:16">
      <c r="A21306" t="s">
        <v>61884</v>
      </c>
      <c r="B21306" t="s">
        <v>61885</v>
      </c>
      <c r="C21306" t="s">
        <v>56011</v>
      </c>
      <c r="D21306">
        <v>208001</v>
      </c>
      <c r="G21306">
        <v>246000</v>
      </c>
      <c r="H21306">
        <v>295</v>
      </c>
      <c r="I21306">
        <v>25000</v>
      </c>
      <c r="J21306" s="4">
        <v>45086.375</v>
      </c>
      <c r="K21306" s="4">
        <v>45092.5</v>
      </c>
      <c r="L21306" s="4">
        <v>45092.083333333336</v>
      </c>
      <c r="M21306" t="s">
        <v>61886</v>
      </c>
      <c r="N21306" s="3" t="s">
        <v>17</v>
      </c>
      <c r="P21306" t="s">
        <v>16</v>
      </c>
    </row>
    <row r="21307" spans="1:16">
      <c r="A21307" t="s">
        <v>61887</v>
      </c>
      <c r="B21307" t="s">
        <v>61888</v>
      </c>
      <c r="C21307" t="s">
        <v>56011</v>
      </c>
      <c r="D21307">
        <v>284001</v>
      </c>
      <c r="G21307">
        <v>2146000</v>
      </c>
      <c r="H21307">
        <v>2478</v>
      </c>
      <c r="I21307">
        <v>36388</v>
      </c>
      <c r="J21307" s="4">
        <v>44996.208333333336</v>
      </c>
      <c r="K21307" s="4">
        <v>45017.083333333336</v>
      </c>
      <c r="L21307" s="4">
        <v>45017.166666666664</v>
      </c>
      <c r="M21307" t="s">
        <v>61889</v>
      </c>
      <c r="N21307" s="3" t="s">
        <v>17</v>
      </c>
      <c r="P21307" t="s">
        <v>16</v>
      </c>
    </row>
    <row r="21308" spans="1:16">
      <c r="A21308" t="s">
        <v>61890</v>
      </c>
      <c r="B21308" t="s">
        <v>61891</v>
      </c>
      <c r="C21308" t="s">
        <v>56011</v>
      </c>
      <c r="D21308">
        <v>210301</v>
      </c>
      <c r="G21308">
        <v>719000</v>
      </c>
      <c r="H21308">
        <v>849</v>
      </c>
      <c r="I21308">
        <v>14380</v>
      </c>
      <c r="J21308" s="4">
        <v>44928.458333333336</v>
      </c>
      <c r="K21308" s="4">
        <v>44949.458333333336</v>
      </c>
      <c r="L21308" s="4">
        <v>44949.5</v>
      </c>
      <c r="M21308" t="s">
        <v>61892</v>
      </c>
      <c r="N21308" s="3" t="s">
        <v>17</v>
      </c>
      <c r="P21308" t="s">
        <v>16</v>
      </c>
    </row>
    <row r="21309" spans="1:16">
      <c r="A21309" t="s">
        <v>61893</v>
      </c>
      <c r="B21309" t="s">
        <v>61894</v>
      </c>
      <c r="C21309" t="s">
        <v>56011</v>
      </c>
      <c r="D21309">
        <v>207001</v>
      </c>
      <c r="G21309">
        <v>1533292</v>
      </c>
      <c r="H21309">
        <v>2714</v>
      </c>
      <c r="I21309">
        <v>30700</v>
      </c>
      <c r="J21309" s="4">
        <v>44973.416666666664</v>
      </c>
      <c r="K21309" s="4">
        <v>44986.416666666664</v>
      </c>
      <c r="L21309" s="4">
        <v>44986.458333333336</v>
      </c>
      <c r="M21309" t="s">
        <v>61895</v>
      </c>
      <c r="N21309" s="3" t="s">
        <v>17</v>
      </c>
      <c r="P21309" t="s">
        <v>16</v>
      </c>
    </row>
    <row r="21310" spans="1:16">
      <c r="A21310" t="s">
        <v>61896</v>
      </c>
      <c r="B21310" t="s">
        <v>61897</v>
      </c>
      <c r="C21310" t="s">
        <v>56011</v>
      </c>
      <c r="D21310">
        <v>342028</v>
      </c>
      <c r="G21310">
        <v>4500000</v>
      </c>
      <c r="H21310" s="7">
        <v>1000</v>
      </c>
      <c r="I21310" s="7">
        <v>90000</v>
      </c>
      <c r="J21310" s="4">
        <v>45055.375</v>
      </c>
      <c r="K21310" s="4">
        <v>45061.25</v>
      </c>
      <c r="L21310" s="4">
        <v>45062.083333333336</v>
      </c>
      <c r="M21310" t="s">
        <v>61898</v>
      </c>
      <c r="N21310" s="3" t="s">
        <v>17</v>
      </c>
      <c r="P21310" t="s">
        <v>16</v>
      </c>
    </row>
    <row r="21311" spans="1:16">
      <c r="A21311" t="s">
        <v>61899</v>
      </c>
      <c r="B21311" t="s">
        <v>61900</v>
      </c>
      <c r="C21311" t="s">
        <v>56011</v>
      </c>
      <c r="D21311">
        <v>208001</v>
      </c>
      <c r="G21311">
        <v>1586000</v>
      </c>
      <c r="H21311">
        <v>1180</v>
      </c>
      <c r="I21311">
        <v>158600</v>
      </c>
      <c r="J21311" s="4">
        <v>45058.416666666664</v>
      </c>
      <c r="K21311" s="4">
        <v>45063.208333333336</v>
      </c>
      <c r="L21311" s="4">
        <v>45064.5</v>
      </c>
      <c r="M21311" t="s">
        <v>61901</v>
      </c>
      <c r="N21311" s="3" t="s">
        <v>17</v>
      </c>
      <c r="P21311" t="s">
        <v>16</v>
      </c>
    </row>
    <row r="21312" spans="1:16">
      <c r="A21312" s="9" t="s">
        <v>61902</v>
      </c>
      <c r="B21312" t="s">
        <v>61903</v>
      </c>
      <c r="C21312" t="s">
        <v>56011</v>
      </c>
      <c r="D21312">
        <v>284001</v>
      </c>
      <c r="G21312">
        <v>1046000</v>
      </c>
      <c r="H21312">
        <v>1180</v>
      </c>
      <c r="I21312">
        <v>17723</v>
      </c>
      <c r="J21312" s="4">
        <v>45071.458333333336</v>
      </c>
      <c r="K21312" s="4">
        <v>45077.5</v>
      </c>
      <c r="L21312" s="4">
        <v>45077.083333333336</v>
      </c>
      <c r="M21312" t="s">
        <v>61904</v>
      </c>
      <c r="N21312" s="3" t="s">
        <v>17</v>
      </c>
      <c r="P21312" t="s">
        <v>16</v>
      </c>
    </row>
    <row r="21313" spans="1:16">
      <c r="A21313" t="s">
        <v>61905</v>
      </c>
      <c r="B21313" t="s">
        <v>61906</v>
      </c>
      <c r="C21313" t="s">
        <v>56011</v>
      </c>
      <c r="D21313">
        <v>311001</v>
      </c>
      <c r="G21313">
        <v>4000000</v>
      </c>
      <c r="H21313" s="7">
        <v>1000</v>
      </c>
      <c r="I21313" s="7">
        <v>80000</v>
      </c>
      <c r="J21313" s="4">
        <v>45079.375</v>
      </c>
      <c r="K21313" s="4">
        <v>45089.083333333336</v>
      </c>
      <c r="L21313" s="4">
        <v>45090.458333333336</v>
      </c>
      <c r="M21313" t="s">
        <v>61907</v>
      </c>
      <c r="N21313" s="3" t="s">
        <v>17</v>
      </c>
      <c r="P21313" t="s">
        <v>16</v>
      </c>
    </row>
    <row r="21314" spans="1:16">
      <c r="A21314" t="s">
        <v>61908</v>
      </c>
      <c r="B21314" t="s">
        <v>61909</v>
      </c>
      <c r="C21314" t="s">
        <v>56011</v>
      </c>
      <c r="D21314">
        <v>231216</v>
      </c>
      <c r="G21314">
        <v>1822000</v>
      </c>
      <c r="H21314">
        <v>590</v>
      </c>
      <c r="I21314">
        <v>37000</v>
      </c>
      <c r="J21314" s="4">
        <v>44985.5</v>
      </c>
      <c r="K21314" s="4">
        <v>44991.5</v>
      </c>
      <c r="L21314" s="4">
        <v>44991.041666666664</v>
      </c>
      <c r="M21314" t="s">
        <v>61910</v>
      </c>
      <c r="N21314" s="3" t="s">
        <v>17</v>
      </c>
      <c r="P21314" t="s">
        <v>16</v>
      </c>
    </row>
    <row r="21315" spans="1:16">
      <c r="A21315" t="s">
        <v>61911</v>
      </c>
      <c r="B21315" t="s">
        <v>61912</v>
      </c>
      <c r="C21315" t="s">
        <v>56011</v>
      </c>
      <c r="D21315">
        <v>231216</v>
      </c>
      <c r="G21315">
        <v>266200</v>
      </c>
      <c r="H21315">
        <v>590</v>
      </c>
      <c r="I21315">
        <v>6000</v>
      </c>
      <c r="J21315" s="4">
        <v>45009.041666666664</v>
      </c>
      <c r="K21315" s="4">
        <v>45016.041666666664</v>
      </c>
      <c r="L21315" s="4">
        <v>45016.083333333336</v>
      </c>
      <c r="M21315" t="s">
        <v>61913</v>
      </c>
      <c r="N21315" s="3" t="s">
        <v>17</v>
      </c>
      <c r="P21315" t="s">
        <v>16</v>
      </c>
    </row>
    <row r="21316" spans="1:16">
      <c r="A21316" t="s">
        <v>61914</v>
      </c>
      <c r="B21316" t="s">
        <v>61915</v>
      </c>
      <c r="C21316" t="s">
        <v>56011</v>
      </c>
      <c r="D21316">
        <v>231216</v>
      </c>
      <c r="G21316">
        <v>1720300</v>
      </c>
      <c r="H21316">
        <v>590</v>
      </c>
      <c r="I21316">
        <v>35000</v>
      </c>
      <c r="J21316" s="4">
        <v>44985.5</v>
      </c>
      <c r="K21316" s="4">
        <v>44991.5</v>
      </c>
      <c r="L21316" s="4">
        <v>44991.041666666664</v>
      </c>
      <c r="M21316" t="s">
        <v>61916</v>
      </c>
      <c r="N21316" s="3" t="s">
        <v>17</v>
      </c>
      <c r="P21316" t="s">
        <v>16</v>
      </c>
    </row>
    <row r="21317" spans="1:16">
      <c r="A21317" t="s">
        <v>61917</v>
      </c>
      <c r="B21317" t="s">
        <v>61918</v>
      </c>
      <c r="C21317" t="s">
        <v>56011</v>
      </c>
      <c r="D21317">
        <v>231216</v>
      </c>
      <c r="G21317">
        <v>1553300</v>
      </c>
      <c r="H21317">
        <v>590</v>
      </c>
      <c r="I21317">
        <v>32000</v>
      </c>
      <c r="J21317" s="4">
        <v>44932.083333333336</v>
      </c>
      <c r="K21317" s="4">
        <v>44945.083333333336</v>
      </c>
      <c r="L21317" s="4">
        <v>44945.125</v>
      </c>
      <c r="M21317" t="s">
        <v>61919</v>
      </c>
      <c r="N21317" s="3" t="s">
        <v>17</v>
      </c>
      <c r="P21317" t="s">
        <v>16</v>
      </c>
    </row>
    <row r="21318" spans="1:16">
      <c r="A21318" t="s">
        <v>61920</v>
      </c>
      <c r="B21318" t="s">
        <v>61921</v>
      </c>
      <c r="C21318" t="s">
        <v>56011</v>
      </c>
      <c r="D21318">
        <v>231216</v>
      </c>
      <c r="G21318">
        <v>432400</v>
      </c>
      <c r="H21318">
        <v>590</v>
      </c>
      <c r="I21318">
        <v>10000</v>
      </c>
      <c r="J21318" s="4">
        <v>44985.5</v>
      </c>
      <c r="K21318" s="4">
        <v>44991.5</v>
      </c>
      <c r="L21318" s="4">
        <v>44991.041666666664</v>
      </c>
      <c r="M21318" t="s">
        <v>61922</v>
      </c>
      <c r="N21318" s="3" t="s">
        <v>17</v>
      </c>
      <c r="P21318" t="s">
        <v>16</v>
      </c>
    </row>
    <row r="21319" spans="1:16">
      <c r="A21319" t="s">
        <v>61923</v>
      </c>
      <c r="B21319" t="s">
        <v>61924</v>
      </c>
      <c r="C21319" t="s">
        <v>56011</v>
      </c>
      <c r="D21319">
        <v>251001</v>
      </c>
      <c r="G21319">
        <v>2405000</v>
      </c>
      <c r="H21319">
        <v>354</v>
      </c>
      <c r="I21319">
        <v>48100</v>
      </c>
      <c r="J21319" s="4">
        <v>44966.458333333336</v>
      </c>
      <c r="K21319" s="4">
        <v>44979.041666666664</v>
      </c>
      <c r="L21319" s="4">
        <v>44979.083333333336</v>
      </c>
      <c r="M21319" t="s">
        <v>61925</v>
      </c>
      <c r="N21319" s="3" t="s">
        <v>17</v>
      </c>
      <c r="P21319" t="s">
        <v>16</v>
      </c>
    </row>
    <row r="21320" spans="1:16">
      <c r="A21320" t="s">
        <v>61926</v>
      </c>
      <c r="B21320" t="s">
        <v>61927</v>
      </c>
      <c r="C21320" t="s">
        <v>56011</v>
      </c>
      <c r="D21320">
        <v>244221</v>
      </c>
      <c r="G21320">
        <v>1763457</v>
      </c>
      <c r="H21320">
        <v>860</v>
      </c>
      <c r="I21320">
        <v>35270</v>
      </c>
      <c r="J21320" s="4">
        <v>44984.5</v>
      </c>
      <c r="K21320" s="4">
        <v>44995.125</v>
      </c>
      <c r="L21320" s="4">
        <v>44995.166666666664</v>
      </c>
      <c r="M21320" t="s">
        <v>61928</v>
      </c>
      <c r="N21320" s="3" t="s">
        <v>17</v>
      </c>
      <c r="P21320" t="s">
        <v>16</v>
      </c>
    </row>
    <row r="21321" spans="1:16">
      <c r="A21321" t="s">
        <v>61929</v>
      </c>
      <c r="B21321" t="s">
        <v>61930</v>
      </c>
      <c r="C21321" t="s">
        <v>56011</v>
      </c>
      <c r="D21321">
        <v>244410</v>
      </c>
      <c r="G21321">
        <v>1380074</v>
      </c>
      <c r="H21321">
        <v>1652</v>
      </c>
      <c r="I21321">
        <v>28000</v>
      </c>
      <c r="J21321" s="4">
        <v>45028.229166666664</v>
      </c>
      <c r="K21321" s="4">
        <v>45036.208333333336</v>
      </c>
      <c r="L21321" s="4">
        <v>45037.458333333336</v>
      </c>
      <c r="M21321" t="s">
        <v>61931</v>
      </c>
      <c r="N21321" s="3" t="s">
        <v>17</v>
      </c>
      <c r="P21321" t="s">
        <v>16</v>
      </c>
    </row>
    <row r="21322" spans="1:16">
      <c r="A21322" t="s">
        <v>61932</v>
      </c>
      <c r="B21322" t="s">
        <v>61933</v>
      </c>
      <c r="C21322" t="s">
        <v>56011</v>
      </c>
      <c r="D21322">
        <v>244221</v>
      </c>
      <c r="G21322">
        <v>1528819</v>
      </c>
      <c r="H21322">
        <v>860</v>
      </c>
      <c r="I21322">
        <v>30580</v>
      </c>
      <c r="J21322" s="4">
        <v>44898.5</v>
      </c>
      <c r="K21322" s="4">
        <v>44907.125</v>
      </c>
      <c r="L21322" s="4">
        <v>44907.166666666664</v>
      </c>
      <c r="M21322" t="s">
        <v>61934</v>
      </c>
      <c r="N21322" s="3" t="s">
        <v>17</v>
      </c>
      <c r="P21322" t="s">
        <v>16</v>
      </c>
    </row>
    <row r="21323" spans="1:16">
      <c r="A21323" t="s">
        <v>61935</v>
      </c>
      <c r="B21323" t="s">
        <v>61936</v>
      </c>
      <c r="C21323" t="s">
        <v>56011</v>
      </c>
      <c r="D21323">
        <v>244410</v>
      </c>
      <c r="G21323">
        <v>687615</v>
      </c>
      <c r="H21323">
        <v>1180</v>
      </c>
      <c r="I21323">
        <v>14000</v>
      </c>
      <c r="J21323" s="4">
        <v>45075.416666666664</v>
      </c>
      <c r="K21323" s="4">
        <v>45093.208333333336</v>
      </c>
      <c r="L21323" s="4">
        <v>45094.458333333336</v>
      </c>
      <c r="M21323" t="s">
        <v>61937</v>
      </c>
      <c r="N21323" s="3" t="s">
        <v>17</v>
      </c>
      <c r="P21323" t="s">
        <v>16</v>
      </c>
    </row>
    <row r="21324" spans="1:16">
      <c r="A21324" t="s">
        <v>61938</v>
      </c>
      <c r="B21324" t="s">
        <v>61939</v>
      </c>
      <c r="C21324" t="s">
        <v>56011</v>
      </c>
      <c r="D21324">
        <v>328027</v>
      </c>
      <c r="G21324">
        <v>1229200</v>
      </c>
      <c r="H21324" s="7">
        <v>1000</v>
      </c>
      <c r="I21324" s="7">
        <v>24584</v>
      </c>
      <c r="J21324" s="4">
        <v>45064.458333333336</v>
      </c>
      <c r="K21324" s="4">
        <v>45072.416666666664</v>
      </c>
      <c r="L21324" s="4">
        <v>45072.166666666664</v>
      </c>
      <c r="M21324" t="s">
        <v>61940</v>
      </c>
      <c r="N21324" s="3" t="s">
        <v>17</v>
      </c>
      <c r="P21324" t="s">
        <v>16</v>
      </c>
    </row>
    <row r="21325" spans="1:16">
      <c r="A21325" t="s">
        <v>61941</v>
      </c>
      <c r="B21325" t="s">
        <v>61942</v>
      </c>
      <c r="C21325" t="s">
        <v>56011</v>
      </c>
      <c r="D21325">
        <v>328027</v>
      </c>
      <c r="G21325">
        <v>1290500</v>
      </c>
      <c r="H21325" s="7">
        <v>1000</v>
      </c>
      <c r="I21325" s="7">
        <v>25810</v>
      </c>
      <c r="J21325" s="4">
        <v>45049.5</v>
      </c>
      <c r="K21325" s="4">
        <v>45058.5</v>
      </c>
      <c r="L21325" s="4">
        <v>45058.208333333336</v>
      </c>
      <c r="M21325" t="s">
        <v>61943</v>
      </c>
      <c r="N21325" s="3" t="s">
        <v>17</v>
      </c>
      <c r="P21325" t="s">
        <v>16</v>
      </c>
    </row>
    <row r="21326" spans="1:16">
      <c r="A21326" t="s">
        <v>61944</v>
      </c>
      <c r="B21326" t="s">
        <v>61945</v>
      </c>
      <c r="C21326" t="s">
        <v>56011</v>
      </c>
      <c r="D21326">
        <v>328027</v>
      </c>
      <c r="G21326">
        <v>1389903</v>
      </c>
      <c r="H21326" s="7">
        <v>1000</v>
      </c>
      <c r="I21326" s="7">
        <v>27798</v>
      </c>
      <c r="J21326" s="4">
        <v>45064.0625</v>
      </c>
      <c r="K21326" s="4">
        <v>45072.416666666664</v>
      </c>
      <c r="L21326" s="4">
        <v>45072.166666666664</v>
      </c>
      <c r="M21326" t="s">
        <v>61946</v>
      </c>
      <c r="N21326" s="3" t="s">
        <v>17</v>
      </c>
      <c r="P21326" t="s">
        <v>16</v>
      </c>
    </row>
    <row r="21327" spans="1:16">
      <c r="A21327" t="s">
        <v>61947</v>
      </c>
      <c r="B21327" t="s">
        <v>61948</v>
      </c>
      <c r="C21327" t="s">
        <v>56011</v>
      </c>
      <c r="D21327">
        <v>328027</v>
      </c>
      <c r="G21327">
        <v>1229200</v>
      </c>
      <c r="H21327" s="7">
        <v>1000</v>
      </c>
      <c r="I21327" s="7">
        <v>24584</v>
      </c>
      <c r="J21327" s="4">
        <v>45064.041666666664</v>
      </c>
      <c r="K21327" s="4">
        <v>45072.416666666664</v>
      </c>
      <c r="L21327" s="4">
        <v>45072.166666666664</v>
      </c>
      <c r="M21327" t="s">
        <v>61949</v>
      </c>
      <c r="N21327" s="3" t="s">
        <v>17</v>
      </c>
      <c r="P21327" t="s">
        <v>16</v>
      </c>
    </row>
    <row r="21328" spans="1:16">
      <c r="A21328" s="9" t="s">
        <v>61950</v>
      </c>
      <c r="B21328" t="s">
        <v>61951</v>
      </c>
      <c r="C21328" t="s">
        <v>56011</v>
      </c>
      <c r="D21328">
        <v>341318</v>
      </c>
      <c r="G21328">
        <v>5000000</v>
      </c>
      <c r="H21328" s="7">
        <v>1000</v>
      </c>
      <c r="I21328" s="7">
        <v>100000</v>
      </c>
      <c r="J21328" s="4">
        <v>45061.375</v>
      </c>
      <c r="K21328" s="4">
        <v>45064.5</v>
      </c>
      <c r="L21328" s="4">
        <v>45064.5</v>
      </c>
      <c r="M21328" t="s">
        <v>61952</v>
      </c>
      <c r="N21328" s="3" t="s">
        <v>17</v>
      </c>
      <c r="P21328" t="s">
        <v>16</v>
      </c>
    </row>
    <row r="21329" spans="1:16">
      <c r="A21329" t="s">
        <v>61953</v>
      </c>
      <c r="B21329" t="s">
        <v>61954</v>
      </c>
      <c r="C21329" t="s">
        <v>56011</v>
      </c>
      <c r="D21329">
        <v>262001</v>
      </c>
      <c r="G21329">
        <v>120709</v>
      </c>
      <c r="H21329">
        <v>672</v>
      </c>
      <c r="I21329">
        <v>10000</v>
      </c>
      <c r="J21329" s="4">
        <v>44805.208333333336</v>
      </c>
      <c r="K21329" s="4">
        <v>44811.5</v>
      </c>
      <c r="L21329" s="4">
        <v>44811.083333333336</v>
      </c>
      <c r="M21329" t="s">
        <v>61955</v>
      </c>
      <c r="N21329" s="3" t="s">
        <v>17</v>
      </c>
      <c r="P21329" t="s">
        <v>16</v>
      </c>
    </row>
    <row r="21330" spans="1:16">
      <c r="A21330" t="s">
        <v>61956</v>
      </c>
      <c r="B21330" t="s">
        <v>61957</v>
      </c>
      <c r="C21330" t="s">
        <v>56011</v>
      </c>
      <c r="D21330">
        <v>327001</v>
      </c>
      <c r="G21330">
        <v>5000000</v>
      </c>
      <c r="H21330" s="7">
        <v>2000</v>
      </c>
      <c r="I21330" s="7">
        <v>100000</v>
      </c>
      <c r="J21330" s="4">
        <v>45075.375</v>
      </c>
      <c r="K21330" s="4">
        <v>45082.25</v>
      </c>
      <c r="L21330" s="4">
        <v>45083.125</v>
      </c>
      <c r="M21330" t="s">
        <v>61958</v>
      </c>
      <c r="N21330" s="3" t="s">
        <v>17</v>
      </c>
      <c r="P21330" t="s">
        <v>16</v>
      </c>
    </row>
    <row r="21331" spans="1:16">
      <c r="A21331" t="s">
        <v>61959</v>
      </c>
      <c r="B21331" t="s">
        <v>61960</v>
      </c>
      <c r="C21331" t="s">
        <v>56011</v>
      </c>
      <c r="D21331">
        <v>327001</v>
      </c>
      <c r="G21331">
        <v>5000000</v>
      </c>
      <c r="H21331" s="7">
        <v>2000</v>
      </c>
      <c r="I21331" s="7">
        <v>100000</v>
      </c>
      <c r="J21331" s="4">
        <v>45091.458333333336</v>
      </c>
      <c r="K21331" s="4">
        <v>45099.25</v>
      </c>
      <c r="L21331" s="4">
        <v>45100.125</v>
      </c>
      <c r="M21331" t="s">
        <v>61961</v>
      </c>
      <c r="N21331" s="3" t="s">
        <v>17</v>
      </c>
      <c r="P21331" t="s">
        <v>16</v>
      </c>
    </row>
    <row r="21332" spans="1:16">
      <c r="A21332" t="s">
        <v>61962</v>
      </c>
      <c r="B21332" t="s">
        <v>61963</v>
      </c>
      <c r="C21332" t="s">
        <v>56011</v>
      </c>
      <c r="D21332">
        <v>327001</v>
      </c>
      <c r="G21332">
        <v>5000000</v>
      </c>
      <c r="H21332" s="7">
        <v>2000</v>
      </c>
      <c r="I21332" s="7">
        <v>100000</v>
      </c>
      <c r="J21332" s="4">
        <v>45064.25</v>
      </c>
      <c r="K21332" s="4">
        <v>45070.25</v>
      </c>
      <c r="L21332" s="4">
        <v>45071.125</v>
      </c>
      <c r="M21332" t="s">
        <v>61964</v>
      </c>
      <c r="N21332" s="3" t="s">
        <v>17</v>
      </c>
      <c r="P21332" t="s">
        <v>16</v>
      </c>
    </row>
    <row r="21333" spans="1:16">
      <c r="A21333" t="s">
        <v>61965</v>
      </c>
      <c r="B21333" t="s">
        <v>61966</v>
      </c>
      <c r="C21333" t="s">
        <v>56011</v>
      </c>
      <c r="D21333">
        <v>244001</v>
      </c>
      <c r="G21333">
        <v>2088490</v>
      </c>
      <c r="H21333">
        <v>354</v>
      </c>
      <c r="I21333">
        <v>41770</v>
      </c>
      <c r="J21333" s="4">
        <v>44893.375</v>
      </c>
      <c r="K21333" s="4">
        <v>44900.208333333336</v>
      </c>
      <c r="L21333" s="4">
        <v>44901.416666666664</v>
      </c>
      <c r="M21333" t="s">
        <v>61967</v>
      </c>
      <c r="N21333" s="3" t="s">
        <v>17</v>
      </c>
      <c r="P21333" t="s">
        <v>16</v>
      </c>
    </row>
    <row r="21334" spans="1:16">
      <c r="A21334" t="s">
        <v>61968</v>
      </c>
      <c r="B21334" t="s">
        <v>61969</v>
      </c>
      <c r="C21334" t="s">
        <v>56011</v>
      </c>
      <c r="D21334">
        <v>209801</v>
      </c>
      <c r="G21334">
        <v>1314818</v>
      </c>
      <c r="H21334">
        <v>2360</v>
      </c>
      <c r="I21334">
        <v>26296</v>
      </c>
      <c r="J21334" s="4">
        <v>44900.479166666664</v>
      </c>
      <c r="K21334" s="4">
        <v>44907.479166666664</v>
      </c>
      <c r="L21334" s="4">
        <v>44907.520833333336</v>
      </c>
      <c r="M21334" t="s">
        <v>61970</v>
      </c>
      <c r="N21334" s="3" t="s">
        <v>17</v>
      </c>
      <c r="P21334" t="s">
        <v>16</v>
      </c>
    </row>
    <row r="21335" spans="1:16">
      <c r="A21335" t="s">
        <v>61971</v>
      </c>
      <c r="B21335" t="s">
        <v>61972</v>
      </c>
      <c r="C21335" t="s">
        <v>56011</v>
      </c>
      <c r="D21335">
        <v>209801</v>
      </c>
      <c r="F21335" s="12"/>
      <c r="G21335">
        <v>251773</v>
      </c>
      <c r="H21335">
        <v>1180</v>
      </c>
      <c r="I21335">
        <v>5035</v>
      </c>
      <c r="J21335" s="4">
        <v>44872.416666666664</v>
      </c>
      <c r="K21335" s="4">
        <v>44879.4375</v>
      </c>
      <c r="L21335" s="4">
        <v>44879.479166666664</v>
      </c>
      <c r="M21335" t="s">
        <v>61973</v>
      </c>
      <c r="N21335" s="3" t="s">
        <v>17</v>
      </c>
      <c r="P21335" t="s">
        <v>16</v>
      </c>
    </row>
    <row r="21336" spans="1:16">
      <c r="A21336" t="s">
        <v>61974</v>
      </c>
      <c r="B21336" t="s">
        <v>61975</v>
      </c>
      <c r="C21336" t="s">
        <v>56011</v>
      </c>
      <c r="D21336">
        <v>241001</v>
      </c>
      <c r="G21336">
        <v>0</v>
      </c>
      <c r="H21336">
        <v>266</v>
      </c>
      <c r="I21336">
        <v>26900</v>
      </c>
      <c r="J21336" s="4">
        <v>44961.416666666664</v>
      </c>
      <c r="K21336" s="4">
        <v>44971.208333333336</v>
      </c>
      <c r="L21336" s="4">
        <v>44972.5</v>
      </c>
      <c r="M21336" t="s">
        <v>61976</v>
      </c>
      <c r="N21336" s="3" t="s">
        <v>17</v>
      </c>
      <c r="P21336" t="s">
        <v>16</v>
      </c>
    </row>
    <row r="21337" spans="1:16">
      <c r="A21337" t="s">
        <v>61977</v>
      </c>
      <c r="B21337" t="s">
        <v>61978</v>
      </c>
      <c r="C21337" t="s">
        <v>56011</v>
      </c>
      <c r="D21337">
        <v>303712</v>
      </c>
      <c r="G21337">
        <v>1000000</v>
      </c>
      <c r="H21337" s="7">
        <v>1000</v>
      </c>
      <c r="I21337" s="7">
        <v>20000</v>
      </c>
      <c r="J21337" s="4">
        <v>45055.375</v>
      </c>
      <c r="K21337" s="4">
        <v>45061.416666666664</v>
      </c>
      <c r="L21337" s="4">
        <v>45061.041666666664</v>
      </c>
      <c r="M21337" t="s">
        <v>61979</v>
      </c>
      <c r="N21337" s="3" t="s">
        <v>17</v>
      </c>
      <c r="P21337" t="s">
        <v>16</v>
      </c>
    </row>
    <row r="21338" spans="1:16">
      <c r="A21338" t="s">
        <v>61980</v>
      </c>
      <c r="B21338" t="s">
        <v>61981</v>
      </c>
      <c r="C21338" t="s">
        <v>56011</v>
      </c>
      <c r="D21338">
        <v>209801</v>
      </c>
      <c r="G21338">
        <v>2118343</v>
      </c>
      <c r="H21338">
        <v>2360</v>
      </c>
      <c r="I21338">
        <v>42367</v>
      </c>
      <c r="J21338" s="4">
        <v>44964.208333333336</v>
      </c>
      <c r="K21338" s="4">
        <v>44985.4375</v>
      </c>
      <c r="L21338" s="4">
        <v>44985.479166666664</v>
      </c>
      <c r="M21338" t="s">
        <v>61982</v>
      </c>
      <c r="N21338" s="3" t="s">
        <v>17</v>
      </c>
      <c r="P21338" t="s">
        <v>16</v>
      </c>
    </row>
    <row r="21339" spans="1:16">
      <c r="A21339" t="s">
        <v>61983</v>
      </c>
      <c r="B21339" t="s">
        <v>61984</v>
      </c>
      <c r="C21339" t="s">
        <v>56011</v>
      </c>
      <c r="D21339">
        <v>207001</v>
      </c>
      <c r="G21339">
        <v>101806</v>
      </c>
      <c r="H21339">
        <v>472</v>
      </c>
      <c r="I21339">
        <v>2100</v>
      </c>
      <c r="J21339" s="4">
        <v>45027.375</v>
      </c>
      <c r="K21339" s="4">
        <v>45033.416666666664</v>
      </c>
      <c r="L21339" s="4">
        <v>45033.458333333336</v>
      </c>
      <c r="M21339" t="s">
        <v>61985</v>
      </c>
      <c r="N21339" s="3" t="s">
        <v>17</v>
      </c>
      <c r="P21339" t="s">
        <v>16</v>
      </c>
    </row>
    <row r="21340" spans="1:16">
      <c r="A21340" t="s">
        <v>61983</v>
      </c>
      <c r="B21340" t="s">
        <v>61986</v>
      </c>
      <c r="C21340" t="s">
        <v>56011</v>
      </c>
      <c r="D21340">
        <v>207001</v>
      </c>
      <c r="G21340">
        <v>101806</v>
      </c>
      <c r="H21340">
        <v>472</v>
      </c>
      <c r="I21340">
        <v>2100</v>
      </c>
      <c r="J21340" s="4">
        <v>45036.375</v>
      </c>
      <c r="K21340" s="4">
        <v>45043.416666666664</v>
      </c>
      <c r="L21340" s="4">
        <v>45043.458333333336</v>
      </c>
      <c r="M21340" t="s">
        <v>61987</v>
      </c>
      <c r="N21340" s="3" t="s">
        <v>17</v>
      </c>
      <c r="P21340" t="s">
        <v>16</v>
      </c>
    </row>
    <row r="21341" spans="1:16">
      <c r="A21341" t="s">
        <v>61983</v>
      </c>
      <c r="B21341" t="s">
        <v>61988</v>
      </c>
      <c r="C21341" t="s">
        <v>56011</v>
      </c>
      <c r="D21341">
        <v>207001</v>
      </c>
      <c r="G21341">
        <v>101806</v>
      </c>
      <c r="H21341">
        <v>472</v>
      </c>
      <c r="I21341">
        <v>2100</v>
      </c>
      <c r="J21341" s="4">
        <v>44971.416666666664</v>
      </c>
      <c r="K21341" s="4">
        <v>44982.416666666664</v>
      </c>
      <c r="L21341" s="4">
        <v>44982.458333333336</v>
      </c>
      <c r="M21341" t="s">
        <v>61989</v>
      </c>
      <c r="N21341" s="3" t="s">
        <v>17</v>
      </c>
      <c r="P21341" t="s">
        <v>16</v>
      </c>
    </row>
    <row r="21342" spans="1:16">
      <c r="A21342" t="s">
        <v>61990</v>
      </c>
      <c r="B21342" t="s">
        <v>61991</v>
      </c>
      <c r="C21342" t="s">
        <v>56011</v>
      </c>
      <c r="D21342">
        <v>342314</v>
      </c>
      <c r="G21342">
        <v>1722000</v>
      </c>
      <c r="H21342" s="7">
        <v>2000</v>
      </c>
      <c r="I21342" s="7">
        <v>34440</v>
      </c>
      <c r="J21342" s="4">
        <v>44984.166666666664</v>
      </c>
      <c r="K21342" s="4">
        <v>44993.208333333336</v>
      </c>
      <c r="L21342" s="4">
        <v>44995.5</v>
      </c>
      <c r="M21342" t="s">
        <v>61992</v>
      </c>
      <c r="N21342" s="3" t="s">
        <v>17</v>
      </c>
      <c r="P21342" t="s">
        <v>16</v>
      </c>
    </row>
    <row r="21343" spans="1:16">
      <c r="A21343" t="s">
        <v>61993</v>
      </c>
      <c r="B21343" t="s">
        <v>61994</v>
      </c>
      <c r="C21343" t="s">
        <v>56011</v>
      </c>
      <c r="D21343">
        <v>303712</v>
      </c>
      <c r="G21343">
        <v>1000000</v>
      </c>
      <c r="H21343" s="7">
        <v>1000</v>
      </c>
      <c r="I21343" s="7">
        <v>20000</v>
      </c>
      <c r="J21343" s="4">
        <v>45100.166666666664</v>
      </c>
      <c r="K21343" s="4">
        <v>45104.416666666664</v>
      </c>
      <c r="L21343" s="4">
        <v>45104.041666666664</v>
      </c>
      <c r="M21343" t="s">
        <v>61995</v>
      </c>
      <c r="N21343" s="3" t="s">
        <v>17</v>
      </c>
      <c r="P21343" t="s">
        <v>16</v>
      </c>
    </row>
    <row r="21344" spans="1:16">
      <c r="A21344" t="s">
        <v>61996</v>
      </c>
      <c r="B21344" t="s">
        <v>61997</v>
      </c>
      <c r="C21344" t="s">
        <v>56011</v>
      </c>
      <c r="D21344">
        <v>303712</v>
      </c>
      <c r="G21344">
        <v>1000000</v>
      </c>
      <c r="H21344" s="7">
        <v>1000</v>
      </c>
      <c r="I21344" s="7">
        <v>20000</v>
      </c>
      <c r="J21344" s="4">
        <v>45100.125</v>
      </c>
      <c r="K21344" s="4">
        <v>45104.416666666664</v>
      </c>
      <c r="L21344" s="4">
        <v>45104.041666666664</v>
      </c>
      <c r="M21344" t="s">
        <v>61998</v>
      </c>
      <c r="N21344" s="3" t="s">
        <v>17</v>
      </c>
      <c r="P21344" t="s">
        <v>16</v>
      </c>
    </row>
    <row r="21345" spans="1:16">
      <c r="A21345" t="s">
        <v>61999</v>
      </c>
      <c r="B21345" t="s">
        <v>62000</v>
      </c>
      <c r="C21345" t="s">
        <v>56011</v>
      </c>
      <c r="D21345">
        <v>262701</v>
      </c>
      <c r="G21345">
        <v>2344400</v>
      </c>
      <c r="H21345">
        <v>1180</v>
      </c>
      <c r="I21345">
        <v>39319</v>
      </c>
      <c r="J21345" s="4">
        <v>44972.125</v>
      </c>
      <c r="K21345" s="4">
        <v>44977.125</v>
      </c>
      <c r="L21345" s="4">
        <v>44977.166666666664</v>
      </c>
      <c r="M21345" t="s">
        <v>62001</v>
      </c>
      <c r="N21345" s="3" t="s">
        <v>17</v>
      </c>
      <c r="P21345" t="s">
        <v>16</v>
      </c>
    </row>
    <row r="21346" spans="1:16">
      <c r="A21346" t="s">
        <v>62002</v>
      </c>
      <c r="B21346" t="s">
        <v>62003</v>
      </c>
      <c r="C21346" t="s">
        <v>56011</v>
      </c>
      <c r="D21346">
        <v>344502</v>
      </c>
      <c r="G21346">
        <v>2000000</v>
      </c>
      <c r="H21346" s="7">
        <v>1000</v>
      </c>
      <c r="I21346" s="7">
        <v>40000</v>
      </c>
      <c r="J21346" s="4">
        <v>44989.375</v>
      </c>
      <c r="K21346" s="4">
        <v>44998.208333333336</v>
      </c>
      <c r="L21346" s="4">
        <v>44999.458333333336</v>
      </c>
      <c r="M21346" t="s">
        <v>62004</v>
      </c>
      <c r="N21346" s="3" t="s">
        <v>17</v>
      </c>
      <c r="P21346" t="s">
        <v>16</v>
      </c>
    </row>
    <row r="21347" spans="1:16">
      <c r="A21347" t="s">
        <v>62005</v>
      </c>
      <c r="B21347" t="s">
        <v>62006</v>
      </c>
      <c r="C21347" t="s">
        <v>56011</v>
      </c>
      <c r="D21347">
        <v>205264</v>
      </c>
      <c r="G21347">
        <v>1683000</v>
      </c>
      <c r="H21347">
        <v>1000</v>
      </c>
      <c r="I21347">
        <v>168300</v>
      </c>
      <c r="J21347" s="4">
        <v>44925.25</v>
      </c>
      <c r="K21347" s="4">
        <v>44939.458333333336</v>
      </c>
      <c r="L21347" s="4">
        <v>44939.041666666664</v>
      </c>
      <c r="M21347" t="s">
        <v>62007</v>
      </c>
      <c r="N21347" s="3" t="s">
        <v>17</v>
      </c>
      <c r="P21347" t="s">
        <v>16</v>
      </c>
    </row>
    <row r="21348" spans="1:16">
      <c r="A21348" t="s">
        <v>62008</v>
      </c>
      <c r="B21348" t="s">
        <v>62009</v>
      </c>
      <c r="C21348" t="s">
        <v>56011</v>
      </c>
      <c r="D21348">
        <v>303712</v>
      </c>
      <c r="G21348">
        <v>957000</v>
      </c>
      <c r="H21348" s="7">
        <v>1000</v>
      </c>
      <c r="I21348" s="7">
        <v>19140</v>
      </c>
      <c r="J21348" s="4">
        <v>44965.375</v>
      </c>
      <c r="K21348" s="4">
        <v>44971.416666666664</v>
      </c>
      <c r="L21348" s="4">
        <v>44971.083333333336</v>
      </c>
      <c r="M21348" t="s">
        <v>62010</v>
      </c>
      <c r="N21348" s="3" t="s">
        <v>17</v>
      </c>
      <c r="P21348" t="s">
        <v>16</v>
      </c>
    </row>
    <row r="21349" spans="1:16">
      <c r="A21349" t="s">
        <v>62011</v>
      </c>
      <c r="B21349" t="s">
        <v>62012</v>
      </c>
      <c r="C21349" t="s">
        <v>56011</v>
      </c>
      <c r="D21349">
        <v>341506</v>
      </c>
      <c r="G21349">
        <v>5000000</v>
      </c>
      <c r="H21349" s="7">
        <v>2500</v>
      </c>
      <c r="I21349" s="7">
        <v>100000</v>
      </c>
      <c r="J21349" s="4">
        <v>45079.375</v>
      </c>
      <c r="K21349" s="4">
        <v>45089.25</v>
      </c>
      <c r="L21349" s="4">
        <v>45090.114583333336</v>
      </c>
      <c r="M21349" t="s">
        <v>62013</v>
      </c>
      <c r="N21349" s="3" t="s">
        <v>17</v>
      </c>
      <c r="P21349" t="s">
        <v>16</v>
      </c>
    </row>
    <row r="21350" spans="1:16">
      <c r="A21350" t="s">
        <v>62014</v>
      </c>
      <c r="B21350" t="s">
        <v>62015</v>
      </c>
      <c r="C21350" t="s">
        <v>56011</v>
      </c>
      <c r="D21350">
        <v>341506</v>
      </c>
      <c r="G21350">
        <v>10000000</v>
      </c>
      <c r="H21350" s="7">
        <v>2500</v>
      </c>
      <c r="I21350" s="7">
        <v>200000</v>
      </c>
      <c r="J21350" s="4">
        <v>45081.375</v>
      </c>
      <c r="K21350" s="4">
        <v>45091.25</v>
      </c>
      <c r="L21350" s="4">
        <v>45092.135416666664</v>
      </c>
      <c r="M21350" t="s">
        <v>62016</v>
      </c>
      <c r="N21350" s="3" t="s">
        <v>17</v>
      </c>
      <c r="P21350" t="s">
        <v>16</v>
      </c>
    </row>
    <row r="21351" spans="1:16">
      <c r="A21351" t="s">
        <v>62017</v>
      </c>
      <c r="B21351" t="s">
        <v>62018</v>
      </c>
      <c r="C21351" t="s">
        <v>56011</v>
      </c>
      <c r="D21351">
        <v>341506</v>
      </c>
      <c r="G21351">
        <v>8000000</v>
      </c>
      <c r="H21351" s="7">
        <v>2500</v>
      </c>
      <c r="I21351" s="7">
        <v>160000</v>
      </c>
      <c r="J21351" s="4">
        <v>45080.375</v>
      </c>
      <c r="K21351" s="4">
        <v>45090.25</v>
      </c>
      <c r="L21351" s="4">
        <v>45091.447916666664</v>
      </c>
      <c r="M21351" t="s">
        <v>62019</v>
      </c>
      <c r="N21351" s="3" t="s">
        <v>17</v>
      </c>
      <c r="P21351" t="s">
        <v>16</v>
      </c>
    </row>
    <row r="21352" spans="1:16">
      <c r="A21352" t="s">
        <v>62020</v>
      </c>
      <c r="B21352" t="s">
        <v>62021</v>
      </c>
      <c r="C21352" t="s">
        <v>56011</v>
      </c>
      <c r="D21352">
        <v>341506</v>
      </c>
      <c r="G21352">
        <v>10000000</v>
      </c>
      <c r="H21352" s="7">
        <v>2500</v>
      </c>
      <c r="I21352" s="7">
        <v>200000</v>
      </c>
      <c r="J21352" s="4">
        <v>45080.375</v>
      </c>
      <c r="K21352" s="4">
        <v>45090.25</v>
      </c>
      <c r="L21352" s="4">
        <v>45091.4375</v>
      </c>
      <c r="M21352" t="s">
        <v>62022</v>
      </c>
      <c r="N21352" s="3" t="s">
        <v>17</v>
      </c>
      <c r="P21352" t="s">
        <v>16</v>
      </c>
    </row>
    <row r="21353" spans="1:16">
      <c r="A21353" t="s">
        <v>62023</v>
      </c>
      <c r="B21353" t="s">
        <v>62024</v>
      </c>
      <c r="C21353" t="s">
        <v>56011</v>
      </c>
      <c r="D21353">
        <v>341506</v>
      </c>
      <c r="G21353">
        <v>10000000</v>
      </c>
      <c r="H21353" s="7">
        <v>2500</v>
      </c>
      <c r="I21353" s="7">
        <v>200000</v>
      </c>
      <c r="J21353" s="4">
        <v>45079.375</v>
      </c>
      <c r="K21353" s="4">
        <v>45089.25</v>
      </c>
      <c r="L21353" s="4">
        <v>45090.21875</v>
      </c>
      <c r="M21353" t="s">
        <v>62025</v>
      </c>
      <c r="N21353" s="3" t="s">
        <v>17</v>
      </c>
      <c r="P21353" t="s">
        <v>16</v>
      </c>
    </row>
    <row r="21354" spans="1:16">
      <c r="A21354" t="s">
        <v>62026</v>
      </c>
      <c r="B21354" t="s">
        <v>62027</v>
      </c>
      <c r="C21354" t="s">
        <v>56011</v>
      </c>
      <c r="D21354">
        <v>341506</v>
      </c>
      <c r="G21354">
        <v>10000000</v>
      </c>
      <c r="H21354" s="7">
        <v>2500</v>
      </c>
      <c r="I21354" s="7">
        <v>200000</v>
      </c>
      <c r="J21354" s="4">
        <v>45079.0625</v>
      </c>
      <c r="K21354" s="4">
        <v>45089.25</v>
      </c>
      <c r="L21354" s="4">
        <v>45090.53125</v>
      </c>
      <c r="M21354" t="s">
        <v>62028</v>
      </c>
      <c r="N21354" s="3" t="s">
        <v>17</v>
      </c>
      <c r="P21354" t="s">
        <v>16</v>
      </c>
    </row>
    <row r="21355" spans="1:16">
      <c r="A21355" t="s">
        <v>62029</v>
      </c>
      <c r="B21355" t="s">
        <v>62030</v>
      </c>
      <c r="C21355" t="s">
        <v>56011</v>
      </c>
      <c r="D21355">
        <v>312601</v>
      </c>
      <c r="G21355">
        <v>2154000</v>
      </c>
      <c r="H21355" s="7">
        <v>1500</v>
      </c>
      <c r="I21355" s="7">
        <v>43080</v>
      </c>
      <c r="J21355" s="4">
        <v>45083.375</v>
      </c>
      <c r="K21355" s="4">
        <v>45092.25</v>
      </c>
      <c r="L21355" s="4">
        <v>45093.125</v>
      </c>
      <c r="M21355" t="s">
        <v>62031</v>
      </c>
      <c r="N21355" s="3" t="s">
        <v>17</v>
      </c>
      <c r="P21355" t="s">
        <v>16</v>
      </c>
    </row>
    <row r="21356" spans="1:16">
      <c r="A21356" t="s">
        <v>62032</v>
      </c>
      <c r="B21356" t="s">
        <v>62033</v>
      </c>
      <c r="C21356" t="s">
        <v>56011</v>
      </c>
      <c r="D21356">
        <v>311604</v>
      </c>
      <c r="G21356">
        <v>3000000</v>
      </c>
      <c r="H21356">
        <v>1000</v>
      </c>
      <c r="I21356">
        <v>60000</v>
      </c>
      <c r="J21356" s="4">
        <v>44900.375</v>
      </c>
      <c r="K21356" s="4">
        <v>44907.375</v>
      </c>
      <c r="L21356" s="4">
        <v>44908.458333333336</v>
      </c>
      <c r="M21356" t="s">
        <v>62034</v>
      </c>
      <c r="N21356" s="3" t="s">
        <v>17</v>
      </c>
      <c r="P21356" t="s">
        <v>16</v>
      </c>
    </row>
    <row r="21357" spans="1:16">
      <c r="A21357" t="s">
        <v>62035</v>
      </c>
      <c r="B21357" t="s">
        <v>62036</v>
      </c>
      <c r="C21357" t="s">
        <v>56011</v>
      </c>
      <c r="D21357">
        <v>311001</v>
      </c>
      <c r="G21357">
        <v>4500000</v>
      </c>
      <c r="H21357" s="7">
        <v>1500</v>
      </c>
      <c r="I21357" s="7">
        <v>90000</v>
      </c>
      <c r="J21357" s="4">
        <v>45079.416666666664</v>
      </c>
      <c r="K21357" s="4">
        <v>45089.25</v>
      </c>
      <c r="L21357" s="4">
        <v>45090.083333333336</v>
      </c>
      <c r="M21357" t="s">
        <v>62037</v>
      </c>
      <c r="N21357" s="3" t="s">
        <v>17</v>
      </c>
      <c r="P21357" t="s">
        <v>16</v>
      </c>
    </row>
    <row r="21358" spans="1:16">
      <c r="A21358" t="s">
        <v>62038</v>
      </c>
      <c r="B21358" t="s">
        <v>62039</v>
      </c>
      <c r="C21358" t="s">
        <v>56011</v>
      </c>
      <c r="D21358">
        <v>312601</v>
      </c>
      <c r="G21358">
        <v>4500000</v>
      </c>
      <c r="H21358" s="7">
        <v>1500</v>
      </c>
      <c r="I21358" s="7">
        <v>90000</v>
      </c>
      <c r="J21358" s="4">
        <v>45094.375</v>
      </c>
      <c r="K21358" s="4">
        <v>45103.375</v>
      </c>
      <c r="L21358" s="4">
        <v>45105.458333333336</v>
      </c>
      <c r="M21358" t="s">
        <v>62040</v>
      </c>
      <c r="N21358" s="3" t="s">
        <v>17</v>
      </c>
      <c r="P21358" t="s">
        <v>16</v>
      </c>
    </row>
    <row r="21359" spans="1:16">
      <c r="A21359" t="s">
        <v>62041</v>
      </c>
      <c r="B21359" t="s">
        <v>62042</v>
      </c>
      <c r="C21359" t="s">
        <v>56011</v>
      </c>
      <c r="D21359">
        <v>312203</v>
      </c>
      <c r="G21359">
        <v>5000000</v>
      </c>
      <c r="H21359" s="7">
        <v>2000</v>
      </c>
      <c r="I21359" s="7">
        <v>100000</v>
      </c>
      <c r="J21359" s="4">
        <v>44947.25</v>
      </c>
      <c r="K21359" s="4">
        <v>44956.25</v>
      </c>
      <c r="L21359" s="4">
        <v>44957.125</v>
      </c>
      <c r="M21359" t="s">
        <v>62043</v>
      </c>
      <c r="N21359" s="3" t="s">
        <v>17</v>
      </c>
      <c r="P21359" t="s">
        <v>16</v>
      </c>
    </row>
    <row r="21360" spans="1:16">
      <c r="A21360" t="s">
        <v>62044</v>
      </c>
      <c r="B21360" t="s">
        <v>62045</v>
      </c>
      <c r="C21360" t="s">
        <v>56011</v>
      </c>
      <c r="D21360">
        <v>311604</v>
      </c>
      <c r="G21360">
        <v>12500000</v>
      </c>
      <c r="H21360" s="7">
        <v>4000</v>
      </c>
      <c r="I21360" s="7">
        <v>250000</v>
      </c>
      <c r="J21360" s="4">
        <v>45033.284722222219</v>
      </c>
      <c r="K21360" s="4">
        <v>45040.25</v>
      </c>
      <c r="L21360" s="4">
        <v>45042.458333333336</v>
      </c>
      <c r="M21360" t="s">
        <v>62046</v>
      </c>
      <c r="N21360" s="3" t="s">
        <v>17</v>
      </c>
      <c r="P21360" t="s">
        <v>16</v>
      </c>
    </row>
    <row r="21361" spans="1:16">
      <c r="A21361" t="s">
        <v>62047</v>
      </c>
      <c r="B21361" t="s">
        <v>62048</v>
      </c>
      <c r="C21361" t="s">
        <v>56011</v>
      </c>
      <c r="D21361">
        <v>312605</v>
      </c>
      <c r="G21361">
        <v>5000000</v>
      </c>
      <c r="H21361" s="7">
        <v>2000</v>
      </c>
      <c r="I21361" s="7">
        <v>100000</v>
      </c>
      <c r="J21361" s="4">
        <v>45073.25</v>
      </c>
      <c r="K21361" s="4">
        <v>45082.25</v>
      </c>
      <c r="L21361" s="4">
        <v>45083.125</v>
      </c>
      <c r="M21361" t="s">
        <v>62049</v>
      </c>
      <c r="N21361" s="3" t="s">
        <v>17</v>
      </c>
      <c r="P21361" t="s">
        <v>16</v>
      </c>
    </row>
    <row r="21362" spans="1:16">
      <c r="A21362" t="s">
        <v>62050</v>
      </c>
      <c r="B21362" t="s">
        <v>62051</v>
      </c>
      <c r="C21362" t="s">
        <v>56011</v>
      </c>
      <c r="D21362">
        <v>312605</v>
      </c>
      <c r="G21362">
        <v>5000000</v>
      </c>
      <c r="H21362" s="7">
        <v>2000</v>
      </c>
      <c r="I21362" s="7">
        <v>100000</v>
      </c>
      <c r="J21362" s="4">
        <v>45075.25</v>
      </c>
      <c r="K21362" s="4">
        <v>45083.25</v>
      </c>
      <c r="L21362" s="4">
        <v>45084.125</v>
      </c>
      <c r="M21362" t="s">
        <v>62052</v>
      </c>
      <c r="N21362" s="3" t="s">
        <v>17</v>
      </c>
      <c r="P21362" t="s">
        <v>16</v>
      </c>
    </row>
    <row r="21363" spans="1:16">
      <c r="A21363" t="s">
        <v>62053</v>
      </c>
      <c r="B21363" t="s">
        <v>62054</v>
      </c>
      <c r="C21363" t="s">
        <v>56011</v>
      </c>
      <c r="D21363">
        <v>312605</v>
      </c>
      <c r="G21363">
        <v>5000000</v>
      </c>
      <c r="H21363" s="7">
        <v>2000</v>
      </c>
      <c r="I21363" s="7">
        <v>100000</v>
      </c>
      <c r="J21363" s="4">
        <v>45055.375</v>
      </c>
      <c r="K21363" s="4">
        <v>45057.25</v>
      </c>
      <c r="L21363" s="4">
        <v>45058.125</v>
      </c>
      <c r="M21363" t="s">
        <v>62055</v>
      </c>
      <c r="N21363" s="3" t="s">
        <v>17</v>
      </c>
      <c r="P21363" t="s">
        <v>16</v>
      </c>
    </row>
    <row r="21364" spans="1:16">
      <c r="A21364" t="s">
        <v>62056</v>
      </c>
      <c r="B21364" t="s">
        <v>62057</v>
      </c>
      <c r="C21364" t="s">
        <v>56011</v>
      </c>
      <c r="D21364">
        <v>244221</v>
      </c>
      <c r="G21364">
        <v>2008399</v>
      </c>
      <c r="H21364">
        <v>860</v>
      </c>
      <c r="I21364">
        <v>40170</v>
      </c>
      <c r="J21364" s="4">
        <v>44984.5</v>
      </c>
      <c r="K21364" s="4">
        <v>44995.125</v>
      </c>
      <c r="L21364" s="4">
        <v>44995.166666666664</v>
      </c>
      <c r="M21364" t="s">
        <v>62058</v>
      </c>
      <c r="N21364" s="3" t="s">
        <v>17</v>
      </c>
      <c r="P21364" t="s">
        <v>16</v>
      </c>
    </row>
    <row r="21365" spans="1:16">
      <c r="A21365" t="s">
        <v>62059</v>
      </c>
      <c r="B21365" t="s">
        <v>62060</v>
      </c>
      <c r="C21365" t="s">
        <v>56011</v>
      </c>
      <c r="D21365">
        <v>247001</v>
      </c>
      <c r="G21365">
        <v>1186333</v>
      </c>
      <c r="H21365">
        <v>1500</v>
      </c>
      <c r="I21365">
        <v>23727</v>
      </c>
      <c r="J21365" s="4">
        <v>44985.4375</v>
      </c>
      <c r="K21365" s="4">
        <v>44991.083333333336</v>
      </c>
      <c r="L21365" s="4">
        <v>44994.125</v>
      </c>
      <c r="M21365" t="s">
        <v>62061</v>
      </c>
      <c r="N21365" s="3" t="s">
        <v>17</v>
      </c>
      <c r="P21365" t="s">
        <v>16</v>
      </c>
    </row>
    <row r="21366" spans="1:16">
      <c r="A21366" t="s">
        <v>62062</v>
      </c>
      <c r="B21366" t="s">
        <v>62063</v>
      </c>
      <c r="C21366" t="s">
        <v>56011</v>
      </c>
      <c r="D21366">
        <v>208001</v>
      </c>
      <c r="G21366">
        <v>527000</v>
      </c>
      <c r="H21366">
        <v>590</v>
      </c>
      <c r="I21366">
        <v>53000</v>
      </c>
      <c r="J21366" s="4">
        <v>45086.375</v>
      </c>
      <c r="K21366" s="4">
        <v>45092.5</v>
      </c>
      <c r="L21366" s="4">
        <v>45092.083333333336</v>
      </c>
      <c r="M21366" t="s">
        <v>62064</v>
      </c>
      <c r="N21366" s="3" t="s">
        <v>17</v>
      </c>
      <c r="P21366" t="s">
        <v>16</v>
      </c>
    </row>
    <row r="21367" spans="1:16">
      <c r="A21367" t="s">
        <v>62065</v>
      </c>
      <c r="B21367" t="s">
        <v>62066</v>
      </c>
      <c r="C21367" t="s">
        <v>56011</v>
      </c>
      <c r="D21367">
        <v>343041</v>
      </c>
      <c r="G21367">
        <v>4900000</v>
      </c>
      <c r="H21367" s="7">
        <v>1000</v>
      </c>
      <c r="I21367" s="7">
        <v>98000</v>
      </c>
      <c r="J21367" s="4">
        <v>45033.25</v>
      </c>
      <c r="K21367" s="4">
        <v>45043.208333333336</v>
      </c>
      <c r="L21367" s="4">
        <v>45044.458333333336</v>
      </c>
      <c r="M21367" t="s">
        <v>62067</v>
      </c>
      <c r="N21367" s="3" t="s">
        <v>17</v>
      </c>
      <c r="P21367" t="s">
        <v>16</v>
      </c>
    </row>
    <row r="21368" spans="1:16">
      <c r="A21368" t="s">
        <v>62068</v>
      </c>
      <c r="B21368" t="s">
        <v>62069</v>
      </c>
      <c r="C21368" t="s">
        <v>56011</v>
      </c>
      <c r="D21368">
        <v>241001</v>
      </c>
      <c r="G21368">
        <v>0</v>
      </c>
      <c r="H21368">
        <v>266</v>
      </c>
      <c r="I21368">
        <v>30300</v>
      </c>
      <c r="J21368" s="4">
        <v>44991.25</v>
      </c>
      <c r="K21368" s="4">
        <v>44999.208333333336</v>
      </c>
      <c r="L21368" s="4">
        <v>45000.5</v>
      </c>
      <c r="M21368" t="s">
        <v>62070</v>
      </c>
      <c r="N21368" s="3" t="s">
        <v>17</v>
      </c>
      <c r="P21368" t="s">
        <v>16</v>
      </c>
    </row>
    <row r="21369" spans="1:16">
      <c r="A21369" t="s">
        <v>62071</v>
      </c>
      <c r="B21369" t="s">
        <v>62072</v>
      </c>
      <c r="C21369" t="s">
        <v>56011</v>
      </c>
      <c r="D21369">
        <v>328027</v>
      </c>
      <c r="G21369">
        <v>922600</v>
      </c>
      <c r="H21369" s="7">
        <v>1000</v>
      </c>
      <c r="I21369" s="7">
        <v>18452</v>
      </c>
      <c r="J21369" s="4">
        <v>45049.520833333336</v>
      </c>
      <c r="K21369" s="4">
        <v>45058.5</v>
      </c>
      <c r="L21369" s="4">
        <v>45058.208333333336</v>
      </c>
      <c r="M21369" t="s">
        <v>62073</v>
      </c>
      <c r="N21369" s="3" t="s">
        <v>17</v>
      </c>
      <c r="P21369" t="s">
        <v>16</v>
      </c>
    </row>
    <row r="21370" spans="1:16">
      <c r="A21370" t="s">
        <v>62074</v>
      </c>
      <c r="B21370" t="s">
        <v>62075</v>
      </c>
      <c r="C21370" t="s">
        <v>56011</v>
      </c>
      <c r="D21370">
        <v>244221</v>
      </c>
      <c r="G21370">
        <v>1210485</v>
      </c>
      <c r="H21370">
        <v>860</v>
      </c>
      <c r="I21370">
        <v>24210</v>
      </c>
      <c r="J21370" s="4">
        <v>44898.5</v>
      </c>
      <c r="K21370" s="4">
        <v>44907.125</v>
      </c>
      <c r="L21370" s="4">
        <v>44907.166666666664</v>
      </c>
      <c r="M21370" t="s">
        <v>62076</v>
      </c>
      <c r="N21370" s="3" t="s">
        <v>17</v>
      </c>
      <c r="P21370" t="s">
        <v>16</v>
      </c>
    </row>
    <row r="21371" spans="1:16">
      <c r="A21371" t="s">
        <v>62077</v>
      </c>
      <c r="B21371" t="s">
        <v>62078</v>
      </c>
      <c r="C21371" t="s">
        <v>56011</v>
      </c>
      <c r="D21371">
        <v>208001</v>
      </c>
      <c r="G21371">
        <v>1799000</v>
      </c>
      <c r="H21371">
        <v>1180</v>
      </c>
      <c r="I21371">
        <v>179900</v>
      </c>
      <c r="J21371" s="4">
        <v>45031.375</v>
      </c>
      <c r="K21371" s="4">
        <v>45040.208333333336</v>
      </c>
      <c r="L21371" s="4">
        <v>45041.5</v>
      </c>
      <c r="M21371" t="s">
        <v>62079</v>
      </c>
      <c r="N21371" s="3" t="s">
        <v>17</v>
      </c>
      <c r="P21371" t="s">
        <v>16</v>
      </c>
    </row>
    <row r="21372" spans="1:16">
      <c r="A21372" t="s">
        <v>62080</v>
      </c>
      <c r="B21372" t="s">
        <v>62081</v>
      </c>
      <c r="C21372" t="s">
        <v>56011</v>
      </c>
      <c r="D21372">
        <v>211002</v>
      </c>
      <c r="G21372">
        <v>2076000</v>
      </c>
      <c r="H21372">
        <v>2478</v>
      </c>
      <c r="I21372">
        <v>208000</v>
      </c>
      <c r="J21372" s="4">
        <v>45029.375</v>
      </c>
      <c r="K21372" s="4">
        <v>45035.208333333336</v>
      </c>
      <c r="L21372" s="4">
        <v>45036.125</v>
      </c>
      <c r="M21372" t="s">
        <v>62082</v>
      </c>
      <c r="N21372" s="3" t="s">
        <v>17</v>
      </c>
      <c r="P21372" t="s">
        <v>16</v>
      </c>
    </row>
    <row r="21373" spans="1:16">
      <c r="A21373" t="s">
        <v>62083</v>
      </c>
      <c r="B21373" t="s">
        <v>62084</v>
      </c>
      <c r="C21373" t="s">
        <v>56011</v>
      </c>
      <c r="D21373">
        <v>211002</v>
      </c>
      <c r="G21373">
        <v>2114000</v>
      </c>
      <c r="H21373">
        <v>2537</v>
      </c>
      <c r="I21373">
        <v>211000</v>
      </c>
      <c r="J21373" s="4">
        <v>45029.375</v>
      </c>
      <c r="K21373" s="4">
        <v>45035.208333333336</v>
      </c>
      <c r="L21373" s="4">
        <v>45036.125</v>
      </c>
      <c r="M21373" t="s">
        <v>62085</v>
      </c>
      <c r="N21373" s="3" t="s">
        <v>17</v>
      </c>
      <c r="P21373" t="s">
        <v>16</v>
      </c>
    </row>
    <row r="21374" spans="1:16">
      <c r="A21374" t="s">
        <v>62086</v>
      </c>
      <c r="B21374" t="s">
        <v>62087</v>
      </c>
      <c r="C21374" t="s">
        <v>56011</v>
      </c>
      <c r="D21374">
        <v>328027</v>
      </c>
      <c r="G21374">
        <v>1096056</v>
      </c>
      <c r="H21374" s="7">
        <v>1000</v>
      </c>
      <c r="I21374" s="7">
        <v>21921</v>
      </c>
      <c r="J21374" s="4">
        <v>45064.0625</v>
      </c>
      <c r="K21374" s="4">
        <v>45072.416666666664</v>
      </c>
      <c r="L21374" s="4">
        <v>45072.166666666664</v>
      </c>
      <c r="M21374" t="s">
        <v>61946</v>
      </c>
      <c r="N21374" s="3" t="s">
        <v>17</v>
      </c>
      <c r="P21374" t="s">
        <v>16</v>
      </c>
    </row>
    <row r="21375" spans="1:16">
      <c r="A21375" t="s">
        <v>62088</v>
      </c>
      <c r="B21375" t="s">
        <v>62089</v>
      </c>
      <c r="C21375" t="s">
        <v>56011</v>
      </c>
      <c r="D21375">
        <v>284001</v>
      </c>
      <c r="G21375">
        <v>2475831</v>
      </c>
      <c r="H21375">
        <v>3422</v>
      </c>
      <c r="I21375">
        <v>49600</v>
      </c>
      <c r="J21375" s="4">
        <v>44915.166666666664</v>
      </c>
      <c r="K21375" s="4">
        <v>44936.083333333336</v>
      </c>
      <c r="L21375" s="4">
        <v>44936.166666666664</v>
      </c>
      <c r="M21375" t="s">
        <v>62090</v>
      </c>
      <c r="N21375" s="3" t="s">
        <v>17</v>
      </c>
      <c r="P21375" t="s">
        <v>16</v>
      </c>
    </row>
    <row r="21376" spans="1:16">
      <c r="A21376" t="s">
        <v>62091</v>
      </c>
      <c r="B21376" t="s">
        <v>62092</v>
      </c>
      <c r="C21376" t="s">
        <v>56011</v>
      </c>
      <c r="D21376">
        <v>284001</v>
      </c>
      <c r="G21376">
        <v>5654000</v>
      </c>
      <c r="H21376">
        <v>6726</v>
      </c>
      <c r="I21376">
        <v>95827</v>
      </c>
      <c r="J21376" s="4">
        <v>44996.208333333336</v>
      </c>
      <c r="K21376" s="4">
        <v>45017.083333333336</v>
      </c>
      <c r="L21376" s="4">
        <v>45017.166666666664</v>
      </c>
      <c r="M21376" t="s">
        <v>62093</v>
      </c>
      <c r="N21376" s="3" t="s">
        <v>17</v>
      </c>
      <c r="P21376" t="s">
        <v>16</v>
      </c>
    </row>
    <row r="21377" spans="1:16">
      <c r="A21377" t="s">
        <v>62094</v>
      </c>
      <c r="B21377" t="s">
        <v>62095</v>
      </c>
      <c r="C21377" t="s">
        <v>56011</v>
      </c>
      <c r="D21377">
        <v>327001</v>
      </c>
      <c r="G21377">
        <v>7500000</v>
      </c>
      <c r="H21377" s="7">
        <v>2500</v>
      </c>
      <c r="I21377" s="7">
        <v>150000</v>
      </c>
      <c r="J21377" s="4">
        <v>45072.375</v>
      </c>
      <c r="K21377" s="4">
        <v>45077.25</v>
      </c>
      <c r="L21377" s="4">
        <v>45078.458333333336</v>
      </c>
      <c r="M21377" t="s">
        <v>62096</v>
      </c>
      <c r="N21377" s="3" t="s">
        <v>17</v>
      </c>
      <c r="P21377" t="s">
        <v>16</v>
      </c>
    </row>
    <row r="21378" spans="1:16">
      <c r="A21378" t="s">
        <v>62097</v>
      </c>
      <c r="B21378" t="s">
        <v>62098</v>
      </c>
      <c r="C21378" t="s">
        <v>56011</v>
      </c>
      <c r="D21378">
        <v>327001</v>
      </c>
      <c r="G21378">
        <v>5000000</v>
      </c>
      <c r="H21378" s="7">
        <v>2000</v>
      </c>
      <c r="I21378" s="7">
        <v>100000</v>
      </c>
      <c r="J21378" s="4">
        <v>45093.458333333336</v>
      </c>
      <c r="K21378" s="4">
        <v>45099.25</v>
      </c>
      <c r="L21378" s="4">
        <v>45100.125</v>
      </c>
      <c r="M21378" t="s">
        <v>62099</v>
      </c>
      <c r="N21378" s="3" t="s">
        <v>17</v>
      </c>
      <c r="P21378" t="s">
        <v>16</v>
      </c>
    </row>
    <row r="21379" spans="1:16">
      <c r="A21379" t="s">
        <v>62100</v>
      </c>
      <c r="B21379" t="s">
        <v>62101</v>
      </c>
      <c r="C21379" t="s">
        <v>56011</v>
      </c>
      <c r="D21379">
        <v>327001</v>
      </c>
      <c r="G21379">
        <v>5000000</v>
      </c>
      <c r="H21379" s="7">
        <v>2000</v>
      </c>
      <c r="I21379" s="7">
        <v>100000</v>
      </c>
      <c r="J21379" s="4">
        <v>45075.375</v>
      </c>
      <c r="K21379" s="4">
        <v>45082.25</v>
      </c>
      <c r="L21379" s="4">
        <v>45083.125</v>
      </c>
      <c r="M21379" t="s">
        <v>62102</v>
      </c>
      <c r="N21379" s="3" t="s">
        <v>17</v>
      </c>
      <c r="P21379" t="s">
        <v>16</v>
      </c>
    </row>
    <row r="21380" spans="1:16">
      <c r="A21380" t="s">
        <v>62103</v>
      </c>
      <c r="B21380" t="s">
        <v>62104</v>
      </c>
      <c r="C21380" t="s">
        <v>56011</v>
      </c>
      <c r="D21380">
        <v>327001</v>
      </c>
      <c r="G21380">
        <v>5000000</v>
      </c>
      <c r="H21380" s="7">
        <v>2000</v>
      </c>
      <c r="I21380" s="7">
        <v>100000</v>
      </c>
      <c r="J21380" s="4">
        <v>45065.375</v>
      </c>
      <c r="K21380" s="4">
        <v>45070.25</v>
      </c>
      <c r="L21380" s="4">
        <v>45071.125</v>
      </c>
      <c r="M21380" t="s">
        <v>62105</v>
      </c>
      <c r="N21380" s="3" t="s">
        <v>17</v>
      </c>
      <c r="P21380" t="s">
        <v>16</v>
      </c>
    </row>
    <row r="21381" spans="1:16">
      <c r="A21381" t="s">
        <v>62106</v>
      </c>
      <c r="B21381" t="s">
        <v>62107</v>
      </c>
      <c r="C21381" t="s">
        <v>56011</v>
      </c>
      <c r="D21381">
        <v>210301</v>
      </c>
      <c r="G21381">
        <v>987000</v>
      </c>
      <c r="H21381">
        <v>1165</v>
      </c>
      <c r="I21381">
        <v>19740</v>
      </c>
      <c r="J21381" s="4">
        <v>44928.458333333336</v>
      </c>
      <c r="K21381" s="4">
        <v>44949.458333333336</v>
      </c>
      <c r="L21381" s="4">
        <v>44949.5</v>
      </c>
      <c r="M21381" t="s">
        <v>62108</v>
      </c>
      <c r="N21381" s="3" t="s">
        <v>17</v>
      </c>
      <c r="P21381" t="s">
        <v>16</v>
      </c>
    </row>
    <row r="21382" spans="1:16">
      <c r="A21382" t="s">
        <v>62109</v>
      </c>
      <c r="B21382" t="s">
        <v>62110</v>
      </c>
      <c r="C21382" t="s">
        <v>56011</v>
      </c>
      <c r="D21382">
        <v>207001</v>
      </c>
      <c r="G21382">
        <v>788500</v>
      </c>
      <c r="H21382">
        <v>1770</v>
      </c>
      <c r="I21382">
        <v>15800</v>
      </c>
      <c r="J21382" s="4">
        <v>44973.416666666664</v>
      </c>
      <c r="K21382" s="4">
        <v>44986.416666666664</v>
      </c>
      <c r="L21382" s="4">
        <v>44986.458333333336</v>
      </c>
      <c r="M21382" t="s">
        <v>62111</v>
      </c>
      <c r="N21382" s="3" t="s">
        <v>17</v>
      </c>
      <c r="P21382" t="s">
        <v>16</v>
      </c>
    </row>
    <row r="21383" spans="1:16">
      <c r="A21383" t="s">
        <v>62112</v>
      </c>
      <c r="B21383" t="s">
        <v>62113</v>
      </c>
      <c r="C21383" t="s">
        <v>56011</v>
      </c>
      <c r="D21383">
        <v>209801</v>
      </c>
      <c r="G21383">
        <v>1957984</v>
      </c>
      <c r="H21383">
        <v>2360</v>
      </c>
      <c r="I21383">
        <v>39160</v>
      </c>
      <c r="J21383" s="4">
        <v>44900.479166666664</v>
      </c>
      <c r="K21383" s="4">
        <v>44907.479166666664</v>
      </c>
      <c r="L21383" s="4">
        <v>44907.520833333336</v>
      </c>
      <c r="M21383" t="s">
        <v>62114</v>
      </c>
      <c r="N21383" s="3" t="s">
        <v>17</v>
      </c>
      <c r="P21383" t="s">
        <v>16</v>
      </c>
    </row>
    <row r="21384" spans="1:16">
      <c r="A21384" t="s">
        <v>62115</v>
      </c>
      <c r="B21384" t="s">
        <v>62116</v>
      </c>
      <c r="C21384" t="s">
        <v>56011</v>
      </c>
      <c r="D21384">
        <v>209801</v>
      </c>
      <c r="G21384">
        <v>2113844</v>
      </c>
      <c r="H21384">
        <v>2360</v>
      </c>
      <c r="I21384">
        <v>42277</v>
      </c>
      <c r="J21384" s="4">
        <v>44964.208333333336</v>
      </c>
      <c r="K21384" s="4">
        <v>44985.4375</v>
      </c>
      <c r="L21384" s="4">
        <v>44985.479166666664</v>
      </c>
      <c r="M21384" t="s">
        <v>62117</v>
      </c>
      <c r="N21384" s="3" t="s">
        <v>17</v>
      </c>
      <c r="P21384" t="s">
        <v>16</v>
      </c>
    </row>
    <row r="21385" spans="1:16">
      <c r="A21385" t="s">
        <v>62118</v>
      </c>
      <c r="B21385" t="s">
        <v>62119</v>
      </c>
      <c r="C21385" t="s">
        <v>56011</v>
      </c>
      <c r="D21385">
        <v>262701</v>
      </c>
      <c r="G21385">
        <v>1886072</v>
      </c>
      <c r="H21385">
        <v>944</v>
      </c>
      <c r="I21385">
        <v>31967</v>
      </c>
      <c r="J21385" s="4">
        <v>44972.125</v>
      </c>
      <c r="K21385" s="4">
        <v>44977.125</v>
      </c>
      <c r="L21385" s="4">
        <v>44977.166666666664</v>
      </c>
      <c r="M21385" t="s">
        <v>62120</v>
      </c>
      <c r="N21385" s="3" t="s">
        <v>17</v>
      </c>
      <c r="P21385" t="s">
        <v>16</v>
      </c>
    </row>
    <row r="21386" spans="1:16">
      <c r="A21386" t="s">
        <v>62121</v>
      </c>
      <c r="B21386" t="s">
        <v>62122</v>
      </c>
      <c r="C21386" t="s">
        <v>56011</v>
      </c>
      <c r="D21386">
        <v>209801</v>
      </c>
      <c r="F21386" s="12"/>
      <c r="G21386">
        <v>637677</v>
      </c>
      <c r="H21386">
        <v>1180</v>
      </c>
      <c r="I21386">
        <v>12754</v>
      </c>
      <c r="J21386" s="4">
        <v>44872.416666666664</v>
      </c>
      <c r="K21386" s="4">
        <v>44879.4375</v>
      </c>
      <c r="L21386" s="4">
        <v>44879.479166666664</v>
      </c>
      <c r="M21386" t="s">
        <v>62123</v>
      </c>
      <c r="N21386" s="3" t="s">
        <v>17</v>
      </c>
      <c r="P21386" t="s">
        <v>16</v>
      </c>
    </row>
    <row r="21387" spans="1:16">
      <c r="A21387" t="s">
        <v>62124</v>
      </c>
      <c r="B21387" t="s">
        <v>62125</v>
      </c>
      <c r="C21387" t="s">
        <v>56011</v>
      </c>
      <c r="D21387">
        <v>303712</v>
      </c>
      <c r="G21387">
        <v>987000</v>
      </c>
      <c r="H21387" s="7">
        <v>1000</v>
      </c>
      <c r="I21387" s="7">
        <v>19740</v>
      </c>
      <c r="J21387" s="4">
        <v>45100.125</v>
      </c>
      <c r="K21387" s="4">
        <v>45104.416666666664</v>
      </c>
      <c r="L21387" s="4">
        <v>45104.041666666664</v>
      </c>
      <c r="M21387" t="s">
        <v>62126</v>
      </c>
      <c r="N21387" s="3" t="s">
        <v>17</v>
      </c>
      <c r="P21387" t="s">
        <v>16</v>
      </c>
    </row>
    <row r="21388" spans="1:16">
      <c r="A21388" t="s">
        <v>62127</v>
      </c>
      <c r="B21388" t="s">
        <v>62128</v>
      </c>
      <c r="C21388" t="s">
        <v>56011</v>
      </c>
      <c r="D21388">
        <v>206128</v>
      </c>
      <c r="G21388">
        <v>2052000</v>
      </c>
      <c r="H21388">
        <v>1000</v>
      </c>
      <c r="I21388">
        <v>205200</v>
      </c>
      <c r="J21388" s="4">
        <v>44925.25</v>
      </c>
      <c r="K21388" s="4">
        <v>44939.458333333336</v>
      </c>
      <c r="L21388" s="4">
        <v>44939.041666666664</v>
      </c>
      <c r="M21388" t="s">
        <v>62129</v>
      </c>
      <c r="N21388" s="3" t="s">
        <v>17</v>
      </c>
      <c r="P21388" t="s">
        <v>16</v>
      </c>
    </row>
    <row r="21389" spans="1:16">
      <c r="A21389" t="s">
        <v>62130</v>
      </c>
      <c r="B21389" t="s">
        <v>62131</v>
      </c>
      <c r="C21389" t="s">
        <v>56011</v>
      </c>
      <c r="D21389">
        <v>208001</v>
      </c>
      <c r="G21389">
        <v>1446000</v>
      </c>
      <c r="H21389">
        <v>1180</v>
      </c>
      <c r="I21389">
        <v>144600</v>
      </c>
      <c r="J21389" s="4">
        <v>45058.416666666664</v>
      </c>
      <c r="K21389" s="4">
        <v>45063.208333333336</v>
      </c>
      <c r="L21389" s="4">
        <v>45064.5</v>
      </c>
      <c r="M21389" t="s">
        <v>62132</v>
      </c>
      <c r="N21389" s="3" t="s">
        <v>17</v>
      </c>
      <c r="P21389" t="s">
        <v>16</v>
      </c>
    </row>
    <row r="21390" spans="1:16">
      <c r="A21390" s="9" t="s">
        <v>62133</v>
      </c>
      <c r="B21390" t="s">
        <v>62134</v>
      </c>
      <c r="C21390" t="s">
        <v>56011</v>
      </c>
      <c r="D21390">
        <v>284001</v>
      </c>
      <c r="G21390">
        <v>1411000</v>
      </c>
      <c r="H21390">
        <v>1652</v>
      </c>
      <c r="I21390">
        <v>23911</v>
      </c>
      <c r="J21390" s="4">
        <v>45071.458333333336</v>
      </c>
      <c r="K21390" s="4">
        <v>45077.5</v>
      </c>
      <c r="L21390" s="4">
        <v>45077.083333333336</v>
      </c>
      <c r="M21390" t="s">
        <v>62135</v>
      </c>
      <c r="N21390" s="3" t="s">
        <v>17</v>
      </c>
      <c r="P21390" t="s">
        <v>16</v>
      </c>
    </row>
    <row r="21391" spans="1:16">
      <c r="A21391" t="s">
        <v>62136</v>
      </c>
      <c r="B21391" t="s">
        <v>62137</v>
      </c>
      <c r="C21391" t="s">
        <v>56011</v>
      </c>
      <c r="D21391">
        <v>312601</v>
      </c>
      <c r="G21391">
        <v>1081000</v>
      </c>
      <c r="H21391" s="7">
        <v>1500</v>
      </c>
      <c r="I21391" s="7">
        <v>21620</v>
      </c>
      <c r="J21391" s="4">
        <v>45083.375</v>
      </c>
      <c r="K21391" s="4">
        <v>45092.25</v>
      </c>
      <c r="L21391" s="4">
        <v>45093.125</v>
      </c>
      <c r="M21391" t="s">
        <v>62138</v>
      </c>
      <c r="N21391" s="3" t="s">
        <v>17</v>
      </c>
      <c r="P21391" t="s">
        <v>16</v>
      </c>
    </row>
    <row r="21392" spans="1:16">
      <c r="A21392" t="s">
        <v>62139</v>
      </c>
      <c r="B21392" t="s">
        <v>62140</v>
      </c>
      <c r="C21392" t="s">
        <v>56011</v>
      </c>
      <c r="D21392">
        <v>312601</v>
      </c>
      <c r="G21392">
        <v>4500000</v>
      </c>
      <c r="H21392" s="7">
        <v>1500</v>
      </c>
      <c r="I21392" s="7">
        <v>90000</v>
      </c>
      <c r="J21392" s="4">
        <v>45094.375</v>
      </c>
      <c r="K21392" s="4">
        <v>45103.208333333336</v>
      </c>
      <c r="L21392" s="4">
        <v>45105.458333333336</v>
      </c>
      <c r="M21392" t="s">
        <v>62141</v>
      </c>
      <c r="N21392" s="3" t="s">
        <v>17</v>
      </c>
      <c r="P21392" t="s">
        <v>16</v>
      </c>
    </row>
    <row r="21393" spans="1:16">
      <c r="A21393" t="s">
        <v>62142</v>
      </c>
      <c r="B21393" t="s">
        <v>62143</v>
      </c>
      <c r="C21393" t="s">
        <v>56011</v>
      </c>
      <c r="D21393">
        <v>312203</v>
      </c>
      <c r="G21393">
        <v>900000</v>
      </c>
      <c r="H21393" s="7">
        <v>1000</v>
      </c>
      <c r="I21393" s="7">
        <v>18000</v>
      </c>
      <c r="J21393" s="4">
        <v>44947.288194444445</v>
      </c>
      <c r="K21393" s="4">
        <v>44956.25</v>
      </c>
      <c r="L21393" s="4">
        <v>44957.125</v>
      </c>
      <c r="M21393" t="s">
        <v>62043</v>
      </c>
      <c r="N21393" s="3" t="s">
        <v>17</v>
      </c>
      <c r="P21393" t="s">
        <v>16</v>
      </c>
    </row>
    <row r="21394" spans="1:16">
      <c r="A21394" t="s">
        <v>62144</v>
      </c>
      <c r="B21394" t="s">
        <v>62145</v>
      </c>
      <c r="C21394" t="s">
        <v>56011</v>
      </c>
      <c r="D21394">
        <v>208001</v>
      </c>
      <c r="G21394">
        <v>1993000</v>
      </c>
      <c r="H21394">
        <v>1180</v>
      </c>
      <c r="I21394">
        <v>199000</v>
      </c>
      <c r="J21394" s="4">
        <v>45086.375</v>
      </c>
      <c r="K21394" s="4">
        <v>45092.5</v>
      </c>
      <c r="L21394" s="4">
        <v>45092.083333333336</v>
      </c>
      <c r="M21394" t="s">
        <v>62146</v>
      </c>
      <c r="N21394" s="3" t="s">
        <v>17</v>
      </c>
      <c r="P21394" t="s">
        <v>16</v>
      </c>
    </row>
    <row r="21395" spans="1:16">
      <c r="A21395" t="s">
        <v>62147</v>
      </c>
      <c r="B21395" t="s">
        <v>62148</v>
      </c>
      <c r="C21395" t="s">
        <v>56011</v>
      </c>
      <c r="D21395">
        <v>241001</v>
      </c>
      <c r="G21395">
        <v>0</v>
      </c>
      <c r="H21395">
        <v>266</v>
      </c>
      <c r="I21395">
        <v>25200</v>
      </c>
      <c r="J21395" s="4">
        <v>45083.375</v>
      </c>
      <c r="K21395" s="4">
        <v>45094.458333333336</v>
      </c>
      <c r="L21395" s="4">
        <v>45094.5</v>
      </c>
      <c r="M21395" t="s">
        <v>62149</v>
      </c>
      <c r="N21395" s="3" t="s">
        <v>17</v>
      </c>
      <c r="P21395" t="s">
        <v>16</v>
      </c>
    </row>
    <row r="21396" spans="1:16">
      <c r="A21396" s="9" t="s">
        <v>62150</v>
      </c>
      <c r="B21396" t="s">
        <v>62151</v>
      </c>
      <c r="C21396" t="s">
        <v>56011</v>
      </c>
      <c r="D21396">
        <v>209801</v>
      </c>
      <c r="G21396">
        <v>165100</v>
      </c>
      <c r="H21396">
        <v>1180</v>
      </c>
      <c r="I21396">
        <v>3302</v>
      </c>
      <c r="J21396" s="4">
        <v>45072.208333333336</v>
      </c>
      <c r="K21396" s="4">
        <v>45096.208333333336</v>
      </c>
      <c r="L21396" s="4">
        <v>45097.520833333336</v>
      </c>
      <c r="M21396" t="s">
        <v>62152</v>
      </c>
      <c r="N21396" s="3" t="s">
        <v>17</v>
      </c>
      <c r="P21396" t="s">
        <v>16</v>
      </c>
    </row>
    <row r="21397" spans="1:16">
      <c r="A21397" t="s">
        <v>62153</v>
      </c>
      <c r="B21397" t="s">
        <v>62154</v>
      </c>
      <c r="C21397" t="s">
        <v>56011</v>
      </c>
      <c r="D21397">
        <v>244410</v>
      </c>
      <c r="G21397">
        <v>687615</v>
      </c>
      <c r="H21397">
        <v>1180</v>
      </c>
      <c r="I21397">
        <v>14000</v>
      </c>
      <c r="J21397" s="4">
        <v>45022.458333333336</v>
      </c>
      <c r="K21397" s="4">
        <v>45040.208333333336</v>
      </c>
      <c r="L21397" s="4">
        <v>45041.458333333336</v>
      </c>
      <c r="M21397" t="s">
        <v>62155</v>
      </c>
      <c r="N21397" s="3" t="s">
        <v>17</v>
      </c>
      <c r="P21397" t="s">
        <v>16</v>
      </c>
    </row>
    <row r="21398" spans="1:16">
      <c r="A21398" t="s">
        <v>62156</v>
      </c>
      <c r="B21398" t="s">
        <v>62157</v>
      </c>
      <c r="C21398" t="s">
        <v>56011</v>
      </c>
      <c r="D21398">
        <v>241001</v>
      </c>
      <c r="G21398">
        <v>0</v>
      </c>
      <c r="H21398">
        <v>266</v>
      </c>
      <c r="I21398">
        <v>25200</v>
      </c>
      <c r="J21398" s="4">
        <v>45083.375</v>
      </c>
      <c r="K21398" s="4">
        <v>45089.458333333336</v>
      </c>
      <c r="L21398" s="4">
        <v>45089.5</v>
      </c>
      <c r="M21398" t="s">
        <v>62158</v>
      </c>
      <c r="N21398" s="3" t="s">
        <v>17</v>
      </c>
      <c r="P21398" t="s">
        <v>16</v>
      </c>
    </row>
    <row r="21399" spans="1:16">
      <c r="A21399" s="9" t="s">
        <v>62159</v>
      </c>
      <c r="B21399" t="s">
        <v>62160</v>
      </c>
      <c r="C21399" t="s">
        <v>56011</v>
      </c>
      <c r="D21399">
        <v>209801</v>
      </c>
      <c r="G21399">
        <v>165100</v>
      </c>
      <c r="H21399">
        <v>1180</v>
      </c>
      <c r="I21399">
        <v>3302</v>
      </c>
      <c r="J21399" s="4">
        <v>45072.208333333336</v>
      </c>
      <c r="K21399" s="4">
        <v>45096.208333333336</v>
      </c>
      <c r="L21399" s="4">
        <v>45097.520833333336</v>
      </c>
      <c r="M21399" t="s">
        <v>62161</v>
      </c>
      <c r="N21399" s="3" t="s">
        <v>17</v>
      </c>
      <c r="P21399" t="s">
        <v>16</v>
      </c>
    </row>
    <row r="21400" spans="1:16">
      <c r="A21400" t="s">
        <v>62162</v>
      </c>
      <c r="B21400" t="s">
        <v>62163</v>
      </c>
      <c r="C21400" t="s">
        <v>56011</v>
      </c>
      <c r="D21400">
        <v>244410</v>
      </c>
      <c r="G21400">
        <v>687615</v>
      </c>
      <c r="H21400">
        <v>1180</v>
      </c>
      <c r="I21400">
        <v>14000</v>
      </c>
      <c r="J21400" s="4">
        <v>45022.458333333336</v>
      </c>
      <c r="K21400" s="4">
        <v>45040.208333333336</v>
      </c>
      <c r="L21400" s="4">
        <v>45041.458333333336</v>
      </c>
      <c r="M21400" t="s">
        <v>62164</v>
      </c>
      <c r="N21400" s="3" t="s">
        <v>17</v>
      </c>
      <c r="P21400" t="s">
        <v>16</v>
      </c>
    </row>
    <row r="21401" spans="1:16">
      <c r="A21401" t="s">
        <v>62165</v>
      </c>
      <c r="B21401" t="s">
        <v>62166</v>
      </c>
      <c r="C21401" t="s">
        <v>56011</v>
      </c>
      <c r="D21401">
        <v>241001</v>
      </c>
      <c r="G21401">
        <v>0</v>
      </c>
      <c r="H21401">
        <v>266</v>
      </c>
      <c r="I21401">
        <v>25200</v>
      </c>
      <c r="J21401" s="4">
        <v>45083.375</v>
      </c>
      <c r="K21401" s="4">
        <v>45094.458333333336</v>
      </c>
      <c r="L21401" s="4">
        <v>45094.5</v>
      </c>
      <c r="M21401" t="s">
        <v>62167</v>
      </c>
      <c r="N21401" s="3" t="s">
        <v>17</v>
      </c>
      <c r="P21401" t="s">
        <v>16</v>
      </c>
    </row>
    <row r="21402" spans="1:16">
      <c r="A21402" s="9" t="s">
        <v>62168</v>
      </c>
      <c r="B21402" t="s">
        <v>62169</v>
      </c>
      <c r="C21402" t="s">
        <v>56011</v>
      </c>
      <c r="D21402">
        <v>209801</v>
      </c>
      <c r="G21402">
        <v>165100</v>
      </c>
      <c r="H21402">
        <v>1180</v>
      </c>
      <c r="I21402">
        <v>3302</v>
      </c>
      <c r="J21402" s="4">
        <v>45072.208333333336</v>
      </c>
      <c r="K21402" s="4">
        <v>45096.208333333336</v>
      </c>
      <c r="L21402" s="4">
        <v>45097.520833333336</v>
      </c>
      <c r="M21402" t="s">
        <v>62170</v>
      </c>
      <c r="N21402" s="3" t="s">
        <v>17</v>
      </c>
      <c r="P21402" t="s">
        <v>16</v>
      </c>
    </row>
    <row r="21403" spans="1:16">
      <c r="A21403" t="s">
        <v>62171</v>
      </c>
      <c r="B21403" t="s">
        <v>62172</v>
      </c>
      <c r="C21403" t="s">
        <v>56011</v>
      </c>
      <c r="D21403">
        <v>244410</v>
      </c>
      <c r="G21403">
        <v>687615</v>
      </c>
      <c r="H21403">
        <v>1180</v>
      </c>
      <c r="I21403">
        <v>14000</v>
      </c>
      <c r="J21403" s="4">
        <v>45022.458333333336</v>
      </c>
      <c r="K21403" s="4">
        <v>45040.208333333336</v>
      </c>
      <c r="L21403" s="4">
        <v>45041.458333333336</v>
      </c>
      <c r="M21403" t="s">
        <v>62173</v>
      </c>
      <c r="N21403" s="3" t="s">
        <v>17</v>
      </c>
      <c r="P21403" t="s">
        <v>16</v>
      </c>
    </row>
    <row r="21404" spans="1:16">
      <c r="A21404" t="s">
        <v>62174</v>
      </c>
      <c r="B21404" t="s">
        <v>62175</v>
      </c>
      <c r="C21404" t="s">
        <v>56011</v>
      </c>
      <c r="D21404">
        <v>241001</v>
      </c>
      <c r="G21404">
        <v>0</v>
      </c>
      <c r="H21404">
        <v>266</v>
      </c>
      <c r="I21404">
        <v>25200</v>
      </c>
      <c r="J21404" s="4">
        <v>45083.375</v>
      </c>
      <c r="K21404" s="4">
        <v>45089.458333333336</v>
      </c>
      <c r="L21404" s="4">
        <v>45089.5</v>
      </c>
      <c r="M21404" t="s">
        <v>62176</v>
      </c>
      <c r="N21404" s="3" t="s">
        <v>17</v>
      </c>
      <c r="P21404" t="s">
        <v>16</v>
      </c>
    </row>
    <row r="21405" spans="1:16">
      <c r="A21405" t="s">
        <v>62177</v>
      </c>
      <c r="B21405" t="s">
        <v>62178</v>
      </c>
      <c r="C21405" t="s">
        <v>56011</v>
      </c>
      <c r="D21405">
        <v>208001</v>
      </c>
      <c r="G21405">
        <v>852000</v>
      </c>
      <c r="H21405">
        <v>590</v>
      </c>
      <c r="I21405">
        <v>85000</v>
      </c>
      <c r="J21405" s="4">
        <v>45086.375</v>
      </c>
      <c r="K21405" s="4">
        <v>45092.5</v>
      </c>
      <c r="L21405" s="4">
        <v>45092.083333333336</v>
      </c>
      <c r="M21405" t="s">
        <v>62179</v>
      </c>
      <c r="N21405" s="3" t="s">
        <v>17</v>
      </c>
      <c r="P21405" t="s">
        <v>16</v>
      </c>
    </row>
    <row r="21406" spans="1:16">
      <c r="A21406" t="s">
        <v>62180</v>
      </c>
      <c r="B21406" t="s">
        <v>62181</v>
      </c>
      <c r="C21406" t="s">
        <v>56011</v>
      </c>
      <c r="D21406">
        <v>209801</v>
      </c>
      <c r="G21406">
        <v>165100</v>
      </c>
      <c r="H21406">
        <v>1180</v>
      </c>
      <c r="I21406">
        <v>3302</v>
      </c>
      <c r="J21406" s="4">
        <v>45072.208333333336</v>
      </c>
      <c r="K21406" s="4">
        <v>45096.208333333336</v>
      </c>
      <c r="L21406" s="4">
        <v>45097.520833333336</v>
      </c>
      <c r="M21406" t="s">
        <v>62182</v>
      </c>
      <c r="N21406" s="3" t="s">
        <v>17</v>
      </c>
      <c r="P21406" t="s">
        <v>16</v>
      </c>
    </row>
    <row r="21407" spans="1:16">
      <c r="A21407" t="s">
        <v>62183</v>
      </c>
      <c r="B21407" t="s">
        <v>62184</v>
      </c>
      <c r="C21407" t="s">
        <v>56011</v>
      </c>
      <c r="D21407">
        <v>244410</v>
      </c>
      <c r="G21407">
        <v>687615</v>
      </c>
      <c r="H21407">
        <v>1180</v>
      </c>
      <c r="I21407">
        <v>14000</v>
      </c>
      <c r="J21407" s="4">
        <v>45022.458333333336</v>
      </c>
      <c r="K21407" s="4">
        <v>45040.208333333336</v>
      </c>
      <c r="L21407" s="4">
        <v>45041.458333333336</v>
      </c>
      <c r="M21407" t="s">
        <v>62185</v>
      </c>
      <c r="N21407" s="3" t="s">
        <v>17</v>
      </c>
      <c r="P21407" t="s">
        <v>16</v>
      </c>
    </row>
    <row r="21408" spans="1:16">
      <c r="A21408" t="s">
        <v>62186</v>
      </c>
      <c r="B21408" t="s">
        <v>62187</v>
      </c>
      <c r="C21408" t="s">
        <v>56011</v>
      </c>
      <c r="D21408">
        <v>208001</v>
      </c>
      <c r="G21408">
        <v>2012000</v>
      </c>
      <c r="H21408">
        <v>1180</v>
      </c>
      <c r="I21408">
        <v>201000</v>
      </c>
      <c r="J21408" s="4">
        <v>45086.375</v>
      </c>
      <c r="K21408" s="4">
        <v>45092.5</v>
      </c>
      <c r="L21408" s="4">
        <v>45092.083333333336</v>
      </c>
      <c r="M21408" t="s">
        <v>62188</v>
      </c>
      <c r="N21408" s="3" t="s">
        <v>17</v>
      </c>
      <c r="P21408" t="s">
        <v>16</v>
      </c>
    </row>
    <row r="21409" spans="1:16">
      <c r="A21409" t="s">
        <v>62189</v>
      </c>
      <c r="B21409" t="s">
        <v>62190</v>
      </c>
      <c r="C21409" t="s">
        <v>56011</v>
      </c>
      <c r="D21409">
        <v>241001</v>
      </c>
      <c r="G21409">
        <v>0</v>
      </c>
      <c r="H21409">
        <v>266</v>
      </c>
      <c r="I21409">
        <v>25200</v>
      </c>
      <c r="J21409" s="4">
        <v>45083.375</v>
      </c>
      <c r="K21409" s="4">
        <v>45094.458333333336</v>
      </c>
      <c r="L21409" s="4">
        <v>45094.5</v>
      </c>
      <c r="M21409" t="s">
        <v>62191</v>
      </c>
      <c r="N21409" s="3" t="s">
        <v>17</v>
      </c>
      <c r="P21409" t="s">
        <v>16</v>
      </c>
    </row>
    <row r="21410" spans="1:16">
      <c r="A21410" s="9" t="s">
        <v>62192</v>
      </c>
      <c r="B21410" t="s">
        <v>62193</v>
      </c>
      <c r="C21410" t="s">
        <v>56011</v>
      </c>
      <c r="D21410">
        <v>209801</v>
      </c>
      <c r="G21410">
        <v>165100</v>
      </c>
      <c r="H21410">
        <v>1180</v>
      </c>
      <c r="I21410">
        <v>3302</v>
      </c>
      <c r="J21410" s="4">
        <v>45072.208333333336</v>
      </c>
      <c r="K21410" s="4">
        <v>45096.208333333336</v>
      </c>
      <c r="L21410" s="4">
        <v>45097.520833333336</v>
      </c>
      <c r="M21410" t="s">
        <v>62194</v>
      </c>
      <c r="N21410" s="3" t="s">
        <v>17</v>
      </c>
      <c r="P21410" t="s">
        <v>16</v>
      </c>
    </row>
    <row r="21411" spans="1:16">
      <c r="A21411" t="s">
        <v>62195</v>
      </c>
      <c r="B21411" t="s">
        <v>62196</v>
      </c>
      <c r="C21411" t="s">
        <v>56011</v>
      </c>
      <c r="D21411">
        <v>244410</v>
      </c>
      <c r="G21411">
        <v>687615</v>
      </c>
      <c r="H21411">
        <v>1180</v>
      </c>
      <c r="I21411">
        <v>14000</v>
      </c>
      <c r="J21411" s="4">
        <v>45022.458333333336</v>
      </c>
      <c r="K21411" s="4">
        <v>45040.208333333336</v>
      </c>
      <c r="L21411" s="4">
        <v>45041.458333333336</v>
      </c>
      <c r="M21411" t="s">
        <v>62197</v>
      </c>
      <c r="N21411" s="3" t="s">
        <v>17</v>
      </c>
      <c r="P21411" t="s">
        <v>16</v>
      </c>
    </row>
    <row r="21412" spans="1:16">
      <c r="A21412" t="s">
        <v>62198</v>
      </c>
      <c r="B21412" t="s">
        <v>62199</v>
      </c>
      <c r="C21412" t="s">
        <v>56011</v>
      </c>
      <c r="D21412">
        <v>241001</v>
      </c>
      <c r="G21412">
        <v>0</v>
      </c>
      <c r="H21412">
        <v>266</v>
      </c>
      <c r="I21412">
        <v>25200</v>
      </c>
      <c r="J21412" s="4">
        <v>45083.375</v>
      </c>
      <c r="K21412" s="4">
        <v>45089.458333333336</v>
      </c>
      <c r="L21412" s="4">
        <v>45089.5</v>
      </c>
      <c r="M21412" t="s">
        <v>62200</v>
      </c>
      <c r="N21412" s="3" t="s">
        <v>17</v>
      </c>
      <c r="P21412" t="s">
        <v>16</v>
      </c>
    </row>
    <row r="21413" spans="1:16">
      <c r="A21413" t="s">
        <v>62201</v>
      </c>
      <c r="B21413" t="s">
        <v>62202</v>
      </c>
      <c r="C21413" t="s">
        <v>56011</v>
      </c>
      <c r="D21413">
        <v>208001</v>
      </c>
      <c r="G21413">
        <v>1916000</v>
      </c>
      <c r="H21413">
        <v>1180</v>
      </c>
      <c r="I21413">
        <v>192000</v>
      </c>
      <c r="J21413" s="4">
        <v>45086.375</v>
      </c>
      <c r="K21413" s="4">
        <v>45092.5</v>
      </c>
      <c r="L21413" s="4">
        <v>45092.083333333336</v>
      </c>
      <c r="M21413" t="s">
        <v>62203</v>
      </c>
      <c r="N21413" s="3" t="s">
        <v>17</v>
      </c>
      <c r="P21413" t="s">
        <v>16</v>
      </c>
    </row>
    <row r="21414" spans="1:16">
      <c r="A21414" s="9" t="s">
        <v>62204</v>
      </c>
      <c r="B21414" t="s">
        <v>62205</v>
      </c>
      <c r="C21414" t="s">
        <v>56011</v>
      </c>
      <c r="D21414">
        <v>209801</v>
      </c>
      <c r="G21414">
        <v>165100</v>
      </c>
      <c r="H21414">
        <v>1180</v>
      </c>
      <c r="I21414">
        <v>3302</v>
      </c>
      <c r="J21414" s="4">
        <v>45072.208333333336</v>
      </c>
      <c r="K21414" s="4">
        <v>45096.208333333336</v>
      </c>
      <c r="L21414" s="4">
        <v>45097.520833333336</v>
      </c>
      <c r="M21414" t="s">
        <v>62206</v>
      </c>
      <c r="N21414" s="3" t="s">
        <v>17</v>
      </c>
      <c r="P21414" t="s">
        <v>16</v>
      </c>
    </row>
    <row r="21415" spans="1:16">
      <c r="A21415" t="s">
        <v>62207</v>
      </c>
      <c r="B21415" t="s">
        <v>62208</v>
      </c>
      <c r="C21415" t="s">
        <v>56011</v>
      </c>
      <c r="D21415">
        <v>244410</v>
      </c>
      <c r="G21415">
        <v>687615</v>
      </c>
      <c r="H21415">
        <v>1180</v>
      </c>
      <c r="I21415">
        <v>14000</v>
      </c>
      <c r="J21415" s="4">
        <v>45022.458333333336</v>
      </c>
      <c r="K21415" s="4">
        <v>45040.208333333336</v>
      </c>
      <c r="L21415" s="4">
        <v>45041.458333333336</v>
      </c>
      <c r="M21415" t="s">
        <v>62209</v>
      </c>
      <c r="N21415" s="3" t="s">
        <v>17</v>
      </c>
      <c r="P21415" t="s">
        <v>16</v>
      </c>
    </row>
    <row r="21416" spans="1:16">
      <c r="A21416" t="s">
        <v>62210</v>
      </c>
      <c r="B21416" t="s">
        <v>62211</v>
      </c>
      <c r="C21416" t="s">
        <v>56011</v>
      </c>
      <c r="D21416">
        <v>241001</v>
      </c>
      <c r="G21416">
        <v>0</v>
      </c>
      <c r="H21416">
        <v>266</v>
      </c>
      <c r="I21416">
        <v>25200</v>
      </c>
      <c r="J21416" s="4">
        <v>45083.375</v>
      </c>
      <c r="K21416" s="4">
        <v>45089.458333333336</v>
      </c>
      <c r="L21416" s="4">
        <v>45089.5</v>
      </c>
      <c r="M21416" t="s">
        <v>62212</v>
      </c>
      <c r="N21416" s="3" t="s">
        <v>17</v>
      </c>
      <c r="P21416" t="s">
        <v>16</v>
      </c>
    </row>
    <row r="21417" spans="1:16">
      <c r="A21417" t="s">
        <v>62213</v>
      </c>
      <c r="B21417" t="s">
        <v>62214</v>
      </c>
      <c r="C21417" t="s">
        <v>56011</v>
      </c>
      <c r="D21417">
        <v>208001</v>
      </c>
      <c r="G21417">
        <v>847000</v>
      </c>
      <c r="H21417">
        <v>590</v>
      </c>
      <c r="I21417">
        <v>85000</v>
      </c>
      <c r="J21417" s="4">
        <v>45086.375</v>
      </c>
      <c r="K21417" s="4">
        <v>45092.5</v>
      </c>
      <c r="L21417" s="4">
        <v>45092.083333333336</v>
      </c>
      <c r="M21417" t="s">
        <v>62215</v>
      </c>
      <c r="N21417" s="3" t="s">
        <v>17</v>
      </c>
      <c r="P21417" t="s">
        <v>16</v>
      </c>
    </row>
    <row r="21418" spans="1:16">
      <c r="A21418" s="9" t="s">
        <v>62216</v>
      </c>
      <c r="B21418" t="s">
        <v>62217</v>
      </c>
      <c r="C21418" t="s">
        <v>56011</v>
      </c>
      <c r="D21418">
        <v>209801</v>
      </c>
      <c r="G21418">
        <v>165100</v>
      </c>
      <c r="H21418">
        <v>1180</v>
      </c>
      <c r="I21418">
        <v>3302</v>
      </c>
      <c r="J21418" s="4">
        <v>45072.208333333336</v>
      </c>
      <c r="K21418" s="4">
        <v>45096.208333333336</v>
      </c>
      <c r="L21418" s="4">
        <v>45097.520833333336</v>
      </c>
      <c r="M21418" t="s">
        <v>62218</v>
      </c>
      <c r="N21418" s="3" t="s">
        <v>17</v>
      </c>
      <c r="P21418" t="s">
        <v>16</v>
      </c>
    </row>
    <row r="21419" spans="1:16">
      <c r="A21419" t="s">
        <v>62219</v>
      </c>
      <c r="B21419" t="s">
        <v>62220</v>
      </c>
      <c r="C21419" t="s">
        <v>56011</v>
      </c>
      <c r="D21419">
        <v>244410</v>
      </c>
      <c r="G21419">
        <v>1863698</v>
      </c>
      <c r="H21419">
        <v>2242</v>
      </c>
      <c r="I21419">
        <v>37500</v>
      </c>
      <c r="J21419" s="4">
        <v>45022.458333333336</v>
      </c>
      <c r="K21419" s="4">
        <v>45040.208333333336</v>
      </c>
      <c r="L21419" s="4">
        <v>45041.458333333336</v>
      </c>
      <c r="M21419" t="s">
        <v>62221</v>
      </c>
      <c r="N21419" s="3" t="s">
        <v>17</v>
      </c>
      <c r="P21419" t="s">
        <v>16</v>
      </c>
    </row>
    <row r="21420" spans="1:16">
      <c r="A21420" t="s">
        <v>62222</v>
      </c>
      <c r="B21420" t="s">
        <v>62223</v>
      </c>
      <c r="C21420" t="s">
        <v>56011</v>
      </c>
      <c r="D21420">
        <v>208001</v>
      </c>
      <c r="G21420">
        <v>2077000</v>
      </c>
      <c r="H21420">
        <v>1180</v>
      </c>
      <c r="I21420">
        <v>208000</v>
      </c>
      <c r="J21420" s="4">
        <v>45086.375</v>
      </c>
      <c r="K21420" s="4">
        <v>45092.5</v>
      </c>
      <c r="L21420" s="4">
        <v>45092.083333333336</v>
      </c>
      <c r="M21420" t="s">
        <v>62224</v>
      </c>
      <c r="N21420" s="3" t="s">
        <v>17</v>
      </c>
      <c r="P21420" t="s">
        <v>16</v>
      </c>
    </row>
    <row r="21421" spans="1:16">
      <c r="A21421" t="s">
        <v>62225</v>
      </c>
      <c r="B21421" t="s">
        <v>62226</v>
      </c>
      <c r="C21421" t="s">
        <v>56011</v>
      </c>
      <c r="D21421">
        <v>241001</v>
      </c>
      <c r="G21421">
        <v>0</v>
      </c>
      <c r="H21421">
        <v>266</v>
      </c>
      <c r="I21421">
        <v>25200</v>
      </c>
      <c r="J21421" s="4">
        <v>45083.375</v>
      </c>
      <c r="K21421" s="4">
        <v>45094.458333333336</v>
      </c>
      <c r="L21421" s="4">
        <v>45094.5</v>
      </c>
      <c r="M21421" t="s">
        <v>62227</v>
      </c>
      <c r="N21421" s="3" t="s">
        <v>17</v>
      </c>
      <c r="P21421" t="s">
        <v>16</v>
      </c>
    </row>
    <row r="21422" spans="1:16">
      <c r="A21422" s="9" t="s">
        <v>62228</v>
      </c>
      <c r="B21422" t="s">
        <v>62229</v>
      </c>
      <c r="C21422" t="s">
        <v>56011</v>
      </c>
      <c r="D21422">
        <v>209801</v>
      </c>
      <c r="G21422">
        <v>165100</v>
      </c>
      <c r="H21422">
        <v>1180</v>
      </c>
      <c r="I21422">
        <v>3302</v>
      </c>
      <c r="J21422" s="4">
        <v>45072.208333333336</v>
      </c>
      <c r="K21422" s="4">
        <v>45096.208333333336</v>
      </c>
      <c r="L21422" s="4">
        <v>45097.520833333336</v>
      </c>
      <c r="M21422" t="s">
        <v>62230</v>
      </c>
      <c r="N21422" s="3" t="s">
        <v>17</v>
      </c>
      <c r="P21422" t="s">
        <v>16</v>
      </c>
    </row>
    <row r="21423" spans="1:16">
      <c r="A21423" t="s">
        <v>62231</v>
      </c>
      <c r="B21423" t="s">
        <v>62232</v>
      </c>
      <c r="C21423" t="s">
        <v>56011</v>
      </c>
      <c r="D21423">
        <v>244410</v>
      </c>
      <c r="G21423">
        <v>355744</v>
      </c>
      <c r="H21423">
        <v>590</v>
      </c>
      <c r="I21423">
        <v>7500</v>
      </c>
      <c r="J21423" s="4">
        <v>45022.458333333336</v>
      </c>
      <c r="K21423" s="4">
        <v>45040.208333333336</v>
      </c>
      <c r="L21423" s="4">
        <v>45041.458333333336</v>
      </c>
      <c r="M21423" t="s">
        <v>62233</v>
      </c>
      <c r="N21423" s="3" t="s">
        <v>17</v>
      </c>
      <c r="P21423" t="s">
        <v>16</v>
      </c>
    </row>
    <row r="21424" spans="1:16">
      <c r="A21424" t="s">
        <v>62234</v>
      </c>
      <c r="B21424" t="s">
        <v>62235</v>
      </c>
      <c r="C21424" t="s">
        <v>56011</v>
      </c>
      <c r="D21424">
        <v>208001</v>
      </c>
      <c r="G21424">
        <v>2042000</v>
      </c>
      <c r="H21424">
        <v>1180</v>
      </c>
      <c r="I21424">
        <v>204000</v>
      </c>
      <c r="J21424" s="4">
        <v>45086.375</v>
      </c>
      <c r="K21424" s="4">
        <v>45092.5</v>
      </c>
      <c r="L21424" s="4">
        <v>45092.083333333336</v>
      </c>
      <c r="M21424" t="s">
        <v>62236</v>
      </c>
      <c r="N21424" s="3" t="s">
        <v>17</v>
      </c>
      <c r="P21424" t="s">
        <v>16</v>
      </c>
    </row>
    <row r="21425" spans="1:16">
      <c r="A21425" s="9" t="s">
        <v>62237</v>
      </c>
      <c r="B21425" t="s">
        <v>62238</v>
      </c>
      <c r="C21425" t="s">
        <v>56011</v>
      </c>
      <c r="D21425">
        <v>209801</v>
      </c>
      <c r="G21425">
        <v>165100</v>
      </c>
      <c r="H21425">
        <v>1180</v>
      </c>
      <c r="I21425">
        <v>3302</v>
      </c>
      <c r="J21425" s="4">
        <v>45072.208333333336</v>
      </c>
      <c r="K21425" s="4">
        <v>45096.208333333336</v>
      </c>
      <c r="L21425" s="4">
        <v>45097.520833333336</v>
      </c>
      <c r="M21425" t="s">
        <v>62239</v>
      </c>
      <c r="N21425" s="3" t="s">
        <v>17</v>
      </c>
      <c r="P21425" t="s">
        <v>16</v>
      </c>
    </row>
    <row r="21426" spans="1:16">
      <c r="A21426" t="s">
        <v>62240</v>
      </c>
      <c r="B21426" t="s">
        <v>62241</v>
      </c>
      <c r="C21426" t="s">
        <v>56011</v>
      </c>
      <c r="D21426">
        <v>244410</v>
      </c>
      <c r="G21426">
        <v>355744</v>
      </c>
      <c r="H21426">
        <v>590</v>
      </c>
      <c r="I21426">
        <v>7500</v>
      </c>
      <c r="J21426" s="4">
        <v>45022.458333333336</v>
      </c>
      <c r="K21426" s="4">
        <v>45040.208333333336</v>
      </c>
      <c r="L21426" s="4">
        <v>45041.458333333336</v>
      </c>
      <c r="M21426" t="s">
        <v>62242</v>
      </c>
      <c r="N21426" s="3" t="s">
        <v>17</v>
      </c>
      <c r="P21426" t="s">
        <v>16</v>
      </c>
    </row>
    <row r="21427" spans="1:16">
      <c r="A21427" t="s">
        <v>62243</v>
      </c>
      <c r="B21427" t="s">
        <v>62244</v>
      </c>
      <c r="C21427" t="s">
        <v>56011</v>
      </c>
      <c r="D21427">
        <v>208001</v>
      </c>
      <c r="G21427">
        <v>1824000</v>
      </c>
      <c r="H21427">
        <v>1180</v>
      </c>
      <c r="I21427">
        <v>182000</v>
      </c>
      <c r="J21427" s="4">
        <v>45086.375</v>
      </c>
      <c r="K21427" s="4">
        <v>45092.5</v>
      </c>
      <c r="L21427" s="4">
        <v>45092.083333333336</v>
      </c>
      <c r="M21427" t="s">
        <v>62245</v>
      </c>
      <c r="N21427" s="3" t="s">
        <v>17</v>
      </c>
      <c r="P21427" t="s">
        <v>16</v>
      </c>
    </row>
    <row r="21428" spans="1:16">
      <c r="A21428" t="s">
        <v>62246</v>
      </c>
      <c r="B21428" t="s">
        <v>62247</v>
      </c>
      <c r="C21428" t="s">
        <v>56011</v>
      </c>
      <c r="D21428">
        <v>241001</v>
      </c>
      <c r="G21428">
        <v>0</v>
      </c>
      <c r="H21428">
        <v>266</v>
      </c>
      <c r="I21428">
        <v>25200</v>
      </c>
      <c r="J21428" s="4">
        <v>45083.375</v>
      </c>
      <c r="K21428" s="4">
        <v>45089.458333333336</v>
      </c>
      <c r="L21428" s="4">
        <v>45089.5</v>
      </c>
      <c r="M21428" t="s">
        <v>62248</v>
      </c>
      <c r="N21428" s="3" t="s">
        <v>17</v>
      </c>
      <c r="P21428" t="s">
        <v>16</v>
      </c>
    </row>
    <row r="21429" spans="1:16">
      <c r="A21429" s="9" t="s">
        <v>62249</v>
      </c>
      <c r="B21429" t="s">
        <v>62250</v>
      </c>
      <c r="C21429" t="s">
        <v>56011</v>
      </c>
      <c r="D21429">
        <v>209801</v>
      </c>
      <c r="G21429">
        <v>165100</v>
      </c>
      <c r="H21429">
        <v>1180</v>
      </c>
      <c r="I21429">
        <v>3302</v>
      </c>
      <c r="J21429" s="4">
        <v>45072.208333333336</v>
      </c>
      <c r="K21429" s="4">
        <v>45096.208333333336</v>
      </c>
      <c r="L21429" s="4">
        <v>45097.520833333336</v>
      </c>
      <c r="M21429" t="s">
        <v>62251</v>
      </c>
      <c r="N21429" s="3" t="s">
        <v>17</v>
      </c>
      <c r="P21429" t="s">
        <v>16</v>
      </c>
    </row>
    <row r="21430" spans="1:16">
      <c r="A21430" t="s">
        <v>62252</v>
      </c>
      <c r="B21430" t="s">
        <v>62253</v>
      </c>
      <c r="C21430" t="s">
        <v>56011</v>
      </c>
      <c r="D21430">
        <v>244410</v>
      </c>
      <c r="G21430">
        <v>355744</v>
      </c>
      <c r="H21430">
        <v>590</v>
      </c>
      <c r="I21430">
        <v>7500</v>
      </c>
      <c r="J21430" s="4">
        <v>45022.458333333336</v>
      </c>
      <c r="K21430" s="4">
        <v>45040.208333333336</v>
      </c>
      <c r="L21430" s="4">
        <v>45041.458333333336</v>
      </c>
      <c r="M21430" t="s">
        <v>62254</v>
      </c>
      <c r="N21430" s="3" t="s">
        <v>17</v>
      </c>
      <c r="P21430" t="s">
        <v>16</v>
      </c>
    </row>
    <row r="21431" spans="1:16">
      <c r="A21431" t="s">
        <v>62255</v>
      </c>
      <c r="B21431" t="s">
        <v>62256</v>
      </c>
      <c r="C21431" t="s">
        <v>56011</v>
      </c>
      <c r="D21431">
        <v>231216</v>
      </c>
      <c r="G21431">
        <v>630000</v>
      </c>
      <c r="H21431">
        <v>590</v>
      </c>
      <c r="I21431">
        <v>12600</v>
      </c>
      <c r="J21431" s="4">
        <v>44923.083333333336</v>
      </c>
      <c r="K21431" s="4">
        <v>44933.083333333336</v>
      </c>
      <c r="L21431" s="4">
        <v>44933.125</v>
      </c>
      <c r="M21431" t="s">
        <v>62257</v>
      </c>
      <c r="N21431" s="3" t="s">
        <v>17</v>
      </c>
      <c r="P21431" t="s">
        <v>16</v>
      </c>
    </row>
    <row r="21432" spans="1:16">
      <c r="A21432" t="s">
        <v>62258</v>
      </c>
      <c r="B21432" t="s">
        <v>62259</v>
      </c>
      <c r="C21432" t="s">
        <v>56011</v>
      </c>
      <c r="D21432">
        <v>231216</v>
      </c>
      <c r="G21432">
        <v>1766600</v>
      </c>
      <c r="H21432">
        <v>590</v>
      </c>
      <c r="I21432">
        <v>36000</v>
      </c>
      <c r="J21432" s="4">
        <v>45009.041666666664</v>
      </c>
      <c r="K21432" s="4">
        <v>45016.041666666664</v>
      </c>
      <c r="L21432" s="4">
        <v>45016.083333333336</v>
      </c>
      <c r="M21432" t="s">
        <v>62260</v>
      </c>
      <c r="N21432" s="3" t="s">
        <v>17</v>
      </c>
      <c r="P21432" t="s">
        <v>16</v>
      </c>
    </row>
    <row r="21433" spans="1:16">
      <c r="A21433" t="s">
        <v>62261</v>
      </c>
      <c r="B21433" t="s">
        <v>62262</v>
      </c>
      <c r="C21433" t="s">
        <v>56011</v>
      </c>
      <c r="D21433">
        <v>228001</v>
      </c>
      <c r="G21433">
        <v>1675000</v>
      </c>
      <c r="H21433">
        <v>1100</v>
      </c>
      <c r="I21433">
        <v>167500</v>
      </c>
      <c r="J21433" s="4">
        <v>44926.166666666664</v>
      </c>
      <c r="K21433" s="4">
        <v>44932.5</v>
      </c>
      <c r="L21433" s="4">
        <v>44932.083333333336</v>
      </c>
      <c r="M21433" t="s">
        <v>62263</v>
      </c>
      <c r="N21433" s="3" t="s">
        <v>17</v>
      </c>
      <c r="P21433" t="s">
        <v>16</v>
      </c>
    </row>
    <row r="21434" spans="1:16">
      <c r="A21434" t="s">
        <v>62264</v>
      </c>
      <c r="B21434" t="s">
        <v>62265</v>
      </c>
      <c r="C21434" t="s">
        <v>56011</v>
      </c>
      <c r="D21434">
        <v>231216</v>
      </c>
      <c r="G21434">
        <v>1172200</v>
      </c>
      <c r="H21434">
        <v>590</v>
      </c>
      <c r="I21434">
        <v>24000</v>
      </c>
      <c r="J21434" s="4">
        <v>44932.083333333336</v>
      </c>
      <c r="K21434" s="4">
        <v>44945.083333333336</v>
      </c>
      <c r="L21434" s="4">
        <v>44945.125</v>
      </c>
      <c r="M21434" t="s">
        <v>62266</v>
      </c>
      <c r="N21434" s="3" t="s">
        <v>17</v>
      </c>
      <c r="P21434" t="s">
        <v>16</v>
      </c>
    </row>
    <row r="21435" spans="1:16">
      <c r="A21435" t="s">
        <v>62267</v>
      </c>
      <c r="B21435" t="s">
        <v>62268</v>
      </c>
      <c r="C21435" t="s">
        <v>56011</v>
      </c>
      <c r="D21435">
        <v>231216</v>
      </c>
      <c r="G21435">
        <v>2457700</v>
      </c>
      <c r="H21435">
        <v>590</v>
      </c>
      <c r="I21435">
        <v>50000</v>
      </c>
      <c r="J21435" s="4">
        <v>44932.083333333336</v>
      </c>
      <c r="K21435" s="4">
        <v>44945.083333333336</v>
      </c>
      <c r="L21435" s="4">
        <v>44945.125</v>
      </c>
      <c r="M21435" t="s">
        <v>62269</v>
      </c>
      <c r="N21435" s="3" t="s">
        <v>17</v>
      </c>
      <c r="P21435" t="s">
        <v>16</v>
      </c>
    </row>
    <row r="21436" spans="1:16">
      <c r="A21436" t="s">
        <v>62270</v>
      </c>
      <c r="B21436" t="s">
        <v>62271</v>
      </c>
      <c r="C21436" t="s">
        <v>56011</v>
      </c>
      <c r="D21436">
        <v>231216</v>
      </c>
      <c r="G21436">
        <v>2092200</v>
      </c>
      <c r="H21436">
        <v>590</v>
      </c>
      <c r="I21436">
        <v>42000</v>
      </c>
      <c r="J21436" s="4">
        <v>44932.083333333336</v>
      </c>
      <c r="K21436" s="4">
        <v>44945.083333333336</v>
      </c>
      <c r="L21436" s="4">
        <v>44945.125</v>
      </c>
      <c r="M21436" t="s">
        <v>62272</v>
      </c>
      <c r="N21436" s="3" t="s">
        <v>17</v>
      </c>
      <c r="P21436" t="s">
        <v>16</v>
      </c>
    </row>
    <row r="21437" spans="1:16">
      <c r="A21437" t="s">
        <v>62273</v>
      </c>
      <c r="B21437" t="s">
        <v>62274</v>
      </c>
      <c r="C21437" t="s">
        <v>56011</v>
      </c>
      <c r="D21437">
        <v>244410</v>
      </c>
      <c r="G21437">
        <v>687615</v>
      </c>
      <c r="H21437">
        <v>1180</v>
      </c>
      <c r="I21437">
        <v>14000</v>
      </c>
      <c r="J21437" s="4">
        <v>45075.416666666664</v>
      </c>
      <c r="K21437" s="4">
        <v>45093.208333333336</v>
      </c>
      <c r="L21437" s="4">
        <v>45094.458333333336</v>
      </c>
      <c r="M21437" t="s">
        <v>62275</v>
      </c>
      <c r="N21437" s="3" t="s">
        <v>17</v>
      </c>
      <c r="P21437" t="s">
        <v>16</v>
      </c>
    </row>
    <row r="21438" spans="1:16">
      <c r="A21438" t="s">
        <v>62276</v>
      </c>
      <c r="B21438" t="s">
        <v>62277</v>
      </c>
      <c r="C21438" t="s">
        <v>56011</v>
      </c>
      <c r="D21438">
        <v>231216</v>
      </c>
      <c r="G21438">
        <v>2108000</v>
      </c>
      <c r="H21438">
        <v>590</v>
      </c>
      <c r="I21438">
        <v>43000</v>
      </c>
      <c r="J21438" s="4">
        <v>44985.5</v>
      </c>
      <c r="K21438" s="4">
        <v>44991.5</v>
      </c>
      <c r="L21438" s="4">
        <v>44991.041666666664</v>
      </c>
      <c r="M21438" t="s">
        <v>62278</v>
      </c>
      <c r="N21438" s="3" t="s">
        <v>17</v>
      </c>
      <c r="P21438" t="s">
        <v>16</v>
      </c>
    </row>
    <row r="21439" spans="1:16">
      <c r="A21439" t="s">
        <v>62279</v>
      </c>
      <c r="B21439" t="s">
        <v>62280</v>
      </c>
      <c r="C21439" t="s">
        <v>56011</v>
      </c>
      <c r="D21439">
        <v>231216</v>
      </c>
      <c r="G21439">
        <v>2110000</v>
      </c>
      <c r="H21439">
        <v>590</v>
      </c>
      <c r="I21439">
        <v>43000</v>
      </c>
      <c r="J21439" s="4">
        <v>44985.5</v>
      </c>
      <c r="K21439" s="4">
        <v>44991.5</v>
      </c>
      <c r="L21439" s="4">
        <v>44991.041666666664</v>
      </c>
      <c r="M21439" t="s">
        <v>62281</v>
      </c>
      <c r="N21439" s="3" t="s">
        <v>17</v>
      </c>
      <c r="P21439" t="s">
        <v>16</v>
      </c>
    </row>
    <row r="21440" spans="1:16">
      <c r="A21440" t="s">
        <v>62282</v>
      </c>
      <c r="B21440" t="s">
        <v>62283</v>
      </c>
      <c r="C21440" t="s">
        <v>56011</v>
      </c>
      <c r="D21440">
        <v>228001</v>
      </c>
      <c r="G21440">
        <v>1400000</v>
      </c>
      <c r="H21440">
        <v>1100</v>
      </c>
      <c r="I21440">
        <v>140000</v>
      </c>
      <c r="J21440" s="4">
        <v>45009.166666666664</v>
      </c>
      <c r="K21440" s="4">
        <v>45014.166666666664</v>
      </c>
      <c r="L21440" s="4">
        <v>45014.166666666664</v>
      </c>
      <c r="M21440" t="s">
        <v>62284</v>
      </c>
      <c r="N21440" s="3" t="s">
        <v>17</v>
      </c>
      <c r="P21440" t="s">
        <v>16</v>
      </c>
    </row>
    <row r="21441" spans="1:16">
      <c r="A21441" t="s">
        <v>62285</v>
      </c>
      <c r="B21441" t="s">
        <v>62286</v>
      </c>
      <c r="C21441" t="s">
        <v>56011</v>
      </c>
      <c r="D21441">
        <v>221304</v>
      </c>
      <c r="F21441" s="3"/>
      <c r="G21441">
        <v>613700</v>
      </c>
      <c r="H21441">
        <v>590</v>
      </c>
      <c r="I21441">
        <v>12500</v>
      </c>
      <c r="J21441" s="4">
        <v>44991.5</v>
      </c>
      <c r="K21441" s="4">
        <v>44999.5</v>
      </c>
      <c r="L21441" s="4">
        <v>44999.083333333336</v>
      </c>
      <c r="M21441" t="s">
        <v>62287</v>
      </c>
      <c r="N21441" s="3" t="s">
        <v>17</v>
      </c>
      <c r="P21441" t="s">
        <v>16</v>
      </c>
    </row>
    <row r="21442" spans="1:16">
      <c r="A21442" t="s">
        <v>62288</v>
      </c>
      <c r="B21442" t="s">
        <v>62289</v>
      </c>
      <c r="C21442" t="s">
        <v>56011</v>
      </c>
      <c r="D21442">
        <v>231216</v>
      </c>
      <c r="G21442">
        <v>542300</v>
      </c>
      <c r="H21442">
        <v>590</v>
      </c>
      <c r="I21442">
        <v>12000</v>
      </c>
      <c r="J21442" s="4">
        <v>44985.5</v>
      </c>
      <c r="K21442" s="4">
        <v>44991.5</v>
      </c>
      <c r="L21442" s="4">
        <v>44991.041666666664</v>
      </c>
      <c r="M21442" t="s">
        <v>62290</v>
      </c>
      <c r="N21442" s="3" t="s">
        <v>17</v>
      </c>
      <c r="P21442" t="s">
        <v>16</v>
      </c>
    </row>
    <row r="21443" spans="1:16">
      <c r="A21443" t="s">
        <v>62291</v>
      </c>
      <c r="B21443" t="s">
        <v>62292</v>
      </c>
      <c r="C21443" t="s">
        <v>56011</v>
      </c>
      <c r="D21443">
        <v>231216</v>
      </c>
      <c r="G21443">
        <v>2050600</v>
      </c>
      <c r="H21443">
        <v>590</v>
      </c>
      <c r="I21443">
        <v>42000</v>
      </c>
      <c r="J21443" s="4">
        <v>44932.083333333336</v>
      </c>
      <c r="K21443" s="4">
        <v>44945.083333333336</v>
      </c>
      <c r="L21443" s="4">
        <v>44945.125</v>
      </c>
      <c r="M21443" t="s">
        <v>62293</v>
      </c>
      <c r="N21443" s="3" t="s">
        <v>17</v>
      </c>
      <c r="P21443" t="s">
        <v>16</v>
      </c>
    </row>
    <row r="21444" spans="1:16">
      <c r="A21444" t="s">
        <v>62294</v>
      </c>
      <c r="B21444" t="s">
        <v>62295</v>
      </c>
      <c r="C21444" t="s">
        <v>56011</v>
      </c>
      <c r="D21444">
        <v>312605</v>
      </c>
      <c r="G21444">
        <v>5000000</v>
      </c>
      <c r="H21444" s="7">
        <v>2000</v>
      </c>
      <c r="I21444" s="7">
        <v>100000</v>
      </c>
      <c r="J21444" s="4">
        <v>44904.416666666664</v>
      </c>
      <c r="K21444" s="4">
        <v>44914.25</v>
      </c>
      <c r="L21444" s="4">
        <v>44915.125</v>
      </c>
      <c r="M21444" t="s">
        <v>62296</v>
      </c>
      <c r="N21444" s="3" t="s">
        <v>17</v>
      </c>
      <c r="P21444" t="s">
        <v>16</v>
      </c>
    </row>
    <row r="21445" spans="1:16">
      <c r="A21445" t="s">
        <v>62297</v>
      </c>
      <c r="B21445" t="s">
        <v>62298</v>
      </c>
      <c r="C21445" t="s">
        <v>56011</v>
      </c>
      <c r="D21445">
        <v>303712</v>
      </c>
      <c r="G21445">
        <v>1000000</v>
      </c>
      <c r="H21445">
        <v>1000000</v>
      </c>
      <c r="I21445" s="7">
        <v>20000</v>
      </c>
      <c r="J21445" s="4">
        <v>44952.375</v>
      </c>
      <c r="K21445" s="4">
        <v>44957.416666666664</v>
      </c>
      <c r="L21445" s="4">
        <v>44957.041666666664</v>
      </c>
      <c r="M21445" t="s">
        <v>62299</v>
      </c>
      <c r="N21445" s="3" t="s">
        <v>17</v>
      </c>
      <c r="P21445" t="s">
        <v>16</v>
      </c>
    </row>
    <row r="21446" spans="1:16">
      <c r="A21446" t="s">
        <v>62300</v>
      </c>
      <c r="B21446" t="s">
        <v>62301</v>
      </c>
      <c r="C21446" t="s">
        <v>56011</v>
      </c>
      <c r="D21446">
        <v>312605</v>
      </c>
      <c r="G21446">
        <v>5000000</v>
      </c>
      <c r="H21446" s="7">
        <v>2000</v>
      </c>
      <c r="I21446" s="7">
        <v>100000</v>
      </c>
      <c r="J21446" s="4">
        <v>45073.25</v>
      </c>
      <c r="K21446" s="4">
        <v>45082.25</v>
      </c>
      <c r="L21446" s="4">
        <v>45083.125</v>
      </c>
      <c r="M21446" t="s">
        <v>62302</v>
      </c>
      <c r="N21446" s="3" t="s">
        <v>17</v>
      </c>
      <c r="P21446" t="s">
        <v>16</v>
      </c>
    </row>
    <row r="21447" spans="1:16">
      <c r="A21447" t="s">
        <v>62303</v>
      </c>
      <c r="B21447" t="s">
        <v>62304</v>
      </c>
      <c r="C21447" t="s">
        <v>56011</v>
      </c>
      <c r="D21447">
        <v>312605</v>
      </c>
      <c r="G21447">
        <v>5000000</v>
      </c>
      <c r="H21447" s="7">
        <v>2000</v>
      </c>
      <c r="I21447" s="7">
        <v>100000</v>
      </c>
      <c r="J21447" s="4">
        <v>45075.25</v>
      </c>
      <c r="K21447" s="4">
        <v>45084.25</v>
      </c>
      <c r="L21447" s="4">
        <v>45085.125</v>
      </c>
      <c r="M21447" t="s">
        <v>62305</v>
      </c>
      <c r="N21447" s="3" t="s">
        <v>17</v>
      </c>
      <c r="P21447" t="s">
        <v>16</v>
      </c>
    </row>
    <row r="21448" spans="1:16">
      <c r="A21448" t="s">
        <v>62306</v>
      </c>
      <c r="B21448" t="s">
        <v>62307</v>
      </c>
      <c r="C21448" t="s">
        <v>56011</v>
      </c>
      <c r="D21448">
        <v>312605</v>
      </c>
      <c r="G21448">
        <v>5000000</v>
      </c>
      <c r="H21448" s="7">
        <v>2000</v>
      </c>
      <c r="I21448" s="7">
        <v>100000</v>
      </c>
      <c r="J21448" s="4">
        <v>45055.375</v>
      </c>
      <c r="K21448" s="4">
        <v>45057.25</v>
      </c>
      <c r="L21448" s="4">
        <v>45058.125</v>
      </c>
      <c r="M21448" t="s">
        <v>62308</v>
      </c>
      <c r="N21448" s="3" t="s">
        <v>17</v>
      </c>
      <c r="P21448" t="s">
        <v>16</v>
      </c>
    </row>
    <row r="21449" spans="1:16">
      <c r="A21449" t="s">
        <v>62309</v>
      </c>
      <c r="B21449" t="s">
        <v>62310</v>
      </c>
      <c r="C21449" t="s">
        <v>56011</v>
      </c>
      <c r="D21449">
        <v>284001</v>
      </c>
      <c r="G21449">
        <v>1807000</v>
      </c>
      <c r="H21449">
        <v>2124</v>
      </c>
      <c r="I21449">
        <v>30272</v>
      </c>
      <c r="J21449" s="4">
        <v>44998.375</v>
      </c>
      <c r="K21449" s="4">
        <v>45017.083333333336</v>
      </c>
      <c r="L21449" s="4">
        <v>45017.166666666664</v>
      </c>
      <c r="M21449" t="s">
        <v>62311</v>
      </c>
      <c r="N21449" s="3" t="s">
        <v>17</v>
      </c>
      <c r="P21449" t="s">
        <v>16</v>
      </c>
    </row>
    <row r="21450" spans="1:16">
      <c r="A21450" t="s">
        <v>62312</v>
      </c>
      <c r="B21450" t="s">
        <v>62313</v>
      </c>
      <c r="C21450" t="s">
        <v>56011</v>
      </c>
      <c r="D21450">
        <v>208001</v>
      </c>
      <c r="G21450">
        <v>495000</v>
      </c>
      <c r="H21450">
        <v>295</v>
      </c>
      <c r="I21450">
        <v>50000</v>
      </c>
      <c r="J21450" s="4">
        <v>45086.375</v>
      </c>
      <c r="K21450" s="4">
        <v>45092.5</v>
      </c>
      <c r="L21450" s="4">
        <v>45092.083333333336</v>
      </c>
      <c r="M21450" t="s">
        <v>62314</v>
      </c>
      <c r="N21450" s="3" t="s">
        <v>17</v>
      </c>
      <c r="P21450" t="s">
        <v>16</v>
      </c>
    </row>
    <row r="21451" spans="1:16">
      <c r="A21451" t="s">
        <v>62315</v>
      </c>
      <c r="B21451" t="s">
        <v>62316</v>
      </c>
      <c r="C21451" t="s">
        <v>56011</v>
      </c>
      <c r="D21451">
        <v>244221</v>
      </c>
      <c r="G21451">
        <v>1316122</v>
      </c>
      <c r="H21451">
        <v>860</v>
      </c>
      <c r="I21451">
        <v>26330</v>
      </c>
      <c r="J21451" s="4">
        <v>44984.5</v>
      </c>
      <c r="K21451" s="4">
        <v>44995.125</v>
      </c>
      <c r="L21451" s="4">
        <v>44995.166666666664</v>
      </c>
      <c r="M21451" t="s">
        <v>62317</v>
      </c>
      <c r="N21451" s="3" t="s">
        <v>17</v>
      </c>
      <c r="P21451" t="s">
        <v>16</v>
      </c>
    </row>
    <row r="21452" spans="1:16">
      <c r="A21452" t="s">
        <v>62318</v>
      </c>
      <c r="B21452" t="s">
        <v>62319</v>
      </c>
      <c r="C21452" t="s">
        <v>56011</v>
      </c>
      <c r="D21452">
        <v>247001</v>
      </c>
      <c r="F21452" s="3"/>
      <c r="G21452">
        <v>889729</v>
      </c>
      <c r="H21452">
        <v>1500</v>
      </c>
      <c r="I21452">
        <v>17795</v>
      </c>
      <c r="J21452" s="4">
        <v>44985.4375</v>
      </c>
      <c r="K21452" s="4">
        <v>44991.083333333336</v>
      </c>
      <c r="L21452" s="4">
        <v>44994.125</v>
      </c>
      <c r="M21452" t="s">
        <v>62320</v>
      </c>
      <c r="N21452" s="3" t="s">
        <v>17</v>
      </c>
      <c r="P21452" t="s">
        <v>16</v>
      </c>
    </row>
    <row r="21453" spans="1:16">
      <c r="A21453" t="s">
        <v>62321</v>
      </c>
      <c r="B21453" t="s">
        <v>62322</v>
      </c>
      <c r="C21453" t="s">
        <v>56011</v>
      </c>
      <c r="D21453">
        <v>244221</v>
      </c>
      <c r="G21453">
        <v>2108031</v>
      </c>
      <c r="H21453">
        <v>860</v>
      </c>
      <c r="I21453">
        <v>42160</v>
      </c>
      <c r="J21453" s="4">
        <v>44898.5</v>
      </c>
      <c r="K21453" s="4">
        <v>44907.125</v>
      </c>
      <c r="L21453" s="4">
        <v>44907.166666666664</v>
      </c>
      <c r="M21453" t="s">
        <v>62323</v>
      </c>
      <c r="N21453" s="3" t="s">
        <v>17</v>
      </c>
      <c r="P21453" t="s">
        <v>16</v>
      </c>
    </row>
    <row r="21454" spans="1:16">
      <c r="A21454" t="s">
        <v>62324</v>
      </c>
      <c r="C21454" t="s">
        <v>56011</v>
      </c>
      <c r="D21454">
        <v>343041</v>
      </c>
      <c r="G21454">
        <v>4900000</v>
      </c>
      <c r="H21454" s="7">
        <v>1000</v>
      </c>
      <c r="I21454" s="7">
        <v>98000</v>
      </c>
      <c r="J21454" s="4">
        <v>45034.208333333336</v>
      </c>
      <c r="K21454" s="4">
        <v>45044.208333333336</v>
      </c>
      <c r="L21454" s="4">
        <v>45047.5</v>
      </c>
      <c r="M21454" t="s">
        <v>62325</v>
      </c>
      <c r="N21454" s="3" t="s">
        <v>17</v>
      </c>
      <c r="P21454" t="s">
        <v>16</v>
      </c>
    </row>
    <row r="21455" spans="1:16">
      <c r="A21455" t="s">
        <v>62326</v>
      </c>
      <c r="B21455" t="s">
        <v>62327</v>
      </c>
      <c r="C21455" t="s">
        <v>56011</v>
      </c>
      <c r="D21455">
        <v>244410</v>
      </c>
      <c r="G21455">
        <v>687615</v>
      </c>
      <c r="H21455">
        <v>1180</v>
      </c>
      <c r="I21455">
        <v>14000</v>
      </c>
      <c r="J21455" s="4">
        <v>45075.416666666664</v>
      </c>
      <c r="K21455" s="4">
        <v>45093.208333333336</v>
      </c>
      <c r="L21455" s="4">
        <v>45094.458333333336</v>
      </c>
      <c r="M21455" t="s">
        <v>62328</v>
      </c>
      <c r="N21455" s="3" t="s">
        <v>17</v>
      </c>
      <c r="P21455" t="s">
        <v>16</v>
      </c>
    </row>
    <row r="21456" spans="1:16">
      <c r="A21456" t="s">
        <v>62329</v>
      </c>
      <c r="B21456" t="s">
        <v>62330</v>
      </c>
      <c r="C21456" t="s">
        <v>56011</v>
      </c>
      <c r="D21456">
        <v>328027</v>
      </c>
      <c r="G21456">
        <v>953300</v>
      </c>
      <c r="H21456" s="7">
        <v>1000</v>
      </c>
      <c r="I21456" s="7">
        <v>19066</v>
      </c>
      <c r="J21456" s="4">
        <v>45049.527777777781</v>
      </c>
      <c r="K21456" s="4">
        <v>45058.5</v>
      </c>
      <c r="L21456" s="4">
        <v>45058.208333333336</v>
      </c>
      <c r="M21456" t="s">
        <v>61943</v>
      </c>
      <c r="N21456" s="3" t="s">
        <v>17</v>
      </c>
      <c r="P21456" t="s">
        <v>16</v>
      </c>
    </row>
    <row r="21457" spans="1:16">
      <c r="A21457" t="s">
        <v>62329</v>
      </c>
      <c r="B21457" t="s">
        <v>62330</v>
      </c>
      <c r="C21457" t="s">
        <v>56011</v>
      </c>
      <c r="D21457">
        <v>328027</v>
      </c>
      <c r="G21457">
        <v>953300</v>
      </c>
      <c r="H21457" s="7">
        <v>1000</v>
      </c>
      <c r="I21457" s="7">
        <v>19066</v>
      </c>
      <c r="J21457" s="4">
        <v>45049.527777777781</v>
      </c>
      <c r="K21457" s="4">
        <v>45058.5</v>
      </c>
      <c r="L21457" s="4">
        <v>45058.208333333336</v>
      </c>
      <c r="M21457" t="s">
        <v>61943</v>
      </c>
      <c r="N21457" s="3" t="s">
        <v>17</v>
      </c>
      <c r="P21457" t="s">
        <v>16</v>
      </c>
    </row>
    <row r="21458" spans="1:16">
      <c r="A21458" t="s">
        <v>62331</v>
      </c>
      <c r="B21458" t="s">
        <v>62332</v>
      </c>
      <c r="C21458" t="s">
        <v>56011</v>
      </c>
      <c r="D21458">
        <v>241001</v>
      </c>
      <c r="G21458">
        <v>0</v>
      </c>
      <c r="H21458">
        <v>266</v>
      </c>
      <c r="I21458">
        <v>19800</v>
      </c>
      <c r="J21458" s="4">
        <v>44991.25</v>
      </c>
      <c r="K21458" s="4">
        <v>44999.208333333336</v>
      </c>
      <c r="L21458" s="4">
        <v>45000.5</v>
      </c>
      <c r="M21458" t="s">
        <v>62333</v>
      </c>
      <c r="N21458" s="3" t="s">
        <v>17</v>
      </c>
      <c r="P21458" t="s">
        <v>16</v>
      </c>
    </row>
    <row r="21459" spans="1:16">
      <c r="A21459" t="s">
        <v>62334</v>
      </c>
      <c r="B21459" t="s">
        <v>62335</v>
      </c>
      <c r="C21459" t="s">
        <v>56011</v>
      </c>
      <c r="D21459">
        <v>208001</v>
      </c>
      <c r="G21459">
        <v>1427000</v>
      </c>
      <c r="H21459">
        <v>1180</v>
      </c>
      <c r="I21459">
        <v>142700</v>
      </c>
      <c r="J21459" s="4">
        <v>45031.375</v>
      </c>
      <c r="K21459" s="4">
        <v>45040.208333333336</v>
      </c>
      <c r="L21459" s="4">
        <v>45041.5</v>
      </c>
      <c r="M21459" t="s">
        <v>62336</v>
      </c>
      <c r="N21459" s="3" t="s">
        <v>17</v>
      </c>
      <c r="P21459" t="s">
        <v>16</v>
      </c>
    </row>
    <row r="21460" spans="1:16">
      <c r="A21460" t="s">
        <v>62337</v>
      </c>
      <c r="B21460" t="s">
        <v>62338</v>
      </c>
      <c r="C21460" t="s">
        <v>56011</v>
      </c>
      <c r="D21460">
        <v>328027</v>
      </c>
      <c r="G21460">
        <v>1096056</v>
      </c>
      <c r="H21460" s="7">
        <v>1000</v>
      </c>
      <c r="I21460" s="7">
        <v>21921</v>
      </c>
      <c r="J21460" s="4">
        <v>45064.0625</v>
      </c>
      <c r="K21460" s="4">
        <v>45072.416666666664</v>
      </c>
      <c r="L21460" s="4">
        <v>45072.166666666664</v>
      </c>
      <c r="M21460" t="s">
        <v>62339</v>
      </c>
      <c r="N21460" s="3" t="s">
        <v>17</v>
      </c>
      <c r="P21460" t="s">
        <v>16</v>
      </c>
    </row>
    <row r="21461" spans="1:16">
      <c r="A21461" t="s">
        <v>62340</v>
      </c>
      <c r="B21461" t="s">
        <v>62341</v>
      </c>
      <c r="C21461" t="s">
        <v>56011</v>
      </c>
      <c r="D21461">
        <v>207001</v>
      </c>
      <c r="G21461">
        <v>1647695</v>
      </c>
      <c r="H21461">
        <v>2950</v>
      </c>
      <c r="I21461">
        <v>33000</v>
      </c>
      <c r="J21461" s="4">
        <v>44973.416666666664</v>
      </c>
      <c r="K21461" s="4">
        <v>44986.416666666664</v>
      </c>
      <c r="L21461" s="4">
        <v>44986.458333333336</v>
      </c>
      <c r="M21461" t="s">
        <v>62342</v>
      </c>
      <c r="N21461" s="3" t="s">
        <v>17</v>
      </c>
      <c r="P21461" t="s">
        <v>16</v>
      </c>
    </row>
    <row r="21462" spans="1:16">
      <c r="A21462" t="s">
        <v>62343</v>
      </c>
      <c r="B21462" t="s">
        <v>62344</v>
      </c>
      <c r="C21462" t="s">
        <v>56011</v>
      </c>
      <c r="D21462">
        <v>327001</v>
      </c>
      <c r="G21462">
        <v>5000000</v>
      </c>
      <c r="H21462" s="7">
        <v>2000</v>
      </c>
      <c r="I21462" s="7">
        <v>100000</v>
      </c>
      <c r="J21462" s="4">
        <v>45093.458333333336</v>
      </c>
      <c r="K21462" s="4">
        <v>45099.25</v>
      </c>
      <c r="L21462" s="4">
        <v>45100.125</v>
      </c>
      <c r="M21462" t="s">
        <v>62345</v>
      </c>
      <c r="N21462" s="3" t="s">
        <v>17</v>
      </c>
      <c r="P21462" t="s">
        <v>16</v>
      </c>
    </row>
    <row r="21463" spans="1:16">
      <c r="A21463" t="s">
        <v>62346</v>
      </c>
      <c r="B21463" t="s">
        <v>62347</v>
      </c>
      <c r="C21463" t="s">
        <v>56011</v>
      </c>
      <c r="D21463">
        <v>327001</v>
      </c>
      <c r="G21463">
        <v>5000000</v>
      </c>
      <c r="H21463" s="7">
        <v>2000</v>
      </c>
      <c r="I21463" s="7">
        <v>100000</v>
      </c>
      <c r="J21463" s="4">
        <v>45075.375</v>
      </c>
      <c r="K21463" s="4">
        <v>45082.25</v>
      </c>
      <c r="L21463" s="4">
        <v>45083.125</v>
      </c>
      <c r="M21463" t="s">
        <v>62348</v>
      </c>
      <c r="N21463" s="3" t="s">
        <v>17</v>
      </c>
      <c r="P21463" t="s">
        <v>16</v>
      </c>
    </row>
    <row r="21464" spans="1:16">
      <c r="A21464" t="s">
        <v>62349</v>
      </c>
      <c r="B21464" t="s">
        <v>62350</v>
      </c>
      <c r="C21464" t="s">
        <v>56011</v>
      </c>
      <c r="D21464">
        <v>327001</v>
      </c>
      <c r="G21464">
        <v>5000000</v>
      </c>
      <c r="H21464" s="7">
        <v>2000</v>
      </c>
      <c r="I21464" s="7">
        <v>100000</v>
      </c>
      <c r="J21464" s="4">
        <v>45065.375</v>
      </c>
      <c r="K21464" s="4">
        <v>45070.25</v>
      </c>
      <c r="L21464" s="4">
        <v>45071.125</v>
      </c>
      <c r="M21464" t="s">
        <v>62351</v>
      </c>
      <c r="N21464" s="3" t="s">
        <v>17</v>
      </c>
      <c r="P21464" t="s">
        <v>16</v>
      </c>
    </row>
    <row r="21465" spans="1:16">
      <c r="A21465" t="s">
        <v>62352</v>
      </c>
      <c r="B21465" t="s">
        <v>62353</v>
      </c>
      <c r="C21465" t="s">
        <v>56011</v>
      </c>
      <c r="D21465">
        <v>244001</v>
      </c>
      <c r="G21465">
        <v>2303274</v>
      </c>
      <c r="H21465">
        <v>354</v>
      </c>
      <c r="I21465">
        <v>46065</v>
      </c>
      <c r="J21465" s="4">
        <v>44893.375</v>
      </c>
      <c r="K21465" s="4">
        <v>44900.208333333336</v>
      </c>
      <c r="L21465" s="4">
        <v>44901.416666666664</v>
      </c>
      <c r="M21465" t="s">
        <v>62354</v>
      </c>
      <c r="N21465" s="3" t="s">
        <v>17</v>
      </c>
      <c r="P21465" t="s">
        <v>16</v>
      </c>
    </row>
    <row r="21466" spans="1:16">
      <c r="A21466" t="s">
        <v>62355</v>
      </c>
      <c r="B21466" t="s">
        <v>62356</v>
      </c>
      <c r="C21466" t="s">
        <v>56011</v>
      </c>
      <c r="D21466">
        <v>209801</v>
      </c>
      <c r="G21466">
        <v>2114821</v>
      </c>
      <c r="H21466">
        <v>2360</v>
      </c>
      <c r="I21466">
        <v>42296</v>
      </c>
      <c r="J21466" s="4">
        <v>44964.208333333336</v>
      </c>
      <c r="K21466" s="4">
        <v>44985.4375</v>
      </c>
      <c r="L21466" s="4">
        <v>44985.479166666664</v>
      </c>
      <c r="M21466" t="s">
        <v>62357</v>
      </c>
      <c r="N21466" s="3" t="s">
        <v>17</v>
      </c>
      <c r="P21466" t="s">
        <v>16</v>
      </c>
    </row>
    <row r="21467" spans="1:16">
      <c r="A21467" t="s">
        <v>62358</v>
      </c>
      <c r="B21467" t="s">
        <v>62359</v>
      </c>
      <c r="C21467" t="s">
        <v>56011</v>
      </c>
      <c r="D21467">
        <v>209801</v>
      </c>
      <c r="G21467">
        <v>1387408</v>
      </c>
      <c r="H21467">
        <v>2360</v>
      </c>
      <c r="I21467">
        <v>27748</v>
      </c>
      <c r="J21467" s="4">
        <v>44900.479166666664</v>
      </c>
      <c r="K21467" s="4">
        <v>44907.479166666664</v>
      </c>
      <c r="L21467" s="4">
        <v>44907.520833333336</v>
      </c>
      <c r="M21467" t="s">
        <v>62360</v>
      </c>
      <c r="N21467" s="3" t="s">
        <v>17</v>
      </c>
      <c r="P21467" t="s">
        <v>16</v>
      </c>
    </row>
    <row r="21468" spans="1:16">
      <c r="A21468" t="s">
        <v>62361</v>
      </c>
      <c r="B21468" t="s">
        <v>62362</v>
      </c>
      <c r="C21468" t="s">
        <v>56011</v>
      </c>
      <c r="D21468">
        <v>209801</v>
      </c>
      <c r="F21468" s="12"/>
      <c r="G21468">
        <v>263693</v>
      </c>
      <c r="H21468">
        <v>1180</v>
      </c>
      <c r="I21468">
        <v>5274</v>
      </c>
      <c r="J21468" s="4">
        <v>44872.416666666664</v>
      </c>
      <c r="K21468" s="4">
        <v>44879.4375</v>
      </c>
      <c r="L21468" s="4">
        <v>44879.479166666664</v>
      </c>
      <c r="M21468" t="s">
        <v>62363</v>
      </c>
      <c r="N21468" s="3" t="s">
        <v>17</v>
      </c>
      <c r="P21468" t="s">
        <v>16</v>
      </c>
    </row>
    <row r="21469" spans="1:16">
      <c r="A21469" t="s">
        <v>62364</v>
      </c>
      <c r="B21469" t="s">
        <v>62365</v>
      </c>
      <c r="C21469" t="s">
        <v>56011</v>
      </c>
      <c r="D21469">
        <v>206128</v>
      </c>
      <c r="G21469">
        <v>1063000</v>
      </c>
      <c r="H21469">
        <v>1000</v>
      </c>
      <c r="I21469">
        <v>106300</v>
      </c>
      <c r="J21469" s="4">
        <v>44925.25</v>
      </c>
      <c r="K21469" s="4">
        <v>44939.458333333336</v>
      </c>
      <c r="L21469" s="4">
        <v>44939.041666666664</v>
      </c>
      <c r="M21469" t="s">
        <v>62366</v>
      </c>
      <c r="N21469" s="3" t="s">
        <v>17</v>
      </c>
      <c r="P21469" t="s">
        <v>16</v>
      </c>
    </row>
    <row r="21470" spans="1:16">
      <c r="A21470" t="s">
        <v>62367</v>
      </c>
      <c r="B21470" t="s">
        <v>62368</v>
      </c>
      <c r="C21470" t="s">
        <v>56011</v>
      </c>
      <c r="D21470">
        <v>303712</v>
      </c>
      <c r="G21470">
        <v>1000000</v>
      </c>
      <c r="H21470" s="7">
        <v>1000</v>
      </c>
      <c r="I21470" s="7">
        <v>20000</v>
      </c>
      <c r="J21470" s="4">
        <v>45100.125</v>
      </c>
      <c r="K21470" s="4">
        <v>45104.416666666664</v>
      </c>
      <c r="L21470" s="4">
        <v>45104.041666666664</v>
      </c>
      <c r="M21470" t="s">
        <v>62369</v>
      </c>
      <c r="N21470" s="3" t="s">
        <v>17</v>
      </c>
      <c r="P21470" t="s">
        <v>16</v>
      </c>
    </row>
    <row r="21471" spans="1:16">
      <c r="A21471" t="s">
        <v>62370</v>
      </c>
      <c r="B21471" t="s">
        <v>62371</v>
      </c>
      <c r="C21471" t="s">
        <v>56011</v>
      </c>
      <c r="D21471">
        <v>208001</v>
      </c>
      <c r="G21471">
        <v>1652000</v>
      </c>
      <c r="H21471">
        <v>1180</v>
      </c>
      <c r="I21471">
        <v>165200</v>
      </c>
      <c r="J21471" s="4">
        <v>45058.416666666664</v>
      </c>
      <c r="K21471" s="4">
        <v>45063.208333333336</v>
      </c>
      <c r="L21471" s="4">
        <v>45064.5</v>
      </c>
      <c r="M21471" t="s">
        <v>62372</v>
      </c>
      <c r="N21471" s="3" t="s">
        <v>17</v>
      </c>
      <c r="P21471" t="s">
        <v>16</v>
      </c>
    </row>
    <row r="21472" spans="1:16">
      <c r="A21472" s="9" t="s">
        <v>62373</v>
      </c>
      <c r="B21472" t="s">
        <v>62374</v>
      </c>
      <c r="C21472" t="s">
        <v>56011</v>
      </c>
      <c r="D21472">
        <v>284001</v>
      </c>
      <c r="G21472">
        <v>1144000</v>
      </c>
      <c r="H21472">
        <v>1298</v>
      </c>
      <c r="I21472">
        <v>19384</v>
      </c>
      <c r="J21472" s="4">
        <v>45071.458333333336</v>
      </c>
      <c r="K21472" s="4">
        <v>45077.5</v>
      </c>
      <c r="L21472" s="4">
        <v>45077.083333333336</v>
      </c>
      <c r="M21472" t="s">
        <v>62375</v>
      </c>
      <c r="N21472" s="3" t="s">
        <v>17</v>
      </c>
      <c r="P21472" t="s">
        <v>16</v>
      </c>
    </row>
    <row r="21473" spans="1:16">
      <c r="A21473" t="s">
        <v>62376</v>
      </c>
      <c r="B21473" t="s">
        <v>62377</v>
      </c>
      <c r="C21473" t="s">
        <v>56011</v>
      </c>
      <c r="D21473">
        <v>312601</v>
      </c>
      <c r="G21473">
        <v>1081000</v>
      </c>
      <c r="H21473" s="7">
        <v>1500</v>
      </c>
      <c r="I21473" s="7">
        <v>21620</v>
      </c>
      <c r="J21473" s="4">
        <v>45083.375</v>
      </c>
      <c r="K21473" s="4">
        <v>45092.25</v>
      </c>
      <c r="L21473" s="4">
        <v>45093.125</v>
      </c>
      <c r="M21473" t="s">
        <v>62378</v>
      </c>
      <c r="N21473" s="3" t="s">
        <v>17</v>
      </c>
      <c r="P21473" t="s">
        <v>16</v>
      </c>
    </row>
    <row r="21474" spans="1:16">
      <c r="A21474" t="s">
        <v>62379</v>
      </c>
      <c r="B21474" t="s">
        <v>62380</v>
      </c>
      <c r="C21474" t="s">
        <v>56011</v>
      </c>
      <c r="D21474">
        <v>312601</v>
      </c>
      <c r="G21474">
        <v>4500000</v>
      </c>
      <c r="H21474" s="7">
        <v>1500</v>
      </c>
      <c r="I21474" s="7">
        <v>90000</v>
      </c>
      <c r="J21474" s="4">
        <v>45094.375</v>
      </c>
      <c r="K21474" s="4">
        <v>45103.208333333336</v>
      </c>
      <c r="L21474" s="4">
        <v>45105.458333333336</v>
      </c>
      <c r="M21474" t="s">
        <v>62381</v>
      </c>
      <c r="N21474" s="3" t="s">
        <v>17</v>
      </c>
      <c r="P21474" t="s">
        <v>16</v>
      </c>
    </row>
    <row r="21475" spans="1:16">
      <c r="A21475" t="s">
        <v>62382</v>
      </c>
      <c r="B21475" t="s">
        <v>62383</v>
      </c>
      <c r="C21475" t="s">
        <v>56011</v>
      </c>
      <c r="D21475">
        <v>312203</v>
      </c>
      <c r="G21475">
        <v>5000000</v>
      </c>
      <c r="H21475" s="7">
        <v>2000</v>
      </c>
      <c r="I21475" s="7">
        <v>100000</v>
      </c>
      <c r="J21475" s="4">
        <v>44947.288194444445</v>
      </c>
      <c r="K21475" s="4">
        <v>44956.25</v>
      </c>
      <c r="L21475" s="4">
        <v>44957.125</v>
      </c>
      <c r="M21475" t="s">
        <v>62384</v>
      </c>
      <c r="N21475" s="3" t="s">
        <v>17</v>
      </c>
      <c r="P21475" t="s">
        <v>16</v>
      </c>
    </row>
    <row r="21476" spans="1:16">
      <c r="A21476" t="s">
        <v>62385</v>
      </c>
      <c r="B21476" t="s">
        <v>62386</v>
      </c>
      <c r="C21476" t="s">
        <v>56011</v>
      </c>
      <c r="D21476">
        <v>208001</v>
      </c>
      <c r="G21476">
        <v>124000</v>
      </c>
      <c r="H21476">
        <v>295</v>
      </c>
      <c r="I21476">
        <v>12000</v>
      </c>
      <c r="J21476" s="4">
        <v>45086.375</v>
      </c>
      <c r="K21476" s="4">
        <v>45092.5</v>
      </c>
      <c r="L21476" s="4">
        <v>45092.083333333336</v>
      </c>
      <c r="M21476" t="s">
        <v>62387</v>
      </c>
      <c r="N21476" s="3" t="s">
        <v>17</v>
      </c>
      <c r="P21476" t="s">
        <v>16</v>
      </c>
    </row>
    <row r="21477" spans="1:16">
      <c r="A21477" t="s">
        <v>62388</v>
      </c>
      <c r="B21477" t="s">
        <v>62389</v>
      </c>
      <c r="C21477" t="s">
        <v>56011</v>
      </c>
      <c r="D21477">
        <v>241001</v>
      </c>
      <c r="G21477">
        <v>0</v>
      </c>
      <c r="H21477">
        <v>266</v>
      </c>
      <c r="I21477">
        <v>25200</v>
      </c>
      <c r="J21477" s="4">
        <v>45083.375</v>
      </c>
      <c r="K21477" s="4">
        <v>45089.458333333336</v>
      </c>
      <c r="L21477" s="4">
        <v>45089.5</v>
      </c>
      <c r="M21477" t="s">
        <v>62390</v>
      </c>
      <c r="N21477" s="3" t="s">
        <v>17</v>
      </c>
      <c r="P21477" t="s">
        <v>16</v>
      </c>
    </row>
    <row r="21478" spans="1:16">
      <c r="A21478" s="9" t="s">
        <v>62391</v>
      </c>
      <c r="B21478" t="s">
        <v>62392</v>
      </c>
      <c r="C21478" t="s">
        <v>56011</v>
      </c>
      <c r="D21478">
        <v>209801</v>
      </c>
      <c r="G21478">
        <v>165100</v>
      </c>
      <c r="H21478">
        <v>1180</v>
      </c>
      <c r="I21478">
        <v>3302</v>
      </c>
      <c r="J21478" s="4">
        <v>45072.208333333336</v>
      </c>
      <c r="K21478" s="4">
        <v>45096.208333333336</v>
      </c>
      <c r="L21478" s="4">
        <v>45097.520833333336</v>
      </c>
      <c r="M21478" t="s">
        <v>62393</v>
      </c>
      <c r="N21478" s="3" t="s">
        <v>17</v>
      </c>
      <c r="P21478" t="s">
        <v>16</v>
      </c>
    </row>
    <row r="21479" spans="1:16">
      <c r="A21479" t="s">
        <v>62394</v>
      </c>
      <c r="B21479" t="s">
        <v>62395</v>
      </c>
      <c r="C21479" t="s">
        <v>56011</v>
      </c>
      <c r="D21479">
        <v>332312</v>
      </c>
      <c r="G21479">
        <v>1500000</v>
      </c>
      <c r="H21479" s="7">
        <v>1000</v>
      </c>
      <c r="I21479" s="7">
        <v>30000</v>
      </c>
      <c r="J21479" s="4">
        <v>45065.416666666664</v>
      </c>
      <c r="K21479" s="4">
        <v>45076.25</v>
      </c>
      <c r="L21479" s="4">
        <v>45077.041666666664</v>
      </c>
      <c r="M21479" t="s">
        <v>62396</v>
      </c>
      <c r="N21479" s="3" t="s">
        <v>17</v>
      </c>
      <c r="P21479" t="s">
        <v>16</v>
      </c>
    </row>
    <row r="21480" spans="1:16">
      <c r="A21480" t="s">
        <v>62397</v>
      </c>
      <c r="B21480" t="s">
        <v>62398</v>
      </c>
      <c r="C21480" t="s">
        <v>56011</v>
      </c>
      <c r="D21480">
        <v>244410</v>
      </c>
      <c r="G21480">
        <v>355744</v>
      </c>
      <c r="H21480">
        <v>590</v>
      </c>
      <c r="I21480">
        <v>7500</v>
      </c>
      <c r="J21480" s="4">
        <v>45022.458333333336</v>
      </c>
      <c r="K21480" s="4">
        <v>45040.208333333336</v>
      </c>
      <c r="L21480" s="4">
        <v>45041.458333333336</v>
      </c>
      <c r="M21480" t="s">
        <v>62399</v>
      </c>
      <c r="N21480" s="3" t="s">
        <v>17</v>
      </c>
      <c r="P21480" t="s">
        <v>16</v>
      </c>
    </row>
    <row r="21481" spans="1:16">
      <c r="A21481" t="s">
        <v>62400</v>
      </c>
      <c r="B21481" t="s">
        <v>62401</v>
      </c>
      <c r="C21481" t="s">
        <v>56011</v>
      </c>
      <c r="D21481">
        <v>208001</v>
      </c>
      <c r="G21481">
        <v>1141000</v>
      </c>
      <c r="H21481">
        <v>1180</v>
      </c>
      <c r="I21481">
        <v>114000</v>
      </c>
      <c r="J21481" s="4">
        <v>45086.375</v>
      </c>
      <c r="K21481" s="4">
        <v>45092.5</v>
      </c>
      <c r="L21481" s="4">
        <v>45092.083333333336</v>
      </c>
      <c r="M21481" t="s">
        <v>62402</v>
      </c>
      <c r="N21481" s="3" t="s">
        <v>17</v>
      </c>
      <c r="P21481" t="s">
        <v>16</v>
      </c>
    </row>
    <row r="21482" spans="1:16">
      <c r="A21482" t="s">
        <v>62403</v>
      </c>
      <c r="B21482" t="s">
        <v>62404</v>
      </c>
      <c r="C21482" t="s">
        <v>56011</v>
      </c>
      <c r="D21482">
        <v>241001</v>
      </c>
      <c r="G21482">
        <v>0</v>
      </c>
      <c r="H21482">
        <v>266</v>
      </c>
      <c r="I21482">
        <v>25200</v>
      </c>
      <c r="J21482" s="4">
        <v>45083.375</v>
      </c>
      <c r="K21482" s="4">
        <v>45089.458333333336</v>
      </c>
      <c r="L21482" s="4">
        <v>45089.5</v>
      </c>
      <c r="M21482" t="s">
        <v>62405</v>
      </c>
      <c r="N21482" s="3" t="s">
        <v>17</v>
      </c>
      <c r="P21482" t="s">
        <v>16</v>
      </c>
    </row>
    <row r="21483" spans="1:16">
      <c r="A21483" s="9" t="s">
        <v>62406</v>
      </c>
      <c r="B21483" t="s">
        <v>62407</v>
      </c>
      <c r="C21483" t="s">
        <v>56011</v>
      </c>
      <c r="D21483">
        <v>209801</v>
      </c>
      <c r="G21483">
        <v>165100</v>
      </c>
      <c r="H21483">
        <v>1180</v>
      </c>
      <c r="I21483">
        <v>3302</v>
      </c>
      <c r="J21483" s="4">
        <v>45072.208333333336</v>
      </c>
      <c r="K21483" s="4">
        <v>45096.208333333336</v>
      </c>
      <c r="L21483" s="4">
        <v>45097.520833333336</v>
      </c>
      <c r="M21483" t="s">
        <v>62408</v>
      </c>
      <c r="N21483" s="3" t="s">
        <v>17</v>
      </c>
      <c r="P21483" t="s">
        <v>16</v>
      </c>
    </row>
    <row r="21484" spans="1:16">
      <c r="A21484" t="s">
        <v>62409</v>
      </c>
      <c r="B21484" t="s">
        <v>62410</v>
      </c>
      <c r="C21484" t="s">
        <v>56011</v>
      </c>
      <c r="D21484">
        <v>244410</v>
      </c>
      <c r="G21484">
        <v>355744</v>
      </c>
      <c r="H21484">
        <v>590</v>
      </c>
      <c r="I21484">
        <v>7500</v>
      </c>
      <c r="J21484" s="4">
        <v>45022.458333333336</v>
      </c>
      <c r="K21484" s="4">
        <v>45040.208333333336</v>
      </c>
      <c r="L21484" s="4">
        <v>45041.458333333336</v>
      </c>
      <c r="M21484" t="s">
        <v>62411</v>
      </c>
      <c r="N21484" s="3" t="s">
        <v>17</v>
      </c>
      <c r="P21484" t="s">
        <v>16</v>
      </c>
    </row>
    <row r="21485" spans="1:16">
      <c r="A21485" t="s">
        <v>62412</v>
      </c>
      <c r="B21485" t="s">
        <v>62413</v>
      </c>
      <c r="C21485" t="s">
        <v>56011</v>
      </c>
      <c r="D21485">
        <v>208001</v>
      </c>
      <c r="G21485">
        <v>1088000</v>
      </c>
      <c r="H21485">
        <v>1180</v>
      </c>
      <c r="I21485">
        <v>109000</v>
      </c>
      <c r="J21485" s="4">
        <v>45086.375</v>
      </c>
      <c r="K21485" s="4">
        <v>45092.5</v>
      </c>
      <c r="L21485" s="4">
        <v>45092.083333333336</v>
      </c>
      <c r="M21485" t="s">
        <v>62414</v>
      </c>
      <c r="N21485" s="3" t="s">
        <v>17</v>
      </c>
      <c r="P21485" t="s">
        <v>16</v>
      </c>
    </row>
    <row r="21486" spans="1:16">
      <c r="A21486" t="s">
        <v>62415</v>
      </c>
      <c r="B21486" t="s">
        <v>62416</v>
      </c>
      <c r="C21486" t="s">
        <v>56011</v>
      </c>
      <c r="D21486">
        <v>241001</v>
      </c>
      <c r="G21486">
        <v>0</v>
      </c>
      <c r="H21486">
        <v>266</v>
      </c>
      <c r="I21486">
        <v>12600</v>
      </c>
      <c r="J21486" s="4">
        <v>45083.375</v>
      </c>
      <c r="K21486" s="4">
        <v>45089.458333333336</v>
      </c>
      <c r="L21486" s="4">
        <v>45089.5</v>
      </c>
      <c r="M21486" t="s">
        <v>62417</v>
      </c>
      <c r="N21486" s="3" t="s">
        <v>17</v>
      </c>
      <c r="P21486" t="s">
        <v>16</v>
      </c>
    </row>
    <row r="21487" spans="1:16">
      <c r="A21487" s="9" t="s">
        <v>62418</v>
      </c>
      <c r="B21487" t="s">
        <v>62419</v>
      </c>
      <c r="C21487" t="s">
        <v>56011</v>
      </c>
      <c r="D21487">
        <v>209801</v>
      </c>
      <c r="G21487">
        <v>165100</v>
      </c>
      <c r="H21487">
        <v>1180</v>
      </c>
      <c r="I21487">
        <v>3302</v>
      </c>
      <c r="J21487" s="4">
        <v>45072.208333333336</v>
      </c>
      <c r="K21487" s="4">
        <v>45096.208333333336</v>
      </c>
      <c r="L21487" s="4">
        <v>45097.520833333336</v>
      </c>
      <c r="M21487" t="s">
        <v>62420</v>
      </c>
      <c r="N21487" s="3" t="s">
        <v>17</v>
      </c>
      <c r="P21487" t="s">
        <v>16</v>
      </c>
    </row>
    <row r="21488" spans="1:16">
      <c r="A21488" t="s">
        <v>62421</v>
      </c>
      <c r="B21488" t="s">
        <v>62422</v>
      </c>
      <c r="C21488" t="s">
        <v>56011</v>
      </c>
      <c r="D21488">
        <v>208001</v>
      </c>
      <c r="G21488">
        <v>1027000</v>
      </c>
      <c r="H21488">
        <v>1180</v>
      </c>
      <c r="I21488">
        <v>103000</v>
      </c>
      <c r="J21488" s="4">
        <v>45086.375</v>
      </c>
      <c r="K21488" s="4">
        <v>45092.5</v>
      </c>
      <c r="L21488" s="4">
        <v>45092.083333333336</v>
      </c>
      <c r="M21488" t="s">
        <v>62423</v>
      </c>
      <c r="N21488" s="3" t="s">
        <v>17</v>
      </c>
      <c r="P21488" t="s">
        <v>16</v>
      </c>
    </row>
    <row r="21489" spans="1:16">
      <c r="A21489" s="9" t="s">
        <v>62424</v>
      </c>
      <c r="B21489" t="s">
        <v>62425</v>
      </c>
      <c r="C21489" t="s">
        <v>56011</v>
      </c>
      <c r="D21489">
        <v>209801</v>
      </c>
      <c r="G21489">
        <v>165100</v>
      </c>
      <c r="H21489">
        <v>1180</v>
      </c>
      <c r="I21489">
        <v>3302</v>
      </c>
      <c r="J21489" s="4">
        <v>45072.208333333336</v>
      </c>
      <c r="K21489" s="4">
        <v>45096.208333333336</v>
      </c>
      <c r="L21489" s="4">
        <v>45097.520833333336</v>
      </c>
      <c r="M21489" t="s">
        <v>62426</v>
      </c>
      <c r="N21489" s="3" t="s">
        <v>17</v>
      </c>
      <c r="P21489" t="s">
        <v>16</v>
      </c>
    </row>
    <row r="21490" spans="1:16">
      <c r="A21490" t="s">
        <v>62427</v>
      </c>
      <c r="B21490" t="s">
        <v>62428</v>
      </c>
      <c r="C21490" t="s">
        <v>56011</v>
      </c>
      <c r="D21490">
        <v>208001</v>
      </c>
      <c r="G21490">
        <v>1088000</v>
      </c>
      <c r="H21490">
        <v>1180</v>
      </c>
      <c r="I21490">
        <v>109000</v>
      </c>
      <c r="J21490" s="4">
        <v>45086.375</v>
      </c>
      <c r="K21490" s="4">
        <v>45092.5</v>
      </c>
      <c r="L21490" s="4">
        <v>45092.083333333336</v>
      </c>
      <c r="M21490" t="s">
        <v>62429</v>
      </c>
      <c r="N21490" s="3" t="s">
        <v>17</v>
      </c>
      <c r="P21490" t="s">
        <v>16</v>
      </c>
    </row>
    <row r="21491" spans="1:16">
      <c r="A21491" t="s">
        <v>62430</v>
      </c>
      <c r="B21491" t="s">
        <v>62431</v>
      </c>
      <c r="C21491" t="s">
        <v>56011</v>
      </c>
      <c r="D21491">
        <v>241001</v>
      </c>
      <c r="G21491">
        <v>0</v>
      </c>
      <c r="H21491">
        <v>266</v>
      </c>
      <c r="I21491">
        <v>12600</v>
      </c>
      <c r="J21491" s="4">
        <v>45083.375</v>
      </c>
      <c r="K21491" s="4">
        <v>45089.458333333336</v>
      </c>
      <c r="L21491" s="4">
        <v>45089.5</v>
      </c>
      <c r="M21491" t="s">
        <v>62432</v>
      </c>
      <c r="N21491" s="3" t="s">
        <v>17</v>
      </c>
      <c r="P21491" t="s">
        <v>16</v>
      </c>
    </row>
    <row r="21492" spans="1:16">
      <c r="A21492" s="9" t="s">
        <v>62433</v>
      </c>
      <c r="B21492" t="s">
        <v>62434</v>
      </c>
      <c r="C21492" t="s">
        <v>56011</v>
      </c>
      <c r="D21492">
        <v>209801</v>
      </c>
      <c r="G21492">
        <v>165100</v>
      </c>
      <c r="H21492">
        <v>1180</v>
      </c>
      <c r="I21492">
        <v>3302</v>
      </c>
      <c r="J21492" s="4">
        <v>45072.208333333336</v>
      </c>
      <c r="K21492" s="4">
        <v>45096.208333333336</v>
      </c>
      <c r="L21492" s="4">
        <v>45097.520833333336</v>
      </c>
      <c r="M21492" t="s">
        <v>62435</v>
      </c>
      <c r="N21492" s="3" t="s">
        <v>17</v>
      </c>
      <c r="P21492" t="s">
        <v>16</v>
      </c>
    </row>
    <row r="21493" spans="1:16">
      <c r="A21493" t="s">
        <v>62436</v>
      </c>
      <c r="B21493" t="s">
        <v>62437</v>
      </c>
      <c r="C21493" t="s">
        <v>56011</v>
      </c>
      <c r="D21493">
        <v>208001</v>
      </c>
      <c r="G21493">
        <v>937000</v>
      </c>
      <c r="H21493">
        <v>590</v>
      </c>
      <c r="I21493">
        <v>94000</v>
      </c>
      <c r="J21493" s="4">
        <v>45086.375</v>
      </c>
      <c r="K21493" s="4">
        <v>45092.5</v>
      </c>
      <c r="L21493" s="4">
        <v>45092.083333333336</v>
      </c>
      <c r="M21493" t="s">
        <v>62438</v>
      </c>
      <c r="N21493" s="3" t="s">
        <v>17</v>
      </c>
      <c r="P21493" t="s">
        <v>16</v>
      </c>
    </row>
    <row r="21494" spans="1:16">
      <c r="A21494" t="s">
        <v>62439</v>
      </c>
      <c r="B21494" t="s">
        <v>62440</v>
      </c>
      <c r="C21494" t="s">
        <v>56011</v>
      </c>
      <c r="D21494">
        <v>241001</v>
      </c>
      <c r="G21494">
        <v>0</v>
      </c>
      <c r="H21494">
        <v>266</v>
      </c>
      <c r="I21494">
        <v>12600</v>
      </c>
      <c r="J21494" s="4">
        <v>45083.375</v>
      </c>
      <c r="K21494" s="4">
        <v>45089.458333333336</v>
      </c>
      <c r="L21494" s="4">
        <v>45089.5</v>
      </c>
      <c r="M21494" t="s">
        <v>62441</v>
      </c>
      <c r="N21494" s="3" t="s">
        <v>17</v>
      </c>
      <c r="P21494" t="s">
        <v>16</v>
      </c>
    </row>
    <row r="21495" spans="1:16">
      <c r="A21495" s="9" t="s">
        <v>62442</v>
      </c>
      <c r="B21495" t="s">
        <v>62443</v>
      </c>
      <c r="C21495" t="s">
        <v>56011</v>
      </c>
      <c r="D21495">
        <v>209801</v>
      </c>
      <c r="G21495">
        <v>165100</v>
      </c>
      <c r="H21495">
        <v>1180</v>
      </c>
      <c r="I21495">
        <v>3302</v>
      </c>
      <c r="J21495" s="4">
        <v>45072.208333333336</v>
      </c>
      <c r="K21495" s="4">
        <v>45096.208333333336</v>
      </c>
      <c r="L21495" s="4">
        <v>45097.520833333336</v>
      </c>
      <c r="M21495" t="s">
        <v>62444</v>
      </c>
      <c r="N21495" s="3" t="s">
        <v>17</v>
      </c>
      <c r="P21495" t="s">
        <v>16</v>
      </c>
    </row>
    <row r="21496" spans="1:16">
      <c r="A21496" t="s">
        <v>62445</v>
      </c>
      <c r="B21496" t="s">
        <v>62446</v>
      </c>
      <c r="C21496" t="s">
        <v>56011</v>
      </c>
      <c r="D21496">
        <v>208001</v>
      </c>
      <c r="G21496">
        <v>964000</v>
      </c>
      <c r="H21496">
        <v>590</v>
      </c>
      <c r="I21496">
        <v>96000</v>
      </c>
      <c r="J21496" s="4">
        <v>45086.375</v>
      </c>
      <c r="K21496" s="4">
        <v>45092.5</v>
      </c>
      <c r="L21496" s="4">
        <v>45092.083333333336</v>
      </c>
      <c r="M21496" t="s">
        <v>62447</v>
      </c>
      <c r="N21496" s="3" t="s">
        <v>17</v>
      </c>
      <c r="P21496" t="s">
        <v>16</v>
      </c>
    </row>
    <row r="21497" spans="1:16">
      <c r="A21497" t="s">
        <v>62448</v>
      </c>
      <c r="B21497" t="s">
        <v>62449</v>
      </c>
      <c r="C21497" t="s">
        <v>56011</v>
      </c>
      <c r="D21497">
        <v>241001</v>
      </c>
      <c r="G21497">
        <v>0</v>
      </c>
      <c r="H21497">
        <v>266</v>
      </c>
      <c r="I21497">
        <v>12600</v>
      </c>
      <c r="J21497" s="4">
        <v>45083.375</v>
      </c>
      <c r="K21497" s="4">
        <v>45089.458333333336</v>
      </c>
      <c r="L21497" s="4">
        <v>45089.5</v>
      </c>
      <c r="M21497" t="s">
        <v>62450</v>
      </c>
      <c r="N21497" s="3" t="s">
        <v>17</v>
      </c>
      <c r="P21497" t="s">
        <v>16</v>
      </c>
    </row>
    <row r="21498" spans="1:16">
      <c r="A21498" s="9" t="s">
        <v>62451</v>
      </c>
      <c r="B21498" t="s">
        <v>62452</v>
      </c>
      <c r="C21498" t="s">
        <v>56011</v>
      </c>
      <c r="D21498">
        <v>209801</v>
      </c>
      <c r="G21498">
        <v>165100</v>
      </c>
      <c r="H21498">
        <v>1180</v>
      </c>
      <c r="I21498">
        <v>3302</v>
      </c>
      <c r="J21498" s="4">
        <v>45072.208333333336</v>
      </c>
      <c r="K21498" s="4">
        <v>45096.208333333336</v>
      </c>
      <c r="L21498" s="4">
        <v>45097.520833333336</v>
      </c>
      <c r="M21498" t="s">
        <v>62453</v>
      </c>
      <c r="N21498" s="3" t="s">
        <v>17</v>
      </c>
      <c r="P21498" t="s">
        <v>16</v>
      </c>
    </row>
    <row r="21499" spans="1:16">
      <c r="A21499" t="s">
        <v>62454</v>
      </c>
      <c r="B21499" t="s">
        <v>62455</v>
      </c>
      <c r="C21499" t="s">
        <v>56011</v>
      </c>
      <c r="D21499">
        <v>208001</v>
      </c>
      <c r="G21499">
        <v>1224000</v>
      </c>
      <c r="H21499">
        <v>1180</v>
      </c>
      <c r="I21499">
        <v>122000</v>
      </c>
      <c r="J21499" s="4">
        <v>45086.375</v>
      </c>
      <c r="K21499" s="4">
        <v>45092.5</v>
      </c>
      <c r="L21499" s="4">
        <v>45092.083333333336</v>
      </c>
      <c r="M21499" t="s">
        <v>62456</v>
      </c>
      <c r="N21499" s="3" t="s">
        <v>17</v>
      </c>
      <c r="P21499" t="s">
        <v>16</v>
      </c>
    </row>
    <row r="21500" spans="1:16">
      <c r="A21500" s="9" t="s">
        <v>62457</v>
      </c>
      <c r="B21500" t="s">
        <v>62458</v>
      </c>
      <c r="C21500" t="s">
        <v>56011</v>
      </c>
      <c r="D21500">
        <v>209801</v>
      </c>
      <c r="G21500">
        <v>165100</v>
      </c>
      <c r="H21500">
        <v>1180</v>
      </c>
      <c r="I21500">
        <v>3302</v>
      </c>
      <c r="J21500" s="4">
        <v>45072.208333333336</v>
      </c>
      <c r="K21500" s="4">
        <v>45096.208333333336</v>
      </c>
      <c r="L21500" s="4">
        <v>45097.520833333336</v>
      </c>
      <c r="M21500" t="s">
        <v>62459</v>
      </c>
      <c r="N21500" s="3" t="s">
        <v>17</v>
      </c>
      <c r="P21500" t="s">
        <v>16</v>
      </c>
    </row>
    <row r="21501" spans="1:16">
      <c r="A21501" t="s">
        <v>62460</v>
      </c>
      <c r="B21501" t="s">
        <v>62461</v>
      </c>
      <c r="C21501" t="s">
        <v>56011</v>
      </c>
      <c r="D21501">
        <v>208001</v>
      </c>
      <c r="G21501">
        <v>890000</v>
      </c>
      <c r="H21501">
        <v>590</v>
      </c>
      <c r="I21501">
        <v>89000</v>
      </c>
      <c r="J21501" s="4">
        <v>45086.375</v>
      </c>
      <c r="K21501" s="4">
        <v>45092.5</v>
      </c>
      <c r="L21501" s="4">
        <v>45092.083333333336</v>
      </c>
      <c r="M21501" t="s">
        <v>62462</v>
      </c>
      <c r="N21501" s="3" t="s">
        <v>17</v>
      </c>
      <c r="P21501" t="s">
        <v>16</v>
      </c>
    </row>
    <row r="21502" spans="1:16">
      <c r="A21502" t="s">
        <v>62463</v>
      </c>
      <c r="B21502" t="s">
        <v>62464</v>
      </c>
      <c r="C21502" t="s">
        <v>56011</v>
      </c>
      <c r="D21502">
        <v>241001</v>
      </c>
      <c r="G21502">
        <v>0</v>
      </c>
      <c r="H21502">
        <v>266</v>
      </c>
      <c r="I21502">
        <v>12600</v>
      </c>
      <c r="J21502" s="4">
        <v>45083.375</v>
      </c>
      <c r="K21502" s="4">
        <v>45089.458333333336</v>
      </c>
      <c r="L21502" s="4">
        <v>45089.5</v>
      </c>
      <c r="M21502" t="s">
        <v>62465</v>
      </c>
      <c r="N21502" s="3" t="s">
        <v>17</v>
      </c>
      <c r="P21502" t="s">
        <v>16</v>
      </c>
    </row>
    <row r="21503" spans="1:16">
      <c r="A21503" s="9" t="s">
        <v>62466</v>
      </c>
      <c r="B21503" t="s">
        <v>62467</v>
      </c>
      <c r="C21503" t="s">
        <v>56011</v>
      </c>
      <c r="D21503">
        <v>209801</v>
      </c>
      <c r="G21503">
        <v>165100</v>
      </c>
      <c r="H21503">
        <v>1180</v>
      </c>
      <c r="I21503">
        <v>3302</v>
      </c>
      <c r="J21503" s="4">
        <v>45072.208333333336</v>
      </c>
      <c r="K21503" s="4">
        <v>45096.208333333336</v>
      </c>
      <c r="L21503" s="4">
        <v>45097.520833333336</v>
      </c>
      <c r="M21503" t="s">
        <v>62468</v>
      </c>
      <c r="N21503" s="3" t="s">
        <v>17</v>
      </c>
      <c r="P21503" t="s">
        <v>16</v>
      </c>
    </row>
    <row r="21504" spans="1:16">
      <c r="A21504" t="s">
        <v>62469</v>
      </c>
      <c r="B21504" t="s">
        <v>62470</v>
      </c>
      <c r="C21504" t="s">
        <v>56011</v>
      </c>
      <c r="D21504">
        <v>241001</v>
      </c>
      <c r="G21504">
        <v>0</v>
      </c>
      <c r="H21504">
        <v>266</v>
      </c>
      <c r="I21504">
        <v>12600</v>
      </c>
      <c r="J21504" s="4">
        <v>45083.375</v>
      </c>
      <c r="K21504" s="4">
        <v>45089.458333333336</v>
      </c>
      <c r="L21504" s="4">
        <v>45089.5</v>
      </c>
      <c r="M21504" t="s">
        <v>62471</v>
      </c>
      <c r="N21504" s="3" t="s">
        <v>17</v>
      </c>
      <c r="P21504" t="s">
        <v>16</v>
      </c>
    </row>
    <row r="21505" spans="1:16">
      <c r="A21505" t="s">
        <v>62472</v>
      </c>
      <c r="B21505" t="s">
        <v>62473</v>
      </c>
      <c r="C21505" t="s">
        <v>56011</v>
      </c>
      <c r="D21505">
        <v>208001</v>
      </c>
      <c r="G21505">
        <v>890000</v>
      </c>
      <c r="H21505">
        <v>590</v>
      </c>
      <c r="I21505">
        <v>89000</v>
      </c>
      <c r="J21505" s="4">
        <v>45086.375</v>
      </c>
      <c r="K21505" s="4">
        <v>45092.5</v>
      </c>
      <c r="L21505" s="4">
        <v>45092.083333333336</v>
      </c>
      <c r="M21505" t="s">
        <v>62474</v>
      </c>
      <c r="N21505" s="3" t="s">
        <v>17</v>
      </c>
      <c r="P21505" t="s">
        <v>16</v>
      </c>
    </row>
    <row r="21506" spans="1:16">
      <c r="A21506" s="9" t="s">
        <v>62475</v>
      </c>
      <c r="B21506" t="s">
        <v>62476</v>
      </c>
      <c r="C21506" t="s">
        <v>56011</v>
      </c>
      <c r="D21506">
        <v>209801</v>
      </c>
      <c r="G21506">
        <v>165100</v>
      </c>
      <c r="H21506">
        <v>1180</v>
      </c>
      <c r="I21506">
        <v>3302</v>
      </c>
      <c r="J21506" s="4">
        <v>45072.208333333336</v>
      </c>
      <c r="K21506" s="4">
        <v>45096.208333333336</v>
      </c>
      <c r="L21506" s="4">
        <v>45097.520833333336</v>
      </c>
      <c r="M21506" t="s">
        <v>62477</v>
      </c>
      <c r="N21506" s="3" t="s">
        <v>17</v>
      </c>
      <c r="P21506" t="s">
        <v>16</v>
      </c>
    </row>
    <row r="21507" spans="1:16">
      <c r="A21507" t="s">
        <v>62478</v>
      </c>
      <c r="B21507" t="s">
        <v>62479</v>
      </c>
      <c r="C21507" t="s">
        <v>56011</v>
      </c>
      <c r="D21507">
        <v>231216</v>
      </c>
      <c r="G21507">
        <v>1749700</v>
      </c>
      <c r="H21507">
        <v>590</v>
      </c>
      <c r="I21507">
        <v>35000</v>
      </c>
      <c r="J21507" s="4">
        <v>44932.083333333336</v>
      </c>
      <c r="K21507" s="4">
        <v>44945.083333333336</v>
      </c>
      <c r="L21507" s="4">
        <v>44945.125</v>
      </c>
      <c r="M21507" t="s">
        <v>62480</v>
      </c>
      <c r="N21507" s="3" t="s">
        <v>17</v>
      </c>
      <c r="P21507" t="s">
        <v>16</v>
      </c>
    </row>
    <row r="21508" spans="1:16">
      <c r="A21508" t="s">
        <v>62481</v>
      </c>
      <c r="B21508" t="s">
        <v>62482</v>
      </c>
      <c r="C21508" t="s">
        <v>56011</v>
      </c>
      <c r="D21508">
        <v>231216</v>
      </c>
      <c r="G21508">
        <v>4212300</v>
      </c>
      <c r="H21508">
        <v>590</v>
      </c>
      <c r="I21508">
        <v>85000</v>
      </c>
      <c r="J21508" s="4">
        <v>44985.5</v>
      </c>
      <c r="K21508" s="4">
        <v>44991.5</v>
      </c>
      <c r="L21508" s="4">
        <v>44991.041666666664</v>
      </c>
      <c r="M21508" t="s">
        <v>62483</v>
      </c>
      <c r="N21508" s="3" t="s">
        <v>17</v>
      </c>
      <c r="P21508" t="s">
        <v>16</v>
      </c>
    </row>
    <row r="21509" spans="1:16">
      <c r="A21509" t="s">
        <v>62484</v>
      </c>
      <c r="B21509" t="s">
        <v>62485</v>
      </c>
      <c r="C21509" t="s">
        <v>56011</v>
      </c>
      <c r="D21509">
        <v>210205</v>
      </c>
      <c r="G21509">
        <v>311464</v>
      </c>
      <c r="H21509">
        <v>590</v>
      </c>
      <c r="I21509">
        <v>8000</v>
      </c>
      <c r="J21509" s="4">
        <v>44921.041666666664</v>
      </c>
      <c r="K21509" s="4">
        <v>44929.416666666664</v>
      </c>
      <c r="L21509" s="4">
        <v>44929.458333333336</v>
      </c>
      <c r="M21509" t="s">
        <v>62486</v>
      </c>
      <c r="N21509" s="3" t="s">
        <v>17</v>
      </c>
      <c r="P21509" t="s">
        <v>16</v>
      </c>
    </row>
    <row r="21510" spans="1:16">
      <c r="A21510" t="s">
        <v>62487</v>
      </c>
      <c r="B21510" t="s">
        <v>62488</v>
      </c>
      <c r="C21510" t="s">
        <v>56011</v>
      </c>
      <c r="D21510">
        <v>231216</v>
      </c>
      <c r="G21510">
        <v>1273000</v>
      </c>
      <c r="H21510">
        <v>590</v>
      </c>
      <c r="I21510">
        <v>26000</v>
      </c>
      <c r="J21510" s="4">
        <v>44932.083333333336</v>
      </c>
      <c r="K21510" s="4">
        <v>44945.083333333336</v>
      </c>
      <c r="L21510" s="4">
        <v>44945.125</v>
      </c>
      <c r="M21510" t="s">
        <v>62489</v>
      </c>
      <c r="N21510" s="3" t="s">
        <v>17</v>
      </c>
      <c r="P21510" t="s">
        <v>16</v>
      </c>
    </row>
    <row r="21511" spans="1:16">
      <c r="A21511" t="s">
        <v>62490</v>
      </c>
      <c r="B21511" t="s">
        <v>62491</v>
      </c>
      <c r="C21511" t="s">
        <v>56011</v>
      </c>
      <c r="D21511">
        <v>228001</v>
      </c>
      <c r="G21511">
        <v>1090000</v>
      </c>
      <c r="H21511">
        <v>1100</v>
      </c>
      <c r="I21511">
        <v>109000</v>
      </c>
      <c r="J21511" s="4">
        <v>44926.166666666664</v>
      </c>
      <c r="K21511" s="4">
        <v>44932.5</v>
      </c>
      <c r="L21511" s="4">
        <v>44932.083333333336</v>
      </c>
      <c r="M21511" t="s">
        <v>62492</v>
      </c>
      <c r="N21511" s="3" t="s">
        <v>17</v>
      </c>
      <c r="P21511" t="s">
        <v>16</v>
      </c>
    </row>
    <row r="21512" spans="1:16">
      <c r="A21512" t="s">
        <v>62493</v>
      </c>
      <c r="B21512" t="s">
        <v>62494</v>
      </c>
      <c r="C21512" t="s">
        <v>56011</v>
      </c>
      <c r="D21512">
        <v>231216</v>
      </c>
      <c r="G21512">
        <v>501000</v>
      </c>
      <c r="H21512">
        <v>590</v>
      </c>
      <c r="I21512">
        <v>11000</v>
      </c>
      <c r="J21512" s="4">
        <v>44985.5</v>
      </c>
      <c r="K21512" s="4">
        <v>44991.5</v>
      </c>
      <c r="L21512" s="4">
        <v>44991.041666666664</v>
      </c>
      <c r="M21512" t="s">
        <v>62495</v>
      </c>
      <c r="N21512" s="3" t="s">
        <v>17</v>
      </c>
      <c r="P21512" t="s">
        <v>16</v>
      </c>
    </row>
    <row r="21513" spans="1:16">
      <c r="A21513" t="s">
        <v>62496</v>
      </c>
      <c r="B21513" t="s">
        <v>62497</v>
      </c>
      <c r="C21513" t="s">
        <v>56011</v>
      </c>
      <c r="D21513">
        <v>231216</v>
      </c>
      <c r="G21513">
        <v>674100</v>
      </c>
      <c r="H21513">
        <v>590</v>
      </c>
      <c r="I21513">
        <v>14000</v>
      </c>
      <c r="J21513" s="4">
        <v>44985.5</v>
      </c>
      <c r="K21513" s="4">
        <v>44991.5</v>
      </c>
      <c r="L21513" s="4">
        <v>44991.041666666664</v>
      </c>
      <c r="M21513" t="s">
        <v>62498</v>
      </c>
      <c r="N21513" s="3" t="s">
        <v>17</v>
      </c>
      <c r="P21513" t="s">
        <v>16</v>
      </c>
    </row>
    <row r="21514" spans="1:16">
      <c r="A21514" t="s">
        <v>62499</v>
      </c>
      <c r="B21514" t="s">
        <v>62500</v>
      </c>
      <c r="C21514" t="s">
        <v>56011</v>
      </c>
      <c r="D21514">
        <v>231216</v>
      </c>
      <c r="G21514">
        <v>630000</v>
      </c>
      <c r="H21514">
        <v>590</v>
      </c>
      <c r="I21514">
        <v>12600</v>
      </c>
      <c r="J21514" s="4">
        <v>44923.083333333336</v>
      </c>
      <c r="K21514" s="4">
        <v>44933.083333333336</v>
      </c>
      <c r="L21514" s="4">
        <v>44933.125</v>
      </c>
      <c r="M21514" t="s">
        <v>62501</v>
      </c>
      <c r="N21514" s="3" t="s">
        <v>17</v>
      </c>
      <c r="P21514" t="s">
        <v>16</v>
      </c>
    </row>
    <row r="21515" spans="1:16">
      <c r="A21515" t="s">
        <v>62502</v>
      </c>
      <c r="B21515" t="s">
        <v>62503</v>
      </c>
      <c r="C21515" t="s">
        <v>56011</v>
      </c>
      <c r="D21515">
        <v>221304</v>
      </c>
      <c r="G21515">
        <v>764800</v>
      </c>
      <c r="H21515">
        <v>590</v>
      </c>
      <c r="I21515">
        <v>15500</v>
      </c>
      <c r="J21515" s="4">
        <v>44991.5</v>
      </c>
      <c r="K21515" s="4">
        <v>44999.5</v>
      </c>
      <c r="L21515" s="4">
        <v>44999.083333333336</v>
      </c>
      <c r="M21515" t="s">
        <v>62504</v>
      </c>
      <c r="N21515" s="3" t="s">
        <v>17</v>
      </c>
      <c r="P21515" t="s">
        <v>16</v>
      </c>
    </row>
    <row r="21516" spans="1:16">
      <c r="A21516" t="s">
        <v>62505</v>
      </c>
      <c r="B21516" t="s">
        <v>62506</v>
      </c>
      <c r="C21516" t="s">
        <v>56011</v>
      </c>
      <c r="D21516">
        <v>231216</v>
      </c>
      <c r="G21516">
        <v>658200</v>
      </c>
      <c r="H21516">
        <v>590</v>
      </c>
      <c r="I21516">
        <v>14000</v>
      </c>
      <c r="J21516" s="4">
        <v>44932.083333333336</v>
      </c>
      <c r="K21516" s="4">
        <v>44945.083333333336</v>
      </c>
      <c r="L21516" s="4">
        <v>44945.125</v>
      </c>
      <c r="M21516" t="s">
        <v>62507</v>
      </c>
      <c r="N21516" s="3" t="s">
        <v>17</v>
      </c>
      <c r="P21516" t="s">
        <v>16</v>
      </c>
    </row>
    <row r="21517" spans="1:16">
      <c r="A21517" t="s">
        <v>62508</v>
      </c>
      <c r="B21517" t="s">
        <v>62509</v>
      </c>
      <c r="C21517" t="s">
        <v>56011</v>
      </c>
      <c r="D21517">
        <v>312605</v>
      </c>
      <c r="G21517">
        <v>5000000</v>
      </c>
      <c r="H21517" s="7">
        <v>2000</v>
      </c>
      <c r="I21517" s="7">
        <v>100000</v>
      </c>
      <c r="J21517" s="4">
        <v>44904.416666666664</v>
      </c>
      <c r="K21517" s="4">
        <v>44914.25</v>
      </c>
      <c r="L21517" s="4">
        <v>44915.125</v>
      </c>
      <c r="M21517" t="s">
        <v>62510</v>
      </c>
      <c r="N21517" s="3" t="s">
        <v>17</v>
      </c>
      <c r="P21517" t="s">
        <v>16</v>
      </c>
    </row>
    <row r="21518" spans="1:16">
      <c r="A21518" t="s">
        <v>62511</v>
      </c>
      <c r="B21518" t="s">
        <v>62512</v>
      </c>
      <c r="C21518" t="s">
        <v>56011</v>
      </c>
      <c r="D21518">
        <v>228001</v>
      </c>
      <c r="G21518">
        <v>1100000</v>
      </c>
      <c r="H21518">
        <v>1100</v>
      </c>
      <c r="I21518">
        <v>110000</v>
      </c>
      <c r="J21518" s="4">
        <v>45009.166666666664</v>
      </c>
      <c r="K21518" s="4">
        <v>45014.166666666664</v>
      </c>
      <c r="L21518" s="4">
        <v>45014.166666666664</v>
      </c>
      <c r="M21518" t="s">
        <v>62513</v>
      </c>
      <c r="N21518" s="3" t="s">
        <v>17</v>
      </c>
      <c r="P21518" t="s">
        <v>16</v>
      </c>
    </row>
    <row r="21519" spans="1:16">
      <c r="A21519" t="s">
        <v>62514</v>
      </c>
      <c r="B21519" t="s">
        <v>62515</v>
      </c>
      <c r="C21519" t="s">
        <v>56011</v>
      </c>
      <c r="D21519">
        <v>312605</v>
      </c>
      <c r="G21519">
        <v>5000000</v>
      </c>
      <c r="H21519" s="7">
        <v>2000</v>
      </c>
      <c r="I21519" s="7">
        <v>100000</v>
      </c>
      <c r="J21519" s="4">
        <v>45075.25</v>
      </c>
      <c r="K21519" s="4">
        <v>45084.25</v>
      </c>
      <c r="L21519" s="4">
        <v>45085.125</v>
      </c>
      <c r="M21519" t="s">
        <v>62516</v>
      </c>
      <c r="N21519" s="3" t="s">
        <v>17</v>
      </c>
      <c r="P21519" t="s">
        <v>16</v>
      </c>
    </row>
    <row r="21520" spans="1:16">
      <c r="A21520" t="s">
        <v>62517</v>
      </c>
      <c r="B21520" t="s">
        <v>62518</v>
      </c>
      <c r="C21520" t="s">
        <v>56011</v>
      </c>
      <c r="D21520">
        <v>312605</v>
      </c>
      <c r="G21520">
        <v>5000000</v>
      </c>
      <c r="H21520" s="7">
        <v>2000</v>
      </c>
      <c r="I21520" s="7">
        <v>100000</v>
      </c>
      <c r="J21520" s="4">
        <v>45073.25</v>
      </c>
      <c r="K21520" s="4">
        <v>45082.25</v>
      </c>
      <c r="L21520" s="4">
        <v>45083.125</v>
      </c>
      <c r="M21520" t="s">
        <v>62519</v>
      </c>
      <c r="N21520" s="3" t="s">
        <v>17</v>
      </c>
      <c r="P21520" t="s">
        <v>16</v>
      </c>
    </row>
    <row r="21521" spans="1:16">
      <c r="A21521" t="s">
        <v>62520</v>
      </c>
      <c r="B21521" t="s">
        <v>62521</v>
      </c>
      <c r="C21521" t="s">
        <v>56011</v>
      </c>
      <c r="D21521">
        <v>312605</v>
      </c>
      <c r="G21521">
        <v>5000000</v>
      </c>
      <c r="H21521" s="7">
        <v>2000</v>
      </c>
      <c r="I21521" s="7">
        <v>100000</v>
      </c>
      <c r="J21521" s="4">
        <v>45055.375</v>
      </c>
      <c r="K21521" s="4">
        <v>45058.25</v>
      </c>
      <c r="L21521" s="4">
        <v>45059.125</v>
      </c>
      <c r="M21521" t="s">
        <v>62522</v>
      </c>
      <c r="N21521" s="3" t="s">
        <v>17</v>
      </c>
      <c r="P21521" t="s">
        <v>16</v>
      </c>
    </row>
    <row r="21522" spans="1:16">
      <c r="A21522" t="s">
        <v>62523</v>
      </c>
      <c r="B21522" t="s">
        <v>62524</v>
      </c>
      <c r="C21522" t="s">
        <v>56011</v>
      </c>
      <c r="D21522">
        <v>284001</v>
      </c>
      <c r="G21522">
        <v>2419812</v>
      </c>
      <c r="H21522">
        <v>3422</v>
      </c>
      <c r="I21522">
        <v>48400</v>
      </c>
      <c r="J21522" s="4">
        <v>44915.166666666664</v>
      </c>
      <c r="K21522" s="4">
        <v>44936.083333333336</v>
      </c>
      <c r="L21522" s="4">
        <v>44936.166666666664</v>
      </c>
      <c r="M21522" t="s">
        <v>62525</v>
      </c>
      <c r="N21522" s="3" t="s">
        <v>17</v>
      </c>
      <c r="P21522" t="s">
        <v>16</v>
      </c>
    </row>
    <row r="21523" spans="1:16">
      <c r="A21523" t="s">
        <v>62526</v>
      </c>
      <c r="B21523" t="s">
        <v>62527</v>
      </c>
      <c r="C21523" t="s">
        <v>56011</v>
      </c>
      <c r="D21523">
        <v>284001</v>
      </c>
      <c r="G21523">
        <v>396000</v>
      </c>
      <c r="H21523">
        <v>590</v>
      </c>
      <c r="I21523">
        <v>6714</v>
      </c>
      <c r="J21523" s="4">
        <v>44998.375</v>
      </c>
      <c r="K21523" s="4">
        <v>45017.083333333336</v>
      </c>
      <c r="L21523" s="4">
        <v>45017.166666666664</v>
      </c>
      <c r="M21523" t="s">
        <v>62528</v>
      </c>
      <c r="N21523" s="3" t="s">
        <v>17</v>
      </c>
      <c r="P21523" t="s">
        <v>16</v>
      </c>
    </row>
    <row r="21524" spans="1:16">
      <c r="A21524" t="s">
        <v>62529</v>
      </c>
      <c r="B21524" t="s">
        <v>62530</v>
      </c>
      <c r="C21524" t="s">
        <v>56011</v>
      </c>
      <c r="D21524">
        <v>244221</v>
      </c>
      <c r="G21524">
        <v>1757564</v>
      </c>
      <c r="H21524">
        <v>860</v>
      </c>
      <c r="I21524">
        <v>35160</v>
      </c>
      <c r="J21524" s="4">
        <v>44984.5</v>
      </c>
      <c r="K21524" s="4">
        <v>44995.538194444445</v>
      </c>
      <c r="L21524" s="4">
        <v>44995.166666666664</v>
      </c>
      <c r="M21524" t="s">
        <v>62531</v>
      </c>
      <c r="N21524" s="3" t="s">
        <v>17</v>
      </c>
      <c r="P21524" t="s">
        <v>16</v>
      </c>
    </row>
    <row r="21525" spans="1:16">
      <c r="A21525" t="s">
        <v>62532</v>
      </c>
      <c r="B21525" t="s">
        <v>62533</v>
      </c>
      <c r="C21525" t="s">
        <v>56011</v>
      </c>
      <c r="D21525">
        <v>247001</v>
      </c>
      <c r="G21525">
        <v>1059337</v>
      </c>
      <c r="H21525">
        <v>1500</v>
      </c>
      <c r="I21525">
        <v>21187</v>
      </c>
      <c r="J21525" s="4">
        <v>44985.4375</v>
      </c>
      <c r="K21525" s="4">
        <v>44991.083333333336</v>
      </c>
      <c r="L21525" s="4">
        <v>44994.125</v>
      </c>
      <c r="M21525" t="s">
        <v>62534</v>
      </c>
      <c r="N21525" s="3" t="s">
        <v>17</v>
      </c>
      <c r="P21525" t="s">
        <v>16</v>
      </c>
    </row>
    <row r="21526" spans="1:16">
      <c r="A21526" t="s">
        <v>62535</v>
      </c>
      <c r="B21526" t="s">
        <v>62536</v>
      </c>
      <c r="C21526" t="s">
        <v>56011</v>
      </c>
      <c r="D21526">
        <v>241001</v>
      </c>
      <c r="G21526">
        <v>0</v>
      </c>
      <c r="H21526">
        <v>266</v>
      </c>
      <c r="I21526">
        <v>34500</v>
      </c>
      <c r="J21526" s="4">
        <v>44991.25</v>
      </c>
      <c r="K21526" s="4">
        <v>44999.208333333336</v>
      </c>
      <c r="L21526" s="4">
        <v>45000.5</v>
      </c>
      <c r="M21526" t="s">
        <v>62537</v>
      </c>
      <c r="N21526" s="3" t="s">
        <v>17</v>
      </c>
      <c r="P21526" t="s">
        <v>16</v>
      </c>
    </row>
    <row r="21527" spans="1:16">
      <c r="A21527" t="s">
        <v>62538</v>
      </c>
      <c r="B21527" t="s">
        <v>62539</v>
      </c>
      <c r="C21527" t="s">
        <v>56011</v>
      </c>
      <c r="D21527">
        <v>244410</v>
      </c>
      <c r="G21527">
        <v>687615</v>
      </c>
      <c r="H21527">
        <v>1180</v>
      </c>
      <c r="I21527">
        <v>14000</v>
      </c>
      <c r="J21527" s="4">
        <v>45075.416666666664</v>
      </c>
      <c r="K21527" s="4">
        <v>45093.208333333336</v>
      </c>
      <c r="L21527" s="4">
        <v>45094.458333333336</v>
      </c>
      <c r="M21527" t="s">
        <v>62540</v>
      </c>
      <c r="N21527" s="3" t="s">
        <v>17</v>
      </c>
      <c r="P21527" t="s">
        <v>16</v>
      </c>
    </row>
    <row r="21528" spans="1:16">
      <c r="A21528" t="s">
        <v>62541</v>
      </c>
      <c r="B21528" t="s">
        <v>62542</v>
      </c>
      <c r="C21528" t="s">
        <v>56011</v>
      </c>
      <c r="D21528">
        <v>207001</v>
      </c>
      <c r="G21528">
        <v>1707864</v>
      </c>
      <c r="H21528">
        <v>3068</v>
      </c>
      <c r="I21528">
        <v>34200</v>
      </c>
      <c r="J21528" s="4">
        <v>44973.416666666664</v>
      </c>
      <c r="K21528" s="4">
        <v>44986.416666666664</v>
      </c>
      <c r="L21528" s="4">
        <v>44986.458333333336</v>
      </c>
      <c r="M21528" t="s">
        <v>62543</v>
      </c>
      <c r="N21528" s="3" t="s">
        <v>17</v>
      </c>
      <c r="P21528" t="s">
        <v>16</v>
      </c>
    </row>
    <row r="21529" spans="1:16">
      <c r="A21529" t="s">
        <v>62544</v>
      </c>
      <c r="B21529" t="s">
        <v>62545</v>
      </c>
      <c r="C21529" t="s">
        <v>56011</v>
      </c>
      <c r="D21529">
        <v>328027</v>
      </c>
      <c r="G21529">
        <v>999200</v>
      </c>
      <c r="H21529" s="7">
        <v>1000</v>
      </c>
      <c r="I21529" s="7">
        <v>19984</v>
      </c>
      <c r="J21529" s="4">
        <v>45049.527777777781</v>
      </c>
      <c r="K21529" s="4">
        <v>45058.5</v>
      </c>
      <c r="L21529" s="4">
        <v>45058.208333333336</v>
      </c>
      <c r="M21529" t="s">
        <v>62546</v>
      </c>
      <c r="N21529" s="3" t="s">
        <v>17</v>
      </c>
      <c r="P21529" t="s">
        <v>16</v>
      </c>
    </row>
    <row r="21530" spans="1:16">
      <c r="A21530" t="s">
        <v>62547</v>
      </c>
      <c r="B21530" t="s">
        <v>62548</v>
      </c>
      <c r="C21530" t="s">
        <v>56011</v>
      </c>
      <c r="D21530">
        <v>328027</v>
      </c>
      <c r="G21530">
        <v>1275133</v>
      </c>
      <c r="H21530" s="7">
        <v>1000</v>
      </c>
      <c r="I21530" s="7">
        <v>25503</v>
      </c>
      <c r="J21530" s="4">
        <v>45064.0625</v>
      </c>
      <c r="K21530" s="4">
        <v>45072.416666666664</v>
      </c>
      <c r="L21530" s="4">
        <v>45072.166666666664</v>
      </c>
      <c r="M21530" t="s">
        <v>62549</v>
      </c>
      <c r="N21530" s="3" t="s">
        <v>17</v>
      </c>
      <c r="P21530" t="s">
        <v>16</v>
      </c>
    </row>
    <row r="21531" spans="1:16">
      <c r="A21531" t="s">
        <v>62550</v>
      </c>
      <c r="B21531" t="s">
        <v>62551</v>
      </c>
      <c r="C21531" t="s">
        <v>56011</v>
      </c>
      <c r="D21531">
        <v>244221</v>
      </c>
      <c r="G21531">
        <v>1196586</v>
      </c>
      <c r="H21531">
        <v>860</v>
      </c>
      <c r="I21531">
        <v>23940</v>
      </c>
      <c r="J21531" s="4">
        <v>44898.5</v>
      </c>
      <c r="K21531" s="4">
        <v>44907.125</v>
      </c>
      <c r="L21531" s="4">
        <v>44907.166666666664</v>
      </c>
      <c r="M21531" t="s">
        <v>62552</v>
      </c>
      <c r="N21531" s="3" t="s">
        <v>17</v>
      </c>
      <c r="P21531" t="s">
        <v>16</v>
      </c>
    </row>
    <row r="21532" spans="1:16">
      <c r="A21532" t="s">
        <v>62553</v>
      </c>
      <c r="B21532" t="s">
        <v>62554</v>
      </c>
      <c r="C21532" t="s">
        <v>56011</v>
      </c>
      <c r="D21532">
        <v>208001</v>
      </c>
      <c r="G21532">
        <v>1032000</v>
      </c>
      <c r="H21532">
        <v>1180</v>
      </c>
      <c r="I21532">
        <v>103200</v>
      </c>
      <c r="J21532" s="4">
        <v>45031.375</v>
      </c>
      <c r="K21532" s="4">
        <v>45040.208333333336</v>
      </c>
      <c r="L21532" s="4">
        <v>45041.5</v>
      </c>
      <c r="M21532" t="s">
        <v>62555</v>
      </c>
      <c r="N21532" s="3" t="s">
        <v>17</v>
      </c>
      <c r="P21532" t="s">
        <v>16</v>
      </c>
    </row>
    <row r="21533" spans="1:16">
      <c r="A21533" t="s">
        <v>62556</v>
      </c>
      <c r="B21533" t="s">
        <v>62557</v>
      </c>
      <c r="C21533" t="s">
        <v>56011</v>
      </c>
      <c r="D21533">
        <v>208001</v>
      </c>
      <c r="G21533">
        <v>510000</v>
      </c>
      <c r="H21533">
        <v>590</v>
      </c>
      <c r="I21533">
        <v>51000</v>
      </c>
      <c r="J21533" s="4">
        <v>45086.375</v>
      </c>
      <c r="K21533" s="4">
        <v>45092.5</v>
      </c>
      <c r="L21533" s="4">
        <v>45092.083333333336</v>
      </c>
      <c r="M21533" t="s">
        <v>62558</v>
      </c>
      <c r="N21533" s="3" t="s">
        <v>17</v>
      </c>
      <c r="P21533" t="s">
        <v>16</v>
      </c>
    </row>
    <row r="21534" spans="1:16">
      <c r="A21534" t="s">
        <v>62559</v>
      </c>
      <c r="B21534" t="s">
        <v>62560</v>
      </c>
      <c r="C21534" t="s">
        <v>56011</v>
      </c>
      <c r="D21534">
        <v>327001</v>
      </c>
      <c r="G21534">
        <v>5000000</v>
      </c>
      <c r="H21534" s="7">
        <v>2000</v>
      </c>
      <c r="I21534" s="7">
        <v>100000</v>
      </c>
      <c r="J21534" s="4">
        <v>45075.375</v>
      </c>
      <c r="K21534" s="4">
        <v>45082.25</v>
      </c>
      <c r="L21534" s="4">
        <v>45083.125</v>
      </c>
      <c r="M21534" t="s">
        <v>62561</v>
      </c>
      <c r="N21534" s="3" t="s">
        <v>17</v>
      </c>
      <c r="P21534" t="s">
        <v>16</v>
      </c>
    </row>
    <row r="21535" spans="1:16">
      <c r="A21535" t="s">
        <v>62562</v>
      </c>
      <c r="B21535" t="s">
        <v>62563</v>
      </c>
      <c r="C21535" t="s">
        <v>56011</v>
      </c>
      <c r="D21535">
        <v>327001</v>
      </c>
      <c r="G21535">
        <v>5000000</v>
      </c>
      <c r="H21535" s="7">
        <v>2000</v>
      </c>
      <c r="I21535" s="7">
        <v>100000</v>
      </c>
      <c r="J21535" s="4">
        <v>45093.458333333336</v>
      </c>
      <c r="K21535" s="4">
        <v>45099.25</v>
      </c>
      <c r="L21535" s="4">
        <v>45100.125</v>
      </c>
      <c r="M21535" t="s">
        <v>62564</v>
      </c>
      <c r="N21535" s="3" t="s">
        <v>17</v>
      </c>
      <c r="P21535" t="s">
        <v>16</v>
      </c>
    </row>
    <row r="21536" spans="1:16">
      <c r="A21536" t="s">
        <v>62565</v>
      </c>
      <c r="B21536" t="s">
        <v>62566</v>
      </c>
      <c r="C21536" t="s">
        <v>56011</v>
      </c>
      <c r="D21536">
        <v>327001</v>
      </c>
      <c r="G21536">
        <v>5000000</v>
      </c>
      <c r="H21536" s="7">
        <v>2000</v>
      </c>
      <c r="I21536" s="7">
        <v>100000</v>
      </c>
      <c r="J21536" s="4">
        <v>45065.375</v>
      </c>
      <c r="K21536" s="4">
        <v>45070.25</v>
      </c>
      <c r="L21536" s="4">
        <v>45071.125</v>
      </c>
      <c r="M21536" t="s">
        <v>62567</v>
      </c>
      <c r="N21536" s="3" t="s">
        <v>17</v>
      </c>
      <c r="P21536" t="s">
        <v>16</v>
      </c>
    </row>
    <row r="21537" spans="1:16">
      <c r="A21537" t="s">
        <v>62568</v>
      </c>
      <c r="B21537" t="s">
        <v>62569</v>
      </c>
      <c r="C21537" t="s">
        <v>56011</v>
      </c>
      <c r="D21537">
        <v>209801</v>
      </c>
      <c r="G21537">
        <v>1280706</v>
      </c>
      <c r="H21537">
        <v>2360</v>
      </c>
      <c r="I21537">
        <v>25614</v>
      </c>
      <c r="J21537" s="4">
        <v>44964.208333333336</v>
      </c>
      <c r="K21537" s="4">
        <v>44985.4375</v>
      </c>
      <c r="L21537" s="4">
        <v>44985.479166666664</v>
      </c>
      <c r="M21537" t="s">
        <v>62570</v>
      </c>
      <c r="N21537" s="3" t="s">
        <v>17</v>
      </c>
      <c r="P21537" t="s">
        <v>16</v>
      </c>
    </row>
    <row r="21538" spans="1:16">
      <c r="A21538" t="s">
        <v>62571</v>
      </c>
      <c r="B21538" t="s">
        <v>62572</v>
      </c>
      <c r="C21538" t="s">
        <v>56011</v>
      </c>
      <c r="D21538">
        <v>206128</v>
      </c>
      <c r="G21538">
        <v>1223000</v>
      </c>
      <c r="H21538">
        <v>1000</v>
      </c>
      <c r="I21538">
        <v>122300</v>
      </c>
      <c r="J21538" s="4">
        <v>44925.25</v>
      </c>
      <c r="K21538" s="4">
        <v>44939.458333333336</v>
      </c>
      <c r="L21538" s="4">
        <v>44939.041666666664</v>
      </c>
      <c r="M21538" t="s">
        <v>62573</v>
      </c>
      <c r="N21538" s="3" t="s">
        <v>17</v>
      </c>
      <c r="P21538" t="s">
        <v>16</v>
      </c>
    </row>
    <row r="21539" spans="1:16">
      <c r="A21539" t="s">
        <v>62574</v>
      </c>
      <c r="B21539" t="s">
        <v>62575</v>
      </c>
      <c r="C21539" t="s">
        <v>56011</v>
      </c>
      <c r="D21539">
        <v>209801</v>
      </c>
      <c r="F21539" s="12"/>
      <c r="G21539">
        <v>220085</v>
      </c>
      <c r="H21539">
        <v>1180</v>
      </c>
      <c r="I21539">
        <v>4402</v>
      </c>
      <c r="J21539" s="4">
        <v>44872.416666666664</v>
      </c>
      <c r="K21539" s="4">
        <v>44879.4375</v>
      </c>
      <c r="L21539" s="4">
        <v>44879.479166666664</v>
      </c>
      <c r="M21539" t="s">
        <v>62576</v>
      </c>
      <c r="N21539" s="3" t="s">
        <v>17</v>
      </c>
      <c r="P21539" t="s">
        <v>16</v>
      </c>
    </row>
    <row r="21540" spans="1:16">
      <c r="A21540" t="s">
        <v>62577</v>
      </c>
      <c r="B21540" t="s">
        <v>62578</v>
      </c>
      <c r="C21540" t="s">
        <v>56011</v>
      </c>
      <c r="D21540">
        <v>303712</v>
      </c>
      <c r="G21540">
        <v>990000</v>
      </c>
      <c r="H21540" s="7">
        <v>1000</v>
      </c>
      <c r="I21540" s="7">
        <v>19800</v>
      </c>
      <c r="J21540" s="4">
        <v>45100.125</v>
      </c>
      <c r="K21540" s="4">
        <v>45104.5</v>
      </c>
      <c r="L21540" s="4">
        <v>45104.041666666664</v>
      </c>
      <c r="M21540" t="s">
        <v>62579</v>
      </c>
      <c r="N21540" s="3" t="s">
        <v>17</v>
      </c>
      <c r="P21540" t="s">
        <v>16</v>
      </c>
    </row>
    <row r="21541" spans="1:16">
      <c r="A21541" t="s">
        <v>62580</v>
      </c>
      <c r="B21541" t="s">
        <v>62581</v>
      </c>
      <c r="C21541" t="s">
        <v>56011</v>
      </c>
      <c r="D21541">
        <v>208001</v>
      </c>
      <c r="G21541">
        <v>2273000</v>
      </c>
      <c r="H21541">
        <v>1180</v>
      </c>
      <c r="I21541">
        <v>227300</v>
      </c>
      <c r="J21541" s="4">
        <v>45058.416666666664</v>
      </c>
      <c r="K21541" s="4">
        <v>45063.208333333336</v>
      </c>
      <c r="L21541" s="4">
        <v>45064.5</v>
      </c>
      <c r="M21541" t="s">
        <v>62582</v>
      </c>
      <c r="N21541" s="3" t="s">
        <v>17</v>
      </c>
      <c r="P21541" t="s">
        <v>16</v>
      </c>
    </row>
    <row r="21542" spans="1:16">
      <c r="A21542" s="9" t="s">
        <v>62583</v>
      </c>
      <c r="B21542" t="s">
        <v>62584</v>
      </c>
      <c r="C21542" t="s">
        <v>56011</v>
      </c>
      <c r="D21542">
        <v>284001</v>
      </c>
      <c r="G21542">
        <v>1263000</v>
      </c>
      <c r="H21542">
        <v>1534</v>
      </c>
      <c r="I21542">
        <v>21403</v>
      </c>
      <c r="J21542" s="4">
        <v>45071.458333333336</v>
      </c>
      <c r="K21542" s="4">
        <v>45077.5</v>
      </c>
      <c r="L21542" s="4">
        <v>45077.083333333336</v>
      </c>
      <c r="M21542" t="s">
        <v>62585</v>
      </c>
      <c r="N21542" s="3" t="s">
        <v>17</v>
      </c>
      <c r="P21542" t="s">
        <v>16</v>
      </c>
    </row>
    <row r="21543" spans="1:16">
      <c r="A21543" t="s">
        <v>62586</v>
      </c>
      <c r="B21543" t="s">
        <v>62587</v>
      </c>
      <c r="C21543" t="s">
        <v>56011</v>
      </c>
      <c r="D21543">
        <v>312601</v>
      </c>
      <c r="G21543">
        <v>1081000</v>
      </c>
      <c r="H21543" s="7">
        <v>1500</v>
      </c>
      <c r="I21543" s="7">
        <v>21620</v>
      </c>
      <c r="J21543" s="4">
        <v>45083.375</v>
      </c>
      <c r="K21543" s="4">
        <v>45092.25</v>
      </c>
      <c r="L21543" s="4">
        <v>45093.125</v>
      </c>
      <c r="M21543" t="s">
        <v>62588</v>
      </c>
      <c r="N21543" s="3" t="s">
        <v>17</v>
      </c>
      <c r="P21543" t="s">
        <v>16</v>
      </c>
    </row>
    <row r="21544" spans="1:16">
      <c r="A21544" t="s">
        <v>62589</v>
      </c>
      <c r="B21544" t="s">
        <v>62590</v>
      </c>
      <c r="C21544" t="s">
        <v>56011</v>
      </c>
      <c r="D21544">
        <v>312601</v>
      </c>
      <c r="G21544">
        <v>4500000</v>
      </c>
      <c r="H21544" s="7">
        <v>1500</v>
      </c>
      <c r="I21544" s="7">
        <v>90000</v>
      </c>
      <c r="J21544" s="4">
        <v>45094.375</v>
      </c>
      <c r="K21544" s="4">
        <v>45103.208333333336</v>
      </c>
      <c r="L21544" s="4">
        <v>45105.458333333336</v>
      </c>
      <c r="M21544" t="s">
        <v>62591</v>
      </c>
      <c r="N21544" s="3" t="s">
        <v>17</v>
      </c>
      <c r="P21544" t="s">
        <v>16</v>
      </c>
    </row>
    <row r="21545" spans="1:16">
      <c r="A21545" t="s">
        <v>62592</v>
      </c>
      <c r="B21545" t="s">
        <v>62593</v>
      </c>
      <c r="C21545" t="s">
        <v>56011</v>
      </c>
      <c r="D21545">
        <v>312203</v>
      </c>
      <c r="G21545">
        <v>900000</v>
      </c>
      <c r="H21545" s="7">
        <v>1000</v>
      </c>
      <c r="I21545" s="7">
        <v>18000</v>
      </c>
      <c r="J21545" s="4">
        <v>44947.288194444445</v>
      </c>
      <c r="K21545" s="4">
        <v>44956.25</v>
      </c>
      <c r="L21545" s="4">
        <v>44957.125</v>
      </c>
      <c r="M21545" t="s">
        <v>62594</v>
      </c>
      <c r="N21545" s="3" t="s">
        <v>17</v>
      </c>
      <c r="P21545" t="s">
        <v>16</v>
      </c>
    </row>
    <row r="21546" spans="1:16">
      <c r="A21546" t="s">
        <v>62595</v>
      </c>
      <c r="B21546" t="s">
        <v>62596</v>
      </c>
      <c r="C21546" t="s">
        <v>56011</v>
      </c>
      <c r="D21546">
        <v>311001</v>
      </c>
      <c r="G21546">
        <v>4000000</v>
      </c>
      <c r="H21546" s="7">
        <v>1000</v>
      </c>
      <c r="I21546" s="7">
        <v>80000</v>
      </c>
      <c r="J21546" s="4">
        <v>45079.375</v>
      </c>
      <c r="K21546" s="4">
        <v>45089.083333333336</v>
      </c>
      <c r="L21546" s="4">
        <v>45090.458333333336</v>
      </c>
      <c r="M21546" t="s">
        <v>62597</v>
      </c>
      <c r="N21546" s="3" t="s">
        <v>17</v>
      </c>
      <c r="P21546" t="s">
        <v>16</v>
      </c>
    </row>
    <row r="21547" spans="1:16">
      <c r="A21547" t="s">
        <v>62598</v>
      </c>
      <c r="B21547" t="s">
        <v>62599</v>
      </c>
      <c r="C21547" t="s">
        <v>56011</v>
      </c>
      <c r="D21547">
        <v>208001</v>
      </c>
      <c r="G21547">
        <v>2024000</v>
      </c>
      <c r="H21547">
        <v>1180</v>
      </c>
      <c r="I21547">
        <v>202000</v>
      </c>
      <c r="J21547" s="4">
        <v>45086.375</v>
      </c>
      <c r="K21547" s="4">
        <v>45092.5</v>
      </c>
      <c r="L21547" s="4">
        <v>45092.083333333336</v>
      </c>
      <c r="M21547" t="s">
        <v>62600</v>
      </c>
      <c r="N21547" s="3" t="s">
        <v>17</v>
      </c>
      <c r="P21547" t="s">
        <v>16</v>
      </c>
    </row>
    <row r="21548" spans="1:16">
      <c r="A21548" t="s">
        <v>62601</v>
      </c>
      <c r="B21548" t="s">
        <v>62602</v>
      </c>
      <c r="C21548" t="s">
        <v>56011</v>
      </c>
      <c r="D21548">
        <v>241001</v>
      </c>
      <c r="G21548">
        <v>0</v>
      </c>
      <c r="H21548">
        <v>266</v>
      </c>
      <c r="I21548">
        <v>12600</v>
      </c>
      <c r="J21548" s="4">
        <v>45083.375</v>
      </c>
      <c r="K21548" s="4">
        <v>45089.458333333336</v>
      </c>
      <c r="L21548" s="4">
        <v>45089.5</v>
      </c>
      <c r="M21548" t="s">
        <v>62603</v>
      </c>
      <c r="N21548" s="3" t="s">
        <v>17</v>
      </c>
      <c r="P21548" t="s">
        <v>16</v>
      </c>
    </row>
    <row r="21549" spans="1:16">
      <c r="A21549" s="9" t="s">
        <v>62604</v>
      </c>
      <c r="B21549" t="s">
        <v>62605</v>
      </c>
      <c r="C21549" t="s">
        <v>56011</v>
      </c>
      <c r="D21549">
        <v>209801</v>
      </c>
      <c r="G21549">
        <v>165100</v>
      </c>
      <c r="H21549">
        <v>1180</v>
      </c>
      <c r="I21549">
        <v>3302</v>
      </c>
      <c r="J21549" s="4">
        <v>45072.208333333336</v>
      </c>
      <c r="K21549" s="4">
        <v>45096.208333333336</v>
      </c>
      <c r="L21549" s="4">
        <v>45097.520833333336</v>
      </c>
      <c r="M21549" t="s">
        <v>62606</v>
      </c>
      <c r="N21549" s="3" t="s">
        <v>17</v>
      </c>
      <c r="P21549" t="s">
        <v>16</v>
      </c>
    </row>
    <row r="21550" spans="1:16">
      <c r="A21550" t="s">
        <v>62607</v>
      </c>
      <c r="B21550" t="s">
        <v>62608</v>
      </c>
      <c r="C21550" t="s">
        <v>56011</v>
      </c>
      <c r="D21550">
        <v>208001</v>
      </c>
      <c r="G21550">
        <v>613000</v>
      </c>
      <c r="H21550">
        <v>590</v>
      </c>
      <c r="I21550">
        <v>61000</v>
      </c>
      <c r="J21550" s="4">
        <v>45086.375</v>
      </c>
      <c r="K21550" s="4">
        <v>45092.5</v>
      </c>
      <c r="L21550" s="4">
        <v>45092.083333333336</v>
      </c>
      <c r="M21550" t="s">
        <v>62609</v>
      </c>
      <c r="N21550" s="3" t="s">
        <v>17</v>
      </c>
      <c r="P21550" t="s">
        <v>16</v>
      </c>
    </row>
    <row r="21551" spans="1:16">
      <c r="A21551" s="9" t="s">
        <v>62610</v>
      </c>
      <c r="B21551" t="s">
        <v>62611</v>
      </c>
      <c r="C21551" t="s">
        <v>56011</v>
      </c>
      <c r="D21551">
        <v>209801</v>
      </c>
      <c r="G21551">
        <v>165100</v>
      </c>
      <c r="H21551">
        <v>1180</v>
      </c>
      <c r="I21551">
        <v>3302</v>
      </c>
      <c r="J21551" s="4">
        <v>45072.208333333336</v>
      </c>
      <c r="K21551" s="4">
        <v>45096.208333333336</v>
      </c>
      <c r="L21551" s="4">
        <v>45097.520833333336</v>
      </c>
      <c r="M21551" t="s">
        <v>62612</v>
      </c>
      <c r="N21551" s="3" t="s">
        <v>17</v>
      </c>
      <c r="P21551" t="s">
        <v>16</v>
      </c>
    </row>
    <row r="21552" spans="1:16">
      <c r="A21552" t="s">
        <v>62613</v>
      </c>
      <c r="B21552" t="s">
        <v>62614</v>
      </c>
      <c r="C21552" t="s">
        <v>56011</v>
      </c>
      <c r="D21552">
        <v>241001</v>
      </c>
      <c r="G21552">
        <v>0</v>
      </c>
      <c r="H21552">
        <v>266</v>
      </c>
      <c r="I21552">
        <v>12600</v>
      </c>
      <c r="J21552" s="4">
        <v>45083.375</v>
      </c>
      <c r="K21552" s="4">
        <v>45089.458333333336</v>
      </c>
      <c r="L21552" s="4">
        <v>45089.229166666664</v>
      </c>
      <c r="M21552" t="s">
        <v>62615</v>
      </c>
      <c r="N21552" s="3" t="s">
        <v>17</v>
      </c>
      <c r="P21552" t="s">
        <v>16</v>
      </c>
    </row>
    <row r="21553" spans="1:16">
      <c r="A21553" s="9" t="s">
        <v>62616</v>
      </c>
      <c r="B21553" t="s">
        <v>62617</v>
      </c>
      <c r="C21553" t="s">
        <v>56011</v>
      </c>
      <c r="D21553">
        <v>209801</v>
      </c>
      <c r="G21553">
        <v>165100</v>
      </c>
      <c r="H21553">
        <v>1180</v>
      </c>
      <c r="I21553">
        <v>3302</v>
      </c>
      <c r="J21553" s="4">
        <v>45072.208333333336</v>
      </c>
      <c r="K21553" s="4">
        <v>45096.208333333336</v>
      </c>
      <c r="L21553" s="4">
        <v>45097.520833333336</v>
      </c>
      <c r="M21553" t="s">
        <v>62618</v>
      </c>
      <c r="N21553" s="3" t="s">
        <v>17</v>
      </c>
      <c r="P21553" t="s">
        <v>16</v>
      </c>
    </row>
    <row r="21554" spans="1:16">
      <c r="A21554" t="s">
        <v>62619</v>
      </c>
      <c r="B21554" t="s">
        <v>62620</v>
      </c>
      <c r="C21554" t="s">
        <v>56011</v>
      </c>
      <c r="D21554">
        <v>208001</v>
      </c>
      <c r="G21554">
        <v>1027000</v>
      </c>
      <c r="H21554">
        <v>1180</v>
      </c>
      <c r="I21554">
        <v>103000</v>
      </c>
      <c r="J21554" s="4">
        <v>45086.375</v>
      </c>
      <c r="K21554" s="4">
        <v>45092.5</v>
      </c>
      <c r="L21554" s="4">
        <v>45092.083333333336</v>
      </c>
      <c r="M21554" t="s">
        <v>62621</v>
      </c>
      <c r="N21554" s="3" t="s">
        <v>17</v>
      </c>
      <c r="P21554" t="s">
        <v>16</v>
      </c>
    </row>
    <row r="21555" spans="1:16">
      <c r="A21555" s="9" t="s">
        <v>62622</v>
      </c>
      <c r="B21555" t="s">
        <v>62623</v>
      </c>
      <c r="C21555" t="s">
        <v>56011</v>
      </c>
      <c r="D21555">
        <v>209801</v>
      </c>
      <c r="G21555">
        <v>165100</v>
      </c>
      <c r="H21555">
        <v>1180</v>
      </c>
      <c r="I21555">
        <v>3302</v>
      </c>
      <c r="J21555" s="4">
        <v>45074.444444444445</v>
      </c>
      <c r="K21555" s="4">
        <v>45096.208333333336</v>
      </c>
      <c r="L21555" s="4">
        <v>45097.520833333336</v>
      </c>
      <c r="M21555" t="s">
        <v>62624</v>
      </c>
      <c r="N21555" s="3" t="s">
        <v>17</v>
      </c>
      <c r="P21555" t="s">
        <v>16</v>
      </c>
    </row>
    <row r="21556" spans="1:16">
      <c r="A21556" t="s">
        <v>62625</v>
      </c>
      <c r="B21556" t="s">
        <v>62626</v>
      </c>
      <c r="C21556" t="s">
        <v>56011</v>
      </c>
      <c r="D21556">
        <v>208001</v>
      </c>
      <c r="G21556">
        <v>1505000</v>
      </c>
      <c r="H21556">
        <v>1180</v>
      </c>
      <c r="I21556">
        <v>151000</v>
      </c>
      <c r="J21556" s="4">
        <v>45086.375</v>
      </c>
      <c r="K21556" s="4">
        <v>45092.5</v>
      </c>
      <c r="L21556" s="4">
        <v>45092.083333333336</v>
      </c>
      <c r="M21556" t="s">
        <v>62627</v>
      </c>
      <c r="N21556" s="3" t="s">
        <v>17</v>
      </c>
      <c r="P21556" t="s">
        <v>16</v>
      </c>
    </row>
    <row r="21557" spans="1:16">
      <c r="A21557" s="9" t="s">
        <v>62628</v>
      </c>
      <c r="B21557" t="s">
        <v>62629</v>
      </c>
      <c r="C21557" t="s">
        <v>56011</v>
      </c>
      <c r="D21557">
        <v>209801</v>
      </c>
      <c r="G21557">
        <v>165100</v>
      </c>
      <c r="H21557">
        <v>1180</v>
      </c>
      <c r="I21557">
        <v>3302</v>
      </c>
      <c r="J21557" s="4">
        <v>45072.208333333336</v>
      </c>
      <c r="K21557" s="4">
        <v>45096.208333333336</v>
      </c>
      <c r="L21557" s="4">
        <v>45097.520833333336</v>
      </c>
      <c r="M21557" t="s">
        <v>62630</v>
      </c>
      <c r="N21557" s="3" t="s">
        <v>17</v>
      </c>
      <c r="P21557" t="s">
        <v>16</v>
      </c>
    </row>
    <row r="21558" spans="1:16">
      <c r="A21558" t="s">
        <v>62631</v>
      </c>
      <c r="B21558" t="s">
        <v>62632</v>
      </c>
      <c r="C21558" t="s">
        <v>56011</v>
      </c>
      <c r="D21558">
        <v>241001</v>
      </c>
      <c r="G21558">
        <v>0</v>
      </c>
      <c r="H21558">
        <v>266</v>
      </c>
      <c r="I21558">
        <v>25200</v>
      </c>
      <c r="J21558" s="4">
        <v>45083.375</v>
      </c>
      <c r="K21558" s="4">
        <v>45089.458333333336</v>
      </c>
      <c r="L21558" s="4">
        <v>45089.5</v>
      </c>
      <c r="M21558" t="s">
        <v>62633</v>
      </c>
      <c r="N21558" s="3" t="s">
        <v>17</v>
      </c>
      <c r="P21558" t="s">
        <v>16</v>
      </c>
    </row>
    <row r="21559" spans="1:16">
      <c r="A21559" t="s">
        <v>62634</v>
      </c>
      <c r="B21559" t="s">
        <v>62635</v>
      </c>
      <c r="C21559" t="s">
        <v>56011</v>
      </c>
      <c r="D21559">
        <v>208001</v>
      </c>
      <c r="G21559">
        <v>1755000</v>
      </c>
      <c r="H21559">
        <v>1180</v>
      </c>
      <c r="I21559">
        <v>176000</v>
      </c>
      <c r="J21559" s="4">
        <v>45086.375</v>
      </c>
      <c r="K21559" s="4">
        <v>45092.5</v>
      </c>
      <c r="L21559" s="4">
        <v>45092.083333333336</v>
      </c>
      <c r="M21559" t="s">
        <v>62636</v>
      </c>
      <c r="N21559" s="3" t="s">
        <v>17</v>
      </c>
      <c r="P21559" t="s">
        <v>16</v>
      </c>
    </row>
    <row r="21560" spans="1:16">
      <c r="A21560" t="s">
        <v>62637</v>
      </c>
      <c r="B21560" t="s">
        <v>62638</v>
      </c>
      <c r="C21560" t="s">
        <v>56011</v>
      </c>
      <c r="D21560">
        <v>208001</v>
      </c>
      <c r="G21560">
        <v>1831000</v>
      </c>
      <c r="H21560">
        <v>1180</v>
      </c>
      <c r="I21560">
        <v>183000</v>
      </c>
      <c r="J21560" s="4">
        <v>45086.375</v>
      </c>
      <c r="K21560" s="4">
        <v>45092.5</v>
      </c>
      <c r="L21560" s="4">
        <v>45092.083333333336</v>
      </c>
      <c r="M21560" t="s">
        <v>62639</v>
      </c>
      <c r="N21560" s="3" t="s">
        <v>17</v>
      </c>
      <c r="P21560" t="s">
        <v>16</v>
      </c>
    </row>
    <row r="21561" spans="1:16">
      <c r="A21561" t="s">
        <v>62640</v>
      </c>
      <c r="B21561" t="s">
        <v>62641</v>
      </c>
      <c r="C21561" t="s">
        <v>56011</v>
      </c>
      <c r="D21561">
        <v>241001</v>
      </c>
      <c r="G21561">
        <v>0</v>
      </c>
      <c r="H21561">
        <v>266</v>
      </c>
      <c r="I21561">
        <v>25200</v>
      </c>
      <c r="J21561" s="4">
        <v>45083.226388888892</v>
      </c>
      <c r="K21561" s="4">
        <v>45089.458333333336</v>
      </c>
      <c r="L21561" s="4">
        <v>45089.5</v>
      </c>
      <c r="M21561" t="s">
        <v>62642</v>
      </c>
      <c r="N21561" s="3" t="s">
        <v>17</v>
      </c>
      <c r="P21561" t="s">
        <v>16</v>
      </c>
    </row>
    <row r="21562" spans="1:16">
      <c r="A21562" s="9" t="s">
        <v>62643</v>
      </c>
      <c r="B21562" t="s">
        <v>62644</v>
      </c>
      <c r="C21562" t="s">
        <v>56011</v>
      </c>
      <c r="D21562">
        <v>209801</v>
      </c>
      <c r="G21562">
        <v>165100</v>
      </c>
      <c r="H21562">
        <v>1180</v>
      </c>
      <c r="I21562">
        <v>3302</v>
      </c>
      <c r="J21562" s="4">
        <v>45072.208333333336</v>
      </c>
      <c r="K21562" s="4">
        <v>45096.208333333336</v>
      </c>
      <c r="L21562" s="4">
        <v>45097.520833333336</v>
      </c>
      <c r="M21562" t="s">
        <v>62645</v>
      </c>
      <c r="N21562" s="3" t="s">
        <v>17</v>
      </c>
      <c r="P21562" t="s">
        <v>16</v>
      </c>
    </row>
    <row r="21563" spans="1:16">
      <c r="A21563" t="s">
        <v>62646</v>
      </c>
      <c r="B21563" t="s">
        <v>62647</v>
      </c>
      <c r="C21563" t="s">
        <v>56011</v>
      </c>
      <c r="D21563">
        <v>208001</v>
      </c>
      <c r="G21563">
        <v>1150000</v>
      </c>
      <c r="H21563">
        <v>1180</v>
      </c>
      <c r="I21563">
        <v>115000</v>
      </c>
      <c r="J21563" s="4">
        <v>45086.375</v>
      </c>
      <c r="K21563" s="4">
        <v>45092.5</v>
      </c>
      <c r="L21563" s="4">
        <v>45092.083333333336</v>
      </c>
      <c r="M21563" t="s">
        <v>62648</v>
      </c>
      <c r="N21563" s="3" t="s">
        <v>17</v>
      </c>
      <c r="P21563" t="s">
        <v>16</v>
      </c>
    </row>
    <row r="21564" spans="1:16">
      <c r="A21564" t="s">
        <v>62649</v>
      </c>
      <c r="B21564" t="s">
        <v>62650</v>
      </c>
      <c r="C21564" t="s">
        <v>56011</v>
      </c>
      <c r="D21564">
        <v>241001</v>
      </c>
      <c r="G21564">
        <v>0</v>
      </c>
      <c r="H21564">
        <v>266</v>
      </c>
      <c r="I21564">
        <v>12600</v>
      </c>
      <c r="J21564" s="4">
        <v>45083.375</v>
      </c>
      <c r="K21564" s="4">
        <v>45089.458333333336</v>
      </c>
      <c r="L21564" s="4">
        <v>45089.5</v>
      </c>
      <c r="M21564" t="s">
        <v>62651</v>
      </c>
      <c r="N21564" s="3" t="s">
        <v>17</v>
      </c>
      <c r="P21564" t="s">
        <v>16</v>
      </c>
    </row>
    <row r="21565" spans="1:16">
      <c r="A21565" t="s">
        <v>62652</v>
      </c>
      <c r="B21565" t="s">
        <v>62653</v>
      </c>
      <c r="C21565" t="s">
        <v>56011</v>
      </c>
      <c r="D21565">
        <v>209801</v>
      </c>
      <c r="G21565">
        <v>165100</v>
      </c>
      <c r="H21565">
        <v>1180</v>
      </c>
      <c r="I21565">
        <v>3302</v>
      </c>
      <c r="J21565" s="4">
        <v>45072.208333333336</v>
      </c>
      <c r="K21565" s="4">
        <v>45096.208333333336</v>
      </c>
      <c r="L21565" s="4">
        <v>45097.520833333336</v>
      </c>
      <c r="M21565" t="s">
        <v>62654</v>
      </c>
      <c r="N21565" s="3" t="s">
        <v>17</v>
      </c>
      <c r="P21565" t="s">
        <v>16</v>
      </c>
    </row>
    <row r="21566" spans="1:16">
      <c r="A21566" t="s">
        <v>62655</v>
      </c>
      <c r="B21566" t="s">
        <v>62656</v>
      </c>
      <c r="C21566" t="s">
        <v>56011</v>
      </c>
      <c r="D21566">
        <v>208001</v>
      </c>
      <c r="G21566">
        <v>1522000</v>
      </c>
      <c r="H21566">
        <v>1180</v>
      </c>
      <c r="I21566">
        <v>152000</v>
      </c>
      <c r="J21566" s="4">
        <v>45086.375</v>
      </c>
      <c r="K21566" s="4">
        <v>45092.5</v>
      </c>
      <c r="L21566" s="4">
        <v>45092.083333333336</v>
      </c>
      <c r="M21566" t="s">
        <v>62657</v>
      </c>
      <c r="N21566" s="3" t="s">
        <v>17</v>
      </c>
      <c r="P21566" t="s">
        <v>16</v>
      </c>
    </row>
    <row r="21567" spans="1:16">
      <c r="A21567" t="s">
        <v>62658</v>
      </c>
      <c r="B21567" t="s">
        <v>62659</v>
      </c>
      <c r="C21567" t="s">
        <v>56011</v>
      </c>
      <c r="D21567">
        <v>241001</v>
      </c>
      <c r="G21567">
        <v>0</v>
      </c>
      <c r="H21567">
        <v>266</v>
      </c>
      <c r="I21567">
        <v>12600</v>
      </c>
      <c r="J21567" s="4">
        <v>45083.375</v>
      </c>
      <c r="K21567" s="4">
        <v>45089.458333333336</v>
      </c>
      <c r="L21567" s="4">
        <v>45089.5</v>
      </c>
      <c r="M21567" t="s">
        <v>62660</v>
      </c>
      <c r="N21567" s="3" t="s">
        <v>17</v>
      </c>
      <c r="P21567" t="s">
        <v>16</v>
      </c>
    </row>
    <row r="21568" spans="1:16">
      <c r="A21568" s="9" t="s">
        <v>62661</v>
      </c>
      <c r="B21568" t="s">
        <v>62662</v>
      </c>
      <c r="C21568" t="s">
        <v>56011</v>
      </c>
      <c r="D21568">
        <v>209801</v>
      </c>
      <c r="G21568">
        <v>165100</v>
      </c>
      <c r="H21568">
        <v>1180</v>
      </c>
      <c r="I21568">
        <v>3302</v>
      </c>
      <c r="J21568" s="4">
        <v>45072.208333333336</v>
      </c>
      <c r="K21568" s="4">
        <v>45096.208333333336</v>
      </c>
      <c r="L21568" s="4">
        <v>45097.520833333336</v>
      </c>
      <c r="M21568" t="s">
        <v>62663</v>
      </c>
      <c r="N21568" s="3" t="s">
        <v>17</v>
      </c>
      <c r="P21568" t="s">
        <v>16</v>
      </c>
    </row>
    <row r="21569" spans="1:16">
      <c r="A21569" t="s">
        <v>62664</v>
      </c>
      <c r="B21569" t="s">
        <v>62665</v>
      </c>
      <c r="C21569" t="s">
        <v>56011</v>
      </c>
      <c r="D21569">
        <v>241001</v>
      </c>
      <c r="G21569">
        <v>0</v>
      </c>
      <c r="H21569">
        <v>266</v>
      </c>
      <c r="I21569">
        <v>12600</v>
      </c>
      <c r="J21569" s="4">
        <v>45083.375</v>
      </c>
      <c r="K21569" s="4">
        <v>45089.458333333336</v>
      </c>
      <c r="L21569" s="4">
        <v>45089.5</v>
      </c>
      <c r="M21569" t="s">
        <v>62666</v>
      </c>
      <c r="N21569" s="3" t="s">
        <v>17</v>
      </c>
      <c r="P21569" t="s">
        <v>16</v>
      </c>
    </row>
    <row r="21570" spans="1:16">
      <c r="A21570" t="s">
        <v>62667</v>
      </c>
      <c r="B21570" t="s">
        <v>62668</v>
      </c>
      <c r="C21570" t="s">
        <v>56011</v>
      </c>
      <c r="D21570">
        <v>208001</v>
      </c>
      <c r="G21570">
        <v>397000</v>
      </c>
      <c r="H21570">
        <v>295</v>
      </c>
      <c r="I21570">
        <v>40000</v>
      </c>
      <c r="J21570" s="4">
        <v>45086.375</v>
      </c>
      <c r="K21570" s="4">
        <v>45092.5</v>
      </c>
      <c r="L21570" s="4">
        <v>45092.083333333336</v>
      </c>
      <c r="M21570" t="s">
        <v>62669</v>
      </c>
      <c r="N21570" s="3" t="s">
        <v>17</v>
      </c>
      <c r="P21570" t="s">
        <v>16</v>
      </c>
    </row>
    <row r="21571" spans="1:16">
      <c r="A21571" s="9" t="s">
        <v>62670</v>
      </c>
      <c r="B21571" t="s">
        <v>62671</v>
      </c>
      <c r="C21571" t="s">
        <v>56011</v>
      </c>
      <c r="D21571">
        <v>209801</v>
      </c>
      <c r="G21571">
        <v>165100</v>
      </c>
      <c r="H21571">
        <v>1180</v>
      </c>
      <c r="I21571">
        <v>3302</v>
      </c>
      <c r="J21571" s="4">
        <v>45072.208333333336</v>
      </c>
      <c r="K21571" s="4">
        <v>45096.208333333336</v>
      </c>
      <c r="L21571" s="4">
        <v>45097.520833333336</v>
      </c>
      <c r="M21571" t="s">
        <v>62672</v>
      </c>
      <c r="N21571" s="3" t="s">
        <v>17</v>
      </c>
      <c r="P21571" t="s">
        <v>16</v>
      </c>
    </row>
    <row r="21572" spans="1:16">
      <c r="A21572" t="s">
        <v>62673</v>
      </c>
      <c r="B21572" t="s">
        <v>62674</v>
      </c>
      <c r="C21572" t="s">
        <v>56011</v>
      </c>
      <c r="D21572">
        <v>231216</v>
      </c>
      <c r="G21572">
        <v>1620400</v>
      </c>
      <c r="H21572">
        <v>590</v>
      </c>
      <c r="I21572">
        <v>33000</v>
      </c>
      <c r="J21572" s="4">
        <v>44932.083333333336</v>
      </c>
      <c r="K21572" s="4">
        <v>44945.083333333336</v>
      </c>
      <c r="L21572" s="4">
        <v>44945.125</v>
      </c>
      <c r="M21572" t="s">
        <v>62675</v>
      </c>
      <c r="N21572" s="3" t="s">
        <v>17</v>
      </c>
      <c r="P21572" t="s">
        <v>16</v>
      </c>
    </row>
    <row r="21573" spans="1:16">
      <c r="A21573" t="s">
        <v>62676</v>
      </c>
      <c r="B21573" t="s">
        <v>62677</v>
      </c>
      <c r="C21573" t="s">
        <v>56011</v>
      </c>
      <c r="D21573">
        <v>244410</v>
      </c>
      <c r="G21573">
        <v>346680</v>
      </c>
      <c r="H21573">
        <v>590</v>
      </c>
      <c r="I21573">
        <v>7000</v>
      </c>
      <c r="J21573" s="4">
        <v>45022.458333333336</v>
      </c>
      <c r="K21573" s="4">
        <v>45040.208333333336</v>
      </c>
      <c r="L21573" s="4">
        <v>45041.458333333336</v>
      </c>
      <c r="M21573" t="s">
        <v>62678</v>
      </c>
      <c r="N21573" s="3" t="s">
        <v>17</v>
      </c>
      <c r="P21573" t="s">
        <v>16</v>
      </c>
    </row>
    <row r="21574" spans="1:16">
      <c r="A21574" t="s">
        <v>62679</v>
      </c>
      <c r="B21574" t="s">
        <v>62680</v>
      </c>
      <c r="C21574" t="s">
        <v>56011</v>
      </c>
      <c r="D21574">
        <v>231216</v>
      </c>
      <c r="G21574">
        <v>3327500</v>
      </c>
      <c r="H21574">
        <v>590</v>
      </c>
      <c r="I21574">
        <v>67000</v>
      </c>
      <c r="J21574" s="4">
        <v>44932.083333333336</v>
      </c>
      <c r="K21574" s="4">
        <v>44945.083333333336</v>
      </c>
      <c r="L21574" s="4">
        <v>44945.125</v>
      </c>
      <c r="M21574" t="s">
        <v>62681</v>
      </c>
      <c r="N21574" s="3" t="s">
        <v>17</v>
      </c>
      <c r="P21574" t="s">
        <v>16</v>
      </c>
    </row>
    <row r="21575" spans="1:16">
      <c r="A21575" t="s">
        <v>62682</v>
      </c>
      <c r="B21575" t="s">
        <v>62683</v>
      </c>
      <c r="C21575" t="s">
        <v>56011</v>
      </c>
      <c r="D21575">
        <v>210205</v>
      </c>
      <c r="G21575">
        <v>772871</v>
      </c>
      <c r="H21575">
        <v>590</v>
      </c>
      <c r="I21575">
        <v>18500</v>
      </c>
      <c r="J21575" s="4">
        <v>44921.041666666664</v>
      </c>
      <c r="K21575" s="4">
        <v>44929.416666666664</v>
      </c>
      <c r="L21575" s="4">
        <v>44929.458333333336</v>
      </c>
      <c r="M21575" t="s">
        <v>62684</v>
      </c>
      <c r="N21575" s="3" t="s">
        <v>17</v>
      </c>
      <c r="P21575" t="s">
        <v>16</v>
      </c>
    </row>
    <row r="21576" spans="1:16">
      <c r="A21576" t="s">
        <v>62685</v>
      </c>
      <c r="B21576" t="s">
        <v>62686</v>
      </c>
      <c r="C21576" t="s">
        <v>56011</v>
      </c>
      <c r="D21576">
        <v>231216</v>
      </c>
      <c r="G21576">
        <v>2161400</v>
      </c>
      <c r="H21576">
        <v>590</v>
      </c>
      <c r="I21576">
        <v>44000</v>
      </c>
      <c r="J21576" s="4">
        <v>44985.5</v>
      </c>
      <c r="K21576" s="4">
        <v>44991.5</v>
      </c>
      <c r="L21576" s="4">
        <v>44991.041666666664</v>
      </c>
      <c r="M21576" t="s">
        <v>62687</v>
      </c>
      <c r="N21576" s="3" t="s">
        <v>17</v>
      </c>
      <c r="P21576" t="s">
        <v>16</v>
      </c>
    </row>
    <row r="21577" spans="1:16">
      <c r="A21577" t="s">
        <v>62688</v>
      </c>
      <c r="B21577" t="s">
        <v>62689</v>
      </c>
      <c r="C21577" t="s">
        <v>56011</v>
      </c>
      <c r="D21577">
        <v>231216</v>
      </c>
      <c r="G21577">
        <v>2116000</v>
      </c>
      <c r="H21577">
        <v>590</v>
      </c>
      <c r="I21577">
        <v>43000</v>
      </c>
      <c r="J21577" s="4">
        <v>44985.5</v>
      </c>
      <c r="K21577" s="4">
        <v>44991.5</v>
      </c>
      <c r="L21577" s="4">
        <v>44991.041666666664</v>
      </c>
      <c r="M21577" t="s">
        <v>62690</v>
      </c>
      <c r="N21577" s="3" t="s">
        <v>17</v>
      </c>
      <c r="P21577" t="s">
        <v>16</v>
      </c>
    </row>
    <row r="21578" spans="1:16">
      <c r="A21578" t="s">
        <v>62691</v>
      </c>
      <c r="B21578" t="s">
        <v>62692</v>
      </c>
      <c r="C21578" t="s">
        <v>56011</v>
      </c>
      <c r="D21578">
        <v>221304</v>
      </c>
      <c r="F21578" s="3"/>
      <c r="G21578">
        <v>1431800</v>
      </c>
      <c r="H21578">
        <v>590</v>
      </c>
      <c r="I21578">
        <v>29000</v>
      </c>
      <c r="J21578" s="4">
        <v>44991.5</v>
      </c>
      <c r="K21578" s="4">
        <v>44999.5</v>
      </c>
      <c r="L21578" s="4">
        <v>44999.083333333336</v>
      </c>
      <c r="M21578" t="s">
        <v>62693</v>
      </c>
      <c r="N21578" s="3" t="s">
        <v>17</v>
      </c>
      <c r="P21578" t="s">
        <v>16</v>
      </c>
    </row>
    <row r="21579" spans="1:16">
      <c r="A21579" t="s">
        <v>62694</v>
      </c>
      <c r="B21579" t="s">
        <v>62695</v>
      </c>
      <c r="C21579" t="s">
        <v>56011</v>
      </c>
      <c r="D21579">
        <v>231216</v>
      </c>
      <c r="G21579">
        <v>630000</v>
      </c>
      <c r="H21579">
        <v>590</v>
      </c>
      <c r="I21579">
        <v>12600</v>
      </c>
      <c r="J21579" s="4">
        <v>44923.083333333336</v>
      </c>
      <c r="K21579" s="4">
        <v>44933.083333333336</v>
      </c>
      <c r="L21579" s="4">
        <v>44933.125</v>
      </c>
      <c r="M21579" t="s">
        <v>62696</v>
      </c>
      <c r="N21579" s="3" t="s">
        <v>17</v>
      </c>
      <c r="P21579" t="s">
        <v>16</v>
      </c>
    </row>
    <row r="21580" spans="1:16">
      <c r="A21580" t="s">
        <v>62697</v>
      </c>
      <c r="B21580" t="s">
        <v>62698</v>
      </c>
      <c r="C21580" t="s">
        <v>56011</v>
      </c>
      <c r="D21580">
        <v>231216</v>
      </c>
      <c r="G21580">
        <v>169400</v>
      </c>
      <c r="H21580">
        <v>590</v>
      </c>
      <c r="I21580">
        <v>4000</v>
      </c>
      <c r="J21580" s="4">
        <v>44985.5</v>
      </c>
      <c r="K21580" s="4">
        <v>44991.5</v>
      </c>
      <c r="L21580" s="4">
        <v>44991.041666666664</v>
      </c>
      <c r="M21580" t="s">
        <v>62699</v>
      </c>
      <c r="N21580" s="3" t="s">
        <v>17</v>
      </c>
      <c r="P21580" t="s">
        <v>16</v>
      </c>
    </row>
    <row r="21581" spans="1:16">
      <c r="A21581" t="s">
        <v>62700</v>
      </c>
      <c r="B21581" t="s">
        <v>62701</v>
      </c>
      <c r="C21581" t="s">
        <v>56011</v>
      </c>
      <c r="D21581">
        <v>228001</v>
      </c>
      <c r="G21581">
        <v>1400000</v>
      </c>
      <c r="H21581">
        <v>1100</v>
      </c>
      <c r="I21581">
        <v>140000</v>
      </c>
      <c r="J21581" s="4">
        <v>44926.166666666664</v>
      </c>
      <c r="K21581" s="4">
        <v>44932.5</v>
      </c>
      <c r="L21581" s="4">
        <v>44932.083333333336</v>
      </c>
      <c r="M21581" t="s">
        <v>62702</v>
      </c>
      <c r="N21581" s="3" t="s">
        <v>17</v>
      </c>
      <c r="P21581" t="s">
        <v>16</v>
      </c>
    </row>
    <row r="21582" spans="1:16">
      <c r="A21582" t="s">
        <v>62703</v>
      </c>
      <c r="B21582" t="s">
        <v>62704</v>
      </c>
      <c r="C21582" t="s">
        <v>56011</v>
      </c>
      <c r="D21582">
        <v>312605</v>
      </c>
      <c r="G21582">
        <v>5000000</v>
      </c>
      <c r="H21582" s="7">
        <v>2000</v>
      </c>
      <c r="I21582" s="7">
        <v>100000</v>
      </c>
      <c r="J21582" s="4">
        <v>44904.416666666664</v>
      </c>
      <c r="K21582" s="4">
        <v>44914.25</v>
      </c>
      <c r="L21582" s="4">
        <v>44915.125</v>
      </c>
      <c r="M21582" t="s">
        <v>62705</v>
      </c>
      <c r="N21582" s="3" t="s">
        <v>17</v>
      </c>
      <c r="P21582" t="s">
        <v>16</v>
      </c>
    </row>
    <row r="21583" spans="1:16">
      <c r="A21583" t="s">
        <v>62706</v>
      </c>
      <c r="B21583" t="s">
        <v>62707</v>
      </c>
      <c r="C21583" t="s">
        <v>56011</v>
      </c>
      <c r="D21583">
        <v>312605</v>
      </c>
      <c r="G21583">
        <v>5000000</v>
      </c>
      <c r="H21583" s="7">
        <v>2000</v>
      </c>
      <c r="I21583" s="7">
        <v>100000</v>
      </c>
      <c r="J21583" s="4">
        <v>45075.25</v>
      </c>
      <c r="K21583" s="4">
        <v>45084.25</v>
      </c>
      <c r="L21583" s="4">
        <v>45085.125</v>
      </c>
      <c r="M21583" t="s">
        <v>62708</v>
      </c>
      <c r="N21583" s="3" t="s">
        <v>17</v>
      </c>
      <c r="P21583" t="s">
        <v>16</v>
      </c>
    </row>
    <row r="21584" spans="1:16">
      <c r="A21584" t="s">
        <v>62709</v>
      </c>
      <c r="B21584" t="s">
        <v>62710</v>
      </c>
      <c r="C21584" t="s">
        <v>56011</v>
      </c>
      <c r="D21584">
        <v>312605</v>
      </c>
      <c r="G21584">
        <v>5000000</v>
      </c>
      <c r="H21584" s="7">
        <v>2000</v>
      </c>
      <c r="I21584" s="7">
        <v>100000</v>
      </c>
      <c r="J21584" s="4">
        <v>45073.25</v>
      </c>
      <c r="K21584" s="4">
        <v>45083.25</v>
      </c>
      <c r="L21584" s="4">
        <v>45084.125</v>
      </c>
      <c r="M21584" t="s">
        <v>62711</v>
      </c>
      <c r="N21584" s="3" t="s">
        <v>17</v>
      </c>
      <c r="P21584" t="s">
        <v>16</v>
      </c>
    </row>
    <row r="21585" spans="1:16">
      <c r="A21585" t="s">
        <v>62712</v>
      </c>
      <c r="B21585" t="s">
        <v>62713</v>
      </c>
      <c r="C21585" t="s">
        <v>56011</v>
      </c>
      <c r="D21585">
        <v>312605</v>
      </c>
      <c r="G21585">
        <v>5000000</v>
      </c>
      <c r="H21585" s="7">
        <v>2000</v>
      </c>
      <c r="I21585" s="7">
        <v>100000</v>
      </c>
      <c r="J21585" s="4">
        <v>45055.375</v>
      </c>
      <c r="K21585" s="4">
        <v>45058.25</v>
      </c>
      <c r="L21585" s="4">
        <v>45059.125</v>
      </c>
      <c r="M21585" t="s">
        <v>62714</v>
      </c>
      <c r="N21585" s="3" t="s">
        <v>17</v>
      </c>
      <c r="P21585" t="s">
        <v>16</v>
      </c>
    </row>
    <row r="21586" spans="1:16">
      <c r="A21586" t="s">
        <v>62715</v>
      </c>
      <c r="B21586" t="s">
        <v>62716</v>
      </c>
      <c r="C21586" t="s">
        <v>56011</v>
      </c>
      <c r="D21586">
        <v>244410</v>
      </c>
      <c r="G21586">
        <v>687615</v>
      </c>
      <c r="H21586">
        <v>1180</v>
      </c>
      <c r="I21586">
        <v>14000</v>
      </c>
      <c r="J21586" s="4">
        <v>45075.416666666664</v>
      </c>
      <c r="K21586" s="4">
        <v>45093.208333333336</v>
      </c>
      <c r="L21586" s="4">
        <v>45094.458333333336</v>
      </c>
      <c r="M21586" t="s">
        <v>62717</v>
      </c>
      <c r="N21586" s="3" t="s">
        <v>17</v>
      </c>
      <c r="P21586" t="s">
        <v>16</v>
      </c>
    </row>
    <row r="21587" spans="1:16">
      <c r="A21587" t="s">
        <v>62718</v>
      </c>
      <c r="B21587" t="s">
        <v>62719</v>
      </c>
      <c r="C21587" t="s">
        <v>56011</v>
      </c>
      <c r="D21587">
        <v>244221</v>
      </c>
      <c r="G21587">
        <v>1510594</v>
      </c>
      <c r="H21587">
        <v>860</v>
      </c>
      <c r="I21587">
        <v>30220</v>
      </c>
      <c r="J21587" s="4">
        <v>44984.5</v>
      </c>
      <c r="K21587" s="4">
        <v>44995.125</v>
      </c>
      <c r="L21587" s="4">
        <v>44995.166666666664</v>
      </c>
      <c r="M21587" t="s">
        <v>62720</v>
      </c>
      <c r="N21587" s="3" t="s">
        <v>17</v>
      </c>
      <c r="P21587" t="s">
        <v>16</v>
      </c>
    </row>
    <row r="21588" spans="1:16">
      <c r="A21588" t="s">
        <v>62721</v>
      </c>
      <c r="B21588" t="s">
        <v>62722</v>
      </c>
      <c r="C21588" t="s">
        <v>56011</v>
      </c>
      <c r="D21588">
        <v>247001</v>
      </c>
      <c r="G21588">
        <v>1330301</v>
      </c>
      <c r="H21588">
        <v>1500</v>
      </c>
      <c r="I21588">
        <v>26606</v>
      </c>
      <c r="J21588" s="4">
        <v>44985.4375</v>
      </c>
      <c r="K21588" s="4">
        <v>44991.083333333336</v>
      </c>
      <c r="L21588" s="4">
        <v>44994.125</v>
      </c>
      <c r="M21588" t="s">
        <v>62723</v>
      </c>
      <c r="N21588" s="3" t="s">
        <v>17</v>
      </c>
      <c r="P21588" t="s">
        <v>16</v>
      </c>
    </row>
    <row r="21589" spans="1:16">
      <c r="A21589" t="s">
        <v>62724</v>
      </c>
      <c r="B21589" t="s">
        <v>62725</v>
      </c>
      <c r="C21589" t="s">
        <v>56011</v>
      </c>
      <c r="D21589">
        <v>241001</v>
      </c>
      <c r="G21589">
        <v>0</v>
      </c>
      <c r="H21589">
        <v>266</v>
      </c>
      <c r="I21589">
        <v>21500</v>
      </c>
      <c r="J21589" s="4">
        <v>45083.375</v>
      </c>
      <c r="K21589" s="4">
        <v>45089.458333333336</v>
      </c>
      <c r="L21589" s="4">
        <v>45089.5</v>
      </c>
      <c r="M21589" t="s">
        <v>62726</v>
      </c>
      <c r="N21589" s="3" t="s">
        <v>17</v>
      </c>
      <c r="P21589" t="s">
        <v>16</v>
      </c>
    </row>
    <row r="21590" spans="1:16">
      <c r="A21590" t="s">
        <v>62727</v>
      </c>
      <c r="B21590" t="s">
        <v>62728</v>
      </c>
      <c r="C21590" t="s">
        <v>56011</v>
      </c>
      <c r="D21590">
        <v>284001</v>
      </c>
      <c r="G21590">
        <v>2880540</v>
      </c>
      <c r="H21590">
        <v>4012</v>
      </c>
      <c r="I21590">
        <v>56700</v>
      </c>
      <c r="J21590" s="4">
        <v>44915.166666666664</v>
      </c>
      <c r="K21590" s="4">
        <v>44936.083333333336</v>
      </c>
      <c r="L21590" s="4">
        <v>44936.166666666664</v>
      </c>
      <c r="M21590" t="s">
        <v>62729</v>
      </c>
      <c r="N21590" s="3" t="s">
        <v>17</v>
      </c>
      <c r="P21590" t="s">
        <v>16</v>
      </c>
    </row>
    <row r="21591" spans="1:16">
      <c r="A21591" t="s">
        <v>62730</v>
      </c>
      <c r="B21591" t="s">
        <v>62731</v>
      </c>
      <c r="C21591" t="s">
        <v>56011</v>
      </c>
      <c r="D21591">
        <v>208001</v>
      </c>
      <c r="G21591">
        <v>1450000</v>
      </c>
      <c r="H21591">
        <v>1180</v>
      </c>
      <c r="I21591">
        <v>145000</v>
      </c>
      <c r="J21591" s="4">
        <v>45031.375</v>
      </c>
      <c r="K21591" s="4">
        <v>45040.208333333336</v>
      </c>
      <c r="L21591" s="4">
        <v>45041.5</v>
      </c>
      <c r="M21591" t="s">
        <v>62732</v>
      </c>
      <c r="N21591" s="3" t="s">
        <v>17</v>
      </c>
      <c r="P21591" t="s">
        <v>16</v>
      </c>
    </row>
    <row r="21592" spans="1:16">
      <c r="A21592" t="s">
        <v>62733</v>
      </c>
      <c r="B21592" t="s">
        <v>62734</v>
      </c>
      <c r="C21592" t="s">
        <v>56011</v>
      </c>
      <c r="D21592">
        <v>328027</v>
      </c>
      <c r="G21592">
        <v>1014600</v>
      </c>
      <c r="H21592" s="7">
        <v>1000</v>
      </c>
      <c r="I21592" s="7">
        <v>20292</v>
      </c>
      <c r="J21592" s="4">
        <v>45049.527777777781</v>
      </c>
      <c r="K21592" s="4">
        <v>45058.5</v>
      </c>
      <c r="L21592" s="4">
        <v>45058.208333333336</v>
      </c>
      <c r="M21592" t="s">
        <v>62735</v>
      </c>
      <c r="N21592" s="3" t="s">
        <v>17</v>
      </c>
      <c r="P21592" t="s">
        <v>16</v>
      </c>
    </row>
    <row r="21593" spans="1:16">
      <c r="A21593" t="s">
        <v>62736</v>
      </c>
      <c r="B21593" t="s">
        <v>62737</v>
      </c>
      <c r="C21593" t="s">
        <v>56011</v>
      </c>
      <c r="D21593">
        <v>328027</v>
      </c>
      <c r="G21593">
        <v>1275133</v>
      </c>
      <c r="H21593" s="7">
        <v>1000</v>
      </c>
      <c r="I21593" s="7">
        <v>25503</v>
      </c>
      <c r="J21593" s="4">
        <v>45064.0625</v>
      </c>
      <c r="K21593" s="4">
        <v>45072.416666666664</v>
      </c>
      <c r="L21593" s="4">
        <v>45072.166666666664</v>
      </c>
      <c r="M21593" t="s">
        <v>62738</v>
      </c>
      <c r="N21593" s="3" t="s">
        <v>17</v>
      </c>
      <c r="P21593" t="s">
        <v>16</v>
      </c>
    </row>
    <row r="21594" spans="1:16">
      <c r="A21594" t="s">
        <v>62739</v>
      </c>
      <c r="B21594" t="s">
        <v>62740</v>
      </c>
      <c r="C21594" t="s">
        <v>56011</v>
      </c>
      <c r="D21594">
        <v>241001</v>
      </c>
      <c r="G21594">
        <v>0</v>
      </c>
      <c r="H21594">
        <v>266</v>
      </c>
      <c r="I21594">
        <v>12500</v>
      </c>
      <c r="J21594" s="4">
        <v>44991.25</v>
      </c>
      <c r="K21594" s="4">
        <v>44999.208333333336</v>
      </c>
      <c r="L21594" s="4">
        <v>45000.5</v>
      </c>
      <c r="M21594" t="s">
        <v>62741</v>
      </c>
      <c r="N21594" s="3" t="s">
        <v>17</v>
      </c>
      <c r="P21594" t="s">
        <v>16</v>
      </c>
    </row>
    <row r="21595" spans="1:16">
      <c r="A21595" t="s">
        <v>62742</v>
      </c>
      <c r="B21595" t="s">
        <v>62743</v>
      </c>
      <c r="C21595" t="s">
        <v>56011</v>
      </c>
      <c r="D21595">
        <v>244221</v>
      </c>
      <c r="G21595">
        <v>1183496</v>
      </c>
      <c r="H21595">
        <v>860</v>
      </c>
      <c r="I21595">
        <v>23670</v>
      </c>
      <c r="J21595" s="4">
        <v>44898.5</v>
      </c>
      <c r="K21595" s="4">
        <v>44907.125</v>
      </c>
      <c r="L21595" s="4">
        <v>44907.166666666664</v>
      </c>
      <c r="M21595" t="s">
        <v>62744</v>
      </c>
      <c r="N21595" s="3" t="s">
        <v>17</v>
      </c>
      <c r="P21595" t="s">
        <v>16</v>
      </c>
    </row>
    <row r="21596" spans="1:16">
      <c r="A21596" t="s">
        <v>62745</v>
      </c>
      <c r="B21596" t="s">
        <v>62746</v>
      </c>
      <c r="C21596" t="s">
        <v>56011</v>
      </c>
      <c r="D21596">
        <v>208001</v>
      </c>
      <c r="G21596">
        <v>529000</v>
      </c>
      <c r="H21596">
        <v>590</v>
      </c>
      <c r="I21596">
        <v>53000</v>
      </c>
      <c r="J21596" s="4">
        <v>45086.375</v>
      </c>
      <c r="K21596" s="4">
        <v>45092.5</v>
      </c>
      <c r="L21596" s="4">
        <v>45092.083333333336</v>
      </c>
      <c r="M21596" t="s">
        <v>62747</v>
      </c>
      <c r="N21596" s="3" t="s">
        <v>17</v>
      </c>
      <c r="P21596" t="s">
        <v>16</v>
      </c>
    </row>
    <row r="21597" spans="1:16">
      <c r="A21597" t="s">
        <v>62748</v>
      </c>
      <c r="B21597" t="s">
        <v>62749</v>
      </c>
      <c r="C21597" t="s">
        <v>56011</v>
      </c>
      <c r="D21597">
        <v>207001</v>
      </c>
      <c r="G21597">
        <v>677348</v>
      </c>
      <c r="H21597">
        <v>1652</v>
      </c>
      <c r="I21597">
        <v>13600</v>
      </c>
      <c r="J21597" s="4">
        <v>44973.416666666664</v>
      </c>
      <c r="K21597" s="4">
        <v>44986.416666666664</v>
      </c>
      <c r="L21597" s="4">
        <v>44986.458333333336</v>
      </c>
      <c r="M21597" t="s">
        <v>62750</v>
      </c>
      <c r="N21597" s="3" t="s">
        <v>17</v>
      </c>
      <c r="P21597" t="s">
        <v>16</v>
      </c>
    </row>
    <row r="21598" spans="1:16">
      <c r="A21598" t="s">
        <v>62751</v>
      </c>
      <c r="B21598" t="s">
        <v>62752</v>
      </c>
      <c r="C21598" t="s">
        <v>56011</v>
      </c>
      <c r="D21598">
        <v>327001</v>
      </c>
      <c r="G21598">
        <v>5000000</v>
      </c>
      <c r="H21598" s="7">
        <v>2000</v>
      </c>
      <c r="I21598" s="7">
        <v>100000</v>
      </c>
      <c r="J21598" s="4">
        <v>45093.458333333336</v>
      </c>
      <c r="K21598" s="4">
        <v>45099.25</v>
      </c>
      <c r="L21598" s="4">
        <v>45100.125</v>
      </c>
      <c r="M21598" t="s">
        <v>62753</v>
      </c>
      <c r="N21598" s="3" t="s">
        <v>17</v>
      </c>
      <c r="P21598" t="s">
        <v>16</v>
      </c>
    </row>
    <row r="21599" spans="1:16">
      <c r="A21599" t="s">
        <v>62754</v>
      </c>
      <c r="B21599" t="s">
        <v>62755</v>
      </c>
      <c r="C21599" t="s">
        <v>56011</v>
      </c>
      <c r="D21599">
        <v>327001</v>
      </c>
      <c r="G21599">
        <v>5000000</v>
      </c>
      <c r="H21599" s="7">
        <v>2000</v>
      </c>
      <c r="I21599" s="7">
        <v>100000</v>
      </c>
      <c r="J21599" s="4">
        <v>45075.375</v>
      </c>
      <c r="K21599" s="4">
        <v>45082.25</v>
      </c>
      <c r="L21599" s="4">
        <v>45083.125</v>
      </c>
      <c r="M21599" t="s">
        <v>62756</v>
      </c>
      <c r="N21599" s="3" t="s">
        <v>17</v>
      </c>
      <c r="P21599" t="s">
        <v>16</v>
      </c>
    </row>
    <row r="21600" spans="1:16">
      <c r="A21600" t="s">
        <v>62757</v>
      </c>
      <c r="B21600" t="s">
        <v>62758</v>
      </c>
      <c r="C21600" t="s">
        <v>56011</v>
      </c>
      <c r="D21600">
        <v>327001</v>
      </c>
      <c r="G21600">
        <v>5000000</v>
      </c>
      <c r="H21600" s="7">
        <v>2000</v>
      </c>
      <c r="I21600" s="7">
        <v>100000</v>
      </c>
      <c r="J21600" s="4">
        <v>45065.375</v>
      </c>
      <c r="K21600" s="4">
        <v>45070.25</v>
      </c>
      <c r="L21600" s="4">
        <v>45071.125</v>
      </c>
      <c r="M21600" t="s">
        <v>62759</v>
      </c>
      <c r="N21600" s="3" t="s">
        <v>17</v>
      </c>
      <c r="P21600" t="s">
        <v>16</v>
      </c>
    </row>
    <row r="21601" spans="1:16">
      <c r="A21601" t="s">
        <v>62760</v>
      </c>
      <c r="B21601" t="s">
        <v>62761</v>
      </c>
      <c r="C21601" t="s">
        <v>56011</v>
      </c>
      <c r="D21601">
        <v>209801</v>
      </c>
      <c r="G21601">
        <v>1604635</v>
      </c>
      <c r="H21601">
        <v>2360</v>
      </c>
      <c r="I21601">
        <v>32093</v>
      </c>
      <c r="J21601" s="4">
        <v>44900.479166666664</v>
      </c>
      <c r="K21601" s="4">
        <v>44907.479166666664</v>
      </c>
      <c r="L21601" s="4">
        <v>44907.520833333336</v>
      </c>
      <c r="M21601" t="s">
        <v>62762</v>
      </c>
      <c r="N21601" s="3" t="s">
        <v>17</v>
      </c>
      <c r="P21601" t="s">
        <v>16</v>
      </c>
    </row>
    <row r="21602" spans="1:16">
      <c r="A21602" t="s">
        <v>62763</v>
      </c>
      <c r="B21602" t="s">
        <v>62764</v>
      </c>
      <c r="C21602" t="s">
        <v>56011</v>
      </c>
      <c r="D21602">
        <v>206128</v>
      </c>
      <c r="G21602">
        <v>1223000</v>
      </c>
      <c r="H21602">
        <v>1000</v>
      </c>
      <c r="I21602">
        <v>122300</v>
      </c>
      <c r="J21602" s="4">
        <v>44925.25</v>
      </c>
      <c r="K21602" s="4">
        <v>44939.458333333336</v>
      </c>
      <c r="L21602" s="4">
        <v>44939.041666666664</v>
      </c>
      <c r="M21602" t="s">
        <v>62765</v>
      </c>
      <c r="N21602" s="3" t="s">
        <v>17</v>
      </c>
      <c r="P21602" t="s">
        <v>16</v>
      </c>
    </row>
    <row r="21603" spans="1:16">
      <c r="A21603" t="s">
        <v>62766</v>
      </c>
      <c r="B21603" t="s">
        <v>62767</v>
      </c>
      <c r="C21603" t="s">
        <v>56011</v>
      </c>
      <c r="D21603">
        <v>209801</v>
      </c>
      <c r="G21603">
        <v>1483735</v>
      </c>
      <c r="H21603">
        <v>2360</v>
      </c>
      <c r="I21603">
        <v>29675</v>
      </c>
      <c r="J21603" s="4">
        <v>44964.208333333336</v>
      </c>
      <c r="K21603" s="4">
        <v>44985.4375</v>
      </c>
      <c r="L21603" s="4">
        <v>44985.479166666664</v>
      </c>
      <c r="M21603" t="s">
        <v>62768</v>
      </c>
      <c r="N21603" s="3" t="s">
        <v>17</v>
      </c>
      <c r="P21603" t="s">
        <v>16</v>
      </c>
    </row>
    <row r="21604" spans="1:16">
      <c r="A21604" t="s">
        <v>62769</v>
      </c>
      <c r="B21604" t="s">
        <v>62770</v>
      </c>
      <c r="C21604" t="s">
        <v>56011</v>
      </c>
      <c r="D21604">
        <v>303712</v>
      </c>
      <c r="G21604">
        <v>500000</v>
      </c>
      <c r="H21604" s="7">
        <v>1000</v>
      </c>
      <c r="I21604" s="7">
        <v>10000</v>
      </c>
      <c r="J21604" s="4">
        <v>45100.125</v>
      </c>
      <c r="K21604" s="4">
        <v>45104.416666666664</v>
      </c>
      <c r="L21604" s="4">
        <v>45104.041666666664</v>
      </c>
      <c r="M21604" t="s">
        <v>62771</v>
      </c>
      <c r="N21604" s="3" t="s">
        <v>17</v>
      </c>
      <c r="P21604" t="s">
        <v>16</v>
      </c>
    </row>
    <row r="21605" spans="1:16">
      <c r="A21605" s="9" t="s">
        <v>62772</v>
      </c>
      <c r="B21605" t="s">
        <v>62773</v>
      </c>
      <c r="C21605" t="s">
        <v>56011</v>
      </c>
      <c r="D21605">
        <v>284001</v>
      </c>
      <c r="G21605">
        <v>1247000</v>
      </c>
      <c r="H21605">
        <v>1416</v>
      </c>
      <c r="I21605">
        <v>21138</v>
      </c>
      <c r="J21605" s="4">
        <v>45071.458333333336</v>
      </c>
      <c r="K21605" s="4">
        <v>45077.5</v>
      </c>
      <c r="L21605" s="4">
        <v>45077.083333333336</v>
      </c>
      <c r="M21605" t="s">
        <v>62774</v>
      </c>
      <c r="N21605" s="3" t="s">
        <v>17</v>
      </c>
      <c r="P21605" t="s">
        <v>16</v>
      </c>
    </row>
    <row r="21606" spans="1:16">
      <c r="A21606" t="s">
        <v>62775</v>
      </c>
      <c r="B21606" t="s">
        <v>62776</v>
      </c>
      <c r="C21606" t="s">
        <v>56011</v>
      </c>
      <c r="D21606">
        <v>208001</v>
      </c>
      <c r="G21606">
        <v>1319000</v>
      </c>
      <c r="H21606">
        <v>1180</v>
      </c>
      <c r="I21606">
        <v>131900</v>
      </c>
      <c r="J21606" s="4">
        <v>45058.416666666664</v>
      </c>
      <c r="K21606" s="4">
        <v>45063.208333333336</v>
      </c>
      <c r="L21606" s="4">
        <v>45064.5</v>
      </c>
      <c r="M21606" t="s">
        <v>62777</v>
      </c>
      <c r="N21606" s="3" t="s">
        <v>17</v>
      </c>
      <c r="P21606" t="s">
        <v>16</v>
      </c>
    </row>
    <row r="21607" spans="1:16">
      <c r="A21607" t="s">
        <v>62778</v>
      </c>
      <c r="B21607" t="s">
        <v>62779</v>
      </c>
      <c r="C21607" t="s">
        <v>56011</v>
      </c>
      <c r="D21607">
        <v>312601</v>
      </c>
      <c r="G21607">
        <v>1081000</v>
      </c>
      <c r="H21607" s="7">
        <v>1500</v>
      </c>
      <c r="I21607" s="7">
        <v>21620</v>
      </c>
      <c r="J21607" s="4">
        <v>45083.375</v>
      </c>
      <c r="K21607" s="4">
        <v>45092.25</v>
      </c>
      <c r="L21607" s="4">
        <v>45093.125</v>
      </c>
      <c r="M21607" t="s">
        <v>62780</v>
      </c>
      <c r="N21607" s="3" t="s">
        <v>17</v>
      </c>
      <c r="P21607" t="s">
        <v>16</v>
      </c>
    </row>
    <row r="21608" spans="1:16">
      <c r="A21608" t="s">
        <v>62781</v>
      </c>
      <c r="B21608" t="s">
        <v>62782</v>
      </c>
      <c r="C21608" t="s">
        <v>56011</v>
      </c>
      <c r="D21608">
        <v>312601</v>
      </c>
      <c r="G21608">
        <v>4500000</v>
      </c>
      <c r="H21608" s="7">
        <v>1500</v>
      </c>
      <c r="I21608" s="7">
        <v>90000</v>
      </c>
      <c r="J21608" s="4">
        <v>45094.375</v>
      </c>
      <c r="K21608" s="4">
        <v>45103.208333333336</v>
      </c>
      <c r="L21608" s="4">
        <v>45105.458333333336</v>
      </c>
      <c r="M21608" t="s">
        <v>62783</v>
      </c>
      <c r="N21608" s="3" t="s">
        <v>17</v>
      </c>
      <c r="P21608" t="s">
        <v>16</v>
      </c>
    </row>
    <row r="21609" spans="1:16">
      <c r="A21609" t="s">
        <v>62784</v>
      </c>
      <c r="B21609" t="s">
        <v>62785</v>
      </c>
      <c r="C21609" t="s">
        <v>56011</v>
      </c>
      <c r="D21609">
        <v>312203</v>
      </c>
      <c r="G21609">
        <v>5000000</v>
      </c>
      <c r="H21609" s="7">
        <v>2000</v>
      </c>
      <c r="I21609" s="7">
        <v>100000</v>
      </c>
      <c r="J21609" s="4">
        <v>44947.288194444445</v>
      </c>
      <c r="K21609" s="4">
        <v>44956.25</v>
      </c>
      <c r="L21609" s="4">
        <v>44957.125</v>
      </c>
      <c r="M21609" t="s">
        <v>62786</v>
      </c>
      <c r="N21609" s="3" t="s">
        <v>17</v>
      </c>
      <c r="P21609" t="s">
        <v>16</v>
      </c>
    </row>
    <row r="21610" spans="1:16">
      <c r="A21610" t="s">
        <v>62787</v>
      </c>
      <c r="B21610" t="s">
        <v>62788</v>
      </c>
      <c r="C21610" t="s">
        <v>56011</v>
      </c>
      <c r="D21610">
        <v>208001</v>
      </c>
      <c r="G21610">
        <v>1648000</v>
      </c>
      <c r="H21610">
        <v>1180</v>
      </c>
      <c r="I21610">
        <v>165000</v>
      </c>
      <c r="J21610" s="4">
        <v>45086.375</v>
      </c>
      <c r="K21610" s="4">
        <v>45092.5</v>
      </c>
      <c r="L21610" s="4">
        <v>45092.083333333336</v>
      </c>
      <c r="M21610" t="s">
        <v>62789</v>
      </c>
      <c r="N21610" s="3" t="s">
        <v>17</v>
      </c>
      <c r="P21610" t="s">
        <v>16</v>
      </c>
    </row>
    <row r="21611" spans="1:16">
      <c r="A21611" t="s">
        <v>62790</v>
      </c>
      <c r="B21611" t="s">
        <v>62791</v>
      </c>
      <c r="C21611" t="s">
        <v>56011</v>
      </c>
      <c r="D21611">
        <v>241001</v>
      </c>
      <c r="G21611">
        <v>0</v>
      </c>
      <c r="H21611">
        <v>266</v>
      </c>
      <c r="I21611">
        <v>16500</v>
      </c>
      <c r="J21611" s="4">
        <v>45083.375</v>
      </c>
      <c r="K21611" s="4">
        <v>45089.458333333336</v>
      </c>
      <c r="L21611" s="4">
        <v>45089.5</v>
      </c>
      <c r="M21611" t="s">
        <v>62792</v>
      </c>
      <c r="N21611" s="3" t="s">
        <v>17</v>
      </c>
      <c r="P21611" t="s">
        <v>16</v>
      </c>
    </row>
    <row r="21612" spans="1:16">
      <c r="A21612" s="9" t="s">
        <v>62793</v>
      </c>
      <c r="B21612" t="s">
        <v>62794</v>
      </c>
      <c r="C21612" t="s">
        <v>56011</v>
      </c>
      <c r="D21612">
        <v>209801</v>
      </c>
      <c r="G21612">
        <v>165100</v>
      </c>
      <c r="H21612">
        <v>1180</v>
      </c>
      <c r="I21612">
        <v>3302</v>
      </c>
      <c r="J21612" s="4">
        <v>45072.208333333336</v>
      </c>
      <c r="K21612" s="4">
        <v>45096.208333333336</v>
      </c>
      <c r="L21612" s="4">
        <v>45097.520833333336</v>
      </c>
      <c r="M21612" t="s">
        <v>62795</v>
      </c>
      <c r="N21612" s="3" t="s">
        <v>17</v>
      </c>
      <c r="P21612" t="s">
        <v>16</v>
      </c>
    </row>
    <row r="21613" spans="1:16">
      <c r="A21613" t="s">
        <v>62796</v>
      </c>
      <c r="B21613" t="s">
        <v>62797</v>
      </c>
      <c r="C21613" t="s">
        <v>56011</v>
      </c>
      <c r="D21613">
        <v>241001</v>
      </c>
      <c r="G21613">
        <v>0</v>
      </c>
      <c r="H21613">
        <v>266</v>
      </c>
      <c r="I21613">
        <v>16500</v>
      </c>
      <c r="J21613" s="4">
        <v>45083.375</v>
      </c>
      <c r="K21613" s="4">
        <v>45089.458333333336</v>
      </c>
      <c r="L21613" s="4">
        <v>45089.5</v>
      </c>
      <c r="M21613" t="s">
        <v>62798</v>
      </c>
      <c r="N21613" s="3" t="s">
        <v>17</v>
      </c>
      <c r="P21613" t="s">
        <v>16</v>
      </c>
    </row>
    <row r="21614" spans="1:16">
      <c r="A21614" t="s">
        <v>62799</v>
      </c>
      <c r="B21614" t="s">
        <v>62800</v>
      </c>
      <c r="C21614" t="s">
        <v>56011</v>
      </c>
      <c r="D21614">
        <v>208001</v>
      </c>
      <c r="G21614">
        <v>799000</v>
      </c>
      <c r="H21614">
        <v>590</v>
      </c>
      <c r="I21614">
        <v>80000</v>
      </c>
      <c r="J21614" s="4">
        <v>45086.375</v>
      </c>
      <c r="K21614" s="4">
        <v>45092.5</v>
      </c>
      <c r="L21614" s="4">
        <v>45092.083333333336</v>
      </c>
      <c r="M21614" t="s">
        <v>62801</v>
      </c>
      <c r="N21614" s="3" t="s">
        <v>17</v>
      </c>
      <c r="P21614" t="s">
        <v>16</v>
      </c>
    </row>
    <row r="21615" spans="1:16">
      <c r="A21615" s="9" t="s">
        <v>62802</v>
      </c>
      <c r="B21615" t="s">
        <v>62803</v>
      </c>
      <c r="C21615" t="s">
        <v>56011</v>
      </c>
      <c r="D21615">
        <v>209801</v>
      </c>
      <c r="G21615">
        <v>165100</v>
      </c>
      <c r="H21615">
        <v>1180</v>
      </c>
      <c r="I21615">
        <v>3302</v>
      </c>
      <c r="J21615" s="4">
        <v>45072.208333333336</v>
      </c>
      <c r="K21615" s="4">
        <v>45096.208333333336</v>
      </c>
      <c r="L21615" s="4">
        <v>45097.520833333336</v>
      </c>
      <c r="M21615" t="s">
        <v>62804</v>
      </c>
      <c r="N21615" s="3" t="s">
        <v>17</v>
      </c>
      <c r="P21615" t="s">
        <v>16</v>
      </c>
    </row>
    <row r="21616" spans="1:16">
      <c r="A21616" t="s">
        <v>62805</v>
      </c>
      <c r="B21616" t="s">
        <v>62806</v>
      </c>
      <c r="C21616" t="s">
        <v>56011</v>
      </c>
      <c r="D21616">
        <v>208001</v>
      </c>
      <c r="G21616">
        <v>802000</v>
      </c>
      <c r="H21616">
        <v>590</v>
      </c>
      <c r="I21616">
        <v>80000</v>
      </c>
      <c r="J21616" s="4">
        <v>45086.375</v>
      </c>
      <c r="K21616" s="4">
        <v>45092.5</v>
      </c>
      <c r="L21616" s="4">
        <v>45092.083333333336</v>
      </c>
      <c r="M21616" t="s">
        <v>62807</v>
      </c>
      <c r="N21616" s="3" t="s">
        <v>17</v>
      </c>
      <c r="P21616" t="s">
        <v>16</v>
      </c>
    </row>
    <row r="21617" spans="1:16">
      <c r="A21617" s="9" t="s">
        <v>62808</v>
      </c>
      <c r="B21617" t="s">
        <v>62809</v>
      </c>
      <c r="C21617" t="s">
        <v>56011</v>
      </c>
      <c r="D21617">
        <v>209801</v>
      </c>
      <c r="G21617">
        <v>165100</v>
      </c>
      <c r="H21617">
        <v>1180</v>
      </c>
      <c r="I21617">
        <v>3302</v>
      </c>
      <c r="J21617" s="4">
        <v>45072.208333333336</v>
      </c>
      <c r="K21617" s="4">
        <v>45096.208333333336</v>
      </c>
      <c r="L21617" s="4">
        <v>45097.520833333336</v>
      </c>
      <c r="M21617" t="s">
        <v>62810</v>
      </c>
      <c r="N21617" s="3" t="s">
        <v>17</v>
      </c>
      <c r="P21617" t="s">
        <v>16</v>
      </c>
    </row>
    <row r="21618" spans="1:16">
      <c r="A21618" t="s">
        <v>62811</v>
      </c>
      <c r="B21618" t="s">
        <v>62812</v>
      </c>
      <c r="C21618" t="s">
        <v>56011</v>
      </c>
      <c r="D21618">
        <v>208001</v>
      </c>
      <c r="G21618">
        <v>807000</v>
      </c>
      <c r="H21618">
        <v>590</v>
      </c>
      <c r="I21618">
        <v>81000</v>
      </c>
      <c r="J21618" s="4">
        <v>45086.375</v>
      </c>
      <c r="K21618" s="4">
        <v>45092.5</v>
      </c>
      <c r="L21618" s="4">
        <v>45092.083333333336</v>
      </c>
      <c r="M21618" t="s">
        <v>62813</v>
      </c>
      <c r="N21618" s="3" t="s">
        <v>17</v>
      </c>
      <c r="P21618" t="s">
        <v>16</v>
      </c>
    </row>
    <row r="21619" spans="1:16">
      <c r="A21619" s="9" t="s">
        <v>62814</v>
      </c>
      <c r="B21619" t="s">
        <v>62815</v>
      </c>
      <c r="C21619" t="s">
        <v>56011</v>
      </c>
      <c r="D21619">
        <v>209801</v>
      </c>
      <c r="G21619">
        <v>165100</v>
      </c>
      <c r="H21619">
        <v>1180</v>
      </c>
      <c r="I21619">
        <v>3302</v>
      </c>
      <c r="J21619" s="4">
        <v>45072.208333333336</v>
      </c>
      <c r="K21619" s="4">
        <v>45096.208333333336</v>
      </c>
      <c r="L21619" s="4">
        <v>45097.520833333336</v>
      </c>
      <c r="M21619" t="s">
        <v>62816</v>
      </c>
      <c r="N21619" s="3" t="s">
        <v>17</v>
      </c>
      <c r="P21619" t="s">
        <v>16</v>
      </c>
    </row>
    <row r="21620" spans="1:16">
      <c r="A21620" t="s">
        <v>62817</v>
      </c>
      <c r="B21620" t="s">
        <v>62818</v>
      </c>
      <c r="C21620" t="s">
        <v>56011</v>
      </c>
      <c r="D21620">
        <v>208001</v>
      </c>
      <c r="G21620">
        <v>546000</v>
      </c>
      <c r="H21620">
        <v>590</v>
      </c>
      <c r="I21620">
        <v>55000</v>
      </c>
      <c r="J21620" s="4">
        <v>45086.375</v>
      </c>
      <c r="K21620" s="4">
        <v>45092.5</v>
      </c>
      <c r="L21620" s="4">
        <v>45092.083333333336</v>
      </c>
      <c r="M21620" t="s">
        <v>62819</v>
      </c>
      <c r="N21620" s="3" t="s">
        <v>17</v>
      </c>
      <c r="P21620" t="s">
        <v>16</v>
      </c>
    </row>
    <row r="21621" spans="1:16">
      <c r="A21621" s="9" t="s">
        <v>62820</v>
      </c>
      <c r="B21621" t="s">
        <v>62821</v>
      </c>
      <c r="C21621" t="s">
        <v>56011</v>
      </c>
      <c r="D21621">
        <v>209801</v>
      </c>
      <c r="G21621">
        <v>165100</v>
      </c>
      <c r="H21621">
        <v>1180</v>
      </c>
      <c r="I21621">
        <v>3302</v>
      </c>
      <c r="J21621" s="4">
        <v>45072.208333333336</v>
      </c>
      <c r="K21621" s="4">
        <v>45096.208333333336</v>
      </c>
      <c r="L21621" s="4">
        <v>45097.520833333336</v>
      </c>
      <c r="M21621" t="s">
        <v>62822</v>
      </c>
      <c r="N21621" s="3" t="s">
        <v>17</v>
      </c>
      <c r="P21621" t="s">
        <v>16</v>
      </c>
    </row>
    <row r="21622" spans="1:16">
      <c r="A21622" t="s">
        <v>62823</v>
      </c>
      <c r="B21622" t="s">
        <v>62824</v>
      </c>
      <c r="C21622" t="s">
        <v>56011</v>
      </c>
      <c r="D21622">
        <v>208001</v>
      </c>
      <c r="G21622">
        <v>996000</v>
      </c>
      <c r="H21622">
        <v>590</v>
      </c>
      <c r="I21622">
        <v>100000</v>
      </c>
      <c r="J21622" s="4">
        <v>45086.375</v>
      </c>
      <c r="K21622" s="4">
        <v>45092.5</v>
      </c>
      <c r="L21622" s="4">
        <v>45092.083333333336</v>
      </c>
      <c r="M21622" t="s">
        <v>62825</v>
      </c>
      <c r="N21622" s="3" t="s">
        <v>17</v>
      </c>
      <c r="P21622" t="s">
        <v>16</v>
      </c>
    </row>
    <row r="21623" spans="1:16">
      <c r="A21623" s="9" t="s">
        <v>62826</v>
      </c>
      <c r="B21623" t="s">
        <v>62827</v>
      </c>
      <c r="C21623" t="s">
        <v>56011</v>
      </c>
      <c r="D21623">
        <v>209801</v>
      </c>
      <c r="G21623">
        <v>165100</v>
      </c>
      <c r="H21623">
        <v>1180</v>
      </c>
      <c r="I21623">
        <v>3302</v>
      </c>
      <c r="J21623" s="4">
        <v>45072.208333333336</v>
      </c>
      <c r="K21623" s="4">
        <v>45096.208333333336</v>
      </c>
      <c r="L21623" s="4">
        <v>45097.520833333336</v>
      </c>
      <c r="M21623" t="s">
        <v>62828</v>
      </c>
      <c r="N21623" s="3" t="s">
        <v>17</v>
      </c>
      <c r="P21623" t="s">
        <v>16</v>
      </c>
    </row>
    <row r="21624" spans="1:16">
      <c r="A21624" t="s">
        <v>62829</v>
      </c>
      <c r="B21624" t="s">
        <v>62830</v>
      </c>
      <c r="C21624" t="s">
        <v>56011</v>
      </c>
      <c r="D21624">
        <v>332041</v>
      </c>
      <c r="G21624">
        <v>4000000</v>
      </c>
      <c r="H21624" s="7">
        <v>1000</v>
      </c>
      <c r="I21624" s="7">
        <v>80000</v>
      </c>
      <c r="J21624" s="4">
        <v>45064.416666666664</v>
      </c>
      <c r="K21624" s="4">
        <v>45075.25</v>
      </c>
      <c r="L21624" s="4">
        <v>45076.041666666664</v>
      </c>
      <c r="M21624" t="s">
        <v>62831</v>
      </c>
      <c r="N21624" s="3" t="s">
        <v>17</v>
      </c>
      <c r="P21624" t="s">
        <v>16</v>
      </c>
    </row>
    <row r="21625" spans="1:16">
      <c r="A21625" t="s">
        <v>62832</v>
      </c>
      <c r="B21625" t="s">
        <v>62833</v>
      </c>
      <c r="C21625" t="s">
        <v>56011</v>
      </c>
      <c r="D21625">
        <v>208001</v>
      </c>
      <c r="G21625">
        <v>921000</v>
      </c>
      <c r="H21625">
        <v>590</v>
      </c>
      <c r="I21625">
        <v>92000</v>
      </c>
      <c r="J21625" s="4">
        <v>45086.375</v>
      </c>
      <c r="K21625" s="4">
        <v>45092.5</v>
      </c>
      <c r="L21625" s="4">
        <v>45092.083333333336</v>
      </c>
      <c r="M21625" t="s">
        <v>62834</v>
      </c>
      <c r="N21625" s="3" t="s">
        <v>17</v>
      </c>
      <c r="P21625" t="s">
        <v>16</v>
      </c>
    </row>
    <row r="21626" spans="1:16">
      <c r="A21626" s="9" t="s">
        <v>62835</v>
      </c>
      <c r="B21626" t="s">
        <v>62836</v>
      </c>
      <c r="C21626" t="s">
        <v>56011</v>
      </c>
      <c r="D21626">
        <v>209801</v>
      </c>
      <c r="G21626">
        <v>165100</v>
      </c>
      <c r="H21626">
        <v>1180</v>
      </c>
      <c r="I21626">
        <v>3302</v>
      </c>
      <c r="J21626" s="4">
        <v>45072.208333333336</v>
      </c>
      <c r="K21626" s="4">
        <v>45096.208333333336</v>
      </c>
      <c r="L21626" s="4">
        <v>45097.520833333336</v>
      </c>
      <c r="M21626" t="s">
        <v>62837</v>
      </c>
      <c r="N21626" s="3" t="s">
        <v>17</v>
      </c>
      <c r="P21626" t="s">
        <v>16</v>
      </c>
    </row>
    <row r="21627" spans="1:16">
      <c r="A21627" t="s">
        <v>62838</v>
      </c>
      <c r="B21627" t="s">
        <v>62839</v>
      </c>
      <c r="C21627" t="s">
        <v>56011</v>
      </c>
      <c r="D21627">
        <v>208001</v>
      </c>
      <c r="G21627">
        <v>521000</v>
      </c>
      <c r="H21627">
        <v>590</v>
      </c>
      <c r="I21627">
        <v>52000</v>
      </c>
      <c r="J21627" s="4">
        <v>45086.375</v>
      </c>
      <c r="K21627" s="4">
        <v>45092.5</v>
      </c>
      <c r="L21627" s="4">
        <v>45092.083333333336</v>
      </c>
      <c r="M21627" t="s">
        <v>62840</v>
      </c>
      <c r="N21627" s="3" t="s">
        <v>17</v>
      </c>
      <c r="P21627" t="s">
        <v>16</v>
      </c>
    </row>
    <row r="21628" spans="1:16">
      <c r="A21628" s="9" t="s">
        <v>62841</v>
      </c>
      <c r="B21628" t="s">
        <v>62842</v>
      </c>
      <c r="C21628" t="s">
        <v>56011</v>
      </c>
      <c r="D21628">
        <v>209801</v>
      </c>
      <c r="G21628">
        <v>165100</v>
      </c>
      <c r="H21628">
        <v>1180</v>
      </c>
      <c r="I21628">
        <v>3302</v>
      </c>
      <c r="J21628" s="4">
        <v>45072.208333333336</v>
      </c>
      <c r="K21628" s="4">
        <v>45096.208333333336</v>
      </c>
      <c r="L21628" s="4">
        <v>45097.520833333336</v>
      </c>
      <c r="M21628" t="s">
        <v>62843</v>
      </c>
      <c r="N21628" s="3" t="s">
        <v>17</v>
      </c>
      <c r="P21628" t="s">
        <v>16</v>
      </c>
    </row>
    <row r="21629" spans="1:16">
      <c r="A21629" t="s">
        <v>62844</v>
      </c>
      <c r="B21629" t="s">
        <v>62845</v>
      </c>
      <c r="C21629" t="s">
        <v>56011</v>
      </c>
      <c r="D21629">
        <v>208001</v>
      </c>
      <c r="G21629">
        <v>429000</v>
      </c>
      <c r="H21629">
        <v>295</v>
      </c>
      <c r="I21629">
        <v>43000</v>
      </c>
      <c r="J21629" s="4">
        <v>45086.375</v>
      </c>
      <c r="K21629" s="4">
        <v>45092.5</v>
      </c>
      <c r="L21629" s="4">
        <v>45092.083333333336</v>
      </c>
      <c r="M21629" t="s">
        <v>62846</v>
      </c>
      <c r="N21629" s="3" t="s">
        <v>17</v>
      </c>
      <c r="P21629" t="s">
        <v>16</v>
      </c>
    </row>
    <row r="21630" spans="1:16">
      <c r="A21630" s="9" t="s">
        <v>62847</v>
      </c>
      <c r="B21630" t="s">
        <v>62848</v>
      </c>
      <c r="C21630" t="s">
        <v>56011</v>
      </c>
      <c r="D21630">
        <v>209801</v>
      </c>
      <c r="G21630">
        <v>165100</v>
      </c>
      <c r="H21630">
        <v>1180</v>
      </c>
      <c r="I21630">
        <v>3302</v>
      </c>
      <c r="J21630" s="4">
        <v>45072.208333333336</v>
      </c>
      <c r="K21630" s="4">
        <v>45096.208333333336</v>
      </c>
      <c r="L21630" s="4">
        <v>45097.520833333336</v>
      </c>
      <c r="M21630" t="s">
        <v>62849</v>
      </c>
      <c r="N21630" s="3" t="s">
        <v>17</v>
      </c>
      <c r="P21630" t="s">
        <v>16</v>
      </c>
    </row>
    <row r="21631" spans="1:16">
      <c r="A21631" t="s">
        <v>62850</v>
      </c>
      <c r="B21631" t="s">
        <v>62851</v>
      </c>
      <c r="C21631" t="s">
        <v>56011</v>
      </c>
      <c r="D21631">
        <v>208001</v>
      </c>
      <c r="G21631">
        <v>429000</v>
      </c>
      <c r="H21631">
        <v>295</v>
      </c>
      <c r="I21631">
        <v>43000</v>
      </c>
      <c r="J21631" s="4">
        <v>45086.375</v>
      </c>
      <c r="K21631" s="4">
        <v>45092.5</v>
      </c>
      <c r="L21631" s="4">
        <v>45092.083333333336</v>
      </c>
      <c r="M21631" t="s">
        <v>62852</v>
      </c>
      <c r="N21631" s="3" t="s">
        <v>17</v>
      </c>
      <c r="P21631" t="s">
        <v>16</v>
      </c>
    </row>
    <row r="21632" spans="1:16">
      <c r="A21632" t="s">
        <v>62853</v>
      </c>
      <c r="B21632" t="s">
        <v>62854</v>
      </c>
      <c r="C21632" t="s">
        <v>56011</v>
      </c>
      <c r="D21632">
        <v>209801</v>
      </c>
      <c r="G21632">
        <v>165100</v>
      </c>
      <c r="H21632">
        <v>1180</v>
      </c>
      <c r="I21632">
        <v>3302</v>
      </c>
      <c r="J21632" s="4">
        <v>45072.208333333336</v>
      </c>
      <c r="K21632" s="4">
        <v>45096.208333333336</v>
      </c>
      <c r="L21632" s="4">
        <v>45097.520833333336</v>
      </c>
      <c r="M21632" t="s">
        <v>62855</v>
      </c>
      <c r="N21632" s="3" t="s">
        <v>17</v>
      </c>
      <c r="P21632" t="s">
        <v>16</v>
      </c>
    </row>
    <row r="21633" spans="1:16">
      <c r="A21633" t="s">
        <v>62856</v>
      </c>
      <c r="B21633" t="s">
        <v>62857</v>
      </c>
      <c r="C21633" t="s">
        <v>56011</v>
      </c>
      <c r="D21633">
        <v>284001</v>
      </c>
      <c r="G21633">
        <v>1735000</v>
      </c>
      <c r="H21633">
        <v>2006</v>
      </c>
      <c r="I21633">
        <v>29410</v>
      </c>
      <c r="J21633" s="4">
        <v>44998.375</v>
      </c>
      <c r="K21633" s="4">
        <v>45017.083333333336</v>
      </c>
      <c r="L21633" s="4">
        <v>45017.166666666664</v>
      </c>
      <c r="M21633" t="s">
        <v>62858</v>
      </c>
      <c r="N21633" s="3" t="s">
        <v>17</v>
      </c>
      <c r="P21633" t="s">
        <v>16</v>
      </c>
    </row>
    <row r="21634" spans="1:16">
      <c r="A21634" t="s">
        <v>62859</v>
      </c>
      <c r="B21634" t="s">
        <v>62860</v>
      </c>
      <c r="C21634" t="s">
        <v>56011</v>
      </c>
      <c r="D21634">
        <v>231216</v>
      </c>
      <c r="G21634">
        <v>982700</v>
      </c>
      <c r="H21634">
        <v>590</v>
      </c>
      <c r="I21634">
        <v>20000</v>
      </c>
      <c r="J21634" s="4">
        <v>44985.5</v>
      </c>
      <c r="K21634" s="4">
        <v>44991.5</v>
      </c>
      <c r="L21634" s="4">
        <v>44991.041666666664</v>
      </c>
      <c r="M21634" t="s">
        <v>62861</v>
      </c>
      <c r="N21634" s="3" t="s">
        <v>17</v>
      </c>
      <c r="P21634" t="s">
        <v>16</v>
      </c>
    </row>
    <row r="21635" spans="1:16">
      <c r="A21635" t="s">
        <v>62862</v>
      </c>
      <c r="B21635" t="s">
        <v>62863</v>
      </c>
      <c r="C21635" t="s">
        <v>56011</v>
      </c>
      <c r="D21635">
        <v>231216</v>
      </c>
      <c r="G21635">
        <v>984300</v>
      </c>
      <c r="H21635">
        <v>590</v>
      </c>
      <c r="I21635">
        <v>20000</v>
      </c>
      <c r="J21635" s="4">
        <v>44985.5</v>
      </c>
      <c r="K21635" s="4">
        <v>44991.5</v>
      </c>
      <c r="L21635" s="4">
        <v>44991.041666666664</v>
      </c>
      <c r="M21635" t="s">
        <v>62864</v>
      </c>
      <c r="N21635" s="3" t="s">
        <v>17</v>
      </c>
      <c r="P21635" t="s">
        <v>16</v>
      </c>
    </row>
    <row r="21636" spans="1:16">
      <c r="A21636" t="s">
        <v>62865</v>
      </c>
      <c r="B21636" t="s">
        <v>62866</v>
      </c>
      <c r="C21636" t="s">
        <v>56011</v>
      </c>
      <c r="D21636">
        <v>231216</v>
      </c>
      <c r="G21636">
        <v>1866900</v>
      </c>
      <c r="H21636">
        <v>590</v>
      </c>
      <c r="I21636">
        <v>38000</v>
      </c>
      <c r="J21636" s="4">
        <v>44985.5</v>
      </c>
      <c r="K21636" s="4">
        <v>44991.5</v>
      </c>
      <c r="L21636" s="4">
        <v>44991.041666666664</v>
      </c>
      <c r="M21636" t="s">
        <v>62867</v>
      </c>
      <c r="N21636" s="3" t="s">
        <v>17</v>
      </c>
      <c r="P21636" t="s">
        <v>16</v>
      </c>
    </row>
    <row r="21637" spans="1:16">
      <c r="A21637" t="s">
        <v>62868</v>
      </c>
      <c r="B21637" t="s">
        <v>62869</v>
      </c>
      <c r="C21637" t="s">
        <v>56011</v>
      </c>
      <c r="D21637">
        <v>231216</v>
      </c>
      <c r="G21637">
        <v>3934200</v>
      </c>
      <c r="H21637">
        <v>590</v>
      </c>
      <c r="I21637">
        <v>80000</v>
      </c>
      <c r="J21637" s="4">
        <v>44932.083333333336</v>
      </c>
      <c r="K21637" s="4">
        <v>44945.083333333336</v>
      </c>
      <c r="L21637" s="4">
        <v>44945.125</v>
      </c>
      <c r="M21637" t="s">
        <v>62870</v>
      </c>
      <c r="N21637" s="3" t="s">
        <v>17</v>
      </c>
      <c r="P21637" t="s">
        <v>16</v>
      </c>
    </row>
    <row r="21638" spans="1:16">
      <c r="A21638" t="s">
        <v>62871</v>
      </c>
      <c r="B21638" t="s">
        <v>62872</v>
      </c>
      <c r="C21638" t="s">
        <v>56011</v>
      </c>
      <c r="D21638">
        <v>210205</v>
      </c>
      <c r="G21638">
        <v>407359</v>
      </c>
      <c r="H21638">
        <v>590</v>
      </c>
      <c r="I21638">
        <v>10000</v>
      </c>
      <c r="J21638" s="4">
        <v>44921.041666666664</v>
      </c>
      <c r="K21638" s="4">
        <v>44929.416666666664</v>
      </c>
      <c r="L21638" s="4">
        <v>44929.458333333336</v>
      </c>
      <c r="M21638" t="s">
        <v>62873</v>
      </c>
      <c r="N21638" s="3" t="s">
        <v>17</v>
      </c>
      <c r="P21638" t="s">
        <v>16</v>
      </c>
    </row>
    <row r="21639" spans="1:16">
      <c r="A21639" t="s">
        <v>62874</v>
      </c>
      <c r="B21639" t="s">
        <v>62875</v>
      </c>
      <c r="C21639" t="s">
        <v>56011</v>
      </c>
      <c r="D21639">
        <v>228001</v>
      </c>
      <c r="G21639">
        <v>1265000</v>
      </c>
      <c r="H21639">
        <v>1100</v>
      </c>
      <c r="I21639">
        <v>126500</v>
      </c>
      <c r="J21639" s="4">
        <v>44926.166666666664</v>
      </c>
      <c r="K21639" s="4">
        <v>44932.5</v>
      </c>
      <c r="L21639" s="4">
        <v>44932.083333333336</v>
      </c>
      <c r="M21639" t="s">
        <v>62876</v>
      </c>
      <c r="N21639" s="3" t="s">
        <v>17</v>
      </c>
      <c r="P21639" t="s">
        <v>16</v>
      </c>
    </row>
    <row r="21640" spans="1:16">
      <c r="A21640" t="s">
        <v>62877</v>
      </c>
      <c r="B21640" t="s">
        <v>62878</v>
      </c>
      <c r="C21640" t="s">
        <v>56011</v>
      </c>
      <c r="D21640">
        <v>244410</v>
      </c>
      <c r="G21640">
        <v>346680</v>
      </c>
      <c r="H21640">
        <v>590</v>
      </c>
      <c r="I21640">
        <v>7000</v>
      </c>
      <c r="J21640" s="4">
        <v>45022.458333333336</v>
      </c>
      <c r="K21640" s="4">
        <v>45040.208333333336</v>
      </c>
      <c r="L21640" s="4">
        <v>45041.458333333336</v>
      </c>
      <c r="M21640" t="s">
        <v>62879</v>
      </c>
      <c r="N21640" s="3" t="s">
        <v>17</v>
      </c>
      <c r="P21640" t="s">
        <v>16</v>
      </c>
    </row>
    <row r="21641" spans="1:16">
      <c r="A21641" t="s">
        <v>62880</v>
      </c>
      <c r="B21641" t="s">
        <v>62881</v>
      </c>
      <c r="C21641" t="s">
        <v>56011</v>
      </c>
      <c r="D21641">
        <v>221304</v>
      </c>
      <c r="G21641">
        <v>606700</v>
      </c>
      <c r="H21641">
        <v>590</v>
      </c>
      <c r="I21641">
        <v>12300</v>
      </c>
      <c r="J21641" s="4">
        <v>44991.5</v>
      </c>
      <c r="K21641" s="4">
        <v>44999.5</v>
      </c>
      <c r="L21641" s="4">
        <v>44999.083333333336</v>
      </c>
      <c r="M21641" t="s">
        <v>62882</v>
      </c>
      <c r="N21641" s="3" t="s">
        <v>17</v>
      </c>
      <c r="P21641" t="s">
        <v>16</v>
      </c>
    </row>
    <row r="21642" spans="1:16">
      <c r="A21642" t="s">
        <v>62883</v>
      </c>
      <c r="B21642" t="s">
        <v>62884</v>
      </c>
      <c r="C21642" t="s">
        <v>56011</v>
      </c>
      <c r="D21642">
        <v>231216</v>
      </c>
      <c r="G21642">
        <v>630000</v>
      </c>
      <c r="H21642">
        <v>590</v>
      </c>
      <c r="I21642">
        <v>12600</v>
      </c>
      <c r="J21642" s="4">
        <v>44923.083333333336</v>
      </c>
      <c r="K21642" s="4">
        <v>44933.083333333336</v>
      </c>
      <c r="L21642" s="4">
        <v>44933.125</v>
      </c>
      <c r="M21642" t="s">
        <v>62885</v>
      </c>
      <c r="N21642" s="3" t="s">
        <v>17</v>
      </c>
      <c r="P21642" t="s">
        <v>16</v>
      </c>
    </row>
    <row r="21643" spans="1:16">
      <c r="A21643" t="s">
        <v>62886</v>
      </c>
      <c r="B21643" t="s">
        <v>62887</v>
      </c>
      <c r="C21643" t="s">
        <v>56011</v>
      </c>
      <c r="D21643">
        <v>231216</v>
      </c>
      <c r="G21643">
        <v>656600</v>
      </c>
      <c r="H21643">
        <v>590</v>
      </c>
      <c r="I21643">
        <v>14000</v>
      </c>
      <c r="J21643" s="4">
        <v>44932.083333333336</v>
      </c>
      <c r="K21643" s="4">
        <v>44945.083333333336</v>
      </c>
      <c r="L21643" s="4">
        <v>44945.125</v>
      </c>
      <c r="M21643" t="s">
        <v>62888</v>
      </c>
      <c r="N21643" s="3" t="s">
        <v>17</v>
      </c>
      <c r="P21643" t="s">
        <v>16</v>
      </c>
    </row>
    <row r="21644" spans="1:16">
      <c r="A21644" t="s">
        <v>62889</v>
      </c>
      <c r="B21644" t="s">
        <v>62890</v>
      </c>
      <c r="C21644" t="s">
        <v>56011</v>
      </c>
      <c r="D21644">
        <v>312605</v>
      </c>
      <c r="G21644">
        <v>5000000</v>
      </c>
      <c r="H21644" s="7">
        <v>2000</v>
      </c>
      <c r="I21644" s="7">
        <v>100000</v>
      </c>
      <c r="J21644" s="4">
        <v>44904.041666666664</v>
      </c>
      <c r="K21644" s="4">
        <v>44914.25</v>
      </c>
      <c r="L21644" s="4">
        <v>44915.125</v>
      </c>
      <c r="M21644" t="s">
        <v>62891</v>
      </c>
      <c r="N21644" s="3" t="s">
        <v>17</v>
      </c>
      <c r="P21644" t="s">
        <v>16</v>
      </c>
    </row>
    <row r="21645" spans="1:16">
      <c r="A21645" t="s">
        <v>62892</v>
      </c>
      <c r="B21645" t="s">
        <v>62893</v>
      </c>
      <c r="C21645" t="s">
        <v>56011</v>
      </c>
      <c r="D21645">
        <v>312605</v>
      </c>
      <c r="G21645">
        <v>5000000</v>
      </c>
      <c r="H21645" s="7">
        <v>2000</v>
      </c>
      <c r="I21645" s="7">
        <v>100000</v>
      </c>
      <c r="J21645" s="4">
        <v>45055.375</v>
      </c>
      <c r="K21645" s="4">
        <v>45058.25</v>
      </c>
      <c r="L21645" s="4">
        <v>45059.125</v>
      </c>
      <c r="M21645" t="s">
        <v>62894</v>
      </c>
      <c r="N21645" s="3" t="s">
        <v>17</v>
      </c>
      <c r="P21645" t="s">
        <v>16</v>
      </c>
    </row>
    <row r="21646" spans="1:16">
      <c r="A21646" t="s">
        <v>62895</v>
      </c>
      <c r="B21646" t="s">
        <v>62896</v>
      </c>
      <c r="C21646" t="s">
        <v>56011</v>
      </c>
      <c r="D21646">
        <v>312605</v>
      </c>
      <c r="G21646">
        <v>5000000</v>
      </c>
      <c r="H21646" s="7">
        <v>2000</v>
      </c>
      <c r="I21646" s="7">
        <v>100000</v>
      </c>
      <c r="J21646" s="4">
        <v>45073.25</v>
      </c>
      <c r="K21646" s="4">
        <v>45083.25</v>
      </c>
      <c r="L21646" s="4">
        <v>45084.125</v>
      </c>
      <c r="M21646" t="s">
        <v>62897</v>
      </c>
      <c r="N21646" s="3" t="s">
        <v>17</v>
      </c>
      <c r="P21646" t="s">
        <v>16</v>
      </c>
    </row>
    <row r="21647" spans="1:16">
      <c r="A21647" t="s">
        <v>62898</v>
      </c>
      <c r="B21647" t="s">
        <v>62899</v>
      </c>
      <c r="C21647" t="s">
        <v>56011</v>
      </c>
      <c r="D21647">
        <v>312605</v>
      </c>
      <c r="G21647">
        <v>5000000</v>
      </c>
      <c r="H21647" s="7">
        <v>2000</v>
      </c>
      <c r="I21647" s="7">
        <v>100000</v>
      </c>
      <c r="J21647" s="4">
        <v>45075.25</v>
      </c>
      <c r="K21647" s="4">
        <v>45084.25</v>
      </c>
      <c r="L21647" s="4">
        <v>45085.125</v>
      </c>
      <c r="M21647" t="s">
        <v>62900</v>
      </c>
      <c r="N21647" s="3" t="s">
        <v>17</v>
      </c>
      <c r="P21647" t="s">
        <v>16</v>
      </c>
    </row>
    <row r="21648" spans="1:16">
      <c r="A21648" t="s">
        <v>62901</v>
      </c>
      <c r="B21648" t="s">
        <v>62902</v>
      </c>
      <c r="C21648" t="s">
        <v>56011</v>
      </c>
      <c r="D21648">
        <v>247001</v>
      </c>
      <c r="G21648">
        <v>1016896</v>
      </c>
      <c r="H21648">
        <v>1500</v>
      </c>
      <c r="I21648">
        <v>20338</v>
      </c>
      <c r="J21648" s="4">
        <v>44985.4375</v>
      </c>
      <c r="K21648" s="4">
        <v>44991.083333333336</v>
      </c>
      <c r="L21648" s="4">
        <v>44994.125</v>
      </c>
      <c r="M21648" t="s">
        <v>62903</v>
      </c>
      <c r="N21648" s="3" t="s">
        <v>17</v>
      </c>
      <c r="P21648" t="s">
        <v>16</v>
      </c>
    </row>
    <row r="21649" spans="1:16">
      <c r="A21649" t="s">
        <v>62904</v>
      </c>
      <c r="B21649" t="s">
        <v>62905</v>
      </c>
      <c r="C21649" t="s">
        <v>56011</v>
      </c>
      <c r="D21649">
        <v>284001</v>
      </c>
      <c r="G21649">
        <v>4705000</v>
      </c>
      <c r="H21649">
        <v>5546</v>
      </c>
      <c r="I21649">
        <v>79739</v>
      </c>
      <c r="J21649" s="4">
        <v>44998.375</v>
      </c>
      <c r="K21649" s="4">
        <v>45017.083333333336</v>
      </c>
      <c r="L21649" s="4">
        <v>45017.166666666664</v>
      </c>
      <c r="M21649" t="s">
        <v>62906</v>
      </c>
      <c r="N21649" s="3" t="s">
        <v>17</v>
      </c>
      <c r="P21649" t="s">
        <v>16</v>
      </c>
    </row>
    <row r="21650" spans="1:16">
      <c r="A21650" t="s">
        <v>62907</v>
      </c>
      <c r="B21650" t="s">
        <v>62908</v>
      </c>
      <c r="C21650" t="s">
        <v>56011</v>
      </c>
      <c r="D21650">
        <v>207001</v>
      </c>
      <c r="G21650">
        <v>1684092</v>
      </c>
      <c r="H21650">
        <v>3068</v>
      </c>
      <c r="I21650">
        <v>33700</v>
      </c>
      <c r="J21650" s="4">
        <v>44973.416666666664</v>
      </c>
      <c r="K21650" s="4">
        <v>44986.416666666664</v>
      </c>
      <c r="L21650" s="4">
        <v>44986.458333333336</v>
      </c>
      <c r="M21650" t="s">
        <v>62909</v>
      </c>
      <c r="N21650" s="3" t="s">
        <v>17</v>
      </c>
      <c r="P21650" t="s">
        <v>16</v>
      </c>
    </row>
    <row r="21651" spans="1:16">
      <c r="A21651" t="s">
        <v>62910</v>
      </c>
      <c r="B21651" t="s">
        <v>62911</v>
      </c>
      <c r="C21651" t="s">
        <v>56011</v>
      </c>
      <c r="D21651">
        <v>244410</v>
      </c>
      <c r="G21651">
        <v>687615</v>
      </c>
      <c r="H21651">
        <v>1180</v>
      </c>
      <c r="I21651">
        <v>14000</v>
      </c>
      <c r="J21651" s="4">
        <v>45075.416666666664</v>
      </c>
      <c r="K21651" s="4">
        <v>45093.208333333336</v>
      </c>
      <c r="L21651" s="4">
        <v>45094.458333333336</v>
      </c>
      <c r="M21651" t="s">
        <v>62912</v>
      </c>
      <c r="N21651" s="3" t="s">
        <v>17</v>
      </c>
      <c r="P21651" t="s">
        <v>16</v>
      </c>
    </row>
    <row r="21652" spans="1:16">
      <c r="A21652" t="s">
        <v>62913</v>
      </c>
      <c r="B21652" t="s">
        <v>62914</v>
      </c>
      <c r="C21652" t="s">
        <v>56011</v>
      </c>
      <c r="D21652">
        <v>241001</v>
      </c>
      <c r="G21652">
        <v>0</v>
      </c>
      <c r="H21652">
        <v>266</v>
      </c>
      <c r="I21652">
        <v>30000</v>
      </c>
      <c r="J21652" s="4">
        <v>44991.25</v>
      </c>
      <c r="K21652" s="4">
        <v>44999.208333333336</v>
      </c>
      <c r="L21652" s="4">
        <v>45000.5</v>
      </c>
      <c r="M21652" t="s">
        <v>62915</v>
      </c>
      <c r="N21652" s="3" t="s">
        <v>17</v>
      </c>
      <c r="P21652" t="s">
        <v>16</v>
      </c>
    </row>
    <row r="21653" spans="1:16">
      <c r="A21653" t="s">
        <v>62916</v>
      </c>
      <c r="B21653" t="s">
        <v>62917</v>
      </c>
      <c r="C21653" t="s">
        <v>56011</v>
      </c>
      <c r="D21653">
        <v>208001</v>
      </c>
      <c r="G21653">
        <v>1622000</v>
      </c>
      <c r="H21653">
        <v>1180</v>
      </c>
      <c r="I21653">
        <v>162200</v>
      </c>
      <c r="J21653" s="4">
        <v>45031.375</v>
      </c>
      <c r="K21653" s="4">
        <v>45040.208333333336</v>
      </c>
      <c r="L21653" s="4">
        <v>45041.5</v>
      </c>
      <c r="M21653" t="s">
        <v>62918</v>
      </c>
      <c r="N21653" s="3" t="s">
        <v>17</v>
      </c>
      <c r="P21653" t="s">
        <v>16</v>
      </c>
    </row>
    <row r="21654" spans="1:16">
      <c r="A21654" t="s">
        <v>62919</v>
      </c>
      <c r="B21654" t="s">
        <v>62920</v>
      </c>
      <c r="C21654" t="s">
        <v>56011</v>
      </c>
      <c r="D21654">
        <v>244221</v>
      </c>
      <c r="G21654">
        <v>1716548</v>
      </c>
      <c r="H21654">
        <v>860</v>
      </c>
      <c r="I21654">
        <v>34330</v>
      </c>
      <c r="J21654" s="4">
        <v>44898.5</v>
      </c>
      <c r="K21654" s="4">
        <v>44907.125</v>
      </c>
      <c r="L21654" s="4">
        <v>44907.166666666664</v>
      </c>
      <c r="M21654" t="s">
        <v>62921</v>
      </c>
      <c r="N21654" s="3" t="s">
        <v>17</v>
      </c>
      <c r="P21654" t="s">
        <v>16</v>
      </c>
    </row>
    <row r="21655" spans="1:16">
      <c r="A21655" t="s">
        <v>62922</v>
      </c>
      <c r="B21655" t="s">
        <v>62923</v>
      </c>
      <c r="C21655" t="s">
        <v>56011</v>
      </c>
      <c r="D21655">
        <v>334023</v>
      </c>
      <c r="G21655">
        <v>500000</v>
      </c>
      <c r="H21655" s="7">
        <v>1000</v>
      </c>
      <c r="I21655" s="7">
        <v>10000</v>
      </c>
      <c r="J21655" s="4">
        <v>44961.375</v>
      </c>
      <c r="K21655" s="4">
        <v>44964.416666666664</v>
      </c>
      <c r="L21655" s="4">
        <v>44964.041666666664</v>
      </c>
      <c r="M21655" t="s">
        <v>62924</v>
      </c>
      <c r="N21655" s="3" t="s">
        <v>17</v>
      </c>
      <c r="P21655" t="s">
        <v>16</v>
      </c>
    </row>
    <row r="21656" spans="1:16">
      <c r="A21656" t="s">
        <v>62925</v>
      </c>
      <c r="B21656" t="s">
        <v>62926</v>
      </c>
      <c r="C21656" t="s">
        <v>56011</v>
      </c>
      <c r="D21656">
        <v>208001</v>
      </c>
      <c r="G21656">
        <v>581000</v>
      </c>
      <c r="H21656">
        <v>590</v>
      </c>
      <c r="I21656">
        <v>58000</v>
      </c>
      <c r="J21656" s="4">
        <v>45086.375</v>
      </c>
      <c r="K21656" s="4">
        <v>45092.5</v>
      </c>
      <c r="L21656" s="4">
        <v>45092.083333333336</v>
      </c>
      <c r="M21656" t="s">
        <v>62927</v>
      </c>
      <c r="N21656" s="3" t="s">
        <v>17</v>
      </c>
      <c r="P21656" t="s">
        <v>16</v>
      </c>
    </row>
    <row r="21657" spans="1:16">
      <c r="A21657" t="s">
        <v>62928</v>
      </c>
      <c r="B21657" t="s">
        <v>62929</v>
      </c>
      <c r="C21657" t="s">
        <v>56011</v>
      </c>
      <c r="D21657">
        <v>241001</v>
      </c>
      <c r="G21657">
        <v>0</v>
      </c>
      <c r="H21657">
        <v>266</v>
      </c>
      <c r="I21657">
        <v>27600</v>
      </c>
      <c r="J21657" s="4">
        <v>45083.375</v>
      </c>
      <c r="K21657" s="4">
        <v>45089.458333333336</v>
      </c>
      <c r="L21657" s="4">
        <v>45089.5</v>
      </c>
      <c r="M21657" t="s">
        <v>62930</v>
      </c>
      <c r="N21657" s="3" t="s">
        <v>17</v>
      </c>
      <c r="P21657" t="s">
        <v>16</v>
      </c>
    </row>
    <row r="21658" spans="1:16">
      <c r="A21658" t="s">
        <v>62931</v>
      </c>
      <c r="B21658" t="s">
        <v>62932</v>
      </c>
      <c r="C21658" t="s">
        <v>56011</v>
      </c>
      <c r="D21658">
        <v>327001</v>
      </c>
      <c r="G21658">
        <v>5000000</v>
      </c>
      <c r="H21658" s="7">
        <v>2000</v>
      </c>
      <c r="I21658" s="7">
        <v>100000</v>
      </c>
      <c r="J21658" s="4">
        <v>45093.458333333336</v>
      </c>
      <c r="K21658" s="4">
        <v>45099.25</v>
      </c>
      <c r="L21658" s="4">
        <v>45100.125</v>
      </c>
      <c r="M21658" t="s">
        <v>62933</v>
      </c>
      <c r="N21658" s="3" t="s">
        <v>17</v>
      </c>
      <c r="P21658" t="s">
        <v>16</v>
      </c>
    </row>
    <row r="21659" spans="1:16">
      <c r="A21659" t="s">
        <v>62934</v>
      </c>
      <c r="B21659" t="s">
        <v>62935</v>
      </c>
      <c r="C21659" t="s">
        <v>56011</v>
      </c>
      <c r="D21659">
        <v>327001</v>
      </c>
      <c r="G21659">
        <v>5000000</v>
      </c>
      <c r="H21659" s="7">
        <v>2000</v>
      </c>
      <c r="I21659" s="7">
        <v>100000</v>
      </c>
      <c r="J21659" s="4">
        <v>45075.375</v>
      </c>
      <c r="K21659" s="4">
        <v>45082.25</v>
      </c>
      <c r="L21659" s="4">
        <v>45083.125</v>
      </c>
      <c r="M21659" t="s">
        <v>62936</v>
      </c>
      <c r="N21659" s="3" t="s">
        <v>17</v>
      </c>
      <c r="P21659" t="s">
        <v>16</v>
      </c>
    </row>
    <row r="21660" spans="1:16">
      <c r="A21660" t="s">
        <v>62937</v>
      </c>
      <c r="B21660" t="s">
        <v>62938</v>
      </c>
      <c r="C21660" t="s">
        <v>56011</v>
      </c>
      <c r="D21660">
        <v>327001</v>
      </c>
      <c r="G21660">
        <v>5000000</v>
      </c>
      <c r="H21660" s="7">
        <v>2000</v>
      </c>
      <c r="I21660" s="7">
        <v>100000</v>
      </c>
      <c r="J21660" s="4">
        <v>45065.375</v>
      </c>
      <c r="K21660" s="4">
        <v>45070.25</v>
      </c>
      <c r="L21660" s="4">
        <v>45071.125</v>
      </c>
      <c r="M21660" t="s">
        <v>62939</v>
      </c>
      <c r="N21660" s="3" t="s">
        <v>17</v>
      </c>
      <c r="P21660" t="s">
        <v>16</v>
      </c>
    </row>
    <row r="21661" spans="1:16">
      <c r="A21661" t="s">
        <v>62940</v>
      </c>
      <c r="B21661" t="s">
        <v>62941</v>
      </c>
      <c r="C21661" t="s">
        <v>56011</v>
      </c>
      <c r="D21661">
        <v>209801</v>
      </c>
      <c r="G21661">
        <v>404909</v>
      </c>
      <c r="H21661">
        <v>1180</v>
      </c>
      <c r="I21661">
        <v>8098</v>
      </c>
      <c r="J21661" s="4">
        <v>44964.208333333336</v>
      </c>
      <c r="K21661" s="4">
        <v>44985.4375</v>
      </c>
      <c r="L21661" s="4">
        <v>44985.479166666664</v>
      </c>
      <c r="M21661" t="s">
        <v>62942</v>
      </c>
      <c r="N21661" s="3" t="s">
        <v>17</v>
      </c>
      <c r="P21661" t="s">
        <v>16</v>
      </c>
    </row>
    <row r="21662" spans="1:16">
      <c r="A21662" t="s">
        <v>62943</v>
      </c>
      <c r="B21662" t="s">
        <v>62944</v>
      </c>
      <c r="C21662" t="s">
        <v>56011</v>
      </c>
      <c r="D21662">
        <v>209801</v>
      </c>
      <c r="F21662" s="12"/>
      <c r="G21662">
        <v>391662</v>
      </c>
      <c r="H21662">
        <v>1180</v>
      </c>
      <c r="I21662">
        <v>7833</v>
      </c>
      <c r="J21662" s="4">
        <v>44872.416666666664</v>
      </c>
      <c r="K21662" s="4">
        <v>44879.4375</v>
      </c>
      <c r="L21662" s="4">
        <v>44879.479166666664</v>
      </c>
      <c r="M21662" t="s">
        <v>62945</v>
      </c>
      <c r="N21662" s="3" t="s">
        <v>17</v>
      </c>
      <c r="P21662" t="s">
        <v>16</v>
      </c>
    </row>
    <row r="21663" spans="1:16">
      <c r="A21663" t="s">
        <v>62946</v>
      </c>
      <c r="B21663" t="s">
        <v>62947</v>
      </c>
      <c r="C21663" t="s">
        <v>56011</v>
      </c>
      <c r="D21663">
        <v>209801</v>
      </c>
      <c r="G21663">
        <v>2104220</v>
      </c>
      <c r="H21663">
        <v>2360</v>
      </c>
      <c r="I21663">
        <v>42084</v>
      </c>
      <c r="J21663" s="4">
        <v>44900.479166666664</v>
      </c>
      <c r="K21663" s="4">
        <v>44907.479166666664</v>
      </c>
      <c r="L21663" s="4">
        <v>44907.520833333336</v>
      </c>
      <c r="M21663" t="s">
        <v>62948</v>
      </c>
      <c r="N21663" s="3" t="s">
        <v>17</v>
      </c>
      <c r="P21663" t="s">
        <v>16</v>
      </c>
    </row>
    <row r="21664" spans="1:16">
      <c r="A21664" t="s">
        <v>62949</v>
      </c>
      <c r="B21664" t="s">
        <v>62950</v>
      </c>
      <c r="C21664" t="s">
        <v>56011</v>
      </c>
      <c r="D21664">
        <v>206001</v>
      </c>
      <c r="G21664">
        <v>2082000</v>
      </c>
      <c r="H21664">
        <v>1000</v>
      </c>
      <c r="I21664">
        <v>208200</v>
      </c>
      <c r="J21664" s="4">
        <v>44925.25</v>
      </c>
      <c r="K21664" s="4">
        <v>44939.458333333336</v>
      </c>
      <c r="L21664" s="4">
        <v>44939.041666666664</v>
      </c>
      <c r="M21664" t="s">
        <v>62951</v>
      </c>
      <c r="N21664" s="3" t="s">
        <v>17</v>
      </c>
      <c r="P21664" t="s">
        <v>16</v>
      </c>
    </row>
    <row r="21665" spans="1:16">
      <c r="A21665" s="9" t="s">
        <v>62952</v>
      </c>
      <c r="B21665" t="s">
        <v>62953</v>
      </c>
      <c r="C21665" t="s">
        <v>56011</v>
      </c>
      <c r="D21665">
        <v>284001</v>
      </c>
      <c r="G21665">
        <v>1219000</v>
      </c>
      <c r="H21665">
        <v>1416</v>
      </c>
      <c r="I21665">
        <v>20656</v>
      </c>
      <c r="J21665" s="4">
        <v>45071.458333333336</v>
      </c>
      <c r="K21665" s="4">
        <v>45077.5</v>
      </c>
      <c r="L21665" s="4">
        <v>45077.083333333336</v>
      </c>
      <c r="M21665" t="s">
        <v>62954</v>
      </c>
      <c r="N21665" s="3" t="s">
        <v>17</v>
      </c>
      <c r="P21665" t="s">
        <v>16</v>
      </c>
    </row>
    <row r="21666" spans="1:16">
      <c r="A21666" t="s">
        <v>62955</v>
      </c>
      <c r="B21666" t="s">
        <v>62956</v>
      </c>
      <c r="C21666" t="s">
        <v>56011</v>
      </c>
      <c r="D21666">
        <v>208001</v>
      </c>
      <c r="G21666">
        <v>1461000</v>
      </c>
      <c r="H21666">
        <v>1180</v>
      </c>
      <c r="I21666">
        <v>146100</v>
      </c>
      <c r="J21666" s="4">
        <v>45058.416666666664</v>
      </c>
      <c r="K21666" s="4">
        <v>45063.208333333336</v>
      </c>
      <c r="L21666" s="4">
        <v>45064.5</v>
      </c>
      <c r="M21666" t="s">
        <v>62957</v>
      </c>
      <c r="N21666" s="3" t="s">
        <v>17</v>
      </c>
      <c r="P21666" t="s">
        <v>16</v>
      </c>
    </row>
    <row r="21667" spans="1:16">
      <c r="A21667" t="s">
        <v>62958</v>
      </c>
      <c r="B21667" t="s">
        <v>62959</v>
      </c>
      <c r="C21667" t="s">
        <v>56011</v>
      </c>
      <c r="D21667">
        <v>312601</v>
      </c>
      <c r="G21667">
        <v>882000</v>
      </c>
      <c r="H21667" s="7">
        <v>1000</v>
      </c>
      <c r="I21667" s="7">
        <v>17640</v>
      </c>
      <c r="J21667" s="4">
        <v>45083.375</v>
      </c>
      <c r="K21667" s="4">
        <v>45092.25</v>
      </c>
      <c r="L21667" s="4">
        <v>45093.125</v>
      </c>
      <c r="M21667" t="s">
        <v>62960</v>
      </c>
      <c r="N21667" s="3" t="s">
        <v>17</v>
      </c>
      <c r="P21667" t="s">
        <v>16</v>
      </c>
    </row>
    <row r="21668" spans="1:16">
      <c r="A21668" t="s">
        <v>62961</v>
      </c>
      <c r="B21668" t="s">
        <v>62962</v>
      </c>
      <c r="C21668" t="s">
        <v>56011</v>
      </c>
      <c r="D21668">
        <v>312601</v>
      </c>
      <c r="G21668">
        <v>4500000</v>
      </c>
      <c r="H21668" s="7">
        <v>1500</v>
      </c>
      <c r="I21668" s="7">
        <v>90000</v>
      </c>
      <c r="J21668" s="4">
        <v>45094.375</v>
      </c>
      <c r="K21668" s="4">
        <v>45103.208333333336</v>
      </c>
      <c r="L21668" s="4">
        <v>45105.458333333336</v>
      </c>
      <c r="M21668" t="s">
        <v>62963</v>
      </c>
      <c r="N21668" s="3" t="s">
        <v>17</v>
      </c>
      <c r="P21668" t="s">
        <v>16</v>
      </c>
    </row>
    <row r="21669" spans="1:16">
      <c r="A21669" t="s">
        <v>62964</v>
      </c>
      <c r="B21669" t="s">
        <v>62965</v>
      </c>
      <c r="C21669" t="s">
        <v>56011</v>
      </c>
      <c r="D21669">
        <v>312203</v>
      </c>
      <c r="G21669">
        <v>900000</v>
      </c>
      <c r="H21669" s="7">
        <v>1000</v>
      </c>
      <c r="I21669" s="7">
        <v>18000</v>
      </c>
      <c r="J21669" s="4">
        <v>44947.288194444445</v>
      </c>
      <c r="K21669" s="4">
        <v>44956.25</v>
      </c>
      <c r="L21669" s="4">
        <v>44957.125</v>
      </c>
      <c r="M21669" t="s">
        <v>62966</v>
      </c>
      <c r="N21669" s="3" t="s">
        <v>17</v>
      </c>
      <c r="P21669" t="s">
        <v>16</v>
      </c>
    </row>
    <row r="21670" spans="1:16">
      <c r="A21670" t="s">
        <v>62967</v>
      </c>
      <c r="B21670" t="s">
        <v>62968</v>
      </c>
      <c r="C21670" t="s">
        <v>56011</v>
      </c>
      <c r="D21670">
        <v>311001</v>
      </c>
      <c r="G21670">
        <v>4000000</v>
      </c>
      <c r="H21670" s="7">
        <v>1000</v>
      </c>
      <c r="I21670" s="7">
        <v>80000</v>
      </c>
      <c r="J21670" s="4">
        <v>45079.375</v>
      </c>
      <c r="K21670" s="4">
        <v>45089.083333333336</v>
      </c>
      <c r="L21670" s="4">
        <v>45090.458333333336</v>
      </c>
      <c r="M21670" t="s">
        <v>62969</v>
      </c>
      <c r="N21670" s="3" t="s">
        <v>17</v>
      </c>
      <c r="P21670" t="s">
        <v>16</v>
      </c>
    </row>
    <row r="21671" spans="1:16">
      <c r="A21671" t="s">
        <v>62970</v>
      </c>
      <c r="B21671" t="s">
        <v>62971</v>
      </c>
      <c r="C21671" t="s">
        <v>56011</v>
      </c>
      <c r="D21671">
        <v>208001</v>
      </c>
      <c r="G21671">
        <v>1350000</v>
      </c>
      <c r="H21671">
        <v>1180</v>
      </c>
      <c r="I21671">
        <v>135000</v>
      </c>
      <c r="J21671" s="4">
        <v>45086.375</v>
      </c>
      <c r="K21671" s="4">
        <v>45092.5</v>
      </c>
      <c r="L21671" s="4">
        <v>45092.083333333336</v>
      </c>
      <c r="M21671" t="s">
        <v>62972</v>
      </c>
      <c r="N21671" s="3" t="s">
        <v>17</v>
      </c>
      <c r="P21671" t="s">
        <v>16</v>
      </c>
    </row>
    <row r="21672" spans="1:16">
      <c r="A21672" s="9" t="s">
        <v>62973</v>
      </c>
      <c r="B21672" t="s">
        <v>62974</v>
      </c>
      <c r="C21672" t="s">
        <v>56011</v>
      </c>
      <c r="D21672">
        <v>209801</v>
      </c>
      <c r="G21672">
        <v>165100</v>
      </c>
      <c r="H21672">
        <v>1180</v>
      </c>
      <c r="I21672">
        <v>3302</v>
      </c>
      <c r="J21672" s="4">
        <v>45072.208333333336</v>
      </c>
      <c r="K21672" s="4">
        <v>45096.208333333336</v>
      </c>
      <c r="L21672" s="4">
        <v>45097.520833333336</v>
      </c>
      <c r="M21672" t="s">
        <v>62975</v>
      </c>
      <c r="N21672" s="3" t="s">
        <v>17</v>
      </c>
      <c r="P21672" t="s">
        <v>16</v>
      </c>
    </row>
    <row r="21673" spans="1:16">
      <c r="A21673" t="s">
        <v>62976</v>
      </c>
      <c r="B21673" t="s">
        <v>62977</v>
      </c>
      <c r="C21673" t="s">
        <v>56011</v>
      </c>
      <c r="D21673">
        <v>332041</v>
      </c>
      <c r="G21673">
        <v>2000000</v>
      </c>
      <c r="H21673" s="7">
        <v>1000</v>
      </c>
      <c r="I21673" s="7">
        <v>40000</v>
      </c>
      <c r="J21673" s="4">
        <v>45096.416666666664</v>
      </c>
      <c r="K21673" s="4">
        <v>45105.25</v>
      </c>
      <c r="L21673" s="4">
        <v>45107.041666666664</v>
      </c>
      <c r="M21673" t="s">
        <v>62978</v>
      </c>
      <c r="N21673" s="3" t="s">
        <v>17</v>
      </c>
      <c r="P21673" t="s">
        <v>16</v>
      </c>
    </row>
    <row r="21674" spans="1:16">
      <c r="A21674" s="9" t="s">
        <v>62979</v>
      </c>
      <c r="B21674" t="s">
        <v>62980</v>
      </c>
      <c r="C21674" t="s">
        <v>56011</v>
      </c>
      <c r="D21674">
        <v>209801</v>
      </c>
      <c r="G21674">
        <v>165100</v>
      </c>
      <c r="H21674">
        <v>1180</v>
      </c>
      <c r="I21674">
        <v>3302</v>
      </c>
      <c r="J21674" s="4">
        <v>45072.208333333336</v>
      </c>
      <c r="K21674" s="4">
        <v>45096.208333333336</v>
      </c>
      <c r="L21674" s="4">
        <v>45097.520833333336</v>
      </c>
      <c r="M21674" t="s">
        <v>62981</v>
      </c>
      <c r="N21674" s="3" t="s">
        <v>17</v>
      </c>
      <c r="P21674" t="s">
        <v>16</v>
      </c>
    </row>
    <row r="21675" spans="1:16">
      <c r="A21675" t="s">
        <v>62982</v>
      </c>
      <c r="B21675" t="s">
        <v>62983</v>
      </c>
      <c r="C21675" t="s">
        <v>56011</v>
      </c>
      <c r="D21675">
        <v>208001</v>
      </c>
      <c r="G21675">
        <v>827000</v>
      </c>
      <c r="H21675">
        <v>590</v>
      </c>
      <c r="I21675">
        <v>83000</v>
      </c>
      <c r="J21675" s="4">
        <v>45086.375</v>
      </c>
      <c r="K21675" s="4">
        <v>45092.5</v>
      </c>
      <c r="L21675" s="4">
        <v>45092.083333333336</v>
      </c>
      <c r="M21675" t="s">
        <v>62984</v>
      </c>
      <c r="N21675" s="3" t="s">
        <v>17</v>
      </c>
      <c r="P21675" t="s">
        <v>16</v>
      </c>
    </row>
    <row r="21676" spans="1:16">
      <c r="A21676" s="9" t="s">
        <v>62985</v>
      </c>
      <c r="B21676" t="s">
        <v>62986</v>
      </c>
      <c r="C21676" t="s">
        <v>56011</v>
      </c>
      <c r="D21676">
        <v>209801</v>
      </c>
      <c r="G21676">
        <v>165100</v>
      </c>
      <c r="H21676">
        <v>1180</v>
      </c>
      <c r="I21676">
        <v>3302</v>
      </c>
      <c r="J21676" s="4">
        <v>45072.208333333336</v>
      </c>
      <c r="K21676" s="4">
        <v>45096.208333333336</v>
      </c>
      <c r="L21676" s="4">
        <v>45097.520833333336</v>
      </c>
      <c r="M21676" t="s">
        <v>62987</v>
      </c>
      <c r="N21676" s="3" t="s">
        <v>17</v>
      </c>
      <c r="P21676" t="s">
        <v>16</v>
      </c>
    </row>
    <row r="21677" spans="1:16">
      <c r="A21677" t="s">
        <v>62988</v>
      </c>
      <c r="B21677" t="s">
        <v>62989</v>
      </c>
      <c r="C21677" t="s">
        <v>56011</v>
      </c>
      <c r="D21677">
        <v>208001</v>
      </c>
      <c r="G21677">
        <v>1178000</v>
      </c>
      <c r="H21677">
        <v>1180</v>
      </c>
      <c r="I21677">
        <v>118000</v>
      </c>
      <c r="J21677" s="4">
        <v>45086.375</v>
      </c>
      <c r="K21677" s="4">
        <v>45092.5</v>
      </c>
      <c r="L21677" s="4">
        <v>45092.083333333336</v>
      </c>
      <c r="M21677" t="s">
        <v>62990</v>
      </c>
      <c r="N21677" s="3" t="s">
        <v>17</v>
      </c>
      <c r="P21677" t="s">
        <v>16</v>
      </c>
    </row>
    <row r="21678" spans="1:16">
      <c r="A21678" s="9" t="s">
        <v>62991</v>
      </c>
      <c r="B21678" t="s">
        <v>62992</v>
      </c>
      <c r="C21678" t="s">
        <v>56011</v>
      </c>
      <c r="D21678">
        <v>209801</v>
      </c>
      <c r="G21678">
        <v>165100</v>
      </c>
      <c r="H21678">
        <v>1180</v>
      </c>
      <c r="I21678">
        <v>3302</v>
      </c>
      <c r="J21678" s="4">
        <v>45072.208333333336</v>
      </c>
      <c r="K21678" s="4">
        <v>45096.208333333336</v>
      </c>
      <c r="L21678" s="4">
        <v>45097.520833333336</v>
      </c>
      <c r="M21678" t="s">
        <v>62993</v>
      </c>
      <c r="N21678" s="3" t="s">
        <v>17</v>
      </c>
      <c r="P21678" t="s">
        <v>16</v>
      </c>
    </row>
    <row r="21679" spans="1:16">
      <c r="A21679" t="s">
        <v>62994</v>
      </c>
      <c r="B21679" t="s">
        <v>62995</v>
      </c>
      <c r="C21679" t="s">
        <v>56011</v>
      </c>
      <c r="D21679">
        <v>208001</v>
      </c>
      <c r="G21679">
        <v>1274000</v>
      </c>
      <c r="H21679">
        <v>1180</v>
      </c>
      <c r="I21679">
        <v>127000</v>
      </c>
      <c r="J21679" s="4">
        <v>45086.375</v>
      </c>
      <c r="K21679" s="4">
        <v>45092.5</v>
      </c>
      <c r="L21679" s="4">
        <v>45092.083333333336</v>
      </c>
      <c r="M21679" t="s">
        <v>62996</v>
      </c>
      <c r="N21679" s="3" t="s">
        <v>17</v>
      </c>
      <c r="P21679" t="s">
        <v>16</v>
      </c>
    </row>
    <row r="21680" spans="1:16">
      <c r="A21680" s="9" t="s">
        <v>62997</v>
      </c>
      <c r="B21680" t="s">
        <v>62998</v>
      </c>
      <c r="C21680" t="s">
        <v>56011</v>
      </c>
      <c r="D21680">
        <v>209801</v>
      </c>
      <c r="G21680">
        <v>165100</v>
      </c>
      <c r="H21680">
        <v>1180</v>
      </c>
      <c r="I21680">
        <v>3302</v>
      </c>
      <c r="J21680" s="4">
        <v>45072.208333333336</v>
      </c>
      <c r="K21680" s="4">
        <v>45096.208333333336</v>
      </c>
      <c r="L21680" s="4">
        <v>45097.520833333336</v>
      </c>
      <c r="M21680" t="s">
        <v>62999</v>
      </c>
      <c r="N21680" s="3" t="s">
        <v>17</v>
      </c>
      <c r="P21680" t="s">
        <v>16</v>
      </c>
    </row>
    <row r="21681" spans="1:16">
      <c r="A21681" t="s">
        <v>63000</v>
      </c>
      <c r="B21681" t="s">
        <v>63001</v>
      </c>
      <c r="C21681" t="s">
        <v>56011</v>
      </c>
      <c r="D21681">
        <v>208001</v>
      </c>
      <c r="G21681">
        <v>1799000</v>
      </c>
      <c r="H21681">
        <v>1180</v>
      </c>
      <c r="I21681">
        <v>180000</v>
      </c>
      <c r="J21681" s="4">
        <v>45086.375</v>
      </c>
      <c r="K21681" s="4">
        <v>45092.5</v>
      </c>
      <c r="L21681" s="4">
        <v>45092.083333333336</v>
      </c>
      <c r="M21681" t="s">
        <v>63002</v>
      </c>
      <c r="N21681" s="3" t="s">
        <v>17</v>
      </c>
      <c r="P21681" t="s">
        <v>16</v>
      </c>
    </row>
    <row r="21682" spans="1:16">
      <c r="A21682" s="9" t="s">
        <v>63003</v>
      </c>
      <c r="B21682" t="s">
        <v>63004</v>
      </c>
      <c r="C21682" t="s">
        <v>56011</v>
      </c>
      <c r="D21682">
        <v>209801</v>
      </c>
      <c r="G21682">
        <v>165100</v>
      </c>
      <c r="H21682">
        <v>1180</v>
      </c>
      <c r="I21682">
        <v>3302</v>
      </c>
      <c r="J21682" s="4">
        <v>45072.208333333336</v>
      </c>
      <c r="K21682" s="4">
        <v>45096.208333333336</v>
      </c>
      <c r="L21682" s="4">
        <v>45097.520833333336</v>
      </c>
      <c r="M21682" t="s">
        <v>63005</v>
      </c>
      <c r="N21682" s="3" t="s">
        <v>17</v>
      </c>
      <c r="P21682" t="s">
        <v>16</v>
      </c>
    </row>
    <row r="21683" spans="1:16">
      <c r="A21683" t="s">
        <v>63006</v>
      </c>
      <c r="B21683" t="s">
        <v>63007</v>
      </c>
      <c r="C21683" t="s">
        <v>56011</v>
      </c>
      <c r="D21683">
        <v>208001</v>
      </c>
      <c r="G21683">
        <v>916000</v>
      </c>
      <c r="H21683">
        <v>590</v>
      </c>
      <c r="I21683">
        <v>92000</v>
      </c>
      <c r="J21683" s="4">
        <v>45086.375</v>
      </c>
      <c r="K21683" s="4">
        <v>45092.5</v>
      </c>
      <c r="L21683" s="4">
        <v>45092.083333333336</v>
      </c>
      <c r="M21683" t="s">
        <v>63008</v>
      </c>
      <c r="N21683" s="3" t="s">
        <v>17</v>
      </c>
      <c r="P21683" t="s">
        <v>16</v>
      </c>
    </row>
    <row r="21684" spans="1:16">
      <c r="A21684" s="9" t="s">
        <v>63009</v>
      </c>
      <c r="B21684" t="s">
        <v>63010</v>
      </c>
      <c r="C21684" t="s">
        <v>56011</v>
      </c>
      <c r="D21684">
        <v>209801</v>
      </c>
      <c r="G21684">
        <v>165100</v>
      </c>
      <c r="H21684">
        <v>1180</v>
      </c>
      <c r="I21684">
        <v>3302</v>
      </c>
      <c r="J21684" s="4">
        <v>45072.208333333336</v>
      </c>
      <c r="K21684" s="4">
        <v>45096.208333333336</v>
      </c>
      <c r="L21684" s="4">
        <v>45097.520833333336</v>
      </c>
      <c r="M21684" t="s">
        <v>63011</v>
      </c>
      <c r="N21684" s="3" t="s">
        <v>17</v>
      </c>
      <c r="P21684" t="s">
        <v>16</v>
      </c>
    </row>
    <row r="21685" spans="1:16">
      <c r="A21685" t="s">
        <v>63012</v>
      </c>
      <c r="B21685" t="s">
        <v>63013</v>
      </c>
      <c r="C21685" t="s">
        <v>56011</v>
      </c>
      <c r="D21685">
        <v>208001</v>
      </c>
      <c r="G21685">
        <v>1542000</v>
      </c>
      <c r="H21685">
        <v>1180</v>
      </c>
      <c r="I21685">
        <v>154000</v>
      </c>
      <c r="J21685" s="4">
        <v>45086.375</v>
      </c>
      <c r="K21685" s="4">
        <v>45092.5</v>
      </c>
      <c r="L21685" s="4">
        <v>45092.083333333336</v>
      </c>
      <c r="M21685" t="s">
        <v>63014</v>
      </c>
      <c r="N21685" s="3" t="s">
        <v>17</v>
      </c>
      <c r="P21685" t="s">
        <v>16</v>
      </c>
    </row>
    <row r="21686" spans="1:16">
      <c r="A21686" s="9" t="s">
        <v>63015</v>
      </c>
      <c r="B21686" t="s">
        <v>63016</v>
      </c>
      <c r="C21686" t="s">
        <v>56011</v>
      </c>
      <c r="D21686">
        <v>209801</v>
      </c>
      <c r="G21686">
        <v>165100</v>
      </c>
      <c r="H21686">
        <v>1180</v>
      </c>
      <c r="I21686">
        <v>3302</v>
      </c>
      <c r="J21686" s="4">
        <v>45072.208333333336</v>
      </c>
      <c r="K21686" s="4">
        <v>45096.208333333336</v>
      </c>
      <c r="L21686" s="4">
        <v>45097.520833333336</v>
      </c>
      <c r="M21686" t="s">
        <v>63017</v>
      </c>
      <c r="N21686" s="3" t="s">
        <v>17</v>
      </c>
      <c r="P21686" t="s">
        <v>16</v>
      </c>
    </row>
    <row r="21687" spans="1:16">
      <c r="A21687" t="s">
        <v>63018</v>
      </c>
      <c r="B21687" t="s">
        <v>63019</v>
      </c>
      <c r="C21687" t="s">
        <v>56011</v>
      </c>
      <c r="D21687">
        <v>208001</v>
      </c>
      <c r="G21687">
        <v>964000</v>
      </c>
      <c r="H21687">
        <v>590</v>
      </c>
      <c r="I21687">
        <v>96000</v>
      </c>
      <c r="J21687" s="4">
        <v>45086.375</v>
      </c>
      <c r="K21687" s="4">
        <v>45092.5</v>
      </c>
      <c r="L21687" s="4">
        <v>45092.083333333336</v>
      </c>
      <c r="M21687" t="s">
        <v>63020</v>
      </c>
      <c r="N21687" s="3" t="s">
        <v>17</v>
      </c>
      <c r="P21687" t="s">
        <v>16</v>
      </c>
    </row>
    <row r="21688" spans="1:16">
      <c r="A21688" s="9" t="s">
        <v>63021</v>
      </c>
      <c r="B21688" t="s">
        <v>63022</v>
      </c>
      <c r="C21688" t="s">
        <v>56011</v>
      </c>
      <c r="D21688">
        <v>209801</v>
      </c>
      <c r="G21688">
        <v>165100</v>
      </c>
      <c r="H21688">
        <v>1180</v>
      </c>
      <c r="I21688">
        <v>3302</v>
      </c>
      <c r="J21688" s="4">
        <v>45072.208333333336</v>
      </c>
      <c r="K21688" s="4">
        <v>45096.208333333336</v>
      </c>
      <c r="L21688" s="4">
        <v>45097.520833333336</v>
      </c>
      <c r="M21688" t="s">
        <v>63023</v>
      </c>
      <c r="N21688" s="3" t="s">
        <v>17</v>
      </c>
      <c r="P21688" t="s">
        <v>16</v>
      </c>
    </row>
    <row r="21689" spans="1:16">
      <c r="A21689" t="s">
        <v>63024</v>
      </c>
      <c r="B21689" t="s">
        <v>63025</v>
      </c>
      <c r="C21689" t="s">
        <v>56011</v>
      </c>
      <c r="D21689">
        <v>208001</v>
      </c>
      <c r="G21689">
        <v>964000</v>
      </c>
      <c r="H21689">
        <v>590</v>
      </c>
      <c r="I21689">
        <v>96000</v>
      </c>
      <c r="J21689" s="4">
        <v>45086.375</v>
      </c>
      <c r="K21689" s="4">
        <v>45092.5</v>
      </c>
      <c r="L21689" s="4">
        <v>45092.083333333336</v>
      </c>
      <c r="M21689" t="s">
        <v>63026</v>
      </c>
      <c r="N21689" s="3" t="s">
        <v>17</v>
      </c>
      <c r="P21689" t="s">
        <v>16</v>
      </c>
    </row>
    <row r="21690" spans="1:16">
      <c r="A21690" s="9" t="s">
        <v>63027</v>
      </c>
      <c r="B21690" t="s">
        <v>63028</v>
      </c>
      <c r="C21690" t="s">
        <v>56011</v>
      </c>
      <c r="D21690">
        <v>209801</v>
      </c>
      <c r="G21690">
        <v>165100</v>
      </c>
      <c r="H21690">
        <v>1180</v>
      </c>
      <c r="I21690">
        <v>3302</v>
      </c>
      <c r="J21690" s="4">
        <v>45072.208333333336</v>
      </c>
      <c r="K21690" s="4">
        <v>45096.208333333336</v>
      </c>
      <c r="L21690" s="4">
        <v>45097.520833333336</v>
      </c>
      <c r="M21690" t="s">
        <v>63029</v>
      </c>
      <c r="N21690" s="3" t="s">
        <v>17</v>
      </c>
      <c r="P21690" t="s">
        <v>16</v>
      </c>
    </row>
    <row r="21691" spans="1:16">
      <c r="A21691" t="s">
        <v>63030</v>
      </c>
      <c r="B21691" t="s">
        <v>63031</v>
      </c>
      <c r="C21691" t="s">
        <v>56011</v>
      </c>
      <c r="D21691">
        <v>231216</v>
      </c>
      <c r="G21691">
        <v>2787700</v>
      </c>
      <c r="H21691">
        <v>590</v>
      </c>
      <c r="I21691">
        <v>56000</v>
      </c>
      <c r="J21691" s="4">
        <v>44985.5</v>
      </c>
      <c r="K21691" s="4">
        <v>44991.5</v>
      </c>
      <c r="L21691" s="4">
        <v>44991.041666666664</v>
      </c>
      <c r="M21691" t="s">
        <v>63032</v>
      </c>
      <c r="N21691" s="3" t="s">
        <v>17</v>
      </c>
      <c r="P21691" t="s">
        <v>16</v>
      </c>
    </row>
    <row r="21692" spans="1:16">
      <c r="A21692" t="s">
        <v>63033</v>
      </c>
      <c r="B21692" t="s">
        <v>63034</v>
      </c>
      <c r="C21692" t="s">
        <v>56011</v>
      </c>
      <c r="D21692">
        <v>231216</v>
      </c>
      <c r="G21692">
        <v>2110400</v>
      </c>
      <c r="H21692">
        <v>590</v>
      </c>
      <c r="I21692">
        <v>43000</v>
      </c>
      <c r="J21692" s="4">
        <v>44985.5</v>
      </c>
      <c r="K21692" s="4">
        <v>44991.5</v>
      </c>
      <c r="L21692" s="4">
        <v>44991.041666666664</v>
      </c>
      <c r="M21692" t="s">
        <v>63035</v>
      </c>
      <c r="N21692" s="3" t="s">
        <v>17</v>
      </c>
      <c r="P21692" t="s">
        <v>16</v>
      </c>
    </row>
    <row r="21693" spans="1:16">
      <c r="A21693" t="s">
        <v>63036</v>
      </c>
      <c r="B21693" t="s">
        <v>63037</v>
      </c>
      <c r="C21693" t="s">
        <v>56011</v>
      </c>
      <c r="D21693">
        <v>231216</v>
      </c>
      <c r="G21693">
        <v>2467100</v>
      </c>
      <c r="H21693">
        <v>590</v>
      </c>
      <c r="I21693">
        <v>50000</v>
      </c>
      <c r="J21693" s="4">
        <v>44932.083333333336</v>
      </c>
      <c r="K21693" s="4">
        <v>44945.083333333336</v>
      </c>
      <c r="L21693" s="4">
        <v>44945.125</v>
      </c>
      <c r="M21693" t="s">
        <v>63038</v>
      </c>
      <c r="N21693" s="3" t="s">
        <v>17</v>
      </c>
      <c r="P21693" t="s">
        <v>16</v>
      </c>
    </row>
    <row r="21694" spans="1:16">
      <c r="A21694" t="s">
        <v>63039</v>
      </c>
      <c r="B21694" t="s">
        <v>63040</v>
      </c>
      <c r="C21694" t="s">
        <v>56011</v>
      </c>
      <c r="D21694">
        <v>244410</v>
      </c>
      <c r="G21694">
        <v>346680</v>
      </c>
      <c r="H21694">
        <v>590</v>
      </c>
      <c r="I21694">
        <v>7000</v>
      </c>
      <c r="J21694" s="4">
        <v>45022.458333333336</v>
      </c>
      <c r="K21694" s="4">
        <v>45040.208333333336</v>
      </c>
      <c r="L21694" s="4">
        <v>45041.458333333336</v>
      </c>
      <c r="M21694" t="s">
        <v>63041</v>
      </c>
      <c r="N21694" s="3" t="s">
        <v>17</v>
      </c>
      <c r="P21694" t="s">
        <v>16</v>
      </c>
    </row>
    <row r="21695" spans="1:16">
      <c r="A21695" t="s">
        <v>63042</v>
      </c>
      <c r="B21695" t="s">
        <v>63043</v>
      </c>
      <c r="C21695" t="s">
        <v>56011</v>
      </c>
      <c r="D21695">
        <v>210205</v>
      </c>
      <c r="G21695">
        <v>1398305</v>
      </c>
      <c r="H21695">
        <v>590</v>
      </c>
      <c r="I21695">
        <v>33000</v>
      </c>
      <c r="J21695" s="4">
        <v>44921.041666666664</v>
      </c>
      <c r="K21695" s="4">
        <v>44929.416666666664</v>
      </c>
      <c r="L21695" s="4">
        <v>44929.458333333336</v>
      </c>
      <c r="M21695" t="s">
        <v>63044</v>
      </c>
      <c r="N21695" s="3" t="s">
        <v>17</v>
      </c>
      <c r="P21695" t="s">
        <v>16</v>
      </c>
    </row>
    <row r="21696" spans="1:16">
      <c r="A21696" t="s">
        <v>63045</v>
      </c>
      <c r="B21696" t="s">
        <v>63046</v>
      </c>
      <c r="C21696" t="s">
        <v>56011</v>
      </c>
      <c r="D21696">
        <v>231216</v>
      </c>
      <c r="G21696">
        <v>839000</v>
      </c>
      <c r="H21696">
        <v>590</v>
      </c>
      <c r="I21696">
        <v>17000</v>
      </c>
      <c r="J21696" s="4">
        <v>44932.083333333336</v>
      </c>
      <c r="K21696" s="4">
        <v>44945.083333333336</v>
      </c>
      <c r="L21696" s="4">
        <v>44945.125</v>
      </c>
      <c r="M21696" t="s">
        <v>63047</v>
      </c>
      <c r="N21696" s="3" t="s">
        <v>17</v>
      </c>
      <c r="P21696" t="s">
        <v>16</v>
      </c>
    </row>
    <row r="21697" spans="1:16">
      <c r="A21697" t="s">
        <v>63048</v>
      </c>
      <c r="B21697" t="s">
        <v>63049</v>
      </c>
      <c r="C21697" t="s">
        <v>56011</v>
      </c>
      <c r="D21697">
        <v>231216</v>
      </c>
      <c r="G21697">
        <v>2114400</v>
      </c>
      <c r="H21697">
        <v>590</v>
      </c>
      <c r="I21697">
        <v>44000</v>
      </c>
      <c r="J21697" s="4">
        <v>44985.5</v>
      </c>
      <c r="K21697" s="4">
        <v>44991.5</v>
      </c>
      <c r="L21697" s="4">
        <v>44991.041666666664</v>
      </c>
      <c r="M21697" t="s">
        <v>63050</v>
      </c>
      <c r="N21697" s="3" t="s">
        <v>17</v>
      </c>
      <c r="P21697" t="s">
        <v>16</v>
      </c>
    </row>
    <row r="21698" spans="1:16">
      <c r="A21698" t="s">
        <v>63051</v>
      </c>
      <c r="B21698" t="s">
        <v>63052</v>
      </c>
      <c r="C21698" t="s">
        <v>56011</v>
      </c>
      <c r="D21698">
        <v>228001</v>
      </c>
      <c r="G21698">
        <v>3866000</v>
      </c>
      <c r="H21698">
        <v>2000</v>
      </c>
      <c r="I21698">
        <v>386600</v>
      </c>
      <c r="J21698" s="4">
        <v>44926.166666666664</v>
      </c>
      <c r="K21698" s="4">
        <v>44932.5</v>
      </c>
      <c r="L21698" s="4">
        <v>44932.083333333336</v>
      </c>
      <c r="M21698" t="s">
        <v>63053</v>
      </c>
      <c r="N21698" s="3" t="s">
        <v>17</v>
      </c>
      <c r="P21698" t="s">
        <v>16</v>
      </c>
    </row>
    <row r="21699" spans="1:16">
      <c r="A21699" t="s">
        <v>63054</v>
      </c>
      <c r="B21699" t="s">
        <v>63055</v>
      </c>
      <c r="C21699" t="s">
        <v>56011</v>
      </c>
      <c r="D21699">
        <v>231216</v>
      </c>
      <c r="G21699">
        <v>630000</v>
      </c>
      <c r="H21699">
        <v>590</v>
      </c>
      <c r="I21699">
        <v>12600</v>
      </c>
      <c r="J21699" s="4">
        <v>44923.083333333336</v>
      </c>
      <c r="K21699" s="4">
        <v>44933.083333333336</v>
      </c>
      <c r="L21699" s="4">
        <v>44933.125</v>
      </c>
      <c r="M21699" t="s">
        <v>63056</v>
      </c>
      <c r="N21699" s="3" t="s">
        <v>17</v>
      </c>
      <c r="P21699" t="s">
        <v>16</v>
      </c>
    </row>
    <row r="21700" spans="1:16">
      <c r="A21700" t="s">
        <v>63057</v>
      </c>
      <c r="B21700" t="s">
        <v>63058</v>
      </c>
      <c r="C21700" t="s">
        <v>56011</v>
      </c>
      <c r="D21700">
        <v>312605</v>
      </c>
      <c r="G21700">
        <v>5000000</v>
      </c>
      <c r="H21700" s="7">
        <v>2000</v>
      </c>
      <c r="I21700" s="7">
        <v>100000</v>
      </c>
      <c r="J21700" s="4">
        <v>44904.041666666664</v>
      </c>
      <c r="K21700" s="4">
        <v>44914.25</v>
      </c>
      <c r="L21700" s="4">
        <v>44915.125</v>
      </c>
      <c r="M21700" t="s">
        <v>63059</v>
      </c>
      <c r="N21700" s="3" t="s">
        <v>17</v>
      </c>
      <c r="P21700" t="s">
        <v>16</v>
      </c>
    </row>
    <row r="21701" spans="1:16">
      <c r="A21701" t="s">
        <v>63060</v>
      </c>
      <c r="B21701" t="s">
        <v>63061</v>
      </c>
      <c r="C21701" t="s">
        <v>56011</v>
      </c>
      <c r="D21701">
        <v>231216</v>
      </c>
      <c r="G21701">
        <v>768000</v>
      </c>
      <c r="H21701">
        <v>590</v>
      </c>
      <c r="I21701">
        <v>16000</v>
      </c>
      <c r="J21701" s="4">
        <v>44932.083333333336</v>
      </c>
      <c r="K21701" s="4">
        <v>44945.083333333336</v>
      </c>
      <c r="L21701" s="4">
        <v>44945.125</v>
      </c>
      <c r="M21701" t="s">
        <v>63062</v>
      </c>
      <c r="N21701" s="3" t="s">
        <v>17</v>
      </c>
      <c r="P21701" t="s">
        <v>16</v>
      </c>
    </row>
    <row r="21702" spans="1:16">
      <c r="A21702" t="s">
        <v>63063</v>
      </c>
      <c r="B21702" t="s">
        <v>63064</v>
      </c>
      <c r="C21702" t="s">
        <v>56011</v>
      </c>
      <c r="D21702">
        <v>312605</v>
      </c>
      <c r="G21702">
        <v>5000000</v>
      </c>
      <c r="H21702" s="7">
        <v>2000</v>
      </c>
      <c r="I21702" s="7">
        <v>100000</v>
      </c>
      <c r="J21702" s="4">
        <v>45073.25</v>
      </c>
      <c r="K21702" s="4">
        <v>45083.25</v>
      </c>
      <c r="L21702" s="4">
        <v>45084.125</v>
      </c>
      <c r="M21702" t="s">
        <v>63065</v>
      </c>
      <c r="N21702" s="3" t="s">
        <v>17</v>
      </c>
      <c r="P21702" t="s">
        <v>16</v>
      </c>
    </row>
    <row r="21703" spans="1:16">
      <c r="A21703" t="s">
        <v>63066</v>
      </c>
      <c r="B21703" t="s">
        <v>63067</v>
      </c>
      <c r="C21703" t="s">
        <v>56011</v>
      </c>
      <c r="D21703">
        <v>312605</v>
      </c>
      <c r="G21703">
        <v>5000000</v>
      </c>
      <c r="H21703" s="7">
        <v>2000</v>
      </c>
      <c r="I21703" s="7">
        <v>100000</v>
      </c>
      <c r="J21703" s="4">
        <v>45055.375</v>
      </c>
      <c r="K21703" s="4">
        <v>45058.25</v>
      </c>
      <c r="L21703" s="4">
        <v>45059.125</v>
      </c>
      <c r="M21703" t="s">
        <v>63068</v>
      </c>
      <c r="N21703" s="3" t="s">
        <v>17</v>
      </c>
      <c r="P21703" t="s">
        <v>16</v>
      </c>
    </row>
    <row r="21704" spans="1:16">
      <c r="A21704" t="s">
        <v>63069</v>
      </c>
      <c r="B21704" t="s">
        <v>63070</v>
      </c>
      <c r="C21704" t="s">
        <v>56011</v>
      </c>
      <c r="D21704">
        <v>312605</v>
      </c>
      <c r="G21704">
        <v>5000000</v>
      </c>
      <c r="H21704" s="7">
        <v>2000</v>
      </c>
      <c r="I21704" s="7">
        <v>100000</v>
      </c>
      <c r="J21704" s="4">
        <v>45075.25</v>
      </c>
      <c r="K21704" s="4">
        <v>45084.25</v>
      </c>
      <c r="L21704" s="4">
        <v>45085.125</v>
      </c>
      <c r="M21704" t="s">
        <v>63071</v>
      </c>
      <c r="N21704" s="3" t="s">
        <v>17</v>
      </c>
      <c r="P21704" t="s">
        <v>16</v>
      </c>
    </row>
    <row r="21705" spans="1:16">
      <c r="A21705" t="s">
        <v>63072</v>
      </c>
      <c r="B21705" t="s">
        <v>63073</v>
      </c>
      <c r="C21705" t="s">
        <v>56011</v>
      </c>
      <c r="D21705">
        <v>241001</v>
      </c>
      <c r="G21705">
        <v>0</v>
      </c>
      <c r="H21705">
        <v>266</v>
      </c>
      <c r="I21705">
        <v>40300</v>
      </c>
      <c r="J21705" s="4">
        <v>45083.375</v>
      </c>
      <c r="K21705" s="4">
        <v>45089.458333333336</v>
      </c>
      <c r="L21705" s="4">
        <v>45089.5</v>
      </c>
      <c r="M21705" t="s">
        <v>63074</v>
      </c>
      <c r="N21705" s="3" t="s">
        <v>17</v>
      </c>
      <c r="P21705" t="s">
        <v>16</v>
      </c>
    </row>
    <row r="21706" spans="1:16">
      <c r="A21706" t="s">
        <v>63075</v>
      </c>
      <c r="B21706" t="s">
        <v>63076</v>
      </c>
      <c r="C21706" t="s">
        <v>56011</v>
      </c>
      <c r="D21706">
        <v>247001</v>
      </c>
      <c r="G21706">
        <v>1288242</v>
      </c>
      <c r="H21706">
        <v>1500</v>
      </c>
      <c r="I21706">
        <v>25765</v>
      </c>
      <c r="J21706" s="4">
        <v>44985.4375</v>
      </c>
      <c r="K21706" s="4">
        <v>44991.083333333336</v>
      </c>
      <c r="L21706" s="4">
        <v>44994.125</v>
      </c>
      <c r="M21706" t="s">
        <v>63077</v>
      </c>
      <c r="N21706" s="3" t="s">
        <v>17</v>
      </c>
      <c r="P21706" t="s">
        <v>16</v>
      </c>
    </row>
    <row r="21707" spans="1:16">
      <c r="A21707" t="s">
        <v>63078</v>
      </c>
      <c r="B21707" t="s">
        <v>63079</v>
      </c>
      <c r="C21707" t="s">
        <v>56011</v>
      </c>
      <c r="D21707">
        <v>244221</v>
      </c>
      <c r="G21707">
        <v>1600743</v>
      </c>
      <c r="H21707">
        <v>860</v>
      </c>
      <c r="I21707">
        <v>32020</v>
      </c>
      <c r="J21707" s="4">
        <v>44898.5</v>
      </c>
      <c r="K21707" s="4">
        <v>44907.125</v>
      </c>
      <c r="L21707" s="4">
        <v>44907.166666666664</v>
      </c>
      <c r="M21707" t="s">
        <v>63080</v>
      </c>
      <c r="N21707" s="3" t="s">
        <v>17</v>
      </c>
      <c r="P21707" t="s">
        <v>16</v>
      </c>
    </row>
    <row r="21708" spans="1:16">
      <c r="A21708" t="s">
        <v>63081</v>
      </c>
      <c r="B21708" t="s">
        <v>63082</v>
      </c>
      <c r="C21708" t="s">
        <v>56011</v>
      </c>
      <c r="D21708">
        <v>244410</v>
      </c>
      <c r="G21708">
        <v>687615</v>
      </c>
      <c r="H21708">
        <v>1180</v>
      </c>
      <c r="I21708">
        <v>14000</v>
      </c>
      <c r="J21708" s="4">
        <v>45075.416666666664</v>
      </c>
      <c r="K21708" s="4">
        <v>45093.208333333336</v>
      </c>
      <c r="L21708" s="4">
        <v>45094.458333333336</v>
      </c>
      <c r="M21708" t="s">
        <v>63083</v>
      </c>
      <c r="N21708" s="3" t="s">
        <v>17</v>
      </c>
      <c r="P21708" t="s">
        <v>16</v>
      </c>
    </row>
    <row r="21709" spans="1:16">
      <c r="A21709" t="s">
        <v>63084</v>
      </c>
      <c r="B21709" t="s">
        <v>63085</v>
      </c>
      <c r="C21709" t="s">
        <v>56011</v>
      </c>
      <c r="D21709">
        <v>284001</v>
      </c>
      <c r="G21709">
        <v>948000</v>
      </c>
      <c r="H21709">
        <v>1062</v>
      </c>
      <c r="I21709">
        <v>16060</v>
      </c>
      <c r="J21709" s="4">
        <v>44998.375</v>
      </c>
      <c r="K21709" s="4">
        <v>45017.083333333336</v>
      </c>
      <c r="L21709" s="4">
        <v>45017.166666666664</v>
      </c>
      <c r="M21709" t="s">
        <v>63086</v>
      </c>
      <c r="N21709" s="3" t="s">
        <v>17</v>
      </c>
      <c r="P21709" t="s">
        <v>16</v>
      </c>
    </row>
    <row r="21710" spans="1:16">
      <c r="A21710" t="s">
        <v>63087</v>
      </c>
      <c r="B21710" t="s">
        <v>63088</v>
      </c>
      <c r="C21710" t="s">
        <v>56011</v>
      </c>
      <c r="D21710">
        <v>208001</v>
      </c>
      <c r="G21710">
        <v>570000</v>
      </c>
      <c r="H21710">
        <v>590</v>
      </c>
      <c r="I21710">
        <v>57000</v>
      </c>
      <c r="J21710" s="4">
        <v>45031.375</v>
      </c>
      <c r="K21710" s="4">
        <v>45040.208333333336</v>
      </c>
      <c r="L21710" s="4">
        <v>45041.5</v>
      </c>
      <c r="M21710" t="s">
        <v>63089</v>
      </c>
      <c r="N21710" s="3" t="s">
        <v>17</v>
      </c>
      <c r="P21710" t="s">
        <v>16</v>
      </c>
    </row>
    <row r="21711" spans="1:16">
      <c r="A21711" t="s">
        <v>63090</v>
      </c>
      <c r="B21711" t="s">
        <v>63091</v>
      </c>
      <c r="C21711" t="s">
        <v>56011</v>
      </c>
      <c r="D21711">
        <v>207001</v>
      </c>
      <c r="G21711">
        <v>754018</v>
      </c>
      <c r="H21711">
        <v>1770</v>
      </c>
      <c r="I21711">
        <v>15100</v>
      </c>
      <c r="J21711" s="4">
        <v>44973.416666666664</v>
      </c>
      <c r="K21711" s="4">
        <v>44986.416666666664</v>
      </c>
      <c r="L21711" s="4">
        <v>44986.458333333336</v>
      </c>
      <c r="M21711" t="s">
        <v>63092</v>
      </c>
      <c r="N21711" s="3" t="s">
        <v>17</v>
      </c>
      <c r="P21711" t="s">
        <v>16</v>
      </c>
    </row>
    <row r="21712" spans="1:16">
      <c r="A21712" t="s">
        <v>63093</v>
      </c>
      <c r="B21712" t="s">
        <v>63094</v>
      </c>
      <c r="C21712" t="s">
        <v>56011</v>
      </c>
      <c r="D21712">
        <v>208001</v>
      </c>
      <c r="G21712">
        <v>89000</v>
      </c>
      <c r="H21712">
        <v>295</v>
      </c>
      <c r="I21712">
        <v>9000</v>
      </c>
      <c r="J21712" s="4">
        <v>45086.375</v>
      </c>
      <c r="K21712" s="4">
        <v>45092.5</v>
      </c>
      <c r="L21712" s="4">
        <v>45092.083333333336</v>
      </c>
      <c r="M21712" t="s">
        <v>63095</v>
      </c>
      <c r="N21712" s="3" t="s">
        <v>17</v>
      </c>
      <c r="P21712" t="s">
        <v>16</v>
      </c>
    </row>
    <row r="21713" spans="1:16">
      <c r="A21713" t="s">
        <v>63096</v>
      </c>
      <c r="B21713" t="s">
        <v>63097</v>
      </c>
      <c r="C21713" t="s">
        <v>56011</v>
      </c>
      <c r="D21713">
        <v>284001</v>
      </c>
      <c r="G21713">
        <v>5415947</v>
      </c>
      <c r="H21713">
        <v>7552</v>
      </c>
      <c r="I21713">
        <v>108400</v>
      </c>
      <c r="J21713" s="4">
        <v>44915.166666666664</v>
      </c>
      <c r="K21713" s="4">
        <v>44936.083333333336</v>
      </c>
      <c r="L21713" s="4">
        <v>44936.166666666664</v>
      </c>
      <c r="M21713" t="s">
        <v>63098</v>
      </c>
      <c r="N21713" s="3" t="s">
        <v>17</v>
      </c>
      <c r="P21713" t="s">
        <v>16</v>
      </c>
    </row>
    <row r="21714" spans="1:16">
      <c r="A21714" t="s">
        <v>63099</v>
      </c>
      <c r="B21714" t="s">
        <v>63100</v>
      </c>
      <c r="C21714" t="s">
        <v>56011</v>
      </c>
      <c r="D21714">
        <v>327001</v>
      </c>
      <c r="G21714">
        <v>5000000</v>
      </c>
      <c r="H21714" s="7">
        <v>2000</v>
      </c>
      <c r="I21714" s="7">
        <v>100000</v>
      </c>
      <c r="J21714" s="4">
        <v>45075.375</v>
      </c>
      <c r="K21714" s="4">
        <v>45082.25</v>
      </c>
      <c r="L21714" s="4">
        <v>45083.125</v>
      </c>
      <c r="M21714" t="s">
        <v>63101</v>
      </c>
      <c r="N21714" s="3" t="s">
        <v>17</v>
      </c>
      <c r="P21714" t="s">
        <v>16</v>
      </c>
    </row>
    <row r="21715" spans="1:16">
      <c r="A21715" t="s">
        <v>63102</v>
      </c>
      <c r="B21715" t="s">
        <v>63103</v>
      </c>
      <c r="C21715" t="s">
        <v>56011</v>
      </c>
      <c r="D21715">
        <v>327001</v>
      </c>
      <c r="G21715">
        <v>5000000</v>
      </c>
      <c r="H21715" s="7">
        <v>2000</v>
      </c>
      <c r="I21715" s="7">
        <v>100000</v>
      </c>
      <c r="J21715" s="4">
        <v>45093.458333333336</v>
      </c>
      <c r="K21715" s="4">
        <v>45099.25</v>
      </c>
      <c r="L21715" s="4">
        <v>45100.125</v>
      </c>
      <c r="M21715" t="s">
        <v>63104</v>
      </c>
      <c r="N21715" s="3" t="s">
        <v>17</v>
      </c>
      <c r="P21715" t="s">
        <v>16</v>
      </c>
    </row>
    <row r="21716" spans="1:16">
      <c r="A21716" t="s">
        <v>63105</v>
      </c>
      <c r="B21716" t="s">
        <v>63106</v>
      </c>
      <c r="C21716" t="s">
        <v>56011</v>
      </c>
      <c r="D21716">
        <v>327001</v>
      </c>
      <c r="G21716">
        <v>5000000</v>
      </c>
      <c r="H21716" s="7">
        <v>2000</v>
      </c>
      <c r="I21716" s="7">
        <v>100000</v>
      </c>
      <c r="J21716" s="4">
        <v>45065.375</v>
      </c>
      <c r="K21716" s="4">
        <v>45070.25</v>
      </c>
      <c r="L21716" s="4">
        <v>45071.125</v>
      </c>
      <c r="M21716" t="s">
        <v>63107</v>
      </c>
      <c r="N21716" s="3" t="s">
        <v>17</v>
      </c>
      <c r="P21716" t="s">
        <v>16</v>
      </c>
    </row>
    <row r="21717" spans="1:16">
      <c r="A21717" t="s">
        <v>63108</v>
      </c>
      <c r="B21717" t="s">
        <v>63109</v>
      </c>
      <c r="C21717" t="s">
        <v>56011</v>
      </c>
      <c r="D21717">
        <v>209801</v>
      </c>
      <c r="G21717">
        <v>2102397</v>
      </c>
      <c r="H21717">
        <v>2360</v>
      </c>
      <c r="I21717">
        <v>42048</v>
      </c>
      <c r="J21717" s="4">
        <v>44964.208333333336</v>
      </c>
      <c r="K21717" s="4">
        <v>44985.4375</v>
      </c>
      <c r="L21717" s="4">
        <v>44985.479166666664</v>
      </c>
      <c r="M21717" t="s">
        <v>63110</v>
      </c>
      <c r="N21717" s="3" t="s">
        <v>17</v>
      </c>
      <c r="P21717" t="s">
        <v>16</v>
      </c>
    </row>
    <row r="21718" spans="1:16">
      <c r="A21718" t="s">
        <v>63111</v>
      </c>
      <c r="B21718" t="s">
        <v>63112</v>
      </c>
      <c r="C21718" t="s">
        <v>56011</v>
      </c>
      <c r="D21718">
        <v>206001</v>
      </c>
      <c r="G21718">
        <v>2105000</v>
      </c>
      <c r="H21718">
        <v>1000</v>
      </c>
      <c r="I21718">
        <v>210500</v>
      </c>
      <c r="J21718" s="4">
        <v>44925.25</v>
      </c>
      <c r="K21718" s="4">
        <v>44939.458333333336</v>
      </c>
      <c r="L21718" s="4">
        <v>44939.041666666664</v>
      </c>
      <c r="M21718" t="s">
        <v>63113</v>
      </c>
      <c r="N21718" s="3" t="s">
        <v>17</v>
      </c>
      <c r="P21718" t="s">
        <v>16</v>
      </c>
    </row>
    <row r="21719" spans="1:16">
      <c r="A21719" s="9" t="s">
        <v>63114</v>
      </c>
      <c r="B21719" t="s">
        <v>63115</v>
      </c>
      <c r="C21719" t="s">
        <v>56011</v>
      </c>
      <c r="D21719">
        <v>209801</v>
      </c>
      <c r="G21719">
        <v>165100</v>
      </c>
      <c r="H21719">
        <v>1180</v>
      </c>
      <c r="I21719">
        <v>3302</v>
      </c>
      <c r="J21719" s="4">
        <v>45072.208333333336</v>
      </c>
      <c r="K21719" s="4">
        <v>45096.208333333336</v>
      </c>
      <c r="L21719" s="4">
        <v>45097.520833333336</v>
      </c>
      <c r="M21719" t="s">
        <v>63116</v>
      </c>
      <c r="N21719" s="3" t="s">
        <v>17</v>
      </c>
      <c r="P21719" t="s">
        <v>16</v>
      </c>
    </row>
    <row r="21720" spans="1:16">
      <c r="A21720" t="s">
        <v>63117</v>
      </c>
      <c r="B21720" t="s">
        <v>63118</v>
      </c>
      <c r="C21720" t="s">
        <v>56011</v>
      </c>
      <c r="D21720">
        <v>208001</v>
      </c>
      <c r="G21720">
        <v>1930000</v>
      </c>
      <c r="H21720">
        <v>1180</v>
      </c>
      <c r="I21720">
        <v>193000</v>
      </c>
      <c r="J21720" s="4">
        <v>45058.416666666664</v>
      </c>
      <c r="K21720" s="4">
        <v>45063.208333333336</v>
      </c>
      <c r="L21720" s="4">
        <v>45064.5</v>
      </c>
      <c r="M21720" t="s">
        <v>63119</v>
      </c>
      <c r="N21720" s="3" t="s">
        <v>17</v>
      </c>
      <c r="P21720" t="s">
        <v>16</v>
      </c>
    </row>
    <row r="21721" spans="1:16">
      <c r="A21721" t="s">
        <v>63120</v>
      </c>
      <c r="B21721" t="s">
        <v>63121</v>
      </c>
      <c r="C21721" t="s">
        <v>56011</v>
      </c>
      <c r="D21721">
        <v>312601</v>
      </c>
      <c r="G21721">
        <v>882000</v>
      </c>
      <c r="H21721" s="7">
        <v>1000</v>
      </c>
      <c r="I21721" s="7">
        <v>17640</v>
      </c>
      <c r="J21721" s="4">
        <v>45083.375</v>
      </c>
      <c r="K21721" s="4">
        <v>45092.25</v>
      </c>
      <c r="L21721" s="4">
        <v>45093.125</v>
      </c>
      <c r="M21721" t="s">
        <v>63122</v>
      </c>
      <c r="N21721" s="3" t="s">
        <v>17</v>
      </c>
      <c r="P21721" t="s">
        <v>16</v>
      </c>
    </row>
    <row r="21722" spans="1:16">
      <c r="A21722" t="s">
        <v>63123</v>
      </c>
      <c r="B21722" t="s">
        <v>63124</v>
      </c>
      <c r="C21722" t="s">
        <v>56011</v>
      </c>
      <c r="D21722">
        <v>312601</v>
      </c>
      <c r="G21722">
        <v>4500000</v>
      </c>
      <c r="H21722" s="7">
        <v>1500</v>
      </c>
      <c r="I21722" s="7">
        <v>90000</v>
      </c>
      <c r="J21722" s="4">
        <v>45094.375</v>
      </c>
      <c r="K21722" s="4">
        <v>45103.208333333336</v>
      </c>
      <c r="L21722" s="4">
        <v>45105.458333333336</v>
      </c>
      <c r="M21722" t="s">
        <v>62040</v>
      </c>
      <c r="N21722" s="3" t="s">
        <v>17</v>
      </c>
      <c r="P21722" t="s">
        <v>16</v>
      </c>
    </row>
    <row r="21723" spans="1:16">
      <c r="A21723" s="4" t="s">
        <v>63125</v>
      </c>
      <c r="B21723" t="s">
        <v>63126</v>
      </c>
      <c r="C21723" t="s">
        <v>56011</v>
      </c>
      <c r="D21723">
        <v>312203</v>
      </c>
      <c r="G21723">
        <v>5000000</v>
      </c>
      <c r="H21723" s="7">
        <v>2000</v>
      </c>
      <c r="I21723" s="7">
        <v>100000</v>
      </c>
      <c r="J21723" s="4">
        <v>44949.375</v>
      </c>
      <c r="K21723" s="4">
        <v>44956.25</v>
      </c>
      <c r="L21723" s="4">
        <v>44957.125</v>
      </c>
      <c r="M21723" t="s">
        <v>63127</v>
      </c>
      <c r="N21723" s="3" t="s">
        <v>17</v>
      </c>
      <c r="P21723" t="s">
        <v>16</v>
      </c>
    </row>
    <row r="21724" spans="1:16">
      <c r="A21724" t="s">
        <v>63128</v>
      </c>
      <c r="B21724" t="s">
        <v>63129</v>
      </c>
      <c r="C21724" t="s">
        <v>56011</v>
      </c>
      <c r="D21724">
        <v>208001</v>
      </c>
      <c r="G21724">
        <v>61000</v>
      </c>
      <c r="H21724">
        <v>590</v>
      </c>
      <c r="I21724">
        <v>61000</v>
      </c>
      <c r="J21724" s="4">
        <v>45086.375</v>
      </c>
      <c r="K21724" s="4">
        <v>45092.5</v>
      </c>
      <c r="L21724" s="4">
        <v>45092.083333333336</v>
      </c>
      <c r="M21724" t="s">
        <v>63130</v>
      </c>
      <c r="N21724" s="3" t="s">
        <v>17</v>
      </c>
      <c r="P21724" t="s">
        <v>16</v>
      </c>
    </row>
    <row r="21725" spans="1:16">
      <c r="A21725" s="9" t="s">
        <v>63131</v>
      </c>
      <c r="B21725" t="s">
        <v>63132</v>
      </c>
      <c r="C21725" t="s">
        <v>56011</v>
      </c>
      <c r="D21725">
        <v>209801</v>
      </c>
      <c r="G21725">
        <v>165100</v>
      </c>
      <c r="H21725">
        <v>1180</v>
      </c>
      <c r="I21725">
        <v>3302</v>
      </c>
      <c r="J21725" s="4">
        <v>45072.208333333336</v>
      </c>
      <c r="K21725" s="4">
        <v>45096.208333333336</v>
      </c>
      <c r="L21725" s="4">
        <v>45097.520833333336</v>
      </c>
      <c r="M21725" t="s">
        <v>63133</v>
      </c>
      <c r="N21725" s="3" t="s">
        <v>17</v>
      </c>
      <c r="P21725" t="s">
        <v>16</v>
      </c>
    </row>
    <row r="21726" spans="1:16">
      <c r="A21726" t="s">
        <v>63134</v>
      </c>
      <c r="B21726" t="s">
        <v>63135</v>
      </c>
      <c r="C21726" t="s">
        <v>56011</v>
      </c>
      <c r="D21726">
        <v>208001</v>
      </c>
      <c r="G21726">
        <v>964000</v>
      </c>
      <c r="H21726">
        <v>590</v>
      </c>
      <c r="I21726">
        <v>96000</v>
      </c>
      <c r="J21726" s="4">
        <v>45086.375</v>
      </c>
      <c r="K21726" s="4">
        <v>45092.5</v>
      </c>
      <c r="L21726" s="4">
        <v>45092.083333333336</v>
      </c>
      <c r="M21726" t="s">
        <v>63136</v>
      </c>
      <c r="N21726" s="3" t="s">
        <v>17</v>
      </c>
      <c r="P21726" t="s">
        <v>16</v>
      </c>
    </row>
    <row r="21727" spans="1:16">
      <c r="A21727" s="9" t="s">
        <v>63137</v>
      </c>
      <c r="B21727" t="s">
        <v>63138</v>
      </c>
      <c r="C21727" t="s">
        <v>56011</v>
      </c>
      <c r="D21727">
        <v>209801</v>
      </c>
      <c r="G21727">
        <v>165100</v>
      </c>
      <c r="H21727">
        <v>1180</v>
      </c>
      <c r="I21727">
        <v>3302</v>
      </c>
      <c r="J21727" s="4">
        <v>45072.208333333336</v>
      </c>
      <c r="K21727" s="4">
        <v>45096.208333333336</v>
      </c>
      <c r="L21727" s="4">
        <v>45097.520833333336</v>
      </c>
      <c r="M21727" t="s">
        <v>63139</v>
      </c>
      <c r="N21727" s="3" t="s">
        <v>17</v>
      </c>
      <c r="P21727" t="s">
        <v>16</v>
      </c>
    </row>
    <row r="21728" spans="1:16">
      <c r="A21728" t="s">
        <v>63140</v>
      </c>
      <c r="B21728" t="s">
        <v>63141</v>
      </c>
      <c r="C21728" t="s">
        <v>56011</v>
      </c>
      <c r="D21728">
        <v>208001</v>
      </c>
      <c r="G21728">
        <v>907000</v>
      </c>
      <c r="H21728">
        <v>590</v>
      </c>
      <c r="I21728">
        <v>91000</v>
      </c>
      <c r="J21728" s="4">
        <v>45086.375</v>
      </c>
      <c r="K21728" s="4">
        <v>45092.5</v>
      </c>
      <c r="L21728" s="4">
        <v>45092.083333333336</v>
      </c>
      <c r="M21728" t="s">
        <v>63142</v>
      </c>
      <c r="N21728" s="3" t="s">
        <v>17</v>
      </c>
      <c r="P21728" t="s">
        <v>16</v>
      </c>
    </row>
    <row r="21729" spans="1:16">
      <c r="A21729" s="9" t="s">
        <v>63143</v>
      </c>
      <c r="B21729" t="s">
        <v>63144</v>
      </c>
      <c r="C21729" t="s">
        <v>56011</v>
      </c>
      <c r="D21729">
        <v>209801</v>
      </c>
      <c r="G21729">
        <v>165100</v>
      </c>
      <c r="H21729">
        <v>1180</v>
      </c>
      <c r="I21729">
        <v>3302</v>
      </c>
      <c r="J21729" s="4">
        <v>45072.208333333336</v>
      </c>
      <c r="K21729" s="4">
        <v>45096.208333333336</v>
      </c>
      <c r="L21729" s="4">
        <v>45097.520833333336</v>
      </c>
      <c r="M21729" t="s">
        <v>63145</v>
      </c>
      <c r="N21729" s="3" t="s">
        <v>17</v>
      </c>
      <c r="P21729" t="s">
        <v>16</v>
      </c>
    </row>
    <row r="21730" spans="1:16">
      <c r="A21730" t="s">
        <v>63146</v>
      </c>
      <c r="B21730" t="s">
        <v>63147</v>
      </c>
      <c r="C21730" t="s">
        <v>56011</v>
      </c>
      <c r="D21730">
        <v>208001</v>
      </c>
      <c r="G21730">
        <v>1672000</v>
      </c>
      <c r="H21730">
        <v>1180</v>
      </c>
      <c r="I21730">
        <v>167000</v>
      </c>
      <c r="J21730" s="4">
        <v>45086.375</v>
      </c>
      <c r="K21730" s="4">
        <v>45092.5</v>
      </c>
      <c r="L21730" s="4">
        <v>45092.083333333336</v>
      </c>
      <c r="M21730" t="s">
        <v>63148</v>
      </c>
      <c r="N21730" s="3" t="s">
        <v>17</v>
      </c>
      <c r="P21730" t="s">
        <v>16</v>
      </c>
    </row>
    <row r="21731" spans="1:16">
      <c r="A21731" s="9" t="s">
        <v>63149</v>
      </c>
      <c r="B21731" t="s">
        <v>63150</v>
      </c>
      <c r="C21731" t="s">
        <v>56011</v>
      </c>
      <c r="D21731">
        <v>209801</v>
      </c>
      <c r="G21731">
        <v>165100</v>
      </c>
      <c r="H21731">
        <v>1180</v>
      </c>
      <c r="I21731">
        <v>3302</v>
      </c>
      <c r="J21731" s="4">
        <v>45072.208333333336</v>
      </c>
      <c r="K21731" s="4">
        <v>45096.208333333336</v>
      </c>
      <c r="L21731" s="4">
        <v>45097.520833333336</v>
      </c>
      <c r="M21731" t="s">
        <v>63151</v>
      </c>
      <c r="N21731" s="3" t="s">
        <v>17</v>
      </c>
      <c r="P21731" t="s">
        <v>16</v>
      </c>
    </row>
    <row r="21732" spans="1:16">
      <c r="A21732" t="s">
        <v>63152</v>
      </c>
      <c r="B21732" t="s">
        <v>63153</v>
      </c>
      <c r="C21732" t="s">
        <v>56011</v>
      </c>
      <c r="D21732">
        <v>208001</v>
      </c>
      <c r="G21732">
        <v>693000</v>
      </c>
      <c r="H21732">
        <v>590</v>
      </c>
      <c r="I21732">
        <v>69000</v>
      </c>
      <c r="J21732" s="4">
        <v>45086.375</v>
      </c>
      <c r="K21732" s="4">
        <v>45092.5</v>
      </c>
      <c r="L21732" s="4">
        <v>45092.083333333336</v>
      </c>
      <c r="M21732" t="s">
        <v>63154</v>
      </c>
      <c r="N21732" s="3" t="s">
        <v>17</v>
      </c>
      <c r="P21732" t="s">
        <v>16</v>
      </c>
    </row>
    <row r="21733" spans="1:16">
      <c r="A21733" s="9" t="s">
        <v>63155</v>
      </c>
      <c r="B21733" t="s">
        <v>63156</v>
      </c>
      <c r="C21733" t="s">
        <v>56011</v>
      </c>
      <c r="D21733">
        <v>209801</v>
      </c>
      <c r="G21733">
        <v>165100</v>
      </c>
      <c r="H21733">
        <v>1180</v>
      </c>
      <c r="I21733">
        <v>3302</v>
      </c>
      <c r="J21733" s="4">
        <v>45072.208333333336</v>
      </c>
      <c r="K21733" s="4">
        <v>45096.208333333336</v>
      </c>
      <c r="L21733" s="4">
        <v>45097.520833333336</v>
      </c>
      <c r="M21733" t="s">
        <v>63157</v>
      </c>
      <c r="N21733" s="3" t="s">
        <v>17</v>
      </c>
      <c r="P21733" t="s">
        <v>16</v>
      </c>
    </row>
    <row r="21734" spans="1:16">
      <c r="A21734" t="s">
        <v>63158</v>
      </c>
      <c r="B21734" t="s">
        <v>63159</v>
      </c>
      <c r="C21734" t="s">
        <v>56011</v>
      </c>
      <c r="D21734">
        <v>208001</v>
      </c>
      <c r="G21734">
        <v>775000</v>
      </c>
      <c r="H21734">
        <v>590</v>
      </c>
      <c r="I21734">
        <v>78000</v>
      </c>
      <c r="J21734" s="4">
        <v>45086.375</v>
      </c>
      <c r="K21734" s="4">
        <v>45092.5</v>
      </c>
      <c r="L21734" s="4">
        <v>45092.083333333336</v>
      </c>
      <c r="M21734" t="s">
        <v>63160</v>
      </c>
      <c r="N21734" s="3" t="s">
        <v>17</v>
      </c>
      <c r="P21734" t="s">
        <v>16</v>
      </c>
    </row>
    <row r="21735" spans="1:16">
      <c r="A21735" s="9" t="s">
        <v>63161</v>
      </c>
      <c r="B21735" t="s">
        <v>63162</v>
      </c>
      <c r="C21735" t="s">
        <v>56011</v>
      </c>
      <c r="D21735">
        <v>209801</v>
      </c>
      <c r="G21735">
        <v>165100</v>
      </c>
      <c r="H21735">
        <v>1180</v>
      </c>
      <c r="I21735">
        <v>3302</v>
      </c>
      <c r="J21735" s="4">
        <v>45072.208333333336</v>
      </c>
      <c r="K21735" s="4">
        <v>45096.208333333336</v>
      </c>
      <c r="L21735" s="4">
        <v>45097.520833333336</v>
      </c>
      <c r="M21735" t="s">
        <v>63163</v>
      </c>
      <c r="N21735" s="3" t="s">
        <v>17</v>
      </c>
      <c r="P21735" t="s">
        <v>16</v>
      </c>
    </row>
    <row r="21736" spans="1:16">
      <c r="A21736" t="s">
        <v>63164</v>
      </c>
      <c r="B21736" t="s">
        <v>63165</v>
      </c>
      <c r="C21736" t="s">
        <v>56011</v>
      </c>
      <c r="D21736">
        <v>208001</v>
      </c>
      <c r="G21736">
        <v>511000</v>
      </c>
      <c r="H21736">
        <v>590</v>
      </c>
      <c r="I21736">
        <v>51000</v>
      </c>
      <c r="J21736" s="4">
        <v>45086.375</v>
      </c>
      <c r="K21736" s="4">
        <v>45092.5</v>
      </c>
      <c r="L21736" s="4">
        <v>45092.083333333336</v>
      </c>
      <c r="M21736" t="s">
        <v>63166</v>
      </c>
      <c r="N21736" s="3" t="s">
        <v>17</v>
      </c>
      <c r="P21736" t="s">
        <v>16</v>
      </c>
    </row>
    <row r="21737" spans="1:16">
      <c r="A21737" s="9" t="s">
        <v>63167</v>
      </c>
      <c r="B21737" t="s">
        <v>63168</v>
      </c>
      <c r="C21737" t="s">
        <v>56011</v>
      </c>
      <c r="D21737">
        <v>209801</v>
      </c>
      <c r="G21737">
        <v>165100</v>
      </c>
      <c r="H21737">
        <v>1180</v>
      </c>
      <c r="I21737">
        <v>3302</v>
      </c>
      <c r="J21737" s="4">
        <v>45072.208333333336</v>
      </c>
      <c r="K21737" s="4">
        <v>45096.208333333336</v>
      </c>
      <c r="L21737" s="4">
        <v>45097.520833333336</v>
      </c>
      <c r="M21737" t="s">
        <v>63169</v>
      </c>
      <c r="N21737" s="3" t="s">
        <v>17</v>
      </c>
      <c r="P21737" t="s">
        <v>16</v>
      </c>
    </row>
    <row r="21738" spans="1:16">
      <c r="A21738" t="s">
        <v>63170</v>
      </c>
      <c r="B21738" t="s">
        <v>63171</v>
      </c>
      <c r="C21738" t="s">
        <v>56011</v>
      </c>
      <c r="D21738">
        <v>208001</v>
      </c>
      <c r="G21738">
        <v>1390000</v>
      </c>
      <c r="H21738">
        <v>1180</v>
      </c>
      <c r="I21738">
        <v>139000</v>
      </c>
      <c r="J21738" s="4">
        <v>45086.375</v>
      </c>
      <c r="K21738" s="4">
        <v>45092.5</v>
      </c>
      <c r="L21738" s="4">
        <v>45092.083333333336</v>
      </c>
      <c r="M21738" t="s">
        <v>63172</v>
      </c>
      <c r="N21738" s="3" t="s">
        <v>17</v>
      </c>
      <c r="P21738" t="s">
        <v>16</v>
      </c>
    </row>
    <row r="21739" spans="1:16">
      <c r="A21739" s="9" t="s">
        <v>63173</v>
      </c>
      <c r="B21739" t="s">
        <v>63174</v>
      </c>
      <c r="C21739" t="s">
        <v>56011</v>
      </c>
      <c r="D21739">
        <v>209801</v>
      </c>
      <c r="G21739">
        <v>165100</v>
      </c>
      <c r="H21739">
        <v>1180</v>
      </c>
      <c r="I21739">
        <v>3302</v>
      </c>
      <c r="J21739" s="4">
        <v>45072.208333333336</v>
      </c>
      <c r="K21739" s="4">
        <v>45096.208333333336</v>
      </c>
      <c r="L21739" s="4">
        <v>45097.520833333336</v>
      </c>
      <c r="M21739" t="s">
        <v>63175</v>
      </c>
      <c r="N21739" s="3" t="s">
        <v>17</v>
      </c>
      <c r="P21739" t="s">
        <v>16</v>
      </c>
    </row>
    <row r="21740" spans="1:16">
      <c r="A21740" t="s">
        <v>63176</v>
      </c>
      <c r="B21740" t="s">
        <v>63177</v>
      </c>
      <c r="C21740" t="s">
        <v>56011</v>
      </c>
      <c r="D21740">
        <v>208001</v>
      </c>
      <c r="G21740">
        <v>1434000</v>
      </c>
      <c r="H21740">
        <v>1180</v>
      </c>
      <c r="I21740">
        <v>143000</v>
      </c>
      <c r="J21740" s="4">
        <v>45086.375</v>
      </c>
      <c r="K21740" s="4">
        <v>45092.5</v>
      </c>
      <c r="L21740" s="4">
        <v>45092.083333333336</v>
      </c>
      <c r="M21740" t="s">
        <v>63178</v>
      </c>
      <c r="N21740" s="3" t="s">
        <v>17</v>
      </c>
      <c r="P21740" t="s">
        <v>16</v>
      </c>
    </row>
    <row r="21741" spans="1:16">
      <c r="A21741" s="9" t="s">
        <v>63179</v>
      </c>
      <c r="B21741" t="s">
        <v>63180</v>
      </c>
      <c r="C21741" t="s">
        <v>56011</v>
      </c>
      <c r="D21741">
        <v>209801</v>
      </c>
      <c r="G21741">
        <v>165100</v>
      </c>
      <c r="H21741">
        <v>1180</v>
      </c>
      <c r="I21741">
        <v>3302</v>
      </c>
      <c r="J21741" s="4">
        <v>45072.208333333336</v>
      </c>
      <c r="K21741" s="4">
        <v>45096.208333333336</v>
      </c>
      <c r="L21741" s="4">
        <v>45097.520833333336</v>
      </c>
      <c r="M21741" t="s">
        <v>63181</v>
      </c>
      <c r="N21741" s="3" t="s">
        <v>17</v>
      </c>
      <c r="P21741" t="s">
        <v>16</v>
      </c>
    </row>
    <row r="21742" spans="1:16">
      <c r="A21742" t="s">
        <v>63182</v>
      </c>
      <c r="B21742" t="s">
        <v>63183</v>
      </c>
      <c r="C21742" t="s">
        <v>56011</v>
      </c>
      <c r="D21742">
        <v>208001</v>
      </c>
      <c r="G21742">
        <v>1091000</v>
      </c>
      <c r="H21742">
        <v>1180</v>
      </c>
      <c r="I21742">
        <v>109000</v>
      </c>
      <c r="J21742" s="4">
        <v>45086.375</v>
      </c>
      <c r="K21742" s="4">
        <v>45092.5</v>
      </c>
      <c r="L21742" s="4">
        <v>45092.083333333336</v>
      </c>
      <c r="M21742" t="s">
        <v>63184</v>
      </c>
      <c r="N21742" s="3" t="s">
        <v>17</v>
      </c>
      <c r="P21742" t="s">
        <v>16</v>
      </c>
    </row>
    <row r="21743" spans="1:16">
      <c r="A21743" s="9" t="s">
        <v>63185</v>
      </c>
      <c r="B21743" t="s">
        <v>63186</v>
      </c>
      <c r="C21743" t="s">
        <v>56011</v>
      </c>
      <c r="D21743">
        <v>209801</v>
      </c>
      <c r="G21743">
        <v>165100</v>
      </c>
      <c r="H21743">
        <v>1180</v>
      </c>
      <c r="I21743">
        <v>3302</v>
      </c>
      <c r="J21743" s="4">
        <v>45072.208333333336</v>
      </c>
      <c r="K21743" s="4">
        <v>45096.208333333336</v>
      </c>
      <c r="L21743" s="4">
        <v>45097.520833333336</v>
      </c>
      <c r="M21743" t="s">
        <v>63187</v>
      </c>
      <c r="N21743" s="3" t="s">
        <v>17</v>
      </c>
      <c r="P21743" t="s">
        <v>16</v>
      </c>
    </row>
    <row r="21744" spans="1:16">
      <c r="A21744" t="s">
        <v>63188</v>
      </c>
      <c r="B21744" t="s">
        <v>63189</v>
      </c>
      <c r="C21744" t="s">
        <v>56011</v>
      </c>
      <c r="D21744">
        <v>231216</v>
      </c>
      <c r="G21744">
        <v>4189600</v>
      </c>
      <c r="H21744">
        <v>590</v>
      </c>
      <c r="I21744">
        <v>84000</v>
      </c>
      <c r="J21744" s="4">
        <v>44932.083333333336</v>
      </c>
      <c r="K21744" s="4">
        <v>44945.083333333336</v>
      </c>
      <c r="L21744" s="4">
        <v>44945.125</v>
      </c>
      <c r="M21744" t="s">
        <v>63190</v>
      </c>
      <c r="N21744" s="3" t="s">
        <v>17</v>
      </c>
      <c r="P21744" t="s">
        <v>16</v>
      </c>
    </row>
    <row r="21745" spans="1:16">
      <c r="A21745" t="s">
        <v>63191</v>
      </c>
      <c r="B21745" t="s">
        <v>63192</v>
      </c>
      <c r="C21745" t="s">
        <v>56011</v>
      </c>
      <c r="D21745">
        <v>228001</v>
      </c>
      <c r="G21745">
        <v>1200000</v>
      </c>
      <c r="H21745">
        <v>1100</v>
      </c>
      <c r="I21745">
        <v>120000</v>
      </c>
      <c r="J21745" s="4">
        <v>44926.166666666664</v>
      </c>
      <c r="K21745" s="4">
        <v>44932.5</v>
      </c>
      <c r="L21745" s="4">
        <v>44932.083333333336</v>
      </c>
      <c r="M21745" t="s">
        <v>63193</v>
      </c>
      <c r="N21745" s="3" t="s">
        <v>17</v>
      </c>
      <c r="P21745" t="s">
        <v>16</v>
      </c>
    </row>
    <row r="21746" spans="1:16">
      <c r="A21746" t="s">
        <v>63194</v>
      </c>
      <c r="B21746" t="s">
        <v>63195</v>
      </c>
      <c r="C21746" t="s">
        <v>56011</v>
      </c>
      <c r="D21746">
        <v>231216</v>
      </c>
      <c r="G21746">
        <v>2110400</v>
      </c>
      <c r="H21746">
        <v>590</v>
      </c>
      <c r="I21746">
        <v>43000</v>
      </c>
      <c r="J21746" s="4">
        <v>44985.5</v>
      </c>
      <c r="K21746" s="4">
        <v>44991.5</v>
      </c>
      <c r="L21746" s="4">
        <v>44991.041666666664</v>
      </c>
      <c r="M21746" t="s">
        <v>63196</v>
      </c>
      <c r="N21746" s="3" t="s">
        <v>17</v>
      </c>
      <c r="P21746" t="s">
        <v>16</v>
      </c>
    </row>
    <row r="21747" spans="1:16">
      <c r="A21747" t="s">
        <v>63197</v>
      </c>
      <c r="B21747" t="s">
        <v>63198</v>
      </c>
      <c r="C21747" t="s">
        <v>56011</v>
      </c>
      <c r="D21747">
        <v>231216</v>
      </c>
      <c r="G21747">
        <v>573900</v>
      </c>
      <c r="H21747">
        <v>590</v>
      </c>
      <c r="I21747">
        <v>12000</v>
      </c>
      <c r="J21747" s="4">
        <v>44932.083333333336</v>
      </c>
      <c r="K21747" s="4">
        <v>44945.083333333336</v>
      </c>
      <c r="L21747" s="4">
        <v>44945.125</v>
      </c>
      <c r="M21747" t="s">
        <v>63199</v>
      </c>
      <c r="N21747" s="3" t="s">
        <v>17</v>
      </c>
      <c r="P21747" t="s">
        <v>16</v>
      </c>
    </row>
    <row r="21748" spans="1:16">
      <c r="A21748" t="s">
        <v>63200</v>
      </c>
      <c r="B21748" t="s">
        <v>63201</v>
      </c>
      <c r="C21748" t="s">
        <v>56011</v>
      </c>
      <c r="D21748">
        <v>231216</v>
      </c>
      <c r="G21748">
        <v>871500</v>
      </c>
      <c r="H21748">
        <v>590</v>
      </c>
      <c r="I21748">
        <v>18000</v>
      </c>
      <c r="J21748" s="4">
        <v>44932.083333333336</v>
      </c>
      <c r="K21748" s="4">
        <v>44945.083333333336</v>
      </c>
      <c r="L21748" s="4">
        <v>44945.125</v>
      </c>
      <c r="M21748" t="s">
        <v>63202</v>
      </c>
      <c r="N21748" s="3" t="s">
        <v>17</v>
      </c>
      <c r="P21748" t="s">
        <v>16</v>
      </c>
    </row>
    <row r="21749" spans="1:16">
      <c r="A21749" t="s">
        <v>63203</v>
      </c>
      <c r="B21749" t="s">
        <v>63204</v>
      </c>
      <c r="C21749" t="s">
        <v>56011</v>
      </c>
      <c r="D21749">
        <v>231216</v>
      </c>
      <c r="G21749">
        <v>220500</v>
      </c>
      <c r="H21749">
        <v>590</v>
      </c>
      <c r="I21749">
        <v>5000</v>
      </c>
      <c r="J21749" s="4">
        <v>44932.083333333336</v>
      </c>
      <c r="K21749" s="4">
        <v>44945.083333333336</v>
      </c>
      <c r="L21749" s="4">
        <v>44945.125</v>
      </c>
      <c r="M21749" t="s">
        <v>63205</v>
      </c>
      <c r="N21749" s="3" t="s">
        <v>17</v>
      </c>
      <c r="P21749" t="s">
        <v>16</v>
      </c>
    </row>
    <row r="21750" spans="1:16">
      <c r="A21750" t="s">
        <v>63206</v>
      </c>
      <c r="B21750" t="s">
        <v>63207</v>
      </c>
      <c r="C21750" t="s">
        <v>56011</v>
      </c>
      <c r="D21750">
        <v>231216</v>
      </c>
      <c r="G21750">
        <v>2660300</v>
      </c>
      <c r="H21750">
        <v>590</v>
      </c>
      <c r="I21750">
        <v>54000</v>
      </c>
      <c r="J21750" s="4">
        <v>44985.5</v>
      </c>
      <c r="K21750" s="4">
        <v>44991.5</v>
      </c>
      <c r="L21750" s="4">
        <v>44991.041666666664</v>
      </c>
      <c r="M21750" t="s">
        <v>63208</v>
      </c>
      <c r="N21750" s="3" t="s">
        <v>17</v>
      </c>
      <c r="P21750" t="s">
        <v>16</v>
      </c>
    </row>
    <row r="21751" spans="1:16">
      <c r="A21751" t="s">
        <v>63209</v>
      </c>
      <c r="B21751" t="s">
        <v>63210</v>
      </c>
      <c r="C21751" t="s">
        <v>56011</v>
      </c>
      <c r="D21751">
        <v>244410</v>
      </c>
      <c r="G21751">
        <v>346680</v>
      </c>
      <c r="H21751">
        <v>590</v>
      </c>
      <c r="I21751">
        <v>7000</v>
      </c>
      <c r="J21751" s="4">
        <v>45022.458333333336</v>
      </c>
      <c r="K21751" s="4">
        <v>45040.208333333336</v>
      </c>
      <c r="L21751" s="4">
        <v>45041.458333333336</v>
      </c>
      <c r="M21751" t="s">
        <v>63211</v>
      </c>
      <c r="N21751" s="3" t="s">
        <v>17</v>
      </c>
      <c r="P21751" t="s">
        <v>16</v>
      </c>
    </row>
    <row r="21752" spans="1:16">
      <c r="A21752" t="s">
        <v>63212</v>
      </c>
      <c r="B21752" t="s">
        <v>63213</v>
      </c>
      <c r="C21752" t="s">
        <v>56011</v>
      </c>
      <c r="D21752">
        <v>221304</v>
      </c>
      <c r="G21752">
        <v>985600</v>
      </c>
      <c r="H21752">
        <v>590</v>
      </c>
      <c r="I21752">
        <v>20000</v>
      </c>
      <c r="J21752" s="4">
        <v>44991.5</v>
      </c>
      <c r="K21752" s="4">
        <v>44999.5</v>
      </c>
      <c r="L21752" s="4">
        <v>44999.083333333336</v>
      </c>
      <c r="M21752" t="s">
        <v>63214</v>
      </c>
      <c r="N21752" s="3" t="s">
        <v>17</v>
      </c>
      <c r="P21752" t="s">
        <v>16</v>
      </c>
    </row>
    <row r="21753" spans="1:16">
      <c r="A21753" t="s">
        <v>63215</v>
      </c>
      <c r="B21753" t="s">
        <v>63216</v>
      </c>
      <c r="C21753" t="s">
        <v>56011</v>
      </c>
      <c r="D21753">
        <v>312605</v>
      </c>
      <c r="G21753">
        <v>5000000</v>
      </c>
      <c r="H21753" s="7">
        <v>2000</v>
      </c>
      <c r="I21753" s="7">
        <v>100000</v>
      </c>
      <c r="J21753" s="4">
        <v>44904.041666666664</v>
      </c>
      <c r="K21753" s="4">
        <v>44914.25</v>
      </c>
      <c r="L21753" s="4">
        <v>44915.125</v>
      </c>
      <c r="M21753" t="s">
        <v>63217</v>
      </c>
      <c r="N21753" s="3" t="s">
        <v>17</v>
      </c>
      <c r="P21753" t="s">
        <v>16</v>
      </c>
    </row>
    <row r="21754" spans="1:16">
      <c r="A21754" t="s">
        <v>63218</v>
      </c>
      <c r="B21754" t="s">
        <v>63219</v>
      </c>
      <c r="C21754" t="s">
        <v>56011</v>
      </c>
      <c r="D21754">
        <v>231216</v>
      </c>
      <c r="G21754">
        <v>630000</v>
      </c>
      <c r="H21754">
        <v>590</v>
      </c>
      <c r="I21754">
        <v>12600</v>
      </c>
      <c r="J21754" s="4">
        <v>44923.083333333336</v>
      </c>
      <c r="K21754" s="4">
        <v>44933.083333333336</v>
      </c>
      <c r="L21754" s="4">
        <v>44933.125</v>
      </c>
      <c r="M21754" t="s">
        <v>63220</v>
      </c>
      <c r="N21754" s="3" t="s">
        <v>17</v>
      </c>
      <c r="P21754" t="s">
        <v>16</v>
      </c>
    </row>
    <row r="21755" spans="1:16">
      <c r="A21755" t="s">
        <v>63221</v>
      </c>
      <c r="B21755" t="s">
        <v>63222</v>
      </c>
      <c r="C21755" t="s">
        <v>56011</v>
      </c>
      <c r="D21755">
        <v>312605</v>
      </c>
      <c r="G21755">
        <v>5000000</v>
      </c>
      <c r="H21755" s="7">
        <v>2000</v>
      </c>
      <c r="I21755" s="7">
        <v>100000</v>
      </c>
      <c r="J21755" s="4">
        <v>45055.375</v>
      </c>
      <c r="K21755" s="4">
        <v>45058.25</v>
      </c>
      <c r="L21755" s="4">
        <v>45059.125</v>
      </c>
      <c r="M21755" t="s">
        <v>63223</v>
      </c>
      <c r="N21755" s="3" t="s">
        <v>17</v>
      </c>
      <c r="P21755" t="s">
        <v>16</v>
      </c>
    </row>
    <row r="21756" spans="1:16">
      <c r="A21756" t="s">
        <v>63224</v>
      </c>
      <c r="B21756" t="s">
        <v>63225</v>
      </c>
      <c r="C21756" t="s">
        <v>56011</v>
      </c>
      <c r="D21756">
        <v>312605</v>
      </c>
      <c r="G21756">
        <v>5000000</v>
      </c>
      <c r="H21756" s="7">
        <v>2000</v>
      </c>
      <c r="I21756" s="7">
        <v>100000</v>
      </c>
      <c r="J21756" s="4">
        <v>45073.25</v>
      </c>
      <c r="K21756" s="4">
        <v>45083.25</v>
      </c>
      <c r="L21756" s="4">
        <v>45084.125</v>
      </c>
      <c r="M21756" t="s">
        <v>63226</v>
      </c>
      <c r="N21756" s="3" t="s">
        <v>17</v>
      </c>
      <c r="P21756" t="s">
        <v>16</v>
      </c>
    </row>
    <row r="21757" spans="1:16">
      <c r="A21757" t="s">
        <v>63227</v>
      </c>
      <c r="B21757" t="s">
        <v>63228</v>
      </c>
      <c r="C21757" t="s">
        <v>56011</v>
      </c>
      <c r="D21757">
        <v>312605</v>
      </c>
      <c r="G21757">
        <v>5000000</v>
      </c>
      <c r="H21757" s="7">
        <v>2000</v>
      </c>
      <c r="I21757" s="7">
        <v>100000</v>
      </c>
      <c r="J21757" s="4">
        <v>45075.25</v>
      </c>
      <c r="K21757" s="4">
        <v>45084.25</v>
      </c>
      <c r="L21757" s="4">
        <v>45085.125</v>
      </c>
      <c r="M21757" t="s">
        <v>63229</v>
      </c>
      <c r="N21757" s="3" t="s">
        <v>17</v>
      </c>
      <c r="P21757" t="s">
        <v>16</v>
      </c>
    </row>
    <row r="21758" spans="1:16">
      <c r="A21758" t="s">
        <v>63230</v>
      </c>
      <c r="B21758" t="s">
        <v>63231</v>
      </c>
      <c r="C21758" t="s">
        <v>56011</v>
      </c>
      <c r="D21758">
        <v>241001</v>
      </c>
      <c r="G21758">
        <v>0</v>
      </c>
      <c r="H21758">
        <v>266</v>
      </c>
      <c r="I21758">
        <v>19000</v>
      </c>
      <c r="J21758" s="4">
        <v>44991.25</v>
      </c>
      <c r="K21758" s="4">
        <v>44999.208333333336</v>
      </c>
      <c r="L21758" s="4">
        <v>45000.5</v>
      </c>
      <c r="M21758" t="s">
        <v>63232</v>
      </c>
      <c r="N21758" s="3" t="s">
        <v>17</v>
      </c>
      <c r="P21758" t="s">
        <v>16</v>
      </c>
    </row>
    <row r="21759" spans="1:16">
      <c r="A21759" t="s">
        <v>63233</v>
      </c>
      <c r="B21759" t="s">
        <v>63234</v>
      </c>
      <c r="C21759" t="s">
        <v>56011</v>
      </c>
      <c r="D21759">
        <v>208001</v>
      </c>
      <c r="G21759">
        <v>0</v>
      </c>
      <c r="H21759">
        <v>590</v>
      </c>
      <c r="I21759">
        <v>64000</v>
      </c>
      <c r="J21759" s="4">
        <v>45086.375</v>
      </c>
      <c r="K21759" s="4">
        <v>45092.5</v>
      </c>
      <c r="L21759" s="4">
        <v>45092.083333333336</v>
      </c>
      <c r="M21759" t="s">
        <v>63235</v>
      </c>
      <c r="N21759" s="3" t="s">
        <v>17</v>
      </c>
      <c r="P21759" t="s">
        <v>16</v>
      </c>
    </row>
    <row r="21760" spans="1:16">
      <c r="A21760" t="s">
        <v>63236</v>
      </c>
      <c r="B21760" t="s">
        <v>63237</v>
      </c>
      <c r="C21760" t="s">
        <v>56011</v>
      </c>
      <c r="D21760">
        <v>247001</v>
      </c>
      <c r="G21760">
        <v>1525445</v>
      </c>
      <c r="H21760">
        <v>2000</v>
      </c>
      <c r="I21760">
        <v>30509</v>
      </c>
      <c r="J21760" s="4">
        <v>44985.4375</v>
      </c>
      <c r="K21760" s="4">
        <v>44991.083333333336</v>
      </c>
      <c r="L21760" s="4">
        <v>44994.125</v>
      </c>
      <c r="M21760" t="s">
        <v>63238</v>
      </c>
      <c r="N21760" s="3" t="s">
        <v>17</v>
      </c>
      <c r="P21760" t="s">
        <v>16</v>
      </c>
    </row>
    <row r="21761" spans="1:16">
      <c r="A21761" t="s">
        <v>63239</v>
      </c>
      <c r="B21761" t="s">
        <v>63240</v>
      </c>
      <c r="C21761" t="s">
        <v>56011</v>
      </c>
      <c r="D21761">
        <v>244221</v>
      </c>
      <c r="G21761">
        <v>1311814</v>
      </c>
      <c r="H21761">
        <v>860</v>
      </c>
      <c r="I21761">
        <v>26230</v>
      </c>
      <c r="J21761" s="4">
        <v>44898.5</v>
      </c>
      <c r="K21761" s="4">
        <v>44907.125</v>
      </c>
      <c r="L21761" s="4">
        <v>44907.166666666664</v>
      </c>
      <c r="M21761" t="s">
        <v>63241</v>
      </c>
      <c r="N21761" s="3" t="s">
        <v>17</v>
      </c>
      <c r="P21761" t="s">
        <v>16</v>
      </c>
    </row>
    <row r="21762" spans="1:16">
      <c r="A21762" t="s">
        <v>63242</v>
      </c>
      <c r="B21762" t="s">
        <v>63243</v>
      </c>
      <c r="C21762" t="s">
        <v>56011</v>
      </c>
      <c r="D21762">
        <v>244410</v>
      </c>
      <c r="F21762" s="5"/>
      <c r="G21762">
        <v>687615</v>
      </c>
      <c r="H21762">
        <v>1180</v>
      </c>
      <c r="I21762">
        <v>14000</v>
      </c>
      <c r="J21762" s="4">
        <v>45075.416666666664</v>
      </c>
      <c r="K21762" s="4">
        <v>45093.208333333336</v>
      </c>
      <c r="L21762" s="4">
        <v>45094.458333333336</v>
      </c>
      <c r="M21762" t="s">
        <v>63244</v>
      </c>
      <c r="N21762" s="3" t="s">
        <v>17</v>
      </c>
      <c r="P21762" t="s">
        <v>16</v>
      </c>
    </row>
    <row r="21763" spans="1:16">
      <c r="A21763" t="s">
        <v>63245</v>
      </c>
      <c r="B21763" t="s">
        <v>63246</v>
      </c>
      <c r="C21763" t="s">
        <v>56011</v>
      </c>
      <c r="D21763">
        <v>313325</v>
      </c>
      <c r="G21763">
        <v>5000000</v>
      </c>
      <c r="H21763" s="7">
        <v>2000</v>
      </c>
      <c r="I21763" s="7">
        <v>100000</v>
      </c>
      <c r="J21763" s="4">
        <v>45082.375</v>
      </c>
      <c r="K21763" s="4">
        <v>45089.458333333336</v>
      </c>
      <c r="L21763" s="4">
        <v>45089.125</v>
      </c>
      <c r="M21763" t="s">
        <v>63247</v>
      </c>
      <c r="N21763" s="3" t="s">
        <v>17</v>
      </c>
      <c r="P21763" t="s">
        <v>16</v>
      </c>
    </row>
    <row r="21764" spans="1:16">
      <c r="A21764" t="s">
        <v>63248</v>
      </c>
      <c r="B21764" t="s">
        <v>63249</v>
      </c>
      <c r="C21764" t="s">
        <v>56011</v>
      </c>
      <c r="D21764">
        <v>207001</v>
      </c>
      <c r="G21764">
        <v>1526573</v>
      </c>
      <c r="H21764">
        <v>2714</v>
      </c>
      <c r="I21764">
        <v>30600</v>
      </c>
      <c r="J21764" s="4">
        <v>44973.416666666664</v>
      </c>
      <c r="K21764" s="4">
        <v>44986.416666666664</v>
      </c>
      <c r="L21764" s="4">
        <v>44986.458333333336</v>
      </c>
      <c r="M21764" t="s">
        <v>63250</v>
      </c>
      <c r="N21764" s="3" t="s">
        <v>17</v>
      </c>
      <c r="P21764" t="s">
        <v>16</v>
      </c>
    </row>
    <row r="21765" spans="1:16">
      <c r="A21765" t="s">
        <v>63251</v>
      </c>
      <c r="B21765" t="s">
        <v>63252</v>
      </c>
      <c r="C21765" t="s">
        <v>56011</v>
      </c>
      <c r="D21765">
        <v>208001</v>
      </c>
      <c r="G21765">
        <v>1517000</v>
      </c>
      <c r="H21765">
        <v>1180</v>
      </c>
      <c r="I21765">
        <v>151700</v>
      </c>
      <c r="J21765" s="4">
        <v>45031.375</v>
      </c>
      <c r="K21765" s="4">
        <v>45040.208333333336</v>
      </c>
      <c r="L21765" s="4">
        <v>45041.5</v>
      </c>
      <c r="M21765" t="s">
        <v>63253</v>
      </c>
      <c r="N21765" s="3" t="s">
        <v>17</v>
      </c>
      <c r="P21765" t="s">
        <v>16</v>
      </c>
    </row>
    <row r="21766" spans="1:16">
      <c r="A21766" t="s">
        <v>63254</v>
      </c>
      <c r="B21766" t="s">
        <v>63255</v>
      </c>
      <c r="C21766" t="s">
        <v>56011</v>
      </c>
      <c r="D21766">
        <v>284001</v>
      </c>
      <c r="G21766">
        <v>7054000</v>
      </c>
      <c r="H21766">
        <v>8378</v>
      </c>
      <c r="I21766">
        <v>119557</v>
      </c>
      <c r="J21766" s="4">
        <v>44998.375</v>
      </c>
      <c r="K21766" s="4">
        <v>45017.083333333336</v>
      </c>
      <c r="L21766" s="4">
        <v>45017.166666666664</v>
      </c>
      <c r="M21766" t="s">
        <v>63256</v>
      </c>
      <c r="N21766" s="3" t="s">
        <v>17</v>
      </c>
      <c r="P21766" t="s">
        <v>16</v>
      </c>
    </row>
    <row r="21767" spans="1:16">
      <c r="A21767" t="s">
        <v>63257</v>
      </c>
      <c r="B21767" t="s">
        <v>63258</v>
      </c>
      <c r="C21767" t="s">
        <v>56011</v>
      </c>
      <c r="D21767">
        <v>327001</v>
      </c>
      <c r="G21767">
        <v>5000000</v>
      </c>
      <c r="H21767" s="7">
        <v>2000</v>
      </c>
      <c r="I21767" s="7">
        <v>100000</v>
      </c>
      <c r="J21767" s="4">
        <v>45075.375</v>
      </c>
      <c r="K21767" s="4">
        <v>45082.25</v>
      </c>
      <c r="L21767" s="4">
        <v>45083.125</v>
      </c>
      <c r="M21767" t="s">
        <v>63259</v>
      </c>
      <c r="N21767" s="3" t="s">
        <v>17</v>
      </c>
      <c r="P21767" t="s">
        <v>16</v>
      </c>
    </row>
    <row r="21768" spans="1:16">
      <c r="A21768" t="s">
        <v>63260</v>
      </c>
      <c r="B21768" t="s">
        <v>63261</v>
      </c>
      <c r="C21768" t="s">
        <v>56011</v>
      </c>
      <c r="D21768">
        <v>327001</v>
      </c>
      <c r="G21768">
        <v>5000000</v>
      </c>
      <c r="H21768" s="7">
        <v>2000</v>
      </c>
      <c r="I21768" s="7">
        <v>100000</v>
      </c>
      <c r="J21768" s="4">
        <v>45093.458333333336</v>
      </c>
      <c r="K21768" s="4">
        <v>45099.25</v>
      </c>
      <c r="L21768" s="4">
        <v>45100.125</v>
      </c>
      <c r="M21768" t="s">
        <v>63262</v>
      </c>
      <c r="N21768" s="3" t="s">
        <v>17</v>
      </c>
      <c r="P21768" t="s">
        <v>16</v>
      </c>
    </row>
    <row r="21769" spans="1:16">
      <c r="A21769" t="s">
        <v>63263</v>
      </c>
      <c r="B21769" t="s">
        <v>63264</v>
      </c>
      <c r="C21769" t="s">
        <v>56011</v>
      </c>
      <c r="D21769">
        <v>327001</v>
      </c>
      <c r="G21769">
        <v>7500000</v>
      </c>
      <c r="H21769" s="7">
        <v>2500</v>
      </c>
      <c r="I21769" s="7">
        <v>150000</v>
      </c>
      <c r="J21769" s="4">
        <v>45080.25</v>
      </c>
      <c r="K21769" s="4">
        <v>45092.25</v>
      </c>
      <c r="L21769" s="4">
        <v>45098.458333333336</v>
      </c>
      <c r="M21769" t="s">
        <v>63265</v>
      </c>
      <c r="N21769" s="3" t="s">
        <v>17</v>
      </c>
      <c r="P21769" t="s">
        <v>16</v>
      </c>
    </row>
    <row r="21770" spans="1:16">
      <c r="A21770" t="s">
        <v>63266</v>
      </c>
      <c r="B21770" t="s">
        <v>63267</v>
      </c>
      <c r="C21770" t="s">
        <v>56011</v>
      </c>
      <c r="D21770">
        <v>327001</v>
      </c>
      <c r="G21770">
        <v>5000000</v>
      </c>
      <c r="H21770" s="7">
        <v>2000</v>
      </c>
      <c r="I21770" s="7">
        <v>100000</v>
      </c>
      <c r="J21770" s="4">
        <v>45065.375</v>
      </c>
      <c r="K21770" s="4">
        <v>45070.25</v>
      </c>
      <c r="L21770" s="4">
        <v>45071.125</v>
      </c>
      <c r="M21770" t="s">
        <v>63268</v>
      </c>
      <c r="N21770" s="3" t="s">
        <v>17</v>
      </c>
      <c r="P21770" t="s">
        <v>16</v>
      </c>
    </row>
    <row r="21771" spans="1:16">
      <c r="A21771" t="s">
        <v>63269</v>
      </c>
      <c r="B21771" t="s">
        <v>63270</v>
      </c>
      <c r="C21771" t="s">
        <v>56011</v>
      </c>
      <c r="D21771">
        <v>244001</v>
      </c>
      <c r="G21771">
        <v>1801073</v>
      </c>
      <c r="H21771">
        <v>354</v>
      </c>
      <c r="I21771">
        <v>36021</v>
      </c>
      <c r="J21771" s="4">
        <v>44893.375</v>
      </c>
      <c r="K21771" s="4">
        <v>44900.208333333336</v>
      </c>
      <c r="L21771" s="4">
        <v>44901.416666666664</v>
      </c>
      <c r="M21771" t="s">
        <v>63271</v>
      </c>
      <c r="N21771" s="3" t="s">
        <v>17</v>
      </c>
      <c r="P21771" t="s">
        <v>16</v>
      </c>
    </row>
    <row r="21772" spans="1:16">
      <c r="A21772" t="s">
        <v>63272</v>
      </c>
      <c r="B21772" t="s">
        <v>63273</v>
      </c>
      <c r="C21772" t="s">
        <v>56011</v>
      </c>
      <c r="D21772">
        <v>209801</v>
      </c>
      <c r="G21772">
        <v>1246407</v>
      </c>
      <c r="H21772">
        <v>2360</v>
      </c>
      <c r="I21772">
        <v>24928</v>
      </c>
      <c r="J21772" s="4">
        <v>44964.208333333336</v>
      </c>
      <c r="K21772" s="4">
        <v>44985.4375</v>
      </c>
      <c r="L21772" s="4">
        <v>44985.479166666664</v>
      </c>
      <c r="M21772" t="s">
        <v>63274</v>
      </c>
      <c r="N21772" s="3" t="s">
        <v>17</v>
      </c>
      <c r="P21772" t="s">
        <v>16</v>
      </c>
    </row>
    <row r="21773" spans="1:16">
      <c r="A21773" s="9" t="s">
        <v>63275</v>
      </c>
      <c r="B21773" t="s">
        <v>63276</v>
      </c>
      <c r="C21773" t="s">
        <v>56011</v>
      </c>
      <c r="D21773">
        <v>209801</v>
      </c>
      <c r="G21773">
        <v>165100</v>
      </c>
      <c r="H21773">
        <v>1180</v>
      </c>
      <c r="I21773">
        <v>3302</v>
      </c>
      <c r="J21773" s="4">
        <v>45072.208333333336</v>
      </c>
      <c r="K21773" s="4">
        <v>45096.208333333336</v>
      </c>
      <c r="L21773" s="4">
        <v>45097.520833333336</v>
      </c>
      <c r="M21773" t="s">
        <v>63277</v>
      </c>
      <c r="N21773" s="3" t="s">
        <v>17</v>
      </c>
      <c r="P21773" t="s">
        <v>16</v>
      </c>
    </row>
    <row r="21774" spans="1:16">
      <c r="A21774" t="s">
        <v>63278</v>
      </c>
      <c r="B21774" t="s">
        <v>63279</v>
      </c>
      <c r="C21774" t="s">
        <v>56011</v>
      </c>
      <c r="D21774">
        <v>206001</v>
      </c>
      <c r="G21774">
        <v>1222000</v>
      </c>
      <c r="H21774">
        <v>1000</v>
      </c>
      <c r="I21774">
        <v>122200</v>
      </c>
      <c r="J21774" s="4">
        <v>44925.25</v>
      </c>
      <c r="K21774" s="4">
        <v>44939.458333333336</v>
      </c>
      <c r="L21774" s="4">
        <v>44939.041666666664</v>
      </c>
      <c r="M21774" t="s">
        <v>63280</v>
      </c>
      <c r="N21774" s="3" t="s">
        <v>17</v>
      </c>
      <c r="P21774" t="s">
        <v>16</v>
      </c>
    </row>
    <row r="21775" spans="1:16">
      <c r="A21775" t="s">
        <v>63281</v>
      </c>
      <c r="B21775" t="s">
        <v>63282</v>
      </c>
      <c r="C21775" t="s">
        <v>56011</v>
      </c>
      <c r="D21775">
        <v>303712</v>
      </c>
      <c r="G21775">
        <v>1000000</v>
      </c>
      <c r="H21775" s="7">
        <v>1000</v>
      </c>
      <c r="I21775" s="7">
        <v>20000</v>
      </c>
      <c r="J21775" s="4">
        <v>45100.125</v>
      </c>
      <c r="K21775" s="4">
        <v>45104.416666666664</v>
      </c>
      <c r="L21775" s="4">
        <v>45104.041666666664</v>
      </c>
      <c r="M21775" t="s">
        <v>63283</v>
      </c>
      <c r="N21775" s="3" t="s">
        <v>17</v>
      </c>
      <c r="P21775" t="s">
        <v>16</v>
      </c>
    </row>
    <row r="21776" spans="1:16">
      <c r="A21776" s="9" t="s">
        <v>63284</v>
      </c>
      <c r="B21776" t="s">
        <v>63285</v>
      </c>
      <c r="C21776" t="s">
        <v>56011</v>
      </c>
      <c r="D21776">
        <v>284001</v>
      </c>
      <c r="G21776">
        <v>1178000</v>
      </c>
      <c r="H21776">
        <v>1652</v>
      </c>
      <c r="I21776">
        <v>19973</v>
      </c>
      <c r="J21776" s="4">
        <v>45071.458333333336</v>
      </c>
      <c r="K21776" s="4">
        <v>45077.5</v>
      </c>
      <c r="L21776" s="4">
        <v>45077.083333333336</v>
      </c>
      <c r="M21776" t="s">
        <v>63286</v>
      </c>
      <c r="N21776" s="3" t="s">
        <v>17</v>
      </c>
      <c r="P21776" t="s">
        <v>16</v>
      </c>
    </row>
    <row r="21777" spans="1:16">
      <c r="A21777" s="9" t="s">
        <v>63287</v>
      </c>
      <c r="B21777" t="s">
        <v>63288</v>
      </c>
      <c r="C21777" t="s">
        <v>56011</v>
      </c>
      <c r="D21777">
        <v>284001</v>
      </c>
      <c r="G21777">
        <v>881000</v>
      </c>
      <c r="H21777">
        <v>1062</v>
      </c>
      <c r="I21777">
        <v>14935</v>
      </c>
      <c r="J21777" s="4">
        <v>45071.458333333336</v>
      </c>
      <c r="K21777" s="4">
        <v>45077.5</v>
      </c>
      <c r="L21777" s="4">
        <v>45077.083333333336</v>
      </c>
      <c r="M21777" t="s">
        <v>63289</v>
      </c>
      <c r="N21777" s="3" t="s">
        <v>17</v>
      </c>
      <c r="P21777" t="s">
        <v>16</v>
      </c>
    </row>
    <row r="21778" spans="1:16">
      <c r="A21778" t="s">
        <v>63290</v>
      </c>
      <c r="B21778" t="s">
        <v>63291</v>
      </c>
      <c r="C21778" t="s">
        <v>56011</v>
      </c>
      <c r="D21778">
        <v>208001</v>
      </c>
      <c r="G21778">
        <v>2216000</v>
      </c>
      <c r="H21778">
        <v>1180</v>
      </c>
      <c r="I21778">
        <v>221600</v>
      </c>
      <c r="J21778" s="4">
        <v>45058.507638888892</v>
      </c>
      <c r="K21778" s="4">
        <v>45063.208333333336</v>
      </c>
      <c r="L21778" s="4">
        <v>45064.5</v>
      </c>
      <c r="M21778" t="s">
        <v>63292</v>
      </c>
      <c r="N21778" s="3" t="s">
        <v>17</v>
      </c>
      <c r="P21778" t="s">
        <v>16</v>
      </c>
    </row>
    <row r="21779" spans="1:16">
      <c r="A21779" t="s">
        <v>63293</v>
      </c>
      <c r="B21779" t="s">
        <v>63294</v>
      </c>
      <c r="C21779" t="s">
        <v>56011</v>
      </c>
      <c r="D21779">
        <v>312601</v>
      </c>
      <c r="G21779">
        <v>882000</v>
      </c>
      <c r="H21779" s="7">
        <v>1000</v>
      </c>
      <c r="I21779" s="7">
        <v>17640</v>
      </c>
      <c r="J21779" s="4">
        <v>45083.375</v>
      </c>
      <c r="K21779" s="4">
        <v>45092.25</v>
      </c>
      <c r="L21779" s="4">
        <v>45093.125</v>
      </c>
      <c r="M21779" t="s">
        <v>63295</v>
      </c>
      <c r="N21779" s="3" t="s">
        <v>17</v>
      </c>
      <c r="P21779" t="s">
        <v>16</v>
      </c>
    </row>
    <row r="21780" spans="1:16">
      <c r="A21780" t="s">
        <v>63296</v>
      </c>
      <c r="B21780" t="s">
        <v>63297</v>
      </c>
      <c r="C21780" t="s">
        <v>56011</v>
      </c>
      <c r="D21780">
        <v>312601</v>
      </c>
      <c r="G21780">
        <v>4500000</v>
      </c>
      <c r="H21780" s="7">
        <v>1500</v>
      </c>
      <c r="I21780" s="7">
        <v>90000</v>
      </c>
      <c r="J21780" s="4">
        <v>45094.375</v>
      </c>
      <c r="K21780" s="4">
        <v>45103.208333333336</v>
      </c>
      <c r="L21780" s="4">
        <v>45105.458333333336</v>
      </c>
      <c r="M21780" t="s">
        <v>63298</v>
      </c>
      <c r="N21780" s="3" t="s">
        <v>17</v>
      </c>
      <c r="P21780" t="s">
        <v>16</v>
      </c>
    </row>
    <row r="21781" spans="1:16">
      <c r="A21781" s="4" t="s">
        <v>63299</v>
      </c>
      <c r="B21781" t="s">
        <v>63300</v>
      </c>
      <c r="C21781" t="s">
        <v>56011</v>
      </c>
      <c r="D21781">
        <v>312203</v>
      </c>
      <c r="G21781">
        <v>900000</v>
      </c>
      <c r="H21781" s="7">
        <v>1000</v>
      </c>
      <c r="I21781" s="7">
        <v>18000</v>
      </c>
      <c r="J21781" s="4">
        <v>44949.375</v>
      </c>
      <c r="K21781" s="4">
        <v>44956.25</v>
      </c>
      <c r="L21781" s="4">
        <v>44957.125</v>
      </c>
      <c r="M21781" t="s">
        <v>63301</v>
      </c>
      <c r="N21781" s="3" t="s">
        <v>17</v>
      </c>
      <c r="P21781" t="s">
        <v>16</v>
      </c>
    </row>
    <row r="21782" spans="1:16">
      <c r="A21782" t="s">
        <v>63302</v>
      </c>
      <c r="B21782" t="s">
        <v>63303</v>
      </c>
      <c r="C21782" t="s">
        <v>56011</v>
      </c>
      <c r="D21782">
        <v>208001</v>
      </c>
      <c r="G21782">
        <v>1485000</v>
      </c>
      <c r="H21782">
        <v>1180</v>
      </c>
      <c r="I21782">
        <v>149000</v>
      </c>
      <c r="J21782" s="4">
        <v>45086.375</v>
      </c>
      <c r="K21782" s="4">
        <v>45092.5</v>
      </c>
      <c r="L21782" s="4">
        <v>45092.083333333336</v>
      </c>
      <c r="M21782" t="s">
        <v>63304</v>
      </c>
      <c r="N21782" s="3" t="s">
        <v>17</v>
      </c>
      <c r="P21782" t="s">
        <v>16</v>
      </c>
    </row>
    <row r="21783" spans="1:16">
      <c r="A21783" s="9" t="s">
        <v>63305</v>
      </c>
      <c r="B21783" t="s">
        <v>63306</v>
      </c>
      <c r="C21783" t="s">
        <v>56011</v>
      </c>
      <c r="D21783">
        <v>209801</v>
      </c>
      <c r="G21783">
        <v>165100</v>
      </c>
      <c r="H21783">
        <v>1180</v>
      </c>
      <c r="I21783">
        <v>3302</v>
      </c>
      <c r="J21783" s="4">
        <v>45072.208333333336</v>
      </c>
      <c r="K21783" s="4">
        <v>45096.208333333336</v>
      </c>
      <c r="L21783" s="4">
        <v>45097.520833333336</v>
      </c>
      <c r="M21783" t="s">
        <v>63307</v>
      </c>
      <c r="N21783" s="3" t="s">
        <v>17</v>
      </c>
      <c r="P21783" t="s">
        <v>16</v>
      </c>
    </row>
    <row r="21784" spans="1:16">
      <c r="A21784" t="s">
        <v>63308</v>
      </c>
      <c r="B21784" t="s">
        <v>63309</v>
      </c>
      <c r="C21784" t="s">
        <v>56011</v>
      </c>
      <c r="D21784">
        <v>208001</v>
      </c>
      <c r="G21784">
        <v>1138000</v>
      </c>
      <c r="H21784">
        <v>1180</v>
      </c>
      <c r="I21784">
        <v>114000</v>
      </c>
      <c r="J21784" s="4">
        <v>45086.375</v>
      </c>
      <c r="K21784" s="4">
        <v>45092.5</v>
      </c>
      <c r="L21784" s="4">
        <v>45092.083333333336</v>
      </c>
      <c r="M21784" t="s">
        <v>63310</v>
      </c>
      <c r="N21784" s="3" t="s">
        <v>17</v>
      </c>
      <c r="P21784" t="s">
        <v>16</v>
      </c>
    </row>
    <row r="21785" spans="1:16">
      <c r="A21785" t="s">
        <v>63311</v>
      </c>
      <c r="B21785" t="s">
        <v>63312</v>
      </c>
      <c r="C21785" t="s">
        <v>56011</v>
      </c>
      <c r="D21785">
        <v>208001</v>
      </c>
      <c r="G21785">
        <v>893000</v>
      </c>
      <c r="H21785">
        <v>590</v>
      </c>
      <c r="I21785">
        <v>89000</v>
      </c>
      <c r="J21785" s="4">
        <v>45086.375</v>
      </c>
      <c r="K21785" s="4">
        <v>45092.5</v>
      </c>
      <c r="L21785" s="4">
        <v>45092.083333333336</v>
      </c>
      <c r="M21785" t="s">
        <v>63313</v>
      </c>
      <c r="N21785" s="3" t="s">
        <v>17</v>
      </c>
      <c r="P21785" t="s">
        <v>16</v>
      </c>
    </row>
    <row r="21786" spans="1:16">
      <c r="A21786" t="s">
        <v>63314</v>
      </c>
      <c r="B21786" t="s">
        <v>63315</v>
      </c>
      <c r="C21786" t="s">
        <v>56011</v>
      </c>
      <c r="D21786">
        <v>208001</v>
      </c>
      <c r="G21786">
        <v>1730000</v>
      </c>
      <c r="H21786">
        <v>1180</v>
      </c>
      <c r="I21786">
        <v>173000</v>
      </c>
      <c r="J21786" s="4">
        <v>45086.375</v>
      </c>
      <c r="K21786" s="4">
        <v>45092.5</v>
      </c>
      <c r="L21786" s="4">
        <v>45092.083333333336</v>
      </c>
      <c r="M21786" t="s">
        <v>63316</v>
      </c>
      <c r="N21786" s="3" t="s">
        <v>17</v>
      </c>
      <c r="P21786" t="s">
        <v>16</v>
      </c>
    </row>
    <row r="21787" spans="1:16">
      <c r="A21787" t="s">
        <v>63317</v>
      </c>
      <c r="B21787" t="s">
        <v>63318</v>
      </c>
      <c r="C21787" t="s">
        <v>56011</v>
      </c>
      <c r="D21787">
        <v>208001</v>
      </c>
      <c r="G21787">
        <v>1828000</v>
      </c>
      <c r="H21787">
        <v>1180</v>
      </c>
      <c r="I21787">
        <v>183000</v>
      </c>
      <c r="J21787" s="4">
        <v>45086.375</v>
      </c>
      <c r="K21787" s="4">
        <v>45092.5</v>
      </c>
      <c r="L21787" s="4">
        <v>45092.083333333336</v>
      </c>
      <c r="M21787" t="s">
        <v>63319</v>
      </c>
      <c r="N21787" s="3" t="s">
        <v>17</v>
      </c>
      <c r="P21787" t="s">
        <v>16</v>
      </c>
    </row>
    <row r="21788" spans="1:16">
      <c r="A21788" t="s">
        <v>63320</v>
      </c>
      <c r="B21788" t="s">
        <v>63321</v>
      </c>
      <c r="C21788" t="s">
        <v>56011</v>
      </c>
      <c r="D21788">
        <v>208001</v>
      </c>
      <c r="G21788">
        <v>2347000</v>
      </c>
      <c r="H21788">
        <v>1180</v>
      </c>
      <c r="I21788">
        <v>235000</v>
      </c>
      <c r="J21788" s="4">
        <v>45086.375</v>
      </c>
      <c r="K21788" s="4">
        <v>45092.5</v>
      </c>
      <c r="L21788" s="4">
        <v>45092.083333333336</v>
      </c>
      <c r="M21788" t="s">
        <v>63322</v>
      </c>
      <c r="N21788" s="3" t="s">
        <v>17</v>
      </c>
      <c r="P21788" t="s">
        <v>16</v>
      </c>
    </row>
    <row r="21789" spans="1:16">
      <c r="A21789" t="s">
        <v>63323</v>
      </c>
      <c r="B21789" t="s">
        <v>63324</v>
      </c>
      <c r="C21789" t="s">
        <v>56011</v>
      </c>
      <c r="D21789">
        <v>208001</v>
      </c>
      <c r="G21789">
        <v>1730000</v>
      </c>
      <c r="H21789">
        <v>1180</v>
      </c>
      <c r="I21789">
        <v>173000</v>
      </c>
      <c r="J21789" s="4">
        <v>45086.375</v>
      </c>
      <c r="K21789" s="4">
        <v>45092.5</v>
      </c>
      <c r="L21789" s="4">
        <v>45092.083333333336</v>
      </c>
      <c r="M21789" t="s">
        <v>63325</v>
      </c>
      <c r="N21789" s="3" t="s">
        <v>17</v>
      </c>
      <c r="P21789" t="s">
        <v>16</v>
      </c>
    </row>
    <row r="21790" spans="1:16">
      <c r="A21790" t="s">
        <v>63326</v>
      </c>
      <c r="B21790" t="s">
        <v>63327</v>
      </c>
      <c r="C21790" t="s">
        <v>56011</v>
      </c>
      <c r="D21790">
        <v>208001</v>
      </c>
      <c r="G21790">
        <v>1387000</v>
      </c>
      <c r="H21790">
        <v>1180</v>
      </c>
      <c r="I21790">
        <v>139000</v>
      </c>
      <c r="J21790" s="4">
        <v>45086.375</v>
      </c>
      <c r="K21790" s="4">
        <v>45092.5</v>
      </c>
      <c r="L21790" s="4">
        <v>45092.083333333336</v>
      </c>
      <c r="M21790" t="s">
        <v>63328</v>
      </c>
      <c r="N21790" s="3" t="s">
        <v>17</v>
      </c>
      <c r="P21790" t="s">
        <v>16</v>
      </c>
    </row>
    <row r="21791" spans="1:16">
      <c r="A21791" t="s">
        <v>63329</v>
      </c>
      <c r="B21791" t="s">
        <v>63330</v>
      </c>
      <c r="C21791" t="s">
        <v>56011</v>
      </c>
      <c r="D21791">
        <v>342025</v>
      </c>
      <c r="G21791">
        <v>4900000</v>
      </c>
      <c r="H21791" s="7">
        <v>1000</v>
      </c>
      <c r="I21791" s="7">
        <v>98000</v>
      </c>
      <c r="J21791" s="4">
        <v>45091.375</v>
      </c>
      <c r="K21791" s="4">
        <v>45096.5</v>
      </c>
      <c r="L21791" s="4">
        <v>45096.166666666664</v>
      </c>
      <c r="M21791" t="s">
        <v>63331</v>
      </c>
      <c r="N21791" s="3" t="s">
        <v>17</v>
      </c>
      <c r="P21791" t="s">
        <v>16</v>
      </c>
    </row>
    <row r="21792" spans="1:16">
      <c r="A21792" t="s">
        <v>63332</v>
      </c>
      <c r="B21792" t="s">
        <v>63333</v>
      </c>
      <c r="C21792" t="s">
        <v>56011</v>
      </c>
      <c r="D21792">
        <v>208001</v>
      </c>
      <c r="G21792">
        <v>1730000</v>
      </c>
      <c r="H21792">
        <v>1180</v>
      </c>
      <c r="I21792">
        <v>173000</v>
      </c>
      <c r="J21792" s="4">
        <v>45086.375</v>
      </c>
      <c r="K21792" s="4">
        <v>45092.5</v>
      </c>
      <c r="L21792" s="4">
        <v>45092.083333333336</v>
      </c>
      <c r="M21792" t="s">
        <v>63334</v>
      </c>
      <c r="N21792" s="3" t="s">
        <v>17</v>
      </c>
      <c r="P21792" t="s">
        <v>16</v>
      </c>
    </row>
    <row r="21793" spans="1:16">
      <c r="A21793" t="s">
        <v>63335</v>
      </c>
      <c r="B21793" t="s">
        <v>63336</v>
      </c>
      <c r="C21793" t="s">
        <v>56011</v>
      </c>
      <c r="D21793">
        <v>231216</v>
      </c>
      <c r="G21793">
        <v>630000</v>
      </c>
      <c r="H21793">
        <v>590</v>
      </c>
      <c r="I21793">
        <v>12600</v>
      </c>
      <c r="J21793" s="4">
        <v>44923.083333333336</v>
      </c>
      <c r="K21793" s="4">
        <v>44933.083333333336</v>
      </c>
      <c r="L21793" s="4">
        <v>44933.125</v>
      </c>
      <c r="M21793" t="s">
        <v>63337</v>
      </c>
      <c r="N21793" s="3" t="s">
        <v>17</v>
      </c>
      <c r="P21793" t="s">
        <v>16</v>
      </c>
    </row>
    <row r="21794" spans="1:16">
      <c r="A21794" t="s">
        <v>63338</v>
      </c>
      <c r="B21794" t="s">
        <v>63339</v>
      </c>
      <c r="C21794" t="s">
        <v>56011</v>
      </c>
      <c r="D21794">
        <v>231216</v>
      </c>
      <c r="G21794">
        <v>4046800</v>
      </c>
      <c r="H21794">
        <v>590</v>
      </c>
      <c r="I21794">
        <v>82000</v>
      </c>
      <c r="J21794" s="4">
        <v>44932.083333333336</v>
      </c>
      <c r="K21794" s="4">
        <v>44945.083333333336</v>
      </c>
      <c r="L21794" s="4">
        <v>44945.125</v>
      </c>
      <c r="M21794" t="s">
        <v>63340</v>
      </c>
      <c r="N21794" s="3" t="s">
        <v>17</v>
      </c>
      <c r="P21794" t="s">
        <v>16</v>
      </c>
    </row>
    <row r="21795" spans="1:16">
      <c r="A21795" t="s">
        <v>63341</v>
      </c>
      <c r="B21795" t="s">
        <v>63342</v>
      </c>
      <c r="C21795" t="s">
        <v>56011</v>
      </c>
      <c r="D21795">
        <v>231216</v>
      </c>
      <c r="G21795">
        <v>1281900</v>
      </c>
      <c r="H21795">
        <v>590</v>
      </c>
      <c r="I21795">
        <v>26000</v>
      </c>
      <c r="J21795" s="4">
        <v>44932.083333333336</v>
      </c>
      <c r="K21795" s="4">
        <v>44945.083333333336</v>
      </c>
      <c r="L21795" s="4">
        <v>44945.125</v>
      </c>
      <c r="M21795" t="s">
        <v>63343</v>
      </c>
      <c r="N21795" s="3" t="s">
        <v>17</v>
      </c>
      <c r="P21795" t="s">
        <v>16</v>
      </c>
    </row>
    <row r="21796" spans="1:16">
      <c r="A21796" t="s">
        <v>63344</v>
      </c>
      <c r="B21796" t="s">
        <v>63345</v>
      </c>
      <c r="C21796" t="s">
        <v>56011</v>
      </c>
      <c r="D21796">
        <v>231216</v>
      </c>
      <c r="G21796">
        <v>743000</v>
      </c>
      <c r="H21796">
        <v>590</v>
      </c>
      <c r="I21796">
        <v>15000</v>
      </c>
      <c r="J21796" s="4">
        <v>44932.083333333336</v>
      </c>
      <c r="K21796" s="4">
        <v>44945.083333333336</v>
      </c>
      <c r="L21796" s="4">
        <v>44945.125</v>
      </c>
      <c r="M21796" t="s">
        <v>63346</v>
      </c>
      <c r="N21796" s="3" t="s">
        <v>17</v>
      </c>
      <c r="P21796" t="s">
        <v>16</v>
      </c>
    </row>
    <row r="21797" spans="1:16">
      <c r="A21797" t="s">
        <v>63347</v>
      </c>
      <c r="B21797" t="s">
        <v>63348</v>
      </c>
      <c r="C21797" t="s">
        <v>56011</v>
      </c>
      <c r="D21797">
        <v>244410</v>
      </c>
      <c r="G21797">
        <v>346680</v>
      </c>
      <c r="H21797">
        <v>590</v>
      </c>
      <c r="I21797">
        <v>7000</v>
      </c>
      <c r="J21797" s="4">
        <v>45022.458333333336</v>
      </c>
      <c r="K21797" s="4">
        <v>45040.208333333336</v>
      </c>
      <c r="L21797" s="4">
        <v>45041.458333333336</v>
      </c>
      <c r="M21797" t="s">
        <v>63349</v>
      </c>
      <c r="N21797" s="3" t="s">
        <v>17</v>
      </c>
      <c r="P21797" t="s">
        <v>16</v>
      </c>
    </row>
    <row r="21798" spans="1:16">
      <c r="A21798" t="s">
        <v>63350</v>
      </c>
      <c r="B21798" t="s">
        <v>63351</v>
      </c>
      <c r="C21798" t="s">
        <v>56011</v>
      </c>
      <c r="D21798">
        <v>231216</v>
      </c>
      <c r="G21798">
        <v>1500000</v>
      </c>
      <c r="H21798">
        <v>590</v>
      </c>
      <c r="I21798">
        <v>31000</v>
      </c>
      <c r="J21798" s="4">
        <v>44932.083333333336</v>
      </c>
      <c r="K21798" s="4">
        <v>44945.083333333336</v>
      </c>
      <c r="L21798" s="4">
        <v>44945.125</v>
      </c>
      <c r="M21798" t="s">
        <v>63352</v>
      </c>
      <c r="N21798" s="3" t="s">
        <v>17</v>
      </c>
      <c r="P21798" t="s">
        <v>16</v>
      </c>
    </row>
    <row r="21799" spans="1:16">
      <c r="A21799" t="s">
        <v>63353</v>
      </c>
      <c r="B21799" t="s">
        <v>63354</v>
      </c>
      <c r="C21799" t="s">
        <v>56011</v>
      </c>
      <c r="D21799">
        <v>231216</v>
      </c>
      <c r="G21799">
        <v>2800300</v>
      </c>
      <c r="H21799">
        <v>590</v>
      </c>
      <c r="I21799">
        <v>57000</v>
      </c>
      <c r="J21799" s="4">
        <v>44985.5</v>
      </c>
      <c r="K21799" s="4">
        <v>44991.5</v>
      </c>
      <c r="L21799" s="4">
        <v>44991.041666666664</v>
      </c>
      <c r="M21799" t="s">
        <v>63355</v>
      </c>
      <c r="N21799" s="3" t="s">
        <v>17</v>
      </c>
      <c r="P21799" t="s">
        <v>16</v>
      </c>
    </row>
    <row r="21800" spans="1:16">
      <c r="A21800" t="s">
        <v>63356</v>
      </c>
      <c r="B21800" t="s">
        <v>63357</v>
      </c>
      <c r="C21800" t="s">
        <v>56011</v>
      </c>
      <c r="D21800">
        <v>228001</v>
      </c>
      <c r="G21800">
        <v>2490000</v>
      </c>
      <c r="H21800">
        <v>2000</v>
      </c>
      <c r="I21800">
        <v>249000</v>
      </c>
      <c r="J21800" s="4">
        <v>44926.166666666664</v>
      </c>
      <c r="K21800" s="4">
        <v>44932.5</v>
      </c>
      <c r="L21800" s="4">
        <v>44932.083333333336</v>
      </c>
      <c r="M21800" t="s">
        <v>63358</v>
      </c>
      <c r="N21800" s="3" t="s">
        <v>17</v>
      </c>
      <c r="P21800" t="s">
        <v>16</v>
      </c>
    </row>
    <row r="21801" spans="1:16">
      <c r="A21801" t="s">
        <v>63359</v>
      </c>
      <c r="B21801" t="s">
        <v>63360</v>
      </c>
      <c r="C21801" t="s">
        <v>56011</v>
      </c>
      <c r="D21801">
        <v>221304</v>
      </c>
      <c r="G21801">
        <v>989300</v>
      </c>
      <c r="H21801">
        <v>590</v>
      </c>
      <c r="I21801">
        <v>20000</v>
      </c>
      <c r="J21801" s="4">
        <v>44991.5</v>
      </c>
      <c r="K21801" s="4">
        <v>44999.5</v>
      </c>
      <c r="L21801" s="4">
        <v>44999.083333333336</v>
      </c>
      <c r="M21801" t="s">
        <v>63361</v>
      </c>
      <c r="N21801" s="3" t="s">
        <v>17</v>
      </c>
      <c r="P21801" t="s">
        <v>16</v>
      </c>
    </row>
    <row r="21802" spans="1:16">
      <c r="A21802" t="s">
        <v>63362</v>
      </c>
      <c r="B21802" t="s">
        <v>63363</v>
      </c>
      <c r="C21802" t="s">
        <v>56011</v>
      </c>
      <c r="D21802">
        <v>231216</v>
      </c>
      <c r="G21802">
        <v>2103400</v>
      </c>
      <c r="H21802">
        <v>590</v>
      </c>
      <c r="I21802">
        <v>43000</v>
      </c>
      <c r="J21802" s="4">
        <v>44985.5</v>
      </c>
      <c r="K21802" s="4">
        <v>44991.5</v>
      </c>
      <c r="L21802" s="4">
        <v>44991.041666666664</v>
      </c>
      <c r="M21802" t="s">
        <v>63364</v>
      </c>
      <c r="N21802" s="3" t="s">
        <v>17</v>
      </c>
      <c r="P21802" t="s">
        <v>16</v>
      </c>
    </row>
    <row r="21803" spans="1:16">
      <c r="A21803" t="s">
        <v>63365</v>
      </c>
      <c r="B21803" t="s">
        <v>63366</v>
      </c>
      <c r="C21803" t="s">
        <v>56011</v>
      </c>
      <c r="D21803">
        <v>312605</v>
      </c>
      <c r="G21803">
        <v>5000000</v>
      </c>
      <c r="H21803" s="7">
        <v>2000</v>
      </c>
      <c r="I21803" s="7">
        <v>100000</v>
      </c>
      <c r="J21803" s="4">
        <v>44904.041666666664</v>
      </c>
      <c r="K21803" s="4">
        <v>44914.25</v>
      </c>
      <c r="L21803" s="4">
        <v>44915.125</v>
      </c>
      <c r="M21803" t="s">
        <v>63367</v>
      </c>
      <c r="N21803" s="3" t="s">
        <v>17</v>
      </c>
      <c r="P21803" t="s">
        <v>16</v>
      </c>
    </row>
    <row r="21804" spans="1:16">
      <c r="A21804" t="s">
        <v>63368</v>
      </c>
      <c r="B21804" t="s">
        <v>63369</v>
      </c>
      <c r="C21804" t="s">
        <v>56011</v>
      </c>
      <c r="D21804">
        <v>312605</v>
      </c>
      <c r="G21804">
        <v>5000000</v>
      </c>
      <c r="H21804" s="7">
        <v>2000</v>
      </c>
      <c r="I21804" s="7">
        <v>100000</v>
      </c>
      <c r="J21804" s="4">
        <v>45073.25</v>
      </c>
      <c r="K21804" s="4">
        <v>45083.25</v>
      </c>
      <c r="L21804" s="4">
        <v>45084.125</v>
      </c>
      <c r="M21804" t="s">
        <v>63370</v>
      </c>
      <c r="N21804" s="3" t="s">
        <v>17</v>
      </c>
      <c r="P21804" t="s">
        <v>16</v>
      </c>
    </row>
    <row r="21805" spans="1:16">
      <c r="A21805" t="s">
        <v>63371</v>
      </c>
      <c r="B21805" t="s">
        <v>63372</v>
      </c>
      <c r="C21805" t="s">
        <v>56011</v>
      </c>
      <c r="D21805">
        <v>312605</v>
      </c>
      <c r="G21805">
        <v>5000000</v>
      </c>
      <c r="H21805" s="7">
        <v>2000</v>
      </c>
      <c r="I21805" s="7">
        <v>100000</v>
      </c>
      <c r="J21805" s="4">
        <v>45075.25</v>
      </c>
      <c r="K21805" s="4">
        <v>45084.25</v>
      </c>
      <c r="L21805" s="4">
        <v>45085.125</v>
      </c>
      <c r="M21805" t="s">
        <v>63373</v>
      </c>
      <c r="N21805" s="3" t="s">
        <v>17</v>
      </c>
      <c r="P21805" t="s">
        <v>16</v>
      </c>
    </row>
    <row r="21806" spans="1:16">
      <c r="A21806" t="s">
        <v>63374</v>
      </c>
      <c r="B21806" t="s">
        <v>63375</v>
      </c>
      <c r="C21806" t="s">
        <v>56011</v>
      </c>
      <c r="D21806">
        <v>312605</v>
      </c>
      <c r="G21806">
        <v>5000000</v>
      </c>
      <c r="H21806" s="7">
        <v>2000</v>
      </c>
      <c r="I21806" s="7">
        <v>100000</v>
      </c>
      <c r="J21806" s="4">
        <v>45055.375</v>
      </c>
      <c r="K21806" s="4">
        <v>45058.25</v>
      </c>
      <c r="L21806" s="4">
        <v>45059.125</v>
      </c>
      <c r="M21806" t="s">
        <v>63376</v>
      </c>
      <c r="N21806" s="3" t="s">
        <v>17</v>
      </c>
      <c r="P21806" t="s">
        <v>16</v>
      </c>
    </row>
    <row r="21807" spans="1:16">
      <c r="A21807" t="s">
        <v>63377</v>
      </c>
      <c r="B21807" t="s">
        <v>63378</v>
      </c>
      <c r="C21807" t="s">
        <v>56011</v>
      </c>
      <c r="D21807">
        <v>247001</v>
      </c>
      <c r="G21807">
        <v>1160914</v>
      </c>
      <c r="H21807">
        <v>1500</v>
      </c>
      <c r="I21807">
        <v>23218</v>
      </c>
      <c r="J21807" s="4">
        <v>44985.208333333336</v>
      </c>
      <c r="K21807" s="4">
        <v>44991.083333333336</v>
      </c>
      <c r="L21807" s="4">
        <v>44994.125</v>
      </c>
      <c r="M21807" t="s">
        <v>63379</v>
      </c>
      <c r="N21807" s="3" t="s">
        <v>17</v>
      </c>
      <c r="P21807" t="s">
        <v>16</v>
      </c>
    </row>
    <row r="21808" spans="1:16">
      <c r="A21808" t="s">
        <v>63380</v>
      </c>
      <c r="B21808" t="s">
        <v>63381</v>
      </c>
      <c r="C21808" t="s">
        <v>56011</v>
      </c>
      <c r="D21808">
        <v>326001</v>
      </c>
      <c r="G21808">
        <v>2000000</v>
      </c>
      <c r="H21808" s="7">
        <v>1000</v>
      </c>
      <c r="I21808" s="7">
        <v>40000</v>
      </c>
      <c r="J21808" s="4">
        <v>45005.229166666664</v>
      </c>
      <c r="K21808" s="4">
        <v>45012.208333333336</v>
      </c>
      <c r="L21808" s="4">
        <v>45014.083333333336</v>
      </c>
      <c r="M21808" t="s">
        <v>63382</v>
      </c>
      <c r="N21808" s="3" t="s">
        <v>17</v>
      </c>
      <c r="P21808" t="s">
        <v>16</v>
      </c>
    </row>
    <row r="21809" spans="1:16">
      <c r="A21809" t="s">
        <v>63383</v>
      </c>
      <c r="B21809" t="s">
        <v>63384</v>
      </c>
      <c r="C21809" t="s">
        <v>56011</v>
      </c>
      <c r="D21809">
        <v>244221</v>
      </c>
      <c r="G21809">
        <v>2095676</v>
      </c>
      <c r="H21809">
        <v>860</v>
      </c>
      <c r="I21809">
        <v>41920</v>
      </c>
      <c r="J21809" s="4">
        <v>44898.5</v>
      </c>
      <c r="K21809" s="4">
        <v>44907.125</v>
      </c>
      <c r="L21809" s="4">
        <v>44907.166666666664</v>
      </c>
      <c r="M21809" t="s">
        <v>63385</v>
      </c>
      <c r="N21809" s="3" t="s">
        <v>17</v>
      </c>
      <c r="P21809" t="s">
        <v>16</v>
      </c>
    </row>
    <row r="21810" spans="1:16">
      <c r="A21810" t="s">
        <v>63386</v>
      </c>
      <c r="B21810" t="s">
        <v>63387</v>
      </c>
      <c r="C21810" t="s">
        <v>56011</v>
      </c>
      <c r="D21810">
        <v>208001</v>
      </c>
      <c r="G21810">
        <v>1586000</v>
      </c>
      <c r="H21810">
        <v>1180</v>
      </c>
      <c r="I21810">
        <v>158600</v>
      </c>
      <c r="J21810" s="4">
        <v>45031.375</v>
      </c>
      <c r="K21810" s="4">
        <v>45040.208333333336</v>
      </c>
      <c r="L21810" s="4">
        <v>45041.5</v>
      </c>
      <c r="M21810" t="s">
        <v>63388</v>
      </c>
      <c r="N21810" s="3" t="s">
        <v>17</v>
      </c>
      <c r="P21810" t="s">
        <v>16</v>
      </c>
    </row>
    <row r="21811" spans="1:16">
      <c r="A21811" t="s">
        <v>63389</v>
      </c>
      <c r="B21811" t="s">
        <v>63390</v>
      </c>
      <c r="C21811" t="s">
        <v>56011</v>
      </c>
      <c r="D21811">
        <v>208001</v>
      </c>
      <c r="G21811">
        <v>207000</v>
      </c>
      <c r="H21811">
        <v>295</v>
      </c>
      <c r="I21811">
        <v>21000</v>
      </c>
      <c r="J21811" s="4">
        <v>45086.375</v>
      </c>
      <c r="K21811" s="4">
        <v>45092.5</v>
      </c>
      <c r="L21811" s="4">
        <v>45092.083333333336</v>
      </c>
      <c r="M21811" t="s">
        <v>63391</v>
      </c>
      <c r="N21811" s="3" t="s">
        <v>17</v>
      </c>
      <c r="P21811" t="s">
        <v>16</v>
      </c>
    </row>
    <row r="21812" spans="1:16">
      <c r="A21812" t="s">
        <v>63392</v>
      </c>
      <c r="B21812" t="s">
        <v>63393</v>
      </c>
      <c r="C21812" t="s">
        <v>56011</v>
      </c>
      <c r="D21812">
        <v>207001</v>
      </c>
      <c r="G21812">
        <v>757522</v>
      </c>
      <c r="H21812">
        <v>1770</v>
      </c>
      <c r="I21812">
        <v>15200</v>
      </c>
      <c r="J21812" s="4">
        <v>44973.520833333336</v>
      </c>
      <c r="K21812" s="4">
        <v>44986.416666666664</v>
      </c>
      <c r="L21812" s="4">
        <v>44986.458333333336</v>
      </c>
      <c r="M21812" t="s">
        <v>63394</v>
      </c>
      <c r="N21812" s="3" t="s">
        <v>17</v>
      </c>
      <c r="P21812" t="s">
        <v>16</v>
      </c>
    </row>
    <row r="21813" spans="1:16">
      <c r="A21813" t="s">
        <v>63395</v>
      </c>
      <c r="B21813" t="s">
        <v>63396</v>
      </c>
      <c r="C21813" t="s">
        <v>56011</v>
      </c>
      <c r="D21813">
        <v>244410</v>
      </c>
      <c r="F21813" s="5"/>
      <c r="G21813">
        <v>687615</v>
      </c>
      <c r="H21813">
        <v>1180</v>
      </c>
      <c r="I21813">
        <v>14000</v>
      </c>
      <c r="J21813" s="4">
        <v>45075.416666666664</v>
      </c>
      <c r="K21813" s="4">
        <v>45093.208333333336</v>
      </c>
      <c r="L21813" s="4">
        <v>45094.458333333336</v>
      </c>
      <c r="M21813" t="s">
        <v>63397</v>
      </c>
      <c r="N21813" s="3" t="s">
        <v>17</v>
      </c>
      <c r="P21813" t="s">
        <v>16</v>
      </c>
    </row>
    <row r="21814" spans="1:16">
      <c r="A21814" t="s">
        <v>63398</v>
      </c>
      <c r="B21814" t="s">
        <v>63399</v>
      </c>
      <c r="C21814" t="s">
        <v>56011</v>
      </c>
      <c r="D21814">
        <v>244410</v>
      </c>
      <c r="G21814">
        <v>346680</v>
      </c>
      <c r="H21814">
        <v>590</v>
      </c>
      <c r="I21814">
        <v>7000</v>
      </c>
      <c r="J21814" s="4">
        <v>45022.458333333336</v>
      </c>
      <c r="K21814" s="4">
        <v>45040.208333333336</v>
      </c>
      <c r="L21814" s="4">
        <v>45041.458333333336</v>
      </c>
      <c r="M21814" t="s">
        <v>63400</v>
      </c>
      <c r="N21814" s="3" t="s">
        <v>17</v>
      </c>
      <c r="P21814" t="s">
        <v>16</v>
      </c>
    </row>
    <row r="21815" spans="1:16">
      <c r="A21815" t="s">
        <v>63401</v>
      </c>
      <c r="B21815" t="s">
        <v>63402</v>
      </c>
      <c r="C21815" t="s">
        <v>56011</v>
      </c>
      <c r="D21815">
        <v>241001</v>
      </c>
      <c r="G21815">
        <v>0</v>
      </c>
      <c r="H21815">
        <v>266</v>
      </c>
      <c r="I21815">
        <v>21300</v>
      </c>
      <c r="J21815" s="4">
        <v>44991.25</v>
      </c>
      <c r="K21815" s="4">
        <v>44999.208333333336</v>
      </c>
      <c r="L21815" s="4">
        <v>45000.5</v>
      </c>
      <c r="M21815" t="s">
        <v>63403</v>
      </c>
      <c r="N21815" s="3" t="s">
        <v>17</v>
      </c>
      <c r="P21815" t="s">
        <v>16</v>
      </c>
    </row>
    <row r="21816" spans="1:16">
      <c r="A21816" t="s">
        <v>63404</v>
      </c>
      <c r="B21816" t="s">
        <v>63405</v>
      </c>
      <c r="C21816" t="s">
        <v>56011</v>
      </c>
      <c r="D21816">
        <v>284001</v>
      </c>
      <c r="G21816">
        <v>4535000</v>
      </c>
      <c r="H21816">
        <v>5310</v>
      </c>
      <c r="I21816">
        <v>76871</v>
      </c>
      <c r="J21816" s="4">
        <v>44998.375</v>
      </c>
      <c r="K21816" s="4">
        <v>45017.083333333336</v>
      </c>
      <c r="L21816" s="4">
        <v>45017.166666666664</v>
      </c>
      <c r="M21816" t="s">
        <v>63406</v>
      </c>
      <c r="N21816" s="3" t="s">
        <v>17</v>
      </c>
      <c r="P21816" t="s">
        <v>16</v>
      </c>
    </row>
    <row r="21817" spans="1:16">
      <c r="A21817" t="s">
        <v>63407</v>
      </c>
      <c r="B21817" t="s">
        <v>63408</v>
      </c>
      <c r="C21817" t="s">
        <v>56011</v>
      </c>
      <c r="D21817">
        <v>327001</v>
      </c>
      <c r="G21817">
        <v>5000000</v>
      </c>
      <c r="H21817" s="7">
        <v>2000</v>
      </c>
      <c r="I21817" s="7">
        <v>100000</v>
      </c>
      <c r="J21817" s="4">
        <v>45093.458333333336</v>
      </c>
      <c r="K21817" s="4">
        <v>45099.25</v>
      </c>
      <c r="L21817" s="4">
        <v>45100.125</v>
      </c>
      <c r="M21817" t="s">
        <v>63409</v>
      </c>
      <c r="N21817" s="3" t="s">
        <v>17</v>
      </c>
      <c r="P21817" t="s">
        <v>16</v>
      </c>
    </row>
    <row r="21818" spans="1:16">
      <c r="A21818" t="s">
        <v>63410</v>
      </c>
      <c r="B21818" t="s">
        <v>63411</v>
      </c>
      <c r="C21818" t="s">
        <v>56011</v>
      </c>
      <c r="D21818">
        <v>327001</v>
      </c>
      <c r="G21818">
        <v>5000000</v>
      </c>
      <c r="H21818" s="7">
        <v>2000</v>
      </c>
      <c r="I21818" s="7">
        <v>100000</v>
      </c>
      <c r="J21818" s="4">
        <v>45065.375</v>
      </c>
      <c r="K21818" s="4">
        <v>45070.25</v>
      </c>
      <c r="L21818" s="4">
        <v>45071.125</v>
      </c>
      <c r="M21818" t="s">
        <v>63412</v>
      </c>
      <c r="N21818" s="3" t="s">
        <v>17</v>
      </c>
      <c r="P21818" t="s">
        <v>16</v>
      </c>
    </row>
    <row r="21819" spans="1:16">
      <c r="A21819" t="s">
        <v>63413</v>
      </c>
      <c r="B21819" t="s">
        <v>63414</v>
      </c>
      <c r="C21819" t="s">
        <v>56011</v>
      </c>
      <c r="D21819">
        <v>313325</v>
      </c>
      <c r="G21819">
        <v>5000000</v>
      </c>
      <c r="H21819" s="7">
        <v>2000</v>
      </c>
      <c r="I21819" s="7">
        <v>100000</v>
      </c>
      <c r="J21819" s="4">
        <v>45082.375</v>
      </c>
      <c r="K21819" s="4">
        <v>45089.458333333336</v>
      </c>
      <c r="L21819" s="4">
        <v>45089.125</v>
      </c>
      <c r="M21819" t="s">
        <v>63415</v>
      </c>
      <c r="N21819" s="3" t="s">
        <v>17</v>
      </c>
      <c r="P21819" t="s">
        <v>16</v>
      </c>
    </row>
    <row r="21820" spans="1:16">
      <c r="A21820" t="s">
        <v>63416</v>
      </c>
      <c r="B21820" t="s">
        <v>63417</v>
      </c>
      <c r="C21820" t="s">
        <v>56011</v>
      </c>
      <c r="D21820">
        <v>244001</v>
      </c>
      <c r="G21820">
        <v>1078799</v>
      </c>
      <c r="H21820">
        <v>354</v>
      </c>
      <c r="I21820">
        <v>21576</v>
      </c>
      <c r="J21820" s="4">
        <v>44893.375</v>
      </c>
      <c r="K21820" s="4">
        <v>44900.208333333336</v>
      </c>
      <c r="L21820" s="4">
        <v>44901.416666666664</v>
      </c>
      <c r="M21820" t="s">
        <v>61967</v>
      </c>
      <c r="N21820" s="3" t="s">
        <v>17</v>
      </c>
      <c r="P21820" t="s">
        <v>16</v>
      </c>
    </row>
    <row r="21821" spans="1:16">
      <c r="A21821" t="s">
        <v>63418</v>
      </c>
      <c r="B21821" t="s">
        <v>63419</v>
      </c>
      <c r="C21821" t="s">
        <v>56011</v>
      </c>
      <c r="D21821">
        <v>206125</v>
      </c>
      <c r="G21821">
        <v>1088000</v>
      </c>
      <c r="H21821">
        <v>1000</v>
      </c>
      <c r="I21821">
        <v>108800</v>
      </c>
      <c r="J21821" s="4">
        <v>44925.25</v>
      </c>
      <c r="K21821" s="4">
        <v>44939.458333333336</v>
      </c>
      <c r="L21821" s="4">
        <v>44939.041666666664</v>
      </c>
      <c r="M21821" t="s">
        <v>63420</v>
      </c>
      <c r="N21821" s="3" t="s">
        <v>17</v>
      </c>
      <c r="P21821" t="s">
        <v>16</v>
      </c>
    </row>
    <row r="21822" spans="1:16">
      <c r="A21822" t="s">
        <v>63421</v>
      </c>
      <c r="B21822" t="s">
        <v>63422</v>
      </c>
      <c r="C21822" t="s">
        <v>56011</v>
      </c>
      <c r="D21822">
        <v>209801</v>
      </c>
      <c r="G21822">
        <v>429326</v>
      </c>
      <c r="H21822">
        <v>1180</v>
      </c>
      <c r="I21822">
        <v>8587</v>
      </c>
      <c r="J21822" s="4">
        <v>44964.208333333336</v>
      </c>
      <c r="K21822" s="4">
        <v>44985.4375</v>
      </c>
      <c r="L21822" s="4">
        <v>44985.479166666664</v>
      </c>
      <c r="M21822" t="s">
        <v>63423</v>
      </c>
      <c r="N21822" s="3" t="s">
        <v>17</v>
      </c>
      <c r="P21822" t="s">
        <v>16</v>
      </c>
    </row>
    <row r="21823" spans="1:16">
      <c r="A21823" s="9" t="s">
        <v>63424</v>
      </c>
      <c r="B21823" t="s">
        <v>63425</v>
      </c>
      <c r="C21823" t="s">
        <v>56011</v>
      </c>
      <c r="D21823">
        <v>209801</v>
      </c>
      <c r="G21823">
        <v>165100</v>
      </c>
      <c r="H21823">
        <v>1180</v>
      </c>
      <c r="I21823">
        <v>3302</v>
      </c>
      <c r="J21823" s="4">
        <v>45072.208333333336</v>
      </c>
      <c r="K21823" s="4">
        <v>45096.208333333336</v>
      </c>
      <c r="L21823" s="4">
        <v>45097.520833333336</v>
      </c>
      <c r="M21823" t="s">
        <v>63426</v>
      </c>
      <c r="N21823" s="3" t="s">
        <v>17</v>
      </c>
      <c r="P21823" t="s">
        <v>16</v>
      </c>
    </row>
    <row r="21824" spans="1:16">
      <c r="A21824" s="9" t="s">
        <v>63427</v>
      </c>
      <c r="B21824" t="s">
        <v>63428</v>
      </c>
      <c r="C21824" t="s">
        <v>56011</v>
      </c>
      <c r="D21824">
        <v>284001</v>
      </c>
      <c r="G21824">
        <v>1275000</v>
      </c>
      <c r="H21824">
        <v>1534</v>
      </c>
      <c r="I21824">
        <v>21618</v>
      </c>
      <c r="J21824" s="4">
        <v>45071.458333333336</v>
      </c>
      <c r="K21824" s="4">
        <v>45077.5</v>
      </c>
      <c r="L21824" s="4">
        <v>45077.083333333336</v>
      </c>
      <c r="M21824" t="s">
        <v>63429</v>
      </c>
      <c r="N21824" s="3" t="s">
        <v>17</v>
      </c>
      <c r="P21824" t="s">
        <v>16</v>
      </c>
    </row>
    <row r="21825" spans="1:16">
      <c r="A21825" t="s">
        <v>63430</v>
      </c>
      <c r="B21825" t="s">
        <v>63431</v>
      </c>
      <c r="C21825" t="s">
        <v>56011</v>
      </c>
      <c r="D21825">
        <v>208001</v>
      </c>
      <c r="G21825">
        <v>1663000</v>
      </c>
      <c r="H21825">
        <v>1180</v>
      </c>
      <c r="I21825">
        <v>166300</v>
      </c>
      <c r="J21825" s="4">
        <v>45058.416666666664</v>
      </c>
      <c r="K21825" s="4">
        <v>45063.208333333336</v>
      </c>
      <c r="L21825" s="4">
        <v>45064.5</v>
      </c>
      <c r="M21825" t="s">
        <v>63432</v>
      </c>
      <c r="N21825" s="3" t="s">
        <v>17</v>
      </c>
      <c r="P21825" t="s">
        <v>16</v>
      </c>
    </row>
    <row r="21826" spans="1:16">
      <c r="A21826" t="s">
        <v>63433</v>
      </c>
      <c r="B21826" t="s">
        <v>63434</v>
      </c>
      <c r="C21826" t="s">
        <v>56011</v>
      </c>
      <c r="D21826">
        <v>312601</v>
      </c>
      <c r="G21826">
        <v>882000</v>
      </c>
      <c r="H21826" s="7">
        <v>1000</v>
      </c>
      <c r="I21826" s="7">
        <v>17640</v>
      </c>
      <c r="J21826" s="4">
        <v>45083.375</v>
      </c>
      <c r="K21826" s="4">
        <v>45092.25</v>
      </c>
      <c r="L21826" s="4">
        <v>45093.125</v>
      </c>
      <c r="M21826" t="s">
        <v>63435</v>
      </c>
      <c r="N21826" s="3" t="s">
        <v>17</v>
      </c>
      <c r="P21826" t="s">
        <v>16</v>
      </c>
    </row>
    <row r="21827" spans="1:16">
      <c r="A21827" t="s">
        <v>63436</v>
      </c>
      <c r="B21827" t="s">
        <v>63437</v>
      </c>
      <c r="C21827" t="s">
        <v>56011</v>
      </c>
      <c r="D21827">
        <v>312601</v>
      </c>
      <c r="G21827">
        <v>4500000</v>
      </c>
      <c r="H21827" s="7">
        <v>1500</v>
      </c>
      <c r="I21827" s="7">
        <v>90000</v>
      </c>
      <c r="J21827" s="4">
        <v>45094.375</v>
      </c>
      <c r="K21827" s="4">
        <v>45103.208333333336</v>
      </c>
      <c r="L21827" s="4">
        <v>45105.458333333336</v>
      </c>
      <c r="M21827" t="s">
        <v>63438</v>
      </c>
      <c r="N21827" s="3" t="s">
        <v>17</v>
      </c>
      <c r="P21827" t="s">
        <v>16</v>
      </c>
    </row>
    <row r="21828" spans="1:16">
      <c r="A21828" s="4" t="s">
        <v>63439</v>
      </c>
      <c r="B21828" t="s">
        <v>63440</v>
      </c>
      <c r="C21828" t="s">
        <v>56011</v>
      </c>
      <c r="D21828">
        <v>312203</v>
      </c>
      <c r="G21828">
        <v>5000000</v>
      </c>
      <c r="H21828" s="7">
        <v>2000</v>
      </c>
      <c r="I21828" s="7">
        <v>100000</v>
      </c>
      <c r="J21828" s="4">
        <v>44949.375</v>
      </c>
      <c r="K21828" s="4">
        <v>44956.25</v>
      </c>
      <c r="L21828" s="4">
        <v>44957.125</v>
      </c>
      <c r="M21828" t="s">
        <v>63441</v>
      </c>
      <c r="N21828" s="3" t="s">
        <v>17</v>
      </c>
      <c r="P21828" t="s">
        <v>16</v>
      </c>
    </row>
    <row r="21829" spans="1:16">
      <c r="A21829" t="s">
        <v>63442</v>
      </c>
      <c r="B21829" t="s">
        <v>63443</v>
      </c>
      <c r="C21829" t="s">
        <v>56011</v>
      </c>
      <c r="D21829">
        <v>208001</v>
      </c>
      <c r="G21829">
        <v>1730000</v>
      </c>
      <c r="H21829">
        <v>1180</v>
      </c>
      <c r="I21829">
        <v>173000</v>
      </c>
      <c r="J21829" s="4">
        <v>45086.375</v>
      </c>
      <c r="K21829" s="4">
        <v>45092.5</v>
      </c>
      <c r="L21829" s="4">
        <v>45092.083333333336</v>
      </c>
      <c r="M21829" t="s">
        <v>63444</v>
      </c>
      <c r="N21829" s="3" t="s">
        <v>17</v>
      </c>
      <c r="P21829" t="s">
        <v>16</v>
      </c>
    </row>
    <row r="21830" spans="1:16">
      <c r="A21830" t="s">
        <v>63445</v>
      </c>
      <c r="B21830" t="s">
        <v>63446</v>
      </c>
      <c r="C21830" t="s">
        <v>56011</v>
      </c>
      <c r="D21830">
        <v>208001</v>
      </c>
      <c r="G21830">
        <v>1485000</v>
      </c>
      <c r="H21830">
        <v>1180</v>
      </c>
      <c r="I21830">
        <v>149000</v>
      </c>
      <c r="J21830" s="4">
        <v>45086.375</v>
      </c>
      <c r="K21830" s="4">
        <v>45092.5</v>
      </c>
      <c r="L21830" s="4">
        <v>45092.083333333336</v>
      </c>
      <c r="M21830" t="s">
        <v>63447</v>
      </c>
      <c r="N21830" s="3" t="s">
        <v>17</v>
      </c>
      <c r="P21830" t="s">
        <v>16</v>
      </c>
    </row>
    <row r="21831" spans="1:16">
      <c r="A21831" t="s">
        <v>63448</v>
      </c>
      <c r="B21831" t="s">
        <v>63449</v>
      </c>
      <c r="C21831" t="s">
        <v>56011</v>
      </c>
      <c r="D21831">
        <v>208001</v>
      </c>
      <c r="G21831">
        <v>1730000</v>
      </c>
      <c r="H21831">
        <v>1180</v>
      </c>
      <c r="I21831">
        <v>173000</v>
      </c>
      <c r="J21831" s="4">
        <v>45086.375</v>
      </c>
      <c r="K21831" s="4">
        <v>45092.5</v>
      </c>
      <c r="L21831" s="4">
        <v>45092.083333333336</v>
      </c>
      <c r="M21831" t="s">
        <v>63450</v>
      </c>
      <c r="N21831" s="3" t="s">
        <v>17</v>
      </c>
      <c r="P21831" t="s">
        <v>16</v>
      </c>
    </row>
    <row r="21832" spans="1:16">
      <c r="A21832" t="s">
        <v>63451</v>
      </c>
      <c r="B21832" t="s">
        <v>63452</v>
      </c>
      <c r="C21832" t="s">
        <v>56011</v>
      </c>
      <c r="D21832">
        <v>208001</v>
      </c>
      <c r="G21832">
        <v>1901000</v>
      </c>
      <c r="H21832">
        <v>1180</v>
      </c>
      <c r="I21832">
        <v>190000</v>
      </c>
      <c r="J21832" s="4">
        <v>45086.375</v>
      </c>
      <c r="K21832" s="4">
        <v>45092.5</v>
      </c>
      <c r="L21832" s="4">
        <v>45092.083333333336</v>
      </c>
      <c r="M21832" t="s">
        <v>63453</v>
      </c>
      <c r="N21832" s="3" t="s">
        <v>17</v>
      </c>
      <c r="P21832" t="s">
        <v>16</v>
      </c>
    </row>
    <row r="21833" spans="1:16">
      <c r="A21833" t="s">
        <v>63454</v>
      </c>
      <c r="B21833" t="s">
        <v>63455</v>
      </c>
      <c r="C21833" t="s">
        <v>56011</v>
      </c>
      <c r="D21833">
        <v>208001</v>
      </c>
      <c r="G21833">
        <v>1730000</v>
      </c>
      <c r="H21833">
        <v>1180</v>
      </c>
      <c r="I21833">
        <v>173000</v>
      </c>
      <c r="J21833" s="4">
        <v>45086.375</v>
      </c>
      <c r="K21833" s="4">
        <v>45092.5</v>
      </c>
      <c r="L21833" s="4">
        <v>45092.083333333336</v>
      </c>
      <c r="M21833" t="s">
        <v>63456</v>
      </c>
      <c r="N21833" s="3" t="s">
        <v>17</v>
      </c>
      <c r="P21833" t="s">
        <v>16</v>
      </c>
    </row>
    <row r="21834" spans="1:16">
      <c r="A21834" t="s">
        <v>63457</v>
      </c>
      <c r="B21834" t="s">
        <v>63458</v>
      </c>
      <c r="C21834" t="s">
        <v>56011</v>
      </c>
      <c r="D21834">
        <v>208001</v>
      </c>
      <c r="G21834">
        <v>868000</v>
      </c>
      <c r="H21834">
        <v>590</v>
      </c>
      <c r="I21834">
        <v>87000</v>
      </c>
      <c r="J21834" s="4">
        <v>45086.375</v>
      </c>
      <c r="K21834" s="4">
        <v>45092.5</v>
      </c>
      <c r="L21834" s="4">
        <v>45092.083333333336</v>
      </c>
      <c r="M21834" t="s">
        <v>63459</v>
      </c>
      <c r="N21834" s="3" t="s">
        <v>17</v>
      </c>
      <c r="P21834" t="s">
        <v>16</v>
      </c>
    </row>
    <row r="21835" spans="1:16">
      <c r="A21835" t="s">
        <v>63460</v>
      </c>
      <c r="B21835" t="s">
        <v>63461</v>
      </c>
      <c r="C21835" t="s">
        <v>56011</v>
      </c>
      <c r="D21835">
        <v>208001</v>
      </c>
      <c r="G21835">
        <v>868000</v>
      </c>
      <c r="H21835">
        <v>590</v>
      </c>
      <c r="I21835">
        <v>87000</v>
      </c>
      <c r="J21835" s="4">
        <v>45086.375</v>
      </c>
      <c r="K21835" s="4">
        <v>45092.5</v>
      </c>
      <c r="L21835" s="4">
        <v>45092.083333333336</v>
      </c>
      <c r="M21835" t="s">
        <v>63462</v>
      </c>
      <c r="N21835" s="3" t="s">
        <v>17</v>
      </c>
      <c r="P21835" t="s">
        <v>16</v>
      </c>
    </row>
    <row r="21836" spans="1:16">
      <c r="A21836" t="s">
        <v>63463</v>
      </c>
      <c r="B21836" t="s">
        <v>63464</v>
      </c>
      <c r="C21836" t="s">
        <v>56011</v>
      </c>
      <c r="D21836">
        <v>208001</v>
      </c>
      <c r="G21836">
        <v>1581000</v>
      </c>
      <c r="H21836">
        <v>1180</v>
      </c>
      <c r="I21836">
        <v>158000</v>
      </c>
      <c r="J21836" s="4">
        <v>45086.375</v>
      </c>
      <c r="K21836" s="4">
        <v>45092.5</v>
      </c>
      <c r="L21836" s="4">
        <v>45092.083333333336</v>
      </c>
      <c r="M21836" t="s">
        <v>63465</v>
      </c>
      <c r="N21836" s="3" t="s">
        <v>17</v>
      </c>
      <c r="P21836" t="s">
        <v>16</v>
      </c>
    </row>
    <row r="21837" spans="1:16">
      <c r="A21837" t="s">
        <v>63466</v>
      </c>
      <c r="B21837" t="s">
        <v>63467</v>
      </c>
      <c r="C21837" t="s">
        <v>56011</v>
      </c>
      <c r="D21837">
        <v>208001</v>
      </c>
      <c r="G21837">
        <v>1730000</v>
      </c>
      <c r="H21837">
        <v>1180</v>
      </c>
      <c r="I21837">
        <v>173000</v>
      </c>
      <c r="J21837" s="4">
        <v>45086.375</v>
      </c>
      <c r="K21837" s="4">
        <v>45092.5</v>
      </c>
      <c r="L21837" s="4">
        <v>45092.083333333336</v>
      </c>
      <c r="M21837" t="s">
        <v>63468</v>
      </c>
      <c r="N21837" s="3" t="s">
        <v>17</v>
      </c>
      <c r="P21837" t="s">
        <v>16</v>
      </c>
    </row>
    <row r="21838" spans="1:16">
      <c r="A21838" t="s">
        <v>63469</v>
      </c>
      <c r="B21838" t="s">
        <v>63470</v>
      </c>
      <c r="C21838" t="s">
        <v>56011</v>
      </c>
      <c r="D21838">
        <v>208001</v>
      </c>
      <c r="G21838">
        <v>1138000</v>
      </c>
      <c r="H21838">
        <v>1180</v>
      </c>
      <c r="I21838">
        <v>114000</v>
      </c>
      <c r="J21838" s="4">
        <v>45086.375</v>
      </c>
      <c r="K21838" s="4">
        <v>45092.5</v>
      </c>
      <c r="L21838" s="4">
        <v>45092.083333333336</v>
      </c>
      <c r="M21838" t="s">
        <v>63471</v>
      </c>
      <c r="N21838" s="3" t="s">
        <v>17</v>
      </c>
      <c r="P21838" t="s">
        <v>16</v>
      </c>
    </row>
    <row r="21839" spans="1:16">
      <c r="A21839" t="s">
        <v>63472</v>
      </c>
      <c r="B21839" t="s">
        <v>63473</v>
      </c>
      <c r="C21839" t="s">
        <v>56011</v>
      </c>
      <c r="D21839">
        <v>228001</v>
      </c>
      <c r="G21839">
        <v>1371000</v>
      </c>
      <c r="H21839">
        <v>1100</v>
      </c>
      <c r="I21839">
        <v>137100</v>
      </c>
      <c r="J21839" s="4">
        <v>44926.166666666664</v>
      </c>
      <c r="K21839" s="4">
        <v>44932.5</v>
      </c>
      <c r="L21839" s="4">
        <v>44932.083333333336</v>
      </c>
      <c r="M21839" t="s">
        <v>63474</v>
      </c>
      <c r="N21839" s="3" t="s">
        <v>17</v>
      </c>
      <c r="P21839" t="s">
        <v>16</v>
      </c>
    </row>
    <row r="21840" spans="1:16">
      <c r="A21840" t="s">
        <v>63475</v>
      </c>
      <c r="B21840" t="s">
        <v>63476</v>
      </c>
      <c r="C21840" t="s">
        <v>56011</v>
      </c>
      <c r="D21840">
        <v>231216</v>
      </c>
      <c r="G21840">
        <v>2206000</v>
      </c>
      <c r="H21840">
        <v>590</v>
      </c>
      <c r="I21840">
        <v>45000</v>
      </c>
      <c r="J21840" s="4">
        <v>44932.083333333336</v>
      </c>
      <c r="K21840" s="4">
        <v>44945.083333333336</v>
      </c>
      <c r="L21840" s="4">
        <v>44945.125</v>
      </c>
      <c r="M21840" t="s">
        <v>63477</v>
      </c>
      <c r="N21840" s="3" t="s">
        <v>17</v>
      </c>
      <c r="P21840" t="s">
        <v>16</v>
      </c>
    </row>
    <row r="21841" spans="1:16">
      <c r="A21841" t="s">
        <v>63478</v>
      </c>
      <c r="B21841" t="s">
        <v>63479</v>
      </c>
      <c r="C21841" t="s">
        <v>56011</v>
      </c>
      <c r="D21841">
        <v>231216</v>
      </c>
      <c r="G21841">
        <v>2099800</v>
      </c>
      <c r="H21841">
        <v>590</v>
      </c>
      <c r="I21841">
        <v>42000</v>
      </c>
      <c r="J21841" s="4">
        <v>44985.041666666664</v>
      </c>
      <c r="K21841" s="4">
        <v>44991.5</v>
      </c>
      <c r="L21841" s="4">
        <v>44991.041666666664</v>
      </c>
      <c r="M21841" t="s">
        <v>63480</v>
      </c>
      <c r="N21841" s="3" t="s">
        <v>17</v>
      </c>
      <c r="P21841" t="s">
        <v>16</v>
      </c>
    </row>
    <row r="21842" spans="1:16">
      <c r="A21842" t="s">
        <v>63481</v>
      </c>
      <c r="B21842" t="s">
        <v>63482</v>
      </c>
      <c r="C21842" t="s">
        <v>56011</v>
      </c>
      <c r="D21842">
        <v>231216</v>
      </c>
      <c r="G21842">
        <v>806500</v>
      </c>
      <c r="H21842">
        <v>590</v>
      </c>
      <c r="I21842">
        <v>17000</v>
      </c>
      <c r="J21842" s="4">
        <v>44932.083333333336</v>
      </c>
      <c r="K21842" s="4">
        <v>44945.083333333336</v>
      </c>
      <c r="L21842" s="4">
        <v>44945.125</v>
      </c>
      <c r="M21842" t="s">
        <v>63483</v>
      </c>
      <c r="N21842" s="3" t="s">
        <v>17</v>
      </c>
      <c r="P21842" t="s">
        <v>16</v>
      </c>
    </row>
    <row r="21843" spans="1:16">
      <c r="A21843" t="s">
        <v>63484</v>
      </c>
      <c r="B21843" t="s">
        <v>63485</v>
      </c>
      <c r="C21843" t="s">
        <v>56011</v>
      </c>
      <c r="D21843">
        <v>231216</v>
      </c>
      <c r="G21843">
        <v>1866200</v>
      </c>
      <c r="H21843">
        <v>590</v>
      </c>
      <c r="I21843">
        <v>38000</v>
      </c>
      <c r="J21843" s="4">
        <v>44985.5</v>
      </c>
      <c r="K21843" s="4">
        <v>44991.5</v>
      </c>
      <c r="L21843" s="4">
        <v>44991.041666666664</v>
      </c>
      <c r="M21843" t="s">
        <v>63486</v>
      </c>
      <c r="N21843" s="3" t="s">
        <v>17</v>
      </c>
      <c r="P21843" t="s">
        <v>16</v>
      </c>
    </row>
    <row r="21844" spans="1:16">
      <c r="A21844" t="s">
        <v>63487</v>
      </c>
      <c r="B21844" t="s">
        <v>63488</v>
      </c>
      <c r="C21844" t="s">
        <v>56011</v>
      </c>
      <c r="D21844">
        <v>231216</v>
      </c>
      <c r="G21844">
        <v>630000</v>
      </c>
      <c r="H21844">
        <v>590</v>
      </c>
      <c r="I21844">
        <v>12600</v>
      </c>
      <c r="J21844" s="4">
        <v>44923.083333333336</v>
      </c>
      <c r="K21844" s="4">
        <v>44933.083333333336</v>
      </c>
      <c r="L21844" s="4">
        <v>44933.125</v>
      </c>
      <c r="M21844" t="s">
        <v>63489</v>
      </c>
      <c r="N21844" s="3" t="s">
        <v>17</v>
      </c>
      <c r="P21844" t="s">
        <v>16</v>
      </c>
    </row>
    <row r="21845" spans="1:16">
      <c r="A21845" t="s">
        <v>63490</v>
      </c>
      <c r="B21845" t="s">
        <v>63491</v>
      </c>
      <c r="C21845" t="s">
        <v>56011</v>
      </c>
      <c r="D21845">
        <v>312605</v>
      </c>
      <c r="G21845">
        <v>5000000</v>
      </c>
      <c r="H21845" s="7">
        <v>2000</v>
      </c>
      <c r="I21845" s="7">
        <v>100000</v>
      </c>
      <c r="J21845" s="4">
        <v>44904.041666666664</v>
      </c>
      <c r="K21845" s="4">
        <v>44914.25</v>
      </c>
      <c r="L21845" s="4">
        <v>44915.125</v>
      </c>
      <c r="M21845" t="s">
        <v>63492</v>
      </c>
      <c r="N21845" s="3" t="s">
        <v>17</v>
      </c>
      <c r="P21845" t="s">
        <v>16</v>
      </c>
    </row>
    <row r="21846" spans="1:16">
      <c r="A21846" t="s">
        <v>63493</v>
      </c>
      <c r="B21846" t="s">
        <v>63494</v>
      </c>
      <c r="C21846" t="s">
        <v>56011</v>
      </c>
      <c r="D21846">
        <v>221304</v>
      </c>
      <c r="F21846" s="3"/>
      <c r="G21846">
        <v>1078000</v>
      </c>
      <c r="H21846">
        <v>590</v>
      </c>
      <c r="I21846">
        <v>21800</v>
      </c>
      <c r="J21846" s="4">
        <v>44991.5</v>
      </c>
      <c r="K21846" s="4">
        <v>44999.5</v>
      </c>
      <c r="L21846" s="4">
        <v>44999.083333333336</v>
      </c>
      <c r="M21846" t="s">
        <v>63495</v>
      </c>
      <c r="N21846" s="3" t="s">
        <v>17</v>
      </c>
      <c r="P21846" t="s">
        <v>16</v>
      </c>
    </row>
    <row r="21847" spans="1:16">
      <c r="A21847" t="s">
        <v>63496</v>
      </c>
      <c r="B21847" t="s">
        <v>63497</v>
      </c>
      <c r="C21847" t="s">
        <v>56011</v>
      </c>
      <c r="D21847">
        <v>312605</v>
      </c>
      <c r="G21847">
        <v>5000000</v>
      </c>
      <c r="H21847" s="7">
        <v>2000</v>
      </c>
      <c r="I21847" s="7">
        <v>100000</v>
      </c>
      <c r="J21847" s="4">
        <v>45055.375</v>
      </c>
      <c r="K21847" s="4">
        <v>45058.25</v>
      </c>
      <c r="L21847" s="4">
        <v>45059.125</v>
      </c>
      <c r="M21847" t="s">
        <v>63498</v>
      </c>
      <c r="N21847" s="3" t="s">
        <v>17</v>
      </c>
      <c r="P21847" t="s">
        <v>16</v>
      </c>
    </row>
    <row r="21848" spans="1:16">
      <c r="A21848" t="s">
        <v>63499</v>
      </c>
      <c r="B21848" t="s">
        <v>63500</v>
      </c>
      <c r="C21848" t="s">
        <v>56011</v>
      </c>
      <c r="D21848">
        <v>312605</v>
      </c>
      <c r="G21848">
        <v>5000000</v>
      </c>
      <c r="H21848" s="7">
        <v>2000</v>
      </c>
      <c r="I21848" s="7">
        <v>100000</v>
      </c>
      <c r="J21848" s="4">
        <v>45075.25</v>
      </c>
      <c r="K21848" s="4">
        <v>45084.25</v>
      </c>
      <c r="L21848" s="4">
        <v>45085.125</v>
      </c>
      <c r="M21848" t="s">
        <v>61222</v>
      </c>
      <c r="N21848" s="3" t="s">
        <v>17</v>
      </c>
      <c r="P21848" t="s">
        <v>16</v>
      </c>
    </row>
    <row r="21849" spans="1:16">
      <c r="A21849" t="s">
        <v>63501</v>
      </c>
      <c r="B21849" t="s">
        <v>63502</v>
      </c>
      <c r="C21849" t="s">
        <v>56011</v>
      </c>
      <c r="D21849">
        <v>312605</v>
      </c>
      <c r="G21849">
        <v>5000000</v>
      </c>
      <c r="H21849" s="7">
        <v>2000</v>
      </c>
      <c r="I21849" s="7">
        <v>100000</v>
      </c>
      <c r="J21849" s="4">
        <v>45073.25</v>
      </c>
      <c r="K21849" s="4">
        <v>45083.25</v>
      </c>
      <c r="L21849" s="4">
        <v>45084.125</v>
      </c>
      <c r="M21849" t="s">
        <v>63503</v>
      </c>
      <c r="N21849" s="3" t="s">
        <v>17</v>
      </c>
      <c r="P21849" t="s">
        <v>16</v>
      </c>
    </row>
    <row r="21850" spans="1:16">
      <c r="A21850" t="s">
        <v>63504</v>
      </c>
      <c r="B21850" t="s">
        <v>63505</v>
      </c>
      <c r="C21850" t="s">
        <v>56011</v>
      </c>
      <c r="D21850">
        <v>247001</v>
      </c>
      <c r="F21850" s="3"/>
      <c r="G21850">
        <v>1160942</v>
      </c>
      <c r="H21850">
        <v>1500</v>
      </c>
      <c r="I21850">
        <v>23219</v>
      </c>
      <c r="J21850" s="4">
        <v>44985.104166666664</v>
      </c>
      <c r="K21850" s="4">
        <v>44991.083333333336</v>
      </c>
      <c r="L21850" s="4">
        <v>44994.125</v>
      </c>
      <c r="M21850" t="s">
        <v>63506</v>
      </c>
      <c r="N21850" s="3" t="s">
        <v>17</v>
      </c>
      <c r="P21850" t="s">
        <v>16</v>
      </c>
    </row>
    <row r="21851" spans="1:16">
      <c r="A21851" t="s">
        <v>63507</v>
      </c>
      <c r="B21851" t="s">
        <v>63508</v>
      </c>
      <c r="C21851" t="s">
        <v>56011</v>
      </c>
      <c r="D21851">
        <v>208001</v>
      </c>
      <c r="G21851">
        <v>1446000</v>
      </c>
      <c r="H21851">
        <v>1180</v>
      </c>
      <c r="I21851">
        <v>144600</v>
      </c>
      <c r="J21851" s="4">
        <v>45031.375</v>
      </c>
      <c r="K21851" s="4">
        <v>45040.208333333336</v>
      </c>
      <c r="L21851" s="4">
        <v>45041.5</v>
      </c>
      <c r="M21851" t="s">
        <v>63509</v>
      </c>
      <c r="N21851" s="3" t="s">
        <v>17</v>
      </c>
      <c r="P21851" t="s">
        <v>16</v>
      </c>
    </row>
    <row r="21852" spans="1:16">
      <c r="A21852" t="s">
        <v>63510</v>
      </c>
      <c r="B21852" t="s">
        <v>63511</v>
      </c>
      <c r="C21852" t="s">
        <v>56011</v>
      </c>
      <c r="D21852">
        <v>244221</v>
      </c>
      <c r="G21852">
        <v>1369756</v>
      </c>
      <c r="H21852">
        <v>860</v>
      </c>
      <c r="I21852">
        <v>27400</v>
      </c>
      <c r="J21852" s="4">
        <v>44898.5</v>
      </c>
      <c r="K21852" s="4">
        <v>44907.125</v>
      </c>
      <c r="L21852" s="4">
        <v>44907.166666666664</v>
      </c>
      <c r="M21852" t="s">
        <v>63512</v>
      </c>
      <c r="N21852" s="3" t="s">
        <v>17</v>
      </c>
      <c r="P21852" t="s">
        <v>16</v>
      </c>
    </row>
    <row r="21853" spans="1:16">
      <c r="A21853" t="s">
        <v>63513</v>
      </c>
      <c r="B21853" t="s">
        <v>63514</v>
      </c>
      <c r="C21853" t="s">
        <v>56011</v>
      </c>
      <c r="D21853">
        <v>244410</v>
      </c>
      <c r="G21853">
        <v>346680</v>
      </c>
      <c r="H21853">
        <v>590</v>
      </c>
      <c r="I21853">
        <v>7000</v>
      </c>
      <c r="J21853" s="4">
        <v>45022.458333333336</v>
      </c>
      <c r="K21853" s="4">
        <v>45040.208333333336</v>
      </c>
      <c r="L21853" s="4">
        <v>45041.458333333336</v>
      </c>
      <c r="M21853" t="s">
        <v>63515</v>
      </c>
      <c r="N21853" s="3" t="s">
        <v>17</v>
      </c>
      <c r="P21853" t="s">
        <v>16</v>
      </c>
    </row>
    <row r="21854" spans="1:16">
      <c r="A21854" t="s">
        <v>63516</v>
      </c>
      <c r="B21854" t="s">
        <v>63517</v>
      </c>
      <c r="C21854" t="s">
        <v>56011</v>
      </c>
      <c r="D21854">
        <v>244410</v>
      </c>
      <c r="G21854">
        <v>0</v>
      </c>
      <c r="H21854">
        <v>1180</v>
      </c>
      <c r="I21854">
        <v>14000</v>
      </c>
      <c r="J21854" s="4">
        <v>45075.416666666664</v>
      </c>
      <c r="K21854" s="4">
        <v>45093.208333333336</v>
      </c>
      <c r="L21854" s="4">
        <v>45094.458333333336</v>
      </c>
      <c r="M21854" t="s">
        <v>63518</v>
      </c>
      <c r="N21854" s="3" t="s">
        <v>17</v>
      </c>
      <c r="P21854" t="s">
        <v>16</v>
      </c>
    </row>
    <row r="21855" spans="1:16">
      <c r="A21855" t="s">
        <v>63519</v>
      </c>
      <c r="B21855" t="s">
        <v>63520</v>
      </c>
      <c r="C21855" t="s">
        <v>56011</v>
      </c>
      <c r="D21855">
        <v>207001</v>
      </c>
      <c r="G21855">
        <v>2455519</v>
      </c>
      <c r="H21855">
        <v>4366</v>
      </c>
      <c r="I21855">
        <v>49200</v>
      </c>
      <c r="J21855" s="4">
        <v>44973.416666666664</v>
      </c>
      <c r="K21855" s="4">
        <v>44986.416666666664</v>
      </c>
      <c r="L21855" s="4">
        <v>44986.458333333336</v>
      </c>
      <c r="M21855" t="s">
        <v>63521</v>
      </c>
      <c r="N21855" s="3" t="s">
        <v>17</v>
      </c>
      <c r="P21855" t="s">
        <v>16</v>
      </c>
    </row>
    <row r="21856" spans="1:16">
      <c r="A21856" t="s">
        <v>63522</v>
      </c>
      <c r="B21856" t="s">
        <v>63523</v>
      </c>
      <c r="C21856" t="s">
        <v>56011</v>
      </c>
      <c r="D21856">
        <v>208001</v>
      </c>
      <c r="G21856">
        <v>689000</v>
      </c>
      <c r="H21856">
        <v>590</v>
      </c>
      <c r="I21856">
        <v>69000</v>
      </c>
      <c r="J21856" s="4">
        <v>45086.375</v>
      </c>
      <c r="K21856" s="4">
        <v>45092.5</v>
      </c>
      <c r="L21856" s="4">
        <v>45092.083333333336</v>
      </c>
      <c r="M21856" t="s">
        <v>63524</v>
      </c>
      <c r="N21856" s="3" t="s">
        <v>17</v>
      </c>
      <c r="P21856" t="s">
        <v>16</v>
      </c>
    </row>
    <row r="21857" spans="1:16">
      <c r="A21857" t="s">
        <v>63525</v>
      </c>
      <c r="B21857" t="s">
        <v>63526</v>
      </c>
      <c r="C21857" t="s">
        <v>56011</v>
      </c>
      <c r="D21857">
        <v>284001</v>
      </c>
      <c r="G21857">
        <v>1474000</v>
      </c>
      <c r="H21857">
        <v>1770</v>
      </c>
      <c r="I21857">
        <v>24980</v>
      </c>
      <c r="J21857" s="4">
        <v>44998.375</v>
      </c>
      <c r="K21857" s="4">
        <v>45017.083333333336</v>
      </c>
      <c r="L21857" s="4">
        <v>45017.166666666664</v>
      </c>
      <c r="M21857" t="s">
        <v>63527</v>
      </c>
      <c r="N21857" s="3" t="s">
        <v>17</v>
      </c>
      <c r="P21857" t="s">
        <v>16</v>
      </c>
    </row>
    <row r="21858" spans="1:16">
      <c r="A21858" t="s">
        <v>63528</v>
      </c>
      <c r="B21858" t="s">
        <v>63529</v>
      </c>
      <c r="C21858" t="s">
        <v>56011</v>
      </c>
      <c r="D21858">
        <v>241001</v>
      </c>
      <c r="G21858">
        <v>0</v>
      </c>
      <c r="H21858">
        <v>266</v>
      </c>
      <c r="I21858">
        <v>30700</v>
      </c>
      <c r="J21858" s="4">
        <v>45083.375</v>
      </c>
      <c r="K21858" s="4">
        <v>45089.458333333336</v>
      </c>
      <c r="L21858" s="4">
        <v>45089.5</v>
      </c>
      <c r="M21858" t="s">
        <v>63530</v>
      </c>
      <c r="N21858" s="3" t="s">
        <v>17</v>
      </c>
      <c r="P21858" t="s">
        <v>16</v>
      </c>
    </row>
    <row r="21859" spans="1:16">
      <c r="A21859" t="s">
        <v>63531</v>
      </c>
      <c r="B21859" t="s">
        <v>63532</v>
      </c>
      <c r="C21859" t="s">
        <v>56011</v>
      </c>
      <c r="D21859">
        <v>303908</v>
      </c>
      <c r="G21859">
        <v>297000</v>
      </c>
      <c r="H21859" s="7">
        <v>1000</v>
      </c>
      <c r="I21859" s="7">
        <v>5940</v>
      </c>
      <c r="J21859" s="4">
        <v>44960.208333333336</v>
      </c>
      <c r="K21859" s="4">
        <v>44970.416666666664</v>
      </c>
      <c r="L21859" s="4">
        <v>44970.166666666664</v>
      </c>
      <c r="M21859" t="s">
        <v>63533</v>
      </c>
      <c r="N21859" s="3" t="s">
        <v>17</v>
      </c>
      <c r="P21859" t="s">
        <v>16</v>
      </c>
    </row>
    <row r="21860" spans="1:16">
      <c r="A21860" t="s">
        <v>63534</v>
      </c>
      <c r="B21860" t="s">
        <v>63535</v>
      </c>
      <c r="C21860" t="s">
        <v>56011</v>
      </c>
      <c r="D21860">
        <v>313325</v>
      </c>
      <c r="G21860">
        <v>4000000</v>
      </c>
      <c r="H21860" s="7">
        <v>2000</v>
      </c>
      <c r="I21860" s="7">
        <v>80000</v>
      </c>
      <c r="J21860" s="4">
        <v>45082.375</v>
      </c>
      <c r="K21860" s="4">
        <v>45089.458333333336</v>
      </c>
      <c r="L21860" s="4">
        <v>45089.125</v>
      </c>
      <c r="M21860" t="s">
        <v>63536</v>
      </c>
      <c r="N21860" s="3" t="s">
        <v>17</v>
      </c>
      <c r="P21860" t="s">
        <v>16</v>
      </c>
    </row>
    <row r="21861" spans="1:16">
      <c r="A21861" t="s">
        <v>63537</v>
      </c>
      <c r="B21861" t="s">
        <v>63538</v>
      </c>
      <c r="C21861" t="s">
        <v>56011</v>
      </c>
      <c r="D21861">
        <v>327001</v>
      </c>
      <c r="G21861">
        <v>7500000</v>
      </c>
      <c r="H21861" s="7">
        <v>2500</v>
      </c>
      <c r="I21861" s="7">
        <v>150000</v>
      </c>
      <c r="J21861" s="4">
        <v>45080.25</v>
      </c>
      <c r="K21861" s="4">
        <v>45092.25</v>
      </c>
      <c r="L21861" s="4">
        <v>45099.458333333336</v>
      </c>
      <c r="M21861" t="s">
        <v>63539</v>
      </c>
      <c r="N21861" s="3" t="s">
        <v>17</v>
      </c>
      <c r="P21861" t="s">
        <v>16</v>
      </c>
    </row>
    <row r="21862" spans="1:16">
      <c r="A21862" t="s">
        <v>63540</v>
      </c>
      <c r="B21862" t="s">
        <v>63541</v>
      </c>
      <c r="C21862" t="s">
        <v>56011</v>
      </c>
      <c r="D21862">
        <v>327001</v>
      </c>
      <c r="G21862">
        <v>5000000</v>
      </c>
      <c r="H21862" s="7">
        <v>2000</v>
      </c>
      <c r="I21862" s="7">
        <v>100000</v>
      </c>
      <c r="J21862" s="4">
        <v>45065.375</v>
      </c>
      <c r="K21862" s="4">
        <v>45070.25</v>
      </c>
      <c r="L21862" s="4">
        <v>45071.125</v>
      </c>
      <c r="M21862" t="s">
        <v>63542</v>
      </c>
      <c r="N21862" s="3" t="s">
        <v>17</v>
      </c>
      <c r="P21862" t="s">
        <v>16</v>
      </c>
    </row>
    <row r="21863" spans="1:16">
      <c r="A21863" t="s">
        <v>63543</v>
      </c>
      <c r="B21863" t="s">
        <v>63544</v>
      </c>
      <c r="C21863" t="s">
        <v>56011</v>
      </c>
      <c r="D21863">
        <v>244001</v>
      </c>
      <c r="G21863">
        <v>1117627</v>
      </c>
      <c r="H21863">
        <v>354</v>
      </c>
      <c r="I21863">
        <v>22353</v>
      </c>
      <c r="J21863" s="4">
        <v>44893.375</v>
      </c>
      <c r="K21863" s="4">
        <v>44900.208333333336</v>
      </c>
      <c r="L21863" s="4">
        <v>44901.416666666664</v>
      </c>
      <c r="M21863" t="s">
        <v>63545</v>
      </c>
      <c r="N21863" s="3" t="s">
        <v>17</v>
      </c>
      <c r="P21863" t="s">
        <v>16</v>
      </c>
    </row>
    <row r="21864" spans="1:16">
      <c r="A21864" t="s">
        <v>63546</v>
      </c>
      <c r="B21864" t="s">
        <v>63547</v>
      </c>
      <c r="C21864" t="s">
        <v>56011</v>
      </c>
      <c r="D21864">
        <v>241001</v>
      </c>
      <c r="G21864">
        <v>0</v>
      </c>
      <c r="H21864">
        <v>266</v>
      </c>
      <c r="I21864">
        <v>18200</v>
      </c>
      <c r="J21864" s="4">
        <v>44991.25</v>
      </c>
      <c r="K21864" s="4">
        <v>44999.208333333336</v>
      </c>
      <c r="L21864" s="4">
        <v>45000.5</v>
      </c>
      <c r="M21864" t="s">
        <v>63548</v>
      </c>
      <c r="N21864" s="3" t="s">
        <v>17</v>
      </c>
      <c r="P21864" t="s">
        <v>16</v>
      </c>
    </row>
    <row r="21865" spans="1:16">
      <c r="A21865" t="s">
        <v>63549</v>
      </c>
      <c r="B21865" t="s">
        <v>63550</v>
      </c>
      <c r="C21865" t="s">
        <v>56011</v>
      </c>
      <c r="D21865">
        <v>209801</v>
      </c>
      <c r="G21865">
        <v>1772760</v>
      </c>
      <c r="H21865">
        <v>2360</v>
      </c>
      <c r="I21865">
        <v>35455</v>
      </c>
      <c r="J21865" s="4">
        <v>44964.208333333336</v>
      </c>
      <c r="K21865" s="4">
        <v>44985.4375</v>
      </c>
      <c r="L21865" s="4">
        <v>44985.479166666664</v>
      </c>
      <c r="M21865" t="s">
        <v>63551</v>
      </c>
      <c r="N21865" s="3" t="s">
        <v>17</v>
      </c>
      <c r="P21865" t="s">
        <v>16</v>
      </c>
    </row>
    <row r="21866" spans="1:16">
      <c r="A21866" s="9" t="s">
        <v>63552</v>
      </c>
      <c r="B21866" t="s">
        <v>63553</v>
      </c>
      <c r="C21866" t="s">
        <v>56011</v>
      </c>
      <c r="D21866">
        <v>209801</v>
      </c>
      <c r="G21866">
        <v>165100</v>
      </c>
      <c r="H21866">
        <v>1180</v>
      </c>
      <c r="I21866">
        <v>3302</v>
      </c>
      <c r="J21866" s="4">
        <v>45072.208333333336</v>
      </c>
      <c r="K21866" s="4">
        <v>45096.208333333336</v>
      </c>
      <c r="L21866" s="4">
        <v>45097.520833333336</v>
      </c>
      <c r="M21866" t="s">
        <v>63554</v>
      </c>
      <c r="N21866" s="3" t="s">
        <v>17</v>
      </c>
      <c r="P21866" t="s">
        <v>16</v>
      </c>
    </row>
    <row r="21867" spans="1:16">
      <c r="A21867" t="s">
        <v>63555</v>
      </c>
      <c r="B21867" t="s">
        <v>63556</v>
      </c>
      <c r="C21867" t="s">
        <v>56011</v>
      </c>
      <c r="D21867">
        <v>209801</v>
      </c>
      <c r="G21867">
        <v>1197785</v>
      </c>
      <c r="H21867">
        <v>2360</v>
      </c>
      <c r="I21867">
        <v>23956</v>
      </c>
      <c r="J21867" s="4">
        <v>44900.479166666664</v>
      </c>
      <c r="K21867" s="4">
        <v>44907.479166666664</v>
      </c>
      <c r="L21867" s="4">
        <v>44907.520833333336</v>
      </c>
      <c r="M21867" t="s">
        <v>63557</v>
      </c>
      <c r="N21867" s="3" t="s">
        <v>17</v>
      </c>
      <c r="P21867" t="s">
        <v>16</v>
      </c>
    </row>
    <row r="21868" spans="1:16">
      <c r="A21868" t="s">
        <v>63558</v>
      </c>
      <c r="B21868" t="s">
        <v>63559</v>
      </c>
      <c r="C21868" t="s">
        <v>56011</v>
      </c>
      <c r="D21868">
        <v>206128</v>
      </c>
      <c r="G21868">
        <v>1804000</v>
      </c>
      <c r="H21868">
        <v>1000</v>
      </c>
      <c r="I21868">
        <v>180400</v>
      </c>
      <c r="J21868" s="4">
        <v>44925.25</v>
      </c>
      <c r="K21868" s="4">
        <v>44939.458333333336</v>
      </c>
      <c r="L21868" s="4">
        <v>44939.041666666664</v>
      </c>
      <c r="M21868" t="s">
        <v>63560</v>
      </c>
      <c r="N21868" s="3" t="s">
        <v>17</v>
      </c>
      <c r="P21868" t="s">
        <v>16</v>
      </c>
    </row>
    <row r="21869" spans="1:16">
      <c r="A21869" s="9" t="s">
        <v>63561</v>
      </c>
      <c r="B21869" t="s">
        <v>63562</v>
      </c>
      <c r="C21869" t="s">
        <v>56011</v>
      </c>
      <c r="D21869">
        <v>284001</v>
      </c>
      <c r="G21869">
        <v>1570000</v>
      </c>
      <c r="H21869">
        <v>1888</v>
      </c>
      <c r="I21869">
        <v>26617</v>
      </c>
      <c r="J21869" s="4">
        <v>45071.458333333336</v>
      </c>
      <c r="K21869" s="4">
        <v>45077.5</v>
      </c>
      <c r="L21869" s="4">
        <v>45077.083333333336</v>
      </c>
      <c r="M21869" t="s">
        <v>63563</v>
      </c>
      <c r="N21869" s="3" t="s">
        <v>17</v>
      </c>
      <c r="P21869" t="s">
        <v>16</v>
      </c>
    </row>
    <row r="21870" spans="1:16">
      <c r="A21870" t="s">
        <v>63564</v>
      </c>
      <c r="B21870" t="s">
        <v>63565</v>
      </c>
      <c r="C21870" t="s">
        <v>56011</v>
      </c>
      <c r="D21870">
        <v>208001</v>
      </c>
      <c r="G21870">
        <v>1835000</v>
      </c>
      <c r="H21870">
        <v>1180</v>
      </c>
      <c r="I21870">
        <v>183500</v>
      </c>
      <c r="J21870" s="4">
        <v>45058.416666666664</v>
      </c>
      <c r="K21870" s="4">
        <v>45063.208333333336</v>
      </c>
      <c r="L21870" s="4">
        <v>45064.5</v>
      </c>
      <c r="M21870" t="s">
        <v>63566</v>
      </c>
      <c r="N21870" s="3" t="s">
        <v>17</v>
      </c>
      <c r="P21870" t="s">
        <v>16</v>
      </c>
    </row>
    <row r="21871" spans="1:16">
      <c r="A21871" t="s">
        <v>63567</v>
      </c>
      <c r="B21871" t="s">
        <v>63568</v>
      </c>
      <c r="C21871" t="s">
        <v>56011</v>
      </c>
      <c r="D21871">
        <v>312601</v>
      </c>
      <c r="G21871">
        <v>4500000</v>
      </c>
      <c r="H21871" s="7">
        <v>1500</v>
      </c>
      <c r="I21871" s="7">
        <v>90000</v>
      </c>
      <c r="J21871" s="4">
        <v>45094.375</v>
      </c>
      <c r="K21871" s="4">
        <v>45103.208333333336</v>
      </c>
      <c r="L21871" s="4">
        <v>45105.458333333336</v>
      </c>
      <c r="M21871" t="s">
        <v>63569</v>
      </c>
      <c r="N21871" s="3" t="s">
        <v>17</v>
      </c>
      <c r="P21871" t="s">
        <v>16</v>
      </c>
    </row>
    <row r="21872" spans="1:16">
      <c r="A21872" s="4" t="s">
        <v>63570</v>
      </c>
      <c r="B21872" t="s">
        <v>63571</v>
      </c>
      <c r="C21872" t="s">
        <v>56011</v>
      </c>
      <c r="D21872">
        <v>312203</v>
      </c>
      <c r="G21872">
        <v>900000</v>
      </c>
      <c r="H21872" s="7">
        <v>1000</v>
      </c>
      <c r="I21872" s="7">
        <v>18000</v>
      </c>
      <c r="J21872" s="4">
        <v>44949.375</v>
      </c>
      <c r="K21872" s="4">
        <v>44956.25</v>
      </c>
      <c r="L21872" s="4">
        <v>44957.125</v>
      </c>
      <c r="M21872" t="s">
        <v>63572</v>
      </c>
      <c r="N21872" s="3" t="s">
        <v>17</v>
      </c>
      <c r="P21872" t="s">
        <v>16</v>
      </c>
    </row>
    <row r="21873" spans="1:16">
      <c r="A21873" t="s">
        <v>63573</v>
      </c>
      <c r="B21873" t="s">
        <v>63574</v>
      </c>
      <c r="C21873" t="s">
        <v>56011</v>
      </c>
      <c r="D21873">
        <v>208001</v>
      </c>
      <c r="G21873">
        <v>1461000</v>
      </c>
      <c r="H21873">
        <v>1180</v>
      </c>
      <c r="I21873">
        <v>146000</v>
      </c>
      <c r="J21873" s="4">
        <v>45086.375</v>
      </c>
      <c r="K21873" s="4">
        <v>45092.5</v>
      </c>
      <c r="L21873" s="4">
        <v>45092.083333333336</v>
      </c>
      <c r="M21873" t="s">
        <v>63575</v>
      </c>
      <c r="N21873" s="3" t="s">
        <v>17</v>
      </c>
      <c r="P21873" t="s">
        <v>16</v>
      </c>
    </row>
    <row r="21874" spans="1:16">
      <c r="A21874" t="s">
        <v>63576</v>
      </c>
      <c r="B21874" t="s">
        <v>63577</v>
      </c>
      <c r="C21874" t="s">
        <v>56011</v>
      </c>
      <c r="D21874">
        <v>208001</v>
      </c>
      <c r="G21874">
        <v>1730000</v>
      </c>
      <c r="H21874">
        <v>1180</v>
      </c>
      <c r="I21874">
        <v>173000</v>
      </c>
      <c r="J21874" s="4">
        <v>45086.375</v>
      </c>
      <c r="K21874" s="4">
        <v>45092.5</v>
      </c>
      <c r="L21874" s="4">
        <v>45092.083333333336</v>
      </c>
      <c r="M21874" t="s">
        <v>63578</v>
      </c>
      <c r="N21874" s="3" t="s">
        <v>17</v>
      </c>
      <c r="P21874" t="s">
        <v>16</v>
      </c>
    </row>
    <row r="21875" spans="1:16">
      <c r="A21875" t="s">
        <v>63579</v>
      </c>
      <c r="B21875" t="s">
        <v>63580</v>
      </c>
      <c r="C21875" t="s">
        <v>56011</v>
      </c>
      <c r="D21875">
        <v>208001</v>
      </c>
      <c r="G21875">
        <v>400000</v>
      </c>
      <c r="H21875">
        <v>295</v>
      </c>
      <c r="I21875">
        <v>40000</v>
      </c>
      <c r="J21875" s="4">
        <v>45086.375</v>
      </c>
      <c r="K21875" s="4">
        <v>45092.5</v>
      </c>
      <c r="L21875" s="4">
        <v>45092.083333333336</v>
      </c>
      <c r="M21875" t="s">
        <v>63581</v>
      </c>
      <c r="N21875" s="3" t="s">
        <v>17</v>
      </c>
      <c r="P21875" t="s">
        <v>16</v>
      </c>
    </row>
    <row r="21876" spans="1:16">
      <c r="A21876" t="s">
        <v>63582</v>
      </c>
      <c r="B21876" t="s">
        <v>63583</v>
      </c>
      <c r="C21876" t="s">
        <v>56011</v>
      </c>
      <c r="D21876">
        <v>208001</v>
      </c>
      <c r="G21876">
        <v>1581000</v>
      </c>
      <c r="H21876">
        <v>1180</v>
      </c>
      <c r="I21876">
        <v>158000</v>
      </c>
      <c r="J21876" s="4">
        <v>45086.375</v>
      </c>
      <c r="K21876" s="4">
        <v>45092.5</v>
      </c>
      <c r="L21876" s="4">
        <v>45092.083333333336</v>
      </c>
      <c r="M21876" t="s">
        <v>63584</v>
      </c>
      <c r="N21876" s="3" t="s">
        <v>17</v>
      </c>
      <c r="P21876" t="s">
        <v>16</v>
      </c>
    </row>
    <row r="21877" spans="1:16">
      <c r="A21877" t="s">
        <v>63585</v>
      </c>
      <c r="B21877" t="s">
        <v>63586</v>
      </c>
      <c r="C21877" t="s">
        <v>56011</v>
      </c>
      <c r="D21877">
        <v>332312</v>
      </c>
      <c r="G21877">
        <v>1500000</v>
      </c>
      <c r="H21877" s="7">
        <v>1000</v>
      </c>
      <c r="I21877" s="7">
        <v>30000</v>
      </c>
      <c r="J21877" s="4">
        <v>45093.416666666664</v>
      </c>
      <c r="K21877" s="4">
        <v>45103.25</v>
      </c>
      <c r="L21877" s="4">
        <v>45104.041666666664</v>
      </c>
      <c r="M21877" t="s">
        <v>63587</v>
      </c>
      <c r="N21877" s="3" t="s">
        <v>17</v>
      </c>
      <c r="P21877" t="s">
        <v>16</v>
      </c>
    </row>
    <row r="21878" spans="1:16">
      <c r="A21878" t="s">
        <v>63588</v>
      </c>
      <c r="B21878" t="s">
        <v>63589</v>
      </c>
      <c r="C21878" t="s">
        <v>56011</v>
      </c>
      <c r="D21878">
        <v>231216</v>
      </c>
      <c r="G21878">
        <v>880000</v>
      </c>
      <c r="H21878">
        <v>590</v>
      </c>
      <c r="I21878">
        <v>18000</v>
      </c>
      <c r="J21878" s="4">
        <v>44985.5</v>
      </c>
      <c r="K21878" s="4">
        <v>44991.5</v>
      </c>
      <c r="L21878" s="4">
        <v>44991.041666666664</v>
      </c>
      <c r="M21878" t="s">
        <v>63590</v>
      </c>
      <c r="N21878" s="3" t="s">
        <v>17</v>
      </c>
      <c r="P21878" t="s">
        <v>16</v>
      </c>
    </row>
    <row r="21879" spans="1:16">
      <c r="A21879" t="s">
        <v>63591</v>
      </c>
      <c r="B21879" t="s">
        <v>63592</v>
      </c>
      <c r="C21879" t="s">
        <v>56011</v>
      </c>
      <c r="D21879">
        <v>231216</v>
      </c>
      <c r="G21879">
        <v>1720300</v>
      </c>
      <c r="H21879">
        <v>590</v>
      </c>
      <c r="I21879">
        <v>35000</v>
      </c>
      <c r="J21879" s="4">
        <v>44932.083333333336</v>
      </c>
      <c r="K21879" s="4">
        <v>44945.083333333336</v>
      </c>
      <c r="L21879" s="4">
        <v>44945.125</v>
      </c>
      <c r="M21879" t="s">
        <v>63593</v>
      </c>
      <c r="N21879" s="3" t="s">
        <v>17</v>
      </c>
      <c r="P21879" t="s">
        <v>16</v>
      </c>
    </row>
    <row r="21880" spans="1:16">
      <c r="A21880" t="s">
        <v>63594</v>
      </c>
      <c r="B21880" t="s">
        <v>63595</v>
      </c>
      <c r="C21880" t="s">
        <v>56011</v>
      </c>
      <c r="D21880">
        <v>228001</v>
      </c>
      <c r="G21880">
        <v>2800000</v>
      </c>
      <c r="H21880">
        <v>2000</v>
      </c>
      <c r="I21880">
        <v>280000</v>
      </c>
      <c r="J21880" s="4">
        <v>44926.166666666664</v>
      </c>
      <c r="K21880" s="4">
        <v>44932.5</v>
      </c>
      <c r="L21880" s="4">
        <v>44932.083333333336</v>
      </c>
      <c r="M21880" t="s">
        <v>63596</v>
      </c>
      <c r="N21880" s="3" t="s">
        <v>17</v>
      </c>
      <c r="P21880" t="s">
        <v>16</v>
      </c>
    </row>
    <row r="21881" spans="1:16">
      <c r="A21881" t="s">
        <v>63597</v>
      </c>
      <c r="B21881" t="s">
        <v>63598</v>
      </c>
      <c r="C21881" t="s">
        <v>56011</v>
      </c>
      <c r="D21881">
        <v>231216</v>
      </c>
      <c r="G21881">
        <v>2113500</v>
      </c>
      <c r="H21881">
        <v>590</v>
      </c>
      <c r="I21881">
        <v>44000</v>
      </c>
      <c r="J21881" s="4">
        <v>44985.5</v>
      </c>
      <c r="K21881" s="4">
        <v>44991.5</v>
      </c>
      <c r="L21881" s="4">
        <v>44991.041666666664</v>
      </c>
      <c r="M21881" t="s">
        <v>63599</v>
      </c>
      <c r="N21881" s="3" t="s">
        <v>17</v>
      </c>
      <c r="P21881" t="s">
        <v>16</v>
      </c>
    </row>
    <row r="21882" spans="1:16">
      <c r="A21882" t="s">
        <v>63600</v>
      </c>
      <c r="B21882" t="s">
        <v>63601</v>
      </c>
      <c r="C21882" t="s">
        <v>56011</v>
      </c>
      <c r="D21882">
        <v>221304</v>
      </c>
      <c r="G21882">
        <v>804900</v>
      </c>
      <c r="H21882">
        <v>590</v>
      </c>
      <c r="I21882">
        <v>16500</v>
      </c>
      <c r="J21882" s="4">
        <v>44991.5</v>
      </c>
      <c r="K21882" s="4">
        <v>44999.5</v>
      </c>
      <c r="L21882" s="4">
        <v>44999.083333333336</v>
      </c>
      <c r="M21882" t="s">
        <v>63602</v>
      </c>
      <c r="N21882" s="3" t="s">
        <v>17</v>
      </c>
      <c r="P21882" t="s">
        <v>16</v>
      </c>
    </row>
    <row r="21883" spans="1:16">
      <c r="A21883" t="s">
        <v>63603</v>
      </c>
      <c r="B21883" t="s">
        <v>63604</v>
      </c>
      <c r="C21883" t="s">
        <v>56011</v>
      </c>
      <c r="D21883">
        <v>312605</v>
      </c>
      <c r="G21883">
        <v>5000000</v>
      </c>
      <c r="H21883" s="7">
        <v>2000</v>
      </c>
      <c r="I21883" s="7">
        <v>100000</v>
      </c>
      <c r="J21883" s="4">
        <v>44904.041666666664</v>
      </c>
      <c r="K21883" s="4">
        <v>44914.25</v>
      </c>
      <c r="L21883" s="4">
        <v>44915.125</v>
      </c>
      <c r="M21883" t="s">
        <v>63605</v>
      </c>
      <c r="N21883" s="3" t="s">
        <v>17</v>
      </c>
      <c r="P21883" t="s">
        <v>16</v>
      </c>
    </row>
    <row r="21884" spans="1:16">
      <c r="A21884" t="s">
        <v>63606</v>
      </c>
      <c r="B21884" t="s">
        <v>63607</v>
      </c>
      <c r="C21884" t="s">
        <v>56011</v>
      </c>
      <c r="D21884">
        <v>312605</v>
      </c>
      <c r="G21884">
        <v>5000000</v>
      </c>
      <c r="H21884" s="7">
        <v>2000</v>
      </c>
      <c r="I21884" s="7">
        <v>100000</v>
      </c>
      <c r="J21884" s="4">
        <v>45055.375</v>
      </c>
      <c r="K21884" s="4">
        <v>45058.25</v>
      </c>
      <c r="L21884" s="4">
        <v>45059.125</v>
      </c>
      <c r="M21884" t="s">
        <v>63608</v>
      </c>
      <c r="N21884" s="3" t="s">
        <v>17</v>
      </c>
      <c r="P21884" t="s">
        <v>16</v>
      </c>
    </row>
    <row r="21885" spans="1:16">
      <c r="A21885" t="s">
        <v>63609</v>
      </c>
      <c r="B21885" t="s">
        <v>63610</v>
      </c>
      <c r="C21885" t="s">
        <v>56011</v>
      </c>
      <c r="D21885">
        <v>312605</v>
      </c>
      <c r="G21885">
        <v>5000000</v>
      </c>
      <c r="H21885" s="7">
        <v>2000</v>
      </c>
      <c r="I21885" s="7">
        <v>100000</v>
      </c>
      <c r="J21885" s="4">
        <v>45075.25</v>
      </c>
      <c r="K21885" s="4">
        <v>45084.25</v>
      </c>
      <c r="L21885" s="4">
        <v>45085.125</v>
      </c>
      <c r="M21885" t="s">
        <v>63611</v>
      </c>
      <c r="N21885" s="3" t="s">
        <v>17</v>
      </c>
      <c r="P21885" t="s">
        <v>16</v>
      </c>
    </row>
    <row r="21886" spans="1:16">
      <c r="A21886" t="s">
        <v>63612</v>
      </c>
      <c r="B21886" t="s">
        <v>63613</v>
      </c>
      <c r="C21886" t="s">
        <v>56011</v>
      </c>
      <c r="D21886">
        <v>312605</v>
      </c>
      <c r="G21886">
        <v>5000000</v>
      </c>
      <c r="H21886" s="7">
        <v>2000</v>
      </c>
      <c r="I21886" s="7">
        <v>100000</v>
      </c>
      <c r="J21886" s="4">
        <v>45073.25</v>
      </c>
      <c r="K21886" s="4">
        <v>45083.25</v>
      </c>
      <c r="L21886" s="4">
        <v>45084.125</v>
      </c>
      <c r="M21886" t="s">
        <v>63614</v>
      </c>
      <c r="N21886" s="3" t="s">
        <v>17</v>
      </c>
      <c r="P21886" t="s">
        <v>16</v>
      </c>
    </row>
    <row r="21887" spans="1:16">
      <c r="A21887" t="s">
        <v>63615</v>
      </c>
      <c r="B21887" t="s">
        <v>63616</v>
      </c>
      <c r="C21887" t="s">
        <v>56011</v>
      </c>
      <c r="D21887">
        <v>247001</v>
      </c>
      <c r="F21887" s="3"/>
      <c r="G21887">
        <v>1050531</v>
      </c>
      <c r="H21887">
        <v>1500</v>
      </c>
      <c r="I21887">
        <v>21011</v>
      </c>
      <c r="J21887" s="4">
        <v>44985.208333333336</v>
      </c>
      <c r="K21887" s="4">
        <v>44991.083333333336</v>
      </c>
      <c r="L21887" s="4">
        <v>44994.125</v>
      </c>
      <c r="M21887" t="s">
        <v>63617</v>
      </c>
      <c r="N21887" s="3" t="s">
        <v>17</v>
      </c>
      <c r="P21887" t="s">
        <v>16</v>
      </c>
    </row>
    <row r="21888" spans="1:16">
      <c r="A21888" t="s">
        <v>63618</v>
      </c>
      <c r="B21888" t="s">
        <v>63619</v>
      </c>
      <c r="C21888" t="s">
        <v>56011</v>
      </c>
      <c r="D21888">
        <v>244410</v>
      </c>
      <c r="G21888">
        <v>687615</v>
      </c>
      <c r="H21888">
        <v>1180</v>
      </c>
      <c r="I21888">
        <v>14000</v>
      </c>
      <c r="J21888" s="4">
        <v>45075.416666666664</v>
      </c>
      <c r="K21888" s="4">
        <v>45093.208333333336</v>
      </c>
      <c r="L21888" s="4">
        <v>45094.458333333336</v>
      </c>
      <c r="M21888" t="s">
        <v>63620</v>
      </c>
      <c r="N21888" s="3" t="s">
        <v>17</v>
      </c>
      <c r="P21888" t="s">
        <v>16</v>
      </c>
    </row>
    <row r="21889" spans="1:16">
      <c r="A21889" t="s">
        <v>63621</v>
      </c>
      <c r="B21889" t="s">
        <v>63622</v>
      </c>
      <c r="C21889" t="s">
        <v>56011</v>
      </c>
      <c r="D21889">
        <v>208001</v>
      </c>
      <c r="G21889">
        <v>566000</v>
      </c>
      <c r="H21889">
        <v>590</v>
      </c>
      <c r="I21889">
        <v>57000</v>
      </c>
      <c r="J21889" s="4">
        <v>45086.375</v>
      </c>
      <c r="K21889" s="4">
        <v>45092.5</v>
      </c>
      <c r="L21889" s="4">
        <v>45092.083333333336</v>
      </c>
      <c r="M21889" t="s">
        <v>63623</v>
      </c>
      <c r="N21889" s="3" t="s">
        <v>17</v>
      </c>
      <c r="P21889" t="s">
        <v>16</v>
      </c>
    </row>
    <row r="21890" spans="1:16">
      <c r="A21890" t="s">
        <v>63624</v>
      </c>
      <c r="B21890" t="s">
        <v>63625</v>
      </c>
      <c r="C21890" t="s">
        <v>56011</v>
      </c>
      <c r="D21890">
        <v>207001</v>
      </c>
      <c r="G21890">
        <v>2125152</v>
      </c>
      <c r="H21890">
        <v>3776</v>
      </c>
      <c r="I21890">
        <v>42600</v>
      </c>
      <c r="J21890" s="4">
        <v>44973.416666666664</v>
      </c>
      <c r="K21890" s="4">
        <v>44986.416666666664</v>
      </c>
      <c r="L21890" s="4">
        <v>44986.458333333336</v>
      </c>
      <c r="M21890" t="s">
        <v>63626</v>
      </c>
      <c r="N21890" s="3" t="s">
        <v>17</v>
      </c>
      <c r="P21890" t="s">
        <v>16</v>
      </c>
    </row>
    <row r="21891" spans="1:16">
      <c r="A21891" t="s">
        <v>63627</v>
      </c>
      <c r="B21891" t="s">
        <v>63628</v>
      </c>
      <c r="C21891" t="s">
        <v>56011</v>
      </c>
      <c r="D21891">
        <v>241001</v>
      </c>
      <c r="G21891">
        <v>0</v>
      </c>
      <c r="H21891">
        <v>266</v>
      </c>
      <c r="I21891">
        <v>37400</v>
      </c>
      <c r="J21891" s="4">
        <v>45083.375</v>
      </c>
      <c r="K21891" s="4">
        <v>45089.458333333336</v>
      </c>
      <c r="L21891" s="4">
        <v>45089.5</v>
      </c>
      <c r="M21891" t="s">
        <v>63629</v>
      </c>
      <c r="N21891" s="3" t="s">
        <v>17</v>
      </c>
      <c r="P21891" t="s">
        <v>16</v>
      </c>
    </row>
    <row r="21892" spans="1:16">
      <c r="A21892" t="s">
        <v>63630</v>
      </c>
      <c r="B21892" t="s">
        <v>63631</v>
      </c>
      <c r="C21892" t="s">
        <v>56011</v>
      </c>
      <c r="D21892">
        <v>284001</v>
      </c>
      <c r="G21892">
        <v>3447000</v>
      </c>
      <c r="H21892">
        <v>4012</v>
      </c>
      <c r="I21892">
        <v>58421</v>
      </c>
      <c r="J21892" s="4">
        <v>44998.375</v>
      </c>
      <c r="K21892" s="4">
        <v>45017.083333333336</v>
      </c>
      <c r="L21892" s="4">
        <v>45017.166666666664</v>
      </c>
      <c r="M21892" t="s">
        <v>63632</v>
      </c>
      <c r="N21892" s="3" t="s">
        <v>17</v>
      </c>
      <c r="P21892" t="s">
        <v>16</v>
      </c>
    </row>
    <row r="21893" spans="1:16">
      <c r="A21893" t="s">
        <v>63633</v>
      </c>
      <c r="B21893" t="s">
        <v>63634</v>
      </c>
      <c r="C21893" t="s">
        <v>56011</v>
      </c>
      <c r="D21893">
        <v>208001</v>
      </c>
      <c r="G21893">
        <v>1652000</v>
      </c>
      <c r="H21893">
        <v>1180</v>
      </c>
      <c r="I21893">
        <v>165200</v>
      </c>
      <c r="J21893" s="4">
        <v>45031.375</v>
      </c>
      <c r="K21893" s="4">
        <v>45040.208333333336</v>
      </c>
      <c r="L21893" s="4">
        <v>45041.5</v>
      </c>
      <c r="M21893" t="s">
        <v>63635</v>
      </c>
      <c r="N21893" s="3" t="s">
        <v>17</v>
      </c>
      <c r="P21893" t="s">
        <v>16</v>
      </c>
    </row>
    <row r="21894" spans="1:16">
      <c r="A21894" t="s">
        <v>63636</v>
      </c>
      <c r="B21894" t="s">
        <v>63637</v>
      </c>
      <c r="C21894" t="s">
        <v>56011</v>
      </c>
      <c r="D21894">
        <v>244221</v>
      </c>
      <c r="G21894">
        <v>1201327</v>
      </c>
      <c r="H21894">
        <v>860</v>
      </c>
      <c r="I21894">
        <v>24030</v>
      </c>
      <c r="J21894" s="4">
        <v>44898.5</v>
      </c>
      <c r="K21894" s="4">
        <v>44907.125</v>
      </c>
      <c r="L21894" s="4">
        <v>44907.166666666664</v>
      </c>
      <c r="M21894" t="s">
        <v>63638</v>
      </c>
      <c r="N21894" s="3" t="s">
        <v>17</v>
      </c>
      <c r="P21894" t="s">
        <v>16</v>
      </c>
    </row>
    <row r="21895" spans="1:16">
      <c r="A21895" t="s">
        <v>63639</v>
      </c>
      <c r="B21895" t="s">
        <v>63640</v>
      </c>
      <c r="C21895" t="s">
        <v>56011</v>
      </c>
      <c r="D21895">
        <v>327001</v>
      </c>
      <c r="G21895">
        <v>5000000</v>
      </c>
      <c r="H21895" s="7">
        <v>2000</v>
      </c>
      <c r="I21895" s="7">
        <v>100000</v>
      </c>
      <c r="J21895" s="4">
        <v>45065.375</v>
      </c>
      <c r="K21895" s="4">
        <v>45070.25</v>
      </c>
      <c r="L21895" s="4">
        <v>45071.125</v>
      </c>
      <c r="M21895" t="s">
        <v>63641</v>
      </c>
      <c r="N21895" s="3" t="s">
        <v>17</v>
      </c>
      <c r="P21895" t="s">
        <v>16</v>
      </c>
    </row>
    <row r="21896" spans="1:16">
      <c r="A21896" t="s">
        <v>63642</v>
      </c>
      <c r="B21896" t="s">
        <v>63643</v>
      </c>
      <c r="C21896" t="s">
        <v>56011</v>
      </c>
      <c r="D21896">
        <v>209801</v>
      </c>
      <c r="G21896">
        <v>235841</v>
      </c>
      <c r="H21896">
        <v>1180</v>
      </c>
      <c r="I21896">
        <v>4717</v>
      </c>
      <c r="J21896" s="4">
        <v>44964.208333333336</v>
      </c>
      <c r="K21896" s="4">
        <v>44985.4375</v>
      </c>
      <c r="L21896" s="4">
        <v>44985.479166666664</v>
      </c>
      <c r="M21896" t="s">
        <v>63644</v>
      </c>
      <c r="N21896" s="3" t="s">
        <v>17</v>
      </c>
      <c r="P21896" t="s">
        <v>16</v>
      </c>
    </row>
    <row r="21897" spans="1:16">
      <c r="A21897" t="s">
        <v>63645</v>
      </c>
      <c r="B21897" t="s">
        <v>63646</v>
      </c>
      <c r="C21897" t="s">
        <v>56011</v>
      </c>
      <c r="D21897">
        <v>206128</v>
      </c>
      <c r="G21897">
        <v>1143000</v>
      </c>
      <c r="H21897">
        <v>1000</v>
      </c>
      <c r="I21897">
        <v>114300</v>
      </c>
      <c r="J21897" s="4">
        <v>44925.25</v>
      </c>
      <c r="K21897" s="4">
        <v>44939.458333333336</v>
      </c>
      <c r="L21897" s="4">
        <v>44939.041666666664</v>
      </c>
      <c r="M21897" t="s">
        <v>63647</v>
      </c>
      <c r="N21897" s="3" t="s">
        <v>17</v>
      </c>
      <c r="P21897" t="s">
        <v>16</v>
      </c>
    </row>
    <row r="21898" spans="1:16">
      <c r="A21898" s="9" t="s">
        <v>63648</v>
      </c>
      <c r="B21898" t="s">
        <v>63649</v>
      </c>
      <c r="C21898" t="s">
        <v>56011</v>
      </c>
      <c r="D21898">
        <v>209801</v>
      </c>
      <c r="G21898">
        <v>165100</v>
      </c>
      <c r="H21898">
        <v>1180</v>
      </c>
      <c r="I21898">
        <v>3302</v>
      </c>
      <c r="J21898" s="4">
        <v>45072.208333333336</v>
      </c>
      <c r="K21898" s="4">
        <v>45096.208333333336</v>
      </c>
      <c r="L21898" s="4">
        <v>45097.520833333336</v>
      </c>
      <c r="M21898" t="s">
        <v>63650</v>
      </c>
      <c r="N21898" s="3" t="s">
        <v>17</v>
      </c>
      <c r="P21898" t="s">
        <v>16</v>
      </c>
    </row>
    <row r="21899" spans="1:16">
      <c r="A21899" t="s">
        <v>63651</v>
      </c>
      <c r="B21899" t="s">
        <v>63652</v>
      </c>
      <c r="C21899" t="s">
        <v>56011</v>
      </c>
      <c r="D21899">
        <v>208001</v>
      </c>
      <c r="G21899">
        <v>1835000</v>
      </c>
      <c r="H21899">
        <v>1180</v>
      </c>
      <c r="I21899">
        <v>183500</v>
      </c>
      <c r="J21899" s="4">
        <v>45058.416666666664</v>
      </c>
      <c r="K21899" s="4">
        <v>45063.208333333336</v>
      </c>
      <c r="L21899" s="4">
        <v>45064.5</v>
      </c>
      <c r="M21899" t="s">
        <v>63653</v>
      </c>
      <c r="N21899" s="3" t="s">
        <v>17</v>
      </c>
      <c r="P21899" t="s">
        <v>16</v>
      </c>
    </row>
    <row r="21900" spans="1:16">
      <c r="A21900" t="s">
        <v>63654</v>
      </c>
      <c r="B21900" t="s">
        <v>63655</v>
      </c>
      <c r="C21900" t="s">
        <v>56011</v>
      </c>
      <c r="D21900">
        <v>284001</v>
      </c>
      <c r="G21900">
        <v>5189000</v>
      </c>
      <c r="H21900">
        <v>5470</v>
      </c>
      <c r="I21900">
        <v>87942</v>
      </c>
      <c r="J21900" s="4">
        <v>45071.458333333336</v>
      </c>
      <c r="K21900" s="4">
        <v>45077.5</v>
      </c>
      <c r="L21900" s="4">
        <v>45077.083333333336</v>
      </c>
      <c r="M21900" t="s">
        <v>63656</v>
      </c>
      <c r="N21900" s="3" t="s">
        <v>17</v>
      </c>
      <c r="P21900" t="s">
        <v>16</v>
      </c>
    </row>
    <row r="21901" spans="1:16">
      <c r="A21901" s="4" t="s">
        <v>63657</v>
      </c>
      <c r="B21901" t="s">
        <v>63658</v>
      </c>
      <c r="C21901" t="s">
        <v>56011</v>
      </c>
      <c r="D21901">
        <v>312203</v>
      </c>
      <c r="G21901">
        <v>5000000</v>
      </c>
      <c r="H21901" s="7">
        <v>2000</v>
      </c>
      <c r="I21901" s="7">
        <v>100000</v>
      </c>
      <c r="J21901" s="4">
        <v>44949.375</v>
      </c>
      <c r="K21901" s="4">
        <v>44956.25</v>
      </c>
      <c r="L21901" s="4">
        <v>44957.125</v>
      </c>
      <c r="M21901" t="s">
        <v>63659</v>
      </c>
      <c r="N21901" s="3" t="s">
        <v>17</v>
      </c>
      <c r="P21901" t="s">
        <v>16</v>
      </c>
    </row>
    <row r="21902" spans="1:16">
      <c r="A21902" t="s">
        <v>63660</v>
      </c>
      <c r="B21902" t="s">
        <v>63661</v>
      </c>
      <c r="C21902" t="s">
        <v>56011</v>
      </c>
      <c r="D21902">
        <v>311001</v>
      </c>
      <c r="G21902">
        <v>5000000</v>
      </c>
      <c r="H21902" s="7">
        <v>1000</v>
      </c>
      <c r="I21902" s="7">
        <v>100000</v>
      </c>
      <c r="J21902" s="4">
        <v>45079.375</v>
      </c>
      <c r="K21902" s="4">
        <v>45089.083333333336</v>
      </c>
      <c r="L21902" s="4">
        <v>45090.458333333336</v>
      </c>
      <c r="M21902" t="s">
        <v>63662</v>
      </c>
      <c r="N21902" s="3" t="s">
        <v>17</v>
      </c>
      <c r="P21902" t="s">
        <v>16</v>
      </c>
    </row>
    <row r="21903" spans="1:16">
      <c r="A21903" t="s">
        <v>63663</v>
      </c>
      <c r="B21903" t="s">
        <v>63664</v>
      </c>
      <c r="C21903" t="s">
        <v>56011</v>
      </c>
      <c r="D21903">
        <v>231216</v>
      </c>
      <c r="G21903">
        <v>1144000</v>
      </c>
      <c r="H21903">
        <v>590</v>
      </c>
      <c r="I21903">
        <v>24000</v>
      </c>
      <c r="J21903" s="4">
        <v>44932.083333333336</v>
      </c>
      <c r="K21903" s="4">
        <v>44945.083333333336</v>
      </c>
      <c r="L21903" s="4">
        <v>44945.125</v>
      </c>
      <c r="M21903" t="s">
        <v>63665</v>
      </c>
      <c r="N21903" s="3" t="s">
        <v>17</v>
      </c>
      <c r="P21903" t="s">
        <v>16</v>
      </c>
    </row>
    <row r="21904" spans="1:16">
      <c r="A21904" t="s">
        <v>63666</v>
      </c>
      <c r="B21904" t="s">
        <v>63667</v>
      </c>
      <c r="C21904" t="s">
        <v>56011</v>
      </c>
      <c r="D21904">
        <v>231216</v>
      </c>
      <c r="G21904">
        <v>3872600</v>
      </c>
      <c r="H21904">
        <v>590</v>
      </c>
      <c r="I21904">
        <v>78000</v>
      </c>
      <c r="J21904" s="4">
        <v>44985.5</v>
      </c>
      <c r="K21904" s="4">
        <v>44991.5</v>
      </c>
      <c r="L21904" s="4">
        <v>44991.041666666664</v>
      </c>
      <c r="M21904" t="s">
        <v>63668</v>
      </c>
      <c r="N21904" s="3" t="s">
        <v>17</v>
      </c>
      <c r="P21904" t="s">
        <v>16</v>
      </c>
    </row>
    <row r="21905" spans="1:16">
      <c r="A21905" t="s">
        <v>63669</v>
      </c>
      <c r="B21905" t="s">
        <v>63670</v>
      </c>
      <c r="C21905" t="s">
        <v>56011</v>
      </c>
      <c r="D21905">
        <v>231216</v>
      </c>
      <c r="G21905">
        <v>2098100</v>
      </c>
      <c r="H21905">
        <v>590</v>
      </c>
      <c r="I21905">
        <v>42000</v>
      </c>
      <c r="J21905" s="4">
        <v>44985.5</v>
      </c>
      <c r="K21905" s="4">
        <v>44991.5</v>
      </c>
      <c r="L21905" s="4">
        <v>44991.041666666664</v>
      </c>
      <c r="M21905" t="s">
        <v>63671</v>
      </c>
      <c r="N21905" s="3" t="s">
        <v>17</v>
      </c>
      <c r="P21905" t="s">
        <v>16</v>
      </c>
    </row>
    <row r="21906" spans="1:16">
      <c r="A21906" t="s">
        <v>63672</v>
      </c>
      <c r="B21906" t="s">
        <v>63673</v>
      </c>
      <c r="C21906" t="s">
        <v>56011</v>
      </c>
      <c r="D21906">
        <v>210205</v>
      </c>
      <c r="G21906">
        <v>1271180</v>
      </c>
      <c r="H21906">
        <v>590</v>
      </c>
      <c r="I21906">
        <v>30000</v>
      </c>
      <c r="J21906" s="4">
        <v>44921.041666666664</v>
      </c>
      <c r="K21906" s="4">
        <v>44929.416666666664</v>
      </c>
      <c r="L21906" s="4">
        <v>44929.458333333336</v>
      </c>
      <c r="M21906" t="s">
        <v>63674</v>
      </c>
      <c r="N21906" s="3" t="s">
        <v>17</v>
      </c>
      <c r="P21906" t="s">
        <v>16</v>
      </c>
    </row>
    <row r="21907" spans="1:16">
      <c r="A21907" t="s">
        <v>63675</v>
      </c>
      <c r="B21907" t="s">
        <v>63676</v>
      </c>
      <c r="C21907" t="s">
        <v>56011</v>
      </c>
      <c r="D21907">
        <v>228001</v>
      </c>
      <c r="G21907">
        <v>2600000</v>
      </c>
      <c r="H21907">
        <v>2000</v>
      </c>
      <c r="I21907">
        <v>260000</v>
      </c>
      <c r="J21907" s="4">
        <v>44926.166666666664</v>
      </c>
      <c r="K21907" s="4">
        <v>44932.5</v>
      </c>
      <c r="L21907" s="4">
        <v>44932.083333333336</v>
      </c>
      <c r="M21907" t="s">
        <v>63677</v>
      </c>
      <c r="N21907" s="3" t="s">
        <v>17</v>
      </c>
      <c r="P21907" t="s">
        <v>16</v>
      </c>
    </row>
    <row r="21908" spans="1:16">
      <c r="A21908" t="s">
        <v>63678</v>
      </c>
      <c r="B21908" t="s">
        <v>63679</v>
      </c>
      <c r="C21908" t="s">
        <v>56011</v>
      </c>
      <c r="D21908">
        <v>244410</v>
      </c>
      <c r="G21908">
        <v>346680</v>
      </c>
      <c r="H21908">
        <v>590</v>
      </c>
      <c r="I21908">
        <v>7000</v>
      </c>
      <c r="J21908" s="4">
        <v>45022.458333333336</v>
      </c>
      <c r="K21908" s="4">
        <v>45040.208333333336</v>
      </c>
      <c r="L21908" s="4">
        <v>45041.458333333336</v>
      </c>
      <c r="M21908" t="s">
        <v>63680</v>
      </c>
      <c r="N21908" s="3" t="s">
        <v>17</v>
      </c>
      <c r="P21908" t="s">
        <v>16</v>
      </c>
    </row>
    <row r="21909" spans="1:16">
      <c r="A21909" t="s">
        <v>63681</v>
      </c>
      <c r="B21909" t="s">
        <v>63682</v>
      </c>
      <c r="C21909" t="s">
        <v>56011</v>
      </c>
      <c r="D21909">
        <v>221304</v>
      </c>
      <c r="G21909">
        <v>1157900</v>
      </c>
      <c r="H21909">
        <v>590</v>
      </c>
      <c r="I21909">
        <v>23500</v>
      </c>
      <c r="J21909" s="4">
        <v>44991.5</v>
      </c>
      <c r="K21909" s="4">
        <v>44999.5</v>
      </c>
      <c r="L21909" s="4">
        <v>44999.083333333336</v>
      </c>
      <c r="M21909" t="s">
        <v>63683</v>
      </c>
      <c r="N21909" s="3" t="s">
        <v>17</v>
      </c>
      <c r="P21909" t="s">
        <v>16</v>
      </c>
    </row>
    <row r="21910" spans="1:16">
      <c r="A21910" t="s">
        <v>63684</v>
      </c>
      <c r="B21910" t="s">
        <v>63685</v>
      </c>
      <c r="C21910" t="s">
        <v>56011</v>
      </c>
      <c r="D21910">
        <v>231216</v>
      </c>
      <c r="G21910">
        <v>2097700</v>
      </c>
      <c r="H21910">
        <v>590</v>
      </c>
      <c r="I21910">
        <v>42000</v>
      </c>
      <c r="J21910" s="4">
        <v>44932.083333333336</v>
      </c>
      <c r="K21910" s="4">
        <v>44945.083333333336</v>
      </c>
      <c r="L21910" s="4">
        <v>44945.125</v>
      </c>
      <c r="M21910" t="s">
        <v>63686</v>
      </c>
      <c r="N21910" s="3" t="s">
        <v>17</v>
      </c>
      <c r="P21910" t="s">
        <v>16</v>
      </c>
    </row>
    <row r="21911" spans="1:16">
      <c r="A21911" t="s">
        <v>63687</v>
      </c>
      <c r="B21911" t="s">
        <v>63688</v>
      </c>
      <c r="C21911" t="s">
        <v>56011</v>
      </c>
      <c r="D21911">
        <v>312605</v>
      </c>
      <c r="G21911">
        <v>5000000</v>
      </c>
      <c r="H21911" s="7">
        <v>2000</v>
      </c>
      <c r="I21911" s="7">
        <v>100000</v>
      </c>
      <c r="J21911" s="4">
        <v>44904.041666666664</v>
      </c>
      <c r="K21911" s="4">
        <v>44915.25</v>
      </c>
      <c r="L21911" s="4">
        <v>44916.125</v>
      </c>
      <c r="M21911" t="s">
        <v>61350</v>
      </c>
      <c r="N21911" s="3" t="s">
        <v>17</v>
      </c>
      <c r="P21911" t="s">
        <v>16</v>
      </c>
    </row>
    <row r="21912" spans="1:16">
      <c r="A21912" t="s">
        <v>63689</v>
      </c>
      <c r="B21912" t="s">
        <v>63690</v>
      </c>
      <c r="C21912" t="s">
        <v>56011</v>
      </c>
      <c r="D21912">
        <v>231216</v>
      </c>
      <c r="G21912">
        <v>1137000</v>
      </c>
      <c r="H21912">
        <v>590</v>
      </c>
      <c r="I21912">
        <v>23000</v>
      </c>
      <c r="J21912" s="4">
        <v>44932.083333333336</v>
      </c>
      <c r="K21912" s="4">
        <v>44945.083333333336</v>
      </c>
      <c r="L21912" s="4">
        <v>44945.125</v>
      </c>
      <c r="M21912" t="s">
        <v>63691</v>
      </c>
      <c r="N21912" s="3" t="s">
        <v>17</v>
      </c>
      <c r="P21912" t="s">
        <v>16</v>
      </c>
    </row>
    <row r="21913" spans="1:16">
      <c r="A21913" t="s">
        <v>63692</v>
      </c>
      <c r="B21913" t="s">
        <v>63693</v>
      </c>
      <c r="C21913" t="s">
        <v>56011</v>
      </c>
      <c r="D21913">
        <v>231216</v>
      </c>
      <c r="G21913">
        <v>2042900</v>
      </c>
      <c r="H21913">
        <v>590</v>
      </c>
      <c r="I21913">
        <v>41000</v>
      </c>
      <c r="J21913" s="4">
        <v>44932.083333333336</v>
      </c>
      <c r="K21913" s="4">
        <v>44945.083333333336</v>
      </c>
      <c r="L21913" s="4">
        <v>44945.125</v>
      </c>
      <c r="M21913" t="s">
        <v>63694</v>
      </c>
      <c r="N21913" s="3" t="s">
        <v>17</v>
      </c>
      <c r="P21913" t="s">
        <v>16</v>
      </c>
    </row>
    <row r="21914" spans="1:16">
      <c r="A21914" t="s">
        <v>63695</v>
      </c>
      <c r="B21914" t="s">
        <v>63696</v>
      </c>
      <c r="C21914" t="s">
        <v>56011</v>
      </c>
      <c r="D21914">
        <v>228001</v>
      </c>
      <c r="G21914">
        <v>2492000</v>
      </c>
      <c r="H21914">
        <v>2000</v>
      </c>
      <c r="I21914">
        <v>249200</v>
      </c>
      <c r="J21914" s="4">
        <v>44926.166666666664</v>
      </c>
      <c r="K21914" s="4">
        <v>44932.5</v>
      </c>
      <c r="L21914" s="4">
        <v>44932.083333333336</v>
      </c>
      <c r="M21914" t="s">
        <v>63697</v>
      </c>
      <c r="N21914" s="3" t="s">
        <v>17</v>
      </c>
      <c r="P21914" t="s">
        <v>16</v>
      </c>
    </row>
    <row r="21915" spans="1:16">
      <c r="A21915" t="s">
        <v>63698</v>
      </c>
      <c r="B21915" t="s">
        <v>63699</v>
      </c>
      <c r="C21915" t="s">
        <v>56011</v>
      </c>
      <c r="D21915">
        <v>303712</v>
      </c>
      <c r="G21915">
        <v>600000</v>
      </c>
      <c r="H21915" s="7">
        <v>1000</v>
      </c>
      <c r="I21915" s="7">
        <v>12000</v>
      </c>
      <c r="J21915" s="4">
        <v>44981.288194444445</v>
      </c>
      <c r="K21915" s="4">
        <v>44988.416666666664</v>
      </c>
      <c r="L21915" s="4">
        <v>44988.083333333336</v>
      </c>
      <c r="M21915" t="s">
        <v>63700</v>
      </c>
      <c r="N21915" s="3" t="s">
        <v>17</v>
      </c>
      <c r="P21915" t="s">
        <v>16</v>
      </c>
    </row>
    <row r="21916" spans="1:16">
      <c r="A21916" t="s">
        <v>63701</v>
      </c>
      <c r="B21916" t="s">
        <v>63702</v>
      </c>
      <c r="C21916" t="s">
        <v>56011</v>
      </c>
      <c r="D21916">
        <v>210205</v>
      </c>
      <c r="G21916">
        <v>2118640</v>
      </c>
      <c r="H21916">
        <v>590</v>
      </c>
      <c r="I21916">
        <v>50000</v>
      </c>
      <c r="J21916" s="4">
        <v>44984.375</v>
      </c>
      <c r="K21916" s="4">
        <v>44989.375</v>
      </c>
      <c r="L21916" s="4">
        <v>44989.416666666664</v>
      </c>
      <c r="M21916" t="s">
        <v>63703</v>
      </c>
      <c r="N21916" s="3" t="s">
        <v>17</v>
      </c>
      <c r="P21916" t="s">
        <v>16</v>
      </c>
    </row>
    <row r="21917" spans="1:16">
      <c r="A21917" t="s">
        <v>63704</v>
      </c>
      <c r="B21917" t="s">
        <v>63705</v>
      </c>
      <c r="C21917" t="s">
        <v>56011</v>
      </c>
      <c r="D21917">
        <v>225001</v>
      </c>
      <c r="G21917">
        <v>890520</v>
      </c>
      <c r="H21917">
        <v>590</v>
      </c>
      <c r="I21917">
        <v>89052</v>
      </c>
      <c r="J21917" s="4">
        <v>44944.041666666664</v>
      </c>
      <c r="K21917" s="4">
        <v>44958.5</v>
      </c>
      <c r="L21917" s="4">
        <v>44958.083333333336</v>
      </c>
      <c r="M21917" t="s">
        <v>63706</v>
      </c>
      <c r="N21917" s="3" t="s">
        <v>17</v>
      </c>
      <c r="P21917" t="s">
        <v>16</v>
      </c>
    </row>
    <row r="21918" spans="1:16">
      <c r="A21918" t="s">
        <v>63707</v>
      </c>
      <c r="B21918" t="s">
        <v>63708</v>
      </c>
      <c r="C21918" t="s">
        <v>56011</v>
      </c>
      <c r="D21918">
        <v>303712</v>
      </c>
      <c r="G21918">
        <v>600000</v>
      </c>
      <c r="H21918" s="7">
        <v>1000</v>
      </c>
      <c r="I21918" s="7">
        <v>12000</v>
      </c>
      <c r="J21918" s="4">
        <v>44965.288194444445</v>
      </c>
      <c r="K21918" s="4">
        <v>44971.416666666664</v>
      </c>
      <c r="L21918" s="4">
        <v>44971.083333333336</v>
      </c>
      <c r="M21918" t="s">
        <v>63709</v>
      </c>
      <c r="N21918" s="3" t="s">
        <v>17</v>
      </c>
      <c r="P21918" t="s">
        <v>16</v>
      </c>
    </row>
    <row r="21919" spans="1:16">
      <c r="A21919" t="s">
        <v>63710</v>
      </c>
      <c r="C21919" t="s">
        <v>56011</v>
      </c>
      <c r="D21919">
        <v>335524</v>
      </c>
      <c r="G21919">
        <v>897000</v>
      </c>
      <c r="H21919" s="7">
        <v>1500</v>
      </c>
      <c r="I21919" s="7">
        <v>17940</v>
      </c>
      <c r="J21919" s="4">
        <v>45034.25</v>
      </c>
      <c r="K21919" s="4">
        <v>45043.25</v>
      </c>
      <c r="L21919" s="4">
        <v>45044.125</v>
      </c>
      <c r="M21919" t="s">
        <v>63711</v>
      </c>
      <c r="N21919" s="3" t="s">
        <v>17</v>
      </c>
      <c r="P21919" t="s">
        <v>16</v>
      </c>
    </row>
    <row r="21920" spans="1:16">
      <c r="A21920" t="s">
        <v>63712</v>
      </c>
      <c r="B21920" t="s">
        <v>63713</v>
      </c>
      <c r="C21920" t="s">
        <v>56011</v>
      </c>
      <c r="D21920">
        <v>231216</v>
      </c>
      <c r="G21920">
        <v>1114000</v>
      </c>
      <c r="H21920">
        <v>590</v>
      </c>
      <c r="I21920">
        <v>22500</v>
      </c>
      <c r="J21920" s="4">
        <v>44923.083333333336</v>
      </c>
      <c r="K21920" s="4">
        <v>44933.083333333336</v>
      </c>
      <c r="L21920" s="4">
        <v>44933.125</v>
      </c>
      <c r="M21920" t="s">
        <v>63714</v>
      </c>
      <c r="N21920" s="3" t="s">
        <v>17</v>
      </c>
      <c r="P21920" t="s">
        <v>16</v>
      </c>
    </row>
    <row r="21921" spans="1:16">
      <c r="A21921" t="s">
        <v>63715</v>
      </c>
      <c r="B21921" t="s">
        <v>63716</v>
      </c>
      <c r="C21921" t="s">
        <v>56011</v>
      </c>
      <c r="D21921">
        <v>251001</v>
      </c>
      <c r="G21921">
        <v>295000</v>
      </c>
      <c r="H21921">
        <v>236</v>
      </c>
      <c r="I21921">
        <v>5900</v>
      </c>
      <c r="J21921" s="4">
        <v>44966.458333333336</v>
      </c>
      <c r="K21921" s="4">
        <v>44979.041666666664</v>
      </c>
      <c r="L21921" s="4">
        <v>44979.083333333336</v>
      </c>
      <c r="M21921" t="s">
        <v>63717</v>
      </c>
      <c r="N21921" s="3" t="s">
        <v>17</v>
      </c>
      <c r="P21921" t="s">
        <v>16</v>
      </c>
    </row>
    <row r="21922" spans="1:16">
      <c r="A21922" t="s">
        <v>63718</v>
      </c>
      <c r="B21922" t="s">
        <v>63719</v>
      </c>
      <c r="C21922" t="s">
        <v>56011</v>
      </c>
      <c r="D21922">
        <v>251001</v>
      </c>
      <c r="G21922">
        <v>105000</v>
      </c>
      <c r="H21922">
        <v>590</v>
      </c>
      <c r="I21922">
        <v>2100</v>
      </c>
      <c r="J21922" s="4">
        <v>45086.041666666664</v>
      </c>
      <c r="K21922" s="4">
        <v>45092.041666666664</v>
      </c>
      <c r="L21922" s="4">
        <v>45092.083333333336</v>
      </c>
      <c r="M21922" t="s">
        <v>63720</v>
      </c>
      <c r="N21922" s="3" t="s">
        <v>17</v>
      </c>
      <c r="P21922" t="s">
        <v>16</v>
      </c>
    </row>
    <row r="21923" spans="1:16">
      <c r="A21923" t="s">
        <v>63721</v>
      </c>
      <c r="B21923" t="s">
        <v>63722</v>
      </c>
      <c r="C21923" t="s">
        <v>56011</v>
      </c>
      <c r="D21923">
        <v>244221</v>
      </c>
      <c r="G21923">
        <v>1088233</v>
      </c>
      <c r="H21923">
        <v>860</v>
      </c>
      <c r="I21923">
        <v>21770</v>
      </c>
      <c r="J21923" s="4">
        <v>44984.5</v>
      </c>
      <c r="K21923" s="4">
        <v>44995.125</v>
      </c>
      <c r="L21923" s="4">
        <v>44995.166666666664</v>
      </c>
      <c r="M21923" t="s">
        <v>63723</v>
      </c>
      <c r="N21923" s="3" t="s">
        <v>17</v>
      </c>
      <c r="P21923" t="s">
        <v>16</v>
      </c>
    </row>
    <row r="21924" spans="1:16">
      <c r="A21924" t="s">
        <v>63724</v>
      </c>
      <c r="B21924" t="s">
        <v>63725</v>
      </c>
      <c r="C21924" t="s">
        <v>56011</v>
      </c>
      <c r="D21924">
        <v>244221</v>
      </c>
      <c r="G21924">
        <v>894858</v>
      </c>
      <c r="H21924">
        <v>860</v>
      </c>
      <c r="I21924">
        <v>17900</v>
      </c>
      <c r="J21924" s="4">
        <v>44898.5</v>
      </c>
      <c r="K21924" s="4">
        <v>44907.125</v>
      </c>
      <c r="L21924" s="4">
        <v>44907.166666666664</v>
      </c>
      <c r="M21924" t="s">
        <v>63638</v>
      </c>
      <c r="N21924" s="3" t="s">
        <v>17</v>
      </c>
      <c r="P21924" t="s">
        <v>16</v>
      </c>
    </row>
    <row r="21925" spans="1:16">
      <c r="A21925" t="s">
        <v>63726</v>
      </c>
      <c r="B21925" t="s">
        <v>63727</v>
      </c>
      <c r="C21925" t="s">
        <v>56011</v>
      </c>
      <c r="D21925">
        <v>244410</v>
      </c>
      <c r="G21925">
        <v>3314851</v>
      </c>
      <c r="H21925">
        <v>4012</v>
      </c>
      <c r="I21925">
        <v>66500</v>
      </c>
      <c r="J21925" s="4">
        <v>45028.229166666664</v>
      </c>
      <c r="K21925" s="4">
        <v>45036.208333333336</v>
      </c>
      <c r="L21925" s="4">
        <v>45037.458333333336</v>
      </c>
      <c r="M21925" t="s">
        <v>63728</v>
      </c>
      <c r="N21925" s="3" t="s">
        <v>17</v>
      </c>
      <c r="P21925" t="s">
        <v>16</v>
      </c>
    </row>
    <row r="21926" spans="1:16">
      <c r="A21926" t="s">
        <v>63729</v>
      </c>
      <c r="B21926" t="s">
        <v>63730</v>
      </c>
      <c r="C21926" t="s">
        <v>56011</v>
      </c>
      <c r="D21926">
        <v>328027</v>
      </c>
      <c r="G21926">
        <v>1275200</v>
      </c>
      <c r="H21926" s="7">
        <v>1000</v>
      </c>
      <c r="I21926" s="7">
        <v>25504</v>
      </c>
      <c r="J21926" s="4">
        <v>45064.458333333336</v>
      </c>
      <c r="K21926" s="4">
        <v>45072.416666666664</v>
      </c>
      <c r="L21926" s="4">
        <v>45072.166666666664</v>
      </c>
      <c r="M21926" t="s">
        <v>63731</v>
      </c>
      <c r="N21926" s="3" t="s">
        <v>17</v>
      </c>
      <c r="P21926" t="s">
        <v>16</v>
      </c>
    </row>
    <row r="21927" spans="1:16">
      <c r="A21927" t="s">
        <v>63732</v>
      </c>
      <c r="B21927" t="s">
        <v>63733</v>
      </c>
      <c r="C21927" t="s">
        <v>56011</v>
      </c>
      <c r="D21927">
        <v>328027</v>
      </c>
      <c r="G21927">
        <v>1259700</v>
      </c>
      <c r="H21927" s="7">
        <v>1000</v>
      </c>
      <c r="I21927" s="7">
        <v>25194</v>
      </c>
      <c r="J21927" s="4">
        <v>45064.041666666664</v>
      </c>
      <c r="K21927" s="4">
        <v>45072.416666666664</v>
      </c>
      <c r="L21927" s="4">
        <v>45072.166666666664</v>
      </c>
      <c r="M21927" t="s">
        <v>63734</v>
      </c>
      <c r="N21927" s="3" t="s">
        <v>17</v>
      </c>
      <c r="P21927" t="s">
        <v>16</v>
      </c>
    </row>
    <row r="21928" spans="1:16">
      <c r="A21928" t="s">
        <v>63735</v>
      </c>
      <c r="B21928" t="s">
        <v>63736</v>
      </c>
      <c r="C21928" t="s">
        <v>56011</v>
      </c>
      <c r="D21928">
        <v>328027</v>
      </c>
      <c r="G21928">
        <v>1305700</v>
      </c>
      <c r="H21928" s="7">
        <v>1000</v>
      </c>
      <c r="I21928" s="7">
        <v>26114</v>
      </c>
      <c r="J21928" s="4">
        <v>45049.5</v>
      </c>
      <c r="K21928" s="4">
        <v>45058.5</v>
      </c>
      <c r="L21928" s="4">
        <v>45058.208333333336</v>
      </c>
      <c r="M21928" t="s">
        <v>63737</v>
      </c>
      <c r="N21928" s="3" t="s">
        <v>17</v>
      </c>
      <c r="P21928" t="s">
        <v>16</v>
      </c>
    </row>
    <row r="21929" spans="1:16">
      <c r="A21929" t="s">
        <v>63738</v>
      </c>
      <c r="B21929" t="s">
        <v>63739</v>
      </c>
      <c r="C21929" t="s">
        <v>56011</v>
      </c>
      <c r="D21929">
        <v>328027</v>
      </c>
      <c r="G21929">
        <v>1290527</v>
      </c>
      <c r="H21929" s="7">
        <v>1000</v>
      </c>
      <c r="I21929" s="7">
        <v>25811</v>
      </c>
      <c r="J21929" s="4">
        <v>45064.0625</v>
      </c>
      <c r="K21929" s="4">
        <v>45072.416666666664</v>
      </c>
      <c r="L21929" s="4">
        <v>45072.166666666664</v>
      </c>
      <c r="M21929" t="s">
        <v>63740</v>
      </c>
      <c r="N21929" s="3" t="s">
        <v>17</v>
      </c>
      <c r="P21929" t="s">
        <v>16</v>
      </c>
    </row>
    <row r="21930" spans="1:16">
      <c r="A21930" s="9" t="s">
        <v>63741</v>
      </c>
      <c r="B21930" t="s">
        <v>63742</v>
      </c>
      <c r="C21930" t="s">
        <v>56011</v>
      </c>
      <c r="D21930">
        <v>328021</v>
      </c>
      <c r="G21930">
        <v>4008703</v>
      </c>
      <c r="H21930" s="7">
        <v>1000</v>
      </c>
      <c r="I21930" s="7">
        <v>80174</v>
      </c>
      <c r="J21930" s="4">
        <v>45059.375</v>
      </c>
      <c r="K21930" s="4">
        <v>45069.416666666664</v>
      </c>
      <c r="L21930" s="4">
        <v>45069.166666666664</v>
      </c>
      <c r="M21930" t="s">
        <v>63743</v>
      </c>
      <c r="N21930" s="3" t="s">
        <v>17</v>
      </c>
      <c r="P21930" t="s">
        <v>16</v>
      </c>
    </row>
    <row r="21931" spans="1:16">
      <c r="A21931" s="9" t="s">
        <v>63744</v>
      </c>
      <c r="B21931" t="s">
        <v>63745</v>
      </c>
      <c r="C21931" t="s">
        <v>56011</v>
      </c>
      <c r="D21931">
        <v>328027</v>
      </c>
      <c r="G21931">
        <v>1053300</v>
      </c>
      <c r="H21931" s="7">
        <v>1000</v>
      </c>
      <c r="I21931" s="7">
        <v>21066</v>
      </c>
      <c r="J21931" s="4">
        <v>45059.375</v>
      </c>
      <c r="K21931" s="4">
        <v>45069.416666666664</v>
      </c>
      <c r="L21931" s="4">
        <v>45069.166666666664</v>
      </c>
      <c r="M21931" t="s">
        <v>63746</v>
      </c>
      <c r="N21931" s="3" t="s">
        <v>17</v>
      </c>
      <c r="P21931" t="s">
        <v>16</v>
      </c>
    </row>
    <row r="21932" spans="1:16">
      <c r="A21932" t="s">
        <v>63747</v>
      </c>
      <c r="B21932" t="s">
        <v>63748</v>
      </c>
      <c r="C21932" t="s">
        <v>56011</v>
      </c>
      <c r="D21932">
        <v>335524</v>
      </c>
      <c r="G21932">
        <v>1414000</v>
      </c>
      <c r="H21932" s="7">
        <v>1500</v>
      </c>
      <c r="I21932" s="7">
        <v>28280</v>
      </c>
      <c r="J21932" s="4">
        <v>45062.25</v>
      </c>
      <c r="K21932" s="4">
        <v>45070.25</v>
      </c>
      <c r="L21932" s="4">
        <v>45071.125</v>
      </c>
      <c r="M21932" t="s">
        <v>63749</v>
      </c>
      <c r="N21932" s="3" t="s">
        <v>17</v>
      </c>
      <c r="P21932" t="s">
        <v>16</v>
      </c>
    </row>
    <row r="21933" spans="1:16">
      <c r="A21933" s="4" t="s">
        <v>63750</v>
      </c>
      <c r="B21933" t="s">
        <v>63751</v>
      </c>
      <c r="C21933" t="s">
        <v>56011</v>
      </c>
      <c r="D21933">
        <v>335524</v>
      </c>
      <c r="G21933">
        <v>1565000</v>
      </c>
      <c r="H21933" s="7">
        <v>1400</v>
      </c>
      <c r="I21933" s="7">
        <v>31300</v>
      </c>
      <c r="J21933" s="4">
        <v>45006.125</v>
      </c>
      <c r="K21933" s="4">
        <v>45014.25</v>
      </c>
      <c r="L21933" s="4">
        <v>45015.125</v>
      </c>
      <c r="M21933" t="s">
        <v>63752</v>
      </c>
      <c r="N21933" s="3" t="s">
        <v>17</v>
      </c>
      <c r="P21933" t="s">
        <v>16</v>
      </c>
    </row>
    <row r="21934" spans="1:16">
      <c r="A21934" t="s">
        <v>63753</v>
      </c>
      <c r="B21934" t="s">
        <v>63754</v>
      </c>
      <c r="C21934" t="s">
        <v>56011</v>
      </c>
      <c r="D21934">
        <v>327001</v>
      </c>
      <c r="G21934">
        <v>5000000</v>
      </c>
      <c r="H21934" s="7">
        <v>2000</v>
      </c>
      <c r="I21934" s="7">
        <v>100000</v>
      </c>
      <c r="J21934" s="4">
        <v>45075.375</v>
      </c>
      <c r="K21934" s="4">
        <v>45082.25</v>
      </c>
      <c r="L21934" s="4">
        <v>45083.125</v>
      </c>
      <c r="M21934" t="s">
        <v>63755</v>
      </c>
      <c r="N21934" s="3" t="s">
        <v>17</v>
      </c>
      <c r="P21934" t="s">
        <v>16</v>
      </c>
    </row>
    <row r="21935" spans="1:16">
      <c r="A21935" t="s">
        <v>63756</v>
      </c>
      <c r="B21935" t="s">
        <v>63757</v>
      </c>
      <c r="C21935" t="s">
        <v>56011</v>
      </c>
      <c r="D21935">
        <v>327001</v>
      </c>
      <c r="G21935">
        <v>5000000</v>
      </c>
      <c r="H21935" s="7">
        <v>2000</v>
      </c>
      <c r="I21935" s="7">
        <v>100000</v>
      </c>
      <c r="J21935" s="4">
        <v>45091.458333333336</v>
      </c>
      <c r="K21935" s="4">
        <v>45099.25</v>
      </c>
      <c r="L21935" s="4">
        <v>45100.125</v>
      </c>
      <c r="M21935" t="s">
        <v>63758</v>
      </c>
      <c r="N21935" s="3" t="s">
        <v>17</v>
      </c>
      <c r="P21935" t="s">
        <v>16</v>
      </c>
    </row>
    <row r="21936" spans="1:16">
      <c r="A21936" t="s">
        <v>63759</v>
      </c>
      <c r="B21936" t="s">
        <v>63760</v>
      </c>
      <c r="C21936" t="s">
        <v>56011</v>
      </c>
      <c r="D21936">
        <v>327001</v>
      </c>
      <c r="G21936">
        <v>5000000</v>
      </c>
      <c r="H21936" s="7">
        <v>2000</v>
      </c>
      <c r="I21936" s="7">
        <v>100000</v>
      </c>
      <c r="J21936" s="4">
        <v>45065.375</v>
      </c>
      <c r="K21936" s="4">
        <v>45070.25</v>
      </c>
      <c r="L21936" s="4">
        <v>45071.125</v>
      </c>
      <c r="M21936" t="s">
        <v>63761</v>
      </c>
      <c r="N21936" s="3" t="s">
        <v>17</v>
      </c>
      <c r="P21936" t="s">
        <v>16</v>
      </c>
    </row>
    <row r="21937" spans="1:16">
      <c r="A21937" t="s">
        <v>63762</v>
      </c>
      <c r="B21937" t="s">
        <v>63763</v>
      </c>
      <c r="C21937" t="s">
        <v>56011</v>
      </c>
      <c r="D21937">
        <v>244001</v>
      </c>
      <c r="G21937">
        <v>14433704</v>
      </c>
      <c r="H21937">
        <v>354</v>
      </c>
      <c r="I21937">
        <v>288674</v>
      </c>
      <c r="J21937" s="4">
        <v>44893.375</v>
      </c>
      <c r="K21937" s="4">
        <v>44900.208333333336</v>
      </c>
      <c r="L21937" s="4">
        <v>44901.416666666664</v>
      </c>
      <c r="M21937" t="s">
        <v>63764</v>
      </c>
      <c r="N21937" s="3" t="s">
        <v>17</v>
      </c>
      <c r="P21937" t="s">
        <v>16</v>
      </c>
    </row>
    <row r="21938" spans="1:16">
      <c r="A21938" t="s">
        <v>63765</v>
      </c>
      <c r="B21938" t="s">
        <v>63766</v>
      </c>
      <c r="C21938" t="s">
        <v>56011</v>
      </c>
      <c r="D21938">
        <v>303712</v>
      </c>
      <c r="G21938">
        <v>600000</v>
      </c>
      <c r="H21938" s="7">
        <v>1000</v>
      </c>
      <c r="I21938" s="7">
        <v>12000</v>
      </c>
      <c r="J21938" s="4">
        <v>45055.375</v>
      </c>
      <c r="K21938" s="4">
        <v>45061.416666666664</v>
      </c>
      <c r="L21938" s="4">
        <v>45061.041666666664</v>
      </c>
      <c r="M21938" t="s">
        <v>63767</v>
      </c>
      <c r="N21938" s="3" t="s">
        <v>17</v>
      </c>
      <c r="P21938" t="s">
        <v>16</v>
      </c>
    </row>
    <row r="21939" spans="1:16">
      <c r="A21939" t="s">
        <v>63768</v>
      </c>
      <c r="B21939" t="s">
        <v>63769</v>
      </c>
      <c r="C21939" t="s">
        <v>56011</v>
      </c>
      <c r="D21939">
        <v>209801</v>
      </c>
      <c r="F21939" s="12"/>
      <c r="G21939">
        <v>353136</v>
      </c>
      <c r="H21939">
        <v>1180</v>
      </c>
      <c r="I21939">
        <v>7063</v>
      </c>
      <c r="J21939" s="4">
        <v>44872.416666666664</v>
      </c>
      <c r="K21939" s="4">
        <v>44879.4375</v>
      </c>
      <c r="L21939" s="4">
        <v>44879.479166666664</v>
      </c>
      <c r="M21939" t="s">
        <v>63770</v>
      </c>
      <c r="N21939" s="3" t="s">
        <v>17</v>
      </c>
      <c r="P21939" t="s">
        <v>16</v>
      </c>
    </row>
    <row r="21940" spans="1:16">
      <c r="A21940" t="s">
        <v>63771</v>
      </c>
      <c r="B21940" t="s">
        <v>63772</v>
      </c>
      <c r="C21940" t="s">
        <v>56011</v>
      </c>
      <c r="D21940">
        <v>262701</v>
      </c>
      <c r="G21940">
        <v>1252800</v>
      </c>
      <c r="H21940">
        <v>944</v>
      </c>
      <c r="I21940">
        <v>21233</v>
      </c>
      <c r="J21940" s="4">
        <v>44972.125</v>
      </c>
      <c r="K21940" s="4">
        <v>44977.125</v>
      </c>
      <c r="L21940" s="4">
        <v>44977.166666666664</v>
      </c>
      <c r="M21940" t="s">
        <v>63773</v>
      </c>
      <c r="N21940" s="3" t="s">
        <v>17</v>
      </c>
      <c r="P21940" t="s">
        <v>16</v>
      </c>
    </row>
    <row r="21941" spans="1:16">
      <c r="A21941" t="s">
        <v>63774</v>
      </c>
      <c r="B21941" t="s">
        <v>63775</v>
      </c>
      <c r="C21941" t="s">
        <v>56011</v>
      </c>
      <c r="D21941">
        <v>209801</v>
      </c>
      <c r="G21941">
        <v>2116788</v>
      </c>
      <c r="H21941">
        <v>2360</v>
      </c>
      <c r="I21941">
        <v>42336</v>
      </c>
      <c r="J21941" s="4">
        <v>44900.479166666664</v>
      </c>
      <c r="K21941" s="4">
        <v>44907.479166666664</v>
      </c>
      <c r="L21941" s="4">
        <v>44907.520833333336</v>
      </c>
      <c r="M21941" t="s">
        <v>63776</v>
      </c>
      <c r="N21941" s="3" t="s">
        <v>17</v>
      </c>
      <c r="P21941" t="s">
        <v>16</v>
      </c>
    </row>
    <row r="21942" spans="1:16">
      <c r="A21942" t="s">
        <v>63777</v>
      </c>
      <c r="B21942" t="s">
        <v>63778</v>
      </c>
      <c r="C21942" t="s">
        <v>56011</v>
      </c>
      <c r="D21942">
        <v>241001</v>
      </c>
      <c r="G21942">
        <v>0</v>
      </c>
      <c r="H21942">
        <v>266</v>
      </c>
      <c r="I21942">
        <v>40700</v>
      </c>
      <c r="J21942" s="4">
        <v>44961.416666666664</v>
      </c>
      <c r="K21942" s="4">
        <v>44971.208333333336</v>
      </c>
      <c r="L21942" s="4">
        <v>44972.5</v>
      </c>
      <c r="M21942" t="s">
        <v>63779</v>
      </c>
      <c r="N21942" s="3" t="s">
        <v>17</v>
      </c>
      <c r="P21942" t="s">
        <v>16</v>
      </c>
    </row>
    <row r="21943" spans="1:16">
      <c r="A21943" t="s">
        <v>63780</v>
      </c>
      <c r="B21943" t="s">
        <v>63781</v>
      </c>
      <c r="C21943" t="s">
        <v>56011</v>
      </c>
      <c r="D21943">
        <v>209801</v>
      </c>
      <c r="G21943">
        <v>1901577</v>
      </c>
      <c r="H21943">
        <v>2360</v>
      </c>
      <c r="I21943">
        <v>38032</v>
      </c>
      <c r="J21943" s="4">
        <v>44964.208333333336</v>
      </c>
      <c r="K21943" s="4">
        <v>44985.4375</v>
      </c>
      <c r="L21943" s="4">
        <v>44985.479166666664</v>
      </c>
      <c r="M21943" t="s">
        <v>63782</v>
      </c>
      <c r="N21943" s="3" t="s">
        <v>17</v>
      </c>
      <c r="P21943" t="s">
        <v>16</v>
      </c>
    </row>
    <row r="21944" spans="1:16">
      <c r="A21944" t="s">
        <v>63783</v>
      </c>
      <c r="B21944" t="s">
        <v>63784</v>
      </c>
      <c r="C21944" t="s">
        <v>56011</v>
      </c>
      <c r="D21944">
        <v>207123</v>
      </c>
      <c r="F21944" s="12"/>
      <c r="G21944">
        <v>1087835</v>
      </c>
      <c r="H21944">
        <v>2360</v>
      </c>
      <c r="I21944">
        <v>21800</v>
      </c>
      <c r="J21944" s="4">
        <v>44869.166666666664</v>
      </c>
      <c r="K21944" s="4">
        <v>44880.458333333336</v>
      </c>
      <c r="L21944" s="4">
        <v>44880.041666666664</v>
      </c>
      <c r="M21944" t="s">
        <v>63785</v>
      </c>
      <c r="N21944" s="3" t="s">
        <v>17</v>
      </c>
      <c r="P21944" t="s">
        <v>16</v>
      </c>
    </row>
    <row r="21945" spans="1:16">
      <c r="A21945" t="s">
        <v>63786</v>
      </c>
      <c r="B21945" t="s">
        <v>63787</v>
      </c>
      <c r="C21945" t="s">
        <v>56011</v>
      </c>
      <c r="D21945">
        <v>303712</v>
      </c>
      <c r="G21945">
        <v>600000</v>
      </c>
      <c r="H21945" s="7">
        <v>1000</v>
      </c>
      <c r="I21945" s="7">
        <v>12000</v>
      </c>
      <c r="J21945" s="4">
        <v>44965.375</v>
      </c>
      <c r="K21945" s="4">
        <v>44971.416666666664</v>
      </c>
      <c r="L21945" s="4">
        <v>44971.083333333336</v>
      </c>
      <c r="M21945" t="s">
        <v>63788</v>
      </c>
      <c r="N21945" s="3" t="s">
        <v>17</v>
      </c>
      <c r="P21945" t="s">
        <v>16</v>
      </c>
    </row>
    <row r="21946" spans="1:16">
      <c r="A21946" t="s">
        <v>63789</v>
      </c>
      <c r="B21946" t="s">
        <v>63790</v>
      </c>
      <c r="C21946" t="s">
        <v>56011</v>
      </c>
      <c r="D21946">
        <v>303712</v>
      </c>
      <c r="G21946">
        <v>1000000</v>
      </c>
      <c r="H21946" s="7">
        <v>1000</v>
      </c>
      <c r="I21946" s="7">
        <v>20000</v>
      </c>
      <c r="J21946" s="4">
        <v>45100.125</v>
      </c>
      <c r="K21946" s="4">
        <v>45104.416666666664</v>
      </c>
      <c r="L21946" s="4">
        <v>45104.041666666664</v>
      </c>
      <c r="M21946" t="s">
        <v>63791</v>
      </c>
      <c r="N21946" s="3" t="s">
        <v>17</v>
      </c>
      <c r="P21946" t="s">
        <v>16</v>
      </c>
    </row>
    <row r="21947" spans="1:16">
      <c r="A21947" t="s">
        <v>63792</v>
      </c>
      <c r="B21947" t="s">
        <v>63793</v>
      </c>
      <c r="C21947" t="s">
        <v>56011</v>
      </c>
      <c r="D21947">
        <v>312601</v>
      </c>
      <c r="G21947">
        <v>2154000</v>
      </c>
      <c r="H21947" s="7">
        <v>1500</v>
      </c>
      <c r="I21947" s="7">
        <v>43080</v>
      </c>
      <c r="J21947" s="4">
        <v>45083.375</v>
      </c>
      <c r="K21947" s="4">
        <v>45092.25</v>
      </c>
      <c r="L21947" s="4">
        <v>45093.125</v>
      </c>
      <c r="M21947" t="s">
        <v>63794</v>
      </c>
      <c r="N21947" s="3" t="s">
        <v>17</v>
      </c>
      <c r="P21947" t="s">
        <v>16</v>
      </c>
    </row>
    <row r="21948" spans="1:16">
      <c r="A21948" t="s">
        <v>63795</v>
      </c>
      <c r="B21948" t="s">
        <v>63796</v>
      </c>
      <c r="C21948" t="s">
        <v>56011</v>
      </c>
      <c r="D21948">
        <v>311001</v>
      </c>
      <c r="G21948">
        <v>4500000</v>
      </c>
      <c r="H21948" s="7">
        <v>1500</v>
      </c>
      <c r="I21948" s="7">
        <v>90000</v>
      </c>
      <c r="J21948" s="4">
        <v>45079.416666666664</v>
      </c>
      <c r="K21948" s="4">
        <v>45089.25</v>
      </c>
      <c r="L21948" s="4">
        <v>45090.083333333336</v>
      </c>
      <c r="M21948" t="s">
        <v>63797</v>
      </c>
      <c r="N21948" s="3" t="s">
        <v>17</v>
      </c>
      <c r="P21948" t="s">
        <v>16</v>
      </c>
    </row>
    <row r="21949" spans="1:16">
      <c r="A21949" t="s">
        <v>63798</v>
      </c>
      <c r="B21949" t="s">
        <v>63799</v>
      </c>
      <c r="C21949" t="s">
        <v>56011</v>
      </c>
      <c r="D21949">
        <v>311604</v>
      </c>
      <c r="G21949">
        <v>3000000</v>
      </c>
      <c r="H21949">
        <v>1000</v>
      </c>
      <c r="I21949">
        <v>60000</v>
      </c>
      <c r="J21949" s="4">
        <v>44900.375</v>
      </c>
      <c r="K21949" s="4">
        <v>44907.375</v>
      </c>
      <c r="L21949" s="4">
        <v>44908.458333333336</v>
      </c>
      <c r="M21949" t="s">
        <v>63800</v>
      </c>
      <c r="N21949" s="3" t="s">
        <v>17</v>
      </c>
      <c r="P21949" t="s">
        <v>16</v>
      </c>
    </row>
    <row r="21950" spans="1:16">
      <c r="A21950" t="s">
        <v>63801</v>
      </c>
      <c r="B21950" t="s">
        <v>63802</v>
      </c>
      <c r="C21950" t="s">
        <v>56011</v>
      </c>
      <c r="D21950">
        <v>312601</v>
      </c>
      <c r="G21950">
        <v>4500000</v>
      </c>
      <c r="H21950" s="7">
        <v>1500</v>
      </c>
      <c r="I21950" s="7">
        <v>90000</v>
      </c>
      <c r="J21950" s="4">
        <v>45094.375</v>
      </c>
      <c r="K21950" s="4">
        <v>45103.208333333336</v>
      </c>
      <c r="L21950" s="4">
        <v>45105.458333333336</v>
      </c>
      <c r="M21950" t="s">
        <v>63803</v>
      </c>
      <c r="N21950" s="3" t="s">
        <v>17</v>
      </c>
      <c r="P21950" t="s">
        <v>16</v>
      </c>
    </row>
    <row r="21951" spans="1:16">
      <c r="A21951" t="s">
        <v>63804</v>
      </c>
      <c r="B21951" t="s">
        <v>63805</v>
      </c>
      <c r="C21951" t="s">
        <v>56011</v>
      </c>
      <c r="D21951">
        <v>312203</v>
      </c>
      <c r="G21951">
        <v>900000</v>
      </c>
      <c r="H21951" s="7">
        <v>1000</v>
      </c>
      <c r="I21951" s="7">
        <v>18000</v>
      </c>
      <c r="J21951" s="4">
        <v>44947.25</v>
      </c>
      <c r="K21951" s="4">
        <v>44956.25</v>
      </c>
      <c r="L21951" s="4">
        <v>44957.125</v>
      </c>
      <c r="M21951" t="s">
        <v>63806</v>
      </c>
      <c r="N21951" s="3" t="s">
        <v>17</v>
      </c>
      <c r="P21951" t="s">
        <v>16</v>
      </c>
    </row>
    <row r="21952" spans="1:16">
      <c r="A21952" t="s">
        <v>63807</v>
      </c>
      <c r="B21952" t="s">
        <v>63808</v>
      </c>
      <c r="C21952" t="s">
        <v>56011</v>
      </c>
      <c r="D21952">
        <v>312605</v>
      </c>
      <c r="G21952">
        <v>5000000</v>
      </c>
      <c r="H21952" s="7">
        <v>2000</v>
      </c>
      <c r="I21952" s="7">
        <v>100000</v>
      </c>
      <c r="J21952" s="4">
        <v>45073.25</v>
      </c>
      <c r="K21952" s="4">
        <v>45083.25</v>
      </c>
      <c r="L21952" s="4">
        <v>45084.125</v>
      </c>
      <c r="M21952" t="s">
        <v>63809</v>
      </c>
      <c r="N21952" s="3" t="s">
        <v>17</v>
      </c>
      <c r="P21952" t="s">
        <v>16</v>
      </c>
    </row>
    <row r="21953" spans="1:16">
      <c r="A21953" t="s">
        <v>63810</v>
      </c>
      <c r="B21953" t="s">
        <v>63811</v>
      </c>
      <c r="C21953" t="s">
        <v>56011</v>
      </c>
      <c r="D21953">
        <v>312605</v>
      </c>
      <c r="G21953">
        <v>5000000</v>
      </c>
      <c r="H21953" s="7">
        <v>2000</v>
      </c>
      <c r="I21953" s="7">
        <v>100000</v>
      </c>
      <c r="J21953" s="4">
        <v>45075.25</v>
      </c>
      <c r="K21953" s="4">
        <v>45084.25</v>
      </c>
      <c r="L21953" s="4">
        <v>45085.125</v>
      </c>
      <c r="M21953" t="s">
        <v>61362</v>
      </c>
      <c r="N21953" s="3" t="s">
        <v>17</v>
      </c>
      <c r="P21953" t="s">
        <v>16</v>
      </c>
    </row>
    <row r="21954" spans="1:16">
      <c r="A21954" t="s">
        <v>63812</v>
      </c>
      <c r="B21954" t="s">
        <v>63813</v>
      </c>
      <c r="C21954" t="s">
        <v>56011</v>
      </c>
      <c r="D21954">
        <v>312605</v>
      </c>
      <c r="G21954">
        <v>5000000</v>
      </c>
      <c r="H21954" s="7">
        <v>2000</v>
      </c>
      <c r="I21954" s="7">
        <v>100000</v>
      </c>
      <c r="J21954" s="4">
        <v>45055.375</v>
      </c>
      <c r="K21954" s="4">
        <v>45058.25</v>
      </c>
      <c r="L21954" s="4">
        <v>45059.125</v>
      </c>
      <c r="M21954" t="s">
        <v>63814</v>
      </c>
      <c r="N21954" s="3" t="s">
        <v>17</v>
      </c>
      <c r="P21954" t="s">
        <v>16</v>
      </c>
    </row>
    <row r="21955" spans="1:16">
      <c r="A21955" t="s">
        <v>63815</v>
      </c>
      <c r="B21955" t="s">
        <v>63816</v>
      </c>
      <c r="C21955" t="s">
        <v>56011</v>
      </c>
      <c r="D21955">
        <v>284001</v>
      </c>
      <c r="G21955">
        <v>389000</v>
      </c>
      <c r="H21955">
        <v>472</v>
      </c>
      <c r="I21955">
        <v>6592</v>
      </c>
      <c r="J21955" s="4">
        <v>44998.375</v>
      </c>
      <c r="K21955" s="4">
        <v>45017.083333333336</v>
      </c>
      <c r="L21955" s="4">
        <v>45017.166666666664</v>
      </c>
      <c r="M21955" t="s">
        <v>63817</v>
      </c>
      <c r="N21955" s="3" t="s">
        <v>17</v>
      </c>
      <c r="P21955" t="s">
        <v>16</v>
      </c>
    </row>
    <row r="21956" spans="1:16">
      <c r="A21956" t="s">
        <v>63818</v>
      </c>
      <c r="B21956" t="s">
        <v>63819</v>
      </c>
      <c r="C21956" t="s">
        <v>56011</v>
      </c>
      <c r="D21956">
        <v>247001</v>
      </c>
      <c r="F21956" s="3"/>
      <c r="G21956">
        <v>889733</v>
      </c>
      <c r="H21956">
        <v>1500</v>
      </c>
      <c r="I21956">
        <v>17795</v>
      </c>
      <c r="J21956" s="4">
        <v>44985.104166666664</v>
      </c>
      <c r="K21956" s="4">
        <v>44991.083333333336</v>
      </c>
      <c r="L21956" s="4">
        <v>44994.125</v>
      </c>
      <c r="M21956" t="s">
        <v>63820</v>
      </c>
      <c r="N21956" s="3" t="s">
        <v>17</v>
      </c>
      <c r="P21956" t="s">
        <v>16</v>
      </c>
    </row>
    <row r="21957" spans="1:16">
      <c r="A21957" t="s">
        <v>63821</v>
      </c>
      <c r="B21957" t="s">
        <v>63822</v>
      </c>
      <c r="C21957" t="s">
        <v>56011</v>
      </c>
      <c r="D21957">
        <v>241001</v>
      </c>
      <c r="G21957">
        <v>0</v>
      </c>
      <c r="H21957">
        <v>266</v>
      </c>
      <c r="I21957">
        <v>13900</v>
      </c>
      <c r="J21957" s="4">
        <v>45083.375</v>
      </c>
      <c r="K21957" s="4">
        <v>45094.458333333336</v>
      </c>
      <c r="L21957" s="4">
        <v>45094.5</v>
      </c>
      <c r="M21957" t="s">
        <v>63823</v>
      </c>
      <c r="N21957" s="3" t="s">
        <v>17</v>
      </c>
      <c r="P21957" t="s">
        <v>16</v>
      </c>
    </row>
    <row r="21958" spans="1:16">
      <c r="A21958" t="s">
        <v>63824</v>
      </c>
      <c r="B21958" t="s">
        <v>63825</v>
      </c>
      <c r="C21958" t="s">
        <v>56011</v>
      </c>
      <c r="D21958">
        <v>207001</v>
      </c>
      <c r="G21958">
        <v>2232202</v>
      </c>
      <c r="H21958">
        <v>4012</v>
      </c>
      <c r="I21958">
        <v>44700</v>
      </c>
      <c r="J21958" s="4">
        <v>44973.416666666664</v>
      </c>
      <c r="K21958" s="4">
        <v>44986.416666666664</v>
      </c>
      <c r="L21958" s="4">
        <v>44986.458333333336</v>
      </c>
      <c r="M21958" t="s">
        <v>63826</v>
      </c>
      <c r="N21958" s="3" t="s">
        <v>17</v>
      </c>
      <c r="P21958" t="s">
        <v>16</v>
      </c>
    </row>
    <row r="21959" spans="1:16">
      <c r="A21959" t="s">
        <v>63827</v>
      </c>
      <c r="B21959" t="s">
        <v>63828</v>
      </c>
      <c r="C21959" t="s">
        <v>56011</v>
      </c>
      <c r="D21959">
        <v>244410</v>
      </c>
      <c r="F21959" s="5"/>
      <c r="G21959">
        <v>687615</v>
      </c>
      <c r="H21959">
        <v>1180</v>
      </c>
      <c r="I21959">
        <v>14000</v>
      </c>
      <c r="J21959" s="4">
        <v>45075.416666666664</v>
      </c>
      <c r="K21959" s="4">
        <v>45093.208333333336</v>
      </c>
      <c r="L21959" s="4">
        <v>45094.458333333336</v>
      </c>
      <c r="M21959" t="s">
        <v>63829</v>
      </c>
      <c r="N21959" s="3" t="s">
        <v>17</v>
      </c>
      <c r="P21959" t="s">
        <v>16</v>
      </c>
    </row>
    <row r="21960" spans="1:16">
      <c r="A21960" t="s">
        <v>63830</v>
      </c>
      <c r="B21960" t="s">
        <v>63831</v>
      </c>
      <c r="C21960" t="s">
        <v>56011</v>
      </c>
      <c r="D21960">
        <v>208001</v>
      </c>
      <c r="G21960">
        <v>771000</v>
      </c>
      <c r="H21960">
        <v>590</v>
      </c>
      <c r="I21960">
        <v>77000</v>
      </c>
      <c r="J21960" s="4">
        <v>45086.375</v>
      </c>
      <c r="K21960" s="4">
        <v>45092.5</v>
      </c>
      <c r="L21960" s="4">
        <v>45092.083333333336</v>
      </c>
      <c r="M21960" t="s">
        <v>63832</v>
      </c>
      <c r="N21960" s="3" t="s">
        <v>17</v>
      </c>
      <c r="P21960" t="s">
        <v>16</v>
      </c>
    </row>
    <row r="21961" spans="1:16">
      <c r="A21961" t="s">
        <v>63833</v>
      </c>
      <c r="B21961" t="s">
        <v>63834</v>
      </c>
      <c r="C21961" t="s">
        <v>56011</v>
      </c>
      <c r="D21961">
        <v>241001</v>
      </c>
      <c r="G21961">
        <v>0</v>
      </c>
      <c r="H21961">
        <v>266</v>
      </c>
      <c r="I21961">
        <v>33600</v>
      </c>
      <c r="J21961" s="4">
        <v>44991.25</v>
      </c>
      <c r="K21961" s="4">
        <v>44999.208333333336</v>
      </c>
      <c r="L21961" s="4">
        <v>45000.5</v>
      </c>
      <c r="M21961" t="s">
        <v>63835</v>
      </c>
      <c r="N21961" s="3" t="s">
        <v>17</v>
      </c>
      <c r="P21961" t="s">
        <v>16</v>
      </c>
    </row>
    <row r="21962" spans="1:16">
      <c r="A21962" t="s">
        <v>63836</v>
      </c>
      <c r="B21962" t="s">
        <v>63837</v>
      </c>
      <c r="C21962" t="s">
        <v>56011</v>
      </c>
      <c r="D21962">
        <v>208001</v>
      </c>
      <c r="G21962">
        <v>2273000</v>
      </c>
      <c r="H21962">
        <v>1180</v>
      </c>
      <c r="I21962">
        <v>227300</v>
      </c>
      <c r="J21962" s="4">
        <v>45031.375</v>
      </c>
      <c r="K21962" s="4">
        <v>45040.208333333336</v>
      </c>
      <c r="L21962" s="4">
        <v>45041.5</v>
      </c>
      <c r="M21962" t="s">
        <v>63838</v>
      </c>
      <c r="N21962" s="3" t="s">
        <v>17</v>
      </c>
      <c r="P21962" t="s">
        <v>16</v>
      </c>
    </row>
    <row r="21963" spans="1:16">
      <c r="A21963" t="s">
        <v>63839</v>
      </c>
      <c r="B21963" t="s">
        <v>63840</v>
      </c>
      <c r="C21963" t="s">
        <v>56011</v>
      </c>
      <c r="D21963">
        <v>327001</v>
      </c>
      <c r="G21963">
        <v>5000000</v>
      </c>
      <c r="H21963" s="7">
        <v>2000</v>
      </c>
      <c r="I21963" s="7">
        <v>100000</v>
      </c>
      <c r="J21963" s="4">
        <v>45065.375</v>
      </c>
      <c r="K21963" s="4">
        <v>45070.25</v>
      </c>
      <c r="L21963" s="4">
        <v>45071.125</v>
      </c>
      <c r="M21963" t="s">
        <v>63761</v>
      </c>
      <c r="N21963" s="3" t="s">
        <v>17</v>
      </c>
      <c r="P21963" t="s">
        <v>16</v>
      </c>
    </row>
    <row r="21964" spans="1:16">
      <c r="A21964" t="s">
        <v>63841</v>
      </c>
      <c r="B21964" t="s">
        <v>63842</v>
      </c>
      <c r="C21964" t="s">
        <v>56011</v>
      </c>
      <c r="D21964">
        <v>244001</v>
      </c>
      <c r="G21964">
        <v>1224823</v>
      </c>
      <c r="H21964">
        <v>354</v>
      </c>
      <c r="I21964">
        <v>24496</v>
      </c>
      <c r="J21964" s="4">
        <v>44893.375</v>
      </c>
      <c r="K21964" s="4">
        <v>44900.208333333336</v>
      </c>
      <c r="L21964" s="4">
        <v>44901.416666666664</v>
      </c>
      <c r="M21964" t="s">
        <v>63843</v>
      </c>
      <c r="N21964" s="3" t="s">
        <v>17</v>
      </c>
      <c r="P21964" t="s">
        <v>16</v>
      </c>
    </row>
    <row r="21965" spans="1:16">
      <c r="A21965" s="9" t="s">
        <v>63844</v>
      </c>
      <c r="B21965" t="s">
        <v>63845</v>
      </c>
      <c r="C21965" t="s">
        <v>56011</v>
      </c>
      <c r="D21965">
        <v>209801</v>
      </c>
      <c r="G21965">
        <v>165100</v>
      </c>
      <c r="H21965">
        <v>1180</v>
      </c>
      <c r="I21965">
        <v>3302</v>
      </c>
      <c r="J21965" s="4">
        <v>45072.208333333336</v>
      </c>
      <c r="K21965" s="4">
        <v>45096.208333333336</v>
      </c>
      <c r="L21965" s="4">
        <v>45097.520833333336</v>
      </c>
      <c r="M21965" t="s">
        <v>63846</v>
      </c>
      <c r="N21965" s="3" t="s">
        <v>17</v>
      </c>
      <c r="P21965" t="s">
        <v>16</v>
      </c>
    </row>
    <row r="21966" spans="1:16">
      <c r="A21966" t="s">
        <v>63847</v>
      </c>
      <c r="B21966" t="s">
        <v>63848</v>
      </c>
      <c r="C21966" t="s">
        <v>56011</v>
      </c>
      <c r="D21966">
        <v>209801</v>
      </c>
      <c r="G21966">
        <v>746062</v>
      </c>
      <c r="H21966">
        <v>1180</v>
      </c>
      <c r="I21966">
        <v>14921</v>
      </c>
      <c r="J21966" s="4">
        <v>44964.208333333336</v>
      </c>
      <c r="K21966" s="4">
        <v>44985.4375</v>
      </c>
      <c r="L21966" s="4">
        <v>44985.479166666664</v>
      </c>
      <c r="M21966" t="s">
        <v>63849</v>
      </c>
      <c r="N21966" s="3" t="s">
        <v>17</v>
      </c>
      <c r="P21966" t="s">
        <v>16</v>
      </c>
    </row>
    <row r="21967" spans="1:16">
      <c r="A21967" t="s">
        <v>63850</v>
      </c>
      <c r="B21967" t="s">
        <v>63851</v>
      </c>
      <c r="C21967" t="s">
        <v>56011</v>
      </c>
      <c r="D21967">
        <v>206130</v>
      </c>
      <c r="G21967">
        <v>2109000</v>
      </c>
      <c r="H21967">
        <v>1000</v>
      </c>
      <c r="I21967">
        <v>210900</v>
      </c>
      <c r="J21967" s="4">
        <v>44925.25</v>
      </c>
      <c r="K21967" s="4">
        <v>44939.458333333336</v>
      </c>
      <c r="L21967" s="4">
        <v>44939.041666666664</v>
      </c>
      <c r="M21967" t="s">
        <v>63852</v>
      </c>
      <c r="N21967" s="3" t="s">
        <v>17</v>
      </c>
      <c r="P21967" t="s">
        <v>16</v>
      </c>
    </row>
    <row r="21968" spans="1:16">
      <c r="A21968" t="s">
        <v>63853</v>
      </c>
      <c r="B21968" t="s">
        <v>63854</v>
      </c>
      <c r="C21968" t="s">
        <v>56011</v>
      </c>
      <c r="D21968">
        <v>208001</v>
      </c>
      <c r="G21968">
        <v>1835000</v>
      </c>
      <c r="H21968">
        <v>1180</v>
      </c>
      <c r="I21968">
        <v>183500</v>
      </c>
      <c r="J21968" s="4">
        <v>45058.416666666664</v>
      </c>
      <c r="K21968" s="4">
        <v>45063.208333333336</v>
      </c>
      <c r="L21968" s="4">
        <v>45064.5</v>
      </c>
      <c r="M21968" t="s">
        <v>63855</v>
      </c>
      <c r="N21968" s="3" t="s">
        <v>17</v>
      </c>
      <c r="P21968" t="s">
        <v>16</v>
      </c>
    </row>
    <row r="21969" spans="1:16">
      <c r="A21969" s="9" t="s">
        <v>63856</v>
      </c>
      <c r="B21969" t="s">
        <v>63857</v>
      </c>
      <c r="C21969" t="s">
        <v>56011</v>
      </c>
      <c r="D21969">
        <v>284001</v>
      </c>
      <c r="G21969">
        <v>1716000</v>
      </c>
      <c r="H21969">
        <v>2008</v>
      </c>
      <c r="I21969">
        <v>29091</v>
      </c>
      <c r="J21969" s="4">
        <v>45071.458333333336</v>
      </c>
      <c r="K21969" s="4">
        <v>45077.5</v>
      </c>
      <c r="L21969" s="4">
        <v>45077.083333333336</v>
      </c>
      <c r="M21969" t="s">
        <v>63858</v>
      </c>
      <c r="N21969" s="3" t="s">
        <v>17</v>
      </c>
      <c r="P21969" t="s">
        <v>16</v>
      </c>
    </row>
    <row r="21970" spans="1:16">
      <c r="A21970" t="s">
        <v>63859</v>
      </c>
      <c r="B21970" t="s">
        <v>63860</v>
      </c>
      <c r="C21970" t="s">
        <v>56011</v>
      </c>
      <c r="D21970">
        <v>312601</v>
      </c>
      <c r="G21970">
        <v>4500000</v>
      </c>
      <c r="H21970" s="7">
        <v>1500</v>
      </c>
      <c r="I21970" s="7">
        <v>90000</v>
      </c>
      <c r="J21970" s="4">
        <v>45094.375</v>
      </c>
      <c r="K21970" s="4">
        <v>45103.208333333336</v>
      </c>
      <c r="L21970" s="4">
        <v>45105.458333333336</v>
      </c>
      <c r="M21970" t="s">
        <v>63803</v>
      </c>
      <c r="N21970" s="3" t="s">
        <v>17</v>
      </c>
      <c r="P21970" t="s">
        <v>16</v>
      </c>
    </row>
    <row r="21971" spans="1:16">
      <c r="A21971" s="4" t="s">
        <v>63861</v>
      </c>
      <c r="B21971" t="s">
        <v>63862</v>
      </c>
      <c r="C21971" t="s">
        <v>56011</v>
      </c>
      <c r="D21971">
        <v>312203</v>
      </c>
      <c r="G21971">
        <v>900000</v>
      </c>
      <c r="H21971" s="7">
        <v>1000</v>
      </c>
      <c r="I21971" s="7">
        <v>18000</v>
      </c>
      <c r="J21971" s="4">
        <v>44949.375</v>
      </c>
      <c r="K21971" s="4">
        <v>44956.25</v>
      </c>
      <c r="L21971" s="4">
        <v>44957.125</v>
      </c>
      <c r="M21971" t="s">
        <v>63863</v>
      </c>
      <c r="N21971" s="3" t="s">
        <v>17</v>
      </c>
      <c r="P21971" t="s">
        <v>16</v>
      </c>
    </row>
    <row r="21972" spans="1:16">
      <c r="A21972" t="s">
        <v>63864</v>
      </c>
      <c r="B21972" t="s">
        <v>63865</v>
      </c>
      <c r="C21972" t="s">
        <v>56011</v>
      </c>
      <c r="D21972">
        <v>284403</v>
      </c>
      <c r="G21972">
        <v>406786</v>
      </c>
      <c r="H21972">
        <v>1180</v>
      </c>
      <c r="I21972">
        <v>50000</v>
      </c>
      <c r="J21972" s="4">
        <v>44991.5</v>
      </c>
      <c r="K21972" s="4">
        <v>45005.5</v>
      </c>
      <c r="L21972" s="4">
        <v>45005.083333333336</v>
      </c>
      <c r="M21972" t="s">
        <v>63866</v>
      </c>
      <c r="N21972" s="3" t="s">
        <v>17</v>
      </c>
      <c r="P21972" t="s">
        <v>16</v>
      </c>
    </row>
    <row r="21973" spans="1:16">
      <c r="A21973" t="s">
        <v>63867</v>
      </c>
      <c r="B21973" t="s">
        <v>63868</v>
      </c>
      <c r="C21973" t="s">
        <v>56011</v>
      </c>
      <c r="D21973">
        <v>284403</v>
      </c>
      <c r="G21973">
        <v>405786</v>
      </c>
      <c r="H21973">
        <v>1180</v>
      </c>
      <c r="I21973">
        <v>50000</v>
      </c>
      <c r="J21973" s="4">
        <v>44991.5</v>
      </c>
      <c r="K21973" s="4">
        <v>45005.5</v>
      </c>
      <c r="L21973" s="4">
        <v>45005.083333333336</v>
      </c>
      <c r="M21973" t="s">
        <v>63869</v>
      </c>
      <c r="N21973" s="3" t="s">
        <v>17</v>
      </c>
      <c r="P21973" t="s">
        <v>16</v>
      </c>
    </row>
    <row r="21974" spans="1:16">
      <c r="A21974" t="s">
        <v>63870</v>
      </c>
      <c r="B21974" t="s">
        <v>63871</v>
      </c>
      <c r="C21974" t="s">
        <v>56011</v>
      </c>
      <c r="D21974">
        <v>284403</v>
      </c>
      <c r="G21974">
        <v>701786</v>
      </c>
      <c r="H21974">
        <v>1180</v>
      </c>
      <c r="I21974">
        <v>50000</v>
      </c>
      <c r="J21974" s="4">
        <v>44991.5</v>
      </c>
      <c r="K21974" s="4">
        <v>45005.5</v>
      </c>
      <c r="L21974" s="4">
        <v>45005.083333333336</v>
      </c>
      <c r="M21974" t="s">
        <v>63872</v>
      </c>
      <c r="N21974" s="3" t="s">
        <v>17</v>
      </c>
      <c r="P21974" t="s">
        <v>16</v>
      </c>
    </row>
    <row r="21975" spans="1:16">
      <c r="A21975" t="s">
        <v>63873</v>
      </c>
      <c r="B21975" t="s">
        <v>63874</v>
      </c>
      <c r="C21975" t="s">
        <v>56011</v>
      </c>
      <c r="D21975">
        <v>284403</v>
      </c>
      <c r="G21975">
        <v>355000</v>
      </c>
      <c r="H21975">
        <v>1180</v>
      </c>
      <c r="I21975">
        <v>50000</v>
      </c>
      <c r="J21975" s="4">
        <v>44991.5</v>
      </c>
      <c r="K21975" s="4">
        <v>45005.5</v>
      </c>
      <c r="L21975" s="4">
        <v>45005.083333333336</v>
      </c>
      <c r="M21975" t="s">
        <v>63875</v>
      </c>
      <c r="N21975" s="3" t="s">
        <v>17</v>
      </c>
      <c r="P21975" t="s">
        <v>16</v>
      </c>
    </row>
    <row r="21976" spans="1:16">
      <c r="A21976" t="s">
        <v>63876</v>
      </c>
      <c r="B21976" t="s">
        <v>63877</v>
      </c>
      <c r="C21976" t="s">
        <v>56011</v>
      </c>
      <c r="D21976">
        <v>284403</v>
      </c>
      <c r="G21976">
        <v>0</v>
      </c>
      <c r="H21976">
        <v>1180</v>
      </c>
      <c r="I21976">
        <v>50000</v>
      </c>
      <c r="J21976" s="4">
        <v>45012.166666666664</v>
      </c>
      <c r="K21976" s="4">
        <v>45017.166666666664</v>
      </c>
      <c r="L21976" s="4">
        <v>45017.208333333336</v>
      </c>
      <c r="M21976" t="s">
        <v>63878</v>
      </c>
      <c r="N21976" s="3" t="s">
        <v>17</v>
      </c>
      <c r="P21976" t="s">
        <v>16</v>
      </c>
    </row>
    <row r="21977" spans="1:16">
      <c r="A21977" t="s">
        <v>63879</v>
      </c>
      <c r="B21977" t="s">
        <v>63880</v>
      </c>
      <c r="C21977" t="s">
        <v>56011</v>
      </c>
      <c r="D21977">
        <v>284403</v>
      </c>
      <c r="G21977">
        <v>405000</v>
      </c>
      <c r="H21977">
        <v>1180</v>
      </c>
      <c r="I21977">
        <v>50000</v>
      </c>
      <c r="J21977" s="4">
        <v>44991.5</v>
      </c>
      <c r="K21977" s="4">
        <v>45005.5</v>
      </c>
      <c r="L21977" s="4">
        <v>45005.083333333336</v>
      </c>
      <c r="M21977" t="s">
        <v>63881</v>
      </c>
      <c r="N21977" s="3" t="s">
        <v>17</v>
      </c>
      <c r="P21977" t="s">
        <v>16</v>
      </c>
    </row>
    <row r="21978" spans="1:16">
      <c r="A21978" t="s">
        <v>63882</v>
      </c>
      <c r="B21978" t="s">
        <v>63883</v>
      </c>
      <c r="C21978" t="s">
        <v>56011</v>
      </c>
      <c r="D21978">
        <v>284403</v>
      </c>
      <c r="G21978">
        <v>0</v>
      </c>
      <c r="H21978">
        <v>1180</v>
      </c>
      <c r="I21978">
        <v>50000</v>
      </c>
      <c r="J21978" s="4">
        <v>45012.125</v>
      </c>
      <c r="K21978" s="4">
        <v>45017.125</v>
      </c>
      <c r="L21978" s="4">
        <v>45017.166666666664</v>
      </c>
      <c r="M21978" t="s">
        <v>63884</v>
      </c>
      <c r="N21978" s="3" t="s">
        <v>17</v>
      </c>
      <c r="P21978" t="s">
        <v>16</v>
      </c>
    </row>
    <row r="21979" spans="1:16">
      <c r="A21979" t="s">
        <v>63882</v>
      </c>
      <c r="B21979" t="s">
        <v>63885</v>
      </c>
      <c r="C21979" t="s">
        <v>56011</v>
      </c>
      <c r="D21979">
        <v>284403</v>
      </c>
      <c r="G21979">
        <v>315786</v>
      </c>
      <c r="H21979">
        <v>1180</v>
      </c>
      <c r="I21979">
        <v>50000</v>
      </c>
      <c r="J21979" s="4">
        <v>44991.5</v>
      </c>
      <c r="K21979" s="4">
        <v>45005.5</v>
      </c>
      <c r="L21979" s="4">
        <v>45005.083333333336</v>
      </c>
      <c r="M21979" t="s">
        <v>63886</v>
      </c>
      <c r="N21979" s="3" t="s">
        <v>17</v>
      </c>
      <c r="P21979" t="s">
        <v>16</v>
      </c>
    </row>
    <row r="21980" spans="1:16">
      <c r="A21980" t="s">
        <v>63887</v>
      </c>
      <c r="B21980" t="s">
        <v>63888</v>
      </c>
      <c r="C21980" t="s">
        <v>56011</v>
      </c>
      <c r="D21980">
        <v>344501</v>
      </c>
      <c r="G21980">
        <v>1750000</v>
      </c>
      <c r="H21980" s="7">
        <v>1000</v>
      </c>
      <c r="I21980" s="7">
        <v>35000</v>
      </c>
      <c r="J21980" s="4">
        <v>45033.375</v>
      </c>
      <c r="K21980" s="4">
        <v>45037.375</v>
      </c>
      <c r="L21980" s="4">
        <v>45037.479166666664</v>
      </c>
      <c r="M21980" t="s">
        <v>63889</v>
      </c>
      <c r="N21980" s="3" t="s">
        <v>17</v>
      </c>
      <c r="P21980" t="s">
        <v>16</v>
      </c>
    </row>
    <row r="21981" spans="1:16">
      <c r="A21981" t="s">
        <v>63890</v>
      </c>
      <c r="B21981" t="s">
        <v>63891</v>
      </c>
      <c r="C21981" t="s">
        <v>56011</v>
      </c>
      <c r="D21981">
        <v>231216</v>
      </c>
      <c r="G21981">
        <v>1665500</v>
      </c>
      <c r="H21981">
        <v>590</v>
      </c>
      <c r="I21981">
        <v>34000</v>
      </c>
      <c r="J21981" s="4">
        <v>44932.083333333336</v>
      </c>
      <c r="K21981" s="4">
        <v>44945.083333333336</v>
      </c>
      <c r="L21981" s="4">
        <v>44945.125</v>
      </c>
      <c r="M21981" t="s">
        <v>63892</v>
      </c>
      <c r="N21981" s="3" t="s">
        <v>17</v>
      </c>
      <c r="P21981" t="s">
        <v>16</v>
      </c>
    </row>
    <row r="21982" spans="1:16">
      <c r="A21982" t="s">
        <v>63893</v>
      </c>
      <c r="B21982" t="s">
        <v>63894</v>
      </c>
      <c r="C21982" t="s">
        <v>56011</v>
      </c>
      <c r="D21982">
        <v>244410</v>
      </c>
      <c r="G21982">
        <v>346680</v>
      </c>
      <c r="H21982">
        <v>590</v>
      </c>
      <c r="I21982">
        <v>7000</v>
      </c>
      <c r="J21982" s="4">
        <v>45022.458333333336</v>
      </c>
      <c r="K21982" s="4">
        <v>45040.208333333336</v>
      </c>
      <c r="L21982" s="4">
        <v>45041.458333333336</v>
      </c>
      <c r="M21982" t="s">
        <v>63895</v>
      </c>
      <c r="N21982" s="3" t="s">
        <v>17</v>
      </c>
      <c r="P21982" t="s">
        <v>16</v>
      </c>
    </row>
    <row r="21983" spans="1:16">
      <c r="A21983" t="s">
        <v>63896</v>
      </c>
      <c r="B21983" t="s">
        <v>63897</v>
      </c>
      <c r="C21983" t="s">
        <v>56011</v>
      </c>
      <c r="D21983">
        <v>231216</v>
      </c>
      <c r="G21983">
        <v>2113400</v>
      </c>
      <c r="H21983">
        <v>590</v>
      </c>
      <c r="I21983">
        <v>44000</v>
      </c>
      <c r="J21983" s="4">
        <v>44932.083333333336</v>
      </c>
      <c r="K21983" s="4">
        <v>44945.083333333336</v>
      </c>
      <c r="L21983" s="4">
        <v>44945.125</v>
      </c>
      <c r="M21983" t="s">
        <v>63898</v>
      </c>
      <c r="N21983" s="3" t="s">
        <v>17</v>
      </c>
      <c r="P21983" t="s">
        <v>16</v>
      </c>
    </row>
    <row r="21984" spans="1:16">
      <c r="A21984" t="s">
        <v>63899</v>
      </c>
      <c r="B21984" t="s">
        <v>63900</v>
      </c>
      <c r="C21984" t="s">
        <v>56011</v>
      </c>
      <c r="D21984">
        <v>228001</v>
      </c>
      <c r="G21984">
        <v>2100000</v>
      </c>
      <c r="H21984">
        <v>2000</v>
      </c>
      <c r="I21984">
        <v>210000</v>
      </c>
      <c r="J21984" s="4">
        <v>44926.166666666664</v>
      </c>
      <c r="K21984" s="4">
        <v>44932.5</v>
      </c>
      <c r="L21984" s="4">
        <v>44932.083333333336</v>
      </c>
      <c r="M21984" t="s">
        <v>63901</v>
      </c>
      <c r="N21984" s="3" t="s">
        <v>17</v>
      </c>
      <c r="P21984" t="s">
        <v>16</v>
      </c>
    </row>
    <row r="21985" spans="1:16">
      <c r="A21985" t="s">
        <v>63902</v>
      </c>
      <c r="B21985" t="s">
        <v>63903</v>
      </c>
      <c r="C21985" t="s">
        <v>56011</v>
      </c>
      <c r="D21985">
        <v>210205</v>
      </c>
      <c r="G21985">
        <v>338980</v>
      </c>
      <c r="H21985">
        <v>590</v>
      </c>
      <c r="I21985">
        <v>8000</v>
      </c>
      <c r="J21985" s="4">
        <v>44921.041666666664</v>
      </c>
      <c r="K21985" s="4">
        <v>44929.416666666664</v>
      </c>
      <c r="L21985" s="4">
        <v>44929.458333333336</v>
      </c>
      <c r="M21985" t="s">
        <v>63904</v>
      </c>
      <c r="N21985" s="3" t="s">
        <v>17</v>
      </c>
      <c r="P21985" t="s">
        <v>16</v>
      </c>
    </row>
    <row r="21986" spans="1:16">
      <c r="A21986" t="s">
        <v>63905</v>
      </c>
      <c r="B21986" t="s">
        <v>63906</v>
      </c>
      <c r="C21986" t="s">
        <v>56011</v>
      </c>
      <c r="D21986">
        <v>231216</v>
      </c>
      <c r="G21986">
        <v>1292900</v>
      </c>
      <c r="H21986">
        <v>590</v>
      </c>
      <c r="I21986">
        <v>26000</v>
      </c>
      <c r="J21986" s="4">
        <v>44932.083333333336</v>
      </c>
      <c r="K21986" s="4">
        <v>44945.083333333336</v>
      </c>
      <c r="L21986" s="4">
        <v>44945.125</v>
      </c>
      <c r="M21986" t="s">
        <v>63907</v>
      </c>
      <c r="N21986" s="3" t="s">
        <v>17</v>
      </c>
      <c r="P21986" t="s">
        <v>16</v>
      </c>
    </row>
    <row r="21987" spans="1:16">
      <c r="A21987" t="s">
        <v>63908</v>
      </c>
      <c r="B21987" t="s">
        <v>63909</v>
      </c>
      <c r="C21987" t="s">
        <v>56011</v>
      </c>
      <c r="D21987">
        <v>231216</v>
      </c>
      <c r="G21987">
        <v>1847900</v>
      </c>
      <c r="H21987">
        <v>590</v>
      </c>
      <c r="I21987">
        <v>38000</v>
      </c>
      <c r="J21987" s="4">
        <v>44985.5</v>
      </c>
      <c r="K21987" s="4">
        <v>44991.5</v>
      </c>
      <c r="L21987" s="4">
        <v>44991.041666666664</v>
      </c>
      <c r="M21987" t="s">
        <v>63910</v>
      </c>
      <c r="N21987" s="3" t="s">
        <v>17</v>
      </c>
      <c r="P21987" t="s">
        <v>16</v>
      </c>
    </row>
    <row r="21988" spans="1:16">
      <c r="A21988" t="s">
        <v>63911</v>
      </c>
      <c r="B21988" t="s">
        <v>63912</v>
      </c>
      <c r="C21988" t="s">
        <v>56011</v>
      </c>
      <c r="D21988">
        <v>221304</v>
      </c>
      <c r="F21988" s="3"/>
      <c r="G21988">
        <v>1259700</v>
      </c>
      <c r="H21988">
        <v>590</v>
      </c>
      <c r="I21988">
        <v>25500</v>
      </c>
      <c r="J21988" s="4">
        <v>44991.5</v>
      </c>
      <c r="K21988" s="4">
        <v>44999.5</v>
      </c>
      <c r="L21988" s="4">
        <v>44999.083333333336</v>
      </c>
      <c r="M21988" t="s">
        <v>63913</v>
      </c>
      <c r="N21988" s="3" t="s">
        <v>17</v>
      </c>
      <c r="P21988" t="s">
        <v>16</v>
      </c>
    </row>
    <row r="21989" spans="1:16">
      <c r="A21989" t="s">
        <v>63914</v>
      </c>
      <c r="B21989" t="s">
        <v>63915</v>
      </c>
      <c r="C21989" t="s">
        <v>56011</v>
      </c>
      <c r="D21989">
        <v>327027</v>
      </c>
      <c r="G21989">
        <v>5000000</v>
      </c>
      <c r="H21989" s="7">
        <v>1000</v>
      </c>
      <c r="I21989" s="7">
        <v>100000</v>
      </c>
      <c r="J21989" s="4">
        <v>45047.25</v>
      </c>
      <c r="K21989" s="4">
        <v>45061.125</v>
      </c>
      <c r="L21989" s="4">
        <v>45062.5</v>
      </c>
      <c r="M21989" t="s">
        <v>63916</v>
      </c>
      <c r="N21989" s="3" t="s">
        <v>17</v>
      </c>
      <c r="P21989" t="s">
        <v>16</v>
      </c>
    </row>
    <row r="21990" spans="1:16">
      <c r="A21990" t="s">
        <v>63917</v>
      </c>
      <c r="B21990" t="s">
        <v>63918</v>
      </c>
      <c r="C21990" t="s">
        <v>56011</v>
      </c>
      <c r="D21990">
        <v>312605</v>
      </c>
      <c r="G21990">
        <v>5000000</v>
      </c>
      <c r="H21990" s="7">
        <v>2000</v>
      </c>
      <c r="I21990" s="7">
        <v>100000</v>
      </c>
      <c r="J21990" s="4">
        <v>44904.041666666664</v>
      </c>
      <c r="K21990" s="4">
        <v>44915.25</v>
      </c>
      <c r="L21990" s="4">
        <v>44916.125</v>
      </c>
      <c r="M21990" t="s">
        <v>63919</v>
      </c>
      <c r="N21990" s="3" t="s">
        <v>17</v>
      </c>
      <c r="P21990" t="s">
        <v>16</v>
      </c>
    </row>
    <row r="21991" spans="1:16">
      <c r="A21991" t="s">
        <v>63920</v>
      </c>
      <c r="B21991" t="s">
        <v>63921</v>
      </c>
      <c r="C21991" t="s">
        <v>56011</v>
      </c>
      <c r="D21991">
        <v>231216</v>
      </c>
      <c r="G21991">
        <v>1953300</v>
      </c>
      <c r="H21991">
        <v>590</v>
      </c>
      <c r="I21991">
        <v>40000</v>
      </c>
      <c r="J21991" s="4">
        <v>44985.5</v>
      </c>
      <c r="K21991" s="4">
        <v>44991.5</v>
      </c>
      <c r="L21991" s="4">
        <v>44991.041666666664</v>
      </c>
      <c r="M21991" t="s">
        <v>63922</v>
      </c>
      <c r="N21991" s="3" t="s">
        <v>17</v>
      </c>
      <c r="P21991" t="s">
        <v>16</v>
      </c>
    </row>
    <row r="21992" spans="1:16">
      <c r="A21992" t="s">
        <v>63923</v>
      </c>
      <c r="B21992" t="s">
        <v>63924</v>
      </c>
      <c r="C21992" t="s">
        <v>56011</v>
      </c>
      <c r="D21992">
        <v>312605</v>
      </c>
      <c r="G21992">
        <v>5000000</v>
      </c>
      <c r="H21992" s="7">
        <v>2000</v>
      </c>
      <c r="I21992" s="7">
        <v>100000</v>
      </c>
      <c r="J21992" s="4">
        <v>45055.375</v>
      </c>
      <c r="K21992" s="4">
        <v>45058.25</v>
      </c>
      <c r="L21992" s="4">
        <v>45059.125</v>
      </c>
      <c r="M21992" t="s">
        <v>61365</v>
      </c>
      <c r="N21992" s="3" t="s">
        <v>17</v>
      </c>
      <c r="P21992" t="s">
        <v>16</v>
      </c>
    </row>
    <row r="21993" spans="1:16">
      <c r="A21993" t="s">
        <v>63925</v>
      </c>
      <c r="B21993" t="s">
        <v>63926</v>
      </c>
      <c r="C21993" t="s">
        <v>56011</v>
      </c>
      <c r="D21993">
        <v>312605</v>
      </c>
      <c r="G21993">
        <v>5000000</v>
      </c>
      <c r="H21993" s="7">
        <v>2000</v>
      </c>
      <c r="I21993" s="7">
        <v>100000</v>
      </c>
      <c r="J21993" s="4">
        <v>45073.25</v>
      </c>
      <c r="K21993" s="4">
        <v>45083.25</v>
      </c>
      <c r="L21993" s="4">
        <v>45084.125</v>
      </c>
      <c r="M21993" t="s">
        <v>63927</v>
      </c>
      <c r="N21993" s="3" t="s">
        <v>17</v>
      </c>
      <c r="P21993" t="s">
        <v>16</v>
      </c>
    </row>
    <row r="21994" spans="1:16">
      <c r="A21994" t="s">
        <v>63928</v>
      </c>
      <c r="B21994" t="s">
        <v>63929</v>
      </c>
      <c r="C21994" t="s">
        <v>56011</v>
      </c>
      <c r="D21994">
        <v>312605</v>
      </c>
      <c r="G21994">
        <v>5000000</v>
      </c>
      <c r="H21994" s="7">
        <v>2000</v>
      </c>
      <c r="I21994" s="7">
        <v>100000</v>
      </c>
      <c r="J21994" s="4">
        <v>45075.25</v>
      </c>
      <c r="K21994" s="4">
        <v>45085.25</v>
      </c>
      <c r="L21994" s="4">
        <v>45086.125</v>
      </c>
      <c r="M21994" t="s">
        <v>63930</v>
      </c>
      <c r="N21994" s="3" t="s">
        <v>17</v>
      </c>
      <c r="P21994" t="s">
        <v>16</v>
      </c>
    </row>
    <row r="21995" spans="1:16">
      <c r="A21995" t="s">
        <v>63931</v>
      </c>
      <c r="B21995" t="s">
        <v>63932</v>
      </c>
      <c r="C21995" t="s">
        <v>56011</v>
      </c>
      <c r="D21995">
        <v>284001</v>
      </c>
      <c r="G21995">
        <v>1046000</v>
      </c>
      <c r="H21995">
        <v>1180</v>
      </c>
      <c r="I21995">
        <v>17723</v>
      </c>
      <c r="J21995" s="4">
        <v>44998.375</v>
      </c>
      <c r="K21995" s="4">
        <v>45017.083333333336</v>
      </c>
      <c r="L21995" s="4">
        <v>45017.166666666664</v>
      </c>
      <c r="M21995" t="s">
        <v>63933</v>
      </c>
      <c r="N21995" s="3" t="s">
        <v>17</v>
      </c>
      <c r="P21995" t="s">
        <v>16</v>
      </c>
    </row>
    <row r="21996" spans="1:16">
      <c r="A21996" t="s">
        <v>63934</v>
      </c>
      <c r="B21996" t="s">
        <v>63935</v>
      </c>
      <c r="C21996" t="s">
        <v>56011</v>
      </c>
      <c r="D21996">
        <v>247001</v>
      </c>
      <c r="G21996">
        <v>889830</v>
      </c>
      <c r="H21996">
        <v>1500</v>
      </c>
      <c r="I21996">
        <v>17797</v>
      </c>
      <c r="J21996" s="4">
        <v>44985.104166666664</v>
      </c>
      <c r="K21996" s="4">
        <v>44991.083333333336</v>
      </c>
      <c r="L21996" s="4">
        <v>44994.125</v>
      </c>
      <c r="M21996" t="s">
        <v>63936</v>
      </c>
      <c r="N21996" s="3" t="s">
        <v>17</v>
      </c>
      <c r="P21996" t="s">
        <v>16</v>
      </c>
    </row>
    <row r="21997" spans="1:16">
      <c r="A21997" t="s">
        <v>63937</v>
      </c>
      <c r="B21997" t="s">
        <v>63938</v>
      </c>
      <c r="C21997" t="s">
        <v>56011</v>
      </c>
      <c r="D21997">
        <v>241001</v>
      </c>
      <c r="G21997">
        <v>0</v>
      </c>
      <c r="H21997">
        <v>266</v>
      </c>
      <c r="I21997">
        <v>31500</v>
      </c>
      <c r="J21997" s="4">
        <v>45083.375</v>
      </c>
      <c r="K21997" s="4">
        <v>45089.458333333336</v>
      </c>
      <c r="L21997" s="4">
        <v>45089.5</v>
      </c>
      <c r="M21997" t="s">
        <v>63939</v>
      </c>
      <c r="N21997" s="3" t="s">
        <v>17</v>
      </c>
      <c r="P21997" t="s">
        <v>16</v>
      </c>
    </row>
    <row r="21998" spans="1:16">
      <c r="A21998" t="s">
        <v>63940</v>
      </c>
      <c r="B21998" t="s">
        <v>63941</v>
      </c>
      <c r="C21998" t="s">
        <v>56011</v>
      </c>
      <c r="D21998">
        <v>207001</v>
      </c>
      <c r="G21998">
        <v>2334346</v>
      </c>
      <c r="H21998">
        <v>4248</v>
      </c>
      <c r="I21998">
        <v>46700</v>
      </c>
      <c r="J21998" s="4">
        <v>44973.416666666664</v>
      </c>
      <c r="K21998" s="4">
        <v>44986.416666666664</v>
      </c>
      <c r="L21998" s="4">
        <v>44986.458333333336</v>
      </c>
      <c r="M21998" t="s">
        <v>63942</v>
      </c>
      <c r="N21998" s="3" t="s">
        <v>17</v>
      </c>
      <c r="P21998" t="s">
        <v>16</v>
      </c>
    </row>
    <row r="21999" spans="1:16">
      <c r="A21999" t="s">
        <v>63943</v>
      </c>
      <c r="B21999" t="s">
        <v>63944</v>
      </c>
      <c r="C21999" t="s">
        <v>56011</v>
      </c>
      <c r="D21999">
        <v>244410</v>
      </c>
      <c r="G21999">
        <v>687615</v>
      </c>
      <c r="H21999">
        <v>1180</v>
      </c>
      <c r="I21999">
        <v>14000</v>
      </c>
      <c r="J21999" s="4">
        <v>45075.458333333336</v>
      </c>
      <c r="K21999" s="4">
        <v>45093.208333333336</v>
      </c>
      <c r="L21999" s="4">
        <v>45094.458333333336</v>
      </c>
      <c r="M21999" t="s">
        <v>63945</v>
      </c>
      <c r="N21999" s="3" t="s">
        <v>17</v>
      </c>
      <c r="P21999" t="s">
        <v>16</v>
      </c>
    </row>
    <row r="22000" spans="1:16">
      <c r="A22000" t="s">
        <v>63946</v>
      </c>
      <c r="B22000" t="s">
        <v>63947</v>
      </c>
      <c r="C22000" t="s">
        <v>56011</v>
      </c>
      <c r="D22000">
        <v>327001</v>
      </c>
      <c r="G22000">
        <v>7500000</v>
      </c>
      <c r="H22000" s="7">
        <v>2500</v>
      </c>
      <c r="I22000" s="7">
        <v>150000</v>
      </c>
      <c r="J22000" s="4">
        <v>45080.25</v>
      </c>
      <c r="K22000" s="4">
        <v>45092.25</v>
      </c>
      <c r="L22000" s="4">
        <v>45099.458333333336</v>
      </c>
      <c r="M22000" t="s">
        <v>63948</v>
      </c>
      <c r="N22000" s="3" t="s">
        <v>17</v>
      </c>
      <c r="P22000" t="s">
        <v>16</v>
      </c>
    </row>
    <row r="22001" spans="1:16">
      <c r="A22001" t="s">
        <v>63949</v>
      </c>
      <c r="B22001" t="s">
        <v>63950</v>
      </c>
      <c r="C22001" t="s">
        <v>56011</v>
      </c>
      <c r="D22001">
        <v>327001</v>
      </c>
      <c r="G22001">
        <v>5000000</v>
      </c>
      <c r="H22001" s="7">
        <v>2000</v>
      </c>
      <c r="I22001" s="7">
        <v>100000</v>
      </c>
      <c r="J22001" s="4">
        <v>45065.375</v>
      </c>
      <c r="K22001" s="4">
        <v>45070.25</v>
      </c>
      <c r="L22001" s="4">
        <v>45071.125</v>
      </c>
      <c r="M22001" t="s">
        <v>63951</v>
      </c>
      <c r="N22001" s="3" t="s">
        <v>17</v>
      </c>
      <c r="P22001" t="s">
        <v>16</v>
      </c>
    </row>
    <row r="22002" spans="1:16">
      <c r="A22002" t="s">
        <v>63952</v>
      </c>
      <c r="B22002" t="s">
        <v>63953</v>
      </c>
      <c r="C22002" t="s">
        <v>56011</v>
      </c>
      <c r="D22002">
        <v>241001</v>
      </c>
      <c r="G22002">
        <v>0</v>
      </c>
      <c r="H22002">
        <v>266</v>
      </c>
      <c r="I22002">
        <v>33400</v>
      </c>
      <c r="J22002" s="4">
        <v>44991.25</v>
      </c>
      <c r="K22002" s="4">
        <v>44999.208333333336</v>
      </c>
      <c r="L22002" s="4">
        <v>45000.5</v>
      </c>
      <c r="M22002" t="s">
        <v>63954</v>
      </c>
      <c r="N22002" s="3" t="s">
        <v>17</v>
      </c>
      <c r="P22002" t="s">
        <v>16</v>
      </c>
    </row>
    <row r="22003" spans="1:16">
      <c r="A22003" t="s">
        <v>63955</v>
      </c>
      <c r="B22003" t="s">
        <v>63956</v>
      </c>
      <c r="C22003" t="s">
        <v>56011</v>
      </c>
      <c r="D22003">
        <v>244001</v>
      </c>
      <c r="G22003">
        <v>2111248</v>
      </c>
      <c r="H22003">
        <v>354</v>
      </c>
      <c r="I22003">
        <v>42225</v>
      </c>
      <c r="J22003" s="4">
        <v>44893.375</v>
      </c>
      <c r="K22003" s="4">
        <v>44900.208333333336</v>
      </c>
      <c r="L22003" s="4">
        <v>44901.416666666664</v>
      </c>
      <c r="M22003" t="s">
        <v>63957</v>
      </c>
      <c r="N22003" s="3" t="s">
        <v>17</v>
      </c>
      <c r="P22003" t="s">
        <v>16</v>
      </c>
    </row>
    <row r="22004" spans="1:16">
      <c r="A22004" s="9" t="s">
        <v>63958</v>
      </c>
      <c r="B22004" t="s">
        <v>63959</v>
      </c>
      <c r="C22004" t="s">
        <v>56011</v>
      </c>
      <c r="D22004">
        <v>209801</v>
      </c>
      <c r="G22004">
        <v>165100</v>
      </c>
      <c r="H22004">
        <v>1180</v>
      </c>
      <c r="I22004">
        <v>3302</v>
      </c>
      <c r="J22004" s="4">
        <v>45072.208333333336</v>
      </c>
      <c r="K22004" s="4">
        <v>45096.208333333336</v>
      </c>
      <c r="L22004" s="4">
        <v>45097.479166666664</v>
      </c>
      <c r="M22004" t="s">
        <v>63960</v>
      </c>
      <c r="N22004" s="3" t="s">
        <v>17</v>
      </c>
      <c r="P22004" t="s">
        <v>16</v>
      </c>
    </row>
    <row r="22005" spans="1:16">
      <c r="A22005" t="s">
        <v>63961</v>
      </c>
      <c r="B22005" t="s">
        <v>63962</v>
      </c>
      <c r="C22005" t="s">
        <v>56011</v>
      </c>
      <c r="D22005">
        <v>209801</v>
      </c>
      <c r="G22005">
        <v>274724</v>
      </c>
      <c r="H22005">
        <v>1180</v>
      </c>
      <c r="I22005">
        <v>5494</v>
      </c>
      <c r="J22005" s="4">
        <v>44964.208333333336</v>
      </c>
      <c r="K22005" s="4">
        <v>44985.4375</v>
      </c>
      <c r="L22005" s="4">
        <v>44985.479166666664</v>
      </c>
      <c r="M22005" t="s">
        <v>63963</v>
      </c>
      <c r="N22005" s="3" t="s">
        <v>17</v>
      </c>
      <c r="P22005" t="s">
        <v>16</v>
      </c>
    </row>
    <row r="22006" spans="1:16">
      <c r="A22006" t="s">
        <v>63964</v>
      </c>
      <c r="B22006" t="s">
        <v>63965</v>
      </c>
      <c r="C22006" t="s">
        <v>56011</v>
      </c>
      <c r="D22006">
        <v>206130</v>
      </c>
      <c r="G22006">
        <v>1434000</v>
      </c>
      <c r="H22006">
        <v>1000</v>
      </c>
      <c r="I22006">
        <v>143400</v>
      </c>
      <c r="J22006" s="4">
        <v>44925.25</v>
      </c>
      <c r="K22006" s="4">
        <v>44939.458333333336</v>
      </c>
      <c r="L22006" s="4">
        <v>44939.041666666664</v>
      </c>
      <c r="M22006" t="s">
        <v>63966</v>
      </c>
      <c r="N22006" s="3" t="s">
        <v>17</v>
      </c>
      <c r="P22006" t="s">
        <v>16</v>
      </c>
    </row>
    <row r="22007" spans="1:16">
      <c r="A22007" s="9" t="s">
        <v>63967</v>
      </c>
      <c r="B22007" t="s">
        <v>63968</v>
      </c>
      <c r="C22007" t="s">
        <v>56011</v>
      </c>
      <c r="D22007">
        <v>284001</v>
      </c>
      <c r="G22007">
        <v>958000</v>
      </c>
      <c r="H22007">
        <v>1180</v>
      </c>
      <c r="I22007">
        <v>16237</v>
      </c>
      <c r="J22007" s="4">
        <v>45071.479166666664</v>
      </c>
      <c r="K22007" s="4">
        <v>45077.5</v>
      </c>
      <c r="L22007" s="4">
        <v>45077.083333333336</v>
      </c>
      <c r="M22007" t="s">
        <v>63969</v>
      </c>
      <c r="N22007" s="3" t="s">
        <v>17</v>
      </c>
      <c r="P22007" t="s">
        <v>16</v>
      </c>
    </row>
    <row r="22008" spans="1:16">
      <c r="A22008" t="s">
        <v>63970</v>
      </c>
      <c r="B22008" t="s">
        <v>63971</v>
      </c>
      <c r="C22008" t="s">
        <v>56011</v>
      </c>
      <c r="D22008">
        <v>312601</v>
      </c>
      <c r="G22008">
        <v>4500000</v>
      </c>
      <c r="H22008" s="7">
        <v>1500</v>
      </c>
      <c r="I22008" s="7">
        <v>90000</v>
      </c>
      <c r="J22008" s="4">
        <v>45094.375</v>
      </c>
      <c r="K22008" s="4">
        <v>45103.208333333336</v>
      </c>
      <c r="L22008" s="4">
        <v>45105.458333333336</v>
      </c>
      <c r="M22008" t="s">
        <v>63972</v>
      </c>
      <c r="N22008" s="3" t="s">
        <v>17</v>
      </c>
      <c r="P22008" t="s">
        <v>16</v>
      </c>
    </row>
    <row r="22009" spans="1:16">
      <c r="A22009" s="4" t="s">
        <v>63973</v>
      </c>
      <c r="B22009" t="s">
        <v>63974</v>
      </c>
      <c r="C22009" t="s">
        <v>56011</v>
      </c>
      <c r="D22009">
        <v>312203</v>
      </c>
      <c r="G22009">
        <v>5000000</v>
      </c>
      <c r="H22009" s="7">
        <v>2000</v>
      </c>
      <c r="I22009" s="7">
        <v>100000</v>
      </c>
      <c r="J22009" s="4">
        <v>44949.375</v>
      </c>
      <c r="K22009" s="4">
        <v>44956.25</v>
      </c>
      <c r="L22009" s="4">
        <v>44957.125</v>
      </c>
      <c r="M22009" t="s">
        <v>63975</v>
      </c>
      <c r="N22009" s="3" t="s">
        <v>17</v>
      </c>
      <c r="P22009" t="s">
        <v>16</v>
      </c>
    </row>
    <row r="22010" spans="1:16">
      <c r="A22010" t="s">
        <v>63976</v>
      </c>
      <c r="B22010" t="s">
        <v>63977</v>
      </c>
      <c r="C22010" t="s">
        <v>56011</v>
      </c>
      <c r="D22010">
        <v>221304</v>
      </c>
      <c r="G22010">
        <v>1903400</v>
      </c>
      <c r="H22010">
        <v>590</v>
      </c>
      <c r="I22010">
        <v>38200</v>
      </c>
      <c r="J22010" s="4">
        <v>44991.5</v>
      </c>
      <c r="K22010" s="4">
        <v>44999.5</v>
      </c>
      <c r="L22010" s="4">
        <v>44999.083333333336</v>
      </c>
      <c r="M22010" t="s">
        <v>63978</v>
      </c>
      <c r="N22010" s="3" t="s">
        <v>17</v>
      </c>
      <c r="P22010" t="s">
        <v>16</v>
      </c>
    </row>
    <row r="22011" spans="1:16">
      <c r="A22011" t="s">
        <v>63979</v>
      </c>
      <c r="B22011" t="s">
        <v>63980</v>
      </c>
      <c r="C22011" t="s">
        <v>56011</v>
      </c>
      <c r="D22011">
        <v>244410</v>
      </c>
      <c r="G22011">
        <v>346680</v>
      </c>
      <c r="H22011">
        <v>590</v>
      </c>
      <c r="I22011">
        <v>7000</v>
      </c>
      <c r="J22011" s="4">
        <v>45022.458333333336</v>
      </c>
      <c r="K22011" s="4">
        <v>45040.208333333336</v>
      </c>
      <c r="L22011" s="4">
        <v>45041.458333333336</v>
      </c>
      <c r="M22011" t="s">
        <v>63981</v>
      </c>
      <c r="N22011" s="3" t="s">
        <v>17</v>
      </c>
      <c r="P22011" t="s">
        <v>16</v>
      </c>
    </row>
    <row r="22012" spans="1:16">
      <c r="A22012" t="s">
        <v>63982</v>
      </c>
      <c r="B22012" t="s">
        <v>63983</v>
      </c>
      <c r="C22012" t="s">
        <v>56011</v>
      </c>
      <c r="D22012">
        <v>231216</v>
      </c>
      <c r="G22012">
        <v>1927500</v>
      </c>
      <c r="H22012">
        <v>590</v>
      </c>
      <c r="I22012">
        <v>39000</v>
      </c>
      <c r="J22012" s="4">
        <v>44932.083333333336</v>
      </c>
      <c r="K22012" s="4">
        <v>44945.083333333336</v>
      </c>
      <c r="L22012" s="4">
        <v>44945.125</v>
      </c>
      <c r="M22012" t="s">
        <v>63984</v>
      </c>
      <c r="N22012" s="3" t="s">
        <v>17</v>
      </c>
      <c r="P22012" t="s">
        <v>16</v>
      </c>
    </row>
    <row r="22013" spans="1:16">
      <c r="A22013" t="s">
        <v>63985</v>
      </c>
      <c r="B22013" t="s">
        <v>63986</v>
      </c>
      <c r="C22013" t="s">
        <v>56011</v>
      </c>
      <c r="D22013">
        <v>228001</v>
      </c>
      <c r="G22013">
        <v>1400000</v>
      </c>
      <c r="H22013">
        <v>1100</v>
      </c>
      <c r="I22013">
        <v>140000</v>
      </c>
      <c r="J22013" s="4">
        <v>44926.166666666664</v>
      </c>
      <c r="K22013" s="4">
        <v>44932.5</v>
      </c>
      <c r="L22013" s="4">
        <v>44932.083333333336</v>
      </c>
      <c r="M22013" t="s">
        <v>63987</v>
      </c>
      <c r="N22013" s="3" t="s">
        <v>17</v>
      </c>
      <c r="P22013" t="s">
        <v>16</v>
      </c>
    </row>
    <row r="22014" spans="1:16">
      <c r="A22014" t="s">
        <v>63988</v>
      </c>
      <c r="B22014" t="s">
        <v>63989</v>
      </c>
      <c r="C22014" t="s">
        <v>56011</v>
      </c>
      <c r="D22014">
        <v>210205</v>
      </c>
      <c r="G22014">
        <v>254230</v>
      </c>
      <c r="H22014">
        <v>590</v>
      </c>
      <c r="I22014">
        <v>6000</v>
      </c>
      <c r="J22014" s="4">
        <v>44921.041666666664</v>
      </c>
      <c r="K22014" s="4">
        <v>44929.416666666664</v>
      </c>
      <c r="L22014" s="4">
        <v>44929.458333333336</v>
      </c>
      <c r="M22014" t="s">
        <v>63990</v>
      </c>
      <c r="N22014" s="3" t="s">
        <v>17</v>
      </c>
      <c r="P22014" t="s">
        <v>16</v>
      </c>
    </row>
    <row r="22015" spans="1:16">
      <c r="A22015" t="s">
        <v>63991</v>
      </c>
      <c r="B22015" t="s">
        <v>63992</v>
      </c>
      <c r="C22015" t="s">
        <v>56011</v>
      </c>
      <c r="D22015">
        <v>231216</v>
      </c>
      <c r="G22015">
        <v>432400</v>
      </c>
      <c r="H22015">
        <v>590</v>
      </c>
      <c r="I22015">
        <v>10000</v>
      </c>
      <c r="J22015" s="4">
        <v>44932.083333333336</v>
      </c>
      <c r="K22015" s="4">
        <v>44945.083333333336</v>
      </c>
      <c r="L22015" s="4">
        <v>44945.125</v>
      </c>
      <c r="M22015" t="s">
        <v>63993</v>
      </c>
      <c r="N22015" s="3" t="s">
        <v>17</v>
      </c>
      <c r="P22015" t="s">
        <v>16</v>
      </c>
    </row>
    <row r="22016" spans="1:16">
      <c r="A22016" t="s">
        <v>63994</v>
      </c>
      <c r="B22016" t="s">
        <v>63995</v>
      </c>
      <c r="C22016" t="s">
        <v>56011</v>
      </c>
      <c r="D22016">
        <v>312605</v>
      </c>
      <c r="G22016">
        <v>5000000</v>
      </c>
      <c r="H22016" s="7">
        <v>2000</v>
      </c>
      <c r="I22016" s="7">
        <v>100000</v>
      </c>
      <c r="J22016" s="4">
        <v>44904.041666666664</v>
      </c>
      <c r="K22016" s="4">
        <v>44915.25</v>
      </c>
      <c r="L22016" s="4">
        <v>44916.125</v>
      </c>
      <c r="M22016" t="s">
        <v>63996</v>
      </c>
      <c r="N22016" s="3" t="s">
        <v>17</v>
      </c>
      <c r="P22016" t="s">
        <v>16</v>
      </c>
    </row>
    <row r="22017" spans="1:16">
      <c r="A22017" t="s">
        <v>63997</v>
      </c>
      <c r="B22017" t="s">
        <v>63998</v>
      </c>
      <c r="C22017" t="s">
        <v>56011</v>
      </c>
      <c r="D22017">
        <v>312605</v>
      </c>
      <c r="G22017">
        <v>5000000</v>
      </c>
      <c r="H22017" s="7">
        <v>2000</v>
      </c>
      <c r="I22017" s="7">
        <v>100000</v>
      </c>
      <c r="J22017" s="4">
        <v>45075.25</v>
      </c>
      <c r="K22017" s="4">
        <v>45085.25</v>
      </c>
      <c r="L22017" s="4">
        <v>45086.125</v>
      </c>
      <c r="M22017" t="s">
        <v>63999</v>
      </c>
      <c r="N22017" s="3" t="s">
        <v>17</v>
      </c>
      <c r="P22017" t="s">
        <v>16</v>
      </c>
    </row>
    <row r="22018" spans="1:16">
      <c r="A22018" t="s">
        <v>64000</v>
      </c>
      <c r="B22018" t="s">
        <v>64001</v>
      </c>
      <c r="C22018" t="s">
        <v>56011</v>
      </c>
      <c r="D22018">
        <v>312605</v>
      </c>
      <c r="G22018">
        <v>5000000</v>
      </c>
      <c r="H22018" s="7">
        <v>2000</v>
      </c>
      <c r="I22018" s="7">
        <v>100000</v>
      </c>
      <c r="J22018" s="4">
        <v>45073.25</v>
      </c>
      <c r="K22018" s="4">
        <v>45083.25</v>
      </c>
      <c r="L22018" s="4">
        <v>45084.125</v>
      </c>
      <c r="M22018" t="s">
        <v>64002</v>
      </c>
      <c r="N22018" s="3" t="s">
        <v>17</v>
      </c>
      <c r="P22018" t="s">
        <v>16</v>
      </c>
    </row>
    <row r="22019" spans="1:16">
      <c r="A22019" t="s">
        <v>64003</v>
      </c>
      <c r="B22019" t="s">
        <v>64004</v>
      </c>
      <c r="C22019" t="s">
        <v>56011</v>
      </c>
      <c r="D22019">
        <v>312605</v>
      </c>
      <c r="G22019">
        <v>5000000</v>
      </c>
      <c r="H22019" s="7">
        <v>2000</v>
      </c>
      <c r="I22019" s="7">
        <v>100000</v>
      </c>
      <c r="J22019" s="4">
        <v>45055.375</v>
      </c>
      <c r="K22019" s="4">
        <v>45058.25</v>
      </c>
      <c r="L22019" s="4">
        <v>45059.125</v>
      </c>
      <c r="M22019" t="s">
        <v>64005</v>
      </c>
      <c r="N22019" s="3" t="s">
        <v>17</v>
      </c>
      <c r="P22019" t="s">
        <v>16</v>
      </c>
    </row>
    <row r="22020" spans="1:16">
      <c r="A22020" t="s">
        <v>64006</v>
      </c>
      <c r="B22020" t="s">
        <v>64007</v>
      </c>
      <c r="C22020" t="s">
        <v>56011</v>
      </c>
      <c r="D22020">
        <v>247001</v>
      </c>
      <c r="G22020">
        <v>1254052</v>
      </c>
      <c r="H22020">
        <v>1500</v>
      </c>
      <c r="I22020">
        <v>25081</v>
      </c>
      <c r="J22020" s="4">
        <v>44985.104166666664</v>
      </c>
      <c r="K22020" s="4">
        <v>44991.083333333336</v>
      </c>
      <c r="L22020" s="4">
        <v>44994.125</v>
      </c>
      <c r="M22020" t="s">
        <v>64008</v>
      </c>
      <c r="N22020" s="3" t="s">
        <v>17</v>
      </c>
      <c r="P22020" t="s">
        <v>16</v>
      </c>
    </row>
    <row r="22021" spans="1:16">
      <c r="A22021" t="s">
        <v>64009</v>
      </c>
      <c r="B22021" t="s">
        <v>64010</v>
      </c>
      <c r="C22021" t="s">
        <v>56011</v>
      </c>
      <c r="D22021">
        <v>343041</v>
      </c>
      <c r="G22021">
        <v>4900000</v>
      </c>
      <c r="H22021" s="7">
        <v>1000</v>
      </c>
      <c r="I22021" s="7">
        <v>98000</v>
      </c>
      <c r="J22021" s="4">
        <v>45034.25</v>
      </c>
      <c r="K22021" s="4">
        <v>45044.208333333336</v>
      </c>
      <c r="L22021" s="4">
        <v>45047.416666666664</v>
      </c>
      <c r="M22021" t="s">
        <v>64011</v>
      </c>
      <c r="N22021" s="3" t="s">
        <v>17</v>
      </c>
      <c r="P22021" t="s">
        <v>16</v>
      </c>
    </row>
    <row r="22022" spans="1:16">
      <c r="A22022" t="s">
        <v>64012</v>
      </c>
      <c r="B22022" t="s">
        <v>64013</v>
      </c>
      <c r="C22022" t="s">
        <v>56011</v>
      </c>
      <c r="D22022">
        <v>244221</v>
      </c>
      <c r="G22022">
        <v>1607927</v>
      </c>
      <c r="H22022">
        <v>860</v>
      </c>
      <c r="I22022">
        <v>32160</v>
      </c>
      <c r="J22022" s="4">
        <v>44898.5</v>
      </c>
      <c r="K22022" s="4">
        <v>44907.125</v>
      </c>
      <c r="L22022" s="4">
        <v>44907.166666666664</v>
      </c>
      <c r="M22022" t="s">
        <v>64014</v>
      </c>
      <c r="N22022" s="3" t="s">
        <v>17</v>
      </c>
      <c r="P22022" t="s">
        <v>16</v>
      </c>
    </row>
    <row r="22023" spans="1:16">
      <c r="A22023" t="s">
        <v>64015</v>
      </c>
      <c r="B22023" t="s">
        <v>64016</v>
      </c>
      <c r="C22023" t="s">
        <v>56011</v>
      </c>
      <c r="D22023">
        <v>241001</v>
      </c>
      <c r="G22023">
        <v>0</v>
      </c>
      <c r="H22023">
        <v>266</v>
      </c>
      <c r="I22023">
        <v>25800</v>
      </c>
      <c r="J22023" s="4">
        <v>45083.375</v>
      </c>
      <c r="K22023" s="4">
        <v>45089.458333333336</v>
      </c>
      <c r="L22023" s="4">
        <v>45089.5</v>
      </c>
      <c r="M22023" t="s">
        <v>64017</v>
      </c>
      <c r="N22023" s="3" t="s">
        <v>17</v>
      </c>
      <c r="P22023" t="s">
        <v>16</v>
      </c>
    </row>
    <row r="22024" spans="1:16">
      <c r="A22024" t="s">
        <v>64018</v>
      </c>
      <c r="B22024" t="s">
        <v>64019</v>
      </c>
      <c r="C22024" t="s">
        <v>56011</v>
      </c>
      <c r="D22024">
        <v>207001</v>
      </c>
      <c r="G22024">
        <v>1146997</v>
      </c>
      <c r="H22024">
        <v>2124</v>
      </c>
      <c r="I22024">
        <v>23000</v>
      </c>
      <c r="J22024" s="4">
        <v>44973.416666666664</v>
      </c>
      <c r="K22024" s="4">
        <v>44986.416666666664</v>
      </c>
      <c r="L22024" s="4">
        <v>44986.458333333336</v>
      </c>
      <c r="M22024" t="s">
        <v>64020</v>
      </c>
      <c r="N22024" s="3" t="s">
        <v>17</v>
      </c>
      <c r="P22024" t="s">
        <v>16</v>
      </c>
    </row>
    <row r="22025" spans="1:16">
      <c r="A22025" t="s">
        <v>64021</v>
      </c>
      <c r="B22025" t="s">
        <v>64022</v>
      </c>
      <c r="C22025" t="s">
        <v>56011</v>
      </c>
      <c r="D22025">
        <v>244410</v>
      </c>
      <c r="G22025">
        <v>687615</v>
      </c>
      <c r="H22025">
        <v>1180</v>
      </c>
      <c r="I22025">
        <v>14000</v>
      </c>
      <c r="J22025" s="4">
        <v>45075.458333333336</v>
      </c>
      <c r="K22025" s="4">
        <v>45093.208333333336</v>
      </c>
      <c r="L22025" s="4">
        <v>45094.458333333336</v>
      </c>
      <c r="M22025" t="s">
        <v>64023</v>
      </c>
      <c r="N22025" s="3" t="s">
        <v>17</v>
      </c>
      <c r="P22025" t="s">
        <v>16</v>
      </c>
    </row>
    <row r="22026" spans="1:16">
      <c r="A22026" t="s">
        <v>64024</v>
      </c>
      <c r="B22026" t="s">
        <v>64025</v>
      </c>
      <c r="C22026" t="s">
        <v>56011</v>
      </c>
      <c r="D22026">
        <v>241001</v>
      </c>
      <c r="G22026">
        <v>0</v>
      </c>
      <c r="H22026">
        <v>266</v>
      </c>
      <c r="I22026">
        <v>19800</v>
      </c>
      <c r="J22026" s="4">
        <v>44991.25</v>
      </c>
      <c r="K22026" s="4">
        <v>44999.208333333336</v>
      </c>
      <c r="L22026" s="4">
        <v>45000.5</v>
      </c>
      <c r="M22026" t="s">
        <v>64026</v>
      </c>
      <c r="N22026" s="3" t="s">
        <v>17</v>
      </c>
      <c r="P22026" t="s">
        <v>16</v>
      </c>
    </row>
    <row r="22027" spans="1:16">
      <c r="A22027" t="s">
        <v>64027</v>
      </c>
      <c r="B22027" t="s">
        <v>64028</v>
      </c>
      <c r="C22027" t="s">
        <v>56011</v>
      </c>
      <c r="D22027">
        <v>208001</v>
      </c>
      <c r="G22027">
        <v>1965000</v>
      </c>
      <c r="H22027">
        <v>1180</v>
      </c>
      <c r="I22027">
        <v>196500</v>
      </c>
      <c r="J22027" s="4">
        <v>45031.375</v>
      </c>
      <c r="K22027" s="4">
        <v>45040.208333333336</v>
      </c>
      <c r="L22027" s="4">
        <v>45041.5</v>
      </c>
      <c r="M22027" t="s">
        <v>64029</v>
      </c>
      <c r="N22027" s="3" t="s">
        <v>17</v>
      </c>
      <c r="P22027" t="s">
        <v>16</v>
      </c>
    </row>
    <row r="22028" spans="1:16">
      <c r="A22028" t="s">
        <v>64030</v>
      </c>
      <c r="B22028" t="s">
        <v>64031</v>
      </c>
      <c r="C22028" t="s">
        <v>56011</v>
      </c>
      <c r="D22028">
        <v>327001</v>
      </c>
      <c r="G22028">
        <v>5000000</v>
      </c>
      <c r="H22028" s="7">
        <v>2000</v>
      </c>
      <c r="I22028" s="7">
        <v>100000</v>
      </c>
      <c r="J22028" s="4">
        <v>45065.375</v>
      </c>
      <c r="K22028" s="4">
        <v>45070.25</v>
      </c>
      <c r="L22028" s="4">
        <v>45071.125</v>
      </c>
      <c r="M22028" t="s">
        <v>64032</v>
      </c>
      <c r="N22028" s="3" t="s">
        <v>17</v>
      </c>
      <c r="P22028" t="s">
        <v>16</v>
      </c>
    </row>
    <row r="22029" spans="1:16">
      <c r="A22029" t="s">
        <v>64033</v>
      </c>
      <c r="B22029" t="s">
        <v>64034</v>
      </c>
      <c r="C22029" t="s">
        <v>56011</v>
      </c>
      <c r="D22029">
        <v>244001</v>
      </c>
      <c r="G22029">
        <v>1143283</v>
      </c>
      <c r="H22029">
        <v>354</v>
      </c>
      <c r="I22029">
        <v>22866</v>
      </c>
      <c r="J22029" s="4">
        <v>44893.375</v>
      </c>
      <c r="K22029" s="4">
        <v>44900.208333333336</v>
      </c>
      <c r="L22029" s="4">
        <v>44901.416666666664</v>
      </c>
      <c r="M22029" t="s">
        <v>64035</v>
      </c>
      <c r="N22029" s="3" t="s">
        <v>17</v>
      </c>
      <c r="P22029" t="s">
        <v>16</v>
      </c>
    </row>
    <row r="22030" spans="1:16">
      <c r="A22030" t="s">
        <v>64036</v>
      </c>
      <c r="B22030" t="s">
        <v>64037</v>
      </c>
      <c r="C22030" t="s">
        <v>56011</v>
      </c>
      <c r="D22030">
        <v>209801</v>
      </c>
      <c r="G22030">
        <v>204954</v>
      </c>
      <c r="H22030">
        <v>1180</v>
      </c>
      <c r="I22030">
        <v>4099</v>
      </c>
      <c r="J22030" s="4">
        <v>44900.479166666664</v>
      </c>
      <c r="K22030" s="4">
        <v>44907.479166666664</v>
      </c>
      <c r="L22030" s="4">
        <v>44907.520833333336</v>
      </c>
      <c r="M22030" t="s">
        <v>64038</v>
      </c>
      <c r="N22030" s="3" t="s">
        <v>17</v>
      </c>
      <c r="P22030" t="s">
        <v>16</v>
      </c>
    </row>
    <row r="22031" spans="1:16">
      <c r="A22031" t="s">
        <v>64039</v>
      </c>
      <c r="B22031" t="s">
        <v>64040</v>
      </c>
      <c r="C22031" t="s">
        <v>56011</v>
      </c>
      <c r="D22031">
        <v>209801</v>
      </c>
      <c r="G22031">
        <v>328340</v>
      </c>
      <c r="H22031">
        <v>1180</v>
      </c>
      <c r="I22031">
        <v>6567</v>
      </c>
      <c r="J22031" s="4">
        <v>44964.208333333336</v>
      </c>
      <c r="K22031" s="4">
        <v>44985.4375</v>
      </c>
      <c r="L22031" s="4">
        <v>44985.479166666664</v>
      </c>
      <c r="M22031" t="s">
        <v>64041</v>
      </c>
      <c r="N22031" s="3" t="s">
        <v>17</v>
      </c>
      <c r="P22031" t="s">
        <v>16</v>
      </c>
    </row>
    <row r="22032" spans="1:16">
      <c r="A22032" s="9" t="s">
        <v>64042</v>
      </c>
      <c r="B22032" t="s">
        <v>64043</v>
      </c>
      <c r="C22032" t="s">
        <v>56011</v>
      </c>
      <c r="D22032">
        <v>209801</v>
      </c>
      <c r="G22032">
        <v>165100</v>
      </c>
      <c r="H22032">
        <v>1180</v>
      </c>
      <c r="I22032">
        <v>3302</v>
      </c>
      <c r="J22032" s="4">
        <v>45072.208333333336</v>
      </c>
      <c r="K22032" s="4">
        <v>45096.208333333336</v>
      </c>
      <c r="L22032" s="4">
        <v>45097.520833333336</v>
      </c>
      <c r="M22032" t="s">
        <v>64044</v>
      </c>
      <c r="N22032" s="3" t="s">
        <v>17</v>
      </c>
      <c r="P22032" t="s">
        <v>16</v>
      </c>
    </row>
    <row r="22033" spans="1:16">
      <c r="A22033" t="s">
        <v>64045</v>
      </c>
      <c r="B22033" t="s">
        <v>64046</v>
      </c>
      <c r="C22033" t="s">
        <v>56011</v>
      </c>
      <c r="D22033">
        <v>206130</v>
      </c>
      <c r="G22033">
        <v>1944000</v>
      </c>
      <c r="H22033">
        <v>1000</v>
      </c>
      <c r="I22033">
        <v>194400</v>
      </c>
      <c r="J22033" s="4">
        <v>44925.25</v>
      </c>
      <c r="K22033" s="4">
        <v>44939.458333333336</v>
      </c>
      <c r="L22033" s="4">
        <v>44939.041666666664</v>
      </c>
      <c r="M22033" t="s">
        <v>64047</v>
      </c>
      <c r="N22033" s="3" t="s">
        <v>17</v>
      </c>
      <c r="P22033" t="s">
        <v>16</v>
      </c>
    </row>
    <row r="22034" spans="1:16">
      <c r="A22034" t="s">
        <v>64048</v>
      </c>
      <c r="B22034" t="s">
        <v>64049</v>
      </c>
      <c r="C22034" t="s">
        <v>56011</v>
      </c>
      <c r="D22034">
        <v>208001</v>
      </c>
      <c r="G22034">
        <v>1336000</v>
      </c>
      <c r="H22034">
        <v>1180</v>
      </c>
      <c r="I22034">
        <v>133600</v>
      </c>
      <c r="J22034" s="4">
        <v>45058.416666666664</v>
      </c>
      <c r="K22034" s="4">
        <v>45063.208333333336</v>
      </c>
      <c r="L22034" s="4">
        <v>45064.5</v>
      </c>
      <c r="M22034" t="s">
        <v>64050</v>
      </c>
      <c r="N22034" s="3" t="s">
        <v>17</v>
      </c>
      <c r="P22034" t="s">
        <v>16</v>
      </c>
    </row>
    <row r="22035" spans="1:16">
      <c r="A22035" s="9" t="s">
        <v>64051</v>
      </c>
      <c r="B22035" t="s">
        <v>64052</v>
      </c>
      <c r="C22035" t="s">
        <v>56011</v>
      </c>
      <c r="D22035">
        <v>284001</v>
      </c>
      <c r="G22035">
        <v>799000</v>
      </c>
      <c r="H22035">
        <v>944</v>
      </c>
      <c r="I22035">
        <v>13600</v>
      </c>
      <c r="J22035" s="4">
        <v>45071.479166666664</v>
      </c>
      <c r="K22035" s="4">
        <v>45077.5</v>
      </c>
      <c r="L22035" s="4">
        <v>45077.083333333336</v>
      </c>
      <c r="M22035" t="s">
        <v>64053</v>
      </c>
      <c r="N22035" s="3" t="s">
        <v>17</v>
      </c>
      <c r="P22035" t="s">
        <v>16</v>
      </c>
    </row>
    <row r="22036" spans="1:16">
      <c r="A22036" t="s">
        <v>64054</v>
      </c>
      <c r="B22036" t="s">
        <v>64055</v>
      </c>
      <c r="C22036" t="s">
        <v>56011</v>
      </c>
      <c r="D22036">
        <v>312601</v>
      </c>
      <c r="G22036">
        <v>4500000</v>
      </c>
      <c r="H22036" s="7">
        <v>1500</v>
      </c>
      <c r="I22036" s="7">
        <v>90000</v>
      </c>
      <c r="J22036" s="4">
        <v>45094.375</v>
      </c>
      <c r="K22036" s="4">
        <v>45103.208333333336</v>
      </c>
      <c r="L22036" s="4">
        <v>45105.458333333336</v>
      </c>
      <c r="M22036" t="s">
        <v>64056</v>
      </c>
      <c r="N22036" s="3" t="s">
        <v>17</v>
      </c>
      <c r="P22036" t="s">
        <v>16</v>
      </c>
    </row>
    <row r="22037" spans="1:16">
      <c r="A22037" s="4" t="s">
        <v>64057</v>
      </c>
      <c r="B22037" t="s">
        <v>64058</v>
      </c>
      <c r="C22037" t="s">
        <v>56011</v>
      </c>
      <c r="D22037">
        <v>312203</v>
      </c>
      <c r="G22037">
        <v>900000</v>
      </c>
      <c r="H22037" s="7">
        <v>1000</v>
      </c>
      <c r="I22037" s="7">
        <v>18000</v>
      </c>
      <c r="J22037" s="4">
        <v>44949.375</v>
      </c>
      <c r="K22037" s="4">
        <v>44956.25</v>
      </c>
      <c r="L22037" s="4">
        <v>44957.125</v>
      </c>
      <c r="M22037" t="s">
        <v>64059</v>
      </c>
      <c r="N22037" s="3" t="s">
        <v>17</v>
      </c>
      <c r="P22037" t="s">
        <v>16</v>
      </c>
    </row>
    <row r="22038" spans="1:16">
      <c r="A22038" t="s">
        <v>64060</v>
      </c>
      <c r="B22038" t="s">
        <v>64061</v>
      </c>
      <c r="C22038" t="s">
        <v>56011</v>
      </c>
      <c r="D22038">
        <v>311001</v>
      </c>
      <c r="G22038">
        <v>5000000</v>
      </c>
      <c r="H22038" s="7">
        <v>1000</v>
      </c>
      <c r="I22038" s="7">
        <v>100000</v>
      </c>
      <c r="J22038" s="4">
        <v>45079.375</v>
      </c>
      <c r="K22038" s="4">
        <v>45089.083333333336</v>
      </c>
      <c r="L22038" s="4">
        <v>45090.458333333336</v>
      </c>
      <c r="M22038" t="s">
        <v>64062</v>
      </c>
      <c r="N22038" s="3" t="s">
        <v>17</v>
      </c>
      <c r="P22038" t="s">
        <v>16</v>
      </c>
    </row>
    <row r="22039" spans="1:16">
      <c r="A22039" t="s">
        <v>64063</v>
      </c>
      <c r="B22039" t="s">
        <v>64064</v>
      </c>
      <c r="C22039" t="s">
        <v>56011</v>
      </c>
      <c r="D22039">
        <v>244410</v>
      </c>
      <c r="G22039">
        <v>346680</v>
      </c>
      <c r="H22039">
        <v>590</v>
      </c>
      <c r="I22039">
        <v>7000</v>
      </c>
      <c r="J22039" s="4">
        <v>45022.458333333336</v>
      </c>
      <c r="K22039" s="4">
        <v>45040.208333333336</v>
      </c>
      <c r="L22039" s="4">
        <v>45041.458333333336</v>
      </c>
      <c r="M22039" t="s">
        <v>64065</v>
      </c>
      <c r="N22039" s="3" t="s">
        <v>17</v>
      </c>
      <c r="P22039" t="s">
        <v>16</v>
      </c>
    </row>
    <row r="22040" spans="1:16">
      <c r="A22040" t="s">
        <v>64066</v>
      </c>
      <c r="B22040" t="s">
        <v>64067</v>
      </c>
      <c r="C22040" t="s">
        <v>56011</v>
      </c>
      <c r="D22040">
        <v>231216</v>
      </c>
      <c r="G22040">
        <v>1792000</v>
      </c>
      <c r="H22040">
        <v>590</v>
      </c>
      <c r="I22040">
        <v>36000</v>
      </c>
      <c r="J22040" s="4">
        <v>44932.083333333336</v>
      </c>
      <c r="K22040" s="4">
        <v>44945.083333333336</v>
      </c>
      <c r="L22040" s="4">
        <v>44945.125</v>
      </c>
      <c r="M22040" t="s">
        <v>64068</v>
      </c>
      <c r="N22040" s="3" t="s">
        <v>17</v>
      </c>
      <c r="P22040" t="s">
        <v>16</v>
      </c>
    </row>
    <row r="22041" spans="1:16">
      <c r="A22041" t="s">
        <v>64069</v>
      </c>
      <c r="B22041" t="s">
        <v>64070</v>
      </c>
      <c r="C22041" t="s">
        <v>56011</v>
      </c>
      <c r="D22041">
        <v>228001</v>
      </c>
      <c r="G22041">
        <v>2380000</v>
      </c>
      <c r="H22041">
        <v>1100</v>
      </c>
      <c r="I22041">
        <v>238000</v>
      </c>
      <c r="J22041" s="4">
        <v>44926.166666666664</v>
      </c>
      <c r="K22041" s="4">
        <v>44932.5</v>
      </c>
      <c r="L22041" s="4">
        <v>44932.083333333336</v>
      </c>
      <c r="M22041" t="s">
        <v>64071</v>
      </c>
      <c r="N22041" s="3" t="s">
        <v>17</v>
      </c>
      <c r="P22041" t="s">
        <v>16</v>
      </c>
    </row>
    <row r="22042" spans="1:16">
      <c r="A22042" t="s">
        <v>64072</v>
      </c>
      <c r="B22042" t="s">
        <v>64073</v>
      </c>
      <c r="C22042" t="s">
        <v>56011</v>
      </c>
      <c r="D22042">
        <v>210205</v>
      </c>
      <c r="G22042">
        <v>762710</v>
      </c>
      <c r="H22042">
        <v>590</v>
      </c>
      <c r="I22042">
        <v>18000</v>
      </c>
      <c r="J22042" s="4">
        <v>44921.041666666664</v>
      </c>
      <c r="K22042" s="4">
        <v>44929.416666666664</v>
      </c>
      <c r="L22042" s="4">
        <v>44929.458333333336</v>
      </c>
      <c r="M22042" t="s">
        <v>64074</v>
      </c>
      <c r="N22042" s="3" t="s">
        <v>17</v>
      </c>
      <c r="P22042" t="s">
        <v>16</v>
      </c>
    </row>
    <row r="22043" spans="1:16">
      <c r="A22043" t="s">
        <v>64075</v>
      </c>
      <c r="B22043" t="s">
        <v>64076</v>
      </c>
      <c r="C22043" t="s">
        <v>56011</v>
      </c>
      <c r="D22043">
        <v>231216</v>
      </c>
      <c r="G22043">
        <v>2108000</v>
      </c>
      <c r="H22043">
        <v>590</v>
      </c>
      <c r="I22043">
        <v>43000</v>
      </c>
      <c r="J22043" s="4">
        <v>44932.083333333336</v>
      </c>
      <c r="K22043" s="4">
        <v>44945.083333333336</v>
      </c>
      <c r="L22043" s="4">
        <v>44945.125</v>
      </c>
      <c r="M22043" t="s">
        <v>64077</v>
      </c>
      <c r="N22043" s="3" t="s">
        <v>17</v>
      </c>
      <c r="P22043" t="s">
        <v>16</v>
      </c>
    </row>
    <row r="22044" spans="1:16">
      <c r="A22044" t="s">
        <v>64078</v>
      </c>
      <c r="B22044" t="s">
        <v>64079</v>
      </c>
      <c r="C22044" t="s">
        <v>56011</v>
      </c>
      <c r="D22044">
        <v>221304</v>
      </c>
      <c r="G22044">
        <v>2112000</v>
      </c>
      <c r="H22044">
        <v>590</v>
      </c>
      <c r="I22044">
        <v>42500</v>
      </c>
      <c r="J22044" s="4">
        <v>44991.5</v>
      </c>
      <c r="K22044" s="4">
        <v>44999.5</v>
      </c>
      <c r="L22044" s="4">
        <v>44999.083333333336</v>
      </c>
      <c r="M22044" t="s">
        <v>64080</v>
      </c>
      <c r="N22044" s="3" t="s">
        <v>17</v>
      </c>
      <c r="P22044" t="s">
        <v>16</v>
      </c>
    </row>
    <row r="22045" spans="1:16">
      <c r="A22045" t="s">
        <v>64081</v>
      </c>
      <c r="B22045" t="s">
        <v>64082</v>
      </c>
      <c r="C22045" t="s">
        <v>56011</v>
      </c>
      <c r="D22045">
        <v>231216</v>
      </c>
      <c r="G22045">
        <v>1758200</v>
      </c>
      <c r="H22045">
        <v>590</v>
      </c>
      <c r="I22045">
        <v>36000</v>
      </c>
      <c r="J22045" s="4">
        <v>44932.083333333336</v>
      </c>
      <c r="K22045" s="4">
        <v>44945.083333333336</v>
      </c>
      <c r="L22045" s="4">
        <v>44945.125</v>
      </c>
      <c r="M22045" t="s">
        <v>64083</v>
      </c>
      <c r="N22045" s="3" t="s">
        <v>17</v>
      </c>
      <c r="P22045" t="s">
        <v>16</v>
      </c>
    </row>
    <row r="22046" spans="1:16">
      <c r="A22046" t="s">
        <v>64084</v>
      </c>
      <c r="B22046" t="s">
        <v>64085</v>
      </c>
      <c r="C22046" t="s">
        <v>56011</v>
      </c>
      <c r="D22046">
        <v>312605</v>
      </c>
      <c r="G22046">
        <v>5000000</v>
      </c>
      <c r="H22046" s="7">
        <v>2000</v>
      </c>
      <c r="I22046" s="7">
        <v>100000</v>
      </c>
      <c r="J22046" s="4">
        <v>45073.25</v>
      </c>
      <c r="K22046" s="4">
        <v>45083.25</v>
      </c>
      <c r="L22046" s="4">
        <v>45084.125</v>
      </c>
      <c r="M22046" t="s">
        <v>64086</v>
      </c>
      <c r="N22046" s="3" t="s">
        <v>17</v>
      </c>
      <c r="P22046" t="s">
        <v>16</v>
      </c>
    </row>
    <row r="22047" spans="1:16">
      <c r="A22047" t="s">
        <v>64087</v>
      </c>
      <c r="B22047" t="s">
        <v>64088</v>
      </c>
      <c r="C22047" t="s">
        <v>56011</v>
      </c>
      <c r="D22047">
        <v>312605</v>
      </c>
      <c r="G22047">
        <v>5000000</v>
      </c>
      <c r="H22047" s="7">
        <v>2000</v>
      </c>
      <c r="I22047" s="7">
        <v>100000</v>
      </c>
      <c r="J22047" s="4">
        <v>45075.25</v>
      </c>
      <c r="K22047" s="4">
        <v>45085.25</v>
      </c>
      <c r="L22047" s="4">
        <v>45086.125</v>
      </c>
      <c r="M22047" t="s">
        <v>64089</v>
      </c>
      <c r="N22047" s="3" t="s">
        <v>17</v>
      </c>
      <c r="P22047" t="s">
        <v>16</v>
      </c>
    </row>
    <row r="22048" spans="1:16">
      <c r="A22048" t="s">
        <v>64090</v>
      </c>
      <c r="B22048" t="s">
        <v>64091</v>
      </c>
      <c r="C22048" t="s">
        <v>56011</v>
      </c>
      <c r="D22048">
        <v>208001</v>
      </c>
      <c r="G22048">
        <v>709000</v>
      </c>
      <c r="H22048">
        <v>590</v>
      </c>
      <c r="I22048">
        <v>71000</v>
      </c>
      <c r="J22048" s="4">
        <v>45086.375</v>
      </c>
      <c r="K22048" s="4">
        <v>45092.5</v>
      </c>
      <c r="L22048" s="4">
        <v>45092.083333333336</v>
      </c>
      <c r="M22048" t="s">
        <v>64092</v>
      </c>
      <c r="N22048" s="3" t="s">
        <v>17</v>
      </c>
      <c r="P22048" t="s">
        <v>16</v>
      </c>
    </row>
    <row r="22049" spans="1:16">
      <c r="A22049" t="s">
        <v>64093</v>
      </c>
      <c r="B22049" t="s">
        <v>64094</v>
      </c>
      <c r="C22049" t="s">
        <v>56011</v>
      </c>
      <c r="D22049">
        <v>284001</v>
      </c>
      <c r="G22049">
        <v>1411000</v>
      </c>
      <c r="H22049">
        <v>1652</v>
      </c>
      <c r="I22049">
        <v>23911</v>
      </c>
      <c r="J22049" s="4">
        <v>44998.375</v>
      </c>
      <c r="K22049" s="4">
        <v>45017.083333333336</v>
      </c>
      <c r="L22049" s="4">
        <v>45017.166666666664</v>
      </c>
      <c r="M22049" t="s">
        <v>64095</v>
      </c>
      <c r="N22049" s="3" t="s">
        <v>17</v>
      </c>
      <c r="P22049" t="s">
        <v>16</v>
      </c>
    </row>
    <row r="22050" spans="1:16">
      <c r="A22050" t="s">
        <v>64096</v>
      </c>
      <c r="B22050" t="s">
        <v>64097</v>
      </c>
      <c r="C22050" t="s">
        <v>56011</v>
      </c>
      <c r="D22050">
        <v>247001</v>
      </c>
      <c r="G22050">
        <v>1144054</v>
      </c>
      <c r="H22050">
        <v>1500</v>
      </c>
      <c r="I22050">
        <v>22881</v>
      </c>
      <c r="J22050" s="4">
        <v>44985.104166666664</v>
      </c>
      <c r="K22050" s="4">
        <v>44991.083333333336</v>
      </c>
      <c r="L22050" s="4">
        <v>44994.125</v>
      </c>
      <c r="M22050" t="s">
        <v>64098</v>
      </c>
      <c r="N22050" s="3" t="s">
        <v>17</v>
      </c>
      <c r="P22050" t="s">
        <v>16</v>
      </c>
    </row>
    <row r="22051" spans="1:16">
      <c r="A22051" t="s">
        <v>64099</v>
      </c>
      <c r="B22051" t="s">
        <v>64100</v>
      </c>
      <c r="C22051" t="s">
        <v>56011</v>
      </c>
      <c r="D22051">
        <v>244410</v>
      </c>
      <c r="F22051" s="5"/>
      <c r="G22051">
        <v>687615</v>
      </c>
      <c r="H22051">
        <v>1180</v>
      </c>
      <c r="I22051">
        <v>14000</v>
      </c>
      <c r="J22051" s="4">
        <v>45075.458333333336</v>
      </c>
      <c r="K22051" s="4">
        <v>45093.208333333336</v>
      </c>
      <c r="L22051" s="4">
        <v>45094.458333333336</v>
      </c>
      <c r="M22051" t="s">
        <v>64101</v>
      </c>
      <c r="N22051" s="3" t="s">
        <v>17</v>
      </c>
      <c r="P22051" t="s">
        <v>16</v>
      </c>
    </row>
    <row r="22052" spans="1:16">
      <c r="A22052" t="s">
        <v>64102</v>
      </c>
      <c r="B22052" t="s">
        <v>64103</v>
      </c>
      <c r="C22052" t="s">
        <v>56011</v>
      </c>
      <c r="D22052">
        <v>207001</v>
      </c>
      <c r="G22052">
        <v>1120192</v>
      </c>
      <c r="H22052">
        <v>2006</v>
      </c>
      <c r="I22052">
        <v>22500</v>
      </c>
      <c r="J22052" s="4">
        <v>44973.416666666664</v>
      </c>
      <c r="K22052" s="4">
        <v>44986.416666666664</v>
      </c>
      <c r="L22052" s="4">
        <v>44986.458333333336</v>
      </c>
      <c r="M22052" t="s">
        <v>64104</v>
      </c>
      <c r="N22052" s="3" t="s">
        <v>17</v>
      </c>
      <c r="P22052" t="s">
        <v>16</v>
      </c>
    </row>
    <row r="22053" spans="1:16">
      <c r="A22053" t="s">
        <v>64105</v>
      </c>
      <c r="B22053" t="s">
        <v>64106</v>
      </c>
      <c r="C22053" t="s">
        <v>56011</v>
      </c>
      <c r="D22053">
        <v>284001</v>
      </c>
      <c r="G22053">
        <v>2020119</v>
      </c>
      <c r="H22053">
        <v>2832</v>
      </c>
      <c r="I22053">
        <v>40500</v>
      </c>
      <c r="J22053" s="4">
        <v>44915.166666666664</v>
      </c>
      <c r="K22053" s="4">
        <v>44936.083333333336</v>
      </c>
      <c r="L22053" s="4">
        <v>44936.166666666664</v>
      </c>
      <c r="M22053" t="s">
        <v>64107</v>
      </c>
      <c r="N22053" s="3" t="s">
        <v>17</v>
      </c>
      <c r="P22053" t="s">
        <v>16</v>
      </c>
    </row>
    <row r="22054" spans="1:16">
      <c r="A22054" t="s">
        <v>64108</v>
      </c>
      <c r="B22054" t="s">
        <v>64109</v>
      </c>
      <c r="C22054" t="s">
        <v>56011</v>
      </c>
      <c r="D22054">
        <v>208001</v>
      </c>
      <c r="G22054">
        <v>1704000</v>
      </c>
      <c r="H22054">
        <v>1180</v>
      </c>
      <c r="I22054">
        <v>170400</v>
      </c>
      <c r="J22054" s="4">
        <v>45031.375</v>
      </c>
      <c r="K22054" s="4">
        <v>45040.208333333336</v>
      </c>
      <c r="L22054" s="4">
        <v>45041.5</v>
      </c>
      <c r="M22054" t="s">
        <v>64110</v>
      </c>
      <c r="N22054" s="3" t="s">
        <v>17</v>
      </c>
      <c r="P22054" t="s">
        <v>16</v>
      </c>
    </row>
    <row r="22055" spans="1:16">
      <c r="A22055" t="s">
        <v>64111</v>
      </c>
      <c r="B22055" t="s">
        <v>64112</v>
      </c>
      <c r="C22055" t="s">
        <v>56011</v>
      </c>
      <c r="D22055">
        <v>241001</v>
      </c>
      <c r="G22055">
        <v>0</v>
      </c>
      <c r="H22055">
        <v>266</v>
      </c>
      <c r="I22055">
        <v>38600</v>
      </c>
      <c r="J22055" s="4">
        <v>45083.375</v>
      </c>
      <c r="K22055" s="4">
        <v>45089.458333333336</v>
      </c>
      <c r="L22055" s="4">
        <v>45089.5</v>
      </c>
      <c r="M22055" t="s">
        <v>64113</v>
      </c>
      <c r="N22055" s="3" t="s">
        <v>17</v>
      </c>
      <c r="P22055" t="s">
        <v>16</v>
      </c>
    </row>
    <row r="22056" spans="1:16">
      <c r="A22056" t="s">
        <v>64114</v>
      </c>
      <c r="B22056" t="s">
        <v>64115</v>
      </c>
      <c r="C22056" t="s">
        <v>56011</v>
      </c>
      <c r="D22056">
        <v>241001</v>
      </c>
      <c r="G22056">
        <v>0</v>
      </c>
      <c r="H22056">
        <v>266</v>
      </c>
      <c r="I22056">
        <v>13500</v>
      </c>
      <c r="J22056" s="4">
        <v>44991.25</v>
      </c>
      <c r="K22056" s="4">
        <v>44999.208333333336</v>
      </c>
      <c r="L22056" s="4">
        <v>45000.5</v>
      </c>
      <c r="M22056" t="s">
        <v>64116</v>
      </c>
      <c r="N22056" s="3" t="s">
        <v>17</v>
      </c>
      <c r="P22056" t="s">
        <v>16</v>
      </c>
    </row>
    <row r="22057" spans="1:16">
      <c r="A22057" t="s">
        <v>64117</v>
      </c>
      <c r="B22057" t="s">
        <v>64118</v>
      </c>
      <c r="C22057" t="s">
        <v>56011</v>
      </c>
      <c r="D22057">
        <v>244221</v>
      </c>
      <c r="G22057">
        <v>1257262</v>
      </c>
      <c r="H22057">
        <v>860</v>
      </c>
      <c r="I22057">
        <v>25050</v>
      </c>
      <c r="J22057" s="4">
        <v>44898.5</v>
      </c>
      <c r="K22057" s="4">
        <v>44907.125</v>
      </c>
      <c r="L22057" s="4">
        <v>44907.166666666664</v>
      </c>
      <c r="M22057" t="s">
        <v>64119</v>
      </c>
      <c r="N22057" s="3" t="s">
        <v>17</v>
      </c>
      <c r="P22057" t="s">
        <v>16</v>
      </c>
    </row>
    <row r="22058" spans="1:16">
      <c r="A22058" t="s">
        <v>64120</v>
      </c>
      <c r="B22058" t="s">
        <v>64121</v>
      </c>
      <c r="C22058" t="s">
        <v>56011</v>
      </c>
      <c r="D22058">
        <v>327001</v>
      </c>
      <c r="G22058">
        <v>5000000</v>
      </c>
      <c r="H22058" s="7">
        <v>2000</v>
      </c>
      <c r="I22058" s="7">
        <v>100000</v>
      </c>
      <c r="J22058" s="4">
        <v>45065.375</v>
      </c>
      <c r="K22058" s="4">
        <v>45070.25</v>
      </c>
      <c r="L22058" s="4">
        <v>45071.125</v>
      </c>
      <c r="M22058" t="s">
        <v>64122</v>
      </c>
      <c r="N22058" s="3" t="s">
        <v>17</v>
      </c>
      <c r="P22058" t="s">
        <v>16</v>
      </c>
    </row>
    <row r="22059" spans="1:16">
      <c r="A22059" t="s">
        <v>64123</v>
      </c>
      <c r="B22059" t="s">
        <v>64124</v>
      </c>
      <c r="C22059" t="s">
        <v>56011</v>
      </c>
      <c r="D22059">
        <v>244001</v>
      </c>
      <c r="G22059">
        <v>1410755</v>
      </c>
      <c r="H22059">
        <v>354</v>
      </c>
      <c r="I22059">
        <v>28215</v>
      </c>
      <c r="J22059" s="4">
        <v>44893.375</v>
      </c>
      <c r="K22059" s="4">
        <v>44900.208333333336</v>
      </c>
      <c r="L22059" s="4">
        <v>44901.416666666664</v>
      </c>
      <c r="M22059" t="s">
        <v>64125</v>
      </c>
      <c r="N22059" s="3" t="s">
        <v>17</v>
      </c>
      <c r="P22059" t="s">
        <v>16</v>
      </c>
    </row>
    <row r="22060" spans="1:16">
      <c r="A22060" s="9" t="s">
        <v>64126</v>
      </c>
      <c r="B22060" t="s">
        <v>64127</v>
      </c>
      <c r="C22060" t="s">
        <v>56011</v>
      </c>
      <c r="D22060">
        <v>209801</v>
      </c>
      <c r="G22060">
        <v>165100</v>
      </c>
      <c r="H22060">
        <v>1180</v>
      </c>
      <c r="I22060">
        <v>3302</v>
      </c>
      <c r="J22060" s="4">
        <v>45072.208333333336</v>
      </c>
      <c r="K22060" s="4">
        <v>45096.208333333336</v>
      </c>
      <c r="L22060" s="4">
        <v>45097.520833333336</v>
      </c>
      <c r="M22060" t="s">
        <v>64128</v>
      </c>
      <c r="N22060" s="3" t="s">
        <v>17</v>
      </c>
      <c r="P22060" t="s">
        <v>16</v>
      </c>
    </row>
    <row r="22061" spans="1:16">
      <c r="A22061" t="s">
        <v>64129</v>
      </c>
      <c r="B22061" t="s">
        <v>64130</v>
      </c>
      <c r="C22061" t="s">
        <v>56011</v>
      </c>
      <c r="D22061">
        <v>209801</v>
      </c>
      <c r="G22061">
        <v>926230</v>
      </c>
      <c r="H22061">
        <v>1180</v>
      </c>
      <c r="I22061">
        <v>18525</v>
      </c>
      <c r="J22061" s="4">
        <v>44900.479166666664</v>
      </c>
      <c r="K22061" s="4">
        <v>44907.479166666664</v>
      </c>
      <c r="L22061" s="4">
        <v>44907.520833333336</v>
      </c>
      <c r="M22061" t="s">
        <v>64131</v>
      </c>
      <c r="N22061" s="3" t="s">
        <v>17</v>
      </c>
      <c r="P22061" t="s">
        <v>16</v>
      </c>
    </row>
    <row r="22062" spans="1:16">
      <c r="A22062" t="s">
        <v>64132</v>
      </c>
      <c r="B22062" t="s">
        <v>64133</v>
      </c>
      <c r="C22062" t="s">
        <v>56011</v>
      </c>
      <c r="D22062">
        <v>209801</v>
      </c>
      <c r="G22062">
        <v>2103782</v>
      </c>
      <c r="H22062">
        <v>2360</v>
      </c>
      <c r="I22062">
        <v>42076</v>
      </c>
      <c r="J22062" s="4">
        <v>44964.208333333336</v>
      </c>
      <c r="K22062" s="4">
        <v>44985.4375</v>
      </c>
      <c r="L22062" s="4">
        <v>44985.479166666664</v>
      </c>
      <c r="M22062" t="s">
        <v>64134</v>
      </c>
      <c r="N22062" s="3" t="s">
        <v>17</v>
      </c>
      <c r="P22062" t="s">
        <v>16</v>
      </c>
    </row>
    <row r="22063" spans="1:16">
      <c r="A22063" t="s">
        <v>64135</v>
      </c>
      <c r="B22063" t="s">
        <v>64136</v>
      </c>
      <c r="C22063" t="s">
        <v>56011</v>
      </c>
      <c r="D22063">
        <v>206130</v>
      </c>
      <c r="G22063">
        <v>1744000</v>
      </c>
      <c r="H22063">
        <v>1000</v>
      </c>
      <c r="I22063">
        <v>174400</v>
      </c>
      <c r="J22063" s="4">
        <v>44925.25</v>
      </c>
      <c r="K22063" s="4">
        <v>44939.458333333336</v>
      </c>
      <c r="L22063" s="4">
        <v>44939.041666666664</v>
      </c>
      <c r="M22063" t="s">
        <v>64137</v>
      </c>
      <c r="N22063" s="3" t="s">
        <v>17</v>
      </c>
      <c r="P22063" t="s">
        <v>16</v>
      </c>
    </row>
    <row r="22064" spans="1:16">
      <c r="A22064" t="s">
        <v>64138</v>
      </c>
      <c r="B22064" t="s">
        <v>64139</v>
      </c>
      <c r="C22064" t="s">
        <v>56011</v>
      </c>
      <c r="D22064">
        <v>208001</v>
      </c>
      <c r="G22064">
        <v>969000</v>
      </c>
      <c r="H22064">
        <v>590</v>
      </c>
      <c r="I22064">
        <v>96900</v>
      </c>
      <c r="J22064" s="4">
        <v>45058.416666666664</v>
      </c>
      <c r="K22064" s="4">
        <v>45063.208333333336</v>
      </c>
      <c r="L22064" s="4">
        <v>45064.5</v>
      </c>
      <c r="M22064" t="s">
        <v>64140</v>
      </c>
      <c r="N22064" s="3" t="s">
        <v>17</v>
      </c>
      <c r="P22064" t="s">
        <v>16</v>
      </c>
    </row>
    <row r="22065" spans="1:16">
      <c r="A22065" s="9" t="s">
        <v>64141</v>
      </c>
      <c r="B22065" t="s">
        <v>64142</v>
      </c>
      <c r="C22065" t="s">
        <v>56011</v>
      </c>
      <c r="D22065">
        <v>284001</v>
      </c>
      <c r="G22065">
        <v>799000</v>
      </c>
      <c r="H22065">
        <v>944</v>
      </c>
      <c r="I22065">
        <v>13600</v>
      </c>
      <c r="J22065" s="4">
        <v>45071.479166666664</v>
      </c>
      <c r="K22065" s="4">
        <v>45077.5</v>
      </c>
      <c r="L22065" s="4">
        <v>45077.083333333336</v>
      </c>
      <c r="M22065" t="s">
        <v>64143</v>
      </c>
      <c r="N22065" s="3" t="s">
        <v>17</v>
      </c>
      <c r="P22065" t="s">
        <v>16</v>
      </c>
    </row>
    <row r="22066" spans="1:16">
      <c r="A22066" t="s">
        <v>64144</v>
      </c>
      <c r="B22066" t="s">
        <v>64145</v>
      </c>
      <c r="C22066" t="s">
        <v>56011</v>
      </c>
      <c r="D22066">
        <v>312601</v>
      </c>
      <c r="G22066">
        <v>4500000</v>
      </c>
      <c r="H22066" s="7">
        <v>1500</v>
      </c>
      <c r="I22066" s="7">
        <v>90000</v>
      </c>
      <c r="J22066" s="4">
        <v>45094.375</v>
      </c>
      <c r="K22066" s="4">
        <v>45103.208333333336</v>
      </c>
      <c r="L22066" s="4">
        <v>45105.458333333336</v>
      </c>
      <c r="M22066" t="s">
        <v>64146</v>
      </c>
      <c r="N22066" s="3" t="s">
        <v>17</v>
      </c>
      <c r="P22066" t="s">
        <v>16</v>
      </c>
    </row>
    <row r="22067" spans="1:16">
      <c r="A22067" s="4" t="s">
        <v>64147</v>
      </c>
      <c r="B22067" t="s">
        <v>64148</v>
      </c>
      <c r="C22067" t="s">
        <v>56011</v>
      </c>
      <c r="D22067">
        <v>312203</v>
      </c>
      <c r="G22067">
        <v>5000000</v>
      </c>
      <c r="H22067" s="7">
        <v>2000</v>
      </c>
      <c r="I22067" s="7">
        <v>100000</v>
      </c>
      <c r="J22067" s="4">
        <v>44949.375</v>
      </c>
      <c r="K22067" s="4">
        <v>44956.25</v>
      </c>
      <c r="L22067" s="4">
        <v>44957.125</v>
      </c>
      <c r="M22067" t="s">
        <v>64149</v>
      </c>
      <c r="N22067" s="3" t="s">
        <v>17</v>
      </c>
      <c r="P22067" t="s">
        <v>16</v>
      </c>
    </row>
    <row r="22068" spans="1:16">
      <c r="A22068" t="s">
        <v>64150</v>
      </c>
      <c r="B22068" t="s">
        <v>64151</v>
      </c>
      <c r="C22068" t="s">
        <v>56011</v>
      </c>
      <c r="D22068">
        <v>311001</v>
      </c>
      <c r="G22068">
        <v>5000000</v>
      </c>
      <c r="H22068" s="7">
        <v>1000</v>
      </c>
      <c r="I22068" s="7">
        <v>100000</v>
      </c>
      <c r="J22068" s="4">
        <v>45079.375</v>
      </c>
      <c r="K22068" s="4">
        <v>45089.083333333336</v>
      </c>
      <c r="L22068" s="4">
        <v>45090.458333333336</v>
      </c>
      <c r="M22068" t="s">
        <v>64152</v>
      </c>
      <c r="N22068" s="3" t="s">
        <v>17</v>
      </c>
      <c r="P22068" t="s">
        <v>16</v>
      </c>
    </row>
    <row r="22069" spans="1:16">
      <c r="A22069" t="s">
        <v>64153</v>
      </c>
      <c r="B22069" t="s">
        <v>64154</v>
      </c>
      <c r="C22069" t="s">
        <v>56011</v>
      </c>
      <c r="D22069">
        <v>221304</v>
      </c>
      <c r="G22069">
        <v>2113800</v>
      </c>
      <c r="H22069">
        <v>590</v>
      </c>
      <c r="I22069">
        <v>42500</v>
      </c>
      <c r="J22069" s="4">
        <v>44991.5</v>
      </c>
      <c r="K22069" s="4">
        <v>44999.5</v>
      </c>
      <c r="L22069" s="4">
        <v>44999.083333333336</v>
      </c>
      <c r="M22069" t="s">
        <v>64155</v>
      </c>
      <c r="N22069" s="3" t="s">
        <v>17</v>
      </c>
      <c r="P22069" t="s">
        <v>16</v>
      </c>
    </row>
    <row r="22070" spans="1:16">
      <c r="A22070" t="s">
        <v>64156</v>
      </c>
      <c r="B22070" t="s">
        <v>64157</v>
      </c>
      <c r="C22070" t="s">
        <v>56011</v>
      </c>
      <c r="D22070">
        <v>231216</v>
      </c>
      <c r="G22070">
        <v>1822000</v>
      </c>
      <c r="H22070">
        <v>590</v>
      </c>
      <c r="I22070">
        <v>37000</v>
      </c>
      <c r="J22070" s="4">
        <v>44932.083333333336</v>
      </c>
      <c r="K22070" s="4">
        <v>44945.083333333336</v>
      </c>
      <c r="L22070" s="4">
        <v>44945.125</v>
      </c>
      <c r="M22070" t="s">
        <v>64158</v>
      </c>
      <c r="N22070" s="3" t="s">
        <v>17</v>
      </c>
      <c r="P22070" t="s">
        <v>16</v>
      </c>
    </row>
    <row r="22071" spans="1:16">
      <c r="A22071" t="s">
        <v>64159</v>
      </c>
      <c r="B22071" t="s">
        <v>64160</v>
      </c>
      <c r="C22071" t="s">
        <v>56011</v>
      </c>
      <c r="D22071">
        <v>231216</v>
      </c>
      <c r="G22071">
        <v>4212300</v>
      </c>
      <c r="H22071">
        <v>590</v>
      </c>
      <c r="I22071">
        <v>85000</v>
      </c>
      <c r="J22071" s="4">
        <v>44932.083333333336</v>
      </c>
      <c r="K22071" s="4">
        <v>44945.083333333336</v>
      </c>
      <c r="L22071" s="4">
        <v>44945.125</v>
      </c>
      <c r="M22071" t="s">
        <v>64161</v>
      </c>
      <c r="N22071" s="3" t="s">
        <v>17</v>
      </c>
      <c r="P22071" t="s">
        <v>16</v>
      </c>
    </row>
    <row r="22072" spans="1:16">
      <c r="A22072" t="s">
        <v>64162</v>
      </c>
      <c r="B22072" t="s">
        <v>64163</v>
      </c>
      <c r="C22072" t="s">
        <v>56011</v>
      </c>
      <c r="D22072">
        <v>244410</v>
      </c>
      <c r="G22072">
        <v>346680</v>
      </c>
      <c r="H22072">
        <v>590</v>
      </c>
      <c r="I22072">
        <v>7000</v>
      </c>
      <c r="J22072" s="4">
        <v>45022.458333333336</v>
      </c>
      <c r="K22072" s="4">
        <v>45040.208333333336</v>
      </c>
      <c r="L22072" s="4">
        <v>45041.458333333336</v>
      </c>
      <c r="M22072" t="s">
        <v>64164</v>
      </c>
      <c r="N22072" s="3" t="s">
        <v>17</v>
      </c>
      <c r="P22072" t="s">
        <v>16</v>
      </c>
    </row>
    <row r="22073" spans="1:16">
      <c r="A22073" t="s">
        <v>64165</v>
      </c>
      <c r="B22073" t="s">
        <v>64166</v>
      </c>
      <c r="C22073" t="s">
        <v>56011</v>
      </c>
      <c r="D22073">
        <v>228001</v>
      </c>
      <c r="G22073">
        <v>1044000</v>
      </c>
      <c r="H22073">
        <v>1100</v>
      </c>
      <c r="I22073">
        <v>104400</v>
      </c>
      <c r="J22073" s="4">
        <v>44926.166666666664</v>
      </c>
      <c r="K22073" s="4">
        <v>44932.5</v>
      </c>
      <c r="L22073" s="4">
        <v>44932.083333333336</v>
      </c>
      <c r="M22073" t="s">
        <v>64167</v>
      </c>
      <c r="N22073" s="3" t="s">
        <v>17</v>
      </c>
      <c r="P22073" t="s">
        <v>16</v>
      </c>
    </row>
    <row r="22074" spans="1:16">
      <c r="A22074" t="s">
        <v>64168</v>
      </c>
      <c r="B22074" t="s">
        <v>64169</v>
      </c>
      <c r="C22074" t="s">
        <v>56011</v>
      </c>
      <c r="D22074">
        <v>312605</v>
      </c>
      <c r="G22074">
        <v>5000000</v>
      </c>
      <c r="H22074" s="7">
        <v>2000</v>
      </c>
      <c r="I22074" s="7">
        <v>100000</v>
      </c>
      <c r="J22074" s="4">
        <v>45073.25</v>
      </c>
      <c r="K22074" s="4">
        <v>45083.25</v>
      </c>
      <c r="L22074" s="4">
        <v>45084.125</v>
      </c>
      <c r="M22074" t="s">
        <v>64170</v>
      </c>
      <c r="N22074" s="3" t="s">
        <v>17</v>
      </c>
      <c r="P22074" t="s">
        <v>16</v>
      </c>
    </row>
    <row r="22075" spans="1:16">
      <c r="A22075" t="s">
        <v>64171</v>
      </c>
      <c r="B22075" t="s">
        <v>64172</v>
      </c>
      <c r="C22075" t="s">
        <v>56011</v>
      </c>
      <c r="D22075">
        <v>312605</v>
      </c>
      <c r="G22075">
        <v>5000000</v>
      </c>
      <c r="H22075" s="7">
        <v>2000</v>
      </c>
      <c r="I22075" s="7">
        <v>100000</v>
      </c>
      <c r="J22075" s="4">
        <v>45075.25</v>
      </c>
      <c r="K22075" s="4">
        <v>45085.25</v>
      </c>
      <c r="L22075" s="4">
        <v>45086.125</v>
      </c>
      <c r="M22075" t="s">
        <v>64173</v>
      </c>
      <c r="N22075" s="3" t="s">
        <v>17</v>
      </c>
      <c r="P22075" t="s">
        <v>16</v>
      </c>
    </row>
    <row r="22076" spans="1:16">
      <c r="A22076" t="s">
        <v>64174</v>
      </c>
      <c r="B22076" t="s">
        <v>64175</v>
      </c>
      <c r="C22076" t="s">
        <v>56011</v>
      </c>
      <c r="D22076">
        <v>284001</v>
      </c>
      <c r="G22076">
        <v>1144000</v>
      </c>
      <c r="H22076">
        <v>1298</v>
      </c>
      <c r="I22076">
        <v>19384</v>
      </c>
      <c r="J22076" s="4">
        <v>44998.375</v>
      </c>
      <c r="K22076" s="4">
        <v>45017.083333333336</v>
      </c>
      <c r="L22076" s="4">
        <v>45017.166666666664</v>
      </c>
      <c r="M22076" t="s">
        <v>64176</v>
      </c>
      <c r="N22076" s="3" t="s">
        <v>17</v>
      </c>
      <c r="P22076" t="s">
        <v>16</v>
      </c>
    </row>
    <row r="22077" spans="1:16">
      <c r="A22077" t="s">
        <v>64177</v>
      </c>
      <c r="B22077" t="s">
        <v>64178</v>
      </c>
      <c r="C22077" t="s">
        <v>56011</v>
      </c>
      <c r="D22077">
        <v>208001</v>
      </c>
      <c r="G22077">
        <v>292000</v>
      </c>
      <c r="H22077">
        <v>295</v>
      </c>
      <c r="I22077">
        <v>29000</v>
      </c>
      <c r="J22077" s="4">
        <v>45086.375</v>
      </c>
      <c r="K22077" s="4">
        <v>45092.5</v>
      </c>
      <c r="L22077" s="4">
        <v>45092.083333333336</v>
      </c>
      <c r="M22077" t="s">
        <v>64179</v>
      </c>
      <c r="N22077" s="3" t="s">
        <v>17</v>
      </c>
      <c r="P22077" t="s">
        <v>16</v>
      </c>
    </row>
    <row r="22078" spans="1:16">
      <c r="A22078" t="s">
        <v>64180</v>
      </c>
      <c r="B22078" t="s">
        <v>64181</v>
      </c>
      <c r="C22078" t="s">
        <v>56011</v>
      </c>
      <c r="D22078">
        <v>207001</v>
      </c>
      <c r="G22078">
        <v>2492937</v>
      </c>
      <c r="H22078">
        <v>4484</v>
      </c>
      <c r="I22078">
        <v>49900</v>
      </c>
      <c r="J22078" s="4">
        <v>44973.416666666664</v>
      </c>
      <c r="K22078" s="4">
        <v>44986.416666666664</v>
      </c>
      <c r="L22078" s="4">
        <v>44986.458333333336</v>
      </c>
      <c r="M22078" t="s">
        <v>64182</v>
      </c>
      <c r="N22078" s="3" t="s">
        <v>17</v>
      </c>
      <c r="P22078" t="s">
        <v>16</v>
      </c>
    </row>
    <row r="22079" spans="1:16">
      <c r="A22079" t="s">
        <v>64183</v>
      </c>
      <c r="B22079" t="s">
        <v>64184</v>
      </c>
      <c r="C22079" t="s">
        <v>56011</v>
      </c>
      <c r="D22079">
        <v>244410</v>
      </c>
      <c r="G22079">
        <v>687615</v>
      </c>
      <c r="H22079">
        <v>1180</v>
      </c>
      <c r="I22079">
        <v>14000</v>
      </c>
      <c r="J22079" s="4">
        <v>45075.458333333336</v>
      </c>
      <c r="K22079" s="4">
        <v>45093.208333333336</v>
      </c>
      <c r="L22079" s="4">
        <v>45094.458333333336</v>
      </c>
      <c r="M22079" t="s">
        <v>64185</v>
      </c>
      <c r="N22079" s="3" t="s">
        <v>17</v>
      </c>
      <c r="P22079" t="s">
        <v>16</v>
      </c>
    </row>
    <row r="22080" spans="1:16">
      <c r="A22080" t="s">
        <v>64186</v>
      </c>
      <c r="B22080" t="s">
        <v>64187</v>
      </c>
      <c r="C22080" t="s">
        <v>56011</v>
      </c>
      <c r="D22080">
        <v>241001</v>
      </c>
      <c r="G22080">
        <v>0</v>
      </c>
      <c r="H22080">
        <v>266</v>
      </c>
      <c r="I22080">
        <v>33400</v>
      </c>
      <c r="J22080" s="4">
        <v>44991.25</v>
      </c>
      <c r="K22080" s="4">
        <v>44999.208333333336</v>
      </c>
      <c r="L22080" s="4">
        <v>45000.5</v>
      </c>
      <c r="M22080" t="s">
        <v>64188</v>
      </c>
      <c r="N22080" s="3" t="s">
        <v>17</v>
      </c>
      <c r="P22080" t="s">
        <v>16</v>
      </c>
    </row>
    <row r="22081" spans="1:16">
      <c r="A22081" t="s">
        <v>64189</v>
      </c>
      <c r="B22081" t="s">
        <v>64190</v>
      </c>
      <c r="C22081" t="s">
        <v>56011</v>
      </c>
      <c r="D22081">
        <v>244221</v>
      </c>
      <c r="G22081">
        <v>1026795</v>
      </c>
      <c r="H22081">
        <v>860</v>
      </c>
      <c r="I22081">
        <v>20540</v>
      </c>
      <c r="J22081" s="4">
        <v>44898.5</v>
      </c>
      <c r="K22081" s="4">
        <v>44907.125</v>
      </c>
      <c r="L22081" s="4">
        <v>44907.166666666664</v>
      </c>
      <c r="M22081" t="s">
        <v>64191</v>
      </c>
      <c r="N22081" s="3" t="s">
        <v>17</v>
      </c>
      <c r="P22081" t="s">
        <v>16</v>
      </c>
    </row>
    <row r="22082" spans="1:16">
      <c r="A22082" t="s">
        <v>64192</v>
      </c>
      <c r="B22082" t="s">
        <v>64193</v>
      </c>
      <c r="C22082" t="s">
        <v>56011</v>
      </c>
      <c r="D22082">
        <v>208001</v>
      </c>
      <c r="G22082">
        <v>1639000</v>
      </c>
      <c r="H22082">
        <v>1180</v>
      </c>
      <c r="I22082">
        <v>163900</v>
      </c>
      <c r="J22082" s="4">
        <v>45031.375</v>
      </c>
      <c r="K22082" s="4">
        <v>45040.208333333336</v>
      </c>
      <c r="L22082" s="4">
        <v>45041.5</v>
      </c>
      <c r="M22082" t="s">
        <v>64194</v>
      </c>
      <c r="N22082" s="3" t="s">
        <v>17</v>
      </c>
      <c r="P22082" t="s">
        <v>16</v>
      </c>
    </row>
    <row r="22083" spans="1:16">
      <c r="A22083" t="s">
        <v>64195</v>
      </c>
      <c r="B22083" t="s">
        <v>64196</v>
      </c>
      <c r="C22083" t="s">
        <v>56011</v>
      </c>
      <c r="D22083">
        <v>327001</v>
      </c>
      <c r="G22083">
        <v>7500000</v>
      </c>
      <c r="H22083" s="7">
        <v>2500</v>
      </c>
      <c r="I22083" s="7">
        <v>150000</v>
      </c>
      <c r="J22083" s="4">
        <v>45080.25</v>
      </c>
      <c r="K22083" s="4">
        <v>45092.25</v>
      </c>
      <c r="L22083" s="4">
        <v>45100.458333333336</v>
      </c>
      <c r="M22083" t="s">
        <v>64197</v>
      </c>
      <c r="N22083" s="3" t="s">
        <v>17</v>
      </c>
      <c r="P22083" t="s">
        <v>16</v>
      </c>
    </row>
    <row r="22084" spans="1:16">
      <c r="A22084" t="s">
        <v>64198</v>
      </c>
      <c r="B22084" t="s">
        <v>64199</v>
      </c>
      <c r="C22084" t="s">
        <v>56011</v>
      </c>
      <c r="D22084">
        <v>327001</v>
      </c>
      <c r="G22084">
        <v>5000000</v>
      </c>
      <c r="H22084" s="7">
        <v>2000</v>
      </c>
      <c r="I22084" s="7">
        <v>100000</v>
      </c>
      <c r="J22084" s="4">
        <v>45065.375</v>
      </c>
      <c r="K22084" s="4">
        <v>45070.25</v>
      </c>
      <c r="L22084" s="4">
        <v>45071.125</v>
      </c>
      <c r="M22084" t="s">
        <v>64200</v>
      </c>
      <c r="N22084" s="3" t="s">
        <v>17</v>
      </c>
      <c r="P22084" t="s">
        <v>16</v>
      </c>
    </row>
    <row r="22085" spans="1:16">
      <c r="A22085" t="s">
        <v>64201</v>
      </c>
      <c r="B22085" t="s">
        <v>64202</v>
      </c>
      <c r="C22085" t="s">
        <v>56011</v>
      </c>
      <c r="D22085">
        <v>209801</v>
      </c>
      <c r="G22085">
        <v>2090469</v>
      </c>
      <c r="H22085">
        <v>2360</v>
      </c>
      <c r="I22085">
        <v>41809</v>
      </c>
      <c r="J22085" s="4">
        <v>44900.479166666664</v>
      </c>
      <c r="K22085" s="4">
        <v>44907.479166666664</v>
      </c>
      <c r="L22085" s="4">
        <v>44907.520833333336</v>
      </c>
      <c r="M22085" t="s">
        <v>64203</v>
      </c>
      <c r="N22085" s="3" t="s">
        <v>17</v>
      </c>
      <c r="P22085" t="s">
        <v>16</v>
      </c>
    </row>
    <row r="22086" spans="1:16">
      <c r="A22086" s="9" t="s">
        <v>64204</v>
      </c>
      <c r="B22086" t="s">
        <v>64205</v>
      </c>
      <c r="C22086" t="s">
        <v>56011</v>
      </c>
      <c r="D22086">
        <v>209801</v>
      </c>
      <c r="G22086">
        <v>165100</v>
      </c>
      <c r="H22086">
        <v>1180</v>
      </c>
      <c r="I22086">
        <v>3302</v>
      </c>
      <c r="J22086" s="4">
        <v>45072.208333333336</v>
      </c>
      <c r="K22086" s="4">
        <v>45096.208333333336</v>
      </c>
      <c r="L22086" s="4">
        <v>45097.520833333336</v>
      </c>
      <c r="M22086" t="s">
        <v>64206</v>
      </c>
      <c r="N22086" s="3" t="s">
        <v>17</v>
      </c>
      <c r="P22086" t="s">
        <v>16</v>
      </c>
    </row>
    <row r="22087" spans="1:16">
      <c r="A22087" t="s">
        <v>64207</v>
      </c>
      <c r="B22087" t="s">
        <v>64208</v>
      </c>
      <c r="C22087" t="s">
        <v>56011</v>
      </c>
      <c r="D22087">
        <v>209801</v>
      </c>
      <c r="G22087">
        <v>1761582</v>
      </c>
      <c r="H22087">
        <v>2360</v>
      </c>
      <c r="I22087">
        <v>35232</v>
      </c>
      <c r="J22087" s="4">
        <v>44964.208333333336</v>
      </c>
      <c r="K22087" s="4">
        <v>44985.4375</v>
      </c>
      <c r="L22087" s="4">
        <v>44985.479166666664</v>
      </c>
      <c r="M22087" t="s">
        <v>64209</v>
      </c>
      <c r="N22087" s="3" t="s">
        <v>17</v>
      </c>
      <c r="P22087" t="s">
        <v>16</v>
      </c>
    </row>
    <row r="22088" spans="1:16">
      <c r="A22088" t="s">
        <v>64210</v>
      </c>
      <c r="B22088" t="s">
        <v>64211</v>
      </c>
      <c r="C22088" t="s">
        <v>56011</v>
      </c>
      <c r="D22088">
        <v>206130</v>
      </c>
      <c r="G22088">
        <v>0</v>
      </c>
      <c r="H22088">
        <v>1000</v>
      </c>
      <c r="I22088">
        <v>81900</v>
      </c>
      <c r="J22088" s="4">
        <v>44925.25</v>
      </c>
      <c r="K22088" s="4">
        <v>44939.458333333336</v>
      </c>
      <c r="L22088" s="4">
        <v>44939.041666666664</v>
      </c>
      <c r="M22088" t="s">
        <v>64212</v>
      </c>
      <c r="N22088" s="3" t="s">
        <v>17</v>
      </c>
      <c r="P22088" t="s">
        <v>16</v>
      </c>
    </row>
    <row r="22089" spans="1:16">
      <c r="A22089" t="s">
        <v>64213</v>
      </c>
      <c r="B22089" t="s">
        <v>64214</v>
      </c>
      <c r="C22089" t="s">
        <v>56011</v>
      </c>
      <c r="D22089">
        <v>208001</v>
      </c>
      <c r="G22089">
        <v>1720000</v>
      </c>
      <c r="H22089">
        <v>1180</v>
      </c>
      <c r="I22089">
        <v>172000</v>
      </c>
      <c r="J22089" s="4">
        <v>45058.416666666664</v>
      </c>
      <c r="K22089" s="4">
        <v>45063.208333333336</v>
      </c>
      <c r="L22089" s="4">
        <v>45064.5</v>
      </c>
      <c r="M22089" t="s">
        <v>64215</v>
      </c>
      <c r="N22089" s="3" t="s">
        <v>17</v>
      </c>
      <c r="P22089" t="s">
        <v>16</v>
      </c>
    </row>
    <row r="22090" spans="1:16">
      <c r="A22090" s="9" t="s">
        <v>64216</v>
      </c>
      <c r="B22090" t="s">
        <v>64217</v>
      </c>
      <c r="C22090" t="s">
        <v>56011</v>
      </c>
      <c r="D22090">
        <v>284001</v>
      </c>
      <c r="G22090">
        <v>799000</v>
      </c>
      <c r="H22090">
        <v>944</v>
      </c>
      <c r="I22090">
        <v>13600</v>
      </c>
      <c r="J22090" s="4">
        <v>45071.479166666664</v>
      </c>
      <c r="K22090" s="4">
        <v>45077.5</v>
      </c>
      <c r="L22090" s="4">
        <v>45077.083333333336</v>
      </c>
      <c r="M22090" t="s">
        <v>64218</v>
      </c>
      <c r="N22090" s="3" t="s">
        <v>17</v>
      </c>
      <c r="P22090" t="s">
        <v>16</v>
      </c>
    </row>
    <row r="22091" spans="1:16">
      <c r="A22091" t="s">
        <v>64219</v>
      </c>
      <c r="B22091" t="s">
        <v>64220</v>
      </c>
      <c r="C22091" t="s">
        <v>56011</v>
      </c>
      <c r="D22091">
        <v>312601</v>
      </c>
      <c r="G22091">
        <v>4500000</v>
      </c>
      <c r="H22091" s="7">
        <v>1500</v>
      </c>
      <c r="I22091" s="7">
        <v>90000</v>
      </c>
      <c r="J22091" s="4">
        <v>45094.375</v>
      </c>
      <c r="K22091" s="4">
        <v>45103.208333333336</v>
      </c>
      <c r="L22091" s="4">
        <v>45105.458333333336</v>
      </c>
      <c r="M22091" t="s">
        <v>64221</v>
      </c>
      <c r="N22091" s="3" t="s">
        <v>17</v>
      </c>
      <c r="P22091" t="s">
        <v>16</v>
      </c>
    </row>
    <row r="22092" spans="1:16">
      <c r="A22092" s="4" t="s">
        <v>64222</v>
      </c>
      <c r="B22092" t="s">
        <v>64223</v>
      </c>
      <c r="C22092" t="s">
        <v>56011</v>
      </c>
      <c r="D22092">
        <v>312203</v>
      </c>
      <c r="G22092">
        <v>900000</v>
      </c>
      <c r="H22092" s="7">
        <v>1000</v>
      </c>
      <c r="I22092" s="7">
        <v>18000</v>
      </c>
      <c r="J22092" s="4">
        <v>44949.375</v>
      </c>
      <c r="K22092" s="4">
        <v>44956.25</v>
      </c>
      <c r="L22092" s="4">
        <v>44957.125</v>
      </c>
      <c r="M22092" t="s">
        <v>64224</v>
      </c>
      <c r="N22092" s="3" t="s">
        <v>17</v>
      </c>
      <c r="P22092" t="s">
        <v>16</v>
      </c>
    </row>
    <row r="22093" spans="1:16">
      <c r="A22093" t="s">
        <v>64225</v>
      </c>
      <c r="B22093" t="s">
        <v>64226</v>
      </c>
      <c r="C22093" t="s">
        <v>56011</v>
      </c>
      <c r="D22093">
        <v>311001</v>
      </c>
      <c r="G22093">
        <v>5000000</v>
      </c>
      <c r="H22093" s="7">
        <v>1000</v>
      </c>
      <c r="I22093" s="7">
        <v>100000</v>
      </c>
      <c r="J22093" s="4">
        <v>45079.375</v>
      </c>
      <c r="K22093" s="4">
        <v>45089.083333333336</v>
      </c>
      <c r="L22093" s="4">
        <v>45090.458333333336</v>
      </c>
      <c r="M22093" t="s">
        <v>64227</v>
      </c>
      <c r="N22093" s="3" t="s">
        <v>17</v>
      </c>
      <c r="P22093" t="s">
        <v>16</v>
      </c>
    </row>
    <row r="22094" spans="1:16">
      <c r="A22094" t="s">
        <v>64228</v>
      </c>
      <c r="B22094" t="s">
        <v>64229</v>
      </c>
      <c r="C22094" t="s">
        <v>56011</v>
      </c>
      <c r="D22094">
        <v>231216</v>
      </c>
      <c r="G22094">
        <v>652500</v>
      </c>
      <c r="H22094">
        <v>590</v>
      </c>
      <c r="I22094">
        <v>14000</v>
      </c>
      <c r="J22094" s="4">
        <v>44932.083333333336</v>
      </c>
      <c r="K22094" s="4">
        <v>44945.083333333336</v>
      </c>
      <c r="L22094" s="4">
        <v>44945.125</v>
      </c>
      <c r="M22094" t="s">
        <v>64230</v>
      </c>
      <c r="N22094" s="3" t="s">
        <v>17</v>
      </c>
      <c r="P22094" t="s">
        <v>16</v>
      </c>
    </row>
    <row r="22095" spans="1:16">
      <c r="A22095" t="s">
        <v>64231</v>
      </c>
      <c r="B22095" t="s">
        <v>64232</v>
      </c>
      <c r="C22095" t="s">
        <v>56011</v>
      </c>
      <c r="D22095">
        <v>244410</v>
      </c>
      <c r="G22095">
        <v>346680</v>
      </c>
      <c r="H22095">
        <v>590</v>
      </c>
      <c r="I22095">
        <v>7000</v>
      </c>
      <c r="J22095" s="4">
        <v>45022.458333333336</v>
      </c>
      <c r="K22095" s="4">
        <v>45040.208333333336</v>
      </c>
      <c r="L22095" s="4">
        <v>45041.458333333336</v>
      </c>
      <c r="M22095" t="s">
        <v>64233</v>
      </c>
      <c r="N22095" s="3" t="s">
        <v>17</v>
      </c>
      <c r="P22095" t="s">
        <v>16</v>
      </c>
    </row>
    <row r="22096" spans="1:16">
      <c r="A22096" t="s">
        <v>64234</v>
      </c>
      <c r="B22096" t="s">
        <v>64235</v>
      </c>
      <c r="C22096" t="s">
        <v>56011</v>
      </c>
      <c r="D22096">
        <v>228001</v>
      </c>
      <c r="G22096">
        <v>1400000</v>
      </c>
      <c r="H22096">
        <v>1100</v>
      </c>
      <c r="I22096">
        <v>140000</v>
      </c>
      <c r="J22096" s="4">
        <v>44926.166666666664</v>
      </c>
      <c r="K22096" s="4">
        <v>44932.5</v>
      </c>
      <c r="L22096" s="4">
        <v>44932.083333333336</v>
      </c>
      <c r="M22096" t="s">
        <v>64236</v>
      </c>
      <c r="N22096" s="3" t="s">
        <v>17</v>
      </c>
      <c r="P22096" t="s">
        <v>16</v>
      </c>
    </row>
    <row r="22097" spans="1:16">
      <c r="A22097" t="s">
        <v>64237</v>
      </c>
      <c r="B22097" t="s">
        <v>64238</v>
      </c>
      <c r="C22097" t="s">
        <v>56011</v>
      </c>
      <c r="D22097">
        <v>221304</v>
      </c>
      <c r="G22097">
        <v>1281000</v>
      </c>
      <c r="H22097">
        <v>590</v>
      </c>
      <c r="I22097">
        <v>25800</v>
      </c>
      <c r="J22097" s="4">
        <v>44991.5</v>
      </c>
      <c r="K22097" s="4">
        <v>44999.5</v>
      </c>
      <c r="L22097" s="4">
        <v>44999.083333333336</v>
      </c>
      <c r="M22097" t="s">
        <v>64239</v>
      </c>
      <c r="N22097" s="3" t="s">
        <v>17</v>
      </c>
      <c r="P22097" t="s">
        <v>16</v>
      </c>
    </row>
    <row r="22098" spans="1:16">
      <c r="A22098" t="s">
        <v>64240</v>
      </c>
      <c r="B22098" t="s">
        <v>64241</v>
      </c>
      <c r="C22098" t="s">
        <v>56011</v>
      </c>
      <c r="D22098">
        <v>312605</v>
      </c>
      <c r="G22098">
        <v>5000000</v>
      </c>
      <c r="H22098" s="7">
        <v>2000</v>
      </c>
      <c r="I22098" s="7">
        <v>100000</v>
      </c>
      <c r="J22098" s="4">
        <v>45075.25</v>
      </c>
      <c r="K22098" s="4">
        <v>45085.25</v>
      </c>
      <c r="L22098" s="4">
        <v>45086.125</v>
      </c>
      <c r="M22098" t="s">
        <v>64242</v>
      </c>
      <c r="N22098" s="3" t="s">
        <v>17</v>
      </c>
      <c r="P22098" t="s">
        <v>16</v>
      </c>
    </row>
    <row r="22099" spans="1:16">
      <c r="A22099" t="s">
        <v>64243</v>
      </c>
      <c r="B22099" t="s">
        <v>64244</v>
      </c>
      <c r="C22099" t="s">
        <v>56011</v>
      </c>
      <c r="D22099">
        <v>312605</v>
      </c>
      <c r="G22099">
        <v>5000000</v>
      </c>
      <c r="H22099" s="7">
        <v>2000</v>
      </c>
      <c r="I22099" s="7">
        <v>100000</v>
      </c>
      <c r="J22099" s="4">
        <v>45073.25</v>
      </c>
      <c r="K22099" s="4">
        <v>45084.25</v>
      </c>
      <c r="L22099" s="4">
        <v>45085.125</v>
      </c>
      <c r="M22099" t="s">
        <v>61359</v>
      </c>
      <c r="N22099" s="3" t="s">
        <v>17</v>
      </c>
      <c r="P22099" t="s">
        <v>16</v>
      </c>
    </row>
    <row r="22100" spans="1:16">
      <c r="A22100" t="s">
        <v>64245</v>
      </c>
      <c r="B22100" t="s">
        <v>64246</v>
      </c>
      <c r="C22100" t="s">
        <v>56011</v>
      </c>
      <c r="D22100">
        <v>284001</v>
      </c>
      <c r="G22100">
        <v>195000</v>
      </c>
      <c r="H22100">
        <v>295</v>
      </c>
      <c r="I22100">
        <v>20000</v>
      </c>
      <c r="J22100" s="4">
        <v>45086.375</v>
      </c>
      <c r="K22100" s="4">
        <v>45092.5</v>
      </c>
      <c r="L22100" s="4">
        <v>45092.083333333336</v>
      </c>
      <c r="M22100" t="s">
        <v>64247</v>
      </c>
      <c r="N22100" s="3" t="s">
        <v>17</v>
      </c>
      <c r="P22100" t="s">
        <v>16</v>
      </c>
    </row>
    <row r="22101" spans="1:16">
      <c r="A22101" t="s">
        <v>64248</v>
      </c>
      <c r="B22101" t="s">
        <v>64249</v>
      </c>
      <c r="C22101" t="s">
        <v>56011</v>
      </c>
      <c r="D22101">
        <v>284001</v>
      </c>
      <c r="G22101">
        <v>1263000</v>
      </c>
      <c r="H22101">
        <v>1534</v>
      </c>
      <c r="I22101">
        <v>21403</v>
      </c>
      <c r="J22101" s="4">
        <v>44998.375</v>
      </c>
      <c r="K22101" s="4">
        <v>45017.083333333336</v>
      </c>
      <c r="L22101" s="4">
        <v>45017.166666666664</v>
      </c>
      <c r="M22101" t="s">
        <v>64250</v>
      </c>
      <c r="N22101" s="3" t="s">
        <v>17</v>
      </c>
      <c r="P22101" t="s">
        <v>16</v>
      </c>
    </row>
    <row r="22102" spans="1:16">
      <c r="A22102" t="s">
        <v>64251</v>
      </c>
      <c r="B22102" t="s">
        <v>64252</v>
      </c>
      <c r="C22102" t="s">
        <v>56011</v>
      </c>
      <c r="D22102">
        <v>247001</v>
      </c>
      <c r="G22102">
        <v>1948820</v>
      </c>
      <c r="H22102">
        <v>2000</v>
      </c>
      <c r="I22102">
        <v>38976</v>
      </c>
      <c r="J22102" s="4">
        <v>44985.104166666664</v>
      </c>
      <c r="K22102" s="4">
        <v>44991.083333333336</v>
      </c>
      <c r="L22102" s="4">
        <v>44994.125</v>
      </c>
      <c r="M22102" t="s">
        <v>64253</v>
      </c>
      <c r="N22102" s="3" t="s">
        <v>17</v>
      </c>
      <c r="P22102" t="s">
        <v>16</v>
      </c>
    </row>
    <row r="22103" spans="1:16">
      <c r="A22103" t="s">
        <v>64254</v>
      </c>
      <c r="B22103" t="s">
        <v>64255</v>
      </c>
      <c r="C22103" t="s">
        <v>56011</v>
      </c>
      <c r="D22103">
        <v>244221</v>
      </c>
      <c r="G22103">
        <v>1270924</v>
      </c>
      <c r="H22103">
        <v>860</v>
      </c>
      <c r="I22103">
        <v>25420</v>
      </c>
      <c r="J22103" s="4">
        <v>44898.5</v>
      </c>
      <c r="K22103" s="4">
        <v>44907.125</v>
      </c>
      <c r="L22103" s="4">
        <v>44907.166666666664</v>
      </c>
      <c r="M22103" t="s">
        <v>64256</v>
      </c>
      <c r="N22103" s="3" t="s">
        <v>17</v>
      </c>
      <c r="P22103" t="s">
        <v>16</v>
      </c>
    </row>
    <row r="22104" spans="1:16">
      <c r="A22104" t="s">
        <v>64257</v>
      </c>
      <c r="B22104" t="s">
        <v>64258</v>
      </c>
      <c r="C22104" t="s">
        <v>56011</v>
      </c>
      <c r="D22104">
        <v>207001</v>
      </c>
      <c r="G22104">
        <v>938765</v>
      </c>
      <c r="H22104">
        <v>1770</v>
      </c>
      <c r="I22104">
        <v>18800</v>
      </c>
      <c r="J22104" s="4">
        <v>44973.416666666664</v>
      </c>
      <c r="K22104" s="4">
        <v>44986.416666666664</v>
      </c>
      <c r="L22104" s="4">
        <v>44986.458333333336</v>
      </c>
      <c r="M22104" t="s">
        <v>64259</v>
      </c>
      <c r="N22104" s="3" t="s">
        <v>17</v>
      </c>
      <c r="P22104" t="s">
        <v>16</v>
      </c>
    </row>
    <row r="22105" spans="1:16">
      <c r="A22105" t="s">
        <v>64260</v>
      </c>
      <c r="B22105" t="s">
        <v>64261</v>
      </c>
      <c r="C22105" t="s">
        <v>56011</v>
      </c>
      <c r="D22105">
        <v>244410</v>
      </c>
      <c r="G22105">
        <v>687615</v>
      </c>
      <c r="H22105">
        <v>1180</v>
      </c>
      <c r="I22105">
        <v>14000</v>
      </c>
      <c r="J22105" s="4">
        <v>45075.458333333336</v>
      </c>
      <c r="K22105" s="4">
        <v>45093.208333333336</v>
      </c>
      <c r="L22105" s="4">
        <v>45094.458333333336</v>
      </c>
      <c r="M22105" t="s">
        <v>64262</v>
      </c>
      <c r="N22105" s="3" t="s">
        <v>17</v>
      </c>
      <c r="P22105" t="s">
        <v>16</v>
      </c>
    </row>
    <row r="22106" spans="1:16">
      <c r="A22106" t="s">
        <v>64263</v>
      </c>
      <c r="B22106" t="s">
        <v>64264</v>
      </c>
      <c r="C22106" t="s">
        <v>56011</v>
      </c>
      <c r="D22106">
        <v>208001</v>
      </c>
      <c r="G22106">
        <v>2022000</v>
      </c>
      <c r="H22106">
        <v>1180</v>
      </c>
      <c r="I22106">
        <v>202200</v>
      </c>
      <c r="J22106" s="4">
        <v>45031.375</v>
      </c>
      <c r="K22106" s="4">
        <v>45040.208333333336</v>
      </c>
      <c r="L22106" s="4">
        <v>45041.5</v>
      </c>
      <c r="M22106" t="s">
        <v>64265</v>
      </c>
      <c r="N22106" s="3" t="s">
        <v>17</v>
      </c>
      <c r="P22106" t="s">
        <v>16</v>
      </c>
    </row>
    <row r="22107" spans="1:16">
      <c r="A22107" t="s">
        <v>64266</v>
      </c>
      <c r="B22107" t="s">
        <v>64267</v>
      </c>
      <c r="C22107" t="s">
        <v>56011</v>
      </c>
      <c r="D22107">
        <v>241001</v>
      </c>
      <c r="G22107">
        <v>0</v>
      </c>
      <c r="H22107">
        <v>266</v>
      </c>
      <c r="I22107">
        <v>3300</v>
      </c>
      <c r="J22107" s="4">
        <v>44991.25</v>
      </c>
      <c r="K22107" s="4">
        <v>44999.208333333336</v>
      </c>
      <c r="L22107" s="4">
        <v>45000.5</v>
      </c>
      <c r="M22107" t="s">
        <v>64268</v>
      </c>
      <c r="N22107" s="3" t="s">
        <v>17</v>
      </c>
      <c r="P22107" t="s">
        <v>16</v>
      </c>
    </row>
    <row r="22108" spans="1:16">
      <c r="A22108" t="s">
        <v>64269</v>
      </c>
      <c r="B22108" t="s">
        <v>64270</v>
      </c>
      <c r="C22108" t="s">
        <v>56011</v>
      </c>
      <c r="D22108">
        <v>327001</v>
      </c>
      <c r="G22108">
        <v>5000000</v>
      </c>
      <c r="H22108" s="7">
        <v>2000</v>
      </c>
      <c r="I22108" s="7">
        <v>100000</v>
      </c>
      <c r="J22108" s="4">
        <v>45065.375</v>
      </c>
      <c r="K22108" s="4">
        <v>45070.25</v>
      </c>
      <c r="L22108" s="4">
        <v>45071.125</v>
      </c>
      <c r="M22108" t="s">
        <v>64271</v>
      </c>
      <c r="N22108" s="3" t="s">
        <v>17</v>
      </c>
      <c r="P22108" t="s">
        <v>16</v>
      </c>
    </row>
    <row r="22109" spans="1:16">
      <c r="A22109" t="s">
        <v>64272</v>
      </c>
      <c r="B22109" t="s">
        <v>64273</v>
      </c>
      <c r="C22109" t="s">
        <v>56011</v>
      </c>
      <c r="D22109">
        <v>241001</v>
      </c>
      <c r="G22109">
        <v>0</v>
      </c>
      <c r="H22109">
        <v>266</v>
      </c>
      <c r="I22109">
        <v>27800</v>
      </c>
      <c r="J22109" s="4">
        <v>45083.375</v>
      </c>
      <c r="K22109" s="4">
        <v>45089.458333333336</v>
      </c>
      <c r="L22109" s="4">
        <v>45089.5</v>
      </c>
      <c r="M22109" t="s">
        <v>64274</v>
      </c>
      <c r="N22109" s="3" t="s">
        <v>17</v>
      </c>
      <c r="P22109" t="s">
        <v>16</v>
      </c>
    </row>
    <row r="22110" spans="1:16">
      <c r="A22110" t="s">
        <v>64275</v>
      </c>
      <c r="B22110" t="s">
        <v>64276</v>
      </c>
      <c r="C22110" t="s">
        <v>56011</v>
      </c>
      <c r="D22110">
        <v>244001</v>
      </c>
      <c r="G22110">
        <v>1714766</v>
      </c>
      <c r="H22110">
        <v>354</v>
      </c>
      <c r="I22110">
        <v>34295</v>
      </c>
      <c r="J22110" s="4">
        <v>44893.375</v>
      </c>
      <c r="K22110" s="4">
        <v>44900.208333333336</v>
      </c>
      <c r="L22110" s="4">
        <v>44901.416666666664</v>
      </c>
      <c r="M22110" t="s">
        <v>64277</v>
      </c>
      <c r="N22110" s="3" t="s">
        <v>17</v>
      </c>
      <c r="P22110" t="s">
        <v>16</v>
      </c>
    </row>
    <row r="22111" spans="1:16">
      <c r="A22111" t="s">
        <v>64278</v>
      </c>
      <c r="B22111" t="s">
        <v>64279</v>
      </c>
      <c r="C22111" t="s">
        <v>56011</v>
      </c>
      <c r="D22111">
        <v>209801</v>
      </c>
      <c r="G22111">
        <v>1283603</v>
      </c>
      <c r="H22111">
        <v>2360</v>
      </c>
      <c r="I22111">
        <v>25672</v>
      </c>
      <c r="J22111" s="4">
        <v>44900.479166666664</v>
      </c>
      <c r="K22111" s="4">
        <v>44907.479166666664</v>
      </c>
      <c r="L22111" s="4">
        <v>44907.520833333336</v>
      </c>
      <c r="M22111" t="s">
        <v>64280</v>
      </c>
      <c r="N22111" s="3" t="s">
        <v>17</v>
      </c>
      <c r="P22111" t="s">
        <v>16</v>
      </c>
    </row>
    <row r="22112" spans="1:16">
      <c r="A22112" s="9" t="s">
        <v>64281</v>
      </c>
      <c r="B22112" t="s">
        <v>64282</v>
      </c>
      <c r="C22112" t="s">
        <v>56011</v>
      </c>
      <c r="D22112">
        <v>209801</v>
      </c>
      <c r="G22112">
        <v>165100</v>
      </c>
      <c r="H22112">
        <v>1180</v>
      </c>
      <c r="I22112">
        <v>3302</v>
      </c>
      <c r="J22112" s="4">
        <v>45072.208333333336</v>
      </c>
      <c r="K22112" s="4">
        <v>45096.208333333336</v>
      </c>
      <c r="L22112" s="4">
        <v>45097.520833333336</v>
      </c>
      <c r="M22112" t="s">
        <v>64283</v>
      </c>
      <c r="N22112" s="3" t="s">
        <v>17</v>
      </c>
      <c r="P22112" t="s">
        <v>16</v>
      </c>
    </row>
    <row r="22113" spans="1:16">
      <c r="A22113" t="s">
        <v>64284</v>
      </c>
      <c r="B22113" t="s">
        <v>64285</v>
      </c>
      <c r="C22113" t="s">
        <v>56011</v>
      </c>
      <c r="D22113">
        <v>209801</v>
      </c>
      <c r="G22113">
        <v>76474</v>
      </c>
      <c r="H22113">
        <v>1180</v>
      </c>
      <c r="I22113">
        <v>1529</v>
      </c>
      <c r="J22113" s="4">
        <v>44964.208333333336</v>
      </c>
      <c r="K22113" s="4">
        <v>44985.4375</v>
      </c>
      <c r="L22113" s="4">
        <v>44985.479166666664</v>
      </c>
      <c r="M22113" t="s">
        <v>64286</v>
      </c>
      <c r="N22113" s="3" t="s">
        <v>17</v>
      </c>
      <c r="P22113" t="s">
        <v>16</v>
      </c>
    </row>
    <row r="22114" spans="1:16">
      <c r="A22114" t="s">
        <v>64287</v>
      </c>
      <c r="B22114" t="s">
        <v>64288</v>
      </c>
      <c r="C22114" t="s">
        <v>56011</v>
      </c>
      <c r="D22114">
        <v>206253</v>
      </c>
      <c r="G22114">
        <v>1944000</v>
      </c>
      <c r="H22114">
        <v>1000</v>
      </c>
      <c r="I22114">
        <v>194400</v>
      </c>
      <c r="J22114" s="4">
        <v>44925.25</v>
      </c>
      <c r="K22114" s="4">
        <v>44939.458333333336</v>
      </c>
      <c r="L22114" s="4">
        <v>44939.041666666664</v>
      </c>
      <c r="M22114" t="s">
        <v>64289</v>
      </c>
      <c r="N22114" s="3" t="s">
        <v>17</v>
      </c>
      <c r="P22114" t="s">
        <v>16</v>
      </c>
    </row>
    <row r="22115" spans="1:16">
      <c r="A22115" t="s">
        <v>64290</v>
      </c>
      <c r="B22115" t="s">
        <v>64291</v>
      </c>
      <c r="C22115" t="s">
        <v>56011</v>
      </c>
      <c r="D22115">
        <v>208001</v>
      </c>
      <c r="G22115">
        <v>649000</v>
      </c>
      <c r="H22115">
        <v>590</v>
      </c>
      <c r="I22115">
        <v>64900</v>
      </c>
      <c r="J22115" s="4">
        <v>45058.416666666664</v>
      </c>
      <c r="K22115" s="4">
        <v>45063.208333333336</v>
      </c>
      <c r="L22115" s="4">
        <v>45064.5</v>
      </c>
      <c r="M22115" t="s">
        <v>64292</v>
      </c>
      <c r="N22115" s="3" t="s">
        <v>17</v>
      </c>
      <c r="P22115" t="s">
        <v>16</v>
      </c>
    </row>
    <row r="22116" spans="1:16">
      <c r="A22116" s="9" t="s">
        <v>64293</v>
      </c>
      <c r="B22116" t="s">
        <v>64294</v>
      </c>
      <c r="C22116" t="s">
        <v>56011</v>
      </c>
      <c r="D22116">
        <v>284001</v>
      </c>
      <c r="G22116">
        <v>825000</v>
      </c>
      <c r="H22116">
        <v>944</v>
      </c>
      <c r="I22116">
        <v>14000</v>
      </c>
      <c r="J22116" s="4">
        <v>45071.479166666664</v>
      </c>
      <c r="K22116" s="4">
        <v>45077.5</v>
      </c>
      <c r="L22116" s="4">
        <v>45077.083333333336</v>
      </c>
      <c r="M22116" t="s">
        <v>64295</v>
      </c>
      <c r="N22116" s="3" t="s">
        <v>17</v>
      </c>
      <c r="P22116" t="s">
        <v>16</v>
      </c>
    </row>
    <row r="22117" spans="1:16">
      <c r="A22117" t="s">
        <v>64296</v>
      </c>
      <c r="B22117" t="s">
        <v>64297</v>
      </c>
      <c r="C22117" t="s">
        <v>56011</v>
      </c>
      <c r="D22117">
        <v>312601</v>
      </c>
      <c r="G22117">
        <v>4500000</v>
      </c>
      <c r="H22117" s="7">
        <v>1500</v>
      </c>
      <c r="I22117" s="7">
        <v>90000</v>
      </c>
      <c r="J22117" s="4">
        <v>45094.375</v>
      </c>
      <c r="K22117" s="4">
        <v>45103.208333333336</v>
      </c>
      <c r="L22117" s="4">
        <v>45105.458333333336</v>
      </c>
      <c r="M22117" t="s">
        <v>64298</v>
      </c>
      <c r="N22117" s="3" t="s">
        <v>17</v>
      </c>
      <c r="P22117" t="s">
        <v>16</v>
      </c>
    </row>
    <row r="22118" spans="1:16">
      <c r="A22118" s="4" t="s">
        <v>64299</v>
      </c>
      <c r="B22118" t="s">
        <v>64300</v>
      </c>
      <c r="C22118" t="s">
        <v>56011</v>
      </c>
      <c r="D22118">
        <v>312203</v>
      </c>
      <c r="G22118">
        <v>5000000</v>
      </c>
      <c r="H22118" s="7">
        <v>2000</v>
      </c>
      <c r="I22118" s="7">
        <v>100000</v>
      </c>
      <c r="J22118" s="4">
        <v>44949.375</v>
      </c>
      <c r="K22118" s="4">
        <v>44956.25</v>
      </c>
      <c r="L22118" s="4">
        <v>44957.125</v>
      </c>
      <c r="M22118" t="s">
        <v>64301</v>
      </c>
      <c r="N22118" s="3" t="s">
        <v>17</v>
      </c>
      <c r="P22118" t="s">
        <v>16</v>
      </c>
    </row>
    <row r="22119" spans="1:16">
      <c r="A22119" t="s">
        <v>64302</v>
      </c>
      <c r="B22119" t="s">
        <v>64303</v>
      </c>
      <c r="C22119" t="s">
        <v>56011</v>
      </c>
      <c r="D22119">
        <v>311001</v>
      </c>
      <c r="G22119">
        <v>5000000</v>
      </c>
      <c r="H22119" s="7">
        <v>1000</v>
      </c>
      <c r="I22119" s="7">
        <v>100000</v>
      </c>
      <c r="J22119" s="4">
        <v>45079.375</v>
      </c>
      <c r="K22119" s="4">
        <v>45089.083333333336</v>
      </c>
      <c r="L22119" s="4">
        <v>45090.458333333336</v>
      </c>
      <c r="M22119" t="s">
        <v>64304</v>
      </c>
      <c r="N22119" s="3" t="s">
        <v>17</v>
      </c>
      <c r="P22119" t="s">
        <v>16</v>
      </c>
    </row>
    <row r="22120" spans="1:16">
      <c r="A22120" t="s">
        <v>64305</v>
      </c>
      <c r="B22120" t="s">
        <v>64306</v>
      </c>
      <c r="C22120" t="s">
        <v>56011</v>
      </c>
      <c r="D22120">
        <v>228001</v>
      </c>
      <c r="G22120">
        <v>1400000</v>
      </c>
      <c r="H22120">
        <v>1100</v>
      </c>
      <c r="I22120">
        <v>140000</v>
      </c>
      <c r="J22120" s="4">
        <v>44926.166666666664</v>
      </c>
      <c r="K22120" s="4">
        <v>44932.5</v>
      </c>
      <c r="L22120" s="4">
        <v>44932.083333333336</v>
      </c>
      <c r="M22120" t="s">
        <v>64307</v>
      </c>
      <c r="N22120" s="3" t="s">
        <v>17</v>
      </c>
      <c r="P22120" t="s">
        <v>16</v>
      </c>
    </row>
    <row r="22121" spans="1:16">
      <c r="A22121" t="s">
        <v>64308</v>
      </c>
      <c r="B22121" t="s">
        <v>64309</v>
      </c>
      <c r="C22121" t="s">
        <v>56011</v>
      </c>
      <c r="D22121">
        <v>244410</v>
      </c>
      <c r="G22121">
        <v>346680</v>
      </c>
      <c r="H22121">
        <v>590</v>
      </c>
      <c r="I22121">
        <v>7000</v>
      </c>
      <c r="J22121" s="4">
        <v>45022.458333333336</v>
      </c>
      <c r="K22121" s="4">
        <v>45040.208333333336</v>
      </c>
      <c r="L22121" s="4">
        <v>45041.458333333336</v>
      </c>
      <c r="M22121" t="s">
        <v>64310</v>
      </c>
      <c r="N22121" s="3" t="s">
        <v>17</v>
      </c>
      <c r="P22121" t="s">
        <v>16</v>
      </c>
    </row>
    <row r="22122" spans="1:16">
      <c r="A22122" t="s">
        <v>64311</v>
      </c>
      <c r="B22122" t="s">
        <v>64312</v>
      </c>
      <c r="C22122" t="s">
        <v>56011</v>
      </c>
      <c r="D22122">
        <v>231216</v>
      </c>
      <c r="G22122">
        <v>2161400</v>
      </c>
      <c r="H22122">
        <v>590</v>
      </c>
      <c r="I22122">
        <v>44000</v>
      </c>
      <c r="J22122" s="4">
        <v>44932.083333333336</v>
      </c>
      <c r="K22122" s="4">
        <v>44945.083333333336</v>
      </c>
      <c r="L22122" s="4">
        <v>44945.125</v>
      </c>
      <c r="M22122" t="s">
        <v>64313</v>
      </c>
      <c r="N22122" s="3" t="s">
        <v>17</v>
      </c>
      <c r="P22122" t="s">
        <v>16</v>
      </c>
    </row>
    <row r="22123" spans="1:16">
      <c r="A22123" t="s">
        <v>64314</v>
      </c>
      <c r="B22123" t="s">
        <v>64315</v>
      </c>
      <c r="C22123" t="s">
        <v>56011</v>
      </c>
      <c r="D22123">
        <v>221304</v>
      </c>
      <c r="G22123">
        <v>2088000</v>
      </c>
      <c r="H22123">
        <v>590</v>
      </c>
      <c r="I22123">
        <v>42000</v>
      </c>
      <c r="J22123" s="4">
        <v>44991.5</v>
      </c>
      <c r="K22123" s="4">
        <v>44999.5</v>
      </c>
      <c r="L22123" s="4">
        <v>44999.083333333336</v>
      </c>
      <c r="M22123" t="s">
        <v>64316</v>
      </c>
      <c r="N22123" s="3" t="s">
        <v>17</v>
      </c>
      <c r="P22123" t="s">
        <v>16</v>
      </c>
    </row>
    <row r="22124" spans="1:16">
      <c r="A22124" t="s">
        <v>64317</v>
      </c>
      <c r="B22124" t="s">
        <v>64318</v>
      </c>
      <c r="C22124" t="s">
        <v>56011</v>
      </c>
      <c r="D22124">
        <v>312605</v>
      </c>
      <c r="G22124">
        <v>5000000</v>
      </c>
      <c r="H22124" s="7">
        <v>2000</v>
      </c>
      <c r="I22124" s="7">
        <v>100000</v>
      </c>
      <c r="J22124" s="4">
        <v>45075.25</v>
      </c>
      <c r="K22124" s="4">
        <v>45085.25</v>
      </c>
      <c r="L22124" s="4">
        <v>45086.125</v>
      </c>
      <c r="M22124" t="s">
        <v>64319</v>
      </c>
      <c r="N22124" s="3" t="s">
        <v>17</v>
      </c>
      <c r="P22124" t="s">
        <v>16</v>
      </c>
    </row>
    <row r="22125" spans="1:16">
      <c r="A22125" t="s">
        <v>64320</v>
      </c>
      <c r="B22125" t="s">
        <v>64321</v>
      </c>
      <c r="C22125" t="s">
        <v>56011</v>
      </c>
      <c r="D22125">
        <v>312605</v>
      </c>
      <c r="G22125">
        <v>5000000</v>
      </c>
      <c r="H22125" s="7">
        <v>2000</v>
      </c>
      <c r="I22125" s="7">
        <v>100000</v>
      </c>
      <c r="J22125" s="4">
        <v>45073.25</v>
      </c>
      <c r="K22125" s="4">
        <v>45084.25</v>
      </c>
      <c r="L22125" s="4">
        <v>45085.125</v>
      </c>
      <c r="M22125" t="s">
        <v>64322</v>
      </c>
      <c r="N22125" s="3" t="s">
        <v>17</v>
      </c>
      <c r="P22125" t="s">
        <v>16</v>
      </c>
    </row>
    <row r="22126" spans="1:16">
      <c r="A22126" t="s">
        <v>64323</v>
      </c>
      <c r="B22126" t="s">
        <v>64324</v>
      </c>
      <c r="C22126" t="s">
        <v>56011</v>
      </c>
      <c r="D22126">
        <v>208001</v>
      </c>
      <c r="G22126">
        <v>216000</v>
      </c>
      <c r="H22126">
        <v>295</v>
      </c>
      <c r="I22126">
        <v>22000</v>
      </c>
      <c r="J22126" s="4">
        <v>45086.375</v>
      </c>
      <c r="K22126" s="4">
        <v>45092.5</v>
      </c>
      <c r="L22126" s="4">
        <v>45092.083333333336</v>
      </c>
      <c r="M22126" t="s">
        <v>64325</v>
      </c>
      <c r="N22126" s="3" t="s">
        <v>17</v>
      </c>
      <c r="P22126" t="s">
        <v>16</v>
      </c>
    </row>
    <row r="22127" spans="1:16">
      <c r="A22127" t="s">
        <v>64326</v>
      </c>
      <c r="B22127" t="s">
        <v>64327</v>
      </c>
      <c r="C22127" t="s">
        <v>56011</v>
      </c>
      <c r="D22127">
        <v>241001</v>
      </c>
      <c r="G22127">
        <v>0</v>
      </c>
      <c r="H22127">
        <v>266</v>
      </c>
      <c r="I22127">
        <v>37300</v>
      </c>
      <c r="J22127" s="4">
        <v>44991.25</v>
      </c>
      <c r="K22127" s="4">
        <v>44999.208333333336</v>
      </c>
      <c r="L22127" s="4">
        <v>45000.5</v>
      </c>
      <c r="M22127" t="s">
        <v>64328</v>
      </c>
      <c r="N22127" s="3" t="s">
        <v>17</v>
      </c>
      <c r="P22127" t="s">
        <v>16</v>
      </c>
    </row>
    <row r="22128" spans="1:16">
      <c r="A22128" t="s">
        <v>64329</v>
      </c>
      <c r="B22128" t="s">
        <v>64330</v>
      </c>
      <c r="C22128" t="s">
        <v>56011</v>
      </c>
      <c r="D22128">
        <v>247001</v>
      </c>
      <c r="G22128">
        <v>889753</v>
      </c>
      <c r="H22128">
        <v>1500</v>
      </c>
      <c r="I22128">
        <v>17795</v>
      </c>
      <c r="J22128" s="4">
        <v>44985.104166666664</v>
      </c>
      <c r="K22128" s="4">
        <v>44991.083333333336</v>
      </c>
      <c r="L22128" s="4">
        <v>44994.125</v>
      </c>
      <c r="M22128" t="s">
        <v>64331</v>
      </c>
      <c r="N22128" s="3" t="s">
        <v>17</v>
      </c>
      <c r="P22128" t="s">
        <v>16</v>
      </c>
    </row>
    <row r="22129" spans="1:16">
      <c r="A22129" t="s">
        <v>64332</v>
      </c>
      <c r="B22129" t="s">
        <v>64333</v>
      </c>
      <c r="C22129" t="s">
        <v>56011</v>
      </c>
      <c r="D22129">
        <v>244221</v>
      </c>
      <c r="G22129">
        <v>1074462</v>
      </c>
      <c r="H22129">
        <v>860</v>
      </c>
      <c r="I22129">
        <v>21500</v>
      </c>
      <c r="J22129" s="4">
        <v>44898.5</v>
      </c>
      <c r="K22129" s="4">
        <v>44907.125</v>
      </c>
      <c r="L22129" s="4">
        <v>44907.166666666664</v>
      </c>
      <c r="M22129" t="s">
        <v>64334</v>
      </c>
      <c r="N22129" s="3" t="s">
        <v>17</v>
      </c>
      <c r="P22129" t="s">
        <v>16</v>
      </c>
    </row>
    <row r="22130" spans="1:16">
      <c r="A22130" t="s">
        <v>64335</v>
      </c>
      <c r="B22130" t="s">
        <v>64336</v>
      </c>
      <c r="C22130" t="s">
        <v>56011</v>
      </c>
      <c r="D22130">
        <v>284001</v>
      </c>
      <c r="G22130">
        <v>5233000</v>
      </c>
      <c r="H22130">
        <v>6136</v>
      </c>
      <c r="I22130">
        <v>88695</v>
      </c>
      <c r="J22130" s="4">
        <v>44998.375</v>
      </c>
      <c r="K22130" s="4">
        <v>45017.083333333336</v>
      </c>
      <c r="L22130" s="4">
        <v>45017.166666666664</v>
      </c>
      <c r="M22130" t="s">
        <v>64337</v>
      </c>
      <c r="N22130" s="3" t="s">
        <v>17</v>
      </c>
      <c r="P22130" t="s">
        <v>16</v>
      </c>
    </row>
    <row r="22131" spans="1:16">
      <c r="A22131" t="s">
        <v>64338</v>
      </c>
      <c r="B22131" t="s">
        <v>64339</v>
      </c>
      <c r="C22131" t="s">
        <v>56011</v>
      </c>
      <c r="D22131">
        <v>284001</v>
      </c>
      <c r="G22131">
        <v>1297498</v>
      </c>
      <c r="H22131">
        <v>1770</v>
      </c>
      <c r="I22131">
        <v>26000</v>
      </c>
      <c r="J22131" s="4">
        <v>44915.166666666664</v>
      </c>
      <c r="K22131" s="4">
        <v>44936.083333333336</v>
      </c>
      <c r="L22131" s="4">
        <v>44936.166666666664</v>
      </c>
      <c r="M22131" t="s">
        <v>64340</v>
      </c>
      <c r="N22131" s="3" t="s">
        <v>17</v>
      </c>
      <c r="P22131" t="s">
        <v>16</v>
      </c>
    </row>
    <row r="22132" spans="1:16">
      <c r="A22132" t="s">
        <v>64341</v>
      </c>
      <c r="B22132" t="s">
        <v>64342</v>
      </c>
      <c r="C22132" t="s">
        <v>56011</v>
      </c>
      <c r="D22132">
        <v>207001</v>
      </c>
      <c r="G22132">
        <v>1836920</v>
      </c>
      <c r="H22132">
        <v>3304</v>
      </c>
      <c r="I22132">
        <v>36800</v>
      </c>
      <c r="J22132" s="4">
        <v>44973.416666666664</v>
      </c>
      <c r="K22132" s="4">
        <v>44986.416666666664</v>
      </c>
      <c r="L22132" s="4">
        <v>44986.458333333336</v>
      </c>
      <c r="M22132" t="s">
        <v>64343</v>
      </c>
      <c r="N22132" s="3" t="s">
        <v>17</v>
      </c>
      <c r="P22132" t="s">
        <v>16</v>
      </c>
    </row>
    <row r="22133" spans="1:16">
      <c r="A22133" t="s">
        <v>64344</v>
      </c>
      <c r="B22133" t="s">
        <v>64345</v>
      </c>
      <c r="C22133" t="s">
        <v>56011</v>
      </c>
      <c r="D22133">
        <v>244410</v>
      </c>
      <c r="G22133">
        <v>687615</v>
      </c>
      <c r="H22133">
        <v>1180</v>
      </c>
      <c r="I22133">
        <v>14000</v>
      </c>
      <c r="J22133" s="4">
        <v>45075.46875</v>
      </c>
      <c r="K22133" s="4">
        <v>45093.208333333336</v>
      </c>
      <c r="L22133" s="4">
        <v>45094.458333333336</v>
      </c>
      <c r="M22133" t="s">
        <v>64346</v>
      </c>
      <c r="N22133" s="3" t="s">
        <v>17</v>
      </c>
      <c r="P22133" t="s">
        <v>16</v>
      </c>
    </row>
    <row r="22134" spans="1:16">
      <c r="A22134" t="s">
        <v>64347</v>
      </c>
      <c r="B22134" t="s">
        <v>64348</v>
      </c>
      <c r="C22134" t="s">
        <v>56011</v>
      </c>
      <c r="D22134">
        <v>327001</v>
      </c>
      <c r="G22134">
        <v>7500000</v>
      </c>
      <c r="H22134" s="7">
        <v>2500</v>
      </c>
      <c r="I22134" s="7">
        <v>150000</v>
      </c>
      <c r="J22134" s="4">
        <v>45080.25</v>
      </c>
      <c r="K22134" s="4">
        <v>45092.25</v>
      </c>
      <c r="L22134" s="4">
        <v>45100.458333333336</v>
      </c>
      <c r="M22134" t="s">
        <v>64349</v>
      </c>
      <c r="N22134" s="3" t="s">
        <v>17</v>
      </c>
      <c r="P22134" t="s">
        <v>16</v>
      </c>
    </row>
    <row r="22135" spans="1:16">
      <c r="A22135" t="s">
        <v>64350</v>
      </c>
      <c r="B22135" t="s">
        <v>64351</v>
      </c>
      <c r="C22135" t="s">
        <v>56011</v>
      </c>
      <c r="D22135">
        <v>327001</v>
      </c>
      <c r="G22135">
        <v>5000000</v>
      </c>
      <c r="H22135" s="7">
        <v>2000</v>
      </c>
      <c r="I22135" s="7">
        <v>100000</v>
      </c>
      <c r="J22135" s="4">
        <v>45065.375</v>
      </c>
      <c r="K22135" s="4">
        <v>45070.25</v>
      </c>
      <c r="L22135" s="4">
        <v>45071.125</v>
      </c>
      <c r="M22135" t="s">
        <v>64352</v>
      </c>
      <c r="N22135" s="3" t="s">
        <v>17</v>
      </c>
      <c r="P22135" t="s">
        <v>16</v>
      </c>
    </row>
    <row r="22136" spans="1:16">
      <c r="A22136" t="s">
        <v>64353</v>
      </c>
      <c r="B22136" t="s">
        <v>64354</v>
      </c>
      <c r="C22136" t="s">
        <v>56011</v>
      </c>
      <c r="D22136">
        <v>208001</v>
      </c>
      <c r="G22136">
        <v>1555000</v>
      </c>
      <c r="H22136">
        <v>1180</v>
      </c>
      <c r="I22136">
        <v>155500</v>
      </c>
      <c r="J22136" s="4">
        <v>45031.375</v>
      </c>
      <c r="K22136" s="4">
        <v>45040.083333333336</v>
      </c>
      <c r="L22136" s="4">
        <v>45041.5</v>
      </c>
      <c r="M22136" t="s">
        <v>64355</v>
      </c>
      <c r="N22136" s="3" t="s">
        <v>17</v>
      </c>
      <c r="P22136" t="s">
        <v>16</v>
      </c>
    </row>
    <row r="22137" spans="1:16">
      <c r="A22137" t="s">
        <v>64356</v>
      </c>
      <c r="B22137" t="s">
        <v>64357</v>
      </c>
      <c r="C22137" t="s">
        <v>56011</v>
      </c>
      <c r="D22137">
        <v>241001</v>
      </c>
      <c r="G22137">
        <v>0</v>
      </c>
      <c r="H22137">
        <v>266</v>
      </c>
      <c r="I22137">
        <v>26800</v>
      </c>
      <c r="J22137" s="4">
        <v>45083.375</v>
      </c>
      <c r="K22137" s="4">
        <v>45089.458333333336</v>
      </c>
      <c r="L22137" s="4">
        <v>45089.5</v>
      </c>
      <c r="M22137" t="s">
        <v>64358</v>
      </c>
      <c r="N22137" s="3" t="s">
        <v>17</v>
      </c>
      <c r="P22137" t="s">
        <v>16</v>
      </c>
    </row>
    <row r="22138" spans="1:16">
      <c r="A22138" t="s">
        <v>64359</v>
      </c>
      <c r="B22138" t="s">
        <v>64360</v>
      </c>
      <c r="C22138" t="s">
        <v>56011</v>
      </c>
      <c r="D22138">
        <v>244001</v>
      </c>
      <c r="G22138">
        <v>2113307</v>
      </c>
      <c r="H22138">
        <v>354</v>
      </c>
      <c r="I22138">
        <v>42266</v>
      </c>
      <c r="J22138" s="4">
        <v>44893.375</v>
      </c>
      <c r="K22138" s="4">
        <v>44900.208333333336</v>
      </c>
      <c r="L22138" s="4">
        <v>44901.416666666664</v>
      </c>
      <c r="M22138" t="s">
        <v>63764</v>
      </c>
      <c r="N22138" s="3" t="s">
        <v>17</v>
      </c>
      <c r="P22138" t="s">
        <v>16</v>
      </c>
    </row>
    <row r="22139" spans="1:16">
      <c r="A22139" t="s">
        <v>64361</v>
      </c>
      <c r="B22139" t="s">
        <v>64362</v>
      </c>
      <c r="C22139" t="s">
        <v>56011</v>
      </c>
      <c r="D22139">
        <v>209801</v>
      </c>
      <c r="G22139">
        <v>1293903</v>
      </c>
      <c r="H22139">
        <v>2360</v>
      </c>
      <c r="I22139">
        <v>25878</v>
      </c>
      <c r="J22139" s="4">
        <v>44900.479166666664</v>
      </c>
      <c r="K22139" s="4">
        <v>44907.479166666664</v>
      </c>
      <c r="L22139" s="4">
        <v>44907.520833333336</v>
      </c>
      <c r="M22139" t="s">
        <v>64363</v>
      </c>
      <c r="N22139" s="3" t="s">
        <v>17</v>
      </c>
      <c r="P22139" t="s">
        <v>16</v>
      </c>
    </row>
    <row r="22140" spans="1:16">
      <c r="A22140" t="s">
        <v>64364</v>
      </c>
      <c r="B22140" t="s">
        <v>64365</v>
      </c>
      <c r="C22140" t="s">
        <v>56011</v>
      </c>
      <c r="D22140">
        <v>209801</v>
      </c>
      <c r="G22140">
        <v>1874275</v>
      </c>
      <c r="H22140">
        <v>2360</v>
      </c>
      <c r="I22140">
        <v>37486</v>
      </c>
      <c r="J22140" s="4">
        <v>44964.208333333336</v>
      </c>
      <c r="K22140" s="4">
        <v>44985.4375</v>
      </c>
      <c r="L22140" s="4">
        <v>44985.479166666664</v>
      </c>
      <c r="M22140" t="s">
        <v>64366</v>
      </c>
      <c r="N22140" s="3" t="s">
        <v>17</v>
      </c>
      <c r="P22140" t="s">
        <v>16</v>
      </c>
    </row>
    <row r="22141" spans="1:16">
      <c r="A22141" s="9" t="s">
        <v>64367</v>
      </c>
      <c r="B22141" t="s">
        <v>64368</v>
      </c>
      <c r="C22141" t="s">
        <v>56011</v>
      </c>
      <c r="D22141">
        <v>209801</v>
      </c>
      <c r="G22141">
        <v>165100</v>
      </c>
      <c r="H22141">
        <v>1180</v>
      </c>
      <c r="I22141">
        <v>3302</v>
      </c>
      <c r="J22141" s="4">
        <v>45072.208333333336</v>
      </c>
      <c r="K22141" s="4">
        <v>45096.208333333336</v>
      </c>
      <c r="L22141" s="4">
        <v>45097.520833333336</v>
      </c>
      <c r="M22141" t="s">
        <v>64369</v>
      </c>
      <c r="N22141" s="3" t="s">
        <v>17</v>
      </c>
      <c r="P22141" t="s">
        <v>16</v>
      </c>
    </row>
    <row r="22142" spans="1:16">
      <c r="A22142" t="s">
        <v>64370</v>
      </c>
      <c r="B22142" t="s">
        <v>64371</v>
      </c>
      <c r="C22142" t="s">
        <v>56011</v>
      </c>
      <c r="D22142">
        <v>206242</v>
      </c>
      <c r="G22142">
        <v>2553000</v>
      </c>
      <c r="H22142">
        <v>1000</v>
      </c>
      <c r="I22142">
        <v>255300</v>
      </c>
      <c r="J22142" s="4">
        <v>44925.25</v>
      </c>
      <c r="K22142" s="4">
        <v>44939.458333333336</v>
      </c>
      <c r="L22142" s="4">
        <v>44939.041666666664</v>
      </c>
      <c r="M22142" t="s">
        <v>64372</v>
      </c>
      <c r="N22142" s="3" t="s">
        <v>17</v>
      </c>
      <c r="P22142" t="s">
        <v>16</v>
      </c>
    </row>
    <row r="22143" spans="1:16">
      <c r="A22143" t="s">
        <v>64373</v>
      </c>
      <c r="B22143" t="s">
        <v>64374</v>
      </c>
      <c r="C22143" t="s">
        <v>56011</v>
      </c>
      <c r="D22143">
        <v>332041</v>
      </c>
      <c r="G22143">
        <v>4000000</v>
      </c>
      <c r="H22143" s="7">
        <v>1000</v>
      </c>
      <c r="I22143" s="7">
        <v>80000</v>
      </c>
      <c r="J22143" s="4">
        <v>45064.416666666664</v>
      </c>
      <c r="K22143" s="4">
        <v>45075.25</v>
      </c>
      <c r="L22143" s="4">
        <v>45076.041666666664</v>
      </c>
      <c r="M22143" t="s">
        <v>64375</v>
      </c>
      <c r="N22143" s="3" t="s">
        <v>17</v>
      </c>
      <c r="P22143" t="s">
        <v>16</v>
      </c>
    </row>
    <row r="22144" spans="1:16">
      <c r="A22144" t="s">
        <v>64376</v>
      </c>
      <c r="B22144" t="s">
        <v>64377</v>
      </c>
      <c r="C22144" t="s">
        <v>56011</v>
      </c>
      <c r="D22144">
        <v>208001</v>
      </c>
      <c r="G22144">
        <v>1485000</v>
      </c>
      <c r="H22144">
        <v>1180</v>
      </c>
      <c r="I22144">
        <v>148500</v>
      </c>
      <c r="J22144" s="4">
        <v>45058.416666666664</v>
      </c>
      <c r="K22144" s="4">
        <v>45063.208333333336</v>
      </c>
      <c r="L22144" s="4">
        <v>45064.5</v>
      </c>
      <c r="M22144" t="s">
        <v>64378</v>
      </c>
      <c r="N22144" s="3" t="s">
        <v>17</v>
      </c>
      <c r="P22144" t="s">
        <v>16</v>
      </c>
    </row>
    <row r="22145" spans="1:16">
      <c r="A22145" t="s">
        <v>64379</v>
      </c>
      <c r="B22145" t="s">
        <v>64380</v>
      </c>
      <c r="C22145" t="s">
        <v>56011</v>
      </c>
      <c r="D22145">
        <v>312601</v>
      </c>
      <c r="G22145">
        <v>4500000</v>
      </c>
      <c r="H22145" s="7">
        <v>1500</v>
      </c>
      <c r="I22145" s="7">
        <v>90000</v>
      </c>
      <c r="J22145" s="4">
        <v>45094.375</v>
      </c>
      <c r="K22145" s="4">
        <v>45103.208333333336</v>
      </c>
      <c r="L22145" s="4">
        <v>45105.458333333336</v>
      </c>
      <c r="M22145" t="s">
        <v>64381</v>
      </c>
      <c r="N22145" s="3" t="s">
        <v>17</v>
      </c>
      <c r="P22145" t="s">
        <v>16</v>
      </c>
    </row>
    <row r="22146" spans="1:16">
      <c r="A22146" s="4" t="s">
        <v>64382</v>
      </c>
      <c r="B22146" t="s">
        <v>64383</v>
      </c>
      <c r="C22146" t="s">
        <v>56011</v>
      </c>
      <c r="D22146">
        <v>312203</v>
      </c>
      <c r="G22146">
        <v>900000</v>
      </c>
      <c r="H22146" s="7">
        <v>1000</v>
      </c>
      <c r="I22146" s="7">
        <v>18000</v>
      </c>
      <c r="J22146" s="4">
        <v>44949.375</v>
      </c>
      <c r="K22146" s="4">
        <v>44956.25</v>
      </c>
      <c r="L22146" s="4">
        <v>44957.125</v>
      </c>
      <c r="M22146" t="s">
        <v>64384</v>
      </c>
      <c r="N22146" s="3" t="s">
        <v>17</v>
      </c>
      <c r="P22146" t="s">
        <v>16</v>
      </c>
    </row>
    <row r="22147" spans="1:16">
      <c r="A22147" t="s">
        <v>64385</v>
      </c>
      <c r="B22147" t="s">
        <v>64386</v>
      </c>
      <c r="C22147" t="s">
        <v>56011</v>
      </c>
      <c r="D22147">
        <v>311001</v>
      </c>
      <c r="G22147">
        <v>6000000</v>
      </c>
      <c r="H22147" s="7">
        <v>2000</v>
      </c>
      <c r="I22147" s="7">
        <v>120000</v>
      </c>
      <c r="J22147" s="4">
        <v>45079.375</v>
      </c>
      <c r="K22147" s="4">
        <v>45089.083333333336</v>
      </c>
      <c r="L22147" s="4">
        <v>45090.458333333336</v>
      </c>
      <c r="M22147" t="s">
        <v>64387</v>
      </c>
      <c r="N22147" s="3" t="s">
        <v>17</v>
      </c>
      <c r="P22147" t="s">
        <v>16</v>
      </c>
    </row>
    <row r="22148" spans="1:16">
      <c r="A22148" t="s">
        <v>64388</v>
      </c>
      <c r="B22148" t="s">
        <v>64389</v>
      </c>
      <c r="C22148" t="s">
        <v>56011</v>
      </c>
      <c r="D22148">
        <v>228001</v>
      </c>
      <c r="G22148">
        <v>2100000</v>
      </c>
      <c r="H22148">
        <v>2000</v>
      </c>
      <c r="I22148">
        <v>210000</v>
      </c>
      <c r="J22148" s="4">
        <v>44926.166666666664</v>
      </c>
      <c r="K22148" s="4">
        <v>44932.5</v>
      </c>
      <c r="L22148" s="4">
        <v>44932.083333333336</v>
      </c>
      <c r="M22148" t="s">
        <v>64390</v>
      </c>
      <c r="N22148" s="3" t="s">
        <v>17</v>
      </c>
      <c r="P22148" t="s">
        <v>16</v>
      </c>
    </row>
    <row r="22149" spans="1:16">
      <c r="A22149" t="s">
        <v>64391</v>
      </c>
      <c r="B22149" t="s">
        <v>64392</v>
      </c>
      <c r="C22149" t="s">
        <v>56011</v>
      </c>
      <c r="D22149">
        <v>231216</v>
      </c>
      <c r="G22149">
        <v>984300</v>
      </c>
      <c r="H22149">
        <v>590</v>
      </c>
      <c r="I22149">
        <v>20000</v>
      </c>
      <c r="J22149" s="4">
        <v>44932.083333333336</v>
      </c>
      <c r="K22149" s="4">
        <v>44945.083333333336</v>
      </c>
      <c r="L22149" s="4">
        <v>44945.125</v>
      </c>
      <c r="M22149" t="s">
        <v>64393</v>
      </c>
      <c r="N22149" s="3" t="s">
        <v>17</v>
      </c>
      <c r="P22149" t="s">
        <v>16</v>
      </c>
    </row>
    <row r="22150" spans="1:16">
      <c r="A22150" t="s">
        <v>64394</v>
      </c>
      <c r="B22150" t="s">
        <v>64395</v>
      </c>
      <c r="C22150" t="s">
        <v>56011</v>
      </c>
      <c r="D22150">
        <v>231216</v>
      </c>
      <c r="G22150">
        <v>2110000</v>
      </c>
      <c r="H22150">
        <v>590</v>
      </c>
      <c r="I22150">
        <v>43000</v>
      </c>
      <c r="J22150" s="4">
        <v>44932.083333333336</v>
      </c>
      <c r="K22150" s="4">
        <v>44945.083333333336</v>
      </c>
      <c r="L22150" s="4">
        <v>44945.125</v>
      </c>
      <c r="M22150" t="s">
        <v>64396</v>
      </c>
      <c r="N22150" s="3" t="s">
        <v>17</v>
      </c>
      <c r="P22150" t="s">
        <v>16</v>
      </c>
    </row>
    <row r="22151" spans="1:16">
      <c r="A22151" t="s">
        <v>64397</v>
      </c>
      <c r="B22151" t="s">
        <v>64398</v>
      </c>
      <c r="C22151" t="s">
        <v>56011</v>
      </c>
      <c r="D22151">
        <v>244410</v>
      </c>
      <c r="G22151">
        <v>346680</v>
      </c>
      <c r="H22151">
        <v>590</v>
      </c>
      <c r="I22151">
        <v>7000</v>
      </c>
      <c r="J22151" s="4">
        <v>45022.458333333336</v>
      </c>
      <c r="K22151" s="4">
        <v>45040.208333333336</v>
      </c>
      <c r="L22151" s="4">
        <v>45041.458333333336</v>
      </c>
      <c r="M22151" t="s">
        <v>64399</v>
      </c>
      <c r="N22151" s="3" t="s">
        <v>17</v>
      </c>
      <c r="P22151" t="s">
        <v>16</v>
      </c>
    </row>
    <row r="22152" spans="1:16">
      <c r="A22152" t="s">
        <v>64400</v>
      </c>
      <c r="B22152" t="s">
        <v>64401</v>
      </c>
      <c r="C22152" t="s">
        <v>56011</v>
      </c>
      <c r="D22152">
        <v>312605</v>
      </c>
      <c r="G22152">
        <v>5000000</v>
      </c>
      <c r="H22152" s="7">
        <v>2000</v>
      </c>
      <c r="I22152" s="7">
        <v>100000</v>
      </c>
      <c r="J22152" s="4">
        <v>45073.25</v>
      </c>
      <c r="K22152" s="4">
        <v>45084.25</v>
      </c>
      <c r="L22152" s="4">
        <v>45085.125</v>
      </c>
      <c r="M22152" t="s">
        <v>64402</v>
      </c>
      <c r="N22152" s="3" t="s">
        <v>17</v>
      </c>
      <c r="P22152" t="s">
        <v>16</v>
      </c>
    </row>
    <row r="22153" spans="1:16">
      <c r="A22153" t="s">
        <v>64403</v>
      </c>
      <c r="B22153" t="s">
        <v>64404</v>
      </c>
      <c r="C22153" t="s">
        <v>56011</v>
      </c>
      <c r="D22153">
        <v>312605</v>
      </c>
      <c r="G22153">
        <v>5000000</v>
      </c>
      <c r="H22153" s="7">
        <v>2000</v>
      </c>
      <c r="I22153" s="7">
        <v>100000</v>
      </c>
      <c r="J22153" s="4">
        <v>45075.25</v>
      </c>
      <c r="K22153" s="4">
        <v>45085.25</v>
      </c>
      <c r="L22153" s="4">
        <v>45086.125</v>
      </c>
      <c r="M22153" t="s">
        <v>64405</v>
      </c>
      <c r="N22153" s="3" t="s">
        <v>17</v>
      </c>
      <c r="P22153" t="s">
        <v>16</v>
      </c>
    </row>
    <row r="22154" spans="1:16">
      <c r="A22154" t="s">
        <v>64406</v>
      </c>
      <c r="B22154" t="s">
        <v>64407</v>
      </c>
      <c r="C22154" t="s">
        <v>56011</v>
      </c>
      <c r="D22154">
        <v>247001</v>
      </c>
      <c r="G22154">
        <v>1271353</v>
      </c>
      <c r="H22154">
        <v>1500</v>
      </c>
      <c r="I22154">
        <v>25427</v>
      </c>
      <c r="J22154" s="4">
        <v>44985.104166666664</v>
      </c>
      <c r="K22154" s="4">
        <v>44991.083333333336</v>
      </c>
      <c r="L22154" s="4">
        <v>44994.125</v>
      </c>
      <c r="M22154" t="s">
        <v>64408</v>
      </c>
      <c r="N22154" s="3" t="s">
        <v>17</v>
      </c>
      <c r="P22154" t="s">
        <v>16</v>
      </c>
    </row>
    <row r="22155" spans="1:16">
      <c r="A22155" t="s">
        <v>64409</v>
      </c>
      <c r="B22155" t="s">
        <v>64410</v>
      </c>
      <c r="C22155" t="s">
        <v>56011</v>
      </c>
      <c r="D22155">
        <v>241001</v>
      </c>
      <c r="G22155">
        <v>0</v>
      </c>
      <c r="H22155">
        <v>266</v>
      </c>
      <c r="I22155">
        <v>20000</v>
      </c>
      <c r="J22155" s="4">
        <v>45083.375</v>
      </c>
      <c r="K22155" s="4">
        <v>45089.458333333336</v>
      </c>
      <c r="L22155" s="4">
        <v>45089.5</v>
      </c>
      <c r="M22155" t="s">
        <v>64411</v>
      </c>
      <c r="N22155" s="3" t="s">
        <v>17</v>
      </c>
      <c r="P22155" t="s">
        <v>16</v>
      </c>
    </row>
    <row r="22156" spans="1:16">
      <c r="A22156" t="s">
        <v>64412</v>
      </c>
      <c r="B22156" t="s">
        <v>64413</v>
      </c>
      <c r="C22156" t="s">
        <v>56011</v>
      </c>
      <c r="D22156">
        <v>244410</v>
      </c>
      <c r="G22156">
        <v>687615</v>
      </c>
      <c r="H22156">
        <v>1180</v>
      </c>
      <c r="I22156">
        <v>14000</v>
      </c>
      <c r="J22156" s="4">
        <v>45075.46875</v>
      </c>
      <c r="K22156" s="4">
        <v>45093.208333333336</v>
      </c>
      <c r="L22156" s="4">
        <v>45094.458333333336</v>
      </c>
      <c r="M22156" t="s">
        <v>64414</v>
      </c>
      <c r="N22156" s="3" t="s">
        <v>17</v>
      </c>
      <c r="P22156" t="s">
        <v>16</v>
      </c>
    </row>
    <row r="22157" spans="1:16">
      <c r="A22157" t="s">
        <v>64415</v>
      </c>
      <c r="B22157" t="s">
        <v>64416</v>
      </c>
      <c r="C22157" t="s">
        <v>56011</v>
      </c>
      <c r="D22157">
        <v>284001</v>
      </c>
      <c r="G22157">
        <v>1671278</v>
      </c>
      <c r="H22157">
        <v>2360</v>
      </c>
      <c r="I22157">
        <v>33500</v>
      </c>
      <c r="J22157" s="4">
        <v>44915.166666666664</v>
      </c>
      <c r="K22157" s="4">
        <v>44936.083333333336</v>
      </c>
      <c r="L22157" s="4">
        <v>44936.166666666664</v>
      </c>
      <c r="M22157" t="s">
        <v>64417</v>
      </c>
      <c r="N22157" s="3" t="s">
        <v>17</v>
      </c>
      <c r="P22157" t="s">
        <v>16</v>
      </c>
    </row>
    <row r="22158" spans="1:16">
      <c r="A22158" t="s">
        <v>64418</v>
      </c>
      <c r="B22158" t="s">
        <v>64419</v>
      </c>
      <c r="C22158" t="s">
        <v>56011</v>
      </c>
      <c r="D22158">
        <v>207001</v>
      </c>
      <c r="G22158">
        <v>1814377</v>
      </c>
      <c r="H22158">
        <v>3304</v>
      </c>
      <c r="I22158">
        <v>36300</v>
      </c>
      <c r="J22158" s="4">
        <v>44973.416666666664</v>
      </c>
      <c r="K22158" s="4">
        <v>44986.416666666664</v>
      </c>
      <c r="L22158" s="4">
        <v>44986.458333333336</v>
      </c>
      <c r="M22158" t="s">
        <v>64420</v>
      </c>
      <c r="N22158" s="3" t="s">
        <v>17</v>
      </c>
      <c r="P22158" t="s">
        <v>16</v>
      </c>
    </row>
    <row r="22159" spans="1:16">
      <c r="A22159" t="s">
        <v>64421</v>
      </c>
      <c r="B22159" t="s">
        <v>64422</v>
      </c>
      <c r="C22159" t="s">
        <v>56011</v>
      </c>
      <c r="D22159">
        <v>241001</v>
      </c>
      <c r="G22159">
        <v>0</v>
      </c>
      <c r="H22159">
        <v>266</v>
      </c>
      <c r="I22159">
        <v>28600</v>
      </c>
      <c r="J22159" s="4">
        <v>44991.25</v>
      </c>
      <c r="K22159" s="4">
        <v>44999.208333333336</v>
      </c>
      <c r="L22159" s="4">
        <v>45000.5</v>
      </c>
      <c r="M22159" t="s">
        <v>64423</v>
      </c>
      <c r="N22159" s="3" t="s">
        <v>17</v>
      </c>
      <c r="P22159" t="s">
        <v>16</v>
      </c>
    </row>
    <row r="22160" spans="1:16">
      <c r="A22160" t="s">
        <v>64424</v>
      </c>
      <c r="B22160" t="s">
        <v>64425</v>
      </c>
      <c r="C22160" t="s">
        <v>56011</v>
      </c>
      <c r="D22160">
        <v>208001</v>
      </c>
      <c r="G22160">
        <v>887000</v>
      </c>
      <c r="H22160">
        <v>590</v>
      </c>
      <c r="I22160">
        <v>89000</v>
      </c>
      <c r="J22160" s="4">
        <v>45086.375</v>
      </c>
      <c r="K22160" s="4">
        <v>45092.5</v>
      </c>
      <c r="L22160" s="4">
        <v>45092.083333333336</v>
      </c>
      <c r="M22160" t="s">
        <v>64426</v>
      </c>
      <c r="N22160" s="3" t="s">
        <v>17</v>
      </c>
      <c r="P22160" t="s">
        <v>16</v>
      </c>
    </row>
    <row r="22161" spans="1:16">
      <c r="A22161" t="s">
        <v>64427</v>
      </c>
      <c r="B22161" t="s">
        <v>64428</v>
      </c>
      <c r="C22161" t="s">
        <v>56011</v>
      </c>
      <c r="D22161">
        <v>284001</v>
      </c>
      <c r="G22161">
        <v>1247000</v>
      </c>
      <c r="H22161">
        <v>1416</v>
      </c>
      <c r="I22161">
        <v>21138</v>
      </c>
      <c r="J22161" s="4">
        <v>44998.375</v>
      </c>
      <c r="K22161" s="4">
        <v>45017.083333333336</v>
      </c>
      <c r="L22161" s="4">
        <v>45017.166666666664</v>
      </c>
      <c r="M22161" t="s">
        <v>64429</v>
      </c>
      <c r="N22161" s="3" t="s">
        <v>17</v>
      </c>
      <c r="P22161" t="s">
        <v>16</v>
      </c>
    </row>
    <row r="22162" spans="1:16">
      <c r="A22162" t="s">
        <v>64430</v>
      </c>
      <c r="B22162" t="s">
        <v>64431</v>
      </c>
      <c r="C22162" t="s">
        <v>56011</v>
      </c>
      <c r="D22162">
        <v>327001</v>
      </c>
      <c r="G22162">
        <v>7500000</v>
      </c>
      <c r="H22162" s="7">
        <v>2500</v>
      </c>
      <c r="I22162" s="7">
        <v>150000</v>
      </c>
      <c r="J22162" s="4">
        <v>45080.25</v>
      </c>
      <c r="K22162" s="4">
        <v>45092.25</v>
      </c>
      <c r="L22162" s="4">
        <v>45100.458333333336</v>
      </c>
      <c r="M22162" t="s">
        <v>64432</v>
      </c>
      <c r="N22162" s="3" t="s">
        <v>17</v>
      </c>
      <c r="P22162" t="s">
        <v>16</v>
      </c>
    </row>
    <row r="22163" spans="1:16">
      <c r="A22163" t="s">
        <v>64433</v>
      </c>
      <c r="B22163" t="s">
        <v>64434</v>
      </c>
      <c r="C22163" t="s">
        <v>56011</v>
      </c>
      <c r="D22163">
        <v>327001</v>
      </c>
      <c r="G22163">
        <v>5000000</v>
      </c>
      <c r="H22163" s="7">
        <v>2000</v>
      </c>
      <c r="I22163" s="7">
        <v>100000</v>
      </c>
      <c r="J22163" s="4">
        <v>45065.375</v>
      </c>
      <c r="K22163" s="4">
        <v>45070.25</v>
      </c>
      <c r="L22163" s="4">
        <v>45071.125</v>
      </c>
      <c r="M22163" t="s">
        <v>64435</v>
      </c>
      <c r="N22163" s="3" t="s">
        <v>17</v>
      </c>
      <c r="P22163" t="s">
        <v>16</v>
      </c>
    </row>
    <row r="22164" spans="1:16">
      <c r="A22164" t="s">
        <v>64436</v>
      </c>
      <c r="B22164" t="s">
        <v>64437</v>
      </c>
      <c r="C22164" t="s">
        <v>56011</v>
      </c>
      <c r="D22164">
        <v>208001</v>
      </c>
      <c r="G22164">
        <v>1555000</v>
      </c>
      <c r="H22164">
        <v>1180</v>
      </c>
      <c r="I22164">
        <v>155500</v>
      </c>
      <c r="J22164" s="4">
        <v>45031.375</v>
      </c>
      <c r="K22164" s="4">
        <v>45040.208333333336</v>
      </c>
      <c r="L22164" s="4">
        <v>45041.5</v>
      </c>
      <c r="M22164" t="s">
        <v>64438</v>
      </c>
      <c r="N22164" s="3" t="s">
        <v>17</v>
      </c>
      <c r="P22164" t="s">
        <v>16</v>
      </c>
    </row>
    <row r="22165" spans="1:16">
      <c r="A22165" t="s">
        <v>64439</v>
      </c>
      <c r="B22165" t="s">
        <v>64440</v>
      </c>
      <c r="C22165" t="s">
        <v>56011</v>
      </c>
      <c r="D22165">
        <v>209801</v>
      </c>
      <c r="G22165">
        <v>1033275</v>
      </c>
      <c r="H22165">
        <v>2360</v>
      </c>
      <c r="I22165">
        <v>20666</v>
      </c>
      <c r="J22165" s="4">
        <v>44964.208333333336</v>
      </c>
      <c r="K22165" s="4">
        <v>44985.4375</v>
      </c>
      <c r="L22165" s="4">
        <v>44985.479166666664</v>
      </c>
      <c r="M22165" t="s">
        <v>64441</v>
      </c>
      <c r="N22165" s="3" t="s">
        <v>17</v>
      </c>
      <c r="P22165" t="s">
        <v>16</v>
      </c>
    </row>
    <row r="22166" spans="1:16">
      <c r="A22166" t="s">
        <v>64442</v>
      </c>
      <c r="B22166" t="s">
        <v>64443</v>
      </c>
      <c r="C22166" t="s">
        <v>56011</v>
      </c>
      <c r="D22166">
        <v>209801</v>
      </c>
      <c r="G22166">
        <v>1786278</v>
      </c>
      <c r="H22166">
        <v>2360</v>
      </c>
      <c r="I22166">
        <v>35726</v>
      </c>
      <c r="J22166" s="4">
        <v>44900.479166666664</v>
      </c>
      <c r="K22166" s="4">
        <v>44907.479166666664</v>
      </c>
      <c r="L22166" s="4">
        <v>44907.520833333336</v>
      </c>
      <c r="M22166" t="s">
        <v>64444</v>
      </c>
      <c r="N22166" s="3" t="s">
        <v>17</v>
      </c>
      <c r="P22166" t="s">
        <v>16</v>
      </c>
    </row>
    <row r="22167" spans="1:16">
      <c r="A22167" s="9" t="s">
        <v>64445</v>
      </c>
      <c r="B22167" t="s">
        <v>64446</v>
      </c>
      <c r="C22167" t="s">
        <v>56011</v>
      </c>
      <c r="D22167">
        <v>209801</v>
      </c>
      <c r="G22167">
        <v>165100</v>
      </c>
      <c r="H22167">
        <v>1180</v>
      </c>
      <c r="I22167">
        <v>3302</v>
      </c>
      <c r="J22167" s="4">
        <v>45072.208333333336</v>
      </c>
      <c r="K22167" s="4">
        <v>45096.208333333336</v>
      </c>
      <c r="L22167" s="4">
        <v>45097.520833333336</v>
      </c>
      <c r="M22167" t="s">
        <v>64447</v>
      </c>
      <c r="N22167" s="3" t="s">
        <v>17</v>
      </c>
      <c r="P22167" t="s">
        <v>16</v>
      </c>
    </row>
    <row r="22168" spans="1:16">
      <c r="A22168" t="s">
        <v>64448</v>
      </c>
      <c r="B22168" t="s">
        <v>64449</v>
      </c>
      <c r="C22168" t="s">
        <v>56011</v>
      </c>
      <c r="D22168">
        <v>206001</v>
      </c>
      <c r="G22168">
        <v>1350000</v>
      </c>
      <c r="H22168">
        <v>1000</v>
      </c>
      <c r="I22168">
        <v>135000</v>
      </c>
      <c r="J22168" s="4">
        <v>44925.25</v>
      </c>
      <c r="K22168" s="4">
        <v>44939.458333333336</v>
      </c>
      <c r="L22168" s="4">
        <v>44939.041666666664</v>
      </c>
      <c r="M22168" t="s">
        <v>64450</v>
      </c>
      <c r="N22168" s="3" t="s">
        <v>17</v>
      </c>
      <c r="P22168" t="s">
        <v>16</v>
      </c>
    </row>
    <row r="22169" spans="1:16">
      <c r="A22169" t="s">
        <v>64451</v>
      </c>
      <c r="B22169" t="s">
        <v>64452</v>
      </c>
      <c r="C22169" t="s">
        <v>56011</v>
      </c>
      <c r="D22169">
        <v>208001</v>
      </c>
      <c r="G22169">
        <v>1485000</v>
      </c>
      <c r="H22169">
        <v>1180</v>
      </c>
      <c r="I22169">
        <v>148500</v>
      </c>
      <c r="J22169" s="4">
        <v>45058.416666666664</v>
      </c>
      <c r="K22169" s="4">
        <v>45063.208333333336</v>
      </c>
      <c r="L22169" s="4">
        <v>45064.5</v>
      </c>
      <c r="M22169" t="s">
        <v>64453</v>
      </c>
      <c r="N22169" s="3" t="s">
        <v>17</v>
      </c>
      <c r="P22169" t="s">
        <v>16</v>
      </c>
    </row>
    <row r="22170" spans="1:16">
      <c r="A22170" t="s">
        <v>64454</v>
      </c>
      <c r="B22170" t="s">
        <v>64455</v>
      </c>
      <c r="C22170" t="s">
        <v>56011</v>
      </c>
      <c r="D22170">
        <v>312601</v>
      </c>
      <c r="G22170">
        <v>4500000</v>
      </c>
      <c r="H22170" s="7">
        <v>1500</v>
      </c>
      <c r="I22170" s="7">
        <v>90000</v>
      </c>
      <c r="J22170" s="4">
        <v>45094.375</v>
      </c>
      <c r="K22170" s="4">
        <v>45103.208333333336</v>
      </c>
      <c r="L22170" s="4">
        <v>45105.458333333336</v>
      </c>
      <c r="M22170" t="s">
        <v>64456</v>
      </c>
      <c r="N22170" s="3" t="s">
        <v>17</v>
      </c>
      <c r="P22170" t="s">
        <v>16</v>
      </c>
    </row>
    <row r="22171" spans="1:16">
      <c r="A22171" s="4" t="s">
        <v>64457</v>
      </c>
      <c r="B22171" t="s">
        <v>64458</v>
      </c>
      <c r="C22171" t="s">
        <v>56011</v>
      </c>
      <c r="D22171">
        <v>312203</v>
      </c>
      <c r="G22171">
        <v>5000000</v>
      </c>
      <c r="H22171" s="7">
        <v>2000</v>
      </c>
      <c r="I22171" s="7">
        <v>100000</v>
      </c>
      <c r="J22171" s="4">
        <v>44949.375</v>
      </c>
      <c r="K22171" s="4">
        <v>44956.25</v>
      </c>
      <c r="L22171" s="4">
        <v>44957.125</v>
      </c>
      <c r="M22171" t="s">
        <v>64459</v>
      </c>
      <c r="N22171" s="3" t="s">
        <v>17</v>
      </c>
      <c r="P22171" t="s">
        <v>16</v>
      </c>
    </row>
    <row r="22172" spans="1:16">
      <c r="A22172" t="s">
        <v>64460</v>
      </c>
      <c r="B22172" t="s">
        <v>64461</v>
      </c>
      <c r="C22172" t="s">
        <v>56011</v>
      </c>
      <c r="D22172">
        <v>311001</v>
      </c>
      <c r="G22172">
        <v>6000000</v>
      </c>
      <c r="H22172" s="7">
        <v>2000</v>
      </c>
      <c r="I22172" s="7">
        <v>120000</v>
      </c>
      <c r="J22172" s="4">
        <v>45079.375</v>
      </c>
      <c r="K22172" s="4">
        <v>45089.083333333336</v>
      </c>
      <c r="L22172" s="4">
        <v>45090.458333333336</v>
      </c>
      <c r="M22172" t="s">
        <v>64462</v>
      </c>
      <c r="N22172" s="3" t="s">
        <v>17</v>
      </c>
      <c r="P22172" t="s">
        <v>16</v>
      </c>
    </row>
    <row r="22173" spans="1:16">
      <c r="A22173" t="s">
        <v>64463</v>
      </c>
      <c r="B22173" t="s">
        <v>64464</v>
      </c>
      <c r="C22173" t="s">
        <v>56011</v>
      </c>
      <c r="D22173">
        <v>228001</v>
      </c>
      <c r="G22173">
        <v>1700000</v>
      </c>
      <c r="H22173">
        <v>1100</v>
      </c>
      <c r="I22173">
        <v>170000</v>
      </c>
      <c r="J22173" s="4">
        <v>44926.166666666664</v>
      </c>
      <c r="K22173" s="4">
        <v>44932.5</v>
      </c>
      <c r="L22173" s="4">
        <v>44932.083333333336</v>
      </c>
      <c r="M22173" t="s">
        <v>64465</v>
      </c>
      <c r="N22173" s="3" t="s">
        <v>17</v>
      </c>
      <c r="P22173" t="s">
        <v>16</v>
      </c>
    </row>
    <row r="22174" spans="1:16">
      <c r="A22174" t="s">
        <v>64466</v>
      </c>
      <c r="B22174" t="s">
        <v>64467</v>
      </c>
      <c r="C22174" t="s">
        <v>56011</v>
      </c>
      <c r="D22174">
        <v>231216</v>
      </c>
      <c r="G22174">
        <v>2110400</v>
      </c>
      <c r="H22174">
        <v>590</v>
      </c>
      <c r="I22174">
        <v>43000</v>
      </c>
      <c r="J22174" s="4">
        <v>44932.083333333336</v>
      </c>
      <c r="K22174" s="4">
        <v>44945.083333333336</v>
      </c>
      <c r="L22174" s="4">
        <v>44945.125</v>
      </c>
      <c r="M22174" t="s">
        <v>64468</v>
      </c>
      <c r="N22174" s="3" t="s">
        <v>17</v>
      </c>
      <c r="P22174" t="s">
        <v>16</v>
      </c>
    </row>
    <row r="22175" spans="1:16">
      <c r="A22175" t="s">
        <v>64469</v>
      </c>
      <c r="B22175" t="s">
        <v>64470</v>
      </c>
      <c r="C22175" t="s">
        <v>56011</v>
      </c>
      <c r="D22175">
        <v>244410</v>
      </c>
      <c r="G22175">
        <v>346680</v>
      </c>
      <c r="H22175">
        <v>590</v>
      </c>
      <c r="I22175">
        <v>7000</v>
      </c>
      <c r="J22175" s="4">
        <v>45022.458333333336</v>
      </c>
      <c r="K22175" s="4">
        <v>45040.208333333336</v>
      </c>
      <c r="L22175" s="4">
        <v>45041.458333333336</v>
      </c>
      <c r="M22175" t="s">
        <v>64471</v>
      </c>
      <c r="N22175" s="3" t="s">
        <v>17</v>
      </c>
      <c r="P22175" t="s">
        <v>16</v>
      </c>
    </row>
    <row r="22176" spans="1:16">
      <c r="A22176" t="s">
        <v>64472</v>
      </c>
      <c r="B22176" t="s">
        <v>64473</v>
      </c>
      <c r="C22176" t="s">
        <v>56011</v>
      </c>
      <c r="D22176">
        <v>231216</v>
      </c>
      <c r="G22176">
        <v>501000</v>
      </c>
      <c r="H22176">
        <v>590</v>
      </c>
      <c r="I22176">
        <v>11000</v>
      </c>
      <c r="J22176" s="4">
        <v>44932.083333333336</v>
      </c>
      <c r="K22176" s="4">
        <v>44945.083333333336</v>
      </c>
      <c r="L22176" s="4">
        <v>44945.125</v>
      </c>
      <c r="M22176" t="s">
        <v>64474</v>
      </c>
      <c r="N22176" s="3" t="s">
        <v>17</v>
      </c>
      <c r="P22176" t="s">
        <v>16</v>
      </c>
    </row>
    <row r="22177" spans="1:16">
      <c r="A22177" t="s">
        <v>64475</v>
      </c>
      <c r="B22177" t="s">
        <v>64476</v>
      </c>
      <c r="C22177" t="s">
        <v>56011</v>
      </c>
      <c r="D22177">
        <v>312605</v>
      </c>
      <c r="G22177">
        <v>5000000</v>
      </c>
      <c r="H22177" s="7">
        <v>2000</v>
      </c>
      <c r="I22177" s="7">
        <v>100000</v>
      </c>
      <c r="J22177" s="4">
        <v>45073.25</v>
      </c>
      <c r="K22177" s="4">
        <v>45084.25</v>
      </c>
      <c r="L22177" s="4">
        <v>45085.125</v>
      </c>
      <c r="M22177" t="s">
        <v>64477</v>
      </c>
      <c r="N22177" s="3" t="s">
        <v>17</v>
      </c>
      <c r="P22177" t="s">
        <v>16</v>
      </c>
    </row>
    <row r="22178" spans="1:16">
      <c r="A22178" t="s">
        <v>64478</v>
      </c>
      <c r="B22178" t="s">
        <v>64479</v>
      </c>
      <c r="C22178" t="s">
        <v>56011</v>
      </c>
      <c r="D22178">
        <v>312605</v>
      </c>
      <c r="G22178">
        <v>5000000</v>
      </c>
      <c r="H22178" s="7">
        <v>2000</v>
      </c>
      <c r="I22178" s="7">
        <v>100000</v>
      </c>
      <c r="J22178" s="4">
        <v>45075.25</v>
      </c>
      <c r="K22178" s="4">
        <v>45085.25</v>
      </c>
      <c r="L22178" s="4">
        <v>45086.125</v>
      </c>
      <c r="M22178" t="s">
        <v>64480</v>
      </c>
      <c r="N22178" s="3" t="s">
        <v>17</v>
      </c>
      <c r="P22178" t="s">
        <v>16</v>
      </c>
    </row>
    <row r="22179" spans="1:16">
      <c r="A22179" t="s">
        <v>64481</v>
      </c>
      <c r="B22179" t="s">
        <v>64482</v>
      </c>
      <c r="C22179" t="s">
        <v>56011</v>
      </c>
      <c r="D22179">
        <v>241001</v>
      </c>
      <c r="G22179">
        <v>0</v>
      </c>
      <c r="H22179">
        <v>266</v>
      </c>
      <c r="I22179">
        <v>21700</v>
      </c>
      <c r="J22179" s="4">
        <v>44991.25</v>
      </c>
      <c r="K22179" s="4">
        <v>44999.208333333336</v>
      </c>
      <c r="L22179" s="4">
        <v>45000.5</v>
      </c>
      <c r="M22179" t="s">
        <v>64483</v>
      </c>
      <c r="N22179" s="3" t="s">
        <v>17</v>
      </c>
      <c r="P22179" t="s">
        <v>16</v>
      </c>
    </row>
    <row r="22180" spans="1:16">
      <c r="A22180" t="s">
        <v>64484</v>
      </c>
      <c r="B22180" t="s">
        <v>64485</v>
      </c>
      <c r="C22180" t="s">
        <v>56011</v>
      </c>
      <c r="D22180">
        <v>247001</v>
      </c>
      <c r="G22180">
        <v>1226895</v>
      </c>
      <c r="H22180">
        <v>1500</v>
      </c>
      <c r="I22180">
        <v>24538</v>
      </c>
      <c r="J22180" s="4">
        <v>44985.104166666664</v>
      </c>
      <c r="K22180" s="4">
        <v>44991.083333333336</v>
      </c>
      <c r="L22180" s="4">
        <v>44994.125</v>
      </c>
      <c r="M22180" t="s">
        <v>64486</v>
      </c>
      <c r="N22180" s="3" t="s">
        <v>17</v>
      </c>
      <c r="P22180" t="s">
        <v>16</v>
      </c>
    </row>
    <row r="22181" spans="1:16">
      <c r="A22181" t="s">
        <v>64487</v>
      </c>
      <c r="B22181" t="s">
        <v>64488</v>
      </c>
      <c r="C22181" t="s">
        <v>56011</v>
      </c>
      <c r="D22181">
        <v>244221</v>
      </c>
      <c r="G22181">
        <v>2103852</v>
      </c>
      <c r="H22181">
        <v>860</v>
      </c>
      <c r="I22181">
        <v>42080</v>
      </c>
      <c r="J22181" s="4">
        <v>44898.5</v>
      </c>
      <c r="K22181" s="4">
        <v>44907.125</v>
      </c>
      <c r="L22181" s="4">
        <v>44907.166666666664</v>
      </c>
      <c r="M22181" t="s">
        <v>64489</v>
      </c>
      <c r="N22181" s="3" t="s">
        <v>17</v>
      </c>
      <c r="P22181" t="s">
        <v>16</v>
      </c>
    </row>
    <row r="22182" spans="1:16">
      <c r="A22182" t="s">
        <v>64490</v>
      </c>
      <c r="B22182" t="s">
        <v>64491</v>
      </c>
      <c r="C22182" t="s">
        <v>56011</v>
      </c>
      <c r="D22182">
        <v>241001</v>
      </c>
      <c r="G22182">
        <v>0</v>
      </c>
      <c r="H22182">
        <v>266</v>
      </c>
      <c r="I22182">
        <v>1800</v>
      </c>
      <c r="J22182" s="4">
        <v>45083.375</v>
      </c>
      <c r="K22182" s="4">
        <v>45089.458333333336</v>
      </c>
      <c r="L22182" s="4">
        <v>45089.5</v>
      </c>
      <c r="M22182" t="s">
        <v>64492</v>
      </c>
      <c r="N22182" s="3" t="s">
        <v>17</v>
      </c>
      <c r="P22182" t="s">
        <v>16</v>
      </c>
    </row>
    <row r="22183" spans="1:16">
      <c r="A22183" t="s">
        <v>64493</v>
      </c>
      <c r="B22183" t="s">
        <v>64494</v>
      </c>
      <c r="C22183" t="s">
        <v>56011</v>
      </c>
      <c r="D22183">
        <v>207001</v>
      </c>
      <c r="G22183">
        <v>2036342</v>
      </c>
      <c r="H22183">
        <v>3658</v>
      </c>
      <c r="I22183">
        <v>40800</v>
      </c>
      <c r="J22183" s="4">
        <v>44973.416666666664</v>
      </c>
      <c r="K22183" s="4">
        <v>44986.416666666664</v>
      </c>
      <c r="L22183" s="4">
        <v>44986.458333333336</v>
      </c>
      <c r="M22183" t="s">
        <v>64495</v>
      </c>
      <c r="N22183" s="3" t="s">
        <v>17</v>
      </c>
      <c r="P22183" t="s">
        <v>16</v>
      </c>
    </row>
    <row r="22184" spans="1:16">
      <c r="A22184" t="s">
        <v>64496</v>
      </c>
      <c r="B22184" t="s">
        <v>64497</v>
      </c>
      <c r="C22184" t="s">
        <v>56011</v>
      </c>
      <c r="D22184">
        <v>284001</v>
      </c>
      <c r="G22184">
        <v>1251103</v>
      </c>
      <c r="H22184" s="7"/>
      <c r="I22184">
        <v>25100</v>
      </c>
      <c r="J22184" s="4">
        <v>44915.166666666664</v>
      </c>
      <c r="K22184" s="4">
        <v>44936.083333333336</v>
      </c>
      <c r="L22184" s="4">
        <v>44936.166666666664</v>
      </c>
      <c r="M22184" t="s">
        <v>64498</v>
      </c>
      <c r="N22184" s="3" t="s">
        <v>17</v>
      </c>
      <c r="P22184" t="s">
        <v>16</v>
      </c>
    </row>
    <row r="22185" spans="1:16">
      <c r="A22185" t="s">
        <v>64499</v>
      </c>
      <c r="B22185" t="s">
        <v>64500</v>
      </c>
      <c r="C22185" t="s">
        <v>56011</v>
      </c>
      <c r="D22185">
        <v>208001</v>
      </c>
      <c r="G22185">
        <v>1316000</v>
      </c>
      <c r="H22185">
        <v>1180</v>
      </c>
      <c r="I22185">
        <v>131600</v>
      </c>
      <c r="J22185" s="4">
        <v>45031.375</v>
      </c>
      <c r="K22185" s="4">
        <v>45040.208333333336</v>
      </c>
      <c r="L22185" s="4">
        <v>45041.5</v>
      </c>
      <c r="M22185" t="s">
        <v>64501</v>
      </c>
      <c r="N22185" s="3" t="s">
        <v>17</v>
      </c>
      <c r="P22185" t="s">
        <v>16</v>
      </c>
    </row>
    <row r="22186" spans="1:16">
      <c r="A22186" t="s">
        <v>64502</v>
      </c>
      <c r="B22186" t="s">
        <v>64503</v>
      </c>
      <c r="C22186" t="s">
        <v>56011</v>
      </c>
      <c r="D22186">
        <v>208001</v>
      </c>
      <c r="G22186">
        <v>313000</v>
      </c>
      <c r="H22186">
        <v>295</v>
      </c>
      <c r="I22186">
        <v>31000</v>
      </c>
      <c r="J22186" s="4">
        <v>45086.375</v>
      </c>
      <c r="K22186" s="4">
        <v>45092.5</v>
      </c>
      <c r="L22186" s="4">
        <v>45092.083333333336</v>
      </c>
      <c r="M22186" t="s">
        <v>64504</v>
      </c>
      <c r="N22186" s="3" t="s">
        <v>17</v>
      </c>
      <c r="P22186" t="s">
        <v>16</v>
      </c>
    </row>
    <row r="22187" spans="1:16">
      <c r="A22187" t="s">
        <v>64505</v>
      </c>
      <c r="B22187" t="s">
        <v>64506</v>
      </c>
      <c r="C22187" t="s">
        <v>56011</v>
      </c>
      <c r="D22187">
        <v>284001</v>
      </c>
      <c r="G22187">
        <v>1219000</v>
      </c>
      <c r="H22187">
        <v>1416</v>
      </c>
      <c r="I22187">
        <v>20656</v>
      </c>
      <c r="J22187" s="4">
        <v>44998.375</v>
      </c>
      <c r="K22187" s="4">
        <v>45017.083333333336</v>
      </c>
      <c r="L22187" s="4">
        <v>45017.166666666664</v>
      </c>
      <c r="M22187" t="s">
        <v>64507</v>
      </c>
      <c r="N22187" s="3" t="s">
        <v>17</v>
      </c>
      <c r="P22187" t="s">
        <v>16</v>
      </c>
    </row>
    <row r="22188" spans="1:16">
      <c r="A22188" t="s">
        <v>64508</v>
      </c>
      <c r="B22188" t="s">
        <v>64509</v>
      </c>
      <c r="C22188" t="s">
        <v>56011</v>
      </c>
      <c r="D22188">
        <v>244001</v>
      </c>
      <c r="G22188">
        <v>1748963</v>
      </c>
      <c r="H22188">
        <v>354</v>
      </c>
      <c r="I22188">
        <v>34979</v>
      </c>
      <c r="J22188" s="4">
        <v>44893.375</v>
      </c>
      <c r="K22188" s="4">
        <v>44900.208333333336</v>
      </c>
      <c r="L22188" s="4">
        <v>44901.416666666664</v>
      </c>
      <c r="M22188" t="s">
        <v>64510</v>
      </c>
      <c r="N22188" s="3" t="s">
        <v>17</v>
      </c>
      <c r="P22188" t="s">
        <v>16</v>
      </c>
    </row>
    <row r="22189" spans="1:16">
      <c r="A22189" t="s">
        <v>64511</v>
      </c>
      <c r="B22189" t="s">
        <v>64512</v>
      </c>
      <c r="C22189" t="s">
        <v>56011</v>
      </c>
      <c r="D22189">
        <v>209801</v>
      </c>
      <c r="G22189">
        <v>2064288</v>
      </c>
      <c r="H22189">
        <v>2360</v>
      </c>
      <c r="I22189">
        <v>41286</v>
      </c>
      <c r="J22189" s="4">
        <v>44964.208333333336</v>
      </c>
      <c r="K22189" s="4">
        <v>44985.4375</v>
      </c>
      <c r="L22189" s="4">
        <v>44985.493750000001</v>
      </c>
      <c r="M22189" t="s">
        <v>64513</v>
      </c>
      <c r="N22189" s="3" t="s">
        <v>17</v>
      </c>
      <c r="P22189" t="s">
        <v>16</v>
      </c>
    </row>
    <row r="22190" spans="1:16">
      <c r="A22190" s="9" t="s">
        <v>64514</v>
      </c>
      <c r="B22190" t="s">
        <v>64515</v>
      </c>
      <c r="C22190" t="s">
        <v>56011</v>
      </c>
      <c r="D22190">
        <v>209801</v>
      </c>
      <c r="G22190">
        <v>165100</v>
      </c>
      <c r="H22190">
        <v>1180</v>
      </c>
      <c r="I22190">
        <v>3302</v>
      </c>
      <c r="J22190" s="4">
        <v>45072.208333333336</v>
      </c>
      <c r="K22190" s="4">
        <v>45096.208333333336</v>
      </c>
      <c r="L22190" s="4">
        <v>45097.520833333336</v>
      </c>
      <c r="M22190" t="s">
        <v>64516</v>
      </c>
      <c r="N22190" s="3" t="s">
        <v>17</v>
      </c>
      <c r="P22190" t="s">
        <v>16</v>
      </c>
    </row>
    <row r="22191" spans="1:16">
      <c r="A22191" t="s">
        <v>64517</v>
      </c>
      <c r="B22191" t="s">
        <v>64518</v>
      </c>
      <c r="C22191" t="s">
        <v>56011</v>
      </c>
      <c r="D22191">
        <v>209801</v>
      </c>
      <c r="G22191">
        <v>2114898</v>
      </c>
      <c r="H22191">
        <v>2360</v>
      </c>
      <c r="I22191">
        <v>42298</v>
      </c>
      <c r="J22191" s="4">
        <v>44900.479166666664</v>
      </c>
      <c r="K22191" s="4">
        <v>44907.479166666664</v>
      </c>
      <c r="L22191" s="4">
        <v>44907.520833333336</v>
      </c>
      <c r="M22191" t="s">
        <v>64519</v>
      </c>
      <c r="N22191" s="3" t="s">
        <v>17</v>
      </c>
      <c r="P22191" t="s">
        <v>16</v>
      </c>
    </row>
    <row r="22192" spans="1:16">
      <c r="A22192" t="s">
        <v>64520</v>
      </c>
      <c r="B22192" t="s">
        <v>64521</v>
      </c>
      <c r="C22192" t="s">
        <v>56011</v>
      </c>
      <c r="D22192">
        <v>206001</v>
      </c>
      <c r="G22192">
        <v>2111000</v>
      </c>
      <c r="H22192">
        <v>1000</v>
      </c>
      <c r="I22192">
        <v>211100</v>
      </c>
      <c r="J22192" s="4">
        <v>44925.25</v>
      </c>
      <c r="K22192" s="4">
        <v>44939.458333333336</v>
      </c>
      <c r="L22192" s="4">
        <v>44939.041666666664</v>
      </c>
      <c r="M22192" t="s">
        <v>64522</v>
      </c>
      <c r="N22192" s="3" t="s">
        <v>17</v>
      </c>
      <c r="P22192" t="s">
        <v>16</v>
      </c>
    </row>
    <row r="22193" spans="1:16">
      <c r="A22193" t="s">
        <v>64523</v>
      </c>
      <c r="B22193" t="s">
        <v>64524</v>
      </c>
      <c r="C22193" t="s">
        <v>56011</v>
      </c>
      <c r="D22193">
        <v>208001</v>
      </c>
      <c r="G22193">
        <v>2117000</v>
      </c>
      <c r="H22193">
        <v>1180</v>
      </c>
      <c r="I22193">
        <v>211700</v>
      </c>
      <c r="J22193" s="4">
        <v>45058.416666666664</v>
      </c>
      <c r="K22193" s="4">
        <v>45063.208333333336</v>
      </c>
      <c r="L22193" s="4">
        <v>45064.5</v>
      </c>
      <c r="M22193" t="s">
        <v>64525</v>
      </c>
      <c r="N22193" s="3" t="s">
        <v>17</v>
      </c>
      <c r="P22193" t="s">
        <v>16</v>
      </c>
    </row>
    <row r="22194" spans="1:16">
      <c r="A22194" t="s">
        <v>64526</v>
      </c>
      <c r="B22194" t="s">
        <v>64527</v>
      </c>
      <c r="C22194" t="s">
        <v>56011</v>
      </c>
      <c r="D22194">
        <v>312601</v>
      </c>
      <c r="G22194">
        <v>4500000</v>
      </c>
      <c r="H22194" s="7">
        <v>1500</v>
      </c>
      <c r="I22194" s="7">
        <v>90000</v>
      </c>
      <c r="J22194" s="4">
        <v>45094.375</v>
      </c>
      <c r="K22194" s="4">
        <v>45103.208333333336</v>
      </c>
      <c r="L22194" s="4">
        <v>45105.458333333336</v>
      </c>
      <c r="M22194" t="s">
        <v>64528</v>
      </c>
      <c r="N22194" s="3" t="s">
        <v>17</v>
      </c>
      <c r="P22194" t="s">
        <v>16</v>
      </c>
    </row>
    <row r="22195" spans="1:16">
      <c r="A22195" t="s">
        <v>64529</v>
      </c>
      <c r="B22195" t="s">
        <v>64530</v>
      </c>
      <c r="C22195" t="s">
        <v>56011</v>
      </c>
      <c r="D22195">
        <v>311001</v>
      </c>
      <c r="G22195">
        <v>6000000</v>
      </c>
      <c r="H22195" s="7">
        <v>2000</v>
      </c>
      <c r="I22195" s="7">
        <v>120000</v>
      </c>
      <c r="J22195" s="4">
        <v>45079.375</v>
      </c>
      <c r="K22195" s="4">
        <v>45089.083333333336</v>
      </c>
      <c r="L22195" s="4">
        <v>45090.458333333336</v>
      </c>
      <c r="M22195" t="s">
        <v>64531</v>
      </c>
      <c r="N22195" s="3" t="s">
        <v>17</v>
      </c>
      <c r="P22195" t="s">
        <v>16</v>
      </c>
    </row>
    <row r="22196" spans="1:16">
      <c r="A22196" t="s">
        <v>64532</v>
      </c>
      <c r="B22196" t="s">
        <v>64533</v>
      </c>
      <c r="C22196" t="s">
        <v>56011</v>
      </c>
      <c r="D22196">
        <v>228001</v>
      </c>
      <c r="G22196">
        <v>2385000</v>
      </c>
      <c r="H22196">
        <v>2000</v>
      </c>
      <c r="I22196">
        <v>238500</v>
      </c>
      <c r="J22196" s="4">
        <v>44926.166666666664</v>
      </c>
      <c r="K22196" s="4">
        <v>44932.5</v>
      </c>
      <c r="L22196" s="4">
        <v>44932.083333333336</v>
      </c>
      <c r="M22196" t="s">
        <v>64534</v>
      </c>
      <c r="N22196" s="3" t="s">
        <v>17</v>
      </c>
      <c r="P22196" t="s">
        <v>16</v>
      </c>
    </row>
    <row r="22197" spans="1:16">
      <c r="A22197" t="s">
        <v>64535</v>
      </c>
      <c r="B22197" t="s">
        <v>64536</v>
      </c>
      <c r="C22197" t="s">
        <v>56011</v>
      </c>
      <c r="D22197">
        <v>231216</v>
      </c>
      <c r="G22197">
        <v>1762600</v>
      </c>
      <c r="H22197">
        <v>590</v>
      </c>
      <c r="I22197">
        <v>36000</v>
      </c>
      <c r="J22197" s="4">
        <v>44932.083333333336</v>
      </c>
      <c r="K22197" s="4">
        <v>44945.083333333336</v>
      </c>
      <c r="L22197" s="4">
        <v>44945.125</v>
      </c>
      <c r="M22197" t="s">
        <v>64537</v>
      </c>
      <c r="N22197" s="3" t="s">
        <v>17</v>
      </c>
      <c r="P22197" t="s">
        <v>16</v>
      </c>
    </row>
    <row r="22198" spans="1:16">
      <c r="A22198" t="s">
        <v>64538</v>
      </c>
      <c r="B22198" t="s">
        <v>64539</v>
      </c>
      <c r="C22198" t="s">
        <v>56011</v>
      </c>
      <c r="D22198">
        <v>244410</v>
      </c>
      <c r="G22198">
        <v>346680</v>
      </c>
      <c r="H22198">
        <v>590</v>
      </c>
      <c r="I22198">
        <v>7000</v>
      </c>
      <c r="J22198" s="4">
        <v>45022.458333333336</v>
      </c>
      <c r="K22198" s="4">
        <v>45040.208333333336</v>
      </c>
      <c r="L22198" s="4">
        <v>45041.458333333336</v>
      </c>
      <c r="M22198" t="s">
        <v>64540</v>
      </c>
      <c r="N22198" s="3" t="s">
        <v>17</v>
      </c>
      <c r="P22198" t="s">
        <v>16</v>
      </c>
    </row>
    <row r="22199" spans="1:16">
      <c r="A22199" t="s">
        <v>64541</v>
      </c>
      <c r="B22199" t="s">
        <v>64542</v>
      </c>
      <c r="C22199" t="s">
        <v>56011</v>
      </c>
      <c r="D22199">
        <v>244410</v>
      </c>
      <c r="G22199">
        <v>687615</v>
      </c>
      <c r="H22199">
        <v>1180</v>
      </c>
      <c r="I22199">
        <v>14000</v>
      </c>
      <c r="J22199" s="4">
        <v>45075.479166666664</v>
      </c>
      <c r="K22199" s="4">
        <v>45093.208333333336</v>
      </c>
      <c r="L22199" s="4">
        <v>45094.458333333336</v>
      </c>
      <c r="M22199" t="s">
        <v>64543</v>
      </c>
      <c r="N22199" s="3" t="s">
        <v>17</v>
      </c>
      <c r="P22199" t="s">
        <v>16</v>
      </c>
    </row>
    <row r="22200" spans="1:16">
      <c r="A22200" t="s">
        <v>64544</v>
      </c>
      <c r="B22200" t="s">
        <v>64545</v>
      </c>
      <c r="C22200" t="s">
        <v>56011</v>
      </c>
      <c r="D22200">
        <v>231216</v>
      </c>
      <c r="G22200">
        <v>1742900</v>
      </c>
      <c r="H22200">
        <v>590</v>
      </c>
      <c r="I22200">
        <v>36000</v>
      </c>
      <c r="J22200" s="4">
        <v>44932.083333333336</v>
      </c>
      <c r="K22200" s="4">
        <v>44945.083333333336</v>
      </c>
      <c r="L22200" s="4">
        <v>44945.125</v>
      </c>
      <c r="M22200" t="s">
        <v>64546</v>
      </c>
      <c r="N22200" s="3" t="s">
        <v>17</v>
      </c>
      <c r="P22200" t="s">
        <v>16</v>
      </c>
    </row>
    <row r="22201" spans="1:16">
      <c r="A22201" t="s">
        <v>64547</v>
      </c>
      <c r="B22201" t="s">
        <v>64548</v>
      </c>
      <c r="C22201" t="s">
        <v>56011</v>
      </c>
      <c r="D22201">
        <v>312605</v>
      </c>
      <c r="G22201">
        <v>5000000</v>
      </c>
      <c r="H22201" s="7">
        <v>2000</v>
      </c>
      <c r="I22201" s="7">
        <v>100000</v>
      </c>
      <c r="J22201" s="4">
        <v>45073.25</v>
      </c>
      <c r="K22201" s="4">
        <v>45084.25</v>
      </c>
      <c r="L22201" s="4">
        <v>45085.125</v>
      </c>
      <c r="M22201" t="s">
        <v>64549</v>
      </c>
      <c r="N22201" s="3" t="s">
        <v>17</v>
      </c>
      <c r="P22201" t="s">
        <v>16</v>
      </c>
    </row>
    <row r="22202" spans="1:16">
      <c r="A22202" t="s">
        <v>64550</v>
      </c>
      <c r="B22202" t="s">
        <v>64551</v>
      </c>
      <c r="C22202" t="s">
        <v>56011</v>
      </c>
      <c r="D22202">
        <v>312605</v>
      </c>
      <c r="G22202">
        <v>5000000</v>
      </c>
      <c r="H22202" s="7">
        <v>2000</v>
      </c>
      <c r="I22202" s="7">
        <v>100000</v>
      </c>
      <c r="J22202" s="4">
        <v>45075.25</v>
      </c>
      <c r="K22202" s="4">
        <v>45085.25</v>
      </c>
      <c r="L22202" s="4">
        <v>45086.125</v>
      </c>
      <c r="M22202" t="s">
        <v>64552</v>
      </c>
      <c r="N22202" s="3" t="s">
        <v>17</v>
      </c>
      <c r="P22202" t="s">
        <v>16</v>
      </c>
    </row>
    <row r="22203" spans="1:16">
      <c r="A22203" t="s">
        <v>64553</v>
      </c>
      <c r="B22203" t="s">
        <v>64554</v>
      </c>
      <c r="C22203" t="s">
        <v>56011</v>
      </c>
      <c r="D22203">
        <v>247001</v>
      </c>
      <c r="G22203">
        <v>932163</v>
      </c>
      <c r="H22203">
        <v>1500</v>
      </c>
      <c r="I22203">
        <v>18643</v>
      </c>
      <c r="J22203" s="4">
        <v>44985.104166666664</v>
      </c>
      <c r="K22203" s="4">
        <v>44991.083333333336</v>
      </c>
      <c r="L22203" s="4">
        <v>44994.125</v>
      </c>
      <c r="M22203" t="s">
        <v>64555</v>
      </c>
      <c r="N22203" s="3" t="s">
        <v>17</v>
      </c>
      <c r="P22203" t="s">
        <v>16</v>
      </c>
    </row>
    <row r="22204" spans="1:16">
      <c r="A22204" t="s">
        <v>64556</v>
      </c>
      <c r="B22204" t="s">
        <v>64557</v>
      </c>
      <c r="C22204" t="s">
        <v>56011</v>
      </c>
      <c r="D22204">
        <v>244221</v>
      </c>
      <c r="G22204">
        <v>1516288</v>
      </c>
      <c r="H22204">
        <v>860</v>
      </c>
      <c r="I22204">
        <v>30330</v>
      </c>
      <c r="J22204" s="4">
        <v>44898.5</v>
      </c>
      <c r="K22204" s="4">
        <v>44907.125</v>
      </c>
      <c r="L22204" s="4">
        <v>44907.166666666664</v>
      </c>
      <c r="M22204" t="s">
        <v>64558</v>
      </c>
      <c r="N22204" s="3" t="s">
        <v>17</v>
      </c>
      <c r="P22204" t="s">
        <v>16</v>
      </c>
    </row>
    <row r="22205" spans="1:16">
      <c r="A22205" t="s">
        <v>64559</v>
      </c>
      <c r="B22205" t="s">
        <v>64560</v>
      </c>
      <c r="C22205" t="s">
        <v>56011</v>
      </c>
      <c r="D22205">
        <v>241001</v>
      </c>
      <c r="G22205">
        <v>0</v>
      </c>
      <c r="H22205">
        <v>266</v>
      </c>
      <c r="I22205">
        <v>28400</v>
      </c>
      <c r="J22205" s="4">
        <v>44991.25</v>
      </c>
      <c r="K22205" s="4">
        <v>44999.208333333336</v>
      </c>
      <c r="L22205" s="4">
        <v>45000.5</v>
      </c>
      <c r="M22205" t="s">
        <v>64561</v>
      </c>
      <c r="N22205" s="3" t="s">
        <v>17</v>
      </c>
      <c r="P22205" t="s">
        <v>16</v>
      </c>
    </row>
    <row r="22206" spans="1:16">
      <c r="A22206" t="s">
        <v>64562</v>
      </c>
      <c r="B22206" t="s">
        <v>64563</v>
      </c>
      <c r="C22206" t="s">
        <v>56011</v>
      </c>
      <c r="D22206">
        <v>208001</v>
      </c>
      <c r="G22206">
        <v>1751000</v>
      </c>
      <c r="H22206">
        <v>1180</v>
      </c>
      <c r="I22206">
        <v>175100</v>
      </c>
      <c r="J22206" s="4">
        <v>45031.375</v>
      </c>
      <c r="K22206" s="4">
        <v>45040.208333333336</v>
      </c>
      <c r="L22206" s="4">
        <v>45041.5</v>
      </c>
      <c r="M22206" t="s">
        <v>64564</v>
      </c>
      <c r="N22206" s="3" t="s">
        <v>17</v>
      </c>
      <c r="P22206" t="s">
        <v>16</v>
      </c>
    </row>
    <row r="22207" spans="1:16">
      <c r="A22207" t="s">
        <v>64565</v>
      </c>
      <c r="B22207" t="s">
        <v>64566</v>
      </c>
      <c r="C22207" t="s">
        <v>56011</v>
      </c>
      <c r="D22207">
        <v>244410</v>
      </c>
      <c r="G22207">
        <v>687615</v>
      </c>
      <c r="H22207">
        <v>1180</v>
      </c>
      <c r="I22207">
        <v>14000</v>
      </c>
      <c r="J22207" s="4">
        <v>45075.479166666664</v>
      </c>
      <c r="K22207" s="4">
        <v>45093.208333333336</v>
      </c>
      <c r="L22207" s="4">
        <v>45094.458333333336</v>
      </c>
      <c r="M22207" t="s">
        <v>64567</v>
      </c>
      <c r="N22207" s="3" t="s">
        <v>17</v>
      </c>
      <c r="P22207" t="s">
        <v>16</v>
      </c>
    </row>
    <row r="22208" spans="1:16">
      <c r="A22208" t="s">
        <v>64568</v>
      </c>
      <c r="B22208" t="s">
        <v>64569</v>
      </c>
      <c r="C22208" t="s">
        <v>56011</v>
      </c>
      <c r="D22208">
        <v>284001</v>
      </c>
      <c r="G22208">
        <v>1561200</v>
      </c>
      <c r="H22208">
        <v>2124</v>
      </c>
      <c r="I22208">
        <v>31300</v>
      </c>
      <c r="J22208" s="4">
        <v>44915.166666666664</v>
      </c>
      <c r="K22208" s="4">
        <v>44936.083333333336</v>
      </c>
      <c r="L22208" s="4">
        <v>44936.166666666664</v>
      </c>
      <c r="M22208" t="s">
        <v>64570</v>
      </c>
      <c r="N22208" s="3" t="s">
        <v>17</v>
      </c>
      <c r="P22208" t="s">
        <v>16</v>
      </c>
    </row>
    <row r="22209" spans="1:16">
      <c r="A22209" t="s">
        <v>64571</v>
      </c>
      <c r="B22209" t="s">
        <v>64572</v>
      </c>
      <c r="C22209" t="s">
        <v>56011</v>
      </c>
      <c r="D22209">
        <v>207001</v>
      </c>
      <c r="G22209">
        <v>2224128</v>
      </c>
      <c r="H22209">
        <v>4012</v>
      </c>
      <c r="I22209">
        <v>44500</v>
      </c>
      <c r="J22209" s="4">
        <v>44973.416666666664</v>
      </c>
      <c r="K22209" s="4">
        <v>44986.416666666664</v>
      </c>
      <c r="L22209" s="4">
        <v>44986.458333333336</v>
      </c>
      <c r="M22209" t="s">
        <v>64573</v>
      </c>
      <c r="N22209" s="3" t="s">
        <v>17</v>
      </c>
      <c r="P22209" t="s">
        <v>16</v>
      </c>
    </row>
    <row r="22210" spans="1:16">
      <c r="A22210" t="s">
        <v>64574</v>
      </c>
      <c r="B22210" t="s">
        <v>64575</v>
      </c>
      <c r="C22210" t="s">
        <v>56011</v>
      </c>
      <c r="D22210">
        <v>241001</v>
      </c>
      <c r="G22210">
        <v>0</v>
      </c>
      <c r="H22210">
        <v>266</v>
      </c>
      <c r="I22210">
        <v>2400</v>
      </c>
      <c r="J22210" s="4">
        <v>45083.375</v>
      </c>
      <c r="K22210" s="4">
        <v>45089.458333333336</v>
      </c>
      <c r="L22210" s="4">
        <v>45089.5</v>
      </c>
      <c r="M22210" t="s">
        <v>64576</v>
      </c>
      <c r="N22210" s="3" t="s">
        <v>17</v>
      </c>
      <c r="P22210" t="s">
        <v>16</v>
      </c>
    </row>
    <row r="22211" spans="1:16">
      <c r="A22211" t="s">
        <v>64577</v>
      </c>
      <c r="B22211" t="s">
        <v>64578</v>
      </c>
      <c r="C22211" t="s">
        <v>56011</v>
      </c>
      <c r="D22211">
        <v>284001</v>
      </c>
      <c r="G22211">
        <v>1178000</v>
      </c>
      <c r="H22211">
        <v>1652</v>
      </c>
      <c r="I22211">
        <v>19973</v>
      </c>
      <c r="J22211" s="4">
        <v>44998.375</v>
      </c>
      <c r="K22211" s="4">
        <v>45017.083333333336</v>
      </c>
      <c r="L22211" s="4">
        <v>45017.166666666664</v>
      </c>
      <c r="M22211" t="s">
        <v>64579</v>
      </c>
      <c r="N22211" s="3" t="s">
        <v>17</v>
      </c>
      <c r="P22211" t="s">
        <v>16</v>
      </c>
    </row>
    <row r="22212" spans="1:16">
      <c r="A22212" t="s">
        <v>64580</v>
      </c>
      <c r="B22212" t="s">
        <v>64581</v>
      </c>
      <c r="C22212" t="s">
        <v>56011</v>
      </c>
      <c r="D22212">
        <v>208001</v>
      </c>
      <c r="G22212">
        <v>818000</v>
      </c>
      <c r="H22212">
        <v>590</v>
      </c>
      <c r="I22212">
        <v>82000</v>
      </c>
      <c r="J22212" s="4">
        <v>45086.375</v>
      </c>
      <c r="K22212" s="4">
        <v>45092.5</v>
      </c>
      <c r="L22212" s="4">
        <v>45092.083333333336</v>
      </c>
      <c r="M22212" t="s">
        <v>64582</v>
      </c>
      <c r="N22212" s="3" t="s">
        <v>17</v>
      </c>
      <c r="P22212" t="s">
        <v>16</v>
      </c>
    </row>
    <row r="22213" spans="1:16">
      <c r="A22213" t="s">
        <v>64583</v>
      </c>
      <c r="B22213" t="s">
        <v>64584</v>
      </c>
      <c r="C22213" t="s">
        <v>56011</v>
      </c>
      <c r="D22213">
        <v>244001</v>
      </c>
      <c r="G22213">
        <v>1831354</v>
      </c>
      <c r="H22213">
        <v>354</v>
      </c>
      <c r="I22213">
        <v>36627</v>
      </c>
      <c r="J22213" s="4">
        <v>44893.375</v>
      </c>
      <c r="K22213" s="4">
        <v>44900.208333333336</v>
      </c>
      <c r="L22213" s="4">
        <v>44901.416666666664</v>
      </c>
      <c r="M22213" t="s">
        <v>64585</v>
      </c>
      <c r="N22213" s="3" t="s">
        <v>17</v>
      </c>
      <c r="P22213" t="s">
        <v>16</v>
      </c>
    </row>
    <row r="22214" spans="1:16">
      <c r="A22214" t="s">
        <v>64586</v>
      </c>
      <c r="B22214" t="s">
        <v>64587</v>
      </c>
      <c r="C22214" t="s">
        <v>56011</v>
      </c>
      <c r="D22214">
        <v>209801</v>
      </c>
      <c r="G22214">
        <v>1580702</v>
      </c>
      <c r="H22214">
        <v>2360</v>
      </c>
      <c r="I22214">
        <v>31614</v>
      </c>
      <c r="J22214" s="4">
        <v>44900.479166666664</v>
      </c>
      <c r="K22214" s="4">
        <v>44907.479166666664</v>
      </c>
      <c r="L22214" s="4">
        <v>44907.520833333336</v>
      </c>
      <c r="M22214" t="s">
        <v>64588</v>
      </c>
      <c r="N22214" s="3" t="s">
        <v>17</v>
      </c>
      <c r="P22214" t="s">
        <v>16</v>
      </c>
    </row>
    <row r="22215" spans="1:16">
      <c r="A22215" t="s">
        <v>64589</v>
      </c>
      <c r="B22215" t="s">
        <v>64590</v>
      </c>
      <c r="C22215" t="s">
        <v>56011</v>
      </c>
      <c r="D22215">
        <v>209801</v>
      </c>
      <c r="G22215">
        <v>2062128</v>
      </c>
      <c r="H22215">
        <v>2360</v>
      </c>
      <c r="I22215">
        <v>41243</v>
      </c>
      <c r="J22215" s="4">
        <v>44964.208333333336</v>
      </c>
      <c r="K22215" s="4">
        <v>44985.4375</v>
      </c>
      <c r="L22215" s="4">
        <v>44985.479166666664</v>
      </c>
      <c r="M22215" t="s">
        <v>64591</v>
      </c>
      <c r="N22215" s="3" t="s">
        <v>17</v>
      </c>
      <c r="P22215" t="s">
        <v>16</v>
      </c>
    </row>
    <row r="22216" spans="1:16">
      <c r="A22216" s="9" t="s">
        <v>64592</v>
      </c>
      <c r="B22216" t="s">
        <v>64593</v>
      </c>
      <c r="C22216" t="s">
        <v>56011</v>
      </c>
      <c r="D22216">
        <v>209801</v>
      </c>
      <c r="G22216">
        <v>165100</v>
      </c>
      <c r="H22216">
        <v>1180</v>
      </c>
      <c r="I22216">
        <v>3302</v>
      </c>
      <c r="J22216" s="4">
        <v>45072.208333333336</v>
      </c>
      <c r="K22216" s="4">
        <v>45096.208333333336</v>
      </c>
      <c r="L22216" s="4">
        <v>45097.479166666664</v>
      </c>
      <c r="M22216" t="s">
        <v>64594</v>
      </c>
      <c r="N22216" s="3" t="s">
        <v>17</v>
      </c>
      <c r="P22216" t="s">
        <v>16</v>
      </c>
    </row>
    <row r="22217" spans="1:16">
      <c r="A22217" t="s">
        <v>64595</v>
      </c>
      <c r="B22217" t="s">
        <v>64596</v>
      </c>
      <c r="C22217" t="s">
        <v>56011</v>
      </c>
      <c r="D22217">
        <v>206131</v>
      </c>
      <c r="G22217">
        <v>2105000</v>
      </c>
      <c r="H22217">
        <v>1000</v>
      </c>
      <c r="I22217">
        <v>210500</v>
      </c>
      <c r="J22217" s="4">
        <v>44925.25</v>
      </c>
      <c r="K22217" s="4">
        <v>44939.458333333336</v>
      </c>
      <c r="L22217" s="4">
        <v>44939.041666666664</v>
      </c>
      <c r="M22217" t="s">
        <v>64597</v>
      </c>
      <c r="N22217" s="3" t="s">
        <v>17</v>
      </c>
      <c r="P22217" t="s">
        <v>16</v>
      </c>
    </row>
    <row r="22218" spans="1:16">
      <c r="A22218" t="s">
        <v>64598</v>
      </c>
      <c r="B22218" t="s">
        <v>64599</v>
      </c>
      <c r="C22218" t="s">
        <v>56011</v>
      </c>
      <c r="D22218">
        <v>208001</v>
      </c>
      <c r="G22218">
        <v>1869000</v>
      </c>
      <c r="H22218">
        <v>1180</v>
      </c>
      <c r="I22218">
        <v>186900</v>
      </c>
      <c r="J22218" s="4">
        <v>45058.416666666664</v>
      </c>
      <c r="K22218" s="4">
        <v>45063.208333333336</v>
      </c>
      <c r="L22218" s="4">
        <v>45064.5</v>
      </c>
      <c r="M22218" t="s">
        <v>64600</v>
      </c>
      <c r="N22218" s="3" t="s">
        <v>17</v>
      </c>
      <c r="P22218" t="s">
        <v>16</v>
      </c>
    </row>
    <row r="22219" spans="1:16">
      <c r="A22219" t="s">
        <v>64601</v>
      </c>
      <c r="B22219" t="s">
        <v>64602</v>
      </c>
      <c r="C22219" t="s">
        <v>56011</v>
      </c>
      <c r="D22219">
        <v>312601</v>
      </c>
      <c r="G22219">
        <v>4500000</v>
      </c>
      <c r="H22219" s="7">
        <v>1500</v>
      </c>
      <c r="I22219" s="7">
        <v>90000</v>
      </c>
      <c r="J22219" s="4">
        <v>45094.375</v>
      </c>
      <c r="K22219" s="4">
        <v>45103.208333333336</v>
      </c>
      <c r="L22219" s="4">
        <v>45105.458333333336</v>
      </c>
      <c r="M22219" t="s">
        <v>64603</v>
      </c>
      <c r="N22219" s="3" t="s">
        <v>17</v>
      </c>
      <c r="P22219" t="s">
        <v>16</v>
      </c>
    </row>
    <row r="22220" spans="1:16">
      <c r="A22220" s="4" t="s">
        <v>64604</v>
      </c>
      <c r="B22220" t="s">
        <v>64605</v>
      </c>
      <c r="C22220" t="s">
        <v>56011</v>
      </c>
      <c r="D22220">
        <v>312203</v>
      </c>
      <c r="G22220">
        <v>5000000</v>
      </c>
      <c r="H22220" s="7">
        <v>2000</v>
      </c>
      <c r="I22220" s="7">
        <v>100000</v>
      </c>
      <c r="J22220" s="4">
        <v>44949.375</v>
      </c>
      <c r="K22220" s="4">
        <v>44956.25</v>
      </c>
      <c r="L22220" s="4">
        <v>44957.125</v>
      </c>
      <c r="M22220" t="s">
        <v>64606</v>
      </c>
      <c r="N22220" s="3" t="s">
        <v>17</v>
      </c>
      <c r="P22220" t="s">
        <v>16</v>
      </c>
    </row>
    <row r="22221" spans="1:16">
      <c r="A22221" t="s">
        <v>64607</v>
      </c>
      <c r="B22221" t="s">
        <v>64608</v>
      </c>
      <c r="C22221" t="s">
        <v>56011</v>
      </c>
      <c r="D22221">
        <v>244410</v>
      </c>
      <c r="G22221">
        <v>346680</v>
      </c>
      <c r="H22221">
        <v>590</v>
      </c>
      <c r="I22221">
        <v>7000</v>
      </c>
      <c r="J22221" s="4">
        <v>45022.458333333336</v>
      </c>
      <c r="K22221" s="4">
        <v>45040.208333333336</v>
      </c>
      <c r="L22221" s="4">
        <v>45041.458333333336</v>
      </c>
      <c r="M22221" t="s">
        <v>64609</v>
      </c>
      <c r="N22221" s="3" t="s">
        <v>17</v>
      </c>
      <c r="P22221" t="s">
        <v>16</v>
      </c>
    </row>
    <row r="22222" spans="1:16">
      <c r="A22222" t="s">
        <v>64610</v>
      </c>
      <c r="B22222" t="s">
        <v>64611</v>
      </c>
      <c r="C22222" t="s">
        <v>56011</v>
      </c>
      <c r="D22222">
        <v>231216</v>
      </c>
      <c r="G22222">
        <v>2660300</v>
      </c>
      <c r="H22222">
        <v>590</v>
      </c>
      <c r="I22222">
        <v>54000</v>
      </c>
      <c r="J22222" s="4">
        <v>44932.083333333336</v>
      </c>
      <c r="K22222" s="4">
        <v>44945.083333333336</v>
      </c>
      <c r="L22222" s="4">
        <v>44945.125</v>
      </c>
      <c r="M22222" t="s">
        <v>64612</v>
      </c>
      <c r="N22222" s="3" t="s">
        <v>17</v>
      </c>
      <c r="P22222" t="s">
        <v>16</v>
      </c>
    </row>
    <row r="22223" spans="1:16">
      <c r="A22223" t="s">
        <v>64613</v>
      </c>
      <c r="B22223" t="s">
        <v>64614</v>
      </c>
      <c r="C22223" t="s">
        <v>56011</v>
      </c>
      <c r="D22223">
        <v>231216</v>
      </c>
      <c r="G22223">
        <v>2116000</v>
      </c>
      <c r="H22223">
        <v>590</v>
      </c>
      <c r="I22223">
        <v>43000</v>
      </c>
      <c r="J22223" s="4">
        <v>44932.083333333336</v>
      </c>
      <c r="K22223" s="4">
        <v>44945.083333333336</v>
      </c>
      <c r="L22223" s="4">
        <v>44945.125</v>
      </c>
      <c r="M22223" t="s">
        <v>64615</v>
      </c>
      <c r="N22223" s="3" t="s">
        <v>17</v>
      </c>
      <c r="P22223" t="s">
        <v>16</v>
      </c>
    </row>
    <row r="22224" spans="1:16">
      <c r="A22224" t="s">
        <v>64616</v>
      </c>
      <c r="B22224" t="s">
        <v>64617</v>
      </c>
      <c r="C22224" t="s">
        <v>56011</v>
      </c>
      <c r="D22224">
        <v>221304</v>
      </c>
      <c r="G22224">
        <v>1312500</v>
      </c>
      <c r="H22224">
        <v>590</v>
      </c>
      <c r="I22224">
        <v>26300</v>
      </c>
      <c r="J22224" s="4">
        <v>44991.5</v>
      </c>
      <c r="K22224" s="4">
        <v>44999.5</v>
      </c>
      <c r="L22224" s="4">
        <v>44999.083333333336</v>
      </c>
      <c r="M22224" t="s">
        <v>64618</v>
      </c>
      <c r="N22224" s="3" t="s">
        <v>17</v>
      </c>
      <c r="P22224" t="s">
        <v>16</v>
      </c>
    </row>
    <row r="22225" spans="1:16">
      <c r="A22225" t="s">
        <v>64619</v>
      </c>
      <c r="B22225" t="s">
        <v>64620</v>
      </c>
      <c r="C22225" t="s">
        <v>56011</v>
      </c>
      <c r="D22225">
        <v>303712</v>
      </c>
      <c r="G22225">
        <v>1000000</v>
      </c>
      <c r="H22225" s="7">
        <v>1000</v>
      </c>
      <c r="I22225" s="7">
        <v>20000</v>
      </c>
      <c r="J22225" s="4">
        <v>44982.375</v>
      </c>
      <c r="K22225" s="4">
        <v>44988.416666666664</v>
      </c>
      <c r="L22225" s="4">
        <v>44988.083333333336</v>
      </c>
      <c r="M22225" t="s">
        <v>64621</v>
      </c>
      <c r="N22225" s="3" t="s">
        <v>17</v>
      </c>
      <c r="P22225" t="s">
        <v>16</v>
      </c>
    </row>
    <row r="22226" spans="1:16">
      <c r="A22226" t="s">
        <v>64622</v>
      </c>
      <c r="B22226" t="s">
        <v>64623</v>
      </c>
      <c r="C22226" t="s">
        <v>56011</v>
      </c>
      <c r="D22226">
        <v>231216</v>
      </c>
      <c r="G22226">
        <v>3864000</v>
      </c>
      <c r="H22226">
        <v>590</v>
      </c>
      <c r="I22226">
        <v>78000</v>
      </c>
      <c r="J22226" s="4">
        <v>44932.083333333336</v>
      </c>
      <c r="K22226" s="4">
        <v>44945.083333333336</v>
      </c>
      <c r="L22226" s="4">
        <v>44945.125</v>
      </c>
      <c r="M22226" t="s">
        <v>64624</v>
      </c>
      <c r="N22226" s="3" t="s">
        <v>17</v>
      </c>
      <c r="P22226" t="s">
        <v>16</v>
      </c>
    </row>
    <row r="22227" spans="1:16">
      <c r="A22227" t="s">
        <v>64625</v>
      </c>
      <c r="B22227" t="s">
        <v>64626</v>
      </c>
      <c r="C22227" t="s">
        <v>56011</v>
      </c>
      <c r="D22227">
        <v>231216</v>
      </c>
      <c r="G22227">
        <v>2784700</v>
      </c>
      <c r="H22227">
        <v>590</v>
      </c>
      <c r="I22227">
        <v>56000</v>
      </c>
      <c r="J22227" s="4">
        <v>44932.083333333336</v>
      </c>
      <c r="K22227" s="4">
        <v>44945.083333333336</v>
      </c>
      <c r="L22227" s="4">
        <v>44945.125</v>
      </c>
      <c r="M22227" t="s">
        <v>64627</v>
      </c>
      <c r="N22227" s="3" t="s">
        <v>17</v>
      </c>
      <c r="P22227" t="s">
        <v>16</v>
      </c>
    </row>
    <row r="22228" spans="1:16">
      <c r="A22228" t="s">
        <v>64628</v>
      </c>
      <c r="B22228" t="s">
        <v>64629</v>
      </c>
      <c r="C22228" t="s">
        <v>56011</v>
      </c>
      <c r="D22228">
        <v>231216</v>
      </c>
      <c r="G22228">
        <v>1567000</v>
      </c>
      <c r="H22228">
        <v>590</v>
      </c>
      <c r="I22228">
        <v>32000</v>
      </c>
      <c r="J22228" s="4">
        <v>44932.083333333336</v>
      </c>
      <c r="K22228" s="4">
        <v>44945.083333333336</v>
      </c>
      <c r="L22228" s="4">
        <v>44945.125</v>
      </c>
      <c r="M22228" t="s">
        <v>64630</v>
      </c>
      <c r="N22228" s="3" t="s">
        <v>17</v>
      </c>
      <c r="P22228" t="s">
        <v>16</v>
      </c>
    </row>
    <row r="22229" spans="1:16">
      <c r="A22229" t="s">
        <v>64631</v>
      </c>
      <c r="B22229" t="s">
        <v>64632</v>
      </c>
      <c r="C22229" t="s">
        <v>56011</v>
      </c>
      <c r="D22229">
        <v>312022</v>
      </c>
      <c r="G22229">
        <v>2200000</v>
      </c>
      <c r="H22229" s="7">
        <v>1500</v>
      </c>
      <c r="I22229" s="7">
        <v>44000</v>
      </c>
      <c r="J22229" s="4">
        <v>45056.125</v>
      </c>
      <c r="K22229" s="4">
        <v>45070.25</v>
      </c>
      <c r="L22229" s="4">
        <v>45071.5</v>
      </c>
      <c r="M22229" t="s">
        <v>64633</v>
      </c>
      <c r="N22229" s="3" t="s">
        <v>17</v>
      </c>
      <c r="P22229" t="s">
        <v>16</v>
      </c>
    </row>
    <row r="22230" spans="1:16">
      <c r="A22230" t="s">
        <v>64634</v>
      </c>
      <c r="B22230" t="s">
        <v>64635</v>
      </c>
      <c r="C22230" t="s">
        <v>56011</v>
      </c>
      <c r="D22230">
        <v>210205</v>
      </c>
      <c r="G22230">
        <v>2118635</v>
      </c>
      <c r="H22230">
        <v>590</v>
      </c>
      <c r="I22230">
        <v>50000</v>
      </c>
      <c r="J22230" s="4">
        <v>44984.375</v>
      </c>
      <c r="K22230" s="4">
        <v>44989.375</v>
      </c>
      <c r="L22230" s="4">
        <v>44989.416666666664</v>
      </c>
      <c r="M22230" t="s">
        <v>64636</v>
      </c>
      <c r="N22230" s="3" t="s">
        <v>17</v>
      </c>
      <c r="P22230" t="s">
        <v>16</v>
      </c>
    </row>
    <row r="22231" spans="1:16">
      <c r="A22231" t="s">
        <v>64637</v>
      </c>
      <c r="B22231" t="s">
        <v>64638</v>
      </c>
      <c r="C22231" t="s">
        <v>56011</v>
      </c>
      <c r="D22231">
        <v>225001</v>
      </c>
      <c r="G22231">
        <v>367994</v>
      </c>
      <c r="H22231">
        <v>590</v>
      </c>
      <c r="I22231">
        <v>36800</v>
      </c>
      <c r="J22231" s="4">
        <v>44944.041666666664</v>
      </c>
      <c r="K22231" s="4">
        <v>44958.5</v>
      </c>
      <c r="L22231" s="4">
        <v>44958.083333333336</v>
      </c>
      <c r="M22231" t="s">
        <v>64639</v>
      </c>
      <c r="N22231" s="3" t="s">
        <v>17</v>
      </c>
      <c r="P22231" t="s">
        <v>16</v>
      </c>
    </row>
    <row r="22232" spans="1:16">
      <c r="A22232" t="s">
        <v>64640</v>
      </c>
      <c r="B22232" t="s">
        <v>64641</v>
      </c>
      <c r="C22232" t="s">
        <v>56011</v>
      </c>
      <c r="D22232">
        <v>303702</v>
      </c>
      <c r="G22232">
        <v>600000</v>
      </c>
      <c r="H22232">
        <v>600000</v>
      </c>
      <c r="I22232" s="7">
        <v>12000</v>
      </c>
      <c r="J22232" s="4">
        <v>44952.375</v>
      </c>
      <c r="K22232" s="4">
        <v>44957.416666666664</v>
      </c>
      <c r="L22232" s="4">
        <v>44957.041666666664</v>
      </c>
      <c r="M22232" t="s">
        <v>64642</v>
      </c>
      <c r="N22232" s="3" t="s">
        <v>17</v>
      </c>
      <c r="P22232" t="s">
        <v>16</v>
      </c>
    </row>
    <row r="22233" spans="1:16">
      <c r="A22233" t="s">
        <v>64643</v>
      </c>
      <c r="B22233" t="s">
        <v>64644</v>
      </c>
      <c r="C22233" t="s">
        <v>56011</v>
      </c>
      <c r="D22233">
        <v>303712</v>
      </c>
      <c r="G22233">
        <v>850000</v>
      </c>
      <c r="H22233" s="7">
        <v>1000</v>
      </c>
      <c r="I22233" s="7">
        <v>17000</v>
      </c>
      <c r="J22233" s="4">
        <v>44965.288194444445</v>
      </c>
      <c r="K22233" s="4">
        <v>44971.416666666664</v>
      </c>
      <c r="L22233" s="4">
        <v>44971.083333333336</v>
      </c>
      <c r="M22233" t="s">
        <v>64645</v>
      </c>
      <c r="N22233" s="3" t="s">
        <v>17</v>
      </c>
      <c r="P22233" t="s">
        <v>16</v>
      </c>
    </row>
    <row r="22234" spans="1:16">
      <c r="A22234" t="s">
        <v>64646</v>
      </c>
      <c r="B22234" t="s">
        <v>64647</v>
      </c>
      <c r="C22234" t="s">
        <v>56011</v>
      </c>
      <c r="D22234">
        <v>231216</v>
      </c>
      <c r="G22234">
        <v>630000</v>
      </c>
      <c r="H22234">
        <v>590</v>
      </c>
      <c r="I22234">
        <v>12600</v>
      </c>
      <c r="J22234" s="4">
        <v>44923.083333333336</v>
      </c>
      <c r="K22234" s="4">
        <v>44933.083333333336</v>
      </c>
      <c r="L22234" s="4">
        <v>44933.125</v>
      </c>
      <c r="M22234" t="s">
        <v>64648</v>
      </c>
      <c r="N22234" s="3" t="s">
        <v>17</v>
      </c>
      <c r="P22234" t="s">
        <v>16</v>
      </c>
    </row>
    <row r="22235" spans="1:16">
      <c r="A22235" t="s">
        <v>64649</v>
      </c>
      <c r="C22235" t="s">
        <v>56011</v>
      </c>
      <c r="D22235">
        <v>335524</v>
      </c>
      <c r="G22235">
        <v>1565000</v>
      </c>
      <c r="H22235" s="7">
        <v>1500</v>
      </c>
      <c r="I22235" s="7">
        <v>31300</v>
      </c>
      <c r="J22235" s="4">
        <v>45034.25</v>
      </c>
      <c r="K22235" s="4">
        <v>45043.25</v>
      </c>
      <c r="L22235" s="4">
        <v>45044.125</v>
      </c>
      <c r="M22235" t="s">
        <v>64650</v>
      </c>
      <c r="N22235" s="3" t="s">
        <v>17</v>
      </c>
      <c r="P22235" t="s">
        <v>16</v>
      </c>
    </row>
    <row r="22236" spans="1:16">
      <c r="A22236" t="s">
        <v>64651</v>
      </c>
      <c r="B22236" t="s">
        <v>64652</v>
      </c>
      <c r="C22236" t="s">
        <v>56011</v>
      </c>
      <c r="D22236">
        <v>251001</v>
      </c>
      <c r="G22236">
        <v>2000000</v>
      </c>
      <c r="H22236">
        <v>354</v>
      </c>
      <c r="I22236">
        <v>40000</v>
      </c>
      <c r="J22236" s="4">
        <v>44966.458333333336</v>
      </c>
      <c r="K22236" s="4">
        <v>44979.041666666664</v>
      </c>
      <c r="L22236" s="4">
        <v>44979.083333333336</v>
      </c>
      <c r="M22236" t="s">
        <v>64653</v>
      </c>
      <c r="N22236" s="3" t="s">
        <v>17</v>
      </c>
      <c r="P22236" t="s">
        <v>16</v>
      </c>
    </row>
    <row r="22237" spans="1:16">
      <c r="A22237" t="s">
        <v>64654</v>
      </c>
      <c r="B22237" t="s">
        <v>64655</v>
      </c>
      <c r="C22237" t="s">
        <v>56011</v>
      </c>
      <c r="D22237">
        <v>251001</v>
      </c>
      <c r="G22237">
        <v>1628500</v>
      </c>
      <c r="H22237">
        <v>1180</v>
      </c>
      <c r="I22237">
        <v>32600</v>
      </c>
      <c r="J22237" s="4">
        <v>45086.041666666664</v>
      </c>
      <c r="K22237" s="4">
        <v>45092.041666666664</v>
      </c>
      <c r="L22237" s="4">
        <v>45092.083333333336</v>
      </c>
      <c r="M22237" t="s">
        <v>64656</v>
      </c>
      <c r="N22237" s="3" t="s">
        <v>17</v>
      </c>
      <c r="P22237" t="s">
        <v>16</v>
      </c>
    </row>
    <row r="22238" spans="1:16">
      <c r="A22238" t="s">
        <v>64657</v>
      </c>
      <c r="B22238" t="s">
        <v>64658</v>
      </c>
      <c r="C22238" t="s">
        <v>56011</v>
      </c>
      <c r="D22238">
        <v>244221</v>
      </c>
      <c r="G22238">
        <v>1071912</v>
      </c>
      <c r="H22238">
        <v>860</v>
      </c>
      <c r="I22238">
        <v>21440</v>
      </c>
      <c r="J22238" s="4">
        <v>44984.5</v>
      </c>
      <c r="K22238" s="4">
        <v>44995.125</v>
      </c>
      <c r="L22238" s="4">
        <v>44995.166666666664</v>
      </c>
      <c r="M22238" t="s">
        <v>64659</v>
      </c>
      <c r="N22238" s="3" t="s">
        <v>17</v>
      </c>
      <c r="P22238" t="s">
        <v>16</v>
      </c>
    </row>
    <row r="22239" spans="1:16">
      <c r="A22239" t="s">
        <v>64660</v>
      </c>
      <c r="B22239" t="s">
        <v>64661</v>
      </c>
      <c r="C22239" t="s">
        <v>56011</v>
      </c>
      <c r="D22239">
        <v>241001</v>
      </c>
      <c r="G22239">
        <v>0</v>
      </c>
      <c r="H22239">
        <v>266</v>
      </c>
      <c r="I22239">
        <v>30700</v>
      </c>
      <c r="J22239" s="4">
        <v>44991.25</v>
      </c>
      <c r="K22239" s="4">
        <v>44999.208333333336</v>
      </c>
      <c r="L22239" s="4">
        <v>45000.5</v>
      </c>
      <c r="M22239" t="s">
        <v>64662</v>
      </c>
      <c r="N22239" s="3" t="s">
        <v>17</v>
      </c>
      <c r="P22239" t="s">
        <v>16</v>
      </c>
    </row>
    <row r="22240" spans="1:16">
      <c r="A22240" t="s">
        <v>64663</v>
      </c>
      <c r="B22240" t="s">
        <v>64664</v>
      </c>
      <c r="C22240" t="s">
        <v>56011</v>
      </c>
      <c r="D22240">
        <v>335041</v>
      </c>
      <c r="G22240">
        <v>1399000</v>
      </c>
      <c r="H22240" s="7">
        <v>1000</v>
      </c>
      <c r="I22240" s="7">
        <v>27980</v>
      </c>
      <c r="J22240" s="4">
        <v>44951.208333333336</v>
      </c>
      <c r="K22240" s="4">
        <v>44965.208333333336</v>
      </c>
      <c r="L22240" s="4">
        <v>44966.125</v>
      </c>
      <c r="M22240" t="s">
        <v>64665</v>
      </c>
      <c r="N22240" s="3" t="s">
        <v>17</v>
      </c>
      <c r="P22240" t="s">
        <v>16</v>
      </c>
    </row>
    <row r="22241" spans="1:16">
      <c r="A22241" t="s">
        <v>64666</v>
      </c>
      <c r="B22241" t="s">
        <v>64667</v>
      </c>
      <c r="C22241" t="s">
        <v>56011</v>
      </c>
      <c r="D22241">
        <v>244221</v>
      </c>
      <c r="G22241">
        <v>1020806</v>
      </c>
      <c r="H22241">
        <v>860</v>
      </c>
      <c r="I22241">
        <v>20420</v>
      </c>
      <c r="J22241" s="4">
        <v>44898.5</v>
      </c>
      <c r="K22241" s="4">
        <v>44907.125</v>
      </c>
      <c r="L22241" s="4">
        <v>44907.166666666664</v>
      </c>
      <c r="M22241" t="s">
        <v>64668</v>
      </c>
      <c r="N22241" s="3" t="s">
        <v>17</v>
      </c>
      <c r="P22241" t="s">
        <v>16</v>
      </c>
    </row>
    <row r="22242" spans="1:16">
      <c r="A22242" t="s">
        <v>64669</v>
      </c>
      <c r="B22242" t="s">
        <v>64670</v>
      </c>
      <c r="C22242" t="s">
        <v>56011</v>
      </c>
      <c r="D22242">
        <v>328027</v>
      </c>
      <c r="G22242">
        <v>1275100</v>
      </c>
      <c r="H22242" s="7">
        <v>1000</v>
      </c>
      <c r="I22242" s="7">
        <v>25502</v>
      </c>
      <c r="J22242" s="4">
        <v>45064.041666666664</v>
      </c>
      <c r="K22242" s="4">
        <v>45072.416666666664</v>
      </c>
      <c r="L22242" s="4">
        <v>45072.166666666664</v>
      </c>
      <c r="M22242" t="s">
        <v>64671</v>
      </c>
      <c r="N22242" s="3" t="s">
        <v>17</v>
      </c>
      <c r="P22242" t="s">
        <v>16</v>
      </c>
    </row>
    <row r="22243" spans="1:16">
      <c r="A22243" t="s">
        <v>64672</v>
      </c>
      <c r="B22243" t="s">
        <v>64673</v>
      </c>
      <c r="C22243" t="s">
        <v>56011</v>
      </c>
      <c r="D22243">
        <v>328027</v>
      </c>
      <c r="G22243">
        <v>1259700</v>
      </c>
      <c r="H22243" s="7">
        <v>1000</v>
      </c>
      <c r="I22243" s="7">
        <v>25194</v>
      </c>
      <c r="J22243" s="4">
        <v>45064.458333333336</v>
      </c>
      <c r="K22243" s="4">
        <v>45072.416666666664</v>
      </c>
      <c r="L22243" s="4">
        <v>45072.166666666664</v>
      </c>
      <c r="M22243" t="s">
        <v>64674</v>
      </c>
      <c r="N22243" s="3" t="s">
        <v>17</v>
      </c>
      <c r="P22243" t="s">
        <v>16</v>
      </c>
    </row>
    <row r="22244" spans="1:16">
      <c r="A22244" t="s">
        <v>64675</v>
      </c>
      <c r="B22244" t="s">
        <v>64676</v>
      </c>
      <c r="C22244" t="s">
        <v>56011</v>
      </c>
      <c r="D22244">
        <v>328027</v>
      </c>
      <c r="G22244">
        <v>1373269</v>
      </c>
      <c r="H22244" s="7">
        <v>1000</v>
      </c>
      <c r="I22244" s="7">
        <v>27465</v>
      </c>
      <c r="J22244" s="4">
        <v>45064.0625</v>
      </c>
      <c r="K22244" s="4">
        <v>45072.416666666664</v>
      </c>
      <c r="L22244" s="4">
        <v>45072.166666666664</v>
      </c>
      <c r="M22244" t="s">
        <v>64677</v>
      </c>
      <c r="N22244" s="3" t="s">
        <v>17</v>
      </c>
      <c r="P22244" t="s">
        <v>16</v>
      </c>
    </row>
    <row r="22245" spans="1:16">
      <c r="A22245" t="s">
        <v>64678</v>
      </c>
      <c r="B22245" t="s">
        <v>64679</v>
      </c>
      <c r="C22245" t="s">
        <v>56011</v>
      </c>
      <c r="D22245">
        <v>328027</v>
      </c>
      <c r="G22245">
        <v>1275100</v>
      </c>
      <c r="H22245" s="7">
        <v>1000</v>
      </c>
      <c r="I22245" s="7">
        <v>25502</v>
      </c>
      <c r="J22245" s="4">
        <v>45049.5</v>
      </c>
      <c r="K22245" s="4">
        <v>45058.5</v>
      </c>
      <c r="L22245" s="4">
        <v>45058.208333333336</v>
      </c>
      <c r="M22245" t="s">
        <v>64680</v>
      </c>
      <c r="N22245" s="3" t="s">
        <v>17</v>
      </c>
      <c r="P22245" t="s">
        <v>16</v>
      </c>
    </row>
    <row r="22246" spans="1:16">
      <c r="A22246" t="s">
        <v>64681</v>
      </c>
      <c r="B22246" t="s">
        <v>64682</v>
      </c>
      <c r="C22246" t="s">
        <v>56011</v>
      </c>
      <c r="D22246">
        <v>332742</v>
      </c>
      <c r="G22246">
        <v>1112405</v>
      </c>
      <c r="H22246" s="7">
        <v>1000</v>
      </c>
      <c r="I22246" s="7">
        <v>22248</v>
      </c>
      <c r="J22246" s="4">
        <v>45073.395833333336</v>
      </c>
      <c r="K22246" s="4">
        <v>45082.25</v>
      </c>
      <c r="L22246" s="4">
        <v>45083.479166666664</v>
      </c>
      <c r="M22246" t="s">
        <v>64683</v>
      </c>
      <c r="N22246" s="3" t="s">
        <v>17</v>
      </c>
      <c r="P22246" t="s">
        <v>16</v>
      </c>
    </row>
    <row r="22247" spans="1:16">
      <c r="A22247" t="s">
        <v>64684</v>
      </c>
      <c r="B22247" t="s">
        <v>64685</v>
      </c>
      <c r="C22247" t="s">
        <v>56011</v>
      </c>
      <c r="D22247">
        <v>327001</v>
      </c>
      <c r="G22247">
        <v>5000000</v>
      </c>
      <c r="H22247" s="7">
        <v>2000</v>
      </c>
      <c r="I22247" s="7">
        <v>100000</v>
      </c>
      <c r="J22247" s="4">
        <v>45075.375</v>
      </c>
      <c r="K22247" s="4">
        <v>45082.25</v>
      </c>
      <c r="L22247" s="4">
        <v>45083.125</v>
      </c>
      <c r="M22247" t="s">
        <v>64686</v>
      </c>
      <c r="N22247" s="3" t="s">
        <v>17</v>
      </c>
      <c r="P22247" t="s">
        <v>16</v>
      </c>
    </row>
    <row r="22248" spans="1:16">
      <c r="A22248" t="s">
        <v>64687</v>
      </c>
      <c r="B22248" t="s">
        <v>64688</v>
      </c>
      <c r="C22248" t="s">
        <v>56011</v>
      </c>
      <c r="D22248">
        <v>327001</v>
      </c>
      <c r="G22248">
        <v>5000000</v>
      </c>
      <c r="H22248" s="7">
        <v>2000</v>
      </c>
      <c r="I22248" s="7">
        <v>100000</v>
      </c>
      <c r="J22248" s="4">
        <v>45093.458333333336</v>
      </c>
      <c r="K22248" s="4">
        <v>45099.25</v>
      </c>
      <c r="L22248" s="4">
        <v>45100.125</v>
      </c>
      <c r="M22248" t="s">
        <v>64689</v>
      </c>
      <c r="N22248" s="3" t="s">
        <v>17</v>
      </c>
      <c r="P22248" t="s">
        <v>16</v>
      </c>
    </row>
    <row r="22249" spans="1:16">
      <c r="A22249" t="s">
        <v>64690</v>
      </c>
      <c r="B22249" t="s">
        <v>64691</v>
      </c>
      <c r="C22249" t="s">
        <v>56011</v>
      </c>
      <c r="D22249">
        <v>327001</v>
      </c>
      <c r="G22249">
        <v>5000000</v>
      </c>
      <c r="H22249" s="7">
        <v>2000</v>
      </c>
      <c r="I22249" s="7">
        <v>100000</v>
      </c>
      <c r="J22249" s="4">
        <v>45065.375</v>
      </c>
      <c r="K22249" s="4">
        <v>45070.25</v>
      </c>
      <c r="L22249" s="4">
        <v>45071.125</v>
      </c>
      <c r="M22249" t="s">
        <v>64692</v>
      </c>
      <c r="N22249" s="3" t="s">
        <v>17</v>
      </c>
      <c r="P22249" t="s">
        <v>16</v>
      </c>
    </row>
    <row r="22250" spans="1:16">
      <c r="A22250" t="s">
        <v>64693</v>
      </c>
      <c r="B22250" t="s">
        <v>64694</v>
      </c>
      <c r="C22250" t="s">
        <v>56011</v>
      </c>
      <c r="D22250">
        <v>244001</v>
      </c>
      <c r="G22250">
        <v>1126068</v>
      </c>
      <c r="H22250">
        <v>354</v>
      </c>
      <c r="I22250">
        <v>22521</v>
      </c>
      <c r="J22250" s="4">
        <v>44893.375</v>
      </c>
      <c r="K22250" s="4">
        <v>44900.208333333336</v>
      </c>
      <c r="L22250" s="4">
        <v>44901.416666666664</v>
      </c>
      <c r="M22250" t="s">
        <v>64695</v>
      </c>
      <c r="N22250" s="3" t="s">
        <v>17</v>
      </c>
      <c r="P22250" t="s">
        <v>16</v>
      </c>
    </row>
    <row r="22251" spans="1:16">
      <c r="A22251" t="s">
        <v>64696</v>
      </c>
      <c r="B22251" t="s">
        <v>64697</v>
      </c>
      <c r="C22251" t="s">
        <v>56011</v>
      </c>
      <c r="D22251">
        <v>303712</v>
      </c>
      <c r="G22251">
        <v>800000</v>
      </c>
      <c r="H22251" s="7">
        <v>1000</v>
      </c>
      <c r="I22251" s="7">
        <v>16000</v>
      </c>
      <c r="J22251" s="4">
        <v>44965.375</v>
      </c>
      <c r="K22251" s="4">
        <v>44971.416666666664</v>
      </c>
      <c r="L22251" s="4">
        <v>44971.083333333336</v>
      </c>
      <c r="M22251" t="s">
        <v>64698</v>
      </c>
      <c r="N22251" s="3" t="s">
        <v>17</v>
      </c>
      <c r="P22251" t="s">
        <v>16</v>
      </c>
    </row>
    <row r="22252" spans="1:16">
      <c r="A22252" t="s">
        <v>64699</v>
      </c>
      <c r="B22252" t="s">
        <v>64700</v>
      </c>
      <c r="C22252" t="s">
        <v>56011</v>
      </c>
      <c r="D22252">
        <v>209801</v>
      </c>
      <c r="G22252">
        <v>2048624</v>
      </c>
      <c r="H22252">
        <v>2360</v>
      </c>
      <c r="I22252">
        <v>40972</v>
      </c>
      <c r="J22252" s="4">
        <v>44964.208333333336</v>
      </c>
      <c r="K22252" s="4">
        <v>44985.4375</v>
      </c>
      <c r="L22252" s="4">
        <v>44985.479166666664</v>
      </c>
      <c r="M22252" t="s">
        <v>64701</v>
      </c>
      <c r="N22252" s="3" t="s">
        <v>17</v>
      </c>
      <c r="P22252" t="s">
        <v>16</v>
      </c>
    </row>
    <row r="22253" spans="1:16">
      <c r="A22253" t="s">
        <v>64702</v>
      </c>
      <c r="B22253" t="s">
        <v>64703</v>
      </c>
      <c r="C22253" t="s">
        <v>56011</v>
      </c>
      <c r="D22253">
        <v>209801</v>
      </c>
      <c r="F22253" s="12"/>
      <c r="G22253">
        <v>380646</v>
      </c>
      <c r="H22253">
        <v>1180</v>
      </c>
      <c r="I22253">
        <v>7613</v>
      </c>
      <c r="J22253" s="4">
        <v>44872.416666666664</v>
      </c>
      <c r="K22253" s="4">
        <v>44879.4375</v>
      </c>
      <c r="L22253" s="4">
        <v>44879.479166666664</v>
      </c>
      <c r="M22253" t="s">
        <v>64704</v>
      </c>
      <c r="N22253" s="3" t="s">
        <v>17</v>
      </c>
      <c r="P22253" t="s">
        <v>16</v>
      </c>
    </row>
    <row r="22254" spans="1:16">
      <c r="A22254" t="s">
        <v>64705</v>
      </c>
      <c r="B22254" t="s">
        <v>64706</v>
      </c>
      <c r="C22254" t="s">
        <v>56011</v>
      </c>
      <c r="D22254">
        <v>262701</v>
      </c>
      <c r="G22254">
        <v>1377212</v>
      </c>
      <c r="H22254">
        <v>944</v>
      </c>
      <c r="I22254">
        <v>23343</v>
      </c>
      <c r="J22254" s="4">
        <v>44972.125</v>
      </c>
      <c r="K22254" s="4">
        <v>44977.125</v>
      </c>
      <c r="L22254" s="4">
        <v>44977.166666666664</v>
      </c>
      <c r="M22254" t="s">
        <v>64707</v>
      </c>
      <c r="N22254" s="3" t="s">
        <v>17</v>
      </c>
      <c r="P22254" t="s">
        <v>16</v>
      </c>
    </row>
    <row r="22255" spans="1:16">
      <c r="A22255" t="s">
        <v>64708</v>
      </c>
      <c r="B22255" t="s">
        <v>64709</v>
      </c>
      <c r="C22255" t="s">
        <v>56011</v>
      </c>
      <c r="D22255">
        <v>209801</v>
      </c>
      <c r="G22255">
        <v>1812789</v>
      </c>
      <c r="H22255">
        <v>2360</v>
      </c>
      <c r="I22255">
        <v>36256</v>
      </c>
      <c r="J22255" s="4">
        <v>44900.479166666664</v>
      </c>
      <c r="K22255" s="4">
        <v>44907.479166666664</v>
      </c>
      <c r="L22255" s="4">
        <v>44907.520833333336</v>
      </c>
      <c r="M22255" t="s">
        <v>64710</v>
      </c>
      <c r="N22255" s="3" t="s">
        <v>17</v>
      </c>
      <c r="P22255" t="s">
        <v>16</v>
      </c>
    </row>
    <row r="22256" spans="1:16">
      <c r="A22256" t="s">
        <v>64711</v>
      </c>
      <c r="B22256" t="s">
        <v>64712</v>
      </c>
      <c r="C22256" t="s">
        <v>56011</v>
      </c>
      <c r="D22256">
        <v>303712</v>
      </c>
      <c r="G22256">
        <v>1000000</v>
      </c>
      <c r="H22256" s="7">
        <v>1000</v>
      </c>
      <c r="I22256" s="7">
        <v>20000</v>
      </c>
      <c r="J22256" s="4">
        <v>45055.375</v>
      </c>
      <c r="K22256" s="4">
        <v>45061.416666666664</v>
      </c>
      <c r="L22256" s="4">
        <v>45061.041666666664</v>
      </c>
      <c r="M22256" t="s">
        <v>64713</v>
      </c>
      <c r="N22256" s="3" t="s">
        <v>17</v>
      </c>
      <c r="P22256" t="s">
        <v>16</v>
      </c>
    </row>
    <row r="22257" spans="1:16">
      <c r="A22257" t="s">
        <v>64714</v>
      </c>
      <c r="B22257" t="s">
        <v>64715</v>
      </c>
      <c r="C22257" t="s">
        <v>56011</v>
      </c>
      <c r="D22257">
        <v>241001</v>
      </c>
      <c r="G22257">
        <v>0</v>
      </c>
      <c r="H22257">
        <v>266</v>
      </c>
      <c r="I22257">
        <v>27800</v>
      </c>
      <c r="J22257" s="4">
        <v>44961.416666666664</v>
      </c>
      <c r="K22257" s="4">
        <v>44971.208333333336</v>
      </c>
      <c r="L22257" s="4">
        <v>44972.5</v>
      </c>
      <c r="M22257" t="s">
        <v>64716</v>
      </c>
      <c r="N22257" s="3" t="s">
        <v>17</v>
      </c>
      <c r="P22257" t="s">
        <v>16</v>
      </c>
    </row>
    <row r="22258" spans="1:16">
      <c r="A22258" t="s">
        <v>64717</v>
      </c>
      <c r="B22258" t="s">
        <v>64718</v>
      </c>
      <c r="C22258" t="s">
        <v>56011</v>
      </c>
      <c r="D22258">
        <v>207123</v>
      </c>
      <c r="F22258" s="12"/>
      <c r="G22258">
        <v>1613606</v>
      </c>
      <c r="H22258">
        <v>5900</v>
      </c>
      <c r="I22258">
        <v>32300</v>
      </c>
      <c r="J22258" s="4">
        <v>44869.166666666664</v>
      </c>
      <c r="K22258" s="4">
        <v>44880.458333333336</v>
      </c>
      <c r="L22258" s="4">
        <v>44880.041666666664</v>
      </c>
      <c r="M22258" t="s">
        <v>64719</v>
      </c>
      <c r="N22258" s="3" t="s">
        <v>17</v>
      </c>
      <c r="P22258" t="s">
        <v>16</v>
      </c>
    </row>
    <row r="22259" spans="1:16">
      <c r="A22259" t="s">
        <v>64720</v>
      </c>
      <c r="B22259" t="s">
        <v>64721</v>
      </c>
      <c r="C22259" t="s">
        <v>56011</v>
      </c>
      <c r="D22259">
        <v>303801</v>
      </c>
      <c r="G22259">
        <v>1000000</v>
      </c>
      <c r="H22259" s="7">
        <v>1000</v>
      </c>
      <c r="I22259" s="7">
        <v>20000</v>
      </c>
      <c r="J22259" s="4">
        <v>45100.288194444445</v>
      </c>
      <c r="K22259" s="4">
        <v>45104.416666666664</v>
      </c>
      <c r="L22259" s="4">
        <v>45104.041666666664</v>
      </c>
      <c r="M22259" t="s">
        <v>64722</v>
      </c>
      <c r="N22259" s="3" t="s">
        <v>17</v>
      </c>
      <c r="P22259" t="s">
        <v>16</v>
      </c>
    </row>
    <row r="22260" spans="1:16">
      <c r="A22260" t="s">
        <v>64723</v>
      </c>
      <c r="B22260" t="s">
        <v>64724</v>
      </c>
      <c r="C22260" t="s">
        <v>56011</v>
      </c>
      <c r="D22260">
        <v>312601</v>
      </c>
      <c r="G22260">
        <v>2154000</v>
      </c>
      <c r="H22260" s="7">
        <v>1500</v>
      </c>
      <c r="I22260" s="7">
        <v>43080</v>
      </c>
      <c r="J22260" s="4">
        <v>45083.375</v>
      </c>
      <c r="K22260" s="4">
        <v>45092.25</v>
      </c>
      <c r="L22260" s="4">
        <v>45093.125</v>
      </c>
      <c r="M22260" t="s">
        <v>64725</v>
      </c>
      <c r="N22260" s="3" t="s">
        <v>17</v>
      </c>
      <c r="P22260" t="s">
        <v>16</v>
      </c>
    </row>
    <row r="22261" spans="1:16">
      <c r="A22261" t="s">
        <v>64726</v>
      </c>
      <c r="B22261" t="s">
        <v>64727</v>
      </c>
      <c r="C22261" t="s">
        <v>56011</v>
      </c>
      <c r="D22261">
        <v>311604</v>
      </c>
      <c r="G22261">
        <v>2500000</v>
      </c>
      <c r="H22261">
        <v>1000</v>
      </c>
      <c r="I22261">
        <v>50000</v>
      </c>
      <c r="J22261" s="4">
        <v>44900.375</v>
      </c>
      <c r="K22261" s="4">
        <v>44907.375</v>
      </c>
      <c r="L22261" s="4">
        <v>44908.458333333336</v>
      </c>
      <c r="M22261" t="s">
        <v>64728</v>
      </c>
      <c r="N22261" s="3" t="s">
        <v>17</v>
      </c>
      <c r="P22261" t="s">
        <v>16</v>
      </c>
    </row>
    <row r="22262" spans="1:16">
      <c r="A22262" t="s">
        <v>64729</v>
      </c>
      <c r="B22262" t="s">
        <v>64730</v>
      </c>
      <c r="C22262" t="s">
        <v>56011</v>
      </c>
      <c r="D22262">
        <v>312601</v>
      </c>
      <c r="G22262">
        <v>4500000</v>
      </c>
      <c r="H22262" s="7">
        <v>1500</v>
      </c>
      <c r="I22262" s="7">
        <v>90000</v>
      </c>
      <c r="J22262" s="4">
        <v>45094.375</v>
      </c>
      <c r="K22262" s="4">
        <v>45103.208333333336</v>
      </c>
      <c r="L22262" s="4">
        <v>45105.458333333336</v>
      </c>
      <c r="M22262" t="s">
        <v>64731</v>
      </c>
      <c r="N22262" s="3" t="s">
        <v>17</v>
      </c>
      <c r="P22262" t="s">
        <v>16</v>
      </c>
    </row>
    <row r="22263" spans="1:16">
      <c r="A22263" t="s">
        <v>64732</v>
      </c>
      <c r="B22263" t="s">
        <v>64733</v>
      </c>
      <c r="C22263" t="s">
        <v>56011</v>
      </c>
      <c r="D22263">
        <v>312203</v>
      </c>
      <c r="G22263">
        <v>5000000</v>
      </c>
      <c r="H22263" s="7">
        <v>2000</v>
      </c>
      <c r="I22263" s="7">
        <v>100000</v>
      </c>
      <c r="J22263" s="4">
        <v>44947.25</v>
      </c>
      <c r="K22263" s="4">
        <v>44956.25</v>
      </c>
      <c r="L22263" s="4">
        <v>44957.125</v>
      </c>
      <c r="M22263" t="s">
        <v>64734</v>
      </c>
      <c r="N22263" s="3" t="s">
        <v>17</v>
      </c>
      <c r="P22263" t="s">
        <v>16</v>
      </c>
    </row>
    <row r="22264" spans="1:16">
      <c r="A22264" t="s">
        <v>64735</v>
      </c>
      <c r="B22264" t="s">
        <v>64736</v>
      </c>
      <c r="C22264" t="s">
        <v>56011</v>
      </c>
      <c r="D22264">
        <v>312605</v>
      </c>
      <c r="G22264">
        <v>5000000</v>
      </c>
      <c r="H22264" s="7">
        <v>2000</v>
      </c>
      <c r="I22264" s="7">
        <v>100000</v>
      </c>
      <c r="J22264" s="4">
        <v>45075.25</v>
      </c>
      <c r="K22264" s="4">
        <v>45085.25</v>
      </c>
      <c r="L22264" s="4">
        <v>45086.125</v>
      </c>
      <c r="M22264" t="s">
        <v>64737</v>
      </c>
      <c r="N22264" s="3" t="s">
        <v>17</v>
      </c>
      <c r="P22264" t="s">
        <v>16</v>
      </c>
    </row>
    <row r="22265" spans="1:16">
      <c r="A22265" t="s">
        <v>64738</v>
      </c>
      <c r="B22265" t="s">
        <v>64739</v>
      </c>
      <c r="C22265" t="s">
        <v>56011</v>
      </c>
      <c r="D22265">
        <v>312605</v>
      </c>
      <c r="G22265">
        <v>5000000</v>
      </c>
      <c r="H22265" s="7">
        <v>2000</v>
      </c>
      <c r="I22265" s="7">
        <v>100000</v>
      </c>
      <c r="J22265" s="4">
        <v>45073.25</v>
      </c>
      <c r="K22265" s="4">
        <v>45084.25</v>
      </c>
      <c r="L22265" s="4">
        <v>45085.125</v>
      </c>
      <c r="M22265" t="s">
        <v>64740</v>
      </c>
      <c r="N22265" s="3" t="s">
        <v>17</v>
      </c>
      <c r="P22265" t="s">
        <v>16</v>
      </c>
    </row>
    <row r="22266" spans="1:16">
      <c r="A22266" t="s">
        <v>64741</v>
      </c>
      <c r="B22266" t="s">
        <v>64742</v>
      </c>
      <c r="C22266" t="s">
        <v>56011</v>
      </c>
      <c r="D22266">
        <v>208001</v>
      </c>
      <c r="G22266">
        <v>351000</v>
      </c>
      <c r="H22266">
        <v>295</v>
      </c>
      <c r="I22266">
        <v>35000</v>
      </c>
      <c r="J22266" s="4">
        <v>45086.375</v>
      </c>
      <c r="K22266" s="4">
        <v>45092.5</v>
      </c>
      <c r="L22266" s="4">
        <v>45092.083333333336</v>
      </c>
      <c r="M22266" t="s">
        <v>64743</v>
      </c>
      <c r="N22266" s="3" t="s">
        <v>17</v>
      </c>
      <c r="P22266" t="s">
        <v>16</v>
      </c>
    </row>
    <row r="22267" spans="1:16">
      <c r="A22267" t="s">
        <v>64744</v>
      </c>
      <c r="B22267" t="s">
        <v>64745</v>
      </c>
      <c r="C22267" t="s">
        <v>56011</v>
      </c>
      <c r="D22267">
        <v>241001</v>
      </c>
      <c r="G22267">
        <v>0</v>
      </c>
      <c r="H22267">
        <v>266</v>
      </c>
      <c r="I22267">
        <v>37000</v>
      </c>
      <c r="J22267" s="4">
        <v>44991.25</v>
      </c>
      <c r="K22267" s="4">
        <v>44999.208333333336</v>
      </c>
      <c r="L22267" s="4">
        <v>45000.5</v>
      </c>
      <c r="M22267" t="s">
        <v>64746</v>
      </c>
      <c r="N22267" s="3" t="s">
        <v>17</v>
      </c>
      <c r="P22267" t="s">
        <v>16</v>
      </c>
    </row>
    <row r="22268" spans="1:16">
      <c r="A22268" t="s">
        <v>64747</v>
      </c>
      <c r="B22268" t="s">
        <v>64748</v>
      </c>
      <c r="C22268" t="s">
        <v>56011</v>
      </c>
      <c r="D22268">
        <v>247001</v>
      </c>
      <c r="G22268">
        <v>931883</v>
      </c>
      <c r="H22268">
        <v>1500</v>
      </c>
      <c r="I22268">
        <v>18638</v>
      </c>
      <c r="J22268" s="4">
        <v>44985.104166666664</v>
      </c>
      <c r="K22268" s="4">
        <v>44991.083333333336</v>
      </c>
      <c r="L22268" s="4">
        <v>44994.125</v>
      </c>
      <c r="M22268" t="s">
        <v>64749</v>
      </c>
      <c r="N22268" s="3" t="s">
        <v>17</v>
      </c>
      <c r="P22268" t="s">
        <v>16</v>
      </c>
    </row>
    <row r="22269" spans="1:16">
      <c r="A22269" t="s">
        <v>64750</v>
      </c>
      <c r="B22269" t="s">
        <v>64751</v>
      </c>
      <c r="C22269" t="s">
        <v>56011</v>
      </c>
      <c r="D22269">
        <v>244221</v>
      </c>
      <c r="G22269">
        <v>1689934</v>
      </c>
      <c r="H22269">
        <v>860</v>
      </c>
      <c r="I22269">
        <v>33800</v>
      </c>
      <c r="J22269" s="4">
        <v>44898.5</v>
      </c>
      <c r="K22269" s="4">
        <v>44907.125</v>
      </c>
      <c r="L22269" s="4">
        <v>44907.166666666664</v>
      </c>
      <c r="M22269" t="s">
        <v>64752</v>
      </c>
      <c r="N22269" s="3" t="s">
        <v>17</v>
      </c>
      <c r="P22269" t="s">
        <v>16</v>
      </c>
    </row>
    <row r="22270" spans="1:16">
      <c r="A22270" t="s">
        <v>64753</v>
      </c>
      <c r="B22270" t="s">
        <v>64754</v>
      </c>
      <c r="C22270" t="s">
        <v>56011</v>
      </c>
      <c r="D22270">
        <v>343041</v>
      </c>
      <c r="G22270">
        <v>8000000</v>
      </c>
      <c r="H22270" s="7">
        <v>2000</v>
      </c>
      <c r="I22270" s="7">
        <v>160000</v>
      </c>
      <c r="J22270" s="4">
        <v>45033.256944444445</v>
      </c>
      <c r="K22270" s="4">
        <v>45043.208333333336</v>
      </c>
      <c r="L22270" s="4">
        <v>45044.416666666664</v>
      </c>
      <c r="M22270" t="s">
        <v>64755</v>
      </c>
      <c r="N22270" s="3" t="s">
        <v>17</v>
      </c>
      <c r="P22270" t="s">
        <v>16</v>
      </c>
    </row>
    <row r="22271" spans="1:16">
      <c r="A22271" t="s">
        <v>64756</v>
      </c>
      <c r="B22271" t="s">
        <v>64757</v>
      </c>
      <c r="C22271" t="s">
        <v>56011</v>
      </c>
      <c r="D22271">
        <v>208001</v>
      </c>
      <c r="G22271">
        <v>1751000</v>
      </c>
      <c r="H22271">
        <v>1180</v>
      </c>
      <c r="I22271">
        <v>175100</v>
      </c>
      <c r="J22271" s="4">
        <v>45031.375</v>
      </c>
      <c r="K22271" s="4">
        <v>45040.208333333336</v>
      </c>
      <c r="L22271" s="4">
        <v>45041.5</v>
      </c>
      <c r="M22271" t="s">
        <v>64758</v>
      </c>
      <c r="N22271" s="3" t="s">
        <v>17</v>
      </c>
      <c r="P22271" t="s">
        <v>16</v>
      </c>
    </row>
    <row r="22272" spans="1:16">
      <c r="A22272" t="s">
        <v>64759</v>
      </c>
      <c r="B22272" t="s">
        <v>64760</v>
      </c>
      <c r="C22272" t="s">
        <v>56011</v>
      </c>
      <c r="D22272">
        <v>284001</v>
      </c>
      <c r="G22272">
        <v>906510</v>
      </c>
      <c r="H22272">
        <v>1298</v>
      </c>
      <c r="I22272">
        <v>18200</v>
      </c>
      <c r="J22272" s="4">
        <v>44915.166666666664</v>
      </c>
      <c r="K22272" s="4">
        <v>44936.083333333336</v>
      </c>
      <c r="L22272" s="4">
        <v>44936.166666666664</v>
      </c>
      <c r="M22272" t="s">
        <v>64761</v>
      </c>
      <c r="N22272" s="3" t="s">
        <v>17</v>
      </c>
      <c r="P22272" t="s">
        <v>16</v>
      </c>
    </row>
    <row r="22273" spans="1:16">
      <c r="A22273" t="s">
        <v>64762</v>
      </c>
      <c r="B22273" t="s">
        <v>64763</v>
      </c>
      <c r="C22273" t="s">
        <v>56011</v>
      </c>
      <c r="D22273">
        <v>207001</v>
      </c>
      <c r="G22273">
        <v>913212</v>
      </c>
      <c r="H22273">
        <v>1770</v>
      </c>
      <c r="I22273">
        <v>18300</v>
      </c>
      <c r="J22273" s="4">
        <v>44973.416666666664</v>
      </c>
      <c r="K22273" s="4">
        <v>44986.416666666664</v>
      </c>
      <c r="L22273" s="4">
        <v>44986.458333333336</v>
      </c>
      <c r="M22273" t="s">
        <v>64764</v>
      </c>
      <c r="N22273" s="3" t="s">
        <v>17</v>
      </c>
      <c r="P22273" t="s">
        <v>16</v>
      </c>
    </row>
    <row r="22274" spans="1:16">
      <c r="A22274" t="s">
        <v>64765</v>
      </c>
      <c r="B22274" t="s">
        <v>64766</v>
      </c>
      <c r="C22274" t="s">
        <v>56011</v>
      </c>
      <c r="D22274">
        <v>244410</v>
      </c>
      <c r="G22274">
        <v>687615</v>
      </c>
      <c r="H22274">
        <v>1180</v>
      </c>
      <c r="I22274">
        <v>14000</v>
      </c>
      <c r="J22274" s="4">
        <v>45075.479166666664</v>
      </c>
      <c r="K22274" s="4">
        <v>45093.208333333336</v>
      </c>
      <c r="L22274" s="4">
        <v>45094.458333333336</v>
      </c>
      <c r="M22274" t="s">
        <v>64767</v>
      </c>
      <c r="N22274" s="3" t="s">
        <v>17</v>
      </c>
      <c r="P22274" t="s">
        <v>16</v>
      </c>
    </row>
    <row r="22275" spans="1:16">
      <c r="A22275" t="s">
        <v>64768</v>
      </c>
      <c r="B22275" t="s">
        <v>64769</v>
      </c>
      <c r="C22275" t="s">
        <v>56011</v>
      </c>
      <c r="D22275">
        <v>284001</v>
      </c>
      <c r="G22275">
        <v>881000</v>
      </c>
      <c r="H22275">
        <v>1062</v>
      </c>
      <c r="I22275">
        <v>14935</v>
      </c>
      <c r="J22275" s="4">
        <v>44998.375</v>
      </c>
      <c r="K22275" s="4">
        <v>45017.083333333336</v>
      </c>
      <c r="L22275" s="4">
        <v>45017.166666666664</v>
      </c>
      <c r="M22275" t="s">
        <v>64770</v>
      </c>
      <c r="N22275" s="3" t="s">
        <v>17</v>
      </c>
      <c r="P22275" t="s">
        <v>16</v>
      </c>
    </row>
    <row r="22276" spans="1:16">
      <c r="A22276" t="s">
        <v>64771</v>
      </c>
      <c r="B22276" t="s">
        <v>64772</v>
      </c>
      <c r="C22276" t="s">
        <v>56011</v>
      </c>
      <c r="D22276">
        <v>327001</v>
      </c>
      <c r="G22276">
        <v>7500000</v>
      </c>
      <c r="H22276" s="7">
        <v>2500</v>
      </c>
      <c r="I22276" s="7">
        <v>150000</v>
      </c>
      <c r="J22276" s="4">
        <v>45080.25</v>
      </c>
      <c r="K22276" s="4">
        <v>45092.25</v>
      </c>
      <c r="L22276" s="4">
        <v>45103.458333333336</v>
      </c>
      <c r="M22276" t="s">
        <v>64773</v>
      </c>
      <c r="N22276" s="3" t="s">
        <v>17</v>
      </c>
      <c r="P22276" t="s">
        <v>16</v>
      </c>
    </row>
    <row r="22277" spans="1:16">
      <c r="A22277" t="s">
        <v>64774</v>
      </c>
      <c r="B22277" t="s">
        <v>64775</v>
      </c>
      <c r="C22277" t="s">
        <v>56011</v>
      </c>
      <c r="D22277">
        <v>209801</v>
      </c>
      <c r="G22277">
        <v>1434563</v>
      </c>
      <c r="H22277">
        <v>2360</v>
      </c>
      <c r="I22277">
        <v>28691</v>
      </c>
      <c r="J22277" s="4">
        <v>44964.208333333336</v>
      </c>
      <c r="K22277" s="4">
        <v>44985.4375</v>
      </c>
      <c r="L22277" s="4">
        <v>44985.479166666664</v>
      </c>
      <c r="M22277" t="s">
        <v>64776</v>
      </c>
      <c r="N22277" s="3" t="s">
        <v>17</v>
      </c>
      <c r="P22277" t="s">
        <v>16</v>
      </c>
    </row>
    <row r="22278" spans="1:16">
      <c r="A22278" s="9" t="s">
        <v>64777</v>
      </c>
      <c r="B22278" t="s">
        <v>64778</v>
      </c>
      <c r="C22278" t="s">
        <v>56011</v>
      </c>
      <c r="D22278">
        <v>209801</v>
      </c>
      <c r="G22278">
        <v>165100</v>
      </c>
      <c r="H22278">
        <v>1180</v>
      </c>
      <c r="I22278">
        <v>3302</v>
      </c>
      <c r="J22278" s="4">
        <v>45072.208333333336</v>
      </c>
      <c r="K22278" s="4">
        <v>45096.208333333336</v>
      </c>
      <c r="L22278" s="4">
        <v>45097.479166666664</v>
      </c>
      <c r="M22278" t="s">
        <v>64779</v>
      </c>
      <c r="N22278" s="3" t="s">
        <v>17</v>
      </c>
      <c r="P22278" t="s">
        <v>16</v>
      </c>
    </row>
    <row r="22279" spans="1:16">
      <c r="A22279" t="s">
        <v>64780</v>
      </c>
      <c r="B22279" t="s">
        <v>64781</v>
      </c>
      <c r="C22279" t="s">
        <v>56011</v>
      </c>
      <c r="D22279">
        <v>206131</v>
      </c>
      <c r="G22279">
        <v>1944000</v>
      </c>
      <c r="H22279">
        <v>1000</v>
      </c>
      <c r="I22279">
        <v>194400</v>
      </c>
      <c r="J22279" s="4">
        <v>44925.25</v>
      </c>
      <c r="K22279" s="4">
        <v>44939.458333333336</v>
      </c>
      <c r="L22279" s="4">
        <v>44939.041666666664</v>
      </c>
      <c r="M22279" t="s">
        <v>64782</v>
      </c>
      <c r="N22279" s="3" t="s">
        <v>17</v>
      </c>
      <c r="P22279" t="s">
        <v>16</v>
      </c>
    </row>
    <row r="22280" spans="1:16">
      <c r="A22280" t="s">
        <v>64783</v>
      </c>
      <c r="B22280" t="s">
        <v>64784</v>
      </c>
      <c r="C22280" t="s">
        <v>56011</v>
      </c>
      <c r="D22280">
        <v>208001</v>
      </c>
      <c r="G22280">
        <v>2241000</v>
      </c>
      <c r="H22280">
        <v>1180</v>
      </c>
      <c r="I22280">
        <v>224100</v>
      </c>
      <c r="J22280" s="4">
        <v>45058.416666666664</v>
      </c>
      <c r="K22280" s="4">
        <v>45063.208333333336</v>
      </c>
      <c r="L22280" s="4">
        <v>45064.5</v>
      </c>
      <c r="M22280" t="s">
        <v>64785</v>
      </c>
      <c r="N22280" s="3" t="s">
        <v>17</v>
      </c>
      <c r="P22280" t="s">
        <v>16</v>
      </c>
    </row>
    <row r="22281" spans="1:16">
      <c r="A22281" t="s">
        <v>64786</v>
      </c>
      <c r="B22281" t="s">
        <v>64787</v>
      </c>
      <c r="C22281" t="s">
        <v>56011</v>
      </c>
      <c r="D22281">
        <v>312601</v>
      </c>
      <c r="G22281">
        <v>4500000</v>
      </c>
      <c r="H22281" s="7">
        <v>1500</v>
      </c>
      <c r="I22281" s="7">
        <v>90000</v>
      </c>
      <c r="J22281" s="4">
        <v>45094.375</v>
      </c>
      <c r="K22281" s="4">
        <v>45103.208333333336</v>
      </c>
      <c r="L22281" s="4">
        <v>45105.458333333336</v>
      </c>
      <c r="M22281" t="s">
        <v>64788</v>
      </c>
      <c r="N22281" s="3" t="s">
        <v>17</v>
      </c>
      <c r="P22281" t="s">
        <v>16</v>
      </c>
    </row>
    <row r="22282" spans="1:16">
      <c r="A22282" s="4" t="s">
        <v>64789</v>
      </c>
      <c r="B22282" t="s">
        <v>64790</v>
      </c>
      <c r="C22282" t="s">
        <v>56011</v>
      </c>
      <c r="D22282">
        <v>312203</v>
      </c>
      <c r="G22282">
        <v>900000</v>
      </c>
      <c r="H22282" s="7">
        <v>1000</v>
      </c>
      <c r="I22282" s="7">
        <v>18000</v>
      </c>
      <c r="J22282" s="4">
        <v>44949.375</v>
      </c>
      <c r="K22282" s="4">
        <v>44956.25</v>
      </c>
      <c r="L22282" s="4">
        <v>44957.125</v>
      </c>
      <c r="M22282" t="s">
        <v>64791</v>
      </c>
      <c r="N22282" s="3" t="s">
        <v>17</v>
      </c>
      <c r="P22282" t="s">
        <v>16</v>
      </c>
    </row>
    <row r="22283" spans="1:16">
      <c r="A22283" t="s">
        <v>64792</v>
      </c>
      <c r="B22283" t="s">
        <v>64793</v>
      </c>
      <c r="C22283" t="s">
        <v>56011</v>
      </c>
      <c r="D22283">
        <v>311001</v>
      </c>
      <c r="G22283">
        <v>6000000</v>
      </c>
      <c r="H22283" s="7">
        <v>2000</v>
      </c>
      <c r="I22283" s="7">
        <v>120000</v>
      </c>
      <c r="J22283" s="4">
        <v>45079.375</v>
      </c>
      <c r="K22283" s="4">
        <v>45089.083333333336</v>
      </c>
      <c r="L22283" s="4">
        <v>45090.458333333336</v>
      </c>
      <c r="M22283" t="s">
        <v>64794</v>
      </c>
      <c r="N22283" s="3" t="s">
        <v>17</v>
      </c>
      <c r="P22283" t="s">
        <v>16</v>
      </c>
    </row>
    <row r="22284" spans="1:16">
      <c r="A22284" t="s">
        <v>64795</v>
      </c>
      <c r="B22284" t="s">
        <v>64796</v>
      </c>
      <c r="C22284" t="s">
        <v>56011</v>
      </c>
      <c r="D22284">
        <v>231216</v>
      </c>
      <c r="G22284">
        <v>982700</v>
      </c>
      <c r="H22284">
        <v>590</v>
      </c>
      <c r="I22284">
        <v>20000</v>
      </c>
      <c r="J22284" s="4">
        <v>44932.083333333336</v>
      </c>
      <c r="K22284" s="4">
        <v>44945.083333333336</v>
      </c>
      <c r="L22284" s="4">
        <v>44945.125</v>
      </c>
      <c r="M22284" t="s">
        <v>64797</v>
      </c>
      <c r="N22284" s="3" t="s">
        <v>17</v>
      </c>
      <c r="P22284" t="s">
        <v>16</v>
      </c>
    </row>
    <row r="22285" spans="1:16">
      <c r="A22285" t="s">
        <v>64798</v>
      </c>
      <c r="B22285" t="s">
        <v>64799</v>
      </c>
      <c r="C22285" t="s">
        <v>56011</v>
      </c>
      <c r="D22285">
        <v>244410</v>
      </c>
      <c r="G22285">
        <v>346680</v>
      </c>
      <c r="H22285">
        <v>590</v>
      </c>
      <c r="I22285">
        <v>7000</v>
      </c>
      <c r="J22285" s="4">
        <v>45022.458333333336</v>
      </c>
      <c r="K22285" s="4">
        <v>45040.208333333336</v>
      </c>
      <c r="L22285" s="4">
        <v>45041.458333333336</v>
      </c>
      <c r="M22285" t="s">
        <v>64800</v>
      </c>
      <c r="N22285" s="3" t="s">
        <v>17</v>
      </c>
      <c r="P22285" t="s">
        <v>16</v>
      </c>
    </row>
    <row r="22286" spans="1:16">
      <c r="A22286" t="s">
        <v>64801</v>
      </c>
      <c r="B22286" t="s">
        <v>64802</v>
      </c>
      <c r="C22286" t="s">
        <v>56011</v>
      </c>
      <c r="D22286">
        <v>231216</v>
      </c>
      <c r="G22286">
        <v>2800300</v>
      </c>
      <c r="H22286">
        <v>590</v>
      </c>
      <c r="I22286">
        <v>57000</v>
      </c>
      <c r="J22286" s="4">
        <v>44932.083333333336</v>
      </c>
      <c r="K22286" s="4">
        <v>44945.083333333336</v>
      </c>
      <c r="L22286" s="4">
        <v>44945.125</v>
      </c>
      <c r="M22286" t="s">
        <v>64803</v>
      </c>
      <c r="N22286" s="3" t="s">
        <v>17</v>
      </c>
      <c r="P22286" t="s">
        <v>16</v>
      </c>
    </row>
    <row r="22287" spans="1:16">
      <c r="A22287" t="s">
        <v>64804</v>
      </c>
      <c r="B22287" t="s">
        <v>64805</v>
      </c>
      <c r="C22287" t="s">
        <v>56011</v>
      </c>
      <c r="D22287">
        <v>312605</v>
      </c>
      <c r="G22287">
        <v>5000000</v>
      </c>
      <c r="H22287" s="7">
        <v>2000</v>
      </c>
      <c r="I22287" s="7">
        <v>100000</v>
      </c>
      <c r="J22287" s="4">
        <v>45073.25</v>
      </c>
      <c r="K22287" s="4">
        <v>45084.25</v>
      </c>
      <c r="L22287" s="4">
        <v>45085.125</v>
      </c>
      <c r="M22287" t="s">
        <v>64806</v>
      </c>
      <c r="N22287" s="3" t="s">
        <v>17</v>
      </c>
      <c r="P22287" t="s">
        <v>16</v>
      </c>
    </row>
    <row r="22288" spans="1:16">
      <c r="A22288" t="s">
        <v>64807</v>
      </c>
      <c r="B22288" t="s">
        <v>64808</v>
      </c>
      <c r="C22288" t="s">
        <v>56011</v>
      </c>
      <c r="D22288">
        <v>312605</v>
      </c>
      <c r="F22288" s="5"/>
      <c r="G22288">
        <v>9000000</v>
      </c>
      <c r="H22288" s="7">
        <v>2000</v>
      </c>
      <c r="I22288" s="7">
        <v>180000</v>
      </c>
      <c r="J22288" s="4">
        <v>45075.25</v>
      </c>
      <c r="K22288" s="4">
        <v>45085.25</v>
      </c>
      <c r="L22288" s="4">
        <v>45086.125</v>
      </c>
      <c r="M22288" t="s">
        <v>64809</v>
      </c>
      <c r="N22288" s="3" t="s">
        <v>17</v>
      </c>
      <c r="P22288" t="s">
        <v>16</v>
      </c>
    </row>
    <row r="22289" spans="1:16">
      <c r="A22289" t="s">
        <v>64810</v>
      </c>
      <c r="B22289" t="s">
        <v>64811</v>
      </c>
      <c r="C22289" t="s">
        <v>56011</v>
      </c>
      <c r="D22289">
        <v>208001</v>
      </c>
      <c r="G22289">
        <v>1667000</v>
      </c>
      <c r="H22289">
        <v>1180</v>
      </c>
      <c r="I22289">
        <v>166700</v>
      </c>
      <c r="J22289" s="4">
        <v>45031.375</v>
      </c>
      <c r="K22289" s="4">
        <v>45040.208333333336</v>
      </c>
      <c r="L22289" s="4">
        <v>45041.5</v>
      </c>
      <c r="M22289" t="s">
        <v>64812</v>
      </c>
      <c r="N22289" s="3" t="s">
        <v>17</v>
      </c>
      <c r="P22289" t="s">
        <v>16</v>
      </c>
    </row>
    <row r="22290" spans="1:16">
      <c r="A22290" t="s">
        <v>64813</v>
      </c>
      <c r="B22290" t="s">
        <v>64814</v>
      </c>
      <c r="C22290" t="s">
        <v>56011</v>
      </c>
      <c r="D22290">
        <v>247001</v>
      </c>
      <c r="G22290">
        <v>1042245</v>
      </c>
      <c r="H22290">
        <v>1500</v>
      </c>
      <c r="I22290">
        <v>20845</v>
      </c>
      <c r="J22290" s="4">
        <v>44985.104166666664</v>
      </c>
      <c r="K22290" s="4">
        <v>44991.083333333336</v>
      </c>
      <c r="L22290" s="4">
        <v>44994.125</v>
      </c>
      <c r="M22290" t="s">
        <v>64815</v>
      </c>
      <c r="N22290" s="3" t="s">
        <v>17</v>
      </c>
      <c r="P22290" t="s">
        <v>16</v>
      </c>
    </row>
    <row r="22291" spans="1:16">
      <c r="A22291" t="s">
        <v>64816</v>
      </c>
      <c r="B22291" t="s">
        <v>64817</v>
      </c>
      <c r="C22291" t="s">
        <v>56011</v>
      </c>
      <c r="D22291">
        <v>244221</v>
      </c>
      <c r="G22291">
        <v>1175575</v>
      </c>
      <c r="H22291">
        <v>860</v>
      </c>
      <c r="I22291">
        <v>23115</v>
      </c>
      <c r="J22291" s="4">
        <v>44898.5</v>
      </c>
      <c r="K22291" s="4">
        <v>44907.125</v>
      </c>
      <c r="L22291" s="4">
        <v>44907.166666666664</v>
      </c>
      <c r="M22291" t="s">
        <v>64818</v>
      </c>
      <c r="N22291" s="3" t="s">
        <v>17</v>
      </c>
      <c r="P22291" t="s">
        <v>16</v>
      </c>
    </row>
    <row r="22292" spans="1:16">
      <c r="A22292" t="s">
        <v>64819</v>
      </c>
      <c r="B22292" t="s">
        <v>64820</v>
      </c>
      <c r="C22292" t="s">
        <v>56011</v>
      </c>
      <c r="D22292">
        <v>208001</v>
      </c>
      <c r="G22292">
        <v>866000</v>
      </c>
      <c r="H22292">
        <v>590</v>
      </c>
      <c r="I22292">
        <v>87000</v>
      </c>
      <c r="J22292" s="4">
        <v>45086.375</v>
      </c>
      <c r="K22292" s="4">
        <v>45092.5</v>
      </c>
      <c r="L22292" s="4">
        <v>45092.083333333336</v>
      </c>
      <c r="M22292" t="s">
        <v>64821</v>
      </c>
      <c r="N22292" s="3" t="s">
        <v>17</v>
      </c>
      <c r="P22292" t="s">
        <v>16</v>
      </c>
    </row>
    <row r="22293" spans="1:16">
      <c r="A22293" t="s">
        <v>64822</v>
      </c>
      <c r="B22293" t="s">
        <v>64823</v>
      </c>
      <c r="C22293" t="s">
        <v>56011</v>
      </c>
      <c r="D22293">
        <v>207001</v>
      </c>
      <c r="G22293">
        <v>930119</v>
      </c>
      <c r="H22293">
        <v>1770</v>
      </c>
      <c r="I22293">
        <v>18700</v>
      </c>
      <c r="J22293" s="4">
        <v>44973.416666666664</v>
      </c>
      <c r="K22293" s="4">
        <v>44986.416666666664</v>
      </c>
      <c r="L22293" s="4">
        <v>44986.458333333336</v>
      </c>
      <c r="M22293" t="s">
        <v>64824</v>
      </c>
      <c r="N22293" s="3" t="s">
        <v>17</v>
      </c>
      <c r="P22293" t="s">
        <v>16</v>
      </c>
    </row>
    <row r="22294" spans="1:16">
      <c r="A22294" t="s">
        <v>64825</v>
      </c>
      <c r="B22294" t="s">
        <v>64826</v>
      </c>
      <c r="C22294" t="s">
        <v>56011</v>
      </c>
      <c r="D22294">
        <v>244410</v>
      </c>
      <c r="F22294" s="5"/>
      <c r="G22294">
        <v>687615</v>
      </c>
      <c r="H22294">
        <v>1180</v>
      </c>
      <c r="I22294">
        <v>14000</v>
      </c>
      <c r="J22294" s="4">
        <v>45075.493055555555</v>
      </c>
      <c r="K22294" s="4">
        <v>45093.208333333336</v>
      </c>
      <c r="L22294" s="4">
        <v>45094.458333333336</v>
      </c>
      <c r="M22294" t="s">
        <v>64827</v>
      </c>
      <c r="N22294" s="3" t="s">
        <v>17</v>
      </c>
      <c r="P22294" t="s">
        <v>16</v>
      </c>
    </row>
    <row r="22295" spans="1:16">
      <c r="A22295" t="s">
        <v>64828</v>
      </c>
      <c r="B22295" t="s">
        <v>64829</v>
      </c>
      <c r="C22295" t="s">
        <v>56011</v>
      </c>
      <c r="D22295">
        <v>241001</v>
      </c>
      <c r="G22295">
        <v>0</v>
      </c>
      <c r="H22295">
        <v>266</v>
      </c>
      <c r="I22295">
        <v>11900</v>
      </c>
      <c r="J22295" s="4">
        <v>44991.25</v>
      </c>
      <c r="K22295" s="4">
        <v>44999.208333333336</v>
      </c>
      <c r="L22295" s="4">
        <v>45000.5</v>
      </c>
      <c r="M22295" t="s">
        <v>64830</v>
      </c>
      <c r="N22295" s="3" t="s">
        <v>17</v>
      </c>
      <c r="P22295" t="s">
        <v>16</v>
      </c>
    </row>
    <row r="22296" spans="1:16">
      <c r="A22296" t="s">
        <v>64831</v>
      </c>
      <c r="B22296" t="s">
        <v>64832</v>
      </c>
      <c r="C22296" t="s">
        <v>56011</v>
      </c>
      <c r="D22296">
        <v>241001</v>
      </c>
      <c r="G22296">
        <v>0</v>
      </c>
      <c r="H22296">
        <v>266</v>
      </c>
      <c r="I22296">
        <v>41300</v>
      </c>
      <c r="J22296" s="4">
        <v>45083.375</v>
      </c>
      <c r="K22296" s="4">
        <v>45094.458333333336</v>
      </c>
      <c r="L22296" s="4">
        <v>45094.5</v>
      </c>
      <c r="M22296" t="s">
        <v>64833</v>
      </c>
      <c r="N22296" s="3" t="s">
        <v>17</v>
      </c>
      <c r="P22296" t="s">
        <v>16</v>
      </c>
    </row>
    <row r="22297" spans="1:16">
      <c r="A22297" t="s">
        <v>64834</v>
      </c>
      <c r="B22297" t="s">
        <v>64835</v>
      </c>
      <c r="C22297" t="s">
        <v>56011</v>
      </c>
      <c r="D22297">
        <v>284001</v>
      </c>
      <c r="G22297">
        <v>1275000</v>
      </c>
      <c r="H22297">
        <v>1534</v>
      </c>
      <c r="I22297">
        <v>21618</v>
      </c>
      <c r="J22297" s="4">
        <v>44998.375</v>
      </c>
      <c r="K22297" s="4">
        <v>45017.083333333336</v>
      </c>
      <c r="L22297" s="4">
        <v>45017.166666666664</v>
      </c>
      <c r="M22297" t="s">
        <v>64836</v>
      </c>
      <c r="N22297" s="3" t="s">
        <v>17</v>
      </c>
      <c r="P22297" t="s">
        <v>16</v>
      </c>
    </row>
    <row r="22298" spans="1:16">
      <c r="A22298" t="s">
        <v>64837</v>
      </c>
      <c r="B22298" t="s">
        <v>64838</v>
      </c>
      <c r="C22298" t="s">
        <v>56011</v>
      </c>
      <c r="D22298">
        <v>327001</v>
      </c>
      <c r="G22298">
        <v>7500000</v>
      </c>
      <c r="H22298" s="7">
        <v>2500</v>
      </c>
      <c r="I22298" s="7">
        <v>150000</v>
      </c>
      <c r="J22298" s="4">
        <v>45083.125</v>
      </c>
      <c r="K22298" s="4">
        <v>45092.25</v>
      </c>
      <c r="L22298" s="4">
        <v>45103.458333333336</v>
      </c>
      <c r="M22298" t="s">
        <v>64839</v>
      </c>
      <c r="N22298" s="3" t="s">
        <v>17</v>
      </c>
      <c r="P22298" t="s">
        <v>16</v>
      </c>
    </row>
    <row r="22299" spans="1:16">
      <c r="A22299" t="s">
        <v>64840</v>
      </c>
      <c r="B22299" t="s">
        <v>64841</v>
      </c>
      <c r="C22299" t="s">
        <v>56011</v>
      </c>
      <c r="D22299">
        <v>244001</v>
      </c>
      <c r="G22299">
        <v>1292233</v>
      </c>
      <c r="H22299">
        <v>354</v>
      </c>
      <c r="I22299">
        <v>25845</v>
      </c>
      <c r="J22299" s="4">
        <v>44893.375</v>
      </c>
      <c r="K22299" s="4">
        <v>44900.208333333336</v>
      </c>
      <c r="L22299" s="4">
        <v>44901.416666666664</v>
      </c>
      <c r="M22299" t="s">
        <v>64842</v>
      </c>
      <c r="N22299" s="3" t="s">
        <v>17</v>
      </c>
      <c r="P22299" t="s">
        <v>16</v>
      </c>
    </row>
    <row r="22300" spans="1:16">
      <c r="A22300" s="9" t="s">
        <v>64843</v>
      </c>
      <c r="B22300" t="s">
        <v>64844</v>
      </c>
      <c r="C22300" t="s">
        <v>56011</v>
      </c>
      <c r="D22300">
        <v>209801</v>
      </c>
      <c r="G22300">
        <v>165100</v>
      </c>
      <c r="H22300">
        <v>1180</v>
      </c>
      <c r="I22300">
        <v>3302</v>
      </c>
      <c r="J22300" s="4">
        <v>45072.208333333336</v>
      </c>
      <c r="K22300" s="4">
        <v>45096.208333333336</v>
      </c>
      <c r="L22300" s="4">
        <v>45097.520833333336</v>
      </c>
      <c r="M22300" t="s">
        <v>64845</v>
      </c>
      <c r="N22300" s="3" t="s">
        <v>17</v>
      </c>
      <c r="P22300" t="s">
        <v>16</v>
      </c>
    </row>
    <row r="22301" spans="1:16">
      <c r="A22301" t="s">
        <v>64846</v>
      </c>
      <c r="B22301" t="s">
        <v>64847</v>
      </c>
      <c r="C22301" t="s">
        <v>56011</v>
      </c>
      <c r="D22301">
        <v>209801</v>
      </c>
      <c r="G22301">
        <v>1834504</v>
      </c>
      <c r="H22301">
        <v>2360</v>
      </c>
      <c r="I22301">
        <v>36690</v>
      </c>
      <c r="J22301" s="4">
        <v>44964.208333333336</v>
      </c>
      <c r="K22301" s="4">
        <v>44985.4375</v>
      </c>
      <c r="L22301" s="4">
        <v>44985.479166666664</v>
      </c>
      <c r="M22301" t="s">
        <v>64848</v>
      </c>
      <c r="N22301" s="3" t="s">
        <v>17</v>
      </c>
      <c r="P22301" t="s">
        <v>16</v>
      </c>
    </row>
    <row r="22302" spans="1:16">
      <c r="A22302" t="s">
        <v>64849</v>
      </c>
      <c r="B22302" t="s">
        <v>64850</v>
      </c>
      <c r="C22302" t="s">
        <v>56011</v>
      </c>
      <c r="D22302">
        <v>206131</v>
      </c>
      <c r="G22302">
        <v>1912000</v>
      </c>
      <c r="H22302">
        <v>1000</v>
      </c>
      <c r="I22302">
        <v>191200</v>
      </c>
      <c r="J22302" s="4">
        <v>44925.25</v>
      </c>
      <c r="K22302" s="4">
        <v>44939.458333333336</v>
      </c>
      <c r="L22302" s="4">
        <v>44939.041666666664</v>
      </c>
      <c r="M22302" t="s">
        <v>64851</v>
      </c>
      <c r="N22302" s="3" t="s">
        <v>17</v>
      </c>
      <c r="P22302" t="s">
        <v>16</v>
      </c>
    </row>
    <row r="22303" spans="1:16">
      <c r="A22303" t="s">
        <v>64852</v>
      </c>
      <c r="B22303" t="s">
        <v>64853</v>
      </c>
      <c r="C22303" t="s">
        <v>56011</v>
      </c>
      <c r="D22303">
        <v>332028</v>
      </c>
      <c r="G22303">
        <v>4500000</v>
      </c>
      <c r="H22303" s="7">
        <v>1000</v>
      </c>
      <c r="I22303" s="7">
        <v>90000</v>
      </c>
      <c r="J22303" s="4">
        <v>45076.416666666664</v>
      </c>
      <c r="K22303" s="4">
        <v>45085.25</v>
      </c>
      <c r="L22303" s="4">
        <v>45086.041666666664</v>
      </c>
      <c r="M22303" t="s">
        <v>64854</v>
      </c>
      <c r="N22303" s="3" t="s">
        <v>17</v>
      </c>
      <c r="P22303" t="s">
        <v>16</v>
      </c>
    </row>
    <row r="22304" spans="1:16">
      <c r="A22304" t="s">
        <v>64855</v>
      </c>
      <c r="B22304" t="s">
        <v>64856</v>
      </c>
      <c r="C22304" t="s">
        <v>56011</v>
      </c>
      <c r="D22304">
        <v>208001</v>
      </c>
      <c r="G22304">
        <v>1389000</v>
      </c>
      <c r="H22304">
        <v>1180</v>
      </c>
      <c r="I22304">
        <v>138900</v>
      </c>
      <c r="J22304" s="4">
        <v>45058.416666666664</v>
      </c>
      <c r="K22304" s="4">
        <v>45063.208333333336</v>
      </c>
      <c r="L22304" s="4">
        <v>45064.5</v>
      </c>
      <c r="M22304" t="s">
        <v>64857</v>
      </c>
      <c r="N22304" s="3" t="s">
        <v>17</v>
      </c>
      <c r="P22304" t="s">
        <v>16</v>
      </c>
    </row>
    <row r="22305" spans="1:16">
      <c r="A22305" t="s">
        <v>64858</v>
      </c>
      <c r="B22305" t="s">
        <v>64859</v>
      </c>
      <c r="C22305" t="s">
        <v>56011</v>
      </c>
      <c r="D22305">
        <v>312601</v>
      </c>
      <c r="G22305">
        <v>4500000</v>
      </c>
      <c r="H22305" s="7">
        <v>1500</v>
      </c>
      <c r="I22305" s="7">
        <v>90000</v>
      </c>
      <c r="J22305" s="4">
        <v>45094.375</v>
      </c>
      <c r="K22305" s="4">
        <v>45103.208333333336</v>
      </c>
      <c r="L22305" s="4">
        <v>45104.458333333336</v>
      </c>
      <c r="M22305" t="s">
        <v>64860</v>
      </c>
      <c r="N22305" s="3" t="s">
        <v>17</v>
      </c>
      <c r="P22305" t="s">
        <v>16</v>
      </c>
    </row>
    <row r="22306" spans="1:16">
      <c r="A22306" s="4" t="s">
        <v>64861</v>
      </c>
      <c r="B22306" t="s">
        <v>64862</v>
      </c>
      <c r="C22306" t="s">
        <v>56011</v>
      </c>
      <c r="D22306">
        <v>312203</v>
      </c>
      <c r="G22306">
        <v>5000000</v>
      </c>
      <c r="H22306" s="7">
        <v>2000</v>
      </c>
      <c r="I22306" s="7">
        <v>100000</v>
      </c>
      <c r="J22306" s="4">
        <v>44949.375</v>
      </c>
      <c r="K22306" s="4">
        <v>44956.25</v>
      </c>
      <c r="L22306" s="4">
        <v>44957.125</v>
      </c>
      <c r="M22306" t="s">
        <v>64863</v>
      </c>
      <c r="N22306" s="3" t="s">
        <v>17</v>
      </c>
      <c r="P22306" t="s">
        <v>16</v>
      </c>
    </row>
    <row r="22307" spans="1:16">
      <c r="A22307" t="s">
        <v>64864</v>
      </c>
      <c r="B22307" t="s">
        <v>64865</v>
      </c>
      <c r="C22307" t="s">
        <v>56011</v>
      </c>
      <c r="D22307">
        <v>311001</v>
      </c>
      <c r="G22307">
        <v>6000000</v>
      </c>
      <c r="H22307" s="7">
        <v>2000</v>
      </c>
      <c r="I22307" s="7">
        <v>120000</v>
      </c>
      <c r="J22307" s="4">
        <v>45079.375</v>
      </c>
      <c r="K22307" s="4">
        <v>45089.083333333336</v>
      </c>
      <c r="L22307" s="4">
        <v>45090.458333333336</v>
      </c>
      <c r="M22307" t="s">
        <v>64866</v>
      </c>
      <c r="N22307" s="3" t="s">
        <v>17</v>
      </c>
      <c r="P22307" t="s">
        <v>16</v>
      </c>
    </row>
    <row r="22308" spans="1:16">
      <c r="A22308" t="s">
        <v>64867</v>
      </c>
      <c r="B22308" t="s">
        <v>64868</v>
      </c>
      <c r="C22308" t="s">
        <v>56011</v>
      </c>
      <c r="D22308">
        <v>244410</v>
      </c>
      <c r="G22308">
        <v>346680</v>
      </c>
      <c r="H22308">
        <v>590</v>
      </c>
      <c r="I22308">
        <v>7000</v>
      </c>
      <c r="J22308" s="4">
        <v>45022.458333333336</v>
      </c>
      <c r="K22308" s="4">
        <v>45040.208333333336</v>
      </c>
      <c r="L22308" s="4">
        <v>45041.458333333336</v>
      </c>
      <c r="M22308" t="s">
        <v>64869</v>
      </c>
      <c r="N22308" s="3" t="s">
        <v>17</v>
      </c>
      <c r="P22308" t="s">
        <v>16</v>
      </c>
    </row>
    <row r="22309" spans="1:16">
      <c r="A22309" t="s">
        <v>64870</v>
      </c>
      <c r="B22309" t="s">
        <v>64871</v>
      </c>
      <c r="C22309" t="s">
        <v>56011</v>
      </c>
      <c r="D22309">
        <v>231216</v>
      </c>
      <c r="G22309">
        <v>2114400</v>
      </c>
      <c r="H22309">
        <v>590</v>
      </c>
      <c r="I22309">
        <v>44000</v>
      </c>
      <c r="J22309" s="4">
        <v>44932.083333333336</v>
      </c>
      <c r="K22309" s="4">
        <v>44945.083333333336</v>
      </c>
      <c r="L22309" s="4">
        <v>44945.125</v>
      </c>
      <c r="M22309" t="s">
        <v>64872</v>
      </c>
      <c r="N22309" s="3" t="s">
        <v>17</v>
      </c>
      <c r="P22309" t="s">
        <v>16</v>
      </c>
    </row>
    <row r="22310" spans="1:16">
      <c r="A22310" t="s">
        <v>64873</v>
      </c>
      <c r="B22310" t="s">
        <v>64874</v>
      </c>
      <c r="C22310" t="s">
        <v>56011</v>
      </c>
      <c r="D22310">
        <v>231216</v>
      </c>
      <c r="G22310">
        <v>3607900</v>
      </c>
      <c r="H22310">
        <v>590</v>
      </c>
      <c r="I22310">
        <v>73000</v>
      </c>
      <c r="J22310" s="4">
        <v>44932.083333333336</v>
      </c>
      <c r="K22310" s="4">
        <v>44945.083333333336</v>
      </c>
      <c r="L22310" s="4">
        <v>44945.125</v>
      </c>
      <c r="M22310" t="s">
        <v>64875</v>
      </c>
      <c r="N22310" s="3" t="s">
        <v>17</v>
      </c>
      <c r="P22310" t="s">
        <v>16</v>
      </c>
    </row>
    <row r="22311" spans="1:16">
      <c r="A22311" t="s">
        <v>64876</v>
      </c>
      <c r="B22311" t="s">
        <v>64877</v>
      </c>
      <c r="C22311" t="s">
        <v>56011</v>
      </c>
      <c r="D22311">
        <v>312605</v>
      </c>
      <c r="G22311">
        <v>5000000</v>
      </c>
      <c r="H22311" s="7">
        <v>2000</v>
      </c>
      <c r="I22311" s="7">
        <v>100000</v>
      </c>
      <c r="J22311" s="4">
        <v>45073.25</v>
      </c>
      <c r="K22311" s="4">
        <v>45084.25</v>
      </c>
      <c r="L22311" s="4">
        <v>45085.125</v>
      </c>
      <c r="M22311" t="s">
        <v>64878</v>
      </c>
      <c r="N22311" s="3" t="s">
        <v>17</v>
      </c>
      <c r="P22311" t="s">
        <v>16</v>
      </c>
    </row>
    <row r="22312" spans="1:16">
      <c r="A22312" t="s">
        <v>64879</v>
      </c>
      <c r="B22312" t="s">
        <v>64880</v>
      </c>
      <c r="C22312" t="s">
        <v>56011</v>
      </c>
      <c r="D22312">
        <v>244410</v>
      </c>
      <c r="G22312">
        <v>687615</v>
      </c>
      <c r="H22312">
        <v>1180</v>
      </c>
      <c r="I22312">
        <v>14000</v>
      </c>
      <c r="J22312" s="4">
        <v>45075.493055555555</v>
      </c>
      <c r="K22312" s="4">
        <v>45093.208333333336</v>
      </c>
      <c r="L22312" s="4">
        <v>45094.458333333336</v>
      </c>
      <c r="M22312" t="s">
        <v>64881</v>
      </c>
      <c r="N22312" s="3" t="s">
        <v>17</v>
      </c>
      <c r="P22312" t="s">
        <v>16</v>
      </c>
    </row>
    <row r="22313" spans="1:16">
      <c r="A22313" t="s">
        <v>64882</v>
      </c>
      <c r="B22313" t="s">
        <v>64883</v>
      </c>
      <c r="C22313" t="s">
        <v>56011</v>
      </c>
      <c r="D22313">
        <v>284001</v>
      </c>
      <c r="G22313">
        <v>2221000</v>
      </c>
      <c r="H22313">
        <v>2596</v>
      </c>
      <c r="I22313">
        <v>37648</v>
      </c>
      <c r="J22313" s="4">
        <v>44998.375</v>
      </c>
      <c r="K22313" s="4">
        <v>45017.083333333336</v>
      </c>
      <c r="L22313" s="4">
        <v>45017.166666666664</v>
      </c>
      <c r="M22313" t="s">
        <v>64884</v>
      </c>
      <c r="N22313" s="3" t="s">
        <v>17</v>
      </c>
      <c r="P22313" t="s">
        <v>16</v>
      </c>
    </row>
    <row r="22314" spans="1:16">
      <c r="A22314" t="s">
        <v>64885</v>
      </c>
      <c r="B22314" t="s">
        <v>64886</v>
      </c>
      <c r="C22314" t="s">
        <v>56011</v>
      </c>
      <c r="D22314">
        <v>247001</v>
      </c>
      <c r="G22314">
        <v>1355963</v>
      </c>
      <c r="H22314">
        <v>1500</v>
      </c>
      <c r="I22314">
        <v>27119</v>
      </c>
      <c r="J22314" s="4">
        <v>44985.104166666664</v>
      </c>
      <c r="K22314" s="4">
        <v>44991.083333333336</v>
      </c>
      <c r="L22314" s="4">
        <v>44994.125</v>
      </c>
      <c r="M22314" t="s">
        <v>64887</v>
      </c>
      <c r="N22314" s="3" t="s">
        <v>17</v>
      </c>
      <c r="P22314" t="s">
        <v>16</v>
      </c>
    </row>
    <row r="22315" spans="1:16">
      <c r="A22315" t="s">
        <v>64888</v>
      </c>
      <c r="B22315" t="s">
        <v>64889</v>
      </c>
      <c r="C22315" t="s">
        <v>56011</v>
      </c>
      <c r="D22315">
        <v>244221</v>
      </c>
      <c r="G22315">
        <v>952059</v>
      </c>
      <c r="H22315">
        <v>860</v>
      </c>
      <c r="I22315">
        <v>19050</v>
      </c>
      <c r="J22315" s="4">
        <v>44898.5</v>
      </c>
      <c r="K22315" s="4">
        <v>44907.125</v>
      </c>
      <c r="L22315" s="4">
        <v>44907.166666666664</v>
      </c>
      <c r="M22315" t="s">
        <v>64890</v>
      </c>
      <c r="N22315" s="3" t="s">
        <v>17</v>
      </c>
      <c r="P22315" t="s">
        <v>16</v>
      </c>
    </row>
    <row r="22316" spans="1:16">
      <c r="A22316" t="s">
        <v>64891</v>
      </c>
      <c r="B22316" t="s">
        <v>64892</v>
      </c>
      <c r="C22316" t="s">
        <v>56011</v>
      </c>
      <c r="D22316">
        <v>241001</v>
      </c>
      <c r="G22316">
        <v>0</v>
      </c>
      <c r="H22316">
        <v>266</v>
      </c>
      <c r="I22316">
        <v>25600</v>
      </c>
      <c r="J22316" s="4">
        <v>45083.375</v>
      </c>
      <c r="K22316" s="4">
        <v>45094.458333333336</v>
      </c>
      <c r="L22316" s="4">
        <v>45094.5</v>
      </c>
      <c r="M22316" t="s">
        <v>64893</v>
      </c>
      <c r="N22316" s="3" t="s">
        <v>17</v>
      </c>
      <c r="P22316" t="s">
        <v>16</v>
      </c>
    </row>
    <row r="22317" spans="1:16">
      <c r="A22317" t="s">
        <v>64894</v>
      </c>
      <c r="B22317" t="s">
        <v>64895</v>
      </c>
      <c r="C22317" t="s">
        <v>56011</v>
      </c>
      <c r="D22317">
        <v>241001</v>
      </c>
      <c r="G22317">
        <v>0</v>
      </c>
      <c r="H22317">
        <v>266</v>
      </c>
      <c r="I22317">
        <v>24200</v>
      </c>
      <c r="J22317" s="4">
        <v>44991.25</v>
      </c>
      <c r="K22317" s="4">
        <v>44999.208333333336</v>
      </c>
      <c r="L22317" s="4">
        <v>45000.5</v>
      </c>
      <c r="M22317" t="s">
        <v>64896</v>
      </c>
      <c r="N22317" s="3" t="s">
        <v>17</v>
      </c>
      <c r="P22317" t="s">
        <v>16</v>
      </c>
    </row>
    <row r="22318" spans="1:16">
      <c r="A22318" t="s">
        <v>64897</v>
      </c>
      <c r="B22318" t="s">
        <v>64898</v>
      </c>
      <c r="C22318" t="s">
        <v>56011</v>
      </c>
      <c r="D22318">
        <v>207001</v>
      </c>
      <c r="G22318">
        <v>1035172</v>
      </c>
      <c r="H22318">
        <v>1888</v>
      </c>
      <c r="I22318">
        <v>20800</v>
      </c>
      <c r="J22318" s="4">
        <v>44973.416666666664</v>
      </c>
      <c r="K22318" s="4">
        <v>44986.416666666664</v>
      </c>
      <c r="L22318" s="4">
        <v>44986.458333333336</v>
      </c>
      <c r="M22318" t="s">
        <v>64899</v>
      </c>
      <c r="N22318" s="3" t="s">
        <v>17</v>
      </c>
      <c r="P22318" t="s">
        <v>16</v>
      </c>
    </row>
    <row r="22319" spans="1:16">
      <c r="A22319" t="s">
        <v>64900</v>
      </c>
      <c r="B22319" t="s">
        <v>64901</v>
      </c>
      <c r="C22319" t="s">
        <v>56011</v>
      </c>
      <c r="D22319">
        <v>208001</v>
      </c>
      <c r="G22319">
        <v>549000</v>
      </c>
      <c r="H22319">
        <v>590</v>
      </c>
      <c r="I22319">
        <v>55000</v>
      </c>
      <c r="J22319" s="4">
        <v>45086.375</v>
      </c>
      <c r="K22319" s="4">
        <v>45092.5</v>
      </c>
      <c r="L22319" s="4">
        <v>45092.083333333336</v>
      </c>
      <c r="M22319" t="s">
        <v>64902</v>
      </c>
      <c r="N22319" s="3" t="s">
        <v>17</v>
      </c>
      <c r="P22319" t="s">
        <v>16</v>
      </c>
    </row>
    <row r="22320" spans="1:16">
      <c r="A22320" t="s">
        <v>64903</v>
      </c>
      <c r="B22320" t="s">
        <v>64904</v>
      </c>
      <c r="C22320" t="s">
        <v>56011</v>
      </c>
      <c r="D22320">
        <v>208001</v>
      </c>
      <c r="G22320">
        <v>1319000</v>
      </c>
      <c r="H22320">
        <v>1180</v>
      </c>
      <c r="I22320">
        <v>131900</v>
      </c>
      <c r="J22320" s="4">
        <v>45031.084027777775</v>
      </c>
      <c r="K22320" s="4">
        <v>45040.208333333336</v>
      </c>
      <c r="L22320" s="4">
        <v>45041.5</v>
      </c>
      <c r="M22320" t="s">
        <v>64905</v>
      </c>
      <c r="N22320" s="3" t="s">
        <v>17</v>
      </c>
      <c r="P22320" t="s">
        <v>16</v>
      </c>
    </row>
    <row r="22321" spans="1:16">
      <c r="A22321" t="s">
        <v>64906</v>
      </c>
      <c r="B22321" t="s">
        <v>64907</v>
      </c>
      <c r="C22321" t="s">
        <v>56011</v>
      </c>
      <c r="D22321">
        <v>244001</v>
      </c>
      <c r="G22321">
        <v>1448785</v>
      </c>
      <c r="H22321">
        <v>354</v>
      </c>
      <c r="I22321">
        <v>28976</v>
      </c>
      <c r="J22321" s="4">
        <v>44893.375</v>
      </c>
      <c r="K22321" s="4">
        <v>44900.208333333336</v>
      </c>
      <c r="L22321" s="4">
        <v>44901.416666666664</v>
      </c>
      <c r="M22321" t="s">
        <v>64908</v>
      </c>
      <c r="N22321" s="3" t="s">
        <v>17</v>
      </c>
      <c r="P22321" t="s">
        <v>16</v>
      </c>
    </row>
    <row r="22322" spans="1:16">
      <c r="A22322" s="9" t="s">
        <v>64909</v>
      </c>
      <c r="B22322" t="s">
        <v>64910</v>
      </c>
      <c r="C22322" t="s">
        <v>56011</v>
      </c>
      <c r="D22322">
        <v>209801</v>
      </c>
      <c r="G22322">
        <v>165100</v>
      </c>
      <c r="H22322">
        <v>1180</v>
      </c>
      <c r="I22322">
        <v>3302</v>
      </c>
      <c r="J22322" s="4">
        <v>45072.208333333336</v>
      </c>
      <c r="K22322" s="4">
        <v>45096.208333333336</v>
      </c>
      <c r="L22322" s="4">
        <v>45097.520833333336</v>
      </c>
      <c r="M22322" t="s">
        <v>64911</v>
      </c>
      <c r="N22322" s="3" t="s">
        <v>17</v>
      </c>
      <c r="P22322" t="s">
        <v>16</v>
      </c>
    </row>
    <row r="22323" spans="1:16">
      <c r="A22323" t="s">
        <v>64912</v>
      </c>
      <c r="B22323" t="s">
        <v>64913</v>
      </c>
      <c r="C22323" t="s">
        <v>56011</v>
      </c>
      <c r="D22323">
        <v>209801</v>
      </c>
      <c r="G22323">
        <v>1291638</v>
      </c>
      <c r="H22323">
        <v>2360</v>
      </c>
      <c r="I22323">
        <v>25833</v>
      </c>
      <c r="J22323" s="4">
        <v>44964.208333333336</v>
      </c>
      <c r="K22323" s="4">
        <v>44985.4375</v>
      </c>
      <c r="L22323" s="4">
        <v>44985.479166666664</v>
      </c>
      <c r="M22323" t="s">
        <v>64914</v>
      </c>
      <c r="N22323" s="3" t="s">
        <v>17</v>
      </c>
      <c r="P22323" t="s">
        <v>16</v>
      </c>
    </row>
    <row r="22324" spans="1:16">
      <c r="A22324" t="s">
        <v>64915</v>
      </c>
      <c r="B22324" t="s">
        <v>64916</v>
      </c>
      <c r="C22324" t="s">
        <v>56011</v>
      </c>
      <c r="D22324">
        <v>206131</v>
      </c>
      <c r="G22324">
        <v>1402000</v>
      </c>
      <c r="H22324">
        <v>1000</v>
      </c>
      <c r="I22324">
        <v>140200</v>
      </c>
      <c r="J22324" s="4">
        <v>44925.25</v>
      </c>
      <c r="K22324" s="4">
        <v>44939.458333333336</v>
      </c>
      <c r="L22324" s="4">
        <v>44939.041666666664</v>
      </c>
      <c r="M22324" t="s">
        <v>64917</v>
      </c>
      <c r="N22324" s="3" t="s">
        <v>17</v>
      </c>
      <c r="P22324" t="s">
        <v>16</v>
      </c>
    </row>
    <row r="22325" spans="1:16">
      <c r="A22325" t="s">
        <v>64918</v>
      </c>
      <c r="B22325" t="s">
        <v>64919</v>
      </c>
      <c r="C22325" t="s">
        <v>56011</v>
      </c>
      <c r="D22325">
        <v>208001</v>
      </c>
      <c r="G22325">
        <v>1041000</v>
      </c>
      <c r="H22325">
        <v>1180</v>
      </c>
      <c r="I22325">
        <v>104100</v>
      </c>
      <c r="J22325" s="4">
        <v>45058.416666666664</v>
      </c>
      <c r="K22325" s="4">
        <v>45063.208333333336</v>
      </c>
      <c r="L22325" s="4">
        <v>45064.5</v>
      </c>
      <c r="M22325" t="s">
        <v>64920</v>
      </c>
      <c r="N22325" s="3" t="s">
        <v>17</v>
      </c>
      <c r="P22325" t="s">
        <v>16</v>
      </c>
    </row>
    <row r="22326" spans="1:16">
      <c r="A22326" t="s">
        <v>64921</v>
      </c>
      <c r="B22326" t="s">
        <v>64922</v>
      </c>
      <c r="C22326" t="s">
        <v>56011</v>
      </c>
      <c r="D22326">
        <v>312601</v>
      </c>
      <c r="G22326">
        <v>4500000</v>
      </c>
      <c r="H22326" s="7">
        <v>1500</v>
      </c>
      <c r="I22326" s="7">
        <v>90000</v>
      </c>
      <c r="J22326" s="4">
        <v>45094.375</v>
      </c>
      <c r="K22326" s="4">
        <v>45103.208333333336</v>
      </c>
      <c r="L22326" s="4">
        <v>45105.458333333336</v>
      </c>
      <c r="M22326" t="s">
        <v>64923</v>
      </c>
      <c r="N22326" s="3" t="s">
        <v>17</v>
      </c>
      <c r="P22326" t="s">
        <v>16</v>
      </c>
    </row>
    <row r="22327" spans="1:16">
      <c r="A22327" s="4" t="s">
        <v>64924</v>
      </c>
      <c r="B22327" t="s">
        <v>64925</v>
      </c>
      <c r="C22327" t="s">
        <v>56011</v>
      </c>
      <c r="D22327">
        <v>312203</v>
      </c>
      <c r="G22327">
        <v>900000</v>
      </c>
      <c r="H22327" s="7">
        <v>1000</v>
      </c>
      <c r="I22327" s="7">
        <v>18000</v>
      </c>
      <c r="J22327" s="4">
        <v>44949.375</v>
      </c>
      <c r="K22327" s="4">
        <v>44956.25</v>
      </c>
      <c r="L22327" s="4">
        <v>44957.125</v>
      </c>
      <c r="M22327" t="s">
        <v>64926</v>
      </c>
      <c r="N22327" s="3" t="s">
        <v>17</v>
      </c>
      <c r="P22327" t="s">
        <v>16</v>
      </c>
    </row>
    <row r="22328" spans="1:16">
      <c r="A22328" t="s">
        <v>64927</v>
      </c>
      <c r="B22328" t="s">
        <v>64928</v>
      </c>
      <c r="C22328" t="s">
        <v>56011</v>
      </c>
      <c r="D22328">
        <v>311001</v>
      </c>
      <c r="G22328">
        <v>6000000</v>
      </c>
      <c r="H22328" s="7">
        <v>2000</v>
      </c>
      <c r="I22328" s="7">
        <v>120000</v>
      </c>
      <c r="J22328" s="4">
        <v>45079.375</v>
      </c>
      <c r="K22328" s="4">
        <v>45089.083333333336</v>
      </c>
      <c r="L22328" s="4">
        <v>45090.458333333336</v>
      </c>
      <c r="M22328" t="s">
        <v>64929</v>
      </c>
      <c r="N22328" s="3" t="s">
        <v>17</v>
      </c>
      <c r="P22328" t="s">
        <v>16</v>
      </c>
    </row>
    <row r="22329" spans="1:16">
      <c r="A22329" t="s">
        <v>64930</v>
      </c>
      <c r="B22329" t="s">
        <v>64931</v>
      </c>
      <c r="C22329" t="s">
        <v>56011</v>
      </c>
      <c r="D22329">
        <v>244410</v>
      </c>
      <c r="G22329">
        <v>346680</v>
      </c>
      <c r="H22329">
        <v>590</v>
      </c>
      <c r="I22329">
        <v>7000</v>
      </c>
      <c r="J22329" s="4">
        <v>45022.458333333336</v>
      </c>
      <c r="K22329" s="4">
        <v>45040.208333333336</v>
      </c>
      <c r="L22329" s="4">
        <v>45041.458333333336</v>
      </c>
      <c r="M22329" t="s">
        <v>64932</v>
      </c>
      <c r="N22329" s="3" t="s">
        <v>17</v>
      </c>
      <c r="P22329" t="s">
        <v>16</v>
      </c>
    </row>
    <row r="22330" spans="1:16">
      <c r="A22330" t="s">
        <v>64933</v>
      </c>
      <c r="B22330" t="s">
        <v>64934</v>
      </c>
      <c r="C22330" t="s">
        <v>56011</v>
      </c>
      <c r="D22330">
        <v>312605</v>
      </c>
      <c r="G22330">
        <v>5000000</v>
      </c>
      <c r="H22330" s="7">
        <v>2000</v>
      </c>
      <c r="I22330" s="7">
        <v>100000</v>
      </c>
      <c r="J22330" s="4">
        <v>45073.25</v>
      </c>
      <c r="K22330" s="4">
        <v>45084.25</v>
      </c>
      <c r="L22330" s="4">
        <v>45085.125</v>
      </c>
      <c r="M22330" t="s">
        <v>64935</v>
      </c>
      <c r="N22330" s="3" t="s">
        <v>17</v>
      </c>
      <c r="P22330" t="s">
        <v>16</v>
      </c>
    </row>
    <row r="22331" spans="1:16">
      <c r="A22331" t="s">
        <v>64936</v>
      </c>
      <c r="B22331" t="s">
        <v>64937</v>
      </c>
      <c r="C22331" t="s">
        <v>56011</v>
      </c>
      <c r="D22331">
        <v>247001</v>
      </c>
      <c r="G22331">
        <v>974350</v>
      </c>
      <c r="H22331">
        <v>1500</v>
      </c>
      <c r="I22331">
        <v>19487</v>
      </c>
      <c r="J22331" s="4">
        <v>44985.104166666664</v>
      </c>
      <c r="K22331" s="4">
        <v>44991.083333333336</v>
      </c>
      <c r="L22331" s="4">
        <v>44994.125</v>
      </c>
      <c r="M22331" t="s">
        <v>64938</v>
      </c>
      <c r="N22331" s="3" t="s">
        <v>17</v>
      </c>
      <c r="P22331" t="s">
        <v>16</v>
      </c>
    </row>
    <row r="22332" spans="1:16">
      <c r="A22332" t="s">
        <v>64939</v>
      </c>
      <c r="B22332" t="s">
        <v>64940</v>
      </c>
      <c r="C22332" t="s">
        <v>56011</v>
      </c>
      <c r="D22332">
        <v>284001</v>
      </c>
      <c r="G22332">
        <v>1570000</v>
      </c>
      <c r="H22332">
        <v>1888</v>
      </c>
      <c r="I22332">
        <v>26617</v>
      </c>
      <c r="J22332" s="4">
        <v>44998.375</v>
      </c>
      <c r="K22332" s="4">
        <v>45017.083333333336</v>
      </c>
      <c r="L22332" s="4">
        <v>45017.166666666664</v>
      </c>
      <c r="M22332" t="s">
        <v>64941</v>
      </c>
      <c r="N22332" s="3" t="s">
        <v>17</v>
      </c>
      <c r="P22332" t="s">
        <v>16</v>
      </c>
    </row>
    <row r="22333" spans="1:16">
      <c r="A22333" t="s">
        <v>64942</v>
      </c>
      <c r="B22333" t="s">
        <v>64943</v>
      </c>
      <c r="C22333" t="s">
        <v>56011</v>
      </c>
      <c r="D22333">
        <v>207001</v>
      </c>
      <c r="G22333">
        <v>921997</v>
      </c>
      <c r="H22333">
        <v>1770</v>
      </c>
      <c r="I22333">
        <v>18500</v>
      </c>
      <c r="J22333" s="4">
        <v>44973.416666666664</v>
      </c>
      <c r="K22333" s="4">
        <v>44986.416666666664</v>
      </c>
      <c r="L22333" s="4">
        <v>44986.458333333336</v>
      </c>
      <c r="M22333" t="s">
        <v>64944</v>
      </c>
      <c r="N22333" s="3" t="s">
        <v>17</v>
      </c>
      <c r="P22333" t="s">
        <v>16</v>
      </c>
    </row>
    <row r="22334" spans="1:16">
      <c r="A22334" t="s">
        <v>64945</v>
      </c>
      <c r="B22334" t="s">
        <v>64946</v>
      </c>
      <c r="C22334" t="s">
        <v>56011</v>
      </c>
      <c r="D22334">
        <v>241001</v>
      </c>
      <c r="G22334">
        <v>0</v>
      </c>
      <c r="H22334">
        <v>266</v>
      </c>
      <c r="I22334">
        <v>32500</v>
      </c>
      <c r="J22334" s="4">
        <v>45083.375</v>
      </c>
      <c r="K22334" s="4">
        <v>45089.458333333336</v>
      </c>
      <c r="L22334" s="4">
        <v>45089.5</v>
      </c>
      <c r="M22334" t="s">
        <v>64947</v>
      </c>
      <c r="N22334" s="3" t="s">
        <v>17</v>
      </c>
      <c r="P22334" t="s">
        <v>16</v>
      </c>
    </row>
    <row r="22335" spans="1:16">
      <c r="A22335" t="s">
        <v>64948</v>
      </c>
      <c r="B22335" t="s">
        <v>64949</v>
      </c>
      <c r="C22335" t="s">
        <v>56011</v>
      </c>
      <c r="D22335">
        <v>241001</v>
      </c>
      <c r="G22335">
        <v>0</v>
      </c>
      <c r="H22335">
        <v>266</v>
      </c>
      <c r="I22335">
        <v>41000</v>
      </c>
      <c r="J22335" s="4">
        <v>44991.25</v>
      </c>
      <c r="K22335" s="4">
        <v>44999.208333333336</v>
      </c>
      <c r="L22335" s="4">
        <v>45000.5</v>
      </c>
      <c r="M22335" t="s">
        <v>64950</v>
      </c>
      <c r="N22335" s="3" t="s">
        <v>17</v>
      </c>
      <c r="P22335" t="s">
        <v>16</v>
      </c>
    </row>
    <row r="22336" spans="1:16">
      <c r="A22336" t="s">
        <v>64951</v>
      </c>
      <c r="B22336" t="s">
        <v>64952</v>
      </c>
      <c r="C22336" t="s">
        <v>56011</v>
      </c>
      <c r="D22336">
        <v>208001</v>
      </c>
      <c r="G22336">
        <v>1461000</v>
      </c>
      <c r="H22336">
        <v>1180</v>
      </c>
      <c r="I22336">
        <v>146100</v>
      </c>
      <c r="J22336" s="4">
        <v>45031.375</v>
      </c>
      <c r="K22336" s="4">
        <v>45040.208333333336</v>
      </c>
      <c r="L22336" s="4">
        <v>45041.5</v>
      </c>
      <c r="M22336" t="s">
        <v>64953</v>
      </c>
      <c r="N22336" s="3" t="s">
        <v>17</v>
      </c>
      <c r="P22336" t="s">
        <v>16</v>
      </c>
    </row>
    <row r="22337" spans="1:16">
      <c r="A22337" t="s">
        <v>64954</v>
      </c>
      <c r="B22337" t="s">
        <v>64955</v>
      </c>
      <c r="C22337" t="s">
        <v>56011</v>
      </c>
      <c r="D22337">
        <v>244001</v>
      </c>
      <c r="G22337">
        <v>1005733</v>
      </c>
      <c r="H22337">
        <v>354</v>
      </c>
      <c r="I22337">
        <v>20115</v>
      </c>
      <c r="J22337" s="4">
        <v>44893.375</v>
      </c>
      <c r="K22337" s="4">
        <v>44900.208333333336</v>
      </c>
      <c r="L22337" s="4">
        <v>44901.416666666664</v>
      </c>
      <c r="M22337" t="s">
        <v>64956</v>
      </c>
      <c r="N22337" s="3" t="s">
        <v>17</v>
      </c>
      <c r="P22337" t="s">
        <v>16</v>
      </c>
    </row>
    <row r="22338" spans="1:16">
      <c r="A22338" t="s">
        <v>64954</v>
      </c>
      <c r="B22338" t="s">
        <v>64955</v>
      </c>
      <c r="C22338" t="s">
        <v>56011</v>
      </c>
      <c r="D22338">
        <v>244001</v>
      </c>
      <c r="G22338">
        <v>1005733</v>
      </c>
      <c r="H22338">
        <v>354</v>
      </c>
      <c r="I22338">
        <v>20115</v>
      </c>
      <c r="J22338" s="4">
        <v>44893.375</v>
      </c>
      <c r="K22338" s="4">
        <v>44900.208333333336</v>
      </c>
      <c r="L22338" s="4">
        <v>44901.416666666664</v>
      </c>
      <c r="M22338" t="s">
        <v>64956</v>
      </c>
      <c r="N22338" s="3" t="s">
        <v>17</v>
      </c>
      <c r="P22338" t="s">
        <v>16</v>
      </c>
    </row>
    <row r="22339" spans="1:16">
      <c r="A22339" t="s">
        <v>64957</v>
      </c>
      <c r="B22339" t="s">
        <v>64958</v>
      </c>
      <c r="C22339" t="s">
        <v>56011</v>
      </c>
      <c r="D22339">
        <v>209801</v>
      </c>
      <c r="G22339">
        <v>1803651</v>
      </c>
      <c r="H22339">
        <v>2360</v>
      </c>
      <c r="I22339">
        <v>36073</v>
      </c>
      <c r="J22339" s="4">
        <v>44964.208333333336</v>
      </c>
      <c r="K22339" s="4">
        <v>44985.4375</v>
      </c>
      <c r="L22339" s="4">
        <v>44985.479166666664</v>
      </c>
      <c r="M22339" t="s">
        <v>64959</v>
      </c>
      <c r="N22339" s="3" t="s">
        <v>17</v>
      </c>
      <c r="P22339" t="s">
        <v>16</v>
      </c>
    </row>
    <row r="22340" spans="1:16">
      <c r="A22340" s="9" t="s">
        <v>64960</v>
      </c>
      <c r="B22340" t="s">
        <v>64961</v>
      </c>
      <c r="C22340" t="s">
        <v>56011</v>
      </c>
      <c r="D22340">
        <v>209801</v>
      </c>
      <c r="G22340">
        <v>165100</v>
      </c>
      <c r="H22340">
        <v>1180</v>
      </c>
      <c r="I22340">
        <v>3302</v>
      </c>
      <c r="J22340" s="4">
        <v>45072.208333333336</v>
      </c>
      <c r="K22340" s="4">
        <v>45096.208333333336</v>
      </c>
      <c r="L22340" s="4">
        <v>45097.520833333336</v>
      </c>
      <c r="M22340" t="s">
        <v>64962</v>
      </c>
      <c r="N22340" s="3" t="s">
        <v>17</v>
      </c>
      <c r="P22340" t="s">
        <v>16</v>
      </c>
    </row>
    <row r="22341" spans="1:16">
      <c r="A22341" t="s">
        <v>64963</v>
      </c>
      <c r="B22341" t="s">
        <v>64964</v>
      </c>
      <c r="C22341" t="s">
        <v>56011</v>
      </c>
      <c r="D22341">
        <v>206131</v>
      </c>
      <c r="G22341">
        <v>1822000</v>
      </c>
      <c r="H22341">
        <v>1000</v>
      </c>
      <c r="I22341">
        <v>182200</v>
      </c>
      <c r="J22341" s="4">
        <v>44925.25</v>
      </c>
      <c r="K22341" s="4">
        <v>44939.458333333336</v>
      </c>
      <c r="L22341" s="4">
        <v>44939.041666666664</v>
      </c>
      <c r="M22341" t="s">
        <v>64965</v>
      </c>
      <c r="N22341" s="3" t="s">
        <v>17</v>
      </c>
      <c r="P22341" t="s">
        <v>16</v>
      </c>
    </row>
    <row r="22342" spans="1:16">
      <c r="A22342" t="s">
        <v>64966</v>
      </c>
      <c r="B22342" t="s">
        <v>64967</v>
      </c>
      <c r="C22342" t="s">
        <v>56011</v>
      </c>
      <c r="D22342">
        <v>208001</v>
      </c>
      <c r="G22342">
        <v>893000</v>
      </c>
      <c r="H22342">
        <v>590</v>
      </c>
      <c r="I22342">
        <v>89300</v>
      </c>
      <c r="J22342" s="4">
        <v>45058.416666666664</v>
      </c>
      <c r="K22342" s="4">
        <v>45063.208333333336</v>
      </c>
      <c r="L22342" s="4">
        <v>45064.5</v>
      </c>
      <c r="M22342" t="s">
        <v>64968</v>
      </c>
      <c r="N22342" s="3" t="s">
        <v>17</v>
      </c>
      <c r="P22342" t="s">
        <v>16</v>
      </c>
    </row>
    <row r="22343" spans="1:16">
      <c r="A22343" t="s">
        <v>64969</v>
      </c>
      <c r="B22343" t="s">
        <v>64970</v>
      </c>
      <c r="C22343" t="s">
        <v>56011</v>
      </c>
      <c r="D22343">
        <v>312601</v>
      </c>
      <c r="G22343">
        <v>4500000</v>
      </c>
      <c r="H22343" s="7">
        <v>1500</v>
      </c>
      <c r="I22343" s="7">
        <v>90000</v>
      </c>
      <c r="J22343" s="4">
        <v>45094.375</v>
      </c>
      <c r="K22343" s="4">
        <v>45103.208333333336</v>
      </c>
      <c r="L22343" s="4">
        <v>45105.458333333336</v>
      </c>
      <c r="M22343" t="s">
        <v>64971</v>
      </c>
      <c r="N22343" s="3" t="s">
        <v>17</v>
      </c>
      <c r="P22343" t="s">
        <v>16</v>
      </c>
    </row>
    <row r="22344" spans="1:16">
      <c r="A22344" s="4" t="s">
        <v>64972</v>
      </c>
      <c r="B22344" t="s">
        <v>64973</v>
      </c>
      <c r="C22344" t="s">
        <v>56011</v>
      </c>
      <c r="D22344">
        <v>312203</v>
      </c>
      <c r="G22344">
        <v>5000000</v>
      </c>
      <c r="H22344" s="7">
        <v>2000</v>
      </c>
      <c r="I22344" s="7">
        <v>100000</v>
      </c>
      <c r="J22344" s="4">
        <v>44949.375</v>
      </c>
      <c r="K22344" s="4">
        <v>44956.25</v>
      </c>
      <c r="L22344" s="4">
        <v>44957.125</v>
      </c>
      <c r="M22344" t="s">
        <v>64974</v>
      </c>
      <c r="N22344" s="3" t="s">
        <v>17</v>
      </c>
      <c r="P22344" t="s">
        <v>16</v>
      </c>
    </row>
    <row r="22345" spans="1:16">
      <c r="A22345" t="s">
        <v>64975</v>
      </c>
      <c r="B22345" t="s">
        <v>64976</v>
      </c>
      <c r="C22345" t="s">
        <v>56011</v>
      </c>
      <c r="D22345">
        <v>311001</v>
      </c>
      <c r="G22345">
        <v>6000000</v>
      </c>
      <c r="H22345" s="7">
        <v>2000</v>
      </c>
      <c r="I22345" s="7">
        <v>120000</v>
      </c>
      <c r="J22345" s="4">
        <v>45079.375</v>
      </c>
      <c r="K22345" s="4">
        <v>45089.083333333336</v>
      </c>
      <c r="L22345" s="4">
        <v>45090.458333333336</v>
      </c>
      <c r="M22345" t="s">
        <v>64977</v>
      </c>
      <c r="N22345" s="3" t="s">
        <v>17</v>
      </c>
      <c r="P22345" t="s">
        <v>16</v>
      </c>
    </row>
    <row r="22346" spans="1:16">
      <c r="A22346" t="s">
        <v>64978</v>
      </c>
      <c r="B22346" t="s">
        <v>64979</v>
      </c>
      <c r="C22346" t="s">
        <v>56011</v>
      </c>
      <c r="D22346">
        <v>244410</v>
      </c>
      <c r="G22346">
        <v>346680</v>
      </c>
      <c r="H22346">
        <v>590</v>
      </c>
      <c r="I22346">
        <v>7000</v>
      </c>
      <c r="J22346" s="4">
        <v>45022.458333333336</v>
      </c>
      <c r="K22346" s="4">
        <v>45040.208333333336</v>
      </c>
      <c r="L22346" s="4">
        <v>45041.458333333336</v>
      </c>
      <c r="M22346" t="s">
        <v>64980</v>
      </c>
      <c r="N22346" s="3" t="s">
        <v>17</v>
      </c>
      <c r="P22346" t="s">
        <v>16</v>
      </c>
    </row>
    <row r="22347" spans="1:16">
      <c r="A22347" t="s">
        <v>64981</v>
      </c>
      <c r="B22347" t="s">
        <v>64982</v>
      </c>
      <c r="C22347" t="s">
        <v>56011</v>
      </c>
      <c r="D22347">
        <v>231216</v>
      </c>
      <c r="G22347">
        <v>2099800</v>
      </c>
      <c r="H22347">
        <v>590</v>
      </c>
      <c r="I22347">
        <v>42000</v>
      </c>
      <c r="J22347" s="4">
        <v>44932.083333333336</v>
      </c>
      <c r="K22347" s="4">
        <v>44945.083333333336</v>
      </c>
      <c r="L22347" s="4">
        <v>44945.125</v>
      </c>
      <c r="M22347" t="s">
        <v>64983</v>
      </c>
      <c r="N22347" s="3" t="s">
        <v>17</v>
      </c>
      <c r="P22347" t="s">
        <v>16</v>
      </c>
    </row>
    <row r="22348" spans="1:16">
      <c r="A22348" t="s">
        <v>64984</v>
      </c>
      <c r="B22348" t="s">
        <v>64985</v>
      </c>
      <c r="C22348" t="s">
        <v>56011</v>
      </c>
      <c r="D22348">
        <v>231216</v>
      </c>
      <c r="G22348">
        <v>1866200</v>
      </c>
      <c r="H22348">
        <v>590</v>
      </c>
      <c r="I22348">
        <v>38000</v>
      </c>
      <c r="J22348" s="4">
        <v>44932.083333333336</v>
      </c>
      <c r="K22348" s="4">
        <v>44945.083333333336</v>
      </c>
      <c r="L22348" s="4">
        <v>44945.125</v>
      </c>
      <c r="M22348" t="s">
        <v>64986</v>
      </c>
      <c r="N22348" s="3" t="s">
        <v>17</v>
      </c>
      <c r="P22348" t="s">
        <v>16</v>
      </c>
    </row>
    <row r="22349" spans="1:16">
      <c r="A22349" t="s">
        <v>64987</v>
      </c>
      <c r="B22349" t="s">
        <v>64988</v>
      </c>
      <c r="C22349" t="s">
        <v>56011</v>
      </c>
      <c r="D22349">
        <v>208001</v>
      </c>
      <c r="G22349">
        <v>2161000</v>
      </c>
      <c r="H22349">
        <v>1180</v>
      </c>
      <c r="I22349">
        <v>216000</v>
      </c>
      <c r="J22349" s="4">
        <v>45086.375</v>
      </c>
      <c r="K22349" s="4">
        <v>45092.5</v>
      </c>
      <c r="L22349" s="4">
        <v>45092.083333333336</v>
      </c>
      <c r="M22349" t="s">
        <v>64989</v>
      </c>
      <c r="N22349" s="3" t="s">
        <v>17</v>
      </c>
      <c r="P22349" t="s">
        <v>16</v>
      </c>
    </row>
    <row r="22350" spans="1:16">
      <c r="A22350" t="s">
        <v>64990</v>
      </c>
      <c r="B22350" t="s">
        <v>64991</v>
      </c>
      <c r="C22350" t="s">
        <v>56011</v>
      </c>
      <c r="D22350">
        <v>312605</v>
      </c>
      <c r="G22350">
        <v>5000000</v>
      </c>
      <c r="H22350" s="7">
        <v>2000</v>
      </c>
      <c r="I22350" s="7">
        <v>100000</v>
      </c>
      <c r="J22350" s="4">
        <v>45073.270833333336</v>
      </c>
      <c r="K22350" s="4">
        <v>45084.25</v>
      </c>
      <c r="L22350" s="4">
        <v>45085.125</v>
      </c>
      <c r="M22350" t="s">
        <v>61446</v>
      </c>
      <c r="N22350" s="3" t="s">
        <v>17</v>
      </c>
      <c r="P22350" t="s">
        <v>16</v>
      </c>
    </row>
    <row r="22351" spans="1:16">
      <c r="A22351" t="s">
        <v>64992</v>
      </c>
      <c r="B22351" t="s">
        <v>64993</v>
      </c>
      <c r="C22351" t="s">
        <v>56011</v>
      </c>
      <c r="D22351">
        <v>247001</v>
      </c>
      <c r="F22351" s="3"/>
      <c r="G22351">
        <v>1271325</v>
      </c>
      <c r="H22351">
        <v>1500</v>
      </c>
      <c r="I22351">
        <v>25427</v>
      </c>
      <c r="J22351" s="4">
        <v>44985.104166666664</v>
      </c>
      <c r="K22351" s="4">
        <v>44991.083333333336</v>
      </c>
      <c r="L22351" s="4">
        <v>44994.125</v>
      </c>
      <c r="M22351" t="s">
        <v>64994</v>
      </c>
      <c r="N22351" s="3" t="s">
        <v>17</v>
      </c>
      <c r="P22351" t="s">
        <v>16</v>
      </c>
    </row>
    <row r="22352" spans="1:16">
      <c r="A22352" t="s">
        <v>64995</v>
      </c>
      <c r="B22352" t="s">
        <v>64996</v>
      </c>
      <c r="C22352" t="s">
        <v>56011</v>
      </c>
      <c r="D22352">
        <v>244221</v>
      </c>
      <c r="G22352">
        <v>863165</v>
      </c>
      <c r="H22352">
        <v>860</v>
      </c>
      <c r="I22352">
        <v>17300</v>
      </c>
      <c r="J22352" s="4">
        <v>44898.5</v>
      </c>
      <c r="K22352" s="4">
        <v>44907.125</v>
      </c>
      <c r="L22352" s="4">
        <v>44907.166666666664</v>
      </c>
      <c r="M22352" t="s">
        <v>64997</v>
      </c>
      <c r="N22352" s="3" t="s">
        <v>17</v>
      </c>
      <c r="P22352" t="s">
        <v>16</v>
      </c>
    </row>
    <row r="22353" spans="1:16">
      <c r="A22353" t="s">
        <v>64998</v>
      </c>
      <c r="B22353" t="s">
        <v>64999</v>
      </c>
      <c r="C22353" t="s">
        <v>56011</v>
      </c>
      <c r="D22353">
        <v>241001</v>
      </c>
      <c r="G22353">
        <v>0</v>
      </c>
      <c r="H22353">
        <v>266</v>
      </c>
      <c r="I22353">
        <v>11200</v>
      </c>
      <c r="J22353" s="4">
        <v>45083.375</v>
      </c>
      <c r="K22353" s="4">
        <v>45094.458333333336</v>
      </c>
      <c r="L22353" s="4">
        <v>45094.5</v>
      </c>
      <c r="M22353" t="s">
        <v>65000</v>
      </c>
      <c r="N22353" s="3" t="s">
        <v>17</v>
      </c>
      <c r="P22353" t="s">
        <v>16</v>
      </c>
    </row>
    <row r="22354" spans="1:16">
      <c r="A22354" t="s">
        <v>65001</v>
      </c>
      <c r="B22354" t="s">
        <v>65002</v>
      </c>
      <c r="C22354" t="s">
        <v>56011</v>
      </c>
      <c r="D22354">
        <v>208001</v>
      </c>
      <c r="G22354">
        <v>851000</v>
      </c>
      <c r="H22354">
        <v>590</v>
      </c>
      <c r="I22354">
        <v>85100</v>
      </c>
      <c r="J22354" s="4">
        <v>45031.375</v>
      </c>
      <c r="K22354" s="4">
        <v>45040.208333333336</v>
      </c>
      <c r="L22354" s="4">
        <v>45041.5</v>
      </c>
      <c r="M22354" t="s">
        <v>65003</v>
      </c>
      <c r="N22354" s="3" t="s">
        <v>17</v>
      </c>
      <c r="P22354" t="s">
        <v>16</v>
      </c>
    </row>
    <row r="22355" spans="1:16">
      <c r="A22355" t="s">
        <v>65004</v>
      </c>
      <c r="B22355" t="s">
        <v>65005</v>
      </c>
      <c r="C22355" t="s">
        <v>56011</v>
      </c>
      <c r="D22355">
        <v>284001</v>
      </c>
      <c r="G22355">
        <v>883618</v>
      </c>
      <c r="H22355">
        <v>1180</v>
      </c>
      <c r="I22355">
        <v>17700</v>
      </c>
      <c r="J22355" s="4">
        <v>44915.166666666664</v>
      </c>
      <c r="K22355" s="4">
        <v>44936.224999999999</v>
      </c>
      <c r="L22355" s="4">
        <v>44936.166666666664</v>
      </c>
      <c r="M22355" t="s">
        <v>65006</v>
      </c>
      <c r="N22355" s="3" t="s">
        <v>17</v>
      </c>
      <c r="P22355" t="s">
        <v>16</v>
      </c>
    </row>
    <row r="22356" spans="1:16">
      <c r="A22356" t="s">
        <v>65007</v>
      </c>
      <c r="B22356" t="s">
        <v>65008</v>
      </c>
      <c r="C22356" t="s">
        <v>56011</v>
      </c>
      <c r="D22356">
        <v>207001</v>
      </c>
      <c r="G22356">
        <v>422485</v>
      </c>
      <c r="H22356">
        <v>1062</v>
      </c>
      <c r="I22356">
        <v>8500</v>
      </c>
      <c r="J22356" s="4">
        <v>44973.416666666664</v>
      </c>
      <c r="K22356" s="4">
        <v>44986.416666666664</v>
      </c>
      <c r="L22356" s="4">
        <v>44986.458333333336</v>
      </c>
      <c r="M22356" t="s">
        <v>65009</v>
      </c>
      <c r="N22356" s="3" t="s">
        <v>17</v>
      </c>
      <c r="P22356" t="s">
        <v>16</v>
      </c>
    </row>
    <row r="22357" spans="1:16">
      <c r="A22357" t="s">
        <v>65010</v>
      </c>
      <c r="B22357" t="s">
        <v>65011</v>
      </c>
      <c r="C22357" t="s">
        <v>56011</v>
      </c>
      <c r="D22357">
        <v>284001</v>
      </c>
      <c r="G22357">
        <v>3792000</v>
      </c>
      <c r="H22357">
        <v>4484</v>
      </c>
      <c r="I22357">
        <v>64271</v>
      </c>
      <c r="J22357" s="4">
        <v>44998.375</v>
      </c>
      <c r="K22357" s="4">
        <v>45017.083333333336</v>
      </c>
      <c r="L22357" s="4">
        <v>45017.166666666664</v>
      </c>
      <c r="M22357" t="s">
        <v>65012</v>
      </c>
      <c r="N22357" s="3" t="s">
        <v>17</v>
      </c>
      <c r="P22357" t="s">
        <v>16</v>
      </c>
    </row>
    <row r="22358" spans="1:16">
      <c r="A22358" t="s">
        <v>65013</v>
      </c>
      <c r="B22358" t="s">
        <v>65014</v>
      </c>
      <c r="C22358" t="s">
        <v>56011</v>
      </c>
      <c r="D22358">
        <v>208001</v>
      </c>
      <c r="G22358">
        <v>1964000</v>
      </c>
      <c r="H22358">
        <v>1180</v>
      </c>
      <c r="I22358">
        <v>196000</v>
      </c>
      <c r="J22358" s="4">
        <v>45086.375</v>
      </c>
      <c r="K22358" s="4">
        <v>45092.5</v>
      </c>
      <c r="L22358" s="4">
        <v>45092.083333333336</v>
      </c>
      <c r="M22358" t="s">
        <v>65015</v>
      </c>
      <c r="N22358" s="3" t="s">
        <v>17</v>
      </c>
      <c r="P22358" t="s">
        <v>16</v>
      </c>
    </row>
    <row r="22359" spans="1:16">
      <c r="A22359" t="s">
        <v>65016</v>
      </c>
      <c r="B22359" t="s">
        <v>65017</v>
      </c>
      <c r="C22359" t="s">
        <v>56011</v>
      </c>
      <c r="D22359">
        <v>241001</v>
      </c>
      <c r="G22359">
        <v>0</v>
      </c>
      <c r="H22359">
        <v>266</v>
      </c>
      <c r="I22359">
        <v>31500</v>
      </c>
      <c r="J22359" s="4">
        <v>44991.25</v>
      </c>
      <c r="K22359" s="4">
        <v>44999.208333333336</v>
      </c>
      <c r="L22359" s="4">
        <v>45000.5</v>
      </c>
      <c r="M22359" t="s">
        <v>65018</v>
      </c>
      <c r="N22359" s="3" t="s">
        <v>17</v>
      </c>
      <c r="P22359" t="s">
        <v>16</v>
      </c>
    </row>
    <row r="22360" spans="1:16">
      <c r="A22360" t="s">
        <v>65019</v>
      </c>
      <c r="B22360" t="s">
        <v>65020</v>
      </c>
      <c r="C22360" t="s">
        <v>56011</v>
      </c>
      <c r="D22360">
        <v>209801</v>
      </c>
      <c r="G22360">
        <v>1103796</v>
      </c>
      <c r="H22360">
        <v>2360</v>
      </c>
      <c r="I22360">
        <v>22076</v>
      </c>
      <c r="J22360" s="4">
        <v>44964.208333333336</v>
      </c>
      <c r="K22360" s="4">
        <v>44985.4375</v>
      </c>
      <c r="L22360" s="4">
        <v>44985.479166666664</v>
      </c>
      <c r="M22360" t="s">
        <v>65021</v>
      </c>
      <c r="N22360" s="3" t="s">
        <v>17</v>
      </c>
      <c r="P22360" t="s">
        <v>16</v>
      </c>
    </row>
    <row r="22361" spans="1:16">
      <c r="A22361" t="s">
        <v>65022</v>
      </c>
      <c r="B22361" t="s">
        <v>65023</v>
      </c>
      <c r="C22361" t="s">
        <v>56011</v>
      </c>
      <c r="D22361">
        <v>209801</v>
      </c>
      <c r="G22361">
        <v>2101559</v>
      </c>
      <c r="H22361">
        <v>2360</v>
      </c>
      <c r="I22361">
        <v>42031</v>
      </c>
      <c r="J22361" s="4">
        <v>44900.479166666664</v>
      </c>
      <c r="K22361" s="4">
        <v>44907.479166666664</v>
      </c>
      <c r="L22361" s="4">
        <v>44907.520833333336</v>
      </c>
      <c r="M22361" t="s">
        <v>65024</v>
      </c>
      <c r="N22361" s="3" t="s">
        <v>17</v>
      </c>
      <c r="P22361" t="s">
        <v>16</v>
      </c>
    </row>
    <row r="22362" spans="1:16">
      <c r="A22362" s="9" t="s">
        <v>65025</v>
      </c>
      <c r="B22362" t="s">
        <v>65026</v>
      </c>
      <c r="C22362" t="s">
        <v>56011</v>
      </c>
      <c r="D22362">
        <v>209801</v>
      </c>
      <c r="G22362">
        <v>165100</v>
      </c>
      <c r="H22362">
        <v>1180</v>
      </c>
      <c r="I22362">
        <v>3302</v>
      </c>
      <c r="J22362" s="4">
        <v>45072.208333333336</v>
      </c>
      <c r="K22362" s="4">
        <v>45096.208333333336</v>
      </c>
      <c r="L22362" s="4">
        <v>45097.520833333336</v>
      </c>
      <c r="M22362" t="s">
        <v>65027</v>
      </c>
      <c r="N22362" s="3" t="s">
        <v>17</v>
      </c>
      <c r="P22362" t="s">
        <v>16</v>
      </c>
    </row>
    <row r="22363" spans="1:16">
      <c r="A22363" t="s">
        <v>65028</v>
      </c>
      <c r="B22363" t="s">
        <v>65029</v>
      </c>
      <c r="C22363" t="s">
        <v>56011</v>
      </c>
      <c r="D22363">
        <v>206131</v>
      </c>
      <c r="G22363">
        <v>1986000</v>
      </c>
      <c r="H22363">
        <v>1000</v>
      </c>
      <c r="I22363">
        <v>198600</v>
      </c>
      <c r="J22363" s="4">
        <v>44925.25</v>
      </c>
      <c r="K22363" s="4">
        <v>44939.458333333336</v>
      </c>
      <c r="L22363" s="4">
        <v>44939.041666666664</v>
      </c>
      <c r="M22363" t="s">
        <v>65030</v>
      </c>
      <c r="N22363" s="3" t="s">
        <v>17</v>
      </c>
      <c r="P22363" t="s">
        <v>16</v>
      </c>
    </row>
    <row r="22364" spans="1:16">
      <c r="A22364" t="s">
        <v>65031</v>
      </c>
      <c r="B22364" t="s">
        <v>65032</v>
      </c>
      <c r="C22364" t="s">
        <v>56011</v>
      </c>
      <c r="D22364">
        <v>208001</v>
      </c>
      <c r="G22364">
        <v>893000</v>
      </c>
      <c r="H22364">
        <v>590</v>
      </c>
      <c r="I22364">
        <v>89300</v>
      </c>
      <c r="J22364" s="4">
        <v>45058.416666666664</v>
      </c>
      <c r="K22364" s="4">
        <v>45063.208333333336</v>
      </c>
      <c r="L22364" s="4">
        <v>45064.5</v>
      </c>
      <c r="M22364" t="s">
        <v>65033</v>
      </c>
      <c r="N22364" s="3" t="s">
        <v>17</v>
      </c>
      <c r="P22364" t="s">
        <v>16</v>
      </c>
    </row>
    <row r="22365" spans="1:16">
      <c r="A22365" t="s">
        <v>65034</v>
      </c>
      <c r="B22365" t="s">
        <v>65035</v>
      </c>
      <c r="C22365" t="s">
        <v>56011</v>
      </c>
      <c r="D22365">
        <v>312601</v>
      </c>
      <c r="G22365">
        <v>4500000</v>
      </c>
      <c r="H22365" s="7">
        <v>1500</v>
      </c>
      <c r="I22365" s="7">
        <v>90000</v>
      </c>
      <c r="J22365" s="4">
        <v>45094.375</v>
      </c>
      <c r="K22365" s="4">
        <v>45103.208333333336</v>
      </c>
      <c r="L22365" s="4">
        <v>45105.458333333336</v>
      </c>
      <c r="M22365" t="s">
        <v>65036</v>
      </c>
      <c r="N22365" s="3" t="s">
        <v>17</v>
      </c>
      <c r="P22365" t="s">
        <v>16</v>
      </c>
    </row>
    <row r="22366" spans="1:16">
      <c r="A22366" s="4" t="s">
        <v>65037</v>
      </c>
      <c r="B22366" t="s">
        <v>65038</v>
      </c>
      <c r="C22366" t="s">
        <v>56011</v>
      </c>
      <c r="D22366">
        <v>312203</v>
      </c>
      <c r="G22366">
        <v>900000</v>
      </c>
      <c r="H22366" s="7">
        <v>1000</v>
      </c>
      <c r="I22366" s="7">
        <v>18000</v>
      </c>
      <c r="J22366" s="4">
        <v>44949.375</v>
      </c>
      <c r="K22366" s="4">
        <v>44956.25</v>
      </c>
      <c r="L22366" s="4">
        <v>44957.125</v>
      </c>
      <c r="M22366" t="s">
        <v>65039</v>
      </c>
      <c r="N22366" s="3" t="s">
        <v>17</v>
      </c>
      <c r="P22366" t="s">
        <v>16</v>
      </c>
    </row>
    <row r="22367" spans="1:16">
      <c r="A22367" t="s">
        <v>65040</v>
      </c>
      <c r="B22367" t="s">
        <v>65041</v>
      </c>
      <c r="C22367" t="s">
        <v>56011</v>
      </c>
      <c r="D22367">
        <v>311001</v>
      </c>
      <c r="G22367">
        <v>6000000</v>
      </c>
      <c r="H22367" s="7">
        <v>2000</v>
      </c>
      <c r="I22367" s="7">
        <v>120000</v>
      </c>
      <c r="J22367" s="4">
        <v>45079.375</v>
      </c>
      <c r="K22367" s="4">
        <v>45089.083333333336</v>
      </c>
      <c r="L22367" s="4">
        <v>45090.458333333336</v>
      </c>
      <c r="M22367" t="s">
        <v>65042</v>
      </c>
      <c r="N22367" s="3" t="s">
        <v>17</v>
      </c>
      <c r="P22367" t="s">
        <v>16</v>
      </c>
    </row>
    <row r="22368" spans="1:16">
      <c r="A22368" t="s">
        <v>65043</v>
      </c>
      <c r="B22368" t="s">
        <v>65044</v>
      </c>
      <c r="C22368" t="s">
        <v>56011</v>
      </c>
      <c r="D22368">
        <v>231216</v>
      </c>
      <c r="G22368">
        <v>3107600</v>
      </c>
      <c r="H22368">
        <v>590</v>
      </c>
      <c r="I22368">
        <v>63000</v>
      </c>
      <c r="J22368" s="4">
        <v>44932.083333333336</v>
      </c>
      <c r="K22368" s="4">
        <v>44945.083333333336</v>
      </c>
      <c r="L22368" s="4">
        <v>44945.125</v>
      </c>
      <c r="M22368" t="s">
        <v>65045</v>
      </c>
      <c r="N22368" s="3" t="s">
        <v>17</v>
      </c>
      <c r="P22368" t="s">
        <v>16</v>
      </c>
    </row>
    <row r="22369" spans="1:16">
      <c r="A22369" t="s">
        <v>65046</v>
      </c>
      <c r="B22369" t="s">
        <v>65047</v>
      </c>
      <c r="C22369" t="s">
        <v>56011</v>
      </c>
      <c r="D22369">
        <v>244410</v>
      </c>
      <c r="G22369">
        <v>346680</v>
      </c>
      <c r="H22369">
        <v>590</v>
      </c>
      <c r="I22369">
        <v>7000</v>
      </c>
      <c r="J22369" s="4">
        <v>45022.458333333336</v>
      </c>
      <c r="K22369" s="4">
        <v>45040.208333333336</v>
      </c>
      <c r="L22369" s="4">
        <v>45041.458333333336</v>
      </c>
      <c r="M22369" t="s">
        <v>65048</v>
      </c>
      <c r="N22369" s="3" t="s">
        <v>17</v>
      </c>
      <c r="P22369" t="s">
        <v>16</v>
      </c>
    </row>
    <row r="22370" spans="1:16">
      <c r="A22370" t="s">
        <v>65049</v>
      </c>
      <c r="B22370" t="s">
        <v>65050</v>
      </c>
      <c r="C22370" t="s">
        <v>56011</v>
      </c>
      <c r="D22370">
        <v>231216</v>
      </c>
      <c r="G22370">
        <v>2113500</v>
      </c>
      <c r="H22370">
        <v>590</v>
      </c>
      <c r="I22370">
        <v>44000</v>
      </c>
      <c r="J22370" s="4">
        <v>44932.083333333336</v>
      </c>
      <c r="K22370" s="4">
        <v>44945.083333333336</v>
      </c>
      <c r="L22370" s="4">
        <v>44945.125</v>
      </c>
      <c r="M22370" t="s">
        <v>65051</v>
      </c>
      <c r="N22370" s="3" t="s">
        <v>17</v>
      </c>
      <c r="P22370" t="s">
        <v>16</v>
      </c>
    </row>
    <row r="22371" spans="1:16">
      <c r="A22371" t="s">
        <v>65052</v>
      </c>
      <c r="B22371" t="s">
        <v>65053</v>
      </c>
      <c r="C22371" t="s">
        <v>56011</v>
      </c>
      <c r="D22371">
        <v>312605</v>
      </c>
      <c r="G22371">
        <v>5000000</v>
      </c>
      <c r="H22371" s="7">
        <v>2000</v>
      </c>
      <c r="I22371" s="7">
        <v>100000</v>
      </c>
      <c r="J22371" s="4">
        <v>45073.270833333336</v>
      </c>
      <c r="K22371" s="4">
        <v>45084.25</v>
      </c>
      <c r="L22371" s="4">
        <v>45085.125</v>
      </c>
      <c r="M22371" t="s">
        <v>65054</v>
      </c>
      <c r="N22371" s="3" t="s">
        <v>17</v>
      </c>
      <c r="P22371" t="s">
        <v>16</v>
      </c>
    </row>
    <row r="22372" spans="1:16">
      <c r="A22372" t="s">
        <v>65055</v>
      </c>
      <c r="B22372" t="s">
        <v>65056</v>
      </c>
      <c r="C22372" t="s">
        <v>56011</v>
      </c>
      <c r="D22372">
        <v>247001</v>
      </c>
      <c r="F22372" s="3"/>
      <c r="G22372">
        <v>889813</v>
      </c>
      <c r="H22372">
        <v>1500</v>
      </c>
      <c r="I22372">
        <v>17796</v>
      </c>
      <c r="J22372" s="4">
        <v>44985.104166666664</v>
      </c>
      <c r="K22372" s="4">
        <v>44991.083333333336</v>
      </c>
      <c r="L22372" s="4">
        <v>44994.125</v>
      </c>
      <c r="M22372" t="s">
        <v>65057</v>
      </c>
      <c r="N22372" s="3" t="s">
        <v>17</v>
      </c>
      <c r="P22372" t="s">
        <v>16</v>
      </c>
    </row>
    <row r="22373" spans="1:16">
      <c r="A22373" t="s">
        <v>65058</v>
      </c>
      <c r="B22373" t="s">
        <v>65059</v>
      </c>
      <c r="C22373" t="s">
        <v>56011</v>
      </c>
      <c r="D22373">
        <v>244221</v>
      </c>
      <c r="G22373">
        <v>859193</v>
      </c>
      <c r="H22373">
        <v>860</v>
      </c>
      <c r="I22373">
        <v>17200</v>
      </c>
      <c r="J22373" s="4">
        <v>44898.5</v>
      </c>
      <c r="K22373" s="4">
        <v>44907.125</v>
      </c>
      <c r="L22373" s="4">
        <v>44907.166666666664</v>
      </c>
      <c r="M22373" t="s">
        <v>65060</v>
      </c>
      <c r="N22373" s="3" t="s">
        <v>17</v>
      </c>
      <c r="P22373" t="s">
        <v>16</v>
      </c>
    </row>
    <row r="22374" spans="1:16">
      <c r="A22374" t="s">
        <v>65061</v>
      </c>
      <c r="B22374" t="s">
        <v>65062</v>
      </c>
      <c r="C22374" t="s">
        <v>56011</v>
      </c>
      <c r="D22374">
        <v>207001</v>
      </c>
      <c r="G22374">
        <v>917217</v>
      </c>
      <c r="H22374">
        <v>1770</v>
      </c>
      <c r="I22374">
        <v>18400</v>
      </c>
      <c r="J22374" s="4">
        <v>44973.416666666664</v>
      </c>
      <c r="K22374" s="4">
        <v>44986.416666666664</v>
      </c>
      <c r="L22374" s="4">
        <v>44986.458333333336</v>
      </c>
      <c r="M22374" t="s">
        <v>65063</v>
      </c>
      <c r="N22374" s="3" t="s">
        <v>17</v>
      </c>
      <c r="P22374" t="s">
        <v>16</v>
      </c>
    </row>
    <row r="22375" spans="1:16">
      <c r="A22375" t="s">
        <v>65064</v>
      </c>
      <c r="B22375" t="s">
        <v>65065</v>
      </c>
      <c r="C22375" t="s">
        <v>56011</v>
      </c>
      <c r="D22375">
        <v>284001</v>
      </c>
      <c r="G22375">
        <v>2540000</v>
      </c>
      <c r="H22375">
        <v>2950</v>
      </c>
      <c r="I22375">
        <v>43053</v>
      </c>
      <c r="J22375" s="4">
        <v>44998.375</v>
      </c>
      <c r="K22375" s="4">
        <v>45017.083333333336</v>
      </c>
      <c r="L22375" s="4">
        <v>45017.166666666664</v>
      </c>
      <c r="M22375" t="s">
        <v>65066</v>
      </c>
      <c r="N22375" s="3" t="s">
        <v>17</v>
      </c>
      <c r="P22375" t="s">
        <v>16</v>
      </c>
    </row>
    <row r="22376" spans="1:16">
      <c r="A22376" t="s">
        <v>65067</v>
      </c>
      <c r="B22376" t="s">
        <v>65068</v>
      </c>
      <c r="C22376" t="s">
        <v>56011</v>
      </c>
      <c r="D22376">
        <v>208001</v>
      </c>
      <c r="G22376">
        <v>1323000</v>
      </c>
      <c r="H22376">
        <v>1180</v>
      </c>
      <c r="I22376">
        <v>132000</v>
      </c>
      <c r="J22376" s="4">
        <v>45086.375</v>
      </c>
      <c r="K22376" s="4">
        <v>45092.5</v>
      </c>
      <c r="L22376" s="4">
        <v>45092.083333333336</v>
      </c>
      <c r="M22376" t="s">
        <v>65069</v>
      </c>
      <c r="N22376" s="3" t="s">
        <v>17</v>
      </c>
      <c r="P22376" t="s">
        <v>16</v>
      </c>
    </row>
    <row r="22377" spans="1:16">
      <c r="A22377" t="s">
        <v>65070</v>
      </c>
      <c r="B22377" t="s">
        <v>65071</v>
      </c>
      <c r="C22377" t="s">
        <v>56011</v>
      </c>
      <c r="D22377">
        <v>208001</v>
      </c>
      <c r="G22377">
        <v>994000</v>
      </c>
      <c r="H22377">
        <v>590</v>
      </c>
      <c r="I22377">
        <v>99400</v>
      </c>
      <c r="J22377" s="4">
        <v>45031.375</v>
      </c>
      <c r="K22377" s="4">
        <v>45040.208333333336</v>
      </c>
      <c r="L22377" s="4">
        <v>45041.5</v>
      </c>
      <c r="M22377" t="s">
        <v>65072</v>
      </c>
      <c r="N22377" s="3" t="s">
        <v>17</v>
      </c>
      <c r="P22377" t="s">
        <v>16</v>
      </c>
    </row>
    <row r="22378" spans="1:16">
      <c r="A22378" t="s">
        <v>65073</v>
      </c>
      <c r="B22378" t="s">
        <v>65074</v>
      </c>
      <c r="C22378" t="s">
        <v>56011</v>
      </c>
      <c r="D22378">
        <v>209801</v>
      </c>
      <c r="G22378">
        <v>1273027</v>
      </c>
      <c r="H22378">
        <v>2360</v>
      </c>
      <c r="I22378">
        <v>25461</v>
      </c>
      <c r="J22378" s="4">
        <v>44964.208333333336</v>
      </c>
      <c r="K22378" s="4">
        <v>44985.4375</v>
      </c>
      <c r="L22378" s="4">
        <v>44985.479166666664</v>
      </c>
      <c r="M22378" t="s">
        <v>65075</v>
      </c>
      <c r="N22378" s="3" t="s">
        <v>17</v>
      </c>
      <c r="P22378" t="s">
        <v>16</v>
      </c>
    </row>
    <row r="22379" spans="1:16">
      <c r="A22379" s="9" t="s">
        <v>65076</v>
      </c>
      <c r="B22379" t="s">
        <v>65077</v>
      </c>
      <c r="C22379" t="s">
        <v>56011</v>
      </c>
      <c r="D22379">
        <v>209801</v>
      </c>
      <c r="G22379">
        <v>165100</v>
      </c>
      <c r="H22379">
        <v>1180</v>
      </c>
      <c r="I22379">
        <v>3302</v>
      </c>
      <c r="J22379" s="4">
        <v>45072.208333333336</v>
      </c>
      <c r="K22379" s="4">
        <v>45096.208333333336</v>
      </c>
      <c r="L22379" s="4">
        <v>45097.520833333336</v>
      </c>
      <c r="M22379" t="s">
        <v>65078</v>
      </c>
      <c r="N22379" s="3" t="s">
        <v>17</v>
      </c>
      <c r="P22379" t="s">
        <v>16</v>
      </c>
    </row>
    <row r="22380" spans="1:16">
      <c r="A22380" t="s">
        <v>65079</v>
      </c>
      <c r="B22380" t="s">
        <v>65080</v>
      </c>
      <c r="C22380" t="s">
        <v>56011</v>
      </c>
      <c r="D22380">
        <v>206245</v>
      </c>
      <c r="G22380">
        <v>1280000</v>
      </c>
      <c r="H22380">
        <v>1000</v>
      </c>
      <c r="I22380">
        <v>128000</v>
      </c>
      <c r="J22380" s="4">
        <v>44925.25</v>
      </c>
      <c r="K22380" s="4">
        <v>44939.458333333336</v>
      </c>
      <c r="L22380" s="4">
        <v>44939.041666666664</v>
      </c>
      <c r="M22380" t="s">
        <v>65081</v>
      </c>
      <c r="N22380" s="3" t="s">
        <v>17</v>
      </c>
      <c r="P22380" t="s">
        <v>16</v>
      </c>
    </row>
    <row r="22381" spans="1:16">
      <c r="A22381" t="s">
        <v>65082</v>
      </c>
      <c r="B22381" t="s">
        <v>65083</v>
      </c>
      <c r="C22381" t="s">
        <v>56011</v>
      </c>
      <c r="D22381">
        <v>342028</v>
      </c>
      <c r="G22381">
        <v>4900000</v>
      </c>
      <c r="H22381" s="7">
        <v>1000</v>
      </c>
      <c r="I22381" s="7">
        <v>98000</v>
      </c>
      <c r="J22381" s="4">
        <v>45096.375</v>
      </c>
      <c r="K22381" s="4">
        <v>45104.5</v>
      </c>
      <c r="L22381" s="4">
        <v>45104.166666666664</v>
      </c>
      <c r="M22381" t="s">
        <v>65084</v>
      </c>
      <c r="N22381" s="3" t="s">
        <v>17</v>
      </c>
      <c r="P22381" t="s">
        <v>16</v>
      </c>
    </row>
    <row r="22382" spans="1:16">
      <c r="A22382" t="s">
        <v>65085</v>
      </c>
      <c r="B22382" t="s">
        <v>65086</v>
      </c>
      <c r="C22382" t="s">
        <v>56011</v>
      </c>
      <c r="D22382">
        <v>208001</v>
      </c>
      <c r="G22382">
        <v>1438000</v>
      </c>
      <c r="H22382">
        <v>1180</v>
      </c>
      <c r="I22382">
        <v>143800</v>
      </c>
      <c r="J22382" s="4">
        <v>45058.416666666664</v>
      </c>
      <c r="K22382" s="4">
        <v>45063.208333333336</v>
      </c>
      <c r="L22382" s="4">
        <v>45064.5</v>
      </c>
      <c r="M22382" t="s">
        <v>65087</v>
      </c>
      <c r="N22382" s="3" t="s">
        <v>17</v>
      </c>
      <c r="P22382" t="s">
        <v>16</v>
      </c>
    </row>
    <row r="22383" spans="1:16">
      <c r="A22383" s="4" t="s">
        <v>65088</v>
      </c>
      <c r="B22383" t="s">
        <v>65089</v>
      </c>
      <c r="C22383" t="s">
        <v>56011</v>
      </c>
      <c r="D22383">
        <v>312203</v>
      </c>
      <c r="G22383">
        <v>5000000</v>
      </c>
      <c r="H22383" s="7">
        <v>2000</v>
      </c>
      <c r="I22383" s="7">
        <v>100000</v>
      </c>
      <c r="J22383" s="4">
        <v>44949.375</v>
      </c>
      <c r="K22383" s="4">
        <v>44956.25</v>
      </c>
      <c r="L22383" s="4">
        <v>44957.125</v>
      </c>
      <c r="M22383" t="s">
        <v>65090</v>
      </c>
      <c r="N22383" s="3" t="s">
        <v>17</v>
      </c>
      <c r="P22383" t="s">
        <v>16</v>
      </c>
    </row>
    <row r="22384" spans="1:16">
      <c r="A22384" t="s">
        <v>65091</v>
      </c>
      <c r="B22384" t="s">
        <v>65092</v>
      </c>
      <c r="C22384" t="s">
        <v>56011</v>
      </c>
      <c r="D22384">
        <v>311001</v>
      </c>
      <c r="G22384">
        <v>8000000</v>
      </c>
      <c r="H22384" s="7">
        <v>2000</v>
      </c>
      <c r="I22384" s="7">
        <v>160000</v>
      </c>
      <c r="J22384" s="4">
        <v>45079.375</v>
      </c>
      <c r="K22384" s="4">
        <v>45089.083333333336</v>
      </c>
      <c r="L22384" s="4">
        <v>45090.458333333336</v>
      </c>
      <c r="M22384" t="s">
        <v>65093</v>
      </c>
      <c r="N22384" s="3" t="s">
        <v>17</v>
      </c>
      <c r="P22384" t="s">
        <v>16</v>
      </c>
    </row>
    <row r="22385" spans="1:16">
      <c r="A22385" t="s">
        <v>65094</v>
      </c>
      <c r="B22385" t="s">
        <v>65095</v>
      </c>
      <c r="C22385" t="s">
        <v>56011</v>
      </c>
      <c r="D22385">
        <v>231216</v>
      </c>
      <c r="G22385">
        <v>2098100</v>
      </c>
      <c r="H22385">
        <v>590</v>
      </c>
      <c r="I22385">
        <v>42000</v>
      </c>
      <c r="J22385" s="4">
        <v>44932.083333333336</v>
      </c>
      <c r="K22385" s="4">
        <v>44945.083333333336</v>
      </c>
      <c r="L22385" s="4">
        <v>44945.125</v>
      </c>
      <c r="M22385" t="s">
        <v>65096</v>
      </c>
      <c r="N22385" s="3" t="s">
        <v>17</v>
      </c>
      <c r="P22385" t="s">
        <v>16</v>
      </c>
    </row>
    <row r="22386" spans="1:16">
      <c r="A22386" t="s">
        <v>65097</v>
      </c>
      <c r="B22386" t="s">
        <v>65098</v>
      </c>
      <c r="C22386" t="s">
        <v>56011</v>
      </c>
      <c r="D22386">
        <v>247001</v>
      </c>
      <c r="G22386">
        <v>2679007</v>
      </c>
      <c r="H22386">
        <v>1500</v>
      </c>
      <c r="I22386">
        <v>53580</v>
      </c>
      <c r="J22386" s="4">
        <v>44985.104166666664</v>
      </c>
      <c r="K22386" s="4">
        <v>44991.083333333336</v>
      </c>
      <c r="L22386" s="4">
        <v>44994.125</v>
      </c>
      <c r="M22386" t="s">
        <v>65099</v>
      </c>
      <c r="N22386" s="3" t="s">
        <v>17</v>
      </c>
      <c r="P22386" t="s">
        <v>16</v>
      </c>
    </row>
    <row r="22387" spans="1:16">
      <c r="A22387" t="s">
        <v>65100</v>
      </c>
      <c r="B22387" t="s">
        <v>65101</v>
      </c>
      <c r="C22387" t="s">
        <v>56011</v>
      </c>
      <c r="D22387">
        <v>244221</v>
      </c>
      <c r="G22387">
        <v>2099193</v>
      </c>
      <c r="H22387">
        <v>860</v>
      </c>
      <c r="I22387">
        <v>4200</v>
      </c>
      <c r="J22387" s="4">
        <v>44898.5</v>
      </c>
      <c r="K22387" s="4">
        <v>44907.125</v>
      </c>
      <c r="L22387" s="4">
        <v>44907.166666666664</v>
      </c>
      <c r="M22387" t="s">
        <v>65102</v>
      </c>
      <c r="N22387" s="3" t="s">
        <v>17</v>
      </c>
      <c r="P22387" t="s">
        <v>16</v>
      </c>
    </row>
    <row r="22388" spans="1:16">
      <c r="A22388" t="s">
        <v>65103</v>
      </c>
      <c r="B22388" t="s">
        <v>65104</v>
      </c>
      <c r="C22388" t="s">
        <v>56011</v>
      </c>
      <c r="D22388">
        <v>208001</v>
      </c>
      <c r="G22388">
        <v>961000</v>
      </c>
      <c r="H22388">
        <v>590</v>
      </c>
      <c r="I22388">
        <v>96000</v>
      </c>
      <c r="J22388" s="4">
        <v>45086.375</v>
      </c>
      <c r="K22388" s="4">
        <v>45092.5</v>
      </c>
      <c r="L22388" s="4">
        <v>45092.083333333336</v>
      </c>
      <c r="M22388" t="s">
        <v>65105</v>
      </c>
      <c r="N22388" s="3" t="s">
        <v>17</v>
      </c>
      <c r="P22388" t="s">
        <v>16</v>
      </c>
    </row>
    <row r="22389" spans="1:16">
      <c r="A22389" t="s">
        <v>65106</v>
      </c>
      <c r="B22389" t="s">
        <v>65107</v>
      </c>
      <c r="C22389" t="s">
        <v>56011</v>
      </c>
      <c r="D22389">
        <v>207001</v>
      </c>
      <c r="G22389">
        <v>2379293</v>
      </c>
      <c r="H22389">
        <v>4248</v>
      </c>
      <c r="I22389">
        <v>47600</v>
      </c>
      <c r="J22389" s="4">
        <v>44973.416666666664</v>
      </c>
      <c r="K22389" s="4">
        <v>44986.416666666664</v>
      </c>
      <c r="L22389" s="4">
        <v>44986.458333333336</v>
      </c>
      <c r="M22389" t="s">
        <v>65108</v>
      </c>
      <c r="N22389" s="3" t="s">
        <v>17</v>
      </c>
      <c r="P22389" t="s">
        <v>16</v>
      </c>
    </row>
    <row r="22390" spans="1:16">
      <c r="A22390" t="s">
        <v>65109</v>
      </c>
      <c r="B22390" t="s">
        <v>65110</v>
      </c>
      <c r="C22390" t="s">
        <v>56011</v>
      </c>
      <c r="D22390">
        <v>284001</v>
      </c>
      <c r="G22390">
        <v>1565000</v>
      </c>
      <c r="H22390">
        <v>1888</v>
      </c>
      <c r="I22390">
        <v>26524</v>
      </c>
      <c r="J22390" s="4">
        <v>44998.375</v>
      </c>
      <c r="K22390" s="4">
        <v>45017.083333333336</v>
      </c>
      <c r="L22390" s="4">
        <v>45017.166666666664</v>
      </c>
      <c r="M22390" t="s">
        <v>65111</v>
      </c>
      <c r="N22390" s="3" t="s">
        <v>17</v>
      </c>
      <c r="P22390" t="s">
        <v>16</v>
      </c>
    </row>
    <row r="22391" spans="1:16">
      <c r="A22391" t="s">
        <v>65112</v>
      </c>
      <c r="B22391" t="s">
        <v>65113</v>
      </c>
      <c r="C22391" t="s">
        <v>56011</v>
      </c>
      <c r="D22391">
        <v>244001</v>
      </c>
      <c r="G22391">
        <v>3902746</v>
      </c>
      <c r="H22391">
        <v>354</v>
      </c>
      <c r="I22391">
        <v>78055</v>
      </c>
      <c r="J22391" s="4">
        <v>44893.375</v>
      </c>
      <c r="K22391" s="4">
        <v>44900.208333333336</v>
      </c>
      <c r="L22391" s="4">
        <v>44901.416666666664</v>
      </c>
      <c r="M22391" t="s">
        <v>65114</v>
      </c>
      <c r="N22391" s="3" t="s">
        <v>17</v>
      </c>
      <c r="P22391" t="s">
        <v>16</v>
      </c>
    </row>
    <row r="22392" spans="1:16">
      <c r="A22392" t="s">
        <v>65115</v>
      </c>
      <c r="B22392" t="s">
        <v>65116</v>
      </c>
      <c r="C22392" t="s">
        <v>56011</v>
      </c>
      <c r="D22392">
        <v>208001</v>
      </c>
      <c r="G22392">
        <v>1930000</v>
      </c>
      <c r="H22392">
        <v>1180</v>
      </c>
      <c r="I22392">
        <v>193000</v>
      </c>
      <c r="J22392" s="4">
        <v>45031.375</v>
      </c>
      <c r="K22392" s="4">
        <v>45040.208333333336</v>
      </c>
      <c r="L22392" s="4">
        <v>45041.5</v>
      </c>
      <c r="M22392" t="s">
        <v>65117</v>
      </c>
      <c r="N22392" s="3" t="s">
        <v>17</v>
      </c>
      <c r="P22392" t="s">
        <v>16</v>
      </c>
    </row>
    <row r="22393" spans="1:16">
      <c r="A22393" s="9" t="s">
        <v>65118</v>
      </c>
      <c r="B22393" t="s">
        <v>65119</v>
      </c>
      <c r="C22393" t="s">
        <v>56011</v>
      </c>
      <c r="D22393">
        <v>209801</v>
      </c>
      <c r="G22393">
        <v>165100</v>
      </c>
      <c r="H22393">
        <v>1180</v>
      </c>
      <c r="I22393">
        <v>3302</v>
      </c>
      <c r="J22393" s="4">
        <v>45072.208333333336</v>
      </c>
      <c r="K22393" s="4">
        <v>45096.208333333336</v>
      </c>
      <c r="L22393" s="4">
        <v>45097.520833333336</v>
      </c>
      <c r="M22393" t="s">
        <v>65120</v>
      </c>
      <c r="N22393" s="3" t="s">
        <v>17</v>
      </c>
      <c r="P22393" t="s">
        <v>16</v>
      </c>
    </row>
    <row r="22394" spans="1:16">
      <c r="A22394" t="s">
        <v>65121</v>
      </c>
      <c r="B22394" t="s">
        <v>65122</v>
      </c>
      <c r="C22394" t="s">
        <v>56011</v>
      </c>
      <c r="D22394">
        <v>209801</v>
      </c>
      <c r="G22394">
        <v>343424</v>
      </c>
      <c r="H22394">
        <v>1180</v>
      </c>
      <c r="I22394">
        <v>6868</v>
      </c>
      <c r="J22394" s="4">
        <v>45005.416666666664</v>
      </c>
      <c r="K22394" s="4">
        <v>45012.479166666664</v>
      </c>
      <c r="L22394" s="4">
        <v>45012.520833333336</v>
      </c>
      <c r="M22394" t="s">
        <v>65123</v>
      </c>
      <c r="N22394" s="3" t="s">
        <v>17</v>
      </c>
      <c r="P22394" t="s">
        <v>16</v>
      </c>
    </row>
    <row r="22395" spans="1:16">
      <c r="A22395" t="s">
        <v>65121</v>
      </c>
      <c r="B22395" t="s">
        <v>65124</v>
      </c>
      <c r="C22395" t="s">
        <v>56011</v>
      </c>
      <c r="D22395">
        <v>209801</v>
      </c>
      <c r="G22395">
        <v>343424</v>
      </c>
      <c r="H22395">
        <v>1180</v>
      </c>
      <c r="I22395">
        <v>6868</v>
      </c>
      <c r="J22395" s="4">
        <v>44984.208333333336</v>
      </c>
      <c r="K22395" s="4">
        <v>44991.479166666664</v>
      </c>
      <c r="L22395" s="4">
        <v>44991.520833333336</v>
      </c>
      <c r="M22395" t="s">
        <v>65125</v>
      </c>
      <c r="N22395" s="3" t="s">
        <v>17</v>
      </c>
      <c r="P22395" t="s">
        <v>16</v>
      </c>
    </row>
    <row r="22396" spans="1:16">
      <c r="A22396" t="s">
        <v>65121</v>
      </c>
      <c r="B22396" t="s">
        <v>65126</v>
      </c>
      <c r="C22396" t="s">
        <v>56011</v>
      </c>
      <c r="D22396">
        <v>209801</v>
      </c>
      <c r="G22396">
        <v>343424</v>
      </c>
      <c r="H22396">
        <v>1180</v>
      </c>
      <c r="I22396">
        <v>6868</v>
      </c>
      <c r="J22396" s="4">
        <v>44967.479166666664</v>
      </c>
      <c r="K22396" s="4">
        <v>44975.479166666664</v>
      </c>
      <c r="L22396" s="4">
        <v>44975.520833333336</v>
      </c>
      <c r="M22396" t="s">
        <v>65127</v>
      </c>
      <c r="N22396" s="3" t="s">
        <v>17</v>
      </c>
      <c r="P22396" t="s">
        <v>16</v>
      </c>
    </row>
    <row r="22397" spans="1:16">
      <c r="A22397" t="s">
        <v>65128</v>
      </c>
      <c r="B22397" t="s">
        <v>65129</v>
      </c>
      <c r="C22397" t="s">
        <v>56011</v>
      </c>
      <c r="D22397">
        <v>209801</v>
      </c>
      <c r="G22397">
        <v>1634399</v>
      </c>
      <c r="H22397">
        <v>2360</v>
      </c>
      <c r="I22397">
        <v>32688</v>
      </c>
      <c r="J22397" s="4">
        <v>44964.208333333336</v>
      </c>
      <c r="K22397" s="4">
        <v>44985.4375</v>
      </c>
      <c r="L22397" s="4">
        <v>44985.479166666664</v>
      </c>
      <c r="M22397" t="s">
        <v>65130</v>
      </c>
      <c r="N22397" s="3" t="s">
        <v>17</v>
      </c>
      <c r="P22397" t="s">
        <v>16</v>
      </c>
    </row>
    <row r="22398" spans="1:16">
      <c r="A22398" t="s">
        <v>65131</v>
      </c>
      <c r="B22398" t="s">
        <v>65132</v>
      </c>
      <c r="C22398" t="s">
        <v>56011</v>
      </c>
      <c r="D22398">
        <v>206242</v>
      </c>
      <c r="G22398">
        <v>2014000</v>
      </c>
      <c r="H22398">
        <v>1000</v>
      </c>
      <c r="I22398">
        <v>201400</v>
      </c>
      <c r="J22398" s="4">
        <v>44925.25</v>
      </c>
      <c r="K22398" s="4">
        <v>44939.458333333336</v>
      </c>
      <c r="L22398" s="4">
        <v>44939.041666666664</v>
      </c>
      <c r="M22398" t="s">
        <v>65133</v>
      </c>
      <c r="N22398" s="3" t="s">
        <v>17</v>
      </c>
      <c r="P22398" t="s">
        <v>16</v>
      </c>
    </row>
    <row r="22399" spans="1:16">
      <c r="A22399" t="s">
        <v>65134</v>
      </c>
      <c r="B22399" t="s">
        <v>65135</v>
      </c>
      <c r="C22399" t="s">
        <v>56011</v>
      </c>
      <c r="D22399">
        <v>208001</v>
      </c>
      <c r="G22399">
        <v>1107000</v>
      </c>
      <c r="H22399">
        <v>1180</v>
      </c>
      <c r="I22399">
        <v>110700</v>
      </c>
      <c r="J22399" s="4">
        <v>45058.416666666664</v>
      </c>
      <c r="K22399" s="4">
        <v>45063.208333333336</v>
      </c>
      <c r="L22399" s="4">
        <v>45064.5</v>
      </c>
      <c r="M22399" t="s">
        <v>65136</v>
      </c>
      <c r="N22399" s="3" t="s">
        <v>17</v>
      </c>
      <c r="P22399" t="s">
        <v>16</v>
      </c>
    </row>
    <row r="22400" spans="1:16">
      <c r="A22400" s="4" t="s">
        <v>65137</v>
      </c>
      <c r="B22400" t="s">
        <v>65138</v>
      </c>
      <c r="C22400" t="s">
        <v>56011</v>
      </c>
      <c r="D22400">
        <v>312203</v>
      </c>
      <c r="G22400">
        <v>900000</v>
      </c>
      <c r="H22400" s="7">
        <v>1000</v>
      </c>
      <c r="I22400" s="7">
        <v>18000</v>
      </c>
      <c r="J22400" s="4">
        <v>44949.375</v>
      </c>
      <c r="K22400" s="4">
        <v>44956.25</v>
      </c>
      <c r="L22400" s="4">
        <v>44957.125</v>
      </c>
      <c r="M22400" t="s">
        <v>65139</v>
      </c>
      <c r="N22400" s="3" t="s">
        <v>17</v>
      </c>
      <c r="P22400" t="s">
        <v>16</v>
      </c>
    </row>
    <row r="22401" spans="1:16">
      <c r="A22401" t="s">
        <v>65140</v>
      </c>
      <c r="B22401" t="s">
        <v>65141</v>
      </c>
      <c r="C22401" t="s">
        <v>56011</v>
      </c>
      <c r="D22401">
        <v>311001</v>
      </c>
      <c r="G22401">
        <v>8000000</v>
      </c>
      <c r="H22401" s="7">
        <v>2000</v>
      </c>
      <c r="I22401" s="7">
        <v>160000</v>
      </c>
      <c r="J22401" s="4">
        <v>45079.375</v>
      </c>
      <c r="K22401" s="4">
        <v>45089.083333333336</v>
      </c>
      <c r="L22401" s="4">
        <v>45090.458333333336</v>
      </c>
      <c r="M22401" t="s">
        <v>61499</v>
      </c>
      <c r="N22401" s="3" t="s">
        <v>17</v>
      </c>
      <c r="P22401" t="s">
        <v>16</v>
      </c>
    </row>
    <row r="22402" spans="1:16">
      <c r="A22402" t="s">
        <v>65142</v>
      </c>
      <c r="B22402" t="s">
        <v>65143</v>
      </c>
      <c r="C22402" t="s">
        <v>56011</v>
      </c>
      <c r="D22402">
        <v>231216</v>
      </c>
      <c r="G22402">
        <v>1793100</v>
      </c>
      <c r="H22402">
        <v>590</v>
      </c>
      <c r="I22402">
        <v>36000</v>
      </c>
      <c r="J22402" s="4">
        <v>44932.083333333336</v>
      </c>
      <c r="K22402" s="4">
        <v>44945.083333333336</v>
      </c>
      <c r="L22402" s="4">
        <v>44945.125</v>
      </c>
      <c r="M22402" t="s">
        <v>65144</v>
      </c>
      <c r="N22402" s="3" t="s">
        <v>17</v>
      </c>
      <c r="P22402" t="s">
        <v>16</v>
      </c>
    </row>
    <row r="22403" spans="1:16">
      <c r="A22403" t="s">
        <v>65145</v>
      </c>
      <c r="B22403" t="s">
        <v>65146</v>
      </c>
      <c r="C22403" t="s">
        <v>56011</v>
      </c>
      <c r="D22403">
        <v>231216</v>
      </c>
      <c r="G22403">
        <v>1171800</v>
      </c>
      <c r="H22403">
        <v>590</v>
      </c>
      <c r="I22403">
        <v>24000</v>
      </c>
      <c r="J22403" s="4">
        <v>44932.083333333336</v>
      </c>
      <c r="K22403" s="4">
        <v>44945.083333333336</v>
      </c>
      <c r="L22403" s="4">
        <v>44945.125</v>
      </c>
      <c r="M22403" t="s">
        <v>65147</v>
      </c>
      <c r="N22403" s="3" t="s">
        <v>17</v>
      </c>
      <c r="P22403" t="s">
        <v>16</v>
      </c>
    </row>
    <row r="22404" spans="1:16">
      <c r="A22404" t="s">
        <v>65148</v>
      </c>
      <c r="B22404" t="s">
        <v>65149</v>
      </c>
      <c r="C22404" t="s">
        <v>56011</v>
      </c>
      <c r="D22404">
        <v>244410</v>
      </c>
      <c r="G22404">
        <v>346680</v>
      </c>
      <c r="H22404">
        <v>590</v>
      </c>
      <c r="I22404">
        <v>7000</v>
      </c>
      <c r="J22404" s="4">
        <v>45022.458333333336</v>
      </c>
      <c r="K22404" s="4">
        <v>45040.208333333336</v>
      </c>
      <c r="L22404" s="4">
        <v>45041.458333333336</v>
      </c>
      <c r="M22404" t="s">
        <v>65150</v>
      </c>
      <c r="N22404" s="3" t="s">
        <v>17</v>
      </c>
      <c r="P22404" t="s">
        <v>16</v>
      </c>
    </row>
    <row r="22405" spans="1:16">
      <c r="A22405" t="s">
        <v>65151</v>
      </c>
      <c r="B22405" t="s">
        <v>65152</v>
      </c>
      <c r="C22405" t="s">
        <v>56011</v>
      </c>
      <c r="D22405">
        <v>241001</v>
      </c>
      <c r="G22405">
        <v>0</v>
      </c>
      <c r="H22405">
        <v>266</v>
      </c>
      <c r="I22405">
        <v>42300</v>
      </c>
      <c r="J22405" s="4">
        <v>44991.25</v>
      </c>
      <c r="K22405" s="4">
        <v>44999.208333333336</v>
      </c>
      <c r="L22405" s="4">
        <v>45000.5</v>
      </c>
      <c r="M22405" t="s">
        <v>65153</v>
      </c>
      <c r="N22405" s="3" t="s">
        <v>17</v>
      </c>
      <c r="P22405" t="s">
        <v>16</v>
      </c>
    </row>
    <row r="22406" spans="1:16">
      <c r="A22406" t="s">
        <v>65154</v>
      </c>
      <c r="B22406" t="s">
        <v>65155</v>
      </c>
      <c r="C22406" t="s">
        <v>56011</v>
      </c>
      <c r="D22406">
        <v>247001</v>
      </c>
      <c r="G22406">
        <v>2110107</v>
      </c>
      <c r="H22406">
        <v>2000</v>
      </c>
      <c r="I22406">
        <v>42202</v>
      </c>
      <c r="J22406" s="4">
        <v>44985.104166666664</v>
      </c>
      <c r="K22406" s="4">
        <v>44991.083333333336</v>
      </c>
      <c r="L22406" s="4">
        <v>44994.125</v>
      </c>
      <c r="M22406" t="s">
        <v>65156</v>
      </c>
      <c r="N22406" s="3" t="s">
        <v>17</v>
      </c>
      <c r="P22406" t="s">
        <v>16</v>
      </c>
    </row>
    <row r="22407" spans="1:16">
      <c r="A22407" t="s">
        <v>65157</v>
      </c>
      <c r="B22407" t="s">
        <v>65158</v>
      </c>
      <c r="C22407" t="s">
        <v>56011</v>
      </c>
      <c r="D22407">
        <v>244221</v>
      </c>
      <c r="G22407">
        <v>2079121</v>
      </c>
      <c r="H22407">
        <v>860</v>
      </c>
      <c r="I22407">
        <v>41600</v>
      </c>
      <c r="J22407" s="4">
        <v>44898.5</v>
      </c>
      <c r="K22407" s="4">
        <v>44907.125</v>
      </c>
      <c r="L22407" s="4">
        <v>44907.166666666664</v>
      </c>
      <c r="M22407" t="s">
        <v>65159</v>
      </c>
      <c r="N22407" s="3" t="s">
        <v>17</v>
      </c>
      <c r="P22407" t="s">
        <v>16</v>
      </c>
    </row>
    <row r="22408" spans="1:16">
      <c r="A22408" t="s">
        <v>65160</v>
      </c>
      <c r="B22408" t="s">
        <v>65161</v>
      </c>
      <c r="C22408" t="s">
        <v>56011</v>
      </c>
      <c r="D22408">
        <v>207001</v>
      </c>
      <c r="G22408">
        <v>1425204</v>
      </c>
      <c r="H22408">
        <v>2596</v>
      </c>
      <c r="I22408">
        <v>28600</v>
      </c>
      <c r="J22408" s="4">
        <v>44973.416666666664</v>
      </c>
      <c r="K22408" s="4">
        <v>44986.416666666664</v>
      </c>
      <c r="L22408" s="4">
        <v>44986.458333333336</v>
      </c>
      <c r="M22408" t="s">
        <v>65162</v>
      </c>
      <c r="N22408" s="3" t="s">
        <v>17</v>
      </c>
      <c r="P22408" t="s">
        <v>16</v>
      </c>
    </row>
    <row r="22409" spans="1:16">
      <c r="A22409" t="s">
        <v>65163</v>
      </c>
      <c r="B22409" t="s">
        <v>65164</v>
      </c>
      <c r="C22409" t="s">
        <v>56011</v>
      </c>
      <c r="D22409">
        <v>208001</v>
      </c>
      <c r="G22409">
        <v>789000</v>
      </c>
      <c r="H22409">
        <v>590</v>
      </c>
      <c r="I22409">
        <v>79000</v>
      </c>
      <c r="J22409" s="4">
        <v>45086.375</v>
      </c>
      <c r="K22409" s="4">
        <v>45092.5</v>
      </c>
      <c r="L22409" s="4">
        <v>45092.083333333336</v>
      </c>
      <c r="M22409" t="s">
        <v>65165</v>
      </c>
      <c r="N22409" s="3" t="s">
        <v>17</v>
      </c>
      <c r="P22409" t="s">
        <v>16</v>
      </c>
    </row>
    <row r="22410" spans="1:16">
      <c r="A22410" t="s">
        <v>65166</v>
      </c>
      <c r="B22410" t="s">
        <v>65167</v>
      </c>
      <c r="C22410" t="s">
        <v>56011</v>
      </c>
      <c r="D22410">
        <v>241001</v>
      </c>
      <c r="G22410">
        <v>0</v>
      </c>
      <c r="H22410">
        <v>266</v>
      </c>
      <c r="I22410">
        <v>37700</v>
      </c>
      <c r="J22410" s="4">
        <v>45083.375</v>
      </c>
      <c r="K22410" s="4">
        <v>45089.458333333336</v>
      </c>
      <c r="L22410" s="4">
        <v>45089.5</v>
      </c>
      <c r="M22410" t="s">
        <v>65168</v>
      </c>
      <c r="N22410" s="3" t="s">
        <v>17</v>
      </c>
      <c r="P22410" t="s">
        <v>16</v>
      </c>
    </row>
    <row r="22411" spans="1:16">
      <c r="A22411" t="s">
        <v>65169</v>
      </c>
      <c r="B22411" t="s">
        <v>65170</v>
      </c>
      <c r="C22411" t="s">
        <v>56011</v>
      </c>
      <c r="D22411">
        <v>284001</v>
      </c>
      <c r="G22411">
        <v>1555000</v>
      </c>
      <c r="H22411">
        <v>1888</v>
      </c>
      <c r="I22411">
        <v>26354</v>
      </c>
      <c r="J22411" s="4">
        <v>44998.375</v>
      </c>
      <c r="K22411" s="4">
        <v>45017.083333333336</v>
      </c>
      <c r="L22411" s="4">
        <v>45017.166666666664</v>
      </c>
      <c r="M22411" t="s">
        <v>65171</v>
      </c>
      <c r="N22411" s="3" t="s">
        <v>17</v>
      </c>
      <c r="P22411" t="s">
        <v>16</v>
      </c>
    </row>
    <row r="22412" spans="1:16">
      <c r="A22412" t="s">
        <v>65172</v>
      </c>
      <c r="B22412" t="s">
        <v>65173</v>
      </c>
      <c r="C22412" t="s">
        <v>56011</v>
      </c>
      <c r="D22412">
        <v>208001</v>
      </c>
      <c r="G22412">
        <v>2216000</v>
      </c>
      <c r="H22412">
        <v>1180</v>
      </c>
      <c r="I22412">
        <v>221600</v>
      </c>
      <c r="J22412" s="4">
        <v>45031.375</v>
      </c>
      <c r="K22412" s="4">
        <v>45040.208333333336</v>
      </c>
      <c r="L22412" s="4">
        <v>45041.5</v>
      </c>
      <c r="M22412" t="s">
        <v>65174</v>
      </c>
      <c r="N22412" s="3" t="s">
        <v>17</v>
      </c>
      <c r="P22412" t="s">
        <v>16</v>
      </c>
    </row>
    <row r="22413" spans="1:16">
      <c r="A22413" t="s">
        <v>65175</v>
      </c>
      <c r="B22413" t="s">
        <v>65176</v>
      </c>
      <c r="C22413" t="s">
        <v>56011</v>
      </c>
      <c r="D22413">
        <v>209801</v>
      </c>
      <c r="G22413">
        <v>1735</v>
      </c>
      <c r="H22413">
        <v>2360</v>
      </c>
      <c r="I22413">
        <v>50000</v>
      </c>
      <c r="J22413" s="4">
        <v>44984.208333333336</v>
      </c>
      <c r="K22413" s="4">
        <v>44991.479166666664</v>
      </c>
      <c r="L22413" s="4">
        <v>44991.520833333336</v>
      </c>
      <c r="M22413" t="s">
        <v>65177</v>
      </c>
      <c r="N22413" s="3" t="s">
        <v>17</v>
      </c>
      <c r="P22413" t="s">
        <v>16</v>
      </c>
    </row>
    <row r="22414" spans="1:16">
      <c r="A22414" t="s">
        <v>65175</v>
      </c>
      <c r="B22414" t="s">
        <v>65178</v>
      </c>
      <c r="C22414" t="s">
        <v>56011</v>
      </c>
      <c r="D22414">
        <v>209801</v>
      </c>
      <c r="G22414">
        <v>1735</v>
      </c>
      <c r="H22414">
        <v>2360</v>
      </c>
      <c r="I22414">
        <v>50000</v>
      </c>
      <c r="J22414" s="4">
        <v>44967.479166666664</v>
      </c>
      <c r="K22414" s="4">
        <v>44975.479166666664</v>
      </c>
      <c r="L22414" s="4">
        <v>44975.520833333336</v>
      </c>
      <c r="M22414" t="s">
        <v>65179</v>
      </c>
      <c r="N22414" s="3" t="s">
        <v>17</v>
      </c>
      <c r="P22414" t="s">
        <v>16</v>
      </c>
    </row>
    <row r="22415" spans="1:16">
      <c r="A22415" t="s">
        <v>65175</v>
      </c>
      <c r="B22415" t="s">
        <v>65180</v>
      </c>
      <c r="C22415" t="s">
        <v>56011</v>
      </c>
      <c r="D22415">
        <v>209801</v>
      </c>
      <c r="G22415">
        <v>0</v>
      </c>
      <c r="H22415">
        <v>2360</v>
      </c>
      <c r="I22415">
        <v>50000</v>
      </c>
      <c r="J22415" s="4">
        <v>45005.416666666664</v>
      </c>
      <c r="K22415" s="4">
        <v>45012.479166666664</v>
      </c>
      <c r="L22415" s="4">
        <v>45012.520833333336</v>
      </c>
      <c r="M22415" t="s">
        <v>65181</v>
      </c>
      <c r="N22415" s="3" t="s">
        <v>17</v>
      </c>
      <c r="P22415" t="s">
        <v>16</v>
      </c>
    </row>
    <row r="22416" spans="1:16">
      <c r="A22416" t="s">
        <v>65182</v>
      </c>
      <c r="B22416" t="s">
        <v>65183</v>
      </c>
      <c r="C22416" t="s">
        <v>56011</v>
      </c>
      <c r="D22416">
        <v>209801</v>
      </c>
      <c r="G22416">
        <v>1735</v>
      </c>
      <c r="H22416">
        <v>2360</v>
      </c>
      <c r="I22416">
        <v>50000</v>
      </c>
      <c r="J22416" s="4">
        <v>44900.479166666664</v>
      </c>
      <c r="K22416" s="4">
        <v>44907.479166666664</v>
      </c>
      <c r="L22416" s="4">
        <v>44907.520833333336</v>
      </c>
      <c r="M22416" t="s">
        <v>65184</v>
      </c>
      <c r="N22416" s="3" t="s">
        <v>17</v>
      </c>
      <c r="P22416" t="s">
        <v>16</v>
      </c>
    </row>
    <row r="22417" spans="1:16">
      <c r="A22417" s="9" t="s">
        <v>65185</v>
      </c>
      <c r="B22417" t="s">
        <v>65186</v>
      </c>
      <c r="C22417" t="s">
        <v>56011</v>
      </c>
      <c r="D22417">
        <v>209801</v>
      </c>
      <c r="G22417">
        <v>165100</v>
      </c>
      <c r="H22417">
        <v>1180</v>
      </c>
      <c r="I22417">
        <v>3302</v>
      </c>
      <c r="J22417" s="4">
        <v>45072.208333333336</v>
      </c>
      <c r="K22417" s="4">
        <v>45096.208333333336</v>
      </c>
      <c r="L22417" s="4">
        <v>45097.520833333336</v>
      </c>
      <c r="M22417" t="s">
        <v>65187</v>
      </c>
      <c r="N22417" s="3" t="s">
        <v>17</v>
      </c>
      <c r="P22417" t="s">
        <v>16</v>
      </c>
    </row>
    <row r="22418" spans="1:16">
      <c r="A22418" t="s">
        <v>65188</v>
      </c>
      <c r="B22418" t="s">
        <v>65189</v>
      </c>
      <c r="C22418" t="s">
        <v>56011</v>
      </c>
      <c r="D22418">
        <v>209801</v>
      </c>
      <c r="G22418">
        <v>1023634</v>
      </c>
      <c r="H22418">
        <v>2360</v>
      </c>
      <c r="I22418">
        <v>20473</v>
      </c>
      <c r="J22418" s="4">
        <v>44964.208333333336</v>
      </c>
      <c r="K22418" s="4">
        <v>44985.4375</v>
      </c>
      <c r="L22418" s="4">
        <v>44985.479166666664</v>
      </c>
      <c r="M22418" t="s">
        <v>65190</v>
      </c>
      <c r="N22418" s="3" t="s">
        <v>17</v>
      </c>
      <c r="P22418" t="s">
        <v>16</v>
      </c>
    </row>
    <row r="22419" spans="1:16">
      <c r="A22419" t="s">
        <v>65191</v>
      </c>
      <c r="B22419" t="s">
        <v>65192</v>
      </c>
      <c r="C22419" t="s">
        <v>56011</v>
      </c>
      <c r="D22419">
        <v>206242</v>
      </c>
      <c r="G22419">
        <v>2110000</v>
      </c>
      <c r="H22419">
        <v>1000</v>
      </c>
      <c r="I22419">
        <v>211000</v>
      </c>
      <c r="J22419" s="4">
        <v>44925.25</v>
      </c>
      <c r="K22419" s="4">
        <v>44939.458333333336</v>
      </c>
      <c r="L22419" s="4">
        <v>44939.041666666664</v>
      </c>
      <c r="M22419" t="s">
        <v>65193</v>
      </c>
      <c r="N22419" s="3" t="s">
        <v>17</v>
      </c>
      <c r="P22419" t="s">
        <v>16</v>
      </c>
    </row>
    <row r="22420" spans="1:16">
      <c r="A22420" t="s">
        <v>65194</v>
      </c>
      <c r="B22420" t="s">
        <v>65195</v>
      </c>
      <c r="C22420" t="s">
        <v>56011</v>
      </c>
      <c r="D22420">
        <v>312601</v>
      </c>
      <c r="G22420">
        <v>4500000</v>
      </c>
      <c r="H22420" s="7">
        <v>1500</v>
      </c>
      <c r="I22420" s="7">
        <v>90000</v>
      </c>
      <c r="J22420" s="4">
        <v>45094.375</v>
      </c>
      <c r="K22420" s="4">
        <v>45103.208333333336</v>
      </c>
      <c r="L22420" s="4">
        <v>45105.458333333336</v>
      </c>
      <c r="M22420" t="s">
        <v>65196</v>
      </c>
      <c r="N22420" s="3" t="s">
        <v>17</v>
      </c>
      <c r="P22420" t="s">
        <v>16</v>
      </c>
    </row>
    <row r="22421" spans="1:16">
      <c r="A22421" t="s">
        <v>65197</v>
      </c>
      <c r="B22421" t="s">
        <v>65198</v>
      </c>
      <c r="C22421" t="s">
        <v>56011</v>
      </c>
      <c r="D22421">
        <v>312203</v>
      </c>
      <c r="G22421">
        <v>5000000</v>
      </c>
      <c r="H22421" s="7">
        <v>2000</v>
      </c>
      <c r="I22421" s="7">
        <v>100000</v>
      </c>
      <c r="J22421" s="4">
        <v>44949.375</v>
      </c>
      <c r="K22421" s="4">
        <v>44956.25</v>
      </c>
      <c r="L22421" s="4">
        <v>44957.125</v>
      </c>
      <c r="M22421" t="s">
        <v>65199</v>
      </c>
      <c r="N22421" s="3" t="s">
        <v>17</v>
      </c>
      <c r="P22421" t="s">
        <v>16</v>
      </c>
    </row>
    <row r="22422" spans="1:16">
      <c r="A22422" t="s">
        <v>65200</v>
      </c>
      <c r="B22422" t="s">
        <v>65201</v>
      </c>
      <c r="C22422" t="s">
        <v>56011</v>
      </c>
      <c r="D22422">
        <v>311001</v>
      </c>
      <c r="G22422">
        <v>8000000</v>
      </c>
      <c r="H22422" s="7">
        <v>2000</v>
      </c>
      <c r="I22422" s="7">
        <v>160000</v>
      </c>
      <c r="J22422" s="4">
        <v>45079.375</v>
      </c>
      <c r="K22422" s="4">
        <v>45089.083333333336</v>
      </c>
      <c r="L22422" s="4">
        <v>45090.458333333336</v>
      </c>
      <c r="M22422" t="s">
        <v>65202</v>
      </c>
      <c r="N22422" s="3" t="s">
        <v>17</v>
      </c>
      <c r="P22422" t="s">
        <v>16</v>
      </c>
    </row>
    <row r="22423" spans="1:16">
      <c r="A22423" t="s">
        <v>65203</v>
      </c>
      <c r="B22423" t="s">
        <v>65204</v>
      </c>
      <c r="C22423" t="s">
        <v>56011</v>
      </c>
      <c r="D22423">
        <v>244410</v>
      </c>
      <c r="G22423">
        <v>346680</v>
      </c>
      <c r="H22423">
        <v>590</v>
      </c>
      <c r="I22423">
        <v>7000</v>
      </c>
      <c r="J22423" s="4">
        <v>45022.458333333336</v>
      </c>
      <c r="K22423" s="4">
        <v>45040.208333333336</v>
      </c>
      <c r="L22423" s="4">
        <v>45041.458333333336</v>
      </c>
      <c r="M22423" t="s">
        <v>65205</v>
      </c>
      <c r="N22423" s="3" t="s">
        <v>17</v>
      </c>
      <c r="P22423" t="s">
        <v>16</v>
      </c>
    </row>
    <row r="22424" spans="1:16">
      <c r="A22424" t="s">
        <v>65206</v>
      </c>
      <c r="B22424" t="s">
        <v>65207</v>
      </c>
      <c r="C22424" t="s">
        <v>56011</v>
      </c>
      <c r="D22424">
        <v>247001</v>
      </c>
      <c r="F22424" s="3"/>
      <c r="G22424">
        <v>822120</v>
      </c>
      <c r="H22424">
        <v>1500</v>
      </c>
      <c r="I22424">
        <v>16442</v>
      </c>
      <c r="J22424" s="4">
        <v>44985.104166666664</v>
      </c>
      <c r="K22424" s="4">
        <v>44991.083333333336</v>
      </c>
      <c r="L22424" s="4">
        <v>44994.125</v>
      </c>
      <c r="M22424" t="s">
        <v>65208</v>
      </c>
      <c r="N22424" s="3" t="s">
        <v>17</v>
      </c>
      <c r="P22424" t="s">
        <v>16</v>
      </c>
    </row>
    <row r="22425" spans="1:16">
      <c r="A22425" t="s">
        <v>65209</v>
      </c>
      <c r="B22425" t="s">
        <v>65210</v>
      </c>
      <c r="C22425" t="s">
        <v>56011</v>
      </c>
      <c r="D22425">
        <v>244221</v>
      </c>
      <c r="G22425">
        <v>1204157</v>
      </c>
      <c r="H22425">
        <v>860</v>
      </c>
      <c r="I22425">
        <v>24100</v>
      </c>
      <c r="J22425" s="4">
        <v>44898.5</v>
      </c>
      <c r="K22425" s="4">
        <v>44907.125</v>
      </c>
      <c r="L22425" s="4">
        <v>44907.166666666664</v>
      </c>
      <c r="M22425" t="s">
        <v>65211</v>
      </c>
      <c r="N22425" s="3" t="s">
        <v>17</v>
      </c>
      <c r="P22425" t="s">
        <v>16</v>
      </c>
    </row>
    <row r="22426" spans="1:16">
      <c r="A22426" t="s">
        <v>65212</v>
      </c>
      <c r="B22426" t="s">
        <v>65213</v>
      </c>
      <c r="C22426" t="s">
        <v>56011</v>
      </c>
      <c r="D22426">
        <v>208001</v>
      </c>
      <c r="G22426">
        <v>386000</v>
      </c>
      <c r="H22426">
        <v>295</v>
      </c>
      <c r="I22426">
        <v>39000</v>
      </c>
      <c r="J22426" s="4">
        <v>45086.375</v>
      </c>
      <c r="K22426" s="4">
        <v>45092.5</v>
      </c>
      <c r="L22426" s="4">
        <v>45092.083333333336</v>
      </c>
      <c r="M22426" t="s">
        <v>65214</v>
      </c>
      <c r="N22426" s="3" t="s">
        <v>17</v>
      </c>
      <c r="P22426" t="s">
        <v>16</v>
      </c>
    </row>
    <row r="22427" spans="1:16">
      <c r="A22427" t="s">
        <v>65215</v>
      </c>
      <c r="B22427" t="s">
        <v>65216</v>
      </c>
      <c r="C22427" t="s">
        <v>56011</v>
      </c>
      <c r="D22427">
        <v>241001</v>
      </c>
      <c r="G22427">
        <v>0</v>
      </c>
      <c r="H22427">
        <v>266</v>
      </c>
      <c r="I22427">
        <v>37700</v>
      </c>
      <c r="J22427" s="4">
        <v>45083.375</v>
      </c>
      <c r="K22427" s="4">
        <v>45089.458333333336</v>
      </c>
      <c r="L22427" s="4">
        <v>45089.5</v>
      </c>
      <c r="M22427" t="s">
        <v>65217</v>
      </c>
      <c r="N22427" s="3" t="s">
        <v>17</v>
      </c>
      <c r="P22427" t="s">
        <v>16</v>
      </c>
    </row>
    <row r="22428" spans="1:16">
      <c r="A22428" t="s">
        <v>65218</v>
      </c>
      <c r="B22428" t="s">
        <v>65219</v>
      </c>
      <c r="C22428" t="s">
        <v>56011</v>
      </c>
      <c r="D22428">
        <v>208001</v>
      </c>
      <c r="G22428">
        <v>1663000</v>
      </c>
      <c r="H22428">
        <v>1180</v>
      </c>
      <c r="I22428">
        <v>166300</v>
      </c>
      <c r="J22428" s="4">
        <v>45031.375</v>
      </c>
      <c r="K22428" s="4">
        <v>45040.208333333336</v>
      </c>
      <c r="L22428" s="4">
        <v>45041.5</v>
      </c>
      <c r="M22428" t="s">
        <v>65220</v>
      </c>
      <c r="N22428" s="3" t="s">
        <v>17</v>
      </c>
      <c r="P22428" t="s">
        <v>16</v>
      </c>
    </row>
    <row r="22429" spans="1:16">
      <c r="A22429" t="s">
        <v>65221</v>
      </c>
      <c r="B22429" t="s">
        <v>65222</v>
      </c>
      <c r="C22429" t="s">
        <v>56011</v>
      </c>
      <c r="D22429">
        <v>207001</v>
      </c>
      <c r="G22429">
        <v>851126</v>
      </c>
      <c r="H22429">
        <v>1770</v>
      </c>
      <c r="I22429">
        <v>17100</v>
      </c>
      <c r="J22429" s="4">
        <v>44973.416666666664</v>
      </c>
      <c r="K22429" s="4">
        <v>44986.416666666664</v>
      </c>
      <c r="L22429" s="4">
        <v>44986.458333333336</v>
      </c>
      <c r="M22429" t="s">
        <v>65223</v>
      </c>
      <c r="N22429" s="3" t="s">
        <v>17</v>
      </c>
      <c r="P22429" t="s">
        <v>16</v>
      </c>
    </row>
    <row r="22430" spans="1:16">
      <c r="A22430" t="s">
        <v>65224</v>
      </c>
      <c r="B22430" t="s">
        <v>65225</v>
      </c>
      <c r="C22430" t="s">
        <v>56011</v>
      </c>
      <c r="D22430">
        <v>284001</v>
      </c>
      <c r="G22430">
        <v>2903000</v>
      </c>
      <c r="H22430">
        <v>3422</v>
      </c>
      <c r="I22430">
        <v>49200</v>
      </c>
      <c r="J22430" s="4">
        <v>44998.375</v>
      </c>
      <c r="K22430" s="4">
        <v>45017.083333333336</v>
      </c>
      <c r="L22430" s="4">
        <v>45017.166666666664</v>
      </c>
      <c r="M22430" t="s">
        <v>65226</v>
      </c>
      <c r="N22430" s="3" t="s">
        <v>17</v>
      </c>
      <c r="P22430" t="s">
        <v>16</v>
      </c>
    </row>
    <row r="22431" spans="1:16">
      <c r="A22431" s="9" t="s">
        <v>65227</v>
      </c>
      <c r="B22431" t="s">
        <v>65228</v>
      </c>
      <c r="C22431" t="s">
        <v>56011</v>
      </c>
      <c r="D22431">
        <v>209801</v>
      </c>
      <c r="G22431">
        <v>165100</v>
      </c>
      <c r="H22431">
        <v>1180</v>
      </c>
      <c r="I22431">
        <v>3302</v>
      </c>
      <c r="J22431" s="4">
        <v>45072.208333333336</v>
      </c>
      <c r="K22431" s="4">
        <v>45096.208333333336</v>
      </c>
      <c r="L22431" s="4">
        <v>45097.520833333336</v>
      </c>
      <c r="M22431" t="s">
        <v>65229</v>
      </c>
      <c r="N22431" s="3" t="s">
        <v>17</v>
      </c>
      <c r="P22431" t="s">
        <v>16</v>
      </c>
    </row>
    <row r="22432" spans="1:16">
      <c r="A22432" t="s">
        <v>65230</v>
      </c>
      <c r="B22432" t="s">
        <v>65231</v>
      </c>
      <c r="C22432" t="s">
        <v>56011</v>
      </c>
      <c r="D22432">
        <v>209801</v>
      </c>
      <c r="G22432">
        <v>1260877</v>
      </c>
      <c r="H22432">
        <v>2360</v>
      </c>
      <c r="I22432">
        <v>25218</v>
      </c>
      <c r="J22432" s="4">
        <v>44964.208333333336</v>
      </c>
      <c r="K22432" s="4">
        <v>44985.4375</v>
      </c>
      <c r="L22432" s="4">
        <v>44985.479166666664</v>
      </c>
      <c r="M22432" t="s">
        <v>65232</v>
      </c>
      <c r="N22432" s="3" t="s">
        <v>17</v>
      </c>
      <c r="P22432" t="s">
        <v>16</v>
      </c>
    </row>
    <row r="22433" spans="1:16">
      <c r="A22433" t="s">
        <v>65233</v>
      </c>
      <c r="B22433" t="s">
        <v>65234</v>
      </c>
      <c r="C22433" t="s">
        <v>56011</v>
      </c>
      <c r="D22433">
        <v>206128</v>
      </c>
      <c r="G22433">
        <v>2097000</v>
      </c>
      <c r="H22433">
        <v>1000</v>
      </c>
      <c r="I22433">
        <v>209700</v>
      </c>
      <c r="J22433" s="4">
        <v>44925.25</v>
      </c>
      <c r="K22433" s="4">
        <v>44939.458333333336</v>
      </c>
      <c r="L22433" s="4">
        <v>44939.041666666664</v>
      </c>
      <c r="M22433" t="s">
        <v>65235</v>
      </c>
      <c r="N22433" s="3" t="s">
        <v>17</v>
      </c>
      <c r="P22433" t="s">
        <v>16</v>
      </c>
    </row>
    <row r="22434" spans="1:16">
      <c r="A22434" t="s">
        <v>65236</v>
      </c>
      <c r="B22434" t="s">
        <v>65237</v>
      </c>
      <c r="C22434" t="s">
        <v>56011</v>
      </c>
      <c r="D22434">
        <v>312203</v>
      </c>
      <c r="G22434">
        <v>900000</v>
      </c>
      <c r="H22434" s="7">
        <v>1000</v>
      </c>
      <c r="I22434" s="7">
        <v>18000</v>
      </c>
      <c r="J22434" s="4">
        <v>44949.375</v>
      </c>
      <c r="K22434" s="4">
        <v>44956.25</v>
      </c>
      <c r="L22434" s="4">
        <v>44957.125</v>
      </c>
      <c r="M22434" t="s">
        <v>65238</v>
      </c>
      <c r="N22434" s="3" t="s">
        <v>17</v>
      </c>
      <c r="P22434" t="s">
        <v>16</v>
      </c>
    </row>
    <row r="22435" spans="1:16">
      <c r="A22435" t="s">
        <v>65239</v>
      </c>
      <c r="B22435" t="s">
        <v>65240</v>
      </c>
      <c r="C22435" t="s">
        <v>56011</v>
      </c>
      <c r="D22435">
        <v>231216</v>
      </c>
      <c r="G22435">
        <v>1835100</v>
      </c>
      <c r="H22435">
        <v>590</v>
      </c>
      <c r="I22435">
        <v>37000</v>
      </c>
      <c r="J22435" s="4">
        <v>44932.083333333336</v>
      </c>
      <c r="K22435" s="4">
        <v>44945.083333333336</v>
      </c>
      <c r="L22435" s="4">
        <v>44945.125</v>
      </c>
      <c r="M22435" t="s">
        <v>65241</v>
      </c>
      <c r="N22435" s="3" t="s">
        <v>17</v>
      </c>
      <c r="P22435" t="s">
        <v>16</v>
      </c>
    </row>
    <row r="22436" spans="1:16">
      <c r="A22436" t="s">
        <v>65242</v>
      </c>
      <c r="B22436" t="s">
        <v>65243</v>
      </c>
      <c r="C22436" t="s">
        <v>56011</v>
      </c>
      <c r="D22436">
        <v>244410</v>
      </c>
      <c r="G22436">
        <v>346680</v>
      </c>
      <c r="H22436">
        <v>590</v>
      </c>
      <c r="I22436">
        <v>7000</v>
      </c>
      <c r="J22436" s="4">
        <v>45022.458333333336</v>
      </c>
      <c r="K22436" s="4">
        <v>45040.208333333336</v>
      </c>
      <c r="L22436" s="4">
        <v>45041.458333333336</v>
      </c>
      <c r="M22436" t="s">
        <v>65244</v>
      </c>
      <c r="N22436" s="3" t="s">
        <v>17</v>
      </c>
      <c r="P22436" t="s">
        <v>16</v>
      </c>
    </row>
    <row r="22437" spans="1:16">
      <c r="A22437" t="s">
        <v>65245</v>
      </c>
      <c r="B22437" t="s">
        <v>65246</v>
      </c>
      <c r="C22437" t="s">
        <v>56011</v>
      </c>
      <c r="D22437">
        <v>231216</v>
      </c>
      <c r="G22437">
        <v>1847900</v>
      </c>
      <c r="H22437">
        <v>590</v>
      </c>
      <c r="I22437">
        <v>38000</v>
      </c>
      <c r="J22437" s="4">
        <v>44932.083333333336</v>
      </c>
      <c r="K22437" s="4">
        <v>44945.083333333336</v>
      </c>
      <c r="L22437" s="4">
        <v>44945.125</v>
      </c>
      <c r="M22437" t="s">
        <v>65247</v>
      </c>
      <c r="N22437" s="3" t="s">
        <v>17</v>
      </c>
      <c r="P22437" t="s">
        <v>16</v>
      </c>
    </row>
    <row r="22438" spans="1:16">
      <c r="A22438" t="s">
        <v>65248</v>
      </c>
      <c r="B22438" t="s">
        <v>65249</v>
      </c>
      <c r="C22438" t="s">
        <v>56011</v>
      </c>
      <c r="D22438">
        <v>247001</v>
      </c>
      <c r="G22438">
        <v>2110274</v>
      </c>
      <c r="H22438">
        <v>2000</v>
      </c>
      <c r="I22438">
        <v>42205</v>
      </c>
      <c r="J22438" s="4">
        <v>44985.104166666664</v>
      </c>
      <c r="K22438" s="4">
        <v>44991.083333333336</v>
      </c>
      <c r="L22438" s="4">
        <v>44994.125</v>
      </c>
      <c r="M22438" t="s">
        <v>65250</v>
      </c>
      <c r="N22438" s="3" t="s">
        <v>17</v>
      </c>
      <c r="P22438" t="s">
        <v>16</v>
      </c>
    </row>
    <row r="22439" spans="1:16">
      <c r="A22439" t="s">
        <v>65251</v>
      </c>
      <c r="B22439" t="s">
        <v>65252</v>
      </c>
      <c r="C22439" t="s">
        <v>56011</v>
      </c>
      <c r="D22439">
        <v>244221</v>
      </c>
      <c r="G22439">
        <v>1159785</v>
      </c>
      <c r="H22439">
        <v>860</v>
      </c>
      <c r="I22439">
        <v>23200</v>
      </c>
      <c r="J22439" s="4">
        <v>44898.5</v>
      </c>
      <c r="K22439" s="4">
        <v>44907.125</v>
      </c>
      <c r="L22439" s="4">
        <v>44907.166666666664</v>
      </c>
      <c r="M22439" t="s">
        <v>64668</v>
      </c>
      <c r="N22439" s="3" t="s">
        <v>17</v>
      </c>
      <c r="P22439" t="s">
        <v>16</v>
      </c>
    </row>
    <row r="22440" spans="1:16">
      <c r="A22440" t="s">
        <v>65253</v>
      </c>
      <c r="B22440" t="s">
        <v>65254</v>
      </c>
      <c r="C22440" t="s">
        <v>56011</v>
      </c>
      <c r="D22440">
        <v>207001</v>
      </c>
      <c r="G22440">
        <v>427205</v>
      </c>
      <c r="H22440">
        <v>1062</v>
      </c>
      <c r="I22440">
        <v>8600</v>
      </c>
      <c r="J22440" s="4">
        <v>44973.416666666664</v>
      </c>
      <c r="K22440" s="4">
        <v>44986.416666666664</v>
      </c>
      <c r="L22440" s="4">
        <v>44986.458333333336</v>
      </c>
      <c r="M22440" t="s">
        <v>65255</v>
      </c>
      <c r="N22440" s="3" t="s">
        <v>17</v>
      </c>
      <c r="P22440" t="s">
        <v>16</v>
      </c>
    </row>
    <row r="22441" spans="1:16">
      <c r="A22441" t="s">
        <v>65256</v>
      </c>
      <c r="B22441" t="s">
        <v>65257</v>
      </c>
      <c r="C22441" t="s">
        <v>56011</v>
      </c>
      <c r="D22441">
        <v>284001</v>
      </c>
      <c r="G22441">
        <v>1241104</v>
      </c>
      <c r="H22441">
        <v>1770</v>
      </c>
      <c r="I22441">
        <v>24900</v>
      </c>
      <c r="J22441" s="4">
        <v>44915.166666666664</v>
      </c>
      <c r="K22441" s="4">
        <v>44936.083333333336</v>
      </c>
      <c r="L22441" s="4">
        <v>44936.166666666664</v>
      </c>
      <c r="M22441" t="s">
        <v>65258</v>
      </c>
      <c r="N22441" s="3" t="s">
        <v>17</v>
      </c>
      <c r="P22441" t="s">
        <v>16</v>
      </c>
    </row>
    <row r="22442" spans="1:16">
      <c r="A22442" t="s">
        <v>65259</v>
      </c>
      <c r="B22442" t="s">
        <v>65260</v>
      </c>
      <c r="C22442" t="s">
        <v>56011</v>
      </c>
      <c r="D22442">
        <v>208001</v>
      </c>
      <c r="G22442">
        <v>957000</v>
      </c>
      <c r="H22442">
        <v>590</v>
      </c>
      <c r="I22442">
        <v>96000</v>
      </c>
      <c r="J22442" s="4">
        <v>45086.375</v>
      </c>
      <c r="K22442" s="4">
        <v>45092.5</v>
      </c>
      <c r="L22442" s="4">
        <v>45092.083333333336</v>
      </c>
      <c r="M22442" t="s">
        <v>65261</v>
      </c>
      <c r="N22442" s="3" t="s">
        <v>17</v>
      </c>
      <c r="P22442" t="s">
        <v>16</v>
      </c>
    </row>
    <row r="22443" spans="1:16">
      <c r="A22443" t="s">
        <v>65262</v>
      </c>
      <c r="B22443" t="s">
        <v>65263</v>
      </c>
      <c r="C22443" t="s">
        <v>56011</v>
      </c>
      <c r="D22443">
        <v>241001</v>
      </c>
      <c r="G22443">
        <v>0</v>
      </c>
      <c r="H22443">
        <v>266</v>
      </c>
      <c r="I22443">
        <v>37700</v>
      </c>
      <c r="J22443" s="4">
        <v>45083.375</v>
      </c>
      <c r="K22443" s="4">
        <v>45089.458333333336</v>
      </c>
      <c r="L22443" s="4">
        <v>45089.5</v>
      </c>
      <c r="M22443" t="s">
        <v>65264</v>
      </c>
      <c r="N22443" s="3" t="s">
        <v>17</v>
      </c>
      <c r="P22443" t="s">
        <v>16</v>
      </c>
    </row>
    <row r="22444" spans="1:16">
      <c r="A22444" t="s">
        <v>65265</v>
      </c>
      <c r="B22444" t="s">
        <v>65266</v>
      </c>
      <c r="C22444" t="s">
        <v>56011</v>
      </c>
      <c r="D22444">
        <v>208001</v>
      </c>
      <c r="G22444">
        <v>1799000</v>
      </c>
      <c r="H22444">
        <v>1180</v>
      </c>
      <c r="I22444">
        <v>179900</v>
      </c>
      <c r="J22444" s="4">
        <v>45031.375</v>
      </c>
      <c r="K22444" s="4">
        <v>45040.208333333336</v>
      </c>
      <c r="L22444" s="4">
        <v>45041.5</v>
      </c>
      <c r="M22444" t="s">
        <v>65267</v>
      </c>
      <c r="N22444" s="3" t="s">
        <v>17</v>
      </c>
      <c r="P22444" t="s">
        <v>16</v>
      </c>
    </row>
    <row r="22445" spans="1:16">
      <c r="A22445" t="s">
        <v>65268</v>
      </c>
      <c r="B22445" t="s">
        <v>65269</v>
      </c>
      <c r="C22445" t="s">
        <v>56011</v>
      </c>
      <c r="D22445">
        <v>241001</v>
      </c>
      <c r="G22445">
        <v>0</v>
      </c>
      <c r="H22445">
        <v>266</v>
      </c>
      <c r="I22445">
        <v>25200</v>
      </c>
      <c r="J22445" s="4">
        <v>44991.25</v>
      </c>
      <c r="K22445" s="4">
        <v>44999.208333333336</v>
      </c>
      <c r="L22445" s="4">
        <v>45000.5</v>
      </c>
      <c r="M22445" t="s">
        <v>65270</v>
      </c>
      <c r="N22445" s="3" t="s">
        <v>17</v>
      </c>
      <c r="P22445" t="s">
        <v>16</v>
      </c>
    </row>
    <row r="22446" spans="1:16">
      <c r="A22446" t="s">
        <v>65271</v>
      </c>
      <c r="B22446" t="s">
        <v>65272</v>
      </c>
      <c r="C22446" t="s">
        <v>56011</v>
      </c>
      <c r="D22446">
        <v>284001</v>
      </c>
      <c r="G22446">
        <v>1316000</v>
      </c>
      <c r="H22446">
        <v>1534</v>
      </c>
      <c r="I22446">
        <v>22310</v>
      </c>
      <c r="J22446" s="4">
        <v>44998.375</v>
      </c>
      <c r="K22446" s="4">
        <v>45017.083333333336</v>
      </c>
      <c r="L22446" s="4">
        <v>45017.166666666664</v>
      </c>
      <c r="M22446" t="s">
        <v>65273</v>
      </c>
      <c r="N22446" s="3" t="s">
        <v>17</v>
      </c>
      <c r="P22446" t="s">
        <v>16</v>
      </c>
    </row>
    <row r="22447" spans="1:16">
      <c r="A22447" t="s">
        <v>65274</v>
      </c>
      <c r="B22447" t="s">
        <v>65275</v>
      </c>
      <c r="C22447" t="s">
        <v>56011</v>
      </c>
      <c r="D22447">
        <v>244001</v>
      </c>
      <c r="G22447">
        <v>1178420</v>
      </c>
      <c r="H22447">
        <v>354</v>
      </c>
      <c r="I22447">
        <v>23568</v>
      </c>
      <c r="J22447" s="4">
        <v>44893.375</v>
      </c>
      <c r="K22447" s="4">
        <v>44900.208333333336</v>
      </c>
      <c r="L22447" s="4">
        <v>44901.416666666664</v>
      </c>
      <c r="M22447" t="s">
        <v>65276</v>
      </c>
      <c r="N22447" s="3" t="s">
        <v>17</v>
      </c>
      <c r="P22447" t="s">
        <v>16</v>
      </c>
    </row>
    <row r="22448" spans="1:16">
      <c r="A22448" t="s">
        <v>65274</v>
      </c>
      <c r="B22448" t="s">
        <v>65275</v>
      </c>
      <c r="C22448" t="s">
        <v>56011</v>
      </c>
      <c r="D22448">
        <v>244001</v>
      </c>
      <c r="G22448">
        <v>1178420</v>
      </c>
      <c r="H22448">
        <v>354</v>
      </c>
      <c r="I22448">
        <v>23568</v>
      </c>
      <c r="J22448" s="4">
        <v>44893.375</v>
      </c>
      <c r="K22448" s="4">
        <v>44900.208333333336</v>
      </c>
      <c r="L22448" s="4">
        <v>44901.416666666664</v>
      </c>
      <c r="M22448" t="s">
        <v>65276</v>
      </c>
      <c r="N22448" s="3" t="s">
        <v>17</v>
      </c>
      <c r="P22448" t="s">
        <v>16</v>
      </c>
    </row>
    <row r="22449" spans="1:16">
      <c r="A22449" s="9" t="s">
        <v>65277</v>
      </c>
      <c r="B22449" t="s">
        <v>65278</v>
      </c>
      <c r="C22449" t="s">
        <v>56011</v>
      </c>
      <c r="D22449">
        <v>209801</v>
      </c>
      <c r="G22449">
        <v>165100</v>
      </c>
      <c r="H22449">
        <v>1180</v>
      </c>
      <c r="I22449">
        <v>3302</v>
      </c>
      <c r="J22449" s="4">
        <v>45072.208333333336</v>
      </c>
      <c r="K22449" s="4">
        <v>45096.208333333336</v>
      </c>
      <c r="L22449" s="4">
        <v>45097.520833333336</v>
      </c>
      <c r="M22449" t="s">
        <v>65279</v>
      </c>
      <c r="N22449" s="3" t="s">
        <v>17</v>
      </c>
      <c r="P22449" t="s">
        <v>16</v>
      </c>
    </row>
    <row r="22450" spans="1:16">
      <c r="A22450" t="s">
        <v>65280</v>
      </c>
      <c r="B22450" t="s">
        <v>65281</v>
      </c>
      <c r="C22450" t="s">
        <v>56011</v>
      </c>
      <c r="D22450">
        <v>209801</v>
      </c>
      <c r="G22450">
        <v>600047</v>
      </c>
      <c r="H22450">
        <v>1180</v>
      </c>
      <c r="I22450">
        <v>12001</v>
      </c>
      <c r="J22450" s="4">
        <v>44900.479166666664</v>
      </c>
      <c r="K22450" s="4">
        <v>44907.479166666664</v>
      </c>
      <c r="L22450" s="4">
        <v>44907.520833333336</v>
      </c>
      <c r="M22450" t="s">
        <v>65282</v>
      </c>
      <c r="N22450" s="3" t="s">
        <v>17</v>
      </c>
      <c r="P22450" t="s">
        <v>16</v>
      </c>
    </row>
    <row r="22451" spans="1:16">
      <c r="A22451" t="s">
        <v>65283</v>
      </c>
      <c r="B22451" t="s">
        <v>65284</v>
      </c>
      <c r="C22451" t="s">
        <v>56011</v>
      </c>
      <c r="D22451">
        <v>209801</v>
      </c>
      <c r="G22451">
        <v>1099000</v>
      </c>
      <c r="H22451">
        <v>2360</v>
      </c>
      <c r="I22451">
        <v>21980</v>
      </c>
      <c r="J22451" s="4">
        <v>44964.208333333336</v>
      </c>
      <c r="K22451" s="4">
        <v>44985.4375</v>
      </c>
      <c r="L22451" s="4">
        <v>44985.479166666664</v>
      </c>
      <c r="M22451" t="s">
        <v>65285</v>
      </c>
      <c r="N22451" s="3" t="s">
        <v>17</v>
      </c>
      <c r="P22451" t="s">
        <v>16</v>
      </c>
    </row>
    <row r="22452" spans="1:16">
      <c r="A22452" t="s">
        <v>65286</v>
      </c>
      <c r="B22452" t="s">
        <v>65287</v>
      </c>
      <c r="C22452" t="s">
        <v>56011</v>
      </c>
      <c r="D22452">
        <v>206128</v>
      </c>
      <c r="G22452">
        <v>1860000</v>
      </c>
      <c r="H22452">
        <v>1000</v>
      </c>
      <c r="I22452">
        <v>186000</v>
      </c>
      <c r="J22452" s="4">
        <v>44925.25</v>
      </c>
      <c r="K22452" s="4">
        <v>44939.458333333336</v>
      </c>
      <c r="L22452" s="4">
        <v>44939.041666666664</v>
      </c>
      <c r="M22452" t="s">
        <v>65288</v>
      </c>
      <c r="N22452" s="3" t="s">
        <v>17</v>
      </c>
      <c r="P22452" t="s">
        <v>16</v>
      </c>
    </row>
    <row r="22453" spans="1:16">
      <c r="A22453" s="4" t="s">
        <v>65289</v>
      </c>
      <c r="B22453" t="s">
        <v>65290</v>
      </c>
      <c r="C22453" t="s">
        <v>56011</v>
      </c>
      <c r="D22453">
        <v>312203</v>
      </c>
      <c r="G22453">
        <v>5000000</v>
      </c>
      <c r="H22453" s="7">
        <v>2000</v>
      </c>
      <c r="I22453" s="7">
        <v>100000</v>
      </c>
      <c r="J22453" s="4">
        <v>44949.375</v>
      </c>
      <c r="K22453" s="4">
        <v>44956.25</v>
      </c>
      <c r="L22453" s="4">
        <v>44957.125</v>
      </c>
      <c r="M22453" t="s">
        <v>65291</v>
      </c>
      <c r="N22453" s="3" t="s">
        <v>17</v>
      </c>
      <c r="P22453" t="s">
        <v>16</v>
      </c>
    </row>
    <row r="22454" spans="1:16">
      <c r="A22454" t="s">
        <v>65292</v>
      </c>
      <c r="B22454" t="s">
        <v>65293</v>
      </c>
      <c r="C22454" t="s">
        <v>56011</v>
      </c>
      <c r="D22454">
        <v>244410</v>
      </c>
      <c r="G22454">
        <v>346680</v>
      </c>
      <c r="H22454">
        <v>590</v>
      </c>
      <c r="I22454">
        <v>7000</v>
      </c>
      <c r="J22454" s="4">
        <v>45022.458333333336</v>
      </c>
      <c r="K22454" s="4">
        <v>45040.208333333336</v>
      </c>
      <c r="L22454" s="4">
        <v>45041.458333333336</v>
      </c>
      <c r="M22454" t="s">
        <v>65294</v>
      </c>
      <c r="N22454" s="3" t="s">
        <v>17</v>
      </c>
      <c r="P22454" t="s">
        <v>16</v>
      </c>
    </row>
    <row r="22455" spans="1:16">
      <c r="A22455" t="s">
        <v>65295</v>
      </c>
      <c r="B22455" t="s">
        <v>65296</v>
      </c>
      <c r="C22455" t="s">
        <v>56011</v>
      </c>
      <c r="D22455">
        <v>231216</v>
      </c>
      <c r="G22455">
        <v>880000</v>
      </c>
      <c r="H22455">
        <v>590</v>
      </c>
      <c r="I22455">
        <v>18000</v>
      </c>
      <c r="J22455" s="4">
        <v>44932.083333333336</v>
      </c>
      <c r="K22455" s="4">
        <v>44945.083333333336</v>
      </c>
      <c r="L22455" s="4">
        <v>44945.125</v>
      </c>
      <c r="M22455" t="s">
        <v>65297</v>
      </c>
      <c r="N22455" s="3" t="s">
        <v>17</v>
      </c>
      <c r="P22455" t="s">
        <v>16</v>
      </c>
    </row>
    <row r="22456" spans="1:16">
      <c r="A22456" t="s">
        <v>65298</v>
      </c>
      <c r="B22456" t="s">
        <v>65299</v>
      </c>
      <c r="C22456" t="s">
        <v>56011</v>
      </c>
      <c r="D22456">
        <v>231216</v>
      </c>
      <c r="G22456">
        <v>180100</v>
      </c>
      <c r="H22456">
        <v>590</v>
      </c>
      <c r="I22456">
        <v>4000</v>
      </c>
      <c r="J22456" s="4">
        <v>44932.083333333336</v>
      </c>
      <c r="K22456" s="4">
        <v>44945.083333333336</v>
      </c>
      <c r="L22456" s="4">
        <v>44945.125</v>
      </c>
      <c r="M22456" t="s">
        <v>65300</v>
      </c>
      <c r="N22456" s="3" t="s">
        <v>17</v>
      </c>
      <c r="P22456" t="s">
        <v>16</v>
      </c>
    </row>
    <row r="22457" spans="1:16">
      <c r="A22457" t="s">
        <v>65301</v>
      </c>
      <c r="B22457" t="s">
        <v>65302</v>
      </c>
      <c r="C22457" t="s">
        <v>56011</v>
      </c>
      <c r="D22457">
        <v>303712</v>
      </c>
      <c r="G22457">
        <v>1000000</v>
      </c>
      <c r="H22457" s="7">
        <v>1000</v>
      </c>
      <c r="I22457" s="7">
        <v>20000</v>
      </c>
      <c r="J22457" s="4">
        <v>44982.375</v>
      </c>
      <c r="K22457" s="4">
        <v>44988.416666666664</v>
      </c>
      <c r="L22457" s="4">
        <v>44988.083333333336</v>
      </c>
      <c r="M22457" t="s">
        <v>65303</v>
      </c>
      <c r="N22457" s="3" t="s">
        <v>17</v>
      </c>
      <c r="P22457" t="s">
        <v>16</v>
      </c>
    </row>
    <row r="22458" spans="1:16">
      <c r="A22458" t="s">
        <v>65304</v>
      </c>
      <c r="B22458" t="s">
        <v>65305</v>
      </c>
      <c r="C22458" t="s">
        <v>56011</v>
      </c>
      <c r="D22458">
        <v>228001</v>
      </c>
      <c r="G22458">
        <v>2491000</v>
      </c>
      <c r="H22458">
        <v>2000</v>
      </c>
      <c r="I22458">
        <v>249100</v>
      </c>
      <c r="J22458" s="4">
        <v>44926.166666666664</v>
      </c>
      <c r="K22458" s="4">
        <v>44932.5</v>
      </c>
      <c r="L22458" s="4">
        <v>44932.083333333336</v>
      </c>
      <c r="M22458" t="s">
        <v>65306</v>
      </c>
      <c r="N22458" s="3" t="s">
        <v>17</v>
      </c>
      <c r="P22458" t="s">
        <v>16</v>
      </c>
    </row>
    <row r="22459" spans="1:16">
      <c r="A22459" t="s">
        <v>65307</v>
      </c>
      <c r="B22459" t="s">
        <v>65308</v>
      </c>
      <c r="C22459" t="s">
        <v>56011</v>
      </c>
      <c r="D22459">
        <v>231216</v>
      </c>
      <c r="G22459">
        <v>1129000</v>
      </c>
      <c r="H22459">
        <v>590</v>
      </c>
      <c r="I22459">
        <v>22600</v>
      </c>
      <c r="J22459" s="4">
        <v>44923.083333333336</v>
      </c>
      <c r="K22459" s="4">
        <v>44933.083333333336</v>
      </c>
      <c r="L22459" s="4">
        <v>44933.125</v>
      </c>
      <c r="M22459" t="s">
        <v>65309</v>
      </c>
      <c r="N22459" s="3" t="s">
        <v>17</v>
      </c>
      <c r="P22459" t="s">
        <v>16</v>
      </c>
    </row>
    <row r="22460" spans="1:16">
      <c r="A22460" t="s">
        <v>65310</v>
      </c>
      <c r="B22460" t="s">
        <v>65311</v>
      </c>
      <c r="C22460" t="s">
        <v>56011</v>
      </c>
      <c r="D22460">
        <v>231216</v>
      </c>
      <c r="G22460">
        <v>847200</v>
      </c>
      <c r="H22460">
        <v>590</v>
      </c>
      <c r="I22460">
        <v>17000</v>
      </c>
      <c r="J22460" s="4">
        <v>44932.083333333336</v>
      </c>
      <c r="K22460" s="4">
        <v>44945.083333333336</v>
      </c>
      <c r="L22460" s="4">
        <v>44945.125</v>
      </c>
      <c r="M22460" t="s">
        <v>65312</v>
      </c>
      <c r="N22460" s="3" t="s">
        <v>17</v>
      </c>
      <c r="P22460" t="s">
        <v>16</v>
      </c>
    </row>
    <row r="22461" spans="1:16">
      <c r="A22461" t="s">
        <v>65313</v>
      </c>
      <c r="B22461" t="s">
        <v>65314</v>
      </c>
      <c r="C22461" t="s">
        <v>56011</v>
      </c>
      <c r="D22461">
        <v>231216</v>
      </c>
      <c r="G22461">
        <v>1995800</v>
      </c>
      <c r="H22461">
        <v>590</v>
      </c>
      <c r="I22461">
        <v>40000</v>
      </c>
      <c r="J22461" s="4">
        <v>44932.083333333336</v>
      </c>
      <c r="K22461" s="4">
        <v>44945.083333333336</v>
      </c>
      <c r="L22461" s="4">
        <v>44945.125</v>
      </c>
      <c r="M22461" t="s">
        <v>65315</v>
      </c>
      <c r="N22461" s="3" t="s">
        <v>17</v>
      </c>
      <c r="P22461" t="s">
        <v>16</v>
      </c>
    </row>
    <row r="22462" spans="1:16">
      <c r="A22462" t="s">
        <v>65316</v>
      </c>
      <c r="B22462" t="s">
        <v>65317</v>
      </c>
      <c r="C22462" t="s">
        <v>56011</v>
      </c>
      <c r="D22462">
        <v>228001</v>
      </c>
      <c r="G22462">
        <v>2373000</v>
      </c>
      <c r="H22462">
        <v>2000</v>
      </c>
      <c r="I22462">
        <v>237300</v>
      </c>
      <c r="J22462" s="4">
        <v>45009.125</v>
      </c>
      <c r="K22462" s="4">
        <v>45014.125</v>
      </c>
      <c r="L22462" s="4">
        <v>45014.166666666664</v>
      </c>
      <c r="M22462" t="s">
        <v>65318</v>
      </c>
      <c r="N22462" s="3" t="s">
        <v>17</v>
      </c>
      <c r="P22462" t="s">
        <v>16</v>
      </c>
    </row>
    <row r="22463" spans="1:16">
      <c r="A22463" t="s">
        <v>65319</v>
      </c>
      <c r="B22463" t="s">
        <v>65320</v>
      </c>
      <c r="C22463" t="s">
        <v>56011</v>
      </c>
      <c r="D22463">
        <v>303712</v>
      </c>
      <c r="G22463">
        <v>1000000</v>
      </c>
      <c r="H22463">
        <v>1000000</v>
      </c>
      <c r="I22463" s="7">
        <v>20000</v>
      </c>
      <c r="J22463" s="4">
        <v>44952.375</v>
      </c>
      <c r="K22463" s="4">
        <v>44957.416666666664</v>
      </c>
      <c r="L22463" s="4">
        <v>44957.041666666664</v>
      </c>
      <c r="M22463" t="s">
        <v>65321</v>
      </c>
      <c r="N22463" s="3" t="s">
        <v>17</v>
      </c>
      <c r="P22463" t="s">
        <v>16</v>
      </c>
    </row>
    <row r="22464" spans="1:16">
      <c r="A22464" t="s">
        <v>65322</v>
      </c>
      <c r="B22464" t="s">
        <v>65323</v>
      </c>
      <c r="C22464" t="s">
        <v>56011</v>
      </c>
      <c r="D22464">
        <v>210205</v>
      </c>
      <c r="G22464">
        <v>2118600</v>
      </c>
      <c r="H22464">
        <v>590</v>
      </c>
      <c r="I22464">
        <v>50000</v>
      </c>
      <c r="J22464" s="4">
        <v>44984.375</v>
      </c>
      <c r="K22464" s="4">
        <v>44989.375</v>
      </c>
      <c r="L22464" s="4">
        <v>44989.416666666664</v>
      </c>
      <c r="M22464" t="s">
        <v>65324</v>
      </c>
      <c r="N22464" s="3" t="s">
        <v>17</v>
      </c>
      <c r="P22464" t="s">
        <v>16</v>
      </c>
    </row>
    <row r="22465" spans="1:16">
      <c r="A22465" t="s">
        <v>65325</v>
      </c>
      <c r="B22465" t="s">
        <v>65326</v>
      </c>
      <c r="C22465" t="s">
        <v>56011</v>
      </c>
      <c r="D22465">
        <v>251001</v>
      </c>
      <c r="G22465">
        <v>1950000</v>
      </c>
      <c r="H22465">
        <v>1180</v>
      </c>
      <c r="I22465">
        <v>39000</v>
      </c>
      <c r="J22465" s="4">
        <v>45086.041666666664</v>
      </c>
      <c r="K22465" s="4">
        <v>45092.041666666664</v>
      </c>
      <c r="L22465" s="4">
        <v>45092.083333333336</v>
      </c>
      <c r="M22465" t="s">
        <v>65327</v>
      </c>
      <c r="N22465" s="3" t="s">
        <v>17</v>
      </c>
      <c r="P22465" t="s">
        <v>16</v>
      </c>
    </row>
    <row r="22466" spans="1:16">
      <c r="A22466" t="s">
        <v>65328</v>
      </c>
      <c r="B22466" t="s">
        <v>65329</v>
      </c>
      <c r="C22466" t="s">
        <v>56011</v>
      </c>
      <c r="D22466">
        <v>244221</v>
      </c>
      <c r="G22466">
        <v>1369756</v>
      </c>
      <c r="H22466">
        <v>860</v>
      </c>
      <c r="I22466">
        <v>27400</v>
      </c>
      <c r="J22466" s="4">
        <v>44984.5</v>
      </c>
      <c r="K22466" s="4">
        <v>44995.125</v>
      </c>
      <c r="L22466" s="4">
        <v>44995.166666666664</v>
      </c>
      <c r="M22466" t="s">
        <v>65330</v>
      </c>
      <c r="N22466" s="3" t="s">
        <v>17</v>
      </c>
      <c r="P22466" t="s">
        <v>16</v>
      </c>
    </row>
    <row r="22467" spans="1:16">
      <c r="A22467" t="s">
        <v>65331</v>
      </c>
      <c r="B22467" t="s">
        <v>65332</v>
      </c>
      <c r="C22467" t="s">
        <v>56011</v>
      </c>
      <c r="D22467">
        <v>244221</v>
      </c>
      <c r="G22467">
        <v>982229</v>
      </c>
      <c r="H22467">
        <v>860</v>
      </c>
      <c r="I22467">
        <v>19650</v>
      </c>
      <c r="J22467" s="4">
        <v>44898.5</v>
      </c>
      <c r="K22467" s="4">
        <v>44907.125</v>
      </c>
      <c r="L22467" s="4">
        <v>44907.166666666664</v>
      </c>
      <c r="M22467" t="s">
        <v>65333</v>
      </c>
      <c r="N22467" s="3" t="s">
        <v>17</v>
      </c>
      <c r="P22467" t="s">
        <v>16</v>
      </c>
    </row>
    <row r="22468" spans="1:16">
      <c r="A22468" t="s">
        <v>65334</v>
      </c>
      <c r="B22468" t="s">
        <v>65335</v>
      </c>
      <c r="C22468" t="s">
        <v>56011</v>
      </c>
      <c r="D22468">
        <v>244410</v>
      </c>
      <c r="G22468">
        <v>687615</v>
      </c>
      <c r="H22468">
        <v>1180</v>
      </c>
      <c r="I22468">
        <v>14000</v>
      </c>
      <c r="J22468" s="4">
        <v>45075.416666666664</v>
      </c>
      <c r="K22468" s="4">
        <v>45093.208333333336</v>
      </c>
      <c r="L22468" s="4">
        <v>45094.458333333336</v>
      </c>
      <c r="M22468" t="s">
        <v>65336</v>
      </c>
      <c r="N22468" s="3" t="s">
        <v>17</v>
      </c>
      <c r="P22468" t="s">
        <v>16</v>
      </c>
    </row>
    <row r="22469" spans="1:16">
      <c r="A22469" t="s">
        <v>65337</v>
      </c>
      <c r="B22469" t="s">
        <v>65338</v>
      </c>
      <c r="C22469" t="s">
        <v>56011</v>
      </c>
      <c r="D22469">
        <v>328027</v>
      </c>
      <c r="G22469">
        <v>1290500</v>
      </c>
      <c r="H22469" s="7">
        <v>1000</v>
      </c>
      <c r="I22469" s="7">
        <v>25810</v>
      </c>
      <c r="J22469" s="4">
        <v>45064.458333333336</v>
      </c>
      <c r="K22469" s="4">
        <v>45072.416666666664</v>
      </c>
      <c r="L22469" s="4">
        <v>45072.166666666664</v>
      </c>
      <c r="M22469" t="s">
        <v>65339</v>
      </c>
      <c r="N22469" s="3" t="s">
        <v>17</v>
      </c>
      <c r="P22469" t="s">
        <v>16</v>
      </c>
    </row>
    <row r="22470" spans="1:16">
      <c r="A22470" t="s">
        <v>65340</v>
      </c>
      <c r="B22470" t="s">
        <v>65341</v>
      </c>
      <c r="C22470" t="s">
        <v>56011</v>
      </c>
      <c r="D22470">
        <v>328027</v>
      </c>
      <c r="G22470">
        <v>1259700</v>
      </c>
      <c r="H22470" s="7">
        <v>1000</v>
      </c>
      <c r="I22470" s="7">
        <v>25194</v>
      </c>
      <c r="J22470" s="4">
        <v>45049.5</v>
      </c>
      <c r="K22470" s="4">
        <v>45058.5</v>
      </c>
      <c r="L22470" s="4">
        <v>45058.208333333336</v>
      </c>
      <c r="M22470" t="s">
        <v>65342</v>
      </c>
      <c r="N22470" s="3" t="s">
        <v>17</v>
      </c>
      <c r="P22470" t="s">
        <v>16</v>
      </c>
    </row>
    <row r="22471" spans="1:16">
      <c r="A22471" t="s">
        <v>65343</v>
      </c>
      <c r="B22471" t="s">
        <v>65344</v>
      </c>
      <c r="C22471" t="s">
        <v>56011</v>
      </c>
      <c r="D22471">
        <v>328027</v>
      </c>
      <c r="G22471">
        <v>1275133</v>
      </c>
      <c r="H22471" s="7">
        <v>1000</v>
      </c>
      <c r="I22471" s="7">
        <v>25503</v>
      </c>
      <c r="J22471" s="4">
        <v>45064.0625</v>
      </c>
      <c r="K22471" s="4">
        <v>45072.416666666664</v>
      </c>
      <c r="L22471" s="4">
        <v>45072.166666666664</v>
      </c>
      <c r="M22471" t="s">
        <v>65345</v>
      </c>
      <c r="N22471" s="3" t="s">
        <v>17</v>
      </c>
      <c r="P22471" t="s">
        <v>16</v>
      </c>
    </row>
    <row r="22472" spans="1:16">
      <c r="A22472" t="s">
        <v>65346</v>
      </c>
      <c r="B22472" t="s">
        <v>65347</v>
      </c>
      <c r="C22472" t="s">
        <v>56011</v>
      </c>
      <c r="D22472">
        <v>328027</v>
      </c>
      <c r="G22472">
        <v>1283100</v>
      </c>
      <c r="H22472" s="7">
        <v>1000</v>
      </c>
      <c r="I22472" s="7">
        <v>25662</v>
      </c>
      <c r="J22472" s="4">
        <v>45064.041666666664</v>
      </c>
      <c r="K22472" s="4">
        <v>45072.416666666664</v>
      </c>
      <c r="L22472" s="4">
        <v>45072.166666666664</v>
      </c>
      <c r="M22472" t="s">
        <v>65348</v>
      </c>
      <c r="N22472" s="3" t="s">
        <v>17</v>
      </c>
      <c r="P22472" t="s">
        <v>16</v>
      </c>
    </row>
    <row r="22473" spans="1:16">
      <c r="A22473" t="s">
        <v>65349</v>
      </c>
      <c r="B22473" t="s">
        <v>65350</v>
      </c>
      <c r="C22473" t="s">
        <v>56011</v>
      </c>
      <c r="D22473">
        <v>210205</v>
      </c>
      <c r="G22473">
        <v>2118620</v>
      </c>
      <c r="H22473">
        <v>590</v>
      </c>
      <c r="I22473">
        <v>50000</v>
      </c>
      <c r="J22473" s="4">
        <v>44984.375</v>
      </c>
      <c r="K22473" s="4">
        <v>44989.375</v>
      </c>
      <c r="L22473" s="4">
        <v>44989.416666666664</v>
      </c>
      <c r="M22473" t="s">
        <v>65351</v>
      </c>
      <c r="N22473" s="3" t="s">
        <v>17</v>
      </c>
      <c r="P22473" t="s">
        <v>16</v>
      </c>
    </row>
    <row r="22474" spans="1:16">
      <c r="A22474" t="s">
        <v>65352</v>
      </c>
      <c r="B22474" t="s">
        <v>65353</v>
      </c>
      <c r="C22474" t="s">
        <v>56011</v>
      </c>
      <c r="D22474">
        <v>327001</v>
      </c>
      <c r="G22474">
        <v>5000000</v>
      </c>
      <c r="H22474" s="7">
        <v>2000</v>
      </c>
      <c r="I22474" s="7">
        <v>100000</v>
      </c>
      <c r="J22474" s="4">
        <v>45093.458333333336</v>
      </c>
      <c r="K22474" s="4">
        <v>45099.25</v>
      </c>
      <c r="L22474" s="4">
        <v>45100.125</v>
      </c>
      <c r="M22474" t="s">
        <v>65354</v>
      </c>
      <c r="N22474" s="3" t="s">
        <v>17</v>
      </c>
      <c r="P22474" t="s">
        <v>16</v>
      </c>
    </row>
    <row r="22475" spans="1:16">
      <c r="A22475" t="s">
        <v>65355</v>
      </c>
      <c r="B22475" t="s">
        <v>65356</v>
      </c>
      <c r="C22475" t="s">
        <v>56011</v>
      </c>
      <c r="D22475">
        <v>327001</v>
      </c>
      <c r="G22475">
        <v>5000000</v>
      </c>
      <c r="H22475" s="7">
        <v>2000</v>
      </c>
      <c r="I22475" s="7">
        <v>100000</v>
      </c>
      <c r="J22475" s="4">
        <v>45075.375</v>
      </c>
      <c r="K22475" s="4">
        <v>45082.25</v>
      </c>
      <c r="L22475" s="4">
        <v>45083.125</v>
      </c>
      <c r="M22475" t="s">
        <v>65357</v>
      </c>
      <c r="N22475" s="3" t="s">
        <v>17</v>
      </c>
      <c r="P22475" t="s">
        <v>16</v>
      </c>
    </row>
    <row r="22476" spans="1:16">
      <c r="A22476" t="s">
        <v>65358</v>
      </c>
      <c r="B22476" t="s">
        <v>65359</v>
      </c>
      <c r="C22476" t="s">
        <v>56011</v>
      </c>
      <c r="D22476">
        <v>327001</v>
      </c>
      <c r="G22476">
        <v>5000000</v>
      </c>
      <c r="H22476" s="7">
        <v>2000</v>
      </c>
      <c r="I22476" s="7">
        <v>100000</v>
      </c>
      <c r="J22476" s="4">
        <v>45065.375</v>
      </c>
      <c r="K22476" s="4">
        <v>45070.25</v>
      </c>
      <c r="L22476" s="4">
        <v>45071.125</v>
      </c>
      <c r="M22476" t="s">
        <v>65360</v>
      </c>
      <c r="N22476" s="3" t="s">
        <v>17</v>
      </c>
      <c r="P22476" t="s">
        <v>16</v>
      </c>
    </row>
    <row r="22477" spans="1:16">
      <c r="A22477" t="s">
        <v>65361</v>
      </c>
      <c r="B22477" t="s">
        <v>65362</v>
      </c>
      <c r="C22477" t="s">
        <v>56011</v>
      </c>
      <c r="D22477">
        <v>244001</v>
      </c>
      <c r="G22477">
        <v>2045398</v>
      </c>
      <c r="H22477">
        <v>354</v>
      </c>
      <c r="I22477">
        <v>40908</v>
      </c>
      <c r="J22477" s="4">
        <v>44893.375</v>
      </c>
      <c r="K22477" s="4">
        <v>44900.208333333336</v>
      </c>
      <c r="L22477" s="4">
        <v>44901.416666666664</v>
      </c>
      <c r="M22477" t="s">
        <v>65363</v>
      </c>
      <c r="N22477" s="3" t="s">
        <v>17</v>
      </c>
      <c r="P22477" t="s">
        <v>16</v>
      </c>
    </row>
    <row r="22478" spans="1:16">
      <c r="A22478" t="s">
        <v>65364</v>
      </c>
      <c r="B22478" t="s">
        <v>65365</v>
      </c>
      <c r="C22478" t="s">
        <v>56011</v>
      </c>
      <c r="D22478">
        <v>262701</v>
      </c>
      <c r="G22478">
        <v>1388200</v>
      </c>
      <c r="H22478">
        <v>944</v>
      </c>
      <c r="I22478">
        <v>23527</v>
      </c>
      <c r="J22478" s="4">
        <v>44972.125</v>
      </c>
      <c r="K22478" s="4">
        <v>44977.125</v>
      </c>
      <c r="L22478" s="4">
        <v>44977.166666666664</v>
      </c>
      <c r="M22478" t="s">
        <v>65366</v>
      </c>
      <c r="N22478" s="3" t="s">
        <v>17</v>
      </c>
      <c r="P22478" t="s">
        <v>16</v>
      </c>
    </row>
    <row r="22479" spans="1:16">
      <c r="A22479" t="s">
        <v>65367</v>
      </c>
      <c r="B22479" t="s">
        <v>65368</v>
      </c>
      <c r="C22479" t="s">
        <v>56011</v>
      </c>
      <c r="D22479">
        <v>207123</v>
      </c>
      <c r="G22479">
        <v>2116745</v>
      </c>
      <c r="H22479">
        <v>5900</v>
      </c>
      <c r="I22479">
        <v>42300</v>
      </c>
      <c r="J22479" s="4">
        <v>44869.135416666664</v>
      </c>
      <c r="K22479" s="4">
        <v>44880.458333333336</v>
      </c>
      <c r="L22479" s="4">
        <v>44880.041666666664</v>
      </c>
      <c r="M22479" t="s">
        <v>65369</v>
      </c>
      <c r="N22479" s="3" t="s">
        <v>17</v>
      </c>
      <c r="P22479" t="s">
        <v>16</v>
      </c>
    </row>
    <row r="22480" spans="1:16">
      <c r="A22480" t="s">
        <v>65370</v>
      </c>
      <c r="B22480" t="s">
        <v>65371</v>
      </c>
      <c r="C22480" t="s">
        <v>56011</v>
      </c>
      <c r="D22480">
        <v>209801</v>
      </c>
      <c r="G22480">
        <v>2030811</v>
      </c>
      <c r="H22480">
        <v>2360</v>
      </c>
      <c r="I22480">
        <v>40616</v>
      </c>
      <c r="J22480" s="4">
        <v>44964.208333333336</v>
      </c>
      <c r="K22480" s="4">
        <v>44985.4375</v>
      </c>
      <c r="L22480" s="4">
        <v>44985.479166666664</v>
      </c>
      <c r="M22480" t="s">
        <v>65372</v>
      </c>
      <c r="N22480" s="3" t="s">
        <v>17</v>
      </c>
      <c r="P22480" t="s">
        <v>16</v>
      </c>
    </row>
    <row r="22481" spans="1:16">
      <c r="A22481" t="s">
        <v>65373</v>
      </c>
      <c r="B22481" t="s">
        <v>65374</v>
      </c>
      <c r="C22481" t="s">
        <v>56011</v>
      </c>
      <c r="D22481">
        <v>303712</v>
      </c>
      <c r="G22481">
        <v>1000000</v>
      </c>
      <c r="H22481" s="7">
        <v>1000</v>
      </c>
      <c r="I22481" s="7">
        <v>20000</v>
      </c>
      <c r="J22481" s="4">
        <v>44965.375</v>
      </c>
      <c r="K22481" s="4">
        <v>44971.416666666664</v>
      </c>
      <c r="L22481" s="4">
        <v>44971.083333333336</v>
      </c>
      <c r="M22481" t="s">
        <v>65375</v>
      </c>
      <c r="N22481" s="3" t="s">
        <v>17</v>
      </c>
      <c r="P22481" t="s">
        <v>16</v>
      </c>
    </row>
    <row r="22482" spans="1:16">
      <c r="A22482" t="s">
        <v>65376</v>
      </c>
      <c r="B22482" t="s">
        <v>65377</v>
      </c>
      <c r="C22482" t="s">
        <v>56011</v>
      </c>
      <c r="D22482">
        <v>206253</v>
      </c>
      <c r="G22482">
        <v>2118000</v>
      </c>
      <c r="H22482">
        <v>1000</v>
      </c>
      <c r="I22482">
        <v>211800</v>
      </c>
      <c r="J22482" s="4">
        <v>44925.25</v>
      </c>
      <c r="K22482" s="4">
        <v>44939.458333333336</v>
      </c>
      <c r="L22482" s="4">
        <v>44939.041666666664</v>
      </c>
      <c r="M22482" t="s">
        <v>65378</v>
      </c>
      <c r="N22482" s="3" t="s">
        <v>17</v>
      </c>
      <c r="P22482" t="s">
        <v>16</v>
      </c>
    </row>
    <row r="22483" spans="1:16">
      <c r="A22483" t="s">
        <v>65379</v>
      </c>
      <c r="B22483" t="s">
        <v>65380</v>
      </c>
      <c r="C22483" t="s">
        <v>56011</v>
      </c>
      <c r="D22483">
        <v>303712</v>
      </c>
      <c r="G22483">
        <v>700000</v>
      </c>
      <c r="H22483" s="7">
        <v>1000</v>
      </c>
      <c r="I22483" s="7">
        <v>14000</v>
      </c>
      <c r="J22483" s="4">
        <v>45055.375</v>
      </c>
      <c r="K22483" s="4">
        <v>45061.416666666664</v>
      </c>
      <c r="L22483" s="4">
        <v>45061.041666666664</v>
      </c>
      <c r="M22483" t="s">
        <v>65381</v>
      </c>
      <c r="N22483" s="3" t="s">
        <v>17</v>
      </c>
      <c r="P22483" t="s">
        <v>16</v>
      </c>
    </row>
    <row r="22484" spans="1:16">
      <c r="A22484" t="s">
        <v>65382</v>
      </c>
      <c r="B22484" t="s">
        <v>65383</v>
      </c>
      <c r="C22484" t="s">
        <v>56011</v>
      </c>
      <c r="D22484">
        <v>312601</v>
      </c>
      <c r="G22484">
        <v>2154000</v>
      </c>
      <c r="H22484" s="7">
        <v>1500</v>
      </c>
      <c r="I22484" s="7">
        <v>43080</v>
      </c>
      <c r="J22484" s="4">
        <v>45083.375</v>
      </c>
      <c r="K22484" s="4">
        <v>45092.25</v>
      </c>
      <c r="L22484" s="4">
        <v>45093.125</v>
      </c>
      <c r="M22484" t="s">
        <v>65384</v>
      </c>
      <c r="N22484" s="3" t="s">
        <v>17</v>
      </c>
      <c r="P22484" t="s">
        <v>16</v>
      </c>
    </row>
    <row r="22485" spans="1:16">
      <c r="A22485" t="s">
        <v>65382</v>
      </c>
      <c r="B22485" t="s">
        <v>65383</v>
      </c>
      <c r="C22485" t="s">
        <v>56011</v>
      </c>
      <c r="D22485">
        <v>312601</v>
      </c>
      <c r="G22485">
        <v>2154000</v>
      </c>
      <c r="H22485" s="7">
        <v>1500</v>
      </c>
      <c r="I22485" s="7">
        <v>43080</v>
      </c>
      <c r="J22485" s="4">
        <v>45083.375</v>
      </c>
      <c r="K22485" s="4">
        <v>45092.25</v>
      </c>
      <c r="L22485" s="4">
        <v>45093.125</v>
      </c>
      <c r="M22485" t="s">
        <v>65384</v>
      </c>
      <c r="N22485" s="3" t="s">
        <v>17</v>
      </c>
      <c r="P22485" t="s">
        <v>16</v>
      </c>
    </row>
    <row r="22486" spans="1:16">
      <c r="A22486" t="s">
        <v>65385</v>
      </c>
      <c r="B22486" t="s">
        <v>65386</v>
      </c>
      <c r="C22486" t="s">
        <v>56011</v>
      </c>
      <c r="D22486">
        <v>311604</v>
      </c>
      <c r="G22486">
        <v>2000000</v>
      </c>
      <c r="H22486">
        <v>1000</v>
      </c>
      <c r="I22486">
        <v>40000</v>
      </c>
      <c r="J22486" s="4">
        <v>44900.375</v>
      </c>
      <c r="K22486" s="4">
        <v>44907.375</v>
      </c>
      <c r="L22486" s="4">
        <v>44908.458333333336</v>
      </c>
      <c r="M22486" t="s">
        <v>65387</v>
      </c>
      <c r="N22486" s="3" t="s">
        <v>17</v>
      </c>
      <c r="P22486" t="s">
        <v>16</v>
      </c>
    </row>
    <row r="22487" spans="1:16">
      <c r="A22487" t="s">
        <v>65388</v>
      </c>
      <c r="B22487" t="s">
        <v>65389</v>
      </c>
      <c r="C22487" t="s">
        <v>56011</v>
      </c>
      <c r="D22487">
        <v>312601</v>
      </c>
      <c r="G22487">
        <v>4500000</v>
      </c>
      <c r="H22487" s="7">
        <v>1500</v>
      </c>
      <c r="I22487" s="7">
        <v>90000</v>
      </c>
      <c r="J22487" s="4">
        <v>45094.375</v>
      </c>
      <c r="K22487" s="4">
        <v>45103.208333333336</v>
      </c>
      <c r="L22487" s="4">
        <v>45105.458333333336</v>
      </c>
      <c r="M22487" t="s">
        <v>65390</v>
      </c>
      <c r="N22487" s="3" t="s">
        <v>17</v>
      </c>
      <c r="P22487" t="s">
        <v>16</v>
      </c>
    </row>
    <row r="22488" spans="1:16">
      <c r="A22488" s="4" t="s">
        <v>65391</v>
      </c>
      <c r="B22488" t="s">
        <v>65392</v>
      </c>
      <c r="C22488" t="s">
        <v>56011</v>
      </c>
      <c r="D22488">
        <v>312203</v>
      </c>
      <c r="G22488">
        <v>900000</v>
      </c>
      <c r="H22488" s="7">
        <v>1000</v>
      </c>
      <c r="I22488" s="7">
        <v>18000</v>
      </c>
      <c r="J22488" s="4">
        <v>44947.25</v>
      </c>
      <c r="K22488" s="4">
        <v>44956.25</v>
      </c>
      <c r="L22488" s="4">
        <v>44957.125</v>
      </c>
      <c r="M22488" t="s">
        <v>65393</v>
      </c>
      <c r="N22488" s="3" t="s">
        <v>17</v>
      </c>
      <c r="P22488" t="s">
        <v>16</v>
      </c>
    </row>
    <row r="22489" spans="1:16">
      <c r="A22489" t="s">
        <v>65394</v>
      </c>
      <c r="B22489" t="s">
        <v>65395</v>
      </c>
      <c r="C22489" t="s">
        <v>56011</v>
      </c>
      <c r="D22489">
        <v>247001</v>
      </c>
      <c r="G22489">
        <v>2455226</v>
      </c>
      <c r="H22489">
        <v>2000</v>
      </c>
      <c r="I22489">
        <v>49105</v>
      </c>
      <c r="J22489" s="4">
        <v>44985.104166666664</v>
      </c>
      <c r="K22489" s="4">
        <v>44991.083333333336</v>
      </c>
      <c r="L22489" s="4">
        <v>44994.125</v>
      </c>
      <c r="M22489" t="s">
        <v>65396</v>
      </c>
      <c r="N22489" s="3" t="s">
        <v>17</v>
      </c>
      <c r="P22489" t="s">
        <v>16</v>
      </c>
    </row>
    <row r="22490" spans="1:16">
      <c r="A22490" t="s">
        <v>65397</v>
      </c>
      <c r="B22490" t="s">
        <v>65398</v>
      </c>
      <c r="C22490" t="s">
        <v>56011</v>
      </c>
      <c r="D22490">
        <v>244221</v>
      </c>
      <c r="G22490">
        <v>1525658</v>
      </c>
      <c r="H22490">
        <v>860</v>
      </c>
      <c r="I22490">
        <v>30520</v>
      </c>
      <c r="J22490" s="4">
        <v>44898.5</v>
      </c>
      <c r="K22490" s="4">
        <v>44907.125</v>
      </c>
      <c r="L22490" s="4">
        <v>44907.166666666664</v>
      </c>
      <c r="M22490" t="s">
        <v>65399</v>
      </c>
      <c r="N22490" s="3" t="s">
        <v>17</v>
      </c>
      <c r="P22490" t="s">
        <v>16</v>
      </c>
    </row>
    <row r="22491" spans="1:16">
      <c r="A22491" t="s">
        <v>65400</v>
      </c>
      <c r="B22491" t="s">
        <v>65401</v>
      </c>
      <c r="C22491" t="s">
        <v>56011</v>
      </c>
      <c r="D22491">
        <v>208001</v>
      </c>
      <c r="G22491">
        <v>1192000</v>
      </c>
      <c r="H22491">
        <v>1180</v>
      </c>
      <c r="I22491">
        <v>119000</v>
      </c>
      <c r="J22491" s="4">
        <v>45086.375</v>
      </c>
      <c r="K22491" s="4">
        <v>45092.5</v>
      </c>
      <c r="L22491" s="4">
        <v>45092.083333333336</v>
      </c>
      <c r="M22491" t="s">
        <v>65402</v>
      </c>
      <c r="N22491" s="3" t="s">
        <v>17</v>
      </c>
      <c r="P22491" t="s">
        <v>16</v>
      </c>
    </row>
    <row r="22492" spans="1:16">
      <c r="A22492" t="s">
        <v>65403</v>
      </c>
      <c r="B22492" t="s">
        <v>65404</v>
      </c>
      <c r="C22492" t="s">
        <v>56011</v>
      </c>
      <c r="D22492">
        <v>241001</v>
      </c>
      <c r="G22492">
        <v>0</v>
      </c>
      <c r="H22492">
        <v>266</v>
      </c>
      <c r="I22492">
        <v>37700</v>
      </c>
      <c r="J22492" s="4">
        <v>45083.375</v>
      </c>
      <c r="K22492" s="4">
        <v>45089.458333333336</v>
      </c>
      <c r="L22492" s="4">
        <v>45089.5</v>
      </c>
      <c r="M22492" t="s">
        <v>65405</v>
      </c>
      <c r="N22492" s="3" t="s">
        <v>17</v>
      </c>
      <c r="P22492" t="s">
        <v>16</v>
      </c>
    </row>
    <row r="22493" spans="1:16">
      <c r="A22493" t="s">
        <v>65406</v>
      </c>
      <c r="B22493" t="s">
        <v>65407</v>
      </c>
      <c r="C22493" t="s">
        <v>56011</v>
      </c>
      <c r="D22493">
        <v>208001</v>
      </c>
      <c r="G22493">
        <v>1217000</v>
      </c>
      <c r="H22493">
        <v>1180</v>
      </c>
      <c r="I22493">
        <v>121700</v>
      </c>
      <c r="J22493" s="4">
        <v>45031.375</v>
      </c>
      <c r="K22493" s="4">
        <v>45040.208333333336</v>
      </c>
      <c r="L22493" s="4">
        <v>45041.5</v>
      </c>
      <c r="M22493" t="s">
        <v>65408</v>
      </c>
      <c r="N22493" s="3" t="s">
        <v>17</v>
      </c>
      <c r="P22493" t="s">
        <v>16</v>
      </c>
    </row>
    <row r="22494" spans="1:16">
      <c r="A22494" t="s">
        <v>65409</v>
      </c>
      <c r="B22494" t="s">
        <v>65410</v>
      </c>
      <c r="C22494" t="s">
        <v>56011</v>
      </c>
      <c r="D22494">
        <v>207001</v>
      </c>
      <c r="G22494">
        <v>134962</v>
      </c>
      <c r="H22494">
        <v>472</v>
      </c>
      <c r="I22494">
        <v>2700</v>
      </c>
      <c r="J22494" s="4">
        <v>44973.416666666664</v>
      </c>
      <c r="K22494" s="4">
        <v>44986.416666666664</v>
      </c>
      <c r="L22494" s="4">
        <v>44986.458333333336</v>
      </c>
      <c r="M22494" t="s">
        <v>65411</v>
      </c>
      <c r="N22494" s="3" t="s">
        <v>17</v>
      </c>
      <c r="P22494" t="s">
        <v>16</v>
      </c>
    </row>
    <row r="22495" spans="1:16">
      <c r="A22495" t="s">
        <v>65412</v>
      </c>
      <c r="B22495" t="s">
        <v>65413</v>
      </c>
      <c r="C22495" t="s">
        <v>56011</v>
      </c>
      <c r="D22495">
        <v>241001</v>
      </c>
      <c r="G22495">
        <v>0</v>
      </c>
      <c r="H22495">
        <v>266</v>
      </c>
      <c r="I22495">
        <v>39300</v>
      </c>
      <c r="J22495" s="4">
        <v>44991.25</v>
      </c>
      <c r="K22495" s="4">
        <v>44999.208333333336</v>
      </c>
      <c r="L22495" s="4">
        <v>45000.5</v>
      </c>
      <c r="M22495" t="s">
        <v>65414</v>
      </c>
      <c r="N22495" s="3" t="s">
        <v>17</v>
      </c>
      <c r="P22495" t="s">
        <v>16</v>
      </c>
    </row>
    <row r="22496" spans="1:16">
      <c r="A22496" t="s">
        <v>65415</v>
      </c>
      <c r="B22496" t="s">
        <v>65416</v>
      </c>
      <c r="C22496" t="s">
        <v>56011</v>
      </c>
      <c r="D22496">
        <v>284001</v>
      </c>
      <c r="G22496">
        <v>3159000</v>
      </c>
      <c r="H22496">
        <v>3776</v>
      </c>
      <c r="I22496">
        <v>53534</v>
      </c>
      <c r="J22496" s="4">
        <v>44998.375</v>
      </c>
      <c r="K22496" s="4">
        <v>45017.083333333336</v>
      </c>
      <c r="L22496" s="4">
        <v>45017.166666666664</v>
      </c>
      <c r="M22496" t="s">
        <v>65417</v>
      </c>
      <c r="N22496" s="3" t="s">
        <v>17</v>
      </c>
      <c r="P22496" t="s">
        <v>16</v>
      </c>
    </row>
    <row r="22497" spans="1:16">
      <c r="A22497" s="9" t="s">
        <v>65418</v>
      </c>
      <c r="B22497" t="s">
        <v>65419</v>
      </c>
      <c r="C22497" t="s">
        <v>56011</v>
      </c>
      <c r="D22497">
        <v>209801</v>
      </c>
      <c r="G22497">
        <v>165100</v>
      </c>
      <c r="H22497">
        <v>1180</v>
      </c>
      <c r="I22497">
        <v>3302</v>
      </c>
      <c r="J22497" s="4">
        <v>45072.208333333336</v>
      </c>
      <c r="K22497" s="4">
        <v>45096.208333333336</v>
      </c>
      <c r="L22497" s="4">
        <v>45097.520833333336</v>
      </c>
      <c r="M22497" t="s">
        <v>65420</v>
      </c>
      <c r="N22497" s="3" t="s">
        <v>17</v>
      </c>
      <c r="P22497" t="s">
        <v>16</v>
      </c>
    </row>
    <row r="22498" spans="1:16">
      <c r="A22498" t="s">
        <v>65421</v>
      </c>
      <c r="B22498" t="s">
        <v>65422</v>
      </c>
      <c r="C22498" t="s">
        <v>56011</v>
      </c>
      <c r="D22498">
        <v>209801</v>
      </c>
      <c r="G22498">
        <v>1704204</v>
      </c>
      <c r="H22498">
        <v>2360</v>
      </c>
      <c r="I22498">
        <v>34084</v>
      </c>
      <c r="J22498" s="4">
        <v>44964.208333333336</v>
      </c>
      <c r="K22498" s="4">
        <v>44985.4375</v>
      </c>
      <c r="L22498" s="4">
        <v>44985.479166666664</v>
      </c>
      <c r="M22498" t="s">
        <v>65423</v>
      </c>
      <c r="N22498" s="3" t="s">
        <v>17</v>
      </c>
      <c r="P22498" t="s">
        <v>16</v>
      </c>
    </row>
    <row r="22499" spans="1:16">
      <c r="A22499" t="s">
        <v>65424</v>
      </c>
      <c r="B22499" t="s">
        <v>65425</v>
      </c>
      <c r="C22499" t="s">
        <v>56011</v>
      </c>
      <c r="D22499">
        <v>206128</v>
      </c>
      <c r="G22499">
        <v>2053000</v>
      </c>
      <c r="H22499">
        <v>1000</v>
      </c>
      <c r="I22499">
        <v>205300</v>
      </c>
      <c r="J22499" s="4">
        <v>44925.25</v>
      </c>
      <c r="K22499" s="4">
        <v>44939.458333333336</v>
      </c>
      <c r="L22499" s="4">
        <v>44939.041666666664</v>
      </c>
      <c r="M22499" t="s">
        <v>65426</v>
      </c>
      <c r="N22499" s="3" t="s">
        <v>17</v>
      </c>
      <c r="P22499" t="s">
        <v>16</v>
      </c>
    </row>
    <row r="22500" spans="1:16">
      <c r="A22500" s="4" t="s">
        <v>65427</v>
      </c>
      <c r="B22500" t="s">
        <v>65428</v>
      </c>
      <c r="C22500" t="s">
        <v>56011</v>
      </c>
      <c r="D22500">
        <v>312203</v>
      </c>
      <c r="G22500">
        <v>900000</v>
      </c>
      <c r="H22500" s="7">
        <v>1000</v>
      </c>
      <c r="I22500" s="7">
        <v>18000</v>
      </c>
      <c r="J22500" s="4">
        <v>44949.375</v>
      </c>
      <c r="K22500" s="4">
        <v>44956.25</v>
      </c>
      <c r="L22500" s="4">
        <v>44957.125</v>
      </c>
      <c r="M22500" t="s">
        <v>65429</v>
      </c>
      <c r="N22500" s="3" t="s">
        <v>17</v>
      </c>
      <c r="P22500" t="s">
        <v>16</v>
      </c>
    </row>
    <row r="22501" spans="1:16">
      <c r="A22501" t="s">
        <v>65430</v>
      </c>
      <c r="B22501" t="s">
        <v>65431</v>
      </c>
      <c r="C22501" t="s">
        <v>56011</v>
      </c>
      <c r="D22501">
        <v>231216</v>
      </c>
      <c r="G22501">
        <v>1490500</v>
      </c>
      <c r="H22501">
        <v>590</v>
      </c>
      <c r="I22501">
        <v>30000</v>
      </c>
      <c r="J22501" s="4">
        <v>44932.083333333336</v>
      </c>
      <c r="K22501" s="4">
        <v>44945.083333333336</v>
      </c>
      <c r="L22501" s="4">
        <v>44945.125</v>
      </c>
      <c r="M22501" t="s">
        <v>65432</v>
      </c>
      <c r="N22501" s="3" t="s">
        <v>17</v>
      </c>
      <c r="P22501" t="s">
        <v>16</v>
      </c>
    </row>
    <row r="22502" spans="1:16">
      <c r="A22502" t="s">
        <v>65433</v>
      </c>
      <c r="B22502" t="s">
        <v>65434</v>
      </c>
      <c r="C22502" t="s">
        <v>56011</v>
      </c>
      <c r="D22502">
        <v>244410</v>
      </c>
      <c r="G22502">
        <v>346680</v>
      </c>
      <c r="H22502">
        <v>590</v>
      </c>
      <c r="I22502">
        <v>7000</v>
      </c>
      <c r="J22502" s="4">
        <v>45022.458333333336</v>
      </c>
      <c r="K22502" s="4">
        <v>45040.208333333336</v>
      </c>
      <c r="L22502" s="4">
        <v>45041.458333333336</v>
      </c>
      <c r="M22502" t="s">
        <v>65435</v>
      </c>
      <c r="N22502" s="3" t="s">
        <v>17</v>
      </c>
      <c r="P22502" t="s">
        <v>16</v>
      </c>
    </row>
    <row r="22503" spans="1:16">
      <c r="A22503" t="s">
        <v>65436</v>
      </c>
      <c r="B22503" t="s">
        <v>65437</v>
      </c>
      <c r="C22503" t="s">
        <v>56011</v>
      </c>
      <c r="D22503">
        <v>231216</v>
      </c>
      <c r="G22503">
        <v>1540600</v>
      </c>
      <c r="H22503">
        <v>590</v>
      </c>
      <c r="I22503">
        <v>31000</v>
      </c>
      <c r="J22503" s="4">
        <v>44932.083333333336</v>
      </c>
      <c r="K22503" s="4">
        <v>44945.083333333336</v>
      </c>
      <c r="L22503" s="4">
        <v>44945.125</v>
      </c>
      <c r="M22503" t="s">
        <v>65438</v>
      </c>
      <c r="N22503" s="3" t="s">
        <v>17</v>
      </c>
      <c r="P22503" t="s">
        <v>16</v>
      </c>
    </row>
    <row r="22504" spans="1:16">
      <c r="A22504" t="s">
        <v>65439</v>
      </c>
      <c r="B22504" t="s">
        <v>65440</v>
      </c>
      <c r="C22504" t="s">
        <v>56011</v>
      </c>
      <c r="D22504">
        <v>284001</v>
      </c>
      <c r="G22504">
        <v>1883000</v>
      </c>
      <c r="H22504">
        <v>2242</v>
      </c>
      <c r="I22504">
        <v>31923</v>
      </c>
      <c r="J22504" s="4">
        <v>44998.375</v>
      </c>
      <c r="K22504" s="4">
        <v>45017.083333333336</v>
      </c>
      <c r="L22504" s="4">
        <v>45017.166666666664</v>
      </c>
      <c r="M22504" t="s">
        <v>65441</v>
      </c>
      <c r="N22504" s="3" t="s">
        <v>17</v>
      </c>
      <c r="P22504" t="s">
        <v>16</v>
      </c>
    </row>
    <row r="22505" spans="1:16">
      <c r="A22505" t="s">
        <v>65442</v>
      </c>
      <c r="B22505" t="s">
        <v>65443</v>
      </c>
      <c r="C22505" t="s">
        <v>56011</v>
      </c>
      <c r="D22505">
        <v>241001</v>
      </c>
      <c r="G22505">
        <v>0</v>
      </c>
      <c r="H22505">
        <v>266</v>
      </c>
      <c r="I22505">
        <v>32600</v>
      </c>
      <c r="J22505" s="4">
        <v>44991.25</v>
      </c>
      <c r="K22505" s="4">
        <v>44999.208333333336</v>
      </c>
      <c r="L22505" s="4">
        <v>45000.5</v>
      </c>
      <c r="M22505" t="s">
        <v>65444</v>
      </c>
      <c r="N22505" s="3" t="s">
        <v>17</v>
      </c>
      <c r="P22505" t="s">
        <v>16</v>
      </c>
    </row>
    <row r="22506" spans="1:16">
      <c r="A22506" t="s">
        <v>65445</v>
      </c>
      <c r="B22506" t="s">
        <v>65446</v>
      </c>
      <c r="C22506" t="s">
        <v>56011</v>
      </c>
      <c r="D22506">
        <v>244221</v>
      </c>
      <c r="G22506">
        <v>932549</v>
      </c>
      <c r="H22506">
        <v>860</v>
      </c>
      <c r="I22506">
        <v>18660</v>
      </c>
      <c r="J22506" s="4">
        <v>44898.5</v>
      </c>
      <c r="K22506" s="4">
        <v>44907.125</v>
      </c>
      <c r="L22506" s="4">
        <v>44907.166666666664</v>
      </c>
      <c r="M22506" t="s">
        <v>65447</v>
      </c>
      <c r="N22506" s="3" t="s">
        <v>17</v>
      </c>
      <c r="P22506" t="s">
        <v>16</v>
      </c>
    </row>
    <row r="22507" spans="1:16">
      <c r="A22507" t="s">
        <v>65448</v>
      </c>
      <c r="B22507" t="s">
        <v>65449</v>
      </c>
      <c r="C22507" t="s">
        <v>56011</v>
      </c>
      <c r="D22507">
        <v>241001</v>
      </c>
      <c r="G22507">
        <v>0</v>
      </c>
      <c r="H22507">
        <v>266</v>
      </c>
      <c r="I22507">
        <v>37700</v>
      </c>
      <c r="J22507" s="4">
        <v>45083.375</v>
      </c>
      <c r="K22507" s="4">
        <v>45089.458333333336</v>
      </c>
      <c r="L22507" s="4">
        <v>45089.5</v>
      </c>
      <c r="M22507" t="s">
        <v>65450</v>
      </c>
      <c r="N22507" s="3" t="s">
        <v>17</v>
      </c>
      <c r="P22507" t="s">
        <v>16</v>
      </c>
    </row>
    <row r="22508" spans="1:16">
      <c r="A22508" t="s">
        <v>65451</v>
      </c>
      <c r="B22508" t="s">
        <v>65452</v>
      </c>
      <c r="C22508" t="s">
        <v>56011</v>
      </c>
      <c r="D22508">
        <v>207001</v>
      </c>
      <c r="G22508">
        <v>2005591</v>
      </c>
      <c r="H22508">
        <v>3658</v>
      </c>
      <c r="I22508">
        <v>40200</v>
      </c>
      <c r="J22508" s="4">
        <v>44973.416666666664</v>
      </c>
      <c r="K22508" s="4">
        <v>44986.416666666664</v>
      </c>
      <c r="L22508" s="4">
        <v>44986.458333333336</v>
      </c>
      <c r="M22508" t="s">
        <v>65453</v>
      </c>
      <c r="N22508" s="3" t="s">
        <v>17</v>
      </c>
      <c r="P22508" t="s">
        <v>16</v>
      </c>
    </row>
    <row r="22509" spans="1:16">
      <c r="A22509" t="s">
        <v>65454</v>
      </c>
      <c r="B22509" t="s">
        <v>65455</v>
      </c>
      <c r="C22509" t="s">
        <v>56011</v>
      </c>
      <c r="D22509">
        <v>244001</v>
      </c>
      <c r="G22509">
        <v>1619393</v>
      </c>
      <c r="H22509">
        <v>354</v>
      </c>
      <c r="I22509">
        <v>32388</v>
      </c>
      <c r="J22509" s="4">
        <v>44893.375</v>
      </c>
      <c r="K22509" s="4">
        <v>44900.208333333336</v>
      </c>
      <c r="L22509" s="4">
        <v>44901.416666666664</v>
      </c>
      <c r="M22509" t="s">
        <v>65456</v>
      </c>
      <c r="N22509" s="3" t="s">
        <v>17</v>
      </c>
      <c r="P22509" t="s">
        <v>16</v>
      </c>
    </row>
    <row r="22510" spans="1:16">
      <c r="A22510" s="9" t="s">
        <v>65457</v>
      </c>
      <c r="B22510" t="s">
        <v>65458</v>
      </c>
      <c r="C22510" t="s">
        <v>56011</v>
      </c>
      <c r="D22510">
        <v>209801</v>
      </c>
      <c r="G22510">
        <v>165100</v>
      </c>
      <c r="H22510">
        <v>1180</v>
      </c>
      <c r="I22510">
        <v>3302</v>
      </c>
      <c r="J22510" s="4">
        <v>45072.208333333336</v>
      </c>
      <c r="K22510" s="4">
        <v>45096.208333333336</v>
      </c>
      <c r="L22510" s="4">
        <v>45097.520833333336</v>
      </c>
      <c r="M22510" t="s">
        <v>65459</v>
      </c>
      <c r="N22510" s="3" t="s">
        <v>17</v>
      </c>
      <c r="P22510" t="s">
        <v>16</v>
      </c>
    </row>
    <row r="22511" spans="1:16">
      <c r="A22511" t="s">
        <v>65460</v>
      </c>
      <c r="B22511" t="s">
        <v>65461</v>
      </c>
      <c r="C22511" t="s">
        <v>56011</v>
      </c>
      <c r="D22511">
        <v>209801</v>
      </c>
      <c r="G22511">
        <v>1334947</v>
      </c>
      <c r="H22511">
        <v>2360</v>
      </c>
      <c r="I22511">
        <v>26699</v>
      </c>
      <c r="J22511" s="4">
        <v>44964.208333333336</v>
      </c>
      <c r="K22511" s="4">
        <v>44985.4375</v>
      </c>
      <c r="L22511" s="4">
        <v>44985.479166666664</v>
      </c>
      <c r="M22511" t="s">
        <v>65462</v>
      </c>
      <c r="N22511" s="3" t="s">
        <v>17</v>
      </c>
      <c r="P22511" t="s">
        <v>16</v>
      </c>
    </row>
    <row r="22512" spans="1:16">
      <c r="A22512" t="s">
        <v>65463</v>
      </c>
      <c r="B22512" t="s">
        <v>65464</v>
      </c>
      <c r="C22512" t="s">
        <v>56011</v>
      </c>
      <c r="D22512">
        <v>206128</v>
      </c>
      <c r="G22512">
        <v>2855000</v>
      </c>
      <c r="H22512">
        <v>1000</v>
      </c>
      <c r="I22512">
        <v>285500</v>
      </c>
      <c r="J22512" s="4">
        <v>44925.25</v>
      </c>
      <c r="K22512" s="4">
        <v>44939.458333333336</v>
      </c>
      <c r="L22512" s="4">
        <v>44939.041666666664</v>
      </c>
      <c r="M22512" t="s">
        <v>65465</v>
      </c>
      <c r="N22512" s="3" t="s">
        <v>17</v>
      </c>
      <c r="P22512" t="s">
        <v>16</v>
      </c>
    </row>
    <row r="22513" spans="1:16">
      <c r="A22513" s="4" t="s">
        <v>65466</v>
      </c>
      <c r="B22513" t="s">
        <v>65467</v>
      </c>
      <c r="C22513" t="s">
        <v>56011</v>
      </c>
      <c r="D22513">
        <v>312203</v>
      </c>
      <c r="G22513">
        <v>5000000</v>
      </c>
      <c r="H22513" s="7">
        <v>2000</v>
      </c>
      <c r="I22513" s="7">
        <v>100000</v>
      </c>
      <c r="J22513" s="4">
        <v>44949.375</v>
      </c>
      <c r="K22513" s="4">
        <v>44956.25</v>
      </c>
      <c r="L22513" s="4">
        <v>44957.125</v>
      </c>
      <c r="M22513" t="s">
        <v>65468</v>
      </c>
      <c r="N22513" s="3" t="s">
        <v>17</v>
      </c>
      <c r="P22513" t="s">
        <v>16</v>
      </c>
    </row>
    <row r="22514" spans="1:16">
      <c r="A22514" t="s">
        <v>65469</v>
      </c>
      <c r="B22514" t="s">
        <v>65470</v>
      </c>
      <c r="C22514" t="s">
        <v>56011</v>
      </c>
      <c r="D22514">
        <v>231216</v>
      </c>
      <c r="G22514">
        <v>231900</v>
      </c>
      <c r="H22514">
        <v>590</v>
      </c>
      <c r="I22514">
        <v>5000</v>
      </c>
      <c r="J22514" s="4">
        <v>44932.083333333336</v>
      </c>
      <c r="K22514" s="4">
        <v>44945.083333333336</v>
      </c>
      <c r="L22514" s="4">
        <v>44945.125</v>
      </c>
      <c r="M22514" t="s">
        <v>65471</v>
      </c>
      <c r="N22514" s="3" t="s">
        <v>17</v>
      </c>
      <c r="P22514" t="s">
        <v>16</v>
      </c>
    </row>
    <row r="22515" spans="1:16">
      <c r="A22515" t="s">
        <v>65472</v>
      </c>
      <c r="B22515" t="s">
        <v>65473</v>
      </c>
      <c r="C22515" t="s">
        <v>56011</v>
      </c>
      <c r="D22515">
        <v>231216</v>
      </c>
      <c r="G22515">
        <v>3872600</v>
      </c>
      <c r="H22515">
        <v>590</v>
      </c>
      <c r="I22515">
        <v>78000</v>
      </c>
      <c r="J22515" s="4">
        <v>44932.083333333336</v>
      </c>
      <c r="K22515" s="4">
        <v>44945.083333333336</v>
      </c>
      <c r="L22515" s="4">
        <v>44945.125</v>
      </c>
      <c r="M22515" t="s">
        <v>65474</v>
      </c>
      <c r="N22515" s="3" t="s">
        <v>17</v>
      </c>
      <c r="P22515" t="s">
        <v>16</v>
      </c>
    </row>
    <row r="22516" spans="1:16">
      <c r="A22516" t="s">
        <v>65475</v>
      </c>
      <c r="B22516" t="s">
        <v>65476</v>
      </c>
      <c r="C22516" t="s">
        <v>56011</v>
      </c>
      <c r="D22516">
        <v>244410</v>
      </c>
      <c r="G22516">
        <v>346680</v>
      </c>
      <c r="H22516">
        <v>590</v>
      </c>
      <c r="I22516">
        <v>7000</v>
      </c>
      <c r="J22516" s="4">
        <v>45022.458333333336</v>
      </c>
      <c r="K22516" s="4">
        <v>45040.208333333336</v>
      </c>
      <c r="L22516" s="4">
        <v>45041.458333333336</v>
      </c>
      <c r="M22516" t="s">
        <v>65477</v>
      </c>
      <c r="N22516" s="3" t="s">
        <v>17</v>
      </c>
      <c r="P22516" t="s">
        <v>16</v>
      </c>
    </row>
    <row r="22517" spans="1:16">
      <c r="A22517" t="s">
        <v>65478</v>
      </c>
      <c r="B22517" t="s">
        <v>65479</v>
      </c>
      <c r="C22517" t="s">
        <v>56011</v>
      </c>
      <c r="D22517">
        <v>247001</v>
      </c>
      <c r="G22517">
        <v>2678770</v>
      </c>
      <c r="H22517">
        <v>2000</v>
      </c>
      <c r="I22517">
        <v>53575</v>
      </c>
      <c r="J22517" s="4">
        <v>44985.104166666664</v>
      </c>
      <c r="K22517" s="4">
        <v>44991.083333333336</v>
      </c>
      <c r="L22517" s="4">
        <v>44994.125</v>
      </c>
      <c r="M22517" t="s">
        <v>65480</v>
      </c>
      <c r="N22517" s="3" t="s">
        <v>17</v>
      </c>
      <c r="P22517" t="s">
        <v>16</v>
      </c>
    </row>
    <row r="22518" spans="1:16">
      <c r="A22518" t="s">
        <v>65481</v>
      </c>
      <c r="B22518" t="s">
        <v>65482</v>
      </c>
      <c r="C22518" t="s">
        <v>56011</v>
      </c>
      <c r="D22518">
        <v>244221</v>
      </c>
      <c r="G22518">
        <v>909658</v>
      </c>
      <c r="H22518">
        <v>860</v>
      </c>
      <c r="I22518">
        <v>18200</v>
      </c>
      <c r="J22518" s="4">
        <v>44898.5</v>
      </c>
      <c r="K22518" s="4">
        <v>44907.125</v>
      </c>
      <c r="L22518" s="4">
        <v>44907.166666666664</v>
      </c>
      <c r="M22518" t="s">
        <v>65483</v>
      </c>
      <c r="N22518" s="3" t="s">
        <v>17</v>
      </c>
      <c r="P22518" t="s">
        <v>16</v>
      </c>
    </row>
    <row r="22519" spans="1:16">
      <c r="A22519" t="s">
        <v>65484</v>
      </c>
      <c r="B22519" t="s">
        <v>65485</v>
      </c>
      <c r="C22519" t="s">
        <v>56011</v>
      </c>
      <c r="D22519">
        <v>241001</v>
      </c>
      <c r="G22519">
        <v>0</v>
      </c>
      <c r="H22519">
        <v>266</v>
      </c>
      <c r="I22519">
        <v>37700</v>
      </c>
      <c r="J22519" s="4">
        <v>45083.375</v>
      </c>
      <c r="K22519" s="4">
        <v>45089.458333333336</v>
      </c>
      <c r="L22519" s="4">
        <v>45089.5</v>
      </c>
      <c r="M22519" t="s">
        <v>65486</v>
      </c>
      <c r="N22519" s="3" t="s">
        <v>17</v>
      </c>
      <c r="P22519" t="s">
        <v>16</v>
      </c>
    </row>
    <row r="22520" spans="1:16">
      <c r="A22520" t="s">
        <v>65487</v>
      </c>
      <c r="B22520" t="s">
        <v>65488</v>
      </c>
      <c r="C22520" t="s">
        <v>56011</v>
      </c>
      <c r="D22520">
        <v>241001</v>
      </c>
      <c r="G22520">
        <v>0</v>
      </c>
      <c r="H22520">
        <v>266</v>
      </c>
      <c r="I22520">
        <v>9600</v>
      </c>
      <c r="J22520" s="4">
        <v>44991.25</v>
      </c>
      <c r="K22520" s="4">
        <v>44999.208333333336</v>
      </c>
      <c r="L22520" s="4">
        <v>45000.5</v>
      </c>
      <c r="M22520" t="s">
        <v>65489</v>
      </c>
      <c r="N22520" s="3" t="s">
        <v>17</v>
      </c>
      <c r="P22520" t="s">
        <v>16</v>
      </c>
    </row>
    <row r="22521" spans="1:16">
      <c r="A22521" t="s">
        <v>65490</v>
      </c>
      <c r="B22521" t="s">
        <v>65491</v>
      </c>
      <c r="C22521" t="s">
        <v>56011</v>
      </c>
      <c r="D22521">
        <v>208001</v>
      </c>
      <c r="G22521">
        <v>1272000</v>
      </c>
      <c r="H22521">
        <v>1180</v>
      </c>
      <c r="I22521">
        <v>127000</v>
      </c>
      <c r="J22521" s="4">
        <v>45086.375</v>
      </c>
      <c r="K22521" s="4">
        <v>45092.5</v>
      </c>
      <c r="L22521" s="4">
        <v>45092.083333333336</v>
      </c>
      <c r="M22521" t="s">
        <v>65492</v>
      </c>
      <c r="N22521" s="3" t="s">
        <v>17</v>
      </c>
      <c r="P22521" t="s">
        <v>16</v>
      </c>
    </row>
    <row r="22522" spans="1:16">
      <c r="A22522" t="s">
        <v>65493</v>
      </c>
      <c r="B22522" t="s">
        <v>65494</v>
      </c>
      <c r="C22522" t="s">
        <v>56011</v>
      </c>
      <c r="D22522">
        <v>207001</v>
      </c>
      <c r="G22522">
        <v>2496642</v>
      </c>
      <c r="H22522">
        <v>4484</v>
      </c>
      <c r="I22522">
        <v>50000</v>
      </c>
      <c r="J22522" s="4">
        <v>44973.416666666664</v>
      </c>
      <c r="K22522" s="4">
        <v>44986.416666666664</v>
      </c>
      <c r="L22522" s="4">
        <v>44986.458333333336</v>
      </c>
      <c r="M22522" t="s">
        <v>65495</v>
      </c>
      <c r="N22522" s="3" t="s">
        <v>17</v>
      </c>
      <c r="P22522" t="s">
        <v>16</v>
      </c>
    </row>
    <row r="22523" spans="1:16">
      <c r="A22523" t="s">
        <v>65496</v>
      </c>
      <c r="B22523" t="s">
        <v>65497</v>
      </c>
      <c r="C22523" t="s">
        <v>56011</v>
      </c>
      <c r="D22523">
        <v>209801</v>
      </c>
      <c r="G22523">
        <v>989585</v>
      </c>
      <c r="H22523">
        <v>1180</v>
      </c>
      <c r="I22523">
        <v>19792</v>
      </c>
      <c r="J22523" s="4">
        <v>44964.208333333336</v>
      </c>
      <c r="K22523" s="4">
        <v>44985.4375</v>
      </c>
      <c r="L22523" s="4">
        <v>44985.479166666664</v>
      </c>
      <c r="M22523" t="s">
        <v>65498</v>
      </c>
      <c r="N22523" s="3" t="s">
        <v>17</v>
      </c>
      <c r="P22523" t="s">
        <v>16</v>
      </c>
    </row>
    <row r="22524" spans="1:16">
      <c r="A22524" s="9" t="s">
        <v>65499</v>
      </c>
      <c r="B22524" t="s">
        <v>65500</v>
      </c>
      <c r="C22524" t="s">
        <v>56011</v>
      </c>
      <c r="D22524">
        <v>209801</v>
      </c>
      <c r="G22524">
        <v>165100</v>
      </c>
      <c r="H22524">
        <v>1180</v>
      </c>
      <c r="I22524">
        <v>3302</v>
      </c>
      <c r="J22524" s="4">
        <v>45072.208333333336</v>
      </c>
      <c r="K22524" s="4">
        <v>45096.208333333336</v>
      </c>
      <c r="L22524" s="4">
        <v>45097.520833333336</v>
      </c>
      <c r="M22524" t="s">
        <v>65501</v>
      </c>
      <c r="N22524" s="3" t="s">
        <v>17</v>
      </c>
      <c r="P22524" t="s">
        <v>16</v>
      </c>
    </row>
    <row r="22525" spans="1:16">
      <c r="A22525" t="s">
        <v>65502</v>
      </c>
      <c r="B22525" t="s">
        <v>65503</v>
      </c>
      <c r="C22525" t="s">
        <v>56011</v>
      </c>
      <c r="D22525">
        <v>206128</v>
      </c>
      <c r="G22525">
        <v>819000</v>
      </c>
      <c r="H22525">
        <v>1000</v>
      </c>
      <c r="I22525">
        <v>81900</v>
      </c>
      <c r="J22525" s="4">
        <v>44925.25</v>
      </c>
      <c r="K22525" s="4">
        <v>44939.458333333336</v>
      </c>
      <c r="L22525" s="4">
        <v>44939.041666666664</v>
      </c>
      <c r="M22525" t="s">
        <v>65504</v>
      </c>
      <c r="N22525" s="3" t="s">
        <v>17</v>
      </c>
      <c r="P22525" t="s">
        <v>16</v>
      </c>
    </row>
    <row r="22526" spans="1:16">
      <c r="A22526" s="4" t="s">
        <v>65505</v>
      </c>
      <c r="B22526" t="s">
        <v>65506</v>
      </c>
      <c r="C22526" t="s">
        <v>56011</v>
      </c>
      <c r="D22526">
        <v>312203</v>
      </c>
      <c r="G22526">
        <v>900000</v>
      </c>
      <c r="H22526" s="7">
        <v>1000</v>
      </c>
      <c r="I22526" s="7">
        <v>18000</v>
      </c>
      <c r="J22526" s="4">
        <v>44949.375</v>
      </c>
      <c r="K22526" s="4">
        <v>44956.25</v>
      </c>
      <c r="L22526" s="4">
        <v>44957.125</v>
      </c>
      <c r="M22526" t="s">
        <v>65507</v>
      </c>
      <c r="N22526" s="3" t="s">
        <v>17</v>
      </c>
      <c r="P22526" t="s">
        <v>16</v>
      </c>
    </row>
    <row r="22527" spans="1:16">
      <c r="A22527" t="s">
        <v>65508</v>
      </c>
      <c r="B22527" t="s">
        <v>65509</v>
      </c>
      <c r="C22527" t="s">
        <v>56011</v>
      </c>
      <c r="D22527">
        <v>231216</v>
      </c>
      <c r="G22527">
        <v>894600</v>
      </c>
      <c r="H22527">
        <v>590</v>
      </c>
      <c r="I22527">
        <v>18000</v>
      </c>
      <c r="J22527" s="4">
        <v>44932.083333333336</v>
      </c>
      <c r="K22527" s="4">
        <v>44945.083333333336</v>
      </c>
      <c r="L22527" s="4">
        <v>44945.125</v>
      </c>
      <c r="M22527" t="s">
        <v>65510</v>
      </c>
      <c r="N22527" s="3" t="s">
        <v>17</v>
      </c>
      <c r="P22527" t="s">
        <v>16</v>
      </c>
    </row>
    <row r="22528" spans="1:16">
      <c r="A22528" t="s">
        <v>65511</v>
      </c>
      <c r="B22528" t="s">
        <v>65512</v>
      </c>
      <c r="C22528" t="s">
        <v>56011</v>
      </c>
      <c r="D22528">
        <v>244410</v>
      </c>
      <c r="G22528">
        <v>346680</v>
      </c>
      <c r="H22528">
        <v>590</v>
      </c>
      <c r="I22528">
        <v>7000</v>
      </c>
      <c r="J22528" s="4">
        <v>45022.458333333336</v>
      </c>
      <c r="K22528" s="4">
        <v>45040.208333333336</v>
      </c>
      <c r="L22528" s="4">
        <v>45041.458333333336</v>
      </c>
      <c r="M22528" t="s">
        <v>65513</v>
      </c>
      <c r="N22528" s="3" t="s">
        <v>17</v>
      </c>
      <c r="P22528" t="s">
        <v>16</v>
      </c>
    </row>
    <row r="22529" spans="1:16">
      <c r="A22529" t="s">
        <v>65514</v>
      </c>
      <c r="B22529" t="s">
        <v>65515</v>
      </c>
      <c r="C22529" t="s">
        <v>56011</v>
      </c>
      <c r="D22529">
        <v>231216</v>
      </c>
      <c r="G22529">
        <v>1509000</v>
      </c>
      <c r="H22529">
        <v>590</v>
      </c>
      <c r="I22529">
        <v>31000</v>
      </c>
      <c r="J22529" s="4">
        <v>44932.083333333336</v>
      </c>
      <c r="K22529" s="4">
        <v>44945.083333333336</v>
      </c>
      <c r="L22529" s="4">
        <v>44945.125</v>
      </c>
      <c r="M22529" t="s">
        <v>65516</v>
      </c>
      <c r="N22529" s="3" t="s">
        <v>17</v>
      </c>
      <c r="P22529" t="s">
        <v>16</v>
      </c>
    </row>
    <row r="22530" spans="1:16">
      <c r="A22530" t="s">
        <v>65517</v>
      </c>
      <c r="B22530" t="s">
        <v>65518</v>
      </c>
      <c r="C22530" t="s">
        <v>56011</v>
      </c>
      <c r="D22530">
        <v>207001</v>
      </c>
      <c r="G22530">
        <v>2375807</v>
      </c>
      <c r="H22530">
        <v>4248</v>
      </c>
      <c r="I22530">
        <v>47600</v>
      </c>
      <c r="J22530" s="4">
        <v>44973.416666666664</v>
      </c>
      <c r="K22530" s="4">
        <v>44986.416666666664</v>
      </c>
      <c r="L22530" s="4">
        <v>44986.458333333336</v>
      </c>
      <c r="M22530" t="s">
        <v>65519</v>
      </c>
      <c r="N22530" s="3" t="s">
        <v>17</v>
      </c>
      <c r="P22530" t="s">
        <v>16</v>
      </c>
    </row>
    <row r="22531" spans="1:16">
      <c r="A22531" t="s">
        <v>65520</v>
      </c>
      <c r="B22531" t="s">
        <v>65521</v>
      </c>
      <c r="C22531" t="s">
        <v>56011</v>
      </c>
      <c r="D22531">
        <v>247001</v>
      </c>
      <c r="G22531">
        <v>2857046</v>
      </c>
      <c r="H22531">
        <v>2000</v>
      </c>
      <c r="I22531">
        <v>57141</v>
      </c>
      <c r="J22531" s="4">
        <v>44985.104166666664</v>
      </c>
      <c r="K22531" s="4">
        <v>44991.083333333336</v>
      </c>
      <c r="L22531" s="4">
        <v>44994.125</v>
      </c>
      <c r="M22531" t="s">
        <v>65522</v>
      </c>
      <c r="N22531" s="3" t="s">
        <v>17</v>
      </c>
      <c r="P22531" t="s">
        <v>16</v>
      </c>
    </row>
    <row r="22532" spans="1:16">
      <c r="A22532" t="s">
        <v>65523</v>
      </c>
      <c r="B22532" t="s">
        <v>65524</v>
      </c>
      <c r="C22532" t="s">
        <v>56011</v>
      </c>
      <c r="D22532">
        <v>244221</v>
      </c>
      <c r="G22532">
        <v>1311551</v>
      </c>
      <c r="H22532">
        <v>860</v>
      </c>
      <c r="I22532">
        <v>26240</v>
      </c>
      <c r="J22532" s="4">
        <v>44898.5</v>
      </c>
      <c r="K22532" s="4">
        <v>44907.125</v>
      </c>
      <c r="L22532" s="4">
        <v>44907.166666666664</v>
      </c>
      <c r="M22532" t="s">
        <v>65525</v>
      </c>
      <c r="N22532" s="3" t="s">
        <v>17</v>
      </c>
      <c r="P22532" t="s">
        <v>16</v>
      </c>
    </row>
    <row r="22533" spans="1:16">
      <c r="A22533" t="s">
        <v>65526</v>
      </c>
      <c r="B22533" t="s">
        <v>65527</v>
      </c>
      <c r="C22533" t="s">
        <v>56011</v>
      </c>
      <c r="D22533">
        <v>208001</v>
      </c>
      <c r="G22533">
        <v>1835000</v>
      </c>
      <c r="H22533">
        <v>1180</v>
      </c>
      <c r="I22533">
        <v>183500</v>
      </c>
      <c r="J22533" s="4">
        <v>45031.375</v>
      </c>
      <c r="K22533" s="4">
        <v>45040.208333333336</v>
      </c>
      <c r="L22533" s="4">
        <v>45041.5</v>
      </c>
      <c r="M22533" t="s">
        <v>65528</v>
      </c>
      <c r="N22533" s="3" t="s">
        <v>17</v>
      </c>
      <c r="P22533" t="s">
        <v>16</v>
      </c>
    </row>
    <row r="22534" spans="1:16">
      <c r="A22534" t="s">
        <v>65529</v>
      </c>
      <c r="B22534" t="s">
        <v>65530</v>
      </c>
      <c r="C22534" t="s">
        <v>56011</v>
      </c>
      <c r="D22534">
        <v>241001</v>
      </c>
      <c r="G22534">
        <v>0</v>
      </c>
      <c r="H22534">
        <v>266</v>
      </c>
      <c r="I22534">
        <v>37700</v>
      </c>
      <c r="J22534" s="4">
        <v>45083.375</v>
      </c>
      <c r="K22534" s="4">
        <v>45089.458333333336</v>
      </c>
      <c r="L22534" s="4">
        <v>45089.5</v>
      </c>
      <c r="M22534" t="s">
        <v>65531</v>
      </c>
      <c r="N22534" s="3" t="s">
        <v>17</v>
      </c>
      <c r="P22534" t="s">
        <v>16</v>
      </c>
    </row>
    <row r="22535" spans="1:16">
      <c r="A22535" t="s">
        <v>65532</v>
      </c>
      <c r="B22535" t="s">
        <v>65533</v>
      </c>
      <c r="C22535" t="s">
        <v>56011</v>
      </c>
      <c r="D22535">
        <v>241001</v>
      </c>
      <c r="G22535">
        <v>0</v>
      </c>
      <c r="H22535">
        <v>266</v>
      </c>
      <c r="I22535">
        <v>17800</v>
      </c>
      <c r="J22535" s="4">
        <v>44991.25</v>
      </c>
      <c r="K22535" s="4">
        <v>44999.208333333336</v>
      </c>
      <c r="L22535" s="4">
        <v>45000.5</v>
      </c>
      <c r="M22535" t="s">
        <v>65534</v>
      </c>
      <c r="N22535" s="3" t="s">
        <v>17</v>
      </c>
      <c r="P22535" t="s">
        <v>16</v>
      </c>
    </row>
    <row r="22536" spans="1:16">
      <c r="A22536" t="s">
        <v>65535</v>
      </c>
      <c r="B22536" t="s">
        <v>65536</v>
      </c>
      <c r="C22536" t="s">
        <v>56011</v>
      </c>
      <c r="D22536">
        <v>208001</v>
      </c>
      <c r="G22536">
        <v>455000</v>
      </c>
      <c r="H22536">
        <v>295</v>
      </c>
      <c r="I22536">
        <v>46000</v>
      </c>
      <c r="J22536" s="4">
        <v>45086.375</v>
      </c>
      <c r="K22536" s="4">
        <v>45092.5</v>
      </c>
      <c r="L22536" s="4">
        <v>45092.083333333336</v>
      </c>
      <c r="M22536" t="s">
        <v>65537</v>
      </c>
      <c r="N22536" s="3" t="s">
        <v>17</v>
      </c>
      <c r="P22536" t="s">
        <v>16</v>
      </c>
    </row>
    <row r="22537" spans="1:16">
      <c r="A22537" t="s">
        <v>65538</v>
      </c>
      <c r="B22537" t="s">
        <v>65539</v>
      </c>
      <c r="C22537" t="s">
        <v>56011</v>
      </c>
      <c r="D22537">
        <v>244001</v>
      </c>
      <c r="G22537">
        <v>1462215</v>
      </c>
      <c r="H22537">
        <v>354</v>
      </c>
      <c r="I22537">
        <v>29244</v>
      </c>
      <c r="J22537" s="4">
        <v>44893.375</v>
      </c>
      <c r="K22537" s="4">
        <v>44900.208333333336</v>
      </c>
      <c r="L22537" s="4">
        <v>44901.416666666664</v>
      </c>
      <c r="M22537" t="s">
        <v>65363</v>
      </c>
      <c r="N22537" s="3" t="s">
        <v>17</v>
      </c>
      <c r="P22537" t="s">
        <v>16</v>
      </c>
    </row>
    <row r="22538" spans="1:16">
      <c r="A22538" s="9" t="s">
        <v>65540</v>
      </c>
      <c r="B22538" t="s">
        <v>65541</v>
      </c>
      <c r="C22538" t="s">
        <v>56011</v>
      </c>
      <c r="D22538">
        <v>209801</v>
      </c>
      <c r="G22538">
        <v>165100</v>
      </c>
      <c r="H22538">
        <v>1180</v>
      </c>
      <c r="I22538">
        <v>3302</v>
      </c>
      <c r="J22538" s="4">
        <v>45072.208333333336</v>
      </c>
      <c r="K22538" s="4">
        <v>45096.208333333336</v>
      </c>
      <c r="L22538" s="4">
        <v>45097.520833333336</v>
      </c>
      <c r="M22538" t="s">
        <v>65542</v>
      </c>
      <c r="N22538" s="3" t="s">
        <v>17</v>
      </c>
      <c r="P22538" t="s">
        <v>16</v>
      </c>
    </row>
    <row r="22539" spans="1:16">
      <c r="A22539" t="s">
        <v>65543</v>
      </c>
      <c r="B22539" t="s">
        <v>65544</v>
      </c>
      <c r="C22539" t="s">
        <v>56011</v>
      </c>
      <c r="D22539">
        <v>209801</v>
      </c>
      <c r="G22539">
        <v>1777167</v>
      </c>
      <c r="H22539">
        <v>2360</v>
      </c>
      <c r="I22539">
        <v>35543</v>
      </c>
      <c r="J22539" s="4">
        <v>44964.208333333336</v>
      </c>
      <c r="K22539" s="4">
        <v>44985.4375</v>
      </c>
      <c r="L22539" s="4">
        <v>44985.479166666664</v>
      </c>
      <c r="M22539" t="s">
        <v>65545</v>
      </c>
      <c r="N22539" s="3" t="s">
        <v>17</v>
      </c>
      <c r="P22539" t="s">
        <v>16</v>
      </c>
    </row>
    <row r="22540" spans="1:16">
      <c r="A22540" t="s">
        <v>65546</v>
      </c>
      <c r="B22540" t="s">
        <v>65547</v>
      </c>
      <c r="C22540" t="s">
        <v>56011</v>
      </c>
      <c r="D22540">
        <v>206125</v>
      </c>
      <c r="G22540">
        <v>2076000</v>
      </c>
      <c r="H22540">
        <v>1000</v>
      </c>
      <c r="I22540">
        <v>207600</v>
      </c>
      <c r="J22540" s="4">
        <v>44925.25</v>
      </c>
      <c r="K22540" s="4">
        <v>44939.458333333336</v>
      </c>
      <c r="L22540" s="4">
        <v>44939.041666666664</v>
      </c>
      <c r="M22540" t="s">
        <v>65548</v>
      </c>
      <c r="N22540" s="3" t="s">
        <v>17</v>
      </c>
      <c r="P22540" t="s">
        <v>16</v>
      </c>
    </row>
    <row r="22541" spans="1:16">
      <c r="A22541" s="4" t="s">
        <v>65549</v>
      </c>
      <c r="B22541" t="s">
        <v>65550</v>
      </c>
      <c r="C22541" t="s">
        <v>56011</v>
      </c>
      <c r="D22541">
        <v>312203</v>
      </c>
      <c r="G22541">
        <v>5000000</v>
      </c>
      <c r="H22541" s="7">
        <v>2000</v>
      </c>
      <c r="I22541" s="7">
        <v>100000</v>
      </c>
      <c r="J22541" s="4">
        <v>44949.375</v>
      </c>
      <c r="K22541" s="4">
        <v>44956.25</v>
      </c>
      <c r="L22541" s="4">
        <v>44957.125</v>
      </c>
      <c r="M22541" t="s">
        <v>65551</v>
      </c>
      <c r="N22541" s="3" t="s">
        <v>17</v>
      </c>
      <c r="P22541" t="s">
        <v>16</v>
      </c>
    </row>
    <row r="22542" spans="1:16">
      <c r="A22542" t="s">
        <v>65552</v>
      </c>
      <c r="B22542" t="s">
        <v>65553</v>
      </c>
      <c r="C22542" t="s">
        <v>56011</v>
      </c>
      <c r="D22542">
        <v>231216</v>
      </c>
      <c r="G22542">
        <v>134800</v>
      </c>
      <c r="H22542">
        <v>590</v>
      </c>
      <c r="I22542">
        <v>4000</v>
      </c>
      <c r="J22542" s="4">
        <v>44932.083333333336</v>
      </c>
      <c r="K22542" s="4">
        <v>44945.083333333336</v>
      </c>
      <c r="L22542" s="4">
        <v>44945.125</v>
      </c>
      <c r="M22542" t="s">
        <v>65554</v>
      </c>
      <c r="N22542" s="3" t="s">
        <v>17</v>
      </c>
      <c r="P22542" t="s">
        <v>16</v>
      </c>
    </row>
    <row r="22543" spans="1:16">
      <c r="A22543" t="s">
        <v>65555</v>
      </c>
      <c r="B22543" t="s">
        <v>65556</v>
      </c>
      <c r="C22543" t="s">
        <v>56011</v>
      </c>
      <c r="D22543">
        <v>244410</v>
      </c>
      <c r="G22543">
        <v>346680</v>
      </c>
      <c r="H22543">
        <v>590</v>
      </c>
      <c r="I22543">
        <v>7000</v>
      </c>
      <c r="J22543" s="4">
        <v>45022.458333333336</v>
      </c>
      <c r="K22543" s="4">
        <v>45040.208333333336</v>
      </c>
      <c r="L22543" s="4">
        <v>45041.458333333336</v>
      </c>
      <c r="M22543" t="s">
        <v>65557</v>
      </c>
      <c r="N22543" s="3" t="s">
        <v>17</v>
      </c>
      <c r="P22543" t="s">
        <v>16</v>
      </c>
    </row>
    <row r="22544" spans="1:16">
      <c r="A22544" t="s">
        <v>65558</v>
      </c>
      <c r="B22544" t="s">
        <v>65559</v>
      </c>
      <c r="C22544" t="s">
        <v>56011</v>
      </c>
      <c r="D22544">
        <v>247001</v>
      </c>
      <c r="G22544">
        <v>1115716</v>
      </c>
      <c r="H22544">
        <v>1500</v>
      </c>
      <c r="I22544">
        <v>22314</v>
      </c>
      <c r="J22544" s="4">
        <v>44985.104166666664</v>
      </c>
      <c r="K22544" s="4">
        <v>44991.083333333336</v>
      </c>
      <c r="L22544" s="4">
        <v>44994.125</v>
      </c>
      <c r="M22544" t="s">
        <v>65560</v>
      </c>
      <c r="N22544" s="3" t="s">
        <v>17</v>
      </c>
      <c r="P22544" t="s">
        <v>16</v>
      </c>
    </row>
    <row r="22545" spans="1:16">
      <c r="A22545" t="s">
        <v>65561</v>
      </c>
      <c r="B22545" t="s">
        <v>65562</v>
      </c>
      <c r="C22545" t="s">
        <v>56011</v>
      </c>
      <c r="D22545">
        <v>244221</v>
      </c>
      <c r="G22545">
        <v>1212151</v>
      </c>
      <c r="H22545">
        <v>860</v>
      </c>
      <c r="I22545">
        <v>24250</v>
      </c>
      <c r="J22545" s="4">
        <v>44898.5</v>
      </c>
      <c r="K22545" s="4">
        <v>44907.125</v>
      </c>
      <c r="L22545" s="4">
        <v>44907.166666666664</v>
      </c>
      <c r="M22545" t="s">
        <v>65563</v>
      </c>
      <c r="N22545" s="3" t="s">
        <v>17</v>
      </c>
      <c r="P22545" t="s">
        <v>16</v>
      </c>
    </row>
    <row r="22546" spans="1:16">
      <c r="A22546" t="s">
        <v>65564</v>
      </c>
      <c r="B22546" t="s">
        <v>65565</v>
      </c>
      <c r="C22546" t="s">
        <v>56011</v>
      </c>
      <c r="D22546">
        <v>244410</v>
      </c>
      <c r="G22546">
        <v>2107624</v>
      </c>
      <c r="H22546">
        <v>2596</v>
      </c>
      <c r="I22546">
        <v>42200</v>
      </c>
      <c r="J22546" s="4">
        <v>45022.458333333336</v>
      </c>
      <c r="K22546" s="4">
        <v>45040.208333333336</v>
      </c>
      <c r="L22546" s="4">
        <v>45041.458333333336</v>
      </c>
      <c r="M22546" t="s">
        <v>65566</v>
      </c>
      <c r="N22546" s="3" t="s">
        <v>17</v>
      </c>
      <c r="P22546" t="s">
        <v>16</v>
      </c>
    </row>
    <row r="22547" spans="1:16">
      <c r="A22547" t="s">
        <v>65567</v>
      </c>
      <c r="B22547" t="s">
        <v>65568</v>
      </c>
      <c r="C22547" t="s">
        <v>56011</v>
      </c>
      <c r="D22547">
        <v>207001</v>
      </c>
      <c r="G22547">
        <v>1061839</v>
      </c>
      <c r="H22547">
        <v>1888</v>
      </c>
      <c r="I22547">
        <v>21300</v>
      </c>
      <c r="J22547" s="4">
        <v>44973.416666666664</v>
      </c>
      <c r="K22547" s="4">
        <v>44986.416666666664</v>
      </c>
      <c r="L22547" s="4">
        <v>44986.458333333336</v>
      </c>
      <c r="M22547" t="s">
        <v>65569</v>
      </c>
      <c r="N22547" s="3" t="s">
        <v>17</v>
      </c>
      <c r="P22547" t="s">
        <v>16</v>
      </c>
    </row>
    <row r="22548" spans="1:16">
      <c r="A22548" t="s">
        <v>65570</v>
      </c>
      <c r="B22548" t="s">
        <v>65571</v>
      </c>
      <c r="C22548" t="s">
        <v>56011</v>
      </c>
      <c r="D22548">
        <v>241001</v>
      </c>
      <c r="G22548">
        <v>0</v>
      </c>
      <c r="H22548">
        <v>266</v>
      </c>
      <c r="I22548">
        <v>10500</v>
      </c>
      <c r="J22548" s="4">
        <v>44991.25</v>
      </c>
      <c r="K22548" s="4">
        <v>44999.208333333336</v>
      </c>
      <c r="L22548" s="4">
        <v>45000.5</v>
      </c>
      <c r="M22548" t="s">
        <v>65572</v>
      </c>
      <c r="N22548" s="3" t="s">
        <v>17</v>
      </c>
      <c r="P22548" t="s">
        <v>16</v>
      </c>
    </row>
    <row r="22549" spans="1:16">
      <c r="A22549" t="s">
        <v>65573</v>
      </c>
      <c r="B22549" t="s">
        <v>65574</v>
      </c>
      <c r="C22549" t="s">
        <v>56011</v>
      </c>
      <c r="D22549">
        <v>208001</v>
      </c>
      <c r="G22549">
        <v>1835000</v>
      </c>
      <c r="H22549">
        <v>1180</v>
      </c>
      <c r="I22549">
        <v>183500</v>
      </c>
      <c r="J22549" s="4">
        <v>45031.375</v>
      </c>
      <c r="K22549" s="4">
        <v>45040.208333333336</v>
      </c>
      <c r="L22549" s="4">
        <v>45041.5</v>
      </c>
      <c r="M22549" t="s">
        <v>65575</v>
      </c>
      <c r="N22549" s="3" t="s">
        <v>17</v>
      </c>
      <c r="P22549" t="s">
        <v>16</v>
      </c>
    </row>
    <row r="22550" spans="1:16">
      <c r="A22550" t="s">
        <v>65576</v>
      </c>
      <c r="B22550" t="s">
        <v>65577</v>
      </c>
      <c r="C22550" t="s">
        <v>56011</v>
      </c>
      <c r="D22550">
        <v>208001</v>
      </c>
      <c r="G22550">
        <v>698000</v>
      </c>
      <c r="H22550">
        <v>590</v>
      </c>
      <c r="I22550">
        <v>70000</v>
      </c>
      <c r="J22550" s="4">
        <v>45086.375</v>
      </c>
      <c r="K22550" s="4">
        <v>45092.5</v>
      </c>
      <c r="L22550" s="4">
        <v>45092.083333333336</v>
      </c>
      <c r="M22550" t="s">
        <v>65578</v>
      </c>
      <c r="N22550" s="3" t="s">
        <v>17</v>
      </c>
      <c r="P22550" t="s">
        <v>16</v>
      </c>
    </row>
    <row r="22551" spans="1:16">
      <c r="A22551" t="s">
        <v>65579</v>
      </c>
      <c r="B22551" t="s">
        <v>65580</v>
      </c>
      <c r="C22551" t="s">
        <v>56011</v>
      </c>
      <c r="D22551">
        <v>244001</v>
      </c>
      <c r="G22551">
        <v>1158625</v>
      </c>
      <c r="H22551">
        <v>354</v>
      </c>
      <c r="I22551">
        <v>23173</v>
      </c>
      <c r="J22551" s="4">
        <v>44893.375</v>
      </c>
      <c r="K22551" s="4">
        <v>44900.208333333336</v>
      </c>
      <c r="L22551" s="4">
        <v>44901.416666666664</v>
      </c>
      <c r="M22551" t="s">
        <v>65581</v>
      </c>
      <c r="N22551" s="3" t="s">
        <v>17</v>
      </c>
      <c r="P22551" t="s">
        <v>16</v>
      </c>
    </row>
    <row r="22552" spans="1:16">
      <c r="A22552" t="s">
        <v>65582</v>
      </c>
      <c r="B22552" t="s">
        <v>65583</v>
      </c>
      <c r="C22552" t="s">
        <v>56011</v>
      </c>
      <c r="D22552">
        <v>284001</v>
      </c>
      <c r="G22552">
        <v>5189000</v>
      </c>
      <c r="H22552">
        <v>1770</v>
      </c>
      <c r="I22552">
        <v>87942</v>
      </c>
      <c r="J22552" s="4">
        <v>44998.375</v>
      </c>
      <c r="K22552" s="4">
        <v>45017.083333333336</v>
      </c>
      <c r="L22552" s="4">
        <v>45017.166666666664</v>
      </c>
      <c r="M22552" t="s">
        <v>65584</v>
      </c>
      <c r="N22552" s="3" t="s">
        <v>17</v>
      </c>
      <c r="P22552" t="s">
        <v>16</v>
      </c>
    </row>
    <row r="22553" spans="1:16">
      <c r="A22553" s="9" t="s">
        <v>65585</v>
      </c>
      <c r="B22553" t="s">
        <v>65586</v>
      </c>
      <c r="C22553" t="s">
        <v>56011</v>
      </c>
      <c r="D22553">
        <v>209801</v>
      </c>
      <c r="G22553">
        <v>165100</v>
      </c>
      <c r="H22553">
        <v>1180</v>
      </c>
      <c r="I22553">
        <v>3302</v>
      </c>
      <c r="J22553" s="4">
        <v>45072.208333333336</v>
      </c>
      <c r="K22553" s="4">
        <v>45096.208333333336</v>
      </c>
      <c r="L22553" s="4">
        <v>45097.520833333336</v>
      </c>
      <c r="M22553" t="s">
        <v>65587</v>
      </c>
      <c r="N22553" s="3" t="s">
        <v>17</v>
      </c>
      <c r="P22553" t="s">
        <v>16</v>
      </c>
    </row>
    <row r="22554" spans="1:16">
      <c r="A22554" t="s">
        <v>65588</v>
      </c>
      <c r="B22554" t="s">
        <v>65589</v>
      </c>
      <c r="C22554" t="s">
        <v>56011</v>
      </c>
      <c r="D22554">
        <v>209801</v>
      </c>
      <c r="G22554">
        <v>650000</v>
      </c>
      <c r="H22554">
        <v>1180</v>
      </c>
      <c r="I22554">
        <v>13000</v>
      </c>
      <c r="J22554" s="4">
        <v>44964.208333333336</v>
      </c>
      <c r="K22554" s="4">
        <v>44985.4375</v>
      </c>
      <c r="L22554" s="4">
        <v>44985.479166666664</v>
      </c>
      <c r="M22554" t="s">
        <v>65590</v>
      </c>
      <c r="N22554" s="3" t="s">
        <v>17</v>
      </c>
      <c r="P22554" t="s">
        <v>16</v>
      </c>
    </row>
    <row r="22555" spans="1:16">
      <c r="A22555" t="s">
        <v>65591</v>
      </c>
      <c r="B22555" t="s">
        <v>65592</v>
      </c>
      <c r="C22555" t="s">
        <v>56011</v>
      </c>
      <c r="D22555">
        <v>206125</v>
      </c>
      <c r="G22555">
        <v>1787000</v>
      </c>
      <c r="H22555">
        <v>1000</v>
      </c>
      <c r="I22555">
        <v>178700</v>
      </c>
      <c r="J22555" s="4">
        <v>44925.25</v>
      </c>
      <c r="K22555" s="4">
        <v>44939.458333333336</v>
      </c>
      <c r="L22555" s="4">
        <v>44939.041666666664</v>
      </c>
      <c r="M22555" t="s">
        <v>65593</v>
      </c>
      <c r="N22555" s="3" t="s">
        <v>17</v>
      </c>
      <c r="P22555" t="s">
        <v>16</v>
      </c>
    </row>
    <row r="22556" spans="1:16">
      <c r="A22556" s="4" t="s">
        <v>65594</v>
      </c>
      <c r="B22556" t="s">
        <v>65595</v>
      </c>
      <c r="C22556" t="s">
        <v>56011</v>
      </c>
      <c r="D22556">
        <v>312203</v>
      </c>
      <c r="G22556">
        <v>900000</v>
      </c>
      <c r="H22556" s="7">
        <v>1000</v>
      </c>
      <c r="I22556" s="7">
        <v>18000</v>
      </c>
      <c r="J22556" s="4">
        <v>44949.375</v>
      </c>
      <c r="K22556" s="4">
        <v>44956.25</v>
      </c>
      <c r="L22556" s="4">
        <v>44957.125</v>
      </c>
      <c r="M22556" t="s">
        <v>65596</v>
      </c>
      <c r="N22556" s="3" t="s">
        <v>17</v>
      </c>
      <c r="P22556" t="s">
        <v>16</v>
      </c>
    </row>
    <row r="22557" spans="1:16">
      <c r="A22557" t="s">
        <v>65597</v>
      </c>
      <c r="B22557" t="s">
        <v>65598</v>
      </c>
      <c r="C22557" t="s">
        <v>56011</v>
      </c>
      <c r="D22557">
        <v>284001</v>
      </c>
      <c r="G22557">
        <v>1271000</v>
      </c>
      <c r="H22557">
        <v>1534</v>
      </c>
      <c r="I22557">
        <v>21535</v>
      </c>
      <c r="J22557" s="4">
        <v>44998.375</v>
      </c>
      <c r="K22557" s="4">
        <v>45017.083333333336</v>
      </c>
      <c r="L22557" s="4">
        <v>45017.166666666664</v>
      </c>
      <c r="M22557" t="s">
        <v>65599</v>
      </c>
      <c r="N22557" s="3" t="s">
        <v>17</v>
      </c>
      <c r="P22557" t="s">
        <v>16</v>
      </c>
    </row>
    <row r="22558" spans="1:16">
      <c r="A22558" t="s">
        <v>65600</v>
      </c>
      <c r="B22558" t="s">
        <v>65601</v>
      </c>
      <c r="C22558" t="s">
        <v>56011</v>
      </c>
      <c r="D22558">
        <v>244221</v>
      </c>
      <c r="G22558">
        <v>930151</v>
      </c>
      <c r="H22558">
        <v>860</v>
      </c>
      <c r="I22558">
        <v>18610</v>
      </c>
      <c r="J22558" s="4">
        <v>44898.5</v>
      </c>
      <c r="K22558" s="4">
        <v>44907.125</v>
      </c>
      <c r="L22558" s="4">
        <v>44907.166666666664</v>
      </c>
      <c r="M22558" t="s">
        <v>65602</v>
      </c>
      <c r="N22558" s="3" t="s">
        <v>17</v>
      </c>
      <c r="P22558" t="s">
        <v>16</v>
      </c>
    </row>
    <row r="22559" spans="1:16">
      <c r="A22559" t="s">
        <v>65603</v>
      </c>
      <c r="B22559" t="s">
        <v>65604</v>
      </c>
      <c r="C22559" t="s">
        <v>56011</v>
      </c>
      <c r="D22559">
        <v>208001</v>
      </c>
      <c r="G22559">
        <v>699000</v>
      </c>
      <c r="H22559">
        <v>590</v>
      </c>
      <c r="I22559">
        <v>70000</v>
      </c>
      <c r="J22559" s="4">
        <v>45086.375</v>
      </c>
      <c r="K22559" s="4">
        <v>45092.5</v>
      </c>
      <c r="L22559" s="4">
        <v>45092.083333333336</v>
      </c>
      <c r="M22559" t="s">
        <v>65605</v>
      </c>
      <c r="N22559" s="3" t="s">
        <v>17</v>
      </c>
      <c r="P22559" t="s">
        <v>16</v>
      </c>
    </row>
    <row r="22560" spans="1:16">
      <c r="A22560" t="s">
        <v>65606</v>
      </c>
      <c r="B22560" t="s">
        <v>65607</v>
      </c>
      <c r="C22560" t="s">
        <v>56011</v>
      </c>
      <c r="D22560">
        <v>207001</v>
      </c>
      <c r="G22560">
        <v>2280791</v>
      </c>
      <c r="H22560">
        <v>4130</v>
      </c>
      <c r="I22560">
        <v>45700</v>
      </c>
      <c r="J22560" s="4">
        <v>44973.416666666664</v>
      </c>
      <c r="K22560" s="4">
        <v>44986.416666666664</v>
      </c>
      <c r="L22560" s="4">
        <v>44986.458333333336</v>
      </c>
      <c r="M22560" t="s">
        <v>65608</v>
      </c>
      <c r="N22560" s="3" t="s">
        <v>17</v>
      </c>
      <c r="P22560" t="s">
        <v>16</v>
      </c>
    </row>
    <row r="22561" spans="1:16">
      <c r="A22561" t="s">
        <v>65609</v>
      </c>
      <c r="B22561" t="s">
        <v>65610</v>
      </c>
      <c r="C22561" t="s">
        <v>56011</v>
      </c>
      <c r="D22561">
        <v>284001</v>
      </c>
      <c r="G22561">
        <v>1544826</v>
      </c>
      <c r="H22561">
        <v>2124</v>
      </c>
      <c r="I22561">
        <v>30900</v>
      </c>
      <c r="J22561" s="4">
        <v>44915.166666666664</v>
      </c>
      <c r="K22561" s="4">
        <v>44936.083333333336</v>
      </c>
      <c r="L22561" s="4">
        <v>44936.166666666664</v>
      </c>
      <c r="M22561" t="s">
        <v>65611</v>
      </c>
      <c r="N22561" s="3" t="s">
        <v>17</v>
      </c>
      <c r="P22561" t="s">
        <v>16</v>
      </c>
    </row>
    <row r="22562" spans="1:16">
      <c r="A22562" t="s">
        <v>65612</v>
      </c>
      <c r="B22562" t="s">
        <v>65613</v>
      </c>
      <c r="C22562" t="s">
        <v>56011</v>
      </c>
      <c r="D22562">
        <v>208001</v>
      </c>
      <c r="G22562">
        <v>1835000</v>
      </c>
      <c r="H22562">
        <v>1180</v>
      </c>
      <c r="I22562">
        <v>183500</v>
      </c>
      <c r="J22562" s="4">
        <v>45031.375</v>
      </c>
      <c r="K22562" s="4">
        <v>45040.208333333336</v>
      </c>
      <c r="L22562" s="4">
        <v>45041.5</v>
      </c>
      <c r="M22562" t="s">
        <v>65614</v>
      </c>
      <c r="N22562" s="3" t="s">
        <v>17</v>
      </c>
      <c r="P22562" t="s">
        <v>16</v>
      </c>
    </row>
    <row r="22563" spans="1:16">
      <c r="A22563" t="s">
        <v>65615</v>
      </c>
      <c r="B22563" t="s">
        <v>65616</v>
      </c>
      <c r="C22563" t="s">
        <v>56011</v>
      </c>
      <c r="D22563">
        <v>241001</v>
      </c>
      <c r="G22563">
        <v>0</v>
      </c>
      <c r="H22563">
        <v>266</v>
      </c>
      <c r="I22563">
        <v>18600</v>
      </c>
      <c r="J22563" s="4">
        <v>44991.25</v>
      </c>
      <c r="K22563" s="4">
        <v>44999.208333333336</v>
      </c>
      <c r="L22563" s="4">
        <v>45000.5</v>
      </c>
      <c r="M22563" t="s">
        <v>65617</v>
      </c>
      <c r="N22563" s="3" t="s">
        <v>17</v>
      </c>
      <c r="P22563" t="s">
        <v>16</v>
      </c>
    </row>
    <row r="22564" spans="1:16">
      <c r="A22564" t="s">
        <v>65618</v>
      </c>
      <c r="B22564" t="s">
        <v>65619</v>
      </c>
      <c r="C22564" t="s">
        <v>56011</v>
      </c>
      <c r="D22564">
        <v>327001</v>
      </c>
      <c r="G22564">
        <v>7500000</v>
      </c>
      <c r="H22564" s="7">
        <v>2500</v>
      </c>
      <c r="I22564" s="7">
        <v>150000</v>
      </c>
      <c r="J22564" s="4">
        <v>45083.125</v>
      </c>
      <c r="K22564" s="4">
        <v>45092.25</v>
      </c>
      <c r="L22564" s="4">
        <v>45105.458333333336</v>
      </c>
      <c r="M22564" t="s">
        <v>65620</v>
      </c>
      <c r="N22564" s="3" t="s">
        <v>17</v>
      </c>
      <c r="P22564" t="s">
        <v>16</v>
      </c>
    </row>
    <row r="22565" spans="1:16">
      <c r="A22565" t="s">
        <v>65621</v>
      </c>
      <c r="B22565" t="s">
        <v>65622</v>
      </c>
      <c r="C22565" t="s">
        <v>56011</v>
      </c>
      <c r="D22565">
        <v>244001</v>
      </c>
      <c r="G22565">
        <v>1140159</v>
      </c>
      <c r="H22565">
        <v>354</v>
      </c>
      <c r="I22565">
        <v>22803</v>
      </c>
      <c r="J22565" s="4">
        <v>44893.375</v>
      </c>
      <c r="K22565" s="4">
        <v>44900.208333333336</v>
      </c>
      <c r="L22565" s="4">
        <v>44901.416666666664</v>
      </c>
      <c r="M22565" t="s">
        <v>65623</v>
      </c>
      <c r="N22565" s="3" t="s">
        <v>17</v>
      </c>
      <c r="P22565" t="s">
        <v>16</v>
      </c>
    </row>
    <row r="22566" spans="1:16">
      <c r="A22566" t="s">
        <v>65621</v>
      </c>
      <c r="B22566" t="s">
        <v>65622</v>
      </c>
      <c r="C22566" t="s">
        <v>56011</v>
      </c>
      <c r="D22566">
        <v>244001</v>
      </c>
      <c r="G22566">
        <v>1140159</v>
      </c>
      <c r="H22566">
        <v>354</v>
      </c>
      <c r="I22566">
        <v>22803</v>
      </c>
      <c r="J22566" s="4">
        <v>44893.375</v>
      </c>
      <c r="K22566" s="4">
        <v>44900.208333333336</v>
      </c>
      <c r="L22566" s="4">
        <v>44901.416666666664</v>
      </c>
      <c r="M22566" t="s">
        <v>65623</v>
      </c>
      <c r="N22566" s="3" t="s">
        <v>17</v>
      </c>
      <c r="P22566" t="s">
        <v>16</v>
      </c>
    </row>
    <row r="22567" spans="1:16">
      <c r="A22567" t="s">
        <v>65624</v>
      </c>
      <c r="B22567" t="s">
        <v>65625</v>
      </c>
      <c r="C22567" t="s">
        <v>56011</v>
      </c>
      <c r="D22567">
        <v>209801</v>
      </c>
      <c r="G22567">
        <v>854689</v>
      </c>
      <c r="H22567">
        <v>1180</v>
      </c>
      <c r="I22567">
        <v>17174</v>
      </c>
      <c r="J22567" s="4">
        <v>44964.208333333336</v>
      </c>
      <c r="K22567" s="4">
        <v>44985.4375</v>
      </c>
      <c r="L22567" s="4">
        <v>44985.479166666664</v>
      </c>
      <c r="M22567" t="s">
        <v>65626</v>
      </c>
      <c r="N22567" s="3" t="s">
        <v>17</v>
      </c>
      <c r="P22567" t="s">
        <v>16</v>
      </c>
    </row>
    <row r="22568" spans="1:16">
      <c r="A22568" s="9" t="s">
        <v>65627</v>
      </c>
      <c r="B22568" t="s">
        <v>65628</v>
      </c>
      <c r="C22568" t="s">
        <v>56011</v>
      </c>
      <c r="D22568">
        <v>209801</v>
      </c>
      <c r="G22568">
        <v>165100</v>
      </c>
      <c r="H22568">
        <v>1180</v>
      </c>
      <c r="I22568">
        <v>3302</v>
      </c>
      <c r="J22568" s="4">
        <v>45072.208333333336</v>
      </c>
      <c r="K22568" s="4">
        <v>45096.208333333336</v>
      </c>
      <c r="L22568" s="4">
        <v>45097.520833333336</v>
      </c>
      <c r="M22568" t="s">
        <v>65629</v>
      </c>
      <c r="N22568" s="3" t="s">
        <v>17</v>
      </c>
      <c r="P22568" t="s">
        <v>16</v>
      </c>
    </row>
    <row r="22569" spans="1:16">
      <c r="A22569" t="s">
        <v>65630</v>
      </c>
      <c r="B22569" t="s">
        <v>65631</v>
      </c>
      <c r="C22569" t="s">
        <v>56011</v>
      </c>
      <c r="D22569">
        <v>206125</v>
      </c>
      <c r="G22569">
        <v>734000</v>
      </c>
      <c r="H22569">
        <v>1000</v>
      </c>
      <c r="I22569">
        <v>73400</v>
      </c>
      <c r="J22569" s="4">
        <v>44925.25</v>
      </c>
      <c r="K22569" s="4">
        <v>44939.458333333336</v>
      </c>
      <c r="L22569" s="4">
        <v>44939.041666666664</v>
      </c>
      <c r="M22569" t="s">
        <v>65632</v>
      </c>
      <c r="N22569" s="3" t="s">
        <v>17</v>
      </c>
      <c r="P22569" t="s">
        <v>16</v>
      </c>
    </row>
    <row r="22570" spans="1:16">
      <c r="A22570" s="4" t="s">
        <v>65633</v>
      </c>
      <c r="B22570" t="s">
        <v>65634</v>
      </c>
      <c r="C22570" t="s">
        <v>56011</v>
      </c>
      <c r="D22570">
        <v>312203</v>
      </c>
      <c r="G22570">
        <v>5000000</v>
      </c>
      <c r="H22570" s="7">
        <v>2000</v>
      </c>
      <c r="I22570" s="7">
        <v>100000</v>
      </c>
      <c r="J22570" s="4">
        <v>44949.375</v>
      </c>
      <c r="K22570" s="4">
        <v>44956.25</v>
      </c>
      <c r="L22570" s="4">
        <v>44957.125</v>
      </c>
      <c r="M22570" t="s">
        <v>65635</v>
      </c>
      <c r="N22570" s="3" t="s">
        <v>17</v>
      </c>
      <c r="P22570" t="s">
        <v>16</v>
      </c>
    </row>
    <row r="22571" spans="1:16">
      <c r="A22571" t="s">
        <v>65636</v>
      </c>
      <c r="B22571" t="s">
        <v>65637</v>
      </c>
      <c r="C22571" t="s">
        <v>56011</v>
      </c>
      <c r="D22571">
        <v>244410</v>
      </c>
      <c r="G22571">
        <v>1853380</v>
      </c>
      <c r="H22571">
        <v>2242</v>
      </c>
      <c r="I22571">
        <v>37100</v>
      </c>
      <c r="J22571" s="4">
        <v>45022.458333333336</v>
      </c>
      <c r="K22571" s="4">
        <v>45040.208333333336</v>
      </c>
      <c r="L22571" s="4">
        <v>45041.458333333336</v>
      </c>
      <c r="M22571" t="s">
        <v>65638</v>
      </c>
      <c r="N22571" s="3" t="s">
        <v>17</v>
      </c>
      <c r="P22571" t="s">
        <v>16</v>
      </c>
    </row>
    <row r="22572" spans="1:16">
      <c r="A22572" t="s">
        <v>65639</v>
      </c>
      <c r="B22572" t="s">
        <v>65640</v>
      </c>
      <c r="C22572" t="s">
        <v>56011</v>
      </c>
      <c r="D22572">
        <v>284001</v>
      </c>
      <c r="G22572">
        <v>1724000</v>
      </c>
      <c r="H22572">
        <v>2008</v>
      </c>
      <c r="I22572">
        <v>29228</v>
      </c>
      <c r="J22572" s="4">
        <v>44998.375</v>
      </c>
      <c r="K22572" s="4">
        <v>45017.083333333336</v>
      </c>
      <c r="L22572" s="4">
        <v>45017.166666666664</v>
      </c>
      <c r="M22572" t="s">
        <v>65641</v>
      </c>
      <c r="N22572" s="3" t="s">
        <v>17</v>
      </c>
      <c r="P22572" t="s">
        <v>16</v>
      </c>
    </row>
    <row r="22573" spans="1:16">
      <c r="A22573" t="s">
        <v>65642</v>
      </c>
      <c r="B22573" t="s">
        <v>65643</v>
      </c>
      <c r="C22573" t="s">
        <v>56011</v>
      </c>
      <c r="D22573">
        <v>244221</v>
      </c>
      <c r="G22573">
        <v>2008399</v>
      </c>
      <c r="H22573">
        <v>860</v>
      </c>
      <c r="I22573">
        <v>40170</v>
      </c>
      <c r="J22573" s="4">
        <v>44898.5</v>
      </c>
      <c r="K22573" s="4">
        <v>44907.125</v>
      </c>
      <c r="L22573" s="4">
        <v>44907.166666666664</v>
      </c>
      <c r="M22573" t="s">
        <v>65644</v>
      </c>
      <c r="N22573" s="3" t="s">
        <v>17</v>
      </c>
      <c r="P22573" t="s">
        <v>16</v>
      </c>
    </row>
    <row r="22574" spans="1:16">
      <c r="A22574" t="s">
        <v>65645</v>
      </c>
      <c r="B22574" t="s">
        <v>65646</v>
      </c>
      <c r="C22574" t="s">
        <v>56011</v>
      </c>
      <c r="D22574">
        <v>208001</v>
      </c>
      <c r="G22574">
        <v>1836000</v>
      </c>
      <c r="H22574">
        <v>1180</v>
      </c>
      <c r="I22574">
        <v>183600</v>
      </c>
      <c r="J22574" s="4">
        <v>45031.375</v>
      </c>
      <c r="K22574" s="4">
        <v>45040.208333333336</v>
      </c>
      <c r="L22574" s="4">
        <v>45041.5</v>
      </c>
      <c r="M22574" t="s">
        <v>65647</v>
      </c>
      <c r="N22574" s="3" t="s">
        <v>17</v>
      </c>
      <c r="P22574" t="s">
        <v>16</v>
      </c>
    </row>
    <row r="22575" spans="1:16">
      <c r="A22575" t="s">
        <v>65648</v>
      </c>
      <c r="B22575" t="s">
        <v>65649</v>
      </c>
      <c r="C22575" t="s">
        <v>56011</v>
      </c>
      <c r="D22575">
        <v>241001</v>
      </c>
      <c r="G22575">
        <v>0</v>
      </c>
      <c r="H22575">
        <v>266</v>
      </c>
      <c r="I22575">
        <v>37700</v>
      </c>
      <c r="J22575" s="4">
        <v>45083.375</v>
      </c>
      <c r="K22575" s="4">
        <v>45089.458333333336</v>
      </c>
      <c r="L22575" s="4">
        <v>45089.5</v>
      </c>
      <c r="M22575" t="s">
        <v>65650</v>
      </c>
      <c r="N22575" s="3" t="s">
        <v>17</v>
      </c>
      <c r="P22575" t="s">
        <v>16</v>
      </c>
    </row>
    <row r="22576" spans="1:16">
      <c r="A22576" t="s">
        <v>65651</v>
      </c>
      <c r="B22576" t="s">
        <v>65652</v>
      </c>
      <c r="C22576" t="s">
        <v>56011</v>
      </c>
      <c r="D22576">
        <v>241001</v>
      </c>
      <c r="G22576">
        <v>0</v>
      </c>
      <c r="H22576">
        <v>266</v>
      </c>
      <c r="I22576">
        <v>18200</v>
      </c>
      <c r="J22576" s="4">
        <v>44991.25</v>
      </c>
      <c r="K22576" s="4">
        <v>44999.208333333336</v>
      </c>
      <c r="L22576" s="4">
        <v>45000.5</v>
      </c>
      <c r="M22576" t="s">
        <v>65653</v>
      </c>
      <c r="N22576" s="3" t="s">
        <v>17</v>
      </c>
      <c r="P22576" t="s">
        <v>16</v>
      </c>
    </row>
    <row r="22577" spans="1:16">
      <c r="A22577" t="s">
        <v>65654</v>
      </c>
      <c r="B22577" t="s">
        <v>65655</v>
      </c>
      <c r="C22577" t="s">
        <v>56011</v>
      </c>
      <c r="D22577">
        <v>208001</v>
      </c>
      <c r="G22577">
        <v>441000</v>
      </c>
      <c r="H22577">
        <v>295</v>
      </c>
      <c r="I22577">
        <v>44000</v>
      </c>
      <c r="J22577" s="4">
        <v>45086.375</v>
      </c>
      <c r="K22577" s="4">
        <v>45092.5</v>
      </c>
      <c r="L22577" s="4">
        <v>45092.083333333336</v>
      </c>
      <c r="M22577" t="s">
        <v>65656</v>
      </c>
      <c r="N22577" s="3" t="s">
        <v>17</v>
      </c>
      <c r="P22577" t="s">
        <v>16</v>
      </c>
    </row>
    <row r="22578" spans="1:16">
      <c r="A22578" t="s">
        <v>65657</v>
      </c>
      <c r="B22578" t="s">
        <v>65658</v>
      </c>
      <c r="C22578" t="s">
        <v>56011</v>
      </c>
      <c r="D22578">
        <v>207001</v>
      </c>
      <c r="G22578">
        <v>954550</v>
      </c>
      <c r="H22578">
        <v>1770</v>
      </c>
      <c r="I22578">
        <v>19100</v>
      </c>
      <c r="J22578" s="4">
        <v>44973.416666666664</v>
      </c>
      <c r="K22578" s="4">
        <v>44986.416666666664</v>
      </c>
      <c r="L22578" s="4">
        <v>44986.458333333336</v>
      </c>
      <c r="M22578" t="s">
        <v>65659</v>
      </c>
      <c r="N22578" s="3" t="s">
        <v>17</v>
      </c>
      <c r="P22578" t="s">
        <v>16</v>
      </c>
    </row>
    <row r="22579" spans="1:16">
      <c r="A22579" t="s">
        <v>65660</v>
      </c>
      <c r="B22579" t="s">
        <v>65661</v>
      </c>
      <c r="C22579" t="s">
        <v>56011</v>
      </c>
      <c r="D22579">
        <v>244001</v>
      </c>
      <c r="G22579">
        <v>1353994</v>
      </c>
      <c r="H22579">
        <v>354</v>
      </c>
      <c r="I22579">
        <v>27080</v>
      </c>
      <c r="J22579" s="4">
        <v>44893.375</v>
      </c>
      <c r="K22579" s="4">
        <v>44900.208333333336</v>
      </c>
      <c r="L22579" s="4">
        <v>44901.416666666664</v>
      </c>
      <c r="M22579" t="s">
        <v>65662</v>
      </c>
      <c r="N22579" s="3" t="s">
        <v>17</v>
      </c>
      <c r="P22579" t="s">
        <v>16</v>
      </c>
    </row>
    <row r="22580" spans="1:16">
      <c r="A22580" s="9" t="s">
        <v>65663</v>
      </c>
      <c r="B22580" t="s">
        <v>65664</v>
      </c>
      <c r="C22580" t="s">
        <v>56011</v>
      </c>
      <c r="D22580">
        <v>209801</v>
      </c>
      <c r="G22580">
        <v>165100</v>
      </c>
      <c r="H22580">
        <v>1180</v>
      </c>
      <c r="I22580">
        <v>3302</v>
      </c>
      <c r="J22580" s="4">
        <v>45072.208333333336</v>
      </c>
      <c r="K22580" s="4">
        <v>45096.208333333336</v>
      </c>
      <c r="L22580" s="4">
        <v>45097.520833333336</v>
      </c>
      <c r="M22580" t="s">
        <v>65665</v>
      </c>
      <c r="N22580" s="3" t="s">
        <v>17</v>
      </c>
      <c r="P22580" t="s">
        <v>16</v>
      </c>
    </row>
    <row r="22581" spans="1:16">
      <c r="A22581" t="s">
        <v>65666</v>
      </c>
      <c r="B22581" t="s">
        <v>65667</v>
      </c>
      <c r="C22581" t="s">
        <v>56011</v>
      </c>
      <c r="D22581">
        <v>209801</v>
      </c>
      <c r="G22581">
        <v>1388742</v>
      </c>
      <c r="H22581">
        <v>2360</v>
      </c>
      <c r="I22581">
        <v>27775</v>
      </c>
      <c r="J22581" s="4">
        <v>44964.208333333336</v>
      </c>
      <c r="K22581" s="4">
        <v>44985.4375</v>
      </c>
      <c r="L22581" s="4">
        <v>44985.479166666664</v>
      </c>
      <c r="M22581" t="s">
        <v>65668</v>
      </c>
      <c r="N22581" s="3" t="s">
        <v>17</v>
      </c>
      <c r="P22581" t="s">
        <v>16</v>
      </c>
    </row>
    <row r="22582" spans="1:16">
      <c r="A22582" s="4" t="s">
        <v>65669</v>
      </c>
      <c r="B22582" t="s">
        <v>65670</v>
      </c>
      <c r="C22582" t="s">
        <v>56011</v>
      </c>
      <c r="D22582">
        <v>312203</v>
      </c>
      <c r="G22582">
        <v>900000</v>
      </c>
      <c r="H22582" s="7">
        <v>1000</v>
      </c>
      <c r="I22582" s="7">
        <v>18000</v>
      </c>
      <c r="J22582" s="4">
        <v>44949.375</v>
      </c>
      <c r="K22582" s="4">
        <v>44956.25</v>
      </c>
      <c r="L22582" s="4">
        <v>44957.125</v>
      </c>
      <c r="M22582" t="s">
        <v>65393</v>
      </c>
      <c r="N22582" s="3" t="s">
        <v>17</v>
      </c>
      <c r="P22582" t="s">
        <v>16</v>
      </c>
    </row>
    <row r="22583" spans="1:16">
      <c r="A22583" t="s">
        <v>65671</v>
      </c>
      <c r="B22583" t="s">
        <v>65672</v>
      </c>
      <c r="C22583" t="s">
        <v>56011</v>
      </c>
      <c r="D22583">
        <v>244410</v>
      </c>
      <c r="G22583">
        <v>0</v>
      </c>
      <c r="H22583">
        <v>1180</v>
      </c>
      <c r="I22583">
        <v>17450</v>
      </c>
      <c r="J22583" s="4">
        <v>45022.458333333336</v>
      </c>
      <c r="K22583" s="4">
        <v>45040.208333333336</v>
      </c>
      <c r="L22583" s="4">
        <v>45041.458333333336</v>
      </c>
      <c r="M22583" t="s">
        <v>65673</v>
      </c>
      <c r="N22583" s="3" t="s">
        <v>17</v>
      </c>
      <c r="P22583" t="s">
        <v>16</v>
      </c>
    </row>
    <row r="22584" spans="1:16">
      <c r="A22584" t="s">
        <v>65674</v>
      </c>
      <c r="B22584" t="s">
        <v>65675</v>
      </c>
      <c r="C22584" t="s">
        <v>56011</v>
      </c>
      <c r="D22584">
        <v>284001</v>
      </c>
      <c r="G22584">
        <v>1569000</v>
      </c>
      <c r="H22584">
        <v>1888</v>
      </c>
      <c r="I22584">
        <v>26600</v>
      </c>
      <c r="J22584" s="4">
        <v>44998.375</v>
      </c>
      <c r="K22584" s="4">
        <v>45017.083333333336</v>
      </c>
      <c r="L22584" s="4">
        <v>45017.166666666664</v>
      </c>
      <c r="M22584" t="s">
        <v>65676</v>
      </c>
      <c r="N22584" s="3" t="s">
        <v>17</v>
      </c>
      <c r="P22584" t="s">
        <v>16</v>
      </c>
    </row>
    <row r="22585" spans="1:16">
      <c r="A22585" t="s">
        <v>65677</v>
      </c>
      <c r="B22585" t="s">
        <v>65678</v>
      </c>
      <c r="C22585" t="s">
        <v>56011</v>
      </c>
      <c r="D22585">
        <v>207001</v>
      </c>
      <c r="G22585">
        <v>1332836</v>
      </c>
      <c r="H22585">
        <v>2360</v>
      </c>
      <c r="I22585">
        <v>26700</v>
      </c>
      <c r="J22585" s="4">
        <v>44973.416666666664</v>
      </c>
      <c r="K22585" s="4">
        <v>44986.416666666664</v>
      </c>
      <c r="L22585" s="4">
        <v>44986.458333333336</v>
      </c>
      <c r="M22585" t="s">
        <v>65679</v>
      </c>
      <c r="N22585" s="3" t="s">
        <v>17</v>
      </c>
      <c r="P22585" t="s">
        <v>16</v>
      </c>
    </row>
    <row r="22586" spans="1:16">
      <c r="A22586" t="s">
        <v>65680</v>
      </c>
      <c r="B22586" t="s">
        <v>65681</v>
      </c>
      <c r="C22586" t="s">
        <v>56011</v>
      </c>
      <c r="D22586">
        <v>241001</v>
      </c>
      <c r="G22586">
        <v>0</v>
      </c>
      <c r="H22586">
        <v>266</v>
      </c>
      <c r="I22586">
        <v>37700</v>
      </c>
      <c r="J22586" s="4">
        <v>45083.375</v>
      </c>
      <c r="K22586" s="4">
        <v>45089.458333333336</v>
      </c>
      <c r="L22586" s="4">
        <v>45089.5</v>
      </c>
      <c r="M22586" t="s">
        <v>65682</v>
      </c>
      <c r="N22586" s="3" t="s">
        <v>17</v>
      </c>
      <c r="P22586" t="s">
        <v>16</v>
      </c>
    </row>
    <row r="22587" spans="1:16">
      <c r="A22587" t="s">
        <v>65683</v>
      </c>
      <c r="B22587" t="s">
        <v>65684</v>
      </c>
      <c r="C22587" t="s">
        <v>56011</v>
      </c>
      <c r="D22587">
        <v>208001</v>
      </c>
      <c r="G22587">
        <v>1068000</v>
      </c>
      <c r="H22587">
        <v>1180</v>
      </c>
      <c r="I22587">
        <v>107000</v>
      </c>
      <c r="J22587" s="4">
        <v>45086.375</v>
      </c>
      <c r="K22587" s="4">
        <v>45092.5</v>
      </c>
      <c r="L22587" s="4">
        <v>45092.083333333336</v>
      </c>
      <c r="M22587" t="s">
        <v>65685</v>
      </c>
      <c r="N22587" s="3" t="s">
        <v>17</v>
      </c>
      <c r="P22587" t="s">
        <v>16</v>
      </c>
    </row>
    <row r="22588" spans="1:16">
      <c r="A22588" t="s">
        <v>65686</v>
      </c>
      <c r="B22588" t="s">
        <v>65687</v>
      </c>
      <c r="C22588" t="s">
        <v>56011</v>
      </c>
      <c r="D22588">
        <v>241001</v>
      </c>
      <c r="G22588">
        <v>0</v>
      </c>
      <c r="H22588">
        <v>266</v>
      </c>
      <c r="I22588">
        <v>37700</v>
      </c>
      <c r="J22588" s="4">
        <v>44991.25</v>
      </c>
      <c r="K22588" s="4">
        <v>44999.208333333336</v>
      </c>
      <c r="L22588" s="4">
        <v>45000.5</v>
      </c>
      <c r="M22588" t="s">
        <v>65688</v>
      </c>
      <c r="N22588" s="3" t="s">
        <v>17</v>
      </c>
      <c r="P22588" t="s">
        <v>16</v>
      </c>
    </row>
    <row r="22589" spans="1:16">
      <c r="A22589" t="s">
        <v>65689</v>
      </c>
      <c r="B22589" t="s">
        <v>65690</v>
      </c>
      <c r="C22589" t="s">
        <v>56011</v>
      </c>
      <c r="D22589">
        <v>327001</v>
      </c>
      <c r="G22589">
        <v>7500000</v>
      </c>
      <c r="H22589" s="7">
        <v>2500</v>
      </c>
      <c r="I22589" s="7">
        <v>150000</v>
      </c>
      <c r="J22589" s="4">
        <v>45083.125</v>
      </c>
      <c r="K22589" s="4">
        <v>45092.25</v>
      </c>
      <c r="L22589" s="4">
        <v>45105.458333333336</v>
      </c>
      <c r="M22589" t="s">
        <v>65691</v>
      </c>
      <c r="N22589" s="3" t="s">
        <v>17</v>
      </c>
      <c r="P22589" t="s">
        <v>16</v>
      </c>
    </row>
    <row r="22590" spans="1:16">
      <c r="A22590" t="s">
        <v>65692</v>
      </c>
      <c r="B22590" t="s">
        <v>65693</v>
      </c>
      <c r="C22590" t="s">
        <v>56011</v>
      </c>
      <c r="D22590">
        <v>244001</v>
      </c>
      <c r="G22590">
        <v>904230</v>
      </c>
      <c r="H22590">
        <v>354</v>
      </c>
      <c r="I22590">
        <v>18085</v>
      </c>
      <c r="J22590" s="4">
        <v>44893.375</v>
      </c>
      <c r="K22590" s="4">
        <v>44900.208333333336</v>
      </c>
      <c r="L22590" s="4">
        <v>44901.416666666664</v>
      </c>
      <c r="M22590" t="s">
        <v>65694</v>
      </c>
      <c r="N22590" s="3" t="s">
        <v>17</v>
      </c>
      <c r="P22590" t="s">
        <v>16</v>
      </c>
    </row>
    <row r="22591" spans="1:16">
      <c r="A22591" t="s">
        <v>65695</v>
      </c>
      <c r="B22591" t="s">
        <v>65696</v>
      </c>
      <c r="C22591" t="s">
        <v>56011</v>
      </c>
      <c r="D22591">
        <v>208001</v>
      </c>
      <c r="G22591">
        <v>1336000</v>
      </c>
      <c r="H22591">
        <v>1180</v>
      </c>
      <c r="I22591">
        <v>133600</v>
      </c>
      <c r="J22591" s="4">
        <v>45031.375</v>
      </c>
      <c r="K22591" s="4">
        <v>45040.208333333336</v>
      </c>
      <c r="L22591" s="4">
        <v>45041.5</v>
      </c>
      <c r="M22591" t="s">
        <v>65697</v>
      </c>
      <c r="N22591" s="3" t="s">
        <v>17</v>
      </c>
      <c r="P22591" t="s">
        <v>16</v>
      </c>
    </row>
    <row r="22592" spans="1:16">
      <c r="A22592" s="9" t="s">
        <v>65698</v>
      </c>
      <c r="B22592" t="s">
        <v>65699</v>
      </c>
      <c r="C22592" t="s">
        <v>56011</v>
      </c>
      <c r="D22592">
        <v>209801</v>
      </c>
      <c r="G22592">
        <v>165100</v>
      </c>
      <c r="H22592">
        <v>1180</v>
      </c>
      <c r="I22592">
        <v>3302</v>
      </c>
      <c r="J22592" s="4">
        <v>45072.208333333336</v>
      </c>
      <c r="K22592" s="4">
        <v>45096.208333333336</v>
      </c>
      <c r="L22592" s="4">
        <v>45097.520833333336</v>
      </c>
      <c r="M22592" t="s">
        <v>65700</v>
      </c>
      <c r="N22592" s="3" t="s">
        <v>17</v>
      </c>
      <c r="P22592" t="s">
        <v>16</v>
      </c>
    </row>
    <row r="22593" spans="1:16">
      <c r="A22593" t="s">
        <v>65701</v>
      </c>
      <c r="B22593" t="s">
        <v>65702</v>
      </c>
      <c r="C22593" t="s">
        <v>56011</v>
      </c>
      <c r="D22593">
        <v>209801</v>
      </c>
      <c r="G22593">
        <v>1578933</v>
      </c>
      <c r="H22593">
        <v>2360</v>
      </c>
      <c r="I22593">
        <v>31579</v>
      </c>
      <c r="J22593" s="4">
        <v>44964.208333333336</v>
      </c>
      <c r="K22593" s="4">
        <v>44985.4375</v>
      </c>
      <c r="L22593" s="4">
        <v>44985.479166666664</v>
      </c>
      <c r="M22593" t="s">
        <v>65703</v>
      </c>
      <c r="N22593" s="3" t="s">
        <v>17</v>
      </c>
      <c r="P22593" t="s">
        <v>16</v>
      </c>
    </row>
    <row r="22594" spans="1:16">
      <c r="A22594" t="s">
        <v>65704</v>
      </c>
      <c r="B22594" t="s">
        <v>65705</v>
      </c>
      <c r="C22594" t="s">
        <v>56011</v>
      </c>
      <c r="D22594">
        <v>244410</v>
      </c>
      <c r="G22594">
        <v>2088623</v>
      </c>
      <c r="H22594">
        <v>2478</v>
      </c>
      <c r="I22594">
        <v>41800</v>
      </c>
      <c r="J22594" s="4">
        <v>45022.458333333336</v>
      </c>
      <c r="K22594" s="4">
        <v>45040.208333333336</v>
      </c>
      <c r="L22594" s="4">
        <v>45041.458333333336</v>
      </c>
      <c r="M22594" t="s">
        <v>65706</v>
      </c>
      <c r="N22594" s="3" t="s">
        <v>17</v>
      </c>
      <c r="P22594" t="s">
        <v>16</v>
      </c>
    </row>
    <row r="22595" spans="1:16">
      <c r="A22595" t="s">
        <v>65707</v>
      </c>
      <c r="B22595" t="s">
        <v>65708</v>
      </c>
      <c r="C22595" t="s">
        <v>56011</v>
      </c>
      <c r="D22595">
        <v>244221</v>
      </c>
      <c r="G22595">
        <v>1177865</v>
      </c>
      <c r="H22595">
        <v>860</v>
      </c>
      <c r="I22595">
        <v>23560</v>
      </c>
      <c r="J22595" s="4">
        <v>44898.5</v>
      </c>
      <c r="K22595" s="4">
        <v>44907.125</v>
      </c>
      <c r="L22595" s="4">
        <v>44907.166666666664</v>
      </c>
      <c r="M22595" t="s">
        <v>65709</v>
      </c>
      <c r="N22595" s="3" t="s">
        <v>17</v>
      </c>
      <c r="P22595" t="s">
        <v>16</v>
      </c>
    </row>
    <row r="22596" spans="1:16">
      <c r="A22596" t="s">
        <v>65710</v>
      </c>
      <c r="B22596" t="s">
        <v>65711</v>
      </c>
      <c r="C22596" t="s">
        <v>56011</v>
      </c>
      <c r="D22596">
        <v>343041</v>
      </c>
      <c r="G22596">
        <v>8000000</v>
      </c>
      <c r="H22596" s="7">
        <v>2500</v>
      </c>
      <c r="I22596" s="7">
        <v>160000</v>
      </c>
      <c r="J22596" s="4">
        <v>45044.208333333336</v>
      </c>
      <c r="K22596" s="4">
        <v>45054.208333333336</v>
      </c>
      <c r="L22596" s="4">
        <v>45055.5</v>
      </c>
      <c r="M22596" t="s">
        <v>65712</v>
      </c>
      <c r="N22596" s="3" t="s">
        <v>17</v>
      </c>
      <c r="P22596" t="s">
        <v>16</v>
      </c>
    </row>
    <row r="22597" spans="1:16">
      <c r="A22597" t="s">
        <v>65713</v>
      </c>
      <c r="B22597" t="s">
        <v>65714</v>
      </c>
      <c r="C22597" t="s">
        <v>56011</v>
      </c>
      <c r="D22597">
        <v>207001</v>
      </c>
      <c r="G22597">
        <v>1326845</v>
      </c>
      <c r="H22597">
        <v>2360</v>
      </c>
      <c r="I22597">
        <v>26600</v>
      </c>
      <c r="J22597" s="4">
        <v>44973.416666666664</v>
      </c>
      <c r="K22597" s="4">
        <v>44986.416666666664</v>
      </c>
      <c r="L22597" s="4">
        <v>44986.458333333336</v>
      </c>
      <c r="M22597" t="s">
        <v>65715</v>
      </c>
      <c r="N22597" s="3" t="s">
        <v>17</v>
      </c>
      <c r="P22597" t="s">
        <v>16</v>
      </c>
    </row>
    <row r="22598" spans="1:16">
      <c r="A22598" t="s">
        <v>65716</v>
      </c>
      <c r="B22598" t="s">
        <v>65717</v>
      </c>
      <c r="C22598" t="s">
        <v>56011</v>
      </c>
      <c r="D22598">
        <v>208001</v>
      </c>
      <c r="G22598">
        <v>1111000</v>
      </c>
      <c r="H22598">
        <v>1180</v>
      </c>
      <c r="I22598">
        <v>111000</v>
      </c>
      <c r="J22598" s="4">
        <v>45086.375</v>
      </c>
      <c r="K22598" s="4">
        <v>45092.5</v>
      </c>
      <c r="L22598" s="4">
        <v>45092.083333333336</v>
      </c>
      <c r="M22598" t="s">
        <v>65718</v>
      </c>
      <c r="N22598" s="3" t="s">
        <v>17</v>
      </c>
      <c r="P22598" t="s">
        <v>16</v>
      </c>
    </row>
    <row r="22599" spans="1:16">
      <c r="A22599" t="s">
        <v>65719</v>
      </c>
      <c r="B22599" t="s">
        <v>65720</v>
      </c>
      <c r="C22599" t="s">
        <v>56011</v>
      </c>
      <c r="D22599">
        <v>208001</v>
      </c>
      <c r="G22599">
        <v>1712000</v>
      </c>
      <c r="H22599">
        <v>1180</v>
      </c>
      <c r="I22599">
        <v>171200</v>
      </c>
      <c r="J22599" s="4">
        <v>45031.375</v>
      </c>
      <c r="K22599" s="4">
        <v>45040.208333333336</v>
      </c>
      <c r="L22599" s="4">
        <v>45041.5</v>
      </c>
      <c r="M22599" t="s">
        <v>65721</v>
      </c>
      <c r="N22599" s="3" t="s">
        <v>17</v>
      </c>
      <c r="P22599" t="s">
        <v>16</v>
      </c>
    </row>
    <row r="22600" spans="1:16">
      <c r="A22600" t="s">
        <v>65722</v>
      </c>
      <c r="B22600" t="s">
        <v>65723</v>
      </c>
      <c r="C22600" t="s">
        <v>56011</v>
      </c>
      <c r="D22600">
        <v>284001</v>
      </c>
      <c r="G22600">
        <v>367000</v>
      </c>
      <c r="H22600">
        <v>472</v>
      </c>
      <c r="I22600">
        <v>6216</v>
      </c>
      <c r="J22600" s="4">
        <v>44998.375</v>
      </c>
      <c r="K22600" s="4">
        <v>45017.083333333336</v>
      </c>
      <c r="L22600" s="4">
        <v>45017.166666666664</v>
      </c>
      <c r="M22600" t="s">
        <v>65724</v>
      </c>
      <c r="N22600" s="3" t="s">
        <v>17</v>
      </c>
      <c r="P22600" t="s">
        <v>16</v>
      </c>
    </row>
    <row r="22601" spans="1:16">
      <c r="A22601" t="s">
        <v>65725</v>
      </c>
      <c r="B22601" t="s">
        <v>65726</v>
      </c>
      <c r="C22601" t="s">
        <v>56011</v>
      </c>
      <c r="D22601">
        <v>241001</v>
      </c>
      <c r="G22601">
        <v>0</v>
      </c>
      <c r="H22601">
        <v>266</v>
      </c>
      <c r="I22601">
        <v>40100</v>
      </c>
      <c r="J22601" s="4">
        <v>44991.25</v>
      </c>
      <c r="K22601" s="4">
        <v>44999.208333333336</v>
      </c>
      <c r="L22601" s="4">
        <v>45000.5</v>
      </c>
      <c r="M22601" t="s">
        <v>65727</v>
      </c>
      <c r="N22601" s="3" t="s">
        <v>17</v>
      </c>
      <c r="P22601" t="s">
        <v>16</v>
      </c>
    </row>
    <row r="22602" spans="1:16">
      <c r="A22602" t="s">
        <v>65728</v>
      </c>
      <c r="B22602" t="s">
        <v>65729</v>
      </c>
      <c r="C22602" t="s">
        <v>56011</v>
      </c>
      <c r="D22602">
        <v>209801</v>
      </c>
      <c r="G22602">
        <v>1863613</v>
      </c>
      <c r="H22602">
        <v>2360</v>
      </c>
      <c r="I22602">
        <v>37272</v>
      </c>
      <c r="J22602" s="4">
        <v>44964.208333333336</v>
      </c>
      <c r="K22602" s="4">
        <v>44985.4375</v>
      </c>
      <c r="L22602" s="4">
        <v>44985.479166666664</v>
      </c>
      <c r="M22602" t="s">
        <v>65730</v>
      </c>
      <c r="N22602" s="3" t="s">
        <v>17</v>
      </c>
      <c r="P22602" t="s">
        <v>16</v>
      </c>
    </row>
    <row r="22603" spans="1:16">
      <c r="A22603" s="9" t="s">
        <v>65731</v>
      </c>
      <c r="B22603" t="s">
        <v>65732</v>
      </c>
      <c r="C22603" t="s">
        <v>56011</v>
      </c>
      <c r="D22603">
        <v>209801</v>
      </c>
      <c r="G22603">
        <v>165100</v>
      </c>
      <c r="H22603">
        <v>1180</v>
      </c>
      <c r="I22603">
        <v>3302</v>
      </c>
      <c r="J22603" s="4">
        <v>45072.208333333336</v>
      </c>
      <c r="K22603" s="4">
        <v>45096.208333333336</v>
      </c>
      <c r="L22603" s="4">
        <v>45097.520833333336</v>
      </c>
      <c r="M22603" t="s">
        <v>65733</v>
      </c>
      <c r="N22603" s="3" t="s">
        <v>17</v>
      </c>
      <c r="P22603" t="s">
        <v>16</v>
      </c>
    </row>
    <row r="22604" spans="1:16">
      <c r="A22604" t="s">
        <v>65734</v>
      </c>
      <c r="B22604" t="s">
        <v>65735</v>
      </c>
      <c r="C22604" t="s">
        <v>56011</v>
      </c>
      <c r="D22604">
        <v>284001</v>
      </c>
      <c r="G22604">
        <v>1437510</v>
      </c>
      <c r="H22604">
        <v>2006</v>
      </c>
      <c r="I22604">
        <v>28800</v>
      </c>
      <c r="J22604" s="4">
        <v>44915.166666666664</v>
      </c>
      <c r="K22604" s="4">
        <v>44936.083333333336</v>
      </c>
      <c r="L22604" s="4">
        <v>44936.166666666664</v>
      </c>
      <c r="M22604" t="s">
        <v>65736</v>
      </c>
      <c r="N22604" s="3" t="s">
        <v>17</v>
      </c>
      <c r="P22604" t="s">
        <v>16</v>
      </c>
    </row>
    <row r="22605" spans="1:16">
      <c r="A22605" t="s">
        <v>65737</v>
      </c>
      <c r="B22605" t="s">
        <v>65738</v>
      </c>
      <c r="C22605" t="s">
        <v>56011</v>
      </c>
      <c r="D22605">
        <v>244410</v>
      </c>
      <c r="G22605">
        <v>2110084</v>
      </c>
      <c r="H22605">
        <v>2596</v>
      </c>
      <c r="I22605">
        <v>43000</v>
      </c>
      <c r="J22605" s="4">
        <v>45022.458333333336</v>
      </c>
      <c r="K22605" s="4">
        <v>45040.208333333336</v>
      </c>
      <c r="L22605" s="4">
        <v>45041.458333333336</v>
      </c>
      <c r="M22605" t="s">
        <v>65739</v>
      </c>
      <c r="N22605" s="3" t="s">
        <v>17</v>
      </c>
      <c r="P22605" t="s">
        <v>16</v>
      </c>
    </row>
    <row r="22606" spans="1:16">
      <c r="A22606" t="s">
        <v>65740</v>
      </c>
      <c r="B22606" t="s">
        <v>65741</v>
      </c>
      <c r="C22606" t="s">
        <v>56011</v>
      </c>
      <c r="D22606">
        <v>244221</v>
      </c>
      <c r="G22606">
        <v>1488685</v>
      </c>
      <c r="H22606">
        <v>860</v>
      </c>
      <c r="I22606">
        <v>29780</v>
      </c>
      <c r="J22606" s="4">
        <v>44898.5</v>
      </c>
      <c r="K22606" s="4">
        <v>44907.125</v>
      </c>
      <c r="L22606" s="4">
        <v>44907.166666666664</v>
      </c>
      <c r="M22606" t="s">
        <v>65742</v>
      </c>
      <c r="N22606" s="3" t="s">
        <v>17</v>
      </c>
      <c r="P22606" t="s">
        <v>16</v>
      </c>
    </row>
    <row r="22607" spans="1:16">
      <c r="A22607" t="s">
        <v>65743</v>
      </c>
      <c r="B22607" t="s">
        <v>65744</v>
      </c>
      <c r="C22607" t="s">
        <v>56011</v>
      </c>
      <c r="D22607">
        <v>207001</v>
      </c>
      <c r="G22607">
        <v>407275</v>
      </c>
      <c r="H22607">
        <v>1062</v>
      </c>
      <c r="I22607">
        <v>8200</v>
      </c>
      <c r="J22607" s="4">
        <v>44973.416666666664</v>
      </c>
      <c r="K22607" s="4">
        <v>44986.416666666664</v>
      </c>
      <c r="L22607" s="4">
        <v>44986.458333333336</v>
      </c>
      <c r="M22607" t="s">
        <v>65745</v>
      </c>
      <c r="N22607" s="3" t="s">
        <v>17</v>
      </c>
      <c r="P22607" t="s">
        <v>16</v>
      </c>
    </row>
    <row r="22608" spans="1:16">
      <c r="A22608" t="s">
        <v>65746</v>
      </c>
      <c r="B22608" t="s">
        <v>65747</v>
      </c>
      <c r="C22608" t="s">
        <v>56011</v>
      </c>
      <c r="D22608">
        <v>208001</v>
      </c>
      <c r="G22608">
        <v>1534000</v>
      </c>
      <c r="H22608">
        <v>1180</v>
      </c>
      <c r="I22608">
        <v>153400</v>
      </c>
      <c r="J22608" s="4">
        <v>45031.375</v>
      </c>
      <c r="K22608" s="4">
        <v>45040.208333333336</v>
      </c>
      <c r="L22608" s="4">
        <v>45041.5</v>
      </c>
      <c r="M22608" t="s">
        <v>65748</v>
      </c>
      <c r="N22608" s="3" t="s">
        <v>17</v>
      </c>
      <c r="P22608" t="s">
        <v>16</v>
      </c>
    </row>
    <row r="22609" spans="1:16">
      <c r="A22609" t="s">
        <v>65749</v>
      </c>
      <c r="B22609" t="s">
        <v>65750</v>
      </c>
      <c r="C22609" t="s">
        <v>56011</v>
      </c>
      <c r="D22609">
        <v>241001</v>
      </c>
      <c r="G22609">
        <v>0</v>
      </c>
      <c r="H22609">
        <v>266</v>
      </c>
      <c r="I22609">
        <v>37700</v>
      </c>
      <c r="J22609" s="4">
        <v>45083.375</v>
      </c>
      <c r="K22609" s="4">
        <v>45089.458333333336</v>
      </c>
      <c r="L22609" s="4">
        <v>45089.5</v>
      </c>
      <c r="M22609" t="s">
        <v>65751</v>
      </c>
      <c r="N22609" s="3" t="s">
        <v>17</v>
      </c>
      <c r="P22609" t="s">
        <v>16</v>
      </c>
    </row>
    <row r="22610" spans="1:16">
      <c r="A22610" t="s">
        <v>65752</v>
      </c>
      <c r="B22610" t="s">
        <v>65753</v>
      </c>
      <c r="C22610" t="s">
        <v>56011</v>
      </c>
      <c r="D22610">
        <v>241001</v>
      </c>
      <c r="G22610">
        <v>0</v>
      </c>
      <c r="H22610">
        <v>266</v>
      </c>
      <c r="I22610">
        <v>39300</v>
      </c>
      <c r="J22610" s="4">
        <v>44991.25</v>
      </c>
      <c r="K22610" s="4">
        <v>44999.208333333336</v>
      </c>
      <c r="L22610" s="4">
        <v>45000.5</v>
      </c>
      <c r="M22610" t="s">
        <v>65754</v>
      </c>
      <c r="N22610" s="3" t="s">
        <v>17</v>
      </c>
      <c r="P22610" t="s">
        <v>16</v>
      </c>
    </row>
    <row r="22611" spans="1:16">
      <c r="A22611" t="s">
        <v>65755</v>
      </c>
      <c r="B22611" t="s">
        <v>65756</v>
      </c>
      <c r="C22611" t="s">
        <v>56011</v>
      </c>
      <c r="D22611">
        <v>284001</v>
      </c>
      <c r="G22611">
        <v>1716000</v>
      </c>
      <c r="H22611">
        <v>2008</v>
      </c>
      <c r="I22611">
        <v>29091</v>
      </c>
      <c r="J22611" s="4">
        <v>44998.375</v>
      </c>
      <c r="K22611" s="4">
        <v>45017.083333333336</v>
      </c>
      <c r="L22611" s="4">
        <v>45017.166666666664</v>
      </c>
      <c r="M22611" t="s">
        <v>65757</v>
      </c>
      <c r="N22611" s="3" t="s">
        <v>17</v>
      </c>
      <c r="P22611" t="s">
        <v>16</v>
      </c>
    </row>
    <row r="22612" spans="1:16">
      <c r="A22612" t="s">
        <v>65758</v>
      </c>
      <c r="B22612" t="s">
        <v>65759</v>
      </c>
      <c r="C22612" t="s">
        <v>56011</v>
      </c>
      <c r="D22612">
        <v>327001</v>
      </c>
      <c r="G22612">
        <v>7500000</v>
      </c>
      <c r="H22612" s="7">
        <v>2500</v>
      </c>
      <c r="I22612" s="7">
        <v>150000</v>
      </c>
      <c r="J22612" s="4">
        <v>45083.125</v>
      </c>
      <c r="K22612" s="4">
        <v>45092.25</v>
      </c>
      <c r="L22612" s="4">
        <v>45107.458333333336</v>
      </c>
      <c r="M22612" t="s">
        <v>65760</v>
      </c>
      <c r="N22612" s="3" t="s">
        <v>17</v>
      </c>
      <c r="P22612" t="s">
        <v>16</v>
      </c>
    </row>
    <row r="22613" spans="1:16">
      <c r="A22613" t="s">
        <v>65761</v>
      </c>
      <c r="B22613" t="s">
        <v>65762</v>
      </c>
      <c r="C22613" t="s">
        <v>56011</v>
      </c>
      <c r="D22613">
        <v>208001</v>
      </c>
      <c r="G22613">
        <v>1231000</v>
      </c>
      <c r="H22613">
        <v>1180</v>
      </c>
      <c r="I22613">
        <v>123000</v>
      </c>
      <c r="J22613" s="4">
        <v>45086.375</v>
      </c>
      <c r="K22613" s="4">
        <v>45092.5</v>
      </c>
      <c r="L22613" s="4">
        <v>45092.083333333336</v>
      </c>
      <c r="M22613" t="s">
        <v>65763</v>
      </c>
      <c r="N22613" s="3" t="s">
        <v>17</v>
      </c>
      <c r="P22613" t="s">
        <v>16</v>
      </c>
    </row>
    <row r="22614" spans="1:16">
      <c r="A22614" t="s">
        <v>65764</v>
      </c>
      <c r="B22614" t="s">
        <v>65765</v>
      </c>
      <c r="C22614" t="s">
        <v>56011</v>
      </c>
      <c r="D22614">
        <v>244001</v>
      </c>
      <c r="G22614">
        <v>1158555</v>
      </c>
      <c r="H22614">
        <v>354</v>
      </c>
      <c r="I22614">
        <v>23171</v>
      </c>
      <c r="J22614" s="4">
        <v>44893.375</v>
      </c>
      <c r="K22614" s="4">
        <v>44900.208333333336</v>
      </c>
      <c r="L22614" s="4">
        <v>44901.416666666664</v>
      </c>
      <c r="M22614" t="s">
        <v>65766</v>
      </c>
      <c r="N22614" s="3" t="s">
        <v>17</v>
      </c>
      <c r="P22614" t="s">
        <v>16</v>
      </c>
    </row>
    <row r="22615" spans="1:16">
      <c r="A22615" s="9" t="s">
        <v>65767</v>
      </c>
      <c r="B22615" t="s">
        <v>65768</v>
      </c>
      <c r="C22615" t="s">
        <v>56011</v>
      </c>
      <c r="D22615">
        <v>209801</v>
      </c>
      <c r="G22615">
        <v>165100</v>
      </c>
      <c r="H22615">
        <v>1180</v>
      </c>
      <c r="I22615">
        <v>3302</v>
      </c>
      <c r="J22615" s="4">
        <v>45072.208333333336</v>
      </c>
      <c r="K22615" s="4">
        <v>45096.208333333336</v>
      </c>
      <c r="L22615" s="4">
        <v>45097.520833333336</v>
      </c>
      <c r="M22615" t="s">
        <v>65769</v>
      </c>
      <c r="N22615" s="3" t="s">
        <v>17</v>
      </c>
      <c r="P22615" t="s">
        <v>16</v>
      </c>
    </row>
    <row r="22616" spans="1:16">
      <c r="A22616" t="s">
        <v>65770</v>
      </c>
      <c r="B22616" t="s">
        <v>65771</v>
      </c>
      <c r="C22616" t="s">
        <v>56011</v>
      </c>
      <c r="D22616">
        <v>209801</v>
      </c>
      <c r="G22616">
        <v>2115528</v>
      </c>
      <c r="H22616">
        <v>2360</v>
      </c>
      <c r="I22616">
        <v>42311</v>
      </c>
      <c r="J22616" s="4">
        <v>44964.208333333336</v>
      </c>
      <c r="K22616" s="4">
        <v>44985.4375</v>
      </c>
      <c r="L22616" s="4">
        <v>44985.479166666664</v>
      </c>
      <c r="M22616" t="s">
        <v>65772</v>
      </c>
      <c r="N22616" s="3" t="s">
        <v>17</v>
      </c>
      <c r="P22616" t="s">
        <v>16</v>
      </c>
    </row>
    <row r="22617" spans="1:16">
      <c r="A22617" t="s">
        <v>65773</v>
      </c>
      <c r="B22617" t="s">
        <v>65774</v>
      </c>
      <c r="C22617" t="s">
        <v>56011</v>
      </c>
      <c r="D22617">
        <v>244410</v>
      </c>
      <c r="G22617">
        <v>1940413</v>
      </c>
      <c r="H22617">
        <v>2360</v>
      </c>
      <c r="I22617">
        <v>38950</v>
      </c>
      <c r="J22617" s="4">
        <v>45022.458333333336</v>
      </c>
      <c r="K22617" s="4">
        <v>45040.208333333336</v>
      </c>
      <c r="L22617" s="4">
        <v>45041.458333333336</v>
      </c>
      <c r="M22617" t="s">
        <v>65775</v>
      </c>
      <c r="N22617" s="3" t="s">
        <v>17</v>
      </c>
      <c r="P22617" t="s">
        <v>16</v>
      </c>
    </row>
    <row r="22618" spans="1:16">
      <c r="A22618" t="s">
        <v>65776</v>
      </c>
      <c r="B22618" t="s">
        <v>65777</v>
      </c>
      <c r="C22618" t="s">
        <v>56011</v>
      </c>
      <c r="D22618">
        <v>303712</v>
      </c>
      <c r="G22618">
        <v>1000000</v>
      </c>
      <c r="H22618" s="7">
        <v>1000</v>
      </c>
      <c r="I22618" s="7">
        <v>20000</v>
      </c>
      <c r="J22618" s="4">
        <v>44982.375</v>
      </c>
      <c r="K22618" s="4">
        <v>44988.416666666664</v>
      </c>
      <c r="L22618" s="4">
        <v>44988.083333333336</v>
      </c>
      <c r="M22618" t="s">
        <v>65778</v>
      </c>
      <c r="N22618" s="3" t="s">
        <v>17</v>
      </c>
      <c r="P22618" t="s">
        <v>16</v>
      </c>
    </row>
    <row r="22619" spans="1:16">
      <c r="A22619" t="s">
        <v>65779</v>
      </c>
      <c r="B22619" t="s">
        <v>65780</v>
      </c>
      <c r="C22619" t="s">
        <v>56011</v>
      </c>
      <c r="D22619">
        <v>228001</v>
      </c>
      <c r="G22619">
        <v>2389000</v>
      </c>
      <c r="H22619">
        <v>1100</v>
      </c>
      <c r="I22619">
        <v>238900</v>
      </c>
      <c r="J22619" s="4">
        <v>45009.125</v>
      </c>
      <c r="K22619" s="4">
        <v>45014.125</v>
      </c>
      <c r="L22619" s="4">
        <v>45014.166666666664</v>
      </c>
      <c r="M22619" t="s">
        <v>65781</v>
      </c>
      <c r="N22619" s="3" t="s">
        <v>17</v>
      </c>
      <c r="P22619" t="s">
        <v>16</v>
      </c>
    </row>
    <row r="22620" spans="1:16">
      <c r="A22620" t="s">
        <v>65782</v>
      </c>
      <c r="B22620" t="s">
        <v>65783</v>
      </c>
      <c r="C22620" t="s">
        <v>56011</v>
      </c>
      <c r="D22620">
        <v>228001</v>
      </c>
      <c r="G22620">
        <v>2190000</v>
      </c>
      <c r="H22620">
        <v>2000</v>
      </c>
      <c r="I22620">
        <v>219000</v>
      </c>
      <c r="J22620" s="4">
        <v>44926.166666666664</v>
      </c>
      <c r="K22620" s="4">
        <v>44932.5</v>
      </c>
      <c r="L22620" s="4">
        <v>44932.083333333336</v>
      </c>
      <c r="M22620" t="s">
        <v>65784</v>
      </c>
      <c r="N22620" s="3" t="s">
        <v>17</v>
      </c>
      <c r="P22620" t="s">
        <v>16</v>
      </c>
    </row>
    <row r="22621" spans="1:16">
      <c r="A22621" t="s">
        <v>65785</v>
      </c>
      <c r="B22621" t="s">
        <v>65786</v>
      </c>
      <c r="C22621" t="s">
        <v>56011</v>
      </c>
      <c r="D22621">
        <v>231216</v>
      </c>
      <c r="G22621">
        <v>630000</v>
      </c>
      <c r="H22621">
        <v>590</v>
      </c>
      <c r="I22621">
        <v>12600</v>
      </c>
      <c r="J22621" s="4">
        <v>44923.083333333336</v>
      </c>
      <c r="K22621" s="4">
        <v>44933.083333333336</v>
      </c>
      <c r="L22621" s="4">
        <v>44933.125</v>
      </c>
      <c r="M22621" t="s">
        <v>65787</v>
      </c>
      <c r="N22621" s="3" t="s">
        <v>17</v>
      </c>
      <c r="P22621" t="s">
        <v>16</v>
      </c>
    </row>
    <row r="22622" spans="1:16">
      <c r="A22622" t="s">
        <v>65788</v>
      </c>
      <c r="B22622" t="s">
        <v>65789</v>
      </c>
      <c r="C22622" t="s">
        <v>56011</v>
      </c>
      <c r="D22622">
        <v>251001</v>
      </c>
      <c r="G22622">
        <v>2370000</v>
      </c>
      <c r="H22622">
        <v>1180</v>
      </c>
      <c r="I22622">
        <v>47400</v>
      </c>
      <c r="J22622" s="4">
        <v>45086.041666666664</v>
      </c>
      <c r="K22622" s="4">
        <v>45092.041666666664</v>
      </c>
      <c r="L22622" s="4">
        <v>45092.083333333336</v>
      </c>
      <c r="M22622" t="s">
        <v>65790</v>
      </c>
      <c r="N22622" s="3" t="s">
        <v>17</v>
      </c>
      <c r="P22622" t="s">
        <v>16</v>
      </c>
    </row>
    <row r="22623" spans="1:16">
      <c r="A22623" t="s">
        <v>65791</v>
      </c>
      <c r="B22623" t="s">
        <v>65792</v>
      </c>
      <c r="C22623" t="s">
        <v>56011</v>
      </c>
      <c r="D22623">
        <v>244221</v>
      </c>
      <c r="G22623">
        <v>851330</v>
      </c>
      <c r="H22623">
        <v>860</v>
      </c>
      <c r="I22623">
        <v>17030</v>
      </c>
      <c r="J22623" s="4">
        <v>44984.5</v>
      </c>
      <c r="K22623" s="4">
        <v>44995.125</v>
      </c>
      <c r="L22623" s="4">
        <v>44995.166666666664</v>
      </c>
      <c r="M22623" t="s">
        <v>65793</v>
      </c>
      <c r="N22623" s="3" t="s">
        <v>17</v>
      </c>
      <c r="P22623" t="s">
        <v>16</v>
      </c>
    </row>
    <row r="22624" spans="1:16">
      <c r="A22624" t="s">
        <v>65794</v>
      </c>
      <c r="B22624" t="s">
        <v>65795</v>
      </c>
      <c r="C22624" t="s">
        <v>56011</v>
      </c>
      <c r="D22624">
        <v>244221</v>
      </c>
      <c r="G22624">
        <v>1595034</v>
      </c>
      <c r="H22624">
        <v>860</v>
      </c>
      <c r="I22624">
        <v>31900</v>
      </c>
      <c r="J22624" s="4">
        <v>44898.5</v>
      </c>
      <c r="K22624" s="4">
        <v>44907.125</v>
      </c>
      <c r="L22624" s="4">
        <v>44907.166666666664</v>
      </c>
      <c r="M22624" t="s">
        <v>65796</v>
      </c>
      <c r="N22624" s="3" t="s">
        <v>17</v>
      </c>
      <c r="P22624" t="s">
        <v>16</v>
      </c>
    </row>
    <row r="22625" spans="1:16">
      <c r="A22625" t="s">
        <v>65797</v>
      </c>
      <c r="B22625" t="s">
        <v>65798</v>
      </c>
      <c r="C22625" t="s">
        <v>56011</v>
      </c>
      <c r="D22625">
        <v>244410</v>
      </c>
      <c r="G22625">
        <v>687615</v>
      </c>
      <c r="H22625">
        <v>1180</v>
      </c>
      <c r="I22625">
        <v>14000</v>
      </c>
      <c r="J22625" s="4">
        <v>45075.416666666664</v>
      </c>
      <c r="K22625" s="4">
        <v>45093.208333333336</v>
      </c>
      <c r="L22625" s="4">
        <v>45094.458333333336</v>
      </c>
      <c r="M22625" t="s">
        <v>65799</v>
      </c>
      <c r="N22625" s="3" t="s">
        <v>17</v>
      </c>
      <c r="P22625" t="s">
        <v>16</v>
      </c>
    </row>
    <row r="22626" spans="1:16">
      <c r="A22626" t="s">
        <v>65800</v>
      </c>
      <c r="B22626" t="s">
        <v>65801</v>
      </c>
      <c r="C22626" t="s">
        <v>56011</v>
      </c>
      <c r="D22626">
        <v>328027</v>
      </c>
      <c r="G22626">
        <v>613000</v>
      </c>
      <c r="H22626" s="7">
        <v>1000</v>
      </c>
      <c r="I22626" s="7">
        <v>12260</v>
      </c>
      <c r="J22626" s="4">
        <v>45049.5</v>
      </c>
      <c r="K22626" s="4">
        <v>45058.5</v>
      </c>
      <c r="L22626" s="4">
        <v>45058.208333333336</v>
      </c>
      <c r="M22626" t="s">
        <v>65802</v>
      </c>
      <c r="N22626" s="3" t="s">
        <v>17</v>
      </c>
      <c r="P22626" t="s">
        <v>16</v>
      </c>
    </row>
    <row r="22627" spans="1:16">
      <c r="A22627" t="s">
        <v>65803</v>
      </c>
      <c r="B22627" t="s">
        <v>65804</v>
      </c>
      <c r="C22627" t="s">
        <v>56011</v>
      </c>
      <c r="D22627">
        <v>328027</v>
      </c>
      <c r="G22627">
        <v>1290527</v>
      </c>
      <c r="H22627" s="7">
        <v>1000</v>
      </c>
      <c r="I22627" s="7">
        <v>25811</v>
      </c>
      <c r="J22627" s="4">
        <v>45064.0625</v>
      </c>
      <c r="K22627" s="4">
        <v>45072.416666666664</v>
      </c>
      <c r="L22627" s="4">
        <v>45072.166666666664</v>
      </c>
      <c r="M22627" t="s">
        <v>65805</v>
      </c>
      <c r="N22627" s="3" t="s">
        <v>17</v>
      </c>
      <c r="P22627" t="s">
        <v>16</v>
      </c>
    </row>
    <row r="22628" spans="1:16">
      <c r="A22628" t="s">
        <v>65806</v>
      </c>
      <c r="B22628" t="s">
        <v>65807</v>
      </c>
      <c r="C22628" t="s">
        <v>56011</v>
      </c>
      <c r="D22628">
        <v>241001</v>
      </c>
      <c r="F22628" s="3"/>
      <c r="G22628">
        <v>0</v>
      </c>
      <c r="H22628">
        <v>266</v>
      </c>
      <c r="I22628">
        <v>42100</v>
      </c>
      <c r="J22628" s="4">
        <v>44991.25</v>
      </c>
      <c r="K22628" s="4">
        <v>44999.208333333336</v>
      </c>
      <c r="L22628" s="4">
        <v>45000.5</v>
      </c>
      <c r="M22628" t="s">
        <v>65808</v>
      </c>
      <c r="N22628" s="3" t="s">
        <v>17</v>
      </c>
      <c r="P22628" t="s">
        <v>16</v>
      </c>
    </row>
    <row r="22629" spans="1:16">
      <c r="A22629" t="s">
        <v>65809</v>
      </c>
      <c r="B22629" t="s">
        <v>65810</v>
      </c>
      <c r="C22629" t="s">
        <v>56011</v>
      </c>
      <c r="D22629">
        <v>327001</v>
      </c>
      <c r="G22629">
        <v>7500000</v>
      </c>
      <c r="H22629" s="7">
        <v>2500</v>
      </c>
      <c r="I22629" s="7">
        <v>150000</v>
      </c>
      <c r="J22629" s="4">
        <v>45072.375</v>
      </c>
      <c r="K22629" s="4">
        <v>45077.25</v>
      </c>
      <c r="L22629" s="4">
        <v>45078.458333333336</v>
      </c>
      <c r="M22629" t="s">
        <v>65811</v>
      </c>
      <c r="N22629" s="3" t="s">
        <v>17</v>
      </c>
      <c r="P22629" t="s">
        <v>16</v>
      </c>
    </row>
    <row r="22630" spans="1:16">
      <c r="A22630" t="s">
        <v>65812</v>
      </c>
      <c r="B22630" t="s">
        <v>65813</v>
      </c>
      <c r="C22630" t="s">
        <v>56011</v>
      </c>
      <c r="D22630">
        <v>327001</v>
      </c>
      <c r="G22630">
        <v>5000000</v>
      </c>
      <c r="H22630" s="7">
        <v>2000</v>
      </c>
      <c r="I22630" s="7">
        <v>100000</v>
      </c>
      <c r="J22630" s="4">
        <v>45093.458333333336</v>
      </c>
      <c r="K22630" s="4">
        <v>45099.25</v>
      </c>
      <c r="L22630" s="4">
        <v>45100.125</v>
      </c>
      <c r="M22630" t="s">
        <v>65814</v>
      </c>
      <c r="N22630" s="3" t="s">
        <v>17</v>
      </c>
      <c r="P22630" t="s">
        <v>16</v>
      </c>
    </row>
    <row r="22631" spans="1:16">
      <c r="A22631" t="s">
        <v>65815</v>
      </c>
      <c r="B22631" t="s">
        <v>65816</v>
      </c>
      <c r="C22631" t="s">
        <v>56011</v>
      </c>
      <c r="D22631">
        <v>327001</v>
      </c>
      <c r="G22631">
        <v>5000000</v>
      </c>
      <c r="H22631" s="7">
        <v>2000</v>
      </c>
      <c r="I22631" s="7">
        <v>100000</v>
      </c>
      <c r="J22631" s="4">
        <v>45075.375</v>
      </c>
      <c r="K22631" s="4">
        <v>45082.25</v>
      </c>
      <c r="L22631" s="4">
        <v>45083.125</v>
      </c>
      <c r="M22631" t="s">
        <v>65817</v>
      </c>
      <c r="N22631" s="3" t="s">
        <v>17</v>
      </c>
      <c r="P22631" t="s">
        <v>16</v>
      </c>
    </row>
    <row r="22632" spans="1:16">
      <c r="A22632" t="s">
        <v>65818</v>
      </c>
      <c r="B22632" t="s">
        <v>65819</v>
      </c>
      <c r="C22632" t="s">
        <v>56011</v>
      </c>
      <c r="D22632">
        <v>327001</v>
      </c>
      <c r="G22632">
        <v>5000000</v>
      </c>
      <c r="H22632" s="7">
        <v>2000</v>
      </c>
      <c r="I22632" s="7">
        <v>100000</v>
      </c>
      <c r="J22632" s="4">
        <v>45065.375</v>
      </c>
      <c r="K22632" s="4">
        <v>45070.25</v>
      </c>
      <c r="L22632" s="4">
        <v>45071.125</v>
      </c>
      <c r="M22632" t="s">
        <v>65820</v>
      </c>
      <c r="N22632" s="3" t="s">
        <v>17</v>
      </c>
      <c r="P22632" t="s">
        <v>16</v>
      </c>
    </row>
    <row r="22633" spans="1:16">
      <c r="A22633" t="s">
        <v>65821</v>
      </c>
      <c r="B22633" t="s">
        <v>65822</v>
      </c>
      <c r="C22633" t="s">
        <v>56011</v>
      </c>
      <c r="D22633">
        <v>209801</v>
      </c>
      <c r="G22633">
        <v>1881915</v>
      </c>
      <c r="H22633">
        <v>2360</v>
      </c>
      <c r="I22633">
        <v>37638</v>
      </c>
      <c r="J22633" s="4">
        <v>44964.208333333336</v>
      </c>
      <c r="K22633" s="4">
        <v>44985.4375</v>
      </c>
      <c r="L22633" s="4">
        <v>44985.479166666664</v>
      </c>
      <c r="M22633" t="s">
        <v>65823</v>
      </c>
      <c r="N22633" s="3" t="s">
        <v>17</v>
      </c>
      <c r="P22633" t="s">
        <v>16</v>
      </c>
    </row>
    <row r="22634" spans="1:16">
      <c r="A22634" t="s">
        <v>65824</v>
      </c>
      <c r="B22634" t="s">
        <v>65825</v>
      </c>
      <c r="C22634" t="s">
        <v>56011</v>
      </c>
      <c r="D22634">
        <v>303712</v>
      </c>
      <c r="G22634">
        <v>800000</v>
      </c>
      <c r="H22634" s="7">
        <v>1000</v>
      </c>
      <c r="I22634" s="7">
        <v>16000</v>
      </c>
      <c r="J22634" s="4">
        <v>44965.375</v>
      </c>
      <c r="K22634" s="4">
        <v>44971.416666666664</v>
      </c>
      <c r="L22634" s="4">
        <v>44971.083333333336</v>
      </c>
      <c r="M22634" t="s">
        <v>65826</v>
      </c>
      <c r="N22634" s="3" t="s">
        <v>17</v>
      </c>
      <c r="P22634" t="s">
        <v>16</v>
      </c>
    </row>
    <row r="22635" spans="1:16">
      <c r="A22635" t="s">
        <v>65827</v>
      </c>
      <c r="B22635" t="s">
        <v>65828</v>
      </c>
      <c r="C22635" t="s">
        <v>56011</v>
      </c>
      <c r="D22635">
        <v>262701</v>
      </c>
      <c r="G22635">
        <v>1137111</v>
      </c>
      <c r="H22635">
        <v>944</v>
      </c>
      <c r="I22635">
        <v>19273</v>
      </c>
      <c r="J22635" s="4">
        <v>44972.125</v>
      </c>
      <c r="K22635" s="4">
        <v>44977.125</v>
      </c>
      <c r="L22635" s="4">
        <v>44977.166666666664</v>
      </c>
      <c r="M22635" t="s">
        <v>65829</v>
      </c>
      <c r="N22635" s="3" t="s">
        <v>17</v>
      </c>
      <c r="P22635" t="s">
        <v>16</v>
      </c>
    </row>
    <row r="22636" spans="1:16">
      <c r="A22636" t="s">
        <v>65830</v>
      </c>
      <c r="B22636" t="s">
        <v>65831</v>
      </c>
      <c r="C22636" t="s">
        <v>56011</v>
      </c>
      <c r="D22636">
        <v>303801</v>
      </c>
      <c r="G22636">
        <v>1000000</v>
      </c>
      <c r="H22636" s="7">
        <v>1000</v>
      </c>
      <c r="I22636" s="7">
        <v>20000</v>
      </c>
      <c r="J22636" s="4">
        <v>45100.125</v>
      </c>
      <c r="K22636" s="4">
        <v>45104.416666666664</v>
      </c>
      <c r="L22636" s="4">
        <v>45104.041666666664</v>
      </c>
      <c r="M22636" t="s">
        <v>65832</v>
      </c>
      <c r="N22636" s="3" t="s">
        <v>17</v>
      </c>
      <c r="P22636" t="s">
        <v>16</v>
      </c>
    </row>
    <row r="22637" spans="1:16">
      <c r="A22637" t="s">
        <v>65833</v>
      </c>
      <c r="B22637" t="s">
        <v>65834</v>
      </c>
      <c r="C22637" t="s">
        <v>56011</v>
      </c>
      <c r="D22637">
        <v>207123</v>
      </c>
      <c r="G22637">
        <v>2417657</v>
      </c>
      <c r="H22637">
        <v>5900</v>
      </c>
      <c r="I22637">
        <v>48400</v>
      </c>
      <c r="J22637" s="4">
        <v>44869.166666666664</v>
      </c>
      <c r="K22637" s="4">
        <v>44880.458333333336</v>
      </c>
      <c r="L22637" s="4">
        <v>44880.041666666664</v>
      </c>
      <c r="M22637" t="s">
        <v>65835</v>
      </c>
      <c r="N22637" s="3" t="s">
        <v>17</v>
      </c>
      <c r="P22637" t="s">
        <v>16</v>
      </c>
    </row>
    <row r="22638" spans="1:16">
      <c r="A22638" t="s">
        <v>65836</v>
      </c>
      <c r="B22638" t="s">
        <v>65837</v>
      </c>
      <c r="C22638" t="s">
        <v>56011</v>
      </c>
      <c r="D22638">
        <v>303712</v>
      </c>
      <c r="G22638">
        <v>1000000</v>
      </c>
      <c r="H22638" s="7">
        <v>1000</v>
      </c>
      <c r="I22638" s="7">
        <v>20000</v>
      </c>
      <c r="J22638" s="4">
        <v>45055.375</v>
      </c>
      <c r="K22638" s="4">
        <v>45061.416666666664</v>
      </c>
      <c r="L22638" s="4">
        <v>45061.041666666664</v>
      </c>
      <c r="M22638" t="s">
        <v>65838</v>
      </c>
      <c r="N22638" s="3" t="s">
        <v>17</v>
      </c>
      <c r="P22638" t="s">
        <v>16</v>
      </c>
    </row>
    <row r="22639" spans="1:16">
      <c r="A22639" t="s">
        <v>65839</v>
      </c>
      <c r="B22639" t="s">
        <v>65840</v>
      </c>
      <c r="C22639" t="s">
        <v>56011</v>
      </c>
      <c r="D22639">
        <v>312601</v>
      </c>
      <c r="G22639">
        <v>2154000</v>
      </c>
      <c r="H22639" s="7">
        <v>1500</v>
      </c>
      <c r="I22639" s="7">
        <v>43080</v>
      </c>
      <c r="J22639" s="4">
        <v>45083.375</v>
      </c>
      <c r="K22639" s="4">
        <v>45092.25</v>
      </c>
      <c r="L22639" s="4">
        <v>45093.125</v>
      </c>
      <c r="M22639" t="s">
        <v>65841</v>
      </c>
      <c r="N22639" s="3" t="s">
        <v>17</v>
      </c>
      <c r="P22639" t="s">
        <v>16</v>
      </c>
    </row>
    <row r="22640" spans="1:16">
      <c r="A22640" t="s">
        <v>65842</v>
      </c>
      <c r="B22640" t="s">
        <v>65843</v>
      </c>
      <c r="C22640" t="s">
        <v>56011</v>
      </c>
      <c r="D22640">
        <v>312601</v>
      </c>
      <c r="G22640">
        <v>4500000</v>
      </c>
      <c r="H22640" s="7">
        <v>1500</v>
      </c>
      <c r="I22640" s="7">
        <v>90000</v>
      </c>
      <c r="J22640" s="4">
        <v>45094.375</v>
      </c>
      <c r="K22640" s="4">
        <v>45103.208333333336</v>
      </c>
      <c r="L22640" s="4">
        <v>45105.458333333336</v>
      </c>
      <c r="M22640" t="s">
        <v>65844</v>
      </c>
      <c r="N22640" s="3" t="s">
        <v>17</v>
      </c>
      <c r="P22640" t="s">
        <v>16</v>
      </c>
    </row>
    <row r="22641" spans="1:16">
      <c r="A22641" t="s">
        <v>65845</v>
      </c>
      <c r="B22641" t="s">
        <v>65846</v>
      </c>
      <c r="C22641" t="s">
        <v>56011</v>
      </c>
      <c r="D22641">
        <v>312203</v>
      </c>
      <c r="G22641">
        <v>5000000</v>
      </c>
      <c r="H22641" s="7">
        <v>2000</v>
      </c>
      <c r="I22641" s="7">
        <v>100000</v>
      </c>
      <c r="J22641" s="4">
        <v>44947.25</v>
      </c>
      <c r="K22641" s="4">
        <v>44956.25</v>
      </c>
      <c r="L22641" s="4">
        <v>44957.125</v>
      </c>
      <c r="M22641" t="s">
        <v>65847</v>
      </c>
      <c r="N22641" s="3" t="s">
        <v>17</v>
      </c>
      <c r="P22641" t="s">
        <v>16</v>
      </c>
    </row>
    <row r="22642" spans="1:16">
      <c r="A22642" t="s">
        <v>65848</v>
      </c>
      <c r="B22642" t="s">
        <v>65849</v>
      </c>
      <c r="C22642" t="s">
        <v>56011</v>
      </c>
      <c r="D22642">
        <v>244221</v>
      </c>
      <c r="G22642">
        <v>1441763</v>
      </c>
      <c r="H22642">
        <v>860</v>
      </c>
      <c r="I22642">
        <v>28835</v>
      </c>
      <c r="J22642" s="4">
        <v>44898.5</v>
      </c>
      <c r="K22642" s="4">
        <v>44907.125</v>
      </c>
      <c r="L22642" s="4">
        <v>44907.166666666664</v>
      </c>
      <c r="M22642" t="s">
        <v>65333</v>
      </c>
      <c r="N22642" s="3" t="s">
        <v>17</v>
      </c>
      <c r="P22642" t="s">
        <v>16</v>
      </c>
    </row>
    <row r="22643" spans="1:16">
      <c r="A22643" t="s">
        <v>65850</v>
      </c>
      <c r="B22643" t="s">
        <v>65851</v>
      </c>
      <c r="C22643" t="s">
        <v>56011</v>
      </c>
      <c r="D22643">
        <v>208001</v>
      </c>
      <c r="G22643">
        <v>1412000</v>
      </c>
      <c r="H22643">
        <v>1180</v>
      </c>
      <c r="I22643">
        <v>141200</v>
      </c>
      <c r="J22643" s="4">
        <v>45031.375</v>
      </c>
      <c r="K22643" s="4">
        <v>45040.208333333336</v>
      </c>
      <c r="L22643" s="4">
        <v>45041.5</v>
      </c>
      <c r="M22643" t="s">
        <v>65852</v>
      </c>
      <c r="N22643" s="3" t="s">
        <v>17</v>
      </c>
      <c r="P22643" t="s">
        <v>16</v>
      </c>
    </row>
    <row r="22644" spans="1:16">
      <c r="A22644" t="s">
        <v>65853</v>
      </c>
      <c r="B22644" t="s">
        <v>65854</v>
      </c>
      <c r="C22644" t="s">
        <v>56011</v>
      </c>
      <c r="D22644">
        <v>241001</v>
      </c>
      <c r="G22644">
        <v>0</v>
      </c>
      <c r="H22644">
        <v>266</v>
      </c>
      <c r="I22644">
        <v>37700</v>
      </c>
      <c r="J22644" s="4">
        <v>45083.375</v>
      </c>
      <c r="K22644" s="4">
        <v>45089.458333333336</v>
      </c>
      <c r="L22644" s="4">
        <v>45089.5</v>
      </c>
      <c r="M22644" t="s">
        <v>65855</v>
      </c>
      <c r="N22644" s="3" t="s">
        <v>17</v>
      </c>
      <c r="P22644" t="s">
        <v>16</v>
      </c>
    </row>
    <row r="22645" spans="1:16">
      <c r="A22645" t="s">
        <v>65856</v>
      </c>
      <c r="B22645" t="s">
        <v>65857</v>
      </c>
      <c r="C22645" t="s">
        <v>56011</v>
      </c>
      <c r="D22645">
        <v>207001</v>
      </c>
      <c r="G22645">
        <v>1056447</v>
      </c>
      <c r="H22645">
        <v>1888</v>
      </c>
      <c r="I22645">
        <v>21200</v>
      </c>
      <c r="J22645" s="4">
        <v>44973.416666666664</v>
      </c>
      <c r="K22645" s="4">
        <v>44986.416666666664</v>
      </c>
      <c r="L22645" s="4">
        <v>44986.458333333336</v>
      </c>
      <c r="M22645" t="s">
        <v>65858</v>
      </c>
      <c r="N22645" s="3" t="s">
        <v>17</v>
      </c>
      <c r="P22645" t="s">
        <v>16</v>
      </c>
    </row>
    <row r="22646" spans="1:16">
      <c r="A22646" t="s">
        <v>65859</v>
      </c>
      <c r="B22646" t="s">
        <v>65860</v>
      </c>
      <c r="C22646" t="s">
        <v>56011</v>
      </c>
      <c r="D22646">
        <v>208001</v>
      </c>
      <c r="G22646">
        <v>968000</v>
      </c>
      <c r="H22646">
        <v>590</v>
      </c>
      <c r="I22646">
        <v>97000</v>
      </c>
      <c r="J22646" s="4">
        <v>45086.375</v>
      </c>
      <c r="K22646" s="4">
        <v>45092.5</v>
      </c>
      <c r="L22646" s="4">
        <v>45092.083333333336</v>
      </c>
      <c r="M22646" t="s">
        <v>65861</v>
      </c>
      <c r="N22646" s="3" t="s">
        <v>17</v>
      </c>
      <c r="P22646" t="s">
        <v>16</v>
      </c>
    </row>
    <row r="22647" spans="1:16">
      <c r="A22647" t="s">
        <v>65862</v>
      </c>
      <c r="B22647" t="s">
        <v>65863</v>
      </c>
      <c r="C22647" t="s">
        <v>56011</v>
      </c>
      <c r="D22647">
        <v>284001</v>
      </c>
      <c r="G22647">
        <v>958000</v>
      </c>
      <c r="H22647">
        <v>1180</v>
      </c>
      <c r="I22647">
        <v>16237</v>
      </c>
      <c r="J22647" s="4">
        <v>44998.375</v>
      </c>
      <c r="K22647" s="4">
        <v>45017.083333333336</v>
      </c>
      <c r="L22647" s="4">
        <v>45017.166666666664</v>
      </c>
      <c r="M22647" t="s">
        <v>65864</v>
      </c>
      <c r="N22647" s="3" t="s">
        <v>17</v>
      </c>
      <c r="P22647" t="s">
        <v>16</v>
      </c>
    </row>
    <row r="22648" spans="1:16">
      <c r="A22648" t="s">
        <v>65865</v>
      </c>
      <c r="B22648" t="s">
        <v>65866</v>
      </c>
      <c r="C22648" t="s">
        <v>56011</v>
      </c>
      <c r="D22648">
        <v>327001</v>
      </c>
      <c r="G22648">
        <v>7500000</v>
      </c>
      <c r="H22648" s="7">
        <v>2500</v>
      </c>
      <c r="I22648" s="7">
        <v>150000</v>
      </c>
      <c r="J22648" s="4">
        <v>45083.125</v>
      </c>
      <c r="K22648" s="4">
        <v>45092.25</v>
      </c>
      <c r="L22648" s="4">
        <v>45107.458333333336</v>
      </c>
      <c r="M22648" t="s">
        <v>65867</v>
      </c>
      <c r="N22648" s="3" t="s">
        <v>17</v>
      </c>
      <c r="P22648" t="s">
        <v>16</v>
      </c>
    </row>
    <row r="22649" spans="1:16">
      <c r="A22649" s="9" t="s">
        <v>65868</v>
      </c>
      <c r="B22649" t="s">
        <v>65869</v>
      </c>
      <c r="C22649" t="s">
        <v>56011</v>
      </c>
      <c r="D22649">
        <v>209801</v>
      </c>
      <c r="G22649">
        <v>165100</v>
      </c>
      <c r="H22649">
        <v>1180</v>
      </c>
      <c r="I22649">
        <v>3302</v>
      </c>
      <c r="J22649" s="4">
        <v>45072.208333333336</v>
      </c>
      <c r="K22649" s="4">
        <v>45096.208333333336</v>
      </c>
      <c r="L22649" s="4">
        <v>45097.520833333336</v>
      </c>
      <c r="M22649" t="s">
        <v>65870</v>
      </c>
      <c r="N22649" s="3" t="s">
        <v>17</v>
      </c>
      <c r="P22649" t="s">
        <v>16</v>
      </c>
    </row>
    <row r="22650" spans="1:16">
      <c r="A22650" t="s">
        <v>65871</v>
      </c>
      <c r="B22650" t="s">
        <v>65872</v>
      </c>
      <c r="C22650" t="s">
        <v>56011</v>
      </c>
      <c r="D22650">
        <v>209801</v>
      </c>
      <c r="G22650">
        <v>2114336</v>
      </c>
      <c r="H22650">
        <v>2360</v>
      </c>
      <c r="I22650">
        <v>42287</v>
      </c>
      <c r="J22650" s="4">
        <v>44964.208333333336</v>
      </c>
      <c r="K22650" s="4">
        <v>44985.4375</v>
      </c>
      <c r="L22650" s="4">
        <v>44985.479166666664</v>
      </c>
      <c r="M22650" t="s">
        <v>65873</v>
      </c>
      <c r="N22650" s="3" t="s">
        <v>17</v>
      </c>
      <c r="P22650" t="s">
        <v>16</v>
      </c>
    </row>
    <row r="22651" spans="1:16">
      <c r="A22651" t="s">
        <v>65874</v>
      </c>
      <c r="B22651" t="s">
        <v>65875</v>
      </c>
      <c r="C22651" t="s">
        <v>56011</v>
      </c>
      <c r="D22651">
        <v>244410</v>
      </c>
      <c r="G22651">
        <v>1791292</v>
      </c>
      <c r="H22651">
        <v>2124</v>
      </c>
      <c r="I22651">
        <v>35850</v>
      </c>
      <c r="J22651" s="4">
        <v>45022.458333333336</v>
      </c>
      <c r="K22651" s="4">
        <v>45040.208333333336</v>
      </c>
      <c r="L22651" s="4">
        <v>45041.458333333336</v>
      </c>
      <c r="M22651" t="s">
        <v>65876</v>
      </c>
      <c r="N22651" s="3" t="s">
        <v>17</v>
      </c>
      <c r="P22651" t="s">
        <v>16</v>
      </c>
    </row>
    <row r="22652" spans="1:16">
      <c r="A22652" t="s">
        <v>65877</v>
      </c>
      <c r="B22652" t="s">
        <v>65878</v>
      </c>
      <c r="C22652" t="s">
        <v>56011</v>
      </c>
      <c r="D22652">
        <v>208001</v>
      </c>
      <c r="G22652">
        <v>2026000</v>
      </c>
      <c r="H22652">
        <v>1180</v>
      </c>
      <c r="I22652">
        <v>202600</v>
      </c>
      <c r="J22652" s="4">
        <v>45031.375</v>
      </c>
      <c r="K22652" s="4">
        <v>45040.208333333336</v>
      </c>
      <c r="L22652" s="4">
        <v>45041.5</v>
      </c>
      <c r="M22652" t="s">
        <v>65879</v>
      </c>
      <c r="N22652" s="3" t="s">
        <v>17</v>
      </c>
      <c r="P22652" t="s">
        <v>16</v>
      </c>
    </row>
    <row r="22653" spans="1:16">
      <c r="A22653" t="s">
        <v>65880</v>
      </c>
      <c r="B22653" t="s">
        <v>65881</v>
      </c>
      <c r="C22653" t="s">
        <v>56011</v>
      </c>
      <c r="D22653">
        <v>284001</v>
      </c>
      <c r="G22653">
        <v>663000</v>
      </c>
      <c r="H22653">
        <v>826</v>
      </c>
      <c r="I22653">
        <v>11233</v>
      </c>
      <c r="J22653" s="4">
        <v>44998.375</v>
      </c>
      <c r="K22653" s="4">
        <v>45017.083333333336</v>
      </c>
      <c r="L22653" s="4">
        <v>45017.166666666664</v>
      </c>
      <c r="M22653" t="s">
        <v>65882</v>
      </c>
      <c r="N22653" s="3" t="s">
        <v>17</v>
      </c>
      <c r="P22653" t="s">
        <v>16</v>
      </c>
    </row>
    <row r="22654" spans="1:16">
      <c r="A22654" t="s">
        <v>65883</v>
      </c>
      <c r="B22654" t="s">
        <v>65884</v>
      </c>
      <c r="C22654" t="s">
        <v>56011</v>
      </c>
      <c r="D22654">
        <v>284001</v>
      </c>
      <c r="G22654">
        <v>1037332</v>
      </c>
      <c r="H22654">
        <v>1416</v>
      </c>
      <c r="I22654">
        <v>20800</v>
      </c>
      <c r="J22654" s="4">
        <v>44915.166666666664</v>
      </c>
      <c r="K22654" s="4">
        <v>44936.083333333336</v>
      </c>
      <c r="L22654" s="4">
        <v>44936.166666666664</v>
      </c>
      <c r="M22654" t="s">
        <v>65885</v>
      </c>
      <c r="N22654" s="3" t="s">
        <v>17</v>
      </c>
      <c r="P22654" t="s">
        <v>16</v>
      </c>
    </row>
    <row r="22655" spans="1:16">
      <c r="A22655" t="s">
        <v>65886</v>
      </c>
      <c r="B22655" t="s">
        <v>65887</v>
      </c>
      <c r="C22655" t="s">
        <v>56011</v>
      </c>
      <c r="D22655">
        <v>207001</v>
      </c>
      <c r="G22655">
        <v>2332499</v>
      </c>
      <c r="H22655">
        <v>4130</v>
      </c>
      <c r="I22655">
        <v>46700</v>
      </c>
      <c r="J22655" s="4">
        <v>44973.416666666664</v>
      </c>
      <c r="K22655" s="4">
        <v>44986.416666666664</v>
      </c>
      <c r="L22655" s="4">
        <v>44986.458333333336</v>
      </c>
      <c r="M22655" t="s">
        <v>65888</v>
      </c>
      <c r="N22655" s="3" t="s">
        <v>17</v>
      </c>
      <c r="P22655" t="s">
        <v>16</v>
      </c>
    </row>
    <row r="22656" spans="1:16">
      <c r="A22656" t="s">
        <v>65889</v>
      </c>
      <c r="B22656" t="s">
        <v>65890</v>
      </c>
      <c r="C22656" t="s">
        <v>56011</v>
      </c>
      <c r="D22656">
        <v>241001</v>
      </c>
      <c r="G22656">
        <v>0</v>
      </c>
      <c r="H22656">
        <v>266</v>
      </c>
      <c r="I22656">
        <v>37700</v>
      </c>
      <c r="J22656" s="4">
        <v>45083.375</v>
      </c>
      <c r="K22656" s="4">
        <v>45089.458333333336</v>
      </c>
      <c r="L22656" s="4">
        <v>45089.5</v>
      </c>
      <c r="M22656" t="s">
        <v>65891</v>
      </c>
      <c r="N22656" s="3" t="s">
        <v>17</v>
      </c>
      <c r="P22656" t="s">
        <v>16</v>
      </c>
    </row>
    <row r="22657" spans="1:16">
      <c r="A22657" t="s">
        <v>65892</v>
      </c>
      <c r="B22657" t="s">
        <v>65893</v>
      </c>
      <c r="C22657" t="s">
        <v>56011</v>
      </c>
      <c r="D22657">
        <v>208001</v>
      </c>
      <c r="G22657">
        <v>737000</v>
      </c>
      <c r="H22657">
        <v>590</v>
      </c>
      <c r="I22657">
        <v>74000</v>
      </c>
      <c r="J22657" s="4">
        <v>45086.375</v>
      </c>
      <c r="K22657" s="4">
        <v>45092.5</v>
      </c>
      <c r="L22657" s="4">
        <v>45092.083333333336</v>
      </c>
      <c r="M22657" t="s">
        <v>65894</v>
      </c>
      <c r="N22657" s="3" t="s">
        <v>17</v>
      </c>
      <c r="P22657" t="s">
        <v>16</v>
      </c>
    </row>
    <row r="22658" spans="1:16">
      <c r="A22658" t="s">
        <v>65895</v>
      </c>
      <c r="B22658" t="s">
        <v>65896</v>
      </c>
      <c r="C22658" t="s">
        <v>56011</v>
      </c>
      <c r="D22658">
        <v>241001</v>
      </c>
      <c r="G22658">
        <v>0</v>
      </c>
      <c r="H22658">
        <v>266</v>
      </c>
      <c r="I22658">
        <v>7400</v>
      </c>
      <c r="J22658" s="4">
        <v>44991.25</v>
      </c>
      <c r="K22658" s="4">
        <v>44999.208333333336</v>
      </c>
      <c r="L22658" s="4">
        <v>45000.5</v>
      </c>
      <c r="M22658" t="s">
        <v>65897</v>
      </c>
      <c r="N22658" s="3" t="s">
        <v>17</v>
      </c>
      <c r="P22658" t="s">
        <v>16</v>
      </c>
    </row>
    <row r="22659" spans="1:16">
      <c r="A22659" t="s">
        <v>65898</v>
      </c>
      <c r="B22659" t="s">
        <v>65899</v>
      </c>
      <c r="C22659" t="s">
        <v>56011</v>
      </c>
      <c r="D22659">
        <v>327001</v>
      </c>
      <c r="G22659">
        <v>7500000</v>
      </c>
      <c r="H22659" s="7">
        <v>2500</v>
      </c>
      <c r="I22659" s="7">
        <v>150000</v>
      </c>
      <c r="J22659" s="4">
        <v>45083.25</v>
      </c>
      <c r="K22659" s="4">
        <v>45092.25</v>
      </c>
      <c r="L22659" s="4">
        <v>45107.458333333336</v>
      </c>
      <c r="M22659" t="s">
        <v>65900</v>
      </c>
      <c r="N22659" s="3" t="s">
        <v>17</v>
      </c>
      <c r="P22659" t="s">
        <v>16</v>
      </c>
    </row>
    <row r="22660" spans="1:16">
      <c r="A22660" t="s">
        <v>65901</v>
      </c>
      <c r="B22660" t="s">
        <v>65902</v>
      </c>
      <c r="C22660" t="s">
        <v>56011</v>
      </c>
      <c r="D22660">
        <v>244001</v>
      </c>
      <c r="G22660">
        <v>1989097</v>
      </c>
      <c r="H22660">
        <v>354</v>
      </c>
      <c r="I22660">
        <v>39782</v>
      </c>
      <c r="J22660" s="4">
        <v>44893.375</v>
      </c>
      <c r="K22660" s="4">
        <v>44900.208333333336</v>
      </c>
      <c r="L22660" s="4">
        <v>44901.416666666664</v>
      </c>
      <c r="M22660" t="s">
        <v>65903</v>
      </c>
      <c r="N22660" s="3" t="s">
        <v>17</v>
      </c>
      <c r="P22660" t="s">
        <v>16</v>
      </c>
    </row>
    <row r="22661" spans="1:16">
      <c r="A22661" s="9" t="s">
        <v>65904</v>
      </c>
      <c r="B22661" t="s">
        <v>65905</v>
      </c>
      <c r="C22661" t="s">
        <v>56011</v>
      </c>
      <c r="D22661">
        <v>209801</v>
      </c>
      <c r="G22661">
        <v>165100</v>
      </c>
      <c r="H22661">
        <v>1180</v>
      </c>
      <c r="I22661">
        <v>3302</v>
      </c>
      <c r="J22661" s="4">
        <v>45072.208333333336</v>
      </c>
      <c r="K22661" s="4">
        <v>45096.208333333336</v>
      </c>
      <c r="L22661" s="4">
        <v>45097.479166666664</v>
      </c>
      <c r="M22661" t="s">
        <v>65906</v>
      </c>
      <c r="N22661" s="3" t="s">
        <v>17</v>
      </c>
      <c r="P22661" t="s">
        <v>16</v>
      </c>
    </row>
    <row r="22662" spans="1:16">
      <c r="A22662" t="s">
        <v>65907</v>
      </c>
      <c r="B22662" t="s">
        <v>65908</v>
      </c>
      <c r="C22662" t="s">
        <v>56011</v>
      </c>
      <c r="D22662">
        <v>209801</v>
      </c>
      <c r="G22662">
        <v>2118500</v>
      </c>
      <c r="H22662">
        <v>2360</v>
      </c>
      <c r="I22662">
        <v>42370</v>
      </c>
      <c r="J22662" s="4">
        <v>44964.208333333336</v>
      </c>
      <c r="K22662" s="4">
        <v>44985.4375</v>
      </c>
      <c r="L22662" s="4">
        <v>44985.479166666664</v>
      </c>
      <c r="M22662" t="s">
        <v>65909</v>
      </c>
      <c r="N22662" s="3" t="s">
        <v>17</v>
      </c>
      <c r="P22662" t="s">
        <v>16</v>
      </c>
    </row>
    <row r="22663" spans="1:16">
      <c r="A22663" t="s">
        <v>65910</v>
      </c>
      <c r="B22663" t="s">
        <v>65911</v>
      </c>
      <c r="C22663" t="s">
        <v>56011</v>
      </c>
      <c r="D22663">
        <v>244410</v>
      </c>
      <c r="G22663">
        <v>1191949</v>
      </c>
      <c r="H22663">
        <v>1416</v>
      </c>
      <c r="I22663">
        <v>12000</v>
      </c>
      <c r="J22663" s="4">
        <v>45022.458333333336</v>
      </c>
      <c r="K22663" s="4">
        <v>45040.208333333336</v>
      </c>
      <c r="L22663" s="4">
        <v>45041.458333333336</v>
      </c>
      <c r="M22663" t="s">
        <v>65912</v>
      </c>
      <c r="N22663" s="3" t="s">
        <v>17</v>
      </c>
      <c r="P22663" t="s">
        <v>16</v>
      </c>
    </row>
    <row r="22664" spans="1:16">
      <c r="A22664" t="s">
        <v>65913</v>
      </c>
      <c r="B22664" t="s">
        <v>65914</v>
      </c>
      <c r="C22664" t="s">
        <v>56011</v>
      </c>
      <c r="D22664">
        <v>284001</v>
      </c>
      <c r="G22664">
        <v>198000</v>
      </c>
      <c r="H22664">
        <v>236</v>
      </c>
      <c r="I22664">
        <v>3350</v>
      </c>
      <c r="J22664" s="4">
        <v>44998.375</v>
      </c>
      <c r="K22664" s="4">
        <v>45017.083333333336</v>
      </c>
      <c r="L22664" s="4">
        <v>45017.166666666664</v>
      </c>
      <c r="M22664" t="s">
        <v>65915</v>
      </c>
      <c r="N22664" s="3" t="s">
        <v>17</v>
      </c>
      <c r="P22664" t="s">
        <v>16</v>
      </c>
    </row>
    <row r="22665" spans="1:16">
      <c r="A22665" t="s">
        <v>65916</v>
      </c>
      <c r="B22665" t="s">
        <v>65917</v>
      </c>
      <c r="C22665" t="s">
        <v>56011</v>
      </c>
      <c r="D22665">
        <v>208001</v>
      </c>
      <c r="G22665">
        <v>969000</v>
      </c>
      <c r="H22665">
        <v>590</v>
      </c>
      <c r="I22665">
        <v>96900</v>
      </c>
      <c r="J22665" s="4">
        <v>45031.375</v>
      </c>
      <c r="K22665" s="4">
        <v>45040.208333333336</v>
      </c>
      <c r="L22665" s="4">
        <v>45041.5</v>
      </c>
      <c r="M22665" t="s">
        <v>65918</v>
      </c>
      <c r="N22665" s="3" t="s">
        <v>17</v>
      </c>
      <c r="P22665" t="s">
        <v>16</v>
      </c>
    </row>
    <row r="22666" spans="1:16">
      <c r="A22666" t="s">
        <v>65919</v>
      </c>
      <c r="B22666" t="s">
        <v>65920</v>
      </c>
      <c r="C22666" t="s">
        <v>56011</v>
      </c>
      <c r="D22666">
        <v>244221</v>
      </c>
      <c r="G22666">
        <v>851267</v>
      </c>
      <c r="H22666">
        <v>860</v>
      </c>
      <c r="I22666">
        <v>17030</v>
      </c>
      <c r="J22666" s="4">
        <v>44898.5</v>
      </c>
      <c r="K22666" s="4">
        <v>44907.125</v>
      </c>
      <c r="L22666" s="4">
        <v>44907.166666666664</v>
      </c>
      <c r="M22666" t="s">
        <v>65921</v>
      </c>
      <c r="N22666" s="3" t="s">
        <v>17</v>
      </c>
      <c r="P22666" t="s">
        <v>16</v>
      </c>
    </row>
    <row r="22667" spans="1:16">
      <c r="A22667" t="s">
        <v>65922</v>
      </c>
      <c r="B22667" t="s">
        <v>65923</v>
      </c>
      <c r="C22667" t="s">
        <v>56011</v>
      </c>
      <c r="D22667">
        <v>208001</v>
      </c>
      <c r="G22667">
        <v>499000</v>
      </c>
      <c r="H22667">
        <v>295</v>
      </c>
      <c r="I22667">
        <v>50000</v>
      </c>
      <c r="J22667" s="4">
        <v>45086.375</v>
      </c>
      <c r="K22667" s="4">
        <v>45092.5</v>
      </c>
      <c r="L22667" s="4">
        <v>45092.083333333336</v>
      </c>
      <c r="M22667" t="s">
        <v>65924</v>
      </c>
      <c r="N22667" s="3" t="s">
        <v>17</v>
      </c>
      <c r="P22667" t="s">
        <v>16</v>
      </c>
    </row>
    <row r="22668" spans="1:16">
      <c r="A22668" t="s">
        <v>65925</v>
      </c>
      <c r="B22668" t="s">
        <v>65926</v>
      </c>
      <c r="C22668" t="s">
        <v>56011</v>
      </c>
      <c r="D22668">
        <v>241001</v>
      </c>
      <c r="G22668">
        <v>0</v>
      </c>
      <c r="H22668">
        <v>266</v>
      </c>
      <c r="I22668">
        <v>37700</v>
      </c>
      <c r="J22668" s="4">
        <v>45083.375</v>
      </c>
      <c r="K22668" s="4">
        <v>45089.458333333336</v>
      </c>
      <c r="L22668" s="4">
        <v>45089.5</v>
      </c>
      <c r="M22668" t="s">
        <v>65927</v>
      </c>
      <c r="N22668" s="3" t="s">
        <v>17</v>
      </c>
      <c r="P22668" t="s">
        <v>16</v>
      </c>
    </row>
    <row r="22669" spans="1:16">
      <c r="A22669" t="s">
        <v>65928</v>
      </c>
      <c r="B22669" t="s">
        <v>65929</v>
      </c>
      <c r="C22669" t="s">
        <v>56011</v>
      </c>
      <c r="D22669">
        <v>207001</v>
      </c>
      <c r="G22669">
        <v>1854602</v>
      </c>
      <c r="H22669">
        <v>3304</v>
      </c>
      <c r="I22669">
        <v>37100</v>
      </c>
      <c r="J22669" s="4">
        <v>44973.416666666664</v>
      </c>
      <c r="K22669" s="4">
        <v>44986.416666666664</v>
      </c>
      <c r="L22669" s="4">
        <v>44986.458333333336</v>
      </c>
      <c r="M22669" t="s">
        <v>65930</v>
      </c>
      <c r="N22669" s="3" t="s">
        <v>17</v>
      </c>
      <c r="P22669" t="s">
        <v>16</v>
      </c>
    </row>
    <row r="22670" spans="1:16">
      <c r="A22670" t="s">
        <v>65931</v>
      </c>
      <c r="B22670" t="s">
        <v>65932</v>
      </c>
      <c r="C22670" t="s">
        <v>56011</v>
      </c>
      <c r="D22670">
        <v>244001</v>
      </c>
      <c r="G22670">
        <v>1425541</v>
      </c>
      <c r="H22670">
        <v>354</v>
      </c>
      <c r="I22670">
        <v>28511</v>
      </c>
      <c r="J22670" s="4">
        <v>44893.375</v>
      </c>
      <c r="K22670" s="4">
        <v>44900.208333333336</v>
      </c>
      <c r="L22670" s="4">
        <v>44901.416666666664</v>
      </c>
      <c r="M22670" t="s">
        <v>65933</v>
      </c>
      <c r="N22670" s="3" t="s">
        <v>17</v>
      </c>
      <c r="P22670" t="s">
        <v>16</v>
      </c>
    </row>
    <row r="22671" spans="1:16">
      <c r="A22671" t="s">
        <v>65934</v>
      </c>
      <c r="B22671" t="s">
        <v>65935</v>
      </c>
      <c r="C22671" t="s">
        <v>56011</v>
      </c>
      <c r="D22671">
        <v>209801</v>
      </c>
      <c r="G22671">
        <v>2104520</v>
      </c>
      <c r="H22671">
        <v>2360</v>
      </c>
      <c r="I22671">
        <v>42090</v>
      </c>
      <c r="J22671" s="4">
        <v>44964.208333333336</v>
      </c>
      <c r="K22671" s="4">
        <v>44985.4375</v>
      </c>
      <c r="L22671" s="4">
        <v>44985.479166666664</v>
      </c>
      <c r="M22671" t="s">
        <v>65936</v>
      </c>
      <c r="N22671" s="3" t="s">
        <v>17</v>
      </c>
      <c r="P22671" t="s">
        <v>16</v>
      </c>
    </row>
    <row r="22672" spans="1:16">
      <c r="A22672" s="9" t="s">
        <v>65937</v>
      </c>
      <c r="B22672" t="s">
        <v>65938</v>
      </c>
      <c r="C22672" t="s">
        <v>56011</v>
      </c>
      <c r="D22672">
        <v>209801</v>
      </c>
      <c r="G22672">
        <v>165100</v>
      </c>
      <c r="H22672">
        <v>1180</v>
      </c>
      <c r="I22672">
        <v>3302</v>
      </c>
      <c r="J22672" s="4">
        <v>45072.208333333336</v>
      </c>
      <c r="K22672" s="4">
        <v>45096.208333333336</v>
      </c>
      <c r="L22672" s="4">
        <v>45097.520833333336</v>
      </c>
      <c r="M22672" t="s">
        <v>65939</v>
      </c>
      <c r="N22672" s="3" t="s">
        <v>17</v>
      </c>
      <c r="P22672" t="s">
        <v>16</v>
      </c>
    </row>
    <row r="22673" spans="1:16">
      <c r="A22673" t="s">
        <v>65940</v>
      </c>
      <c r="B22673" t="s">
        <v>65941</v>
      </c>
      <c r="C22673" t="s">
        <v>56011</v>
      </c>
      <c r="D22673">
        <v>244410</v>
      </c>
      <c r="G22673">
        <v>2103801</v>
      </c>
      <c r="H22673">
        <v>2596</v>
      </c>
      <c r="I22673">
        <v>42100</v>
      </c>
      <c r="J22673" s="4">
        <v>45022.458333333336</v>
      </c>
      <c r="K22673" s="4">
        <v>45040.208333333336</v>
      </c>
      <c r="L22673" s="4">
        <v>45041.458333333336</v>
      </c>
      <c r="M22673" t="s">
        <v>65942</v>
      </c>
      <c r="N22673" s="3" t="s">
        <v>17</v>
      </c>
      <c r="P22673" t="s">
        <v>16</v>
      </c>
    </row>
    <row r="22674" spans="1:16">
      <c r="A22674" t="s">
        <v>65943</v>
      </c>
      <c r="B22674" t="s">
        <v>65944</v>
      </c>
      <c r="C22674" t="s">
        <v>56011</v>
      </c>
      <c r="D22674">
        <v>244221</v>
      </c>
      <c r="G22674">
        <v>1341876</v>
      </c>
      <c r="H22674">
        <v>860</v>
      </c>
      <c r="I22674">
        <v>26840</v>
      </c>
      <c r="J22674" s="4">
        <v>44898.5</v>
      </c>
      <c r="K22674" s="4">
        <v>44907.125</v>
      </c>
      <c r="L22674" s="4">
        <v>44907.166666666664</v>
      </c>
      <c r="M22674" t="s">
        <v>65945</v>
      </c>
      <c r="N22674" s="3" t="s">
        <v>17</v>
      </c>
      <c r="P22674" t="s">
        <v>16</v>
      </c>
    </row>
    <row r="22675" spans="1:16">
      <c r="A22675" t="s">
        <v>65946</v>
      </c>
      <c r="B22675" t="s">
        <v>65947</v>
      </c>
      <c r="C22675" t="s">
        <v>56011</v>
      </c>
      <c r="D22675">
        <v>208001</v>
      </c>
      <c r="G22675">
        <v>863000</v>
      </c>
      <c r="H22675">
        <v>590</v>
      </c>
      <c r="I22675">
        <v>86300</v>
      </c>
      <c r="J22675" s="4">
        <v>45031.375</v>
      </c>
      <c r="K22675" s="4">
        <v>45040.208333333336</v>
      </c>
      <c r="L22675" s="4">
        <v>45041.5</v>
      </c>
      <c r="M22675" t="s">
        <v>65948</v>
      </c>
      <c r="N22675" s="3" t="s">
        <v>17</v>
      </c>
      <c r="P22675" t="s">
        <v>16</v>
      </c>
    </row>
    <row r="22676" spans="1:16">
      <c r="A22676" t="s">
        <v>65949</v>
      </c>
      <c r="B22676" t="s">
        <v>65950</v>
      </c>
      <c r="C22676" t="s">
        <v>56011</v>
      </c>
      <c r="D22676">
        <v>241001</v>
      </c>
      <c r="G22676">
        <v>0</v>
      </c>
      <c r="H22676">
        <v>266</v>
      </c>
      <c r="I22676">
        <v>41100</v>
      </c>
      <c r="J22676" s="4">
        <v>44991.25</v>
      </c>
      <c r="K22676" s="4">
        <v>44999.208333333336</v>
      </c>
      <c r="L22676" s="4">
        <v>45000.5</v>
      </c>
      <c r="M22676" t="s">
        <v>65951</v>
      </c>
      <c r="N22676" s="3" t="s">
        <v>17</v>
      </c>
      <c r="P22676" t="s">
        <v>16</v>
      </c>
    </row>
    <row r="22677" spans="1:16">
      <c r="A22677" t="s">
        <v>65952</v>
      </c>
      <c r="B22677" t="s">
        <v>65953</v>
      </c>
      <c r="C22677" t="s">
        <v>56011</v>
      </c>
      <c r="D22677">
        <v>241001</v>
      </c>
      <c r="G22677">
        <v>0</v>
      </c>
      <c r="H22677">
        <v>266</v>
      </c>
      <c r="I22677">
        <v>37700</v>
      </c>
      <c r="J22677" s="4">
        <v>45083.375</v>
      </c>
      <c r="K22677" s="4">
        <v>45089.458333333336</v>
      </c>
      <c r="L22677" s="4">
        <v>45089.5</v>
      </c>
      <c r="M22677" t="s">
        <v>65954</v>
      </c>
      <c r="N22677" s="3" t="s">
        <v>17</v>
      </c>
      <c r="P22677" t="s">
        <v>16</v>
      </c>
    </row>
    <row r="22678" spans="1:16">
      <c r="A22678" t="s">
        <v>65955</v>
      </c>
      <c r="B22678" t="s">
        <v>65956</v>
      </c>
      <c r="C22678" t="s">
        <v>56011</v>
      </c>
      <c r="D22678">
        <v>207001</v>
      </c>
      <c r="G22678">
        <v>665043</v>
      </c>
      <c r="H22678">
        <v>1652</v>
      </c>
      <c r="I22678">
        <v>13300</v>
      </c>
      <c r="J22678" s="4">
        <v>44973.416666666664</v>
      </c>
      <c r="K22678" s="4">
        <v>44986.416666666664</v>
      </c>
      <c r="L22678" s="4">
        <v>44986.458333333336</v>
      </c>
      <c r="M22678" t="s">
        <v>65957</v>
      </c>
      <c r="N22678" s="3" t="s">
        <v>17</v>
      </c>
      <c r="P22678" t="s">
        <v>16</v>
      </c>
    </row>
    <row r="22679" spans="1:16">
      <c r="A22679" t="s">
        <v>65958</v>
      </c>
      <c r="B22679" t="s">
        <v>65959</v>
      </c>
      <c r="C22679" t="s">
        <v>56011</v>
      </c>
      <c r="D22679">
        <v>284001</v>
      </c>
      <c r="G22679">
        <v>799000</v>
      </c>
      <c r="H22679">
        <v>944</v>
      </c>
      <c r="I22679">
        <v>13600</v>
      </c>
      <c r="J22679" s="4">
        <v>44998.375</v>
      </c>
      <c r="K22679" s="4">
        <v>45017.083333333336</v>
      </c>
      <c r="L22679" s="4">
        <v>45017.166666666664</v>
      </c>
      <c r="M22679" t="s">
        <v>65960</v>
      </c>
      <c r="N22679" s="3" t="s">
        <v>17</v>
      </c>
      <c r="P22679" t="s">
        <v>16</v>
      </c>
    </row>
    <row r="22680" spans="1:16">
      <c r="A22680" t="s">
        <v>65961</v>
      </c>
      <c r="B22680" t="s">
        <v>65962</v>
      </c>
      <c r="C22680" t="s">
        <v>56011</v>
      </c>
      <c r="D22680">
        <v>208001</v>
      </c>
      <c r="G22680">
        <v>687000</v>
      </c>
      <c r="H22680">
        <v>590</v>
      </c>
      <c r="I22680">
        <v>69000</v>
      </c>
      <c r="J22680" s="4">
        <v>45086.375</v>
      </c>
      <c r="K22680" s="4">
        <v>45092.5</v>
      </c>
      <c r="L22680" s="4">
        <v>45092.083333333336</v>
      </c>
      <c r="M22680" t="s">
        <v>65963</v>
      </c>
      <c r="N22680" s="3" t="s">
        <v>17</v>
      </c>
      <c r="P22680" t="s">
        <v>16</v>
      </c>
    </row>
    <row r="22681" spans="1:16">
      <c r="A22681" t="s">
        <v>65964</v>
      </c>
      <c r="B22681" t="s">
        <v>65965</v>
      </c>
      <c r="C22681" t="s">
        <v>56011</v>
      </c>
      <c r="D22681">
        <v>327001</v>
      </c>
      <c r="G22681">
        <v>7500000</v>
      </c>
      <c r="H22681" s="7">
        <v>2500</v>
      </c>
      <c r="I22681" s="7">
        <v>150000</v>
      </c>
      <c r="J22681" s="4">
        <v>45083.25</v>
      </c>
      <c r="K22681" s="4">
        <v>45092.25</v>
      </c>
      <c r="L22681" s="4">
        <v>45107.458333333336</v>
      </c>
      <c r="M22681" t="s">
        <v>65966</v>
      </c>
      <c r="N22681" s="3" t="s">
        <v>17</v>
      </c>
      <c r="P22681" t="s">
        <v>16</v>
      </c>
    </row>
    <row r="22682" spans="1:16">
      <c r="A22682" s="9" t="s">
        <v>65967</v>
      </c>
      <c r="B22682" t="s">
        <v>65968</v>
      </c>
      <c r="C22682" t="s">
        <v>56011</v>
      </c>
      <c r="D22682">
        <v>209801</v>
      </c>
      <c r="G22682">
        <v>165100</v>
      </c>
      <c r="H22682">
        <v>1180</v>
      </c>
      <c r="I22682">
        <v>3302</v>
      </c>
      <c r="J22682" s="4">
        <v>45072.208333333336</v>
      </c>
      <c r="K22682" s="4">
        <v>45096.208333333336</v>
      </c>
      <c r="L22682" s="4">
        <v>45097.520833333336</v>
      </c>
      <c r="M22682" t="s">
        <v>65969</v>
      </c>
      <c r="N22682" s="3" t="s">
        <v>17</v>
      </c>
      <c r="P22682" t="s">
        <v>16</v>
      </c>
    </row>
    <row r="22683" spans="1:16">
      <c r="A22683" t="s">
        <v>65970</v>
      </c>
      <c r="B22683" t="s">
        <v>65971</v>
      </c>
      <c r="C22683" t="s">
        <v>56011</v>
      </c>
      <c r="D22683">
        <v>209801</v>
      </c>
      <c r="G22683">
        <v>1329839</v>
      </c>
      <c r="H22683">
        <v>2360</v>
      </c>
      <c r="I22683">
        <v>26597</v>
      </c>
      <c r="J22683" s="4">
        <v>44964.208333333336</v>
      </c>
      <c r="K22683" s="4">
        <v>44985.4375</v>
      </c>
      <c r="L22683" s="4">
        <v>44985.479166666664</v>
      </c>
      <c r="M22683" t="s">
        <v>65972</v>
      </c>
      <c r="N22683" s="3" t="s">
        <v>17</v>
      </c>
      <c r="P22683" t="s">
        <v>16</v>
      </c>
    </row>
    <row r="22684" spans="1:16">
      <c r="A22684" t="s">
        <v>65973</v>
      </c>
      <c r="B22684" t="s">
        <v>65974</v>
      </c>
      <c r="C22684" t="s">
        <v>56011</v>
      </c>
      <c r="D22684">
        <v>244410</v>
      </c>
      <c r="G22684">
        <v>2075440</v>
      </c>
      <c r="H22684">
        <v>2478</v>
      </c>
      <c r="I22684">
        <v>41550</v>
      </c>
      <c r="J22684" s="4">
        <v>45022.458333333336</v>
      </c>
      <c r="K22684" s="4">
        <v>45040.208333333336</v>
      </c>
      <c r="L22684" s="4">
        <v>45041.458333333336</v>
      </c>
      <c r="M22684" t="s">
        <v>65975</v>
      </c>
      <c r="N22684" s="3" t="s">
        <v>17</v>
      </c>
      <c r="P22684" t="s">
        <v>16</v>
      </c>
    </row>
    <row r="22685" spans="1:16">
      <c r="A22685" t="s">
        <v>65976</v>
      </c>
      <c r="B22685" t="s">
        <v>65977</v>
      </c>
      <c r="C22685" t="s">
        <v>56011</v>
      </c>
      <c r="D22685">
        <v>207001</v>
      </c>
      <c r="G22685">
        <v>1963682</v>
      </c>
      <c r="H22685">
        <v>3540</v>
      </c>
      <c r="I22685">
        <v>39300</v>
      </c>
      <c r="J22685" s="4">
        <v>44973.416666666664</v>
      </c>
      <c r="K22685" s="4">
        <v>44986.416666666664</v>
      </c>
      <c r="L22685" s="4">
        <v>44986.458333333336</v>
      </c>
      <c r="M22685" t="s">
        <v>65978</v>
      </c>
      <c r="N22685" s="3" t="s">
        <v>17</v>
      </c>
      <c r="P22685" t="s">
        <v>16</v>
      </c>
    </row>
    <row r="22686" spans="1:16">
      <c r="A22686" t="s">
        <v>65979</v>
      </c>
      <c r="B22686" t="s">
        <v>65980</v>
      </c>
      <c r="C22686" t="s">
        <v>56011</v>
      </c>
      <c r="D22686">
        <v>208001</v>
      </c>
      <c r="G22686">
        <v>938000</v>
      </c>
      <c r="H22686">
        <v>590</v>
      </c>
      <c r="I22686">
        <v>93800</v>
      </c>
      <c r="J22686" s="4">
        <v>45031.375</v>
      </c>
      <c r="K22686" s="4">
        <v>45040.208333333336</v>
      </c>
      <c r="L22686" s="4">
        <v>45041.5</v>
      </c>
      <c r="M22686" t="s">
        <v>65981</v>
      </c>
      <c r="N22686" s="3" t="s">
        <v>17</v>
      </c>
      <c r="P22686" t="s">
        <v>16</v>
      </c>
    </row>
    <row r="22687" spans="1:16">
      <c r="A22687" t="s">
        <v>65982</v>
      </c>
      <c r="B22687" t="s">
        <v>65983</v>
      </c>
      <c r="C22687" t="s">
        <v>56011</v>
      </c>
      <c r="D22687">
        <v>284001</v>
      </c>
      <c r="G22687">
        <v>799000</v>
      </c>
      <c r="H22687">
        <v>944</v>
      </c>
      <c r="I22687">
        <v>13600</v>
      </c>
      <c r="J22687" s="4">
        <v>44998.375</v>
      </c>
      <c r="K22687" s="4">
        <v>45017.083333333336</v>
      </c>
      <c r="L22687" s="4">
        <v>45017.166666666664</v>
      </c>
      <c r="M22687" t="s">
        <v>65984</v>
      </c>
      <c r="N22687" s="3" t="s">
        <v>17</v>
      </c>
      <c r="P22687" t="s">
        <v>16</v>
      </c>
    </row>
    <row r="22688" spans="1:16">
      <c r="A22688" t="s">
        <v>65985</v>
      </c>
      <c r="B22688" t="s">
        <v>65986</v>
      </c>
      <c r="C22688" t="s">
        <v>56011</v>
      </c>
      <c r="D22688">
        <v>241001</v>
      </c>
      <c r="G22688">
        <v>0</v>
      </c>
      <c r="H22688">
        <v>266</v>
      </c>
      <c r="I22688">
        <v>38900</v>
      </c>
      <c r="J22688" s="4">
        <v>44991.25</v>
      </c>
      <c r="K22688" s="4">
        <v>44999.208333333336</v>
      </c>
      <c r="L22688" s="4">
        <v>45000.5</v>
      </c>
      <c r="M22688" t="s">
        <v>65987</v>
      </c>
      <c r="N22688" s="3" t="s">
        <v>17</v>
      </c>
      <c r="P22688" t="s">
        <v>16</v>
      </c>
    </row>
    <row r="22689" spans="1:16">
      <c r="A22689" t="s">
        <v>65988</v>
      </c>
      <c r="B22689" t="s">
        <v>65989</v>
      </c>
      <c r="C22689" t="s">
        <v>56011</v>
      </c>
      <c r="D22689">
        <v>208001</v>
      </c>
      <c r="G22689">
        <v>516000</v>
      </c>
      <c r="H22689">
        <v>590</v>
      </c>
      <c r="I22689">
        <v>52000</v>
      </c>
      <c r="J22689" s="4">
        <v>45086.375</v>
      </c>
      <c r="K22689" s="4">
        <v>45092.5</v>
      </c>
      <c r="L22689" s="4">
        <v>45092.083333333336</v>
      </c>
      <c r="M22689" t="s">
        <v>65990</v>
      </c>
      <c r="N22689" s="3" t="s">
        <v>17</v>
      </c>
      <c r="P22689" t="s">
        <v>16</v>
      </c>
    </row>
    <row r="22690" spans="1:16">
      <c r="A22690" t="s">
        <v>65991</v>
      </c>
      <c r="B22690" t="s">
        <v>65992</v>
      </c>
      <c r="C22690" t="s">
        <v>56011</v>
      </c>
      <c r="D22690">
        <v>327001</v>
      </c>
      <c r="G22690">
        <v>7500000</v>
      </c>
      <c r="H22690" s="7">
        <v>2500</v>
      </c>
      <c r="I22690" s="7">
        <v>150000</v>
      </c>
      <c r="J22690" s="4">
        <v>45083.25</v>
      </c>
      <c r="K22690" s="4">
        <v>45092.25</v>
      </c>
      <c r="L22690" s="4">
        <v>45107.458333333336</v>
      </c>
      <c r="M22690" t="s">
        <v>65993</v>
      </c>
      <c r="N22690" s="3" t="s">
        <v>17</v>
      </c>
      <c r="P22690" t="s">
        <v>16</v>
      </c>
    </row>
    <row r="22691" spans="1:16">
      <c r="A22691" t="s">
        <v>65994</v>
      </c>
      <c r="B22691" t="s">
        <v>65995</v>
      </c>
      <c r="C22691" t="s">
        <v>56011</v>
      </c>
      <c r="D22691">
        <v>244001</v>
      </c>
      <c r="G22691">
        <v>1768310</v>
      </c>
      <c r="H22691">
        <v>354</v>
      </c>
      <c r="I22691">
        <v>35366</v>
      </c>
      <c r="J22691" s="4">
        <v>44893.375</v>
      </c>
      <c r="K22691" s="4">
        <v>44900.208333333336</v>
      </c>
      <c r="L22691" s="4">
        <v>44901.416666666664</v>
      </c>
      <c r="M22691" t="s">
        <v>65996</v>
      </c>
      <c r="N22691" s="3" t="s">
        <v>17</v>
      </c>
      <c r="P22691" t="s">
        <v>16</v>
      </c>
    </row>
    <row r="22692" spans="1:16">
      <c r="A22692" s="9" t="s">
        <v>65997</v>
      </c>
      <c r="B22692" t="s">
        <v>65998</v>
      </c>
      <c r="C22692" t="s">
        <v>56011</v>
      </c>
      <c r="D22692">
        <v>209801</v>
      </c>
      <c r="G22692">
        <v>165100</v>
      </c>
      <c r="H22692">
        <v>1180</v>
      </c>
      <c r="I22692">
        <v>3302</v>
      </c>
      <c r="J22692" s="4">
        <v>45072.208333333336</v>
      </c>
      <c r="K22692" s="4">
        <v>45096.208333333336</v>
      </c>
      <c r="L22692" s="4">
        <v>45097.520833333336</v>
      </c>
      <c r="M22692" t="s">
        <v>65999</v>
      </c>
      <c r="N22692" s="3" t="s">
        <v>17</v>
      </c>
      <c r="P22692" t="s">
        <v>16</v>
      </c>
    </row>
    <row r="22693" spans="1:16">
      <c r="A22693" t="s">
        <v>66000</v>
      </c>
      <c r="B22693" t="s">
        <v>66001</v>
      </c>
      <c r="C22693" t="s">
        <v>56011</v>
      </c>
      <c r="D22693">
        <v>209801</v>
      </c>
      <c r="G22693">
        <v>339831</v>
      </c>
      <c r="H22693">
        <v>1180</v>
      </c>
      <c r="I22693">
        <v>6797</v>
      </c>
      <c r="J22693" s="4">
        <v>44964.208333333336</v>
      </c>
      <c r="K22693" s="4">
        <v>44985.4375</v>
      </c>
      <c r="L22693" s="4">
        <v>44985.479166666664</v>
      </c>
      <c r="M22693" t="s">
        <v>66002</v>
      </c>
      <c r="N22693" s="3" t="s">
        <v>17</v>
      </c>
      <c r="P22693" t="s">
        <v>16</v>
      </c>
    </row>
    <row r="22694" spans="1:16">
      <c r="A22694" t="s">
        <v>66003</v>
      </c>
      <c r="B22694" t="s">
        <v>66004</v>
      </c>
      <c r="C22694" t="s">
        <v>56011</v>
      </c>
      <c r="D22694">
        <v>244410</v>
      </c>
      <c r="G22694">
        <v>461035</v>
      </c>
      <c r="H22694">
        <v>590</v>
      </c>
      <c r="I22694">
        <v>9250</v>
      </c>
      <c r="J22694" s="4">
        <v>45022.458333333336</v>
      </c>
      <c r="K22694" s="4">
        <v>45040.208333333336</v>
      </c>
      <c r="L22694" s="4">
        <v>45041.458333333336</v>
      </c>
      <c r="M22694" t="s">
        <v>66005</v>
      </c>
      <c r="N22694" s="3" t="s">
        <v>17</v>
      </c>
      <c r="P22694" t="s">
        <v>16</v>
      </c>
    </row>
    <row r="22695" spans="1:16">
      <c r="A22695" t="s">
        <v>66006</v>
      </c>
      <c r="B22695" t="s">
        <v>66007</v>
      </c>
      <c r="C22695" t="s">
        <v>56011</v>
      </c>
      <c r="D22695">
        <v>208001</v>
      </c>
      <c r="G22695">
        <v>303000</v>
      </c>
      <c r="H22695">
        <v>295</v>
      </c>
      <c r="I22695">
        <v>30000</v>
      </c>
      <c r="J22695" s="4">
        <v>45086.375</v>
      </c>
      <c r="K22695" s="4">
        <v>45092.5</v>
      </c>
      <c r="L22695" s="4">
        <v>45092.083333333336</v>
      </c>
      <c r="M22695" t="s">
        <v>66008</v>
      </c>
      <c r="N22695" s="3" t="s">
        <v>17</v>
      </c>
      <c r="P22695" t="s">
        <v>16</v>
      </c>
    </row>
    <row r="22696" spans="1:16">
      <c r="A22696" t="s">
        <v>66009</v>
      </c>
      <c r="B22696" t="s">
        <v>66010</v>
      </c>
      <c r="C22696" t="s">
        <v>56011</v>
      </c>
      <c r="D22696">
        <v>284001</v>
      </c>
      <c r="G22696">
        <v>799000</v>
      </c>
      <c r="H22696">
        <v>944</v>
      </c>
      <c r="I22696">
        <v>13600</v>
      </c>
      <c r="J22696" s="4">
        <v>44998.375</v>
      </c>
      <c r="K22696" s="4">
        <v>45017.083333333336</v>
      </c>
      <c r="L22696" s="4">
        <v>45017.166666666664</v>
      </c>
      <c r="M22696" t="s">
        <v>66011</v>
      </c>
      <c r="N22696" s="3" t="s">
        <v>17</v>
      </c>
      <c r="P22696" t="s">
        <v>16</v>
      </c>
    </row>
    <row r="22697" spans="1:16">
      <c r="A22697" t="s">
        <v>66012</v>
      </c>
      <c r="B22697" t="s">
        <v>66013</v>
      </c>
      <c r="C22697" t="s">
        <v>56011</v>
      </c>
      <c r="D22697">
        <v>208001</v>
      </c>
      <c r="G22697">
        <v>759000</v>
      </c>
      <c r="H22697">
        <v>590</v>
      </c>
      <c r="I22697">
        <v>75900</v>
      </c>
      <c r="J22697" s="4">
        <v>45031.375</v>
      </c>
      <c r="K22697" s="4">
        <v>45040.208333333336</v>
      </c>
      <c r="L22697" s="4">
        <v>45041.5</v>
      </c>
      <c r="M22697" t="s">
        <v>66014</v>
      </c>
      <c r="N22697" s="3" t="s">
        <v>17</v>
      </c>
      <c r="P22697" t="s">
        <v>16</v>
      </c>
    </row>
    <row r="22698" spans="1:16">
      <c r="A22698" t="s">
        <v>66015</v>
      </c>
      <c r="B22698" t="s">
        <v>66016</v>
      </c>
      <c r="C22698" t="s">
        <v>56011</v>
      </c>
      <c r="D22698">
        <v>284001</v>
      </c>
      <c r="G22698">
        <v>2425938</v>
      </c>
      <c r="H22698">
        <v>3422</v>
      </c>
      <c r="I22698">
        <v>48600</v>
      </c>
      <c r="J22698" s="4">
        <v>44915.166666666664</v>
      </c>
      <c r="K22698" s="4">
        <v>44936.083333333336</v>
      </c>
      <c r="L22698" s="4">
        <v>44936.166666666664</v>
      </c>
      <c r="M22698" t="s">
        <v>66017</v>
      </c>
      <c r="N22698" s="3" t="s">
        <v>17</v>
      </c>
      <c r="P22698" t="s">
        <v>16</v>
      </c>
    </row>
    <row r="22699" spans="1:16">
      <c r="A22699" t="s">
        <v>66018</v>
      </c>
      <c r="B22699" t="s">
        <v>66019</v>
      </c>
      <c r="C22699" t="s">
        <v>56011</v>
      </c>
      <c r="D22699">
        <v>241001</v>
      </c>
      <c r="G22699">
        <v>0</v>
      </c>
      <c r="H22699">
        <v>266</v>
      </c>
      <c r="I22699">
        <v>25200</v>
      </c>
      <c r="J22699" s="4">
        <v>45083.375</v>
      </c>
      <c r="K22699" s="4">
        <v>45094.458333333336</v>
      </c>
      <c r="L22699" s="4">
        <v>45094.5</v>
      </c>
      <c r="M22699" t="s">
        <v>66020</v>
      </c>
      <c r="N22699" s="3" t="s">
        <v>17</v>
      </c>
      <c r="P22699" t="s">
        <v>16</v>
      </c>
    </row>
    <row r="22700" spans="1:16">
      <c r="A22700" t="s">
        <v>66021</v>
      </c>
      <c r="B22700" t="s">
        <v>66022</v>
      </c>
      <c r="C22700" t="s">
        <v>56011</v>
      </c>
      <c r="D22700">
        <v>207001</v>
      </c>
      <c r="G22700">
        <v>2041697</v>
      </c>
      <c r="H22700">
        <v>3658</v>
      </c>
      <c r="I22700">
        <v>40900</v>
      </c>
      <c r="J22700" s="4">
        <v>44973.416666666664</v>
      </c>
      <c r="K22700" s="4">
        <v>44986.416666666664</v>
      </c>
      <c r="L22700" s="4">
        <v>44986.458333333336</v>
      </c>
      <c r="M22700" t="s">
        <v>66023</v>
      </c>
      <c r="N22700" s="3" t="s">
        <v>17</v>
      </c>
      <c r="P22700" t="s">
        <v>16</v>
      </c>
    </row>
    <row r="22701" spans="1:16">
      <c r="A22701" t="s">
        <v>66024</v>
      </c>
      <c r="B22701" t="s">
        <v>66025</v>
      </c>
      <c r="C22701" t="s">
        <v>56011</v>
      </c>
      <c r="D22701">
        <v>327001</v>
      </c>
      <c r="G22701">
        <v>7500000</v>
      </c>
      <c r="H22701" s="7">
        <v>2500</v>
      </c>
      <c r="I22701" s="7">
        <v>150000</v>
      </c>
      <c r="J22701" s="4">
        <v>45083.25</v>
      </c>
      <c r="K22701" s="4">
        <v>45092.25</v>
      </c>
      <c r="L22701" s="4">
        <v>45110.458333333336</v>
      </c>
      <c r="M22701" t="s">
        <v>66026</v>
      </c>
      <c r="N22701" s="3" t="s">
        <v>17</v>
      </c>
      <c r="P22701" t="s">
        <v>16</v>
      </c>
    </row>
    <row r="22702" spans="1:16">
      <c r="A22702" s="9" t="s">
        <v>66027</v>
      </c>
      <c r="B22702" t="s">
        <v>66028</v>
      </c>
      <c r="C22702" t="s">
        <v>56011</v>
      </c>
      <c r="D22702">
        <v>209801</v>
      </c>
      <c r="G22702">
        <v>165100</v>
      </c>
      <c r="H22702">
        <v>1180</v>
      </c>
      <c r="I22702">
        <v>3302</v>
      </c>
      <c r="J22702" s="4">
        <v>45072.208333333336</v>
      </c>
      <c r="K22702" s="4">
        <v>45096.208333333336</v>
      </c>
      <c r="L22702" s="4">
        <v>45097.520833333336</v>
      </c>
      <c r="M22702" t="s">
        <v>66029</v>
      </c>
      <c r="N22702" s="3" t="s">
        <v>17</v>
      </c>
      <c r="P22702" t="s">
        <v>16</v>
      </c>
    </row>
    <row r="22703" spans="1:16">
      <c r="A22703" t="s">
        <v>66030</v>
      </c>
      <c r="B22703" t="s">
        <v>66031</v>
      </c>
      <c r="C22703" t="s">
        <v>56011</v>
      </c>
      <c r="D22703">
        <v>209801</v>
      </c>
      <c r="G22703">
        <v>472998</v>
      </c>
      <c r="H22703">
        <v>1180</v>
      </c>
      <c r="I22703">
        <v>9460</v>
      </c>
      <c r="J22703" s="4">
        <v>44964.208333333336</v>
      </c>
      <c r="K22703" s="4">
        <v>44985.4375</v>
      </c>
      <c r="L22703" s="4">
        <v>44985.479166666664</v>
      </c>
      <c r="M22703" t="s">
        <v>66032</v>
      </c>
      <c r="N22703" s="3" t="s">
        <v>17</v>
      </c>
      <c r="P22703" t="s">
        <v>16</v>
      </c>
    </row>
    <row r="22704" spans="1:16">
      <c r="A22704" t="s">
        <v>66033</v>
      </c>
      <c r="B22704" t="s">
        <v>66034</v>
      </c>
      <c r="C22704" t="s">
        <v>56011</v>
      </c>
      <c r="D22704">
        <v>244410</v>
      </c>
      <c r="G22704">
        <v>2114703</v>
      </c>
      <c r="H22704">
        <v>2596</v>
      </c>
      <c r="I22704">
        <v>42300</v>
      </c>
      <c r="J22704" s="4">
        <v>45022.458333333336</v>
      </c>
      <c r="K22704" s="4">
        <v>45040.208333333336</v>
      </c>
      <c r="L22704" s="4">
        <v>45041.458333333336</v>
      </c>
      <c r="M22704" t="s">
        <v>66035</v>
      </c>
      <c r="N22704" s="3" t="s">
        <v>17</v>
      </c>
      <c r="P22704" t="s">
        <v>16</v>
      </c>
    </row>
    <row r="22705" spans="1:16">
      <c r="A22705" t="s">
        <v>66036</v>
      </c>
      <c r="B22705" t="s">
        <v>66037</v>
      </c>
      <c r="C22705" t="s">
        <v>56011</v>
      </c>
      <c r="D22705">
        <v>284001</v>
      </c>
      <c r="G22705">
        <v>799000</v>
      </c>
      <c r="H22705">
        <v>944</v>
      </c>
      <c r="I22705">
        <v>13600</v>
      </c>
      <c r="J22705" s="4">
        <v>44998.375</v>
      </c>
      <c r="K22705" s="4">
        <v>45017.083333333336</v>
      </c>
      <c r="L22705" s="4">
        <v>45017.166666666664</v>
      </c>
      <c r="M22705" t="s">
        <v>66038</v>
      </c>
      <c r="N22705" s="3" t="s">
        <v>17</v>
      </c>
      <c r="P22705" t="s">
        <v>16</v>
      </c>
    </row>
    <row r="22706" spans="1:16">
      <c r="A22706" t="s">
        <v>66039</v>
      </c>
      <c r="B22706" t="s">
        <v>66040</v>
      </c>
      <c r="C22706" t="s">
        <v>56011</v>
      </c>
      <c r="D22706">
        <v>208001</v>
      </c>
      <c r="G22706">
        <v>510000</v>
      </c>
      <c r="H22706">
        <v>590</v>
      </c>
      <c r="I22706">
        <v>51000</v>
      </c>
      <c r="J22706" s="4">
        <v>45086.375</v>
      </c>
      <c r="K22706" s="4">
        <v>45092.5</v>
      </c>
      <c r="L22706" s="4">
        <v>45092.083333333336</v>
      </c>
      <c r="M22706" t="s">
        <v>66041</v>
      </c>
      <c r="N22706" s="3" t="s">
        <v>17</v>
      </c>
      <c r="P22706" t="s">
        <v>16</v>
      </c>
    </row>
    <row r="22707" spans="1:16">
      <c r="A22707" t="s">
        <v>66042</v>
      </c>
      <c r="B22707" t="s">
        <v>66043</v>
      </c>
      <c r="C22707" t="s">
        <v>56011</v>
      </c>
      <c r="D22707">
        <v>241001</v>
      </c>
      <c r="G22707">
        <v>0</v>
      </c>
      <c r="H22707">
        <v>266</v>
      </c>
      <c r="I22707">
        <v>39900</v>
      </c>
      <c r="J22707" s="4">
        <v>44991.25</v>
      </c>
      <c r="K22707" s="4">
        <v>44999.208333333336</v>
      </c>
      <c r="L22707" s="4">
        <v>45000.5</v>
      </c>
      <c r="M22707" t="s">
        <v>66044</v>
      </c>
      <c r="N22707" s="3" t="s">
        <v>17</v>
      </c>
      <c r="P22707" t="s">
        <v>16</v>
      </c>
    </row>
    <row r="22708" spans="1:16">
      <c r="A22708" t="s">
        <v>66045</v>
      </c>
      <c r="B22708" t="s">
        <v>66046</v>
      </c>
      <c r="C22708" t="s">
        <v>56011</v>
      </c>
      <c r="D22708">
        <v>244221</v>
      </c>
      <c r="G22708">
        <v>1073523</v>
      </c>
      <c r="H22708">
        <v>860</v>
      </c>
      <c r="I22708">
        <v>21480</v>
      </c>
      <c r="J22708" s="4">
        <v>44898.5</v>
      </c>
      <c r="K22708" s="4">
        <v>44907.125</v>
      </c>
      <c r="L22708" s="4">
        <v>44907.166666666664</v>
      </c>
      <c r="M22708" t="s">
        <v>66047</v>
      </c>
      <c r="N22708" s="3" t="s">
        <v>17</v>
      </c>
      <c r="P22708" t="s">
        <v>16</v>
      </c>
    </row>
    <row r="22709" spans="1:16">
      <c r="A22709" t="s">
        <v>66048</v>
      </c>
      <c r="B22709" t="s">
        <v>66049</v>
      </c>
      <c r="C22709" t="s">
        <v>56011</v>
      </c>
      <c r="D22709">
        <v>284001</v>
      </c>
      <c r="G22709">
        <v>2306145</v>
      </c>
      <c r="H22709">
        <v>3186</v>
      </c>
      <c r="I22709">
        <v>46200</v>
      </c>
      <c r="J22709" s="4">
        <v>44915.166666666664</v>
      </c>
      <c r="K22709" s="4">
        <v>44936.083333333336</v>
      </c>
      <c r="L22709" s="4">
        <v>44936.166666666664</v>
      </c>
      <c r="M22709" t="s">
        <v>66050</v>
      </c>
      <c r="N22709" s="3" t="s">
        <v>17</v>
      </c>
      <c r="P22709" t="s">
        <v>16</v>
      </c>
    </row>
    <row r="22710" spans="1:16">
      <c r="A22710" t="s">
        <v>66051</v>
      </c>
      <c r="B22710" t="s">
        <v>66052</v>
      </c>
      <c r="C22710" t="s">
        <v>56011</v>
      </c>
      <c r="D22710">
        <v>208001</v>
      </c>
      <c r="G22710">
        <v>565000</v>
      </c>
      <c r="H22710">
        <v>590</v>
      </c>
      <c r="I22710">
        <v>56500</v>
      </c>
      <c r="J22710" s="4">
        <v>45031.375</v>
      </c>
      <c r="K22710" s="4">
        <v>45040.208333333336</v>
      </c>
      <c r="L22710" s="4">
        <v>45041.5</v>
      </c>
      <c r="M22710" t="s">
        <v>66053</v>
      </c>
      <c r="N22710" s="3" t="s">
        <v>17</v>
      </c>
      <c r="P22710" t="s">
        <v>16</v>
      </c>
    </row>
    <row r="22711" spans="1:16">
      <c r="A22711" t="s">
        <v>66054</v>
      </c>
      <c r="B22711" t="s">
        <v>66055</v>
      </c>
      <c r="C22711" t="s">
        <v>56011</v>
      </c>
      <c r="D22711">
        <v>241001</v>
      </c>
      <c r="G22711">
        <v>0</v>
      </c>
      <c r="H22711">
        <v>266</v>
      </c>
      <c r="I22711">
        <v>25200</v>
      </c>
      <c r="J22711" s="4">
        <v>45083.375</v>
      </c>
      <c r="K22711" s="4">
        <v>45094.458333333336</v>
      </c>
      <c r="L22711" s="4">
        <v>45094.5</v>
      </c>
      <c r="M22711" t="s">
        <v>66056</v>
      </c>
      <c r="N22711" s="3" t="s">
        <v>17</v>
      </c>
      <c r="P22711" t="s">
        <v>16</v>
      </c>
    </row>
    <row r="22712" spans="1:16">
      <c r="A22712" t="s">
        <v>66057</v>
      </c>
      <c r="B22712" t="s">
        <v>66058</v>
      </c>
      <c r="C22712" t="s">
        <v>56011</v>
      </c>
      <c r="D22712">
        <v>207001</v>
      </c>
      <c r="G22712">
        <v>689105</v>
      </c>
      <c r="H22712">
        <v>1652</v>
      </c>
      <c r="I22712">
        <v>13800</v>
      </c>
      <c r="J22712" s="4">
        <v>44973.416666666664</v>
      </c>
      <c r="K22712" s="4">
        <v>44986.416666666664</v>
      </c>
      <c r="L22712" s="4">
        <v>44986.458333333336</v>
      </c>
      <c r="M22712" t="s">
        <v>66059</v>
      </c>
      <c r="N22712" s="3" t="s">
        <v>17</v>
      </c>
      <c r="P22712" t="s">
        <v>16</v>
      </c>
    </row>
    <row r="22713" spans="1:16">
      <c r="A22713" t="s">
        <v>66060</v>
      </c>
      <c r="B22713" t="s">
        <v>66061</v>
      </c>
      <c r="C22713" t="s">
        <v>56011</v>
      </c>
      <c r="D22713">
        <v>327001</v>
      </c>
      <c r="G22713">
        <v>7500000</v>
      </c>
      <c r="H22713" s="7">
        <v>2500</v>
      </c>
      <c r="I22713" s="7">
        <v>150000</v>
      </c>
      <c r="J22713" s="4">
        <v>45083.25</v>
      </c>
      <c r="K22713" s="4">
        <v>45092.25</v>
      </c>
      <c r="L22713" s="4">
        <v>45110.458333333336</v>
      </c>
      <c r="M22713" t="s">
        <v>66062</v>
      </c>
      <c r="N22713" s="3" t="s">
        <v>17</v>
      </c>
      <c r="P22713" t="s">
        <v>16</v>
      </c>
    </row>
    <row r="22714" spans="1:16">
      <c r="A22714" s="9" t="s">
        <v>66063</v>
      </c>
      <c r="B22714" t="s">
        <v>66064</v>
      </c>
      <c r="C22714" t="s">
        <v>56011</v>
      </c>
      <c r="D22714">
        <v>209801</v>
      </c>
      <c r="G22714">
        <v>165100</v>
      </c>
      <c r="H22714">
        <v>1180</v>
      </c>
      <c r="I22714">
        <v>3302</v>
      </c>
      <c r="J22714" s="4">
        <v>45072.208333333336</v>
      </c>
      <c r="K22714" s="4">
        <v>45096.208333333336</v>
      </c>
      <c r="L22714" s="4">
        <v>45097.520833333336</v>
      </c>
      <c r="M22714" t="s">
        <v>66065</v>
      </c>
      <c r="N22714" s="3" t="s">
        <v>17</v>
      </c>
      <c r="P22714" t="s">
        <v>16</v>
      </c>
    </row>
    <row r="22715" spans="1:16">
      <c r="A22715" t="s">
        <v>66066</v>
      </c>
      <c r="B22715" t="s">
        <v>66067</v>
      </c>
      <c r="C22715" t="s">
        <v>56011</v>
      </c>
      <c r="D22715">
        <v>209801</v>
      </c>
      <c r="G22715">
        <v>784120</v>
      </c>
      <c r="H22715">
        <v>1180</v>
      </c>
      <c r="I22715">
        <v>15682</v>
      </c>
      <c r="J22715" s="4">
        <v>44964.208333333336</v>
      </c>
      <c r="K22715" s="4">
        <v>44985.4375</v>
      </c>
      <c r="L22715" s="4">
        <v>44985.479166666664</v>
      </c>
      <c r="M22715" t="s">
        <v>66068</v>
      </c>
      <c r="N22715" s="3" t="s">
        <v>17</v>
      </c>
      <c r="P22715" t="s">
        <v>16</v>
      </c>
    </row>
    <row r="22716" spans="1:16">
      <c r="A22716" t="s">
        <v>66069</v>
      </c>
      <c r="B22716" t="s">
        <v>66070</v>
      </c>
      <c r="C22716" t="s">
        <v>56011</v>
      </c>
      <c r="D22716">
        <v>244410</v>
      </c>
      <c r="G22716">
        <v>2046774</v>
      </c>
      <c r="H22716">
        <v>2478</v>
      </c>
      <c r="I22716">
        <v>41000</v>
      </c>
      <c r="J22716" s="4">
        <v>45022.458333333336</v>
      </c>
      <c r="K22716" s="4">
        <v>45040.208333333336</v>
      </c>
      <c r="L22716" s="4">
        <v>45041.458333333336</v>
      </c>
      <c r="M22716" t="s">
        <v>66071</v>
      </c>
      <c r="N22716" s="3" t="s">
        <v>17</v>
      </c>
      <c r="P22716" t="s">
        <v>16</v>
      </c>
    </row>
    <row r="22717" spans="1:16">
      <c r="A22717" t="s">
        <v>66072</v>
      </c>
      <c r="B22717" t="s">
        <v>66073</v>
      </c>
      <c r="C22717" t="s">
        <v>56011</v>
      </c>
      <c r="D22717">
        <v>244221</v>
      </c>
      <c r="G22717">
        <v>1662975</v>
      </c>
      <c r="H22717">
        <v>860</v>
      </c>
      <c r="I22717">
        <v>33260</v>
      </c>
      <c r="J22717" s="4">
        <v>44898.5</v>
      </c>
      <c r="K22717" s="4">
        <v>44907.125</v>
      </c>
      <c r="L22717" s="4">
        <v>44907.166666666664</v>
      </c>
      <c r="M22717" t="s">
        <v>66074</v>
      </c>
      <c r="N22717" s="3" t="s">
        <v>17</v>
      </c>
      <c r="P22717" t="s">
        <v>16</v>
      </c>
    </row>
    <row r="22718" spans="1:16">
      <c r="A22718" t="s">
        <v>66075</v>
      </c>
      <c r="B22718" t="s">
        <v>66076</v>
      </c>
      <c r="C22718" t="s">
        <v>56011</v>
      </c>
      <c r="D22718">
        <v>208001</v>
      </c>
      <c r="G22718">
        <v>1802000</v>
      </c>
      <c r="H22718">
        <v>1180</v>
      </c>
      <c r="I22718">
        <v>180000</v>
      </c>
      <c r="J22718" s="4">
        <v>45086.375</v>
      </c>
      <c r="K22718" s="4">
        <v>45092.5</v>
      </c>
      <c r="L22718" s="4">
        <v>45092.083333333336</v>
      </c>
      <c r="M22718" t="s">
        <v>66077</v>
      </c>
      <c r="N22718" s="3" t="s">
        <v>17</v>
      </c>
      <c r="P22718" t="s">
        <v>16</v>
      </c>
    </row>
    <row r="22719" spans="1:16">
      <c r="A22719" t="s">
        <v>66078</v>
      </c>
      <c r="B22719" t="s">
        <v>66079</v>
      </c>
      <c r="C22719" t="s">
        <v>56011</v>
      </c>
      <c r="D22719">
        <v>208001</v>
      </c>
      <c r="G22719">
        <v>1720000</v>
      </c>
      <c r="H22719">
        <v>1180</v>
      </c>
      <c r="I22719">
        <v>172000</v>
      </c>
      <c r="J22719" s="4">
        <v>45031.375</v>
      </c>
      <c r="K22719" s="4">
        <v>45040.208333333336</v>
      </c>
      <c r="L22719" s="4">
        <v>45041.5</v>
      </c>
      <c r="M22719" t="s">
        <v>66080</v>
      </c>
      <c r="N22719" s="3" t="s">
        <v>17</v>
      </c>
      <c r="P22719" t="s">
        <v>16</v>
      </c>
    </row>
    <row r="22720" spans="1:16">
      <c r="A22720" t="s">
        <v>66081</v>
      </c>
      <c r="B22720" t="s">
        <v>66082</v>
      </c>
      <c r="C22720" t="s">
        <v>56011</v>
      </c>
      <c r="D22720">
        <v>284001</v>
      </c>
      <c r="G22720">
        <v>799000</v>
      </c>
      <c r="H22720">
        <v>944</v>
      </c>
      <c r="I22720">
        <v>13600</v>
      </c>
      <c r="J22720" s="4">
        <v>44998.375</v>
      </c>
      <c r="K22720" s="4">
        <v>45017.083333333336</v>
      </c>
      <c r="L22720" s="4">
        <v>45017.166666666664</v>
      </c>
      <c r="M22720" t="s">
        <v>66083</v>
      </c>
      <c r="N22720" s="3" t="s">
        <v>17</v>
      </c>
      <c r="P22720" t="s">
        <v>16</v>
      </c>
    </row>
    <row r="22721" spans="1:16">
      <c r="A22721" t="s">
        <v>66084</v>
      </c>
      <c r="B22721" t="s">
        <v>66085</v>
      </c>
      <c r="C22721" t="s">
        <v>56011</v>
      </c>
      <c r="D22721">
        <v>241001</v>
      </c>
      <c r="G22721">
        <v>0</v>
      </c>
      <c r="H22721">
        <v>266</v>
      </c>
      <c r="I22721">
        <v>25200</v>
      </c>
      <c r="J22721" s="4">
        <v>45083.375</v>
      </c>
      <c r="K22721" s="4">
        <v>45089.458333333336</v>
      </c>
      <c r="L22721" s="4">
        <v>45089.5</v>
      </c>
      <c r="M22721" t="s">
        <v>66086</v>
      </c>
      <c r="N22721" s="3" t="s">
        <v>17</v>
      </c>
      <c r="P22721" t="s">
        <v>16</v>
      </c>
    </row>
    <row r="22722" spans="1:16">
      <c r="A22722" t="s">
        <v>66087</v>
      </c>
      <c r="B22722" t="s">
        <v>66088</v>
      </c>
      <c r="C22722" t="s">
        <v>56011</v>
      </c>
      <c r="D22722">
        <v>241001</v>
      </c>
      <c r="G22722">
        <v>0</v>
      </c>
      <c r="H22722">
        <v>266</v>
      </c>
      <c r="I22722">
        <v>9200</v>
      </c>
      <c r="J22722" s="4">
        <v>44991.25</v>
      </c>
      <c r="K22722" s="4">
        <v>44999.208333333336</v>
      </c>
      <c r="L22722" s="4">
        <v>45000.5</v>
      </c>
      <c r="M22722" t="s">
        <v>66089</v>
      </c>
      <c r="N22722" s="3" t="s">
        <v>17</v>
      </c>
      <c r="P22722" t="s">
        <v>16</v>
      </c>
    </row>
    <row r="22723" spans="1:16">
      <c r="A22723" t="s">
        <v>66090</v>
      </c>
      <c r="B22723" t="s">
        <v>66091</v>
      </c>
      <c r="C22723" t="s">
        <v>56011</v>
      </c>
      <c r="D22723">
        <v>327001</v>
      </c>
      <c r="G22723">
        <v>7500000</v>
      </c>
      <c r="H22723" s="7">
        <v>2500</v>
      </c>
      <c r="I22723" s="7">
        <v>150000</v>
      </c>
      <c r="J22723" s="4">
        <v>45083.25</v>
      </c>
      <c r="K22723" s="4">
        <v>45092.25</v>
      </c>
      <c r="L22723" s="4">
        <v>45110.458333333336</v>
      </c>
      <c r="M22723" t="s">
        <v>66092</v>
      </c>
      <c r="N22723" s="3" t="s">
        <v>17</v>
      </c>
      <c r="P22723" t="s">
        <v>16</v>
      </c>
    </row>
    <row r="22724" spans="1:16">
      <c r="A22724" t="s">
        <v>66093</v>
      </c>
      <c r="B22724" t="s">
        <v>66094</v>
      </c>
      <c r="C22724" t="s">
        <v>56011</v>
      </c>
      <c r="D22724">
        <v>207001</v>
      </c>
      <c r="G22724">
        <v>659951</v>
      </c>
      <c r="H22724">
        <v>1652</v>
      </c>
      <c r="I22724">
        <v>13200</v>
      </c>
      <c r="J22724" s="4">
        <v>44973.416666666664</v>
      </c>
      <c r="K22724" s="4">
        <v>44986.416666666664</v>
      </c>
      <c r="L22724" s="4">
        <v>44986.458333333336</v>
      </c>
      <c r="M22724" t="s">
        <v>66095</v>
      </c>
      <c r="N22724" s="3" t="s">
        <v>17</v>
      </c>
      <c r="P22724" t="s">
        <v>16</v>
      </c>
    </row>
    <row r="22725" spans="1:16">
      <c r="A22725" s="9" t="s">
        <v>66096</v>
      </c>
      <c r="B22725" t="s">
        <v>66097</v>
      </c>
      <c r="C22725" t="s">
        <v>56011</v>
      </c>
      <c r="D22725">
        <v>209801</v>
      </c>
      <c r="G22725">
        <v>165100</v>
      </c>
      <c r="H22725">
        <v>1180</v>
      </c>
      <c r="I22725">
        <v>3302</v>
      </c>
      <c r="J22725" s="4">
        <v>45072.208333333336</v>
      </c>
      <c r="K22725" s="4">
        <v>45096.208333333336</v>
      </c>
      <c r="L22725" s="4">
        <v>45097.520833333336</v>
      </c>
      <c r="M22725" t="s">
        <v>66098</v>
      </c>
      <c r="N22725" s="3" t="s">
        <v>17</v>
      </c>
      <c r="P22725" t="s">
        <v>16</v>
      </c>
    </row>
    <row r="22726" spans="1:16">
      <c r="A22726" t="s">
        <v>66099</v>
      </c>
      <c r="B22726" t="s">
        <v>66100</v>
      </c>
      <c r="C22726" t="s">
        <v>56011</v>
      </c>
      <c r="D22726">
        <v>209801</v>
      </c>
      <c r="G22726">
        <v>964590</v>
      </c>
      <c r="H22726">
        <v>1180</v>
      </c>
      <c r="I22726">
        <v>19292</v>
      </c>
      <c r="J22726" s="4">
        <v>44964.208333333336</v>
      </c>
      <c r="K22726" s="4">
        <v>44985.4375</v>
      </c>
      <c r="L22726" s="4">
        <v>44985.479166666664</v>
      </c>
      <c r="M22726" t="s">
        <v>66101</v>
      </c>
      <c r="N22726" s="3" t="s">
        <v>17</v>
      </c>
      <c r="P22726" t="s">
        <v>16</v>
      </c>
    </row>
    <row r="22727" spans="1:16">
      <c r="A22727" t="s">
        <v>66102</v>
      </c>
      <c r="B22727" t="s">
        <v>66103</v>
      </c>
      <c r="C22727" t="s">
        <v>56011</v>
      </c>
      <c r="D22727">
        <v>244410</v>
      </c>
      <c r="G22727">
        <v>882565</v>
      </c>
      <c r="H22727">
        <v>1180</v>
      </c>
      <c r="I22727">
        <v>17700</v>
      </c>
      <c r="J22727" s="4">
        <v>45022.458333333336</v>
      </c>
      <c r="K22727" s="4">
        <v>45040.208333333336</v>
      </c>
      <c r="L22727" s="4">
        <v>45041.458333333336</v>
      </c>
      <c r="M22727" t="s">
        <v>66104</v>
      </c>
      <c r="N22727" s="3" t="s">
        <v>17</v>
      </c>
      <c r="P22727" t="s">
        <v>16</v>
      </c>
    </row>
    <row r="22728" spans="1:16">
      <c r="A22728" t="s">
        <v>66105</v>
      </c>
      <c r="B22728" t="s">
        <v>66106</v>
      </c>
      <c r="C22728" t="s">
        <v>56011</v>
      </c>
      <c r="D22728">
        <v>208001</v>
      </c>
      <c r="G22728">
        <v>1137000</v>
      </c>
      <c r="H22728">
        <v>1180</v>
      </c>
      <c r="I22728">
        <v>114000</v>
      </c>
      <c r="J22728" s="4">
        <v>45086.375</v>
      </c>
      <c r="K22728" s="4">
        <v>45092.5</v>
      </c>
      <c r="L22728" s="4">
        <v>45092.083333333336</v>
      </c>
      <c r="M22728" t="s">
        <v>66107</v>
      </c>
      <c r="N22728" s="3" t="s">
        <v>17</v>
      </c>
      <c r="P22728" t="s">
        <v>16</v>
      </c>
    </row>
    <row r="22729" spans="1:16">
      <c r="A22729" t="s">
        <v>66108</v>
      </c>
      <c r="B22729" t="s">
        <v>66109</v>
      </c>
      <c r="C22729" t="s">
        <v>56011</v>
      </c>
      <c r="D22729">
        <v>244221</v>
      </c>
      <c r="G22729">
        <v>2101511</v>
      </c>
      <c r="H22729">
        <v>860</v>
      </c>
      <c r="I22729">
        <v>42030</v>
      </c>
      <c r="J22729" s="4">
        <v>44898.5</v>
      </c>
      <c r="K22729" s="4">
        <v>44907.125</v>
      </c>
      <c r="L22729" s="4">
        <v>44907.166666666664</v>
      </c>
      <c r="M22729" t="s">
        <v>66110</v>
      </c>
      <c r="N22729" s="3" t="s">
        <v>17</v>
      </c>
      <c r="P22729" t="s">
        <v>16</v>
      </c>
    </row>
    <row r="22730" spans="1:16">
      <c r="A22730" t="s">
        <v>66111</v>
      </c>
      <c r="B22730" t="s">
        <v>66112</v>
      </c>
      <c r="C22730" t="s">
        <v>56011</v>
      </c>
      <c r="D22730">
        <v>284001</v>
      </c>
      <c r="G22730">
        <v>799000</v>
      </c>
      <c r="H22730">
        <v>944</v>
      </c>
      <c r="I22730">
        <v>13600</v>
      </c>
      <c r="J22730" s="4">
        <v>44998.375</v>
      </c>
      <c r="K22730" s="4">
        <v>45017.083333333336</v>
      </c>
      <c r="L22730" s="4">
        <v>45017.166666666664</v>
      </c>
      <c r="M22730" t="s">
        <v>66113</v>
      </c>
      <c r="N22730" s="3" t="s">
        <v>17</v>
      </c>
      <c r="P22730" t="s">
        <v>16</v>
      </c>
    </row>
    <row r="22731" spans="1:16">
      <c r="A22731" t="s">
        <v>66114</v>
      </c>
      <c r="B22731" t="s">
        <v>66115</v>
      </c>
      <c r="C22731" t="s">
        <v>56011</v>
      </c>
      <c r="D22731">
        <v>241001</v>
      </c>
      <c r="G22731">
        <v>0</v>
      </c>
      <c r="H22731">
        <v>266</v>
      </c>
      <c r="I22731">
        <v>25200</v>
      </c>
      <c r="J22731" s="4">
        <v>45083.375</v>
      </c>
      <c r="K22731" s="4">
        <v>45089.458333333336</v>
      </c>
      <c r="L22731" s="4">
        <v>45089.5</v>
      </c>
      <c r="M22731" t="s">
        <v>66116</v>
      </c>
      <c r="N22731" s="3" t="s">
        <v>17</v>
      </c>
      <c r="P22731" t="s">
        <v>16</v>
      </c>
    </row>
    <row r="22732" spans="1:16">
      <c r="A22732" t="s">
        <v>66117</v>
      </c>
      <c r="B22732" t="s">
        <v>66118</v>
      </c>
      <c r="C22732" t="s">
        <v>56011</v>
      </c>
      <c r="D22732">
        <v>208001</v>
      </c>
      <c r="G22732">
        <v>649000</v>
      </c>
      <c r="H22732">
        <v>590</v>
      </c>
      <c r="I22732">
        <v>64900</v>
      </c>
      <c r="J22732" s="4">
        <v>45031.375</v>
      </c>
      <c r="K22732" s="4">
        <v>45040.208333333336</v>
      </c>
      <c r="L22732" s="4">
        <v>45041.5</v>
      </c>
      <c r="M22732" t="s">
        <v>66119</v>
      </c>
      <c r="N22732" s="3" t="s">
        <v>17</v>
      </c>
      <c r="P22732" t="s">
        <v>16</v>
      </c>
    </row>
    <row r="22733" spans="1:16">
      <c r="A22733" t="s">
        <v>66120</v>
      </c>
      <c r="B22733" t="s">
        <v>66121</v>
      </c>
      <c r="C22733" t="s">
        <v>56011</v>
      </c>
      <c r="D22733">
        <v>327001</v>
      </c>
      <c r="G22733">
        <v>7500000</v>
      </c>
      <c r="H22733" s="7">
        <v>2500</v>
      </c>
      <c r="I22733" s="7">
        <v>150000</v>
      </c>
      <c r="J22733" s="4">
        <v>45083.25</v>
      </c>
      <c r="K22733" s="4">
        <v>45092.25</v>
      </c>
      <c r="L22733" s="4">
        <v>45110.458333333336</v>
      </c>
      <c r="M22733" t="s">
        <v>66122</v>
      </c>
      <c r="N22733" s="3" t="s">
        <v>17</v>
      </c>
      <c r="P22733" t="s">
        <v>16</v>
      </c>
    </row>
    <row r="22734" spans="1:16">
      <c r="A22734" t="s">
        <v>66123</v>
      </c>
      <c r="B22734" t="s">
        <v>66124</v>
      </c>
      <c r="C22734" t="s">
        <v>56011</v>
      </c>
      <c r="D22734">
        <v>209801</v>
      </c>
      <c r="G22734">
        <v>1827736</v>
      </c>
      <c r="H22734">
        <v>2360</v>
      </c>
      <c r="I22734">
        <v>36555</v>
      </c>
      <c r="J22734" s="4">
        <v>44964.208333333336</v>
      </c>
      <c r="K22734" s="4">
        <v>44985.4375</v>
      </c>
      <c r="L22734" s="4">
        <v>44985.479166666664</v>
      </c>
      <c r="M22734" t="s">
        <v>66125</v>
      </c>
      <c r="N22734" s="3" t="s">
        <v>17</v>
      </c>
      <c r="P22734" t="s">
        <v>16</v>
      </c>
    </row>
    <row r="22735" spans="1:16">
      <c r="A22735" s="9" t="s">
        <v>66126</v>
      </c>
      <c r="B22735" t="s">
        <v>66127</v>
      </c>
      <c r="C22735" t="s">
        <v>56011</v>
      </c>
      <c r="D22735">
        <v>209801</v>
      </c>
      <c r="G22735">
        <v>165100</v>
      </c>
      <c r="H22735">
        <v>1180</v>
      </c>
      <c r="I22735">
        <v>3302</v>
      </c>
      <c r="J22735" s="4">
        <v>45072.208333333336</v>
      </c>
      <c r="K22735" s="4">
        <v>45096.208333333336</v>
      </c>
      <c r="L22735" s="4">
        <v>45097.520833333336</v>
      </c>
      <c r="M22735" t="s">
        <v>66128</v>
      </c>
      <c r="N22735" s="3" t="s">
        <v>17</v>
      </c>
      <c r="P22735" t="s">
        <v>16</v>
      </c>
    </row>
    <row r="22736" spans="1:16">
      <c r="A22736" t="s">
        <v>66129</v>
      </c>
      <c r="B22736" t="s">
        <v>66130</v>
      </c>
      <c r="C22736" t="s">
        <v>56011</v>
      </c>
      <c r="D22736">
        <v>244410</v>
      </c>
      <c r="G22736">
        <v>1053870</v>
      </c>
      <c r="H22736">
        <v>1298</v>
      </c>
      <c r="I22736">
        <v>21100</v>
      </c>
      <c r="J22736" s="4">
        <v>45022.458333333336</v>
      </c>
      <c r="K22736" s="4">
        <v>45040.208333333336</v>
      </c>
      <c r="L22736" s="4">
        <v>45041.458333333336</v>
      </c>
      <c r="M22736" t="s">
        <v>66131</v>
      </c>
      <c r="N22736" s="3" t="s">
        <v>17</v>
      </c>
      <c r="P22736" t="s">
        <v>16</v>
      </c>
    </row>
    <row r="22737" spans="1:16">
      <c r="A22737" t="s">
        <v>66132</v>
      </c>
      <c r="B22737" t="s">
        <v>66133</v>
      </c>
      <c r="C22737" t="s">
        <v>56011</v>
      </c>
      <c r="D22737">
        <v>208001</v>
      </c>
      <c r="G22737">
        <v>1485000</v>
      </c>
      <c r="H22737">
        <v>1180</v>
      </c>
      <c r="I22737">
        <v>148500</v>
      </c>
      <c r="J22737" s="4">
        <v>45031.086805555555</v>
      </c>
      <c r="K22737" s="4">
        <v>45040.208333333336</v>
      </c>
      <c r="L22737" s="4">
        <v>45041.5</v>
      </c>
      <c r="M22737" t="s">
        <v>66134</v>
      </c>
      <c r="N22737" s="3" t="s">
        <v>17</v>
      </c>
      <c r="P22737" t="s">
        <v>16</v>
      </c>
    </row>
    <row r="22738" spans="1:16">
      <c r="A22738" t="s">
        <v>66135</v>
      </c>
      <c r="B22738" t="s">
        <v>66136</v>
      </c>
      <c r="C22738" t="s">
        <v>56011</v>
      </c>
      <c r="D22738">
        <v>241001</v>
      </c>
      <c r="G22738">
        <v>0</v>
      </c>
      <c r="H22738">
        <v>266</v>
      </c>
      <c r="I22738">
        <v>25200</v>
      </c>
      <c r="J22738" s="4">
        <v>45083.375</v>
      </c>
      <c r="K22738" s="4">
        <v>45089.458333333336</v>
      </c>
      <c r="L22738" s="4">
        <v>45089.5</v>
      </c>
      <c r="M22738" t="s">
        <v>66137</v>
      </c>
      <c r="N22738" s="3" t="s">
        <v>17</v>
      </c>
      <c r="P22738" t="s">
        <v>16</v>
      </c>
    </row>
    <row r="22739" spans="1:16">
      <c r="A22739" t="s">
        <v>66138</v>
      </c>
      <c r="B22739" t="s">
        <v>66139</v>
      </c>
      <c r="C22739" t="s">
        <v>56011</v>
      </c>
      <c r="D22739">
        <v>208001</v>
      </c>
      <c r="G22739">
        <v>1528000</v>
      </c>
      <c r="H22739">
        <v>1180</v>
      </c>
      <c r="I22739">
        <v>153000</v>
      </c>
      <c r="J22739" s="4">
        <v>45086.375</v>
      </c>
      <c r="K22739" s="4">
        <v>45092.5</v>
      </c>
      <c r="L22739" s="4">
        <v>45092.083333333336</v>
      </c>
      <c r="M22739" t="s">
        <v>66140</v>
      </c>
      <c r="N22739" s="3" t="s">
        <v>17</v>
      </c>
      <c r="P22739" t="s">
        <v>16</v>
      </c>
    </row>
    <row r="22740" spans="1:16">
      <c r="A22740" t="s">
        <v>66141</v>
      </c>
      <c r="B22740" t="s">
        <v>66142</v>
      </c>
      <c r="C22740" t="s">
        <v>56011</v>
      </c>
      <c r="D22740">
        <v>284001</v>
      </c>
      <c r="G22740">
        <v>799000</v>
      </c>
      <c r="H22740">
        <v>944</v>
      </c>
      <c r="I22740">
        <v>13600</v>
      </c>
      <c r="J22740" s="4">
        <v>44998.375</v>
      </c>
      <c r="K22740" s="4">
        <v>45017.083333333336</v>
      </c>
      <c r="L22740" s="4">
        <v>45017.166666666664</v>
      </c>
      <c r="M22740" t="s">
        <v>66143</v>
      </c>
      <c r="N22740" s="3" t="s">
        <v>17</v>
      </c>
      <c r="P22740" t="s">
        <v>16</v>
      </c>
    </row>
    <row r="22741" spans="1:16">
      <c r="A22741" t="s">
        <v>66144</v>
      </c>
      <c r="B22741" t="s">
        <v>66145</v>
      </c>
      <c r="C22741" t="s">
        <v>56011</v>
      </c>
      <c r="D22741">
        <v>209801</v>
      </c>
      <c r="G22741">
        <v>2107906</v>
      </c>
      <c r="H22741">
        <v>2360</v>
      </c>
      <c r="I22741">
        <v>42158</v>
      </c>
      <c r="J22741" s="4">
        <v>44964.208333333336</v>
      </c>
      <c r="K22741" s="4">
        <v>44985.4375</v>
      </c>
      <c r="L22741" s="4">
        <v>44985.479166666664</v>
      </c>
      <c r="M22741" t="s">
        <v>66146</v>
      </c>
      <c r="N22741" s="3" t="s">
        <v>17</v>
      </c>
      <c r="P22741" t="s">
        <v>16</v>
      </c>
    </row>
    <row r="22742" spans="1:16">
      <c r="A22742" s="9" t="s">
        <v>66147</v>
      </c>
      <c r="B22742" t="s">
        <v>66148</v>
      </c>
      <c r="C22742" t="s">
        <v>56011</v>
      </c>
      <c r="D22742">
        <v>209801</v>
      </c>
      <c r="G22742">
        <v>165100</v>
      </c>
      <c r="H22742">
        <v>1180</v>
      </c>
      <c r="I22742">
        <v>3302</v>
      </c>
      <c r="J22742" s="4">
        <v>45072.208333333336</v>
      </c>
      <c r="K22742" s="4">
        <v>45096.208333333336</v>
      </c>
      <c r="L22742" s="4">
        <v>45097.520833333336</v>
      </c>
      <c r="M22742" t="s">
        <v>66149</v>
      </c>
      <c r="N22742" s="3" t="s">
        <v>17</v>
      </c>
      <c r="P22742" t="s">
        <v>16</v>
      </c>
    </row>
    <row r="22743" spans="1:16">
      <c r="A22743" t="s">
        <v>66150</v>
      </c>
      <c r="B22743" t="s">
        <v>66151</v>
      </c>
      <c r="C22743" t="s">
        <v>56011</v>
      </c>
      <c r="D22743">
        <v>244410</v>
      </c>
      <c r="G22743">
        <v>1098610</v>
      </c>
      <c r="H22743">
        <v>1298</v>
      </c>
      <c r="I22743">
        <v>22000</v>
      </c>
      <c r="J22743" s="4">
        <v>45022.458333333336</v>
      </c>
      <c r="K22743" s="4">
        <v>45040.208333333336</v>
      </c>
      <c r="L22743" s="4">
        <v>45041.458333333336</v>
      </c>
      <c r="M22743" t="s">
        <v>66152</v>
      </c>
      <c r="N22743" s="3" t="s">
        <v>17</v>
      </c>
      <c r="P22743" t="s">
        <v>16</v>
      </c>
    </row>
    <row r="22744" spans="1:16">
      <c r="A22744" t="s">
        <v>66153</v>
      </c>
      <c r="B22744" t="s">
        <v>66154</v>
      </c>
      <c r="C22744" t="s">
        <v>56011</v>
      </c>
      <c r="D22744">
        <v>231216</v>
      </c>
      <c r="G22744">
        <v>630000</v>
      </c>
      <c r="H22744">
        <v>590</v>
      </c>
      <c r="I22744">
        <v>12600</v>
      </c>
      <c r="J22744" s="4">
        <v>44923.083333333336</v>
      </c>
      <c r="K22744" s="4">
        <v>44933.083333333336</v>
      </c>
      <c r="L22744" s="4">
        <v>44933.125</v>
      </c>
      <c r="M22744" t="s">
        <v>66155</v>
      </c>
      <c r="N22744" s="3" t="s">
        <v>17</v>
      </c>
      <c r="P22744" t="s">
        <v>16</v>
      </c>
    </row>
    <row r="22745" spans="1:16">
      <c r="A22745" t="s">
        <v>66156</v>
      </c>
      <c r="B22745" t="s">
        <v>66157</v>
      </c>
      <c r="C22745" t="s">
        <v>56011</v>
      </c>
      <c r="D22745">
        <v>228001</v>
      </c>
      <c r="G22745">
        <v>2363000</v>
      </c>
      <c r="H22745">
        <v>1100</v>
      </c>
      <c r="I22745">
        <v>236300</v>
      </c>
      <c r="J22745" s="4">
        <v>45009.125</v>
      </c>
      <c r="K22745" s="4">
        <v>45014.125</v>
      </c>
      <c r="L22745" s="4">
        <v>45014.166666666664</v>
      </c>
      <c r="M22745" t="s">
        <v>66158</v>
      </c>
      <c r="N22745" s="3" t="s">
        <v>17</v>
      </c>
      <c r="P22745" t="s">
        <v>16</v>
      </c>
    </row>
    <row r="22746" spans="1:16">
      <c r="A22746" t="s">
        <v>66159</v>
      </c>
      <c r="B22746" t="s">
        <v>66160</v>
      </c>
      <c r="C22746" t="s">
        <v>56011</v>
      </c>
      <c r="D22746">
        <v>231216</v>
      </c>
      <c r="G22746">
        <v>1999800</v>
      </c>
      <c r="H22746">
        <v>590</v>
      </c>
      <c r="I22746">
        <v>40000</v>
      </c>
      <c r="J22746" s="4">
        <v>44932.083333333336</v>
      </c>
      <c r="K22746" s="4">
        <v>44945.083333333336</v>
      </c>
      <c r="L22746" s="4">
        <v>44945.125</v>
      </c>
      <c r="M22746" t="s">
        <v>66161</v>
      </c>
      <c r="N22746" s="3" t="s">
        <v>17</v>
      </c>
      <c r="P22746" t="s">
        <v>16</v>
      </c>
    </row>
    <row r="22747" spans="1:16">
      <c r="A22747" t="s">
        <v>66162</v>
      </c>
      <c r="B22747" t="s">
        <v>66163</v>
      </c>
      <c r="C22747" t="s">
        <v>56011</v>
      </c>
      <c r="D22747">
        <v>221304</v>
      </c>
      <c r="F22747" s="3"/>
      <c r="G22747">
        <v>1769900</v>
      </c>
      <c r="H22747">
        <v>590</v>
      </c>
      <c r="I22747">
        <v>35500</v>
      </c>
      <c r="J22747" s="4">
        <v>44991.5</v>
      </c>
      <c r="K22747" s="4">
        <v>44999.5</v>
      </c>
      <c r="L22747" s="4">
        <v>44999.083333333336</v>
      </c>
      <c r="M22747" t="s">
        <v>66164</v>
      </c>
      <c r="N22747" s="3" t="s">
        <v>17</v>
      </c>
      <c r="P22747" t="s">
        <v>16</v>
      </c>
    </row>
    <row r="22748" spans="1:16">
      <c r="A22748" t="s">
        <v>66165</v>
      </c>
      <c r="B22748" t="s">
        <v>66166</v>
      </c>
      <c r="C22748" t="s">
        <v>56011</v>
      </c>
      <c r="D22748">
        <v>231216</v>
      </c>
      <c r="G22748">
        <v>748000</v>
      </c>
      <c r="H22748">
        <v>590</v>
      </c>
      <c r="I22748">
        <v>15000</v>
      </c>
      <c r="J22748" s="4">
        <v>44932.083333333336</v>
      </c>
      <c r="K22748" s="4">
        <v>44945.083333333336</v>
      </c>
      <c r="L22748" s="4">
        <v>44945.125</v>
      </c>
      <c r="M22748" t="s">
        <v>66167</v>
      </c>
      <c r="N22748" s="3" t="s">
        <v>17</v>
      </c>
      <c r="P22748" t="s">
        <v>16</v>
      </c>
    </row>
    <row r="22749" spans="1:16">
      <c r="A22749" t="s">
        <v>66168</v>
      </c>
      <c r="B22749" t="s">
        <v>66169</v>
      </c>
      <c r="C22749" t="s">
        <v>56011</v>
      </c>
      <c r="D22749">
        <v>228001</v>
      </c>
      <c r="G22749">
        <v>2378000</v>
      </c>
      <c r="H22749">
        <v>2000</v>
      </c>
      <c r="I22749">
        <v>237800</v>
      </c>
      <c r="J22749" s="4">
        <v>44926.166666666664</v>
      </c>
      <c r="K22749" s="4">
        <v>44932.5</v>
      </c>
      <c r="L22749" s="4">
        <v>44932.083333333336</v>
      </c>
      <c r="M22749" t="s">
        <v>66170</v>
      </c>
      <c r="N22749" s="3" t="s">
        <v>17</v>
      </c>
      <c r="P22749" t="s">
        <v>16</v>
      </c>
    </row>
    <row r="22750" spans="1:16">
      <c r="A22750" t="s">
        <v>66171</v>
      </c>
      <c r="B22750" t="s">
        <v>66172</v>
      </c>
      <c r="C22750" t="s">
        <v>56011</v>
      </c>
      <c r="D22750">
        <v>244410</v>
      </c>
      <c r="G22750">
        <v>346680</v>
      </c>
      <c r="H22750">
        <v>590</v>
      </c>
      <c r="I22750">
        <v>7000</v>
      </c>
      <c r="J22750" s="4">
        <v>45022.458333333336</v>
      </c>
      <c r="K22750" s="4">
        <v>45040.208333333336</v>
      </c>
      <c r="L22750" s="4">
        <v>45041.458333333336</v>
      </c>
      <c r="M22750" t="s">
        <v>66173</v>
      </c>
      <c r="N22750" s="3" t="s">
        <v>17</v>
      </c>
      <c r="P22750" t="s">
        <v>16</v>
      </c>
    </row>
    <row r="22751" spans="1:16">
      <c r="A22751" t="s">
        <v>66174</v>
      </c>
      <c r="B22751" t="s">
        <v>66175</v>
      </c>
      <c r="C22751" t="s">
        <v>56011</v>
      </c>
      <c r="D22751">
        <v>303712</v>
      </c>
      <c r="G22751">
        <v>1000000</v>
      </c>
      <c r="H22751" s="7">
        <v>1000</v>
      </c>
      <c r="I22751" s="7">
        <v>20000</v>
      </c>
      <c r="J22751" s="4">
        <v>44982.1875</v>
      </c>
      <c r="K22751" s="4">
        <v>44988.416666666664</v>
      </c>
      <c r="L22751" s="4">
        <v>44988.083333333336</v>
      </c>
      <c r="M22751" t="s">
        <v>66176</v>
      </c>
      <c r="N22751" s="3" t="s">
        <v>17</v>
      </c>
      <c r="P22751" t="s">
        <v>16</v>
      </c>
    </row>
    <row r="22752" spans="1:16">
      <c r="A22752" t="s">
        <v>66177</v>
      </c>
      <c r="B22752" t="s">
        <v>66178</v>
      </c>
      <c r="C22752" t="s">
        <v>56011</v>
      </c>
      <c r="D22752">
        <v>210205</v>
      </c>
      <c r="G22752">
        <v>2118625</v>
      </c>
      <c r="H22752">
        <v>590</v>
      </c>
      <c r="I22752">
        <v>50000</v>
      </c>
      <c r="J22752" s="4">
        <v>44984.375</v>
      </c>
      <c r="K22752" s="4">
        <v>44989.375</v>
      </c>
      <c r="L22752" s="4">
        <v>44989.416666666664</v>
      </c>
      <c r="M22752" t="s">
        <v>66179</v>
      </c>
      <c r="N22752" s="3" t="s">
        <v>17</v>
      </c>
      <c r="P22752" t="s">
        <v>16</v>
      </c>
    </row>
    <row r="22753" spans="1:16">
      <c r="A22753" t="s">
        <v>66180</v>
      </c>
      <c r="B22753" t="s">
        <v>66181</v>
      </c>
      <c r="C22753" t="s">
        <v>56011</v>
      </c>
      <c r="D22753">
        <v>303702</v>
      </c>
      <c r="G22753">
        <v>1000000</v>
      </c>
      <c r="H22753">
        <v>1000000</v>
      </c>
      <c r="I22753" s="7">
        <v>20000</v>
      </c>
      <c r="J22753" s="4">
        <v>44952.375</v>
      </c>
      <c r="K22753" s="4">
        <v>44957.416666666664</v>
      </c>
      <c r="L22753" s="4">
        <v>44957.041666666664</v>
      </c>
      <c r="M22753" t="s">
        <v>66182</v>
      </c>
      <c r="N22753" s="3" t="s">
        <v>17</v>
      </c>
      <c r="P22753" t="s">
        <v>16</v>
      </c>
    </row>
    <row r="22754" spans="1:16">
      <c r="A22754" t="s">
        <v>66183</v>
      </c>
      <c r="B22754" t="s">
        <v>66184</v>
      </c>
      <c r="C22754" t="s">
        <v>56011</v>
      </c>
      <c r="D22754">
        <v>244221</v>
      </c>
      <c r="G22754">
        <v>1026795</v>
      </c>
      <c r="H22754">
        <v>860</v>
      </c>
      <c r="I22754">
        <v>20540</v>
      </c>
      <c r="J22754" s="4">
        <v>44984.5</v>
      </c>
      <c r="K22754" s="4">
        <v>44995.125</v>
      </c>
      <c r="L22754" s="4">
        <v>44995.166666666664</v>
      </c>
      <c r="M22754" t="s">
        <v>66185</v>
      </c>
      <c r="N22754" s="3" t="s">
        <v>17</v>
      </c>
      <c r="P22754" t="s">
        <v>16</v>
      </c>
    </row>
    <row r="22755" spans="1:16">
      <c r="A22755" t="s">
        <v>66186</v>
      </c>
      <c r="B22755" t="s">
        <v>66187</v>
      </c>
      <c r="C22755" t="s">
        <v>56011</v>
      </c>
      <c r="D22755">
        <v>244221</v>
      </c>
      <c r="G22755">
        <v>1763457</v>
      </c>
      <c r="H22755">
        <v>860</v>
      </c>
      <c r="I22755">
        <v>35270</v>
      </c>
      <c r="J22755" s="4">
        <v>44898.5</v>
      </c>
      <c r="K22755" s="4">
        <v>44907.125</v>
      </c>
      <c r="L22755" s="4">
        <v>44907.166666666664</v>
      </c>
      <c r="M22755" t="s">
        <v>66188</v>
      </c>
      <c r="N22755" s="3" t="s">
        <v>17</v>
      </c>
      <c r="P22755" t="s">
        <v>16</v>
      </c>
    </row>
    <row r="22756" spans="1:16">
      <c r="A22756" t="s">
        <v>66189</v>
      </c>
      <c r="B22756" t="s">
        <v>66190</v>
      </c>
      <c r="C22756" t="s">
        <v>56011</v>
      </c>
      <c r="D22756">
        <v>244410</v>
      </c>
      <c r="G22756">
        <v>687615</v>
      </c>
      <c r="H22756">
        <v>1180</v>
      </c>
      <c r="I22756">
        <v>14000</v>
      </c>
      <c r="J22756" s="4">
        <v>45075.416666666664</v>
      </c>
      <c r="K22756" s="4">
        <v>45093.208333333336</v>
      </c>
      <c r="L22756" s="4">
        <v>45094.458333333336</v>
      </c>
      <c r="M22756" t="s">
        <v>66191</v>
      </c>
      <c r="N22756" s="3" t="s">
        <v>17</v>
      </c>
      <c r="P22756" t="s">
        <v>16</v>
      </c>
    </row>
    <row r="22757" spans="1:16">
      <c r="A22757" t="s">
        <v>66192</v>
      </c>
      <c r="B22757" t="s">
        <v>66193</v>
      </c>
      <c r="C22757" t="s">
        <v>56011</v>
      </c>
      <c r="D22757">
        <v>328027</v>
      </c>
      <c r="G22757">
        <v>577900</v>
      </c>
      <c r="H22757" s="7">
        <v>1000</v>
      </c>
      <c r="I22757" s="7">
        <v>11558</v>
      </c>
      <c r="J22757" s="4">
        <v>45049.520833333336</v>
      </c>
      <c r="K22757" s="4">
        <v>45058.5</v>
      </c>
      <c r="L22757" s="4">
        <v>45058.208333333336</v>
      </c>
      <c r="M22757" t="s">
        <v>66194</v>
      </c>
      <c r="N22757" s="3" t="s">
        <v>17</v>
      </c>
      <c r="P22757" t="s">
        <v>16</v>
      </c>
    </row>
    <row r="22758" spans="1:16">
      <c r="A22758" t="s">
        <v>66192</v>
      </c>
      <c r="B22758" t="s">
        <v>66193</v>
      </c>
      <c r="C22758" t="s">
        <v>56011</v>
      </c>
      <c r="D22758">
        <v>328027</v>
      </c>
      <c r="G22758">
        <v>577900</v>
      </c>
      <c r="H22758" s="7">
        <v>1000</v>
      </c>
      <c r="I22758" s="7">
        <v>11558</v>
      </c>
      <c r="J22758" s="4">
        <v>45049.520833333336</v>
      </c>
      <c r="K22758" s="4">
        <v>45058.5</v>
      </c>
      <c r="L22758" s="4">
        <v>45058.208333333336</v>
      </c>
      <c r="M22758" t="s">
        <v>66194</v>
      </c>
      <c r="N22758" s="3" t="s">
        <v>17</v>
      </c>
      <c r="P22758" t="s">
        <v>16</v>
      </c>
    </row>
    <row r="22759" spans="1:16">
      <c r="A22759" t="s">
        <v>66195</v>
      </c>
      <c r="B22759" t="s">
        <v>66196</v>
      </c>
      <c r="C22759" t="s">
        <v>56011</v>
      </c>
      <c r="D22759">
        <v>328027</v>
      </c>
      <c r="G22759">
        <v>1275133</v>
      </c>
      <c r="H22759" s="7">
        <v>1000</v>
      </c>
      <c r="I22759" s="7">
        <v>25503</v>
      </c>
      <c r="J22759" s="4">
        <v>45064.0625</v>
      </c>
      <c r="K22759" s="4">
        <v>45072.416666666664</v>
      </c>
      <c r="L22759" s="4">
        <v>45072.166666666664</v>
      </c>
      <c r="M22759" t="s">
        <v>66197</v>
      </c>
      <c r="N22759" s="3" t="s">
        <v>17</v>
      </c>
      <c r="P22759" t="s">
        <v>16</v>
      </c>
    </row>
    <row r="22760" spans="1:16">
      <c r="A22760" t="s">
        <v>66198</v>
      </c>
      <c r="B22760" t="s">
        <v>66199</v>
      </c>
      <c r="C22760" t="s">
        <v>56011</v>
      </c>
      <c r="D22760">
        <v>241001</v>
      </c>
      <c r="G22760">
        <v>0</v>
      </c>
      <c r="H22760">
        <v>266</v>
      </c>
      <c r="I22760">
        <v>42100</v>
      </c>
      <c r="J22760" s="4">
        <v>44991.25</v>
      </c>
      <c r="K22760" s="4">
        <v>44999.208333333336</v>
      </c>
      <c r="L22760" s="4">
        <v>45000.5</v>
      </c>
      <c r="M22760" t="s">
        <v>66200</v>
      </c>
      <c r="N22760" s="3" t="s">
        <v>17</v>
      </c>
      <c r="P22760" t="s">
        <v>16</v>
      </c>
    </row>
    <row r="22761" spans="1:16">
      <c r="A22761" t="s">
        <v>66201</v>
      </c>
      <c r="B22761" t="s">
        <v>66202</v>
      </c>
      <c r="C22761" t="s">
        <v>56011</v>
      </c>
      <c r="D22761">
        <v>327001</v>
      </c>
      <c r="G22761">
        <v>5000000</v>
      </c>
      <c r="H22761" s="7">
        <v>2000</v>
      </c>
      <c r="I22761" s="7">
        <v>100000</v>
      </c>
      <c r="J22761" s="4">
        <v>45093.458333333336</v>
      </c>
      <c r="K22761" s="4">
        <v>45099.25</v>
      </c>
      <c r="L22761" s="4">
        <v>45100.125</v>
      </c>
      <c r="M22761" t="s">
        <v>66203</v>
      </c>
      <c r="N22761" s="3" t="s">
        <v>17</v>
      </c>
      <c r="P22761" t="s">
        <v>16</v>
      </c>
    </row>
    <row r="22762" spans="1:16">
      <c r="A22762" t="s">
        <v>66204</v>
      </c>
      <c r="B22762" t="s">
        <v>66205</v>
      </c>
      <c r="C22762" t="s">
        <v>56011</v>
      </c>
      <c r="D22762">
        <v>327001</v>
      </c>
      <c r="G22762">
        <v>5000000</v>
      </c>
      <c r="H22762" s="7">
        <v>2000</v>
      </c>
      <c r="I22762" s="7">
        <v>100000</v>
      </c>
      <c r="J22762" s="4">
        <v>45075.375</v>
      </c>
      <c r="K22762" s="4">
        <v>45082.25</v>
      </c>
      <c r="L22762" s="4">
        <v>45083.125</v>
      </c>
      <c r="M22762" t="s">
        <v>66206</v>
      </c>
      <c r="N22762" s="3" t="s">
        <v>17</v>
      </c>
      <c r="P22762" t="s">
        <v>16</v>
      </c>
    </row>
    <row r="22763" spans="1:16">
      <c r="A22763" t="s">
        <v>66207</v>
      </c>
      <c r="B22763" t="s">
        <v>66208</v>
      </c>
      <c r="C22763" t="s">
        <v>56011</v>
      </c>
      <c r="D22763">
        <v>327001</v>
      </c>
      <c r="G22763">
        <v>5000000</v>
      </c>
      <c r="H22763" s="7">
        <v>2000</v>
      </c>
      <c r="I22763" s="7">
        <v>100000</v>
      </c>
      <c r="J22763" s="4">
        <v>45065.375</v>
      </c>
      <c r="K22763" s="4">
        <v>45070.25</v>
      </c>
      <c r="L22763" s="4">
        <v>45071.125</v>
      </c>
      <c r="M22763" t="s">
        <v>66209</v>
      </c>
      <c r="N22763" s="3" t="s">
        <v>17</v>
      </c>
      <c r="P22763" t="s">
        <v>16</v>
      </c>
    </row>
    <row r="22764" spans="1:16">
      <c r="A22764" t="s">
        <v>66210</v>
      </c>
      <c r="B22764" t="s">
        <v>66211</v>
      </c>
      <c r="C22764" t="s">
        <v>56011</v>
      </c>
      <c r="D22764">
        <v>209801</v>
      </c>
      <c r="G22764">
        <v>1316971</v>
      </c>
      <c r="H22764">
        <v>2360</v>
      </c>
      <c r="I22764">
        <v>26339</v>
      </c>
      <c r="J22764" s="4">
        <v>44964.208333333336</v>
      </c>
      <c r="K22764" s="4">
        <v>44985.4375</v>
      </c>
      <c r="L22764" s="4">
        <v>44985.479166666664</v>
      </c>
      <c r="M22764" t="s">
        <v>66212</v>
      </c>
      <c r="N22764" s="3" t="s">
        <v>17</v>
      </c>
      <c r="P22764" t="s">
        <v>16</v>
      </c>
    </row>
    <row r="22765" spans="1:16">
      <c r="A22765" t="s">
        <v>66213</v>
      </c>
      <c r="B22765" t="s">
        <v>66214</v>
      </c>
      <c r="C22765" t="s">
        <v>56011</v>
      </c>
      <c r="D22765">
        <v>262701</v>
      </c>
      <c r="G22765">
        <v>2465500</v>
      </c>
      <c r="H22765">
        <v>1180</v>
      </c>
      <c r="I22765">
        <v>41787</v>
      </c>
      <c r="J22765" s="4">
        <v>44972.125</v>
      </c>
      <c r="K22765" s="4">
        <v>44977.125</v>
      </c>
      <c r="L22765" s="4">
        <v>44977.166666666664</v>
      </c>
      <c r="M22765" t="s">
        <v>66215</v>
      </c>
      <c r="N22765" s="3" t="s">
        <v>17</v>
      </c>
      <c r="P22765" t="s">
        <v>16</v>
      </c>
    </row>
    <row r="22766" spans="1:16">
      <c r="A22766" t="s">
        <v>66216</v>
      </c>
      <c r="B22766" t="s">
        <v>66217</v>
      </c>
      <c r="C22766" t="s">
        <v>56011</v>
      </c>
      <c r="D22766">
        <v>303712</v>
      </c>
      <c r="G22766">
        <v>800000</v>
      </c>
      <c r="H22766" s="7">
        <v>1000</v>
      </c>
      <c r="I22766" s="7">
        <v>16000</v>
      </c>
      <c r="J22766" s="4">
        <v>44965.375</v>
      </c>
      <c r="K22766" s="4">
        <v>44971.416666666664</v>
      </c>
      <c r="L22766" s="4">
        <v>44971.083333333336</v>
      </c>
      <c r="M22766" t="s">
        <v>66218</v>
      </c>
      <c r="N22766" s="3" t="s">
        <v>17</v>
      </c>
      <c r="P22766" t="s">
        <v>16</v>
      </c>
    </row>
    <row r="22767" spans="1:16">
      <c r="A22767" t="s">
        <v>66219</v>
      </c>
      <c r="B22767" t="s">
        <v>66220</v>
      </c>
      <c r="C22767" t="s">
        <v>56011</v>
      </c>
      <c r="D22767">
        <v>209801</v>
      </c>
      <c r="F22767" s="12"/>
      <c r="G22767">
        <v>659295</v>
      </c>
      <c r="H22767">
        <v>1180</v>
      </c>
      <c r="I22767">
        <v>13186</v>
      </c>
      <c r="J22767" s="4">
        <v>44872.416666666664</v>
      </c>
      <c r="K22767" s="4">
        <v>44879.4375</v>
      </c>
      <c r="L22767" s="4">
        <v>44879.479166666664</v>
      </c>
      <c r="M22767" t="s">
        <v>66221</v>
      </c>
      <c r="N22767" s="3" t="s">
        <v>17</v>
      </c>
      <c r="P22767" t="s">
        <v>16</v>
      </c>
    </row>
    <row r="22768" spans="1:16">
      <c r="A22768" t="s">
        <v>66222</v>
      </c>
      <c r="B22768" t="s">
        <v>66223</v>
      </c>
      <c r="C22768" t="s">
        <v>56011</v>
      </c>
      <c r="D22768">
        <v>207123</v>
      </c>
      <c r="G22768">
        <v>2731516</v>
      </c>
      <c r="H22768">
        <v>5900</v>
      </c>
      <c r="I22768">
        <v>54600</v>
      </c>
      <c r="J22768" s="4">
        <v>44869.166666666664</v>
      </c>
      <c r="K22768" s="4">
        <v>44880.458333333336</v>
      </c>
      <c r="L22768" s="4">
        <v>44880.041666666664</v>
      </c>
      <c r="M22768" t="s">
        <v>66224</v>
      </c>
      <c r="N22768" s="3" t="s">
        <v>17</v>
      </c>
      <c r="P22768" t="s">
        <v>16</v>
      </c>
    </row>
    <row r="22769" spans="1:16">
      <c r="A22769" t="s">
        <v>66225</v>
      </c>
      <c r="B22769" t="s">
        <v>66226</v>
      </c>
      <c r="C22769" t="s">
        <v>56011</v>
      </c>
      <c r="D22769">
        <v>206245</v>
      </c>
      <c r="G22769">
        <v>2118000</v>
      </c>
      <c r="H22769">
        <v>1000</v>
      </c>
      <c r="I22769">
        <v>211800</v>
      </c>
      <c r="J22769" s="4">
        <v>44925.25</v>
      </c>
      <c r="K22769" s="4">
        <v>44939.458333333336</v>
      </c>
      <c r="L22769" s="4">
        <v>44939.041666666664</v>
      </c>
      <c r="M22769" t="s">
        <v>66227</v>
      </c>
      <c r="N22769" s="3" t="s">
        <v>17</v>
      </c>
      <c r="P22769" t="s">
        <v>16</v>
      </c>
    </row>
    <row r="22770" spans="1:16">
      <c r="A22770" t="s">
        <v>66228</v>
      </c>
      <c r="B22770" t="s">
        <v>66229</v>
      </c>
      <c r="C22770" t="s">
        <v>56011</v>
      </c>
      <c r="D22770">
        <v>303801</v>
      </c>
      <c r="G22770">
        <v>1000000</v>
      </c>
      <c r="H22770" s="7">
        <v>1000</v>
      </c>
      <c r="I22770" s="7">
        <v>20000</v>
      </c>
      <c r="J22770" s="4">
        <v>45100.083333333336</v>
      </c>
      <c r="K22770" s="4">
        <v>45104.416666666664</v>
      </c>
      <c r="L22770" s="4">
        <v>45104.041666666664</v>
      </c>
      <c r="M22770" t="s">
        <v>66230</v>
      </c>
      <c r="N22770" s="3" t="s">
        <v>17</v>
      </c>
      <c r="P22770" t="s">
        <v>16</v>
      </c>
    </row>
    <row r="22771" spans="1:16">
      <c r="A22771" t="s">
        <v>66231</v>
      </c>
      <c r="B22771" t="s">
        <v>66232</v>
      </c>
      <c r="C22771" t="s">
        <v>56011</v>
      </c>
      <c r="D22771">
        <v>312601</v>
      </c>
      <c r="G22771">
        <v>4500000</v>
      </c>
      <c r="H22771" s="7">
        <v>1500</v>
      </c>
      <c r="I22771" s="7">
        <v>90000</v>
      </c>
      <c r="J22771" s="4">
        <v>45094.375</v>
      </c>
      <c r="K22771" s="4">
        <v>45103.208333333336</v>
      </c>
      <c r="L22771" s="4">
        <v>45105.458333333336</v>
      </c>
      <c r="M22771" t="s">
        <v>66233</v>
      </c>
      <c r="N22771" s="3" t="s">
        <v>17</v>
      </c>
      <c r="P22771" t="s">
        <v>16</v>
      </c>
    </row>
    <row r="22772" spans="1:16">
      <c r="A22772" t="s">
        <v>66234</v>
      </c>
      <c r="B22772" t="s">
        <v>66235</v>
      </c>
      <c r="C22772" t="s">
        <v>56011</v>
      </c>
      <c r="D22772">
        <v>312203</v>
      </c>
      <c r="G22772">
        <v>900000</v>
      </c>
      <c r="H22772" s="7">
        <v>1000</v>
      </c>
      <c r="I22772" s="7">
        <v>18000</v>
      </c>
      <c r="J22772" s="4">
        <v>44947.25</v>
      </c>
      <c r="K22772" s="4">
        <v>44956.25</v>
      </c>
      <c r="L22772" s="4">
        <v>44957.125</v>
      </c>
      <c r="M22772" t="s">
        <v>66236</v>
      </c>
      <c r="N22772" s="3" t="s">
        <v>17</v>
      </c>
      <c r="P22772" t="s">
        <v>16</v>
      </c>
    </row>
    <row r="22773" spans="1:16">
      <c r="A22773" t="s">
        <v>66237</v>
      </c>
      <c r="B22773" t="s">
        <v>66238</v>
      </c>
      <c r="C22773" t="s">
        <v>56011</v>
      </c>
      <c r="D22773">
        <v>208001</v>
      </c>
      <c r="G22773">
        <v>513000</v>
      </c>
      <c r="H22773">
        <v>590</v>
      </c>
      <c r="I22773">
        <v>51000</v>
      </c>
      <c r="J22773" s="4">
        <v>45086.375</v>
      </c>
      <c r="K22773" s="4">
        <v>45092.5</v>
      </c>
      <c r="L22773" s="4">
        <v>45092.083333333336</v>
      </c>
      <c r="M22773" t="s">
        <v>66239</v>
      </c>
      <c r="N22773" s="3" t="s">
        <v>17</v>
      </c>
      <c r="P22773" t="s">
        <v>16</v>
      </c>
    </row>
    <row r="22774" spans="1:16">
      <c r="A22774" t="s">
        <v>66240</v>
      </c>
      <c r="B22774" t="s">
        <v>66241</v>
      </c>
      <c r="C22774" t="s">
        <v>56011</v>
      </c>
      <c r="D22774">
        <v>244221</v>
      </c>
      <c r="G22774">
        <v>2107585</v>
      </c>
      <c r="H22774">
        <v>860</v>
      </c>
      <c r="I22774">
        <v>42160</v>
      </c>
      <c r="J22774" s="4">
        <v>44898.5</v>
      </c>
      <c r="K22774" s="4">
        <v>44907.125</v>
      </c>
      <c r="L22774" s="4">
        <v>44907.166666666664</v>
      </c>
      <c r="M22774" t="s">
        <v>66242</v>
      </c>
      <c r="N22774" s="3" t="s">
        <v>17</v>
      </c>
      <c r="P22774" t="s">
        <v>16</v>
      </c>
    </row>
    <row r="22775" spans="1:16">
      <c r="A22775" t="s">
        <v>66243</v>
      </c>
      <c r="B22775" t="s">
        <v>66244</v>
      </c>
      <c r="C22775" t="s">
        <v>56011</v>
      </c>
      <c r="D22775">
        <v>208001</v>
      </c>
      <c r="G22775">
        <v>649000</v>
      </c>
      <c r="H22775">
        <v>590</v>
      </c>
      <c r="I22775">
        <v>64900</v>
      </c>
      <c r="J22775" s="4">
        <v>45031.375</v>
      </c>
      <c r="K22775" s="4">
        <v>45040.208333333336</v>
      </c>
      <c r="L22775" s="4">
        <v>45041.5</v>
      </c>
      <c r="M22775" t="s">
        <v>66245</v>
      </c>
      <c r="N22775" s="3" t="s">
        <v>17</v>
      </c>
      <c r="P22775" t="s">
        <v>16</v>
      </c>
    </row>
    <row r="22776" spans="1:16">
      <c r="A22776" t="s">
        <v>66246</v>
      </c>
      <c r="B22776" t="s">
        <v>66247</v>
      </c>
      <c r="C22776" t="s">
        <v>56011</v>
      </c>
      <c r="D22776">
        <v>284001</v>
      </c>
      <c r="G22776">
        <v>2303417</v>
      </c>
      <c r="H22776">
        <v>3186</v>
      </c>
      <c r="I22776">
        <v>46100</v>
      </c>
      <c r="J22776" s="4">
        <v>44915.166666666664</v>
      </c>
      <c r="K22776" s="4">
        <v>44936.083333333336</v>
      </c>
      <c r="L22776" s="4">
        <v>44936.166666666664</v>
      </c>
      <c r="M22776" t="s">
        <v>66248</v>
      </c>
      <c r="N22776" s="3" t="s">
        <v>17</v>
      </c>
      <c r="P22776" t="s">
        <v>16</v>
      </c>
    </row>
    <row r="22777" spans="1:16">
      <c r="A22777" t="s">
        <v>66249</v>
      </c>
      <c r="B22777" t="s">
        <v>66250</v>
      </c>
      <c r="C22777" t="s">
        <v>56011</v>
      </c>
      <c r="D22777">
        <v>241001</v>
      </c>
      <c r="G22777">
        <v>0</v>
      </c>
      <c r="H22777">
        <v>266</v>
      </c>
      <c r="I22777">
        <v>25200</v>
      </c>
      <c r="J22777" s="4">
        <v>45083.375</v>
      </c>
      <c r="K22777" s="4">
        <v>45089.458333333336</v>
      </c>
      <c r="L22777" s="4">
        <v>45089.5</v>
      </c>
      <c r="M22777" t="s">
        <v>66251</v>
      </c>
      <c r="N22777" s="3" t="s">
        <v>17</v>
      </c>
      <c r="P22777" t="s">
        <v>16</v>
      </c>
    </row>
    <row r="22778" spans="1:16">
      <c r="A22778" t="s">
        <v>66252</v>
      </c>
      <c r="B22778" t="s">
        <v>66253</v>
      </c>
      <c r="C22778" t="s">
        <v>56011</v>
      </c>
      <c r="D22778">
        <v>284001</v>
      </c>
      <c r="G22778">
        <v>799000</v>
      </c>
      <c r="H22778">
        <v>944</v>
      </c>
      <c r="I22778">
        <v>13600</v>
      </c>
      <c r="J22778" s="4">
        <v>44998.375</v>
      </c>
      <c r="K22778" s="4">
        <v>45017.083333333336</v>
      </c>
      <c r="L22778" s="4">
        <v>45017.166666666664</v>
      </c>
      <c r="M22778" t="s">
        <v>66254</v>
      </c>
      <c r="N22778" s="3" t="s">
        <v>17</v>
      </c>
      <c r="P22778" t="s">
        <v>16</v>
      </c>
    </row>
    <row r="22779" spans="1:16">
      <c r="A22779" t="s">
        <v>66255</v>
      </c>
      <c r="B22779" t="s">
        <v>66256</v>
      </c>
      <c r="C22779" t="s">
        <v>56011</v>
      </c>
      <c r="D22779">
        <v>327001</v>
      </c>
      <c r="G22779">
        <v>7500000</v>
      </c>
      <c r="H22779" s="7">
        <v>2500</v>
      </c>
      <c r="I22779" s="7">
        <v>150000</v>
      </c>
      <c r="J22779" s="4">
        <v>45083.25</v>
      </c>
      <c r="K22779" s="4">
        <v>45092.25</v>
      </c>
      <c r="L22779" s="4">
        <v>45110.458333333336</v>
      </c>
      <c r="M22779" t="s">
        <v>66257</v>
      </c>
      <c r="N22779" s="3" t="s">
        <v>17</v>
      </c>
      <c r="P22779" t="s">
        <v>16</v>
      </c>
    </row>
    <row r="22780" spans="1:16">
      <c r="A22780" t="s">
        <v>66258</v>
      </c>
      <c r="B22780" t="s">
        <v>66259</v>
      </c>
      <c r="C22780" t="s">
        <v>56011</v>
      </c>
      <c r="D22780">
        <v>209801</v>
      </c>
      <c r="G22780">
        <v>2071360</v>
      </c>
      <c r="H22780">
        <v>2360</v>
      </c>
      <c r="I22780">
        <v>41427</v>
      </c>
      <c r="J22780" s="4">
        <v>44964.208333333336</v>
      </c>
      <c r="K22780" s="4">
        <v>44985.4375</v>
      </c>
      <c r="L22780" s="4">
        <v>44985.479166666664</v>
      </c>
      <c r="M22780" t="s">
        <v>66260</v>
      </c>
      <c r="N22780" s="3" t="s">
        <v>17</v>
      </c>
      <c r="P22780" t="s">
        <v>16</v>
      </c>
    </row>
    <row r="22781" spans="1:16">
      <c r="A22781" s="9" t="s">
        <v>66261</v>
      </c>
      <c r="B22781" t="s">
        <v>66262</v>
      </c>
      <c r="C22781" t="s">
        <v>56011</v>
      </c>
      <c r="D22781">
        <v>209801</v>
      </c>
      <c r="G22781">
        <v>165100</v>
      </c>
      <c r="H22781">
        <v>1180</v>
      </c>
      <c r="I22781">
        <v>3302</v>
      </c>
      <c r="J22781" s="4">
        <v>45072.208333333336</v>
      </c>
      <c r="K22781" s="4">
        <v>45096.208333333336</v>
      </c>
      <c r="L22781" s="4">
        <v>45097.520833333336</v>
      </c>
      <c r="M22781" t="s">
        <v>66263</v>
      </c>
      <c r="N22781" s="3" t="s">
        <v>17</v>
      </c>
      <c r="P22781" t="s">
        <v>16</v>
      </c>
    </row>
    <row r="22782" spans="1:16">
      <c r="A22782" t="s">
        <v>66264</v>
      </c>
      <c r="B22782" t="s">
        <v>66265</v>
      </c>
      <c r="C22782" t="s">
        <v>56011</v>
      </c>
      <c r="D22782">
        <v>244410</v>
      </c>
      <c r="G22782">
        <v>1926078</v>
      </c>
      <c r="H22782">
        <v>2360</v>
      </c>
      <c r="I22782">
        <v>38600</v>
      </c>
      <c r="J22782" s="4">
        <v>45022.458333333336</v>
      </c>
      <c r="K22782" s="4">
        <v>45040.208333333336</v>
      </c>
      <c r="L22782" s="4">
        <v>45041.458333333336</v>
      </c>
      <c r="M22782" t="s">
        <v>66266</v>
      </c>
      <c r="N22782" s="3" t="s">
        <v>17</v>
      </c>
      <c r="P22782" t="s">
        <v>16</v>
      </c>
    </row>
    <row r="22783" spans="1:16">
      <c r="A22783" t="s">
        <v>66267</v>
      </c>
      <c r="B22783" t="s">
        <v>66268</v>
      </c>
      <c r="C22783" t="s">
        <v>56011</v>
      </c>
      <c r="D22783">
        <v>241001</v>
      </c>
      <c r="G22783">
        <v>0</v>
      </c>
      <c r="H22783">
        <v>266</v>
      </c>
      <c r="I22783">
        <v>25200</v>
      </c>
      <c r="J22783" s="4">
        <v>45083.375</v>
      </c>
      <c r="K22783" s="4">
        <v>45089.458333333336</v>
      </c>
      <c r="L22783" s="4">
        <v>45089.5</v>
      </c>
      <c r="M22783" t="s">
        <v>66269</v>
      </c>
      <c r="N22783" s="3" t="s">
        <v>17</v>
      </c>
      <c r="P22783" t="s">
        <v>16</v>
      </c>
    </row>
    <row r="22784" spans="1:16">
      <c r="A22784" t="s">
        <v>66270</v>
      </c>
      <c r="B22784" t="s">
        <v>66271</v>
      </c>
      <c r="C22784" t="s">
        <v>56011</v>
      </c>
      <c r="D22784">
        <v>209801</v>
      </c>
      <c r="G22784">
        <v>2106382</v>
      </c>
      <c r="H22784">
        <v>2360</v>
      </c>
      <c r="I22784">
        <v>42128</v>
      </c>
      <c r="J22784" s="4">
        <v>44964.208333333336</v>
      </c>
      <c r="K22784" s="4">
        <v>44985.4375</v>
      </c>
      <c r="L22784" s="4">
        <v>44985.479166666664</v>
      </c>
      <c r="M22784" t="s">
        <v>66272</v>
      </c>
      <c r="N22784" s="3" t="s">
        <v>17</v>
      </c>
      <c r="P22784" t="s">
        <v>16</v>
      </c>
    </row>
    <row r="22785" spans="1:16">
      <c r="A22785" s="9" t="s">
        <v>66273</v>
      </c>
      <c r="B22785" t="s">
        <v>66274</v>
      </c>
      <c r="C22785" t="s">
        <v>56011</v>
      </c>
      <c r="D22785">
        <v>209801</v>
      </c>
      <c r="G22785">
        <v>165100</v>
      </c>
      <c r="H22785">
        <v>1180</v>
      </c>
      <c r="I22785">
        <v>3302</v>
      </c>
      <c r="J22785" s="4">
        <v>45072.208333333336</v>
      </c>
      <c r="K22785" s="4">
        <v>45096.208333333336</v>
      </c>
      <c r="L22785" s="4">
        <v>45097.520833333336</v>
      </c>
      <c r="M22785" t="s">
        <v>66275</v>
      </c>
      <c r="N22785" s="3" t="s">
        <v>17</v>
      </c>
      <c r="P22785" t="s">
        <v>16</v>
      </c>
    </row>
    <row r="22786" spans="1:16">
      <c r="A22786" t="s">
        <v>66276</v>
      </c>
      <c r="B22786" t="s">
        <v>66277</v>
      </c>
      <c r="C22786" t="s">
        <v>56011</v>
      </c>
      <c r="D22786">
        <v>244410</v>
      </c>
      <c r="G22786">
        <v>595126</v>
      </c>
      <c r="H22786">
        <v>590</v>
      </c>
      <c r="I22786">
        <v>12000</v>
      </c>
      <c r="J22786" s="4">
        <v>45022.458333333336</v>
      </c>
      <c r="K22786" s="4">
        <v>45040.208333333336</v>
      </c>
      <c r="L22786" s="4">
        <v>45041.458333333336</v>
      </c>
      <c r="M22786" t="s">
        <v>66278</v>
      </c>
      <c r="N22786" s="3" t="s">
        <v>17</v>
      </c>
      <c r="P22786" t="s">
        <v>16</v>
      </c>
    </row>
    <row r="22787" spans="1:16">
      <c r="A22787" t="s">
        <v>66279</v>
      </c>
      <c r="B22787" t="s">
        <v>66280</v>
      </c>
      <c r="C22787" t="s">
        <v>56011</v>
      </c>
      <c r="D22787">
        <v>284001</v>
      </c>
      <c r="G22787">
        <v>614000</v>
      </c>
      <c r="H22787">
        <v>708</v>
      </c>
      <c r="I22787">
        <v>10400</v>
      </c>
      <c r="J22787" s="4">
        <v>44998.375</v>
      </c>
      <c r="K22787" s="4">
        <v>45017.083333333336</v>
      </c>
      <c r="L22787" s="4">
        <v>45017.166666666664</v>
      </c>
      <c r="M22787" t="s">
        <v>66281</v>
      </c>
      <c r="N22787" s="3" t="s">
        <v>17</v>
      </c>
      <c r="P22787" t="s">
        <v>16</v>
      </c>
    </row>
    <row r="22788" spans="1:16">
      <c r="A22788" t="s">
        <v>66282</v>
      </c>
      <c r="B22788" t="s">
        <v>66283</v>
      </c>
      <c r="C22788" t="s">
        <v>56011</v>
      </c>
      <c r="D22788">
        <v>244221</v>
      </c>
      <c r="G22788">
        <v>901478</v>
      </c>
      <c r="H22788">
        <v>860</v>
      </c>
      <c r="I22788">
        <v>18030</v>
      </c>
      <c r="J22788" s="4">
        <v>44898.5</v>
      </c>
      <c r="K22788" s="4">
        <v>44907.125</v>
      </c>
      <c r="L22788" s="4">
        <v>44907.166666666664</v>
      </c>
      <c r="M22788" t="s">
        <v>66284</v>
      </c>
      <c r="N22788" s="3" t="s">
        <v>17</v>
      </c>
      <c r="P22788" t="s">
        <v>16</v>
      </c>
    </row>
    <row r="22789" spans="1:16">
      <c r="A22789" t="s">
        <v>66285</v>
      </c>
      <c r="B22789" t="s">
        <v>66286</v>
      </c>
      <c r="C22789" t="s">
        <v>56011</v>
      </c>
      <c r="D22789">
        <v>208001</v>
      </c>
      <c r="G22789">
        <v>887000</v>
      </c>
      <c r="H22789">
        <v>590</v>
      </c>
      <c r="I22789">
        <v>89000</v>
      </c>
      <c r="J22789" s="4">
        <v>45086.375</v>
      </c>
      <c r="K22789" s="4">
        <v>45092.5</v>
      </c>
      <c r="L22789" s="4">
        <v>45092.083333333336</v>
      </c>
      <c r="M22789" t="s">
        <v>66287</v>
      </c>
      <c r="N22789" s="3" t="s">
        <v>17</v>
      </c>
      <c r="P22789" t="s">
        <v>16</v>
      </c>
    </row>
    <row r="22790" spans="1:16">
      <c r="A22790" t="s">
        <v>66288</v>
      </c>
      <c r="B22790" t="s">
        <v>66289</v>
      </c>
      <c r="C22790" t="s">
        <v>56011</v>
      </c>
      <c r="D22790">
        <v>241001</v>
      </c>
      <c r="G22790">
        <v>0</v>
      </c>
      <c r="H22790">
        <v>266</v>
      </c>
      <c r="I22790">
        <v>25200</v>
      </c>
      <c r="J22790" s="4">
        <v>45083.375</v>
      </c>
      <c r="K22790" s="4">
        <v>45089.458333333336</v>
      </c>
      <c r="L22790" s="4">
        <v>45089.5</v>
      </c>
      <c r="M22790" t="s">
        <v>66290</v>
      </c>
      <c r="N22790" s="3" t="s">
        <v>17</v>
      </c>
      <c r="P22790" t="s">
        <v>16</v>
      </c>
    </row>
    <row r="22791" spans="1:16">
      <c r="A22791" t="s">
        <v>66291</v>
      </c>
      <c r="B22791" t="s">
        <v>66292</v>
      </c>
      <c r="C22791" t="s">
        <v>56011</v>
      </c>
      <c r="D22791">
        <v>209801</v>
      </c>
      <c r="G22791">
        <v>2101951</v>
      </c>
      <c r="H22791">
        <v>2360</v>
      </c>
      <c r="I22791">
        <v>42039</v>
      </c>
      <c r="J22791" s="4">
        <v>44964.208333333336</v>
      </c>
      <c r="K22791" s="4">
        <v>44985.4375</v>
      </c>
      <c r="L22791" s="4">
        <v>44985.479166666664</v>
      </c>
      <c r="M22791" t="s">
        <v>66293</v>
      </c>
      <c r="N22791" s="3" t="s">
        <v>17</v>
      </c>
      <c r="P22791" t="s">
        <v>16</v>
      </c>
    </row>
    <row r="22792" spans="1:16">
      <c r="A22792" s="9" t="s">
        <v>66294</v>
      </c>
      <c r="B22792" t="s">
        <v>66295</v>
      </c>
      <c r="C22792" t="s">
        <v>56011</v>
      </c>
      <c r="D22792">
        <v>209801</v>
      </c>
      <c r="G22792">
        <v>165100</v>
      </c>
      <c r="H22792">
        <v>1180</v>
      </c>
      <c r="I22792">
        <v>3302</v>
      </c>
      <c r="J22792" s="4">
        <v>45072.208333333336</v>
      </c>
      <c r="K22792" s="4">
        <v>45096.208333333336</v>
      </c>
      <c r="L22792" s="4">
        <v>45097.520833333336</v>
      </c>
      <c r="M22792" t="s">
        <v>66296</v>
      </c>
      <c r="N22792" s="3" t="s">
        <v>17</v>
      </c>
      <c r="P22792" t="s">
        <v>16</v>
      </c>
    </row>
    <row r="22793" spans="1:16">
      <c r="A22793" t="s">
        <v>66297</v>
      </c>
      <c r="B22793" t="s">
        <v>66298</v>
      </c>
      <c r="C22793" t="s">
        <v>56011</v>
      </c>
      <c r="D22793">
        <v>244410</v>
      </c>
      <c r="G22793">
        <v>1286489</v>
      </c>
      <c r="H22793">
        <v>1534</v>
      </c>
      <c r="I22793">
        <v>25800</v>
      </c>
      <c r="J22793" s="4">
        <v>45022.458333333336</v>
      </c>
      <c r="K22793" s="4">
        <v>45040.208333333336</v>
      </c>
      <c r="L22793" s="4">
        <v>45041.458333333336</v>
      </c>
      <c r="M22793" t="s">
        <v>66299</v>
      </c>
      <c r="N22793" s="3" t="s">
        <v>17</v>
      </c>
      <c r="P22793" t="s">
        <v>16</v>
      </c>
    </row>
    <row r="22794" spans="1:16">
      <c r="A22794" t="s">
        <v>66300</v>
      </c>
      <c r="B22794" t="s">
        <v>66301</v>
      </c>
      <c r="C22794" t="s">
        <v>56011</v>
      </c>
      <c r="D22794">
        <v>208001</v>
      </c>
      <c r="G22794">
        <v>1683000</v>
      </c>
      <c r="H22794">
        <v>1180</v>
      </c>
      <c r="I22794">
        <v>168300</v>
      </c>
      <c r="J22794" s="4">
        <v>45031.375</v>
      </c>
      <c r="K22794" s="4">
        <v>45040.208333333336</v>
      </c>
      <c r="L22794" s="4">
        <v>45041.5</v>
      </c>
      <c r="M22794" t="s">
        <v>66302</v>
      </c>
      <c r="N22794" s="3" t="s">
        <v>17</v>
      </c>
      <c r="P22794" t="s">
        <v>16</v>
      </c>
    </row>
    <row r="22795" spans="1:16">
      <c r="A22795" t="s">
        <v>66303</v>
      </c>
      <c r="B22795" t="s">
        <v>66304</v>
      </c>
      <c r="C22795" t="s">
        <v>56011</v>
      </c>
      <c r="D22795">
        <v>244221</v>
      </c>
      <c r="G22795">
        <v>1164457</v>
      </c>
      <c r="H22795">
        <v>860</v>
      </c>
      <c r="I22795">
        <v>23290</v>
      </c>
      <c r="J22795" s="4">
        <v>44898.5</v>
      </c>
      <c r="K22795" s="4">
        <v>44907.125</v>
      </c>
      <c r="L22795" s="4">
        <v>44907.166666666664</v>
      </c>
      <c r="M22795" t="s">
        <v>66305</v>
      </c>
      <c r="N22795" s="3" t="s">
        <v>17</v>
      </c>
      <c r="P22795" t="s">
        <v>16</v>
      </c>
    </row>
    <row r="22796" spans="1:16">
      <c r="A22796" t="s">
        <v>66306</v>
      </c>
      <c r="B22796" t="s">
        <v>66307</v>
      </c>
      <c r="C22796" t="s">
        <v>56011</v>
      </c>
      <c r="D22796">
        <v>241001</v>
      </c>
      <c r="G22796">
        <v>0</v>
      </c>
      <c r="H22796">
        <v>266</v>
      </c>
      <c r="I22796">
        <v>25200</v>
      </c>
      <c r="J22796" s="4">
        <v>45083.375</v>
      </c>
      <c r="K22796" s="4">
        <v>45089.458333333336</v>
      </c>
      <c r="L22796" s="4">
        <v>45089.5</v>
      </c>
      <c r="M22796" t="s">
        <v>66308</v>
      </c>
      <c r="N22796" s="3" t="s">
        <v>17</v>
      </c>
      <c r="P22796" t="s">
        <v>16</v>
      </c>
    </row>
    <row r="22797" spans="1:16">
      <c r="A22797" t="s">
        <v>66309</v>
      </c>
      <c r="B22797" t="s">
        <v>66310</v>
      </c>
      <c r="C22797" t="s">
        <v>56011</v>
      </c>
      <c r="D22797">
        <v>284001</v>
      </c>
      <c r="G22797">
        <v>973000</v>
      </c>
      <c r="H22797">
        <v>1180</v>
      </c>
      <c r="I22797">
        <v>16500</v>
      </c>
      <c r="J22797" s="4">
        <v>44998.375</v>
      </c>
      <c r="K22797" s="4">
        <v>45017.083333333336</v>
      </c>
      <c r="L22797" s="4">
        <v>45017.166666666664</v>
      </c>
      <c r="M22797" t="s">
        <v>66311</v>
      </c>
      <c r="N22797" s="3" t="s">
        <v>17</v>
      </c>
      <c r="P22797" t="s">
        <v>16</v>
      </c>
    </row>
    <row r="22798" spans="1:16">
      <c r="A22798" t="s">
        <v>66312</v>
      </c>
      <c r="B22798" t="s">
        <v>66313</v>
      </c>
      <c r="C22798" t="s">
        <v>56011</v>
      </c>
      <c r="D22798">
        <v>208001</v>
      </c>
      <c r="G22798">
        <v>1226000</v>
      </c>
      <c r="H22798">
        <v>1180</v>
      </c>
      <c r="I22798">
        <v>123000</v>
      </c>
      <c r="J22798" s="4">
        <v>45086.375</v>
      </c>
      <c r="K22798" s="4">
        <v>45092.5</v>
      </c>
      <c r="L22798" s="4">
        <v>45092.083333333336</v>
      </c>
      <c r="M22798" t="s">
        <v>66314</v>
      </c>
      <c r="N22798" s="3" t="s">
        <v>17</v>
      </c>
      <c r="P22798" t="s">
        <v>16</v>
      </c>
    </row>
    <row r="22799" spans="1:16">
      <c r="A22799" t="s">
        <v>66315</v>
      </c>
      <c r="B22799" t="s">
        <v>66316</v>
      </c>
      <c r="C22799" t="s">
        <v>56011</v>
      </c>
      <c r="D22799">
        <v>209801</v>
      </c>
      <c r="G22799">
        <v>1253608</v>
      </c>
      <c r="H22799">
        <v>2360</v>
      </c>
      <c r="I22799">
        <v>25072</v>
      </c>
      <c r="J22799" s="4">
        <v>44964.208333333336</v>
      </c>
      <c r="K22799" s="4">
        <v>44985.4375</v>
      </c>
      <c r="L22799" s="4">
        <v>44985.479166666664</v>
      </c>
      <c r="M22799" t="s">
        <v>66317</v>
      </c>
      <c r="N22799" s="3" t="s">
        <v>17</v>
      </c>
      <c r="P22799" t="s">
        <v>16</v>
      </c>
    </row>
    <row r="22800" spans="1:16">
      <c r="A22800" s="9" t="s">
        <v>66318</v>
      </c>
      <c r="B22800" t="s">
        <v>66319</v>
      </c>
      <c r="C22800" t="s">
        <v>56011</v>
      </c>
      <c r="D22800">
        <v>209801</v>
      </c>
      <c r="G22800">
        <v>165100</v>
      </c>
      <c r="H22800">
        <v>1180</v>
      </c>
      <c r="I22800">
        <v>3302</v>
      </c>
      <c r="J22800" s="4">
        <v>45072.208333333336</v>
      </c>
      <c r="K22800" s="4">
        <v>45096.208333333336</v>
      </c>
      <c r="L22800" s="4">
        <v>45097.520833333336</v>
      </c>
      <c r="M22800" t="s">
        <v>66320</v>
      </c>
      <c r="N22800" s="3" t="s">
        <v>17</v>
      </c>
      <c r="P22800" t="s">
        <v>16</v>
      </c>
    </row>
    <row r="22801" spans="1:16">
      <c r="A22801" t="s">
        <v>66321</v>
      </c>
      <c r="B22801" t="s">
        <v>66322</v>
      </c>
      <c r="C22801" t="s">
        <v>56011</v>
      </c>
      <c r="D22801">
        <v>244410</v>
      </c>
      <c r="G22801">
        <v>2048228</v>
      </c>
      <c r="H22801">
        <v>2478</v>
      </c>
      <c r="I22801">
        <v>41200</v>
      </c>
      <c r="J22801" s="4">
        <v>45022.458333333336</v>
      </c>
      <c r="K22801" s="4">
        <v>45040.208333333336</v>
      </c>
      <c r="L22801" s="4">
        <v>45041.458333333336</v>
      </c>
      <c r="M22801" t="s">
        <v>66323</v>
      </c>
      <c r="N22801" s="3" t="s">
        <v>17</v>
      </c>
      <c r="P22801" t="s">
        <v>16</v>
      </c>
    </row>
    <row r="22802" spans="1:16">
      <c r="A22802" t="s">
        <v>66324</v>
      </c>
      <c r="B22802" t="s">
        <v>66325</v>
      </c>
      <c r="C22802" t="s">
        <v>56011</v>
      </c>
      <c r="D22802">
        <v>244221</v>
      </c>
      <c r="G22802">
        <v>1316122</v>
      </c>
      <c r="H22802">
        <v>860</v>
      </c>
      <c r="I22802">
        <v>26330</v>
      </c>
      <c r="J22802" s="4">
        <v>44898.5</v>
      </c>
      <c r="K22802" s="4">
        <v>44907.125</v>
      </c>
      <c r="L22802" s="4">
        <v>44907.166666666664</v>
      </c>
      <c r="M22802" t="s">
        <v>66326</v>
      </c>
      <c r="N22802" s="3" t="s">
        <v>17</v>
      </c>
      <c r="P22802" t="s">
        <v>16</v>
      </c>
    </row>
    <row r="22803" spans="1:16">
      <c r="A22803" t="s">
        <v>66327</v>
      </c>
      <c r="B22803" t="s">
        <v>66328</v>
      </c>
      <c r="C22803" t="s">
        <v>56011</v>
      </c>
      <c r="D22803">
        <v>284001</v>
      </c>
      <c r="G22803">
        <v>996000</v>
      </c>
      <c r="H22803">
        <v>1180</v>
      </c>
      <c r="I22803">
        <v>16900</v>
      </c>
      <c r="J22803" s="4">
        <v>44998.375</v>
      </c>
      <c r="K22803" s="4">
        <v>45017.083333333336</v>
      </c>
      <c r="L22803" s="4">
        <v>45017.166666666664</v>
      </c>
      <c r="M22803" t="s">
        <v>66329</v>
      </c>
      <c r="N22803" s="3" t="s">
        <v>17</v>
      </c>
      <c r="P22803" t="s">
        <v>16</v>
      </c>
    </row>
    <row r="22804" spans="1:16">
      <c r="A22804" t="s">
        <v>66330</v>
      </c>
      <c r="B22804" t="s">
        <v>66331</v>
      </c>
      <c r="C22804" t="s">
        <v>56011</v>
      </c>
      <c r="D22804">
        <v>241001</v>
      </c>
      <c r="G22804">
        <v>0</v>
      </c>
      <c r="H22804">
        <v>266</v>
      </c>
      <c r="I22804">
        <v>25200</v>
      </c>
      <c r="J22804" s="4">
        <v>45083.375</v>
      </c>
      <c r="K22804" s="4">
        <v>45094.458333333336</v>
      </c>
      <c r="L22804" s="4">
        <v>45094.5</v>
      </c>
      <c r="M22804" t="s">
        <v>66332</v>
      </c>
      <c r="N22804" s="3" t="s">
        <v>17</v>
      </c>
      <c r="P22804" t="s">
        <v>16</v>
      </c>
    </row>
    <row r="22805" spans="1:16">
      <c r="A22805" t="s">
        <v>66333</v>
      </c>
      <c r="B22805" t="s">
        <v>66334</v>
      </c>
      <c r="C22805" t="s">
        <v>56011</v>
      </c>
      <c r="D22805">
        <v>208001</v>
      </c>
      <c r="G22805">
        <v>1781000</v>
      </c>
      <c r="H22805">
        <v>1180</v>
      </c>
      <c r="I22805">
        <v>178100</v>
      </c>
      <c r="J22805" s="4">
        <v>45031.375</v>
      </c>
      <c r="K22805" s="4">
        <v>45040.208333333336</v>
      </c>
      <c r="L22805" s="4">
        <v>45041.5</v>
      </c>
      <c r="M22805" t="s">
        <v>66335</v>
      </c>
      <c r="N22805" s="3" t="s">
        <v>17</v>
      </c>
      <c r="P22805" t="s">
        <v>16</v>
      </c>
    </row>
    <row r="22806" spans="1:16">
      <c r="A22806" t="s">
        <v>66336</v>
      </c>
      <c r="B22806" t="s">
        <v>66337</v>
      </c>
      <c r="C22806" t="s">
        <v>56011</v>
      </c>
      <c r="D22806">
        <v>327001</v>
      </c>
      <c r="G22806">
        <v>7500000</v>
      </c>
      <c r="H22806" s="7">
        <v>2500</v>
      </c>
      <c r="I22806" s="7">
        <v>150000</v>
      </c>
      <c r="J22806" s="4">
        <v>45083.25</v>
      </c>
      <c r="K22806" s="4">
        <v>45092.25</v>
      </c>
      <c r="L22806" s="4">
        <v>45111.458333333336</v>
      </c>
      <c r="M22806" t="s">
        <v>66338</v>
      </c>
      <c r="N22806" s="3" t="s">
        <v>17</v>
      </c>
      <c r="P22806" t="s">
        <v>16</v>
      </c>
    </row>
    <row r="22807" spans="1:16">
      <c r="A22807" t="s">
        <v>66339</v>
      </c>
      <c r="B22807" t="s">
        <v>66340</v>
      </c>
      <c r="C22807" t="s">
        <v>56011</v>
      </c>
      <c r="D22807">
        <v>208001</v>
      </c>
      <c r="G22807">
        <v>904000</v>
      </c>
      <c r="H22807">
        <v>590</v>
      </c>
      <c r="I22807">
        <v>90000</v>
      </c>
      <c r="J22807" s="4">
        <v>45086.375</v>
      </c>
      <c r="K22807" s="4">
        <v>45092.5</v>
      </c>
      <c r="L22807" s="4">
        <v>45092.083333333336</v>
      </c>
      <c r="M22807" t="s">
        <v>66341</v>
      </c>
      <c r="N22807" s="3" t="s">
        <v>17</v>
      </c>
      <c r="P22807" t="s">
        <v>16</v>
      </c>
    </row>
    <row r="22808" spans="1:16">
      <c r="A22808" s="9" t="s">
        <v>66342</v>
      </c>
      <c r="B22808" t="s">
        <v>66343</v>
      </c>
      <c r="C22808" t="s">
        <v>56011</v>
      </c>
      <c r="D22808">
        <v>209801</v>
      </c>
      <c r="G22808">
        <v>165100</v>
      </c>
      <c r="H22808">
        <v>1180</v>
      </c>
      <c r="I22808">
        <v>3302</v>
      </c>
      <c r="J22808" s="4">
        <v>45072.208333333336</v>
      </c>
      <c r="K22808" s="4">
        <v>45096.208333333336</v>
      </c>
      <c r="L22808" s="4">
        <v>45097.520833333336</v>
      </c>
      <c r="M22808" t="s">
        <v>66344</v>
      </c>
      <c r="N22808" s="3" t="s">
        <v>17</v>
      </c>
      <c r="P22808" t="s">
        <v>16</v>
      </c>
    </row>
    <row r="22809" spans="1:16">
      <c r="A22809" t="s">
        <v>66345</v>
      </c>
      <c r="B22809" t="s">
        <v>66346</v>
      </c>
      <c r="C22809" t="s">
        <v>56011</v>
      </c>
      <c r="D22809">
        <v>209801</v>
      </c>
      <c r="G22809">
        <v>2095663</v>
      </c>
      <c r="H22809">
        <v>2360</v>
      </c>
      <c r="I22809">
        <v>41913</v>
      </c>
      <c r="J22809" s="4">
        <v>44964.208333333336</v>
      </c>
      <c r="K22809" s="4">
        <v>44985.4375</v>
      </c>
      <c r="L22809" s="4">
        <v>44985.479166666664</v>
      </c>
      <c r="M22809" t="s">
        <v>66347</v>
      </c>
      <c r="N22809" s="3" t="s">
        <v>17</v>
      </c>
      <c r="P22809" t="s">
        <v>16</v>
      </c>
    </row>
    <row r="22810" spans="1:16">
      <c r="A22810" t="s">
        <v>66348</v>
      </c>
      <c r="B22810" t="s">
        <v>66349</v>
      </c>
      <c r="C22810" t="s">
        <v>56011</v>
      </c>
      <c r="D22810">
        <v>244410</v>
      </c>
      <c r="G22810">
        <v>1908353</v>
      </c>
      <c r="H22810">
        <v>2360</v>
      </c>
      <c r="I22810">
        <v>38200</v>
      </c>
      <c r="J22810" s="4">
        <v>45022.458333333336</v>
      </c>
      <c r="K22810" s="4">
        <v>45040.208333333336</v>
      </c>
      <c r="L22810" s="4">
        <v>45041.458333333336</v>
      </c>
      <c r="M22810" t="s">
        <v>66350</v>
      </c>
      <c r="N22810" s="3" t="s">
        <v>17</v>
      </c>
      <c r="P22810" t="s">
        <v>16</v>
      </c>
    </row>
    <row r="22811" spans="1:16">
      <c r="A22811" t="s">
        <v>66351</v>
      </c>
      <c r="B22811" t="s">
        <v>66352</v>
      </c>
      <c r="C22811" t="s">
        <v>56011</v>
      </c>
      <c r="D22811">
        <v>244221</v>
      </c>
      <c r="G22811">
        <v>896884</v>
      </c>
      <c r="H22811">
        <v>860</v>
      </c>
      <c r="I22811">
        <v>17940</v>
      </c>
      <c r="J22811" s="4">
        <v>44898.5</v>
      </c>
      <c r="K22811" s="4">
        <v>44907.125</v>
      </c>
      <c r="L22811" s="4">
        <v>44907.166666666664</v>
      </c>
      <c r="M22811" t="s">
        <v>66353</v>
      </c>
      <c r="N22811" s="3" t="s">
        <v>17</v>
      </c>
      <c r="P22811" t="s">
        <v>16</v>
      </c>
    </row>
    <row r="22812" spans="1:16">
      <c r="A22812" t="s">
        <v>66354</v>
      </c>
      <c r="B22812" t="s">
        <v>66355</v>
      </c>
      <c r="C22812" t="s">
        <v>56011</v>
      </c>
      <c r="D22812">
        <v>284001</v>
      </c>
      <c r="G22812">
        <v>839000</v>
      </c>
      <c r="H22812">
        <v>944</v>
      </c>
      <c r="I22812">
        <v>14300</v>
      </c>
      <c r="J22812" s="4">
        <v>44998.375</v>
      </c>
      <c r="K22812" s="4">
        <v>45017.083333333336</v>
      </c>
      <c r="L22812" s="4">
        <v>45017.166666666664</v>
      </c>
      <c r="M22812" t="s">
        <v>66356</v>
      </c>
      <c r="N22812" s="3" t="s">
        <v>17</v>
      </c>
      <c r="P22812" t="s">
        <v>16</v>
      </c>
    </row>
    <row r="22813" spans="1:16">
      <c r="A22813" t="s">
        <v>66357</v>
      </c>
      <c r="B22813" t="s">
        <v>66358</v>
      </c>
      <c r="C22813" t="s">
        <v>56011</v>
      </c>
      <c r="D22813">
        <v>241001</v>
      </c>
      <c r="G22813">
        <v>0</v>
      </c>
      <c r="H22813">
        <v>266</v>
      </c>
      <c r="I22813">
        <v>25200</v>
      </c>
      <c r="J22813" s="4">
        <v>45083.375</v>
      </c>
      <c r="K22813" s="4">
        <v>45089.458333333336</v>
      </c>
      <c r="L22813" s="4">
        <v>45089.5</v>
      </c>
      <c r="M22813" t="s">
        <v>66359</v>
      </c>
      <c r="N22813" s="3" t="s">
        <v>17</v>
      </c>
      <c r="P22813" t="s">
        <v>16</v>
      </c>
    </row>
    <row r="22814" spans="1:16">
      <c r="A22814" t="s">
        <v>66360</v>
      </c>
      <c r="B22814" t="s">
        <v>66361</v>
      </c>
      <c r="C22814" t="s">
        <v>56011</v>
      </c>
      <c r="D22814">
        <v>208001</v>
      </c>
      <c r="G22814">
        <v>1958000</v>
      </c>
      <c r="H22814">
        <v>1180</v>
      </c>
      <c r="I22814">
        <v>195800</v>
      </c>
      <c r="J22814" s="4">
        <v>45031.375</v>
      </c>
      <c r="K22814" s="4">
        <v>45040.084722222222</v>
      </c>
      <c r="L22814" s="4">
        <v>45041.5</v>
      </c>
      <c r="M22814" t="s">
        <v>66362</v>
      </c>
      <c r="N22814" s="3" t="s">
        <v>17</v>
      </c>
      <c r="P22814" t="s">
        <v>16</v>
      </c>
    </row>
    <row r="22815" spans="1:16">
      <c r="A22815" t="s">
        <v>66363</v>
      </c>
      <c r="B22815" t="s">
        <v>66364</v>
      </c>
      <c r="C22815" t="s">
        <v>56011</v>
      </c>
      <c r="D22815">
        <v>327001</v>
      </c>
      <c r="G22815">
        <v>7500000</v>
      </c>
      <c r="H22815" s="7">
        <v>2500</v>
      </c>
      <c r="I22815" s="7">
        <v>150000</v>
      </c>
      <c r="J22815" s="4">
        <v>45083.25</v>
      </c>
      <c r="K22815" s="4">
        <v>45092.25</v>
      </c>
      <c r="L22815" s="4">
        <v>45111.458333333336</v>
      </c>
      <c r="M22815" t="s">
        <v>66365</v>
      </c>
      <c r="N22815" s="3" t="s">
        <v>17</v>
      </c>
      <c r="P22815" t="s">
        <v>16</v>
      </c>
    </row>
    <row r="22816" spans="1:16">
      <c r="A22816" t="s">
        <v>66366</v>
      </c>
      <c r="B22816" t="s">
        <v>66367</v>
      </c>
      <c r="C22816" t="s">
        <v>56011</v>
      </c>
      <c r="D22816">
        <v>208001</v>
      </c>
      <c r="G22816">
        <v>605000</v>
      </c>
      <c r="H22816">
        <v>590</v>
      </c>
      <c r="I22816">
        <v>61000</v>
      </c>
      <c r="J22816" s="4">
        <v>45086.375</v>
      </c>
      <c r="K22816" s="4">
        <v>45092.5</v>
      </c>
      <c r="L22816" s="4">
        <v>45092.083333333336</v>
      </c>
      <c r="M22816" t="s">
        <v>66368</v>
      </c>
      <c r="N22816" s="3" t="s">
        <v>17</v>
      </c>
      <c r="P22816" t="s">
        <v>16</v>
      </c>
    </row>
    <row r="22817" spans="1:16">
      <c r="A22817" t="s">
        <v>66369</v>
      </c>
      <c r="B22817" t="s">
        <v>66370</v>
      </c>
      <c r="C22817" t="s">
        <v>56011</v>
      </c>
      <c r="D22817">
        <v>209801</v>
      </c>
      <c r="G22817">
        <v>165100</v>
      </c>
      <c r="H22817">
        <v>1180</v>
      </c>
      <c r="I22817">
        <v>3302</v>
      </c>
      <c r="J22817" s="4">
        <v>45072.208333333336</v>
      </c>
      <c r="K22817" s="4">
        <v>45096.208333333336</v>
      </c>
      <c r="L22817" s="4">
        <v>45097.479166666664</v>
      </c>
      <c r="M22817" t="s">
        <v>66371</v>
      </c>
      <c r="N22817" s="3" t="s">
        <v>17</v>
      </c>
      <c r="P22817" t="s">
        <v>16</v>
      </c>
    </row>
    <row r="22818" spans="1:16">
      <c r="A22818" t="s">
        <v>66372</v>
      </c>
      <c r="B22818" t="s">
        <v>66373</v>
      </c>
      <c r="C22818" t="s">
        <v>56011</v>
      </c>
      <c r="D22818">
        <v>209801</v>
      </c>
      <c r="G22818">
        <v>904521</v>
      </c>
      <c r="H22818">
        <v>1180</v>
      </c>
      <c r="I22818">
        <v>18090</v>
      </c>
      <c r="J22818" s="4">
        <v>44964.208333333336</v>
      </c>
      <c r="K22818" s="4">
        <v>44985.4375</v>
      </c>
      <c r="L22818" s="4">
        <v>44985.479166666664</v>
      </c>
      <c r="M22818" t="s">
        <v>66374</v>
      </c>
      <c r="N22818" s="3" t="s">
        <v>17</v>
      </c>
      <c r="P22818" t="s">
        <v>16</v>
      </c>
    </row>
    <row r="22819" spans="1:16">
      <c r="A22819" t="s">
        <v>66375</v>
      </c>
      <c r="B22819" t="s">
        <v>66376</v>
      </c>
      <c r="C22819" t="s">
        <v>56011</v>
      </c>
      <c r="D22819">
        <v>208001</v>
      </c>
      <c r="G22819">
        <v>1474000</v>
      </c>
      <c r="H22819">
        <v>1180</v>
      </c>
      <c r="I22819">
        <v>147400</v>
      </c>
      <c r="J22819" s="4">
        <v>45031.375</v>
      </c>
      <c r="K22819" s="4">
        <v>45040.208333333336</v>
      </c>
      <c r="L22819" s="4">
        <v>45041.5</v>
      </c>
      <c r="M22819" t="s">
        <v>66377</v>
      </c>
      <c r="N22819" s="3" t="s">
        <v>17</v>
      </c>
      <c r="P22819" t="s">
        <v>16</v>
      </c>
    </row>
    <row r="22820" spans="1:16">
      <c r="A22820" t="s">
        <v>66378</v>
      </c>
      <c r="B22820" t="s">
        <v>66379</v>
      </c>
      <c r="C22820" t="s">
        <v>56011</v>
      </c>
      <c r="D22820">
        <v>244221</v>
      </c>
      <c r="G22820">
        <v>1345931</v>
      </c>
      <c r="H22820">
        <v>860</v>
      </c>
      <c r="I22820">
        <v>26920</v>
      </c>
      <c r="J22820" s="4">
        <v>44898.5</v>
      </c>
      <c r="K22820" s="4">
        <v>44907.125</v>
      </c>
      <c r="L22820" s="4">
        <v>44907.166666666664</v>
      </c>
      <c r="M22820" t="s">
        <v>66380</v>
      </c>
      <c r="N22820" s="3" t="s">
        <v>17</v>
      </c>
      <c r="P22820" t="s">
        <v>16</v>
      </c>
    </row>
    <row r="22821" spans="1:16">
      <c r="A22821" t="s">
        <v>66381</v>
      </c>
      <c r="B22821" t="s">
        <v>66382</v>
      </c>
      <c r="C22821" t="s">
        <v>56011</v>
      </c>
      <c r="D22821">
        <v>284001</v>
      </c>
      <c r="G22821">
        <v>996000</v>
      </c>
      <c r="H22821">
        <v>1180</v>
      </c>
      <c r="I22821">
        <v>17000</v>
      </c>
      <c r="J22821" s="4">
        <v>44998.375</v>
      </c>
      <c r="K22821" s="4">
        <v>45017.083333333336</v>
      </c>
      <c r="L22821" s="4">
        <v>45017.166666666664</v>
      </c>
      <c r="M22821" t="s">
        <v>66383</v>
      </c>
      <c r="N22821" s="3" t="s">
        <v>17</v>
      </c>
      <c r="P22821" t="s">
        <v>16</v>
      </c>
    </row>
    <row r="22822" spans="1:16">
      <c r="A22822" t="s">
        <v>66384</v>
      </c>
      <c r="B22822" t="s">
        <v>66385</v>
      </c>
      <c r="C22822" t="s">
        <v>56011</v>
      </c>
      <c r="D22822">
        <v>241001</v>
      </c>
      <c r="G22822">
        <v>0</v>
      </c>
      <c r="H22822">
        <v>266</v>
      </c>
      <c r="I22822">
        <v>25200</v>
      </c>
      <c r="J22822" s="4">
        <v>45083.375</v>
      </c>
      <c r="K22822" s="4">
        <v>45089.458333333336</v>
      </c>
      <c r="L22822" s="4">
        <v>45089.5</v>
      </c>
      <c r="M22822" t="s">
        <v>66386</v>
      </c>
      <c r="N22822" s="3" t="s">
        <v>17</v>
      </c>
      <c r="P22822" t="s">
        <v>16</v>
      </c>
    </row>
    <row r="22823" spans="1:16">
      <c r="A22823" t="s">
        <v>66387</v>
      </c>
      <c r="B22823" t="s">
        <v>66388</v>
      </c>
      <c r="C22823" t="s">
        <v>56011</v>
      </c>
      <c r="D22823">
        <v>327001</v>
      </c>
      <c r="G22823">
        <v>7500000</v>
      </c>
      <c r="H22823" s="7">
        <v>2500</v>
      </c>
      <c r="I22823" s="7">
        <v>150000</v>
      </c>
      <c r="J22823" s="4">
        <v>45083.25</v>
      </c>
      <c r="K22823" s="4">
        <v>45092.25</v>
      </c>
      <c r="L22823" s="4">
        <v>45111.458333333336</v>
      </c>
      <c r="M22823" t="s">
        <v>66389</v>
      </c>
      <c r="N22823" s="3" t="s">
        <v>17</v>
      </c>
      <c r="P22823" t="s">
        <v>16</v>
      </c>
    </row>
    <row r="22824" spans="1:16">
      <c r="A22824" t="s">
        <v>66390</v>
      </c>
      <c r="B22824" t="s">
        <v>66391</v>
      </c>
      <c r="C22824" t="s">
        <v>56011</v>
      </c>
      <c r="D22824">
        <v>208001</v>
      </c>
      <c r="G22824">
        <v>546000</v>
      </c>
      <c r="H22824">
        <v>590</v>
      </c>
      <c r="I22824">
        <v>55000</v>
      </c>
      <c r="J22824" s="4">
        <v>45086.375</v>
      </c>
      <c r="K22824" s="4">
        <v>45092.5</v>
      </c>
      <c r="L22824" s="4">
        <v>45092.083333333336</v>
      </c>
      <c r="M22824" t="s">
        <v>66392</v>
      </c>
      <c r="N22824" s="3" t="s">
        <v>17</v>
      </c>
      <c r="P22824" t="s">
        <v>16</v>
      </c>
    </row>
    <row r="22825" spans="1:16">
      <c r="A22825" t="s">
        <v>66393</v>
      </c>
      <c r="B22825" t="s">
        <v>66394</v>
      </c>
      <c r="C22825" t="s">
        <v>56011</v>
      </c>
      <c r="D22825">
        <v>209801</v>
      </c>
      <c r="G22825">
        <v>1903462</v>
      </c>
      <c r="H22825">
        <v>2360</v>
      </c>
      <c r="I22825">
        <v>38069</v>
      </c>
      <c r="J22825" s="4">
        <v>44964.208333333336</v>
      </c>
      <c r="K22825" s="4">
        <v>44985.4375</v>
      </c>
      <c r="L22825" s="4">
        <v>44985.479166666664</v>
      </c>
      <c r="M22825" t="s">
        <v>66395</v>
      </c>
      <c r="N22825" s="3" t="s">
        <v>17</v>
      </c>
      <c r="P22825" t="s">
        <v>16</v>
      </c>
    </row>
    <row r="22826" spans="1:16">
      <c r="A22826" s="9" t="s">
        <v>66396</v>
      </c>
      <c r="B22826" t="s">
        <v>66397</v>
      </c>
      <c r="C22826" t="s">
        <v>56011</v>
      </c>
      <c r="D22826">
        <v>209801</v>
      </c>
      <c r="G22826">
        <v>165100</v>
      </c>
      <c r="H22826">
        <v>1180</v>
      </c>
      <c r="I22826">
        <v>3302</v>
      </c>
      <c r="J22826" s="4">
        <v>45072.208333333336</v>
      </c>
      <c r="K22826" s="4">
        <v>45096.208333333336</v>
      </c>
      <c r="L22826" s="4">
        <v>45097.520833333336</v>
      </c>
      <c r="M22826" t="s">
        <v>66398</v>
      </c>
      <c r="N22826" s="3" t="s">
        <v>17</v>
      </c>
      <c r="P22826" t="s">
        <v>16</v>
      </c>
    </row>
    <row r="22827" spans="1:16">
      <c r="A22827" t="s">
        <v>66399</v>
      </c>
      <c r="B22827" t="s">
        <v>66400</v>
      </c>
      <c r="C22827" t="s">
        <v>56011</v>
      </c>
      <c r="D22827">
        <v>244410</v>
      </c>
      <c r="G22827">
        <v>2066235</v>
      </c>
      <c r="H22827">
        <v>2596</v>
      </c>
      <c r="I22827">
        <v>41500</v>
      </c>
      <c r="J22827" s="4">
        <v>45022.458333333336</v>
      </c>
      <c r="K22827" s="4">
        <v>45040.208333333336</v>
      </c>
      <c r="L22827" s="4">
        <v>45041.458333333336</v>
      </c>
      <c r="M22827" t="s">
        <v>66401</v>
      </c>
      <c r="N22827" s="3" t="s">
        <v>17</v>
      </c>
      <c r="P22827" t="s">
        <v>16</v>
      </c>
    </row>
    <row r="22828" spans="1:16">
      <c r="A22828" t="s">
        <v>66402</v>
      </c>
      <c r="B22828" t="s">
        <v>66403</v>
      </c>
      <c r="C22828" t="s">
        <v>56011</v>
      </c>
      <c r="D22828">
        <v>244221</v>
      </c>
      <c r="G22828">
        <v>1757564</v>
      </c>
      <c r="H22828">
        <v>860</v>
      </c>
      <c r="I22828">
        <v>35160</v>
      </c>
      <c r="J22828" s="4">
        <v>44898.5</v>
      </c>
      <c r="K22828" s="4">
        <v>44907.125</v>
      </c>
      <c r="L22828" s="4">
        <v>44907.166666666664</v>
      </c>
      <c r="M22828" t="s">
        <v>66404</v>
      </c>
      <c r="N22828" s="3" t="s">
        <v>17</v>
      </c>
      <c r="P22828" t="s">
        <v>16</v>
      </c>
    </row>
    <row r="22829" spans="1:16">
      <c r="A22829" t="s">
        <v>66405</v>
      </c>
      <c r="B22829" t="s">
        <v>66406</v>
      </c>
      <c r="C22829" t="s">
        <v>56011</v>
      </c>
      <c r="D22829">
        <v>284001</v>
      </c>
      <c r="G22829">
        <v>825000</v>
      </c>
      <c r="H22829">
        <v>944</v>
      </c>
      <c r="I22829">
        <v>14000</v>
      </c>
      <c r="J22829" s="4">
        <v>44998.375</v>
      </c>
      <c r="K22829" s="4">
        <v>45017.083333333336</v>
      </c>
      <c r="L22829" s="4">
        <v>45017.166666666664</v>
      </c>
      <c r="M22829" t="s">
        <v>66407</v>
      </c>
      <c r="N22829" s="3" t="s">
        <v>17</v>
      </c>
      <c r="P22829" t="s">
        <v>16</v>
      </c>
    </row>
    <row r="22830" spans="1:16">
      <c r="A22830" t="s">
        <v>66408</v>
      </c>
      <c r="B22830" t="s">
        <v>66409</v>
      </c>
      <c r="C22830" t="s">
        <v>56011</v>
      </c>
      <c r="D22830">
        <v>241001</v>
      </c>
      <c r="G22830">
        <v>0</v>
      </c>
      <c r="H22830">
        <v>266</v>
      </c>
      <c r="I22830">
        <v>25200</v>
      </c>
      <c r="J22830" s="4">
        <v>45083.375</v>
      </c>
      <c r="K22830" s="4">
        <v>45089.458333333336</v>
      </c>
      <c r="L22830" s="4">
        <v>45089.5</v>
      </c>
      <c r="M22830" t="s">
        <v>66410</v>
      </c>
      <c r="N22830" s="3" t="s">
        <v>17</v>
      </c>
      <c r="P22830" t="s">
        <v>16</v>
      </c>
    </row>
    <row r="22831" spans="1:16">
      <c r="A22831" t="s">
        <v>66411</v>
      </c>
      <c r="B22831" t="s">
        <v>66412</v>
      </c>
      <c r="C22831" t="s">
        <v>56011</v>
      </c>
      <c r="D22831">
        <v>208001</v>
      </c>
      <c r="G22831">
        <v>900000</v>
      </c>
      <c r="H22831">
        <v>590</v>
      </c>
      <c r="I22831">
        <v>90000</v>
      </c>
      <c r="J22831" s="4">
        <v>45031.375</v>
      </c>
      <c r="K22831" s="4">
        <v>45040.208333333336</v>
      </c>
      <c r="L22831" s="4">
        <v>45041.5</v>
      </c>
      <c r="M22831" t="s">
        <v>66413</v>
      </c>
      <c r="N22831" s="3" t="s">
        <v>17</v>
      </c>
      <c r="P22831" t="s">
        <v>16</v>
      </c>
    </row>
    <row r="22832" spans="1:16">
      <c r="A22832" t="s">
        <v>66414</v>
      </c>
      <c r="B22832" t="s">
        <v>66415</v>
      </c>
      <c r="C22832" t="s">
        <v>56011</v>
      </c>
      <c r="D22832">
        <v>208001</v>
      </c>
      <c r="G22832">
        <v>469000</v>
      </c>
      <c r="H22832">
        <v>295</v>
      </c>
      <c r="I22832">
        <v>47000</v>
      </c>
      <c r="J22832" s="4">
        <v>45086.375</v>
      </c>
      <c r="K22832" s="4">
        <v>45092.5</v>
      </c>
      <c r="L22832" s="4">
        <v>45092.083333333336</v>
      </c>
      <c r="M22832" t="s">
        <v>66416</v>
      </c>
      <c r="N22832" s="3" t="s">
        <v>17</v>
      </c>
      <c r="P22832" t="s">
        <v>16</v>
      </c>
    </row>
    <row r="22833" spans="1:16">
      <c r="A22833" t="s">
        <v>66417</v>
      </c>
      <c r="B22833" t="s">
        <v>66418</v>
      </c>
      <c r="C22833" t="s">
        <v>56011</v>
      </c>
      <c r="D22833">
        <v>209801</v>
      </c>
      <c r="G22833">
        <v>1732841</v>
      </c>
      <c r="H22833">
        <v>2360</v>
      </c>
      <c r="I22833">
        <v>34657</v>
      </c>
      <c r="J22833" s="4">
        <v>44964.208333333336</v>
      </c>
      <c r="K22833" s="4">
        <v>44985.4375</v>
      </c>
      <c r="L22833" s="4">
        <v>44985.479166666664</v>
      </c>
      <c r="M22833" t="s">
        <v>66419</v>
      </c>
      <c r="N22833" s="3" t="s">
        <v>17</v>
      </c>
      <c r="P22833" t="s">
        <v>16</v>
      </c>
    </row>
    <row r="22834" spans="1:16">
      <c r="A22834" s="9" t="s">
        <v>66420</v>
      </c>
      <c r="B22834" t="s">
        <v>66421</v>
      </c>
      <c r="C22834" t="s">
        <v>56011</v>
      </c>
      <c r="D22834">
        <v>209801</v>
      </c>
      <c r="G22834">
        <v>165100</v>
      </c>
      <c r="H22834">
        <v>1180</v>
      </c>
      <c r="I22834">
        <v>3302</v>
      </c>
      <c r="J22834" s="4">
        <v>45072.208333333336</v>
      </c>
      <c r="K22834" s="4">
        <v>45096.208333333336</v>
      </c>
      <c r="L22834" s="4">
        <v>45097.520833333336</v>
      </c>
      <c r="M22834" t="s">
        <v>66422</v>
      </c>
      <c r="N22834" s="3" t="s">
        <v>17</v>
      </c>
      <c r="P22834" t="s">
        <v>16</v>
      </c>
    </row>
    <row r="22835" spans="1:16">
      <c r="A22835" t="s">
        <v>66423</v>
      </c>
      <c r="B22835" t="s">
        <v>66424</v>
      </c>
      <c r="C22835" t="s">
        <v>56011</v>
      </c>
      <c r="D22835">
        <v>244410</v>
      </c>
      <c r="G22835">
        <v>2066235</v>
      </c>
      <c r="H22835">
        <v>2596</v>
      </c>
      <c r="I22835">
        <v>41500</v>
      </c>
      <c r="J22835" s="4">
        <v>45022.458333333336</v>
      </c>
      <c r="K22835" s="4">
        <v>45040.208333333336</v>
      </c>
      <c r="L22835" s="4">
        <v>45041.458333333336</v>
      </c>
      <c r="M22835" t="s">
        <v>66425</v>
      </c>
      <c r="N22835" s="3" t="s">
        <v>17</v>
      </c>
      <c r="P22835" t="s">
        <v>16</v>
      </c>
    </row>
    <row r="22836" spans="1:16">
      <c r="A22836" t="s">
        <v>66426</v>
      </c>
      <c r="B22836" t="s">
        <v>66427</v>
      </c>
      <c r="C22836" t="s">
        <v>56011</v>
      </c>
      <c r="D22836">
        <v>244221</v>
      </c>
      <c r="G22836">
        <v>1510594</v>
      </c>
      <c r="H22836">
        <v>860</v>
      </c>
      <c r="I22836">
        <v>30220</v>
      </c>
      <c r="J22836" s="4">
        <v>44898.5</v>
      </c>
      <c r="K22836" s="4">
        <v>44907.125</v>
      </c>
      <c r="L22836" s="4">
        <v>44907.166666666664</v>
      </c>
      <c r="M22836" t="s">
        <v>66428</v>
      </c>
      <c r="N22836" s="3" t="s">
        <v>17</v>
      </c>
      <c r="P22836" t="s">
        <v>16</v>
      </c>
    </row>
    <row r="22837" spans="1:16">
      <c r="A22837" t="s">
        <v>66429</v>
      </c>
      <c r="B22837" t="s">
        <v>66430</v>
      </c>
      <c r="C22837" t="s">
        <v>56011</v>
      </c>
      <c r="D22837">
        <v>208001</v>
      </c>
      <c r="G22837">
        <v>2117000</v>
      </c>
      <c r="H22837">
        <v>1180</v>
      </c>
      <c r="I22837">
        <v>211700</v>
      </c>
      <c r="J22837" s="4">
        <v>45031.375</v>
      </c>
      <c r="K22837" s="4">
        <v>45040.208333333336</v>
      </c>
      <c r="L22837" s="4">
        <v>45041.5</v>
      </c>
      <c r="M22837" t="s">
        <v>66431</v>
      </c>
      <c r="N22837" s="3" t="s">
        <v>17</v>
      </c>
      <c r="P22837" t="s">
        <v>16</v>
      </c>
    </row>
    <row r="22838" spans="1:16">
      <c r="A22838" t="s">
        <v>66432</v>
      </c>
      <c r="B22838" t="s">
        <v>66433</v>
      </c>
      <c r="C22838" t="s">
        <v>56011</v>
      </c>
      <c r="D22838">
        <v>208001</v>
      </c>
      <c r="G22838">
        <v>2051000</v>
      </c>
      <c r="H22838">
        <v>1180</v>
      </c>
      <c r="I22838">
        <v>205000</v>
      </c>
      <c r="J22838" s="4">
        <v>45086.375</v>
      </c>
      <c r="K22838" s="4">
        <v>45092.5</v>
      </c>
      <c r="L22838" s="4">
        <v>45092.083333333336</v>
      </c>
      <c r="M22838" t="s">
        <v>66434</v>
      </c>
      <c r="N22838" s="3" t="s">
        <v>17</v>
      </c>
      <c r="P22838" t="s">
        <v>16</v>
      </c>
    </row>
    <row r="22839" spans="1:16">
      <c r="A22839" t="s">
        <v>66435</v>
      </c>
      <c r="B22839" t="s">
        <v>66436</v>
      </c>
      <c r="C22839" t="s">
        <v>56011</v>
      </c>
      <c r="D22839">
        <v>284001</v>
      </c>
      <c r="G22839">
        <v>931000</v>
      </c>
      <c r="H22839">
        <v>1062</v>
      </c>
      <c r="I22839">
        <v>15800</v>
      </c>
      <c r="J22839" s="4">
        <v>44998.375</v>
      </c>
      <c r="K22839" s="4">
        <v>45017.083333333336</v>
      </c>
      <c r="L22839" s="4">
        <v>45017.166666666664</v>
      </c>
      <c r="M22839" t="s">
        <v>66437</v>
      </c>
      <c r="N22839" s="3" t="s">
        <v>17</v>
      </c>
      <c r="P22839" t="s">
        <v>16</v>
      </c>
    </row>
    <row r="22840" spans="1:16">
      <c r="A22840" t="s">
        <v>66438</v>
      </c>
      <c r="B22840" t="s">
        <v>66439</v>
      </c>
      <c r="C22840" t="s">
        <v>56011</v>
      </c>
      <c r="D22840">
        <v>241001</v>
      </c>
      <c r="G22840">
        <v>0</v>
      </c>
      <c r="H22840">
        <v>266</v>
      </c>
      <c r="I22840">
        <v>25200</v>
      </c>
      <c r="J22840" s="4">
        <v>45083.375</v>
      </c>
      <c r="K22840" s="4">
        <v>45089.458333333336</v>
      </c>
      <c r="L22840" s="4">
        <v>45089.5</v>
      </c>
      <c r="M22840" t="s">
        <v>66440</v>
      </c>
      <c r="N22840" s="3" t="s">
        <v>17</v>
      </c>
      <c r="P22840" t="s">
        <v>16</v>
      </c>
    </row>
    <row r="22841" spans="1:16">
      <c r="A22841" t="s">
        <v>66441</v>
      </c>
      <c r="B22841" t="s">
        <v>66442</v>
      </c>
      <c r="C22841" t="s">
        <v>56011</v>
      </c>
      <c r="D22841">
        <v>327001</v>
      </c>
      <c r="G22841">
        <v>7500000</v>
      </c>
      <c r="H22841" s="7">
        <v>2500</v>
      </c>
      <c r="I22841" s="7">
        <v>150000</v>
      </c>
      <c r="J22841" s="4">
        <v>45083.25</v>
      </c>
      <c r="K22841" s="4">
        <v>45092.25</v>
      </c>
      <c r="L22841" s="4">
        <v>45111.458333333336</v>
      </c>
      <c r="M22841" t="s">
        <v>66443</v>
      </c>
      <c r="N22841" s="3" t="s">
        <v>17</v>
      </c>
      <c r="P22841" t="s">
        <v>16</v>
      </c>
    </row>
    <row r="22842" spans="1:16">
      <c r="A22842" s="9" t="s">
        <v>66444</v>
      </c>
      <c r="B22842" t="s">
        <v>66445</v>
      </c>
      <c r="C22842" t="s">
        <v>56011</v>
      </c>
      <c r="D22842">
        <v>209801</v>
      </c>
      <c r="G22842">
        <v>165100</v>
      </c>
      <c r="H22842">
        <v>1180</v>
      </c>
      <c r="I22842">
        <v>3302</v>
      </c>
      <c r="J22842" s="4">
        <v>45072.208333333336</v>
      </c>
      <c r="K22842" s="4">
        <v>45096.208333333336</v>
      </c>
      <c r="L22842" s="4">
        <v>45097.520833333336</v>
      </c>
      <c r="M22842" t="s">
        <v>66446</v>
      </c>
      <c r="N22842" s="3" t="s">
        <v>17</v>
      </c>
      <c r="P22842" t="s">
        <v>16</v>
      </c>
    </row>
    <row r="22843" spans="1:16">
      <c r="A22843" t="s">
        <v>66447</v>
      </c>
      <c r="B22843" t="s">
        <v>66448</v>
      </c>
      <c r="C22843" t="s">
        <v>56011</v>
      </c>
      <c r="D22843">
        <v>209801</v>
      </c>
      <c r="G22843">
        <v>1913167</v>
      </c>
      <c r="H22843">
        <v>2360</v>
      </c>
      <c r="I22843">
        <v>38263</v>
      </c>
      <c r="J22843" s="4">
        <v>44964.208333333336</v>
      </c>
      <c r="K22843" s="4">
        <v>44985.4375</v>
      </c>
      <c r="L22843" s="4">
        <v>44985.479166666664</v>
      </c>
      <c r="M22843" t="s">
        <v>66449</v>
      </c>
      <c r="N22843" s="3" t="s">
        <v>17</v>
      </c>
      <c r="P22843" t="s">
        <v>16</v>
      </c>
    </row>
    <row r="22844" spans="1:16">
      <c r="A22844" t="s">
        <v>66450</v>
      </c>
      <c r="B22844" t="s">
        <v>66451</v>
      </c>
      <c r="C22844" t="s">
        <v>56011</v>
      </c>
      <c r="D22844">
        <v>244410</v>
      </c>
      <c r="G22844">
        <v>1149278</v>
      </c>
      <c r="H22844">
        <v>1416</v>
      </c>
      <c r="I22844">
        <v>23000</v>
      </c>
      <c r="J22844" s="4">
        <v>45022.458333333336</v>
      </c>
      <c r="K22844" s="4">
        <v>45040.208333333336</v>
      </c>
      <c r="L22844" s="4">
        <v>45041.458333333336</v>
      </c>
      <c r="M22844" t="s">
        <v>66452</v>
      </c>
      <c r="N22844" s="3" t="s">
        <v>17</v>
      </c>
      <c r="P22844" t="s">
        <v>16</v>
      </c>
    </row>
    <row r="22845" spans="1:16">
      <c r="A22845" t="s">
        <v>66453</v>
      </c>
      <c r="B22845" t="s">
        <v>66454</v>
      </c>
      <c r="C22845" t="s">
        <v>56011</v>
      </c>
      <c r="D22845">
        <v>244221</v>
      </c>
      <c r="G22845">
        <v>1813289</v>
      </c>
      <c r="H22845">
        <v>860</v>
      </c>
      <c r="I22845">
        <v>36270</v>
      </c>
      <c r="J22845" s="4">
        <v>44898.5</v>
      </c>
      <c r="K22845" s="4">
        <v>44907.125</v>
      </c>
      <c r="L22845" s="4">
        <v>44907.166666666664</v>
      </c>
      <c r="M22845" t="s">
        <v>66455</v>
      </c>
      <c r="N22845" s="3" t="s">
        <v>17</v>
      </c>
      <c r="P22845" t="s">
        <v>16</v>
      </c>
    </row>
    <row r="22846" spans="1:16">
      <c r="A22846" t="s">
        <v>66456</v>
      </c>
      <c r="B22846" t="s">
        <v>66457</v>
      </c>
      <c r="C22846" t="s">
        <v>56011</v>
      </c>
      <c r="D22846">
        <v>208001</v>
      </c>
      <c r="G22846">
        <v>329000</v>
      </c>
      <c r="H22846">
        <v>295</v>
      </c>
      <c r="I22846">
        <v>33000</v>
      </c>
      <c r="J22846" s="4">
        <v>45086.375</v>
      </c>
      <c r="K22846" s="4">
        <v>45092.5</v>
      </c>
      <c r="L22846" s="4">
        <v>45092.083333333336</v>
      </c>
      <c r="M22846" t="s">
        <v>66458</v>
      </c>
      <c r="N22846" s="3" t="s">
        <v>17</v>
      </c>
      <c r="P22846" t="s">
        <v>16</v>
      </c>
    </row>
    <row r="22847" spans="1:16">
      <c r="A22847" t="s">
        <v>66459</v>
      </c>
      <c r="B22847" t="s">
        <v>66460</v>
      </c>
      <c r="C22847" t="s">
        <v>56011</v>
      </c>
      <c r="D22847">
        <v>284001</v>
      </c>
      <c r="G22847">
        <v>942000</v>
      </c>
      <c r="H22847">
        <v>1062</v>
      </c>
      <c r="I22847">
        <v>16000</v>
      </c>
      <c r="J22847" s="4">
        <v>44998.375</v>
      </c>
      <c r="K22847" s="4">
        <v>45017.083333333336</v>
      </c>
      <c r="L22847" s="4">
        <v>45017.166666666664</v>
      </c>
      <c r="M22847" t="s">
        <v>66461</v>
      </c>
      <c r="N22847" s="3" t="s">
        <v>17</v>
      </c>
      <c r="P22847" t="s">
        <v>16</v>
      </c>
    </row>
    <row r="22848" spans="1:16">
      <c r="A22848" t="s">
        <v>66462</v>
      </c>
      <c r="B22848" t="s">
        <v>66463</v>
      </c>
      <c r="C22848" t="s">
        <v>56011</v>
      </c>
      <c r="D22848">
        <v>208001</v>
      </c>
      <c r="G22848">
        <v>1088000</v>
      </c>
      <c r="H22848">
        <v>1180</v>
      </c>
      <c r="I22848">
        <v>108800</v>
      </c>
      <c r="J22848" s="4">
        <v>45031.375</v>
      </c>
      <c r="K22848" s="4">
        <v>45040.208333333336</v>
      </c>
      <c r="L22848" s="4">
        <v>45041.5</v>
      </c>
      <c r="M22848" t="s">
        <v>66464</v>
      </c>
      <c r="N22848" s="3" t="s">
        <v>17</v>
      </c>
      <c r="P22848" t="s">
        <v>16</v>
      </c>
    </row>
    <row r="22849" spans="1:16">
      <c r="A22849" s="9" t="s">
        <v>66465</v>
      </c>
      <c r="B22849" t="s">
        <v>66466</v>
      </c>
      <c r="C22849" t="s">
        <v>56011</v>
      </c>
      <c r="D22849">
        <v>209801</v>
      </c>
      <c r="G22849">
        <v>165100</v>
      </c>
      <c r="H22849">
        <v>1180</v>
      </c>
      <c r="I22849">
        <v>3302</v>
      </c>
      <c r="J22849" s="4">
        <v>45072.208333333336</v>
      </c>
      <c r="K22849" s="4">
        <v>45096.208333333336</v>
      </c>
      <c r="L22849" s="4">
        <v>45097.520833333336</v>
      </c>
      <c r="M22849" t="s">
        <v>66467</v>
      </c>
      <c r="N22849" s="3" t="s">
        <v>17</v>
      </c>
      <c r="P22849" t="s">
        <v>16</v>
      </c>
    </row>
    <row r="22850" spans="1:16">
      <c r="A22850" t="s">
        <v>66468</v>
      </c>
      <c r="B22850" t="s">
        <v>66469</v>
      </c>
      <c r="C22850" t="s">
        <v>56011</v>
      </c>
      <c r="D22850">
        <v>209801</v>
      </c>
      <c r="G22850">
        <v>2094354</v>
      </c>
      <c r="H22850">
        <v>2360</v>
      </c>
      <c r="I22850">
        <v>41887</v>
      </c>
      <c r="J22850" s="4">
        <v>44964.208333333336</v>
      </c>
      <c r="K22850" s="4">
        <v>44985.4375</v>
      </c>
      <c r="L22850" s="4">
        <v>44985.479166666664</v>
      </c>
      <c r="M22850" t="s">
        <v>66470</v>
      </c>
      <c r="N22850" s="3" t="s">
        <v>17</v>
      </c>
      <c r="P22850" t="s">
        <v>16</v>
      </c>
    </row>
    <row r="22851" spans="1:16">
      <c r="A22851" t="s">
        <v>66471</v>
      </c>
      <c r="B22851" t="s">
        <v>66472</v>
      </c>
      <c r="C22851" t="s">
        <v>56011</v>
      </c>
      <c r="D22851">
        <v>228001</v>
      </c>
      <c r="G22851">
        <v>2360000</v>
      </c>
      <c r="H22851">
        <v>1100</v>
      </c>
      <c r="I22851">
        <v>236000</v>
      </c>
      <c r="J22851" s="4">
        <v>45009.125</v>
      </c>
      <c r="K22851" s="4">
        <v>45014.125</v>
      </c>
      <c r="L22851" s="4">
        <v>45014.166666666664</v>
      </c>
      <c r="M22851" t="s">
        <v>66473</v>
      </c>
      <c r="N22851" s="3" t="s">
        <v>17</v>
      </c>
      <c r="P22851" t="s">
        <v>16</v>
      </c>
    </row>
    <row r="22852" spans="1:16">
      <c r="A22852" t="s">
        <v>66474</v>
      </c>
      <c r="B22852" t="s">
        <v>66475</v>
      </c>
      <c r="C22852" t="s">
        <v>56011</v>
      </c>
      <c r="D22852">
        <v>228001</v>
      </c>
      <c r="G22852">
        <v>2195000</v>
      </c>
      <c r="H22852">
        <v>2000</v>
      </c>
      <c r="I22852">
        <v>219500</v>
      </c>
      <c r="J22852" s="4">
        <v>44926.166666666664</v>
      </c>
      <c r="K22852" s="4">
        <v>44932.5</v>
      </c>
      <c r="L22852" s="4">
        <v>44932.083333333336</v>
      </c>
      <c r="M22852" t="s">
        <v>66476</v>
      </c>
      <c r="N22852" s="3" t="s">
        <v>17</v>
      </c>
      <c r="P22852" t="s">
        <v>16</v>
      </c>
    </row>
    <row r="22853" spans="1:16">
      <c r="A22853" t="s">
        <v>66477</v>
      </c>
      <c r="B22853" t="s">
        <v>66478</v>
      </c>
      <c r="C22853" t="s">
        <v>56011</v>
      </c>
      <c r="D22853">
        <v>221304</v>
      </c>
      <c r="G22853">
        <v>371900</v>
      </c>
      <c r="H22853">
        <v>590</v>
      </c>
      <c r="I22853">
        <v>7500</v>
      </c>
      <c r="J22853" s="4">
        <v>44991.5</v>
      </c>
      <c r="K22853" s="4">
        <v>44999.5</v>
      </c>
      <c r="L22853" s="4">
        <v>44999.083333333336</v>
      </c>
      <c r="M22853" t="s">
        <v>66479</v>
      </c>
      <c r="N22853" s="3" t="s">
        <v>17</v>
      </c>
      <c r="P22853" t="s">
        <v>16</v>
      </c>
    </row>
    <row r="22854" spans="1:16">
      <c r="A22854" t="s">
        <v>66480</v>
      </c>
      <c r="B22854" t="s">
        <v>66481</v>
      </c>
      <c r="C22854" t="s">
        <v>56011</v>
      </c>
      <c r="D22854">
        <v>210205</v>
      </c>
      <c r="G22854">
        <v>2118615</v>
      </c>
      <c r="H22854">
        <v>590</v>
      </c>
      <c r="I22854">
        <v>50000</v>
      </c>
      <c r="J22854" s="4">
        <v>44984.375</v>
      </c>
      <c r="K22854" s="4">
        <v>44989.375</v>
      </c>
      <c r="L22854" s="4">
        <v>44989.416666666664</v>
      </c>
      <c r="M22854" t="s">
        <v>66482</v>
      </c>
      <c r="N22854" s="3" t="s">
        <v>17</v>
      </c>
      <c r="P22854" t="s">
        <v>16</v>
      </c>
    </row>
    <row r="22855" spans="1:16">
      <c r="A22855" t="s">
        <v>66483</v>
      </c>
      <c r="B22855" t="s">
        <v>66484</v>
      </c>
      <c r="C22855" t="s">
        <v>56011</v>
      </c>
      <c r="D22855">
        <v>303712</v>
      </c>
      <c r="G22855">
        <v>1000000</v>
      </c>
      <c r="H22855" s="7">
        <v>1000</v>
      </c>
      <c r="I22855" s="7">
        <v>20000</v>
      </c>
      <c r="J22855" s="4">
        <v>44982.208333333336</v>
      </c>
      <c r="K22855" s="4">
        <v>44988.416666666664</v>
      </c>
      <c r="L22855" s="4">
        <v>44988.083333333336</v>
      </c>
      <c r="M22855" t="s">
        <v>66485</v>
      </c>
      <c r="N22855" s="3" t="s">
        <v>17</v>
      </c>
      <c r="P22855" t="s">
        <v>16</v>
      </c>
    </row>
    <row r="22856" spans="1:16">
      <c r="A22856" t="s">
        <v>66486</v>
      </c>
      <c r="B22856" t="s">
        <v>66487</v>
      </c>
      <c r="C22856" t="s">
        <v>56011</v>
      </c>
      <c r="D22856">
        <v>303712</v>
      </c>
      <c r="G22856">
        <v>600000</v>
      </c>
      <c r="H22856" s="7">
        <v>1000</v>
      </c>
      <c r="I22856" s="7">
        <v>12000</v>
      </c>
      <c r="J22856" s="4">
        <v>45055.375</v>
      </c>
      <c r="K22856" s="4">
        <v>45061.416666666664</v>
      </c>
      <c r="L22856" s="4">
        <v>45061.041666666664</v>
      </c>
      <c r="M22856" t="s">
        <v>66488</v>
      </c>
      <c r="N22856" s="3" t="s">
        <v>17</v>
      </c>
      <c r="P22856" t="s">
        <v>16</v>
      </c>
    </row>
    <row r="22857" spans="1:16">
      <c r="A22857" t="s">
        <v>66489</v>
      </c>
      <c r="B22857" t="s">
        <v>66490</v>
      </c>
      <c r="C22857" t="s">
        <v>56011</v>
      </c>
      <c r="D22857">
        <v>231216</v>
      </c>
      <c r="G22857">
        <v>630000</v>
      </c>
      <c r="H22857">
        <v>590</v>
      </c>
      <c r="I22857">
        <v>12600</v>
      </c>
      <c r="J22857" s="4">
        <v>44923.083333333336</v>
      </c>
      <c r="K22857" s="4">
        <v>44933.083333333336</v>
      </c>
      <c r="L22857" s="4">
        <v>44933.125</v>
      </c>
      <c r="M22857" t="s">
        <v>66491</v>
      </c>
      <c r="N22857" s="3" t="s">
        <v>17</v>
      </c>
      <c r="P22857" t="s">
        <v>16</v>
      </c>
    </row>
    <row r="22858" spans="1:16">
      <c r="A22858" t="s">
        <v>66492</v>
      </c>
      <c r="B22858" t="s">
        <v>66493</v>
      </c>
      <c r="C22858" t="s">
        <v>56011</v>
      </c>
      <c r="D22858">
        <v>244221</v>
      </c>
      <c r="G22858">
        <v>1516288</v>
      </c>
      <c r="H22858">
        <v>860</v>
      </c>
      <c r="I22858">
        <v>30330</v>
      </c>
      <c r="J22858" s="4">
        <v>44984.5</v>
      </c>
      <c r="K22858" s="4">
        <v>44995.125</v>
      </c>
      <c r="L22858" s="4">
        <v>44995.166666666664</v>
      </c>
      <c r="M22858" t="s">
        <v>66494</v>
      </c>
      <c r="N22858" s="3" t="s">
        <v>17</v>
      </c>
      <c r="P22858" t="s">
        <v>16</v>
      </c>
    </row>
    <row r="22859" spans="1:16">
      <c r="A22859" t="s">
        <v>66495</v>
      </c>
      <c r="B22859" t="s">
        <v>66496</v>
      </c>
      <c r="C22859" t="s">
        <v>56011</v>
      </c>
      <c r="D22859">
        <v>244221</v>
      </c>
      <c r="G22859">
        <v>2113085</v>
      </c>
      <c r="H22859">
        <v>860</v>
      </c>
      <c r="I22859">
        <v>42270</v>
      </c>
      <c r="J22859" s="4">
        <v>44898.5</v>
      </c>
      <c r="K22859" s="4">
        <v>44907.125</v>
      </c>
      <c r="L22859" s="4">
        <v>44907.166666666664</v>
      </c>
      <c r="M22859" t="s">
        <v>66497</v>
      </c>
      <c r="N22859" s="3" t="s">
        <v>17</v>
      </c>
      <c r="P22859" t="s">
        <v>16</v>
      </c>
    </row>
    <row r="22860" spans="1:16">
      <c r="A22860" t="s">
        <v>66498</v>
      </c>
      <c r="B22860" t="s">
        <v>66499</v>
      </c>
      <c r="C22860" t="s">
        <v>56011</v>
      </c>
      <c r="D22860">
        <v>244410</v>
      </c>
      <c r="G22860">
        <v>687615</v>
      </c>
      <c r="H22860">
        <v>1180</v>
      </c>
      <c r="I22860">
        <v>14000</v>
      </c>
      <c r="J22860" s="4">
        <v>45075.416666666664</v>
      </c>
      <c r="K22860" s="4">
        <v>45093.208333333336</v>
      </c>
      <c r="L22860" s="4">
        <v>45094.458333333336</v>
      </c>
      <c r="M22860" t="s">
        <v>66500</v>
      </c>
      <c r="N22860" s="3" t="s">
        <v>17</v>
      </c>
      <c r="P22860" t="s">
        <v>16</v>
      </c>
    </row>
    <row r="22861" spans="1:16">
      <c r="A22861" t="s">
        <v>66501</v>
      </c>
      <c r="B22861" t="s">
        <v>66502</v>
      </c>
      <c r="C22861" t="s">
        <v>56011</v>
      </c>
      <c r="D22861">
        <v>244410</v>
      </c>
      <c r="G22861">
        <v>346680</v>
      </c>
      <c r="H22861">
        <v>590</v>
      </c>
      <c r="I22861">
        <v>7000</v>
      </c>
      <c r="J22861" s="4">
        <v>45022.458333333336</v>
      </c>
      <c r="K22861" s="4">
        <v>45040.208333333336</v>
      </c>
      <c r="L22861" s="4">
        <v>45041.458333333336</v>
      </c>
      <c r="M22861" t="s">
        <v>66503</v>
      </c>
      <c r="N22861" s="3" t="s">
        <v>17</v>
      </c>
      <c r="P22861" t="s">
        <v>16</v>
      </c>
    </row>
    <row r="22862" spans="1:16">
      <c r="A22862" s="9" t="s">
        <v>66504</v>
      </c>
      <c r="B22862" t="s">
        <v>66505</v>
      </c>
      <c r="C22862" t="s">
        <v>56011</v>
      </c>
      <c r="D22862">
        <v>328027</v>
      </c>
      <c r="G22862">
        <v>591400</v>
      </c>
      <c r="H22862" s="7">
        <v>1000</v>
      </c>
      <c r="I22862" s="7">
        <v>11828</v>
      </c>
      <c r="J22862" s="4">
        <v>45059.375</v>
      </c>
      <c r="K22862" s="4">
        <v>45069.416666666664</v>
      </c>
      <c r="L22862" s="4">
        <v>45069.166666666664</v>
      </c>
      <c r="M22862" t="s">
        <v>66506</v>
      </c>
      <c r="N22862" s="3" t="s">
        <v>17</v>
      </c>
      <c r="P22862" t="s">
        <v>16</v>
      </c>
    </row>
    <row r="22863" spans="1:16">
      <c r="A22863" t="s">
        <v>66507</v>
      </c>
      <c r="B22863" t="s">
        <v>66508</v>
      </c>
      <c r="C22863" t="s">
        <v>56011</v>
      </c>
      <c r="D22863">
        <v>328027</v>
      </c>
      <c r="G22863">
        <v>651200</v>
      </c>
      <c r="H22863" s="7">
        <v>1000</v>
      </c>
      <c r="I22863" s="7">
        <v>13024</v>
      </c>
      <c r="J22863" s="4">
        <v>45049.520833333336</v>
      </c>
      <c r="K22863" s="4">
        <v>45058.5</v>
      </c>
      <c r="L22863" s="4">
        <v>45058.208333333336</v>
      </c>
      <c r="M22863" t="s">
        <v>66509</v>
      </c>
      <c r="N22863" s="3" t="s">
        <v>17</v>
      </c>
      <c r="P22863" t="s">
        <v>16</v>
      </c>
    </row>
    <row r="22864" spans="1:16">
      <c r="A22864" t="s">
        <v>66510</v>
      </c>
      <c r="B22864" t="s">
        <v>66511</v>
      </c>
      <c r="C22864" t="s">
        <v>56011</v>
      </c>
      <c r="D22864">
        <v>328027</v>
      </c>
      <c r="G22864">
        <v>1290527</v>
      </c>
      <c r="H22864" s="7">
        <v>1000</v>
      </c>
      <c r="I22864" s="7">
        <v>25811</v>
      </c>
      <c r="J22864" s="4">
        <v>45064.0625</v>
      </c>
      <c r="K22864" s="4">
        <v>45072.416666666664</v>
      </c>
      <c r="L22864" s="4">
        <v>45072.166666666664</v>
      </c>
      <c r="M22864" t="s">
        <v>66512</v>
      </c>
      <c r="N22864" s="3" t="s">
        <v>17</v>
      </c>
      <c r="P22864" t="s">
        <v>16</v>
      </c>
    </row>
    <row r="22865" spans="1:16">
      <c r="A22865" t="s">
        <v>66513</v>
      </c>
      <c r="B22865" t="s">
        <v>66514</v>
      </c>
      <c r="C22865" t="s">
        <v>56011</v>
      </c>
      <c r="D22865">
        <v>241001</v>
      </c>
      <c r="G22865">
        <v>0</v>
      </c>
      <c r="H22865">
        <v>266</v>
      </c>
      <c r="I22865">
        <v>24000</v>
      </c>
      <c r="J22865" s="4">
        <v>44991.25</v>
      </c>
      <c r="K22865" s="4">
        <v>44999.208333333336</v>
      </c>
      <c r="L22865" s="4">
        <v>45000.5</v>
      </c>
      <c r="M22865" t="s">
        <v>66515</v>
      </c>
      <c r="N22865" s="3" t="s">
        <v>17</v>
      </c>
      <c r="P22865" t="s">
        <v>16</v>
      </c>
    </row>
    <row r="22866" spans="1:16">
      <c r="A22866" t="s">
        <v>66516</v>
      </c>
      <c r="B22866" t="s">
        <v>66517</v>
      </c>
      <c r="C22866" t="s">
        <v>56011</v>
      </c>
      <c r="D22866">
        <v>327001</v>
      </c>
      <c r="G22866">
        <v>5000000</v>
      </c>
      <c r="H22866" s="7">
        <v>2000</v>
      </c>
      <c r="I22866" s="7">
        <v>100000</v>
      </c>
      <c r="J22866" s="4">
        <v>45075.375</v>
      </c>
      <c r="K22866" s="4">
        <v>45082.25</v>
      </c>
      <c r="L22866" s="4">
        <v>45083.125</v>
      </c>
      <c r="M22866" t="s">
        <v>66518</v>
      </c>
      <c r="N22866" s="3" t="s">
        <v>17</v>
      </c>
      <c r="P22866" t="s">
        <v>16</v>
      </c>
    </row>
    <row r="22867" spans="1:16">
      <c r="A22867" t="s">
        <v>66519</v>
      </c>
      <c r="B22867" t="s">
        <v>66520</v>
      </c>
      <c r="C22867" t="s">
        <v>56011</v>
      </c>
      <c r="D22867">
        <v>327001</v>
      </c>
      <c r="G22867">
        <v>5000000</v>
      </c>
      <c r="H22867" s="7">
        <v>2000</v>
      </c>
      <c r="I22867" s="7">
        <v>100000</v>
      </c>
      <c r="J22867" s="4">
        <v>45093.458333333336</v>
      </c>
      <c r="K22867" s="4">
        <v>45099.25</v>
      </c>
      <c r="L22867" s="4">
        <v>45100.125</v>
      </c>
      <c r="M22867" t="s">
        <v>66521</v>
      </c>
      <c r="N22867" s="3" t="s">
        <v>17</v>
      </c>
      <c r="P22867" t="s">
        <v>16</v>
      </c>
    </row>
    <row r="22868" spans="1:16">
      <c r="A22868" t="s">
        <v>66522</v>
      </c>
      <c r="B22868" t="s">
        <v>66523</v>
      </c>
      <c r="C22868" t="s">
        <v>56011</v>
      </c>
      <c r="D22868">
        <v>327001</v>
      </c>
      <c r="G22868">
        <v>5000000</v>
      </c>
      <c r="H22868" s="7">
        <v>2000</v>
      </c>
      <c r="I22868" s="7">
        <v>100000</v>
      </c>
      <c r="J22868" s="4">
        <v>45065.375</v>
      </c>
      <c r="K22868" s="4">
        <v>45070.25</v>
      </c>
      <c r="L22868" s="4">
        <v>45071.125</v>
      </c>
      <c r="M22868" t="s">
        <v>66524</v>
      </c>
      <c r="N22868" s="3" t="s">
        <v>17</v>
      </c>
      <c r="P22868" t="s">
        <v>16</v>
      </c>
    </row>
    <row r="22869" spans="1:16">
      <c r="A22869" t="s">
        <v>66525</v>
      </c>
      <c r="B22869" t="s">
        <v>66526</v>
      </c>
      <c r="C22869" t="s">
        <v>56011</v>
      </c>
      <c r="D22869">
        <v>209801</v>
      </c>
      <c r="G22869">
        <v>917178</v>
      </c>
      <c r="H22869">
        <v>1180</v>
      </c>
      <c r="I22869">
        <v>18344</v>
      </c>
      <c r="J22869" s="4">
        <v>44964.208333333336</v>
      </c>
      <c r="K22869" s="4">
        <v>44985.4375</v>
      </c>
      <c r="L22869" s="4">
        <v>44985.479166666664</v>
      </c>
      <c r="M22869" t="s">
        <v>66527</v>
      </c>
      <c r="N22869" s="3" t="s">
        <v>17</v>
      </c>
      <c r="P22869" t="s">
        <v>16</v>
      </c>
    </row>
    <row r="22870" spans="1:16">
      <c r="A22870" t="s">
        <v>66528</v>
      </c>
      <c r="B22870" t="s">
        <v>66529</v>
      </c>
      <c r="C22870" t="s">
        <v>56011</v>
      </c>
      <c r="D22870">
        <v>207123</v>
      </c>
      <c r="G22870">
        <v>3258037</v>
      </c>
      <c r="H22870">
        <v>8850</v>
      </c>
      <c r="I22870">
        <v>65200</v>
      </c>
      <c r="J22870" s="4">
        <v>44869.166666666664</v>
      </c>
      <c r="K22870" s="4">
        <v>44880.458333333336</v>
      </c>
      <c r="L22870" s="4">
        <v>44880.041666666664</v>
      </c>
      <c r="M22870" t="s">
        <v>66530</v>
      </c>
      <c r="N22870" s="3" t="s">
        <v>17</v>
      </c>
      <c r="P22870" t="s">
        <v>16</v>
      </c>
    </row>
    <row r="22871" spans="1:16">
      <c r="A22871" t="s">
        <v>66531</v>
      </c>
      <c r="B22871" t="s">
        <v>66532</v>
      </c>
      <c r="C22871" t="s">
        <v>56011</v>
      </c>
      <c r="D22871">
        <v>262701</v>
      </c>
      <c r="G22871">
        <v>2498200</v>
      </c>
      <c r="H22871">
        <v>1180</v>
      </c>
      <c r="I22871">
        <v>42342</v>
      </c>
      <c r="J22871" s="4">
        <v>44972.125</v>
      </c>
      <c r="K22871" s="4">
        <v>44977.125</v>
      </c>
      <c r="L22871" s="4">
        <v>44977.166666666664</v>
      </c>
      <c r="M22871" t="s">
        <v>66533</v>
      </c>
      <c r="N22871" s="3" t="s">
        <v>17</v>
      </c>
      <c r="P22871" t="s">
        <v>16</v>
      </c>
    </row>
    <row r="22872" spans="1:16">
      <c r="A22872" t="s">
        <v>66534</v>
      </c>
      <c r="B22872" t="s">
        <v>66535</v>
      </c>
      <c r="C22872" t="s">
        <v>56011</v>
      </c>
      <c r="D22872">
        <v>209801</v>
      </c>
      <c r="F22872" s="12"/>
      <c r="G22872">
        <v>472313</v>
      </c>
      <c r="H22872">
        <v>1180</v>
      </c>
      <c r="I22872">
        <v>9446</v>
      </c>
      <c r="J22872" s="4">
        <v>44872.416666666664</v>
      </c>
      <c r="K22872" s="4">
        <v>44879.4375</v>
      </c>
      <c r="L22872" s="4">
        <v>44879.479166666664</v>
      </c>
      <c r="M22872" t="s">
        <v>66536</v>
      </c>
      <c r="N22872" s="3" t="s">
        <v>17</v>
      </c>
      <c r="P22872" t="s">
        <v>16</v>
      </c>
    </row>
    <row r="22873" spans="1:16">
      <c r="A22873" t="s">
        <v>66537</v>
      </c>
      <c r="B22873" t="s">
        <v>66538</v>
      </c>
      <c r="C22873" t="s">
        <v>56011</v>
      </c>
      <c r="D22873">
        <v>303712</v>
      </c>
      <c r="G22873">
        <v>700000</v>
      </c>
      <c r="H22873" s="7">
        <v>1000</v>
      </c>
      <c r="I22873" s="7">
        <v>14000</v>
      </c>
      <c r="J22873" s="4">
        <v>44965.375</v>
      </c>
      <c r="K22873" s="4">
        <v>44971.416666666664</v>
      </c>
      <c r="L22873" s="4">
        <v>44971.083333333336</v>
      </c>
      <c r="M22873" t="s">
        <v>66539</v>
      </c>
      <c r="N22873" s="3" t="s">
        <v>17</v>
      </c>
      <c r="P22873" t="s">
        <v>16</v>
      </c>
    </row>
    <row r="22874" spans="1:16">
      <c r="A22874" t="s">
        <v>66540</v>
      </c>
      <c r="B22874" t="s">
        <v>66541</v>
      </c>
      <c r="C22874" t="s">
        <v>56011</v>
      </c>
      <c r="D22874">
        <v>303801</v>
      </c>
      <c r="G22874">
        <v>1000000</v>
      </c>
      <c r="H22874" s="7">
        <v>1000</v>
      </c>
      <c r="I22874" s="7">
        <v>20000</v>
      </c>
      <c r="J22874" s="4">
        <v>45100.125</v>
      </c>
      <c r="K22874" s="4">
        <v>45104.416666666664</v>
      </c>
      <c r="L22874" s="4">
        <v>45104.041666666664</v>
      </c>
      <c r="M22874" t="s">
        <v>66542</v>
      </c>
      <c r="N22874" s="3" t="s">
        <v>17</v>
      </c>
      <c r="P22874" t="s">
        <v>16</v>
      </c>
    </row>
    <row r="22875" spans="1:16">
      <c r="A22875" t="s">
        <v>66543</v>
      </c>
      <c r="B22875" t="s">
        <v>66544</v>
      </c>
      <c r="C22875" t="s">
        <v>56011</v>
      </c>
      <c r="D22875">
        <v>206245</v>
      </c>
      <c r="G22875">
        <v>1223000</v>
      </c>
      <c r="H22875">
        <v>1000</v>
      </c>
      <c r="I22875">
        <v>122300</v>
      </c>
      <c r="J22875" s="4">
        <v>44925.25</v>
      </c>
      <c r="K22875" s="4">
        <v>44939.458333333336</v>
      </c>
      <c r="L22875" s="4">
        <v>44939.041666666664</v>
      </c>
      <c r="M22875" t="s">
        <v>66545</v>
      </c>
      <c r="N22875" s="3" t="s">
        <v>17</v>
      </c>
      <c r="P22875" t="s">
        <v>16</v>
      </c>
    </row>
    <row r="22876" spans="1:16">
      <c r="A22876" t="s">
        <v>66546</v>
      </c>
      <c r="B22876" t="s">
        <v>66547</v>
      </c>
      <c r="C22876" t="s">
        <v>56011</v>
      </c>
      <c r="D22876">
        <v>303712</v>
      </c>
      <c r="G22876">
        <v>1000000</v>
      </c>
      <c r="H22876" s="7">
        <v>1000</v>
      </c>
      <c r="I22876" s="7">
        <v>20000</v>
      </c>
      <c r="J22876" s="4">
        <v>45055.375</v>
      </c>
      <c r="K22876" s="4">
        <v>45061.416666666664</v>
      </c>
      <c r="L22876" s="4">
        <v>45061.041666666664</v>
      </c>
      <c r="M22876" t="s">
        <v>66548</v>
      </c>
      <c r="N22876" s="3" t="s">
        <v>17</v>
      </c>
      <c r="P22876" t="s">
        <v>16</v>
      </c>
    </row>
    <row r="22877" spans="1:16">
      <c r="A22877" t="s">
        <v>66549</v>
      </c>
      <c r="B22877" t="s">
        <v>66550</v>
      </c>
      <c r="C22877" t="s">
        <v>56011</v>
      </c>
      <c r="D22877">
        <v>312601</v>
      </c>
      <c r="G22877">
        <v>2154000</v>
      </c>
      <c r="H22877" s="7">
        <v>1500</v>
      </c>
      <c r="I22877" s="7">
        <v>43080</v>
      </c>
      <c r="J22877" s="4">
        <v>45083.375</v>
      </c>
      <c r="K22877" s="4">
        <v>45092.25</v>
      </c>
      <c r="L22877" s="4">
        <v>45093.125</v>
      </c>
      <c r="M22877" t="s">
        <v>66551</v>
      </c>
      <c r="N22877" s="3" t="s">
        <v>17</v>
      </c>
      <c r="P22877" t="s">
        <v>16</v>
      </c>
    </row>
    <row r="22878" spans="1:16">
      <c r="A22878" t="s">
        <v>66552</v>
      </c>
      <c r="B22878" t="s">
        <v>66553</v>
      </c>
      <c r="C22878" t="s">
        <v>56011</v>
      </c>
      <c r="D22878">
        <v>312601</v>
      </c>
      <c r="G22878">
        <v>4500000</v>
      </c>
      <c r="H22878" s="7">
        <v>1500</v>
      </c>
      <c r="I22878" s="7">
        <v>90000</v>
      </c>
      <c r="J22878" s="4">
        <v>45094.375</v>
      </c>
      <c r="K22878" s="4">
        <v>45103.208333333336</v>
      </c>
      <c r="L22878" s="4">
        <v>45105.458333333336</v>
      </c>
      <c r="M22878" t="s">
        <v>66554</v>
      </c>
      <c r="N22878" s="3" t="s">
        <v>17</v>
      </c>
      <c r="P22878" t="s">
        <v>16</v>
      </c>
    </row>
    <row r="22879" spans="1:16">
      <c r="A22879" t="s">
        <v>66555</v>
      </c>
      <c r="B22879" t="s">
        <v>66556</v>
      </c>
      <c r="C22879" t="s">
        <v>56011</v>
      </c>
      <c r="D22879">
        <v>312203</v>
      </c>
      <c r="G22879">
        <v>5000000</v>
      </c>
      <c r="H22879" s="7">
        <v>2000</v>
      </c>
      <c r="I22879" s="7">
        <v>100000</v>
      </c>
      <c r="J22879" s="4">
        <v>44947.25</v>
      </c>
      <c r="K22879" s="4">
        <v>44956.25</v>
      </c>
      <c r="L22879" s="4">
        <v>44957.125</v>
      </c>
      <c r="M22879" t="s">
        <v>66557</v>
      </c>
      <c r="N22879" s="3" t="s">
        <v>17</v>
      </c>
      <c r="P22879" t="s">
        <v>16</v>
      </c>
    </row>
    <row r="22880" spans="1:16">
      <c r="A22880" t="s">
        <v>66558</v>
      </c>
      <c r="B22880" t="s">
        <v>66559</v>
      </c>
      <c r="C22880" t="s">
        <v>56011</v>
      </c>
      <c r="D22880">
        <v>284001</v>
      </c>
      <c r="G22880">
        <v>996000</v>
      </c>
      <c r="H22880">
        <v>1180</v>
      </c>
      <c r="I22880">
        <v>16900</v>
      </c>
      <c r="J22880" s="4">
        <v>44998.375</v>
      </c>
      <c r="K22880" s="4">
        <v>45017.083333333336</v>
      </c>
      <c r="L22880" s="4">
        <v>45017.166666666664</v>
      </c>
      <c r="M22880" t="s">
        <v>66560</v>
      </c>
      <c r="N22880" s="3" t="s">
        <v>17</v>
      </c>
      <c r="P22880" t="s">
        <v>16</v>
      </c>
    </row>
    <row r="22881" spans="1:16">
      <c r="A22881" t="s">
        <v>66561</v>
      </c>
      <c r="B22881" t="s">
        <v>66562</v>
      </c>
      <c r="C22881" t="s">
        <v>56011</v>
      </c>
      <c r="D22881">
        <v>208001</v>
      </c>
      <c r="G22881">
        <v>2117000</v>
      </c>
      <c r="H22881">
        <v>1180</v>
      </c>
      <c r="I22881">
        <v>211700</v>
      </c>
      <c r="J22881" s="4">
        <v>45031.375</v>
      </c>
      <c r="K22881" s="4">
        <v>45040.208333333336</v>
      </c>
      <c r="L22881" s="4">
        <v>45041.5</v>
      </c>
      <c r="M22881" t="s">
        <v>66563</v>
      </c>
      <c r="N22881" s="3" t="s">
        <v>17</v>
      </c>
      <c r="P22881" t="s">
        <v>16</v>
      </c>
    </row>
    <row r="22882" spans="1:16">
      <c r="A22882" t="s">
        <v>66564</v>
      </c>
      <c r="B22882" t="s">
        <v>66565</v>
      </c>
      <c r="C22882" t="s">
        <v>56011</v>
      </c>
      <c r="D22882">
        <v>208001</v>
      </c>
      <c r="G22882">
        <v>2339000</v>
      </c>
      <c r="H22882">
        <v>1180</v>
      </c>
      <c r="I22882">
        <v>234000</v>
      </c>
      <c r="J22882" s="4">
        <v>45086.375</v>
      </c>
      <c r="K22882" s="4">
        <v>45092.5</v>
      </c>
      <c r="L22882" s="4">
        <v>45092.083333333336</v>
      </c>
      <c r="M22882" t="s">
        <v>66566</v>
      </c>
      <c r="N22882" s="3" t="s">
        <v>17</v>
      </c>
      <c r="P22882" t="s">
        <v>16</v>
      </c>
    </row>
    <row r="22883" spans="1:16">
      <c r="A22883" t="s">
        <v>66567</v>
      </c>
      <c r="B22883" t="s">
        <v>66568</v>
      </c>
      <c r="C22883" t="s">
        <v>56011</v>
      </c>
      <c r="D22883">
        <v>209801</v>
      </c>
      <c r="G22883">
        <v>2111494</v>
      </c>
      <c r="H22883">
        <v>2360</v>
      </c>
      <c r="I22883">
        <v>42230</v>
      </c>
      <c r="J22883" s="4">
        <v>44964.208333333336</v>
      </c>
      <c r="K22883" s="4">
        <v>44985.4375</v>
      </c>
      <c r="L22883" s="4">
        <v>44985.479166666664</v>
      </c>
      <c r="M22883" t="s">
        <v>66569</v>
      </c>
      <c r="N22883" s="3" t="s">
        <v>17</v>
      </c>
      <c r="P22883" t="s">
        <v>16</v>
      </c>
    </row>
    <row r="22884" spans="1:16">
      <c r="A22884" s="9" t="s">
        <v>66570</v>
      </c>
      <c r="B22884" t="s">
        <v>66571</v>
      </c>
      <c r="C22884" t="s">
        <v>56011</v>
      </c>
      <c r="D22884">
        <v>209801</v>
      </c>
      <c r="G22884">
        <v>165100</v>
      </c>
      <c r="H22884">
        <v>1180</v>
      </c>
      <c r="I22884">
        <v>3302</v>
      </c>
      <c r="J22884" s="4">
        <v>45072.208333333336</v>
      </c>
      <c r="K22884" s="4">
        <v>45096.208333333336</v>
      </c>
      <c r="L22884" s="4">
        <v>45097.520833333336</v>
      </c>
      <c r="M22884" t="s">
        <v>66572</v>
      </c>
      <c r="N22884" s="3" t="s">
        <v>17</v>
      </c>
      <c r="P22884" t="s">
        <v>16</v>
      </c>
    </row>
    <row r="22885" spans="1:16">
      <c r="A22885" t="s">
        <v>66573</v>
      </c>
      <c r="B22885" t="s">
        <v>66574</v>
      </c>
      <c r="C22885" t="s">
        <v>56011</v>
      </c>
      <c r="D22885">
        <v>244410</v>
      </c>
      <c r="G22885">
        <v>774711</v>
      </c>
      <c r="H22885">
        <v>1180</v>
      </c>
      <c r="I22885">
        <v>15500</v>
      </c>
      <c r="J22885" s="4">
        <v>45022.458333333336</v>
      </c>
      <c r="K22885" s="4">
        <v>45040.208333333336</v>
      </c>
      <c r="L22885" s="4">
        <v>45041.458333333336</v>
      </c>
      <c r="M22885" t="s">
        <v>66575</v>
      </c>
      <c r="N22885" s="3" t="s">
        <v>17</v>
      </c>
      <c r="P22885" t="s">
        <v>16</v>
      </c>
    </row>
    <row r="22886" spans="1:16">
      <c r="A22886" t="s">
        <v>66576</v>
      </c>
      <c r="B22886" t="s">
        <v>66577</v>
      </c>
      <c r="C22886" t="s">
        <v>56011</v>
      </c>
      <c r="D22886">
        <v>284001</v>
      </c>
      <c r="G22886">
        <v>618000</v>
      </c>
      <c r="H22886">
        <v>708</v>
      </c>
      <c r="I22886">
        <v>12360</v>
      </c>
      <c r="J22886" s="4">
        <v>44998.375</v>
      </c>
      <c r="K22886" s="4">
        <v>45017.083333333336</v>
      </c>
      <c r="L22886" s="4">
        <v>45017.166666666664</v>
      </c>
      <c r="M22886" t="s">
        <v>66578</v>
      </c>
      <c r="N22886" s="3" t="s">
        <v>17</v>
      </c>
      <c r="P22886" t="s">
        <v>16</v>
      </c>
    </row>
    <row r="22887" spans="1:16">
      <c r="A22887" t="s">
        <v>66579</v>
      </c>
      <c r="B22887" t="s">
        <v>66580</v>
      </c>
      <c r="C22887" t="s">
        <v>56011</v>
      </c>
      <c r="D22887">
        <v>208001</v>
      </c>
      <c r="G22887">
        <v>2339000</v>
      </c>
      <c r="H22887">
        <v>1180</v>
      </c>
      <c r="I22887">
        <v>234000</v>
      </c>
      <c r="J22887" s="4">
        <v>45086.375</v>
      </c>
      <c r="K22887" s="4">
        <v>45092.5</v>
      </c>
      <c r="L22887" s="4">
        <v>45092.083333333336</v>
      </c>
      <c r="M22887" t="s">
        <v>66581</v>
      </c>
      <c r="N22887" s="3" t="s">
        <v>17</v>
      </c>
      <c r="P22887" t="s">
        <v>16</v>
      </c>
    </row>
    <row r="22888" spans="1:16">
      <c r="A22888" t="s">
        <v>66582</v>
      </c>
      <c r="B22888" t="s">
        <v>66583</v>
      </c>
      <c r="C22888" t="s">
        <v>56011</v>
      </c>
      <c r="D22888">
        <v>208001</v>
      </c>
      <c r="G22888">
        <v>1869000</v>
      </c>
      <c r="H22888">
        <v>1180</v>
      </c>
      <c r="I22888">
        <v>186900</v>
      </c>
      <c r="J22888" s="4">
        <v>45031.375</v>
      </c>
      <c r="K22888" s="4">
        <v>45040.208333333336</v>
      </c>
      <c r="L22888" s="4">
        <v>45041.5</v>
      </c>
      <c r="M22888" t="s">
        <v>66584</v>
      </c>
      <c r="N22888" s="3" t="s">
        <v>17</v>
      </c>
      <c r="P22888" t="s">
        <v>16</v>
      </c>
    </row>
    <row r="22889" spans="1:16">
      <c r="A22889" s="9" t="s">
        <v>66585</v>
      </c>
      <c r="B22889" t="s">
        <v>66586</v>
      </c>
      <c r="C22889" t="s">
        <v>56011</v>
      </c>
      <c r="D22889">
        <v>209801</v>
      </c>
      <c r="G22889">
        <v>165100</v>
      </c>
      <c r="H22889">
        <v>1180</v>
      </c>
      <c r="I22889">
        <v>3302</v>
      </c>
      <c r="J22889" s="4">
        <v>45072.208333333336</v>
      </c>
      <c r="K22889" s="4">
        <v>45096.208333333336</v>
      </c>
      <c r="L22889" s="4">
        <v>45097.520833333336</v>
      </c>
      <c r="M22889" t="s">
        <v>66587</v>
      </c>
      <c r="N22889" s="3" t="s">
        <v>17</v>
      </c>
      <c r="P22889" t="s">
        <v>16</v>
      </c>
    </row>
    <row r="22890" spans="1:16">
      <c r="A22890" t="s">
        <v>66588</v>
      </c>
      <c r="B22890" t="s">
        <v>66589</v>
      </c>
      <c r="C22890" t="s">
        <v>56011</v>
      </c>
      <c r="D22890">
        <v>209801</v>
      </c>
      <c r="G22890">
        <v>2094977</v>
      </c>
      <c r="H22890">
        <v>2360</v>
      </c>
      <c r="I22890">
        <v>41900</v>
      </c>
      <c r="J22890" s="4">
        <v>44964.208333333336</v>
      </c>
      <c r="K22890" s="4">
        <v>44985.4375</v>
      </c>
      <c r="L22890" s="4">
        <v>44985.479166666664</v>
      </c>
      <c r="M22890" t="s">
        <v>66590</v>
      </c>
      <c r="N22890" s="3" t="s">
        <v>17</v>
      </c>
      <c r="P22890" t="s">
        <v>16</v>
      </c>
    </row>
    <row r="22891" spans="1:16">
      <c r="A22891" t="s">
        <v>66591</v>
      </c>
      <c r="B22891" t="s">
        <v>66592</v>
      </c>
      <c r="C22891" t="s">
        <v>56011</v>
      </c>
      <c r="D22891">
        <v>342022</v>
      </c>
      <c r="G22891">
        <v>0</v>
      </c>
      <c r="H22891" s="7">
        <v>1000</v>
      </c>
      <c r="I22891" s="7">
        <v>90000</v>
      </c>
      <c r="J22891" s="4">
        <v>45100.208333333336</v>
      </c>
      <c r="K22891" s="4">
        <v>45107.5</v>
      </c>
      <c r="L22891" s="4">
        <v>45107.166666666664</v>
      </c>
      <c r="M22891" t="s">
        <v>66593</v>
      </c>
      <c r="N22891" s="3" t="s">
        <v>17</v>
      </c>
      <c r="P22891" t="s">
        <v>16</v>
      </c>
    </row>
    <row r="22892" spans="1:16">
      <c r="A22892" t="s">
        <v>66594</v>
      </c>
      <c r="B22892" t="s">
        <v>66595</v>
      </c>
      <c r="C22892" t="s">
        <v>56011</v>
      </c>
      <c r="D22892">
        <v>244410</v>
      </c>
      <c r="G22892">
        <v>976752</v>
      </c>
      <c r="H22892">
        <v>1180</v>
      </c>
      <c r="I22892">
        <v>20000</v>
      </c>
      <c r="J22892" s="4">
        <v>45022.458333333336</v>
      </c>
      <c r="K22892" s="4">
        <v>45040.208333333336</v>
      </c>
      <c r="L22892" s="4">
        <v>45041.458333333336</v>
      </c>
      <c r="M22892" t="s">
        <v>66596</v>
      </c>
      <c r="N22892" s="3" t="s">
        <v>17</v>
      </c>
      <c r="P22892" t="s">
        <v>16</v>
      </c>
    </row>
    <row r="22893" spans="1:16">
      <c r="A22893" t="s">
        <v>66597</v>
      </c>
      <c r="B22893" t="s">
        <v>66598</v>
      </c>
      <c r="C22893" t="s">
        <v>56011</v>
      </c>
      <c r="D22893">
        <v>332026</v>
      </c>
      <c r="G22893">
        <v>4000000</v>
      </c>
      <c r="H22893" s="7">
        <v>1000</v>
      </c>
      <c r="I22893" s="7">
        <v>80000</v>
      </c>
      <c r="J22893" s="4">
        <v>45097.416666666664</v>
      </c>
      <c r="K22893" s="4">
        <v>45107.25</v>
      </c>
      <c r="L22893" s="4">
        <v>45110.041666666664</v>
      </c>
      <c r="M22893" t="s">
        <v>66599</v>
      </c>
      <c r="N22893" s="3" t="s">
        <v>17</v>
      </c>
      <c r="P22893" t="s">
        <v>16</v>
      </c>
    </row>
    <row r="22894" spans="1:16">
      <c r="A22894" t="s">
        <v>66600</v>
      </c>
      <c r="B22894" t="s">
        <v>66601</v>
      </c>
      <c r="C22894" t="s">
        <v>56011</v>
      </c>
      <c r="D22894">
        <v>284001</v>
      </c>
      <c r="G22894">
        <v>2232000</v>
      </c>
      <c r="H22894">
        <v>2596</v>
      </c>
      <c r="I22894">
        <v>37632</v>
      </c>
      <c r="J22894" s="4">
        <v>44998.375</v>
      </c>
      <c r="K22894" s="4">
        <v>45017.083333333336</v>
      </c>
      <c r="L22894" s="4">
        <v>45017.166666666664</v>
      </c>
      <c r="M22894" t="s">
        <v>66602</v>
      </c>
      <c r="N22894" s="3" t="s">
        <v>17</v>
      </c>
      <c r="P22894" t="s">
        <v>16</v>
      </c>
    </row>
    <row r="22895" spans="1:16">
      <c r="A22895" t="s">
        <v>66603</v>
      </c>
      <c r="B22895" t="s">
        <v>66604</v>
      </c>
      <c r="C22895" t="s">
        <v>56011</v>
      </c>
      <c r="D22895">
        <v>208001</v>
      </c>
      <c r="G22895">
        <v>996000</v>
      </c>
      <c r="H22895">
        <v>590</v>
      </c>
      <c r="I22895">
        <v>100000</v>
      </c>
      <c r="J22895" s="4">
        <v>45086.375</v>
      </c>
      <c r="K22895" s="4">
        <v>45092.5</v>
      </c>
      <c r="L22895" s="4">
        <v>45092.083333333336</v>
      </c>
      <c r="M22895" t="s">
        <v>66605</v>
      </c>
      <c r="N22895" s="3" t="s">
        <v>17</v>
      </c>
      <c r="P22895" t="s">
        <v>16</v>
      </c>
    </row>
    <row r="22896" spans="1:16">
      <c r="A22896" t="s">
        <v>66606</v>
      </c>
      <c r="B22896" t="s">
        <v>66607</v>
      </c>
      <c r="C22896" t="s">
        <v>56011</v>
      </c>
      <c r="D22896">
        <v>208001</v>
      </c>
      <c r="G22896">
        <v>1869000</v>
      </c>
      <c r="H22896">
        <v>1180</v>
      </c>
      <c r="I22896">
        <v>186900</v>
      </c>
      <c r="J22896" s="4">
        <v>45031.375</v>
      </c>
      <c r="K22896" s="4">
        <v>45040.208333333336</v>
      </c>
      <c r="L22896" s="4">
        <v>45041.5</v>
      </c>
      <c r="M22896" t="s">
        <v>66608</v>
      </c>
      <c r="N22896" s="3" t="s">
        <v>17</v>
      </c>
      <c r="P22896" t="s">
        <v>16</v>
      </c>
    </row>
    <row r="22897" spans="1:16">
      <c r="A22897" t="s">
        <v>66609</v>
      </c>
      <c r="B22897" t="s">
        <v>66610</v>
      </c>
      <c r="C22897" t="s">
        <v>56011</v>
      </c>
      <c r="D22897">
        <v>209801</v>
      </c>
      <c r="G22897">
        <v>2094209</v>
      </c>
      <c r="H22897">
        <v>2360</v>
      </c>
      <c r="I22897">
        <v>41884</v>
      </c>
      <c r="J22897" s="4">
        <v>44964.208333333336</v>
      </c>
      <c r="K22897" s="4">
        <v>44985.4375</v>
      </c>
      <c r="L22897" s="4">
        <v>44985.479166666664</v>
      </c>
      <c r="M22897" t="s">
        <v>66611</v>
      </c>
      <c r="N22897" s="3" t="s">
        <v>17</v>
      </c>
      <c r="P22897" t="s">
        <v>16</v>
      </c>
    </row>
    <row r="22898" spans="1:16">
      <c r="A22898" s="9" t="s">
        <v>66612</v>
      </c>
      <c r="B22898" t="s">
        <v>66613</v>
      </c>
      <c r="C22898" t="s">
        <v>56011</v>
      </c>
      <c r="D22898">
        <v>209801</v>
      </c>
      <c r="G22898">
        <v>165100</v>
      </c>
      <c r="H22898">
        <v>1180</v>
      </c>
      <c r="I22898">
        <v>3302</v>
      </c>
      <c r="J22898" s="4">
        <v>45072.208333333336</v>
      </c>
      <c r="K22898" s="4">
        <v>45096.208333333336</v>
      </c>
      <c r="L22898" s="4">
        <v>45097.520833333336</v>
      </c>
      <c r="M22898" t="s">
        <v>66614</v>
      </c>
      <c r="N22898" s="3" t="s">
        <v>17</v>
      </c>
      <c r="P22898" t="s">
        <v>16</v>
      </c>
    </row>
    <row r="22899" spans="1:16">
      <c r="A22899" t="s">
        <v>66615</v>
      </c>
      <c r="B22899" t="s">
        <v>66616</v>
      </c>
      <c r="C22899" t="s">
        <v>56011</v>
      </c>
      <c r="D22899">
        <v>244410</v>
      </c>
      <c r="G22899">
        <v>976324</v>
      </c>
      <c r="H22899">
        <v>1180</v>
      </c>
      <c r="I22899">
        <v>20000</v>
      </c>
      <c r="J22899" s="4">
        <v>45022.458333333336</v>
      </c>
      <c r="K22899" s="4">
        <v>45040.208333333336</v>
      </c>
      <c r="L22899" s="4">
        <v>45041.458333333336</v>
      </c>
      <c r="M22899" t="s">
        <v>66617</v>
      </c>
      <c r="N22899" s="3" t="s">
        <v>17</v>
      </c>
      <c r="P22899" t="s">
        <v>16</v>
      </c>
    </row>
    <row r="22900" spans="1:16">
      <c r="A22900" t="s">
        <v>66618</v>
      </c>
      <c r="B22900" t="s">
        <v>66619</v>
      </c>
      <c r="C22900" t="s">
        <v>56011</v>
      </c>
      <c r="D22900">
        <v>208001</v>
      </c>
      <c r="G22900">
        <v>2030000</v>
      </c>
      <c r="H22900">
        <v>1180</v>
      </c>
      <c r="I22900">
        <v>203000</v>
      </c>
      <c r="J22900" s="4">
        <v>45086.375</v>
      </c>
      <c r="K22900" s="4">
        <v>45092.5</v>
      </c>
      <c r="L22900" s="4">
        <v>45092.083333333336</v>
      </c>
      <c r="M22900" t="s">
        <v>66620</v>
      </c>
      <c r="N22900" s="3" t="s">
        <v>17</v>
      </c>
      <c r="P22900" t="s">
        <v>16</v>
      </c>
    </row>
    <row r="22901" spans="1:16">
      <c r="A22901" t="s">
        <v>66621</v>
      </c>
      <c r="B22901" t="s">
        <v>66622</v>
      </c>
      <c r="C22901" t="s">
        <v>56011</v>
      </c>
      <c r="D22901">
        <v>208001</v>
      </c>
      <c r="G22901">
        <v>2241000</v>
      </c>
      <c r="H22901">
        <v>1180</v>
      </c>
      <c r="I22901">
        <v>224100</v>
      </c>
      <c r="J22901" s="4">
        <v>45031.375</v>
      </c>
      <c r="K22901" s="4">
        <v>45040.208333333336</v>
      </c>
      <c r="L22901" s="4">
        <v>45041.5</v>
      </c>
      <c r="M22901" t="s">
        <v>66623</v>
      </c>
      <c r="N22901" s="3" t="s">
        <v>17</v>
      </c>
      <c r="P22901" t="s">
        <v>16</v>
      </c>
    </row>
    <row r="22902" spans="1:16">
      <c r="A22902" t="s">
        <v>66624</v>
      </c>
      <c r="B22902" t="s">
        <v>66625</v>
      </c>
      <c r="C22902" t="s">
        <v>56011</v>
      </c>
      <c r="D22902">
        <v>284001</v>
      </c>
      <c r="G22902">
        <v>1972000</v>
      </c>
      <c r="H22902">
        <v>2360</v>
      </c>
      <c r="I22902">
        <v>33426</v>
      </c>
      <c r="J22902" s="4">
        <v>44998.416666666664</v>
      </c>
      <c r="K22902" s="4">
        <v>45017.083333333336</v>
      </c>
      <c r="L22902" s="4">
        <v>45017.166666666664</v>
      </c>
      <c r="M22902" t="s">
        <v>66626</v>
      </c>
      <c r="N22902" s="3" t="s">
        <v>17</v>
      </c>
      <c r="P22902" t="s">
        <v>16</v>
      </c>
    </row>
    <row r="22903" spans="1:16">
      <c r="A22903" t="s">
        <v>66627</v>
      </c>
      <c r="B22903" t="s">
        <v>66628</v>
      </c>
      <c r="C22903" t="s">
        <v>56011</v>
      </c>
      <c r="D22903">
        <v>241001</v>
      </c>
      <c r="G22903">
        <v>0</v>
      </c>
      <c r="H22903">
        <v>266</v>
      </c>
      <c r="I22903">
        <v>12600</v>
      </c>
      <c r="J22903" s="4">
        <v>45083.375</v>
      </c>
      <c r="K22903" s="4">
        <v>45089.458333333336</v>
      </c>
      <c r="L22903" s="4">
        <v>45089.5</v>
      </c>
      <c r="M22903" t="s">
        <v>66629</v>
      </c>
      <c r="N22903" s="3" t="s">
        <v>17</v>
      </c>
      <c r="P22903" t="s">
        <v>16</v>
      </c>
    </row>
    <row r="22904" spans="1:16">
      <c r="A22904" s="9" t="s">
        <v>66630</v>
      </c>
      <c r="B22904" t="s">
        <v>66631</v>
      </c>
      <c r="C22904" t="s">
        <v>56011</v>
      </c>
      <c r="D22904">
        <v>209801</v>
      </c>
      <c r="G22904">
        <v>165100</v>
      </c>
      <c r="H22904">
        <v>1180</v>
      </c>
      <c r="I22904">
        <v>3302</v>
      </c>
      <c r="J22904" s="4">
        <v>45072.208333333336</v>
      </c>
      <c r="K22904" s="4">
        <v>45096.208333333336</v>
      </c>
      <c r="L22904" s="4">
        <v>45097.520833333336</v>
      </c>
      <c r="M22904" t="s">
        <v>66632</v>
      </c>
      <c r="N22904" s="3" t="s">
        <v>17</v>
      </c>
      <c r="P22904" t="s">
        <v>16</v>
      </c>
    </row>
    <row r="22905" spans="1:16">
      <c r="A22905" t="s">
        <v>66633</v>
      </c>
      <c r="B22905" t="s">
        <v>66634</v>
      </c>
      <c r="C22905" t="s">
        <v>56011</v>
      </c>
      <c r="D22905">
        <v>209801</v>
      </c>
      <c r="G22905">
        <v>1499284</v>
      </c>
      <c r="H22905">
        <v>2360</v>
      </c>
      <c r="I22905">
        <v>29986</v>
      </c>
      <c r="J22905" s="4">
        <v>44964.208333333336</v>
      </c>
      <c r="K22905" s="4">
        <v>44985.4375</v>
      </c>
      <c r="L22905" s="4">
        <v>44985.479166666664</v>
      </c>
      <c r="M22905" t="s">
        <v>66635</v>
      </c>
      <c r="N22905" s="3" t="s">
        <v>17</v>
      </c>
      <c r="P22905" t="s">
        <v>16</v>
      </c>
    </row>
    <row r="22906" spans="1:16">
      <c r="A22906" t="s">
        <v>66636</v>
      </c>
      <c r="B22906" t="s">
        <v>66637</v>
      </c>
      <c r="C22906" t="s">
        <v>56011</v>
      </c>
      <c r="D22906">
        <v>244410</v>
      </c>
      <c r="G22906">
        <v>2114695</v>
      </c>
      <c r="H22906">
        <v>2596</v>
      </c>
      <c r="I22906">
        <v>42500</v>
      </c>
      <c r="J22906" s="4">
        <v>45022.458333333336</v>
      </c>
      <c r="K22906" s="4">
        <v>45040.208333333336</v>
      </c>
      <c r="L22906" s="4">
        <v>45041.458333333336</v>
      </c>
      <c r="M22906" t="s">
        <v>66638</v>
      </c>
      <c r="N22906" s="3" t="s">
        <v>17</v>
      </c>
      <c r="P22906" t="s">
        <v>16</v>
      </c>
    </row>
    <row r="22907" spans="1:16">
      <c r="A22907" t="s">
        <v>66639</v>
      </c>
      <c r="B22907" t="s">
        <v>66640</v>
      </c>
      <c r="C22907" t="s">
        <v>56011</v>
      </c>
      <c r="D22907">
        <v>208001</v>
      </c>
      <c r="G22907">
        <v>2030000</v>
      </c>
      <c r="H22907">
        <v>1180</v>
      </c>
      <c r="I22907">
        <v>203000</v>
      </c>
      <c r="J22907" s="4">
        <v>45086.375</v>
      </c>
      <c r="K22907" s="4">
        <v>45092.5</v>
      </c>
      <c r="L22907" s="4">
        <v>45092.083333333336</v>
      </c>
      <c r="M22907" t="s">
        <v>66641</v>
      </c>
      <c r="N22907" s="3" t="s">
        <v>17</v>
      </c>
      <c r="P22907" t="s">
        <v>16</v>
      </c>
    </row>
    <row r="22908" spans="1:16">
      <c r="A22908" t="s">
        <v>66642</v>
      </c>
      <c r="B22908" t="s">
        <v>66643</v>
      </c>
      <c r="C22908" t="s">
        <v>56011</v>
      </c>
      <c r="D22908">
        <v>241001</v>
      </c>
      <c r="G22908">
        <v>0</v>
      </c>
      <c r="H22908">
        <v>266</v>
      </c>
      <c r="I22908">
        <v>12600</v>
      </c>
      <c r="J22908" s="4">
        <v>45083.375</v>
      </c>
      <c r="K22908" s="4">
        <v>45089.458333333336</v>
      </c>
      <c r="L22908" s="4">
        <v>45089.5</v>
      </c>
      <c r="M22908" t="s">
        <v>66644</v>
      </c>
      <c r="N22908" s="3" t="s">
        <v>17</v>
      </c>
      <c r="P22908" t="s">
        <v>16</v>
      </c>
    </row>
    <row r="22909" spans="1:16">
      <c r="A22909" t="s">
        <v>66645</v>
      </c>
      <c r="B22909" t="s">
        <v>66646</v>
      </c>
      <c r="C22909" t="s">
        <v>56011</v>
      </c>
      <c r="D22909">
        <v>284001</v>
      </c>
      <c r="G22909">
        <v>1842000</v>
      </c>
      <c r="H22909">
        <v>2124</v>
      </c>
      <c r="I22909">
        <v>31224</v>
      </c>
      <c r="J22909" s="4">
        <v>44998.416666666664</v>
      </c>
      <c r="K22909" s="4">
        <v>45017.083333333336</v>
      </c>
      <c r="L22909" s="4">
        <v>45017.166666666664</v>
      </c>
      <c r="M22909" t="s">
        <v>66647</v>
      </c>
      <c r="N22909" s="3" t="s">
        <v>17</v>
      </c>
      <c r="P22909" t="s">
        <v>16</v>
      </c>
    </row>
    <row r="22910" spans="1:16">
      <c r="A22910" t="s">
        <v>66648</v>
      </c>
      <c r="B22910" t="s">
        <v>66649</v>
      </c>
      <c r="C22910" t="s">
        <v>56011</v>
      </c>
      <c r="D22910">
        <v>208001</v>
      </c>
      <c r="G22910">
        <v>1389000</v>
      </c>
      <c r="H22910">
        <v>1180</v>
      </c>
      <c r="I22910">
        <v>138900</v>
      </c>
      <c r="J22910" s="4">
        <v>45031.375</v>
      </c>
      <c r="K22910" s="4">
        <v>45040.208333333336</v>
      </c>
      <c r="L22910" s="4">
        <v>45041.5</v>
      </c>
      <c r="M22910" t="s">
        <v>66650</v>
      </c>
      <c r="N22910" s="3" t="s">
        <v>17</v>
      </c>
      <c r="P22910" t="s">
        <v>16</v>
      </c>
    </row>
    <row r="22911" spans="1:16">
      <c r="A22911" t="s">
        <v>66651</v>
      </c>
      <c r="B22911" t="s">
        <v>66652</v>
      </c>
      <c r="C22911" t="s">
        <v>56011</v>
      </c>
      <c r="D22911">
        <v>209801</v>
      </c>
      <c r="G22911">
        <v>1667560</v>
      </c>
      <c r="H22911">
        <v>2360</v>
      </c>
      <c r="I22911">
        <v>33351</v>
      </c>
      <c r="J22911" s="4">
        <v>44964.208333333336</v>
      </c>
      <c r="K22911" s="4">
        <v>44985.4375</v>
      </c>
      <c r="L22911" s="4">
        <v>44985.479166666664</v>
      </c>
      <c r="M22911" t="s">
        <v>66653</v>
      </c>
      <c r="N22911" s="3" t="s">
        <v>17</v>
      </c>
      <c r="P22911" t="s">
        <v>16</v>
      </c>
    </row>
    <row r="22912" spans="1:16">
      <c r="A22912" s="9" t="s">
        <v>66654</v>
      </c>
      <c r="B22912" t="s">
        <v>66655</v>
      </c>
      <c r="C22912" t="s">
        <v>56011</v>
      </c>
      <c r="D22912">
        <v>209801</v>
      </c>
      <c r="G22912">
        <v>165100</v>
      </c>
      <c r="H22912">
        <v>1180</v>
      </c>
      <c r="I22912">
        <v>3302</v>
      </c>
      <c r="J22912" s="4">
        <v>45072.208333333336</v>
      </c>
      <c r="K22912" s="4">
        <v>45096.208333333336</v>
      </c>
      <c r="L22912" s="4">
        <v>45097.520833333336</v>
      </c>
      <c r="M22912" t="s">
        <v>66656</v>
      </c>
      <c r="N22912" s="3" t="s">
        <v>17</v>
      </c>
      <c r="P22912" t="s">
        <v>16</v>
      </c>
    </row>
    <row r="22913" spans="1:16">
      <c r="A22913" t="s">
        <v>66657</v>
      </c>
      <c r="B22913" t="s">
        <v>66658</v>
      </c>
      <c r="C22913" t="s">
        <v>56011</v>
      </c>
      <c r="D22913">
        <v>244410</v>
      </c>
      <c r="G22913">
        <v>687615</v>
      </c>
      <c r="H22913">
        <v>1180</v>
      </c>
      <c r="I22913">
        <v>14000</v>
      </c>
      <c r="J22913" s="4">
        <v>45022.458333333336</v>
      </c>
      <c r="K22913" s="4">
        <v>45040.208333333336</v>
      </c>
      <c r="L22913" s="4">
        <v>45041.458333333336</v>
      </c>
      <c r="M22913" t="s">
        <v>66659</v>
      </c>
      <c r="N22913" s="3" t="s">
        <v>17</v>
      </c>
      <c r="P22913" t="s">
        <v>16</v>
      </c>
    </row>
    <row r="22914" spans="1:16">
      <c r="A22914" t="s">
        <v>66660</v>
      </c>
      <c r="B22914" t="s">
        <v>66661</v>
      </c>
      <c r="C22914" t="s">
        <v>56011</v>
      </c>
      <c r="D22914">
        <v>208001</v>
      </c>
      <c r="G22914">
        <v>1162000</v>
      </c>
      <c r="H22914">
        <v>1180</v>
      </c>
      <c r="I22914">
        <v>116000</v>
      </c>
      <c r="J22914" s="4">
        <v>45086.375</v>
      </c>
      <c r="K22914" s="4">
        <v>45092.5</v>
      </c>
      <c r="L22914" s="4">
        <v>45092.083333333336</v>
      </c>
      <c r="M22914" t="s">
        <v>66662</v>
      </c>
      <c r="N22914" s="3" t="s">
        <v>17</v>
      </c>
      <c r="P22914" t="s">
        <v>16</v>
      </c>
    </row>
    <row r="22915" spans="1:16">
      <c r="A22915" t="s">
        <v>66663</v>
      </c>
      <c r="B22915" t="s">
        <v>66664</v>
      </c>
      <c r="C22915" t="s">
        <v>56011</v>
      </c>
      <c r="D22915">
        <v>284001</v>
      </c>
      <c r="G22915">
        <v>1043000</v>
      </c>
      <c r="H22915">
        <v>1180</v>
      </c>
      <c r="I22915">
        <v>17672</v>
      </c>
      <c r="J22915" s="4">
        <v>44998.416666666664</v>
      </c>
      <c r="K22915" s="4">
        <v>45017.083333333336</v>
      </c>
      <c r="L22915" s="4">
        <v>45017.166666666664</v>
      </c>
      <c r="M22915" t="s">
        <v>66665</v>
      </c>
      <c r="N22915" s="3" t="s">
        <v>17</v>
      </c>
      <c r="P22915" t="s">
        <v>16</v>
      </c>
    </row>
    <row r="22916" spans="1:16">
      <c r="A22916" t="s">
        <v>66666</v>
      </c>
      <c r="B22916" t="s">
        <v>66667</v>
      </c>
      <c r="C22916" t="s">
        <v>56011</v>
      </c>
      <c r="D22916">
        <v>208001</v>
      </c>
      <c r="G22916">
        <v>1169000</v>
      </c>
      <c r="H22916">
        <v>1180</v>
      </c>
      <c r="I22916">
        <v>116900</v>
      </c>
      <c r="J22916" s="4">
        <v>45031.375</v>
      </c>
      <c r="K22916" s="4">
        <v>45040.208333333336</v>
      </c>
      <c r="L22916" s="4">
        <v>45041.5</v>
      </c>
      <c r="M22916" t="s">
        <v>66668</v>
      </c>
      <c r="N22916" s="3" t="s">
        <v>17</v>
      </c>
      <c r="P22916" t="s">
        <v>16</v>
      </c>
    </row>
    <row r="22917" spans="1:16">
      <c r="A22917" t="s">
        <v>66669</v>
      </c>
      <c r="B22917" t="s">
        <v>66670</v>
      </c>
      <c r="C22917" t="s">
        <v>56011</v>
      </c>
      <c r="D22917">
        <v>241001</v>
      </c>
      <c r="G22917">
        <v>0</v>
      </c>
      <c r="H22917">
        <v>266</v>
      </c>
      <c r="I22917">
        <v>12600</v>
      </c>
      <c r="J22917" s="4">
        <v>45083.375</v>
      </c>
      <c r="K22917" s="4">
        <v>45089.458333333336</v>
      </c>
      <c r="L22917" s="4">
        <v>45089.5</v>
      </c>
      <c r="M22917" t="s">
        <v>66671</v>
      </c>
      <c r="N22917" s="3" t="s">
        <v>17</v>
      </c>
      <c r="P22917" t="s">
        <v>16</v>
      </c>
    </row>
    <row r="22918" spans="1:16">
      <c r="A22918" t="s">
        <v>66672</v>
      </c>
      <c r="B22918" t="s">
        <v>66673</v>
      </c>
      <c r="C22918" t="s">
        <v>56011</v>
      </c>
      <c r="D22918">
        <v>209801</v>
      </c>
      <c r="G22918">
        <v>2109917</v>
      </c>
      <c r="H22918">
        <v>2360</v>
      </c>
      <c r="I22918">
        <v>42198</v>
      </c>
      <c r="J22918" s="4">
        <v>44964.208333333336</v>
      </c>
      <c r="K22918" s="4">
        <v>44985.4375</v>
      </c>
      <c r="L22918" s="4">
        <v>44985.479166666664</v>
      </c>
      <c r="M22918" t="s">
        <v>66674</v>
      </c>
      <c r="N22918" s="3" t="s">
        <v>17</v>
      </c>
      <c r="P22918" t="s">
        <v>16</v>
      </c>
    </row>
    <row r="22919" spans="1:16">
      <c r="A22919" s="9" t="s">
        <v>66675</v>
      </c>
      <c r="B22919" t="s">
        <v>66676</v>
      </c>
      <c r="C22919" t="s">
        <v>56011</v>
      </c>
      <c r="D22919">
        <v>209801</v>
      </c>
      <c r="G22919">
        <v>165100</v>
      </c>
      <c r="H22919">
        <v>1180</v>
      </c>
      <c r="I22919">
        <v>3302</v>
      </c>
      <c r="J22919" s="4">
        <v>45072.208333333336</v>
      </c>
      <c r="K22919" s="4">
        <v>45096.208333333336</v>
      </c>
      <c r="L22919" s="4">
        <v>45097.520833333336</v>
      </c>
      <c r="M22919" t="s">
        <v>66677</v>
      </c>
      <c r="N22919" s="3" t="s">
        <v>17</v>
      </c>
      <c r="P22919" t="s">
        <v>16</v>
      </c>
    </row>
    <row r="22920" spans="1:16">
      <c r="A22920" t="s">
        <v>66678</v>
      </c>
      <c r="B22920" t="s">
        <v>66679</v>
      </c>
      <c r="C22920" t="s">
        <v>56011</v>
      </c>
      <c r="D22920">
        <v>244410</v>
      </c>
      <c r="G22920">
        <v>687615</v>
      </c>
      <c r="H22920">
        <v>1180</v>
      </c>
      <c r="I22920">
        <v>14000</v>
      </c>
      <c r="J22920" s="4">
        <v>45022.458333333336</v>
      </c>
      <c r="K22920" s="4">
        <v>45040.208333333336</v>
      </c>
      <c r="L22920" s="4">
        <v>45041.458333333336</v>
      </c>
      <c r="M22920" t="s">
        <v>66680</v>
      </c>
      <c r="N22920" s="3" t="s">
        <v>17</v>
      </c>
      <c r="P22920" t="s">
        <v>16</v>
      </c>
    </row>
    <row r="22921" spans="1:16">
      <c r="A22921" t="s">
        <v>66681</v>
      </c>
      <c r="B22921" t="s">
        <v>66682</v>
      </c>
      <c r="C22921" t="s">
        <v>56011</v>
      </c>
      <c r="D22921">
        <v>208001</v>
      </c>
      <c r="G22921">
        <v>1041000</v>
      </c>
      <c r="H22921">
        <v>1180</v>
      </c>
      <c r="I22921">
        <v>104100</v>
      </c>
      <c r="J22921" s="4">
        <v>45031.375</v>
      </c>
      <c r="K22921" s="4">
        <v>45040.208333333336</v>
      </c>
      <c r="L22921" s="4">
        <v>45041.5</v>
      </c>
      <c r="M22921" t="s">
        <v>66683</v>
      </c>
      <c r="N22921" s="3" t="s">
        <v>17</v>
      </c>
      <c r="P22921" t="s">
        <v>16</v>
      </c>
    </row>
    <row r="22922" spans="1:16">
      <c r="A22922" t="s">
        <v>66684</v>
      </c>
      <c r="B22922" t="s">
        <v>66685</v>
      </c>
      <c r="C22922" t="s">
        <v>56011</v>
      </c>
      <c r="D22922">
        <v>284001</v>
      </c>
      <c r="G22922">
        <v>1465000</v>
      </c>
      <c r="H22922">
        <v>1770</v>
      </c>
      <c r="I22922">
        <v>24822</v>
      </c>
      <c r="J22922" s="4">
        <v>44998.416666666664</v>
      </c>
      <c r="K22922" s="4">
        <v>45017.083333333336</v>
      </c>
      <c r="L22922" s="4">
        <v>45017.166666666664</v>
      </c>
      <c r="M22922" t="s">
        <v>66686</v>
      </c>
      <c r="N22922" s="3" t="s">
        <v>17</v>
      </c>
      <c r="P22922" t="s">
        <v>16</v>
      </c>
    </row>
    <row r="22923" spans="1:16">
      <c r="A22923" t="s">
        <v>66687</v>
      </c>
      <c r="B22923" t="s">
        <v>66688</v>
      </c>
      <c r="C22923" t="s">
        <v>56011</v>
      </c>
      <c r="D22923">
        <v>208001</v>
      </c>
      <c r="G22923">
        <v>1635000</v>
      </c>
      <c r="H22923">
        <v>1180</v>
      </c>
      <c r="I22923">
        <v>164000</v>
      </c>
      <c r="J22923" s="4">
        <v>45086.375</v>
      </c>
      <c r="K22923" s="4">
        <v>45092.5</v>
      </c>
      <c r="L22923" s="4">
        <v>45092.083333333336</v>
      </c>
      <c r="M22923" t="s">
        <v>66689</v>
      </c>
      <c r="N22923" s="3" t="s">
        <v>17</v>
      </c>
      <c r="P22923" t="s">
        <v>16</v>
      </c>
    </row>
    <row r="22924" spans="1:16">
      <c r="A22924" t="s">
        <v>66690</v>
      </c>
      <c r="B22924" t="s">
        <v>66691</v>
      </c>
      <c r="C22924" t="s">
        <v>56011</v>
      </c>
      <c r="D22924">
        <v>241001</v>
      </c>
      <c r="G22924">
        <v>0</v>
      </c>
      <c r="H22924">
        <v>266</v>
      </c>
      <c r="I22924">
        <v>12600</v>
      </c>
      <c r="J22924" s="4">
        <v>45083.375</v>
      </c>
      <c r="K22924" s="4">
        <v>45089.458333333336</v>
      </c>
      <c r="L22924" s="4">
        <v>45089.5</v>
      </c>
      <c r="M22924" t="s">
        <v>66692</v>
      </c>
      <c r="N22924" s="3" t="s">
        <v>17</v>
      </c>
      <c r="P22924" t="s">
        <v>16</v>
      </c>
    </row>
    <row r="22925" spans="1:16">
      <c r="A22925" t="s">
        <v>66693</v>
      </c>
      <c r="B22925" t="s">
        <v>66694</v>
      </c>
      <c r="C22925" t="s">
        <v>56011</v>
      </c>
      <c r="D22925">
        <v>209801</v>
      </c>
      <c r="G22925">
        <v>265853</v>
      </c>
      <c r="H22925">
        <v>1180</v>
      </c>
      <c r="I22925">
        <v>5317</v>
      </c>
      <c r="J22925" s="4">
        <v>44964.208333333336</v>
      </c>
      <c r="K22925" s="4">
        <v>44985.4375</v>
      </c>
      <c r="L22925" s="4">
        <v>44985.479166666664</v>
      </c>
      <c r="M22925" t="s">
        <v>66695</v>
      </c>
      <c r="N22925" s="3" t="s">
        <v>17</v>
      </c>
      <c r="P22925" t="s">
        <v>16</v>
      </c>
    </row>
    <row r="22926" spans="1:16">
      <c r="A22926" s="9" t="s">
        <v>66696</v>
      </c>
      <c r="B22926" t="s">
        <v>66697</v>
      </c>
      <c r="C22926" t="s">
        <v>56011</v>
      </c>
      <c r="D22926">
        <v>209801</v>
      </c>
      <c r="G22926">
        <v>165100</v>
      </c>
      <c r="H22926">
        <v>1180</v>
      </c>
      <c r="I22926">
        <v>3302</v>
      </c>
      <c r="J22926" s="4">
        <v>45072.208333333336</v>
      </c>
      <c r="K22926" s="4">
        <v>45096.208333333336</v>
      </c>
      <c r="L22926" s="4">
        <v>45097.520833333336</v>
      </c>
      <c r="M22926" t="s">
        <v>66698</v>
      </c>
      <c r="N22926" s="3" t="s">
        <v>17</v>
      </c>
      <c r="P22926" t="s">
        <v>16</v>
      </c>
    </row>
    <row r="22927" spans="1:16">
      <c r="A22927" t="s">
        <v>66699</v>
      </c>
      <c r="B22927" t="s">
        <v>66700</v>
      </c>
      <c r="C22927" t="s">
        <v>56011</v>
      </c>
      <c r="D22927">
        <v>342028</v>
      </c>
      <c r="G22927">
        <v>4500000</v>
      </c>
      <c r="H22927" s="7">
        <v>1000</v>
      </c>
      <c r="I22927" s="7">
        <v>90000</v>
      </c>
      <c r="J22927" s="4">
        <v>45044.083333333336</v>
      </c>
      <c r="K22927" s="4">
        <v>45054.25</v>
      </c>
      <c r="L22927" s="4">
        <v>45055.083333333336</v>
      </c>
      <c r="M22927" t="s">
        <v>66701</v>
      </c>
      <c r="N22927" s="3" t="s">
        <v>17</v>
      </c>
      <c r="P22927" t="s">
        <v>16</v>
      </c>
    </row>
    <row r="22928" spans="1:16">
      <c r="A22928" t="s">
        <v>66702</v>
      </c>
      <c r="B22928" t="s">
        <v>66703</v>
      </c>
      <c r="C22928" t="s">
        <v>56011</v>
      </c>
      <c r="D22928">
        <v>244410</v>
      </c>
      <c r="G22928">
        <v>687615</v>
      </c>
      <c r="H22928">
        <v>1180</v>
      </c>
      <c r="I22928">
        <v>14000</v>
      </c>
      <c r="J22928" s="4">
        <v>45022.458333333336</v>
      </c>
      <c r="K22928" s="4">
        <v>45040.208333333336</v>
      </c>
      <c r="L22928" s="4">
        <v>45041.458333333336</v>
      </c>
      <c r="M22928" t="s">
        <v>66704</v>
      </c>
      <c r="N22928" s="3" t="s">
        <v>17</v>
      </c>
      <c r="P22928" t="s">
        <v>16</v>
      </c>
    </row>
    <row r="22929" spans="1:16">
      <c r="A22929" t="s">
        <v>66705</v>
      </c>
      <c r="B22929" t="s">
        <v>66706</v>
      </c>
      <c r="C22929" t="s">
        <v>56011</v>
      </c>
      <c r="D22929">
        <v>284001</v>
      </c>
      <c r="G22929">
        <v>2718000</v>
      </c>
      <c r="H22929">
        <v>3186</v>
      </c>
      <c r="I22929">
        <v>46068</v>
      </c>
      <c r="J22929" s="4">
        <v>44998.416666666664</v>
      </c>
      <c r="K22929" s="4">
        <v>45017.083333333336</v>
      </c>
      <c r="L22929" s="4">
        <v>45017.166666666664</v>
      </c>
      <c r="M22929" t="s">
        <v>66707</v>
      </c>
      <c r="N22929" s="3" t="s">
        <v>17</v>
      </c>
      <c r="P22929" t="s">
        <v>16</v>
      </c>
    </row>
    <row r="22930" spans="1:16">
      <c r="A22930" t="s">
        <v>66708</v>
      </c>
      <c r="B22930" t="s">
        <v>66709</v>
      </c>
      <c r="C22930" t="s">
        <v>56011</v>
      </c>
      <c r="D22930">
        <v>241001</v>
      </c>
      <c r="G22930">
        <v>0</v>
      </c>
      <c r="H22930">
        <v>266</v>
      </c>
      <c r="I22930">
        <v>12600</v>
      </c>
      <c r="J22930" s="4">
        <v>45083.375</v>
      </c>
      <c r="K22930" s="4">
        <v>45089.458333333336</v>
      </c>
      <c r="L22930" s="4">
        <v>45089.5</v>
      </c>
      <c r="M22930" t="s">
        <v>66710</v>
      </c>
      <c r="N22930" s="3" t="s">
        <v>17</v>
      </c>
      <c r="P22930" t="s">
        <v>16</v>
      </c>
    </row>
    <row r="22931" spans="1:16">
      <c r="A22931" t="s">
        <v>66711</v>
      </c>
      <c r="B22931" t="s">
        <v>66712</v>
      </c>
      <c r="C22931" t="s">
        <v>56011</v>
      </c>
      <c r="D22931">
        <v>208001</v>
      </c>
      <c r="G22931">
        <v>1138000</v>
      </c>
      <c r="H22931">
        <v>1180</v>
      </c>
      <c r="I22931">
        <v>113800</v>
      </c>
      <c r="J22931" s="4">
        <v>45031.375</v>
      </c>
      <c r="K22931" s="4">
        <v>45040.208333333336</v>
      </c>
      <c r="L22931" s="4">
        <v>45041.5</v>
      </c>
      <c r="M22931" t="s">
        <v>66713</v>
      </c>
      <c r="N22931" s="3" t="s">
        <v>17</v>
      </c>
      <c r="P22931" t="s">
        <v>16</v>
      </c>
    </row>
    <row r="22932" spans="1:16">
      <c r="A22932" t="s">
        <v>66714</v>
      </c>
      <c r="B22932" t="s">
        <v>66715</v>
      </c>
      <c r="C22932" t="s">
        <v>56011</v>
      </c>
      <c r="D22932">
        <v>208001</v>
      </c>
      <c r="G22932">
        <v>1917000</v>
      </c>
      <c r="H22932">
        <v>1180</v>
      </c>
      <c r="I22932">
        <v>192000</v>
      </c>
      <c r="J22932" s="4">
        <v>45086.375</v>
      </c>
      <c r="K22932" s="4">
        <v>45092.5</v>
      </c>
      <c r="L22932" s="4">
        <v>45092.083333333336</v>
      </c>
      <c r="M22932" t="s">
        <v>66716</v>
      </c>
      <c r="N22932" s="3" t="s">
        <v>17</v>
      </c>
      <c r="P22932" t="s">
        <v>16</v>
      </c>
    </row>
    <row r="22933" spans="1:16">
      <c r="A22933" s="9" t="s">
        <v>66717</v>
      </c>
      <c r="B22933" t="s">
        <v>66718</v>
      </c>
      <c r="C22933" t="s">
        <v>56011</v>
      </c>
      <c r="D22933">
        <v>209801</v>
      </c>
      <c r="G22933">
        <v>165100</v>
      </c>
      <c r="H22933">
        <v>1180</v>
      </c>
      <c r="I22933">
        <v>3302</v>
      </c>
      <c r="J22933" s="4">
        <v>45072.208333333336</v>
      </c>
      <c r="K22933" s="4">
        <v>45096.208333333336</v>
      </c>
      <c r="L22933" s="4">
        <v>45097.520833333336</v>
      </c>
      <c r="M22933" t="s">
        <v>66719</v>
      </c>
      <c r="N22933" s="3" t="s">
        <v>17</v>
      </c>
      <c r="P22933" t="s">
        <v>16</v>
      </c>
    </row>
    <row r="22934" spans="1:16">
      <c r="A22934" t="s">
        <v>66720</v>
      </c>
      <c r="B22934" t="s">
        <v>66721</v>
      </c>
      <c r="C22934" t="s">
        <v>56011</v>
      </c>
      <c r="D22934">
        <v>244410</v>
      </c>
      <c r="G22934">
        <v>687615</v>
      </c>
      <c r="H22934">
        <v>1180</v>
      </c>
      <c r="I22934">
        <v>14000</v>
      </c>
      <c r="J22934" s="4">
        <v>45022.458333333336</v>
      </c>
      <c r="K22934" s="4">
        <v>45040.208333333336</v>
      </c>
      <c r="L22934" s="4">
        <v>45041.458333333336</v>
      </c>
      <c r="M22934" t="s">
        <v>66722</v>
      </c>
      <c r="N22934" s="3" t="s">
        <v>17</v>
      </c>
      <c r="P22934" t="s">
        <v>16</v>
      </c>
    </row>
    <row r="22935" spans="1:16">
      <c r="A22935" t="s">
        <v>66723</v>
      </c>
      <c r="B22935" t="s">
        <v>66724</v>
      </c>
      <c r="C22935" t="s">
        <v>56011</v>
      </c>
      <c r="D22935">
        <v>208001</v>
      </c>
      <c r="G22935">
        <v>2106000</v>
      </c>
      <c r="H22935">
        <v>1180</v>
      </c>
      <c r="I22935">
        <v>211000</v>
      </c>
      <c r="J22935" s="4">
        <v>45086.375</v>
      </c>
      <c r="K22935" s="4">
        <v>45092.5</v>
      </c>
      <c r="L22935" s="4">
        <v>45092.083333333336</v>
      </c>
      <c r="M22935" t="s">
        <v>66725</v>
      </c>
      <c r="N22935" s="3" t="s">
        <v>17</v>
      </c>
      <c r="P22935" t="s">
        <v>16</v>
      </c>
    </row>
    <row r="22936" spans="1:16">
      <c r="A22936" t="s">
        <v>66726</v>
      </c>
      <c r="B22936" t="s">
        <v>66727</v>
      </c>
      <c r="C22936" t="s">
        <v>56011</v>
      </c>
      <c r="D22936">
        <v>208001</v>
      </c>
      <c r="G22936">
        <v>1138000</v>
      </c>
      <c r="H22936">
        <v>1180</v>
      </c>
      <c r="I22936">
        <v>113800</v>
      </c>
      <c r="J22936" s="4">
        <v>45031.375</v>
      </c>
      <c r="K22936" s="4">
        <v>45040.208333333336</v>
      </c>
      <c r="L22936" s="4">
        <v>45041.5</v>
      </c>
      <c r="M22936" t="s">
        <v>66728</v>
      </c>
      <c r="N22936" s="3" t="s">
        <v>17</v>
      </c>
      <c r="P22936" t="s">
        <v>16</v>
      </c>
    </row>
    <row r="22937" spans="1:16">
      <c r="A22937" s="9" t="s">
        <v>66729</v>
      </c>
      <c r="B22937" t="s">
        <v>66730</v>
      </c>
      <c r="C22937" t="s">
        <v>56011</v>
      </c>
      <c r="D22937">
        <v>209801</v>
      </c>
      <c r="G22937">
        <v>165100</v>
      </c>
      <c r="H22937">
        <v>1180</v>
      </c>
      <c r="I22937">
        <v>3302</v>
      </c>
      <c r="J22937" s="4">
        <v>45072.208333333336</v>
      </c>
      <c r="K22937" s="4">
        <v>45096.208333333336</v>
      </c>
      <c r="L22937" s="4">
        <v>45097.520833333336</v>
      </c>
      <c r="M22937" t="s">
        <v>66731</v>
      </c>
      <c r="N22937" s="3" t="s">
        <v>17</v>
      </c>
      <c r="P22937" t="s">
        <v>16</v>
      </c>
    </row>
    <row r="22938" spans="1:16">
      <c r="A22938" t="s">
        <v>66732</v>
      </c>
      <c r="B22938" t="s">
        <v>66733</v>
      </c>
      <c r="C22938" t="s">
        <v>56011</v>
      </c>
      <c r="D22938">
        <v>244410</v>
      </c>
      <c r="G22938">
        <v>687615</v>
      </c>
      <c r="H22938">
        <v>1180</v>
      </c>
      <c r="I22938">
        <v>14000</v>
      </c>
      <c r="J22938" s="4">
        <v>45022.458333333336</v>
      </c>
      <c r="K22938" s="4">
        <v>45040.208333333336</v>
      </c>
      <c r="L22938" s="4">
        <v>45041.458333333336</v>
      </c>
      <c r="M22938" t="s">
        <v>66734</v>
      </c>
      <c r="N22938" s="3" t="s">
        <v>17</v>
      </c>
      <c r="P22938" t="s">
        <v>16</v>
      </c>
    </row>
    <row r="22939" spans="1:16">
      <c r="A22939" t="s">
        <v>66735</v>
      </c>
      <c r="B22939" t="s">
        <v>66736</v>
      </c>
      <c r="C22939" t="s">
        <v>56011</v>
      </c>
      <c r="D22939">
        <v>208001</v>
      </c>
      <c r="G22939">
        <v>2106000</v>
      </c>
      <c r="H22939">
        <v>1180</v>
      </c>
      <c r="I22939">
        <v>211000</v>
      </c>
      <c r="J22939" s="4">
        <v>45086.375</v>
      </c>
      <c r="K22939" s="4">
        <v>45092.5</v>
      </c>
      <c r="L22939" s="4">
        <v>45092.083333333336</v>
      </c>
      <c r="M22939" t="s">
        <v>66737</v>
      </c>
      <c r="N22939" s="3" t="s">
        <v>17</v>
      </c>
      <c r="P22939" t="s">
        <v>16</v>
      </c>
    </row>
    <row r="22940" spans="1:16">
      <c r="A22940" t="s">
        <v>66738</v>
      </c>
      <c r="B22940" t="s">
        <v>66739</v>
      </c>
      <c r="C22940" t="s">
        <v>56011</v>
      </c>
      <c r="D22940">
        <v>241001</v>
      </c>
      <c r="G22940">
        <v>0</v>
      </c>
      <c r="H22940">
        <v>266</v>
      </c>
      <c r="I22940">
        <v>12600</v>
      </c>
      <c r="J22940" s="4">
        <v>45083.375</v>
      </c>
      <c r="K22940" s="4">
        <v>45089.458333333336</v>
      </c>
      <c r="L22940" s="4">
        <v>45089.5</v>
      </c>
      <c r="M22940" t="s">
        <v>66740</v>
      </c>
      <c r="N22940" s="3" t="s">
        <v>17</v>
      </c>
      <c r="P22940" t="s">
        <v>16</v>
      </c>
    </row>
    <row r="22941" spans="1:16">
      <c r="A22941" t="s">
        <v>66741</v>
      </c>
      <c r="B22941" t="s">
        <v>66742</v>
      </c>
      <c r="C22941" t="s">
        <v>56011</v>
      </c>
      <c r="D22941">
        <v>208001</v>
      </c>
      <c r="G22941">
        <v>1627000</v>
      </c>
      <c r="H22941">
        <v>1180</v>
      </c>
      <c r="I22941">
        <v>162700</v>
      </c>
      <c r="J22941" s="4">
        <v>45031.375</v>
      </c>
      <c r="K22941" s="4">
        <v>45040.208333333336</v>
      </c>
      <c r="L22941" s="4">
        <v>45041.5</v>
      </c>
      <c r="M22941" t="s">
        <v>66743</v>
      </c>
      <c r="N22941" s="3" t="s">
        <v>17</v>
      </c>
      <c r="P22941" t="s">
        <v>16</v>
      </c>
    </row>
    <row r="22942" spans="1:16">
      <c r="A22942" s="9" t="s">
        <v>66744</v>
      </c>
      <c r="B22942" t="s">
        <v>66745</v>
      </c>
      <c r="C22942" t="s">
        <v>56011</v>
      </c>
      <c r="D22942">
        <v>209801</v>
      </c>
      <c r="G22942">
        <v>165100</v>
      </c>
      <c r="H22942">
        <v>1180</v>
      </c>
      <c r="I22942">
        <v>3302</v>
      </c>
      <c r="J22942" s="4">
        <v>45072.208333333336</v>
      </c>
      <c r="K22942" s="4">
        <v>45096.208333333336</v>
      </c>
      <c r="L22942" s="4">
        <v>45097.520833333336</v>
      </c>
      <c r="M22942" t="s">
        <v>66746</v>
      </c>
      <c r="N22942" s="3" t="s">
        <v>17</v>
      </c>
      <c r="P22942" t="s">
        <v>16</v>
      </c>
    </row>
    <row r="22943" spans="1:16">
      <c r="A22943" t="s">
        <v>66747</v>
      </c>
      <c r="B22943" t="s">
        <v>66748</v>
      </c>
      <c r="C22943" t="s">
        <v>56011</v>
      </c>
      <c r="D22943">
        <v>244410</v>
      </c>
      <c r="G22943">
        <v>687615</v>
      </c>
      <c r="H22943">
        <v>1180</v>
      </c>
      <c r="I22943">
        <v>14000</v>
      </c>
      <c r="J22943" s="4">
        <v>45022.458333333336</v>
      </c>
      <c r="K22943" s="4">
        <v>45040.208333333336</v>
      </c>
      <c r="L22943" s="4">
        <v>45041.458333333336</v>
      </c>
      <c r="M22943" t="s">
        <v>66749</v>
      </c>
      <c r="N22943" s="3" t="s">
        <v>17</v>
      </c>
      <c r="P22943" t="s">
        <v>16</v>
      </c>
    </row>
    <row r="22944" spans="1:16">
      <c r="A22944" t="s">
        <v>66750</v>
      </c>
      <c r="B22944" t="s">
        <v>66751</v>
      </c>
      <c r="C22944" t="s">
        <v>56011</v>
      </c>
      <c r="D22944">
        <v>231216</v>
      </c>
      <c r="G22944">
        <v>630000</v>
      </c>
      <c r="H22944">
        <v>590</v>
      </c>
      <c r="I22944">
        <v>12600</v>
      </c>
      <c r="J22944" s="4">
        <v>44923.083333333336</v>
      </c>
      <c r="K22944" s="4">
        <v>44933.083333333336</v>
      </c>
      <c r="L22944" s="4">
        <v>44933.125</v>
      </c>
      <c r="M22944" t="s">
        <v>66752</v>
      </c>
      <c r="N22944" s="3" t="s">
        <v>17</v>
      </c>
      <c r="P22944" t="s">
        <v>16</v>
      </c>
    </row>
    <row r="22945" spans="1:16">
      <c r="A22945" t="s">
        <v>66753</v>
      </c>
      <c r="B22945" t="s">
        <v>66754</v>
      </c>
      <c r="C22945" t="s">
        <v>56011</v>
      </c>
      <c r="D22945">
        <v>303712</v>
      </c>
      <c r="G22945">
        <v>700000</v>
      </c>
      <c r="H22945" s="7">
        <v>1000</v>
      </c>
      <c r="I22945" s="7">
        <v>14000</v>
      </c>
      <c r="J22945" s="4">
        <v>44982.208333333336</v>
      </c>
      <c r="K22945" s="4">
        <v>44988.416666666664</v>
      </c>
      <c r="L22945" s="4">
        <v>44988.083333333336</v>
      </c>
      <c r="M22945" t="s">
        <v>66755</v>
      </c>
      <c r="N22945" s="3" t="s">
        <v>17</v>
      </c>
      <c r="P22945" t="s">
        <v>16</v>
      </c>
    </row>
    <row r="22946" spans="1:16">
      <c r="A22946" t="s">
        <v>66756</v>
      </c>
      <c r="B22946" t="s">
        <v>66757</v>
      </c>
      <c r="C22946" t="s">
        <v>56011</v>
      </c>
      <c r="D22946">
        <v>210205</v>
      </c>
      <c r="G22946">
        <v>1089598</v>
      </c>
      <c r="H22946">
        <v>590</v>
      </c>
      <c r="I22946">
        <v>26000</v>
      </c>
      <c r="J22946" s="4">
        <v>44921.041666666664</v>
      </c>
      <c r="K22946" s="4">
        <v>44929.416666666664</v>
      </c>
      <c r="L22946" s="4">
        <v>44929.458333333336</v>
      </c>
      <c r="M22946" t="s">
        <v>66758</v>
      </c>
      <c r="N22946" s="3" t="s">
        <v>17</v>
      </c>
      <c r="P22946" t="s">
        <v>16</v>
      </c>
    </row>
    <row r="22947" spans="1:16">
      <c r="A22947" t="s">
        <v>66759</v>
      </c>
      <c r="B22947" t="s">
        <v>66760</v>
      </c>
      <c r="C22947" t="s">
        <v>56011</v>
      </c>
      <c r="D22947">
        <v>231216</v>
      </c>
      <c r="G22947">
        <v>2077700</v>
      </c>
      <c r="H22947">
        <v>590</v>
      </c>
      <c r="I22947">
        <v>42000</v>
      </c>
      <c r="J22947" s="4">
        <v>44932.083333333336</v>
      </c>
      <c r="K22947" s="4">
        <v>44945.083333333336</v>
      </c>
      <c r="L22947" s="4">
        <v>44945.125</v>
      </c>
      <c r="M22947" t="s">
        <v>66761</v>
      </c>
      <c r="N22947" s="3" t="s">
        <v>17</v>
      </c>
      <c r="P22947" t="s">
        <v>16</v>
      </c>
    </row>
    <row r="22948" spans="1:16">
      <c r="A22948" t="s">
        <v>66762</v>
      </c>
      <c r="B22948" t="s">
        <v>66763</v>
      </c>
      <c r="C22948" t="s">
        <v>56011</v>
      </c>
      <c r="D22948">
        <v>228001</v>
      </c>
      <c r="G22948">
        <v>2100000</v>
      </c>
      <c r="H22948">
        <v>2000</v>
      </c>
      <c r="I22948">
        <v>210000</v>
      </c>
      <c r="J22948" s="4">
        <v>44926.166666666664</v>
      </c>
      <c r="K22948" s="4">
        <v>44932.5</v>
      </c>
      <c r="L22948" s="4">
        <v>44932.083333333336</v>
      </c>
      <c r="M22948" t="s">
        <v>66764</v>
      </c>
      <c r="N22948" s="3" t="s">
        <v>17</v>
      </c>
      <c r="P22948" t="s">
        <v>16</v>
      </c>
    </row>
    <row r="22949" spans="1:16">
      <c r="A22949" t="s">
        <v>66765</v>
      </c>
      <c r="B22949" t="s">
        <v>66766</v>
      </c>
      <c r="C22949" t="s">
        <v>56011</v>
      </c>
      <c r="D22949">
        <v>228001</v>
      </c>
      <c r="G22949">
        <v>2363000</v>
      </c>
      <c r="H22949">
        <v>1100</v>
      </c>
      <c r="I22949">
        <v>236300</v>
      </c>
      <c r="J22949" s="4">
        <v>45009.125</v>
      </c>
      <c r="K22949" s="4">
        <v>45014.125</v>
      </c>
      <c r="L22949" s="4">
        <v>45014.166666666664</v>
      </c>
      <c r="M22949" t="s">
        <v>66767</v>
      </c>
      <c r="N22949" s="3" t="s">
        <v>17</v>
      </c>
      <c r="P22949" t="s">
        <v>16</v>
      </c>
    </row>
    <row r="22950" spans="1:16">
      <c r="A22950" t="s">
        <v>66768</v>
      </c>
      <c r="B22950" t="s">
        <v>66769</v>
      </c>
      <c r="C22950" t="s">
        <v>56011</v>
      </c>
      <c r="D22950">
        <v>221304</v>
      </c>
      <c r="G22950">
        <v>1315600</v>
      </c>
      <c r="H22950">
        <v>590</v>
      </c>
      <c r="I22950">
        <v>26500</v>
      </c>
      <c r="J22950" s="4">
        <v>44991.5</v>
      </c>
      <c r="K22950" s="4">
        <v>44999.5</v>
      </c>
      <c r="L22950" s="4">
        <v>44999.083333333336</v>
      </c>
      <c r="M22950" t="s">
        <v>66770</v>
      </c>
      <c r="N22950" s="3" t="s">
        <v>17</v>
      </c>
      <c r="P22950" t="s">
        <v>16</v>
      </c>
    </row>
    <row r="22951" spans="1:16">
      <c r="A22951" t="s">
        <v>66771</v>
      </c>
      <c r="B22951" t="s">
        <v>66772</v>
      </c>
      <c r="C22951" t="s">
        <v>56011</v>
      </c>
      <c r="D22951">
        <v>210205</v>
      </c>
      <c r="G22951">
        <v>2118618</v>
      </c>
      <c r="H22951">
        <v>590</v>
      </c>
      <c r="I22951">
        <v>50000</v>
      </c>
      <c r="J22951" s="4">
        <v>44984.375</v>
      </c>
      <c r="K22951" s="4">
        <v>44989.375</v>
      </c>
      <c r="L22951" s="4">
        <v>44989.416666666664</v>
      </c>
      <c r="M22951" t="s">
        <v>66773</v>
      </c>
      <c r="N22951" s="3" t="s">
        <v>17</v>
      </c>
      <c r="P22951" t="s">
        <v>16</v>
      </c>
    </row>
    <row r="22952" spans="1:16">
      <c r="A22952" t="s">
        <v>66774</v>
      </c>
      <c r="B22952" t="s">
        <v>66775</v>
      </c>
      <c r="C22952" t="s">
        <v>56011</v>
      </c>
      <c r="D22952">
        <v>303712</v>
      </c>
      <c r="G22952">
        <v>1950000</v>
      </c>
      <c r="H22952">
        <v>1950000</v>
      </c>
      <c r="I22952" s="7">
        <v>39000</v>
      </c>
      <c r="J22952" s="4">
        <v>44952.375</v>
      </c>
      <c r="K22952" s="4">
        <v>44957.416666666664</v>
      </c>
      <c r="L22952" s="4">
        <v>44957.041666666664</v>
      </c>
      <c r="M22952" t="s">
        <v>66776</v>
      </c>
      <c r="N22952" s="3" t="s">
        <v>17</v>
      </c>
      <c r="P22952" t="s">
        <v>16</v>
      </c>
    </row>
    <row r="22953" spans="1:16">
      <c r="A22953" t="s">
        <v>66777</v>
      </c>
      <c r="B22953" t="s">
        <v>66778</v>
      </c>
      <c r="C22953" t="s">
        <v>56011</v>
      </c>
      <c r="D22953">
        <v>244221</v>
      </c>
      <c r="G22953">
        <v>859193</v>
      </c>
      <c r="H22953">
        <v>860</v>
      </c>
      <c r="I22953">
        <v>17200</v>
      </c>
      <c r="J22953" s="4">
        <v>44984.5</v>
      </c>
      <c r="K22953" s="4">
        <v>44995.125</v>
      </c>
      <c r="L22953" s="4">
        <v>44995.166666666664</v>
      </c>
      <c r="M22953" t="s">
        <v>66779</v>
      </c>
      <c r="N22953" s="3" t="s">
        <v>17</v>
      </c>
      <c r="P22953" t="s">
        <v>16</v>
      </c>
    </row>
    <row r="22954" spans="1:16">
      <c r="A22954" t="s">
        <v>66780</v>
      </c>
      <c r="B22954" t="s">
        <v>66781</v>
      </c>
      <c r="C22954" t="s">
        <v>56011</v>
      </c>
      <c r="D22954">
        <v>244221</v>
      </c>
      <c r="G22954">
        <v>938399</v>
      </c>
      <c r="H22954">
        <v>860</v>
      </c>
      <c r="I22954">
        <v>18770</v>
      </c>
      <c r="J22954" s="4">
        <v>44898.5</v>
      </c>
      <c r="K22954" s="4">
        <v>44907.125</v>
      </c>
      <c r="L22954" s="4">
        <v>44907.166666666664</v>
      </c>
      <c r="M22954" t="s">
        <v>66782</v>
      </c>
      <c r="N22954" s="3" t="s">
        <v>17</v>
      </c>
      <c r="P22954" t="s">
        <v>16</v>
      </c>
    </row>
    <row r="22955" spans="1:16">
      <c r="A22955" t="s">
        <v>66783</v>
      </c>
      <c r="B22955" t="s">
        <v>66784</v>
      </c>
      <c r="C22955" t="s">
        <v>56011</v>
      </c>
      <c r="D22955">
        <v>241001</v>
      </c>
      <c r="G22955">
        <v>0</v>
      </c>
      <c r="H22955">
        <v>266</v>
      </c>
      <c r="I22955">
        <v>17800</v>
      </c>
      <c r="J22955" s="4">
        <v>44991.25</v>
      </c>
      <c r="K22955" s="4">
        <v>44999.208333333336</v>
      </c>
      <c r="L22955" s="4">
        <v>45000.5</v>
      </c>
      <c r="M22955" t="s">
        <v>66785</v>
      </c>
      <c r="N22955" s="3" t="s">
        <v>17</v>
      </c>
      <c r="P22955" t="s">
        <v>16</v>
      </c>
    </row>
    <row r="22956" spans="1:16">
      <c r="A22956" t="s">
        <v>66786</v>
      </c>
      <c r="B22956" t="s">
        <v>66787</v>
      </c>
      <c r="C22956" t="s">
        <v>56011</v>
      </c>
      <c r="D22956">
        <v>244410</v>
      </c>
      <c r="F22956" s="5"/>
      <c r="G22956">
        <v>687615</v>
      </c>
      <c r="H22956">
        <v>1180</v>
      </c>
      <c r="I22956">
        <v>14000</v>
      </c>
      <c r="J22956" s="4">
        <v>45075.416666666664</v>
      </c>
      <c r="K22956" s="4">
        <v>45093.208333333336</v>
      </c>
      <c r="L22956" s="4">
        <v>45094.458333333336</v>
      </c>
      <c r="M22956" t="s">
        <v>66788</v>
      </c>
      <c r="N22956" s="3" t="s">
        <v>17</v>
      </c>
      <c r="P22956" t="s">
        <v>16</v>
      </c>
    </row>
    <row r="22957" spans="1:16">
      <c r="A22957" t="s">
        <v>66789</v>
      </c>
      <c r="B22957" t="s">
        <v>66790</v>
      </c>
      <c r="C22957" t="s">
        <v>56011</v>
      </c>
      <c r="D22957">
        <v>328027</v>
      </c>
      <c r="G22957">
        <v>596900</v>
      </c>
      <c r="H22957" s="7">
        <v>1000</v>
      </c>
      <c r="I22957" s="7">
        <v>11938</v>
      </c>
      <c r="J22957" s="4">
        <v>45049.520833333336</v>
      </c>
      <c r="K22957" s="4">
        <v>45058.5</v>
      </c>
      <c r="L22957" s="4">
        <v>45058.208333333336</v>
      </c>
      <c r="M22957" t="s">
        <v>66791</v>
      </c>
      <c r="N22957" s="3" t="s">
        <v>17</v>
      </c>
      <c r="P22957" t="s">
        <v>16</v>
      </c>
    </row>
    <row r="22958" spans="1:16">
      <c r="A22958" t="s">
        <v>66792</v>
      </c>
      <c r="B22958" t="s">
        <v>66793</v>
      </c>
      <c r="C22958" t="s">
        <v>56011</v>
      </c>
      <c r="D22958">
        <v>328027</v>
      </c>
      <c r="G22958">
        <v>1305722</v>
      </c>
      <c r="H22958" s="7">
        <v>1000</v>
      </c>
      <c r="I22958" s="7">
        <v>26114</v>
      </c>
      <c r="J22958" s="4">
        <v>45064.0625</v>
      </c>
      <c r="K22958" s="4">
        <v>45072.416666666664</v>
      </c>
      <c r="L22958" s="4">
        <v>45072.166666666664</v>
      </c>
      <c r="M22958" t="s">
        <v>66794</v>
      </c>
      <c r="N22958" s="3" t="s">
        <v>17</v>
      </c>
      <c r="P22958" t="s">
        <v>16</v>
      </c>
    </row>
    <row r="22959" spans="1:16">
      <c r="A22959" t="s">
        <v>66795</v>
      </c>
      <c r="B22959" t="s">
        <v>66796</v>
      </c>
      <c r="C22959" t="s">
        <v>56011</v>
      </c>
      <c r="D22959">
        <v>207001</v>
      </c>
      <c r="G22959">
        <v>855202</v>
      </c>
      <c r="H22959">
        <v>1770</v>
      </c>
      <c r="I22959">
        <v>17200</v>
      </c>
      <c r="J22959" s="4">
        <v>44973.416666666664</v>
      </c>
      <c r="K22959" s="4">
        <v>44986.416666666664</v>
      </c>
      <c r="L22959" s="4">
        <v>44986.458333333336</v>
      </c>
      <c r="M22959" t="s">
        <v>66797</v>
      </c>
      <c r="N22959" s="3" t="s">
        <v>17</v>
      </c>
      <c r="P22959" t="s">
        <v>16</v>
      </c>
    </row>
    <row r="22960" spans="1:16">
      <c r="A22960" t="s">
        <v>66798</v>
      </c>
      <c r="B22960" t="s">
        <v>66799</v>
      </c>
      <c r="C22960" t="s">
        <v>56011</v>
      </c>
      <c r="D22960">
        <v>327001</v>
      </c>
      <c r="G22960">
        <v>7500000</v>
      </c>
      <c r="H22960" s="7">
        <v>2500</v>
      </c>
      <c r="I22960" s="7">
        <v>150000</v>
      </c>
      <c r="J22960" s="4">
        <v>45072.375</v>
      </c>
      <c r="K22960" s="4">
        <v>45077.25</v>
      </c>
      <c r="L22960" s="4">
        <v>45078.458333333336</v>
      </c>
      <c r="M22960" t="s">
        <v>66800</v>
      </c>
      <c r="N22960" s="3" t="s">
        <v>17</v>
      </c>
      <c r="P22960" t="s">
        <v>16</v>
      </c>
    </row>
    <row r="22961" spans="1:16">
      <c r="A22961" t="s">
        <v>66801</v>
      </c>
      <c r="B22961" t="s">
        <v>66802</v>
      </c>
      <c r="C22961" t="s">
        <v>56011</v>
      </c>
      <c r="D22961">
        <v>327001</v>
      </c>
      <c r="G22961">
        <v>5000000</v>
      </c>
      <c r="H22961" s="7">
        <v>2000</v>
      </c>
      <c r="I22961" s="7">
        <v>100000</v>
      </c>
      <c r="J22961" s="4">
        <v>45075.375</v>
      </c>
      <c r="K22961" s="4">
        <v>45082.25</v>
      </c>
      <c r="L22961" s="4">
        <v>45083.125</v>
      </c>
      <c r="M22961" t="s">
        <v>66803</v>
      </c>
      <c r="N22961" s="3" t="s">
        <v>17</v>
      </c>
      <c r="P22961" t="s">
        <v>16</v>
      </c>
    </row>
    <row r="22962" spans="1:16">
      <c r="A22962" t="s">
        <v>66804</v>
      </c>
      <c r="B22962" t="s">
        <v>66805</v>
      </c>
      <c r="C22962" t="s">
        <v>56011</v>
      </c>
      <c r="D22962">
        <v>327001</v>
      </c>
      <c r="G22962">
        <v>5000000</v>
      </c>
      <c r="H22962" s="7">
        <v>2000</v>
      </c>
      <c r="I22962" s="7">
        <v>100000</v>
      </c>
      <c r="J22962" s="4">
        <v>45093.458333333336</v>
      </c>
      <c r="K22962" s="4">
        <v>45099.25</v>
      </c>
      <c r="L22962" s="4">
        <v>45100.125</v>
      </c>
      <c r="M22962" t="s">
        <v>66806</v>
      </c>
      <c r="N22962" s="3" t="s">
        <v>17</v>
      </c>
      <c r="P22962" t="s">
        <v>16</v>
      </c>
    </row>
    <row r="22963" spans="1:16">
      <c r="A22963" t="s">
        <v>66807</v>
      </c>
      <c r="B22963" t="s">
        <v>66808</v>
      </c>
      <c r="C22963" t="s">
        <v>56011</v>
      </c>
      <c r="D22963">
        <v>327001</v>
      </c>
      <c r="G22963">
        <v>7500000</v>
      </c>
      <c r="H22963" s="7">
        <v>2500</v>
      </c>
      <c r="I22963" s="7">
        <v>150000</v>
      </c>
      <c r="J22963" s="4">
        <v>45080.166666666664</v>
      </c>
      <c r="K22963" s="4">
        <v>45092.25</v>
      </c>
      <c r="L22963" s="4">
        <v>45097.458333333336</v>
      </c>
      <c r="M22963" t="s">
        <v>66809</v>
      </c>
      <c r="N22963" s="3" t="s">
        <v>17</v>
      </c>
      <c r="P22963" t="s">
        <v>16</v>
      </c>
    </row>
    <row r="22964" spans="1:16">
      <c r="A22964" t="s">
        <v>66810</v>
      </c>
      <c r="B22964" t="s">
        <v>66811</v>
      </c>
      <c r="C22964" t="s">
        <v>56011</v>
      </c>
      <c r="D22964">
        <v>327001</v>
      </c>
      <c r="G22964">
        <v>5000000</v>
      </c>
      <c r="H22964" s="7">
        <v>2000</v>
      </c>
      <c r="I22964" s="7">
        <v>100000</v>
      </c>
      <c r="J22964" s="4">
        <v>45065.375</v>
      </c>
      <c r="K22964" s="4">
        <v>45070.25</v>
      </c>
      <c r="L22964" s="4">
        <v>45071.125</v>
      </c>
      <c r="M22964" t="s">
        <v>66812</v>
      </c>
      <c r="N22964" s="3" t="s">
        <v>17</v>
      </c>
      <c r="P22964" t="s">
        <v>16</v>
      </c>
    </row>
    <row r="22965" spans="1:16">
      <c r="A22965" t="s">
        <v>66813</v>
      </c>
      <c r="B22965" t="s">
        <v>66814</v>
      </c>
      <c r="C22965" t="s">
        <v>56011</v>
      </c>
      <c r="D22965">
        <v>244001</v>
      </c>
      <c r="G22965">
        <v>954310</v>
      </c>
      <c r="H22965">
        <v>354</v>
      </c>
      <c r="I22965">
        <v>19086</v>
      </c>
      <c r="J22965" s="4">
        <v>44893.375</v>
      </c>
      <c r="K22965" s="4">
        <v>44900.208333333336</v>
      </c>
      <c r="L22965" s="4">
        <v>44901.416666666664</v>
      </c>
      <c r="M22965" t="s">
        <v>66815</v>
      </c>
      <c r="N22965" s="3" t="s">
        <v>17</v>
      </c>
      <c r="P22965" t="s">
        <v>16</v>
      </c>
    </row>
    <row r="22966" spans="1:16">
      <c r="A22966" t="s">
        <v>66816</v>
      </c>
      <c r="B22966" t="s">
        <v>66817</v>
      </c>
      <c r="C22966" t="s">
        <v>56011</v>
      </c>
      <c r="D22966">
        <v>209801</v>
      </c>
      <c r="G22966">
        <v>1422082</v>
      </c>
      <c r="H22966">
        <v>2360</v>
      </c>
      <c r="I22966">
        <v>28442</v>
      </c>
      <c r="J22966" s="4">
        <v>44964.208333333336</v>
      </c>
      <c r="K22966" s="4">
        <v>44985.4375</v>
      </c>
      <c r="L22966" s="4">
        <v>44985.479166666664</v>
      </c>
      <c r="M22966" t="s">
        <v>66818</v>
      </c>
      <c r="N22966" s="3" t="s">
        <v>17</v>
      </c>
      <c r="P22966" t="s">
        <v>16</v>
      </c>
    </row>
    <row r="22967" spans="1:16">
      <c r="A22967" t="s">
        <v>66819</v>
      </c>
      <c r="B22967" t="s">
        <v>66820</v>
      </c>
      <c r="C22967" t="s">
        <v>56011</v>
      </c>
      <c r="D22967">
        <v>262701</v>
      </c>
      <c r="G22967">
        <v>1201000</v>
      </c>
      <c r="H22967">
        <v>944</v>
      </c>
      <c r="I22967">
        <v>20352</v>
      </c>
      <c r="J22967" s="4">
        <v>44972.125</v>
      </c>
      <c r="K22967" s="4">
        <v>44977.125</v>
      </c>
      <c r="L22967" s="4">
        <v>44977.166666666664</v>
      </c>
      <c r="M22967" t="s">
        <v>66821</v>
      </c>
      <c r="N22967" s="3" t="s">
        <v>17</v>
      </c>
      <c r="P22967" t="s">
        <v>16</v>
      </c>
    </row>
    <row r="22968" spans="1:16">
      <c r="A22968" t="s">
        <v>66822</v>
      </c>
      <c r="B22968" t="s">
        <v>66823</v>
      </c>
      <c r="C22968" t="s">
        <v>56011</v>
      </c>
      <c r="D22968">
        <v>207123</v>
      </c>
      <c r="G22968">
        <v>3720267</v>
      </c>
      <c r="H22968">
        <v>8850</v>
      </c>
      <c r="I22968">
        <v>74400</v>
      </c>
      <c r="J22968" s="4">
        <v>44869.166666666664</v>
      </c>
      <c r="K22968" s="4">
        <v>44880.458333333336</v>
      </c>
      <c r="L22968" s="4">
        <v>44880.041666666664</v>
      </c>
      <c r="M22968" t="s">
        <v>66824</v>
      </c>
      <c r="N22968" s="3" t="s">
        <v>17</v>
      </c>
      <c r="P22968" t="s">
        <v>16</v>
      </c>
    </row>
    <row r="22969" spans="1:16">
      <c r="A22969" t="s">
        <v>66825</v>
      </c>
      <c r="B22969" t="s">
        <v>66826</v>
      </c>
      <c r="C22969" t="s">
        <v>56011</v>
      </c>
      <c r="D22969">
        <v>209801</v>
      </c>
      <c r="F22969" s="12"/>
      <c r="G22969">
        <v>128022</v>
      </c>
      <c r="H22969">
        <v>1180</v>
      </c>
      <c r="I22969">
        <v>2560</v>
      </c>
      <c r="J22969" s="4">
        <v>44872.416666666664</v>
      </c>
      <c r="K22969" s="4">
        <v>44879.4375</v>
      </c>
      <c r="L22969" s="4">
        <v>44879.479166666664</v>
      </c>
      <c r="M22969" t="s">
        <v>66827</v>
      </c>
      <c r="N22969" s="3" t="s">
        <v>17</v>
      </c>
      <c r="P22969" t="s">
        <v>16</v>
      </c>
    </row>
    <row r="22970" spans="1:16">
      <c r="A22970" s="4" t="s">
        <v>66828</v>
      </c>
      <c r="B22970" t="s">
        <v>66829</v>
      </c>
      <c r="C22970" t="s">
        <v>56011</v>
      </c>
      <c r="D22970">
        <v>303712</v>
      </c>
      <c r="G22970">
        <v>1000000</v>
      </c>
      <c r="H22970" s="7">
        <v>1000</v>
      </c>
      <c r="I22970" s="7">
        <v>20000</v>
      </c>
      <c r="J22970" s="4">
        <v>45024.375</v>
      </c>
      <c r="K22970" s="4">
        <v>45029.416666666664</v>
      </c>
      <c r="L22970" s="4">
        <v>45029.041666666664</v>
      </c>
      <c r="M22970" t="s">
        <v>66830</v>
      </c>
      <c r="N22970" s="3" t="s">
        <v>17</v>
      </c>
      <c r="P22970" t="s">
        <v>16</v>
      </c>
    </row>
    <row r="22971" spans="1:16">
      <c r="A22971" t="s">
        <v>66831</v>
      </c>
      <c r="B22971" t="s">
        <v>66832</v>
      </c>
      <c r="C22971" t="s">
        <v>56011</v>
      </c>
      <c r="D22971">
        <v>303712</v>
      </c>
      <c r="G22971">
        <v>920000</v>
      </c>
      <c r="H22971" s="7">
        <v>1000</v>
      </c>
      <c r="I22971" s="7">
        <v>18400</v>
      </c>
      <c r="J22971" s="4">
        <v>44965.375</v>
      </c>
      <c r="K22971" s="4">
        <v>44971.416666666664</v>
      </c>
      <c r="L22971" s="4">
        <v>44971.083333333336</v>
      </c>
      <c r="M22971" t="s">
        <v>66833</v>
      </c>
      <c r="N22971" s="3" t="s">
        <v>17</v>
      </c>
      <c r="P22971" t="s">
        <v>16</v>
      </c>
    </row>
    <row r="22972" spans="1:16">
      <c r="A22972" t="s">
        <v>66834</v>
      </c>
      <c r="B22972" t="s">
        <v>66835</v>
      </c>
      <c r="C22972" t="s">
        <v>56011</v>
      </c>
      <c r="D22972">
        <v>209801</v>
      </c>
      <c r="G22972">
        <v>1804589</v>
      </c>
      <c r="H22972">
        <v>2360</v>
      </c>
      <c r="I22972">
        <v>36092</v>
      </c>
      <c r="J22972" s="4">
        <v>44900.479166666664</v>
      </c>
      <c r="K22972" s="4">
        <v>44907.479166666664</v>
      </c>
      <c r="L22972" s="4">
        <v>44907.520833333336</v>
      </c>
      <c r="M22972" t="s">
        <v>66836</v>
      </c>
      <c r="N22972" s="3" t="s">
        <v>17</v>
      </c>
      <c r="P22972" t="s">
        <v>16</v>
      </c>
    </row>
    <row r="22973" spans="1:16">
      <c r="A22973" t="s">
        <v>66837</v>
      </c>
      <c r="B22973" t="s">
        <v>66838</v>
      </c>
      <c r="C22973" t="s">
        <v>56011</v>
      </c>
      <c r="D22973">
        <v>206242</v>
      </c>
      <c r="G22973">
        <v>0</v>
      </c>
      <c r="H22973">
        <v>1000</v>
      </c>
      <c r="I22973">
        <v>122300</v>
      </c>
      <c r="J22973" s="4">
        <v>44925.25</v>
      </c>
      <c r="K22973" s="4">
        <v>44939.458333333336</v>
      </c>
      <c r="L22973" s="4">
        <v>44939.041666666664</v>
      </c>
      <c r="M22973" t="s">
        <v>66839</v>
      </c>
      <c r="N22973" s="3" t="s">
        <v>17</v>
      </c>
      <c r="P22973" t="s">
        <v>16</v>
      </c>
    </row>
    <row r="22974" spans="1:16">
      <c r="A22974" t="s">
        <v>66840</v>
      </c>
      <c r="B22974" t="s">
        <v>66841</v>
      </c>
      <c r="C22974" t="s">
        <v>56011</v>
      </c>
      <c r="D22974">
        <v>303712</v>
      </c>
      <c r="G22974">
        <v>500000</v>
      </c>
      <c r="H22974" s="7">
        <v>1000</v>
      </c>
      <c r="I22974" s="7">
        <v>10000</v>
      </c>
      <c r="J22974" s="4">
        <v>45100.125</v>
      </c>
      <c r="K22974" s="4">
        <v>45104.416666666664</v>
      </c>
      <c r="L22974" s="4">
        <v>45104.041666666664</v>
      </c>
      <c r="M22974" t="s">
        <v>66842</v>
      </c>
      <c r="N22974" s="3" t="s">
        <v>17</v>
      </c>
      <c r="P22974" t="s">
        <v>16</v>
      </c>
    </row>
    <row r="22975" spans="1:16">
      <c r="A22975" t="s">
        <v>66843</v>
      </c>
      <c r="B22975" t="s">
        <v>66844</v>
      </c>
      <c r="C22975" t="s">
        <v>56011</v>
      </c>
      <c r="D22975">
        <v>312601</v>
      </c>
      <c r="G22975">
        <v>4500000</v>
      </c>
      <c r="H22975" s="7">
        <v>1500</v>
      </c>
      <c r="I22975" s="7">
        <v>90000</v>
      </c>
      <c r="J22975" s="4">
        <v>45094.375</v>
      </c>
      <c r="K22975" s="4">
        <v>45103.208333333336</v>
      </c>
      <c r="L22975" s="4">
        <v>45105.458333333336</v>
      </c>
      <c r="M22975" t="s">
        <v>66845</v>
      </c>
      <c r="N22975" s="3" t="s">
        <v>17</v>
      </c>
      <c r="P22975" t="s">
        <v>16</v>
      </c>
    </row>
    <row r="22976" spans="1:16">
      <c r="A22976" t="s">
        <v>66846</v>
      </c>
      <c r="B22976" t="s">
        <v>66847</v>
      </c>
      <c r="C22976" t="s">
        <v>56011</v>
      </c>
      <c r="D22976">
        <v>312203</v>
      </c>
      <c r="G22976">
        <v>900000</v>
      </c>
      <c r="H22976" s="7">
        <v>1000</v>
      </c>
      <c r="I22976" s="7">
        <v>18000</v>
      </c>
      <c r="J22976" s="4">
        <v>44947.25</v>
      </c>
      <c r="K22976" s="4">
        <v>44956.25</v>
      </c>
      <c r="L22976" s="4">
        <v>44957.125</v>
      </c>
      <c r="M22976" t="s">
        <v>66848</v>
      </c>
      <c r="N22976" s="3" t="s">
        <v>17</v>
      </c>
      <c r="P22976" t="s">
        <v>16</v>
      </c>
    </row>
    <row r="22977" spans="1:16">
      <c r="A22977" t="s">
        <v>66849</v>
      </c>
      <c r="B22977" t="s">
        <v>66850</v>
      </c>
      <c r="C22977" t="s">
        <v>56011</v>
      </c>
      <c r="D22977">
        <v>208001</v>
      </c>
      <c r="G22977">
        <v>893000</v>
      </c>
      <c r="H22977">
        <v>590</v>
      </c>
      <c r="I22977">
        <v>89300</v>
      </c>
      <c r="J22977" s="4">
        <v>45031.375</v>
      </c>
      <c r="K22977" s="4">
        <v>45040.208333333336</v>
      </c>
      <c r="L22977" s="4">
        <v>45041.5</v>
      </c>
      <c r="M22977" t="s">
        <v>66851</v>
      </c>
      <c r="N22977" s="3" t="s">
        <v>17</v>
      </c>
      <c r="P22977" t="s">
        <v>16</v>
      </c>
    </row>
    <row r="22978" spans="1:16">
      <c r="A22978" t="s">
        <v>66852</v>
      </c>
      <c r="B22978" t="s">
        <v>66853</v>
      </c>
      <c r="C22978" t="s">
        <v>56011</v>
      </c>
      <c r="D22978">
        <v>241001</v>
      </c>
      <c r="G22978">
        <v>0</v>
      </c>
      <c r="H22978">
        <v>266</v>
      </c>
      <c r="I22978">
        <v>12600</v>
      </c>
      <c r="J22978" s="4">
        <v>45083.375</v>
      </c>
      <c r="K22978" s="4">
        <v>45089.458333333336</v>
      </c>
      <c r="L22978" s="4">
        <v>45089.5</v>
      </c>
      <c r="M22978" t="s">
        <v>66854</v>
      </c>
      <c r="N22978" s="3" t="s">
        <v>17</v>
      </c>
      <c r="P22978" t="s">
        <v>16</v>
      </c>
    </row>
    <row r="22979" spans="1:16">
      <c r="A22979" t="s">
        <v>66855</v>
      </c>
      <c r="B22979" t="s">
        <v>66856</v>
      </c>
      <c r="C22979" t="s">
        <v>56011</v>
      </c>
      <c r="D22979">
        <v>208001</v>
      </c>
      <c r="G22979">
        <v>1279000</v>
      </c>
      <c r="H22979">
        <v>1180</v>
      </c>
      <c r="I22979">
        <v>128000</v>
      </c>
      <c r="J22979" s="4">
        <v>45086.375</v>
      </c>
      <c r="K22979" s="4">
        <v>45092.5</v>
      </c>
      <c r="L22979" s="4">
        <v>45092.083333333336</v>
      </c>
      <c r="M22979" t="s">
        <v>66857</v>
      </c>
      <c r="N22979" s="3" t="s">
        <v>17</v>
      </c>
      <c r="P22979" t="s">
        <v>16</v>
      </c>
    </row>
    <row r="22980" spans="1:16">
      <c r="A22980" s="9" t="s">
        <v>66858</v>
      </c>
      <c r="B22980" t="s">
        <v>66859</v>
      </c>
      <c r="C22980" t="s">
        <v>56011</v>
      </c>
      <c r="D22980">
        <v>209801</v>
      </c>
      <c r="G22980">
        <v>165100</v>
      </c>
      <c r="H22980">
        <v>1180</v>
      </c>
      <c r="I22980">
        <v>3302</v>
      </c>
      <c r="J22980" s="4">
        <v>45072.208333333336</v>
      </c>
      <c r="K22980" s="4">
        <v>45096.208333333336</v>
      </c>
      <c r="L22980" s="4">
        <v>45097.520833333336</v>
      </c>
      <c r="M22980" t="s">
        <v>66860</v>
      </c>
      <c r="N22980" s="3" t="s">
        <v>17</v>
      </c>
      <c r="P22980" t="s">
        <v>16</v>
      </c>
    </row>
    <row r="22981" spans="1:16">
      <c r="A22981" t="s">
        <v>66861</v>
      </c>
      <c r="B22981" t="s">
        <v>66862</v>
      </c>
      <c r="C22981" t="s">
        <v>56011</v>
      </c>
      <c r="D22981">
        <v>244410</v>
      </c>
      <c r="G22981">
        <v>687615</v>
      </c>
      <c r="H22981">
        <v>1180</v>
      </c>
      <c r="I22981">
        <v>14000</v>
      </c>
      <c r="J22981" s="4">
        <v>45022.458333333336</v>
      </c>
      <c r="K22981" s="4">
        <v>45040.208333333336</v>
      </c>
      <c r="L22981" s="4">
        <v>45041.458333333336</v>
      </c>
      <c r="M22981" t="s">
        <v>66863</v>
      </c>
      <c r="N22981" s="3" t="s">
        <v>17</v>
      </c>
      <c r="P22981" t="s">
        <v>16</v>
      </c>
    </row>
    <row r="22982" spans="1:16">
      <c r="A22982" t="s">
        <v>66864</v>
      </c>
      <c r="B22982" t="s">
        <v>66865</v>
      </c>
      <c r="C22982" t="s">
        <v>56011</v>
      </c>
      <c r="D22982">
        <v>208001</v>
      </c>
      <c r="G22982">
        <v>893000</v>
      </c>
      <c r="H22982">
        <v>590</v>
      </c>
      <c r="I22982">
        <v>89300</v>
      </c>
      <c r="J22982" s="4">
        <v>45031.375</v>
      </c>
      <c r="K22982" s="4">
        <v>45040.208333333336</v>
      </c>
      <c r="L22982" s="4">
        <v>45041.5</v>
      </c>
      <c r="M22982" t="s">
        <v>66866</v>
      </c>
      <c r="N22982" s="3" t="s">
        <v>17</v>
      </c>
      <c r="P22982" t="s">
        <v>16</v>
      </c>
    </row>
    <row r="22983" spans="1:16">
      <c r="A22983" t="s">
        <v>66867</v>
      </c>
      <c r="B22983" t="s">
        <v>66868</v>
      </c>
      <c r="C22983" t="s">
        <v>56011</v>
      </c>
      <c r="D22983">
        <v>241001</v>
      </c>
      <c r="G22983">
        <v>0</v>
      </c>
      <c r="H22983">
        <v>266</v>
      </c>
      <c r="I22983">
        <v>12600</v>
      </c>
      <c r="J22983" s="4">
        <v>45083.375</v>
      </c>
      <c r="K22983" s="4">
        <v>45089.458333333336</v>
      </c>
      <c r="L22983" s="4">
        <v>45089.5</v>
      </c>
      <c r="M22983" t="s">
        <v>66869</v>
      </c>
      <c r="N22983" s="3" t="s">
        <v>17</v>
      </c>
      <c r="P22983" t="s">
        <v>16</v>
      </c>
    </row>
    <row r="22984" spans="1:16">
      <c r="A22984" s="9" t="s">
        <v>66870</v>
      </c>
      <c r="B22984" t="s">
        <v>66871</v>
      </c>
      <c r="C22984" t="s">
        <v>56011</v>
      </c>
      <c r="D22984">
        <v>209801</v>
      </c>
      <c r="G22984">
        <v>165100</v>
      </c>
      <c r="H22984">
        <v>1180</v>
      </c>
      <c r="I22984">
        <v>3302</v>
      </c>
      <c r="J22984" s="4">
        <v>45072.208333333336</v>
      </c>
      <c r="K22984" s="4">
        <v>45096.208333333336</v>
      </c>
      <c r="L22984" s="4">
        <v>45097.520833333336</v>
      </c>
      <c r="M22984" t="s">
        <v>66872</v>
      </c>
      <c r="N22984" s="3" t="s">
        <v>17</v>
      </c>
      <c r="P22984" t="s">
        <v>16</v>
      </c>
    </row>
    <row r="22985" spans="1:16">
      <c r="A22985" t="s">
        <v>66873</v>
      </c>
      <c r="B22985" t="s">
        <v>66874</v>
      </c>
      <c r="C22985" t="s">
        <v>56011</v>
      </c>
      <c r="D22985">
        <v>244410</v>
      </c>
      <c r="G22985">
        <v>687615</v>
      </c>
      <c r="H22985">
        <v>1180</v>
      </c>
      <c r="I22985">
        <v>14000</v>
      </c>
      <c r="J22985" s="4">
        <v>45022.458333333336</v>
      </c>
      <c r="K22985" s="4">
        <v>45040.208333333336</v>
      </c>
      <c r="L22985" s="4">
        <v>45041.458333333336</v>
      </c>
      <c r="M22985" t="s">
        <v>66875</v>
      </c>
      <c r="N22985" s="3" t="s">
        <v>17</v>
      </c>
      <c r="P22985" t="s">
        <v>16</v>
      </c>
    </row>
    <row r="22986" spans="1:16">
      <c r="A22986" t="s">
        <v>66876</v>
      </c>
      <c r="B22986" t="s">
        <v>66877</v>
      </c>
      <c r="C22986" t="s">
        <v>56011</v>
      </c>
      <c r="D22986">
        <v>208001</v>
      </c>
      <c r="G22986">
        <v>1627000</v>
      </c>
      <c r="H22986">
        <v>1180</v>
      </c>
      <c r="I22986">
        <v>162700</v>
      </c>
      <c r="J22986" s="4">
        <v>45031.375</v>
      </c>
      <c r="K22986" s="4">
        <v>45040.208333333336</v>
      </c>
      <c r="L22986" s="4">
        <v>45041.5</v>
      </c>
      <c r="M22986" t="s">
        <v>66878</v>
      </c>
      <c r="N22986" s="3" t="s">
        <v>17</v>
      </c>
      <c r="P22986" t="s">
        <v>16</v>
      </c>
    </row>
    <row r="22987" spans="1:16">
      <c r="A22987" t="s">
        <v>66879</v>
      </c>
      <c r="B22987" t="s">
        <v>66880</v>
      </c>
      <c r="C22987" t="s">
        <v>56011</v>
      </c>
      <c r="D22987">
        <v>208001</v>
      </c>
      <c r="G22987">
        <v>646000</v>
      </c>
      <c r="H22987">
        <v>590</v>
      </c>
      <c r="I22987">
        <v>65000</v>
      </c>
      <c r="J22987" s="4">
        <v>45086.375</v>
      </c>
      <c r="K22987" s="4">
        <v>45092.5</v>
      </c>
      <c r="L22987" s="4">
        <v>45092.083333333336</v>
      </c>
      <c r="M22987" t="s">
        <v>66881</v>
      </c>
      <c r="N22987" s="3" t="s">
        <v>17</v>
      </c>
      <c r="P22987" t="s">
        <v>16</v>
      </c>
    </row>
    <row r="22988" spans="1:16">
      <c r="A22988" s="9" t="s">
        <v>66882</v>
      </c>
      <c r="B22988" t="s">
        <v>66883</v>
      </c>
      <c r="C22988" t="s">
        <v>56011</v>
      </c>
      <c r="D22988">
        <v>209801</v>
      </c>
      <c r="G22988">
        <v>165100</v>
      </c>
      <c r="H22988">
        <v>1180</v>
      </c>
      <c r="I22988">
        <v>3302</v>
      </c>
      <c r="J22988" s="4">
        <v>45072.208333333336</v>
      </c>
      <c r="K22988" s="4">
        <v>45096.208333333336</v>
      </c>
      <c r="L22988" s="4">
        <v>45097.520833333336</v>
      </c>
      <c r="M22988" t="s">
        <v>66884</v>
      </c>
      <c r="N22988" s="3" t="s">
        <v>17</v>
      </c>
      <c r="P22988" t="s">
        <v>16</v>
      </c>
    </row>
    <row r="22989" spans="1:16">
      <c r="A22989" t="s">
        <v>66885</v>
      </c>
      <c r="B22989" t="s">
        <v>66886</v>
      </c>
      <c r="C22989" t="s">
        <v>56011</v>
      </c>
      <c r="D22989">
        <v>244410</v>
      </c>
      <c r="G22989">
        <v>687615</v>
      </c>
      <c r="H22989">
        <v>1180</v>
      </c>
      <c r="I22989">
        <v>14000</v>
      </c>
      <c r="J22989" s="4">
        <v>45022.458333333336</v>
      </c>
      <c r="K22989" s="4">
        <v>45040.208333333336</v>
      </c>
      <c r="L22989" s="4">
        <v>45041.458333333336</v>
      </c>
      <c r="M22989" t="s">
        <v>66887</v>
      </c>
      <c r="N22989" s="3" t="s">
        <v>17</v>
      </c>
      <c r="P22989" t="s">
        <v>16</v>
      </c>
    </row>
    <row r="22990" spans="1:16">
      <c r="A22990" t="s">
        <v>66888</v>
      </c>
      <c r="B22990" t="s">
        <v>66889</v>
      </c>
      <c r="C22990" t="s">
        <v>56011</v>
      </c>
      <c r="D22990">
        <v>208001</v>
      </c>
      <c r="G22990">
        <v>1383000</v>
      </c>
      <c r="H22990">
        <v>1180</v>
      </c>
      <c r="I22990">
        <v>138300</v>
      </c>
      <c r="J22990" s="4">
        <v>45031.375</v>
      </c>
      <c r="K22990" s="4">
        <v>45040.208333333336</v>
      </c>
      <c r="L22990" s="4">
        <v>45041.5</v>
      </c>
      <c r="M22990" t="s">
        <v>66890</v>
      </c>
      <c r="N22990" s="3" t="s">
        <v>17</v>
      </c>
      <c r="P22990" t="s">
        <v>16</v>
      </c>
    </row>
    <row r="22991" spans="1:16">
      <c r="A22991" t="s">
        <v>66891</v>
      </c>
      <c r="B22991" t="s">
        <v>66892</v>
      </c>
      <c r="C22991" t="s">
        <v>56011</v>
      </c>
      <c r="D22991">
        <v>208001</v>
      </c>
      <c r="G22991">
        <v>1253000</v>
      </c>
      <c r="H22991">
        <v>1180</v>
      </c>
      <c r="I22991">
        <v>125000</v>
      </c>
      <c r="J22991" s="4">
        <v>45086.375</v>
      </c>
      <c r="K22991" s="4">
        <v>45092.5</v>
      </c>
      <c r="L22991" s="4">
        <v>45092.083333333336</v>
      </c>
      <c r="M22991" t="s">
        <v>66893</v>
      </c>
      <c r="N22991" s="3" t="s">
        <v>17</v>
      </c>
      <c r="P22991" t="s">
        <v>16</v>
      </c>
    </row>
    <row r="22992" spans="1:16">
      <c r="A22992" t="s">
        <v>66894</v>
      </c>
      <c r="B22992" t="s">
        <v>66895</v>
      </c>
      <c r="C22992" t="s">
        <v>56011</v>
      </c>
      <c r="D22992">
        <v>241001</v>
      </c>
      <c r="G22992">
        <v>0</v>
      </c>
      <c r="H22992">
        <v>266</v>
      </c>
      <c r="I22992">
        <v>12600</v>
      </c>
      <c r="J22992" s="4">
        <v>45083.375</v>
      </c>
      <c r="K22992" s="4">
        <v>45089.458333333336</v>
      </c>
      <c r="L22992" s="4">
        <v>45089.5</v>
      </c>
      <c r="M22992" t="s">
        <v>66896</v>
      </c>
      <c r="N22992" s="3" t="s">
        <v>17</v>
      </c>
      <c r="P22992" t="s">
        <v>16</v>
      </c>
    </row>
    <row r="22993" spans="1:16">
      <c r="A22993" s="9" t="s">
        <v>66897</v>
      </c>
      <c r="B22993" t="s">
        <v>66898</v>
      </c>
      <c r="C22993" t="s">
        <v>56011</v>
      </c>
      <c r="D22993">
        <v>209801</v>
      </c>
      <c r="G22993">
        <v>165100</v>
      </c>
      <c r="H22993">
        <v>1180</v>
      </c>
      <c r="I22993">
        <v>3302</v>
      </c>
      <c r="J22993" s="4">
        <v>45072.208333333336</v>
      </c>
      <c r="K22993" s="4">
        <v>45096.208333333336</v>
      </c>
      <c r="L22993" s="4">
        <v>45097.520833333336</v>
      </c>
      <c r="M22993" t="s">
        <v>66899</v>
      </c>
      <c r="N22993" s="3" t="s">
        <v>17</v>
      </c>
      <c r="P22993" t="s">
        <v>16</v>
      </c>
    </row>
    <row r="22994" spans="1:16">
      <c r="A22994" t="s">
        <v>66900</v>
      </c>
      <c r="B22994" t="s">
        <v>66901</v>
      </c>
      <c r="C22994" t="s">
        <v>56011</v>
      </c>
      <c r="D22994">
        <v>244410</v>
      </c>
      <c r="G22994">
        <v>687615</v>
      </c>
      <c r="H22994">
        <v>1180</v>
      </c>
      <c r="I22994">
        <v>14000</v>
      </c>
      <c r="J22994" s="4">
        <v>45022.458333333336</v>
      </c>
      <c r="K22994" s="4">
        <v>45040.208333333336</v>
      </c>
      <c r="L22994" s="4">
        <v>45041.458333333336</v>
      </c>
      <c r="M22994" t="s">
        <v>66902</v>
      </c>
      <c r="N22994" s="3" t="s">
        <v>17</v>
      </c>
      <c r="P22994" t="s">
        <v>16</v>
      </c>
    </row>
    <row r="22995" spans="1:16">
      <c r="A22995" t="s">
        <v>66903</v>
      </c>
      <c r="B22995" t="s">
        <v>66904</v>
      </c>
      <c r="C22995" t="s">
        <v>56011</v>
      </c>
      <c r="D22995">
        <v>208001</v>
      </c>
      <c r="G22995">
        <v>832000</v>
      </c>
      <c r="H22995">
        <v>590</v>
      </c>
      <c r="I22995">
        <v>83200</v>
      </c>
      <c r="J22995" s="4">
        <v>45031.375</v>
      </c>
      <c r="K22995" s="4">
        <v>45040.208333333336</v>
      </c>
      <c r="L22995" s="4">
        <v>45041.5</v>
      </c>
      <c r="M22995" t="s">
        <v>66905</v>
      </c>
      <c r="N22995" s="3" t="s">
        <v>17</v>
      </c>
      <c r="P22995" t="s">
        <v>16</v>
      </c>
    </row>
    <row r="22996" spans="1:16">
      <c r="A22996" t="s">
        <v>66906</v>
      </c>
      <c r="B22996" t="s">
        <v>66907</v>
      </c>
      <c r="C22996" t="s">
        <v>56011</v>
      </c>
      <c r="D22996">
        <v>208001</v>
      </c>
      <c r="G22996">
        <v>603000</v>
      </c>
      <c r="H22996">
        <v>590</v>
      </c>
      <c r="I22996">
        <v>60000</v>
      </c>
      <c r="J22996" s="4">
        <v>45086.375</v>
      </c>
      <c r="K22996" s="4">
        <v>45092.5</v>
      </c>
      <c r="L22996" s="4">
        <v>45092.083333333336</v>
      </c>
      <c r="M22996" t="s">
        <v>66908</v>
      </c>
      <c r="N22996" s="3" t="s">
        <v>17</v>
      </c>
      <c r="P22996" t="s">
        <v>16</v>
      </c>
    </row>
    <row r="22997" spans="1:16">
      <c r="A22997" s="9" t="s">
        <v>66909</v>
      </c>
      <c r="B22997" t="s">
        <v>66910</v>
      </c>
      <c r="C22997" t="s">
        <v>56011</v>
      </c>
      <c r="D22997">
        <v>209801</v>
      </c>
      <c r="G22997">
        <v>165100</v>
      </c>
      <c r="H22997">
        <v>1180</v>
      </c>
      <c r="I22997">
        <v>3302</v>
      </c>
      <c r="J22997" s="4">
        <v>45072.208333333336</v>
      </c>
      <c r="K22997" s="4">
        <v>45096.208333333336</v>
      </c>
      <c r="L22997" s="4">
        <v>45097.520833333336</v>
      </c>
      <c r="M22997" t="s">
        <v>66911</v>
      </c>
      <c r="N22997" s="3" t="s">
        <v>17</v>
      </c>
      <c r="P22997" t="s">
        <v>16</v>
      </c>
    </row>
    <row r="22998" spans="1:16">
      <c r="A22998" t="s">
        <v>66912</v>
      </c>
      <c r="B22998" t="s">
        <v>66913</v>
      </c>
      <c r="C22998" t="s">
        <v>56011</v>
      </c>
      <c r="D22998">
        <v>244410</v>
      </c>
      <c r="G22998">
        <v>687615</v>
      </c>
      <c r="H22998">
        <v>1180</v>
      </c>
      <c r="I22998">
        <v>14000</v>
      </c>
      <c r="J22998" s="4">
        <v>45022.458333333336</v>
      </c>
      <c r="K22998" s="4">
        <v>45040.208333333336</v>
      </c>
      <c r="L22998" s="4">
        <v>45041.458333333336</v>
      </c>
      <c r="M22998" t="s">
        <v>66914</v>
      </c>
      <c r="N22998" s="3" t="s">
        <v>17</v>
      </c>
      <c r="P22998" t="s">
        <v>16</v>
      </c>
    </row>
    <row r="22999" spans="1:16">
      <c r="A22999" t="s">
        <v>66915</v>
      </c>
      <c r="B22999" t="s">
        <v>66916</v>
      </c>
      <c r="C22999" t="s">
        <v>56011</v>
      </c>
      <c r="D22999">
        <v>208001</v>
      </c>
      <c r="G22999">
        <v>930000</v>
      </c>
      <c r="H22999">
        <v>590</v>
      </c>
      <c r="I22999">
        <v>93000</v>
      </c>
      <c r="J22999" s="4">
        <v>45086.375</v>
      </c>
      <c r="K22999" s="4">
        <v>45092.5</v>
      </c>
      <c r="L22999" s="4">
        <v>45092.083333333336</v>
      </c>
      <c r="M22999" t="s">
        <v>66917</v>
      </c>
      <c r="N22999" s="3" t="s">
        <v>17</v>
      </c>
      <c r="P22999" t="s">
        <v>16</v>
      </c>
    </row>
    <row r="23000" spans="1:16">
      <c r="A23000" t="s">
        <v>66918</v>
      </c>
      <c r="B23000" t="s">
        <v>66919</v>
      </c>
      <c r="C23000" t="s">
        <v>56011</v>
      </c>
      <c r="D23000">
        <v>241001</v>
      </c>
      <c r="G23000">
        <v>0</v>
      </c>
      <c r="H23000">
        <v>266</v>
      </c>
      <c r="I23000">
        <v>37700</v>
      </c>
      <c r="J23000" s="4">
        <v>45083.375</v>
      </c>
      <c r="K23000" s="4">
        <v>45089.458333333336</v>
      </c>
      <c r="L23000" s="4">
        <v>45089.5</v>
      </c>
      <c r="M23000" t="s">
        <v>66920</v>
      </c>
      <c r="N23000" s="3" t="s">
        <v>17</v>
      </c>
      <c r="P23000" t="s">
        <v>16</v>
      </c>
    </row>
    <row r="23001" spans="1:16">
      <c r="A23001" t="s">
        <v>66921</v>
      </c>
      <c r="B23001" t="s">
        <v>66922</v>
      </c>
      <c r="C23001" t="s">
        <v>56011</v>
      </c>
      <c r="D23001">
        <v>208001</v>
      </c>
      <c r="G23001">
        <v>1438000</v>
      </c>
      <c r="H23001">
        <v>1180</v>
      </c>
      <c r="I23001">
        <v>143800</v>
      </c>
      <c r="J23001" s="4">
        <v>45031.375</v>
      </c>
      <c r="K23001" s="4">
        <v>45040.208333333336</v>
      </c>
      <c r="L23001" s="4">
        <v>45041.5</v>
      </c>
      <c r="M23001" t="s">
        <v>66923</v>
      </c>
      <c r="N23001" s="3" t="s">
        <v>17</v>
      </c>
      <c r="P23001" t="s">
        <v>16</v>
      </c>
    </row>
    <row r="23002" spans="1:16">
      <c r="A23002" s="9" t="s">
        <v>66924</v>
      </c>
      <c r="B23002" t="s">
        <v>66925</v>
      </c>
      <c r="C23002" t="s">
        <v>56011</v>
      </c>
      <c r="D23002">
        <v>209801</v>
      </c>
      <c r="G23002">
        <v>165100</v>
      </c>
      <c r="H23002">
        <v>1180</v>
      </c>
      <c r="I23002">
        <v>3302</v>
      </c>
      <c r="J23002" s="4">
        <v>45072.208333333336</v>
      </c>
      <c r="K23002" s="4">
        <v>45096.208333333336</v>
      </c>
      <c r="L23002" s="4">
        <v>45097.520833333336</v>
      </c>
      <c r="M23002" t="s">
        <v>66926</v>
      </c>
      <c r="N23002" s="3" t="s">
        <v>17</v>
      </c>
      <c r="P23002" t="s">
        <v>16</v>
      </c>
    </row>
    <row r="23003" spans="1:16">
      <c r="A23003" t="s">
        <v>66927</v>
      </c>
      <c r="B23003" t="s">
        <v>66928</v>
      </c>
      <c r="C23003" t="s">
        <v>56011</v>
      </c>
      <c r="D23003">
        <v>244410</v>
      </c>
      <c r="G23003">
        <v>687615</v>
      </c>
      <c r="H23003">
        <v>1180</v>
      </c>
      <c r="I23003">
        <v>14000</v>
      </c>
      <c r="J23003" s="4">
        <v>45022.458333333336</v>
      </c>
      <c r="K23003" s="4">
        <v>45040.208333333336</v>
      </c>
      <c r="L23003" s="4">
        <v>45041.458333333336</v>
      </c>
      <c r="M23003" t="s">
        <v>66929</v>
      </c>
      <c r="N23003" s="3" t="s">
        <v>17</v>
      </c>
      <c r="P23003" t="s">
        <v>16</v>
      </c>
    </row>
    <row r="23004" spans="1:16">
      <c r="A23004" t="s">
        <v>66930</v>
      </c>
      <c r="B23004" t="s">
        <v>66931</v>
      </c>
      <c r="C23004" t="s">
        <v>56011</v>
      </c>
      <c r="D23004">
        <v>208001</v>
      </c>
      <c r="G23004">
        <v>557000</v>
      </c>
      <c r="H23004">
        <v>590</v>
      </c>
      <c r="I23004">
        <v>55700</v>
      </c>
      <c r="J23004" s="4">
        <v>45031.375</v>
      </c>
      <c r="K23004" s="4">
        <v>45040.208333333336</v>
      </c>
      <c r="L23004" s="4">
        <v>45041.5</v>
      </c>
      <c r="M23004" t="s">
        <v>66932</v>
      </c>
      <c r="N23004" s="3" t="s">
        <v>17</v>
      </c>
      <c r="P23004" t="s">
        <v>16</v>
      </c>
    </row>
    <row r="23005" spans="1:16">
      <c r="A23005" t="s">
        <v>66933</v>
      </c>
      <c r="B23005" t="s">
        <v>66934</v>
      </c>
      <c r="C23005" t="s">
        <v>56011</v>
      </c>
      <c r="D23005">
        <v>208001</v>
      </c>
      <c r="G23005">
        <v>1518000</v>
      </c>
      <c r="H23005">
        <v>1180</v>
      </c>
      <c r="I23005">
        <v>152000</v>
      </c>
      <c r="J23005" s="4">
        <v>45086.375</v>
      </c>
      <c r="K23005" s="4">
        <v>45092.5</v>
      </c>
      <c r="L23005" s="4">
        <v>45092.083333333336</v>
      </c>
      <c r="M23005" t="s">
        <v>66935</v>
      </c>
      <c r="N23005" s="3" t="s">
        <v>17</v>
      </c>
      <c r="P23005" t="s">
        <v>16</v>
      </c>
    </row>
    <row r="23006" spans="1:16">
      <c r="A23006" s="9" t="s">
        <v>66936</v>
      </c>
      <c r="B23006" t="s">
        <v>66937</v>
      </c>
      <c r="C23006" t="s">
        <v>56011</v>
      </c>
      <c r="D23006">
        <v>209801</v>
      </c>
      <c r="G23006">
        <v>165100</v>
      </c>
      <c r="H23006">
        <v>1180</v>
      </c>
      <c r="I23006">
        <v>3302</v>
      </c>
      <c r="J23006" s="4">
        <v>45072.208333333336</v>
      </c>
      <c r="K23006" s="4">
        <v>45096.208333333336</v>
      </c>
      <c r="L23006" s="4">
        <v>45097.520833333336</v>
      </c>
      <c r="M23006" t="s">
        <v>66938</v>
      </c>
      <c r="N23006" s="3" t="s">
        <v>17</v>
      </c>
      <c r="P23006" t="s">
        <v>16</v>
      </c>
    </row>
    <row r="23007" spans="1:16">
      <c r="A23007" t="s">
        <v>66939</v>
      </c>
      <c r="B23007" t="s">
        <v>66940</v>
      </c>
      <c r="C23007" t="s">
        <v>56011</v>
      </c>
      <c r="D23007">
        <v>244410</v>
      </c>
      <c r="G23007">
        <v>687615</v>
      </c>
      <c r="H23007">
        <v>1180</v>
      </c>
      <c r="I23007">
        <v>14000</v>
      </c>
      <c r="J23007" s="4">
        <v>45022.458333333336</v>
      </c>
      <c r="K23007" s="4">
        <v>45040.208333333336</v>
      </c>
      <c r="L23007" s="4">
        <v>45041.458333333336</v>
      </c>
      <c r="M23007" t="s">
        <v>66941</v>
      </c>
      <c r="N23007" s="3" t="s">
        <v>17</v>
      </c>
      <c r="P23007" t="s">
        <v>16</v>
      </c>
    </row>
    <row r="23008" spans="1:16">
      <c r="A23008" t="s">
        <v>66942</v>
      </c>
      <c r="B23008" t="s">
        <v>66943</v>
      </c>
      <c r="C23008" t="s">
        <v>56011</v>
      </c>
      <c r="D23008">
        <v>208001</v>
      </c>
      <c r="G23008">
        <v>1107000</v>
      </c>
      <c r="H23008">
        <v>1180</v>
      </c>
      <c r="I23008">
        <v>110700</v>
      </c>
      <c r="J23008" s="4">
        <v>45031.375</v>
      </c>
      <c r="K23008" s="4">
        <v>45040.208333333336</v>
      </c>
      <c r="L23008" s="4">
        <v>45041.5</v>
      </c>
      <c r="M23008" t="s">
        <v>66944</v>
      </c>
      <c r="N23008" s="3" t="s">
        <v>17</v>
      </c>
      <c r="P23008" t="s">
        <v>16</v>
      </c>
    </row>
    <row r="23009" spans="1:16">
      <c r="A23009" t="s">
        <v>66945</v>
      </c>
      <c r="B23009" t="s">
        <v>66946</v>
      </c>
      <c r="C23009" t="s">
        <v>56011</v>
      </c>
      <c r="D23009">
        <v>332026</v>
      </c>
      <c r="G23009">
        <v>1000000</v>
      </c>
      <c r="H23009" s="7">
        <v>1000</v>
      </c>
      <c r="I23009" s="7">
        <v>20000</v>
      </c>
      <c r="J23009" s="4">
        <v>45090.416666666664</v>
      </c>
      <c r="K23009" s="4">
        <v>45099.25</v>
      </c>
      <c r="L23009" s="4">
        <v>45100.041666666664</v>
      </c>
      <c r="M23009" t="s">
        <v>66947</v>
      </c>
      <c r="N23009" s="3" t="s">
        <v>17</v>
      </c>
      <c r="P23009" t="s">
        <v>16</v>
      </c>
    </row>
    <row r="23010" spans="1:16">
      <c r="A23010" t="s">
        <v>66948</v>
      </c>
      <c r="B23010" t="s">
        <v>66949</v>
      </c>
      <c r="C23010" t="s">
        <v>56011</v>
      </c>
      <c r="D23010">
        <v>208001</v>
      </c>
      <c r="G23010">
        <v>1275000</v>
      </c>
      <c r="H23010">
        <v>1180</v>
      </c>
      <c r="I23010">
        <v>128000</v>
      </c>
      <c r="J23010" s="4">
        <v>45086.375</v>
      </c>
      <c r="K23010" s="4">
        <v>45092.5</v>
      </c>
      <c r="L23010" s="4">
        <v>45092.083333333336</v>
      </c>
      <c r="M23010" t="s">
        <v>66950</v>
      </c>
      <c r="N23010" s="3" t="s">
        <v>17</v>
      </c>
      <c r="P23010" t="s">
        <v>16</v>
      </c>
    </row>
    <row r="23011" spans="1:16">
      <c r="A23011" t="s">
        <v>66951</v>
      </c>
      <c r="B23011" t="s">
        <v>66952</v>
      </c>
      <c r="C23011" t="s">
        <v>56011</v>
      </c>
      <c r="D23011">
        <v>241001</v>
      </c>
      <c r="G23011">
        <v>0</v>
      </c>
      <c r="H23011">
        <v>266</v>
      </c>
      <c r="I23011">
        <v>37700</v>
      </c>
      <c r="J23011" s="4">
        <v>45083.375</v>
      </c>
      <c r="K23011" s="4">
        <v>45089.458333333336</v>
      </c>
      <c r="L23011" s="4">
        <v>45089.5</v>
      </c>
      <c r="M23011" t="s">
        <v>66953</v>
      </c>
      <c r="N23011" s="3" t="s">
        <v>17</v>
      </c>
      <c r="P23011" t="s">
        <v>16</v>
      </c>
    </row>
    <row r="23012" spans="1:16">
      <c r="A23012" s="9" t="s">
        <v>66954</v>
      </c>
      <c r="B23012" t="s">
        <v>66955</v>
      </c>
      <c r="C23012" t="s">
        <v>56011</v>
      </c>
      <c r="D23012">
        <v>209801</v>
      </c>
      <c r="G23012">
        <v>165100</v>
      </c>
      <c r="H23012">
        <v>1180</v>
      </c>
      <c r="I23012">
        <v>3302</v>
      </c>
      <c r="J23012" s="4">
        <v>45072.208333333336</v>
      </c>
      <c r="K23012" s="4">
        <v>45096.208333333336</v>
      </c>
      <c r="L23012" s="4">
        <v>45097.520833333336</v>
      </c>
      <c r="M23012" t="s">
        <v>66956</v>
      </c>
      <c r="N23012" s="3" t="s">
        <v>17</v>
      </c>
      <c r="P23012" t="s">
        <v>16</v>
      </c>
    </row>
    <row r="23013" spans="1:16">
      <c r="A23013" t="s">
        <v>66957</v>
      </c>
      <c r="B23013" t="s">
        <v>66958</v>
      </c>
      <c r="C23013" t="s">
        <v>56011</v>
      </c>
      <c r="D23013">
        <v>244410</v>
      </c>
      <c r="G23013">
        <v>687615</v>
      </c>
      <c r="H23013">
        <v>1180</v>
      </c>
      <c r="I23013">
        <v>14000</v>
      </c>
      <c r="J23013" s="4">
        <v>45022.458333333336</v>
      </c>
      <c r="K23013" s="4">
        <v>45040.208333333336</v>
      </c>
      <c r="L23013" s="4">
        <v>45041.458333333336</v>
      </c>
      <c r="M23013" t="s">
        <v>66959</v>
      </c>
      <c r="N23013" s="3" t="s">
        <v>17</v>
      </c>
      <c r="P23013" t="s">
        <v>16</v>
      </c>
    </row>
    <row r="23014" spans="1:16">
      <c r="A23014" t="s">
        <v>66960</v>
      </c>
      <c r="B23014" t="s">
        <v>66961</v>
      </c>
      <c r="C23014" t="s">
        <v>56011</v>
      </c>
      <c r="D23014">
        <v>208001</v>
      </c>
      <c r="G23014">
        <v>1107000</v>
      </c>
      <c r="H23014">
        <v>1180</v>
      </c>
      <c r="I23014">
        <v>110700</v>
      </c>
      <c r="J23014" s="4">
        <v>45031.375</v>
      </c>
      <c r="K23014" s="4">
        <v>45040.208333333336</v>
      </c>
      <c r="L23014" s="4">
        <v>45041.5</v>
      </c>
      <c r="M23014" t="s">
        <v>66962</v>
      </c>
      <c r="N23014" s="3" t="s">
        <v>17</v>
      </c>
      <c r="P23014" t="s">
        <v>16</v>
      </c>
    </row>
    <row r="23015" spans="1:16">
      <c r="A23015" t="s">
        <v>66963</v>
      </c>
      <c r="B23015" t="s">
        <v>66964</v>
      </c>
      <c r="C23015" t="s">
        <v>56011</v>
      </c>
      <c r="D23015">
        <v>208001</v>
      </c>
      <c r="G23015">
        <v>1407000</v>
      </c>
      <c r="H23015">
        <v>1180</v>
      </c>
      <c r="I23015">
        <v>141000</v>
      </c>
      <c r="J23015" s="4">
        <v>45086.375</v>
      </c>
      <c r="K23015" s="4">
        <v>45092.5</v>
      </c>
      <c r="L23015" s="4">
        <v>45092.083333333336</v>
      </c>
      <c r="M23015" t="s">
        <v>66965</v>
      </c>
      <c r="N23015" s="3" t="s">
        <v>17</v>
      </c>
      <c r="P23015" t="s">
        <v>16</v>
      </c>
    </row>
    <row r="23016" spans="1:16">
      <c r="A23016" t="s">
        <v>66966</v>
      </c>
      <c r="B23016" t="s">
        <v>66967</v>
      </c>
      <c r="C23016" t="s">
        <v>56011</v>
      </c>
      <c r="D23016">
        <v>241001</v>
      </c>
      <c r="G23016">
        <v>0</v>
      </c>
      <c r="H23016">
        <v>266</v>
      </c>
      <c r="I23016">
        <v>37700</v>
      </c>
      <c r="J23016" s="4">
        <v>45083.375</v>
      </c>
      <c r="K23016" s="4">
        <v>45089.458333333336</v>
      </c>
      <c r="L23016" s="4">
        <v>45089.5</v>
      </c>
      <c r="M23016" t="s">
        <v>66968</v>
      </c>
      <c r="N23016" s="3" t="s">
        <v>17</v>
      </c>
      <c r="P23016" t="s">
        <v>16</v>
      </c>
    </row>
    <row r="23017" spans="1:16">
      <c r="A23017" s="9" t="s">
        <v>66969</v>
      </c>
      <c r="B23017" t="s">
        <v>66970</v>
      </c>
      <c r="C23017" t="s">
        <v>56011</v>
      </c>
      <c r="D23017">
        <v>209801</v>
      </c>
      <c r="G23017">
        <v>165100</v>
      </c>
      <c r="H23017">
        <v>1180</v>
      </c>
      <c r="I23017">
        <v>3302</v>
      </c>
      <c r="J23017" s="4">
        <v>45072.208333333336</v>
      </c>
      <c r="K23017" s="4">
        <v>45096.208333333336</v>
      </c>
      <c r="L23017" s="4">
        <v>45097.520833333336</v>
      </c>
      <c r="M23017" t="s">
        <v>66971</v>
      </c>
      <c r="N23017" s="3" t="s">
        <v>17</v>
      </c>
      <c r="P23017" t="s">
        <v>16</v>
      </c>
    </row>
    <row r="23018" spans="1:16">
      <c r="A23018" t="s">
        <v>66972</v>
      </c>
      <c r="B23018" t="s">
        <v>66973</v>
      </c>
      <c r="C23018" t="s">
        <v>56011</v>
      </c>
      <c r="D23018">
        <v>244410</v>
      </c>
      <c r="G23018">
        <v>687615</v>
      </c>
      <c r="H23018">
        <v>1180</v>
      </c>
      <c r="I23018">
        <v>14000</v>
      </c>
      <c r="J23018" s="4">
        <v>45022.458333333336</v>
      </c>
      <c r="K23018" s="4">
        <v>45040.208333333336</v>
      </c>
      <c r="L23018" s="4">
        <v>45041.458333333336</v>
      </c>
      <c r="M23018" t="s">
        <v>66974</v>
      </c>
      <c r="N23018" s="3" t="s">
        <v>17</v>
      </c>
      <c r="P23018" t="s">
        <v>16</v>
      </c>
    </row>
    <row r="23019" spans="1:16">
      <c r="A23019" t="s">
        <v>66975</v>
      </c>
      <c r="B23019" t="s">
        <v>66976</v>
      </c>
      <c r="C23019" t="s">
        <v>56011</v>
      </c>
      <c r="D23019">
        <v>241001</v>
      </c>
      <c r="G23019">
        <v>0</v>
      </c>
      <c r="H23019">
        <v>266</v>
      </c>
      <c r="I23019">
        <v>37700</v>
      </c>
      <c r="J23019" s="4">
        <v>45083.375</v>
      </c>
      <c r="K23019" s="4">
        <v>45089.458333333336</v>
      </c>
      <c r="L23019" s="4">
        <v>45089.5</v>
      </c>
      <c r="M23019" t="s">
        <v>66977</v>
      </c>
      <c r="N23019" s="3" t="s">
        <v>17</v>
      </c>
      <c r="P23019" t="s">
        <v>16</v>
      </c>
    </row>
    <row r="23020" spans="1:16">
      <c r="A23020" t="s">
        <v>66978</v>
      </c>
      <c r="B23020" t="s">
        <v>66979</v>
      </c>
      <c r="C23020" t="s">
        <v>56011</v>
      </c>
      <c r="D23020">
        <v>208001</v>
      </c>
      <c r="G23020">
        <v>1454000</v>
      </c>
      <c r="H23020">
        <v>1180</v>
      </c>
      <c r="I23020">
        <v>145000</v>
      </c>
      <c r="J23020" s="4">
        <v>45086.375</v>
      </c>
      <c r="K23020" s="4">
        <v>45092.5</v>
      </c>
      <c r="L23020" s="4">
        <v>45092.083333333336</v>
      </c>
      <c r="M23020" t="s">
        <v>66980</v>
      </c>
      <c r="N23020" s="3" t="s">
        <v>17</v>
      </c>
      <c r="P23020" t="s">
        <v>16</v>
      </c>
    </row>
    <row r="23021" spans="1:16">
      <c r="A23021" s="9" t="s">
        <v>66981</v>
      </c>
      <c r="B23021" t="s">
        <v>66982</v>
      </c>
      <c r="C23021" t="s">
        <v>56011</v>
      </c>
      <c r="D23021">
        <v>209801</v>
      </c>
      <c r="G23021">
        <v>165100</v>
      </c>
      <c r="H23021">
        <v>1180</v>
      </c>
      <c r="I23021">
        <v>3302</v>
      </c>
      <c r="J23021" s="4">
        <v>45072.208333333336</v>
      </c>
      <c r="K23021" s="4">
        <v>45096.208333333336</v>
      </c>
      <c r="L23021" s="4">
        <v>45097.520833333336</v>
      </c>
      <c r="M23021" t="s">
        <v>66983</v>
      </c>
      <c r="N23021" s="3" t="s">
        <v>17</v>
      </c>
      <c r="P23021" t="s">
        <v>16</v>
      </c>
    </row>
    <row r="23022" spans="1:16">
      <c r="A23022" t="s">
        <v>66984</v>
      </c>
      <c r="B23022" t="s">
        <v>66985</v>
      </c>
      <c r="C23022" t="s">
        <v>56011</v>
      </c>
      <c r="D23022">
        <v>244410</v>
      </c>
      <c r="G23022">
        <v>687615</v>
      </c>
      <c r="H23022">
        <v>1180</v>
      </c>
      <c r="I23022">
        <v>14000</v>
      </c>
      <c r="J23022" s="4">
        <v>45022.458333333336</v>
      </c>
      <c r="K23022" s="4">
        <v>45040.208333333336</v>
      </c>
      <c r="L23022" s="4">
        <v>45041.458333333336</v>
      </c>
      <c r="M23022" t="s">
        <v>66986</v>
      </c>
      <c r="N23022" s="3" t="s">
        <v>17</v>
      </c>
      <c r="P23022" t="s">
        <v>16</v>
      </c>
    </row>
    <row r="23023" spans="1:16">
      <c r="A23023" t="s">
        <v>66987</v>
      </c>
      <c r="B23023" t="s">
        <v>66988</v>
      </c>
      <c r="C23023" t="s">
        <v>56011</v>
      </c>
      <c r="D23023">
        <v>303712</v>
      </c>
      <c r="G23023">
        <v>800000</v>
      </c>
      <c r="H23023" s="7">
        <v>1000</v>
      </c>
      <c r="I23023" s="7">
        <v>16000</v>
      </c>
      <c r="J23023" s="4">
        <v>44982.229166666664</v>
      </c>
      <c r="K23023" s="4">
        <v>44988.416666666664</v>
      </c>
      <c r="L23023" s="4">
        <v>44988.083333333336</v>
      </c>
      <c r="M23023" t="s">
        <v>66989</v>
      </c>
      <c r="N23023" s="3" t="s">
        <v>17</v>
      </c>
      <c r="P23023" t="s">
        <v>16</v>
      </c>
    </row>
    <row r="23024" spans="1:16">
      <c r="A23024" t="s">
        <v>66990</v>
      </c>
      <c r="B23024" t="s">
        <v>66991</v>
      </c>
      <c r="C23024" t="s">
        <v>56011</v>
      </c>
      <c r="D23024">
        <v>231216</v>
      </c>
      <c r="G23024">
        <v>2476800</v>
      </c>
      <c r="H23024">
        <v>590</v>
      </c>
      <c r="I23024">
        <v>50000</v>
      </c>
      <c r="J23024" s="4">
        <v>44932.083333333336</v>
      </c>
      <c r="K23024" s="4">
        <v>44945.083333333336</v>
      </c>
      <c r="L23024" s="4">
        <v>44945.125</v>
      </c>
      <c r="M23024" t="s">
        <v>66992</v>
      </c>
      <c r="N23024" s="3" t="s">
        <v>17</v>
      </c>
      <c r="P23024" t="s">
        <v>16</v>
      </c>
    </row>
    <row r="23025" spans="1:16">
      <c r="A23025" t="s">
        <v>66993</v>
      </c>
      <c r="B23025" t="s">
        <v>66994</v>
      </c>
      <c r="C23025" t="s">
        <v>56011</v>
      </c>
      <c r="D23025">
        <v>231216</v>
      </c>
      <c r="G23025">
        <v>1550600</v>
      </c>
      <c r="H23025">
        <v>590</v>
      </c>
      <c r="I23025">
        <v>32000</v>
      </c>
      <c r="J23025" s="4">
        <v>44932.083333333336</v>
      </c>
      <c r="K23025" s="4">
        <v>44945.083333333336</v>
      </c>
      <c r="L23025" s="4">
        <v>44945.125</v>
      </c>
      <c r="M23025" t="s">
        <v>66995</v>
      </c>
      <c r="N23025" s="3" t="s">
        <v>17</v>
      </c>
      <c r="P23025" t="s">
        <v>16</v>
      </c>
    </row>
    <row r="23026" spans="1:16">
      <c r="A23026" t="s">
        <v>66996</v>
      </c>
      <c r="B23026" t="s">
        <v>66997</v>
      </c>
      <c r="C23026" t="s">
        <v>56011</v>
      </c>
      <c r="D23026">
        <v>228001</v>
      </c>
      <c r="G23026">
        <v>2439000</v>
      </c>
      <c r="H23026">
        <v>2000</v>
      </c>
      <c r="I23026">
        <v>243900</v>
      </c>
      <c r="J23026" s="4">
        <v>44926.166666666664</v>
      </c>
      <c r="K23026" s="4">
        <v>44932.5</v>
      </c>
      <c r="L23026" s="4">
        <v>44932.083333333336</v>
      </c>
      <c r="M23026" t="s">
        <v>66998</v>
      </c>
      <c r="N23026" s="3" t="s">
        <v>17</v>
      </c>
      <c r="P23026" t="s">
        <v>16</v>
      </c>
    </row>
    <row r="23027" spans="1:16">
      <c r="A23027" t="s">
        <v>66999</v>
      </c>
      <c r="B23027" t="s">
        <v>67000</v>
      </c>
      <c r="C23027" t="s">
        <v>56011</v>
      </c>
      <c r="D23027">
        <v>231216</v>
      </c>
      <c r="G23027">
        <v>630000</v>
      </c>
      <c r="H23027">
        <v>590</v>
      </c>
      <c r="I23027">
        <v>12600</v>
      </c>
      <c r="J23027" s="4">
        <v>44923.083333333336</v>
      </c>
      <c r="K23027" s="4">
        <v>44933.083333333336</v>
      </c>
      <c r="L23027" s="4">
        <v>44933.125</v>
      </c>
      <c r="M23027" t="s">
        <v>67001</v>
      </c>
      <c r="N23027" s="3" t="s">
        <v>17</v>
      </c>
      <c r="P23027" t="s">
        <v>16</v>
      </c>
    </row>
    <row r="23028" spans="1:16">
      <c r="A23028" t="s">
        <v>67002</v>
      </c>
      <c r="B23028" t="s">
        <v>67003</v>
      </c>
      <c r="C23028" t="s">
        <v>56011</v>
      </c>
      <c r="D23028">
        <v>210205</v>
      </c>
      <c r="G23028">
        <v>2118635</v>
      </c>
      <c r="H23028">
        <v>590</v>
      </c>
      <c r="I23028">
        <v>50000</v>
      </c>
      <c r="J23028" s="4">
        <v>44984.375</v>
      </c>
      <c r="K23028" s="4">
        <v>44989.375</v>
      </c>
      <c r="L23028" s="4">
        <v>44989.416666666664</v>
      </c>
      <c r="M23028" t="s">
        <v>67004</v>
      </c>
      <c r="N23028" s="3" t="s">
        <v>17</v>
      </c>
      <c r="P23028" t="s">
        <v>16</v>
      </c>
    </row>
    <row r="23029" spans="1:16">
      <c r="A23029" t="s">
        <v>67005</v>
      </c>
      <c r="B23029" t="s">
        <v>67006</v>
      </c>
      <c r="C23029" t="s">
        <v>56011</v>
      </c>
      <c r="D23029">
        <v>221304</v>
      </c>
      <c r="F23029" s="3"/>
      <c r="G23029">
        <v>1490200</v>
      </c>
      <c r="H23029">
        <v>590</v>
      </c>
      <c r="I23029">
        <v>30000</v>
      </c>
      <c r="J23029" s="4">
        <v>44991.5</v>
      </c>
      <c r="K23029" s="4">
        <v>44999.5</v>
      </c>
      <c r="L23029" s="4">
        <v>44999.083333333336</v>
      </c>
      <c r="M23029" t="s">
        <v>67007</v>
      </c>
      <c r="N23029" s="3" t="s">
        <v>17</v>
      </c>
      <c r="P23029" t="s">
        <v>16</v>
      </c>
    </row>
    <row r="23030" spans="1:16">
      <c r="A23030" t="s">
        <v>67008</v>
      </c>
      <c r="B23030" t="s">
        <v>67009</v>
      </c>
      <c r="C23030" t="s">
        <v>56011</v>
      </c>
      <c r="D23030">
        <v>244221</v>
      </c>
      <c r="G23030">
        <v>1212151</v>
      </c>
      <c r="H23030">
        <v>860</v>
      </c>
      <c r="I23030">
        <v>24250</v>
      </c>
      <c r="J23030" s="4">
        <v>44984.5</v>
      </c>
      <c r="K23030" s="4">
        <v>44995.125</v>
      </c>
      <c r="L23030" s="4">
        <v>44995.166666666664</v>
      </c>
      <c r="M23030" t="s">
        <v>67010</v>
      </c>
      <c r="N23030" s="3" t="s">
        <v>17</v>
      </c>
      <c r="P23030" t="s">
        <v>16</v>
      </c>
    </row>
    <row r="23031" spans="1:16">
      <c r="A23031" t="s">
        <v>67011</v>
      </c>
      <c r="B23031" t="s">
        <v>67012</v>
      </c>
      <c r="C23031" t="s">
        <v>56011</v>
      </c>
      <c r="D23031">
        <v>244221</v>
      </c>
      <c r="G23031">
        <v>1071912</v>
      </c>
      <c r="H23031">
        <v>860</v>
      </c>
      <c r="I23031">
        <v>21440</v>
      </c>
      <c r="J23031" s="4">
        <v>44898.5</v>
      </c>
      <c r="K23031" s="4">
        <v>44907.125</v>
      </c>
      <c r="L23031" s="4">
        <v>44907.166666666664</v>
      </c>
      <c r="M23031" t="s">
        <v>67013</v>
      </c>
      <c r="N23031" s="3" t="s">
        <v>17</v>
      </c>
      <c r="P23031" t="s">
        <v>16</v>
      </c>
    </row>
    <row r="23032" spans="1:16">
      <c r="A23032" t="s">
        <v>67014</v>
      </c>
      <c r="B23032" t="s">
        <v>67015</v>
      </c>
      <c r="C23032" t="s">
        <v>56011</v>
      </c>
      <c r="D23032">
        <v>244410</v>
      </c>
      <c r="G23032">
        <v>687615</v>
      </c>
      <c r="H23032">
        <v>1180</v>
      </c>
      <c r="I23032">
        <v>14000</v>
      </c>
      <c r="J23032" s="4">
        <v>45075.416666666664</v>
      </c>
      <c r="K23032" s="4">
        <v>45093.208333333336</v>
      </c>
      <c r="L23032" s="4">
        <v>45094.458333333336</v>
      </c>
      <c r="M23032" t="s">
        <v>67016</v>
      </c>
      <c r="N23032" s="3" t="s">
        <v>17</v>
      </c>
      <c r="P23032" t="s">
        <v>16</v>
      </c>
    </row>
    <row r="23033" spans="1:16">
      <c r="A23033" t="s">
        <v>67017</v>
      </c>
      <c r="B23033" t="s">
        <v>67018</v>
      </c>
      <c r="C23033" t="s">
        <v>56011</v>
      </c>
      <c r="D23033">
        <v>241001</v>
      </c>
      <c r="G23033">
        <v>0</v>
      </c>
      <c r="H23033">
        <v>266</v>
      </c>
      <c r="I23033">
        <v>19000</v>
      </c>
      <c r="J23033" s="4">
        <v>44991.25</v>
      </c>
      <c r="K23033" s="4">
        <v>44999.208333333336</v>
      </c>
      <c r="L23033" s="4">
        <v>45000.5</v>
      </c>
      <c r="M23033" t="s">
        <v>67019</v>
      </c>
      <c r="N23033" s="3" t="s">
        <v>17</v>
      </c>
      <c r="P23033" t="s">
        <v>16</v>
      </c>
    </row>
    <row r="23034" spans="1:16">
      <c r="A23034" t="s">
        <v>67020</v>
      </c>
      <c r="B23034" t="s">
        <v>67021</v>
      </c>
      <c r="C23034" t="s">
        <v>56011</v>
      </c>
      <c r="D23034">
        <v>328027</v>
      </c>
      <c r="G23034">
        <v>1290527</v>
      </c>
      <c r="H23034" s="7">
        <v>1000</v>
      </c>
      <c r="I23034" s="7">
        <v>25811</v>
      </c>
      <c r="J23034" s="4">
        <v>45064.0625</v>
      </c>
      <c r="K23034" s="4">
        <v>45072.416666666664</v>
      </c>
      <c r="L23034" s="4">
        <v>45072.166666666664</v>
      </c>
      <c r="M23034" t="s">
        <v>67022</v>
      </c>
      <c r="N23034" s="3" t="s">
        <v>17</v>
      </c>
      <c r="P23034" t="s">
        <v>16</v>
      </c>
    </row>
    <row r="23035" spans="1:16">
      <c r="A23035" t="s">
        <v>67023</v>
      </c>
      <c r="B23035" t="s">
        <v>67024</v>
      </c>
      <c r="C23035" t="s">
        <v>56011</v>
      </c>
      <c r="D23035">
        <v>327001</v>
      </c>
      <c r="G23035">
        <v>7500000</v>
      </c>
      <c r="H23035" s="7">
        <v>2500</v>
      </c>
      <c r="I23035" s="7">
        <v>150000</v>
      </c>
      <c r="J23035" s="4">
        <v>45072.375</v>
      </c>
      <c r="K23035" s="4">
        <v>45077.25</v>
      </c>
      <c r="L23035" s="4">
        <v>45078.458333333336</v>
      </c>
      <c r="M23035" t="s">
        <v>67025</v>
      </c>
      <c r="N23035" s="3" t="s">
        <v>17</v>
      </c>
      <c r="P23035" t="s">
        <v>16</v>
      </c>
    </row>
    <row r="23036" spans="1:16">
      <c r="A23036" t="s">
        <v>67026</v>
      </c>
      <c r="B23036" t="s">
        <v>67027</v>
      </c>
      <c r="C23036" t="s">
        <v>56011</v>
      </c>
      <c r="D23036">
        <v>327001</v>
      </c>
      <c r="G23036">
        <v>5000000</v>
      </c>
      <c r="H23036" s="7">
        <v>2000</v>
      </c>
      <c r="I23036" s="7">
        <v>100000</v>
      </c>
      <c r="J23036" s="4">
        <v>45093.458333333336</v>
      </c>
      <c r="K23036" s="4">
        <v>45099.25</v>
      </c>
      <c r="L23036" s="4">
        <v>45100.125</v>
      </c>
      <c r="M23036" t="s">
        <v>67028</v>
      </c>
      <c r="N23036" s="3" t="s">
        <v>17</v>
      </c>
      <c r="P23036" t="s">
        <v>16</v>
      </c>
    </row>
    <row r="23037" spans="1:16">
      <c r="A23037" t="s">
        <v>67029</v>
      </c>
      <c r="B23037" t="s">
        <v>67030</v>
      </c>
      <c r="C23037" t="s">
        <v>56011</v>
      </c>
      <c r="D23037">
        <v>327001</v>
      </c>
      <c r="G23037">
        <v>5000000</v>
      </c>
      <c r="H23037" s="7">
        <v>2000</v>
      </c>
      <c r="I23037" s="7">
        <v>100000</v>
      </c>
      <c r="J23037" s="4">
        <v>45075.375</v>
      </c>
      <c r="K23037" s="4">
        <v>45082.25</v>
      </c>
      <c r="L23037" s="4">
        <v>45083.125</v>
      </c>
      <c r="M23037" t="s">
        <v>67031</v>
      </c>
      <c r="N23037" s="3" t="s">
        <v>17</v>
      </c>
      <c r="P23037" t="s">
        <v>16</v>
      </c>
    </row>
    <row r="23038" spans="1:16">
      <c r="A23038" t="s">
        <v>67032</v>
      </c>
      <c r="B23038" t="s">
        <v>67033</v>
      </c>
      <c r="C23038" t="s">
        <v>56011</v>
      </c>
      <c r="D23038">
        <v>327001</v>
      </c>
      <c r="G23038">
        <v>5000000</v>
      </c>
      <c r="H23038" s="7">
        <v>2000</v>
      </c>
      <c r="I23038" s="7">
        <v>100000</v>
      </c>
      <c r="J23038" s="4">
        <v>45065.375</v>
      </c>
      <c r="K23038" s="4">
        <v>45070.25</v>
      </c>
      <c r="L23038" s="4">
        <v>45071.125</v>
      </c>
      <c r="M23038" t="s">
        <v>67034</v>
      </c>
      <c r="N23038" s="3" t="s">
        <v>17</v>
      </c>
      <c r="P23038" t="s">
        <v>16</v>
      </c>
    </row>
    <row r="23039" spans="1:16">
      <c r="A23039" t="s">
        <v>67035</v>
      </c>
      <c r="B23039" t="s">
        <v>67036</v>
      </c>
      <c r="C23039" t="s">
        <v>56011</v>
      </c>
      <c r="D23039">
        <v>244001</v>
      </c>
      <c r="G23039">
        <v>1488764</v>
      </c>
      <c r="H23039">
        <v>354</v>
      </c>
      <c r="I23039">
        <v>29775</v>
      </c>
      <c r="J23039" s="4">
        <v>44893.375</v>
      </c>
      <c r="K23039" s="4">
        <v>44900.208333333336</v>
      </c>
      <c r="L23039" s="4">
        <v>44901.416666666664</v>
      </c>
      <c r="M23039" t="s">
        <v>67037</v>
      </c>
      <c r="N23039" s="3" t="s">
        <v>17</v>
      </c>
      <c r="P23039" t="s">
        <v>16</v>
      </c>
    </row>
    <row r="23040" spans="1:16">
      <c r="A23040" t="s">
        <v>67038</v>
      </c>
      <c r="B23040" t="s">
        <v>67039</v>
      </c>
      <c r="C23040" t="s">
        <v>56011</v>
      </c>
      <c r="D23040">
        <v>207123</v>
      </c>
      <c r="G23040">
        <v>4235575</v>
      </c>
      <c r="H23040">
        <v>8850</v>
      </c>
      <c r="I23040">
        <v>84700</v>
      </c>
      <c r="J23040" s="4">
        <v>44869.166666666664</v>
      </c>
      <c r="K23040" s="4">
        <v>44880.458333333336</v>
      </c>
      <c r="L23040" s="4">
        <v>44880.041666666664</v>
      </c>
      <c r="M23040" t="s">
        <v>67040</v>
      </c>
      <c r="N23040" s="3" t="s">
        <v>17</v>
      </c>
      <c r="P23040" t="s">
        <v>16</v>
      </c>
    </row>
    <row r="23041" spans="1:16">
      <c r="A23041" t="s">
        <v>67041</v>
      </c>
      <c r="B23041" t="s">
        <v>67042</v>
      </c>
      <c r="C23041" t="s">
        <v>56011</v>
      </c>
      <c r="D23041">
        <v>209801</v>
      </c>
      <c r="G23041">
        <v>2101377</v>
      </c>
      <c r="H23041">
        <v>2360</v>
      </c>
      <c r="I23041">
        <v>42028</v>
      </c>
      <c r="J23041" s="4">
        <v>44964.208333333336</v>
      </c>
      <c r="K23041" s="4">
        <v>44985.4375</v>
      </c>
      <c r="L23041" s="4">
        <v>44985.479166666664</v>
      </c>
      <c r="M23041" t="s">
        <v>67043</v>
      </c>
      <c r="N23041" s="3" t="s">
        <v>17</v>
      </c>
      <c r="P23041" t="s">
        <v>16</v>
      </c>
    </row>
    <row r="23042" spans="1:16">
      <c r="A23042" t="s">
        <v>67044</v>
      </c>
      <c r="B23042" t="s">
        <v>67045</v>
      </c>
      <c r="C23042" t="s">
        <v>56011</v>
      </c>
      <c r="D23042">
        <v>209801</v>
      </c>
      <c r="F23042" s="12"/>
      <c r="G23042">
        <v>275987</v>
      </c>
      <c r="H23042">
        <v>1180</v>
      </c>
      <c r="I23042">
        <v>5520</v>
      </c>
      <c r="J23042" s="4">
        <v>44872.416666666664</v>
      </c>
      <c r="K23042" s="4">
        <v>44879.4375</v>
      </c>
      <c r="L23042" s="4">
        <v>44879.479166666664</v>
      </c>
      <c r="M23042" t="s">
        <v>67046</v>
      </c>
      <c r="N23042" s="3" t="s">
        <v>17</v>
      </c>
      <c r="P23042" t="s">
        <v>16</v>
      </c>
    </row>
    <row r="23043" spans="1:16">
      <c r="A23043" t="s">
        <v>67047</v>
      </c>
      <c r="B23043" t="s">
        <v>67048</v>
      </c>
      <c r="C23043" t="s">
        <v>56011</v>
      </c>
      <c r="D23043">
        <v>262701</v>
      </c>
      <c r="G23043">
        <v>1352500</v>
      </c>
      <c r="H23043">
        <v>944</v>
      </c>
      <c r="I23043">
        <v>22923</v>
      </c>
      <c r="J23043" s="4">
        <v>44972.125</v>
      </c>
      <c r="K23043" s="4">
        <v>44977.125</v>
      </c>
      <c r="L23043" s="4">
        <v>44977.166666666664</v>
      </c>
      <c r="M23043" t="s">
        <v>67049</v>
      </c>
      <c r="N23043" s="3" t="s">
        <v>17</v>
      </c>
      <c r="P23043" t="s">
        <v>16</v>
      </c>
    </row>
    <row r="23044" spans="1:16">
      <c r="A23044" t="s">
        <v>67050</v>
      </c>
      <c r="B23044" t="s">
        <v>67051</v>
      </c>
      <c r="C23044" t="s">
        <v>56011</v>
      </c>
      <c r="D23044">
        <v>303712</v>
      </c>
      <c r="G23044">
        <v>499000</v>
      </c>
      <c r="H23044" s="7">
        <v>1000</v>
      </c>
      <c r="I23044" s="7">
        <v>9980</v>
      </c>
      <c r="J23044" s="4">
        <v>45100.125</v>
      </c>
      <c r="K23044" s="4">
        <v>45104.416666666664</v>
      </c>
      <c r="L23044" s="4">
        <v>45104.041666666664</v>
      </c>
      <c r="M23044" t="s">
        <v>67052</v>
      </c>
      <c r="N23044" s="3" t="s">
        <v>17</v>
      </c>
      <c r="P23044" t="s">
        <v>16</v>
      </c>
    </row>
    <row r="23045" spans="1:16">
      <c r="A23045" t="s">
        <v>67053</v>
      </c>
      <c r="B23045" t="s">
        <v>67054</v>
      </c>
      <c r="C23045" t="s">
        <v>56011</v>
      </c>
      <c r="D23045">
        <v>206242</v>
      </c>
      <c r="G23045">
        <v>1274000</v>
      </c>
      <c r="H23045">
        <v>1000</v>
      </c>
      <c r="I23045">
        <v>127400</v>
      </c>
      <c r="J23045" s="4">
        <v>44925.25</v>
      </c>
      <c r="K23045" s="4">
        <v>44939.458333333336</v>
      </c>
      <c r="L23045" s="4">
        <v>44939.041666666664</v>
      </c>
      <c r="M23045" t="s">
        <v>67055</v>
      </c>
      <c r="N23045" s="3" t="s">
        <v>17</v>
      </c>
      <c r="P23045" t="s">
        <v>16</v>
      </c>
    </row>
    <row r="23046" spans="1:16">
      <c r="A23046" t="s">
        <v>67056</v>
      </c>
      <c r="B23046" t="s">
        <v>67057</v>
      </c>
      <c r="C23046" t="s">
        <v>56011</v>
      </c>
      <c r="D23046">
        <v>312601</v>
      </c>
      <c r="G23046">
        <v>1081000</v>
      </c>
      <c r="H23046" s="7">
        <v>1500</v>
      </c>
      <c r="I23046" s="7">
        <v>21620</v>
      </c>
      <c r="J23046" s="4">
        <v>45083.375</v>
      </c>
      <c r="K23046" s="4">
        <v>45092.25</v>
      </c>
      <c r="L23046" s="4">
        <v>45093.041666666664</v>
      </c>
      <c r="M23046" t="s">
        <v>67058</v>
      </c>
      <c r="N23046" s="3" t="s">
        <v>17</v>
      </c>
      <c r="P23046" t="s">
        <v>16</v>
      </c>
    </row>
    <row r="23047" spans="1:16">
      <c r="A23047" t="s">
        <v>67056</v>
      </c>
      <c r="B23047" t="s">
        <v>67057</v>
      </c>
      <c r="C23047" t="s">
        <v>56011</v>
      </c>
      <c r="D23047">
        <v>312601</v>
      </c>
      <c r="G23047">
        <v>1081000</v>
      </c>
      <c r="H23047" s="7">
        <v>1500</v>
      </c>
      <c r="I23047" s="7">
        <v>21620</v>
      </c>
      <c r="J23047" s="4">
        <v>45083.375</v>
      </c>
      <c r="K23047" s="4">
        <v>45092.25</v>
      </c>
      <c r="L23047" s="4">
        <v>45093.041666666664</v>
      </c>
      <c r="M23047" t="s">
        <v>67058</v>
      </c>
      <c r="N23047" s="3" t="s">
        <v>17</v>
      </c>
      <c r="P23047" t="s">
        <v>16</v>
      </c>
    </row>
    <row r="23048" spans="1:16">
      <c r="A23048" t="s">
        <v>67059</v>
      </c>
      <c r="B23048" t="s">
        <v>67060</v>
      </c>
      <c r="C23048" t="s">
        <v>56011</v>
      </c>
      <c r="D23048">
        <v>312601</v>
      </c>
      <c r="G23048">
        <v>4500000</v>
      </c>
      <c r="H23048" s="7">
        <v>1500</v>
      </c>
      <c r="I23048" s="7">
        <v>90000</v>
      </c>
      <c r="J23048" s="4">
        <v>45094.375</v>
      </c>
      <c r="K23048" s="4">
        <v>45103.208333333336</v>
      </c>
      <c r="L23048" s="4">
        <v>45105.458333333336</v>
      </c>
      <c r="M23048" t="s">
        <v>67061</v>
      </c>
      <c r="N23048" s="3" t="s">
        <v>17</v>
      </c>
      <c r="P23048" t="s">
        <v>16</v>
      </c>
    </row>
    <row r="23049" spans="1:16">
      <c r="A23049" t="s">
        <v>67062</v>
      </c>
      <c r="B23049" t="s">
        <v>67063</v>
      </c>
      <c r="C23049" t="s">
        <v>56011</v>
      </c>
      <c r="D23049">
        <v>312203</v>
      </c>
      <c r="G23049">
        <v>5000000</v>
      </c>
      <c r="H23049" s="7">
        <v>2000</v>
      </c>
      <c r="I23049" s="7">
        <v>100000</v>
      </c>
      <c r="J23049" s="4">
        <v>44947.288194444445</v>
      </c>
      <c r="K23049" s="4">
        <v>44956.25</v>
      </c>
      <c r="L23049" s="4">
        <v>44957.125</v>
      </c>
      <c r="M23049" t="s">
        <v>67064</v>
      </c>
      <c r="N23049" s="3" t="s">
        <v>17</v>
      </c>
      <c r="P23049" t="s">
        <v>16</v>
      </c>
    </row>
    <row r="23050" spans="1:16">
      <c r="A23050" t="s">
        <v>67065</v>
      </c>
      <c r="B23050" t="s">
        <v>67066</v>
      </c>
      <c r="C23050" t="s">
        <v>56011</v>
      </c>
      <c r="D23050">
        <v>208001</v>
      </c>
      <c r="G23050">
        <v>2001000</v>
      </c>
      <c r="H23050">
        <v>1180</v>
      </c>
      <c r="I23050">
        <v>200000</v>
      </c>
      <c r="J23050" s="4">
        <v>45086.375</v>
      </c>
      <c r="K23050" s="4">
        <v>45092.5</v>
      </c>
      <c r="L23050" s="4">
        <v>45092.083333333336</v>
      </c>
      <c r="M23050" t="s">
        <v>67067</v>
      </c>
      <c r="N23050" s="3" t="s">
        <v>17</v>
      </c>
      <c r="P23050" t="s">
        <v>16</v>
      </c>
    </row>
    <row r="23051" spans="1:16">
      <c r="A23051" s="9" t="s">
        <v>67068</v>
      </c>
      <c r="B23051" t="s">
        <v>67069</v>
      </c>
      <c r="C23051" t="s">
        <v>56011</v>
      </c>
      <c r="D23051">
        <v>209801</v>
      </c>
      <c r="G23051">
        <v>165100</v>
      </c>
      <c r="H23051">
        <v>1180</v>
      </c>
      <c r="I23051">
        <v>3302</v>
      </c>
      <c r="J23051" s="4">
        <v>45072.208333333336</v>
      </c>
      <c r="K23051" s="4">
        <v>45096.208333333336</v>
      </c>
      <c r="L23051" s="4">
        <v>45097.520833333336</v>
      </c>
      <c r="M23051" t="s">
        <v>67070</v>
      </c>
      <c r="N23051" s="3" t="s">
        <v>17</v>
      </c>
      <c r="P23051" t="s">
        <v>16</v>
      </c>
    </row>
    <row r="23052" spans="1:16">
      <c r="A23052" t="s">
        <v>67071</v>
      </c>
      <c r="B23052" t="s">
        <v>67072</v>
      </c>
      <c r="C23052" t="s">
        <v>56011</v>
      </c>
      <c r="D23052">
        <v>244410</v>
      </c>
      <c r="G23052">
        <v>687615</v>
      </c>
      <c r="H23052">
        <v>1180</v>
      </c>
      <c r="I23052">
        <v>14000</v>
      </c>
      <c r="J23052" s="4">
        <v>45022.458333333336</v>
      </c>
      <c r="K23052" s="4">
        <v>45040.208333333336</v>
      </c>
      <c r="L23052" s="4">
        <v>45041.458333333336</v>
      </c>
      <c r="M23052" t="s">
        <v>67073</v>
      </c>
      <c r="N23052" s="3" t="s">
        <v>17</v>
      </c>
      <c r="P23052" t="s">
        <v>16</v>
      </c>
    </row>
    <row r="23053" spans="1:16">
      <c r="A23053" t="s">
        <v>67074</v>
      </c>
      <c r="B23053" t="s">
        <v>67075</v>
      </c>
      <c r="C23053" t="s">
        <v>56011</v>
      </c>
      <c r="D23053">
        <v>208001</v>
      </c>
      <c r="G23053">
        <v>436000</v>
      </c>
      <c r="H23053">
        <v>295</v>
      </c>
      <c r="I23053">
        <v>44000</v>
      </c>
      <c r="J23053" s="4">
        <v>45086.375</v>
      </c>
      <c r="K23053" s="4">
        <v>45092.5</v>
      </c>
      <c r="L23053" s="4">
        <v>45092.083333333336</v>
      </c>
      <c r="M23053" t="s">
        <v>67076</v>
      </c>
      <c r="N23053" s="3" t="s">
        <v>17</v>
      </c>
      <c r="P23053" t="s">
        <v>16</v>
      </c>
    </row>
    <row r="23054" spans="1:16">
      <c r="A23054" s="9" t="s">
        <v>67077</v>
      </c>
      <c r="B23054" t="s">
        <v>67078</v>
      </c>
      <c r="C23054" t="s">
        <v>56011</v>
      </c>
      <c r="D23054">
        <v>209801</v>
      </c>
      <c r="G23054">
        <v>165100</v>
      </c>
      <c r="H23054">
        <v>1180</v>
      </c>
      <c r="I23054">
        <v>3302</v>
      </c>
      <c r="J23054" s="4">
        <v>45072.208333333336</v>
      </c>
      <c r="K23054" s="4">
        <v>45096.208333333336</v>
      </c>
      <c r="L23054" s="4">
        <v>45097.520833333336</v>
      </c>
      <c r="M23054" t="s">
        <v>67079</v>
      </c>
      <c r="N23054" s="3" t="s">
        <v>17</v>
      </c>
      <c r="P23054" t="s">
        <v>16</v>
      </c>
    </row>
    <row r="23055" spans="1:16">
      <c r="A23055" t="s">
        <v>67080</v>
      </c>
      <c r="B23055" t="s">
        <v>67081</v>
      </c>
      <c r="C23055" t="s">
        <v>56011</v>
      </c>
      <c r="D23055">
        <v>244410</v>
      </c>
      <c r="G23055">
        <v>687615</v>
      </c>
      <c r="H23055">
        <v>1180</v>
      </c>
      <c r="I23055">
        <v>14000</v>
      </c>
      <c r="J23055" s="4">
        <v>45022.458333333336</v>
      </c>
      <c r="K23055" s="4">
        <v>45040.208333333336</v>
      </c>
      <c r="L23055" s="4">
        <v>45041.458333333336</v>
      </c>
      <c r="M23055" t="s">
        <v>67082</v>
      </c>
      <c r="N23055" s="3" t="s">
        <v>17</v>
      </c>
      <c r="P23055" t="s">
        <v>16</v>
      </c>
    </row>
    <row r="23056" spans="1:16">
      <c r="A23056" t="s">
        <v>67083</v>
      </c>
      <c r="B23056" t="s">
        <v>67084</v>
      </c>
      <c r="C23056" t="s">
        <v>56011</v>
      </c>
      <c r="D23056">
        <v>208001</v>
      </c>
      <c r="G23056">
        <v>1463000</v>
      </c>
      <c r="H23056">
        <v>1180</v>
      </c>
      <c r="I23056">
        <v>146000</v>
      </c>
      <c r="J23056" s="4">
        <v>45086.375</v>
      </c>
      <c r="K23056" s="4">
        <v>45092.5</v>
      </c>
      <c r="L23056" s="4">
        <v>45092.083333333336</v>
      </c>
      <c r="M23056" t="s">
        <v>67085</v>
      </c>
      <c r="N23056" s="3" t="s">
        <v>17</v>
      </c>
      <c r="P23056" t="s">
        <v>16</v>
      </c>
    </row>
    <row r="23057" spans="1:16">
      <c r="A23057" s="9" t="s">
        <v>67086</v>
      </c>
      <c r="B23057" t="s">
        <v>67087</v>
      </c>
      <c r="C23057" t="s">
        <v>56011</v>
      </c>
      <c r="D23057">
        <v>209801</v>
      </c>
      <c r="G23057">
        <v>165100</v>
      </c>
      <c r="H23057">
        <v>1180</v>
      </c>
      <c r="I23057">
        <v>3302</v>
      </c>
      <c r="J23057" s="4">
        <v>45072.208333333336</v>
      </c>
      <c r="K23057" s="4">
        <v>45096.208333333336</v>
      </c>
      <c r="L23057" s="4">
        <v>45097.520833333336</v>
      </c>
      <c r="M23057" t="s">
        <v>67088</v>
      </c>
      <c r="N23057" s="3" t="s">
        <v>17</v>
      </c>
      <c r="P23057" t="s">
        <v>16</v>
      </c>
    </row>
    <row r="23058" spans="1:16">
      <c r="A23058" t="s">
        <v>67089</v>
      </c>
      <c r="B23058" t="s">
        <v>67090</v>
      </c>
      <c r="C23058" t="s">
        <v>56011</v>
      </c>
      <c r="D23058">
        <v>244410</v>
      </c>
      <c r="G23058">
        <v>687615</v>
      </c>
      <c r="H23058">
        <v>1180</v>
      </c>
      <c r="I23058">
        <v>14000</v>
      </c>
      <c r="J23058" s="4">
        <v>45022.458333333336</v>
      </c>
      <c r="K23058" s="4">
        <v>45040.208333333336</v>
      </c>
      <c r="L23058" s="4">
        <v>45041.458333333336</v>
      </c>
      <c r="M23058" t="s">
        <v>67091</v>
      </c>
      <c r="N23058" s="3" t="s">
        <v>17</v>
      </c>
      <c r="P23058" t="s">
        <v>16</v>
      </c>
    </row>
    <row r="23059" spans="1:16">
      <c r="A23059" t="s">
        <v>67092</v>
      </c>
      <c r="B23059" t="s">
        <v>67093</v>
      </c>
      <c r="C23059" t="s">
        <v>56011</v>
      </c>
      <c r="D23059">
        <v>208001</v>
      </c>
      <c r="G23059">
        <v>569000</v>
      </c>
      <c r="H23059">
        <v>590</v>
      </c>
      <c r="I23059">
        <v>57000</v>
      </c>
      <c r="J23059" s="4">
        <v>45086.375</v>
      </c>
      <c r="K23059" s="4">
        <v>45092.5</v>
      </c>
      <c r="L23059" s="4">
        <v>45092.083333333336</v>
      </c>
      <c r="M23059" t="s">
        <v>67094</v>
      </c>
      <c r="N23059" s="3" t="s">
        <v>17</v>
      </c>
      <c r="P23059" t="s">
        <v>16</v>
      </c>
    </row>
    <row r="23060" spans="1:16">
      <c r="A23060" t="s">
        <v>67095</v>
      </c>
      <c r="B23060" t="s">
        <v>67096</v>
      </c>
      <c r="C23060" t="s">
        <v>56011</v>
      </c>
      <c r="D23060">
        <v>241001</v>
      </c>
      <c r="G23060">
        <v>0</v>
      </c>
      <c r="H23060">
        <v>266</v>
      </c>
      <c r="I23060">
        <v>37700</v>
      </c>
      <c r="J23060" s="4">
        <v>45083.375</v>
      </c>
      <c r="K23060" s="4">
        <v>45089.458333333336</v>
      </c>
      <c r="L23060" s="4">
        <v>45089.5</v>
      </c>
      <c r="M23060" t="s">
        <v>67097</v>
      </c>
      <c r="N23060" s="3" t="s">
        <v>17</v>
      </c>
      <c r="P23060" t="s">
        <v>16</v>
      </c>
    </row>
    <row r="23061" spans="1:16">
      <c r="A23061" s="9" t="s">
        <v>67098</v>
      </c>
      <c r="B23061" t="s">
        <v>67099</v>
      </c>
      <c r="C23061" t="s">
        <v>56011</v>
      </c>
      <c r="D23061">
        <v>209801</v>
      </c>
      <c r="G23061">
        <v>165100</v>
      </c>
      <c r="H23061">
        <v>1180</v>
      </c>
      <c r="I23061">
        <v>3302</v>
      </c>
      <c r="J23061" s="4">
        <v>45072.208333333336</v>
      </c>
      <c r="K23061" s="4">
        <v>45096.208333333336</v>
      </c>
      <c r="L23061" s="4">
        <v>45097.520833333336</v>
      </c>
      <c r="M23061" t="s">
        <v>67100</v>
      </c>
      <c r="N23061" s="3" t="s">
        <v>17</v>
      </c>
      <c r="P23061" t="s">
        <v>16</v>
      </c>
    </row>
    <row r="23062" spans="1:16">
      <c r="A23062" t="s">
        <v>67101</v>
      </c>
      <c r="B23062" t="s">
        <v>67102</v>
      </c>
      <c r="C23062" t="s">
        <v>56011</v>
      </c>
      <c r="D23062">
        <v>244410</v>
      </c>
      <c r="G23062">
        <v>687615</v>
      </c>
      <c r="H23062">
        <v>1180</v>
      </c>
      <c r="I23062">
        <v>14000</v>
      </c>
      <c r="J23062" s="4">
        <v>45022.458333333336</v>
      </c>
      <c r="K23062" s="4">
        <v>45040.208333333336</v>
      </c>
      <c r="L23062" s="4">
        <v>45041.458333333336</v>
      </c>
      <c r="M23062" t="s">
        <v>67103</v>
      </c>
      <c r="N23062" s="3" t="s">
        <v>17</v>
      </c>
      <c r="P23062" t="s">
        <v>16</v>
      </c>
    </row>
    <row r="23063" spans="1:16">
      <c r="A23063" t="s">
        <v>67104</v>
      </c>
      <c r="B23063" t="s">
        <v>67105</v>
      </c>
      <c r="C23063" t="s">
        <v>56011</v>
      </c>
      <c r="D23063">
        <v>208001</v>
      </c>
      <c r="G23063">
        <v>178000</v>
      </c>
      <c r="H23063">
        <v>295</v>
      </c>
      <c r="I23063">
        <v>18000</v>
      </c>
      <c r="J23063" s="4">
        <v>45086.375</v>
      </c>
      <c r="K23063" s="4">
        <v>45092.5</v>
      </c>
      <c r="L23063" s="4">
        <v>45092.083333333336</v>
      </c>
      <c r="M23063" t="s">
        <v>67106</v>
      </c>
      <c r="N23063" s="3" t="s">
        <v>17</v>
      </c>
      <c r="P23063" t="s">
        <v>16</v>
      </c>
    </row>
    <row r="23064" spans="1:16">
      <c r="A23064" t="s">
        <v>67107</v>
      </c>
      <c r="B23064" t="s">
        <v>67108</v>
      </c>
      <c r="C23064" t="s">
        <v>56011</v>
      </c>
      <c r="D23064">
        <v>241001</v>
      </c>
      <c r="G23064">
        <v>0</v>
      </c>
      <c r="H23064">
        <v>266</v>
      </c>
      <c r="I23064">
        <v>37700</v>
      </c>
      <c r="J23064" s="4">
        <v>45083.375</v>
      </c>
      <c r="K23064" s="4">
        <v>45089.458333333336</v>
      </c>
      <c r="L23064" s="4">
        <v>45089.5</v>
      </c>
      <c r="M23064" t="s">
        <v>67109</v>
      </c>
      <c r="N23064" s="3" t="s">
        <v>17</v>
      </c>
      <c r="P23064" t="s">
        <v>16</v>
      </c>
    </row>
    <row r="23065" spans="1:16">
      <c r="A23065" s="9" t="s">
        <v>67110</v>
      </c>
      <c r="B23065" t="s">
        <v>67111</v>
      </c>
      <c r="C23065" t="s">
        <v>56011</v>
      </c>
      <c r="D23065">
        <v>209801</v>
      </c>
      <c r="G23065">
        <v>165100</v>
      </c>
      <c r="H23065">
        <v>1180</v>
      </c>
      <c r="I23065">
        <v>3302</v>
      </c>
      <c r="J23065" s="4">
        <v>45072.208333333336</v>
      </c>
      <c r="K23065" s="4">
        <v>45096.208333333336</v>
      </c>
      <c r="L23065" s="4">
        <v>45097.520833333336</v>
      </c>
      <c r="M23065" t="s">
        <v>67112</v>
      </c>
      <c r="N23065" s="3" t="s">
        <v>17</v>
      </c>
      <c r="P23065" t="s">
        <v>16</v>
      </c>
    </row>
    <row r="23066" spans="1:16">
      <c r="A23066" t="s">
        <v>67113</v>
      </c>
      <c r="B23066" t="s">
        <v>67114</v>
      </c>
      <c r="C23066" t="s">
        <v>56011</v>
      </c>
      <c r="D23066">
        <v>244410</v>
      </c>
      <c r="G23066">
        <v>687615</v>
      </c>
      <c r="H23066">
        <v>1180</v>
      </c>
      <c r="I23066">
        <v>14000</v>
      </c>
      <c r="J23066" s="4">
        <v>45022.458333333336</v>
      </c>
      <c r="K23066" s="4">
        <v>45040.208333333336</v>
      </c>
      <c r="L23066" s="4">
        <v>45041.458333333336</v>
      </c>
      <c r="M23066" t="s">
        <v>67115</v>
      </c>
      <c r="N23066" s="3" t="s">
        <v>17</v>
      </c>
      <c r="P23066" t="s">
        <v>16</v>
      </c>
    </row>
    <row r="23067" spans="1:16">
      <c r="A23067" t="s">
        <v>67116</v>
      </c>
      <c r="B23067" t="s">
        <v>67117</v>
      </c>
      <c r="C23067" t="s">
        <v>56011</v>
      </c>
      <c r="D23067">
        <v>241001</v>
      </c>
      <c r="G23067">
        <v>0</v>
      </c>
      <c r="H23067">
        <v>266</v>
      </c>
      <c r="I23067">
        <v>37700</v>
      </c>
      <c r="J23067" s="4">
        <v>45083.375</v>
      </c>
      <c r="K23067" s="4">
        <v>45089.458333333336</v>
      </c>
      <c r="L23067" s="4">
        <v>45089.5</v>
      </c>
      <c r="M23067" t="s">
        <v>67118</v>
      </c>
      <c r="N23067" s="3" t="s">
        <v>17</v>
      </c>
      <c r="P23067" t="s">
        <v>16</v>
      </c>
    </row>
    <row r="23068" spans="1:16">
      <c r="A23068" t="s">
        <v>67119</v>
      </c>
      <c r="B23068" t="s">
        <v>67120</v>
      </c>
      <c r="C23068" t="s">
        <v>56011</v>
      </c>
      <c r="D23068">
        <v>208001</v>
      </c>
      <c r="G23068">
        <v>89000</v>
      </c>
      <c r="H23068">
        <v>295</v>
      </c>
      <c r="I23068">
        <v>9000</v>
      </c>
      <c r="J23068" s="4">
        <v>45086.375</v>
      </c>
      <c r="K23068" s="4">
        <v>45092.5</v>
      </c>
      <c r="L23068" s="4">
        <v>45092.083333333336</v>
      </c>
      <c r="M23068" t="s">
        <v>67121</v>
      </c>
      <c r="N23068" s="3" t="s">
        <v>17</v>
      </c>
      <c r="P23068" t="s">
        <v>16</v>
      </c>
    </row>
    <row r="23069" spans="1:16">
      <c r="A23069" s="9" t="s">
        <v>67122</v>
      </c>
      <c r="B23069" t="s">
        <v>67123</v>
      </c>
      <c r="C23069" t="s">
        <v>56011</v>
      </c>
      <c r="D23069">
        <v>209801</v>
      </c>
      <c r="G23069">
        <v>165100</v>
      </c>
      <c r="H23069">
        <v>1180</v>
      </c>
      <c r="I23069">
        <v>3302</v>
      </c>
      <c r="J23069" s="4">
        <v>45072.208333333336</v>
      </c>
      <c r="K23069" s="4">
        <v>45096.208333333336</v>
      </c>
      <c r="L23069" s="4">
        <v>45097.520833333336</v>
      </c>
      <c r="M23069" t="s">
        <v>67124</v>
      </c>
      <c r="N23069" s="3" t="s">
        <v>17</v>
      </c>
      <c r="P23069" t="s">
        <v>16</v>
      </c>
    </row>
    <row r="23070" spans="1:16">
      <c r="A23070" t="s">
        <v>67125</v>
      </c>
      <c r="B23070" t="s">
        <v>67126</v>
      </c>
      <c r="C23070" t="s">
        <v>56011</v>
      </c>
      <c r="D23070">
        <v>244410</v>
      </c>
      <c r="G23070">
        <v>687615</v>
      </c>
      <c r="H23070">
        <v>1180</v>
      </c>
      <c r="I23070">
        <v>14000</v>
      </c>
      <c r="J23070" s="4">
        <v>45022.458333333336</v>
      </c>
      <c r="K23070" s="4">
        <v>45040.208333333336</v>
      </c>
      <c r="L23070" s="4">
        <v>45041.458333333336</v>
      </c>
      <c r="M23070" t="s">
        <v>67127</v>
      </c>
      <c r="N23070" s="3" t="s">
        <v>17</v>
      </c>
      <c r="P23070" t="s">
        <v>16</v>
      </c>
    </row>
    <row r="23071" spans="1:16">
      <c r="A23071" t="s">
        <v>67128</v>
      </c>
      <c r="B23071" t="s">
        <v>67129</v>
      </c>
      <c r="C23071" t="s">
        <v>56011</v>
      </c>
      <c r="D23071">
        <v>241001</v>
      </c>
      <c r="G23071">
        <v>0</v>
      </c>
      <c r="H23071">
        <v>266</v>
      </c>
      <c r="I23071">
        <v>37700</v>
      </c>
      <c r="J23071" s="4">
        <v>45083.375</v>
      </c>
      <c r="K23071" s="4">
        <v>45089.458333333336</v>
      </c>
      <c r="L23071" s="4">
        <v>45089.5</v>
      </c>
      <c r="M23071" t="s">
        <v>67130</v>
      </c>
      <c r="N23071" s="3" t="s">
        <v>17</v>
      </c>
      <c r="P23071" t="s">
        <v>16</v>
      </c>
    </row>
    <row r="23072" spans="1:16">
      <c r="A23072" t="s">
        <v>67131</v>
      </c>
      <c r="B23072" t="s">
        <v>67132</v>
      </c>
      <c r="C23072" t="s">
        <v>56011</v>
      </c>
      <c r="D23072">
        <v>208001</v>
      </c>
      <c r="G23072">
        <v>1484000</v>
      </c>
      <c r="H23072">
        <v>1180</v>
      </c>
      <c r="I23072">
        <v>148000</v>
      </c>
      <c r="J23072" s="4">
        <v>45086.375</v>
      </c>
      <c r="K23072" s="4">
        <v>45092.5</v>
      </c>
      <c r="L23072" s="4">
        <v>45092.083333333336</v>
      </c>
      <c r="M23072" t="s">
        <v>67133</v>
      </c>
      <c r="N23072" s="3" t="s">
        <v>17</v>
      </c>
      <c r="P23072" t="s">
        <v>16</v>
      </c>
    </row>
    <row r="23073" spans="1:16">
      <c r="A23073" s="9" t="s">
        <v>67134</v>
      </c>
      <c r="B23073" t="s">
        <v>67135</v>
      </c>
      <c r="C23073" t="s">
        <v>56011</v>
      </c>
      <c r="D23073">
        <v>209801</v>
      </c>
      <c r="G23073">
        <v>165100</v>
      </c>
      <c r="H23073">
        <v>1180</v>
      </c>
      <c r="I23073">
        <v>3302</v>
      </c>
      <c r="J23073" s="4">
        <v>45072.208333333336</v>
      </c>
      <c r="K23073" s="4">
        <v>45096.208333333336</v>
      </c>
      <c r="L23073" s="4">
        <v>45097.520833333336</v>
      </c>
      <c r="M23073" t="s">
        <v>67136</v>
      </c>
      <c r="N23073" s="3" t="s">
        <v>17</v>
      </c>
      <c r="P23073" t="s">
        <v>16</v>
      </c>
    </row>
    <row r="23074" spans="1:16">
      <c r="A23074" t="s">
        <v>67137</v>
      </c>
      <c r="B23074" t="s">
        <v>67138</v>
      </c>
      <c r="C23074" t="s">
        <v>56011</v>
      </c>
      <c r="D23074">
        <v>244410</v>
      </c>
      <c r="G23074">
        <v>687615</v>
      </c>
      <c r="H23074">
        <v>1180</v>
      </c>
      <c r="I23074">
        <v>14000</v>
      </c>
      <c r="J23074" s="4">
        <v>45022.458333333336</v>
      </c>
      <c r="K23074" s="4">
        <v>45040.208333333336</v>
      </c>
      <c r="L23074" s="4">
        <v>45041.458333333336</v>
      </c>
      <c r="M23074" t="s">
        <v>67139</v>
      </c>
      <c r="N23074" s="3" t="s">
        <v>17</v>
      </c>
      <c r="P23074" t="s">
        <v>16</v>
      </c>
    </row>
    <row r="23075" spans="1:16">
      <c r="A23075" t="s">
        <v>67140</v>
      </c>
      <c r="B23075" t="s">
        <v>67141</v>
      </c>
      <c r="C23075" t="s">
        <v>56011</v>
      </c>
      <c r="D23075">
        <v>241001</v>
      </c>
      <c r="G23075">
        <v>0</v>
      </c>
      <c r="H23075">
        <v>266</v>
      </c>
      <c r="I23075">
        <v>37700</v>
      </c>
      <c r="J23075" s="4">
        <v>45083.375</v>
      </c>
      <c r="K23075" s="4">
        <v>45089.458333333336</v>
      </c>
      <c r="L23075" s="4">
        <v>45089.5</v>
      </c>
      <c r="M23075" t="s">
        <v>67142</v>
      </c>
      <c r="N23075" s="3" t="s">
        <v>17</v>
      </c>
      <c r="P23075" t="s">
        <v>16</v>
      </c>
    </row>
    <row r="23076" spans="1:16">
      <c r="A23076" t="s">
        <v>67143</v>
      </c>
      <c r="B23076" t="s">
        <v>67144</v>
      </c>
      <c r="C23076" t="s">
        <v>56011</v>
      </c>
      <c r="D23076">
        <v>208001</v>
      </c>
      <c r="G23076">
        <v>831000</v>
      </c>
      <c r="H23076">
        <v>590</v>
      </c>
      <c r="I23076">
        <v>83000</v>
      </c>
      <c r="J23076" s="4">
        <v>45086.375</v>
      </c>
      <c r="K23076" s="4">
        <v>45092.5</v>
      </c>
      <c r="L23076" s="4">
        <v>45092.083333333336</v>
      </c>
      <c r="M23076" t="s">
        <v>67145</v>
      </c>
      <c r="N23076" s="3" t="s">
        <v>17</v>
      </c>
      <c r="P23076" t="s">
        <v>16</v>
      </c>
    </row>
    <row r="23077" spans="1:16">
      <c r="A23077" s="9" t="s">
        <v>67146</v>
      </c>
      <c r="B23077" t="s">
        <v>67147</v>
      </c>
      <c r="C23077" t="s">
        <v>56011</v>
      </c>
      <c r="D23077">
        <v>209801</v>
      </c>
      <c r="G23077">
        <v>165100</v>
      </c>
      <c r="H23077">
        <v>1180</v>
      </c>
      <c r="I23077">
        <v>3302</v>
      </c>
      <c r="J23077" s="4">
        <v>45072.208333333336</v>
      </c>
      <c r="K23077" s="4">
        <v>45096.208333333336</v>
      </c>
      <c r="L23077" s="4">
        <v>45097.520833333336</v>
      </c>
      <c r="M23077" t="s">
        <v>67148</v>
      </c>
      <c r="N23077" s="3" t="s">
        <v>17</v>
      </c>
      <c r="P23077" t="s">
        <v>16</v>
      </c>
    </row>
    <row r="23078" spans="1:16">
      <c r="A23078" t="s">
        <v>67149</v>
      </c>
      <c r="B23078" t="s">
        <v>67150</v>
      </c>
      <c r="C23078" t="s">
        <v>56011</v>
      </c>
      <c r="D23078">
        <v>244410</v>
      </c>
      <c r="G23078">
        <v>687615</v>
      </c>
      <c r="H23078">
        <v>1180</v>
      </c>
      <c r="I23078">
        <v>14000</v>
      </c>
      <c r="J23078" s="4">
        <v>45022.458333333336</v>
      </c>
      <c r="K23078" s="4">
        <v>45040.208333333336</v>
      </c>
      <c r="L23078" s="4">
        <v>45041.458333333336</v>
      </c>
      <c r="M23078" t="s">
        <v>67151</v>
      </c>
      <c r="N23078" s="3" t="s">
        <v>17</v>
      </c>
      <c r="P23078" t="s">
        <v>16</v>
      </c>
    </row>
    <row r="23079" spans="1:16">
      <c r="A23079" t="s">
        <v>67152</v>
      </c>
      <c r="B23079" t="s">
        <v>67153</v>
      </c>
      <c r="C23079" t="s">
        <v>56011</v>
      </c>
      <c r="D23079">
        <v>208001</v>
      </c>
      <c r="G23079">
        <v>433000</v>
      </c>
      <c r="H23079">
        <v>295</v>
      </c>
      <c r="I23079">
        <v>43000</v>
      </c>
      <c r="J23079" s="4">
        <v>45086.375</v>
      </c>
      <c r="K23079" s="4">
        <v>45092.5</v>
      </c>
      <c r="L23079" s="4">
        <v>45092.083333333336</v>
      </c>
      <c r="M23079" t="s">
        <v>67154</v>
      </c>
      <c r="N23079" s="3" t="s">
        <v>17</v>
      </c>
      <c r="P23079" t="s">
        <v>16</v>
      </c>
    </row>
    <row r="23080" spans="1:16">
      <c r="A23080" t="s">
        <v>67155</v>
      </c>
      <c r="B23080" t="s">
        <v>67156</v>
      </c>
      <c r="C23080" t="s">
        <v>56011</v>
      </c>
      <c r="D23080">
        <v>241001</v>
      </c>
      <c r="G23080">
        <v>0</v>
      </c>
      <c r="H23080">
        <v>266</v>
      </c>
      <c r="I23080">
        <v>25200</v>
      </c>
      <c r="J23080" s="4">
        <v>45083.375</v>
      </c>
      <c r="K23080" s="4">
        <v>45089.458333333336</v>
      </c>
      <c r="L23080" s="4">
        <v>45089.5</v>
      </c>
      <c r="M23080" t="s">
        <v>67157</v>
      </c>
      <c r="N23080" s="3" t="s">
        <v>17</v>
      </c>
      <c r="P23080" t="s">
        <v>16</v>
      </c>
    </row>
    <row r="23081" spans="1:16">
      <c r="A23081" s="9" t="s">
        <v>67158</v>
      </c>
      <c r="B23081" t="s">
        <v>67159</v>
      </c>
      <c r="C23081" t="s">
        <v>56011</v>
      </c>
      <c r="D23081">
        <v>209801</v>
      </c>
      <c r="G23081">
        <v>165100</v>
      </c>
      <c r="H23081">
        <v>1180</v>
      </c>
      <c r="I23081">
        <v>3302</v>
      </c>
      <c r="J23081" s="4">
        <v>45072.208333333336</v>
      </c>
      <c r="K23081" s="4">
        <v>45096.208333333336</v>
      </c>
      <c r="L23081" s="4">
        <v>45097.520833333336</v>
      </c>
      <c r="M23081" t="s">
        <v>67160</v>
      </c>
      <c r="N23081" s="3" t="s">
        <v>17</v>
      </c>
      <c r="P23081" t="s">
        <v>16</v>
      </c>
    </row>
    <row r="23082" spans="1:16">
      <c r="A23082" t="s">
        <v>67161</v>
      </c>
      <c r="B23082" t="s">
        <v>67162</v>
      </c>
      <c r="C23082" t="s">
        <v>56011</v>
      </c>
      <c r="D23082">
        <v>244410</v>
      </c>
      <c r="G23082">
        <v>687615</v>
      </c>
      <c r="H23082">
        <v>1180</v>
      </c>
      <c r="I23082">
        <v>14000</v>
      </c>
      <c r="J23082" s="4">
        <v>45022.458333333336</v>
      </c>
      <c r="K23082" s="4">
        <v>45040.208333333336</v>
      </c>
      <c r="L23082" s="4">
        <v>45041.458333333336</v>
      </c>
      <c r="M23082" t="s">
        <v>67163</v>
      </c>
      <c r="N23082" s="3" t="s">
        <v>17</v>
      </c>
      <c r="P23082" t="s">
        <v>16</v>
      </c>
    </row>
    <row r="23083" spans="1:16">
      <c r="A23083" t="s">
        <v>67164</v>
      </c>
      <c r="B23083" t="s">
        <v>67165</v>
      </c>
      <c r="C23083" t="s">
        <v>56011</v>
      </c>
      <c r="D23083">
        <v>208001</v>
      </c>
      <c r="G23083">
        <v>1403000</v>
      </c>
      <c r="H23083">
        <v>1180</v>
      </c>
      <c r="I23083">
        <v>140000</v>
      </c>
      <c r="J23083" s="4">
        <v>45086.375</v>
      </c>
      <c r="K23083" s="4">
        <v>45092.5</v>
      </c>
      <c r="L23083" s="4">
        <v>45092.083333333336</v>
      </c>
      <c r="M23083" t="s">
        <v>67166</v>
      </c>
      <c r="N23083" s="3" t="s">
        <v>17</v>
      </c>
      <c r="P23083" t="s">
        <v>16</v>
      </c>
    </row>
    <row r="23084" spans="1:16">
      <c r="A23084" t="s">
        <v>67167</v>
      </c>
      <c r="B23084" t="s">
        <v>67168</v>
      </c>
      <c r="C23084" t="s">
        <v>56011</v>
      </c>
      <c r="D23084">
        <v>241001</v>
      </c>
      <c r="G23084">
        <v>0</v>
      </c>
      <c r="H23084">
        <v>266</v>
      </c>
      <c r="I23084">
        <v>25200</v>
      </c>
      <c r="J23084" s="4">
        <v>45083.375</v>
      </c>
      <c r="K23084" s="4">
        <v>45089.458333333336</v>
      </c>
      <c r="L23084" s="4">
        <v>45089.5</v>
      </c>
      <c r="M23084" t="s">
        <v>67169</v>
      </c>
      <c r="N23084" s="3" t="s">
        <v>17</v>
      </c>
      <c r="P23084" t="s">
        <v>16</v>
      </c>
    </row>
    <row r="23085" spans="1:16">
      <c r="A23085" s="9" t="s">
        <v>67170</v>
      </c>
      <c r="B23085" t="s">
        <v>67171</v>
      </c>
      <c r="C23085" t="s">
        <v>56011</v>
      </c>
      <c r="D23085">
        <v>209801</v>
      </c>
      <c r="G23085">
        <v>165100</v>
      </c>
      <c r="H23085">
        <v>1180</v>
      </c>
      <c r="I23085">
        <v>3302</v>
      </c>
      <c r="J23085" s="4">
        <v>45072.208333333336</v>
      </c>
      <c r="K23085" s="4">
        <v>45096.208333333336</v>
      </c>
      <c r="L23085" s="4">
        <v>45097.520833333336</v>
      </c>
      <c r="M23085" t="s">
        <v>67172</v>
      </c>
      <c r="N23085" s="3" t="s">
        <v>17</v>
      </c>
      <c r="P23085" t="s">
        <v>16</v>
      </c>
    </row>
    <row r="23086" spans="1:16">
      <c r="A23086" t="s">
        <v>67173</v>
      </c>
      <c r="B23086" t="s">
        <v>67174</v>
      </c>
      <c r="C23086" t="s">
        <v>56011</v>
      </c>
      <c r="D23086">
        <v>244410</v>
      </c>
      <c r="G23086">
        <v>687615</v>
      </c>
      <c r="H23086">
        <v>1180</v>
      </c>
      <c r="I23086">
        <v>14000</v>
      </c>
      <c r="J23086" s="4">
        <v>45022.458333333336</v>
      </c>
      <c r="K23086" s="4">
        <v>45040.208333333336</v>
      </c>
      <c r="L23086" s="4">
        <v>45041.458333333336</v>
      </c>
      <c r="M23086" t="s">
        <v>67175</v>
      </c>
      <c r="N23086" s="3" t="s">
        <v>17</v>
      </c>
      <c r="P23086" t="s">
        <v>16</v>
      </c>
    </row>
    <row r="23087" spans="1:16">
      <c r="A23087" t="s">
        <v>67176</v>
      </c>
      <c r="B23087" t="s">
        <v>67177</v>
      </c>
      <c r="C23087" t="s">
        <v>56011</v>
      </c>
      <c r="D23087">
        <v>303712</v>
      </c>
      <c r="G23087">
        <v>1000000</v>
      </c>
      <c r="H23087" s="7">
        <v>1000</v>
      </c>
      <c r="I23087" s="7">
        <v>20000</v>
      </c>
      <c r="J23087" s="4">
        <v>44982.25</v>
      </c>
      <c r="K23087" s="4">
        <v>44988.416666666664</v>
      </c>
      <c r="L23087" s="4">
        <v>44988.083333333336</v>
      </c>
      <c r="M23087" t="s">
        <v>67178</v>
      </c>
      <c r="N23087" s="3" t="s">
        <v>17</v>
      </c>
      <c r="P23087" t="s">
        <v>16</v>
      </c>
    </row>
    <row r="23088" spans="1:16">
      <c r="A23088" t="s">
        <v>67179</v>
      </c>
      <c r="B23088" t="s">
        <v>67180</v>
      </c>
      <c r="C23088" t="s">
        <v>56011</v>
      </c>
      <c r="D23088">
        <v>231216</v>
      </c>
      <c r="G23088">
        <v>855300</v>
      </c>
      <c r="H23088">
        <v>590</v>
      </c>
      <c r="I23088">
        <v>18000</v>
      </c>
      <c r="J23088" s="4">
        <v>44932.083333333336</v>
      </c>
      <c r="K23088" s="4">
        <v>44945.083333333336</v>
      </c>
      <c r="L23088" s="4">
        <v>44945.125</v>
      </c>
      <c r="M23088" t="s">
        <v>67181</v>
      </c>
      <c r="N23088" s="3" t="s">
        <v>17</v>
      </c>
      <c r="P23088" t="s">
        <v>16</v>
      </c>
    </row>
    <row r="23089" spans="1:16">
      <c r="A23089" t="s">
        <v>67182</v>
      </c>
      <c r="B23089" t="s">
        <v>67183</v>
      </c>
      <c r="C23089" t="s">
        <v>56011</v>
      </c>
      <c r="D23089">
        <v>231216</v>
      </c>
      <c r="G23089">
        <v>1179000</v>
      </c>
      <c r="H23089">
        <v>590</v>
      </c>
      <c r="I23089">
        <v>24000</v>
      </c>
      <c r="J23089" s="4">
        <v>44932.083333333336</v>
      </c>
      <c r="K23089" s="4">
        <v>44945.083333333336</v>
      </c>
      <c r="L23089" s="4">
        <v>44945.125</v>
      </c>
      <c r="M23089" t="s">
        <v>67184</v>
      </c>
      <c r="N23089" s="3" t="s">
        <v>17</v>
      </c>
      <c r="P23089" t="s">
        <v>16</v>
      </c>
    </row>
    <row r="23090" spans="1:16">
      <c r="A23090" t="s">
        <v>67185</v>
      </c>
      <c r="B23090" t="s">
        <v>67186</v>
      </c>
      <c r="C23090" t="s">
        <v>56011</v>
      </c>
      <c r="D23090">
        <v>210205</v>
      </c>
      <c r="G23090">
        <v>1339286</v>
      </c>
      <c r="H23090">
        <v>590</v>
      </c>
      <c r="I23090">
        <v>26800</v>
      </c>
      <c r="J23090" s="4">
        <v>44921.041666666664</v>
      </c>
      <c r="K23090" s="4">
        <v>44929.416666666664</v>
      </c>
      <c r="L23090" s="4">
        <v>44929.458333333336</v>
      </c>
      <c r="M23090" t="s">
        <v>67187</v>
      </c>
      <c r="N23090" s="3" t="s">
        <v>17</v>
      </c>
      <c r="P23090" t="s">
        <v>16</v>
      </c>
    </row>
    <row r="23091" spans="1:16">
      <c r="A23091" t="s">
        <v>67188</v>
      </c>
      <c r="B23091" t="s">
        <v>67189</v>
      </c>
      <c r="C23091" t="s">
        <v>56011</v>
      </c>
      <c r="D23091">
        <v>228001</v>
      </c>
      <c r="G23091">
        <v>2351000</v>
      </c>
      <c r="H23091">
        <v>1100</v>
      </c>
      <c r="I23091">
        <v>235100</v>
      </c>
      <c r="J23091" s="4">
        <v>45009.166666666664</v>
      </c>
      <c r="K23091" s="4">
        <v>45014.166666666664</v>
      </c>
      <c r="L23091" s="4">
        <v>45014.166666666664</v>
      </c>
      <c r="M23091" t="s">
        <v>67190</v>
      </c>
      <c r="N23091" s="3" t="s">
        <v>17</v>
      </c>
      <c r="P23091" t="s">
        <v>16</v>
      </c>
    </row>
    <row r="23092" spans="1:16">
      <c r="A23092" t="s">
        <v>67191</v>
      </c>
      <c r="B23092" t="s">
        <v>67192</v>
      </c>
      <c r="C23092" t="s">
        <v>56011</v>
      </c>
      <c r="D23092">
        <v>221304</v>
      </c>
      <c r="F23092" s="3"/>
      <c r="G23092">
        <v>320000</v>
      </c>
      <c r="H23092">
        <v>590</v>
      </c>
      <c r="I23092">
        <v>6400</v>
      </c>
      <c r="J23092" s="4">
        <v>44991.5</v>
      </c>
      <c r="K23092" s="4">
        <v>44999.5</v>
      </c>
      <c r="L23092" s="4">
        <v>44999.083333333336</v>
      </c>
      <c r="M23092" t="s">
        <v>67193</v>
      </c>
      <c r="N23092" s="3" t="s">
        <v>17</v>
      </c>
      <c r="P23092" t="s">
        <v>16</v>
      </c>
    </row>
    <row r="23093" spans="1:16">
      <c r="A23093" t="s">
        <v>67194</v>
      </c>
      <c r="B23093" t="s">
        <v>67195</v>
      </c>
      <c r="C23093" t="s">
        <v>56011</v>
      </c>
      <c r="D23093">
        <v>228001</v>
      </c>
      <c r="G23093">
        <v>1080000</v>
      </c>
      <c r="H23093">
        <v>1100</v>
      </c>
      <c r="I23093">
        <v>108000</v>
      </c>
      <c r="J23093" s="4">
        <v>44926.166666666664</v>
      </c>
      <c r="K23093" s="4">
        <v>44932.5</v>
      </c>
      <c r="L23093" s="4">
        <v>44932.083333333336</v>
      </c>
      <c r="M23093" t="s">
        <v>67196</v>
      </c>
      <c r="N23093" s="3" t="s">
        <v>17</v>
      </c>
      <c r="P23093" t="s">
        <v>16</v>
      </c>
    </row>
    <row r="23094" spans="1:16">
      <c r="A23094" t="s">
        <v>67197</v>
      </c>
      <c r="B23094" t="s">
        <v>67198</v>
      </c>
      <c r="C23094" t="s">
        <v>56011</v>
      </c>
      <c r="D23094">
        <v>303712</v>
      </c>
      <c r="G23094">
        <v>800000</v>
      </c>
      <c r="H23094">
        <v>800000</v>
      </c>
      <c r="I23094" s="7">
        <v>16000</v>
      </c>
      <c r="J23094" s="4">
        <v>44952.375</v>
      </c>
      <c r="K23094" s="4">
        <v>44957.416666666664</v>
      </c>
      <c r="L23094" s="4">
        <v>44957.041666666664</v>
      </c>
      <c r="M23094" t="s">
        <v>67199</v>
      </c>
      <c r="N23094" s="3" t="s">
        <v>17</v>
      </c>
      <c r="P23094" t="s">
        <v>16</v>
      </c>
    </row>
    <row r="23095" spans="1:16">
      <c r="A23095" t="s">
        <v>67200</v>
      </c>
      <c r="B23095" t="s">
        <v>67201</v>
      </c>
      <c r="C23095" t="s">
        <v>56011</v>
      </c>
      <c r="D23095">
        <v>231216</v>
      </c>
      <c r="G23095">
        <v>630000</v>
      </c>
      <c r="H23095">
        <v>590</v>
      </c>
      <c r="I23095">
        <v>12600</v>
      </c>
      <c r="J23095" s="4">
        <v>44923.083333333336</v>
      </c>
      <c r="K23095" s="4">
        <v>44933.083333333336</v>
      </c>
      <c r="L23095" s="4">
        <v>44933.125</v>
      </c>
      <c r="M23095" t="s">
        <v>67202</v>
      </c>
      <c r="N23095" s="3" t="s">
        <v>17</v>
      </c>
      <c r="P23095" t="s">
        <v>16</v>
      </c>
    </row>
    <row r="23096" spans="1:16">
      <c r="A23096" t="s">
        <v>67203</v>
      </c>
      <c r="B23096" t="s">
        <v>67204</v>
      </c>
      <c r="C23096" t="s">
        <v>56011</v>
      </c>
      <c r="D23096">
        <v>325601</v>
      </c>
      <c r="G23096">
        <v>1000000</v>
      </c>
      <c r="H23096">
        <v>1000</v>
      </c>
      <c r="I23096">
        <v>20000</v>
      </c>
      <c r="J23096" s="4">
        <v>44893.458333333336</v>
      </c>
      <c r="K23096" s="4">
        <v>44901.083333333336</v>
      </c>
      <c r="L23096" s="4">
        <v>44902.416666666664</v>
      </c>
      <c r="M23096" t="s">
        <v>67205</v>
      </c>
      <c r="N23096" s="3" t="s">
        <v>17</v>
      </c>
      <c r="P23096" t="s">
        <v>16</v>
      </c>
    </row>
    <row r="23097" spans="1:16">
      <c r="A23097" t="s">
        <v>67203</v>
      </c>
      <c r="B23097" t="s">
        <v>67204</v>
      </c>
      <c r="C23097" t="s">
        <v>56011</v>
      </c>
      <c r="D23097">
        <v>325601</v>
      </c>
      <c r="G23097">
        <v>1000000</v>
      </c>
      <c r="H23097">
        <v>1000</v>
      </c>
      <c r="I23097">
        <v>20000</v>
      </c>
      <c r="J23097" s="4">
        <v>44893.458333333336</v>
      </c>
      <c r="K23097" s="4">
        <v>44901.083333333336</v>
      </c>
      <c r="L23097" s="4">
        <v>44902.416666666664</v>
      </c>
      <c r="M23097" t="s">
        <v>67205</v>
      </c>
      <c r="N23097" s="3" t="s">
        <v>17</v>
      </c>
      <c r="P23097" t="s">
        <v>16</v>
      </c>
    </row>
    <row r="23098" spans="1:16">
      <c r="A23098" t="s">
        <v>67206</v>
      </c>
      <c r="B23098" t="s">
        <v>67207</v>
      </c>
      <c r="C23098" t="s">
        <v>56011</v>
      </c>
      <c r="D23098">
        <v>334802</v>
      </c>
      <c r="G23098">
        <v>600000</v>
      </c>
      <c r="H23098">
        <v>1000</v>
      </c>
      <c r="I23098">
        <v>12000</v>
      </c>
      <c r="J23098" s="4">
        <v>44893.125</v>
      </c>
      <c r="K23098" s="4">
        <v>44903.125</v>
      </c>
      <c r="L23098" s="4">
        <v>44904.458333333336</v>
      </c>
      <c r="M23098" t="s">
        <v>67208</v>
      </c>
      <c r="N23098" s="3" t="s">
        <v>17</v>
      </c>
      <c r="P23098" t="s">
        <v>16</v>
      </c>
    </row>
    <row r="23099" spans="1:16">
      <c r="A23099" t="s">
        <v>67209</v>
      </c>
      <c r="B23099" t="s">
        <v>67210</v>
      </c>
      <c r="C23099" t="s">
        <v>56011</v>
      </c>
      <c r="D23099">
        <v>334803</v>
      </c>
      <c r="G23099">
        <v>1000000</v>
      </c>
      <c r="H23099" s="7">
        <v>1000</v>
      </c>
      <c r="I23099" s="7">
        <v>20000</v>
      </c>
      <c r="J23099" s="4">
        <v>45019.375</v>
      </c>
      <c r="K23099" s="4">
        <v>45027.25</v>
      </c>
      <c r="L23099" s="4">
        <v>45028.125</v>
      </c>
      <c r="M23099" t="s">
        <v>67211</v>
      </c>
      <c r="N23099" s="3" t="s">
        <v>17</v>
      </c>
      <c r="P23099" t="s">
        <v>16</v>
      </c>
    </row>
    <row r="23100" spans="1:16">
      <c r="A23100" t="s">
        <v>67212</v>
      </c>
      <c r="B23100" t="s">
        <v>67213</v>
      </c>
      <c r="C23100" t="s">
        <v>56011</v>
      </c>
      <c r="D23100">
        <v>230001</v>
      </c>
      <c r="G23100">
        <v>1271600</v>
      </c>
      <c r="H23100">
        <v>1500</v>
      </c>
      <c r="I23100">
        <v>25432</v>
      </c>
      <c r="J23100" s="4">
        <v>44998.041666666664</v>
      </c>
      <c r="K23100" s="4">
        <v>45012.041666666664</v>
      </c>
      <c r="L23100" s="4">
        <v>45012.125</v>
      </c>
      <c r="M23100" t="s">
        <v>67214</v>
      </c>
      <c r="N23100" s="3" t="s">
        <v>17</v>
      </c>
      <c r="P23100" t="s">
        <v>16</v>
      </c>
    </row>
    <row r="23101" spans="1:16">
      <c r="A23101" t="s">
        <v>67215</v>
      </c>
      <c r="B23101" t="s">
        <v>67216</v>
      </c>
      <c r="C23101" t="s">
        <v>56011</v>
      </c>
      <c r="D23101">
        <v>305922</v>
      </c>
      <c r="G23101">
        <v>8500000</v>
      </c>
      <c r="H23101" s="7">
        <v>2000</v>
      </c>
      <c r="I23101" s="7">
        <v>170000</v>
      </c>
      <c r="J23101" s="4">
        <v>45089.375</v>
      </c>
      <c r="K23101" s="4">
        <v>45098.25</v>
      </c>
      <c r="L23101" s="4">
        <v>45105.375</v>
      </c>
      <c r="M23101" t="s">
        <v>67217</v>
      </c>
      <c r="N23101" s="3" t="s">
        <v>17</v>
      </c>
      <c r="P23101" t="s">
        <v>16</v>
      </c>
    </row>
    <row r="23102" spans="1:16">
      <c r="A23102" t="s">
        <v>67218</v>
      </c>
      <c r="B23102" t="s">
        <v>67219</v>
      </c>
      <c r="C23102" t="s">
        <v>56011</v>
      </c>
      <c r="D23102">
        <v>332715</v>
      </c>
      <c r="G23102">
        <v>997000</v>
      </c>
      <c r="H23102" s="7">
        <v>1000</v>
      </c>
      <c r="I23102" s="7">
        <v>29910</v>
      </c>
      <c r="J23102" s="4">
        <v>44987.208333333336</v>
      </c>
      <c r="K23102" s="4">
        <v>44998.083333333336</v>
      </c>
      <c r="L23102" s="4">
        <v>44999.083333333336</v>
      </c>
      <c r="M23102" t="s">
        <v>67220</v>
      </c>
      <c r="N23102" s="3" t="s">
        <v>17</v>
      </c>
      <c r="P23102" t="s">
        <v>16</v>
      </c>
    </row>
    <row r="23103" spans="1:16">
      <c r="A23103" t="s">
        <v>67221</v>
      </c>
      <c r="B23103" t="s">
        <v>67222</v>
      </c>
      <c r="C23103" t="s">
        <v>56011</v>
      </c>
      <c r="D23103">
        <v>230001</v>
      </c>
      <c r="G23103">
        <v>810100</v>
      </c>
      <c r="H23103">
        <v>956</v>
      </c>
      <c r="I23103">
        <v>16202</v>
      </c>
      <c r="J23103" s="4">
        <v>44998.041666666664</v>
      </c>
      <c r="K23103" s="4">
        <v>45012.041666666664</v>
      </c>
      <c r="L23103" s="4">
        <v>45012.125</v>
      </c>
      <c r="M23103" t="s">
        <v>67223</v>
      </c>
      <c r="N23103" s="3" t="s">
        <v>17</v>
      </c>
      <c r="P23103" t="s">
        <v>16</v>
      </c>
    </row>
    <row r="23104" spans="1:16">
      <c r="A23104" t="s">
        <v>67224</v>
      </c>
      <c r="B23104" t="s">
        <v>67225</v>
      </c>
      <c r="C23104" t="s">
        <v>56011</v>
      </c>
      <c r="D23104">
        <v>334001</v>
      </c>
      <c r="G23104">
        <v>450000</v>
      </c>
      <c r="H23104" s="7">
        <v>1000</v>
      </c>
      <c r="I23104" s="7">
        <v>9000</v>
      </c>
      <c r="J23104" s="4">
        <v>45096.083333333336</v>
      </c>
      <c r="K23104" s="4">
        <v>45106.5</v>
      </c>
      <c r="L23104" s="4">
        <v>45106.166666666664</v>
      </c>
      <c r="M23104" t="s">
        <v>67226</v>
      </c>
      <c r="N23104" s="3" t="s">
        <v>17</v>
      </c>
      <c r="P23104" t="s">
        <v>16</v>
      </c>
    </row>
    <row r="23105" spans="1:16">
      <c r="A23105" t="s">
        <v>67227</v>
      </c>
      <c r="B23105" t="s">
        <v>67228</v>
      </c>
      <c r="C23105" t="s">
        <v>56011</v>
      </c>
      <c r="D23105">
        <v>334001</v>
      </c>
      <c r="G23105">
        <v>285000</v>
      </c>
      <c r="H23105" s="7">
        <v>1000</v>
      </c>
      <c r="I23105" s="7">
        <v>2850</v>
      </c>
      <c r="J23105" s="4">
        <v>44965.208333333336</v>
      </c>
      <c r="K23105" s="4">
        <v>44977.5</v>
      </c>
      <c r="L23105" s="4">
        <v>44977.166666666664</v>
      </c>
      <c r="M23105" t="s">
        <v>67229</v>
      </c>
      <c r="N23105" s="3" t="s">
        <v>17</v>
      </c>
      <c r="P23105" t="s">
        <v>16</v>
      </c>
    </row>
    <row r="23106" spans="1:16">
      <c r="A23106" t="s">
        <v>67230</v>
      </c>
      <c r="B23106" t="s">
        <v>67231</v>
      </c>
      <c r="C23106" t="s">
        <v>56011</v>
      </c>
      <c r="D23106">
        <v>334001</v>
      </c>
      <c r="G23106">
        <v>285000</v>
      </c>
      <c r="H23106" s="7">
        <v>1000</v>
      </c>
      <c r="I23106" s="7">
        <v>2850</v>
      </c>
      <c r="J23106" s="4">
        <v>44965.208333333336</v>
      </c>
      <c r="K23106" s="4">
        <v>44977.5</v>
      </c>
      <c r="L23106" s="4">
        <v>44977.166666666664</v>
      </c>
      <c r="M23106" t="s">
        <v>67232</v>
      </c>
      <c r="N23106" s="3" t="s">
        <v>17</v>
      </c>
      <c r="P23106" t="s">
        <v>16</v>
      </c>
    </row>
    <row r="23107" spans="1:16">
      <c r="A23107" t="s">
        <v>67233</v>
      </c>
      <c r="B23107" t="s">
        <v>67234</v>
      </c>
      <c r="C23107" t="s">
        <v>56011</v>
      </c>
      <c r="D23107">
        <v>334001</v>
      </c>
      <c r="G23107">
        <v>285000</v>
      </c>
      <c r="H23107" s="7">
        <v>1000</v>
      </c>
      <c r="I23107" s="7">
        <v>2850</v>
      </c>
      <c r="J23107" s="4">
        <v>44965.208333333336</v>
      </c>
      <c r="K23107" s="4">
        <v>44977.5</v>
      </c>
      <c r="L23107" s="4">
        <v>44977.166666666664</v>
      </c>
      <c r="M23107" t="s">
        <v>67235</v>
      </c>
      <c r="N23107" s="3" t="s">
        <v>17</v>
      </c>
      <c r="P23107" t="s">
        <v>16</v>
      </c>
    </row>
    <row r="23108" spans="1:16">
      <c r="A23108" t="s">
        <v>67236</v>
      </c>
      <c r="B23108" t="s">
        <v>67237</v>
      </c>
      <c r="C23108" t="s">
        <v>56011</v>
      </c>
      <c r="D23108">
        <v>334001</v>
      </c>
      <c r="G23108">
        <v>285000</v>
      </c>
      <c r="H23108" s="7">
        <v>1000</v>
      </c>
      <c r="I23108" s="7">
        <v>2850</v>
      </c>
      <c r="J23108" s="4">
        <v>44965.208333333336</v>
      </c>
      <c r="K23108" s="4">
        <v>44977.5</v>
      </c>
      <c r="L23108" s="4">
        <v>44977.166666666664</v>
      </c>
      <c r="M23108" t="s">
        <v>67238</v>
      </c>
      <c r="N23108" s="3" t="s">
        <v>17</v>
      </c>
      <c r="P23108" t="s">
        <v>16</v>
      </c>
    </row>
    <row r="23109" spans="1:16">
      <c r="A23109" t="s">
        <v>67239</v>
      </c>
      <c r="B23109" t="s">
        <v>67240</v>
      </c>
      <c r="C23109" t="s">
        <v>56011</v>
      </c>
      <c r="D23109">
        <v>334001</v>
      </c>
      <c r="G23109">
        <v>285000</v>
      </c>
      <c r="H23109" s="7">
        <v>1000</v>
      </c>
      <c r="I23109" s="7">
        <v>2850</v>
      </c>
      <c r="J23109" s="4">
        <v>44965.215277777781</v>
      </c>
      <c r="K23109" s="4">
        <v>44977.5</v>
      </c>
      <c r="L23109" s="4">
        <v>44977.166666666664</v>
      </c>
      <c r="M23109" t="s">
        <v>67241</v>
      </c>
      <c r="N23109" s="3" t="s">
        <v>17</v>
      </c>
      <c r="P23109" t="s">
        <v>16</v>
      </c>
    </row>
    <row r="23110" spans="1:16">
      <c r="A23110" t="s">
        <v>67242</v>
      </c>
      <c r="B23110" t="s">
        <v>67243</v>
      </c>
      <c r="C23110" t="s">
        <v>56011</v>
      </c>
      <c r="D23110">
        <v>334001</v>
      </c>
      <c r="H23110" s="7">
        <v>1000</v>
      </c>
      <c r="I23110" s="7">
        <v>2500</v>
      </c>
      <c r="J23110" s="4">
        <v>44921.375</v>
      </c>
      <c r="K23110" s="4">
        <v>44928.5</v>
      </c>
      <c r="L23110" s="4">
        <v>44928.166666666664</v>
      </c>
      <c r="M23110" t="s">
        <v>67244</v>
      </c>
      <c r="N23110" s="3" t="s">
        <v>17</v>
      </c>
      <c r="P23110" t="s">
        <v>16</v>
      </c>
    </row>
    <row r="23111" spans="1:16">
      <c r="A23111" s="4" t="s">
        <v>67245</v>
      </c>
      <c r="B23111" t="s">
        <v>67246</v>
      </c>
      <c r="C23111" t="s">
        <v>56011</v>
      </c>
      <c r="D23111">
        <v>334001</v>
      </c>
      <c r="G23111">
        <v>150000</v>
      </c>
      <c r="H23111" s="7">
        <v>1000</v>
      </c>
      <c r="I23111" s="7">
        <v>1500</v>
      </c>
      <c r="J23111" s="4">
        <v>45006.375</v>
      </c>
      <c r="K23111" s="4">
        <v>45013.5</v>
      </c>
      <c r="L23111" s="4">
        <v>45013.166666666664</v>
      </c>
      <c r="M23111" t="s">
        <v>67247</v>
      </c>
      <c r="N23111" s="3" t="s">
        <v>17</v>
      </c>
      <c r="P23111" t="s">
        <v>16</v>
      </c>
    </row>
    <row r="23112" spans="1:16">
      <c r="A23112" s="4" t="s">
        <v>67248</v>
      </c>
      <c r="B23112" t="s">
        <v>67249</v>
      </c>
      <c r="C23112" t="s">
        <v>56011</v>
      </c>
      <c r="D23112">
        <v>334001</v>
      </c>
      <c r="G23112">
        <v>125000</v>
      </c>
      <c r="H23112" s="7">
        <v>1000</v>
      </c>
      <c r="I23112" s="7">
        <v>1250</v>
      </c>
      <c r="J23112" s="4">
        <v>45006.375</v>
      </c>
      <c r="K23112" s="4">
        <v>45013.5</v>
      </c>
      <c r="L23112" s="4">
        <v>45013.166666666664</v>
      </c>
      <c r="M23112" t="s">
        <v>67250</v>
      </c>
      <c r="N23112" s="3" t="s">
        <v>17</v>
      </c>
      <c r="P23112" t="s">
        <v>16</v>
      </c>
    </row>
    <row r="23113" spans="1:16">
      <c r="A23113" t="s">
        <v>67251</v>
      </c>
      <c r="B23113" t="s">
        <v>67252</v>
      </c>
      <c r="C23113" t="s">
        <v>56011</v>
      </c>
      <c r="D23113">
        <v>302028</v>
      </c>
      <c r="G23113">
        <v>200000</v>
      </c>
      <c r="H23113" s="7">
        <v>1000</v>
      </c>
      <c r="I23113" s="7">
        <v>4000</v>
      </c>
      <c r="J23113" s="4">
        <v>44995.0625</v>
      </c>
      <c r="K23113" s="4">
        <v>45001.166666666664</v>
      </c>
      <c r="L23113" s="4">
        <v>45002.166666666664</v>
      </c>
      <c r="M23113" t="s">
        <v>67253</v>
      </c>
      <c r="N23113" s="3" t="s">
        <v>17</v>
      </c>
      <c r="P23113" t="s">
        <v>16</v>
      </c>
    </row>
    <row r="23114" spans="1:16">
      <c r="A23114" t="s">
        <v>67254</v>
      </c>
      <c r="B23114" t="s">
        <v>67255</v>
      </c>
      <c r="C23114" t="s">
        <v>56011</v>
      </c>
      <c r="D23114">
        <v>302028</v>
      </c>
      <c r="G23114">
        <v>60000</v>
      </c>
      <c r="H23114" s="7">
        <v>1000</v>
      </c>
      <c r="I23114" s="7">
        <v>1200</v>
      </c>
      <c r="J23114" s="4">
        <v>45001.208333333336</v>
      </c>
      <c r="K23114" s="4">
        <v>45005.166666666664</v>
      </c>
      <c r="L23114" s="4">
        <v>45006.166666666664</v>
      </c>
      <c r="M23114" t="s">
        <v>67256</v>
      </c>
      <c r="N23114" s="3" t="s">
        <v>17</v>
      </c>
      <c r="P23114" t="s">
        <v>16</v>
      </c>
    </row>
    <row r="23115" spans="1:16">
      <c r="A23115" t="s">
        <v>67257</v>
      </c>
      <c r="B23115" t="s">
        <v>67258</v>
      </c>
      <c r="C23115" t="s">
        <v>56011</v>
      </c>
      <c r="D23115">
        <v>332713</v>
      </c>
      <c r="F23115" s="3"/>
      <c r="G23115">
        <v>1000000</v>
      </c>
      <c r="H23115" s="7">
        <v>1000</v>
      </c>
      <c r="I23115" s="7">
        <v>20000</v>
      </c>
      <c r="J23115" s="4">
        <v>44988.375</v>
      </c>
      <c r="K23115" s="4">
        <v>44998.25</v>
      </c>
      <c r="L23115" s="4">
        <v>44999.083333333336</v>
      </c>
      <c r="M23115" t="s">
        <v>67259</v>
      </c>
      <c r="N23115" s="3" t="s">
        <v>17</v>
      </c>
      <c r="P23115" t="s">
        <v>16</v>
      </c>
    </row>
    <row r="23116" spans="1:16">
      <c r="A23116" t="s">
        <v>67260</v>
      </c>
      <c r="B23116" t="s">
        <v>67261</v>
      </c>
      <c r="C23116" t="s">
        <v>56011</v>
      </c>
      <c r="D23116">
        <v>335501</v>
      </c>
      <c r="G23116">
        <v>919000</v>
      </c>
      <c r="H23116" s="7">
        <v>1500</v>
      </c>
      <c r="I23116" s="7">
        <v>18400</v>
      </c>
      <c r="J23116" s="4">
        <v>44945.375</v>
      </c>
      <c r="K23116" s="4">
        <v>44956.25</v>
      </c>
      <c r="L23116" s="4">
        <v>44957.125</v>
      </c>
      <c r="M23116" t="s">
        <v>67262</v>
      </c>
      <c r="N23116" s="3" t="s">
        <v>17</v>
      </c>
      <c r="P23116" t="s">
        <v>16</v>
      </c>
    </row>
    <row r="23117" spans="1:16">
      <c r="A23117" t="s">
        <v>67263</v>
      </c>
      <c r="B23117" t="s">
        <v>67264</v>
      </c>
      <c r="C23117" t="s">
        <v>56011</v>
      </c>
      <c r="D23117">
        <v>335501</v>
      </c>
      <c r="G23117">
        <v>917000</v>
      </c>
      <c r="H23117" s="7">
        <v>1500</v>
      </c>
      <c r="I23117" s="7">
        <v>18400</v>
      </c>
      <c r="J23117" s="4">
        <v>44945.375</v>
      </c>
      <c r="K23117" s="4">
        <v>44956.25</v>
      </c>
      <c r="L23117" s="4">
        <v>44957.125</v>
      </c>
      <c r="M23117" t="s">
        <v>67265</v>
      </c>
      <c r="N23117" s="3" t="s">
        <v>17</v>
      </c>
      <c r="P23117" t="s">
        <v>16</v>
      </c>
    </row>
    <row r="23118" spans="1:16">
      <c r="A23118" t="s">
        <v>67266</v>
      </c>
      <c r="B23118" t="s">
        <v>67267</v>
      </c>
      <c r="C23118" t="s">
        <v>56011</v>
      </c>
      <c r="D23118">
        <v>335501</v>
      </c>
      <c r="G23118">
        <v>526000</v>
      </c>
      <c r="H23118" s="7">
        <v>1500</v>
      </c>
      <c r="I23118" s="7">
        <v>10600</v>
      </c>
      <c r="J23118" s="4">
        <v>44945.375</v>
      </c>
      <c r="K23118" s="4">
        <v>44956.25</v>
      </c>
      <c r="L23118" s="4">
        <v>44957.125</v>
      </c>
      <c r="M23118" t="s">
        <v>67268</v>
      </c>
      <c r="N23118" s="3" t="s">
        <v>17</v>
      </c>
      <c r="P23118" t="s">
        <v>16</v>
      </c>
    </row>
    <row r="23119" spans="1:16">
      <c r="A23119" t="s">
        <v>67269</v>
      </c>
      <c r="B23119" t="s">
        <v>67270</v>
      </c>
      <c r="C23119" t="s">
        <v>56011</v>
      </c>
      <c r="D23119">
        <v>335502</v>
      </c>
      <c r="G23119">
        <v>800000</v>
      </c>
      <c r="H23119" s="7">
        <v>1500</v>
      </c>
      <c r="I23119" s="7">
        <v>16000</v>
      </c>
      <c r="J23119" s="4">
        <v>45089.375</v>
      </c>
      <c r="K23119" s="4">
        <v>45096.25</v>
      </c>
      <c r="L23119" s="4">
        <v>45098.458333333336</v>
      </c>
      <c r="M23119" t="s">
        <v>67271</v>
      </c>
      <c r="N23119" s="3" t="s">
        <v>17</v>
      </c>
      <c r="P23119" t="s">
        <v>16</v>
      </c>
    </row>
    <row r="23120" spans="1:16">
      <c r="A23120" s="4" t="s">
        <v>67272</v>
      </c>
      <c r="B23120" t="s">
        <v>67273</v>
      </c>
      <c r="C23120" t="s">
        <v>56011</v>
      </c>
      <c r="D23120">
        <v>335504</v>
      </c>
      <c r="G23120">
        <v>1000000</v>
      </c>
      <c r="H23120" s="7">
        <v>1000</v>
      </c>
      <c r="I23120" s="7">
        <v>20000</v>
      </c>
      <c r="J23120" s="4">
        <v>44949.25</v>
      </c>
      <c r="K23120" s="4">
        <v>44956.458333333336</v>
      </c>
      <c r="L23120" s="4">
        <v>44956.166666666664</v>
      </c>
      <c r="M23120" t="s">
        <v>67274</v>
      </c>
      <c r="N23120" s="3" t="s">
        <v>17</v>
      </c>
      <c r="P23120" t="s">
        <v>16</v>
      </c>
    </row>
    <row r="23121" spans="1:16">
      <c r="A23121" s="4" t="s">
        <v>67275</v>
      </c>
      <c r="B23121" t="s">
        <v>67276</v>
      </c>
      <c r="C23121" t="s">
        <v>56011</v>
      </c>
      <c r="D23121">
        <v>335504</v>
      </c>
      <c r="G23121">
        <v>767000</v>
      </c>
      <c r="H23121" s="7">
        <v>1000</v>
      </c>
      <c r="I23121" s="7">
        <v>15340</v>
      </c>
      <c r="J23121" s="4">
        <v>44949.25</v>
      </c>
      <c r="K23121" s="4">
        <v>44956.458333333336</v>
      </c>
      <c r="L23121" s="4">
        <v>44956.166666666664</v>
      </c>
      <c r="M23121" t="s">
        <v>67277</v>
      </c>
      <c r="N23121" s="3" t="s">
        <v>17</v>
      </c>
      <c r="P23121" t="s">
        <v>16</v>
      </c>
    </row>
    <row r="23122" spans="1:16">
      <c r="A23122" t="s">
        <v>67278</v>
      </c>
      <c r="B23122" t="s">
        <v>67279</v>
      </c>
      <c r="C23122" t="s">
        <v>56011</v>
      </c>
      <c r="D23122">
        <v>277001</v>
      </c>
      <c r="G23122">
        <v>847000</v>
      </c>
      <c r="H23122">
        <v>1000</v>
      </c>
      <c r="I23122">
        <v>16949</v>
      </c>
      <c r="J23122" s="4">
        <v>45082.208333333336</v>
      </c>
      <c r="K23122" s="4">
        <v>45091.208333333336</v>
      </c>
      <c r="L23122" s="4">
        <v>45092.041666666664</v>
      </c>
      <c r="M23122" t="s">
        <v>67280</v>
      </c>
      <c r="N23122" s="3" t="s">
        <v>17</v>
      </c>
      <c r="P23122" t="s">
        <v>16</v>
      </c>
    </row>
    <row r="23123" spans="1:16">
      <c r="A23123" t="s">
        <v>67281</v>
      </c>
      <c r="B23123" t="s">
        <v>67282</v>
      </c>
      <c r="C23123" t="s">
        <v>56011</v>
      </c>
      <c r="D23123">
        <v>221002</v>
      </c>
      <c r="G23123">
        <v>1066000</v>
      </c>
      <c r="H23123">
        <v>1180</v>
      </c>
      <c r="I23123">
        <v>21320</v>
      </c>
      <c r="J23123" s="4">
        <v>45019.25</v>
      </c>
      <c r="K23123" s="4">
        <v>45031.041666666664</v>
      </c>
      <c r="L23123" s="4">
        <v>45031.166666666664</v>
      </c>
      <c r="M23123" t="s">
        <v>67283</v>
      </c>
      <c r="N23123" s="3" t="s">
        <v>17</v>
      </c>
      <c r="P23123" t="s">
        <v>16</v>
      </c>
    </row>
    <row r="23124" spans="1:16">
      <c r="A23124" t="s">
        <v>67284</v>
      </c>
      <c r="B23124" t="s">
        <v>67285</v>
      </c>
      <c r="C23124" t="s">
        <v>56011</v>
      </c>
      <c r="D23124">
        <v>334001</v>
      </c>
      <c r="G23124">
        <v>1000000</v>
      </c>
      <c r="H23124" s="7">
        <v>1000</v>
      </c>
      <c r="I23124" s="7">
        <v>20000</v>
      </c>
      <c r="J23124" s="4">
        <v>45073.208333333336</v>
      </c>
      <c r="K23124" s="4">
        <v>45082.5</v>
      </c>
      <c r="L23124" s="4">
        <v>45082.166666666664</v>
      </c>
      <c r="M23124" t="s">
        <v>67286</v>
      </c>
      <c r="N23124" s="3" t="s">
        <v>17</v>
      </c>
      <c r="P23124" t="s">
        <v>16</v>
      </c>
    </row>
    <row r="23125" spans="1:16">
      <c r="A23125" t="s">
        <v>67287</v>
      </c>
      <c r="B23125" t="s">
        <v>67288</v>
      </c>
      <c r="C23125" t="s">
        <v>56011</v>
      </c>
      <c r="D23125">
        <v>332301</v>
      </c>
      <c r="G23125">
        <v>600000</v>
      </c>
      <c r="H23125" s="7">
        <v>1000</v>
      </c>
      <c r="I23125" s="7">
        <v>12000</v>
      </c>
      <c r="J23125" s="4">
        <v>45033.416666666664</v>
      </c>
      <c r="K23125" s="4">
        <v>45040.25</v>
      </c>
      <c r="L23125" s="4">
        <v>45041.041666666664</v>
      </c>
      <c r="M23125" t="s">
        <v>67289</v>
      </c>
      <c r="N23125" s="3" t="s">
        <v>17</v>
      </c>
      <c r="P23125" t="s">
        <v>16</v>
      </c>
    </row>
    <row r="23126" spans="1:16">
      <c r="A23126" t="s">
        <v>67290</v>
      </c>
      <c r="B23126" t="s">
        <v>67291</v>
      </c>
      <c r="C23126" t="s">
        <v>56011</v>
      </c>
      <c r="D23126">
        <v>221002</v>
      </c>
      <c r="G23126">
        <v>1052076</v>
      </c>
      <c r="H23126">
        <v>1180</v>
      </c>
      <c r="I23126">
        <v>24042</v>
      </c>
      <c r="J23126" s="4">
        <v>45086.416666666664</v>
      </c>
      <c r="K23126" s="4">
        <v>45091.25</v>
      </c>
      <c r="L23126" s="4">
        <v>45092.083333333336</v>
      </c>
      <c r="M23126" t="s">
        <v>67292</v>
      </c>
      <c r="N23126" s="3" t="s">
        <v>17</v>
      </c>
      <c r="P23126" t="s">
        <v>16</v>
      </c>
    </row>
    <row r="23127" spans="1:16">
      <c r="A23127" t="s">
        <v>67293</v>
      </c>
      <c r="B23127" t="s">
        <v>67294</v>
      </c>
      <c r="C23127" t="s">
        <v>56011</v>
      </c>
      <c r="D23127">
        <v>277001</v>
      </c>
      <c r="G23127">
        <v>0</v>
      </c>
      <c r="H23127">
        <v>1000</v>
      </c>
      <c r="I23127">
        <v>30000</v>
      </c>
      <c r="J23127" s="4">
        <v>44869.416666666664</v>
      </c>
      <c r="K23127" s="4">
        <v>44875.208333333336</v>
      </c>
      <c r="L23127" s="4">
        <v>44876.5</v>
      </c>
      <c r="M23127" t="s">
        <v>67295</v>
      </c>
      <c r="N23127" s="3" t="s">
        <v>17</v>
      </c>
      <c r="P23127" t="s">
        <v>16</v>
      </c>
    </row>
    <row r="23128" spans="1:16">
      <c r="A23128" t="s">
        <v>67296</v>
      </c>
      <c r="B23128" t="s">
        <v>67297</v>
      </c>
      <c r="C23128" t="s">
        <v>56011</v>
      </c>
      <c r="D23128">
        <v>272001</v>
      </c>
      <c r="G23128">
        <v>935000</v>
      </c>
      <c r="H23128">
        <v>1105</v>
      </c>
      <c r="I23128">
        <v>18700</v>
      </c>
      <c r="J23128" s="4">
        <v>45064.458333333336</v>
      </c>
      <c r="K23128" s="4">
        <v>45084.166666666664</v>
      </c>
      <c r="L23128" s="4">
        <v>45085.458333333336</v>
      </c>
      <c r="M23128" t="s">
        <v>67298</v>
      </c>
      <c r="N23128" s="3" t="s">
        <v>17</v>
      </c>
      <c r="P23128" t="s">
        <v>16</v>
      </c>
    </row>
    <row r="23129" spans="1:16">
      <c r="A23129" t="s">
        <v>67299</v>
      </c>
      <c r="B23129" t="s">
        <v>67300</v>
      </c>
      <c r="C23129" t="s">
        <v>56011</v>
      </c>
      <c r="D23129">
        <v>275101</v>
      </c>
      <c r="G23129">
        <v>1186441</v>
      </c>
      <c r="H23129">
        <v>2360</v>
      </c>
      <c r="I23129">
        <v>23729</v>
      </c>
      <c r="J23129" s="4">
        <v>45019.375</v>
      </c>
      <c r="K23129" s="4">
        <v>45035.25</v>
      </c>
      <c r="L23129" s="4">
        <v>45036.375</v>
      </c>
      <c r="M23129" t="s">
        <v>67301</v>
      </c>
      <c r="N23129" s="3" t="s">
        <v>17</v>
      </c>
      <c r="P23129" t="s">
        <v>16</v>
      </c>
    </row>
    <row r="23130" spans="1:16">
      <c r="A23130" t="s">
        <v>67302</v>
      </c>
      <c r="B23130" t="s">
        <v>67303</v>
      </c>
      <c r="C23130" t="s">
        <v>56011</v>
      </c>
      <c r="D23130">
        <v>325200</v>
      </c>
      <c r="G23130">
        <v>0</v>
      </c>
      <c r="H23130" s="7">
        <v>1000</v>
      </c>
      <c r="I23130" s="7">
        <v>20000</v>
      </c>
      <c r="J23130" s="4">
        <v>45050.25</v>
      </c>
      <c r="K23130" s="4">
        <v>45053.25</v>
      </c>
      <c r="L23130" s="4">
        <v>45054.125</v>
      </c>
      <c r="M23130" t="s">
        <v>67304</v>
      </c>
      <c r="N23130" s="3" t="s">
        <v>17</v>
      </c>
      <c r="P23130" t="s">
        <v>16</v>
      </c>
    </row>
    <row r="23131" spans="1:16">
      <c r="A23131" t="s">
        <v>67305</v>
      </c>
      <c r="B23131" t="s">
        <v>67306</v>
      </c>
      <c r="C23131" t="s">
        <v>56011</v>
      </c>
      <c r="D23131">
        <v>344033</v>
      </c>
      <c r="G23131">
        <v>1000000</v>
      </c>
      <c r="H23131" s="7">
        <v>900</v>
      </c>
      <c r="I23131" s="7">
        <v>20000</v>
      </c>
      <c r="J23131" s="4">
        <v>44966.25</v>
      </c>
      <c r="K23131" s="4">
        <v>44979.25</v>
      </c>
      <c r="L23131" s="4">
        <v>44980.083333333336</v>
      </c>
      <c r="M23131" t="s">
        <v>67307</v>
      </c>
      <c r="N23131" s="3" t="s">
        <v>17</v>
      </c>
      <c r="P23131" t="s">
        <v>16</v>
      </c>
    </row>
    <row r="23132" spans="1:16">
      <c r="A23132" t="s">
        <v>67308</v>
      </c>
      <c r="B23132" t="s">
        <v>67309</v>
      </c>
      <c r="C23132" t="s">
        <v>56011</v>
      </c>
      <c r="D23132">
        <v>343029</v>
      </c>
      <c r="G23132">
        <v>800000</v>
      </c>
      <c r="H23132" s="7">
        <v>700</v>
      </c>
      <c r="I23132" s="7">
        <v>16000</v>
      </c>
      <c r="J23132" s="4">
        <v>45099.375</v>
      </c>
      <c r="K23132" s="4">
        <v>45105.25</v>
      </c>
      <c r="L23132" s="4">
        <v>45106.041666666664</v>
      </c>
      <c r="M23132" t="s">
        <v>67310</v>
      </c>
      <c r="N23132" s="3" t="s">
        <v>17</v>
      </c>
      <c r="P23132" t="s">
        <v>16</v>
      </c>
    </row>
    <row r="23133" spans="1:16">
      <c r="A23133" t="s">
        <v>67311</v>
      </c>
      <c r="B23133" t="s">
        <v>67312</v>
      </c>
      <c r="C23133" t="s">
        <v>56011</v>
      </c>
      <c r="D23133">
        <v>224001</v>
      </c>
      <c r="G23133">
        <v>289153</v>
      </c>
      <c r="H23133">
        <v>590</v>
      </c>
      <c r="I23133">
        <v>5783</v>
      </c>
      <c r="J23133" s="4">
        <v>44970.5</v>
      </c>
      <c r="K23133" s="4">
        <v>44980.375</v>
      </c>
      <c r="L23133" s="4">
        <v>44980.416666666664</v>
      </c>
      <c r="M23133" t="s">
        <v>67313</v>
      </c>
      <c r="N23133" s="3" t="s">
        <v>17</v>
      </c>
      <c r="P23133" t="s">
        <v>16</v>
      </c>
    </row>
    <row r="23134" spans="1:16">
      <c r="A23134" t="s">
        <v>67314</v>
      </c>
      <c r="C23134" t="s">
        <v>56011</v>
      </c>
      <c r="G23134">
        <v>124000</v>
      </c>
      <c r="H23134" s="7">
        <v>1000</v>
      </c>
      <c r="I23134" s="7">
        <v>1240</v>
      </c>
      <c r="J23134" s="4">
        <v>44973.041666666664</v>
      </c>
      <c r="K23134" s="4">
        <v>44980.458333333336</v>
      </c>
      <c r="L23134" s="4">
        <v>44980.166666666664</v>
      </c>
      <c r="M23134" t="s">
        <v>67315</v>
      </c>
      <c r="N23134" s="3" t="s">
        <v>17</v>
      </c>
      <c r="P23134" t="s">
        <v>16</v>
      </c>
    </row>
    <row r="23135" spans="1:16">
      <c r="A23135" t="s">
        <v>67316</v>
      </c>
      <c r="B23135" t="s">
        <v>67317</v>
      </c>
      <c r="C23135" t="s">
        <v>56011</v>
      </c>
      <c r="D23135">
        <v>231001</v>
      </c>
      <c r="G23135">
        <v>1174000</v>
      </c>
      <c r="H23135">
        <v>1180</v>
      </c>
      <c r="I23135">
        <v>24000</v>
      </c>
      <c r="J23135" s="4">
        <v>45013.416666666664</v>
      </c>
      <c r="K23135" s="4">
        <v>45021.208333333336</v>
      </c>
      <c r="L23135" s="4">
        <v>45022.083333333336</v>
      </c>
      <c r="M23135" t="s">
        <v>67318</v>
      </c>
      <c r="N23135" s="3" t="s">
        <v>17</v>
      </c>
      <c r="P23135" t="s">
        <v>16</v>
      </c>
    </row>
    <row r="23136" spans="1:16">
      <c r="A23136" t="s">
        <v>67319</v>
      </c>
      <c r="B23136" t="s">
        <v>67320</v>
      </c>
      <c r="C23136" t="s">
        <v>56011</v>
      </c>
      <c r="D23136">
        <v>301026</v>
      </c>
      <c r="G23136">
        <v>3900000</v>
      </c>
      <c r="H23136" s="7">
        <v>1500</v>
      </c>
      <c r="I23136" s="7">
        <v>78000</v>
      </c>
      <c r="J23136" s="4">
        <v>44958.166666666664</v>
      </c>
      <c r="K23136" s="4">
        <v>44966.166666666664</v>
      </c>
      <c r="L23136" s="4">
        <v>44967.083333333336</v>
      </c>
      <c r="M23136" t="s">
        <v>67321</v>
      </c>
      <c r="N23136" s="3" t="s">
        <v>17</v>
      </c>
      <c r="P23136" t="s">
        <v>16</v>
      </c>
    </row>
    <row r="23137" spans="1:16">
      <c r="A23137" t="s">
        <v>67322</v>
      </c>
      <c r="B23137" t="s">
        <v>67323</v>
      </c>
      <c r="C23137" t="s">
        <v>56011</v>
      </c>
      <c r="D23137">
        <v>301026</v>
      </c>
      <c r="G23137">
        <v>3900000</v>
      </c>
      <c r="H23137" s="7">
        <v>1500</v>
      </c>
      <c r="I23137" s="7">
        <v>78000</v>
      </c>
      <c r="J23137" s="4">
        <v>44959.208333333336</v>
      </c>
      <c r="K23137" s="4">
        <v>44966.166666666664</v>
      </c>
      <c r="L23137" s="4">
        <v>44967.083333333336</v>
      </c>
      <c r="M23137" t="s">
        <v>67324</v>
      </c>
      <c r="N23137" s="3" t="s">
        <v>17</v>
      </c>
      <c r="P23137" t="s">
        <v>16</v>
      </c>
    </row>
    <row r="23138" spans="1:16">
      <c r="A23138" t="s">
        <v>67325</v>
      </c>
      <c r="B23138" t="s">
        <v>67326</v>
      </c>
      <c r="C23138" t="s">
        <v>56011</v>
      </c>
      <c r="D23138">
        <v>231001</v>
      </c>
      <c r="G23138">
        <v>1215000</v>
      </c>
      <c r="H23138">
        <v>1180</v>
      </c>
      <c r="I23138">
        <v>25000</v>
      </c>
      <c r="J23138" s="4">
        <v>44916.416666666664</v>
      </c>
      <c r="K23138" s="4">
        <v>44925.208333333336</v>
      </c>
      <c r="L23138" s="4">
        <v>44926.416666666664</v>
      </c>
      <c r="M23138" t="s">
        <v>67327</v>
      </c>
      <c r="N23138" s="3" t="s">
        <v>17</v>
      </c>
      <c r="P23138" t="s">
        <v>16</v>
      </c>
    </row>
    <row r="23139" spans="1:16">
      <c r="A23139" t="s">
        <v>67328</v>
      </c>
      <c r="B23139" t="s">
        <v>67329</v>
      </c>
      <c r="C23139" t="s">
        <v>56011</v>
      </c>
      <c r="D23139">
        <v>224122</v>
      </c>
      <c r="G23139">
        <v>1150000</v>
      </c>
      <c r="H23139">
        <v>590</v>
      </c>
      <c r="I23139">
        <v>57500</v>
      </c>
      <c r="J23139" s="4">
        <v>44968.5</v>
      </c>
      <c r="K23139" s="4">
        <v>44981.5</v>
      </c>
      <c r="L23139" s="4">
        <v>44981.041666666664</v>
      </c>
      <c r="M23139" t="s">
        <v>67330</v>
      </c>
      <c r="N23139" s="3" t="s">
        <v>17</v>
      </c>
      <c r="P23139" t="s">
        <v>16</v>
      </c>
    </row>
    <row r="23140" spans="1:16">
      <c r="A23140" t="s">
        <v>67331</v>
      </c>
      <c r="B23140" t="s">
        <v>67332</v>
      </c>
      <c r="C23140" t="s">
        <v>56011</v>
      </c>
      <c r="D23140">
        <v>275101</v>
      </c>
      <c r="G23140">
        <v>847458</v>
      </c>
      <c r="H23140">
        <v>2360</v>
      </c>
      <c r="I23140">
        <v>16949</v>
      </c>
      <c r="J23140" s="4">
        <v>45016.5</v>
      </c>
      <c r="K23140" s="4">
        <v>45035.25</v>
      </c>
      <c r="L23140" s="4">
        <v>45036.375</v>
      </c>
      <c r="M23140" t="s">
        <v>67333</v>
      </c>
      <c r="N23140" s="3" t="s">
        <v>17</v>
      </c>
      <c r="P23140" t="s">
        <v>16</v>
      </c>
    </row>
    <row r="23141" spans="1:16">
      <c r="A23141" t="s">
        <v>67334</v>
      </c>
      <c r="B23141" t="s">
        <v>67335</v>
      </c>
      <c r="C23141" t="s">
        <v>56011</v>
      </c>
      <c r="D23141">
        <v>247776</v>
      </c>
      <c r="F23141" s="12"/>
      <c r="G23141">
        <v>0</v>
      </c>
      <c r="H23141">
        <v>600</v>
      </c>
      <c r="I23141">
        <v>19500</v>
      </c>
      <c r="J23141" s="4">
        <v>44872.416666666664</v>
      </c>
      <c r="K23141" s="4">
        <v>44886.208333333336</v>
      </c>
      <c r="L23141" s="4">
        <v>44887.458333333336</v>
      </c>
      <c r="M23141" t="s">
        <v>67336</v>
      </c>
      <c r="N23141" s="3" t="s">
        <v>17</v>
      </c>
      <c r="P23141" t="s">
        <v>16</v>
      </c>
    </row>
    <row r="23142" spans="1:16">
      <c r="A23142" t="s">
        <v>67337</v>
      </c>
      <c r="B23142" t="s">
        <v>67338</v>
      </c>
      <c r="C23142" t="s">
        <v>56011</v>
      </c>
      <c r="D23142">
        <v>334001</v>
      </c>
      <c r="G23142">
        <v>1250000</v>
      </c>
      <c r="H23142" s="7">
        <v>1000</v>
      </c>
      <c r="I23142" s="7">
        <v>12500</v>
      </c>
      <c r="J23142" s="4">
        <v>45028.208333333336</v>
      </c>
      <c r="K23142" s="4">
        <v>45040.5</v>
      </c>
      <c r="L23142" s="4">
        <v>45040.166666666664</v>
      </c>
      <c r="M23142" t="s">
        <v>67339</v>
      </c>
      <c r="N23142" s="3" t="s">
        <v>17</v>
      </c>
      <c r="P23142" t="s">
        <v>16</v>
      </c>
    </row>
    <row r="23143" spans="1:16">
      <c r="A23143" t="s">
        <v>67340</v>
      </c>
      <c r="B23143" t="s">
        <v>67341</v>
      </c>
      <c r="C23143" t="s">
        <v>56011</v>
      </c>
      <c r="D23143">
        <v>212207</v>
      </c>
      <c r="F23143" s="12"/>
      <c r="G23143">
        <v>314000</v>
      </c>
      <c r="H23143">
        <v>371</v>
      </c>
      <c r="I23143">
        <v>6280</v>
      </c>
      <c r="J23143" s="4">
        <v>44870.208333333336</v>
      </c>
      <c r="K23143" s="4">
        <v>44876.208333333336</v>
      </c>
      <c r="L23143" s="4">
        <v>44879.041666666664</v>
      </c>
      <c r="M23143" t="s">
        <v>67342</v>
      </c>
      <c r="N23143" s="3" t="s">
        <v>17</v>
      </c>
      <c r="P23143" t="s">
        <v>16</v>
      </c>
    </row>
    <row r="23144" spans="1:16">
      <c r="A23144" t="s">
        <v>67343</v>
      </c>
      <c r="B23144" t="s">
        <v>67344</v>
      </c>
      <c r="C23144" t="s">
        <v>56011</v>
      </c>
      <c r="D23144">
        <v>274001</v>
      </c>
      <c r="F23144" s="3"/>
      <c r="G23144">
        <v>501000</v>
      </c>
      <c r="H23144">
        <v>708</v>
      </c>
      <c r="I23144">
        <v>10020</v>
      </c>
      <c r="J23144" s="4">
        <v>44991.375</v>
      </c>
      <c r="K23144" s="4">
        <v>45005.041666666664</v>
      </c>
      <c r="L23144" s="4">
        <v>45006.458333333336</v>
      </c>
      <c r="M23144" t="s">
        <v>67345</v>
      </c>
      <c r="N23144" s="3" t="s">
        <v>17</v>
      </c>
      <c r="P23144" t="s">
        <v>16</v>
      </c>
    </row>
    <row r="23145" spans="1:16">
      <c r="A23145" t="s">
        <v>67346</v>
      </c>
      <c r="B23145" t="s">
        <v>67347</v>
      </c>
      <c r="C23145" t="s">
        <v>56011</v>
      </c>
      <c r="D23145">
        <v>212207</v>
      </c>
      <c r="G23145">
        <v>1368000</v>
      </c>
      <c r="H23145">
        <v>1614</v>
      </c>
      <c r="I23145">
        <v>27360</v>
      </c>
      <c r="J23145" s="4">
        <v>45009.208333333336</v>
      </c>
      <c r="K23145" s="4">
        <v>45021.208333333336</v>
      </c>
      <c r="L23145" s="4">
        <v>45022.041666666664</v>
      </c>
      <c r="M23145" t="s">
        <v>67348</v>
      </c>
      <c r="N23145" s="3" t="s">
        <v>17</v>
      </c>
      <c r="P23145" t="s">
        <v>16</v>
      </c>
    </row>
    <row r="23146" spans="1:16">
      <c r="A23146" t="s">
        <v>67349</v>
      </c>
      <c r="B23146" t="s">
        <v>67350</v>
      </c>
      <c r="C23146" t="s">
        <v>56011</v>
      </c>
      <c r="D23146">
        <v>209101</v>
      </c>
      <c r="G23146">
        <v>1940422</v>
      </c>
      <c r="H23146">
        <v>2290</v>
      </c>
      <c r="I23146">
        <v>38808</v>
      </c>
      <c r="J23146" s="4">
        <v>44965.166666666664</v>
      </c>
      <c r="K23146" s="4">
        <v>44978.208333333336</v>
      </c>
      <c r="L23146" s="4">
        <v>44979.416666666664</v>
      </c>
      <c r="M23146" t="s">
        <v>67351</v>
      </c>
      <c r="N23146" s="3" t="s">
        <v>17</v>
      </c>
      <c r="P23146" t="s">
        <v>16</v>
      </c>
    </row>
    <row r="23147" spans="1:16">
      <c r="A23147" t="s">
        <v>67352</v>
      </c>
      <c r="B23147" t="s">
        <v>67353</v>
      </c>
      <c r="C23147" t="s">
        <v>56011</v>
      </c>
      <c r="D23147">
        <v>277001</v>
      </c>
      <c r="G23147">
        <v>760000</v>
      </c>
      <c r="H23147">
        <v>897</v>
      </c>
      <c r="I23147">
        <v>15203</v>
      </c>
      <c r="J23147" s="4">
        <v>45082.208333333336</v>
      </c>
      <c r="K23147" s="4">
        <v>45091.208333333336</v>
      </c>
      <c r="L23147" s="4">
        <v>45092.041666666664</v>
      </c>
      <c r="M23147" t="s">
        <v>67354</v>
      </c>
      <c r="N23147" s="3" t="s">
        <v>17</v>
      </c>
      <c r="P23147" t="s">
        <v>16</v>
      </c>
    </row>
    <row r="23148" spans="1:16">
      <c r="A23148" t="s">
        <v>67355</v>
      </c>
      <c r="B23148" t="s">
        <v>67356</v>
      </c>
      <c r="C23148" t="s">
        <v>56011</v>
      </c>
      <c r="D23148">
        <v>224122</v>
      </c>
      <c r="G23148">
        <v>1063000</v>
      </c>
      <c r="H23148">
        <v>590</v>
      </c>
      <c r="I23148">
        <v>53150</v>
      </c>
      <c r="J23148" s="4">
        <v>44968.5</v>
      </c>
      <c r="K23148" s="4">
        <v>44981.5</v>
      </c>
      <c r="L23148" s="4">
        <v>44981.041666666664</v>
      </c>
      <c r="M23148" t="s">
        <v>67357</v>
      </c>
      <c r="N23148" s="3" t="s">
        <v>17</v>
      </c>
      <c r="P23148" t="s">
        <v>16</v>
      </c>
    </row>
    <row r="23149" spans="1:16">
      <c r="A23149" t="s">
        <v>67358</v>
      </c>
      <c r="B23149" t="s">
        <v>67359</v>
      </c>
      <c r="C23149" t="s">
        <v>56011</v>
      </c>
      <c r="D23149">
        <v>301402</v>
      </c>
      <c r="G23149">
        <v>0</v>
      </c>
      <c r="H23149" s="7">
        <v>1000</v>
      </c>
      <c r="I23149" s="7">
        <v>14000</v>
      </c>
      <c r="J23149" s="4">
        <v>44944.375</v>
      </c>
      <c r="K23149" s="4">
        <v>44951.083333333336</v>
      </c>
      <c r="L23149" s="4">
        <v>44951.166666666664</v>
      </c>
      <c r="M23149" t="s">
        <v>67360</v>
      </c>
      <c r="N23149" s="3" t="s">
        <v>17</v>
      </c>
      <c r="P23149" t="s">
        <v>16</v>
      </c>
    </row>
    <row r="23150" spans="1:16">
      <c r="A23150" t="s">
        <v>67361</v>
      </c>
      <c r="B23150" t="s">
        <v>67362</v>
      </c>
      <c r="C23150" t="s">
        <v>56011</v>
      </c>
      <c r="D23150">
        <v>301402</v>
      </c>
      <c r="G23150">
        <v>700000</v>
      </c>
      <c r="H23150" s="7">
        <v>500</v>
      </c>
      <c r="I23150" s="7">
        <v>14000</v>
      </c>
      <c r="J23150" s="4">
        <v>44955.208333333336</v>
      </c>
      <c r="K23150" s="4">
        <v>44959.5</v>
      </c>
      <c r="L23150" s="4">
        <v>44959.125</v>
      </c>
      <c r="M23150" t="s">
        <v>67363</v>
      </c>
      <c r="N23150" s="3" t="s">
        <v>17</v>
      </c>
      <c r="P23150" t="s">
        <v>16</v>
      </c>
    </row>
    <row r="23151" spans="1:16">
      <c r="A23151" t="s">
        <v>67364</v>
      </c>
      <c r="B23151" t="s">
        <v>67365</v>
      </c>
      <c r="C23151" t="s">
        <v>56011</v>
      </c>
      <c r="D23151">
        <v>334001</v>
      </c>
      <c r="G23151">
        <v>999000</v>
      </c>
      <c r="H23151" s="7">
        <v>1000</v>
      </c>
      <c r="I23151" s="7">
        <v>9990</v>
      </c>
      <c r="J23151" s="4">
        <v>44965.166666666664</v>
      </c>
      <c r="K23151" s="4">
        <v>44977.5</v>
      </c>
      <c r="L23151" s="4">
        <v>44977.166666666664</v>
      </c>
      <c r="M23151" t="s">
        <v>67366</v>
      </c>
      <c r="N23151" s="3" t="s">
        <v>17</v>
      </c>
      <c r="P23151" t="s">
        <v>16</v>
      </c>
    </row>
    <row r="23152" spans="1:16">
      <c r="A23152" t="s">
        <v>67367</v>
      </c>
      <c r="B23152" t="s">
        <v>67368</v>
      </c>
      <c r="C23152" t="s">
        <v>56011</v>
      </c>
      <c r="D23152">
        <v>277001</v>
      </c>
      <c r="G23152">
        <v>720000</v>
      </c>
      <c r="H23152">
        <v>850</v>
      </c>
      <c r="I23152">
        <v>14407</v>
      </c>
      <c r="J23152" s="4">
        <v>44929.208333333336</v>
      </c>
      <c r="K23152" s="4">
        <v>44936.208333333336</v>
      </c>
      <c r="L23152" s="4">
        <v>44937.041666666664</v>
      </c>
      <c r="M23152" t="s">
        <v>67369</v>
      </c>
      <c r="N23152" s="3" t="s">
        <v>17</v>
      </c>
      <c r="P23152" t="s">
        <v>16</v>
      </c>
    </row>
    <row r="23153" spans="1:16">
      <c r="A23153" t="s">
        <v>67370</v>
      </c>
      <c r="B23153" t="s">
        <v>67371</v>
      </c>
      <c r="C23153" t="s">
        <v>56011</v>
      </c>
      <c r="D23153">
        <v>202001</v>
      </c>
      <c r="G23153">
        <v>802175</v>
      </c>
      <c r="H23153">
        <v>473</v>
      </c>
      <c r="I23153">
        <v>16044</v>
      </c>
      <c r="J23153" s="4">
        <v>44998.375</v>
      </c>
      <c r="K23153" s="4">
        <v>45003.125</v>
      </c>
      <c r="L23153" s="4">
        <v>45005.458333333336</v>
      </c>
      <c r="M23153" t="s">
        <v>67372</v>
      </c>
      <c r="N23153" s="3" t="s">
        <v>17</v>
      </c>
      <c r="P23153" t="s">
        <v>16</v>
      </c>
    </row>
    <row r="23154" spans="1:16">
      <c r="A23154" t="s">
        <v>67370</v>
      </c>
      <c r="B23154" t="s">
        <v>67373</v>
      </c>
      <c r="C23154" t="s">
        <v>56011</v>
      </c>
      <c r="D23154">
        <v>202001</v>
      </c>
      <c r="G23154">
        <v>802175</v>
      </c>
      <c r="H23154">
        <v>473</v>
      </c>
      <c r="I23154">
        <v>16044</v>
      </c>
      <c r="J23154" s="4">
        <v>45036.375</v>
      </c>
      <c r="K23154" s="4">
        <v>45044.5</v>
      </c>
      <c r="L23154" s="4">
        <v>45044.125</v>
      </c>
      <c r="M23154" t="s">
        <v>67374</v>
      </c>
      <c r="N23154" s="3" t="s">
        <v>17</v>
      </c>
      <c r="P23154" t="s">
        <v>16</v>
      </c>
    </row>
    <row r="23155" spans="1:16">
      <c r="A23155" t="s">
        <v>67375</v>
      </c>
      <c r="B23155" t="s">
        <v>67376</v>
      </c>
      <c r="C23155" t="s">
        <v>56011</v>
      </c>
      <c r="D23155">
        <v>277001</v>
      </c>
      <c r="G23155">
        <v>937000</v>
      </c>
      <c r="H23155">
        <v>1106</v>
      </c>
      <c r="I23155">
        <v>18746</v>
      </c>
      <c r="J23155" s="4">
        <v>45082.208333333336</v>
      </c>
      <c r="K23155" s="4">
        <v>45091.208333333336</v>
      </c>
      <c r="L23155" s="4">
        <v>45092.041666666664</v>
      </c>
      <c r="M23155" t="s">
        <v>67377</v>
      </c>
      <c r="N23155" s="3" t="s">
        <v>17</v>
      </c>
      <c r="P23155" t="s">
        <v>16</v>
      </c>
    </row>
    <row r="23156" spans="1:16">
      <c r="A23156" t="s">
        <v>67378</v>
      </c>
      <c r="B23156" t="s">
        <v>67379</v>
      </c>
      <c r="C23156" t="s">
        <v>56011</v>
      </c>
      <c r="D23156">
        <v>332311</v>
      </c>
      <c r="G23156">
        <v>4000000</v>
      </c>
      <c r="H23156" s="7">
        <v>1000</v>
      </c>
      <c r="I23156" s="7">
        <v>80000</v>
      </c>
      <c r="J23156" s="4">
        <v>45035.375</v>
      </c>
      <c r="K23156" s="4">
        <v>45044.25</v>
      </c>
      <c r="L23156" s="4">
        <v>45047.041666666664</v>
      </c>
      <c r="M23156" t="s">
        <v>67380</v>
      </c>
      <c r="N23156" s="3" t="s">
        <v>17</v>
      </c>
      <c r="P23156" t="s">
        <v>16</v>
      </c>
    </row>
    <row r="23157" spans="1:16">
      <c r="A23157" t="s">
        <v>67381</v>
      </c>
      <c r="B23157" t="s">
        <v>67382</v>
      </c>
      <c r="C23157" t="s">
        <v>56011</v>
      </c>
      <c r="D23157">
        <v>224001</v>
      </c>
      <c r="G23157">
        <v>1523789</v>
      </c>
      <c r="H23157">
        <v>1180</v>
      </c>
      <c r="I23157">
        <v>30476</v>
      </c>
      <c r="J23157" s="4">
        <v>44970.5</v>
      </c>
      <c r="K23157" s="4">
        <v>44980.375</v>
      </c>
      <c r="L23157" s="4">
        <v>44980.416666666664</v>
      </c>
      <c r="M23157" t="s">
        <v>67383</v>
      </c>
      <c r="N23157" s="3" t="s">
        <v>17</v>
      </c>
      <c r="P23157" t="s">
        <v>16</v>
      </c>
    </row>
    <row r="23158" spans="1:16">
      <c r="A23158" t="s">
        <v>67384</v>
      </c>
      <c r="B23158" t="s">
        <v>67385</v>
      </c>
      <c r="C23158" t="s">
        <v>56011</v>
      </c>
      <c r="D23158">
        <v>233001</v>
      </c>
      <c r="G23158">
        <v>260000</v>
      </c>
      <c r="H23158">
        <v>590</v>
      </c>
      <c r="I23158">
        <v>5203</v>
      </c>
      <c r="J23158" s="4">
        <v>44893.5</v>
      </c>
      <c r="K23158" s="4">
        <v>44912.5</v>
      </c>
      <c r="L23158" s="4">
        <v>44915.083333333336</v>
      </c>
      <c r="M23158" t="s">
        <v>67386</v>
      </c>
      <c r="N23158" s="3" t="s">
        <v>17</v>
      </c>
      <c r="P23158" t="s">
        <v>16</v>
      </c>
    </row>
    <row r="23159" spans="1:16">
      <c r="A23159" t="s">
        <v>67387</v>
      </c>
      <c r="B23159" t="s">
        <v>67388</v>
      </c>
      <c r="C23159" t="s">
        <v>56011</v>
      </c>
      <c r="D23159">
        <v>233001</v>
      </c>
      <c r="G23159">
        <v>260000</v>
      </c>
      <c r="H23159">
        <v>0</v>
      </c>
      <c r="I23159">
        <v>5203</v>
      </c>
      <c r="J23159" s="4">
        <v>45051.5</v>
      </c>
      <c r="K23159" s="4">
        <v>45066.5</v>
      </c>
      <c r="L23159" s="4">
        <v>45066.083333333336</v>
      </c>
      <c r="M23159" t="s">
        <v>67389</v>
      </c>
      <c r="N23159" s="3" t="s">
        <v>17</v>
      </c>
      <c r="P23159" t="s">
        <v>16</v>
      </c>
    </row>
    <row r="23160" spans="1:16">
      <c r="A23160" t="s">
        <v>67390</v>
      </c>
      <c r="B23160" t="s">
        <v>67391</v>
      </c>
      <c r="C23160" t="s">
        <v>56011</v>
      </c>
      <c r="D23160">
        <v>233001</v>
      </c>
      <c r="G23160">
        <v>703000</v>
      </c>
      <c r="H23160">
        <v>1180</v>
      </c>
      <c r="I23160">
        <v>14068</v>
      </c>
      <c r="J23160" s="4">
        <v>44893.5</v>
      </c>
      <c r="K23160" s="4">
        <v>44912.5</v>
      </c>
      <c r="L23160" s="4">
        <v>44915.083333333336</v>
      </c>
      <c r="M23160" t="s">
        <v>67392</v>
      </c>
      <c r="N23160" s="3" t="s">
        <v>17</v>
      </c>
      <c r="P23160" t="s">
        <v>16</v>
      </c>
    </row>
    <row r="23161" spans="1:16">
      <c r="A23161" t="s">
        <v>67393</v>
      </c>
      <c r="B23161" t="s">
        <v>67394</v>
      </c>
      <c r="C23161" t="s">
        <v>56011</v>
      </c>
      <c r="D23161">
        <v>224001</v>
      </c>
      <c r="G23161">
        <v>1101056</v>
      </c>
      <c r="H23161">
        <v>1180</v>
      </c>
      <c r="I23161">
        <v>22021</v>
      </c>
      <c r="J23161" s="4">
        <v>44970.5</v>
      </c>
      <c r="K23161" s="4">
        <v>44980.375</v>
      </c>
      <c r="L23161" s="4">
        <v>44980.416666666664</v>
      </c>
      <c r="M23161" t="s">
        <v>67395</v>
      </c>
      <c r="N23161" s="3" t="s">
        <v>17</v>
      </c>
      <c r="P23161" t="s">
        <v>16</v>
      </c>
    </row>
    <row r="23162" spans="1:16">
      <c r="A23162" t="s">
        <v>67396</v>
      </c>
      <c r="B23162" t="s">
        <v>67397</v>
      </c>
      <c r="C23162" t="s">
        <v>56011</v>
      </c>
      <c r="D23162">
        <v>205001</v>
      </c>
      <c r="G23162">
        <v>2498100</v>
      </c>
      <c r="H23162">
        <v>2950</v>
      </c>
      <c r="I23162">
        <v>50000</v>
      </c>
      <c r="J23162" s="4">
        <v>44977.208333333336</v>
      </c>
      <c r="K23162" s="4">
        <v>44985.5</v>
      </c>
      <c r="L23162" s="4">
        <v>44985.125</v>
      </c>
      <c r="M23162" t="s">
        <v>67398</v>
      </c>
      <c r="N23162" s="3" t="s">
        <v>17</v>
      </c>
      <c r="P23162" t="s">
        <v>16</v>
      </c>
    </row>
    <row r="23163" spans="1:16">
      <c r="A23163" t="s">
        <v>67399</v>
      </c>
      <c r="B23163" t="s">
        <v>67400</v>
      </c>
      <c r="C23163" t="s">
        <v>56011</v>
      </c>
      <c r="D23163">
        <v>332313</v>
      </c>
      <c r="G23163">
        <v>595000</v>
      </c>
      <c r="H23163" s="7">
        <v>1000</v>
      </c>
      <c r="I23163" s="7">
        <v>11900</v>
      </c>
      <c r="J23163" s="4">
        <v>45083.375</v>
      </c>
      <c r="K23163" s="4">
        <v>45089.25</v>
      </c>
      <c r="L23163" s="4">
        <v>45090.041666666664</v>
      </c>
      <c r="M23163" t="s">
        <v>67401</v>
      </c>
      <c r="N23163" s="3" t="s">
        <v>17</v>
      </c>
      <c r="P23163" t="s">
        <v>16</v>
      </c>
    </row>
    <row r="23164" spans="1:16">
      <c r="A23164" t="s">
        <v>67402</v>
      </c>
      <c r="B23164" t="s">
        <v>67403</v>
      </c>
      <c r="C23164" t="s">
        <v>56011</v>
      </c>
      <c r="D23164">
        <v>332312</v>
      </c>
      <c r="G23164">
        <v>595000</v>
      </c>
      <c r="H23164" s="7">
        <v>1000</v>
      </c>
      <c r="I23164" s="7">
        <v>11900</v>
      </c>
      <c r="J23164" s="4">
        <v>45083.375</v>
      </c>
      <c r="K23164" s="4">
        <v>45089.25</v>
      </c>
      <c r="L23164" s="4">
        <v>45090.041666666664</v>
      </c>
      <c r="M23164" t="s">
        <v>67404</v>
      </c>
      <c r="N23164" s="3" t="s">
        <v>17</v>
      </c>
      <c r="P23164" t="s">
        <v>16</v>
      </c>
    </row>
    <row r="23165" spans="1:16">
      <c r="A23165" t="s">
        <v>67405</v>
      </c>
      <c r="B23165" t="s">
        <v>67406</v>
      </c>
      <c r="C23165" t="s">
        <v>56011</v>
      </c>
      <c r="D23165">
        <v>305922</v>
      </c>
      <c r="G23165">
        <v>8500000</v>
      </c>
      <c r="H23165" s="7">
        <v>2000</v>
      </c>
      <c r="I23165" s="7">
        <v>170000</v>
      </c>
      <c r="J23165" s="4">
        <v>45082.375</v>
      </c>
      <c r="K23165" s="4">
        <v>45098.25</v>
      </c>
      <c r="L23165" s="4">
        <v>45101.375</v>
      </c>
      <c r="M23165" t="s">
        <v>67407</v>
      </c>
      <c r="N23165" s="3" t="s">
        <v>17</v>
      </c>
      <c r="P23165" t="s">
        <v>16</v>
      </c>
    </row>
    <row r="23166" spans="1:16">
      <c r="A23166" t="s">
        <v>67408</v>
      </c>
      <c r="B23166" t="s">
        <v>67409</v>
      </c>
      <c r="C23166" t="s">
        <v>56011</v>
      </c>
      <c r="D23166">
        <v>305922</v>
      </c>
      <c r="G23166">
        <v>8500000</v>
      </c>
      <c r="H23166" s="7">
        <v>2000</v>
      </c>
      <c r="I23166" s="7">
        <v>170000</v>
      </c>
      <c r="J23166" s="4">
        <v>45082.375</v>
      </c>
      <c r="K23166" s="4">
        <v>45098.25</v>
      </c>
      <c r="L23166" s="4">
        <v>45100.375</v>
      </c>
      <c r="M23166" t="s">
        <v>67410</v>
      </c>
      <c r="N23166" s="3" t="s">
        <v>17</v>
      </c>
      <c r="P23166" t="s">
        <v>16</v>
      </c>
    </row>
    <row r="23167" spans="1:16">
      <c r="A23167" t="s">
        <v>67408</v>
      </c>
      <c r="B23167" t="s">
        <v>67411</v>
      </c>
      <c r="C23167" t="s">
        <v>56011</v>
      </c>
      <c r="D23167">
        <v>305922</v>
      </c>
      <c r="G23167">
        <v>8500000</v>
      </c>
      <c r="H23167" s="7">
        <v>2000</v>
      </c>
      <c r="I23167" s="7">
        <v>170000</v>
      </c>
      <c r="J23167" s="4">
        <v>45082.375</v>
      </c>
      <c r="K23167" s="4">
        <v>45098.25</v>
      </c>
      <c r="L23167" s="4">
        <v>45100.375</v>
      </c>
      <c r="M23167" t="s">
        <v>67412</v>
      </c>
      <c r="N23167" s="3" t="s">
        <v>17</v>
      </c>
      <c r="P23167" t="s">
        <v>16</v>
      </c>
    </row>
    <row r="23168" spans="1:16">
      <c r="A23168" t="s">
        <v>67408</v>
      </c>
      <c r="B23168" t="s">
        <v>67413</v>
      </c>
      <c r="C23168" t="s">
        <v>56011</v>
      </c>
      <c r="D23168">
        <v>305922</v>
      </c>
      <c r="G23168">
        <v>8500000</v>
      </c>
      <c r="H23168" s="7">
        <v>2000</v>
      </c>
      <c r="I23168" s="7">
        <v>170000</v>
      </c>
      <c r="J23168" s="4">
        <v>45082.375</v>
      </c>
      <c r="K23168" s="4">
        <v>45098.25</v>
      </c>
      <c r="L23168" s="4">
        <v>45100.375</v>
      </c>
      <c r="M23168" t="s">
        <v>67414</v>
      </c>
      <c r="N23168" s="3" t="s">
        <v>17</v>
      </c>
      <c r="P23168" t="s">
        <v>16</v>
      </c>
    </row>
    <row r="23169" spans="1:16">
      <c r="A23169" t="s">
        <v>67408</v>
      </c>
      <c r="B23169" t="s">
        <v>67415</v>
      </c>
      <c r="C23169" t="s">
        <v>56011</v>
      </c>
      <c r="D23169">
        <v>305922</v>
      </c>
      <c r="G23169">
        <v>8500000</v>
      </c>
      <c r="H23169" s="7">
        <v>2000</v>
      </c>
      <c r="I23169" s="7">
        <v>170000</v>
      </c>
      <c r="J23169" s="4">
        <v>45082.375</v>
      </c>
      <c r="K23169" s="4">
        <v>45098.25</v>
      </c>
      <c r="L23169" s="4">
        <v>45100.375</v>
      </c>
      <c r="M23169" t="s">
        <v>67416</v>
      </c>
      <c r="N23169" s="3" t="s">
        <v>17</v>
      </c>
      <c r="P23169" t="s">
        <v>16</v>
      </c>
    </row>
    <row r="23170" spans="1:16">
      <c r="A23170" t="s">
        <v>67408</v>
      </c>
      <c r="B23170" t="s">
        <v>67417</v>
      </c>
      <c r="C23170" t="s">
        <v>56011</v>
      </c>
      <c r="D23170">
        <v>305922</v>
      </c>
      <c r="G23170">
        <v>8500000</v>
      </c>
      <c r="H23170" s="7">
        <v>2000</v>
      </c>
      <c r="I23170" s="7">
        <v>170000</v>
      </c>
      <c r="J23170" s="4">
        <v>45082.375</v>
      </c>
      <c r="K23170" s="4">
        <v>45098.25</v>
      </c>
      <c r="L23170" s="4">
        <v>45100.375</v>
      </c>
      <c r="M23170" t="s">
        <v>67418</v>
      </c>
      <c r="N23170" s="3" t="s">
        <v>17</v>
      </c>
      <c r="P23170" t="s">
        <v>16</v>
      </c>
    </row>
    <row r="23171" spans="1:16">
      <c r="A23171" t="s">
        <v>67408</v>
      </c>
      <c r="B23171" t="s">
        <v>67419</v>
      </c>
      <c r="C23171" t="s">
        <v>56011</v>
      </c>
      <c r="D23171">
        <v>305922</v>
      </c>
      <c r="G23171">
        <v>8500000</v>
      </c>
      <c r="H23171" s="7">
        <v>2000</v>
      </c>
      <c r="I23171" s="7">
        <v>170000</v>
      </c>
      <c r="J23171" s="4">
        <v>45082.375</v>
      </c>
      <c r="K23171" s="4">
        <v>45098.25</v>
      </c>
      <c r="L23171" s="4">
        <v>45100.375</v>
      </c>
      <c r="M23171" t="s">
        <v>67420</v>
      </c>
      <c r="N23171" s="3" t="s">
        <v>17</v>
      </c>
      <c r="P23171" t="s">
        <v>16</v>
      </c>
    </row>
    <row r="23172" spans="1:16">
      <c r="A23172" t="s">
        <v>67408</v>
      </c>
      <c r="B23172" t="s">
        <v>67421</v>
      </c>
      <c r="C23172" t="s">
        <v>56011</v>
      </c>
      <c r="D23172">
        <v>305922</v>
      </c>
      <c r="G23172">
        <v>8500000</v>
      </c>
      <c r="H23172" s="7">
        <v>2000</v>
      </c>
      <c r="I23172" s="7">
        <v>170000</v>
      </c>
      <c r="J23172" s="4">
        <v>45082.375</v>
      </c>
      <c r="K23172" s="4">
        <v>45098.25</v>
      </c>
      <c r="L23172" s="4">
        <v>45100.375</v>
      </c>
      <c r="M23172" t="s">
        <v>67422</v>
      </c>
      <c r="N23172" s="3" t="s">
        <v>17</v>
      </c>
      <c r="P23172" t="s">
        <v>16</v>
      </c>
    </row>
    <row r="23173" spans="1:16">
      <c r="A23173" t="s">
        <v>67408</v>
      </c>
      <c r="B23173" t="s">
        <v>67423</v>
      </c>
      <c r="C23173" t="s">
        <v>56011</v>
      </c>
      <c r="D23173">
        <v>305922</v>
      </c>
      <c r="G23173">
        <v>8500000</v>
      </c>
      <c r="H23173" s="7">
        <v>2000</v>
      </c>
      <c r="I23173" s="7">
        <v>170000</v>
      </c>
      <c r="J23173" s="4">
        <v>45082.375</v>
      </c>
      <c r="K23173" s="4">
        <v>45098.25</v>
      </c>
      <c r="L23173" s="4">
        <v>45101.375</v>
      </c>
      <c r="M23173" t="s">
        <v>67424</v>
      </c>
      <c r="N23173" s="3" t="s">
        <v>17</v>
      </c>
      <c r="P23173" t="s">
        <v>16</v>
      </c>
    </row>
    <row r="23174" spans="1:16">
      <c r="A23174" t="s">
        <v>67408</v>
      </c>
      <c r="B23174" t="s">
        <v>67425</v>
      </c>
      <c r="C23174" t="s">
        <v>56011</v>
      </c>
      <c r="D23174">
        <v>305922</v>
      </c>
      <c r="G23174">
        <v>8500000</v>
      </c>
      <c r="H23174" s="7">
        <v>2000</v>
      </c>
      <c r="I23174" s="7">
        <v>170000</v>
      </c>
      <c r="J23174" s="4">
        <v>45082.375</v>
      </c>
      <c r="K23174" s="4">
        <v>45098.25</v>
      </c>
      <c r="L23174" s="4">
        <v>45101.375</v>
      </c>
      <c r="M23174" t="s">
        <v>67426</v>
      </c>
      <c r="N23174" s="3" t="s">
        <v>17</v>
      </c>
      <c r="P23174" t="s">
        <v>16</v>
      </c>
    </row>
    <row r="23175" spans="1:16">
      <c r="A23175" t="s">
        <v>67408</v>
      </c>
      <c r="B23175" t="s">
        <v>67427</v>
      </c>
      <c r="C23175" t="s">
        <v>56011</v>
      </c>
      <c r="D23175">
        <v>305922</v>
      </c>
      <c r="G23175">
        <v>8500000</v>
      </c>
      <c r="H23175" s="7">
        <v>2000</v>
      </c>
      <c r="I23175" s="7">
        <v>170000</v>
      </c>
      <c r="J23175" s="4">
        <v>45082.375</v>
      </c>
      <c r="K23175" s="4">
        <v>45098.25</v>
      </c>
      <c r="L23175" s="4">
        <v>45101.375</v>
      </c>
      <c r="M23175" t="s">
        <v>67428</v>
      </c>
      <c r="N23175" s="3" t="s">
        <v>17</v>
      </c>
      <c r="P23175" t="s">
        <v>16</v>
      </c>
    </row>
    <row r="23176" spans="1:16">
      <c r="A23176" t="s">
        <v>67408</v>
      </c>
      <c r="B23176" t="s">
        <v>67429</v>
      </c>
      <c r="C23176" t="s">
        <v>56011</v>
      </c>
      <c r="D23176">
        <v>305922</v>
      </c>
      <c r="G23176">
        <v>8500000</v>
      </c>
      <c r="H23176" s="7">
        <v>2000</v>
      </c>
      <c r="I23176" s="7">
        <v>170000</v>
      </c>
      <c r="J23176" s="4">
        <v>45089.375</v>
      </c>
      <c r="K23176" s="4">
        <v>45098.375</v>
      </c>
      <c r="L23176" s="4">
        <v>45104.375</v>
      </c>
      <c r="M23176" t="s">
        <v>67430</v>
      </c>
      <c r="N23176" s="3" t="s">
        <v>17</v>
      </c>
      <c r="P23176" t="s">
        <v>16</v>
      </c>
    </row>
    <row r="23177" spans="1:16">
      <c r="A23177" t="s">
        <v>67408</v>
      </c>
      <c r="B23177" t="s">
        <v>67431</v>
      </c>
      <c r="C23177" t="s">
        <v>56011</v>
      </c>
      <c r="D23177">
        <v>305922</v>
      </c>
      <c r="G23177">
        <v>8500000</v>
      </c>
      <c r="H23177" s="7">
        <v>2000</v>
      </c>
      <c r="I23177" s="7">
        <v>170000</v>
      </c>
      <c r="J23177" s="4">
        <v>45089.375</v>
      </c>
      <c r="K23177" s="4">
        <v>45098.25</v>
      </c>
      <c r="L23177" s="4">
        <v>45104.375</v>
      </c>
      <c r="M23177" t="s">
        <v>67432</v>
      </c>
      <c r="N23177" s="3" t="s">
        <v>17</v>
      </c>
      <c r="P23177" t="s">
        <v>16</v>
      </c>
    </row>
    <row r="23178" spans="1:16">
      <c r="A23178" t="s">
        <v>67408</v>
      </c>
      <c r="B23178" t="s">
        <v>67433</v>
      </c>
      <c r="C23178" t="s">
        <v>56011</v>
      </c>
      <c r="D23178">
        <v>305922</v>
      </c>
      <c r="G23178">
        <v>8500000</v>
      </c>
      <c r="H23178" s="7">
        <v>2000</v>
      </c>
      <c r="I23178" s="7">
        <v>170000</v>
      </c>
      <c r="J23178" s="4">
        <v>45089.375</v>
      </c>
      <c r="K23178" s="4">
        <v>45098.25</v>
      </c>
      <c r="L23178" s="4">
        <v>45104.375</v>
      </c>
      <c r="M23178" t="s">
        <v>67434</v>
      </c>
      <c r="N23178" s="3" t="s">
        <v>17</v>
      </c>
      <c r="P23178" t="s">
        <v>16</v>
      </c>
    </row>
    <row r="23179" spans="1:16">
      <c r="A23179" t="s">
        <v>67408</v>
      </c>
      <c r="B23179" t="s">
        <v>67435</v>
      </c>
      <c r="C23179" t="s">
        <v>56011</v>
      </c>
      <c r="D23179">
        <v>305922</v>
      </c>
      <c r="G23179">
        <v>8500000</v>
      </c>
      <c r="H23179" s="7">
        <v>2000</v>
      </c>
      <c r="I23179" s="7">
        <v>170000</v>
      </c>
      <c r="J23179" s="4">
        <v>45089.375</v>
      </c>
      <c r="K23179" s="4">
        <v>45098.25</v>
      </c>
      <c r="L23179" s="4">
        <v>45105.375</v>
      </c>
      <c r="M23179" t="s">
        <v>67436</v>
      </c>
      <c r="N23179" s="3" t="s">
        <v>17</v>
      </c>
      <c r="P23179" t="s">
        <v>16</v>
      </c>
    </row>
    <row r="23180" spans="1:16">
      <c r="A23180" t="s">
        <v>67408</v>
      </c>
      <c r="B23180" t="s">
        <v>67437</v>
      </c>
      <c r="C23180" t="s">
        <v>56011</v>
      </c>
      <c r="D23180">
        <v>305922</v>
      </c>
      <c r="G23180">
        <v>8500000</v>
      </c>
      <c r="H23180" s="7">
        <v>2000</v>
      </c>
      <c r="I23180" s="7">
        <v>170000</v>
      </c>
      <c r="J23180" s="4">
        <v>45089.375</v>
      </c>
      <c r="K23180" s="4">
        <v>45098.25</v>
      </c>
      <c r="L23180" s="4">
        <v>45105.375</v>
      </c>
      <c r="M23180" t="s">
        <v>67438</v>
      </c>
      <c r="N23180" s="3" t="s">
        <v>17</v>
      </c>
      <c r="P23180" t="s">
        <v>16</v>
      </c>
    </row>
    <row r="23181" spans="1:16">
      <c r="A23181" t="s">
        <v>67408</v>
      </c>
      <c r="B23181" t="s">
        <v>67439</v>
      </c>
      <c r="C23181" t="s">
        <v>56011</v>
      </c>
      <c r="D23181">
        <v>305922</v>
      </c>
      <c r="G23181">
        <v>8500000</v>
      </c>
      <c r="H23181" s="7">
        <v>2000</v>
      </c>
      <c r="I23181" s="7">
        <v>170000</v>
      </c>
      <c r="J23181" s="4">
        <v>45089.375</v>
      </c>
      <c r="K23181" s="4">
        <v>45098.25</v>
      </c>
      <c r="L23181" s="4">
        <v>45105.375</v>
      </c>
      <c r="M23181" t="s">
        <v>67440</v>
      </c>
      <c r="N23181" s="3" t="s">
        <v>17</v>
      </c>
      <c r="P23181" t="s">
        <v>16</v>
      </c>
    </row>
    <row r="23182" spans="1:16">
      <c r="A23182" t="s">
        <v>67408</v>
      </c>
      <c r="B23182" t="s">
        <v>67441</v>
      </c>
      <c r="C23182" t="s">
        <v>56011</v>
      </c>
      <c r="D23182">
        <v>305922</v>
      </c>
      <c r="G23182">
        <v>8500000</v>
      </c>
      <c r="H23182" s="7">
        <v>2000</v>
      </c>
      <c r="I23182" s="7">
        <v>170000</v>
      </c>
      <c r="J23182" s="4">
        <v>45089.375</v>
      </c>
      <c r="K23182" s="4">
        <v>45098.25</v>
      </c>
      <c r="L23182" s="4">
        <v>45107.375</v>
      </c>
      <c r="M23182" t="s">
        <v>67442</v>
      </c>
      <c r="N23182" s="3" t="s">
        <v>17</v>
      </c>
      <c r="P23182" t="s">
        <v>16</v>
      </c>
    </row>
    <row r="23183" spans="1:16">
      <c r="A23183" t="s">
        <v>67408</v>
      </c>
      <c r="B23183" t="s">
        <v>67443</v>
      </c>
      <c r="C23183" t="s">
        <v>56011</v>
      </c>
      <c r="D23183">
        <v>305922</v>
      </c>
      <c r="G23183">
        <v>8500000</v>
      </c>
      <c r="H23183" s="7">
        <v>2000</v>
      </c>
      <c r="I23183" s="7">
        <v>170000</v>
      </c>
      <c r="J23183" s="4">
        <v>45089.375</v>
      </c>
      <c r="K23183" s="4">
        <v>45098.25</v>
      </c>
      <c r="L23183" s="4">
        <v>45105.375</v>
      </c>
      <c r="M23183" t="s">
        <v>67444</v>
      </c>
      <c r="N23183" s="3" t="s">
        <v>17</v>
      </c>
      <c r="P23183" t="s">
        <v>16</v>
      </c>
    </row>
    <row r="23184" spans="1:16">
      <c r="A23184" t="s">
        <v>67408</v>
      </c>
      <c r="B23184" t="s">
        <v>67445</v>
      </c>
      <c r="C23184" t="s">
        <v>56011</v>
      </c>
      <c r="D23184">
        <v>305922</v>
      </c>
      <c r="G23184">
        <v>8500000</v>
      </c>
      <c r="H23184" s="7">
        <v>2000</v>
      </c>
      <c r="I23184" s="7">
        <v>170000</v>
      </c>
      <c r="J23184" s="4">
        <v>45089.375</v>
      </c>
      <c r="K23184" s="4">
        <v>45098.25</v>
      </c>
      <c r="L23184" s="4">
        <v>45105.375</v>
      </c>
      <c r="M23184" t="s">
        <v>67446</v>
      </c>
      <c r="N23184" s="3" t="s">
        <v>17</v>
      </c>
      <c r="P23184" t="s">
        <v>16</v>
      </c>
    </row>
    <row r="23185" spans="1:16">
      <c r="A23185" t="s">
        <v>67408</v>
      </c>
      <c r="B23185" t="s">
        <v>67447</v>
      </c>
      <c r="C23185" t="s">
        <v>56011</v>
      </c>
      <c r="D23185">
        <v>305922</v>
      </c>
      <c r="G23185">
        <v>8500000</v>
      </c>
      <c r="H23185" s="7">
        <v>2000</v>
      </c>
      <c r="I23185" s="7">
        <v>170000</v>
      </c>
      <c r="J23185" s="4">
        <v>45089.375</v>
      </c>
      <c r="K23185" s="4">
        <v>45098.25</v>
      </c>
      <c r="L23185" s="4">
        <v>45104.375</v>
      </c>
      <c r="M23185" t="s">
        <v>67448</v>
      </c>
      <c r="N23185" s="3" t="s">
        <v>17</v>
      </c>
      <c r="P23185" t="s">
        <v>16</v>
      </c>
    </row>
    <row r="23186" spans="1:16">
      <c r="A23186" t="s">
        <v>67408</v>
      </c>
      <c r="B23186" t="s">
        <v>67449</v>
      </c>
      <c r="C23186" t="s">
        <v>56011</v>
      </c>
      <c r="D23186">
        <v>305922</v>
      </c>
      <c r="G23186">
        <v>8500000</v>
      </c>
      <c r="H23186" s="7">
        <v>2000</v>
      </c>
      <c r="I23186" s="7">
        <v>170000</v>
      </c>
      <c r="J23186" s="4">
        <v>45089.375</v>
      </c>
      <c r="K23186" s="4">
        <v>45098.25</v>
      </c>
      <c r="L23186" s="4">
        <v>45105.375</v>
      </c>
      <c r="M23186" t="s">
        <v>67450</v>
      </c>
      <c r="N23186" s="3" t="s">
        <v>17</v>
      </c>
      <c r="P23186" t="s">
        <v>16</v>
      </c>
    </row>
    <row r="23187" spans="1:16">
      <c r="A23187" t="s">
        <v>67408</v>
      </c>
      <c r="B23187" t="s">
        <v>67451</v>
      </c>
      <c r="C23187" t="s">
        <v>56011</v>
      </c>
      <c r="D23187">
        <v>305922</v>
      </c>
      <c r="G23187">
        <v>8500000</v>
      </c>
      <c r="H23187" s="7">
        <v>2000</v>
      </c>
      <c r="I23187" s="7">
        <v>170000</v>
      </c>
      <c r="J23187" s="4">
        <v>45089.375</v>
      </c>
      <c r="K23187" s="4">
        <v>45098.25</v>
      </c>
      <c r="L23187" s="4">
        <v>45107.375</v>
      </c>
      <c r="M23187" t="s">
        <v>67452</v>
      </c>
      <c r="N23187" s="3" t="s">
        <v>17</v>
      </c>
      <c r="P23187" t="s">
        <v>16</v>
      </c>
    </row>
    <row r="23188" spans="1:16">
      <c r="A23188" t="s">
        <v>67408</v>
      </c>
      <c r="B23188" t="s">
        <v>67453</v>
      </c>
      <c r="C23188" t="s">
        <v>56011</v>
      </c>
      <c r="D23188">
        <v>305922</v>
      </c>
      <c r="G23188">
        <v>8500000</v>
      </c>
      <c r="H23188" s="7">
        <v>2000</v>
      </c>
      <c r="I23188" s="7">
        <v>170000</v>
      </c>
      <c r="J23188" s="4">
        <v>45089.375</v>
      </c>
      <c r="K23188" s="4">
        <v>45098.25</v>
      </c>
      <c r="L23188" s="4">
        <v>45107.375</v>
      </c>
      <c r="M23188" t="s">
        <v>67454</v>
      </c>
      <c r="N23188" s="3" t="s">
        <v>17</v>
      </c>
      <c r="P23188" t="s">
        <v>16</v>
      </c>
    </row>
    <row r="23189" spans="1:16">
      <c r="A23189" t="s">
        <v>67408</v>
      </c>
      <c r="B23189" t="s">
        <v>67455</v>
      </c>
      <c r="C23189" t="s">
        <v>56011</v>
      </c>
      <c r="D23189">
        <v>305922</v>
      </c>
      <c r="G23189">
        <v>8500000</v>
      </c>
      <c r="H23189" s="7">
        <v>2000</v>
      </c>
      <c r="I23189" s="7">
        <v>170000</v>
      </c>
      <c r="J23189" s="4">
        <v>45089.375</v>
      </c>
      <c r="K23189" s="4">
        <v>45098.25</v>
      </c>
      <c r="L23189" s="4">
        <v>45105.375</v>
      </c>
      <c r="M23189" t="s">
        <v>67456</v>
      </c>
      <c r="N23189" s="3" t="s">
        <v>17</v>
      </c>
      <c r="P23189" t="s">
        <v>16</v>
      </c>
    </row>
    <row r="23190" spans="1:16">
      <c r="A23190" t="s">
        <v>67457</v>
      </c>
      <c r="B23190" t="s">
        <v>67458</v>
      </c>
      <c r="C23190" t="s">
        <v>56011</v>
      </c>
      <c r="D23190">
        <v>325200</v>
      </c>
      <c r="G23190">
        <v>0</v>
      </c>
      <c r="H23190" s="7">
        <v>3000</v>
      </c>
      <c r="I23190" s="7">
        <v>180000</v>
      </c>
      <c r="J23190" s="4">
        <v>45100.288194444445</v>
      </c>
      <c r="K23190" s="4">
        <v>45102.25</v>
      </c>
      <c r="L23190" s="4">
        <v>45103.125</v>
      </c>
      <c r="M23190" t="s">
        <v>67459</v>
      </c>
      <c r="N23190" s="3" t="s">
        <v>17</v>
      </c>
      <c r="P23190" t="s">
        <v>16</v>
      </c>
    </row>
    <row r="23191" spans="1:16">
      <c r="A23191" t="s">
        <v>67460</v>
      </c>
      <c r="B23191" t="s">
        <v>67461</v>
      </c>
      <c r="C23191" t="s">
        <v>56011</v>
      </c>
      <c r="D23191">
        <v>325200</v>
      </c>
      <c r="G23191">
        <v>0</v>
      </c>
      <c r="H23191" s="7">
        <v>4000</v>
      </c>
      <c r="I23191" s="7">
        <v>300000</v>
      </c>
      <c r="J23191" s="4">
        <v>45093.288194444445</v>
      </c>
      <c r="K23191" s="4">
        <v>45095.25</v>
      </c>
      <c r="L23191" s="4">
        <v>45096.125</v>
      </c>
      <c r="M23191" t="s">
        <v>67462</v>
      </c>
      <c r="N23191" s="3" t="s">
        <v>17</v>
      </c>
      <c r="P23191" t="s">
        <v>16</v>
      </c>
    </row>
    <row r="23192" spans="1:16">
      <c r="A23192" t="s">
        <v>67463</v>
      </c>
      <c r="B23192" t="s">
        <v>67464</v>
      </c>
      <c r="C23192" t="s">
        <v>56011</v>
      </c>
      <c r="D23192">
        <v>325200</v>
      </c>
      <c r="G23192">
        <v>0</v>
      </c>
      <c r="H23192" s="7">
        <v>3000</v>
      </c>
      <c r="I23192" s="7">
        <v>190000</v>
      </c>
      <c r="J23192" s="4">
        <v>45050.288194444445</v>
      </c>
      <c r="K23192" s="4">
        <v>45053.25</v>
      </c>
      <c r="L23192" s="4">
        <v>45054.125</v>
      </c>
      <c r="M23192" t="s">
        <v>67465</v>
      </c>
      <c r="N23192" s="3" t="s">
        <v>17</v>
      </c>
      <c r="P23192" t="s">
        <v>16</v>
      </c>
    </row>
    <row r="23193" spans="1:16">
      <c r="A23193" t="s">
        <v>67466</v>
      </c>
      <c r="B23193" t="s">
        <v>67467</v>
      </c>
      <c r="C23193" t="s">
        <v>56011</v>
      </c>
      <c r="D23193">
        <v>325200</v>
      </c>
      <c r="G23193">
        <v>0</v>
      </c>
      <c r="H23193" s="7">
        <v>3000</v>
      </c>
      <c r="I23193" s="7">
        <v>170000</v>
      </c>
      <c r="J23193" s="4">
        <v>45093.288194444445</v>
      </c>
      <c r="K23193" s="4">
        <v>45096.25</v>
      </c>
      <c r="L23193" s="4">
        <v>45097.125</v>
      </c>
      <c r="M23193" t="s">
        <v>67468</v>
      </c>
      <c r="N23193" s="3" t="s">
        <v>17</v>
      </c>
      <c r="P23193" t="s">
        <v>16</v>
      </c>
    </row>
    <row r="23194" spans="1:16">
      <c r="A23194" t="s">
        <v>67469</v>
      </c>
      <c r="B23194" t="s">
        <v>67470</v>
      </c>
      <c r="C23194" t="s">
        <v>56011</v>
      </c>
      <c r="D23194">
        <v>325200</v>
      </c>
      <c r="G23194">
        <v>0</v>
      </c>
      <c r="H23194" s="7">
        <v>3000</v>
      </c>
      <c r="I23194" s="7">
        <v>160000</v>
      </c>
      <c r="J23194" s="4">
        <v>45072.288194444445</v>
      </c>
      <c r="K23194" s="4">
        <v>45074.25</v>
      </c>
      <c r="L23194" s="4">
        <v>45075.125</v>
      </c>
      <c r="M23194" t="s">
        <v>67471</v>
      </c>
      <c r="N23194" s="3" t="s">
        <v>17</v>
      </c>
      <c r="P23194" t="s">
        <v>16</v>
      </c>
    </row>
    <row r="23195" spans="1:16">
      <c r="A23195" t="s">
        <v>67472</v>
      </c>
      <c r="B23195" t="s">
        <v>67473</v>
      </c>
      <c r="C23195" t="s">
        <v>56011</v>
      </c>
      <c r="D23195">
        <v>325216</v>
      </c>
      <c r="G23195">
        <v>0</v>
      </c>
      <c r="H23195" s="7">
        <v>2000</v>
      </c>
      <c r="I23195" s="7">
        <v>180000</v>
      </c>
      <c r="J23195" s="4">
        <v>44948.166666666664</v>
      </c>
      <c r="K23195" s="4">
        <v>44948.288194444445</v>
      </c>
      <c r="L23195" s="4">
        <v>44949.083333333336</v>
      </c>
      <c r="M23195" t="s">
        <v>67474</v>
      </c>
      <c r="N23195" s="3" t="s">
        <v>17</v>
      </c>
      <c r="P23195" t="s">
        <v>16</v>
      </c>
    </row>
    <row r="23196" spans="1:16">
      <c r="A23196" t="s">
        <v>67475</v>
      </c>
      <c r="B23196" t="s">
        <v>67476</v>
      </c>
      <c r="C23196" t="s">
        <v>56011</v>
      </c>
      <c r="D23196">
        <v>325200</v>
      </c>
      <c r="G23196">
        <v>0</v>
      </c>
      <c r="H23196" s="7">
        <v>4000</v>
      </c>
      <c r="I23196" s="7">
        <v>300000</v>
      </c>
      <c r="J23196" s="4">
        <v>45055.375</v>
      </c>
      <c r="K23196" s="4">
        <v>45061.375</v>
      </c>
      <c r="L23196" s="4">
        <v>45061.125</v>
      </c>
      <c r="M23196" t="s">
        <v>67477</v>
      </c>
      <c r="N23196" s="3" t="s">
        <v>17</v>
      </c>
      <c r="P23196" t="s">
        <v>16</v>
      </c>
    </row>
    <row r="23197" spans="1:16">
      <c r="A23197" t="s">
        <v>67478</v>
      </c>
      <c r="B23197" t="s">
        <v>67479</v>
      </c>
      <c r="C23197" t="s">
        <v>56011</v>
      </c>
      <c r="D23197">
        <v>325200</v>
      </c>
      <c r="G23197">
        <v>0</v>
      </c>
      <c r="H23197" s="7">
        <v>2500</v>
      </c>
      <c r="I23197" s="7">
        <v>180000</v>
      </c>
      <c r="J23197" s="4">
        <v>45093.288194444445</v>
      </c>
      <c r="K23197" s="4">
        <v>45096.375</v>
      </c>
      <c r="L23197" s="4">
        <v>45096.125</v>
      </c>
      <c r="M23197" t="s">
        <v>67480</v>
      </c>
      <c r="N23197" s="3" t="s">
        <v>17</v>
      </c>
      <c r="P23197" t="s">
        <v>16</v>
      </c>
    </row>
    <row r="23198" spans="1:16">
      <c r="A23198" t="s">
        <v>67478</v>
      </c>
      <c r="B23198" t="s">
        <v>67481</v>
      </c>
      <c r="C23198" t="s">
        <v>56011</v>
      </c>
      <c r="D23198">
        <v>325200</v>
      </c>
      <c r="G23198">
        <v>0</v>
      </c>
      <c r="H23198" s="7">
        <v>2500</v>
      </c>
      <c r="I23198" s="7">
        <v>160000</v>
      </c>
      <c r="J23198" s="4">
        <v>45093.288194444445</v>
      </c>
      <c r="K23198" s="4">
        <v>45096.375</v>
      </c>
      <c r="L23198" s="4">
        <v>45096.125</v>
      </c>
      <c r="M23198" t="s">
        <v>67482</v>
      </c>
      <c r="N23198" s="3" t="s">
        <v>17</v>
      </c>
      <c r="P23198" t="s">
        <v>16</v>
      </c>
    </row>
    <row r="23199" spans="1:16">
      <c r="A23199" t="s">
        <v>67483</v>
      </c>
      <c r="B23199" t="s">
        <v>67484</v>
      </c>
      <c r="C23199" t="s">
        <v>56011</v>
      </c>
      <c r="D23199">
        <v>325200</v>
      </c>
      <c r="G23199">
        <v>0</v>
      </c>
      <c r="H23199" s="7">
        <v>3000</v>
      </c>
      <c r="I23199" s="7">
        <v>100000</v>
      </c>
      <c r="J23199" s="4">
        <v>45100.288194444445</v>
      </c>
      <c r="K23199" s="4">
        <v>45102.25</v>
      </c>
      <c r="L23199" s="4">
        <v>45103.083333333336</v>
      </c>
      <c r="M23199" t="s">
        <v>67485</v>
      </c>
      <c r="N23199" s="3" t="s">
        <v>17</v>
      </c>
      <c r="P23199" t="s">
        <v>16</v>
      </c>
    </row>
    <row r="23200" spans="1:16">
      <c r="A23200" t="s">
        <v>67486</v>
      </c>
      <c r="B23200" t="s">
        <v>67487</v>
      </c>
      <c r="C23200" t="s">
        <v>56011</v>
      </c>
      <c r="D23200">
        <v>325200</v>
      </c>
      <c r="G23200">
        <v>0</v>
      </c>
      <c r="H23200" s="7">
        <v>3000</v>
      </c>
      <c r="I23200" s="7">
        <v>180000</v>
      </c>
      <c r="J23200" s="4">
        <v>45100.25</v>
      </c>
      <c r="K23200" s="4">
        <v>45102.25</v>
      </c>
      <c r="L23200" s="4">
        <v>45103.125</v>
      </c>
      <c r="M23200" t="s">
        <v>67488</v>
      </c>
      <c r="N23200" s="3" t="s">
        <v>17</v>
      </c>
      <c r="P23200" t="s">
        <v>16</v>
      </c>
    </row>
    <row r="23201" spans="1:16">
      <c r="A23201" t="s">
        <v>67489</v>
      </c>
      <c r="B23201" t="s">
        <v>67490</v>
      </c>
      <c r="C23201" t="s">
        <v>56011</v>
      </c>
      <c r="D23201">
        <v>325200</v>
      </c>
      <c r="G23201">
        <v>0</v>
      </c>
      <c r="H23201" s="7">
        <v>3000</v>
      </c>
      <c r="I23201" s="7">
        <v>160000</v>
      </c>
      <c r="J23201" s="4">
        <v>45072.25</v>
      </c>
      <c r="K23201" s="4">
        <v>45074.25</v>
      </c>
      <c r="L23201" s="4">
        <v>45075.125</v>
      </c>
      <c r="M23201" t="s">
        <v>67491</v>
      </c>
      <c r="N23201" s="3" t="s">
        <v>17</v>
      </c>
      <c r="P23201" t="s">
        <v>16</v>
      </c>
    </row>
    <row r="23202" spans="1:16">
      <c r="A23202" t="s">
        <v>67492</v>
      </c>
      <c r="B23202" t="s">
        <v>67493</v>
      </c>
      <c r="C23202" t="s">
        <v>56011</v>
      </c>
      <c r="D23202">
        <v>325200</v>
      </c>
      <c r="G23202">
        <v>0</v>
      </c>
      <c r="H23202" s="7">
        <v>2500</v>
      </c>
      <c r="I23202" s="7">
        <v>160000</v>
      </c>
      <c r="J23202" s="4">
        <v>45066.288194444445</v>
      </c>
      <c r="K23202" s="4">
        <v>45068.375</v>
      </c>
      <c r="L23202" s="4">
        <v>45068.125</v>
      </c>
      <c r="M23202" t="s">
        <v>67494</v>
      </c>
      <c r="N23202" s="3" t="s">
        <v>17</v>
      </c>
      <c r="P23202" t="s">
        <v>16</v>
      </c>
    </row>
    <row r="23203" spans="1:16">
      <c r="A23203" t="s">
        <v>67495</v>
      </c>
      <c r="B23203" t="s">
        <v>67496</v>
      </c>
      <c r="C23203" t="s">
        <v>56011</v>
      </c>
      <c r="D23203">
        <v>325200</v>
      </c>
      <c r="G23203">
        <v>0</v>
      </c>
      <c r="H23203" s="7">
        <v>3000</v>
      </c>
      <c r="I23203" s="7">
        <v>140000</v>
      </c>
      <c r="J23203" s="4">
        <v>45086.288194444445</v>
      </c>
      <c r="K23203" s="4">
        <v>45089.375</v>
      </c>
      <c r="L23203" s="4">
        <v>45089.125</v>
      </c>
      <c r="M23203" t="s">
        <v>67497</v>
      </c>
      <c r="N23203" s="3" t="s">
        <v>17</v>
      </c>
      <c r="P23203" t="s">
        <v>16</v>
      </c>
    </row>
    <row r="23204" spans="1:16">
      <c r="A23204" t="s">
        <v>67498</v>
      </c>
      <c r="B23204" t="s">
        <v>67499</v>
      </c>
      <c r="C23204" t="s">
        <v>56011</v>
      </c>
      <c r="D23204">
        <v>325200</v>
      </c>
      <c r="G23204">
        <v>0</v>
      </c>
      <c r="H23204" s="7">
        <v>2500</v>
      </c>
      <c r="I23204" s="7">
        <v>180000</v>
      </c>
      <c r="J23204" s="4">
        <v>45072.288194444445</v>
      </c>
      <c r="K23204" s="4">
        <v>45075.375</v>
      </c>
      <c r="L23204" s="4">
        <v>45075.125</v>
      </c>
      <c r="M23204" t="s">
        <v>67500</v>
      </c>
      <c r="N23204" s="3" t="s">
        <v>17</v>
      </c>
      <c r="P23204" t="s">
        <v>16</v>
      </c>
    </row>
    <row r="23205" spans="1:16">
      <c r="A23205" t="s">
        <v>67501</v>
      </c>
      <c r="B23205" t="s">
        <v>67502</v>
      </c>
      <c r="C23205" t="s">
        <v>56011</v>
      </c>
      <c r="D23205">
        <v>325200</v>
      </c>
      <c r="G23205">
        <v>0</v>
      </c>
      <c r="H23205" s="7">
        <v>2500</v>
      </c>
      <c r="I23205" s="7">
        <v>180000</v>
      </c>
      <c r="J23205" s="4">
        <v>45086.288194444445</v>
      </c>
      <c r="K23205" s="4">
        <v>45089.375</v>
      </c>
      <c r="L23205" s="4">
        <v>45089.125</v>
      </c>
      <c r="M23205" t="s">
        <v>67503</v>
      </c>
      <c r="N23205" s="3" t="s">
        <v>17</v>
      </c>
      <c r="P23205" t="s">
        <v>16</v>
      </c>
    </row>
    <row r="23206" spans="1:16">
      <c r="A23206" t="s">
        <v>67504</v>
      </c>
      <c r="B23206" t="s">
        <v>67505</v>
      </c>
      <c r="C23206" t="s">
        <v>56011</v>
      </c>
      <c r="D23206">
        <v>325200</v>
      </c>
      <c r="G23206">
        <v>0</v>
      </c>
      <c r="H23206" s="7">
        <v>3000</v>
      </c>
      <c r="I23206" s="7">
        <v>180000</v>
      </c>
      <c r="J23206" s="4">
        <v>45100.288194444445</v>
      </c>
      <c r="K23206" s="4">
        <v>45102.25</v>
      </c>
      <c r="L23206" s="4">
        <v>45103.083333333336</v>
      </c>
      <c r="M23206" t="s">
        <v>67506</v>
      </c>
      <c r="N23206" s="3" t="s">
        <v>17</v>
      </c>
      <c r="P23206" t="s">
        <v>16</v>
      </c>
    </row>
    <row r="23207" spans="1:16">
      <c r="A23207" t="s">
        <v>67507</v>
      </c>
      <c r="B23207" t="s">
        <v>67508</v>
      </c>
      <c r="C23207" t="s">
        <v>56011</v>
      </c>
      <c r="D23207">
        <v>325221</v>
      </c>
      <c r="G23207">
        <v>0</v>
      </c>
      <c r="H23207" s="7">
        <v>3000</v>
      </c>
      <c r="I23207" s="7">
        <v>120000</v>
      </c>
      <c r="J23207" s="4">
        <v>45100.25</v>
      </c>
      <c r="K23207" s="4">
        <v>45102.25</v>
      </c>
      <c r="L23207" s="4">
        <v>45103.125</v>
      </c>
      <c r="M23207" t="s">
        <v>67509</v>
      </c>
      <c r="N23207" s="3" t="s">
        <v>17</v>
      </c>
      <c r="P23207" t="s">
        <v>16</v>
      </c>
    </row>
    <row r="23208" spans="1:16">
      <c r="A23208" t="s">
        <v>67510</v>
      </c>
      <c r="B23208" t="s">
        <v>67511</v>
      </c>
      <c r="C23208" t="s">
        <v>56011</v>
      </c>
      <c r="D23208">
        <v>325200</v>
      </c>
      <c r="G23208">
        <v>0</v>
      </c>
      <c r="H23208" s="7">
        <v>3000</v>
      </c>
      <c r="I23208" s="7">
        <v>120000</v>
      </c>
      <c r="J23208" s="4">
        <v>45100.25</v>
      </c>
      <c r="K23208" s="4">
        <v>45102.25</v>
      </c>
      <c r="L23208" s="4">
        <v>45103.083333333336</v>
      </c>
      <c r="M23208" t="s">
        <v>67512</v>
      </c>
      <c r="N23208" s="3" t="s">
        <v>17</v>
      </c>
      <c r="P23208" t="s">
        <v>16</v>
      </c>
    </row>
    <row r="23209" spans="1:16">
      <c r="A23209" t="s">
        <v>67513</v>
      </c>
      <c r="B23209" t="s">
        <v>67514</v>
      </c>
      <c r="C23209" t="s">
        <v>56011</v>
      </c>
      <c r="D23209">
        <v>325200</v>
      </c>
      <c r="G23209">
        <v>0</v>
      </c>
      <c r="H23209" s="7">
        <v>2500</v>
      </c>
      <c r="I23209" s="7">
        <v>160000</v>
      </c>
      <c r="J23209" s="4">
        <v>45066.288194444445</v>
      </c>
      <c r="K23209" s="4">
        <v>45068.375</v>
      </c>
      <c r="L23209" s="4">
        <v>45068.125</v>
      </c>
      <c r="M23209" t="s">
        <v>67515</v>
      </c>
      <c r="N23209" s="3" t="s">
        <v>17</v>
      </c>
      <c r="P23209" t="s">
        <v>16</v>
      </c>
    </row>
    <row r="23210" spans="1:16">
      <c r="A23210" s="9" t="s">
        <v>67516</v>
      </c>
      <c r="B23210" t="s">
        <v>67517</v>
      </c>
      <c r="C23210" t="s">
        <v>56011</v>
      </c>
      <c r="D23210">
        <v>335803</v>
      </c>
      <c r="G23210">
        <v>0</v>
      </c>
      <c r="H23210" s="7">
        <v>1500</v>
      </c>
      <c r="I23210" s="7">
        <v>100000</v>
      </c>
      <c r="J23210" s="4">
        <v>45058.458333333336</v>
      </c>
      <c r="K23210" s="4">
        <v>45069.25</v>
      </c>
      <c r="L23210" s="4">
        <v>45071.458333333336</v>
      </c>
      <c r="M23210" t="s">
        <v>67518</v>
      </c>
      <c r="N23210" s="3" t="s">
        <v>17</v>
      </c>
      <c r="P23210" t="s">
        <v>16</v>
      </c>
    </row>
    <row r="23211" spans="1:16">
      <c r="A23211" s="9" t="s">
        <v>67519</v>
      </c>
      <c r="B23211" t="s">
        <v>67520</v>
      </c>
      <c r="C23211" t="s">
        <v>56011</v>
      </c>
      <c r="D23211">
        <v>335803</v>
      </c>
      <c r="G23211">
        <v>0</v>
      </c>
      <c r="H23211" s="7">
        <v>1500</v>
      </c>
      <c r="I23211" s="7">
        <v>100000</v>
      </c>
      <c r="J23211" s="4">
        <v>45058.458333333336</v>
      </c>
      <c r="K23211" s="4">
        <v>45069.25</v>
      </c>
      <c r="L23211" s="4">
        <v>45071.458333333336</v>
      </c>
      <c r="M23211" t="s">
        <v>67521</v>
      </c>
      <c r="N23211" s="3" t="s">
        <v>17</v>
      </c>
      <c r="P23211" t="s">
        <v>16</v>
      </c>
    </row>
    <row r="23212" spans="1:16">
      <c r="A23212" s="9" t="s">
        <v>67522</v>
      </c>
      <c r="B23212" t="s">
        <v>67523</v>
      </c>
      <c r="C23212" t="s">
        <v>56011</v>
      </c>
      <c r="D23212">
        <v>335803</v>
      </c>
      <c r="G23212">
        <v>0</v>
      </c>
      <c r="H23212" s="7">
        <v>1500</v>
      </c>
      <c r="I23212" s="7">
        <v>100000</v>
      </c>
      <c r="J23212" s="4">
        <v>45058.458333333336</v>
      </c>
      <c r="K23212" s="4">
        <v>45069.25</v>
      </c>
      <c r="L23212" s="4">
        <v>45071.458333333336</v>
      </c>
      <c r="M23212" t="s">
        <v>67524</v>
      </c>
      <c r="N23212" s="3" t="s">
        <v>17</v>
      </c>
      <c r="P23212" t="s">
        <v>16</v>
      </c>
    </row>
    <row r="23213" spans="1:16">
      <c r="A23213" s="9" t="s">
        <v>67525</v>
      </c>
      <c r="B23213" t="s">
        <v>67526</v>
      </c>
      <c r="C23213" t="s">
        <v>56011</v>
      </c>
      <c r="D23213">
        <v>335803</v>
      </c>
      <c r="G23213">
        <v>0</v>
      </c>
      <c r="H23213" s="7">
        <v>1500</v>
      </c>
      <c r="I23213" s="7">
        <v>100000</v>
      </c>
      <c r="J23213" s="4">
        <v>45058.458333333336</v>
      </c>
      <c r="K23213" s="4">
        <v>45069.25</v>
      </c>
      <c r="L23213" s="4">
        <v>45071.458333333336</v>
      </c>
      <c r="M23213" t="s">
        <v>67527</v>
      </c>
      <c r="N23213" s="3" t="s">
        <v>17</v>
      </c>
      <c r="P23213" t="s">
        <v>16</v>
      </c>
    </row>
    <row r="23214" spans="1:16">
      <c r="A23214" s="9" t="s">
        <v>67528</v>
      </c>
      <c r="B23214" t="s">
        <v>67529</v>
      </c>
      <c r="C23214" t="s">
        <v>56011</v>
      </c>
      <c r="D23214">
        <v>335803</v>
      </c>
      <c r="G23214">
        <v>0</v>
      </c>
      <c r="H23214" s="7">
        <v>1500</v>
      </c>
      <c r="I23214" s="7">
        <v>100000</v>
      </c>
      <c r="J23214" s="4">
        <v>45058.458333333336</v>
      </c>
      <c r="K23214" s="4">
        <v>45069.25</v>
      </c>
      <c r="L23214" s="4">
        <v>45071.458333333336</v>
      </c>
      <c r="M23214" t="s">
        <v>67530</v>
      </c>
      <c r="N23214" s="3" t="s">
        <v>17</v>
      </c>
      <c r="P23214" t="s">
        <v>16</v>
      </c>
    </row>
    <row r="23215" spans="1:16">
      <c r="A23215" s="9" t="s">
        <v>67531</v>
      </c>
      <c r="B23215" t="s">
        <v>67532</v>
      </c>
      <c r="C23215" t="s">
        <v>56011</v>
      </c>
      <c r="D23215">
        <v>335803</v>
      </c>
      <c r="G23215">
        <v>0</v>
      </c>
      <c r="H23215" s="7">
        <v>1500</v>
      </c>
      <c r="I23215" s="7">
        <v>100000</v>
      </c>
      <c r="J23215" s="4">
        <v>45058.458333333336</v>
      </c>
      <c r="K23215" s="4">
        <v>45069.25</v>
      </c>
      <c r="L23215" s="4">
        <v>45071.458333333336</v>
      </c>
      <c r="M23215" t="s">
        <v>67533</v>
      </c>
      <c r="N23215" s="3" t="s">
        <v>17</v>
      </c>
      <c r="P23215" t="s">
        <v>16</v>
      </c>
    </row>
    <row r="23216" spans="1:16">
      <c r="A23216" s="9" t="s">
        <v>67534</v>
      </c>
      <c r="B23216" t="s">
        <v>67535</v>
      </c>
      <c r="C23216" t="s">
        <v>56011</v>
      </c>
      <c r="D23216">
        <v>335803</v>
      </c>
      <c r="G23216">
        <v>0</v>
      </c>
      <c r="H23216" s="7">
        <v>1500</v>
      </c>
      <c r="I23216" s="7">
        <v>100000</v>
      </c>
      <c r="J23216" s="4">
        <v>45058.458333333336</v>
      </c>
      <c r="K23216" s="4">
        <v>45069.25</v>
      </c>
      <c r="L23216" s="4">
        <v>45071.458333333336</v>
      </c>
      <c r="M23216" t="s">
        <v>67536</v>
      </c>
      <c r="N23216" s="3" t="s">
        <v>17</v>
      </c>
      <c r="P23216" t="s">
        <v>16</v>
      </c>
    </row>
    <row r="23217" spans="1:16">
      <c r="A23217" s="9" t="s">
        <v>67537</v>
      </c>
      <c r="B23217" t="s">
        <v>67538</v>
      </c>
      <c r="C23217" t="s">
        <v>56011</v>
      </c>
      <c r="D23217">
        <v>335803</v>
      </c>
      <c r="G23217">
        <v>0</v>
      </c>
      <c r="H23217" s="7">
        <v>3500</v>
      </c>
      <c r="I23217" s="7">
        <v>140000</v>
      </c>
      <c r="J23217" s="4">
        <v>45058.041666666664</v>
      </c>
      <c r="K23217" s="4">
        <v>45069.25</v>
      </c>
      <c r="L23217" s="4">
        <v>45075.458333333336</v>
      </c>
      <c r="M23217" t="s">
        <v>67539</v>
      </c>
      <c r="N23217" s="3" t="s">
        <v>17</v>
      </c>
      <c r="P23217" t="s">
        <v>16</v>
      </c>
    </row>
    <row r="23218" spans="1:16">
      <c r="A23218" s="9" t="s">
        <v>67540</v>
      </c>
      <c r="B23218" t="s">
        <v>67541</v>
      </c>
      <c r="C23218" t="s">
        <v>56011</v>
      </c>
      <c r="D23218">
        <v>335803</v>
      </c>
      <c r="G23218">
        <v>0</v>
      </c>
      <c r="H23218" s="7">
        <v>1500</v>
      </c>
      <c r="I23218" s="7">
        <v>100000</v>
      </c>
      <c r="J23218" s="4">
        <v>45058.458333333336</v>
      </c>
      <c r="K23218" s="4">
        <v>45069.25</v>
      </c>
      <c r="L23218" s="4">
        <v>45071.458333333336</v>
      </c>
      <c r="M23218" t="s">
        <v>67542</v>
      </c>
      <c r="N23218" s="3" t="s">
        <v>17</v>
      </c>
      <c r="P23218" t="s">
        <v>16</v>
      </c>
    </row>
    <row r="23219" spans="1:16">
      <c r="A23219" t="s">
        <v>67543</v>
      </c>
      <c r="B23219" t="s">
        <v>67544</v>
      </c>
      <c r="C23219" t="s">
        <v>56011</v>
      </c>
      <c r="D23219">
        <v>325001</v>
      </c>
      <c r="G23219">
        <v>5000000</v>
      </c>
      <c r="H23219" s="7">
        <v>1500</v>
      </c>
      <c r="I23219" s="7">
        <v>100000</v>
      </c>
      <c r="J23219" s="4">
        <v>45092.375</v>
      </c>
      <c r="K23219" s="4">
        <v>45107.25</v>
      </c>
      <c r="L23219" s="4">
        <v>45111.416666666664</v>
      </c>
      <c r="M23219" t="s">
        <v>67545</v>
      </c>
      <c r="N23219" s="3" t="s">
        <v>17</v>
      </c>
      <c r="P23219" t="s">
        <v>16</v>
      </c>
    </row>
    <row r="23220" spans="1:16">
      <c r="A23220" t="s">
        <v>67546</v>
      </c>
      <c r="B23220" t="s">
        <v>67547</v>
      </c>
      <c r="C23220" t="s">
        <v>56011</v>
      </c>
      <c r="D23220">
        <v>326518</v>
      </c>
      <c r="G23220">
        <v>4000000</v>
      </c>
      <c r="H23220" s="7">
        <v>1000</v>
      </c>
      <c r="I23220" s="7">
        <v>80000</v>
      </c>
      <c r="J23220" s="4">
        <v>45093.375</v>
      </c>
      <c r="K23220" s="4">
        <v>45106.208333333336</v>
      </c>
      <c r="L23220" s="4">
        <v>45110.416666666664</v>
      </c>
      <c r="M23220" t="s">
        <v>67548</v>
      </c>
      <c r="N23220" s="3" t="s">
        <v>17</v>
      </c>
      <c r="P23220" t="s">
        <v>16</v>
      </c>
    </row>
    <row r="23221" spans="1:16">
      <c r="A23221" t="s">
        <v>67549</v>
      </c>
      <c r="B23221" t="s">
        <v>67550</v>
      </c>
      <c r="C23221" t="s">
        <v>56011</v>
      </c>
      <c r="D23221">
        <v>326501</v>
      </c>
      <c r="G23221">
        <v>5000000</v>
      </c>
      <c r="H23221" s="7">
        <v>2000</v>
      </c>
      <c r="I23221" s="7">
        <v>100000</v>
      </c>
      <c r="J23221" s="4">
        <v>45093.375</v>
      </c>
      <c r="K23221" s="4">
        <v>45106.208333333336</v>
      </c>
      <c r="L23221" s="4">
        <v>45110.416666666664</v>
      </c>
      <c r="M23221" t="s">
        <v>67551</v>
      </c>
      <c r="N23221" s="3" t="s">
        <v>17</v>
      </c>
      <c r="P23221" t="s">
        <v>16</v>
      </c>
    </row>
    <row r="23222" spans="1:16">
      <c r="A23222" t="s">
        <v>67552</v>
      </c>
      <c r="B23222" t="s">
        <v>67553</v>
      </c>
      <c r="C23222" t="s">
        <v>56011</v>
      </c>
      <c r="D23222">
        <v>326529</v>
      </c>
      <c r="G23222">
        <v>4000000</v>
      </c>
      <c r="H23222" s="7">
        <v>1000</v>
      </c>
      <c r="I23222" s="7">
        <v>80000</v>
      </c>
      <c r="J23222" s="4">
        <v>45093.375</v>
      </c>
      <c r="K23222" s="4">
        <v>45106.208333333336</v>
      </c>
      <c r="L23222" s="4">
        <v>45112.416666666664</v>
      </c>
      <c r="M23222" t="s">
        <v>67554</v>
      </c>
      <c r="N23222" s="3" t="s">
        <v>17</v>
      </c>
      <c r="P23222" t="s">
        <v>16</v>
      </c>
    </row>
    <row r="23223" spans="1:16">
      <c r="A23223" t="s">
        <v>67555</v>
      </c>
      <c r="B23223" t="s">
        <v>67556</v>
      </c>
      <c r="C23223" t="s">
        <v>56011</v>
      </c>
      <c r="D23223">
        <v>326520</v>
      </c>
      <c r="G23223">
        <v>4000000</v>
      </c>
      <c r="H23223" s="7">
        <v>1000</v>
      </c>
      <c r="I23223" s="7">
        <v>80000</v>
      </c>
      <c r="J23223" s="4">
        <v>45093.375</v>
      </c>
      <c r="K23223" s="4">
        <v>45106.208333333336</v>
      </c>
      <c r="L23223" s="4">
        <v>45110.416666666664</v>
      </c>
      <c r="M23223" t="s">
        <v>67557</v>
      </c>
      <c r="N23223" s="3" t="s">
        <v>17</v>
      </c>
      <c r="P23223" t="s">
        <v>16</v>
      </c>
    </row>
    <row r="23224" spans="1:16">
      <c r="A23224" t="s">
        <v>67558</v>
      </c>
      <c r="B23224" t="s">
        <v>67559</v>
      </c>
      <c r="C23224" t="s">
        <v>56011</v>
      </c>
      <c r="D23224">
        <v>326520</v>
      </c>
      <c r="G23224">
        <v>5000000</v>
      </c>
      <c r="H23224" s="7">
        <v>2000</v>
      </c>
      <c r="I23224" s="7">
        <v>100000</v>
      </c>
      <c r="J23224" s="4">
        <v>45093.375</v>
      </c>
      <c r="K23224" s="4">
        <v>45106.208333333336</v>
      </c>
      <c r="L23224" s="4">
        <v>45110.416666666664</v>
      </c>
      <c r="M23224" t="s">
        <v>67560</v>
      </c>
      <c r="N23224" s="3" t="s">
        <v>17</v>
      </c>
      <c r="P23224" t="s">
        <v>16</v>
      </c>
    </row>
    <row r="23225" spans="1:16">
      <c r="A23225" t="s">
        <v>67561</v>
      </c>
      <c r="B23225" t="s">
        <v>67562</v>
      </c>
      <c r="C23225" t="s">
        <v>56011</v>
      </c>
      <c r="D23225">
        <v>326518</v>
      </c>
      <c r="G23225">
        <v>6000000</v>
      </c>
      <c r="H23225" s="7">
        <v>2000</v>
      </c>
      <c r="I23225" s="7">
        <v>120000</v>
      </c>
      <c r="J23225" s="4">
        <v>45093.375</v>
      </c>
      <c r="K23225" s="4">
        <v>45106.208333333336</v>
      </c>
      <c r="L23225" s="4">
        <v>45110.416666666664</v>
      </c>
      <c r="M23225" t="s">
        <v>67563</v>
      </c>
      <c r="N23225" s="3" t="s">
        <v>17</v>
      </c>
      <c r="P23225" t="s">
        <v>16</v>
      </c>
    </row>
    <row r="23226" spans="1:16">
      <c r="A23226" t="s">
        <v>67564</v>
      </c>
      <c r="B23226" t="s">
        <v>67565</v>
      </c>
      <c r="C23226" t="s">
        <v>56011</v>
      </c>
      <c r="D23226">
        <v>326529</v>
      </c>
      <c r="G23226">
        <v>5000000</v>
      </c>
      <c r="H23226" s="7">
        <v>2000</v>
      </c>
      <c r="I23226" s="7">
        <v>100000</v>
      </c>
      <c r="J23226" s="4">
        <v>45093.375</v>
      </c>
      <c r="K23226" s="4">
        <v>45106.208333333336</v>
      </c>
      <c r="L23226" s="4">
        <v>45110.416666666664</v>
      </c>
      <c r="M23226" t="s">
        <v>67566</v>
      </c>
      <c r="N23226" s="3" t="s">
        <v>17</v>
      </c>
      <c r="P23226" t="s">
        <v>16</v>
      </c>
    </row>
    <row r="23227" spans="1:16">
      <c r="A23227" t="s">
        <v>67567</v>
      </c>
      <c r="B23227" t="s">
        <v>67568</v>
      </c>
      <c r="C23227" t="s">
        <v>56011</v>
      </c>
      <c r="D23227">
        <v>326529</v>
      </c>
      <c r="G23227">
        <v>4000000</v>
      </c>
      <c r="H23227" s="7">
        <v>1000</v>
      </c>
      <c r="I23227" s="7">
        <v>80000</v>
      </c>
      <c r="J23227" s="4">
        <v>45093.375</v>
      </c>
      <c r="K23227" s="4">
        <v>45106.208333333336</v>
      </c>
      <c r="L23227" s="4">
        <v>45110.416666666664</v>
      </c>
      <c r="M23227" t="s">
        <v>67569</v>
      </c>
      <c r="N23227" s="3" t="s">
        <v>17</v>
      </c>
      <c r="P23227" t="s">
        <v>16</v>
      </c>
    </row>
    <row r="23228" spans="1:16">
      <c r="A23228" t="s">
        <v>67570</v>
      </c>
      <c r="B23228" t="s">
        <v>67571</v>
      </c>
      <c r="C23228" t="s">
        <v>56011</v>
      </c>
      <c r="D23228">
        <v>326529</v>
      </c>
      <c r="G23228">
        <v>4000000</v>
      </c>
      <c r="H23228" s="7">
        <v>1000</v>
      </c>
      <c r="I23228" s="7">
        <v>80000</v>
      </c>
      <c r="J23228" s="4">
        <v>45093.375</v>
      </c>
      <c r="K23228" s="4">
        <v>45106.208333333336</v>
      </c>
      <c r="L23228" s="4">
        <v>45110.416666666664</v>
      </c>
      <c r="M23228" t="s">
        <v>67572</v>
      </c>
      <c r="N23228" s="3" t="s">
        <v>17</v>
      </c>
      <c r="P23228" t="s">
        <v>16</v>
      </c>
    </row>
    <row r="23229" spans="1:16">
      <c r="A23229" t="s">
        <v>67573</v>
      </c>
      <c r="B23229" t="s">
        <v>67574</v>
      </c>
      <c r="C23229" t="s">
        <v>56011</v>
      </c>
      <c r="D23229">
        <v>326529</v>
      </c>
      <c r="G23229">
        <v>4000000</v>
      </c>
      <c r="H23229" s="7">
        <v>1000</v>
      </c>
      <c r="I23229" s="7">
        <v>80000</v>
      </c>
      <c r="J23229" s="4">
        <v>45093.375</v>
      </c>
      <c r="K23229" s="4">
        <v>45106.208333333336</v>
      </c>
      <c r="L23229" s="4">
        <v>45110.416666666664</v>
      </c>
      <c r="M23229" t="s">
        <v>67575</v>
      </c>
      <c r="N23229" s="3" t="s">
        <v>17</v>
      </c>
      <c r="P23229" t="s">
        <v>16</v>
      </c>
    </row>
    <row r="23230" spans="1:16">
      <c r="A23230" t="s">
        <v>67576</v>
      </c>
      <c r="B23230" t="s">
        <v>67577</v>
      </c>
      <c r="C23230" t="s">
        <v>56011</v>
      </c>
      <c r="D23230">
        <v>326518</v>
      </c>
      <c r="G23230">
        <v>4000000</v>
      </c>
      <c r="H23230" s="7">
        <v>1000</v>
      </c>
      <c r="I23230" s="7">
        <v>80000</v>
      </c>
      <c r="J23230" s="4">
        <v>45093.375</v>
      </c>
      <c r="K23230" s="4">
        <v>45106.208333333336</v>
      </c>
      <c r="L23230" s="4">
        <v>45110.416666666664</v>
      </c>
      <c r="M23230" t="s">
        <v>67578</v>
      </c>
      <c r="N23230" s="3" t="s">
        <v>17</v>
      </c>
      <c r="P23230" t="s">
        <v>16</v>
      </c>
    </row>
    <row r="23231" spans="1:16">
      <c r="A23231" t="s">
        <v>67579</v>
      </c>
      <c r="B23231" t="s">
        <v>67580</v>
      </c>
      <c r="C23231" t="s">
        <v>56011</v>
      </c>
      <c r="D23231">
        <v>326529</v>
      </c>
      <c r="G23231">
        <v>4000000</v>
      </c>
      <c r="H23231" s="7">
        <v>1000</v>
      </c>
      <c r="I23231" s="7">
        <v>80000</v>
      </c>
      <c r="J23231" s="4">
        <v>45093.375</v>
      </c>
      <c r="K23231" s="4">
        <v>45106.208333333336</v>
      </c>
      <c r="L23231" s="4">
        <v>45110.416666666664</v>
      </c>
      <c r="M23231" t="s">
        <v>67581</v>
      </c>
      <c r="N23231" s="3" t="s">
        <v>17</v>
      </c>
      <c r="P23231" t="s">
        <v>16</v>
      </c>
    </row>
    <row r="23232" spans="1:16">
      <c r="A23232" t="s">
        <v>67582</v>
      </c>
      <c r="B23232" t="s">
        <v>67583</v>
      </c>
      <c r="C23232" t="s">
        <v>56011</v>
      </c>
      <c r="D23232">
        <v>326518</v>
      </c>
      <c r="G23232">
        <v>4000000</v>
      </c>
      <c r="H23232" s="7">
        <v>1000</v>
      </c>
      <c r="I23232" s="7">
        <v>80000</v>
      </c>
      <c r="J23232" s="4">
        <v>45093.375</v>
      </c>
      <c r="K23232" s="4">
        <v>45106.208333333336</v>
      </c>
      <c r="L23232" s="4">
        <v>45110.416666666664</v>
      </c>
      <c r="M23232" t="s">
        <v>67584</v>
      </c>
      <c r="N23232" s="3" t="s">
        <v>17</v>
      </c>
      <c r="P23232" t="s">
        <v>16</v>
      </c>
    </row>
    <row r="23233" spans="1:16">
      <c r="A23233" t="s">
        <v>67585</v>
      </c>
      <c r="B23233" t="s">
        <v>67586</v>
      </c>
      <c r="C23233" t="s">
        <v>56011</v>
      </c>
      <c r="D23233">
        <v>326529</v>
      </c>
      <c r="G23233">
        <v>5000000</v>
      </c>
      <c r="H23233" s="7">
        <v>2000</v>
      </c>
      <c r="I23233" s="7">
        <v>100000</v>
      </c>
      <c r="J23233" s="4">
        <v>45093.375</v>
      </c>
      <c r="K23233" s="4">
        <v>45106.208333333336</v>
      </c>
      <c r="L23233" s="4">
        <v>45111.416666666664</v>
      </c>
      <c r="M23233" t="s">
        <v>67587</v>
      </c>
      <c r="N23233" s="3" t="s">
        <v>17</v>
      </c>
      <c r="P23233" t="s">
        <v>16</v>
      </c>
    </row>
    <row r="23234" spans="1:16">
      <c r="A23234" t="s">
        <v>67588</v>
      </c>
      <c r="B23234" t="s">
        <v>67589</v>
      </c>
      <c r="C23234" t="s">
        <v>56011</v>
      </c>
      <c r="D23234">
        <v>326519</v>
      </c>
      <c r="G23234">
        <v>5000000</v>
      </c>
      <c r="H23234" s="7">
        <v>2000</v>
      </c>
      <c r="I23234" s="7">
        <v>100000</v>
      </c>
      <c r="J23234" s="4">
        <v>45093.375</v>
      </c>
      <c r="K23234" s="4">
        <v>45106.208333333336</v>
      </c>
      <c r="L23234" s="4">
        <v>45111.416666666664</v>
      </c>
      <c r="M23234" t="s">
        <v>67590</v>
      </c>
      <c r="N23234" s="3" t="s">
        <v>17</v>
      </c>
      <c r="P23234" t="s">
        <v>16</v>
      </c>
    </row>
    <row r="23235" spans="1:16">
      <c r="A23235" t="s">
        <v>67591</v>
      </c>
      <c r="B23235" t="s">
        <v>67592</v>
      </c>
      <c r="C23235" t="s">
        <v>56011</v>
      </c>
      <c r="D23235">
        <v>326529</v>
      </c>
      <c r="G23235">
        <v>6000000</v>
      </c>
      <c r="H23235" s="7">
        <v>2000</v>
      </c>
      <c r="I23235" s="7">
        <v>120000</v>
      </c>
      <c r="J23235" s="4">
        <v>45093.375</v>
      </c>
      <c r="K23235" s="4">
        <v>45106.208333333336</v>
      </c>
      <c r="L23235" s="4">
        <v>45111.416666666664</v>
      </c>
      <c r="M23235" t="s">
        <v>67593</v>
      </c>
      <c r="N23235" s="3" t="s">
        <v>17</v>
      </c>
      <c r="P23235" t="s">
        <v>16</v>
      </c>
    </row>
    <row r="23236" spans="1:16">
      <c r="A23236" t="s">
        <v>67594</v>
      </c>
      <c r="B23236" t="s">
        <v>67595</v>
      </c>
      <c r="C23236" t="s">
        <v>56011</v>
      </c>
      <c r="D23236">
        <v>326529</v>
      </c>
      <c r="G23236">
        <v>4000000</v>
      </c>
      <c r="H23236" s="7">
        <v>1000</v>
      </c>
      <c r="I23236" s="7">
        <v>80000</v>
      </c>
      <c r="J23236" s="4">
        <v>45093.375</v>
      </c>
      <c r="K23236" s="4">
        <v>45106.208333333336</v>
      </c>
      <c r="L23236" s="4">
        <v>45111.416666666664</v>
      </c>
      <c r="M23236" t="s">
        <v>67596</v>
      </c>
      <c r="N23236" s="3" t="s">
        <v>17</v>
      </c>
      <c r="P23236" t="s">
        <v>16</v>
      </c>
    </row>
    <row r="23237" spans="1:16">
      <c r="A23237" t="s">
        <v>67597</v>
      </c>
      <c r="B23237" t="s">
        <v>67598</v>
      </c>
      <c r="C23237" t="s">
        <v>56011</v>
      </c>
      <c r="D23237">
        <v>326529</v>
      </c>
      <c r="G23237">
        <v>4000000</v>
      </c>
      <c r="H23237" s="7">
        <v>1000</v>
      </c>
      <c r="I23237" s="7">
        <v>80000</v>
      </c>
      <c r="J23237" s="4">
        <v>45093.375</v>
      </c>
      <c r="K23237" s="4">
        <v>45106.208333333336</v>
      </c>
      <c r="L23237" s="4">
        <v>45111.416666666664</v>
      </c>
      <c r="M23237" t="s">
        <v>67599</v>
      </c>
      <c r="N23237" s="3" t="s">
        <v>17</v>
      </c>
      <c r="P23237" t="s">
        <v>16</v>
      </c>
    </row>
    <row r="23238" spans="1:16">
      <c r="A23238" t="s">
        <v>67600</v>
      </c>
      <c r="B23238" t="s">
        <v>67601</v>
      </c>
      <c r="C23238" t="s">
        <v>56011</v>
      </c>
      <c r="D23238">
        <v>326529</v>
      </c>
      <c r="G23238">
        <v>4000000</v>
      </c>
      <c r="H23238" s="7">
        <v>1000</v>
      </c>
      <c r="I23238" s="7">
        <v>80000</v>
      </c>
      <c r="J23238" s="4">
        <v>45093.375</v>
      </c>
      <c r="K23238" s="4">
        <v>45106.208333333336</v>
      </c>
      <c r="L23238" s="4">
        <v>45111.416666666664</v>
      </c>
      <c r="M23238" t="s">
        <v>67602</v>
      </c>
      <c r="N23238" s="3" t="s">
        <v>17</v>
      </c>
      <c r="P23238" t="s">
        <v>16</v>
      </c>
    </row>
    <row r="23239" spans="1:16">
      <c r="A23239" t="s">
        <v>67603</v>
      </c>
      <c r="B23239" t="s">
        <v>67604</v>
      </c>
      <c r="C23239" t="s">
        <v>56011</v>
      </c>
      <c r="D23239">
        <v>326529</v>
      </c>
      <c r="G23239">
        <v>6000000</v>
      </c>
      <c r="H23239" s="7">
        <v>2000</v>
      </c>
      <c r="I23239" s="7">
        <v>120000</v>
      </c>
      <c r="J23239" s="4">
        <v>45093.375</v>
      </c>
      <c r="K23239" s="4">
        <v>45106.208333333336</v>
      </c>
      <c r="L23239" s="4">
        <v>45111.416666666664</v>
      </c>
      <c r="M23239" t="s">
        <v>67605</v>
      </c>
      <c r="N23239" s="3" t="s">
        <v>17</v>
      </c>
      <c r="P23239" t="s">
        <v>16</v>
      </c>
    </row>
    <row r="23240" spans="1:16">
      <c r="A23240" t="s">
        <v>67606</v>
      </c>
      <c r="B23240" t="s">
        <v>67607</v>
      </c>
      <c r="C23240" t="s">
        <v>56011</v>
      </c>
      <c r="D23240">
        <v>326529</v>
      </c>
      <c r="G23240">
        <v>5000000</v>
      </c>
      <c r="H23240" s="7">
        <v>2000</v>
      </c>
      <c r="I23240" s="7">
        <v>100000</v>
      </c>
      <c r="J23240" s="4">
        <v>45093.375</v>
      </c>
      <c r="K23240" s="4">
        <v>45106.208333333336</v>
      </c>
      <c r="L23240" s="4">
        <v>45111.416666666664</v>
      </c>
      <c r="M23240" t="s">
        <v>67608</v>
      </c>
      <c r="N23240" s="3" t="s">
        <v>17</v>
      </c>
      <c r="P23240" t="s">
        <v>16</v>
      </c>
    </row>
    <row r="23241" spans="1:16">
      <c r="A23241" t="s">
        <v>67609</v>
      </c>
      <c r="B23241" t="s">
        <v>67610</v>
      </c>
      <c r="C23241" t="s">
        <v>56011</v>
      </c>
      <c r="D23241">
        <v>326529</v>
      </c>
      <c r="G23241">
        <v>5000000</v>
      </c>
      <c r="H23241" s="7">
        <v>2000</v>
      </c>
      <c r="I23241" s="7">
        <v>100000</v>
      </c>
      <c r="J23241" s="4">
        <v>45093.375</v>
      </c>
      <c r="K23241" s="4">
        <v>45106.208333333336</v>
      </c>
      <c r="L23241" s="4">
        <v>45111.416666666664</v>
      </c>
      <c r="M23241" t="s">
        <v>67611</v>
      </c>
      <c r="N23241" s="3" t="s">
        <v>17</v>
      </c>
      <c r="P23241" t="s">
        <v>16</v>
      </c>
    </row>
    <row r="23242" spans="1:16">
      <c r="A23242" t="s">
        <v>67612</v>
      </c>
      <c r="B23242" t="s">
        <v>67613</v>
      </c>
      <c r="C23242" t="s">
        <v>56011</v>
      </c>
      <c r="D23242">
        <v>326529</v>
      </c>
      <c r="G23242">
        <v>4000000</v>
      </c>
      <c r="H23242" s="7">
        <v>1000</v>
      </c>
      <c r="I23242" s="7">
        <v>80000</v>
      </c>
      <c r="J23242" s="4">
        <v>45093.375</v>
      </c>
      <c r="K23242" s="4">
        <v>45106.208333333336</v>
      </c>
      <c r="L23242" s="4">
        <v>45111.416666666664</v>
      </c>
      <c r="M23242" t="s">
        <v>67614</v>
      </c>
      <c r="N23242" s="3" t="s">
        <v>17</v>
      </c>
      <c r="P23242" t="s">
        <v>16</v>
      </c>
    </row>
    <row r="23243" spans="1:16">
      <c r="A23243" t="s">
        <v>67615</v>
      </c>
      <c r="B23243" t="s">
        <v>67616</v>
      </c>
      <c r="C23243" t="s">
        <v>56011</v>
      </c>
      <c r="D23243">
        <v>326529</v>
      </c>
      <c r="G23243">
        <v>4000000</v>
      </c>
      <c r="H23243" s="7">
        <v>1000</v>
      </c>
      <c r="I23243" s="7">
        <v>80000</v>
      </c>
      <c r="J23243" s="4">
        <v>45093.375</v>
      </c>
      <c r="K23243" s="4">
        <v>45106.208333333336</v>
      </c>
      <c r="L23243" s="4">
        <v>45111.416666666664</v>
      </c>
      <c r="M23243" t="s">
        <v>67617</v>
      </c>
      <c r="N23243" s="3" t="s">
        <v>17</v>
      </c>
      <c r="P23243" t="s">
        <v>16</v>
      </c>
    </row>
    <row r="23244" spans="1:16">
      <c r="A23244" t="s">
        <v>67618</v>
      </c>
      <c r="B23244" t="s">
        <v>67619</v>
      </c>
      <c r="C23244" t="s">
        <v>56011</v>
      </c>
      <c r="D23244">
        <v>326518</v>
      </c>
      <c r="G23244">
        <v>4000000</v>
      </c>
      <c r="H23244" s="7">
        <v>1000</v>
      </c>
      <c r="I23244" s="7">
        <v>80000</v>
      </c>
      <c r="J23244" s="4">
        <v>45093.375</v>
      </c>
      <c r="K23244" s="4">
        <v>45106.208333333336</v>
      </c>
      <c r="L23244" s="4">
        <v>45111.416666666664</v>
      </c>
      <c r="M23244" t="s">
        <v>67551</v>
      </c>
      <c r="N23244" s="3" t="s">
        <v>17</v>
      </c>
      <c r="P23244" t="s">
        <v>16</v>
      </c>
    </row>
    <row r="23245" spans="1:16">
      <c r="A23245" t="s">
        <v>67620</v>
      </c>
      <c r="B23245" t="s">
        <v>67621</v>
      </c>
      <c r="C23245" t="s">
        <v>56011</v>
      </c>
      <c r="D23245">
        <v>326529</v>
      </c>
      <c r="G23245">
        <v>4000000</v>
      </c>
      <c r="H23245" s="7">
        <v>1000</v>
      </c>
      <c r="I23245" s="7">
        <v>80000</v>
      </c>
      <c r="J23245" s="4">
        <v>45093.375</v>
      </c>
      <c r="K23245" s="4">
        <v>45106.208333333336</v>
      </c>
      <c r="L23245" s="4">
        <v>45112.416666666664</v>
      </c>
      <c r="M23245" t="s">
        <v>67622</v>
      </c>
      <c r="N23245" s="3" t="s">
        <v>17</v>
      </c>
      <c r="P23245" t="s">
        <v>16</v>
      </c>
    </row>
    <row r="23246" spans="1:16">
      <c r="A23246" t="s">
        <v>67623</v>
      </c>
      <c r="B23246" t="s">
        <v>67624</v>
      </c>
      <c r="C23246" t="s">
        <v>56011</v>
      </c>
      <c r="D23246">
        <v>326517</v>
      </c>
      <c r="G23246">
        <v>6000000</v>
      </c>
      <c r="H23246" s="7">
        <v>2000</v>
      </c>
      <c r="I23246" s="7">
        <v>120000</v>
      </c>
      <c r="J23246" s="4">
        <v>45093.375</v>
      </c>
      <c r="K23246" s="4">
        <v>45106.208333333336</v>
      </c>
      <c r="L23246" s="4">
        <v>45112.416666666664</v>
      </c>
      <c r="M23246" t="s">
        <v>67625</v>
      </c>
      <c r="N23246" s="3" t="s">
        <v>17</v>
      </c>
      <c r="P23246" t="s">
        <v>16</v>
      </c>
    </row>
    <row r="23247" spans="1:16">
      <c r="A23247" t="s">
        <v>67626</v>
      </c>
      <c r="B23247" t="s">
        <v>67627</v>
      </c>
      <c r="C23247" t="s">
        <v>56011</v>
      </c>
      <c r="D23247">
        <v>326517</v>
      </c>
      <c r="G23247">
        <v>6000000</v>
      </c>
      <c r="H23247" s="7">
        <v>2000</v>
      </c>
      <c r="I23247" s="7">
        <v>120000</v>
      </c>
      <c r="J23247" s="4">
        <v>45093.375</v>
      </c>
      <c r="K23247" s="4">
        <v>45106.208333333336</v>
      </c>
      <c r="L23247" s="4">
        <v>45112.416666666664</v>
      </c>
      <c r="M23247" t="s">
        <v>67628</v>
      </c>
      <c r="N23247" s="3" t="s">
        <v>17</v>
      </c>
      <c r="P23247" t="s">
        <v>16</v>
      </c>
    </row>
    <row r="23248" spans="1:16">
      <c r="A23248" t="s">
        <v>67629</v>
      </c>
      <c r="B23248" t="s">
        <v>67630</v>
      </c>
      <c r="C23248" t="s">
        <v>56011</v>
      </c>
      <c r="D23248">
        <v>326529</v>
      </c>
      <c r="G23248">
        <v>4000000</v>
      </c>
      <c r="H23248" s="7">
        <v>1000</v>
      </c>
      <c r="I23248" s="7">
        <v>80000</v>
      </c>
      <c r="J23248" s="4">
        <v>45093.375</v>
      </c>
      <c r="K23248" s="4">
        <v>45106.208333333336</v>
      </c>
      <c r="L23248" s="4">
        <v>45112.416666666664</v>
      </c>
      <c r="M23248" t="s">
        <v>67631</v>
      </c>
      <c r="N23248" s="3" t="s">
        <v>17</v>
      </c>
      <c r="P23248" t="s">
        <v>16</v>
      </c>
    </row>
    <row r="23249" spans="1:16">
      <c r="A23249" t="s">
        <v>67632</v>
      </c>
      <c r="B23249" t="s">
        <v>67633</v>
      </c>
      <c r="C23249" t="s">
        <v>56011</v>
      </c>
      <c r="D23249">
        <v>325004</v>
      </c>
      <c r="G23249">
        <v>5000000</v>
      </c>
      <c r="H23249" s="7">
        <v>2000</v>
      </c>
      <c r="I23249" s="7">
        <v>100000</v>
      </c>
      <c r="J23249" s="4">
        <v>45093.375</v>
      </c>
      <c r="K23249" s="4">
        <v>45106.208333333336</v>
      </c>
      <c r="L23249" s="4">
        <v>45112.416666666664</v>
      </c>
      <c r="M23249" t="s">
        <v>67634</v>
      </c>
      <c r="N23249" s="3" t="s">
        <v>17</v>
      </c>
      <c r="P23249" t="s">
        <v>16</v>
      </c>
    </row>
    <row r="23250" spans="1:16">
      <c r="A23250" t="s">
        <v>67635</v>
      </c>
      <c r="B23250" t="s">
        <v>67636</v>
      </c>
      <c r="C23250" t="s">
        <v>56011</v>
      </c>
      <c r="D23250">
        <v>326529</v>
      </c>
      <c r="G23250">
        <v>4000000</v>
      </c>
      <c r="H23250" s="7">
        <v>1000</v>
      </c>
      <c r="I23250" s="7">
        <v>80000</v>
      </c>
      <c r="J23250" s="4">
        <v>45093.375</v>
      </c>
      <c r="K23250" s="4">
        <v>45106.208333333336</v>
      </c>
      <c r="L23250" s="4">
        <v>45112.416666666664</v>
      </c>
      <c r="M23250" t="s">
        <v>67637</v>
      </c>
      <c r="N23250" s="3" t="s">
        <v>17</v>
      </c>
      <c r="P23250" t="s">
        <v>16</v>
      </c>
    </row>
    <row r="23251" spans="1:16">
      <c r="A23251" t="s">
        <v>67638</v>
      </c>
      <c r="B23251" t="s">
        <v>67639</v>
      </c>
      <c r="C23251" t="s">
        <v>56011</v>
      </c>
      <c r="D23251">
        <v>326529</v>
      </c>
      <c r="G23251">
        <v>4000000</v>
      </c>
      <c r="H23251" s="7">
        <v>1000</v>
      </c>
      <c r="I23251" s="7">
        <v>80000</v>
      </c>
      <c r="J23251" s="4">
        <v>45093.375</v>
      </c>
      <c r="K23251" s="4">
        <v>45106.208333333336</v>
      </c>
      <c r="L23251" s="4">
        <v>45112.416666666664</v>
      </c>
      <c r="M23251" t="s">
        <v>67640</v>
      </c>
      <c r="N23251" s="3" t="s">
        <v>17</v>
      </c>
      <c r="P23251" t="s">
        <v>16</v>
      </c>
    </row>
    <row r="23252" spans="1:16">
      <c r="A23252" t="s">
        <v>67641</v>
      </c>
      <c r="B23252" t="s">
        <v>67642</v>
      </c>
      <c r="C23252" t="s">
        <v>56011</v>
      </c>
      <c r="D23252">
        <v>326529</v>
      </c>
      <c r="G23252">
        <v>4000000</v>
      </c>
      <c r="H23252" s="7">
        <v>1000</v>
      </c>
      <c r="I23252" s="7">
        <v>80000</v>
      </c>
      <c r="J23252" s="4">
        <v>45093.375</v>
      </c>
      <c r="K23252" s="4">
        <v>45106.208333333336</v>
      </c>
      <c r="L23252" s="4">
        <v>45112.416666666664</v>
      </c>
      <c r="M23252" t="s">
        <v>67643</v>
      </c>
      <c r="N23252" s="3" t="s">
        <v>17</v>
      </c>
      <c r="P23252" t="s">
        <v>16</v>
      </c>
    </row>
    <row r="23253" spans="1:16">
      <c r="A23253" t="s">
        <v>67644</v>
      </c>
      <c r="B23253" t="s">
        <v>67645</v>
      </c>
      <c r="C23253" t="s">
        <v>56011</v>
      </c>
      <c r="D23253">
        <v>326517</v>
      </c>
      <c r="G23253">
        <v>5000000</v>
      </c>
      <c r="H23253" s="7">
        <v>2000</v>
      </c>
      <c r="I23253" s="7">
        <v>100000</v>
      </c>
      <c r="J23253" s="4">
        <v>45093.375</v>
      </c>
      <c r="K23253" s="4">
        <v>45106.208333333336</v>
      </c>
      <c r="L23253" s="4">
        <v>45112.416666666664</v>
      </c>
      <c r="M23253" t="s">
        <v>67646</v>
      </c>
      <c r="N23253" s="3" t="s">
        <v>17</v>
      </c>
      <c r="P23253" t="s">
        <v>16</v>
      </c>
    </row>
    <row r="23254" spans="1:16">
      <c r="A23254" t="s">
        <v>67647</v>
      </c>
      <c r="B23254" t="s">
        <v>67648</v>
      </c>
      <c r="C23254" t="s">
        <v>56011</v>
      </c>
      <c r="D23254">
        <v>326529</v>
      </c>
      <c r="G23254">
        <v>6000000</v>
      </c>
      <c r="H23254" s="7">
        <v>2000</v>
      </c>
      <c r="I23254" s="7">
        <v>120000</v>
      </c>
      <c r="J23254" s="4">
        <v>45093.375</v>
      </c>
      <c r="K23254" s="4">
        <v>45106.208333333336</v>
      </c>
      <c r="L23254" s="4">
        <v>45112.416666666664</v>
      </c>
      <c r="M23254" t="s">
        <v>67649</v>
      </c>
      <c r="N23254" s="3" t="s">
        <v>17</v>
      </c>
      <c r="P23254" t="s">
        <v>16</v>
      </c>
    </row>
    <row r="23255" spans="1:16">
      <c r="A23255" t="s">
        <v>67650</v>
      </c>
      <c r="B23255" t="s">
        <v>67651</v>
      </c>
      <c r="C23255" t="s">
        <v>56011</v>
      </c>
      <c r="D23255">
        <v>326517</v>
      </c>
      <c r="G23255">
        <v>6000000</v>
      </c>
      <c r="H23255" s="7">
        <v>2000</v>
      </c>
      <c r="I23255" s="7">
        <v>120000</v>
      </c>
      <c r="J23255" s="4">
        <v>45093.375</v>
      </c>
      <c r="K23255" s="4">
        <v>45106.208333333336</v>
      </c>
      <c r="L23255" s="4">
        <v>45112.416666666664</v>
      </c>
      <c r="M23255" t="s">
        <v>67652</v>
      </c>
      <c r="N23255" s="3" t="s">
        <v>17</v>
      </c>
      <c r="P23255" t="s">
        <v>16</v>
      </c>
    </row>
    <row r="23256" spans="1:16">
      <c r="A23256" t="s">
        <v>67653</v>
      </c>
      <c r="B23256" t="s">
        <v>67654</v>
      </c>
      <c r="C23256" t="s">
        <v>56011</v>
      </c>
      <c r="D23256">
        <v>326529</v>
      </c>
      <c r="G23256">
        <v>4000000</v>
      </c>
      <c r="H23256" s="7">
        <v>1000</v>
      </c>
      <c r="I23256" s="7">
        <v>80000</v>
      </c>
      <c r="J23256" s="4">
        <v>45093.375</v>
      </c>
      <c r="K23256" s="4">
        <v>45106.208333333336</v>
      </c>
      <c r="L23256" s="4">
        <v>45112.416666666664</v>
      </c>
      <c r="M23256" t="s">
        <v>67655</v>
      </c>
      <c r="N23256" s="3" t="s">
        <v>17</v>
      </c>
      <c r="P23256" t="s">
        <v>16</v>
      </c>
    </row>
    <row r="23257" spans="1:16">
      <c r="A23257" t="s">
        <v>67656</v>
      </c>
      <c r="B23257" t="s">
        <v>67657</v>
      </c>
      <c r="C23257" t="s">
        <v>56011</v>
      </c>
      <c r="D23257">
        <v>325001</v>
      </c>
      <c r="G23257">
        <v>5000000</v>
      </c>
      <c r="H23257" s="7">
        <v>1500</v>
      </c>
      <c r="I23257" s="7">
        <v>100000</v>
      </c>
      <c r="J23257" s="4">
        <v>45092.375</v>
      </c>
      <c r="K23257" s="4">
        <v>45107.25</v>
      </c>
      <c r="L23257" s="4">
        <v>45112.416666666664</v>
      </c>
      <c r="M23257" t="s">
        <v>67658</v>
      </c>
      <c r="N23257" s="3" t="s">
        <v>17</v>
      </c>
      <c r="P23257" t="s">
        <v>16</v>
      </c>
    </row>
    <row r="23258" spans="1:16">
      <c r="A23258" t="s">
        <v>67659</v>
      </c>
      <c r="B23258" t="s">
        <v>67660</v>
      </c>
      <c r="C23258" t="s">
        <v>56011</v>
      </c>
      <c r="D23258">
        <v>325003</v>
      </c>
      <c r="G23258">
        <v>5000000</v>
      </c>
      <c r="H23258" s="7">
        <v>1500</v>
      </c>
      <c r="I23258" s="7">
        <v>100000</v>
      </c>
      <c r="J23258" s="4">
        <v>45092.375</v>
      </c>
      <c r="K23258" s="4">
        <v>45107.25</v>
      </c>
      <c r="L23258" s="4">
        <v>45111.416666666664</v>
      </c>
      <c r="M23258" t="s">
        <v>67661</v>
      </c>
      <c r="N23258" s="3" t="s">
        <v>17</v>
      </c>
      <c r="P23258" t="s">
        <v>16</v>
      </c>
    </row>
    <row r="23259" spans="1:16">
      <c r="A23259" t="s">
        <v>67662</v>
      </c>
      <c r="B23259" t="s">
        <v>67663</v>
      </c>
      <c r="C23259" t="s">
        <v>56011</v>
      </c>
      <c r="D23259">
        <v>325001</v>
      </c>
      <c r="G23259">
        <v>6000000</v>
      </c>
      <c r="H23259" s="7">
        <v>2500</v>
      </c>
      <c r="I23259" s="7">
        <v>120000</v>
      </c>
      <c r="J23259" s="4">
        <v>45092.375</v>
      </c>
      <c r="K23259" s="4">
        <v>45107.25</v>
      </c>
      <c r="L23259" s="4">
        <v>45112.416666666664</v>
      </c>
      <c r="M23259" t="s">
        <v>67664</v>
      </c>
      <c r="N23259" s="3" t="s">
        <v>17</v>
      </c>
      <c r="P23259" t="s">
        <v>16</v>
      </c>
    </row>
    <row r="23260" spans="1:16">
      <c r="A23260" t="s">
        <v>67665</v>
      </c>
      <c r="B23260" t="s">
        <v>67666</v>
      </c>
      <c r="C23260" t="s">
        <v>56011</v>
      </c>
      <c r="D23260">
        <v>325003</v>
      </c>
      <c r="G23260">
        <v>7500000</v>
      </c>
      <c r="H23260" s="7">
        <v>2500</v>
      </c>
      <c r="I23260" s="7">
        <v>150000</v>
      </c>
      <c r="J23260" s="4">
        <v>45092.375</v>
      </c>
      <c r="K23260" s="4">
        <v>45107.25</v>
      </c>
      <c r="L23260" s="4">
        <v>45112.416666666664</v>
      </c>
      <c r="M23260" t="s">
        <v>67667</v>
      </c>
      <c r="N23260" s="3" t="s">
        <v>17</v>
      </c>
      <c r="P23260" t="s">
        <v>16</v>
      </c>
    </row>
    <row r="23261" spans="1:16">
      <c r="A23261" t="s">
        <v>67668</v>
      </c>
      <c r="B23261" t="s">
        <v>67669</v>
      </c>
      <c r="C23261" t="s">
        <v>56011</v>
      </c>
      <c r="D23261">
        <v>325003</v>
      </c>
      <c r="G23261">
        <v>5000000</v>
      </c>
      <c r="H23261" s="7">
        <v>1500</v>
      </c>
      <c r="I23261" s="7">
        <v>100000</v>
      </c>
      <c r="J23261" s="4">
        <v>45092.375</v>
      </c>
      <c r="K23261" s="4">
        <v>45107.25</v>
      </c>
      <c r="L23261" s="4">
        <v>45111.416666666664</v>
      </c>
      <c r="M23261" t="s">
        <v>67670</v>
      </c>
      <c r="N23261" s="3" t="s">
        <v>17</v>
      </c>
      <c r="P23261" t="s">
        <v>16</v>
      </c>
    </row>
    <row r="23262" spans="1:16">
      <c r="A23262" t="s">
        <v>67671</v>
      </c>
      <c r="B23262" t="s">
        <v>67672</v>
      </c>
      <c r="C23262" t="s">
        <v>56011</v>
      </c>
      <c r="D23262">
        <v>325003</v>
      </c>
      <c r="G23262">
        <v>6000000</v>
      </c>
      <c r="H23262" s="7">
        <v>2500</v>
      </c>
      <c r="I23262" s="7">
        <v>120000</v>
      </c>
      <c r="J23262" s="4">
        <v>45092.375</v>
      </c>
      <c r="K23262" s="4">
        <v>45107.25</v>
      </c>
      <c r="L23262" s="4">
        <v>45112.416666666664</v>
      </c>
      <c r="M23262" t="s">
        <v>67673</v>
      </c>
      <c r="N23262" s="3" t="s">
        <v>17</v>
      </c>
      <c r="P23262" t="s">
        <v>16</v>
      </c>
    </row>
    <row r="23263" spans="1:16">
      <c r="A23263" t="s">
        <v>67674</v>
      </c>
      <c r="B23263" t="s">
        <v>67675</v>
      </c>
      <c r="C23263" t="s">
        <v>56011</v>
      </c>
      <c r="D23263">
        <v>325003</v>
      </c>
      <c r="G23263">
        <v>9000000</v>
      </c>
      <c r="H23263" s="7">
        <v>2500</v>
      </c>
      <c r="I23263" s="7">
        <v>180000</v>
      </c>
      <c r="J23263" s="4">
        <v>45092.375</v>
      </c>
      <c r="K23263" s="4">
        <v>45107.25</v>
      </c>
      <c r="L23263" s="4">
        <v>45111.416666666664</v>
      </c>
      <c r="M23263" t="s">
        <v>67676</v>
      </c>
      <c r="N23263" s="3" t="s">
        <v>17</v>
      </c>
      <c r="P23263" t="s">
        <v>16</v>
      </c>
    </row>
    <row r="23264" spans="1:16">
      <c r="A23264" t="s">
        <v>67677</v>
      </c>
      <c r="B23264" t="s">
        <v>67678</v>
      </c>
      <c r="C23264" t="s">
        <v>56011</v>
      </c>
      <c r="D23264">
        <v>325001</v>
      </c>
      <c r="G23264">
        <v>5000000</v>
      </c>
      <c r="H23264" s="7">
        <v>1500</v>
      </c>
      <c r="I23264" s="7">
        <v>100000</v>
      </c>
      <c r="J23264" s="4">
        <v>45092.375</v>
      </c>
      <c r="K23264" s="4">
        <v>45107.25</v>
      </c>
      <c r="L23264" s="4">
        <v>45111.416666666664</v>
      </c>
      <c r="M23264" t="s">
        <v>67679</v>
      </c>
      <c r="N23264" s="3" t="s">
        <v>17</v>
      </c>
      <c r="P23264" t="s">
        <v>16</v>
      </c>
    </row>
    <row r="23265" spans="1:16">
      <c r="A23265" t="s">
        <v>67680</v>
      </c>
      <c r="B23265" t="s">
        <v>67681</v>
      </c>
      <c r="C23265" t="s">
        <v>56011</v>
      </c>
      <c r="D23265">
        <v>325003</v>
      </c>
      <c r="G23265">
        <v>5500000</v>
      </c>
      <c r="H23265" s="7">
        <v>2500</v>
      </c>
      <c r="I23265" s="7">
        <v>110000</v>
      </c>
      <c r="J23265" s="4">
        <v>45092.375</v>
      </c>
      <c r="K23265" s="4">
        <v>45107.25</v>
      </c>
      <c r="L23265" s="4">
        <v>45111.416666666664</v>
      </c>
      <c r="M23265" t="s">
        <v>67682</v>
      </c>
      <c r="N23265" s="3" t="s">
        <v>17</v>
      </c>
      <c r="P23265" t="s">
        <v>16</v>
      </c>
    </row>
    <row r="23266" spans="1:16">
      <c r="A23266" t="s">
        <v>67683</v>
      </c>
      <c r="B23266" t="s">
        <v>67684</v>
      </c>
      <c r="C23266" t="s">
        <v>56011</v>
      </c>
      <c r="D23266">
        <v>325001</v>
      </c>
      <c r="G23266">
        <v>5000000</v>
      </c>
      <c r="H23266" s="7">
        <v>1500</v>
      </c>
      <c r="I23266" s="7">
        <v>100000</v>
      </c>
      <c r="J23266" s="4">
        <v>45092.375</v>
      </c>
      <c r="K23266" s="4">
        <v>45107.25</v>
      </c>
      <c r="L23266" s="4">
        <v>45112.416666666664</v>
      </c>
      <c r="M23266" t="s">
        <v>67685</v>
      </c>
      <c r="N23266" s="3" t="s">
        <v>17</v>
      </c>
      <c r="P23266" t="s">
        <v>16</v>
      </c>
    </row>
    <row r="23267" spans="1:16">
      <c r="A23267" t="s">
        <v>67686</v>
      </c>
      <c r="B23267" t="s">
        <v>67687</v>
      </c>
      <c r="C23267" t="s">
        <v>56011</v>
      </c>
      <c r="D23267">
        <v>325214</v>
      </c>
      <c r="G23267">
        <v>8000000</v>
      </c>
      <c r="H23267" s="7">
        <v>2500</v>
      </c>
      <c r="I23267" s="7">
        <v>160000</v>
      </c>
      <c r="J23267" s="4">
        <v>45092.375</v>
      </c>
      <c r="K23267" s="4">
        <v>45107.25</v>
      </c>
      <c r="L23267" s="4">
        <v>45111.416666666664</v>
      </c>
      <c r="M23267" t="s">
        <v>67688</v>
      </c>
      <c r="N23267" s="3" t="s">
        <v>17</v>
      </c>
      <c r="P23267" t="s">
        <v>16</v>
      </c>
    </row>
    <row r="23268" spans="1:16">
      <c r="A23268" t="s">
        <v>67689</v>
      </c>
      <c r="B23268" t="s">
        <v>67690</v>
      </c>
      <c r="C23268" t="s">
        <v>56011</v>
      </c>
      <c r="D23268">
        <v>325003</v>
      </c>
      <c r="G23268">
        <v>8000000</v>
      </c>
      <c r="H23268" s="7">
        <v>2500</v>
      </c>
      <c r="I23268" s="7">
        <v>160000</v>
      </c>
      <c r="J23268" s="4">
        <v>45092.375</v>
      </c>
      <c r="K23268" s="4">
        <v>45107.25</v>
      </c>
      <c r="L23268" s="4">
        <v>45111.416666666664</v>
      </c>
      <c r="M23268" t="s">
        <v>67691</v>
      </c>
      <c r="N23268" s="3" t="s">
        <v>17</v>
      </c>
      <c r="P23268" t="s">
        <v>16</v>
      </c>
    </row>
    <row r="23269" spans="1:16">
      <c r="A23269" t="s">
        <v>67692</v>
      </c>
      <c r="B23269" t="s">
        <v>67693</v>
      </c>
      <c r="C23269" t="s">
        <v>56011</v>
      </c>
      <c r="D23269">
        <v>324001</v>
      </c>
      <c r="G23269">
        <v>5000000</v>
      </c>
      <c r="H23269" s="7">
        <v>1500</v>
      </c>
      <c r="I23269" s="7">
        <v>100000</v>
      </c>
      <c r="J23269" s="4">
        <v>45092.375</v>
      </c>
      <c r="K23269" s="4">
        <v>45107.25</v>
      </c>
      <c r="L23269" s="4">
        <v>45111.416666666664</v>
      </c>
      <c r="M23269" t="s">
        <v>67694</v>
      </c>
      <c r="N23269" s="3" t="s">
        <v>17</v>
      </c>
      <c r="P23269" t="s">
        <v>16</v>
      </c>
    </row>
    <row r="23270" spans="1:16">
      <c r="A23270" t="s">
        <v>67695</v>
      </c>
      <c r="B23270" t="s">
        <v>67696</v>
      </c>
      <c r="C23270" t="s">
        <v>56011</v>
      </c>
      <c r="D23270">
        <v>325001</v>
      </c>
      <c r="G23270">
        <v>5000000</v>
      </c>
      <c r="H23270" s="7">
        <v>1500</v>
      </c>
      <c r="I23270" s="7">
        <v>100000</v>
      </c>
      <c r="J23270" s="4">
        <v>45092.375</v>
      </c>
      <c r="K23270" s="4">
        <v>45107.25</v>
      </c>
      <c r="L23270" s="4">
        <v>45111.416666666664</v>
      </c>
      <c r="M23270" t="s">
        <v>67697</v>
      </c>
      <c r="N23270" s="3" t="s">
        <v>17</v>
      </c>
      <c r="P23270" t="s">
        <v>16</v>
      </c>
    </row>
    <row r="23271" spans="1:16">
      <c r="A23271" t="s">
        <v>67698</v>
      </c>
      <c r="B23271" t="s">
        <v>67699</v>
      </c>
      <c r="C23271" t="s">
        <v>56011</v>
      </c>
      <c r="D23271">
        <v>324002</v>
      </c>
      <c r="G23271">
        <v>5000000</v>
      </c>
      <c r="H23271" s="7">
        <v>1500</v>
      </c>
      <c r="I23271" s="7">
        <v>100000</v>
      </c>
      <c r="J23271" s="4">
        <v>45092.375</v>
      </c>
      <c r="K23271" s="4">
        <v>45107.25</v>
      </c>
      <c r="L23271" s="4">
        <v>45112.416666666664</v>
      </c>
      <c r="M23271" t="s">
        <v>67700</v>
      </c>
      <c r="N23271" s="3" t="s">
        <v>17</v>
      </c>
      <c r="P23271" t="s">
        <v>16</v>
      </c>
    </row>
    <row r="23272" spans="1:16">
      <c r="A23272" t="s">
        <v>67701</v>
      </c>
      <c r="B23272" t="s">
        <v>67702</v>
      </c>
      <c r="C23272" t="s">
        <v>56011</v>
      </c>
      <c r="D23272">
        <v>325201</v>
      </c>
      <c r="G23272">
        <v>5000000</v>
      </c>
      <c r="H23272" s="7">
        <v>1500</v>
      </c>
      <c r="I23272" s="7">
        <v>100000</v>
      </c>
      <c r="J23272" s="4">
        <v>45092.375</v>
      </c>
      <c r="K23272" s="4">
        <v>45107.25</v>
      </c>
      <c r="L23272" s="4">
        <v>45112.416666666664</v>
      </c>
      <c r="M23272" t="s">
        <v>67703</v>
      </c>
      <c r="N23272" s="3" t="s">
        <v>17</v>
      </c>
      <c r="P23272" t="s">
        <v>16</v>
      </c>
    </row>
    <row r="23273" spans="1:16">
      <c r="A23273" t="s">
        <v>67704</v>
      </c>
      <c r="B23273" t="s">
        <v>67705</v>
      </c>
      <c r="C23273" t="s">
        <v>56011</v>
      </c>
      <c r="D23273">
        <v>343041</v>
      </c>
      <c r="G23273">
        <v>8000000</v>
      </c>
      <c r="H23273" s="7">
        <v>2000</v>
      </c>
      <c r="I23273" s="7">
        <v>160000</v>
      </c>
      <c r="J23273" s="4">
        <v>45036.243055555555</v>
      </c>
      <c r="K23273" s="4">
        <v>45046.25</v>
      </c>
      <c r="L23273" s="4">
        <v>45047.083333333336</v>
      </c>
      <c r="M23273" t="s">
        <v>67706</v>
      </c>
      <c r="N23273" s="3" t="s">
        <v>17</v>
      </c>
      <c r="P23273" t="s">
        <v>16</v>
      </c>
    </row>
    <row r="23274" spans="1:16">
      <c r="A23274" t="s">
        <v>67707</v>
      </c>
      <c r="B23274" t="s">
        <v>67708</v>
      </c>
      <c r="C23274" t="s">
        <v>56011</v>
      </c>
      <c r="D23274">
        <v>343041</v>
      </c>
      <c r="G23274">
        <v>8000000</v>
      </c>
      <c r="H23274" s="7">
        <v>2000</v>
      </c>
      <c r="I23274" s="7">
        <v>160000</v>
      </c>
      <c r="J23274" s="4">
        <v>45036.135416666664</v>
      </c>
      <c r="K23274" s="4">
        <v>45047.041666666664</v>
      </c>
      <c r="L23274" s="4">
        <v>45047.083333333336</v>
      </c>
      <c r="M23274" t="s">
        <v>67709</v>
      </c>
      <c r="N23274" s="3" t="s">
        <v>17</v>
      </c>
      <c r="P23274" t="s">
        <v>16</v>
      </c>
    </row>
    <row r="23275" spans="1:16">
      <c r="A23275" t="s">
        <v>67710</v>
      </c>
      <c r="B23275" t="s">
        <v>67711</v>
      </c>
      <c r="C23275" t="s">
        <v>56011</v>
      </c>
      <c r="D23275">
        <v>325200</v>
      </c>
      <c r="G23275">
        <v>0</v>
      </c>
      <c r="H23275" s="7">
        <v>3000</v>
      </c>
      <c r="I23275" s="7">
        <v>140000</v>
      </c>
      <c r="J23275" s="4">
        <v>45051.288194444445</v>
      </c>
      <c r="K23275" s="4">
        <v>45054.375</v>
      </c>
      <c r="L23275" s="4">
        <v>45054.125</v>
      </c>
      <c r="M23275" t="s">
        <v>67712</v>
      </c>
      <c r="N23275" s="3" t="s">
        <v>17</v>
      </c>
      <c r="P23275" t="s">
        <v>16</v>
      </c>
    </row>
    <row r="23276" spans="1:16">
      <c r="A23276" t="s">
        <v>67713</v>
      </c>
      <c r="B23276" t="s">
        <v>67714</v>
      </c>
      <c r="C23276" t="s">
        <v>56011</v>
      </c>
      <c r="D23276">
        <v>325200</v>
      </c>
      <c r="G23276">
        <v>0</v>
      </c>
      <c r="H23276" s="7">
        <v>2500</v>
      </c>
      <c r="I23276" s="7">
        <v>160000</v>
      </c>
      <c r="J23276" s="4">
        <v>45066.288194444445</v>
      </c>
      <c r="K23276" s="4">
        <v>45068.375</v>
      </c>
      <c r="L23276" s="4">
        <v>45068.125</v>
      </c>
      <c r="M23276" t="s">
        <v>67715</v>
      </c>
      <c r="N23276" s="3" t="s">
        <v>17</v>
      </c>
      <c r="P23276" t="s">
        <v>16</v>
      </c>
    </row>
    <row r="23277" spans="1:16">
      <c r="A23277" t="s">
        <v>67716</v>
      </c>
      <c r="B23277" t="s">
        <v>67717</v>
      </c>
      <c r="C23277" t="s">
        <v>56011</v>
      </c>
      <c r="D23277">
        <v>325200</v>
      </c>
      <c r="G23277">
        <v>0</v>
      </c>
      <c r="H23277" s="7">
        <v>3000</v>
      </c>
      <c r="I23277" s="7">
        <v>160000</v>
      </c>
      <c r="J23277" s="4">
        <v>45066.288194444445</v>
      </c>
      <c r="K23277" s="4">
        <v>45068.375</v>
      </c>
      <c r="L23277" s="4">
        <v>45068.125</v>
      </c>
      <c r="M23277" t="s">
        <v>67718</v>
      </c>
      <c r="N23277" s="3" t="s">
        <v>17</v>
      </c>
      <c r="P23277" t="s">
        <v>16</v>
      </c>
    </row>
    <row r="23278" spans="1:16">
      <c r="A23278" t="s">
        <v>67719</v>
      </c>
      <c r="B23278" t="s">
        <v>67720</v>
      </c>
      <c r="C23278" t="s">
        <v>56011</v>
      </c>
      <c r="D23278">
        <v>343041</v>
      </c>
      <c r="G23278">
        <v>8000000</v>
      </c>
      <c r="H23278" s="7">
        <v>2000</v>
      </c>
      <c r="I23278" s="7">
        <v>160000</v>
      </c>
      <c r="J23278" s="4">
        <v>45091.375</v>
      </c>
      <c r="K23278" s="4">
        <v>45100.166666666664</v>
      </c>
      <c r="L23278" s="4">
        <v>45103.458333333336</v>
      </c>
      <c r="M23278" t="s">
        <v>67721</v>
      </c>
      <c r="N23278" s="3" t="s">
        <v>17</v>
      </c>
      <c r="P23278" t="s">
        <v>16</v>
      </c>
    </row>
    <row r="23279" spans="1:16">
      <c r="A23279" t="s">
        <v>67722</v>
      </c>
      <c r="B23279" t="s">
        <v>67723</v>
      </c>
      <c r="C23279" t="s">
        <v>56011</v>
      </c>
      <c r="D23279">
        <v>275101</v>
      </c>
      <c r="G23279">
        <v>485593</v>
      </c>
      <c r="H23279">
        <v>2360</v>
      </c>
      <c r="I23279">
        <v>9712</v>
      </c>
      <c r="J23279" s="4">
        <v>45019.375</v>
      </c>
      <c r="K23279" s="4">
        <v>45035.25</v>
      </c>
      <c r="L23279" s="4">
        <v>45036.375</v>
      </c>
      <c r="M23279" t="s">
        <v>67724</v>
      </c>
      <c r="N23279" s="3" t="s">
        <v>17</v>
      </c>
      <c r="P23279" t="s">
        <v>16</v>
      </c>
    </row>
    <row r="23280" spans="1:16">
      <c r="A23280" t="s">
        <v>67725</v>
      </c>
      <c r="B23280" t="s">
        <v>67726</v>
      </c>
      <c r="C23280" t="s">
        <v>56011</v>
      </c>
      <c r="D23280">
        <v>275101</v>
      </c>
      <c r="G23280">
        <v>720339</v>
      </c>
      <c r="H23280">
        <v>2360</v>
      </c>
      <c r="I23280">
        <v>14407</v>
      </c>
      <c r="J23280" s="4">
        <v>44900.375</v>
      </c>
      <c r="K23280" s="4">
        <v>44911.5</v>
      </c>
      <c r="L23280" s="4">
        <v>44911.083333333336</v>
      </c>
      <c r="M23280" t="s">
        <v>67727</v>
      </c>
      <c r="N23280" s="3" t="s">
        <v>17</v>
      </c>
      <c r="P23280" t="s">
        <v>16</v>
      </c>
    </row>
    <row r="23281" spans="1:16">
      <c r="A23281" t="s">
        <v>67728</v>
      </c>
      <c r="B23281" t="s">
        <v>67729</v>
      </c>
      <c r="C23281" t="s">
        <v>56011</v>
      </c>
      <c r="D23281">
        <v>262001</v>
      </c>
      <c r="G23281">
        <v>0</v>
      </c>
      <c r="H23281">
        <v>2360</v>
      </c>
      <c r="I23281">
        <v>30000</v>
      </c>
      <c r="J23281" s="4">
        <v>44979.416666666664</v>
      </c>
      <c r="K23281" s="4">
        <v>44986.458333333336</v>
      </c>
      <c r="L23281" s="4">
        <v>44986.041666666664</v>
      </c>
      <c r="M23281" t="s">
        <v>67730</v>
      </c>
      <c r="N23281" s="3" t="s">
        <v>17</v>
      </c>
      <c r="P23281" t="s">
        <v>16</v>
      </c>
    </row>
    <row r="23282" spans="1:16">
      <c r="A23282" s="4" t="s">
        <v>67731</v>
      </c>
      <c r="B23282" t="s">
        <v>67732</v>
      </c>
      <c r="C23282" t="s">
        <v>56011</v>
      </c>
      <c r="D23282">
        <v>334001</v>
      </c>
      <c r="G23282">
        <v>700000</v>
      </c>
      <c r="H23282" s="7">
        <v>1000</v>
      </c>
      <c r="I23282" s="7">
        <v>7000</v>
      </c>
      <c r="J23282" s="4">
        <v>45026.375</v>
      </c>
      <c r="K23282" s="4">
        <v>45029.5</v>
      </c>
      <c r="L23282" s="4">
        <v>45029.166666666664</v>
      </c>
      <c r="M23282" t="s">
        <v>67733</v>
      </c>
      <c r="N23282" s="3" t="s">
        <v>17</v>
      </c>
      <c r="P23282" t="s">
        <v>16</v>
      </c>
    </row>
    <row r="23283" spans="1:16">
      <c r="A23283" s="4" t="s">
        <v>67734</v>
      </c>
      <c r="B23283" t="s">
        <v>67735</v>
      </c>
      <c r="C23283" t="s">
        <v>56011</v>
      </c>
      <c r="D23283">
        <v>334001</v>
      </c>
      <c r="G23283">
        <v>700000</v>
      </c>
      <c r="H23283" s="7">
        <v>1000</v>
      </c>
      <c r="I23283" s="7">
        <v>7000</v>
      </c>
      <c r="J23283" s="4">
        <v>45026.375</v>
      </c>
      <c r="K23283" s="4">
        <v>45029.5</v>
      </c>
      <c r="L23283" s="4">
        <v>45029.166666666664</v>
      </c>
      <c r="M23283" t="s">
        <v>67736</v>
      </c>
      <c r="N23283" s="3" t="s">
        <v>17</v>
      </c>
      <c r="P23283" t="s">
        <v>16</v>
      </c>
    </row>
    <row r="23284" spans="1:16">
      <c r="A23284" t="s">
        <v>67737</v>
      </c>
      <c r="B23284" t="s">
        <v>67738</v>
      </c>
      <c r="C23284" t="s">
        <v>56011</v>
      </c>
      <c r="D23284">
        <v>344501</v>
      </c>
      <c r="G23284">
        <v>2878921</v>
      </c>
      <c r="H23284" s="7">
        <v>1000</v>
      </c>
      <c r="I23284" s="7">
        <v>57578</v>
      </c>
      <c r="J23284" s="4">
        <v>44916.125</v>
      </c>
      <c r="K23284" s="4">
        <v>44924.208333333336</v>
      </c>
      <c r="L23284" s="4">
        <v>44925.041666666664</v>
      </c>
      <c r="M23284" t="s">
        <v>67739</v>
      </c>
      <c r="N23284" s="3" t="s">
        <v>17</v>
      </c>
      <c r="P23284" t="s">
        <v>16</v>
      </c>
    </row>
    <row r="23285" spans="1:16">
      <c r="A23285" t="s">
        <v>67740</v>
      </c>
      <c r="B23285" t="s">
        <v>67741</v>
      </c>
      <c r="C23285" t="s">
        <v>56011</v>
      </c>
      <c r="D23285">
        <v>332703</v>
      </c>
      <c r="G23285">
        <v>2500000</v>
      </c>
      <c r="H23285" s="7">
        <v>1000</v>
      </c>
      <c r="I23285" s="7">
        <v>50000</v>
      </c>
      <c r="J23285" s="4">
        <v>45064.479166666664</v>
      </c>
      <c r="K23285" s="4">
        <v>45075.25</v>
      </c>
      <c r="L23285" s="4">
        <v>45076.479166666664</v>
      </c>
      <c r="M23285" t="s">
        <v>67742</v>
      </c>
      <c r="N23285" s="3" t="s">
        <v>17</v>
      </c>
      <c r="P23285" t="s">
        <v>16</v>
      </c>
    </row>
    <row r="23286" spans="1:16">
      <c r="A23286" t="s">
        <v>56180</v>
      </c>
      <c r="B23286" t="s">
        <v>67743</v>
      </c>
      <c r="C23286" t="s">
        <v>56011</v>
      </c>
      <c r="D23286">
        <v>344021</v>
      </c>
      <c r="G23286">
        <v>2668000</v>
      </c>
      <c r="H23286">
        <v>2668000</v>
      </c>
      <c r="I23286" s="7">
        <v>53360</v>
      </c>
      <c r="J23286" s="4">
        <v>44953.041666666664</v>
      </c>
      <c r="K23286" s="4">
        <v>44963.25</v>
      </c>
      <c r="L23286" s="4">
        <v>44964.086805555555</v>
      </c>
      <c r="M23286" t="s">
        <v>67744</v>
      </c>
      <c r="N23286" s="3" t="s">
        <v>17</v>
      </c>
      <c r="P23286" t="s">
        <v>16</v>
      </c>
    </row>
    <row r="23287" spans="1:16">
      <c r="A23287" t="s">
        <v>67745</v>
      </c>
      <c r="B23287" t="s">
        <v>67746</v>
      </c>
      <c r="C23287" t="s">
        <v>56011</v>
      </c>
      <c r="D23287">
        <v>311401</v>
      </c>
      <c r="G23287">
        <v>3200000</v>
      </c>
      <c r="H23287" s="7">
        <v>2500</v>
      </c>
      <c r="I23287" s="7">
        <v>64000</v>
      </c>
      <c r="J23287" s="4">
        <v>45087.145833333336</v>
      </c>
      <c r="K23287" s="4">
        <v>45099.25</v>
      </c>
      <c r="L23287" s="4">
        <v>45100.458333333336</v>
      </c>
      <c r="M23287" t="s">
        <v>67747</v>
      </c>
      <c r="N23287" s="3" t="s">
        <v>17</v>
      </c>
      <c r="P23287" t="s">
        <v>16</v>
      </c>
    </row>
    <row r="23288" spans="1:16">
      <c r="A23288" t="s">
        <v>67745</v>
      </c>
      <c r="B23288" t="s">
        <v>67748</v>
      </c>
      <c r="C23288" t="s">
        <v>56011</v>
      </c>
      <c r="D23288">
        <v>311401</v>
      </c>
      <c r="G23288">
        <v>3200000</v>
      </c>
      <c r="H23288" s="7">
        <v>2500</v>
      </c>
      <c r="I23288" s="7">
        <v>64000</v>
      </c>
      <c r="J23288" s="4">
        <v>45065.395833333336</v>
      </c>
      <c r="K23288" s="4">
        <v>45075.25</v>
      </c>
      <c r="L23288" s="4">
        <v>45076.458333333336</v>
      </c>
      <c r="M23288" t="s">
        <v>67749</v>
      </c>
      <c r="N23288" s="3" t="s">
        <v>17</v>
      </c>
      <c r="P23288" t="s">
        <v>16</v>
      </c>
    </row>
    <row r="23289" spans="1:16">
      <c r="A23289" t="s">
        <v>67745</v>
      </c>
      <c r="B23289" t="s">
        <v>67750</v>
      </c>
      <c r="C23289" t="s">
        <v>56011</v>
      </c>
      <c r="D23289">
        <v>311401</v>
      </c>
      <c r="G23289">
        <v>3200000</v>
      </c>
      <c r="H23289" s="7">
        <v>1500</v>
      </c>
      <c r="I23289" s="7">
        <v>64000</v>
      </c>
      <c r="J23289" s="4">
        <v>45044.09375</v>
      </c>
      <c r="K23289" s="4">
        <v>45055.25</v>
      </c>
      <c r="L23289" s="4">
        <v>45056.458333333336</v>
      </c>
      <c r="M23289" t="s">
        <v>67751</v>
      </c>
      <c r="N23289" s="3" t="s">
        <v>17</v>
      </c>
      <c r="P23289" t="s">
        <v>16</v>
      </c>
    </row>
    <row r="23290" spans="1:16">
      <c r="A23290" t="s">
        <v>67752</v>
      </c>
      <c r="B23290" t="s">
        <v>67753</v>
      </c>
      <c r="C23290" t="s">
        <v>56011</v>
      </c>
      <c r="D23290">
        <v>327025</v>
      </c>
      <c r="G23290">
        <v>2689000</v>
      </c>
      <c r="H23290">
        <v>2000</v>
      </c>
      <c r="I23290">
        <v>53780</v>
      </c>
      <c r="J23290" s="4">
        <v>44900.472222222219</v>
      </c>
      <c r="K23290" s="4">
        <v>44915.208333333336</v>
      </c>
      <c r="L23290" s="4">
        <v>44916.125</v>
      </c>
      <c r="M23290" t="s">
        <v>67754</v>
      </c>
      <c r="N23290" s="3" t="s">
        <v>17</v>
      </c>
      <c r="P23290" t="s">
        <v>16</v>
      </c>
    </row>
    <row r="23291" spans="1:16">
      <c r="A23291" t="s">
        <v>67755</v>
      </c>
      <c r="B23291" t="s">
        <v>67756</v>
      </c>
      <c r="C23291" t="s">
        <v>56011</v>
      </c>
      <c r="D23291">
        <v>303005</v>
      </c>
      <c r="H23291" s="7">
        <v>2000</v>
      </c>
      <c r="I23291" s="7">
        <v>82500</v>
      </c>
      <c r="J23291" s="4">
        <v>44922.375</v>
      </c>
      <c r="K23291" s="4">
        <v>44931.083333333336</v>
      </c>
      <c r="L23291" s="4">
        <v>44932.458333333336</v>
      </c>
      <c r="M23291" t="s">
        <v>67757</v>
      </c>
      <c r="N23291" s="3" t="s">
        <v>17</v>
      </c>
      <c r="P23291" t="s">
        <v>16</v>
      </c>
    </row>
    <row r="23292" spans="1:16">
      <c r="A23292" t="s">
        <v>67758</v>
      </c>
      <c r="B23292" t="s">
        <v>67759</v>
      </c>
      <c r="C23292" t="s">
        <v>56011</v>
      </c>
      <c r="D23292">
        <v>334302</v>
      </c>
      <c r="G23292">
        <v>1000000</v>
      </c>
      <c r="H23292" s="7">
        <v>1000</v>
      </c>
      <c r="I23292" s="7">
        <v>20000</v>
      </c>
      <c r="J23292" s="4">
        <v>45029.458333333336</v>
      </c>
      <c r="K23292" s="4">
        <v>45036.208333333336</v>
      </c>
      <c r="L23292" s="4">
        <v>45040.166666666664</v>
      </c>
      <c r="M23292" t="s">
        <v>67760</v>
      </c>
      <c r="N23292" s="3" t="s">
        <v>17</v>
      </c>
      <c r="P23292" t="s">
        <v>16</v>
      </c>
    </row>
    <row r="23293" spans="1:16">
      <c r="A23293" t="s">
        <v>67761</v>
      </c>
      <c r="B23293" t="s">
        <v>67762</v>
      </c>
      <c r="C23293" t="s">
        <v>56011</v>
      </c>
      <c r="D23293">
        <v>303102</v>
      </c>
      <c r="G23293">
        <v>1500000</v>
      </c>
      <c r="H23293" s="7">
        <v>1500</v>
      </c>
      <c r="I23293" s="7">
        <v>30000</v>
      </c>
      <c r="J23293" s="4">
        <v>45035.458333333336</v>
      </c>
      <c r="K23293" s="4">
        <v>45054.416666666664</v>
      </c>
      <c r="L23293" s="4">
        <v>45054.045138888891</v>
      </c>
      <c r="M23293" t="s">
        <v>67763</v>
      </c>
      <c r="N23293" s="3" t="s">
        <v>17</v>
      </c>
      <c r="P23293" t="s">
        <v>16</v>
      </c>
    </row>
    <row r="23294" spans="1:16">
      <c r="A23294" t="s">
        <v>67764</v>
      </c>
      <c r="B23294" t="s">
        <v>67765</v>
      </c>
      <c r="C23294" t="s">
        <v>56011</v>
      </c>
      <c r="D23294">
        <v>322025</v>
      </c>
      <c r="G23294">
        <v>5500000</v>
      </c>
      <c r="H23294">
        <v>2000</v>
      </c>
      <c r="I23294">
        <v>110000</v>
      </c>
      <c r="J23294" s="4">
        <v>44893.256944444445</v>
      </c>
      <c r="K23294" s="4">
        <v>44902.375</v>
      </c>
      <c r="L23294" s="4">
        <v>44902.125</v>
      </c>
      <c r="M23294" t="s">
        <v>67766</v>
      </c>
      <c r="N23294" s="3" t="s">
        <v>17</v>
      </c>
      <c r="P23294" t="s">
        <v>16</v>
      </c>
    </row>
    <row r="23295" spans="1:16">
      <c r="A23295" t="s">
        <v>67767</v>
      </c>
      <c r="B23295" t="s">
        <v>67768</v>
      </c>
      <c r="C23295" t="s">
        <v>56011</v>
      </c>
      <c r="D23295">
        <v>321605</v>
      </c>
      <c r="G23295">
        <v>4972000</v>
      </c>
      <c r="H23295" s="7">
        <v>1500</v>
      </c>
      <c r="I23295" s="7">
        <v>99440</v>
      </c>
      <c r="J23295" s="4">
        <v>44964.083333333336</v>
      </c>
      <c r="K23295" s="4">
        <v>44974.25</v>
      </c>
      <c r="L23295" s="4">
        <v>44978.041666666664</v>
      </c>
      <c r="M23295" t="s">
        <v>67769</v>
      </c>
      <c r="N23295" s="3" t="s">
        <v>17</v>
      </c>
      <c r="P23295" t="s">
        <v>16</v>
      </c>
    </row>
    <row r="23296" spans="1:16">
      <c r="A23296" t="s">
        <v>67767</v>
      </c>
      <c r="B23296" t="s">
        <v>67770</v>
      </c>
      <c r="C23296" t="s">
        <v>56011</v>
      </c>
      <c r="D23296">
        <v>321605</v>
      </c>
      <c r="G23296">
        <v>4972000</v>
      </c>
      <c r="H23296" s="7">
        <v>1500</v>
      </c>
      <c r="I23296" s="7">
        <v>99440</v>
      </c>
      <c r="J23296" s="4">
        <v>44943.125</v>
      </c>
      <c r="K23296" s="4">
        <v>44953.25</v>
      </c>
      <c r="L23296" s="4">
        <v>44957.041666666664</v>
      </c>
      <c r="M23296" t="s">
        <v>67771</v>
      </c>
      <c r="N23296" s="3" t="s">
        <v>17</v>
      </c>
      <c r="P23296" t="s">
        <v>16</v>
      </c>
    </row>
    <row r="23297" spans="1:16">
      <c r="A23297" t="s">
        <v>67772</v>
      </c>
      <c r="B23297" t="s">
        <v>67773</v>
      </c>
      <c r="C23297" t="s">
        <v>56011</v>
      </c>
      <c r="D23297">
        <v>303108</v>
      </c>
      <c r="G23297">
        <v>1200000</v>
      </c>
      <c r="H23297" s="7">
        <v>1000</v>
      </c>
      <c r="I23297" s="7">
        <v>24000</v>
      </c>
      <c r="J23297" s="4">
        <v>45019.375</v>
      </c>
      <c r="K23297" s="4">
        <v>45027.458333333336</v>
      </c>
      <c r="L23297" s="4">
        <v>45027.041666666664</v>
      </c>
      <c r="M23297" t="s">
        <v>67774</v>
      </c>
      <c r="N23297" s="3" t="s">
        <v>17</v>
      </c>
      <c r="P23297" t="s">
        <v>16</v>
      </c>
    </row>
    <row r="23298" spans="1:16">
      <c r="A23298" t="s">
        <v>67775</v>
      </c>
      <c r="B23298" t="s">
        <v>67776</v>
      </c>
      <c r="C23298" t="s">
        <v>56011</v>
      </c>
      <c r="D23298">
        <v>322251</v>
      </c>
      <c r="G23298">
        <v>2500000</v>
      </c>
      <c r="H23298" s="7">
        <v>1500</v>
      </c>
      <c r="I23298" s="7">
        <v>50000</v>
      </c>
      <c r="J23298" s="4">
        <v>45089.375</v>
      </c>
      <c r="K23298" s="4">
        <v>45093.5</v>
      </c>
      <c r="L23298" s="4">
        <v>45093.166666666664</v>
      </c>
      <c r="M23298" t="s">
        <v>67777</v>
      </c>
      <c r="N23298" s="3" t="s">
        <v>17</v>
      </c>
      <c r="P23298" t="s">
        <v>16</v>
      </c>
    </row>
    <row r="23299" spans="1:16">
      <c r="A23299" t="s">
        <v>67778</v>
      </c>
      <c r="B23299" t="s">
        <v>67779</v>
      </c>
      <c r="C23299" t="s">
        <v>56011</v>
      </c>
      <c r="D23299">
        <v>328027</v>
      </c>
      <c r="G23299">
        <v>0</v>
      </c>
      <c r="H23299" s="7">
        <v>2000</v>
      </c>
      <c r="I23299" s="7">
        <v>100000</v>
      </c>
      <c r="J23299" s="4">
        <v>44966.166666666664</v>
      </c>
      <c r="K23299" s="4">
        <v>44982.125</v>
      </c>
      <c r="L23299" s="4">
        <v>44984.083333333336</v>
      </c>
      <c r="M23299" t="s">
        <v>67780</v>
      </c>
      <c r="N23299" s="3" t="s">
        <v>17</v>
      </c>
      <c r="P23299" t="s">
        <v>16</v>
      </c>
    </row>
    <row r="23300" spans="1:16">
      <c r="A23300" t="s">
        <v>67781</v>
      </c>
      <c r="B23300" t="s">
        <v>67782</v>
      </c>
      <c r="C23300" t="s">
        <v>56011</v>
      </c>
      <c r="D23300">
        <v>332031</v>
      </c>
      <c r="G23300">
        <v>2475000</v>
      </c>
      <c r="H23300" s="7">
        <v>1000</v>
      </c>
      <c r="I23300" s="7">
        <v>49500</v>
      </c>
      <c r="J23300" s="4">
        <v>45091.208333333336</v>
      </c>
      <c r="K23300" s="4">
        <v>45103.25</v>
      </c>
      <c r="L23300" s="4">
        <v>45104.041666666664</v>
      </c>
      <c r="M23300" t="s">
        <v>67783</v>
      </c>
      <c r="N23300" s="3" t="s">
        <v>17</v>
      </c>
      <c r="P23300" t="s">
        <v>16</v>
      </c>
    </row>
    <row r="23301" spans="1:16">
      <c r="A23301" t="s">
        <v>67784</v>
      </c>
      <c r="B23301" t="s">
        <v>67785</v>
      </c>
      <c r="C23301" t="s">
        <v>56011</v>
      </c>
      <c r="D23301">
        <v>224001</v>
      </c>
      <c r="G23301">
        <v>898292</v>
      </c>
      <c r="H23301">
        <v>1180</v>
      </c>
      <c r="I23301">
        <v>17966</v>
      </c>
      <c r="J23301" s="4">
        <v>44970.5</v>
      </c>
      <c r="K23301" s="4">
        <v>44980.375</v>
      </c>
      <c r="L23301" s="4">
        <v>44980.416666666664</v>
      </c>
      <c r="M23301" t="s">
        <v>67786</v>
      </c>
      <c r="N23301" s="3" t="s">
        <v>17</v>
      </c>
      <c r="P23301" t="s">
        <v>16</v>
      </c>
    </row>
    <row r="23302" spans="1:16">
      <c r="A23302" t="s">
        <v>67784</v>
      </c>
      <c r="B23302" t="s">
        <v>67787</v>
      </c>
      <c r="C23302" t="s">
        <v>56011</v>
      </c>
      <c r="D23302">
        <v>224001</v>
      </c>
      <c r="G23302">
        <v>898292</v>
      </c>
      <c r="H23302">
        <v>1180</v>
      </c>
      <c r="I23302">
        <v>17966</v>
      </c>
      <c r="J23302" s="4">
        <v>45000.458333333336</v>
      </c>
      <c r="K23302" s="4">
        <v>45008.5</v>
      </c>
      <c r="L23302" s="4">
        <v>45008.041666666664</v>
      </c>
      <c r="M23302" t="s">
        <v>67788</v>
      </c>
      <c r="N23302" s="3" t="s">
        <v>17</v>
      </c>
      <c r="P23302" t="s">
        <v>16</v>
      </c>
    </row>
    <row r="23303" spans="1:16">
      <c r="A23303" t="s">
        <v>67789</v>
      </c>
      <c r="B23303" t="s">
        <v>67790</v>
      </c>
      <c r="C23303" t="s">
        <v>56011</v>
      </c>
      <c r="D23303">
        <v>275101</v>
      </c>
      <c r="G23303">
        <v>423729</v>
      </c>
      <c r="H23303">
        <v>2360</v>
      </c>
      <c r="I23303">
        <v>8475</v>
      </c>
      <c r="J23303" s="4">
        <v>44900.375</v>
      </c>
      <c r="K23303" s="4">
        <v>44911.5</v>
      </c>
      <c r="L23303" s="4">
        <v>44911.083333333336</v>
      </c>
      <c r="M23303" t="s">
        <v>67791</v>
      </c>
      <c r="N23303" s="3" t="s">
        <v>17</v>
      </c>
      <c r="P23303" t="s">
        <v>16</v>
      </c>
    </row>
    <row r="23304" spans="1:16">
      <c r="A23304" t="s">
        <v>67792</v>
      </c>
      <c r="B23304" t="s">
        <v>67793</v>
      </c>
      <c r="C23304" t="s">
        <v>56011</v>
      </c>
      <c r="D23304">
        <v>303108</v>
      </c>
      <c r="G23304">
        <v>4700000</v>
      </c>
      <c r="H23304" s="7">
        <v>1500</v>
      </c>
      <c r="I23304" s="7">
        <v>94000</v>
      </c>
      <c r="J23304" s="4">
        <v>45010.25</v>
      </c>
      <c r="K23304" s="4">
        <v>45021.458333333336</v>
      </c>
      <c r="L23304" s="4">
        <v>45021.041666666664</v>
      </c>
      <c r="M23304" t="s">
        <v>67794</v>
      </c>
      <c r="N23304" s="3" t="s">
        <v>17</v>
      </c>
      <c r="P23304" t="s">
        <v>16</v>
      </c>
    </row>
    <row r="23305" spans="1:16">
      <c r="A23305" t="s">
        <v>67795</v>
      </c>
      <c r="B23305" t="s">
        <v>67796</v>
      </c>
      <c r="C23305" t="s">
        <v>56011</v>
      </c>
      <c r="D23305">
        <v>232104</v>
      </c>
      <c r="F23305" s="12"/>
      <c r="G23305">
        <v>1651000</v>
      </c>
      <c r="H23305">
        <v>2147</v>
      </c>
      <c r="I23305">
        <v>33020</v>
      </c>
      <c r="J23305" s="4">
        <v>44868.458333333336</v>
      </c>
      <c r="K23305" s="4">
        <v>44875.208333333336</v>
      </c>
      <c r="L23305" s="4">
        <v>44876.458333333336</v>
      </c>
      <c r="M23305" t="s">
        <v>67797</v>
      </c>
      <c r="N23305" s="3" t="s">
        <v>17</v>
      </c>
      <c r="P23305" t="s">
        <v>16</v>
      </c>
    </row>
    <row r="23306" spans="1:16">
      <c r="A23306" t="s">
        <v>67798</v>
      </c>
      <c r="B23306" t="s">
        <v>67799</v>
      </c>
      <c r="C23306" t="s">
        <v>56011</v>
      </c>
      <c r="D23306">
        <v>272001</v>
      </c>
      <c r="G23306">
        <v>2108000</v>
      </c>
      <c r="H23306">
        <v>2490</v>
      </c>
      <c r="I23306">
        <v>42160</v>
      </c>
      <c r="J23306" s="4">
        <v>45064.458333333336</v>
      </c>
      <c r="K23306" s="4">
        <v>45084.166666666664</v>
      </c>
      <c r="L23306" s="4">
        <v>45085.458333333336</v>
      </c>
      <c r="M23306" t="s">
        <v>67800</v>
      </c>
      <c r="N23306" s="3" t="s">
        <v>17</v>
      </c>
      <c r="P23306" t="s">
        <v>16</v>
      </c>
    </row>
    <row r="23307" spans="1:16">
      <c r="A23307" t="s">
        <v>67801</v>
      </c>
      <c r="B23307" t="s">
        <v>67802</v>
      </c>
      <c r="C23307" t="s">
        <v>56011</v>
      </c>
      <c r="D23307">
        <v>233001</v>
      </c>
      <c r="G23307">
        <v>1059000</v>
      </c>
      <c r="H23307">
        <v>1180</v>
      </c>
      <c r="I23307">
        <v>21186</v>
      </c>
      <c r="J23307" s="4">
        <v>44900.5</v>
      </c>
      <c r="K23307" s="4">
        <v>44914.5</v>
      </c>
      <c r="L23307" s="4">
        <v>44917.083333333336</v>
      </c>
      <c r="M23307" t="s">
        <v>67803</v>
      </c>
      <c r="N23307" s="3" t="s">
        <v>17</v>
      </c>
      <c r="P23307" t="s">
        <v>16</v>
      </c>
    </row>
    <row r="23308" spans="1:16">
      <c r="A23308" t="s">
        <v>67804</v>
      </c>
      <c r="B23308" t="s">
        <v>67805</v>
      </c>
      <c r="C23308" t="s">
        <v>56011</v>
      </c>
      <c r="D23308">
        <v>334001</v>
      </c>
      <c r="G23308">
        <v>250000</v>
      </c>
      <c r="H23308" s="7">
        <v>1000</v>
      </c>
      <c r="I23308" s="7">
        <v>5000</v>
      </c>
      <c r="J23308" s="4">
        <v>45064.375</v>
      </c>
      <c r="K23308" s="4">
        <v>45072.5</v>
      </c>
      <c r="L23308" s="4">
        <v>45072.166666666664</v>
      </c>
      <c r="M23308" t="s">
        <v>67806</v>
      </c>
      <c r="N23308" s="3" t="s">
        <v>17</v>
      </c>
      <c r="P23308" t="s">
        <v>16</v>
      </c>
    </row>
    <row r="23309" spans="1:16">
      <c r="A23309" t="s">
        <v>67807</v>
      </c>
      <c r="B23309" t="s">
        <v>67808</v>
      </c>
      <c r="C23309" t="s">
        <v>56011</v>
      </c>
      <c r="D23309">
        <v>313322</v>
      </c>
      <c r="G23309">
        <v>697000</v>
      </c>
      <c r="H23309" s="7">
        <v>1000</v>
      </c>
      <c r="I23309" s="7">
        <v>13940</v>
      </c>
      <c r="J23309" s="4">
        <v>44959.059027777781</v>
      </c>
      <c r="K23309" s="4">
        <v>44970.25</v>
      </c>
      <c r="L23309" s="4">
        <v>44971.083333333336</v>
      </c>
      <c r="M23309" t="s">
        <v>67809</v>
      </c>
      <c r="N23309" s="3" t="s">
        <v>17</v>
      </c>
      <c r="P23309" t="s">
        <v>16</v>
      </c>
    </row>
    <row r="23310" spans="1:16">
      <c r="A23310" t="s">
        <v>67810</v>
      </c>
      <c r="B23310" t="s">
        <v>67811</v>
      </c>
      <c r="C23310" t="s">
        <v>56011</v>
      </c>
      <c r="D23310">
        <v>313703</v>
      </c>
      <c r="G23310">
        <v>980000</v>
      </c>
      <c r="H23310" s="7">
        <v>1500</v>
      </c>
      <c r="I23310" s="7">
        <v>19600</v>
      </c>
      <c r="J23310" s="4">
        <v>45100.25</v>
      </c>
      <c r="K23310" s="4">
        <v>45110.25</v>
      </c>
      <c r="L23310" s="4">
        <v>45111.083333333336</v>
      </c>
      <c r="M23310" t="s">
        <v>67812</v>
      </c>
      <c r="N23310" s="3" t="s">
        <v>17</v>
      </c>
      <c r="P23310" t="s">
        <v>16</v>
      </c>
    </row>
    <row r="23311" spans="1:16">
      <c r="A23311" s="4" t="s">
        <v>67813</v>
      </c>
      <c r="B23311" t="s">
        <v>67814</v>
      </c>
      <c r="C23311" t="s">
        <v>56011</v>
      </c>
      <c r="D23311">
        <v>303106</v>
      </c>
      <c r="G23311">
        <v>1000000</v>
      </c>
      <c r="H23311" s="7">
        <v>1000</v>
      </c>
      <c r="I23311" s="7">
        <v>20000</v>
      </c>
      <c r="J23311" s="4">
        <v>45026.375</v>
      </c>
      <c r="K23311" s="4">
        <v>45026.208333333336</v>
      </c>
      <c r="L23311" s="4">
        <v>45027.458333333336</v>
      </c>
      <c r="M23311" t="s">
        <v>67815</v>
      </c>
      <c r="N23311" s="3" t="s">
        <v>17</v>
      </c>
      <c r="P23311" t="s">
        <v>16</v>
      </c>
    </row>
    <row r="23312" spans="1:16">
      <c r="A23312" t="s">
        <v>67816</v>
      </c>
      <c r="B23312" t="s">
        <v>67817</v>
      </c>
      <c r="C23312" t="s">
        <v>56011</v>
      </c>
      <c r="D23312">
        <v>250002</v>
      </c>
      <c r="G23312">
        <v>0</v>
      </c>
      <c r="H23312">
        <v>1908</v>
      </c>
      <c r="I23312">
        <v>21554</v>
      </c>
      <c r="J23312" s="4">
        <v>44943.208333333336</v>
      </c>
      <c r="K23312" s="4">
        <v>44951.5</v>
      </c>
      <c r="L23312" s="4">
        <v>44951.125</v>
      </c>
      <c r="M23312" t="s">
        <v>67818</v>
      </c>
      <c r="N23312" s="3" t="s">
        <v>17</v>
      </c>
      <c r="P23312" t="s">
        <v>16</v>
      </c>
    </row>
    <row r="23313" spans="1:16">
      <c r="A23313" t="s">
        <v>67819</v>
      </c>
      <c r="B23313" t="s">
        <v>67820</v>
      </c>
      <c r="C23313" t="s">
        <v>56011</v>
      </c>
      <c r="D23313">
        <v>313329</v>
      </c>
      <c r="G23313">
        <v>5000000</v>
      </c>
      <c r="H23313" s="7">
        <v>1500</v>
      </c>
      <c r="I23313" s="7">
        <v>100000</v>
      </c>
      <c r="J23313" s="4">
        <v>45037.208333333336</v>
      </c>
      <c r="K23313" s="4">
        <v>45050.25</v>
      </c>
      <c r="L23313" s="4">
        <v>45051.083333333336</v>
      </c>
      <c r="M23313" t="s">
        <v>67821</v>
      </c>
      <c r="N23313" s="3" t="s">
        <v>17</v>
      </c>
      <c r="P23313" t="s">
        <v>16</v>
      </c>
    </row>
    <row r="23314" spans="1:16">
      <c r="A23314" t="s">
        <v>67819</v>
      </c>
      <c r="B23314" t="s">
        <v>67820</v>
      </c>
      <c r="C23314" t="s">
        <v>56011</v>
      </c>
      <c r="D23314">
        <v>313329</v>
      </c>
      <c r="G23314">
        <v>5000000</v>
      </c>
      <c r="H23314" s="7">
        <v>1500</v>
      </c>
      <c r="I23314" s="7">
        <v>100000</v>
      </c>
      <c r="J23314" s="4">
        <v>45037.208333333336</v>
      </c>
      <c r="K23314" s="4">
        <v>45050.25</v>
      </c>
      <c r="L23314" s="4">
        <v>45051.083333333336</v>
      </c>
      <c r="M23314" t="s">
        <v>67821</v>
      </c>
      <c r="N23314" s="3" t="s">
        <v>17</v>
      </c>
      <c r="P23314" t="s">
        <v>16</v>
      </c>
    </row>
    <row r="23315" spans="1:16">
      <c r="A23315" t="s">
        <v>67822</v>
      </c>
      <c r="B23315" t="s">
        <v>67823</v>
      </c>
      <c r="C23315" t="s">
        <v>56011</v>
      </c>
      <c r="D23315">
        <v>313329</v>
      </c>
      <c r="G23315">
        <v>5000000</v>
      </c>
      <c r="H23315" s="7">
        <v>1500</v>
      </c>
      <c r="I23315" s="7">
        <v>100000</v>
      </c>
      <c r="J23315" s="4">
        <v>45037.208333333336</v>
      </c>
      <c r="K23315" s="4">
        <v>45050.25</v>
      </c>
      <c r="L23315" s="4">
        <v>45051.083333333336</v>
      </c>
      <c r="M23315" t="s">
        <v>67824</v>
      </c>
      <c r="N23315" s="3" t="s">
        <v>17</v>
      </c>
      <c r="P23315" t="s">
        <v>16</v>
      </c>
    </row>
    <row r="23316" spans="1:16">
      <c r="A23316" t="s">
        <v>67822</v>
      </c>
      <c r="B23316" t="s">
        <v>67823</v>
      </c>
      <c r="C23316" t="s">
        <v>56011</v>
      </c>
      <c r="D23316">
        <v>313329</v>
      </c>
      <c r="G23316">
        <v>5000000</v>
      </c>
      <c r="H23316" s="7">
        <v>1500</v>
      </c>
      <c r="I23316" s="7">
        <v>100000</v>
      </c>
      <c r="J23316" s="4">
        <v>45037.208333333336</v>
      </c>
      <c r="K23316" s="4">
        <v>45050.25</v>
      </c>
      <c r="L23316" s="4">
        <v>45051.083333333336</v>
      </c>
      <c r="M23316" t="s">
        <v>67824</v>
      </c>
      <c r="N23316" s="3" t="s">
        <v>17</v>
      </c>
      <c r="P23316" t="s">
        <v>16</v>
      </c>
    </row>
    <row r="23317" spans="1:16">
      <c r="A23317" t="s">
        <v>67825</v>
      </c>
      <c r="C23317" t="s">
        <v>56011</v>
      </c>
      <c r="D23317">
        <v>307026</v>
      </c>
      <c r="G23317">
        <v>9500000</v>
      </c>
      <c r="H23317" s="7">
        <v>2500</v>
      </c>
      <c r="I23317" s="7">
        <v>190000</v>
      </c>
      <c r="J23317" s="4">
        <v>45086.416666666664</v>
      </c>
      <c r="K23317" s="4">
        <v>45096.416666666664</v>
      </c>
      <c r="L23317" s="4">
        <v>45096.041666666664</v>
      </c>
      <c r="M23317" t="s">
        <v>67826</v>
      </c>
      <c r="N23317" s="3" t="s">
        <v>17</v>
      </c>
      <c r="P23317" t="s">
        <v>16</v>
      </c>
    </row>
    <row r="23318" spans="1:16">
      <c r="A23318" t="s">
        <v>67827</v>
      </c>
      <c r="B23318" t="s">
        <v>67828</v>
      </c>
      <c r="C23318" t="s">
        <v>56011</v>
      </c>
      <c r="D23318">
        <v>313027</v>
      </c>
      <c r="G23318">
        <v>4000000</v>
      </c>
      <c r="H23318" s="7">
        <v>1500</v>
      </c>
      <c r="I23318" s="7">
        <v>80000</v>
      </c>
      <c r="J23318" s="4">
        <v>45083.208333333336</v>
      </c>
      <c r="K23318" s="4">
        <v>45090.25</v>
      </c>
      <c r="L23318" s="4">
        <v>45091.083333333336</v>
      </c>
      <c r="M23318" t="s">
        <v>67829</v>
      </c>
      <c r="N23318" s="3" t="s">
        <v>17</v>
      </c>
      <c r="P23318" t="s">
        <v>16</v>
      </c>
    </row>
    <row r="23319" spans="1:16">
      <c r="A23319" t="s">
        <v>67830</v>
      </c>
      <c r="B23319" t="s">
        <v>67831</v>
      </c>
      <c r="C23319" t="s">
        <v>56011</v>
      </c>
      <c r="D23319">
        <v>303008</v>
      </c>
      <c r="G23319">
        <v>1000000</v>
      </c>
      <c r="H23319" s="7">
        <v>1000</v>
      </c>
      <c r="I23319" s="7">
        <v>20000</v>
      </c>
      <c r="J23319" s="4">
        <v>44986.375</v>
      </c>
      <c r="K23319" s="4">
        <v>44994.125</v>
      </c>
      <c r="L23319" s="4">
        <v>44995.166666666664</v>
      </c>
      <c r="M23319" t="s">
        <v>67832</v>
      </c>
      <c r="N23319" s="3" t="s">
        <v>17</v>
      </c>
      <c r="P23319" t="s">
        <v>16</v>
      </c>
    </row>
    <row r="23320" spans="1:16">
      <c r="A23320" t="s">
        <v>67833</v>
      </c>
      <c r="B23320" t="s">
        <v>67834</v>
      </c>
      <c r="C23320" t="s">
        <v>56011</v>
      </c>
      <c r="D23320">
        <v>244901</v>
      </c>
      <c r="G23320">
        <v>1124773</v>
      </c>
      <c r="H23320" s="7"/>
      <c r="I23320">
        <v>22495</v>
      </c>
      <c r="J23320" s="4">
        <v>44917.375</v>
      </c>
      <c r="K23320" s="4">
        <v>44942.375</v>
      </c>
      <c r="L23320" s="4">
        <v>44942.375</v>
      </c>
      <c r="M23320" t="s">
        <v>67835</v>
      </c>
      <c r="N23320" s="3" t="s">
        <v>17</v>
      </c>
      <c r="P23320" t="s">
        <v>16</v>
      </c>
    </row>
    <row r="23321" spans="1:16">
      <c r="A23321" t="s">
        <v>67836</v>
      </c>
      <c r="C23321" t="s">
        <v>56011</v>
      </c>
      <c r="G23321">
        <v>1000000</v>
      </c>
      <c r="H23321" s="7">
        <v>1000</v>
      </c>
      <c r="I23321" s="7">
        <v>20000</v>
      </c>
      <c r="J23321" s="4">
        <v>44973.458333333336</v>
      </c>
      <c r="K23321" s="4">
        <v>44980.083333333336</v>
      </c>
      <c r="L23321" s="4">
        <v>44981.458333333336</v>
      </c>
      <c r="M23321" t="s">
        <v>67837</v>
      </c>
      <c r="N23321" s="3" t="s">
        <v>17</v>
      </c>
      <c r="P23321" t="s">
        <v>16</v>
      </c>
    </row>
    <row r="23322" spans="1:16">
      <c r="A23322" t="s">
        <v>67838</v>
      </c>
      <c r="B23322" t="s">
        <v>67839</v>
      </c>
      <c r="C23322" t="s">
        <v>56011</v>
      </c>
      <c r="D23322">
        <v>275101</v>
      </c>
      <c r="G23322">
        <v>593220</v>
      </c>
      <c r="H23322">
        <v>2360</v>
      </c>
      <c r="I23322">
        <v>11864</v>
      </c>
      <c r="J23322" s="4">
        <v>44900.375</v>
      </c>
      <c r="K23322" s="4">
        <v>44911.5</v>
      </c>
      <c r="L23322" s="4">
        <v>44911.083333333336</v>
      </c>
      <c r="M23322" t="s">
        <v>67840</v>
      </c>
      <c r="N23322" s="3" t="s">
        <v>17</v>
      </c>
      <c r="P23322" t="s">
        <v>16</v>
      </c>
    </row>
    <row r="23323" spans="1:16">
      <c r="A23323" t="s">
        <v>67841</v>
      </c>
      <c r="B23323" t="s">
        <v>67842</v>
      </c>
      <c r="C23323" t="s">
        <v>56011</v>
      </c>
      <c r="D23323">
        <v>209101</v>
      </c>
      <c r="G23323">
        <v>2116386</v>
      </c>
      <c r="H23323">
        <v>2497</v>
      </c>
      <c r="I23323">
        <v>42328</v>
      </c>
      <c r="J23323" s="4">
        <v>44965.166666666664</v>
      </c>
      <c r="K23323" s="4">
        <v>44978.208333333336</v>
      </c>
      <c r="L23323" s="4">
        <v>44979.416666666664</v>
      </c>
      <c r="M23323" t="s">
        <v>67843</v>
      </c>
      <c r="N23323" s="3" t="s">
        <v>17</v>
      </c>
      <c r="P23323" t="s">
        <v>16</v>
      </c>
    </row>
    <row r="23324" spans="1:16">
      <c r="A23324" s="4" t="s">
        <v>67844</v>
      </c>
      <c r="B23324" t="s">
        <v>67845</v>
      </c>
      <c r="C23324" t="s">
        <v>56011</v>
      </c>
      <c r="D23324">
        <v>303908</v>
      </c>
      <c r="G23324">
        <v>300000</v>
      </c>
      <c r="H23324" s="7">
        <v>1000</v>
      </c>
      <c r="I23324" s="7">
        <v>6000</v>
      </c>
      <c r="J23324" s="4">
        <v>45014.25</v>
      </c>
      <c r="K23324" s="4">
        <v>45020.416666666664</v>
      </c>
      <c r="L23324" s="4">
        <v>45020.166666666664</v>
      </c>
      <c r="M23324" t="s">
        <v>67846</v>
      </c>
      <c r="N23324" s="3" t="s">
        <v>17</v>
      </c>
      <c r="P23324" t="s">
        <v>16</v>
      </c>
    </row>
    <row r="23325" spans="1:16">
      <c r="A23325" t="s">
        <v>67847</v>
      </c>
      <c r="B23325" t="s">
        <v>67848</v>
      </c>
      <c r="C23325" t="s">
        <v>56011</v>
      </c>
      <c r="D23325">
        <v>332709</v>
      </c>
      <c r="G23325">
        <v>800000</v>
      </c>
      <c r="H23325" s="7">
        <v>1000</v>
      </c>
      <c r="I23325" s="7">
        <v>16000</v>
      </c>
      <c r="J23325" s="4">
        <v>44960.288194444445</v>
      </c>
      <c r="K23325" s="4">
        <v>44965.25</v>
      </c>
      <c r="L23325" s="4">
        <v>44966.083333333336</v>
      </c>
      <c r="M23325" t="s">
        <v>67849</v>
      </c>
      <c r="N23325" s="3" t="s">
        <v>17</v>
      </c>
      <c r="P23325" t="s">
        <v>16</v>
      </c>
    </row>
    <row r="23326" spans="1:16">
      <c r="A23326" t="s">
        <v>67850</v>
      </c>
      <c r="B23326" t="s">
        <v>67851</v>
      </c>
      <c r="C23326" t="s">
        <v>56011</v>
      </c>
      <c r="D23326">
        <v>303004</v>
      </c>
      <c r="G23326">
        <v>1000000</v>
      </c>
      <c r="H23326" s="7">
        <v>1000</v>
      </c>
      <c r="I23326" s="7">
        <v>20000</v>
      </c>
      <c r="J23326" s="4">
        <v>44947.5</v>
      </c>
      <c r="K23326" s="4">
        <v>44956.375</v>
      </c>
      <c r="L23326" s="4">
        <v>44956.125</v>
      </c>
      <c r="M23326" t="s">
        <v>67852</v>
      </c>
      <c r="N23326" s="3" t="s">
        <v>17</v>
      </c>
      <c r="P23326" t="s">
        <v>16</v>
      </c>
    </row>
    <row r="23327" spans="1:16">
      <c r="A23327" t="s">
        <v>67853</v>
      </c>
      <c r="B23327" t="s">
        <v>67854</v>
      </c>
      <c r="C23327" t="s">
        <v>56011</v>
      </c>
      <c r="D23327">
        <v>303301</v>
      </c>
      <c r="G23327">
        <v>522000</v>
      </c>
      <c r="H23327" s="7">
        <v>1000</v>
      </c>
      <c r="I23327" s="7">
        <v>10440</v>
      </c>
      <c r="J23327" s="4">
        <v>45073.375</v>
      </c>
      <c r="K23327" s="4">
        <v>45082.083333333336</v>
      </c>
      <c r="L23327" s="4">
        <v>45083.458333333336</v>
      </c>
      <c r="M23327" t="s">
        <v>67855</v>
      </c>
      <c r="N23327" s="3" t="s">
        <v>17</v>
      </c>
      <c r="P23327" t="s">
        <v>16</v>
      </c>
    </row>
    <row r="23328" spans="1:16">
      <c r="A23328" t="s">
        <v>67856</v>
      </c>
      <c r="B23328" t="s">
        <v>67857</v>
      </c>
      <c r="C23328" t="s">
        <v>56011</v>
      </c>
      <c r="D23328">
        <v>303303</v>
      </c>
      <c r="G23328">
        <v>1300000</v>
      </c>
      <c r="H23328" s="7">
        <v>1000</v>
      </c>
      <c r="I23328" s="7">
        <v>26000</v>
      </c>
      <c r="J23328" s="4">
        <v>44902.430555555555</v>
      </c>
      <c r="K23328" s="4">
        <v>44912.25</v>
      </c>
      <c r="L23328" s="4">
        <v>44914.083333333336</v>
      </c>
      <c r="M23328" t="s">
        <v>67858</v>
      </c>
      <c r="N23328" s="3" t="s">
        <v>17</v>
      </c>
      <c r="P23328" t="s">
        <v>16</v>
      </c>
    </row>
    <row r="23329" spans="1:16">
      <c r="A23329" t="s">
        <v>67859</v>
      </c>
      <c r="B23329" t="s">
        <v>67860</v>
      </c>
      <c r="C23329" t="s">
        <v>56011</v>
      </c>
      <c r="D23329">
        <v>303108</v>
      </c>
      <c r="G23329">
        <v>1000000</v>
      </c>
      <c r="H23329" s="7">
        <v>1000</v>
      </c>
      <c r="I23329" s="7">
        <v>20000</v>
      </c>
      <c r="J23329" s="4">
        <v>44989.25</v>
      </c>
      <c r="K23329" s="4">
        <v>44999.458333333336</v>
      </c>
      <c r="L23329" s="4">
        <v>44999.041666666664</v>
      </c>
      <c r="M23329" t="s">
        <v>67861</v>
      </c>
      <c r="N23329" s="3" t="s">
        <v>17</v>
      </c>
      <c r="P23329" t="s">
        <v>16</v>
      </c>
    </row>
    <row r="23330" spans="1:16">
      <c r="A23330" t="s">
        <v>67862</v>
      </c>
      <c r="B23330" t="s">
        <v>67863</v>
      </c>
      <c r="C23330" t="s">
        <v>56011</v>
      </c>
      <c r="D23330">
        <v>303303</v>
      </c>
      <c r="G23330">
        <v>1000000</v>
      </c>
      <c r="H23330" s="7">
        <v>1000</v>
      </c>
      <c r="I23330" s="7">
        <v>20000</v>
      </c>
      <c r="J23330" s="4">
        <v>44959.041666666664</v>
      </c>
      <c r="K23330" s="4">
        <v>44965.25</v>
      </c>
      <c r="L23330" s="4">
        <v>44966.083333333336</v>
      </c>
      <c r="M23330" t="s">
        <v>67864</v>
      </c>
      <c r="N23330" s="3" t="s">
        <v>17</v>
      </c>
      <c r="P23330" t="s">
        <v>16</v>
      </c>
    </row>
    <row r="23331" spans="1:16">
      <c r="A23331" t="s">
        <v>67865</v>
      </c>
      <c r="B23331" t="s">
        <v>67866</v>
      </c>
      <c r="C23331" t="s">
        <v>56011</v>
      </c>
      <c r="D23331">
        <v>209801</v>
      </c>
      <c r="G23331">
        <v>1772760</v>
      </c>
      <c r="H23331">
        <v>0</v>
      </c>
      <c r="I23331">
        <v>35455</v>
      </c>
      <c r="J23331" s="4">
        <v>45054.458333333336</v>
      </c>
      <c r="K23331" s="4">
        <v>45062.5</v>
      </c>
      <c r="L23331" s="4">
        <v>45062.041666666664</v>
      </c>
      <c r="M23331" t="s">
        <v>67867</v>
      </c>
      <c r="N23331" s="3" t="s">
        <v>17</v>
      </c>
      <c r="P23331" t="s">
        <v>16</v>
      </c>
    </row>
    <row r="23332" spans="1:16">
      <c r="A23332" t="s">
        <v>67868</v>
      </c>
      <c r="B23332" t="s">
        <v>67869</v>
      </c>
      <c r="C23332" t="s">
        <v>56011</v>
      </c>
      <c r="D23332">
        <v>335523</v>
      </c>
      <c r="G23332">
        <v>1000000</v>
      </c>
      <c r="H23332" s="7">
        <v>1000</v>
      </c>
      <c r="I23332" s="7">
        <v>20000</v>
      </c>
      <c r="J23332" s="4">
        <v>44998.25</v>
      </c>
      <c r="K23332" s="4">
        <v>45005.458333333336</v>
      </c>
      <c r="L23332" s="4">
        <v>45005.166666666664</v>
      </c>
      <c r="M23332" t="s">
        <v>67870</v>
      </c>
      <c r="N23332" s="3" t="s">
        <v>17</v>
      </c>
      <c r="P23332" t="s">
        <v>16</v>
      </c>
    </row>
    <row r="23333" spans="1:16">
      <c r="A23333" t="s">
        <v>67871</v>
      </c>
      <c r="B23333" t="s">
        <v>67872</v>
      </c>
      <c r="C23333" t="s">
        <v>56011</v>
      </c>
      <c r="D23333">
        <v>224001</v>
      </c>
      <c r="G23333">
        <v>747999</v>
      </c>
      <c r="H23333">
        <v>1180</v>
      </c>
      <c r="I23333">
        <v>14960</v>
      </c>
      <c r="J23333" s="4">
        <v>44970.5</v>
      </c>
      <c r="K23333" s="4">
        <v>44980.375</v>
      </c>
      <c r="L23333" s="4">
        <v>44980.416666666664</v>
      </c>
      <c r="M23333" t="s">
        <v>67873</v>
      </c>
      <c r="N23333" s="3" t="s">
        <v>17</v>
      </c>
      <c r="P23333" t="s">
        <v>16</v>
      </c>
    </row>
    <row r="23334" spans="1:16">
      <c r="A23334" s="9" t="s">
        <v>67874</v>
      </c>
      <c r="B23334" t="s">
        <v>67875</v>
      </c>
      <c r="C23334" t="s">
        <v>56011</v>
      </c>
      <c r="D23334">
        <v>262001</v>
      </c>
      <c r="G23334">
        <v>0</v>
      </c>
      <c r="H23334">
        <v>472</v>
      </c>
      <c r="I23334">
        <v>3000</v>
      </c>
      <c r="J23334" s="4">
        <v>45073.416666666664</v>
      </c>
      <c r="K23334" s="4">
        <v>45079.5</v>
      </c>
      <c r="L23334" s="4">
        <v>45079.083333333336</v>
      </c>
      <c r="M23334" t="s">
        <v>67876</v>
      </c>
      <c r="N23334" s="3" t="s">
        <v>17</v>
      </c>
      <c r="P23334" t="s">
        <v>16</v>
      </c>
    </row>
    <row r="23335" spans="1:16">
      <c r="A23335" s="9" t="s">
        <v>67877</v>
      </c>
      <c r="B23335" t="s">
        <v>67878</v>
      </c>
      <c r="C23335" t="s">
        <v>56011</v>
      </c>
      <c r="D23335">
        <v>262001</v>
      </c>
      <c r="G23335">
        <v>0</v>
      </c>
      <c r="H23335">
        <v>472</v>
      </c>
      <c r="I23335">
        <v>5000</v>
      </c>
      <c r="J23335" s="4">
        <v>45073.416666666664</v>
      </c>
      <c r="K23335" s="4">
        <v>45079.5</v>
      </c>
      <c r="L23335" s="4">
        <v>45079.083333333336</v>
      </c>
      <c r="M23335" t="s">
        <v>67879</v>
      </c>
      <c r="N23335" s="3" t="s">
        <v>17</v>
      </c>
      <c r="P23335" t="s">
        <v>16</v>
      </c>
    </row>
    <row r="23336" spans="1:16">
      <c r="A23336" t="s">
        <v>67880</v>
      </c>
      <c r="B23336" t="s">
        <v>67881</v>
      </c>
      <c r="C23336" t="s">
        <v>56011</v>
      </c>
      <c r="D23336">
        <v>202001</v>
      </c>
      <c r="G23336">
        <v>2340989</v>
      </c>
      <c r="H23336">
        <v>1381</v>
      </c>
      <c r="I23336">
        <v>46820</v>
      </c>
      <c r="J23336" s="4">
        <v>44998.375</v>
      </c>
      <c r="K23336" s="4">
        <v>45003.125</v>
      </c>
      <c r="L23336" s="4">
        <v>45005.458333333336</v>
      </c>
      <c r="M23336" t="s">
        <v>67882</v>
      </c>
      <c r="N23336" s="3" t="s">
        <v>17</v>
      </c>
      <c r="P23336" t="s">
        <v>16</v>
      </c>
    </row>
    <row r="23337" spans="1:16">
      <c r="A23337" t="s">
        <v>67880</v>
      </c>
      <c r="B23337" t="s">
        <v>67883</v>
      </c>
      <c r="C23337" t="s">
        <v>56011</v>
      </c>
      <c r="D23337">
        <v>202001</v>
      </c>
      <c r="G23337">
        <v>2340989</v>
      </c>
      <c r="H23337">
        <v>1381</v>
      </c>
      <c r="I23337">
        <v>46820</v>
      </c>
      <c r="J23337" s="4">
        <v>45036.375</v>
      </c>
      <c r="K23337" s="4">
        <v>45044.5</v>
      </c>
      <c r="L23337" s="4">
        <v>45044.125</v>
      </c>
      <c r="M23337" t="s">
        <v>67884</v>
      </c>
      <c r="N23337" s="3" t="s">
        <v>17</v>
      </c>
      <c r="P23337" t="s">
        <v>16</v>
      </c>
    </row>
    <row r="23338" spans="1:16">
      <c r="A23338" t="s">
        <v>67880</v>
      </c>
      <c r="B23338" t="s">
        <v>67885</v>
      </c>
      <c r="C23338" t="s">
        <v>56011</v>
      </c>
      <c r="D23338">
        <v>202001</v>
      </c>
      <c r="G23338">
        <v>2340989</v>
      </c>
      <c r="H23338">
        <v>1381</v>
      </c>
      <c r="I23338">
        <v>46820</v>
      </c>
      <c r="J23338" s="4">
        <v>45055.375</v>
      </c>
      <c r="K23338" s="4">
        <v>45062.5</v>
      </c>
      <c r="L23338" s="4">
        <v>45062.083333333336</v>
      </c>
      <c r="M23338" t="s">
        <v>67886</v>
      </c>
      <c r="N23338" s="3" t="s">
        <v>17</v>
      </c>
      <c r="P23338" t="s">
        <v>16</v>
      </c>
    </row>
    <row r="23339" spans="1:16">
      <c r="A23339" t="s">
        <v>67887</v>
      </c>
      <c r="B23339" t="s">
        <v>67888</v>
      </c>
      <c r="C23339" t="s">
        <v>56011</v>
      </c>
      <c r="D23339">
        <v>303603</v>
      </c>
      <c r="G23339">
        <v>500000</v>
      </c>
      <c r="H23339" s="7">
        <v>1000</v>
      </c>
      <c r="I23339" s="7">
        <v>10000</v>
      </c>
      <c r="J23339" s="4">
        <v>45029.375</v>
      </c>
      <c r="K23339" s="4">
        <v>45036.25</v>
      </c>
      <c r="L23339" s="4">
        <v>45037.083333333336</v>
      </c>
      <c r="M23339" t="s">
        <v>67889</v>
      </c>
      <c r="N23339" s="3" t="s">
        <v>17</v>
      </c>
      <c r="P23339" t="s">
        <v>16</v>
      </c>
    </row>
    <row r="23340" spans="1:16">
      <c r="A23340" t="s">
        <v>67890</v>
      </c>
      <c r="B23340" t="s">
        <v>67891</v>
      </c>
      <c r="C23340" t="s">
        <v>56011</v>
      </c>
      <c r="D23340">
        <v>323601</v>
      </c>
      <c r="G23340">
        <v>500000</v>
      </c>
      <c r="H23340" s="7">
        <v>1000</v>
      </c>
      <c r="I23340" s="7">
        <v>10000</v>
      </c>
      <c r="J23340" s="4">
        <v>44993.25</v>
      </c>
      <c r="K23340" s="4">
        <v>45001.25</v>
      </c>
      <c r="L23340" s="4">
        <v>45005.375</v>
      </c>
      <c r="M23340" t="s">
        <v>67892</v>
      </c>
      <c r="N23340" s="3" t="s">
        <v>17</v>
      </c>
      <c r="P23340" t="s">
        <v>16</v>
      </c>
    </row>
    <row r="23341" spans="1:16">
      <c r="A23341" t="s">
        <v>67893</v>
      </c>
      <c r="B23341" t="s">
        <v>67894</v>
      </c>
      <c r="C23341" t="s">
        <v>56011</v>
      </c>
      <c r="D23341">
        <v>332301</v>
      </c>
      <c r="G23341">
        <v>5000000</v>
      </c>
      <c r="H23341" s="7">
        <v>1500</v>
      </c>
      <c r="I23341" s="7">
        <v>100000</v>
      </c>
      <c r="J23341" s="4">
        <v>45035.416666666664</v>
      </c>
      <c r="K23341" s="4">
        <v>45043.25</v>
      </c>
      <c r="L23341" s="4">
        <v>45044.041666666664</v>
      </c>
      <c r="M23341" t="s">
        <v>67895</v>
      </c>
      <c r="N23341" s="3" t="s">
        <v>17</v>
      </c>
      <c r="P23341" t="s">
        <v>16</v>
      </c>
    </row>
    <row r="23342" spans="1:16">
      <c r="A23342" t="s">
        <v>67896</v>
      </c>
      <c r="B23342" t="s">
        <v>67897</v>
      </c>
      <c r="C23342" t="s">
        <v>56011</v>
      </c>
      <c r="D23342">
        <v>307802</v>
      </c>
      <c r="G23342">
        <v>766000</v>
      </c>
      <c r="H23342" s="7">
        <v>1000</v>
      </c>
      <c r="I23342" s="7">
        <v>15322</v>
      </c>
      <c r="J23342" s="4">
        <v>44958.375</v>
      </c>
      <c r="K23342" s="4">
        <v>44966.25</v>
      </c>
      <c r="L23342" s="4">
        <v>44967.083333333336</v>
      </c>
      <c r="M23342" t="s">
        <v>67898</v>
      </c>
      <c r="N23342" s="3" t="s">
        <v>17</v>
      </c>
      <c r="P23342" t="s">
        <v>16</v>
      </c>
    </row>
    <row r="23343" spans="1:16">
      <c r="A23343" t="s">
        <v>67899</v>
      </c>
      <c r="B23343" t="s">
        <v>67900</v>
      </c>
      <c r="C23343" t="s">
        <v>56011</v>
      </c>
      <c r="D23343">
        <v>250609</v>
      </c>
      <c r="G23343">
        <v>0</v>
      </c>
      <c r="H23343">
        <v>0</v>
      </c>
      <c r="I23343">
        <v>250000</v>
      </c>
      <c r="J23343" s="4">
        <v>45093.25</v>
      </c>
      <c r="K23343" s="4">
        <v>45107.208333333336</v>
      </c>
      <c r="L23343" s="4">
        <v>45108.125</v>
      </c>
      <c r="M23343" t="s">
        <v>67901</v>
      </c>
      <c r="N23343" s="3" t="s">
        <v>17</v>
      </c>
      <c r="P23343" t="s">
        <v>16</v>
      </c>
    </row>
    <row r="23344" spans="1:16">
      <c r="A23344" t="s">
        <v>67899</v>
      </c>
      <c r="B23344" t="s">
        <v>67902</v>
      </c>
      <c r="C23344" t="s">
        <v>56011</v>
      </c>
      <c r="D23344">
        <v>250609</v>
      </c>
      <c r="G23344">
        <v>0</v>
      </c>
      <c r="H23344">
        <v>250000</v>
      </c>
      <c r="I23344">
        <v>0</v>
      </c>
      <c r="J23344" s="4">
        <v>45066.25</v>
      </c>
      <c r="K23344" s="4">
        <v>45075.208333333336</v>
      </c>
      <c r="L23344" s="4">
        <v>45076.125</v>
      </c>
      <c r="M23344" t="s">
        <v>67903</v>
      </c>
      <c r="N23344" s="3" t="s">
        <v>17</v>
      </c>
      <c r="P23344" t="s">
        <v>16</v>
      </c>
    </row>
    <row r="23345" spans="1:16">
      <c r="A23345" t="s">
        <v>67904</v>
      </c>
      <c r="B23345" t="s">
        <v>67905</v>
      </c>
      <c r="C23345" t="s">
        <v>56011</v>
      </c>
      <c r="D23345">
        <v>250609</v>
      </c>
      <c r="G23345">
        <v>0</v>
      </c>
      <c r="H23345">
        <v>0</v>
      </c>
      <c r="I23345">
        <v>250000</v>
      </c>
      <c r="J23345" s="4">
        <v>45014.125</v>
      </c>
      <c r="K23345" s="4">
        <v>45021.208333333336</v>
      </c>
      <c r="L23345" s="4">
        <v>45022.125</v>
      </c>
      <c r="M23345" t="s">
        <v>67906</v>
      </c>
      <c r="N23345" s="3" t="s">
        <v>17</v>
      </c>
      <c r="P23345" t="s">
        <v>16</v>
      </c>
    </row>
    <row r="23346" spans="1:16">
      <c r="A23346" t="s">
        <v>67904</v>
      </c>
      <c r="B23346" t="s">
        <v>67907</v>
      </c>
      <c r="C23346" t="s">
        <v>56011</v>
      </c>
      <c r="D23346">
        <v>250609</v>
      </c>
      <c r="G23346">
        <v>0</v>
      </c>
      <c r="H23346">
        <v>0</v>
      </c>
      <c r="I23346">
        <v>250000</v>
      </c>
      <c r="J23346" s="4">
        <v>44992.166666666664</v>
      </c>
      <c r="K23346" s="4">
        <v>45012.208333333336</v>
      </c>
      <c r="L23346" s="4">
        <v>45013.125</v>
      </c>
      <c r="M23346" t="s">
        <v>67908</v>
      </c>
      <c r="N23346" s="3" t="s">
        <v>17</v>
      </c>
      <c r="P23346" t="s">
        <v>16</v>
      </c>
    </row>
    <row r="23347" spans="1:16">
      <c r="A23347" t="s">
        <v>67909</v>
      </c>
      <c r="B23347" t="s">
        <v>67910</v>
      </c>
      <c r="C23347" t="s">
        <v>56011</v>
      </c>
      <c r="D23347">
        <v>205001</v>
      </c>
      <c r="G23347">
        <v>1050540</v>
      </c>
      <c r="H23347">
        <v>1475</v>
      </c>
      <c r="I23347">
        <v>21000</v>
      </c>
      <c r="J23347" s="4">
        <v>44978.041666666664</v>
      </c>
      <c r="K23347" s="4">
        <v>44985.5</v>
      </c>
      <c r="L23347" s="4">
        <v>44985.125</v>
      </c>
      <c r="M23347" t="s">
        <v>67911</v>
      </c>
      <c r="N23347" s="3" t="s">
        <v>17</v>
      </c>
      <c r="P23347" t="s">
        <v>16</v>
      </c>
    </row>
    <row r="23348" spans="1:16">
      <c r="A23348" t="s">
        <v>67912</v>
      </c>
      <c r="B23348" t="s">
        <v>67913</v>
      </c>
      <c r="C23348" t="s">
        <v>56011</v>
      </c>
      <c r="D23348">
        <v>209101</v>
      </c>
      <c r="G23348">
        <v>1634304</v>
      </c>
      <c r="H23348">
        <v>1928</v>
      </c>
      <c r="I23348">
        <v>32686</v>
      </c>
      <c r="J23348" s="4">
        <v>44965.25</v>
      </c>
      <c r="K23348" s="4">
        <v>44978.208333333336</v>
      </c>
      <c r="L23348" s="4">
        <v>44979.416666666664</v>
      </c>
      <c r="M23348" t="s">
        <v>67914</v>
      </c>
      <c r="N23348" s="3" t="s">
        <v>17</v>
      </c>
      <c r="P23348" t="s">
        <v>16</v>
      </c>
    </row>
    <row r="23349" spans="1:16">
      <c r="A23349" s="9" t="s">
        <v>67915</v>
      </c>
      <c r="B23349" t="s">
        <v>67916</v>
      </c>
      <c r="C23349" t="s">
        <v>56011</v>
      </c>
      <c r="D23349">
        <v>272001</v>
      </c>
      <c r="G23349">
        <v>3134000</v>
      </c>
      <c r="H23349">
        <v>3699</v>
      </c>
      <c r="I23349">
        <v>62680</v>
      </c>
      <c r="J23349" s="4">
        <v>45073.458333333336</v>
      </c>
      <c r="K23349" s="4">
        <v>45086.166666666664</v>
      </c>
      <c r="L23349" s="4">
        <v>45089.458333333336</v>
      </c>
      <c r="M23349" t="s">
        <v>67917</v>
      </c>
      <c r="N23349" s="3" t="s">
        <v>17</v>
      </c>
      <c r="P23349" t="s">
        <v>16</v>
      </c>
    </row>
    <row r="23350" spans="1:16">
      <c r="A23350" t="s">
        <v>67918</v>
      </c>
      <c r="B23350" t="s">
        <v>67919</v>
      </c>
      <c r="C23350" t="s">
        <v>56011</v>
      </c>
      <c r="D23350">
        <v>272001</v>
      </c>
      <c r="G23350">
        <v>3134000</v>
      </c>
      <c r="H23350">
        <v>3698</v>
      </c>
      <c r="I23350">
        <v>62680</v>
      </c>
      <c r="J23350" s="4">
        <v>44979.458333333336</v>
      </c>
      <c r="K23350" s="4">
        <v>44999.166666666664</v>
      </c>
      <c r="L23350" s="4">
        <v>45000.458333333336</v>
      </c>
      <c r="M23350" t="s">
        <v>67920</v>
      </c>
      <c r="N23350" s="3" t="s">
        <v>17</v>
      </c>
      <c r="P23350" t="s">
        <v>16</v>
      </c>
    </row>
    <row r="23351" spans="1:16">
      <c r="A23351" t="s">
        <v>67921</v>
      </c>
      <c r="B23351" t="s">
        <v>67922</v>
      </c>
      <c r="C23351" t="s">
        <v>56011</v>
      </c>
      <c r="D23351">
        <v>273001</v>
      </c>
      <c r="G23351">
        <v>593569</v>
      </c>
      <c r="H23351">
        <v>1180</v>
      </c>
      <c r="I23351">
        <v>11871</v>
      </c>
      <c r="J23351" s="4">
        <v>44982.458333333336</v>
      </c>
      <c r="K23351" s="4">
        <v>44999.208333333336</v>
      </c>
      <c r="L23351" s="4">
        <v>45000.5</v>
      </c>
      <c r="M23351" t="s">
        <v>67923</v>
      </c>
      <c r="N23351" s="3" t="s">
        <v>17</v>
      </c>
      <c r="P23351" t="s">
        <v>16</v>
      </c>
    </row>
    <row r="23352" spans="1:16">
      <c r="A23352" t="s">
        <v>67924</v>
      </c>
      <c r="B23352" t="s">
        <v>67925</v>
      </c>
      <c r="C23352" t="s">
        <v>56011</v>
      </c>
      <c r="D23352">
        <v>334001</v>
      </c>
      <c r="G23352">
        <v>1000000</v>
      </c>
      <c r="H23352" s="7">
        <v>1000</v>
      </c>
      <c r="I23352" s="7">
        <v>10000</v>
      </c>
      <c r="J23352" s="4">
        <v>44965.506944444445</v>
      </c>
      <c r="K23352" s="4">
        <v>44974.5</v>
      </c>
      <c r="L23352" s="4">
        <v>44974.166666666664</v>
      </c>
      <c r="M23352" t="s">
        <v>67926</v>
      </c>
      <c r="N23352" s="3" t="s">
        <v>17</v>
      </c>
      <c r="P23352" t="s">
        <v>16</v>
      </c>
    </row>
    <row r="23353" spans="1:16">
      <c r="A23353" t="s">
        <v>67927</v>
      </c>
      <c r="B23353" t="s">
        <v>67928</v>
      </c>
      <c r="C23353" t="s">
        <v>56011</v>
      </c>
      <c r="D23353">
        <v>221002</v>
      </c>
      <c r="G23353">
        <v>1622148</v>
      </c>
      <c r="H23353">
        <v>1770</v>
      </c>
      <c r="I23353">
        <v>32443</v>
      </c>
      <c r="J23353" s="4">
        <v>44867.25</v>
      </c>
      <c r="K23353" s="4">
        <v>44872.25</v>
      </c>
      <c r="L23353" s="4">
        <v>44873.416666666664</v>
      </c>
      <c r="M23353" t="s">
        <v>67929</v>
      </c>
      <c r="N23353" s="3" t="s">
        <v>17</v>
      </c>
      <c r="P23353" t="s">
        <v>16</v>
      </c>
    </row>
    <row r="23354" spans="1:16">
      <c r="A23354" t="s">
        <v>67930</v>
      </c>
      <c r="B23354" t="s">
        <v>67931</v>
      </c>
      <c r="C23354" t="s">
        <v>56011</v>
      </c>
      <c r="D23354">
        <v>276001</v>
      </c>
      <c r="G23354">
        <v>2205000</v>
      </c>
      <c r="H23354">
        <v>1770</v>
      </c>
      <c r="I23354">
        <v>220500</v>
      </c>
      <c r="J23354" s="4">
        <v>44804.166666666664</v>
      </c>
      <c r="K23354" s="4">
        <v>44824.125</v>
      </c>
      <c r="L23354" s="4">
        <v>44825.041666666664</v>
      </c>
      <c r="M23354" t="s">
        <v>67932</v>
      </c>
      <c r="N23354" s="3" t="s">
        <v>17</v>
      </c>
      <c r="P23354" t="s">
        <v>16</v>
      </c>
    </row>
    <row r="23355" spans="1:16">
      <c r="A23355" t="s">
        <v>67933</v>
      </c>
      <c r="B23355" t="s">
        <v>67934</v>
      </c>
      <c r="C23355" t="s">
        <v>56011</v>
      </c>
      <c r="D23355">
        <v>334001</v>
      </c>
      <c r="G23355">
        <v>999300</v>
      </c>
      <c r="H23355" s="7">
        <v>1000</v>
      </c>
      <c r="I23355" s="7">
        <v>9993</v>
      </c>
      <c r="J23355" s="4">
        <v>45003.152777777781</v>
      </c>
      <c r="K23355" s="4">
        <v>45012.5</v>
      </c>
      <c r="L23355" s="4">
        <v>45012.166666666664</v>
      </c>
      <c r="M23355" t="s">
        <v>67935</v>
      </c>
      <c r="N23355" s="3" t="s">
        <v>17</v>
      </c>
      <c r="P23355" t="s">
        <v>16</v>
      </c>
    </row>
    <row r="23356" spans="1:16">
      <c r="A23356" t="s">
        <v>67936</v>
      </c>
      <c r="B23356" t="s">
        <v>67937</v>
      </c>
      <c r="C23356" t="s">
        <v>56011</v>
      </c>
      <c r="D23356">
        <v>334603</v>
      </c>
      <c r="G23356">
        <v>300000</v>
      </c>
      <c r="H23356" s="7">
        <v>1000</v>
      </c>
      <c r="I23356" s="7">
        <v>6000</v>
      </c>
      <c r="J23356" s="4">
        <v>45012.375</v>
      </c>
      <c r="K23356" s="4">
        <v>45013.416666666664</v>
      </c>
      <c r="L23356" s="4">
        <v>45013.041666666664</v>
      </c>
      <c r="M23356" t="s">
        <v>67938</v>
      </c>
      <c r="N23356" s="3" t="s">
        <v>17</v>
      </c>
      <c r="P23356" t="s">
        <v>16</v>
      </c>
    </row>
    <row r="23357" spans="1:16">
      <c r="A23357" t="s">
        <v>67939</v>
      </c>
      <c r="B23357" t="s">
        <v>67940</v>
      </c>
      <c r="C23357" t="s">
        <v>56011</v>
      </c>
      <c r="D23357">
        <v>221002</v>
      </c>
      <c r="G23357">
        <v>1755632</v>
      </c>
      <c r="H23357">
        <v>1770</v>
      </c>
      <c r="I23357">
        <v>35113</v>
      </c>
      <c r="J23357" s="4">
        <v>45019.25</v>
      </c>
      <c r="K23357" s="4">
        <v>45031.041666666664</v>
      </c>
      <c r="L23357" s="4">
        <v>45031.166666666664</v>
      </c>
      <c r="M23357" t="s">
        <v>67941</v>
      </c>
      <c r="N23357" s="3" t="s">
        <v>17</v>
      </c>
      <c r="P23357" t="s">
        <v>16</v>
      </c>
    </row>
    <row r="23358" spans="1:16">
      <c r="A23358" t="s">
        <v>67942</v>
      </c>
      <c r="B23358" t="s">
        <v>67943</v>
      </c>
      <c r="C23358" t="s">
        <v>56011</v>
      </c>
      <c r="D23358">
        <v>221002</v>
      </c>
      <c r="G23358">
        <v>1755632</v>
      </c>
      <c r="H23358">
        <v>1770</v>
      </c>
      <c r="I23358">
        <v>35113</v>
      </c>
      <c r="J23358" s="4">
        <v>45086.375</v>
      </c>
      <c r="K23358" s="4">
        <v>45091.25</v>
      </c>
      <c r="L23358" s="4">
        <v>45092.083333333336</v>
      </c>
      <c r="M23358" t="s">
        <v>67944</v>
      </c>
      <c r="N23358" s="3" t="s">
        <v>17</v>
      </c>
      <c r="P23358" t="s">
        <v>16</v>
      </c>
    </row>
    <row r="23359" spans="1:16">
      <c r="A23359" t="s">
        <v>67945</v>
      </c>
      <c r="B23359" t="s">
        <v>67946</v>
      </c>
      <c r="C23359" t="s">
        <v>56011</v>
      </c>
      <c r="D23359">
        <v>334804</v>
      </c>
      <c r="G23359">
        <v>1000000</v>
      </c>
      <c r="H23359" s="7">
        <v>1000</v>
      </c>
      <c r="I23359" s="7">
        <v>20000</v>
      </c>
      <c r="J23359" s="4">
        <v>45096.375</v>
      </c>
      <c r="K23359" s="4">
        <v>45103.5</v>
      </c>
      <c r="L23359" s="4">
        <v>45103.166666666664</v>
      </c>
      <c r="M23359" t="s">
        <v>67947</v>
      </c>
      <c r="N23359" s="3" t="s">
        <v>17</v>
      </c>
      <c r="P23359" t="s">
        <v>16</v>
      </c>
    </row>
    <row r="23360" spans="1:16">
      <c r="A23360" t="s">
        <v>67948</v>
      </c>
      <c r="B23360" t="s">
        <v>67949</v>
      </c>
      <c r="C23360" t="s">
        <v>56011</v>
      </c>
      <c r="D23360">
        <v>221002</v>
      </c>
      <c r="G23360">
        <v>567578</v>
      </c>
      <c r="H23360">
        <v>590</v>
      </c>
      <c r="I23360">
        <v>11352</v>
      </c>
      <c r="J23360" s="4">
        <v>45019.25</v>
      </c>
      <c r="K23360" s="4">
        <v>45031.041666666664</v>
      </c>
      <c r="L23360" s="4">
        <v>45031.166666666664</v>
      </c>
      <c r="M23360" t="s">
        <v>67950</v>
      </c>
      <c r="N23360" s="3" t="s">
        <v>17</v>
      </c>
      <c r="P23360" t="s">
        <v>16</v>
      </c>
    </row>
    <row r="23361" spans="1:16">
      <c r="A23361" t="s">
        <v>67951</v>
      </c>
      <c r="B23361" t="s">
        <v>67952</v>
      </c>
      <c r="C23361" t="s">
        <v>56011</v>
      </c>
      <c r="D23361">
        <v>221002</v>
      </c>
      <c r="G23361">
        <v>567578</v>
      </c>
      <c r="H23361">
        <v>590</v>
      </c>
      <c r="I23361">
        <v>11352</v>
      </c>
      <c r="J23361" s="4">
        <v>45086.375</v>
      </c>
      <c r="K23361" s="4">
        <v>45091.25</v>
      </c>
      <c r="L23361" s="4">
        <v>45092.083333333336</v>
      </c>
      <c r="M23361" t="s">
        <v>67953</v>
      </c>
      <c r="N23361" s="3" t="s">
        <v>17</v>
      </c>
      <c r="P23361" t="s">
        <v>16</v>
      </c>
    </row>
    <row r="23362" spans="1:16">
      <c r="A23362" t="s">
        <v>67954</v>
      </c>
      <c r="B23362" t="s">
        <v>67955</v>
      </c>
      <c r="C23362" t="s">
        <v>56011</v>
      </c>
      <c r="D23362">
        <v>229001</v>
      </c>
      <c r="G23362">
        <v>1083000</v>
      </c>
      <c r="H23362">
        <v>500</v>
      </c>
      <c r="I23362">
        <v>21660</v>
      </c>
      <c r="J23362" s="4">
        <v>44919.5</v>
      </c>
      <c r="K23362" s="4">
        <v>44924.166666666664</v>
      </c>
      <c r="L23362" s="4">
        <v>44924.208333333336</v>
      </c>
      <c r="M23362" t="s">
        <v>67956</v>
      </c>
      <c r="N23362" s="3" t="s">
        <v>17</v>
      </c>
      <c r="P23362" t="s">
        <v>16</v>
      </c>
    </row>
    <row r="23363" spans="1:16">
      <c r="A23363" t="s">
        <v>67957</v>
      </c>
      <c r="B23363" t="s">
        <v>67958</v>
      </c>
      <c r="C23363" t="s">
        <v>56011</v>
      </c>
      <c r="D23363">
        <v>342306</v>
      </c>
      <c r="G23363">
        <v>1000000</v>
      </c>
      <c r="H23363" s="7">
        <v>1000</v>
      </c>
      <c r="I23363" s="7">
        <v>20000</v>
      </c>
      <c r="J23363" s="4">
        <v>45083.0625</v>
      </c>
      <c r="K23363" s="4">
        <v>45090.208333333336</v>
      </c>
      <c r="L23363" s="4">
        <v>45091.125</v>
      </c>
      <c r="M23363" t="s">
        <v>67959</v>
      </c>
      <c r="N23363" s="3" t="s">
        <v>17</v>
      </c>
      <c r="P23363" t="s">
        <v>16</v>
      </c>
    </row>
    <row r="23364" spans="1:16">
      <c r="A23364" t="s">
        <v>67960</v>
      </c>
      <c r="B23364" t="s">
        <v>67961</v>
      </c>
      <c r="C23364" t="s">
        <v>56011</v>
      </c>
      <c r="D23364">
        <v>301409</v>
      </c>
      <c r="G23364">
        <v>0</v>
      </c>
      <c r="H23364" s="7">
        <v>1000</v>
      </c>
      <c r="I23364" s="7">
        <v>19920</v>
      </c>
      <c r="J23364" s="4">
        <v>44965.1875</v>
      </c>
      <c r="K23364" s="4">
        <v>44972.25</v>
      </c>
      <c r="L23364" s="4">
        <v>44973.125</v>
      </c>
      <c r="M23364" t="s">
        <v>67962</v>
      </c>
      <c r="N23364" s="3" t="s">
        <v>17</v>
      </c>
      <c r="P23364" t="s">
        <v>16</v>
      </c>
    </row>
    <row r="23365" spans="1:16">
      <c r="A23365" t="s">
        <v>67963</v>
      </c>
      <c r="B23365" t="s">
        <v>67964</v>
      </c>
      <c r="C23365" t="s">
        <v>56011</v>
      </c>
      <c r="D23365">
        <v>221002</v>
      </c>
      <c r="G23365">
        <v>256000</v>
      </c>
      <c r="H23365">
        <v>354</v>
      </c>
      <c r="I23365">
        <v>5120</v>
      </c>
      <c r="J23365" s="4">
        <v>45019.25</v>
      </c>
      <c r="K23365" s="4">
        <v>45031.041666666664</v>
      </c>
      <c r="L23365" s="4">
        <v>45031.166666666664</v>
      </c>
      <c r="M23365" t="s">
        <v>67965</v>
      </c>
      <c r="N23365" s="3" t="s">
        <v>17</v>
      </c>
      <c r="P23365" t="s">
        <v>16</v>
      </c>
    </row>
    <row r="23366" spans="1:16">
      <c r="A23366" t="s">
        <v>67966</v>
      </c>
      <c r="B23366" t="s">
        <v>67967</v>
      </c>
      <c r="C23366" t="s">
        <v>56011</v>
      </c>
      <c r="D23366">
        <v>221002</v>
      </c>
      <c r="G23366">
        <v>2062234</v>
      </c>
      <c r="H23366">
        <v>2360</v>
      </c>
      <c r="I23366">
        <v>41245</v>
      </c>
      <c r="J23366" s="4">
        <v>44867.25</v>
      </c>
      <c r="K23366" s="4">
        <v>44872.25</v>
      </c>
      <c r="L23366" s="4">
        <v>44873.416666666664</v>
      </c>
      <c r="M23366" t="s">
        <v>67968</v>
      </c>
      <c r="N23366" s="3" t="s">
        <v>17</v>
      </c>
      <c r="P23366" t="s">
        <v>16</v>
      </c>
    </row>
    <row r="23367" spans="1:16">
      <c r="A23367" t="s">
        <v>67969</v>
      </c>
      <c r="B23367" t="s">
        <v>67970</v>
      </c>
      <c r="C23367" t="s">
        <v>56011</v>
      </c>
      <c r="D23367">
        <v>222002</v>
      </c>
      <c r="G23367">
        <v>0</v>
      </c>
      <c r="H23367">
        <v>0</v>
      </c>
      <c r="I23367">
        <v>8800</v>
      </c>
      <c r="J23367" s="4">
        <v>45052.208333333336</v>
      </c>
      <c r="K23367" s="4">
        <v>45069.208333333336</v>
      </c>
      <c r="L23367" s="4">
        <v>45070.458333333336</v>
      </c>
      <c r="M23367" t="s">
        <v>67971</v>
      </c>
      <c r="N23367" s="3" t="s">
        <v>17</v>
      </c>
      <c r="P23367" t="s">
        <v>16</v>
      </c>
    </row>
    <row r="23368" spans="1:16">
      <c r="A23368" t="s">
        <v>67969</v>
      </c>
      <c r="B23368" t="s">
        <v>67972</v>
      </c>
      <c r="C23368" t="s">
        <v>56011</v>
      </c>
      <c r="D23368">
        <v>222002</v>
      </c>
      <c r="G23368">
        <v>0</v>
      </c>
      <c r="H23368">
        <v>350</v>
      </c>
      <c r="I23368">
        <v>8800</v>
      </c>
      <c r="J23368" s="4">
        <v>45083.208333333336</v>
      </c>
      <c r="K23368" s="4">
        <v>45092.125</v>
      </c>
      <c r="L23368" s="4">
        <v>45092.166666666664</v>
      </c>
      <c r="M23368" t="s">
        <v>67973</v>
      </c>
      <c r="N23368" s="3" t="s">
        <v>17</v>
      </c>
      <c r="P23368" t="s">
        <v>16</v>
      </c>
    </row>
    <row r="23369" spans="1:16">
      <c r="A23369" t="s">
        <v>67974</v>
      </c>
      <c r="B23369" t="s">
        <v>67975</v>
      </c>
      <c r="C23369" t="s">
        <v>56011</v>
      </c>
      <c r="D23369">
        <v>272207</v>
      </c>
      <c r="G23369">
        <v>847000</v>
      </c>
      <c r="H23369">
        <v>590</v>
      </c>
      <c r="I23369">
        <v>16940</v>
      </c>
      <c r="J23369" s="4">
        <v>44965.375</v>
      </c>
      <c r="K23369" s="4">
        <v>44977.041666666664</v>
      </c>
      <c r="L23369" s="4">
        <v>44977.0625</v>
      </c>
      <c r="M23369" t="s">
        <v>67976</v>
      </c>
      <c r="N23369" s="3" t="s">
        <v>17</v>
      </c>
      <c r="P23369" t="s">
        <v>16</v>
      </c>
    </row>
    <row r="23370" spans="1:16">
      <c r="A23370" t="s">
        <v>67977</v>
      </c>
      <c r="B23370" t="s">
        <v>67978</v>
      </c>
      <c r="C23370" t="s">
        <v>56011</v>
      </c>
      <c r="D23370">
        <v>272207</v>
      </c>
      <c r="G23370">
        <v>589700</v>
      </c>
      <c r="H23370">
        <v>490</v>
      </c>
      <c r="I23370">
        <v>11794</v>
      </c>
      <c r="J23370" s="4">
        <v>44965.375</v>
      </c>
      <c r="K23370" s="4">
        <v>44977.041666666664</v>
      </c>
      <c r="L23370" s="4">
        <v>44977.0625</v>
      </c>
      <c r="M23370" t="s">
        <v>67979</v>
      </c>
      <c r="N23370" s="3" t="s">
        <v>17</v>
      </c>
      <c r="P23370" t="s">
        <v>16</v>
      </c>
    </row>
    <row r="23371" spans="1:16">
      <c r="A23371" t="s">
        <v>67980</v>
      </c>
      <c r="B23371" t="s">
        <v>67981</v>
      </c>
      <c r="C23371" t="s">
        <v>56011</v>
      </c>
      <c r="D23371">
        <v>212601</v>
      </c>
      <c r="G23371">
        <v>1175000</v>
      </c>
      <c r="H23371">
        <v>1120</v>
      </c>
      <c r="I23371">
        <v>23500</v>
      </c>
      <c r="J23371" s="4">
        <v>45021.5</v>
      </c>
      <c r="K23371" s="4">
        <v>45029.5</v>
      </c>
      <c r="L23371" s="4">
        <v>45029.083333333336</v>
      </c>
      <c r="M23371" t="s">
        <v>67982</v>
      </c>
      <c r="N23371" s="3" t="s">
        <v>17</v>
      </c>
      <c r="P23371" t="s">
        <v>16</v>
      </c>
    </row>
    <row r="23372" spans="1:16">
      <c r="A23372" t="s">
        <v>67983</v>
      </c>
      <c r="B23372" t="s">
        <v>67984</v>
      </c>
      <c r="C23372" t="s">
        <v>56011</v>
      </c>
      <c r="D23372">
        <v>302012</v>
      </c>
      <c r="G23372">
        <v>1000000</v>
      </c>
      <c r="H23372" s="7">
        <v>1000</v>
      </c>
      <c r="I23372" s="7">
        <v>20000</v>
      </c>
      <c r="J23372" s="4">
        <v>44972.458333333336</v>
      </c>
      <c r="K23372" s="4">
        <v>44978.208333333336</v>
      </c>
      <c r="L23372" s="4">
        <v>44980.458333333336</v>
      </c>
      <c r="M23372" t="s">
        <v>67985</v>
      </c>
      <c r="N23372" s="3" t="s">
        <v>17</v>
      </c>
      <c r="P23372" t="s">
        <v>16</v>
      </c>
    </row>
    <row r="23373" spans="1:16">
      <c r="A23373" t="s">
        <v>67986</v>
      </c>
      <c r="B23373" t="s">
        <v>67987</v>
      </c>
      <c r="C23373" t="s">
        <v>56011</v>
      </c>
      <c r="D23373">
        <v>222002</v>
      </c>
      <c r="G23373">
        <v>0</v>
      </c>
      <c r="H23373">
        <v>1700</v>
      </c>
      <c r="I23373">
        <v>36000</v>
      </c>
      <c r="J23373" s="4">
        <v>44960.208333333336</v>
      </c>
      <c r="K23373" s="4">
        <v>44978.208333333336</v>
      </c>
      <c r="L23373" s="4">
        <v>44979.458333333336</v>
      </c>
      <c r="M23373" t="s">
        <v>67988</v>
      </c>
      <c r="N23373" s="3" t="s">
        <v>17</v>
      </c>
      <c r="P23373" t="s">
        <v>16</v>
      </c>
    </row>
    <row r="23374" spans="1:16">
      <c r="A23374" t="s">
        <v>67989</v>
      </c>
      <c r="B23374" t="s">
        <v>67990</v>
      </c>
      <c r="C23374" t="s">
        <v>56011</v>
      </c>
      <c r="D23374">
        <v>342014</v>
      </c>
      <c r="G23374">
        <v>700000</v>
      </c>
      <c r="H23374" s="7">
        <v>1000</v>
      </c>
      <c r="I23374" s="7">
        <v>14000</v>
      </c>
      <c r="J23374" s="4">
        <v>45029.375</v>
      </c>
      <c r="K23374" s="4">
        <v>45033.208333333336</v>
      </c>
      <c r="L23374" s="4">
        <v>45033.25</v>
      </c>
      <c r="M23374" t="s">
        <v>67991</v>
      </c>
      <c r="N23374" s="3" t="s">
        <v>17</v>
      </c>
      <c r="P23374" t="s">
        <v>16</v>
      </c>
    </row>
    <row r="23375" spans="1:16">
      <c r="A23375" t="s">
        <v>67992</v>
      </c>
      <c r="B23375" t="s">
        <v>67993</v>
      </c>
      <c r="C23375" t="s">
        <v>56011</v>
      </c>
      <c r="D23375">
        <v>272207</v>
      </c>
      <c r="G23375">
        <v>847000</v>
      </c>
      <c r="H23375">
        <v>590</v>
      </c>
      <c r="I23375">
        <v>16940</v>
      </c>
      <c r="J23375" s="4">
        <v>44965.416666666664</v>
      </c>
      <c r="K23375" s="4">
        <v>44977.041666666664</v>
      </c>
      <c r="L23375" s="4">
        <v>44977.0625</v>
      </c>
      <c r="M23375" t="s">
        <v>67994</v>
      </c>
      <c r="N23375" s="3" t="s">
        <v>17</v>
      </c>
      <c r="P23375" t="s">
        <v>16</v>
      </c>
    </row>
    <row r="23376" spans="1:16">
      <c r="A23376" t="s">
        <v>67995</v>
      </c>
      <c r="B23376" t="s">
        <v>67996</v>
      </c>
      <c r="C23376" t="s">
        <v>56011</v>
      </c>
      <c r="D23376">
        <v>275101</v>
      </c>
      <c r="G23376">
        <v>1016949</v>
      </c>
      <c r="H23376">
        <v>2360</v>
      </c>
      <c r="I23376">
        <v>20339</v>
      </c>
      <c r="J23376" s="4">
        <v>44900.375</v>
      </c>
      <c r="K23376" s="4">
        <v>44911.5</v>
      </c>
      <c r="L23376" s="4">
        <v>44911.083333333336</v>
      </c>
      <c r="M23376" t="s">
        <v>67997</v>
      </c>
      <c r="N23376" s="3" t="s">
        <v>17</v>
      </c>
      <c r="P23376" t="s">
        <v>16</v>
      </c>
    </row>
    <row r="23377" spans="1:16">
      <c r="A23377" t="s">
        <v>67998</v>
      </c>
      <c r="B23377" t="s">
        <v>67999</v>
      </c>
      <c r="C23377" t="s">
        <v>56011</v>
      </c>
      <c r="D23377">
        <v>332311</v>
      </c>
      <c r="G23377">
        <v>10000000</v>
      </c>
      <c r="H23377" s="7">
        <v>2000</v>
      </c>
      <c r="I23377" s="7">
        <v>200000</v>
      </c>
      <c r="J23377" s="4">
        <v>45092.375</v>
      </c>
      <c r="K23377" s="4">
        <v>45101.25</v>
      </c>
      <c r="L23377" s="4">
        <v>45103.041666666664</v>
      </c>
      <c r="M23377" t="s">
        <v>68000</v>
      </c>
      <c r="N23377" s="3" t="s">
        <v>17</v>
      </c>
      <c r="P23377" t="s">
        <v>16</v>
      </c>
    </row>
    <row r="23378" spans="1:16">
      <c r="A23378" t="s">
        <v>68001</v>
      </c>
      <c r="B23378" t="s">
        <v>68002</v>
      </c>
      <c r="C23378" t="s">
        <v>56011</v>
      </c>
      <c r="D23378">
        <v>332311</v>
      </c>
      <c r="G23378">
        <v>1000000</v>
      </c>
      <c r="H23378" s="7">
        <v>1000</v>
      </c>
      <c r="I23378" s="7">
        <v>20000</v>
      </c>
      <c r="J23378" s="4">
        <v>44981.482638888891</v>
      </c>
      <c r="K23378" s="4">
        <v>44987.25</v>
      </c>
      <c r="L23378" s="4">
        <v>44988.041666666664</v>
      </c>
      <c r="M23378" t="s">
        <v>68003</v>
      </c>
      <c r="N23378" s="3" t="s">
        <v>17</v>
      </c>
      <c r="P23378" t="s">
        <v>16</v>
      </c>
    </row>
    <row r="23379" spans="1:16">
      <c r="A23379" t="s">
        <v>68001</v>
      </c>
      <c r="B23379" t="s">
        <v>68002</v>
      </c>
      <c r="C23379" t="s">
        <v>56011</v>
      </c>
      <c r="D23379">
        <v>332311</v>
      </c>
      <c r="G23379">
        <v>1000000</v>
      </c>
      <c r="H23379" s="7">
        <v>1000</v>
      </c>
      <c r="I23379" s="7">
        <v>20000</v>
      </c>
      <c r="J23379" s="4">
        <v>44981.482638888891</v>
      </c>
      <c r="K23379" s="4">
        <v>44987.25</v>
      </c>
      <c r="L23379" s="4">
        <v>44988.041666666664</v>
      </c>
      <c r="M23379" t="s">
        <v>68003</v>
      </c>
      <c r="N23379" s="3" t="s">
        <v>17</v>
      </c>
      <c r="P23379" t="s">
        <v>16</v>
      </c>
    </row>
    <row r="23380" spans="1:16">
      <c r="A23380" t="s">
        <v>68004</v>
      </c>
      <c r="B23380" t="s">
        <v>68005</v>
      </c>
      <c r="C23380" t="s">
        <v>56011</v>
      </c>
      <c r="D23380">
        <v>273001</v>
      </c>
      <c r="G23380">
        <v>847450</v>
      </c>
      <c r="H23380">
        <v>1180</v>
      </c>
      <c r="I23380">
        <v>16949</v>
      </c>
      <c r="J23380" s="4">
        <v>45003.458333333336</v>
      </c>
      <c r="K23380" s="4">
        <v>45013.208333333336</v>
      </c>
      <c r="L23380" s="4">
        <v>45014.5</v>
      </c>
      <c r="M23380" t="s">
        <v>68006</v>
      </c>
      <c r="N23380" s="3" t="s">
        <v>17</v>
      </c>
      <c r="P23380" t="s">
        <v>16</v>
      </c>
    </row>
    <row r="23381" spans="1:16">
      <c r="A23381" t="s">
        <v>68007</v>
      </c>
      <c r="B23381" t="s">
        <v>68008</v>
      </c>
      <c r="C23381" t="s">
        <v>56011</v>
      </c>
      <c r="D23381">
        <v>277001</v>
      </c>
      <c r="G23381">
        <v>297000</v>
      </c>
      <c r="H23381">
        <v>350</v>
      </c>
      <c r="I23381">
        <v>5932</v>
      </c>
      <c r="J23381" s="4">
        <v>44929.208333333336</v>
      </c>
      <c r="K23381" s="4">
        <v>44936.208333333336</v>
      </c>
      <c r="L23381" s="4">
        <v>44937.041666666664</v>
      </c>
      <c r="M23381" t="s">
        <v>68009</v>
      </c>
      <c r="N23381" s="3" t="s">
        <v>17</v>
      </c>
      <c r="P23381" t="s">
        <v>16</v>
      </c>
    </row>
    <row r="23382" spans="1:16">
      <c r="A23382" t="s">
        <v>68010</v>
      </c>
      <c r="B23382" t="s">
        <v>68011</v>
      </c>
      <c r="C23382" t="s">
        <v>56011</v>
      </c>
      <c r="D23382">
        <v>274001</v>
      </c>
      <c r="G23382">
        <v>501000</v>
      </c>
      <c r="H23382">
        <v>708</v>
      </c>
      <c r="I23382">
        <v>10020</v>
      </c>
      <c r="J23382" s="4">
        <v>44991.375</v>
      </c>
      <c r="K23382" s="4">
        <v>45005.041666666664</v>
      </c>
      <c r="L23382" s="4">
        <v>45006.458333333336</v>
      </c>
      <c r="M23382" t="s">
        <v>68012</v>
      </c>
      <c r="N23382" s="3" t="s">
        <v>17</v>
      </c>
      <c r="P23382" t="s">
        <v>16</v>
      </c>
    </row>
    <row r="23383" spans="1:16">
      <c r="A23383" t="s">
        <v>68013</v>
      </c>
      <c r="B23383" t="s">
        <v>68014</v>
      </c>
      <c r="C23383" t="s">
        <v>56011</v>
      </c>
      <c r="D23383">
        <v>224001</v>
      </c>
      <c r="G23383">
        <v>191724</v>
      </c>
      <c r="H23383">
        <v>590</v>
      </c>
      <c r="I23383">
        <v>3834</v>
      </c>
      <c r="J23383" s="4">
        <v>44970.5</v>
      </c>
      <c r="K23383" s="4">
        <v>44980.375</v>
      </c>
      <c r="L23383" s="4">
        <v>44980.416666666664</v>
      </c>
      <c r="M23383" t="s">
        <v>68015</v>
      </c>
      <c r="N23383" s="3" t="s">
        <v>17</v>
      </c>
      <c r="P23383" t="s">
        <v>16</v>
      </c>
    </row>
    <row r="23384" spans="1:16">
      <c r="A23384" t="s">
        <v>68016</v>
      </c>
      <c r="B23384" t="s">
        <v>68017</v>
      </c>
      <c r="C23384" t="s">
        <v>56011</v>
      </c>
      <c r="D23384">
        <v>277001</v>
      </c>
      <c r="G23384">
        <v>424000</v>
      </c>
      <c r="H23384">
        <v>500</v>
      </c>
      <c r="I23384">
        <v>8475</v>
      </c>
      <c r="J23384" s="4">
        <v>44929.208333333336</v>
      </c>
      <c r="K23384" s="4">
        <v>44936.208333333336</v>
      </c>
      <c r="L23384" s="4">
        <v>44937.041666666664</v>
      </c>
      <c r="M23384" t="s">
        <v>68018</v>
      </c>
      <c r="N23384" s="3" t="s">
        <v>17</v>
      </c>
      <c r="P23384" t="s">
        <v>16</v>
      </c>
    </row>
    <row r="23385" spans="1:16">
      <c r="A23385" t="s">
        <v>68019</v>
      </c>
      <c r="B23385" t="s">
        <v>68020</v>
      </c>
      <c r="C23385" t="s">
        <v>56011</v>
      </c>
      <c r="D23385">
        <v>275101</v>
      </c>
      <c r="G23385">
        <v>635593</v>
      </c>
      <c r="H23385">
        <v>2360</v>
      </c>
      <c r="I23385">
        <v>12712</v>
      </c>
      <c r="J23385" s="4">
        <v>44898.25</v>
      </c>
      <c r="K23385" s="4">
        <v>44911.5</v>
      </c>
      <c r="L23385" s="4">
        <v>44911.083333333336</v>
      </c>
      <c r="M23385" t="s">
        <v>68021</v>
      </c>
      <c r="N23385" s="3" t="s">
        <v>17</v>
      </c>
      <c r="P23385" t="s">
        <v>16</v>
      </c>
    </row>
    <row r="23386" spans="1:16">
      <c r="A23386" t="s">
        <v>68019</v>
      </c>
      <c r="B23386" t="s">
        <v>68020</v>
      </c>
      <c r="C23386" t="s">
        <v>56011</v>
      </c>
      <c r="D23386">
        <v>275101</v>
      </c>
      <c r="G23386">
        <v>635593</v>
      </c>
      <c r="H23386">
        <v>2360</v>
      </c>
      <c r="I23386">
        <v>12712</v>
      </c>
      <c r="J23386" s="4">
        <v>44898.25</v>
      </c>
      <c r="K23386" s="4">
        <v>44911.5</v>
      </c>
      <c r="L23386" s="4">
        <v>44911.083333333336</v>
      </c>
      <c r="M23386" t="s">
        <v>68021</v>
      </c>
      <c r="N23386" s="3" t="s">
        <v>17</v>
      </c>
      <c r="P23386" t="s">
        <v>16</v>
      </c>
    </row>
    <row r="23387" spans="1:16">
      <c r="A23387" t="s">
        <v>68019</v>
      </c>
      <c r="B23387" t="s">
        <v>68020</v>
      </c>
      <c r="C23387" t="s">
        <v>56011</v>
      </c>
      <c r="D23387">
        <v>275101</v>
      </c>
      <c r="G23387">
        <v>635593</v>
      </c>
      <c r="H23387">
        <v>2360</v>
      </c>
      <c r="I23387">
        <v>12712</v>
      </c>
      <c r="J23387" s="4">
        <v>44898.25</v>
      </c>
      <c r="K23387" s="4">
        <v>44911.5</v>
      </c>
      <c r="L23387" s="4">
        <v>44911.083333333336</v>
      </c>
      <c r="M23387" t="s">
        <v>68022</v>
      </c>
      <c r="N23387" s="3" t="s">
        <v>17</v>
      </c>
      <c r="P23387" t="s">
        <v>16</v>
      </c>
    </row>
    <row r="23388" spans="1:16">
      <c r="A23388" t="s">
        <v>68023</v>
      </c>
      <c r="B23388" t="s">
        <v>68024</v>
      </c>
      <c r="C23388" t="s">
        <v>56011</v>
      </c>
      <c r="D23388">
        <v>277001</v>
      </c>
      <c r="G23388">
        <v>754000</v>
      </c>
      <c r="H23388">
        <v>890</v>
      </c>
      <c r="I23388">
        <v>15085</v>
      </c>
      <c r="J23388" s="4">
        <v>45082.208333333336</v>
      </c>
      <c r="K23388" s="4">
        <v>45091.208333333336</v>
      </c>
      <c r="L23388" s="4">
        <v>45092.041666666664</v>
      </c>
      <c r="M23388" t="s">
        <v>68025</v>
      </c>
      <c r="N23388" s="3" t="s">
        <v>17</v>
      </c>
      <c r="P23388" t="s">
        <v>16</v>
      </c>
    </row>
    <row r="23389" spans="1:16">
      <c r="A23389" t="s">
        <v>68026</v>
      </c>
      <c r="B23389" t="s">
        <v>68027</v>
      </c>
      <c r="C23389" t="s">
        <v>56011</v>
      </c>
      <c r="D23389">
        <v>272207</v>
      </c>
      <c r="G23389">
        <v>847000</v>
      </c>
      <c r="H23389">
        <v>590</v>
      </c>
      <c r="I23389">
        <v>16940</v>
      </c>
      <c r="J23389" s="4">
        <v>44965.416666666664</v>
      </c>
      <c r="K23389" s="4">
        <v>44977.041666666664</v>
      </c>
      <c r="L23389" s="4">
        <v>44977.0625</v>
      </c>
      <c r="M23389" t="s">
        <v>68028</v>
      </c>
      <c r="N23389" s="3" t="s">
        <v>17</v>
      </c>
      <c r="P23389" t="s">
        <v>16</v>
      </c>
    </row>
    <row r="23390" spans="1:16">
      <c r="A23390" t="s">
        <v>68029</v>
      </c>
      <c r="B23390" t="s">
        <v>68030</v>
      </c>
      <c r="C23390" t="s">
        <v>56011</v>
      </c>
      <c r="D23390">
        <v>274001</v>
      </c>
      <c r="G23390">
        <v>875000</v>
      </c>
      <c r="H23390">
        <v>944</v>
      </c>
      <c r="I23390">
        <v>17500</v>
      </c>
      <c r="J23390" s="4">
        <v>45057.375</v>
      </c>
      <c r="K23390" s="4">
        <v>45062.5</v>
      </c>
      <c r="L23390" s="4">
        <v>45062.125</v>
      </c>
      <c r="M23390" t="s">
        <v>68031</v>
      </c>
      <c r="N23390" s="3" t="s">
        <v>17</v>
      </c>
      <c r="P23390" t="s">
        <v>16</v>
      </c>
    </row>
    <row r="23391" spans="1:16">
      <c r="A23391" t="s">
        <v>68032</v>
      </c>
      <c r="B23391" t="s">
        <v>68033</v>
      </c>
      <c r="C23391" t="s">
        <v>56011</v>
      </c>
      <c r="D23391">
        <v>212601</v>
      </c>
      <c r="G23391">
        <v>200000</v>
      </c>
      <c r="H23391">
        <v>280</v>
      </c>
      <c r="I23391">
        <v>4000</v>
      </c>
      <c r="J23391" s="4">
        <v>45021.5</v>
      </c>
      <c r="K23391" s="4">
        <v>45029.5</v>
      </c>
      <c r="L23391" s="4">
        <v>45029.083333333336</v>
      </c>
      <c r="M23391" t="s">
        <v>68034</v>
      </c>
      <c r="N23391" s="3" t="s">
        <v>17</v>
      </c>
      <c r="P23391" t="s">
        <v>16</v>
      </c>
    </row>
    <row r="23392" spans="1:16">
      <c r="A23392" t="s">
        <v>68035</v>
      </c>
      <c r="B23392" t="s">
        <v>68036</v>
      </c>
      <c r="C23392" t="s">
        <v>56011</v>
      </c>
      <c r="D23392">
        <v>230001</v>
      </c>
      <c r="G23392">
        <v>678400</v>
      </c>
      <c r="H23392">
        <v>801</v>
      </c>
      <c r="I23392">
        <v>13568</v>
      </c>
      <c r="J23392" s="4">
        <v>44998.041666666664</v>
      </c>
      <c r="K23392" s="4">
        <v>45012.041666666664</v>
      </c>
      <c r="L23392" s="4">
        <v>45012.125</v>
      </c>
      <c r="M23392" t="s">
        <v>68037</v>
      </c>
      <c r="N23392" s="3" t="s">
        <v>17</v>
      </c>
      <c r="P23392" t="s">
        <v>16</v>
      </c>
    </row>
    <row r="23393" spans="1:16">
      <c r="A23393" t="s">
        <v>68038</v>
      </c>
      <c r="B23393" t="s">
        <v>68039</v>
      </c>
      <c r="C23393" t="s">
        <v>56011</v>
      </c>
      <c r="D23393">
        <v>274001</v>
      </c>
      <c r="G23393">
        <v>501000</v>
      </c>
      <c r="H23393">
        <v>708</v>
      </c>
      <c r="I23393">
        <v>10020</v>
      </c>
      <c r="J23393" s="4">
        <v>44991.375</v>
      </c>
      <c r="K23393" s="4">
        <v>45005.041666666664</v>
      </c>
      <c r="L23393" s="4">
        <v>45006.458333333336</v>
      </c>
      <c r="M23393" t="s">
        <v>68040</v>
      </c>
      <c r="N23393" s="3" t="s">
        <v>17</v>
      </c>
      <c r="P23393" t="s">
        <v>16</v>
      </c>
    </row>
    <row r="23394" spans="1:16">
      <c r="A23394" t="s">
        <v>68041</v>
      </c>
      <c r="B23394" t="s">
        <v>68042</v>
      </c>
      <c r="C23394" t="s">
        <v>56011</v>
      </c>
      <c r="D23394">
        <v>224001</v>
      </c>
      <c r="G23394">
        <v>196486</v>
      </c>
      <c r="H23394">
        <v>590</v>
      </c>
      <c r="I23394">
        <v>3930</v>
      </c>
      <c r="J23394" s="4">
        <v>44970.5</v>
      </c>
      <c r="K23394" s="4">
        <v>44980.375</v>
      </c>
      <c r="L23394" s="4">
        <v>44980.416666666664</v>
      </c>
      <c r="M23394" t="s">
        <v>68043</v>
      </c>
      <c r="N23394" s="3" t="s">
        <v>17</v>
      </c>
      <c r="P23394" t="s">
        <v>16</v>
      </c>
    </row>
    <row r="23395" spans="1:16">
      <c r="A23395" t="s">
        <v>68044</v>
      </c>
      <c r="B23395" t="s">
        <v>68045</v>
      </c>
      <c r="C23395" t="s">
        <v>56011</v>
      </c>
      <c r="D23395">
        <v>224001</v>
      </c>
      <c r="G23395">
        <v>872868</v>
      </c>
      <c r="H23395">
        <v>1180</v>
      </c>
      <c r="I23395">
        <v>17457</v>
      </c>
      <c r="J23395" s="4">
        <v>45000.25</v>
      </c>
      <c r="K23395" s="4">
        <v>45010.208333333336</v>
      </c>
      <c r="L23395" s="4">
        <v>45008.041666666664</v>
      </c>
      <c r="M23395" t="s">
        <v>68046</v>
      </c>
      <c r="N23395" s="3" t="s">
        <v>17</v>
      </c>
      <c r="P23395" t="s">
        <v>16</v>
      </c>
    </row>
    <row r="23396" spans="1:16">
      <c r="A23396" t="s">
        <v>68047</v>
      </c>
      <c r="B23396" t="s">
        <v>68048</v>
      </c>
      <c r="C23396" t="s">
        <v>56011</v>
      </c>
      <c r="D23396">
        <v>224001</v>
      </c>
      <c r="G23396">
        <v>1150797</v>
      </c>
      <c r="H23396">
        <v>1180</v>
      </c>
      <c r="I23396">
        <v>23016</v>
      </c>
      <c r="J23396" s="4">
        <v>45000.458333333336</v>
      </c>
      <c r="K23396" s="4">
        <v>45008.5</v>
      </c>
      <c r="L23396" s="4">
        <v>45008.041666666664</v>
      </c>
      <c r="M23396" t="s">
        <v>68049</v>
      </c>
      <c r="N23396" s="3" t="s">
        <v>17</v>
      </c>
      <c r="P23396" t="s">
        <v>16</v>
      </c>
    </row>
    <row r="23397" spans="1:16">
      <c r="A23397" t="s">
        <v>68050</v>
      </c>
      <c r="B23397" t="s">
        <v>68051</v>
      </c>
      <c r="C23397" t="s">
        <v>56011</v>
      </c>
      <c r="D23397">
        <v>275101</v>
      </c>
      <c r="G23397">
        <v>847458</v>
      </c>
      <c r="H23397">
        <v>2360</v>
      </c>
      <c r="I23397">
        <v>16949</v>
      </c>
      <c r="J23397" s="4">
        <v>45019.375</v>
      </c>
      <c r="K23397" s="4">
        <v>45035.25</v>
      </c>
      <c r="L23397" s="4">
        <v>45036.375</v>
      </c>
      <c r="M23397" t="s">
        <v>68052</v>
      </c>
      <c r="N23397" s="3" t="s">
        <v>17</v>
      </c>
      <c r="P23397" t="s">
        <v>16</v>
      </c>
    </row>
    <row r="23398" spans="1:16">
      <c r="A23398" s="4" t="s">
        <v>68053</v>
      </c>
      <c r="B23398" t="s">
        <v>68054</v>
      </c>
      <c r="C23398" t="s">
        <v>56011</v>
      </c>
      <c r="D23398">
        <v>332404</v>
      </c>
      <c r="G23398">
        <v>1000000</v>
      </c>
      <c r="H23398" s="7">
        <v>1000</v>
      </c>
      <c r="I23398" s="7">
        <v>20000</v>
      </c>
      <c r="J23398" s="4">
        <v>44950.190972222219</v>
      </c>
      <c r="K23398" s="4">
        <v>44951.5</v>
      </c>
      <c r="L23398" s="4">
        <v>44951.083333333336</v>
      </c>
      <c r="M23398" t="s">
        <v>68055</v>
      </c>
      <c r="N23398" s="3" t="s">
        <v>17</v>
      </c>
      <c r="P23398" t="s">
        <v>16</v>
      </c>
    </row>
    <row r="23399" spans="1:16">
      <c r="A23399" t="s">
        <v>68056</v>
      </c>
      <c r="B23399" t="s">
        <v>68057</v>
      </c>
      <c r="C23399" t="s">
        <v>56011</v>
      </c>
      <c r="D23399">
        <v>274001</v>
      </c>
      <c r="G23399">
        <v>501000</v>
      </c>
      <c r="H23399">
        <v>708</v>
      </c>
      <c r="I23399">
        <v>10020</v>
      </c>
      <c r="J23399" s="4">
        <v>44991.375</v>
      </c>
      <c r="K23399" s="4">
        <v>45005.041666666664</v>
      </c>
      <c r="L23399" s="4">
        <v>45006.458333333336</v>
      </c>
      <c r="M23399" t="s">
        <v>68058</v>
      </c>
      <c r="N23399" s="3" t="s">
        <v>17</v>
      </c>
      <c r="P23399" t="s">
        <v>16</v>
      </c>
    </row>
    <row r="23400" spans="1:16">
      <c r="A23400" t="s">
        <v>68059</v>
      </c>
      <c r="B23400" t="s">
        <v>68060</v>
      </c>
      <c r="C23400" t="s">
        <v>56011</v>
      </c>
      <c r="D23400">
        <v>275101</v>
      </c>
      <c r="G23400">
        <v>720339</v>
      </c>
      <c r="H23400">
        <v>2360</v>
      </c>
      <c r="I23400">
        <v>14407</v>
      </c>
      <c r="J23400" s="4">
        <v>44900.375</v>
      </c>
      <c r="K23400" s="4">
        <v>44911.5</v>
      </c>
      <c r="L23400" s="4">
        <v>44911.083333333336</v>
      </c>
      <c r="M23400" t="s">
        <v>68061</v>
      </c>
      <c r="N23400" s="3" t="s">
        <v>17</v>
      </c>
      <c r="P23400" t="s">
        <v>16</v>
      </c>
    </row>
    <row r="23401" spans="1:16">
      <c r="A23401" t="s">
        <v>68062</v>
      </c>
      <c r="B23401" t="s">
        <v>68063</v>
      </c>
      <c r="C23401" t="s">
        <v>56011</v>
      </c>
      <c r="D23401">
        <v>222002</v>
      </c>
      <c r="G23401">
        <v>0</v>
      </c>
      <c r="H23401">
        <v>0</v>
      </c>
      <c r="I23401">
        <v>19300</v>
      </c>
      <c r="J23401" s="4">
        <v>45052.208333333336</v>
      </c>
      <c r="K23401" s="4">
        <v>45069.208333333336</v>
      </c>
      <c r="L23401" s="4">
        <v>45070.458333333336</v>
      </c>
      <c r="M23401" t="s">
        <v>68064</v>
      </c>
      <c r="N23401" s="3" t="s">
        <v>17</v>
      </c>
      <c r="P23401" t="s">
        <v>16</v>
      </c>
    </row>
    <row r="23402" spans="1:16">
      <c r="A23402" t="s">
        <v>68065</v>
      </c>
      <c r="B23402" t="s">
        <v>68066</v>
      </c>
      <c r="C23402" t="s">
        <v>56011</v>
      </c>
      <c r="D23402">
        <v>222002</v>
      </c>
      <c r="G23402">
        <v>0</v>
      </c>
      <c r="H23402">
        <v>1700</v>
      </c>
      <c r="I23402">
        <v>35600</v>
      </c>
      <c r="J23402" s="4">
        <v>44967.208333333336</v>
      </c>
      <c r="K23402" s="4">
        <v>44974.208333333336</v>
      </c>
      <c r="L23402" s="4">
        <v>44977.458333333336</v>
      </c>
      <c r="M23402" t="s">
        <v>68067</v>
      </c>
      <c r="N23402" s="3" t="s">
        <v>17</v>
      </c>
      <c r="P23402" t="s">
        <v>16</v>
      </c>
    </row>
    <row r="23403" spans="1:16">
      <c r="A23403" t="s">
        <v>68068</v>
      </c>
      <c r="B23403" t="s">
        <v>68069</v>
      </c>
      <c r="C23403" t="s">
        <v>56011</v>
      </c>
      <c r="D23403">
        <v>222002</v>
      </c>
      <c r="G23403">
        <v>0</v>
      </c>
      <c r="H23403">
        <v>0</v>
      </c>
      <c r="I23403">
        <v>12000</v>
      </c>
      <c r="J23403" s="4">
        <v>45052.208333333336</v>
      </c>
      <c r="K23403" s="4">
        <v>45069.208333333336</v>
      </c>
      <c r="L23403" s="4">
        <v>45070.458333333336</v>
      </c>
      <c r="M23403" t="s">
        <v>68070</v>
      </c>
      <c r="N23403" s="3" t="s">
        <v>17</v>
      </c>
      <c r="P23403" t="s">
        <v>16</v>
      </c>
    </row>
    <row r="23404" spans="1:16">
      <c r="A23404" t="s">
        <v>68071</v>
      </c>
      <c r="B23404" t="s">
        <v>68072</v>
      </c>
      <c r="C23404" t="s">
        <v>56011</v>
      </c>
      <c r="D23404">
        <v>222002</v>
      </c>
      <c r="G23404">
        <v>0</v>
      </c>
      <c r="H23404">
        <v>0</v>
      </c>
      <c r="I23404">
        <v>8800</v>
      </c>
      <c r="J23404" s="4">
        <v>45052.208333333336</v>
      </c>
      <c r="K23404" s="4">
        <v>45069.208333333336</v>
      </c>
      <c r="L23404" s="4">
        <v>45070.458333333336</v>
      </c>
      <c r="M23404" t="s">
        <v>68073</v>
      </c>
      <c r="N23404" s="3" t="s">
        <v>17</v>
      </c>
      <c r="P23404" t="s">
        <v>16</v>
      </c>
    </row>
    <row r="23405" spans="1:16">
      <c r="A23405" t="s">
        <v>68071</v>
      </c>
      <c r="B23405" t="s">
        <v>68074</v>
      </c>
      <c r="C23405" t="s">
        <v>56011</v>
      </c>
      <c r="D23405">
        <v>222002</v>
      </c>
      <c r="G23405">
        <v>0</v>
      </c>
      <c r="H23405">
        <v>350</v>
      </c>
      <c r="I23405">
        <v>8800</v>
      </c>
      <c r="J23405" s="4">
        <v>45083.208333333336</v>
      </c>
      <c r="K23405" s="4">
        <v>45092.125</v>
      </c>
      <c r="L23405" s="4">
        <v>45092.166666666664</v>
      </c>
      <c r="M23405" t="s">
        <v>68075</v>
      </c>
      <c r="N23405" s="3" t="s">
        <v>17</v>
      </c>
      <c r="P23405" t="s">
        <v>16</v>
      </c>
    </row>
    <row r="23406" spans="1:16">
      <c r="A23406" t="s">
        <v>68076</v>
      </c>
      <c r="B23406" t="s">
        <v>68077</v>
      </c>
      <c r="C23406" t="s">
        <v>56011</v>
      </c>
      <c r="D23406">
        <v>222002</v>
      </c>
      <c r="G23406">
        <v>0</v>
      </c>
      <c r="H23406">
        <v>0</v>
      </c>
      <c r="I23406">
        <v>8800</v>
      </c>
      <c r="J23406" s="4">
        <v>45052.208333333336</v>
      </c>
      <c r="K23406" s="4">
        <v>45069.208333333336</v>
      </c>
      <c r="L23406" s="4">
        <v>45070.458333333336</v>
      </c>
      <c r="M23406" t="s">
        <v>68078</v>
      </c>
      <c r="N23406" s="3" t="s">
        <v>17</v>
      </c>
      <c r="P23406" t="s">
        <v>16</v>
      </c>
    </row>
    <row r="23407" spans="1:16">
      <c r="A23407" t="s">
        <v>68076</v>
      </c>
      <c r="B23407" t="s">
        <v>68079</v>
      </c>
      <c r="C23407" t="s">
        <v>56011</v>
      </c>
      <c r="D23407">
        <v>222002</v>
      </c>
      <c r="G23407">
        <v>0</v>
      </c>
      <c r="H23407">
        <v>350</v>
      </c>
      <c r="I23407">
        <v>8800</v>
      </c>
      <c r="J23407" s="4">
        <v>45083.208333333336</v>
      </c>
      <c r="K23407" s="4">
        <v>45092.125</v>
      </c>
      <c r="L23407" s="4">
        <v>45092.166666666664</v>
      </c>
      <c r="M23407" t="s">
        <v>68080</v>
      </c>
      <c r="N23407" s="3" t="s">
        <v>17</v>
      </c>
      <c r="P23407" t="s">
        <v>16</v>
      </c>
    </row>
    <row r="23408" spans="1:16">
      <c r="A23408" t="s">
        <v>68081</v>
      </c>
      <c r="B23408" t="s">
        <v>68082</v>
      </c>
      <c r="C23408" t="s">
        <v>56011</v>
      </c>
      <c r="D23408">
        <v>222002</v>
      </c>
      <c r="G23408">
        <v>0</v>
      </c>
      <c r="H23408">
        <v>0</v>
      </c>
      <c r="I23408">
        <v>8800</v>
      </c>
      <c r="J23408" s="4">
        <v>45052.208333333336</v>
      </c>
      <c r="K23408" s="4">
        <v>45069.208333333336</v>
      </c>
      <c r="L23408" s="4">
        <v>45070.458333333336</v>
      </c>
      <c r="M23408" t="s">
        <v>68083</v>
      </c>
      <c r="N23408" s="3" t="s">
        <v>17</v>
      </c>
      <c r="P23408" t="s">
        <v>16</v>
      </c>
    </row>
    <row r="23409" spans="1:16">
      <c r="A23409" t="s">
        <v>68084</v>
      </c>
      <c r="B23409" t="s">
        <v>68085</v>
      </c>
      <c r="C23409" t="s">
        <v>56011</v>
      </c>
      <c r="D23409">
        <v>277001</v>
      </c>
      <c r="G23409">
        <v>805000</v>
      </c>
      <c r="H23409">
        <v>950</v>
      </c>
      <c r="I23409">
        <v>16102</v>
      </c>
      <c r="J23409" s="4">
        <v>44929.208333333336</v>
      </c>
      <c r="K23409" s="4">
        <v>44936.208333333336</v>
      </c>
      <c r="L23409" s="4">
        <v>44937.041666666664</v>
      </c>
      <c r="M23409" t="s">
        <v>68086</v>
      </c>
      <c r="N23409" s="3" t="s">
        <v>17</v>
      </c>
      <c r="P23409" t="s">
        <v>16</v>
      </c>
    </row>
    <row r="23410" spans="1:16">
      <c r="A23410" t="s">
        <v>68087</v>
      </c>
      <c r="B23410" t="s">
        <v>68088</v>
      </c>
      <c r="C23410" t="s">
        <v>56011</v>
      </c>
      <c r="D23410">
        <v>303102</v>
      </c>
      <c r="G23410">
        <v>1000000</v>
      </c>
      <c r="H23410" s="7">
        <v>1500</v>
      </c>
      <c r="I23410" s="7">
        <v>20000</v>
      </c>
      <c r="J23410" s="4">
        <v>44972.246527777781</v>
      </c>
      <c r="K23410" s="4">
        <v>44974.458333333336</v>
      </c>
      <c r="L23410" s="4">
        <v>44974.045138888891</v>
      </c>
      <c r="M23410" t="s">
        <v>68089</v>
      </c>
      <c r="N23410" s="3" t="s">
        <v>17</v>
      </c>
      <c r="P23410" t="s">
        <v>16</v>
      </c>
    </row>
    <row r="23411" spans="1:16">
      <c r="A23411" t="s">
        <v>68090</v>
      </c>
      <c r="B23411" t="s">
        <v>68091</v>
      </c>
      <c r="C23411" t="s">
        <v>56011</v>
      </c>
      <c r="D23411">
        <v>273001</v>
      </c>
      <c r="G23411">
        <v>1181000</v>
      </c>
      <c r="H23411">
        <v>1770</v>
      </c>
      <c r="I23411">
        <v>23620</v>
      </c>
      <c r="J23411" s="4">
        <v>44982.458333333336</v>
      </c>
      <c r="K23411" s="4">
        <v>44999.208333333336</v>
      </c>
      <c r="L23411" s="4">
        <v>45000.5</v>
      </c>
      <c r="M23411" t="s">
        <v>68092</v>
      </c>
      <c r="N23411" s="3" t="s">
        <v>17</v>
      </c>
      <c r="P23411" t="s">
        <v>16</v>
      </c>
    </row>
    <row r="23412" spans="1:16">
      <c r="A23412" t="s">
        <v>68093</v>
      </c>
      <c r="B23412" t="s">
        <v>68094</v>
      </c>
      <c r="C23412" t="s">
        <v>56011</v>
      </c>
      <c r="D23412">
        <v>274001</v>
      </c>
      <c r="G23412">
        <v>501000</v>
      </c>
      <c r="H23412">
        <v>708</v>
      </c>
      <c r="I23412">
        <v>10020</v>
      </c>
      <c r="J23412" s="4">
        <v>44991.375</v>
      </c>
      <c r="K23412" s="4">
        <v>45005.041666666664</v>
      </c>
      <c r="L23412" s="4">
        <v>45006.458333333336</v>
      </c>
      <c r="M23412" t="s">
        <v>68095</v>
      </c>
      <c r="N23412" s="3" t="s">
        <v>17</v>
      </c>
      <c r="P23412" t="s">
        <v>16</v>
      </c>
    </row>
    <row r="23413" spans="1:16">
      <c r="A23413" t="s">
        <v>68096</v>
      </c>
      <c r="B23413" t="s">
        <v>68097</v>
      </c>
      <c r="C23413" t="s">
        <v>56011</v>
      </c>
      <c r="D23413">
        <v>272207</v>
      </c>
      <c r="G23413">
        <v>847000</v>
      </c>
      <c r="H23413">
        <v>590</v>
      </c>
      <c r="I23413">
        <v>16940</v>
      </c>
      <c r="J23413" s="4">
        <v>44965.041666666664</v>
      </c>
      <c r="K23413" s="4">
        <v>44977.041666666664</v>
      </c>
      <c r="L23413" s="4">
        <v>44977.0625</v>
      </c>
      <c r="M23413" t="s">
        <v>68098</v>
      </c>
      <c r="N23413" s="3" t="s">
        <v>17</v>
      </c>
      <c r="P23413" t="s">
        <v>16</v>
      </c>
    </row>
    <row r="23414" spans="1:16">
      <c r="A23414" t="s">
        <v>68099</v>
      </c>
      <c r="B23414" t="s">
        <v>68100</v>
      </c>
      <c r="C23414" t="s">
        <v>56011</v>
      </c>
      <c r="D23414">
        <v>277001</v>
      </c>
      <c r="G23414">
        <v>593000</v>
      </c>
      <c r="H23414">
        <v>700</v>
      </c>
      <c r="I23414">
        <v>11865</v>
      </c>
      <c r="J23414" s="4">
        <v>44929.208333333336</v>
      </c>
      <c r="K23414" s="4">
        <v>44936.208333333336</v>
      </c>
      <c r="L23414" s="4">
        <v>44937.041666666664</v>
      </c>
      <c r="M23414" t="s">
        <v>68101</v>
      </c>
      <c r="N23414" s="3" t="s">
        <v>17</v>
      </c>
      <c r="P23414" t="s">
        <v>16</v>
      </c>
    </row>
    <row r="23415" spans="1:16">
      <c r="A23415" t="s">
        <v>68102</v>
      </c>
      <c r="B23415" t="s">
        <v>68103</v>
      </c>
      <c r="C23415" t="s">
        <v>56011</v>
      </c>
      <c r="D23415">
        <v>332301</v>
      </c>
      <c r="G23415">
        <v>5000000</v>
      </c>
      <c r="H23415" s="7">
        <v>1500</v>
      </c>
      <c r="I23415" s="7">
        <v>100000</v>
      </c>
      <c r="J23415" s="4">
        <v>45035.416666666664</v>
      </c>
      <c r="K23415" s="4">
        <v>45043.25</v>
      </c>
      <c r="L23415" s="4">
        <v>45044.041666666664</v>
      </c>
      <c r="M23415" t="s">
        <v>68104</v>
      </c>
      <c r="N23415" s="3" t="s">
        <v>17</v>
      </c>
      <c r="P23415" t="s">
        <v>16</v>
      </c>
    </row>
    <row r="23416" spans="1:16">
      <c r="A23416" t="s">
        <v>68105</v>
      </c>
      <c r="B23416" t="s">
        <v>68106</v>
      </c>
      <c r="C23416" t="s">
        <v>56011</v>
      </c>
      <c r="D23416">
        <v>332301</v>
      </c>
      <c r="G23416">
        <v>5000000</v>
      </c>
      <c r="H23416" s="7">
        <v>1500</v>
      </c>
      <c r="I23416" s="7">
        <v>100000</v>
      </c>
      <c r="J23416" s="4">
        <v>45035.416666666664</v>
      </c>
      <c r="K23416" s="4">
        <v>45043.25</v>
      </c>
      <c r="L23416" s="4">
        <v>45044.041666666664</v>
      </c>
      <c r="M23416" t="s">
        <v>68107</v>
      </c>
      <c r="N23416" s="3" t="s">
        <v>17</v>
      </c>
      <c r="P23416" t="s">
        <v>16</v>
      </c>
    </row>
    <row r="23417" spans="1:16">
      <c r="A23417" t="s">
        <v>68108</v>
      </c>
      <c r="B23417" t="s">
        <v>68109</v>
      </c>
      <c r="C23417" t="s">
        <v>56011</v>
      </c>
      <c r="D23417">
        <v>271201</v>
      </c>
      <c r="G23417">
        <v>1074700</v>
      </c>
      <c r="H23417">
        <v>1903</v>
      </c>
      <c r="I23417">
        <v>21600</v>
      </c>
      <c r="J23417" s="4">
        <v>44988.208333333336</v>
      </c>
      <c r="K23417" s="4">
        <v>45000.4375</v>
      </c>
      <c r="L23417" s="4">
        <v>45001.4375</v>
      </c>
      <c r="M23417" t="s">
        <v>68110</v>
      </c>
      <c r="N23417" s="3" t="s">
        <v>17</v>
      </c>
      <c r="P23417" t="s">
        <v>16</v>
      </c>
    </row>
    <row r="23418" spans="1:16">
      <c r="A23418" t="s">
        <v>68111</v>
      </c>
      <c r="B23418" t="s">
        <v>68112</v>
      </c>
      <c r="C23418" t="s">
        <v>56011</v>
      </c>
      <c r="D23418">
        <v>224001</v>
      </c>
      <c r="G23418">
        <v>0</v>
      </c>
      <c r="H23418">
        <v>0</v>
      </c>
      <c r="I23418">
        <v>25000</v>
      </c>
      <c r="J23418" s="4">
        <v>45048.427083333336</v>
      </c>
      <c r="K23418" s="4">
        <v>45056.5</v>
      </c>
      <c r="L23418" s="4">
        <v>45056.041666666664</v>
      </c>
      <c r="M23418" t="s">
        <v>68113</v>
      </c>
      <c r="N23418" s="3" t="s">
        <v>17</v>
      </c>
      <c r="P23418" t="s">
        <v>16</v>
      </c>
    </row>
    <row r="23419" spans="1:16">
      <c r="A23419" t="s">
        <v>68114</v>
      </c>
      <c r="B23419" t="s">
        <v>68115</v>
      </c>
      <c r="C23419" t="s">
        <v>56011</v>
      </c>
      <c r="D23419">
        <v>209101</v>
      </c>
      <c r="G23419">
        <v>8219220</v>
      </c>
      <c r="H23419">
        <v>5900</v>
      </c>
      <c r="I23419">
        <v>500000</v>
      </c>
      <c r="J23419" s="4">
        <v>44974.416666666664</v>
      </c>
      <c r="K23419" s="4">
        <v>44994.5</v>
      </c>
      <c r="L23419" s="4">
        <v>44995.083333333336</v>
      </c>
      <c r="M23419" t="s">
        <v>68116</v>
      </c>
      <c r="N23419" s="3" t="s">
        <v>17</v>
      </c>
      <c r="P23419" t="s">
        <v>16</v>
      </c>
    </row>
    <row r="23420" spans="1:16">
      <c r="A23420" t="s">
        <v>68117</v>
      </c>
      <c r="B23420" t="s">
        <v>68118</v>
      </c>
      <c r="C23420" t="s">
        <v>56011</v>
      </c>
      <c r="D23420">
        <v>202001</v>
      </c>
      <c r="G23420">
        <v>1196474</v>
      </c>
      <c r="H23420">
        <v>706</v>
      </c>
      <c r="I23420">
        <v>23929</v>
      </c>
      <c r="J23420" s="4">
        <v>44998.375</v>
      </c>
      <c r="K23420" s="4">
        <v>45003.125</v>
      </c>
      <c r="L23420" s="4">
        <v>45005.458333333336</v>
      </c>
      <c r="M23420" t="s">
        <v>68119</v>
      </c>
      <c r="N23420" s="3" t="s">
        <v>17</v>
      </c>
      <c r="P23420" t="s">
        <v>16</v>
      </c>
    </row>
    <row r="23421" spans="1:16">
      <c r="A23421" t="s">
        <v>68117</v>
      </c>
      <c r="B23421" t="s">
        <v>68120</v>
      </c>
      <c r="C23421" t="s">
        <v>56011</v>
      </c>
      <c r="D23421">
        <v>202001</v>
      </c>
      <c r="G23421">
        <v>1196474</v>
      </c>
      <c r="H23421">
        <v>706</v>
      </c>
      <c r="I23421">
        <v>23929</v>
      </c>
      <c r="J23421" s="4">
        <v>45036.375</v>
      </c>
      <c r="K23421" s="4">
        <v>45044.5</v>
      </c>
      <c r="L23421" s="4">
        <v>45044.125</v>
      </c>
      <c r="M23421" t="s">
        <v>68121</v>
      </c>
      <c r="N23421" s="3" t="s">
        <v>17</v>
      </c>
      <c r="P23421" t="s">
        <v>16</v>
      </c>
    </row>
    <row r="23422" spans="1:16">
      <c r="A23422" t="s">
        <v>68122</v>
      </c>
      <c r="B23422" t="s">
        <v>68123</v>
      </c>
      <c r="C23422" t="s">
        <v>56011</v>
      </c>
      <c r="D23422">
        <v>325221</v>
      </c>
      <c r="G23422">
        <v>0</v>
      </c>
      <c r="H23422" s="7">
        <v>1000</v>
      </c>
      <c r="I23422" s="7">
        <v>10000</v>
      </c>
      <c r="J23422" s="4">
        <v>44995.25</v>
      </c>
      <c r="K23422" s="4">
        <v>44998.375</v>
      </c>
      <c r="L23422" s="4">
        <v>44998.125</v>
      </c>
      <c r="M23422" t="s">
        <v>68124</v>
      </c>
      <c r="N23422" s="3" t="s">
        <v>17</v>
      </c>
      <c r="P23422" t="s">
        <v>16</v>
      </c>
    </row>
    <row r="23423" spans="1:16">
      <c r="A23423" t="s">
        <v>68125</v>
      </c>
      <c r="B23423" t="s">
        <v>68126</v>
      </c>
      <c r="C23423" t="s">
        <v>56011</v>
      </c>
      <c r="D23423">
        <v>273001</v>
      </c>
      <c r="G23423">
        <v>1052000</v>
      </c>
      <c r="H23423">
        <v>1770</v>
      </c>
      <c r="I23423">
        <v>21040</v>
      </c>
      <c r="J23423" s="4">
        <v>44982.458333333336</v>
      </c>
      <c r="K23423" s="4">
        <v>44999.208333333336</v>
      </c>
      <c r="L23423" s="4">
        <v>45000.5</v>
      </c>
      <c r="M23423" t="s">
        <v>68127</v>
      </c>
      <c r="N23423" s="3" t="s">
        <v>17</v>
      </c>
      <c r="P23423" t="s">
        <v>16</v>
      </c>
    </row>
    <row r="23424" spans="1:16">
      <c r="A23424" t="s">
        <v>68128</v>
      </c>
      <c r="B23424" t="s">
        <v>68129</v>
      </c>
      <c r="C23424" t="s">
        <v>56011</v>
      </c>
      <c r="D23424">
        <v>272175</v>
      </c>
      <c r="G23424">
        <v>2118640</v>
      </c>
      <c r="H23424">
        <v>2360</v>
      </c>
      <c r="I23424">
        <v>42400</v>
      </c>
      <c r="J23424" s="4">
        <v>44896.083333333336</v>
      </c>
      <c r="K23424" s="4">
        <v>44916.208333333336</v>
      </c>
      <c r="L23424" s="4">
        <v>44917.5</v>
      </c>
      <c r="M23424" t="s">
        <v>68130</v>
      </c>
      <c r="N23424" s="3" t="s">
        <v>17</v>
      </c>
      <c r="P23424" t="s">
        <v>16</v>
      </c>
    </row>
    <row r="23425" spans="1:16">
      <c r="A23425" t="s">
        <v>68131</v>
      </c>
      <c r="B23425" t="s">
        <v>68132</v>
      </c>
      <c r="C23425" t="s">
        <v>56011</v>
      </c>
      <c r="D23425">
        <v>210001</v>
      </c>
      <c r="G23425">
        <v>49800000</v>
      </c>
      <c r="H23425">
        <v>11800</v>
      </c>
      <c r="I23425">
        <v>10000000</v>
      </c>
      <c r="J23425" s="4">
        <v>44977.510416666664</v>
      </c>
      <c r="K23425" s="4">
        <v>44985.5</v>
      </c>
      <c r="L23425" s="4">
        <v>44985.083333333336</v>
      </c>
      <c r="M23425" t="s">
        <v>68133</v>
      </c>
      <c r="N23425" s="3" t="s">
        <v>17</v>
      </c>
      <c r="P23425" t="s">
        <v>16</v>
      </c>
    </row>
    <row r="23426" spans="1:16">
      <c r="A23426" t="s">
        <v>68131</v>
      </c>
      <c r="B23426" t="s">
        <v>68134</v>
      </c>
      <c r="C23426" t="s">
        <v>56011</v>
      </c>
      <c r="D23426">
        <v>210001</v>
      </c>
      <c r="G23426">
        <v>49800000</v>
      </c>
      <c r="H23426">
        <v>11800</v>
      </c>
      <c r="I23426">
        <v>10000000</v>
      </c>
      <c r="J23426" s="4">
        <v>45001.416666666664</v>
      </c>
      <c r="K23426" s="4">
        <v>45007.5</v>
      </c>
      <c r="L23426" s="4">
        <v>45007.083333333336</v>
      </c>
      <c r="M23426" t="s">
        <v>68135</v>
      </c>
      <c r="N23426" s="3" t="s">
        <v>17</v>
      </c>
      <c r="P23426" t="s">
        <v>16</v>
      </c>
    </row>
    <row r="23427" spans="1:16">
      <c r="A23427" t="s">
        <v>68131</v>
      </c>
      <c r="B23427" t="s">
        <v>68136</v>
      </c>
      <c r="C23427" t="s">
        <v>56011</v>
      </c>
      <c r="D23427">
        <v>210001</v>
      </c>
      <c r="G23427">
        <v>49800000</v>
      </c>
      <c r="H23427">
        <v>11800</v>
      </c>
      <c r="I23427">
        <v>10000000</v>
      </c>
      <c r="J23427" s="4">
        <v>44989.416666666664</v>
      </c>
      <c r="K23427" s="4">
        <v>44999.5</v>
      </c>
      <c r="L23427" s="4">
        <v>44999.083333333336</v>
      </c>
      <c r="M23427" t="s">
        <v>68137</v>
      </c>
      <c r="N23427" s="3" t="s">
        <v>17</v>
      </c>
      <c r="P23427" t="s">
        <v>16</v>
      </c>
    </row>
    <row r="23428" spans="1:16">
      <c r="A23428" t="s">
        <v>68131</v>
      </c>
      <c r="B23428" t="s">
        <v>68138</v>
      </c>
      <c r="C23428" t="s">
        <v>56011</v>
      </c>
      <c r="D23428">
        <v>210001</v>
      </c>
      <c r="G23428">
        <v>49800000</v>
      </c>
      <c r="H23428">
        <v>11800</v>
      </c>
      <c r="I23428">
        <v>10000000</v>
      </c>
      <c r="J23428" s="4">
        <v>45008.416666666664</v>
      </c>
      <c r="K23428" s="4">
        <v>45013.416666666664</v>
      </c>
      <c r="L23428" s="4">
        <v>45013.458333333336</v>
      </c>
      <c r="M23428" t="s">
        <v>68139</v>
      </c>
      <c r="N23428" s="3" t="s">
        <v>17</v>
      </c>
      <c r="P23428" t="s">
        <v>16</v>
      </c>
    </row>
    <row r="23429" spans="1:16">
      <c r="A23429" t="s">
        <v>68140</v>
      </c>
      <c r="B23429" t="s">
        <v>68141</v>
      </c>
      <c r="C23429" t="s">
        <v>56011</v>
      </c>
      <c r="D23429">
        <v>224001</v>
      </c>
      <c r="G23429">
        <v>284452</v>
      </c>
      <c r="H23429">
        <v>590</v>
      </c>
      <c r="I23429">
        <v>5689</v>
      </c>
      <c r="J23429" s="4">
        <v>44970.5</v>
      </c>
      <c r="K23429" s="4">
        <v>44980.375</v>
      </c>
      <c r="L23429" s="4">
        <v>44980.416666666664</v>
      </c>
      <c r="M23429" t="s">
        <v>68142</v>
      </c>
      <c r="N23429" s="3" t="s">
        <v>17</v>
      </c>
      <c r="P23429" t="s">
        <v>16</v>
      </c>
    </row>
    <row r="23430" spans="1:16">
      <c r="A23430" t="s">
        <v>68143</v>
      </c>
      <c r="B23430" t="s">
        <v>68144</v>
      </c>
      <c r="C23430" t="s">
        <v>56011</v>
      </c>
      <c r="D23430">
        <v>273001</v>
      </c>
      <c r="G23430">
        <v>678175</v>
      </c>
      <c r="H23430">
        <v>1180</v>
      </c>
      <c r="I23430">
        <v>13564</v>
      </c>
      <c r="J23430" s="4">
        <v>44928.458333333336</v>
      </c>
      <c r="K23430" s="4">
        <v>44942.5</v>
      </c>
      <c r="L23430" s="4">
        <v>44942.041666666664</v>
      </c>
      <c r="M23430" t="s">
        <v>68145</v>
      </c>
      <c r="N23430" s="3" t="s">
        <v>17</v>
      </c>
      <c r="P23430" t="s">
        <v>16</v>
      </c>
    </row>
    <row r="23431" spans="1:16">
      <c r="A23431" t="s">
        <v>68146</v>
      </c>
      <c r="B23431" t="s">
        <v>68147</v>
      </c>
      <c r="C23431" t="s">
        <v>56011</v>
      </c>
      <c r="D23431">
        <v>333031</v>
      </c>
      <c r="G23431">
        <v>995000</v>
      </c>
      <c r="H23431" s="7">
        <v>1000</v>
      </c>
      <c r="I23431" s="7">
        <v>19900</v>
      </c>
      <c r="J23431" s="4">
        <v>45079.25</v>
      </c>
      <c r="K23431" s="4">
        <v>45085.25</v>
      </c>
      <c r="L23431" s="4">
        <v>45086.458333333336</v>
      </c>
      <c r="M23431" t="s">
        <v>68148</v>
      </c>
      <c r="N23431" s="3" t="s">
        <v>17</v>
      </c>
      <c r="P23431" t="s">
        <v>16</v>
      </c>
    </row>
    <row r="23432" spans="1:16">
      <c r="A23432" s="9" t="s">
        <v>68149</v>
      </c>
      <c r="B23432" t="s">
        <v>68150</v>
      </c>
      <c r="C23432" t="s">
        <v>56011</v>
      </c>
      <c r="D23432">
        <v>209801</v>
      </c>
      <c r="G23432">
        <v>165100</v>
      </c>
      <c r="H23432">
        <v>1180</v>
      </c>
      <c r="I23432">
        <v>3302</v>
      </c>
      <c r="J23432" s="4">
        <v>45072.208333333336</v>
      </c>
      <c r="K23432" s="4">
        <v>45096.208333333336</v>
      </c>
      <c r="L23432" s="4">
        <v>45097.520833333336</v>
      </c>
      <c r="M23432" t="s">
        <v>68151</v>
      </c>
      <c r="N23432" s="3" t="s">
        <v>17</v>
      </c>
      <c r="P23432" t="s">
        <v>16</v>
      </c>
    </row>
    <row r="23433" spans="1:16">
      <c r="A23433" t="s">
        <v>68152</v>
      </c>
      <c r="B23433" t="s">
        <v>68153</v>
      </c>
      <c r="C23433" t="s">
        <v>56011</v>
      </c>
      <c r="D23433">
        <v>274001</v>
      </c>
      <c r="G23433">
        <v>1610000</v>
      </c>
      <c r="H23433">
        <v>2006</v>
      </c>
      <c r="I23433">
        <v>32200</v>
      </c>
      <c r="J23433" s="4">
        <v>45057.375</v>
      </c>
      <c r="K23433" s="4">
        <v>45062.5</v>
      </c>
      <c r="L23433" s="4">
        <v>45062.125</v>
      </c>
      <c r="M23433" t="s">
        <v>68154</v>
      </c>
      <c r="N23433" s="3" t="s">
        <v>17</v>
      </c>
      <c r="P23433" t="s">
        <v>16</v>
      </c>
    </row>
    <row r="23434" spans="1:16">
      <c r="A23434" t="s">
        <v>68155</v>
      </c>
      <c r="B23434" t="s">
        <v>68156</v>
      </c>
      <c r="C23434" t="s">
        <v>56011</v>
      </c>
      <c r="D23434">
        <v>205001</v>
      </c>
      <c r="G23434">
        <v>1205556</v>
      </c>
      <c r="H23434">
        <v>1475</v>
      </c>
      <c r="I23434">
        <v>24100</v>
      </c>
      <c r="J23434" s="4">
        <v>44977.208333333336</v>
      </c>
      <c r="K23434" s="4">
        <v>44985.5</v>
      </c>
      <c r="L23434" s="4">
        <v>44985.125</v>
      </c>
      <c r="M23434" t="s">
        <v>68157</v>
      </c>
      <c r="N23434" s="3" t="s">
        <v>17</v>
      </c>
      <c r="P23434" t="s">
        <v>16</v>
      </c>
    </row>
    <row r="23435" spans="1:16">
      <c r="A23435" t="s">
        <v>68158</v>
      </c>
      <c r="B23435" t="s">
        <v>68159</v>
      </c>
      <c r="C23435" t="s">
        <v>56011</v>
      </c>
      <c r="D23435">
        <v>205001</v>
      </c>
      <c r="G23435">
        <v>1205556</v>
      </c>
      <c r="H23435">
        <v>1475</v>
      </c>
      <c r="I23435">
        <v>24100</v>
      </c>
      <c r="J23435" s="4">
        <v>44936.288194444445</v>
      </c>
      <c r="K23435" s="4">
        <v>44944.208333333336</v>
      </c>
      <c r="L23435" s="4">
        <v>44945.208333333336</v>
      </c>
      <c r="M23435" t="s">
        <v>68160</v>
      </c>
      <c r="N23435" s="3" t="s">
        <v>17</v>
      </c>
      <c r="P23435" t="s">
        <v>16</v>
      </c>
    </row>
    <row r="23436" spans="1:16">
      <c r="A23436" t="s">
        <v>68161</v>
      </c>
      <c r="B23436" t="s">
        <v>68162</v>
      </c>
      <c r="C23436" t="s">
        <v>56011</v>
      </c>
      <c r="D23436">
        <v>277001</v>
      </c>
      <c r="G23436">
        <v>848000</v>
      </c>
      <c r="H23436">
        <v>1001</v>
      </c>
      <c r="I23436">
        <v>16950</v>
      </c>
      <c r="J23436" s="4">
        <v>44929.208333333336</v>
      </c>
      <c r="K23436" s="4">
        <v>44936.208333333336</v>
      </c>
      <c r="L23436" s="4">
        <v>44937.041666666664</v>
      </c>
      <c r="M23436" t="s">
        <v>68163</v>
      </c>
      <c r="N23436" s="3" t="s">
        <v>17</v>
      </c>
      <c r="P23436" t="s">
        <v>16</v>
      </c>
    </row>
    <row r="23437" spans="1:16">
      <c r="A23437" t="s">
        <v>68164</v>
      </c>
      <c r="B23437" t="s">
        <v>68165</v>
      </c>
      <c r="C23437" t="s">
        <v>56011</v>
      </c>
      <c r="D23437">
        <v>273001</v>
      </c>
      <c r="G23437">
        <v>1991953</v>
      </c>
      <c r="H23437">
        <v>2360</v>
      </c>
      <c r="I23437">
        <v>39839</v>
      </c>
      <c r="J23437" s="4">
        <v>44928.458333333336</v>
      </c>
      <c r="K23437" s="4">
        <v>44942.5</v>
      </c>
      <c r="L23437" s="4">
        <v>44942.041666666664</v>
      </c>
      <c r="M23437" t="s">
        <v>68166</v>
      </c>
      <c r="N23437" s="3" t="s">
        <v>17</v>
      </c>
      <c r="P23437" t="s">
        <v>16</v>
      </c>
    </row>
    <row r="23438" spans="1:16">
      <c r="A23438" s="4" t="s">
        <v>68167</v>
      </c>
      <c r="B23438" t="s">
        <v>68168</v>
      </c>
      <c r="C23438" t="s">
        <v>56011</v>
      </c>
      <c r="D23438">
        <v>342001</v>
      </c>
      <c r="G23438">
        <v>750000</v>
      </c>
      <c r="H23438" s="7">
        <v>1000</v>
      </c>
      <c r="I23438" s="7">
        <v>15000</v>
      </c>
      <c r="J23438" s="4">
        <v>45026.25</v>
      </c>
      <c r="K23438" s="4">
        <v>45035.041666666664</v>
      </c>
      <c r="L23438" s="4">
        <v>45036.458333333336</v>
      </c>
      <c r="M23438" t="s">
        <v>68169</v>
      </c>
      <c r="N23438" s="3" t="s">
        <v>17</v>
      </c>
      <c r="P23438" t="s">
        <v>16</v>
      </c>
    </row>
    <row r="23439" spans="1:16">
      <c r="A23439" t="s">
        <v>68170</v>
      </c>
      <c r="B23439" t="s">
        <v>68171</v>
      </c>
      <c r="C23439" t="s">
        <v>56011</v>
      </c>
      <c r="D23439">
        <v>277001</v>
      </c>
      <c r="G23439">
        <v>1017000</v>
      </c>
      <c r="H23439">
        <v>1200</v>
      </c>
      <c r="I23439">
        <v>20340</v>
      </c>
      <c r="J23439" s="4">
        <v>44935.208333333336</v>
      </c>
      <c r="K23439" s="4">
        <v>44942.208333333336</v>
      </c>
      <c r="L23439" s="4">
        <v>44943.041666666664</v>
      </c>
      <c r="M23439" t="s">
        <v>68172</v>
      </c>
      <c r="N23439" s="3" t="s">
        <v>17</v>
      </c>
      <c r="P23439" t="s">
        <v>16</v>
      </c>
    </row>
    <row r="23440" spans="1:16">
      <c r="A23440" t="s">
        <v>68173</v>
      </c>
      <c r="B23440" t="s">
        <v>68174</v>
      </c>
      <c r="C23440" t="s">
        <v>56011</v>
      </c>
      <c r="D23440">
        <v>332301</v>
      </c>
      <c r="G23440">
        <v>5000000</v>
      </c>
      <c r="H23440" s="7">
        <v>1500</v>
      </c>
      <c r="I23440" s="7">
        <v>100000</v>
      </c>
      <c r="J23440" s="4">
        <v>45035.416666666664</v>
      </c>
      <c r="K23440" s="4">
        <v>45043.25</v>
      </c>
      <c r="L23440" s="4">
        <v>45044.041666666664</v>
      </c>
      <c r="M23440" t="s">
        <v>68175</v>
      </c>
      <c r="N23440" s="3" t="s">
        <v>17</v>
      </c>
      <c r="P23440" t="s">
        <v>16</v>
      </c>
    </row>
    <row r="23441" spans="1:16">
      <c r="A23441" t="s">
        <v>68173</v>
      </c>
      <c r="B23441" t="s">
        <v>68176</v>
      </c>
      <c r="C23441" t="s">
        <v>56011</v>
      </c>
      <c r="D23441">
        <v>332301</v>
      </c>
      <c r="G23441">
        <v>5000000</v>
      </c>
      <c r="H23441" s="7">
        <v>1500</v>
      </c>
      <c r="I23441" s="7">
        <v>100000</v>
      </c>
      <c r="J23441" s="4">
        <v>45035.416666666664</v>
      </c>
      <c r="K23441" s="4">
        <v>45043.25</v>
      </c>
      <c r="L23441" s="4">
        <v>45044.041666666664</v>
      </c>
      <c r="M23441" t="s">
        <v>68177</v>
      </c>
      <c r="N23441" s="3" t="s">
        <v>17</v>
      </c>
      <c r="P23441" t="s">
        <v>16</v>
      </c>
    </row>
    <row r="23442" spans="1:16">
      <c r="A23442" t="s">
        <v>68178</v>
      </c>
      <c r="B23442" t="s">
        <v>68179</v>
      </c>
      <c r="C23442" t="s">
        <v>56011</v>
      </c>
      <c r="D23442">
        <v>303108</v>
      </c>
      <c r="G23442">
        <v>960000</v>
      </c>
      <c r="H23442" s="7">
        <v>1000</v>
      </c>
      <c r="I23442" s="7">
        <v>19200</v>
      </c>
      <c r="J23442" s="4">
        <v>44917.288194444445</v>
      </c>
      <c r="K23442" s="4">
        <v>44928.458333333336</v>
      </c>
      <c r="L23442" s="4">
        <v>44928.041666666664</v>
      </c>
      <c r="M23442" t="s">
        <v>68180</v>
      </c>
      <c r="N23442" s="3" t="s">
        <v>17</v>
      </c>
      <c r="P23442" t="s">
        <v>16</v>
      </c>
    </row>
    <row r="23443" spans="1:16">
      <c r="A23443" t="s">
        <v>68181</v>
      </c>
      <c r="B23443" t="s">
        <v>68182</v>
      </c>
      <c r="C23443" t="s">
        <v>56011</v>
      </c>
      <c r="D23443">
        <v>272207</v>
      </c>
      <c r="G23443">
        <v>848100</v>
      </c>
      <c r="H23443">
        <v>590</v>
      </c>
      <c r="I23443">
        <v>16962</v>
      </c>
      <c r="J23443" s="4">
        <v>44965.375</v>
      </c>
      <c r="K23443" s="4">
        <v>44977.041666666664</v>
      </c>
      <c r="L23443" s="4">
        <v>44977.0625</v>
      </c>
      <c r="M23443" t="s">
        <v>68183</v>
      </c>
      <c r="N23443" s="3" t="s">
        <v>17</v>
      </c>
      <c r="P23443" t="s">
        <v>16</v>
      </c>
    </row>
    <row r="23444" spans="1:16">
      <c r="A23444" t="s">
        <v>68184</v>
      </c>
      <c r="B23444" t="s">
        <v>68185</v>
      </c>
      <c r="C23444" t="s">
        <v>56011</v>
      </c>
      <c r="D23444">
        <v>275101</v>
      </c>
      <c r="G23444">
        <v>338983</v>
      </c>
      <c r="H23444">
        <v>2360</v>
      </c>
      <c r="I23444">
        <v>6780</v>
      </c>
      <c r="J23444" s="4">
        <v>45016.5</v>
      </c>
      <c r="K23444" s="4">
        <v>45035.25</v>
      </c>
      <c r="L23444" s="4">
        <v>45036.375</v>
      </c>
      <c r="M23444" t="s">
        <v>68186</v>
      </c>
      <c r="N23444" s="3" t="s">
        <v>17</v>
      </c>
      <c r="P23444" t="s">
        <v>16</v>
      </c>
    </row>
    <row r="23445" spans="1:16">
      <c r="A23445" t="s">
        <v>68187</v>
      </c>
      <c r="B23445" t="s">
        <v>68188</v>
      </c>
      <c r="C23445" t="s">
        <v>56011</v>
      </c>
      <c r="D23445">
        <v>274001</v>
      </c>
      <c r="G23445">
        <v>501000</v>
      </c>
      <c r="H23445">
        <v>708</v>
      </c>
      <c r="I23445">
        <v>10020</v>
      </c>
      <c r="J23445" s="4">
        <v>44991.375</v>
      </c>
      <c r="K23445" s="4">
        <v>45005.041666666664</v>
      </c>
      <c r="L23445" s="4">
        <v>45006.458333333336</v>
      </c>
      <c r="M23445" t="s">
        <v>68189</v>
      </c>
      <c r="N23445" s="3" t="s">
        <v>17</v>
      </c>
      <c r="P23445" t="s">
        <v>16</v>
      </c>
    </row>
    <row r="23446" spans="1:16">
      <c r="A23446" s="4" t="s">
        <v>68190</v>
      </c>
      <c r="B23446" t="s">
        <v>68191</v>
      </c>
      <c r="C23446" t="s">
        <v>56011</v>
      </c>
      <c r="D23446">
        <v>303908</v>
      </c>
      <c r="G23446">
        <v>400000</v>
      </c>
      <c r="H23446" s="7">
        <v>1000</v>
      </c>
      <c r="I23446" s="7">
        <v>8000</v>
      </c>
      <c r="J23446" s="4">
        <v>45014.25</v>
      </c>
      <c r="K23446" s="4">
        <v>45020.416666666664</v>
      </c>
      <c r="L23446" s="4">
        <v>45020.166666666664</v>
      </c>
      <c r="M23446" t="s">
        <v>68192</v>
      </c>
      <c r="N23446" s="3" t="s">
        <v>17</v>
      </c>
      <c r="P23446" t="s">
        <v>16</v>
      </c>
    </row>
    <row r="23447" spans="1:16">
      <c r="A23447" t="s">
        <v>68193</v>
      </c>
      <c r="B23447" t="s">
        <v>68194</v>
      </c>
      <c r="C23447" t="s">
        <v>56011</v>
      </c>
      <c r="D23447">
        <v>230001</v>
      </c>
      <c r="G23447">
        <v>60600</v>
      </c>
      <c r="H23447">
        <v>72</v>
      </c>
      <c r="I23447">
        <v>1212</v>
      </c>
      <c r="J23447" s="4">
        <v>44999.375</v>
      </c>
      <c r="K23447" s="4">
        <v>45012.041666666664</v>
      </c>
      <c r="L23447" s="4">
        <v>45012.125</v>
      </c>
      <c r="M23447" t="s">
        <v>68195</v>
      </c>
      <c r="N23447" s="3" t="s">
        <v>17</v>
      </c>
      <c r="P23447" t="s">
        <v>16</v>
      </c>
    </row>
    <row r="23448" spans="1:16">
      <c r="A23448" t="s">
        <v>68196</v>
      </c>
      <c r="B23448" t="s">
        <v>68197</v>
      </c>
      <c r="C23448" t="s">
        <v>56011</v>
      </c>
      <c r="D23448">
        <v>331304</v>
      </c>
      <c r="G23448">
        <v>1432000</v>
      </c>
      <c r="H23448" s="7">
        <v>1000</v>
      </c>
      <c r="I23448" s="7">
        <v>28640</v>
      </c>
      <c r="J23448" s="4">
        <v>44991.458333333336</v>
      </c>
      <c r="K23448" s="4">
        <v>45001.25</v>
      </c>
      <c r="L23448" s="4">
        <v>45002.083333333336</v>
      </c>
      <c r="M23448" t="s">
        <v>68198</v>
      </c>
      <c r="N23448" s="3" t="s">
        <v>17</v>
      </c>
      <c r="P23448" t="s">
        <v>16</v>
      </c>
    </row>
    <row r="23449" spans="1:16">
      <c r="A23449" t="s">
        <v>68199</v>
      </c>
      <c r="B23449" t="s">
        <v>68200</v>
      </c>
      <c r="C23449" t="s">
        <v>56011</v>
      </c>
      <c r="D23449">
        <v>222002</v>
      </c>
      <c r="G23449">
        <v>0</v>
      </c>
      <c r="H23449">
        <v>1350</v>
      </c>
      <c r="I23449">
        <v>29200</v>
      </c>
      <c r="J23449" s="4">
        <v>45045.208333333336</v>
      </c>
      <c r="K23449" s="4">
        <v>45052.208333333336</v>
      </c>
      <c r="L23449" s="4">
        <v>45054.458333333336</v>
      </c>
      <c r="M23449" t="s">
        <v>68201</v>
      </c>
      <c r="N23449" s="3" t="s">
        <v>17</v>
      </c>
      <c r="P23449" t="s">
        <v>16</v>
      </c>
    </row>
    <row r="23450" spans="1:16">
      <c r="A23450" t="s">
        <v>68202</v>
      </c>
      <c r="B23450" t="s">
        <v>68203</v>
      </c>
      <c r="C23450" t="s">
        <v>56011</v>
      </c>
      <c r="D23450">
        <v>274001</v>
      </c>
      <c r="G23450">
        <v>1191000</v>
      </c>
      <c r="H23450">
        <v>1416</v>
      </c>
      <c r="I23450">
        <v>23820</v>
      </c>
      <c r="J23450" s="4">
        <v>45040.125</v>
      </c>
      <c r="K23450" s="4">
        <v>45052.5</v>
      </c>
      <c r="L23450" s="4">
        <v>45052.125</v>
      </c>
      <c r="M23450" t="s">
        <v>68204</v>
      </c>
      <c r="N23450" s="3" t="s">
        <v>17</v>
      </c>
      <c r="P23450" t="s">
        <v>16</v>
      </c>
    </row>
    <row r="23451" spans="1:16">
      <c r="A23451" t="s">
        <v>68205</v>
      </c>
      <c r="B23451" t="s">
        <v>68206</v>
      </c>
      <c r="C23451" t="s">
        <v>56011</v>
      </c>
      <c r="D23451">
        <v>274001</v>
      </c>
      <c r="G23451">
        <v>501000</v>
      </c>
      <c r="H23451">
        <v>708</v>
      </c>
      <c r="I23451">
        <v>10020</v>
      </c>
      <c r="J23451" s="4">
        <v>44991.375</v>
      </c>
      <c r="K23451" s="4">
        <v>45005.041666666664</v>
      </c>
      <c r="L23451" s="4">
        <v>45006.458333333336</v>
      </c>
      <c r="M23451" t="s">
        <v>68207</v>
      </c>
      <c r="N23451" s="3" t="s">
        <v>17</v>
      </c>
      <c r="P23451" t="s">
        <v>16</v>
      </c>
    </row>
    <row r="23452" spans="1:16">
      <c r="A23452" t="s">
        <v>68208</v>
      </c>
      <c r="B23452" t="s">
        <v>68209</v>
      </c>
      <c r="C23452" t="s">
        <v>56011</v>
      </c>
      <c r="D23452">
        <v>262001</v>
      </c>
      <c r="G23452">
        <v>0</v>
      </c>
      <c r="H23452">
        <v>2360</v>
      </c>
      <c r="I23452">
        <v>26000</v>
      </c>
      <c r="J23452" s="4">
        <v>44979.416666666664</v>
      </c>
      <c r="K23452" s="4">
        <v>44986.458333333336</v>
      </c>
      <c r="L23452" s="4">
        <v>44986.041666666664</v>
      </c>
      <c r="M23452" t="s">
        <v>68210</v>
      </c>
      <c r="N23452" s="3" t="s">
        <v>17</v>
      </c>
      <c r="P23452" t="s">
        <v>16</v>
      </c>
    </row>
    <row r="23453" spans="1:16">
      <c r="A23453" t="s">
        <v>68211</v>
      </c>
      <c r="B23453" t="s">
        <v>68212</v>
      </c>
      <c r="C23453" t="s">
        <v>56011</v>
      </c>
      <c r="D23453">
        <v>262001</v>
      </c>
      <c r="G23453">
        <v>0</v>
      </c>
      <c r="H23453">
        <v>2360</v>
      </c>
      <c r="I23453">
        <v>34000</v>
      </c>
      <c r="J23453" s="4">
        <v>44979.416666666664</v>
      </c>
      <c r="K23453" s="4">
        <v>44986.458333333336</v>
      </c>
      <c r="L23453" s="4">
        <v>44986.041666666664</v>
      </c>
      <c r="M23453" t="s">
        <v>68213</v>
      </c>
      <c r="N23453" s="3" t="s">
        <v>17</v>
      </c>
      <c r="P23453" t="s">
        <v>16</v>
      </c>
    </row>
    <row r="23454" spans="1:16">
      <c r="A23454" t="s">
        <v>68214</v>
      </c>
      <c r="B23454" t="s">
        <v>68215</v>
      </c>
      <c r="C23454" t="s">
        <v>56011</v>
      </c>
      <c r="D23454">
        <v>262001</v>
      </c>
      <c r="G23454">
        <v>0</v>
      </c>
      <c r="H23454">
        <v>3540</v>
      </c>
      <c r="I23454">
        <v>50000</v>
      </c>
      <c r="J23454" s="4">
        <v>44979.416666666664</v>
      </c>
      <c r="K23454" s="4">
        <v>44986.458333333336</v>
      </c>
      <c r="L23454" s="4">
        <v>44986.041666666664</v>
      </c>
      <c r="M23454" t="s">
        <v>68216</v>
      </c>
      <c r="N23454" s="3" t="s">
        <v>17</v>
      </c>
      <c r="P23454" t="s">
        <v>16</v>
      </c>
    </row>
    <row r="23455" spans="1:16">
      <c r="A23455" t="s">
        <v>68217</v>
      </c>
      <c r="B23455" t="s">
        <v>68218</v>
      </c>
      <c r="C23455" t="s">
        <v>56011</v>
      </c>
      <c r="D23455">
        <v>345001</v>
      </c>
      <c r="G23455">
        <v>0</v>
      </c>
      <c r="H23455" s="7">
        <v>1500</v>
      </c>
      <c r="I23455" s="7">
        <v>60000</v>
      </c>
      <c r="J23455" s="4">
        <v>45019.375</v>
      </c>
      <c r="K23455" s="4">
        <v>45020.375</v>
      </c>
      <c r="L23455" s="4">
        <v>45020.125</v>
      </c>
      <c r="M23455" t="s">
        <v>68219</v>
      </c>
      <c r="N23455" s="3" t="s">
        <v>17</v>
      </c>
      <c r="P23455" t="s">
        <v>16</v>
      </c>
    </row>
    <row r="23456" spans="1:16">
      <c r="A23456" t="s">
        <v>68220</v>
      </c>
      <c r="B23456" t="s">
        <v>68221</v>
      </c>
      <c r="C23456" t="s">
        <v>56011</v>
      </c>
      <c r="D23456">
        <v>334001</v>
      </c>
      <c r="G23456">
        <v>1000000</v>
      </c>
      <c r="H23456" s="7">
        <v>1000</v>
      </c>
      <c r="I23456" s="7">
        <v>20000</v>
      </c>
      <c r="J23456" s="4">
        <v>45064.375</v>
      </c>
      <c r="K23456" s="4">
        <v>45072.5</v>
      </c>
      <c r="L23456" s="4">
        <v>45072.166666666664</v>
      </c>
      <c r="M23456" t="s">
        <v>68222</v>
      </c>
      <c r="N23456" s="3" t="s">
        <v>17</v>
      </c>
      <c r="P23456" t="s">
        <v>16</v>
      </c>
    </row>
    <row r="23457" spans="1:16">
      <c r="A23457" t="s">
        <v>68223</v>
      </c>
      <c r="B23457" t="s">
        <v>68224</v>
      </c>
      <c r="C23457" t="s">
        <v>56011</v>
      </c>
      <c r="D23457">
        <v>334001</v>
      </c>
      <c r="G23457">
        <v>1000000</v>
      </c>
      <c r="H23457" s="7">
        <v>1000</v>
      </c>
      <c r="I23457" s="7">
        <v>20000</v>
      </c>
      <c r="J23457" s="4">
        <v>45064.375</v>
      </c>
      <c r="K23457" s="4">
        <v>45072.5</v>
      </c>
      <c r="L23457" s="4">
        <v>45072.166666666664</v>
      </c>
      <c r="M23457" t="s">
        <v>68225</v>
      </c>
      <c r="N23457" s="3" t="s">
        <v>17</v>
      </c>
      <c r="P23457" t="s">
        <v>16</v>
      </c>
    </row>
    <row r="23458" spans="1:16">
      <c r="A23458" t="s">
        <v>68226</v>
      </c>
      <c r="B23458" t="s">
        <v>68227</v>
      </c>
      <c r="C23458" t="s">
        <v>56011</v>
      </c>
      <c r="D23458">
        <v>334001</v>
      </c>
      <c r="G23458">
        <v>1000000</v>
      </c>
      <c r="H23458" s="7">
        <v>1000</v>
      </c>
      <c r="I23458" s="7">
        <v>20000</v>
      </c>
      <c r="J23458" s="4">
        <v>45064.375</v>
      </c>
      <c r="K23458" s="4">
        <v>45072.5</v>
      </c>
      <c r="L23458" s="4">
        <v>45072.166666666664</v>
      </c>
      <c r="M23458" t="s">
        <v>68228</v>
      </c>
      <c r="N23458" s="3" t="s">
        <v>17</v>
      </c>
      <c r="P23458" t="s">
        <v>16</v>
      </c>
    </row>
    <row r="23459" spans="1:16">
      <c r="A23459" t="s">
        <v>68229</v>
      </c>
      <c r="B23459" t="s">
        <v>68230</v>
      </c>
      <c r="C23459" t="s">
        <v>56011</v>
      </c>
      <c r="D23459">
        <v>334001</v>
      </c>
      <c r="F23459" s="5"/>
      <c r="G23459">
        <v>710000</v>
      </c>
      <c r="H23459" s="7">
        <v>1000</v>
      </c>
      <c r="I23459" s="7">
        <v>14200</v>
      </c>
      <c r="J23459" s="4">
        <v>45077.180555555555</v>
      </c>
      <c r="K23459" s="4">
        <v>45086.5</v>
      </c>
      <c r="L23459" s="4">
        <v>45086.166666666664</v>
      </c>
      <c r="M23459" t="s">
        <v>68231</v>
      </c>
      <c r="N23459" s="3" t="s">
        <v>17</v>
      </c>
      <c r="P23459" t="s">
        <v>16</v>
      </c>
    </row>
    <row r="23460" spans="1:16">
      <c r="A23460" t="s">
        <v>68232</v>
      </c>
      <c r="B23460" t="s">
        <v>68233</v>
      </c>
      <c r="C23460" t="s">
        <v>56011</v>
      </c>
      <c r="D23460">
        <v>334001</v>
      </c>
      <c r="G23460">
        <v>2250000</v>
      </c>
      <c r="H23460" s="7">
        <v>1000</v>
      </c>
      <c r="I23460" s="7">
        <v>22500</v>
      </c>
      <c r="J23460" s="4">
        <v>44954.375</v>
      </c>
      <c r="K23460" s="4">
        <v>44960.5</v>
      </c>
      <c r="L23460" s="4">
        <v>44960.166666666664</v>
      </c>
      <c r="M23460" t="s">
        <v>68234</v>
      </c>
      <c r="N23460" s="3" t="s">
        <v>17</v>
      </c>
      <c r="P23460" t="s">
        <v>16</v>
      </c>
    </row>
    <row r="23461" spans="1:16">
      <c r="A23461" t="s">
        <v>68235</v>
      </c>
      <c r="B23461" t="s">
        <v>68236</v>
      </c>
      <c r="C23461" t="s">
        <v>56011</v>
      </c>
      <c r="D23461">
        <v>224001</v>
      </c>
      <c r="G23461">
        <v>797897</v>
      </c>
      <c r="H23461">
        <v>1180</v>
      </c>
      <c r="I23461">
        <v>15958</v>
      </c>
      <c r="J23461" s="4">
        <v>44970.5</v>
      </c>
      <c r="K23461" s="4">
        <v>44980.375</v>
      </c>
      <c r="L23461" s="4">
        <v>44980.416666666664</v>
      </c>
      <c r="M23461" t="s">
        <v>68237</v>
      </c>
      <c r="N23461" s="3" t="s">
        <v>17</v>
      </c>
      <c r="P23461" t="s">
        <v>16</v>
      </c>
    </row>
    <row r="23462" spans="1:16">
      <c r="A23462" t="s">
        <v>68238</v>
      </c>
      <c r="B23462" t="s">
        <v>68239</v>
      </c>
      <c r="C23462" t="s">
        <v>56011</v>
      </c>
      <c r="D23462">
        <v>272207</v>
      </c>
      <c r="G23462">
        <v>847600</v>
      </c>
      <c r="H23462">
        <v>590</v>
      </c>
      <c r="I23462">
        <v>16952</v>
      </c>
      <c r="J23462" s="4">
        <v>44965.375</v>
      </c>
      <c r="K23462" s="4">
        <v>44977.041666666664</v>
      </c>
      <c r="L23462" s="4">
        <v>44977.0625</v>
      </c>
      <c r="M23462" t="s">
        <v>68240</v>
      </c>
      <c r="N23462" s="3" t="s">
        <v>17</v>
      </c>
      <c r="P23462" t="s">
        <v>16</v>
      </c>
    </row>
    <row r="23463" spans="1:16">
      <c r="A23463" t="s">
        <v>68241</v>
      </c>
      <c r="C23463" t="s">
        <v>56011</v>
      </c>
      <c r="D23463">
        <v>303108</v>
      </c>
      <c r="G23463">
        <v>700000</v>
      </c>
      <c r="H23463" s="7">
        <v>1000</v>
      </c>
      <c r="I23463" s="7">
        <v>14000</v>
      </c>
      <c r="J23463" s="4">
        <v>45034.375</v>
      </c>
      <c r="K23463" s="4">
        <v>45043.458333333336</v>
      </c>
      <c r="L23463" s="4">
        <v>45043.041666666664</v>
      </c>
      <c r="M23463" t="s">
        <v>68242</v>
      </c>
      <c r="N23463" s="3" t="s">
        <v>17</v>
      </c>
      <c r="P23463" t="s">
        <v>16</v>
      </c>
    </row>
    <row r="23464" spans="1:16">
      <c r="A23464" t="s">
        <v>68243</v>
      </c>
      <c r="B23464" t="s">
        <v>68244</v>
      </c>
      <c r="C23464" t="s">
        <v>56011</v>
      </c>
      <c r="D23464">
        <v>277001</v>
      </c>
      <c r="G23464">
        <v>848000</v>
      </c>
      <c r="H23464">
        <v>1001</v>
      </c>
      <c r="I23464">
        <v>16950</v>
      </c>
      <c r="J23464" s="4">
        <v>44929.208333333336</v>
      </c>
      <c r="K23464" s="4">
        <v>44936.208333333336</v>
      </c>
      <c r="L23464" s="4">
        <v>44937.041666666664</v>
      </c>
      <c r="M23464" t="s">
        <v>68245</v>
      </c>
      <c r="N23464" s="3" t="s">
        <v>17</v>
      </c>
      <c r="P23464" t="s">
        <v>16</v>
      </c>
    </row>
    <row r="23465" spans="1:16">
      <c r="A23465" t="s">
        <v>68246</v>
      </c>
      <c r="B23465" t="s">
        <v>68247</v>
      </c>
      <c r="C23465" t="s">
        <v>56011</v>
      </c>
      <c r="D23465">
        <v>272001</v>
      </c>
      <c r="G23465">
        <v>1298000</v>
      </c>
      <c r="H23465">
        <v>1535</v>
      </c>
      <c r="I23465">
        <v>25960</v>
      </c>
      <c r="J23465" s="4">
        <v>45064.458333333336</v>
      </c>
      <c r="K23465" s="4">
        <v>45084.166666666664</v>
      </c>
      <c r="L23465" s="4">
        <v>45085.458333333336</v>
      </c>
      <c r="M23465" t="s">
        <v>68248</v>
      </c>
      <c r="N23465" s="3" t="s">
        <v>17</v>
      </c>
      <c r="P23465" t="s">
        <v>16</v>
      </c>
    </row>
    <row r="23466" spans="1:16">
      <c r="A23466" t="s">
        <v>68249</v>
      </c>
      <c r="B23466" t="s">
        <v>68250</v>
      </c>
      <c r="C23466" t="s">
        <v>56011</v>
      </c>
      <c r="D23466">
        <v>275101</v>
      </c>
      <c r="G23466">
        <v>406780</v>
      </c>
      <c r="H23466">
        <v>2360</v>
      </c>
      <c r="I23466">
        <v>8136</v>
      </c>
      <c r="J23466" s="4">
        <v>45016.5</v>
      </c>
      <c r="K23466" s="4">
        <v>45035.25</v>
      </c>
      <c r="L23466" s="4">
        <v>45036.375</v>
      </c>
      <c r="M23466" t="s">
        <v>68251</v>
      </c>
      <c r="N23466" s="3" t="s">
        <v>17</v>
      </c>
      <c r="P23466" t="s">
        <v>16</v>
      </c>
    </row>
    <row r="23467" spans="1:16">
      <c r="A23467" t="s">
        <v>68252</v>
      </c>
      <c r="B23467" t="s">
        <v>68253</v>
      </c>
      <c r="C23467" t="s">
        <v>56011</v>
      </c>
      <c r="D23467">
        <v>335523</v>
      </c>
      <c r="G23467">
        <v>958000</v>
      </c>
      <c r="H23467" s="7">
        <v>1000</v>
      </c>
      <c r="I23467" s="7">
        <v>19160</v>
      </c>
      <c r="J23467" s="4">
        <v>45026.25</v>
      </c>
      <c r="K23467" s="4">
        <v>45035.458333333336</v>
      </c>
      <c r="L23467" s="4">
        <v>45035.166666666664</v>
      </c>
      <c r="M23467" t="s">
        <v>68254</v>
      </c>
      <c r="N23467" s="3" t="s">
        <v>17</v>
      </c>
      <c r="P23467" t="s">
        <v>16</v>
      </c>
    </row>
    <row r="23468" spans="1:16">
      <c r="A23468" t="s">
        <v>68255</v>
      </c>
      <c r="B23468" t="s">
        <v>68256</v>
      </c>
      <c r="C23468" t="s">
        <v>56011</v>
      </c>
      <c r="D23468">
        <v>272001</v>
      </c>
      <c r="G23468">
        <v>1747000</v>
      </c>
      <c r="H23468">
        <v>2065</v>
      </c>
      <c r="I23468">
        <v>34940</v>
      </c>
      <c r="J23468" s="4">
        <v>45064.458333333336</v>
      </c>
      <c r="K23468" s="4">
        <v>45084.166666666664</v>
      </c>
      <c r="L23468" s="4">
        <v>45085.458333333336</v>
      </c>
      <c r="M23468" t="s">
        <v>68257</v>
      </c>
      <c r="N23468" s="3" t="s">
        <v>17</v>
      </c>
      <c r="P23468" t="s">
        <v>16</v>
      </c>
    </row>
    <row r="23469" spans="1:16">
      <c r="A23469" t="s">
        <v>68258</v>
      </c>
      <c r="B23469" t="s">
        <v>68259</v>
      </c>
      <c r="C23469" t="s">
        <v>56011</v>
      </c>
      <c r="D23469">
        <v>272001</v>
      </c>
      <c r="G23469">
        <v>2105000</v>
      </c>
      <c r="H23469">
        <v>2485</v>
      </c>
      <c r="I23469">
        <v>42100</v>
      </c>
      <c r="J23469" s="4">
        <v>45064.458333333336</v>
      </c>
      <c r="K23469" s="4">
        <v>45084.166666666664</v>
      </c>
      <c r="L23469" s="4">
        <v>45085.458333333336</v>
      </c>
      <c r="M23469" t="s">
        <v>68260</v>
      </c>
      <c r="N23469" s="3" t="s">
        <v>17</v>
      </c>
      <c r="P23469" t="s">
        <v>16</v>
      </c>
    </row>
    <row r="23470" spans="1:16">
      <c r="A23470" s="9" t="s">
        <v>68261</v>
      </c>
      <c r="B23470" t="s">
        <v>68262</v>
      </c>
      <c r="C23470" t="s">
        <v>56011</v>
      </c>
      <c r="D23470">
        <v>272001</v>
      </c>
      <c r="G23470">
        <v>7218000</v>
      </c>
      <c r="H23470">
        <v>8518</v>
      </c>
      <c r="I23470">
        <v>144360</v>
      </c>
      <c r="J23470" s="4">
        <v>45073.458333333336</v>
      </c>
      <c r="K23470" s="4">
        <v>45086.166666666664</v>
      </c>
      <c r="L23470" s="4">
        <v>45089.458333333336</v>
      </c>
      <c r="M23470" t="s">
        <v>68263</v>
      </c>
      <c r="N23470" s="3" t="s">
        <v>17</v>
      </c>
      <c r="P23470" t="s">
        <v>16</v>
      </c>
    </row>
    <row r="23471" spans="1:16">
      <c r="A23471" t="s">
        <v>68264</v>
      </c>
      <c r="B23471" t="s">
        <v>68265</v>
      </c>
      <c r="C23471" t="s">
        <v>56011</v>
      </c>
      <c r="D23471">
        <v>272001</v>
      </c>
      <c r="G23471">
        <v>7218000</v>
      </c>
      <c r="H23471">
        <v>8518</v>
      </c>
      <c r="I23471">
        <v>144360</v>
      </c>
      <c r="J23471" s="4">
        <v>44979.458333333336</v>
      </c>
      <c r="K23471" s="4">
        <v>44999.166666666664</v>
      </c>
      <c r="L23471" s="4">
        <v>45000.458333333336</v>
      </c>
      <c r="M23471" t="s">
        <v>68266</v>
      </c>
      <c r="N23471" s="3" t="s">
        <v>17</v>
      </c>
      <c r="P23471" t="s">
        <v>16</v>
      </c>
    </row>
    <row r="23472" spans="1:16">
      <c r="A23472" t="s">
        <v>68267</v>
      </c>
      <c r="B23472" t="s">
        <v>68268</v>
      </c>
      <c r="C23472" t="s">
        <v>56011</v>
      </c>
      <c r="D23472">
        <v>334001</v>
      </c>
      <c r="G23472">
        <v>1000000</v>
      </c>
      <c r="H23472" s="7">
        <v>1000</v>
      </c>
      <c r="I23472" s="7">
        <v>10000</v>
      </c>
      <c r="J23472" s="4">
        <v>44943.208333333336</v>
      </c>
      <c r="K23472" s="4">
        <v>44952.458333333336</v>
      </c>
      <c r="L23472" s="4">
        <v>44952.166666666664</v>
      </c>
      <c r="M23472" t="s">
        <v>68269</v>
      </c>
      <c r="N23472" s="3" t="s">
        <v>17</v>
      </c>
      <c r="P23472" t="s">
        <v>16</v>
      </c>
    </row>
    <row r="23473" spans="1:16">
      <c r="A23473" t="s">
        <v>68270</v>
      </c>
      <c r="B23473" t="s">
        <v>68271</v>
      </c>
      <c r="C23473" t="s">
        <v>56011</v>
      </c>
      <c r="D23473">
        <v>272001</v>
      </c>
      <c r="G23473">
        <v>1529000</v>
      </c>
      <c r="H23473">
        <v>1805</v>
      </c>
      <c r="I23473">
        <v>30580</v>
      </c>
      <c r="J23473" s="4">
        <v>44979.458333333336</v>
      </c>
      <c r="K23473" s="4">
        <v>44999.166666666664</v>
      </c>
      <c r="L23473" s="4">
        <v>45000.458333333336</v>
      </c>
      <c r="M23473" t="s">
        <v>68272</v>
      </c>
      <c r="N23473" s="3" t="s">
        <v>17</v>
      </c>
      <c r="P23473" t="s">
        <v>16</v>
      </c>
    </row>
    <row r="23474" spans="1:16">
      <c r="A23474" t="s">
        <v>68273</v>
      </c>
      <c r="B23474" t="s">
        <v>68274</v>
      </c>
      <c r="C23474" t="s">
        <v>56011</v>
      </c>
      <c r="D23474">
        <v>272001</v>
      </c>
      <c r="G23474">
        <v>1204000</v>
      </c>
      <c r="H23474">
        <v>1425</v>
      </c>
      <c r="I23474">
        <v>24080</v>
      </c>
      <c r="J23474" s="4">
        <v>45064.458333333336</v>
      </c>
      <c r="K23474" s="4">
        <v>45084.166666666664</v>
      </c>
      <c r="L23474" s="4">
        <v>45085.458333333336</v>
      </c>
      <c r="M23474" t="s">
        <v>68275</v>
      </c>
      <c r="N23474" s="3" t="s">
        <v>17</v>
      </c>
      <c r="P23474" t="s">
        <v>16</v>
      </c>
    </row>
    <row r="23475" spans="1:16">
      <c r="A23475" t="s">
        <v>68276</v>
      </c>
      <c r="B23475" t="s">
        <v>68277</v>
      </c>
      <c r="C23475" t="s">
        <v>56011</v>
      </c>
      <c r="D23475">
        <v>224001</v>
      </c>
      <c r="G23475">
        <v>287584</v>
      </c>
      <c r="H23475">
        <v>590</v>
      </c>
      <c r="I23475">
        <v>5752</v>
      </c>
      <c r="J23475" s="4">
        <v>44970.5</v>
      </c>
      <c r="K23475" s="4">
        <v>44980.375</v>
      </c>
      <c r="L23475" s="4">
        <v>44980.416666666664</v>
      </c>
      <c r="M23475" t="s">
        <v>68278</v>
      </c>
      <c r="N23475" s="3" t="s">
        <v>17</v>
      </c>
      <c r="P23475" t="s">
        <v>16</v>
      </c>
    </row>
    <row r="23476" spans="1:16">
      <c r="A23476" t="s">
        <v>68279</v>
      </c>
      <c r="B23476" t="s">
        <v>68280</v>
      </c>
      <c r="C23476" t="s">
        <v>56011</v>
      </c>
      <c r="D23476">
        <v>212207</v>
      </c>
      <c r="F23476" s="12"/>
      <c r="G23476">
        <v>1647000</v>
      </c>
      <c r="H23476">
        <v>1944</v>
      </c>
      <c r="I23476">
        <v>32940</v>
      </c>
      <c r="J23476" s="4">
        <v>44870.208333333336</v>
      </c>
      <c r="K23476" s="4">
        <v>44876.208333333336</v>
      </c>
      <c r="L23476" s="4">
        <v>44879.041666666664</v>
      </c>
      <c r="M23476" t="s">
        <v>68281</v>
      </c>
      <c r="N23476" s="3" t="s">
        <v>17</v>
      </c>
      <c r="P23476" t="s">
        <v>16</v>
      </c>
    </row>
    <row r="23477" spans="1:16">
      <c r="A23477" t="s">
        <v>68282</v>
      </c>
      <c r="B23477" t="s">
        <v>68283</v>
      </c>
      <c r="C23477" t="s">
        <v>56011</v>
      </c>
      <c r="D23477">
        <v>230001</v>
      </c>
      <c r="G23477">
        <v>50000</v>
      </c>
      <c r="H23477">
        <v>2950</v>
      </c>
      <c r="I23477">
        <v>50000</v>
      </c>
      <c r="J23477" s="4">
        <v>44923.458333333336</v>
      </c>
      <c r="K23477" s="4">
        <v>44929.041666666664</v>
      </c>
      <c r="L23477" s="4">
        <v>44929.125</v>
      </c>
      <c r="M23477" t="s">
        <v>68284</v>
      </c>
      <c r="N23477" s="3" t="s">
        <v>17</v>
      </c>
      <c r="P23477" t="s">
        <v>16</v>
      </c>
    </row>
    <row r="23478" spans="1:16">
      <c r="A23478" t="s">
        <v>68285</v>
      </c>
      <c r="B23478" t="s">
        <v>68286</v>
      </c>
      <c r="C23478" t="s">
        <v>56011</v>
      </c>
      <c r="D23478">
        <v>332317</v>
      </c>
      <c r="G23478">
        <v>4000000</v>
      </c>
      <c r="H23478" s="7">
        <v>1000</v>
      </c>
      <c r="I23478" s="7">
        <v>80000</v>
      </c>
      <c r="J23478" s="4">
        <v>45035.375</v>
      </c>
      <c r="K23478" s="4">
        <v>45044.25</v>
      </c>
      <c r="L23478" s="4">
        <v>45047.041666666664</v>
      </c>
      <c r="M23478" t="s">
        <v>68287</v>
      </c>
      <c r="N23478" s="3" t="s">
        <v>17</v>
      </c>
      <c r="P23478" t="s">
        <v>16</v>
      </c>
    </row>
    <row r="23479" spans="1:16">
      <c r="A23479" t="s">
        <v>68288</v>
      </c>
      <c r="B23479" t="s">
        <v>68289</v>
      </c>
      <c r="C23479" t="s">
        <v>56011</v>
      </c>
      <c r="D23479">
        <v>332317</v>
      </c>
      <c r="G23479">
        <v>4000000</v>
      </c>
      <c r="H23479" s="7">
        <v>1000</v>
      </c>
      <c r="I23479" s="7">
        <v>80000</v>
      </c>
      <c r="J23479" s="4">
        <v>45090.375</v>
      </c>
      <c r="K23479" s="4">
        <v>45099.25</v>
      </c>
      <c r="L23479" s="4">
        <v>45100.041666666664</v>
      </c>
      <c r="M23479" t="s">
        <v>68290</v>
      </c>
      <c r="N23479" s="3" t="s">
        <v>17</v>
      </c>
      <c r="P23479" t="s">
        <v>16</v>
      </c>
    </row>
    <row r="23480" spans="1:16">
      <c r="A23480" t="s">
        <v>68291</v>
      </c>
      <c r="B23480" t="s">
        <v>68292</v>
      </c>
      <c r="C23480" t="s">
        <v>56011</v>
      </c>
      <c r="D23480">
        <v>332311</v>
      </c>
      <c r="G23480">
        <v>800000</v>
      </c>
      <c r="H23480" s="7">
        <v>1000</v>
      </c>
      <c r="I23480" s="7">
        <v>16000</v>
      </c>
      <c r="J23480" s="4">
        <v>45076.416666666664</v>
      </c>
      <c r="K23480" s="4">
        <v>45085.25</v>
      </c>
      <c r="L23480" s="4">
        <v>45086.041666666664</v>
      </c>
      <c r="M23480" t="s">
        <v>68293</v>
      </c>
      <c r="N23480" s="3" t="s">
        <v>17</v>
      </c>
      <c r="P23480" t="s">
        <v>16</v>
      </c>
    </row>
    <row r="23481" spans="1:16">
      <c r="A23481" t="s">
        <v>68294</v>
      </c>
      <c r="B23481" t="s">
        <v>68295</v>
      </c>
      <c r="C23481" t="s">
        <v>56011</v>
      </c>
      <c r="D23481">
        <v>332311</v>
      </c>
      <c r="G23481">
        <v>800000</v>
      </c>
      <c r="H23481" s="7">
        <v>1000</v>
      </c>
      <c r="I23481" s="7">
        <v>16000</v>
      </c>
      <c r="J23481" s="4">
        <v>45076.416666666664</v>
      </c>
      <c r="K23481" s="4">
        <v>45085.25</v>
      </c>
      <c r="L23481" s="4">
        <v>45086.041666666664</v>
      </c>
      <c r="M23481" t="s">
        <v>68296</v>
      </c>
      <c r="N23481" s="3" t="s">
        <v>17</v>
      </c>
      <c r="P23481" t="s">
        <v>16</v>
      </c>
    </row>
    <row r="23482" spans="1:16">
      <c r="A23482" t="s">
        <v>68297</v>
      </c>
      <c r="B23482" t="s">
        <v>68298</v>
      </c>
      <c r="C23482" t="s">
        <v>56011</v>
      </c>
      <c r="D23482">
        <v>332311</v>
      </c>
      <c r="G23482">
        <v>4000000</v>
      </c>
      <c r="H23482" s="7">
        <v>1000</v>
      </c>
      <c r="I23482" s="7">
        <v>80000</v>
      </c>
      <c r="J23482" s="4">
        <v>45076.416666666664</v>
      </c>
      <c r="K23482" s="4">
        <v>45085.25</v>
      </c>
      <c r="L23482" s="4">
        <v>45086.041666666664</v>
      </c>
      <c r="M23482" t="s">
        <v>68299</v>
      </c>
      <c r="N23482" s="3" t="s">
        <v>17</v>
      </c>
      <c r="P23482" t="s">
        <v>16</v>
      </c>
    </row>
    <row r="23483" spans="1:16">
      <c r="A23483" t="s">
        <v>68300</v>
      </c>
      <c r="B23483" t="s">
        <v>68301</v>
      </c>
      <c r="C23483" t="s">
        <v>56011</v>
      </c>
      <c r="D23483">
        <v>332311</v>
      </c>
      <c r="G23483">
        <v>500000</v>
      </c>
      <c r="H23483" s="7">
        <v>1000</v>
      </c>
      <c r="I23483" s="7">
        <v>10000</v>
      </c>
      <c r="J23483" s="4">
        <v>45076.416666666664</v>
      </c>
      <c r="K23483" s="4">
        <v>45085.25</v>
      </c>
      <c r="L23483" s="4">
        <v>45086.041666666664</v>
      </c>
      <c r="M23483" t="s">
        <v>68302</v>
      </c>
      <c r="N23483" s="3" t="s">
        <v>17</v>
      </c>
      <c r="P23483" t="s">
        <v>16</v>
      </c>
    </row>
    <row r="23484" spans="1:16">
      <c r="A23484" t="s">
        <v>68303</v>
      </c>
      <c r="B23484" t="s">
        <v>68304</v>
      </c>
      <c r="C23484" t="s">
        <v>56011</v>
      </c>
      <c r="D23484">
        <v>332311</v>
      </c>
      <c r="G23484">
        <v>500000</v>
      </c>
      <c r="H23484" s="7">
        <v>1000</v>
      </c>
      <c r="I23484" s="7">
        <v>10000</v>
      </c>
      <c r="J23484" s="4">
        <v>45076.416666666664</v>
      </c>
      <c r="K23484" s="4">
        <v>45085.25</v>
      </c>
      <c r="L23484" s="4">
        <v>45086.041666666664</v>
      </c>
      <c r="M23484" t="s">
        <v>68305</v>
      </c>
      <c r="N23484" s="3" t="s">
        <v>17</v>
      </c>
      <c r="P23484" t="s">
        <v>16</v>
      </c>
    </row>
    <row r="23485" spans="1:16">
      <c r="A23485" t="s">
        <v>68306</v>
      </c>
      <c r="B23485" t="s">
        <v>68307</v>
      </c>
      <c r="C23485" t="s">
        <v>56011</v>
      </c>
      <c r="D23485">
        <v>233001</v>
      </c>
      <c r="G23485">
        <v>2864000</v>
      </c>
      <c r="H23485">
        <v>1180</v>
      </c>
      <c r="I23485">
        <v>57271</v>
      </c>
      <c r="J23485" s="4">
        <v>44900.5</v>
      </c>
      <c r="K23485" s="4">
        <v>44914.5</v>
      </c>
      <c r="L23485" s="4">
        <v>44917.083333333336</v>
      </c>
      <c r="M23485" t="s">
        <v>68308</v>
      </c>
      <c r="N23485" s="3" t="s">
        <v>17</v>
      </c>
      <c r="P23485" t="s">
        <v>16</v>
      </c>
    </row>
    <row r="23486" spans="1:16">
      <c r="A23486" t="s">
        <v>68309</v>
      </c>
      <c r="B23486" t="s">
        <v>68310</v>
      </c>
      <c r="C23486" t="s">
        <v>56011</v>
      </c>
      <c r="D23486">
        <v>333001</v>
      </c>
      <c r="G23486">
        <v>1000000</v>
      </c>
      <c r="H23486" s="7">
        <v>2000</v>
      </c>
      <c r="I23486" s="7">
        <v>20000</v>
      </c>
      <c r="J23486" s="4">
        <v>45065.166666666664</v>
      </c>
      <c r="K23486" s="4">
        <v>45073.208333333336</v>
      </c>
      <c r="L23486" s="4">
        <v>45075.083333333336</v>
      </c>
      <c r="M23486" t="s">
        <v>68311</v>
      </c>
      <c r="N23486" s="3" t="s">
        <v>17</v>
      </c>
      <c r="P23486" t="s">
        <v>16</v>
      </c>
    </row>
    <row r="23487" spans="1:16">
      <c r="A23487" t="s">
        <v>68312</v>
      </c>
      <c r="B23487" t="s">
        <v>68313</v>
      </c>
      <c r="C23487" t="s">
        <v>56011</v>
      </c>
      <c r="D23487">
        <v>301705</v>
      </c>
      <c r="G23487">
        <v>1000000</v>
      </c>
      <c r="H23487" s="7">
        <v>1000</v>
      </c>
      <c r="I23487" s="7">
        <v>20000</v>
      </c>
      <c r="J23487" s="4">
        <v>44916.416666666664</v>
      </c>
      <c r="K23487" s="4">
        <v>44922.25</v>
      </c>
      <c r="L23487" s="4">
        <v>44923.125</v>
      </c>
      <c r="M23487" t="s">
        <v>68314</v>
      </c>
      <c r="N23487" s="3" t="s">
        <v>17</v>
      </c>
      <c r="P23487" t="s">
        <v>16</v>
      </c>
    </row>
    <row r="23488" spans="1:16">
      <c r="A23488" t="s">
        <v>68315</v>
      </c>
      <c r="B23488" t="s">
        <v>68316</v>
      </c>
      <c r="C23488" t="s">
        <v>56011</v>
      </c>
      <c r="D23488">
        <v>301704</v>
      </c>
      <c r="G23488">
        <v>1000000</v>
      </c>
      <c r="H23488" s="7">
        <v>1500</v>
      </c>
      <c r="I23488" s="7">
        <v>20000</v>
      </c>
      <c r="J23488" s="4">
        <v>45005.416666666664</v>
      </c>
      <c r="K23488" s="4">
        <v>45012.25</v>
      </c>
      <c r="L23488" s="4">
        <v>45013.125</v>
      </c>
      <c r="M23488" t="s">
        <v>68317</v>
      </c>
      <c r="N23488" s="3" t="s">
        <v>17</v>
      </c>
      <c r="P23488" t="s">
        <v>16</v>
      </c>
    </row>
    <row r="23489" spans="1:16">
      <c r="A23489" t="s">
        <v>68318</v>
      </c>
      <c r="B23489" t="s">
        <v>68319</v>
      </c>
      <c r="C23489" t="s">
        <v>56011</v>
      </c>
      <c r="D23489">
        <v>332301</v>
      </c>
      <c r="G23489">
        <v>1000000</v>
      </c>
      <c r="H23489" s="7">
        <v>1000</v>
      </c>
      <c r="I23489" s="7">
        <v>20000</v>
      </c>
      <c r="J23489" s="4">
        <v>45097.083333333336</v>
      </c>
      <c r="K23489" s="4">
        <v>45103.25</v>
      </c>
      <c r="L23489" s="4">
        <v>45104.041666666664</v>
      </c>
      <c r="M23489" t="s">
        <v>68320</v>
      </c>
      <c r="N23489" s="3" t="s">
        <v>17</v>
      </c>
      <c r="P23489" t="s">
        <v>16</v>
      </c>
    </row>
    <row r="23490" spans="1:16">
      <c r="A23490" t="s">
        <v>68321</v>
      </c>
      <c r="B23490" t="s">
        <v>68322</v>
      </c>
      <c r="C23490" t="s">
        <v>56011</v>
      </c>
      <c r="D23490">
        <v>332311</v>
      </c>
      <c r="G23490">
        <v>470000</v>
      </c>
      <c r="H23490" s="7">
        <v>1000</v>
      </c>
      <c r="I23490" s="7">
        <v>9400</v>
      </c>
      <c r="J23490" s="4">
        <v>44987.416666666664</v>
      </c>
      <c r="K23490" s="4">
        <v>44996.25</v>
      </c>
      <c r="L23490" s="4">
        <v>44998.041666666664</v>
      </c>
      <c r="M23490" t="s">
        <v>68323</v>
      </c>
      <c r="N23490" s="3" t="s">
        <v>17</v>
      </c>
      <c r="P23490" t="s">
        <v>16</v>
      </c>
    </row>
    <row r="23491" spans="1:16">
      <c r="A23491" t="s">
        <v>68324</v>
      </c>
      <c r="B23491" t="s">
        <v>68325</v>
      </c>
      <c r="C23491" t="s">
        <v>56011</v>
      </c>
      <c r="D23491">
        <v>272175</v>
      </c>
      <c r="G23491">
        <v>432200</v>
      </c>
      <c r="H23491">
        <v>590</v>
      </c>
      <c r="I23491">
        <v>8700</v>
      </c>
      <c r="J23491" s="4">
        <v>44896.083333333336</v>
      </c>
      <c r="K23491" s="4">
        <v>44916.208333333336</v>
      </c>
      <c r="L23491" s="4">
        <v>44917.5</v>
      </c>
      <c r="M23491" t="s">
        <v>68326</v>
      </c>
      <c r="N23491" s="3" t="s">
        <v>17</v>
      </c>
      <c r="P23491" t="s">
        <v>16</v>
      </c>
    </row>
    <row r="23492" spans="1:16">
      <c r="A23492" t="s">
        <v>68327</v>
      </c>
      <c r="B23492" t="s">
        <v>68328</v>
      </c>
      <c r="C23492" t="s">
        <v>56011</v>
      </c>
      <c r="D23492">
        <v>224001</v>
      </c>
      <c r="G23492">
        <v>744624</v>
      </c>
      <c r="H23492">
        <v>1180</v>
      </c>
      <c r="I23492">
        <v>14892</v>
      </c>
      <c r="J23492" s="4">
        <v>45000.458333333336</v>
      </c>
      <c r="K23492" s="4">
        <v>45008.5</v>
      </c>
      <c r="L23492" s="4">
        <v>45008.041666666664</v>
      </c>
      <c r="M23492" t="s">
        <v>68329</v>
      </c>
      <c r="N23492" s="3" t="s">
        <v>17</v>
      </c>
      <c r="P23492" t="s">
        <v>16</v>
      </c>
    </row>
    <row r="23493" spans="1:16">
      <c r="A23493" t="s">
        <v>68327</v>
      </c>
      <c r="B23493" t="s">
        <v>68330</v>
      </c>
      <c r="C23493" t="s">
        <v>56011</v>
      </c>
      <c r="D23493">
        <v>224001</v>
      </c>
      <c r="G23493">
        <v>744624</v>
      </c>
      <c r="H23493">
        <v>1180</v>
      </c>
      <c r="I23493">
        <v>14892</v>
      </c>
      <c r="J23493" s="4">
        <v>44970.5</v>
      </c>
      <c r="K23493" s="4">
        <v>44980.375</v>
      </c>
      <c r="L23493" s="4">
        <v>44980.416666666664</v>
      </c>
      <c r="M23493" t="s">
        <v>68331</v>
      </c>
      <c r="N23493" s="3" t="s">
        <v>17</v>
      </c>
      <c r="P23493" t="s">
        <v>16</v>
      </c>
    </row>
    <row r="23494" spans="1:16">
      <c r="A23494" t="s">
        <v>68332</v>
      </c>
      <c r="B23494" t="s">
        <v>68333</v>
      </c>
      <c r="C23494" t="s">
        <v>56011</v>
      </c>
      <c r="D23494">
        <v>224001</v>
      </c>
      <c r="G23494">
        <v>295388</v>
      </c>
      <c r="H23494">
        <v>590</v>
      </c>
      <c r="I23494">
        <v>5908</v>
      </c>
      <c r="J23494" s="4">
        <v>44970.5</v>
      </c>
      <c r="K23494" s="4">
        <v>44980.375</v>
      </c>
      <c r="L23494" s="4">
        <v>44980.416666666664</v>
      </c>
      <c r="M23494" t="s">
        <v>68334</v>
      </c>
      <c r="N23494" s="3" t="s">
        <v>17</v>
      </c>
      <c r="P23494" t="s">
        <v>16</v>
      </c>
    </row>
    <row r="23495" spans="1:16">
      <c r="A23495" t="s">
        <v>68335</v>
      </c>
      <c r="B23495" t="s">
        <v>68336</v>
      </c>
      <c r="C23495" t="s">
        <v>56011</v>
      </c>
      <c r="D23495">
        <v>224001</v>
      </c>
      <c r="G23495">
        <v>388422</v>
      </c>
      <c r="H23495">
        <v>590</v>
      </c>
      <c r="I23495">
        <v>7768</v>
      </c>
      <c r="J23495" s="4">
        <v>44970.5</v>
      </c>
      <c r="K23495" s="4">
        <v>44980.375</v>
      </c>
      <c r="L23495" s="4">
        <v>44980.416666666664</v>
      </c>
      <c r="M23495" t="s">
        <v>68337</v>
      </c>
      <c r="N23495" s="3" t="s">
        <v>17</v>
      </c>
      <c r="P23495" t="s">
        <v>16</v>
      </c>
    </row>
    <row r="23496" spans="1:16">
      <c r="A23496" t="s">
        <v>68338</v>
      </c>
      <c r="B23496" t="s">
        <v>68339</v>
      </c>
      <c r="C23496" t="s">
        <v>56011</v>
      </c>
      <c r="D23496">
        <v>233001</v>
      </c>
      <c r="G23496">
        <v>3139000</v>
      </c>
      <c r="H23496">
        <v>1180</v>
      </c>
      <c r="I23496">
        <v>62780</v>
      </c>
      <c r="J23496" s="4">
        <v>44900.5</v>
      </c>
      <c r="K23496" s="4">
        <v>44914.5</v>
      </c>
      <c r="L23496" s="4">
        <v>44917.083333333336</v>
      </c>
      <c r="M23496" t="s">
        <v>68340</v>
      </c>
      <c r="N23496" s="3" t="s">
        <v>17</v>
      </c>
      <c r="P23496" t="s">
        <v>16</v>
      </c>
    </row>
    <row r="23497" spans="1:16">
      <c r="A23497" t="s">
        <v>68341</v>
      </c>
      <c r="B23497" t="s">
        <v>68342</v>
      </c>
      <c r="C23497" t="s">
        <v>56011</v>
      </c>
      <c r="D23497">
        <v>275101</v>
      </c>
      <c r="G23497">
        <v>508475</v>
      </c>
      <c r="H23497">
        <v>2360</v>
      </c>
      <c r="I23497">
        <v>10170</v>
      </c>
      <c r="J23497" s="4">
        <v>44898.25</v>
      </c>
      <c r="K23497" s="4">
        <v>44911.5</v>
      </c>
      <c r="L23497" s="4">
        <v>44911.083333333336</v>
      </c>
      <c r="M23497" t="s">
        <v>68343</v>
      </c>
      <c r="N23497" s="3" t="s">
        <v>17</v>
      </c>
      <c r="P23497" t="s">
        <v>16</v>
      </c>
    </row>
    <row r="23498" spans="1:16">
      <c r="A23498" t="s">
        <v>68341</v>
      </c>
      <c r="B23498" t="s">
        <v>68342</v>
      </c>
      <c r="C23498" t="s">
        <v>56011</v>
      </c>
      <c r="D23498">
        <v>275101</v>
      </c>
      <c r="G23498">
        <v>508475</v>
      </c>
      <c r="H23498">
        <v>2360</v>
      </c>
      <c r="I23498">
        <v>10170</v>
      </c>
      <c r="J23498" s="4">
        <v>44898.25</v>
      </c>
      <c r="K23498" s="4">
        <v>44911.5</v>
      </c>
      <c r="L23498" s="4">
        <v>44911.083333333336</v>
      </c>
      <c r="M23498" t="s">
        <v>68344</v>
      </c>
      <c r="N23498" s="3" t="s">
        <v>17</v>
      </c>
      <c r="P23498" t="s">
        <v>16</v>
      </c>
    </row>
    <row r="23499" spans="1:16">
      <c r="A23499" t="s">
        <v>68345</v>
      </c>
      <c r="B23499" t="s">
        <v>68346</v>
      </c>
      <c r="C23499" t="s">
        <v>56011</v>
      </c>
      <c r="D23499">
        <v>277001</v>
      </c>
      <c r="G23499">
        <v>566000</v>
      </c>
      <c r="H23499">
        <v>668</v>
      </c>
      <c r="I23499">
        <v>11322</v>
      </c>
      <c r="J23499" s="4">
        <v>45082.208333333336</v>
      </c>
      <c r="K23499" s="4">
        <v>45091.208333333336</v>
      </c>
      <c r="L23499" s="4">
        <v>45092.041666666664</v>
      </c>
      <c r="M23499" t="s">
        <v>68347</v>
      </c>
      <c r="N23499" s="3" t="s">
        <v>17</v>
      </c>
      <c r="P23499" t="s">
        <v>16</v>
      </c>
    </row>
    <row r="23500" spans="1:16">
      <c r="A23500" t="s">
        <v>68348</v>
      </c>
      <c r="B23500" t="s">
        <v>68349</v>
      </c>
      <c r="C23500" t="s">
        <v>56011</v>
      </c>
      <c r="D23500">
        <v>274001</v>
      </c>
      <c r="G23500">
        <v>501000</v>
      </c>
      <c r="H23500">
        <v>708</v>
      </c>
      <c r="I23500">
        <v>10020</v>
      </c>
      <c r="J23500" s="4">
        <v>44991.375</v>
      </c>
      <c r="K23500" s="4">
        <v>45005.041666666664</v>
      </c>
      <c r="L23500" s="4">
        <v>45006.458333333336</v>
      </c>
      <c r="M23500" t="s">
        <v>68350</v>
      </c>
      <c r="N23500" s="3" t="s">
        <v>17</v>
      </c>
      <c r="P23500" t="s">
        <v>16</v>
      </c>
    </row>
    <row r="23501" spans="1:16">
      <c r="A23501" t="s">
        <v>68351</v>
      </c>
      <c r="B23501" t="s">
        <v>68352</v>
      </c>
      <c r="C23501" t="s">
        <v>56011</v>
      </c>
      <c r="D23501">
        <v>342306</v>
      </c>
      <c r="G23501">
        <v>1934185</v>
      </c>
      <c r="H23501" s="7">
        <v>1000</v>
      </c>
      <c r="I23501" s="7">
        <v>38684</v>
      </c>
      <c r="J23501" s="4">
        <v>44951.180555555555</v>
      </c>
      <c r="K23501" s="4">
        <v>44960.083333333336</v>
      </c>
      <c r="L23501" s="4">
        <v>44963.458333333336</v>
      </c>
      <c r="M23501" t="s">
        <v>68353</v>
      </c>
      <c r="N23501" s="3" t="s">
        <v>17</v>
      </c>
      <c r="P23501" t="s">
        <v>16</v>
      </c>
    </row>
    <row r="23502" spans="1:16">
      <c r="A23502" t="s">
        <v>68354</v>
      </c>
      <c r="B23502" t="s">
        <v>68355</v>
      </c>
      <c r="C23502" t="s">
        <v>56011</v>
      </c>
      <c r="D23502">
        <v>342306</v>
      </c>
      <c r="G23502">
        <v>2720560</v>
      </c>
      <c r="H23502" s="7">
        <v>1000</v>
      </c>
      <c r="I23502" s="7">
        <v>54411</v>
      </c>
      <c r="J23502" s="4">
        <v>44951.083333333336</v>
      </c>
      <c r="K23502" s="4">
        <v>44960.208333333336</v>
      </c>
      <c r="L23502" s="4">
        <v>44963.125</v>
      </c>
      <c r="M23502" t="s">
        <v>68356</v>
      </c>
      <c r="N23502" s="3" t="s">
        <v>17</v>
      </c>
      <c r="P23502" t="s">
        <v>16</v>
      </c>
    </row>
    <row r="23503" spans="1:16">
      <c r="A23503" t="s">
        <v>68357</v>
      </c>
      <c r="B23503" t="s">
        <v>68358</v>
      </c>
      <c r="C23503" t="s">
        <v>56011</v>
      </c>
      <c r="D23503">
        <v>332301</v>
      </c>
      <c r="G23503">
        <v>5000000</v>
      </c>
      <c r="H23503" s="7">
        <v>1500</v>
      </c>
      <c r="I23503" s="7">
        <v>100000</v>
      </c>
      <c r="J23503" s="4">
        <v>45036.375</v>
      </c>
      <c r="K23503" s="4">
        <v>45043.25</v>
      </c>
      <c r="L23503" s="4">
        <v>45044.041666666664</v>
      </c>
      <c r="M23503" t="s">
        <v>68359</v>
      </c>
      <c r="N23503" s="3" t="s">
        <v>17</v>
      </c>
      <c r="P23503" t="s">
        <v>16</v>
      </c>
    </row>
    <row r="23504" spans="1:16">
      <c r="A23504" t="s">
        <v>68360</v>
      </c>
      <c r="B23504" t="s">
        <v>68361</v>
      </c>
      <c r="C23504" t="s">
        <v>56011</v>
      </c>
      <c r="D23504">
        <v>224001</v>
      </c>
      <c r="G23504">
        <v>989816</v>
      </c>
      <c r="H23504">
        <v>1180</v>
      </c>
      <c r="I23504">
        <v>19796</v>
      </c>
      <c r="J23504" s="4">
        <v>45000.458333333336</v>
      </c>
      <c r="K23504" s="4">
        <v>45008.5</v>
      </c>
      <c r="L23504" s="4">
        <v>45008.041666666664</v>
      </c>
      <c r="M23504" t="s">
        <v>68362</v>
      </c>
      <c r="N23504" s="3" t="s">
        <v>17</v>
      </c>
      <c r="P23504" t="s">
        <v>16</v>
      </c>
    </row>
    <row r="23505" spans="1:16">
      <c r="A23505" t="s">
        <v>68363</v>
      </c>
      <c r="B23505" t="s">
        <v>68364</v>
      </c>
      <c r="C23505" t="s">
        <v>56011</v>
      </c>
      <c r="D23505">
        <v>277001</v>
      </c>
      <c r="G23505">
        <v>780000</v>
      </c>
      <c r="H23505">
        <v>920</v>
      </c>
      <c r="I23505">
        <v>15593</v>
      </c>
      <c r="J23505" s="4">
        <v>45082.208333333336</v>
      </c>
      <c r="K23505" s="4">
        <v>45091.208333333336</v>
      </c>
      <c r="L23505" s="4">
        <v>45092.041666666664</v>
      </c>
      <c r="M23505" t="s">
        <v>68365</v>
      </c>
      <c r="N23505" s="3" t="s">
        <v>17</v>
      </c>
      <c r="P23505" t="s">
        <v>16</v>
      </c>
    </row>
    <row r="23506" spans="1:16">
      <c r="A23506" t="s">
        <v>68366</v>
      </c>
      <c r="B23506" t="s">
        <v>68367</v>
      </c>
      <c r="C23506" t="s">
        <v>56011</v>
      </c>
      <c r="D23506">
        <v>205001</v>
      </c>
      <c r="G23506">
        <v>1050540</v>
      </c>
      <c r="H23506">
        <v>1475</v>
      </c>
      <c r="I23506">
        <v>21000</v>
      </c>
      <c r="J23506" s="4">
        <v>44978.041666666664</v>
      </c>
      <c r="K23506" s="4">
        <v>44985.5</v>
      </c>
      <c r="L23506" s="4">
        <v>44985.125</v>
      </c>
      <c r="M23506" t="s">
        <v>68368</v>
      </c>
      <c r="N23506" s="3" t="s">
        <v>17</v>
      </c>
      <c r="P23506" t="s">
        <v>16</v>
      </c>
    </row>
    <row r="23507" spans="1:16">
      <c r="A23507" t="s">
        <v>68369</v>
      </c>
      <c r="B23507" t="s">
        <v>68370</v>
      </c>
      <c r="C23507" t="s">
        <v>56011</v>
      </c>
      <c r="D23507">
        <v>224001</v>
      </c>
      <c r="G23507">
        <v>199107</v>
      </c>
      <c r="H23507">
        <v>590</v>
      </c>
      <c r="I23507">
        <v>3982</v>
      </c>
      <c r="J23507" s="4">
        <v>44970.5</v>
      </c>
      <c r="K23507" s="4">
        <v>44980.375</v>
      </c>
      <c r="L23507" s="4">
        <v>44980.416666666664</v>
      </c>
      <c r="M23507" t="s">
        <v>68371</v>
      </c>
      <c r="N23507" s="3" t="s">
        <v>17</v>
      </c>
      <c r="P23507" t="s">
        <v>16</v>
      </c>
    </row>
    <row r="23508" spans="1:16">
      <c r="A23508" t="s">
        <v>56305</v>
      </c>
      <c r="B23508" t="s">
        <v>68372</v>
      </c>
      <c r="C23508" t="s">
        <v>56011</v>
      </c>
      <c r="D23508">
        <v>322241</v>
      </c>
      <c r="G23508">
        <v>2178263</v>
      </c>
      <c r="H23508" s="7">
        <v>1000</v>
      </c>
      <c r="I23508" s="7">
        <v>43566</v>
      </c>
      <c r="J23508" s="4">
        <v>44956.09375</v>
      </c>
      <c r="K23508" s="4">
        <v>44958.25</v>
      </c>
      <c r="L23508" s="4">
        <v>44959.083333333336</v>
      </c>
      <c r="M23508" t="s">
        <v>68373</v>
      </c>
      <c r="N23508" s="3" t="s">
        <v>17</v>
      </c>
      <c r="P23508" t="s">
        <v>16</v>
      </c>
    </row>
    <row r="23509" spans="1:16">
      <c r="A23509" t="s">
        <v>68374</v>
      </c>
      <c r="B23509" t="s">
        <v>68375</v>
      </c>
      <c r="C23509" t="s">
        <v>56011</v>
      </c>
      <c r="D23509">
        <v>201001</v>
      </c>
      <c r="G23509">
        <v>740320</v>
      </c>
      <c r="H23509">
        <v>944</v>
      </c>
      <c r="I23509">
        <v>14807</v>
      </c>
      <c r="J23509" s="4">
        <v>45086.041666666664</v>
      </c>
      <c r="K23509" s="4">
        <v>45094.041666666664</v>
      </c>
      <c r="L23509" s="4">
        <v>45096.083333333336</v>
      </c>
      <c r="M23509" t="s">
        <v>68376</v>
      </c>
      <c r="N23509" s="3" t="s">
        <v>17</v>
      </c>
      <c r="P23509" t="s">
        <v>16</v>
      </c>
    </row>
    <row r="23510" spans="1:16">
      <c r="A23510" t="s">
        <v>68377</v>
      </c>
      <c r="B23510" t="s">
        <v>68378</v>
      </c>
      <c r="C23510" t="s">
        <v>56011</v>
      </c>
      <c r="D23510">
        <v>274001</v>
      </c>
      <c r="G23510">
        <v>501000</v>
      </c>
      <c r="H23510">
        <v>708</v>
      </c>
      <c r="I23510">
        <v>10020</v>
      </c>
      <c r="J23510" s="4">
        <v>44991.375</v>
      </c>
      <c r="K23510" s="4">
        <v>45005.041666666664</v>
      </c>
      <c r="L23510" s="4">
        <v>45006.458333333336</v>
      </c>
      <c r="M23510" t="s">
        <v>68379</v>
      </c>
      <c r="N23510" s="3" t="s">
        <v>17</v>
      </c>
      <c r="P23510" t="s">
        <v>16</v>
      </c>
    </row>
    <row r="23511" spans="1:16">
      <c r="A23511" t="s">
        <v>68377</v>
      </c>
      <c r="B23511" t="s">
        <v>68380</v>
      </c>
      <c r="C23511" t="s">
        <v>56011</v>
      </c>
      <c r="D23511">
        <v>274001</v>
      </c>
      <c r="G23511">
        <v>501000</v>
      </c>
      <c r="H23511">
        <v>708</v>
      </c>
      <c r="I23511">
        <v>10020</v>
      </c>
      <c r="J23511" s="4">
        <v>44991.375</v>
      </c>
      <c r="K23511" s="4">
        <v>45005.041666666664</v>
      </c>
      <c r="L23511" s="4">
        <v>45006.458333333336</v>
      </c>
      <c r="M23511" t="s">
        <v>68381</v>
      </c>
      <c r="N23511" s="3" t="s">
        <v>17</v>
      </c>
      <c r="P23511" t="s">
        <v>16</v>
      </c>
    </row>
    <row r="23512" spans="1:16">
      <c r="A23512" t="s">
        <v>68382</v>
      </c>
      <c r="B23512" t="s">
        <v>68383</v>
      </c>
      <c r="C23512" t="s">
        <v>56011</v>
      </c>
      <c r="D23512">
        <v>272207</v>
      </c>
      <c r="G23512">
        <v>848000</v>
      </c>
      <c r="H23512">
        <v>590</v>
      </c>
      <c r="I23512">
        <v>16960</v>
      </c>
      <c r="J23512" s="4">
        <v>44965.375</v>
      </c>
      <c r="K23512" s="4">
        <v>44977.041666666664</v>
      </c>
      <c r="L23512" s="4">
        <v>44977.0625</v>
      </c>
      <c r="M23512" t="s">
        <v>68384</v>
      </c>
      <c r="N23512" s="3" t="s">
        <v>17</v>
      </c>
      <c r="P23512" t="s">
        <v>16</v>
      </c>
    </row>
    <row r="23513" spans="1:16">
      <c r="A23513" t="s">
        <v>68385</v>
      </c>
      <c r="B23513" t="s">
        <v>68386</v>
      </c>
      <c r="C23513" t="s">
        <v>56011</v>
      </c>
      <c r="D23513">
        <v>230001</v>
      </c>
      <c r="G23513">
        <v>721700</v>
      </c>
      <c r="H23513">
        <v>852</v>
      </c>
      <c r="I23513">
        <v>14434</v>
      </c>
      <c r="J23513" s="4">
        <v>44930.375</v>
      </c>
      <c r="K23513" s="4">
        <v>44938.208333333336</v>
      </c>
      <c r="L23513" s="4">
        <v>44939.458333333336</v>
      </c>
      <c r="M23513" t="s">
        <v>68387</v>
      </c>
      <c r="N23513" s="3" t="s">
        <v>17</v>
      </c>
      <c r="P23513" t="s">
        <v>16</v>
      </c>
    </row>
    <row r="23514" spans="1:16">
      <c r="A23514" t="s">
        <v>68388</v>
      </c>
      <c r="B23514" t="s">
        <v>68389</v>
      </c>
      <c r="C23514" t="s">
        <v>56011</v>
      </c>
      <c r="D23514">
        <v>275101</v>
      </c>
      <c r="G23514">
        <v>847458</v>
      </c>
      <c r="H23514">
        <v>2360</v>
      </c>
      <c r="I23514">
        <v>16949</v>
      </c>
      <c r="J23514" s="4">
        <v>45019.375</v>
      </c>
      <c r="K23514" s="4">
        <v>45035.25</v>
      </c>
      <c r="L23514" s="4">
        <v>45036.375</v>
      </c>
      <c r="M23514" t="s">
        <v>68390</v>
      </c>
      <c r="N23514" s="3" t="s">
        <v>17</v>
      </c>
      <c r="P23514" t="s">
        <v>16</v>
      </c>
    </row>
    <row r="23515" spans="1:16">
      <c r="A23515" s="9" t="s">
        <v>68391</v>
      </c>
      <c r="B23515" t="s">
        <v>68392</v>
      </c>
      <c r="C23515" t="s">
        <v>56011</v>
      </c>
      <c r="D23515">
        <v>272001</v>
      </c>
      <c r="G23515">
        <v>1832000</v>
      </c>
      <c r="H23515">
        <v>2162</v>
      </c>
      <c r="I23515">
        <v>36640</v>
      </c>
      <c r="J23515" s="4">
        <v>45073.458333333336</v>
      </c>
      <c r="K23515" s="4">
        <v>45086.166666666664</v>
      </c>
      <c r="L23515" s="4">
        <v>45089.458333333336</v>
      </c>
      <c r="M23515" t="s">
        <v>68393</v>
      </c>
      <c r="N23515" s="3" t="s">
        <v>17</v>
      </c>
      <c r="P23515" t="s">
        <v>16</v>
      </c>
    </row>
    <row r="23516" spans="1:16">
      <c r="A23516" t="s">
        <v>68394</v>
      </c>
      <c r="B23516" t="s">
        <v>68395</v>
      </c>
      <c r="C23516" t="s">
        <v>56011</v>
      </c>
      <c r="D23516">
        <v>272001</v>
      </c>
      <c r="G23516">
        <v>1832000</v>
      </c>
      <c r="H23516">
        <v>2165</v>
      </c>
      <c r="I23516">
        <v>36640</v>
      </c>
      <c r="J23516" s="4">
        <v>44979.458333333336</v>
      </c>
      <c r="K23516" s="4">
        <v>44999.166666666664</v>
      </c>
      <c r="L23516" s="4">
        <v>45000.458333333336</v>
      </c>
      <c r="M23516" t="s">
        <v>68396</v>
      </c>
      <c r="N23516" s="3" t="s">
        <v>17</v>
      </c>
      <c r="P23516" t="s">
        <v>16</v>
      </c>
    </row>
    <row r="23517" spans="1:16">
      <c r="A23517" t="s">
        <v>68397</v>
      </c>
      <c r="B23517" t="s">
        <v>68398</v>
      </c>
      <c r="C23517" t="s">
        <v>56011</v>
      </c>
      <c r="D23517">
        <v>221002</v>
      </c>
      <c r="G23517">
        <v>618294</v>
      </c>
      <c r="H23517">
        <v>590</v>
      </c>
      <c r="I23517">
        <v>12366</v>
      </c>
      <c r="J23517" s="4">
        <v>45019.25</v>
      </c>
      <c r="K23517" s="4">
        <v>45031.041666666664</v>
      </c>
      <c r="L23517" s="4">
        <v>45031.166666666664</v>
      </c>
      <c r="M23517" t="s">
        <v>68399</v>
      </c>
      <c r="N23517" s="3" t="s">
        <v>17</v>
      </c>
      <c r="P23517" t="s">
        <v>16</v>
      </c>
    </row>
    <row r="23518" spans="1:16">
      <c r="A23518" t="s">
        <v>68400</v>
      </c>
      <c r="B23518" t="s">
        <v>68401</v>
      </c>
      <c r="C23518" t="s">
        <v>56011</v>
      </c>
      <c r="D23518">
        <v>344032</v>
      </c>
      <c r="G23518">
        <v>6000000</v>
      </c>
      <c r="H23518" s="7">
        <v>2500</v>
      </c>
      <c r="I23518" s="7">
        <v>120000</v>
      </c>
      <c r="J23518" s="4">
        <v>45073.375</v>
      </c>
      <c r="K23518" s="4">
        <v>45082.208333333336</v>
      </c>
      <c r="L23518" s="4">
        <v>45083.083333333336</v>
      </c>
      <c r="M23518" t="s">
        <v>68402</v>
      </c>
      <c r="N23518" s="3" t="s">
        <v>17</v>
      </c>
      <c r="P23518" t="s">
        <v>16</v>
      </c>
    </row>
    <row r="23519" spans="1:16">
      <c r="A23519" t="s">
        <v>68403</v>
      </c>
      <c r="B23519" t="s">
        <v>68404</v>
      </c>
      <c r="C23519" t="s">
        <v>56011</v>
      </c>
      <c r="D23519">
        <v>202001</v>
      </c>
      <c r="G23519">
        <v>1538361</v>
      </c>
      <c r="H23519">
        <v>908</v>
      </c>
      <c r="I23519">
        <v>30767</v>
      </c>
      <c r="J23519" s="4">
        <v>44953.375</v>
      </c>
      <c r="K23519" s="4">
        <v>44966.125</v>
      </c>
      <c r="L23519" s="4">
        <v>44967.458333333336</v>
      </c>
      <c r="M23519" t="s">
        <v>68405</v>
      </c>
      <c r="N23519" s="3" t="s">
        <v>17</v>
      </c>
      <c r="P23519" t="s">
        <v>16</v>
      </c>
    </row>
    <row r="23520" spans="1:16">
      <c r="A23520" t="s">
        <v>68406</v>
      </c>
      <c r="B23520" t="s">
        <v>68407</v>
      </c>
      <c r="C23520" t="s">
        <v>56011</v>
      </c>
      <c r="D23520">
        <v>333025</v>
      </c>
      <c r="G23520">
        <v>1000000</v>
      </c>
      <c r="H23520" s="7">
        <v>1000</v>
      </c>
      <c r="I23520" s="7">
        <v>20000</v>
      </c>
      <c r="J23520" s="4">
        <v>44988.25</v>
      </c>
      <c r="K23520" s="4">
        <v>44998.25</v>
      </c>
      <c r="L23520" s="4">
        <v>44999.083333333336</v>
      </c>
      <c r="M23520" t="s">
        <v>68408</v>
      </c>
      <c r="N23520" s="3" t="s">
        <v>17</v>
      </c>
      <c r="P23520" t="s">
        <v>16</v>
      </c>
    </row>
    <row r="23521" spans="1:16">
      <c r="A23521" t="s">
        <v>68409</v>
      </c>
      <c r="B23521" t="s">
        <v>68410</v>
      </c>
      <c r="C23521" t="s">
        <v>56011</v>
      </c>
      <c r="D23521">
        <v>334001</v>
      </c>
      <c r="G23521">
        <v>1000000</v>
      </c>
      <c r="H23521" s="7">
        <v>1000</v>
      </c>
      <c r="I23521" s="7">
        <v>10000</v>
      </c>
      <c r="J23521" s="4">
        <v>44999.229166666664</v>
      </c>
      <c r="K23521" s="4">
        <v>45008.5</v>
      </c>
      <c r="L23521" s="4">
        <v>45008.166666666664</v>
      </c>
      <c r="M23521" t="s">
        <v>68411</v>
      </c>
      <c r="N23521" s="3" t="s">
        <v>17</v>
      </c>
      <c r="P23521" t="s">
        <v>16</v>
      </c>
    </row>
    <row r="23522" spans="1:16">
      <c r="A23522" t="s">
        <v>68412</v>
      </c>
      <c r="B23522" t="s">
        <v>68413</v>
      </c>
      <c r="C23522" t="s">
        <v>56011</v>
      </c>
      <c r="D23522">
        <v>334804</v>
      </c>
      <c r="G23522">
        <v>1000000</v>
      </c>
      <c r="H23522" s="7">
        <v>1000</v>
      </c>
      <c r="I23522" s="7">
        <v>20000</v>
      </c>
      <c r="J23522" s="4">
        <v>45096.375</v>
      </c>
      <c r="K23522" s="4">
        <v>45103.5</v>
      </c>
      <c r="L23522" s="4">
        <v>45103.166666666664</v>
      </c>
      <c r="M23522" t="s">
        <v>68414</v>
      </c>
      <c r="N23522" s="3" t="s">
        <v>17</v>
      </c>
      <c r="P23522" t="s">
        <v>16</v>
      </c>
    </row>
    <row r="23523" spans="1:16">
      <c r="A23523" t="s">
        <v>68415</v>
      </c>
      <c r="B23523" t="s">
        <v>68416</v>
      </c>
      <c r="C23523" t="s">
        <v>56011</v>
      </c>
      <c r="D23523">
        <v>333025</v>
      </c>
      <c r="G23523">
        <v>600000</v>
      </c>
      <c r="H23523" s="7">
        <v>1500</v>
      </c>
      <c r="I23523" s="7">
        <v>12000</v>
      </c>
      <c r="J23523" s="4">
        <v>44975.125</v>
      </c>
      <c r="K23523" s="4">
        <v>44984.25</v>
      </c>
      <c r="L23523" s="4">
        <v>44985.083333333336</v>
      </c>
      <c r="M23523" t="s">
        <v>68417</v>
      </c>
      <c r="N23523" s="3" t="s">
        <v>17</v>
      </c>
      <c r="P23523" t="s">
        <v>16</v>
      </c>
    </row>
    <row r="23524" spans="1:16">
      <c r="A23524" t="s">
        <v>68418</v>
      </c>
      <c r="B23524" t="s">
        <v>68419</v>
      </c>
      <c r="C23524" t="s">
        <v>56011</v>
      </c>
      <c r="D23524">
        <v>341510</v>
      </c>
      <c r="G23524">
        <v>1000000</v>
      </c>
      <c r="H23524" s="7">
        <v>1000</v>
      </c>
      <c r="I23524" s="7">
        <v>20000</v>
      </c>
      <c r="J23524" s="4">
        <v>45076.208333333336</v>
      </c>
      <c r="K23524" s="4">
        <v>45082.25</v>
      </c>
      <c r="L23524" s="4">
        <v>45083.125</v>
      </c>
      <c r="M23524" t="s">
        <v>68420</v>
      </c>
      <c r="N23524" s="3" t="s">
        <v>17</v>
      </c>
      <c r="P23524" t="s">
        <v>16</v>
      </c>
    </row>
    <row r="23525" spans="1:16">
      <c r="A23525" t="s">
        <v>68421</v>
      </c>
      <c r="B23525" t="s">
        <v>68422</v>
      </c>
      <c r="C23525" t="s">
        <v>56011</v>
      </c>
      <c r="D23525">
        <v>333001</v>
      </c>
      <c r="G23525">
        <v>662000</v>
      </c>
      <c r="H23525" s="7">
        <v>1000</v>
      </c>
      <c r="I23525" s="7">
        <v>13240</v>
      </c>
      <c r="J23525" s="4">
        <v>44987.166666666664</v>
      </c>
      <c r="K23525" s="4">
        <v>44993.125</v>
      </c>
      <c r="L23525" s="4">
        <v>44994.083333333336</v>
      </c>
      <c r="M23525" t="s">
        <v>68423</v>
      </c>
      <c r="N23525" s="3" t="s">
        <v>17</v>
      </c>
      <c r="P23525" t="s">
        <v>16</v>
      </c>
    </row>
    <row r="23526" spans="1:16">
      <c r="A23526" t="s">
        <v>68424</v>
      </c>
      <c r="B23526" t="s">
        <v>68425</v>
      </c>
      <c r="C23526" t="s">
        <v>56011</v>
      </c>
      <c r="D23526">
        <v>342301</v>
      </c>
      <c r="G23526">
        <v>1000000</v>
      </c>
      <c r="H23526" s="7">
        <v>1000</v>
      </c>
      <c r="I23526" s="7">
        <v>20000</v>
      </c>
      <c r="J23526" s="4">
        <v>44917.083333333336</v>
      </c>
      <c r="K23526" s="4">
        <v>44925.041666666664</v>
      </c>
      <c r="L23526" s="4">
        <v>44925.166666666664</v>
      </c>
      <c r="M23526" t="s">
        <v>68426</v>
      </c>
      <c r="N23526" s="3" t="s">
        <v>17</v>
      </c>
      <c r="P23526" t="s">
        <v>16</v>
      </c>
    </row>
    <row r="23527" spans="1:16">
      <c r="A23527" t="s">
        <v>68427</v>
      </c>
      <c r="B23527" t="s">
        <v>68428</v>
      </c>
      <c r="C23527" t="s">
        <v>56011</v>
      </c>
      <c r="D23527">
        <v>331304</v>
      </c>
      <c r="G23527">
        <v>4000000</v>
      </c>
      <c r="H23527" s="7">
        <v>1500</v>
      </c>
      <c r="I23527" s="7">
        <v>80000</v>
      </c>
      <c r="J23527" s="4">
        <v>45098.041666666664</v>
      </c>
      <c r="K23527" s="4">
        <v>45103.25</v>
      </c>
      <c r="L23527" s="4">
        <v>45104.041666666664</v>
      </c>
      <c r="M23527" t="s">
        <v>68429</v>
      </c>
      <c r="N23527" s="3" t="s">
        <v>17</v>
      </c>
      <c r="P23527" t="s">
        <v>16</v>
      </c>
    </row>
    <row r="23528" spans="1:16">
      <c r="A23528" t="s">
        <v>68430</v>
      </c>
      <c r="B23528" t="s">
        <v>68431</v>
      </c>
      <c r="C23528" t="s">
        <v>56011</v>
      </c>
      <c r="D23528">
        <v>302012</v>
      </c>
      <c r="G23528">
        <v>350000</v>
      </c>
      <c r="H23528" s="7">
        <v>1000</v>
      </c>
      <c r="I23528" s="7">
        <v>7000</v>
      </c>
      <c r="J23528" s="4">
        <v>44998.458333333336</v>
      </c>
      <c r="K23528" s="4">
        <v>45005.083333333336</v>
      </c>
      <c r="L23528" s="4">
        <v>45007.458333333336</v>
      </c>
      <c r="M23528" t="s">
        <v>68432</v>
      </c>
      <c r="N23528" s="3" t="s">
        <v>17</v>
      </c>
      <c r="P23528" t="s">
        <v>16</v>
      </c>
    </row>
    <row r="23529" spans="1:16">
      <c r="A23529" t="s">
        <v>68433</v>
      </c>
      <c r="B23529" t="s">
        <v>68434</v>
      </c>
      <c r="C23529" t="s">
        <v>56011</v>
      </c>
      <c r="D23529">
        <v>272207</v>
      </c>
      <c r="G23529">
        <v>848000</v>
      </c>
      <c r="H23529">
        <v>590</v>
      </c>
      <c r="I23529">
        <v>16960</v>
      </c>
      <c r="J23529" s="4">
        <v>44965.375</v>
      </c>
      <c r="K23529" s="4">
        <v>44977.041666666664</v>
      </c>
      <c r="L23529" s="4">
        <v>44977.0625</v>
      </c>
      <c r="M23529" t="s">
        <v>68435</v>
      </c>
      <c r="N23529" s="3" t="s">
        <v>17</v>
      </c>
      <c r="P23529" t="s">
        <v>16</v>
      </c>
    </row>
    <row r="23530" spans="1:16">
      <c r="A23530" t="s">
        <v>68436</v>
      </c>
      <c r="B23530" t="s">
        <v>68437</v>
      </c>
      <c r="C23530" t="s">
        <v>56011</v>
      </c>
      <c r="D23530">
        <v>273001</v>
      </c>
      <c r="G23530">
        <v>678098</v>
      </c>
      <c r="H23530">
        <v>1180</v>
      </c>
      <c r="I23530">
        <v>13562</v>
      </c>
      <c r="J23530" s="4">
        <v>44928.458333333336</v>
      </c>
      <c r="K23530" s="4">
        <v>44942.5</v>
      </c>
      <c r="L23530" s="4">
        <v>44942.041666666664</v>
      </c>
      <c r="M23530" t="s">
        <v>68438</v>
      </c>
      <c r="N23530" s="3" t="s">
        <v>17</v>
      </c>
      <c r="P23530" t="s">
        <v>16</v>
      </c>
    </row>
    <row r="23531" spans="1:16">
      <c r="A23531" t="s">
        <v>68439</v>
      </c>
      <c r="B23531" t="s">
        <v>68440</v>
      </c>
      <c r="C23531" t="s">
        <v>56011</v>
      </c>
      <c r="D23531">
        <v>272001</v>
      </c>
      <c r="G23531">
        <v>1654000</v>
      </c>
      <c r="H23531">
        <v>1955</v>
      </c>
      <c r="I23531">
        <v>33080</v>
      </c>
      <c r="J23531" s="4">
        <v>44979.458333333336</v>
      </c>
      <c r="K23531" s="4">
        <v>44999.166666666664</v>
      </c>
      <c r="L23531" s="4">
        <v>45000.458333333336</v>
      </c>
      <c r="M23531" t="s">
        <v>68441</v>
      </c>
      <c r="N23531" s="3" t="s">
        <v>17</v>
      </c>
      <c r="P23531" t="s">
        <v>16</v>
      </c>
    </row>
    <row r="23532" spans="1:16">
      <c r="A23532" t="s">
        <v>68442</v>
      </c>
      <c r="B23532" t="s">
        <v>68443</v>
      </c>
      <c r="C23532" t="s">
        <v>56011</v>
      </c>
      <c r="D23532">
        <v>342037</v>
      </c>
      <c r="G23532">
        <v>700000</v>
      </c>
      <c r="H23532" s="7">
        <v>1000</v>
      </c>
      <c r="I23532" s="7">
        <v>14000</v>
      </c>
      <c r="J23532" s="4">
        <v>44975.416666666664</v>
      </c>
      <c r="K23532" s="4">
        <v>44984.083333333336</v>
      </c>
      <c r="L23532" s="4">
        <v>44985.458333333336</v>
      </c>
      <c r="M23532" t="s">
        <v>68444</v>
      </c>
      <c r="N23532" s="3" t="s">
        <v>17</v>
      </c>
      <c r="P23532" t="s">
        <v>16</v>
      </c>
    </row>
    <row r="23533" spans="1:16">
      <c r="A23533" t="s">
        <v>68445</v>
      </c>
      <c r="B23533" t="s">
        <v>68446</v>
      </c>
      <c r="C23533" t="s">
        <v>56011</v>
      </c>
      <c r="D23533">
        <v>224001</v>
      </c>
      <c r="G23533">
        <v>605267</v>
      </c>
      <c r="H23533">
        <v>1180</v>
      </c>
      <c r="I23533">
        <v>12105</v>
      </c>
      <c r="J23533" s="4">
        <v>45000.458333333336</v>
      </c>
      <c r="K23533" s="4">
        <v>45008.5</v>
      </c>
      <c r="L23533" s="4">
        <v>45008.041666666664</v>
      </c>
      <c r="M23533" t="s">
        <v>68447</v>
      </c>
      <c r="N23533" s="3" t="s">
        <v>17</v>
      </c>
      <c r="P23533" t="s">
        <v>16</v>
      </c>
    </row>
    <row r="23534" spans="1:16">
      <c r="A23534" t="s">
        <v>68448</v>
      </c>
      <c r="B23534" t="s">
        <v>68449</v>
      </c>
      <c r="C23534" t="s">
        <v>56011</v>
      </c>
      <c r="D23534">
        <v>224001</v>
      </c>
      <c r="G23534">
        <v>607851</v>
      </c>
      <c r="H23534">
        <v>1180</v>
      </c>
      <c r="I23534">
        <v>12157</v>
      </c>
      <c r="J23534" s="4">
        <v>45000.458333333336</v>
      </c>
      <c r="K23534" s="4">
        <v>45008.5</v>
      </c>
      <c r="L23534" s="4">
        <v>45008.041666666664</v>
      </c>
      <c r="M23534" t="s">
        <v>68450</v>
      </c>
      <c r="N23534" s="3" t="s">
        <v>17</v>
      </c>
      <c r="P23534" t="s">
        <v>16</v>
      </c>
    </row>
    <row r="23535" spans="1:16">
      <c r="A23535" t="s">
        <v>68451</v>
      </c>
      <c r="B23535" t="s">
        <v>68452</v>
      </c>
      <c r="C23535" t="s">
        <v>56011</v>
      </c>
      <c r="D23535">
        <v>325221</v>
      </c>
      <c r="G23535">
        <v>0</v>
      </c>
      <c r="H23535" s="7">
        <v>1000</v>
      </c>
      <c r="I23535" s="7">
        <v>30000</v>
      </c>
      <c r="J23535" s="4">
        <v>44968.375</v>
      </c>
      <c r="K23535" s="4">
        <v>44970.375</v>
      </c>
      <c r="L23535" s="4">
        <v>44970.125</v>
      </c>
      <c r="M23535" t="s">
        <v>68453</v>
      </c>
      <c r="N23535" s="3" t="s">
        <v>17</v>
      </c>
      <c r="P23535" t="s">
        <v>16</v>
      </c>
    </row>
    <row r="23536" spans="1:16">
      <c r="A23536" t="s">
        <v>68454</v>
      </c>
      <c r="B23536" t="s">
        <v>68455</v>
      </c>
      <c r="C23536" t="s">
        <v>56011</v>
      </c>
      <c r="D23536">
        <v>275101</v>
      </c>
      <c r="G23536">
        <v>465852</v>
      </c>
      <c r="H23536">
        <v>2360</v>
      </c>
      <c r="I23536">
        <v>9317</v>
      </c>
      <c r="J23536" s="4">
        <v>45019.375</v>
      </c>
      <c r="K23536" s="4">
        <v>45035.25</v>
      </c>
      <c r="L23536" s="4">
        <v>45036.375</v>
      </c>
      <c r="M23536" t="s">
        <v>68456</v>
      </c>
      <c r="N23536" s="3" t="s">
        <v>17</v>
      </c>
      <c r="P23536" t="s">
        <v>16</v>
      </c>
    </row>
    <row r="23537" spans="1:16">
      <c r="A23537" t="s">
        <v>68457</v>
      </c>
      <c r="B23537" t="s">
        <v>68458</v>
      </c>
      <c r="C23537" t="s">
        <v>56011</v>
      </c>
      <c r="D23537">
        <v>224001</v>
      </c>
      <c r="G23537">
        <v>262271</v>
      </c>
      <c r="H23537">
        <v>590</v>
      </c>
      <c r="I23537">
        <v>5245</v>
      </c>
      <c r="J23537" s="4">
        <v>44970.5</v>
      </c>
      <c r="K23537" s="4">
        <v>44980.375</v>
      </c>
      <c r="L23537" s="4">
        <v>44980.416666666664</v>
      </c>
      <c r="M23537" t="s">
        <v>68459</v>
      </c>
      <c r="N23537" s="3" t="s">
        <v>17</v>
      </c>
      <c r="P23537" t="s">
        <v>16</v>
      </c>
    </row>
    <row r="23538" spans="1:16">
      <c r="A23538" t="s">
        <v>68460</v>
      </c>
      <c r="C23538" t="s">
        <v>56011</v>
      </c>
      <c r="D23538">
        <v>332301</v>
      </c>
      <c r="G23538">
        <v>5000000</v>
      </c>
      <c r="H23538" s="7">
        <v>1500</v>
      </c>
      <c r="I23538" s="7">
        <v>100000</v>
      </c>
      <c r="J23538" s="4">
        <v>45034.416666666664</v>
      </c>
      <c r="K23538" s="4">
        <v>45043.25</v>
      </c>
      <c r="L23538" s="4">
        <v>45044.041666666664</v>
      </c>
      <c r="M23538" t="s">
        <v>68461</v>
      </c>
      <c r="N23538" s="3" t="s">
        <v>17</v>
      </c>
      <c r="P23538" t="s">
        <v>16</v>
      </c>
    </row>
    <row r="23539" spans="1:16">
      <c r="A23539" t="s">
        <v>68462</v>
      </c>
      <c r="B23539" t="s">
        <v>68463</v>
      </c>
      <c r="C23539" t="s">
        <v>56011</v>
      </c>
      <c r="D23539">
        <v>205001</v>
      </c>
      <c r="G23539">
        <v>716000</v>
      </c>
      <c r="H23539">
        <v>885</v>
      </c>
      <c r="I23539">
        <v>14300</v>
      </c>
      <c r="J23539" s="4">
        <v>44936.25</v>
      </c>
      <c r="K23539" s="4">
        <v>44944.208333333336</v>
      </c>
      <c r="L23539" s="4">
        <v>44945.208333333336</v>
      </c>
      <c r="M23539" t="s">
        <v>68464</v>
      </c>
      <c r="N23539" s="3" t="s">
        <v>17</v>
      </c>
      <c r="P23539" t="s">
        <v>16</v>
      </c>
    </row>
    <row r="23540" spans="1:16">
      <c r="A23540" t="s">
        <v>68465</v>
      </c>
      <c r="B23540" t="s">
        <v>68466</v>
      </c>
      <c r="C23540" t="s">
        <v>56011</v>
      </c>
      <c r="D23540">
        <v>205001</v>
      </c>
      <c r="G23540">
        <v>716000</v>
      </c>
      <c r="H23540">
        <v>885</v>
      </c>
      <c r="I23540">
        <v>14300</v>
      </c>
      <c r="J23540" s="4">
        <v>44977.208333333336</v>
      </c>
      <c r="K23540" s="4">
        <v>44985.5</v>
      </c>
      <c r="L23540" s="4">
        <v>44985.125</v>
      </c>
      <c r="M23540" t="s">
        <v>68467</v>
      </c>
      <c r="N23540" s="3" t="s">
        <v>17</v>
      </c>
      <c r="P23540" t="s">
        <v>16</v>
      </c>
    </row>
    <row r="23541" spans="1:16">
      <c r="A23541" t="s">
        <v>68468</v>
      </c>
      <c r="B23541" t="s">
        <v>68469</v>
      </c>
      <c r="C23541" t="s">
        <v>56011</v>
      </c>
      <c r="D23541">
        <v>275101</v>
      </c>
      <c r="G23541">
        <v>677966</v>
      </c>
      <c r="H23541">
        <v>2360</v>
      </c>
      <c r="I23541">
        <v>13559</v>
      </c>
      <c r="J23541" s="4">
        <v>44900.375</v>
      </c>
      <c r="K23541" s="4">
        <v>44911.5</v>
      </c>
      <c r="L23541" s="4">
        <v>44911.083333333336</v>
      </c>
      <c r="M23541" t="s">
        <v>68470</v>
      </c>
      <c r="N23541" s="3" t="s">
        <v>17</v>
      </c>
      <c r="P23541" t="s">
        <v>16</v>
      </c>
    </row>
    <row r="23542" spans="1:16">
      <c r="A23542" t="s">
        <v>68471</v>
      </c>
      <c r="B23542" t="s">
        <v>68472</v>
      </c>
      <c r="C23542" t="s">
        <v>56011</v>
      </c>
      <c r="D23542">
        <v>275101</v>
      </c>
      <c r="G23542">
        <v>932203</v>
      </c>
      <c r="H23542">
        <v>2360</v>
      </c>
      <c r="I23542">
        <v>18644</v>
      </c>
      <c r="J23542" s="4">
        <v>44900.375</v>
      </c>
      <c r="K23542" s="4">
        <v>44911.5</v>
      </c>
      <c r="L23542" s="4">
        <v>44911.083333333336</v>
      </c>
      <c r="M23542" t="s">
        <v>68473</v>
      </c>
      <c r="N23542" s="3" t="s">
        <v>17</v>
      </c>
      <c r="P23542" t="s">
        <v>16</v>
      </c>
    </row>
    <row r="23543" spans="1:16">
      <c r="A23543" t="s">
        <v>68474</v>
      </c>
      <c r="B23543" t="s">
        <v>68475</v>
      </c>
      <c r="C23543" t="s">
        <v>56011</v>
      </c>
      <c r="D23543">
        <v>332311</v>
      </c>
      <c r="G23543">
        <v>4000000</v>
      </c>
      <c r="H23543" s="7">
        <v>1000</v>
      </c>
      <c r="I23543" s="7">
        <v>80000</v>
      </c>
      <c r="J23543" s="4">
        <v>45035.375</v>
      </c>
      <c r="K23543" s="4">
        <v>45044.25</v>
      </c>
      <c r="L23543" s="4">
        <v>45047.041666666664</v>
      </c>
      <c r="M23543" t="s">
        <v>68476</v>
      </c>
      <c r="N23543" s="3" t="s">
        <v>17</v>
      </c>
      <c r="P23543" t="s">
        <v>16</v>
      </c>
    </row>
    <row r="23544" spans="1:16">
      <c r="A23544" t="s">
        <v>68477</v>
      </c>
      <c r="B23544" t="s">
        <v>68478</v>
      </c>
      <c r="C23544" t="s">
        <v>56011</v>
      </c>
      <c r="D23544">
        <v>302012</v>
      </c>
      <c r="G23544">
        <v>700000</v>
      </c>
      <c r="H23544" s="7">
        <v>1000</v>
      </c>
      <c r="I23544" s="7">
        <v>14000</v>
      </c>
      <c r="J23544" s="4">
        <v>45082.458333333336</v>
      </c>
      <c r="K23544" s="4">
        <v>45091.458333333336</v>
      </c>
      <c r="L23544" s="4">
        <v>45092.458333333336</v>
      </c>
      <c r="M23544" t="s">
        <v>68479</v>
      </c>
      <c r="N23544" s="3" t="s">
        <v>17</v>
      </c>
      <c r="P23544" t="s">
        <v>16</v>
      </c>
    </row>
    <row r="23545" spans="1:16">
      <c r="A23545" t="s">
        <v>68480</v>
      </c>
      <c r="B23545" t="s">
        <v>68481</v>
      </c>
      <c r="C23545" t="s">
        <v>56011</v>
      </c>
      <c r="D23545">
        <v>334802</v>
      </c>
      <c r="G23545">
        <v>650000</v>
      </c>
      <c r="H23545" s="7">
        <v>1000</v>
      </c>
      <c r="I23545" s="7">
        <v>13000</v>
      </c>
      <c r="J23545" s="4">
        <v>45029.5</v>
      </c>
      <c r="K23545" s="4">
        <v>45036.25</v>
      </c>
      <c r="L23545" s="4">
        <v>45037.125</v>
      </c>
      <c r="M23545" t="s">
        <v>68482</v>
      </c>
      <c r="N23545" s="3" t="s">
        <v>17</v>
      </c>
      <c r="P23545" t="s">
        <v>16</v>
      </c>
    </row>
    <row r="23546" spans="1:16">
      <c r="A23546" t="s">
        <v>68483</v>
      </c>
      <c r="B23546" t="s">
        <v>68484</v>
      </c>
      <c r="C23546" t="s">
        <v>56011</v>
      </c>
      <c r="D23546">
        <v>210301</v>
      </c>
      <c r="G23546">
        <v>1600000</v>
      </c>
      <c r="H23546">
        <v>1890</v>
      </c>
      <c r="I23546">
        <v>32000</v>
      </c>
      <c r="J23546" s="4">
        <v>44984.458333333336</v>
      </c>
      <c r="K23546" s="4">
        <v>45001.458333333336</v>
      </c>
      <c r="L23546" s="4">
        <v>45001.5</v>
      </c>
      <c r="M23546" t="s">
        <v>68485</v>
      </c>
      <c r="N23546" s="3" t="s">
        <v>17</v>
      </c>
      <c r="P23546" t="s">
        <v>16</v>
      </c>
    </row>
    <row r="23547" spans="1:16">
      <c r="A23547" t="s">
        <v>68486</v>
      </c>
      <c r="B23547" t="s">
        <v>68487</v>
      </c>
      <c r="C23547" t="s">
        <v>56011</v>
      </c>
      <c r="D23547">
        <v>334001</v>
      </c>
      <c r="G23547">
        <v>1000000</v>
      </c>
      <c r="H23547">
        <v>1000000</v>
      </c>
      <c r="I23547" s="7">
        <v>10000</v>
      </c>
      <c r="J23547" s="4">
        <v>44953.482638888891</v>
      </c>
      <c r="K23547" s="4">
        <v>44963.5</v>
      </c>
      <c r="L23547" s="4">
        <v>44963.166666666664</v>
      </c>
      <c r="M23547" t="s">
        <v>68488</v>
      </c>
      <c r="N23547" s="3" t="s">
        <v>17</v>
      </c>
      <c r="P23547" t="s">
        <v>16</v>
      </c>
    </row>
    <row r="23548" spans="1:16">
      <c r="A23548" t="s">
        <v>68489</v>
      </c>
      <c r="B23548" t="s">
        <v>68490</v>
      </c>
      <c r="C23548" t="s">
        <v>56011</v>
      </c>
      <c r="D23548">
        <v>334001</v>
      </c>
      <c r="G23548">
        <v>1000000</v>
      </c>
      <c r="H23548">
        <v>1000000</v>
      </c>
      <c r="I23548" s="7">
        <v>10000</v>
      </c>
      <c r="J23548" s="4">
        <v>44953.482638888891</v>
      </c>
      <c r="K23548" s="4">
        <v>44963.5</v>
      </c>
      <c r="L23548" s="4">
        <v>44963.166666666664</v>
      </c>
      <c r="M23548" t="s">
        <v>68491</v>
      </c>
      <c r="N23548" s="3" t="s">
        <v>17</v>
      </c>
      <c r="P23548" t="s">
        <v>16</v>
      </c>
    </row>
    <row r="23549" spans="1:16">
      <c r="A23549" t="s">
        <v>68492</v>
      </c>
      <c r="B23549" t="s">
        <v>68493</v>
      </c>
      <c r="C23549" t="s">
        <v>56011</v>
      </c>
      <c r="D23549">
        <v>334302</v>
      </c>
      <c r="F23549" s="3"/>
      <c r="G23549">
        <v>968000</v>
      </c>
      <c r="H23549" s="7">
        <v>1000</v>
      </c>
      <c r="I23549" s="7">
        <v>19360</v>
      </c>
      <c r="J23549" s="4">
        <v>44988.416666666664</v>
      </c>
      <c r="K23549" s="4">
        <v>44999.208333333336</v>
      </c>
      <c r="L23549" s="4">
        <v>45001.458333333336</v>
      </c>
      <c r="M23549" t="s">
        <v>68494</v>
      </c>
      <c r="N23549" s="3" t="s">
        <v>17</v>
      </c>
      <c r="P23549" t="s">
        <v>16</v>
      </c>
    </row>
    <row r="23550" spans="1:16">
      <c r="A23550" t="s">
        <v>68495</v>
      </c>
      <c r="B23550" t="s">
        <v>68496</v>
      </c>
      <c r="C23550" t="s">
        <v>56011</v>
      </c>
      <c r="D23550">
        <v>334302</v>
      </c>
      <c r="G23550">
        <v>53000</v>
      </c>
      <c r="H23550" s="7">
        <v>1000</v>
      </c>
      <c r="I23550" s="7">
        <v>1060</v>
      </c>
      <c r="J23550" s="4">
        <v>45094.416666666664</v>
      </c>
      <c r="K23550" s="4">
        <v>45100.208333333336</v>
      </c>
      <c r="L23550" s="4">
        <v>45104.458333333336</v>
      </c>
      <c r="M23550" t="s">
        <v>68497</v>
      </c>
      <c r="N23550" s="3" t="s">
        <v>17</v>
      </c>
      <c r="P23550" t="s">
        <v>16</v>
      </c>
    </row>
    <row r="23551" spans="1:16">
      <c r="A23551" t="s">
        <v>68498</v>
      </c>
      <c r="B23551" t="s">
        <v>68499</v>
      </c>
      <c r="C23551" t="s">
        <v>56011</v>
      </c>
      <c r="D23551">
        <v>334302</v>
      </c>
      <c r="G23551">
        <v>266000</v>
      </c>
      <c r="H23551" s="7">
        <v>1000</v>
      </c>
      <c r="I23551" s="7">
        <v>5320</v>
      </c>
      <c r="J23551" s="4">
        <v>45094.416666666664</v>
      </c>
      <c r="K23551" s="4">
        <v>45100.208333333336</v>
      </c>
      <c r="L23551" s="4">
        <v>45104.458333333336</v>
      </c>
      <c r="M23551" t="s">
        <v>68500</v>
      </c>
      <c r="N23551" s="3" t="s">
        <v>17</v>
      </c>
      <c r="P23551" t="s">
        <v>16</v>
      </c>
    </row>
    <row r="23552" spans="1:16">
      <c r="A23552" t="s">
        <v>68501</v>
      </c>
      <c r="B23552" t="s">
        <v>68502</v>
      </c>
      <c r="C23552" t="s">
        <v>56011</v>
      </c>
      <c r="D23552">
        <v>334302</v>
      </c>
      <c r="G23552">
        <v>106000</v>
      </c>
      <c r="H23552" s="7">
        <v>1000</v>
      </c>
      <c r="I23552" s="7">
        <v>2120</v>
      </c>
      <c r="J23552" s="4">
        <v>45094.416666666664</v>
      </c>
      <c r="K23552" s="4">
        <v>45100.208333333336</v>
      </c>
      <c r="L23552" s="4">
        <v>45104.458333333336</v>
      </c>
      <c r="M23552" t="s">
        <v>68503</v>
      </c>
      <c r="N23552" s="3" t="s">
        <v>17</v>
      </c>
      <c r="P23552" t="s">
        <v>16</v>
      </c>
    </row>
    <row r="23553" spans="1:16">
      <c r="A23553" t="s">
        <v>68504</v>
      </c>
      <c r="B23553" t="s">
        <v>68505</v>
      </c>
      <c r="C23553" t="s">
        <v>56011</v>
      </c>
      <c r="D23553">
        <v>334302</v>
      </c>
      <c r="F23553" s="3"/>
      <c r="G23553">
        <v>690000</v>
      </c>
      <c r="H23553" s="7">
        <v>1000</v>
      </c>
      <c r="I23553" s="7">
        <v>13800</v>
      </c>
      <c r="J23553" s="4">
        <v>44988.416666666664</v>
      </c>
      <c r="K23553" s="4">
        <v>44999.208333333336</v>
      </c>
      <c r="L23553" s="4">
        <v>45001.458333333336</v>
      </c>
      <c r="M23553" t="s">
        <v>68506</v>
      </c>
      <c r="N23553" s="3" t="s">
        <v>17</v>
      </c>
      <c r="P23553" t="s">
        <v>16</v>
      </c>
    </row>
    <row r="23554" spans="1:16">
      <c r="A23554" t="s">
        <v>68507</v>
      </c>
      <c r="B23554" t="s">
        <v>68508</v>
      </c>
      <c r="C23554" t="s">
        <v>56011</v>
      </c>
      <c r="D23554">
        <v>334302</v>
      </c>
      <c r="G23554">
        <v>144000</v>
      </c>
      <c r="H23554" s="7">
        <v>1000</v>
      </c>
      <c r="I23554" s="7">
        <v>2880</v>
      </c>
      <c r="J23554" s="4">
        <v>45094.416666666664</v>
      </c>
      <c r="K23554" s="4">
        <v>45100.208333333336</v>
      </c>
      <c r="L23554" s="4">
        <v>45104.458333333336</v>
      </c>
      <c r="M23554" t="s">
        <v>68509</v>
      </c>
      <c r="N23554" s="3" t="s">
        <v>17</v>
      </c>
      <c r="P23554" t="s">
        <v>16</v>
      </c>
    </row>
    <row r="23555" spans="1:16">
      <c r="A23555" t="s">
        <v>68510</v>
      </c>
      <c r="B23555" t="s">
        <v>68511</v>
      </c>
      <c r="C23555" t="s">
        <v>56011</v>
      </c>
      <c r="D23555">
        <v>334302</v>
      </c>
      <c r="G23555">
        <v>233000</v>
      </c>
      <c r="H23555" s="7">
        <v>1000</v>
      </c>
      <c r="I23555" s="7">
        <v>4660</v>
      </c>
      <c r="J23555" s="4">
        <v>45094.416666666664</v>
      </c>
      <c r="K23555" s="4">
        <v>45100.208333333336</v>
      </c>
      <c r="L23555" s="4">
        <v>45104.458333333336</v>
      </c>
      <c r="M23555" t="s">
        <v>68512</v>
      </c>
      <c r="N23555" s="3" t="s">
        <v>17</v>
      </c>
      <c r="P23555" t="s">
        <v>16</v>
      </c>
    </row>
    <row r="23556" spans="1:16">
      <c r="A23556" t="s">
        <v>68513</v>
      </c>
      <c r="B23556" t="s">
        <v>68514</v>
      </c>
      <c r="C23556" t="s">
        <v>56011</v>
      </c>
      <c r="D23556">
        <v>334302</v>
      </c>
      <c r="F23556" s="3"/>
      <c r="G23556">
        <v>660000</v>
      </c>
      <c r="H23556" s="7">
        <v>1000</v>
      </c>
      <c r="I23556" s="7">
        <v>13200</v>
      </c>
      <c r="J23556" s="4">
        <v>44988.416666666664</v>
      </c>
      <c r="K23556" s="4">
        <v>44999.208333333336</v>
      </c>
      <c r="L23556" s="4">
        <v>45001.458333333336</v>
      </c>
      <c r="M23556" t="s">
        <v>68515</v>
      </c>
      <c r="N23556" s="3" t="s">
        <v>17</v>
      </c>
      <c r="P23556" t="s">
        <v>16</v>
      </c>
    </row>
    <row r="23557" spans="1:16">
      <c r="A23557" t="s">
        <v>68516</v>
      </c>
      <c r="B23557" t="s">
        <v>68517</v>
      </c>
      <c r="C23557" t="s">
        <v>56011</v>
      </c>
      <c r="D23557">
        <v>334302</v>
      </c>
      <c r="F23557" s="3"/>
      <c r="G23557">
        <v>850000</v>
      </c>
      <c r="H23557" s="7">
        <v>1000</v>
      </c>
      <c r="I23557" s="7">
        <v>17000</v>
      </c>
      <c r="J23557" s="4">
        <v>44988.416666666664</v>
      </c>
      <c r="K23557" s="4">
        <v>44999.208333333336</v>
      </c>
      <c r="L23557" s="4">
        <v>45001.458333333336</v>
      </c>
      <c r="M23557" t="s">
        <v>68518</v>
      </c>
      <c r="N23557" s="3" t="s">
        <v>17</v>
      </c>
      <c r="P23557" t="s">
        <v>16</v>
      </c>
    </row>
    <row r="23558" spans="1:16">
      <c r="A23558" t="s">
        <v>68519</v>
      </c>
      <c r="B23558" t="s">
        <v>68520</v>
      </c>
      <c r="C23558" t="s">
        <v>56011</v>
      </c>
      <c r="D23558">
        <v>334302</v>
      </c>
      <c r="F23558" s="3"/>
      <c r="G23558">
        <v>112000</v>
      </c>
      <c r="H23558" s="7">
        <v>1000</v>
      </c>
      <c r="I23558" s="7">
        <v>2240</v>
      </c>
      <c r="J23558" s="4">
        <v>44988.416666666664</v>
      </c>
      <c r="K23558" s="4">
        <v>44999.208333333336</v>
      </c>
      <c r="L23558" s="4">
        <v>45001.458333333336</v>
      </c>
      <c r="M23558" t="s">
        <v>68521</v>
      </c>
      <c r="N23558" s="3" t="s">
        <v>17</v>
      </c>
      <c r="P23558" t="s">
        <v>16</v>
      </c>
    </row>
    <row r="23559" spans="1:16">
      <c r="A23559" t="s">
        <v>68522</v>
      </c>
      <c r="B23559" t="s">
        <v>68523</v>
      </c>
      <c r="C23559" t="s">
        <v>56011</v>
      </c>
      <c r="D23559">
        <v>334302</v>
      </c>
      <c r="F23559" s="3"/>
      <c r="G23559">
        <v>504000</v>
      </c>
      <c r="H23559" s="7">
        <v>1000</v>
      </c>
      <c r="I23559" s="7">
        <v>10080</v>
      </c>
      <c r="J23559" s="4">
        <v>44988.416666666664</v>
      </c>
      <c r="K23559" s="4">
        <v>44999.208333333336</v>
      </c>
      <c r="L23559" s="4">
        <v>45001.458333333336</v>
      </c>
      <c r="M23559" t="s">
        <v>68524</v>
      </c>
      <c r="N23559" s="3" t="s">
        <v>17</v>
      </c>
      <c r="P23559" t="s">
        <v>16</v>
      </c>
    </row>
    <row r="23560" spans="1:16">
      <c r="A23560" t="s">
        <v>68525</v>
      </c>
      <c r="B23560" t="s">
        <v>68526</v>
      </c>
      <c r="C23560" t="s">
        <v>56011</v>
      </c>
      <c r="D23560">
        <v>303106</v>
      </c>
      <c r="G23560">
        <v>1000000</v>
      </c>
      <c r="H23560" s="7">
        <v>1000</v>
      </c>
      <c r="I23560" s="7">
        <v>20000</v>
      </c>
      <c r="J23560" s="4">
        <v>44977.461805555555</v>
      </c>
      <c r="K23560" s="4">
        <v>44977.208333333336</v>
      </c>
      <c r="L23560" s="4">
        <v>44978.458333333336</v>
      </c>
      <c r="M23560" t="s">
        <v>68527</v>
      </c>
      <c r="N23560" s="3" t="s">
        <v>17</v>
      </c>
      <c r="P23560" t="s">
        <v>16</v>
      </c>
    </row>
    <row r="23561" spans="1:16">
      <c r="A23561" t="s">
        <v>68528</v>
      </c>
      <c r="B23561" t="s">
        <v>68529</v>
      </c>
      <c r="C23561" t="s">
        <v>56011</v>
      </c>
      <c r="D23561">
        <v>303106</v>
      </c>
      <c r="G23561">
        <v>1000000</v>
      </c>
      <c r="H23561" s="7">
        <v>1000</v>
      </c>
      <c r="I23561" s="7">
        <v>20000</v>
      </c>
      <c r="J23561" s="4">
        <v>44943.166666666664</v>
      </c>
      <c r="K23561" s="4">
        <v>44945.458333333336</v>
      </c>
      <c r="L23561" s="4">
        <v>44946.458333333336</v>
      </c>
      <c r="M23561" t="s">
        <v>68530</v>
      </c>
      <c r="N23561" s="3" t="s">
        <v>17</v>
      </c>
      <c r="P23561" t="s">
        <v>16</v>
      </c>
    </row>
    <row r="23562" spans="1:16">
      <c r="A23562" t="s">
        <v>68531</v>
      </c>
      <c r="B23562" t="s">
        <v>68532</v>
      </c>
      <c r="C23562" t="s">
        <v>56011</v>
      </c>
      <c r="D23562">
        <v>272001</v>
      </c>
      <c r="G23562">
        <v>1440000</v>
      </c>
      <c r="H23562">
        <v>1700</v>
      </c>
      <c r="I23562">
        <v>28800</v>
      </c>
      <c r="J23562" s="4">
        <v>44979.458333333336</v>
      </c>
      <c r="K23562" s="4">
        <v>44999.166666666664</v>
      </c>
      <c r="L23562" s="4">
        <v>45000.458333333336</v>
      </c>
      <c r="M23562" t="s">
        <v>68533</v>
      </c>
      <c r="N23562" s="3" t="s">
        <v>17</v>
      </c>
      <c r="P23562" t="s">
        <v>16</v>
      </c>
    </row>
    <row r="23563" spans="1:16">
      <c r="A23563" t="s">
        <v>68534</v>
      </c>
      <c r="B23563" t="s">
        <v>68535</v>
      </c>
      <c r="C23563" t="s">
        <v>56011</v>
      </c>
      <c r="D23563">
        <v>272001</v>
      </c>
      <c r="G23563">
        <v>1440000</v>
      </c>
      <c r="H23563">
        <v>1700</v>
      </c>
      <c r="I23563">
        <v>28800</v>
      </c>
      <c r="J23563" s="4">
        <v>45064.458333333336</v>
      </c>
      <c r="K23563" s="4">
        <v>45084.166666666664</v>
      </c>
      <c r="L23563" s="4">
        <v>45085.458333333336</v>
      </c>
      <c r="M23563" t="s">
        <v>68536</v>
      </c>
      <c r="N23563" s="3" t="s">
        <v>17</v>
      </c>
      <c r="P23563" t="s">
        <v>16</v>
      </c>
    </row>
    <row r="23564" spans="1:16">
      <c r="A23564" t="s">
        <v>68537</v>
      </c>
      <c r="B23564" t="s">
        <v>68538</v>
      </c>
      <c r="C23564" t="s">
        <v>56011</v>
      </c>
      <c r="D23564">
        <v>272207</v>
      </c>
      <c r="G23564">
        <v>847000</v>
      </c>
      <c r="H23564">
        <v>590</v>
      </c>
      <c r="I23564">
        <v>16940</v>
      </c>
      <c r="J23564" s="4">
        <v>44965.125</v>
      </c>
      <c r="K23564" s="4">
        <v>44977.041666666664</v>
      </c>
      <c r="L23564" s="4">
        <v>44977.0625</v>
      </c>
      <c r="M23564" t="s">
        <v>68539</v>
      </c>
      <c r="N23564" s="3" t="s">
        <v>17</v>
      </c>
      <c r="P23564" t="s">
        <v>16</v>
      </c>
    </row>
    <row r="23565" spans="1:16">
      <c r="A23565" t="s">
        <v>68540</v>
      </c>
      <c r="B23565" t="s">
        <v>68541</v>
      </c>
      <c r="C23565" t="s">
        <v>56011</v>
      </c>
      <c r="D23565">
        <v>327001</v>
      </c>
      <c r="G23565">
        <v>8414688</v>
      </c>
      <c r="H23565" s="7">
        <v>3000</v>
      </c>
      <c r="I23565" s="7">
        <v>210370</v>
      </c>
      <c r="J23565" s="4">
        <v>44979.121527777781</v>
      </c>
      <c r="K23565" s="4">
        <v>44987.25</v>
      </c>
      <c r="L23565" s="4">
        <v>44988.166666666664</v>
      </c>
      <c r="M23565" t="s">
        <v>68542</v>
      </c>
      <c r="N23565" s="3" t="s">
        <v>17</v>
      </c>
      <c r="P23565" t="s">
        <v>16</v>
      </c>
    </row>
    <row r="23566" spans="1:16">
      <c r="A23566" t="s">
        <v>68543</v>
      </c>
      <c r="C23566" t="s">
        <v>56011</v>
      </c>
      <c r="D23566">
        <v>332301</v>
      </c>
      <c r="G23566">
        <v>5000000</v>
      </c>
      <c r="H23566" s="7">
        <v>1500</v>
      </c>
      <c r="I23566" s="7">
        <v>100000</v>
      </c>
      <c r="J23566" s="4">
        <v>45034.416666666664</v>
      </c>
      <c r="K23566" s="4">
        <v>45043.25</v>
      </c>
      <c r="L23566" s="4">
        <v>45044.041666666664</v>
      </c>
      <c r="M23566" t="s">
        <v>68544</v>
      </c>
      <c r="N23566" s="3" t="s">
        <v>17</v>
      </c>
      <c r="P23566" t="s">
        <v>16</v>
      </c>
    </row>
    <row r="23567" spans="1:16">
      <c r="A23567" t="s">
        <v>68545</v>
      </c>
      <c r="B23567" t="s">
        <v>68546</v>
      </c>
      <c r="C23567" t="s">
        <v>56011</v>
      </c>
      <c r="D23567">
        <v>342001</v>
      </c>
      <c r="G23567">
        <v>990000</v>
      </c>
      <c r="H23567" s="7">
        <v>1000</v>
      </c>
      <c r="I23567" s="7">
        <v>19800</v>
      </c>
      <c r="J23567" s="4">
        <v>44988.25</v>
      </c>
      <c r="K23567" s="4">
        <v>44998.041666666664</v>
      </c>
      <c r="L23567" s="4">
        <v>44999.458333333336</v>
      </c>
      <c r="M23567" t="s">
        <v>68547</v>
      </c>
      <c r="N23567" s="3" t="s">
        <v>17</v>
      </c>
      <c r="P23567" t="s">
        <v>16</v>
      </c>
    </row>
    <row r="23568" spans="1:16">
      <c r="A23568" t="s">
        <v>68548</v>
      </c>
      <c r="B23568" t="s">
        <v>68549</v>
      </c>
      <c r="C23568" t="s">
        <v>56011</v>
      </c>
      <c r="D23568">
        <v>205001</v>
      </c>
      <c r="G23568">
        <v>1185000</v>
      </c>
      <c r="H23568">
        <v>1475</v>
      </c>
      <c r="I23568">
        <v>23700</v>
      </c>
      <c r="J23568" s="4">
        <v>44977.208333333336</v>
      </c>
      <c r="K23568" s="4">
        <v>44985.5</v>
      </c>
      <c r="L23568" s="4">
        <v>44985.125</v>
      </c>
      <c r="M23568" t="s">
        <v>68550</v>
      </c>
      <c r="N23568" s="3" t="s">
        <v>17</v>
      </c>
      <c r="P23568" t="s">
        <v>16</v>
      </c>
    </row>
    <row r="23569" spans="1:16">
      <c r="A23569" t="s">
        <v>68551</v>
      </c>
      <c r="B23569" t="s">
        <v>68552</v>
      </c>
      <c r="C23569" t="s">
        <v>56011</v>
      </c>
      <c r="D23569">
        <v>332316</v>
      </c>
      <c r="G23569">
        <v>4500000</v>
      </c>
      <c r="H23569" s="7">
        <v>1000</v>
      </c>
      <c r="I23569" s="7">
        <v>90000</v>
      </c>
      <c r="J23569" s="4">
        <v>45035.375</v>
      </c>
      <c r="K23569" s="4">
        <v>45044.25</v>
      </c>
      <c r="L23569" s="4">
        <v>45047.041666666664</v>
      </c>
      <c r="M23569" t="s">
        <v>68553</v>
      </c>
      <c r="N23569" s="3" t="s">
        <v>17</v>
      </c>
      <c r="P23569" t="s">
        <v>16</v>
      </c>
    </row>
    <row r="23570" spans="1:16">
      <c r="A23570" t="s">
        <v>68554</v>
      </c>
      <c r="B23570" t="s">
        <v>68555</v>
      </c>
      <c r="C23570" t="s">
        <v>56011</v>
      </c>
      <c r="D23570">
        <v>272001</v>
      </c>
      <c r="G23570">
        <v>631000</v>
      </c>
      <c r="H23570">
        <v>745</v>
      </c>
      <c r="I23570">
        <v>12620</v>
      </c>
      <c r="J23570" s="4">
        <v>44979.458333333336</v>
      </c>
      <c r="K23570" s="4">
        <v>44999.166666666664</v>
      </c>
      <c r="L23570" s="4">
        <v>45000.458333333336</v>
      </c>
      <c r="M23570" t="s">
        <v>68556</v>
      </c>
      <c r="N23570" s="3" t="s">
        <v>17</v>
      </c>
      <c r="P23570" t="s">
        <v>16</v>
      </c>
    </row>
    <row r="23571" spans="1:16">
      <c r="A23571" t="s">
        <v>68557</v>
      </c>
      <c r="B23571" t="s">
        <v>68558</v>
      </c>
      <c r="C23571" t="s">
        <v>56011</v>
      </c>
      <c r="D23571">
        <v>224122</v>
      </c>
      <c r="G23571">
        <v>1140000</v>
      </c>
      <c r="H23571">
        <v>590</v>
      </c>
      <c r="I23571">
        <v>57000</v>
      </c>
      <c r="J23571" s="4">
        <v>44968.5</v>
      </c>
      <c r="K23571" s="4">
        <v>44981.5</v>
      </c>
      <c r="L23571" s="4">
        <v>44981.041666666664</v>
      </c>
      <c r="M23571" t="s">
        <v>68559</v>
      </c>
      <c r="N23571" s="3" t="s">
        <v>17</v>
      </c>
      <c r="P23571" t="s">
        <v>16</v>
      </c>
    </row>
    <row r="23572" spans="1:16">
      <c r="A23572" t="s">
        <v>68560</v>
      </c>
      <c r="B23572" t="s">
        <v>68561</v>
      </c>
      <c r="C23572" t="s">
        <v>56011</v>
      </c>
      <c r="D23572">
        <v>272175</v>
      </c>
      <c r="G23572">
        <v>1949150</v>
      </c>
      <c r="H23572">
        <v>1770</v>
      </c>
      <c r="I23572">
        <v>39000</v>
      </c>
      <c r="J23572" s="4">
        <v>44896.083333333336</v>
      </c>
      <c r="K23572" s="4">
        <v>44916.208333333336</v>
      </c>
      <c r="L23572" s="4">
        <v>44917.5</v>
      </c>
      <c r="M23572" t="s">
        <v>68562</v>
      </c>
      <c r="N23572" s="3" t="s">
        <v>17</v>
      </c>
      <c r="P23572" t="s">
        <v>16</v>
      </c>
    </row>
    <row r="23573" spans="1:16">
      <c r="A23573" t="s">
        <v>68563</v>
      </c>
      <c r="B23573" t="s">
        <v>68564</v>
      </c>
      <c r="C23573" t="s">
        <v>56011</v>
      </c>
      <c r="D23573">
        <v>250002</v>
      </c>
      <c r="G23573">
        <v>0</v>
      </c>
      <c r="H23573">
        <v>3599</v>
      </c>
      <c r="I23573">
        <v>40666</v>
      </c>
      <c r="J23573" s="4">
        <v>45001.375</v>
      </c>
      <c r="K23573" s="4">
        <v>45009.5</v>
      </c>
      <c r="L23573" s="4">
        <v>45009.083333333336</v>
      </c>
      <c r="M23573" t="s">
        <v>68565</v>
      </c>
      <c r="N23573" s="3" t="s">
        <v>17</v>
      </c>
      <c r="P23573" t="s">
        <v>16</v>
      </c>
    </row>
    <row r="23574" spans="1:16">
      <c r="A23574" t="s">
        <v>68566</v>
      </c>
      <c r="B23574" t="s">
        <v>68567</v>
      </c>
      <c r="C23574" t="s">
        <v>56011</v>
      </c>
      <c r="D23574">
        <v>334001</v>
      </c>
      <c r="G23574">
        <v>2000621</v>
      </c>
      <c r="H23574" s="7">
        <v>1000</v>
      </c>
      <c r="I23574" s="7">
        <v>20006</v>
      </c>
      <c r="J23574" s="4">
        <v>44980.375</v>
      </c>
      <c r="K23574" s="4">
        <v>44986.5</v>
      </c>
      <c r="L23574" s="4">
        <v>44986.208333333336</v>
      </c>
      <c r="M23574" t="s">
        <v>68568</v>
      </c>
      <c r="N23574" s="3" t="s">
        <v>17</v>
      </c>
      <c r="P23574" t="s">
        <v>16</v>
      </c>
    </row>
    <row r="23575" spans="1:16">
      <c r="A23575" t="s">
        <v>68569</v>
      </c>
      <c r="B23575" t="s">
        <v>68570</v>
      </c>
      <c r="C23575" t="s">
        <v>56011</v>
      </c>
      <c r="D23575">
        <v>244001</v>
      </c>
      <c r="G23575">
        <v>2055494</v>
      </c>
      <c r="H23575">
        <v>354</v>
      </c>
      <c r="I23575">
        <v>41110</v>
      </c>
      <c r="J23575" s="4">
        <v>45093.375</v>
      </c>
      <c r="K23575" s="4">
        <v>45107.208333333336</v>
      </c>
      <c r="L23575" s="4">
        <v>45108.375</v>
      </c>
      <c r="M23575" t="s">
        <v>68571</v>
      </c>
      <c r="N23575" s="3" t="s">
        <v>17</v>
      </c>
      <c r="P23575" t="s">
        <v>16</v>
      </c>
    </row>
    <row r="23576" spans="1:16">
      <c r="A23576" t="s">
        <v>68572</v>
      </c>
      <c r="B23576" t="s">
        <v>68573</v>
      </c>
      <c r="C23576" t="s">
        <v>56011</v>
      </c>
      <c r="D23576">
        <v>262001</v>
      </c>
      <c r="G23576">
        <v>0</v>
      </c>
      <c r="H23576">
        <v>4720</v>
      </c>
      <c r="I23576">
        <v>76000</v>
      </c>
      <c r="J23576" s="4">
        <v>44979.416666666664</v>
      </c>
      <c r="K23576" s="4">
        <v>44986.458333333336</v>
      </c>
      <c r="L23576" s="4">
        <v>44986.041666666664</v>
      </c>
      <c r="M23576" t="s">
        <v>68574</v>
      </c>
      <c r="N23576" s="3" t="s">
        <v>17</v>
      </c>
      <c r="P23576" t="s">
        <v>16</v>
      </c>
    </row>
    <row r="23577" spans="1:16">
      <c r="A23577" t="s">
        <v>68575</v>
      </c>
      <c r="B23577" t="s">
        <v>68576</v>
      </c>
      <c r="C23577" t="s">
        <v>56011</v>
      </c>
      <c r="D23577">
        <v>224001</v>
      </c>
      <c r="G23577">
        <v>2108345</v>
      </c>
      <c r="H23577">
        <v>1180</v>
      </c>
      <c r="I23577">
        <v>42167</v>
      </c>
      <c r="J23577" s="4">
        <v>44970.5</v>
      </c>
      <c r="K23577" s="4">
        <v>44980.375</v>
      </c>
      <c r="L23577" s="4">
        <v>44980.416666666664</v>
      </c>
      <c r="M23577" t="s">
        <v>68577</v>
      </c>
      <c r="N23577" s="3" t="s">
        <v>17</v>
      </c>
      <c r="P23577" t="s">
        <v>16</v>
      </c>
    </row>
    <row r="23578" spans="1:16">
      <c r="A23578" t="s">
        <v>68578</v>
      </c>
      <c r="B23578" t="s">
        <v>68579</v>
      </c>
      <c r="C23578" t="s">
        <v>56011</v>
      </c>
      <c r="D23578">
        <v>332301</v>
      </c>
      <c r="G23578">
        <v>5000000</v>
      </c>
      <c r="H23578" s="7">
        <v>1500</v>
      </c>
      <c r="I23578" s="7">
        <v>100000</v>
      </c>
      <c r="J23578" s="4">
        <v>45036.375</v>
      </c>
      <c r="K23578" s="4">
        <v>45043.25</v>
      </c>
      <c r="L23578" s="4">
        <v>45044.041666666664</v>
      </c>
      <c r="M23578" t="s">
        <v>68580</v>
      </c>
      <c r="N23578" s="3" t="s">
        <v>17</v>
      </c>
      <c r="P23578" t="s">
        <v>16</v>
      </c>
    </row>
    <row r="23579" spans="1:16">
      <c r="A23579" t="s">
        <v>68581</v>
      </c>
      <c r="B23579" t="s">
        <v>68582</v>
      </c>
      <c r="C23579" t="s">
        <v>56011</v>
      </c>
      <c r="D23579">
        <v>332301</v>
      </c>
      <c r="G23579">
        <v>700000</v>
      </c>
      <c r="H23579" s="7">
        <v>1000</v>
      </c>
      <c r="I23579" s="7">
        <v>14000</v>
      </c>
      <c r="J23579" s="4">
        <v>44979.1875</v>
      </c>
      <c r="K23579" s="4">
        <v>44987.25</v>
      </c>
      <c r="L23579" s="4">
        <v>44988.041666666664</v>
      </c>
      <c r="M23579" t="s">
        <v>68583</v>
      </c>
      <c r="N23579" s="3" t="s">
        <v>17</v>
      </c>
      <c r="P23579" t="s">
        <v>16</v>
      </c>
    </row>
    <row r="23580" spans="1:16">
      <c r="A23580" t="s">
        <v>68584</v>
      </c>
      <c r="B23580" t="s">
        <v>68585</v>
      </c>
      <c r="C23580" t="s">
        <v>56011</v>
      </c>
      <c r="D23580">
        <v>334001</v>
      </c>
      <c r="F23580" s="6"/>
      <c r="G23580">
        <v>1000000</v>
      </c>
      <c r="H23580" s="7">
        <v>1000</v>
      </c>
      <c r="I23580" s="7">
        <v>20000</v>
      </c>
      <c r="J23580" s="4">
        <v>45077.166666666664</v>
      </c>
      <c r="K23580" s="4">
        <v>45086.5</v>
      </c>
      <c r="L23580" s="4">
        <v>45086.166666666664</v>
      </c>
      <c r="M23580" t="s">
        <v>68586</v>
      </c>
      <c r="N23580" s="3" t="s">
        <v>17</v>
      </c>
      <c r="P23580" t="s">
        <v>16</v>
      </c>
    </row>
    <row r="23581" spans="1:16">
      <c r="A23581" t="s">
        <v>68587</v>
      </c>
      <c r="B23581" t="s">
        <v>68588</v>
      </c>
      <c r="C23581" t="s">
        <v>56011</v>
      </c>
      <c r="D23581">
        <v>332316</v>
      </c>
      <c r="G23581">
        <v>4000000</v>
      </c>
      <c r="H23581" s="7">
        <v>1000</v>
      </c>
      <c r="I23581" s="7">
        <v>80000</v>
      </c>
      <c r="J23581" s="4">
        <v>45037.375</v>
      </c>
      <c r="K23581" s="4">
        <v>45047.25</v>
      </c>
      <c r="L23581" s="4">
        <v>45048.041666666664</v>
      </c>
      <c r="M23581" t="s">
        <v>68589</v>
      </c>
      <c r="N23581" s="3" t="s">
        <v>17</v>
      </c>
      <c r="P23581" t="s">
        <v>16</v>
      </c>
    </row>
    <row r="23582" spans="1:16">
      <c r="A23582" t="s">
        <v>68587</v>
      </c>
      <c r="B23582" t="s">
        <v>68588</v>
      </c>
      <c r="C23582" t="s">
        <v>56011</v>
      </c>
      <c r="D23582">
        <v>332316</v>
      </c>
      <c r="G23582">
        <v>4000000</v>
      </c>
      <c r="H23582" s="7">
        <v>1000</v>
      </c>
      <c r="I23582" s="7">
        <v>80000</v>
      </c>
      <c r="J23582" s="4">
        <v>45037.375</v>
      </c>
      <c r="K23582" s="4">
        <v>45047.25</v>
      </c>
      <c r="L23582" s="4">
        <v>45048.041666666664</v>
      </c>
      <c r="M23582" t="s">
        <v>68589</v>
      </c>
      <c r="N23582" s="3" t="s">
        <v>17</v>
      </c>
      <c r="P23582" t="s">
        <v>16</v>
      </c>
    </row>
    <row r="23583" spans="1:16">
      <c r="A23583" t="s">
        <v>68590</v>
      </c>
      <c r="B23583" t="s">
        <v>68591</v>
      </c>
      <c r="C23583" t="s">
        <v>56011</v>
      </c>
      <c r="D23583">
        <v>262001</v>
      </c>
      <c r="G23583">
        <v>0</v>
      </c>
      <c r="H23583">
        <v>2360</v>
      </c>
      <c r="I23583">
        <v>25000</v>
      </c>
      <c r="J23583" s="4">
        <v>44979.416666666664</v>
      </c>
      <c r="K23583" s="4">
        <v>44986.458333333336</v>
      </c>
      <c r="L23583" s="4">
        <v>44986.041666666664</v>
      </c>
      <c r="M23583" t="s">
        <v>68592</v>
      </c>
      <c r="N23583" s="3" t="s">
        <v>17</v>
      </c>
      <c r="P23583" t="s">
        <v>16</v>
      </c>
    </row>
    <row r="23584" spans="1:16">
      <c r="A23584" t="s">
        <v>68593</v>
      </c>
      <c r="B23584" t="s">
        <v>68594</v>
      </c>
      <c r="C23584" t="s">
        <v>56011</v>
      </c>
      <c r="D23584">
        <v>284001</v>
      </c>
      <c r="G23584">
        <v>319746</v>
      </c>
      <c r="H23584">
        <v>590</v>
      </c>
      <c r="I23584">
        <v>5300</v>
      </c>
      <c r="J23584" s="4">
        <v>45017.5</v>
      </c>
      <c r="K23584" s="4">
        <v>45026.083333333336</v>
      </c>
      <c r="L23584" s="4">
        <v>45026.166666666664</v>
      </c>
      <c r="M23584" t="s">
        <v>68595</v>
      </c>
      <c r="N23584" s="3" t="s">
        <v>17</v>
      </c>
      <c r="P23584" t="s">
        <v>16</v>
      </c>
    </row>
    <row r="23585" spans="1:16">
      <c r="A23585" t="s">
        <v>68596</v>
      </c>
      <c r="B23585" t="s">
        <v>68597</v>
      </c>
      <c r="C23585" t="s">
        <v>56011</v>
      </c>
      <c r="D23585">
        <v>302012</v>
      </c>
      <c r="G23585">
        <v>933000</v>
      </c>
      <c r="H23585" s="7">
        <v>1000</v>
      </c>
      <c r="I23585" s="7">
        <v>18660</v>
      </c>
      <c r="J23585" s="4">
        <v>44984.208333333336</v>
      </c>
      <c r="K23585" s="4">
        <v>44993.458333333336</v>
      </c>
      <c r="L23585" s="4">
        <v>44994.458333333336</v>
      </c>
      <c r="M23585" t="s">
        <v>68598</v>
      </c>
      <c r="N23585" s="3" t="s">
        <v>17</v>
      </c>
      <c r="P23585" t="s">
        <v>16</v>
      </c>
    </row>
    <row r="23586" spans="1:16">
      <c r="A23586" t="s">
        <v>68599</v>
      </c>
      <c r="B23586" t="s">
        <v>68600</v>
      </c>
      <c r="C23586" t="s">
        <v>56011</v>
      </c>
      <c r="D23586">
        <v>261001</v>
      </c>
      <c r="G23586">
        <v>551000</v>
      </c>
      <c r="H23586">
        <v>250</v>
      </c>
      <c r="I23586">
        <v>11020</v>
      </c>
      <c r="J23586" s="4">
        <v>45058.5</v>
      </c>
      <c r="K23586" s="4">
        <v>45077.5</v>
      </c>
      <c r="L23586" s="4">
        <v>45077.125</v>
      </c>
      <c r="M23586" t="s">
        <v>68601</v>
      </c>
      <c r="N23586" s="3" t="s">
        <v>17</v>
      </c>
      <c r="P23586" t="s">
        <v>16</v>
      </c>
    </row>
    <row r="23587" spans="1:16">
      <c r="A23587" t="s">
        <v>68602</v>
      </c>
      <c r="B23587" t="s">
        <v>68603</v>
      </c>
      <c r="C23587" t="s">
        <v>56011</v>
      </c>
      <c r="D23587">
        <v>261001</v>
      </c>
      <c r="G23587">
        <v>800000</v>
      </c>
      <c r="H23587">
        <v>250</v>
      </c>
      <c r="I23587">
        <v>16000</v>
      </c>
      <c r="J23587" s="4">
        <v>45058.5</v>
      </c>
      <c r="K23587" s="4">
        <v>45077.5</v>
      </c>
      <c r="L23587" s="4">
        <v>45077.125</v>
      </c>
      <c r="M23587" t="s">
        <v>68604</v>
      </c>
      <c r="N23587" s="3" t="s">
        <v>17</v>
      </c>
      <c r="P23587" t="s">
        <v>16</v>
      </c>
    </row>
    <row r="23588" spans="1:16">
      <c r="A23588" t="s">
        <v>68605</v>
      </c>
      <c r="B23588" t="s">
        <v>68606</v>
      </c>
      <c r="C23588" t="s">
        <v>56011</v>
      </c>
      <c r="D23588">
        <v>202001</v>
      </c>
      <c r="G23588">
        <v>2198934</v>
      </c>
      <c r="H23588">
        <v>1297</v>
      </c>
      <c r="I23588">
        <v>43979</v>
      </c>
      <c r="J23588" s="4">
        <v>45013.375</v>
      </c>
      <c r="K23588" s="4">
        <v>45022.125</v>
      </c>
      <c r="L23588" s="4">
        <v>45026.458333333336</v>
      </c>
      <c r="M23588" t="s">
        <v>68607</v>
      </c>
      <c r="N23588" s="3" t="s">
        <v>17</v>
      </c>
      <c r="P23588" t="s">
        <v>16</v>
      </c>
    </row>
    <row r="23589" spans="1:16">
      <c r="A23589" t="s">
        <v>68608</v>
      </c>
      <c r="B23589" t="s">
        <v>68609</v>
      </c>
      <c r="C23589" t="s">
        <v>56011</v>
      </c>
      <c r="D23589">
        <v>202001</v>
      </c>
      <c r="G23589">
        <v>2198934</v>
      </c>
      <c r="H23589">
        <v>1297</v>
      </c>
      <c r="I23589">
        <v>43979</v>
      </c>
      <c r="J23589" s="4">
        <v>45013.375</v>
      </c>
      <c r="K23589" s="4">
        <v>45022.375</v>
      </c>
      <c r="L23589" s="4">
        <v>45026.458333333336</v>
      </c>
      <c r="M23589" t="s">
        <v>68610</v>
      </c>
      <c r="N23589" s="3" t="s">
        <v>17</v>
      </c>
      <c r="P23589" t="s">
        <v>16</v>
      </c>
    </row>
    <row r="23590" spans="1:16">
      <c r="A23590" t="s">
        <v>68611</v>
      </c>
      <c r="B23590" t="s">
        <v>68612</v>
      </c>
      <c r="C23590" t="s">
        <v>56011</v>
      </c>
      <c r="D23590">
        <v>202001</v>
      </c>
      <c r="G23590">
        <v>2198934</v>
      </c>
      <c r="H23590">
        <v>1297</v>
      </c>
      <c r="I23590">
        <v>43979</v>
      </c>
      <c r="J23590" s="4">
        <v>45013.375</v>
      </c>
      <c r="K23590" s="4">
        <v>45022.125</v>
      </c>
      <c r="L23590" s="4">
        <v>45026.458333333336</v>
      </c>
      <c r="M23590" t="s">
        <v>68613</v>
      </c>
      <c r="N23590" s="3" t="s">
        <v>17</v>
      </c>
      <c r="P23590" t="s">
        <v>16</v>
      </c>
    </row>
    <row r="23591" spans="1:16">
      <c r="A23591" t="s">
        <v>68614</v>
      </c>
      <c r="B23591" t="s">
        <v>68615</v>
      </c>
      <c r="C23591" t="s">
        <v>56011</v>
      </c>
      <c r="D23591">
        <v>202001</v>
      </c>
      <c r="G23591">
        <v>2198934</v>
      </c>
      <c r="H23591">
        <v>1297</v>
      </c>
      <c r="I23591">
        <v>43979</v>
      </c>
      <c r="J23591" s="4">
        <v>45013.375</v>
      </c>
      <c r="K23591" s="4">
        <v>45022.125</v>
      </c>
      <c r="L23591" s="4">
        <v>45026.458333333336</v>
      </c>
      <c r="M23591" t="s">
        <v>68616</v>
      </c>
      <c r="N23591" s="3" t="s">
        <v>17</v>
      </c>
      <c r="P23591" t="s">
        <v>16</v>
      </c>
    </row>
    <row r="23592" spans="1:16">
      <c r="A23592" t="s">
        <v>68617</v>
      </c>
      <c r="B23592" t="s">
        <v>68618</v>
      </c>
      <c r="C23592" t="s">
        <v>56011</v>
      </c>
      <c r="D23592">
        <v>202001</v>
      </c>
      <c r="G23592">
        <v>2198934</v>
      </c>
      <c r="H23592">
        <v>1297</v>
      </c>
      <c r="I23592">
        <v>43979</v>
      </c>
      <c r="J23592" s="4">
        <v>45013.375</v>
      </c>
      <c r="K23592" s="4">
        <v>45022.125</v>
      </c>
      <c r="L23592" s="4">
        <v>45026.458333333336</v>
      </c>
      <c r="M23592" t="s">
        <v>68619</v>
      </c>
      <c r="N23592" s="3" t="s">
        <v>17</v>
      </c>
      <c r="P23592" t="s">
        <v>16</v>
      </c>
    </row>
    <row r="23593" spans="1:16">
      <c r="A23593" t="s">
        <v>68620</v>
      </c>
      <c r="B23593" t="s">
        <v>68621</v>
      </c>
      <c r="C23593" t="s">
        <v>56011</v>
      </c>
      <c r="D23593">
        <v>202001</v>
      </c>
      <c r="G23593">
        <v>2198934</v>
      </c>
      <c r="H23593">
        <v>1297</v>
      </c>
      <c r="I23593">
        <v>43979</v>
      </c>
      <c r="J23593" s="4">
        <v>45013.375</v>
      </c>
      <c r="K23593" s="4">
        <v>45022.125</v>
      </c>
      <c r="L23593" s="4">
        <v>45026.458333333336</v>
      </c>
      <c r="M23593" t="s">
        <v>68622</v>
      </c>
      <c r="N23593" s="3" t="s">
        <v>17</v>
      </c>
      <c r="P23593" t="s">
        <v>16</v>
      </c>
    </row>
    <row r="23594" spans="1:16">
      <c r="A23594" t="s">
        <v>68623</v>
      </c>
      <c r="B23594" t="s">
        <v>68624</v>
      </c>
      <c r="C23594" t="s">
        <v>56011</v>
      </c>
      <c r="D23594">
        <v>202001</v>
      </c>
      <c r="G23594">
        <v>2198934</v>
      </c>
      <c r="H23594">
        <v>1297</v>
      </c>
      <c r="I23594">
        <v>43979</v>
      </c>
      <c r="J23594" s="4">
        <v>45013.375</v>
      </c>
      <c r="K23594" s="4">
        <v>45022.125</v>
      </c>
      <c r="L23594" s="4">
        <v>45026.458333333336</v>
      </c>
      <c r="M23594" t="s">
        <v>68625</v>
      </c>
      <c r="N23594" s="3" t="s">
        <v>17</v>
      </c>
      <c r="P23594" t="s">
        <v>16</v>
      </c>
    </row>
    <row r="23595" spans="1:16">
      <c r="A23595" t="s">
        <v>68626</v>
      </c>
      <c r="B23595" t="s">
        <v>68627</v>
      </c>
      <c r="C23595" t="s">
        <v>56011</v>
      </c>
      <c r="D23595">
        <v>206001</v>
      </c>
      <c r="G23595">
        <v>1350000</v>
      </c>
      <c r="H23595">
        <v>1000</v>
      </c>
      <c r="I23595">
        <v>135000</v>
      </c>
      <c r="J23595" s="4">
        <v>44980.375</v>
      </c>
      <c r="K23595" s="4">
        <v>44985.458333333336</v>
      </c>
      <c r="L23595" s="4">
        <v>44985.041666666664</v>
      </c>
      <c r="M23595" t="s">
        <v>68628</v>
      </c>
      <c r="N23595" s="3" t="s">
        <v>17</v>
      </c>
      <c r="P23595" t="s">
        <v>16</v>
      </c>
    </row>
    <row r="23596" spans="1:16">
      <c r="A23596" t="s">
        <v>68629</v>
      </c>
      <c r="B23596" t="s">
        <v>68630</v>
      </c>
      <c r="C23596" t="s">
        <v>56011</v>
      </c>
      <c r="D23596">
        <v>206253</v>
      </c>
      <c r="G23596">
        <v>1199000</v>
      </c>
      <c r="H23596">
        <v>1000</v>
      </c>
      <c r="I23596">
        <v>119900</v>
      </c>
      <c r="J23596" s="4">
        <v>44925.25</v>
      </c>
      <c r="K23596" s="4">
        <v>44939.458333333336</v>
      </c>
      <c r="L23596" s="4">
        <v>44939.041666666664</v>
      </c>
      <c r="M23596" t="s">
        <v>68631</v>
      </c>
      <c r="N23596" s="3" t="s">
        <v>17</v>
      </c>
      <c r="P23596" t="s">
        <v>16</v>
      </c>
    </row>
    <row r="23597" spans="1:16">
      <c r="A23597" t="s">
        <v>68632</v>
      </c>
      <c r="B23597" t="s">
        <v>68633</v>
      </c>
      <c r="C23597" t="s">
        <v>56011</v>
      </c>
      <c r="D23597">
        <v>301701</v>
      </c>
      <c r="G23597">
        <v>2450000</v>
      </c>
      <c r="H23597" s="7">
        <v>3500</v>
      </c>
      <c r="I23597" s="7">
        <v>49000</v>
      </c>
      <c r="J23597" s="4">
        <v>45033.375</v>
      </c>
      <c r="K23597" s="4">
        <v>45036.416666666664</v>
      </c>
      <c r="L23597" s="4">
        <v>45037.458333333336</v>
      </c>
      <c r="M23597" t="s">
        <v>68634</v>
      </c>
      <c r="N23597" s="3" t="s">
        <v>17</v>
      </c>
      <c r="P23597" t="s">
        <v>16</v>
      </c>
    </row>
    <row r="23598" spans="1:16">
      <c r="A23598" t="s">
        <v>68635</v>
      </c>
      <c r="B23598" t="s">
        <v>68636</v>
      </c>
      <c r="C23598" t="s">
        <v>56011</v>
      </c>
      <c r="D23598">
        <v>301701</v>
      </c>
      <c r="G23598">
        <v>700000</v>
      </c>
      <c r="H23598" s="7">
        <v>1500</v>
      </c>
      <c r="I23598" s="7">
        <v>14000</v>
      </c>
      <c r="J23598" s="4">
        <v>45037.229166666664</v>
      </c>
      <c r="K23598" s="4">
        <v>45040.458333333336</v>
      </c>
      <c r="L23598" s="4">
        <v>45040.465277777781</v>
      </c>
      <c r="M23598" t="s">
        <v>68637</v>
      </c>
      <c r="N23598" s="3" t="s">
        <v>17</v>
      </c>
      <c r="P23598" t="s">
        <v>16</v>
      </c>
    </row>
    <row r="23599" spans="1:16">
      <c r="A23599" t="s">
        <v>68635</v>
      </c>
      <c r="B23599" t="s">
        <v>68636</v>
      </c>
      <c r="C23599" t="s">
        <v>56011</v>
      </c>
      <c r="D23599">
        <v>301701</v>
      </c>
      <c r="G23599">
        <v>700000</v>
      </c>
      <c r="H23599" s="7">
        <v>1500</v>
      </c>
      <c r="I23599" s="7">
        <v>14000</v>
      </c>
      <c r="J23599" s="4">
        <v>45037.229166666664</v>
      </c>
      <c r="K23599" s="4">
        <v>45040.458333333336</v>
      </c>
      <c r="L23599" s="4">
        <v>45040.465277777781</v>
      </c>
      <c r="M23599" t="s">
        <v>68637</v>
      </c>
      <c r="N23599" s="3" t="s">
        <v>17</v>
      </c>
      <c r="P23599" t="s">
        <v>16</v>
      </c>
    </row>
    <row r="23600" spans="1:16">
      <c r="A23600" t="s">
        <v>68638</v>
      </c>
      <c r="B23600" t="s">
        <v>68639</v>
      </c>
      <c r="C23600" t="s">
        <v>56011</v>
      </c>
      <c r="D23600">
        <v>282001</v>
      </c>
      <c r="G23600">
        <v>1908000</v>
      </c>
      <c r="H23600">
        <v>2360</v>
      </c>
      <c r="I23600">
        <v>38160</v>
      </c>
      <c r="J23600" s="4">
        <v>45005.375</v>
      </c>
      <c r="K23600" s="4">
        <v>45010.5</v>
      </c>
      <c r="L23600" s="4">
        <v>45010.125</v>
      </c>
      <c r="M23600" t="s">
        <v>68640</v>
      </c>
      <c r="N23600" s="3" t="s">
        <v>17</v>
      </c>
      <c r="P23600" t="s">
        <v>16</v>
      </c>
    </row>
    <row r="23601" spans="1:16">
      <c r="A23601" t="s">
        <v>68641</v>
      </c>
      <c r="B23601" t="s">
        <v>68642</v>
      </c>
      <c r="C23601" t="s">
        <v>56011</v>
      </c>
      <c r="D23601">
        <v>202001</v>
      </c>
      <c r="G23601">
        <v>2198934</v>
      </c>
      <c r="H23601">
        <v>1297</v>
      </c>
      <c r="I23601">
        <v>43979</v>
      </c>
      <c r="J23601" s="4">
        <v>45013.375</v>
      </c>
      <c r="K23601" s="4">
        <v>45022.125</v>
      </c>
      <c r="L23601" s="4">
        <v>45026.458333333336</v>
      </c>
      <c r="M23601" t="s">
        <v>68643</v>
      </c>
      <c r="N23601" s="3" t="s">
        <v>17</v>
      </c>
      <c r="P23601" t="s">
        <v>16</v>
      </c>
    </row>
    <row r="23602" spans="1:16">
      <c r="A23602" t="s">
        <v>68644</v>
      </c>
      <c r="B23602" t="s">
        <v>68645</v>
      </c>
      <c r="C23602" t="s">
        <v>56011</v>
      </c>
      <c r="D23602">
        <v>202001</v>
      </c>
      <c r="G23602">
        <v>2198934</v>
      </c>
      <c r="H23602">
        <v>1297</v>
      </c>
      <c r="I23602">
        <v>43979</v>
      </c>
      <c r="J23602" s="4">
        <v>45013.375</v>
      </c>
      <c r="K23602" s="4">
        <v>45022.125</v>
      </c>
      <c r="L23602" s="4">
        <v>45026.458333333336</v>
      </c>
      <c r="M23602" t="s">
        <v>68646</v>
      </c>
      <c r="N23602" s="3" t="s">
        <v>17</v>
      </c>
      <c r="P23602" t="s">
        <v>16</v>
      </c>
    </row>
    <row r="23603" spans="1:16">
      <c r="A23603" t="s">
        <v>68647</v>
      </c>
      <c r="B23603" t="s">
        <v>68648</v>
      </c>
      <c r="C23603" t="s">
        <v>56011</v>
      </c>
      <c r="D23603">
        <v>261001</v>
      </c>
      <c r="G23603">
        <v>2050000</v>
      </c>
      <c r="H23603">
        <v>250</v>
      </c>
      <c r="I23603">
        <v>41000</v>
      </c>
      <c r="J23603" s="4">
        <v>45058.5</v>
      </c>
      <c r="K23603" s="4">
        <v>45077.5</v>
      </c>
      <c r="L23603" s="4">
        <v>45077.125</v>
      </c>
      <c r="M23603" t="s">
        <v>68649</v>
      </c>
      <c r="N23603" s="3" t="s">
        <v>17</v>
      </c>
      <c r="P23603" t="s">
        <v>16</v>
      </c>
    </row>
    <row r="23604" spans="1:16">
      <c r="A23604" t="s">
        <v>68650</v>
      </c>
      <c r="B23604" t="s">
        <v>68651</v>
      </c>
      <c r="C23604" t="s">
        <v>56011</v>
      </c>
      <c r="D23604">
        <v>261001</v>
      </c>
      <c r="G23604">
        <v>1558000</v>
      </c>
      <c r="H23604">
        <v>250</v>
      </c>
      <c r="I23604">
        <v>31160</v>
      </c>
      <c r="J23604" s="4">
        <v>45058.5</v>
      </c>
      <c r="K23604" s="4">
        <v>45077.5</v>
      </c>
      <c r="L23604" s="4">
        <v>45077.125</v>
      </c>
      <c r="M23604" t="s">
        <v>68652</v>
      </c>
      <c r="N23604" s="3" t="s">
        <v>17</v>
      </c>
      <c r="P23604" t="s">
        <v>16</v>
      </c>
    </row>
    <row r="23605" spans="1:16">
      <c r="A23605" t="s">
        <v>68653</v>
      </c>
      <c r="B23605" t="s">
        <v>68654</v>
      </c>
      <c r="C23605" t="s">
        <v>56011</v>
      </c>
      <c r="D23605">
        <v>261001</v>
      </c>
      <c r="G23605">
        <v>2000000</v>
      </c>
      <c r="H23605">
        <v>250</v>
      </c>
      <c r="I23605">
        <v>40000</v>
      </c>
      <c r="J23605" s="4">
        <v>45058.5</v>
      </c>
      <c r="K23605" s="4">
        <v>45077.5</v>
      </c>
      <c r="L23605" s="4">
        <v>45077.125</v>
      </c>
      <c r="M23605" t="s">
        <v>68655</v>
      </c>
      <c r="N23605" s="3" t="s">
        <v>17</v>
      </c>
      <c r="P23605" t="s">
        <v>16</v>
      </c>
    </row>
    <row r="23606" spans="1:16">
      <c r="A23606" t="s">
        <v>68656</v>
      </c>
      <c r="B23606" t="s">
        <v>68657</v>
      </c>
      <c r="C23606" t="s">
        <v>56011</v>
      </c>
      <c r="D23606">
        <v>261001</v>
      </c>
      <c r="G23606">
        <v>2377000</v>
      </c>
      <c r="H23606">
        <v>250</v>
      </c>
      <c r="I23606">
        <v>47540</v>
      </c>
      <c r="J23606" s="4">
        <v>45058.5</v>
      </c>
      <c r="K23606" s="4">
        <v>45077.5</v>
      </c>
      <c r="L23606" s="4">
        <v>45077.125</v>
      </c>
      <c r="M23606" t="s">
        <v>68658</v>
      </c>
      <c r="N23606" s="3" t="s">
        <v>17</v>
      </c>
      <c r="P23606" t="s">
        <v>16</v>
      </c>
    </row>
    <row r="23607" spans="1:16">
      <c r="A23607" t="s">
        <v>68659</v>
      </c>
      <c r="B23607" t="s">
        <v>68660</v>
      </c>
      <c r="C23607" t="s">
        <v>56011</v>
      </c>
      <c r="D23607">
        <v>261001</v>
      </c>
      <c r="G23607">
        <v>2500000</v>
      </c>
      <c r="H23607">
        <v>250</v>
      </c>
      <c r="I23607">
        <v>50000</v>
      </c>
      <c r="J23607" s="4">
        <v>45058.5</v>
      </c>
      <c r="K23607" s="4">
        <v>45077.5</v>
      </c>
      <c r="L23607" s="4">
        <v>45077.125</v>
      </c>
      <c r="M23607" t="s">
        <v>68661</v>
      </c>
      <c r="N23607" s="3" t="s">
        <v>17</v>
      </c>
      <c r="P23607" t="s">
        <v>16</v>
      </c>
    </row>
    <row r="23608" spans="1:16">
      <c r="A23608" t="s">
        <v>68662</v>
      </c>
      <c r="B23608" t="s">
        <v>68663</v>
      </c>
      <c r="C23608" t="s">
        <v>56011</v>
      </c>
      <c r="D23608">
        <v>261001</v>
      </c>
      <c r="G23608">
        <v>2401000</v>
      </c>
      <c r="H23608">
        <v>250</v>
      </c>
      <c r="I23608">
        <v>48020</v>
      </c>
      <c r="J23608" s="4">
        <v>45058.5</v>
      </c>
      <c r="K23608" s="4">
        <v>45077.5</v>
      </c>
      <c r="L23608" s="4">
        <v>45077.125</v>
      </c>
      <c r="M23608" t="s">
        <v>68664</v>
      </c>
      <c r="N23608" s="3" t="s">
        <v>17</v>
      </c>
      <c r="P23608" t="s">
        <v>16</v>
      </c>
    </row>
    <row r="23609" spans="1:16">
      <c r="A23609" t="s">
        <v>68665</v>
      </c>
      <c r="B23609" t="s">
        <v>68666</v>
      </c>
      <c r="C23609" t="s">
        <v>56011</v>
      </c>
      <c r="D23609">
        <v>202001</v>
      </c>
      <c r="G23609">
        <v>2198934</v>
      </c>
      <c r="H23609">
        <v>1297</v>
      </c>
      <c r="I23609">
        <v>43979</v>
      </c>
      <c r="J23609" s="4">
        <v>45013.375</v>
      </c>
      <c r="K23609" s="4">
        <v>45022.125</v>
      </c>
      <c r="L23609" s="4">
        <v>45026.458333333336</v>
      </c>
      <c r="M23609" t="s">
        <v>68667</v>
      </c>
      <c r="N23609" s="3" t="s">
        <v>17</v>
      </c>
      <c r="P23609" t="s">
        <v>16</v>
      </c>
    </row>
    <row r="23610" spans="1:16">
      <c r="A23610" t="s">
        <v>68668</v>
      </c>
      <c r="B23610" t="s">
        <v>68669</v>
      </c>
      <c r="C23610" t="s">
        <v>56011</v>
      </c>
      <c r="D23610">
        <v>202001</v>
      </c>
      <c r="G23610">
        <v>2198934</v>
      </c>
      <c r="H23610">
        <v>1297</v>
      </c>
      <c r="I23610">
        <v>43979</v>
      </c>
      <c r="J23610" s="4">
        <v>45013.375</v>
      </c>
      <c r="K23610" s="4">
        <v>45022.125</v>
      </c>
      <c r="L23610" s="4">
        <v>45026.458333333336</v>
      </c>
      <c r="M23610" t="s">
        <v>68670</v>
      </c>
      <c r="N23610" s="3" t="s">
        <v>17</v>
      </c>
      <c r="P23610" t="s">
        <v>16</v>
      </c>
    </row>
    <row r="23611" spans="1:16">
      <c r="A23611" t="s">
        <v>68671</v>
      </c>
      <c r="B23611" t="s">
        <v>68672</v>
      </c>
      <c r="C23611" t="s">
        <v>56011</v>
      </c>
      <c r="D23611">
        <v>344001</v>
      </c>
      <c r="G23611">
        <v>1344000</v>
      </c>
      <c r="H23611" s="7">
        <v>1000</v>
      </c>
      <c r="I23611" s="7">
        <v>27000</v>
      </c>
      <c r="J23611" s="4">
        <v>45028.208333333336</v>
      </c>
      <c r="K23611" s="4">
        <v>45038.208333333336</v>
      </c>
      <c r="L23611" s="4">
        <v>45040.125</v>
      </c>
      <c r="M23611" t="s">
        <v>68673</v>
      </c>
      <c r="N23611" s="3" t="s">
        <v>17</v>
      </c>
      <c r="P23611" t="s">
        <v>16</v>
      </c>
    </row>
    <row r="23612" spans="1:16">
      <c r="A23612" t="s">
        <v>68674</v>
      </c>
      <c r="B23612" t="s">
        <v>68675</v>
      </c>
      <c r="C23612" t="s">
        <v>56011</v>
      </c>
      <c r="D23612">
        <v>246701</v>
      </c>
      <c r="G23612">
        <v>1704915</v>
      </c>
      <c r="H23612">
        <v>886</v>
      </c>
      <c r="I23612">
        <v>34098</v>
      </c>
      <c r="J23612" s="4">
        <v>44986.208333333336</v>
      </c>
      <c r="K23612" s="4">
        <v>44995.208333333336</v>
      </c>
      <c r="L23612" s="4">
        <v>44998.416666666664</v>
      </c>
      <c r="M23612" t="s">
        <v>68676</v>
      </c>
      <c r="N23612" s="3" t="s">
        <v>17</v>
      </c>
      <c r="P23612" t="s">
        <v>16</v>
      </c>
    </row>
    <row r="23613" spans="1:16">
      <c r="A23613" t="s">
        <v>68677</v>
      </c>
      <c r="B23613" t="s">
        <v>68678</v>
      </c>
      <c r="C23613" t="s">
        <v>56011</v>
      </c>
      <c r="D23613">
        <v>246701</v>
      </c>
      <c r="G23613">
        <v>1131452</v>
      </c>
      <c r="H23613">
        <v>886</v>
      </c>
      <c r="I23613">
        <v>22629</v>
      </c>
      <c r="J23613" s="4">
        <v>44986.208333333336</v>
      </c>
      <c r="K23613" s="4">
        <v>44995.208333333336</v>
      </c>
      <c r="L23613" s="4">
        <v>44998.416666666664</v>
      </c>
      <c r="M23613" t="s">
        <v>68679</v>
      </c>
      <c r="N23613" s="3" t="s">
        <v>17</v>
      </c>
      <c r="P23613" t="s">
        <v>16</v>
      </c>
    </row>
    <row r="23614" spans="1:16">
      <c r="A23614" t="s">
        <v>68680</v>
      </c>
      <c r="B23614" t="s">
        <v>68681</v>
      </c>
      <c r="C23614" t="s">
        <v>56011</v>
      </c>
      <c r="D23614">
        <v>246701</v>
      </c>
      <c r="G23614">
        <v>1199014</v>
      </c>
      <c r="H23614">
        <v>886</v>
      </c>
      <c r="I23614">
        <v>23980</v>
      </c>
      <c r="J23614" s="4">
        <v>44986.208333333336</v>
      </c>
      <c r="K23614" s="4">
        <v>44995.208333333336</v>
      </c>
      <c r="L23614" s="4">
        <v>44998.416666666664</v>
      </c>
      <c r="M23614" t="s">
        <v>68682</v>
      </c>
      <c r="N23614" s="3" t="s">
        <v>17</v>
      </c>
      <c r="P23614" t="s">
        <v>16</v>
      </c>
    </row>
    <row r="23615" spans="1:16">
      <c r="A23615" t="s">
        <v>68683</v>
      </c>
      <c r="B23615" t="s">
        <v>68684</v>
      </c>
      <c r="C23615" t="s">
        <v>56011</v>
      </c>
      <c r="D23615">
        <v>246701</v>
      </c>
      <c r="G23615">
        <v>2395466</v>
      </c>
      <c r="H23615">
        <v>886</v>
      </c>
      <c r="I23615">
        <v>47909</v>
      </c>
      <c r="J23615" s="4">
        <v>44986.125</v>
      </c>
      <c r="K23615" s="4">
        <v>44995.208333333336</v>
      </c>
      <c r="L23615" s="4">
        <v>44998.416666666664</v>
      </c>
      <c r="M23615" t="s">
        <v>68685</v>
      </c>
      <c r="N23615" s="3" t="s">
        <v>17</v>
      </c>
      <c r="P23615" t="s">
        <v>16</v>
      </c>
    </row>
    <row r="23616" spans="1:16">
      <c r="A23616" t="s">
        <v>68686</v>
      </c>
      <c r="B23616" t="s">
        <v>68687</v>
      </c>
      <c r="C23616" t="s">
        <v>56011</v>
      </c>
      <c r="D23616">
        <v>202001</v>
      </c>
      <c r="G23616">
        <v>2198934</v>
      </c>
      <c r="H23616">
        <v>1297</v>
      </c>
      <c r="I23616">
        <v>43979</v>
      </c>
      <c r="J23616" s="4">
        <v>45013.375</v>
      </c>
      <c r="K23616" s="4">
        <v>45022.125</v>
      </c>
      <c r="L23616" s="4">
        <v>45026.458333333336</v>
      </c>
      <c r="M23616" t="s">
        <v>68688</v>
      </c>
      <c r="N23616" s="3" t="s">
        <v>17</v>
      </c>
      <c r="P23616" t="s">
        <v>16</v>
      </c>
    </row>
    <row r="23617" spans="1:16">
      <c r="A23617" t="s">
        <v>68689</v>
      </c>
      <c r="B23617" t="s">
        <v>68690</v>
      </c>
      <c r="C23617" t="s">
        <v>56011</v>
      </c>
      <c r="D23617">
        <v>202001</v>
      </c>
      <c r="G23617">
        <v>2198934</v>
      </c>
      <c r="H23617">
        <v>1297</v>
      </c>
      <c r="I23617">
        <v>43979</v>
      </c>
      <c r="J23617" s="4">
        <v>45013.375</v>
      </c>
      <c r="K23617" s="4">
        <v>45022.125</v>
      </c>
      <c r="L23617" s="4">
        <v>45026.458333333336</v>
      </c>
      <c r="M23617" t="s">
        <v>68691</v>
      </c>
      <c r="N23617" s="3" t="s">
        <v>17</v>
      </c>
      <c r="P23617" t="s">
        <v>16</v>
      </c>
    </row>
    <row r="23618" spans="1:16">
      <c r="A23618" t="s">
        <v>68692</v>
      </c>
      <c r="B23618" t="s">
        <v>68693</v>
      </c>
      <c r="C23618" t="s">
        <v>56011</v>
      </c>
      <c r="D23618">
        <v>202001</v>
      </c>
      <c r="G23618">
        <v>2198934</v>
      </c>
      <c r="H23618">
        <v>1297</v>
      </c>
      <c r="I23618">
        <v>43979</v>
      </c>
      <c r="J23618" s="4">
        <v>45013.375</v>
      </c>
      <c r="K23618" s="4">
        <v>45022.125</v>
      </c>
      <c r="L23618" s="4">
        <v>45026.458333333336</v>
      </c>
      <c r="M23618" t="s">
        <v>68694</v>
      </c>
      <c r="N23618" s="3" t="s">
        <v>17</v>
      </c>
      <c r="P23618" t="s">
        <v>16</v>
      </c>
    </row>
    <row r="23619" spans="1:16">
      <c r="A23619" t="s">
        <v>68695</v>
      </c>
      <c r="B23619" t="s">
        <v>68696</v>
      </c>
      <c r="C23619" t="s">
        <v>56011</v>
      </c>
      <c r="D23619">
        <v>202001</v>
      </c>
      <c r="G23619">
        <v>2198934</v>
      </c>
      <c r="H23619">
        <v>1297</v>
      </c>
      <c r="I23619">
        <v>43979</v>
      </c>
      <c r="J23619" s="4">
        <v>45013.375</v>
      </c>
      <c r="K23619" s="4">
        <v>45022.125</v>
      </c>
      <c r="L23619" s="4">
        <v>45026.458333333336</v>
      </c>
      <c r="M23619" t="s">
        <v>68697</v>
      </c>
      <c r="N23619" s="3" t="s">
        <v>17</v>
      </c>
      <c r="P23619" t="s">
        <v>16</v>
      </c>
    </row>
    <row r="23620" spans="1:16">
      <c r="A23620" t="s">
        <v>68698</v>
      </c>
      <c r="B23620" t="s">
        <v>68699</v>
      </c>
      <c r="C23620" t="s">
        <v>56011</v>
      </c>
      <c r="D23620">
        <v>202001</v>
      </c>
      <c r="G23620">
        <v>2198934</v>
      </c>
      <c r="H23620">
        <v>1297</v>
      </c>
      <c r="I23620">
        <v>43979</v>
      </c>
      <c r="J23620" s="4">
        <v>45013.375</v>
      </c>
      <c r="K23620" s="4">
        <v>45022.125</v>
      </c>
      <c r="L23620" s="4">
        <v>45026.458333333336</v>
      </c>
      <c r="M23620" t="s">
        <v>68700</v>
      </c>
      <c r="N23620" s="3" t="s">
        <v>17</v>
      </c>
      <c r="P23620" t="s">
        <v>16</v>
      </c>
    </row>
    <row r="23621" spans="1:16">
      <c r="A23621" t="s">
        <v>68701</v>
      </c>
      <c r="B23621" t="s">
        <v>68702</v>
      </c>
      <c r="C23621" t="s">
        <v>56011</v>
      </c>
      <c r="D23621">
        <v>202001</v>
      </c>
      <c r="G23621">
        <v>2198934</v>
      </c>
      <c r="H23621">
        <v>1297</v>
      </c>
      <c r="I23621">
        <v>43979</v>
      </c>
      <c r="J23621" s="4">
        <v>45013.375</v>
      </c>
      <c r="K23621" s="4">
        <v>45022.125</v>
      </c>
      <c r="L23621" s="4">
        <v>45026.458333333336</v>
      </c>
      <c r="M23621" t="s">
        <v>68703</v>
      </c>
      <c r="N23621" s="3" t="s">
        <v>17</v>
      </c>
      <c r="P23621" t="s">
        <v>16</v>
      </c>
    </row>
    <row r="23622" spans="1:16">
      <c r="A23622" t="s">
        <v>68704</v>
      </c>
      <c r="B23622" t="s">
        <v>68705</v>
      </c>
      <c r="C23622" t="s">
        <v>56011</v>
      </c>
      <c r="D23622">
        <v>202001</v>
      </c>
      <c r="G23622">
        <v>2198934</v>
      </c>
      <c r="H23622">
        <v>1297</v>
      </c>
      <c r="I23622">
        <v>43979</v>
      </c>
      <c r="J23622" s="4">
        <v>45013.375</v>
      </c>
      <c r="K23622" s="4">
        <v>45022.125</v>
      </c>
      <c r="L23622" s="4">
        <v>45026.458333333336</v>
      </c>
      <c r="M23622" t="s">
        <v>68706</v>
      </c>
      <c r="N23622" s="3" t="s">
        <v>17</v>
      </c>
      <c r="P23622" t="s">
        <v>16</v>
      </c>
    </row>
    <row r="23623" spans="1:16">
      <c r="A23623" t="s">
        <v>68707</v>
      </c>
      <c r="B23623" t="s">
        <v>68708</v>
      </c>
      <c r="C23623" t="s">
        <v>56011</v>
      </c>
      <c r="D23623">
        <v>202001</v>
      </c>
      <c r="G23623">
        <v>2198934</v>
      </c>
      <c r="H23623">
        <v>1297</v>
      </c>
      <c r="I23623">
        <v>43979</v>
      </c>
      <c r="J23623" s="4">
        <v>45013.375</v>
      </c>
      <c r="K23623" s="4">
        <v>45022.125</v>
      </c>
      <c r="L23623" s="4">
        <v>45026.458333333336</v>
      </c>
      <c r="M23623" t="s">
        <v>68709</v>
      </c>
      <c r="N23623" s="3" t="s">
        <v>17</v>
      </c>
      <c r="P23623" t="s">
        <v>16</v>
      </c>
    </row>
    <row r="23624" spans="1:16">
      <c r="A23624" t="s">
        <v>68710</v>
      </c>
      <c r="B23624" t="s">
        <v>68711</v>
      </c>
      <c r="C23624" t="s">
        <v>56011</v>
      </c>
      <c r="D23624">
        <v>202001</v>
      </c>
      <c r="G23624">
        <v>2198934</v>
      </c>
      <c r="H23624">
        <v>1297</v>
      </c>
      <c r="I23624">
        <v>43979</v>
      </c>
      <c r="J23624" s="4">
        <v>45013.375</v>
      </c>
      <c r="K23624" s="4">
        <v>45022.125</v>
      </c>
      <c r="L23624" s="4">
        <v>45026.458333333336</v>
      </c>
      <c r="M23624" t="s">
        <v>68712</v>
      </c>
      <c r="N23624" s="3" t="s">
        <v>17</v>
      </c>
      <c r="P23624" t="s">
        <v>16</v>
      </c>
    </row>
    <row r="23625" spans="1:16">
      <c r="A23625" t="s">
        <v>68713</v>
      </c>
      <c r="B23625" t="s">
        <v>68714</v>
      </c>
      <c r="C23625" t="s">
        <v>56011</v>
      </c>
      <c r="D23625">
        <v>271831</v>
      </c>
      <c r="G23625">
        <v>1626465</v>
      </c>
      <c r="H23625">
        <v>2360</v>
      </c>
      <c r="I23625">
        <v>32529</v>
      </c>
      <c r="J23625" s="4">
        <v>44926.5</v>
      </c>
      <c r="K23625" s="4">
        <v>44932.083333333336</v>
      </c>
      <c r="L23625" s="4">
        <v>44932.125</v>
      </c>
      <c r="M23625" t="s">
        <v>68715</v>
      </c>
      <c r="N23625" s="3" t="s">
        <v>17</v>
      </c>
      <c r="P23625" t="s">
        <v>16</v>
      </c>
    </row>
    <row r="23626" spans="1:16">
      <c r="A23626" t="s">
        <v>68716</v>
      </c>
      <c r="B23626" t="s">
        <v>68717</v>
      </c>
      <c r="C23626" t="s">
        <v>56011</v>
      </c>
      <c r="D23626">
        <v>271831</v>
      </c>
      <c r="G23626">
        <v>3711254</v>
      </c>
      <c r="H23626">
        <v>3540</v>
      </c>
      <c r="I23626">
        <v>74225</v>
      </c>
      <c r="J23626" s="4">
        <v>44926.5</v>
      </c>
      <c r="K23626" s="4">
        <v>44932.083333333336</v>
      </c>
      <c r="L23626" s="4">
        <v>44932.125</v>
      </c>
      <c r="M23626" t="s">
        <v>68718</v>
      </c>
      <c r="N23626" s="3" t="s">
        <v>17</v>
      </c>
      <c r="P23626" t="s">
        <v>16</v>
      </c>
    </row>
    <row r="23627" spans="1:16">
      <c r="A23627" t="s">
        <v>68719</v>
      </c>
      <c r="B23627" t="s">
        <v>68720</v>
      </c>
      <c r="C23627" t="s">
        <v>56011</v>
      </c>
      <c r="D23627">
        <v>271831</v>
      </c>
      <c r="G23627">
        <v>38737747</v>
      </c>
      <c r="H23627">
        <v>3540</v>
      </c>
      <c r="I23627">
        <v>774755</v>
      </c>
      <c r="J23627" s="4">
        <v>44926.5</v>
      </c>
      <c r="K23627" s="4">
        <v>44932.083333333336</v>
      </c>
      <c r="L23627" s="4">
        <v>44932.125</v>
      </c>
      <c r="M23627" t="s">
        <v>68721</v>
      </c>
      <c r="N23627" s="3" t="s">
        <v>17</v>
      </c>
      <c r="P23627" t="s">
        <v>16</v>
      </c>
    </row>
    <row r="23628" spans="1:16">
      <c r="A23628" t="s">
        <v>68722</v>
      </c>
      <c r="B23628" t="s">
        <v>68723</v>
      </c>
      <c r="C23628" t="s">
        <v>56011</v>
      </c>
      <c r="D23628">
        <v>271831</v>
      </c>
      <c r="G23628">
        <v>1634868</v>
      </c>
      <c r="H23628">
        <v>2360</v>
      </c>
      <c r="I23628">
        <v>32697</v>
      </c>
      <c r="J23628" s="4">
        <v>44926.5</v>
      </c>
      <c r="K23628" s="4">
        <v>44932.083333333336</v>
      </c>
      <c r="L23628" s="4">
        <v>44932.125</v>
      </c>
      <c r="M23628" t="s">
        <v>68724</v>
      </c>
      <c r="N23628" s="3" t="s">
        <v>17</v>
      </c>
      <c r="P23628" t="s">
        <v>16</v>
      </c>
    </row>
    <row r="23629" spans="1:16">
      <c r="A23629" t="s">
        <v>68725</v>
      </c>
      <c r="B23629" t="s">
        <v>68726</v>
      </c>
      <c r="C23629" t="s">
        <v>56011</v>
      </c>
      <c r="D23629">
        <v>271831</v>
      </c>
      <c r="G23629">
        <v>691975</v>
      </c>
      <c r="H23629">
        <v>885</v>
      </c>
      <c r="I23629">
        <v>13840</v>
      </c>
      <c r="J23629" s="4">
        <v>44926.5</v>
      </c>
      <c r="K23629" s="4">
        <v>44932.083333333336</v>
      </c>
      <c r="L23629" s="4">
        <v>44932.125</v>
      </c>
      <c r="M23629" t="s">
        <v>68727</v>
      </c>
      <c r="N23629" s="3" t="s">
        <v>17</v>
      </c>
      <c r="P23629" t="s">
        <v>16</v>
      </c>
    </row>
    <row r="23630" spans="1:16">
      <c r="A23630" t="s">
        <v>68728</v>
      </c>
      <c r="B23630" t="s">
        <v>68729</v>
      </c>
      <c r="C23630" t="s">
        <v>56011</v>
      </c>
      <c r="D23630">
        <v>271831</v>
      </c>
      <c r="G23630">
        <v>735388</v>
      </c>
      <c r="H23630">
        <v>885</v>
      </c>
      <c r="I23630">
        <v>14708</v>
      </c>
      <c r="J23630" s="4">
        <v>44926.5</v>
      </c>
      <c r="K23630" s="4">
        <v>44932.083333333336</v>
      </c>
      <c r="L23630" s="4">
        <v>44932.125</v>
      </c>
      <c r="M23630" t="s">
        <v>68730</v>
      </c>
      <c r="N23630" s="3" t="s">
        <v>17</v>
      </c>
      <c r="P23630" t="s">
        <v>16</v>
      </c>
    </row>
    <row r="23631" spans="1:16">
      <c r="A23631" t="s">
        <v>68731</v>
      </c>
      <c r="B23631" t="s">
        <v>68732</v>
      </c>
      <c r="C23631" t="s">
        <v>56011</v>
      </c>
      <c r="D23631">
        <v>271831</v>
      </c>
      <c r="G23631">
        <v>1715000</v>
      </c>
      <c r="H23631">
        <v>2360</v>
      </c>
      <c r="I23631">
        <v>34300</v>
      </c>
      <c r="J23631" s="4">
        <v>44926.5</v>
      </c>
      <c r="K23631" s="4">
        <v>44932.083333333336</v>
      </c>
      <c r="L23631" s="4">
        <v>44932.125</v>
      </c>
      <c r="M23631" t="s">
        <v>68733</v>
      </c>
      <c r="N23631" s="3" t="s">
        <v>17</v>
      </c>
      <c r="P23631" t="s">
        <v>16</v>
      </c>
    </row>
    <row r="23632" spans="1:16">
      <c r="A23632" t="s">
        <v>68734</v>
      </c>
      <c r="B23632" t="s">
        <v>68735</v>
      </c>
      <c r="C23632" t="s">
        <v>56011</v>
      </c>
      <c r="D23632">
        <v>271831</v>
      </c>
      <c r="G23632">
        <v>856026</v>
      </c>
      <c r="H23632">
        <v>885</v>
      </c>
      <c r="I23632">
        <v>17121</v>
      </c>
      <c r="J23632" s="4">
        <v>44926.5</v>
      </c>
      <c r="K23632" s="4">
        <v>44932.083333333336</v>
      </c>
      <c r="L23632" s="4">
        <v>44932.125</v>
      </c>
      <c r="M23632" t="s">
        <v>68736</v>
      </c>
      <c r="N23632" s="3" t="s">
        <v>17</v>
      </c>
      <c r="P23632" t="s">
        <v>16</v>
      </c>
    </row>
    <row r="23633" spans="1:16">
      <c r="A23633" t="s">
        <v>68737</v>
      </c>
      <c r="B23633" t="s">
        <v>68738</v>
      </c>
      <c r="C23633" t="s">
        <v>56011</v>
      </c>
      <c r="D23633">
        <v>271831</v>
      </c>
      <c r="G23633">
        <v>1386000</v>
      </c>
      <c r="H23633">
        <v>1180</v>
      </c>
      <c r="I23633">
        <v>27720</v>
      </c>
      <c r="J23633" s="4">
        <v>44926.5</v>
      </c>
      <c r="K23633" s="4">
        <v>44932.083333333336</v>
      </c>
      <c r="L23633" s="4">
        <v>44932.125</v>
      </c>
      <c r="M23633" t="s">
        <v>68739</v>
      </c>
      <c r="N23633" s="3" t="s">
        <v>17</v>
      </c>
      <c r="P23633" t="s">
        <v>16</v>
      </c>
    </row>
    <row r="23634" spans="1:16">
      <c r="A23634" t="s">
        <v>68740</v>
      </c>
      <c r="B23634" t="s">
        <v>68741</v>
      </c>
      <c r="C23634" t="s">
        <v>56011</v>
      </c>
      <c r="D23634">
        <v>271831</v>
      </c>
      <c r="G23634">
        <v>2060536</v>
      </c>
      <c r="H23634">
        <v>3540</v>
      </c>
      <c r="I23634">
        <v>41211</v>
      </c>
      <c r="J23634" s="4">
        <v>44926.5</v>
      </c>
      <c r="K23634" s="4">
        <v>44932.083333333336</v>
      </c>
      <c r="L23634" s="4">
        <v>44932.125</v>
      </c>
      <c r="M23634" t="s">
        <v>68742</v>
      </c>
      <c r="N23634" s="3" t="s">
        <v>17</v>
      </c>
      <c r="P23634" t="s">
        <v>16</v>
      </c>
    </row>
    <row r="23635" spans="1:16">
      <c r="A23635" t="s">
        <v>68743</v>
      </c>
      <c r="B23635" t="s">
        <v>68744</v>
      </c>
      <c r="C23635" t="s">
        <v>56011</v>
      </c>
      <c r="D23635">
        <v>202001</v>
      </c>
      <c r="G23635">
        <v>2198934</v>
      </c>
      <c r="H23635">
        <v>1297</v>
      </c>
      <c r="I23635">
        <v>43979</v>
      </c>
      <c r="J23635" s="4">
        <v>45013.375</v>
      </c>
      <c r="K23635" s="4">
        <v>45022.125</v>
      </c>
      <c r="L23635" s="4">
        <v>45026.458333333336</v>
      </c>
      <c r="M23635" t="s">
        <v>68745</v>
      </c>
      <c r="N23635" s="3" t="s">
        <v>17</v>
      </c>
      <c r="P23635" t="s">
        <v>16</v>
      </c>
    </row>
    <row r="23636" spans="1:16">
      <c r="A23636" t="s">
        <v>68746</v>
      </c>
      <c r="B23636" t="s">
        <v>68747</v>
      </c>
      <c r="C23636" t="s">
        <v>56011</v>
      </c>
      <c r="D23636">
        <v>202001</v>
      </c>
      <c r="G23636">
        <v>2198934</v>
      </c>
      <c r="H23636">
        <v>1297</v>
      </c>
      <c r="I23636">
        <v>43979</v>
      </c>
      <c r="J23636" s="4">
        <v>45013.375</v>
      </c>
      <c r="K23636" s="4">
        <v>45022.125</v>
      </c>
      <c r="L23636" s="4">
        <v>45026.458333333336</v>
      </c>
      <c r="M23636" t="s">
        <v>68748</v>
      </c>
      <c r="N23636" s="3" t="s">
        <v>17</v>
      </c>
      <c r="P23636" t="s">
        <v>16</v>
      </c>
    </row>
    <row r="23637" spans="1:16">
      <c r="A23637" t="s">
        <v>68749</v>
      </c>
      <c r="B23637" t="s">
        <v>68750</v>
      </c>
      <c r="C23637" t="s">
        <v>56011</v>
      </c>
      <c r="D23637">
        <v>202001</v>
      </c>
      <c r="G23637">
        <v>2198934</v>
      </c>
      <c r="H23637">
        <v>1297</v>
      </c>
      <c r="I23637">
        <v>43979</v>
      </c>
      <c r="J23637" s="4">
        <v>45013.375</v>
      </c>
      <c r="K23637" s="4">
        <v>45022.125</v>
      </c>
      <c r="L23637" s="4">
        <v>45026.458333333336</v>
      </c>
      <c r="M23637" t="s">
        <v>68751</v>
      </c>
      <c r="N23637" s="3" t="s">
        <v>17</v>
      </c>
      <c r="P23637" t="s">
        <v>16</v>
      </c>
    </row>
    <row r="23638" spans="1:16">
      <c r="A23638" t="s">
        <v>68752</v>
      </c>
      <c r="B23638" t="s">
        <v>68753</v>
      </c>
      <c r="C23638" t="s">
        <v>56011</v>
      </c>
      <c r="D23638">
        <v>246701</v>
      </c>
      <c r="G23638">
        <v>2496724</v>
      </c>
      <c r="H23638">
        <v>886</v>
      </c>
      <c r="I23638">
        <v>49934</v>
      </c>
      <c r="J23638" s="4">
        <v>44985.208333333336</v>
      </c>
      <c r="K23638" s="4">
        <v>44995.208333333336</v>
      </c>
      <c r="L23638" s="4">
        <v>44998.416666666664</v>
      </c>
      <c r="M23638" t="s">
        <v>68754</v>
      </c>
      <c r="N23638" s="3" t="s">
        <v>17</v>
      </c>
      <c r="P23638" t="s">
        <v>16</v>
      </c>
    </row>
    <row r="23639" spans="1:16">
      <c r="A23639" t="s">
        <v>68755</v>
      </c>
      <c r="B23639" t="s">
        <v>68756</v>
      </c>
      <c r="C23639" t="s">
        <v>56011</v>
      </c>
      <c r="D23639">
        <v>246701</v>
      </c>
      <c r="F23639" s="3"/>
      <c r="G23639">
        <v>2067862</v>
      </c>
      <c r="H23639">
        <v>886</v>
      </c>
      <c r="I23639">
        <v>41357</v>
      </c>
      <c r="J23639" s="4">
        <v>44986.125</v>
      </c>
      <c r="K23639" s="4">
        <v>44995.208333333336</v>
      </c>
      <c r="L23639" s="4">
        <v>44998.416666666664</v>
      </c>
      <c r="M23639" t="s">
        <v>68757</v>
      </c>
      <c r="N23639" s="3" t="s">
        <v>17</v>
      </c>
      <c r="P23639" t="s">
        <v>16</v>
      </c>
    </row>
    <row r="23640" spans="1:16">
      <c r="A23640" t="s">
        <v>68758</v>
      </c>
      <c r="B23640" t="s">
        <v>68759</v>
      </c>
      <c r="C23640" t="s">
        <v>56011</v>
      </c>
      <c r="D23640">
        <v>246701</v>
      </c>
      <c r="F23640" s="3"/>
      <c r="G23640">
        <v>2223085</v>
      </c>
      <c r="H23640">
        <v>886</v>
      </c>
      <c r="I23640">
        <v>44462</v>
      </c>
      <c r="J23640" s="4">
        <v>44986.125</v>
      </c>
      <c r="K23640" s="4">
        <v>44995.208333333336</v>
      </c>
      <c r="L23640" s="4">
        <v>44998.416666666664</v>
      </c>
      <c r="M23640" t="s">
        <v>68760</v>
      </c>
      <c r="N23640" s="3" t="s">
        <v>17</v>
      </c>
      <c r="P23640" t="s">
        <v>16</v>
      </c>
    </row>
    <row r="23641" spans="1:16">
      <c r="A23641" t="s">
        <v>68761</v>
      </c>
      <c r="B23641" t="s">
        <v>68762</v>
      </c>
      <c r="C23641" t="s">
        <v>56011</v>
      </c>
      <c r="D23641">
        <v>246701</v>
      </c>
      <c r="G23641">
        <v>1332299</v>
      </c>
      <c r="H23641">
        <v>886</v>
      </c>
      <c r="I23641">
        <v>26646</v>
      </c>
      <c r="J23641" s="4">
        <v>44986.208333333336</v>
      </c>
      <c r="K23641" s="4">
        <v>44995.208333333336</v>
      </c>
      <c r="L23641" s="4">
        <v>44998.416666666664</v>
      </c>
      <c r="M23641" t="s">
        <v>68763</v>
      </c>
      <c r="N23641" s="3" t="s">
        <v>17</v>
      </c>
      <c r="P23641" t="s">
        <v>16</v>
      </c>
    </row>
    <row r="23642" spans="1:16">
      <c r="A23642" t="s">
        <v>68764</v>
      </c>
      <c r="B23642" t="s">
        <v>68765</v>
      </c>
      <c r="C23642" t="s">
        <v>56011</v>
      </c>
      <c r="D23642">
        <v>246701</v>
      </c>
      <c r="G23642">
        <v>1920706</v>
      </c>
      <c r="H23642">
        <v>886</v>
      </c>
      <c r="I23642">
        <v>38414</v>
      </c>
      <c r="J23642" s="4">
        <v>44986.208333333336</v>
      </c>
      <c r="K23642" s="4">
        <v>44995.208333333336</v>
      </c>
      <c r="L23642" s="4">
        <v>44998.416666666664</v>
      </c>
      <c r="M23642" t="s">
        <v>68766</v>
      </c>
      <c r="N23642" s="3" t="s">
        <v>17</v>
      </c>
      <c r="P23642" t="s">
        <v>16</v>
      </c>
    </row>
    <row r="23643" spans="1:16">
      <c r="A23643" t="s">
        <v>68767</v>
      </c>
      <c r="B23643" t="s">
        <v>68768</v>
      </c>
      <c r="C23643" t="s">
        <v>56011</v>
      </c>
      <c r="D23643">
        <v>246701</v>
      </c>
      <c r="G23643">
        <v>2040759</v>
      </c>
      <c r="H23643">
        <v>886</v>
      </c>
      <c r="I23643">
        <v>40815</v>
      </c>
      <c r="J23643" s="4">
        <v>44986.125</v>
      </c>
      <c r="K23643" s="4">
        <v>44995.208333333336</v>
      </c>
      <c r="L23643" s="4">
        <v>44998.416666666664</v>
      </c>
      <c r="M23643" t="s">
        <v>68769</v>
      </c>
      <c r="N23643" s="3" t="s">
        <v>17</v>
      </c>
      <c r="P23643" t="s">
        <v>16</v>
      </c>
    </row>
    <row r="23644" spans="1:16">
      <c r="A23644" t="s">
        <v>68770</v>
      </c>
      <c r="B23644" t="s">
        <v>68771</v>
      </c>
      <c r="C23644" t="s">
        <v>56011</v>
      </c>
      <c r="D23644">
        <v>246701</v>
      </c>
      <c r="G23644">
        <v>1322159</v>
      </c>
      <c r="H23644">
        <v>886</v>
      </c>
      <c r="I23644">
        <v>26443</v>
      </c>
      <c r="J23644" s="4">
        <v>44986.208333333336</v>
      </c>
      <c r="K23644" s="4">
        <v>44995.208333333336</v>
      </c>
      <c r="L23644" s="4">
        <v>44998.416666666664</v>
      </c>
      <c r="M23644" t="s">
        <v>68772</v>
      </c>
      <c r="N23644" s="3" t="s">
        <v>17</v>
      </c>
      <c r="P23644" t="s">
        <v>16</v>
      </c>
    </row>
    <row r="23645" spans="1:16">
      <c r="A23645" t="s">
        <v>68773</v>
      </c>
      <c r="B23645" t="s">
        <v>68774</v>
      </c>
      <c r="C23645" t="s">
        <v>56011</v>
      </c>
      <c r="D23645">
        <v>246701</v>
      </c>
      <c r="G23645">
        <v>1160900</v>
      </c>
      <c r="H23645">
        <v>886</v>
      </c>
      <c r="I23645">
        <v>23218</v>
      </c>
      <c r="J23645" s="4">
        <v>44986.208333333336</v>
      </c>
      <c r="K23645" s="4">
        <v>44995.208333333336</v>
      </c>
      <c r="L23645" s="4">
        <v>44998.416666666664</v>
      </c>
      <c r="M23645" t="s">
        <v>68775</v>
      </c>
      <c r="N23645" s="3" t="s">
        <v>17</v>
      </c>
      <c r="P23645" t="s">
        <v>16</v>
      </c>
    </row>
    <row r="23646" spans="1:16">
      <c r="A23646" t="s">
        <v>68776</v>
      </c>
      <c r="B23646" t="s">
        <v>68777</v>
      </c>
      <c r="C23646" t="s">
        <v>56011</v>
      </c>
      <c r="D23646">
        <v>271831</v>
      </c>
      <c r="G23646">
        <v>614406</v>
      </c>
      <c r="H23646">
        <v>885</v>
      </c>
      <c r="I23646">
        <v>12288</v>
      </c>
      <c r="J23646" s="4">
        <v>44926.5</v>
      </c>
      <c r="K23646" s="4">
        <v>44932.083333333336</v>
      </c>
      <c r="L23646" s="4">
        <v>44932.125</v>
      </c>
      <c r="M23646" t="s">
        <v>68778</v>
      </c>
      <c r="N23646" s="3" t="s">
        <v>17</v>
      </c>
      <c r="P23646" t="s">
        <v>16</v>
      </c>
    </row>
    <row r="23647" spans="1:16">
      <c r="A23647" t="s">
        <v>68779</v>
      </c>
      <c r="B23647" t="s">
        <v>68780</v>
      </c>
      <c r="C23647" t="s">
        <v>56011</v>
      </c>
      <c r="D23647">
        <v>271831</v>
      </c>
      <c r="G23647">
        <v>1439674</v>
      </c>
      <c r="H23647">
        <v>1180</v>
      </c>
      <c r="I23647">
        <v>28793</v>
      </c>
      <c r="J23647" s="4">
        <v>44926.5</v>
      </c>
      <c r="K23647" s="4">
        <v>44932.083333333336</v>
      </c>
      <c r="L23647" s="4">
        <v>44932.125</v>
      </c>
      <c r="M23647" t="s">
        <v>68781</v>
      </c>
      <c r="N23647" s="3" t="s">
        <v>17</v>
      </c>
      <c r="P23647" t="s">
        <v>16</v>
      </c>
    </row>
    <row r="23648" spans="1:16">
      <c r="A23648" t="s">
        <v>68782</v>
      </c>
      <c r="B23648" t="s">
        <v>68783</v>
      </c>
      <c r="C23648" t="s">
        <v>56011</v>
      </c>
      <c r="D23648">
        <v>271831</v>
      </c>
      <c r="G23648">
        <v>1954000</v>
      </c>
      <c r="H23648">
        <v>2360</v>
      </c>
      <c r="I23648">
        <v>39080</v>
      </c>
      <c r="J23648" s="4">
        <v>44926.5</v>
      </c>
      <c r="K23648" s="4">
        <v>44932.083333333336</v>
      </c>
      <c r="L23648" s="4">
        <v>44932.125</v>
      </c>
      <c r="M23648" t="s">
        <v>68784</v>
      </c>
      <c r="N23648" s="3" t="s">
        <v>17</v>
      </c>
      <c r="P23648" t="s">
        <v>16</v>
      </c>
    </row>
    <row r="23649" spans="1:16">
      <c r="A23649" t="s">
        <v>68785</v>
      </c>
      <c r="B23649" t="s">
        <v>68786</v>
      </c>
      <c r="C23649" t="s">
        <v>56011</v>
      </c>
      <c r="D23649">
        <v>271831</v>
      </c>
      <c r="G23649">
        <v>2116000</v>
      </c>
      <c r="H23649">
        <v>3540</v>
      </c>
      <c r="I23649">
        <v>42320</v>
      </c>
      <c r="J23649" s="4">
        <v>44926.5</v>
      </c>
      <c r="K23649" s="4">
        <v>44932.083333333336</v>
      </c>
      <c r="L23649" s="4">
        <v>44932.125</v>
      </c>
      <c r="M23649" t="s">
        <v>68787</v>
      </c>
      <c r="N23649" s="3" t="s">
        <v>17</v>
      </c>
      <c r="P23649" t="s">
        <v>16</v>
      </c>
    </row>
    <row r="23650" spans="1:16">
      <c r="A23650" t="s">
        <v>68788</v>
      </c>
      <c r="B23650" t="s">
        <v>68789</v>
      </c>
      <c r="C23650" t="s">
        <v>56011</v>
      </c>
      <c r="D23650">
        <v>271831</v>
      </c>
      <c r="G23650">
        <v>771186</v>
      </c>
      <c r="H23650">
        <v>885</v>
      </c>
      <c r="I23650">
        <v>15424</v>
      </c>
      <c r="J23650" s="4">
        <v>44926.5</v>
      </c>
      <c r="K23650" s="4">
        <v>44932.083333333336</v>
      </c>
      <c r="L23650" s="4">
        <v>44932.125</v>
      </c>
      <c r="M23650" t="s">
        <v>68790</v>
      </c>
      <c r="N23650" s="3" t="s">
        <v>17</v>
      </c>
      <c r="P23650" t="s">
        <v>16</v>
      </c>
    </row>
    <row r="23651" spans="1:16">
      <c r="A23651" t="s">
        <v>68791</v>
      </c>
      <c r="B23651" t="s">
        <v>68792</v>
      </c>
      <c r="C23651" t="s">
        <v>56011</v>
      </c>
      <c r="D23651">
        <v>271831</v>
      </c>
      <c r="G23651">
        <v>912754</v>
      </c>
      <c r="H23651">
        <v>885</v>
      </c>
      <c r="I23651">
        <v>18255</v>
      </c>
      <c r="J23651" s="4">
        <v>44926.5</v>
      </c>
      <c r="K23651" s="4">
        <v>44932.083333333336</v>
      </c>
      <c r="L23651" s="4">
        <v>44932.125</v>
      </c>
      <c r="M23651" t="s">
        <v>68793</v>
      </c>
      <c r="N23651" s="3" t="s">
        <v>17</v>
      </c>
      <c r="P23651" t="s">
        <v>16</v>
      </c>
    </row>
    <row r="23652" spans="1:16">
      <c r="A23652" t="s">
        <v>68794</v>
      </c>
      <c r="B23652" t="s">
        <v>68795</v>
      </c>
      <c r="C23652" t="s">
        <v>56011</v>
      </c>
      <c r="D23652">
        <v>271831</v>
      </c>
      <c r="G23652">
        <v>3613047</v>
      </c>
      <c r="H23652">
        <v>3540</v>
      </c>
      <c r="I23652">
        <v>72261</v>
      </c>
      <c r="J23652" s="4">
        <v>44926.5</v>
      </c>
      <c r="K23652" s="4">
        <v>44932.083333333336</v>
      </c>
      <c r="L23652" s="4">
        <v>44932.125</v>
      </c>
      <c r="M23652" t="s">
        <v>68796</v>
      </c>
      <c r="N23652" s="3" t="s">
        <v>17</v>
      </c>
      <c r="P23652" t="s">
        <v>16</v>
      </c>
    </row>
    <row r="23653" spans="1:16">
      <c r="A23653" t="s">
        <v>68797</v>
      </c>
      <c r="B23653" t="s">
        <v>68798</v>
      </c>
      <c r="C23653" t="s">
        <v>56011</v>
      </c>
      <c r="D23653">
        <v>271831</v>
      </c>
      <c r="G23653">
        <v>410348</v>
      </c>
      <c r="H23653">
        <v>590</v>
      </c>
      <c r="I23653">
        <v>8207</v>
      </c>
      <c r="J23653" s="4">
        <v>44926.5</v>
      </c>
      <c r="K23653" s="4">
        <v>44932.083333333336</v>
      </c>
      <c r="L23653" s="4">
        <v>44932.125</v>
      </c>
      <c r="M23653" t="s">
        <v>68799</v>
      </c>
      <c r="N23653" s="3" t="s">
        <v>17</v>
      </c>
      <c r="P23653" t="s">
        <v>16</v>
      </c>
    </row>
    <row r="23654" spans="1:16">
      <c r="A23654" t="s">
        <v>68800</v>
      </c>
      <c r="B23654" t="s">
        <v>68801</v>
      </c>
      <c r="C23654" t="s">
        <v>56011</v>
      </c>
      <c r="D23654">
        <v>202001</v>
      </c>
      <c r="G23654">
        <v>2198934</v>
      </c>
      <c r="H23654">
        <v>1297</v>
      </c>
      <c r="I23654">
        <v>43979</v>
      </c>
      <c r="J23654" s="4">
        <v>45013.375</v>
      </c>
      <c r="K23654" s="4">
        <v>45022.125</v>
      </c>
      <c r="L23654" s="4">
        <v>45026.458333333336</v>
      </c>
      <c r="M23654" t="s">
        <v>68802</v>
      </c>
      <c r="N23654" s="3" t="s">
        <v>17</v>
      </c>
      <c r="P23654" t="s">
        <v>16</v>
      </c>
    </row>
    <row r="23655" spans="1:16">
      <c r="A23655" t="s">
        <v>68803</v>
      </c>
      <c r="B23655" t="s">
        <v>68804</v>
      </c>
      <c r="C23655" t="s">
        <v>56011</v>
      </c>
      <c r="D23655">
        <v>202001</v>
      </c>
      <c r="G23655">
        <v>2198934</v>
      </c>
      <c r="H23655">
        <v>1297</v>
      </c>
      <c r="I23655">
        <v>43979</v>
      </c>
      <c r="J23655" s="4">
        <v>45013.375</v>
      </c>
      <c r="K23655" s="4">
        <v>45022.125</v>
      </c>
      <c r="L23655" s="4">
        <v>45026.458333333336</v>
      </c>
      <c r="M23655" t="s">
        <v>68805</v>
      </c>
      <c r="N23655" s="3" t="s">
        <v>17</v>
      </c>
      <c r="P23655" t="s">
        <v>16</v>
      </c>
    </row>
    <row r="23656" spans="1:16">
      <c r="A23656" t="s">
        <v>68806</v>
      </c>
      <c r="B23656" t="s">
        <v>68807</v>
      </c>
      <c r="C23656" t="s">
        <v>56011</v>
      </c>
      <c r="D23656">
        <v>202001</v>
      </c>
      <c r="G23656">
        <v>2198934</v>
      </c>
      <c r="H23656">
        <v>1297</v>
      </c>
      <c r="I23656">
        <v>43979</v>
      </c>
      <c r="J23656" s="4">
        <v>45013.375</v>
      </c>
      <c r="K23656" s="4">
        <v>45022.125</v>
      </c>
      <c r="L23656" s="4">
        <v>45026.458333333336</v>
      </c>
      <c r="M23656" t="s">
        <v>68808</v>
      </c>
      <c r="N23656" s="3" t="s">
        <v>17</v>
      </c>
      <c r="P23656" t="s">
        <v>16</v>
      </c>
    </row>
    <row r="23657" spans="1:16">
      <c r="A23657" t="s">
        <v>68809</v>
      </c>
      <c r="B23657" t="s">
        <v>68810</v>
      </c>
      <c r="C23657" t="s">
        <v>56011</v>
      </c>
      <c r="D23657">
        <v>202001</v>
      </c>
      <c r="G23657">
        <v>2198934</v>
      </c>
      <c r="H23657">
        <v>1297</v>
      </c>
      <c r="I23657">
        <v>43979</v>
      </c>
      <c r="J23657" s="4">
        <v>45013.375</v>
      </c>
      <c r="K23657" s="4">
        <v>45022.125</v>
      </c>
      <c r="L23657" s="4">
        <v>45026.458333333336</v>
      </c>
      <c r="M23657" t="s">
        <v>68811</v>
      </c>
      <c r="N23657" s="3" t="s">
        <v>17</v>
      </c>
      <c r="P23657" t="s">
        <v>16</v>
      </c>
    </row>
    <row r="23658" spans="1:16">
      <c r="A23658" t="s">
        <v>68812</v>
      </c>
      <c r="B23658" t="s">
        <v>68813</v>
      </c>
      <c r="C23658" t="s">
        <v>56011</v>
      </c>
      <c r="D23658">
        <v>271831</v>
      </c>
      <c r="G23658">
        <v>1960312</v>
      </c>
      <c r="H23658">
        <v>2360</v>
      </c>
      <c r="I23658">
        <v>39206</v>
      </c>
      <c r="J23658" s="4">
        <v>44926.5</v>
      </c>
      <c r="K23658" s="4">
        <v>44932.083333333336</v>
      </c>
      <c r="L23658" s="4">
        <v>44932.125</v>
      </c>
      <c r="M23658" t="s">
        <v>68814</v>
      </c>
      <c r="N23658" s="3" t="s">
        <v>17</v>
      </c>
      <c r="P23658" t="s">
        <v>16</v>
      </c>
    </row>
    <row r="23659" spans="1:16">
      <c r="A23659" t="s">
        <v>68815</v>
      </c>
      <c r="B23659" t="s">
        <v>68816</v>
      </c>
      <c r="C23659" t="s">
        <v>56011</v>
      </c>
      <c r="D23659">
        <v>271831</v>
      </c>
      <c r="G23659">
        <v>733204</v>
      </c>
      <c r="H23659">
        <v>3540</v>
      </c>
      <c r="I23659">
        <v>14664</v>
      </c>
      <c r="J23659" s="4">
        <v>44926.5</v>
      </c>
      <c r="K23659" s="4">
        <v>44932.083333333336</v>
      </c>
      <c r="L23659" s="4">
        <v>44932.125</v>
      </c>
      <c r="M23659" t="s">
        <v>68817</v>
      </c>
      <c r="N23659" s="3" t="s">
        <v>17</v>
      </c>
      <c r="P23659" t="s">
        <v>16</v>
      </c>
    </row>
    <row r="23660" spans="1:16">
      <c r="A23660" t="s">
        <v>68818</v>
      </c>
      <c r="B23660" t="s">
        <v>68819</v>
      </c>
      <c r="C23660" t="s">
        <v>56011</v>
      </c>
      <c r="D23660">
        <v>271831</v>
      </c>
      <c r="G23660">
        <v>1077446</v>
      </c>
      <c r="H23660">
        <v>1180</v>
      </c>
      <c r="I23660">
        <v>21549</v>
      </c>
      <c r="J23660" s="4">
        <v>44926.5</v>
      </c>
      <c r="K23660" s="4">
        <v>44932.083333333336</v>
      </c>
      <c r="L23660" s="4">
        <v>44932.125</v>
      </c>
      <c r="M23660" t="s">
        <v>68820</v>
      </c>
      <c r="N23660" s="3" t="s">
        <v>17</v>
      </c>
      <c r="P23660" t="s">
        <v>16</v>
      </c>
    </row>
    <row r="23661" spans="1:16">
      <c r="A23661" t="s">
        <v>68821</v>
      </c>
      <c r="B23661" t="s">
        <v>68822</v>
      </c>
      <c r="C23661" t="s">
        <v>56011</v>
      </c>
      <c r="D23661">
        <v>271831</v>
      </c>
      <c r="G23661">
        <v>4546490</v>
      </c>
      <c r="H23661">
        <v>3540</v>
      </c>
      <c r="I23661">
        <v>90930</v>
      </c>
      <c r="J23661" s="4">
        <v>44926.5</v>
      </c>
      <c r="K23661" s="4">
        <v>44932.083333333336</v>
      </c>
      <c r="L23661" s="4">
        <v>44932.125</v>
      </c>
      <c r="M23661" t="s">
        <v>68823</v>
      </c>
      <c r="N23661" s="3" t="s">
        <v>17</v>
      </c>
      <c r="P23661" t="s">
        <v>16</v>
      </c>
    </row>
    <row r="23662" spans="1:16">
      <c r="A23662" t="s">
        <v>68824</v>
      </c>
      <c r="B23662" t="s">
        <v>68825</v>
      </c>
      <c r="C23662" t="s">
        <v>56011</v>
      </c>
      <c r="D23662">
        <v>271831</v>
      </c>
      <c r="G23662">
        <v>464205</v>
      </c>
      <c r="H23662">
        <v>590</v>
      </c>
      <c r="I23662">
        <v>9284</v>
      </c>
      <c r="J23662" s="4">
        <v>44926.5</v>
      </c>
      <c r="K23662" s="4">
        <v>44932.083333333336</v>
      </c>
      <c r="L23662" s="4">
        <v>44932.125</v>
      </c>
      <c r="M23662" t="s">
        <v>68826</v>
      </c>
      <c r="N23662" s="3" t="s">
        <v>17</v>
      </c>
      <c r="P23662" t="s">
        <v>16</v>
      </c>
    </row>
    <row r="23663" spans="1:16">
      <c r="A23663" t="s">
        <v>68827</v>
      </c>
      <c r="B23663" t="s">
        <v>68828</v>
      </c>
      <c r="C23663" t="s">
        <v>56011</v>
      </c>
      <c r="D23663">
        <v>271831</v>
      </c>
      <c r="G23663">
        <v>2111865</v>
      </c>
      <c r="H23663">
        <v>3540</v>
      </c>
      <c r="I23663">
        <v>42237</v>
      </c>
      <c r="J23663" s="4">
        <v>44926.5</v>
      </c>
      <c r="K23663" s="4">
        <v>44932.083333333336</v>
      </c>
      <c r="L23663" s="4">
        <v>44932.125</v>
      </c>
      <c r="M23663" t="s">
        <v>68829</v>
      </c>
      <c r="N23663" s="3" t="s">
        <v>17</v>
      </c>
      <c r="P23663" t="s">
        <v>16</v>
      </c>
    </row>
    <row r="23664" spans="1:16">
      <c r="A23664" t="s">
        <v>68830</v>
      </c>
      <c r="B23664" t="s">
        <v>68831</v>
      </c>
      <c r="C23664" t="s">
        <v>56011</v>
      </c>
      <c r="D23664">
        <v>271831</v>
      </c>
      <c r="G23664">
        <v>630500</v>
      </c>
      <c r="H23664">
        <v>885</v>
      </c>
      <c r="I23664">
        <v>12610</v>
      </c>
      <c r="J23664" s="4">
        <v>44926.5</v>
      </c>
      <c r="K23664" s="4">
        <v>44932.083333333336</v>
      </c>
      <c r="L23664" s="4">
        <v>44932.125</v>
      </c>
      <c r="M23664" t="s">
        <v>68832</v>
      </c>
      <c r="N23664" s="3" t="s">
        <v>17</v>
      </c>
      <c r="P23664" t="s">
        <v>16</v>
      </c>
    </row>
    <row r="23665" spans="1:16">
      <c r="A23665" t="s">
        <v>68833</v>
      </c>
      <c r="B23665" t="s">
        <v>68834</v>
      </c>
      <c r="C23665" t="s">
        <v>56011</v>
      </c>
      <c r="D23665">
        <v>271831</v>
      </c>
      <c r="G23665">
        <v>1655606</v>
      </c>
      <c r="H23665">
        <v>2360</v>
      </c>
      <c r="I23665">
        <v>33112</v>
      </c>
      <c r="J23665" s="4">
        <v>44926.5</v>
      </c>
      <c r="K23665" s="4">
        <v>44932.083333333336</v>
      </c>
      <c r="L23665" s="4">
        <v>44932.125</v>
      </c>
      <c r="M23665" t="s">
        <v>68835</v>
      </c>
      <c r="N23665" s="3" t="s">
        <v>17</v>
      </c>
      <c r="P23665" t="s">
        <v>16</v>
      </c>
    </row>
    <row r="23666" spans="1:16">
      <c r="A23666" t="s">
        <v>68836</v>
      </c>
      <c r="B23666" t="s">
        <v>68837</v>
      </c>
      <c r="C23666" t="s">
        <v>56011</v>
      </c>
      <c r="D23666">
        <v>271831</v>
      </c>
      <c r="G23666">
        <v>1874735</v>
      </c>
      <c r="H23666">
        <v>2360</v>
      </c>
      <c r="I23666">
        <v>37495</v>
      </c>
      <c r="J23666" s="4">
        <v>44926.5</v>
      </c>
      <c r="K23666" s="4">
        <v>44932.083333333336</v>
      </c>
      <c r="L23666" s="4">
        <v>44932.083333333336</v>
      </c>
      <c r="M23666" t="s">
        <v>68838</v>
      </c>
      <c r="N23666" s="3" t="s">
        <v>17</v>
      </c>
      <c r="P23666" t="s">
        <v>16</v>
      </c>
    </row>
    <row r="23667" spans="1:16">
      <c r="A23667" t="s">
        <v>68839</v>
      </c>
      <c r="B23667" t="s">
        <v>68840</v>
      </c>
      <c r="C23667" t="s">
        <v>56011</v>
      </c>
      <c r="D23667">
        <v>271831</v>
      </c>
      <c r="F23667" s="12"/>
      <c r="G23667">
        <v>961951</v>
      </c>
      <c r="H23667">
        <v>885</v>
      </c>
      <c r="I23667">
        <v>19240</v>
      </c>
      <c r="J23667" s="4">
        <v>44872.125</v>
      </c>
      <c r="K23667" s="4">
        <v>44879.458333333336</v>
      </c>
      <c r="L23667" s="4">
        <v>44879.5</v>
      </c>
      <c r="M23667" t="s">
        <v>68841</v>
      </c>
      <c r="N23667" s="3" t="s">
        <v>17</v>
      </c>
      <c r="P23667" t="s">
        <v>16</v>
      </c>
    </row>
    <row r="23668" spans="1:16">
      <c r="A23668" t="s">
        <v>68842</v>
      </c>
      <c r="B23668" t="s">
        <v>68843</v>
      </c>
      <c r="C23668" t="s">
        <v>56011</v>
      </c>
      <c r="D23668">
        <v>202001</v>
      </c>
      <c r="G23668">
        <v>2198934</v>
      </c>
      <c r="H23668">
        <v>1297</v>
      </c>
      <c r="I23668">
        <v>43979</v>
      </c>
      <c r="J23668" s="4">
        <v>45013.375</v>
      </c>
      <c r="K23668" s="4">
        <v>45022.125</v>
      </c>
      <c r="L23668" s="4">
        <v>45026.458333333336</v>
      </c>
      <c r="M23668" t="s">
        <v>68844</v>
      </c>
      <c r="N23668" s="3" t="s">
        <v>17</v>
      </c>
      <c r="P23668" t="s">
        <v>16</v>
      </c>
    </row>
    <row r="23669" spans="1:16">
      <c r="A23669" t="s">
        <v>68845</v>
      </c>
      <c r="B23669" t="s">
        <v>68846</v>
      </c>
      <c r="C23669" t="s">
        <v>56011</v>
      </c>
      <c r="D23669">
        <v>202001</v>
      </c>
      <c r="G23669">
        <v>2198934</v>
      </c>
      <c r="H23669">
        <v>1297</v>
      </c>
      <c r="I23669">
        <v>43979</v>
      </c>
      <c r="J23669" s="4">
        <v>45013.375</v>
      </c>
      <c r="K23669" s="4">
        <v>45022.125</v>
      </c>
      <c r="L23669" s="4">
        <v>45026.458333333336</v>
      </c>
      <c r="M23669" t="s">
        <v>68847</v>
      </c>
      <c r="N23669" s="3" t="s">
        <v>17</v>
      </c>
      <c r="P23669" t="s">
        <v>16</v>
      </c>
    </row>
    <row r="23670" spans="1:16">
      <c r="A23670" t="s">
        <v>68848</v>
      </c>
      <c r="B23670" t="s">
        <v>68849</v>
      </c>
      <c r="C23670" t="s">
        <v>56011</v>
      </c>
      <c r="D23670">
        <v>246701</v>
      </c>
      <c r="G23670">
        <v>2466379</v>
      </c>
      <c r="H23670">
        <v>886</v>
      </c>
      <c r="I23670">
        <v>49328</v>
      </c>
      <c r="J23670" s="4">
        <v>44986.125</v>
      </c>
      <c r="K23670" s="4">
        <v>44995.208333333336</v>
      </c>
      <c r="L23670" s="4">
        <v>44998.416666666664</v>
      </c>
      <c r="M23670" t="s">
        <v>68850</v>
      </c>
      <c r="N23670" s="3" t="s">
        <v>17</v>
      </c>
      <c r="P23670" t="s">
        <v>16</v>
      </c>
    </row>
    <row r="23671" spans="1:16">
      <c r="A23671" t="s">
        <v>68851</v>
      </c>
      <c r="B23671" t="s">
        <v>68852</v>
      </c>
      <c r="C23671" t="s">
        <v>56011</v>
      </c>
      <c r="D23671">
        <v>246701</v>
      </c>
      <c r="F23671" s="3"/>
      <c r="G23671">
        <v>2498509</v>
      </c>
      <c r="H23671">
        <v>886</v>
      </c>
      <c r="I23671">
        <v>49970</v>
      </c>
      <c r="J23671" s="4">
        <v>44985.208333333336</v>
      </c>
      <c r="K23671" s="4">
        <v>44995.208333333336</v>
      </c>
      <c r="L23671" s="4">
        <v>44998.416666666664</v>
      </c>
      <c r="M23671" t="s">
        <v>68853</v>
      </c>
      <c r="N23671" s="3" t="s">
        <v>17</v>
      </c>
      <c r="P23671" t="s">
        <v>16</v>
      </c>
    </row>
    <row r="23672" spans="1:16">
      <c r="A23672" t="s">
        <v>68854</v>
      </c>
      <c r="B23672" t="s">
        <v>68855</v>
      </c>
      <c r="C23672" t="s">
        <v>56011</v>
      </c>
      <c r="D23672">
        <v>271831</v>
      </c>
      <c r="G23672">
        <v>635572</v>
      </c>
      <c r="H23672">
        <v>885</v>
      </c>
      <c r="I23672">
        <v>12711</v>
      </c>
      <c r="J23672" s="4">
        <v>44926.5</v>
      </c>
      <c r="K23672" s="4">
        <v>44932.083333333336</v>
      </c>
      <c r="L23672" s="4">
        <v>44932.125</v>
      </c>
      <c r="M23672" t="s">
        <v>68856</v>
      </c>
      <c r="N23672" s="3" t="s">
        <v>17</v>
      </c>
      <c r="P23672" t="s">
        <v>16</v>
      </c>
    </row>
    <row r="23673" spans="1:16">
      <c r="A23673" t="s">
        <v>68857</v>
      </c>
      <c r="B23673" t="s">
        <v>68858</v>
      </c>
      <c r="C23673" t="s">
        <v>56011</v>
      </c>
      <c r="D23673">
        <v>271831</v>
      </c>
      <c r="G23673">
        <v>4076171</v>
      </c>
      <c r="H23673">
        <v>3540</v>
      </c>
      <c r="I23673">
        <v>81523</v>
      </c>
      <c r="J23673" s="4">
        <v>44926.5</v>
      </c>
      <c r="K23673" s="4">
        <v>44932.083333333336</v>
      </c>
      <c r="L23673" s="4">
        <v>44932.125</v>
      </c>
      <c r="M23673" t="s">
        <v>68859</v>
      </c>
      <c r="N23673" s="3" t="s">
        <v>17</v>
      </c>
      <c r="P23673" t="s">
        <v>16</v>
      </c>
    </row>
    <row r="23674" spans="1:16">
      <c r="A23674" t="s">
        <v>68860</v>
      </c>
      <c r="B23674" t="s">
        <v>68861</v>
      </c>
      <c r="C23674" t="s">
        <v>56011</v>
      </c>
      <c r="D23674">
        <v>271831</v>
      </c>
      <c r="F23674" s="12"/>
      <c r="G23674">
        <v>406054</v>
      </c>
      <c r="H23674">
        <v>590</v>
      </c>
      <c r="I23674">
        <v>8122</v>
      </c>
      <c r="J23674" s="4">
        <v>44872.125</v>
      </c>
      <c r="K23674" s="4">
        <v>44879.458333333336</v>
      </c>
      <c r="L23674" s="4">
        <v>44879.5</v>
      </c>
      <c r="M23674" t="s">
        <v>68862</v>
      </c>
      <c r="N23674" s="3" t="s">
        <v>17</v>
      </c>
      <c r="P23674" t="s">
        <v>16</v>
      </c>
    </row>
    <row r="23675" spans="1:16">
      <c r="A23675" t="s">
        <v>68863</v>
      </c>
      <c r="B23675" t="s">
        <v>68864</v>
      </c>
      <c r="C23675" t="s">
        <v>56011</v>
      </c>
      <c r="D23675">
        <v>271831</v>
      </c>
      <c r="G23675">
        <v>1303285</v>
      </c>
      <c r="H23675">
        <v>1180</v>
      </c>
      <c r="I23675">
        <v>26066</v>
      </c>
      <c r="J23675" s="4">
        <v>44926.5</v>
      </c>
      <c r="K23675" s="4">
        <v>44932.083333333336</v>
      </c>
      <c r="L23675" s="4">
        <v>44932.125</v>
      </c>
      <c r="M23675" t="s">
        <v>68865</v>
      </c>
      <c r="N23675" s="3" t="s">
        <v>17</v>
      </c>
      <c r="P23675" t="s">
        <v>16</v>
      </c>
    </row>
    <row r="23676" spans="1:16">
      <c r="A23676" t="s">
        <v>68866</v>
      </c>
      <c r="B23676" t="s">
        <v>68867</v>
      </c>
      <c r="C23676" t="s">
        <v>56011</v>
      </c>
      <c r="D23676">
        <v>271831</v>
      </c>
      <c r="G23676">
        <v>872752</v>
      </c>
      <c r="H23676">
        <v>885</v>
      </c>
      <c r="I23676">
        <v>17455</v>
      </c>
      <c r="J23676" s="4">
        <v>44926.5</v>
      </c>
      <c r="K23676" s="4">
        <v>44932.083333333336</v>
      </c>
      <c r="L23676" s="4">
        <v>44932.125</v>
      </c>
      <c r="M23676" t="s">
        <v>68868</v>
      </c>
      <c r="N23676" s="3" t="s">
        <v>17</v>
      </c>
      <c r="P23676" t="s">
        <v>16</v>
      </c>
    </row>
    <row r="23677" spans="1:16">
      <c r="A23677" t="s">
        <v>68869</v>
      </c>
      <c r="B23677" t="s">
        <v>68870</v>
      </c>
      <c r="C23677" t="s">
        <v>56011</v>
      </c>
      <c r="D23677">
        <v>271831</v>
      </c>
      <c r="F23677" s="12"/>
      <c r="G23677">
        <v>458108</v>
      </c>
      <c r="H23677">
        <v>590</v>
      </c>
      <c r="I23677">
        <v>9163</v>
      </c>
      <c r="J23677" s="4">
        <v>44872.125</v>
      </c>
      <c r="K23677" s="4">
        <v>44879.458333333336</v>
      </c>
      <c r="L23677" s="4">
        <v>44879.5</v>
      </c>
      <c r="M23677" t="s">
        <v>68871</v>
      </c>
      <c r="N23677" s="3" t="s">
        <v>17</v>
      </c>
      <c r="P23677" t="s">
        <v>16</v>
      </c>
    </row>
    <row r="23678" spans="1:16">
      <c r="A23678" t="s">
        <v>68872</v>
      </c>
      <c r="B23678" t="s">
        <v>68873</v>
      </c>
      <c r="C23678" t="s">
        <v>56011</v>
      </c>
      <c r="D23678">
        <v>271831</v>
      </c>
      <c r="G23678">
        <v>1114133</v>
      </c>
      <c r="H23678">
        <v>1180</v>
      </c>
      <c r="I23678">
        <v>22283</v>
      </c>
      <c r="J23678" s="4">
        <v>44926.5</v>
      </c>
      <c r="K23678" s="4">
        <v>44932.083333333336</v>
      </c>
      <c r="L23678" s="4">
        <v>44932.125</v>
      </c>
      <c r="M23678" t="s">
        <v>68874</v>
      </c>
      <c r="N23678" s="3" t="s">
        <v>17</v>
      </c>
      <c r="P23678" t="s">
        <v>16</v>
      </c>
    </row>
    <row r="23679" spans="1:16">
      <c r="A23679" t="s">
        <v>68875</v>
      </c>
      <c r="B23679" t="s">
        <v>68876</v>
      </c>
      <c r="C23679" t="s">
        <v>56011</v>
      </c>
      <c r="D23679">
        <v>202001</v>
      </c>
      <c r="G23679">
        <v>2198934</v>
      </c>
      <c r="H23679">
        <v>1297</v>
      </c>
      <c r="I23679">
        <v>43979</v>
      </c>
      <c r="J23679" s="4">
        <v>45013.375</v>
      </c>
      <c r="K23679" s="4">
        <v>45022.125</v>
      </c>
      <c r="L23679" s="4">
        <v>45026.458333333336</v>
      </c>
      <c r="M23679" t="s">
        <v>68877</v>
      </c>
      <c r="N23679" s="3" t="s">
        <v>17</v>
      </c>
      <c r="P23679" t="s">
        <v>16</v>
      </c>
    </row>
    <row r="23680" spans="1:16">
      <c r="A23680" t="s">
        <v>68878</v>
      </c>
      <c r="B23680" t="s">
        <v>68879</v>
      </c>
      <c r="C23680" t="s">
        <v>56011</v>
      </c>
      <c r="D23680">
        <v>202001</v>
      </c>
      <c r="G23680">
        <v>2198934</v>
      </c>
      <c r="H23680">
        <v>1297</v>
      </c>
      <c r="I23680">
        <v>43979</v>
      </c>
      <c r="J23680" s="4">
        <v>45013.375</v>
      </c>
      <c r="K23680" s="4">
        <v>45022.125</v>
      </c>
      <c r="L23680" s="4">
        <v>45026.458333333336</v>
      </c>
      <c r="M23680" t="s">
        <v>68880</v>
      </c>
      <c r="N23680" s="3" t="s">
        <v>17</v>
      </c>
      <c r="P23680" t="s">
        <v>16</v>
      </c>
    </row>
    <row r="23681" spans="1:16">
      <c r="A23681" t="s">
        <v>68881</v>
      </c>
      <c r="B23681" t="s">
        <v>68882</v>
      </c>
      <c r="C23681" t="s">
        <v>56011</v>
      </c>
      <c r="D23681">
        <v>202001</v>
      </c>
      <c r="G23681">
        <v>2198934</v>
      </c>
      <c r="H23681">
        <v>1297</v>
      </c>
      <c r="I23681">
        <v>43979</v>
      </c>
      <c r="J23681" s="4">
        <v>45013.375</v>
      </c>
      <c r="K23681" s="4">
        <v>45022.125</v>
      </c>
      <c r="L23681" s="4">
        <v>45026.458333333336</v>
      </c>
      <c r="M23681" t="s">
        <v>68883</v>
      </c>
      <c r="N23681" s="3" t="s">
        <v>17</v>
      </c>
      <c r="P23681" t="s">
        <v>16</v>
      </c>
    </row>
    <row r="23682" spans="1:16">
      <c r="A23682" t="s">
        <v>68884</v>
      </c>
      <c r="B23682" t="s">
        <v>68885</v>
      </c>
      <c r="C23682" t="s">
        <v>56011</v>
      </c>
      <c r="D23682">
        <v>202001</v>
      </c>
      <c r="G23682">
        <v>2198934</v>
      </c>
      <c r="H23682">
        <v>1297</v>
      </c>
      <c r="I23682">
        <v>43979</v>
      </c>
      <c r="J23682" s="4">
        <v>45013.375</v>
      </c>
      <c r="K23682" s="4">
        <v>45022.125</v>
      </c>
      <c r="L23682" s="4">
        <v>45026.458333333336</v>
      </c>
      <c r="M23682" t="s">
        <v>68886</v>
      </c>
      <c r="N23682" s="3" t="s">
        <v>17</v>
      </c>
      <c r="P23682" t="s">
        <v>16</v>
      </c>
    </row>
    <row r="23683" spans="1:16">
      <c r="A23683" t="s">
        <v>68887</v>
      </c>
      <c r="B23683" t="s">
        <v>68888</v>
      </c>
      <c r="C23683" t="s">
        <v>56011</v>
      </c>
      <c r="D23683">
        <v>206245</v>
      </c>
      <c r="G23683">
        <v>2118000</v>
      </c>
      <c r="H23683">
        <v>1000</v>
      </c>
      <c r="I23683">
        <v>211800</v>
      </c>
      <c r="J23683" s="4">
        <v>44925.25</v>
      </c>
      <c r="K23683" s="4">
        <v>44939.458333333336</v>
      </c>
      <c r="L23683" s="4">
        <v>44939.041666666664</v>
      </c>
      <c r="M23683" t="s">
        <v>68889</v>
      </c>
      <c r="N23683" s="3" t="s">
        <v>17</v>
      </c>
      <c r="P23683" t="s">
        <v>16</v>
      </c>
    </row>
    <row r="23684" spans="1:16">
      <c r="A23684" t="s">
        <v>68890</v>
      </c>
      <c r="B23684" t="s">
        <v>68891</v>
      </c>
      <c r="C23684" t="s">
        <v>56011</v>
      </c>
      <c r="D23684">
        <v>261001</v>
      </c>
      <c r="G23684">
        <v>850000</v>
      </c>
      <c r="H23684">
        <v>250</v>
      </c>
      <c r="I23684">
        <v>17000</v>
      </c>
      <c r="J23684" s="4">
        <v>45058.5</v>
      </c>
      <c r="K23684" s="4">
        <v>45077.5</v>
      </c>
      <c r="L23684" s="4">
        <v>45077.125</v>
      </c>
      <c r="M23684" t="s">
        <v>68892</v>
      </c>
      <c r="N23684" s="3" t="s">
        <v>17</v>
      </c>
      <c r="P23684" t="s">
        <v>16</v>
      </c>
    </row>
    <row r="23685" spans="1:16">
      <c r="A23685" t="s">
        <v>68893</v>
      </c>
      <c r="B23685" t="s">
        <v>68894</v>
      </c>
      <c r="C23685" t="s">
        <v>56011</v>
      </c>
      <c r="D23685">
        <v>202001</v>
      </c>
      <c r="G23685">
        <v>2198934</v>
      </c>
      <c r="H23685">
        <v>1297</v>
      </c>
      <c r="I23685">
        <v>43979</v>
      </c>
      <c r="J23685" s="4">
        <v>45013.375</v>
      </c>
      <c r="K23685" s="4">
        <v>45022.125</v>
      </c>
      <c r="L23685" s="4">
        <v>45026.458333333336</v>
      </c>
      <c r="M23685" t="s">
        <v>68895</v>
      </c>
      <c r="N23685" s="3" t="s">
        <v>17</v>
      </c>
      <c r="P23685" t="s">
        <v>16</v>
      </c>
    </row>
    <row r="23686" spans="1:16">
      <c r="A23686" t="s">
        <v>68896</v>
      </c>
      <c r="B23686" t="s">
        <v>68897</v>
      </c>
      <c r="C23686" t="s">
        <v>56011</v>
      </c>
      <c r="D23686">
        <v>202001</v>
      </c>
      <c r="G23686">
        <v>2198934</v>
      </c>
      <c r="H23686">
        <v>1297</v>
      </c>
      <c r="I23686">
        <v>43979</v>
      </c>
      <c r="J23686" s="4">
        <v>45013.375</v>
      </c>
      <c r="K23686" s="4">
        <v>45022.125</v>
      </c>
      <c r="L23686" s="4">
        <v>45026.458333333336</v>
      </c>
      <c r="M23686" t="s">
        <v>68898</v>
      </c>
      <c r="N23686" s="3" t="s">
        <v>17</v>
      </c>
      <c r="P23686" t="s">
        <v>16</v>
      </c>
    </row>
    <row r="23687" spans="1:16">
      <c r="A23687" t="s">
        <v>68899</v>
      </c>
      <c r="B23687" t="s">
        <v>68900</v>
      </c>
      <c r="C23687" t="s">
        <v>56011</v>
      </c>
      <c r="D23687">
        <v>202001</v>
      </c>
      <c r="G23687">
        <v>2198934</v>
      </c>
      <c r="H23687">
        <v>1297</v>
      </c>
      <c r="I23687">
        <v>43979</v>
      </c>
      <c r="J23687" s="4">
        <v>45013.375</v>
      </c>
      <c r="K23687" s="4">
        <v>45022.125</v>
      </c>
      <c r="L23687" s="4">
        <v>45026.458333333336</v>
      </c>
      <c r="M23687" t="s">
        <v>68901</v>
      </c>
      <c r="N23687" s="3" t="s">
        <v>17</v>
      </c>
      <c r="P23687" t="s">
        <v>16</v>
      </c>
    </row>
    <row r="23688" spans="1:16">
      <c r="A23688" t="s">
        <v>68902</v>
      </c>
      <c r="B23688" t="s">
        <v>68903</v>
      </c>
      <c r="C23688" t="s">
        <v>56011</v>
      </c>
      <c r="D23688">
        <v>261001</v>
      </c>
      <c r="G23688">
        <v>1582000</v>
      </c>
      <c r="H23688">
        <v>250</v>
      </c>
      <c r="I23688">
        <v>31640</v>
      </c>
      <c r="J23688" s="4">
        <v>45058.5</v>
      </c>
      <c r="K23688" s="4">
        <v>45077.5</v>
      </c>
      <c r="L23688" s="4">
        <v>45077.125</v>
      </c>
      <c r="M23688" t="s">
        <v>68904</v>
      </c>
      <c r="N23688" s="3" t="s">
        <v>17</v>
      </c>
      <c r="P23688" t="s">
        <v>16</v>
      </c>
    </row>
    <row r="23689" spans="1:16">
      <c r="A23689" t="s">
        <v>68905</v>
      </c>
      <c r="B23689" t="s">
        <v>68906</v>
      </c>
      <c r="C23689" t="s">
        <v>56011</v>
      </c>
      <c r="D23689">
        <v>261001</v>
      </c>
      <c r="G23689">
        <v>1300000</v>
      </c>
      <c r="H23689">
        <v>250</v>
      </c>
      <c r="I23689">
        <v>26000</v>
      </c>
      <c r="J23689" s="4">
        <v>45058.503472222219</v>
      </c>
      <c r="K23689" s="4">
        <v>45077.5</v>
      </c>
      <c r="L23689" s="4">
        <v>45077.125</v>
      </c>
      <c r="M23689" t="s">
        <v>68907</v>
      </c>
      <c r="N23689" s="3" t="s">
        <v>17</v>
      </c>
      <c r="P23689" t="s">
        <v>16</v>
      </c>
    </row>
    <row r="23690" spans="1:16">
      <c r="A23690" t="s">
        <v>68908</v>
      </c>
      <c r="B23690" t="s">
        <v>68909</v>
      </c>
      <c r="C23690" t="s">
        <v>56011</v>
      </c>
      <c r="D23690">
        <v>261001</v>
      </c>
      <c r="G23690">
        <v>2480000</v>
      </c>
      <c r="H23690">
        <v>250</v>
      </c>
      <c r="I23690">
        <v>49600</v>
      </c>
      <c r="J23690" s="4">
        <v>45058.5</v>
      </c>
      <c r="K23690" s="4">
        <v>45077.5</v>
      </c>
      <c r="L23690" s="4">
        <v>45077.125</v>
      </c>
      <c r="M23690" t="s">
        <v>68910</v>
      </c>
      <c r="N23690" s="3" t="s">
        <v>17</v>
      </c>
      <c r="P23690" t="s">
        <v>16</v>
      </c>
    </row>
    <row r="23691" spans="1:16">
      <c r="A23691" t="s">
        <v>68911</v>
      </c>
      <c r="B23691" t="s">
        <v>68912</v>
      </c>
      <c r="C23691" t="s">
        <v>56011</v>
      </c>
      <c r="D23691">
        <v>261001</v>
      </c>
      <c r="G23691">
        <v>2126000</v>
      </c>
      <c r="H23691">
        <v>250</v>
      </c>
      <c r="I23691">
        <v>42520</v>
      </c>
      <c r="J23691" s="4">
        <v>45058.5</v>
      </c>
      <c r="K23691" s="4">
        <v>45077.5</v>
      </c>
      <c r="L23691" s="4">
        <v>45077.125</v>
      </c>
      <c r="M23691" t="s">
        <v>68913</v>
      </c>
      <c r="N23691" s="3" t="s">
        <v>17</v>
      </c>
      <c r="P23691" t="s">
        <v>16</v>
      </c>
    </row>
    <row r="23692" spans="1:16">
      <c r="A23692" t="s">
        <v>68914</v>
      </c>
      <c r="B23692" t="s">
        <v>68915</v>
      </c>
      <c r="C23692" t="s">
        <v>56011</v>
      </c>
      <c r="D23692">
        <v>261001</v>
      </c>
      <c r="G23692">
        <v>2450000</v>
      </c>
      <c r="H23692">
        <v>250</v>
      </c>
      <c r="I23692">
        <v>49000</v>
      </c>
      <c r="J23692" s="4">
        <v>45058.5</v>
      </c>
      <c r="K23692" s="4">
        <v>45077.5</v>
      </c>
      <c r="L23692" s="4">
        <v>45077.125</v>
      </c>
      <c r="M23692" t="s">
        <v>68916</v>
      </c>
      <c r="N23692" s="3" t="s">
        <v>17</v>
      </c>
      <c r="P23692" t="s">
        <v>16</v>
      </c>
    </row>
    <row r="23693" spans="1:16">
      <c r="A23693" t="s">
        <v>68917</v>
      </c>
      <c r="B23693" t="s">
        <v>68918</v>
      </c>
      <c r="C23693" t="s">
        <v>56011</v>
      </c>
      <c r="D23693">
        <v>261001</v>
      </c>
      <c r="G23693">
        <v>2470000</v>
      </c>
      <c r="H23693">
        <v>250</v>
      </c>
      <c r="I23693">
        <v>49400</v>
      </c>
      <c r="J23693" s="4">
        <v>45058.5</v>
      </c>
      <c r="K23693" s="4">
        <v>45077.5</v>
      </c>
      <c r="L23693" s="4">
        <v>45077.125</v>
      </c>
      <c r="M23693" t="s">
        <v>68919</v>
      </c>
      <c r="N23693" s="3" t="s">
        <v>17</v>
      </c>
      <c r="P23693" t="s">
        <v>16</v>
      </c>
    </row>
    <row r="23694" spans="1:16">
      <c r="A23694" t="s">
        <v>68920</v>
      </c>
      <c r="B23694" t="s">
        <v>68921</v>
      </c>
      <c r="C23694" t="s">
        <v>56011</v>
      </c>
      <c r="D23694">
        <v>246701</v>
      </c>
      <c r="G23694">
        <v>2490062</v>
      </c>
      <c r="H23694">
        <v>886</v>
      </c>
      <c r="I23694">
        <v>49801</v>
      </c>
      <c r="J23694" s="4">
        <v>44986.125</v>
      </c>
      <c r="K23694" s="4">
        <v>44995.208333333336</v>
      </c>
      <c r="L23694" s="4">
        <v>44998.416666666664</v>
      </c>
      <c r="M23694" t="s">
        <v>68922</v>
      </c>
      <c r="N23694" s="3" t="s">
        <v>17</v>
      </c>
      <c r="P23694" t="s">
        <v>16</v>
      </c>
    </row>
    <row r="23695" spans="1:16">
      <c r="A23695" t="s">
        <v>68923</v>
      </c>
      <c r="B23695" t="s">
        <v>68924</v>
      </c>
      <c r="C23695" t="s">
        <v>56011</v>
      </c>
      <c r="D23695">
        <v>246701</v>
      </c>
      <c r="G23695">
        <v>1426435</v>
      </c>
      <c r="H23695">
        <v>886</v>
      </c>
      <c r="I23695">
        <v>28529</v>
      </c>
      <c r="J23695" s="4">
        <v>44986.208333333336</v>
      </c>
      <c r="K23695" s="4">
        <v>44995.208333333336</v>
      </c>
      <c r="L23695" s="4">
        <v>44998.416666666664</v>
      </c>
      <c r="M23695" t="s">
        <v>68925</v>
      </c>
      <c r="N23695" s="3" t="s">
        <v>17</v>
      </c>
      <c r="P23695" t="s">
        <v>16</v>
      </c>
    </row>
    <row r="23696" spans="1:16">
      <c r="A23696" t="s">
        <v>68926</v>
      </c>
      <c r="B23696" t="s">
        <v>68927</v>
      </c>
      <c r="C23696" t="s">
        <v>56011</v>
      </c>
      <c r="D23696">
        <v>246701</v>
      </c>
      <c r="G23696">
        <v>1322037</v>
      </c>
      <c r="H23696">
        <v>886</v>
      </c>
      <c r="I23696">
        <v>26441</v>
      </c>
      <c r="J23696" s="4">
        <v>44986.208333333336</v>
      </c>
      <c r="K23696" s="4">
        <v>44995.208333333336</v>
      </c>
      <c r="L23696" s="4">
        <v>44998.416666666664</v>
      </c>
      <c r="M23696" t="s">
        <v>68928</v>
      </c>
      <c r="N23696" s="3" t="s">
        <v>17</v>
      </c>
      <c r="P23696" t="s">
        <v>16</v>
      </c>
    </row>
    <row r="23697" spans="1:16">
      <c r="A23697" t="s">
        <v>68929</v>
      </c>
      <c r="B23697" t="s">
        <v>68930</v>
      </c>
      <c r="C23697" t="s">
        <v>56011</v>
      </c>
      <c r="D23697">
        <v>246701</v>
      </c>
      <c r="G23697">
        <v>1509900</v>
      </c>
      <c r="H23697">
        <v>886</v>
      </c>
      <c r="I23697">
        <v>30198</v>
      </c>
      <c r="J23697" s="4">
        <v>44986.208333333336</v>
      </c>
      <c r="K23697" s="4">
        <v>44995.208333333336</v>
      </c>
      <c r="L23697" s="4">
        <v>44998.416666666664</v>
      </c>
      <c r="M23697" t="s">
        <v>68931</v>
      </c>
      <c r="N23697" s="3" t="s">
        <v>17</v>
      </c>
      <c r="P23697" t="s">
        <v>16</v>
      </c>
    </row>
    <row r="23698" spans="1:16">
      <c r="A23698" t="s">
        <v>68932</v>
      </c>
      <c r="B23698" t="s">
        <v>68933</v>
      </c>
      <c r="C23698" t="s">
        <v>56011</v>
      </c>
      <c r="D23698">
        <v>246701</v>
      </c>
      <c r="G23698">
        <v>2488539</v>
      </c>
      <c r="H23698">
        <v>886</v>
      </c>
      <c r="I23698">
        <v>49771</v>
      </c>
      <c r="J23698" s="4">
        <v>44986.125</v>
      </c>
      <c r="K23698" s="4">
        <v>44995.208333333336</v>
      </c>
      <c r="L23698" s="4">
        <v>44998.416666666664</v>
      </c>
      <c r="M23698" t="s">
        <v>68934</v>
      </c>
      <c r="N23698" s="3" t="s">
        <v>17</v>
      </c>
      <c r="P23698" t="s">
        <v>16</v>
      </c>
    </row>
    <row r="23699" spans="1:16">
      <c r="A23699" t="s">
        <v>68935</v>
      </c>
      <c r="B23699" t="s">
        <v>68936</v>
      </c>
      <c r="C23699" t="s">
        <v>56011</v>
      </c>
      <c r="D23699">
        <v>246701</v>
      </c>
      <c r="G23699">
        <v>1978581</v>
      </c>
      <c r="H23699">
        <v>886</v>
      </c>
      <c r="I23699">
        <v>39572</v>
      </c>
      <c r="J23699" s="4">
        <v>44986.125</v>
      </c>
      <c r="K23699" s="4">
        <v>44995.208333333336</v>
      </c>
      <c r="L23699" s="4">
        <v>44998.416666666664</v>
      </c>
      <c r="M23699" t="s">
        <v>68937</v>
      </c>
      <c r="N23699" s="3" t="s">
        <v>17</v>
      </c>
      <c r="P23699" t="s">
        <v>16</v>
      </c>
    </row>
    <row r="23700" spans="1:16">
      <c r="A23700" t="s">
        <v>68938</v>
      </c>
      <c r="B23700" t="s">
        <v>68939</v>
      </c>
      <c r="C23700" t="s">
        <v>56011</v>
      </c>
      <c r="D23700">
        <v>246701</v>
      </c>
      <c r="G23700">
        <v>2042160</v>
      </c>
      <c r="H23700">
        <v>886</v>
      </c>
      <c r="I23700">
        <v>40843</v>
      </c>
      <c r="J23700" s="4">
        <v>44986.125</v>
      </c>
      <c r="K23700" s="4">
        <v>44995.208333333336</v>
      </c>
      <c r="L23700" s="4">
        <v>44998.416666666664</v>
      </c>
      <c r="M23700" t="s">
        <v>68940</v>
      </c>
      <c r="N23700" s="3" t="s">
        <v>17</v>
      </c>
      <c r="P23700" t="s">
        <v>16</v>
      </c>
    </row>
    <row r="23701" spans="1:16">
      <c r="A23701" t="s">
        <v>68941</v>
      </c>
      <c r="B23701" t="s">
        <v>68942</v>
      </c>
      <c r="C23701" t="s">
        <v>56011</v>
      </c>
      <c r="D23701">
        <v>246701</v>
      </c>
      <c r="G23701">
        <v>1242874</v>
      </c>
      <c r="H23701">
        <v>886</v>
      </c>
      <c r="I23701">
        <v>24857</v>
      </c>
      <c r="J23701" s="4">
        <v>44986.208333333336</v>
      </c>
      <c r="K23701" s="4">
        <v>44995.208333333336</v>
      </c>
      <c r="L23701" s="4">
        <v>44998.416666666664</v>
      </c>
      <c r="M23701" t="s">
        <v>68943</v>
      </c>
      <c r="N23701" s="3" t="s">
        <v>17</v>
      </c>
      <c r="P23701" t="s">
        <v>16</v>
      </c>
    </row>
    <row r="23702" spans="1:16">
      <c r="A23702" t="s">
        <v>68944</v>
      </c>
      <c r="B23702" t="s">
        <v>68945</v>
      </c>
      <c r="C23702" t="s">
        <v>56011</v>
      </c>
      <c r="D23702">
        <v>246701</v>
      </c>
      <c r="G23702">
        <v>2495944</v>
      </c>
      <c r="H23702">
        <v>886</v>
      </c>
      <c r="I23702">
        <v>49919</v>
      </c>
      <c r="J23702" s="4">
        <v>44985.208333333336</v>
      </c>
      <c r="K23702" s="4">
        <v>44995.208333333336</v>
      </c>
      <c r="L23702" s="4">
        <v>44998.416666666664</v>
      </c>
      <c r="M23702" t="s">
        <v>68946</v>
      </c>
      <c r="N23702" s="3" t="s">
        <v>17</v>
      </c>
      <c r="P23702" t="s">
        <v>16</v>
      </c>
    </row>
    <row r="23703" spans="1:16">
      <c r="A23703" t="s">
        <v>68947</v>
      </c>
      <c r="B23703" t="s">
        <v>68948</v>
      </c>
      <c r="C23703" t="s">
        <v>56011</v>
      </c>
      <c r="D23703">
        <v>246701</v>
      </c>
      <c r="F23703" s="3"/>
      <c r="G23703">
        <v>1218086</v>
      </c>
      <c r="H23703">
        <v>886</v>
      </c>
      <c r="I23703">
        <v>24362</v>
      </c>
      <c r="J23703" s="4">
        <v>44986.208333333336</v>
      </c>
      <c r="K23703" s="4">
        <v>44995.208333333336</v>
      </c>
      <c r="L23703" s="4">
        <v>44998.416666666664</v>
      </c>
      <c r="M23703" t="s">
        <v>68949</v>
      </c>
      <c r="N23703" s="3" t="s">
        <v>17</v>
      </c>
      <c r="P23703" t="s">
        <v>16</v>
      </c>
    </row>
    <row r="23704" spans="1:16">
      <c r="A23704" t="s">
        <v>68950</v>
      </c>
      <c r="B23704" t="s">
        <v>68951</v>
      </c>
      <c r="C23704" t="s">
        <v>56011</v>
      </c>
      <c r="D23704">
        <v>246701</v>
      </c>
      <c r="G23704">
        <v>1527262</v>
      </c>
      <c r="H23704">
        <v>886</v>
      </c>
      <c r="I23704">
        <v>30545</v>
      </c>
      <c r="J23704" s="4">
        <v>44986.208333333336</v>
      </c>
      <c r="K23704" s="4">
        <v>44995.208333333336</v>
      </c>
      <c r="L23704" s="4">
        <v>44998.416666666664</v>
      </c>
      <c r="M23704" t="s">
        <v>68952</v>
      </c>
      <c r="N23704" s="3" t="s">
        <v>17</v>
      </c>
      <c r="P23704" t="s">
        <v>16</v>
      </c>
    </row>
    <row r="23705" spans="1:16">
      <c r="A23705" t="s">
        <v>68953</v>
      </c>
      <c r="B23705" t="s">
        <v>68954</v>
      </c>
      <c r="C23705" t="s">
        <v>56011</v>
      </c>
      <c r="D23705">
        <v>246701</v>
      </c>
      <c r="G23705">
        <v>1570481</v>
      </c>
      <c r="H23705">
        <v>886</v>
      </c>
      <c r="I23705">
        <v>31410</v>
      </c>
      <c r="J23705" s="4">
        <v>44986.208333333336</v>
      </c>
      <c r="K23705" s="4">
        <v>44995.208333333336</v>
      </c>
      <c r="L23705" s="4">
        <v>44998.416666666664</v>
      </c>
      <c r="M23705" t="s">
        <v>68955</v>
      </c>
      <c r="N23705" s="3" t="s">
        <v>17</v>
      </c>
      <c r="P23705" t="s">
        <v>16</v>
      </c>
    </row>
    <row r="23706" spans="1:16">
      <c r="A23706" t="s">
        <v>68956</v>
      </c>
      <c r="B23706" t="s">
        <v>68957</v>
      </c>
      <c r="C23706" t="s">
        <v>56011</v>
      </c>
      <c r="D23706">
        <v>246701</v>
      </c>
      <c r="G23706">
        <v>2034576</v>
      </c>
      <c r="H23706">
        <v>886</v>
      </c>
      <c r="I23706">
        <v>40692</v>
      </c>
      <c r="J23706" s="4">
        <v>44986.125</v>
      </c>
      <c r="K23706" s="4">
        <v>44995.208333333336</v>
      </c>
      <c r="L23706" s="4">
        <v>44998.416666666664</v>
      </c>
      <c r="M23706" t="s">
        <v>68958</v>
      </c>
      <c r="N23706" s="3" t="s">
        <v>17</v>
      </c>
      <c r="P23706" t="s">
        <v>16</v>
      </c>
    </row>
    <row r="23707" spans="1:16">
      <c r="A23707" t="s">
        <v>68959</v>
      </c>
      <c r="B23707" t="s">
        <v>68960</v>
      </c>
      <c r="C23707" t="s">
        <v>56011</v>
      </c>
      <c r="D23707">
        <v>246701</v>
      </c>
      <c r="G23707">
        <v>1161575</v>
      </c>
      <c r="H23707">
        <v>886</v>
      </c>
      <c r="I23707">
        <v>23232</v>
      </c>
      <c r="J23707" s="4">
        <v>44986.208333333336</v>
      </c>
      <c r="K23707" s="4">
        <v>44995.208333333336</v>
      </c>
      <c r="L23707" s="4">
        <v>44998.416666666664</v>
      </c>
      <c r="M23707" t="s">
        <v>68961</v>
      </c>
      <c r="N23707" s="3" t="s">
        <v>17</v>
      </c>
      <c r="P23707" t="s">
        <v>16</v>
      </c>
    </row>
    <row r="23708" spans="1:16">
      <c r="A23708" t="s">
        <v>68962</v>
      </c>
      <c r="B23708" t="s">
        <v>68963</v>
      </c>
      <c r="C23708" t="s">
        <v>56011</v>
      </c>
      <c r="D23708">
        <v>244001</v>
      </c>
      <c r="G23708">
        <v>2110456</v>
      </c>
      <c r="H23708">
        <v>354</v>
      </c>
      <c r="I23708">
        <v>42209</v>
      </c>
      <c r="J23708" s="4">
        <v>45093.375</v>
      </c>
      <c r="K23708" s="4">
        <v>45107.208333333336</v>
      </c>
      <c r="L23708" s="4">
        <v>45108.375</v>
      </c>
      <c r="M23708" t="s">
        <v>68964</v>
      </c>
      <c r="N23708" s="3" t="s">
        <v>17</v>
      </c>
      <c r="P23708" t="s">
        <v>16</v>
      </c>
    </row>
    <row r="23709" spans="1:16">
      <c r="A23709" t="s">
        <v>68965</v>
      </c>
      <c r="B23709" t="s">
        <v>68966</v>
      </c>
      <c r="C23709" t="s">
        <v>56011</v>
      </c>
      <c r="D23709">
        <v>244001</v>
      </c>
      <c r="G23709">
        <v>1355068</v>
      </c>
      <c r="H23709">
        <v>354</v>
      </c>
      <c r="I23709">
        <v>27101</v>
      </c>
      <c r="J23709" s="4">
        <v>45093.375</v>
      </c>
      <c r="K23709" s="4">
        <v>45107.208333333336</v>
      </c>
      <c r="L23709" s="4">
        <v>45108.375</v>
      </c>
      <c r="M23709" t="s">
        <v>68967</v>
      </c>
      <c r="N23709" s="3" t="s">
        <v>17</v>
      </c>
      <c r="P23709" t="s">
        <v>16</v>
      </c>
    </row>
    <row r="23710" spans="1:16">
      <c r="A23710" t="s">
        <v>68968</v>
      </c>
      <c r="B23710" t="s">
        <v>68969</v>
      </c>
      <c r="C23710" t="s">
        <v>56011</v>
      </c>
      <c r="D23710">
        <v>261001</v>
      </c>
      <c r="G23710">
        <v>2250000</v>
      </c>
      <c r="H23710">
        <v>250</v>
      </c>
      <c r="I23710">
        <v>45000</v>
      </c>
      <c r="J23710" s="4">
        <v>45058.5</v>
      </c>
      <c r="K23710" s="4">
        <v>45077.5</v>
      </c>
      <c r="L23710" s="4">
        <v>45077.125</v>
      </c>
      <c r="M23710" t="s">
        <v>68970</v>
      </c>
      <c r="N23710" s="3" t="s">
        <v>17</v>
      </c>
      <c r="P23710" t="s">
        <v>16</v>
      </c>
    </row>
    <row r="23711" spans="1:16">
      <c r="A23711" t="s">
        <v>68971</v>
      </c>
      <c r="B23711" t="s">
        <v>68972</v>
      </c>
      <c r="C23711" t="s">
        <v>56011</v>
      </c>
      <c r="D23711">
        <v>261001</v>
      </c>
      <c r="G23711">
        <v>1140000</v>
      </c>
      <c r="H23711">
        <v>250</v>
      </c>
      <c r="I23711">
        <v>22800</v>
      </c>
      <c r="J23711" s="4">
        <v>45058.5</v>
      </c>
      <c r="K23711" s="4">
        <v>45077.5</v>
      </c>
      <c r="L23711" s="4">
        <v>45077.125</v>
      </c>
      <c r="M23711" t="s">
        <v>68973</v>
      </c>
      <c r="N23711" s="3" t="s">
        <v>17</v>
      </c>
      <c r="P23711" t="s">
        <v>16</v>
      </c>
    </row>
    <row r="23712" spans="1:16">
      <c r="A23712" t="s">
        <v>68974</v>
      </c>
      <c r="B23712" t="s">
        <v>68975</v>
      </c>
      <c r="C23712" t="s">
        <v>56011</v>
      </c>
      <c r="D23712">
        <v>261001</v>
      </c>
      <c r="G23712">
        <v>506000</v>
      </c>
      <c r="H23712">
        <v>250</v>
      </c>
      <c r="I23712">
        <v>10120</v>
      </c>
      <c r="J23712" s="4">
        <v>45058.5</v>
      </c>
      <c r="K23712" s="4">
        <v>45077.5</v>
      </c>
      <c r="L23712" s="4">
        <v>45077.125</v>
      </c>
      <c r="M23712" t="s">
        <v>68976</v>
      </c>
      <c r="N23712" s="3" t="s">
        <v>17</v>
      </c>
      <c r="P23712" t="s">
        <v>16</v>
      </c>
    </row>
    <row r="23713" spans="1:16">
      <c r="A23713" t="s">
        <v>68977</v>
      </c>
      <c r="B23713" t="s">
        <v>68978</v>
      </c>
      <c r="C23713" t="s">
        <v>56011</v>
      </c>
      <c r="D23713">
        <v>261001</v>
      </c>
      <c r="G23713">
        <v>1500000</v>
      </c>
      <c r="H23713">
        <v>250</v>
      </c>
      <c r="I23713">
        <v>30000</v>
      </c>
      <c r="J23713" s="4">
        <v>45058.5</v>
      </c>
      <c r="K23713" s="4">
        <v>45077.5</v>
      </c>
      <c r="L23713" s="4">
        <v>45077.125</v>
      </c>
      <c r="M23713" t="s">
        <v>68979</v>
      </c>
      <c r="N23713" s="3" t="s">
        <v>17</v>
      </c>
      <c r="P23713" t="s">
        <v>16</v>
      </c>
    </row>
    <row r="23714" spans="1:16">
      <c r="A23714" t="s">
        <v>68980</v>
      </c>
      <c r="B23714" t="s">
        <v>68981</v>
      </c>
      <c r="C23714" t="s">
        <v>56011</v>
      </c>
      <c r="D23714">
        <v>261001</v>
      </c>
      <c r="G23714">
        <v>2485000</v>
      </c>
      <c r="H23714">
        <v>250</v>
      </c>
      <c r="I23714">
        <v>49700</v>
      </c>
      <c r="J23714" s="4">
        <v>45058.5</v>
      </c>
      <c r="K23714" s="4">
        <v>45077.5</v>
      </c>
      <c r="L23714" s="4">
        <v>45077.125</v>
      </c>
      <c r="M23714" t="s">
        <v>68982</v>
      </c>
      <c r="N23714" s="3" t="s">
        <v>17</v>
      </c>
      <c r="P23714" t="s">
        <v>16</v>
      </c>
    </row>
    <row r="23715" spans="1:16">
      <c r="A23715" t="s">
        <v>68983</v>
      </c>
      <c r="B23715" t="s">
        <v>68984</v>
      </c>
      <c r="C23715" t="s">
        <v>56011</v>
      </c>
      <c r="D23715">
        <v>261001</v>
      </c>
      <c r="G23715">
        <v>2132000</v>
      </c>
      <c r="H23715">
        <v>250</v>
      </c>
      <c r="I23715">
        <v>42640</v>
      </c>
      <c r="J23715" s="4">
        <v>45058.5</v>
      </c>
      <c r="K23715" s="4">
        <v>45077.5</v>
      </c>
      <c r="L23715" s="4">
        <v>45077.125</v>
      </c>
      <c r="M23715" t="s">
        <v>68985</v>
      </c>
      <c r="N23715" s="3" t="s">
        <v>17</v>
      </c>
      <c r="P23715" t="s">
        <v>16</v>
      </c>
    </row>
    <row r="23716" spans="1:16">
      <c r="A23716" t="s">
        <v>68986</v>
      </c>
      <c r="B23716" t="s">
        <v>68987</v>
      </c>
      <c r="C23716" t="s">
        <v>56011</v>
      </c>
      <c r="D23716">
        <v>261001</v>
      </c>
      <c r="G23716">
        <v>1791000</v>
      </c>
      <c r="H23716">
        <v>250</v>
      </c>
      <c r="I23716">
        <v>35820</v>
      </c>
      <c r="J23716" s="4">
        <v>45058.5</v>
      </c>
      <c r="K23716" s="4">
        <v>45077.5</v>
      </c>
      <c r="L23716" s="4">
        <v>45077.125</v>
      </c>
      <c r="M23716" t="s">
        <v>68988</v>
      </c>
      <c r="N23716" s="3" t="s">
        <v>17</v>
      </c>
      <c r="P23716" t="s">
        <v>16</v>
      </c>
    </row>
    <row r="23717" spans="1:16">
      <c r="A23717" t="s">
        <v>68989</v>
      </c>
      <c r="B23717" t="s">
        <v>68990</v>
      </c>
      <c r="C23717" t="s">
        <v>56011</v>
      </c>
      <c r="D23717">
        <v>246701</v>
      </c>
      <c r="G23717">
        <v>1942184</v>
      </c>
      <c r="H23717">
        <v>886</v>
      </c>
      <c r="I23717">
        <v>38844</v>
      </c>
      <c r="J23717" s="4">
        <v>44986.125</v>
      </c>
      <c r="K23717" s="4">
        <v>44995.208333333336</v>
      </c>
      <c r="L23717" s="4">
        <v>44998.416666666664</v>
      </c>
      <c r="M23717" t="s">
        <v>68991</v>
      </c>
      <c r="N23717" s="3" t="s">
        <v>17</v>
      </c>
      <c r="P23717" t="s">
        <v>16</v>
      </c>
    </row>
    <row r="23718" spans="1:16">
      <c r="A23718" t="s">
        <v>68992</v>
      </c>
      <c r="B23718" t="s">
        <v>68993</v>
      </c>
      <c r="C23718" t="s">
        <v>56011</v>
      </c>
      <c r="D23718">
        <v>246701</v>
      </c>
      <c r="G23718">
        <v>1444856</v>
      </c>
      <c r="H23718">
        <v>886</v>
      </c>
      <c r="I23718">
        <v>28897</v>
      </c>
      <c r="J23718" s="4">
        <v>44986.208333333336</v>
      </c>
      <c r="K23718" s="4">
        <v>44995.208333333336</v>
      </c>
      <c r="L23718" s="4">
        <v>44998.416666666664</v>
      </c>
      <c r="M23718" t="s">
        <v>68994</v>
      </c>
      <c r="N23718" s="3" t="s">
        <v>17</v>
      </c>
      <c r="P23718" t="s">
        <v>16</v>
      </c>
    </row>
    <row r="23719" spans="1:16">
      <c r="A23719" t="s">
        <v>68995</v>
      </c>
      <c r="B23719" t="s">
        <v>68996</v>
      </c>
      <c r="C23719" t="s">
        <v>56011</v>
      </c>
      <c r="D23719">
        <v>246701</v>
      </c>
      <c r="F23719" s="3"/>
      <c r="G23719">
        <v>2490607</v>
      </c>
      <c r="H23719">
        <v>886</v>
      </c>
      <c r="I23719">
        <v>49812</v>
      </c>
      <c r="J23719" s="4">
        <v>44986.125</v>
      </c>
      <c r="K23719" s="4">
        <v>44995.208333333336</v>
      </c>
      <c r="L23719" s="4">
        <v>44998.416666666664</v>
      </c>
      <c r="M23719" t="s">
        <v>68997</v>
      </c>
      <c r="N23719" s="3" t="s">
        <v>17</v>
      </c>
      <c r="P23719" t="s">
        <v>16</v>
      </c>
    </row>
    <row r="23720" spans="1:16">
      <c r="A23720" t="s">
        <v>68998</v>
      </c>
      <c r="B23720" t="s">
        <v>68999</v>
      </c>
      <c r="C23720" t="s">
        <v>56011</v>
      </c>
      <c r="D23720">
        <v>246701</v>
      </c>
      <c r="G23720">
        <v>1428983</v>
      </c>
      <c r="H23720">
        <v>886</v>
      </c>
      <c r="I23720">
        <v>28580</v>
      </c>
      <c r="J23720" s="4">
        <v>44986.208333333336</v>
      </c>
      <c r="K23720" s="4">
        <v>44995.208333333336</v>
      </c>
      <c r="L23720" s="4">
        <v>44998.416666666664</v>
      </c>
      <c r="M23720" t="s">
        <v>69000</v>
      </c>
      <c r="N23720" s="3" t="s">
        <v>17</v>
      </c>
      <c r="P23720" t="s">
        <v>16</v>
      </c>
    </row>
    <row r="23721" spans="1:16">
      <c r="A23721" t="s">
        <v>69001</v>
      </c>
      <c r="B23721" t="s">
        <v>69002</v>
      </c>
      <c r="C23721" t="s">
        <v>56011</v>
      </c>
      <c r="D23721">
        <v>246701</v>
      </c>
      <c r="F23721" s="3"/>
      <c r="G23721">
        <v>1297217</v>
      </c>
      <c r="H23721">
        <v>886</v>
      </c>
      <c r="I23721">
        <v>25944</v>
      </c>
      <c r="J23721" s="4">
        <v>44986.208333333336</v>
      </c>
      <c r="K23721" s="4">
        <v>44995.208333333336</v>
      </c>
      <c r="L23721" s="4">
        <v>44998.416666666664</v>
      </c>
      <c r="M23721" t="s">
        <v>69003</v>
      </c>
      <c r="N23721" s="3" t="s">
        <v>17</v>
      </c>
      <c r="P23721" t="s">
        <v>16</v>
      </c>
    </row>
    <row r="23722" spans="1:16">
      <c r="A23722" t="s">
        <v>69004</v>
      </c>
      <c r="B23722" t="s">
        <v>69005</v>
      </c>
      <c r="C23722" t="s">
        <v>56011</v>
      </c>
      <c r="D23722">
        <v>246701</v>
      </c>
      <c r="G23722">
        <v>1859292</v>
      </c>
      <c r="H23722">
        <v>886</v>
      </c>
      <c r="I23722">
        <v>37186</v>
      </c>
      <c r="J23722" s="4">
        <v>44986.208333333336</v>
      </c>
      <c r="K23722" s="4">
        <v>44995.208333333336</v>
      </c>
      <c r="L23722" s="4">
        <v>44998.416666666664</v>
      </c>
      <c r="M23722" t="s">
        <v>69006</v>
      </c>
      <c r="N23722" s="3" t="s">
        <v>17</v>
      </c>
      <c r="P23722" t="s">
        <v>16</v>
      </c>
    </row>
    <row r="23723" spans="1:16">
      <c r="A23723" t="s">
        <v>69007</v>
      </c>
      <c r="B23723" t="s">
        <v>69008</v>
      </c>
      <c r="C23723" t="s">
        <v>56011</v>
      </c>
      <c r="D23723">
        <v>246701</v>
      </c>
      <c r="G23723">
        <v>1995945</v>
      </c>
      <c r="H23723">
        <v>886</v>
      </c>
      <c r="I23723">
        <v>39919</v>
      </c>
      <c r="J23723" s="4">
        <v>45059.375</v>
      </c>
      <c r="K23723" s="4">
        <v>45065.208333333336</v>
      </c>
      <c r="L23723" s="4">
        <v>45066.416666666664</v>
      </c>
      <c r="M23723" t="s">
        <v>69009</v>
      </c>
      <c r="N23723" s="3" t="s">
        <v>17</v>
      </c>
      <c r="P23723" t="s">
        <v>16</v>
      </c>
    </row>
    <row r="23724" spans="1:16">
      <c r="A23724" t="s">
        <v>69010</v>
      </c>
      <c r="B23724" t="s">
        <v>69011</v>
      </c>
      <c r="C23724" t="s">
        <v>56011</v>
      </c>
      <c r="D23724">
        <v>246701</v>
      </c>
      <c r="F23724" s="3"/>
      <c r="G23724">
        <v>2234488</v>
      </c>
      <c r="H23724">
        <v>886</v>
      </c>
      <c r="I23724">
        <v>44690</v>
      </c>
      <c r="J23724" s="4">
        <v>44986.125</v>
      </c>
      <c r="K23724" s="4">
        <v>44995.208333333336</v>
      </c>
      <c r="L23724" s="4">
        <v>44998.416666666664</v>
      </c>
      <c r="M23724" t="s">
        <v>69012</v>
      </c>
      <c r="N23724" s="3" t="s">
        <v>17</v>
      </c>
      <c r="P23724" t="s">
        <v>16</v>
      </c>
    </row>
    <row r="23725" spans="1:16">
      <c r="A23725" t="s">
        <v>69013</v>
      </c>
      <c r="B23725" t="s">
        <v>69014</v>
      </c>
      <c r="C23725" t="s">
        <v>56011</v>
      </c>
      <c r="D23725">
        <v>246701</v>
      </c>
      <c r="G23725">
        <v>2402483</v>
      </c>
      <c r="H23725">
        <v>886</v>
      </c>
      <c r="I23725">
        <v>48050</v>
      </c>
      <c r="J23725" s="4">
        <v>44986.125</v>
      </c>
      <c r="K23725" s="4">
        <v>44995.208333333336</v>
      </c>
      <c r="L23725" s="4">
        <v>44998.416666666664</v>
      </c>
      <c r="M23725" t="s">
        <v>69015</v>
      </c>
      <c r="N23725" s="3" t="s">
        <v>17</v>
      </c>
      <c r="P23725" t="s">
        <v>16</v>
      </c>
    </row>
    <row r="23726" spans="1:16">
      <c r="A23726" t="s">
        <v>69016</v>
      </c>
      <c r="B23726" t="s">
        <v>69017</v>
      </c>
      <c r="C23726" t="s">
        <v>56011</v>
      </c>
      <c r="D23726">
        <v>246701</v>
      </c>
      <c r="F23726" s="3"/>
      <c r="G23726">
        <v>1697714</v>
      </c>
      <c r="H23726">
        <v>886</v>
      </c>
      <c r="I23726">
        <v>33954</v>
      </c>
      <c r="J23726" s="4">
        <v>44986.208333333336</v>
      </c>
      <c r="K23726" s="4">
        <v>44995.208333333336</v>
      </c>
      <c r="L23726" s="4">
        <v>44998.416666666664</v>
      </c>
      <c r="M23726" t="s">
        <v>69018</v>
      </c>
      <c r="N23726" s="3" t="s">
        <v>17</v>
      </c>
      <c r="P23726" t="s">
        <v>16</v>
      </c>
    </row>
    <row r="23727" spans="1:16">
      <c r="A23727" t="s">
        <v>69019</v>
      </c>
      <c r="B23727" t="s">
        <v>69020</v>
      </c>
      <c r="C23727" t="s">
        <v>56011</v>
      </c>
      <c r="D23727">
        <v>246701</v>
      </c>
      <c r="F23727" s="3"/>
      <c r="G23727">
        <v>2380264</v>
      </c>
      <c r="H23727">
        <v>886</v>
      </c>
      <c r="I23727">
        <v>47605</v>
      </c>
      <c r="J23727" s="4">
        <v>44986.125</v>
      </c>
      <c r="K23727" s="4">
        <v>44995.208333333336</v>
      </c>
      <c r="L23727" s="4">
        <v>44998.416666666664</v>
      </c>
      <c r="M23727" t="s">
        <v>69021</v>
      </c>
      <c r="N23727" s="3" t="s">
        <v>17</v>
      </c>
      <c r="P23727" t="s">
        <v>16</v>
      </c>
    </row>
    <row r="23728" spans="1:16">
      <c r="A23728" t="s">
        <v>69022</v>
      </c>
      <c r="B23728" t="s">
        <v>69023</v>
      </c>
      <c r="C23728" t="s">
        <v>56011</v>
      </c>
      <c r="D23728">
        <v>246701</v>
      </c>
      <c r="F23728" s="3"/>
      <c r="G23728">
        <v>1510662</v>
      </c>
      <c r="H23728">
        <v>886</v>
      </c>
      <c r="I23728">
        <v>30213</v>
      </c>
      <c r="J23728" s="4">
        <v>44986.208333333336</v>
      </c>
      <c r="K23728" s="4">
        <v>44995.208333333336</v>
      </c>
      <c r="L23728" s="4">
        <v>44998.416666666664</v>
      </c>
      <c r="M23728" t="s">
        <v>69024</v>
      </c>
      <c r="N23728" s="3" t="s">
        <v>17</v>
      </c>
      <c r="P23728" t="s">
        <v>16</v>
      </c>
    </row>
    <row r="23729" spans="1:16">
      <c r="A23729" t="s">
        <v>69025</v>
      </c>
      <c r="B23729" t="s">
        <v>69026</v>
      </c>
      <c r="C23729" t="s">
        <v>56011</v>
      </c>
      <c r="D23729">
        <v>246701</v>
      </c>
      <c r="G23729">
        <v>2324690</v>
      </c>
      <c r="H23729">
        <v>886</v>
      </c>
      <c r="I23729">
        <v>46494</v>
      </c>
      <c r="J23729" s="4">
        <v>44986.125</v>
      </c>
      <c r="K23729" s="4">
        <v>44995.208333333336</v>
      </c>
      <c r="L23729" s="4">
        <v>44998.416666666664</v>
      </c>
      <c r="M23729" t="s">
        <v>69027</v>
      </c>
      <c r="N23729" s="3" t="s">
        <v>17</v>
      </c>
      <c r="P23729" t="s">
        <v>16</v>
      </c>
    </row>
    <row r="23730" spans="1:16">
      <c r="A23730" t="s">
        <v>69028</v>
      </c>
      <c r="B23730" t="s">
        <v>69029</v>
      </c>
      <c r="C23730" t="s">
        <v>56011</v>
      </c>
      <c r="D23730">
        <v>246701</v>
      </c>
      <c r="G23730">
        <v>1686375</v>
      </c>
      <c r="H23730">
        <v>886</v>
      </c>
      <c r="I23730">
        <v>33728</v>
      </c>
      <c r="J23730" s="4">
        <v>44986.208333333336</v>
      </c>
      <c r="K23730" s="4">
        <v>44995.208333333336</v>
      </c>
      <c r="L23730" s="4">
        <v>44998.416666666664</v>
      </c>
      <c r="M23730" t="s">
        <v>69030</v>
      </c>
      <c r="N23730" s="3" t="s">
        <v>17</v>
      </c>
      <c r="P23730" t="s">
        <v>16</v>
      </c>
    </row>
    <row r="23731" spans="1:16">
      <c r="A23731" t="s">
        <v>69031</v>
      </c>
      <c r="B23731" t="s">
        <v>69032</v>
      </c>
      <c r="C23731" t="s">
        <v>56011</v>
      </c>
      <c r="D23731">
        <v>246701</v>
      </c>
      <c r="G23731">
        <v>1050532</v>
      </c>
      <c r="H23731">
        <v>886</v>
      </c>
      <c r="I23731">
        <v>21011</v>
      </c>
      <c r="J23731" s="4">
        <v>44986.208333333336</v>
      </c>
      <c r="K23731" s="4">
        <v>44995.208333333336</v>
      </c>
      <c r="L23731" s="4">
        <v>44998.416666666664</v>
      </c>
      <c r="M23731" t="s">
        <v>69033</v>
      </c>
      <c r="N23731" s="3" t="s">
        <v>17</v>
      </c>
      <c r="P23731" t="s">
        <v>16</v>
      </c>
    </row>
    <row r="23732" spans="1:16">
      <c r="A23732" t="s">
        <v>69034</v>
      </c>
      <c r="B23732" t="s">
        <v>69035</v>
      </c>
      <c r="C23732" t="s">
        <v>56011</v>
      </c>
      <c r="D23732">
        <v>246701</v>
      </c>
      <c r="F23732" s="3"/>
      <c r="G23732">
        <v>1010573</v>
      </c>
      <c r="H23732">
        <v>886</v>
      </c>
      <c r="I23732">
        <v>20211</v>
      </c>
      <c r="J23732" s="4">
        <v>44986.208333333336</v>
      </c>
      <c r="K23732" s="4">
        <v>44995.208333333336</v>
      </c>
      <c r="L23732" s="4">
        <v>44998.416666666664</v>
      </c>
      <c r="M23732" t="s">
        <v>69036</v>
      </c>
      <c r="N23732" s="3" t="s">
        <v>17</v>
      </c>
      <c r="P23732" t="s">
        <v>16</v>
      </c>
    </row>
    <row r="23733" spans="1:16">
      <c r="A23733" t="s">
        <v>69037</v>
      </c>
      <c r="B23733" t="s">
        <v>69038</v>
      </c>
      <c r="C23733" t="s">
        <v>56011</v>
      </c>
      <c r="D23733">
        <v>246701</v>
      </c>
      <c r="F23733" s="3"/>
      <c r="G23733">
        <v>1114344</v>
      </c>
      <c r="H23733">
        <v>886</v>
      </c>
      <c r="I23733">
        <v>22287</v>
      </c>
      <c r="J23733" s="4">
        <v>44986.208333333336</v>
      </c>
      <c r="K23733" s="4">
        <v>44995.208333333336</v>
      </c>
      <c r="L23733" s="4">
        <v>44998.416666666664</v>
      </c>
      <c r="M23733" t="s">
        <v>69039</v>
      </c>
      <c r="N23733" s="3" t="s">
        <v>17</v>
      </c>
      <c r="P23733" t="s">
        <v>16</v>
      </c>
    </row>
    <row r="23734" spans="1:16">
      <c r="A23734" t="s">
        <v>69040</v>
      </c>
      <c r="B23734" t="s">
        <v>69041</v>
      </c>
      <c r="C23734" t="s">
        <v>56011</v>
      </c>
      <c r="D23734">
        <v>246701</v>
      </c>
      <c r="G23734">
        <v>1091017</v>
      </c>
      <c r="H23734">
        <v>886</v>
      </c>
      <c r="I23734">
        <v>21820</v>
      </c>
      <c r="J23734" s="4">
        <v>44986.208333333336</v>
      </c>
      <c r="K23734" s="4">
        <v>44995.208333333336</v>
      </c>
      <c r="L23734" s="4">
        <v>44998.416666666664</v>
      </c>
      <c r="M23734" t="s">
        <v>69042</v>
      </c>
      <c r="N23734" s="3" t="s">
        <v>17</v>
      </c>
      <c r="P23734" t="s">
        <v>16</v>
      </c>
    </row>
    <row r="23735" spans="1:16">
      <c r="A23735" t="s">
        <v>69043</v>
      </c>
      <c r="B23735" t="s">
        <v>69044</v>
      </c>
      <c r="C23735" t="s">
        <v>56011</v>
      </c>
      <c r="D23735">
        <v>246701</v>
      </c>
      <c r="F23735" s="3"/>
      <c r="G23735">
        <v>1590246</v>
      </c>
      <c r="H23735">
        <v>886</v>
      </c>
      <c r="I23735">
        <v>31805</v>
      </c>
      <c r="J23735" s="4">
        <v>44986.208333333336</v>
      </c>
      <c r="K23735" s="4">
        <v>44995.208333333336</v>
      </c>
      <c r="L23735" s="4">
        <v>44998.416666666664</v>
      </c>
      <c r="M23735" t="s">
        <v>69045</v>
      </c>
      <c r="N23735" s="3" t="s">
        <v>17</v>
      </c>
      <c r="P23735" t="s">
        <v>16</v>
      </c>
    </row>
    <row r="23736" spans="1:16">
      <c r="A23736" t="s">
        <v>69046</v>
      </c>
      <c r="B23736" t="s">
        <v>69047</v>
      </c>
      <c r="C23736" t="s">
        <v>56011</v>
      </c>
      <c r="D23736">
        <v>246701</v>
      </c>
      <c r="G23736">
        <v>2440237</v>
      </c>
      <c r="H23736">
        <v>886</v>
      </c>
      <c r="I23736">
        <v>48805</v>
      </c>
      <c r="J23736" s="4">
        <v>44986.125</v>
      </c>
      <c r="K23736" s="4">
        <v>44995.208333333336</v>
      </c>
      <c r="L23736" s="4">
        <v>44998.416666666664</v>
      </c>
      <c r="M23736" t="s">
        <v>69048</v>
      </c>
      <c r="N23736" s="3" t="s">
        <v>17</v>
      </c>
      <c r="P23736" t="s">
        <v>16</v>
      </c>
    </row>
    <row r="23737" spans="1:16">
      <c r="A23737" t="s">
        <v>69049</v>
      </c>
      <c r="B23737" t="s">
        <v>69050</v>
      </c>
      <c r="C23737" t="s">
        <v>56011</v>
      </c>
      <c r="D23737">
        <v>246701</v>
      </c>
      <c r="G23737">
        <v>2467478</v>
      </c>
      <c r="H23737">
        <v>886</v>
      </c>
      <c r="I23737">
        <v>49350</v>
      </c>
      <c r="J23737" s="4">
        <v>44986.166666666664</v>
      </c>
      <c r="K23737" s="4">
        <v>44995.208333333336</v>
      </c>
      <c r="L23737" s="4">
        <v>44998.416666666664</v>
      </c>
      <c r="M23737" t="s">
        <v>69051</v>
      </c>
      <c r="N23737" s="3" t="s">
        <v>17</v>
      </c>
      <c r="P23737" t="s">
        <v>16</v>
      </c>
    </row>
    <row r="23738" spans="1:16">
      <c r="A23738" t="s">
        <v>69052</v>
      </c>
      <c r="B23738" t="s">
        <v>69053</v>
      </c>
      <c r="C23738" t="s">
        <v>56011</v>
      </c>
      <c r="D23738">
        <v>246701</v>
      </c>
      <c r="G23738">
        <v>2158874</v>
      </c>
      <c r="H23738">
        <v>886</v>
      </c>
      <c r="I23738">
        <v>43177</v>
      </c>
      <c r="J23738" s="4">
        <v>44985.208333333336</v>
      </c>
      <c r="K23738" s="4">
        <v>44995.208333333336</v>
      </c>
      <c r="L23738" s="4">
        <v>44998.416666666664</v>
      </c>
      <c r="M23738" t="s">
        <v>69054</v>
      </c>
      <c r="N23738" s="3" t="s">
        <v>17</v>
      </c>
      <c r="P23738" t="s">
        <v>16</v>
      </c>
    </row>
    <row r="23739" spans="1:16">
      <c r="A23739" t="s">
        <v>69055</v>
      </c>
      <c r="B23739" t="s">
        <v>69056</v>
      </c>
      <c r="C23739" t="s">
        <v>56011</v>
      </c>
      <c r="D23739">
        <v>246701</v>
      </c>
      <c r="G23739">
        <v>1002136</v>
      </c>
      <c r="H23739">
        <v>886</v>
      </c>
      <c r="I23739">
        <v>20043</v>
      </c>
      <c r="J23739" s="4">
        <v>44986.208333333336</v>
      </c>
      <c r="K23739" s="4">
        <v>44995.208333333336</v>
      </c>
      <c r="L23739" s="4">
        <v>44998.416666666664</v>
      </c>
      <c r="M23739" t="s">
        <v>69057</v>
      </c>
      <c r="N23739" s="3" t="s">
        <v>17</v>
      </c>
      <c r="P23739" t="s">
        <v>16</v>
      </c>
    </row>
    <row r="23740" spans="1:16">
      <c r="A23740" t="s">
        <v>69058</v>
      </c>
      <c r="B23740" t="s">
        <v>69059</v>
      </c>
      <c r="C23740" t="s">
        <v>56011</v>
      </c>
      <c r="D23740">
        <v>246701</v>
      </c>
      <c r="G23740">
        <v>2481600</v>
      </c>
      <c r="H23740">
        <v>886</v>
      </c>
      <c r="I23740">
        <v>49632</v>
      </c>
      <c r="J23740" s="4">
        <v>44986.125</v>
      </c>
      <c r="K23740" s="4">
        <v>44995.208333333336</v>
      </c>
      <c r="L23740" s="4">
        <v>44998.416666666664</v>
      </c>
      <c r="M23740" t="s">
        <v>69060</v>
      </c>
      <c r="N23740" s="3" t="s">
        <v>17</v>
      </c>
      <c r="P23740" t="s">
        <v>16</v>
      </c>
    </row>
    <row r="23741" spans="1:16">
      <c r="A23741" t="s">
        <v>69061</v>
      </c>
      <c r="B23741" t="s">
        <v>69062</v>
      </c>
      <c r="C23741" t="s">
        <v>56011</v>
      </c>
      <c r="D23741">
        <v>246701</v>
      </c>
      <c r="G23741">
        <v>2495658</v>
      </c>
      <c r="H23741">
        <v>886</v>
      </c>
      <c r="I23741">
        <v>49913</v>
      </c>
      <c r="J23741" s="4">
        <v>44985.208333333336</v>
      </c>
      <c r="K23741" s="4">
        <v>44995.208333333336</v>
      </c>
      <c r="L23741" s="4">
        <v>44998.416666666664</v>
      </c>
      <c r="M23741" t="s">
        <v>69063</v>
      </c>
      <c r="N23741" s="3" t="s">
        <v>17</v>
      </c>
      <c r="P23741" t="s">
        <v>16</v>
      </c>
    </row>
    <row r="23742" spans="1:16">
      <c r="A23742" t="s">
        <v>69064</v>
      </c>
      <c r="B23742" t="s">
        <v>69065</v>
      </c>
      <c r="C23742" t="s">
        <v>56011</v>
      </c>
      <c r="D23742">
        <v>246701</v>
      </c>
      <c r="G23742">
        <v>2491639</v>
      </c>
      <c r="H23742">
        <v>886</v>
      </c>
      <c r="I23742">
        <v>49833</v>
      </c>
      <c r="J23742" s="4">
        <v>44986.125</v>
      </c>
      <c r="K23742" s="4">
        <v>44995.208333333336</v>
      </c>
      <c r="L23742" s="4">
        <v>44998.416666666664</v>
      </c>
      <c r="M23742" t="s">
        <v>69066</v>
      </c>
      <c r="N23742" s="3" t="s">
        <v>17</v>
      </c>
      <c r="P23742" t="s">
        <v>16</v>
      </c>
    </row>
    <row r="23743" spans="1:16">
      <c r="A23743" t="s">
        <v>69067</v>
      </c>
      <c r="B23743" t="s">
        <v>69068</v>
      </c>
      <c r="C23743" t="s">
        <v>56011</v>
      </c>
      <c r="D23743">
        <v>246701</v>
      </c>
      <c r="G23743">
        <v>1308992</v>
      </c>
      <c r="H23743">
        <v>886</v>
      </c>
      <c r="I23743">
        <v>26180</v>
      </c>
      <c r="J23743" s="4">
        <v>44986.208333333336</v>
      </c>
      <c r="K23743" s="4">
        <v>44995.208333333336</v>
      </c>
      <c r="L23743" s="4">
        <v>44998.416666666664</v>
      </c>
      <c r="M23743" t="s">
        <v>69069</v>
      </c>
      <c r="N23743" s="3" t="s">
        <v>17</v>
      </c>
      <c r="P23743" t="s">
        <v>16</v>
      </c>
    </row>
    <row r="23744" spans="1:16">
      <c r="A23744" t="s">
        <v>69070</v>
      </c>
      <c r="B23744" t="s">
        <v>69071</v>
      </c>
      <c r="C23744" t="s">
        <v>56011</v>
      </c>
      <c r="D23744">
        <v>246701</v>
      </c>
      <c r="G23744">
        <v>2495576</v>
      </c>
      <c r="H23744">
        <v>886</v>
      </c>
      <c r="I23744">
        <v>49912</v>
      </c>
      <c r="J23744" s="4">
        <v>44985.208333333336</v>
      </c>
      <c r="K23744" s="4">
        <v>44995.208333333336</v>
      </c>
      <c r="L23744" s="4">
        <v>44998.416666666664</v>
      </c>
      <c r="M23744" t="s">
        <v>69072</v>
      </c>
      <c r="N23744" s="3" t="s">
        <v>17</v>
      </c>
      <c r="P23744" t="s">
        <v>16</v>
      </c>
    </row>
    <row r="23745" spans="1:16">
      <c r="A23745" t="s">
        <v>69073</v>
      </c>
      <c r="B23745" t="s">
        <v>69074</v>
      </c>
      <c r="C23745" t="s">
        <v>56011</v>
      </c>
      <c r="D23745">
        <v>246701</v>
      </c>
      <c r="G23745">
        <v>1635800</v>
      </c>
      <c r="H23745">
        <v>886</v>
      </c>
      <c r="I23745">
        <v>32716</v>
      </c>
      <c r="J23745" s="4">
        <v>44986.208333333336</v>
      </c>
      <c r="K23745" s="4">
        <v>44995.208333333336</v>
      </c>
      <c r="L23745" s="4">
        <v>44998.416666666664</v>
      </c>
      <c r="M23745" t="s">
        <v>69075</v>
      </c>
      <c r="N23745" s="3" t="s">
        <v>17</v>
      </c>
      <c r="P23745" t="s">
        <v>16</v>
      </c>
    </row>
    <row r="23746" spans="1:16">
      <c r="A23746" t="s">
        <v>69076</v>
      </c>
      <c r="B23746" t="s">
        <v>69077</v>
      </c>
      <c r="C23746" t="s">
        <v>56011</v>
      </c>
      <c r="D23746">
        <v>261001</v>
      </c>
      <c r="G23746">
        <v>397000</v>
      </c>
      <c r="H23746">
        <v>250</v>
      </c>
      <c r="I23746">
        <v>7940</v>
      </c>
      <c r="J23746" s="4">
        <v>45058.5</v>
      </c>
      <c r="K23746" s="4">
        <v>45077.5</v>
      </c>
      <c r="L23746" s="4">
        <v>45077.125</v>
      </c>
      <c r="M23746" t="s">
        <v>69078</v>
      </c>
      <c r="N23746" s="3" t="s">
        <v>17</v>
      </c>
      <c r="P23746" t="s">
        <v>16</v>
      </c>
    </row>
    <row r="23747" spans="1:16">
      <c r="A23747" t="s">
        <v>69079</v>
      </c>
      <c r="B23747" t="s">
        <v>69080</v>
      </c>
      <c r="C23747" t="s">
        <v>56011</v>
      </c>
      <c r="D23747">
        <v>261001</v>
      </c>
      <c r="G23747">
        <v>732000</v>
      </c>
      <c r="H23747">
        <v>250</v>
      </c>
      <c r="I23747">
        <v>14640</v>
      </c>
      <c r="J23747" s="4">
        <v>45058.5</v>
      </c>
      <c r="K23747" s="4">
        <v>45077.5</v>
      </c>
      <c r="L23747" s="4">
        <v>45077.125</v>
      </c>
      <c r="M23747" t="s">
        <v>69081</v>
      </c>
      <c r="N23747" s="3" t="s">
        <v>17</v>
      </c>
      <c r="P23747" t="s">
        <v>16</v>
      </c>
    </row>
    <row r="23748" spans="1:16">
      <c r="A23748" t="s">
        <v>69082</v>
      </c>
      <c r="B23748" t="s">
        <v>69083</v>
      </c>
      <c r="C23748" t="s">
        <v>56011</v>
      </c>
      <c r="D23748">
        <v>261001</v>
      </c>
      <c r="G23748">
        <v>1000000</v>
      </c>
      <c r="H23748">
        <v>250</v>
      </c>
      <c r="I23748">
        <v>20000</v>
      </c>
      <c r="J23748" s="4">
        <v>45058.5</v>
      </c>
      <c r="K23748" s="4">
        <v>45077.5</v>
      </c>
      <c r="L23748" s="4">
        <v>45077.125</v>
      </c>
      <c r="M23748" t="s">
        <v>69084</v>
      </c>
      <c r="N23748" s="3" t="s">
        <v>17</v>
      </c>
      <c r="P23748" t="s">
        <v>16</v>
      </c>
    </row>
    <row r="23749" spans="1:16">
      <c r="A23749" t="s">
        <v>69085</v>
      </c>
      <c r="B23749" t="s">
        <v>69086</v>
      </c>
      <c r="C23749" t="s">
        <v>56011</v>
      </c>
      <c r="D23749">
        <v>261001</v>
      </c>
      <c r="G23749">
        <v>560000</v>
      </c>
      <c r="H23749">
        <v>250</v>
      </c>
      <c r="I23749">
        <v>11200</v>
      </c>
      <c r="J23749" s="4">
        <v>45058.5</v>
      </c>
      <c r="K23749" s="4">
        <v>45077.5</v>
      </c>
      <c r="L23749" s="4">
        <v>45077.125</v>
      </c>
      <c r="M23749" t="s">
        <v>69087</v>
      </c>
      <c r="N23749" s="3" t="s">
        <v>17</v>
      </c>
      <c r="P23749" t="s">
        <v>16</v>
      </c>
    </row>
    <row r="23750" spans="1:16">
      <c r="A23750" t="s">
        <v>69088</v>
      </c>
      <c r="B23750" t="s">
        <v>69089</v>
      </c>
      <c r="C23750" t="s">
        <v>56011</v>
      </c>
      <c r="D23750">
        <v>205264</v>
      </c>
      <c r="G23750">
        <v>1200000</v>
      </c>
      <c r="H23750">
        <v>1000</v>
      </c>
      <c r="I23750">
        <v>120000</v>
      </c>
      <c r="J23750" s="4">
        <v>44925.25</v>
      </c>
      <c r="K23750" s="4">
        <v>44939.458333333336</v>
      </c>
      <c r="L23750" s="4">
        <v>44939.041666666664</v>
      </c>
      <c r="M23750" t="s">
        <v>69090</v>
      </c>
      <c r="N23750" s="3" t="s">
        <v>17</v>
      </c>
      <c r="P23750" t="s">
        <v>16</v>
      </c>
    </row>
    <row r="23751" spans="1:16">
      <c r="A23751" t="s">
        <v>69091</v>
      </c>
      <c r="B23751" t="s">
        <v>69092</v>
      </c>
      <c r="C23751" t="s">
        <v>56011</v>
      </c>
      <c r="D23751">
        <v>246701</v>
      </c>
      <c r="G23751">
        <v>2207496</v>
      </c>
      <c r="H23751">
        <v>886</v>
      </c>
      <c r="I23751">
        <v>44150</v>
      </c>
      <c r="J23751" s="4">
        <v>44986.125</v>
      </c>
      <c r="K23751" s="4">
        <v>44995.208333333336</v>
      </c>
      <c r="L23751" s="4">
        <v>44998.416666666664</v>
      </c>
      <c r="M23751" t="s">
        <v>69093</v>
      </c>
      <c r="N23751" s="3" t="s">
        <v>17</v>
      </c>
      <c r="P23751" t="s">
        <v>16</v>
      </c>
    </row>
    <row r="23752" spans="1:16">
      <c r="A23752" t="s">
        <v>69094</v>
      </c>
      <c r="B23752" t="s">
        <v>69095</v>
      </c>
      <c r="C23752" t="s">
        <v>56011</v>
      </c>
      <c r="D23752">
        <v>246701</v>
      </c>
      <c r="G23752">
        <v>2169931</v>
      </c>
      <c r="H23752">
        <v>886</v>
      </c>
      <c r="I23752">
        <v>43399</v>
      </c>
      <c r="J23752" s="4">
        <v>44986.125</v>
      </c>
      <c r="K23752" s="4">
        <v>44995.208333333336</v>
      </c>
      <c r="L23752" s="4">
        <v>44998.416666666664</v>
      </c>
      <c r="M23752" t="s">
        <v>69096</v>
      </c>
      <c r="N23752" s="3" t="s">
        <v>17</v>
      </c>
      <c r="P23752" t="s">
        <v>16</v>
      </c>
    </row>
    <row r="23753" spans="1:16">
      <c r="A23753" t="s">
        <v>69097</v>
      </c>
      <c r="B23753" t="s">
        <v>69098</v>
      </c>
      <c r="C23753" t="s">
        <v>56011</v>
      </c>
      <c r="D23753">
        <v>246701</v>
      </c>
      <c r="G23753">
        <v>1358511</v>
      </c>
      <c r="H23753">
        <v>886</v>
      </c>
      <c r="I23753">
        <v>27170</v>
      </c>
      <c r="J23753" s="4">
        <v>44986.208333333336</v>
      </c>
      <c r="K23753" s="4">
        <v>44995.208333333336</v>
      </c>
      <c r="L23753" s="4">
        <v>44998.416666666664</v>
      </c>
      <c r="M23753" t="s">
        <v>69099</v>
      </c>
      <c r="N23753" s="3" t="s">
        <v>17</v>
      </c>
      <c r="P23753" t="s">
        <v>16</v>
      </c>
    </row>
    <row r="23754" spans="1:16">
      <c r="A23754" t="s">
        <v>69100</v>
      </c>
      <c r="B23754" t="s">
        <v>69101</v>
      </c>
      <c r="C23754" t="s">
        <v>56011</v>
      </c>
      <c r="D23754">
        <v>246701</v>
      </c>
      <c r="G23754">
        <v>2080283</v>
      </c>
      <c r="H23754">
        <v>886</v>
      </c>
      <c r="I23754">
        <v>41606</v>
      </c>
      <c r="J23754" s="4">
        <v>44986.125</v>
      </c>
      <c r="K23754" s="4">
        <v>44995.208333333336</v>
      </c>
      <c r="L23754" s="4">
        <v>44998.416666666664</v>
      </c>
      <c r="M23754" t="s">
        <v>69102</v>
      </c>
      <c r="N23754" s="3" t="s">
        <v>17</v>
      </c>
      <c r="P23754" t="s">
        <v>16</v>
      </c>
    </row>
    <row r="23755" spans="1:16">
      <c r="A23755" t="s">
        <v>69103</v>
      </c>
      <c r="B23755" t="s">
        <v>69104</v>
      </c>
      <c r="C23755" t="s">
        <v>56011</v>
      </c>
      <c r="D23755">
        <v>246701</v>
      </c>
      <c r="F23755" s="3"/>
      <c r="G23755">
        <v>1505853</v>
      </c>
      <c r="H23755">
        <v>886</v>
      </c>
      <c r="I23755">
        <v>30117</v>
      </c>
      <c r="J23755" s="4">
        <v>44986.208333333336</v>
      </c>
      <c r="K23755" s="4">
        <v>44995.208333333336</v>
      </c>
      <c r="L23755" s="4">
        <v>44998.416666666664</v>
      </c>
      <c r="M23755" t="s">
        <v>69105</v>
      </c>
      <c r="N23755" s="3" t="s">
        <v>17</v>
      </c>
      <c r="P23755" t="s">
        <v>16</v>
      </c>
    </row>
    <row r="23756" spans="1:16">
      <c r="A23756" t="s">
        <v>69106</v>
      </c>
      <c r="B23756" t="s">
        <v>69107</v>
      </c>
      <c r="C23756" t="s">
        <v>56011</v>
      </c>
      <c r="D23756">
        <v>246701</v>
      </c>
      <c r="G23756">
        <v>1647306</v>
      </c>
      <c r="H23756">
        <v>886</v>
      </c>
      <c r="I23756">
        <v>32946</v>
      </c>
      <c r="J23756" s="4">
        <v>44986.208333333336</v>
      </c>
      <c r="K23756" s="4">
        <v>44995.208333333336</v>
      </c>
      <c r="L23756" s="4">
        <v>44998.416666666664</v>
      </c>
      <c r="M23756" t="s">
        <v>69108</v>
      </c>
      <c r="N23756" s="3" t="s">
        <v>17</v>
      </c>
      <c r="P23756" t="s">
        <v>16</v>
      </c>
    </row>
    <row r="23757" spans="1:16">
      <c r="A23757" t="s">
        <v>69109</v>
      </c>
      <c r="B23757" t="s">
        <v>69110</v>
      </c>
      <c r="C23757" t="s">
        <v>56011</v>
      </c>
      <c r="D23757">
        <v>246701</v>
      </c>
      <c r="G23757">
        <v>1958179</v>
      </c>
      <c r="H23757">
        <v>886</v>
      </c>
      <c r="I23757">
        <v>39164</v>
      </c>
      <c r="J23757" s="4">
        <v>44986.125</v>
      </c>
      <c r="K23757" s="4">
        <v>44995.208333333336</v>
      </c>
      <c r="L23757" s="4">
        <v>44998.416666666664</v>
      </c>
      <c r="M23757" t="s">
        <v>69111</v>
      </c>
      <c r="N23757" s="3" t="s">
        <v>17</v>
      </c>
      <c r="P23757" t="s">
        <v>16</v>
      </c>
    </row>
    <row r="23758" spans="1:16">
      <c r="A23758" t="s">
        <v>69112</v>
      </c>
      <c r="B23758" t="s">
        <v>69113</v>
      </c>
      <c r="C23758" t="s">
        <v>56011</v>
      </c>
      <c r="D23758">
        <v>261001</v>
      </c>
      <c r="G23758">
        <v>80000</v>
      </c>
      <c r="H23758">
        <v>250</v>
      </c>
      <c r="I23758">
        <v>1600</v>
      </c>
      <c r="J23758" s="4">
        <v>45058.5</v>
      </c>
      <c r="K23758" s="4">
        <v>45077.5</v>
      </c>
      <c r="L23758" s="4">
        <v>45077.125</v>
      </c>
      <c r="M23758" t="s">
        <v>69114</v>
      </c>
      <c r="N23758" s="3" t="s">
        <v>17</v>
      </c>
      <c r="P23758" t="s">
        <v>16</v>
      </c>
    </row>
    <row r="23759" spans="1:16">
      <c r="A23759" t="s">
        <v>69115</v>
      </c>
      <c r="B23759" t="s">
        <v>69116</v>
      </c>
      <c r="C23759" t="s">
        <v>56011</v>
      </c>
      <c r="D23759">
        <v>261001</v>
      </c>
      <c r="G23759">
        <v>2500000</v>
      </c>
      <c r="H23759">
        <v>250</v>
      </c>
      <c r="I23759">
        <v>50000</v>
      </c>
      <c r="J23759" s="4">
        <v>45058.5</v>
      </c>
      <c r="K23759" s="4">
        <v>45077.5</v>
      </c>
      <c r="L23759" s="4">
        <v>45077.125</v>
      </c>
      <c r="M23759" t="s">
        <v>69117</v>
      </c>
      <c r="N23759" s="3" t="s">
        <v>17</v>
      </c>
      <c r="P23759" t="s">
        <v>16</v>
      </c>
    </row>
    <row r="23760" spans="1:16">
      <c r="A23760" t="s">
        <v>69118</v>
      </c>
      <c r="B23760" t="s">
        <v>69119</v>
      </c>
      <c r="C23760" t="s">
        <v>56011</v>
      </c>
      <c r="D23760">
        <v>261001</v>
      </c>
      <c r="G23760">
        <v>1850000</v>
      </c>
      <c r="H23760">
        <v>250</v>
      </c>
      <c r="I23760">
        <v>37000</v>
      </c>
      <c r="J23760" s="4">
        <v>45058.5</v>
      </c>
      <c r="K23760" s="4">
        <v>45077.5</v>
      </c>
      <c r="L23760" s="4">
        <v>45077.125</v>
      </c>
      <c r="M23760" t="s">
        <v>69120</v>
      </c>
      <c r="N23760" s="3" t="s">
        <v>17</v>
      </c>
      <c r="P23760" t="s">
        <v>16</v>
      </c>
    </row>
    <row r="23761" spans="1:16">
      <c r="A23761" t="s">
        <v>69121</v>
      </c>
      <c r="B23761" t="s">
        <v>69122</v>
      </c>
      <c r="C23761" t="s">
        <v>56011</v>
      </c>
      <c r="D23761">
        <v>271831</v>
      </c>
      <c r="G23761">
        <v>1840762</v>
      </c>
      <c r="H23761">
        <v>2360</v>
      </c>
      <c r="I23761">
        <v>36815</v>
      </c>
      <c r="J23761" s="4">
        <v>44926.5</v>
      </c>
      <c r="K23761" s="4">
        <v>44932.083333333336</v>
      </c>
      <c r="L23761" s="4">
        <v>44932.125</v>
      </c>
      <c r="M23761" t="s">
        <v>69123</v>
      </c>
      <c r="N23761" s="3" t="s">
        <v>17</v>
      </c>
      <c r="P23761" t="s">
        <v>16</v>
      </c>
    </row>
    <row r="23762" spans="1:16">
      <c r="A23762" t="s">
        <v>69124</v>
      </c>
      <c r="B23762" t="s">
        <v>69125</v>
      </c>
      <c r="C23762" t="s">
        <v>56011</v>
      </c>
      <c r="D23762">
        <v>271831</v>
      </c>
      <c r="G23762">
        <v>1133671</v>
      </c>
      <c r="H23762">
        <v>2360</v>
      </c>
      <c r="I23762">
        <v>22673</v>
      </c>
      <c r="J23762" s="4">
        <v>44926.5</v>
      </c>
      <c r="K23762" s="4">
        <v>44932.083333333336</v>
      </c>
      <c r="L23762" s="4">
        <v>44932.125</v>
      </c>
      <c r="M23762" t="s">
        <v>69126</v>
      </c>
      <c r="N23762" s="3" t="s">
        <v>17</v>
      </c>
      <c r="P23762" t="s">
        <v>16</v>
      </c>
    </row>
    <row r="23763" spans="1:16">
      <c r="A23763" t="s">
        <v>69127</v>
      </c>
      <c r="B23763" t="s">
        <v>69128</v>
      </c>
      <c r="C23763" t="s">
        <v>56011</v>
      </c>
      <c r="D23763">
        <v>271831</v>
      </c>
      <c r="G23763">
        <v>1450775</v>
      </c>
      <c r="H23763">
        <v>1180</v>
      </c>
      <c r="I23763">
        <v>29016</v>
      </c>
      <c r="J23763" s="4">
        <v>44926.5</v>
      </c>
      <c r="K23763" s="4">
        <v>44932.083333333336</v>
      </c>
      <c r="L23763" s="4">
        <v>44932.125</v>
      </c>
      <c r="M23763" t="s">
        <v>69129</v>
      </c>
      <c r="N23763" s="3" t="s">
        <v>17</v>
      </c>
      <c r="P23763" t="s">
        <v>16</v>
      </c>
    </row>
    <row r="23764" spans="1:16">
      <c r="A23764" t="s">
        <v>69130</v>
      </c>
      <c r="B23764" t="s">
        <v>69131</v>
      </c>
      <c r="C23764" t="s">
        <v>56011</v>
      </c>
      <c r="D23764">
        <v>271831</v>
      </c>
      <c r="G23764">
        <v>2302281</v>
      </c>
      <c r="H23764">
        <v>3540</v>
      </c>
      <c r="I23764">
        <v>46046</v>
      </c>
      <c r="J23764" s="4">
        <v>44926.5</v>
      </c>
      <c r="K23764" s="4">
        <v>44932.083333333336</v>
      </c>
      <c r="L23764" s="4">
        <v>44932.125</v>
      </c>
      <c r="M23764" t="s">
        <v>69132</v>
      </c>
      <c r="N23764" s="3" t="s">
        <v>17</v>
      </c>
      <c r="P23764" t="s">
        <v>16</v>
      </c>
    </row>
    <row r="23765" spans="1:16">
      <c r="A23765" t="s">
        <v>69133</v>
      </c>
      <c r="B23765" t="s">
        <v>69134</v>
      </c>
      <c r="C23765" t="s">
        <v>56011</v>
      </c>
      <c r="D23765">
        <v>271831</v>
      </c>
      <c r="G23765">
        <v>1481174</v>
      </c>
      <c r="H23765">
        <v>1180</v>
      </c>
      <c r="I23765">
        <v>29623</v>
      </c>
      <c r="J23765" s="4">
        <v>44926.5</v>
      </c>
      <c r="K23765" s="4">
        <v>44932.083333333336</v>
      </c>
      <c r="L23765" s="4">
        <v>44932.125</v>
      </c>
      <c r="M23765" t="s">
        <v>69135</v>
      </c>
      <c r="N23765" s="3" t="s">
        <v>17</v>
      </c>
      <c r="P23765" t="s">
        <v>16</v>
      </c>
    </row>
    <row r="23766" spans="1:16">
      <c r="A23766" t="s">
        <v>69136</v>
      </c>
      <c r="B23766" t="s">
        <v>69137</v>
      </c>
      <c r="C23766" t="s">
        <v>56011</v>
      </c>
      <c r="D23766">
        <v>271831</v>
      </c>
      <c r="G23766">
        <v>2578849</v>
      </c>
      <c r="H23766">
        <v>3540</v>
      </c>
      <c r="I23766">
        <v>51577</v>
      </c>
      <c r="J23766" s="4">
        <v>44926.5</v>
      </c>
      <c r="K23766" s="4">
        <v>44932.083333333336</v>
      </c>
      <c r="L23766" s="4">
        <v>44932.125</v>
      </c>
      <c r="M23766" t="s">
        <v>69138</v>
      </c>
      <c r="N23766" s="3" t="s">
        <v>17</v>
      </c>
      <c r="P23766" t="s">
        <v>16</v>
      </c>
    </row>
    <row r="23767" spans="1:16">
      <c r="A23767" t="s">
        <v>69139</v>
      </c>
      <c r="B23767" t="s">
        <v>69140</v>
      </c>
      <c r="C23767" t="s">
        <v>56011</v>
      </c>
      <c r="D23767">
        <v>271831</v>
      </c>
      <c r="F23767" s="12"/>
      <c r="G23767">
        <v>807107</v>
      </c>
      <c r="H23767">
        <v>885</v>
      </c>
      <c r="I23767">
        <v>16143</v>
      </c>
      <c r="J23767" s="4">
        <v>44872.125</v>
      </c>
      <c r="K23767" s="4">
        <v>44879.458333333336</v>
      </c>
      <c r="L23767" s="4">
        <v>44879.5</v>
      </c>
      <c r="M23767" t="s">
        <v>69141</v>
      </c>
      <c r="N23767" s="3" t="s">
        <v>17</v>
      </c>
      <c r="P23767" t="s">
        <v>16</v>
      </c>
    </row>
    <row r="23768" spans="1:16">
      <c r="A23768" t="s">
        <v>69142</v>
      </c>
      <c r="B23768" t="s">
        <v>69143</v>
      </c>
      <c r="C23768" t="s">
        <v>56011</v>
      </c>
      <c r="D23768">
        <v>271831</v>
      </c>
      <c r="G23768">
        <v>380176</v>
      </c>
      <c r="H23768">
        <v>590</v>
      </c>
      <c r="I23768">
        <v>7604</v>
      </c>
      <c r="J23768" s="4">
        <v>44926.5</v>
      </c>
      <c r="K23768" s="4">
        <v>44932.083333333336</v>
      </c>
      <c r="L23768" s="4">
        <v>44932.125</v>
      </c>
      <c r="M23768" t="s">
        <v>69144</v>
      </c>
      <c r="N23768" s="3" t="s">
        <v>17</v>
      </c>
      <c r="P23768" t="s">
        <v>16</v>
      </c>
    </row>
    <row r="23769" spans="1:16">
      <c r="A23769" t="s">
        <v>69145</v>
      </c>
      <c r="B23769" t="s">
        <v>69146</v>
      </c>
      <c r="C23769" t="s">
        <v>56011</v>
      </c>
      <c r="D23769">
        <v>202001</v>
      </c>
      <c r="G23769">
        <v>2198934</v>
      </c>
      <c r="H23769">
        <v>1297</v>
      </c>
      <c r="I23769">
        <v>43979</v>
      </c>
      <c r="J23769" s="4">
        <v>45013.375</v>
      </c>
      <c r="K23769" s="4">
        <v>45022.125</v>
      </c>
      <c r="L23769" s="4">
        <v>45026.458333333336</v>
      </c>
      <c r="M23769" t="s">
        <v>69147</v>
      </c>
      <c r="N23769" s="3" t="s">
        <v>17</v>
      </c>
      <c r="P23769" t="s">
        <v>16</v>
      </c>
    </row>
    <row r="23770" spans="1:16">
      <c r="A23770" t="s">
        <v>69148</v>
      </c>
      <c r="B23770" t="s">
        <v>69149</v>
      </c>
      <c r="C23770" t="s">
        <v>56011</v>
      </c>
      <c r="D23770">
        <v>202001</v>
      </c>
      <c r="G23770">
        <v>2198934</v>
      </c>
      <c r="H23770">
        <v>1297</v>
      </c>
      <c r="I23770">
        <v>43979</v>
      </c>
      <c r="J23770" s="4">
        <v>45013.375</v>
      </c>
      <c r="K23770" s="4">
        <v>45022.125</v>
      </c>
      <c r="L23770" s="4">
        <v>45026.458333333336</v>
      </c>
      <c r="M23770" t="s">
        <v>69150</v>
      </c>
      <c r="N23770" s="3" t="s">
        <v>17</v>
      </c>
      <c r="P23770" t="s">
        <v>16</v>
      </c>
    </row>
    <row r="23771" spans="1:16">
      <c r="A23771" t="s">
        <v>69151</v>
      </c>
      <c r="B23771" t="s">
        <v>69152</v>
      </c>
      <c r="C23771" t="s">
        <v>56011</v>
      </c>
      <c r="D23771">
        <v>202001</v>
      </c>
      <c r="G23771">
        <v>2198934</v>
      </c>
      <c r="H23771">
        <v>1297</v>
      </c>
      <c r="I23771">
        <v>43979</v>
      </c>
      <c r="J23771" s="4">
        <v>45013.375</v>
      </c>
      <c r="K23771" s="4">
        <v>45022.125</v>
      </c>
      <c r="L23771" s="4">
        <v>45026.458333333336</v>
      </c>
      <c r="M23771" t="s">
        <v>69153</v>
      </c>
      <c r="N23771" s="3" t="s">
        <v>17</v>
      </c>
      <c r="P23771" t="s">
        <v>16</v>
      </c>
    </row>
    <row r="23772" spans="1:16">
      <c r="A23772" t="s">
        <v>69154</v>
      </c>
      <c r="B23772" t="s">
        <v>69155</v>
      </c>
      <c r="C23772" t="s">
        <v>56011</v>
      </c>
      <c r="D23772">
        <v>202001</v>
      </c>
      <c r="G23772">
        <v>2198934</v>
      </c>
      <c r="H23772">
        <v>1297</v>
      </c>
      <c r="I23772">
        <v>43979</v>
      </c>
      <c r="J23772" s="4">
        <v>45013.375</v>
      </c>
      <c r="K23772" s="4">
        <v>45022.125</v>
      </c>
      <c r="L23772" s="4">
        <v>45026.458333333336</v>
      </c>
      <c r="M23772" t="s">
        <v>69156</v>
      </c>
      <c r="N23772" s="3" t="s">
        <v>17</v>
      </c>
      <c r="P23772" t="s">
        <v>16</v>
      </c>
    </row>
    <row r="23773" spans="1:16">
      <c r="A23773" t="s">
        <v>69157</v>
      </c>
      <c r="B23773" t="s">
        <v>69158</v>
      </c>
      <c r="C23773" t="s">
        <v>56011</v>
      </c>
      <c r="D23773">
        <v>342025</v>
      </c>
      <c r="G23773">
        <v>0</v>
      </c>
      <c r="H23773" s="7">
        <v>1000</v>
      </c>
      <c r="I23773" s="7">
        <v>20000</v>
      </c>
      <c r="J23773" s="4">
        <v>44978.375</v>
      </c>
      <c r="K23773" s="4">
        <v>44987.25</v>
      </c>
      <c r="L23773" s="4">
        <v>44993.416666666664</v>
      </c>
      <c r="M23773" t="s">
        <v>69159</v>
      </c>
      <c r="N23773" s="3" t="s">
        <v>17</v>
      </c>
      <c r="P23773" t="s">
        <v>16</v>
      </c>
    </row>
    <row r="23774" spans="1:16">
      <c r="A23774" t="s">
        <v>69160</v>
      </c>
      <c r="B23774" t="s">
        <v>69161</v>
      </c>
      <c r="C23774" t="s">
        <v>56011</v>
      </c>
      <c r="D23774">
        <v>344033</v>
      </c>
      <c r="G23774">
        <v>800000</v>
      </c>
      <c r="H23774" s="7">
        <v>900</v>
      </c>
      <c r="I23774" s="7">
        <v>16000</v>
      </c>
      <c r="J23774" s="4">
        <v>44988.208333333336</v>
      </c>
      <c r="K23774" s="4">
        <v>45005.25</v>
      </c>
      <c r="L23774" s="4">
        <v>45006.083333333336</v>
      </c>
      <c r="M23774" t="s">
        <v>69162</v>
      </c>
      <c r="N23774" s="3" t="s">
        <v>17</v>
      </c>
      <c r="P23774" t="s">
        <v>16</v>
      </c>
    </row>
    <row r="23775" spans="1:16">
      <c r="A23775" t="s">
        <v>69163</v>
      </c>
      <c r="B23775" t="s">
        <v>69164</v>
      </c>
      <c r="C23775" t="s">
        <v>56011</v>
      </c>
      <c r="D23775">
        <v>335524</v>
      </c>
      <c r="G23775">
        <v>1500000</v>
      </c>
      <c r="H23775" s="7">
        <v>900</v>
      </c>
      <c r="I23775" s="7">
        <v>30000</v>
      </c>
      <c r="J23775" s="4">
        <v>44958.375</v>
      </c>
      <c r="K23775" s="4">
        <v>44971.25</v>
      </c>
      <c r="L23775" s="4">
        <v>44972.125</v>
      </c>
      <c r="M23775" t="s">
        <v>69165</v>
      </c>
      <c r="N23775" s="3" t="s">
        <v>17</v>
      </c>
      <c r="P23775" t="s">
        <v>16</v>
      </c>
    </row>
    <row r="23776" spans="1:16">
      <c r="A23776" t="s">
        <v>69166</v>
      </c>
      <c r="B23776" t="s">
        <v>69167</v>
      </c>
      <c r="C23776" t="s">
        <v>56011</v>
      </c>
      <c r="D23776">
        <v>303303</v>
      </c>
      <c r="G23776">
        <v>1000000</v>
      </c>
      <c r="H23776" s="7">
        <v>1000</v>
      </c>
      <c r="I23776" s="7">
        <v>20000</v>
      </c>
      <c r="J23776" s="4">
        <v>45005.375</v>
      </c>
      <c r="K23776" s="4">
        <v>45012.25</v>
      </c>
      <c r="L23776" s="4">
        <v>45013.125</v>
      </c>
      <c r="M23776" t="s">
        <v>69168</v>
      </c>
      <c r="N23776" s="3" t="s">
        <v>17</v>
      </c>
      <c r="P23776" t="s">
        <v>16</v>
      </c>
    </row>
    <row r="23777" spans="1:16">
      <c r="A23777" t="s">
        <v>69169</v>
      </c>
      <c r="B23777" t="s">
        <v>69170</v>
      </c>
      <c r="C23777" t="s">
        <v>56011</v>
      </c>
      <c r="D23777">
        <v>303303</v>
      </c>
      <c r="G23777">
        <v>800000</v>
      </c>
      <c r="H23777" s="7">
        <v>1000</v>
      </c>
      <c r="I23777" s="7">
        <v>16000</v>
      </c>
      <c r="J23777" s="4">
        <v>44904.208333333336</v>
      </c>
      <c r="K23777" s="4">
        <v>44912.25</v>
      </c>
      <c r="L23777" s="4">
        <v>44914.125</v>
      </c>
      <c r="M23777" t="s">
        <v>69171</v>
      </c>
      <c r="N23777" s="3" t="s">
        <v>17</v>
      </c>
      <c r="P23777" t="s">
        <v>16</v>
      </c>
    </row>
    <row r="23778" spans="1:16">
      <c r="A23778" t="s">
        <v>69172</v>
      </c>
      <c r="B23778" t="s">
        <v>69173</v>
      </c>
      <c r="C23778" t="s">
        <v>56011</v>
      </c>
      <c r="D23778">
        <v>303004</v>
      </c>
      <c r="G23778">
        <v>800000</v>
      </c>
      <c r="H23778" s="7">
        <v>1000</v>
      </c>
      <c r="I23778" s="7">
        <v>16000</v>
      </c>
      <c r="J23778" s="4">
        <v>44947.5</v>
      </c>
      <c r="K23778" s="4">
        <v>44956.375</v>
      </c>
      <c r="L23778" s="4">
        <v>44956.125</v>
      </c>
      <c r="M23778" t="s">
        <v>69174</v>
      </c>
      <c r="N23778" s="3" t="s">
        <v>17</v>
      </c>
      <c r="P23778" t="s">
        <v>16</v>
      </c>
    </row>
    <row r="23779" spans="1:16">
      <c r="A23779" t="s">
        <v>69175</v>
      </c>
      <c r="B23779" t="s">
        <v>69176</v>
      </c>
      <c r="C23779" t="s">
        <v>56011</v>
      </c>
      <c r="D23779">
        <v>303303</v>
      </c>
      <c r="G23779">
        <v>1000000</v>
      </c>
      <c r="H23779" s="7">
        <v>1000</v>
      </c>
      <c r="I23779" s="7">
        <v>20000</v>
      </c>
      <c r="J23779" s="4">
        <v>45000.25</v>
      </c>
      <c r="K23779" s="4">
        <v>45007.25</v>
      </c>
      <c r="L23779" s="4">
        <v>45012.125</v>
      </c>
      <c r="M23779" t="s">
        <v>69177</v>
      </c>
      <c r="N23779" s="3" t="s">
        <v>17</v>
      </c>
      <c r="P23779" t="s">
        <v>16</v>
      </c>
    </row>
    <row r="23780" spans="1:16">
      <c r="A23780" t="s">
        <v>69178</v>
      </c>
      <c r="B23780" t="s">
        <v>69179</v>
      </c>
      <c r="C23780" t="s">
        <v>56011</v>
      </c>
      <c r="D23780">
        <v>303303</v>
      </c>
      <c r="G23780">
        <v>800000</v>
      </c>
      <c r="H23780" s="7">
        <v>1000</v>
      </c>
      <c r="I23780" s="7">
        <v>16000</v>
      </c>
      <c r="J23780" s="4">
        <v>44971.083333333336</v>
      </c>
      <c r="K23780" s="4">
        <v>44978.25</v>
      </c>
      <c r="L23780" s="4">
        <v>44979.125</v>
      </c>
      <c r="M23780" t="s">
        <v>69180</v>
      </c>
      <c r="N23780" s="3" t="s">
        <v>17</v>
      </c>
      <c r="P23780" t="s">
        <v>16</v>
      </c>
    </row>
    <row r="23781" spans="1:16">
      <c r="A23781" t="s">
        <v>69181</v>
      </c>
      <c r="B23781" t="s">
        <v>69182</v>
      </c>
      <c r="C23781" t="s">
        <v>56011</v>
      </c>
      <c r="D23781">
        <v>335524</v>
      </c>
      <c r="G23781">
        <v>800000</v>
      </c>
      <c r="H23781" s="7">
        <v>1500</v>
      </c>
      <c r="I23781" s="7">
        <v>16000</v>
      </c>
      <c r="J23781" s="4">
        <v>45034.25</v>
      </c>
      <c r="K23781" s="4">
        <v>45043.25</v>
      </c>
      <c r="L23781" s="4">
        <v>45044.125</v>
      </c>
      <c r="M23781" t="s">
        <v>69183</v>
      </c>
      <c r="N23781" s="3" t="s">
        <v>17</v>
      </c>
      <c r="P23781" t="s">
        <v>16</v>
      </c>
    </row>
    <row r="23782" spans="1:16">
      <c r="A23782" s="4" t="s">
        <v>69184</v>
      </c>
      <c r="B23782" t="s">
        <v>69185</v>
      </c>
      <c r="C23782" t="s">
        <v>56011</v>
      </c>
      <c r="D23782">
        <v>335524</v>
      </c>
      <c r="G23782">
        <v>800000</v>
      </c>
      <c r="H23782" s="7">
        <v>900</v>
      </c>
      <c r="I23782" s="7">
        <v>16000</v>
      </c>
      <c r="J23782" s="4">
        <v>45006.125</v>
      </c>
      <c r="K23782" s="4">
        <v>45014.25</v>
      </c>
      <c r="L23782" s="4">
        <v>45015.125</v>
      </c>
      <c r="M23782" t="s">
        <v>69186</v>
      </c>
      <c r="N23782" s="3" t="s">
        <v>17</v>
      </c>
      <c r="P23782" t="s">
        <v>16</v>
      </c>
    </row>
    <row r="23783" spans="1:16">
      <c r="A23783" t="s">
        <v>69187</v>
      </c>
      <c r="B23783" t="s">
        <v>69188</v>
      </c>
      <c r="C23783" t="s">
        <v>56011</v>
      </c>
      <c r="D23783">
        <v>301411</v>
      </c>
      <c r="G23783">
        <v>1000000</v>
      </c>
      <c r="H23783" s="7">
        <v>1000</v>
      </c>
      <c r="I23783" s="7">
        <v>20000</v>
      </c>
      <c r="J23783" s="4">
        <v>44984.25</v>
      </c>
      <c r="K23783" s="4">
        <v>44994.5</v>
      </c>
      <c r="L23783" s="4">
        <v>44994.041666666664</v>
      </c>
      <c r="M23783" t="s">
        <v>69189</v>
      </c>
      <c r="N23783" s="3" t="s">
        <v>17</v>
      </c>
      <c r="P23783" t="s">
        <v>16</v>
      </c>
    </row>
    <row r="23784" spans="1:16">
      <c r="A23784" t="s">
        <v>69190</v>
      </c>
      <c r="B23784" t="s">
        <v>69191</v>
      </c>
      <c r="C23784" t="s">
        <v>56011</v>
      </c>
      <c r="D23784">
        <v>334603</v>
      </c>
      <c r="G23784">
        <v>1000000</v>
      </c>
      <c r="H23784">
        <v>1000000</v>
      </c>
      <c r="I23784" s="7">
        <v>20000</v>
      </c>
      <c r="J23784" s="4">
        <v>45041.083333333336</v>
      </c>
      <c r="K23784" s="4">
        <v>45044.25</v>
      </c>
      <c r="L23784" s="4">
        <v>45047.083333333336</v>
      </c>
      <c r="M23784" t="s">
        <v>69192</v>
      </c>
      <c r="N23784" s="3" t="s">
        <v>17</v>
      </c>
      <c r="P23784" t="s">
        <v>16</v>
      </c>
    </row>
    <row r="23785" spans="1:16">
      <c r="A23785" t="s">
        <v>69193</v>
      </c>
      <c r="B23785" t="s">
        <v>69194</v>
      </c>
      <c r="C23785" t="s">
        <v>56011</v>
      </c>
      <c r="D23785">
        <v>334603</v>
      </c>
      <c r="G23785">
        <v>900000</v>
      </c>
      <c r="H23785" s="7">
        <v>1000</v>
      </c>
      <c r="I23785" s="7">
        <v>18000</v>
      </c>
      <c r="J23785" s="4">
        <v>45090.375</v>
      </c>
      <c r="K23785" s="4">
        <v>45093.416666666664</v>
      </c>
      <c r="L23785" s="4">
        <v>45093.083333333336</v>
      </c>
      <c r="M23785" t="s">
        <v>69195</v>
      </c>
      <c r="N23785" s="3" t="s">
        <v>17</v>
      </c>
      <c r="P23785" t="s">
        <v>16</v>
      </c>
    </row>
    <row r="23786" spans="1:16">
      <c r="A23786" t="s">
        <v>69196</v>
      </c>
      <c r="B23786" t="s">
        <v>69197</v>
      </c>
      <c r="C23786" t="s">
        <v>56011</v>
      </c>
      <c r="D23786">
        <v>311803</v>
      </c>
      <c r="G23786">
        <v>900000</v>
      </c>
      <c r="H23786" s="7">
        <v>1000</v>
      </c>
      <c r="I23786" s="7">
        <v>18000</v>
      </c>
      <c r="J23786" s="4">
        <v>44964.25</v>
      </c>
      <c r="K23786" s="4">
        <v>44973.25</v>
      </c>
      <c r="L23786" s="4">
        <v>44974.083333333336</v>
      </c>
      <c r="M23786" t="s">
        <v>69198</v>
      </c>
      <c r="N23786" s="3" t="s">
        <v>17</v>
      </c>
      <c r="P23786" t="s">
        <v>16</v>
      </c>
    </row>
    <row r="23787" spans="1:16">
      <c r="A23787" t="s">
        <v>69199</v>
      </c>
      <c r="B23787" t="s">
        <v>69200</v>
      </c>
      <c r="C23787" t="s">
        <v>56011</v>
      </c>
      <c r="D23787">
        <v>224122</v>
      </c>
      <c r="G23787">
        <v>1272000</v>
      </c>
      <c r="H23787">
        <v>590</v>
      </c>
      <c r="I23787">
        <v>63600</v>
      </c>
      <c r="J23787" s="4">
        <v>44968.5</v>
      </c>
      <c r="K23787" s="4">
        <v>44981.5</v>
      </c>
      <c r="L23787" s="4">
        <v>44981.041666666664</v>
      </c>
      <c r="M23787" t="s">
        <v>69201</v>
      </c>
      <c r="N23787" s="3" t="s">
        <v>17</v>
      </c>
      <c r="P23787" t="s">
        <v>16</v>
      </c>
    </row>
    <row r="23788" spans="1:16">
      <c r="A23788" t="s">
        <v>69202</v>
      </c>
      <c r="B23788" t="s">
        <v>69203</v>
      </c>
      <c r="C23788" t="s">
        <v>56011</v>
      </c>
      <c r="D23788">
        <v>325218</v>
      </c>
      <c r="G23788">
        <v>500000</v>
      </c>
      <c r="H23788" s="7">
        <v>1000</v>
      </c>
      <c r="I23788" s="7">
        <v>10000</v>
      </c>
      <c r="J23788" s="4">
        <v>44987.458333333336</v>
      </c>
      <c r="K23788" s="4">
        <v>44995.25</v>
      </c>
      <c r="L23788" s="4">
        <v>44996.083333333336</v>
      </c>
      <c r="M23788" t="s">
        <v>69204</v>
      </c>
      <c r="N23788" s="3" t="s">
        <v>17</v>
      </c>
      <c r="P23788" t="s">
        <v>16</v>
      </c>
    </row>
    <row r="23789" spans="1:16">
      <c r="A23789" t="s">
        <v>69205</v>
      </c>
      <c r="B23789" t="s">
        <v>69206</v>
      </c>
      <c r="C23789" t="s">
        <v>56011</v>
      </c>
      <c r="D23789">
        <v>303108</v>
      </c>
      <c r="G23789">
        <v>320000</v>
      </c>
      <c r="H23789" s="7">
        <v>1000</v>
      </c>
      <c r="I23789" s="7">
        <v>6400</v>
      </c>
      <c r="J23789" s="4">
        <v>44989.25</v>
      </c>
      <c r="K23789" s="4">
        <v>44999.458333333336</v>
      </c>
      <c r="L23789" s="4">
        <v>44999.041666666664</v>
      </c>
      <c r="M23789" t="s">
        <v>69207</v>
      </c>
      <c r="N23789" s="3" t="s">
        <v>17</v>
      </c>
      <c r="P23789" t="s">
        <v>16</v>
      </c>
    </row>
    <row r="23790" spans="1:16">
      <c r="A23790" t="s">
        <v>69208</v>
      </c>
      <c r="B23790" t="s">
        <v>69209</v>
      </c>
      <c r="C23790" t="s">
        <v>56011</v>
      </c>
      <c r="D23790">
        <v>273001</v>
      </c>
      <c r="G23790">
        <v>1846757</v>
      </c>
      <c r="H23790">
        <v>2360</v>
      </c>
      <c r="I23790">
        <v>36935</v>
      </c>
      <c r="J23790" s="4">
        <v>44982.458333333336</v>
      </c>
      <c r="K23790" s="4">
        <v>44999.208333333336</v>
      </c>
      <c r="L23790" s="4">
        <v>45000.5</v>
      </c>
      <c r="M23790" t="s">
        <v>69210</v>
      </c>
      <c r="N23790" s="3" t="s">
        <v>17</v>
      </c>
      <c r="P23790" t="s">
        <v>16</v>
      </c>
    </row>
    <row r="23791" spans="1:16">
      <c r="A23791" t="s">
        <v>69211</v>
      </c>
      <c r="B23791" t="s">
        <v>69212</v>
      </c>
      <c r="C23791" t="s">
        <v>56011</v>
      </c>
      <c r="D23791">
        <v>274001</v>
      </c>
      <c r="G23791">
        <v>501000</v>
      </c>
      <c r="H23791">
        <v>708</v>
      </c>
      <c r="I23791">
        <v>10020</v>
      </c>
      <c r="J23791" s="4">
        <v>44991.375</v>
      </c>
      <c r="K23791" s="4">
        <v>45005.041666666664</v>
      </c>
      <c r="L23791" s="4">
        <v>45006.458333333336</v>
      </c>
      <c r="M23791" t="s">
        <v>69213</v>
      </c>
      <c r="N23791" s="3" t="s">
        <v>17</v>
      </c>
      <c r="P23791" t="s">
        <v>16</v>
      </c>
    </row>
    <row r="23792" spans="1:16">
      <c r="A23792" t="s">
        <v>69214</v>
      </c>
      <c r="B23792" t="s">
        <v>69215</v>
      </c>
      <c r="C23792" t="s">
        <v>56011</v>
      </c>
      <c r="D23792">
        <v>335524</v>
      </c>
      <c r="G23792">
        <v>966000</v>
      </c>
      <c r="H23792" s="7">
        <v>1500</v>
      </c>
      <c r="I23792" s="7">
        <v>19320</v>
      </c>
      <c r="J23792" s="4">
        <v>45043.416666666664</v>
      </c>
      <c r="K23792" s="4">
        <v>45055.25</v>
      </c>
      <c r="L23792" s="4">
        <v>45058.416666666664</v>
      </c>
      <c r="M23792" t="s">
        <v>69216</v>
      </c>
      <c r="N23792" s="3" t="s">
        <v>17</v>
      </c>
      <c r="P23792" t="s">
        <v>16</v>
      </c>
    </row>
    <row r="23793" spans="1:16">
      <c r="A23793" t="s">
        <v>69217</v>
      </c>
      <c r="B23793" t="s">
        <v>69218</v>
      </c>
      <c r="C23793" t="s">
        <v>56011</v>
      </c>
      <c r="D23793">
        <v>335524</v>
      </c>
      <c r="G23793">
        <v>966000</v>
      </c>
      <c r="H23793" s="7">
        <v>1500</v>
      </c>
      <c r="I23793" s="7">
        <v>19320</v>
      </c>
      <c r="J23793" s="4">
        <v>45043.416666666664</v>
      </c>
      <c r="K23793" s="4">
        <v>45055.25</v>
      </c>
      <c r="L23793" s="4">
        <v>45058.416666666664</v>
      </c>
      <c r="M23793" t="s">
        <v>69219</v>
      </c>
      <c r="N23793" s="3" t="s">
        <v>17</v>
      </c>
      <c r="P23793" t="s">
        <v>16</v>
      </c>
    </row>
    <row r="23794" spans="1:16">
      <c r="A23794" t="s">
        <v>69220</v>
      </c>
      <c r="B23794" t="s">
        <v>69221</v>
      </c>
      <c r="C23794" t="s">
        <v>56011</v>
      </c>
      <c r="D23794">
        <v>274001</v>
      </c>
      <c r="G23794">
        <v>501000</v>
      </c>
      <c r="H23794">
        <v>708</v>
      </c>
      <c r="I23794">
        <v>10020</v>
      </c>
      <c r="J23794" s="4">
        <v>44991.375</v>
      </c>
      <c r="K23794" s="4">
        <v>45005.041666666664</v>
      </c>
      <c r="L23794" s="4">
        <v>45006.458333333336</v>
      </c>
      <c r="M23794" t="s">
        <v>69222</v>
      </c>
      <c r="N23794" s="3" t="s">
        <v>17</v>
      </c>
      <c r="P23794" t="s">
        <v>16</v>
      </c>
    </row>
    <row r="23795" spans="1:16">
      <c r="A23795" t="s">
        <v>69220</v>
      </c>
      <c r="B23795" t="s">
        <v>69223</v>
      </c>
      <c r="C23795" t="s">
        <v>56011</v>
      </c>
      <c r="D23795">
        <v>274001</v>
      </c>
      <c r="G23795">
        <v>501000</v>
      </c>
      <c r="H23795">
        <v>708</v>
      </c>
      <c r="I23795">
        <v>10020</v>
      </c>
      <c r="J23795" s="4">
        <v>45019.166666666664</v>
      </c>
      <c r="K23795" s="4">
        <v>45026.041666666664</v>
      </c>
      <c r="L23795" s="4">
        <v>45026.125</v>
      </c>
      <c r="M23795" t="s">
        <v>69224</v>
      </c>
      <c r="N23795" s="3" t="s">
        <v>17</v>
      </c>
      <c r="P23795" t="s">
        <v>16</v>
      </c>
    </row>
    <row r="23796" spans="1:16">
      <c r="A23796" t="s">
        <v>69225</v>
      </c>
      <c r="B23796" t="s">
        <v>69226</v>
      </c>
      <c r="C23796" t="s">
        <v>56011</v>
      </c>
      <c r="D23796">
        <v>334803</v>
      </c>
      <c r="G23796">
        <v>1420000</v>
      </c>
      <c r="H23796" s="7">
        <v>1000</v>
      </c>
      <c r="I23796" s="7">
        <v>28400</v>
      </c>
      <c r="J23796" s="4">
        <v>45019.375</v>
      </c>
      <c r="K23796" s="4">
        <v>45027.25</v>
      </c>
      <c r="L23796" s="4">
        <v>45028.125</v>
      </c>
      <c r="M23796" t="s">
        <v>69227</v>
      </c>
      <c r="N23796" s="3" t="s">
        <v>17</v>
      </c>
      <c r="P23796" t="s">
        <v>16</v>
      </c>
    </row>
    <row r="23797" spans="1:16">
      <c r="A23797" t="s">
        <v>69228</v>
      </c>
      <c r="B23797" t="s">
        <v>69229</v>
      </c>
      <c r="C23797" t="s">
        <v>56011</v>
      </c>
      <c r="D23797">
        <v>275101</v>
      </c>
      <c r="G23797">
        <v>677966</v>
      </c>
      <c r="H23797">
        <v>2360</v>
      </c>
      <c r="I23797">
        <v>13559</v>
      </c>
      <c r="J23797" s="4">
        <v>44900.375</v>
      </c>
      <c r="K23797" s="4">
        <v>44911.5</v>
      </c>
      <c r="L23797" s="4">
        <v>44911.083333333336</v>
      </c>
      <c r="M23797" t="s">
        <v>69230</v>
      </c>
      <c r="N23797" s="3" t="s">
        <v>17</v>
      </c>
      <c r="P23797" t="s">
        <v>16</v>
      </c>
    </row>
    <row r="23798" spans="1:16">
      <c r="A23798" t="s">
        <v>69231</v>
      </c>
      <c r="B23798" t="s">
        <v>69232</v>
      </c>
      <c r="C23798" t="s">
        <v>56011</v>
      </c>
      <c r="D23798">
        <v>303004</v>
      </c>
      <c r="G23798">
        <v>900000</v>
      </c>
      <c r="H23798" s="7">
        <v>1000</v>
      </c>
      <c r="I23798" s="7">
        <v>18000</v>
      </c>
      <c r="J23798" s="4">
        <v>44972.375</v>
      </c>
      <c r="K23798" s="4">
        <v>44979.25</v>
      </c>
      <c r="L23798" s="4">
        <v>44980.125</v>
      </c>
      <c r="M23798" t="s">
        <v>69233</v>
      </c>
      <c r="N23798" s="3" t="s">
        <v>17</v>
      </c>
      <c r="P23798" t="s">
        <v>16</v>
      </c>
    </row>
    <row r="23799" spans="1:16">
      <c r="A23799" t="s">
        <v>69234</v>
      </c>
      <c r="B23799" t="s">
        <v>69235</v>
      </c>
      <c r="C23799" t="s">
        <v>56011</v>
      </c>
      <c r="D23799">
        <v>343041</v>
      </c>
      <c r="G23799">
        <v>18700000</v>
      </c>
      <c r="H23799" s="7">
        <v>5000</v>
      </c>
      <c r="I23799" s="7">
        <v>374000</v>
      </c>
      <c r="J23799" s="4">
        <v>44987.416666666664</v>
      </c>
      <c r="K23799" s="4">
        <v>45007.25</v>
      </c>
      <c r="L23799" s="4">
        <v>45009.083333333336</v>
      </c>
      <c r="M23799" t="s">
        <v>69236</v>
      </c>
      <c r="N23799" s="3" t="s">
        <v>17</v>
      </c>
      <c r="P23799" t="s">
        <v>16</v>
      </c>
    </row>
    <row r="23800" spans="1:16">
      <c r="A23800" t="s">
        <v>69237</v>
      </c>
      <c r="B23800" t="s">
        <v>69238</v>
      </c>
      <c r="C23800" t="s">
        <v>56011</v>
      </c>
      <c r="D23800">
        <v>344032</v>
      </c>
      <c r="G23800">
        <v>5000000</v>
      </c>
      <c r="H23800">
        <v>5000000</v>
      </c>
      <c r="I23800" s="7">
        <v>100000</v>
      </c>
      <c r="J23800" s="4">
        <v>45041.395833333336</v>
      </c>
      <c r="K23800" s="4">
        <v>45043.25</v>
      </c>
      <c r="L23800" s="4">
        <v>45044.458333333336</v>
      </c>
      <c r="M23800" t="s">
        <v>69239</v>
      </c>
      <c r="N23800" s="3" t="s">
        <v>17</v>
      </c>
      <c r="P23800" t="s">
        <v>16</v>
      </c>
    </row>
    <row r="23801" spans="1:16">
      <c r="A23801" t="s">
        <v>69240</v>
      </c>
      <c r="B23801" t="s">
        <v>69241</v>
      </c>
      <c r="C23801" t="s">
        <v>56011</v>
      </c>
      <c r="D23801">
        <v>344026</v>
      </c>
      <c r="G23801">
        <v>5000000</v>
      </c>
      <c r="H23801" s="7">
        <v>1000</v>
      </c>
      <c r="I23801" s="7">
        <v>100000</v>
      </c>
      <c r="J23801" s="4">
        <v>45036.395833333336</v>
      </c>
      <c r="K23801" s="4">
        <v>45037.25</v>
      </c>
      <c r="L23801" s="4">
        <v>45040.458333333336</v>
      </c>
      <c r="M23801" t="s">
        <v>69242</v>
      </c>
      <c r="N23801" s="3" t="s">
        <v>17</v>
      </c>
      <c r="P23801" t="s">
        <v>16</v>
      </c>
    </row>
    <row r="23802" spans="1:16">
      <c r="A23802" t="s">
        <v>69243</v>
      </c>
      <c r="B23802" t="s">
        <v>69244</v>
      </c>
      <c r="C23802" t="s">
        <v>56011</v>
      </c>
      <c r="D23802">
        <v>344032</v>
      </c>
      <c r="G23802">
        <v>0</v>
      </c>
      <c r="H23802" s="7">
        <v>1000</v>
      </c>
      <c r="I23802" s="7">
        <v>100000</v>
      </c>
      <c r="J23802" s="4">
        <v>45036.416666666664</v>
      </c>
      <c r="K23802" s="4">
        <v>45047.125</v>
      </c>
      <c r="L23802" s="4">
        <v>45048.458333333336</v>
      </c>
      <c r="M23802" t="s">
        <v>69245</v>
      </c>
      <c r="N23802" s="3" t="s">
        <v>17</v>
      </c>
      <c r="P23802" t="s">
        <v>16</v>
      </c>
    </row>
    <row r="23803" spans="1:16">
      <c r="A23803" t="s">
        <v>69246</v>
      </c>
      <c r="B23803" t="s">
        <v>69247</v>
      </c>
      <c r="C23803" t="s">
        <v>56011</v>
      </c>
      <c r="D23803">
        <v>328001</v>
      </c>
      <c r="G23803">
        <v>0</v>
      </c>
      <c r="H23803" s="7">
        <v>2000</v>
      </c>
      <c r="I23803" s="7">
        <v>180000</v>
      </c>
      <c r="J23803" s="4">
        <v>45066.458333333336</v>
      </c>
      <c r="K23803" s="4">
        <v>45076.208333333336</v>
      </c>
      <c r="L23803" s="4">
        <v>45077.166666666664</v>
      </c>
      <c r="M23803" t="s">
        <v>69248</v>
      </c>
      <c r="N23803" s="3" t="s">
        <v>17</v>
      </c>
      <c r="P23803" t="s">
        <v>16</v>
      </c>
    </row>
    <row r="23804" spans="1:16">
      <c r="A23804" t="s">
        <v>69249</v>
      </c>
      <c r="B23804" t="s">
        <v>69250</v>
      </c>
      <c r="C23804" t="s">
        <v>56011</v>
      </c>
      <c r="D23804">
        <v>335704</v>
      </c>
      <c r="G23804">
        <v>6000000</v>
      </c>
      <c r="H23804" s="7">
        <v>2500</v>
      </c>
      <c r="I23804" s="7">
        <v>120000</v>
      </c>
      <c r="J23804" s="4">
        <v>45055.197916666664</v>
      </c>
      <c r="K23804" s="4">
        <v>45064.5</v>
      </c>
      <c r="L23804" s="4">
        <v>45065.416666666664</v>
      </c>
      <c r="M23804" t="s">
        <v>69251</v>
      </c>
      <c r="N23804" s="3" t="s">
        <v>17</v>
      </c>
      <c r="P23804" t="s">
        <v>16</v>
      </c>
    </row>
    <row r="23805" spans="1:16">
      <c r="A23805" t="s">
        <v>69252</v>
      </c>
      <c r="B23805" t="s">
        <v>69253</v>
      </c>
      <c r="C23805" t="s">
        <v>56011</v>
      </c>
      <c r="D23805">
        <v>303505</v>
      </c>
      <c r="G23805">
        <v>2000000</v>
      </c>
      <c r="H23805">
        <v>2000000</v>
      </c>
      <c r="I23805" s="7">
        <v>40000</v>
      </c>
      <c r="J23805" s="4">
        <v>45002.5</v>
      </c>
      <c r="K23805" s="4">
        <v>45010.25</v>
      </c>
      <c r="L23805" s="4">
        <v>45012.125</v>
      </c>
      <c r="M23805" t="s">
        <v>69254</v>
      </c>
      <c r="N23805" s="3" t="s">
        <v>17</v>
      </c>
      <c r="P23805" t="s">
        <v>16</v>
      </c>
    </row>
    <row r="23806" spans="1:16">
      <c r="A23806" t="s">
        <v>69255</v>
      </c>
      <c r="B23806" t="s">
        <v>69256</v>
      </c>
      <c r="C23806" t="s">
        <v>56011</v>
      </c>
      <c r="D23806">
        <v>303303</v>
      </c>
      <c r="G23806">
        <v>5000000</v>
      </c>
      <c r="H23806" s="7">
        <v>2000</v>
      </c>
      <c r="I23806" s="7">
        <v>100000</v>
      </c>
      <c r="J23806" s="4">
        <v>44980.416666666664</v>
      </c>
      <c r="K23806" s="4">
        <v>44992.208333333336</v>
      </c>
      <c r="L23806" s="4">
        <v>44994.125</v>
      </c>
      <c r="M23806" t="s">
        <v>69257</v>
      </c>
      <c r="N23806" s="3" t="s">
        <v>17</v>
      </c>
      <c r="P23806" t="s">
        <v>16</v>
      </c>
    </row>
    <row r="23807" spans="1:16">
      <c r="A23807" t="s">
        <v>69258</v>
      </c>
      <c r="B23807" t="s">
        <v>69259</v>
      </c>
      <c r="C23807" t="s">
        <v>56011</v>
      </c>
      <c r="D23807">
        <v>303506</v>
      </c>
      <c r="G23807">
        <v>2000000</v>
      </c>
      <c r="H23807" s="7">
        <v>2000</v>
      </c>
      <c r="I23807" s="7">
        <v>40000</v>
      </c>
      <c r="J23807" s="4">
        <v>44940.375</v>
      </c>
      <c r="K23807" s="4">
        <v>44949.25</v>
      </c>
      <c r="L23807" s="4">
        <v>44950.125</v>
      </c>
      <c r="M23807" t="s">
        <v>69260</v>
      </c>
      <c r="N23807" s="3" t="s">
        <v>17</v>
      </c>
      <c r="P23807" t="s">
        <v>16</v>
      </c>
    </row>
    <row r="23808" spans="1:16">
      <c r="A23808" t="s">
        <v>69261</v>
      </c>
      <c r="B23808" t="s">
        <v>69262</v>
      </c>
      <c r="C23808" t="s">
        <v>56011</v>
      </c>
      <c r="D23808">
        <v>343041</v>
      </c>
      <c r="G23808">
        <v>8000000</v>
      </c>
      <c r="H23808" s="7">
        <v>2500</v>
      </c>
      <c r="I23808" s="7">
        <v>160000</v>
      </c>
      <c r="J23808" s="4">
        <v>45063.375</v>
      </c>
      <c r="K23808" s="4">
        <v>45075.416666666664</v>
      </c>
      <c r="L23808" s="4">
        <v>45075.083333333336</v>
      </c>
      <c r="M23808" t="s">
        <v>69263</v>
      </c>
      <c r="N23808" s="3" t="s">
        <v>17</v>
      </c>
      <c r="P23808" t="s">
        <v>16</v>
      </c>
    </row>
    <row r="23809" spans="1:16">
      <c r="A23809" t="s">
        <v>69264</v>
      </c>
      <c r="B23809" t="s">
        <v>69265</v>
      </c>
      <c r="C23809" t="s">
        <v>56011</v>
      </c>
      <c r="D23809">
        <v>321406</v>
      </c>
      <c r="G23809">
        <v>19424000</v>
      </c>
      <c r="H23809" s="7">
        <v>5000</v>
      </c>
      <c r="I23809" s="7">
        <v>388480</v>
      </c>
      <c r="J23809" s="4">
        <v>44978.208333333336</v>
      </c>
      <c r="K23809" s="4">
        <v>45002.25</v>
      </c>
      <c r="L23809" s="4">
        <v>45005.208333333336</v>
      </c>
      <c r="M23809" t="s">
        <v>69266</v>
      </c>
      <c r="N23809" s="3" t="s">
        <v>17</v>
      </c>
      <c r="P23809" t="s">
        <v>16</v>
      </c>
    </row>
    <row r="23810" spans="1:16">
      <c r="A23810" t="s">
        <v>69267</v>
      </c>
      <c r="B23810" t="s">
        <v>69268</v>
      </c>
      <c r="C23810" t="s">
        <v>56011</v>
      </c>
      <c r="D23810">
        <v>341551</v>
      </c>
      <c r="G23810">
        <v>10000000</v>
      </c>
      <c r="H23810" s="7">
        <v>2500</v>
      </c>
      <c r="I23810" s="7">
        <v>200000</v>
      </c>
      <c r="J23810" s="4">
        <v>45091.104166666664</v>
      </c>
      <c r="K23810" s="4">
        <v>45102.25</v>
      </c>
      <c r="L23810" s="4">
        <v>45103.447916666664</v>
      </c>
      <c r="M23810" t="s">
        <v>69269</v>
      </c>
      <c r="N23810" s="3" t="s">
        <v>17</v>
      </c>
      <c r="P23810" t="s">
        <v>16</v>
      </c>
    </row>
    <row r="23811" spans="1:16">
      <c r="A23811" t="s">
        <v>69270</v>
      </c>
      <c r="B23811" t="s">
        <v>69271</v>
      </c>
      <c r="C23811" t="s">
        <v>56011</v>
      </c>
      <c r="D23811">
        <v>301402</v>
      </c>
      <c r="G23811">
        <v>600000</v>
      </c>
      <c r="H23811" s="7">
        <v>1000</v>
      </c>
      <c r="I23811" s="7">
        <v>12000</v>
      </c>
      <c r="J23811" s="4">
        <v>45097.4375</v>
      </c>
      <c r="K23811" s="4">
        <v>45103.083333333336</v>
      </c>
      <c r="L23811" s="4">
        <v>45103.166666666664</v>
      </c>
      <c r="M23811" t="s">
        <v>69272</v>
      </c>
      <c r="N23811" s="3" t="s">
        <v>17</v>
      </c>
      <c r="P23811" t="s">
        <v>16</v>
      </c>
    </row>
    <row r="23812" spans="1:16">
      <c r="A23812" s="9" t="s">
        <v>69273</v>
      </c>
      <c r="B23812" t="s">
        <v>69274</v>
      </c>
      <c r="C23812" t="s">
        <v>56011</v>
      </c>
      <c r="D23812">
        <v>301402</v>
      </c>
      <c r="G23812">
        <v>600000</v>
      </c>
      <c r="H23812" s="7">
        <v>1000</v>
      </c>
      <c r="I23812" s="7">
        <v>12000</v>
      </c>
      <c r="J23812" s="4">
        <v>45061.104166666664</v>
      </c>
      <c r="K23812" s="4">
        <v>45068.375</v>
      </c>
      <c r="L23812" s="4">
        <v>45068.375</v>
      </c>
      <c r="M23812" t="s">
        <v>69275</v>
      </c>
      <c r="N23812" s="3" t="s">
        <v>17</v>
      </c>
      <c r="P23812" t="s">
        <v>16</v>
      </c>
    </row>
    <row r="23813" spans="1:16">
      <c r="A23813" s="4" t="s">
        <v>69273</v>
      </c>
      <c r="B23813" t="s">
        <v>69276</v>
      </c>
      <c r="C23813" t="s">
        <v>56011</v>
      </c>
      <c r="D23813">
        <v>301402</v>
      </c>
      <c r="G23813">
        <v>600000</v>
      </c>
      <c r="H23813" s="7">
        <v>1000</v>
      </c>
      <c r="I23813" s="7">
        <v>12000</v>
      </c>
      <c r="J23813" s="4">
        <v>45006.5</v>
      </c>
      <c r="K23813" s="4">
        <v>45012.083333333336</v>
      </c>
      <c r="L23813" s="4">
        <v>45012.166666666664</v>
      </c>
      <c r="M23813" t="s">
        <v>69277</v>
      </c>
      <c r="N23813" s="3" t="s">
        <v>17</v>
      </c>
      <c r="P23813" t="s">
        <v>16</v>
      </c>
    </row>
    <row r="23814" spans="1:16">
      <c r="A23814" t="s">
        <v>69278</v>
      </c>
      <c r="B23814" t="s">
        <v>69279</v>
      </c>
      <c r="C23814" t="s">
        <v>56011</v>
      </c>
      <c r="D23814">
        <v>303301</v>
      </c>
      <c r="G23814">
        <v>601000</v>
      </c>
      <c r="H23814" s="7">
        <v>1000</v>
      </c>
      <c r="I23814" s="7">
        <v>12020</v>
      </c>
      <c r="J23814" s="4">
        <v>44980.506944444445</v>
      </c>
      <c r="K23814" s="4">
        <v>44987.208333333336</v>
      </c>
      <c r="L23814" s="4">
        <v>44988.166666666664</v>
      </c>
      <c r="M23814" t="s">
        <v>69280</v>
      </c>
      <c r="N23814" s="3" t="s">
        <v>17</v>
      </c>
      <c r="P23814" t="s">
        <v>16</v>
      </c>
    </row>
    <row r="23815" spans="1:16">
      <c r="A23815" t="s">
        <v>69281</v>
      </c>
      <c r="B23815" t="s">
        <v>69282</v>
      </c>
      <c r="C23815" t="s">
        <v>56011</v>
      </c>
      <c r="D23815">
        <v>334802</v>
      </c>
      <c r="G23815">
        <v>1000000</v>
      </c>
      <c r="H23815" s="7">
        <v>1000</v>
      </c>
      <c r="I23815" s="7">
        <v>20000</v>
      </c>
      <c r="J23815" s="4">
        <v>45003.25</v>
      </c>
      <c r="K23815" s="4">
        <v>45013.25</v>
      </c>
      <c r="L23815" s="4">
        <v>45014.125</v>
      </c>
      <c r="M23815" t="s">
        <v>69283</v>
      </c>
      <c r="N23815" s="3" t="s">
        <v>17</v>
      </c>
      <c r="P23815" t="s">
        <v>16</v>
      </c>
    </row>
    <row r="23816" spans="1:16">
      <c r="A23816" t="s">
        <v>69284</v>
      </c>
      <c r="B23816" t="s">
        <v>69285</v>
      </c>
      <c r="C23816" t="s">
        <v>56011</v>
      </c>
      <c r="D23816">
        <v>209801</v>
      </c>
      <c r="G23816">
        <v>165100</v>
      </c>
      <c r="H23816">
        <v>1180</v>
      </c>
      <c r="I23816">
        <v>3302</v>
      </c>
      <c r="J23816" s="4">
        <v>45072.208333333336</v>
      </c>
      <c r="K23816" s="4">
        <v>45096.208333333336</v>
      </c>
      <c r="L23816" s="4">
        <v>45097.520833333336</v>
      </c>
      <c r="M23816" t="s">
        <v>69286</v>
      </c>
      <c r="N23816" s="3" t="s">
        <v>17</v>
      </c>
      <c r="P23816" t="s">
        <v>16</v>
      </c>
    </row>
    <row r="23817" spans="1:16">
      <c r="A23817" t="s">
        <v>69287</v>
      </c>
      <c r="B23817" t="s">
        <v>69288</v>
      </c>
      <c r="C23817" t="s">
        <v>56011</v>
      </c>
      <c r="D23817">
        <v>303908</v>
      </c>
      <c r="G23817">
        <v>500000</v>
      </c>
      <c r="H23817" s="7">
        <v>1000</v>
      </c>
      <c r="I23817" s="7">
        <v>10000</v>
      </c>
      <c r="J23817" s="4">
        <v>44989.208333333336</v>
      </c>
      <c r="K23817" s="4">
        <v>44999.416666666664</v>
      </c>
      <c r="L23817" s="4">
        <v>44999.166666666664</v>
      </c>
      <c r="M23817" t="s">
        <v>69289</v>
      </c>
      <c r="N23817" s="3" t="s">
        <v>17</v>
      </c>
      <c r="P23817" t="s">
        <v>16</v>
      </c>
    </row>
    <row r="23818" spans="1:16">
      <c r="A23818" t="s">
        <v>69290</v>
      </c>
      <c r="B23818" t="s">
        <v>69291</v>
      </c>
      <c r="C23818" t="s">
        <v>56011</v>
      </c>
      <c r="D23818">
        <v>303701</v>
      </c>
      <c r="G23818">
        <v>750000</v>
      </c>
      <c r="H23818" s="7">
        <v>1000</v>
      </c>
      <c r="I23818" s="7">
        <v>15000</v>
      </c>
      <c r="J23818" s="4">
        <v>44996.458333333336</v>
      </c>
      <c r="K23818" s="4">
        <v>45002.083333333336</v>
      </c>
      <c r="L23818" s="4">
        <v>45005.458333333336</v>
      </c>
      <c r="M23818" t="s">
        <v>69292</v>
      </c>
      <c r="N23818" s="3" t="s">
        <v>17</v>
      </c>
      <c r="P23818" t="s">
        <v>16</v>
      </c>
    </row>
    <row r="23819" spans="1:16">
      <c r="A23819" t="s">
        <v>69293</v>
      </c>
      <c r="B23819" t="s">
        <v>69294</v>
      </c>
      <c r="C23819" t="s">
        <v>56011</v>
      </c>
      <c r="D23819">
        <v>332706</v>
      </c>
      <c r="G23819">
        <v>1000000</v>
      </c>
      <c r="H23819" s="7">
        <v>1000</v>
      </c>
      <c r="I23819" s="7">
        <v>20000</v>
      </c>
      <c r="J23819" s="4">
        <v>44995.375</v>
      </c>
      <c r="K23819" s="4">
        <v>45005.25</v>
      </c>
      <c r="L23819" s="4">
        <v>45006.083333333336</v>
      </c>
      <c r="M23819" t="s">
        <v>69295</v>
      </c>
      <c r="N23819" s="3" t="s">
        <v>17</v>
      </c>
      <c r="P23819" t="s">
        <v>16</v>
      </c>
    </row>
    <row r="23820" spans="1:16">
      <c r="A23820" t="s">
        <v>69296</v>
      </c>
      <c r="B23820" t="s">
        <v>69297</v>
      </c>
      <c r="C23820" t="s">
        <v>56011</v>
      </c>
      <c r="D23820">
        <v>303603</v>
      </c>
      <c r="G23820">
        <v>1000000</v>
      </c>
      <c r="H23820" s="7">
        <v>1000</v>
      </c>
      <c r="I23820" s="7">
        <v>20000</v>
      </c>
      <c r="J23820" s="4">
        <v>44964.166666666664</v>
      </c>
      <c r="K23820" s="4">
        <v>44973.25</v>
      </c>
      <c r="L23820" s="4">
        <v>44974.083333333336</v>
      </c>
      <c r="M23820" t="s">
        <v>69298</v>
      </c>
      <c r="N23820" s="3" t="s">
        <v>17</v>
      </c>
      <c r="P23820" t="s">
        <v>16</v>
      </c>
    </row>
    <row r="23821" spans="1:16">
      <c r="A23821" t="s">
        <v>69299</v>
      </c>
      <c r="B23821" t="s">
        <v>69300</v>
      </c>
      <c r="C23821" t="s">
        <v>56011</v>
      </c>
      <c r="D23821">
        <v>303603</v>
      </c>
      <c r="G23821">
        <v>1000000</v>
      </c>
      <c r="H23821" s="7">
        <v>1000</v>
      </c>
      <c r="I23821" s="7">
        <v>20000</v>
      </c>
      <c r="J23821" s="4">
        <v>44964.166666666664</v>
      </c>
      <c r="K23821" s="4">
        <v>44973.25</v>
      </c>
      <c r="L23821" s="4">
        <v>44974.083333333336</v>
      </c>
      <c r="M23821" t="s">
        <v>69301</v>
      </c>
      <c r="N23821" s="3" t="s">
        <v>17</v>
      </c>
      <c r="P23821" t="s">
        <v>16</v>
      </c>
    </row>
    <row r="23822" spans="1:16">
      <c r="A23822" t="s">
        <v>69302</v>
      </c>
      <c r="B23822" t="s">
        <v>69303</v>
      </c>
      <c r="C23822" t="s">
        <v>56011</v>
      </c>
      <c r="D23822">
        <v>303908</v>
      </c>
      <c r="G23822">
        <v>500000</v>
      </c>
      <c r="H23822" s="7">
        <v>1000</v>
      </c>
      <c r="I23822" s="7">
        <v>10000</v>
      </c>
      <c r="J23822" s="4">
        <v>45096.5</v>
      </c>
      <c r="K23822" s="4">
        <v>45103.416666666664</v>
      </c>
      <c r="L23822" s="4">
        <v>45104.166666666664</v>
      </c>
      <c r="M23822" t="s">
        <v>69304</v>
      </c>
      <c r="N23822" s="3" t="s">
        <v>17</v>
      </c>
      <c r="P23822" t="s">
        <v>16</v>
      </c>
    </row>
    <row r="23823" spans="1:16">
      <c r="A23823" t="s">
        <v>69305</v>
      </c>
      <c r="B23823" t="s">
        <v>69306</v>
      </c>
      <c r="C23823" t="s">
        <v>56011</v>
      </c>
      <c r="D23823">
        <v>332706</v>
      </c>
      <c r="G23823">
        <v>700000</v>
      </c>
      <c r="H23823" s="7">
        <v>1000</v>
      </c>
      <c r="I23823" s="7">
        <v>14000</v>
      </c>
      <c r="J23823" s="4">
        <v>44978.375</v>
      </c>
      <c r="K23823" s="4">
        <v>44987.25</v>
      </c>
      <c r="L23823" s="4">
        <v>44988.083333333336</v>
      </c>
      <c r="M23823" t="s">
        <v>69307</v>
      </c>
      <c r="N23823" s="3" t="s">
        <v>17</v>
      </c>
      <c r="P23823" t="s">
        <v>16</v>
      </c>
    </row>
    <row r="23824" spans="1:16">
      <c r="A23824" t="s">
        <v>69308</v>
      </c>
      <c r="B23824" t="s">
        <v>69309</v>
      </c>
      <c r="C23824" t="s">
        <v>56011</v>
      </c>
      <c r="D23824">
        <v>303908</v>
      </c>
      <c r="G23824">
        <v>500000</v>
      </c>
      <c r="H23824" s="7">
        <v>1000</v>
      </c>
      <c r="I23824" s="7">
        <v>10000</v>
      </c>
      <c r="J23824" s="4">
        <v>44989.208333333336</v>
      </c>
      <c r="K23824" s="4">
        <v>44999.416666666664</v>
      </c>
      <c r="L23824" s="4">
        <v>44999.166666666664</v>
      </c>
      <c r="M23824" t="s">
        <v>69310</v>
      </c>
      <c r="N23824" s="3" t="s">
        <v>17</v>
      </c>
      <c r="P23824" t="s">
        <v>16</v>
      </c>
    </row>
    <row r="23825" spans="1:16">
      <c r="A23825" t="s">
        <v>69311</v>
      </c>
      <c r="B23825" t="s">
        <v>69312</v>
      </c>
      <c r="C23825" t="s">
        <v>56011</v>
      </c>
      <c r="D23825">
        <v>332708</v>
      </c>
      <c r="G23825">
        <v>900000</v>
      </c>
      <c r="H23825" s="7">
        <v>1000</v>
      </c>
      <c r="I23825" s="7">
        <v>18000</v>
      </c>
      <c r="J23825" s="4">
        <v>45005.375</v>
      </c>
      <c r="K23825" s="4">
        <v>45014.25</v>
      </c>
      <c r="L23825" s="4">
        <v>45015.5</v>
      </c>
      <c r="M23825" t="s">
        <v>69313</v>
      </c>
      <c r="N23825" s="3" t="s">
        <v>17</v>
      </c>
      <c r="P23825" t="s">
        <v>16</v>
      </c>
    </row>
    <row r="23826" spans="1:16">
      <c r="A23826" t="s">
        <v>69314</v>
      </c>
      <c r="B23826" t="s">
        <v>69315</v>
      </c>
      <c r="C23826" t="s">
        <v>56011</v>
      </c>
      <c r="D23826">
        <v>303701</v>
      </c>
      <c r="G23826">
        <v>500000</v>
      </c>
      <c r="H23826" s="7">
        <v>1000</v>
      </c>
      <c r="I23826" s="7">
        <v>10000</v>
      </c>
      <c r="J23826" s="4">
        <v>44964.479166666664</v>
      </c>
      <c r="K23826" s="4">
        <v>44973.166666666664</v>
      </c>
      <c r="L23826" s="4">
        <v>44974.458333333336</v>
      </c>
      <c r="M23826" t="s">
        <v>69316</v>
      </c>
      <c r="N23826" s="3" t="s">
        <v>17</v>
      </c>
      <c r="P23826" t="s">
        <v>16</v>
      </c>
    </row>
    <row r="23827" spans="1:16">
      <c r="A23827" s="4" t="s">
        <v>69317</v>
      </c>
      <c r="B23827" t="s">
        <v>69318</v>
      </c>
      <c r="C23827" t="s">
        <v>56011</v>
      </c>
      <c r="D23827">
        <v>303908</v>
      </c>
      <c r="G23827">
        <v>500000</v>
      </c>
      <c r="H23827" s="7">
        <v>1000</v>
      </c>
      <c r="I23827" s="7">
        <v>10000</v>
      </c>
      <c r="J23827" s="4">
        <v>45014.25</v>
      </c>
      <c r="K23827" s="4">
        <v>45020.416666666664</v>
      </c>
      <c r="L23827" s="4">
        <v>45020.166666666664</v>
      </c>
      <c r="M23827" t="s">
        <v>69319</v>
      </c>
      <c r="N23827" s="3" t="s">
        <v>17</v>
      </c>
      <c r="P23827" t="s">
        <v>16</v>
      </c>
    </row>
    <row r="23828" spans="1:16">
      <c r="A23828" t="s">
        <v>69320</v>
      </c>
      <c r="B23828" t="s">
        <v>69321</v>
      </c>
      <c r="C23828" t="s">
        <v>56011</v>
      </c>
      <c r="D23828">
        <v>332708</v>
      </c>
      <c r="G23828">
        <v>900000</v>
      </c>
      <c r="H23828" s="7">
        <v>1000</v>
      </c>
      <c r="I23828" s="7">
        <v>18000</v>
      </c>
      <c r="J23828" s="4">
        <v>45005.375</v>
      </c>
      <c r="K23828" s="4">
        <v>45014.25</v>
      </c>
      <c r="L23828" s="4">
        <v>45015.5</v>
      </c>
      <c r="M23828" t="s">
        <v>69322</v>
      </c>
      <c r="N23828" s="3" t="s">
        <v>17</v>
      </c>
      <c r="P23828" t="s">
        <v>16</v>
      </c>
    </row>
    <row r="23829" spans="1:16">
      <c r="A23829" t="s">
        <v>69323</v>
      </c>
      <c r="B23829" t="s">
        <v>69324</v>
      </c>
      <c r="C23829" t="s">
        <v>56011</v>
      </c>
      <c r="D23829">
        <v>332708</v>
      </c>
      <c r="G23829">
        <v>800000</v>
      </c>
      <c r="H23829" s="7">
        <v>1000</v>
      </c>
      <c r="I23829" s="7">
        <v>16000</v>
      </c>
      <c r="J23829" s="4">
        <v>45005.375</v>
      </c>
      <c r="K23829" s="4">
        <v>45014.25</v>
      </c>
      <c r="L23829" s="4">
        <v>45015.5</v>
      </c>
      <c r="M23829" t="s">
        <v>69325</v>
      </c>
      <c r="N23829" s="3" t="s">
        <v>17</v>
      </c>
      <c r="P23829" t="s">
        <v>16</v>
      </c>
    </row>
    <row r="23830" spans="1:16">
      <c r="A23830" t="s">
        <v>69326</v>
      </c>
      <c r="C23830" t="s">
        <v>56011</v>
      </c>
      <c r="G23830">
        <v>1000000</v>
      </c>
      <c r="H23830" s="7">
        <v>1000</v>
      </c>
      <c r="I23830" s="7">
        <v>20000</v>
      </c>
      <c r="J23830" s="4">
        <v>44973.458333333336</v>
      </c>
      <c r="K23830" s="4">
        <v>44980.083333333336</v>
      </c>
      <c r="L23830" s="4">
        <v>44981.458333333336</v>
      </c>
      <c r="M23830" t="s">
        <v>69327</v>
      </c>
      <c r="N23830" s="3" t="s">
        <v>17</v>
      </c>
      <c r="P23830" t="s">
        <v>16</v>
      </c>
    </row>
    <row r="23831" spans="1:16">
      <c r="A23831" t="s">
        <v>69328</v>
      </c>
      <c r="B23831" t="s">
        <v>69329</v>
      </c>
      <c r="C23831" t="s">
        <v>56011</v>
      </c>
      <c r="D23831">
        <v>303908</v>
      </c>
      <c r="G23831">
        <v>500000</v>
      </c>
      <c r="H23831" s="7">
        <v>1000</v>
      </c>
      <c r="I23831" s="7">
        <v>10000</v>
      </c>
      <c r="J23831" s="4">
        <v>45096.5</v>
      </c>
      <c r="K23831" s="4">
        <v>45103.416666666664</v>
      </c>
      <c r="L23831" s="4">
        <v>45104.166666666664</v>
      </c>
      <c r="M23831" t="s">
        <v>69330</v>
      </c>
      <c r="N23831" s="3" t="s">
        <v>17</v>
      </c>
      <c r="P23831" t="s">
        <v>16</v>
      </c>
    </row>
    <row r="23832" spans="1:16">
      <c r="A23832" t="s">
        <v>69331</v>
      </c>
      <c r="B23832" t="s">
        <v>69332</v>
      </c>
      <c r="C23832" t="s">
        <v>56011</v>
      </c>
      <c r="D23832">
        <v>303103</v>
      </c>
      <c r="G23832">
        <v>600000</v>
      </c>
      <c r="H23832" s="7">
        <v>1000</v>
      </c>
      <c r="I23832" s="7">
        <v>12000</v>
      </c>
      <c r="J23832" s="4">
        <v>44998.208333333336</v>
      </c>
      <c r="K23832" s="4">
        <v>45004.208333333336</v>
      </c>
      <c r="L23832" s="4">
        <v>45005.083333333336</v>
      </c>
      <c r="M23832" t="s">
        <v>69333</v>
      </c>
      <c r="N23832" s="3" t="s">
        <v>17</v>
      </c>
      <c r="P23832" t="s">
        <v>16</v>
      </c>
    </row>
    <row r="23833" spans="1:16">
      <c r="A23833" t="s">
        <v>69334</v>
      </c>
      <c r="B23833" t="s">
        <v>69335</v>
      </c>
      <c r="C23833" t="s">
        <v>56011</v>
      </c>
      <c r="D23833">
        <v>303103</v>
      </c>
      <c r="G23833">
        <v>600000</v>
      </c>
      <c r="H23833" s="7">
        <v>1000</v>
      </c>
      <c r="I23833" s="7">
        <v>12000</v>
      </c>
      <c r="J23833" s="4">
        <v>44998.208333333336</v>
      </c>
      <c r="K23833" s="4">
        <v>45004.208333333336</v>
      </c>
      <c r="L23833" s="4">
        <v>45005.083333333336</v>
      </c>
      <c r="M23833" t="s">
        <v>69336</v>
      </c>
      <c r="N23833" s="3" t="s">
        <v>17</v>
      </c>
      <c r="P23833" t="s">
        <v>16</v>
      </c>
    </row>
    <row r="23834" spans="1:16">
      <c r="A23834" t="s">
        <v>69337</v>
      </c>
      <c r="B23834" t="s">
        <v>69338</v>
      </c>
      <c r="C23834" t="s">
        <v>56011</v>
      </c>
      <c r="D23834">
        <v>303103</v>
      </c>
      <c r="G23834">
        <v>600000</v>
      </c>
      <c r="H23834" s="7">
        <v>1000</v>
      </c>
      <c r="I23834" s="7">
        <v>12000</v>
      </c>
      <c r="J23834" s="4">
        <v>44998.208333333336</v>
      </c>
      <c r="K23834" s="4">
        <v>45004.208333333336</v>
      </c>
      <c r="L23834" s="4">
        <v>45005.083333333336</v>
      </c>
      <c r="M23834" t="s">
        <v>69339</v>
      </c>
      <c r="N23834" s="3" t="s">
        <v>17</v>
      </c>
      <c r="P23834" t="s">
        <v>16</v>
      </c>
    </row>
    <row r="23835" spans="1:16">
      <c r="A23835" t="s">
        <v>69340</v>
      </c>
      <c r="B23835" t="s">
        <v>69341</v>
      </c>
      <c r="C23835" t="s">
        <v>56011</v>
      </c>
      <c r="D23835">
        <v>303908</v>
      </c>
      <c r="G23835">
        <v>500000</v>
      </c>
      <c r="H23835" s="7">
        <v>1000</v>
      </c>
      <c r="I23835" s="7">
        <v>10000</v>
      </c>
      <c r="J23835" s="4">
        <v>45096.5</v>
      </c>
      <c r="K23835" s="4">
        <v>45103.416666666664</v>
      </c>
      <c r="L23835" s="4">
        <v>45104.166666666664</v>
      </c>
      <c r="M23835" t="s">
        <v>69342</v>
      </c>
      <c r="N23835" s="3" t="s">
        <v>17</v>
      </c>
      <c r="P23835" t="s">
        <v>16</v>
      </c>
    </row>
    <row r="23836" spans="1:16">
      <c r="A23836" t="s">
        <v>69343</v>
      </c>
      <c r="B23836" t="s">
        <v>69344</v>
      </c>
      <c r="C23836" t="s">
        <v>56011</v>
      </c>
      <c r="D23836">
        <v>303908</v>
      </c>
      <c r="G23836">
        <v>800000</v>
      </c>
      <c r="H23836" s="7">
        <v>1000</v>
      </c>
      <c r="I23836" s="7">
        <v>16000</v>
      </c>
      <c r="J23836" s="4">
        <v>44960.083333333336</v>
      </c>
      <c r="K23836" s="4">
        <v>44970.416666666664</v>
      </c>
      <c r="L23836" s="4">
        <v>44970.166666666664</v>
      </c>
      <c r="M23836" t="s">
        <v>69345</v>
      </c>
      <c r="N23836" s="3" t="s">
        <v>17</v>
      </c>
      <c r="P23836" t="s">
        <v>16</v>
      </c>
    </row>
    <row r="23837" spans="1:16">
      <c r="A23837" t="s">
        <v>69343</v>
      </c>
      <c r="B23837" t="s">
        <v>69346</v>
      </c>
      <c r="C23837" t="s">
        <v>56011</v>
      </c>
      <c r="D23837">
        <v>303908</v>
      </c>
      <c r="G23837">
        <v>800000</v>
      </c>
      <c r="H23837" s="7">
        <v>1000</v>
      </c>
      <c r="I23837" s="7">
        <v>16000</v>
      </c>
      <c r="J23837" s="4">
        <v>45005.208333333336</v>
      </c>
      <c r="K23837" s="4">
        <v>45013.416666666664</v>
      </c>
      <c r="L23837" s="4">
        <v>45013.083333333336</v>
      </c>
      <c r="M23837" t="s">
        <v>69347</v>
      </c>
      <c r="N23837" s="3" t="s">
        <v>17</v>
      </c>
      <c r="P23837" t="s">
        <v>16</v>
      </c>
    </row>
    <row r="23838" spans="1:16">
      <c r="A23838" t="s">
        <v>69348</v>
      </c>
      <c r="B23838" t="s">
        <v>69349</v>
      </c>
      <c r="C23838" t="s">
        <v>56011</v>
      </c>
      <c r="D23838">
        <v>334802</v>
      </c>
      <c r="G23838">
        <v>1000000</v>
      </c>
      <c r="H23838" s="7">
        <v>1000</v>
      </c>
      <c r="I23838" s="7">
        <v>20000</v>
      </c>
      <c r="J23838" s="4">
        <v>44979.458333333336</v>
      </c>
      <c r="K23838" s="4">
        <v>44988.458333333336</v>
      </c>
      <c r="L23838" s="4">
        <v>44988.125</v>
      </c>
      <c r="M23838" t="s">
        <v>69350</v>
      </c>
      <c r="N23838" s="3" t="s">
        <v>17</v>
      </c>
      <c r="P23838" t="s">
        <v>16</v>
      </c>
    </row>
    <row r="23839" spans="1:16">
      <c r="A23839" t="s">
        <v>69351</v>
      </c>
      <c r="B23839" t="s">
        <v>69352</v>
      </c>
      <c r="C23839" t="s">
        <v>56011</v>
      </c>
      <c r="D23839">
        <v>334802</v>
      </c>
      <c r="G23839">
        <v>1000000</v>
      </c>
      <c r="H23839" s="7">
        <v>1000</v>
      </c>
      <c r="I23839" s="7">
        <v>20000</v>
      </c>
      <c r="J23839" s="4">
        <v>44999.25</v>
      </c>
      <c r="K23839" s="4">
        <v>45007.041666666664</v>
      </c>
      <c r="L23839" s="4">
        <v>45007.125</v>
      </c>
      <c r="M23839" t="s">
        <v>69353</v>
      </c>
      <c r="N23839" s="3" t="s">
        <v>17</v>
      </c>
      <c r="P23839" t="s">
        <v>16</v>
      </c>
    </row>
    <row r="23840" spans="1:16">
      <c r="A23840" t="s">
        <v>69354</v>
      </c>
      <c r="B23840" t="s">
        <v>69355</v>
      </c>
      <c r="C23840" t="s">
        <v>56011</v>
      </c>
      <c r="D23840">
        <v>303901</v>
      </c>
      <c r="G23840">
        <v>1000000</v>
      </c>
      <c r="H23840" s="7">
        <v>1000</v>
      </c>
      <c r="I23840" s="7">
        <v>20000</v>
      </c>
      <c r="J23840" s="4">
        <v>45075.416666666664</v>
      </c>
      <c r="K23840" s="4">
        <v>45084.208333333336</v>
      </c>
      <c r="L23840" s="4">
        <v>45085.083333333336</v>
      </c>
      <c r="M23840" t="s">
        <v>69356</v>
      </c>
      <c r="N23840" s="3" t="s">
        <v>17</v>
      </c>
      <c r="P23840" t="s">
        <v>16</v>
      </c>
    </row>
    <row r="23841" spans="1:16">
      <c r="A23841" t="s">
        <v>69357</v>
      </c>
      <c r="B23841" t="s">
        <v>69358</v>
      </c>
      <c r="C23841" t="s">
        <v>56011</v>
      </c>
      <c r="D23841">
        <v>334802</v>
      </c>
      <c r="G23841">
        <v>1000000</v>
      </c>
      <c r="H23841" s="7">
        <v>1000</v>
      </c>
      <c r="I23841" s="7">
        <v>20000</v>
      </c>
      <c r="J23841" s="4">
        <v>44979.458333333336</v>
      </c>
      <c r="K23841" s="4">
        <v>44988.458333333336</v>
      </c>
      <c r="L23841" s="4">
        <v>44988.125</v>
      </c>
      <c r="M23841" t="s">
        <v>69359</v>
      </c>
      <c r="N23841" s="3" t="s">
        <v>17</v>
      </c>
      <c r="P23841" t="s">
        <v>16</v>
      </c>
    </row>
    <row r="23842" spans="1:16">
      <c r="A23842" t="s">
        <v>69357</v>
      </c>
      <c r="B23842" t="s">
        <v>69360</v>
      </c>
      <c r="C23842" t="s">
        <v>56011</v>
      </c>
      <c r="D23842">
        <v>334802</v>
      </c>
      <c r="G23842">
        <v>1000000</v>
      </c>
      <c r="H23842" s="7">
        <v>1000</v>
      </c>
      <c r="I23842" s="7">
        <v>20000</v>
      </c>
      <c r="J23842" s="4">
        <v>44999.25</v>
      </c>
      <c r="K23842" s="4">
        <v>45007.041666666664</v>
      </c>
      <c r="L23842" s="4">
        <v>45007.125</v>
      </c>
      <c r="M23842" t="s">
        <v>69361</v>
      </c>
      <c r="N23842" s="3" t="s">
        <v>17</v>
      </c>
      <c r="P23842" t="s">
        <v>16</v>
      </c>
    </row>
    <row r="23843" spans="1:16">
      <c r="A23843" t="s">
        <v>69362</v>
      </c>
      <c r="B23843" t="s">
        <v>69363</v>
      </c>
      <c r="C23843" t="s">
        <v>56011</v>
      </c>
      <c r="D23843">
        <v>303901</v>
      </c>
      <c r="G23843">
        <v>1000000</v>
      </c>
      <c r="H23843" s="7">
        <v>1000</v>
      </c>
      <c r="I23843" s="7">
        <v>20000</v>
      </c>
      <c r="J23843" s="4">
        <v>45075.416666666664</v>
      </c>
      <c r="K23843" s="4">
        <v>45084.208333333336</v>
      </c>
      <c r="L23843" s="4">
        <v>45085.083333333336</v>
      </c>
      <c r="M23843" t="s">
        <v>69364</v>
      </c>
      <c r="N23843" s="3" t="s">
        <v>17</v>
      </c>
      <c r="P23843" t="s">
        <v>16</v>
      </c>
    </row>
    <row r="23844" spans="1:16">
      <c r="A23844" t="s">
        <v>69365</v>
      </c>
      <c r="B23844" t="s">
        <v>69366</v>
      </c>
      <c r="C23844" t="s">
        <v>56011</v>
      </c>
      <c r="D23844">
        <v>303603</v>
      </c>
      <c r="G23844">
        <v>600000</v>
      </c>
      <c r="H23844" s="7">
        <v>1000</v>
      </c>
      <c r="I23844" s="7">
        <v>12000</v>
      </c>
      <c r="J23844" s="4">
        <v>44986.395833333336</v>
      </c>
      <c r="K23844" s="4">
        <v>44995.25</v>
      </c>
      <c r="L23844" s="4">
        <v>44998.083333333336</v>
      </c>
      <c r="M23844" t="s">
        <v>69367</v>
      </c>
      <c r="N23844" s="3" t="s">
        <v>17</v>
      </c>
      <c r="P23844" t="s">
        <v>16</v>
      </c>
    </row>
    <row r="23845" spans="1:16">
      <c r="A23845" t="s">
        <v>69368</v>
      </c>
      <c r="B23845" t="s">
        <v>69369</v>
      </c>
      <c r="C23845" t="s">
        <v>56011</v>
      </c>
      <c r="D23845">
        <v>341513</v>
      </c>
      <c r="G23845">
        <v>998000</v>
      </c>
      <c r="H23845" s="7">
        <v>1000</v>
      </c>
      <c r="I23845" s="7">
        <v>19960</v>
      </c>
      <c r="J23845" s="4">
        <v>45089.375</v>
      </c>
      <c r="K23845" s="4">
        <v>45096.25</v>
      </c>
      <c r="L23845" s="4">
        <v>45097.125</v>
      </c>
      <c r="M23845" t="s">
        <v>69370</v>
      </c>
      <c r="N23845" s="3" t="s">
        <v>17</v>
      </c>
      <c r="P23845" t="s">
        <v>16</v>
      </c>
    </row>
    <row r="23846" spans="1:16">
      <c r="A23846" t="s">
        <v>69371</v>
      </c>
      <c r="B23846" t="s">
        <v>69372</v>
      </c>
      <c r="C23846" t="s">
        <v>56011</v>
      </c>
      <c r="D23846">
        <v>341513</v>
      </c>
      <c r="G23846">
        <v>700000</v>
      </c>
      <c r="H23846" s="7">
        <v>1000</v>
      </c>
      <c r="I23846" s="7">
        <v>14000</v>
      </c>
      <c r="J23846" s="4">
        <v>45089.375</v>
      </c>
      <c r="K23846" s="4">
        <v>45096.25</v>
      </c>
      <c r="L23846" s="4">
        <v>45097.125</v>
      </c>
      <c r="M23846" t="s">
        <v>69373</v>
      </c>
      <c r="N23846" s="3" t="s">
        <v>17</v>
      </c>
      <c r="P23846" t="s">
        <v>16</v>
      </c>
    </row>
    <row r="23847" spans="1:16">
      <c r="A23847" t="s">
        <v>69374</v>
      </c>
      <c r="B23847" t="s">
        <v>69375</v>
      </c>
      <c r="C23847" t="s">
        <v>56011</v>
      </c>
      <c r="D23847">
        <v>341513</v>
      </c>
      <c r="G23847">
        <v>750000</v>
      </c>
      <c r="H23847" s="7">
        <v>1000</v>
      </c>
      <c r="I23847" s="7">
        <v>15000</v>
      </c>
      <c r="J23847" s="4">
        <v>44998.375</v>
      </c>
      <c r="K23847" s="4">
        <v>45003.25</v>
      </c>
      <c r="L23847" s="4">
        <v>45005.125</v>
      </c>
      <c r="M23847" t="s">
        <v>69376</v>
      </c>
      <c r="N23847" s="3" t="s">
        <v>17</v>
      </c>
      <c r="P23847" t="s">
        <v>16</v>
      </c>
    </row>
    <row r="23848" spans="1:16">
      <c r="A23848" t="s">
        <v>69377</v>
      </c>
      <c r="B23848" t="s">
        <v>69378</v>
      </c>
      <c r="C23848" t="s">
        <v>56011</v>
      </c>
      <c r="D23848">
        <v>341513</v>
      </c>
      <c r="G23848">
        <v>800000</v>
      </c>
      <c r="H23848" s="7">
        <v>1000</v>
      </c>
      <c r="I23848" s="7">
        <v>16000</v>
      </c>
      <c r="J23848" s="4">
        <v>44998.375</v>
      </c>
      <c r="K23848" s="4">
        <v>45003.25</v>
      </c>
      <c r="L23848" s="4">
        <v>45005.125</v>
      </c>
      <c r="M23848" t="s">
        <v>69379</v>
      </c>
      <c r="N23848" s="3" t="s">
        <v>17</v>
      </c>
      <c r="P23848" t="s">
        <v>16</v>
      </c>
    </row>
    <row r="23849" spans="1:16">
      <c r="A23849" t="s">
        <v>69380</v>
      </c>
      <c r="B23849" t="s">
        <v>69381</v>
      </c>
      <c r="C23849" t="s">
        <v>56011</v>
      </c>
      <c r="D23849">
        <v>303908</v>
      </c>
      <c r="G23849">
        <v>500000</v>
      </c>
      <c r="H23849" s="7">
        <v>1000</v>
      </c>
      <c r="I23849" s="7">
        <v>10000</v>
      </c>
      <c r="J23849" s="4">
        <v>45096.041666666664</v>
      </c>
      <c r="K23849" s="4">
        <v>45103.416666666664</v>
      </c>
      <c r="L23849" s="4">
        <v>45104.166666666664</v>
      </c>
      <c r="M23849" t="s">
        <v>69382</v>
      </c>
      <c r="N23849" s="3" t="s">
        <v>17</v>
      </c>
      <c r="P23849" t="s">
        <v>16</v>
      </c>
    </row>
    <row r="23850" spans="1:16">
      <c r="A23850" t="s">
        <v>69383</v>
      </c>
      <c r="B23850" t="s">
        <v>69384</v>
      </c>
      <c r="C23850" t="s">
        <v>56011</v>
      </c>
      <c r="D23850">
        <v>314036</v>
      </c>
      <c r="G23850">
        <v>1000000</v>
      </c>
      <c r="H23850" s="7">
        <v>2000</v>
      </c>
      <c r="I23850" s="7">
        <v>20000</v>
      </c>
      <c r="J23850" s="4">
        <v>45036.416666666664</v>
      </c>
      <c r="K23850" s="4">
        <v>45042.208333333336</v>
      </c>
      <c r="L23850" s="4">
        <v>45043.083333333336</v>
      </c>
      <c r="M23850" t="s">
        <v>69385</v>
      </c>
      <c r="N23850" s="3" t="s">
        <v>17</v>
      </c>
      <c r="P23850" t="s">
        <v>16</v>
      </c>
    </row>
    <row r="23851" spans="1:16">
      <c r="A23851" t="s">
        <v>69386</v>
      </c>
      <c r="B23851" t="s">
        <v>69387</v>
      </c>
      <c r="C23851" t="s">
        <v>56011</v>
      </c>
      <c r="D23851">
        <v>323601</v>
      </c>
      <c r="G23851">
        <v>500000</v>
      </c>
      <c r="H23851" s="7">
        <v>1000</v>
      </c>
      <c r="I23851" s="7">
        <v>10000</v>
      </c>
      <c r="J23851" s="4">
        <v>44993.25</v>
      </c>
      <c r="K23851" s="4">
        <v>45001.25</v>
      </c>
      <c r="L23851" s="4">
        <v>45005.375</v>
      </c>
      <c r="M23851" t="s">
        <v>69388</v>
      </c>
      <c r="N23851" s="3" t="s">
        <v>17</v>
      </c>
      <c r="P23851" t="s">
        <v>16</v>
      </c>
    </row>
    <row r="23852" spans="1:16">
      <c r="A23852" t="s">
        <v>69389</v>
      </c>
      <c r="B23852" t="s">
        <v>69390</v>
      </c>
      <c r="C23852" t="s">
        <v>56011</v>
      </c>
      <c r="D23852">
        <v>303908</v>
      </c>
      <c r="G23852">
        <v>500000</v>
      </c>
      <c r="H23852" s="7">
        <v>1000</v>
      </c>
      <c r="I23852" s="7">
        <v>10000</v>
      </c>
      <c r="J23852" s="4">
        <v>44989.208333333336</v>
      </c>
      <c r="K23852" s="4">
        <v>44999.416666666664</v>
      </c>
      <c r="L23852" s="4">
        <v>44999.166666666664</v>
      </c>
      <c r="M23852" t="s">
        <v>69391</v>
      </c>
      <c r="N23852" s="3" t="s">
        <v>17</v>
      </c>
      <c r="P23852" t="s">
        <v>16</v>
      </c>
    </row>
    <row r="23853" spans="1:16">
      <c r="A23853" t="s">
        <v>69392</v>
      </c>
      <c r="B23853" t="s">
        <v>69393</v>
      </c>
      <c r="C23853" t="s">
        <v>56011</v>
      </c>
      <c r="D23853">
        <v>303908</v>
      </c>
      <c r="G23853">
        <v>600000</v>
      </c>
      <c r="H23853" s="7">
        <v>1000</v>
      </c>
      <c r="I23853" s="7">
        <v>12000</v>
      </c>
      <c r="J23853" s="4">
        <v>44989.208333333336</v>
      </c>
      <c r="K23853" s="4">
        <v>44999.416666666664</v>
      </c>
      <c r="L23853" s="4">
        <v>44999.166666666664</v>
      </c>
      <c r="M23853" t="s">
        <v>69391</v>
      </c>
      <c r="N23853" s="3" t="s">
        <v>17</v>
      </c>
      <c r="P23853" t="s">
        <v>16</v>
      </c>
    </row>
    <row r="23854" spans="1:16">
      <c r="A23854" t="s">
        <v>69394</v>
      </c>
      <c r="B23854" t="s">
        <v>69395</v>
      </c>
      <c r="C23854" t="s">
        <v>56011</v>
      </c>
      <c r="D23854">
        <v>303701</v>
      </c>
      <c r="G23854">
        <v>1000000</v>
      </c>
      <c r="H23854" s="7">
        <v>1000</v>
      </c>
      <c r="I23854" s="7">
        <v>20000</v>
      </c>
      <c r="J23854" s="4">
        <v>44947.375</v>
      </c>
      <c r="K23854" s="4">
        <v>44956.083333333336</v>
      </c>
      <c r="L23854" s="4">
        <v>44957.458333333336</v>
      </c>
      <c r="M23854" t="s">
        <v>69396</v>
      </c>
      <c r="N23854" s="3" t="s">
        <v>17</v>
      </c>
      <c r="P23854" t="s">
        <v>16</v>
      </c>
    </row>
    <row r="23855" spans="1:16">
      <c r="A23855" t="s">
        <v>69397</v>
      </c>
      <c r="B23855" t="s">
        <v>69398</v>
      </c>
      <c r="C23855" t="s">
        <v>56011</v>
      </c>
      <c r="D23855">
        <v>303901</v>
      </c>
      <c r="G23855">
        <v>200000</v>
      </c>
      <c r="H23855" s="7">
        <v>1000</v>
      </c>
      <c r="I23855" s="7">
        <v>4000</v>
      </c>
      <c r="J23855" s="4">
        <v>44974.416666666664</v>
      </c>
      <c r="K23855" s="4">
        <v>44984.208333333336</v>
      </c>
      <c r="L23855" s="4">
        <v>44985.041666666664</v>
      </c>
      <c r="M23855" t="s">
        <v>69399</v>
      </c>
      <c r="N23855" s="3" t="s">
        <v>17</v>
      </c>
      <c r="P23855" t="s">
        <v>16</v>
      </c>
    </row>
    <row r="23856" spans="1:16">
      <c r="A23856" t="s">
        <v>69400</v>
      </c>
      <c r="B23856" t="s">
        <v>69401</v>
      </c>
      <c r="C23856" t="s">
        <v>56011</v>
      </c>
      <c r="D23856">
        <v>303901</v>
      </c>
      <c r="G23856">
        <v>500000</v>
      </c>
      <c r="H23856" s="7">
        <v>1000</v>
      </c>
      <c r="I23856" s="7">
        <v>10000</v>
      </c>
      <c r="J23856" s="4">
        <v>44974.416666666664</v>
      </c>
      <c r="K23856" s="4">
        <v>44984.208333333336</v>
      </c>
      <c r="L23856" s="4">
        <v>44985.041666666664</v>
      </c>
      <c r="M23856" t="s">
        <v>69402</v>
      </c>
      <c r="N23856" s="3" t="s">
        <v>17</v>
      </c>
      <c r="P23856" t="s">
        <v>16</v>
      </c>
    </row>
    <row r="23857" spans="1:16">
      <c r="A23857" t="s">
        <v>69403</v>
      </c>
      <c r="B23857" t="s">
        <v>69404</v>
      </c>
      <c r="C23857" t="s">
        <v>56011</v>
      </c>
      <c r="D23857">
        <v>303901</v>
      </c>
      <c r="G23857">
        <v>500000</v>
      </c>
      <c r="H23857" s="7">
        <v>1000</v>
      </c>
      <c r="I23857" s="7">
        <v>10000</v>
      </c>
      <c r="J23857" s="4">
        <v>44974.416666666664</v>
      </c>
      <c r="K23857" s="4">
        <v>44984.208333333336</v>
      </c>
      <c r="L23857" s="4">
        <v>44985.041666666664</v>
      </c>
      <c r="M23857" t="s">
        <v>69405</v>
      </c>
      <c r="N23857" s="3" t="s">
        <v>17</v>
      </c>
      <c r="P23857" t="s">
        <v>16</v>
      </c>
    </row>
    <row r="23858" spans="1:16">
      <c r="A23858" t="s">
        <v>69406</v>
      </c>
      <c r="C23858" t="s">
        <v>56011</v>
      </c>
      <c r="G23858">
        <v>1000000</v>
      </c>
      <c r="H23858" s="7">
        <v>1000</v>
      </c>
      <c r="I23858" s="7">
        <v>20000</v>
      </c>
      <c r="J23858" s="4">
        <v>44973.458333333336</v>
      </c>
      <c r="K23858" s="4">
        <v>44980.083333333336</v>
      </c>
      <c r="L23858" s="4">
        <v>44981.458333333336</v>
      </c>
      <c r="M23858" t="s">
        <v>69407</v>
      </c>
      <c r="N23858" s="3" t="s">
        <v>17</v>
      </c>
      <c r="P23858" t="s">
        <v>16</v>
      </c>
    </row>
    <row r="23859" spans="1:16">
      <c r="A23859" t="s">
        <v>69408</v>
      </c>
      <c r="C23859" t="s">
        <v>56011</v>
      </c>
      <c r="G23859">
        <v>1000000</v>
      </c>
      <c r="H23859" s="7">
        <v>1000</v>
      </c>
      <c r="I23859" s="7">
        <v>20000</v>
      </c>
      <c r="J23859" s="4">
        <v>44973.458333333336</v>
      </c>
      <c r="K23859" s="4">
        <v>44980.083333333336</v>
      </c>
      <c r="L23859" s="4">
        <v>44981.458333333336</v>
      </c>
      <c r="M23859" t="s">
        <v>69409</v>
      </c>
      <c r="N23859" s="3" t="s">
        <v>17</v>
      </c>
      <c r="P23859" t="s">
        <v>16</v>
      </c>
    </row>
    <row r="23860" spans="1:16">
      <c r="A23860" s="4" t="s">
        <v>69410</v>
      </c>
      <c r="B23860" t="s">
        <v>69411</v>
      </c>
      <c r="C23860" t="s">
        <v>56011</v>
      </c>
      <c r="D23860">
        <v>303301</v>
      </c>
      <c r="G23860">
        <v>500000</v>
      </c>
      <c r="H23860" s="7">
        <v>1000</v>
      </c>
      <c r="I23860" s="7">
        <v>10000</v>
      </c>
      <c r="J23860" s="4">
        <v>45014.375</v>
      </c>
      <c r="K23860" s="4">
        <v>45022.083333333336</v>
      </c>
      <c r="L23860" s="4">
        <v>45026.458333333336</v>
      </c>
      <c r="M23860" t="s">
        <v>69412</v>
      </c>
      <c r="N23860" s="3" t="s">
        <v>17</v>
      </c>
      <c r="P23860" t="s">
        <v>16</v>
      </c>
    </row>
    <row r="23861" spans="1:16">
      <c r="A23861" t="s">
        <v>69413</v>
      </c>
      <c r="B23861" t="s">
        <v>69414</v>
      </c>
      <c r="C23861" t="s">
        <v>56011</v>
      </c>
      <c r="D23861">
        <v>303301</v>
      </c>
      <c r="G23861">
        <v>800000</v>
      </c>
      <c r="H23861" s="7">
        <v>1000</v>
      </c>
      <c r="I23861" s="7">
        <v>16000</v>
      </c>
      <c r="J23861" s="4">
        <v>44916.375</v>
      </c>
      <c r="K23861" s="4">
        <v>44925.083333333336</v>
      </c>
      <c r="L23861" s="4">
        <v>44928.458333333336</v>
      </c>
      <c r="M23861" t="s">
        <v>69415</v>
      </c>
      <c r="N23861" s="3" t="s">
        <v>17</v>
      </c>
      <c r="P23861" t="s">
        <v>16</v>
      </c>
    </row>
    <row r="23862" spans="1:16">
      <c r="A23862" s="4" t="s">
        <v>69416</v>
      </c>
      <c r="B23862" t="s">
        <v>69417</v>
      </c>
      <c r="C23862" t="s">
        <v>56011</v>
      </c>
      <c r="D23862">
        <v>303301</v>
      </c>
      <c r="G23862">
        <v>1000000</v>
      </c>
      <c r="H23862" s="7">
        <v>1000</v>
      </c>
      <c r="I23862" s="7">
        <v>20000</v>
      </c>
      <c r="J23862" s="4">
        <v>45014.375</v>
      </c>
      <c r="K23862" s="4">
        <v>45022.083333333336</v>
      </c>
      <c r="L23862" s="4">
        <v>45026.458333333336</v>
      </c>
      <c r="M23862" t="s">
        <v>69418</v>
      </c>
      <c r="N23862" s="3" t="s">
        <v>17</v>
      </c>
      <c r="P23862" t="s">
        <v>16</v>
      </c>
    </row>
    <row r="23863" spans="1:16">
      <c r="A23863" t="s">
        <v>69419</v>
      </c>
      <c r="B23863" t="s">
        <v>69420</v>
      </c>
      <c r="C23863" t="s">
        <v>56011</v>
      </c>
      <c r="D23863">
        <v>303301</v>
      </c>
      <c r="G23863">
        <v>614000</v>
      </c>
      <c r="H23863" s="7">
        <v>1000</v>
      </c>
      <c r="I23863" s="7">
        <v>12280</v>
      </c>
      <c r="J23863" s="4">
        <v>44978.375</v>
      </c>
      <c r="K23863" s="4">
        <v>44987.083333333336</v>
      </c>
      <c r="L23863" s="4">
        <v>44988.458333333336</v>
      </c>
      <c r="M23863" t="s">
        <v>69421</v>
      </c>
      <c r="N23863" s="3" t="s">
        <v>17</v>
      </c>
      <c r="P23863" t="s">
        <v>16</v>
      </c>
    </row>
    <row r="23864" spans="1:16">
      <c r="A23864" s="4" t="s">
        <v>69422</v>
      </c>
      <c r="B23864" t="s">
        <v>69423</v>
      </c>
      <c r="C23864" t="s">
        <v>56011</v>
      </c>
      <c r="D23864">
        <v>303301</v>
      </c>
      <c r="G23864">
        <v>1000000</v>
      </c>
      <c r="H23864" s="7">
        <v>1000</v>
      </c>
      <c r="I23864" s="7">
        <v>20000</v>
      </c>
      <c r="J23864" s="4">
        <v>45014.375</v>
      </c>
      <c r="K23864" s="4">
        <v>45022.083333333336</v>
      </c>
      <c r="L23864" s="4">
        <v>45026.458333333336</v>
      </c>
      <c r="M23864" t="s">
        <v>69424</v>
      </c>
      <c r="N23864" s="3" t="s">
        <v>17</v>
      </c>
      <c r="P23864" t="s">
        <v>16</v>
      </c>
    </row>
    <row r="23865" spans="1:16">
      <c r="A23865" s="4" t="s">
        <v>69425</v>
      </c>
      <c r="B23865" t="s">
        <v>69426</v>
      </c>
      <c r="C23865" t="s">
        <v>56011</v>
      </c>
      <c r="D23865">
        <v>303301</v>
      </c>
      <c r="G23865">
        <v>500000</v>
      </c>
      <c r="H23865" s="7">
        <v>1000</v>
      </c>
      <c r="I23865" s="7">
        <v>10000</v>
      </c>
      <c r="J23865" s="4">
        <v>45014.375</v>
      </c>
      <c r="K23865" s="4">
        <v>45022.083333333336</v>
      </c>
      <c r="L23865" s="4">
        <v>45026.458333333336</v>
      </c>
      <c r="M23865" t="s">
        <v>69427</v>
      </c>
      <c r="N23865" s="3" t="s">
        <v>17</v>
      </c>
      <c r="P23865" t="s">
        <v>16</v>
      </c>
    </row>
    <row r="23866" spans="1:16">
      <c r="A23866" s="4" t="s">
        <v>69428</v>
      </c>
      <c r="B23866" t="s">
        <v>69429</v>
      </c>
      <c r="C23866" t="s">
        <v>56011</v>
      </c>
      <c r="D23866">
        <v>303301</v>
      </c>
      <c r="G23866">
        <v>740000</v>
      </c>
      <c r="H23866" s="7">
        <v>1000</v>
      </c>
      <c r="I23866" s="7">
        <v>14800</v>
      </c>
      <c r="J23866" s="4">
        <v>45014.375</v>
      </c>
      <c r="K23866" s="4">
        <v>45022.083333333336</v>
      </c>
      <c r="L23866" s="4">
        <v>45026.458333333336</v>
      </c>
      <c r="M23866" t="s">
        <v>69430</v>
      </c>
      <c r="N23866" s="3" t="s">
        <v>17</v>
      </c>
      <c r="P23866" t="s">
        <v>16</v>
      </c>
    </row>
    <row r="23867" spans="1:16">
      <c r="A23867" t="s">
        <v>69431</v>
      </c>
      <c r="B23867" t="s">
        <v>69432</v>
      </c>
      <c r="C23867" t="s">
        <v>56011</v>
      </c>
      <c r="D23867">
        <v>303908</v>
      </c>
      <c r="G23867">
        <v>500000</v>
      </c>
      <c r="H23867" s="7">
        <v>1000</v>
      </c>
      <c r="I23867" s="7">
        <v>10000</v>
      </c>
      <c r="J23867" s="4">
        <v>44959.25</v>
      </c>
      <c r="K23867" s="4">
        <v>44970.416666666664</v>
      </c>
      <c r="L23867" s="4">
        <v>44970.166666666664</v>
      </c>
      <c r="M23867" t="s">
        <v>69433</v>
      </c>
      <c r="N23867" s="3" t="s">
        <v>17</v>
      </c>
      <c r="P23867" t="s">
        <v>16</v>
      </c>
    </row>
    <row r="23868" spans="1:16">
      <c r="A23868" t="s">
        <v>69434</v>
      </c>
      <c r="B23868" t="s">
        <v>69435</v>
      </c>
      <c r="C23868" t="s">
        <v>56011</v>
      </c>
      <c r="D23868">
        <v>303908</v>
      </c>
      <c r="G23868">
        <v>2000000</v>
      </c>
      <c r="H23868" s="7">
        <v>1000</v>
      </c>
      <c r="I23868" s="7">
        <v>40000</v>
      </c>
      <c r="J23868" s="4">
        <v>45096.5</v>
      </c>
      <c r="K23868" s="4">
        <v>45103.416666666664</v>
      </c>
      <c r="L23868" s="4">
        <v>45104.166666666664</v>
      </c>
      <c r="M23868" t="s">
        <v>69436</v>
      </c>
      <c r="N23868" s="3" t="s">
        <v>17</v>
      </c>
      <c r="P23868" t="s">
        <v>16</v>
      </c>
    </row>
    <row r="23869" spans="1:16">
      <c r="A23869" t="s">
        <v>69437</v>
      </c>
      <c r="B23869" t="s">
        <v>69438</v>
      </c>
      <c r="C23869" t="s">
        <v>56011</v>
      </c>
      <c r="D23869">
        <v>303311</v>
      </c>
      <c r="F23869" s="5"/>
      <c r="G23869">
        <v>1500000</v>
      </c>
      <c r="H23869" s="7">
        <v>1000</v>
      </c>
      <c r="I23869" s="7">
        <v>30000</v>
      </c>
      <c r="J23869" s="4">
        <v>45077.25</v>
      </c>
      <c r="K23869" s="4">
        <v>45089.25</v>
      </c>
      <c r="L23869" s="4">
        <v>45090.125</v>
      </c>
      <c r="M23869" t="s">
        <v>69439</v>
      </c>
      <c r="N23869" s="3" t="s">
        <v>17</v>
      </c>
      <c r="P23869" t="s">
        <v>16</v>
      </c>
    </row>
    <row r="23870" spans="1:16">
      <c r="A23870" s="4" t="s">
        <v>69440</v>
      </c>
      <c r="B23870" t="s">
        <v>69441</v>
      </c>
      <c r="C23870" t="s">
        <v>56011</v>
      </c>
      <c r="D23870">
        <v>303908</v>
      </c>
      <c r="G23870">
        <v>500000</v>
      </c>
      <c r="H23870" s="7">
        <v>1000</v>
      </c>
      <c r="I23870" s="7">
        <v>10000</v>
      </c>
      <c r="J23870" s="4">
        <v>45014.25</v>
      </c>
      <c r="K23870" s="4">
        <v>45020.416666666664</v>
      </c>
      <c r="L23870" s="4">
        <v>45020.166666666664</v>
      </c>
      <c r="M23870" t="s">
        <v>69442</v>
      </c>
      <c r="N23870" s="3" t="s">
        <v>17</v>
      </c>
      <c r="P23870" t="s">
        <v>16</v>
      </c>
    </row>
    <row r="23871" spans="1:16">
      <c r="A23871" t="s">
        <v>69443</v>
      </c>
      <c r="B23871" t="s">
        <v>69444</v>
      </c>
      <c r="C23871" t="s">
        <v>56011</v>
      </c>
      <c r="D23871">
        <v>303311</v>
      </c>
      <c r="F23871" s="5"/>
      <c r="G23871">
        <v>1500000</v>
      </c>
      <c r="H23871" s="7">
        <v>1000</v>
      </c>
      <c r="I23871" s="7">
        <v>30000</v>
      </c>
      <c r="J23871" s="4">
        <v>45077.25</v>
      </c>
      <c r="K23871" s="4">
        <v>45089.25</v>
      </c>
      <c r="L23871" s="4">
        <v>45090.125</v>
      </c>
      <c r="M23871" t="s">
        <v>69445</v>
      </c>
      <c r="N23871" s="3" t="s">
        <v>17</v>
      </c>
      <c r="P23871" t="s">
        <v>16</v>
      </c>
    </row>
    <row r="23872" spans="1:16">
      <c r="A23872" s="4" t="s">
        <v>69446</v>
      </c>
      <c r="B23872" t="s">
        <v>69447</v>
      </c>
      <c r="C23872" t="s">
        <v>56011</v>
      </c>
      <c r="D23872">
        <v>303908</v>
      </c>
      <c r="G23872">
        <v>1000000</v>
      </c>
      <c r="H23872" s="7">
        <v>1000</v>
      </c>
      <c r="I23872" s="7">
        <v>20000</v>
      </c>
      <c r="J23872" s="4">
        <v>45014.25</v>
      </c>
      <c r="K23872" s="4">
        <v>45020.416666666664</v>
      </c>
      <c r="L23872" s="4">
        <v>45020.166666666664</v>
      </c>
      <c r="M23872" t="s">
        <v>69448</v>
      </c>
      <c r="N23872" s="3" t="s">
        <v>17</v>
      </c>
      <c r="P23872" t="s">
        <v>16</v>
      </c>
    </row>
    <row r="23873" spans="1:16">
      <c r="A23873" s="10" t="s">
        <v>69449</v>
      </c>
      <c r="B23873" t="s">
        <v>69450</v>
      </c>
      <c r="C23873" t="s">
        <v>56011</v>
      </c>
      <c r="D23873">
        <v>303328</v>
      </c>
      <c r="G23873">
        <v>1000000</v>
      </c>
      <c r="H23873" s="7">
        <v>1000</v>
      </c>
      <c r="I23873" s="7">
        <v>20000</v>
      </c>
      <c r="J23873" s="4">
        <v>45008.375</v>
      </c>
      <c r="K23873" s="4">
        <v>45014.416666666664</v>
      </c>
      <c r="L23873" s="4">
        <v>45014.479166666664</v>
      </c>
      <c r="M23873" t="s">
        <v>69451</v>
      </c>
      <c r="N23873" s="3" t="s">
        <v>17</v>
      </c>
      <c r="P23873" t="s">
        <v>16</v>
      </c>
    </row>
    <row r="23874" spans="1:16">
      <c r="A23874" t="s">
        <v>69452</v>
      </c>
      <c r="B23874" t="s">
        <v>69453</v>
      </c>
      <c r="C23874" t="s">
        <v>56011</v>
      </c>
      <c r="D23874">
        <v>303109</v>
      </c>
      <c r="G23874">
        <v>600000</v>
      </c>
      <c r="H23874">
        <v>600000</v>
      </c>
      <c r="I23874" s="7">
        <v>12000</v>
      </c>
      <c r="J23874" s="4">
        <v>45002.21875</v>
      </c>
      <c r="K23874" s="4">
        <v>45007.083333333336</v>
      </c>
      <c r="L23874" s="4">
        <v>45007.125</v>
      </c>
      <c r="M23874" t="s">
        <v>69454</v>
      </c>
      <c r="N23874" s="3" t="s">
        <v>17</v>
      </c>
      <c r="P23874" t="s">
        <v>16</v>
      </c>
    </row>
    <row r="23875" spans="1:16">
      <c r="A23875" t="s">
        <v>69455</v>
      </c>
      <c r="B23875" t="s">
        <v>69456</v>
      </c>
      <c r="C23875" t="s">
        <v>56011</v>
      </c>
      <c r="D23875">
        <v>303103</v>
      </c>
      <c r="G23875">
        <v>1000000</v>
      </c>
      <c r="H23875" s="7">
        <v>1000</v>
      </c>
      <c r="I23875" s="7">
        <v>20000</v>
      </c>
      <c r="J23875" s="4">
        <v>45035.5</v>
      </c>
      <c r="K23875" s="4">
        <v>45043.208333333336</v>
      </c>
      <c r="L23875" s="4">
        <v>45044.083333333336</v>
      </c>
      <c r="M23875" t="s">
        <v>69457</v>
      </c>
      <c r="N23875" s="3" t="s">
        <v>17</v>
      </c>
      <c r="P23875" t="s">
        <v>16</v>
      </c>
    </row>
    <row r="23876" spans="1:16">
      <c r="A23876" t="s">
        <v>69458</v>
      </c>
      <c r="B23876" t="s">
        <v>69459</v>
      </c>
      <c r="C23876" t="s">
        <v>56011</v>
      </c>
      <c r="D23876">
        <v>303103</v>
      </c>
      <c r="G23876">
        <v>1000000</v>
      </c>
      <c r="H23876" s="7">
        <v>1000</v>
      </c>
      <c r="I23876" s="7">
        <v>20000</v>
      </c>
      <c r="J23876" s="4">
        <v>44995.208333333336</v>
      </c>
      <c r="K23876" s="4">
        <v>45004.208333333336</v>
      </c>
      <c r="L23876" s="4">
        <v>45005.083333333336</v>
      </c>
      <c r="M23876" t="s">
        <v>69460</v>
      </c>
      <c r="N23876" s="3" t="s">
        <v>17</v>
      </c>
      <c r="P23876" t="s">
        <v>16</v>
      </c>
    </row>
    <row r="23877" spans="1:16">
      <c r="A23877" t="s">
        <v>69461</v>
      </c>
      <c r="B23877" t="s">
        <v>69462</v>
      </c>
      <c r="C23877" t="s">
        <v>56011</v>
      </c>
      <c r="D23877">
        <v>303103</v>
      </c>
      <c r="G23877">
        <v>600000</v>
      </c>
      <c r="H23877" s="7">
        <v>1000</v>
      </c>
      <c r="I23877" s="7">
        <v>12000</v>
      </c>
      <c r="J23877" s="4">
        <v>44998.208333333336</v>
      </c>
      <c r="K23877" s="4">
        <v>45004.208333333336</v>
      </c>
      <c r="L23877" s="4">
        <v>45005.083333333336</v>
      </c>
      <c r="M23877" t="s">
        <v>69463</v>
      </c>
      <c r="N23877" s="3" t="s">
        <v>17</v>
      </c>
      <c r="P23877" t="s">
        <v>16</v>
      </c>
    </row>
    <row r="23878" spans="1:16">
      <c r="A23878" t="s">
        <v>69464</v>
      </c>
      <c r="B23878" t="s">
        <v>69465</v>
      </c>
      <c r="C23878" t="s">
        <v>56011</v>
      </c>
      <c r="D23878">
        <v>303012</v>
      </c>
      <c r="G23878">
        <v>998000</v>
      </c>
      <c r="H23878" s="7">
        <v>1000</v>
      </c>
      <c r="I23878" s="7">
        <v>19960</v>
      </c>
      <c r="J23878" s="4">
        <v>44916.375</v>
      </c>
      <c r="K23878" s="4">
        <v>44925.083333333336</v>
      </c>
      <c r="L23878" s="4">
        <v>44928.458333333336</v>
      </c>
      <c r="M23878" t="s">
        <v>69466</v>
      </c>
      <c r="N23878" s="3" t="s">
        <v>17</v>
      </c>
      <c r="P23878" t="s">
        <v>16</v>
      </c>
    </row>
    <row r="23879" spans="1:16">
      <c r="A23879" t="s">
        <v>69467</v>
      </c>
      <c r="B23879" t="s">
        <v>69468</v>
      </c>
      <c r="C23879" t="s">
        <v>56011</v>
      </c>
      <c r="D23879">
        <v>303012</v>
      </c>
      <c r="G23879">
        <v>1000000</v>
      </c>
      <c r="H23879" s="7">
        <v>1000</v>
      </c>
      <c r="I23879" s="7">
        <v>20000</v>
      </c>
      <c r="J23879" s="4">
        <v>44916.375</v>
      </c>
      <c r="K23879" s="4">
        <v>44925.083333333336</v>
      </c>
      <c r="L23879" s="4">
        <v>44928.458333333336</v>
      </c>
      <c r="M23879" t="s">
        <v>69469</v>
      </c>
      <c r="N23879" s="3" t="s">
        <v>17</v>
      </c>
      <c r="P23879" t="s">
        <v>16</v>
      </c>
    </row>
    <row r="23880" spans="1:16">
      <c r="A23880" t="s">
        <v>69470</v>
      </c>
      <c r="B23880" t="s">
        <v>69471</v>
      </c>
      <c r="C23880" t="s">
        <v>56011</v>
      </c>
      <c r="D23880">
        <v>303012</v>
      </c>
      <c r="G23880">
        <v>1000000</v>
      </c>
      <c r="H23880" s="7">
        <v>1000</v>
      </c>
      <c r="I23880" s="7">
        <v>20000</v>
      </c>
      <c r="J23880" s="4">
        <v>44916.375</v>
      </c>
      <c r="K23880" s="4">
        <v>44925.083333333336</v>
      </c>
      <c r="L23880" s="4">
        <v>44928.458333333336</v>
      </c>
      <c r="M23880" t="s">
        <v>69472</v>
      </c>
      <c r="N23880" s="3" t="s">
        <v>17</v>
      </c>
      <c r="P23880" t="s">
        <v>16</v>
      </c>
    </row>
    <row r="23881" spans="1:16">
      <c r="A23881" t="s">
        <v>69473</v>
      </c>
      <c r="B23881" t="s">
        <v>69474</v>
      </c>
      <c r="C23881" t="s">
        <v>56011</v>
      </c>
      <c r="D23881">
        <v>303103</v>
      </c>
      <c r="G23881">
        <v>1000000</v>
      </c>
      <c r="H23881" s="7">
        <v>1000</v>
      </c>
      <c r="I23881" s="7">
        <v>20000</v>
      </c>
      <c r="J23881" s="4">
        <v>44995.208333333336</v>
      </c>
      <c r="K23881" s="4">
        <v>45004.208333333336</v>
      </c>
      <c r="L23881" s="4">
        <v>45005.083333333336</v>
      </c>
      <c r="M23881" t="s">
        <v>69475</v>
      </c>
      <c r="N23881" s="3" t="s">
        <v>17</v>
      </c>
      <c r="P23881" t="s">
        <v>16</v>
      </c>
    </row>
    <row r="23882" spans="1:16">
      <c r="A23882" t="s">
        <v>69476</v>
      </c>
      <c r="B23882" t="s">
        <v>69477</v>
      </c>
      <c r="C23882" t="s">
        <v>56011</v>
      </c>
      <c r="D23882">
        <v>341513</v>
      </c>
      <c r="G23882">
        <v>900000</v>
      </c>
      <c r="H23882" s="7">
        <v>1000</v>
      </c>
      <c r="I23882" s="7">
        <v>18000</v>
      </c>
      <c r="J23882" s="4">
        <v>45089.375</v>
      </c>
      <c r="K23882" s="4">
        <v>45096.25</v>
      </c>
      <c r="L23882" s="4">
        <v>45097.125</v>
      </c>
      <c r="M23882" t="s">
        <v>69478</v>
      </c>
      <c r="N23882" s="3" t="s">
        <v>17</v>
      </c>
      <c r="P23882" t="s">
        <v>16</v>
      </c>
    </row>
    <row r="23883" spans="1:16">
      <c r="A23883" t="s">
        <v>69479</v>
      </c>
      <c r="B23883" t="s">
        <v>69480</v>
      </c>
      <c r="C23883" t="s">
        <v>56011</v>
      </c>
      <c r="D23883">
        <v>341513</v>
      </c>
      <c r="G23883">
        <v>900000</v>
      </c>
      <c r="H23883" s="7">
        <v>1000</v>
      </c>
      <c r="I23883" s="7">
        <v>18000</v>
      </c>
      <c r="J23883" s="4">
        <v>45089.375</v>
      </c>
      <c r="K23883" s="4">
        <v>45096.25</v>
      </c>
      <c r="L23883" s="4">
        <v>45097.125</v>
      </c>
      <c r="M23883" t="s">
        <v>69481</v>
      </c>
      <c r="N23883" s="3" t="s">
        <v>17</v>
      </c>
      <c r="P23883" t="s">
        <v>16</v>
      </c>
    </row>
    <row r="23884" spans="1:16">
      <c r="A23884" t="s">
        <v>69482</v>
      </c>
      <c r="B23884" t="s">
        <v>69483</v>
      </c>
      <c r="C23884" t="s">
        <v>56011</v>
      </c>
      <c r="D23884">
        <v>341513</v>
      </c>
      <c r="G23884">
        <v>997000</v>
      </c>
      <c r="H23884" s="7">
        <v>1000</v>
      </c>
      <c r="I23884" s="7">
        <v>19940</v>
      </c>
      <c r="J23884" s="4">
        <v>45089.375</v>
      </c>
      <c r="K23884" s="4">
        <v>45096.25</v>
      </c>
      <c r="L23884" s="4">
        <v>45097.125</v>
      </c>
      <c r="M23884" t="s">
        <v>69484</v>
      </c>
      <c r="N23884" s="3" t="s">
        <v>17</v>
      </c>
      <c r="P23884" t="s">
        <v>16</v>
      </c>
    </row>
    <row r="23885" spans="1:16">
      <c r="A23885" t="s">
        <v>69485</v>
      </c>
      <c r="B23885" t="s">
        <v>69486</v>
      </c>
      <c r="C23885" t="s">
        <v>56011</v>
      </c>
      <c r="D23885">
        <v>341513</v>
      </c>
      <c r="G23885">
        <v>900000</v>
      </c>
      <c r="H23885" s="7">
        <v>1000</v>
      </c>
      <c r="I23885" s="7">
        <v>18000</v>
      </c>
      <c r="J23885" s="4">
        <v>45089.375</v>
      </c>
      <c r="K23885" s="4">
        <v>45096.25</v>
      </c>
      <c r="L23885" s="4">
        <v>45097.125</v>
      </c>
      <c r="M23885" t="s">
        <v>69487</v>
      </c>
      <c r="N23885" s="3" t="s">
        <v>17</v>
      </c>
      <c r="P23885" t="s">
        <v>16</v>
      </c>
    </row>
    <row r="23886" spans="1:16">
      <c r="A23886" s="4" t="s">
        <v>69488</v>
      </c>
      <c r="B23886" t="s">
        <v>69489</v>
      </c>
      <c r="C23886" t="s">
        <v>56011</v>
      </c>
      <c r="D23886">
        <v>303908</v>
      </c>
      <c r="G23886">
        <v>1000000</v>
      </c>
      <c r="H23886" s="7">
        <v>1000</v>
      </c>
      <c r="I23886" s="7">
        <v>20000</v>
      </c>
      <c r="J23886" s="4">
        <v>45014.25</v>
      </c>
      <c r="K23886" s="4">
        <v>45020.416666666664</v>
      </c>
      <c r="L23886" s="4">
        <v>45020.166666666664</v>
      </c>
      <c r="M23886" t="s">
        <v>69490</v>
      </c>
      <c r="N23886" s="3" t="s">
        <v>17</v>
      </c>
      <c r="P23886" t="s">
        <v>16</v>
      </c>
    </row>
    <row r="23887" spans="1:16">
      <c r="A23887" t="s">
        <v>69491</v>
      </c>
      <c r="B23887" t="s">
        <v>69492</v>
      </c>
      <c r="C23887" t="s">
        <v>56011</v>
      </c>
      <c r="D23887">
        <v>303001</v>
      </c>
      <c r="G23887">
        <v>995000</v>
      </c>
      <c r="H23887" s="7">
        <v>1000</v>
      </c>
      <c r="I23887" s="7">
        <v>19900</v>
      </c>
      <c r="J23887" s="4">
        <v>45079.458333333336</v>
      </c>
      <c r="K23887" s="4">
        <v>45090.083333333336</v>
      </c>
      <c r="L23887" s="4">
        <v>45090.125</v>
      </c>
      <c r="M23887" t="s">
        <v>69493</v>
      </c>
      <c r="N23887" s="3" t="s">
        <v>17</v>
      </c>
      <c r="P23887" t="s">
        <v>16</v>
      </c>
    </row>
    <row r="23888" spans="1:16">
      <c r="A23888" t="s">
        <v>69494</v>
      </c>
      <c r="B23888" t="s">
        <v>69495</v>
      </c>
      <c r="C23888" t="s">
        <v>56011</v>
      </c>
      <c r="D23888">
        <v>332714</v>
      </c>
      <c r="G23888">
        <v>1000000</v>
      </c>
      <c r="H23888" s="7">
        <v>1000</v>
      </c>
      <c r="I23888" s="7">
        <v>20000</v>
      </c>
      <c r="J23888" s="4">
        <v>44982.375</v>
      </c>
      <c r="K23888" s="4">
        <v>44991.25</v>
      </c>
      <c r="L23888" s="4">
        <v>44992.083333333336</v>
      </c>
      <c r="M23888" t="s">
        <v>69496</v>
      </c>
      <c r="N23888" s="3" t="s">
        <v>17</v>
      </c>
      <c r="P23888" t="s">
        <v>16</v>
      </c>
    </row>
    <row r="23889" spans="1:16">
      <c r="A23889" t="s">
        <v>69497</v>
      </c>
      <c r="B23889" t="s">
        <v>69498</v>
      </c>
      <c r="C23889" t="s">
        <v>56011</v>
      </c>
      <c r="D23889">
        <v>332713</v>
      </c>
      <c r="G23889">
        <v>1000000</v>
      </c>
      <c r="H23889">
        <v>1000000</v>
      </c>
      <c r="I23889" s="7">
        <v>20000</v>
      </c>
      <c r="J23889" s="4">
        <v>44952.375</v>
      </c>
      <c r="K23889" s="4">
        <v>44961.25</v>
      </c>
      <c r="L23889" s="4">
        <v>44963.083333333336</v>
      </c>
      <c r="M23889" t="s">
        <v>69499</v>
      </c>
      <c r="N23889" s="3" t="s">
        <v>17</v>
      </c>
      <c r="P23889" t="s">
        <v>16</v>
      </c>
    </row>
    <row r="23890" spans="1:16">
      <c r="A23890" t="s">
        <v>69500</v>
      </c>
      <c r="B23890" t="s">
        <v>69501</v>
      </c>
      <c r="C23890" t="s">
        <v>56011</v>
      </c>
      <c r="D23890">
        <v>303001</v>
      </c>
      <c r="G23890">
        <v>800000</v>
      </c>
      <c r="H23890" s="7">
        <v>1000</v>
      </c>
      <c r="I23890" s="7">
        <v>16000</v>
      </c>
      <c r="J23890" s="4">
        <v>45065.256944444445</v>
      </c>
      <c r="K23890" s="4">
        <v>45072.083333333336</v>
      </c>
      <c r="L23890" s="4">
        <v>45072.125</v>
      </c>
      <c r="M23890" t="s">
        <v>69502</v>
      </c>
      <c r="N23890" s="3" t="s">
        <v>17</v>
      </c>
      <c r="P23890" t="s">
        <v>16</v>
      </c>
    </row>
    <row r="23891" spans="1:16">
      <c r="A23891" t="s">
        <v>69503</v>
      </c>
      <c r="B23891" t="s">
        <v>69504</v>
      </c>
      <c r="C23891" t="s">
        <v>56011</v>
      </c>
      <c r="D23891">
        <v>314036</v>
      </c>
      <c r="G23891">
        <v>1000000</v>
      </c>
      <c r="H23891" s="7">
        <v>2000</v>
      </c>
      <c r="I23891" s="7">
        <v>20000</v>
      </c>
      <c r="J23891" s="4">
        <v>45036.416666666664</v>
      </c>
      <c r="K23891" s="4">
        <v>45042.208333333336</v>
      </c>
      <c r="L23891" s="4">
        <v>45043.083333333336</v>
      </c>
      <c r="M23891" t="s">
        <v>69505</v>
      </c>
      <c r="N23891" s="3" t="s">
        <v>17</v>
      </c>
      <c r="P23891" t="s">
        <v>16</v>
      </c>
    </row>
    <row r="23892" spans="1:16">
      <c r="A23892" t="s">
        <v>69506</v>
      </c>
      <c r="B23892" t="s">
        <v>69507</v>
      </c>
      <c r="C23892" t="s">
        <v>56011</v>
      </c>
      <c r="D23892">
        <v>332702</v>
      </c>
      <c r="G23892">
        <v>2000000</v>
      </c>
      <c r="H23892" s="7">
        <v>1000</v>
      </c>
      <c r="I23892" s="7">
        <v>40000</v>
      </c>
      <c r="J23892" s="4">
        <v>45000.5</v>
      </c>
      <c r="K23892" s="4">
        <v>45009.25</v>
      </c>
      <c r="L23892" s="4">
        <v>45012.479166666664</v>
      </c>
      <c r="M23892" t="s">
        <v>69508</v>
      </c>
      <c r="N23892" s="3" t="s">
        <v>17</v>
      </c>
      <c r="P23892" t="s">
        <v>16</v>
      </c>
    </row>
    <row r="23893" spans="1:16">
      <c r="A23893" t="s">
        <v>69509</v>
      </c>
      <c r="B23893" t="s">
        <v>69510</v>
      </c>
      <c r="C23893" t="s">
        <v>56011</v>
      </c>
      <c r="D23893">
        <v>332710</v>
      </c>
      <c r="G23893">
        <v>1000000</v>
      </c>
      <c r="H23893" s="7">
        <v>1000</v>
      </c>
      <c r="I23893" s="7">
        <v>20000</v>
      </c>
      <c r="J23893" s="4">
        <v>45086.479166666664</v>
      </c>
      <c r="K23893" s="4">
        <v>45092.25</v>
      </c>
      <c r="L23893" s="4">
        <v>45093.479166666664</v>
      </c>
      <c r="M23893" t="s">
        <v>69511</v>
      </c>
      <c r="N23893" s="3" t="s">
        <v>17</v>
      </c>
      <c r="P23893" t="s">
        <v>16</v>
      </c>
    </row>
    <row r="23894" spans="1:16">
      <c r="A23894" t="s">
        <v>69512</v>
      </c>
      <c r="B23894" t="s">
        <v>69513</v>
      </c>
      <c r="C23894" t="s">
        <v>56011</v>
      </c>
      <c r="D23894">
        <v>224122</v>
      </c>
      <c r="G23894">
        <v>875000</v>
      </c>
      <c r="H23894">
        <v>590</v>
      </c>
      <c r="I23894">
        <v>17500</v>
      </c>
      <c r="J23894" s="4">
        <v>45098.083333333336</v>
      </c>
      <c r="K23894" s="4">
        <v>45111.083333333336</v>
      </c>
      <c r="L23894" s="4">
        <v>45111.104166666664</v>
      </c>
      <c r="M23894" t="s">
        <v>69514</v>
      </c>
      <c r="N23894" s="3" t="s">
        <v>17</v>
      </c>
      <c r="P23894" t="s">
        <v>16</v>
      </c>
    </row>
    <row r="23895" spans="1:16">
      <c r="A23895" t="s">
        <v>69515</v>
      </c>
      <c r="B23895" t="s">
        <v>69516</v>
      </c>
      <c r="C23895" t="s">
        <v>56011</v>
      </c>
      <c r="D23895">
        <v>301402</v>
      </c>
      <c r="G23895">
        <v>1000000</v>
      </c>
      <c r="H23895" s="7">
        <v>500</v>
      </c>
      <c r="I23895" s="7">
        <v>20000</v>
      </c>
      <c r="J23895" s="4">
        <v>44962.4375</v>
      </c>
      <c r="K23895" s="4">
        <v>44964.5</v>
      </c>
      <c r="L23895" s="4">
        <v>44964.125</v>
      </c>
      <c r="M23895" t="s">
        <v>69517</v>
      </c>
      <c r="N23895" s="3" t="s">
        <v>17</v>
      </c>
      <c r="P23895" t="s">
        <v>16</v>
      </c>
    </row>
    <row r="23896" spans="1:16">
      <c r="A23896" t="s">
        <v>69518</v>
      </c>
      <c r="B23896" t="s">
        <v>69519</v>
      </c>
      <c r="C23896" t="s">
        <v>56011</v>
      </c>
      <c r="D23896">
        <v>301402</v>
      </c>
      <c r="G23896">
        <v>700000</v>
      </c>
      <c r="H23896" s="7">
        <v>500</v>
      </c>
      <c r="I23896" s="7">
        <v>14000</v>
      </c>
      <c r="J23896" s="4">
        <v>44962.4375</v>
      </c>
      <c r="K23896" s="4">
        <v>44964.5</v>
      </c>
      <c r="L23896" s="4">
        <v>44964.125</v>
      </c>
      <c r="M23896" t="s">
        <v>69520</v>
      </c>
      <c r="N23896" s="3" t="s">
        <v>17</v>
      </c>
      <c r="P23896" t="s">
        <v>16</v>
      </c>
    </row>
    <row r="23897" spans="1:16">
      <c r="A23897" t="s">
        <v>69521</v>
      </c>
      <c r="B23897" t="s">
        <v>69522</v>
      </c>
      <c r="C23897" t="s">
        <v>56011</v>
      </c>
      <c r="D23897">
        <v>301402</v>
      </c>
      <c r="G23897">
        <v>1000000</v>
      </c>
      <c r="H23897" s="7">
        <v>500</v>
      </c>
      <c r="I23897" s="7">
        <v>20000</v>
      </c>
      <c r="J23897" s="4">
        <v>44968.125</v>
      </c>
      <c r="K23897" s="4">
        <v>44970.5</v>
      </c>
      <c r="L23897" s="4">
        <v>44970.125</v>
      </c>
      <c r="M23897" t="s">
        <v>69523</v>
      </c>
      <c r="N23897" s="3" t="s">
        <v>17</v>
      </c>
      <c r="P23897" t="s">
        <v>16</v>
      </c>
    </row>
    <row r="23898" spans="1:16">
      <c r="A23898" t="s">
        <v>69524</v>
      </c>
      <c r="B23898" t="s">
        <v>69525</v>
      </c>
      <c r="C23898" t="s">
        <v>56011</v>
      </c>
      <c r="D23898">
        <v>301402</v>
      </c>
      <c r="G23898">
        <v>978000</v>
      </c>
      <c r="H23898" s="7">
        <v>500</v>
      </c>
      <c r="I23898" s="7">
        <v>19560</v>
      </c>
      <c r="J23898" s="4">
        <v>44961.083333333336</v>
      </c>
      <c r="K23898" s="4">
        <v>44966.5</v>
      </c>
      <c r="L23898" s="4">
        <v>44966.125</v>
      </c>
      <c r="M23898" t="s">
        <v>69526</v>
      </c>
      <c r="N23898" s="3" t="s">
        <v>17</v>
      </c>
      <c r="P23898" t="s">
        <v>16</v>
      </c>
    </row>
    <row r="23899" spans="1:16">
      <c r="A23899" t="s">
        <v>69527</v>
      </c>
      <c r="B23899" t="s">
        <v>69528</v>
      </c>
      <c r="C23899" t="s">
        <v>56011</v>
      </c>
      <c r="D23899">
        <v>301402</v>
      </c>
      <c r="G23899">
        <v>500000</v>
      </c>
      <c r="H23899" s="7">
        <v>500</v>
      </c>
      <c r="I23899" s="7">
        <v>10000</v>
      </c>
      <c r="J23899" s="4">
        <v>44955.229166666664</v>
      </c>
      <c r="K23899" s="4">
        <v>44959.5</v>
      </c>
      <c r="L23899" s="4">
        <v>44959.125</v>
      </c>
      <c r="M23899" t="s">
        <v>69529</v>
      </c>
      <c r="N23899" s="3" t="s">
        <v>17</v>
      </c>
      <c r="P23899" t="s">
        <v>16</v>
      </c>
    </row>
    <row r="23900" spans="1:16">
      <c r="A23900" t="s">
        <v>69530</v>
      </c>
      <c r="B23900" t="s">
        <v>69531</v>
      </c>
      <c r="C23900" t="s">
        <v>56011</v>
      </c>
      <c r="D23900">
        <v>301402</v>
      </c>
      <c r="G23900">
        <v>500000</v>
      </c>
      <c r="H23900" s="7">
        <v>500</v>
      </c>
      <c r="I23900" s="7">
        <v>10000</v>
      </c>
      <c r="J23900" s="4">
        <v>44961.5</v>
      </c>
      <c r="K23900" s="4">
        <v>44963.125</v>
      </c>
      <c r="L23900" s="4">
        <v>44963.166666666664</v>
      </c>
      <c r="M23900" t="s">
        <v>69532</v>
      </c>
      <c r="N23900" s="3" t="s">
        <v>17</v>
      </c>
      <c r="P23900" t="s">
        <v>16</v>
      </c>
    </row>
    <row r="23901" spans="1:16">
      <c r="A23901" t="s">
        <v>69533</v>
      </c>
      <c r="B23901" t="s">
        <v>69534</v>
      </c>
      <c r="C23901" t="s">
        <v>56011</v>
      </c>
      <c r="D23901">
        <v>301402</v>
      </c>
      <c r="G23901">
        <v>700000</v>
      </c>
      <c r="H23901" s="7">
        <v>500</v>
      </c>
      <c r="I23901" s="7">
        <v>14000</v>
      </c>
      <c r="J23901" s="4">
        <v>44961.5</v>
      </c>
      <c r="K23901" s="4">
        <v>44963.125</v>
      </c>
      <c r="L23901" s="4">
        <v>44963.166666666664</v>
      </c>
      <c r="M23901" t="s">
        <v>69535</v>
      </c>
      <c r="N23901" s="3" t="s">
        <v>17</v>
      </c>
      <c r="P23901" t="s">
        <v>16</v>
      </c>
    </row>
    <row r="23902" spans="1:16">
      <c r="A23902" t="s">
        <v>69536</v>
      </c>
      <c r="B23902" t="s">
        <v>69537</v>
      </c>
      <c r="C23902" t="s">
        <v>56011</v>
      </c>
      <c r="D23902">
        <v>334001</v>
      </c>
      <c r="G23902">
        <v>1000000</v>
      </c>
      <c r="H23902" s="7">
        <v>1000</v>
      </c>
      <c r="I23902" s="7">
        <v>10000</v>
      </c>
      <c r="J23902" s="4">
        <v>44980.5</v>
      </c>
      <c r="K23902" s="4">
        <v>44991.5</v>
      </c>
      <c r="L23902" s="4">
        <v>44991.166666666664</v>
      </c>
      <c r="M23902" t="s">
        <v>69538</v>
      </c>
      <c r="N23902" s="3" t="s">
        <v>17</v>
      </c>
      <c r="P23902" t="s">
        <v>16</v>
      </c>
    </row>
    <row r="23903" spans="1:16">
      <c r="A23903" t="s">
        <v>69539</v>
      </c>
      <c r="B23903" t="s">
        <v>69540</v>
      </c>
      <c r="C23903" t="s">
        <v>56011</v>
      </c>
      <c r="D23903">
        <v>334001</v>
      </c>
      <c r="G23903">
        <v>586000</v>
      </c>
      <c r="H23903" s="7">
        <v>1000</v>
      </c>
      <c r="I23903" s="7">
        <v>5860</v>
      </c>
      <c r="J23903" s="4">
        <v>44980.5</v>
      </c>
      <c r="K23903" s="4">
        <v>44991.5</v>
      </c>
      <c r="L23903" s="4">
        <v>44991.166666666664</v>
      </c>
      <c r="M23903" t="s">
        <v>69541</v>
      </c>
      <c r="N23903" s="3" t="s">
        <v>17</v>
      </c>
      <c r="P23903" t="s">
        <v>16</v>
      </c>
    </row>
    <row r="23904" spans="1:16">
      <c r="A23904" t="s">
        <v>69542</v>
      </c>
      <c r="C23904" t="s">
        <v>56011</v>
      </c>
      <c r="G23904">
        <v>500000</v>
      </c>
      <c r="H23904" s="7">
        <v>1000</v>
      </c>
      <c r="I23904" s="7">
        <v>5000</v>
      </c>
      <c r="J23904" s="4">
        <v>44973.041666666664</v>
      </c>
      <c r="K23904" s="4">
        <v>44980.458333333336</v>
      </c>
      <c r="L23904" s="4">
        <v>44980.166666666664</v>
      </c>
      <c r="M23904" t="s">
        <v>69543</v>
      </c>
      <c r="N23904" s="3" t="s">
        <v>17</v>
      </c>
      <c r="P23904" t="s">
        <v>16</v>
      </c>
    </row>
    <row r="23905" spans="1:16">
      <c r="A23905" t="s">
        <v>69544</v>
      </c>
      <c r="B23905" t="s">
        <v>69545</v>
      </c>
      <c r="C23905" t="s">
        <v>56011</v>
      </c>
      <c r="D23905">
        <v>312203</v>
      </c>
      <c r="G23905">
        <v>1000000</v>
      </c>
      <c r="H23905" s="7">
        <v>1500</v>
      </c>
      <c r="I23905" s="7">
        <v>20000</v>
      </c>
      <c r="J23905" s="4">
        <v>45037.5</v>
      </c>
      <c r="K23905" s="4">
        <v>45043.5</v>
      </c>
      <c r="L23905" s="4">
        <v>45047.083333333336</v>
      </c>
      <c r="M23905" t="s">
        <v>69546</v>
      </c>
      <c r="N23905" s="3" t="s">
        <v>17</v>
      </c>
      <c r="P23905" t="s">
        <v>16</v>
      </c>
    </row>
    <row r="23906" spans="1:16">
      <c r="A23906" t="s">
        <v>69544</v>
      </c>
      <c r="B23906" t="s">
        <v>69545</v>
      </c>
      <c r="C23906" t="s">
        <v>56011</v>
      </c>
      <c r="D23906">
        <v>312203</v>
      </c>
      <c r="G23906">
        <v>1000000</v>
      </c>
      <c r="H23906" s="7">
        <v>1500</v>
      </c>
      <c r="I23906" s="7">
        <v>20000</v>
      </c>
      <c r="J23906" s="4">
        <v>45037.5</v>
      </c>
      <c r="K23906" s="4">
        <v>45043.5</v>
      </c>
      <c r="L23906" s="4">
        <v>45047.083333333336</v>
      </c>
      <c r="M23906" t="s">
        <v>69546</v>
      </c>
      <c r="N23906" s="3" t="s">
        <v>17</v>
      </c>
      <c r="P23906" t="s">
        <v>16</v>
      </c>
    </row>
    <row r="23907" spans="1:16">
      <c r="A23907" t="s">
        <v>69547</v>
      </c>
      <c r="B23907" t="s">
        <v>69548</v>
      </c>
      <c r="C23907" t="s">
        <v>56011</v>
      </c>
      <c r="D23907">
        <v>301402</v>
      </c>
      <c r="G23907">
        <v>600000</v>
      </c>
      <c r="H23907" s="7">
        <v>500</v>
      </c>
      <c r="I23907" s="7">
        <v>12000</v>
      </c>
      <c r="J23907" s="4">
        <v>44999.458333333336</v>
      </c>
      <c r="K23907" s="4">
        <v>45005.5</v>
      </c>
      <c r="L23907" s="4">
        <v>45005.125</v>
      </c>
      <c r="M23907" t="s">
        <v>69549</v>
      </c>
      <c r="N23907" s="3" t="s">
        <v>17</v>
      </c>
      <c r="P23907" t="s">
        <v>16</v>
      </c>
    </row>
    <row r="23908" spans="1:16">
      <c r="A23908" t="s">
        <v>69550</v>
      </c>
      <c r="B23908" t="s">
        <v>69551</v>
      </c>
      <c r="C23908" t="s">
        <v>56011</v>
      </c>
      <c r="D23908">
        <v>231001</v>
      </c>
      <c r="G23908">
        <v>1111111</v>
      </c>
      <c r="H23908">
        <v>5900</v>
      </c>
      <c r="I23908">
        <v>50000</v>
      </c>
      <c r="J23908" s="4">
        <v>45019.125</v>
      </c>
      <c r="K23908" s="4">
        <v>45027.208333333336</v>
      </c>
      <c r="L23908" s="4">
        <v>45028.458333333336</v>
      </c>
      <c r="M23908" t="s">
        <v>69552</v>
      </c>
      <c r="N23908" s="3" t="s">
        <v>17</v>
      </c>
      <c r="P23908" t="s">
        <v>16</v>
      </c>
    </row>
    <row r="23909" spans="1:16">
      <c r="A23909" t="s">
        <v>69550</v>
      </c>
      <c r="B23909" t="s">
        <v>69553</v>
      </c>
      <c r="C23909" t="s">
        <v>56011</v>
      </c>
      <c r="D23909">
        <v>231001</v>
      </c>
      <c r="G23909">
        <v>882000</v>
      </c>
      <c r="H23909">
        <v>5900</v>
      </c>
      <c r="I23909">
        <v>50000</v>
      </c>
      <c r="J23909" s="4">
        <v>44970.416666666664</v>
      </c>
      <c r="K23909" s="4">
        <v>44979.208333333336</v>
      </c>
      <c r="L23909" s="4">
        <v>44980.458333333336</v>
      </c>
      <c r="M23909" t="s">
        <v>69554</v>
      </c>
      <c r="N23909" s="3" t="s">
        <v>17</v>
      </c>
      <c r="P23909" t="s">
        <v>16</v>
      </c>
    </row>
    <row r="23910" spans="1:16">
      <c r="A23910" t="s">
        <v>69550</v>
      </c>
      <c r="B23910" t="s">
        <v>69555</v>
      </c>
      <c r="C23910" t="s">
        <v>56011</v>
      </c>
      <c r="D23910">
        <v>231001</v>
      </c>
      <c r="G23910">
        <v>882000</v>
      </c>
      <c r="H23910">
        <v>5900</v>
      </c>
      <c r="I23910">
        <v>50000</v>
      </c>
      <c r="J23910" s="4">
        <v>44986.416666666664</v>
      </c>
      <c r="K23910" s="4">
        <v>45000.208333333336</v>
      </c>
      <c r="L23910" s="4">
        <v>45001.458333333336</v>
      </c>
      <c r="M23910" t="s">
        <v>69556</v>
      </c>
      <c r="N23910" s="3" t="s">
        <v>17</v>
      </c>
      <c r="P23910" t="s">
        <v>16</v>
      </c>
    </row>
    <row r="23911" spans="1:16">
      <c r="A23911" t="s">
        <v>69557</v>
      </c>
      <c r="B23911" t="s">
        <v>69558</v>
      </c>
      <c r="C23911" t="s">
        <v>56011</v>
      </c>
      <c r="D23911">
        <v>231001</v>
      </c>
      <c r="G23911">
        <v>180000</v>
      </c>
      <c r="H23911">
        <v>5900</v>
      </c>
      <c r="I23911">
        <v>25000</v>
      </c>
      <c r="J23911" s="4">
        <v>44970.416666666664</v>
      </c>
      <c r="K23911" s="4">
        <v>44979.208333333336</v>
      </c>
      <c r="L23911" s="4">
        <v>44980.458333333336</v>
      </c>
      <c r="M23911" t="s">
        <v>69559</v>
      </c>
      <c r="N23911" s="3" t="s">
        <v>17</v>
      </c>
      <c r="P23911" t="s">
        <v>16</v>
      </c>
    </row>
    <row r="23912" spans="1:16">
      <c r="A23912" t="s">
        <v>69560</v>
      </c>
      <c r="B23912" t="s">
        <v>69561</v>
      </c>
      <c r="C23912" t="s">
        <v>56011</v>
      </c>
      <c r="D23912">
        <v>231001</v>
      </c>
      <c r="F23912" s="3"/>
      <c r="G23912">
        <v>684500</v>
      </c>
      <c r="H23912">
        <v>5900</v>
      </c>
      <c r="I23912">
        <v>50000</v>
      </c>
      <c r="J23912" s="4">
        <v>44986.416666666664</v>
      </c>
      <c r="K23912" s="4">
        <v>45000.208333333336</v>
      </c>
      <c r="L23912" s="4">
        <v>45001.458333333336</v>
      </c>
      <c r="M23912" t="s">
        <v>69562</v>
      </c>
      <c r="N23912" s="3" t="s">
        <v>17</v>
      </c>
      <c r="P23912" t="s">
        <v>16</v>
      </c>
    </row>
    <row r="23913" spans="1:16">
      <c r="A23913" t="s">
        <v>69560</v>
      </c>
      <c r="B23913" t="s">
        <v>69563</v>
      </c>
      <c r="C23913" t="s">
        <v>56011</v>
      </c>
      <c r="D23913">
        <v>231001</v>
      </c>
      <c r="G23913">
        <v>684500</v>
      </c>
      <c r="H23913">
        <v>5900</v>
      </c>
      <c r="I23913">
        <v>50000</v>
      </c>
      <c r="J23913" s="4">
        <v>44970.416666666664</v>
      </c>
      <c r="K23913" s="4">
        <v>44979.208333333336</v>
      </c>
      <c r="L23913" s="4">
        <v>44980.458333333336</v>
      </c>
      <c r="M23913" t="s">
        <v>69564</v>
      </c>
      <c r="N23913" s="3" t="s">
        <v>17</v>
      </c>
      <c r="P23913" t="s">
        <v>16</v>
      </c>
    </row>
    <row r="23914" spans="1:16">
      <c r="A23914" t="s">
        <v>69560</v>
      </c>
      <c r="B23914" t="s">
        <v>69565</v>
      </c>
      <c r="C23914" t="s">
        <v>56011</v>
      </c>
      <c r="D23914">
        <v>231001</v>
      </c>
      <c r="G23914">
        <v>684500</v>
      </c>
      <c r="H23914">
        <v>5900</v>
      </c>
      <c r="I23914">
        <v>50000</v>
      </c>
      <c r="J23914" s="4">
        <v>45008.25</v>
      </c>
      <c r="K23914" s="4">
        <v>45015.208333333336</v>
      </c>
      <c r="L23914" s="4">
        <v>45016.458333333336</v>
      </c>
      <c r="M23914" t="s">
        <v>69566</v>
      </c>
      <c r="N23914" s="3" t="s">
        <v>17</v>
      </c>
      <c r="P23914" t="s">
        <v>16</v>
      </c>
    </row>
    <row r="23915" spans="1:16">
      <c r="A23915" t="s">
        <v>69567</v>
      </c>
      <c r="B23915" t="s">
        <v>69568</v>
      </c>
      <c r="C23915" t="s">
        <v>56011</v>
      </c>
      <c r="D23915">
        <v>231001</v>
      </c>
      <c r="G23915">
        <v>80000</v>
      </c>
      <c r="H23915">
        <v>5900</v>
      </c>
      <c r="I23915">
        <v>25000</v>
      </c>
      <c r="J23915" s="4">
        <v>44970.416666666664</v>
      </c>
      <c r="K23915" s="4">
        <v>44979.208333333336</v>
      </c>
      <c r="L23915" s="4">
        <v>44980.458333333336</v>
      </c>
      <c r="M23915" t="s">
        <v>69569</v>
      </c>
      <c r="N23915" s="3" t="s">
        <v>17</v>
      </c>
      <c r="P23915" t="s">
        <v>16</v>
      </c>
    </row>
    <row r="23916" spans="1:16">
      <c r="A23916" t="s">
        <v>69567</v>
      </c>
      <c r="B23916" t="s">
        <v>69570</v>
      </c>
      <c r="C23916" t="s">
        <v>56011</v>
      </c>
      <c r="D23916">
        <v>231001</v>
      </c>
      <c r="G23916">
        <v>80000</v>
      </c>
      <c r="H23916">
        <v>5900</v>
      </c>
      <c r="I23916">
        <v>25000</v>
      </c>
      <c r="J23916" s="4">
        <v>44986.416666666664</v>
      </c>
      <c r="K23916" s="4">
        <v>45000.208333333336</v>
      </c>
      <c r="L23916" s="4">
        <v>45001.458333333336</v>
      </c>
      <c r="M23916" t="s">
        <v>69571</v>
      </c>
      <c r="N23916" s="3" t="s">
        <v>17</v>
      </c>
      <c r="P23916" t="s">
        <v>16</v>
      </c>
    </row>
    <row r="23917" spans="1:16">
      <c r="A23917" t="s">
        <v>69567</v>
      </c>
      <c r="B23917" t="s">
        <v>69572</v>
      </c>
      <c r="C23917" t="s">
        <v>56011</v>
      </c>
      <c r="D23917">
        <v>231001</v>
      </c>
      <c r="G23917">
        <v>80000</v>
      </c>
      <c r="H23917">
        <v>5900</v>
      </c>
      <c r="I23917">
        <v>25000</v>
      </c>
      <c r="J23917" s="4">
        <v>45008.25</v>
      </c>
      <c r="K23917" s="4">
        <v>45015.208333333336</v>
      </c>
      <c r="L23917" s="4">
        <v>45016.458333333336</v>
      </c>
      <c r="M23917" t="s">
        <v>69573</v>
      </c>
      <c r="N23917" s="3" t="s">
        <v>17</v>
      </c>
      <c r="P23917" t="s">
        <v>16</v>
      </c>
    </row>
    <row r="23918" spans="1:16">
      <c r="A23918" t="s">
        <v>69574</v>
      </c>
      <c r="B23918" t="s">
        <v>69575</v>
      </c>
      <c r="C23918" t="s">
        <v>56011</v>
      </c>
      <c r="D23918">
        <v>230001</v>
      </c>
      <c r="G23918">
        <v>43400</v>
      </c>
      <c r="H23918">
        <v>590</v>
      </c>
      <c r="I23918">
        <v>43400</v>
      </c>
      <c r="J23918" s="4">
        <v>44970.375</v>
      </c>
      <c r="K23918" s="4">
        <v>44986.208333333336</v>
      </c>
      <c r="L23918" s="4">
        <v>44987.458333333336</v>
      </c>
      <c r="M23918" t="s">
        <v>69576</v>
      </c>
      <c r="N23918" s="3" t="s">
        <v>17</v>
      </c>
      <c r="P23918" t="s">
        <v>16</v>
      </c>
    </row>
    <row r="23919" spans="1:16">
      <c r="A23919" t="s">
        <v>69574</v>
      </c>
      <c r="B23919" t="s">
        <v>69577</v>
      </c>
      <c r="C23919" t="s">
        <v>56011</v>
      </c>
      <c r="D23919">
        <v>230001</v>
      </c>
      <c r="G23919">
        <v>43400</v>
      </c>
      <c r="H23919">
        <v>590</v>
      </c>
      <c r="I23919">
        <v>43400</v>
      </c>
      <c r="J23919" s="4">
        <v>44989.375</v>
      </c>
      <c r="K23919" s="4">
        <v>44998.125</v>
      </c>
      <c r="L23919" s="4">
        <v>44998.145833333336</v>
      </c>
      <c r="M23919" t="s">
        <v>69578</v>
      </c>
      <c r="N23919" s="3" t="s">
        <v>17</v>
      </c>
      <c r="P23919" t="s">
        <v>16</v>
      </c>
    </row>
    <row r="23920" spans="1:16">
      <c r="A23920" t="s">
        <v>69579</v>
      </c>
      <c r="B23920" t="s">
        <v>69580</v>
      </c>
      <c r="C23920" t="s">
        <v>56011</v>
      </c>
      <c r="D23920">
        <v>230001</v>
      </c>
      <c r="G23920">
        <v>11200</v>
      </c>
      <c r="H23920">
        <v>236</v>
      </c>
      <c r="I23920">
        <v>11200</v>
      </c>
      <c r="J23920" s="4">
        <v>44970.375</v>
      </c>
      <c r="K23920" s="4">
        <v>44986.208333333336</v>
      </c>
      <c r="L23920" s="4">
        <v>44987.458333333336</v>
      </c>
      <c r="M23920" t="s">
        <v>69581</v>
      </c>
      <c r="N23920" s="3" t="s">
        <v>17</v>
      </c>
      <c r="P23920" t="s">
        <v>16</v>
      </c>
    </row>
    <row r="23921" spans="1:16">
      <c r="A23921" t="s">
        <v>69579</v>
      </c>
      <c r="B23921" t="s">
        <v>69582</v>
      </c>
      <c r="C23921" t="s">
        <v>56011</v>
      </c>
      <c r="D23921">
        <v>230001</v>
      </c>
      <c r="G23921">
        <v>11200</v>
      </c>
      <c r="H23921">
        <v>236</v>
      </c>
      <c r="I23921">
        <v>11200</v>
      </c>
      <c r="J23921" s="4">
        <v>44989.375</v>
      </c>
      <c r="K23921" s="4">
        <v>44998.125</v>
      </c>
      <c r="L23921" s="4">
        <v>44998.145833333336</v>
      </c>
      <c r="M23921" t="s">
        <v>69583</v>
      </c>
      <c r="N23921" s="3" t="s">
        <v>17</v>
      </c>
      <c r="P23921" t="s">
        <v>16</v>
      </c>
    </row>
    <row r="23922" spans="1:16">
      <c r="A23922" t="s">
        <v>69584</v>
      </c>
      <c r="B23922" t="s">
        <v>69585</v>
      </c>
      <c r="C23922" t="s">
        <v>56011</v>
      </c>
      <c r="D23922">
        <v>231216</v>
      </c>
      <c r="G23922">
        <v>1410320</v>
      </c>
      <c r="H23922">
        <v>590</v>
      </c>
      <c r="I23922">
        <v>150900</v>
      </c>
      <c r="J23922" s="4">
        <v>45082.166666666664</v>
      </c>
      <c r="K23922" s="4">
        <v>45090.125</v>
      </c>
      <c r="L23922" s="4">
        <v>45090.145833333336</v>
      </c>
      <c r="M23922" t="s">
        <v>69586</v>
      </c>
      <c r="N23922" s="3" t="s">
        <v>17</v>
      </c>
      <c r="P23922" t="s">
        <v>16</v>
      </c>
    </row>
    <row r="23923" spans="1:16">
      <c r="A23923" s="10" t="s">
        <v>69587</v>
      </c>
      <c r="B23923" t="s">
        <v>69588</v>
      </c>
      <c r="C23923" t="s">
        <v>56011</v>
      </c>
      <c r="D23923">
        <v>314001</v>
      </c>
      <c r="G23923">
        <v>2000000</v>
      </c>
      <c r="H23923" s="7">
        <v>1000</v>
      </c>
      <c r="I23923" s="7">
        <v>40000</v>
      </c>
      <c r="J23923" s="4">
        <v>45008.375</v>
      </c>
      <c r="K23923" s="4">
        <v>45019.5</v>
      </c>
      <c r="L23923" s="4">
        <v>45019.125</v>
      </c>
      <c r="M23923" t="s">
        <v>69589</v>
      </c>
      <c r="N23923" s="3" t="s">
        <v>17</v>
      </c>
      <c r="P23923" t="s">
        <v>16</v>
      </c>
    </row>
    <row r="23924" spans="1:16">
      <c r="A23924" t="s">
        <v>69590</v>
      </c>
      <c r="B23924" t="s">
        <v>69591</v>
      </c>
      <c r="C23924" t="s">
        <v>56011</v>
      </c>
      <c r="D23924">
        <v>331304</v>
      </c>
      <c r="G23924">
        <v>627000</v>
      </c>
      <c r="H23924" s="7">
        <v>1000</v>
      </c>
      <c r="I23924" s="7">
        <v>12540</v>
      </c>
      <c r="J23924" s="4">
        <v>45062.270833333336</v>
      </c>
      <c r="K23924" s="4">
        <v>45071.25</v>
      </c>
      <c r="L23924" s="4">
        <v>45072.083333333336</v>
      </c>
      <c r="M23924" t="s">
        <v>69592</v>
      </c>
      <c r="N23924" s="3" t="s">
        <v>17</v>
      </c>
      <c r="P23924" t="s">
        <v>16</v>
      </c>
    </row>
    <row r="23925" spans="1:16">
      <c r="A23925" t="s">
        <v>69593</v>
      </c>
      <c r="B23925" t="s">
        <v>69594</v>
      </c>
      <c r="C23925" t="s">
        <v>56011</v>
      </c>
      <c r="D23925">
        <v>302029</v>
      </c>
      <c r="G23925">
        <v>200000</v>
      </c>
      <c r="H23925" s="7">
        <v>1000</v>
      </c>
      <c r="I23925" s="7">
        <v>4000</v>
      </c>
      <c r="J23925" s="4">
        <v>44996.375</v>
      </c>
      <c r="K23925" s="4">
        <v>45002.208333333336</v>
      </c>
      <c r="L23925" s="4">
        <v>45006.458333333336</v>
      </c>
      <c r="M23925" t="s">
        <v>69595</v>
      </c>
      <c r="N23925" s="3" t="s">
        <v>17</v>
      </c>
      <c r="P23925" t="s">
        <v>16</v>
      </c>
    </row>
    <row r="23926" spans="1:16">
      <c r="A23926" t="s">
        <v>69596</v>
      </c>
      <c r="B23926" t="s">
        <v>69597</v>
      </c>
      <c r="C23926" t="s">
        <v>56011</v>
      </c>
      <c r="D23926">
        <v>303313</v>
      </c>
      <c r="G23926">
        <v>600000</v>
      </c>
      <c r="H23926" s="7">
        <v>1000</v>
      </c>
      <c r="I23926" s="7">
        <v>12000</v>
      </c>
      <c r="J23926" s="4">
        <v>45091.416666666664</v>
      </c>
      <c r="K23926" s="4">
        <v>45097.25</v>
      </c>
      <c r="L23926" s="4">
        <v>45098.5</v>
      </c>
      <c r="M23926" t="s">
        <v>69598</v>
      </c>
      <c r="N23926" s="3" t="s">
        <v>17</v>
      </c>
      <c r="P23926" t="s">
        <v>16</v>
      </c>
    </row>
    <row r="23927" spans="1:16">
      <c r="A23927" t="s">
        <v>69599</v>
      </c>
      <c r="B23927" t="s">
        <v>69600</v>
      </c>
      <c r="C23927" t="s">
        <v>56011</v>
      </c>
      <c r="D23927">
        <v>322215</v>
      </c>
      <c r="G23927">
        <v>500000</v>
      </c>
      <c r="H23927" s="7">
        <v>1000</v>
      </c>
      <c r="I23927" s="7">
        <v>10000</v>
      </c>
      <c r="J23927" s="4">
        <v>45037.375</v>
      </c>
      <c r="K23927" s="4">
        <v>45046.208333333336</v>
      </c>
      <c r="L23927" s="4">
        <v>45048.041666666664</v>
      </c>
      <c r="M23927" t="s">
        <v>69601</v>
      </c>
      <c r="N23927" s="3" t="s">
        <v>17</v>
      </c>
      <c r="P23927" t="s">
        <v>16</v>
      </c>
    </row>
    <row r="23928" spans="1:16">
      <c r="A23928" t="s">
        <v>69599</v>
      </c>
      <c r="B23928" t="s">
        <v>69600</v>
      </c>
      <c r="C23928" t="s">
        <v>56011</v>
      </c>
      <c r="D23928">
        <v>322215</v>
      </c>
      <c r="G23928">
        <v>500000</v>
      </c>
      <c r="H23928" s="7">
        <v>1000</v>
      </c>
      <c r="I23928" s="7">
        <v>10000</v>
      </c>
      <c r="J23928" s="4">
        <v>45037.375</v>
      </c>
      <c r="K23928" s="4">
        <v>45046.208333333336</v>
      </c>
      <c r="L23928" s="4">
        <v>45048.041666666664</v>
      </c>
      <c r="M23928" t="s">
        <v>69601</v>
      </c>
      <c r="N23928" s="3" t="s">
        <v>17</v>
      </c>
      <c r="P23928" t="s">
        <v>16</v>
      </c>
    </row>
    <row r="23929" spans="1:16">
      <c r="A23929" s="4" t="s">
        <v>69602</v>
      </c>
      <c r="B23929" t="s">
        <v>69603</v>
      </c>
      <c r="C23929" t="s">
        <v>56011</v>
      </c>
      <c r="D23929">
        <v>334305</v>
      </c>
      <c r="G23929">
        <v>1000000</v>
      </c>
      <c r="H23929" s="7">
        <v>1000</v>
      </c>
      <c r="I23929" s="7">
        <v>20000</v>
      </c>
      <c r="J23929" s="4">
        <v>45026.375</v>
      </c>
      <c r="K23929" s="4">
        <v>45028.25</v>
      </c>
      <c r="L23929" s="4">
        <v>45029.083333333336</v>
      </c>
      <c r="M23929" t="s">
        <v>69604</v>
      </c>
      <c r="N23929" s="3" t="s">
        <v>17</v>
      </c>
      <c r="P23929" t="s">
        <v>16</v>
      </c>
    </row>
    <row r="23930" spans="1:16">
      <c r="A23930" t="s">
        <v>69605</v>
      </c>
      <c r="B23930" t="s">
        <v>69606</v>
      </c>
      <c r="C23930" t="s">
        <v>56011</v>
      </c>
      <c r="D23930">
        <v>331803</v>
      </c>
      <c r="G23930">
        <v>1000000</v>
      </c>
      <c r="H23930" s="7">
        <v>1000</v>
      </c>
      <c r="I23930" s="7">
        <v>20000</v>
      </c>
      <c r="J23930" s="4">
        <v>45003.166666666664</v>
      </c>
      <c r="K23930" s="4">
        <v>45010.25</v>
      </c>
      <c r="L23930" s="4">
        <v>45012.166666666664</v>
      </c>
      <c r="M23930" t="s">
        <v>69607</v>
      </c>
      <c r="N23930" s="3" t="s">
        <v>17</v>
      </c>
      <c r="P23930" t="s">
        <v>16</v>
      </c>
    </row>
    <row r="23931" spans="1:16">
      <c r="A23931" t="s">
        <v>69608</v>
      </c>
      <c r="B23931" t="s">
        <v>69609</v>
      </c>
      <c r="C23931" t="s">
        <v>56011</v>
      </c>
      <c r="D23931">
        <v>302012</v>
      </c>
      <c r="G23931">
        <v>500000</v>
      </c>
      <c r="H23931" s="7">
        <v>1000</v>
      </c>
      <c r="I23931" s="7">
        <v>10000</v>
      </c>
      <c r="J23931" s="4">
        <v>45082.458333333336</v>
      </c>
      <c r="K23931" s="4">
        <v>45091.458333333336</v>
      </c>
      <c r="L23931" s="4">
        <v>45092.458333333336</v>
      </c>
      <c r="M23931" t="s">
        <v>69610</v>
      </c>
      <c r="N23931" s="3" t="s">
        <v>17</v>
      </c>
      <c r="P23931" t="s">
        <v>16</v>
      </c>
    </row>
    <row r="23932" spans="1:16">
      <c r="A23932" t="s">
        <v>69611</v>
      </c>
      <c r="B23932" t="s">
        <v>69612</v>
      </c>
      <c r="C23932" t="s">
        <v>56011</v>
      </c>
      <c r="D23932">
        <v>332708</v>
      </c>
      <c r="G23932">
        <v>1000000</v>
      </c>
      <c r="H23932">
        <v>1000000</v>
      </c>
      <c r="I23932" s="7">
        <v>30000</v>
      </c>
      <c r="J23932" s="4">
        <v>44922.208333333336</v>
      </c>
      <c r="K23932" s="4">
        <v>44931.083333333336</v>
      </c>
      <c r="L23932" s="4">
        <v>44932.083333333336</v>
      </c>
      <c r="M23932" t="s">
        <v>69613</v>
      </c>
      <c r="N23932" s="3" t="s">
        <v>17</v>
      </c>
      <c r="P23932" t="s">
        <v>16</v>
      </c>
    </row>
    <row r="23933" spans="1:16">
      <c r="A23933" t="s">
        <v>69614</v>
      </c>
      <c r="B23933" t="s">
        <v>69615</v>
      </c>
      <c r="C23933" t="s">
        <v>56011</v>
      </c>
      <c r="D23933">
        <v>335524</v>
      </c>
      <c r="G23933">
        <v>96000</v>
      </c>
      <c r="H23933" s="7">
        <v>1000</v>
      </c>
      <c r="I23933" s="7">
        <v>1920</v>
      </c>
      <c r="J23933" s="4">
        <v>45066.5</v>
      </c>
      <c r="K23933" s="4">
        <v>45076.25</v>
      </c>
      <c r="L23933" s="4">
        <v>45077.125</v>
      </c>
      <c r="M23933" t="s">
        <v>69616</v>
      </c>
      <c r="N23933" s="3" t="s">
        <v>17</v>
      </c>
      <c r="P23933" t="s">
        <v>16</v>
      </c>
    </row>
    <row r="23934" spans="1:16">
      <c r="A23934" t="s">
        <v>69617</v>
      </c>
      <c r="B23934" t="s">
        <v>69618</v>
      </c>
      <c r="C23934" t="s">
        <v>56011</v>
      </c>
      <c r="D23934">
        <v>332402</v>
      </c>
      <c r="G23934">
        <v>1500000</v>
      </c>
      <c r="H23934" s="7">
        <v>1000</v>
      </c>
      <c r="I23934" s="7">
        <v>30000</v>
      </c>
      <c r="J23934" s="4">
        <v>44994.25</v>
      </c>
      <c r="K23934" s="4">
        <v>45003.25</v>
      </c>
      <c r="L23934" s="4">
        <v>45005.458333333336</v>
      </c>
      <c r="M23934" t="s">
        <v>69619</v>
      </c>
      <c r="N23934" s="3" t="s">
        <v>17</v>
      </c>
      <c r="P23934" t="s">
        <v>16</v>
      </c>
    </row>
    <row r="23935" spans="1:16">
      <c r="A23935" t="s">
        <v>69620</v>
      </c>
      <c r="B23935" t="s">
        <v>69621</v>
      </c>
      <c r="C23935" t="s">
        <v>56011</v>
      </c>
      <c r="D23935">
        <v>332001</v>
      </c>
      <c r="G23935">
        <v>1000000</v>
      </c>
      <c r="H23935" s="7">
        <v>1000</v>
      </c>
      <c r="I23935" s="7">
        <v>20000</v>
      </c>
      <c r="J23935" s="4">
        <v>45092.083333333336</v>
      </c>
      <c r="K23935" s="4">
        <v>45098.25</v>
      </c>
      <c r="L23935" s="4">
        <v>45099.041666666664</v>
      </c>
      <c r="M23935" t="s">
        <v>69622</v>
      </c>
      <c r="N23935" s="3" t="s">
        <v>17</v>
      </c>
      <c r="P23935" t="s">
        <v>16</v>
      </c>
    </row>
    <row r="23936" spans="1:16">
      <c r="A23936" t="s">
        <v>69623</v>
      </c>
      <c r="B23936" t="s">
        <v>69624</v>
      </c>
      <c r="C23936" t="s">
        <v>56011</v>
      </c>
      <c r="D23936">
        <v>303603</v>
      </c>
      <c r="G23936">
        <v>1000000</v>
      </c>
      <c r="H23936" s="7">
        <v>1000</v>
      </c>
      <c r="I23936" s="7">
        <v>20000</v>
      </c>
      <c r="J23936" s="4">
        <v>44951.1875</v>
      </c>
      <c r="K23936" s="4">
        <v>44957.25</v>
      </c>
      <c r="L23936" s="4">
        <v>44958.083333333336</v>
      </c>
      <c r="M23936" t="s">
        <v>69625</v>
      </c>
      <c r="N23936" s="3" t="s">
        <v>17</v>
      </c>
      <c r="P23936" t="s">
        <v>16</v>
      </c>
    </row>
    <row r="23937" spans="1:16">
      <c r="A23937" t="s">
        <v>69626</v>
      </c>
      <c r="B23937" t="s">
        <v>69627</v>
      </c>
      <c r="C23937" t="s">
        <v>56011</v>
      </c>
      <c r="D23937">
        <v>332708</v>
      </c>
      <c r="G23937">
        <v>1000000</v>
      </c>
      <c r="H23937" s="7">
        <v>1000</v>
      </c>
      <c r="I23937" s="7">
        <v>30000</v>
      </c>
      <c r="J23937" s="4">
        <v>44984.208333333336</v>
      </c>
      <c r="K23937" s="4">
        <v>44993.083333333336</v>
      </c>
      <c r="L23937" s="4">
        <v>44994.416666666664</v>
      </c>
      <c r="M23937" t="s">
        <v>69628</v>
      </c>
      <c r="N23937" s="3" t="s">
        <v>17</v>
      </c>
      <c r="P23937" t="s">
        <v>16</v>
      </c>
    </row>
    <row r="23938" spans="1:16">
      <c r="A23938" t="s">
        <v>69629</v>
      </c>
      <c r="B23938" t="s">
        <v>69630</v>
      </c>
      <c r="C23938" t="s">
        <v>56011</v>
      </c>
      <c r="D23938">
        <v>341513</v>
      </c>
      <c r="G23938">
        <v>1000000</v>
      </c>
      <c r="H23938" s="7">
        <v>1000</v>
      </c>
      <c r="I23938" s="7">
        <v>20000</v>
      </c>
      <c r="J23938" s="4">
        <v>45089.375</v>
      </c>
      <c r="K23938" s="4">
        <v>45096.25</v>
      </c>
      <c r="L23938" s="4">
        <v>45097.125</v>
      </c>
      <c r="M23938" t="s">
        <v>69631</v>
      </c>
      <c r="N23938" s="3" t="s">
        <v>17</v>
      </c>
      <c r="P23938" t="s">
        <v>16</v>
      </c>
    </row>
    <row r="23939" spans="1:16">
      <c r="A23939" s="4" t="s">
        <v>69632</v>
      </c>
      <c r="B23939" t="s">
        <v>69633</v>
      </c>
      <c r="C23939" t="s">
        <v>56011</v>
      </c>
      <c r="D23939">
        <v>334001</v>
      </c>
      <c r="G23939">
        <v>499000</v>
      </c>
      <c r="H23939" s="7">
        <v>1000</v>
      </c>
      <c r="I23939" s="7">
        <v>4990</v>
      </c>
      <c r="J23939" s="4">
        <v>45006.375</v>
      </c>
      <c r="K23939" s="4">
        <v>45012.5</v>
      </c>
      <c r="L23939" s="4">
        <v>45012.166666666664</v>
      </c>
      <c r="M23939" t="s">
        <v>69634</v>
      </c>
      <c r="N23939" s="3" t="s">
        <v>17</v>
      </c>
      <c r="P23939" t="s">
        <v>16</v>
      </c>
    </row>
    <row r="23940" spans="1:16">
      <c r="A23940" s="4" t="s">
        <v>69635</v>
      </c>
      <c r="B23940" t="s">
        <v>69636</v>
      </c>
      <c r="C23940" t="s">
        <v>56011</v>
      </c>
      <c r="D23940">
        <v>332404</v>
      </c>
      <c r="G23940">
        <v>800000</v>
      </c>
      <c r="H23940" s="7">
        <v>1000</v>
      </c>
      <c r="I23940" s="7">
        <v>16000</v>
      </c>
      <c r="J23940" s="4">
        <v>44950.1875</v>
      </c>
      <c r="K23940" s="4">
        <v>44951.5</v>
      </c>
      <c r="L23940" s="4">
        <v>44951.083333333336</v>
      </c>
      <c r="M23940" t="s">
        <v>69637</v>
      </c>
      <c r="N23940" s="3" t="s">
        <v>17</v>
      </c>
      <c r="P23940" t="s">
        <v>16</v>
      </c>
    </row>
    <row r="23941" spans="1:16">
      <c r="A23941" t="s">
        <v>69638</v>
      </c>
      <c r="B23941" t="s">
        <v>69639</v>
      </c>
      <c r="C23941" t="s">
        <v>56011</v>
      </c>
      <c r="D23941">
        <v>334001</v>
      </c>
      <c r="G23941">
        <v>1000000</v>
      </c>
      <c r="H23941" s="7">
        <v>1000</v>
      </c>
      <c r="I23941" s="7">
        <v>10000</v>
      </c>
      <c r="J23941" s="4">
        <v>44959.375</v>
      </c>
      <c r="K23941" s="4">
        <v>44966.5</v>
      </c>
      <c r="L23941" s="4">
        <v>44966.166666666664</v>
      </c>
      <c r="M23941" t="s">
        <v>69640</v>
      </c>
      <c r="N23941" s="3" t="s">
        <v>17</v>
      </c>
      <c r="P23941" t="s">
        <v>16</v>
      </c>
    </row>
    <row r="23942" spans="1:16">
      <c r="A23942" t="s">
        <v>69641</v>
      </c>
      <c r="B23942" t="s">
        <v>69642</v>
      </c>
      <c r="C23942" t="s">
        <v>56011</v>
      </c>
      <c r="D23942">
        <v>341506</v>
      </c>
      <c r="G23942">
        <v>750000</v>
      </c>
      <c r="H23942" s="7">
        <v>1000</v>
      </c>
      <c r="I23942" s="7">
        <v>15000</v>
      </c>
      <c r="J23942" s="4">
        <v>44904.177083333336</v>
      </c>
      <c r="K23942" s="4">
        <v>44910.25</v>
      </c>
      <c r="L23942" s="4">
        <v>44911.458333333336</v>
      </c>
      <c r="M23942" t="s">
        <v>69643</v>
      </c>
      <c r="N23942" s="3" t="s">
        <v>17</v>
      </c>
      <c r="P23942" t="s">
        <v>16</v>
      </c>
    </row>
    <row r="23943" spans="1:16">
      <c r="A23943" t="s">
        <v>69644</v>
      </c>
      <c r="B23943" t="s">
        <v>69645</v>
      </c>
      <c r="C23943" t="s">
        <v>56011</v>
      </c>
      <c r="D23943">
        <v>334001</v>
      </c>
      <c r="G23943">
        <v>487000</v>
      </c>
      <c r="H23943" s="7">
        <v>1000</v>
      </c>
      <c r="I23943" s="7">
        <v>4870</v>
      </c>
      <c r="J23943" s="4">
        <v>45012.375</v>
      </c>
      <c r="K23943" s="4">
        <v>45016.5</v>
      </c>
      <c r="L23943" s="4">
        <v>45016.083333333336</v>
      </c>
      <c r="M23943" t="s">
        <v>69646</v>
      </c>
      <c r="N23943" s="3" t="s">
        <v>17</v>
      </c>
      <c r="P23943" t="s">
        <v>16</v>
      </c>
    </row>
    <row r="23944" spans="1:16">
      <c r="A23944" t="s">
        <v>69647</v>
      </c>
      <c r="B23944" t="s">
        <v>69648</v>
      </c>
      <c r="C23944" t="s">
        <v>56011</v>
      </c>
      <c r="D23944">
        <v>302012</v>
      </c>
      <c r="G23944">
        <v>500000</v>
      </c>
      <c r="H23944" s="7">
        <v>1000</v>
      </c>
      <c r="I23944" s="7">
        <v>10000</v>
      </c>
      <c r="J23944" s="4">
        <v>44998.458333333336</v>
      </c>
      <c r="K23944" s="4">
        <v>45005.083333333336</v>
      </c>
      <c r="L23944" s="4">
        <v>45007.458333333336</v>
      </c>
      <c r="M23944" t="s">
        <v>69649</v>
      </c>
      <c r="N23944" s="3" t="s">
        <v>17</v>
      </c>
      <c r="P23944" t="s">
        <v>16</v>
      </c>
    </row>
    <row r="23945" spans="1:16">
      <c r="A23945" t="s">
        <v>69650</v>
      </c>
      <c r="B23945" t="s">
        <v>69651</v>
      </c>
      <c r="C23945" t="s">
        <v>56011</v>
      </c>
      <c r="D23945">
        <v>302012</v>
      </c>
      <c r="G23945">
        <v>250000</v>
      </c>
      <c r="H23945" s="7">
        <v>1000</v>
      </c>
      <c r="I23945" s="7">
        <v>5000</v>
      </c>
      <c r="J23945" s="4">
        <v>45082.458333333336</v>
      </c>
      <c r="K23945" s="4">
        <v>45091.458333333336</v>
      </c>
      <c r="L23945" s="4">
        <v>45092.458333333336</v>
      </c>
      <c r="M23945" t="s">
        <v>69652</v>
      </c>
      <c r="N23945" s="3" t="s">
        <v>17</v>
      </c>
      <c r="P23945" t="s">
        <v>16</v>
      </c>
    </row>
    <row r="23946" spans="1:16">
      <c r="A23946" t="s">
        <v>69653</v>
      </c>
      <c r="B23946" t="s">
        <v>69654</v>
      </c>
      <c r="C23946" t="s">
        <v>56011</v>
      </c>
      <c r="D23946">
        <v>302012</v>
      </c>
      <c r="G23946">
        <v>547000</v>
      </c>
      <c r="H23946" s="7">
        <v>1000</v>
      </c>
      <c r="I23946" s="7">
        <v>10940</v>
      </c>
      <c r="J23946" s="4">
        <v>45000.458333333336</v>
      </c>
      <c r="K23946" s="4">
        <v>45007.208333333336</v>
      </c>
      <c r="L23946" s="4">
        <v>45009.458333333336</v>
      </c>
      <c r="M23946" t="s">
        <v>69655</v>
      </c>
      <c r="N23946" s="3" t="s">
        <v>17</v>
      </c>
      <c r="P23946" t="s">
        <v>16</v>
      </c>
    </row>
    <row r="23947" spans="1:16">
      <c r="A23947" t="s">
        <v>69656</v>
      </c>
      <c r="B23947" t="s">
        <v>69657</v>
      </c>
      <c r="C23947" t="s">
        <v>56011</v>
      </c>
      <c r="D23947">
        <v>302012</v>
      </c>
      <c r="G23947">
        <v>600000</v>
      </c>
      <c r="H23947" s="7">
        <v>1000</v>
      </c>
      <c r="I23947" s="7">
        <v>12000</v>
      </c>
      <c r="J23947" s="4">
        <v>44998.458333333336</v>
      </c>
      <c r="K23947" s="4">
        <v>45005.083333333336</v>
      </c>
      <c r="L23947" s="4">
        <v>45007.458333333336</v>
      </c>
      <c r="M23947" t="s">
        <v>69658</v>
      </c>
      <c r="N23947" s="3" t="s">
        <v>17</v>
      </c>
      <c r="P23947" t="s">
        <v>16</v>
      </c>
    </row>
    <row r="23948" spans="1:16">
      <c r="A23948" t="s">
        <v>69659</v>
      </c>
      <c r="B23948" t="s">
        <v>69660</v>
      </c>
      <c r="C23948" t="s">
        <v>56011</v>
      </c>
      <c r="D23948">
        <v>332722</v>
      </c>
      <c r="G23948">
        <v>1000000</v>
      </c>
      <c r="H23948" s="7">
        <v>1000</v>
      </c>
      <c r="I23948" s="7">
        <v>20000</v>
      </c>
      <c r="J23948" s="4">
        <v>45005.041666666664</v>
      </c>
      <c r="K23948" s="4">
        <v>45008.25</v>
      </c>
      <c r="L23948" s="4">
        <v>45009.083333333336</v>
      </c>
      <c r="M23948" t="s">
        <v>69661</v>
      </c>
      <c r="N23948" s="3" t="s">
        <v>17</v>
      </c>
      <c r="P23948" t="s">
        <v>16</v>
      </c>
    </row>
    <row r="23949" spans="1:16">
      <c r="A23949" t="s">
        <v>69662</v>
      </c>
      <c r="B23949" t="s">
        <v>69663</v>
      </c>
      <c r="C23949" t="s">
        <v>56011</v>
      </c>
      <c r="D23949">
        <v>332709</v>
      </c>
      <c r="G23949">
        <v>1000000</v>
      </c>
      <c r="H23949" s="7">
        <v>1000</v>
      </c>
      <c r="I23949" s="7">
        <v>20000</v>
      </c>
      <c r="J23949" s="4">
        <v>44978.125</v>
      </c>
      <c r="K23949" s="4">
        <v>44984.25</v>
      </c>
      <c r="L23949" s="4">
        <v>44985.083333333336</v>
      </c>
      <c r="M23949" t="s">
        <v>69664</v>
      </c>
      <c r="N23949" s="3" t="s">
        <v>17</v>
      </c>
      <c r="P23949" t="s">
        <v>16</v>
      </c>
    </row>
    <row r="23950" spans="1:16">
      <c r="A23950" t="s">
        <v>69665</v>
      </c>
      <c r="B23950" t="s">
        <v>69666</v>
      </c>
      <c r="C23950" t="s">
        <v>56011</v>
      </c>
      <c r="D23950">
        <v>303108</v>
      </c>
      <c r="G23950">
        <v>500000</v>
      </c>
      <c r="H23950" s="7">
        <v>1000</v>
      </c>
      <c r="I23950" s="7">
        <v>10000</v>
      </c>
      <c r="J23950" s="4">
        <v>45019.375</v>
      </c>
      <c r="K23950" s="4">
        <v>45027.458333333336</v>
      </c>
      <c r="L23950" s="4">
        <v>45027.041666666664</v>
      </c>
      <c r="M23950" t="s">
        <v>69667</v>
      </c>
      <c r="N23950" s="3" t="s">
        <v>17</v>
      </c>
      <c r="P23950" t="s">
        <v>16</v>
      </c>
    </row>
    <row r="23951" spans="1:16">
      <c r="A23951" t="s">
        <v>69668</v>
      </c>
      <c r="B23951" t="s">
        <v>69669</v>
      </c>
      <c r="C23951" t="s">
        <v>56011</v>
      </c>
      <c r="D23951">
        <v>303108</v>
      </c>
      <c r="G23951">
        <v>500000</v>
      </c>
      <c r="H23951" s="7">
        <v>1000</v>
      </c>
      <c r="I23951" s="7">
        <v>10000</v>
      </c>
      <c r="J23951" s="4">
        <v>44989.25</v>
      </c>
      <c r="K23951" s="4">
        <v>44998.458333333336</v>
      </c>
      <c r="L23951" s="4">
        <v>44998.041666666664</v>
      </c>
      <c r="M23951" t="s">
        <v>69670</v>
      </c>
      <c r="N23951" s="3" t="s">
        <v>17</v>
      </c>
      <c r="P23951" t="s">
        <v>16</v>
      </c>
    </row>
    <row r="23952" spans="1:16">
      <c r="A23952" t="s">
        <v>69671</v>
      </c>
      <c r="B23952" t="s">
        <v>69672</v>
      </c>
      <c r="C23952" t="s">
        <v>56011</v>
      </c>
      <c r="D23952">
        <v>302012</v>
      </c>
      <c r="G23952">
        <v>637000</v>
      </c>
      <c r="H23952" s="7">
        <v>1000</v>
      </c>
      <c r="I23952" s="7">
        <v>12740</v>
      </c>
      <c r="J23952" s="4">
        <v>44986.458333333336</v>
      </c>
      <c r="K23952" s="4">
        <v>44994.208333333336</v>
      </c>
      <c r="L23952" s="4">
        <v>44998.458333333336</v>
      </c>
      <c r="M23952" t="s">
        <v>69673</v>
      </c>
      <c r="N23952" s="3" t="s">
        <v>17</v>
      </c>
      <c r="P23952" t="s">
        <v>16</v>
      </c>
    </row>
    <row r="23953" spans="1:16">
      <c r="A23953" t="s">
        <v>69674</v>
      </c>
      <c r="B23953" t="s">
        <v>69675</v>
      </c>
      <c r="C23953" t="s">
        <v>56011</v>
      </c>
      <c r="D23953">
        <v>331803</v>
      </c>
      <c r="G23953">
        <v>900000</v>
      </c>
      <c r="H23953" s="7">
        <v>1000</v>
      </c>
      <c r="I23953" s="7">
        <v>18000</v>
      </c>
      <c r="J23953" s="4">
        <v>44981.375</v>
      </c>
      <c r="K23953" s="4">
        <v>44982.25</v>
      </c>
      <c r="L23953" s="4">
        <v>44984.166666666664</v>
      </c>
      <c r="M23953" t="s">
        <v>69676</v>
      </c>
      <c r="N23953" s="3" t="s">
        <v>17</v>
      </c>
      <c r="P23953" t="s">
        <v>16</v>
      </c>
    </row>
    <row r="23954" spans="1:16">
      <c r="A23954" t="s">
        <v>69677</v>
      </c>
      <c r="B23954" t="s">
        <v>69678</v>
      </c>
      <c r="C23954" t="s">
        <v>56011</v>
      </c>
      <c r="D23954">
        <v>331803</v>
      </c>
      <c r="G23954">
        <v>700000</v>
      </c>
      <c r="H23954" s="7">
        <v>1000</v>
      </c>
      <c r="I23954" s="7">
        <v>14000</v>
      </c>
      <c r="J23954" s="4">
        <v>45003.166666666664</v>
      </c>
      <c r="K23954" s="4">
        <v>45010.25</v>
      </c>
      <c r="L23954" s="4">
        <v>45012.166666666664</v>
      </c>
      <c r="M23954" t="s">
        <v>69679</v>
      </c>
      <c r="N23954" s="3" t="s">
        <v>17</v>
      </c>
      <c r="P23954" t="s">
        <v>16</v>
      </c>
    </row>
    <row r="23955" spans="1:16">
      <c r="A23955" t="s">
        <v>69680</v>
      </c>
      <c r="B23955" t="s">
        <v>69681</v>
      </c>
      <c r="C23955" t="s">
        <v>56011</v>
      </c>
      <c r="D23955">
        <v>335524</v>
      </c>
      <c r="G23955">
        <v>1000000</v>
      </c>
      <c r="H23955" s="7">
        <v>900</v>
      </c>
      <c r="I23955" s="7">
        <v>20000</v>
      </c>
      <c r="J23955" s="4">
        <v>44982.25</v>
      </c>
      <c r="K23955" s="4">
        <v>44993.25</v>
      </c>
      <c r="L23955" s="4">
        <v>44994.125</v>
      </c>
      <c r="M23955" t="s">
        <v>69682</v>
      </c>
      <c r="N23955" s="3" t="s">
        <v>17</v>
      </c>
      <c r="P23955" t="s">
        <v>16</v>
      </c>
    </row>
    <row r="23956" spans="1:16">
      <c r="A23956" t="s">
        <v>69683</v>
      </c>
      <c r="B23956" t="s">
        <v>69684</v>
      </c>
      <c r="C23956" t="s">
        <v>56011</v>
      </c>
      <c r="D23956">
        <v>335513</v>
      </c>
      <c r="G23956">
        <v>971000</v>
      </c>
      <c r="H23956" s="7">
        <v>1500</v>
      </c>
      <c r="I23956" s="7">
        <v>19420</v>
      </c>
      <c r="J23956" s="4">
        <v>44994.25</v>
      </c>
      <c r="K23956" s="4">
        <v>45002.25</v>
      </c>
      <c r="L23956" s="4">
        <v>45003.135416666664</v>
      </c>
      <c r="M23956" t="s">
        <v>69685</v>
      </c>
      <c r="N23956" s="3" t="s">
        <v>17</v>
      </c>
      <c r="P23956" t="s">
        <v>16</v>
      </c>
    </row>
    <row r="23957" spans="1:16">
      <c r="A23957" t="s">
        <v>69686</v>
      </c>
      <c r="B23957" t="s">
        <v>69687</v>
      </c>
      <c r="C23957" t="s">
        <v>56011</v>
      </c>
      <c r="D23957">
        <v>331803</v>
      </c>
      <c r="G23957">
        <v>900000</v>
      </c>
      <c r="H23957" s="7">
        <v>1000</v>
      </c>
      <c r="I23957" s="7">
        <v>18000</v>
      </c>
      <c r="J23957" s="4">
        <v>44981.375</v>
      </c>
      <c r="K23957" s="4">
        <v>44982.25</v>
      </c>
      <c r="L23957" s="4">
        <v>44984.166666666664</v>
      </c>
      <c r="M23957" t="s">
        <v>69688</v>
      </c>
      <c r="N23957" s="3" t="s">
        <v>17</v>
      </c>
      <c r="P23957" t="s">
        <v>16</v>
      </c>
    </row>
    <row r="23958" spans="1:16">
      <c r="A23958" t="s">
        <v>69689</v>
      </c>
      <c r="B23958" t="s">
        <v>69690</v>
      </c>
      <c r="C23958" t="s">
        <v>56011</v>
      </c>
      <c r="D23958">
        <v>332024</v>
      </c>
      <c r="H23958" s="7">
        <v>1000</v>
      </c>
      <c r="I23958" s="7">
        <v>16000</v>
      </c>
      <c r="J23958" s="4">
        <v>44922.5</v>
      </c>
      <c r="K23958" s="4">
        <v>44929.25</v>
      </c>
      <c r="L23958" s="4">
        <v>44930.041666666664</v>
      </c>
      <c r="M23958" t="s">
        <v>69691</v>
      </c>
      <c r="N23958" s="3" t="s">
        <v>17</v>
      </c>
      <c r="P23958" t="s">
        <v>16</v>
      </c>
    </row>
    <row r="23959" spans="1:16">
      <c r="A23959" t="s">
        <v>69692</v>
      </c>
      <c r="B23959" t="s">
        <v>69693</v>
      </c>
      <c r="C23959" t="s">
        <v>56011</v>
      </c>
      <c r="D23959">
        <v>332024</v>
      </c>
      <c r="H23959" s="7">
        <v>1000</v>
      </c>
      <c r="I23959" s="7">
        <v>16000</v>
      </c>
      <c r="J23959" s="4">
        <v>44922.5</v>
      </c>
      <c r="K23959" s="4">
        <v>44929.25</v>
      </c>
      <c r="L23959" s="4">
        <v>44930.041666666664</v>
      </c>
      <c r="M23959" t="s">
        <v>69694</v>
      </c>
      <c r="N23959" s="3" t="s">
        <v>17</v>
      </c>
      <c r="P23959" t="s">
        <v>16</v>
      </c>
    </row>
    <row r="23960" spans="1:16">
      <c r="A23960" t="s">
        <v>69695</v>
      </c>
      <c r="B23960" t="s">
        <v>69696</v>
      </c>
      <c r="C23960" t="s">
        <v>56011</v>
      </c>
      <c r="D23960">
        <v>335513</v>
      </c>
      <c r="G23960">
        <v>971000</v>
      </c>
      <c r="H23960" s="7">
        <v>1500</v>
      </c>
      <c r="I23960" s="7">
        <v>19420</v>
      </c>
      <c r="J23960" s="4">
        <v>44994.25</v>
      </c>
      <c r="K23960" s="4">
        <v>45002.25</v>
      </c>
      <c r="L23960" s="4">
        <v>45003.135416666664</v>
      </c>
      <c r="M23960" t="s">
        <v>69697</v>
      </c>
      <c r="N23960" s="3" t="s">
        <v>17</v>
      </c>
      <c r="P23960" t="s">
        <v>16</v>
      </c>
    </row>
    <row r="23961" spans="1:16">
      <c r="A23961" t="s">
        <v>69698</v>
      </c>
      <c r="B23961" t="s">
        <v>69699</v>
      </c>
      <c r="C23961" t="s">
        <v>56011</v>
      </c>
      <c r="D23961">
        <v>331803</v>
      </c>
      <c r="G23961">
        <v>500000</v>
      </c>
      <c r="H23961" s="7">
        <v>1000</v>
      </c>
      <c r="I23961" s="7">
        <v>10000</v>
      </c>
      <c r="J23961" s="4">
        <v>45003.166666666664</v>
      </c>
      <c r="K23961" s="4">
        <v>45005.25</v>
      </c>
      <c r="L23961" s="4">
        <v>45006.166666666664</v>
      </c>
      <c r="M23961" t="s">
        <v>69700</v>
      </c>
      <c r="N23961" s="3" t="s">
        <v>17</v>
      </c>
      <c r="P23961" t="s">
        <v>16</v>
      </c>
    </row>
    <row r="23962" spans="1:16">
      <c r="A23962" t="s">
        <v>69701</v>
      </c>
      <c r="B23962" t="s">
        <v>69702</v>
      </c>
      <c r="C23962" t="s">
        <v>56011</v>
      </c>
      <c r="D23962">
        <v>335524</v>
      </c>
      <c r="G23962">
        <v>1000000</v>
      </c>
      <c r="H23962" s="7">
        <v>1500</v>
      </c>
      <c r="I23962" s="7">
        <v>20000</v>
      </c>
      <c r="J23962" s="4">
        <v>45072.25</v>
      </c>
      <c r="K23962" s="4">
        <v>45085.25</v>
      </c>
      <c r="L23962" s="4">
        <v>45086.125</v>
      </c>
      <c r="M23962" t="s">
        <v>69703</v>
      </c>
      <c r="N23962" s="3" t="s">
        <v>17</v>
      </c>
      <c r="P23962" t="s">
        <v>16</v>
      </c>
    </row>
    <row r="23963" spans="1:16">
      <c r="A23963" t="s">
        <v>69704</v>
      </c>
      <c r="B23963" t="s">
        <v>69705</v>
      </c>
      <c r="C23963" t="s">
        <v>56011</v>
      </c>
      <c r="D23963">
        <v>331803</v>
      </c>
      <c r="G23963">
        <v>1000000</v>
      </c>
      <c r="H23963" s="7">
        <v>1000</v>
      </c>
      <c r="I23963" s="7">
        <v>20000</v>
      </c>
      <c r="J23963" s="4">
        <v>44967.375</v>
      </c>
      <c r="K23963" s="4">
        <v>44968.25</v>
      </c>
      <c r="L23963" s="4">
        <v>44970.166666666664</v>
      </c>
      <c r="M23963" t="s">
        <v>69706</v>
      </c>
      <c r="N23963" s="3" t="s">
        <v>17</v>
      </c>
      <c r="P23963" t="s">
        <v>16</v>
      </c>
    </row>
    <row r="23964" spans="1:16">
      <c r="A23964" t="s">
        <v>69707</v>
      </c>
      <c r="B23964" t="s">
        <v>69708</v>
      </c>
      <c r="C23964" t="s">
        <v>56011</v>
      </c>
      <c r="D23964">
        <v>331803</v>
      </c>
      <c r="G23964">
        <v>1400000</v>
      </c>
      <c r="H23964" s="7">
        <v>1500</v>
      </c>
      <c r="I23964" s="7">
        <v>28000</v>
      </c>
      <c r="J23964" s="4">
        <v>45003.208333333336</v>
      </c>
      <c r="K23964" s="4">
        <v>45006.25</v>
      </c>
      <c r="L23964" s="4">
        <v>45007.166666666664</v>
      </c>
      <c r="M23964" t="s">
        <v>69709</v>
      </c>
      <c r="N23964" s="3" t="s">
        <v>17</v>
      </c>
      <c r="P23964" t="s">
        <v>16</v>
      </c>
    </row>
    <row r="23965" spans="1:16">
      <c r="A23965" t="s">
        <v>69710</v>
      </c>
      <c r="B23965" t="s">
        <v>69711</v>
      </c>
      <c r="C23965" t="s">
        <v>56011</v>
      </c>
      <c r="D23965">
        <v>331803</v>
      </c>
      <c r="G23965">
        <v>1000000</v>
      </c>
      <c r="H23965" s="7">
        <v>1000</v>
      </c>
      <c r="I23965" s="7">
        <v>20000</v>
      </c>
      <c r="J23965" s="4">
        <v>44967.375</v>
      </c>
      <c r="K23965" s="4">
        <v>44968.25</v>
      </c>
      <c r="L23965" s="4">
        <v>44970.166666666664</v>
      </c>
      <c r="M23965" t="s">
        <v>69712</v>
      </c>
      <c r="N23965" s="3" t="s">
        <v>17</v>
      </c>
      <c r="P23965" t="s">
        <v>16</v>
      </c>
    </row>
    <row r="23966" spans="1:16">
      <c r="A23966" t="s">
        <v>69713</v>
      </c>
      <c r="B23966" t="s">
        <v>69714</v>
      </c>
      <c r="C23966" t="s">
        <v>56011</v>
      </c>
      <c r="D23966">
        <v>331803</v>
      </c>
      <c r="G23966">
        <v>1000000</v>
      </c>
      <c r="H23966" s="7">
        <v>1000</v>
      </c>
      <c r="I23966" s="7">
        <v>20000</v>
      </c>
      <c r="J23966" s="4">
        <v>44967.375</v>
      </c>
      <c r="K23966" s="4">
        <v>44968.25</v>
      </c>
      <c r="L23966" s="4">
        <v>44970.166666666664</v>
      </c>
      <c r="M23966" t="s">
        <v>69715</v>
      </c>
      <c r="N23966" s="3" t="s">
        <v>17</v>
      </c>
      <c r="P23966" t="s">
        <v>16</v>
      </c>
    </row>
    <row r="23967" spans="1:16">
      <c r="A23967" t="s">
        <v>69716</v>
      </c>
      <c r="B23967" t="s">
        <v>69717</v>
      </c>
      <c r="C23967" t="s">
        <v>56011</v>
      </c>
      <c r="D23967">
        <v>331803</v>
      </c>
      <c r="G23967">
        <v>1000000</v>
      </c>
      <c r="H23967" s="7">
        <v>1000</v>
      </c>
      <c r="I23967" s="7">
        <v>20000</v>
      </c>
      <c r="J23967" s="4">
        <v>44978.416666666664</v>
      </c>
      <c r="K23967" s="4">
        <v>44979.25</v>
      </c>
      <c r="L23967" s="4">
        <v>44980.166666666664</v>
      </c>
      <c r="M23967" t="s">
        <v>69718</v>
      </c>
      <c r="N23967" s="3" t="s">
        <v>17</v>
      </c>
      <c r="P23967" t="s">
        <v>16</v>
      </c>
    </row>
    <row r="23968" spans="1:16">
      <c r="A23968" t="s">
        <v>69719</v>
      </c>
      <c r="B23968" t="s">
        <v>69720</v>
      </c>
      <c r="C23968" t="s">
        <v>56011</v>
      </c>
      <c r="D23968">
        <v>331803</v>
      </c>
      <c r="G23968">
        <v>1000000</v>
      </c>
      <c r="H23968" s="7">
        <v>1000</v>
      </c>
      <c r="I23968" s="7">
        <v>20000</v>
      </c>
      <c r="J23968" s="4">
        <v>44978.416666666664</v>
      </c>
      <c r="K23968" s="4">
        <v>44979.25</v>
      </c>
      <c r="L23968" s="4">
        <v>44980.166666666664</v>
      </c>
      <c r="M23968" t="s">
        <v>69721</v>
      </c>
      <c r="N23968" s="3" t="s">
        <v>17</v>
      </c>
      <c r="P23968" t="s">
        <v>16</v>
      </c>
    </row>
    <row r="23969" spans="1:16">
      <c r="A23969" t="s">
        <v>69722</v>
      </c>
      <c r="B23969" t="s">
        <v>69723</v>
      </c>
      <c r="C23969" t="s">
        <v>56011</v>
      </c>
      <c r="D23969">
        <v>331803</v>
      </c>
      <c r="G23969">
        <v>1000000</v>
      </c>
      <c r="H23969" s="7">
        <v>1000</v>
      </c>
      <c r="I23969" s="7">
        <v>20000</v>
      </c>
      <c r="J23969" s="4">
        <v>45003.208333333336</v>
      </c>
      <c r="K23969" s="4">
        <v>45006.25</v>
      </c>
      <c r="L23969" s="4">
        <v>45007.166666666664</v>
      </c>
      <c r="M23969" t="s">
        <v>69724</v>
      </c>
      <c r="N23969" s="3" t="s">
        <v>17</v>
      </c>
      <c r="P23969" t="s">
        <v>16</v>
      </c>
    </row>
    <row r="23970" spans="1:16">
      <c r="A23970" t="s">
        <v>69725</v>
      </c>
      <c r="B23970" t="s">
        <v>69726</v>
      </c>
      <c r="C23970" t="s">
        <v>56011</v>
      </c>
      <c r="D23970">
        <v>331803</v>
      </c>
      <c r="G23970">
        <v>1000000</v>
      </c>
      <c r="H23970" s="7">
        <v>1000</v>
      </c>
      <c r="I23970" s="7">
        <v>20000</v>
      </c>
      <c r="J23970" s="4">
        <v>44967.375</v>
      </c>
      <c r="K23970" s="4">
        <v>44968.25</v>
      </c>
      <c r="L23970" s="4">
        <v>44970.166666666664</v>
      </c>
      <c r="M23970" t="s">
        <v>69727</v>
      </c>
      <c r="N23970" s="3" t="s">
        <v>17</v>
      </c>
      <c r="P23970" t="s">
        <v>16</v>
      </c>
    </row>
    <row r="23971" spans="1:16">
      <c r="A23971" t="s">
        <v>69728</v>
      </c>
      <c r="B23971" t="s">
        <v>69729</v>
      </c>
      <c r="C23971" t="s">
        <v>56011</v>
      </c>
      <c r="D23971">
        <v>331803</v>
      </c>
      <c r="G23971">
        <v>1000000</v>
      </c>
      <c r="H23971" s="7">
        <v>1000</v>
      </c>
      <c r="I23971" s="7">
        <v>20000</v>
      </c>
      <c r="J23971" s="4">
        <v>45003.166666666664</v>
      </c>
      <c r="K23971" s="4">
        <v>45010.25</v>
      </c>
      <c r="L23971" s="4">
        <v>45012.166666666664</v>
      </c>
      <c r="M23971" t="s">
        <v>69730</v>
      </c>
      <c r="N23971" s="3" t="s">
        <v>17</v>
      </c>
      <c r="P23971" t="s">
        <v>16</v>
      </c>
    </row>
    <row r="23972" spans="1:16">
      <c r="A23972" t="s">
        <v>69731</v>
      </c>
      <c r="B23972" t="s">
        <v>69732</v>
      </c>
      <c r="C23972" t="s">
        <v>56011</v>
      </c>
      <c r="D23972">
        <v>331803</v>
      </c>
      <c r="G23972">
        <v>1000000</v>
      </c>
      <c r="H23972" s="7">
        <v>1000</v>
      </c>
      <c r="I23972" s="7">
        <v>20000</v>
      </c>
      <c r="J23972" s="4">
        <v>44967.375</v>
      </c>
      <c r="K23972" s="4">
        <v>44968.25</v>
      </c>
      <c r="L23972" s="4">
        <v>44970.166666666664</v>
      </c>
      <c r="M23972" t="s">
        <v>69733</v>
      </c>
      <c r="N23972" s="3" t="s">
        <v>17</v>
      </c>
      <c r="P23972" t="s">
        <v>16</v>
      </c>
    </row>
    <row r="23973" spans="1:16">
      <c r="A23973" t="s">
        <v>69734</v>
      </c>
      <c r="B23973" t="s">
        <v>69735</v>
      </c>
      <c r="C23973" t="s">
        <v>56011</v>
      </c>
      <c r="D23973">
        <v>335524</v>
      </c>
      <c r="G23973">
        <v>778000</v>
      </c>
      <c r="H23973">
        <v>778000</v>
      </c>
      <c r="I23973" s="7">
        <v>15560</v>
      </c>
      <c r="J23973" s="4">
        <v>44923.375</v>
      </c>
      <c r="K23973" s="4">
        <v>44935.25</v>
      </c>
      <c r="L23973" s="4">
        <v>44936.125</v>
      </c>
      <c r="M23973" t="s">
        <v>69736</v>
      </c>
      <c r="N23973" s="3" t="s">
        <v>17</v>
      </c>
      <c r="P23973" t="s">
        <v>16</v>
      </c>
    </row>
    <row r="23974" spans="1:16">
      <c r="A23974" t="s">
        <v>69737</v>
      </c>
      <c r="B23974" t="s">
        <v>69738</v>
      </c>
      <c r="C23974" t="s">
        <v>56011</v>
      </c>
      <c r="D23974">
        <v>331803</v>
      </c>
      <c r="G23974">
        <v>1000000</v>
      </c>
      <c r="H23974" s="7">
        <v>1000</v>
      </c>
      <c r="I23974" s="7">
        <v>20000</v>
      </c>
      <c r="J23974" s="4">
        <v>45003.208333333336</v>
      </c>
      <c r="K23974" s="4">
        <v>45006.25</v>
      </c>
      <c r="L23974" s="4">
        <v>45007.166666666664</v>
      </c>
      <c r="M23974" t="s">
        <v>69739</v>
      </c>
      <c r="N23974" s="3" t="s">
        <v>17</v>
      </c>
      <c r="P23974" t="s">
        <v>16</v>
      </c>
    </row>
    <row r="23975" spans="1:16">
      <c r="A23975" t="s">
        <v>69740</v>
      </c>
      <c r="B23975" t="s">
        <v>69741</v>
      </c>
      <c r="C23975" t="s">
        <v>56011</v>
      </c>
      <c r="D23975">
        <v>331803</v>
      </c>
      <c r="G23975">
        <v>683000</v>
      </c>
      <c r="H23975" s="7">
        <v>1000</v>
      </c>
      <c r="I23975" s="7">
        <v>14000</v>
      </c>
      <c r="J23975" s="4">
        <v>44972.166666666664</v>
      </c>
      <c r="K23975" s="4">
        <v>44973.25</v>
      </c>
      <c r="L23975" s="4">
        <v>44974.166666666664</v>
      </c>
      <c r="M23975" t="s">
        <v>69742</v>
      </c>
      <c r="N23975" s="3" t="s">
        <v>17</v>
      </c>
      <c r="P23975" t="s">
        <v>16</v>
      </c>
    </row>
    <row r="23976" spans="1:16">
      <c r="A23976" t="s">
        <v>69743</v>
      </c>
      <c r="B23976" t="s">
        <v>69744</v>
      </c>
      <c r="C23976" t="s">
        <v>56011</v>
      </c>
      <c r="D23976">
        <v>334603</v>
      </c>
      <c r="G23976">
        <v>1500000</v>
      </c>
      <c r="H23976" s="7">
        <v>1000</v>
      </c>
      <c r="I23976" s="7">
        <v>30000</v>
      </c>
      <c r="J23976" s="4">
        <v>44979.166666666664</v>
      </c>
      <c r="K23976" s="4">
        <v>44984.25</v>
      </c>
      <c r="L23976" s="4">
        <v>44985.083333333336</v>
      </c>
      <c r="M23976" t="s">
        <v>69745</v>
      </c>
      <c r="N23976" s="3" t="s">
        <v>17</v>
      </c>
      <c r="P23976" t="s">
        <v>16</v>
      </c>
    </row>
    <row r="23977" spans="1:16">
      <c r="A23977" t="s">
        <v>69746</v>
      </c>
      <c r="B23977" t="s">
        <v>69747</v>
      </c>
      <c r="C23977" t="s">
        <v>56011</v>
      </c>
      <c r="D23977">
        <v>335524</v>
      </c>
      <c r="G23977">
        <v>600000</v>
      </c>
      <c r="H23977" s="7">
        <v>1500</v>
      </c>
      <c r="I23977" s="7">
        <v>12000</v>
      </c>
      <c r="J23977" s="4">
        <v>45066.5</v>
      </c>
      <c r="K23977" s="4">
        <v>45076.25</v>
      </c>
      <c r="L23977" s="4">
        <v>45077.125</v>
      </c>
      <c r="M23977" t="s">
        <v>69748</v>
      </c>
      <c r="N23977" s="3" t="s">
        <v>17</v>
      </c>
      <c r="P23977" t="s">
        <v>16</v>
      </c>
    </row>
    <row r="23978" spans="1:16">
      <c r="A23978" t="s">
        <v>69749</v>
      </c>
      <c r="B23978" t="s">
        <v>69750</v>
      </c>
      <c r="C23978" t="s">
        <v>56011</v>
      </c>
      <c r="D23978">
        <v>335524</v>
      </c>
      <c r="G23978">
        <v>1000000</v>
      </c>
      <c r="H23978">
        <v>1000000</v>
      </c>
      <c r="I23978" s="7">
        <v>20000</v>
      </c>
      <c r="J23978" s="4">
        <v>44923.375</v>
      </c>
      <c r="K23978" s="4">
        <v>44935.25</v>
      </c>
      <c r="L23978" s="4">
        <v>44936.125</v>
      </c>
      <c r="M23978" t="s">
        <v>69751</v>
      </c>
      <c r="N23978" s="3" t="s">
        <v>17</v>
      </c>
      <c r="P23978" t="s">
        <v>16</v>
      </c>
    </row>
    <row r="23979" spans="1:16">
      <c r="A23979" t="s">
        <v>69752</v>
      </c>
      <c r="B23979" t="s">
        <v>69753</v>
      </c>
      <c r="C23979" t="s">
        <v>56011</v>
      </c>
      <c r="D23979">
        <v>331803</v>
      </c>
      <c r="G23979">
        <v>600000</v>
      </c>
      <c r="H23979" s="7">
        <v>1000</v>
      </c>
      <c r="I23979" s="7">
        <v>12000</v>
      </c>
      <c r="J23979" s="4">
        <v>45003.166666666664</v>
      </c>
      <c r="K23979" s="4">
        <v>45010.25</v>
      </c>
      <c r="L23979" s="4">
        <v>45012.166666666664</v>
      </c>
      <c r="M23979" t="s">
        <v>69754</v>
      </c>
      <c r="N23979" s="3" t="s">
        <v>17</v>
      </c>
      <c r="P23979" t="s">
        <v>16</v>
      </c>
    </row>
    <row r="23980" spans="1:16">
      <c r="A23980" t="s">
        <v>69755</v>
      </c>
      <c r="B23980" t="s">
        <v>69756</v>
      </c>
      <c r="C23980" t="s">
        <v>56011</v>
      </c>
      <c r="D23980">
        <v>335524</v>
      </c>
      <c r="G23980">
        <v>935000</v>
      </c>
      <c r="H23980" s="7">
        <v>900</v>
      </c>
      <c r="I23980" s="7">
        <v>18700</v>
      </c>
      <c r="J23980" s="4">
        <v>44957.375</v>
      </c>
      <c r="K23980" s="4">
        <v>44999.25</v>
      </c>
      <c r="L23980" s="4">
        <v>45000.125</v>
      </c>
      <c r="M23980" t="s">
        <v>69757</v>
      </c>
      <c r="N23980" s="3" t="s">
        <v>17</v>
      </c>
      <c r="P23980" t="s">
        <v>16</v>
      </c>
    </row>
    <row r="23981" spans="1:16">
      <c r="A23981" t="s">
        <v>69758</v>
      </c>
      <c r="B23981" t="s">
        <v>69759</v>
      </c>
      <c r="C23981" t="s">
        <v>56011</v>
      </c>
      <c r="D23981">
        <v>335524</v>
      </c>
      <c r="G23981">
        <v>600000</v>
      </c>
      <c r="H23981" s="7">
        <v>1500</v>
      </c>
      <c r="I23981" s="7">
        <v>12000</v>
      </c>
      <c r="J23981" s="4">
        <v>45066.5</v>
      </c>
      <c r="K23981" s="4">
        <v>45076.25</v>
      </c>
      <c r="L23981" s="4">
        <v>45077.125</v>
      </c>
      <c r="M23981" t="s">
        <v>69760</v>
      </c>
      <c r="N23981" s="3" t="s">
        <v>17</v>
      </c>
      <c r="P23981" t="s">
        <v>16</v>
      </c>
    </row>
    <row r="23982" spans="1:16">
      <c r="A23982" s="4" t="s">
        <v>69761</v>
      </c>
      <c r="B23982" t="s">
        <v>69762</v>
      </c>
      <c r="C23982" t="s">
        <v>56011</v>
      </c>
      <c r="D23982">
        <v>335524</v>
      </c>
      <c r="G23982">
        <v>1000000</v>
      </c>
      <c r="H23982" s="7">
        <v>900</v>
      </c>
      <c r="I23982" s="7">
        <v>20000</v>
      </c>
      <c r="J23982" s="4">
        <v>45006.125</v>
      </c>
      <c r="K23982" s="4">
        <v>45014.25</v>
      </c>
      <c r="L23982" s="4">
        <v>45015.125</v>
      </c>
      <c r="M23982" t="s">
        <v>69763</v>
      </c>
      <c r="N23982" s="3" t="s">
        <v>17</v>
      </c>
      <c r="P23982" t="s">
        <v>16</v>
      </c>
    </row>
    <row r="23983" spans="1:16">
      <c r="A23983" t="s">
        <v>69764</v>
      </c>
      <c r="B23983" t="s">
        <v>69765</v>
      </c>
      <c r="C23983" t="s">
        <v>56011</v>
      </c>
      <c r="D23983">
        <v>331803</v>
      </c>
      <c r="G23983">
        <v>1000000</v>
      </c>
      <c r="H23983" s="7">
        <v>1000</v>
      </c>
      <c r="I23983" s="7">
        <v>20000</v>
      </c>
      <c r="J23983" s="4">
        <v>45092.25</v>
      </c>
      <c r="K23983" s="4">
        <v>45096.25</v>
      </c>
      <c r="L23983" s="4">
        <v>45097.166666666664</v>
      </c>
      <c r="M23983" t="s">
        <v>69766</v>
      </c>
      <c r="N23983" s="3" t="s">
        <v>17</v>
      </c>
      <c r="P23983" t="s">
        <v>16</v>
      </c>
    </row>
    <row r="23984" spans="1:16">
      <c r="A23984" t="s">
        <v>69767</v>
      </c>
      <c r="B23984" t="s">
        <v>69768</v>
      </c>
      <c r="C23984" t="s">
        <v>56011</v>
      </c>
      <c r="D23984">
        <v>331803</v>
      </c>
      <c r="G23984">
        <v>741000</v>
      </c>
      <c r="H23984" s="7">
        <v>1000</v>
      </c>
      <c r="I23984" s="7">
        <v>15000</v>
      </c>
      <c r="J23984" s="4">
        <v>44972.166666666664</v>
      </c>
      <c r="K23984" s="4">
        <v>44973.25</v>
      </c>
      <c r="L23984" s="4">
        <v>44974.166666666664</v>
      </c>
      <c r="M23984" t="s">
        <v>69769</v>
      </c>
      <c r="N23984" s="3" t="s">
        <v>17</v>
      </c>
      <c r="P23984" t="s">
        <v>16</v>
      </c>
    </row>
    <row r="23985" spans="1:16">
      <c r="A23985" t="s">
        <v>69770</v>
      </c>
      <c r="B23985" t="s">
        <v>69771</v>
      </c>
      <c r="C23985" t="s">
        <v>56011</v>
      </c>
      <c r="D23985">
        <v>335524</v>
      </c>
      <c r="G23985">
        <v>853000</v>
      </c>
      <c r="H23985" s="7">
        <v>900</v>
      </c>
      <c r="I23985" s="7">
        <v>17060</v>
      </c>
      <c r="J23985" s="4">
        <v>44957.375</v>
      </c>
      <c r="K23985" s="4">
        <v>44999.25</v>
      </c>
      <c r="L23985" s="4">
        <v>45000.125</v>
      </c>
      <c r="M23985" t="s">
        <v>69772</v>
      </c>
      <c r="N23985" s="3" t="s">
        <v>17</v>
      </c>
      <c r="P23985" t="s">
        <v>16</v>
      </c>
    </row>
    <row r="23986" spans="1:16">
      <c r="A23986" t="s">
        <v>69773</v>
      </c>
      <c r="B23986" t="s">
        <v>69774</v>
      </c>
      <c r="C23986" t="s">
        <v>56011</v>
      </c>
      <c r="D23986">
        <v>331803</v>
      </c>
      <c r="G23986">
        <v>775000</v>
      </c>
      <c r="H23986" s="7">
        <v>1000</v>
      </c>
      <c r="I23986" s="7">
        <v>15500</v>
      </c>
      <c r="J23986" s="4">
        <v>44972.166666666664</v>
      </c>
      <c r="K23986" s="4">
        <v>44973.25</v>
      </c>
      <c r="L23986" s="4">
        <v>44974.166666666664</v>
      </c>
      <c r="M23986" t="s">
        <v>69775</v>
      </c>
      <c r="N23986" s="3" t="s">
        <v>17</v>
      </c>
      <c r="P23986" t="s">
        <v>16</v>
      </c>
    </row>
    <row r="23987" spans="1:16">
      <c r="A23987" t="s">
        <v>69776</v>
      </c>
      <c r="B23987" t="s">
        <v>69777</v>
      </c>
      <c r="C23987" t="s">
        <v>56011</v>
      </c>
      <c r="D23987">
        <v>334305</v>
      </c>
      <c r="G23987">
        <v>1000000</v>
      </c>
      <c r="H23987" s="7">
        <v>1000</v>
      </c>
      <c r="I23987" s="7">
        <v>20000</v>
      </c>
      <c r="J23987" s="4">
        <v>44967.506944444445</v>
      </c>
      <c r="K23987" s="4">
        <v>44971.25</v>
      </c>
      <c r="L23987" s="4">
        <v>44972.083333333336</v>
      </c>
      <c r="M23987" t="s">
        <v>69778</v>
      </c>
      <c r="N23987" s="3" t="s">
        <v>17</v>
      </c>
      <c r="P23987" t="s">
        <v>16</v>
      </c>
    </row>
    <row r="23988" spans="1:16">
      <c r="A23988" t="s">
        <v>69779</v>
      </c>
      <c r="B23988" t="s">
        <v>69780</v>
      </c>
      <c r="C23988" t="s">
        <v>56011</v>
      </c>
      <c r="D23988">
        <v>334603</v>
      </c>
      <c r="G23988">
        <v>990000</v>
      </c>
      <c r="H23988" s="7">
        <v>1000</v>
      </c>
      <c r="I23988" s="7">
        <v>19800</v>
      </c>
      <c r="J23988" s="4">
        <v>44964.260416666664</v>
      </c>
      <c r="K23988" s="4">
        <v>44970.25</v>
      </c>
      <c r="L23988" s="4">
        <v>44971.083333333336</v>
      </c>
      <c r="M23988" t="s">
        <v>69781</v>
      </c>
      <c r="N23988" s="3" t="s">
        <v>17</v>
      </c>
      <c r="P23988" t="s">
        <v>16</v>
      </c>
    </row>
    <row r="23989" spans="1:16">
      <c r="A23989" t="s">
        <v>69782</v>
      </c>
      <c r="B23989" t="s">
        <v>69783</v>
      </c>
      <c r="C23989" t="s">
        <v>56011</v>
      </c>
      <c r="D23989">
        <v>334603</v>
      </c>
      <c r="G23989">
        <v>653000</v>
      </c>
      <c r="H23989" s="7">
        <v>1000</v>
      </c>
      <c r="I23989" s="7">
        <v>13060</v>
      </c>
      <c r="J23989" s="4">
        <v>44964.260416666664</v>
      </c>
      <c r="K23989" s="4">
        <v>44970.25</v>
      </c>
      <c r="L23989" s="4">
        <v>44971.083333333336</v>
      </c>
      <c r="M23989" t="s">
        <v>69784</v>
      </c>
      <c r="N23989" s="3" t="s">
        <v>17</v>
      </c>
      <c r="P23989" t="s">
        <v>16</v>
      </c>
    </row>
    <row r="23990" spans="1:16">
      <c r="A23990" t="s">
        <v>69785</v>
      </c>
      <c r="B23990" t="s">
        <v>69786</v>
      </c>
      <c r="C23990" t="s">
        <v>56011</v>
      </c>
      <c r="D23990">
        <v>334603</v>
      </c>
      <c r="G23990">
        <v>1000000</v>
      </c>
      <c r="H23990" s="7">
        <v>1000</v>
      </c>
      <c r="I23990" s="7">
        <v>20000</v>
      </c>
      <c r="J23990" s="4">
        <v>45097.208333333336</v>
      </c>
      <c r="K23990" s="4">
        <v>45103.25</v>
      </c>
      <c r="L23990" s="4">
        <v>45104.083333333336</v>
      </c>
      <c r="M23990" t="s">
        <v>69787</v>
      </c>
      <c r="N23990" s="3" t="s">
        <v>17</v>
      </c>
      <c r="P23990" t="s">
        <v>16</v>
      </c>
    </row>
    <row r="23991" spans="1:16">
      <c r="A23991" t="s">
        <v>69788</v>
      </c>
      <c r="B23991" t="s">
        <v>69789</v>
      </c>
      <c r="C23991" t="s">
        <v>56011</v>
      </c>
      <c r="D23991">
        <v>334603</v>
      </c>
      <c r="G23991">
        <v>994000</v>
      </c>
      <c r="H23991" s="7">
        <v>1000</v>
      </c>
      <c r="I23991" s="7">
        <v>19880</v>
      </c>
      <c r="J23991" s="4">
        <v>44964.260416666664</v>
      </c>
      <c r="K23991" s="4">
        <v>44970.25</v>
      </c>
      <c r="L23991" s="4">
        <v>44971.083333333336</v>
      </c>
      <c r="M23991" t="s">
        <v>69790</v>
      </c>
      <c r="N23991" s="3" t="s">
        <v>17</v>
      </c>
      <c r="P23991" t="s">
        <v>16</v>
      </c>
    </row>
    <row r="23992" spans="1:16">
      <c r="A23992" t="s">
        <v>69791</v>
      </c>
      <c r="B23992" t="s">
        <v>69792</v>
      </c>
      <c r="C23992" t="s">
        <v>56011</v>
      </c>
      <c r="D23992">
        <v>334305</v>
      </c>
      <c r="G23992">
        <v>1000000</v>
      </c>
      <c r="H23992" s="7">
        <v>1000</v>
      </c>
      <c r="I23992" s="7">
        <v>20000</v>
      </c>
      <c r="J23992" s="4">
        <v>45050.170138888891</v>
      </c>
      <c r="K23992" s="4">
        <v>45054.25</v>
      </c>
      <c r="L23992" s="4">
        <v>45055.083333333336</v>
      </c>
      <c r="M23992" t="s">
        <v>69793</v>
      </c>
      <c r="N23992" s="3" t="s">
        <v>17</v>
      </c>
      <c r="P23992" t="s">
        <v>16</v>
      </c>
    </row>
    <row r="23993" spans="1:16">
      <c r="A23993" t="s">
        <v>69794</v>
      </c>
      <c r="B23993" t="s">
        <v>69795</v>
      </c>
      <c r="C23993" t="s">
        <v>56011</v>
      </c>
      <c r="D23993">
        <v>335513</v>
      </c>
      <c r="G23993">
        <v>776000</v>
      </c>
      <c r="H23993" s="7">
        <v>1500</v>
      </c>
      <c r="I23993" s="7">
        <v>15520</v>
      </c>
      <c r="J23993" s="4">
        <v>45011.375</v>
      </c>
      <c r="K23993" s="4">
        <v>45015.25</v>
      </c>
      <c r="L23993" s="4">
        <v>45016.21875</v>
      </c>
      <c r="M23993" t="s">
        <v>69796</v>
      </c>
      <c r="N23993" s="3" t="s">
        <v>17</v>
      </c>
      <c r="P23993" t="s">
        <v>16</v>
      </c>
    </row>
    <row r="23994" spans="1:16">
      <c r="A23994" s="10" t="s">
        <v>69797</v>
      </c>
      <c r="B23994" t="s">
        <v>69798</v>
      </c>
      <c r="C23994" t="s">
        <v>56011</v>
      </c>
      <c r="D23994">
        <v>334001</v>
      </c>
      <c r="G23994">
        <v>1000000</v>
      </c>
      <c r="H23994" s="7">
        <v>1000</v>
      </c>
      <c r="I23994" s="7">
        <v>10000</v>
      </c>
      <c r="J23994" s="4">
        <v>44970.375</v>
      </c>
      <c r="K23994" s="4">
        <v>44974.5</v>
      </c>
      <c r="L23994" s="4">
        <v>44974.166666666664</v>
      </c>
      <c r="M23994" t="s">
        <v>69799</v>
      </c>
      <c r="N23994" s="3" t="s">
        <v>17</v>
      </c>
      <c r="P23994" t="s">
        <v>16</v>
      </c>
    </row>
    <row r="23995" spans="1:16">
      <c r="A23995" t="s">
        <v>69800</v>
      </c>
      <c r="B23995" t="s">
        <v>69801</v>
      </c>
      <c r="C23995" t="s">
        <v>56011</v>
      </c>
      <c r="D23995">
        <v>334001</v>
      </c>
      <c r="G23995">
        <v>1000000</v>
      </c>
      <c r="H23995" s="7">
        <v>1000</v>
      </c>
      <c r="I23995" s="7">
        <v>20000</v>
      </c>
      <c r="J23995" s="4">
        <v>45075.375</v>
      </c>
      <c r="K23995" s="4">
        <v>45082.5</v>
      </c>
      <c r="L23995" s="4">
        <v>45082.166666666664</v>
      </c>
      <c r="M23995" t="s">
        <v>69802</v>
      </c>
      <c r="N23995" s="3" t="s">
        <v>17</v>
      </c>
      <c r="P23995" t="s">
        <v>16</v>
      </c>
    </row>
    <row r="23996" spans="1:16">
      <c r="A23996" t="s">
        <v>69803</v>
      </c>
      <c r="B23996" t="s">
        <v>69804</v>
      </c>
      <c r="C23996" t="s">
        <v>56011</v>
      </c>
      <c r="D23996">
        <v>334001</v>
      </c>
      <c r="G23996">
        <v>500000</v>
      </c>
      <c r="H23996">
        <v>500000</v>
      </c>
      <c r="I23996" s="7">
        <v>5000</v>
      </c>
      <c r="J23996" s="4">
        <v>45041.375</v>
      </c>
      <c r="K23996" s="4">
        <v>45047.5</v>
      </c>
      <c r="L23996" s="4">
        <v>45047.166666666664</v>
      </c>
      <c r="M23996" t="s">
        <v>69805</v>
      </c>
      <c r="N23996" s="3" t="s">
        <v>17</v>
      </c>
      <c r="P23996" t="s">
        <v>16</v>
      </c>
    </row>
    <row r="23997" spans="1:16">
      <c r="A23997" t="s">
        <v>69806</v>
      </c>
      <c r="B23997" t="s">
        <v>69807</v>
      </c>
      <c r="C23997" t="s">
        <v>56011</v>
      </c>
      <c r="D23997">
        <v>334001</v>
      </c>
      <c r="G23997">
        <v>1000000</v>
      </c>
      <c r="H23997" s="7">
        <v>1000</v>
      </c>
      <c r="I23997" s="7">
        <v>20000</v>
      </c>
      <c r="J23997" s="4">
        <v>45064.375</v>
      </c>
      <c r="K23997" s="4">
        <v>45072.5</v>
      </c>
      <c r="L23997" s="4">
        <v>45072.166666666664</v>
      </c>
      <c r="M23997" t="s">
        <v>69808</v>
      </c>
      <c r="N23997" s="3" t="s">
        <v>17</v>
      </c>
      <c r="P23997" t="s">
        <v>16</v>
      </c>
    </row>
    <row r="23998" spans="1:16">
      <c r="A23998" s="10" t="s">
        <v>69809</v>
      </c>
      <c r="B23998" t="s">
        <v>69810</v>
      </c>
      <c r="C23998" t="s">
        <v>56011</v>
      </c>
      <c r="D23998">
        <v>334001</v>
      </c>
      <c r="G23998">
        <v>1000000</v>
      </c>
      <c r="H23998" s="7">
        <v>1000</v>
      </c>
      <c r="I23998" s="7">
        <v>10000</v>
      </c>
      <c r="J23998" s="4">
        <v>44970.375</v>
      </c>
      <c r="K23998" s="4">
        <v>44974.5</v>
      </c>
      <c r="L23998" s="4">
        <v>44974.166666666664</v>
      </c>
      <c r="M23998" t="s">
        <v>69811</v>
      </c>
      <c r="N23998" s="3" t="s">
        <v>17</v>
      </c>
      <c r="P23998" t="s">
        <v>16</v>
      </c>
    </row>
    <row r="23999" spans="1:16">
      <c r="A23999" t="s">
        <v>69812</v>
      </c>
      <c r="B23999" t="s">
        <v>69813</v>
      </c>
      <c r="C23999" t="s">
        <v>56011</v>
      </c>
      <c r="D23999">
        <v>334001</v>
      </c>
      <c r="G23999">
        <v>1000000</v>
      </c>
      <c r="H23999" s="7">
        <v>1000</v>
      </c>
      <c r="I23999" s="7">
        <v>20000</v>
      </c>
      <c r="J23999" s="4">
        <v>45064.375</v>
      </c>
      <c r="K23999" s="4">
        <v>45072.5</v>
      </c>
      <c r="L23999" s="4">
        <v>45072.166666666664</v>
      </c>
      <c r="M23999" t="s">
        <v>69814</v>
      </c>
      <c r="N23999" s="3" t="s">
        <v>17</v>
      </c>
      <c r="P23999" t="s">
        <v>16</v>
      </c>
    </row>
    <row r="24000" spans="1:16">
      <c r="A24000" t="s">
        <v>69815</v>
      </c>
      <c r="B24000" t="s">
        <v>69816</v>
      </c>
      <c r="C24000" t="s">
        <v>56011</v>
      </c>
      <c r="D24000">
        <v>334001</v>
      </c>
      <c r="G24000">
        <v>800000</v>
      </c>
      <c r="H24000">
        <v>800000</v>
      </c>
      <c r="I24000" s="7">
        <v>8000</v>
      </c>
      <c r="J24000" s="4">
        <v>45041.375</v>
      </c>
      <c r="K24000" s="4">
        <v>45047.5</v>
      </c>
      <c r="L24000" s="4">
        <v>45047.166666666664</v>
      </c>
      <c r="M24000" t="s">
        <v>69817</v>
      </c>
      <c r="N24000" s="3" t="s">
        <v>17</v>
      </c>
      <c r="P24000" t="s">
        <v>16</v>
      </c>
    </row>
    <row r="24001" spans="1:16">
      <c r="A24001" t="s">
        <v>69818</v>
      </c>
      <c r="B24001" t="s">
        <v>69819</v>
      </c>
      <c r="C24001" t="s">
        <v>56011</v>
      </c>
      <c r="D24001">
        <v>335513</v>
      </c>
      <c r="G24001">
        <v>776000</v>
      </c>
      <c r="H24001" s="7">
        <v>1500</v>
      </c>
      <c r="I24001" s="7">
        <v>15520</v>
      </c>
      <c r="J24001" s="4">
        <v>45011.375</v>
      </c>
      <c r="K24001" s="4">
        <v>45015.25</v>
      </c>
      <c r="L24001" s="4">
        <v>45016.21875</v>
      </c>
      <c r="M24001" t="s">
        <v>69820</v>
      </c>
      <c r="N24001" s="3" t="s">
        <v>17</v>
      </c>
      <c r="P24001" t="s">
        <v>16</v>
      </c>
    </row>
    <row r="24002" spans="1:16">
      <c r="A24002" t="s">
        <v>69821</v>
      </c>
      <c r="B24002" t="s">
        <v>69822</v>
      </c>
      <c r="C24002" t="s">
        <v>56011</v>
      </c>
      <c r="D24002">
        <v>335513</v>
      </c>
      <c r="G24002">
        <v>1165000</v>
      </c>
      <c r="H24002">
        <v>1165000</v>
      </c>
      <c r="I24002" s="7">
        <v>23300</v>
      </c>
      <c r="J24002" s="4">
        <v>45041.111111111109</v>
      </c>
      <c r="K24002" s="4">
        <v>45050.25</v>
      </c>
      <c r="L24002" s="4">
        <v>45051.166666666664</v>
      </c>
      <c r="M24002" t="s">
        <v>69823</v>
      </c>
      <c r="N24002" s="3" t="s">
        <v>17</v>
      </c>
      <c r="P24002" t="s">
        <v>16</v>
      </c>
    </row>
    <row r="24003" spans="1:16">
      <c r="A24003" t="s">
        <v>69824</v>
      </c>
      <c r="B24003" t="s">
        <v>69825</v>
      </c>
      <c r="C24003" t="s">
        <v>56011</v>
      </c>
      <c r="D24003">
        <v>303328</v>
      </c>
      <c r="G24003">
        <v>1000000</v>
      </c>
      <c r="H24003" s="7">
        <v>1000</v>
      </c>
      <c r="I24003" s="7">
        <v>20000</v>
      </c>
      <c r="J24003" s="4">
        <v>45100.5</v>
      </c>
      <c r="K24003" s="4">
        <v>45107.416666666664</v>
      </c>
      <c r="L24003" s="4">
        <v>45107.479166666664</v>
      </c>
      <c r="M24003" t="s">
        <v>69826</v>
      </c>
      <c r="N24003" s="3" t="s">
        <v>17</v>
      </c>
      <c r="P24003" t="s">
        <v>16</v>
      </c>
    </row>
    <row r="24004" spans="1:16">
      <c r="A24004" t="s">
        <v>69827</v>
      </c>
      <c r="B24004" t="s">
        <v>69828</v>
      </c>
      <c r="C24004" t="s">
        <v>56011</v>
      </c>
      <c r="D24004">
        <v>332001</v>
      </c>
      <c r="G24004">
        <v>700000</v>
      </c>
      <c r="H24004" s="7">
        <v>1000</v>
      </c>
      <c r="I24004" s="7">
        <v>14000</v>
      </c>
      <c r="J24004" s="4">
        <v>45036.375</v>
      </c>
      <c r="K24004" s="4">
        <v>45041.25</v>
      </c>
      <c r="L24004" s="4">
        <v>45042.041666666664</v>
      </c>
      <c r="M24004" t="s">
        <v>69829</v>
      </c>
      <c r="N24004" s="3" t="s">
        <v>17</v>
      </c>
      <c r="P24004" t="s">
        <v>16</v>
      </c>
    </row>
    <row r="24005" spans="1:16">
      <c r="A24005" t="s">
        <v>69830</v>
      </c>
      <c r="B24005" t="s">
        <v>69831</v>
      </c>
      <c r="C24005" t="s">
        <v>56011</v>
      </c>
      <c r="D24005">
        <v>335513</v>
      </c>
      <c r="G24005">
        <v>971000</v>
      </c>
      <c r="H24005" s="7">
        <v>1500</v>
      </c>
      <c r="I24005" s="7">
        <v>19420</v>
      </c>
      <c r="J24005" s="4">
        <v>45055.125</v>
      </c>
      <c r="K24005" s="4">
        <v>45061.25</v>
      </c>
      <c r="L24005" s="4">
        <v>45062.083333333336</v>
      </c>
      <c r="M24005" t="s">
        <v>69832</v>
      </c>
      <c r="N24005" s="3" t="s">
        <v>17</v>
      </c>
      <c r="P24005" t="s">
        <v>16</v>
      </c>
    </row>
    <row r="24006" spans="1:16">
      <c r="A24006" t="s">
        <v>69833</v>
      </c>
      <c r="B24006" t="s">
        <v>69834</v>
      </c>
      <c r="C24006" t="s">
        <v>56011</v>
      </c>
      <c r="D24006">
        <v>302029</v>
      </c>
      <c r="G24006">
        <v>300000</v>
      </c>
      <c r="H24006" s="7">
        <v>1000</v>
      </c>
      <c r="I24006" s="7">
        <v>6000</v>
      </c>
      <c r="J24006" s="4">
        <v>44996.375</v>
      </c>
      <c r="K24006" s="4">
        <v>45002.208333333336</v>
      </c>
      <c r="L24006" s="4">
        <v>45006.458333333336</v>
      </c>
      <c r="M24006" t="s">
        <v>69835</v>
      </c>
      <c r="N24006" s="3" t="s">
        <v>17</v>
      </c>
      <c r="P24006" t="s">
        <v>16</v>
      </c>
    </row>
    <row r="24007" spans="1:16">
      <c r="A24007" t="s">
        <v>69836</v>
      </c>
      <c r="B24007" t="s">
        <v>69837</v>
      </c>
      <c r="C24007" t="s">
        <v>56011</v>
      </c>
      <c r="D24007">
        <v>302029</v>
      </c>
      <c r="G24007">
        <v>300000</v>
      </c>
      <c r="H24007" s="7">
        <v>1000</v>
      </c>
      <c r="I24007" s="7">
        <v>6000</v>
      </c>
      <c r="J24007" s="4">
        <v>44996.375</v>
      </c>
      <c r="K24007" s="4">
        <v>45002.208333333336</v>
      </c>
      <c r="L24007" s="4">
        <v>45006.458333333336</v>
      </c>
      <c r="M24007" t="s">
        <v>69838</v>
      </c>
      <c r="N24007" s="3" t="s">
        <v>17</v>
      </c>
      <c r="P24007" t="s">
        <v>16</v>
      </c>
    </row>
    <row r="24008" spans="1:16">
      <c r="A24008" t="s">
        <v>69839</v>
      </c>
      <c r="B24008" t="s">
        <v>69840</v>
      </c>
      <c r="C24008" t="s">
        <v>56011</v>
      </c>
      <c r="D24008">
        <v>302029</v>
      </c>
      <c r="G24008">
        <v>800000</v>
      </c>
      <c r="H24008" s="7">
        <v>1000</v>
      </c>
      <c r="I24008" s="7">
        <v>16000</v>
      </c>
      <c r="J24008" s="4">
        <v>44996.375</v>
      </c>
      <c r="K24008" s="4">
        <v>45002.208333333336</v>
      </c>
      <c r="L24008" s="4">
        <v>45006.458333333336</v>
      </c>
      <c r="M24008" t="s">
        <v>69841</v>
      </c>
      <c r="N24008" s="3" t="s">
        <v>17</v>
      </c>
      <c r="P24008" t="s">
        <v>16</v>
      </c>
    </row>
    <row r="24009" spans="1:16">
      <c r="A24009" t="s">
        <v>69842</v>
      </c>
      <c r="B24009" t="s">
        <v>69843</v>
      </c>
      <c r="C24009" t="s">
        <v>56011</v>
      </c>
      <c r="D24009">
        <v>341513</v>
      </c>
      <c r="G24009">
        <v>750000</v>
      </c>
      <c r="H24009" s="7">
        <v>1000</v>
      </c>
      <c r="I24009" s="7">
        <v>15000</v>
      </c>
      <c r="J24009" s="4">
        <v>45089.375</v>
      </c>
      <c r="K24009" s="4">
        <v>45096.25</v>
      </c>
      <c r="L24009" s="4">
        <v>45097.125</v>
      </c>
      <c r="M24009" t="s">
        <v>69844</v>
      </c>
      <c r="N24009" s="3" t="s">
        <v>17</v>
      </c>
      <c r="P24009" t="s">
        <v>16</v>
      </c>
    </row>
    <row r="24010" spans="1:16">
      <c r="A24010" t="s">
        <v>69845</v>
      </c>
      <c r="B24010" t="s">
        <v>69846</v>
      </c>
      <c r="C24010" t="s">
        <v>56011</v>
      </c>
      <c r="D24010">
        <v>341513</v>
      </c>
      <c r="G24010">
        <v>640000</v>
      </c>
      <c r="H24010" s="7">
        <v>1000</v>
      </c>
      <c r="I24010" s="7">
        <v>12800</v>
      </c>
      <c r="J24010" s="4">
        <v>45089.375</v>
      </c>
      <c r="K24010" s="4">
        <v>45096.25</v>
      </c>
      <c r="L24010" s="4">
        <v>45097.125</v>
      </c>
      <c r="M24010" t="s">
        <v>69847</v>
      </c>
      <c r="N24010" s="3" t="s">
        <v>17</v>
      </c>
      <c r="P24010" t="s">
        <v>16</v>
      </c>
    </row>
    <row r="24011" spans="1:16">
      <c r="A24011" t="s">
        <v>69848</v>
      </c>
      <c r="B24011" t="s">
        <v>69849</v>
      </c>
      <c r="C24011" t="s">
        <v>56011</v>
      </c>
      <c r="D24011">
        <v>341510</v>
      </c>
      <c r="G24011">
        <v>1000000</v>
      </c>
      <c r="H24011" s="7">
        <v>1000</v>
      </c>
      <c r="I24011" s="7">
        <v>20000</v>
      </c>
      <c r="J24011" s="4">
        <v>45076.208333333336</v>
      </c>
      <c r="K24011" s="4">
        <v>45082.25</v>
      </c>
      <c r="L24011" s="4">
        <v>45083.125</v>
      </c>
      <c r="M24011" t="s">
        <v>69850</v>
      </c>
      <c r="N24011" s="3" t="s">
        <v>17</v>
      </c>
      <c r="P24011" t="s">
        <v>16</v>
      </c>
    </row>
    <row r="24012" spans="1:16">
      <c r="A24012" t="s">
        <v>69851</v>
      </c>
      <c r="B24012" t="s">
        <v>69852</v>
      </c>
      <c r="C24012" t="s">
        <v>56011</v>
      </c>
      <c r="D24012">
        <v>341513</v>
      </c>
      <c r="G24012">
        <v>631000</v>
      </c>
      <c r="H24012" s="7">
        <v>1000</v>
      </c>
      <c r="I24012" s="7">
        <v>12620</v>
      </c>
      <c r="J24012" s="4">
        <v>45089.375</v>
      </c>
      <c r="K24012" s="4">
        <v>45096.25</v>
      </c>
      <c r="L24012" s="4">
        <v>45097.125</v>
      </c>
      <c r="M24012" t="s">
        <v>69853</v>
      </c>
      <c r="N24012" s="3" t="s">
        <v>17</v>
      </c>
      <c r="P24012" t="s">
        <v>16</v>
      </c>
    </row>
    <row r="24013" spans="1:16">
      <c r="A24013" t="s">
        <v>69854</v>
      </c>
      <c r="B24013" t="s">
        <v>69855</v>
      </c>
      <c r="C24013" t="s">
        <v>56011</v>
      </c>
      <c r="D24013">
        <v>341513</v>
      </c>
      <c r="G24013">
        <v>750000</v>
      </c>
      <c r="H24013" s="7">
        <v>1000</v>
      </c>
      <c r="I24013" s="7">
        <v>15000</v>
      </c>
      <c r="J24013" s="4">
        <v>44998.375</v>
      </c>
      <c r="K24013" s="4">
        <v>45003.25</v>
      </c>
      <c r="L24013" s="4">
        <v>45005.125</v>
      </c>
      <c r="M24013" t="s">
        <v>69856</v>
      </c>
      <c r="N24013" s="3" t="s">
        <v>17</v>
      </c>
      <c r="P24013" t="s">
        <v>16</v>
      </c>
    </row>
    <row r="24014" spans="1:16">
      <c r="A24014" t="s">
        <v>69857</v>
      </c>
      <c r="B24014" t="s">
        <v>69858</v>
      </c>
      <c r="C24014" t="s">
        <v>56011</v>
      </c>
      <c r="D24014">
        <v>332709</v>
      </c>
      <c r="G24014">
        <v>800000</v>
      </c>
      <c r="H24014" s="7">
        <v>1000</v>
      </c>
      <c r="I24014" s="7">
        <v>16000</v>
      </c>
      <c r="J24014" s="4">
        <v>45063.375</v>
      </c>
      <c r="K24014" s="4">
        <v>45069.25</v>
      </c>
      <c r="L24014" s="4">
        <v>45070.083333333336</v>
      </c>
      <c r="M24014" t="s">
        <v>69859</v>
      </c>
      <c r="N24014" s="3" t="s">
        <v>17</v>
      </c>
      <c r="P24014" t="s">
        <v>16</v>
      </c>
    </row>
    <row r="24015" spans="1:16">
      <c r="A24015" t="s">
        <v>69860</v>
      </c>
      <c r="B24015" t="s">
        <v>69861</v>
      </c>
      <c r="C24015" t="s">
        <v>56011</v>
      </c>
      <c r="D24015">
        <v>332722</v>
      </c>
      <c r="G24015">
        <v>990000</v>
      </c>
      <c r="H24015" s="7">
        <v>1000</v>
      </c>
      <c r="I24015" s="7">
        <v>19800</v>
      </c>
      <c r="J24015" s="4">
        <v>45005.041666666664</v>
      </c>
      <c r="K24015" s="4">
        <v>45008.25</v>
      </c>
      <c r="L24015" s="4">
        <v>45009.083333333336</v>
      </c>
      <c r="M24015" t="s">
        <v>69862</v>
      </c>
      <c r="N24015" s="3" t="s">
        <v>17</v>
      </c>
      <c r="P24015" t="s">
        <v>16</v>
      </c>
    </row>
    <row r="24016" spans="1:16">
      <c r="A24016" t="s">
        <v>69863</v>
      </c>
      <c r="B24016" t="s">
        <v>69864</v>
      </c>
      <c r="C24016" t="s">
        <v>56011</v>
      </c>
      <c r="D24016">
        <v>332722</v>
      </c>
      <c r="G24016">
        <v>990000</v>
      </c>
      <c r="H24016" s="7">
        <v>1000</v>
      </c>
      <c r="I24016" s="7">
        <v>19800</v>
      </c>
      <c r="J24016" s="4">
        <v>45005.041666666664</v>
      </c>
      <c r="K24016" s="4">
        <v>45008.25</v>
      </c>
      <c r="L24016" s="4">
        <v>45009.083333333336</v>
      </c>
      <c r="M24016" t="s">
        <v>69865</v>
      </c>
      <c r="N24016" s="3" t="s">
        <v>17</v>
      </c>
      <c r="P24016" t="s">
        <v>16</v>
      </c>
    </row>
    <row r="24017" spans="1:16">
      <c r="A24017" t="s">
        <v>69866</v>
      </c>
      <c r="B24017" t="s">
        <v>69867</v>
      </c>
      <c r="C24017" t="s">
        <v>56011</v>
      </c>
      <c r="D24017">
        <v>332705</v>
      </c>
      <c r="G24017">
        <v>700000</v>
      </c>
      <c r="H24017" s="7">
        <v>1000</v>
      </c>
      <c r="I24017" s="7">
        <v>14000</v>
      </c>
      <c r="J24017" s="4">
        <v>44964.076388888891</v>
      </c>
      <c r="K24017" s="4">
        <v>44967.25</v>
      </c>
      <c r="L24017" s="4">
        <v>44968.083333333336</v>
      </c>
      <c r="M24017" t="s">
        <v>69868</v>
      </c>
      <c r="N24017" s="3" t="s">
        <v>17</v>
      </c>
      <c r="P24017" t="s">
        <v>16</v>
      </c>
    </row>
    <row r="24018" spans="1:16">
      <c r="A24018" t="s">
        <v>69869</v>
      </c>
      <c r="B24018" t="s">
        <v>69870</v>
      </c>
      <c r="C24018" t="s">
        <v>56011</v>
      </c>
      <c r="D24018">
        <v>334603</v>
      </c>
      <c r="G24018">
        <v>1000000</v>
      </c>
      <c r="H24018" s="7">
        <v>1000</v>
      </c>
      <c r="I24018" s="7">
        <v>20000</v>
      </c>
      <c r="J24018" s="4">
        <v>45090.375</v>
      </c>
      <c r="K24018" s="4">
        <v>45093.416666666664</v>
      </c>
      <c r="L24018" s="4">
        <v>45093.083333333336</v>
      </c>
      <c r="M24018" t="s">
        <v>69871</v>
      </c>
      <c r="N24018" s="3" t="s">
        <v>17</v>
      </c>
      <c r="P24018" t="s">
        <v>16</v>
      </c>
    </row>
    <row r="24019" spans="1:16">
      <c r="A24019" t="s">
        <v>69872</v>
      </c>
      <c r="B24019" t="s">
        <v>69873</v>
      </c>
      <c r="C24019" t="s">
        <v>56011</v>
      </c>
      <c r="D24019">
        <v>334603</v>
      </c>
      <c r="G24019">
        <v>1000000</v>
      </c>
      <c r="H24019" s="7">
        <v>1000</v>
      </c>
      <c r="I24019" s="7">
        <v>20000</v>
      </c>
      <c r="J24019" s="4">
        <v>45090.375</v>
      </c>
      <c r="K24019" s="4">
        <v>45093.416666666664</v>
      </c>
      <c r="L24019" s="4">
        <v>45093.083333333336</v>
      </c>
      <c r="M24019" t="s">
        <v>69874</v>
      </c>
      <c r="N24019" s="3" t="s">
        <v>17</v>
      </c>
      <c r="P24019" t="s">
        <v>16</v>
      </c>
    </row>
    <row r="24020" spans="1:16">
      <c r="A24020" t="s">
        <v>69875</v>
      </c>
      <c r="B24020" t="s">
        <v>69876</v>
      </c>
      <c r="C24020" t="s">
        <v>56011</v>
      </c>
      <c r="D24020">
        <v>335524</v>
      </c>
      <c r="G24020">
        <v>1000000</v>
      </c>
      <c r="H24020" s="7">
        <v>900</v>
      </c>
      <c r="I24020" s="7">
        <v>20000</v>
      </c>
      <c r="J24020" s="4">
        <v>44982.25</v>
      </c>
      <c r="K24020" s="4">
        <v>44993.25</v>
      </c>
      <c r="L24020" s="4">
        <v>44994.125</v>
      </c>
      <c r="M24020" t="s">
        <v>69877</v>
      </c>
      <c r="N24020" s="3" t="s">
        <v>17</v>
      </c>
      <c r="P24020" t="s">
        <v>16</v>
      </c>
    </row>
    <row r="24021" spans="1:16">
      <c r="A24021" t="s">
        <v>69878</v>
      </c>
      <c r="B24021" t="s">
        <v>69879</v>
      </c>
      <c r="C24021" t="s">
        <v>56011</v>
      </c>
      <c r="D24021">
        <v>335524</v>
      </c>
      <c r="G24021">
        <v>1000000</v>
      </c>
      <c r="H24021" s="7">
        <v>1500</v>
      </c>
      <c r="I24021" s="7">
        <v>20000</v>
      </c>
      <c r="J24021" s="4">
        <v>45029.25</v>
      </c>
      <c r="K24021" s="4">
        <v>45037.25</v>
      </c>
      <c r="L24021" s="4">
        <v>45038.125</v>
      </c>
      <c r="M24021" t="s">
        <v>69880</v>
      </c>
      <c r="N24021" s="3" t="s">
        <v>17</v>
      </c>
      <c r="P24021" t="s">
        <v>16</v>
      </c>
    </row>
    <row r="24022" spans="1:16">
      <c r="A24022" t="s">
        <v>69881</v>
      </c>
      <c r="B24022" t="s">
        <v>69882</v>
      </c>
      <c r="C24022" t="s">
        <v>56011</v>
      </c>
      <c r="D24022">
        <v>335524</v>
      </c>
      <c r="G24022">
        <v>1000000</v>
      </c>
      <c r="H24022" s="7">
        <v>1500</v>
      </c>
      <c r="I24022" s="7">
        <v>20000</v>
      </c>
      <c r="J24022" s="4">
        <v>45072.25</v>
      </c>
      <c r="K24022" s="4">
        <v>45085.25</v>
      </c>
      <c r="L24022" s="4">
        <v>45086.125</v>
      </c>
      <c r="M24022" t="s">
        <v>69883</v>
      </c>
      <c r="N24022" s="3" t="s">
        <v>17</v>
      </c>
      <c r="P24022" t="s">
        <v>16</v>
      </c>
    </row>
    <row r="24023" spans="1:16">
      <c r="A24023" s="4" t="s">
        <v>69884</v>
      </c>
      <c r="B24023" t="s">
        <v>69885</v>
      </c>
      <c r="C24023" t="s">
        <v>56011</v>
      </c>
      <c r="D24023">
        <v>335524</v>
      </c>
      <c r="G24023">
        <v>1000000</v>
      </c>
      <c r="H24023" s="7">
        <v>900</v>
      </c>
      <c r="I24023" s="7">
        <v>20000</v>
      </c>
      <c r="J24023" s="4">
        <v>45006.125</v>
      </c>
      <c r="K24023" s="4">
        <v>45014.25</v>
      </c>
      <c r="L24023" s="4">
        <v>45015.125</v>
      </c>
      <c r="M24023" t="s">
        <v>69886</v>
      </c>
      <c r="N24023" s="3" t="s">
        <v>17</v>
      </c>
      <c r="P24023" t="s">
        <v>16</v>
      </c>
    </row>
    <row r="24024" spans="1:16">
      <c r="A24024" t="s">
        <v>69887</v>
      </c>
      <c r="B24024" t="s">
        <v>69888</v>
      </c>
      <c r="C24024" t="s">
        <v>56011</v>
      </c>
      <c r="D24024">
        <v>341024</v>
      </c>
      <c r="G24024">
        <v>1000000</v>
      </c>
      <c r="H24024" s="7">
        <v>1000</v>
      </c>
      <c r="I24024" s="7">
        <v>20000</v>
      </c>
      <c r="J24024" s="4">
        <v>45073.458333333336</v>
      </c>
      <c r="K24024" s="4">
        <v>45082.25</v>
      </c>
      <c r="L24024" s="4">
        <v>45083.125</v>
      </c>
      <c r="M24024" t="s">
        <v>69889</v>
      </c>
      <c r="N24024" s="3" t="s">
        <v>17</v>
      </c>
      <c r="P24024" t="s">
        <v>16</v>
      </c>
    </row>
    <row r="24025" spans="1:16">
      <c r="A24025" t="s">
        <v>69890</v>
      </c>
      <c r="B24025" t="s">
        <v>69891</v>
      </c>
      <c r="C24025" t="s">
        <v>56011</v>
      </c>
      <c r="D24025">
        <v>341026</v>
      </c>
      <c r="G24025">
        <v>1000000</v>
      </c>
      <c r="H24025" s="7">
        <v>1000</v>
      </c>
      <c r="I24025" s="7">
        <v>20000</v>
      </c>
      <c r="J24025" s="4">
        <v>45063.166666666664</v>
      </c>
      <c r="K24025" s="4">
        <v>45068.25</v>
      </c>
      <c r="L24025" s="4">
        <v>45069.125</v>
      </c>
      <c r="M24025" t="s">
        <v>69892</v>
      </c>
      <c r="N24025" s="3" t="s">
        <v>17</v>
      </c>
      <c r="P24025" t="s">
        <v>16</v>
      </c>
    </row>
    <row r="24026" spans="1:16">
      <c r="A24026" t="s">
        <v>69893</v>
      </c>
      <c r="B24026" t="s">
        <v>69894</v>
      </c>
      <c r="C24026" t="s">
        <v>56011</v>
      </c>
      <c r="D24026">
        <v>334305</v>
      </c>
      <c r="G24026">
        <v>1000000</v>
      </c>
      <c r="H24026" s="7">
        <v>1000</v>
      </c>
      <c r="I24026" s="7">
        <v>20000</v>
      </c>
      <c r="J24026" s="4">
        <v>44984.041666666664</v>
      </c>
      <c r="K24026" s="4">
        <v>44987.25</v>
      </c>
      <c r="L24026" s="4">
        <v>44988.083333333336</v>
      </c>
      <c r="M24026" t="s">
        <v>69895</v>
      </c>
      <c r="N24026" s="3" t="s">
        <v>17</v>
      </c>
      <c r="P24026" t="s">
        <v>16</v>
      </c>
    </row>
    <row r="24027" spans="1:16">
      <c r="A24027" s="4" t="s">
        <v>69896</v>
      </c>
      <c r="B24027" t="s">
        <v>69897</v>
      </c>
      <c r="C24027" t="s">
        <v>56011</v>
      </c>
      <c r="D24027">
        <v>321606</v>
      </c>
      <c r="G24027">
        <v>1000000</v>
      </c>
      <c r="H24027" s="7">
        <v>1000</v>
      </c>
      <c r="I24027" s="7">
        <v>20000</v>
      </c>
      <c r="J24027" s="4">
        <v>45006.25</v>
      </c>
      <c r="K24027" s="4">
        <v>45013.25</v>
      </c>
      <c r="L24027" s="4">
        <v>45014.125</v>
      </c>
      <c r="M24027" t="s">
        <v>69898</v>
      </c>
      <c r="N24027" s="3" t="s">
        <v>17</v>
      </c>
      <c r="P24027" t="s">
        <v>16</v>
      </c>
    </row>
    <row r="24028" spans="1:16">
      <c r="A24028" t="s">
        <v>69899</v>
      </c>
      <c r="B24028" t="s">
        <v>69900</v>
      </c>
      <c r="C24028" t="s">
        <v>56011</v>
      </c>
      <c r="D24028">
        <v>209727</v>
      </c>
      <c r="F24028" s="3"/>
      <c r="G24028">
        <v>1766000</v>
      </c>
      <c r="H24028">
        <v>1180</v>
      </c>
      <c r="I24028">
        <v>35400</v>
      </c>
      <c r="J24028" s="4">
        <v>44985.25</v>
      </c>
      <c r="K24028" s="4">
        <v>44995.208333333336</v>
      </c>
      <c r="L24028" s="4">
        <v>44999.041666666664</v>
      </c>
      <c r="M24028" t="s">
        <v>69901</v>
      </c>
      <c r="N24028" s="3" t="s">
        <v>17</v>
      </c>
      <c r="P24028" t="s">
        <v>16</v>
      </c>
    </row>
    <row r="24029" spans="1:16">
      <c r="A24029" t="s">
        <v>69902</v>
      </c>
      <c r="B24029" t="s">
        <v>69903</v>
      </c>
      <c r="C24029" t="s">
        <v>56011</v>
      </c>
      <c r="D24029">
        <v>209727</v>
      </c>
      <c r="G24029">
        <v>1270000</v>
      </c>
      <c r="H24029">
        <v>1180</v>
      </c>
      <c r="I24029">
        <v>25400</v>
      </c>
      <c r="J24029" s="4">
        <v>44985.25</v>
      </c>
      <c r="K24029" s="4">
        <v>44995.208333333336</v>
      </c>
      <c r="L24029" s="4">
        <v>44999.041666666664</v>
      </c>
      <c r="M24029" t="s">
        <v>69904</v>
      </c>
      <c r="N24029" s="3" t="s">
        <v>17</v>
      </c>
      <c r="P24029" t="s">
        <v>16</v>
      </c>
    </row>
    <row r="24030" spans="1:16">
      <c r="A24030" t="s">
        <v>69905</v>
      </c>
      <c r="B24030" t="s">
        <v>69906</v>
      </c>
      <c r="C24030" t="s">
        <v>56011</v>
      </c>
      <c r="D24030">
        <v>209727</v>
      </c>
      <c r="G24030">
        <v>590000</v>
      </c>
      <c r="H24030">
        <v>590</v>
      </c>
      <c r="I24030">
        <v>11800</v>
      </c>
      <c r="J24030" s="4">
        <v>44985.25</v>
      </c>
      <c r="K24030" s="4">
        <v>44995.208333333336</v>
      </c>
      <c r="L24030" s="4">
        <v>44999.041666666664</v>
      </c>
      <c r="M24030" t="s">
        <v>69907</v>
      </c>
      <c r="N24030" s="3" t="s">
        <v>17</v>
      </c>
      <c r="P24030" t="s">
        <v>16</v>
      </c>
    </row>
    <row r="24031" spans="1:16">
      <c r="A24031" t="s">
        <v>69908</v>
      </c>
      <c r="B24031" t="s">
        <v>69909</v>
      </c>
      <c r="C24031" t="s">
        <v>56011</v>
      </c>
      <c r="D24031">
        <v>209727</v>
      </c>
      <c r="F24031" s="3"/>
      <c r="G24031">
        <v>1222000</v>
      </c>
      <c r="H24031">
        <v>1180</v>
      </c>
      <c r="I24031">
        <v>24500</v>
      </c>
      <c r="J24031" s="4">
        <v>44985.25</v>
      </c>
      <c r="K24031" s="4">
        <v>44995.208333333336</v>
      </c>
      <c r="L24031" s="4">
        <v>44999.041666666664</v>
      </c>
      <c r="M24031" t="s">
        <v>69910</v>
      </c>
      <c r="N24031" s="3" t="s">
        <v>17</v>
      </c>
      <c r="P24031" t="s">
        <v>16</v>
      </c>
    </row>
    <row r="24032" spans="1:16">
      <c r="A24032" t="s">
        <v>69911</v>
      </c>
      <c r="B24032" t="s">
        <v>69912</v>
      </c>
      <c r="C24032" t="s">
        <v>56011</v>
      </c>
      <c r="D24032">
        <v>303303</v>
      </c>
      <c r="G24032">
        <v>1000000</v>
      </c>
      <c r="H24032" s="7">
        <v>1000</v>
      </c>
      <c r="I24032" s="7">
        <v>20000</v>
      </c>
      <c r="J24032" s="4">
        <v>44978.041666666664</v>
      </c>
      <c r="K24032" s="4">
        <v>44984.25</v>
      </c>
      <c r="L24032" s="4">
        <v>44985.083333333336</v>
      </c>
      <c r="M24032" t="s">
        <v>69913</v>
      </c>
      <c r="N24032" s="3" t="s">
        <v>17</v>
      </c>
      <c r="P24032" t="s">
        <v>16</v>
      </c>
    </row>
    <row r="24033" spans="1:16">
      <c r="A24033" t="s">
        <v>69914</v>
      </c>
      <c r="B24033" t="s">
        <v>69915</v>
      </c>
      <c r="C24033" t="s">
        <v>56011</v>
      </c>
      <c r="D24033">
        <v>303303</v>
      </c>
      <c r="G24033">
        <v>1000000</v>
      </c>
      <c r="H24033" s="7">
        <v>1000</v>
      </c>
      <c r="I24033" s="7">
        <v>20000</v>
      </c>
      <c r="J24033" s="4">
        <v>44975.416666666664</v>
      </c>
      <c r="K24033" s="4">
        <v>44980.25</v>
      </c>
      <c r="L24033" s="4">
        <v>44981.083333333336</v>
      </c>
      <c r="M24033" t="s">
        <v>69916</v>
      </c>
      <c r="N24033" s="3" t="s">
        <v>17</v>
      </c>
      <c r="P24033" t="s">
        <v>16</v>
      </c>
    </row>
    <row r="24034" spans="1:16">
      <c r="A24034" t="s">
        <v>69917</v>
      </c>
      <c r="B24034" t="s">
        <v>69918</v>
      </c>
      <c r="C24034" t="s">
        <v>56011</v>
      </c>
      <c r="D24034">
        <v>332001</v>
      </c>
      <c r="G24034">
        <v>800000</v>
      </c>
      <c r="H24034" s="7">
        <v>1000</v>
      </c>
      <c r="I24034" s="7">
        <v>16000</v>
      </c>
      <c r="J24034" s="4">
        <v>44945.166666666664</v>
      </c>
      <c r="K24034" s="4">
        <v>44949.25</v>
      </c>
      <c r="L24034" s="4">
        <v>44950.041666666664</v>
      </c>
      <c r="M24034" t="s">
        <v>69919</v>
      </c>
      <c r="N24034" s="3" t="s">
        <v>17</v>
      </c>
      <c r="P24034" t="s">
        <v>16</v>
      </c>
    </row>
    <row r="24035" spans="1:16">
      <c r="A24035" t="s">
        <v>69920</v>
      </c>
      <c r="B24035" t="s">
        <v>69921</v>
      </c>
      <c r="C24035" t="s">
        <v>56011</v>
      </c>
      <c r="D24035">
        <v>332001</v>
      </c>
      <c r="G24035">
        <v>1000000</v>
      </c>
      <c r="H24035" s="7">
        <v>1000</v>
      </c>
      <c r="I24035" s="7">
        <v>20000</v>
      </c>
      <c r="J24035" s="4">
        <v>45092.083333333336</v>
      </c>
      <c r="K24035" s="4">
        <v>45098.25</v>
      </c>
      <c r="L24035" s="4">
        <v>45099.041666666664</v>
      </c>
      <c r="M24035" t="s">
        <v>69922</v>
      </c>
      <c r="N24035" s="3" t="s">
        <v>17</v>
      </c>
      <c r="P24035" t="s">
        <v>16</v>
      </c>
    </row>
    <row r="24036" spans="1:16">
      <c r="A24036" s="4" t="s">
        <v>69923</v>
      </c>
      <c r="B24036" t="s">
        <v>69924</v>
      </c>
      <c r="C24036" t="s">
        <v>56011</v>
      </c>
      <c r="D24036">
        <v>332404</v>
      </c>
      <c r="G24036">
        <v>875000</v>
      </c>
      <c r="H24036" s="7">
        <v>1000</v>
      </c>
      <c r="I24036" s="7">
        <v>17500</v>
      </c>
      <c r="J24036" s="4">
        <v>45014.375</v>
      </c>
      <c r="K24036" s="4">
        <v>45020.25</v>
      </c>
      <c r="L24036" s="4">
        <v>45021.083333333336</v>
      </c>
      <c r="M24036" t="s">
        <v>69925</v>
      </c>
      <c r="N24036" s="3" t="s">
        <v>17</v>
      </c>
      <c r="P24036" t="s">
        <v>16</v>
      </c>
    </row>
    <row r="24037" spans="1:16">
      <c r="A24037" s="4" t="s">
        <v>69926</v>
      </c>
      <c r="B24037" t="s">
        <v>69927</v>
      </c>
      <c r="C24037" t="s">
        <v>56011</v>
      </c>
      <c r="D24037">
        <v>332402</v>
      </c>
      <c r="G24037">
        <v>699000</v>
      </c>
      <c r="H24037" s="7">
        <v>1000</v>
      </c>
      <c r="I24037" s="7">
        <v>13980</v>
      </c>
      <c r="J24037" s="4">
        <v>45014.375</v>
      </c>
      <c r="K24037" s="4">
        <v>45020.25</v>
      </c>
      <c r="L24037" s="4">
        <v>45021.083333333336</v>
      </c>
      <c r="M24037" t="s">
        <v>69928</v>
      </c>
      <c r="N24037" s="3" t="s">
        <v>17</v>
      </c>
      <c r="P24037" t="s">
        <v>16</v>
      </c>
    </row>
    <row r="24038" spans="1:16">
      <c r="A24038" t="s">
        <v>69929</v>
      </c>
      <c r="B24038" t="s">
        <v>69930</v>
      </c>
      <c r="C24038" t="s">
        <v>56011</v>
      </c>
      <c r="D24038">
        <v>332317</v>
      </c>
      <c r="G24038">
        <v>800000</v>
      </c>
      <c r="H24038" s="7">
        <v>1000</v>
      </c>
      <c r="I24038" s="7">
        <v>16000</v>
      </c>
      <c r="J24038" s="4">
        <v>45090.375</v>
      </c>
      <c r="K24038" s="4">
        <v>45096.25</v>
      </c>
      <c r="L24038" s="4">
        <v>45097.041666666664</v>
      </c>
      <c r="M24038" t="s">
        <v>69931</v>
      </c>
      <c r="N24038" s="3" t="s">
        <v>17</v>
      </c>
      <c r="P24038" t="s">
        <v>16</v>
      </c>
    </row>
    <row r="24039" spans="1:16">
      <c r="A24039" t="s">
        <v>69932</v>
      </c>
      <c r="B24039" t="s">
        <v>69933</v>
      </c>
      <c r="C24039" t="s">
        <v>56011</v>
      </c>
      <c r="D24039">
        <v>332317</v>
      </c>
      <c r="G24039">
        <v>800000</v>
      </c>
      <c r="H24039" s="7">
        <v>1000</v>
      </c>
      <c r="I24039" s="7">
        <v>16000</v>
      </c>
      <c r="J24039" s="4">
        <v>45090.375</v>
      </c>
      <c r="K24039" s="4">
        <v>45096.25</v>
      </c>
      <c r="L24039" s="4">
        <v>45097.041666666664</v>
      </c>
      <c r="M24039" t="s">
        <v>69934</v>
      </c>
      <c r="N24039" s="3" t="s">
        <v>17</v>
      </c>
      <c r="P24039" t="s">
        <v>16</v>
      </c>
    </row>
    <row r="24040" spans="1:16">
      <c r="A24040" t="s">
        <v>69935</v>
      </c>
      <c r="B24040" t="s">
        <v>69936</v>
      </c>
      <c r="C24040" t="s">
        <v>56011</v>
      </c>
      <c r="D24040">
        <v>332001</v>
      </c>
      <c r="G24040">
        <v>1000000</v>
      </c>
      <c r="H24040" s="7">
        <v>1000</v>
      </c>
      <c r="I24040" s="7">
        <v>20000</v>
      </c>
      <c r="J24040" s="4">
        <v>44993.177083333336</v>
      </c>
      <c r="K24040" s="4">
        <v>44994.25</v>
      </c>
      <c r="L24040" s="4">
        <v>44995.041666666664</v>
      </c>
      <c r="M24040" t="s">
        <v>69937</v>
      </c>
      <c r="N24040" s="3" t="s">
        <v>17</v>
      </c>
      <c r="P24040" t="s">
        <v>16</v>
      </c>
    </row>
    <row r="24041" spans="1:16">
      <c r="A24041" t="s">
        <v>69938</v>
      </c>
      <c r="B24041" t="s">
        <v>69939</v>
      </c>
      <c r="C24041" t="s">
        <v>56011</v>
      </c>
      <c r="D24041">
        <v>332317</v>
      </c>
      <c r="G24041">
        <v>500000</v>
      </c>
      <c r="H24041" s="7">
        <v>1000</v>
      </c>
      <c r="I24041" s="7">
        <v>10000</v>
      </c>
      <c r="J24041" s="4">
        <v>45090.375</v>
      </c>
      <c r="K24041" s="4">
        <v>45096.25</v>
      </c>
      <c r="L24041" s="4">
        <v>45097.041666666664</v>
      </c>
      <c r="M24041" t="s">
        <v>69940</v>
      </c>
      <c r="N24041" s="3" t="s">
        <v>17</v>
      </c>
      <c r="P24041" t="s">
        <v>16</v>
      </c>
    </row>
    <row r="24042" spans="1:16">
      <c r="A24042" t="s">
        <v>69941</v>
      </c>
      <c r="B24042" t="s">
        <v>69942</v>
      </c>
      <c r="C24042" t="s">
        <v>56011</v>
      </c>
      <c r="D24042">
        <v>303510</v>
      </c>
      <c r="G24042">
        <v>1000000</v>
      </c>
      <c r="H24042" s="7">
        <v>1000</v>
      </c>
      <c r="I24042" s="7">
        <v>20000</v>
      </c>
      <c r="J24042" s="4">
        <v>44957.416666666664</v>
      </c>
      <c r="K24042" s="4">
        <v>44963.25</v>
      </c>
      <c r="L24042" s="4">
        <v>44965.458333333336</v>
      </c>
      <c r="M24042" t="s">
        <v>69943</v>
      </c>
      <c r="N24042" s="3" t="s">
        <v>17</v>
      </c>
      <c r="P24042" t="s">
        <v>16</v>
      </c>
    </row>
    <row r="24043" spans="1:16">
      <c r="A24043" t="s">
        <v>69944</v>
      </c>
      <c r="B24043" t="s">
        <v>69945</v>
      </c>
      <c r="C24043" t="s">
        <v>56011</v>
      </c>
      <c r="D24043">
        <v>303510</v>
      </c>
      <c r="G24043">
        <v>1000000</v>
      </c>
      <c r="H24043">
        <v>1000000</v>
      </c>
      <c r="I24043" s="7">
        <v>20000</v>
      </c>
      <c r="J24043" s="4">
        <v>44953.416666666664</v>
      </c>
      <c r="K24043" s="4">
        <v>44959.25</v>
      </c>
      <c r="L24043" s="4">
        <v>44963.458333333336</v>
      </c>
      <c r="M24043" t="s">
        <v>69946</v>
      </c>
      <c r="N24043" s="3" t="s">
        <v>17</v>
      </c>
      <c r="P24043" t="s">
        <v>16</v>
      </c>
    </row>
    <row r="24044" spans="1:16">
      <c r="A24044" t="s">
        <v>69947</v>
      </c>
      <c r="C24044" t="s">
        <v>56011</v>
      </c>
      <c r="D24044">
        <v>303503</v>
      </c>
      <c r="G24044">
        <v>500000</v>
      </c>
      <c r="H24044" s="7">
        <v>1000</v>
      </c>
      <c r="I24044" s="7">
        <v>10000</v>
      </c>
      <c r="J24044" s="4">
        <v>45034.208333333336</v>
      </c>
      <c r="K24044" s="4">
        <v>45040.25</v>
      </c>
      <c r="L24044" s="4">
        <v>45041.083333333336</v>
      </c>
      <c r="M24044" t="s">
        <v>69948</v>
      </c>
      <c r="N24044" s="3" t="s">
        <v>17</v>
      </c>
      <c r="P24044" t="s">
        <v>16</v>
      </c>
    </row>
    <row r="24045" spans="1:16">
      <c r="A24045" t="s">
        <v>69949</v>
      </c>
      <c r="B24045" t="s">
        <v>69950</v>
      </c>
      <c r="C24045" t="s">
        <v>56011</v>
      </c>
      <c r="D24045">
        <v>303510</v>
      </c>
      <c r="G24045">
        <v>1000000</v>
      </c>
      <c r="H24045" s="7">
        <v>1000</v>
      </c>
      <c r="I24045" s="7">
        <v>20000</v>
      </c>
      <c r="J24045" s="4">
        <v>45035.416666666664</v>
      </c>
      <c r="K24045" s="4">
        <v>45041.25</v>
      </c>
      <c r="L24045" s="4">
        <v>45043.458333333336</v>
      </c>
      <c r="M24045" t="s">
        <v>69951</v>
      </c>
      <c r="N24045" s="3" t="s">
        <v>17</v>
      </c>
      <c r="P24045" t="s">
        <v>16</v>
      </c>
    </row>
    <row r="24046" spans="1:16">
      <c r="A24046" t="s">
        <v>56503</v>
      </c>
      <c r="B24046" t="s">
        <v>69952</v>
      </c>
      <c r="C24046" t="s">
        <v>56011</v>
      </c>
      <c r="D24046">
        <v>303505</v>
      </c>
      <c r="G24046">
        <v>1000000</v>
      </c>
      <c r="H24046" s="7">
        <v>1000</v>
      </c>
      <c r="I24046" s="7">
        <v>20000</v>
      </c>
      <c r="J24046" s="4">
        <v>44960.375</v>
      </c>
      <c r="K24046" s="4">
        <v>44965.25</v>
      </c>
      <c r="L24046" s="4">
        <v>44967.458333333336</v>
      </c>
      <c r="M24046" t="s">
        <v>69953</v>
      </c>
      <c r="N24046" s="3" t="s">
        <v>17</v>
      </c>
      <c r="P24046" t="s">
        <v>16</v>
      </c>
    </row>
    <row r="24047" spans="1:16">
      <c r="A24047" t="s">
        <v>69954</v>
      </c>
      <c r="C24047" t="s">
        <v>56011</v>
      </c>
      <c r="D24047">
        <v>303503</v>
      </c>
      <c r="G24047">
        <v>500000</v>
      </c>
      <c r="H24047" s="7">
        <v>1000</v>
      </c>
      <c r="I24047" s="7">
        <v>10000</v>
      </c>
      <c r="J24047" s="4">
        <v>45034.208333333336</v>
      </c>
      <c r="K24047" s="4">
        <v>45040.25</v>
      </c>
      <c r="L24047" s="4">
        <v>45041.083333333336</v>
      </c>
      <c r="M24047" t="s">
        <v>69955</v>
      </c>
      <c r="N24047" s="3" t="s">
        <v>17</v>
      </c>
      <c r="P24047" t="s">
        <v>16</v>
      </c>
    </row>
    <row r="24048" spans="1:16">
      <c r="A24048" t="s">
        <v>69956</v>
      </c>
      <c r="B24048" t="s">
        <v>69957</v>
      </c>
      <c r="C24048" t="s">
        <v>56011</v>
      </c>
      <c r="D24048">
        <v>321605</v>
      </c>
      <c r="G24048">
        <v>1000000</v>
      </c>
      <c r="H24048" s="7">
        <v>1000</v>
      </c>
      <c r="I24048" s="7">
        <v>20000</v>
      </c>
      <c r="J24048" s="4">
        <v>45079.524305555555</v>
      </c>
      <c r="K24048" s="4">
        <v>45086.375</v>
      </c>
      <c r="L24048" s="4">
        <v>45087.125</v>
      </c>
      <c r="M24048" t="s">
        <v>69958</v>
      </c>
      <c r="N24048" s="3" t="s">
        <v>17</v>
      </c>
      <c r="P24048" t="s">
        <v>16</v>
      </c>
    </row>
    <row r="24049" spans="1:16">
      <c r="A24049" t="s">
        <v>69959</v>
      </c>
      <c r="B24049" t="s">
        <v>69960</v>
      </c>
      <c r="C24049" t="s">
        <v>56011</v>
      </c>
      <c r="D24049">
        <v>301402</v>
      </c>
      <c r="G24049">
        <v>1000000</v>
      </c>
      <c r="H24049" s="7">
        <v>1000</v>
      </c>
      <c r="I24049" s="7">
        <v>20000</v>
      </c>
      <c r="J24049" s="4">
        <v>45062.534722222219</v>
      </c>
      <c r="K24049" s="4">
        <v>45068.083333333336</v>
      </c>
      <c r="L24049" s="4">
        <v>45068.166666666664</v>
      </c>
      <c r="M24049" t="s">
        <v>69961</v>
      </c>
      <c r="N24049" s="3" t="s">
        <v>17</v>
      </c>
      <c r="P24049" t="s">
        <v>16</v>
      </c>
    </row>
    <row r="24050" spans="1:16">
      <c r="A24050" t="s">
        <v>69962</v>
      </c>
      <c r="B24050" t="s">
        <v>69963</v>
      </c>
      <c r="C24050" t="s">
        <v>56011</v>
      </c>
      <c r="D24050">
        <v>301402</v>
      </c>
      <c r="G24050">
        <v>1000000</v>
      </c>
      <c r="H24050" s="7">
        <v>1000</v>
      </c>
      <c r="I24050" s="7">
        <v>20000</v>
      </c>
      <c r="J24050" s="4">
        <v>45062.534722222219</v>
      </c>
      <c r="K24050" s="4">
        <v>45068.375</v>
      </c>
      <c r="L24050" s="4">
        <v>45068.375</v>
      </c>
      <c r="M24050" t="s">
        <v>69964</v>
      </c>
      <c r="N24050" s="3" t="s">
        <v>17</v>
      </c>
      <c r="P24050" t="s">
        <v>16</v>
      </c>
    </row>
    <row r="24051" spans="1:16">
      <c r="A24051" t="s">
        <v>69965</v>
      </c>
      <c r="B24051" t="s">
        <v>69966</v>
      </c>
      <c r="C24051" t="s">
        <v>56011</v>
      </c>
      <c r="D24051">
        <v>301402</v>
      </c>
      <c r="G24051">
        <v>1000000</v>
      </c>
      <c r="H24051" s="7">
        <v>1000</v>
      </c>
      <c r="I24051" s="7">
        <v>20000</v>
      </c>
      <c r="J24051" s="4">
        <v>45072.479166666664</v>
      </c>
      <c r="K24051" s="4">
        <v>45078.083333333336</v>
      </c>
      <c r="L24051" s="4">
        <v>45078.166666666664</v>
      </c>
      <c r="M24051" t="s">
        <v>69967</v>
      </c>
      <c r="N24051" s="3" t="s">
        <v>17</v>
      </c>
      <c r="P24051" t="s">
        <v>16</v>
      </c>
    </row>
    <row r="24052" spans="1:16">
      <c r="A24052" t="s">
        <v>69968</v>
      </c>
      <c r="B24052" t="s">
        <v>69969</v>
      </c>
      <c r="C24052" t="s">
        <v>56011</v>
      </c>
      <c r="D24052">
        <v>325204</v>
      </c>
      <c r="G24052">
        <v>907044</v>
      </c>
      <c r="H24052" s="7">
        <v>700</v>
      </c>
      <c r="I24052" s="7">
        <v>18141</v>
      </c>
      <c r="J24052" s="4">
        <v>44998.041666666664</v>
      </c>
      <c r="K24052" s="4">
        <v>45006.041666666664</v>
      </c>
      <c r="L24052" s="4">
        <v>45007.375</v>
      </c>
      <c r="M24052" t="s">
        <v>69970</v>
      </c>
      <c r="N24052" s="3" t="s">
        <v>17</v>
      </c>
      <c r="P24052" t="s">
        <v>16</v>
      </c>
    </row>
    <row r="24053" spans="1:16">
      <c r="A24053" t="s">
        <v>69971</v>
      </c>
      <c r="B24053" t="s">
        <v>69972</v>
      </c>
      <c r="C24053" t="s">
        <v>56011</v>
      </c>
      <c r="D24053">
        <v>325204</v>
      </c>
      <c r="G24053">
        <v>614062</v>
      </c>
      <c r="H24053" s="7">
        <v>700</v>
      </c>
      <c r="I24053" s="7">
        <v>12281</v>
      </c>
      <c r="J24053" s="4">
        <v>44998.041666666664</v>
      </c>
      <c r="K24053" s="4">
        <v>45006.041666666664</v>
      </c>
      <c r="L24053" s="4">
        <v>45007.375</v>
      </c>
      <c r="M24053" t="s">
        <v>69973</v>
      </c>
      <c r="N24053" s="3" t="s">
        <v>17</v>
      </c>
      <c r="P24053" t="s">
        <v>16</v>
      </c>
    </row>
    <row r="24054" spans="1:16">
      <c r="A24054" s="9" t="s">
        <v>69974</v>
      </c>
      <c r="B24054" t="s">
        <v>69975</v>
      </c>
      <c r="C24054" t="s">
        <v>56011</v>
      </c>
      <c r="D24054">
        <v>321605</v>
      </c>
      <c r="G24054">
        <v>800000</v>
      </c>
      <c r="H24054" s="7">
        <v>1000</v>
      </c>
      <c r="I24054" s="7">
        <v>16000</v>
      </c>
      <c r="J24054" s="4">
        <v>45061.211805555555</v>
      </c>
      <c r="K24054" s="4">
        <v>45068.25</v>
      </c>
      <c r="L24054" s="4">
        <v>45069.083333333336</v>
      </c>
      <c r="M24054" t="s">
        <v>69976</v>
      </c>
      <c r="N24054" s="3" t="s">
        <v>17</v>
      </c>
      <c r="P24054" t="s">
        <v>16</v>
      </c>
    </row>
    <row r="24055" spans="1:16">
      <c r="A24055" t="s">
        <v>69977</v>
      </c>
      <c r="B24055" t="s">
        <v>69978</v>
      </c>
      <c r="C24055" t="s">
        <v>56011</v>
      </c>
      <c r="D24055">
        <v>303313</v>
      </c>
      <c r="G24055">
        <v>900000</v>
      </c>
      <c r="H24055" s="7">
        <v>1000</v>
      </c>
      <c r="I24055" s="7">
        <v>18000</v>
      </c>
      <c r="J24055" s="4">
        <v>45091.416666666664</v>
      </c>
      <c r="K24055" s="4">
        <v>45097.25</v>
      </c>
      <c r="L24055" s="4">
        <v>45098.5</v>
      </c>
      <c r="M24055" t="s">
        <v>69979</v>
      </c>
      <c r="N24055" s="3" t="s">
        <v>17</v>
      </c>
      <c r="P24055" t="s">
        <v>16</v>
      </c>
    </row>
    <row r="24056" spans="1:16">
      <c r="A24056" t="s">
        <v>69980</v>
      </c>
      <c r="B24056" t="s">
        <v>69981</v>
      </c>
      <c r="C24056" t="s">
        <v>56011</v>
      </c>
      <c r="D24056">
        <v>303313</v>
      </c>
      <c r="G24056">
        <v>1000000</v>
      </c>
      <c r="H24056" s="7">
        <v>1000</v>
      </c>
      <c r="I24056" s="7">
        <v>20000</v>
      </c>
      <c r="J24056" s="4">
        <v>44991.416666666664</v>
      </c>
      <c r="K24056" s="4">
        <v>44998.208333333336</v>
      </c>
      <c r="L24056" s="4">
        <v>44999.5</v>
      </c>
      <c r="M24056" t="s">
        <v>69982</v>
      </c>
      <c r="N24056" s="3" t="s">
        <v>17</v>
      </c>
      <c r="P24056" t="s">
        <v>16</v>
      </c>
    </row>
    <row r="24057" spans="1:16">
      <c r="A24057" t="s">
        <v>69983</v>
      </c>
      <c r="B24057" t="s">
        <v>69984</v>
      </c>
      <c r="C24057" t="s">
        <v>56011</v>
      </c>
      <c r="D24057">
        <v>321605</v>
      </c>
      <c r="G24057">
        <v>1000000</v>
      </c>
      <c r="H24057" s="7">
        <v>1000</v>
      </c>
      <c r="I24057" s="7">
        <v>20000</v>
      </c>
      <c r="J24057" s="4">
        <v>45033.180555555555</v>
      </c>
      <c r="K24057" s="4">
        <v>45040.25</v>
      </c>
      <c r="L24057" s="4">
        <v>45041.125</v>
      </c>
      <c r="M24057" t="s">
        <v>69985</v>
      </c>
      <c r="N24057" s="3" t="s">
        <v>17</v>
      </c>
      <c r="P24057" t="s">
        <v>16</v>
      </c>
    </row>
    <row r="24058" spans="1:16">
      <c r="A24058" t="s">
        <v>69986</v>
      </c>
      <c r="B24058" t="s">
        <v>69987</v>
      </c>
      <c r="C24058" t="s">
        <v>56011</v>
      </c>
      <c r="D24058">
        <v>321605</v>
      </c>
      <c r="G24058">
        <v>800000</v>
      </c>
      <c r="H24058" s="7">
        <v>1000</v>
      </c>
      <c r="I24058" s="7">
        <v>16000</v>
      </c>
      <c r="J24058" s="4">
        <v>45033.201388888891</v>
      </c>
      <c r="K24058" s="4">
        <v>45040.25</v>
      </c>
      <c r="L24058" s="4">
        <v>45041.125</v>
      </c>
      <c r="M24058" t="s">
        <v>69988</v>
      </c>
      <c r="N24058" s="3" t="s">
        <v>17</v>
      </c>
      <c r="P24058" t="s">
        <v>16</v>
      </c>
    </row>
    <row r="24059" spans="1:16">
      <c r="A24059" t="s">
        <v>69989</v>
      </c>
      <c r="B24059" t="s">
        <v>69990</v>
      </c>
      <c r="C24059" t="s">
        <v>56011</v>
      </c>
      <c r="D24059">
        <v>321605</v>
      </c>
      <c r="G24059">
        <v>1000000</v>
      </c>
      <c r="H24059" s="7">
        <v>1000</v>
      </c>
      <c r="I24059" s="7">
        <v>20000</v>
      </c>
      <c r="J24059" s="4">
        <v>45033.194444444445</v>
      </c>
      <c r="K24059" s="4">
        <v>45040.25</v>
      </c>
      <c r="L24059" s="4">
        <v>45041.125</v>
      </c>
      <c r="M24059" t="s">
        <v>69991</v>
      </c>
      <c r="N24059" s="3" t="s">
        <v>17</v>
      </c>
      <c r="P24059" t="s">
        <v>16</v>
      </c>
    </row>
    <row r="24060" spans="1:16">
      <c r="A24060" t="s">
        <v>69992</v>
      </c>
      <c r="B24060" t="s">
        <v>69993</v>
      </c>
      <c r="C24060" t="s">
        <v>56011</v>
      </c>
      <c r="D24060">
        <v>301706</v>
      </c>
      <c r="G24060">
        <v>1000000</v>
      </c>
      <c r="H24060" s="7">
        <v>1000</v>
      </c>
      <c r="I24060" s="7">
        <v>25000</v>
      </c>
      <c r="J24060" s="4">
        <v>44978.375</v>
      </c>
      <c r="K24060" s="4">
        <v>44987.25</v>
      </c>
      <c r="L24060" s="4">
        <v>44988.041666666664</v>
      </c>
      <c r="M24060" t="s">
        <v>69994</v>
      </c>
      <c r="N24060" s="3" t="s">
        <v>17</v>
      </c>
      <c r="P24060" t="s">
        <v>16</v>
      </c>
    </row>
    <row r="24061" spans="1:16">
      <c r="A24061" t="s">
        <v>69995</v>
      </c>
      <c r="B24061" t="s">
        <v>69996</v>
      </c>
      <c r="C24061" t="s">
        <v>56011</v>
      </c>
      <c r="D24061">
        <v>303510</v>
      </c>
      <c r="G24061">
        <v>1000000</v>
      </c>
      <c r="H24061" s="7">
        <v>1000</v>
      </c>
      <c r="I24061" s="7">
        <v>20000</v>
      </c>
      <c r="J24061" s="4">
        <v>45003.416666666664</v>
      </c>
      <c r="K24061" s="4">
        <v>45010.25</v>
      </c>
      <c r="L24061" s="4">
        <v>45013.458333333336</v>
      </c>
      <c r="M24061" t="s">
        <v>69997</v>
      </c>
      <c r="N24061" s="3" t="s">
        <v>17</v>
      </c>
      <c r="P24061" t="s">
        <v>16</v>
      </c>
    </row>
    <row r="24062" spans="1:16">
      <c r="A24062" s="4" t="s">
        <v>69998</v>
      </c>
      <c r="C24062" t="s">
        <v>56011</v>
      </c>
      <c r="D24062">
        <v>321605</v>
      </c>
      <c r="G24062">
        <v>800000</v>
      </c>
      <c r="H24062" s="7">
        <v>1000</v>
      </c>
      <c r="I24062" s="7">
        <v>16000</v>
      </c>
      <c r="J24062" s="4">
        <v>44985.208333333336</v>
      </c>
      <c r="K24062" s="4">
        <v>44993.25</v>
      </c>
      <c r="L24062" s="4">
        <v>44994.125</v>
      </c>
      <c r="M24062" t="s">
        <v>69999</v>
      </c>
      <c r="N24062" s="3" t="s">
        <v>17</v>
      </c>
      <c r="P24062" t="s">
        <v>16</v>
      </c>
    </row>
    <row r="24063" spans="1:16">
      <c r="A24063" t="s">
        <v>70000</v>
      </c>
      <c r="B24063" t="s">
        <v>70001</v>
      </c>
      <c r="C24063" t="s">
        <v>56011</v>
      </c>
      <c r="D24063">
        <v>321605</v>
      </c>
      <c r="G24063">
        <v>1000000</v>
      </c>
      <c r="H24063" s="7">
        <v>1000</v>
      </c>
      <c r="I24063" s="7">
        <v>20000</v>
      </c>
      <c r="J24063" s="4">
        <v>45033.184027777781</v>
      </c>
      <c r="K24063" s="4">
        <v>45040.25</v>
      </c>
      <c r="L24063" s="4">
        <v>45041.125</v>
      </c>
      <c r="M24063" t="s">
        <v>70002</v>
      </c>
      <c r="N24063" s="3" t="s">
        <v>17</v>
      </c>
      <c r="P24063" t="s">
        <v>16</v>
      </c>
    </row>
    <row r="24064" spans="1:16">
      <c r="A24064" t="s">
        <v>70003</v>
      </c>
      <c r="B24064" t="s">
        <v>70004</v>
      </c>
      <c r="C24064" t="s">
        <v>56011</v>
      </c>
      <c r="D24064">
        <v>303503</v>
      </c>
      <c r="G24064">
        <v>1000000</v>
      </c>
      <c r="H24064" s="7">
        <v>1000</v>
      </c>
      <c r="I24064" s="7">
        <v>20000</v>
      </c>
      <c r="J24064" s="4">
        <v>45093.229166666664</v>
      </c>
      <c r="K24064" s="4">
        <v>45099.25</v>
      </c>
      <c r="L24064" s="4">
        <v>45103.458333333336</v>
      </c>
      <c r="M24064" t="s">
        <v>70005</v>
      </c>
      <c r="N24064" s="3" t="s">
        <v>17</v>
      </c>
      <c r="P24064" t="s">
        <v>16</v>
      </c>
    </row>
    <row r="24065" spans="1:16">
      <c r="A24065" t="s">
        <v>70006</v>
      </c>
      <c r="B24065" t="s">
        <v>70007</v>
      </c>
      <c r="C24065" t="s">
        <v>56011</v>
      </c>
      <c r="D24065">
        <v>303510</v>
      </c>
      <c r="G24065">
        <v>1000000</v>
      </c>
      <c r="H24065" s="7">
        <v>1000</v>
      </c>
      <c r="I24065" s="7">
        <v>20000</v>
      </c>
      <c r="J24065" s="4">
        <v>44986.416666666664</v>
      </c>
      <c r="K24065" s="4">
        <v>44992.25</v>
      </c>
      <c r="L24065" s="4">
        <v>44994.458333333336</v>
      </c>
      <c r="M24065" t="s">
        <v>70008</v>
      </c>
      <c r="N24065" s="3" t="s">
        <v>17</v>
      </c>
      <c r="P24065" t="s">
        <v>16</v>
      </c>
    </row>
    <row r="24066" spans="1:16">
      <c r="A24066" t="s">
        <v>70009</v>
      </c>
      <c r="B24066" t="s">
        <v>70010</v>
      </c>
      <c r="C24066" t="s">
        <v>56011</v>
      </c>
      <c r="D24066">
        <v>303503</v>
      </c>
      <c r="G24066">
        <v>600000</v>
      </c>
      <c r="H24066" s="7">
        <v>1000</v>
      </c>
      <c r="I24066" s="7">
        <v>12000</v>
      </c>
      <c r="J24066" s="4">
        <v>45090.416666666664</v>
      </c>
      <c r="K24066" s="4">
        <v>45096.25</v>
      </c>
      <c r="L24066" s="4">
        <v>45098.458333333336</v>
      </c>
      <c r="M24066" t="s">
        <v>70011</v>
      </c>
      <c r="N24066" s="3" t="s">
        <v>17</v>
      </c>
      <c r="P24066" t="s">
        <v>16</v>
      </c>
    </row>
    <row r="24067" spans="1:16">
      <c r="A24067" t="s">
        <v>70012</v>
      </c>
      <c r="B24067" t="s">
        <v>70013</v>
      </c>
      <c r="C24067" t="s">
        <v>56011</v>
      </c>
      <c r="D24067">
        <v>303503</v>
      </c>
      <c r="G24067">
        <v>500000</v>
      </c>
      <c r="H24067" s="7">
        <v>1000</v>
      </c>
      <c r="I24067" s="7">
        <v>10000</v>
      </c>
      <c r="J24067" s="4">
        <v>45090.416666666664</v>
      </c>
      <c r="K24067" s="4">
        <v>45096.25</v>
      </c>
      <c r="L24067" s="4">
        <v>45098.458333333336</v>
      </c>
      <c r="M24067" t="s">
        <v>70014</v>
      </c>
      <c r="N24067" s="3" t="s">
        <v>17</v>
      </c>
      <c r="P24067" t="s">
        <v>16</v>
      </c>
    </row>
    <row r="24068" spans="1:16">
      <c r="A24068" t="s">
        <v>70015</v>
      </c>
      <c r="B24068" t="s">
        <v>70016</v>
      </c>
      <c r="C24068" t="s">
        <v>56011</v>
      </c>
      <c r="D24068">
        <v>303503</v>
      </c>
      <c r="G24068">
        <v>500000</v>
      </c>
      <c r="H24068" s="7">
        <v>1000</v>
      </c>
      <c r="I24068" s="7">
        <v>10000</v>
      </c>
      <c r="J24068" s="4">
        <v>45090.416666666664</v>
      </c>
      <c r="K24068" s="4">
        <v>45096.25</v>
      </c>
      <c r="L24068" s="4">
        <v>45098.458333333336</v>
      </c>
      <c r="M24068" t="s">
        <v>70017</v>
      </c>
      <c r="N24068" s="3" t="s">
        <v>17</v>
      </c>
      <c r="P24068" t="s">
        <v>16</v>
      </c>
    </row>
    <row r="24069" spans="1:16">
      <c r="A24069" t="s">
        <v>70018</v>
      </c>
      <c r="B24069" t="s">
        <v>70019</v>
      </c>
      <c r="C24069" t="s">
        <v>56011</v>
      </c>
      <c r="D24069">
        <v>303510</v>
      </c>
      <c r="G24069">
        <v>1000000</v>
      </c>
      <c r="H24069" s="7">
        <v>1000</v>
      </c>
      <c r="I24069" s="7">
        <v>20000</v>
      </c>
      <c r="J24069" s="4">
        <v>44966.416666666664</v>
      </c>
      <c r="K24069" s="4">
        <v>44975.25</v>
      </c>
      <c r="L24069" s="4">
        <v>44978.458333333336</v>
      </c>
      <c r="M24069" t="s">
        <v>70020</v>
      </c>
      <c r="N24069" s="3" t="s">
        <v>17</v>
      </c>
      <c r="P24069" t="s">
        <v>16</v>
      </c>
    </row>
    <row r="24070" spans="1:16">
      <c r="A24070" t="s">
        <v>70021</v>
      </c>
      <c r="B24070" t="s">
        <v>70022</v>
      </c>
      <c r="C24070" t="s">
        <v>56011</v>
      </c>
      <c r="D24070">
        <v>303510</v>
      </c>
      <c r="G24070">
        <v>1000000</v>
      </c>
      <c r="H24070">
        <v>1000000</v>
      </c>
      <c r="I24070" s="7">
        <v>20000</v>
      </c>
      <c r="J24070" s="4">
        <v>45002.416666666664</v>
      </c>
      <c r="K24070" s="4">
        <v>45012.25</v>
      </c>
      <c r="L24070" s="4">
        <v>45014.458333333336</v>
      </c>
      <c r="M24070" t="s">
        <v>70023</v>
      </c>
      <c r="N24070" s="3" t="s">
        <v>17</v>
      </c>
      <c r="P24070" t="s">
        <v>16</v>
      </c>
    </row>
    <row r="24071" spans="1:16">
      <c r="A24071" t="s">
        <v>70024</v>
      </c>
      <c r="B24071" t="s">
        <v>70025</v>
      </c>
      <c r="C24071" t="s">
        <v>56011</v>
      </c>
      <c r="D24071">
        <v>301001</v>
      </c>
      <c r="G24071">
        <v>1000000</v>
      </c>
      <c r="H24071" s="7">
        <v>1000</v>
      </c>
      <c r="I24071" s="7">
        <v>20000</v>
      </c>
      <c r="J24071" s="4">
        <v>45073.375</v>
      </c>
      <c r="K24071" s="4">
        <v>45083.208333333336</v>
      </c>
      <c r="L24071" s="4">
        <v>45084.458333333336</v>
      </c>
      <c r="M24071" t="s">
        <v>70026</v>
      </c>
      <c r="N24071" s="3" t="s">
        <v>17</v>
      </c>
      <c r="P24071" t="s">
        <v>16</v>
      </c>
    </row>
    <row r="24072" spans="1:16">
      <c r="A24072" s="4" t="s">
        <v>70027</v>
      </c>
      <c r="B24072" t="s">
        <v>70028</v>
      </c>
      <c r="C24072" t="s">
        <v>56011</v>
      </c>
      <c r="D24072">
        <v>301409</v>
      </c>
      <c r="G24072">
        <v>0</v>
      </c>
      <c r="H24072" s="7">
        <v>1000</v>
      </c>
      <c r="I24072" s="7">
        <v>20000</v>
      </c>
      <c r="J24072" s="4">
        <v>44950.208333333336</v>
      </c>
      <c r="K24072" s="4">
        <v>44956.25</v>
      </c>
      <c r="L24072" s="4">
        <v>44957.125</v>
      </c>
      <c r="M24072" t="s">
        <v>70029</v>
      </c>
      <c r="N24072" s="3" t="s">
        <v>17</v>
      </c>
      <c r="P24072" t="s">
        <v>16</v>
      </c>
    </row>
    <row r="24073" spans="1:16">
      <c r="A24073" s="4" t="s">
        <v>70030</v>
      </c>
      <c r="B24073" t="s">
        <v>70031</v>
      </c>
      <c r="C24073" t="s">
        <v>56011</v>
      </c>
      <c r="D24073">
        <v>301409</v>
      </c>
      <c r="G24073">
        <v>0</v>
      </c>
      <c r="H24073" s="7">
        <v>1000</v>
      </c>
      <c r="I24073" s="7">
        <v>20000</v>
      </c>
      <c r="J24073" s="4">
        <v>44950.208333333336</v>
      </c>
      <c r="K24073" s="4">
        <v>44956.25</v>
      </c>
      <c r="L24073" s="4">
        <v>44957.125</v>
      </c>
      <c r="M24073" t="s">
        <v>70032</v>
      </c>
      <c r="N24073" s="3" t="s">
        <v>17</v>
      </c>
      <c r="P24073" t="s">
        <v>16</v>
      </c>
    </row>
    <row r="24074" spans="1:16">
      <c r="A24074" s="4" t="s">
        <v>70033</v>
      </c>
      <c r="B24074" t="s">
        <v>70034</v>
      </c>
      <c r="C24074" t="s">
        <v>56011</v>
      </c>
      <c r="D24074">
        <v>301409</v>
      </c>
      <c r="G24074">
        <v>0</v>
      </c>
      <c r="H24074" s="7">
        <v>1000</v>
      </c>
      <c r="I24074" s="7">
        <v>20000</v>
      </c>
      <c r="J24074" s="4">
        <v>44950.208333333336</v>
      </c>
      <c r="K24074" s="4">
        <v>44956.25</v>
      </c>
      <c r="L24074" s="4">
        <v>44957.125</v>
      </c>
      <c r="M24074" t="s">
        <v>70035</v>
      </c>
      <c r="N24074" s="3" t="s">
        <v>17</v>
      </c>
      <c r="P24074" t="s">
        <v>16</v>
      </c>
    </row>
    <row r="24075" spans="1:16">
      <c r="A24075" t="s">
        <v>70036</v>
      </c>
      <c r="B24075" t="s">
        <v>70037</v>
      </c>
      <c r="C24075" t="s">
        <v>56011</v>
      </c>
      <c r="D24075">
        <v>321606</v>
      </c>
      <c r="G24075">
        <v>1000000</v>
      </c>
      <c r="H24075" s="7">
        <v>1000</v>
      </c>
      <c r="I24075" s="7">
        <v>20000</v>
      </c>
      <c r="J24075" s="4">
        <v>45033.166666666664</v>
      </c>
      <c r="K24075" s="4">
        <v>45040.25</v>
      </c>
      <c r="L24075" s="4">
        <v>45041.125</v>
      </c>
      <c r="M24075" t="s">
        <v>70038</v>
      </c>
      <c r="N24075" s="3" t="s">
        <v>17</v>
      </c>
      <c r="P24075" t="s">
        <v>16</v>
      </c>
    </row>
    <row r="24076" spans="1:16">
      <c r="A24076" t="s">
        <v>70039</v>
      </c>
      <c r="B24076" t="s">
        <v>70040</v>
      </c>
      <c r="C24076" t="s">
        <v>56011</v>
      </c>
      <c r="D24076">
        <v>313703</v>
      </c>
      <c r="G24076">
        <v>686000</v>
      </c>
      <c r="H24076" s="7">
        <v>1500</v>
      </c>
      <c r="I24076" s="7">
        <v>13720</v>
      </c>
      <c r="J24076" s="4">
        <v>45100.166666666664</v>
      </c>
      <c r="K24076" s="4">
        <v>45110.25</v>
      </c>
      <c r="L24076" s="4">
        <v>45111.083333333336</v>
      </c>
      <c r="M24076" t="s">
        <v>70041</v>
      </c>
      <c r="N24076" s="3" t="s">
        <v>17</v>
      </c>
      <c r="P24076" t="s">
        <v>16</v>
      </c>
    </row>
    <row r="24077" spans="1:16">
      <c r="A24077" t="s">
        <v>70042</v>
      </c>
      <c r="B24077" t="s">
        <v>70043</v>
      </c>
      <c r="C24077" t="s">
        <v>56011</v>
      </c>
      <c r="D24077">
        <v>303108</v>
      </c>
      <c r="G24077">
        <v>500000</v>
      </c>
      <c r="H24077" s="7">
        <v>1000</v>
      </c>
      <c r="I24077" s="7">
        <v>10000</v>
      </c>
      <c r="J24077" s="4">
        <v>44972.375</v>
      </c>
      <c r="K24077" s="4">
        <v>44980.458333333336</v>
      </c>
      <c r="L24077" s="4">
        <v>44980.041666666664</v>
      </c>
      <c r="M24077" t="s">
        <v>70044</v>
      </c>
      <c r="N24077" s="3" t="s">
        <v>17</v>
      </c>
      <c r="P24077" t="s">
        <v>16</v>
      </c>
    </row>
    <row r="24078" spans="1:16">
      <c r="A24078" t="s">
        <v>70045</v>
      </c>
      <c r="B24078" t="s">
        <v>70046</v>
      </c>
      <c r="C24078" t="s">
        <v>56011</v>
      </c>
      <c r="D24078">
        <v>302028</v>
      </c>
      <c r="F24078" s="3"/>
      <c r="G24078">
        <v>500000</v>
      </c>
      <c r="H24078" s="7">
        <v>1000</v>
      </c>
      <c r="I24078" s="7">
        <v>10000</v>
      </c>
      <c r="J24078" s="4">
        <v>44988.25</v>
      </c>
      <c r="K24078" s="4">
        <v>44994.083333333336</v>
      </c>
      <c r="L24078" s="4">
        <v>44994.166666666664</v>
      </c>
      <c r="M24078" t="s">
        <v>70047</v>
      </c>
      <c r="N24078" s="3" t="s">
        <v>17</v>
      </c>
      <c r="P24078" t="s">
        <v>16</v>
      </c>
    </row>
    <row r="24079" spans="1:16">
      <c r="A24079" t="s">
        <v>70048</v>
      </c>
      <c r="B24079" t="s">
        <v>70049</v>
      </c>
      <c r="C24079" t="s">
        <v>56011</v>
      </c>
      <c r="D24079">
        <v>321605</v>
      </c>
      <c r="G24079">
        <v>1000000</v>
      </c>
      <c r="H24079" s="7">
        <v>1000</v>
      </c>
      <c r="I24079" s="7">
        <v>20000</v>
      </c>
      <c r="J24079" s="4">
        <v>44943.166666666664</v>
      </c>
      <c r="K24079" s="4">
        <v>44950.25</v>
      </c>
      <c r="L24079" s="4">
        <v>44951.125</v>
      </c>
      <c r="M24079" t="s">
        <v>70050</v>
      </c>
      <c r="N24079" s="3" t="s">
        <v>17</v>
      </c>
      <c r="P24079" t="s">
        <v>16</v>
      </c>
    </row>
    <row r="24080" spans="1:16">
      <c r="A24080" t="s">
        <v>70051</v>
      </c>
      <c r="B24080" t="s">
        <v>70052</v>
      </c>
      <c r="C24080" t="s">
        <v>56011</v>
      </c>
      <c r="D24080">
        <v>321605</v>
      </c>
      <c r="G24080">
        <v>1000000</v>
      </c>
      <c r="H24080" s="7">
        <v>1000</v>
      </c>
      <c r="I24080" s="7">
        <v>20000</v>
      </c>
      <c r="J24080" s="4">
        <v>45073.5</v>
      </c>
      <c r="K24080" s="4">
        <v>45079.083333333336</v>
      </c>
      <c r="L24080" s="4">
        <v>45079.166666666664</v>
      </c>
      <c r="M24080" t="s">
        <v>70053</v>
      </c>
      <c r="N24080" s="3" t="s">
        <v>17</v>
      </c>
      <c r="P24080" t="s">
        <v>16</v>
      </c>
    </row>
    <row r="24081" spans="1:16">
      <c r="A24081" t="s">
        <v>70054</v>
      </c>
      <c r="B24081" t="s">
        <v>70055</v>
      </c>
      <c r="C24081" t="s">
        <v>56011</v>
      </c>
      <c r="D24081">
        <v>307027</v>
      </c>
      <c r="G24081">
        <v>998000</v>
      </c>
      <c r="H24081" s="7">
        <v>1000</v>
      </c>
      <c r="I24081" s="7">
        <v>20000</v>
      </c>
      <c r="J24081" s="4">
        <v>44967.375</v>
      </c>
      <c r="K24081" s="4">
        <v>44973.25</v>
      </c>
      <c r="L24081" s="4">
        <v>44974.041666666664</v>
      </c>
      <c r="M24081" t="s">
        <v>70056</v>
      </c>
      <c r="N24081" s="3" t="s">
        <v>17</v>
      </c>
      <c r="P24081" t="s">
        <v>16</v>
      </c>
    </row>
    <row r="24082" spans="1:16">
      <c r="A24082" t="s">
        <v>70057</v>
      </c>
      <c r="B24082" t="s">
        <v>70058</v>
      </c>
      <c r="C24082" t="s">
        <v>56011</v>
      </c>
      <c r="D24082">
        <v>344502</v>
      </c>
      <c r="G24082">
        <v>2400000</v>
      </c>
      <c r="H24082" s="7">
        <v>1000</v>
      </c>
      <c r="I24082" s="7">
        <v>48000</v>
      </c>
      <c r="J24082" s="4">
        <v>44989.375</v>
      </c>
      <c r="K24082" s="4">
        <v>44998.208333333336</v>
      </c>
      <c r="L24082" s="4">
        <v>44999.458333333336</v>
      </c>
      <c r="M24082" t="s">
        <v>70059</v>
      </c>
      <c r="N24082" s="3" t="s">
        <v>17</v>
      </c>
      <c r="P24082" t="s">
        <v>16</v>
      </c>
    </row>
    <row r="24083" spans="1:16">
      <c r="A24083" t="s">
        <v>70060</v>
      </c>
      <c r="B24083" t="s">
        <v>70061</v>
      </c>
      <c r="C24083" t="s">
        <v>56011</v>
      </c>
      <c r="D24083">
        <v>344032</v>
      </c>
      <c r="G24083">
        <v>0</v>
      </c>
      <c r="H24083" s="7">
        <v>1000</v>
      </c>
      <c r="I24083" s="7">
        <v>10000</v>
      </c>
      <c r="J24083" s="4">
        <v>44965.125</v>
      </c>
      <c r="K24083" s="4">
        <v>44965.25</v>
      </c>
      <c r="L24083" s="4">
        <v>44966.125</v>
      </c>
      <c r="M24083" t="s">
        <v>70062</v>
      </c>
      <c r="N24083" s="3" t="s">
        <v>17</v>
      </c>
      <c r="P24083" t="s">
        <v>16</v>
      </c>
    </row>
    <row r="24084" spans="1:16">
      <c r="A24084" t="s">
        <v>70063</v>
      </c>
      <c r="B24084" t="s">
        <v>70064</v>
      </c>
      <c r="C24084" t="s">
        <v>56011</v>
      </c>
      <c r="D24084">
        <v>303108</v>
      </c>
      <c r="G24084">
        <v>700000</v>
      </c>
      <c r="H24084" s="7">
        <v>1000</v>
      </c>
      <c r="I24084" s="7">
        <v>14000</v>
      </c>
      <c r="J24084" s="4">
        <v>45035.375</v>
      </c>
      <c r="K24084" s="4">
        <v>45042.458333333336</v>
      </c>
      <c r="L24084" s="4">
        <v>45042.041666666664</v>
      </c>
      <c r="M24084" t="s">
        <v>70065</v>
      </c>
      <c r="N24084" s="3" t="s">
        <v>17</v>
      </c>
      <c r="P24084" t="s">
        <v>16</v>
      </c>
    </row>
    <row r="24085" spans="1:16">
      <c r="A24085" t="s">
        <v>70066</v>
      </c>
      <c r="B24085" t="s">
        <v>70067</v>
      </c>
      <c r="C24085" t="s">
        <v>56011</v>
      </c>
      <c r="D24085">
        <v>302029</v>
      </c>
      <c r="G24085">
        <v>1000000</v>
      </c>
      <c r="H24085">
        <v>1000000</v>
      </c>
      <c r="I24085" s="7">
        <v>20000</v>
      </c>
      <c r="J24085" s="4">
        <v>44953.229166666664</v>
      </c>
      <c r="K24085" s="4">
        <v>44958.208333333336</v>
      </c>
      <c r="L24085" s="4">
        <v>44960.458333333336</v>
      </c>
      <c r="M24085" t="s">
        <v>70068</v>
      </c>
      <c r="N24085" s="3" t="s">
        <v>17</v>
      </c>
      <c r="P24085" t="s">
        <v>16</v>
      </c>
    </row>
    <row r="24086" spans="1:16">
      <c r="A24086" s="4" t="s">
        <v>70069</v>
      </c>
      <c r="B24086" t="s">
        <v>70070</v>
      </c>
      <c r="C24086" t="s">
        <v>56011</v>
      </c>
      <c r="D24086">
        <v>302028</v>
      </c>
      <c r="G24086">
        <v>500000</v>
      </c>
      <c r="H24086" s="7">
        <v>1000</v>
      </c>
      <c r="I24086" s="7">
        <v>10000</v>
      </c>
      <c r="J24086" s="4">
        <v>45006.197916666664</v>
      </c>
      <c r="K24086" s="4">
        <v>45012.166666666664</v>
      </c>
      <c r="L24086" s="4">
        <v>45013.166666666664</v>
      </c>
      <c r="M24086" t="s">
        <v>70071</v>
      </c>
      <c r="N24086" s="3" t="s">
        <v>17</v>
      </c>
      <c r="P24086" t="s">
        <v>16</v>
      </c>
    </row>
    <row r="24087" spans="1:16">
      <c r="A24087" t="s">
        <v>70072</v>
      </c>
      <c r="B24087" t="s">
        <v>70073</v>
      </c>
      <c r="C24087" t="s">
        <v>56011</v>
      </c>
      <c r="D24087">
        <v>312203</v>
      </c>
      <c r="G24087">
        <v>750000</v>
      </c>
      <c r="H24087" s="7">
        <v>1500</v>
      </c>
      <c r="I24087" s="7">
        <v>15000</v>
      </c>
      <c r="J24087" s="4">
        <v>45075.375</v>
      </c>
      <c r="K24087" s="4">
        <v>45083.416666666664</v>
      </c>
      <c r="L24087" s="4">
        <v>45084.083333333336</v>
      </c>
      <c r="M24087" t="s">
        <v>70074</v>
      </c>
      <c r="N24087" s="3" t="s">
        <v>17</v>
      </c>
      <c r="P24087" t="s">
        <v>16</v>
      </c>
    </row>
    <row r="24088" spans="1:16">
      <c r="A24088" t="s">
        <v>70075</v>
      </c>
      <c r="B24088" t="s">
        <v>70076</v>
      </c>
      <c r="C24088" t="s">
        <v>56011</v>
      </c>
      <c r="D24088">
        <v>302028</v>
      </c>
      <c r="F24088" s="3"/>
      <c r="G24088">
        <v>500000</v>
      </c>
      <c r="H24088" s="7">
        <v>1000</v>
      </c>
      <c r="I24088" s="7">
        <v>10000</v>
      </c>
      <c r="J24088" s="4">
        <v>44988.25</v>
      </c>
      <c r="K24088" s="4">
        <v>44994.083333333336</v>
      </c>
      <c r="L24088" s="4">
        <v>44994.166666666664</v>
      </c>
      <c r="M24088" t="s">
        <v>70077</v>
      </c>
      <c r="N24088" s="3" t="s">
        <v>17</v>
      </c>
      <c r="P24088" t="s">
        <v>16</v>
      </c>
    </row>
    <row r="24089" spans="1:16">
      <c r="A24089" t="s">
        <v>70078</v>
      </c>
      <c r="B24089" t="s">
        <v>70079</v>
      </c>
      <c r="C24089" t="s">
        <v>56011</v>
      </c>
      <c r="D24089">
        <v>303108</v>
      </c>
      <c r="G24089">
        <v>950000</v>
      </c>
      <c r="H24089" s="7">
        <v>1000</v>
      </c>
      <c r="I24089" s="7">
        <v>19000</v>
      </c>
      <c r="J24089" s="4">
        <v>44967.375</v>
      </c>
      <c r="K24089" s="4">
        <v>44977.458333333336</v>
      </c>
      <c r="L24089" s="4">
        <v>44977.041666666664</v>
      </c>
      <c r="M24089" t="s">
        <v>70080</v>
      </c>
      <c r="N24089" s="3" t="s">
        <v>17</v>
      </c>
      <c r="P24089" t="s">
        <v>16</v>
      </c>
    </row>
    <row r="24090" spans="1:16">
      <c r="A24090" t="s">
        <v>70081</v>
      </c>
      <c r="B24090" t="s">
        <v>70082</v>
      </c>
      <c r="C24090" t="s">
        <v>56011</v>
      </c>
      <c r="D24090">
        <v>344022</v>
      </c>
      <c r="G24090">
        <v>0</v>
      </c>
      <c r="H24090" s="7">
        <v>1000</v>
      </c>
      <c r="I24090" s="7">
        <v>7880</v>
      </c>
      <c r="J24090" s="4">
        <v>45051.270833333336</v>
      </c>
      <c r="K24090" s="4">
        <v>45057.25</v>
      </c>
      <c r="L24090" s="4">
        <v>45058.125</v>
      </c>
      <c r="M24090" t="s">
        <v>70083</v>
      </c>
      <c r="N24090" s="3" t="s">
        <v>17</v>
      </c>
      <c r="P24090" t="s">
        <v>16</v>
      </c>
    </row>
    <row r="24091" spans="1:16">
      <c r="A24091" s="9" t="s">
        <v>70084</v>
      </c>
      <c r="B24091" t="s">
        <v>70085</v>
      </c>
      <c r="C24091" t="s">
        <v>56011</v>
      </c>
      <c r="D24091">
        <v>324009</v>
      </c>
      <c r="G24091">
        <v>1000000</v>
      </c>
      <c r="H24091" s="7">
        <v>1000</v>
      </c>
      <c r="I24091" s="7">
        <v>20000</v>
      </c>
      <c r="J24091" s="4">
        <v>45061.041666666664</v>
      </c>
      <c r="K24091" s="4">
        <v>45068.166666666664</v>
      </c>
      <c r="L24091" s="4">
        <v>45069.041666666664</v>
      </c>
      <c r="M24091" t="s">
        <v>70086</v>
      </c>
      <c r="N24091" s="3" t="s">
        <v>17</v>
      </c>
      <c r="P24091" t="s">
        <v>16</v>
      </c>
    </row>
    <row r="24092" spans="1:16">
      <c r="A24092" t="s">
        <v>70087</v>
      </c>
      <c r="B24092" t="s">
        <v>70088</v>
      </c>
      <c r="C24092" t="s">
        <v>56011</v>
      </c>
      <c r="D24092">
        <v>324009</v>
      </c>
      <c r="G24092">
        <v>1000000</v>
      </c>
      <c r="H24092" s="7">
        <v>1000</v>
      </c>
      <c r="I24092" s="7">
        <v>20000</v>
      </c>
      <c r="J24092" s="4">
        <v>45029.135416666664</v>
      </c>
      <c r="K24092" s="4">
        <v>45036.166666666664</v>
      </c>
      <c r="L24092" s="4">
        <v>45037.041666666664</v>
      </c>
      <c r="M24092" t="s">
        <v>70089</v>
      </c>
      <c r="N24092" s="3" t="s">
        <v>17</v>
      </c>
      <c r="P24092" t="s">
        <v>16</v>
      </c>
    </row>
    <row r="24093" spans="1:16">
      <c r="A24093" t="s">
        <v>70090</v>
      </c>
      <c r="B24093" t="s">
        <v>70091</v>
      </c>
      <c r="C24093" t="s">
        <v>56011</v>
      </c>
      <c r="D24093">
        <v>324009</v>
      </c>
      <c r="G24093">
        <v>1000000</v>
      </c>
      <c r="H24093" s="7">
        <v>1000</v>
      </c>
      <c r="I24093" s="7">
        <v>20000</v>
      </c>
      <c r="J24093" s="4">
        <v>45029.135416666664</v>
      </c>
      <c r="K24093" s="4">
        <v>45036.166666666664</v>
      </c>
      <c r="L24093" s="4">
        <v>45037.041666666664</v>
      </c>
      <c r="M24093" t="s">
        <v>70092</v>
      </c>
      <c r="N24093" s="3" t="s">
        <v>17</v>
      </c>
      <c r="P24093" t="s">
        <v>16</v>
      </c>
    </row>
    <row r="24094" spans="1:16">
      <c r="A24094" t="s">
        <v>70093</v>
      </c>
      <c r="B24094" t="s">
        <v>70094</v>
      </c>
      <c r="C24094" t="s">
        <v>56011</v>
      </c>
      <c r="D24094">
        <v>302029</v>
      </c>
      <c r="G24094">
        <v>1000000</v>
      </c>
      <c r="H24094" s="7">
        <v>1000</v>
      </c>
      <c r="I24094" s="7">
        <v>20000</v>
      </c>
      <c r="J24094" s="4">
        <v>44957.375</v>
      </c>
      <c r="K24094" s="4">
        <v>44963.208333333336</v>
      </c>
      <c r="L24094" s="4">
        <v>44965.458333333336</v>
      </c>
      <c r="M24094" t="s">
        <v>70095</v>
      </c>
      <c r="N24094" s="3" t="s">
        <v>17</v>
      </c>
      <c r="P24094" t="s">
        <v>16</v>
      </c>
    </row>
    <row r="24095" spans="1:16">
      <c r="A24095" t="s">
        <v>70096</v>
      </c>
      <c r="B24095" t="s">
        <v>70097</v>
      </c>
      <c r="C24095" t="s">
        <v>56011</v>
      </c>
      <c r="D24095">
        <v>303002</v>
      </c>
      <c r="G24095">
        <v>500000</v>
      </c>
      <c r="H24095" s="7">
        <v>1000</v>
      </c>
      <c r="I24095" s="7">
        <v>10000</v>
      </c>
      <c r="J24095" s="4">
        <v>44917.21875</v>
      </c>
      <c r="K24095" s="4">
        <v>44923.166666666664</v>
      </c>
      <c r="L24095" s="4">
        <v>44925.166666666664</v>
      </c>
      <c r="M24095" t="s">
        <v>70098</v>
      </c>
      <c r="N24095" s="3" t="s">
        <v>17</v>
      </c>
      <c r="P24095" t="s">
        <v>16</v>
      </c>
    </row>
    <row r="24096" spans="1:16">
      <c r="A24096" t="s">
        <v>70099</v>
      </c>
      <c r="B24096" t="s">
        <v>70100</v>
      </c>
      <c r="C24096" t="s">
        <v>56011</v>
      </c>
      <c r="D24096">
        <v>302028</v>
      </c>
      <c r="G24096">
        <v>500000</v>
      </c>
      <c r="H24096" s="7">
        <v>1000</v>
      </c>
      <c r="I24096" s="7">
        <v>10000</v>
      </c>
      <c r="J24096" s="4">
        <v>44989.375</v>
      </c>
      <c r="K24096" s="4">
        <v>44994.083333333336</v>
      </c>
      <c r="L24096" s="4">
        <v>44994.166666666664</v>
      </c>
      <c r="M24096" t="s">
        <v>70101</v>
      </c>
      <c r="N24096" s="3" t="s">
        <v>17</v>
      </c>
      <c r="P24096" t="s">
        <v>16</v>
      </c>
    </row>
    <row r="24097" spans="1:16">
      <c r="A24097" t="s">
        <v>70102</v>
      </c>
      <c r="B24097" t="s">
        <v>70103</v>
      </c>
      <c r="C24097" t="s">
        <v>56011</v>
      </c>
      <c r="D24097">
        <v>303002</v>
      </c>
      <c r="H24097" s="7">
        <v>1000</v>
      </c>
      <c r="I24097" s="7">
        <v>3000</v>
      </c>
      <c r="J24097" s="4">
        <v>44922.25</v>
      </c>
      <c r="K24097" s="4">
        <v>44928.166666666664</v>
      </c>
      <c r="L24097" s="4">
        <v>44929.166666666664</v>
      </c>
      <c r="M24097" t="s">
        <v>70104</v>
      </c>
      <c r="N24097" s="3" t="s">
        <v>17</v>
      </c>
      <c r="P24097" t="s">
        <v>16</v>
      </c>
    </row>
    <row r="24098" spans="1:16">
      <c r="A24098" t="s">
        <v>70105</v>
      </c>
      <c r="B24098" t="s">
        <v>70106</v>
      </c>
      <c r="C24098" t="s">
        <v>56011</v>
      </c>
      <c r="D24098">
        <v>311201</v>
      </c>
      <c r="G24098">
        <v>2487000</v>
      </c>
      <c r="H24098" s="7">
        <v>1000</v>
      </c>
      <c r="I24098" s="7">
        <v>49740</v>
      </c>
      <c r="J24098" s="4">
        <v>44995.125</v>
      </c>
      <c r="K24098" s="4">
        <v>45015.166666666664</v>
      </c>
      <c r="L24098" s="4">
        <v>45019.510416666664</v>
      </c>
      <c r="M24098" t="s">
        <v>70107</v>
      </c>
      <c r="N24098" s="3" t="s">
        <v>17</v>
      </c>
      <c r="P24098" t="s">
        <v>16</v>
      </c>
    </row>
    <row r="24099" spans="1:16">
      <c r="A24099" t="s">
        <v>70108</v>
      </c>
      <c r="B24099" t="s">
        <v>70109</v>
      </c>
      <c r="C24099" t="s">
        <v>56011</v>
      </c>
      <c r="D24099">
        <v>311203</v>
      </c>
      <c r="G24099">
        <v>2487000</v>
      </c>
      <c r="H24099" s="7">
        <v>1000</v>
      </c>
      <c r="I24099" s="7">
        <v>49740</v>
      </c>
      <c r="J24099" s="4">
        <v>44995.125</v>
      </c>
      <c r="K24099" s="4">
        <v>45015.166666666664</v>
      </c>
      <c r="L24099" s="4">
        <v>45019.510416666664</v>
      </c>
      <c r="M24099" t="s">
        <v>70110</v>
      </c>
      <c r="N24099" s="3" t="s">
        <v>17</v>
      </c>
      <c r="P24099" t="s">
        <v>16</v>
      </c>
    </row>
    <row r="24100" spans="1:16">
      <c r="A24100" t="s">
        <v>70111</v>
      </c>
      <c r="B24100" t="s">
        <v>70112</v>
      </c>
      <c r="C24100" t="s">
        <v>56011</v>
      </c>
      <c r="D24100">
        <v>311203</v>
      </c>
      <c r="G24100">
        <v>2487000</v>
      </c>
      <c r="H24100" s="7">
        <v>1000</v>
      </c>
      <c r="I24100" s="7">
        <v>49740</v>
      </c>
      <c r="J24100" s="4">
        <v>45043.083333333336</v>
      </c>
      <c r="K24100" s="4">
        <v>45054.166666666664</v>
      </c>
      <c r="L24100" s="4">
        <v>45055.510416666664</v>
      </c>
      <c r="M24100" t="s">
        <v>70113</v>
      </c>
      <c r="N24100" s="3" t="s">
        <v>17</v>
      </c>
      <c r="P24100" t="s">
        <v>16</v>
      </c>
    </row>
    <row r="24101" spans="1:16">
      <c r="A24101" t="s">
        <v>70114</v>
      </c>
      <c r="B24101" t="s">
        <v>70115</v>
      </c>
      <c r="C24101" t="s">
        <v>56011</v>
      </c>
      <c r="D24101">
        <v>311203</v>
      </c>
      <c r="G24101">
        <v>2487000</v>
      </c>
      <c r="H24101" s="7">
        <v>1000</v>
      </c>
      <c r="I24101" s="7">
        <v>49740</v>
      </c>
      <c r="J24101" s="4">
        <v>44995.125</v>
      </c>
      <c r="K24101" s="4">
        <v>45015.166666666664</v>
      </c>
      <c r="L24101" s="4">
        <v>45019.510416666664</v>
      </c>
      <c r="M24101" t="s">
        <v>70116</v>
      </c>
      <c r="N24101" s="3" t="s">
        <v>17</v>
      </c>
      <c r="P24101" t="s">
        <v>16</v>
      </c>
    </row>
    <row r="24102" spans="1:16">
      <c r="A24102" t="s">
        <v>70117</v>
      </c>
      <c r="B24102" t="s">
        <v>70118</v>
      </c>
      <c r="C24102" t="s">
        <v>56011</v>
      </c>
      <c r="D24102">
        <v>343029</v>
      </c>
      <c r="G24102">
        <v>600000</v>
      </c>
      <c r="H24102" s="7">
        <v>700</v>
      </c>
      <c r="I24102" s="7">
        <v>12000</v>
      </c>
      <c r="J24102" s="4">
        <v>45099.378472222219</v>
      </c>
      <c r="K24102" s="4">
        <v>45105.25</v>
      </c>
      <c r="L24102" s="4">
        <v>45106.041666666664</v>
      </c>
      <c r="M24102" t="s">
        <v>70119</v>
      </c>
      <c r="N24102" s="3" t="s">
        <v>17</v>
      </c>
      <c r="P24102" t="s">
        <v>16</v>
      </c>
    </row>
    <row r="24103" spans="1:16">
      <c r="A24103" t="s">
        <v>70120</v>
      </c>
      <c r="B24103" t="s">
        <v>70121</v>
      </c>
      <c r="C24103" t="s">
        <v>56011</v>
      </c>
      <c r="D24103">
        <v>311201</v>
      </c>
      <c r="G24103">
        <v>2487000</v>
      </c>
      <c r="H24103" s="7">
        <v>1000</v>
      </c>
      <c r="I24103" s="7">
        <v>49740</v>
      </c>
      <c r="J24103" s="4">
        <v>45043.083333333336</v>
      </c>
      <c r="K24103" s="4">
        <v>45054.166666666664</v>
      </c>
      <c r="L24103" s="4">
        <v>45055.510416666664</v>
      </c>
      <c r="M24103" t="s">
        <v>70122</v>
      </c>
      <c r="N24103" s="3" t="s">
        <v>17</v>
      </c>
      <c r="P24103" t="s">
        <v>16</v>
      </c>
    </row>
    <row r="24104" spans="1:16">
      <c r="A24104" t="s">
        <v>70123</v>
      </c>
      <c r="B24104" t="s">
        <v>70124</v>
      </c>
      <c r="C24104" t="s">
        <v>56011</v>
      </c>
      <c r="D24104">
        <v>311203</v>
      </c>
      <c r="G24104">
        <v>2487000</v>
      </c>
      <c r="H24104" s="7">
        <v>1000</v>
      </c>
      <c r="I24104" s="7">
        <v>49740</v>
      </c>
      <c r="J24104" s="4">
        <v>44995.125</v>
      </c>
      <c r="K24104" s="4">
        <v>45015.166666666664</v>
      </c>
      <c r="L24104" s="4">
        <v>45019.510416666664</v>
      </c>
      <c r="M24104" t="s">
        <v>70125</v>
      </c>
      <c r="N24104" s="3" t="s">
        <v>17</v>
      </c>
      <c r="P24104" t="s">
        <v>16</v>
      </c>
    </row>
    <row r="24105" spans="1:16">
      <c r="A24105" t="s">
        <v>70126</v>
      </c>
      <c r="B24105" t="s">
        <v>70127</v>
      </c>
      <c r="C24105" t="s">
        <v>56011</v>
      </c>
      <c r="D24105">
        <v>311203</v>
      </c>
      <c r="G24105">
        <v>2487000</v>
      </c>
      <c r="H24105" s="7">
        <v>1000</v>
      </c>
      <c r="I24105" s="7">
        <v>49740</v>
      </c>
      <c r="J24105" s="4">
        <v>45043.083333333336</v>
      </c>
      <c r="K24105" s="4">
        <v>45054.166666666664</v>
      </c>
      <c r="L24105" s="4">
        <v>45055.510416666664</v>
      </c>
      <c r="M24105" t="s">
        <v>70128</v>
      </c>
      <c r="N24105" s="3" t="s">
        <v>17</v>
      </c>
      <c r="P24105" t="s">
        <v>16</v>
      </c>
    </row>
    <row r="24106" spans="1:16">
      <c r="A24106" t="s">
        <v>70129</v>
      </c>
      <c r="B24106" t="s">
        <v>70130</v>
      </c>
      <c r="C24106" t="s">
        <v>56011</v>
      </c>
      <c r="D24106">
        <v>311203</v>
      </c>
      <c r="G24106">
        <v>2487000</v>
      </c>
      <c r="H24106" s="7">
        <v>1000</v>
      </c>
      <c r="I24106" s="7">
        <v>49740</v>
      </c>
      <c r="J24106" s="4">
        <v>44995.125</v>
      </c>
      <c r="K24106" s="4">
        <v>45015.166666666664</v>
      </c>
      <c r="L24106" s="4">
        <v>45019.510416666664</v>
      </c>
      <c r="M24106" t="s">
        <v>70131</v>
      </c>
      <c r="N24106" s="3" t="s">
        <v>17</v>
      </c>
      <c r="P24106" t="s">
        <v>16</v>
      </c>
    </row>
    <row r="24107" spans="1:16">
      <c r="A24107" t="s">
        <v>70132</v>
      </c>
      <c r="B24107" t="s">
        <v>70133</v>
      </c>
      <c r="C24107" t="s">
        <v>56011</v>
      </c>
      <c r="D24107">
        <v>311201</v>
      </c>
      <c r="G24107">
        <v>2487000</v>
      </c>
      <c r="H24107" s="7">
        <v>1000</v>
      </c>
      <c r="I24107" s="7">
        <v>49740</v>
      </c>
      <c r="J24107" s="4">
        <v>44995.125</v>
      </c>
      <c r="K24107" s="4">
        <v>45015.166666666664</v>
      </c>
      <c r="L24107" s="4">
        <v>45019.510416666664</v>
      </c>
      <c r="M24107" t="s">
        <v>70134</v>
      </c>
      <c r="N24107" s="3" t="s">
        <v>17</v>
      </c>
      <c r="P24107" t="s">
        <v>16</v>
      </c>
    </row>
    <row r="24108" spans="1:16">
      <c r="A24108" t="s">
        <v>70135</v>
      </c>
      <c r="B24108" t="s">
        <v>70136</v>
      </c>
      <c r="C24108" t="s">
        <v>56011</v>
      </c>
      <c r="D24108">
        <v>303002</v>
      </c>
      <c r="G24108">
        <v>700000</v>
      </c>
      <c r="H24108" s="7">
        <v>1000</v>
      </c>
      <c r="I24108" s="7">
        <v>14000</v>
      </c>
      <c r="J24108" s="4">
        <v>44917.25</v>
      </c>
      <c r="K24108" s="4">
        <v>44923.166666666664</v>
      </c>
      <c r="L24108" s="4">
        <v>44925.166666666664</v>
      </c>
      <c r="M24108" t="s">
        <v>70137</v>
      </c>
      <c r="N24108" s="3" t="s">
        <v>17</v>
      </c>
      <c r="P24108" t="s">
        <v>16</v>
      </c>
    </row>
    <row r="24109" spans="1:16">
      <c r="A24109" s="4" t="s">
        <v>70138</v>
      </c>
      <c r="B24109" t="s">
        <v>70139</v>
      </c>
      <c r="C24109" t="s">
        <v>56011</v>
      </c>
      <c r="D24109">
        <v>302028</v>
      </c>
      <c r="G24109">
        <v>500000</v>
      </c>
      <c r="H24109" s="7">
        <v>1000</v>
      </c>
      <c r="I24109" s="7">
        <v>10000</v>
      </c>
      <c r="J24109" s="4">
        <v>45006.211805555555</v>
      </c>
      <c r="K24109" s="4">
        <v>45012.166666666664</v>
      </c>
      <c r="L24109" s="4">
        <v>45013.166666666664</v>
      </c>
      <c r="M24109" t="s">
        <v>70140</v>
      </c>
      <c r="N24109" s="3" t="s">
        <v>17</v>
      </c>
      <c r="P24109" t="s">
        <v>16</v>
      </c>
    </row>
    <row r="24110" spans="1:16">
      <c r="A24110" t="s">
        <v>70141</v>
      </c>
      <c r="B24110" t="s">
        <v>70142</v>
      </c>
      <c r="C24110" t="s">
        <v>56011</v>
      </c>
      <c r="D24110">
        <v>323601</v>
      </c>
      <c r="G24110">
        <v>500000</v>
      </c>
      <c r="H24110" s="7">
        <v>1000</v>
      </c>
      <c r="I24110" s="7">
        <v>10000</v>
      </c>
      <c r="J24110" s="4">
        <v>44993.25</v>
      </c>
      <c r="K24110" s="4">
        <v>45001.25</v>
      </c>
      <c r="L24110" s="4">
        <v>45005.375</v>
      </c>
      <c r="M24110" t="s">
        <v>70143</v>
      </c>
      <c r="N24110" s="3" t="s">
        <v>17</v>
      </c>
      <c r="P24110" t="s">
        <v>16</v>
      </c>
    </row>
    <row r="24111" spans="1:16">
      <c r="A24111" t="s">
        <v>70144</v>
      </c>
      <c r="B24111" t="s">
        <v>70145</v>
      </c>
      <c r="C24111" t="s">
        <v>56011</v>
      </c>
      <c r="D24111">
        <v>302028</v>
      </c>
      <c r="G24111">
        <v>500000</v>
      </c>
      <c r="H24111" s="7">
        <v>1000</v>
      </c>
      <c r="I24111" s="7">
        <v>10000</v>
      </c>
      <c r="J24111" s="4">
        <v>44995.520833333336</v>
      </c>
      <c r="K24111" s="4">
        <v>45001.083333333336</v>
      </c>
      <c r="L24111" s="4">
        <v>45002.166666666664</v>
      </c>
      <c r="M24111" t="s">
        <v>70146</v>
      </c>
      <c r="N24111" s="3" t="s">
        <v>17</v>
      </c>
      <c r="P24111" t="s">
        <v>16</v>
      </c>
    </row>
    <row r="24112" spans="1:16">
      <c r="A24112" t="s">
        <v>70147</v>
      </c>
      <c r="B24112" t="s">
        <v>70148</v>
      </c>
      <c r="C24112" t="s">
        <v>56011</v>
      </c>
      <c r="D24112">
        <v>303002</v>
      </c>
      <c r="H24112" s="7">
        <v>1000</v>
      </c>
      <c r="I24112" s="7">
        <v>8000</v>
      </c>
      <c r="J24112" s="4">
        <v>44922.208333333336</v>
      </c>
      <c r="K24112" s="4">
        <v>44928.166666666664</v>
      </c>
      <c r="L24112" s="4">
        <v>44929.166666666664</v>
      </c>
      <c r="M24112" t="s">
        <v>70149</v>
      </c>
      <c r="N24112" s="3" t="s">
        <v>17</v>
      </c>
      <c r="P24112" t="s">
        <v>16</v>
      </c>
    </row>
    <row r="24113" spans="1:16">
      <c r="A24113" t="s">
        <v>70150</v>
      </c>
      <c r="B24113" t="s">
        <v>70151</v>
      </c>
      <c r="C24113" t="s">
        <v>56011</v>
      </c>
      <c r="D24113">
        <v>302028</v>
      </c>
      <c r="G24113">
        <v>500000</v>
      </c>
      <c r="H24113" s="7">
        <v>1000</v>
      </c>
      <c r="I24113" s="7">
        <v>10000</v>
      </c>
      <c r="J24113" s="4">
        <v>44995.118055555555</v>
      </c>
      <c r="K24113" s="4">
        <v>45001.166666666664</v>
      </c>
      <c r="L24113" s="4">
        <v>45002.166666666664</v>
      </c>
      <c r="M24113" t="s">
        <v>70152</v>
      </c>
      <c r="N24113" s="3" t="s">
        <v>17</v>
      </c>
      <c r="P24113" t="s">
        <v>16</v>
      </c>
    </row>
    <row r="24114" spans="1:16">
      <c r="A24114" t="s">
        <v>70153</v>
      </c>
      <c r="B24114" t="s">
        <v>70154</v>
      </c>
      <c r="C24114" t="s">
        <v>56011</v>
      </c>
      <c r="D24114">
        <v>302028</v>
      </c>
      <c r="F24114" s="3"/>
      <c r="G24114">
        <v>500000</v>
      </c>
      <c r="H24114" s="7">
        <v>1000</v>
      </c>
      <c r="I24114" s="7">
        <v>10000</v>
      </c>
      <c r="J24114" s="4">
        <v>44988.25</v>
      </c>
      <c r="K24114" s="4">
        <v>44994.083333333336</v>
      </c>
      <c r="L24114" s="4">
        <v>44994.166666666664</v>
      </c>
      <c r="M24114" t="s">
        <v>70155</v>
      </c>
      <c r="N24114" s="3" t="s">
        <v>17</v>
      </c>
      <c r="P24114" t="s">
        <v>16</v>
      </c>
    </row>
    <row r="24115" spans="1:16">
      <c r="A24115" t="s">
        <v>70156</v>
      </c>
      <c r="B24115" t="s">
        <v>70157</v>
      </c>
      <c r="C24115" t="s">
        <v>56011</v>
      </c>
      <c r="D24115">
        <v>302028</v>
      </c>
      <c r="G24115">
        <v>400000</v>
      </c>
      <c r="H24115" s="7">
        <v>1000</v>
      </c>
      <c r="I24115" s="7">
        <v>8000</v>
      </c>
      <c r="J24115" s="4">
        <v>44989.375</v>
      </c>
      <c r="K24115" s="4">
        <v>44994.083333333336</v>
      </c>
      <c r="L24115" s="4">
        <v>44994.166666666664</v>
      </c>
      <c r="M24115" t="s">
        <v>70158</v>
      </c>
      <c r="N24115" s="3" t="s">
        <v>17</v>
      </c>
      <c r="P24115" t="s">
        <v>16</v>
      </c>
    </row>
    <row r="24116" spans="1:16">
      <c r="A24116" t="s">
        <v>70159</v>
      </c>
      <c r="B24116" t="s">
        <v>70160</v>
      </c>
      <c r="C24116" t="s">
        <v>56011</v>
      </c>
      <c r="D24116">
        <v>302028</v>
      </c>
      <c r="G24116">
        <v>1000000</v>
      </c>
      <c r="H24116" s="7">
        <v>1000</v>
      </c>
      <c r="I24116" s="7">
        <v>20000</v>
      </c>
      <c r="J24116" s="4">
        <v>45012.222222222219</v>
      </c>
      <c r="K24116" s="4">
        <v>45014.166666666664</v>
      </c>
      <c r="L24116" s="4">
        <v>45016.166666666664</v>
      </c>
      <c r="M24116" t="s">
        <v>70161</v>
      </c>
      <c r="N24116" s="3" t="s">
        <v>17</v>
      </c>
      <c r="P24116" t="s">
        <v>16</v>
      </c>
    </row>
    <row r="24117" spans="1:16">
      <c r="A24117" s="4" t="s">
        <v>70162</v>
      </c>
      <c r="B24117" t="s">
        <v>70163</v>
      </c>
      <c r="C24117" t="s">
        <v>56011</v>
      </c>
      <c r="D24117">
        <v>302028</v>
      </c>
      <c r="G24117">
        <v>100000</v>
      </c>
      <c r="H24117" s="7">
        <v>1000</v>
      </c>
      <c r="I24117" s="7">
        <v>2000</v>
      </c>
      <c r="J24117" s="4">
        <v>45006.204861111109</v>
      </c>
      <c r="K24117" s="4">
        <v>45012.166666666664</v>
      </c>
      <c r="L24117" s="4">
        <v>45013.166666666664</v>
      </c>
      <c r="M24117" t="s">
        <v>70164</v>
      </c>
      <c r="N24117" s="3" t="s">
        <v>17</v>
      </c>
      <c r="P24117" t="s">
        <v>16</v>
      </c>
    </row>
    <row r="24118" spans="1:16">
      <c r="A24118" t="s">
        <v>70165</v>
      </c>
      <c r="B24118" t="s">
        <v>70166</v>
      </c>
      <c r="C24118" t="s">
        <v>56011</v>
      </c>
      <c r="D24118">
        <v>303002</v>
      </c>
      <c r="H24118" s="7">
        <v>1000</v>
      </c>
      <c r="I24118" s="7">
        <v>10000</v>
      </c>
      <c r="J24118" s="4">
        <v>44922.208333333336</v>
      </c>
      <c r="K24118" s="4">
        <v>44928.166666666664</v>
      </c>
      <c r="L24118" s="4">
        <v>44929.166666666664</v>
      </c>
      <c r="M24118" t="s">
        <v>70167</v>
      </c>
      <c r="N24118" s="3" t="s">
        <v>17</v>
      </c>
      <c r="P24118" t="s">
        <v>16</v>
      </c>
    </row>
    <row r="24119" spans="1:16">
      <c r="A24119" s="4" t="s">
        <v>70168</v>
      </c>
      <c r="B24119" t="s">
        <v>70169</v>
      </c>
      <c r="C24119" t="s">
        <v>56011</v>
      </c>
      <c r="D24119">
        <v>302028</v>
      </c>
      <c r="G24119">
        <v>500000</v>
      </c>
      <c r="H24119" s="7">
        <v>1000</v>
      </c>
      <c r="I24119" s="7">
        <v>10000</v>
      </c>
      <c r="J24119" s="4">
        <v>45006.149305555555</v>
      </c>
      <c r="K24119" s="4">
        <v>45012.166666666664</v>
      </c>
      <c r="L24119" s="4">
        <v>45013.166666666664</v>
      </c>
      <c r="M24119" t="s">
        <v>70170</v>
      </c>
      <c r="N24119" s="3" t="s">
        <v>17</v>
      </c>
      <c r="P24119" t="s">
        <v>16</v>
      </c>
    </row>
    <row r="24120" spans="1:16">
      <c r="A24120" t="s">
        <v>70171</v>
      </c>
      <c r="B24120" t="s">
        <v>70172</v>
      </c>
      <c r="C24120" t="s">
        <v>56011</v>
      </c>
      <c r="D24120">
        <v>307027</v>
      </c>
      <c r="G24120">
        <v>0</v>
      </c>
      <c r="H24120" s="7">
        <v>1000</v>
      </c>
      <c r="I24120" s="7">
        <v>30000</v>
      </c>
      <c r="J24120" s="4">
        <v>44964.416666666664</v>
      </c>
      <c r="K24120" s="4">
        <v>44973.25</v>
      </c>
      <c r="L24120" s="4">
        <v>44974.041666666664</v>
      </c>
      <c r="M24120" t="s">
        <v>70173</v>
      </c>
      <c r="N24120" s="3" t="s">
        <v>17</v>
      </c>
      <c r="P24120" t="s">
        <v>16</v>
      </c>
    </row>
    <row r="24121" spans="1:16">
      <c r="A24121" t="s">
        <v>70174</v>
      </c>
      <c r="B24121" t="s">
        <v>70175</v>
      </c>
      <c r="C24121" t="s">
        <v>56011</v>
      </c>
      <c r="D24121">
        <v>307027</v>
      </c>
      <c r="G24121">
        <v>999584</v>
      </c>
      <c r="H24121" s="7">
        <v>1000</v>
      </c>
      <c r="I24121" s="7">
        <v>20000</v>
      </c>
      <c r="J24121" s="4">
        <v>44987.416666666664</v>
      </c>
      <c r="K24121" s="4">
        <v>44993.25</v>
      </c>
      <c r="L24121" s="4">
        <v>44994.041666666664</v>
      </c>
      <c r="M24121" t="s">
        <v>70176</v>
      </c>
      <c r="N24121" s="3" t="s">
        <v>17</v>
      </c>
      <c r="P24121" t="s">
        <v>16</v>
      </c>
    </row>
    <row r="24122" spans="1:16">
      <c r="A24122" t="s">
        <v>70177</v>
      </c>
      <c r="B24122" t="s">
        <v>70178</v>
      </c>
      <c r="C24122" t="s">
        <v>56011</v>
      </c>
      <c r="D24122">
        <v>307027</v>
      </c>
      <c r="G24122">
        <v>0</v>
      </c>
      <c r="H24122" s="7">
        <v>1000</v>
      </c>
      <c r="I24122" s="7">
        <v>20000</v>
      </c>
      <c r="J24122" s="4">
        <v>44964.416666666664</v>
      </c>
      <c r="K24122" s="4">
        <v>44973.25</v>
      </c>
      <c r="L24122" s="4">
        <v>44974.041666666664</v>
      </c>
      <c r="M24122" t="s">
        <v>70179</v>
      </c>
      <c r="N24122" s="3" t="s">
        <v>17</v>
      </c>
      <c r="P24122" t="s">
        <v>16</v>
      </c>
    </row>
    <row r="24123" spans="1:16">
      <c r="A24123" t="s">
        <v>70180</v>
      </c>
      <c r="B24123" t="s">
        <v>70181</v>
      </c>
      <c r="C24123" t="s">
        <v>56011</v>
      </c>
      <c r="D24123">
        <v>303002</v>
      </c>
      <c r="G24123">
        <v>350000</v>
      </c>
      <c r="H24123" s="7">
        <v>1000</v>
      </c>
      <c r="I24123" s="7">
        <v>7000</v>
      </c>
      <c r="J24123" s="4">
        <v>44917.083333333336</v>
      </c>
      <c r="K24123" s="4">
        <v>44923.166666666664</v>
      </c>
      <c r="L24123" s="4">
        <v>44925.166666666664</v>
      </c>
      <c r="M24123" t="s">
        <v>70182</v>
      </c>
      <c r="N24123" s="3" t="s">
        <v>17</v>
      </c>
      <c r="P24123" t="s">
        <v>16</v>
      </c>
    </row>
    <row r="24124" spans="1:16">
      <c r="A24124" t="s">
        <v>70183</v>
      </c>
      <c r="B24124" t="s">
        <v>70184</v>
      </c>
      <c r="C24124" t="s">
        <v>56011</v>
      </c>
      <c r="D24124">
        <v>344022</v>
      </c>
      <c r="G24124">
        <v>0</v>
      </c>
      <c r="H24124" s="7">
        <v>1000</v>
      </c>
      <c r="I24124" s="7">
        <v>20000</v>
      </c>
      <c r="J24124" s="4">
        <v>45054.375</v>
      </c>
      <c r="K24124" s="4">
        <v>45061.25</v>
      </c>
      <c r="L24124" s="4">
        <v>45062.125</v>
      </c>
      <c r="M24124" t="s">
        <v>70185</v>
      </c>
      <c r="N24124" s="3" t="s">
        <v>17</v>
      </c>
      <c r="P24124" t="s">
        <v>16</v>
      </c>
    </row>
    <row r="24125" spans="1:16">
      <c r="A24125" t="s">
        <v>70186</v>
      </c>
      <c r="B24125" t="s">
        <v>70187</v>
      </c>
      <c r="C24125" t="s">
        <v>56011</v>
      </c>
      <c r="D24125">
        <v>323021</v>
      </c>
      <c r="G24125">
        <v>500000</v>
      </c>
      <c r="H24125" s="7">
        <v>1000</v>
      </c>
      <c r="I24125" s="7">
        <v>10000</v>
      </c>
      <c r="J24125" s="4">
        <v>44991.375</v>
      </c>
      <c r="K24125" s="4">
        <v>44998.25</v>
      </c>
      <c r="L24125" s="4">
        <v>44999.125</v>
      </c>
      <c r="M24125" t="s">
        <v>70188</v>
      </c>
      <c r="N24125" s="3" t="s">
        <v>17</v>
      </c>
      <c r="P24125" t="s">
        <v>16</v>
      </c>
    </row>
    <row r="24126" spans="1:16">
      <c r="A24126" s="4" t="s">
        <v>70189</v>
      </c>
      <c r="B24126" t="s">
        <v>70190</v>
      </c>
      <c r="C24126" t="s">
        <v>56011</v>
      </c>
      <c r="D24126">
        <v>321204</v>
      </c>
      <c r="G24126">
        <v>1000000</v>
      </c>
      <c r="H24126" s="7">
        <v>1000</v>
      </c>
      <c r="I24126" s="7">
        <v>20000</v>
      </c>
      <c r="J24126" s="4">
        <v>45006.163194444445</v>
      </c>
      <c r="K24126" s="4">
        <v>45012.125</v>
      </c>
      <c r="L24126" s="4">
        <v>45012.166666666664</v>
      </c>
      <c r="M24126" t="s">
        <v>70191</v>
      </c>
      <c r="N24126" s="3" t="s">
        <v>17</v>
      </c>
      <c r="P24126" t="s">
        <v>16</v>
      </c>
    </row>
    <row r="24127" spans="1:16">
      <c r="A24127" t="s">
        <v>70192</v>
      </c>
      <c r="B24127" t="s">
        <v>70193</v>
      </c>
      <c r="C24127" t="s">
        <v>56011</v>
      </c>
      <c r="D24127">
        <v>321204</v>
      </c>
      <c r="G24127">
        <v>1000000</v>
      </c>
      <c r="H24127" s="7">
        <v>1000</v>
      </c>
      <c r="I24127" s="7">
        <v>20000</v>
      </c>
      <c r="J24127" s="4">
        <v>44978.107638888891</v>
      </c>
      <c r="K24127" s="4">
        <v>44984.125</v>
      </c>
      <c r="L24127" s="4">
        <v>44984.166666666664</v>
      </c>
      <c r="M24127" t="s">
        <v>70194</v>
      </c>
      <c r="N24127" s="3" t="s">
        <v>17</v>
      </c>
      <c r="P24127" t="s">
        <v>16</v>
      </c>
    </row>
    <row r="24128" spans="1:16">
      <c r="A24128" t="s">
        <v>70195</v>
      </c>
      <c r="B24128" t="s">
        <v>70196</v>
      </c>
      <c r="C24128" t="s">
        <v>56011</v>
      </c>
      <c r="D24128">
        <v>321204</v>
      </c>
      <c r="G24128">
        <v>980000</v>
      </c>
      <c r="H24128" s="7">
        <v>1000</v>
      </c>
      <c r="I24128" s="7">
        <v>19600</v>
      </c>
      <c r="J24128" s="4">
        <v>44978.524305555555</v>
      </c>
      <c r="K24128" s="4">
        <v>44984.125</v>
      </c>
      <c r="L24128" s="4">
        <v>44984.166666666664</v>
      </c>
      <c r="M24128" t="s">
        <v>70197</v>
      </c>
      <c r="N24128" s="3" t="s">
        <v>17</v>
      </c>
      <c r="P24128" t="s">
        <v>16</v>
      </c>
    </row>
    <row r="24129" spans="1:16">
      <c r="A24129" s="4" t="s">
        <v>70198</v>
      </c>
      <c r="B24129" t="s">
        <v>70199</v>
      </c>
      <c r="C24129" t="s">
        <v>56011</v>
      </c>
      <c r="D24129">
        <v>321204</v>
      </c>
      <c r="G24129">
        <v>995000</v>
      </c>
      <c r="H24129" s="7">
        <v>1000</v>
      </c>
      <c r="I24129" s="7">
        <v>19900</v>
      </c>
      <c r="J24129" s="4">
        <v>45006.166666666664</v>
      </c>
      <c r="K24129" s="4">
        <v>45012.125</v>
      </c>
      <c r="L24129" s="4">
        <v>45012.166666666664</v>
      </c>
      <c r="M24129" t="s">
        <v>70200</v>
      </c>
      <c r="N24129" s="3" t="s">
        <v>17</v>
      </c>
      <c r="P24129" t="s">
        <v>16</v>
      </c>
    </row>
    <row r="24130" spans="1:16">
      <c r="A24130" t="s">
        <v>70201</v>
      </c>
      <c r="B24130" t="s">
        <v>70202</v>
      </c>
      <c r="C24130" t="s">
        <v>56011</v>
      </c>
      <c r="D24130">
        <v>321605</v>
      </c>
      <c r="G24130">
        <v>700000</v>
      </c>
      <c r="H24130" s="7">
        <v>1000</v>
      </c>
      <c r="I24130" s="7">
        <v>14000</v>
      </c>
      <c r="J24130" s="4">
        <v>44946.5</v>
      </c>
      <c r="K24130" s="4">
        <v>44953.25</v>
      </c>
      <c r="L24130" s="4">
        <v>44954.125</v>
      </c>
      <c r="M24130" t="s">
        <v>70203</v>
      </c>
      <c r="N24130" s="3" t="s">
        <v>17</v>
      </c>
      <c r="P24130" t="s">
        <v>16</v>
      </c>
    </row>
    <row r="24131" spans="1:16">
      <c r="A24131" s="4" t="s">
        <v>70204</v>
      </c>
      <c r="B24131" t="s">
        <v>70205</v>
      </c>
      <c r="C24131" t="s">
        <v>56011</v>
      </c>
      <c r="D24131">
        <v>321605</v>
      </c>
      <c r="G24131">
        <v>688000</v>
      </c>
      <c r="H24131" s="7">
        <v>1000</v>
      </c>
      <c r="I24131" s="7">
        <v>13760</v>
      </c>
      <c r="J24131" s="4">
        <v>44950.041666666664</v>
      </c>
      <c r="K24131" s="4">
        <v>44957.25</v>
      </c>
      <c r="L24131" s="4">
        <v>44958.125</v>
      </c>
      <c r="M24131" t="s">
        <v>70206</v>
      </c>
      <c r="N24131" s="3" t="s">
        <v>17</v>
      </c>
      <c r="P24131" t="s">
        <v>16</v>
      </c>
    </row>
    <row r="24132" spans="1:16">
      <c r="A24132" s="4" t="s">
        <v>70207</v>
      </c>
      <c r="B24132" t="s">
        <v>70208</v>
      </c>
      <c r="C24132" t="s">
        <v>56011</v>
      </c>
      <c r="D24132">
        <v>302029</v>
      </c>
      <c r="G24132">
        <v>1000000</v>
      </c>
      <c r="H24132" s="7">
        <v>1000</v>
      </c>
      <c r="I24132" s="7">
        <v>20000</v>
      </c>
      <c r="J24132" s="4">
        <v>44949.375</v>
      </c>
      <c r="K24132" s="4">
        <v>44956.208333333336</v>
      </c>
      <c r="L24132" s="4">
        <v>44958.458333333336</v>
      </c>
      <c r="M24132" t="s">
        <v>70209</v>
      </c>
      <c r="N24132" s="3" t="s">
        <v>17</v>
      </c>
      <c r="P24132" t="s">
        <v>16</v>
      </c>
    </row>
    <row r="24133" spans="1:16">
      <c r="A24133" t="s">
        <v>70210</v>
      </c>
      <c r="B24133" t="s">
        <v>70211</v>
      </c>
      <c r="C24133" t="s">
        <v>56011</v>
      </c>
      <c r="D24133">
        <v>303303</v>
      </c>
      <c r="G24133">
        <v>1000000</v>
      </c>
      <c r="H24133" s="7">
        <v>1000</v>
      </c>
      <c r="I24133" s="7">
        <v>20000</v>
      </c>
      <c r="J24133" s="4">
        <v>44999.416666666664</v>
      </c>
      <c r="K24133" s="4">
        <v>45005.375</v>
      </c>
      <c r="L24133" s="4">
        <v>45005.083333333336</v>
      </c>
      <c r="M24133" t="s">
        <v>70212</v>
      </c>
      <c r="N24133" s="3" t="s">
        <v>17</v>
      </c>
      <c r="P24133" t="s">
        <v>16</v>
      </c>
    </row>
    <row r="24134" spans="1:16">
      <c r="A24134" t="s">
        <v>70210</v>
      </c>
      <c r="B24134" t="s">
        <v>70213</v>
      </c>
      <c r="C24134" t="s">
        <v>56011</v>
      </c>
      <c r="D24134">
        <v>303303</v>
      </c>
      <c r="G24134">
        <v>1000000</v>
      </c>
      <c r="H24134" s="7">
        <v>1000</v>
      </c>
      <c r="I24134" s="7">
        <v>20000</v>
      </c>
      <c r="J24134" s="4">
        <v>44989.25</v>
      </c>
      <c r="K24134" s="4">
        <v>44996.25</v>
      </c>
      <c r="L24134" s="4">
        <v>44998.083333333336</v>
      </c>
      <c r="M24134" t="s">
        <v>70214</v>
      </c>
      <c r="N24134" s="3" t="s">
        <v>17</v>
      </c>
      <c r="P24134" t="s">
        <v>16</v>
      </c>
    </row>
    <row r="24135" spans="1:16">
      <c r="A24135" t="s">
        <v>70215</v>
      </c>
      <c r="B24135" t="s">
        <v>70216</v>
      </c>
      <c r="C24135" t="s">
        <v>56011</v>
      </c>
      <c r="D24135">
        <v>302029</v>
      </c>
      <c r="G24135">
        <v>700000</v>
      </c>
      <c r="H24135" s="7">
        <v>1000</v>
      </c>
      <c r="I24135" s="7">
        <v>14000</v>
      </c>
      <c r="J24135" s="4">
        <v>44987.375</v>
      </c>
      <c r="K24135" s="4">
        <v>44993.083333333336</v>
      </c>
      <c r="L24135" s="4">
        <v>44994.166666666664</v>
      </c>
      <c r="M24135" t="s">
        <v>70217</v>
      </c>
      <c r="N24135" s="3" t="s">
        <v>17</v>
      </c>
      <c r="P24135" t="s">
        <v>16</v>
      </c>
    </row>
    <row r="24136" spans="1:16">
      <c r="A24136" t="s">
        <v>70218</v>
      </c>
      <c r="B24136" t="s">
        <v>70219</v>
      </c>
      <c r="C24136" t="s">
        <v>56011</v>
      </c>
      <c r="D24136">
        <v>302029</v>
      </c>
      <c r="G24136">
        <v>1000000</v>
      </c>
      <c r="H24136" s="7">
        <v>1000</v>
      </c>
      <c r="I24136" s="7">
        <v>20000</v>
      </c>
      <c r="J24136" s="4">
        <v>44968.215277777781</v>
      </c>
      <c r="K24136" s="4">
        <v>44974.208333333336</v>
      </c>
      <c r="L24136" s="4">
        <v>44978.458333333336</v>
      </c>
      <c r="M24136" t="s">
        <v>70220</v>
      </c>
      <c r="N24136" s="3" t="s">
        <v>17</v>
      </c>
      <c r="P24136" t="s">
        <v>16</v>
      </c>
    </row>
    <row r="24137" spans="1:16">
      <c r="A24137" t="s">
        <v>70221</v>
      </c>
      <c r="B24137" t="s">
        <v>70222</v>
      </c>
      <c r="C24137" t="s">
        <v>56011</v>
      </c>
      <c r="D24137">
        <v>302029</v>
      </c>
      <c r="G24137">
        <v>750000</v>
      </c>
      <c r="H24137" s="7">
        <v>1000</v>
      </c>
      <c r="I24137" s="7">
        <v>15000</v>
      </c>
      <c r="J24137" s="4">
        <v>44975.25</v>
      </c>
      <c r="K24137" s="4">
        <v>44984.208333333336</v>
      </c>
      <c r="L24137" s="4">
        <v>44986.458333333336</v>
      </c>
      <c r="M24137" t="s">
        <v>70223</v>
      </c>
      <c r="N24137" s="3" t="s">
        <v>17</v>
      </c>
      <c r="P24137" t="s">
        <v>16</v>
      </c>
    </row>
    <row r="24138" spans="1:16">
      <c r="A24138" t="s">
        <v>70224</v>
      </c>
      <c r="B24138" t="s">
        <v>70225</v>
      </c>
      <c r="C24138" t="s">
        <v>56011</v>
      </c>
      <c r="D24138">
        <v>327001</v>
      </c>
      <c r="G24138">
        <v>700000</v>
      </c>
      <c r="H24138" s="7">
        <v>1000</v>
      </c>
      <c r="I24138" s="7">
        <v>14000</v>
      </c>
      <c r="J24138" s="4">
        <v>45087.375</v>
      </c>
      <c r="K24138" s="4">
        <v>45092.25</v>
      </c>
      <c r="L24138" s="4">
        <v>45093.125</v>
      </c>
      <c r="M24138" t="s">
        <v>70226</v>
      </c>
      <c r="N24138" s="3" t="s">
        <v>17</v>
      </c>
      <c r="P24138" t="s">
        <v>16</v>
      </c>
    </row>
    <row r="24139" spans="1:16">
      <c r="A24139" t="s">
        <v>70227</v>
      </c>
      <c r="B24139" t="s">
        <v>70228</v>
      </c>
      <c r="C24139" t="s">
        <v>56011</v>
      </c>
      <c r="D24139">
        <v>327001</v>
      </c>
      <c r="G24139">
        <v>700000</v>
      </c>
      <c r="H24139" s="7">
        <v>1000</v>
      </c>
      <c r="I24139" s="7">
        <v>14000</v>
      </c>
      <c r="J24139" s="4">
        <v>45087.375</v>
      </c>
      <c r="K24139" s="4">
        <v>45092.25</v>
      </c>
      <c r="L24139" s="4">
        <v>45093.125</v>
      </c>
      <c r="M24139" t="s">
        <v>70229</v>
      </c>
      <c r="N24139" s="3" t="s">
        <v>17</v>
      </c>
      <c r="P24139" t="s">
        <v>16</v>
      </c>
    </row>
    <row r="24140" spans="1:16">
      <c r="A24140" t="s">
        <v>70230</v>
      </c>
      <c r="B24140" t="s">
        <v>70231</v>
      </c>
      <c r="C24140" t="s">
        <v>56011</v>
      </c>
      <c r="D24140">
        <v>303108</v>
      </c>
      <c r="G24140">
        <v>1000000</v>
      </c>
      <c r="H24140" s="7">
        <v>1000</v>
      </c>
      <c r="I24140" s="7">
        <v>20000</v>
      </c>
      <c r="J24140" s="4">
        <v>44971.25</v>
      </c>
      <c r="K24140" s="4">
        <v>44980.458333333336</v>
      </c>
      <c r="L24140" s="4">
        <v>44980.041666666664</v>
      </c>
      <c r="M24140" t="s">
        <v>70232</v>
      </c>
      <c r="N24140" s="3" t="s">
        <v>17</v>
      </c>
      <c r="P24140" t="s">
        <v>16</v>
      </c>
    </row>
    <row r="24141" spans="1:16">
      <c r="A24141" t="s">
        <v>70233</v>
      </c>
      <c r="B24141" t="s">
        <v>70234</v>
      </c>
      <c r="C24141" t="s">
        <v>56011</v>
      </c>
      <c r="D24141">
        <v>302029</v>
      </c>
      <c r="G24141">
        <v>610000</v>
      </c>
      <c r="H24141" s="7">
        <v>1000</v>
      </c>
      <c r="I24141" s="7">
        <v>12200</v>
      </c>
      <c r="J24141" s="4">
        <v>44987.375</v>
      </c>
      <c r="K24141" s="4">
        <v>44994.208333333336</v>
      </c>
      <c r="L24141" s="4">
        <v>44998.458333333336</v>
      </c>
      <c r="M24141" t="s">
        <v>70235</v>
      </c>
      <c r="N24141" s="3" t="s">
        <v>17</v>
      </c>
      <c r="P24141" t="s">
        <v>16</v>
      </c>
    </row>
    <row r="24142" spans="1:16">
      <c r="A24142" s="4" t="s">
        <v>70236</v>
      </c>
      <c r="B24142" t="s">
        <v>70237</v>
      </c>
      <c r="C24142" t="s">
        <v>56011</v>
      </c>
      <c r="D24142">
        <v>302029</v>
      </c>
      <c r="G24142">
        <v>1000000</v>
      </c>
      <c r="H24142" s="7">
        <v>1000</v>
      </c>
      <c r="I24142" s="7">
        <v>20000</v>
      </c>
      <c r="J24142" s="4">
        <v>44949.375</v>
      </c>
      <c r="K24142" s="4">
        <v>44956.208333333336</v>
      </c>
      <c r="L24142" s="4">
        <v>44958.458333333336</v>
      </c>
      <c r="M24142" t="s">
        <v>70238</v>
      </c>
      <c r="N24142" s="3" t="s">
        <v>17</v>
      </c>
      <c r="P24142" t="s">
        <v>16</v>
      </c>
    </row>
    <row r="24143" spans="1:16">
      <c r="A24143" t="s">
        <v>70239</v>
      </c>
      <c r="B24143" t="s">
        <v>70240</v>
      </c>
      <c r="C24143" t="s">
        <v>56011</v>
      </c>
      <c r="D24143">
        <v>303002</v>
      </c>
      <c r="H24143" s="7">
        <v>1000</v>
      </c>
      <c r="I24143" s="7">
        <v>10000</v>
      </c>
      <c r="J24143" s="4">
        <v>44922.25</v>
      </c>
      <c r="K24143" s="4">
        <v>44928.166666666664</v>
      </c>
      <c r="L24143" s="4">
        <v>44929.166666666664</v>
      </c>
      <c r="M24143" t="s">
        <v>70241</v>
      </c>
      <c r="N24143" s="3" t="s">
        <v>17</v>
      </c>
      <c r="P24143" t="s">
        <v>16</v>
      </c>
    </row>
    <row r="24144" spans="1:16">
      <c r="A24144" t="s">
        <v>70242</v>
      </c>
      <c r="B24144" t="s">
        <v>70243</v>
      </c>
      <c r="C24144" t="s">
        <v>56011</v>
      </c>
      <c r="D24144">
        <v>302028</v>
      </c>
      <c r="G24144">
        <v>990000</v>
      </c>
      <c r="H24144" s="7">
        <v>1000</v>
      </c>
      <c r="I24144" s="7">
        <v>19800</v>
      </c>
      <c r="J24144" s="4">
        <v>45029.131944444445</v>
      </c>
      <c r="K24144" s="4">
        <v>45035.166666666664</v>
      </c>
      <c r="L24144" s="4">
        <v>45036.166666666664</v>
      </c>
      <c r="M24144" t="s">
        <v>70244</v>
      </c>
      <c r="N24144" s="3" t="s">
        <v>17</v>
      </c>
      <c r="P24144" t="s">
        <v>16</v>
      </c>
    </row>
    <row r="24145" spans="1:16">
      <c r="A24145" t="s">
        <v>70245</v>
      </c>
      <c r="B24145" t="s">
        <v>70246</v>
      </c>
      <c r="C24145" t="s">
        <v>56011</v>
      </c>
      <c r="D24145">
        <v>302028</v>
      </c>
      <c r="G24145">
        <v>500000</v>
      </c>
      <c r="H24145" s="7">
        <v>1000</v>
      </c>
      <c r="I24145" s="7">
        <v>10000</v>
      </c>
      <c r="J24145" s="4">
        <v>44946.166666666664</v>
      </c>
      <c r="K24145" s="4">
        <v>44953.166666666664</v>
      </c>
      <c r="L24145" s="4">
        <v>44956.166666666664</v>
      </c>
      <c r="M24145" t="s">
        <v>70247</v>
      </c>
      <c r="N24145" s="3" t="s">
        <v>17</v>
      </c>
      <c r="P24145" t="s">
        <v>16</v>
      </c>
    </row>
    <row r="24146" spans="1:16">
      <c r="A24146" t="s">
        <v>70248</v>
      </c>
      <c r="B24146" t="s">
        <v>70249</v>
      </c>
      <c r="C24146" t="s">
        <v>56011</v>
      </c>
      <c r="D24146">
        <v>302018</v>
      </c>
      <c r="G24146">
        <v>1000000</v>
      </c>
      <c r="H24146" s="7">
        <v>1000</v>
      </c>
      <c r="I24146" s="7">
        <v>20000</v>
      </c>
      <c r="J24146" s="4">
        <v>45098.25</v>
      </c>
      <c r="K24146" s="4">
        <v>45100.166666666664</v>
      </c>
      <c r="L24146" s="4">
        <v>45103.166666666664</v>
      </c>
      <c r="M24146" t="s">
        <v>70250</v>
      </c>
      <c r="N24146" s="3" t="s">
        <v>17</v>
      </c>
      <c r="P24146" t="s">
        <v>16</v>
      </c>
    </row>
    <row r="24147" spans="1:16">
      <c r="A24147" t="s">
        <v>70251</v>
      </c>
      <c r="B24147" t="s">
        <v>70252</v>
      </c>
      <c r="C24147" t="s">
        <v>56011</v>
      </c>
      <c r="D24147">
        <v>303805</v>
      </c>
      <c r="G24147">
        <v>500000</v>
      </c>
      <c r="H24147" s="7">
        <v>1000</v>
      </c>
      <c r="I24147" s="7">
        <v>10000</v>
      </c>
      <c r="J24147" s="4">
        <v>44944.5</v>
      </c>
      <c r="K24147" s="4">
        <v>44949.166666666664</v>
      </c>
      <c r="L24147" s="4">
        <v>44950.166666666664</v>
      </c>
      <c r="M24147" t="s">
        <v>70253</v>
      </c>
      <c r="N24147" s="3" t="s">
        <v>17</v>
      </c>
      <c r="P24147" t="s">
        <v>16</v>
      </c>
    </row>
    <row r="24148" spans="1:16">
      <c r="A24148" s="4" t="s">
        <v>70254</v>
      </c>
      <c r="B24148" t="s">
        <v>70255</v>
      </c>
      <c r="C24148" t="s">
        <v>56011</v>
      </c>
      <c r="D24148">
        <v>302028</v>
      </c>
      <c r="G24148">
        <v>1000000</v>
      </c>
      <c r="H24148" s="7">
        <v>1000</v>
      </c>
      <c r="I24148" s="7">
        <v>20000</v>
      </c>
      <c r="J24148" s="4">
        <v>45006.138888888891</v>
      </c>
      <c r="K24148" s="4">
        <v>45013.166666666664</v>
      </c>
      <c r="L24148" s="4">
        <v>45014.166666666664</v>
      </c>
      <c r="M24148" t="s">
        <v>70256</v>
      </c>
      <c r="N24148" s="3" t="s">
        <v>17</v>
      </c>
      <c r="P24148" t="s">
        <v>16</v>
      </c>
    </row>
    <row r="24149" spans="1:16">
      <c r="A24149" s="4" t="s">
        <v>70257</v>
      </c>
      <c r="B24149" t="s">
        <v>70258</v>
      </c>
      <c r="C24149" t="s">
        <v>56011</v>
      </c>
      <c r="D24149">
        <v>302028</v>
      </c>
      <c r="G24149">
        <v>1000000</v>
      </c>
      <c r="H24149" s="7">
        <v>1000</v>
      </c>
      <c r="I24149" s="7">
        <v>20000</v>
      </c>
      <c r="J24149" s="4">
        <v>45006.145833333336</v>
      </c>
      <c r="K24149" s="4">
        <v>45013.166666666664</v>
      </c>
      <c r="L24149" s="4">
        <v>45014.166666666664</v>
      </c>
      <c r="M24149" t="s">
        <v>70259</v>
      </c>
      <c r="N24149" s="3" t="s">
        <v>17</v>
      </c>
      <c r="P24149" t="s">
        <v>16</v>
      </c>
    </row>
    <row r="24150" spans="1:16">
      <c r="A24150" t="s">
        <v>70260</v>
      </c>
      <c r="B24150" t="s">
        <v>70261</v>
      </c>
      <c r="C24150" t="s">
        <v>56011</v>
      </c>
      <c r="D24150">
        <v>303002</v>
      </c>
      <c r="G24150">
        <v>500000</v>
      </c>
      <c r="H24150" s="7">
        <v>1000</v>
      </c>
      <c r="I24150" s="7">
        <v>10000</v>
      </c>
      <c r="J24150" s="4">
        <v>44917.083333333336</v>
      </c>
      <c r="K24150" s="4">
        <v>44923.166666666664</v>
      </c>
      <c r="L24150" s="4">
        <v>44925.166666666664</v>
      </c>
      <c r="M24150" t="s">
        <v>70262</v>
      </c>
      <c r="N24150" s="3" t="s">
        <v>17</v>
      </c>
      <c r="P24150" t="s">
        <v>16</v>
      </c>
    </row>
    <row r="24151" spans="1:16">
      <c r="A24151" t="s">
        <v>70263</v>
      </c>
      <c r="B24151" t="s">
        <v>70264</v>
      </c>
      <c r="C24151" t="s">
        <v>56011</v>
      </c>
      <c r="D24151">
        <v>302028</v>
      </c>
      <c r="G24151">
        <v>500000</v>
      </c>
      <c r="H24151" s="7">
        <v>1000</v>
      </c>
      <c r="I24151" s="7">
        <v>10000</v>
      </c>
      <c r="J24151" s="4">
        <v>44977.520833333336</v>
      </c>
      <c r="K24151" s="4">
        <v>44980.166666666664</v>
      </c>
      <c r="L24151" s="4">
        <v>44981.166666666664</v>
      </c>
      <c r="M24151" t="s">
        <v>70265</v>
      </c>
      <c r="N24151" s="3" t="s">
        <v>17</v>
      </c>
      <c r="P24151" t="s">
        <v>16</v>
      </c>
    </row>
    <row r="24152" spans="1:16">
      <c r="A24152" t="s">
        <v>70266</v>
      </c>
      <c r="B24152" t="s">
        <v>70267</v>
      </c>
      <c r="C24152" t="s">
        <v>56011</v>
      </c>
      <c r="D24152">
        <v>302028</v>
      </c>
      <c r="G24152">
        <v>500000</v>
      </c>
      <c r="H24152" s="7">
        <v>1000</v>
      </c>
      <c r="I24152" s="7">
        <v>10000</v>
      </c>
      <c r="J24152" s="4">
        <v>44977.520833333336</v>
      </c>
      <c r="K24152" s="4">
        <v>44980.166666666664</v>
      </c>
      <c r="L24152" s="4">
        <v>44981.166666666664</v>
      </c>
      <c r="M24152" t="s">
        <v>70268</v>
      </c>
      <c r="N24152" s="3" t="s">
        <v>17</v>
      </c>
      <c r="P24152" t="s">
        <v>16</v>
      </c>
    </row>
    <row r="24153" spans="1:16">
      <c r="A24153" t="s">
        <v>70269</v>
      </c>
      <c r="B24153" t="s">
        <v>70270</v>
      </c>
      <c r="C24153" t="s">
        <v>56011</v>
      </c>
      <c r="D24153">
        <v>303108</v>
      </c>
      <c r="G24153">
        <v>1000000</v>
      </c>
      <c r="H24153" s="7">
        <v>1000</v>
      </c>
      <c r="I24153" s="7">
        <v>20000</v>
      </c>
      <c r="J24153" s="4">
        <v>45066.288194444445</v>
      </c>
      <c r="K24153" s="4">
        <v>45076.458333333336</v>
      </c>
      <c r="L24153" s="4">
        <v>45076.041666666664</v>
      </c>
      <c r="M24153" t="s">
        <v>70271</v>
      </c>
      <c r="N24153" s="3" t="s">
        <v>17</v>
      </c>
      <c r="P24153" t="s">
        <v>16</v>
      </c>
    </row>
    <row r="24154" spans="1:16">
      <c r="A24154" t="s">
        <v>70272</v>
      </c>
      <c r="B24154" t="s">
        <v>70273</v>
      </c>
      <c r="C24154" t="s">
        <v>56011</v>
      </c>
      <c r="D24154">
        <v>303108</v>
      </c>
      <c r="G24154">
        <v>1000000</v>
      </c>
      <c r="H24154" s="7">
        <v>1000</v>
      </c>
      <c r="I24154" s="7">
        <v>20000</v>
      </c>
      <c r="J24154" s="4">
        <v>44917.288194444445</v>
      </c>
      <c r="K24154" s="4">
        <v>44928.458333333336</v>
      </c>
      <c r="L24154" s="4">
        <v>44928.041666666664</v>
      </c>
      <c r="M24154" t="s">
        <v>70274</v>
      </c>
      <c r="N24154" s="3" t="s">
        <v>17</v>
      </c>
      <c r="P24154" t="s">
        <v>16</v>
      </c>
    </row>
    <row r="24155" spans="1:16">
      <c r="A24155" t="s">
        <v>70275</v>
      </c>
      <c r="B24155" t="s">
        <v>70276</v>
      </c>
      <c r="C24155" t="s">
        <v>56011</v>
      </c>
      <c r="D24155">
        <v>303108</v>
      </c>
      <c r="G24155">
        <v>750000</v>
      </c>
      <c r="H24155" s="7">
        <v>1000</v>
      </c>
      <c r="I24155" s="7">
        <v>15000</v>
      </c>
      <c r="J24155" s="4">
        <v>45100.166666666664</v>
      </c>
      <c r="K24155" s="4">
        <v>45110.416666666664</v>
      </c>
      <c r="L24155" s="4">
        <v>45110.041666666664</v>
      </c>
      <c r="M24155" t="s">
        <v>70277</v>
      </c>
      <c r="N24155" s="3" t="s">
        <v>17</v>
      </c>
      <c r="P24155" t="s">
        <v>16</v>
      </c>
    </row>
    <row r="24156" spans="1:16">
      <c r="A24156" t="s">
        <v>70278</v>
      </c>
      <c r="B24156" t="s">
        <v>70279</v>
      </c>
      <c r="C24156" t="s">
        <v>56011</v>
      </c>
      <c r="D24156">
        <v>302029</v>
      </c>
      <c r="G24156">
        <v>1000000</v>
      </c>
      <c r="H24156" s="7">
        <v>1000</v>
      </c>
      <c r="I24156" s="7">
        <v>20000</v>
      </c>
      <c r="J24156" s="4">
        <v>44968.041666666664</v>
      </c>
      <c r="K24156" s="4">
        <v>44974.208333333336</v>
      </c>
      <c r="L24156" s="4">
        <v>44978.458333333336</v>
      </c>
      <c r="M24156" t="s">
        <v>70280</v>
      </c>
      <c r="N24156" s="3" t="s">
        <v>17</v>
      </c>
      <c r="P24156" t="s">
        <v>16</v>
      </c>
    </row>
    <row r="24157" spans="1:16">
      <c r="A24157" t="s">
        <v>70281</v>
      </c>
      <c r="B24157" t="s">
        <v>70282</v>
      </c>
      <c r="C24157" t="s">
        <v>56011</v>
      </c>
      <c r="D24157">
        <v>302029</v>
      </c>
      <c r="G24157">
        <v>1000000</v>
      </c>
      <c r="H24157" s="7">
        <v>1000</v>
      </c>
      <c r="I24157" s="7">
        <v>20000</v>
      </c>
      <c r="J24157" s="4">
        <v>44946.375</v>
      </c>
      <c r="K24157" s="4">
        <v>44953.208333333336</v>
      </c>
      <c r="L24157" s="4">
        <v>44957.458333333336</v>
      </c>
      <c r="M24157" t="s">
        <v>70283</v>
      </c>
      <c r="N24157" s="3" t="s">
        <v>17</v>
      </c>
      <c r="P24157" t="s">
        <v>16</v>
      </c>
    </row>
    <row r="24158" spans="1:16">
      <c r="A24158" t="s">
        <v>70284</v>
      </c>
      <c r="B24158" t="s">
        <v>70285</v>
      </c>
      <c r="C24158" t="s">
        <v>56011</v>
      </c>
      <c r="D24158">
        <v>302029</v>
      </c>
      <c r="G24158">
        <v>1000000</v>
      </c>
      <c r="H24158" s="7">
        <v>1000</v>
      </c>
      <c r="I24158" s="7">
        <v>20000</v>
      </c>
      <c r="J24158" s="4">
        <v>44968.041666666664</v>
      </c>
      <c r="K24158" s="4">
        <v>44974.208333333336</v>
      </c>
      <c r="L24158" s="4">
        <v>44978.458333333336</v>
      </c>
      <c r="M24158" t="s">
        <v>70286</v>
      </c>
      <c r="N24158" s="3" t="s">
        <v>17</v>
      </c>
      <c r="P24158" t="s">
        <v>16</v>
      </c>
    </row>
    <row r="24159" spans="1:16">
      <c r="A24159" t="s">
        <v>70287</v>
      </c>
      <c r="B24159" t="s">
        <v>70288</v>
      </c>
      <c r="C24159" t="s">
        <v>56011</v>
      </c>
      <c r="D24159">
        <v>302029</v>
      </c>
      <c r="G24159">
        <v>800000</v>
      </c>
      <c r="H24159" s="7">
        <v>1000</v>
      </c>
      <c r="I24159" s="7">
        <v>16000</v>
      </c>
      <c r="J24159" s="4">
        <v>44963.375</v>
      </c>
      <c r="K24159" s="4">
        <v>44967.208333333336</v>
      </c>
      <c r="L24159" s="4">
        <v>44971.458333333336</v>
      </c>
      <c r="M24159" t="s">
        <v>70289</v>
      </c>
      <c r="N24159" s="3" t="s">
        <v>17</v>
      </c>
      <c r="P24159" t="s">
        <v>16</v>
      </c>
    </row>
    <row r="24160" spans="1:16">
      <c r="A24160" t="s">
        <v>70290</v>
      </c>
      <c r="B24160" t="s">
        <v>70291</v>
      </c>
      <c r="C24160" t="s">
        <v>56011</v>
      </c>
      <c r="D24160">
        <v>302029</v>
      </c>
      <c r="G24160">
        <v>1000000</v>
      </c>
      <c r="H24160" s="7">
        <v>1000</v>
      </c>
      <c r="I24160" s="7">
        <v>20000</v>
      </c>
      <c r="J24160" s="4">
        <v>44946.375</v>
      </c>
      <c r="K24160" s="4">
        <v>44953.208333333336</v>
      </c>
      <c r="L24160" s="4">
        <v>44957.458333333336</v>
      </c>
      <c r="M24160" t="s">
        <v>70292</v>
      </c>
      <c r="N24160" s="3" t="s">
        <v>17</v>
      </c>
      <c r="P24160" t="s">
        <v>16</v>
      </c>
    </row>
    <row r="24161" spans="1:16">
      <c r="A24161" t="s">
        <v>70293</v>
      </c>
      <c r="B24161" t="s">
        <v>70294</v>
      </c>
      <c r="C24161" t="s">
        <v>56011</v>
      </c>
      <c r="D24161">
        <v>302029</v>
      </c>
      <c r="G24161">
        <v>1000000</v>
      </c>
      <c r="H24161" s="7">
        <v>1000</v>
      </c>
      <c r="I24161" s="7">
        <v>20000</v>
      </c>
      <c r="J24161" s="4">
        <v>44975.253472222219</v>
      </c>
      <c r="K24161" s="4">
        <v>44984.208333333336</v>
      </c>
      <c r="L24161" s="4">
        <v>44986.458333333336</v>
      </c>
      <c r="M24161" t="s">
        <v>70295</v>
      </c>
      <c r="N24161" s="3" t="s">
        <v>17</v>
      </c>
      <c r="P24161" t="s">
        <v>16</v>
      </c>
    </row>
    <row r="24162" spans="1:16">
      <c r="A24162" t="s">
        <v>70296</v>
      </c>
      <c r="B24162" t="s">
        <v>70297</v>
      </c>
      <c r="C24162" t="s">
        <v>56011</v>
      </c>
      <c r="D24162">
        <v>302029</v>
      </c>
      <c r="G24162">
        <v>600000</v>
      </c>
      <c r="H24162" s="7">
        <v>1000</v>
      </c>
      <c r="I24162" s="7">
        <v>12000</v>
      </c>
      <c r="J24162" s="4">
        <v>44968.215277777781</v>
      </c>
      <c r="K24162" s="4">
        <v>44974.208333333336</v>
      </c>
      <c r="L24162" s="4">
        <v>44978.458333333336</v>
      </c>
      <c r="M24162" t="s">
        <v>70298</v>
      </c>
      <c r="N24162" s="3" t="s">
        <v>17</v>
      </c>
      <c r="P24162" t="s">
        <v>16</v>
      </c>
    </row>
    <row r="24163" spans="1:16">
      <c r="A24163" t="s">
        <v>70299</v>
      </c>
      <c r="B24163" t="s">
        <v>70300</v>
      </c>
      <c r="C24163" t="s">
        <v>56011</v>
      </c>
      <c r="D24163">
        <v>302029</v>
      </c>
      <c r="G24163">
        <v>200000</v>
      </c>
      <c r="H24163" s="7">
        <v>1000</v>
      </c>
      <c r="I24163" s="7">
        <v>4000</v>
      </c>
      <c r="J24163" s="4">
        <v>45096.375</v>
      </c>
      <c r="K24163" s="4">
        <v>45103.208333333336</v>
      </c>
      <c r="L24163" s="4">
        <v>45105.458333333336</v>
      </c>
      <c r="M24163" t="s">
        <v>70301</v>
      </c>
      <c r="N24163" s="3" t="s">
        <v>17</v>
      </c>
      <c r="P24163" t="s">
        <v>16</v>
      </c>
    </row>
    <row r="24164" spans="1:16">
      <c r="A24164" t="s">
        <v>70302</v>
      </c>
      <c r="B24164" t="s">
        <v>70303</v>
      </c>
      <c r="C24164" t="s">
        <v>56011</v>
      </c>
      <c r="D24164">
        <v>303002</v>
      </c>
      <c r="H24164" s="7">
        <v>1000</v>
      </c>
      <c r="I24164" s="7">
        <v>1000</v>
      </c>
      <c r="J24164" s="4">
        <v>44922.25</v>
      </c>
      <c r="K24164" s="4">
        <v>44928.166666666664</v>
      </c>
      <c r="L24164" s="4">
        <v>44929.166666666664</v>
      </c>
      <c r="M24164" t="s">
        <v>70304</v>
      </c>
      <c r="N24164" s="3" t="s">
        <v>17</v>
      </c>
      <c r="P24164" t="s">
        <v>16</v>
      </c>
    </row>
    <row r="24165" spans="1:16">
      <c r="A24165" t="s">
        <v>70305</v>
      </c>
      <c r="B24165" t="s">
        <v>70306</v>
      </c>
      <c r="C24165" t="s">
        <v>56011</v>
      </c>
      <c r="D24165">
        <v>303002</v>
      </c>
      <c r="H24165" s="7">
        <v>1000</v>
      </c>
      <c r="I24165" s="7">
        <v>4000</v>
      </c>
      <c r="J24165" s="4">
        <v>44922.25</v>
      </c>
      <c r="K24165" s="4">
        <v>44928.166666666664</v>
      </c>
      <c r="L24165" s="4">
        <v>44929.166666666664</v>
      </c>
      <c r="M24165" t="s">
        <v>70307</v>
      </c>
      <c r="N24165" s="3" t="s">
        <v>17</v>
      </c>
      <c r="P24165" t="s">
        <v>16</v>
      </c>
    </row>
    <row r="24166" spans="1:16">
      <c r="A24166" t="s">
        <v>70308</v>
      </c>
      <c r="B24166" t="s">
        <v>70309</v>
      </c>
      <c r="C24166" t="s">
        <v>56011</v>
      </c>
      <c r="D24166">
        <v>303002</v>
      </c>
      <c r="H24166" s="7">
        <v>1000</v>
      </c>
      <c r="I24166" s="7">
        <v>10000</v>
      </c>
      <c r="J24166" s="4">
        <v>44922.25</v>
      </c>
      <c r="K24166" s="4">
        <v>44928.166666666664</v>
      </c>
      <c r="L24166" s="4">
        <v>44929.166666666664</v>
      </c>
      <c r="M24166" t="s">
        <v>70310</v>
      </c>
      <c r="N24166" s="3" t="s">
        <v>17</v>
      </c>
      <c r="P24166" t="s">
        <v>16</v>
      </c>
    </row>
    <row r="24167" spans="1:16">
      <c r="A24167" t="s">
        <v>70311</v>
      </c>
      <c r="B24167" t="s">
        <v>70312</v>
      </c>
      <c r="C24167" t="s">
        <v>56011</v>
      </c>
      <c r="D24167">
        <v>302012</v>
      </c>
      <c r="G24167">
        <v>600000</v>
      </c>
      <c r="H24167" s="7">
        <v>1000</v>
      </c>
      <c r="I24167" s="7">
        <v>12000</v>
      </c>
      <c r="J24167" s="4">
        <v>45082.458333333336</v>
      </c>
      <c r="K24167" s="4">
        <v>45091.458333333336</v>
      </c>
      <c r="L24167" s="4">
        <v>45092.458333333336</v>
      </c>
      <c r="M24167" t="s">
        <v>70313</v>
      </c>
      <c r="N24167" s="3" t="s">
        <v>17</v>
      </c>
      <c r="P24167" t="s">
        <v>16</v>
      </c>
    </row>
    <row r="24168" spans="1:16">
      <c r="A24168" t="s">
        <v>70314</v>
      </c>
      <c r="B24168" t="s">
        <v>70315</v>
      </c>
      <c r="C24168" t="s">
        <v>56011</v>
      </c>
      <c r="D24168">
        <v>302012</v>
      </c>
      <c r="G24168">
        <v>603000</v>
      </c>
      <c r="H24168" s="7">
        <v>1000</v>
      </c>
      <c r="I24168" s="7">
        <v>12060</v>
      </c>
      <c r="J24168" s="4">
        <v>44986.458333333336</v>
      </c>
      <c r="K24168" s="4">
        <v>44994.208333333336</v>
      </c>
      <c r="L24168" s="4">
        <v>44998.458333333336</v>
      </c>
      <c r="M24168" t="s">
        <v>70316</v>
      </c>
      <c r="N24168" s="3" t="s">
        <v>17</v>
      </c>
      <c r="P24168" t="s">
        <v>16</v>
      </c>
    </row>
    <row r="24169" spans="1:16">
      <c r="A24169" t="s">
        <v>70317</v>
      </c>
      <c r="B24169" t="s">
        <v>70318</v>
      </c>
      <c r="C24169" t="s">
        <v>56011</v>
      </c>
      <c r="D24169">
        <v>302012</v>
      </c>
      <c r="G24169">
        <v>150000</v>
      </c>
      <c r="H24169" s="7">
        <v>1000</v>
      </c>
      <c r="I24169" s="7">
        <v>3000</v>
      </c>
      <c r="J24169" s="4">
        <v>45082.458333333336</v>
      </c>
      <c r="K24169" s="4">
        <v>45091.458333333336</v>
      </c>
      <c r="L24169" s="4">
        <v>45092.458333333336</v>
      </c>
      <c r="M24169" t="s">
        <v>70319</v>
      </c>
      <c r="N24169" s="3" t="s">
        <v>17</v>
      </c>
      <c r="P24169" t="s">
        <v>16</v>
      </c>
    </row>
    <row r="24170" spans="1:16">
      <c r="A24170" t="s">
        <v>70320</v>
      </c>
      <c r="B24170" t="s">
        <v>70321</v>
      </c>
      <c r="C24170" t="s">
        <v>56011</v>
      </c>
      <c r="D24170">
        <v>303901</v>
      </c>
      <c r="G24170">
        <v>350000</v>
      </c>
      <c r="H24170" s="7">
        <v>1000</v>
      </c>
      <c r="I24170" s="7">
        <v>7000</v>
      </c>
      <c r="J24170" s="4">
        <v>45055.458333333336</v>
      </c>
      <c r="K24170" s="4">
        <v>45064.208333333336</v>
      </c>
      <c r="L24170" s="4">
        <v>45065.083333333336</v>
      </c>
      <c r="M24170" t="s">
        <v>70322</v>
      </c>
      <c r="N24170" s="3" t="s">
        <v>17</v>
      </c>
      <c r="P24170" t="s">
        <v>16</v>
      </c>
    </row>
    <row r="24171" spans="1:16">
      <c r="A24171" t="s">
        <v>70323</v>
      </c>
      <c r="B24171" t="s">
        <v>70324</v>
      </c>
      <c r="C24171" t="s">
        <v>56011</v>
      </c>
      <c r="D24171">
        <v>303009</v>
      </c>
      <c r="G24171">
        <v>1000000</v>
      </c>
      <c r="H24171" s="7">
        <v>1000</v>
      </c>
      <c r="I24171" s="7">
        <v>20000</v>
      </c>
      <c r="J24171" s="4">
        <v>44960.173611111109</v>
      </c>
      <c r="K24171" s="4">
        <v>44966.083333333336</v>
      </c>
      <c r="L24171" s="4">
        <v>44966.125</v>
      </c>
      <c r="M24171" t="s">
        <v>70325</v>
      </c>
      <c r="N24171" s="3" t="s">
        <v>17</v>
      </c>
      <c r="P24171" t="s">
        <v>16</v>
      </c>
    </row>
    <row r="24172" spans="1:16">
      <c r="A24172" t="s">
        <v>70326</v>
      </c>
      <c r="B24172" t="s">
        <v>70327</v>
      </c>
      <c r="C24172" t="s">
        <v>56011</v>
      </c>
      <c r="D24172">
        <v>321607</v>
      </c>
      <c r="G24172">
        <v>1000000</v>
      </c>
      <c r="H24172" s="7">
        <v>1000</v>
      </c>
      <c r="I24172" s="7">
        <v>20000</v>
      </c>
      <c r="J24172" s="4">
        <v>44963.166666666664</v>
      </c>
      <c r="K24172" s="4">
        <v>44970.25</v>
      </c>
      <c r="L24172" s="4">
        <v>44971.125</v>
      </c>
      <c r="M24172" t="s">
        <v>70328</v>
      </c>
      <c r="N24172" s="3" t="s">
        <v>17</v>
      </c>
      <c r="P24172" t="s">
        <v>16</v>
      </c>
    </row>
    <row r="24173" spans="1:16">
      <c r="A24173" t="s">
        <v>70329</v>
      </c>
      <c r="B24173" t="s">
        <v>70330</v>
      </c>
      <c r="C24173" t="s">
        <v>56011</v>
      </c>
      <c r="D24173">
        <v>303106</v>
      </c>
      <c r="G24173">
        <v>1000000</v>
      </c>
      <c r="H24173" s="7">
        <v>1000</v>
      </c>
      <c r="I24173" s="7">
        <v>20000</v>
      </c>
      <c r="J24173" s="4">
        <v>44979.246527777781</v>
      </c>
      <c r="K24173" s="4">
        <v>44980.208333333336</v>
      </c>
      <c r="L24173" s="4">
        <v>44981.458333333336</v>
      </c>
      <c r="M24173" t="s">
        <v>70331</v>
      </c>
      <c r="N24173" s="3" t="s">
        <v>17</v>
      </c>
      <c r="P24173" t="s">
        <v>16</v>
      </c>
    </row>
    <row r="24174" spans="1:16">
      <c r="A24174" t="s">
        <v>70332</v>
      </c>
      <c r="B24174" t="s">
        <v>70333</v>
      </c>
      <c r="C24174" t="s">
        <v>56011</v>
      </c>
      <c r="D24174">
        <v>303009</v>
      </c>
      <c r="G24174">
        <v>600000</v>
      </c>
      <c r="H24174">
        <v>600000</v>
      </c>
      <c r="I24174" s="7">
        <v>12000</v>
      </c>
      <c r="J24174" s="4">
        <v>45002.229166666664</v>
      </c>
      <c r="K24174" s="4">
        <v>45007.083333333336</v>
      </c>
      <c r="L24174" s="4">
        <v>45007.125</v>
      </c>
      <c r="M24174" t="s">
        <v>70334</v>
      </c>
      <c r="N24174" s="3" t="s">
        <v>17</v>
      </c>
      <c r="P24174" t="s">
        <v>16</v>
      </c>
    </row>
    <row r="24175" spans="1:16">
      <c r="A24175" t="s">
        <v>70335</v>
      </c>
      <c r="B24175" t="s">
        <v>70336</v>
      </c>
      <c r="C24175" t="s">
        <v>56011</v>
      </c>
      <c r="D24175">
        <v>303009</v>
      </c>
      <c r="G24175">
        <v>900000</v>
      </c>
      <c r="H24175" s="7">
        <v>1000</v>
      </c>
      <c r="I24175" s="7">
        <v>18000</v>
      </c>
      <c r="J24175" s="4">
        <v>44960.166666666664</v>
      </c>
      <c r="K24175" s="4">
        <v>44966.083333333336</v>
      </c>
      <c r="L24175" s="4">
        <v>44966.125</v>
      </c>
      <c r="M24175" t="s">
        <v>70337</v>
      </c>
      <c r="N24175" s="3" t="s">
        <v>17</v>
      </c>
      <c r="P24175" t="s">
        <v>16</v>
      </c>
    </row>
    <row r="24176" spans="1:16">
      <c r="A24176" t="s">
        <v>70338</v>
      </c>
      <c r="B24176" t="s">
        <v>70339</v>
      </c>
      <c r="C24176" t="s">
        <v>56011</v>
      </c>
      <c r="D24176">
        <v>303901</v>
      </c>
      <c r="G24176">
        <v>500000</v>
      </c>
      <c r="H24176" s="7">
        <v>1000</v>
      </c>
      <c r="I24176" s="7">
        <v>10000</v>
      </c>
      <c r="J24176" s="4">
        <v>45028.041666666664</v>
      </c>
      <c r="K24176" s="4">
        <v>45034.208333333336</v>
      </c>
      <c r="L24176" s="4">
        <v>45035.083333333336</v>
      </c>
      <c r="M24176" t="s">
        <v>70340</v>
      </c>
      <c r="N24176" s="3" t="s">
        <v>17</v>
      </c>
      <c r="P24176" t="s">
        <v>16</v>
      </c>
    </row>
    <row r="24177" spans="1:16">
      <c r="A24177" t="s">
        <v>70341</v>
      </c>
      <c r="B24177" t="s">
        <v>70342</v>
      </c>
      <c r="C24177" t="s">
        <v>56011</v>
      </c>
      <c r="D24177">
        <v>303901</v>
      </c>
      <c r="G24177">
        <v>500000</v>
      </c>
      <c r="H24177" s="7">
        <v>1000</v>
      </c>
      <c r="I24177" s="7">
        <v>10000</v>
      </c>
      <c r="J24177" s="4">
        <v>45028.041666666664</v>
      </c>
      <c r="K24177" s="4">
        <v>45034.208333333336</v>
      </c>
      <c r="L24177" s="4">
        <v>45035.083333333336</v>
      </c>
      <c r="M24177" t="s">
        <v>70343</v>
      </c>
      <c r="N24177" s="3" t="s">
        <v>17</v>
      </c>
      <c r="P24177" t="s">
        <v>16</v>
      </c>
    </row>
    <row r="24178" spans="1:16">
      <c r="A24178" t="s">
        <v>70344</v>
      </c>
      <c r="B24178" t="s">
        <v>70345</v>
      </c>
      <c r="C24178" t="s">
        <v>56011</v>
      </c>
      <c r="D24178">
        <v>303901</v>
      </c>
      <c r="G24178">
        <v>500000</v>
      </c>
      <c r="H24178" s="7">
        <v>1000</v>
      </c>
      <c r="I24178" s="7">
        <v>10000</v>
      </c>
      <c r="J24178" s="4">
        <v>45055.458333333336</v>
      </c>
      <c r="K24178" s="4">
        <v>45064.208333333336</v>
      </c>
      <c r="L24178" s="4">
        <v>45065.083333333336</v>
      </c>
      <c r="M24178" t="s">
        <v>70346</v>
      </c>
      <c r="N24178" s="3" t="s">
        <v>17</v>
      </c>
      <c r="P24178" t="s">
        <v>16</v>
      </c>
    </row>
    <row r="24179" spans="1:16">
      <c r="A24179" t="s">
        <v>70347</v>
      </c>
      <c r="C24179" t="s">
        <v>56011</v>
      </c>
      <c r="D24179">
        <v>303108</v>
      </c>
      <c r="G24179">
        <v>500000</v>
      </c>
      <c r="H24179" s="7">
        <v>1000</v>
      </c>
      <c r="I24179" s="7">
        <v>10000</v>
      </c>
      <c r="J24179" s="4">
        <v>45034.375</v>
      </c>
      <c r="K24179" s="4">
        <v>45043.458333333336</v>
      </c>
      <c r="L24179" s="4">
        <v>45043.041666666664</v>
      </c>
      <c r="M24179" t="s">
        <v>70348</v>
      </c>
      <c r="N24179" s="3" t="s">
        <v>17</v>
      </c>
      <c r="P24179" t="s">
        <v>16</v>
      </c>
    </row>
    <row r="24180" spans="1:16">
      <c r="A24180" t="s">
        <v>70349</v>
      </c>
      <c r="B24180" t="s">
        <v>70350</v>
      </c>
      <c r="C24180" t="s">
        <v>56011</v>
      </c>
      <c r="D24180">
        <v>302029</v>
      </c>
      <c r="G24180">
        <v>400000</v>
      </c>
      <c r="H24180" s="7">
        <v>1000</v>
      </c>
      <c r="I24180" s="7">
        <v>8000</v>
      </c>
      <c r="J24180" s="4">
        <v>44987.375</v>
      </c>
      <c r="K24180" s="4">
        <v>44994.208333333336</v>
      </c>
      <c r="L24180" s="4">
        <v>44998.458333333336</v>
      </c>
      <c r="M24180" t="s">
        <v>70351</v>
      </c>
      <c r="N24180" s="3" t="s">
        <v>17</v>
      </c>
      <c r="P24180" t="s">
        <v>16</v>
      </c>
    </row>
    <row r="24181" spans="1:16">
      <c r="A24181" t="s">
        <v>70352</v>
      </c>
      <c r="B24181" t="s">
        <v>70353</v>
      </c>
      <c r="C24181" t="s">
        <v>56011</v>
      </c>
      <c r="D24181">
        <v>302029</v>
      </c>
      <c r="G24181">
        <v>400000</v>
      </c>
      <c r="H24181" s="7">
        <v>1000</v>
      </c>
      <c r="I24181" s="7">
        <v>8000</v>
      </c>
      <c r="J24181" s="4">
        <v>44987.375</v>
      </c>
      <c r="K24181" s="4">
        <v>44994.208333333336</v>
      </c>
      <c r="L24181" s="4">
        <v>44998.458333333336</v>
      </c>
      <c r="M24181" t="s">
        <v>70354</v>
      </c>
      <c r="N24181" s="3" t="s">
        <v>17</v>
      </c>
      <c r="P24181" t="s">
        <v>16</v>
      </c>
    </row>
    <row r="24182" spans="1:16">
      <c r="A24182" t="s">
        <v>70355</v>
      </c>
      <c r="B24182" t="s">
        <v>70356</v>
      </c>
      <c r="C24182" t="s">
        <v>56011</v>
      </c>
      <c r="D24182">
        <v>302029</v>
      </c>
      <c r="G24182">
        <v>300000</v>
      </c>
      <c r="H24182" s="7">
        <v>1000</v>
      </c>
      <c r="I24182" s="7">
        <v>6000</v>
      </c>
      <c r="J24182" s="4">
        <v>44987.375</v>
      </c>
      <c r="K24182" s="4">
        <v>44994.208333333336</v>
      </c>
      <c r="L24182" s="4">
        <v>44998.458333333336</v>
      </c>
      <c r="M24182" t="s">
        <v>70357</v>
      </c>
      <c r="N24182" s="3" t="s">
        <v>17</v>
      </c>
      <c r="P24182" t="s">
        <v>16</v>
      </c>
    </row>
    <row r="24183" spans="1:16">
      <c r="A24183" t="s">
        <v>70358</v>
      </c>
      <c r="C24183" t="s">
        <v>56011</v>
      </c>
      <c r="G24183">
        <v>500000</v>
      </c>
      <c r="H24183" s="7">
        <v>1000</v>
      </c>
      <c r="I24183" s="7">
        <v>10000</v>
      </c>
      <c r="J24183" s="4">
        <v>44973.5</v>
      </c>
      <c r="K24183" s="4">
        <v>44977.166666666664</v>
      </c>
      <c r="L24183" s="4">
        <v>44978.166666666664</v>
      </c>
      <c r="M24183" t="s">
        <v>70359</v>
      </c>
      <c r="N24183" s="3" t="s">
        <v>17</v>
      </c>
      <c r="P24183" t="s">
        <v>16</v>
      </c>
    </row>
    <row r="24184" spans="1:16">
      <c r="A24184" t="s">
        <v>70360</v>
      </c>
      <c r="C24184" t="s">
        <v>56011</v>
      </c>
      <c r="G24184">
        <v>500000</v>
      </c>
      <c r="H24184" s="7">
        <v>1000</v>
      </c>
      <c r="I24184" s="7">
        <v>10000</v>
      </c>
      <c r="J24184" s="4">
        <v>44973.5</v>
      </c>
      <c r="K24184" s="4">
        <v>44977.166666666664</v>
      </c>
      <c r="L24184" s="4">
        <v>44978.166666666664</v>
      </c>
      <c r="M24184" t="s">
        <v>70361</v>
      </c>
      <c r="N24184" s="3" t="s">
        <v>17</v>
      </c>
      <c r="P24184" t="s">
        <v>16</v>
      </c>
    </row>
    <row r="24185" spans="1:16">
      <c r="A24185" t="s">
        <v>70362</v>
      </c>
      <c r="B24185" t="s">
        <v>70363</v>
      </c>
      <c r="C24185" t="s">
        <v>56011</v>
      </c>
      <c r="D24185">
        <v>303108</v>
      </c>
      <c r="G24185">
        <v>480000</v>
      </c>
      <c r="H24185" s="7">
        <v>1000</v>
      </c>
      <c r="I24185" s="7">
        <v>9600</v>
      </c>
      <c r="J24185" s="4">
        <v>44989.25</v>
      </c>
      <c r="K24185" s="4">
        <v>44999.458333333336</v>
      </c>
      <c r="L24185" s="4">
        <v>44999.041666666664</v>
      </c>
      <c r="M24185" t="s">
        <v>70364</v>
      </c>
      <c r="N24185" s="3" t="s">
        <v>17</v>
      </c>
      <c r="P24185" t="s">
        <v>16</v>
      </c>
    </row>
    <row r="24186" spans="1:16">
      <c r="A24186" t="s">
        <v>70365</v>
      </c>
      <c r="B24186" t="s">
        <v>70366</v>
      </c>
      <c r="C24186" t="s">
        <v>56011</v>
      </c>
      <c r="D24186">
        <v>303108</v>
      </c>
      <c r="G24186">
        <v>300000</v>
      </c>
      <c r="H24186" s="7">
        <v>1000</v>
      </c>
      <c r="I24186" s="7">
        <v>6000</v>
      </c>
      <c r="J24186" s="4">
        <v>45035.375</v>
      </c>
      <c r="K24186" s="4">
        <v>45042.458333333336</v>
      </c>
      <c r="L24186" s="4">
        <v>45042.041666666664</v>
      </c>
      <c r="M24186" t="s">
        <v>70367</v>
      </c>
      <c r="N24186" s="3" t="s">
        <v>17</v>
      </c>
      <c r="P24186" t="s">
        <v>16</v>
      </c>
    </row>
    <row r="24187" spans="1:16">
      <c r="A24187" t="s">
        <v>70368</v>
      </c>
      <c r="B24187" t="s">
        <v>70369</v>
      </c>
      <c r="C24187" t="s">
        <v>56011</v>
      </c>
      <c r="D24187">
        <v>303108</v>
      </c>
      <c r="G24187">
        <v>750000</v>
      </c>
      <c r="H24187" s="7">
        <v>1000</v>
      </c>
      <c r="I24187" s="7">
        <v>15000</v>
      </c>
      <c r="J24187" s="4">
        <v>44989.25</v>
      </c>
      <c r="K24187" s="4">
        <v>44999.458333333336</v>
      </c>
      <c r="L24187" s="4">
        <v>44999.041666666664</v>
      </c>
      <c r="M24187" t="s">
        <v>70370</v>
      </c>
      <c r="N24187" s="3" t="s">
        <v>17</v>
      </c>
      <c r="P24187" t="s">
        <v>16</v>
      </c>
    </row>
    <row r="24188" spans="1:16">
      <c r="A24188" t="s">
        <v>70371</v>
      </c>
      <c r="B24188" t="s">
        <v>70372</v>
      </c>
      <c r="C24188" t="s">
        <v>56011</v>
      </c>
      <c r="D24188">
        <v>302013</v>
      </c>
      <c r="G24188">
        <v>1000000</v>
      </c>
      <c r="H24188" s="7">
        <v>1000</v>
      </c>
      <c r="I24188" s="7">
        <v>20000</v>
      </c>
      <c r="J24188" s="4">
        <v>44917.166666666664</v>
      </c>
      <c r="K24188" s="4">
        <v>44923.166666666664</v>
      </c>
      <c r="L24188" s="4">
        <v>44925.166666666664</v>
      </c>
      <c r="M24188" t="s">
        <v>70373</v>
      </c>
      <c r="N24188" s="3" t="s">
        <v>17</v>
      </c>
      <c r="P24188" t="s">
        <v>16</v>
      </c>
    </row>
    <row r="24189" spans="1:16">
      <c r="A24189" t="s">
        <v>70374</v>
      </c>
      <c r="C24189" t="s">
        <v>56011</v>
      </c>
      <c r="D24189">
        <v>303108</v>
      </c>
      <c r="G24189">
        <v>300000</v>
      </c>
      <c r="H24189" s="7">
        <v>1000</v>
      </c>
      <c r="I24189" s="7">
        <v>6000</v>
      </c>
      <c r="J24189" s="4">
        <v>45034.375</v>
      </c>
      <c r="K24189" s="4">
        <v>45043.458333333336</v>
      </c>
      <c r="L24189" s="4">
        <v>45043.041666666664</v>
      </c>
      <c r="M24189" t="s">
        <v>70375</v>
      </c>
      <c r="N24189" s="3" t="s">
        <v>17</v>
      </c>
      <c r="P24189" t="s">
        <v>16</v>
      </c>
    </row>
    <row r="24190" spans="1:16">
      <c r="A24190" t="s">
        <v>70376</v>
      </c>
      <c r="B24190" t="s">
        <v>70377</v>
      </c>
      <c r="C24190" t="s">
        <v>56011</v>
      </c>
      <c r="D24190">
        <v>302029</v>
      </c>
      <c r="G24190">
        <v>800000</v>
      </c>
      <c r="H24190" s="7">
        <v>1000</v>
      </c>
      <c r="I24190" s="7">
        <v>16000</v>
      </c>
      <c r="J24190" s="4">
        <v>45096.375</v>
      </c>
      <c r="K24190" s="4">
        <v>45103.208333333336</v>
      </c>
      <c r="L24190" s="4">
        <v>45105.458333333336</v>
      </c>
      <c r="M24190" t="s">
        <v>70378</v>
      </c>
      <c r="N24190" s="3" t="s">
        <v>17</v>
      </c>
      <c r="P24190" t="s">
        <v>16</v>
      </c>
    </row>
    <row r="24191" spans="1:16">
      <c r="A24191" t="s">
        <v>70379</v>
      </c>
      <c r="B24191" t="s">
        <v>70380</v>
      </c>
      <c r="C24191" t="s">
        <v>56011</v>
      </c>
      <c r="D24191">
        <v>303108</v>
      </c>
      <c r="G24191">
        <v>1000000</v>
      </c>
      <c r="H24191" s="7">
        <v>1000</v>
      </c>
      <c r="I24191" s="7">
        <v>20000</v>
      </c>
      <c r="J24191" s="4">
        <v>44967.375</v>
      </c>
      <c r="K24191" s="4">
        <v>44977.458333333336</v>
      </c>
      <c r="L24191" s="4">
        <v>44977.041666666664</v>
      </c>
      <c r="M24191" t="s">
        <v>70381</v>
      </c>
      <c r="N24191" s="3" t="s">
        <v>17</v>
      </c>
      <c r="P24191" t="s">
        <v>16</v>
      </c>
    </row>
    <row r="24192" spans="1:16">
      <c r="A24192" t="s">
        <v>70382</v>
      </c>
      <c r="B24192" t="s">
        <v>70383</v>
      </c>
      <c r="C24192" t="s">
        <v>56011</v>
      </c>
      <c r="D24192">
        <v>303108</v>
      </c>
      <c r="G24192">
        <v>115000</v>
      </c>
      <c r="H24192" s="7">
        <v>1000</v>
      </c>
      <c r="I24192" s="7">
        <v>2300</v>
      </c>
      <c r="J24192" s="4">
        <v>45036.270833333336</v>
      </c>
      <c r="K24192" s="4">
        <v>45044.458333333336</v>
      </c>
      <c r="L24192" s="4">
        <v>45044.041666666664</v>
      </c>
      <c r="M24192" t="s">
        <v>70384</v>
      </c>
      <c r="N24192" s="3" t="s">
        <v>17</v>
      </c>
      <c r="P24192" t="s">
        <v>16</v>
      </c>
    </row>
    <row r="24193" spans="1:16">
      <c r="A24193" t="s">
        <v>70385</v>
      </c>
      <c r="B24193" t="s">
        <v>70386</v>
      </c>
      <c r="C24193" t="s">
        <v>56011</v>
      </c>
      <c r="D24193">
        <v>302028</v>
      </c>
      <c r="G24193">
        <v>500000</v>
      </c>
      <c r="H24193" s="7">
        <v>1000</v>
      </c>
      <c r="I24193" s="7">
        <v>10000</v>
      </c>
      <c r="J24193" s="4">
        <v>44995.125</v>
      </c>
      <c r="K24193" s="4">
        <v>45001.166666666664</v>
      </c>
      <c r="L24193" s="4">
        <v>45002.166666666664</v>
      </c>
      <c r="M24193" t="s">
        <v>70387</v>
      </c>
      <c r="N24193" s="3" t="s">
        <v>17</v>
      </c>
      <c r="P24193" t="s">
        <v>16</v>
      </c>
    </row>
    <row r="24194" spans="1:16">
      <c r="A24194" t="s">
        <v>70388</v>
      </c>
      <c r="C24194" t="s">
        <v>56011</v>
      </c>
      <c r="G24194">
        <v>500000</v>
      </c>
      <c r="H24194" s="7">
        <v>1000</v>
      </c>
      <c r="I24194" s="7">
        <v>10000</v>
      </c>
      <c r="J24194" s="4">
        <v>44973.208333333336</v>
      </c>
      <c r="K24194" s="4">
        <v>44980.458333333336</v>
      </c>
      <c r="L24194" s="4">
        <v>44980.041666666664</v>
      </c>
      <c r="M24194" t="s">
        <v>70389</v>
      </c>
      <c r="N24194" s="3" t="s">
        <v>17</v>
      </c>
      <c r="P24194" t="s">
        <v>16</v>
      </c>
    </row>
    <row r="24195" spans="1:16">
      <c r="A24195" t="s">
        <v>70390</v>
      </c>
      <c r="B24195" t="s">
        <v>70391</v>
      </c>
      <c r="C24195" t="s">
        <v>56011</v>
      </c>
      <c r="D24195">
        <v>302029</v>
      </c>
      <c r="G24195">
        <v>610000</v>
      </c>
      <c r="H24195" s="7">
        <v>1000</v>
      </c>
      <c r="I24195" s="7">
        <v>12200</v>
      </c>
      <c r="J24195" s="4">
        <v>44987.375</v>
      </c>
      <c r="K24195" s="4">
        <v>44994.208333333336</v>
      </c>
      <c r="L24195" s="4">
        <v>44998.458333333336</v>
      </c>
      <c r="M24195" t="s">
        <v>70392</v>
      </c>
      <c r="N24195" s="3" t="s">
        <v>17</v>
      </c>
      <c r="P24195" t="s">
        <v>16</v>
      </c>
    </row>
    <row r="24196" spans="1:16">
      <c r="A24196" t="s">
        <v>70393</v>
      </c>
      <c r="B24196" t="s">
        <v>70394</v>
      </c>
      <c r="C24196" t="s">
        <v>56011</v>
      </c>
      <c r="D24196">
        <v>302028</v>
      </c>
      <c r="G24196">
        <v>200000</v>
      </c>
      <c r="H24196" s="7">
        <v>1000</v>
      </c>
      <c r="I24196" s="7">
        <v>4000</v>
      </c>
      <c r="J24196" s="4">
        <v>44974.25</v>
      </c>
      <c r="K24196" s="4">
        <v>44979.166666666664</v>
      </c>
      <c r="L24196" s="4">
        <v>44980.166666666664</v>
      </c>
      <c r="M24196" t="s">
        <v>70395</v>
      </c>
      <c r="N24196" s="3" t="s">
        <v>17</v>
      </c>
      <c r="P24196" t="s">
        <v>16</v>
      </c>
    </row>
    <row r="24197" spans="1:16">
      <c r="A24197" t="s">
        <v>70396</v>
      </c>
      <c r="C24197" t="s">
        <v>56011</v>
      </c>
      <c r="G24197">
        <v>500000</v>
      </c>
      <c r="H24197" s="7">
        <v>1000</v>
      </c>
      <c r="I24197" s="7">
        <v>10000</v>
      </c>
      <c r="J24197" s="4">
        <v>44973.208333333336</v>
      </c>
      <c r="K24197" s="4">
        <v>44980.458333333336</v>
      </c>
      <c r="L24197" s="4">
        <v>44980.041666666664</v>
      </c>
      <c r="M24197" t="s">
        <v>70397</v>
      </c>
      <c r="N24197" s="3" t="s">
        <v>17</v>
      </c>
      <c r="P24197" t="s">
        <v>16</v>
      </c>
    </row>
    <row r="24198" spans="1:16">
      <c r="A24198" t="s">
        <v>70398</v>
      </c>
      <c r="B24198" t="s">
        <v>70399</v>
      </c>
      <c r="C24198" t="s">
        <v>56011</v>
      </c>
      <c r="D24198">
        <v>303805</v>
      </c>
      <c r="G24198">
        <v>500000</v>
      </c>
      <c r="H24198" s="7">
        <v>1000</v>
      </c>
      <c r="I24198" s="7">
        <v>10000</v>
      </c>
      <c r="J24198" s="4">
        <v>44944.5</v>
      </c>
      <c r="K24198" s="4">
        <v>44949.166666666664</v>
      </c>
      <c r="L24198" s="4">
        <v>44950.166666666664</v>
      </c>
      <c r="M24198" t="s">
        <v>70400</v>
      </c>
      <c r="N24198" s="3" t="s">
        <v>17</v>
      </c>
      <c r="P24198" t="s">
        <v>16</v>
      </c>
    </row>
    <row r="24199" spans="1:16">
      <c r="A24199" t="s">
        <v>70401</v>
      </c>
      <c r="B24199" t="s">
        <v>70402</v>
      </c>
      <c r="C24199" t="s">
        <v>56011</v>
      </c>
      <c r="D24199">
        <v>303108</v>
      </c>
      <c r="G24199">
        <v>750000</v>
      </c>
      <c r="H24199" s="7">
        <v>1000</v>
      </c>
      <c r="I24199" s="7">
        <v>15000</v>
      </c>
      <c r="J24199" s="4">
        <v>44960.375</v>
      </c>
      <c r="K24199" s="4">
        <v>44967.458333333336</v>
      </c>
      <c r="L24199" s="4">
        <v>44967.041666666664</v>
      </c>
      <c r="M24199" t="s">
        <v>70403</v>
      </c>
      <c r="N24199" s="3" t="s">
        <v>17</v>
      </c>
      <c r="P24199" t="s">
        <v>16</v>
      </c>
    </row>
    <row r="24200" spans="1:16">
      <c r="A24200" t="s">
        <v>70404</v>
      </c>
      <c r="B24200" t="s">
        <v>70405</v>
      </c>
      <c r="C24200" t="s">
        <v>56011</v>
      </c>
      <c r="D24200">
        <v>302013</v>
      </c>
      <c r="G24200">
        <v>1000000</v>
      </c>
      <c r="H24200" s="7">
        <v>1000</v>
      </c>
      <c r="I24200" s="7">
        <v>20000</v>
      </c>
      <c r="J24200" s="4">
        <v>44917.15625</v>
      </c>
      <c r="K24200" s="4">
        <v>44923.166666666664</v>
      </c>
      <c r="L24200" s="4">
        <v>44925.166666666664</v>
      </c>
      <c r="M24200" t="s">
        <v>70406</v>
      </c>
      <c r="N24200" s="3" t="s">
        <v>17</v>
      </c>
      <c r="P24200" t="s">
        <v>16</v>
      </c>
    </row>
    <row r="24201" spans="1:16">
      <c r="A24201" t="s">
        <v>70407</v>
      </c>
      <c r="C24201" t="s">
        <v>56011</v>
      </c>
      <c r="G24201">
        <v>800000</v>
      </c>
      <c r="H24201" s="7">
        <v>1000</v>
      </c>
      <c r="I24201" s="7">
        <v>16000</v>
      </c>
      <c r="J24201" s="4">
        <v>44973.125</v>
      </c>
      <c r="K24201" s="4">
        <v>44973.25</v>
      </c>
      <c r="L24201" s="4">
        <v>44974.5</v>
      </c>
      <c r="M24201" t="s">
        <v>70408</v>
      </c>
      <c r="N24201" s="3" t="s">
        <v>17</v>
      </c>
      <c r="P24201" t="s">
        <v>16</v>
      </c>
    </row>
    <row r="24202" spans="1:16">
      <c r="A24202" t="s">
        <v>70409</v>
      </c>
      <c r="B24202" t="s">
        <v>70410</v>
      </c>
      <c r="C24202" t="s">
        <v>56011</v>
      </c>
      <c r="D24202">
        <v>303108</v>
      </c>
      <c r="G24202">
        <v>70000</v>
      </c>
      <c r="H24202" s="7">
        <v>1000</v>
      </c>
      <c r="I24202" s="7">
        <v>1400</v>
      </c>
      <c r="J24202" s="4">
        <v>45036.270833333336</v>
      </c>
      <c r="K24202" s="4">
        <v>45044.458333333336</v>
      </c>
      <c r="L24202" s="4">
        <v>45044.041666666664</v>
      </c>
      <c r="M24202" t="s">
        <v>70411</v>
      </c>
      <c r="N24202" s="3" t="s">
        <v>17</v>
      </c>
      <c r="P24202" t="s">
        <v>16</v>
      </c>
    </row>
    <row r="24203" spans="1:16">
      <c r="A24203" t="s">
        <v>70412</v>
      </c>
      <c r="B24203" t="s">
        <v>70413</v>
      </c>
      <c r="C24203" t="s">
        <v>56011</v>
      </c>
      <c r="D24203">
        <v>302028</v>
      </c>
      <c r="G24203">
        <v>500000</v>
      </c>
      <c r="H24203" s="7">
        <v>1000</v>
      </c>
      <c r="I24203" s="7">
        <v>10000</v>
      </c>
      <c r="J24203" s="4">
        <v>44974.25</v>
      </c>
      <c r="K24203" s="4">
        <v>44979.166666666664</v>
      </c>
      <c r="L24203" s="4">
        <v>44980.166666666664</v>
      </c>
      <c r="M24203" t="s">
        <v>70414</v>
      </c>
      <c r="N24203" s="3" t="s">
        <v>17</v>
      </c>
      <c r="P24203" t="s">
        <v>16</v>
      </c>
    </row>
    <row r="24204" spans="1:16">
      <c r="A24204" t="s">
        <v>70415</v>
      </c>
      <c r="B24204" t="s">
        <v>70416</v>
      </c>
      <c r="C24204" t="s">
        <v>56011</v>
      </c>
      <c r="D24204">
        <v>303108</v>
      </c>
      <c r="G24204">
        <v>700000</v>
      </c>
      <c r="H24204" s="7">
        <v>1000</v>
      </c>
      <c r="I24204" s="7">
        <v>14000</v>
      </c>
      <c r="J24204" s="4">
        <v>44989.25</v>
      </c>
      <c r="K24204" s="4">
        <v>44999.458333333336</v>
      </c>
      <c r="L24204" s="4">
        <v>44999.041666666664</v>
      </c>
      <c r="M24204" t="s">
        <v>70417</v>
      </c>
      <c r="N24204" s="3" t="s">
        <v>17</v>
      </c>
      <c r="P24204" t="s">
        <v>16</v>
      </c>
    </row>
    <row r="24205" spans="1:16">
      <c r="A24205" t="s">
        <v>70418</v>
      </c>
      <c r="B24205" t="s">
        <v>70419</v>
      </c>
      <c r="C24205" t="s">
        <v>56011</v>
      </c>
      <c r="D24205">
        <v>303108</v>
      </c>
      <c r="G24205">
        <v>300000</v>
      </c>
      <c r="H24205" s="7">
        <v>1000</v>
      </c>
      <c r="I24205" s="7">
        <v>6000</v>
      </c>
      <c r="J24205" s="4">
        <v>45066.288194444445</v>
      </c>
      <c r="K24205" s="4">
        <v>45076.458333333336</v>
      </c>
      <c r="L24205" s="4">
        <v>45076.041666666664</v>
      </c>
      <c r="M24205" t="s">
        <v>70420</v>
      </c>
      <c r="N24205" s="3" t="s">
        <v>17</v>
      </c>
      <c r="P24205" t="s">
        <v>16</v>
      </c>
    </row>
    <row r="24206" spans="1:16">
      <c r="A24206" t="s">
        <v>70421</v>
      </c>
      <c r="B24206" t="s">
        <v>70422</v>
      </c>
      <c r="C24206" t="s">
        <v>56011</v>
      </c>
      <c r="D24206">
        <v>301001</v>
      </c>
      <c r="G24206">
        <v>1000000</v>
      </c>
      <c r="H24206" s="7">
        <v>1000</v>
      </c>
      <c r="I24206" s="7">
        <v>20000</v>
      </c>
      <c r="J24206" s="4">
        <v>45090.083333333336</v>
      </c>
      <c r="K24206" s="4">
        <v>45103.208333333336</v>
      </c>
      <c r="L24206" s="4">
        <v>45104.458333333336</v>
      </c>
      <c r="M24206" t="s">
        <v>70423</v>
      </c>
      <c r="N24206" s="3" t="s">
        <v>17</v>
      </c>
      <c r="P24206" t="s">
        <v>16</v>
      </c>
    </row>
    <row r="24207" spans="1:16">
      <c r="A24207" t="s">
        <v>70424</v>
      </c>
      <c r="C24207" t="s">
        <v>56011</v>
      </c>
      <c r="D24207">
        <v>314001</v>
      </c>
      <c r="G24207">
        <v>1000000</v>
      </c>
      <c r="H24207" s="7">
        <v>1000</v>
      </c>
      <c r="I24207" s="7">
        <v>20000</v>
      </c>
      <c r="J24207" s="4">
        <v>45034.375</v>
      </c>
      <c r="K24207" s="4">
        <v>45038.25</v>
      </c>
      <c r="L24207" s="4">
        <v>45040.125</v>
      </c>
      <c r="M24207" t="s">
        <v>70425</v>
      </c>
      <c r="N24207" s="3" t="s">
        <v>17</v>
      </c>
      <c r="P24207" t="s">
        <v>16</v>
      </c>
    </row>
    <row r="24208" spans="1:16">
      <c r="A24208" t="s">
        <v>70426</v>
      </c>
      <c r="B24208" t="s">
        <v>70427</v>
      </c>
      <c r="C24208" t="s">
        <v>56011</v>
      </c>
      <c r="D24208">
        <v>303108</v>
      </c>
      <c r="G24208">
        <v>750000</v>
      </c>
      <c r="H24208" s="7">
        <v>1000</v>
      </c>
      <c r="I24208" s="7">
        <v>15000</v>
      </c>
      <c r="J24208" s="4">
        <v>45100.166666666664</v>
      </c>
      <c r="K24208" s="4">
        <v>45110.416666666664</v>
      </c>
      <c r="L24208" s="4">
        <v>45110.041666666664</v>
      </c>
      <c r="M24208" t="s">
        <v>70428</v>
      </c>
      <c r="N24208" s="3" t="s">
        <v>17</v>
      </c>
      <c r="P24208" t="s">
        <v>16</v>
      </c>
    </row>
    <row r="24209" spans="1:16">
      <c r="A24209" t="s">
        <v>70429</v>
      </c>
      <c r="B24209" t="s">
        <v>70430</v>
      </c>
      <c r="C24209" t="s">
        <v>56011</v>
      </c>
      <c r="D24209">
        <v>303002</v>
      </c>
      <c r="G24209">
        <v>500000</v>
      </c>
      <c r="H24209" s="7">
        <v>1000</v>
      </c>
      <c r="I24209" s="7">
        <v>10000</v>
      </c>
      <c r="J24209" s="4">
        <v>44917.25</v>
      </c>
      <c r="K24209" s="4">
        <v>44923.166666666664</v>
      </c>
      <c r="L24209" s="4">
        <v>44925.166666666664</v>
      </c>
      <c r="M24209" t="s">
        <v>70431</v>
      </c>
      <c r="N24209" s="3" t="s">
        <v>17</v>
      </c>
      <c r="P24209" t="s">
        <v>16</v>
      </c>
    </row>
    <row r="24210" spans="1:16">
      <c r="A24210" t="s">
        <v>70432</v>
      </c>
      <c r="B24210" t="s">
        <v>70433</v>
      </c>
      <c r="C24210" t="s">
        <v>56011</v>
      </c>
      <c r="D24210">
        <v>303002</v>
      </c>
      <c r="H24210" s="7">
        <v>1000</v>
      </c>
      <c r="I24210" s="7">
        <v>10000</v>
      </c>
      <c r="J24210" s="4">
        <v>44922.25</v>
      </c>
      <c r="K24210" s="4">
        <v>44928.166666666664</v>
      </c>
      <c r="L24210" s="4">
        <v>44929.166666666664</v>
      </c>
      <c r="M24210" t="s">
        <v>70434</v>
      </c>
      <c r="N24210" s="3" t="s">
        <v>17</v>
      </c>
      <c r="P24210" t="s">
        <v>16</v>
      </c>
    </row>
    <row r="24211" spans="1:16">
      <c r="A24211" t="s">
        <v>70435</v>
      </c>
      <c r="B24211" t="s">
        <v>70436</v>
      </c>
      <c r="C24211" t="s">
        <v>56011</v>
      </c>
      <c r="D24211">
        <v>302012</v>
      </c>
      <c r="G24211">
        <v>1000000</v>
      </c>
      <c r="H24211" s="7">
        <v>1000</v>
      </c>
      <c r="I24211" s="7">
        <v>20000</v>
      </c>
      <c r="J24211" s="4">
        <v>44963.458333333336</v>
      </c>
      <c r="K24211" s="4">
        <v>44970.458333333336</v>
      </c>
      <c r="L24211" s="4">
        <v>44971.458333333336</v>
      </c>
      <c r="M24211" t="s">
        <v>70437</v>
      </c>
      <c r="N24211" s="3" t="s">
        <v>17</v>
      </c>
      <c r="P24211" t="s">
        <v>16</v>
      </c>
    </row>
    <row r="24212" spans="1:16">
      <c r="A24212" t="s">
        <v>70438</v>
      </c>
      <c r="B24212" t="s">
        <v>70439</v>
      </c>
      <c r="C24212" t="s">
        <v>56011</v>
      </c>
      <c r="D24212">
        <v>302029</v>
      </c>
      <c r="G24212">
        <v>850000</v>
      </c>
      <c r="H24212" s="7">
        <v>1000</v>
      </c>
      <c r="I24212" s="7">
        <v>17000</v>
      </c>
      <c r="J24212" s="4">
        <v>44989.375</v>
      </c>
      <c r="K24212" s="4">
        <v>44995.208333333336</v>
      </c>
      <c r="L24212" s="4">
        <v>44999.458333333336</v>
      </c>
      <c r="M24212" t="s">
        <v>70440</v>
      </c>
      <c r="N24212" s="3" t="s">
        <v>17</v>
      </c>
      <c r="P24212" t="s">
        <v>16</v>
      </c>
    </row>
    <row r="24213" spans="1:16">
      <c r="A24213" t="s">
        <v>70441</v>
      </c>
      <c r="B24213" t="s">
        <v>70442</v>
      </c>
      <c r="C24213" t="s">
        <v>56011</v>
      </c>
      <c r="D24213">
        <v>303108</v>
      </c>
      <c r="G24213">
        <v>1000000</v>
      </c>
      <c r="H24213" s="7">
        <v>1000</v>
      </c>
      <c r="I24213" s="7">
        <v>20000</v>
      </c>
      <c r="J24213" s="4">
        <v>44902.166666666664</v>
      </c>
      <c r="K24213" s="4">
        <v>44911.458333333336</v>
      </c>
      <c r="L24213" s="4">
        <v>44911.041666666664</v>
      </c>
      <c r="M24213" t="s">
        <v>70443</v>
      </c>
      <c r="N24213" s="3" t="s">
        <v>17</v>
      </c>
      <c r="P24213" t="s">
        <v>16</v>
      </c>
    </row>
    <row r="24214" spans="1:16">
      <c r="A24214" t="s">
        <v>70444</v>
      </c>
      <c r="B24214" t="s">
        <v>70445</v>
      </c>
      <c r="C24214" t="s">
        <v>56011</v>
      </c>
      <c r="D24214">
        <v>302028</v>
      </c>
      <c r="G24214">
        <v>500000</v>
      </c>
      <c r="H24214" s="7">
        <v>1000</v>
      </c>
      <c r="I24214" s="7">
        <v>10000</v>
      </c>
      <c r="J24214" s="4">
        <v>44974.208333333336</v>
      </c>
      <c r="K24214" s="4">
        <v>44979.166666666664</v>
      </c>
      <c r="L24214" s="4">
        <v>44980.166666666664</v>
      </c>
      <c r="M24214" t="s">
        <v>70446</v>
      </c>
      <c r="N24214" s="3" t="s">
        <v>17</v>
      </c>
      <c r="P24214" t="s">
        <v>16</v>
      </c>
    </row>
    <row r="24215" spans="1:16">
      <c r="A24215" t="s">
        <v>70447</v>
      </c>
      <c r="B24215" t="s">
        <v>70448</v>
      </c>
      <c r="C24215" t="s">
        <v>56011</v>
      </c>
      <c r="D24215">
        <v>303901</v>
      </c>
      <c r="G24215">
        <v>500000</v>
      </c>
      <c r="H24215" s="7">
        <v>1000</v>
      </c>
      <c r="I24215" s="7">
        <v>10000</v>
      </c>
      <c r="J24215" s="4">
        <v>45028.041666666664</v>
      </c>
      <c r="K24215" s="4">
        <v>45034.208333333336</v>
      </c>
      <c r="L24215" s="4">
        <v>45035.083333333336</v>
      </c>
      <c r="M24215" t="s">
        <v>70449</v>
      </c>
      <c r="N24215" s="3" t="s">
        <v>17</v>
      </c>
      <c r="P24215" t="s">
        <v>16</v>
      </c>
    </row>
    <row r="24216" spans="1:16">
      <c r="A24216" t="s">
        <v>70450</v>
      </c>
      <c r="B24216" t="s">
        <v>70451</v>
      </c>
      <c r="C24216" t="s">
        <v>56011</v>
      </c>
      <c r="D24216">
        <v>303901</v>
      </c>
      <c r="G24216">
        <v>800000</v>
      </c>
      <c r="H24216">
        <v>800000</v>
      </c>
      <c r="I24216" s="7">
        <v>16000</v>
      </c>
      <c r="J24216" s="4">
        <v>45002.416666666664</v>
      </c>
      <c r="K24216" s="4">
        <v>45012.208333333336</v>
      </c>
      <c r="L24216" s="4">
        <v>45013.083333333336</v>
      </c>
      <c r="M24216" t="s">
        <v>70452</v>
      </c>
      <c r="N24216" s="3" t="s">
        <v>17</v>
      </c>
      <c r="P24216" t="s">
        <v>16</v>
      </c>
    </row>
    <row r="24217" spans="1:16">
      <c r="A24217" t="s">
        <v>70453</v>
      </c>
      <c r="B24217" t="s">
        <v>70454</v>
      </c>
      <c r="C24217" t="s">
        <v>56011</v>
      </c>
      <c r="D24217">
        <v>302012</v>
      </c>
      <c r="G24217">
        <v>543000</v>
      </c>
      <c r="H24217" s="7">
        <v>1000</v>
      </c>
      <c r="I24217" s="7">
        <v>10860</v>
      </c>
      <c r="J24217" s="4">
        <v>44986.458333333336</v>
      </c>
      <c r="K24217" s="4">
        <v>44994.208333333336</v>
      </c>
      <c r="L24217" s="4">
        <v>44998.458333333336</v>
      </c>
      <c r="M24217" t="s">
        <v>70455</v>
      </c>
      <c r="N24217" s="3" t="s">
        <v>17</v>
      </c>
      <c r="P24217" t="s">
        <v>16</v>
      </c>
    </row>
    <row r="24218" spans="1:16">
      <c r="A24218" t="s">
        <v>70456</v>
      </c>
      <c r="B24218" t="s">
        <v>70457</v>
      </c>
      <c r="C24218" t="s">
        <v>56011</v>
      </c>
      <c r="D24218">
        <v>302012</v>
      </c>
      <c r="G24218">
        <v>563000</v>
      </c>
      <c r="H24218" s="7">
        <v>1000</v>
      </c>
      <c r="I24218" s="7">
        <v>11260</v>
      </c>
      <c r="J24218" s="4">
        <v>44984.222222222219</v>
      </c>
      <c r="K24218" s="4">
        <v>44993.458333333336</v>
      </c>
      <c r="L24218" s="4">
        <v>44994.458333333336</v>
      </c>
      <c r="M24218" t="s">
        <v>70458</v>
      </c>
      <c r="N24218" s="3" t="s">
        <v>17</v>
      </c>
      <c r="P24218" t="s">
        <v>16</v>
      </c>
    </row>
    <row r="24219" spans="1:16">
      <c r="A24219" t="s">
        <v>70459</v>
      </c>
      <c r="B24219" t="s">
        <v>70460</v>
      </c>
      <c r="C24219" t="s">
        <v>56011</v>
      </c>
      <c r="D24219">
        <v>301402</v>
      </c>
      <c r="G24219">
        <v>600000</v>
      </c>
      <c r="H24219" s="7">
        <v>1000</v>
      </c>
      <c r="I24219" s="7">
        <v>12000</v>
      </c>
      <c r="J24219" s="4">
        <v>45076.375</v>
      </c>
      <c r="K24219" s="4">
        <v>45082.083333333336</v>
      </c>
      <c r="L24219" s="4">
        <v>45082.166666666664</v>
      </c>
      <c r="M24219" t="s">
        <v>70461</v>
      </c>
      <c r="N24219" s="3" t="s">
        <v>17</v>
      </c>
      <c r="P24219" t="s">
        <v>16</v>
      </c>
    </row>
    <row r="24220" spans="1:16">
      <c r="A24220" t="s">
        <v>70462</v>
      </c>
      <c r="B24220" t="s">
        <v>70463</v>
      </c>
      <c r="C24220" t="s">
        <v>56011</v>
      </c>
      <c r="D24220">
        <v>313325</v>
      </c>
      <c r="G24220">
        <v>500000</v>
      </c>
      <c r="H24220" s="7">
        <v>1000</v>
      </c>
      <c r="I24220" s="7">
        <v>10000</v>
      </c>
      <c r="J24220" s="4">
        <v>45062.288194444445</v>
      </c>
      <c r="K24220" s="4">
        <v>45065.458333333336</v>
      </c>
      <c r="L24220" s="4">
        <v>45065.125</v>
      </c>
      <c r="M24220" t="s">
        <v>70464</v>
      </c>
      <c r="N24220" s="3" t="s">
        <v>17</v>
      </c>
      <c r="P24220" t="s">
        <v>16</v>
      </c>
    </row>
    <row r="24221" spans="1:16">
      <c r="A24221" t="s">
        <v>70465</v>
      </c>
      <c r="B24221" t="s">
        <v>70466</v>
      </c>
      <c r="C24221" t="s">
        <v>56011</v>
      </c>
      <c r="D24221">
        <v>313325</v>
      </c>
      <c r="G24221">
        <v>500000</v>
      </c>
      <c r="H24221" s="7">
        <v>1000</v>
      </c>
      <c r="I24221" s="7">
        <v>10000</v>
      </c>
      <c r="J24221" s="4">
        <v>45062.288194444445</v>
      </c>
      <c r="K24221" s="4">
        <v>45065.458333333336</v>
      </c>
      <c r="L24221" s="4">
        <v>45065.125</v>
      </c>
      <c r="M24221" t="s">
        <v>70467</v>
      </c>
      <c r="N24221" s="3" t="s">
        <v>17</v>
      </c>
      <c r="P24221" t="s">
        <v>16</v>
      </c>
    </row>
    <row r="24222" spans="1:16">
      <c r="A24222" t="s">
        <v>70468</v>
      </c>
      <c r="B24222" t="s">
        <v>70469</v>
      </c>
      <c r="C24222" t="s">
        <v>56011</v>
      </c>
      <c r="D24222">
        <v>321605</v>
      </c>
      <c r="G24222">
        <v>1000000</v>
      </c>
      <c r="H24222" s="7">
        <v>1000</v>
      </c>
      <c r="I24222" s="7">
        <v>20000</v>
      </c>
      <c r="J24222" s="4">
        <v>45000.208333333336</v>
      </c>
      <c r="K24222" s="4">
        <v>45008.25</v>
      </c>
      <c r="L24222" s="4">
        <v>45009.125</v>
      </c>
      <c r="M24222" t="s">
        <v>70470</v>
      </c>
      <c r="N24222" s="3" t="s">
        <v>17</v>
      </c>
      <c r="P24222" t="s">
        <v>16</v>
      </c>
    </row>
    <row r="24223" spans="1:16">
      <c r="A24223" t="s">
        <v>70471</v>
      </c>
      <c r="B24223" t="s">
        <v>70472</v>
      </c>
      <c r="C24223" t="s">
        <v>56011</v>
      </c>
      <c r="D24223">
        <v>321605</v>
      </c>
      <c r="G24223">
        <v>1000000</v>
      </c>
      <c r="H24223" s="7">
        <v>1000</v>
      </c>
      <c r="I24223" s="7">
        <v>20000</v>
      </c>
      <c r="J24223" s="4">
        <v>45000.1875</v>
      </c>
      <c r="K24223" s="4">
        <v>45007.25</v>
      </c>
      <c r="L24223" s="4">
        <v>45008.125</v>
      </c>
      <c r="M24223" t="s">
        <v>70473</v>
      </c>
      <c r="N24223" s="3" t="s">
        <v>17</v>
      </c>
      <c r="P24223" t="s">
        <v>16</v>
      </c>
    </row>
    <row r="24224" spans="1:16">
      <c r="A24224" t="s">
        <v>70474</v>
      </c>
      <c r="B24224" t="s">
        <v>70475</v>
      </c>
      <c r="C24224" t="s">
        <v>56011</v>
      </c>
      <c r="D24224">
        <v>321605</v>
      </c>
      <c r="G24224">
        <v>700000</v>
      </c>
      <c r="H24224" s="7">
        <v>1000</v>
      </c>
      <c r="I24224" s="7">
        <v>14000</v>
      </c>
      <c r="J24224" s="4">
        <v>44967.166666666664</v>
      </c>
      <c r="K24224" s="4">
        <v>44974.25</v>
      </c>
      <c r="L24224" s="4">
        <v>44975.125</v>
      </c>
      <c r="M24224" t="s">
        <v>70476</v>
      </c>
      <c r="N24224" s="3" t="s">
        <v>17</v>
      </c>
      <c r="P24224" t="s">
        <v>16</v>
      </c>
    </row>
    <row r="24225" spans="1:16">
      <c r="A24225" t="s">
        <v>70477</v>
      </c>
      <c r="B24225" t="s">
        <v>70478</v>
      </c>
      <c r="C24225" t="s">
        <v>56011</v>
      </c>
      <c r="D24225">
        <v>321605</v>
      </c>
      <c r="G24225">
        <v>700000</v>
      </c>
      <c r="H24225" s="7">
        <v>1000</v>
      </c>
      <c r="I24225" s="7">
        <v>14000</v>
      </c>
      <c r="J24225" s="4">
        <v>44985.208333333336</v>
      </c>
      <c r="K24225" s="4">
        <v>44993.25</v>
      </c>
      <c r="L24225" s="4">
        <v>44994.125</v>
      </c>
      <c r="M24225" t="s">
        <v>70479</v>
      </c>
      <c r="N24225" s="3" t="s">
        <v>17</v>
      </c>
      <c r="P24225" t="s">
        <v>16</v>
      </c>
    </row>
    <row r="24226" spans="1:16">
      <c r="A24226" t="s">
        <v>70480</v>
      </c>
      <c r="B24226" t="s">
        <v>70481</v>
      </c>
      <c r="C24226" t="s">
        <v>56011</v>
      </c>
      <c r="D24226">
        <v>303106</v>
      </c>
      <c r="G24226">
        <v>400000</v>
      </c>
      <c r="H24226" s="7">
        <v>1000</v>
      </c>
      <c r="I24226" s="7">
        <v>8000</v>
      </c>
      <c r="J24226" s="4">
        <v>45035.375</v>
      </c>
      <c r="K24226" s="4">
        <v>45040.083333333336</v>
      </c>
      <c r="L24226" s="4">
        <v>45040.083333333336</v>
      </c>
      <c r="M24226" t="s">
        <v>70482</v>
      </c>
      <c r="N24226" s="3" t="s">
        <v>17</v>
      </c>
      <c r="P24226" t="s">
        <v>16</v>
      </c>
    </row>
    <row r="24227" spans="1:16">
      <c r="A24227" t="s">
        <v>70483</v>
      </c>
      <c r="B24227" t="s">
        <v>70484</v>
      </c>
      <c r="C24227" t="s">
        <v>56011</v>
      </c>
      <c r="D24227">
        <v>303506</v>
      </c>
      <c r="G24227">
        <v>1000000</v>
      </c>
      <c r="H24227" s="7">
        <v>1000</v>
      </c>
      <c r="I24227" s="7">
        <v>20000</v>
      </c>
      <c r="J24227" s="4">
        <v>44975.5</v>
      </c>
      <c r="K24227" s="4">
        <v>44982.25</v>
      </c>
      <c r="L24227" s="4">
        <v>44984.125</v>
      </c>
      <c r="M24227" t="s">
        <v>70485</v>
      </c>
      <c r="N24227" s="3" t="s">
        <v>17</v>
      </c>
      <c r="P24227" t="s">
        <v>16</v>
      </c>
    </row>
    <row r="24228" spans="1:16">
      <c r="A24228" t="s">
        <v>70486</v>
      </c>
      <c r="B24228" t="s">
        <v>70487</v>
      </c>
      <c r="C24228" t="s">
        <v>56011</v>
      </c>
      <c r="D24228">
        <v>301705</v>
      </c>
      <c r="G24228">
        <v>700000</v>
      </c>
      <c r="H24228" s="7">
        <v>1000</v>
      </c>
      <c r="I24228" s="7">
        <v>14000</v>
      </c>
      <c r="J24228" s="4">
        <v>44988.25</v>
      </c>
      <c r="K24228" s="4">
        <v>44994.25</v>
      </c>
      <c r="L24228" s="4">
        <v>44995.083333333336</v>
      </c>
      <c r="M24228" t="s">
        <v>70488</v>
      </c>
      <c r="N24228" s="3" t="s">
        <v>17</v>
      </c>
      <c r="P24228" t="s">
        <v>16</v>
      </c>
    </row>
    <row r="24229" spans="1:16">
      <c r="A24229" s="10" t="s">
        <v>70489</v>
      </c>
      <c r="B24229" t="s">
        <v>70490</v>
      </c>
      <c r="C24229" t="s">
        <v>56011</v>
      </c>
      <c r="D24229">
        <v>301703</v>
      </c>
      <c r="G24229">
        <v>900000</v>
      </c>
      <c r="H24229" s="7">
        <v>1500</v>
      </c>
      <c r="I24229" s="7">
        <v>18000</v>
      </c>
      <c r="J24229" s="4">
        <v>44970.5</v>
      </c>
      <c r="K24229" s="4">
        <v>44977.25</v>
      </c>
      <c r="L24229" s="4">
        <v>44978.125</v>
      </c>
      <c r="M24229" t="s">
        <v>70491</v>
      </c>
      <c r="N24229" s="3" t="s">
        <v>17</v>
      </c>
      <c r="P24229" t="s">
        <v>16</v>
      </c>
    </row>
    <row r="24230" spans="1:16">
      <c r="A24230" s="4" t="s">
        <v>70492</v>
      </c>
      <c r="B24230" t="s">
        <v>70493</v>
      </c>
      <c r="C24230" t="s">
        <v>56011</v>
      </c>
      <c r="D24230">
        <v>301704</v>
      </c>
      <c r="G24230">
        <v>900000</v>
      </c>
      <c r="H24230" s="7">
        <v>2000</v>
      </c>
      <c r="I24230" s="7">
        <v>18000</v>
      </c>
      <c r="J24230" s="4">
        <v>44949.416666666664</v>
      </c>
      <c r="K24230" s="4">
        <v>44956.25</v>
      </c>
      <c r="L24230" s="4">
        <v>44957.125</v>
      </c>
      <c r="M24230" t="s">
        <v>70494</v>
      </c>
      <c r="N24230" s="3" t="s">
        <v>17</v>
      </c>
      <c r="P24230" t="s">
        <v>16</v>
      </c>
    </row>
    <row r="24231" spans="1:16">
      <c r="A24231" t="s">
        <v>70495</v>
      </c>
      <c r="B24231" t="s">
        <v>70496</v>
      </c>
      <c r="C24231" t="s">
        <v>56011</v>
      </c>
      <c r="D24231">
        <v>301708</v>
      </c>
      <c r="G24231">
        <v>1000000</v>
      </c>
      <c r="H24231" s="7">
        <v>1000</v>
      </c>
      <c r="I24231" s="7">
        <v>20000</v>
      </c>
      <c r="J24231" s="4">
        <v>44977.125</v>
      </c>
      <c r="K24231" s="4">
        <v>44984.25</v>
      </c>
      <c r="L24231" s="4">
        <v>44985.041666666664</v>
      </c>
      <c r="M24231" t="s">
        <v>70497</v>
      </c>
      <c r="N24231" s="3" t="s">
        <v>17</v>
      </c>
      <c r="P24231" t="s">
        <v>16</v>
      </c>
    </row>
    <row r="24232" spans="1:16">
      <c r="A24232" s="4" t="s">
        <v>70498</v>
      </c>
      <c r="C24232" t="s">
        <v>56011</v>
      </c>
      <c r="D24232">
        <v>301409</v>
      </c>
      <c r="G24232">
        <v>1000000</v>
      </c>
      <c r="H24232" s="7">
        <v>1000</v>
      </c>
      <c r="I24232" s="7">
        <v>20000</v>
      </c>
      <c r="J24232" s="4">
        <v>44985.4375</v>
      </c>
      <c r="K24232" s="4">
        <v>44991.25</v>
      </c>
      <c r="L24232" s="4">
        <v>44992.125</v>
      </c>
      <c r="M24232" t="s">
        <v>70499</v>
      </c>
      <c r="N24232" s="3" t="s">
        <v>17</v>
      </c>
      <c r="P24232" t="s">
        <v>16</v>
      </c>
    </row>
    <row r="24233" spans="1:16">
      <c r="A24233" t="s">
        <v>70500</v>
      </c>
      <c r="B24233" t="s">
        <v>70501</v>
      </c>
      <c r="C24233" t="s">
        <v>56011</v>
      </c>
      <c r="D24233">
        <v>301705</v>
      </c>
      <c r="G24233">
        <v>700000</v>
      </c>
      <c r="H24233" s="7">
        <v>1000</v>
      </c>
      <c r="I24233" s="7">
        <v>14000</v>
      </c>
      <c r="J24233" s="4">
        <v>44984.416666666664</v>
      </c>
      <c r="K24233" s="4">
        <v>44993.25</v>
      </c>
      <c r="L24233" s="4">
        <v>44995.458333333336</v>
      </c>
      <c r="M24233" t="s">
        <v>70502</v>
      </c>
      <c r="N24233" s="3" t="s">
        <v>17</v>
      </c>
      <c r="P24233" t="s">
        <v>16</v>
      </c>
    </row>
    <row r="24234" spans="1:16">
      <c r="A24234" t="s">
        <v>70503</v>
      </c>
      <c r="B24234" t="s">
        <v>70504</v>
      </c>
      <c r="C24234" t="s">
        <v>56011</v>
      </c>
      <c r="D24234">
        <v>303510</v>
      </c>
      <c r="G24234">
        <v>1000000</v>
      </c>
      <c r="H24234">
        <v>1000000</v>
      </c>
      <c r="I24234" s="7">
        <v>20000</v>
      </c>
      <c r="J24234" s="4">
        <v>44923.416666666664</v>
      </c>
      <c r="K24234" s="4">
        <v>44929.25</v>
      </c>
      <c r="L24234" s="4">
        <v>44931.458333333336</v>
      </c>
      <c r="M24234" t="s">
        <v>70505</v>
      </c>
      <c r="N24234" s="3" t="s">
        <v>17</v>
      </c>
      <c r="P24234" t="s">
        <v>16</v>
      </c>
    </row>
    <row r="24235" spans="1:16">
      <c r="A24235" t="s">
        <v>70506</v>
      </c>
      <c r="B24235" t="s">
        <v>70507</v>
      </c>
      <c r="C24235" t="s">
        <v>56011</v>
      </c>
      <c r="D24235">
        <v>303503</v>
      </c>
      <c r="G24235">
        <v>700000</v>
      </c>
      <c r="H24235" s="7">
        <v>1000</v>
      </c>
      <c r="I24235" s="7">
        <v>14000</v>
      </c>
      <c r="J24235" s="4">
        <v>44959.25</v>
      </c>
      <c r="K24235" s="4">
        <v>44965.25</v>
      </c>
      <c r="L24235" s="4">
        <v>44966.083333333336</v>
      </c>
      <c r="M24235" t="s">
        <v>70508</v>
      </c>
      <c r="N24235" s="3" t="s">
        <v>17</v>
      </c>
      <c r="P24235" t="s">
        <v>16</v>
      </c>
    </row>
    <row r="24236" spans="1:16">
      <c r="A24236" t="s">
        <v>70509</v>
      </c>
      <c r="B24236" t="s">
        <v>70510</v>
      </c>
      <c r="C24236" t="s">
        <v>56011</v>
      </c>
      <c r="D24236">
        <v>303503</v>
      </c>
      <c r="G24236">
        <v>700000</v>
      </c>
      <c r="H24236" s="7">
        <v>1000</v>
      </c>
      <c r="I24236" s="7">
        <v>14000</v>
      </c>
      <c r="J24236" s="4">
        <v>44959.25</v>
      </c>
      <c r="K24236" s="4">
        <v>44965.25</v>
      </c>
      <c r="L24236" s="4">
        <v>44966.083333333336</v>
      </c>
      <c r="M24236" t="s">
        <v>70511</v>
      </c>
      <c r="N24236" s="3" t="s">
        <v>17</v>
      </c>
      <c r="P24236" t="s">
        <v>16</v>
      </c>
    </row>
    <row r="24237" spans="1:16">
      <c r="A24237" t="s">
        <v>70512</v>
      </c>
      <c r="B24237" t="s">
        <v>70513</v>
      </c>
      <c r="C24237" t="s">
        <v>56011</v>
      </c>
      <c r="D24237">
        <v>303503</v>
      </c>
      <c r="G24237">
        <v>1000000</v>
      </c>
      <c r="H24237" s="7">
        <v>1000</v>
      </c>
      <c r="I24237" s="7">
        <v>20000</v>
      </c>
      <c r="J24237" s="4">
        <v>44972.25</v>
      </c>
      <c r="K24237" s="4">
        <v>44978.25</v>
      </c>
      <c r="L24237" s="4">
        <v>44979.083333333336</v>
      </c>
      <c r="M24237" t="s">
        <v>70514</v>
      </c>
      <c r="N24237" s="3" t="s">
        <v>17</v>
      </c>
      <c r="P24237" t="s">
        <v>16</v>
      </c>
    </row>
    <row r="24238" spans="1:16">
      <c r="A24238" t="s">
        <v>70515</v>
      </c>
      <c r="B24238" t="s">
        <v>70516</v>
      </c>
      <c r="C24238" t="s">
        <v>56011</v>
      </c>
      <c r="D24238">
        <v>303503</v>
      </c>
      <c r="G24238">
        <v>700000</v>
      </c>
      <c r="H24238" s="7">
        <v>1000</v>
      </c>
      <c r="I24238" s="7">
        <v>14000</v>
      </c>
      <c r="J24238" s="4">
        <v>44959.25</v>
      </c>
      <c r="K24238" s="4">
        <v>44965.25</v>
      </c>
      <c r="L24238" s="4">
        <v>44966.083333333336</v>
      </c>
      <c r="M24238" t="s">
        <v>70517</v>
      </c>
      <c r="N24238" s="3" t="s">
        <v>17</v>
      </c>
      <c r="P24238" t="s">
        <v>16</v>
      </c>
    </row>
    <row r="24239" spans="1:16">
      <c r="A24239" t="s">
        <v>70518</v>
      </c>
      <c r="B24239" t="s">
        <v>70519</v>
      </c>
      <c r="C24239" t="s">
        <v>56011</v>
      </c>
      <c r="D24239">
        <v>303510</v>
      </c>
      <c r="G24239">
        <v>800000</v>
      </c>
      <c r="H24239" s="7">
        <v>1000</v>
      </c>
      <c r="I24239" s="7">
        <v>16000</v>
      </c>
      <c r="J24239" s="4">
        <v>44975.416666666664</v>
      </c>
      <c r="K24239" s="4">
        <v>44985.25</v>
      </c>
      <c r="L24239" s="4">
        <v>44987.458333333336</v>
      </c>
      <c r="M24239" t="s">
        <v>70520</v>
      </c>
      <c r="N24239" s="3" t="s">
        <v>17</v>
      </c>
      <c r="P24239" t="s">
        <v>16</v>
      </c>
    </row>
    <row r="24240" spans="1:16">
      <c r="A24240" t="s">
        <v>70521</v>
      </c>
      <c r="B24240" t="s">
        <v>70522</v>
      </c>
      <c r="C24240" t="s">
        <v>56011</v>
      </c>
      <c r="D24240">
        <v>303503</v>
      </c>
      <c r="G24240">
        <v>1000000</v>
      </c>
      <c r="H24240" s="7">
        <v>1000</v>
      </c>
      <c r="I24240" s="7">
        <v>20000</v>
      </c>
      <c r="J24240" s="4">
        <v>45092.416666666664</v>
      </c>
      <c r="K24240" s="4">
        <v>45098.25</v>
      </c>
      <c r="L24240" s="4">
        <v>45100.458333333336</v>
      </c>
      <c r="M24240" t="s">
        <v>70523</v>
      </c>
      <c r="N24240" s="3" t="s">
        <v>17</v>
      </c>
      <c r="P24240" t="s">
        <v>16</v>
      </c>
    </row>
    <row r="24241" spans="1:16">
      <c r="A24241" t="s">
        <v>70524</v>
      </c>
      <c r="C24241" t="s">
        <v>56011</v>
      </c>
      <c r="G24241">
        <v>800000</v>
      </c>
      <c r="H24241" s="7">
        <v>1000</v>
      </c>
      <c r="I24241" s="7">
        <v>16000</v>
      </c>
      <c r="J24241" s="4">
        <v>44973.416666666664</v>
      </c>
      <c r="K24241" s="4">
        <v>44982.25</v>
      </c>
      <c r="L24241" s="4">
        <v>44985.458333333336</v>
      </c>
      <c r="M24241" t="s">
        <v>70525</v>
      </c>
      <c r="N24241" s="3" t="s">
        <v>17</v>
      </c>
      <c r="P24241" t="s">
        <v>16</v>
      </c>
    </row>
    <row r="24242" spans="1:16">
      <c r="A24242" t="s">
        <v>70526</v>
      </c>
      <c r="B24242" t="s">
        <v>70527</v>
      </c>
      <c r="C24242" t="s">
        <v>56011</v>
      </c>
      <c r="D24242">
        <v>303303</v>
      </c>
      <c r="G24242">
        <v>1000000</v>
      </c>
      <c r="H24242" s="7">
        <v>1000</v>
      </c>
      <c r="I24242" s="7">
        <v>20000</v>
      </c>
      <c r="J24242" s="4">
        <v>44966.416666666664</v>
      </c>
      <c r="K24242" s="4">
        <v>44971.25</v>
      </c>
      <c r="L24242" s="4">
        <v>44972.083333333336</v>
      </c>
      <c r="M24242" t="s">
        <v>70528</v>
      </c>
      <c r="N24242" s="3" t="s">
        <v>17</v>
      </c>
      <c r="P24242" t="s">
        <v>16</v>
      </c>
    </row>
    <row r="24243" spans="1:16">
      <c r="A24243" t="s">
        <v>70529</v>
      </c>
      <c r="B24243" t="s">
        <v>70530</v>
      </c>
      <c r="C24243" t="s">
        <v>56011</v>
      </c>
      <c r="D24243">
        <v>307027</v>
      </c>
      <c r="G24243">
        <v>1000000</v>
      </c>
      <c r="H24243" s="7">
        <v>1000</v>
      </c>
      <c r="I24243" s="7">
        <v>20000</v>
      </c>
      <c r="J24243" s="4">
        <v>44967.375</v>
      </c>
      <c r="K24243" s="4">
        <v>44973.25</v>
      </c>
      <c r="L24243" s="4">
        <v>44974.041666666664</v>
      </c>
      <c r="M24243" t="s">
        <v>70531</v>
      </c>
      <c r="N24243" s="3" t="s">
        <v>17</v>
      </c>
      <c r="P24243" t="s">
        <v>16</v>
      </c>
    </row>
    <row r="24244" spans="1:16">
      <c r="A24244" t="s">
        <v>70532</v>
      </c>
      <c r="B24244" t="s">
        <v>70533</v>
      </c>
      <c r="C24244" t="s">
        <v>56011</v>
      </c>
      <c r="D24244">
        <v>209727</v>
      </c>
      <c r="G24244">
        <v>693000</v>
      </c>
      <c r="H24244">
        <v>885</v>
      </c>
      <c r="I24244">
        <v>13900</v>
      </c>
      <c r="J24244" s="4">
        <v>44985.25</v>
      </c>
      <c r="K24244" s="4">
        <v>44995.208333333336</v>
      </c>
      <c r="L24244" s="4">
        <v>44999.041666666664</v>
      </c>
      <c r="M24244" t="s">
        <v>70534</v>
      </c>
      <c r="N24244" s="3" t="s">
        <v>17</v>
      </c>
      <c r="P24244" t="s">
        <v>16</v>
      </c>
    </row>
    <row r="24245" spans="1:16">
      <c r="A24245" t="s">
        <v>70535</v>
      </c>
      <c r="B24245" t="s">
        <v>70536</v>
      </c>
      <c r="C24245" t="s">
        <v>56011</v>
      </c>
      <c r="D24245">
        <v>303313</v>
      </c>
      <c r="G24245">
        <v>1000000</v>
      </c>
      <c r="H24245" s="7">
        <v>1000</v>
      </c>
      <c r="I24245" s="7">
        <v>20000</v>
      </c>
      <c r="J24245" s="4">
        <v>45091.416666666664</v>
      </c>
      <c r="K24245" s="4">
        <v>45097.25</v>
      </c>
      <c r="L24245" s="4">
        <v>45098.5</v>
      </c>
      <c r="M24245" t="s">
        <v>70537</v>
      </c>
      <c r="N24245" s="3" t="s">
        <v>17</v>
      </c>
      <c r="P24245" t="s">
        <v>16</v>
      </c>
    </row>
    <row r="24246" spans="1:16">
      <c r="A24246" t="s">
        <v>70538</v>
      </c>
      <c r="B24246" t="s">
        <v>70539</v>
      </c>
      <c r="C24246" t="s">
        <v>56011</v>
      </c>
      <c r="D24246">
        <v>303313</v>
      </c>
      <c r="G24246">
        <v>900000</v>
      </c>
      <c r="H24246" s="7">
        <v>1000</v>
      </c>
      <c r="I24246" s="7">
        <v>18000</v>
      </c>
      <c r="J24246" s="4">
        <v>45091.416666666664</v>
      </c>
      <c r="K24246" s="4">
        <v>45097.25</v>
      </c>
      <c r="L24246" s="4">
        <v>45098.5</v>
      </c>
      <c r="M24246" t="s">
        <v>70540</v>
      </c>
      <c r="N24246" s="3" t="s">
        <v>17</v>
      </c>
      <c r="P24246" t="s">
        <v>16</v>
      </c>
    </row>
    <row r="24247" spans="1:16">
      <c r="A24247" s="10" t="s">
        <v>70541</v>
      </c>
      <c r="B24247" t="s">
        <v>70542</v>
      </c>
      <c r="C24247" t="s">
        <v>56011</v>
      </c>
      <c r="D24247">
        <v>303106</v>
      </c>
      <c r="G24247">
        <v>1000000</v>
      </c>
      <c r="H24247" s="7">
        <v>550</v>
      </c>
      <c r="I24247" s="7">
        <v>20000</v>
      </c>
      <c r="J24247" s="4">
        <v>45008.0625</v>
      </c>
      <c r="K24247" s="4">
        <v>45009.083333333336</v>
      </c>
      <c r="L24247" s="4">
        <v>45009.166666666664</v>
      </c>
      <c r="M24247" t="s">
        <v>70543</v>
      </c>
      <c r="N24247" s="3" t="s">
        <v>17</v>
      </c>
      <c r="P24247" t="s">
        <v>16</v>
      </c>
    </row>
    <row r="24248" spans="1:16">
      <c r="A24248" t="s">
        <v>70544</v>
      </c>
      <c r="B24248" t="s">
        <v>70545</v>
      </c>
      <c r="C24248" t="s">
        <v>56011</v>
      </c>
      <c r="D24248">
        <v>303004</v>
      </c>
      <c r="G24248">
        <v>1000000</v>
      </c>
      <c r="H24248" s="7">
        <v>1000</v>
      </c>
      <c r="I24248" s="7">
        <v>20000</v>
      </c>
      <c r="J24248" s="4">
        <v>44981.375</v>
      </c>
      <c r="K24248" s="4">
        <v>44987.25</v>
      </c>
      <c r="L24248" s="4">
        <v>44988.125</v>
      </c>
      <c r="M24248" t="s">
        <v>70546</v>
      </c>
      <c r="N24248" s="3" t="s">
        <v>17</v>
      </c>
      <c r="P24248" t="s">
        <v>16</v>
      </c>
    </row>
    <row r="24249" spans="1:16">
      <c r="A24249" t="s">
        <v>70547</v>
      </c>
      <c r="B24249" t="s">
        <v>70548</v>
      </c>
      <c r="C24249" t="s">
        <v>56011</v>
      </c>
      <c r="D24249">
        <v>303313</v>
      </c>
      <c r="G24249">
        <v>1000000</v>
      </c>
      <c r="H24249" s="7">
        <v>1000</v>
      </c>
      <c r="I24249" s="7">
        <v>20000</v>
      </c>
      <c r="J24249" s="4">
        <v>45019.25</v>
      </c>
      <c r="K24249" s="4">
        <v>45026.25</v>
      </c>
      <c r="L24249" s="4">
        <v>45027.041666666664</v>
      </c>
      <c r="M24249" t="s">
        <v>70549</v>
      </c>
      <c r="N24249" s="3" t="s">
        <v>17</v>
      </c>
      <c r="P24249" t="s">
        <v>16</v>
      </c>
    </row>
    <row r="24250" spans="1:16">
      <c r="A24250" t="s">
        <v>70550</v>
      </c>
      <c r="B24250" t="s">
        <v>70551</v>
      </c>
      <c r="C24250" t="s">
        <v>56011</v>
      </c>
      <c r="D24250">
        <v>303313</v>
      </c>
      <c r="G24250">
        <v>1000000</v>
      </c>
      <c r="H24250" s="7">
        <v>1000</v>
      </c>
      <c r="I24250" s="7">
        <v>20000</v>
      </c>
      <c r="J24250" s="4">
        <v>45019.208333333336</v>
      </c>
      <c r="K24250" s="4">
        <v>45026.25</v>
      </c>
      <c r="L24250" s="4">
        <v>45027.041666666664</v>
      </c>
      <c r="M24250" t="s">
        <v>70552</v>
      </c>
      <c r="N24250" s="3" t="s">
        <v>17</v>
      </c>
      <c r="P24250" t="s">
        <v>16</v>
      </c>
    </row>
    <row r="24251" spans="1:16">
      <c r="A24251" t="s">
        <v>70553</v>
      </c>
      <c r="B24251" t="s">
        <v>70554</v>
      </c>
      <c r="C24251" t="s">
        <v>56011</v>
      </c>
      <c r="D24251">
        <v>303510</v>
      </c>
      <c r="G24251">
        <v>1000000</v>
      </c>
      <c r="H24251">
        <v>1000000</v>
      </c>
      <c r="I24251" s="7">
        <v>20000</v>
      </c>
      <c r="J24251" s="4">
        <v>44923.416666666664</v>
      </c>
      <c r="K24251" s="4">
        <v>44929.25</v>
      </c>
      <c r="L24251" s="4">
        <v>44931.458333333336</v>
      </c>
      <c r="M24251" t="s">
        <v>70555</v>
      </c>
      <c r="N24251" s="3" t="s">
        <v>17</v>
      </c>
      <c r="P24251" t="s">
        <v>16</v>
      </c>
    </row>
    <row r="24252" spans="1:16">
      <c r="A24252" t="s">
        <v>70556</v>
      </c>
      <c r="B24252" t="s">
        <v>70557</v>
      </c>
      <c r="C24252" t="s">
        <v>56011</v>
      </c>
      <c r="D24252">
        <v>303106</v>
      </c>
      <c r="G24252">
        <v>1000000</v>
      </c>
      <c r="H24252" s="7">
        <v>1000</v>
      </c>
      <c r="I24252" s="7">
        <v>20000</v>
      </c>
      <c r="J24252" s="4">
        <v>44970.246527777781</v>
      </c>
      <c r="K24252" s="4">
        <v>44973.041666666664</v>
      </c>
      <c r="L24252" s="4">
        <v>44974.166666666664</v>
      </c>
      <c r="M24252" t="s">
        <v>70558</v>
      </c>
      <c r="N24252" s="3" t="s">
        <v>17</v>
      </c>
      <c r="P24252" t="s">
        <v>16</v>
      </c>
    </row>
    <row r="24253" spans="1:16">
      <c r="A24253" s="4" t="s">
        <v>70559</v>
      </c>
      <c r="B24253" t="s">
        <v>70560</v>
      </c>
      <c r="C24253" t="s">
        <v>56011</v>
      </c>
      <c r="D24253">
        <v>303106</v>
      </c>
      <c r="G24253">
        <v>1000000</v>
      </c>
      <c r="H24253" s="7">
        <v>1000</v>
      </c>
      <c r="I24253" s="7">
        <v>20000</v>
      </c>
      <c r="J24253" s="4">
        <v>45026.375</v>
      </c>
      <c r="K24253" s="4">
        <v>45027.208333333336</v>
      </c>
      <c r="L24253" s="4">
        <v>45028.458333333336</v>
      </c>
      <c r="M24253" t="s">
        <v>70561</v>
      </c>
      <c r="N24253" s="3" t="s">
        <v>17</v>
      </c>
      <c r="P24253" t="s">
        <v>16</v>
      </c>
    </row>
    <row r="24254" spans="1:16">
      <c r="A24254" s="4" t="s">
        <v>70562</v>
      </c>
      <c r="B24254" t="s">
        <v>70563</v>
      </c>
      <c r="C24254" t="s">
        <v>56011</v>
      </c>
      <c r="D24254">
        <v>303106</v>
      </c>
      <c r="G24254">
        <v>1000000</v>
      </c>
      <c r="H24254" s="7">
        <v>1000</v>
      </c>
      <c r="I24254" s="7">
        <v>20000</v>
      </c>
      <c r="J24254" s="4">
        <v>45026.375</v>
      </c>
      <c r="K24254" s="4">
        <v>45027.208333333336</v>
      </c>
      <c r="L24254" s="4">
        <v>45028.458333333336</v>
      </c>
      <c r="M24254" t="s">
        <v>70564</v>
      </c>
      <c r="N24254" s="3" t="s">
        <v>17</v>
      </c>
      <c r="P24254" t="s">
        <v>16</v>
      </c>
    </row>
    <row r="24255" spans="1:16">
      <c r="A24255" s="4" t="s">
        <v>70565</v>
      </c>
      <c r="B24255" t="s">
        <v>70566</v>
      </c>
      <c r="C24255" t="s">
        <v>56011</v>
      </c>
      <c r="D24255">
        <v>303106</v>
      </c>
      <c r="G24255">
        <v>579000</v>
      </c>
      <c r="H24255" s="7">
        <v>1000</v>
      </c>
      <c r="I24255" s="7">
        <v>11580</v>
      </c>
      <c r="J24255" s="4">
        <v>45026.375</v>
      </c>
      <c r="K24255" s="4">
        <v>45026.125</v>
      </c>
      <c r="L24255" s="4">
        <v>45027.458333333336</v>
      </c>
      <c r="M24255" t="s">
        <v>70567</v>
      </c>
      <c r="N24255" s="3" t="s">
        <v>17</v>
      </c>
      <c r="P24255" t="s">
        <v>16</v>
      </c>
    </row>
    <row r="24256" spans="1:16">
      <c r="A24256" t="s">
        <v>70568</v>
      </c>
      <c r="B24256" t="s">
        <v>70569</v>
      </c>
      <c r="C24256" t="s">
        <v>56011</v>
      </c>
      <c r="D24256">
        <v>303106</v>
      </c>
      <c r="G24256">
        <v>699000</v>
      </c>
      <c r="H24256" s="7">
        <v>1000</v>
      </c>
      <c r="I24256" s="7">
        <v>13980</v>
      </c>
      <c r="J24256" s="4">
        <v>45035.166666666664</v>
      </c>
      <c r="K24256" s="4">
        <v>45040.083333333336</v>
      </c>
      <c r="L24256" s="4">
        <v>45040.208333333336</v>
      </c>
      <c r="M24256" t="s">
        <v>70570</v>
      </c>
      <c r="N24256" s="3" t="s">
        <v>17</v>
      </c>
      <c r="P24256" t="s">
        <v>16</v>
      </c>
    </row>
    <row r="24257" spans="1:16">
      <c r="A24257" t="s">
        <v>70571</v>
      </c>
      <c r="B24257" t="s">
        <v>70572</v>
      </c>
      <c r="C24257" t="s">
        <v>56011</v>
      </c>
      <c r="D24257">
        <v>301402</v>
      </c>
      <c r="H24257" s="7">
        <v>1000</v>
      </c>
      <c r="I24257" s="7">
        <v>10000</v>
      </c>
      <c r="J24257" s="4">
        <v>44922.166666666664</v>
      </c>
      <c r="K24257" s="4">
        <v>44929.083333333336</v>
      </c>
      <c r="L24257" s="4">
        <v>44929.166666666664</v>
      </c>
      <c r="M24257" t="s">
        <v>70573</v>
      </c>
      <c r="N24257" s="3" t="s">
        <v>17</v>
      </c>
      <c r="P24257" t="s">
        <v>16</v>
      </c>
    </row>
    <row r="24258" spans="1:16">
      <c r="A24258" t="s">
        <v>70574</v>
      </c>
      <c r="B24258" t="s">
        <v>70575</v>
      </c>
      <c r="C24258" t="s">
        <v>56011</v>
      </c>
      <c r="D24258">
        <v>303313</v>
      </c>
      <c r="G24258">
        <v>1000000</v>
      </c>
      <c r="H24258" s="7">
        <v>1000</v>
      </c>
      <c r="I24258" s="7">
        <v>20000</v>
      </c>
      <c r="J24258" s="4">
        <v>45019.229166666664</v>
      </c>
      <c r="K24258" s="4">
        <v>45026.25</v>
      </c>
      <c r="L24258" s="4">
        <v>45027.041666666664</v>
      </c>
      <c r="M24258" t="s">
        <v>70576</v>
      </c>
      <c r="N24258" s="3" t="s">
        <v>17</v>
      </c>
      <c r="P24258" t="s">
        <v>16</v>
      </c>
    </row>
    <row r="24259" spans="1:16">
      <c r="A24259" t="s">
        <v>70577</v>
      </c>
      <c r="B24259" t="s">
        <v>70578</v>
      </c>
      <c r="C24259" t="s">
        <v>56011</v>
      </c>
      <c r="D24259">
        <v>321605</v>
      </c>
      <c r="G24259">
        <v>1000000</v>
      </c>
      <c r="H24259" s="7">
        <v>1000</v>
      </c>
      <c r="I24259" s="7">
        <v>20000</v>
      </c>
      <c r="J24259" s="4">
        <v>44985.125</v>
      </c>
      <c r="K24259" s="4">
        <v>44993.25</v>
      </c>
      <c r="L24259" s="4">
        <v>44994.125</v>
      </c>
      <c r="M24259" t="s">
        <v>70579</v>
      </c>
      <c r="N24259" s="3" t="s">
        <v>17</v>
      </c>
      <c r="P24259" t="s">
        <v>16</v>
      </c>
    </row>
    <row r="24260" spans="1:16">
      <c r="A24260" s="10" t="s">
        <v>70580</v>
      </c>
      <c r="B24260" t="s">
        <v>70581</v>
      </c>
      <c r="C24260" t="s">
        <v>56011</v>
      </c>
      <c r="D24260">
        <v>303506</v>
      </c>
      <c r="G24260">
        <v>1000000</v>
      </c>
      <c r="H24260" s="7">
        <v>1000</v>
      </c>
      <c r="I24260" s="7">
        <v>20000</v>
      </c>
      <c r="J24260" s="4">
        <v>45008.416666666664</v>
      </c>
      <c r="K24260" s="4">
        <v>45015.25</v>
      </c>
      <c r="L24260" s="4">
        <v>45016.125</v>
      </c>
      <c r="M24260" t="s">
        <v>70582</v>
      </c>
      <c r="N24260" s="3" t="s">
        <v>17</v>
      </c>
      <c r="P24260" t="s">
        <v>16</v>
      </c>
    </row>
    <row r="24261" spans="1:16">
      <c r="A24261" t="s">
        <v>70583</v>
      </c>
      <c r="B24261" t="s">
        <v>70584</v>
      </c>
      <c r="C24261" t="s">
        <v>56011</v>
      </c>
      <c r="D24261">
        <v>303603</v>
      </c>
      <c r="G24261">
        <v>1000000</v>
      </c>
      <c r="H24261" s="7">
        <v>1000</v>
      </c>
      <c r="I24261" s="7">
        <v>20000</v>
      </c>
      <c r="J24261" s="4">
        <v>44986.395833333336</v>
      </c>
      <c r="K24261" s="4">
        <v>44995.25</v>
      </c>
      <c r="L24261" s="4">
        <v>44998.083333333336</v>
      </c>
      <c r="M24261" t="s">
        <v>70585</v>
      </c>
      <c r="N24261" s="3" t="s">
        <v>17</v>
      </c>
      <c r="P24261" t="s">
        <v>16</v>
      </c>
    </row>
    <row r="24262" spans="1:16">
      <c r="A24262" t="s">
        <v>70586</v>
      </c>
      <c r="B24262" t="s">
        <v>70587</v>
      </c>
      <c r="C24262" t="s">
        <v>56011</v>
      </c>
      <c r="D24262">
        <v>303603</v>
      </c>
      <c r="G24262">
        <v>1000000</v>
      </c>
      <c r="H24262" s="7">
        <v>1000</v>
      </c>
      <c r="I24262" s="7">
        <v>20000</v>
      </c>
      <c r="J24262" s="4">
        <v>44986.395833333336</v>
      </c>
      <c r="K24262" s="4">
        <v>44995.25</v>
      </c>
      <c r="L24262" s="4">
        <v>44998.083333333336</v>
      </c>
      <c r="M24262" t="s">
        <v>70588</v>
      </c>
      <c r="N24262" s="3" t="s">
        <v>17</v>
      </c>
      <c r="P24262" t="s">
        <v>16</v>
      </c>
    </row>
    <row r="24263" spans="1:16">
      <c r="A24263" t="s">
        <v>70589</v>
      </c>
      <c r="B24263" t="s">
        <v>70590</v>
      </c>
      <c r="C24263" t="s">
        <v>56011</v>
      </c>
      <c r="D24263">
        <v>303603</v>
      </c>
      <c r="G24263">
        <v>700000</v>
      </c>
      <c r="H24263" s="7">
        <v>1000</v>
      </c>
      <c r="I24263" s="7">
        <v>14000</v>
      </c>
      <c r="J24263" s="4">
        <v>44986.395833333336</v>
      </c>
      <c r="K24263" s="4">
        <v>44995.25</v>
      </c>
      <c r="L24263" s="4">
        <v>44998.083333333336</v>
      </c>
      <c r="M24263" t="s">
        <v>70591</v>
      </c>
      <c r="N24263" s="3" t="s">
        <v>17</v>
      </c>
      <c r="P24263" t="s">
        <v>16</v>
      </c>
    </row>
    <row r="24264" spans="1:16">
      <c r="A24264" t="s">
        <v>70592</v>
      </c>
      <c r="B24264" t="s">
        <v>70593</v>
      </c>
      <c r="C24264" t="s">
        <v>56011</v>
      </c>
      <c r="D24264">
        <v>321605</v>
      </c>
      <c r="G24264">
        <v>1000000</v>
      </c>
      <c r="H24264" s="7">
        <v>1000</v>
      </c>
      <c r="I24264" s="7">
        <v>20000</v>
      </c>
      <c r="J24264" s="4">
        <v>44994.1875</v>
      </c>
      <c r="K24264" s="4">
        <v>45001.25</v>
      </c>
      <c r="L24264" s="4">
        <v>45002.125</v>
      </c>
      <c r="M24264" t="s">
        <v>70594</v>
      </c>
      <c r="N24264" s="3" t="s">
        <v>17</v>
      </c>
      <c r="P24264" t="s">
        <v>16</v>
      </c>
    </row>
    <row r="24265" spans="1:16">
      <c r="A24265" t="s">
        <v>70595</v>
      </c>
      <c r="B24265" t="s">
        <v>70596</v>
      </c>
      <c r="C24265" t="s">
        <v>56011</v>
      </c>
      <c r="D24265">
        <v>301402</v>
      </c>
      <c r="G24265">
        <v>100000</v>
      </c>
      <c r="H24265" s="7">
        <v>1000</v>
      </c>
      <c r="I24265" s="7">
        <v>2000</v>
      </c>
      <c r="J24265" s="4">
        <v>45063.375</v>
      </c>
      <c r="K24265" s="4">
        <v>45069.083333333336</v>
      </c>
      <c r="L24265" s="4">
        <v>45069.166666666664</v>
      </c>
      <c r="M24265" t="s">
        <v>70597</v>
      </c>
      <c r="N24265" s="3" t="s">
        <v>17</v>
      </c>
      <c r="P24265" t="s">
        <v>16</v>
      </c>
    </row>
    <row r="24266" spans="1:16">
      <c r="A24266" t="s">
        <v>70598</v>
      </c>
      <c r="B24266" t="s">
        <v>70599</v>
      </c>
      <c r="C24266" t="s">
        <v>56011</v>
      </c>
      <c r="D24266">
        <v>301402</v>
      </c>
      <c r="G24266">
        <v>288000</v>
      </c>
      <c r="H24266" s="7">
        <v>1000</v>
      </c>
      <c r="I24266" s="7">
        <v>5460</v>
      </c>
      <c r="J24266" s="4">
        <v>45063.375</v>
      </c>
      <c r="K24266" s="4">
        <v>45069.083333333336</v>
      </c>
      <c r="L24266" s="4">
        <v>45069.166666666664</v>
      </c>
      <c r="M24266" t="s">
        <v>70600</v>
      </c>
      <c r="N24266" s="3" t="s">
        <v>17</v>
      </c>
      <c r="P24266" t="s">
        <v>16</v>
      </c>
    </row>
    <row r="24267" spans="1:16">
      <c r="A24267" s="4" t="s">
        <v>70601</v>
      </c>
      <c r="B24267" t="s">
        <v>70602</v>
      </c>
      <c r="C24267" t="s">
        <v>56011</v>
      </c>
      <c r="D24267">
        <v>301402</v>
      </c>
      <c r="G24267">
        <v>700000</v>
      </c>
      <c r="H24267" s="7">
        <v>1000</v>
      </c>
      <c r="I24267" s="7">
        <v>14000</v>
      </c>
      <c r="J24267" s="4">
        <v>45006.5</v>
      </c>
      <c r="K24267" s="4">
        <v>45012.083333333336</v>
      </c>
      <c r="L24267" s="4">
        <v>45012.166666666664</v>
      </c>
      <c r="M24267" t="s">
        <v>70603</v>
      </c>
      <c r="N24267" s="3" t="s">
        <v>17</v>
      </c>
      <c r="P24267" t="s">
        <v>16</v>
      </c>
    </row>
    <row r="24268" spans="1:16">
      <c r="A24268" s="9" t="s">
        <v>70604</v>
      </c>
      <c r="B24268" t="s">
        <v>70605</v>
      </c>
      <c r="C24268" t="s">
        <v>56011</v>
      </c>
      <c r="D24268">
        <v>301402</v>
      </c>
      <c r="G24268">
        <v>500000</v>
      </c>
      <c r="H24268" s="7">
        <v>1000</v>
      </c>
      <c r="I24268" s="7">
        <v>10000</v>
      </c>
      <c r="J24268" s="4">
        <v>45061.072916666664</v>
      </c>
      <c r="K24268" s="4">
        <v>45068.083333333336</v>
      </c>
      <c r="L24268" s="4">
        <v>45068.166666666664</v>
      </c>
      <c r="M24268" t="s">
        <v>70606</v>
      </c>
      <c r="N24268" s="3" t="s">
        <v>17</v>
      </c>
      <c r="P24268" t="s">
        <v>16</v>
      </c>
    </row>
    <row r="24269" spans="1:16">
      <c r="A24269" s="4" t="s">
        <v>70607</v>
      </c>
      <c r="B24269" t="s">
        <v>70608</v>
      </c>
      <c r="C24269" t="s">
        <v>56011</v>
      </c>
      <c r="D24269">
        <v>301402</v>
      </c>
      <c r="G24269">
        <v>700000</v>
      </c>
      <c r="H24269" s="7">
        <v>1000</v>
      </c>
      <c r="I24269" s="7">
        <v>14000</v>
      </c>
      <c r="J24269" s="4">
        <v>45006.5</v>
      </c>
      <c r="K24269" s="4">
        <v>45012.083333333336</v>
      </c>
      <c r="L24269" s="4">
        <v>45012.166666666664</v>
      </c>
      <c r="M24269" t="s">
        <v>70609</v>
      </c>
      <c r="N24269" s="3" t="s">
        <v>17</v>
      </c>
      <c r="P24269" t="s">
        <v>16</v>
      </c>
    </row>
    <row r="24270" spans="1:16">
      <c r="A24270" s="9" t="s">
        <v>70610</v>
      </c>
      <c r="B24270" t="s">
        <v>70611</v>
      </c>
      <c r="C24270" t="s">
        <v>56011</v>
      </c>
      <c r="D24270">
        <v>301402</v>
      </c>
      <c r="G24270">
        <v>500000</v>
      </c>
      <c r="H24270" s="7">
        <v>1000</v>
      </c>
      <c r="I24270" s="7">
        <v>10000</v>
      </c>
      <c r="J24270" s="4">
        <v>45061.041666666664</v>
      </c>
      <c r="K24270" s="4">
        <v>45068.083333333336</v>
      </c>
      <c r="L24270" s="4">
        <v>45068.166666666664</v>
      </c>
      <c r="M24270" t="s">
        <v>70612</v>
      </c>
      <c r="N24270" s="3" t="s">
        <v>17</v>
      </c>
      <c r="P24270" t="s">
        <v>16</v>
      </c>
    </row>
    <row r="24271" spans="1:16">
      <c r="A24271" t="s">
        <v>70613</v>
      </c>
      <c r="B24271" t="s">
        <v>70614</v>
      </c>
      <c r="C24271" t="s">
        <v>56011</v>
      </c>
      <c r="D24271">
        <v>301402</v>
      </c>
      <c r="G24271">
        <v>800000</v>
      </c>
      <c r="H24271" s="7">
        <v>1000</v>
      </c>
      <c r="I24271" s="7">
        <v>16000</v>
      </c>
      <c r="J24271" s="4">
        <v>45097.458333333336</v>
      </c>
      <c r="K24271" s="4">
        <v>45103.083333333336</v>
      </c>
      <c r="L24271" s="4">
        <v>45103.166666666664</v>
      </c>
      <c r="M24271" t="s">
        <v>70615</v>
      </c>
      <c r="N24271" s="3" t="s">
        <v>17</v>
      </c>
      <c r="P24271" t="s">
        <v>16</v>
      </c>
    </row>
    <row r="24272" spans="1:16">
      <c r="A24272" s="9" t="s">
        <v>70616</v>
      </c>
      <c r="B24272" t="s">
        <v>70617</v>
      </c>
      <c r="C24272" t="s">
        <v>56011</v>
      </c>
      <c r="D24272">
        <v>301402</v>
      </c>
      <c r="G24272">
        <v>800000</v>
      </c>
      <c r="H24272" s="7">
        <v>1000</v>
      </c>
      <c r="I24272" s="7">
        <v>16000</v>
      </c>
      <c r="J24272" s="4">
        <v>45061.0625</v>
      </c>
      <c r="K24272" s="4">
        <v>45068.083333333336</v>
      </c>
      <c r="L24272" s="4">
        <v>45068.166666666664</v>
      </c>
      <c r="M24272" t="s">
        <v>70618</v>
      </c>
      <c r="N24272" s="3" t="s">
        <v>17</v>
      </c>
      <c r="P24272" t="s">
        <v>16</v>
      </c>
    </row>
    <row r="24273" spans="1:16">
      <c r="A24273" s="4" t="s">
        <v>70619</v>
      </c>
      <c r="B24273" t="s">
        <v>70620</v>
      </c>
      <c r="C24273" t="s">
        <v>56011</v>
      </c>
      <c r="D24273">
        <v>301402</v>
      </c>
      <c r="G24273">
        <v>1000000</v>
      </c>
      <c r="H24273" s="7">
        <v>1000</v>
      </c>
      <c r="I24273" s="7">
        <v>20000</v>
      </c>
      <c r="J24273" s="4">
        <v>45006.5</v>
      </c>
      <c r="K24273" s="4">
        <v>45012.083333333336</v>
      </c>
      <c r="L24273" s="4">
        <v>45012.166666666664</v>
      </c>
      <c r="M24273" t="s">
        <v>70621</v>
      </c>
      <c r="N24273" s="3" t="s">
        <v>17</v>
      </c>
      <c r="P24273" t="s">
        <v>16</v>
      </c>
    </row>
    <row r="24274" spans="1:16">
      <c r="A24274" t="s">
        <v>70622</v>
      </c>
      <c r="B24274" t="s">
        <v>70623</v>
      </c>
      <c r="C24274" t="s">
        <v>56011</v>
      </c>
      <c r="D24274">
        <v>301604</v>
      </c>
      <c r="G24274">
        <v>1000000</v>
      </c>
      <c r="H24274" s="7">
        <v>1000</v>
      </c>
      <c r="I24274" s="7">
        <v>20000</v>
      </c>
      <c r="J24274" s="4">
        <v>45037.166666666664</v>
      </c>
      <c r="K24274" s="4">
        <v>45048.25</v>
      </c>
      <c r="L24274" s="4">
        <v>45050.5</v>
      </c>
      <c r="M24274" t="s">
        <v>70624</v>
      </c>
      <c r="N24274" s="3" t="s">
        <v>17</v>
      </c>
      <c r="P24274" t="s">
        <v>16</v>
      </c>
    </row>
    <row r="24275" spans="1:16">
      <c r="A24275" t="s">
        <v>70622</v>
      </c>
      <c r="B24275" t="s">
        <v>70623</v>
      </c>
      <c r="C24275" t="s">
        <v>56011</v>
      </c>
      <c r="D24275">
        <v>301604</v>
      </c>
      <c r="G24275">
        <v>1000000</v>
      </c>
      <c r="H24275" s="7">
        <v>1000</v>
      </c>
      <c r="I24275" s="7">
        <v>20000</v>
      </c>
      <c r="J24275" s="4">
        <v>45037.166666666664</v>
      </c>
      <c r="K24275" s="4">
        <v>45048.25</v>
      </c>
      <c r="L24275" s="4">
        <v>45050.5</v>
      </c>
      <c r="M24275" t="s">
        <v>70624</v>
      </c>
      <c r="N24275" s="3" t="s">
        <v>17</v>
      </c>
      <c r="P24275" t="s">
        <v>16</v>
      </c>
    </row>
    <row r="24276" spans="1:16">
      <c r="A24276" t="s">
        <v>70625</v>
      </c>
      <c r="B24276" t="s">
        <v>70626</v>
      </c>
      <c r="C24276" t="s">
        <v>56011</v>
      </c>
      <c r="D24276">
        <v>321605</v>
      </c>
      <c r="G24276">
        <v>800000</v>
      </c>
      <c r="H24276" s="7">
        <v>1000</v>
      </c>
      <c r="I24276" s="7">
        <v>16000</v>
      </c>
      <c r="J24276" s="4">
        <v>44999.166666666664</v>
      </c>
      <c r="K24276" s="4">
        <v>45009.083333333336</v>
      </c>
      <c r="L24276" s="4">
        <v>45009.125</v>
      </c>
      <c r="M24276" t="s">
        <v>70627</v>
      </c>
      <c r="N24276" s="3" t="s">
        <v>17</v>
      </c>
      <c r="P24276" t="s">
        <v>16</v>
      </c>
    </row>
    <row r="24277" spans="1:16">
      <c r="A24277" t="s">
        <v>70628</v>
      </c>
      <c r="B24277" t="s">
        <v>70629</v>
      </c>
      <c r="C24277" t="s">
        <v>56011</v>
      </c>
      <c r="D24277">
        <v>301402</v>
      </c>
      <c r="G24277">
        <v>800000</v>
      </c>
      <c r="H24277" s="7">
        <v>500</v>
      </c>
      <c r="I24277" s="7">
        <v>16000</v>
      </c>
      <c r="J24277" s="4">
        <v>44962.4375</v>
      </c>
      <c r="K24277" s="4">
        <v>44964.5</v>
      </c>
      <c r="L24277" s="4">
        <v>44964.125</v>
      </c>
      <c r="M24277" t="s">
        <v>70630</v>
      </c>
      <c r="N24277" s="3" t="s">
        <v>17</v>
      </c>
      <c r="P24277" t="s">
        <v>16</v>
      </c>
    </row>
    <row r="24278" spans="1:16">
      <c r="A24278" t="s">
        <v>70631</v>
      </c>
      <c r="B24278" t="s">
        <v>70632</v>
      </c>
      <c r="C24278" t="s">
        <v>56011</v>
      </c>
      <c r="D24278">
        <v>321605</v>
      </c>
      <c r="G24278">
        <v>700000</v>
      </c>
      <c r="H24278" s="7">
        <v>1000</v>
      </c>
      <c r="I24278" s="7">
        <v>14000</v>
      </c>
      <c r="J24278" s="4">
        <v>45075.395833333336</v>
      </c>
      <c r="K24278" s="4">
        <v>45082.25</v>
      </c>
      <c r="L24278" s="4">
        <v>45083.125</v>
      </c>
      <c r="M24278" t="s">
        <v>70633</v>
      </c>
      <c r="N24278" s="3" t="s">
        <v>17</v>
      </c>
      <c r="P24278" t="s">
        <v>16</v>
      </c>
    </row>
    <row r="24279" spans="1:16">
      <c r="A24279" t="s">
        <v>70634</v>
      </c>
      <c r="B24279" t="s">
        <v>70635</v>
      </c>
      <c r="C24279" t="s">
        <v>56011</v>
      </c>
      <c r="D24279">
        <v>321605</v>
      </c>
      <c r="G24279">
        <v>1000000</v>
      </c>
      <c r="H24279" s="7">
        <v>1000</v>
      </c>
      <c r="I24279" s="7">
        <v>20000</v>
      </c>
      <c r="J24279" s="4">
        <v>45035.395833333336</v>
      </c>
      <c r="K24279" s="4">
        <v>45041.25</v>
      </c>
      <c r="L24279" s="4">
        <v>45042.125</v>
      </c>
      <c r="M24279" t="s">
        <v>70636</v>
      </c>
      <c r="N24279" s="3" t="s">
        <v>17</v>
      </c>
      <c r="P24279" t="s">
        <v>16</v>
      </c>
    </row>
    <row r="24280" spans="1:16">
      <c r="A24280" t="s">
        <v>70634</v>
      </c>
      <c r="B24280" t="s">
        <v>70637</v>
      </c>
      <c r="C24280" t="s">
        <v>56011</v>
      </c>
      <c r="D24280">
        <v>321605</v>
      </c>
      <c r="F24280" s="5"/>
      <c r="G24280">
        <v>1000000</v>
      </c>
      <c r="H24280" s="7">
        <v>1000</v>
      </c>
      <c r="I24280" s="7">
        <v>20000</v>
      </c>
      <c r="J24280" s="4">
        <v>45077.208333333336</v>
      </c>
      <c r="K24280" s="4">
        <v>45084.25</v>
      </c>
      <c r="L24280" s="4">
        <v>45085.125</v>
      </c>
      <c r="M24280" t="s">
        <v>70638</v>
      </c>
      <c r="N24280" s="3" t="s">
        <v>17</v>
      </c>
      <c r="P24280" t="s">
        <v>16</v>
      </c>
    </row>
    <row r="24281" spans="1:16">
      <c r="A24281" t="s">
        <v>70639</v>
      </c>
      <c r="B24281" t="s">
        <v>70640</v>
      </c>
      <c r="C24281" t="s">
        <v>56011</v>
      </c>
      <c r="D24281">
        <v>301402</v>
      </c>
      <c r="G24281">
        <v>1000000</v>
      </c>
      <c r="H24281" s="7">
        <v>500</v>
      </c>
      <c r="I24281" s="7">
        <v>20000</v>
      </c>
      <c r="J24281" s="4">
        <v>44961.114583333336</v>
      </c>
      <c r="K24281" s="4">
        <v>44964.125</v>
      </c>
      <c r="L24281" s="4">
        <v>44964.166666666664</v>
      </c>
      <c r="M24281" t="s">
        <v>70641</v>
      </c>
      <c r="N24281" s="3" t="s">
        <v>17</v>
      </c>
      <c r="P24281" t="s">
        <v>16</v>
      </c>
    </row>
    <row r="24282" spans="1:16">
      <c r="A24282" t="s">
        <v>70642</v>
      </c>
      <c r="B24282" t="s">
        <v>70643</v>
      </c>
      <c r="C24282" t="s">
        <v>56011</v>
      </c>
      <c r="D24282">
        <v>301402</v>
      </c>
      <c r="G24282">
        <v>1000000</v>
      </c>
      <c r="H24282" s="7">
        <v>1000</v>
      </c>
      <c r="I24282" s="7">
        <v>20000</v>
      </c>
      <c r="J24282" s="4">
        <v>45037.375</v>
      </c>
      <c r="K24282" s="4">
        <v>45043.083333333336</v>
      </c>
      <c r="L24282" s="4">
        <v>45043.166666666664</v>
      </c>
      <c r="M24282" t="s">
        <v>70644</v>
      </c>
      <c r="N24282" s="3" t="s">
        <v>17</v>
      </c>
      <c r="P24282" t="s">
        <v>16</v>
      </c>
    </row>
    <row r="24283" spans="1:16">
      <c r="A24283" t="s">
        <v>70642</v>
      </c>
      <c r="B24283" t="s">
        <v>70643</v>
      </c>
      <c r="C24283" t="s">
        <v>56011</v>
      </c>
      <c r="D24283">
        <v>301402</v>
      </c>
      <c r="G24283">
        <v>1000000</v>
      </c>
      <c r="H24283" s="7">
        <v>1000</v>
      </c>
      <c r="I24283" s="7">
        <v>20000</v>
      </c>
      <c r="J24283" s="4">
        <v>45037.375</v>
      </c>
      <c r="K24283" s="4">
        <v>45043.083333333336</v>
      </c>
      <c r="L24283" s="4">
        <v>45043.166666666664</v>
      </c>
      <c r="M24283" t="s">
        <v>70644</v>
      </c>
      <c r="N24283" s="3" t="s">
        <v>17</v>
      </c>
      <c r="P24283" t="s">
        <v>16</v>
      </c>
    </row>
    <row r="24284" spans="1:16">
      <c r="A24284" t="s">
        <v>70645</v>
      </c>
      <c r="B24284" t="s">
        <v>70646</v>
      </c>
      <c r="C24284" t="s">
        <v>56011</v>
      </c>
      <c r="D24284">
        <v>321605</v>
      </c>
      <c r="G24284">
        <v>1000000</v>
      </c>
      <c r="H24284" s="7">
        <v>1000</v>
      </c>
      <c r="I24284" s="7">
        <v>20000</v>
      </c>
      <c r="J24284" s="4">
        <v>44946.5</v>
      </c>
      <c r="K24284" s="4">
        <v>44952.25</v>
      </c>
      <c r="L24284" s="4">
        <v>44953.125</v>
      </c>
      <c r="M24284" t="s">
        <v>70647</v>
      </c>
      <c r="N24284" s="3" t="s">
        <v>17</v>
      </c>
      <c r="P24284" t="s">
        <v>16</v>
      </c>
    </row>
    <row r="24285" spans="1:16">
      <c r="A24285" t="s">
        <v>70648</v>
      </c>
      <c r="B24285" t="s">
        <v>70649</v>
      </c>
      <c r="C24285" t="s">
        <v>56011</v>
      </c>
      <c r="D24285">
        <v>321607</v>
      </c>
      <c r="G24285">
        <v>1500000</v>
      </c>
      <c r="H24285" s="7">
        <v>1000</v>
      </c>
      <c r="I24285" s="7">
        <v>30000</v>
      </c>
      <c r="J24285" s="4">
        <v>44974.520833333336</v>
      </c>
      <c r="K24285" s="4">
        <v>44984.25</v>
      </c>
      <c r="L24285" s="4">
        <v>44985.125</v>
      </c>
      <c r="M24285" t="s">
        <v>70650</v>
      </c>
      <c r="N24285" s="3" t="s">
        <v>17</v>
      </c>
      <c r="P24285" t="s">
        <v>16</v>
      </c>
    </row>
    <row r="24286" spans="1:16">
      <c r="A24286" t="s">
        <v>70651</v>
      </c>
      <c r="B24286" t="s">
        <v>70652</v>
      </c>
      <c r="C24286" t="s">
        <v>56011</v>
      </c>
      <c r="D24286">
        <v>321606</v>
      </c>
      <c r="G24286">
        <v>1000000</v>
      </c>
      <c r="H24286" s="7">
        <v>1000</v>
      </c>
      <c r="I24286" s="7">
        <v>20000</v>
      </c>
      <c r="J24286" s="4">
        <v>44957.5</v>
      </c>
      <c r="K24286" s="4">
        <v>44964.25</v>
      </c>
      <c r="L24286" s="4">
        <v>44965.125</v>
      </c>
      <c r="M24286" t="s">
        <v>70653</v>
      </c>
      <c r="N24286" s="3" t="s">
        <v>17</v>
      </c>
      <c r="P24286" t="s">
        <v>16</v>
      </c>
    </row>
    <row r="24287" spans="1:16">
      <c r="A24287" t="s">
        <v>70654</v>
      </c>
      <c r="B24287" t="s">
        <v>70655</v>
      </c>
      <c r="C24287" t="s">
        <v>56011</v>
      </c>
      <c r="D24287">
        <v>302029</v>
      </c>
      <c r="G24287">
        <v>990000</v>
      </c>
      <c r="H24287" s="7">
        <v>1000</v>
      </c>
      <c r="I24287" s="7">
        <v>19800</v>
      </c>
      <c r="J24287" s="4">
        <v>45063.375</v>
      </c>
      <c r="K24287" s="4">
        <v>45070.208333333336</v>
      </c>
      <c r="L24287" s="4">
        <v>45072.458333333336</v>
      </c>
      <c r="M24287" t="s">
        <v>70656</v>
      </c>
      <c r="N24287" s="3" t="s">
        <v>17</v>
      </c>
      <c r="P24287" t="s">
        <v>16</v>
      </c>
    </row>
    <row r="24288" spans="1:16">
      <c r="A24288" t="s">
        <v>70657</v>
      </c>
      <c r="B24288" t="s">
        <v>70658</v>
      </c>
      <c r="C24288" t="s">
        <v>56011</v>
      </c>
      <c r="D24288">
        <v>325200</v>
      </c>
      <c r="G24288">
        <v>0</v>
      </c>
      <c r="H24288" s="7">
        <v>1000</v>
      </c>
      <c r="I24288" s="7">
        <v>20000</v>
      </c>
      <c r="J24288" s="4">
        <v>45050.25</v>
      </c>
      <c r="K24288" s="4">
        <v>45053.25</v>
      </c>
      <c r="L24288" s="4">
        <v>45054.125</v>
      </c>
      <c r="M24288" t="s">
        <v>70659</v>
      </c>
      <c r="N24288" s="3" t="s">
        <v>17</v>
      </c>
      <c r="P24288" t="s">
        <v>16</v>
      </c>
    </row>
    <row r="24289" spans="1:16">
      <c r="A24289" t="s">
        <v>70660</v>
      </c>
      <c r="B24289" t="s">
        <v>70661</v>
      </c>
      <c r="C24289" t="s">
        <v>56011</v>
      </c>
      <c r="D24289">
        <v>334001</v>
      </c>
      <c r="G24289">
        <v>1000000</v>
      </c>
      <c r="H24289" s="7">
        <v>1000</v>
      </c>
      <c r="I24289" s="7">
        <v>10000</v>
      </c>
      <c r="J24289" s="4">
        <v>44959.375</v>
      </c>
      <c r="K24289" s="4">
        <v>44966.5</v>
      </c>
      <c r="L24289" s="4">
        <v>44966.166666666664</v>
      </c>
      <c r="M24289" t="s">
        <v>70662</v>
      </c>
      <c r="N24289" s="3" t="s">
        <v>17</v>
      </c>
      <c r="P24289" t="s">
        <v>16</v>
      </c>
    </row>
    <row r="24290" spans="1:16">
      <c r="A24290" t="s">
        <v>70663</v>
      </c>
      <c r="B24290" t="s">
        <v>70664</v>
      </c>
      <c r="C24290" t="s">
        <v>56011</v>
      </c>
      <c r="D24290">
        <v>302028</v>
      </c>
      <c r="G24290">
        <v>250000</v>
      </c>
      <c r="H24290" s="7">
        <v>1000</v>
      </c>
      <c r="I24290" s="7">
        <v>5000</v>
      </c>
      <c r="J24290" s="4">
        <v>44977.5</v>
      </c>
      <c r="K24290" s="4">
        <v>44979.166666666664</v>
      </c>
      <c r="L24290" s="4">
        <v>44980.166666666664</v>
      </c>
      <c r="M24290" t="s">
        <v>70665</v>
      </c>
      <c r="N24290" s="3" t="s">
        <v>17</v>
      </c>
      <c r="P24290" t="s">
        <v>16</v>
      </c>
    </row>
    <row r="24291" spans="1:16">
      <c r="A24291" t="s">
        <v>70666</v>
      </c>
      <c r="B24291" t="s">
        <v>70667</v>
      </c>
      <c r="C24291" t="s">
        <v>56011</v>
      </c>
      <c r="D24291">
        <v>325200</v>
      </c>
      <c r="G24291">
        <v>0</v>
      </c>
      <c r="H24291" s="7">
        <v>1000</v>
      </c>
      <c r="I24291" s="7">
        <v>20000</v>
      </c>
      <c r="J24291" s="4">
        <v>45100.25</v>
      </c>
      <c r="K24291" s="4">
        <v>45102.25</v>
      </c>
      <c r="L24291" s="4">
        <v>45103.125</v>
      </c>
      <c r="M24291" t="s">
        <v>70668</v>
      </c>
      <c r="N24291" s="3" t="s">
        <v>17</v>
      </c>
      <c r="P24291" t="s">
        <v>16</v>
      </c>
    </row>
    <row r="24292" spans="1:16">
      <c r="A24292" t="s">
        <v>70669</v>
      </c>
      <c r="B24292" t="s">
        <v>70670</v>
      </c>
      <c r="C24292" t="s">
        <v>56011</v>
      </c>
      <c r="D24292">
        <v>325200</v>
      </c>
      <c r="G24292">
        <v>0</v>
      </c>
      <c r="H24292" s="7">
        <v>1000</v>
      </c>
      <c r="I24292" s="7">
        <v>20000</v>
      </c>
      <c r="J24292" s="4">
        <v>45100.25</v>
      </c>
      <c r="K24292" s="4">
        <v>45102.25</v>
      </c>
      <c r="L24292" s="4">
        <v>45103.125</v>
      </c>
      <c r="M24292" t="s">
        <v>70671</v>
      </c>
      <c r="N24292" s="3" t="s">
        <v>17</v>
      </c>
      <c r="P24292" t="s">
        <v>16</v>
      </c>
    </row>
    <row r="24293" spans="1:16">
      <c r="A24293" t="s">
        <v>70672</v>
      </c>
      <c r="B24293" t="s">
        <v>70673</v>
      </c>
      <c r="C24293" t="s">
        <v>56011</v>
      </c>
      <c r="D24293">
        <v>325200</v>
      </c>
      <c r="G24293">
        <v>0</v>
      </c>
      <c r="H24293" s="7">
        <v>1000</v>
      </c>
      <c r="I24293" s="7">
        <v>20000</v>
      </c>
      <c r="J24293" s="4">
        <v>45100.25</v>
      </c>
      <c r="K24293" s="4">
        <v>45102.25</v>
      </c>
      <c r="L24293" s="4">
        <v>45103.125</v>
      </c>
      <c r="M24293" t="s">
        <v>70674</v>
      </c>
      <c r="N24293" s="3" t="s">
        <v>17</v>
      </c>
      <c r="P24293" t="s">
        <v>16</v>
      </c>
    </row>
    <row r="24294" spans="1:16">
      <c r="A24294" t="s">
        <v>70675</v>
      </c>
      <c r="B24294" t="s">
        <v>70676</v>
      </c>
      <c r="C24294" t="s">
        <v>56011</v>
      </c>
      <c r="D24294">
        <v>325217</v>
      </c>
      <c r="G24294">
        <v>0</v>
      </c>
      <c r="H24294" s="7">
        <v>1000</v>
      </c>
      <c r="I24294" s="7">
        <v>20000</v>
      </c>
      <c r="J24294" s="4">
        <v>44995.25</v>
      </c>
      <c r="K24294" s="4">
        <v>44997.25</v>
      </c>
      <c r="L24294" s="4">
        <v>44998.125</v>
      </c>
      <c r="M24294" t="s">
        <v>70677</v>
      </c>
      <c r="N24294" s="3" t="s">
        <v>17</v>
      </c>
      <c r="P24294" t="s">
        <v>16</v>
      </c>
    </row>
    <row r="24295" spans="1:16">
      <c r="A24295" t="s">
        <v>70678</v>
      </c>
      <c r="B24295" t="s">
        <v>70679</v>
      </c>
      <c r="C24295" t="s">
        <v>56011</v>
      </c>
      <c r="D24295">
        <v>303301</v>
      </c>
      <c r="G24295">
        <v>149000</v>
      </c>
      <c r="H24295" s="7">
        <v>1000</v>
      </c>
      <c r="I24295" s="7">
        <v>2980</v>
      </c>
      <c r="J24295" s="4">
        <v>44916.375</v>
      </c>
      <c r="K24295" s="4">
        <v>44925.083333333336</v>
      </c>
      <c r="L24295" s="4">
        <v>44928.375</v>
      </c>
      <c r="M24295" t="s">
        <v>70680</v>
      </c>
      <c r="N24295" s="3" t="s">
        <v>17</v>
      </c>
      <c r="P24295" t="s">
        <v>16</v>
      </c>
    </row>
    <row r="24296" spans="1:16">
      <c r="A24296" t="s">
        <v>70681</v>
      </c>
      <c r="B24296" t="s">
        <v>70682</v>
      </c>
      <c r="C24296" t="s">
        <v>56011</v>
      </c>
      <c r="D24296">
        <v>230001</v>
      </c>
      <c r="G24296">
        <v>162800</v>
      </c>
      <c r="H24296">
        <v>192</v>
      </c>
      <c r="I24296">
        <v>3526</v>
      </c>
      <c r="J24296" s="4">
        <v>44998.041666666664</v>
      </c>
      <c r="K24296" s="4">
        <v>45012.041666666664</v>
      </c>
      <c r="L24296" s="4">
        <v>45012.125</v>
      </c>
      <c r="M24296" t="s">
        <v>70683</v>
      </c>
      <c r="N24296" s="3" t="s">
        <v>17</v>
      </c>
      <c r="P24296" t="s">
        <v>16</v>
      </c>
    </row>
    <row r="24297" spans="1:16">
      <c r="A24297" t="s">
        <v>70684</v>
      </c>
      <c r="B24297" t="s">
        <v>70685</v>
      </c>
      <c r="C24297" t="s">
        <v>56011</v>
      </c>
      <c r="D24297">
        <v>334023</v>
      </c>
      <c r="G24297">
        <v>1500000</v>
      </c>
      <c r="H24297" s="7">
        <v>1000</v>
      </c>
      <c r="I24297" s="7">
        <v>30000</v>
      </c>
      <c r="J24297" s="4">
        <v>44961.375</v>
      </c>
      <c r="K24297" s="4">
        <v>44964.416666666664</v>
      </c>
      <c r="L24297" s="4">
        <v>44964.041666666664</v>
      </c>
      <c r="M24297" t="s">
        <v>70686</v>
      </c>
      <c r="N24297" s="3" t="s">
        <v>17</v>
      </c>
      <c r="P24297" t="s">
        <v>16</v>
      </c>
    </row>
    <row r="24298" spans="1:16">
      <c r="A24298" t="s">
        <v>70687</v>
      </c>
      <c r="B24298" t="s">
        <v>70688</v>
      </c>
      <c r="C24298" t="s">
        <v>56011</v>
      </c>
      <c r="D24298">
        <v>334603</v>
      </c>
      <c r="G24298">
        <v>1500000</v>
      </c>
      <c r="H24298" s="7">
        <v>1000</v>
      </c>
      <c r="I24298" s="7">
        <v>30000</v>
      </c>
      <c r="J24298" s="4">
        <v>45019.375</v>
      </c>
      <c r="K24298" s="4">
        <v>45022.458333333336</v>
      </c>
      <c r="L24298" s="4">
        <v>45022.041666666664</v>
      </c>
      <c r="M24298" t="s">
        <v>70689</v>
      </c>
      <c r="N24298" s="3" t="s">
        <v>17</v>
      </c>
      <c r="P24298" t="s">
        <v>16</v>
      </c>
    </row>
    <row r="24299" spans="1:16">
      <c r="A24299" t="s">
        <v>70690</v>
      </c>
      <c r="B24299" t="s">
        <v>70691</v>
      </c>
      <c r="C24299" t="s">
        <v>56011</v>
      </c>
      <c r="D24299">
        <v>334023</v>
      </c>
      <c r="G24299">
        <v>1500000</v>
      </c>
      <c r="H24299" s="7">
        <v>1000</v>
      </c>
      <c r="I24299" s="7">
        <v>30000</v>
      </c>
      <c r="J24299" s="4">
        <v>44971.5</v>
      </c>
      <c r="K24299" s="4">
        <v>44977.416666666664</v>
      </c>
      <c r="L24299" s="4">
        <v>44977.041666666664</v>
      </c>
      <c r="M24299" t="s">
        <v>70692</v>
      </c>
      <c r="N24299" s="3" t="s">
        <v>17</v>
      </c>
      <c r="P24299" t="s">
        <v>16</v>
      </c>
    </row>
    <row r="24300" spans="1:16">
      <c r="A24300" t="s">
        <v>70693</v>
      </c>
      <c r="B24300" t="s">
        <v>70694</v>
      </c>
      <c r="C24300" t="s">
        <v>56011</v>
      </c>
      <c r="D24300">
        <v>334603</v>
      </c>
      <c r="G24300">
        <v>495000</v>
      </c>
      <c r="H24300" s="7">
        <v>1000</v>
      </c>
      <c r="I24300" s="7">
        <v>10000</v>
      </c>
      <c r="J24300" s="4">
        <v>45079.208333333336</v>
      </c>
      <c r="K24300" s="4">
        <v>45086.416666666664</v>
      </c>
      <c r="L24300" s="4">
        <v>45086.041666666664</v>
      </c>
      <c r="M24300" t="s">
        <v>70695</v>
      </c>
      <c r="N24300" s="3" t="s">
        <v>17</v>
      </c>
      <c r="P24300" t="s">
        <v>16</v>
      </c>
    </row>
    <row r="24301" spans="1:16">
      <c r="A24301" t="s">
        <v>70696</v>
      </c>
      <c r="B24301" t="s">
        <v>70697</v>
      </c>
      <c r="C24301" t="s">
        <v>56011</v>
      </c>
      <c r="D24301">
        <v>277001</v>
      </c>
      <c r="G24301">
        <v>585000</v>
      </c>
      <c r="H24301">
        <v>690</v>
      </c>
      <c r="I24301">
        <v>11695</v>
      </c>
      <c r="J24301" s="4">
        <v>44929.208333333336</v>
      </c>
      <c r="K24301" s="4">
        <v>44936.208333333336</v>
      </c>
      <c r="L24301" s="4">
        <v>44937.041666666664</v>
      </c>
      <c r="M24301" t="s">
        <v>70698</v>
      </c>
      <c r="N24301" s="3" t="s">
        <v>17</v>
      </c>
      <c r="P24301" t="s">
        <v>16</v>
      </c>
    </row>
    <row r="24302" spans="1:16">
      <c r="A24302" t="s">
        <v>70699</v>
      </c>
      <c r="B24302" t="s">
        <v>70700</v>
      </c>
      <c r="C24302" t="s">
        <v>56011</v>
      </c>
      <c r="D24302">
        <v>275101</v>
      </c>
      <c r="G24302">
        <v>407627</v>
      </c>
      <c r="H24302">
        <v>2360</v>
      </c>
      <c r="I24302">
        <v>8153</v>
      </c>
      <c r="J24302" s="4">
        <v>44900.375</v>
      </c>
      <c r="K24302" s="4">
        <v>44911.5</v>
      </c>
      <c r="L24302" s="4">
        <v>44911.083333333336</v>
      </c>
      <c r="M24302" t="s">
        <v>70701</v>
      </c>
      <c r="N24302" s="3" t="s">
        <v>17</v>
      </c>
      <c r="P24302" t="s">
        <v>16</v>
      </c>
    </row>
    <row r="24303" spans="1:16">
      <c r="A24303" t="s">
        <v>70702</v>
      </c>
      <c r="B24303" t="s">
        <v>70703</v>
      </c>
      <c r="C24303" t="s">
        <v>56011</v>
      </c>
      <c r="D24303">
        <v>275101</v>
      </c>
      <c r="G24303">
        <v>508475</v>
      </c>
      <c r="H24303">
        <v>2360</v>
      </c>
      <c r="I24303">
        <v>10170</v>
      </c>
      <c r="J24303" s="4">
        <v>44900.375</v>
      </c>
      <c r="K24303" s="4">
        <v>44911.5</v>
      </c>
      <c r="L24303" s="4">
        <v>44911.083333333336</v>
      </c>
      <c r="M24303" t="s">
        <v>70704</v>
      </c>
      <c r="N24303" s="3" t="s">
        <v>17</v>
      </c>
      <c r="P24303" t="s">
        <v>16</v>
      </c>
    </row>
    <row r="24304" spans="1:16">
      <c r="A24304" t="s">
        <v>70705</v>
      </c>
      <c r="B24304" t="s">
        <v>70706</v>
      </c>
      <c r="C24304" t="s">
        <v>56011</v>
      </c>
      <c r="D24304">
        <v>275101</v>
      </c>
      <c r="G24304">
        <v>593220</v>
      </c>
      <c r="H24304">
        <v>2360</v>
      </c>
      <c r="I24304">
        <v>11864</v>
      </c>
      <c r="J24304" s="4">
        <v>45016.5</v>
      </c>
      <c r="K24304" s="4">
        <v>45035.25</v>
      </c>
      <c r="L24304" s="4">
        <v>45036.375</v>
      </c>
      <c r="M24304" t="s">
        <v>70707</v>
      </c>
      <c r="N24304" s="3" t="s">
        <v>17</v>
      </c>
      <c r="P24304" t="s">
        <v>16</v>
      </c>
    </row>
    <row r="24305" spans="1:16">
      <c r="A24305" t="s">
        <v>70708</v>
      </c>
      <c r="B24305" t="s">
        <v>70709</v>
      </c>
      <c r="C24305" t="s">
        <v>56011</v>
      </c>
      <c r="D24305">
        <v>209801</v>
      </c>
      <c r="G24305">
        <v>1827736</v>
      </c>
      <c r="H24305">
        <v>2360</v>
      </c>
      <c r="I24305">
        <v>36555</v>
      </c>
      <c r="J24305" s="4">
        <v>45054.458333333336</v>
      </c>
      <c r="K24305" s="4">
        <v>45062.5</v>
      </c>
      <c r="L24305" s="4">
        <v>45062.041666666664</v>
      </c>
      <c r="M24305" t="s">
        <v>70710</v>
      </c>
      <c r="N24305" s="3" t="s">
        <v>17</v>
      </c>
      <c r="P24305" t="s">
        <v>16</v>
      </c>
    </row>
    <row r="24306" spans="1:16">
      <c r="A24306" t="s">
        <v>70711</v>
      </c>
      <c r="B24306" t="s">
        <v>70712</v>
      </c>
      <c r="C24306" t="s">
        <v>56011</v>
      </c>
      <c r="D24306">
        <v>209801</v>
      </c>
      <c r="G24306">
        <v>2111494</v>
      </c>
      <c r="H24306">
        <v>0</v>
      </c>
      <c r="I24306">
        <v>42230</v>
      </c>
      <c r="J24306" s="4">
        <v>45054.458333333336</v>
      </c>
      <c r="K24306" s="4">
        <v>45062.5</v>
      </c>
      <c r="L24306" s="4">
        <v>45062.041666666664</v>
      </c>
      <c r="M24306" t="s">
        <v>70713</v>
      </c>
      <c r="N24306" s="3" t="s">
        <v>17</v>
      </c>
      <c r="P24306" t="s">
        <v>16</v>
      </c>
    </row>
    <row r="24307" spans="1:16">
      <c r="A24307" t="s">
        <v>70714</v>
      </c>
      <c r="B24307" t="s">
        <v>70715</v>
      </c>
      <c r="C24307" t="s">
        <v>56011</v>
      </c>
      <c r="D24307">
        <v>233001</v>
      </c>
      <c r="G24307">
        <v>659000</v>
      </c>
      <c r="H24307">
        <v>1180</v>
      </c>
      <c r="I24307">
        <v>13186</v>
      </c>
      <c r="J24307" s="4">
        <v>44893.5</v>
      </c>
      <c r="K24307" s="4">
        <v>44912.5</v>
      </c>
      <c r="L24307" s="4">
        <v>44915.083333333336</v>
      </c>
      <c r="M24307" t="s">
        <v>70716</v>
      </c>
      <c r="N24307" s="3" t="s">
        <v>17</v>
      </c>
      <c r="P24307" t="s">
        <v>16</v>
      </c>
    </row>
    <row r="24308" spans="1:16">
      <c r="A24308" t="s">
        <v>70717</v>
      </c>
      <c r="B24308" t="s">
        <v>70718</v>
      </c>
      <c r="C24308" t="s">
        <v>56011</v>
      </c>
      <c r="D24308">
        <v>332706</v>
      </c>
      <c r="G24308">
        <v>1000000</v>
      </c>
      <c r="H24308" s="7">
        <v>1000</v>
      </c>
      <c r="I24308" s="7">
        <v>20000</v>
      </c>
      <c r="J24308" s="4">
        <v>45037.375</v>
      </c>
      <c r="K24308" s="4">
        <v>45047.25</v>
      </c>
      <c r="L24308" s="4">
        <v>45048.083333333336</v>
      </c>
      <c r="M24308" t="s">
        <v>70719</v>
      </c>
      <c r="N24308" s="3" t="s">
        <v>17</v>
      </c>
      <c r="P24308" t="s">
        <v>16</v>
      </c>
    </row>
    <row r="24309" spans="1:16">
      <c r="A24309" t="s">
        <v>70717</v>
      </c>
      <c r="B24309" t="s">
        <v>70718</v>
      </c>
      <c r="C24309" t="s">
        <v>56011</v>
      </c>
      <c r="D24309">
        <v>332706</v>
      </c>
      <c r="G24309">
        <v>1000000</v>
      </c>
      <c r="H24309" s="7">
        <v>1000</v>
      </c>
      <c r="I24309" s="7">
        <v>20000</v>
      </c>
      <c r="J24309" s="4">
        <v>45037.375</v>
      </c>
      <c r="K24309" s="4">
        <v>45047.25</v>
      </c>
      <c r="L24309" s="4">
        <v>45048.083333333336</v>
      </c>
      <c r="M24309" t="s">
        <v>70719</v>
      </c>
      <c r="N24309" s="3" t="s">
        <v>17</v>
      </c>
      <c r="P24309" t="s">
        <v>16</v>
      </c>
    </row>
    <row r="24310" spans="1:16">
      <c r="A24310" t="s">
        <v>70720</v>
      </c>
      <c r="B24310" t="s">
        <v>70721</v>
      </c>
      <c r="C24310" t="s">
        <v>56011</v>
      </c>
      <c r="D24310">
        <v>332713</v>
      </c>
      <c r="G24310">
        <v>700000</v>
      </c>
      <c r="H24310" s="7">
        <v>1000</v>
      </c>
      <c r="I24310" s="7">
        <v>14000</v>
      </c>
      <c r="J24310" s="4">
        <v>45027.375</v>
      </c>
      <c r="K24310" s="4">
        <v>45036.25</v>
      </c>
      <c r="L24310" s="4">
        <v>45037.083333333336</v>
      </c>
      <c r="M24310" t="s">
        <v>70722</v>
      </c>
      <c r="N24310" s="3" t="s">
        <v>17</v>
      </c>
      <c r="P24310" t="s">
        <v>16</v>
      </c>
    </row>
    <row r="24311" spans="1:16">
      <c r="A24311" s="4" t="s">
        <v>70723</v>
      </c>
      <c r="B24311" t="s">
        <v>70724</v>
      </c>
      <c r="C24311" t="s">
        <v>56011</v>
      </c>
      <c r="D24311">
        <v>303701</v>
      </c>
      <c r="G24311">
        <v>200000</v>
      </c>
      <c r="H24311" s="7">
        <v>1000</v>
      </c>
      <c r="I24311" s="7">
        <v>4000</v>
      </c>
      <c r="J24311" s="4">
        <v>45006.458333333336</v>
      </c>
      <c r="K24311" s="4">
        <v>45012.083333333336</v>
      </c>
      <c r="L24311" s="4">
        <v>45013.458333333336</v>
      </c>
      <c r="M24311" t="s">
        <v>70725</v>
      </c>
      <c r="N24311" s="3" t="s">
        <v>17</v>
      </c>
      <c r="P24311" t="s">
        <v>16</v>
      </c>
    </row>
    <row r="24312" spans="1:16">
      <c r="A24312" t="s">
        <v>70726</v>
      </c>
      <c r="B24312" t="s">
        <v>70727</v>
      </c>
      <c r="C24312" t="s">
        <v>56011</v>
      </c>
      <c r="D24312">
        <v>303301</v>
      </c>
      <c r="G24312">
        <v>980000</v>
      </c>
      <c r="H24312" s="7">
        <v>1000</v>
      </c>
      <c r="I24312" s="7">
        <v>19600</v>
      </c>
      <c r="J24312" s="4">
        <v>44916.375</v>
      </c>
      <c r="K24312" s="4">
        <v>44925.083333333336</v>
      </c>
      <c r="L24312" s="4">
        <v>44928.458333333336</v>
      </c>
      <c r="M24312" t="s">
        <v>70728</v>
      </c>
      <c r="N24312" s="3" t="s">
        <v>17</v>
      </c>
      <c r="P24312" t="s">
        <v>16</v>
      </c>
    </row>
    <row r="24313" spans="1:16">
      <c r="A24313" t="s">
        <v>70729</v>
      </c>
      <c r="C24313" t="s">
        <v>56011</v>
      </c>
      <c r="G24313">
        <v>0</v>
      </c>
      <c r="H24313" s="7">
        <v>1000</v>
      </c>
      <c r="I24313" s="7">
        <v>20000</v>
      </c>
      <c r="J24313" s="4">
        <v>44973.416666666664</v>
      </c>
      <c r="K24313" s="4">
        <v>44979.25</v>
      </c>
      <c r="L24313" s="4">
        <v>44980.458333333336</v>
      </c>
      <c r="M24313" t="s">
        <v>70730</v>
      </c>
      <c r="N24313" s="3" t="s">
        <v>17</v>
      </c>
      <c r="P24313" t="s">
        <v>16</v>
      </c>
    </row>
    <row r="24314" spans="1:16">
      <c r="A24314" t="s">
        <v>70731</v>
      </c>
      <c r="B24314" t="s">
        <v>70732</v>
      </c>
      <c r="C24314" t="s">
        <v>56011</v>
      </c>
      <c r="D24314">
        <v>301705</v>
      </c>
      <c r="G24314">
        <v>1000000</v>
      </c>
      <c r="H24314" s="7">
        <v>1000</v>
      </c>
      <c r="I24314" s="7">
        <v>20000</v>
      </c>
      <c r="J24314" s="4">
        <v>44984.416666666664</v>
      </c>
      <c r="K24314" s="4">
        <v>44993.25</v>
      </c>
      <c r="L24314" s="4">
        <v>44995.458333333336</v>
      </c>
      <c r="M24314" t="s">
        <v>70733</v>
      </c>
      <c r="N24314" s="3" t="s">
        <v>17</v>
      </c>
      <c r="P24314" t="s">
        <v>16</v>
      </c>
    </row>
    <row r="24315" spans="1:16">
      <c r="A24315" t="s">
        <v>70734</v>
      </c>
      <c r="B24315" t="s">
        <v>70735</v>
      </c>
      <c r="C24315" t="s">
        <v>56011</v>
      </c>
      <c r="D24315">
        <v>301708</v>
      </c>
      <c r="G24315">
        <v>800000</v>
      </c>
      <c r="H24315" s="7">
        <v>1000</v>
      </c>
      <c r="I24315" s="7">
        <v>16000</v>
      </c>
      <c r="J24315" s="4">
        <v>44977.416666666664</v>
      </c>
      <c r="K24315" s="4">
        <v>44984.25</v>
      </c>
      <c r="L24315" s="4">
        <v>44985.041666666664</v>
      </c>
      <c r="M24315" t="s">
        <v>70736</v>
      </c>
      <c r="N24315" s="3" t="s">
        <v>17</v>
      </c>
      <c r="P24315" t="s">
        <v>16</v>
      </c>
    </row>
    <row r="24316" spans="1:16">
      <c r="A24316" t="s">
        <v>70737</v>
      </c>
      <c r="B24316" t="s">
        <v>70738</v>
      </c>
      <c r="C24316" t="s">
        <v>56011</v>
      </c>
      <c r="D24316">
        <v>303106</v>
      </c>
      <c r="G24316">
        <v>600000</v>
      </c>
      <c r="H24316" s="7">
        <v>1000</v>
      </c>
      <c r="I24316" s="7">
        <v>12000</v>
      </c>
      <c r="J24316" s="4">
        <v>44977.375</v>
      </c>
      <c r="K24316" s="4">
        <v>44977.208333333336</v>
      </c>
      <c r="L24316" s="4">
        <v>44978.458333333336</v>
      </c>
      <c r="M24316" t="s">
        <v>70739</v>
      </c>
      <c r="N24316" s="3" t="s">
        <v>17</v>
      </c>
      <c r="P24316" t="s">
        <v>16</v>
      </c>
    </row>
    <row r="24317" spans="1:16">
      <c r="A24317" t="s">
        <v>70740</v>
      </c>
      <c r="B24317" t="s">
        <v>70741</v>
      </c>
      <c r="C24317" t="s">
        <v>56011</v>
      </c>
      <c r="D24317">
        <v>303108</v>
      </c>
      <c r="G24317">
        <v>700000</v>
      </c>
      <c r="H24317" s="7">
        <v>1000</v>
      </c>
      <c r="I24317" s="7">
        <v>14000</v>
      </c>
      <c r="J24317" s="4">
        <v>44979.375</v>
      </c>
      <c r="K24317" s="4">
        <v>44988.458333333336</v>
      </c>
      <c r="L24317" s="4">
        <v>44988.041666666664</v>
      </c>
      <c r="M24317" t="s">
        <v>70742</v>
      </c>
      <c r="N24317" s="3" t="s">
        <v>17</v>
      </c>
      <c r="P24317" t="s">
        <v>16</v>
      </c>
    </row>
    <row r="24318" spans="1:16">
      <c r="A24318" s="9" t="s">
        <v>70743</v>
      </c>
      <c r="B24318" t="s">
        <v>70744</v>
      </c>
      <c r="C24318" t="s">
        <v>56011</v>
      </c>
      <c r="D24318">
        <v>301402</v>
      </c>
      <c r="G24318">
        <v>1000000</v>
      </c>
      <c r="H24318" s="7">
        <v>1000</v>
      </c>
      <c r="I24318" s="7">
        <v>20000</v>
      </c>
      <c r="J24318" s="4">
        <v>45061.118055555555</v>
      </c>
      <c r="K24318" s="4">
        <v>45068.083333333336</v>
      </c>
      <c r="L24318" s="4">
        <v>45068.166666666664</v>
      </c>
      <c r="M24318" t="s">
        <v>70745</v>
      </c>
      <c r="N24318" s="3" t="s">
        <v>17</v>
      </c>
      <c r="P24318" t="s">
        <v>16</v>
      </c>
    </row>
    <row r="24319" spans="1:16">
      <c r="A24319" s="4" t="s">
        <v>70743</v>
      </c>
      <c r="B24319" t="s">
        <v>70746</v>
      </c>
      <c r="C24319" t="s">
        <v>56011</v>
      </c>
      <c r="D24319">
        <v>301402</v>
      </c>
      <c r="G24319">
        <v>1000000</v>
      </c>
      <c r="H24319" s="7">
        <v>1000</v>
      </c>
      <c r="I24319" s="7">
        <v>20000</v>
      </c>
      <c r="J24319" s="4">
        <v>45006.5</v>
      </c>
      <c r="K24319" s="4">
        <v>45012.083333333336</v>
      </c>
      <c r="L24319" s="4">
        <v>45012.166666666664</v>
      </c>
      <c r="M24319" t="s">
        <v>70747</v>
      </c>
      <c r="N24319" s="3" t="s">
        <v>17</v>
      </c>
      <c r="P24319" t="s">
        <v>16</v>
      </c>
    </row>
    <row r="24320" spans="1:16">
      <c r="A24320" t="s">
        <v>70748</v>
      </c>
      <c r="B24320" t="s">
        <v>70749</v>
      </c>
      <c r="C24320" t="s">
        <v>56011</v>
      </c>
      <c r="D24320">
        <v>344031</v>
      </c>
      <c r="G24320">
        <v>1000000</v>
      </c>
      <c r="H24320" s="7">
        <v>900</v>
      </c>
      <c r="I24320" s="7">
        <v>20000</v>
      </c>
      <c r="J24320" s="4">
        <v>45012.375</v>
      </c>
      <c r="K24320" s="4">
        <v>45021.25</v>
      </c>
      <c r="L24320" s="4">
        <v>45022.083333333336</v>
      </c>
      <c r="M24320" t="s">
        <v>70750</v>
      </c>
      <c r="N24320" s="3" t="s">
        <v>17</v>
      </c>
      <c r="P24320" t="s">
        <v>16</v>
      </c>
    </row>
    <row r="24321" spans="1:16">
      <c r="A24321" s="4" t="s">
        <v>70751</v>
      </c>
      <c r="B24321" t="s">
        <v>70752</v>
      </c>
      <c r="C24321" t="s">
        <v>56011</v>
      </c>
      <c r="D24321">
        <v>344031</v>
      </c>
      <c r="G24321">
        <v>800000</v>
      </c>
      <c r="H24321" s="7">
        <v>900</v>
      </c>
      <c r="I24321" s="7">
        <v>16000</v>
      </c>
      <c r="J24321" s="4">
        <v>45014.375</v>
      </c>
      <c r="K24321" s="4">
        <v>45026.25</v>
      </c>
      <c r="L24321" s="4">
        <v>45027.083333333336</v>
      </c>
      <c r="M24321" t="s">
        <v>70753</v>
      </c>
      <c r="N24321" s="3" t="s">
        <v>17</v>
      </c>
      <c r="P24321" t="s">
        <v>16</v>
      </c>
    </row>
    <row r="24322" spans="1:16">
      <c r="A24322" t="s">
        <v>70754</v>
      </c>
      <c r="B24322" t="s">
        <v>70755</v>
      </c>
      <c r="C24322" t="s">
        <v>56011</v>
      </c>
      <c r="D24322">
        <v>332001</v>
      </c>
      <c r="G24322">
        <v>1000000</v>
      </c>
      <c r="H24322" s="7">
        <v>1000</v>
      </c>
      <c r="I24322" s="7">
        <v>20000</v>
      </c>
      <c r="J24322" s="4">
        <v>44993.458333333336</v>
      </c>
      <c r="K24322" s="4">
        <v>44994.25</v>
      </c>
      <c r="L24322" s="4">
        <v>44995.041666666664</v>
      </c>
      <c r="M24322" t="s">
        <v>70756</v>
      </c>
      <c r="N24322" s="3" t="s">
        <v>17</v>
      </c>
      <c r="P24322" t="s">
        <v>16</v>
      </c>
    </row>
    <row r="24323" spans="1:16">
      <c r="A24323" t="s">
        <v>70757</v>
      </c>
      <c r="B24323" t="s">
        <v>70758</v>
      </c>
      <c r="C24323" t="s">
        <v>56011</v>
      </c>
      <c r="D24323">
        <v>344031</v>
      </c>
      <c r="G24323">
        <v>999000</v>
      </c>
      <c r="H24323" s="7">
        <v>900</v>
      </c>
      <c r="I24323" s="7">
        <v>19980</v>
      </c>
      <c r="J24323" s="4">
        <v>45012.375</v>
      </c>
      <c r="K24323" s="4">
        <v>45021.25</v>
      </c>
      <c r="L24323" s="4">
        <v>45022.083333333336</v>
      </c>
      <c r="M24323" t="s">
        <v>70759</v>
      </c>
      <c r="N24323" s="3" t="s">
        <v>17</v>
      </c>
      <c r="P24323" t="s">
        <v>16</v>
      </c>
    </row>
    <row r="24324" spans="1:16">
      <c r="A24324" t="s">
        <v>70760</v>
      </c>
      <c r="B24324" t="s">
        <v>70761</v>
      </c>
      <c r="C24324" t="s">
        <v>56011</v>
      </c>
      <c r="D24324">
        <v>301402</v>
      </c>
      <c r="G24324">
        <v>1000000</v>
      </c>
      <c r="H24324" s="7">
        <v>1000</v>
      </c>
      <c r="I24324" s="7">
        <v>20000</v>
      </c>
      <c r="J24324" s="4">
        <v>45097.451388888891</v>
      </c>
      <c r="K24324" s="4">
        <v>45103.083333333336</v>
      </c>
      <c r="L24324" s="4">
        <v>45103.166666666664</v>
      </c>
      <c r="M24324" t="s">
        <v>70762</v>
      </c>
      <c r="N24324" s="3" t="s">
        <v>17</v>
      </c>
      <c r="P24324" t="s">
        <v>16</v>
      </c>
    </row>
    <row r="24325" spans="1:16">
      <c r="A24325" t="s">
        <v>70763</v>
      </c>
      <c r="B24325" t="s">
        <v>70764</v>
      </c>
      <c r="C24325" t="s">
        <v>56011</v>
      </c>
      <c r="D24325">
        <v>301402</v>
      </c>
      <c r="G24325">
        <v>896000</v>
      </c>
      <c r="H24325" s="7">
        <v>500</v>
      </c>
      <c r="I24325" s="7">
        <v>18000</v>
      </c>
      <c r="J24325" s="4">
        <v>44967.125</v>
      </c>
      <c r="K24325" s="4">
        <v>44971.5</v>
      </c>
      <c r="L24325" s="4">
        <v>44971.125</v>
      </c>
      <c r="M24325" t="s">
        <v>70765</v>
      </c>
      <c r="N24325" s="3" t="s">
        <v>17</v>
      </c>
      <c r="P24325" t="s">
        <v>16</v>
      </c>
    </row>
    <row r="24326" spans="1:16">
      <c r="A24326" t="s">
        <v>70766</v>
      </c>
      <c r="B24326" t="s">
        <v>70767</v>
      </c>
      <c r="C24326" t="s">
        <v>56011</v>
      </c>
      <c r="D24326">
        <v>325221</v>
      </c>
      <c r="G24326">
        <v>0</v>
      </c>
      <c r="H24326" s="7">
        <v>1000</v>
      </c>
      <c r="I24326" s="7">
        <v>8000</v>
      </c>
      <c r="J24326" s="4">
        <v>44995.25</v>
      </c>
      <c r="K24326" s="4">
        <v>44998.375</v>
      </c>
      <c r="L24326" s="4">
        <v>44998.125</v>
      </c>
      <c r="M24326" t="s">
        <v>70768</v>
      </c>
      <c r="N24326" s="3" t="s">
        <v>17</v>
      </c>
      <c r="P24326" t="s">
        <v>16</v>
      </c>
    </row>
    <row r="24327" spans="1:16">
      <c r="A24327" t="s">
        <v>70769</v>
      </c>
      <c r="B24327" t="s">
        <v>70770</v>
      </c>
      <c r="C24327" t="s">
        <v>56011</v>
      </c>
      <c r="D24327">
        <v>303108</v>
      </c>
      <c r="G24327">
        <v>1000000</v>
      </c>
      <c r="H24327" s="7">
        <v>1000</v>
      </c>
      <c r="I24327" s="7">
        <v>20000</v>
      </c>
      <c r="J24327" s="4">
        <v>45005.375</v>
      </c>
      <c r="K24327" s="4">
        <v>45014.458333333336</v>
      </c>
      <c r="L24327" s="4">
        <v>45014.041666666664</v>
      </c>
      <c r="M24327" t="s">
        <v>70771</v>
      </c>
      <c r="N24327" s="3" t="s">
        <v>17</v>
      </c>
      <c r="P24327" t="s">
        <v>16</v>
      </c>
    </row>
    <row r="24328" spans="1:16">
      <c r="A24328" t="s">
        <v>70772</v>
      </c>
      <c r="B24328" t="s">
        <v>70773</v>
      </c>
      <c r="C24328" t="s">
        <v>56011</v>
      </c>
      <c r="D24328">
        <v>301402</v>
      </c>
      <c r="G24328">
        <v>750000</v>
      </c>
      <c r="H24328" s="7">
        <v>1000</v>
      </c>
      <c r="I24328" s="7">
        <v>15000</v>
      </c>
      <c r="J24328" s="4">
        <v>45097.444444444445</v>
      </c>
      <c r="K24328" s="4">
        <v>45103.083333333336</v>
      </c>
      <c r="L24328" s="4">
        <v>45103.166666666664</v>
      </c>
      <c r="M24328" t="s">
        <v>70774</v>
      </c>
      <c r="N24328" s="3" t="s">
        <v>17</v>
      </c>
      <c r="P24328" t="s">
        <v>16</v>
      </c>
    </row>
    <row r="24329" spans="1:16">
      <c r="A24329" s="9" t="s">
        <v>70775</v>
      </c>
      <c r="B24329" t="s">
        <v>70776</v>
      </c>
      <c r="C24329" t="s">
        <v>56011</v>
      </c>
      <c r="D24329">
        <v>301402</v>
      </c>
      <c r="G24329">
        <v>750000</v>
      </c>
      <c r="H24329" s="7">
        <v>1000</v>
      </c>
      <c r="I24329" s="7">
        <v>15000</v>
      </c>
      <c r="J24329" s="4">
        <v>45061.111111111109</v>
      </c>
      <c r="K24329" s="4">
        <v>45068.083333333336</v>
      </c>
      <c r="L24329" s="4">
        <v>45068.166666666664</v>
      </c>
      <c r="M24329" t="s">
        <v>70777</v>
      </c>
      <c r="N24329" s="3" t="s">
        <v>17</v>
      </c>
      <c r="P24329" t="s">
        <v>16</v>
      </c>
    </row>
    <row r="24330" spans="1:16">
      <c r="A24330" s="4" t="s">
        <v>70775</v>
      </c>
      <c r="B24330" t="s">
        <v>70778</v>
      </c>
      <c r="C24330" t="s">
        <v>56011</v>
      </c>
      <c r="D24330">
        <v>301402</v>
      </c>
      <c r="G24330">
        <v>750000</v>
      </c>
      <c r="H24330" s="7">
        <v>1000</v>
      </c>
      <c r="I24330" s="7">
        <v>15000</v>
      </c>
      <c r="J24330" s="4">
        <v>45006.5</v>
      </c>
      <c r="K24330" s="4">
        <v>45012.083333333336</v>
      </c>
      <c r="L24330" s="4">
        <v>45012.166666666664</v>
      </c>
      <c r="M24330" t="s">
        <v>70779</v>
      </c>
      <c r="N24330" s="3" t="s">
        <v>17</v>
      </c>
      <c r="P24330" t="s">
        <v>16</v>
      </c>
    </row>
    <row r="24331" spans="1:16">
      <c r="A24331" t="s">
        <v>70780</v>
      </c>
      <c r="B24331" t="s">
        <v>70781</v>
      </c>
      <c r="C24331" t="s">
        <v>56011</v>
      </c>
      <c r="D24331">
        <v>303301</v>
      </c>
      <c r="G24331">
        <v>492000</v>
      </c>
      <c r="H24331" s="7">
        <v>1000</v>
      </c>
      <c r="I24331" s="7">
        <v>9840</v>
      </c>
      <c r="J24331" s="4">
        <v>45029.125</v>
      </c>
      <c r="K24331" s="4">
        <v>45035.416666666664</v>
      </c>
      <c r="L24331" s="4">
        <v>45035.166666666664</v>
      </c>
      <c r="M24331" t="s">
        <v>70782</v>
      </c>
      <c r="N24331" s="3" t="s">
        <v>17</v>
      </c>
      <c r="P24331" t="s">
        <v>16</v>
      </c>
    </row>
    <row r="24332" spans="1:16">
      <c r="A24332" t="s">
        <v>70783</v>
      </c>
      <c r="B24332" t="s">
        <v>70784</v>
      </c>
      <c r="C24332" t="s">
        <v>56011</v>
      </c>
      <c r="D24332">
        <v>303301</v>
      </c>
      <c r="G24332">
        <v>4692000</v>
      </c>
      <c r="H24332" s="7">
        <v>1000</v>
      </c>
      <c r="I24332" s="7">
        <v>93840</v>
      </c>
      <c r="J24332" s="4">
        <v>44984.211805555555</v>
      </c>
      <c r="K24332" s="4">
        <v>44993.416666666664</v>
      </c>
      <c r="L24332" s="4">
        <v>44993.166666666664</v>
      </c>
      <c r="M24332" t="s">
        <v>70785</v>
      </c>
      <c r="N24332" s="3" t="s">
        <v>17</v>
      </c>
      <c r="P24332" t="s">
        <v>16</v>
      </c>
    </row>
    <row r="24333" spans="1:16">
      <c r="A24333" t="s">
        <v>70786</v>
      </c>
      <c r="B24333" t="s">
        <v>70787</v>
      </c>
      <c r="C24333" t="s">
        <v>56011</v>
      </c>
      <c r="D24333">
        <v>344031</v>
      </c>
      <c r="G24333">
        <v>910000</v>
      </c>
      <c r="H24333" s="7">
        <v>900</v>
      </c>
      <c r="I24333" s="7">
        <v>18200</v>
      </c>
      <c r="J24333" s="4">
        <v>44943.375</v>
      </c>
      <c r="K24333" s="4">
        <v>44949.25</v>
      </c>
      <c r="L24333" s="4">
        <v>44950.083333333336</v>
      </c>
      <c r="M24333" t="s">
        <v>70788</v>
      </c>
      <c r="N24333" s="3" t="s">
        <v>17</v>
      </c>
      <c r="P24333" t="s">
        <v>16</v>
      </c>
    </row>
    <row r="24334" spans="1:16">
      <c r="A24334" t="s">
        <v>70789</v>
      </c>
      <c r="B24334" t="s">
        <v>70790</v>
      </c>
      <c r="C24334" t="s">
        <v>56011</v>
      </c>
      <c r="D24334">
        <v>344031</v>
      </c>
      <c r="G24334">
        <v>1000000</v>
      </c>
      <c r="H24334" s="7">
        <v>900</v>
      </c>
      <c r="I24334" s="7">
        <v>20000</v>
      </c>
      <c r="J24334" s="4">
        <v>44943.375</v>
      </c>
      <c r="K24334" s="4">
        <v>44949.25</v>
      </c>
      <c r="L24334" s="4">
        <v>44950.083333333336</v>
      </c>
      <c r="M24334" t="s">
        <v>70791</v>
      </c>
      <c r="N24334" s="3" t="s">
        <v>17</v>
      </c>
      <c r="P24334" t="s">
        <v>16</v>
      </c>
    </row>
    <row r="24335" spans="1:16">
      <c r="A24335" t="s">
        <v>70792</v>
      </c>
      <c r="B24335" t="s">
        <v>70793</v>
      </c>
      <c r="C24335" t="s">
        <v>56011</v>
      </c>
      <c r="D24335">
        <v>303301</v>
      </c>
      <c r="G24335">
        <v>868000</v>
      </c>
      <c r="H24335" s="7">
        <v>1000</v>
      </c>
      <c r="I24335" s="7">
        <v>17360</v>
      </c>
      <c r="J24335" s="4">
        <v>44984.208333333336</v>
      </c>
      <c r="K24335" s="4">
        <v>44993.416666666664</v>
      </c>
      <c r="L24335" s="4">
        <v>44993.166666666664</v>
      </c>
      <c r="M24335" t="s">
        <v>70794</v>
      </c>
      <c r="N24335" s="3" t="s">
        <v>17</v>
      </c>
      <c r="P24335" t="s">
        <v>16</v>
      </c>
    </row>
    <row r="24336" spans="1:16">
      <c r="A24336" t="s">
        <v>70795</v>
      </c>
      <c r="B24336" t="s">
        <v>70796</v>
      </c>
      <c r="C24336" t="s">
        <v>56011</v>
      </c>
      <c r="D24336">
        <v>303301</v>
      </c>
      <c r="G24336">
        <v>943000</v>
      </c>
      <c r="H24336" s="7">
        <v>1000</v>
      </c>
      <c r="I24336" s="7">
        <v>18860</v>
      </c>
      <c r="J24336" s="4">
        <v>44984.208333333336</v>
      </c>
      <c r="K24336" s="4">
        <v>44993.416666666664</v>
      </c>
      <c r="L24336" s="4">
        <v>44993.166666666664</v>
      </c>
      <c r="M24336" t="s">
        <v>70797</v>
      </c>
      <c r="N24336" s="3" t="s">
        <v>17</v>
      </c>
      <c r="P24336" t="s">
        <v>16</v>
      </c>
    </row>
    <row r="24337" spans="1:16">
      <c r="A24337" t="s">
        <v>70798</v>
      </c>
      <c r="B24337" t="s">
        <v>70799</v>
      </c>
      <c r="C24337" t="s">
        <v>56011</v>
      </c>
      <c r="D24337">
        <v>303301</v>
      </c>
      <c r="G24337">
        <v>599000</v>
      </c>
      <c r="H24337" s="7">
        <v>1000</v>
      </c>
      <c r="I24337" s="7">
        <v>11980</v>
      </c>
      <c r="J24337" s="4">
        <v>44984.208333333336</v>
      </c>
      <c r="K24337" s="4">
        <v>44993.416666666664</v>
      </c>
      <c r="L24337" s="4">
        <v>44993.166666666664</v>
      </c>
      <c r="M24337" t="s">
        <v>70800</v>
      </c>
      <c r="N24337" s="3" t="s">
        <v>17</v>
      </c>
      <c r="P24337" t="s">
        <v>16</v>
      </c>
    </row>
    <row r="24338" spans="1:16">
      <c r="A24338" t="s">
        <v>70801</v>
      </c>
      <c r="B24338" t="s">
        <v>70802</v>
      </c>
      <c r="C24338" t="s">
        <v>56011</v>
      </c>
      <c r="D24338">
        <v>332709</v>
      </c>
      <c r="G24338">
        <v>599000</v>
      </c>
      <c r="H24338" s="7">
        <v>1000</v>
      </c>
      <c r="I24338" s="7">
        <v>11980</v>
      </c>
      <c r="J24338" s="4">
        <v>44960.288194444445</v>
      </c>
      <c r="K24338" s="4">
        <v>44965.25</v>
      </c>
      <c r="L24338" s="4">
        <v>44966.083333333336</v>
      </c>
      <c r="M24338" t="s">
        <v>70803</v>
      </c>
      <c r="N24338" s="3" t="s">
        <v>17</v>
      </c>
      <c r="P24338" t="s">
        <v>16</v>
      </c>
    </row>
    <row r="24339" spans="1:16">
      <c r="A24339" t="s">
        <v>70804</v>
      </c>
      <c r="B24339" t="s">
        <v>70805</v>
      </c>
      <c r="C24339" t="s">
        <v>56011</v>
      </c>
      <c r="D24339">
        <v>335504</v>
      </c>
      <c r="H24339" s="7">
        <v>1000</v>
      </c>
      <c r="I24339" s="7">
        <v>20000</v>
      </c>
      <c r="J24339" s="4">
        <v>44921.375</v>
      </c>
      <c r="K24339" s="4">
        <v>44929.25</v>
      </c>
      <c r="L24339" s="4">
        <v>44931.458333333336</v>
      </c>
      <c r="M24339" t="s">
        <v>70806</v>
      </c>
      <c r="N24339" s="3" t="s">
        <v>17</v>
      </c>
      <c r="P24339" t="s">
        <v>16</v>
      </c>
    </row>
    <row r="24340" spans="1:16">
      <c r="A24340" t="s">
        <v>70807</v>
      </c>
      <c r="C24340" t="s">
        <v>56011</v>
      </c>
      <c r="G24340">
        <v>715000</v>
      </c>
      <c r="H24340" s="7">
        <v>1000</v>
      </c>
      <c r="I24340" s="7">
        <v>14300</v>
      </c>
      <c r="J24340" s="4">
        <v>44972.375</v>
      </c>
      <c r="K24340" s="4">
        <v>44980.458333333336</v>
      </c>
      <c r="L24340" s="4">
        <v>44980.041666666664</v>
      </c>
      <c r="M24340" t="s">
        <v>70808</v>
      </c>
      <c r="N24340" s="3" t="s">
        <v>17</v>
      </c>
      <c r="P24340" t="s">
        <v>16</v>
      </c>
    </row>
    <row r="24341" spans="1:16">
      <c r="A24341" t="s">
        <v>70809</v>
      </c>
      <c r="B24341" t="s">
        <v>70810</v>
      </c>
      <c r="C24341" t="s">
        <v>56011</v>
      </c>
      <c r="D24341">
        <v>334603</v>
      </c>
      <c r="G24341">
        <v>1000000</v>
      </c>
      <c r="H24341" s="7">
        <v>1000</v>
      </c>
      <c r="I24341" s="7">
        <v>10000</v>
      </c>
      <c r="J24341" s="4">
        <v>45005.041666666664</v>
      </c>
      <c r="K24341" s="4">
        <v>45012.25</v>
      </c>
      <c r="L24341" s="4">
        <v>45013.083333333336</v>
      </c>
      <c r="M24341" t="s">
        <v>70811</v>
      </c>
      <c r="N24341" s="3" t="s">
        <v>17</v>
      </c>
      <c r="P24341" t="s">
        <v>16</v>
      </c>
    </row>
    <row r="24342" spans="1:16">
      <c r="A24342" t="s">
        <v>70812</v>
      </c>
      <c r="B24342" t="s">
        <v>70813</v>
      </c>
      <c r="C24342" t="s">
        <v>56011</v>
      </c>
      <c r="D24342">
        <v>334302</v>
      </c>
      <c r="G24342">
        <v>1500000</v>
      </c>
      <c r="H24342" s="7">
        <v>1000</v>
      </c>
      <c r="I24342" s="7">
        <v>30000</v>
      </c>
      <c r="J24342" s="4">
        <v>44999.416666666664</v>
      </c>
      <c r="K24342" s="4">
        <v>45005.208333333336</v>
      </c>
      <c r="L24342" s="4">
        <v>45007.458333333336</v>
      </c>
      <c r="M24342" t="s">
        <v>70814</v>
      </c>
      <c r="N24342" s="3" t="s">
        <v>17</v>
      </c>
      <c r="P24342" t="s">
        <v>16</v>
      </c>
    </row>
    <row r="24343" spans="1:16">
      <c r="A24343" t="s">
        <v>70815</v>
      </c>
      <c r="C24343" t="s">
        <v>56011</v>
      </c>
      <c r="D24343">
        <v>335524</v>
      </c>
      <c r="G24343">
        <v>773000</v>
      </c>
      <c r="H24343" s="7">
        <v>1500</v>
      </c>
      <c r="I24343" s="7">
        <v>15460</v>
      </c>
      <c r="J24343" s="4">
        <v>45034.375</v>
      </c>
      <c r="K24343" s="4">
        <v>45043.25</v>
      </c>
      <c r="L24343" s="4">
        <v>45044.125</v>
      </c>
      <c r="M24343" t="s">
        <v>70816</v>
      </c>
      <c r="N24343" s="3" t="s">
        <v>17</v>
      </c>
      <c r="P24343" t="s">
        <v>16</v>
      </c>
    </row>
    <row r="24344" spans="1:16">
      <c r="A24344" t="s">
        <v>70817</v>
      </c>
      <c r="B24344" t="s">
        <v>70818</v>
      </c>
      <c r="C24344" t="s">
        <v>56011</v>
      </c>
      <c r="D24344">
        <v>334001</v>
      </c>
      <c r="G24344">
        <v>990000</v>
      </c>
      <c r="H24344" s="7">
        <v>1000</v>
      </c>
      <c r="I24344" s="7">
        <v>19800</v>
      </c>
      <c r="J24344" s="4">
        <v>45099.208333333336</v>
      </c>
      <c r="K24344" s="4">
        <v>45106.5</v>
      </c>
      <c r="L24344" s="4">
        <v>45106.166666666664</v>
      </c>
      <c r="M24344" t="s">
        <v>70819</v>
      </c>
      <c r="N24344" s="3" t="s">
        <v>17</v>
      </c>
      <c r="P24344" t="s">
        <v>16</v>
      </c>
    </row>
    <row r="24345" spans="1:16">
      <c r="A24345" t="s">
        <v>70820</v>
      </c>
      <c r="B24345" t="s">
        <v>70821</v>
      </c>
      <c r="C24345" t="s">
        <v>56011</v>
      </c>
      <c r="D24345">
        <v>335524</v>
      </c>
      <c r="G24345">
        <v>2000000</v>
      </c>
      <c r="H24345" s="7">
        <v>1500</v>
      </c>
      <c r="I24345" s="7">
        <v>40000</v>
      </c>
      <c r="J24345" s="4">
        <v>45056.25</v>
      </c>
      <c r="K24345" s="4">
        <v>45063.25</v>
      </c>
      <c r="L24345" s="4">
        <v>45064.125</v>
      </c>
      <c r="M24345" t="s">
        <v>70822</v>
      </c>
      <c r="N24345" s="3" t="s">
        <v>17</v>
      </c>
      <c r="P24345" t="s">
        <v>16</v>
      </c>
    </row>
    <row r="24346" spans="1:16">
      <c r="A24346" t="s">
        <v>70823</v>
      </c>
      <c r="B24346" t="s">
        <v>70824</v>
      </c>
      <c r="C24346" t="s">
        <v>56011</v>
      </c>
      <c r="D24346">
        <v>313322</v>
      </c>
      <c r="F24346" s="5"/>
      <c r="G24346">
        <v>950000</v>
      </c>
      <c r="H24346" s="7">
        <v>1000</v>
      </c>
      <c r="I24346" s="7">
        <v>19000</v>
      </c>
      <c r="J24346" s="4">
        <v>45077.277777777781</v>
      </c>
      <c r="K24346" s="4">
        <v>45085.25</v>
      </c>
      <c r="L24346" s="4">
        <v>45086.125</v>
      </c>
      <c r="M24346" t="s">
        <v>70825</v>
      </c>
      <c r="N24346" s="3" t="s">
        <v>17</v>
      </c>
      <c r="P24346" t="s">
        <v>16</v>
      </c>
    </row>
    <row r="24347" spans="1:16">
      <c r="A24347" t="s">
        <v>70826</v>
      </c>
      <c r="B24347" t="s">
        <v>70827</v>
      </c>
      <c r="C24347" t="s">
        <v>56011</v>
      </c>
      <c r="D24347">
        <v>332718</v>
      </c>
      <c r="G24347">
        <v>1000000</v>
      </c>
      <c r="H24347" s="7">
        <v>1000</v>
      </c>
      <c r="I24347" s="7">
        <v>20000</v>
      </c>
      <c r="J24347" s="4">
        <v>44917.375</v>
      </c>
      <c r="K24347" s="4">
        <v>44928.25</v>
      </c>
      <c r="L24347" s="4">
        <v>44929.083333333336</v>
      </c>
      <c r="M24347" t="s">
        <v>70828</v>
      </c>
      <c r="N24347" s="3" t="s">
        <v>17</v>
      </c>
      <c r="P24347" t="s">
        <v>16</v>
      </c>
    </row>
    <row r="24348" spans="1:16">
      <c r="A24348" t="s">
        <v>70829</v>
      </c>
      <c r="B24348" t="s">
        <v>70830</v>
      </c>
      <c r="C24348" t="s">
        <v>56011</v>
      </c>
      <c r="D24348">
        <v>344502</v>
      </c>
      <c r="G24348">
        <v>1900000</v>
      </c>
      <c r="H24348" s="7">
        <v>1000</v>
      </c>
      <c r="I24348" s="7">
        <v>38000</v>
      </c>
      <c r="J24348" s="4">
        <v>45089.375</v>
      </c>
      <c r="K24348" s="4">
        <v>45096.208333333336</v>
      </c>
      <c r="L24348" s="4">
        <v>45097.5</v>
      </c>
      <c r="M24348" t="s">
        <v>70831</v>
      </c>
      <c r="N24348" s="3" t="s">
        <v>17</v>
      </c>
      <c r="P24348" t="s">
        <v>16</v>
      </c>
    </row>
    <row r="24349" spans="1:16">
      <c r="A24349" t="s">
        <v>70832</v>
      </c>
      <c r="B24349" t="s">
        <v>70833</v>
      </c>
      <c r="C24349" t="s">
        <v>56011</v>
      </c>
      <c r="D24349">
        <v>344033</v>
      </c>
      <c r="G24349">
        <v>1000000</v>
      </c>
      <c r="H24349" s="7">
        <v>900</v>
      </c>
      <c r="I24349" s="7">
        <v>20000</v>
      </c>
      <c r="J24349" s="4">
        <v>44966.375</v>
      </c>
      <c r="K24349" s="4">
        <v>44979.25</v>
      </c>
      <c r="L24349" s="4">
        <v>44980.083333333336</v>
      </c>
      <c r="M24349" t="s">
        <v>70834</v>
      </c>
      <c r="N24349" s="3" t="s">
        <v>17</v>
      </c>
      <c r="P24349" t="s">
        <v>16</v>
      </c>
    </row>
    <row r="24350" spans="1:16">
      <c r="A24350" t="s">
        <v>70835</v>
      </c>
      <c r="B24350" t="s">
        <v>70836</v>
      </c>
      <c r="C24350" t="s">
        <v>56011</v>
      </c>
      <c r="D24350">
        <v>301402</v>
      </c>
      <c r="G24350">
        <v>550000</v>
      </c>
      <c r="H24350" s="7">
        <v>1000</v>
      </c>
      <c r="I24350" s="7">
        <v>11000</v>
      </c>
      <c r="J24350" s="4">
        <v>45089.375</v>
      </c>
      <c r="K24350" s="4">
        <v>45096.083333333336</v>
      </c>
      <c r="L24350" s="4">
        <v>45096.166666666664</v>
      </c>
      <c r="M24350" t="s">
        <v>70837</v>
      </c>
      <c r="N24350" s="3" t="s">
        <v>17</v>
      </c>
      <c r="P24350" t="s">
        <v>16</v>
      </c>
    </row>
    <row r="24351" spans="1:16">
      <c r="A24351" t="s">
        <v>70838</v>
      </c>
      <c r="B24351" t="s">
        <v>70839</v>
      </c>
      <c r="C24351" t="s">
        <v>56011</v>
      </c>
      <c r="D24351">
        <v>303908</v>
      </c>
      <c r="G24351">
        <v>700000</v>
      </c>
      <c r="H24351" s="7">
        <v>1000</v>
      </c>
      <c r="I24351" s="7">
        <v>14000</v>
      </c>
      <c r="J24351" s="4">
        <v>44960.083333333336</v>
      </c>
      <c r="K24351" s="4">
        <v>44970.416666666664</v>
      </c>
      <c r="L24351" s="4">
        <v>44970.166666666664</v>
      </c>
      <c r="M24351" t="s">
        <v>70840</v>
      </c>
      <c r="N24351" s="3" t="s">
        <v>17</v>
      </c>
      <c r="P24351" t="s">
        <v>16</v>
      </c>
    </row>
    <row r="24352" spans="1:16">
      <c r="A24352" t="s">
        <v>70841</v>
      </c>
      <c r="B24352" t="s">
        <v>70842</v>
      </c>
      <c r="C24352" t="s">
        <v>56011</v>
      </c>
      <c r="D24352">
        <v>229001</v>
      </c>
      <c r="G24352">
        <v>2490000</v>
      </c>
      <c r="H24352">
        <v>500</v>
      </c>
      <c r="I24352">
        <v>49800</v>
      </c>
      <c r="J24352" s="4">
        <v>44919.5</v>
      </c>
      <c r="K24352" s="4">
        <v>44924.166666666664</v>
      </c>
      <c r="L24352" s="4">
        <v>44924.208333333336</v>
      </c>
      <c r="M24352" t="s">
        <v>70843</v>
      </c>
      <c r="N24352" s="3" t="s">
        <v>17</v>
      </c>
      <c r="P24352" t="s">
        <v>16</v>
      </c>
    </row>
    <row r="24353" spans="1:16">
      <c r="A24353" t="s">
        <v>70844</v>
      </c>
      <c r="B24353" t="s">
        <v>70845</v>
      </c>
      <c r="C24353" t="s">
        <v>56011</v>
      </c>
      <c r="D24353">
        <v>274001</v>
      </c>
      <c r="G24353">
        <v>501000</v>
      </c>
      <c r="H24353">
        <v>708</v>
      </c>
      <c r="I24353">
        <v>10020</v>
      </c>
      <c r="J24353" s="4">
        <v>44991.375</v>
      </c>
      <c r="K24353" s="4">
        <v>45005.041666666664</v>
      </c>
      <c r="L24353" s="4">
        <v>45006.458333333336</v>
      </c>
      <c r="M24353" t="s">
        <v>70846</v>
      </c>
      <c r="N24353" s="3" t="s">
        <v>17</v>
      </c>
      <c r="P24353" t="s">
        <v>16</v>
      </c>
    </row>
    <row r="24354" spans="1:16">
      <c r="A24354" t="s">
        <v>70847</v>
      </c>
      <c r="B24354" t="s">
        <v>70848</v>
      </c>
      <c r="C24354" t="s">
        <v>56011</v>
      </c>
      <c r="D24354">
        <v>233001</v>
      </c>
      <c r="G24354">
        <v>490000</v>
      </c>
      <c r="H24354">
        <v>590</v>
      </c>
      <c r="I24354">
        <v>9797</v>
      </c>
      <c r="J24354" s="4">
        <v>44900.5</v>
      </c>
      <c r="K24354" s="4">
        <v>44914.5</v>
      </c>
      <c r="L24354" s="4">
        <v>44917.083333333336</v>
      </c>
      <c r="M24354" t="s">
        <v>70849</v>
      </c>
      <c r="N24354" s="3" t="s">
        <v>17</v>
      </c>
      <c r="P24354" t="s">
        <v>16</v>
      </c>
    </row>
    <row r="24355" spans="1:16">
      <c r="A24355" t="s">
        <v>70850</v>
      </c>
      <c r="B24355" t="s">
        <v>70851</v>
      </c>
      <c r="C24355" t="s">
        <v>56011</v>
      </c>
      <c r="D24355">
        <v>277001</v>
      </c>
      <c r="G24355">
        <v>848000</v>
      </c>
      <c r="H24355">
        <v>1001</v>
      </c>
      <c r="I24355">
        <v>16950</v>
      </c>
      <c r="J24355" s="4">
        <v>44935.208333333336</v>
      </c>
      <c r="K24355" s="4">
        <v>44942.208333333336</v>
      </c>
      <c r="L24355" s="4">
        <v>44943.041666666664</v>
      </c>
      <c r="M24355" t="s">
        <v>70852</v>
      </c>
      <c r="N24355" s="3" t="s">
        <v>17</v>
      </c>
      <c r="P24355" t="s">
        <v>16</v>
      </c>
    </row>
    <row r="24356" spans="1:16">
      <c r="A24356" s="4" t="s">
        <v>70853</v>
      </c>
      <c r="C24356" t="s">
        <v>56011</v>
      </c>
      <c r="D24356">
        <v>334303</v>
      </c>
      <c r="G24356">
        <v>1000000</v>
      </c>
      <c r="H24356" s="7">
        <v>1000</v>
      </c>
      <c r="I24356" s="7">
        <v>20000</v>
      </c>
      <c r="J24356" s="4">
        <v>44985.416666666664</v>
      </c>
      <c r="K24356" s="4">
        <v>44994.208333333336</v>
      </c>
      <c r="L24356" s="4">
        <v>44998.458333333336</v>
      </c>
      <c r="M24356" t="s">
        <v>70854</v>
      </c>
      <c r="N24356" s="3" t="s">
        <v>17</v>
      </c>
      <c r="P24356" t="s">
        <v>16</v>
      </c>
    </row>
    <row r="24357" spans="1:16">
      <c r="A24357" t="s">
        <v>70855</v>
      </c>
      <c r="B24357" t="s">
        <v>70856</v>
      </c>
      <c r="C24357" t="s">
        <v>56011</v>
      </c>
      <c r="D24357">
        <v>333025</v>
      </c>
      <c r="G24357">
        <v>1000000</v>
      </c>
      <c r="H24357" s="7">
        <v>1500</v>
      </c>
      <c r="I24357" s="7">
        <v>20000</v>
      </c>
      <c r="J24357" s="4">
        <v>44975.125</v>
      </c>
      <c r="K24357" s="4">
        <v>44984.25</v>
      </c>
      <c r="L24357" s="4">
        <v>44985.083333333336</v>
      </c>
      <c r="M24357" t="s">
        <v>70857</v>
      </c>
      <c r="N24357" s="3" t="s">
        <v>17</v>
      </c>
      <c r="P24357" t="s">
        <v>16</v>
      </c>
    </row>
    <row r="24358" spans="1:16">
      <c r="A24358" t="s">
        <v>70858</v>
      </c>
      <c r="B24358" t="s">
        <v>70859</v>
      </c>
      <c r="C24358" t="s">
        <v>56011</v>
      </c>
      <c r="D24358">
        <v>301707</v>
      </c>
      <c r="G24358">
        <v>1000000</v>
      </c>
      <c r="H24358" s="7">
        <v>1000</v>
      </c>
      <c r="I24358" s="7">
        <v>20000</v>
      </c>
      <c r="J24358" s="4">
        <v>44984.25</v>
      </c>
      <c r="K24358" s="4">
        <v>44994.5</v>
      </c>
      <c r="L24358" s="4">
        <v>44994.041666666664</v>
      </c>
      <c r="M24358" t="s">
        <v>70860</v>
      </c>
      <c r="N24358" s="3" t="s">
        <v>17</v>
      </c>
      <c r="P24358" t="s">
        <v>16</v>
      </c>
    </row>
    <row r="24359" spans="1:16">
      <c r="A24359" t="s">
        <v>70861</v>
      </c>
      <c r="B24359" t="s">
        <v>70862</v>
      </c>
      <c r="C24359" t="s">
        <v>56011</v>
      </c>
      <c r="D24359">
        <v>314023</v>
      </c>
      <c r="G24359">
        <v>1000000</v>
      </c>
      <c r="H24359" s="7">
        <v>2000</v>
      </c>
      <c r="I24359" s="7">
        <v>20000</v>
      </c>
      <c r="J24359" s="4">
        <v>45033.208333333336</v>
      </c>
      <c r="K24359" s="4">
        <v>45035.25</v>
      </c>
      <c r="L24359" s="4">
        <v>45036.125</v>
      </c>
      <c r="M24359" t="s">
        <v>70863</v>
      </c>
      <c r="N24359" s="3" t="s">
        <v>17</v>
      </c>
      <c r="P24359" t="s">
        <v>16</v>
      </c>
    </row>
    <row r="24360" spans="1:16">
      <c r="A24360" t="s">
        <v>70864</v>
      </c>
      <c r="B24360" t="s">
        <v>70865</v>
      </c>
      <c r="C24360" t="s">
        <v>56011</v>
      </c>
      <c r="D24360">
        <v>335513</v>
      </c>
      <c r="G24360">
        <v>660000</v>
      </c>
      <c r="H24360" s="7">
        <v>1500</v>
      </c>
      <c r="I24360" s="7">
        <v>13200</v>
      </c>
      <c r="J24360" s="4">
        <v>45011.375</v>
      </c>
      <c r="K24360" s="4">
        <v>45015.25</v>
      </c>
      <c r="L24360" s="4">
        <v>45016.21875</v>
      </c>
      <c r="M24360" t="s">
        <v>70866</v>
      </c>
      <c r="N24360" s="3" t="s">
        <v>17</v>
      </c>
      <c r="P24360" t="s">
        <v>16</v>
      </c>
    </row>
    <row r="24361" spans="1:16">
      <c r="A24361" t="s">
        <v>70867</v>
      </c>
      <c r="B24361" t="s">
        <v>70868</v>
      </c>
      <c r="C24361" t="s">
        <v>56011</v>
      </c>
      <c r="D24361">
        <v>301402</v>
      </c>
      <c r="G24361">
        <v>600000</v>
      </c>
      <c r="H24361" s="7">
        <v>500</v>
      </c>
      <c r="I24361" s="7">
        <v>16000</v>
      </c>
      <c r="J24361" s="4">
        <v>44967.125</v>
      </c>
      <c r="K24361" s="4">
        <v>44971.5</v>
      </c>
      <c r="L24361" s="4">
        <v>44971.125</v>
      </c>
      <c r="M24361" t="s">
        <v>70869</v>
      </c>
      <c r="N24361" s="3" t="s">
        <v>17</v>
      </c>
      <c r="P24361" t="s">
        <v>16</v>
      </c>
    </row>
    <row r="24362" spans="1:16">
      <c r="A24362" t="s">
        <v>70870</v>
      </c>
      <c r="B24362" t="s">
        <v>70871</v>
      </c>
      <c r="C24362" t="s">
        <v>56011</v>
      </c>
      <c r="D24362">
        <v>301402</v>
      </c>
      <c r="G24362">
        <v>700000</v>
      </c>
      <c r="H24362" s="7">
        <v>500</v>
      </c>
      <c r="I24362" s="7">
        <v>14000</v>
      </c>
      <c r="J24362" s="4">
        <v>45012.375</v>
      </c>
      <c r="K24362" s="4">
        <v>45020.5</v>
      </c>
      <c r="L24362" s="4">
        <v>45020.125</v>
      </c>
      <c r="M24362" t="s">
        <v>70872</v>
      </c>
      <c r="N24362" s="3" t="s">
        <v>17</v>
      </c>
      <c r="P24362" t="s">
        <v>16</v>
      </c>
    </row>
    <row r="24363" spans="1:16">
      <c r="A24363" t="s">
        <v>70873</v>
      </c>
      <c r="B24363" t="s">
        <v>70874</v>
      </c>
      <c r="C24363" t="s">
        <v>56011</v>
      </c>
      <c r="D24363">
        <v>334001</v>
      </c>
      <c r="G24363">
        <v>499000</v>
      </c>
      <c r="H24363" s="7">
        <v>1000</v>
      </c>
      <c r="I24363" s="7">
        <v>4990</v>
      </c>
      <c r="J24363" s="4">
        <v>44965.125</v>
      </c>
      <c r="K24363" s="4">
        <v>44977.5</v>
      </c>
      <c r="L24363" s="4">
        <v>44977.166666666664</v>
      </c>
      <c r="M24363" t="s">
        <v>70875</v>
      </c>
      <c r="N24363" s="3" t="s">
        <v>17</v>
      </c>
      <c r="P24363" t="s">
        <v>16</v>
      </c>
    </row>
    <row r="24364" spans="1:16">
      <c r="A24364" t="s">
        <v>70876</v>
      </c>
      <c r="B24364" t="s">
        <v>70877</v>
      </c>
      <c r="C24364" t="s">
        <v>56011</v>
      </c>
      <c r="D24364">
        <v>244001</v>
      </c>
      <c r="G24364">
        <v>2632691</v>
      </c>
      <c r="H24364">
        <v>354</v>
      </c>
      <c r="I24364">
        <v>52654</v>
      </c>
      <c r="J24364" s="4">
        <v>45093.375</v>
      </c>
      <c r="K24364" s="4">
        <v>45107.208333333336</v>
      </c>
      <c r="L24364" s="4">
        <v>45108.375</v>
      </c>
      <c r="M24364" t="s">
        <v>70878</v>
      </c>
      <c r="N24364" s="3" t="s">
        <v>17</v>
      </c>
      <c r="P24364" t="s">
        <v>16</v>
      </c>
    </row>
    <row r="24365" spans="1:16">
      <c r="A24365" t="s">
        <v>70879</v>
      </c>
      <c r="B24365" t="s">
        <v>70880</v>
      </c>
      <c r="C24365" t="s">
        <v>56011</v>
      </c>
      <c r="D24365">
        <v>334302</v>
      </c>
      <c r="G24365">
        <v>1500000</v>
      </c>
      <c r="H24365" s="7">
        <v>1000</v>
      </c>
      <c r="I24365" s="7">
        <v>30000</v>
      </c>
      <c r="J24365" s="4">
        <v>44999.416666666664</v>
      </c>
      <c r="K24365" s="4">
        <v>45005.208333333336</v>
      </c>
      <c r="L24365" s="4">
        <v>45007.458333333336</v>
      </c>
      <c r="M24365" t="s">
        <v>70881</v>
      </c>
      <c r="N24365" s="3" t="s">
        <v>17</v>
      </c>
      <c r="P24365" t="s">
        <v>16</v>
      </c>
    </row>
    <row r="24366" spans="1:16">
      <c r="A24366" t="s">
        <v>70882</v>
      </c>
      <c r="B24366" t="s">
        <v>70883</v>
      </c>
      <c r="C24366" t="s">
        <v>56011</v>
      </c>
      <c r="D24366">
        <v>277001</v>
      </c>
      <c r="G24366">
        <v>424000</v>
      </c>
      <c r="H24366">
        <v>500</v>
      </c>
      <c r="I24366">
        <v>8475</v>
      </c>
      <c r="J24366" s="4">
        <v>44929.208333333336</v>
      </c>
      <c r="K24366" s="4">
        <v>44936.208333333336</v>
      </c>
      <c r="L24366" s="4">
        <v>44937.041666666664</v>
      </c>
      <c r="M24366" t="s">
        <v>70884</v>
      </c>
      <c r="N24366" s="3" t="s">
        <v>17</v>
      </c>
      <c r="P24366" t="s">
        <v>16</v>
      </c>
    </row>
    <row r="24367" spans="1:16">
      <c r="A24367" t="s">
        <v>70885</v>
      </c>
      <c r="B24367" t="s">
        <v>70886</v>
      </c>
      <c r="C24367" t="s">
        <v>56011</v>
      </c>
      <c r="D24367">
        <v>303301</v>
      </c>
      <c r="G24367">
        <v>199000</v>
      </c>
      <c r="H24367" s="7">
        <v>1000</v>
      </c>
      <c r="I24367" s="7">
        <v>3980</v>
      </c>
      <c r="J24367" s="4">
        <v>44916.375</v>
      </c>
      <c r="K24367" s="4">
        <v>44925.083333333336</v>
      </c>
      <c r="L24367" s="4">
        <v>44928.375</v>
      </c>
      <c r="M24367" t="s">
        <v>70887</v>
      </c>
      <c r="N24367" s="3" t="s">
        <v>17</v>
      </c>
      <c r="P24367" t="s">
        <v>16</v>
      </c>
    </row>
    <row r="24368" spans="1:16">
      <c r="A24368" t="s">
        <v>70888</v>
      </c>
      <c r="B24368" t="s">
        <v>70889</v>
      </c>
      <c r="C24368" t="s">
        <v>56011</v>
      </c>
      <c r="D24368">
        <v>343041</v>
      </c>
      <c r="G24368">
        <v>583000</v>
      </c>
      <c r="H24368">
        <v>583000</v>
      </c>
      <c r="I24368" s="7">
        <v>11660</v>
      </c>
      <c r="J24368" s="4">
        <v>44952.166666666664</v>
      </c>
      <c r="K24368" s="4">
        <v>44961.166666666664</v>
      </c>
      <c r="L24368" s="4">
        <v>44963.458333333336</v>
      </c>
      <c r="M24368" t="s">
        <v>70890</v>
      </c>
      <c r="N24368" s="3" t="s">
        <v>17</v>
      </c>
      <c r="P24368" t="s">
        <v>16</v>
      </c>
    </row>
    <row r="24369" spans="1:16">
      <c r="A24369" t="s">
        <v>70891</v>
      </c>
      <c r="B24369" t="s">
        <v>70892</v>
      </c>
      <c r="C24369" t="s">
        <v>56011</v>
      </c>
      <c r="D24369">
        <v>272001</v>
      </c>
      <c r="G24369">
        <v>2111000</v>
      </c>
      <c r="H24369">
        <v>2495</v>
      </c>
      <c r="I24369">
        <v>42220</v>
      </c>
      <c r="J24369" s="4">
        <v>45064.458333333336</v>
      </c>
      <c r="K24369" s="4">
        <v>45084.166666666664</v>
      </c>
      <c r="L24369" s="4">
        <v>45085.458333333336</v>
      </c>
      <c r="M24369" t="s">
        <v>70893</v>
      </c>
      <c r="N24369" s="3" t="s">
        <v>17</v>
      </c>
      <c r="P24369" t="s">
        <v>16</v>
      </c>
    </row>
    <row r="24370" spans="1:16">
      <c r="A24370" t="s">
        <v>70894</v>
      </c>
      <c r="B24370" t="s">
        <v>70895</v>
      </c>
      <c r="C24370" t="s">
        <v>56011</v>
      </c>
      <c r="D24370">
        <v>272207</v>
      </c>
      <c r="G24370">
        <v>379000</v>
      </c>
      <c r="H24370">
        <v>390</v>
      </c>
      <c r="I24370">
        <v>7580</v>
      </c>
      <c r="J24370" s="4">
        <v>44965.125</v>
      </c>
      <c r="K24370" s="4">
        <v>44977.041666666664</v>
      </c>
      <c r="L24370" s="4">
        <v>44977.0625</v>
      </c>
      <c r="M24370" t="s">
        <v>70896</v>
      </c>
      <c r="N24370" s="3" t="s">
        <v>17</v>
      </c>
      <c r="P24370" t="s">
        <v>16</v>
      </c>
    </row>
    <row r="24371" spans="1:16">
      <c r="A24371" t="s">
        <v>70897</v>
      </c>
      <c r="B24371" t="s">
        <v>70898</v>
      </c>
      <c r="C24371" t="s">
        <v>56011</v>
      </c>
      <c r="D24371">
        <v>212601</v>
      </c>
      <c r="G24371">
        <v>2118000</v>
      </c>
      <c r="H24371">
        <v>1120</v>
      </c>
      <c r="I24371">
        <v>42360</v>
      </c>
      <c r="J24371" s="4">
        <v>45021.5</v>
      </c>
      <c r="K24371" s="4">
        <v>45029.5</v>
      </c>
      <c r="L24371" s="4">
        <v>45029.083333333336</v>
      </c>
      <c r="M24371" t="s">
        <v>70899</v>
      </c>
      <c r="N24371" s="3" t="s">
        <v>17</v>
      </c>
      <c r="P24371" t="s">
        <v>16</v>
      </c>
    </row>
    <row r="24372" spans="1:16">
      <c r="A24372" t="s">
        <v>70900</v>
      </c>
      <c r="B24372" t="s">
        <v>70901</v>
      </c>
      <c r="C24372" t="s">
        <v>56011</v>
      </c>
      <c r="D24372">
        <v>209101</v>
      </c>
      <c r="G24372">
        <v>480477</v>
      </c>
      <c r="H24372">
        <v>567</v>
      </c>
      <c r="I24372">
        <v>9610</v>
      </c>
      <c r="J24372" s="4">
        <v>44965.166666666664</v>
      </c>
      <c r="K24372" s="4">
        <v>44978.208333333336</v>
      </c>
      <c r="L24372" s="4">
        <v>44979.416666666664</v>
      </c>
      <c r="M24372" t="s">
        <v>70902</v>
      </c>
      <c r="N24372" s="3" t="s">
        <v>17</v>
      </c>
      <c r="P24372" t="s">
        <v>16</v>
      </c>
    </row>
    <row r="24373" spans="1:16">
      <c r="A24373" t="s">
        <v>70903</v>
      </c>
      <c r="B24373" t="s">
        <v>70904</v>
      </c>
      <c r="C24373" t="s">
        <v>56011</v>
      </c>
      <c r="D24373">
        <v>332706</v>
      </c>
      <c r="G24373">
        <v>800000</v>
      </c>
      <c r="H24373" s="7">
        <v>1000</v>
      </c>
      <c r="I24373" s="7">
        <v>16000</v>
      </c>
      <c r="J24373" s="4">
        <v>45036.375</v>
      </c>
      <c r="K24373" s="4">
        <v>45045.25</v>
      </c>
      <c r="L24373" s="4">
        <v>45047.083333333336</v>
      </c>
      <c r="M24373" t="s">
        <v>70905</v>
      </c>
      <c r="N24373" s="3" t="s">
        <v>17</v>
      </c>
      <c r="P24373" t="s">
        <v>16</v>
      </c>
    </row>
    <row r="24374" spans="1:16">
      <c r="A24374" t="s">
        <v>70906</v>
      </c>
      <c r="B24374" t="s">
        <v>70907</v>
      </c>
      <c r="C24374" t="s">
        <v>56011</v>
      </c>
      <c r="D24374">
        <v>231001</v>
      </c>
      <c r="G24374">
        <v>1327000</v>
      </c>
      <c r="H24374">
        <v>1180</v>
      </c>
      <c r="I24374">
        <v>28000</v>
      </c>
      <c r="J24374" s="4">
        <v>44916.416666666664</v>
      </c>
      <c r="K24374" s="4">
        <v>44925.208333333336</v>
      </c>
      <c r="L24374" s="4">
        <v>44926.416666666664</v>
      </c>
      <c r="M24374" t="s">
        <v>70908</v>
      </c>
      <c r="N24374" s="3" t="s">
        <v>17</v>
      </c>
      <c r="P24374" t="s">
        <v>16</v>
      </c>
    </row>
    <row r="24375" spans="1:16">
      <c r="A24375" t="s">
        <v>70909</v>
      </c>
      <c r="B24375" t="s">
        <v>70910</v>
      </c>
      <c r="C24375" t="s">
        <v>56011</v>
      </c>
      <c r="D24375">
        <v>231001</v>
      </c>
      <c r="G24375">
        <v>1280500</v>
      </c>
      <c r="H24375">
        <v>1180</v>
      </c>
      <c r="I24375">
        <v>26000</v>
      </c>
      <c r="J24375" s="4">
        <v>44916.416666666664</v>
      </c>
      <c r="K24375" s="4">
        <v>44925.208333333336</v>
      </c>
      <c r="L24375" s="4">
        <v>44926.416666666664</v>
      </c>
      <c r="M24375" t="s">
        <v>70911</v>
      </c>
      <c r="N24375" s="3" t="s">
        <v>17</v>
      </c>
      <c r="P24375" t="s">
        <v>16</v>
      </c>
    </row>
    <row r="24376" spans="1:16">
      <c r="A24376" t="s">
        <v>70912</v>
      </c>
      <c r="B24376" t="s">
        <v>70913</v>
      </c>
      <c r="C24376" t="s">
        <v>56011</v>
      </c>
      <c r="D24376">
        <v>221002</v>
      </c>
      <c r="G24376">
        <v>914731</v>
      </c>
      <c r="H24376">
        <v>1180</v>
      </c>
      <c r="I24376">
        <v>18295</v>
      </c>
      <c r="J24376" s="4">
        <v>45019.25</v>
      </c>
      <c r="K24376" s="4">
        <v>45031.041666666664</v>
      </c>
      <c r="L24376" s="4">
        <v>45031.166666666664</v>
      </c>
      <c r="M24376" t="s">
        <v>70914</v>
      </c>
      <c r="N24376" s="3" t="s">
        <v>17</v>
      </c>
      <c r="P24376" t="s">
        <v>16</v>
      </c>
    </row>
    <row r="24377" spans="1:16">
      <c r="A24377" t="s">
        <v>70915</v>
      </c>
      <c r="B24377" t="s">
        <v>70916</v>
      </c>
      <c r="C24377" t="s">
        <v>56011</v>
      </c>
      <c r="D24377">
        <v>275101</v>
      </c>
      <c r="G24377">
        <v>1186441</v>
      </c>
      <c r="H24377">
        <v>2360</v>
      </c>
      <c r="I24377">
        <v>23729</v>
      </c>
      <c r="J24377" s="4">
        <v>44900.375</v>
      </c>
      <c r="K24377" s="4">
        <v>44911.5</v>
      </c>
      <c r="L24377" s="4">
        <v>44911.083333333336</v>
      </c>
      <c r="M24377" t="s">
        <v>70917</v>
      </c>
      <c r="N24377" s="3" t="s">
        <v>17</v>
      </c>
      <c r="P24377" t="s">
        <v>16</v>
      </c>
    </row>
    <row r="24378" spans="1:16">
      <c r="A24378" t="s">
        <v>70918</v>
      </c>
      <c r="B24378" t="s">
        <v>70919</v>
      </c>
      <c r="C24378" t="s">
        <v>56011</v>
      </c>
      <c r="D24378">
        <v>272001</v>
      </c>
      <c r="G24378">
        <v>1437000</v>
      </c>
      <c r="H24378">
        <v>1700</v>
      </c>
      <c r="I24378">
        <v>28740</v>
      </c>
      <c r="J24378" s="4">
        <v>44979.458333333336</v>
      </c>
      <c r="K24378" s="4">
        <v>44999.166666666664</v>
      </c>
      <c r="L24378" s="4">
        <v>45000.458333333336</v>
      </c>
      <c r="M24378" t="s">
        <v>70920</v>
      </c>
      <c r="N24378" s="3" t="s">
        <v>17</v>
      </c>
      <c r="P24378" t="s">
        <v>16</v>
      </c>
    </row>
    <row r="24379" spans="1:16">
      <c r="A24379" t="s">
        <v>70921</v>
      </c>
      <c r="B24379" t="s">
        <v>70922</v>
      </c>
      <c r="C24379" t="s">
        <v>56011</v>
      </c>
      <c r="D24379">
        <v>328027</v>
      </c>
      <c r="G24379">
        <v>10000000</v>
      </c>
      <c r="H24379" s="7">
        <v>2000</v>
      </c>
      <c r="I24379" s="7">
        <v>200000</v>
      </c>
      <c r="J24379" s="4">
        <v>45092.166666666664</v>
      </c>
      <c r="K24379" s="4">
        <v>45100.416666666664</v>
      </c>
      <c r="L24379" s="4">
        <v>45100.166666666664</v>
      </c>
      <c r="M24379" t="s">
        <v>70923</v>
      </c>
      <c r="N24379" s="3" t="s">
        <v>17</v>
      </c>
      <c r="P24379" t="s">
        <v>16</v>
      </c>
    </row>
    <row r="24380" spans="1:16">
      <c r="A24380" t="s">
        <v>70924</v>
      </c>
      <c r="B24380" t="s">
        <v>70925</v>
      </c>
      <c r="C24380" t="s">
        <v>56011</v>
      </c>
      <c r="D24380">
        <v>250002</v>
      </c>
      <c r="G24380">
        <v>0</v>
      </c>
      <c r="H24380">
        <v>2525</v>
      </c>
      <c r="I24380">
        <v>28538</v>
      </c>
      <c r="J24380" s="4">
        <v>45001.375</v>
      </c>
      <c r="K24380" s="4">
        <v>45009.5</v>
      </c>
      <c r="L24380" s="4">
        <v>45009.083333333336</v>
      </c>
      <c r="M24380" t="s">
        <v>70926</v>
      </c>
      <c r="N24380" s="3" t="s">
        <v>17</v>
      </c>
      <c r="P24380" t="s">
        <v>16</v>
      </c>
    </row>
    <row r="24381" spans="1:16">
      <c r="A24381" t="s">
        <v>70927</v>
      </c>
      <c r="B24381" t="s">
        <v>70928</v>
      </c>
      <c r="C24381" t="s">
        <v>56011</v>
      </c>
      <c r="D24381">
        <v>221002</v>
      </c>
      <c r="G24381">
        <v>609981</v>
      </c>
      <c r="H24381">
        <v>590</v>
      </c>
      <c r="I24381">
        <v>12200</v>
      </c>
      <c r="J24381" s="4">
        <v>45019.25</v>
      </c>
      <c r="K24381" s="4">
        <v>45031.041666666664</v>
      </c>
      <c r="L24381" s="4">
        <v>45031.166666666664</v>
      </c>
      <c r="M24381" t="s">
        <v>70929</v>
      </c>
      <c r="N24381" s="3" t="s">
        <v>17</v>
      </c>
      <c r="P24381" t="s">
        <v>16</v>
      </c>
    </row>
    <row r="24382" spans="1:16">
      <c r="A24382" t="s">
        <v>70930</v>
      </c>
      <c r="B24382" t="s">
        <v>70931</v>
      </c>
      <c r="C24382" t="s">
        <v>56011</v>
      </c>
      <c r="D24382">
        <v>303106</v>
      </c>
      <c r="G24382">
        <v>820000</v>
      </c>
      <c r="H24382" s="7">
        <v>1000</v>
      </c>
      <c r="I24382" s="7">
        <v>16400</v>
      </c>
      <c r="J24382" s="4">
        <v>45035.375</v>
      </c>
      <c r="K24382" s="4">
        <v>45040.083333333336</v>
      </c>
      <c r="L24382" s="4">
        <v>45040.166666666664</v>
      </c>
      <c r="M24382" t="s">
        <v>70932</v>
      </c>
      <c r="N24382" s="3" t="s">
        <v>17</v>
      </c>
      <c r="P24382" t="s">
        <v>16</v>
      </c>
    </row>
    <row r="24383" spans="1:16">
      <c r="A24383" t="s">
        <v>70933</v>
      </c>
      <c r="B24383" t="s">
        <v>70934</v>
      </c>
      <c r="C24383" t="s">
        <v>56011</v>
      </c>
      <c r="D24383">
        <v>334001</v>
      </c>
      <c r="G24383">
        <v>1000000</v>
      </c>
      <c r="H24383" s="7">
        <v>1000</v>
      </c>
      <c r="I24383" s="7">
        <v>10000</v>
      </c>
      <c r="J24383" s="4">
        <v>44965.506944444445</v>
      </c>
      <c r="K24383" s="4">
        <v>44974.5</v>
      </c>
      <c r="L24383" s="4">
        <v>44974.166666666664</v>
      </c>
      <c r="M24383" t="s">
        <v>70935</v>
      </c>
      <c r="N24383" s="3" t="s">
        <v>17</v>
      </c>
      <c r="P24383" t="s">
        <v>16</v>
      </c>
    </row>
    <row r="24384" spans="1:16">
      <c r="A24384" t="s">
        <v>70936</v>
      </c>
      <c r="B24384" t="s">
        <v>70937</v>
      </c>
      <c r="C24384" t="s">
        <v>56011</v>
      </c>
      <c r="D24384">
        <v>302029</v>
      </c>
      <c r="G24384">
        <v>300000</v>
      </c>
      <c r="H24384" s="7">
        <v>1000</v>
      </c>
      <c r="I24384" s="7">
        <v>6000</v>
      </c>
      <c r="J24384" s="4">
        <v>45096.375</v>
      </c>
      <c r="K24384" s="4">
        <v>45103.208333333336</v>
      </c>
      <c r="L24384" s="4">
        <v>45105.458333333336</v>
      </c>
      <c r="M24384" t="s">
        <v>70938</v>
      </c>
      <c r="N24384" s="3" t="s">
        <v>17</v>
      </c>
      <c r="P24384" t="s">
        <v>16</v>
      </c>
    </row>
    <row r="24385" spans="1:16">
      <c r="A24385" t="s">
        <v>70939</v>
      </c>
      <c r="C24385" t="s">
        <v>56011</v>
      </c>
      <c r="D24385">
        <v>332401</v>
      </c>
      <c r="G24385">
        <v>7000000</v>
      </c>
      <c r="H24385" s="7">
        <v>2000</v>
      </c>
      <c r="I24385" s="7">
        <v>140000</v>
      </c>
      <c r="J24385" s="4">
        <v>45087.375</v>
      </c>
      <c r="K24385" s="4">
        <v>45096.25</v>
      </c>
      <c r="L24385" s="4">
        <v>45097.041666666664</v>
      </c>
      <c r="M24385" t="s">
        <v>70940</v>
      </c>
      <c r="N24385" s="3" t="s">
        <v>17</v>
      </c>
      <c r="P24385" t="s">
        <v>16</v>
      </c>
    </row>
    <row r="24386" spans="1:16">
      <c r="A24386" t="s">
        <v>70941</v>
      </c>
      <c r="B24386" t="s">
        <v>70942</v>
      </c>
      <c r="C24386" t="s">
        <v>56011</v>
      </c>
      <c r="D24386">
        <v>332401</v>
      </c>
      <c r="G24386">
        <v>1000000</v>
      </c>
      <c r="H24386" s="7">
        <v>1000</v>
      </c>
      <c r="I24386" s="7">
        <v>20000</v>
      </c>
      <c r="J24386" s="4">
        <v>44981.416666666664</v>
      </c>
      <c r="K24386" s="4">
        <v>44993.25</v>
      </c>
      <c r="L24386" s="4">
        <v>44994.041666666664</v>
      </c>
      <c r="M24386" t="s">
        <v>70943</v>
      </c>
      <c r="N24386" s="3" t="s">
        <v>17</v>
      </c>
      <c r="P24386" t="s">
        <v>16</v>
      </c>
    </row>
    <row r="24387" spans="1:16">
      <c r="A24387" t="s">
        <v>70944</v>
      </c>
      <c r="B24387" t="s">
        <v>70945</v>
      </c>
      <c r="C24387" t="s">
        <v>56011</v>
      </c>
      <c r="D24387">
        <v>332401</v>
      </c>
      <c r="G24387">
        <v>1500000</v>
      </c>
      <c r="H24387" s="7">
        <v>1000</v>
      </c>
      <c r="I24387" s="7">
        <v>30000</v>
      </c>
      <c r="J24387" s="4">
        <v>44981.416666666664</v>
      </c>
      <c r="K24387" s="4">
        <v>44993.25</v>
      </c>
      <c r="L24387" s="4">
        <v>44994.041666666664</v>
      </c>
      <c r="M24387" t="s">
        <v>70946</v>
      </c>
      <c r="N24387" s="3" t="s">
        <v>17</v>
      </c>
      <c r="P24387" t="s">
        <v>16</v>
      </c>
    </row>
    <row r="24388" spans="1:16">
      <c r="A24388" t="s">
        <v>70947</v>
      </c>
      <c r="B24388" t="s">
        <v>70948</v>
      </c>
      <c r="C24388" t="s">
        <v>56011</v>
      </c>
      <c r="D24388">
        <v>332401</v>
      </c>
      <c r="G24388">
        <v>500000</v>
      </c>
      <c r="H24388" s="7">
        <v>1000</v>
      </c>
      <c r="I24388" s="7">
        <v>10000</v>
      </c>
      <c r="J24388" s="4">
        <v>44981.416666666664</v>
      </c>
      <c r="K24388" s="4">
        <v>44993.25</v>
      </c>
      <c r="L24388" s="4">
        <v>44994.041666666664</v>
      </c>
      <c r="M24388" t="s">
        <v>70949</v>
      </c>
      <c r="N24388" s="3" t="s">
        <v>17</v>
      </c>
      <c r="P24388" t="s">
        <v>16</v>
      </c>
    </row>
    <row r="24389" spans="1:16">
      <c r="A24389" t="s">
        <v>70950</v>
      </c>
      <c r="B24389" t="s">
        <v>70951</v>
      </c>
      <c r="C24389" t="s">
        <v>56011</v>
      </c>
      <c r="D24389">
        <v>334603</v>
      </c>
      <c r="G24389">
        <v>1000000</v>
      </c>
      <c r="H24389" s="7">
        <v>1000</v>
      </c>
      <c r="I24389" s="7">
        <v>20000</v>
      </c>
      <c r="J24389" s="4">
        <v>45089.458333333336</v>
      </c>
      <c r="K24389" s="4">
        <v>45091.416666666664</v>
      </c>
      <c r="L24389" s="4">
        <v>45091.041666666664</v>
      </c>
      <c r="M24389" t="s">
        <v>70952</v>
      </c>
      <c r="N24389" s="3" t="s">
        <v>17</v>
      </c>
      <c r="P24389" t="s">
        <v>16</v>
      </c>
    </row>
    <row r="24390" spans="1:16">
      <c r="A24390" t="s">
        <v>70953</v>
      </c>
      <c r="C24390" t="s">
        <v>56011</v>
      </c>
      <c r="G24390">
        <v>619000</v>
      </c>
      <c r="H24390" s="7">
        <v>1000</v>
      </c>
      <c r="I24390" s="7">
        <v>12380</v>
      </c>
      <c r="J24390" s="4">
        <v>44973.375</v>
      </c>
      <c r="K24390" s="4">
        <v>44977.458333333336</v>
      </c>
      <c r="L24390" s="4">
        <v>44977.166666666664</v>
      </c>
      <c r="M24390" t="s">
        <v>70954</v>
      </c>
      <c r="N24390" s="3" t="s">
        <v>17</v>
      </c>
      <c r="P24390" t="s">
        <v>16</v>
      </c>
    </row>
    <row r="24391" spans="1:16">
      <c r="A24391" t="s">
        <v>70955</v>
      </c>
      <c r="B24391" t="s">
        <v>70956</v>
      </c>
      <c r="C24391" t="s">
        <v>56011</v>
      </c>
      <c r="D24391">
        <v>344001</v>
      </c>
      <c r="G24391">
        <v>2700000</v>
      </c>
      <c r="H24391" s="7">
        <v>1000</v>
      </c>
      <c r="I24391" s="7">
        <v>54000</v>
      </c>
      <c r="J24391" s="4">
        <v>44999.375</v>
      </c>
      <c r="K24391" s="4">
        <v>45007.25</v>
      </c>
      <c r="L24391" s="4">
        <v>45009.104166666664</v>
      </c>
      <c r="M24391" t="s">
        <v>70957</v>
      </c>
      <c r="N24391" s="3" t="s">
        <v>17</v>
      </c>
      <c r="P24391" t="s">
        <v>16</v>
      </c>
    </row>
    <row r="24392" spans="1:16">
      <c r="A24392" t="s">
        <v>70958</v>
      </c>
      <c r="B24392" t="s">
        <v>70959</v>
      </c>
      <c r="C24392" t="s">
        <v>56011</v>
      </c>
      <c r="D24392">
        <v>328022</v>
      </c>
      <c r="G24392">
        <v>5000000</v>
      </c>
      <c r="H24392" s="7">
        <v>2000</v>
      </c>
      <c r="I24392" s="7">
        <v>100000</v>
      </c>
      <c r="J24392" s="4">
        <v>45033.041666666664</v>
      </c>
      <c r="K24392" s="4">
        <v>45038.25</v>
      </c>
      <c r="L24392" s="4">
        <v>45040.166666666664</v>
      </c>
      <c r="M24392" t="s">
        <v>70960</v>
      </c>
      <c r="N24392" s="3" t="s">
        <v>17</v>
      </c>
      <c r="P24392" t="s">
        <v>16</v>
      </c>
    </row>
    <row r="24393" spans="1:16">
      <c r="A24393" t="s">
        <v>70961</v>
      </c>
      <c r="B24393" t="s">
        <v>70962</v>
      </c>
      <c r="C24393" t="s">
        <v>56011</v>
      </c>
      <c r="D24393">
        <v>328022</v>
      </c>
      <c r="G24393">
        <v>5000000</v>
      </c>
      <c r="H24393" s="7">
        <v>2000</v>
      </c>
      <c r="I24393" s="7">
        <v>100000</v>
      </c>
      <c r="J24393" s="4">
        <v>45033.041666666664</v>
      </c>
      <c r="K24393" s="4">
        <v>45038.25</v>
      </c>
      <c r="L24393" s="4">
        <v>45040.166666666664</v>
      </c>
      <c r="M24393" t="s">
        <v>70963</v>
      </c>
      <c r="N24393" s="3" t="s">
        <v>17</v>
      </c>
      <c r="P24393" t="s">
        <v>16</v>
      </c>
    </row>
    <row r="24394" spans="1:16">
      <c r="A24394" t="s">
        <v>70964</v>
      </c>
      <c r="B24394" t="s">
        <v>70965</v>
      </c>
      <c r="C24394" t="s">
        <v>56011</v>
      </c>
      <c r="D24394">
        <v>328022</v>
      </c>
      <c r="G24394">
        <v>5000000</v>
      </c>
      <c r="H24394" s="7">
        <v>2000</v>
      </c>
      <c r="I24394" s="7">
        <v>100000</v>
      </c>
      <c r="J24394" s="4">
        <v>45033.0625</v>
      </c>
      <c r="K24394" s="4">
        <v>45038.25</v>
      </c>
      <c r="L24394" s="4">
        <v>45040.166666666664</v>
      </c>
      <c r="M24394" t="s">
        <v>70966</v>
      </c>
      <c r="N24394" s="3" t="s">
        <v>17</v>
      </c>
      <c r="P24394" t="s">
        <v>16</v>
      </c>
    </row>
    <row r="24395" spans="1:16">
      <c r="A24395" t="s">
        <v>70967</v>
      </c>
      <c r="B24395" t="s">
        <v>70968</v>
      </c>
      <c r="C24395" t="s">
        <v>56011</v>
      </c>
      <c r="D24395">
        <v>344705</v>
      </c>
      <c r="G24395">
        <v>3000000</v>
      </c>
      <c r="H24395" s="7">
        <v>2000</v>
      </c>
      <c r="I24395" s="7">
        <v>60000</v>
      </c>
      <c r="J24395" s="4">
        <v>45093.125</v>
      </c>
      <c r="K24395" s="4">
        <v>45103.416666666664</v>
      </c>
      <c r="L24395" s="4">
        <v>45103.041666666664</v>
      </c>
      <c r="M24395" t="s">
        <v>70969</v>
      </c>
      <c r="N24395" s="3" t="s">
        <v>17</v>
      </c>
      <c r="P24395" t="s">
        <v>16</v>
      </c>
    </row>
    <row r="24396" spans="1:16">
      <c r="A24396" t="s">
        <v>36</v>
      </c>
      <c r="B24396" t="s">
        <v>70970</v>
      </c>
      <c r="C24396" t="s">
        <v>56011</v>
      </c>
      <c r="D24396">
        <v>331001</v>
      </c>
      <c r="G24396">
        <v>610000</v>
      </c>
      <c r="H24396" s="7">
        <v>1000</v>
      </c>
      <c r="I24396" s="7">
        <v>12200</v>
      </c>
      <c r="J24396" s="4">
        <v>44915.375</v>
      </c>
      <c r="K24396" s="4">
        <v>44923.458333333336</v>
      </c>
      <c r="L24396" s="4">
        <v>44923.166666666664</v>
      </c>
      <c r="M24396" t="s">
        <v>70971</v>
      </c>
      <c r="N24396" s="3" t="s">
        <v>17</v>
      </c>
      <c r="P24396" t="s">
        <v>16</v>
      </c>
    </row>
    <row r="24397" spans="1:16">
      <c r="A24397" t="s">
        <v>36</v>
      </c>
      <c r="B24397" t="s">
        <v>70972</v>
      </c>
      <c r="C24397" t="s">
        <v>56011</v>
      </c>
      <c r="D24397">
        <v>331011</v>
      </c>
      <c r="G24397">
        <v>705500</v>
      </c>
      <c r="H24397" s="7">
        <v>1000</v>
      </c>
      <c r="I24397" s="7">
        <v>14110</v>
      </c>
      <c r="J24397" s="4">
        <v>44916.375</v>
      </c>
      <c r="K24397" s="4">
        <v>44923.458333333336</v>
      </c>
      <c r="L24397" s="4">
        <v>44923.166666666664</v>
      </c>
      <c r="M24397" t="s">
        <v>70973</v>
      </c>
      <c r="N24397" s="3" t="s">
        <v>17</v>
      </c>
      <c r="P24397" t="s">
        <v>16</v>
      </c>
    </row>
    <row r="24398" spans="1:16">
      <c r="A24398" t="s">
        <v>56696</v>
      </c>
      <c r="B24398" t="s">
        <v>70974</v>
      </c>
      <c r="C24398" t="s">
        <v>56011</v>
      </c>
      <c r="D24398">
        <v>331023</v>
      </c>
      <c r="G24398">
        <v>1000000</v>
      </c>
      <c r="H24398" s="7">
        <v>1000</v>
      </c>
      <c r="I24398" s="7">
        <v>20000</v>
      </c>
      <c r="J24398" s="4">
        <v>44916.208333333336</v>
      </c>
      <c r="K24398" s="4">
        <v>44925.208333333336</v>
      </c>
      <c r="L24398" s="4">
        <v>44929.229166666664</v>
      </c>
      <c r="M24398" t="s">
        <v>70975</v>
      </c>
      <c r="N24398" s="3" t="s">
        <v>17</v>
      </c>
      <c r="P24398" t="s">
        <v>16</v>
      </c>
    </row>
    <row r="24399" spans="1:16">
      <c r="A24399" t="s">
        <v>70976</v>
      </c>
      <c r="B24399" t="s">
        <v>70977</v>
      </c>
      <c r="C24399" t="s">
        <v>56011</v>
      </c>
      <c r="D24399">
        <v>331001</v>
      </c>
      <c r="G24399">
        <v>575000</v>
      </c>
      <c r="H24399" s="7">
        <v>1000</v>
      </c>
      <c r="I24399" s="7">
        <v>11500</v>
      </c>
      <c r="J24399" s="4">
        <v>44975.166666666664</v>
      </c>
      <c r="K24399" s="4">
        <v>44984.458333333336</v>
      </c>
      <c r="L24399" s="4">
        <v>44984.166666666664</v>
      </c>
      <c r="M24399" t="s">
        <v>70978</v>
      </c>
      <c r="N24399" s="3" t="s">
        <v>17</v>
      </c>
      <c r="P24399" t="s">
        <v>16</v>
      </c>
    </row>
    <row r="24400" spans="1:16">
      <c r="A24400" t="s">
        <v>56707</v>
      </c>
      <c r="B24400" t="s">
        <v>70979</v>
      </c>
      <c r="C24400" t="s">
        <v>56011</v>
      </c>
      <c r="D24400">
        <v>331023</v>
      </c>
      <c r="G24400">
        <v>999000</v>
      </c>
      <c r="H24400">
        <v>999000</v>
      </c>
      <c r="I24400" s="7">
        <v>19980</v>
      </c>
      <c r="J24400" s="4">
        <v>44923.208333333336</v>
      </c>
      <c r="K24400" s="4">
        <v>44932.208333333336</v>
      </c>
      <c r="L24400" s="4">
        <v>44936.229166666664</v>
      </c>
      <c r="M24400" t="s">
        <v>70980</v>
      </c>
      <c r="N24400" s="3" t="s">
        <v>17</v>
      </c>
      <c r="P24400" t="s">
        <v>16</v>
      </c>
    </row>
    <row r="24401" spans="1:16">
      <c r="A24401" t="s">
        <v>56707</v>
      </c>
      <c r="B24401" t="s">
        <v>70981</v>
      </c>
      <c r="C24401" t="s">
        <v>56011</v>
      </c>
      <c r="D24401">
        <v>331023</v>
      </c>
      <c r="G24401">
        <v>800000</v>
      </c>
      <c r="H24401">
        <v>800000</v>
      </c>
      <c r="I24401" s="7">
        <v>16000</v>
      </c>
      <c r="J24401" s="4">
        <v>44923.208333333336</v>
      </c>
      <c r="K24401" s="4">
        <v>44932.208333333336</v>
      </c>
      <c r="L24401" s="4">
        <v>44936.229166666664</v>
      </c>
      <c r="M24401" t="s">
        <v>70982</v>
      </c>
      <c r="N24401" s="3" t="s">
        <v>17</v>
      </c>
      <c r="P24401" t="s">
        <v>16</v>
      </c>
    </row>
    <row r="24402" spans="1:16">
      <c r="A24402" t="s">
        <v>56716</v>
      </c>
      <c r="B24402" t="s">
        <v>70983</v>
      </c>
      <c r="C24402" t="s">
        <v>56011</v>
      </c>
      <c r="D24402">
        <v>331023</v>
      </c>
      <c r="G24402">
        <v>1277000</v>
      </c>
      <c r="H24402" s="7">
        <v>1000</v>
      </c>
      <c r="I24402" s="7">
        <v>25540</v>
      </c>
      <c r="J24402" s="4">
        <v>44916.208333333336</v>
      </c>
      <c r="K24402" s="4">
        <v>44925.208333333336</v>
      </c>
      <c r="L24402" s="4">
        <v>44929.229166666664</v>
      </c>
      <c r="M24402" t="s">
        <v>70984</v>
      </c>
      <c r="N24402" s="3" t="s">
        <v>17</v>
      </c>
      <c r="P24402" t="s">
        <v>16</v>
      </c>
    </row>
    <row r="24403" spans="1:16">
      <c r="A24403" t="s">
        <v>56725</v>
      </c>
      <c r="B24403" t="s">
        <v>70985</v>
      </c>
      <c r="C24403" t="s">
        <v>56011</v>
      </c>
      <c r="D24403">
        <v>331023</v>
      </c>
      <c r="G24403">
        <v>759000</v>
      </c>
      <c r="H24403">
        <v>759000</v>
      </c>
      <c r="I24403" s="7">
        <v>15180</v>
      </c>
      <c r="J24403" s="4">
        <v>44923.208333333336</v>
      </c>
      <c r="K24403" s="4">
        <v>44932.458333333336</v>
      </c>
      <c r="L24403" s="4">
        <v>44932.166666666664</v>
      </c>
      <c r="M24403" t="s">
        <v>70986</v>
      </c>
      <c r="N24403" s="3" t="s">
        <v>17</v>
      </c>
      <c r="P24403" t="s">
        <v>16</v>
      </c>
    </row>
    <row r="24404" spans="1:16">
      <c r="A24404" t="s">
        <v>56736</v>
      </c>
      <c r="B24404" t="s">
        <v>70987</v>
      </c>
      <c r="C24404" t="s">
        <v>56011</v>
      </c>
      <c r="D24404">
        <v>331023</v>
      </c>
      <c r="G24404">
        <v>998000</v>
      </c>
      <c r="H24404" s="7">
        <v>1000</v>
      </c>
      <c r="I24404" s="7">
        <v>19960</v>
      </c>
      <c r="J24404" s="4">
        <v>44916.208333333336</v>
      </c>
      <c r="K24404" s="4">
        <v>44925.208333333336</v>
      </c>
      <c r="L24404" s="4">
        <v>44929.229166666664</v>
      </c>
      <c r="M24404" t="s">
        <v>70988</v>
      </c>
      <c r="N24404" s="3" t="s">
        <v>17</v>
      </c>
      <c r="P24404" t="s">
        <v>16</v>
      </c>
    </row>
    <row r="24405" spans="1:16">
      <c r="A24405" t="s">
        <v>70989</v>
      </c>
      <c r="B24405" t="s">
        <v>70990</v>
      </c>
      <c r="C24405" t="s">
        <v>56011</v>
      </c>
      <c r="D24405">
        <v>331023</v>
      </c>
      <c r="G24405">
        <v>1600000</v>
      </c>
      <c r="H24405" s="7">
        <v>1000</v>
      </c>
      <c r="I24405" s="7">
        <v>32000</v>
      </c>
      <c r="J24405" s="4">
        <v>44968.208333333336</v>
      </c>
      <c r="K24405" s="4">
        <v>44977.208333333336</v>
      </c>
      <c r="L24405" s="4">
        <v>44979.229166666664</v>
      </c>
      <c r="M24405" t="s">
        <v>70991</v>
      </c>
      <c r="N24405" s="3" t="s">
        <v>17</v>
      </c>
      <c r="P24405" t="s">
        <v>16</v>
      </c>
    </row>
    <row r="24406" spans="1:16">
      <c r="A24406" s="10" t="s">
        <v>70992</v>
      </c>
      <c r="B24406" t="s">
        <v>70993</v>
      </c>
      <c r="C24406" t="s">
        <v>56011</v>
      </c>
      <c r="D24406">
        <v>331001</v>
      </c>
      <c r="G24406">
        <v>743000</v>
      </c>
      <c r="H24406" s="7">
        <v>1000</v>
      </c>
      <c r="I24406" s="7">
        <v>14860</v>
      </c>
      <c r="J24406" s="4">
        <v>44968.166666666664</v>
      </c>
      <c r="K24406" s="4">
        <v>44974.458333333336</v>
      </c>
      <c r="L24406" s="4">
        <v>44974.166666666664</v>
      </c>
      <c r="M24406" t="s">
        <v>70994</v>
      </c>
      <c r="N24406" s="3" t="s">
        <v>17</v>
      </c>
      <c r="P24406" t="s">
        <v>16</v>
      </c>
    </row>
    <row r="24407" spans="1:16">
      <c r="A24407" t="s">
        <v>70995</v>
      </c>
      <c r="B24407" t="s">
        <v>70996</v>
      </c>
      <c r="C24407" t="s">
        <v>56011</v>
      </c>
      <c r="D24407">
        <v>331023</v>
      </c>
      <c r="G24407">
        <v>603000</v>
      </c>
      <c r="H24407" s="7">
        <v>1000</v>
      </c>
      <c r="I24407" s="7">
        <v>12060</v>
      </c>
      <c r="J24407" s="4">
        <v>44992.208333333336</v>
      </c>
      <c r="K24407" s="4">
        <v>45001.208333333336</v>
      </c>
      <c r="L24407" s="4">
        <v>45005.229166666664</v>
      </c>
      <c r="M24407" t="s">
        <v>70997</v>
      </c>
      <c r="N24407" s="3" t="s">
        <v>17</v>
      </c>
      <c r="P24407" t="s">
        <v>16</v>
      </c>
    </row>
    <row r="24408" spans="1:16">
      <c r="A24408" t="s">
        <v>70995</v>
      </c>
      <c r="B24408" t="s">
        <v>70998</v>
      </c>
      <c r="C24408" t="s">
        <v>56011</v>
      </c>
      <c r="D24408">
        <v>331023</v>
      </c>
      <c r="G24408">
        <v>881000</v>
      </c>
      <c r="H24408" s="7">
        <v>1000</v>
      </c>
      <c r="I24408" s="7">
        <v>17620</v>
      </c>
      <c r="J24408" s="4">
        <v>44992.208333333336</v>
      </c>
      <c r="K24408" s="4">
        <v>45001.208333333336</v>
      </c>
      <c r="L24408" s="4">
        <v>45005.229166666664</v>
      </c>
      <c r="M24408" t="s">
        <v>70999</v>
      </c>
      <c r="N24408" s="3" t="s">
        <v>17</v>
      </c>
      <c r="P24408" t="s">
        <v>16</v>
      </c>
    </row>
    <row r="24409" spans="1:16">
      <c r="A24409" t="s">
        <v>70995</v>
      </c>
      <c r="B24409" t="s">
        <v>71000</v>
      </c>
      <c r="C24409" t="s">
        <v>56011</v>
      </c>
      <c r="D24409">
        <v>331023</v>
      </c>
      <c r="G24409">
        <v>999000</v>
      </c>
      <c r="H24409" s="7">
        <v>1000</v>
      </c>
      <c r="I24409" s="7">
        <v>19980</v>
      </c>
      <c r="J24409" s="4">
        <v>44992.208333333336</v>
      </c>
      <c r="K24409" s="4">
        <v>45001.208333333336</v>
      </c>
      <c r="L24409" s="4">
        <v>45005.229166666664</v>
      </c>
      <c r="M24409" t="s">
        <v>71001</v>
      </c>
      <c r="N24409" s="3" t="s">
        <v>17</v>
      </c>
      <c r="P24409" t="s">
        <v>16</v>
      </c>
    </row>
    <row r="24410" spans="1:16">
      <c r="A24410" t="s">
        <v>70995</v>
      </c>
      <c r="B24410" t="s">
        <v>71002</v>
      </c>
      <c r="C24410" t="s">
        <v>56011</v>
      </c>
      <c r="D24410">
        <v>331023</v>
      </c>
      <c r="G24410">
        <v>525000</v>
      </c>
      <c r="H24410" s="7">
        <v>1000</v>
      </c>
      <c r="I24410" s="7">
        <v>10500</v>
      </c>
      <c r="J24410" s="4">
        <v>44993.208333333336</v>
      </c>
      <c r="K24410" s="4">
        <v>45002.208333333336</v>
      </c>
      <c r="L24410" s="4">
        <v>45006.229166666664</v>
      </c>
      <c r="M24410" t="s">
        <v>71003</v>
      </c>
      <c r="N24410" s="3" t="s">
        <v>17</v>
      </c>
      <c r="P24410" t="s">
        <v>16</v>
      </c>
    </row>
    <row r="24411" spans="1:16">
      <c r="A24411" t="s">
        <v>70995</v>
      </c>
      <c r="B24411" t="s">
        <v>71004</v>
      </c>
      <c r="C24411" t="s">
        <v>56011</v>
      </c>
      <c r="D24411">
        <v>331023</v>
      </c>
      <c r="G24411">
        <v>1441000</v>
      </c>
      <c r="H24411" s="7">
        <v>1000</v>
      </c>
      <c r="I24411" s="7">
        <v>28820</v>
      </c>
      <c r="J24411" s="4">
        <v>44993.208333333336</v>
      </c>
      <c r="K24411" s="4">
        <v>45002.208333333336</v>
      </c>
      <c r="L24411" s="4">
        <v>45006.229166666664</v>
      </c>
      <c r="M24411" t="s">
        <v>71005</v>
      </c>
      <c r="N24411" s="3" t="s">
        <v>17</v>
      </c>
      <c r="P24411" t="s">
        <v>16</v>
      </c>
    </row>
    <row r="24412" spans="1:16">
      <c r="A24412" t="s">
        <v>70995</v>
      </c>
      <c r="B24412" t="s">
        <v>71006</v>
      </c>
      <c r="C24412" t="s">
        <v>56011</v>
      </c>
      <c r="D24412">
        <v>331023</v>
      </c>
      <c r="G24412">
        <v>1945000</v>
      </c>
      <c r="H24412" s="7">
        <v>1000</v>
      </c>
      <c r="I24412" s="7">
        <v>38900</v>
      </c>
      <c r="J24412" s="4">
        <v>44960.208333333336</v>
      </c>
      <c r="K24412" s="4">
        <v>44970.208333333336</v>
      </c>
      <c r="L24412" s="4">
        <v>44972.229166666664</v>
      </c>
      <c r="M24412" t="s">
        <v>71007</v>
      </c>
      <c r="N24412" s="3" t="s">
        <v>17</v>
      </c>
      <c r="P24412" t="s">
        <v>16</v>
      </c>
    </row>
    <row r="24413" spans="1:16">
      <c r="A24413" t="s">
        <v>70995</v>
      </c>
      <c r="B24413" t="s">
        <v>71008</v>
      </c>
      <c r="C24413" t="s">
        <v>56011</v>
      </c>
      <c r="D24413">
        <v>331001</v>
      </c>
      <c r="G24413">
        <v>600000</v>
      </c>
      <c r="H24413" s="7">
        <v>1000</v>
      </c>
      <c r="I24413" s="7">
        <v>12000</v>
      </c>
      <c r="J24413" s="4">
        <v>44970.166666666664</v>
      </c>
      <c r="K24413" s="4">
        <v>44977.458333333336</v>
      </c>
      <c r="L24413" s="4">
        <v>44977.166666666664</v>
      </c>
      <c r="M24413" t="s">
        <v>71009</v>
      </c>
      <c r="N24413" s="3" t="s">
        <v>17</v>
      </c>
      <c r="P24413" t="s">
        <v>16</v>
      </c>
    </row>
    <row r="24414" spans="1:16">
      <c r="A24414" t="s">
        <v>70995</v>
      </c>
      <c r="B24414" t="s">
        <v>71010</v>
      </c>
      <c r="C24414" t="s">
        <v>56011</v>
      </c>
      <c r="D24414">
        <v>331023</v>
      </c>
      <c r="G24414">
        <v>999000</v>
      </c>
      <c r="H24414" s="7">
        <v>1000</v>
      </c>
      <c r="I24414" s="7">
        <v>19980</v>
      </c>
      <c r="J24414" s="4">
        <v>44980.208333333336</v>
      </c>
      <c r="K24414" s="4">
        <v>44989.208333333336</v>
      </c>
      <c r="L24414" s="4">
        <v>44994.229166666664</v>
      </c>
      <c r="M24414" t="s">
        <v>71011</v>
      </c>
      <c r="N24414" s="3" t="s">
        <v>17</v>
      </c>
      <c r="P24414" t="s">
        <v>16</v>
      </c>
    </row>
    <row r="24415" spans="1:16">
      <c r="A24415" t="s">
        <v>70995</v>
      </c>
      <c r="B24415" t="s">
        <v>71012</v>
      </c>
      <c r="C24415" t="s">
        <v>56011</v>
      </c>
      <c r="D24415">
        <v>331011</v>
      </c>
      <c r="G24415">
        <v>822000</v>
      </c>
      <c r="H24415" s="7">
        <v>1000</v>
      </c>
      <c r="I24415" s="7">
        <v>16440</v>
      </c>
      <c r="J24415" s="4">
        <v>45095.416666666664</v>
      </c>
      <c r="K24415" s="4">
        <v>45098.458333333336</v>
      </c>
      <c r="L24415" s="4">
        <v>45098.166666666664</v>
      </c>
      <c r="M24415" t="s">
        <v>71013</v>
      </c>
      <c r="N24415" s="3" t="s">
        <v>17</v>
      </c>
      <c r="P24415" t="s">
        <v>16</v>
      </c>
    </row>
    <row r="24416" spans="1:16">
      <c r="A24416" t="s">
        <v>70995</v>
      </c>
      <c r="B24416" t="s">
        <v>71014</v>
      </c>
      <c r="C24416" t="s">
        <v>56011</v>
      </c>
      <c r="D24416">
        <v>331023</v>
      </c>
      <c r="G24416">
        <v>798000</v>
      </c>
      <c r="H24416" s="7">
        <v>1000</v>
      </c>
      <c r="I24416" s="7">
        <v>15960</v>
      </c>
      <c r="J24416" s="4">
        <v>44972.208333333336</v>
      </c>
      <c r="K24416" s="4">
        <v>44981.208333333336</v>
      </c>
      <c r="L24416" s="4">
        <v>44985.229166666664</v>
      </c>
      <c r="M24416" t="s">
        <v>71015</v>
      </c>
      <c r="N24416" s="3" t="s">
        <v>17</v>
      </c>
      <c r="P24416" t="s">
        <v>16</v>
      </c>
    </row>
    <row r="24417" spans="1:16">
      <c r="A24417" t="s">
        <v>70995</v>
      </c>
      <c r="B24417" t="s">
        <v>71016</v>
      </c>
      <c r="C24417" t="s">
        <v>56011</v>
      </c>
      <c r="D24417">
        <v>331023</v>
      </c>
      <c r="G24417">
        <v>978000</v>
      </c>
      <c r="H24417" s="7">
        <v>1000</v>
      </c>
      <c r="I24417" s="7">
        <v>19560</v>
      </c>
      <c r="J24417" s="4">
        <v>44991.208333333336</v>
      </c>
      <c r="K24417" s="4">
        <v>45000.208333333336</v>
      </c>
      <c r="L24417" s="4">
        <v>45002.229166666664</v>
      </c>
      <c r="M24417" t="s">
        <v>71017</v>
      </c>
      <c r="N24417" s="3" t="s">
        <v>17</v>
      </c>
      <c r="P24417" t="s">
        <v>16</v>
      </c>
    </row>
    <row r="24418" spans="1:16">
      <c r="A24418" t="s">
        <v>70995</v>
      </c>
      <c r="B24418" t="s">
        <v>71018</v>
      </c>
      <c r="C24418" t="s">
        <v>56011</v>
      </c>
      <c r="D24418">
        <v>331023</v>
      </c>
      <c r="G24418">
        <v>996000</v>
      </c>
      <c r="H24418" s="7">
        <v>1000</v>
      </c>
      <c r="I24418" s="7">
        <v>19920</v>
      </c>
      <c r="J24418" s="4">
        <v>44991.208333333336</v>
      </c>
      <c r="K24418" s="4">
        <v>45000.208333333336</v>
      </c>
      <c r="L24418" s="4">
        <v>45002.229166666664</v>
      </c>
      <c r="M24418" t="s">
        <v>71019</v>
      </c>
      <c r="N24418" s="3" t="s">
        <v>17</v>
      </c>
      <c r="P24418" t="s">
        <v>16</v>
      </c>
    </row>
    <row r="24419" spans="1:16">
      <c r="A24419" t="s">
        <v>70995</v>
      </c>
      <c r="B24419" t="s">
        <v>71020</v>
      </c>
      <c r="C24419" t="s">
        <v>56011</v>
      </c>
      <c r="D24419">
        <v>331023</v>
      </c>
      <c r="G24419">
        <v>826000</v>
      </c>
      <c r="H24419" s="7">
        <v>1000</v>
      </c>
      <c r="I24419" s="7">
        <v>16520</v>
      </c>
      <c r="J24419" s="4">
        <v>45028.208333333336</v>
      </c>
      <c r="K24419" s="4">
        <v>45037.208333333336</v>
      </c>
      <c r="L24419" s="4">
        <v>45041.229166666664</v>
      </c>
      <c r="M24419" t="s">
        <v>71021</v>
      </c>
      <c r="N24419" s="3" t="s">
        <v>17</v>
      </c>
      <c r="P24419" t="s">
        <v>16</v>
      </c>
    </row>
    <row r="24420" spans="1:16">
      <c r="A24420" t="s">
        <v>70995</v>
      </c>
      <c r="B24420" t="s">
        <v>71022</v>
      </c>
      <c r="C24420" t="s">
        <v>56011</v>
      </c>
      <c r="D24420">
        <v>331023</v>
      </c>
      <c r="G24420">
        <v>1000000</v>
      </c>
      <c r="H24420" s="7">
        <v>1000</v>
      </c>
      <c r="I24420" s="7">
        <v>20000</v>
      </c>
      <c r="J24420" s="4">
        <v>45028.208333333336</v>
      </c>
      <c r="K24420" s="4">
        <v>45037.208333333336</v>
      </c>
      <c r="L24420" s="4">
        <v>45041.229166666664</v>
      </c>
      <c r="M24420" t="s">
        <v>71023</v>
      </c>
      <c r="N24420" s="3" t="s">
        <v>17</v>
      </c>
      <c r="P24420" t="s">
        <v>16</v>
      </c>
    </row>
    <row r="24421" spans="1:16">
      <c r="A24421" t="s">
        <v>70995</v>
      </c>
      <c r="B24421" t="s">
        <v>71024</v>
      </c>
      <c r="C24421" t="s">
        <v>56011</v>
      </c>
      <c r="D24421">
        <v>331023</v>
      </c>
      <c r="G24421">
        <v>1368000</v>
      </c>
      <c r="H24421" s="7">
        <v>1000</v>
      </c>
      <c r="I24421" s="7">
        <v>27360</v>
      </c>
      <c r="J24421" s="4">
        <v>44968.208333333336</v>
      </c>
      <c r="K24421" s="4">
        <v>44977.208333333336</v>
      </c>
      <c r="L24421" s="4">
        <v>44979.229166666664</v>
      </c>
      <c r="M24421" t="s">
        <v>71025</v>
      </c>
      <c r="N24421" s="3" t="s">
        <v>17</v>
      </c>
      <c r="P24421" t="s">
        <v>16</v>
      </c>
    </row>
    <row r="24422" spans="1:16">
      <c r="A24422" t="s">
        <v>70995</v>
      </c>
      <c r="B24422" t="s">
        <v>71026</v>
      </c>
      <c r="C24422" t="s">
        <v>56011</v>
      </c>
      <c r="D24422">
        <v>331023</v>
      </c>
      <c r="G24422">
        <v>525000</v>
      </c>
      <c r="H24422" s="7">
        <v>1000</v>
      </c>
      <c r="I24422" s="7">
        <v>10500</v>
      </c>
      <c r="J24422" s="4">
        <v>44968.208333333336</v>
      </c>
      <c r="K24422" s="4">
        <v>44977.208333333336</v>
      </c>
      <c r="L24422" s="4">
        <v>44979.229166666664</v>
      </c>
      <c r="M24422" t="s">
        <v>71027</v>
      </c>
      <c r="N24422" s="3" t="s">
        <v>17</v>
      </c>
      <c r="P24422" t="s">
        <v>16</v>
      </c>
    </row>
    <row r="24423" spans="1:16">
      <c r="A24423" t="s">
        <v>70995</v>
      </c>
      <c r="B24423" t="s">
        <v>71028</v>
      </c>
      <c r="C24423" t="s">
        <v>56011</v>
      </c>
      <c r="D24423">
        <v>331023</v>
      </c>
      <c r="G24423">
        <v>2500000</v>
      </c>
      <c r="H24423" s="7">
        <v>1000</v>
      </c>
      <c r="I24423" s="7">
        <v>50000</v>
      </c>
      <c r="J24423" s="4">
        <v>44968.208333333336</v>
      </c>
      <c r="K24423" s="4">
        <v>44977.208333333336</v>
      </c>
      <c r="L24423" s="4">
        <v>44979.229166666664</v>
      </c>
      <c r="M24423" t="s">
        <v>71029</v>
      </c>
      <c r="N24423" s="3" t="s">
        <v>17</v>
      </c>
      <c r="P24423" t="s">
        <v>16</v>
      </c>
    </row>
    <row r="24424" spans="1:16">
      <c r="A24424" t="s">
        <v>70995</v>
      </c>
      <c r="B24424" t="s">
        <v>71030</v>
      </c>
      <c r="C24424" t="s">
        <v>56011</v>
      </c>
      <c r="D24424">
        <v>331001</v>
      </c>
      <c r="G24424">
        <v>1000000</v>
      </c>
      <c r="H24424" s="7">
        <v>1000</v>
      </c>
      <c r="I24424" s="7">
        <v>20000</v>
      </c>
      <c r="J24424" s="4">
        <v>44968.1875</v>
      </c>
      <c r="K24424" s="4">
        <v>44977.458333333336</v>
      </c>
      <c r="L24424" s="4">
        <v>44977.166666666664</v>
      </c>
      <c r="M24424" t="s">
        <v>71031</v>
      </c>
      <c r="N24424" s="3" t="s">
        <v>17</v>
      </c>
      <c r="P24424" t="s">
        <v>16</v>
      </c>
    </row>
    <row r="24425" spans="1:16">
      <c r="A24425" t="s">
        <v>70995</v>
      </c>
      <c r="B24425" t="s">
        <v>71032</v>
      </c>
      <c r="C24425" t="s">
        <v>56011</v>
      </c>
      <c r="D24425">
        <v>331023</v>
      </c>
      <c r="G24425">
        <v>999000</v>
      </c>
      <c r="H24425" s="7">
        <v>1000</v>
      </c>
      <c r="I24425" s="7">
        <v>19980</v>
      </c>
      <c r="J24425" s="4">
        <v>45075.208333333336</v>
      </c>
      <c r="K24425" s="4">
        <v>45084.208333333336</v>
      </c>
      <c r="L24425" s="4">
        <v>45086.229166666664</v>
      </c>
      <c r="M24425" t="s">
        <v>71033</v>
      </c>
      <c r="N24425" s="3" t="s">
        <v>17</v>
      </c>
      <c r="P24425" t="s">
        <v>16</v>
      </c>
    </row>
    <row r="24426" spans="1:16">
      <c r="A24426" t="s">
        <v>70995</v>
      </c>
      <c r="B24426" t="s">
        <v>71034</v>
      </c>
      <c r="C24426" t="s">
        <v>56011</v>
      </c>
      <c r="D24426">
        <v>331001</v>
      </c>
      <c r="G24426">
        <v>996000</v>
      </c>
      <c r="H24426" s="7">
        <v>1000</v>
      </c>
      <c r="I24426" s="7">
        <v>19920</v>
      </c>
      <c r="J24426" s="4">
        <v>44943.375</v>
      </c>
      <c r="K24426" s="4">
        <v>44951.458333333336</v>
      </c>
      <c r="L24426" s="4">
        <v>44951.166666666664</v>
      </c>
      <c r="M24426" t="s">
        <v>71035</v>
      </c>
      <c r="N24426" s="3" t="s">
        <v>17</v>
      </c>
      <c r="P24426" t="s">
        <v>16</v>
      </c>
    </row>
    <row r="24427" spans="1:16">
      <c r="A24427" t="s">
        <v>70995</v>
      </c>
      <c r="B24427" t="s">
        <v>71036</v>
      </c>
      <c r="C24427" t="s">
        <v>56011</v>
      </c>
      <c r="D24427">
        <v>331023</v>
      </c>
      <c r="G24427">
        <v>804000</v>
      </c>
      <c r="H24427" s="7">
        <v>1000</v>
      </c>
      <c r="I24427" s="7">
        <v>16080</v>
      </c>
      <c r="J24427" s="4">
        <v>44977.208333333336</v>
      </c>
      <c r="K24427" s="4">
        <v>44986.208333333336</v>
      </c>
      <c r="L24427" s="4">
        <v>44988.229166666664</v>
      </c>
      <c r="M24427" t="s">
        <v>71037</v>
      </c>
      <c r="N24427" s="3" t="s">
        <v>17</v>
      </c>
      <c r="P24427" t="s">
        <v>16</v>
      </c>
    </row>
    <row r="24428" spans="1:16">
      <c r="A24428" t="s">
        <v>70995</v>
      </c>
      <c r="B24428" t="s">
        <v>71038</v>
      </c>
      <c r="C24428" t="s">
        <v>56011</v>
      </c>
      <c r="D24428">
        <v>331001</v>
      </c>
      <c r="G24428">
        <v>1000000</v>
      </c>
      <c r="H24428" s="7">
        <v>1000</v>
      </c>
      <c r="I24428" s="7">
        <v>20000</v>
      </c>
      <c r="J24428" s="4">
        <v>45036.375</v>
      </c>
      <c r="K24428" s="4">
        <v>45044.458333333336</v>
      </c>
      <c r="L24428" s="4">
        <v>45044.166666666664</v>
      </c>
      <c r="M24428" t="s">
        <v>71039</v>
      </c>
      <c r="N24428" s="3" t="s">
        <v>17</v>
      </c>
      <c r="P24428" t="s">
        <v>16</v>
      </c>
    </row>
    <row r="24429" spans="1:16">
      <c r="A24429" t="s">
        <v>70995</v>
      </c>
      <c r="B24429" t="s">
        <v>71040</v>
      </c>
      <c r="C24429" t="s">
        <v>56011</v>
      </c>
      <c r="D24429">
        <v>331001</v>
      </c>
      <c r="G24429">
        <v>689000</v>
      </c>
      <c r="H24429" s="7">
        <v>1000</v>
      </c>
      <c r="I24429" s="7">
        <v>13780</v>
      </c>
      <c r="J24429" s="4">
        <v>45036.375</v>
      </c>
      <c r="K24429" s="4">
        <v>45044.458333333336</v>
      </c>
      <c r="L24429" s="4">
        <v>45044.166666666664</v>
      </c>
      <c r="M24429" t="s">
        <v>71041</v>
      </c>
      <c r="N24429" s="3" t="s">
        <v>17</v>
      </c>
      <c r="P24429" t="s">
        <v>16</v>
      </c>
    </row>
    <row r="24430" spans="1:16">
      <c r="A24430" s="4" t="s">
        <v>70995</v>
      </c>
      <c r="B24430" t="s">
        <v>71042</v>
      </c>
      <c r="C24430" t="s">
        <v>56011</v>
      </c>
      <c r="D24430">
        <v>331023</v>
      </c>
      <c r="G24430">
        <v>1000000</v>
      </c>
      <c r="H24430" s="7">
        <v>1000</v>
      </c>
      <c r="I24430" s="7">
        <v>20000</v>
      </c>
      <c r="J24430" s="4">
        <v>45013.208333333336</v>
      </c>
      <c r="K24430" s="4">
        <v>45022.208333333336</v>
      </c>
      <c r="L24430" s="4">
        <v>45027.229166666664</v>
      </c>
      <c r="M24430" t="s">
        <v>71043</v>
      </c>
      <c r="N24430" s="3" t="s">
        <v>17</v>
      </c>
      <c r="P24430" t="s">
        <v>16</v>
      </c>
    </row>
    <row r="24431" spans="1:16">
      <c r="A24431" t="s">
        <v>70995</v>
      </c>
      <c r="B24431" t="s">
        <v>71044</v>
      </c>
      <c r="C24431" t="s">
        <v>56011</v>
      </c>
      <c r="D24431">
        <v>331001</v>
      </c>
      <c r="G24431">
        <v>145000</v>
      </c>
      <c r="H24431" s="7">
        <v>1000</v>
      </c>
      <c r="I24431" s="7">
        <v>2900</v>
      </c>
      <c r="J24431" s="4">
        <v>44999.166666666664</v>
      </c>
      <c r="K24431" s="4">
        <v>45005.458333333336</v>
      </c>
      <c r="L24431" s="4">
        <v>45005.166666666664</v>
      </c>
      <c r="M24431" t="s">
        <v>71045</v>
      </c>
      <c r="N24431" s="3" t="s">
        <v>17</v>
      </c>
      <c r="P24431" t="s">
        <v>16</v>
      </c>
    </row>
    <row r="24432" spans="1:16">
      <c r="A24432" t="s">
        <v>70995</v>
      </c>
      <c r="B24432" t="s">
        <v>71046</v>
      </c>
      <c r="C24432" t="s">
        <v>56011</v>
      </c>
      <c r="D24432">
        <v>331023</v>
      </c>
      <c r="G24432">
        <v>1000000</v>
      </c>
      <c r="H24432">
        <v>1000000</v>
      </c>
      <c r="I24432" s="7">
        <v>20000</v>
      </c>
      <c r="J24432" s="4">
        <v>44953.208333333336</v>
      </c>
      <c r="K24432" s="4">
        <v>44963.208333333336</v>
      </c>
      <c r="L24432" s="4">
        <v>44965.229166666664</v>
      </c>
      <c r="M24432" t="s">
        <v>71047</v>
      </c>
      <c r="N24432" s="3" t="s">
        <v>17</v>
      </c>
      <c r="P24432" t="s">
        <v>16</v>
      </c>
    </row>
    <row r="24433" spans="1:16">
      <c r="A24433" t="s">
        <v>70995</v>
      </c>
      <c r="B24433" t="s">
        <v>71048</v>
      </c>
      <c r="C24433" t="s">
        <v>56011</v>
      </c>
      <c r="D24433">
        <v>331023</v>
      </c>
      <c r="G24433">
        <v>1000000</v>
      </c>
      <c r="H24433" s="7">
        <v>1000</v>
      </c>
      <c r="I24433" s="7">
        <v>20000</v>
      </c>
      <c r="J24433" s="4">
        <v>45090.208333333336</v>
      </c>
      <c r="K24433" s="4">
        <v>45099.208333333336</v>
      </c>
      <c r="L24433" s="4">
        <v>45103.229166666664</v>
      </c>
      <c r="M24433" t="s">
        <v>71049</v>
      </c>
      <c r="N24433" s="3" t="s">
        <v>17</v>
      </c>
      <c r="P24433" t="s">
        <v>16</v>
      </c>
    </row>
    <row r="24434" spans="1:16">
      <c r="A24434" t="s">
        <v>70995</v>
      </c>
      <c r="B24434" t="s">
        <v>71050</v>
      </c>
      <c r="C24434" t="s">
        <v>56011</v>
      </c>
      <c r="D24434">
        <v>331001</v>
      </c>
      <c r="G24434">
        <v>604000</v>
      </c>
      <c r="H24434" s="7">
        <v>1000</v>
      </c>
      <c r="I24434" s="7">
        <v>12080</v>
      </c>
      <c r="J24434" s="4">
        <v>44958.375</v>
      </c>
      <c r="K24434" s="4">
        <v>44966.458333333336</v>
      </c>
      <c r="L24434" s="4">
        <v>44966.166666666664</v>
      </c>
      <c r="M24434" t="s">
        <v>71051</v>
      </c>
      <c r="N24434" s="3" t="s">
        <v>17</v>
      </c>
      <c r="P24434" t="s">
        <v>16</v>
      </c>
    </row>
    <row r="24435" spans="1:16">
      <c r="A24435" t="s">
        <v>70995</v>
      </c>
      <c r="B24435" t="s">
        <v>71052</v>
      </c>
      <c r="C24435" t="s">
        <v>56011</v>
      </c>
      <c r="D24435">
        <v>331001</v>
      </c>
      <c r="G24435">
        <v>997000</v>
      </c>
      <c r="H24435" s="7">
        <v>1000</v>
      </c>
      <c r="I24435" s="7">
        <v>19940</v>
      </c>
      <c r="J24435" s="4">
        <v>45035.166666666664</v>
      </c>
      <c r="K24435" s="4">
        <v>45041.458333333336</v>
      </c>
      <c r="L24435" s="4">
        <v>45041.166666666664</v>
      </c>
      <c r="M24435" t="s">
        <v>71053</v>
      </c>
      <c r="N24435" s="3" t="s">
        <v>17</v>
      </c>
      <c r="P24435" t="s">
        <v>16</v>
      </c>
    </row>
    <row r="24436" spans="1:16">
      <c r="A24436" t="s">
        <v>70995</v>
      </c>
      <c r="B24436" t="s">
        <v>71054</v>
      </c>
      <c r="C24436" t="s">
        <v>56011</v>
      </c>
      <c r="D24436">
        <v>331023</v>
      </c>
      <c r="G24436">
        <v>990000</v>
      </c>
      <c r="H24436" s="7">
        <v>1000</v>
      </c>
      <c r="I24436" s="7">
        <v>19800</v>
      </c>
      <c r="J24436" s="4">
        <v>45075.208333333336</v>
      </c>
      <c r="K24436" s="4">
        <v>45084.208333333336</v>
      </c>
      <c r="L24436" s="4">
        <v>45086.229166666664</v>
      </c>
      <c r="M24436" t="s">
        <v>71055</v>
      </c>
      <c r="N24436" s="3" t="s">
        <v>17</v>
      </c>
      <c r="P24436" t="s">
        <v>16</v>
      </c>
    </row>
    <row r="24437" spans="1:16">
      <c r="A24437" t="s">
        <v>70995</v>
      </c>
      <c r="B24437" t="s">
        <v>71056</v>
      </c>
      <c r="C24437" t="s">
        <v>56011</v>
      </c>
      <c r="D24437">
        <v>331011</v>
      </c>
      <c r="F24437" s="5"/>
      <c r="G24437">
        <v>712000</v>
      </c>
      <c r="H24437" s="7">
        <v>1000</v>
      </c>
      <c r="I24437" s="7">
        <v>14240</v>
      </c>
      <c r="J24437" s="4">
        <v>45077.375</v>
      </c>
      <c r="K24437" s="4">
        <v>45082.458333333336</v>
      </c>
      <c r="L24437" s="4">
        <v>45082.166666666664</v>
      </c>
      <c r="M24437" t="s">
        <v>71057</v>
      </c>
      <c r="N24437" s="3" t="s">
        <v>17</v>
      </c>
      <c r="P24437" t="s">
        <v>16</v>
      </c>
    </row>
    <row r="24438" spans="1:16">
      <c r="A24438" t="s">
        <v>70995</v>
      </c>
      <c r="B24438" t="s">
        <v>71058</v>
      </c>
      <c r="C24438" t="s">
        <v>56011</v>
      </c>
      <c r="D24438">
        <v>331023</v>
      </c>
      <c r="F24438" s="5"/>
      <c r="G24438">
        <v>999000</v>
      </c>
      <c r="H24438" s="7">
        <v>1000</v>
      </c>
      <c r="I24438" s="7">
        <v>19980</v>
      </c>
      <c r="J24438" s="4">
        <v>45077.208333333336</v>
      </c>
      <c r="K24438" s="4">
        <v>45086.208333333336</v>
      </c>
      <c r="L24438" s="4">
        <v>45090.229166666664</v>
      </c>
      <c r="M24438" t="s">
        <v>71059</v>
      </c>
      <c r="N24438" s="3" t="s">
        <v>17</v>
      </c>
      <c r="P24438" t="s">
        <v>16</v>
      </c>
    </row>
    <row r="24439" spans="1:16">
      <c r="A24439" s="4" t="s">
        <v>70995</v>
      </c>
      <c r="B24439" t="s">
        <v>71060</v>
      </c>
      <c r="C24439" t="s">
        <v>56011</v>
      </c>
      <c r="D24439">
        <v>331001</v>
      </c>
      <c r="G24439">
        <v>1000000</v>
      </c>
      <c r="H24439" s="7">
        <v>1000</v>
      </c>
      <c r="I24439" s="7">
        <v>20000</v>
      </c>
      <c r="J24439" s="4">
        <v>44949.375</v>
      </c>
      <c r="K24439" s="4">
        <v>44956.458333333336</v>
      </c>
      <c r="L24439" s="4">
        <v>44956.166666666664</v>
      </c>
      <c r="M24439" t="s">
        <v>71061</v>
      </c>
      <c r="N24439" s="3" t="s">
        <v>17</v>
      </c>
      <c r="P24439" t="s">
        <v>16</v>
      </c>
    </row>
    <row r="24440" spans="1:16">
      <c r="A24440" s="4" t="s">
        <v>70995</v>
      </c>
      <c r="B24440" t="s">
        <v>71062</v>
      </c>
      <c r="C24440" t="s">
        <v>56011</v>
      </c>
      <c r="D24440">
        <v>331001</v>
      </c>
      <c r="G24440">
        <v>649000</v>
      </c>
      <c r="H24440" s="7">
        <v>1000</v>
      </c>
      <c r="I24440" s="7">
        <v>12980</v>
      </c>
      <c r="J24440" s="4">
        <v>44950.375</v>
      </c>
      <c r="K24440" s="4">
        <v>44958.458333333336</v>
      </c>
      <c r="L24440" s="4">
        <v>44958.166666666664</v>
      </c>
      <c r="M24440" t="s">
        <v>71063</v>
      </c>
      <c r="N24440" s="3" t="s">
        <v>17</v>
      </c>
      <c r="P24440" t="s">
        <v>16</v>
      </c>
    </row>
    <row r="24441" spans="1:16">
      <c r="A24441" s="4" t="s">
        <v>70995</v>
      </c>
      <c r="B24441" t="s">
        <v>71064</v>
      </c>
      <c r="C24441" t="s">
        <v>56011</v>
      </c>
      <c r="D24441">
        <v>331001</v>
      </c>
      <c r="G24441">
        <v>898000</v>
      </c>
      <c r="H24441" s="7">
        <v>1000</v>
      </c>
      <c r="I24441" s="7">
        <v>17960</v>
      </c>
      <c r="J24441" s="4">
        <v>44950.416666666664</v>
      </c>
      <c r="K24441" s="4">
        <v>44958.458333333336</v>
      </c>
      <c r="L24441" s="4">
        <v>44958.166666666664</v>
      </c>
      <c r="M24441" t="s">
        <v>71065</v>
      </c>
      <c r="N24441" s="3" t="s">
        <v>17</v>
      </c>
      <c r="P24441" t="s">
        <v>16</v>
      </c>
    </row>
    <row r="24442" spans="1:16">
      <c r="A24442" t="s">
        <v>70995</v>
      </c>
      <c r="B24442" t="s">
        <v>71066</v>
      </c>
      <c r="C24442" t="s">
        <v>56011</v>
      </c>
      <c r="D24442">
        <v>331023</v>
      </c>
      <c r="G24442">
        <v>788000</v>
      </c>
      <c r="H24442" s="7">
        <v>1000</v>
      </c>
      <c r="I24442" s="7">
        <v>15760</v>
      </c>
      <c r="J24442" s="4">
        <v>45000.208333333336</v>
      </c>
      <c r="K24442" s="4">
        <v>45009.208333333336</v>
      </c>
      <c r="L24442" s="4">
        <v>45013.229166666664</v>
      </c>
      <c r="M24442" t="s">
        <v>71067</v>
      </c>
      <c r="N24442" s="3" t="s">
        <v>17</v>
      </c>
      <c r="P24442" t="s">
        <v>16</v>
      </c>
    </row>
    <row r="24443" spans="1:16">
      <c r="A24443" t="s">
        <v>70995</v>
      </c>
      <c r="B24443" t="s">
        <v>71068</v>
      </c>
      <c r="C24443" t="s">
        <v>56011</v>
      </c>
      <c r="D24443">
        <v>331023</v>
      </c>
      <c r="G24443">
        <v>804000</v>
      </c>
      <c r="H24443" s="7">
        <v>1000</v>
      </c>
      <c r="I24443" s="7">
        <v>16080</v>
      </c>
      <c r="J24443" s="4">
        <v>45010.208333333336</v>
      </c>
      <c r="K24443" s="4">
        <v>45019.208333333336</v>
      </c>
      <c r="L24443" s="4">
        <v>45022.232638888891</v>
      </c>
      <c r="M24443" t="s">
        <v>71069</v>
      </c>
      <c r="N24443" s="3" t="s">
        <v>17</v>
      </c>
      <c r="P24443" t="s">
        <v>16</v>
      </c>
    </row>
    <row r="24444" spans="1:16">
      <c r="A24444" t="s">
        <v>70995</v>
      </c>
      <c r="B24444" t="s">
        <v>71070</v>
      </c>
      <c r="C24444" t="s">
        <v>56011</v>
      </c>
      <c r="D24444">
        <v>331001</v>
      </c>
      <c r="G24444">
        <v>804000</v>
      </c>
      <c r="H24444" s="7">
        <v>1000</v>
      </c>
      <c r="I24444" s="7">
        <v>16080</v>
      </c>
      <c r="J24444" s="4">
        <v>45012.375</v>
      </c>
      <c r="K24444" s="4">
        <v>45016.458333333336</v>
      </c>
      <c r="L24444" s="4">
        <v>45016.166666666664</v>
      </c>
      <c r="M24444" t="s">
        <v>71071</v>
      </c>
      <c r="N24444" s="3" t="s">
        <v>17</v>
      </c>
      <c r="P24444" t="s">
        <v>16</v>
      </c>
    </row>
    <row r="24445" spans="1:16">
      <c r="A24445" t="s">
        <v>70995</v>
      </c>
      <c r="B24445" t="s">
        <v>71072</v>
      </c>
      <c r="C24445" t="s">
        <v>56011</v>
      </c>
      <c r="D24445">
        <v>331001</v>
      </c>
      <c r="G24445">
        <v>897000</v>
      </c>
      <c r="H24445" s="7">
        <v>1000</v>
      </c>
      <c r="I24445" s="7">
        <v>17940</v>
      </c>
      <c r="J24445" s="4">
        <v>45018.416666666664</v>
      </c>
      <c r="K24445" s="4">
        <v>45026.458333333336</v>
      </c>
      <c r="L24445" s="4">
        <v>45026.166666666664</v>
      </c>
      <c r="M24445" t="s">
        <v>71073</v>
      </c>
      <c r="N24445" s="3" t="s">
        <v>17</v>
      </c>
      <c r="P24445" t="s">
        <v>16</v>
      </c>
    </row>
    <row r="24446" spans="1:16">
      <c r="A24446" t="s">
        <v>71074</v>
      </c>
      <c r="B24446" t="s">
        <v>71075</v>
      </c>
      <c r="C24446" t="s">
        <v>56011</v>
      </c>
      <c r="D24446">
        <v>331023</v>
      </c>
      <c r="G24446">
        <v>893000</v>
      </c>
      <c r="H24446" s="7">
        <v>1000</v>
      </c>
      <c r="I24446" s="7">
        <v>17860</v>
      </c>
      <c r="J24446" s="4">
        <v>44992.208333333336</v>
      </c>
      <c r="K24446" s="4">
        <v>45001.208333333336</v>
      </c>
      <c r="L24446" s="4">
        <v>45005.229166666664</v>
      </c>
      <c r="M24446" t="s">
        <v>71076</v>
      </c>
      <c r="N24446" s="3" t="s">
        <v>17</v>
      </c>
      <c r="P24446" t="s">
        <v>16</v>
      </c>
    </row>
    <row r="24447" spans="1:16">
      <c r="A24447" t="s">
        <v>71074</v>
      </c>
      <c r="B24447" t="s">
        <v>71077</v>
      </c>
      <c r="C24447" t="s">
        <v>56011</v>
      </c>
      <c r="D24447">
        <v>331023</v>
      </c>
      <c r="G24447">
        <v>998000</v>
      </c>
      <c r="H24447" s="7">
        <v>1000</v>
      </c>
      <c r="I24447" s="7">
        <v>19960</v>
      </c>
      <c r="J24447" s="4">
        <v>44992.208333333336</v>
      </c>
      <c r="K24447" s="4">
        <v>45001.208333333336</v>
      </c>
      <c r="L24447" s="4">
        <v>45005.229166666664</v>
      </c>
      <c r="M24447" t="s">
        <v>71078</v>
      </c>
      <c r="N24447" s="3" t="s">
        <v>17</v>
      </c>
      <c r="P24447" t="s">
        <v>16</v>
      </c>
    </row>
    <row r="24448" spans="1:16">
      <c r="A24448" t="s">
        <v>71074</v>
      </c>
      <c r="B24448" t="s">
        <v>71079</v>
      </c>
      <c r="C24448" t="s">
        <v>56011</v>
      </c>
      <c r="D24448">
        <v>331023</v>
      </c>
      <c r="G24448">
        <v>774000</v>
      </c>
      <c r="H24448" s="7">
        <v>1000</v>
      </c>
      <c r="I24448" s="7">
        <v>15480</v>
      </c>
      <c r="J24448" s="4">
        <v>44993.208333333336</v>
      </c>
      <c r="K24448" s="4">
        <v>45002.208333333336</v>
      </c>
      <c r="L24448" s="4">
        <v>45006.229166666664</v>
      </c>
      <c r="M24448" t="s">
        <v>71080</v>
      </c>
      <c r="N24448" s="3" t="s">
        <v>17</v>
      </c>
      <c r="P24448" t="s">
        <v>16</v>
      </c>
    </row>
    <row r="24449" spans="1:16">
      <c r="A24449" t="s">
        <v>71074</v>
      </c>
      <c r="B24449" t="s">
        <v>71081</v>
      </c>
      <c r="C24449" t="s">
        <v>56011</v>
      </c>
      <c r="D24449">
        <v>331023</v>
      </c>
      <c r="G24449">
        <v>1441000</v>
      </c>
      <c r="H24449" s="7">
        <v>1000</v>
      </c>
      <c r="I24449" s="7">
        <v>28820</v>
      </c>
      <c r="J24449" s="4">
        <v>44993.208333333336</v>
      </c>
      <c r="K24449" s="4">
        <v>45002.208333333336</v>
      </c>
      <c r="L24449" s="4">
        <v>45006.229166666664</v>
      </c>
      <c r="M24449" t="s">
        <v>71082</v>
      </c>
      <c r="N24449" s="3" t="s">
        <v>17</v>
      </c>
      <c r="P24449" t="s">
        <v>16</v>
      </c>
    </row>
    <row r="24450" spans="1:16">
      <c r="A24450" t="s">
        <v>71074</v>
      </c>
      <c r="B24450" t="s">
        <v>71083</v>
      </c>
      <c r="C24450" t="s">
        <v>56011</v>
      </c>
      <c r="D24450">
        <v>331023</v>
      </c>
      <c r="G24450">
        <v>2000000</v>
      </c>
      <c r="H24450" s="7">
        <v>1000</v>
      </c>
      <c r="I24450" s="7">
        <v>40000</v>
      </c>
      <c r="J24450" s="4">
        <v>44960.208333333336</v>
      </c>
      <c r="K24450" s="4">
        <v>44970.208333333336</v>
      </c>
      <c r="L24450" s="4">
        <v>44972.229166666664</v>
      </c>
      <c r="M24450" t="s">
        <v>71084</v>
      </c>
      <c r="N24450" s="3" t="s">
        <v>17</v>
      </c>
      <c r="P24450" t="s">
        <v>16</v>
      </c>
    </row>
    <row r="24451" spans="1:16">
      <c r="A24451" t="s">
        <v>71074</v>
      </c>
      <c r="B24451" t="s">
        <v>71085</v>
      </c>
      <c r="C24451" t="s">
        <v>56011</v>
      </c>
      <c r="D24451">
        <v>331023</v>
      </c>
      <c r="G24451">
        <v>551000</v>
      </c>
      <c r="H24451" s="7">
        <v>1000</v>
      </c>
      <c r="I24451" s="7">
        <v>11020</v>
      </c>
      <c r="J24451" s="4">
        <v>44960.208333333336</v>
      </c>
      <c r="K24451" s="4">
        <v>44970.208333333336</v>
      </c>
      <c r="L24451" s="4">
        <v>44972.229166666664</v>
      </c>
      <c r="M24451" t="s">
        <v>71086</v>
      </c>
      <c r="N24451" s="3" t="s">
        <v>17</v>
      </c>
      <c r="P24451" t="s">
        <v>16</v>
      </c>
    </row>
    <row r="24452" spans="1:16">
      <c r="A24452" t="s">
        <v>71074</v>
      </c>
      <c r="B24452" t="s">
        <v>71087</v>
      </c>
      <c r="C24452" t="s">
        <v>56011</v>
      </c>
      <c r="D24452">
        <v>331001</v>
      </c>
      <c r="G24452">
        <v>828000</v>
      </c>
      <c r="H24452" s="7">
        <v>1000</v>
      </c>
      <c r="I24452" s="7">
        <v>16560</v>
      </c>
      <c r="J24452" s="4">
        <v>44970.166666666664</v>
      </c>
      <c r="K24452" s="4">
        <v>44977.458333333336</v>
      </c>
      <c r="L24452" s="4">
        <v>44977.166666666664</v>
      </c>
      <c r="M24452" t="s">
        <v>71088</v>
      </c>
      <c r="N24452" s="3" t="s">
        <v>17</v>
      </c>
      <c r="P24452" t="s">
        <v>16</v>
      </c>
    </row>
    <row r="24453" spans="1:16">
      <c r="A24453" t="s">
        <v>71074</v>
      </c>
      <c r="B24453" t="s">
        <v>71089</v>
      </c>
      <c r="C24453" t="s">
        <v>56011</v>
      </c>
      <c r="D24453">
        <v>331023</v>
      </c>
      <c r="G24453">
        <v>990000</v>
      </c>
      <c r="H24453" s="7">
        <v>1000</v>
      </c>
      <c r="I24453" s="7">
        <v>19800</v>
      </c>
      <c r="J24453" s="4">
        <v>45065.208333333336</v>
      </c>
      <c r="K24453" s="4">
        <v>45075.208333333336</v>
      </c>
      <c r="L24453" s="4">
        <v>45077.229166666664</v>
      </c>
      <c r="M24453" t="s">
        <v>71090</v>
      </c>
      <c r="N24453" s="3" t="s">
        <v>17</v>
      </c>
      <c r="P24453" t="s">
        <v>16</v>
      </c>
    </row>
    <row r="24454" spans="1:16">
      <c r="A24454" t="s">
        <v>71074</v>
      </c>
      <c r="B24454" t="s">
        <v>71091</v>
      </c>
      <c r="C24454" t="s">
        <v>56011</v>
      </c>
      <c r="D24454">
        <v>331023</v>
      </c>
      <c r="G24454">
        <v>1000000</v>
      </c>
      <c r="H24454" s="7">
        <v>1000</v>
      </c>
      <c r="I24454" s="7">
        <v>20000</v>
      </c>
      <c r="J24454" s="4">
        <v>44980.208333333336</v>
      </c>
      <c r="K24454" s="4">
        <v>44989.208333333336</v>
      </c>
      <c r="L24454" s="4">
        <v>44994.229166666664</v>
      </c>
      <c r="M24454" t="s">
        <v>71092</v>
      </c>
      <c r="N24454" s="3" t="s">
        <v>17</v>
      </c>
      <c r="P24454" t="s">
        <v>16</v>
      </c>
    </row>
    <row r="24455" spans="1:16">
      <c r="A24455" t="s">
        <v>71074</v>
      </c>
      <c r="B24455" t="s">
        <v>71093</v>
      </c>
      <c r="C24455" t="s">
        <v>56011</v>
      </c>
      <c r="D24455">
        <v>331011</v>
      </c>
      <c r="G24455">
        <v>989000</v>
      </c>
      <c r="H24455" s="7">
        <v>1000</v>
      </c>
      <c r="I24455" s="7">
        <v>19780</v>
      </c>
      <c r="J24455" s="4">
        <v>45095.416666666664</v>
      </c>
      <c r="K24455" s="4">
        <v>45098.458333333336</v>
      </c>
      <c r="L24455" s="4">
        <v>45098.166666666664</v>
      </c>
      <c r="M24455" t="s">
        <v>71094</v>
      </c>
      <c r="N24455" s="3" t="s">
        <v>17</v>
      </c>
      <c r="P24455" t="s">
        <v>16</v>
      </c>
    </row>
    <row r="24456" spans="1:16">
      <c r="A24456" t="s">
        <v>71074</v>
      </c>
      <c r="B24456" t="s">
        <v>71095</v>
      </c>
      <c r="C24456" t="s">
        <v>56011</v>
      </c>
      <c r="D24456">
        <v>331023</v>
      </c>
      <c r="G24456">
        <v>566000</v>
      </c>
      <c r="H24456" s="7">
        <v>1000</v>
      </c>
      <c r="I24456" s="7">
        <v>11320</v>
      </c>
      <c r="J24456" s="4">
        <v>45097.208333333336</v>
      </c>
      <c r="K24456" s="4">
        <v>45106.208333333336</v>
      </c>
      <c r="L24456" s="4">
        <v>45110.229166666664</v>
      </c>
      <c r="M24456" t="s">
        <v>71096</v>
      </c>
      <c r="N24456" s="3" t="s">
        <v>17</v>
      </c>
      <c r="P24456" t="s">
        <v>16</v>
      </c>
    </row>
    <row r="24457" spans="1:16">
      <c r="A24457" t="s">
        <v>71074</v>
      </c>
      <c r="B24457" t="s">
        <v>71097</v>
      </c>
      <c r="C24457" t="s">
        <v>56011</v>
      </c>
      <c r="D24457">
        <v>331023</v>
      </c>
      <c r="G24457">
        <v>978000</v>
      </c>
      <c r="H24457" s="7">
        <v>1000</v>
      </c>
      <c r="I24457" s="7">
        <v>19560</v>
      </c>
      <c r="J24457" s="4">
        <v>44991.208333333336</v>
      </c>
      <c r="K24457" s="4">
        <v>45000.208333333336</v>
      </c>
      <c r="L24457" s="4">
        <v>45002.229166666664</v>
      </c>
      <c r="M24457" t="s">
        <v>71098</v>
      </c>
      <c r="N24457" s="3" t="s">
        <v>17</v>
      </c>
      <c r="P24457" t="s">
        <v>16</v>
      </c>
    </row>
    <row r="24458" spans="1:16">
      <c r="A24458" t="s">
        <v>71074</v>
      </c>
      <c r="B24458" t="s">
        <v>71099</v>
      </c>
      <c r="C24458" t="s">
        <v>56011</v>
      </c>
      <c r="D24458">
        <v>331023</v>
      </c>
      <c r="F24458" s="3"/>
      <c r="G24458">
        <v>1441000</v>
      </c>
      <c r="H24458" s="7">
        <v>1000</v>
      </c>
      <c r="I24458" s="7">
        <v>28820</v>
      </c>
      <c r="J24458" s="4">
        <v>44991.208333333336</v>
      </c>
      <c r="K24458" s="4">
        <v>45000.208333333336</v>
      </c>
      <c r="L24458" s="4">
        <v>45002.229166666664</v>
      </c>
      <c r="M24458" t="s">
        <v>71100</v>
      </c>
      <c r="N24458" s="3" t="s">
        <v>17</v>
      </c>
      <c r="P24458" t="s">
        <v>16</v>
      </c>
    </row>
    <row r="24459" spans="1:16">
      <c r="A24459" t="s">
        <v>71074</v>
      </c>
      <c r="B24459" t="s">
        <v>71101</v>
      </c>
      <c r="C24459" t="s">
        <v>56011</v>
      </c>
      <c r="D24459">
        <v>331023</v>
      </c>
      <c r="G24459">
        <v>999000</v>
      </c>
      <c r="H24459" s="7">
        <v>1000</v>
      </c>
      <c r="I24459" s="7">
        <v>19980</v>
      </c>
      <c r="J24459" s="4">
        <v>44968.208333333336</v>
      </c>
      <c r="K24459" s="4">
        <v>44977.208333333336</v>
      </c>
      <c r="L24459" s="4">
        <v>44979.229166666664</v>
      </c>
      <c r="M24459" t="s">
        <v>71102</v>
      </c>
      <c r="N24459" s="3" t="s">
        <v>17</v>
      </c>
      <c r="P24459" t="s">
        <v>16</v>
      </c>
    </row>
    <row r="24460" spans="1:16">
      <c r="A24460" t="s">
        <v>71074</v>
      </c>
      <c r="B24460" t="s">
        <v>71103</v>
      </c>
      <c r="C24460" t="s">
        <v>56011</v>
      </c>
      <c r="D24460">
        <v>331023</v>
      </c>
      <c r="G24460">
        <v>774000</v>
      </c>
      <c r="H24460" s="7">
        <v>1000</v>
      </c>
      <c r="I24460" s="7">
        <v>15480</v>
      </c>
      <c r="J24460" s="4">
        <v>44968.208333333336</v>
      </c>
      <c r="K24460" s="4">
        <v>44977.208333333336</v>
      </c>
      <c r="L24460" s="4">
        <v>44979.229166666664</v>
      </c>
      <c r="M24460" t="s">
        <v>71104</v>
      </c>
      <c r="N24460" s="3" t="s">
        <v>17</v>
      </c>
      <c r="P24460" t="s">
        <v>16</v>
      </c>
    </row>
    <row r="24461" spans="1:16">
      <c r="A24461" t="s">
        <v>71074</v>
      </c>
      <c r="B24461" t="s">
        <v>71105</v>
      </c>
      <c r="C24461" t="s">
        <v>56011</v>
      </c>
      <c r="D24461">
        <v>331023</v>
      </c>
      <c r="G24461">
        <v>1000000</v>
      </c>
      <c r="H24461" s="7">
        <v>1000</v>
      </c>
      <c r="I24461" s="7">
        <v>20000</v>
      </c>
      <c r="J24461" s="4">
        <v>44968.208333333336</v>
      </c>
      <c r="K24461" s="4">
        <v>44977.208333333336</v>
      </c>
      <c r="L24461" s="4">
        <v>44979.229166666664</v>
      </c>
      <c r="M24461" t="s">
        <v>71106</v>
      </c>
      <c r="N24461" s="3" t="s">
        <v>17</v>
      </c>
      <c r="P24461" t="s">
        <v>16</v>
      </c>
    </row>
    <row r="24462" spans="1:16">
      <c r="A24462" t="s">
        <v>71074</v>
      </c>
      <c r="B24462" t="s">
        <v>71107</v>
      </c>
      <c r="C24462" t="s">
        <v>56011</v>
      </c>
      <c r="D24462">
        <v>331001</v>
      </c>
      <c r="G24462">
        <v>693000</v>
      </c>
      <c r="H24462" s="7">
        <v>1000</v>
      </c>
      <c r="I24462" s="7">
        <v>13860</v>
      </c>
      <c r="J24462" s="4">
        <v>44968.208333333336</v>
      </c>
      <c r="K24462" s="4">
        <v>44974.458333333336</v>
      </c>
      <c r="L24462" s="4">
        <v>44974.166666666664</v>
      </c>
      <c r="M24462" t="s">
        <v>71108</v>
      </c>
      <c r="N24462" s="3" t="s">
        <v>17</v>
      </c>
      <c r="P24462" t="s">
        <v>16</v>
      </c>
    </row>
    <row r="24463" spans="1:16">
      <c r="A24463" t="s">
        <v>71074</v>
      </c>
      <c r="B24463" t="s">
        <v>71109</v>
      </c>
      <c r="C24463" t="s">
        <v>56011</v>
      </c>
      <c r="D24463">
        <v>331001</v>
      </c>
      <c r="G24463">
        <v>1000000</v>
      </c>
      <c r="H24463" s="7">
        <v>1000</v>
      </c>
      <c r="I24463" s="7">
        <v>20000</v>
      </c>
      <c r="J24463" s="4">
        <v>44968.1875</v>
      </c>
      <c r="K24463" s="4">
        <v>44977.458333333336</v>
      </c>
      <c r="L24463" s="4">
        <v>44977.166666666664</v>
      </c>
      <c r="M24463" t="s">
        <v>71110</v>
      </c>
      <c r="N24463" s="3" t="s">
        <v>17</v>
      </c>
      <c r="P24463" t="s">
        <v>16</v>
      </c>
    </row>
    <row r="24464" spans="1:16">
      <c r="A24464" t="s">
        <v>71074</v>
      </c>
      <c r="B24464" t="s">
        <v>71111</v>
      </c>
      <c r="C24464" t="s">
        <v>56011</v>
      </c>
      <c r="D24464">
        <v>331023</v>
      </c>
      <c r="G24464">
        <v>998000</v>
      </c>
      <c r="H24464" s="7">
        <v>1000</v>
      </c>
      <c r="I24464" s="7">
        <v>19960</v>
      </c>
      <c r="J24464" s="4">
        <v>45075.208333333336</v>
      </c>
      <c r="K24464" s="4">
        <v>45084.208333333336</v>
      </c>
      <c r="L24464" s="4">
        <v>45086.229166666664</v>
      </c>
      <c r="M24464" t="s">
        <v>71112</v>
      </c>
      <c r="N24464" s="3" t="s">
        <v>17</v>
      </c>
      <c r="P24464" t="s">
        <v>16</v>
      </c>
    </row>
    <row r="24465" spans="1:16">
      <c r="A24465" t="s">
        <v>71074</v>
      </c>
      <c r="B24465" t="s">
        <v>71113</v>
      </c>
      <c r="C24465" t="s">
        <v>56011</v>
      </c>
      <c r="D24465">
        <v>331001</v>
      </c>
      <c r="G24465">
        <v>804000</v>
      </c>
      <c r="H24465" s="7">
        <v>1000</v>
      </c>
      <c r="I24465" s="7">
        <v>16080</v>
      </c>
      <c r="J24465" s="4">
        <v>44977.208333333336</v>
      </c>
      <c r="K24465" s="4">
        <v>44986.208333333336</v>
      </c>
      <c r="L24465" s="4">
        <v>44988.229166666664</v>
      </c>
      <c r="M24465" t="s">
        <v>71114</v>
      </c>
      <c r="N24465" s="3" t="s">
        <v>17</v>
      </c>
      <c r="P24465" t="s">
        <v>16</v>
      </c>
    </row>
    <row r="24466" spans="1:16">
      <c r="A24466" t="s">
        <v>71074</v>
      </c>
      <c r="B24466" t="s">
        <v>71115</v>
      </c>
      <c r="C24466" t="s">
        <v>56011</v>
      </c>
      <c r="D24466">
        <v>331001</v>
      </c>
      <c r="G24466">
        <v>996000</v>
      </c>
      <c r="H24466" s="7">
        <v>1000</v>
      </c>
      <c r="I24466" s="7">
        <v>19920</v>
      </c>
      <c r="J24466" s="4">
        <v>45036.375</v>
      </c>
      <c r="K24466" s="4">
        <v>45044.458333333336</v>
      </c>
      <c r="L24466" s="4">
        <v>45044.166666666664</v>
      </c>
      <c r="M24466" t="s">
        <v>71116</v>
      </c>
      <c r="N24466" s="3" t="s">
        <v>17</v>
      </c>
      <c r="P24466" t="s">
        <v>16</v>
      </c>
    </row>
    <row r="24467" spans="1:16">
      <c r="A24467" t="s">
        <v>71074</v>
      </c>
      <c r="B24467" t="s">
        <v>71117</v>
      </c>
      <c r="C24467" t="s">
        <v>56011</v>
      </c>
      <c r="D24467">
        <v>331001</v>
      </c>
      <c r="G24467">
        <v>698000</v>
      </c>
      <c r="H24467" s="7">
        <v>1000</v>
      </c>
      <c r="I24467" s="7">
        <v>13960</v>
      </c>
      <c r="J24467" s="4">
        <v>45036.375</v>
      </c>
      <c r="K24467" s="4">
        <v>45044.458333333336</v>
      </c>
      <c r="L24467" s="4">
        <v>45044.166666666664</v>
      </c>
      <c r="M24467" t="s">
        <v>71118</v>
      </c>
      <c r="N24467" s="3" t="s">
        <v>17</v>
      </c>
      <c r="P24467" t="s">
        <v>16</v>
      </c>
    </row>
    <row r="24468" spans="1:16">
      <c r="A24468" t="s">
        <v>71074</v>
      </c>
      <c r="B24468" t="s">
        <v>71119</v>
      </c>
      <c r="C24468" t="s">
        <v>56011</v>
      </c>
      <c r="D24468">
        <v>331001</v>
      </c>
      <c r="G24468">
        <v>961000</v>
      </c>
      <c r="H24468" s="7">
        <v>1000</v>
      </c>
      <c r="I24468" s="7">
        <v>19220</v>
      </c>
      <c r="J24468" s="4">
        <v>44999.166666666664</v>
      </c>
      <c r="K24468" s="4">
        <v>45005.458333333336</v>
      </c>
      <c r="L24468" s="4">
        <v>45005.166666666664</v>
      </c>
      <c r="M24468" t="s">
        <v>71120</v>
      </c>
      <c r="N24468" s="3" t="s">
        <v>17</v>
      </c>
      <c r="P24468" t="s">
        <v>16</v>
      </c>
    </row>
    <row r="24469" spans="1:16">
      <c r="A24469" t="s">
        <v>71074</v>
      </c>
      <c r="B24469" t="s">
        <v>71121</v>
      </c>
      <c r="C24469" t="s">
        <v>56011</v>
      </c>
      <c r="D24469">
        <v>331023</v>
      </c>
      <c r="G24469">
        <v>852000</v>
      </c>
      <c r="H24469">
        <v>852000</v>
      </c>
      <c r="I24469" s="7">
        <v>17040</v>
      </c>
      <c r="J24469" s="4">
        <v>44953.208333333336</v>
      </c>
      <c r="K24469" s="4">
        <v>44963.208333333336</v>
      </c>
      <c r="L24469" s="4">
        <v>44965.229166666664</v>
      </c>
      <c r="M24469" t="s">
        <v>71122</v>
      </c>
      <c r="N24469" s="3" t="s">
        <v>17</v>
      </c>
      <c r="P24469" t="s">
        <v>16</v>
      </c>
    </row>
    <row r="24470" spans="1:16">
      <c r="A24470" t="s">
        <v>71074</v>
      </c>
      <c r="B24470" t="s">
        <v>71123</v>
      </c>
      <c r="C24470" t="s">
        <v>56011</v>
      </c>
      <c r="D24470">
        <v>331023</v>
      </c>
      <c r="G24470">
        <v>1609000</v>
      </c>
      <c r="H24470" s="7">
        <v>1000</v>
      </c>
      <c r="I24470" s="7">
        <v>32180</v>
      </c>
      <c r="J24470" s="4">
        <v>45090.208333333336</v>
      </c>
      <c r="K24470" s="4">
        <v>45099.208333333336</v>
      </c>
      <c r="L24470" s="4">
        <v>45103.229166666664</v>
      </c>
      <c r="M24470" t="s">
        <v>71124</v>
      </c>
      <c r="N24470" s="3" t="s">
        <v>17</v>
      </c>
      <c r="P24470" t="s">
        <v>16</v>
      </c>
    </row>
    <row r="24471" spans="1:16">
      <c r="A24471" t="s">
        <v>71074</v>
      </c>
      <c r="B24471" t="s">
        <v>71125</v>
      </c>
      <c r="C24471" t="s">
        <v>56011</v>
      </c>
      <c r="D24471">
        <v>331023</v>
      </c>
      <c r="G24471">
        <v>839000</v>
      </c>
      <c r="H24471" s="7">
        <v>1000</v>
      </c>
      <c r="I24471" s="7">
        <v>16780</v>
      </c>
      <c r="J24471" s="4">
        <v>45028.208333333336</v>
      </c>
      <c r="K24471" s="4">
        <v>45037.208333333336</v>
      </c>
      <c r="L24471" s="4">
        <v>45041.229166666664</v>
      </c>
      <c r="M24471" t="s">
        <v>71126</v>
      </c>
      <c r="N24471" s="3" t="s">
        <v>17</v>
      </c>
      <c r="P24471" t="s">
        <v>16</v>
      </c>
    </row>
    <row r="24472" spans="1:16">
      <c r="A24472" t="s">
        <v>71074</v>
      </c>
      <c r="B24472" t="s">
        <v>71127</v>
      </c>
      <c r="C24472" t="s">
        <v>56011</v>
      </c>
      <c r="D24472">
        <v>331023</v>
      </c>
      <c r="G24472">
        <v>800000</v>
      </c>
      <c r="H24472" s="7">
        <v>1000</v>
      </c>
      <c r="I24472" s="7">
        <v>16000</v>
      </c>
      <c r="J24472" s="4">
        <v>45028.208333333336</v>
      </c>
      <c r="K24472" s="4">
        <v>45037.208333333336</v>
      </c>
      <c r="L24472" s="4">
        <v>45041.229166666664</v>
      </c>
      <c r="M24472" t="s">
        <v>71128</v>
      </c>
      <c r="N24472" s="3" t="s">
        <v>17</v>
      </c>
      <c r="P24472" t="s">
        <v>16</v>
      </c>
    </row>
    <row r="24473" spans="1:16">
      <c r="A24473" t="s">
        <v>71074</v>
      </c>
      <c r="B24473" t="s">
        <v>71129</v>
      </c>
      <c r="C24473" t="s">
        <v>56011</v>
      </c>
      <c r="D24473">
        <v>331001</v>
      </c>
      <c r="G24473">
        <v>846000</v>
      </c>
      <c r="H24473" s="7">
        <v>1000</v>
      </c>
      <c r="I24473" s="7">
        <v>16920</v>
      </c>
      <c r="J24473" s="4">
        <v>45035.166666666664</v>
      </c>
      <c r="K24473" s="4">
        <v>45041.458333333336</v>
      </c>
      <c r="L24473" s="4">
        <v>45041.166666666664</v>
      </c>
      <c r="M24473" t="s">
        <v>71130</v>
      </c>
      <c r="N24473" s="3" t="s">
        <v>17</v>
      </c>
      <c r="P24473" t="s">
        <v>16</v>
      </c>
    </row>
    <row r="24474" spans="1:16">
      <c r="A24474" t="s">
        <v>71074</v>
      </c>
      <c r="B24474" t="s">
        <v>71131</v>
      </c>
      <c r="C24474" t="s">
        <v>56011</v>
      </c>
      <c r="D24474">
        <v>331001</v>
      </c>
      <c r="G24474">
        <v>684000</v>
      </c>
      <c r="H24474" s="7">
        <v>1000</v>
      </c>
      <c r="I24474" s="7">
        <v>13680</v>
      </c>
      <c r="J24474" s="4">
        <v>44943.375</v>
      </c>
      <c r="K24474" s="4">
        <v>44951.458333333336</v>
      </c>
      <c r="L24474" s="4">
        <v>44951.166666666664</v>
      </c>
      <c r="M24474" t="s">
        <v>71132</v>
      </c>
      <c r="N24474" s="3" t="s">
        <v>17</v>
      </c>
      <c r="P24474" t="s">
        <v>16</v>
      </c>
    </row>
    <row r="24475" spans="1:16">
      <c r="A24475" t="s">
        <v>71074</v>
      </c>
      <c r="B24475" t="s">
        <v>71133</v>
      </c>
      <c r="C24475" t="s">
        <v>56011</v>
      </c>
      <c r="D24475">
        <v>331023</v>
      </c>
      <c r="G24475">
        <v>998000</v>
      </c>
      <c r="H24475" s="7">
        <v>1000</v>
      </c>
      <c r="I24475" s="7">
        <v>19960</v>
      </c>
      <c r="J24475" s="4">
        <v>45075.208333333336</v>
      </c>
      <c r="K24475" s="4">
        <v>45084.208333333336</v>
      </c>
      <c r="L24475" s="4">
        <v>45086.229166666664</v>
      </c>
      <c r="M24475" t="s">
        <v>71134</v>
      </c>
      <c r="N24475" s="3" t="s">
        <v>17</v>
      </c>
      <c r="P24475" t="s">
        <v>16</v>
      </c>
    </row>
    <row r="24476" spans="1:16">
      <c r="A24476" t="s">
        <v>71074</v>
      </c>
      <c r="B24476" t="s">
        <v>71135</v>
      </c>
      <c r="C24476" t="s">
        <v>56011</v>
      </c>
      <c r="D24476">
        <v>331023</v>
      </c>
      <c r="G24476">
        <v>670000</v>
      </c>
      <c r="H24476" s="7">
        <v>1000</v>
      </c>
      <c r="I24476" s="7">
        <v>13400</v>
      </c>
      <c r="J24476" s="4">
        <v>44992.208333333336</v>
      </c>
      <c r="K24476" s="4">
        <v>45001.208333333336</v>
      </c>
      <c r="L24476" s="4">
        <v>45005.229166666664</v>
      </c>
      <c r="M24476" t="s">
        <v>71136</v>
      </c>
      <c r="N24476" s="3" t="s">
        <v>17</v>
      </c>
      <c r="P24476" t="s">
        <v>16</v>
      </c>
    </row>
    <row r="24477" spans="1:16">
      <c r="A24477" t="s">
        <v>71074</v>
      </c>
      <c r="B24477" t="s">
        <v>71137</v>
      </c>
      <c r="C24477" t="s">
        <v>56011</v>
      </c>
      <c r="D24477">
        <v>331023</v>
      </c>
      <c r="F24477" s="5"/>
      <c r="G24477">
        <v>904000</v>
      </c>
      <c r="H24477" s="7">
        <v>1000</v>
      </c>
      <c r="I24477" s="7">
        <v>18080</v>
      </c>
      <c r="J24477" s="4">
        <v>45077.208333333336</v>
      </c>
      <c r="K24477" s="4">
        <v>45086.208333333336</v>
      </c>
      <c r="L24477" s="4">
        <v>45090.229166666664</v>
      </c>
      <c r="M24477" t="s">
        <v>71138</v>
      </c>
      <c r="N24477" s="3" t="s">
        <v>17</v>
      </c>
      <c r="P24477" t="s">
        <v>16</v>
      </c>
    </row>
    <row r="24478" spans="1:16">
      <c r="A24478" t="s">
        <v>71074</v>
      </c>
      <c r="B24478" t="s">
        <v>71139</v>
      </c>
      <c r="C24478" t="s">
        <v>56011</v>
      </c>
      <c r="D24478">
        <v>331001</v>
      </c>
      <c r="G24478">
        <v>818000</v>
      </c>
      <c r="H24478" s="7">
        <v>1000</v>
      </c>
      <c r="I24478" s="7">
        <v>16360</v>
      </c>
      <c r="J24478" s="4">
        <v>44958.375</v>
      </c>
      <c r="K24478" s="4">
        <v>44966.458333333336</v>
      </c>
      <c r="L24478" s="4">
        <v>44966.166666666664</v>
      </c>
      <c r="M24478" t="s">
        <v>71140</v>
      </c>
      <c r="N24478" s="3" t="s">
        <v>17</v>
      </c>
      <c r="P24478" t="s">
        <v>16</v>
      </c>
    </row>
    <row r="24479" spans="1:16">
      <c r="A24479" t="s">
        <v>71074</v>
      </c>
      <c r="B24479" t="s">
        <v>71141</v>
      </c>
      <c r="C24479" t="s">
        <v>56011</v>
      </c>
      <c r="D24479">
        <v>331001</v>
      </c>
      <c r="G24479">
        <v>936000</v>
      </c>
      <c r="H24479" s="7">
        <v>1000</v>
      </c>
      <c r="I24479" s="7">
        <v>18720</v>
      </c>
      <c r="J24479" s="4">
        <v>44975.166666666664</v>
      </c>
      <c r="K24479" s="4">
        <v>44984.458333333336</v>
      </c>
      <c r="L24479" s="4">
        <v>44984.166666666664</v>
      </c>
      <c r="M24479" t="s">
        <v>71142</v>
      </c>
      <c r="N24479" s="3" t="s">
        <v>17</v>
      </c>
      <c r="P24479" t="s">
        <v>16</v>
      </c>
    </row>
    <row r="24480" spans="1:16">
      <c r="A24480" s="4" t="s">
        <v>71074</v>
      </c>
      <c r="B24480" t="s">
        <v>71143</v>
      </c>
      <c r="C24480" t="s">
        <v>56011</v>
      </c>
      <c r="D24480">
        <v>331001</v>
      </c>
      <c r="G24480">
        <v>850000</v>
      </c>
      <c r="H24480" s="7">
        <v>1000</v>
      </c>
      <c r="I24480" s="7">
        <v>17000</v>
      </c>
      <c r="J24480" s="4">
        <v>44949.375</v>
      </c>
      <c r="K24480" s="4">
        <v>44956.458333333336</v>
      </c>
      <c r="L24480" s="4">
        <v>44956.166666666664</v>
      </c>
      <c r="M24480" t="s">
        <v>71144</v>
      </c>
      <c r="N24480" s="3" t="s">
        <v>17</v>
      </c>
      <c r="P24480" t="s">
        <v>16</v>
      </c>
    </row>
    <row r="24481" spans="1:16">
      <c r="A24481" s="4" t="s">
        <v>71074</v>
      </c>
      <c r="B24481" t="s">
        <v>71145</v>
      </c>
      <c r="C24481" t="s">
        <v>56011</v>
      </c>
      <c r="D24481">
        <v>331001</v>
      </c>
      <c r="G24481">
        <v>996000</v>
      </c>
      <c r="H24481" s="7">
        <v>1000</v>
      </c>
      <c r="I24481" s="7">
        <v>19920</v>
      </c>
      <c r="J24481" s="4">
        <v>44950.375</v>
      </c>
      <c r="K24481" s="4">
        <v>44958.458333333336</v>
      </c>
      <c r="L24481" s="4">
        <v>44958.166666666664</v>
      </c>
      <c r="M24481" t="s">
        <v>71146</v>
      </c>
      <c r="N24481" s="3" t="s">
        <v>17</v>
      </c>
      <c r="P24481" t="s">
        <v>16</v>
      </c>
    </row>
    <row r="24482" spans="1:16">
      <c r="A24482" s="4" t="s">
        <v>71074</v>
      </c>
      <c r="B24482" t="s">
        <v>71147</v>
      </c>
      <c r="C24482" t="s">
        <v>56011</v>
      </c>
      <c r="D24482">
        <v>331001</v>
      </c>
      <c r="G24482">
        <v>973000</v>
      </c>
      <c r="H24482" s="7">
        <v>1000</v>
      </c>
      <c r="I24482" s="7">
        <v>19460</v>
      </c>
      <c r="J24482" s="4">
        <v>44950.416666666664</v>
      </c>
      <c r="K24482" s="4">
        <v>44958.458333333336</v>
      </c>
      <c r="L24482" s="4">
        <v>44958.166666666664</v>
      </c>
      <c r="M24482" t="s">
        <v>71148</v>
      </c>
      <c r="N24482" s="3" t="s">
        <v>17</v>
      </c>
      <c r="P24482" t="s">
        <v>16</v>
      </c>
    </row>
    <row r="24483" spans="1:16">
      <c r="A24483" t="s">
        <v>71074</v>
      </c>
      <c r="B24483" t="s">
        <v>71149</v>
      </c>
      <c r="C24483" t="s">
        <v>56011</v>
      </c>
      <c r="D24483">
        <v>331023</v>
      </c>
      <c r="G24483">
        <v>553000</v>
      </c>
      <c r="H24483" s="7">
        <v>1000</v>
      </c>
      <c r="I24483" s="7">
        <v>11060</v>
      </c>
      <c r="J24483" s="4">
        <v>45000.208333333336</v>
      </c>
      <c r="K24483" s="4">
        <v>45009.208333333336</v>
      </c>
      <c r="L24483" s="4">
        <v>45013.229166666664</v>
      </c>
      <c r="M24483" t="s">
        <v>71150</v>
      </c>
      <c r="N24483" s="3" t="s">
        <v>17</v>
      </c>
      <c r="P24483" t="s">
        <v>16</v>
      </c>
    </row>
    <row r="24484" spans="1:16">
      <c r="A24484" t="s">
        <v>71074</v>
      </c>
      <c r="B24484" t="s">
        <v>71151</v>
      </c>
      <c r="C24484" t="s">
        <v>56011</v>
      </c>
      <c r="D24484">
        <v>331023</v>
      </c>
      <c r="G24484">
        <v>804000</v>
      </c>
      <c r="H24484" s="7">
        <v>1000</v>
      </c>
      <c r="I24484" s="7">
        <v>16080</v>
      </c>
      <c r="J24484" s="4">
        <v>45010.208333333336</v>
      </c>
      <c r="K24484" s="4">
        <v>45019.208333333336</v>
      </c>
      <c r="L24484" s="4">
        <v>45022.229166666664</v>
      </c>
      <c r="M24484" t="s">
        <v>71152</v>
      </c>
      <c r="N24484" s="3" t="s">
        <v>17</v>
      </c>
      <c r="P24484" t="s">
        <v>16</v>
      </c>
    </row>
    <row r="24485" spans="1:16">
      <c r="A24485" t="s">
        <v>71074</v>
      </c>
      <c r="B24485" t="s">
        <v>71153</v>
      </c>
      <c r="C24485" t="s">
        <v>56011</v>
      </c>
      <c r="D24485">
        <v>331001</v>
      </c>
      <c r="G24485">
        <v>640000</v>
      </c>
      <c r="H24485" s="7">
        <v>1000</v>
      </c>
      <c r="I24485" s="7">
        <v>12800</v>
      </c>
      <c r="J24485" s="4">
        <v>45012.375</v>
      </c>
      <c r="K24485" s="4">
        <v>45016.458333333336</v>
      </c>
      <c r="L24485" s="4">
        <v>45016.166666666664</v>
      </c>
      <c r="M24485" t="s">
        <v>71154</v>
      </c>
      <c r="N24485" s="3" t="s">
        <v>17</v>
      </c>
      <c r="P24485" t="s">
        <v>16</v>
      </c>
    </row>
    <row r="24486" spans="1:16">
      <c r="A24486" t="s">
        <v>71074</v>
      </c>
      <c r="B24486" t="s">
        <v>71155</v>
      </c>
      <c r="C24486" t="s">
        <v>56011</v>
      </c>
      <c r="D24486">
        <v>331001</v>
      </c>
      <c r="G24486">
        <v>1000000</v>
      </c>
      <c r="H24486" s="7">
        <v>1000</v>
      </c>
      <c r="I24486" s="7">
        <v>20000</v>
      </c>
      <c r="J24486" s="4">
        <v>45018.416666666664</v>
      </c>
      <c r="K24486" s="4">
        <v>45026.458333333336</v>
      </c>
      <c r="L24486" s="4">
        <v>45026.166666666664</v>
      </c>
      <c r="M24486" t="s">
        <v>71156</v>
      </c>
      <c r="N24486" s="3" t="s">
        <v>17</v>
      </c>
      <c r="P24486" t="s">
        <v>16</v>
      </c>
    </row>
    <row r="24487" spans="1:16">
      <c r="A24487" t="s">
        <v>71157</v>
      </c>
      <c r="B24487" t="s">
        <v>71158</v>
      </c>
      <c r="C24487" t="s">
        <v>56011</v>
      </c>
      <c r="D24487">
        <v>331023</v>
      </c>
      <c r="G24487">
        <v>512000</v>
      </c>
      <c r="H24487" s="7">
        <v>1000</v>
      </c>
      <c r="I24487" s="7">
        <v>10240</v>
      </c>
      <c r="J24487" s="4">
        <v>44992.208333333336</v>
      </c>
      <c r="K24487" s="4">
        <v>45001.208333333336</v>
      </c>
      <c r="L24487" s="4">
        <v>45005.229166666664</v>
      </c>
      <c r="M24487" t="s">
        <v>71159</v>
      </c>
      <c r="N24487" s="3" t="s">
        <v>17</v>
      </c>
      <c r="P24487" t="s">
        <v>16</v>
      </c>
    </row>
    <row r="24488" spans="1:16">
      <c r="A24488" t="s">
        <v>71157</v>
      </c>
      <c r="B24488" t="s">
        <v>71160</v>
      </c>
      <c r="C24488" t="s">
        <v>56011</v>
      </c>
      <c r="D24488">
        <v>331023</v>
      </c>
      <c r="G24488">
        <v>863000</v>
      </c>
      <c r="H24488" s="7">
        <v>1000</v>
      </c>
      <c r="I24488" s="7">
        <v>17260</v>
      </c>
      <c r="J24488" s="4">
        <v>44992.208333333336</v>
      </c>
      <c r="K24488" s="4">
        <v>45001.208333333336</v>
      </c>
      <c r="L24488" s="4">
        <v>45005.229166666664</v>
      </c>
      <c r="M24488" t="s">
        <v>71161</v>
      </c>
      <c r="N24488" s="3" t="s">
        <v>17</v>
      </c>
      <c r="P24488" t="s">
        <v>16</v>
      </c>
    </row>
    <row r="24489" spans="1:16">
      <c r="A24489" t="s">
        <v>71157</v>
      </c>
      <c r="B24489" t="s">
        <v>71162</v>
      </c>
      <c r="C24489" t="s">
        <v>56011</v>
      </c>
      <c r="D24489">
        <v>331023</v>
      </c>
      <c r="G24489">
        <v>998000</v>
      </c>
      <c r="H24489" s="7">
        <v>1000</v>
      </c>
      <c r="I24489" s="7">
        <v>19960</v>
      </c>
      <c r="J24489" s="4">
        <v>44992.208333333336</v>
      </c>
      <c r="K24489" s="4">
        <v>45001.208333333336</v>
      </c>
      <c r="L24489" s="4">
        <v>45005.229166666664</v>
      </c>
      <c r="M24489" t="s">
        <v>71163</v>
      </c>
      <c r="N24489" s="3" t="s">
        <v>17</v>
      </c>
      <c r="P24489" t="s">
        <v>16</v>
      </c>
    </row>
    <row r="24490" spans="1:16">
      <c r="A24490" t="s">
        <v>71157</v>
      </c>
      <c r="B24490" t="s">
        <v>71164</v>
      </c>
      <c r="C24490" t="s">
        <v>56011</v>
      </c>
      <c r="D24490">
        <v>331023</v>
      </c>
      <c r="G24490">
        <v>611000</v>
      </c>
      <c r="H24490" s="7">
        <v>1000</v>
      </c>
      <c r="I24490" s="7">
        <v>12220</v>
      </c>
      <c r="J24490" s="4">
        <v>44993.208333333336</v>
      </c>
      <c r="K24490" s="4">
        <v>45002.208333333336</v>
      </c>
      <c r="L24490" s="4">
        <v>45006.229166666664</v>
      </c>
      <c r="M24490" t="s">
        <v>71165</v>
      </c>
      <c r="N24490" s="3" t="s">
        <v>17</v>
      </c>
      <c r="P24490" t="s">
        <v>16</v>
      </c>
    </row>
    <row r="24491" spans="1:16">
      <c r="A24491" t="s">
        <v>71157</v>
      </c>
      <c r="B24491" t="s">
        <v>71166</v>
      </c>
      <c r="C24491" t="s">
        <v>56011</v>
      </c>
      <c r="D24491">
        <v>331023</v>
      </c>
      <c r="G24491">
        <v>1345000</v>
      </c>
      <c r="H24491" s="7">
        <v>1000</v>
      </c>
      <c r="I24491" s="7">
        <v>26900</v>
      </c>
      <c r="J24491" s="4">
        <v>44993.208333333336</v>
      </c>
      <c r="K24491" s="4">
        <v>45002.208333333336</v>
      </c>
      <c r="L24491" s="4">
        <v>45006.229166666664</v>
      </c>
      <c r="M24491" t="s">
        <v>71167</v>
      </c>
      <c r="N24491" s="3" t="s">
        <v>17</v>
      </c>
      <c r="P24491" t="s">
        <v>16</v>
      </c>
    </row>
    <row r="24492" spans="1:16">
      <c r="A24492" t="s">
        <v>71157</v>
      </c>
      <c r="B24492" t="s">
        <v>71168</v>
      </c>
      <c r="C24492" t="s">
        <v>56011</v>
      </c>
      <c r="D24492">
        <v>331023</v>
      </c>
      <c r="G24492">
        <v>1000000</v>
      </c>
      <c r="H24492" s="7">
        <v>1000</v>
      </c>
      <c r="I24492" s="7">
        <v>20000</v>
      </c>
      <c r="J24492" s="4">
        <v>44960.208333333336</v>
      </c>
      <c r="K24492" s="4">
        <v>44970.208333333336</v>
      </c>
      <c r="L24492" s="4">
        <v>44972.229166666664</v>
      </c>
      <c r="M24492" t="s">
        <v>71169</v>
      </c>
      <c r="N24492" s="3" t="s">
        <v>17</v>
      </c>
      <c r="P24492" t="s">
        <v>16</v>
      </c>
    </row>
    <row r="24493" spans="1:16">
      <c r="A24493" t="s">
        <v>71157</v>
      </c>
      <c r="B24493" t="s">
        <v>71170</v>
      </c>
      <c r="C24493" t="s">
        <v>56011</v>
      </c>
      <c r="D24493">
        <v>331023</v>
      </c>
      <c r="G24493">
        <v>983000</v>
      </c>
      <c r="H24493" s="7">
        <v>1000</v>
      </c>
      <c r="I24493" s="7">
        <v>19660</v>
      </c>
      <c r="J24493" s="4">
        <v>44960.208333333336</v>
      </c>
      <c r="K24493" s="4">
        <v>44970.208333333336</v>
      </c>
      <c r="L24493" s="4">
        <v>44972.229166666664</v>
      </c>
      <c r="M24493" t="s">
        <v>71171</v>
      </c>
      <c r="N24493" s="3" t="s">
        <v>17</v>
      </c>
      <c r="P24493" t="s">
        <v>16</v>
      </c>
    </row>
    <row r="24494" spans="1:16">
      <c r="A24494" t="s">
        <v>71157</v>
      </c>
      <c r="B24494" t="s">
        <v>71172</v>
      </c>
      <c r="C24494" t="s">
        <v>56011</v>
      </c>
      <c r="D24494">
        <v>331023</v>
      </c>
      <c r="G24494">
        <v>990000</v>
      </c>
      <c r="H24494" s="7">
        <v>1000</v>
      </c>
      <c r="I24494" s="7">
        <v>19800</v>
      </c>
      <c r="J24494" s="4">
        <v>45065.208333333336</v>
      </c>
      <c r="K24494" s="4">
        <v>45075.208333333336</v>
      </c>
      <c r="L24494" s="4">
        <v>45077.229166666664</v>
      </c>
      <c r="M24494" t="s">
        <v>71173</v>
      </c>
      <c r="N24494" s="3" t="s">
        <v>17</v>
      </c>
      <c r="P24494" t="s">
        <v>16</v>
      </c>
    </row>
    <row r="24495" spans="1:16">
      <c r="A24495" t="s">
        <v>71157</v>
      </c>
      <c r="B24495" t="s">
        <v>71174</v>
      </c>
      <c r="C24495" t="s">
        <v>56011</v>
      </c>
      <c r="D24495">
        <v>331023</v>
      </c>
      <c r="G24495">
        <v>983000</v>
      </c>
      <c r="H24495" s="7">
        <v>1000</v>
      </c>
      <c r="I24495" s="7">
        <v>19660</v>
      </c>
      <c r="J24495" s="4">
        <v>44980.208333333336</v>
      </c>
      <c r="K24495" s="4">
        <v>44989.208333333336</v>
      </c>
      <c r="L24495" s="4">
        <v>44994.229166666664</v>
      </c>
      <c r="M24495" t="s">
        <v>71175</v>
      </c>
      <c r="N24495" s="3" t="s">
        <v>17</v>
      </c>
      <c r="P24495" t="s">
        <v>16</v>
      </c>
    </row>
    <row r="24496" spans="1:16">
      <c r="A24496" t="s">
        <v>71157</v>
      </c>
      <c r="B24496" t="s">
        <v>71176</v>
      </c>
      <c r="C24496" t="s">
        <v>56011</v>
      </c>
      <c r="D24496">
        <v>331011</v>
      </c>
      <c r="G24496">
        <v>997000</v>
      </c>
      <c r="H24496" s="7">
        <v>1000</v>
      </c>
      <c r="I24496" s="7">
        <v>19940</v>
      </c>
      <c r="J24496" s="4">
        <v>45095.458333333336</v>
      </c>
      <c r="K24496" s="4">
        <v>45098.458333333336</v>
      </c>
      <c r="L24496" s="4">
        <v>45098.166666666664</v>
      </c>
      <c r="M24496" t="s">
        <v>71177</v>
      </c>
      <c r="N24496" s="3" t="s">
        <v>17</v>
      </c>
      <c r="P24496" t="s">
        <v>16</v>
      </c>
    </row>
    <row r="24497" spans="1:16">
      <c r="A24497" t="s">
        <v>71157</v>
      </c>
      <c r="B24497" t="s">
        <v>71178</v>
      </c>
      <c r="C24497" t="s">
        <v>56011</v>
      </c>
      <c r="D24497">
        <v>331023</v>
      </c>
      <c r="G24497">
        <v>587000</v>
      </c>
      <c r="H24497" s="7">
        <v>1000</v>
      </c>
      <c r="I24497" s="7">
        <v>11740</v>
      </c>
      <c r="J24497" s="4">
        <v>45097.208333333336</v>
      </c>
      <c r="K24497" s="4">
        <v>45106.208333333336</v>
      </c>
      <c r="L24497" s="4">
        <v>45110.229166666664</v>
      </c>
      <c r="M24497" t="s">
        <v>71179</v>
      </c>
      <c r="N24497" s="3" t="s">
        <v>17</v>
      </c>
      <c r="P24497" t="s">
        <v>16</v>
      </c>
    </row>
    <row r="24498" spans="1:16">
      <c r="A24498" t="s">
        <v>71157</v>
      </c>
      <c r="B24498" t="s">
        <v>71180</v>
      </c>
      <c r="C24498" t="s">
        <v>56011</v>
      </c>
      <c r="D24498">
        <v>331023</v>
      </c>
      <c r="G24498">
        <v>921000</v>
      </c>
      <c r="H24498" s="7">
        <v>1000</v>
      </c>
      <c r="I24498" s="7">
        <v>18420</v>
      </c>
      <c r="J24498" s="4">
        <v>44991.208333333336</v>
      </c>
      <c r="K24498" s="4">
        <v>45000.208333333336</v>
      </c>
      <c r="L24498" s="4">
        <v>45002.229166666664</v>
      </c>
      <c r="M24498" t="s">
        <v>71181</v>
      </c>
      <c r="N24498" s="3" t="s">
        <v>17</v>
      </c>
      <c r="P24498" t="s">
        <v>16</v>
      </c>
    </row>
    <row r="24499" spans="1:16">
      <c r="A24499" t="s">
        <v>71157</v>
      </c>
      <c r="B24499" t="s">
        <v>71182</v>
      </c>
      <c r="C24499" t="s">
        <v>56011</v>
      </c>
      <c r="D24499">
        <v>331023</v>
      </c>
      <c r="G24499">
        <v>519000</v>
      </c>
      <c r="H24499" s="7">
        <v>1000</v>
      </c>
      <c r="I24499" s="7">
        <v>10380</v>
      </c>
      <c r="J24499" s="4">
        <v>44991.208333333336</v>
      </c>
      <c r="K24499" s="4">
        <v>45000.208333333336</v>
      </c>
      <c r="L24499" s="4">
        <v>45002.229166666664</v>
      </c>
      <c r="M24499" t="s">
        <v>71183</v>
      </c>
      <c r="N24499" s="3" t="s">
        <v>17</v>
      </c>
      <c r="P24499" t="s">
        <v>16</v>
      </c>
    </row>
    <row r="24500" spans="1:16">
      <c r="A24500" t="s">
        <v>71157</v>
      </c>
      <c r="B24500" t="s">
        <v>71184</v>
      </c>
      <c r="C24500" t="s">
        <v>56011</v>
      </c>
      <c r="D24500">
        <v>331023</v>
      </c>
      <c r="G24500">
        <v>800000</v>
      </c>
      <c r="H24500" s="7">
        <v>1000</v>
      </c>
      <c r="I24500" s="7">
        <v>16000</v>
      </c>
      <c r="J24500" s="4">
        <v>45028.208333333336</v>
      </c>
      <c r="K24500" s="4">
        <v>45037.208333333336</v>
      </c>
      <c r="L24500" s="4">
        <v>45041.229166666664</v>
      </c>
      <c r="M24500" t="s">
        <v>71185</v>
      </c>
      <c r="N24500" s="3" t="s">
        <v>17</v>
      </c>
      <c r="P24500" t="s">
        <v>16</v>
      </c>
    </row>
    <row r="24501" spans="1:16">
      <c r="A24501" t="s">
        <v>71157</v>
      </c>
      <c r="B24501" t="s">
        <v>71186</v>
      </c>
      <c r="C24501" t="s">
        <v>56011</v>
      </c>
      <c r="D24501">
        <v>331023</v>
      </c>
      <c r="G24501">
        <v>791000</v>
      </c>
      <c r="H24501" s="7">
        <v>1000</v>
      </c>
      <c r="I24501" s="7">
        <v>15820</v>
      </c>
      <c r="J24501" s="4">
        <v>44968.208333333336</v>
      </c>
      <c r="K24501" s="4">
        <v>44977.208333333336</v>
      </c>
      <c r="L24501" s="4">
        <v>44979.229166666664</v>
      </c>
      <c r="M24501" t="s">
        <v>71187</v>
      </c>
      <c r="N24501" s="3" t="s">
        <v>17</v>
      </c>
      <c r="P24501" t="s">
        <v>16</v>
      </c>
    </row>
    <row r="24502" spans="1:16">
      <c r="A24502" t="s">
        <v>71157</v>
      </c>
      <c r="B24502" t="s">
        <v>71188</v>
      </c>
      <c r="C24502" t="s">
        <v>56011</v>
      </c>
      <c r="D24502">
        <v>331023</v>
      </c>
      <c r="G24502">
        <v>611000</v>
      </c>
      <c r="H24502" s="7">
        <v>1000</v>
      </c>
      <c r="I24502" s="7">
        <v>12220</v>
      </c>
      <c r="J24502" s="4">
        <v>44968.208333333336</v>
      </c>
      <c r="K24502" s="4">
        <v>44977.208333333336</v>
      </c>
      <c r="L24502" s="4">
        <v>44979.229166666664</v>
      </c>
      <c r="M24502" t="s">
        <v>71189</v>
      </c>
      <c r="N24502" s="3" t="s">
        <v>17</v>
      </c>
      <c r="P24502" t="s">
        <v>16</v>
      </c>
    </row>
    <row r="24503" spans="1:16">
      <c r="A24503" t="s">
        <v>71157</v>
      </c>
      <c r="B24503" t="s">
        <v>71190</v>
      </c>
      <c r="C24503" t="s">
        <v>56011</v>
      </c>
      <c r="D24503">
        <v>331001</v>
      </c>
      <c r="G24503">
        <v>822000</v>
      </c>
      <c r="H24503" s="7">
        <v>1000</v>
      </c>
      <c r="I24503" s="7">
        <v>16440</v>
      </c>
      <c r="J24503" s="4">
        <v>44968.201388888891</v>
      </c>
      <c r="K24503" s="4">
        <v>44974.458333333336</v>
      </c>
      <c r="L24503" s="4">
        <v>44974.166666666664</v>
      </c>
      <c r="M24503" t="s">
        <v>71191</v>
      </c>
      <c r="N24503" s="3" t="s">
        <v>17</v>
      </c>
      <c r="P24503" t="s">
        <v>16</v>
      </c>
    </row>
    <row r="24504" spans="1:16">
      <c r="A24504" t="s">
        <v>71157</v>
      </c>
      <c r="B24504" t="s">
        <v>71192</v>
      </c>
      <c r="C24504" t="s">
        <v>56011</v>
      </c>
      <c r="D24504">
        <v>331023</v>
      </c>
      <c r="G24504">
        <v>579000</v>
      </c>
      <c r="H24504" s="7">
        <v>1000</v>
      </c>
      <c r="I24504" s="7">
        <v>11580</v>
      </c>
      <c r="J24504" s="4">
        <v>44977.208333333336</v>
      </c>
      <c r="K24504" s="4">
        <v>44986.208333333336</v>
      </c>
      <c r="L24504" s="4">
        <v>44988.229166666664</v>
      </c>
      <c r="M24504" t="s">
        <v>71193</v>
      </c>
      <c r="N24504" s="3" t="s">
        <v>17</v>
      </c>
      <c r="P24504" t="s">
        <v>16</v>
      </c>
    </row>
    <row r="24505" spans="1:16">
      <c r="A24505" t="s">
        <v>71157</v>
      </c>
      <c r="B24505" t="s">
        <v>71194</v>
      </c>
      <c r="C24505" t="s">
        <v>56011</v>
      </c>
      <c r="D24505">
        <v>331001</v>
      </c>
      <c r="G24505">
        <v>3469000</v>
      </c>
      <c r="H24505" s="7">
        <v>1000</v>
      </c>
      <c r="I24505" s="7">
        <v>69380</v>
      </c>
      <c r="J24505" s="4">
        <v>45036.375</v>
      </c>
      <c r="K24505" s="4">
        <v>45044.458333333336</v>
      </c>
      <c r="L24505" s="4">
        <v>45044.166666666664</v>
      </c>
      <c r="M24505" t="s">
        <v>71195</v>
      </c>
      <c r="N24505" s="3" t="s">
        <v>17</v>
      </c>
      <c r="P24505" t="s">
        <v>16</v>
      </c>
    </row>
    <row r="24506" spans="1:16">
      <c r="A24506" t="s">
        <v>71157</v>
      </c>
      <c r="B24506" t="s">
        <v>71196</v>
      </c>
      <c r="C24506" t="s">
        <v>56011</v>
      </c>
      <c r="D24506">
        <v>331001</v>
      </c>
      <c r="G24506">
        <v>1060000</v>
      </c>
      <c r="H24506" s="7">
        <v>1000</v>
      </c>
      <c r="I24506" s="7">
        <v>21200</v>
      </c>
      <c r="J24506" s="4">
        <v>44975.166666666664</v>
      </c>
      <c r="K24506" s="4">
        <v>44984.458333333336</v>
      </c>
      <c r="L24506" s="4">
        <v>44984.166666666664</v>
      </c>
      <c r="M24506" t="s">
        <v>71197</v>
      </c>
      <c r="N24506" s="3" t="s">
        <v>17</v>
      </c>
      <c r="P24506" t="s">
        <v>16</v>
      </c>
    </row>
    <row r="24507" spans="1:16">
      <c r="A24507" t="s">
        <v>71157</v>
      </c>
      <c r="B24507" t="s">
        <v>71198</v>
      </c>
      <c r="C24507" t="s">
        <v>56011</v>
      </c>
      <c r="D24507">
        <v>331023</v>
      </c>
      <c r="G24507">
        <v>520000</v>
      </c>
      <c r="H24507">
        <v>520000</v>
      </c>
      <c r="I24507" s="7">
        <v>10400</v>
      </c>
      <c r="J24507" s="4">
        <v>44953.208333333336</v>
      </c>
      <c r="K24507" s="4">
        <v>44963.208333333336</v>
      </c>
      <c r="L24507" s="4">
        <v>44965.229166666664</v>
      </c>
      <c r="M24507" t="s">
        <v>71199</v>
      </c>
      <c r="N24507" s="3" t="s">
        <v>17</v>
      </c>
      <c r="P24507" t="s">
        <v>16</v>
      </c>
    </row>
    <row r="24508" spans="1:16">
      <c r="A24508" s="9" t="s">
        <v>71157</v>
      </c>
      <c r="B24508" t="s">
        <v>71200</v>
      </c>
      <c r="C24508" t="s">
        <v>56011</v>
      </c>
      <c r="D24508">
        <v>331023</v>
      </c>
      <c r="G24508">
        <v>1479000</v>
      </c>
      <c r="H24508" s="7">
        <v>1000</v>
      </c>
      <c r="I24508" s="7">
        <v>29580</v>
      </c>
      <c r="J24508" s="4">
        <v>45061.208333333336</v>
      </c>
      <c r="K24508" s="4">
        <v>45070.208333333336</v>
      </c>
      <c r="L24508" s="4">
        <v>45072.229166666664</v>
      </c>
      <c r="M24508" t="s">
        <v>71201</v>
      </c>
      <c r="N24508" s="3" t="s">
        <v>17</v>
      </c>
      <c r="P24508" t="s">
        <v>16</v>
      </c>
    </row>
    <row r="24509" spans="1:16">
      <c r="A24509" t="s">
        <v>71157</v>
      </c>
      <c r="B24509" t="s">
        <v>71202</v>
      </c>
      <c r="C24509" t="s">
        <v>56011</v>
      </c>
      <c r="D24509">
        <v>331001</v>
      </c>
      <c r="G24509">
        <v>624000</v>
      </c>
      <c r="H24509" s="7">
        <v>1000</v>
      </c>
      <c r="I24509" s="7">
        <v>12480</v>
      </c>
      <c r="J24509" s="4">
        <v>45035.166666666664</v>
      </c>
      <c r="K24509" s="4">
        <v>45041.458333333336</v>
      </c>
      <c r="L24509" s="4">
        <v>45041.166666666664</v>
      </c>
      <c r="M24509" t="s">
        <v>71203</v>
      </c>
      <c r="N24509" s="3" t="s">
        <v>17</v>
      </c>
      <c r="P24509" t="s">
        <v>16</v>
      </c>
    </row>
    <row r="24510" spans="1:16">
      <c r="A24510" t="s">
        <v>71157</v>
      </c>
      <c r="B24510" t="s">
        <v>71204</v>
      </c>
      <c r="C24510" t="s">
        <v>56011</v>
      </c>
      <c r="D24510">
        <v>331023</v>
      </c>
      <c r="G24510">
        <v>999000</v>
      </c>
      <c r="H24510" s="7">
        <v>1000</v>
      </c>
      <c r="I24510" s="7">
        <v>19980</v>
      </c>
      <c r="J24510" s="4">
        <v>45075.208333333336</v>
      </c>
      <c r="K24510" s="4">
        <v>45084.208333333336</v>
      </c>
      <c r="L24510" s="4">
        <v>45086.229166666664</v>
      </c>
      <c r="M24510" t="s">
        <v>71205</v>
      </c>
      <c r="N24510" s="3" t="s">
        <v>17</v>
      </c>
      <c r="P24510" t="s">
        <v>16</v>
      </c>
    </row>
    <row r="24511" spans="1:16">
      <c r="A24511" t="s">
        <v>71157</v>
      </c>
      <c r="B24511" t="s">
        <v>71206</v>
      </c>
      <c r="C24511" t="s">
        <v>56011</v>
      </c>
      <c r="D24511">
        <v>331023</v>
      </c>
      <c r="F24511" s="5"/>
      <c r="G24511">
        <v>800000</v>
      </c>
      <c r="H24511" s="7">
        <v>1000</v>
      </c>
      <c r="I24511" s="7">
        <v>16000</v>
      </c>
      <c r="J24511" s="4">
        <v>45077.208333333336</v>
      </c>
      <c r="K24511" s="4">
        <v>45086.208333333336</v>
      </c>
      <c r="L24511" s="4">
        <v>45090.229166666664</v>
      </c>
      <c r="M24511" t="s">
        <v>71207</v>
      </c>
      <c r="N24511" s="3" t="s">
        <v>17</v>
      </c>
      <c r="P24511" t="s">
        <v>16</v>
      </c>
    </row>
    <row r="24512" spans="1:16">
      <c r="A24512" s="4" t="s">
        <v>71157</v>
      </c>
      <c r="B24512" t="s">
        <v>71208</v>
      </c>
      <c r="C24512" t="s">
        <v>56011</v>
      </c>
      <c r="D24512">
        <v>331001</v>
      </c>
      <c r="G24512">
        <v>992000</v>
      </c>
      <c r="H24512" s="7">
        <v>1000</v>
      </c>
      <c r="I24512" s="7">
        <v>19840</v>
      </c>
      <c r="J24512" s="4">
        <v>44949.375</v>
      </c>
      <c r="K24512" s="4">
        <v>44956.458333333336</v>
      </c>
      <c r="L24512" s="4">
        <v>44956.166666666664</v>
      </c>
      <c r="M24512" t="s">
        <v>71209</v>
      </c>
      <c r="N24512" s="3" t="s">
        <v>17</v>
      </c>
      <c r="P24512" t="s">
        <v>16</v>
      </c>
    </row>
    <row r="24513" spans="1:16">
      <c r="A24513" s="4" t="s">
        <v>71157</v>
      </c>
      <c r="B24513" t="s">
        <v>71210</v>
      </c>
      <c r="C24513" t="s">
        <v>56011</v>
      </c>
      <c r="D24513">
        <v>331001</v>
      </c>
      <c r="G24513">
        <v>990000</v>
      </c>
      <c r="H24513" s="7">
        <v>1000</v>
      </c>
      <c r="I24513" s="7">
        <v>19800</v>
      </c>
      <c r="J24513" s="4">
        <v>44950.375</v>
      </c>
      <c r="K24513" s="4">
        <v>44958.458333333336</v>
      </c>
      <c r="L24513" s="4">
        <v>44958.166666666664</v>
      </c>
      <c r="M24513" t="s">
        <v>71211</v>
      </c>
      <c r="N24513" s="3" t="s">
        <v>17</v>
      </c>
      <c r="P24513" t="s">
        <v>16</v>
      </c>
    </row>
    <row r="24514" spans="1:16">
      <c r="A24514" s="4" t="s">
        <v>71157</v>
      </c>
      <c r="B24514" t="s">
        <v>71212</v>
      </c>
      <c r="C24514" t="s">
        <v>56011</v>
      </c>
      <c r="D24514">
        <v>331001</v>
      </c>
      <c r="G24514">
        <v>705500</v>
      </c>
      <c r="H24514" s="7">
        <v>1000</v>
      </c>
      <c r="I24514" s="7">
        <v>14110</v>
      </c>
      <c r="J24514" s="4">
        <v>44950.416666666664</v>
      </c>
      <c r="K24514" s="4">
        <v>44958.458333333336</v>
      </c>
      <c r="L24514" s="4">
        <v>44958.166666666664</v>
      </c>
      <c r="M24514" t="s">
        <v>71213</v>
      </c>
      <c r="N24514" s="3" t="s">
        <v>17</v>
      </c>
      <c r="P24514" t="s">
        <v>16</v>
      </c>
    </row>
    <row r="24515" spans="1:16">
      <c r="A24515" t="s">
        <v>71157</v>
      </c>
      <c r="B24515" t="s">
        <v>71214</v>
      </c>
      <c r="C24515" t="s">
        <v>56011</v>
      </c>
      <c r="D24515">
        <v>331023</v>
      </c>
      <c r="G24515">
        <v>579000</v>
      </c>
      <c r="H24515" s="7">
        <v>1000</v>
      </c>
      <c r="I24515" s="7">
        <v>11580</v>
      </c>
      <c r="J24515" s="4">
        <v>45010.208333333336</v>
      </c>
      <c r="K24515" s="4">
        <v>45019.208333333336</v>
      </c>
      <c r="L24515" s="4">
        <v>45022.229166666664</v>
      </c>
      <c r="M24515" t="s">
        <v>71215</v>
      </c>
      <c r="N24515" s="3" t="s">
        <v>17</v>
      </c>
      <c r="P24515" t="s">
        <v>16</v>
      </c>
    </row>
    <row r="24516" spans="1:16">
      <c r="A24516" t="s">
        <v>71157</v>
      </c>
      <c r="B24516" t="s">
        <v>71216</v>
      </c>
      <c r="C24516" t="s">
        <v>56011</v>
      </c>
      <c r="D24516">
        <v>331001</v>
      </c>
      <c r="G24516">
        <v>669000</v>
      </c>
      <c r="H24516" s="7">
        <v>1000</v>
      </c>
      <c r="I24516" s="7">
        <v>13380</v>
      </c>
      <c r="J24516" s="4">
        <v>45012.375</v>
      </c>
      <c r="K24516" s="4">
        <v>45016.458333333336</v>
      </c>
      <c r="L24516" s="4">
        <v>45016.166666666664</v>
      </c>
      <c r="M24516" t="s">
        <v>71217</v>
      </c>
      <c r="N24516" s="3" t="s">
        <v>17</v>
      </c>
      <c r="P24516" t="s">
        <v>16</v>
      </c>
    </row>
    <row r="24517" spans="1:16">
      <c r="A24517" t="s">
        <v>71218</v>
      </c>
      <c r="B24517" t="s">
        <v>71219</v>
      </c>
      <c r="C24517" t="s">
        <v>56011</v>
      </c>
      <c r="D24517">
        <v>331023</v>
      </c>
      <c r="G24517">
        <v>823000</v>
      </c>
      <c r="H24517" s="7">
        <v>1000</v>
      </c>
      <c r="I24517" s="7">
        <v>16460</v>
      </c>
      <c r="J24517" s="4">
        <v>44992.208333333336</v>
      </c>
      <c r="K24517" s="4">
        <v>45001.208333333336</v>
      </c>
      <c r="L24517" s="4">
        <v>45005.229166666664</v>
      </c>
      <c r="M24517" t="s">
        <v>71220</v>
      </c>
      <c r="N24517" s="3" t="s">
        <v>17</v>
      </c>
      <c r="P24517" t="s">
        <v>16</v>
      </c>
    </row>
    <row r="24518" spans="1:16">
      <c r="A24518" t="s">
        <v>71218</v>
      </c>
      <c r="B24518" t="s">
        <v>71221</v>
      </c>
      <c r="C24518" t="s">
        <v>56011</v>
      </c>
      <c r="D24518">
        <v>331023</v>
      </c>
      <c r="G24518">
        <v>801000</v>
      </c>
      <c r="H24518" s="7">
        <v>1000</v>
      </c>
      <c r="I24518" s="7">
        <v>16020</v>
      </c>
      <c r="J24518" s="4">
        <v>44992.208333333336</v>
      </c>
      <c r="K24518" s="4">
        <v>45001.208333333336</v>
      </c>
      <c r="L24518" s="4">
        <v>45005.229166666664</v>
      </c>
      <c r="M24518" t="s">
        <v>71222</v>
      </c>
      <c r="N24518" s="3" t="s">
        <v>17</v>
      </c>
      <c r="P24518" t="s">
        <v>16</v>
      </c>
    </row>
    <row r="24519" spans="1:16">
      <c r="A24519" t="s">
        <v>71218</v>
      </c>
      <c r="B24519" t="s">
        <v>71223</v>
      </c>
      <c r="C24519" t="s">
        <v>56011</v>
      </c>
      <c r="D24519">
        <v>331023</v>
      </c>
      <c r="G24519">
        <v>701000</v>
      </c>
      <c r="H24519" s="7">
        <v>1000</v>
      </c>
      <c r="I24519" s="7">
        <v>14020</v>
      </c>
      <c r="J24519" s="4">
        <v>44993.208333333336</v>
      </c>
      <c r="K24519" s="4">
        <v>45002.208333333336</v>
      </c>
      <c r="L24519" s="4">
        <v>45006.229166666664</v>
      </c>
      <c r="M24519" t="s">
        <v>71224</v>
      </c>
      <c r="N24519" s="3" t="s">
        <v>17</v>
      </c>
      <c r="P24519" t="s">
        <v>16</v>
      </c>
    </row>
    <row r="24520" spans="1:16">
      <c r="A24520" t="s">
        <v>71218</v>
      </c>
      <c r="B24520" t="s">
        <v>71225</v>
      </c>
      <c r="C24520" t="s">
        <v>56011</v>
      </c>
      <c r="D24520">
        <v>331023</v>
      </c>
      <c r="G24520">
        <v>700000</v>
      </c>
      <c r="H24520" s="7">
        <v>1000</v>
      </c>
      <c r="I24520" s="7">
        <v>14000</v>
      </c>
      <c r="J24520" s="4">
        <v>44993.208333333336</v>
      </c>
      <c r="K24520" s="4">
        <v>45002.208333333336</v>
      </c>
      <c r="L24520" s="4">
        <v>45006.229166666664</v>
      </c>
      <c r="M24520" t="s">
        <v>71226</v>
      </c>
      <c r="N24520" s="3" t="s">
        <v>17</v>
      </c>
      <c r="P24520" t="s">
        <v>16</v>
      </c>
    </row>
    <row r="24521" spans="1:16">
      <c r="A24521" t="s">
        <v>71218</v>
      </c>
      <c r="B24521" t="s">
        <v>71227</v>
      </c>
      <c r="C24521" t="s">
        <v>56011</v>
      </c>
      <c r="D24521">
        <v>331023</v>
      </c>
      <c r="G24521">
        <v>1000000</v>
      </c>
      <c r="H24521" s="7">
        <v>1000</v>
      </c>
      <c r="I24521" s="7">
        <v>20000</v>
      </c>
      <c r="J24521" s="4">
        <v>44971.375</v>
      </c>
      <c r="K24521" s="4">
        <v>44972.208333333336</v>
      </c>
      <c r="L24521" s="4">
        <v>44974.229166666664</v>
      </c>
      <c r="M24521" t="s">
        <v>71228</v>
      </c>
      <c r="N24521" s="3" t="s">
        <v>17</v>
      </c>
      <c r="P24521" t="s">
        <v>16</v>
      </c>
    </row>
    <row r="24522" spans="1:16">
      <c r="A24522" t="s">
        <v>71218</v>
      </c>
      <c r="B24522" t="s">
        <v>71229</v>
      </c>
      <c r="C24522" t="s">
        <v>56011</v>
      </c>
      <c r="D24522">
        <v>331011</v>
      </c>
      <c r="G24522">
        <v>965000</v>
      </c>
      <c r="H24522" s="7">
        <v>1000</v>
      </c>
      <c r="I24522" s="7">
        <v>19300</v>
      </c>
      <c r="J24522" s="4">
        <v>45095.458333333336</v>
      </c>
      <c r="K24522" s="4">
        <v>45098.458333333336</v>
      </c>
      <c r="L24522" s="4">
        <v>45098.166666666664</v>
      </c>
      <c r="M24522" t="s">
        <v>71230</v>
      </c>
      <c r="N24522" s="3" t="s">
        <v>17</v>
      </c>
      <c r="P24522" t="s">
        <v>16</v>
      </c>
    </row>
    <row r="24523" spans="1:16">
      <c r="A24523" t="s">
        <v>71218</v>
      </c>
      <c r="B24523" t="s">
        <v>71231</v>
      </c>
      <c r="C24523" t="s">
        <v>56011</v>
      </c>
      <c r="D24523">
        <v>331023</v>
      </c>
      <c r="G24523">
        <v>921000</v>
      </c>
      <c r="H24523" s="7">
        <v>1000</v>
      </c>
      <c r="I24523" s="7">
        <v>18420</v>
      </c>
      <c r="J24523" s="4">
        <v>44991.208333333336</v>
      </c>
      <c r="K24523" s="4">
        <v>45000.208333333336</v>
      </c>
      <c r="L24523" s="4">
        <v>45002.229166666664</v>
      </c>
      <c r="M24523" t="s">
        <v>71232</v>
      </c>
      <c r="N24523" s="3" t="s">
        <v>17</v>
      </c>
      <c r="P24523" t="s">
        <v>16</v>
      </c>
    </row>
    <row r="24524" spans="1:16">
      <c r="A24524" t="s">
        <v>71218</v>
      </c>
      <c r="B24524" t="s">
        <v>71233</v>
      </c>
      <c r="C24524" t="s">
        <v>56011</v>
      </c>
      <c r="D24524">
        <v>331023</v>
      </c>
      <c r="G24524">
        <v>646000</v>
      </c>
      <c r="H24524" s="7">
        <v>1000</v>
      </c>
      <c r="I24524" s="7">
        <v>12920</v>
      </c>
      <c r="J24524" s="4">
        <v>44991.208333333336</v>
      </c>
      <c r="K24524" s="4">
        <v>45000.208333333336</v>
      </c>
      <c r="L24524" s="4">
        <v>45002.229166666664</v>
      </c>
      <c r="M24524" t="s">
        <v>71234</v>
      </c>
      <c r="N24524" s="3" t="s">
        <v>17</v>
      </c>
      <c r="P24524" t="s">
        <v>16</v>
      </c>
    </row>
    <row r="24525" spans="1:16">
      <c r="A24525" t="s">
        <v>71218</v>
      </c>
      <c r="B24525" t="s">
        <v>71235</v>
      </c>
      <c r="C24525" t="s">
        <v>56011</v>
      </c>
      <c r="D24525">
        <v>331023</v>
      </c>
      <c r="G24525">
        <v>1000000</v>
      </c>
      <c r="H24525" s="7">
        <v>1000</v>
      </c>
      <c r="I24525" s="7">
        <v>20000</v>
      </c>
      <c r="J24525" s="4">
        <v>44960.375</v>
      </c>
      <c r="K24525" s="4">
        <v>44970.458333333336</v>
      </c>
      <c r="L24525" s="4">
        <v>44970.166666666664</v>
      </c>
      <c r="M24525" t="s">
        <v>71236</v>
      </c>
      <c r="N24525" s="3" t="s">
        <v>17</v>
      </c>
      <c r="P24525" t="s">
        <v>16</v>
      </c>
    </row>
    <row r="24526" spans="1:16">
      <c r="A24526" t="s">
        <v>71218</v>
      </c>
      <c r="B24526" t="s">
        <v>71237</v>
      </c>
      <c r="C24526" t="s">
        <v>56011</v>
      </c>
      <c r="D24526">
        <v>331023</v>
      </c>
      <c r="G24526">
        <v>768000</v>
      </c>
      <c r="H24526" s="7">
        <v>1000</v>
      </c>
      <c r="I24526" s="7">
        <v>15360</v>
      </c>
      <c r="J24526" s="4">
        <v>44968.208333333336</v>
      </c>
      <c r="K24526" s="4">
        <v>44977.208333333336</v>
      </c>
      <c r="L24526" s="4">
        <v>44979.229166666664</v>
      </c>
      <c r="M24526" t="s">
        <v>71238</v>
      </c>
      <c r="N24526" s="3" t="s">
        <v>17</v>
      </c>
      <c r="P24526" t="s">
        <v>16</v>
      </c>
    </row>
    <row r="24527" spans="1:16">
      <c r="A24527" t="s">
        <v>71218</v>
      </c>
      <c r="B24527" t="s">
        <v>71239</v>
      </c>
      <c r="C24527" t="s">
        <v>56011</v>
      </c>
      <c r="D24527">
        <v>331023</v>
      </c>
      <c r="G24527">
        <v>701000</v>
      </c>
      <c r="H24527" s="7">
        <v>1000</v>
      </c>
      <c r="I24527" s="7">
        <v>14020</v>
      </c>
      <c r="J24527" s="4">
        <v>44968.208333333336</v>
      </c>
      <c r="K24527" s="4">
        <v>44977.208333333336</v>
      </c>
      <c r="L24527" s="4">
        <v>44979.229166666664</v>
      </c>
      <c r="M24527" t="s">
        <v>71240</v>
      </c>
      <c r="N24527" s="3" t="s">
        <v>17</v>
      </c>
      <c r="P24527" t="s">
        <v>16</v>
      </c>
    </row>
    <row r="24528" spans="1:16">
      <c r="A24528" t="s">
        <v>71218</v>
      </c>
      <c r="B24528" t="s">
        <v>71241</v>
      </c>
      <c r="C24528" t="s">
        <v>56011</v>
      </c>
      <c r="D24528">
        <v>331001</v>
      </c>
      <c r="G24528">
        <v>617500</v>
      </c>
      <c r="H24528" s="7">
        <v>1000</v>
      </c>
      <c r="I24528" s="7">
        <v>12350</v>
      </c>
      <c r="J24528" s="4">
        <v>44968.201388888891</v>
      </c>
      <c r="K24528" s="4">
        <v>44974.458333333336</v>
      </c>
      <c r="L24528" s="4">
        <v>44974.166666666664</v>
      </c>
      <c r="M24528" t="s">
        <v>71242</v>
      </c>
      <c r="N24528" s="3" t="s">
        <v>17</v>
      </c>
      <c r="P24528" t="s">
        <v>16</v>
      </c>
    </row>
    <row r="24529" spans="1:16">
      <c r="A24529" t="s">
        <v>71218</v>
      </c>
      <c r="B24529" t="s">
        <v>71243</v>
      </c>
      <c r="C24529" t="s">
        <v>56011</v>
      </c>
      <c r="D24529">
        <v>331023</v>
      </c>
      <c r="G24529">
        <v>605000</v>
      </c>
      <c r="H24529" s="7">
        <v>1000</v>
      </c>
      <c r="I24529" s="7">
        <v>12100</v>
      </c>
      <c r="J24529" s="4">
        <v>44977.208333333336</v>
      </c>
      <c r="K24529" s="4">
        <v>44986.208333333336</v>
      </c>
      <c r="L24529" s="4">
        <v>44988.229166666664</v>
      </c>
      <c r="M24529" t="s">
        <v>71244</v>
      </c>
      <c r="N24529" s="3" t="s">
        <v>17</v>
      </c>
      <c r="P24529" t="s">
        <v>16</v>
      </c>
    </row>
    <row r="24530" spans="1:16">
      <c r="A24530" t="s">
        <v>71218</v>
      </c>
      <c r="B24530" t="s">
        <v>71245</v>
      </c>
      <c r="C24530" t="s">
        <v>56011</v>
      </c>
      <c r="D24530">
        <v>331001</v>
      </c>
      <c r="G24530">
        <v>999000</v>
      </c>
      <c r="H24530" s="7">
        <v>1000</v>
      </c>
      <c r="I24530" s="7">
        <v>19980</v>
      </c>
      <c r="J24530" s="4">
        <v>45035.166666666664</v>
      </c>
      <c r="K24530" s="4">
        <v>45041.458333333336</v>
      </c>
      <c r="L24530" s="4">
        <v>45041.166666666664</v>
      </c>
      <c r="M24530" t="s">
        <v>71246</v>
      </c>
      <c r="N24530" s="3" t="s">
        <v>17</v>
      </c>
      <c r="P24530" t="s">
        <v>16</v>
      </c>
    </row>
    <row r="24531" spans="1:16">
      <c r="A24531" t="s">
        <v>71218</v>
      </c>
      <c r="B24531" t="s">
        <v>71247</v>
      </c>
      <c r="C24531" t="s">
        <v>56011</v>
      </c>
      <c r="D24531">
        <v>331011</v>
      </c>
      <c r="F24531" s="5"/>
      <c r="G24531">
        <v>966000</v>
      </c>
      <c r="H24531" s="7">
        <v>1000</v>
      </c>
      <c r="I24531" s="7">
        <v>19320</v>
      </c>
      <c r="J24531" s="4">
        <v>45077.375</v>
      </c>
      <c r="K24531" s="4">
        <v>45082.458333333336</v>
      </c>
      <c r="L24531" s="4">
        <v>45082.166666666664</v>
      </c>
      <c r="M24531" t="s">
        <v>71248</v>
      </c>
      <c r="N24531" s="3" t="s">
        <v>17</v>
      </c>
      <c r="P24531" t="s">
        <v>16</v>
      </c>
    </row>
    <row r="24532" spans="1:16">
      <c r="A24532" t="s">
        <v>71218</v>
      </c>
      <c r="B24532" t="s">
        <v>71249</v>
      </c>
      <c r="C24532" t="s">
        <v>56011</v>
      </c>
      <c r="D24532">
        <v>331023</v>
      </c>
      <c r="G24532">
        <v>996000</v>
      </c>
      <c r="H24532" s="7">
        <v>1000</v>
      </c>
      <c r="I24532" s="7">
        <v>19920</v>
      </c>
      <c r="J24532" s="4">
        <v>45065.208333333336</v>
      </c>
      <c r="K24532" s="4">
        <v>45075.208333333336</v>
      </c>
      <c r="L24532" s="4">
        <v>45077.229166666664</v>
      </c>
      <c r="M24532" t="s">
        <v>71250</v>
      </c>
      <c r="N24532" s="3" t="s">
        <v>17</v>
      </c>
      <c r="P24532" t="s">
        <v>16</v>
      </c>
    </row>
    <row r="24533" spans="1:16">
      <c r="A24533" t="s">
        <v>71218</v>
      </c>
      <c r="B24533" t="s">
        <v>71251</v>
      </c>
      <c r="C24533" t="s">
        <v>56011</v>
      </c>
      <c r="D24533">
        <v>331023</v>
      </c>
      <c r="G24533">
        <v>605000</v>
      </c>
      <c r="H24533" s="7">
        <v>1000</v>
      </c>
      <c r="I24533" s="7">
        <v>12100</v>
      </c>
      <c r="J24533" s="4">
        <v>45010.208333333336</v>
      </c>
      <c r="K24533" s="4">
        <v>45019.208333333336</v>
      </c>
      <c r="L24533" s="4">
        <v>45022.229166666664</v>
      </c>
      <c r="M24533" t="s">
        <v>71252</v>
      </c>
      <c r="N24533" s="3" t="s">
        <v>17</v>
      </c>
      <c r="P24533" t="s">
        <v>16</v>
      </c>
    </row>
    <row r="24534" spans="1:16">
      <c r="A24534" t="s">
        <v>71218</v>
      </c>
      <c r="B24534" t="s">
        <v>71253</v>
      </c>
      <c r="C24534" t="s">
        <v>56011</v>
      </c>
      <c r="D24534">
        <v>331001</v>
      </c>
      <c r="G24534">
        <v>998000</v>
      </c>
      <c r="H24534" s="7">
        <v>1000</v>
      </c>
      <c r="I24534" s="7">
        <v>19960</v>
      </c>
      <c r="J24534" s="4">
        <v>45012.375</v>
      </c>
      <c r="K24534" s="4">
        <v>45016.458333333336</v>
      </c>
      <c r="L24534" s="4">
        <v>45016.166666666664</v>
      </c>
      <c r="M24534" t="s">
        <v>71254</v>
      </c>
      <c r="N24534" s="3" t="s">
        <v>17</v>
      </c>
      <c r="P24534" t="s">
        <v>16</v>
      </c>
    </row>
    <row r="24535" spans="1:16">
      <c r="A24535" t="s">
        <v>71255</v>
      </c>
      <c r="B24535" t="s">
        <v>71256</v>
      </c>
      <c r="C24535" t="s">
        <v>56011</v>
      </c>
      <c r="D24535">
        <v>331023</v>
      </c>
      <c r="G24535">
        <v>1000000</v>
      </c>
      <c r="H24535" s="7">
        <v>1000</v>
      </c>
      <c r="I24535" s="7">
        <v>20000</v>
      </c>
      <c r="J24535" s="4">
        <v>44991.208333333336</v>
      </c>
      <c r="K24535" s="4">
        <v>45000.208333333336</v>
      </c>
      <c r="L24535" s="4">
        <v>45002.229166666664</v>
      </c>
      <c r="M24535" t="s">
        <v>71257</v>
      </c>
      <c r="N24535" s="3" t="s">
        <v>17</v>
      </c>
      <c r="P24535" t="s">
        <v>16</v>
      </c>
    </row>
    <row r="24536" spans="1:16">
      <c r="A24536" t="s">
        <v>71255</v>
      </c>
      <c r="B24536" t="s">
        <v>71258</v>
      </c>
      <c r="C24536" t="s">
        <v>56011</v>
      </c>
      <c r="D24536">
        <v>331023</v>
      </c>
      <c r="G24536">
        <v>999000</v>
      </c>
      <c r="H24536" s="7">
        <v>1000</v>
      </c>
      <c r="I24536" s="7">
        <v>19980</v>
      </c>
      <c r="J24536" s="4">
        <v>44992.208333333336</v>
      </c>
      <c r="K24536" s="4">
        <v>45001.208333333336</v>
      </c>
      <c r="L24536" s="4">
        <v>45005.229166666664</v>
      </c>
      <c r="M24536" t="s">
        <v>71259</v>
      </c>
      <c r="N24536" s="3" t="s">
        <v>17</v>
      </c>
      <c r="P24536" t="s">
        <v>16</v>
      </c>
    </row>
    <row r="24537" spans="1:16">
      <c r="A24537" t="s">
        <v>71255</v>
      </c>
      <c r="B24537" t="s">
        <v>71260</v>
      </c>
      <c r="C24537" t="s">
        <v>56011</v>
      </c>
      <c r="D24537">
        <v>331023</v>
      </c>
      <c r="G24537">
        <v>812000</v>
      </c>
      <c r="H24537" s="7">
        <v>1000</v>
      </c>
      <c r="I24537" s="7">
        <v>16240</v>
      </c>
      <c r="J24537" s="4">
        <v>44993.208333333336</v>
      </c>
      <c r="K24537" s="4">
        <v>45002.208333333336</v>
      </c>
      <c r="L24537" s="4">
        <v>45006.229166666664</v>
      </c>
      <c r="M24537" t="s">
        <v>71261</v>
      </c>
      <c r="N24537" s="3" t="s">
        <v>17</v>
      </c>
      <c r="P24537" t="s">
        <v>16</v>
      </c>
    </row>
    <row r="24538" spans="1:16">
      <c r="A24538" t="s">
        <v>71255</v>
      </c>
      <c r="B24538" t="s">
        <v>71262</v>
      </c>
      <c r="C24538" t="s">
        <v>56011</v>
      </c>
      <c r="D24538">
        <v>331023</v>
      </c>
      <c r="G24538">
        <v>1497000</v>
      </c>
      <c r="H24538" s="7">
        <v>1000</v>
      </c>
      <c r="I24538" s="7">
        <v>29940</v>
      </c>
      <c r="J24538" s="4">
        <v>45065.208333333336</v>
      </c>
      <c r="K24538" s="4">
        <v>45075.208333333336</v>
      </c>
      <c r="L24538" s="4">
        <v>45077.229166666664</v>
      </c>
      <c r="M24538" t="s">
        <v>71263</v>
      </c>
      <c r="N24538" s="3" t="s">
        <v>17</v>
      </c>
      <c r="P24538" t="s">
        <v>16</v>
      </c>
    </row>
    <row r="24539" spans="1:16">
      <c r="A24539" s="4" t="s">
        <v>71255</v>
      </c>
      <c r="B24539" t="s">
        <v>71264</v>
      </c>
      <c r="C24539" t="s">
        <v>56011</v>
      </c>
      <c r="D24539">
        <v>331001</v>
      </c>
      <c r="G24539">
        <v>649000</v>
      </c>
      <c r="H24539" s="7">
        <v>1000</v>
      </c>
      <c r="I24539" s="7">
        <v>12980</v>
      </c>
      <c r="J24539" s="4">
        <v>44950.375</v>
      </c>
      <c r="K24539" s="4">
        <v>44958.458333333336</v>
      </c>
      <c r="L24539" s="4">
        <v>44958.166666666664</v>
      </c>
      <c r="M24539" t="s">
        <v>71265</v>
      </c>
      <c r="N24539" s="3" t="s">
        <v>17</v>
      </c>
      <c r="P24539" t="s">
        <v>16</v>
      </c>
    </row>
    <row r="24540" spans="1:16">
      <c r="A24540" t="s">
        <v>71255</v>
      </c>
      <c r="B24540" t="s">
        <v>71266</v>
      </c>
      <c r="C24540" t="s">
        <v>56011</v>
      </c>
      <c r="D24540">
        <v>331001</v>
      </c>
      <c r="G24540">
        <v>588000</v>
      </c>
      <c r="H24540" s="7">
        <v>1000</v>
      </c>
      <c r="I24540" s="7">
        <v>11760</v>
      </c>
      <c r="J24540" s="4">
        <v>45012.375</v>
      </c>
      <c r="K24540" s="4">
        <v>45016.458333333336</v>
      </c>
      <c r="L24540" s="4">
        <v>45016.166666666664</v>
      </c>
      <c r="M24540" t="s">
        <v>71267</v>
      </c>
      <c r="N24540" s="3" t="s">
        <v>17</v>
      </c>
      <c r="P24540" t="s">
        <v>16</v>
      </c>
    </row>
    <row r="24541" spans="1:16">
      <c r="A24541" t="s">
        <v>71268</v>
      </c>
      <c r="B24541" t="s">
        <v>71269</v>
      </c>
      <c r="C24541" t="s">
        <v>56011</v>
      </c>
      <c r="D24541">
        <v>331023</v>
      </c>
      <c r="G24541">
        <v>997000</v>
      </c>
      <c r="H24541" s="7">
        <v>1000</v>
      </c>
      <c r="I24541" s="7">
        <v>19940</v>
      </c>
      <c r="J24541" s="4">
        <v>44991.208333333336</v>
      </c>
      <c r="K24541" s="4">
        <v>45000.208333333336</v>
      </c>
      <c r="L24541" s="4">
        <v>45002.229166666664</v>
      </c>
      <c r="M24541" t="s">
        <v>71270</v>
      </c>
      <c r="N24541" s="3" t="s">
        <v>17</v>
      </c>
      <c r="P24541" t="s">
        <v>16</v>
      </c>
    </row>
    <row r="24542" spans="1:16">
      <c r="A24542" s="4" t="s">
        <v>71268</v>
      </c>
      <c r="B24542" t="s">
        <v>71271</v>
      </c>
      <c r="C24542" t="s">
        <v>56011</v>
      </c>
      <c r="D24542">
        <v>331001</v>
      </c>
      <c r="G24542">
        <v>996000</v>
      </c>
      <c r="H24542" s="7">
        <v>1000</v>
      </c>
      <c r="I24542" s="7">
        <v>19920</v>
      </c>
      <c r="J24542" s="4">
        <v>44950.375</v>
      </c>
      <c r="K24542" s="4">
        <v>44958.458333333336</v>
      </c>
      <c r="L24542" s="4">
        <v>44958.166666666664</v>
      </c>
      <c r="M24542" t="s">
        <v>71272</v>
      </c>
      <c r="N24542" s="3" t="s">
        <v>17</v>
      </c>
      <c r="P24542" t="s">
        <v>16</v>
      </c>
    </row>
    <row r="24543" spans="1:16">
      <c r="A24543" s="4" t="s">
        <v>71273</v>
      </c>
      <c r="B24543" t="s">
        <v>71274</v>
      </c>
      <c r="C24543" t="s">
        <v>56011</v>
      </c>
      <c r="D24543">
        <v>331001</v>
      </c>
      <c r="G24543">
        <v>990000</v>
      </c>
      <c r="H24543" s="7">
        <v>1000</v>
      </c>
      <c r="I24543" s="7">
        <v>19800</v>
      </c>
      <c r="J24543" s="4">
        <v>44950.375</v>
      </c>
      <c r="K24543" s="4">
        <v>44958.458333333336</v>
      </c>
      <c r="L24543" s="4">
        <v>44958.166666666664</v>
      </c>
      <c r="M24543" t="s">
        <v>71275</v>
      </c>
      <c r="N24543" s="3" t="s">
        <v>17</v>
      </c>
      <c r="P24543" t="s">
        <v>16</v>
      </c>
    </row>
    <row r="24544" spans="1:16">
      <c r="A24544" s="4" t="s">
        <v>71276</v>
      </c>
      <c r="B24544" t="s">
        <v>71277</v>
      </c>
      <c r="C24544" t="s">
        <v>56011</v>
      </c>
      <c r="D24544">
        <v>331001</v>
      </c>
      <c r="G24544">
        <v>956000</v>
      </c>
      <c r="H24544" s="7">
        <v>1000</v>
      </c>
      <c r="I24544" s="7">
        <v>19120</v>
      </c>
      <c r="J24544" s="4">
        <v>44950.375</v>
      </c>
      <c r="K24544" s="4">
        <v>44958.458333333336</v>
      </c>
      <c r="L24544" s="4">
        <v>44958.166666666664</v>
      </c>
      <c r="M24544" t="s">
        <v>71278</v>
      </c>
      <c r="N24544" s="3" t="s">
        <v>17</v>
      </c>
      <c r="P24544" t="s">
        <v>16</v>
      </c>
    </row>
    <row r="24545" spans="1:16">
      <c r="A24545" s="4" t="s">
        <v>71279</v>
      </c>
      <c r="B24545" t="s">
        <v>71280</v>
      </c>
      <c r="C24545" t="s">
        <v>56011</v>
      </c>
      <c r="D24545">
        <v>331001</v>
      </c>
      <c r="G24545">
        <v>956000</v>
      </c>
      <c r="H24545" s="7">
        <v>1000</v>
      </c>
      <c r="I24545" s="7">
        <v>19120</v>
      </c>
      <c r="J24545" s="4">
        <v>44950.375</v>
      </c>
      <c r="K24545" s="4">
        <v>44958.458333333336</v>
      </c>
      <c r="L24545" s="4">
        <v>44958.166666666664</v>
      </c>
      <c r="M24545" t="s">
        <v>71281</v>
      </c>
      <c r="N24545" s="3" t="s">
        <v>17</v>
      </c>
      <c r="P24545" t="s">
        <v>16</v>
      </c>
    </row>
    <row r="24546" spans="1:16">
      <c r="A24546" s="4" t="s">
        <v>71282</v>
      </c>
      <c r="B24546" t="s">
        <v>71283</v>
      </c>
      <c r="C24546" t="s">
        <v>56011</v>
      </c>
      <c r="D24546">
        <v>331001</v>
      </c>
      <c r="G24546">
        <v>990000</v>
      </c>
      <c r="H24546" s="7">
        <v>1000</v>
      </c>
      <c r="I24546" s="7">
        <v>19800</v>
      </c>
      <c r="J24546" s="4">
        <v>44950.375</v>
      </c>
      <c r="K24546" s="4">
        <v>44958.458333333336</v>
      </c>
      <c r="L24546" s="4">
        <v>44958.166666666664</v>
      </c>
      <c r="M24546" t="s">
        <v>71284</v>
      </c>
      <c r="N24546" s="3" t="s">
        <v>17</v>
      </c>
      <c r="P24546" t="s">
        <v>16</v>
      </c>
    </row>
    <row r="24547" spans="1:16">
      <c r="A24547" s="4" t="s">
        <v>71285</v>
      </c>
      <c r="B24547" t="s">
        <v>71286</v>
      </c>
      <c r="C24547" t="s">
        <v>56011</v>
      </c>
      <c r="D24547">
        <v>331001</v>
      </c>
      <c r="G24547">
        <v>697000</v>
      </c>
      <c r="H24547" s="7">
        <v>1000</v>
      </c>
      <c r="I24547" s="7">
        <v>13940</v>
      </c>
      <c r="J24547" s="4">
        <v>44950.375</v>
      </c>
      <c r="K24547" s="4">
        <v>44958.458333333336</v>
      </c>
      <c r="L24547" s="4">
        <v>44958.166666666664</v>
      </c>
      <c r="M24547" t="s">
        <v>71287</v>
      </c>
      <c r="N24547" s="3" t="s">
        <v>17</v>
      </c>
      <c r="P24547" t="s">
        <v>16</v>
      </c>
    </row>
    <row r="24548" spans="1:16">
      <c r="A24548" s="4" t="s">
        <v>71288</v>
      </c>
      <c r="B24548" t="s">
        <v>71289</v>
      </c>
      <c r="C24548" t="s">
        <v>56011</v>
      </c>
      <c r="D24548">
        <v>331001</v>
      </c>
      <c r="G24548">
        <v>846000</v>
      </c>
      <c r="H24548" s="7">
        <v>1000</v>
      </c>
      <c r="I24548" s="7">
        <v>16920</v>
      </c>
      <c r="J24548" s="4">
        <v>44950.375</v>
      </c>
      <c r="K24548" s="4">
        <v>44958.458333333336</v>
      </c>
      <c r="L24548" s="4">
        <v>44958.166666666664</v>
      </c>
      <c r="M24548" t="s">
        <v>71290</v>
      </c>
      <c r="N24548" s="3" t="s">
        <v>17</v>
      </c>
      <c r="P24548" t="s">
        <v>16</v>
      </c>
    </row>
    <row r="24549" spans="1:16">
      <c r="A24549" t="s">
        <v>56769</v>
      </c>
      <c r="B24549" t="s">
        <v>71291</v>
      </c>
      <c r="C24549" t="s">
        <v>56011</v>
      </c>
      <c r="D24549">
        <v>331001</v>
      </c>
      <c r="G24549">
        <v>1521000</v>
      </c>
      <c r="H24549" s="7">
        <v>1000</v>
      </c>
      <c r="I24549" s="7">
        <v>30420</v>
      </c>
      <c r="J24549" s="4">
        <v>44961.208333333336</v>
      </c>
      <c r="K24549" s="4">
        <v>44970.458333333336</v>
      </c>
      <c r="L24549" s="4">
        <v>44970.166666666664</v>
      </c>
      <c r="M24549" t="s">
        <v>71292</v>
      </c>
      <c r="N24549" s="3" t="s">
        <v>17</v>
      </c>
      <c r="P24549" t="s">
        <v>16</v>
      </c>
    </row>
    <row r="24550" spans="1:16">
      <c r="A24550" t="s">
        <v>56769</v>
      </c>
      <c r="B24550" t="s">
        <v>71293</v>
      </c>
      <c r="C24550" t="s">
        <v>56011</v>
      </c>
      <c r="D24550">
        <v>331001</v>
      </c>
      <c r="G24550">
        <v>899000</v>
      </c>
      <c r="H24550" s="7">
        <v>1000</v>
      </c>
      <c r="I24550" s="7">
        <v>17980</v>
      </c>
      <c r="J24550" s="4">
        <v>44963.375</v>
      </c>
      <c r="K24550" s="4">
        <v>44967.458333333336</v>
      </c>
      <c r="L24550" s="4">
        <v>44967.166666666664</v>
      </c>
      <c r="M24550" t="s">
        <v>71294</v>
      </c>
      <c r="N24550" s="3" t="s">
        <v>17</v>
      </c>
      <c r="P24550" t="s">
        <v>16</v>
      </c>
    </row>
    <row r="24551" spans="1:16">
      <c r="A24551" t="s">
        <v>56769</v>
      </c>
      <c r="B24551" t="s">
        <v>71295</v>
      </c>
      <c r="C24551" t="s">
        <v>56011</v>
      </c>
      <c r="D24551">
        <v>331001</v>
      </c>
      <c r="G24551">
        <v>846000</v>
      </c>
      <c r="H24551" s="7">
        <v>1000</v>
      </c>
      <c r="I24551" s="7">
        <v>16920</v>
      </c>
      <c r="J24551" s="4">
        <v>44966.166666666664</v>
      </c>
      <c r="K24551" s="4">
        <v>44974.458333333336</v>
      </c>
      <c r="L24551" s="4">
        <v>44974.166666666664</v>
      </c>
      <c r="M24551" t="s">
        <v>71296</v>
      </c>
      <c r="N24551" s="3" t="s">
        <v>17</v>
      </c>
      <c r="P24551" t="s">
        <v>16</v>
      </c>
    </row>
    <row r="24552" spans="1:16">
      <c r="A24552" t="s">
        <v>56769</v>
      </c>
      <c r="B24552" t="s">
        <v>71297</v>
      </c>
      <c r="C24552" t="s">
        <v>56011</v>
      </c>
      <c r="D24552">
        <v>331023</v>
      </c>
      <c r="G24552">
        <v>999000</v>
      </c>
      <c r="H24552" s="7">
        <v>1000</v>
      </c>
      <c r="I24552" s="7">
        <v>19980</v>
      </c>
      <c r="J24552" s="4">
        <v>44993.208333333336</v>
      </c>
      <c r="K24552" s="4">
        <v>45002.208333333336</v>
      </c>
      <c r="L24552" s="4">
        <v>45006.229166666664</v>
      </c>
      <c r="M24552" t="s">
        <v>71298</v>
      </c>
      <c r="N24552" s="3" t="s">
        <v>17</v>
      </c>
      <c r="P24552" t="s">
        <v>16</v>
      </c>
    </row>
    <row r="24553" spans="1:16">
      <c r="A24553" t="s">
        <v>56769</v>
      </c>
      <c r="B24553" t="s">
        <v>71299</v>
      </c>
      <c r="C24553" t="s">
        <v>56011</v>
      </c>
      <c r="D24553">
        <v>331001</v>
      </c>
      <c r="G24553">
        <v>680000</v>
      </c>
      <c r="H24553" s="7">
        <v>1000</v>
      </c>
      <c r="I24553" s="7">
        <v>13600</v>
      </c>
      <c r="J24553" s="4">
        <v>44961.208333333336</v>
      </c>
      <c r="K24553" s="4">
        <v>44966.458333333336</v>
      </c>
      <c r="L24553" s="4">
        <v>44966.166666666664</v>
      </c>
      <c r="M24553" t="s">
        <v>71300</v>
      </c>
      <c r="N24553" s="3" t="s">
        <v>17</v>
      </c>
      <c r="P24553" t="s">
        <v>16</v>
      </c>
    </row>
    <row r="24554" spans="1:16">
      <c r="A24554" t="s">
        <v>56769</v>
      </c>
      <c r="B24554" t="s">
        <v>71301</v>
      </c>
      <c r="C24554" t="s">
        <v>56011</v>
      </c>
      <c r="D24554">
        <v>331001</v>
      </c>
      <c r="G24554">
        <v>633300</v>
      </c>
      <c r="H24554" s="7">
        <v>1000</v>
      </c>
      <c r="I24554" s="7">
        <v>12666</v>
      </c>
      <c r="J24554" s="4">
        <v>44995.375</v>
      </c>
      <c r="K24554" s="4">
        <v>45000.458333333336</v>
      </c>
      <c r="L24554" s="4">
        <v>45000.166666666664</v>
      </c>
      <c r="M24554" t="s">
        <v>71302</v>
      </c>
      <c r="N24554" s="3" t="s">
        <v>17</v>
      </c>
      <c r="P24554" t="s">
        <v>16</v>
      </c>
    </row>
    <row r="24555" spans="1:16">
      <c r="A24555" t="s">
        <v>56769</v>
      </c>
      <c r="B24555" t="s">
        <v>71303</v>
      </c>
      <c r="C24555" t="s">
        <v>56011</v>
      </c>
      <c r="D24555">
        <v>331023</v>
      </c>
      <c r="G24555">
        <v>679000</v>
      </c>
      <c r="H24555" s="7">
        <v>1000</v>
      </c>
      <c r="I24555" s="7">
        <v>13580</v>
      </c>
      <c r="J24555" s="4">
        <v>45072.208333333336</v>
      </c>
      <c r="K24555" s="4">
        <v>45082.208333333336</v>
      </c>
      <c r="L24555" s="4">
        <v>45085.229166666664</v>
      </c>
      <c r="M24555" t="s">
        <v>71304</v>
      </c>
      <c r="N24555" s="3" t="s">
        <v>17</v>
      </c>
      <c r="P24555" t="s">
        <v>16</v>
      </c>
    </row>
    <row r="24556" spans="1:16">
      <c r="A24556" t="s">
        <v>56769</v>
      </c>
      <c r="B24556" t="s">
        <v>71305</v>
      </c>
      <c r="C24556" t="s">
        <v>56011</v>
      </c>
      <c r="D24556">
        <v>331001</v>
      </c>
      <c r="G24556">
        <v>660000</v>
      </c>
      <c r="H24556" s="7">
        <v>1000</v>
      </c>
      <c r="I24556" s="7">
        <v>13200</v>
      </c>
      <c r="J24556" s="4">
        <v>44957.375</v>
      </c>
      <c r="K24556" s="4">
        <v>44966.458333333336</v>
      </c>
      <c r="L24556" s="4">
        <v>44966.166666666664</v>
      </c>
      <c r="M24556" t="s">
        <v>71306</v>
      </c>
      <c r="N24556" s="3" t="s">
        <v>17</v>
      </c>
      <c r="P24556" t="s">
        <v>16</v>
      </c>
    </row>
    <row r="24557" spans="1:16">
      <c r="A24557" t="s">
        <v>56769</v>
      </c>
      <c r="B24557" t="s">
        <v>71307</v>
      </c>
      <c r="C24557" t="s">
        <v>56011</v>
      </c>
      <c r="D24557">
        <v>331023</v>
      </c>
      <c r="G24557">
        <v>700000</v>
      </c>
      <c r="H24557" s="7">
        <v>1000</v>
      </c>
      <c r="I24557" s="7">
        <v>14000</v>
      </c>
      <c r="J24557" s="4">
        <v>45090.208333333336</v>
      </c>
      <c r="K24557" s="4">
        <v>45099.208333333336</v>
      </c>
      <c r="L24557" s="4">
        <v>45103.229166666664</v>
      </c>
      <c r="M24557" t="s">
        <v>71308</v>
      </c>
      <c r="N24557" s="3" t="s">
        <v>17</v>
      </c>
      <c r="P24557" t="s">
        <v>16</v>
      </c>
    </row>
    <row r="24558" spans="1:16">
      <c r="A24558" t="s">
        <v>56769</v>
      </c>
      <c r="B24558" t="s">
        <v>71309</v>
      </c>
      <c r="C24558" t="s">
        <v>56011</v>
      </c>
      <c r="D24558">
        <v>331011</v>
      </c>
      <c r="G24558">
        <v>656000</v>
      </c>
      <c r="H24558" s="7">
        <v>1000</v>
      </c>
      <c r="I24558" s="7">
        <v>13120</v>
      </c>
      <c r="J24558" s="4">
        <v>45095.138888888891</v>
      </c>
      <c r="K24558" s="4">
        <v>45098.458333333336</v>
      </c>
      <c r="L24558" s="4">
        <v>45098.166666666664</v>
      </c>
      <c r="M24558" t="s">
        <v>71310</v>
      </c>
      <c r="N24558" s="3" t="s">
        <v>17</v>
      </c>
      <c r="P24558" t="s">
        <v>16</v>
      </c>
    </row>
    <row r="24559" spans="1:16">
      <c r="A24559" t="s">
        <v>56769</v>
      </c>
      <c r="B24559" t="s">
        <v>71311</v>
      </c>
      <c r="C24559" t="s">
        <v>56011</v>
      </c>
      <c r="D24559">
        <v>331023</v>
      </c>
      <c r="G24559">
        <v>960000</v>
      </c>
      <c r="H24559" s="7">
        <v>1000</v>
      </c>
      <c r="I24559" s="7">
        <v>19200</v>
      </c>
      <c r="J24559" s="4">
        <v>45097.208333333336</v>
      </c>
      <c r="K24559" s="4">
        <v>45106.208333333336</v>
      </c>
      <c r="L24559" s="4">
        <v>45110.229166666664</v>
      </c>
      <c r="M24559" t="s">
        <v>71312</v>
      </c>
      <c r="N24559" s="3" t="s">
        <v>17</v>
      </c>
      <c r="P24559" t="s">
        <v>16</v>
      </c>
    </row>
    <row r="24560" spans="1:16">
      <c r="A24560" t="s">
        <v>56769</v>
      </c>
      <c r="B24560" t="s">
        <v>71313</v>
      </c>
      <c r="C24560" t="s">
        <v>56011</v>
      </c>
      <c r="D24560">
        <v>331001</v>
      </c>
      <c r="G24560">
        <v>510000</v>
      </c>
      <c r="H24560" s="7">
        <v>1000</v>
      </c>
      <c r="I24560" s="7">
        <v>10200</v>
      </c>
      <c r="J24560" s="4">
        <v>44968.229166666664</v>
      </c>
      <c r="K24560" s="4">
        <v>44974.458333333336</v>
      </c>
      <c r="L24560" s="4">
        <v>44974.166666666664</v>
      </c>
      <c r="M24560" t="s">
        <v>71314</v>
      </c>
      <c r="N24560" s="3" t="s">
        <v>17</v>
      </c>
      <c r="P24560" t="s">
        <v>16</v>
      </c>
    </row>
    <row r="24561" spans="1:16">
      <c r="A24561" t="s">
        <v>56769</v>
      </c>
      <c r="C24561" t="s">
        <v>56011</v>
      </c>
      <c r="G24561">
        <v>551000</v>
      </c>
      <c r="H24561" s="7">
        <v>1000</v>
      </c>
      <c r="I24561" s="7">
        <v>11020</v>
      </c>
      <c r="J24561" s="4">
        <v>44972.208333333336</v>
      </c>
      <c r="K24561" s="4">
        <v>44981.208333333336</v>
      </c>
      <c r="L24561" s="4">
        <v>44985.229166666664</v>
      </c>
      <c r="M24561" t="s">
        <v>71315</v>
      </c>
      <c r="N24561" s="3" t="s">
        <v>17</v>
      </c>
      <c r="P24561" t="s">
        <v>16</v>
      </c>
    </row>
    <row r="24562" spans="1:16">
      <c r="A24562" t="s">
        <v>56769</v>
      </c>
      <c r="B24562" t="s">
        <v>71316</v>
      </c>
      <c r="C24562" t="s">
        <v>56011</v>
      </c>
      <c r="D24562">
        <v>331001</v>
      </c>
      <c r="G24562">
        <v>843000</v>
      </c>
      <c r="H24562" s="7">
        <v>1000</v>
      </c>
      <c r="I24562" s="7">
        <v>16860</v>
      </c>
      <c r="J24562" s="4">
        <v>44975.166666666664</v>
      </c>
      <c r="K24562" s="4">
        <v>44981.458333333336</v>
      </c>
      <c r="L24562" s="4">
        <v>44981.166666666664</v>
      </c>
      <c r="M24562" t="s">
        <v>71317</v>
      </c>
      <c r="N24562" s="3" t="s">
        <v>17</v>
      </c>
      <c r="P24562" t="s">
        <v>16</v>
      </c>
    </row>
    <row r="24563" spans="1:16">
      <c r="A24563" t="s">
        <v>56769</v>
      </c>
      <c r="B24563" t="s">
        <v>71318</v>
      </c>
      <c r="C24563" t="s">
        <v>56011</v>
      </c>
      <c r="D24563">
        <v>331023</v>
      </c>
      <c r="G24563">
        <v>998000</v>
      </c>
      <c r="H24563" s="7">
        <v>1000</v>
      </c>
      <c r="I24563" s="7">
        <v>19960</v>
      </c>
      <c r="J24563" s="4">
        <v>44977.208333333336</v>
      </c>
      <c r="K24563" s="4">
        <v>44986.208333333336</v>
      </c>
      <c r="L24563" s="4">
        <v>44988.229166666664</v>
      </c>
      <c r="M24563" t="s">
        <v>71319</v>
      </c>
      <c r="N24563" s="3" t="s">
        <v>17</v>
      </c>
      <c r="P24563" t="s">
        <v>16</v>
      </c>
    </row>
    <row r="24564" spans="1:16">
      <c r="A24564" t="s">
        <v>56769</v>
      </c>
      <c r="B24564" t="s">
        <v>71320</v>
      </c>
      <c r="C24564" t="s">
        <v>56011</v>
      </c>
      <c r="D24564">
        <v>331001</v>
      </c>
      <c r="G24564">
        <v>1000000</v>
      </c>
      <c r="H24564" s="7">
        <v>1000</v>
      </c>
      <c r="I24564" s="7">
        <v>20000</v>
      </c>
      <c r="J24564" s="4">
        <v>44963.416666666664</v>
      </c>
      <c r="K24564" s="4">
        <v>44970.458333333336</v>
      </c>
      <c r="L24564" s="4">
        <v>44970.166666666664</v>
      </c>
      <c r="M24564" t="s">
        <v>71321</v>
      </c>
      <c r="N24564" s="3" t="s">
        <v>17</v>
      </c>
      <c r="P24564" t="s">
        <v>16</v>
      </c>
    </row>
    <row r="24565" spans="1:16">
      <c r="A24565" t="s">
        <v>56769</v>
      </c>
      <c r="B24565" t="s">
        <v>71322</v>
      </c>
      <c r="C24565" t="s">
        <v>56011</v>
      </c>
      <c r="D24565">
        <v>331001</v>
      </c>
      <c r="G24565">
        <v>701000</v>
      </c>
      <c r="H24565" s="7">
        <v>1000</v>
      </c>
      <c r="I24565" s="7">
        <v>14020</v>
      </c>
      <c r="J24565" s="4">
        <v>44946.375</v>
      </c>
      <c r="K24565" s="4">
        <v>44953.458333333336</v>
      </c>
      <c r="L24565" s="4">
        <v>44953.166666666664</v>
      </c>
      <c r="M24565" t="s">
        <v>71323</v>
      </c>
      <c r="N24565" s="3" t="s">
        <v>17</v>
      </c>
      <c r="P24565" t="s">
        <v>16</v>
      </c>
    </row>
    <row r="24566" spans="1:16">
      <c r="A24566" t="s">
        <v>56769</v>
      </c>
      <c r="B24566" t="s">
        <v>71324</v>
      </c>
      <c r="C24566" t="s">
        <v>56011</v>
      </c>
      <c r="D24566">
        <v>331001</v>
      </c>
      <c r="G24566">
        <v>900000</v>
      </c>
      <c r="H24566" s="7">
        <v>1000</v>
      </c>
      <c r="I24566" s="7">
        <v>18000</v>
      </c>
      <c r="J24566" s="4">
        <v>44989.375</v>
      </c>
      <c r="K24566" s="4">
        <v>44994.458333333336</v>
      </c>
      <c r="L24566" s="4">
        <v>44994.166666666664</v>
      </c>
      <c r="M24566" t="s">
        <v>71325</v>
      </c>
      <c r="N24566" s="3" t="s">
        <v>17</v>
      </c>
      <c r="P24566" t="s">
        <v>16</v>
      </c>
    </row>
    <row r="24567" spans="1:16">
      <c r="A24567" t="s">
        <v>56769</v>
      </c>
      <c r="B24567" t="s">
        <v>71326</v>
      </c>
      <c r="C24567" t="s">
        <v>56011</v>
      </c>
      <c r="D24567">
        <v>331023</v>
      </c>
      <c r="G24567">
        <v>642000</v>
      </c>
      <c r="H24567" s="7">
        <v>1000</v>
      </c>
      <c r="I24567" s="7">
        <v>12840</v>
      </c>
      <c r="J24567" s="4">
        <v>45063.208333333336</v>
      </c>
      <c r="K24567" s="4">
        <v>45073.208333333336</v>
      </c>
      <c r="L24567" s="4">
        <v>45076.229166666664</v>
      </c>
      <c r="M24567" t="s">
        <v>71327</v>
      </c>
      <c r="N24567" s="3" t="s">
        <v>17</v>
      </c>
      <c r="P24567" t="s">
        <v>16</v>
      </c>
    </row>
    <row r="24568" spans="1:16">
      <c r="A24568" t="s">
        <v>56769</v>
      </c>
      <c r="B24568" t="s">
        <v>71328</v>
      </c>
      <c r="C24568" t="s">
        <v>56011</v>
      </c>
      <c r="D24568">
        <v>331001</v>
      </c>
      <c r="G24568">
        <v>798000</v>
      </c>
      <c r="H24568" s="7">
        <v>1000</v>
      </c>
      <c r="I24568" s="7">
        <v>15960</v>
      </c>
      <c r="J24568" s="4">
        <v>44959.375</v>
      </c>
      <c r="K24568" s="4">
        <v>44967.458333333336</v>
      </c>
      <c r="L24568" s="4">
        <v>44967.166666666664</v>
      </c>
      <c r="M24568" t="s">
        <v>71329</v>
      </c>
      <c r="N24568" s="3" t="s">
        <v>17</v>
      </c>
      <c r="P24568" t="s">
        <v>16</v>
      </c>
    </row>
    <row r="24569" spans="1:16">
      <c r="A24569" t="s">
        <v>56769</v>
      </c>
      <c r="B24569" t="s">
        <v>71330</v>
      </c>
      <c r="C24569" t="s">
        <v>56011</v>
      </c>
      <c r="D24569">
        <v>331011</v>
      </c>
      <c r="F24569" s="5"/>
      <c r="G24569">
        <v>941000</v>
      </c>
      <c r="H24569" s="7">
        <v>1000</v>
      </c>
      <c r="I24569" s="7">
        <v>18820</v>
      </c>
      <c r="J24569" s="4">
        <v>45077.375</v>
      </c>
      <c r="K24569" s="4">
        <v>45082.458333333336</v>
      </c>
      <c r="L24569" s="4">
        <v>45082.166666666664</v>
      </c>
      <c r="M24569" t="s">
        <v>71331</v>
      </c>
      <c r="N24569" s="3" t="s">
        <v>17</v>
      </c>
      <c r="P24569" t="s">
        <v>16</v>
      </c>
    </row>
    <row r="24570" spans="1:16">
      <c r="A24570" t="s">
        <v>56769</v>
      </c>
      <c r="B24570" t="s">
        <v>71332</v>
      </c>
      <c r="C24570" t="s">
        <v>56011</v>
      </c>
      <c r="D24570">
        <v>331001</v>
      </c>
      <c r="G24570">
        <v>760500</v>
      </c>
      <c r="H24570" s="7">
        <v>1000</v>
      </c>
      <c r="I24570" s="7">
        <v>15210</v>
      </c>
      <c r="J24570" s="4">
        <v>44975.253472222219</v>
      </c>
      <c r="K24570" s="4">
        <v>44980.458333333336</v>
      </c>
      <c r="L24570" s="4">
        <v>44980.166666666664</v>
      </c>
      <c r="M24570" t="s">
        <v>71333</v>
      </c>
      <c r="N24570" s="3" t="s">
        <v>17</v>
      </c>
      <c r="P24570" t="s">
        <v>16</v>
      </c>
    </row>
    <row r="24571" spans="1:16">
      <c r="A24571" t="s">
        <v>56769</v>
      </c>
      <c r="C24571" t="s">
        <v>56011</v>
      </c>
      <c r="D24571">
        <v>331023</v>
      </c>
      <c r="G24571">
        <v>3951000</v>
      </c>
      <c r="H24571" s="7">
        <v>1000</v>
      </c>
      <c r="I24571" s="7">
        <v>79020</v>
      </c>
      <c r="J24571" s="4">
        <v>45034.208333333336</v>
      </c>
      <c r="K24571" s="4">
        <v>45043.208333333336</v>
      </c>
      <c r="L24571" s="4">
        <v>45047.229166666664</v>
      </c>
      <c r="M24571" t="s">
        <v>71334</v>
      </c>
      <c r="N24571" s="3" t="s">
        <v>17</v>
      </c>
      <c r="P24571" t="s">
        <v>16</v>
      </c>
    </row>
    <row r="24572" spans="1:16">
      <c r="A24572" t="s">
        <v>56769</v>
      </c>
      <c r="B24572" t="s">
        <v>71335</v>
      </c>
      <c r="C24572" t="s">
        <v>56011</v>
      </c>
      <c r="D24572">
        <v>331001</v>
      </c>
      <c r="G24572">
        <v>634100</v>
      </c>
      <c r="H24572">
        <v>634100</v>
      </c>
      <c r="I24572" s="7">
        <v>12682</v>
      </c>
      <c r="J24572" s="4">
        <v>45001.166666666664</v>
      </c>
      <c r="K24572" s="4">
        <v>45007.458333333336</v>
      </c>
      <c r="L24572" s="4">
        <v>45007.166666666664</v>
      </c>
      <c r="M24572" t="s">
        <v>71336</v>
      </c>
      <c r="N24572" s="3" t="s">
        <v>17</v>
      </c>
      <c r="P24572" t="s">
        <v>16</v>
      </c>
    </row>
    <row r="24573" spans="1:16">
      <c r="A24573" t="s">
        <v>56769</v>
      </c>
      <c r="B24573" t="s">
        <v>71337</v>
      </c>
      <c r="C24573" t="s">
        <v>56011</v>
      </c>
      <c r="D24573">
        <v>331023</v>
      </c>
      <c r="G24573">
        <v>1491000</v>
      </c>
      <c r="H24573" s="7">
        <v>1000</v>
      </c>
      <c r="I24573" s="7">
        <v>29820</v>
      </c>
      <c r="J24573" s="4">
        <v>45000.208333333336</v>
      </c>
      <c r="K24573" s="4">
        <v>45009.208333333336</v>
      </c>
      <c r="L24573" s="4">
        <v>45013.229166666664</v>
      </c>
      <c r="M24573" t="s">
        <v>71338</v>
      </c>
      <c r="N24573" s="3" t="s">
        <v>17</v>
      </c>
      <c r="P24573" t="s">
        <v>16</v>
      </c>
    </row>
    <row r="24574" spans="1:16">
      <c r="A24574" t="s">
        <v>56769</v>
      </c>
      <c r="B24574" t="s">
        <v>71339</v>
      </c>
      <c r="C24574" t="s">
        <v>56011</v>
      </c>
      <c r="D24574">
        <v>331023</v>
      </c>
      <c r="G24574">
        <v>873000</v>
      </c>
      <c r="H24574" s="7">
        <v>1000</v>
      </c>
      <c r="I24574" s="7">
        <v>17460</v>
      </c>
      <c r="J24574" s="4">
        <v>45000.208333333336</v>
      </c>
      <c r="K24574" s="4">
        <v>45009.208333333336</v>
      </c>
      <c r="L24574" s="4">
        <v>45013.229166666664</v>
      </c>
      <c r="M24574" t="s">
        <v>71340</v>
      </c>
      <c r="N24574" s="3" t="s">
        <v>17</v>
      </c>
      <c r="P24574" t="s">
        <v>16</v>
      </c>
    </row>
    <row r="24575" spans="1:16">
      <c r="A24575" s="4" t="s">
        <v>56769</v>
      </c>
      <c r="B24575" t="s">
        <v>71341</v>
      </c>
      <c r="C24575" t="s">
        <v>56011</v>
      </c>
      <c r="D24575">
        <v>331023</v>
      </c>
      <c r="G24575">
        <v>1500000</v>
      </c>
      <c r="H24575" s="7">
        <v>1000</v>
      </c>
      <c r="I24575" s="7">
        <v>30000</v>
      </c>
      <c r="J24575" s="4">
        <v>45022.208333333336</v>
      </c>
      <c r="K24575" s="4">
        <v>45031.208333333336</v>
      </c>
      <c r="L24575" s="4">
        <v>45034.229166666664</v>
      </c>
      <c r="M24575" t="s">
        <v>71342</v>
      </c>
      <c r="N24575" s="3" t="s">
        <v>17</v>
      </c>
      <c r="P24575" t="s">
        <v>16</v>
      </c>
    </row>
    <row r="24576" spans="1:16">
      <c r="A24576" t="s">
        <v>56769</v>
      </c>
      <c r="B24576" t="s">
        <v>71343</v>
      </c>
      <c r="C24576" t="s">
        <v>56011</v>
      </c>
      <c r="D24576">
        <v>331001</v>
      </c>
      <c r="G24576">
        <v>1000000</v>
      </c>
      <c r="H24576" s="7">
        <v>1000</v>
      </c>
      <c r="I24576" s="7">
        <v>20000</v>
      </c>
      <c r="J24576" s="4">
        <v>45018.416666666664</v>
      </c>
      <c r="K24576" s="4">
        <v>45026.458333333336</v>
      </c>
      <c r="L24576" s="4">
        <v>45026.166666666664</v>
      </c>
      <c r="M24576" t="s">
        <v>71344</v>
      </c>
      <c r="N24576" s="3" t="s">
        <v>17</v>
      </c>
      <c r="P24576" t="s">
        <v>16</v>
      </c>
    </row>
    <row r="24577" spans="1:16">
      <c r="A24577" t="s">
        <v>71345</v>
      </c>
      <c r="B24577" t="s">
        <v>71346</v>
      </c>
      <c r="C24577" t="s">
        <v>56011</v>
      </c>
      <c r="D24577">
        <v>325202</v>
      </c>
      <c r="G24577">
        <v>0</v>
      </c>
      <c r="H24577" s="7">
        <v>1000</v>
      </c>
      <c r="I24577" s="7">
        <v>98680</v>
      </c>
      <c r="J24577" s="4">
        <v>44977.416666666664</v>
      </c>
      <c r="K24577" s="4">
        <v>44986.25</v>
      </c>
      <c r="L24577" s="4">
        <v>44987.166666666664</v>
      </c>
      <c r="M24577" t="s">
        <v>71347</v>
      </c>
      <c r="N24577" s="3" t="s">
        <v>17</v>
      </c>
      <c r="P24577" t="s">
        <v>16</v>
      </c>
    </row>
    <row r="24578" spans="1:16">
      <c r="A24578" t="s">
        <v>71348</v>
      </c>
      <c r="B24578" t="s">
        <v>71349</v>
      </c>
      <c r="C24578" t="s">
        <v>56011</v>
      </c>
      <c r="D24578">
        <v>325202</v>
      </c>
      <c r="G24578">
        <v>0</v>
      </c>
      <c r="H24578" s="7">
        <v>1000</v>
      </c>
      <c r="I24578" s="7">
        <v>30000</v>
      </c>
      <c r="J24578" s="4">
        <v>45100.416666666664</v>
      </c>
      <c r="K24578" s="4">
        <v>45110.166666666664</v>
      </c>
      <c r="L24578" s="4">
        <v>45111.166666666664</v>
      </c>
      <c r="M24578" t="s">
        <v>71350</v>
      </c>
      <c r="N24578" s="3" t="s">
        <v>17</v>
      </c>
      <c r="P24578" t="s">
        <v>16</v>
      </c>
    </row>
    <row r="24579" spans="1:16">
      <c r="A24579" t="s">
        <v>71348</v>
      </c>
      <c r="B24579" t="s">
        <v>71351</v>
      </c>
      <c r="C24579" t="s">
        <v>56011</v>
      </c>
      <c r="D24579">
        <v>325202</v>
      </c>
      <c r="G24579">
        <v>0</v>
      </c>
      <c r="H24579" s="7">
        <v>1000</v>
      </c>
      <c r="I24579" s="7">
        <v>30000</v>
      </c>
      <c r="J24579" s="4">
        <v>45000.416666666664</v>
      </c>
      <c r="K24579" s="4">
        <v>45009.166666666664</v>
      </c>
      <c r="L24579" s="4">
        <v>45012.166666666664</v>
      </c>
      <c r="M24579" t="s">
        <v>71352</v>
      </c>
      <c r="N24579" s="3" t="s">
        <v>17</v>
      </c>
      <c r="P24579" t="s">
        <v>16</v>
      </c>
    </row>
    <row r="24580" spans="1:16">
      <c r="A24580" t="s">
        <v>71353</v>
      </c>
      <c r="B24580" t="s">
        <v>71354</v>
      </c>
      <c r="C24580" t="s">
        <v>56011</v>
      </c>
      <c r="D24580">
        <v>325202</v>
      </c>
      <c r="F24580" s="3"/>
      <c r="G24580">
        <v>0</v>
      </c>
      <c r="H24580" s="7">
        <v>1000</v>
      </c>
      <c r="I24580" s="7">
        <v>36000</v>
      </c>
      <c r="J24580" s="4">
        <v>44988.416666666664</v>
      </c>
      <c r="K24580" s="4">
        <v>44998.25</v>
      </c>
      <c r="L24580" s="4">
        <v>44999.166666666664</v>
      </c>
      <c r="M24580" t="s">
        <v>71355</v>
      </c>
      <c r="N24580" s="3" t="s">
        <v>17</v>
      </c>
      <c r="P24580" t="s">
        <v>16</v>
      </c>
    </row>
    <row r="24581" spans="1:16">
      <c r="A24581" t="s">
        <v>71356</v>
      </c>
      <c r="B24581" t="s">
        <v>71357</v>
      </c>
      <c r="C24581" t="s">
        <v>56011</v>
      </c>
      <c r="D24581">
        <v>325215</v>
      </c>
      <c r="G24581">
        <v>0</v>
      </c>
      <c r="H24581" s="7">
        <v>1000</v>
      </c>
      <c r="I24581" s="7">
        <v>97000</v>
      </c>
      <c r="J24581" s="4">
        <v>44964.416666666664</v>
      </c>
      <c r="K24581" s="4">
        <v>44973.25</v>
      </c>
      <c r="L24581" s="4">
        <v>44974.166666666664</v>
      </c>
      <c r="M24581" t="s">
        <v>71358</v>
      </c>
      <c r="N24581" s="3" t="s">
        <v>17</v>
      </c>
      <c r="P24581" t="s">
        <v>16</v>
      </c>
    </row>
    <row r="24582" spans="1:16">
      <c r="A24582" t="s">
        <v>71356</v>
      </c>
      <c r="B24582" t="s">
        <v>71359</v>
      </c>
      <c r="C24582" t="s">
        <v>56011</v>
      </c>
      <c r="D24582">
        <v>325215</v>
      </c>
      <c r="G24582">
        <v>0</v>
      </c>
      <c r="H24582" s="7">
        <v>1000</v>
      </c>
      <c r="I24582" s="7">
        <v>99780</v>
      </c>
      <c r="J24582" s="4">
        <v>45065.416666666664</v>
      </c>
      <c r="K24582" s="4">
        <v>45075.25</v>
      </c>
      <c r="L24582" s="4">
        <v>45076.166666666664</v>
      </c>
      <c r="M24582" t="s">
        <v>71360</v>
      </c>
      <c r="N24582" s="3" t="s">
        <v>17</v>
      </c>
      <c r="P24582" t="s">
        <v>16</v>
      </c>
    </row>
    <row r="24583" spans="1:16">
      <c r="A24583" s="14" t="s">
        <v>71361</v>
      </c>
      <c r="B24583" t="s">
        <v>71362</v>
      </c>
      <c r="C24583" t="s">
        <v>56011</v>
      </c>
      <c r="D24583">
        <v>325202</v>
      </c>
      <c r="G24583">
        <v>0</v>
      </c>
      <c r="H24583" s="7">
        <v>1000</v>
      </c>
      <c r="I24583" s="7">
        <v>14600</v>
      </c>
      <c r="J24583" s="4">
        <v>45061.416666666664</v>
      </c>
      <c r="K24583" s="4">
        <v>45069.25</v>
      </c>
      <c r="L24583" s="4">
        <v>45070.166666666664</v>
      </c>
      <c r="M24583" t="s">
        <v>71363</v>
      </c>
      <c r="N24583" s="3" t="s">
        <v>17</v>
      </c>
      <c r="P24583" t="s">
        <v>16</v>
      </c>
    </row>
    <row r="24584" spans="1:16">
      <c r="A24584" s="14" t="s">
        <v>71361</v>
      </c>
      <c r="B24584" t="s">
        <v>71364</v>
      </c>
      <c r="C24584" t="s">
        <v>56011</v>
      </c>
      <c r="D24584">
        <v>325202</v>
      </c>
      <c r="G24584">
        <v>0</v>
      </c>
      <c r="H24584" s="7">
        <v>1000</v>
      </c>
      <c r="I24584" s="7">
        <v>20000</v>
      </c>
      <c r="J24584" s="4">
        <v>45061.416666666664</v>
      </c>
      <c r="K24584" s="4">
        <v>45069.25</v>
      </c>
      <c r="L24584" s="4">
        <v>45070.166666666664</v>
      </c>
      <c r="M24584" t="s">
        <v>71365</v>
      </c>
      <c r="N24584" s="3" t="s">
        <v>17</v>
      </c>
      <c r="P24584" t="s">
        <v>16</v>
      </c>
    </row>
    <row r="24585" spans="1:16">
      <c r="A24585" t="s">
        <v>71366</v>
      </c>
      <c r="B24585" t="s">
        <v>71367</v>
      </c>
      <c r="C24585" t="s">
        <v>56011</v>
      </c>
      <c r="D24585">
        <v>325215</v>
      </c>
      <c r="G24585">
        <v>0</v>
      </c>
      <c r="H24585">
        <v>1000</v>
      </c>
      <c r="I24585">
        <v>70000</v>
      </c>
      <c r="J24585" s="4">
        <v>44898.416666666664</v>
      </c>
      <c r="K24585" s="4">
        <v>44907.166666666664</v>
      </c>
      <c r="L24585" s="4">
        <v>44908.166666666664</v>
      </c>
      <c r="M24585" t="s">
        <v>71368</v>
      </c>
      <c r="N24585" s="3" t="s">
        <v>17</v>
      </c>
      <c r="P24585" t="s">
        <v>16</v>
      </c>
    </row>
    <row r="24586" spans="1:16">
      <c r="A24586" t="s">
        <v>71369</v>
      </c>
      <c r="B24586" t="s">
        <v>71370</v>
      </c>
      <c r="C24586" t="s">
        <v>56011</v>
      </c>
      <c r="D24586">
        <v>326513</v>
      </c>
      <c r="G24586">
        <v>5000000</v>
      </c>
      <c r="H24586" s="7">
        <v>2500</v>
      </c>
      <c r="I24586" s="7">
        <v>100000</v>
      </c>
      <c r="J24586" s="4">
        <v>45073.375</v>
      </c>
      <c r="K24586" s="4">
        <v>45089.208333333336</v>
      </c>
      <c r="L24586" s="4">
        <v>45090.416666666664</v>
      </c>
      <c r="M24586" t="s">
        <v>71371</v>
      </c>
      <c r="N24586" s="3" t="s">
        <v>17</v>
      </c>
      <c r="P24586" t="s">
        <v>16</v>
      </c>
    </row>
    <row r="24587" spans="1:16">
      <c r="A24587" t="s">
        <v>71372</v>
      </c>
      <c r="B24587" t="s">
        <v>71373</v>
      </c>
      <c r="C24587" t="s">
        <v>56011</v>
      </c>
      <c r="D24587">
        <v>326513</v>
      </c>
      <c r="G24587">
        <v>5000000</v>
      </c>
      <c r="H24587" s="7">
        <v>2500</v>
      </c>
      <c r="I24587" s="7">
        <v>100000</v>
      </c>
      <c r="J24587" s="4">
        <v>45073.375</v>
      </c>
      <c r="K24587" s="4">
        <v>45089.208333333336</v>
      </c>
      <c r="L24587" s="4">
        <v>45090.416666666664</v>
      </c>
      <c r="M24587" t="s">
        <v>71374</v>
      </c>
      <c r="N24587" s="3" t="s">
        <v>17</v>
      </c>
      <c r="P24587" t="s">
        <v>16</v>
      </c>
    </row>
    <row r="24588" spans="1:16">
      <c r="A24588" t="s">
        <v>71375</v>
      </c>
      <c r="B24588" t="s">
        <v>71376</v>
      </c>
      <c r="C24588" t="s">
        <v>56011</v>
      </c>
      <c r="D24588">
        <v>326513</v>
      </c>
      <c r="G24588">
        <v>5000000</v>
      </c>
      <c r="H24588" s="7">
        <v>2500</v>
      </c>
      <c r="I24588" s="7">
        <v>100000</v>
      </c>
      <c r="J24588" s="4">
        <v>45073.375</v>
      </c>
      <c r="K24588" s="4">
        <v>45089.208333333336</v>
      </c>
      <c r="L24588" s="4">
        <v>45090.416666666664</v>
      </c>
      <c r="M24588" t="s">
        <v>71377</v>
      </c>
      <c r="N24588" s="3" t="s">
        <v>17</v>
      </c>
      <c r="P24588" t="s">
        <v>16</v>
      </c>
    </row>
    <row r="24589" spans="1:16">
      <c r="A24589" t="s">
        <v>71378</v>
      </c>
      <c r="B24589" t="s">
        <v>71379</v>
      </c>
      <c r="C24589" t="s">
        <v>56011</v>
      </c>
      <c r="D24589">
        <v>326513</v>
      </c>
      <c r="G24589">
        <v>5000000</v>
      </c>
      <c r="H24589" s="7">
        <v>2500</v>
      </c>
      <c r="I24589" s="7">
        <v>100000</v>
      </c>
      <c r="J24589" s="4">
        <v>45073.375</v>
      </c>
      <c r="K24589" s="4">
        <v>45089.208333333336</v>
      </c>
      <c r="L24589" s="4">
        <v>45090.416666666664</v>
      </c>
      <c r="M24589" t="s">
        <v>71380</v>
      </c>
      <c r="N24589" s="3" t="s">
        <v>17</v>
      </c>
      <c r="P24589" t="s">
        <v>16</v>
      </c>
    </row>
    <row r="24590" spans="1:16">
      <c r="A24590" t="s">
        <v>71381</v>
      </c>
      <c r="B24590" t="s">
        <v>71382</v>
      </c>
      <c r="C24590" t="s">
        <v>56011</v>
      </c>
      <c r="D24590">
        <v>326513</v>
      </c>
      <c r="G24590">
        <v>15000000</v>
      </c>
      <c r="H24590" s="7">
        <v>3000</v>
      </c>
      <c r="I24590" s="7">
        <v>300000</v>
      </c>
      <c r="J24590" s="4">
        <v>45073.375</v>
      </c>
      <c r="K24590" s="4">
        <v>45089.208333333336</v>
      </c>
      <c r="L24590" s="4">
        <v>45090.416666666664</v>
      </c>
      <c r="M24590" t="s">
        <v>71383</v>
      </c>
      <c r="N24590" s="3" t="s">
        <v>17</v>
      </c>
      <c r="P24590" t="s">
        <v>16</v>
      </c>
    </row>
    <row r="24591" spans="1:16">
      <c r="A24591" t="s">
        <v>71384</v>
      </c>
      <c r="B24591" t="s">
        <v>71385</v>
      </c>
      <c r="C24591" t="s">
        <v>56011</v>
      </c>
      <c r="D24591">
        <v>326513</v>
      </c>
      <c r="G24591">
        <v>5000000</v>
      </c>
      <c r="H24591" s="7">
        <v>2500</v>
      </c>
      <c r="I24591" s="7">
        <v>100000</v>
      </c>
      <c r="J24591" s="4">
        <v>45073.375</v>
      </c>
      <c r="K24591" s="4">
        <v>45089.208333333336</v>
      </c>
      <c r="L24591" s="4">
        <v>45090.416666666664</v>
      </c>
      <c r="M24591" t="s">
        <v>71386</v>
      </c>
      <c r="N24591" s="3" t="s">
        <v>17</v>
      </c>
      <c r="P24591" t="s">
        <v>16</v>
      </c>
    </row>
    <row r="24592" spans="1:16">
      <c r="A24592" t="s">
        <v>71387</v>
      </c>
      <c r="B24592" t="s">
        <v>71388</v>
      </c>
      <c r="C24592" t="s">
        <v>56011</v>
      </c>
      <c r="D24592">
        <v>326513</v>
      </c>
      <c r="G24592">
        <v>20000000</v>
      </c>
      <c r="H24592" s="7">
        <v>3000</v>
      </c>
      <c r="I24592" s="7">
        <v>400000</v>
      </c>
      <c r="J24592" s="4">
        <v>45073.454861111109</v>
      </c>
      <c r="K24592" s="4">
        <v>45089.208333333336</v>
      </c>
      <c r="L24592" s="4">
        <v>45090.416666666664</v>
      </c>
      <c r="M24592" t="s">
        <v>71389</v>
      </c>
      <c r="N24592" s="3" t="s">
        <v>17</v>
      </c>
      <c r="P24592" t="s">
        <v>16</v>
      </c>
    </row>
    <row r="24593" spans="1:16">
      <c r="A24593" t="s">
        <v>71390</v>
      </c>
      <c r="B24593" t="s">
        <v>71391</v>
      </c>
      <c r="C24593" t="s">
        <v>56011</v>
      </c>
      <c r="D24593">
        <v>326513</v>
      </c>
      <c r="G24593">
        <v>20000000</v>
      </c>
      <c r="H24593" s="7">
        <v>3000</v>
      </c>
      <c r="I24593" s="7">
        <v>400000</v>
      </c>
      <c r="J24593" s="4">
        <v>45073.451388888891</v>
      </c>
      <c r="K24593" s="4">
        <v>45089.208333333336</v>
      </c>
      <c r="L24593" s="4">
        <v>45090.416666666664</v>
      </c>
      <c r="M24593" t="s">
        <v>71392</v>
      </c>
      <c r="N24593" s="3" t="s">
        <v>17</v>
      </c>
      <c r="P24593" t="s">
        <v>16</v>
      </c>
    </row>
    <row r="24594" spans="1:16">
      <c r="A24594" t="s">
        <v>71393</v>
      </c>
      <c r="B24594" t="s">
        <v>71394</v>
      </c>
      <c r="C24594" t="s">
        <v>56011</v>
      </c>
      <c r="D24594">
        <v>326513</v>
      </c>
      <c r="G24594">
        <v>10000000</v>
      </c>
      <c r="H24594" s="7">
        <v>2500</v>
      </c>
      <c r="I24594" s="7">
        <v>200000</v>
      </c>
      <c r="J24594" s="4">
        <v>45073.375</v>
      </c>
      <c r="K24594" s="4">
        <v>45089.208333333336</v>
      </c>
      <c r="L24594" s="4">
        <v>45090.416666666664</v>
      </c>
      <c r="M24594" t="s">
        <v>71395</v>
      </c>
      <c r="N24594" s="3" t="s">
        <v>17</v>
      </c>
      <c r="P24594" t="s">
        <v>16</v>
      </c>
    </row>
    <row r="24595" spans="1:16">
      <c r="A24595" t="s">
        <v>71396</v>
      </c>
      <c r="B24595" t="s">
        <v>71397</v>
      </c>
      <c r="C24595" t="s">
        <v>56011</v>
      </c>
      <c r="D24595">
        <v>326513</v>
      </c>
      <c r="G24595">
        <v>10000000</v>
      </c>
      <c r="H24595" s="7">
        <v>2500</v>
      </c>
      <c r="I24595" s="7">
        <v>200000</v>
      </c>
      <c r="J24595" s="4">
        <v>45073.375</v>
      </c>
      <c r="K24595" s="4">
        <v>45089.208333333336</v>
      </c>
      <c r="L24595" s="4">
        <v>45090.416666666664</v>
      </c>
      <c r="M24595" t="s">
        <v>71398</v>
      </c>
      <c r="N24595" s="3" t="s">
        <v>17</v>
      </c>
      <c r="P24595" t="s">
        <v>16</v>
      </c>
    </row>
    <row r="24596" spans="1:16">
      <c r="A24596" t="s">
        <v>71399</v>
      </c>
      <c r="B24596" t="s">
        <v>71400</v>
      </c>
      <c r="C24596" t="s">
        <v>56011</v>
      </c>
      <c r="D24596">
        <v>326513</v>
      </c>
      <c r="G24596">
        <v>20000000</v>
      </c>
      <c r="H24596" s="7">
        <v>3000</v>
      </c>
      <c r="I24596" s="7">
        <v>400000</v>
      </c>
      <c r="J24596" s="4">
        <v>45073.427083333336</v>
      </c>
      <c r="K24596" s="4">
        <v>45089.208333333336</v>
      </c>
      <c r="L24596" s="4">
        <v>45090.416666666664</v>
      </c>
      <c r="M24596" t="s">
        <v>71401</v>
      </c>
      <c r="N24596" s="3" t="s">
        <v>17</v>
      </c>
      <c r="P24596" t="s">
        <v>16</v>
      </c>
    </row>
    <row r="24597" spans="1:16">
      <c r="A24597" t="s">
        <v>71402</v>
      </c>
      <c r="B24597" t="s">
        <v>71403</v>
      </c>
      <c r="C24597" t="s">
        <v>56011</v>
      </c>
      <c r="D24597">
        <v>326513</v>
      </c>
      <c r="G24597">
        <v>20000000</v>
      </c>
      <c r="H24597" s="7">
        <v>3000</v>
      </c>
      <c r="I24597" s="7">
        <v>400000</v>
      </c>
      <c r="J24597" s="4">
        <v>45073.444444444445</v>
      </c>
      <c r="K24597" s="4">
        <v>45089.208333333336</v>
      </c>
      <c r="L24597" s="4">
        <v>45090.416666666664</v>
      </c>
      <c r="M24597" t="s">
        <v>71404</v>
      </c>
      <c r="N24597" s="3" t="s">
        <v>17</v>
      </c>
      <c r="P24597" t="s">
        <v>16</v>
      </c>
    </row>
    <row r="24598" spans="1:16">
      <c r="A24598" t="s">
        <v>71405</v>
      </c>
      <c r="B24598" t="s">
        <v>71406</v>
      </c>
      <c r="C24598" t="s">
        <v>56011</v>
      </c>
      <c r="D24598">
        <v>326513</v>
      </c>
      <c r="G24598">
        <v>20000000</v>
      </c>
      <c r="H24598" s="7">
        <v>3000</v>
      </c>
      <c r="I24598" s="7">
        <v>400000</v>
      </c>
      <c r="J24598" s="4">
        <v>45073.444444444445</v>
      </c>
      <c r="K24598" s="4">
        <v>45089.208333333336</v>
      </c>
      <c r="L24598" s="4">
        <v>45090.416666666664</v>
      </c>
      <c r="M24598" t="s">
        <v>71407</v>
      </c>
      <c r="N24598" s="3" t="s">
        <v>17</v>
      </c>
      <c r="P24598" t="s">
        <v>16</v>
      </c>
    </row>
    <row r="24599" spans="1:16">
      <c r="A24599" t="s">
        <v>71408</v>
      </c>
      <c r="B24599" t="s">
        <v>71409</v>
      </c>
      <c r="C24599" t="s">
        <v>56011</v>
      </c>
      <c r="D24599">
        <v>326513</v>
      </c>
      <c r="G24599">
        <v>5000000</v>
      </c>
      <c r="H24599" s="7">
        <v>2500</v>
      </c>
      <c r="I24599" s="7">
        <v>100000</v>
      </c>
      <c r="J24599" s="4">
        <v>45073.375</v>
      </c>
      <c r="K24599" s="4">
        <v>45089.208333333336</v>
      </c>
      <c r="L24599" s="4">
        <v>45090.416666666664</v>
      </c>
      <c r="M24599" t="s">
        <v>71389</v>
      </c>
      <c r="N24599" s="3" t="s">
        <v>17</v>
      </c>
      <c r="P24599" t="s">
        <v>16</v>
      </c>
    </row>
    <row r="24600" spans="1:16">
      <c r="A24600" t="s">
        <v>71410</v>
      </c>
      <c r="B24600" t="s">
        <v>71411</v>
      </c>
      <c r="C24600" t="s">
        <v>56011</v>
      </c>
      <c r="D24600">
        <v>326513</v>
      </c>
      <c r="G24600">
        <v>10000000</v>
      </c>
      <c r="H24600" s="7">
        <v>2500</v>
      </c>
      <c r="I24600" s="7">
        <v>200000</v>
      </c>
      <c r="J24600" s="4">
        <v>45073.375</v>
      </c>
      <c r="K24600" s="4">
        <v>45089.208333333336</v>
      </c>
      <c r="L24600" s="4">
        <v>45090.416666666664</v>
      </c>
      <c r="M24600" t="s">
        <v>71412</v>
      </c>
      <c r="N24600" s="3" t="s">
        <v>17</v>
      </c>
      <c r="P24600" t="s">
        <v>16</v>
      </c>
    </row>
    <row r="24601" spans="1:16">
      <c r="A24601" t="s">
        <v>71413</v>
      </c>
      <c r="B24601" t="s">
        <v>71414</v>
      </c>
      <c r="C24601" t="s">
        <v>56011</v>
      </c>
      <c r="D24601">
        <v>326513</v>
      </c>
      <c r="G24601">
        <v>5000000</v>
      </c>
      <c r="H24601" s="7">
        <v>2500</v>
      </c>
      <c r="I24601" s="7">
        <v>100000</v>
      </c>
      <c r="J24601" s="4">
        <v>45073.375</v>
      </c>
      <c r="K24601" s="4">
        <v>45089.208333333336</v>
      </c>
      <c r="L24601" s="4">
        <v>45090.416666666664</v>
      </c>
      <c r="M24601" t="s">
        <v>71415</v>
      </c>
      <c r="N24601" s="3" t="s">
        <v>17</v>
      </c>
      <c r="P24601" t="s">
        <v>16</v>
      </c>
    </row>
    <row r="24602" spans="1:16">
      <c r="A24602" t="s">
        <v>71416</v>
      </c>
      <c r="B24602" t="s">
        <v>71417</v>
      </c>
      <c r="C24602" t="s">
        <v>56011</v>
      </c>
      <c r="D24602">
        <v>326513</v>
      </c>
      <c r="G24602">
        <v>20000000</v>
      </c>
      <c r="H24602" s="7">
        <v>3000</v>
      </c>
      <c r="I24602" s="7">
        <v>400000</v>
      </c>
      <c r="J24602" s="4">
        <v>45073.444444444445</v>
      </c>
      <c r="K24602" s="4">
        <v>45089.208333333336</v>
      </c>
      <c r="L24602" s="4">
        <v>45090.416666666664</v>
      </c>
      <c r="M24602" t="s">
        <v>71418</v>
      </c>
      <c r="N24602" s="3" t="s">
        <v>17</v>
      </c>
      <c r="P24602" t="s">
        <v>16</v>
      </c>
    </row>
    <row r="24603" spans="1:16">
      <c r="A24603" t="s">
        <v>71419</v>
      </c>
      <c r="B24603" t="s">
        <v>71420</v>
      </c>
      <c r="C24603" t="s">
        <v>56011</v>
      </c>
      <c r="D24603">
        <v>326513</v>
      </c>
      <c r="G24603">
        <v>10000000</v>
      </c>
      <c r="H24603" s="7">
        <v>2500</v>
      </c>
      <c r="I24603" s="7">
        <v>200000</v>
      </c>
      <c r="J24603" s="4">
        <v>45073.375</v>
      </c>
      <c r="K24603" s="4">
        <v>45089.208333333336</v>
      </c>
      <c r="L24603" s="4">
        <v>45090.416666666664</v>
      </c>
      <c r="M24603" t="s">
        <v>71421</v>
      </c>
      <c r="N24603" s="3" t="s">
        <v>17</v>
      </c>
      <c r="P24603" t="s">
        <v>16</v>
      </c>
    </row>
    <row r="24604" spans="1:16">
      <c r="A24604" t="s">
        <v>71422</v>
      </c>
      <c r="B24604" t="s">
        <v>71423</v>
      </c>
      <c r="C24604" t="s">
        <v>56011</v>
      </c>
      <c r="D24604">
        <v>326513</v>
      </c>
      <c r="G24604">
        <v>5000000</v>
      </c>
      <c r="H24604" s="7">
        <v>2500</v>
      </c>
      <c r="I24604" s="7">
        <v>100000</v>
      </c>
      <c r="J24604" s="4">
        <v>45073.375</v>
      </c>
      <c r="K24604" s="4">
        <v>45089.208333333336</v>
      </c>
      <c r="L24604" s="4">
        <v>45090.416666666664</v>
      </c>
      <c r="M24604" t="s">
        <v>71424</v>
      </c>
      <c r="N24604" s="3" t="s">
        <v>17</v>
      </c>
      <c r="P24604" t="s">
        <v>16</v>
      </c>
    </row>
    <row r="24605" spans="1:16">
      <c r="A24605" t="s">
        <v>71425</v>
      </c>
      <c r="B24605" t="s">
        <v>71426</v>
      </c>
      <c r="C24605" t="s">
        <v>56011</v>
      </c>
      <c r="D24605">
        <v>326513</v>
      </c>
      <c r="G24605">
        <v>5000000</v>
      </c>
      <c r="H24605" s="7">
        <v>2500</v>
      </c>
      <c r="I24605" s="7">
        <v>100000</v>
      </c>
      <c r="J24605" s="4">
        <v>45073.375</v>
      </c>
      <c r="K24605" s="4">
        <v>45089.208333333336</v>
      </c>
      <c r="L24605" s="4">
        <v>45090.416666666664</v>
      </c>
      <c r="M24605" t="s">
        <v>71427</v>
      </c>
      <c r="N24605" s="3" t="s">
        <v>17</v>
      </c>
      <c r="P24605" t="s">
        <v>16</v>
      </c>
    </row>
    <row r="24606" spans="1:16">
      <c r="A24606" t="s">
        <v>71428</v>
      </c>
      <c r="B24606" t="s">
        <v>71429</v>
      </c>
      <c r="C24606" t="s">
        <v>56011</v>
      </c>
      <c r="D24606">
        <v>326513</v>
      </c>
      <c r="G24606">
        <v>5000000</v>
      </c>
      <c r="H24606" s="7">
        <v>2500</v>
      </c>
      <c r="I24606" s="7">
        <v>100000</v>
      </c>
      <c r="J24606" s="4">
        <v>45073.375</v>
      </c>
      <c r="K24606" s="4">
        <v>45089.208333333336</v>
      </c>
      <c r="L24606" s="4">
        <v>45090.416666666664</v>
      </c>
      <c r="M24606" t="s">
        <v>71430</v>
      </c>
      <c r="N24606" s="3" t="s">
        <v>17</v>
      </c>
      <c r="P24606" t="s">
        <v>16</v>
      </c>
    </row>
    <row r="24607" spans="1:16">
      <c r="A24607" t="s">
        <v>71431</v>
      </c>
      <c r="B24607" t="s">
        <v>71432</v>
      </c>
      <c r="C24607" t="s">
        <v>56011</v>
      </c>
      <c r="D24607">
        <v>326513</v>
      </c>
      <c r="G24607">
        <v>5000000</v>
      </c>
      <c r="H24607" s="7">
        <v>2500</v>
      </c>
      <c r="I24607" s="7">
        <v>100000</v>
      </c>
      <c r="J24607" s="4">
        <v>45073.375</v>
      </c>
      <c r="K24607" s="4">
        <v>45089.208333333336</v>
      </c>
      <c r="L24607" s="4">
        <v>45090.416666666664</v>
      </c>
      <c r="M24607" t="s">
        <v>71433</v>
      </c>
      <c r="N24607" s="3" t="s">
        <v>17</v>
      </c>
      <c r="P24607" t="s">
        <v>16</v>
      </c>
    </row>
    <row r="24608" spans="1:16">
      <c r="A24608" t="s">
        <v>71434</v>
      </c>
      <c r="B24608" t="s">
        <v>71435</v>
      </c>
      <c r="C24608" t="s">
        <v>56011</v>
      </c>
      <c r="D24608">
        <v>326513</v>
      </c>
      <c r="G24608">
        <v>15000000</v>
      </c>
      <c r="H24608" s="7">
        <v>3000</v>
      </c>
      <c r="I24608" s="7">
        <v>300000</v>
      </c>
      <c r="J24608" s="4">
        <v>45073.375</v>
      </c>
      <c r="K24608" s="4">
        <v>45089.208333333336</v>
      </c>
      <c r="L24608" s="4">
        <v>45090.416666666664</v>
      </c>
      <c r="M24608" t="s">
        <v>71436</v>
      </c>
      <c r="N24608" s="3" t="s">
        <v>17</v>
      </c>
      <c r="P24608" t="s">
        <v>16</v>
      </c>
    </row>
    <row r="24609" spans="1:16">
      <c r="A24609" t="s">
        <v>71437</v>
      </c>
      <c r="B24609" t="s">
        <v>71438</v>
      </c>
      <c r="C24609" t="s">
        <v>56011</v>
      </c>
      <c r="D24609">
        <v>326513</v>
      </c>
      <c r="G24609">
        <v>15000000</v>
      </c>
      <c r="H24609" s="7">
        <v>3000</v>
      </c>
      <c r="I24609" s="7">
        <v>300000</v>
      </c>
      <c r="J24609" s="4">
        <v>45073.375</v>
      </c>
      <c r="K24609" s="4">
        <v>45089.208333333336</v>
      </c>
      <c r="L24609" s="4">
        <v>45090.416666666664</v>
      </c>
      <c r="M24609" t="s">
        <v>71439</v>
      </c>
      <c r="N24609" s="3" t="s">
        <v>17</v>
      </c>
      <c r="P24609" t="s">
        <v>16</v>
      </c>
    </row>
    <row r="24610" spans="1:16">
      <c r="A24610" t="s">
        <v>71440</v>
      </c>
      <c r="B24610" t="s">
        <v>71441</v>
      </c>
      <c r="C24610" t="s">
        <v>56011</v>
      </c>
      <c r="D24610">
        <v>326513</v>
      </c>
      <c r="G24610">
        <v>5000000</v>
      </c>
      <c r="H24610" s="7">
        <v>2500</v>
      </c>
      <c r="I24610" s="7">
        <v>100000</v>
      </c>
      <c r="J24610" s="4">
        <v>45073.375</v>
      </c>
      <c r="K24610" s="4">
        <v>45089.208333333336</v>
      </c>
      <c r="L24610" s="4">
        <v>45090.416666666664</v>
      </c>
      <c r="M24610" t="s">
        <v>71442</v>
      </c>
      <c r="N24610" s="3" t="s">
        <v>17</v>
      </c>
      <c r="P24610" t="s">
        <v>16</v>
      </c>
    </row>
    <row r="24611" spans="1:16">
      <c r="A24611" t="s">
        <v>71443</v>
      </c>
      <c r="B24611" t="s">
        <v>71444</v>
      </c>
      <c r="C24611" t="s">
        <v>56011</v>
      </c>
      <c r="D24611">
        <v>326513</v>
      </c>
      <c r="G24611">
        <v>15000000</v>
      </c>
      <c r="H24611" s="7">
        <v>3000</v>
      </c>
      <c r="I24611" s="7">
        <v>300000</v>
      </c>
      <c r="J24611" s="4">
        <v>45073.375</v>
      </c>
      <c r="K24611" s="4">
        <v>45089.208333333336</v>
      </c>
      <c r="L24611" s="4">
        <v>45090.416666666664</v>
      </c>
      <c r="M24611" t="s">
        <v>71445</v>
      </c>
      <c r="N24611" s="3" t="s">
        <v>17</v>
      </c>
      <c r="P24611" t="s">
        <v>16</v>
      </c>
    </row>
    <row r="24612" spans="1:16">
      <c r="A24612" t="s">
        <v>71446</v>
      </c>
      <c r="B24612" t="s">
        <v>71447</v>
      </c>
      <c r="C24612" t="s">
        <v>56011</v>
      </c>
      <c r="D24612">
        <v>326513</v>
      </c>
      <c r="G24612">
        <v>15000000</v>
      </c>
      <c r="H24612" s="7">
        <v>3000</v>
      </c>
      <c r="I24612" s="7">
        <v>300000</v>
      </c>
      <c r="J24612" s="4">
        <v>45073.375</v>
      </c>
      <c r="K24612" s="4">
        <v>45089.208333333336</v>
      </c>
      <c r="L24612" s="4">
        <v>45090.416666666664</v>
      </c>
      <c r="M24612" t="s">
        <v>71448</v>
      </c>
      <c r="N24612" s="3" t="s">
        <v>17</v>
      </c>
      <c r="P24612" t="s">
        <v>16</v>
      </c>
    </row>
    <row r="24613" spans="1:16">
      <c r="A24613" t="s">
        <v>71449</v>
      </c>
      <c r="B24613" t="s">
        <v>71450</v>
      </c>
      <c r="C24613" t="s">
        <v>56011</v>
      </c>
      <c r="D24613">
        <v>326513</v>
      </c>
      <c r="G24613">
        <v>20000000</v>
      </c>
      <c r="H24613" s="7">
        <v>3000</v>
      </c>
      <c r="I24613" s="7">
        <v>400000</v>
      </c>
      <c r="J24613" s="4">
        <v>45073.451388888891</v>
      </c>
      <c r="K24613" s="4">
        <v>45089.208333333336</v>
      </c>
      <c r="L24613" s="4">
        <v>45090.416666666664</v>
      </c>
      <c r="M24613" t="s">
        <v>71451</v>
      </c>
      <c r="N24613" s="3" t="s">
        <v>17</v>
      </c>
      <c r="P24613" t="s">
        <v>16</v>
      </c>
    </row>
    <row r="24614" spans="1:16">
      <c r="A24614" t="s">
        <v>71452</v>
      </c>
      <c r="B24614" t="s">
        <v>71453</v>
      </c>
      <c r="C24614" t="s">
        <v>56011</v>
      </c>
      <c r="D24614">
        <v>326513</v>
      </c>
      <c r="G24614">
        <v>10000000</v>
      </c>
      <c r="H24614" s="7">
        <v>2500</v>
      </c>
      <c r="I24614" s="7">
        <v>200000</v>
      </c>
      <c r="J24614" s="4">
        <v>45073.375</v>
      </c>
      <c r="K24614" s="4">
        <v>45089.208333333336</v>
      </c>
      <c r="L24614" s="4">
        <v>45090.416666666664</v>
      </c>
      <c r="M24614" t="s">
        <v>71454</v>
      </c>
      <c r="N24614" s="3" t="s">
        <v>17</v>
      </c>
      <c r="P24614" t="s">
        <v>16</v>
      </c>
    </row>
    <row r="24615" spans="1:16">
      <c r="A24615" t="s">
        <v>71455</v>
      </c>
      <c r="B24615" t="s">
        <v>71456</v>
      </c>
      <c r="C24615" t="s">
        <v>56011</v>
      </c>
      <c r="D24615">
        <v>326513</v>
      </c>
      <c r="G24615">
        <v>15000000</v>
      </c>
      <c r="H24615" s="7">
        <v>3000</v>
      </c>
      <c r="I24615" s="7">
        <v>300000</v>
      </c>
      <c r="J24615" s="4">
        <v>45073.375</v>
      </c>
      <c r="K24615" s="4">
        <v>45089.208333333336</v>
      </c>
      <c r="L24615" s="4">
        <v>45090.416666666664</v>
      </c>
      <c r="M24615" t="s">
        <v>71457</v>
      </c>
      <c r="N24615" s="3" t="s">
        <v>17</v>
      </c>
      <c r="P24615" t="s">
        <v>16</v>
      </c>
    </row>
    <row r="24616" spans="1:16">
      <c r="A24616" t="s">
        <v>71458</v>
      </c>
      <c r="B24616" t="s">
        <v>71459</v>
      </c>
      <c r="C24616" t="s">
        <v>56011</v>
      </c>
      <c r="D24616">
        <v>326513</v>
      </c>
      <c r="G24616">
        <v>20000000</v>
      </c>
      <c r="H24616" s="7">
        <v>3000</v>
      </c>
      <c r="I24616" s="7">
        <v>400000</v>
      </c>
      <c r="J24616" s="4">
        <v>45073.444444444445</v>
      </c>
      <c r="K24616" s="4">
        <v>45089.208333333336</v>
      </c>
      <c r="L24616" s="4">
        <v>45090.416666666664</v>
      </c>
      <c r="M24616" t="s">
        <v>71460</v>
      </c>
      <c r="N24616" s="3" t="s">
        <v>17</v>
      </c>
      <c r="P24616" t="s">
        <v>16</v>
      </c>
    </row>
    <row r="24617" spans="1:16">
      <c r="A24617" t="s">
        <v>71461</v>
      </c>
      <c r="B24617" t="s">
        <v>71462</v>
      </c>
      <c r="C24617" t="s">
        <v>56011</v>
      </c>
      <c r="D24617">
        <v>326513</v>
      </c>
      <c r="G24617">
        <v>15000000</v>
      </c>
      <c r="H24617" s="7">
        <v>3000</v>
      </c>
      <c r="I24617" s="7">
        <v>300000</v>
      </c>
      <c r="J24617" s="4">
        <v>45073.375</v>
      </c>
      <c r="K24617" s="4">
        <v>45089.208333333336</v>
      </c>
      <c r="L24617" s="4">
        <v>45090.416666666664</v>
      </c>
      <c r="M24617" t="s">
        <v>71463</v>
      </c>
      <c r="N24617" s="3" t="s">
        <v>17</v>
      </c>
      <c r="P24617" t="s">
        <v>16</v>
      </c>
    </row>
    <row r="24618" spans="1:16">
      <c r="A24618" t="s">
        <v>71464</v>
      </c>
      <c r="B24618" t="s">
        <v>71465</v>
      </c>
      <c r="C24618" t="s">
        <v>56011</v>
      </c>
      <c r="D24618">
        <v>326513</v>
      </c>
      <c r="G24618">
        <v>20000000</v>
      </c>
      <c r="H24618" s="7">
        <v>3000</v>
      </c>
      <c r="I24618" s="7">
        <v>400000</v>
      </c>
      <c r="J24618" s="4">
        <v>45073.444444444445</v>
      </c>
      <c r="K24618" s="4">
        <v>45089.208333333336</v>
      </c>
      <c r="L24618" s="4">
        <v>45090.416666666664</v>
      </c>
      <c r="M24618" t="s">
        <v>71466</v>
      </c>
      <c r="N24618" s="3" t="s">
        <v>17</v>
      </c>
      <c r="P24618" t="s">
        <v>16</v>
      </c>
    </row>
    <row r="24619" spans="1:16">
      <c r="A24619" t="s">
        <v>71467</v>
      </c>
      <c r="B24619" t="s">
        <v>71468</v>
      </c>
      <c r="C24619" t="s">
        <v>56011</v>
      </c>
      <c r="D24619">
        <v>326513</v>
      </c>
      <c r="G24619">
        <v>10000000</v>
      </c>
      <c r="H24619" s="7">
        <v>2500</v>
      </c>
      <c r="I24619" s="7">
        <v>200000</v>
      </c>
      <c r="J24619" s="4">
        <v>45073.375</v>
      </c>
      <c r="K24619" s="4">
        <v>45089.208333333336</v>
      </c>
      <c r="L24619" s="4">
        <v>45090.416666666664</v>
      </c>
      <c r="M24619" t="s">
        <v>71371</v>
      </c>
      <c r="N24619" s="3" t="s">
        <v>17</v>
      </c>
      <c r="P24619" t="s">
        <v>16</v>
      </c>
    </row>
    <row r="24620" spans="1:16">
      <c r="A24620" t="s">
        <v>71469</v>
      </c>
      <c r="B24620" t="s">
        <v>71470</v>
      </c>
      <c r="C24620" t="s">
        <v>56011</v>
      </c>
      <c r="D24620">
        <v>326513</v>
      </c>
      <c r="G24620">
        <v>5000000</v>
      </c>
      <c r="H24620" s="7">
        <v>2500</v>
      </c>
      <c r="I24620" s="7">
        <v>100000</v>
      </c>
      <c r="J24620" s="4">
        <v>45073.375</v>
      </c>
      <c r="K24620" s="4">
        <v>45089.208333333336</v>
      </c>
      <c r="L24620" s="4">
        <v>45090.416666666664</v>
      </c>
      <c r="M24620" t="s">
        <v>71471</v>
      </c>
      <c r="N24620" s="3" t="s">
        <v>17</v>
      </c>
      <c r="P24620" t="s">
        <v>16</v>
      </c>
    </row>
    <row r="24621" spans="1:16">
      <c r="A24621" t="s">
        <v>71472</v>
      </c>
      <c r="B24621" t="s">
        <v>71473</v>
      </c>
      <c r="C24621" t="s">
        <v>56011</v>
      </c>
      <c r="D24621">
        <v>326513</v>
      </c>
      <c r="G24621">
        <v>5000000</v>
      </c>
      <c r="H24621" s="7">
        <v>2500</v>
      </c>
      <c r="I24621" s="7">
        <v>100000</v>
      </c>
      <c r="J24621" s="4">
        <v>45073.375</v>
      </c>
      <c r="K24621" s="4">
        <v>45089.208333333336</v>
      </c>
      <c r="L24621" s="4">
        <v>45090.416666666664</v>
      </c>
      <c r="M24621" t="s">
        <v>71474</v>
      </c>
      <c r="N24621" s="3" t="s">
        <v>17</v>
      </c>
      <c r="P24621" t="s">
        <v>16</v>
      </c>
    </row>
    <row r="24622" spans="1:16">
      <c r="A24622" t="s">
        <v>71475</v>
      </c>
      <c r="B24622" t="s">
        <v>71476</v>
      </c>
      <c r="C24622" t="s">
        <v>56011</v>
      </c>
      <c r="D24622">
        <v>326513</v>
      </c>
      <c r="G24622">
        <v>20000000</v>
      </c>
      <c r="H24622" s="7">
        <v>3000</v>
      </c>
      <c r="I24622" s="7">
        <v>400000</v>
      </c>
      <c r="J24622" s="4">
        <v>45073.444444444445</v>
      </c>
      <c r="K24622" s="4">
        <v>45089.208333333336</v>
      </c>
      <c r="L24622" s="4">
        <v>45090.416666666664</v>
      </c>
      <c r="M24622" t="s">
        <v>71477</v>
      </c>
      <c r="N24622" s="3" t="s">
        <v>17</v>
      </c>
      <c r="P24622" t="s">
        <v>16</v>
      </c>
    </row>
    <row r="24623" spans="1:16">
      <c r="A24623" t="s">
        <v>71478</v>
      </c>
      <c r="B24623" t="s">
        <v>71479</v>
      </c>
      <c r="C24623" t="s">
        <v>56011</v>
      </c>
      <c r="D24623">
        <v>326513</v>
      </c>
      <c r="G24623">
        <v>20000000</v>
      </c>
      <c r="H24623" s="7">
        <v>3000</v>
      </c>
      <c r="I24623" s="7">
        <v>400000</v>
      </c>
      <c r="J24623" s="4">
        <v>45073.451388888891</v>
      </c>
      <c r="K24623" s="4">
        <v>45089.208333333336</v>
      </c>
      <c r="L24623" s="4">
        <v>45090.416666666664</v>
      </c>
      <c r="M24623" t="s">
        <v>71480</v>
      </c>
      <c r="N24623" s="3" t="s">
        <v>17</v>
      </c>
      <c r="P24623" t="s">
        <v>16</v>
      </c>
    </row>
    <row r="24624" spans="1:16">
      <c r="A24624" t="s">
        <v>71481</v>
      </c>
      <c r="B24624" t="s">
        <v>71482</v>
      </c>
      <c r="C24624" t="s">
        <v>56011</v>
      </c>
      <c r="D24624">
        <v>326513</v>
      </c>
      <c r="G24624">
        <v>10000000</v>
      </c>
      <c r="H24624" s="7">
        <v>2500</v>
      </c>
      <c r="I24624" s="7">
        <v>200000</v>
      </c>
      <c r="J24624" s="4">
        <v>45073.375</v>
      </c>
      <c r="K24624" s="4">
        <v>45089.208333333336</v>
      </c>
      <c r="L24624" s="4">
        <v>45090.416666666664</v>
      </c>
      <c r="M24624" t="s">
        <v>71483</v>
      </c>
      <c r="N24624" s="3" t="s">
        <v>17</v>
      </c>
      <c r="P24624" t="s">
        <v>16</v>
      </c>
    </row>
    <row r="24625" spans="1:16">
      <c r="A24625" t="s">
        <v>71484</v>
      </c>
      <c r="B24625" t="s">
        <v>71485</v>
      </c>
      <c r="C24625" t="s">
        <v>56011</v>
      </c>
      <c r="D24625">
        <v>326513</v>
      </c>
      <c r="G24625">
        <v>10000000</v>
      </c>
      <c r="H24625" s="7">
        <v>2500</v>
      </c>
      <c r="I24625" s="7">
        <v>200000</v>
      </c>
      <c r="J24625" s="4">
        <v>45073.375</v>
      </c>
      <c r="K24625" s="4">
        <v>45089.208333333336</v>
      </c>
      <c r="L24625" s="4">
        <v>45090.416666666664</v>
      </c>
      <c r="M24625" t="s">
        <v>71486</v>
      </c>
      <c r="N24625" s="3" t="s">
        <v>17</v>
      </c>
      <c r="P24625" t="s">
        <v>16</v>
      </c>
    </row>
    <row r="24626" spans="1:16">
      <c r="A24626" t="s">
        <v>71487</v>
      </c>
      <c r="B24626" t="s">
        <v>71488</v>
      </c>
      <c r="C24626" t="s">
        <v>56011</v>
      </c>
      <c r="D24626">
        <v>326513</v>
      </c>
      <c r="G24626">
        <v>5000000</v>
      </c>
      <c r="H24626" s="7">
        <v>2500</v>
      </c>
      <c r="I24626" s="7">
        <v>100000</v>
      </c>
      <c r="J24626" s="4">
        <v>45073.375</v>
      </c>
      <c r="K24626" s="4">
        <v>45089.208333333336</v>
      </c>
      <c r="L24626" s="4">
        <v>45090.416666666664</v>
      </c>
      <c r="M24626" t="s">
        <v>71489</v>
      </c>
      <c r="N24626" s="3" t="s">
        <v>17</v>
      </c>
      <c r="P24626" t="s">
        <v>16</v>
      </c>
    </row>
    <row r="24627" spans="1:16">
      <c r="A24627" t="s">
        <v>71490</v>
      </c>
      <c r="B24627" t="s">
        <v>71491</v>
      </c>
      <c r="C24627" t="s">
        <v>56011</v>
      </c>
      <c r="D24627">
        <v>326513</v>
      </c>
      <c r="G24627">
        <v>5000000</v>
      </c>
      <c r="H24627" s="7">
        <v>2500</v>
      </c>
      <c r="I24627" s="7">
        <v>100000</v>
      </c>
      <c r="J24627" s="4">
        <v>45073.375</v>
      </c>
      <c r="K24627" s="4">
        <v>45089.208333333336</v>
      </c>
      <c r="L24627" s="4">
        <v>45090.416666666664</v>
      </c>
      <c r="M24627" t="s">
        <v>71407</v>
      </c>
      <c r="N24627" s="3" t="s">
        <v>17</v>
      </c>
      <c r="P24627" t="s">
        <v>16</v>
      </c>
    </row>
    <row r="24628" spans="1:16">
      <c r="A24628" t="s">
        <v>71492</v>
      </c>
      <c r="B24628" t="s">
        <v>71493</v>
      </c>
      <c r="C24628" t="s">
        <v>56011</v>
      </c>
      <c r="D24628">
        <v>326513</v>
      </c>
      <c r="G24628">
        <v>5000000</v>
      </c>
      <c r="H24628" s="7">
        <v>2500</v>
      </c>
      <c r="I24628" s="7">
        <v>100000</v>
      </c>
      <c r="J24628" s="4">
        <v>45073.375</v>
      </c>
      <c r="K24628" s="4">
        <v>45089.208333333336</v>
      </c>
      <c r="L24628" s="4">
        <v>45090.416666666664</v>
      </c>
      <c r="M24628" t="s">
        <v>71494</v>
      </c>
      <c r="N24628" s="3" t="s">
        <v>17</v>
      </c>
      <c r="P24628" t="s">
        <v>16</v>
      </c>
    </row>
    <row r="24629" spans="1:16">
      <c r="A24629" t="s">
        <v>71495</v>
      </c>
      <c r="B24629" t="s">
        <v>71496</v>
      </c>
      <c r="C24629" t="s">
        <v>56011</v>
      </c>
      <c r="D24629">
        <v>326513</v>
      </c>
      <c r="G24629">
        <v>15000000</v>
      </c>
      <c r="H24629" s="7">
        <v>3000</v>
      </c>
      <c r="I24629" s="7">
        <v>300000</v>
      </c>
      <c r="J24629" s="4">
        <v>45073.375</v>
      </c>
      <c r="K24629" s="4">
        <v>45089.208333333336</v>
      </c>
      <c r="L24629" s="4">
        <v>45090.416666666664</v>
      </c>
      <c r="M24629" t="s">
        <v>71497</v>
      </c>
      <c r="N24629" s="3" t="s">
        <v>17</v>
      </c>
      <c r="P24629" t="s">
        <v>16</v>
      </c>
    </row>
    <row r="24630" spans="1:16">
      <c r="A24630" t="s">
        <v>71498</v>
      </c>
      <c r="C24630" t="s">
        <v>56011</v>
      </c>
      <c r="D24630">
        <v>344001</v>
      </c>
      <c r="G24630">
        <v>7500000</v>
      </c>
      <c r="H24630" s="7">
        <v>2000</v>
      </c>
      <c r="I24630" s="7">
        <v>150000</v>
      </c>
      <c r="J24630" s="4">
        <v>45063.375</v>
      </c>
      <c r="K24630" s="4">
        <v>45075.25</v>
      </c>
      <c r="L24630" s="4">
        <v>45077.5</v>
      </c>
      <c r="M24630" t="s">
        <v>71499</v>
      </c>
      <c r="N24630" s="3" t="s">
        <v>17</v>
      </c>
      <c r="P24630" t="s">
        <v>16</v>
      </c>
    </row>
    <row r="24631" spans="1:16">
      <c r="A24631" t="s">
        <v>71500</v>
      </c>
      <c r="B24631" t="s">
        <v>71501</v>
      </c>
      <c r="C24631" t="s">
        <v>56011</v>
      </c>
      <c r="D24631">
        <v>325218</v>
      </c>
      <c r="G24631">
        <v>5000000</v>
      </c>
      <c r="H24631">
        <v>5000000</v>
      </c>
      <c r="I24631" s="7">
        <v>100000</v>
      </c>
      <c r="J24631" s="4">
        <v>45041.25</v>
      </c>
      <c r="K24631" s="4">
        <v>45050.25</v>
      </c>
      <c r="L24631" s="4">
        <v>45051.083333333336</v>
      </c>
      <c r="M24631" t="s">
        <v>71502</v>
      </c>
      <c r="N24631" s="3" t="s">
        <v>17</v>
      </c>
      <c r="P24631" t="s">
        <v>16</v>
      </c>
    </row>
    <row r="24632" spans="1:16">
      <c r="A24632" t="s">
        <v>71503</v>
      </c>
      <c r="B24632" t="s">
        <v>71504</v>
      </c>
      <c r="C24632" t="s">
        <v>56011</v>
      </c>
      <c r="D24632">
        <v>325218</v>
      </c>
      <c r="G24632">
        <v>5000000</v>
      </c>
      <c r="H24632">
        <v>5000000</v>
      </c>
      <c r="I24632" s="7">
        <v>100000</v>
      </c>
      <c r="J24632" s="4">
        <v>45041.25</v>
      </c>
      <c r="K24632" s="4">
        <v>45050.25</v>
      </c>
      <c r="L24632" s="4">
        <v>45051.083333333336</v>
      </c>
      <c r="M24632" t="s">
        <v>71505</v>
      </c>
      <c r="N24632" s="3" t="s">
        <v>17</v>
      </c>
      <c r="P24632" t="s">
        <v>16</v>
      </c>
    </row>
    <row r="24633" spans="1:16">
      <c r="A24633" t="s">
        <v>71506</v>
      </c>
      <c r="B24633" t="s">
        <v>71507</v>
      </c>
      <c r="C24633" t="s">
        <v>56011</v>
      </c>
      <c r="D24633">
        <v>325218</v>
      </c>
      <c r="G24633">
        <v>5000000</v>
      </c>
      <c r="H24633" s="7">
        <v>1000</v>
      </c>
      <c r="I24633" s="7">
        <v>100000</v>
      </c>
      <c r="J24633" s="4">
        <v>45065.25</v>
      </c>
      <c r="K24633" s="4">
        <v>45074.25</v>
      </c>
      <c r="L24633" s="4">
        <v>45075.041666666664</v>
      </c>
      <c r="M24633" t="s">
        <v>71508</v>
      </c>
      <c r="N24633" s="3" t="s">
        <v>17</v>
      </c>
      <c r="P24633" t="s">
        <v>16</v>
      </c>
    </row>
    <row r="24634" spans="1:16">
      <c r="A24634" t="s">
        <v>71509</v>
      </c>
      <c r="B24634" t="s">
        <v>71510</v>
      </c>
      <c r="C24634" t="s">
        <v>56011</v>
      </c>
      <c r="D24634">
        <v>325218</v>
      </c>
      <c r="G24634">
        <v>5000000</v>
      </c>
      <c r="H24634" s="7">
        <v>1000</v>
      </c>
      <c r="I24634" s="7">
        <v>100000</v>
      </c>
      <c r="J24634" s="4">
        <v>45049.270833333336</v>
      </c>
      <c r="K24634" s="4">
        <v>45058.25</v>
      </c>
      <c r="L24634" s="4">
        <v>45061.041666666664</v>
      </c>
      <c r="M24634" t="s">
        <v>71511</v>
      </c>
      <c r="N24634" s="3" t="s">
        <v>17</v>
      </c>
      <c r="P24634" t="s">
        <v>16</v>
      </c>
    </row>
    <row r="24635" spans="1:16">
      <c r="A24635" t="s">
        <v>71512</v>
      </c>
      <c r="B24635" t="s">
        <v>71513</v>
      </c>
      <c r="C24635" t="s">
        <v>56011</v>
      </c>
      <c r="D24635">
        <v>325205</v>
      </c>
      <c r="G24635">
        <v>5000000</v>
      </c>
      <c r="H24635" s="7">
        <v>1000</v>
      </c>
      <c r="I24635" s="7">
        <v>100000</v>
      </c>
      <c r="J24635" s="4">
        <v>45044.375</v>
      </c>
      <c r="K24635" s="4">
        <v>45053.25</v>
      </c>
      <c r="L24635" s="4">
        <v>45054.041666666664</v>
      </c>
      <c r="M24635" t="s">
        <v>71514</v>
      </c>
      <c r="N24635" s="3" t="s">
        <v>17</v>
      </c>
      <c r="P24635" t="s">
        <v>16</v>
      </c>
    </row>
    <row r="24636" spans="1:16">
      <c r="A24636" t="s">
        <v>71515</v>
      </c>
      <c r="B24636" t="s">
        <v>71516</v>
      </c>
      <c r="C24636" t="s">
        <v>56011</v>
      </c>
      <c r="D24636">
        <v>325218</v>
      </c>
      <c r="G24636">
        <v>5000000</v>
      </c>
      <c r="H24636" s="7">
        <v>1000</v>
      </c>
      <c r="I24636" s="7">
        <v>100000</v>
      </c>
      <c r="J24636" s="4">
        <v>45093.277777777781</v>
      </c>
      <c r="K24636" s="4">
        <v>45102.25</v>
      </c>
      <c r="L24636" s="4">
        <v>45103.041666666664</v>
      </c>
      <c r="M24636" t="s">
        <v>71517</v>
      </c>
      <c r="N24636" s="3" t="s">
        <v>17</v>
      </c>
      <c r="P24636" t="s">
        <v>16</v>
      </c>
    </row>
    <row r="24637" spans="1:16">
      <c r="A24637" t="s">
        <v>71518</v>
      </c>
      <c r="B24637" t="s">
        <v>71519</v>
      </c>
      <c r="C24637" t="s">
        <v>56011</v>
      </c>
      <c r="D24637">
        <v>325218</v>
      </c>
      <c r="G24637">
        <v>5000000</v>
      </c>
      <c r="H24637">
        <v>5000000</v>
      </c>
      <c r="I24637" s="7">
        <v>100000</v>
      </c>
      <c r="J24637" s="4">
        <v>45041.25</v>
      </c>
      <c r="K24637" s="4">
        <v>45050.25</v>
      </c>
      <c r="L24637" s="4">
        <v>45051.083333333336</v>
      </c>
      <c r="M24637" t="s">
        <v>71520</v>
      </c>
      <c r="N24637" s="3" t="s">
        <v>17</v>
      </c>
      <c r="P24637" t="s">
        <v>16</v>
      </c>
    </row>
    <row r="24638" spans="1:16">
      <c r="A24638" t="s">
        <v>71521</v>
      </c>
      <c r="B24638" t="s">
        <v>71522</v>
      </c>
      <c r="C24638" t="s">
        <v>56011</v>
      </c>
      <c r="D24638">
        <v>325218</v>
      </c>
      <c r="G24638">
        <v>5000000</v>
      </c>
      <c r="H24638" s="7">
        <v>1000</v>
      </c>
      <c r="I24638" s="7">
        <v>100000</v>
      </c>
      <c r="J24638" s="4">
        <v>45065.288194444445</v>
      </c>
      <c r="K24638" s="4">
        <v>45074.25</v>
      </c>
      <c r="L24638" s="4">
        <v>45075.041666666664</v>
      </c>
      <c r="M24638" t="s">
        <v>71523</v>
      </c>
      <c r="N24638" s="3" t="s">
        <v>17</v>
      </c>
      <c r="P24638" t="s">
        <v>16</v>
      </c>
    </row>
    <row r="24639" spans="1:16">
      <c r="A24639" t="s">
        <v>71524</v>
      </c>
      <c r="B24639" t="s">
        <v>71525</v>
      </c>
      <c r="C24639" t="s">
        <v>56011</v>
      </c>
      <c r="D24639">
        <v>325218</v>
      </c>
      <c r="G24639">
        <v>5000000</v>
      </c>
      <c r="H24639" s="7">
        <v>1000</v>
      </c>
      <c r="I24639" s="7">
        <v>100000</v>
      </c>
      <c r="J24639" s="4">
        <v>45049.270833333336</v>
      </c>
      <c r="K24639" s="4">
        <v>45057.25</v>
      </c>
      <c r="L24639" s="4">
        <v>45058.041666666664</v>
      </c>
      <c r="M24639" t="s">
        <v>71526</v>
      </c>
      <c r="N24639" s="3" t="s">
        <v>17</v>
      </c>
      <c r="P24639" t="s">
        <v>16</v>
      </c>
    </row>
    <row r="24640" spans="1:16">
      <c r="A24640" t="s">
        <v>71527</v>
      </c>
      <c r="B24640" t="s">
        <v>71528</v>
      </c>
      <c r="C24640" t="s">
        <v>56011</v>
      </c>
      <c r="D24640">
        <v>325218</v>
      </c>
      <c r="G24640">
        <v>5000000</v>
      </c>
      <c r="H24640">
        <v>5000000</v>
      </c>
      <c r="I24640" s="7">
        <v>100000</v>
      </c>
      <c r="J24640" s="4">
        <v>45041.25</v>
      </c>
      <c r="K24640" s="4">
        <v>45050.25</v>
      </c>
      <c r="L24640" s="4">
        <v>45051.083333333336</v>
      </c>
      <c r="M24640" t="s">
        <v>71529</v>
      </c>
      <c r="N24640" s="3" t="s">
        <v>17</v>
      </c>
      <c r="P24640" t="s">
        <v>16</v>
      </c>
    </row>
    <row r="24641" spans="1:16">
      <c r="A24641" t="s">
        <v>71530</v>
      </c>
      <c r="B24641" t="s">
        <v>71531</v>
      </c>
      <c r="C24641" t="s">
        <v>56011</v>
      </c>
      <c r="D24641">
        <v>325218</v>
      </c>
      <c r="G24641">
        <v>5000000</v>
      </c>
      <c r="H24641" s="7">
        <v>1000</v>
      </c>
      <c r="I24641" s="7">
        <v>100000</v>
      </c>
      <c r="J24641" s="4">
        <v>45065.25</v>
      </c>
      <c r="K24641" s="4">
        <v>45074.25</v>
      </c>
      <c r="L24641" s="4">
        <v>45075.041666666664</v>
      </c>
      <c r="M24641" t="s">
        <v>71532</v>
      </c>
      <c r="N24641" s="3" t="s">
        <v>17</v>
      </c>
      <c r="P24641" t="s">
        <v>16</v>
      </c>
    </row>
    <row r="24642" spans="1:16">
      <c r="A24642" t="s">
        <v>71533</v>
      </c>
      <c r="B24642" t="s">
        <v>71534</v>
      </c>
      <c r="C24642" t="s">
        <v>56011</v>
      </c>
      <c r="D24642">
        <v>325218</v>
      </c>
      <c r="G24642">
        <v>5000000</v>
      </c>
      <c r="H24642" s="7">
        <v>1000</v>
      </c>
      <c r="I24642" s="7">
        <v>100000</v>
      </c>
      <c r="J24642" s="4">
        <v>45096.288194444445</v>
      </c>
      <c r="K24642" s="4">
        <v>45105.25</v>
      </c>
      <c r="L24642" s="4">
        <v>45106.041666666664</v>
      </c>
      <c r="M24642" t="s">
        <v>71535</v>
      </c>
      <c r="N24642" s="3" t="s">
        <v>17</v>
      </c>
      <c r="P24642" t="s">
        <v>16</v>
      </c>
    </row>
    <row r="24643" spans="1:16">
      <c r="A24643" t="s">
        <v>71536</v>
      </c>
      <c r="B24643" t="s">
        <v>71537</v>
      </c>
      <c r="C24643" t="s">
        <v>56011</v>
      </c>
      <c r="D24643">
        <v>325218</v>
      </c>
      <c r="G24643">
        <v>5000000</v>
      </c>
      <c r="H24643">
        <v>5000000</v>
      </c>
      <c r="I24643" s="7">
        <v>100000</v>
      </c>
      <c r="J24643" s="4">
        <v>45041.25</v>
      </c>
      <c r="K24643" s="4">
        <v>45050.25</v>
      </c>
      <c r="L24643" s="4">
        <v>45051.083333333336</v>
      </c>
      <c r="M24643" t="s">
        <v>71538</v>
      </c>
      <c r="N24643" s="3" t="s">
        <v>17</v>
      </c>
      <c r="P24643" t="s">
        <v>16</v>
      </c>
    </row>
    <row r="24644" spans="1:16">
      <c r="A24644" s="9" t="s">
        <v>71539</v>
      </c>
      <c r="B24644" t="s">
        <v>71540</v>
      </c>
      <c r="C24644" t="s">
        <v>56011</v>
      </c>
      <c r="D24644">
        <v>325218</v>
      </c>
      <c r="G24644">
        <v>5000000</v>
      </c>
      <c r="H24644" s="7">
        <v>1000</v>
      </c>
      <c r="I24644" s="7">
        <v>100000</v>
      </c>
      <c r="J24644" s="4">
        <v>45061.277777777781</v>
      </c>
      <c r="K24644" s="4">
        <v>45070.25</v>
      </c>
      <c r="L24644" s="4">
        <v>45071.041666666664</v>
      </c>
      <c r="M24644" t="s">
        <v>71541</v>
      </c>
      <c r="N24644" s="3" t="s">
        <v>17</v>
      </c>
      <c r="P24644" t="s">
        <v>16</v>
      </c>
    </row>
    <row r="24645" spans="1:16">
      <c r="A24645" t="s">
        <v>71542</v>
      </c>
      <c r="B24645" t="s">
        <v>71543</v>
      </c>
      <c r="C24645" t="s">
        <v>56011</v>
      </c>
      <c r="D24645">
        <v>325218</v>
      </c>
      <c r="G24645">
        <v>5000000</v>
      </c>
      <c r="H24645" s="7">
        <v>1000</v>
      </c>
      <c r="I24645" s="7">
        <v>100000</v>
      </c>
      <c r="J24645" s="4">
        <v>45044.125</v>
      </c>
      <c r="K24645" s="4">
        <v>45053.25</v>
      </c>
      <c r="L24645" s="4">
        <v>45054.041666666664</v>
      </c>
      <c r="M24645" t="s">
        <v>71544</v>
      </c>
      <c r="N24645" s="3" t="s">
        <v>17</v>
      </c>
      <c r="P24645" t="s">
        <v>16</v>
      </c>
    </row>
    <row r="24646" spans="1:16">
      <c r="A24646" t="s">
        <v>71545</v>
      </c>
      <c r="B24646" t="s">
        <v>71546</v>
      </c>
      <c r="C24646" t="s">
        <v>56011</v>
      </c>
      <c r="D24646">
        <v>325218</v>
      </c>
      <c r="G24646">
        <v>5000000</v>
      </c>
      <c r="H24646" s="7">
        <v>1000</v>
      </c>
      <c r="I24646" s="7">
        <v>100000</v>
      </c>
      <c r="J24646" s="4">
        <v>45096.288194444445</v>
      </c>
      <c r="K24646" s="4">
        <v>45105.25</v>
      </c>
      <c r="L24646" s="4">
        <v>45106.041666666664</v>
      </c>
      <c r="M24646" t="s">
        <v>71547</v>
      </c>
      <c r="N24646" s="3" t="s">
        <v>17</v>
      </c>
      <c r="P24646" t="s">
        <v>16</v>
      </c>
    </row>
    <row r="24647" spans="1:16">
      <c r="A24647" t="s">
        <v>71548</v>
      </c>
      <c r="B24647" t="s">
        <v>71549</v>
      </c>
      <c r="C24647" t="s">
        <v>56011</v>
      </c>
      <c r="D24647">
        <v>325218</v>
      </c>
      <c r="G24647">
        <v>5000000</v>
      </c>
      <c r="H24647" s="7">
        <v>1000</v>
      </c>
      <c r="I24647" s="7">
        <v>100000</v>
      </c>
      <c r="J24647" s="4">
        <v>45055.083333333336</v>
      </c>
      <c r="K24647" s="4">
        <v>45064.25</v>
      </c>
      <c r="L24647" s="4">
        <v>45065.041666666664</v>
      </c>
      <c r="M24647" t="s">
        <v>71550</v>
      </c>
      <c r="N24647" s="3" t="s">
        <v>17</v>
      </c>
      <c r="P24647" t="s">
        <v>16</v>
      </c>
    </row>
    <row r="24648" spans="1:16">
      <c r="A24648" s="9" t="s">
        <v>71551</v>
      </c>
      <c r="B24648" t="s">
        <v>71552</v>
      </c>
      <c r="C24648" t="s">
        <v>56011</v>
      </c>
      <c r="D24648">
        <v>325218</v>
      </c>
      <c r="G24648">
        <v>5000000</v>
      </c>
      <c r="H24648" s="7">
        <v>1000</v>
      </c>
      <c r="I24648" s="7">
        <v>100000</v>
      </c>
      <c r="J24648" s="4">
        <v>45061.270833333336</v>
      </c>
      <c r="K24648" s="4">
        <v>45070.25</v>
      </c>
      <c r="L24648" s="4">
        <v>45071.041666666664</v>
      </c>
      <c r="M24648" t="s">
        <v>71553</v>
      </c>
      <c r="N24648" s="3" t="s">
        <v>17</v>
      </c>
      <c r="P24648" t="s">
        <v>16</v>
      </c>
    </row>
    <row r="24649" spans="1:16">
      <c r="A24649" t="s">
        <v>71554</v>
      </c>
      <c r="B24649" t="s">
        <v>71555</v>
      </c>
      <c r="C24649" t="s">
        <v>56011</v>
      </c>
      <c r="D24649">
        <v>325218</v>
      </c>
      <c r="G24649">
        <v>5000000</v>
      </c>
      <c r="H24649" s="7">
        <v>1000</v>
      </c>
      <c r="I24649" s="7">
        <v>100000</v>
      </c>
      <c r="J24649" s="4">
        <v>45065.288194444445</v>
      </c>
      <c r="K24649" s="4">
        <v>45074.25</v>
      </c>
      <c r="L24649" s="4">
        <v>45075.041666666664</v>
      </c>
      <c r="M24649" t="s">
        <v>71556</v>
      </c>
      <c r="N24649" s="3" t="s">
        <v>17</v>
      </c>
      <c r="P24649" t="s">
        <v>16</v>
      </c>
    </row>
    <row r="24650" spans="1:16">
      <c r="A24650" t="s">
        <v>71557</v>
      </c>
      <c r="B24650" t="s">
        <v>71558</v>
      </c>
      <c r="C24650" t="s">
        <v>56011</v>
      </c>
      <c r="D24650">
        <v>325218</v>
      </c>
      <c r="G24650">
        <v>5000000</v>
      </c>
      <c r="H24650" s="7">
        <v>1000</v>
      </c>
      <c r="I24650" s="7">
        <v>100000</v>
      </c>
      <c r="J24650" s="4">
        <v>45044.125</v>
      </c>
      <c r="K24650" s="4">
        <v>45053.25</v>
      </c>
      <c r="L24650" s="4">
        <v>45054.041666666664</v>
      </c>
      <c r="M24650" t="s">
        <v>71559</v>
      </c>
      <c r="N24650" s="3" t="s">
        <v>17</v>
      </c>
      <c r="P24650" t="s">
        <v>16</v>
      </c>
    </row>
    <row r="24651" spans="1:16">
      <c r="A24651" t="s">
        <v>71560</v>
      </c>
      <c r="B24651" t="s">
        <v>71561</v>
      </c>
      <c r="C24651" t="s">
        <v>56011</v>
      </c>
      <c r="D24651">
        <v>325218</v>
      </c>
      <c r="G24651">
        <v>5000000</v>
      </c>
      <c r="H24651" s="7">
        <v>1000</v>
      </c>
      <c r="I24651" s="7">
        <v>100000</v>
      </c>
      <c r="J24651" s="4">
        <v>45065.288194444445</v>
      </c>
      <c r="K24651" s="4">
        <v>45074.25</v>
      </c>
      <c r="L24651" s="4">
        <v>45075.041666666664</v>
      </c>
      <c r="M24651" t="s">
        <v>71562</v>
      </c>
      <c r="N24651" s="3" t="s">
        <v>17</v>
      </c>
      <c r="P24651" t="s">
        <v>16</v>
      </c>
    </row>
    <row r="24652" spans="1:16">
      <c r="A24652" t="s">
        <v>71563</v>
      </c>
      <c r="B24652" t="s">
        <v>71564</v>
      </c>
      <c r="C24652" t="s">
        <v>56011</v>
      </c>
      <c r="D24652">
        <v>325218</v>
      </c>
      <c r="G24652">
        <v>5000000</v>
      </c>
      <c r="H24652">
        <v>5000000</v>
      </c>
      <c r="I24652" s="7">
        <v>100000</v>
      </c>
      <c r="J24652" s="4">
        <v>45041.270833333336</v>
      </c>
      <c r="K24652" s="4">
        <v>45050.25</v>
      </c>
      <c r="L24652" s="4">
        <v>45051.083333333336</v>
      </c>
      <c r="M24652" t="s">
        <v>71565</v>
      </c>
      <c r="N24652" s="3" t="s">
        <v>17</v>
      </c>
      <c r="P24652" t="s">
        <v>16</v>
      </c>
    </row>
    <row r="24653" spans="1:16">
      <c r="A24653" t="s">
        <v>71566</v>
      </c>
      <c r="B24653" t="s">
        <v>71567</v>
      </c>
      <c r="C24653" t="s">
        <v>56011</v>
      </c>
      <c r="D24653">
        <v>325218</v>
      </c>
      <c r="G24653">
        <v>5000000</v>
      </c>
      <c r="H24653" s="7">
        <v>1000</v>
      </c>
      <c r="I24653" s="7">
        <v>100000</v>
      </c>
      <c r="J24653" s="4">
        <v>45065.25</v>
      </c>
      <c r="K24653" s="4">
        <v>45074.25</v>
      </c>
      <c r="L24653" s="4">
        <v>45075.041666666664</v>
      </c>
      <c r="M24653" t="s">
        <v>71568</v>
      </c>
      <c r="N24653" s="3" t="s">
        <v>17</v>
      </c>
      <c r="P24653" t="s">
        <v>16</v>
      </c>
    </row>
    <row r="24654" spans="1:16">
      <c r="A24654" t="s">
        <v>71569</v>
      </c>
      <c r="B24654" t="s">
        <v>71570</v>
      </c>
      <c r="C24654" t="s">
        <v>56011</v>
      </c>
      <c r="D24654">
        <v>325218</v>
      </c>
      <c r="G24654">
        <v>5000000</v>
      </c>
      <c r="H24654">
        <v>5000000</v>
      </c>
      <c r="I24654" s="7">
        <v>100000</v>
      </c>
      <c r="J24654" s="4">
        <v>45041.270833333336</v>
      </c>
      <c r="K24654" s="4">
        <v>45050.25</v>
      </c>
      <c r="L24654" s="4">
        <v>45051.083333333336</v>
      </c>
      <c r="M24654" t="s">
        <v>71571</v>
      </c>
      <c r="N24654" s="3" t="s">
        <v>17</v>
      </c>
      <c r="P24654" t="s">
        <v>16</v>
      </c>
    </row>
    <row r="24655" spans="1:16">
      <c r="A24655" t="s">
        <v>71572</v>
      </c>
      <c r="B24655" t="s">
        <v>71573</v>
      </c>
      <c r="C24655" t="s">
        <v>56011</v>
      </c>
      <c r="D24655">
        <v>325218</v>
      </c>
      <c r="G24655">
        <v>5000000</v>
      </c>
      <c r="H24655">
        <v>5000000</v>
      </c>
      <c r="I24655" s="7">
        <v>100000</v>
      </c>
      <c r="J24655" s="4">
        <v>45041.270833333336</v>
      </c>
      <c r="K24655" s="4">
        <v>45050.25</v>
      </c>
      <c r="L24655" s="4">
        <v>45051.083333333336</v>
      </c>
      <c r="M24655" t="s">
        <v>71574</v>
      </c>
      <c r="N24655" s="3" t="s">
        <v>17</v>
      </c>
      <c r="P24655" t="s">
        <v>16</v>
      </c>
    </row>
    <row r="24656" spans="1:16">
      <c r="A24656" t="s">
        <v>71575</v>
      </c>
      <c r="B24656" t="s">
        <v>71576</v>
      </c>
      <c r="C24656" t="s">
        <v>56011</v>
      </c>
      <c r="D24656">
        <v>325218</v>
      </c>
      <c r="G24656">
        <v>5000000</v>
      </c>
      <c r="H24656">
        <v>5000000</v>
      </c>
      <c r="I24656" s="7">
        <v>100000</v>
      </c>
      <c r="J24656" s="4">
        <v>45041.274305555555</v>
      </c>
      <c r="K24656" s="4">
        <v>45050.25</v>
      </c>
      <c r="L24656" s="4">
        <v>45051.083333333336</v>
      </c>
      <c r="M24656" t="s">
        <v>71577</v>
      </c>
      <c r="N24656" s="3" t="s">
        <v>17</v>
      </c>
      <c r="P24656" t="s">
        <v>16</v>
      </c>
    </row>
    <row r="24657" spans="1:16">
      <c r="A24657" t="s">
        <v>56779</v>
      </c>
      <c r="B24657" t="s">
        <v>71578</v>
      </c>
      <c r="C24657" t="s">
        <v>56011</v>
      </c>
      <c r="D24657">
        <v>331001</v>
      </c>
      <c r="H24657" s="7">
        <v>1000</v>
      </c>
      <c r="I24657" s="7">
        <v>10660</v>
      </c>
      <c r="J24657" s="4">
        <v>44922.375</v>
      </c>
      <c r="K24657" s="4">
        <v>44930.458333333336</v>
      </c>
      <c r="L24657" s="4">
        <v>44930.166666666664</v>
      </c>
      <c r="M24657" t="s">
        <v>71579</v>
      </c>
      <c r="N24657" s="3" t="s">
        <v>17</v>
      </c>
      <c r="P24657" t="s">
        <v>16</v>
      </c>
    </row>
    <row r="24658" spans="1:16">
      <c r="A24658" t="s">
        <v>56779</v>
      </c>
      <c r="B24658" t="s">
        <v>71580</v>
      </c>
      <c r="C24658" t="s">
        <v>56011</v>
      </c>
      <c r="D24658">
        <v>331011</v>
      </c>
      <c r="G24658">
        <v>519000</v>
      </c>
      <c r="H24658">
        <v>519000</v>
      </c>
      <c r="I24658" s="7">
        <v>10380</v>
      </c>
      <c r="J24658" s="4">
        <v>44923.375</v>
      </c>
      <c r="K24658" s="4">
        <v>44930.458333333336</v>
      </c>
      <c r="L24658" s="4">
        <v>44930.166666666664</v>
      </c>
      <c r="M24658" t="s">
        <v>71581</v>
      </c>
      <c r="N24658" s="3" t="s">
        <v>17</v>
      </c>
      <c r="P24658" t="s">
        <v>16</v>
      </c>
    </row>
    <row r="24659" spans="1:16">
      <c r="A24659" t="s">
        <v>56798</v>
      </c>
      <c r="B24659" t="s">
        <v>71582</v>
      </c>
      <c r="C24659" t="s">
        <v>56011</v>
      </c>
      <c r="D24659">
        <v>333012</v>
      </c>
      <c r="G24659">
        <v>3500000</v>
      </c>
      <c r="H24659" s="7">
        <v>2100</v>
      </c>
      <c r="I24659" s="7">
        <v>35000</v>
      </c>
      <c r="J24659" s="4">
        <v>45000.041666666664</v>
      </c>
      <c r="K24659" s="4">
        <v>45007.25</v>
      </c>
      <c r="L24659" s="4">
        <v>45009.458333333336</v>
      </c>
      <c r="M24659" t="s">
        <v>71583</v>
      </c>
      <c r="N24659" s="3" t="s">
        <v>17</v>
      </c>
      <c r="P24659" t="s">
        <v>16</v>
      </c>
    </row>
    <row r="24660" spans="1:16">
      <c r="A24660" t="s">
        <v>71584</v>
      </c>
      <c r="B24660" t="s">
        <v>71585</v>
      </c>
      <c r="C24660" t="s">
        <v>56011</v>
      </c>
      <c r="D24660">
        <v>301001</v>
      </c>
      <c r="G24660">
        <v>3768000</v>
      </c>
      <c r="H24660" s="7">
        <v>1500</v>
      </c>
      <c r="I24660" s="7">
        <v>75360</v>
      </c>
      <c r="J24660" s="4">
        <v>45017.416666666664</v>
      </c>
      <c r="K24660" s="4">
        <v>45028.208333333336</v>
      </c>
      <c r="L24660" s="4">
        <v>45029.458333333336</v>
      </c>
      <c r="M24660" t="s">
        <v>71586</v>
      </c>
      <c r="N24660" s="3" t="s">
        <v>17</v>
      </c>
      <c r="P24660" t="s">
        <v>16</v>
      </c>
    </row>
    <row r="24661" spans="1:16">
      <c r="A24661" t="s">
        <v>71587</v>
      </c>
      <c r="B24661" t="s">
        <v>71588</v>
      </c>
      <c r="C24661" t="s">
        <v>56011</v>
      </c>
      <c r="D24661">
        <v>333022</v>
      </c>
      <c r="G24661">
        <v>4078000</v>
      </c>
      <c r="H24661" s="7">
        <v>2900</v>
      </c>
      <c r="I24661" s="7">
        <v>40780</v>
      </c>
      <c r="J24661" s="4">
        <v>45010.083333333336</v>
      </c>
      <c r="K24661" s="4">
        <v>45014.25</v>
      </c>
      <c r="L24661" s="4">
        <v>45016.458333333336</v>
      </c>
      <c r="M24661" t="s">
        <v>71589</v>
      </c>
      <c r="N24661" s="3" t="s">
        <v>17</v>
      </c>
      <c r="P24661" t="s">
        <v>16</v>
      </c>
    </row>
    <row r="24662" spans="1:16">
      <c r="A24662" t="s">
        <v>71590</v>
      </c>
      <c r="B24662" t="s">
        <v>71591</v>
      </c>
      <c r="C24662" t="s">
        <v>56011</v>
      </c>
      <c r="D24662">
        <v>333012</v>
      </c>
      <c r="G24662">
        <v>1400000</v>
      </c>
      <c r="H24662" s="7">
        <v>1000</v>
      </c>
      <c r="I24662" s="7">
        <v>14000</v>
      </c>
      <c r="J24662" s="4">
        <v>44998.229166666664</v>
      </c>
      <c r="K24662" s="4">
        <v>45007.25</v>
      </c>
      <c r="L24662" s="4">
        <v>45009.458333333336</v>
      </c>
      <c r="M24662" t="s">
        <v>71592</v>
      </c>
      <c r="N24662" s="3" t="s">
        <v>17</v>
      </c>
      <c r="P24662" t="s">
        <v>16</v>
      </c>
    </row>
    <row r="24663" spans="1:16">
      <c r="A24663" s="10" t="s">
        <v>71593</v>
      </c>
      <c r="B24663" t="s">
        <v>71594</v>
      </c>
      <c r="C24663" t="s">
        <v>56011</v>
      </c>
      <c r="D24663">
        <v>331023</v>
      </c>
      <c r="G24663">
        <v>866000</v>
      </c>
      <c r="H24663" s="7">
        <v>1000</v>
      </c>
      <c r="I24663" s="7">
        <v>17320</v>
      </c>
      <c r="J24663" s="4">
        <v>44968.208333333336</v>
      </c>
      <c r="K24663" s="4">
        <v>44977.208333333336</v>
      </c>
      <c r="L24663" s="4">
        <v>44979.229166666664</v>
      </c>
      <c r="M24663" t="s">
        <v>71595</v>
      </c>
      <c r="N24663" s="3" t="s">
        <v>17</v>
      </c>
      <c r="P24663" t="s">
        <v>16</v>
      </c>
    </row>
    <row r="24664" spans="1:16">
      <c r="A24664" t="s">
        <v>71596</v>
      </c>
      <c r="B24664" t="s">
        <v>71597</v>
      </c>
      <c r="C24664" t="s">
        <v>56011</v>
      </c>
      <c r="D24664">
        <v>331023</v>
      </c>
      <c r="G24664">
        <v>990000</v>
      </c>
      <c r="H24664" s="7">
        <v>1000</v>
      </c>
      <c r="I24664" s="7">
        <v>19800</v>
      </c>
      <c r="J24664" s="4">
        <v>45065.208333333336</v>
      </c>
      <c r="K24664" s="4">
        <v>45075.208333333336</v>
      </c>
      <c r="L24664" s="4">
        <v>45077.229166666664</v>
      </c>
      <c r="M24664" t="s">
        <v>71598</v>
      </c>
      <c r="N24664" s="3" t="s">
        <v>17</v>
      </c>
      <c r="P24664" t="s">
        <v>16</v>
      </c>
    </row>
    <row r="24665" spans="1:16">
      <c r="A24665" s="9" t="s">
        <v>71596</v>
      </c>
      <c r="B24665" t="s">
        <v>71599</v>
      </c>
      <c r="C24665" t="s">
        <v>56011</v>
      </c>
      <c r="D24665">
        <v>331023</v>
      </c>
      <c r="G24665">
        <v>1537000</v>
      </c>
      <c r="H24665" s="7">
        <v>1000</v>
      </c>
      <c r="I24665" s="7">
        <v>30740</v>
      </c>
      <c r="J24665" s="4">
        <v>45061.208333333336</v>
      </c>
      <c r="K24665" s="4">
        <v>45070.208333333336</v>
      </c>
      <c r="L24665" s="4">
        <v>45072.229166666664</v>
      </c>
      <c r="M24665" t="s">
        <v>71600</v>
      </c>
      <c r="N24665" s="3" t="s">
        <v>17</v>
      </c>
      <c r="P24665" t="s">
        <v>16</v>
      </c>
    </row>
    <row r="24666" spans="1:16">
      <c r="A24666" t="s">
        <v>71601</v>
      </c>
      <c r="B24666" t="s">
        <v>71602</v>
      </c>
      <c r="C24666" t="s">
        <v>56011</v>
      </c>
      <c r="D24666">
        <v>331023</v>
      </c>
      <c r="G24666">
        <v>740000</v>
      </c>
      <c r="H24666" s="7">
        <v>1000</v>
      </c>
      <c r="I24666" s="7">
        <v>14800</v>
      </c>
      <c r="J24666" s="4">
        <v>44972.208333333336</v>
      </c>
      <c r="K24666" s="4">
        <v>44981.208333333336</v>
      </c>
      <c r="L24666" s="4">
        <v>44985.229166666664</v>
      </c>
      <c r="M24666" t="s">
        <v>71603</v>
      </c>
      <c r="N24666" s="3" t="s">
        <v>17</v>
      </c>
      <c r="P24666" t="s">
        <v>16</v>
      </c>
    </row>
    <row r="24667" spans="1:16">
      <c r="A24667" s="4" t="s">
        <v>71604</v>
      </c>
      <c r="B24667" t="s">
        <v>71605</v>
      </c>
      <c r="C24667" t="s">
        <v>56011</v>
      </c>
      <c r="D24667">
        <v>331001</v>
      </c>
      <c r="G24667">
        <v>940000</v>
      </c>
      <c r="H24667" s="7">
        <v>1000</v>
      </c>
      <c r="I24667" s="7">
        <v>18800</v>
      </c>
      <c r="J24667" s="4">
        <v>44950.375</v>
      </c>
      <c r="K24667" s="4">
        <v>44958.458333333336</v>
      </c>
      <c r="L24667" s="4">
        <v>44958.166666666664</v>
      </c>
      <c r="M24667" t="s">
        <v>71606</v>
      </c>
      <c r="N24667" s="3" t="s">
        <v>17</v>
      </c>
      <c r="P24667" t="s">
        <v>16</v>
      </c>
    </row>
    <row r="24668" spans="1:16">
      <c r="A24668" t="s">
        <v>71607</v>
      </c>
      <c r="B24668" t="s">
        <v>71608</v>
      </c>
      <c r="C24668" t="s">
        <v>56011</v>
      </c>
      <c r="D24668">
        <v>332326</v>
      </c>
      <c r="G24668">
        <v>850000</v>
      </c>
      <c r="H24668" s="7">
        <v>1000</v>
      </c>
      <c r="I24668" s="7">
        <v>17000</v>
      </c>
      <c r="J24668" s="4">
        <v>45000.083333333336</v>
      </c>
      <c r="K24668" s="4">
        <v>45006.25</v>
      </c>
      <c r="L24668" s="4">
        <v>45008.479166666664</v>
      </c>
      <c r="M24668" t="s">
        <v>71609</v>
      </c>
      <c r="N24668" s="3" t="s">
        <v>17</v>
      </c>
      <c r="P24668" t="s">
        <v>16</v>
      </c>
    </row>
    <row r="24669" spans="1:16">
      <c r="A24669" t="s">
        <v>71610</v>
      </c>
      <c r="B24669" t="s">
        <v>71611</v>
      </c>
      <c r="C24669" t="s">
        <v>56011</v>
      </c>
      <c r="D24669">
        <v>313001</v>
      </c>
      <c r="G24669">
        <v>4998000</v>
      </c>
      <c r="H24669" s="7">
        <v>2000</v>
      </c>
      <c r="I24669" s="7">
        <v>100000</v>
      </c>
      <c r="J24669" s="4">
        <v>44994.1875</v>
      </c>
      <c r="K24669" s="4">
        <v>45005.25</v>
      </c>
      <c r="L24669" s="4">
        <v>45006.125</v>
      </c>
      <c r="M24669" t="s">
        <v>71612</v>
      </c>
      <c r="N24669" s="3" t="s">
        <v>17</v>
      </c>
      <c r="P24669" t="s">
        <v>16</v>
      </c>
    </row>
    <row r="24670" spans="1:16">
      <c r="A24670" t="s">
        <v>71613</v>
      </c>
      <c r="B24670" t="s">
        <v>71614</v>
      </c>
      <c r="C24670" t="s">
        <v>56011</v>
      </c>
      <c r="D24670">
        <v>322230</v>
      </c>
      <c r="G24670">
        <v>2000000</v>
      </c>
      <c r="H24670" s="7">
        <v>1000</v>
      </c>
      <c r="I24670" s="7">
        <v>40000</v>
      </c>
      <c r="J24670" s="4">
        <v>45090.375</v>
      </c>
      <c r="K24670" s="4">
        <v>45101.25</v>
      </c>
      <c r="L24670" s="4">
        <v>45103.166666666664</v>
      </c>
      <c r="M24670" t="s">
        <v>71615</v>
      </c>
      <c r="N24670" s="3" t="s">
        <v>17</v>
      </c>
      <c r="P24670" t="s">
        <v>16</v>
      </c>
    </row>
    <row r="24671" spans="1:16">
      <c r="A24671" t="s">
        <v>71616</v>
      </c>
      <c r="B24671" t="s">
        <v>71617</v>
      </c>
      <c r="C24671" t="s">
        <v>56011</v>
      </c>
      <c r="D24671">
        <v>325218</v>
      </c>
      <c r="G24671">
        <v>300000</v>
      </c>
      <c r="H24671" s="7">
        <v>1000</v>
      </c>
      <c r="I24671" s="7">
        <v>6000</v>
      </c>
      <c r="J24671" s="4">
        <v>45100.083333333336</v>
      </c>
      <c r="K24671" s="4">
        <v>45106.25</v>
      </c>
      <c r="L24671" s="4">
        <v>45107.083333333336</v>
      </c>
      <c r="M24671" t="s">
        <v>71618</v>
      </c>
      <c r="N24671" s="3" t="s">
        <v>17</v>
      </c>
      <c r="P24671" t="s">
        <v>16</v>
      </c>
    </row>
    <row r="24672" spans="1:16">
      <c r="A24672" t="s">
        <v>71619</v>
      </c>
      <c r="B24672" t="s">
        <v>71620</v>
      </c>
      <c r="C24672" t="s">
        <v>56011</v>
      </c>
      <c r="D24672">
        <v>325218</v>
      </c>
      <c r="G24672">
        <v>300000</v>
      </c>
      <c r="H24672" s="7">
        <v>1000</v>
      </c>
      <c r="I24672" s="7">
        <v>6000</v>
      </c>
      <c r="J24672" s="4">
        <v>45100.083333333336</v>
      </c>
      <c r="K24672" s="4">
        <v>45106.25</v>
      </c>
      <c r="L24672" s="4">
        <v>45107.083333333336</v>
      </c>
      <c r="M24672" t="s">
        <v>71621</v>
      </c>
      <c r="N24672" s="3" t="s">
        <v>17</v>
      </c>
      <c r="P24672" t="s">
        <v>16</v>
      </c>
    </row>
    <row r="24673" spans="1:16">
      <c r="A24673" t="s">
        <v>71622</v>
      </c>
      <c r="B24673" t="s">
        <v>71623</v>
      </c>
      <c r="C24673" t="s">
        <v>56011</v>
      </c>
      <c r="D24673">
        <v>327001</v>
      </c>
      <c r="G24673">
        <v>12800000</v>
      </c>
      <c r="H24673" s="7">
        <v>4000</v>
      </c>
      <c r="I24673" s="7">
        <v>256000</v>
      </c>
      <c r="J24673" s="4">
        <v>45028.520833333336</v>
      </c>
      <c r="K24673" s="4">
        <v>45036.25</v>
      </c>
      <c r="L24673" s="4">
        <v>45037.458333333336</v>
      </c>
      <c r="M24673" t="s">
        <v>71624</v>
      </c>
      <c r="N24673" s="3" t="s">
        <v>17</v>
      </c>
      <c r="P24673" t="s">
        <v>16</v>
      </c>
    </row>
    <row r="24674" spans="1:16">
      <c r="A24674" t="s">
        <v>71625</v>
      </c>
      <c r="B24674" t="s">
        <v>71626</v>
      </c>
      <c r="C24674" t="s">
        <v>56011</v>
      </c>
      <c r="D24674">
        <v>327001</v>
      </c>
      <c r="G24674">
        <v>14400000</v>
      </c>
      <c r="H24674" s="7">
        <v>4000</v>
      </c>
      <c r="I24674" s="7">
        <v>288000</v>
      </c>
      <c r="J24674" s="4">
        <v>45028.520833333336</v>
      </c>
      <c r="K24674" s="4">
        <v>45036.25</v>
      </c>
      <c r="L24674" s="4">
        <v>45037.458333333336</v>
      </c>
      <c r="M24674" t="s">
        <v>71627</v>
      </c>
      <c r="N24674" s="3" t="s">
        <v>17</v>
      </c>
      <c r="P24674" t="s">
        <v>16</v>
      </c>
    </row>
    <row r="24675" spans="1:16">
      <c r="A24675" t="s">
        <v>71628</v>
      </c>
      <c r="B24675" t="s">
        <v>71629</v>
      </c>
      <c r="C24675" t="s">
        <v>56011</v>
      </c>
      <c r="D24675">
        <v>327001</v>
      </c>
      <c r="G24675">
        <v>14800000</v>
      </c>
      <c r="H24675" s="7">
        <v>4000</v>
      </c>
      <c r="I24675" s="7">
        <v>296000</v>
      </c>
      <c r="J24675" s="4">
        <v>45028.520833333336</v>
      </c>
      <c r="K24675" s="4">
        <v>45036.25</v>
      </c>
      <c r="L24675" s="4">
        <v>45037.458333333336</v>
      </c>
      <c r="M24675" t="s">
        <v>71630</v>
      </c>
      <c r="N24675" s="3" t="s">
        <v>17</v>
      </c>
      <c r="P24675" t="s">
        <v>16</v>
      </c>
    </row>
    <row r="24676" spans="1:16">
      <c r="A24676" t="s">
        <v>71631</v>
      </c>
      <c r="B24676" t="s">
        <v>71632</v>
      </c>
      <c r="C24676" t="s">
        <v>56011</v>
      </c>
      <c r="D24676">
        <v>327001</v>
      </c>
      <c r="G24676">
        <v>13000000</v>
      </c>
      <c r="H24676" s="7">
        <v>4000</v>
      </c>
      <c r="I24676" s="7">
        <v>260000</v>
      </c>
      <c r="J24676" s="4">
        <v>45028.520833333336</v>
      </c>
      <c r="K24676" s="4">
        <v>45036.25</v>
      </c>
      <c r="L24676" s="4">
        <v>45037.458333333336</v>
      </c>
      <c r="M24676" t="s">
        <v>71633</v>
      </c>
      <c r="N24676" s="3" t="s">
        <v>17</v>
      </c>
      <c r="P24676" t="s">
        <v>16</v>
      </c>
    </row>
    <row r="24677" spans="1:16">
      <c r="A24677" t="s">
        <v>71634</v>
      </c>
      <c r="B24677" t="s">
        <v>71635</v>
      </c>
      <c r="C24677" t="s">
        <v>56011</v>
      </c>
      <c r="D24677">
        <v>327001</v>
      </c>
      <c r="G24677">
        <v>13200000</v>
      </c>
      <c r="H24677" s="7">
        <v>4000</v>
      </c>
      <c r="I24677" s="7">
        <v>264000</v>
      </c>
      <c r="J24677" s="4">
        <v>45028.520833333336</v>
      </c>
      <c r="K24677" s="4">
        <v>45036.25</v>
      </c>
      <c r="L24677" s="4">
        <v>45037.458333333336</v>
      </c>
      <c r="M24677" t="s">
        <v>71636</v>
      </c>
      <c r="N24677" s="3" t="s">
        <v>17</v>
      </c>
      <c r="P24677" t="s">
        <v>16</v>
      </c>
    </row>
    <row r="24678" spans="1:16">
      <c r="A24678" t="s">
        <v>71637</v>
      </c>
      <c r="B24678" t="s">
        <v>71638</v>
      </c>
      <c r="C24678" t="s">
        <v>56011</v>
      </c>
      <c r="D24678">
        <v>209727</v>
      </c>
      <c r="G24678">
        <v>2490000</v>
      </c>
      <c r="H24678">
        <v>1180</v>
      </c>
      <c r="I24678">
        <v>49800</v>
      </c>
      <c r="J24678" s="4">
        <v>44985.25</v>
      </c>
      <c r="K24678" s="4">
        <v>44995.208333333336</v>
      </c>
      <c r="L24678" s="4">
        <v>44999.041666666664</v>
      </c>
      <c r="M24678" t="s">
        <v>71639</v>
      </c>
      <c r="N24678" s="3" t="s">
        <v>17</v>
      </c>
      <c r="P24678" t="s">
        <v>16</v>
      </c>
    </row>
    <row r="24679" spans="1:16">
      <c r="A24679" t="s">
        <v>71640</v>
      </c>
      <c r="B24679" t="s">
        <v>71641</v>
      </c>
      <c r="C24679" t="s">
        <v>56011</v>
      </c>
      <c r="D24679">
        <v>209727</v>
      </c>
      <c r="G24679">
        <v>2311000</v>
      </c>
      <c r="H24679">
        <v>1180</v>
      </c>
      <c r="I24679">
        <v>46300</v>
      </c>
      <c r="J24679" s="4">
        <v>44985.25</v>
      </c>
      <c r="K24679" s="4">
        <v>44995.208333333336</v>
      </c>
      <c r="L24679" s="4">
        <v>44999.041666666664</v>
      </c>
      <c r="M24679" t="s">
        <v>71642</v>
      </c>
      <c r="N24679" s="3" t="s">
        <v>17</v>
      </c>
      <c r="P24679" t="s">
        <v>16</v>
      </c>
    </row>
    <row r="24680" spans="1:16">
      <c r="A24680" t="s">
        <v>71643</v>
      </c>
      <c r="B24680" t="s">
        <v>71644</v>
      </c>
      <c r="C24680" t="s">
        <v>56011</v>
      </c>
      <c r="D24680">
        <v>303311</v>
      </c>
      <c r="G24680">
        <v>405000</v>
      </c>
      <c r="H24680" s="7">
        <v>1000</v>
      </c>
      <c r="I24680" s="7">
        <v>8100</v>
      </c>
      <c r="J24680" s="4">
        <v>45090.25</v>
      </c>
      <c r="K24680" s="4">
        <v>45097.041666666664</v>
      </c>
      <c r="L24680" s="4">
        <v>45097.166666666664</v>
      </c>
      <c r="M24680" t="s">
        <v>71645</v>
      </c>
      <c r="N24680" s="3" t="s">
        <v>17</v>
      </c>
      <c r="P24680" t="s">
        <v>16</v>
      </c>
    </row>
    <row r="24681" spans="1:16">
      <c r="A24681" t="s">
        <v>71646</v>
      </c>
      <c r="B24681" t="s">
        <v>71647</v>
      </c>
      <c r="C24681" t="s">
        <v>56011</v>
      </c>
      <c r="D24681">
        <v>303311</v>
      </c>
      <c r="G24681">
        <v>353000</v>
      </c>
      <c r="H24681" s="7">
        <v>1000</v>
      </c>
      <c r="I24681" s="7">
        <v>7060</v>
      </c>
      <c r="J24681" s="4">
        <v>45090.25</v>
      </c>
      <c r="K24681" s="4">
        <v>45097.041666666664</v>
      </c>
      <c r="L24681" s="4">
        <v>45097.166666666664</v>
      </c>
      <c r="M24681" t="s">
        <v>71648</v>
      </c>
      <c r="N24681" s="3" t="s">
        <v>17</v>
      </c>
      <c r="P24681" t="s">
        <v>16</v>
      </c>
    </row>
    <row r="24682" spans="1:16">
      <c r="A24682" t="s">
        <v>71649</v>
      </c>
      <c r="B24682" t="s">
        <v>71650</v>
      </c>
      <c r="C24682" t="s">
        <v>56011</v>
      </c>
      <c r="D24682">
        <v>303311</v>
      </c>
      <c r="G24682">
        <v>305000</v>
      </c>
      <c r="H24682" s="7">
        <v>1000</v>
      </c>
      <c r="I24682" s="7">
        <v>6100</v>
      </c>
      <c r="J24682" s="4">
        <v>45090.256944444445</v>
      </c>
      <c r="K24682" s="4">
        <v>45097.041666666664</v>
      </c>
      <c r="L24682" s="4">
        <v>45097.166666666664</v>
      </c>
      <c r="M24682" t="s">
        <v>71651</v>
      </c>
      <c r="N24682" s="3" t="s">
        <v>17</v>
      </c>
      <c r="P24682" t="s">
        <v>16</v>
      </c>
    </row>
    <row r="24683" spans="1:16">
      <c r="A24683" t="s">
        <v>71652</v>
      </c>
      <c r="B24683" t="s">
        <v>71653</v>
      </c>
      <c r="C24683" t="s">
        <v>56011</v>
      </c>
      <c r="D24683">
        <v>303311</v>
      </c>
      <c r="G24683">
        <v>875000</v>
      </c>
      <c r="H24683" s="7">
        <v>1000</v>
      </c>
      <c r="I24683" s="7">
        <v>17500</v>
      </c>
      <c r="J24683" s="4">
        <v>45090.25</v>
      </c>
      <c r="K24683" s="4">
        <v>45097.041666666664</v>
      </c>
      <c r="L24683" s="4">
        <v>45097.166666666664</v>
      </c>
      <c r="M24683" t="s">
        <v>71654</v>
      </c>
      <c r="N24683" s="3" t="s">
        <v>17</v>
      </c>
      <c r="P24683" t="s">
        <v>16</v>
      </c>
    </row>
    <row r="24684" spans="1:16">
      <c r="A24684" t="s">
        <v>71655</v>
      </c>
      <c r="B24684" t="s">
        <v>71656</v>
      </c>
      <c r="C24684" t="s">
        <v>56011</v>
      </c>
      <c r="D24684">
        <v>204101</v>
      </c>
      <c r="G24684">
        <v>0</v>
      </c>
      <c r="H24684">
        <v>560</v>
      </c>
      <c r="I24684">
        <v>10000</v>
      </c>
      <c r="J24684" s="4">
        <v>45082.5</v>
      </c>
      <c r="K24684" s="4">
        <v>45089.5</v>
      </c>
      <c r="L24684" s="4">
        <v>45089.125</v>
      </c>
      <c r="M24684" t="s">
        <v>71657</v>
      </c>
      <c r="N24684" s="3" t="s">
        <v>17</v>
      </c>
      <c r="P24684" t="s">
        <v>16</v>
      </c>
    </row>
    <row r="24685" spans="1:16">
      <c r="A24685" t="s">
        <v>71655</v>
      </c>
      <c r="B24685" t="s">
        <v>71658</v>
      </c>
      <c r="C24685" t="s">
        <v>56011</v>
      </c>
      <c r="D24685">
        <v>204101</v>
      </c>
      <c r="G24685">
        <v>0</v>
      </c>
      <c r="H24685">
        <v>0</v>
      </c>
      <c r="I24685">
        <v>10000</v>
      </c>
      <c r="J24685" s="4">
        <v>45054.5</v>
      </c>
      <c r="K24685" s="4">
        <v>45075.5</v>
      </c>
      <c r="L24685" s="4">
        <v>45075.125</v>
      </c>
      <c r="M24685" t="s">
        <v>71659</v>
      </c>
      <c r="N24685" s="3" t="s">
        <v>17</v>
      </c>
      <c r="P24685" t="s">
        <v>16</v>
      </c>
    </row>
    <row r="24686" spans="1:16">
      <c r="A24686" t="s">
        <v>71660</v>
      </c>
      <c r="B24686" t="s">
        <v>71661</v>
      </c>
      <c r="C24686" t="s">
        <v>56011</v>
      </c>
      <c r="D24686">
        <v>272175</v>
      </c>
      <c r="G24686">
        <v>900000</v>
      </c>
      <c r="H24686">
        <v>11800</v>
      </c>
      <c r="I24686">
        <v>90000</v>
      </c>
      <c r="J24686" s="4">
        <v>45027.5</v>
      </c>
      <c r="K24686" s="4">
        <v>45036.125</v>
      </c>
      <c r="L24686" s="4">
        <v>45036.166666666664</v>
      </c>
      <c r="M24686" t="s">
        <v>71662</v>
      </c>
      <c r="N24686" s="3" t="s">
        <v>17</v>
      </c>
      <c r="P24686" t="s">
        <v>16</v>
      </c>
    </row>
    <row r="24687" spans="1:16">
      <c r="A24687" t="s">
        <v>71663</v>
      </c>
      <c r="B24687" t="s">
        <v>71664</v>
      </c>
      <c r="C24687" t="s">
        <v>56011</v>
      </c>
      <c r="D24687">
        <v>210205</v>
      </c>
      <c r="G24687">
        <v>1422488</v>
      </c>
      <c r="H24687">
        <v>590</v>
      </c>
      <c r="I24687">
        <v>34000</v>
      </c>
      <c r="J24687" s="4">
        <v>45019.458333333336</v>
      </c>
      <c r="K24687" s="4">
        <v>45028.416666666664</v>
      </c>
      <c r="L24687" s="4">
        <v>45028.458333333336</v>
      </c>
      <c r="M24687" t="s">
        <v>71665</v>
      </c>
      <c r="N24687" s="3" t="s">
        <v>17</v>
      </c>
      <c r="P24687" t="s">
        <v>16</v>
      </c>
    </row>
    <row r="24688" spans="1:16">
      <c r="A24688" t="s">
        <v>71666</v>
      </c>
      <c r="B24688" t="s">
        <v>71667</v>
      </c>
      <c r="C24688" t="s">
        <v>56011</v>
      </c>
      <c r="D24688">
        <v>332401</v>
      </c>
      <c r="G24688">
        <v>2000000</v>
      </c>
      <c r="H24688" s="7">
        <v>1000</v>
      </c>
      <c r="I24688" s="7">
        <v>40000</v>
      </c>
      <c r="J24688" s="4">
        <v>45033.125</v>
      </c>
      <c r="K24688" s="4">
        <v>45043.25</v>
      </c>
      <c r="L24688" s="4">
        <v>45044.041666666664</v>
      </c>
      <c r="M24688" t="s">
        <v>71668</v>
      </c>
      <c r="N24688" s="3" t="s">
        <v>17</v>
      </c>
      <c r="P24688" t="s">
        <v>16</v>
      </c>
    </row>
    <row r="24689" spans="1:16">
      <c r="A24689" t="s">
        <v>71669</v>
      </c>
      <c r="B24689" t="s">
        <v>71670</v>
      </c>
      <c r="C24689" t="s">
        <v>56011</v>
      </c>
      <c r="D24689">
        <v>303503</v>
      </c>
      <c r="G24689">
        <v>800000</v>
      </c>
      <c r="H24689" s="7">
        <v>1000</v>
      </c>
      <c r="I24689" s="7">
        <v>16000</v>
      </c>
      <c r="J24689" s="4">
        <v>44963.208333333336</v>
      </c>
      <c r="K24689" s="4">
        <v>44970.25</v>
      </c>
      <c r="L24689" s="4">
        <v>44971.083333333336</v>
      </c>
      <c r="M24689" t="s">
        <v>71671</v>
      </c>
      <c r="N24689" s="3" t="s">
        <v>17</v>
      </c>
      <c r="P24689" t="s">
        <v>16</v>
      </c>
    </row>
    <row r="24690" spans="1:16">
      <c r="A24690" t="s">
        <v>71672</v>
      </c>
      <c r="B24690" t="s">
        <v>71673</v>
      </c>
      <c r="C24690" t="s">
        <v>56011</v>
      </c>
      <c r="D24690">
        <v>303503</v>
      </c>
      <c r="G24690">
        <v>1000000</v>
      </c>
      <c r="H24690" s="7">
        <v>1000</v>
      </c>
      <c r="I24690" s="7">
        <v>20000</v>
      </c>
      <c r="J24690" s="4">
        <v>45093.416666666664</v>
      </c>
      <c r="K24690" s="4">
        <v>45099.25</v>
      </c>
      <c r="L24690" s="4">
        <v>45103.458333333336</v>
      </c>
      <c r="M24690" t="s">
        <v>71674</v>
      </c>
      <c r="N24690" s="3" t="s">
        <v>17</v>
      </c>
      <c r="P24690" t="s">
        <v>16</v>
      </c>
    </row>
    <row r="24691" spans="1:16">
      <c r="A24691" t="s">
        <v>71675</v>
      </c>
      <c r="B24691" t="s">
        <v>71676</v>
      </c>
      <c r="C24691" t="s">
        <v>56011</v>
      </c>
      <c r="D24691">
        <v>313328</v>
      </c>
      <c r="G24691">
        <v>1000000</v>
      </c>
      <c r="H24691" s="7">
        <v>1000</v>
      </c>
      <c r="I24691" s="7">
        <v>20000</v>
      </c>
      <c r="J24691" s="4">
        <v>44971.208333333336</v>
      </c>
      <c r="K24691" s="4">
        <v>44980.208333333336</v>
      </c>
      <c r="L24691" s="4">
        <v>44981.083333333336</v>
      </c>
      <c r="M24691" t="s">
        <v>71677</v>
      </c>
      <c r="N24691" s="3" t="s">
        <v>17</v>
      </c>
      <c r="P24691" t="s">
        <v>16</v>
      </c>
    </row>
    <row r="24692" spans="1:16">
      <c r="A24692" t="s">
        <v>71678</v>
      </c>
      <c r="B24692" t="s">
        <v>71679</v>
      </c>
      <c r="C24692" t="s">
        <v>56011</v>
      </c>
      <c r="D24692">
        <v>313207</v>
      </c>
      <c r="G24692">
        <v>700000</v>
      </c>
      <c r="H24692" s="7">
        <v>1000</v>
      </c>
      <c r="I24692" s="7">
        <v>14000</v>
      </c>
      <c r="J24692" s="4">
        <v>44966.041666666664</v>
      </c>
      <c r="K24692" s="4">
        <v>44978.208333333336</v>
      </c>
      <c r="L24692" s="4">
        <v>44979.083333333336</v>
      </c>
      <c r="M24692" t="s">
        <v>71680</v>
      </c>
      <c r="N24692" s="3" t="s">
        <v>17</v>
      </c>
      <c r="P24692" t="s">
        <v>16</v>
      </c>
    </row>
    <row r="24693" spans="1:16">
      <c r="A24693" t="s">
        <v>71681</v>
      </c>
      <c r="B24693" t="s">
        <v>71682</v>
      </c>
      <c r="C24693" t="s">
        <v>56011</v>
      </c>
      <c r="D24693">
        <v>302016</v>
      </c>
      <c r="G24693">
        <v>2935000</v>
      </c>
      <c r="H24693" s="7">
        <v>1500</v>
      </c>
      <c r="I24693" s="7">
        <v>58700</v>
      </c>
      <c r="J24693" s="4">
        <v>45079.270833333336</v>
      </c>
      <c r="K24693" s="4">
        <v>45089.166666666664</v>
      </c>
      <c r="L24693" s="4">
        <v>45090.458333333336</v>
      </c>
      <c r="M24693" t="s">
        <v>71683</v>
      </c>
      <c r="N24693" s="3" t="s">
        <v>17</v>
      </c>
      <c r="P24693" t="s">
        <v>16</v>
      </c>
    </row>
    <row r="24694" spans="1:16">
      <c r="A24694" t="s">
        <v>71684</v>
      </c>
      <c r="B24694" t="s">
        <v>71685</v>
      </c>
      <c r="C24694" t="s">
        <v>56011</v>
      </c>
      <c r="D24694">
        <v>331803</v>
      </c>
      <c r="G24694">
        <v>800000</v>
      </c>
      <c r="H24694" s="7">
        <v>1000</v>
      </c>
      <c r="I24694" s="7">
        <v>16000</v>
      </c>
      <c r="J24694" s="4">
        <v>45094.166666666664</v>
      </c>
      <c r="K24694" s="4">
        <v>45096.25</v>
      </c>
      <c r="L24694" s="4">
        <v>45097.166666666664</v>
      </c>
      <c r="M24694" t="s">
        <v>71686</v>
      </c>
      <c r="N24694" s="3" t="s">
        <v>17</v>
      </c>
      <c r="P24694" t="s">
        <v>16</v>
      </c>
    </row>
    <row r="24695" spans="1:16">
      <c r="A24695" t="s">
        <v>71687</v>
      </c>
      <c r="B24695" t="s">
        <v>71688</v>
      </c>
      <c r="C24695" t="s">
        <v>56011</v>
      </c>
      <c r="D24695">
        <v>304021</v>
      </c>
      <c r="G24695">
        <v>800000</v>
      </c>
      <c r="H24695" s="7">
        <v>1500</v>
      </c>
      <c r="I24695" s="7">
        <v>16000</v>
      </c>
      <c r="J24695" s="4">
        <v>45087.375</v>
      </c>
      <c r="K24695" s="4">
        <v>45094.25</v>
      </c>
      <c r="L24695" s="4">
        <v>45097.5</v>
      </c>
      <c r="M24695" t="s">
        <v>71689</v>
      </c>
      <c r="N24695" s="3" t="s">
        <v>17</v>
      </c>
      <c r="P24695" t="s">
        <v>16</v>
      </c>
    </row>
    <row r="24696" spans="1:16">
      <c r="A24696" t="s">
        <v>71690</v>
      </c>
      <c r="B24696" t="s">
        <v>71691</v>
      </c>
      <c r="C24696" t="s">
        <v>56011</v>
      </c>
      <c r="D24696">
        <v>323001</v>
      </c>
      <c r="G24696">
        <v>1584000</v>
      </c>
      <c r="H24696" s="7">
        <v>1000</v>
      </c>
      <c r="I24696" s="7">
        <v>31680</v>
      </c>
      <c r="J24696" s="4">
        <v>45064.083333333336</v>
      </c>
      <c r="K24696" s="4">
        <v>45076.25</v>
      </c>
      <c r="L24696" s="4">
        <v>45077.104166666664</v>
      </c>
      <c r="M24696" t="s">
        <v>71692</v>
      </c>
      <c r="N24696" s="3" t="s">
        <v>17</v>
      </c>
      <c r="P24696" t="s">
        <v>16</v>
      </c>
    </row>
    <row r="24697" spans="1:16">
      <c r="A24697" t="s">
        <v>71693</v>
      </c>
      <c r="B24697" t="s">
        <v>71694</v>
      </c>
      <c r="C24697" t="s">
        <v>56011</v>
      </c>
      <c r="D24697">
        <v>322215</v>
      </c>
      <c r="G24697">
        <v>2500000</v>
      </c>
      <c r="H24697" s="7">
        <v>1000</v>
      </c>
      <c r="I24697" s="7">
        <v>50000</v>
      </c>
      <c r="J24697" s="4">
        <v>44989.375</v>
      </c>
      <c r="K24697" s="4">
        <v>44998.208333333336</v>
      </c>
      <c r="L24697" s="4">
        <v>44999.041666666664</v>
      </c>
      <c r="M24697" t="s">
        <v>71695</v>
      </c>
      <c r="N24697" s="3" t="s">
        <v>17</v>
      </c>
      <c r="P24697" t="s">
        <v>16</v>
      </c>
    </row>
    <row r="24698" spans="1:16">
      <c r="A24698" t="s">
        <v>71696</v>
      </c>
      <c r="B24698" t="s">
        <v>71697</v>
      </c>
      <c r="C24698" t="s">
        <v>56011</v>
      </c>
      <c r="D24698">
        <v>306307</v>
      </c>
      <c r="G24698">
        <v>800000</v>
      </c>
      <c r="H24698" s="7">
        <v>1000</v>
      </c>
      <c r="I24698" s="7">
        <v>16000</v>
      </c>
      <c r="J24698" s="4">
        <v>45072.270833333336</v>
      </c>
      <c r="K24698" s="4">
        <v>45079.25</v>
      </c>
      <c r="L24698" s="4">
        <v>45083.208333333336</v>
      </c>
      <c r="M24698" t="s">
        <v>71698</v>
      </c>
      <c r="N24698" s="3" t="s">
        <v>17</v>
      </c>
      <c r="P24698" t="s">
        <v>16</v>
      </c>
    </row>
    <row r="24699" spans="1:16">
      <c r="A24699" t="s">
        <v>71699</v>
      </c>
      <c r="B24699" t="s">
        <v>71700</v>
      </c>
      <c r="C24699" t="s">
        <v>56011</v>
      </c>
      <c r="D24699">
        <v>306307</v>
      </c>
      <c r="G24699">
        <v>999000</v>
      </c>
      <c r="H24699" s="7">
        <v>1000</v>
      </c>
      <c r="I24699" s="7">
        <v>19980</v>
      </c>
      <c r="J24699" s="4">
        <v>45072.25</v>
      </c>
      <c r="K24699" s="4">
        <v>45079.25</v>
      </c>
      <c r="L24699" s="4">
        <v>45083.208333333336</v>
      </c>
      <c r="M24699" t="s">
        <v>71701</v>
      </c>
      <c r="N24699" s="3" t="s">
        <v>17</v>
      </c>
      <c r="P24699" t="s">
        <v>16</v>
      </c>
    </row>
    <row r="24700" spans="1:16">
      <c r="A24700" t="s">
        <v>71702</v>
      </c>
      <c r="B24700" t="s">
        <v>71703</v>
      </c>
      <c r="C24700" t="s">
        <v>56011</v>
      </c>
      <c r="D24700">
        <v>306307</v>
      </c>
      <c r="G24700">
        <v>999000</v>
      </c>
      <c r="H24700" s="7">
        <v>1000</v>
      </c>
      <c r="I24700" s="7">
        <v>19980</v>
      </c>
      <c r="J24700" s="4">
        <v>45072.270833333336</v>
      </c>
      <c r="K24700" s="4">
        <v>45079.25</v>
      </c>
      <c r="L24700" s="4">
        <v>45083.208333333336</v>
      </c>
      <c r="M24700" t="s">
        <v>71704</v>
      </c>
      <c r="N24700" s="3" t="s">
        <v>17</v>
      </c>
      <c r="P24700" t="s">
        <v>16</v>
      </c>
    </row>
    <row r="24701" spans="1:16">
      <c r="A24701" t="s">
        <v>71705</v>
      </c>
      <c r="B24701" t="s">
        <v>71706</v>
      </c>
      <c r="C24701" t="s">
        <v>56011</v>
      </c>
      <c r="D24701">
        <v>335524</v>
      </c>
      <c r="G24701">
        <v>700000</v>
      </c>
      <c r="H24701" s="7">
        <v>900</v>
      </c>
      <c r="I24701" s="7">
        <v>14000</v>
      </c>
      <c r="J24701" s="4">
        <v>44943.25</v>
      </c>
      <c r="K24701" s="4">
        <v>44956.25</v>
      </c>
      <c r="L24701" s="4">
        <v>44957.125</v>
      </c>
      <c r="M24701" t="s">
        <v>71707</v>
      </c>
      <c r="N24701" s="3" t="s">
        <v>17</v>
      </c>
      <c r="P24701" t="s">
        <v>16</v>
      </c>
    </row>
    <row r="24702" spans="1:16">
      <c r="A24702" t="s">
        <v>71708</v>
      </c>
      <c r="B24702" t="s">
        <v>71709</v>
      </c>
      <c r="C24702" t="s">
        <v>56011</v>
      </c>
      <c r="D24702">
        <v>335524</v>
      </c>
      <c r="G24702">
        <v>1470000</v>
      </c>
      <c r="H24702" s="7">
        <v>900</v>
      </c>
      <c r="I24702" s="7">
        <v>29400</v>
      </c>
      <c r="J24702" s="4">
        <v>44943.25</v>
      </c>
      <c r="K24702" s="4">
        <v>44956.25</v>
      </c>
      <c r="L24702" s="4">
        <v>44957.125</v>
      </c>
      <c r="M24702" t="s">
        <v>71710</v>
      </c>
      <c r="N24702" s="3" t="s">
        <v>17</v>
      </c>
      <c r="P24702" t="s">
        <v>16</v>
      </c>
    </row>
    <row r="24703" spans="1:16">
      <c r="A24703" t="s">
        <v>71711</v>
      </c>
      <c r="B24703" t="s">
        <v>71712</v>
      </c>
      <c r="C24703" t="s">
        <v>56011</v>
      </c>
      <c r="D24703">
        <v>331803</v>
      </c>
      <c r="G24703">
        <v>600000</v>
      </c>
      <c r="H24703" s="7">
        <v>1000</v>
      </c>
      <c r="I24703" s="7">
        <v>12000</v>
      </c>
      <c r="J24703" s="4">
        <v>44994.375</v>
      </c>
      <c r="K24703" s="4">
        <v>44995.375</v>
      </c>
      <c r="L24703" s="4">
        <v>44995.166666666664</v>
      </c>
      <c r="M24703" t="s">
        <v>71713</v>
      </c>
      <c r="N24703" s="3" t="s">
        <v>17</v>
      </c>
      <c r="P24703" t="s">
        <v>16</v>
      </c>
    </row>
    <row r="24704" spans="1:16">
      <c r="A24704" t="s">
        <v>71714</v>
      </c>
      <c r="B24704" t="s">
        <v>71715</v>
      </c>
      <c r="C24704" t="s">
        <v>56011</v>
      </c>
      <c r="D24704">
        <v>305622</v>
      </c>
      <c r="G24704">
        <v>7500000</v>
      </c>
      <c r="H24704" s="7">
        <v>4000</v>
      </c>
      <c r="I24704" s="7">
        <v>150000</v>
      </c>
      <c r="J24704" s="4">
        <v>45100.5</v>
      </c>
      <c r="K24704" s="4">
        <v>45110.25</v>
      </c>
      <c r="L24704" s="4">
        <v>45111.125</v>
      </c>
      <c r="M24704" t="s">
        <v>71716</v>
      </c>
      <c r="N24704" s="3" t="s">
        <v>17</v>
      </c>
      <c r="P24704" t="s">
        <v>16</v>
      </c>
    </row>
    <row r="24705" spans="1:16">
      <c r="A24705" t="s">
        <v>71717</v>
      </c>
      <c r="B24705" t="s">
        <v>71718</v>
      </c>
      <c r="C24705" t="s">
        <v>56011</v>
      </c>
      <c r="D24705">
        <v>305622</v>
      </c>
      <c r="G24705">
        <v>7500000</v>
      </c>
      <c r="H24705" s="7">
        <v>4000</v>
      </c>
      <c r="I24705" s="7">
        <v>150000</v>
      </c>
      <c r="J24705" s="4">
        <v>45098.131944444445</v>
      </c>
      <c r="K24705" s="4">
        <v>45106.25</v>
      </c>
      <c r="L24705" s="4">
        <v>45107.125</v>
      </c>
      <c r="M24705" t="s">
        <v>71719</v>
      </c>
      <c r="N24705" s="3" t="s">
        <v>17</v>
      </c>
      <c r="P24705" t="s">
        <v>16</v>
      </c>
    </row>
    <row r="24706" spans="1:16">
      <c r="A24706" t="s">
        <v>71720</v>
      </c>
      <c r="B24706" t="s">
        <v>71721</v>
      </c>
      <c r="C24706" t="s">
        <v>56011</v>
      </c>
      <c r="D24706">
        <v>305628</v>
      </c>
      <c r="G24706">
        <v>7500000</v>
      </c>
      <c r="H24706" s="7">
        <v>4000</v>
      </c>
      <c r="I24706" s="7">
        <v>150000</v>
      </c>
      <c r="J24706" s="4">
        <v>45097.25</v>
      </c>
      <c r="K24706" s="4">
        <v>45104.25</v>
      </c>
      <c r="L24706" s="4">
        <v>45105.125</v>
      </c>
      <c r="M24706" t="s">
        <v>71722</v>
      </c>
      <c r="N24706" s="3" t="s">
        <v>17</v>
      </c>
      <c r="P24706" t="s">
        <v>16</v>
      </c>
    </row>
    <row r="24707" spans="1:16">
      <c r="A24707" t="s">
        <v>71723</v>
      </c>
      <c r="B24707" t="s">
        <v>71724</v>
      </c>
      <c r="C24707" t="s">
        <v>56011</v>
      </c>
      <c r="D24707">
        <v>305628</v>
      </c>
      <c r="G24707">
        <v>7500000</v>
      </c>
      <c r="H24707" s="7">
        <v>4000</v>
      </c>
      <c r="I24707" s="7">
        <v>150000</v>
      </c>
      <c r="J24707" s="4">
        <v>45097.288194444445</v>
      </c>
      <c r="K24707" s="4">
        <v>45104.25</v>
      </c>
      <c r="L24707" s="4">
        <v>45105.125</v>
      </c>
      <c r="M24707" t="s">
        <v>71725</v>
      </c>
      <c r="N24707" s="3" t="s">
        <v>17</v>
      </c>
      <c r="P24707" t="s">
        <v>16</v>
      </c>
    </row>
    <row r="24708" spans="1:16">
      <c r="A24708" t="s">
        <v>71726</v>
      </c>
      <c r="B24708" t="s">
        <v>71727</v>
      </c>
      <c r="C24708" t="s">
        <v>56011</v>
      </c>
      <c r="D24708">
        <v>305622</v>
      </c>
      <c r="G24708">
        <v>7500000</v>
      </c>
      <c r="H24708" s="7">
        <v>4000</v>
      </c>
      <c r="I24708" s="7">
        <v>150000</v>
      </c>
      <c r="J24708" s="4">
        <v>45100.479166666664</v>
      </c>
      <c r="K24708" s="4">
        <v>45110.25</v>
      </c>
      <c r="L24708" s="4">
        <v>45111.125</v>
      </c>
      <c r="M24708" t="s">
        <v>71728</v>
      </c>
      <c r="N24708" s="3" t="s">
        <v>17</v>
      </c>
      <c r="P24708" t="s">
        <v>16</v>
      </c>
    </row>
    <row r="24709" spans="1:16">
      <c r="A24709" t="s">
        <v>71729</v>
      </c>
      <c r="B24709" t="s">
        <v>71730</v>
      </c>
      <c r="C24709" t="s">
        <v>56011</v>
      </c>
      <c r="D24709">
        <v>305622</v>
      </c>
      <c r="G24709">
        <v>7500000</v>
      </c>
      <c r="H24709" s="7">
        <v>4000</v>
      </c>
      <c r="I24709" s="7">
        <v>150000</v>
      </c>
      <c r="J24709" s="4">
        <v>45099.479166666664</v>
      </c>
      <c r="K24709" s="4">
        <v>45108.25</v>
      </c>
      <c r="L24709" s="4">
        <v>45110.125</v>
      </c>
      <c r="M24709" t="s">
        <v>71731</v>
      </c>
      <c r="N24709" s="3" t="s">
        <v>17</v>
      </c>
      <c r="P24709" t="s">
        <v>16</v>
      </c>
    </row>
    <row r="24710" spans="1:16">
      <c r="A24710" t="s">
        <v>71732</v>
      </c>
      <c r="B24710" t="s">
        <v>71733</v>
      </c>
      <c r="C24710" t="s">
        <v>56011</v>
      </c>
      <c r="D24710">
        <v>334001</v>
      </c>
      <c r="G24710">
        <v>2432000</v>
      </c>
      <c r="H24710" s="7">
        <v>1000</v>
      </c>
      <c r="I24710" s="7">
        <v>48640</v>
      </c>
      <c r="J24710" s="4">
        <v>45075.208333333336</v>
      </c>
      <c r="K24710" s="4">
        <v>45082.458333333336</v>
      </c>
      <c r="L24710" s="4">
        <v>45082.166666666664</v>
      </c>
      <c r="M24710" t="s">
        <v>71734</v>
      </c>
      <c r="N24710" s="3" t="s">
        <v>17</v>
      </c>
      <c r="P24710" t="s">
        <v>16</v>
      </c>
    </row>
    <row r="24711" spans="1:16">
      <c r="A24711" t="s">
        <v>71735</v>
      </c>
      <c r="B24711" t="s">
        <v>71736</v>
      </c>
      <c r="C24711" t="s">
        <v>56011</v>
      </c>
      <c r="D24711">
        <v>334001</v>
      </c>
      <c r="G24711">
        <v>2436000</v>
      </c>
      <c r="H24711" s="7">
        <v>1000</v>
      </c>
      <c r="I24711" s="7">
        <v>48720</v>
      </c>
      <c r="J24711" s="4">
        <v>45075.208333333336</v>
      </c>
      <c r="K24711" s="4">
        <v>45082.458333333336</v>
      </c>
      <c r="L24711" s="4">
        <v>45082.166666666664</v>
      </c>
      <c r="M24711" t="s">
        <v>71737</v>
      </c>
      <c r="N24711" s="3" t="s">
        <v>17</v>
      </c>
      <c r="P24711" t="s">
        <v>16</v>
      </c>
    </row>
    <row r="24712" spans="1:16">
      <c r="A24712" t="s">
        <v>71738</v>
      </c>
      <c r="B24712" t="s">
        <v>71739</v>
      </c>
      <c r="C24712" t="s">
        <v>56011</v>
      </c>
      <c r="D24712">
        <v>313322</v>
      </c>
      <c r="G24712">
        <v>8000000</v>
      </c>
      <c r="H24712" s="7">
        <v>1000</v>
      </c>
      <c r="I24712" s="7">
        <v>160000</v>
      </c>
      <c r="J24712" s="4">
        <v>44903.375</v>
      </c>
      <c r="K24712" s="4">
        <v>44914.25</v>
      </c>
      <c r="L24712" s="4">
        <v>44915.083333333336</v>
      </c>
      <c r="M24712" t="s">
        <v>71740</v>
      </c>
      <c r="N24712" s="3" t="s">
        <v>17</v>
      </c>
      <c r="P24712" t="s">
        <v>16</v>
      </c>
    </row>
    <row r="24713" spans="1:16">
      <c r="A24713" t="s">
        <v>71741</v>
      </c>
      <c r="B24713" t="s">
        <v>71742</v>
      </c>
      <c r="C24713" t="s">
        <v>56011</v>
      </c>
      <c r="D24713">
        <v>335513</v>
      </c>
      <c r="G24713">
        <v>0</v>
      </c>
      <c r="H24713" s="7">
        <v>1500</v>
      </c>
      <c r="I24713" s="7">
        <v>18760</v>
      </c>
      <c r="J24713" s="4">
        <v>44965.458333333336</v>
      </c>
      <c r="K24713" s="4">
        <v>44972.25</v>
      </c>
      <c r="L24713" s="4">
        <v>44973.125</v>
      </c>
      <c r="M24713" t="s">
        <v>71743</v>
      </c>
      <c r="N24713" s="3" t="s">
        <v>17</v>
      </c>
      <c r="P24713" t="s">
        <v>16</v>
      </c>
    </row>
    <row r="24714" spans="1:16">
      <c r="A24714" t="s">
        <v>71744</v>
      </c>
      <c r="B24714" t="s">
        <v>71745</v>
      </c>
      <c r="C24714" t="s">
        <v>56011</v>
      </c>
      <c r="D24714">
        <v>331403</v>
      </c>
      <c r="G24714">
        <v>1708000</v>
      </c>
      <c r="H24714" s="7">
        <v>1000</v>
      </c>
      <c r="I24714" s="7">
        <v>34160</v>
      </c>
      <c r="J24714" s="4">
        <v>44984.416666666664</v>
      </c>
      <c r="K24714" s="4">
        <v>44993.25</v>
      </c>
      <c r="L24714" s="4">
        <v>44994.083333333336</v>
      </c>
      <c r="M24714" t="s">
        <v>71746</v>
      </c>
      <c r="N24714" s="3" t="s">
        <v>17</v>
      </c>
      <c r="P24714" t="s">
        <v>16</v>
      </c>
    </row>
    <row r="24715" spans="1:16">
      <c r="A24715" s="4" t="s">
        <v>71744</v>
      </c>
      <c r="B24715" t="s">
        <v>71747</v>
      </c>
      <c r="C24715" t="s">
        <v>56011</v>
      </c>
      <c r="D24715">
        <v>331403</v>
      </c>
      <c r="G24715">
        <v>1708000</v>
      </c>
      <c r="H24715" s="7">
        <v>1000</v>
      </c>
      <c r="I24715" s="7">
        <v>34160</v>
      </c>
      <c r="J24715" s="4">
        <v>44949.416666666664</v>
      </c>
      <c r="K24715" s="4">
        <v>44964.25</v>
      </c>
      <c r="L24715" s="4">
        <v>44965.083333333336</v>
      </c>
      <c r="M24715" t="s">
        <v>71748</v>
      </c>
      <c r="N24715" s="3" t="s">
        <v>17</v>
      </c>
      <c r="P24715" t="s">
        <v>16</v>
      </c>
    </row>
    <row r="24716" spans="1:16">
      <c r="A24716" t="s">
        <v>71749</v>
      </c>
      <c r="B24716" t="s">
        <v>71750</v>
      </c>
      <c r="C24716" t="s">
        <v>56011</v>
      </c>
      <c r="D24716">
        <v>335513</v>
      </c>
      <c r="G24716">
        <v>0</v>
      </c>
      <c r="H24716" s="7">
        <v>1500</v>
      </c>
      <c r="I24716" s="7">
        <v>19420</v>
      </c>
      <c r="J24716" s="4">
        <v>44959.458333333336</v>
      </c>
      <c r="K24716" s="4">
        <v>44966.25</v>
      </c>
      <c r="L24716" s="4">
        <v>44967.125</v>
      </c>
      <c r="M24716" t="s">
        <v>71751</v>
      </c>
      <c r="N24716" s="3" t="s">
        <v>17</v>
      </c>
      <c r="P24716" t="s">
        <v>16</v>
      </c>
    </row>
    <row r="24717" spans="1:16">
      <c r="A24717" t="s">
        <v>71752</v>
      </c>
      <c r="B24717" t="s">
        <v>71753</v>
      </c>
      <c r="C24717" t="s">
        <v>56011</v>
      </c>
      <c r="D24717">
        <v>335512</v>
      </c>
      <c r="G24717">
        <v>0</v>
      </c>
      <c r="H24717" s="7">
        <v>1500</v>
      </c>
      <c r="I24717" s="7">
        <v>19100</v>
      </c>
      <c r="J24717" s="4">
        <v>44959.458333333336</v>
      </c>
      <c r="K24717" s="4">
        <v>44966.25</v>
      </c>
      <c r="L24717" s="4">
        <v>44967.125</v>
      </c>
      <c r="M24717" t="s">
        <v>71754</v>
      </c>
      <c r="N24717" s="3" t="s">
        <v>17</v>
      </c>
      <c r="P24717" t="s">
        <v>16</v>
      </c>
    </row>
    <row r="24718" spans="1:16">
      <c r="A24718" t="s">
        <v>71755</v>
      </c>
      <c r="B24718" t="s">
        <v>71756</v>
      </c>
      <c r="C24718" t="s">
        <v>56011</v>
      </c>
      <c r="D24718">
        <v>335513</v>
      </c>
      <c r="G24718">
        <v>0</v>
      </c>
      <c r="H24718" s="7">
        <v>1500</v>
      </c>
      <c r="I24718" s="7">
        <v>19440</v>
      </c>
      <c r="J24718" s="4">
        <v>44959.458333333336</v>
      </c>
      <c r="K24718" s="4">
        <v>44966.25</v>
      </c>
      <c r="L24718" s="4">
        <v>44967.125</v>
      </c>
      <c r="M24718" t="s">
        <v>71757</v>
      </c>
      <c r="N24718" s="3" t="s">
        <v>17</v>
      </c>
      <c r="P24718" t="s">
        <v>16</v>
      </c>
    </row>
    <row r="24719" spans="1:16">
      <c r="A24719" t="s">
        <v>71758</v>
      </c>
      <c r="B24719" t="s">
        <v>71759</v>
      </c>
      <c r="C24719" t="s">
        <v>56011</v>
      </c>
      <c r="D24719">
        <v>335512</v>
      </c>
      <c r="G24719">
        <v>0</v>
      </c>
      <c r="H24719" s="7">
        <v>1500</v>
      </c>
      <c r="I24719" s="7">
        <v>19420</v>
      </c>
      <c r="J24719" s="4">
        <v>44951.041666666664</v>
      </c>
      <c r="K24719" s="4">
        <v>44963.25</v>
      </c>
      <c r="L24719" s="4">
        <v>44964.125</v>
      </c>
      <c r="M24719" t="s">
        <v>71760</v>
      </c>
      <c r="N24719" s="3" t="s">
        <v>17</v>
      </c>
      <c r="P24719" t="s">
        <v>16</v>
      </c>
    </row>
    <row r="24720" spans="1:16">
      <c r="A24720" t="s">
        <v>71761</v>
      </c>
      <c r="B24720" t="s">
        <v>71762</v>
      </c>
      <c r="C24720" t="s">
        <v>56011</v>
      </c>
      <c r="D24720">
        <v>335512</v>
      </c>
      <c r="G24720">
        <v>0</v>
      </c>
      <c r="H24720" s="7">
        <v>1500</v>
      </c>
      <c r="I24720" s="7">
        <v>16780</v>
      </c>
      <c r="J24720" s="4">
        <v>44972.458333333336</v>
      </c>
      <c r="K24720" s="4">
        <v>44984.25</v>
      </c>
      <c r="L24720" s="4">
        <v>44985.125</v>
      </c>
      <c r="M24720" t="s">
        <v>71763</v>
      </c>
      <c r="N24720" s="3" t="s">
        <v>17</v>
      </c>
      <c r="P24720" t="s">
        <v>16</v>
      </c>
    </row>
    <row r="24721" spans="1:16">
      <c r="A24721" t="s">
        <v>71764</v>
      </c>
      <c r="B24721" t="s">
        <v>71765</v>
      </c>
      <c r="C24721" t="s">
        <v>56011</v>
      </c>
      <c r="D24721">
        <v>335513</v>
      </c>
      <c r="G24721">
        <v>0</v>
      </c>
      <c r="H24721" s="7">
        <v>1500</v>
      </c>
      <c r="I24721" s="7">
        <v>13620</v>
      </c>
      <c r="J24721" s="4">
        <v>44972.458333333336</v>
      </c>
      <c r="K24721" s="4">
        <v>44984.25</v>
      </c>
      <c r="L24721" s="4">
        <v>44985.125</v>
      </c>
      <c r="M24721" t="s">
        <v>71766</v>
      </c>
      <c r="N24721" s="3" t="s">
        <v>17</v>
      </c>
      <c r="P24721" t="s">
        <v>16</v>
      </c>
    </row>
    <row r="24722" spans="1:16">
      <c r="A24722" t="s">
        <v>71767</v>
      </c>
      <c r="B24722" t="s">
        <v>71768</v>
      </c>
      <c r="C24722" t="s">
        <v>56011</v>
      </c>
      <c r="D24722">
        <v>335512</v>
      </c>
      <c r="G24722">
        <v>0</v>
      </c>
      <c r="H24722" s="7">
        <v>1500</v>
      </c>
      <c r="I24722" s="7">
        <v>16780</v>
      </c>
      <c r="J24722" s="4">
        <v>44972.458333333336</v>
      </c>
      <c r="K24722" s="4">
        <v>44984.25</v>
      </c>
      <c r="L24722" s="4">
        <v>44985.125</v>
      </c>
      <c r="M24722" t="s">
        <v>71769</v>
      </c>
      <c r="N24722" s="3" t="s">
        <v>17</v>
      </c>
      <c r="P24722" t="s">
        <v>16</v>
      </c>
    </row>
    <row r="24723" spans="1:16">
      <c r="A24723" t="s">
        <v>71770</v>
      </c>
      <c r="B24723" t="s">
        <v>71771</v>
      </c>
      <c r="C24723" t="s">
        <v>56011</v>
      </c>
      <c r="D24723">
        <v>335063</v>
      </c>
      <c r="G24723">
        <v>0</v>
      </c>
      <c r="H24723" s="7">
        <v>1500</v>
      </c>
      <c r="I24723" s="7">
        <v>15860</v>
      </c>
      <c r="J24723" s="4">
        <v>44996.458333333336</v>
      </c>
      <c r="K24723" s="4">
        <v>45005.25</v>
      </c>
      <c r="L24723" s="4">
        <v>45006.125</v>
      </c>
      <c r="M24723" t="s">
        <v>71772</v>
      </c>
      <c r="N24723" s="3" t="s">
        <v>17</v>
      </c>
      <c r="P24723" t="s">
        <v>16</v>
      </c>
    </row>
    <row r="24724" spans="1:16">
      <c r="A24724" t="s">
        <v>71773</v>
      </c>
      <c r="B24724" t="s">
        <v>71774</v>
      </c>
      <c r="C24724" t="s">
        <v>56011</v>
      </c>
      <c r="D24724">
        <v>325601</v>
      </c>
      <c r="G24724">
        <v>700000</v>
      </c>
      <c r="H24724">
        <v>1000</v>
      </c>
      <c r="I24724">
        <v>14000</v>
      </c>
      <c r="J24724" s="4">
        <v>44893.458333333336</v>
      </c>
      <c r="K24724" s="4">
        <v>44901.083333333336</v>
      </c>
      <c r="L24724" s="4">
        <v>44902.416666666664</v>
      </c>
      <c r="M24724" t="s">
        <v>71775</v>
      </c>
      <c r="N24724" s="3" t="s">
        <v>17</v>
      </c>
      <c r="P24724" t="s">
        <v>16</v>
      </c>
    </row>
    <row r="24725" spans="1:16">
      <c r="A24725" t="s">
        <v>71773</v>
      </c>
      <c r="B24725" t="s">
        <v>71774</v>
      </c>
      <c r="C24725" t="s">
        <v>56011</v>
      </c>
      <c r="D24725">
        <v>325601</v>
      </c>
      <c r="G24725">
        <v>700000</v>
      </c>
      <c r="H24725">
        <v>1000</v>
      </c>
      <c r="I24725">
        <v>14000</v>
      </c>
      <c r="J24725" s="4">
        <v>44893.458333333336</v>
      </c>
      <c r="K24725" s="4">
        <v>44901.083333333336</v>
      </c>
      <c r="L24725" s="4">
        <v>44902.416666666664</v>
      </c>
      <c r="M24725" t="s">
        <v>71775</v>
      </c>
      <c r="N24725" s="3" t="s">
        <v>17</v>
      </c>
      <c r="P24725" t="s">
        <v>16</v>
      </c>
    </row>
    <row r="24726" spans="1:16">
      <c r="A24726" s="10" t="s">
        <v>71776</v>
      </c>
      <c r="B24726" t="s">
        <v>71777</v>
      </c>
      <c r="C24726" t="s">
        <v>56011</v>
      </c>
      <c r="D24726">
        <v>335063</v>
      </c>
      <c r="G24726">
        <v>0</v>
      </c>
      <c r="H24726" s="7">
        <v>1500</v>
      </c>
      <c r="I24726" s="7">
        <v>19400</v>
      </c>
      <c r="J24726" s="4">
        <v>45008.5</v>
      </c>
      <c r="K24726" s="4">
        <v>45015.25</v>
      </c>
      <c r="L24726" s="4">
        <v>45016.125</v>
      </c>
      <c r="M24726" t="s">
        <v>71778</v>
      </c>
      <c r="N24726" s="3" t="s">
        <v>17</v>
      </c>
      <c r="P24726" t="s">
        <v>16</v>
      </c>
    </row>
    <row r="24727" spans="1:16">
      <c r="A24727" t="s">
        <v>71779</v>
      </c>
      <c r="B24727" t="s">
        <v>71780</v>
      </c>
      <c r="C24727" t="s">
        <v>56011</v>
      </c>
      <c r="D24727">
        <v>335063</v>
      </c>
      <c r="G24727">
        <v>0</v>
      </c>
      <c r="H24727" s="7">
        <v>1500</v>
      </c>
      <c r="I24727" s="7">
        <v>19400</v>
      </c>
      <c r="J24727" s="4">
        <v>45035.090277777781</v>
      </c>
      <c r="K24727" s="4">
        <v>45043.25</v>
      </c>
      <c r="L24727" s="4">
        <v>45044.125</v>
      </c>
      <c r="M24727" t="s">
        <v>71781</v>
      </c>
      <c r="N24727" s="3" t="s">
        <v>17</v>
      </c>
      <c r="P24727" t="s">
        <v>16</v>
      </c>
    </row>
    <row r="24728" spans="1:16">
      <c r="A24728" t="s">
        <v>71782</v>
      </c>
      <c r="B24728" t="s">
        <v>71783</v>
      </c>
      <c r="C24728" t="s">
        <v>56011</v>
      </c>
      <c r="D24728">
        <v>335512</v>
      </c>
      <c r="G24728">
        <v>0</v>
      </c>
      <c r="H24728" s="7">
        <v>1500</v>
      </c>
      <c r="I24728" s="7">
        <v>19240</v>
      </c>
      <c r="J24728" s="4">
        <v>44951.458333333336</v>
      </c>
      <c r="K24728" s="4">
        <v>44959.25</v>
      </c>
      <c r="L24728" s="4">
        <v>44960.125</v>
      </c>
      <c r="M24728" t="s">
        <v>71784</v>
      </c>
      <c r="N24728" s="3" t="s">
        <v>17</v>
      </c>
      <c r="P24728" t="s">
        <v>16</v>
      </c>
    </row>
    <row r="24729" spans="1:16">
      <c r="A24729" t="s">
        <v>71785</v>
      </c>
      <c r="B24729" t="s">
        <v>71786</v>
      </c>
      <c r="C24729" t="s">
        <v>56011</v>
      </c>
      <c r="D24729">
        <v>335513</v>
      </c>
      <c r="G24729">
        <v>0</v>
      </c>
      <c r="H24729" s="7">
        <v>1500</v>
      </c>
      <c r="I24729" s="7">
        <v>19340</v>
      </c>
      <c r="J24729" s="4">
        <v>44947.458333333336</v>
      </c>
      <c r="K24729" s="4">
        <v>44956.25</v>
      </c>
      <c r="L24729" s="4">
        <v>44957.125</v>
      </c>
      <c r="M24729" t="s">
        <v>71787</v>
      </c>
      <c r="N24729" s="3" t="s">
        <v>17</v>
      </c>
      <c r="P24729" t="s">
        <v>16</v>
      </c>
    </row>
    <row r="24730" spans="1:16">
      <c r="A24730" t="s">
        <v>71788</v>
      </c>
      <c r="B24730" t="s">
        <v>71789</v>
      </c>
      <c r="C24730" t="s">
        <v>56011</v>
      </c>
      <c r="D24730">
        <v>335512</v>
      </c>
      <c r="G24730">
        <v>0</v>
      </c>
      <c r="H24730" s="7">
        <v>1500</v>
      </c>
      <c r="I24730" s="7">
        <v>19340</v>
      </c>
      <c r="J24730" s="4">
        <v>44947.458333333336</v>
      </c>
      <c r="K24730" s="4">
        <v>44956.25</v>
      </c>
      <c r="L24730" s="4">
        <v>44957.125</v>
      </c>
      <c r="M24730" t="s">
        <v>71790</v>
      </c>
      <c r="N24730" s="3" t="s">
        <v>17</v>
      </c>
      <c r="P24730" t="s">
        <v>16</v>
      </c>
    </row>
    <row r="24731" spans="1:16">
      <c r="A24731" t="s">
        <v>71791</v>
      </c>
      <c r="B24731" t="s">
        <v>71792</v>
      </c>
      <c r="C24731" t="s">
        <v>56011</v>
      </c>
      <c r="D24731">
        <v>335063</v>
      </c>
      <c r="G24731">
        <v>0</v>
      </c>
      <c r="H24731" s="7">
        <v>1500</v>
      </c>
      <c r="I24731" s="7">
        <v>18420</v>
      </c>
      <c r="J24731" s="4">
        <v>44998.458333333336</v>
      </c>
      <c r="K24731" s="4">
        <v>45005.25</v>
      </c>
      <c r="L24731" s="4">
        <v>45006.125</v>
      </c>
      <c r="M24731" t="s">
        <v>71793</v>
      </c>
      <c r="N24731" s="3" t="s">
        <v>17</v>
      </c>
      <c r="P24731" t="s">
        <v>16</v>
      </c>
    </row>
    <row r="24732" spans="1:16">
      <c r="A24732" t="s">
        <v>71794</v>
      </c>
      <c r="B24732" t="s">
        <v>71795</v>
      </c>
      <c r="C24732" t="s">
        <v>56011</v>
      </c>
      <c r="D24732">
        <v>325601</v>
      </c>
      <c r="G24732">
        <v>800000</v>
      </c>
      <c r="H24732">
        <v>1000</v>
      </c>
      <c r="I24732">
        <v>16000</v>
      </c>
      <c r="J24732" s="4">
        <v>44893.458333333336</v>
      </c>
      <c r="K24732" s="4">
        <v>44901.083333333336</v>
      </c>
      <c r="L24732" s="4">
        <v>44902.416666666664</v>
      </c>
      <c r="M24732" t="s">
        <v>71796</v>
      </c>
      <c r="N24732" s="3" t="s">
        <v>17</v>
      </c>
      <c r="P24732" t="s">
        <v>16</v>
      </c>
    </row>
    <row r="24733" spans="1:16">
      <c r="A24733" t="s">
        <v>71797</v>
      </c>
      <c r="B24733" t="s">
        <v>71798</v>
      </c>
      <c r="C24733" t="s">
        <v>56011</v>
      </c>
      <c r="D24733">
        <v>335063</v>
      </c>
      <c r="G24733">
        <v>0</v>
      </c>
      <c r="H24733" s="7">
        <v>1500</v>
      </c>
      <c r="I24733" s="7">
        <v>28900</v>
      </c>
      <c r="J24733" s="4">
        <v>45035.083333333336</v>
      </c>
      <c r="K24733" s="4">
        <v>45043.25</v>
      </c>
      <c r="L24733" s="4">
        <v>45044.125</v>
      </c>
      <c r="M24733" t="s">
        <v>71799</v>
      </c>
      <c r="N24733" s="3" t="s">
        <v>17</v>
      </c>
      <c r="P24733" t="s">
        <v>16</v>
      </c>
    </row>
    <row r="24734" spans="1:16">
      <c r="A24734" s="10" t="s">
        <v>71800</v>
      </c>
      <c r="B24734" t="s">
        <v>71801</v>
      </c>
      <c r="C24734" t="s">
        <v>56011</v>
      </c>
      <c r="D24734">
        <v>335063</v>
      </c>
      <c r="G24734">
        <v>0</v>
      </c>
      <c r="H24734" s="7">
        <v>1500</v>
      </c>
      <c r="I24734" s="7">
        <v>13500</v>
      </c>
      <c r="J24734" s="4">
        <v>45008.5</v>
      </c>
      <c r="K24734" s="4">
        <v>45015.25</v>
      </c>
      <c r="L24734" s="4">
        <v>45016.125</v>
      </c>
      <c r="M24734" t="s">
        <v>71802</v>
      </c>
      <c r="N24734" s="3" t="s">
        <v>17</v>
      </c>
      <c r="P24734" t="s">
        <v>16</v>
      </c>
    </row>
    <row r="24735" spans="1:16">
      <c r="A24735" t="s">
        <v>71803</v>
      </c>
      <c r="B24735" t="s">
        <v>71804</v>
      </c>
      <c r="C24735" t="s">
        <v>56011</v>
      </c>
      <c r="D24735">
        <v>305403</v>
      </c>
      <c r="G24735">
        <v>9000000</v>
      </c>
      <c r="H24735" s="7">
        <v>1400</v>
      </c>
      <c r="I24735" s="7">
        <v>180000</v>
      </c>
      <c r="J24735" s="4">
        <v>45094.375</v>
      </c>
      <c r="K24735" s="4">
        <v>45105.25</v>
      </c>
      <c r="L24735" s="4">
        <v>45111.458333333336</v>
      </c>
      <c r="M24735" t="s">
        <v>71805</v>
      </c>
      <c r="N24735" s="3" t="s">
        <v>17</v>
      </c>
      <c r="P24735" t="s">
        <v>16</v>
      </c>
    </row>
    <row r="24736" spans="1:16">
      <c r="A24736" t="s">
        <v>71806</v>
      </c>
      <c r="B24736" t="s">
        <v>71807</v>
      </c>
      <c r="C24736" t="s">
        <v>56011</v>
      </c>
      <c r="D24736">
        <v>305627</v>
      </c>
      <c r="G24736">
        <v>9000000</v>
      </c>
      <c r="H24736" s="7">
        <v>1400</v>
      </c>
      <c r="I24736" s="7">
        <v>180000</v>
      </c>
      <c r="J24736" s="4">
        <v>45094.416666666664</v>
      </c>
      <c r="K24736" s="4">
        <v>45107.25</v>
      </c>
      <c r="L24736" s="4">
        <v>45112.458333333336</v>
      </c>
      <c r="M24736" t="s">
        <v>71808</v>
      </c>
      <c r="N24736" s="3" t="s">
        <v>17</v>
      </c>
      <c r="P24736" t="s">
        <v>16</v>
      </c>
    </row>
    <row r="24737" spans="1:16">
      <c r="A24737" t="s">
        <v>71809</v>
      </c>
      <c r="B24737" t="s">
        <v>71810</v>
      </c>
      <c r="C24737" t="s">
        <v>56011</v>
      </c>
      <c r="D24737">
        <v>305601</v>
      </c>
      <c r="G24737">
        <v>9000000</v>
      </c>
      <c r="H24737" s="7">
        <v>1400</v>
      </c>
      <c r="I24737" s="7">
        <v>180000</v>
      </c>
      <c r="J24737" s="4">
        <v>45079.239583333336</v>
      </c>
      <c r="K24737" s="4">
        <v>45092.25</v>
      </c>
      <c r="L24737" s="4">
        <v>45096.458333333336</v>
      </c>
      <c r="M24737" t="s">
        <v>71811</v>
      </c>
      <c r="N24737" s="3" t="s">
        <v>17</v>
      </c>
      <c r="P24737" t="s">
        <v>16</v>
      </c>
    </row>
    <row r="24738" spans="1:16">
      <c r="A24738" t="s">
        <v>71812</v>
      </c>
      <c r="B24738" t="s">
        <v>71813</v>
      </c>
      <c r="C24738" t="s">
        <v>56011</v>
      </c>
      <c r="D24738">
        <v>305403</v>
      </c>
      <c r="G24738">
        <v>9000000</v>
      </c>
      <c r="H24738" s="7">
        <v>1400</v>
      </c>
      <c r="I24738" s="7">
        <v>180000</v>
      </c>
      <c r="J24738" s="4">
        <v>45083.375</v>
      </c>
      <c r="K24738" s="4">
        <v>45098.25</v>
      </c>
      <c r="L24738" s="4">
        <v>45100.458333333336</v>
      </c>
      <c r="M24738" t="s">
        <v>71814</v>
      </c>
      <c r="N24738" s="3" t="s">
        <v>17</v>
      </c>
      <c r="P24738" t="s">
        <v>16</v>
      </c>
    </row>
    <row r="24739" spans="1:16">
      <c r="A24739" t="s">
        <v>71815</v>
      </c>
      <c r="B24739" t="s">
        <v>71816</v>
      </c>
      <c r="C24739" t="s">
        <v>56011</v>
      </c>
      <c r="D24739">
        <v>305406</v>
      </c>
      <c r="G24739">
        <v>9000000</v>
      </c>
      <c r="H24739" s="7">
        <v>1400</v>
      </c>
      <c r="I24739" s="7">
        <v>180000</v>
      </c>
      <c r="J24739" s="4">
        <v>45093.375</v>
      </c>
      <c r="K24739" s="4">
        <v>45104.25</v>
      </c>
      <c r="L24739" s="4">
        <v>45107.458333333336</v>
      </c>
      <c r="M24739" t="s">
        <v>71817</v>
      </c>
      <c r="N24739" s="3" t="s">
        <v>17</v>
      </c>
      <c r="P24739" t="s">
        <v>16</v>
      </c>
    </row>
    <row r="24740" spans="1:16">
      <c r="A24740" t="s">
        <v>71818</v>
      </c>
      <c r="B24740" t="s">
        <v>71819</v>
      </c>
      <c r="C24740" t="s">
        <v>56011</v>
      </c>
      <c r="D24740">
        <v>305412</v>
      </c>
      <c r="G24740">
        <v>9000000</v>
      </c>
      <c r="H24740" s="7">
        <v>1400</v>
      </c>
      <c r="I24740" s="7">
        <v>180000</v>
      </c>
      <c r="J24740" s="4">
        <v>45093.270833333336</v>
      </c>
      <c r="K24740" s="4">
        <v>45107.25</v>
      </c>
      <c r="L24740" s="4">
        <v>45112.458333333336</v>
      </c>
      <c r="M24740" t="s">
        <v>71820</v>
      </c>
      <c r="N24740" s="3" t="s">
        <v>17</v>
      </c>
      <c r="P24740" t="s">
        <v>16</v>
      </c>
    </row>
    <row r="24741" spans="1:16">
      <c r="A24741" t="s">
        <v>71821</v>
      </c>
      <c r="B24741" t="s">
        <v>71822</v>
      </c>
      <c r="C24741" t="s">
        <v>56011</v>
      </c>
      <c r="D24741">
        <v>305404</v>
      </c>
      <c r="G24741">
        <v>9000000</v>
      </c>
      <c r="H24741" s="7">
        <v>1400</v>
      </c>
      <c r="I24741" s="7">
        <v>180000</v>
      </c>
      <c r="J24741" s="4">
        <v>45091.375</v>
      </c>
      <c r="K24741" s="4">
        <v>45103.25</v>
      </c>
      <c r="L24741" s="4">
        <v>45105.458333333336</v>
      </c>
      <c r="M24741" t="s">
        <v>71823</v>
      </c>
      <c r="N24741" s="3" t="s">
        <v>17</v>
      </c>
      <c r="P24741" t="s">
        <v>16</v>
      </c>
    </row>
    <row r="24742" spans="1:16">
      <c r="A24742" t="s">
        <v>71824</v>
      </c>
      <c r="B24742" t="s">
        <v>71825</v>
      </c>
      <c r="C24742" t="s">
        <v>56011</v>
      </c>
      <c r="D24742">
        <v>305412</v>
      </c>
      <c r="G24742">
        <v>9000000</v>
      </c>
      <c r="H24742" s="7">
        <v>1400</v>
      </c>
      <c r="I24742" s="7">
        <v>180000</v>
      </c>
      <c r="J24742" s="4">
        <v>45090.375</v>
      </c>
      <c r="K24742" s="4">
        <v>45103.25</v>
      </c>
      <c r="L24742" s="4">
        <v>45105.458333333336</v>
      </c>
      <c r="M24742" t="s">
        <v>71826</v>
      </c>
      <c r="N24742" s="3" t="s">
        <v>17</v>
      </c>
      <c r="P24742" t="s">
        <v>16</v>
      </c>
    </row>
    <row r="24743" spans="1:16">
      <c r="A24743" t="s">
        <v>71827</v>
      </c>
      <c r="B24743" t="s">
        <v>71828</v>
      </c>
      <c r="C24743" t="s">
        <v>56011</v>
      </c>
      <c r="D24743">
        <v>305601</v>
      </c>
      <c r="G24743">
        <v>9000000</v>
      </c>
      <c r="H24743" s="7">
        <v>1400</v>
      </c>
      <c r="I24743" s="7">
        <v>180000</v>
      </c>
      <c r="J24743" s="4">
        <v>45089.375</v>
      </c>
      <c r="K24743" s="4">
        <v>45100.25</v>
      </c>
      <c r="L24743" s="4">
        <v>45104.458333333336</v>
      </c>
      <c r="M24743" t="s">
        <v>71829</v>
      </c>
      <c r="N24743" s="3" t="s">
        <v>17</v>
      </c>
      <c r="P24743" t="s">
        <v>16</v>
      </c>
    </row>
    <row r="24744" spans="1:16">
      <c r="A24744" t="s">
        <v>71830</v>
      </c>
      <c r="B24744" t="s">
        <v>71831</v>
      </c>
      <c r="C24744" t="s">
        <v>56011</v>
      </c>
      <c r="D24744">
        <v>305627</v>
      </c>
      <c r="G24744">
        <v>9000000</v>
      </c>
      <c r="H24744" s="7">
        <v>1500</v>
      </c>
      <c r="I24744" s="7">
        <v>180000</v>
      </c>
      <c r="J24744" s="4">
        <v>45093.083333333336</v>
      </c>
      <c r="K24744" s="4">
        <v>45103.083333333336</v>
      </c>
      <c r="L24744" s="4">
        <v>45104.458333333336</v>
      </c>
      <c r="M24744" t="s">
        <v>71832</v>
      </c>
      <c r="N24744" s="3" t="s">
        <v>17</v>
      </c>
      <c r="P24744" t="s">
        <v>16</v>
      </c>
    </row>
    <row r="24745" spans="1:16">
      <c r="A24745" t="s">
        <v>71833</v>
      </c>
      <c r="B24745" t="s">
        <v>71834</v>
      </c>
      <c r="C24745" t="s">
        <v>56011</v>
      </c>
      <c r="D24745">
        <v>302028</v>
      </c>
      <c r="G24745">
        <v>4800000</v>
      </c>
      <c r="H24745" s="7">
        <v>2000</v>
      </c>
      <c r="I24745" s="7">
        <v>96000</v>
      </c>
      <c r="J24745" s="4">
        <v>45072.083333333336</v>
      </c>
      <c r="K24745" s="4">
        <v>45078.166666666664</v>
      </c>
      <c r="L24745" s="4">
        <v>45079.083333333336</v>
      </c>
      <c r="M24745" t="s">
        <v>71835</v>
      </c>
      <c r="N24745" s="3" t="s">
        <v>17</v>
      </c>
      <c r="P24745" t="s">
        <v>16</v>
      </c>
    </row>
    <row r="24746" spans="1:16">
      <c r="A24746" t="s">
        <v>71836</v>
      </c>
      <c r="B24746" t="s">
        <v>71837</v>
      </c>
      <c r="C24746" t="s">
        <v>56011</v>
      </c>
      <c r="D24746">
        <v>322201</v>
      </c>
      <c r="G24746">
        <v>3000000</v>
      </c>
      <c r="H24746" s="7">
        <v>1500</v>
      </c>
      <c r="I24746" s="7">
        <v>60000</v>
      </c>
      <c r="J24746" s="4">
        <v>45035.208333333336</v>
      </c>
      <c r="K24746" s="4">
        <v>45046.25</v>
      </c>
      <c r="L24746" s="4">
        <v>45047.166666666664</v>
      </c>
      <c r="M24746" t="s">
        <v>71838</v>
      </c>
      <c r="N24746" s="3" t="s">
        <v>17</v>
      </c>
      <c r="P24746" t="s">
        <v>16</v>
      </c>
    </row>
    <row r="24747" spans="1:16">
      <c r="A24747" t="s">
        <v>71839</v>
      </c>
      <c r="B24747" t="s">
        <v>71840</v>
      </c>
      <c r="C24747" t="s">
        <v>56011</v>
      </c>
      <c r="D24747">
        <v>322201</v>
      </c>
      <c r="G24747">
        <v>5000000</v>
      </c>
      <c r="H24747" s="7">
        <v>2000</v>
      </c>
      <c r="I24747" s="7">
        <v>100000</v>
      </c>
      <c r="J24747" s="4">
        <v>45035.166666666664</v>
      </c>
      <c r="K24747" s="4">
        <v>45046.375</v>
      </c>
      <c r="L24747" s="4">
        <v>45047.166666666664</v>
      </c>
      <c r="M24747" t="s">
        <v>71841</v>
      </c>
      <c r="N24747" s="3" t="s">
        <v>17</v>
      </c>
      <c r="P24747" t="s">
        <v>16</v>
      </c>
    </row>
    <row r="24748" spans="1:16">
      <c r="A24748" t="s">
        <v>71842</v>
      </c>
      <c r="B24748" t="s">
        <v>71843</v>
      </c>
      <c r="C24748" t="s">
        <v>56011</v>
      </c>
      <c r="D24748">
        <v>322201</v>
      </c>
      <c r="G24748">
        <v>5000000</v>
      </c>
      <c r="H24748">
        <v>5000000</v>
      </c>
      <c r="I24748" s="7">
        <v>100000</v>
      </c>
      <c r="J24748" s="4">
        <v>45040.25</v>
      </c>
      <c r="K24748" s="4">
        <v>45050.25</v>
      </c>
      <c r="L24748" s="4">
        <v>45051.166666666664</v>
      </c>
      <c r="M24748" t="s">
        <v>71844</v>
      </c>
      <c r="N24748" s="3" t="s">
        <v>17</v>
      </c>
      <c r="P24748" t="s">
        <v>16</v>
      </c>
    </row>
    <row r="24749" spans="1:16">
      <c r="A24749" t="s">
        <v>71845</v>
      </c>
      <c r="B24749" t="s">
        <v>71846</v>
      </c>
      <c r="C24749" t="s">
        <v>56011</v>
      </c>
      <c r="D24749">
        <v>322202</v>
      </c>
      <c r="G24749">
        <v>8000000</v>
      </c>
      <c r="H24749" s="7">
        <v>2000</v>
      </c>
      <c r="I24749" s="7">
        <v>160000</v>
      </c>
      <c r="J24749" s="4">
        <v>45035.25</v>
      </c>
      <c r="K24749" s="4">
        <v>45046.25</v>
      </c>
      <c r="L24749" s="4">
        <v>45047.166666666664</v>
      </c>
      <c r="M24749" t="s">
        <v>71847</v>
      </c>
      <c r="N24749" s="3" t="s">
        <v>17</v>
      </c>
      <c r="P24749" t="s">
        <v>16</v>
      </c>
    </row>
    <row r="24750" spans="1:16">
      <c r="A24750" t="s">
        <v>71848</v>
      </c>
      <c r="B24750" t="s">
        <v>71849</v>
      </c>
      <c r="C24750" t="s">
        <v>56011</v>
      </c>
      <c r="D24750">
        <v>322201</v>
      </c>
      <c r="G24750">
        <v>5000000</v>
      </c>
      <c r="H24750">
        <v>5000000</v>
      </c>
      <c r="I24750" s="7">
        <v>100000</v>
      </c>
      <c r="J24750" s="4">
        <v>45040.375</v>
      </c>
      <c r="K24750" s="4">
        <v>45050.25</v>
      </c>
      <c r="L24750" s="4">
        <v>45051.166666666664</v>
      </c>
      <c r="M24750" t="s">
        <v>71850</v>
      </c>
      <c r="N24750" s="3" t="s">
        <v>17</v>
      </c>
      <c r="P24750" t="s">
        <v>16</v>
      </c>
    </row>
    <row r="24751" spans="1:16">
      <c r="A24751" t="s">
        <v>71851</v>
      </c>
      <c r="B24751" t="s">
        <v>71852</v>
      </c>
      <c r="C24751" t="s">
        <v>56011</v>
      </c>
      <c r="D24751">
        <v>335513</v>
      </c>
      <c r="G24751">
        <v>0</v>
      </c>
      <c r="H24751" s="7">
        <v>1500</v>
      </c>
      <c r="I24751" s="7">
        <v>19340</v>
      </c>
      <c r="J24751" s="4">
        <v>44956.125</v>
      </c>
      <c r="K24751" s="4">
        <v>44965.25</v>
      </c>
      <c r="L24751" s="4">
        <v>44966.125</v>
      </c>
      <c r="M24751" t="s">
        <v>71853</v>
      </c>
      <c r="N24751" s="3" t="s">
        <v>17</v>
      </c>
      <c r="P24751" t="s">
        <v>16</v>
      </c>
    </row>
    <row r="24752" spans="1:16">
      <c r="A24752" t="s">
        <v>71854</v>
      </c>
      <c r="B24752" t="s">
        <v>71855</v>
      </c>
      <c r="C24752" t="s">
        <v>56011</v>
      </c>
      <c r="D24752">
        <v>335512</v>
      </c>
      <c r="G24752">
        <v>0</v>
      </c>
      <c r="H24752" s="7">
        <v>1500</v>
      </c>
      <c r="I24752" s="7">
        <v>19340</v>
      </c>
      <c r="J24752" s="4">
        <v>44951.041666666664</v>
      </c>
      <c r="K24752" s="4">
        <v>44963.25</v>
      </c>
      <c r="L24752" s="4">
        <v>44964.125</v>
      </c>
      <c r="M24752" t="s">
        <v>71856</v>
      </c>
      <c r="N24752" s="3" t="s">
        <v>17</v>
      </c>
      <c r="P24752" t="s">
        <v>16</v>
      </c>
    </row>
    <row r="24753" spans="1:16">
      <c r="A24753" t="s">
        <v>71857</v>
      </c>
      <c r="B24753" t="s">
        <v>71858</v>
      </c>
      <c r="C24753" t="s">
        <v>56011</v>
      </c>
      <c r="D24753">
        <v>335512</v>
      </c>
      <c r="G24753">
        <v>0</v>
      </c>
      <c r="H24753" s="7">
        <v>1500</v>
      </c>
      <c r="I24753" s="7">
        <v>19340</v>
      </c>
      <c r="J24753" s="4">
        <v>44959.458333333336</v>
      </c>
      <c r="K24753" s="4">
        <v>44970.25</v>
      </c>
      <c r="L24753" s="4">
        <v>44971.125</v>
      </c>
      <c r="M24753" t="s">
        <v>71859</v>
      </c>
      <c r="N24753" s="3" t="s">
        <v>17</v>
      </c>
      <c r="P24753" t="s">
        <v>16</v>
      </c>
    </row>
    <row r="24754" spans="1:16">
      <c r="A24754" t="s">
        <v>71860</v>
      </c>
      <c r="B24754" t="s">
        <v>71861</v>
      </c>
      <c r="C24754" t="s">
        <v>56011</v>
      </c>
      <c r="D24754">
        <v>325601</v>
      </c>
      <c r="G24754">
        <v>1000000</v>
      </c>
      <c r="H24754">
        <v>1000</v>
      </c>
      <c r="I24754">
        <v>20000</v>
      </c>
      <c r="J24754" s="4">
        <v>44893.458333333336</v>
      </c>
      <c r="K24754" s="4">
        <v>44901.083333333336</v>
      </c>
      <c r="L24754" s="4">
        <v>44902.416666666664</v>
      </c>
      <c r="M24754" t="s">
        <v>71862</v>
      </c>
      <c r="N24754" s="3" t="s">
        <v>17</v>
      </c>
      <c r="P24754" t="s">
        <v>16</v>
      </c>
    </row>
    <row r="24755" spans="1:16">
      <c r="A24755" t="s">
        <v>71860</v>
      </c>
      <c r="B24755" t="s">
        <v>71861</v>
      </c>
      <c r="C24755" t="s">
        <v>56011</v>
      </c>
      <c r="D24755">
        <v>325601</v>
      </c>
      <c r="G24755">
        <v>1000000</v>
      </c>
      <c r="H24755">
        <v>1000</v>
      </c>
      <c r="I24755">
        <v>20000</v>
      </c>
      <c r="J24755" s="4">
        <v>44893.458333333336</v>
      </c>
      <c r="K24755" s="4">
        <v>44901.083333333336</v>
      </c>
      <c r="L24755" s="4">
        <v>44902.416666666664</v>
      </c>
      <c r="M24755" t="s">
        <v>71862</v>
      </c>
      <c r="N24755" s="3" t="s">
        <v>17</v>
      </c>
      <c r="P24755" t="s">
        <v>16</v>
      </c>
    </row>
    <row r="24756" spans="1:16">
      <c r="A24756" t="s">
        <v>71863</v>
      </c>
      <c r="B24756" t="s">
        <v>71864</v>
      </c>
      <c r="C24756" t="s">
        <v>56011</v>
      </c>
      <c r="D24756">
        <v>325601</v>
      </c>
      <c r="G24756">
        <v>800000</v>
      </c>
      <c r="H24756">
        <v>800000</v>
      </c>
      <c r="I24756" s="7">
        <v>16000</v>
      </c>
      <c r="J24756" s="4">
        <v>44923.458333333336</v>
      </c>
      <c r="K24756" s="4">
        <v>44931.083333333336</v>
      </c>
      <c r="L24756" s="4">
        <v>44932.416666666664</v>
      </c>
      <c r="M24756" t="s">
        <v>71865</v>
      </c>
      <c r="N24756" s="3" t="s">
        <v>17</v>
      </c>
      <c r="P24756" t="s">
        <v>16</v>
      </c>
    </row>
    <row r="24757" spans="1:16">
      <c r="A24757" t="s">
        <v>71866</v>
      </c>
      <c r="B24757" t="s">
        <v>71867</v>
      </c>
      <c r="C24757" t="s">
        <v>56011</v>
      </c>
      <c r="D24757">
        <v>312001</v>
      </c>
      <c r="G24757">
        <v>2156000</v>
      </c>
      <c r="H24757" s="7">
        <v>1500</v>
      </c>
      <c r="I24757" s="7">
        <v>43120</v>
      </c>
      <c r="J24757" s="4">
        <v>45096.208333333336</v>
      </c>
      <c r="K24757" s="4">
        <v>45106.25</v>
      </c>
      <c r="L24757" s="4">
        <v>45107.125</v>
      </c>
      <c r="M24757" t="s">
        <v>71868</v>
      </c>
      <c r="N24757" s="3" t="s">
        <v>17</v>
      </c>
      <c r="P24757" t="s">
        <v>16</v>
      </c>
    </row>
    <row r="24758" spans="1:16">
      <c r="A24758" t="s">
        <v>71869</v>
      </c>
      <c r="B24758" t="s">
        <v>71870</v>
      </c>
      <c r="C24758" t="s">
        <v>56011</v>
      </c>
      <c r="D24758">
        <v>306115</v>
      </c>
      <c r="G24758">
        <v>9000000</v>
      </c>
      <c r="H24758" s="7">
        <v>1600</v>
      </c>
      <c r="I24758" s="7">
        <v>180000</v>
      </c>
      <c r="J24758" s="4">
        <v>45072.458333333336</v>
      </c>
      <c r="K24758" s="4">
        <v>45082.083333333336</v>
      </c>
      <c r="L24758" s="4">
        <v>45083.458333333336</v>
      </c>
      <c r="M24758" t="s">
        <v>71871</v>
      </c>
      <c r="N24758" s="3" t="s">
        <v>17</v>
      </c>
      <c r="P24758" t="s">
        <v>16</v>
      </c>
    </row>
    <row r="24759" spans="1:16">
      <c r="A24759" t="s">
        <v>71872</v>
      </c>
      <c r="B24759" t="s">
        <v>71873</v>
      </c>
      <c r="C24759" t="s">
        <v>56011</v>
      </c>
      <c r="D24759">
        <v>344702</v>
      </c>
      <c r="G24759">
        <v>800000</v>
      </c>
      <c r="H24759">
        <v>1000</v>
      </c>
      <c r="I24759">
        <v>16000</v>
      </c>
      <c r="J24759" s="4">
        <v>44893.416666666664</v>
      </c>
      <c r="K24759" s="4">
        <v>44900.208333333336</v>
      </c>
      <c r="L24759" s="4">
        <v>44901.083333333336</v>
      </c>
      <c r="M24759" t="s">
        <v>71874</v>
      </c>
      <c r="N24759" s="3" t="s">
        <v>17</v>
      </c>
      <c r="P24759" t="s">
        <v>16</v>
      </c>
    </row>
    <row r="24760" spans="1:16">
      <c r="A24760" t="s">
        <v>71872</v>
      </c>
      <c r="B24760" t="s">
        <v>71873</v>
      </c>
      <c r="C24760" t="s">
        <v>56011</v>
      </c>
      <c r="D24760">
        <v>344702</v>
      </c>
      <c r="G24760">
        <v>800000</v>
      </c>
      <c r="H24760">
        <v>1000</v>
      </c>
      <c r="I24760">
        <v>16000</v>
      </c>
      <c r="J24760" s="4">
        <v>44893.416666666664</v>
      </c>
      <c r="K24760" s="4">
        <v>44900.208333333336</v>
      </c>
      <c r="L24760" s="4">
        <v>44901.083333333336</v>
      </c>
      <c r="M24760" t="s">
        <v>71874</v>
      </c>
      <c r="N24760" s="3" t="s">
        <v>17</v>
      </c>
      <c r="P24760" t="s">
        <v>16</v>
      </c>
    </row>
    <row r="24761" spans="1:16">
      <c r="A24761" t="s">
        <v>71875</v>
      </c>
      <c r="B24761" t="s">
        <v>71876</v>
      </c>
      <c r="C24761" t="s">
        <v>56011</v>
      </c>
      <c r="D24761">
        <v>312001</v>
      </c>
      <c r="G24761">
        <v>2156000</v>
      </c>
      <c r="H24761" s="7">
        <v>1500</v>
      </c>
      <c r="I24761" s="7">
        <v>43120</v>
      </c>
      <c r="J24761" s="4">
        <v>45035.125</v>
      </c>
      <c r="K24761" s="4">
        <v>45047.25</v>
      </c>
      <c r="L24761" s="4">
        <v>45048.125</v>
      </c>
      <c r="M24761" t="s">
        <v>71877</v>
      </c>
      <c r="N24761" s="3" t="s">
        <v>17</v>
      </c>
      <c r="P24761" t="s">
        <v>16</v>
      </c>
    </row>
    <row r="24762" spans="1:16">
      <c r="A24762" t="s">
        <v>71878</v>
      </c>
      <c r="B24762" t="s">
        <v>71879</v>
      </c>
      <c r="C24762" t="s">
        <v>56011</v>
      </c>
      <c r="D24762">
        <v>312001</v>
      </c>
      <c r="G24762">
        <v>2156000</v>
      </c>
      <c r="H24762" s="7">
        <v>1500</v>
      </c>
      <c r="I24762" s="7">
        <v>43120</v>
      </c>
      <c r="J24762" s="4">
        <v>45035.166666666664</v>
      </c>
      <c r="K24762" s="4">
        <v>45047.25</v>
      </c>
      <c r="L24762" s="4">
        <v>45048.125</v>
      </c>
      <c r="M24762" t="s">
        <v>71880</v>
      </c>
      <c r="N24762" s="3" t="s">
        <v>17</v>
      </c>
      <c r="P24762" t="s">
        <v>16</v>
      </c>
    </row>
    <row r="24763" spans="1:16">
      <c r="A24763" t="s">
        <v>71881</v>
      </c>
      <c r="B24763" t="s">
        <v>71882</v>
      </c>
      <c r="C24763" t="s">
        <v>56011</v>
      </c>
      <c r="D24763">
        <v>312001</v>
      </c>
      <c r="G24763">
        <v>2156000</v>
      </c>
      <c r="H24763" s="7">
        <v>1500</v>
      </c>
      <c r="I24763" s="7">
        <v>43120</v>
      </c>
      <c r="J24763" s="4">
        <v>45093.166666666664</v>
      </c>
      <c r="K24763" s="4">
        <v>45107.25</v>
      </c>
      <c r="L24763" s="4">
        <v>45110.125</v>
      </c>
      <c r="M24763" t="s">
        <v>71883</v>
      </c>
      <c r="N24763" s="3" t="s">
        <v>17</v>
      </c>
      <c r="P24763" t="s">
        <v>16</v>
      </c>
    </row>
    <row r="24764" spans="1:16">
      <c r="A24764" t="s">
        <v>71884</v>
      </c>
      <c r="B24764" t="s">
        <v>71885</v>
      </c>
      <c r="C24764" t="s">
        <v>56011</v>
      </c>
      <c r="D24764">
        <v>312001</v>
      </c>
      <c r="G24764">
        <v>2156000</v>
      </c>
      <c r="H24764" s="7">
        <v>1500</v>
      </c>
      <c r="I24764" s="7">
        <v>43120</v>
      </c>
      <c r="J24764" s="4">
        <v>45093.125</v>
      </c>
      <c r="K24764" s="4">
        <v>45107.25</v>
      </c>
      <c r="L24764" s="4">
        <v>45110.125</v>
      </c>
      <c r="M24764" t="s">
        <v>71886</v>
      </c>
      <c r="N24764" s="3" t="s">
        <v>17</v>
      </c>
      <c r="P24764" t="s">
        <v>16</v>
      </c>
    </row>
    <row r="24765" spans="1:16">
      <c r="A24765" s="10" t="s">
        <v>71887</v>
      </c>
      <c r="B24765" t="s">
        <v>71888</v>
      </c>
      <c r="C24765" t="s">
        <v>56011</v>
      </c>
      <c r="D24765">
        <v>331403</v>
      </c>
      <c r="G24765">
        <v>1476000</v>
      </c>
      <c r="H24765" s="7">
        <v>1000</v>
      </c>
      <c r="I24765" s="7">
        <v>29520</v>
      </c>
      <c r="J24765" s="4">
        <v>44970.416666666664</v>
      </c>
      <c r="K24765" s="4">
        <v>44984.25</v>
      </c>
      <c r="L24765" s="4">
        <v>44985.083333333336</v>
      </c>
      <c r="M24765" t="s">
        <v>71889</v>
      </c>
      <c r="N24765" s="3" t="s">
        <v>17</v>
      </c>
      <c r="P24765" t="s">
        <v>16</v>
      </c>
    </row>
    <row r="24766" spans="1:16">
      <c r="A24766" t="s">
        <v>71890</v>
      </c>
      <c r="B24766" t="s">
        <v>71891</v>
      </c>
      <c r="C24766" t="s">
        <v>56011</v>
      </c>
      <c r="D24766">
        <v>327001</v>
      </c>
      <c r="G24766">
        <v>2000000</v>
      </c>
      <c r="H24766" s="7">
        <v>2000</v>
      </c>
      <c r="I24766" s="7">
        <v>40000</v>
      </c>
      <c r="J24766" s="4">
        <v>44999.458333333336</v>
      </c>
      <c r="K24766" s="4">
        <v>45006.25</v>
      </c>
      <c r="L24766" s="4">
        <v>45007.041666666664</v>
      </c>
      <c r="M24766" t="s">
        <v>71892</v>
      </c>
      <c r="N24766" s="3" t="s">
        <v>17</v>
      </c>
      <c r="P24766" t="s">
        <v>16</v>
      </c>
    </row>
    <row r="24767" spans="1:16">
      <c r="A24767" t="s">
        <v>71893</v>
      </c>
      <c r="B24767" t="s">
        <v>71894</v>
      </c>
      <c r="C24767" t="s">
        <v>56011</v>
      </c>
      <c r="D24767">
        <v>331803</v>
      </c>
      <c r="G24767">
        <v>996000</v>
      </c>
      <c r="H24767" s="7">
        <v>1000</v>
      </c>
      <c r="I24767" s="7">
        <v>20000</v>
      </c>
      <c r="J24767" s="4">
        <v>45092.25</v>
      </c>
      <c r="K24767" s="4">
        <v>45096.25</v>
      </c>
      <c r="L24767" s="4">
        <v>45097.166666666664</v>
      </c>
      <c r="M24767" t="s">
        <v>71895</v>
      </c>
      <c r="N24767" s="3" t="s">
        <v>17</v>
      </c>
      <c r="P24767" t="s">
        <v>16</v>
      </c>
    </row>
    <row r="24768" spans="1:16">
      <c r="A24768" t="s">
        <v>71896</v>
      </c>
      <c r="B24768" t="s">
        <v>71897</v>
      </c>
      <c r="C24768" t="s">
        <v>56011</v>
      </c>
      <c r="D24768">
        <v>344033</v>
      </c>
      <c r="G24768">
        <v>1000000</v>
      </c>
      <c r="H24768" s="7">
        <v>1000</v>
      </c>
      <c r="I24768" s="7">
        <v>20000</v>
      </c>
      <c r="J24768" s="4">
        <v>44982.125</v>
      </c>
      <c r="K24768" s="4">
        <v>44993.125</v>
      </c>
      <c r="L24768" s="4">
        <v>44994.416666666664</v>
      </c>
      <c r="M24768" t="s">
        <v>71898</v>
      </c>
      <c r="N24768" s="3" t="s">
        <v>17</v>
      </c>
      <c r="P24768" t="s">
        <v>16</v>
      </c>
    </row>
    <row r="24769" spans="1:16">
      <c r="A24769" t="s">
        <v>71899</v>
      </c>
      <c r="C24769" t="s">
        <v>56011</v>
      </c>
      <c r="D24769">
        <v>331403</v>
      </c>
      <c r="G24769">
        <v>2998000</v>
      </c>
      <c r="H24769" s="7">
        <v>1000</v>
      </c>
      <c r="I24769" s="7">
        <v>59960</v>
      </c>
      <c r="J24769" s="4">
        <v>45033.416666666664</v>
      </c>
      <c r="K24769" s="4">
        <v>45044.5</v>
      </c>
      <c r="L24769" s="4">
        <v>45044.166666666664</v>
      </c>
      <c r="M24769" t="s">
        <v>71900</v>
      </c>
      <c r="N24769" s="3" t="s">
        <v>17</v>
      </c>
      <c r="P24769" t="s">
        <v>16</v>
      </c>
    </row>
    <row r="24770" spans="1:16">
      <c r="A24770" t="s">
        <v>71901</v>
      </c>
      <c r="B24770" t="s">
        <v>71902</v>
      </c>
      <c r="C24770" t="s">
        <v>56011</v>
      </c>
      <c r="D24770">
        <v>313902</v>
      </c>
      <c r="G24770">
        <v>2500000</v>
      </c>
      <c r="H24770">
        <v>2500</v>
      </c>
      <c r="I24770">
        <v>50000</v>
      </c>
      <c r="J24770" s="4">
        <v>44899.5</v>
      </c>
      <c r="K24770" s="4">
        <v>44907.25</v>
      </c>
      <c r="L24770" s="4">
        <v>44908.083333333336</v>
      </c>
      <c r="M24770" t="s">
        <v>71903</v>
      </c>
      <c r="N24770" s="3" t="s">
        <v>17</v>
      </c>
      <c r="P24770" t="s">
        <v>16</v>
      </c>
    </row>
    <row r="24771" spans="1:16">
      <c r="A24771" t="s">
        <v>71904</v>
      </c>
      <c r="B24771" t="s">
        <v>71905</v>
      </c>
      <c r="C24771" t="s">
        <v>56011</v>
      </c>
      <c r="D24771">
        <v>327001</v>
      </c>
      <c r="G24771">
        <v>2684000</v>
      </c>
      <c r="H24771" s="7">
        <v>2000</v>
      </c>
      <c r="I24771" s="7">
        <v>54160</v>
      </c>
      <c r="J24771" s="4">
        <v>44972.375</v>
      </c>
      <c r="K24771" s="4">
        <v>44984.208333333336</v>
      </c>
      <c r="L24771" s="4">
        <v>44985.125</v>
      </c>
      <c r="M24771" t="s">
        <v>71906</v>
      </c>
      <c r="N24771" s="3" t="s">
        <v>17</v>
      </c>
      <c r="P24771" t="s">
        <v>16</v>
      </c>
    </row>
    <row r="24772" spans="1:16">
      <c r="A24772" t="s">
        <v>71907</v>
      </c>
      <c r="B24772" t="s">
        <v>71908</v>
      </c>
      <c r="C24772" t="s">
        <v>56011</v>
      </c>
      <c r="D24772">
        <v>327001</v>
      </c>
      <c r="G24772">
        <v>2750000</v>
      </c>
      <c r="H24772" s="7">
        <v>2000</v>
      </c>
      <c r="I24772" s="7">
        <v>55000</v>
      </c>
      <c r="J24772" s="4">
        <v>44945.166666666664</v>
      </c>
      <c r="K24772" s="4">
        <v>44953.25</v>
      </c>
      <c r="L24772" s="4">
        <v>44954.125</v>
      </c>
      <c r="M24772" t="s">
        <v>71909</v>
      </c>
      <c r="N24772" s="3" t="s">
        <v>17</v>
      </c>
      <c r="P24772" t="s">
        <v>16</v>
      </c>
    </row>
    <row r="24773" spans="1:16">
      <c r="A24773" s="4" t="s">
        <v>71910</v>
      </c>
      <c r="B24773" t="s">
        <v>71911</v>
      </c>
      <c r="C24773" t="s">
        <v>56011</v>
      </c>
      <c r="D24773">
        <v>327001</v>
      </c>
      <c r="G24773">
        <v>2709000</v>
      </c>
      <c r="H24773" s="7">
        <v>2000</v>
      </c>
      <c r="I24773" s="7">
        <v>55000</v>
      </c>
      <c r="J24773" s="4">
        <v>45026.5</v>
      </c>
      <c r="K24773" s="4">
        <v>45035.25</v>
      </c>
      <c r="L24773" s="4">
        <v>45036.125</v>
      </c>
      <c r="M24773" t="s">
        <v>71912</v>
      </c>
      <c r="N24773" s="3" t="s">
        <v>17</v>
      </c>
      <c r="P24773" t="s">
        <v>16</v>
      </c>
    </row>
    <row r="24774" spans="1:16">
      <c r="A24774" t="s">
        <v>71913</v>
      </c>
      <c r="B24774" t="s">
        <v>71914</v>
      </c>
      <c r="C24774" t="s">
        <v>56011</v>
      </c>
      <c r="D24774">
        <v>327001</v>
      </c>
      <c r="G24774">
        <v>2750000</v>
      </c>
      <c r="H24774">
        <v>2750000</v>
      </c>
      <c r="I24774" s="7">
        <v>55000</v>
      </c>
      <c r="J24774" s="4">
        <v>44923.375</v>
      </c>
      <c r="K24774" s="4">
        <v>44931.208333333336</v>
      </c>
      <c r="L24774" s="4">
        <v>44932.125</v>
      </c>
      <c r="M24774" t="s">
        <v>71915</v>
      </c>
      <c r="N24774" s="3" t="s">
        <v>17</v>
      </c>
      <c r="P24774" t="s">
        <v>16</v>
      </c>
    </row>
    <row r="24775" spans="1:16">
      <c r="A24775" t="s">
        <v>71916</v>
      </c>
      <c r="B24775" t="s">
        <v>71917</v>
      </c>
      <c r="C24775" t="s">
        <v>56011</v>
      </c>
      <c r="D24775">
        <v>327001</v>
      </c>
      <c r="G24775">
        <v>2709000</v>
      </c>
      <c r="H24775" s="7">
        <v>2000</v>
      </c>
      <c r="I24775" s="7">
        <v>55000</v>
      </c>
      <c r="J24775" s="4">
        <v>45080.375</v>
      </c>
      <c r="K24775" s="4">
        <v>45090.25</v>
      </c>
      <c r="L24775" s="4">
        <v>45091.125</v>
      </c>
      <c r="M24775" t="s">
        <v>71918</v>
      </c>
      <c r="N24775" s="3" t="s">
        <v>17</v>
      </c>
      <c r="P24775" t="s">
        <v>16</v>
      </c>
    </row>
    <row r="24776" spans="1:16">
      <c r="A24776" t="s">
        <v>71916</v>
      </c>
      <c r="B24776" t="s">
        <v>71919</v>
      </c>
      <c r="C24776" t="s">
        <v>56011</v>
      </c>
      <c r="D24776">
        <v>327001</v>
      </c>
      <c r="G24776">
        <v>2709000</v>
      </c>
      <c r="H24776" s="7">
        <v>2000</v>
      </c>
      <c r="I24776" s="7">
        <v>55000</v>
      </c>
      <c r="J24776" s="4">
        <v>45063.458333333336</v>
      </c>
      <c r="K24776" s="4">
        <v>45070.25</v>
      </c>
      <c r="L24776" s="4">
        <v>45071.041666666664</v>
      </c>
      <c r="M24776" t="s">
        <v>71920</v>
      </c>
      <c r="N24776" s="3" t="s">
        <v>17</v>
      </c>
      <c r="P24776" t="s">
        <v>16</v>
      </c>
    </row>
    <row r="24777" spans="1:16">
      <c r="A24777" t="s">
        <v>71921</v>
      </c>
      <c r="B24777" t="s">
        <v>71922</v>
      </c>
      <c r="C24777" t="s">
        <v>56011</v>
      </c>
      <c r="D24777">
        <v>311001</v>
      </c>
      <c r="G24777">
        <v>3200000</v>
      </c>
      <c r="H24777" s="7">
        <v>1500</v>
      </c>
      <c r="I24777" s="7">
        <v>64000</v>
      </c>
      <c r="J24777" s="4">
        <v>44960.458333333336</v>
      </c>
      <c r="K24777" s="4">
        <v>44971.166666666664</v>
      </c>
      <c r="L24777" s="4">
        <v>44972.510416666664</v>
      </c>
      <c r="M24777" t="s">
        <v>71923</v>
      </c>
      <c r="N24777" s="3" t="s">
        <v>17</v>
      </c>
      <c r="P24777" t="s">
        <v>16</v>
      </c>
    </row>
    <row r="24778" spans="1:16">
      <c r="A24778" t="s">
        <v>71924</v>
      </c>
      <c r="B24778" t="s">
        <v>71925</v>
      </c>
      <c r="C24778" t="s">
        <v>56011</v>
      </c>
      <c r="D24778">
        <v>311001</v>
      </c>
      <c r="G24778">
        <v>3200000</v>
      </c>
      <c r="H24778" s="7">
        <v>1500</v>
      </c>
      <c r="I24778" s="7">
        <v>64000</v>
      </c>
      <c r="J24778" s="4">
        <v>44960.458333333336</v>
      </c>
      <c r="K24778" s="4">
        <v>44971.166666666664</v>
      </c>
      <c r="L24778" s="4">
        <v>44972.510416666664</v>
      </c>
      <c r="M24778" t="s">
        <v>71926</v>
      </c>
      <c r="N24778" s="3" t="s">
        <v>17</v>
      </c>
      <c r="P24778" t="s">
        <v>16</v>
      </c>
    </row>
    <row r="24779" spans="1:16">
      <c r="A24779" t="s">
        <v>71927</v>
      </c>
      <c r="B24779" t="s">
        <v>71928</v>
      </c>
      <c r="C24779" t="s">
        <v>56011</v>
      </c>
      <c r="D24779">
        <v>311001</v>
      </c>
      <c r="G24779">
        <v>3200000</v>
      </c>
      <c r="H24779" s="7">
        <v>1500</v>
      </c>
      <c r="I24779" s="7">
        <v>64000</v>
      </c>
      <c r="J24779" s="4">
        <v>44960.46875</v>
      </c>
      <c r="K24779" s="4">
        <v>44971.166666666664</v>
      </c>
      <c r="L24779" s="4">
        <v>44972.510416666664</v>
      </c>
      <c r="M24779" t="s">
        <v>71929</v>
      </c>
      <c r="N24779" s="3" t="s">
        <v>17</v>
      </c>
      <c r="P24779" t="s">
        <v>16</v>
      </c>
    </row>
    <row r="24780" spans="1:16">
      <c r="A24780" t="s">
        <v>71930</v>
      </c>
      <c r="B24780" t="s">
        <v>71931</v>
      </c>
      <c r="C24780" t="s">
        <v>56011</v>
      </c>
      <c r="D24780">
        <v>311001</v>
      </c>
      <c r="G24780">
        <v>3200000</v>
      </c>
      <c r="H24780" s="7">
        <v>1500</v>
      </c>
      <c r="I24780" s="7">
        <v>64000</v>
      </c>
      <c r="J24780" s="4">
        <v>44960.479166666664</v>
      </c>
      <c r="K24780" s="4">
        <v>44971.166666666664</v>
      </c>
      <c r="L24780" s="4">
        <v>44972.510416666664</v>
      </c>
      <c r="M24780" t="s">
        <v>71932</v>
      </c>
      <c r="N24780" s="3" t="s">
        <v>17</v>
      </c>
      <c r="P24780" t="s">
        <v>16</v>
      </c>
    </row>
    <row r="24781" spans="1:16">
      <c r="A24781" s="4" t="s">
        <v>71933</v>
      </c>
      <c r="B24781" t="s">
        <v>71934</v>
      </c>
      <c r="C24781" t="s">
        <v>56011</v>
      </c>
      <c r="D24781">
        <v>327001</v>
      </c>
      <c r="G24781">
        <v>2646000</v>
      </c>
      <c r="H24781" s="7">
        <v>2000</v>
      </c>
      <c r="I24781" s="7">
        <v>53000</v>
      </c>
      <c r="J24781" s="4">
        <v>45014.125</v>
      </c>
      <c r="K24781" s="4">
        <v>45025.25</v>
      </c>
      <c r="L24781" s="4">
        <v>45026.375</v>
      </c>
      <c r="M24781" t="s">
        <v>71935</v>
      </c>
      <c r="N24781" s="3" t="s">
        <v>17</v>
      </c>
      <c r="P24781" t="s">
        <v>16</v>
      </c>
    </row>
    <row r="24782" spans="1:16">
      <c r="A24782" t="s">
        <v>71936</v>
      </c>
      <c r="B24782" t="s">
        <v>71937</v>
      </c>
      <c r="C24782" t="s">
        <v>56011</v>
      </c>
      <c r="D24782">
        <v>313031</v>
      </c>
      <c r="G24782">
        <v>2500000</v>
      </c>
      <c r="H24782" s="7">
        <v>2500</v>
      </c>
      <c r="I24782" s="7">
        <v>50000</v>
      </c>
      <c r="J24782" s="4">
        <v>44961.243055555555</v>
      </c>
      <c r="K24782" s="4">
        <v>44969.25</v>
      </c>
      <c r="L24782" s="4">
        <v>44970.5</v>
      </c>
      <c r="M24782" t="s">
        <v>71938</v>
      </c>
      <c r="N24782" s="3" t="s">
        <v>17</v>
      </c>
      <c r="P24782" t="s">
        <v>16</v>
      </c>
    </row>
    <row r="24783" spans="1:16">
      <c r="A24783" t="s">
        <v>71939</v>
      </c>
      <c r="B24783" t="s">
        <v>71940</v>
      </c>
      <c r="C24783" t="s">
        <v>56011</v>
      </c>
      <c r="D24783">
        <v>335062</v>
      </c>
      <c r="G24783">
        <v>999801</v>
      </c>
      <c r="H24783" s="7">
        <v>1000</v>
      </c>
      <c r="I24783" s="7">
        <v>19996</v>
      </c>
      <c r="J24783" s="4">
        <v>45075.041666666664</v>
      </c>
      <c r="K24783" s="4">
        <v>45083.208333333336</v>
      </c>
      <c r="L24783" s="4">
        <v>45085.125</v>
      </c>
      <c r="M24783" t="s">
        <v>71941</v>
      </c>
      <c r="N24783" s="3" t="s">
        <v>17</v>
      </c>
      <c r="P24783" t="s">
        <v>16</v>
      </c>
    </row>
    <row r="24784" spans="1:16">
      <c r="A24784" t="s">
        <v>71942</v>
      </c>
      <c r="B24784" t="s">
        <v>71943</v>
      </c>
      <c r="C24784" t="s">
        <v>56011</v>
      </c>
      <c r="D24784">
        <v>327001</v>
      </c>
      <c r="G24784">
        <v>2683160</v>
      </c>
      <c r="H24784" s="7">
        <v>2000</v>
      </c>
      <c r="I24784" s="7">
        <v>54160</v>
      </c>
      <c r="J24784" s="4">
        <v>45036.416666666664</v>
      </c>
      <c r="K24784" s="4">
        <v>45047.208333333336</v>
      </c>
      <c r="L24784" s="4">
        <v>45048.125</v>
      </c>
      <c r="M24784" t="s">
        <v>71944</v>
      </c>
      <c r="N24784" s="3" t="s">
        <v>17</v>
      </c>
      <c r="P24784" t="s">
        <v>16</v>
      </c>
    </row>
    <row r="24785" spans="1:16">
      <c r="A24785" t="s">
        <v>71942</v>
      </c>
      <c r="B24785" t="s">
        <v>71945</v>
      </c>
      <c r="C24785" t="s">
        <v>56011</v>
      </c>
      <c r="D24785">
        <v>327001</v>
      </c>
      <c r="G24785">
        <v>2683160</v>
      </c>
      <c r="H24785" s="7">
        <v>2000</v>
      </c>
      <c r="I24785" s="7">
        <v>54160</v>
      </c>
      <c r="J24785" s="4">
        <v>45049.416666666664</v>
      </c>
      <c r="K24785" s="4">
        <v>45056.208333333336</v>
      </c>
      <c r="L24785" s="4">
        <v>45057.125</v>
      </c>
      <c r="M24785" t="s">
        <v>71946</v>
      </c>
      <c r="N24785" s="3" t="s">
        <v>17</v>
      </c>
      <c r="P24785" t="s">
        <v>16</v>
      </c>
    </row>
    <row r="24786" spans="1:16">
      <c r="A24786" t="s">
        <v>71947</v>
      </c>
      <c r="B24786" t="s">
        <v>71948</v>
      </c>
      <c r="C24786" t="s">
        <v>56011</v>
      </c>
      <c r="D24786">
        <v>322001</v>
      </c>
      <c r="G24786">
        <v>2500000</v>
      </c>
      <c r="H24786" s="7">
        <v>1000</v>
      </c>
      <c r="I24786" s="7">
        <v>50000</v>
      </c>
      <c r="J24786" s="4">
        <v>44999.395833333336</v>
      </c>
      <c r="K24786" s="4">
        <v>45008.25</v>
      </c>
      <c r="L24786" s="4">
        <v>45009.083333333336</v>
      </c>
      <c r="M24786" t="s">
        <v>71949</v>
      </c>
      <c r="N24786" s="3" t="s">
        <v>17</v>
      </c>
      <c r="P24786" t="s">
        <v>16</v>
      </c>
    </row>
    <row r="24787" spans="1:16">
      <c r="A24787" t="s">
        <v>71947</v>
      </c>
      <c r="B24787" t="s">
        <v>71950</v>
      </c>
      <c r="C24787" t="s">
        <v>56011</v>
      </c>
      <c r="D24787">
        <v>322021</v>
      </c>
      <c r="G24787">
        <v>2500000</v>
      </c>
      <c r="H24787" s="7">
        <v>1000</v>
      </c>
      <c r="I24787" s="7">
        <v>50000</v>
      </c>
      <c r="J24787" s="4">
        <v>44989.375</v>
      </c>
      <c r="K24787" s="4">
        <v>44997.25</v>
      </c>
      <c r="L24787" s="4">
        <v>44999.125</v>
      </c>
      <c r="M24787" t="s">
        <v>71951</v>
      </c>
      <c r="N24787" s="3" t="s">
        <v>17</v>
      </c>
      <c r="P24787" t="s">
        <v>16</v>
      </c>
    </row>
    <row r="24788" spans="1:16">
      <c r="A24788" t="s">
        <v>71952</v>
      </c>
      <c r="B24788" t="s">
        <v>71953</v>
      </c>
      <c r="C24788" t="s">
        <v>56011</v>
      </c>
      <c r="D24788">
        <v>323304</v>
      </c>
      <c r="G24788">
        <v>2455000</v>
      </c>
      <c r="H24788">
        <v>2455000</v>
      </c>
      <c r="I24788" s="7">
        <v>49100</v>
      </c>
      <c r="J24788" s="4">
        <v>44954.375</v>
      </c>
      <c r="K24788" s="4">
        <v>44963.25</v>
      </c>
      <c r="L24788" s="4">
        <v>44964.083333333336</v>
      </c>
      <c r="M24788" t="s">
        <v>71954</v>
      </c>
      <c r="N24788" s="3" t="s">
        <v>17</v>
      </c>
      <c r="P24788" t="s">
        <v>16</v>
      </c>
    </row>
    <row r="24789" spans="1:16">
      <c r="A24789" t="s">
        <v>71955</v>
      </c>
      <c r="B24789" t="s">
        <v>71956</v>
      </c>
      <c r="C24789" t="s">
        <v>56011</v>
      </c>
      <c r="D24789">
        <v>306307</v>
      </c>
      <c r="G24789">
        <v>998000</v>
      </c>
      <c r="H24789" s="7">
        <v>1000</v>
      </c>
      <c r="I24789" s="7">
        <v>19960</v>
      </c>
      <c r="J24789" s="4">
        <v>45072.25</v>
      </c>
      <c r="K24789" s="4">
        <v>45079.25</v>
      </c>
      <c r="L24789" s="4">
        <v>45083.208333333336</v>
      </c>
      <c r="M24789" t="s">
        <v>71957</v>
      </c>
      <c r="N24789" s="3" t="s">
        <v>17</v>
      </c>
      <c r="P24789" t="s">
        <v>16</v>
      </c>
    </row>
    <row r="24790" spans="1:16">
      <c r="A24790" t="s">
        <v>71958</v>
      </c>
      <c r="B24790" t="s">
        <v>71959</v>
      </c>
      <c r="C24790" t="s">
        <v>56011</v>
      </c>
      <c r="D24790">
        <v>344001</v>
      </c>
      <c r="G24790">
        <v>1500000</v>
      </c>
      <c r="H24790" s="7">
        <v>1000</v>
      </c>
      <c r="I24790" s="7">
        <v>30000</v>
      </c>
      <c r="J24790" s="4">
        <v>44963.375</v>
      </c>
      <c r="K24790" s="4">
        <v>44977.208333333336</v>
      </c>
      <c r="L24790" s="4">
        <v>44978.125</v>
      </c>
      <c r="M24790" t="s">
        <v>71960</v>
      </c>
      <c r="N24790" s="3" t="s">
        <v>17</v>
      </c>
      <c r="P24790" t="s">
        <v>16</v>
      </c>
    </row>
    <row r="24791" spans="1:16">
      <c r="A24791" t="s">
        <v>71961</v>
      </c>
      <c r="B24791" t="s">
        <v>71962</v>
      </c>
      <c r="C24791" t="s">
        <v>56011</v>
      </c>
      <c r="D24791">
        <v>314025</v>
      </c>
      <c r="G24791">
        <v>1000000</v>
      </c>
      <c r="H24791" s="7">
        <v>1000</v>
      </c>
      <c r="I24791" s="7">
        <v>20000</v>
      </c>
      <c r="J24791" s="4">
        <v>45093.458333333336</v>
      </c>
      <c r="K24791" s="4">
        <v>45099.25</v>
      </c>
      <c r="L24791" s="4">
        <v>45100.125</v>
      </c>
      <c r="M24791" t="s">
        <v>71963</v>
      </c>
      <c r="N24791" s="3" t="s">
        <v>17</v>
      </c>
      <c r="P24791" t="s">
        <v>16</v>
      </c>
    </row>
    <row r="24792" spans="1:16">
      <c r="A24792" t="s">
        <v>71964</v>
      </c>
      <c r="B24792" t="s">
        <v>71965</v>
      </c>
      <c r="C24792" t="s">
        <v>56011</v>
      </c>
      <c r="D24792">
        <v>322204</v>
      </c>
      <c r="G24792">
        <v>0</v>
      </c>
      <c r="H24792">
        <v>1000</v>
      </c>
      <c r="I24792">
        <v>20000</v>
      </c>
      <c r="J24792" s="4">
        <v>44900.375</v>
      </c>
      <c r="K24792" s="4">
        <v>44914.208333333336</v>
      </c>
      <c r="L24792" s="4">
        <v>44915.041666666664</v>
      </c>
      <c r="M24792" t="s">
        <v>71966</v>
      </c>
      <c r="N24792" s="3" t="s">
        <v>17</v>
      </c>
      <c r="P24792" t="s">
        <v>16</v>
      </c>
    </row>
    <row r="24793" spans="1:16">
      <c r="A24793" t="s">
        <v>71967</v>
      </c>
      <c r="B24793" t="s">
        <v>71968</v>
      </c>
      <c r="C24793" t="s">
        <v>56011</v>
      </c>
      <c r="D24793">
        <v>331403</v>
      </c>
      <c r="G24793">
        <v>994000</v>
      </c>
      <c r="H24793" s="7">
        <v>1000</v>
      </c>
      <c r="I24793" s="7">
        <v>19880</v>
      </c>
      <c r="J24793" s="4">
        <v>45090.375</v>
      </c>
      <c r="K24793" s="4">
        <v>45099.083333333336</v>
      </c>
      <c r="L24793" s="4">
        <v>45100.166666666664</v>
      </c>
      <c r="M24793" t="s">
        <v>71969</v>
      </c>
      <c r="N24793" s="3" t="s">
        <v>17</v>
      </c>
      <c r="P24793" t="s">
        <v>16</v>
      </c>
    </row>
    <row r="24794" spans="1:16">
      <c r="A24794" t="s">
        <v>71970</v>
      </c>
      <c r="B24794" t="s">
        <v>71971</v>
      </c>
      <c r="C24794" t="s">
        <v>56011</v>
      </c>
      <c r="D24794">
        <v>343022</v>
      </c>
      <c r="G24794">
        <v>729000</v>
      </c>
      <c r="H24794">
        <v>1000</v>
      </c>
      <c r="I24794">
        <v>14580</v>
      </c>
      <c r="J24794" s="4">
        <v>44898.125</v>
      </c>
      <c r="K24794" s="4">
        <v>44905.125</v>
      </c>
      <c r="L24794" s="4">
        <v>44907.083333333336</v>
      </c>
      <c r="M24794" t="s">
        <v>71972</v>
      </c>
      <c r="N24794" s="3" t="s">
        <v>17</v>
      </c>
      <c r="P24794" t="s">
        <v>16</v>
      </c>
    </row>
    <row r="24795" spans="1:16">
      <c r="A24795" t="s">
        <v>71973</v>
      </c>
      <c r="B24795" t="s">
        <v>71974</v>
      </c>
      <c r="C24795" t="s">
        <v>56011</v>
      </c>
      <c r="D24795">
        <v>331803</v>
      </c>
      <c r="G24795">
        <v>1000000</v>
      </c>
      <c r="H24795" s="7">
        <v>1000</v>
      </c>
      <c r="I24795" s="7">
        <v>20000</v>
      </c>
      <c r="J24795" s="4">
        <v>45056.25</v>
      </c>
      <c r="K24795" s="4">
        <v>45062.25</v>
      </c>
      <c r="L24795" s="4">
        <v>45063.166666666664</v>
      </c>
      <c r="M24795" t="s">
        <v>71975</v>
      </c>
      <c r="N24795" s="3" t="s">
        <v>17</v>
      </c>
      <c r="P24795" t="s">
        <v>16</v>
      </c>
    </row>
    <row r="24796" spans="1:16">
      <c r="A24796" t="s">
        <v>71976</v>
      </c>
      <c r="B24796" t="s">
        <v>71977</v>
      </c>
      <c r="C24796" t="s">
        <v>56011</v>
      </c>
      <c r="D24796">
        <v>331803</v>
      </c>
      <c r="G24796">
        <v>565000</v>
      </c>
      <c r="H24796" s="7">
        <v>1000</v>
      </c>
      <c r="I24796" s="7">
        <v>11500</v>
      </c>
      <c r="J24796" s="4">
        <v>45003.25</v>
      </c>
      <c r="K24796" s="4">
        <v>45005.25</v>
      </c>
      <c r="L24796" s="4">
        <v>45006.166666666664</v>
      </c>
      <c r="M24796" t="s">
        <v>71978</v>
      </c>
      <c r="N24796" s="3" t="s">
        <v>17</v>
      </c>
      <c r="P24796" t="s">
        <v>16</v>
      </c>
    </row>
    <row r="24797" spans="1:16">
      <c r="A24797" t="s">
        <v>71979</v>
      </c>
      <c r="B24797" t="s">
        <v>71980</v>
      </c>
      <c r="C24797" t="s">
        <v>56011</v>
      </c>
      <c r="D24797">
        <v>341512</v>
      </c>
      <c r="G24797">
        <v>700000</v>
      </c>
      <c r="H24797" s="7">
        <v>1000</v>
      </c>
      <c r="I24797" s="7">
        <v>14000</v>
      </c>
      <c r="J24797" s="4">
        <v>44989.083333333336</v>
      </c>
      <c r="K24797" s="4">
        <v>44998.416666666664</v>
      </c>
      <c r="L24797" s="4">
        <v>44998.125</v>
      </c>
      <c r="M24797" t="s">
        <v>71981</v>
      </c>
      <c r="N24797" s="3" t="s">
        <v>17</v>
      </c>
      <c r="P24797" t="s">
        <v>16</v>
      </c>
    </row>
    <row r="24798" spans="1:16">
      <c r="A24798" t="s">
        <v>71982</v>
      </c>
      <c r="B24798" t="s">
        <v>71983</v>
      </c>
      <c r="C24798" t="s">
        <v>56011</v>
      </c>
      <c r="D24798">
        <v>333001</v>
      </c>
      <c r="G24798">
        <v>600000</v>
      </c>
      <c r="H24798" s="7">
        <v>1000</v>
      </c>
      <c r="I24798" s="7">
        <v>12000</v>
      </c>
      <c r="J24798" s="4">
        <v>45066.458333333336</v>
      </c>
      <c r="K24798" s="4">
        <v>45075.25</v>
      </c>
      <c r="L24798" s="4">
        <v>45076.083333333336</v>
      </c>
      <c r="M24798" t="s">
        <v>71984</v>
      </c>
      <c r="N24798" s="3" t="s">
        <v>17</v>
      </c>
      <c r="P24798" t="s">
        <v>16</v>
      </c>
    </row>
    <row r="24799" spans="1:16">
      <c r="A24799" t="s">
        <v>71985</v>
      </c>
      <c r="B24799" t="s">
        <v>71986</v>
      </c>
      <c r="C24799" t="s">
        <v>56011</v>
      </c>
      <c r="D24799">
        <v>307802</v>
      </c>
      <c r="G24799">
        <v>739813</v>
      </c>
      <c r="H24799" s="7">
        <v>1000</v>
      </c>
      <c r="I24799" s="7">
        <v>14796</v>
      </c>
      <c r="J24799" s="4">
        <v>45070.375</v>
      </c>
      <c r="K24799" s="4">
        <v>45076.25</v>
      </c>
      <c r="L24799" s="4">
        <v>45077.125</v>
      </c>
      <c r="M24799" t="s">
        <v>71987</v>
      </c>
      <c r="N24799" s="3" t="s">
        <v>17</v>
      </c>
      <c r="P24799" t="s">
        <v>16</v>
      </c>
    </row>
    <row r="24800" spans="1:16">
      <c r="A24800" t="s">
        <v>71988</v>
      </c>
      <c r="B24800" t="s">
        <v>71989</v>
      </c>
      <c r="C24800" t="s">
        <v>56011</v>
      </c>
      <c r="D24800">
        <v>343022</v>
      </c>
      <c r="G24800">
        <v>1000000</v>
      </c>
      <c r="H24800">
        <v>1000</v>
      </c>
      <c r="I24800">
        <v>20000</v>
      </c>
      <c r="J24800" s="4">
        <v>44898.125</v>
      </c>
      <c r="K24800" s="4">
        <v>44905.125</v>
      </c>
      <c r="L24800" s="4">
        <v>44907.083333333336</v>
      </c>
      <c r="M24800" t="s">
        <v>71990</v>
      </c>
      <c r="N24800" s="3" t="s">
        <v>17</v>
      </c>
      <c r="P24800" t="s">
        <v>16</v>
      </c>
    </row>
    <row r="24801" spans="1:16">
      <c r="A24801" s="4" t="s">
        <v>71991</v>
      </c>
      <c r="B24801" t="s">
        <v>71992</v>
      </c>
      <c r="C24801" t="s">
        <v>56011</v>
      </c>
      <c r="D24801">
        <v>343022</v>
      </c>
      <c r="G24801">
        <v>1000000</v>
      </c>
      <c r="H24801" s="7">
        <v>1000</v>
      </c>
      <c r="I24801" s="7">
        <v>20000</v>
      </c>
      <c r="J24801" s="4">
        <v>44949.375</v>
      </c>
      <c r="K24801" s="4">
        <v>44956.375</v>
      </c>
      <c r="L24801" s="4">
        <v>44956.083333333336</v>
      </c>
      <c r="M24801" t="s">
        <v>71993</v>
      </c>
      <c r="N24801" s="3" t="s">
        <v>17</v>
      </c>
      <c r="P24801" t="s">
        <v>16</v>
      </c>
    </row>
    <row r="24802" spans="1:16">
      <c r="A24802" t="s">
        <v>71994</v>
      </c>
      <c r="B24802" t="s">
        <v>71995</v>
      </c>
      <c r="C24802" t="s">
        <v>56011</v>
      </c>
      <c r="D24802">
        <v>327001</v>
      </c>
      <c r="G24802">
        <v>1000000</v>
      </c>
      <c r="H24802" s="7">
        <v>1000</v>
      </c>
      <c r="I24802" s="7">
        <v>20000</v>
      </c>
      <c r="J24802" s="4">
        <v>44999.5</v>
      </c>
      <c r="K24802" s="4">
        <v>45008.25</v>
      </c>
      <c r="L24802" s="4">
        <v>45009.125</v>
      </c>
      <c r="M24802" t="s">
        <v>71996</v>
      </c>
      <c r="N24802" s="3" t="s">
        <v>17</v>
      </c>
      <c r="P24802" t="s">
        <v>16</v>
      </c>
    </row>
    <row r="24803" spans="1:16">
      <c r="A24803" t="s">
        <v>71997</v>
      </c>
      <c r="B24803" t="s">
        <v>71998</v>
      </c>
      <c r="C24803" t="s">
        <v>56011</v>
      </c>
      <c r="D24803">
        <v>343022</v>
      </c>
      <c r="G24803">
        <v>1450000</v>
      </c>
      <c r="H24803" s="7">
        <v>1000</v>
      </c>
      <c r="I24803" s="7">
        <v>29000</v>
      </c>
      <c r="J24803" s="4">
        <v>44966.479166666664</v>
      </c>
      <c r="K24803" s="4">
        <v>44977.375</v>
      </c>
      <c r="L24803" s="4">
        <v>44977.083333333336</v>
      </c>
      <c r="M24803" t="s">
        <v>71999</v>
      </c>
      <c r="N24803" s="3" t="s">
        <v>17</v>
      </c>
      <c r="P24803" t="s">
        <v>16</v>
      </c>
    </row>
    <row r="24804" spans="1:16">
      <c r="A24804" t="s">
        <v>72000</v>
      </c>
      <c r="B24804" t="s">
        <v>72001</v>
      </c>
      <c r="C24804" t="s">
        <v>56011</v>
      </c>
      <c r="D24804">
        <v>331403</v>
      </c>
      <c r="G24804">
        <v>2025000</v>
      </c>
      <c r="H24804" s="7">
        <v>1000</v>
      </c>
      <c r="I24804" s="7">
        <v>40500</v>
      </c>
      <c r="J24804" s="4">
        <v>44966.416666666664</v>
      </c>
      <c r="K24804" s="4">
        <v>44978.5</v>
      </c>
      <c r="L24804" s="4">
        <v>44978.166666666664</v>
      </c>
      <c r="M24804" t="s">
        <v>72002</v>
      </c>
      <c r="N24804" s="3" t="s">
        <v>17</v>
      </c>
      <c r="P24804" t="s">
        <v>16</v>
      </c>
    </row>
    <row r="24805" spans="1:16">
      <c r="A24805" t="s">
        <v>72003</v>
      </c>
      <c r="B24805" t="s">
        <v>72004</v>
      </c>
      <c r="C24805" t="s">
        <v>56011</v>
      </c>
      <c r="D24805">
        <v>331803</v>
      </c>
      <c r="G24805">
        <v>1000000</v>
      </c>
      <c r="H24805" s="7">
        <v>1000</v>
      </c>
      <c r="I24805" s="7">
        <v>20000</v>
      </c>
      <c r="J24805" s="4">
        <v>44994.375</v>
      </c>
      <c r="K24805" s="4">
        <v>44995.375</v>
      </c>
      <c r="L24805" s="4">
        <v>44995.166666666664</v>
      </c>
      <c r="M24805" t="s">
        <v>72005</v>
      </c>
      <c r="N24805" s="3" t="s">
        <v>17</v>
      </c>
      <c r="P24805" t="s">
        <v>16</v>
      </c>
    </row>
    <row r="24806" spans="1:16">
      <c r="A24806" t="s">
        <v>72006</v>
      </c>
      <c r="B24806" t="s">
        <v>72007</v>
      </c>
      <c r="C24806" t="s">
        <v>56011</v>
      </c>
      <c r="D24806">
        <v>331803</v>
      </c>
      <c r="G24806">
        <v>1000000</v>
      </c>
      <c r="H24806" s="7">
        <v>1000</v>
      </c>
      <c r="I24806" s="7">
        <v>20000</v>
      </c>
      <c r="J24806" s="4">
        <v>44994.375</v>
      </c>
      <c r="K24806" s="4">
        <v>44995.375</v>
      </c>
      <c r="L24806" s="4">
        <v>44995.166666666664</v>
      </c>
      <c r="M24806" t="s">
        <v>72008</v>
      </c>
      <c r="N24806" s="3" t="s">
        <v>17</v>
      </c>
      <c r="P24806" t="s">
        <v>16</v>
      </c>
    </row>
    <row r="24807" spans="1:16">
      <c r="A24807" t="s">
        <v>72009</v>
      </c>
      <c r="B24807" t="s">
        <v>72010</v>
      </c>
      <c r="C24807" t="s">
        <v>56011</v>
      </c>
      <c r="D24807">
        <v>331803</v>
      </c>
      <c r="G24807">
        <v>1000000</v>
      </c>
      <c r="H24807" s="7">
        <v>1000</v>
      </c>
      <c r="I24807" s="7">
        <v>20000</v>
      </c>
      <c r="J24807" s="4">
        <v>45003.166666666664</v>
      </c>
      <c r="K24807" s="4">
        <v>45005.25</v>
      </c>
      <c r="L24807" s="4">
        <v>45006.166666666664</v>
      </c>
      <c r="M24807" t="s">
        <v>72011</v>
      </c>
      <c r="N24807" s="3" t="s">
        <v>17</v>
      </c>
      <c r="P24807" t="s">
        <v>16</v>
      </c>
    </row>
    <row r="24808" spans="1:16">
      <c r="A24808" t="s">
        <v>72012</v>
      </c>
      <c r="B24808" t="s">
        <v>72013</v>
      </c>
      <c r="C24808" t="s">
        <v>56011</v>
      </c>
      <c r="D24808">
        <v>344706</v>
      </c>
      <c r="G24808">
        <v>700000</v>
      </c>
      <c r="H24808" s="7">
        <v>1000</v>
      </c>
      <c r="I24808" s="7">
        <v>14000</v>
      </c>
      <c r="J24808" s="4">
        <v>45003.375</v>
      </c>
      <c r="K24808" s="4">
        <v>45010.208333333336</v>
      </c>
      <c r="L24808" s="4">
        <v>45012.083333333336</v>
      </c>
      <c r="M24808" t="s">
        <v>72014</v>
      </c>
      <c r="N24808" s="3" t="s">
        <v>17</v>
      </c>
      <c r="P24808" t="s">
        <v>16</v>
      </c>
    </row>
    <row r="24809" spans="1:16">
      <c r="A24809" t="s">
        <v>72015</v>
      </c>
      <c r="B24809" t="s">
        <v>72016</v>
      </c>
      <c r="C24809" t="s">
        <v>56011</v>
      </c>
      <c r="D24809">
        <v>344706</v>
      </c>
      <c r="G24809">
        <v>425000</v>
      </c>
      <c r="H24809" s="7">
        <v>1000</v>
      </c>
      <c r="I24809" s="7">
        <v>8500</v>
      </c>
      <c r="J24809" s="4">
        <v>45003.375</v>
      </c>
      <c r="K24809" s="4">
        <v>45010.208333333336</v>
      </c>
      <c r="L24809" s="4">
        <v>45012.083333333336</v>
      </c>
      <c r="M24809" t="s">
        <v>72017</v>
      </c>
      <c r="N24809" s="3" t="s">
        <v>17</v>
      </c>
      <c r="P24809" t="s">
        <v>16</v>
      </c>
    </row>
    <row r="24810" spans="1:16">
      <c r="A24810" t="s">
        <v>72018</v>
      </c>
      <c r="B24810" t="s">
        <v>72019</v>
      </c>
      <c r="C24810" t="s">
        <v>56011</v>
      </c>
      <c r="D24810">
        <v>344033</v>
      </c>
      <c r="G24810">
        <v>1000000</v>
      </c>
      <c r="H24810" s="7">
        <v>1000</v>
      </c>
      <c r="I24810" s="7">
        <v>20000</v>
      </c>
      <c r="J24810" s="4">
        <v>44959.256944444445</v>
      </c>
      <c r="K24810" s="4">
        <v>44960.25</v>
      </c>
      <c r="L24810" s="4">
        <v>44961.458333333336</v>
      </c>
      <c r="M24810" t="s">
        <v>72020</v>
      </c>
      <c r="N24810" s="3" t="s">
        <v>17</v>
      </c>
      <c r="P24810" t="s">
        <v>16</v>
      </c>
    </row>
    <row r="24811" spans="1:16">
      <c r="A24811" t="s">
        <v>72021</v>
      </c>
      <c r="B24811" t="s">
        <v>72022</v>
      </c>
      <c r="C24811" t="s">
        <v>56011</v>
      </c>
      <c r="D24811">
        <v>344033</v>
      </c>
      <c r="G24811">
        <v>1000000</v>
      </c>
      <c r="H24811" s="7">
        <v>1000</v>
      </c>
      <c r="I24811" s="7">
        <v>20000</v>
      </c>
      <c r="J24811" s="4">
        <v>44959.288194444445</v>
      </c>
      <c r="K24811" s="4">
        <v>44960.25</v>
      </c>
      <c r="L24811" s="4">
        <v>44961.458333333336</v>
      </c>
      <c r="M24811" t="s">
        <v>72023</v>
      </c>
      <c r="N24811" s="3" t="s">
        <v>17</v>
      </c>
      <c r="P24811" t="s">
        <v>16</v>
      </c>
    </row>
    <row r="24812" spans="1:16">
      <c r="A24812" t="s">
        <v>72024</v>
      </c>
      <c r="B24812" t="s">
        <v>72025</v>
      </c>
      <c r="C24812" t="s">
        <v>56011</v>
      </c>
      <c r="D24812">
        <v>344033</v>
      </c>
      <c r="G24812">
        <v>1000000</v>
      </c>
      <c r="H24812" s="7">
        <v>1000</v>
      </c>
      <c r="I24812" s="7">
        <v>20000</v>
      </c>
      <c r="J24812" s="4">
        <v>44959.25</v>
      </c>
      <c r="K24812" s="4">
        <v>44960.25</v>
      </c>
      <c r="L24812" s="4">
        <v>44961.458333333336</v>
      </c>
      <c r="M24812" t="s">
        <v>72026</v>
      </c>
      <c r="N24812" s="3" t="s">
        <v>17</v>
      </c>
      <c r="P24812" t="s">
        <v>16</v>
      </c>
    </row>
    <row r="24813" spans="1:16">
      <c r="A24813" t="s">
        <v>72027</v>
      </c>
      <c r="B24813" t="s">
        <v>72028</v>
      </c>
      <c r="C24813" t="s">
        <v>56011</v>
      </c>
      <c r="D24813">
        <v>335513</v>
      </c>
      <c r="G24813">
        <v>0</v>
      </c>
      <c r="H24813" s="7">
        <v>1500</v>
      </c>
      <c r="I24813" s="7">
        <v>18400</v>
      </c>
      <c r="J24813" s="4">
        <v>44944.041666666664</v>
      </c>
      <c r="K24813" s="4">
        <v>44953.25</v>
      </c>
      <c r="L24813" s="4">
        <v>44956.125</v>
      </c>
      <c r="M24813" t="s">
        <v>72029</v>
      </c>
      <c r="N24813" s="3" t="s">
        <v>17</v>
      </c>
      <c r="P24813" t="s">
        <v>16</v>
      </c>
    </row>
    <row r="24814" spans="1:16">
      <c r="A24814" s="4" t="s">
        <v>72030</v>
      </c>
      <c r="B24814" t="s">
        <v>72031</v>
      </c>
      <c r="C24814" t="s">
        <v>56011</v>
      </c>
      <c r="D24814">
        <v>344702</v>
      </c>
      <c r="G24814">
        <v>0</v>
      </c>
      <c r="H24814" s="7">
        <v>1000</v>
      </c>
      <c r="I24814" s="7">
        <v>45580</v>
      </c>
      <c r="J24814" s="4">
        <v>45006.25</v>
      </c>
      <c r="K24814" s="4">
        <v>45012.375</v>
      </c>
      <c r="L24814" s="4">
        <v>45012.083333333336</v>
      </c>
      <c r="M24814" t="s">
        <v>72032</v>
      </c>
      <c r="N24814" s="3" t="s">
        <v>17</v>
      </c>
      <c r="P24814" t="s">
        <v>16</v>
      </c>
    </row>
    <row r="24815" spans="1:16">
      <c r="A24815" t="s">
        <v>72033</v>
      </c>
      <c r="B24815" t="s">
        <v>72034</v>
      </c>
      <c r="C24815" t="s">
        <v>56011</v>
      </c>
      <c r="D24815">
        <v>323001</v>
      </c>
      <c r="G24815">
        <v>1000000</v>
      </c>
      <c r="H24815" s="7">
        <v>1000</v>
      </c>
      <c r="I24815" s="7">
        <v>20000</v>
      </c>
      <c r="J24815" s="4">
        <v>45100.208333333336</v>
      </c>
      <c r="K24815" s="4">
        <v>45110.25</v>
      </c>
      <c r="L24815" s="4">
        <v>45111.125</v>
      </c>
      <c r="M24815" t="s">
        <v>72035</v>
      </c>
      <c r="N24815" s="3" t="s">
        <v>17</v>
      </c>
      <c r="P24815" t="s">
        <v>16</v>
      </c>
    </row>
    <row r="24816" spans="1:16">
      <c r="A24816" t="s">
        <v>72036</v>
      </c>
      <c r="B24816" t="s">
        <v>72037</v>
      </c>
      <c r="C24816" t="s">
        <v>56011</v>
      </c>
      <c r="D24816">
        <v>303327</v>
      </c>
      <c r="G24816">
        <v>20000000</v>
      </c>
      <c r="H24816" s="7">
        <v>4000</v>
      </c>
      <c r="I24816" s="7">
        <v>400000</v>
      </c>
      <c r="J24816" s="4">
        <v>45035.288194444445</v>
      </c>
      <c r="K24816" s="4">
        <v>45047.25</v>
      </c>
      <c r="L24816" s="4">
        <v>45049.083333333336</v>
      </c>
      <c r="M24816" t="s">
        <v>72038</v>
      </c>
      <c r="N24816" s="3" t="s">
        <v>17</v>
      </c>
      <c r="P24816" t="s">
        <v>16</v>
      </c>
    </row>
    <row r="24817" spans="1:16">
      <c r="A24817" t="s">
        <v>72039</v>
      </c>
      <c r="B24817" t="s">
        <v>72040</v>
      </c>
      <c r="C24817" t="s">
        <v>56011</v>
      </c>
      <c r="D24817">
        <v>303510</v>
      </c>
      <c r="G24817">
        <v>20000000</v>
      </c>
      <c r="H24817" s="7">
        <v>4000</v>
      </c>
      <c r="I24817" s="7">
        <v>400000</v>
      </c>
      <c r="J24817" s="4">
        <v>45035.288194444445</v>
      </c>
      <c r="K24817" s="4">
        <v>45047.25</v>
      </c>
      <c r="L24817" s="4">
        <v>45049.083333333336</v>
      </c>
      <c r="M24817" t="s">
        <v>72041</v>
      </c>
      <c r="N24817" s="3" t="s">
        <v>17</v>
      </c>
      <c r="P24817" t="s">
        <v>16</v>
      </c>
    </row>
    <row r="24818" spans="1:16">
      <c r="A24818" t="s">
        <v>72042</v>
      </c>
      <c r="B24818" t="s">
        <v>72043</v>
      </c>
      <c r="C24818" t="s">
        <v>56011</v>
      </c>
      <c r="D24818">
        <v>303326</v>
      </c>
      <c r="G24818">
        <v>20000000</v>
      </c>
      <c r="H24818" s="7">
        <v>4000</v>
      </c>
      <c r="I24818" s="7">
        <v>400000</v>
      </c>
      <c r="J24818" s="4">
        <v>45035.288194444445</v>
      </c>
      <c r="K24818" s="4">
        <v>45047.25</v>
      </c>
      <c r="L24818" s="4">
        <v>45049.083333333336</v>
      </c>
      <c r="M24818" t="s">
        <v>72044</v>
      </c>
      <c r="N24818" s="3" t="s">
        <v>17</v>
      </c>
      <c r="P24818" t="s">
        <v>16</v>
      </c>
    </row>
    <row r="24819" spans="1:16">
      <c r="A24819" t="s">
        <v>72045</v>
      </c>
      <c r="B24819" t="s">
        <v>72046</v>
      </c>
      <c r="C24819" t="s">
        <v>56011</v>
      </c>
      <c r="D24819">
        <v>303303</v>
      </c>
      <c r="G24819">
        <v>20000000</v>
      </c>
      <c r="H24819" s="7">
        <v>4000</v>
      </c>
      <c r="I24819" s="7">
        <v>400000</v>
      </c>
      <c r="J24819" s="4">
        <v>44995.375</v>
      </c>
      <c r="K24819" s="4">
        <v>45007.25</v>
      </c>
      <c r="L24819" s="4">
        <v>45012.083333333336</v>
      </c>
      <c r="M24819" t="s">
        <v>72047</v>
      </c>
      <c r="N24819" s="3" t="s">
        <v>17</v>
      </c>
      <c r="P24819" t="s">
        <v>16</v>
      </c>
    </row>
    <row r="24820" spans="1:16">
      <c r="A24820" t="s">
        <v>72048</v>
      </c>
      <c r="B24820" t="s">
        <v>72049</v>
      </c>
      <c r="C24820" t="s">
        <v>56011</v>
      </c>
      <c r="D24820">
        <v>321302</v>
      </c>
      <c r="G24820">
        <v>19445000</v>
      </c>
      <c r="H24820" s="7">
        <v>5000</v>
      </c>
      <c r="I24820" s="7">
        <v>388900</v>
      </c>
      <c r="J24820" s="4">
        <v>44978.208333333336</v>
      </c>
      <c r="K24820" s="4">
        <v>45002.25</v>
      </c>
      <c r="L24820" s="4">
        <v>45005.208333333336</v>
      </c>
      <c r="M24820" t="s">
        <v>72050</v>
      </c>
      <c r="N24820" s="3" t="s">
        <v>17</v>
      </c>
      <c r="P24820" t="s">
        <v>16</v>
      </c>
    </row>
    <row r="24821" spans="1:16">
      <c r="A24821" t="s">
        <v>72051</v>
      </c>
      <c r="B24821" t="s">
        <v>72052</v>
      </c>
      <c r="C24821" t="s">
        <v>56011</v>
      </c>
      <c r="D24821">
        <v>301001</v>
      </c>
      <c r="G24821">
        <v>19500000</v>
      </c>
      <c r="H24821" s="7">
        <v>4000</v>
      </c>
      <c r="I24821" s="7">
        <v>390000</v>
      </c>
      <c r="J24821" s="4">
        <v>45034.25</v>
      </c>
      <c r="K24821" s="4">
        <v>45056.25</v>
      </c>
      <c r="L24821" s="4">
        <v>45057.083333333336</v>
      </c>
      <c r="M24821" t="s">
        <v>72053</v>
      </c>
      <c r="N24821" s="3" t="s">
        <v>17</v>
      </c>
      <c r="P24821" t="s">
        <v>16</v>
      </c>
    </row>
    <row r="24822" spans="1:16">
      <c r="A24822" t="s">
        <v>72054</v>
      </c>
      <c r="C24822" t="s">
        <v>56011</v>
      </c>
      <c r="D24822">
        <v>301001</v>
      </c>
      <c r="G24822">
        <v>19500000</v>
      </c>
      <c r="H24822" s="7">
        <v>4000</v>
      </c>
      <c r="I24822" s="7">
        <v>390000</v>
      </c>
      <c r="J24822" s="4">
        <v>45034.25</v>
      </c>
      <c r="K24822" s="4">
        <v>45056.25</v>
      </c>
      <c r="L24822" s="4">
        <v>45057.083333333336</v>
      </c>
      <c r="M24822" t="s">
        <v>72055</v>
      </c>
      <c r="N24822" s="3" t="s">
        <v>17</v>
      </c>
      <c r="P24822" t="s">
        <v>16</v>
      </c>
    </row>
    <row r="24823" spans="1:16">
      <c r="A24823" t="s">
        <v>72056</v>
      </c>
      <c r="B24823" t="s">
        <v>72057</v>
      </c>
      <c r="C24823" t="s">
        <v>56011</v>
      </c>
      <c r="D24823">
        <v>344706</v>
      </c>
      <c r="G24823">
        <v>20500000</v>
      </c>
      <c r="H24823" s="7">
        <v>7000</v>
      </c>
      <c r="I24823" s="7">
        <v>410000</v>
      </c>
      <c r="J24823" s="4">
        <v>44994.395833333336</v>
      </c>
      <c r="K24823" s="4">
        <v>45014.25</v>
      </c>
      <c r="L24823" s="4">
        <v>45015.4375</v>
      </c>
      <c r="M24823" t="s">
        <v>72058</v>
      </c>
      <c r="N24823" s="3" t="s">
        <v>17</v>
      </c>
      <c r="P24823" t="s">
        <v>16</v>
      </c>
    </row>
    <row r="24824" spans="1:16">
      <c r="A24824" t="s">
        <v>72059</v>
      </c>
      <c r="B24824" t="s">
        <v>72060</v>
      </c>
      <c r="C24824" t="s">
        <v>56011</v>
      </c>
      <c r="D24824">
        <v>323001</v>
      </c>
      <c r="G24824">
        <v>1000000</v>
      </c>
      <c r="H24824" s="7">
        <v>1000</v>
      </c>
      <c r="I24824" s="7">
        <v>20000</v>
      </c>
      <c r="J24824" s="4">
        <v>44917.458333333336</v>
      </c>
      <c r="K24824" s="4">
        <v>44929.25</v>
      </c>
      <c r="L24824" s="4">
        <v>44931.479166666664</v>
      </c>
      <c r="M24824" t="s">
        <v>72061</v>
      </c>
      <c r="N24824" s="3" t="s">
        <v>17</v>
      </c>
      <c r="P24824" t="s">
        <v>16</v>
      </c>
    </row>
    <row r="24825" spans="1:16">
      <c r="A24825" t="s">
        <v>72062</v>
      </c>
      <c r="B24825" t="s">
        <v>72063</v>
      </c>
      <c r="C24825" t="s">
        <v>56011</v>
      </c>
      <c r="D24825">
        <v>344033</v>
      </c>
      <c r="G24825">
        <v>1000000</v>
      </c>
      <c r="H24825" s="7">
        <v>1000</v>
      </c>
      <c r="I24825" s="7">
        <v>20000</v>
      </c>
      <c r="J24825" s="4">
        <v>45092.197916666664</v>
      </c>
      <c r="K24825" s="4">
        <v>45093.375</v>
      </c>
      <c r="L24825" s="4">
        <v>45093.458333333336</v>
      </c>
      <c r="M24825" t="s">
        <v>72064</v>
      </c>
      <c r="N24825" s="3" t="s">
        <v>17</v>
      </c>
      <c r="P24825" t="s">
        <v>16</v>
      </c>
    </row>
    <row r="24826" spans="1:16">
      <c r="A24826" t="s">
        <v>72065</v>
      </c>
      <c r="B24826" t="s">
        <v>72066</v>
      </c>
      <c r="C24826" t="s">
        <v>56011</v>
      </c>
      <c r="D24826">
        <v>226024</v>
      </c>
      <c r="G24826">
        <v>10613000</v>
      </c>
      <c r="H24826">
        <v>1180</v>
      </c>
      <c r="I24826">
        <v>212000</v>
      </c>
      <c r="J24826" s="4">
        <v>44945.25</v>
      </c>
      <c r="K24826" s="4">
        <v>44953.083333333336</v>
      </c>
      <c r="L24826" s="4">
        <v>44953.125</v>
      </c>
      <c r="M24826" t="s">
        <v>72067</v>
      </c>
      <c r="N24826" s="3" t="s">
        <v>17</v>
      </c>
      <c r="P24826" t="s">
        <v>16</v>
      </c>
    </row>
    <row r="24827" spans="1:16">
      <c r="A24827" t="s">
        <v>72068</v>
      </c>
      <c r="B24827" t="s">
        <v>72069</v>
      </c>
      <c r="C24827" t="s">
        <v>56011</v>
      </c>
      <c r="D24827">
        <v>250609</v>
      </c>
      <c r="G24827">
        <v>10613000</v>
      </c>
      <c r="H24827">
        <v>1000</v>
      </c>
      <c r="I24827">
        <v>212000</v>
      </c>
      <c r="J24827" s="4">
        <v>44919.25</v>
      </c>
      <c r="K24827" s="4">
        <v>44936.083333333336</v>
      </c>
      <c r="L24827" s="4">
        <v>44936.125</v>
      </c>
      <c r="M24827" t="s">
        <v>72070</v>
      </c>
      <c r="N24827" s="3" t="s">
        <v>17</v>
      </c>
      <c r="P24827" t="s">
        <v>16</v>
      </c>
    </row>
    <row r="24828" spans="1:16">
      <c r="A24828" t="s">
        <v>72071</v>
      </c>
      <c r="B24828" t="s">
        <v>72072</v>
      </c>
      <c r="C24828" t="s">
        <v>56011</v>
      </c>
      <c r="D24828">
        <v>312601</v>
      </c>
      <c r="G24828">
        <v>890000</v>
      </c>
      <c r="H24828" s="7">
        <v>1000</v>
      </c>
      <c r="I24828" s="7">
        <v>17800</v>
      </c>
      <c r="J24828" s="4">
        <v>45035.375</v>
      </c>
      <c r="K24828" s="4">
        <v>45042.041666666664</v>
      </c>
      <c r="L24828" s="4">
        <v>45042.166666666664</v>
      </c>
      <c r="M24828" t="s">
        <v>72073</v>
      </c>
      <c r="N24828" s="3" t="s">
        <v>17</v>
      </c>
      <c r="P24828" t="s">
        <v>16</v>
      </c>
    </row>
    <row r="24829" spans="1:16">
      <c r="A24829" t="s">
        <v>72074</v>
      </c>
      <c r="B24829" t="s">
        <v>72075</v>
      </c>
      <c r="C24829" t="s">
        <v>56011</v>
      </c>
      <c r="D24829">
        <v>312001</v>
      </c>
      <c r="G24829">
        <v>4902000</v>
      </c>
      <c r="H24829" s="7">
        <v>1500</v>
      </c>
      <c r="I24829" s="7">
        <v>98040</v>
      </c>
      <c r="J24829" s="4">
        <v>44904.208333333336</v>
      </c>
      <c r="K24829" s="4">
        <v>44915.25</v>
      </c>
      <c r="L24829" s="4">
        <v>44916.125</v>
      </c>
      <c r="M24829" t="s">
        <v>72076</v>
      </c>
      <c r="N24829" s="3" t="s">
        <v>17</v>
      </c>
      <c r="P24829" t="s">
        <v>16</v>
      </c>
    </row>
    <row r="24830" spans="1:16">
      <c r="A24830" t="s">
        <v>72077</v>
      </c>
      <c r="B24830" t="s">
        <v>72078</v>
      </c>
      <c r="C24830" t="s">
        <v>56011</v>
      </c>
      <c r="D24830">
        <v>331803</v>
      </c>
      <c r="G24830">
        <v>600000</v>
      </c>
      <c r="H24830" s="7">
        <v>1000</v>
      </c>
      <c r="I24830" s="7">
        <v>12000</v>
      </c>
      <c r="J24830" s="4">
        <v>45094.208333333336</v>
      </c>
      <c r="K24830" s="4">
        <v>45096.25</v>
      </c>
      <c r="L24830" s="4">
        <v>45097.166666666664</v>
      </c>
      <c r="M24830" t="s">
        <v>72079</v>
      </c>
      <c r="N24830" s="3" t="s">
        <v>17</v>
      </c>
      <c r="P24830" t="s">
        <v>16</v>
      </c>
    </row>
    <row r="24831" spans="1:16">
      <c r="A24831" t="s">
        <v>72080</v>
      </c>
      <c r="B24831" t="s">
        <v>72081</v>
      </c>
      <c r="C24831" t="s">
        <v>56011</v>
      </c>
      <c r="D24831">
        <v>331803</v>
      </c>
      <c r="G24831">
        <v>850000</v>
      </c>
      <c r="H24831" s="7">
        <v>1000</v>
      </c>
      <c r="I24831" s="7">
        <v>17000</v>
      </c>
      <c r="J24831" s="4">
        <v>45003.25</v>
      </c>
      <c r="K24831" s="4">
        <v>45005.25</v>
      </c>
      <c r="L24831" s="4">
        <v>45006.166666666664</v>
      </c>
      <c r="M24831" t="s">
        <v>72082</v>
      </c>
      <c r="N24831" s="3" t="s">
        <v>17</v>
      </c>
      <c r="P24831" t="s">
        <v>16</v>
      </c>
    </row>
    <row r="24832" spans="1:16">
      <c r="A24832" t="s">
        <v>72083</v>
      </c>
      <c r="B24832" t="s">
        <v>72084</v>
      </c>
      <c r="C24832" t="s">
        <v>56011</v>
      </c>
      <c r="D24832">
        <v>331803</v>
      </c>
      <c r="G24832">
        <v>1000000</v>
      </c>
      <c r="H24832" s="7">
        <v>1000</v>
      </c>
      <c r="I24832" s="7">
        <v>20000</v>
      </c>
      <c r="J24832" s="4">
        <v>44967.104166666664</v>
      </c>
      <c r="K24832" s="4">
        <v>44968.25</v>
      </c>
      <c r="L24832" s="4">
        <v>44970.166666666664</v>
      </c>
      <c r="M24832" t="s">
        <v>72085</v>
      </c>
      <c r="N24832" s="3" t="s">
        <v>17</v>
      </c>
      <c r="P24832" t="s">
        <v>16</v>
      </c>
    </row>
    <row r="24833" spans="1:16">
      <c r="A24833" t="s">
        <v>72086</v>
      </c>
      <c r="B24833" t="s">
        <v>72087</v>
      </c>
      <c r="C24833" t="s">
        <v>56011</v>
      </c>
      <c r="D24833">
        <v>331803</v>
      </c>
      <c r="G24833">
        <v>1000000</v>
      </c>
      <c r="H24833">
        <v>1000000</v>
      </c>
      <c r="I24833" s="7">
        <v>20000</v>
      </c>
      <c r="J24833" s="4">
        <v>44923.25</v>
      </c>
      <c r="K24833" s="4">
        <v>44924.25</v>
      </c>
      <c r="L24833" s="4">
        <v>44925.166666666664</v>
      </c>
      <c r="M24833" t="s">
        <v>72088</v>
      </c>
      <c r="N24833" s="3" t="s">
        <v>17</v>
      </c>
      <c r="P24833" t="s">
        <v>16</v>
      </c>
    </row>
    <row r="24834" spans="1:16">
      <c r="A24834" t="s">
        <v>72089</v>
      </c>
      <c r="B24834" t="s">
        <v>72090</v>
      </c>
      <c r="C24834" t="s">
        <v>56011</v>
      </c>
      <c r="D24834">
        <v>303901</v>
      </c>
      <c r="G24834">
        <v>500000</v>
      </c>
      <c r="H24834">
        <v>500000</v>
      </c>
      <c r="I24834" s="7">
        <v>10000</v>
      </c>
      <c r="J24834" s="4">
        <v>45002.416666666664</v>
      </c>
      <c r="K24834" s="4">
        <v>45012.208333333336</v>
      </c>
      <c r="L24834" s="4">
        <v>45013.083333333336</v>
      </c>
      <c r="M24834" t="s">
        <v>72091</v>
      </c>
      <c r="N24834" s="3" t="s">
        <v>17</v>
      </c>
      <c r="P24834" t="s">
        <v>16</v>
      </c>
    </row>
    <row r="24835" spans="1:16">
      <c r="A24835" t="s">
        <v>72092</v>
      </c>
      <c r="B24835" t="s">
        <v>72093</v>
      </c>
      <c r="C24835" t="s">
        <v>56011</v>
      </c>
      <c r="D24835">
        <v>303901</v>
      </c>
      <c r="G24835">
        <v>500000</v>
      </c>
      <c r="H24835">
        <v>500000</v>
      </c>
      <c r="I24835" s="7">
        <v>10000</v>
      </c>
      <c r="J24835" s="4">
        <v>45002.416666666664</v>
      </c>
      <c r="K24835" s="4">
        <v>45012.208333333336</v>
      </c>
      <c r="L24835" s="4">
        <v>45013.083333333336</v>
      </c>
      <c r="M24835" t="s">
        <v>72094</v>
      </c>
      <c r="N24835" s="3" t="s">
        <v>17</v>
      </c>
      <c r="P24835" t="s">
        <v>16</v>
      </c>
    </row>
    <row r="24836" spans="1:16">
      <c r="A24836" t="s">
        <v>72095</v>
      </c>
      <c r="B24836" t="s">
        <v>72096</v>
      </c>
      <c r="C24836" t="s">
        <v>56011</v>
      </c>
      <c r="D24836">
        <v>303503</v>
      </c>
      <c r="G24836">
        <v>1000000</v>
      </c>
      <c r="H24836" s="7">
        <v>1000</v>
      </c>
      <c r="I24836" s="7">
        <v>20000</v>
      </c>
      <c r="J24836" s="4">
        <v>45094.083333333336</v>
      </c>
      <c r="K24836" s="4">
        <v>45099.25</v>
      </c>
      <c r="L24836" s="4">
        <v>45103.458333333336</v>
      </c>
      <c r="M24836" t="s">
        <v>72097</v>
      </c>
      <c r="N24836" s="3" t="s">
        <v>17</v>
      </c>
      <c r="P24836" t="s">
        <v>16</v>
      </c>
    </row>
    <row r="24837" spans="1:16">
      <c r="A24837" t="s">
        <v>72098</v>
      </c>
      <c r="B24837" t="s">
        <v>72099</v>
      </c>
      <c r="C24837" t="s">
        <v>56011</v>
      </c>
      <c r="D24837">
        <v>343022</v>
      </c>
      <c r="G24837">
        <v>999000</v>
      </c>
      <c r="H24837">
        <v>1000</v>
      </c>
      <c r="I24837">
        <v>19980</v>
      </c>
      <c r="J24837" s="4">
        <v>44898.125</v>
      </c>
      <c r="K24837" s="4">
        <v>44905.125</v>
      </c>
      <c r="L24837" s="4">
        <v>44907.083333333336</v>
      </c>
      <c r="M24837" t="s">
        <v>72100</v>
      </c>
      <c r="N24837" s="3" t="s">
        <v>17</v>
      </c>
      <c r="P24837" t="s">
        <v>16</v>
      </c>
    </row>
    <row r="24838" spans="1:16">
      <c r="A24838" t="s">
        <v>72101</v>
      </c>
      <c r="B24838" t="s">
        <v>72102</v>
      </c>
      <c r="C24838" t="s">
        <v>56011</v>
      </c>
      <c r="D24838">
        <v>343022</v>
      </c>
      <c r="G24838">
        <v>600000</v>
      </c>
      <c r="H24838" s="7">
        <v>1000</v>
      </c>
      <c r="I24838" s="7">
        <v>12000</v>
      </c>
      <c r="J24838" s="4">
        <v>44993.5</v>
      </c>
      <c r="K24838" s="4">
        <v>45000.25</v>
      </c>
      <c r="L24838" s="4">
        <v>45001.083333333336</v>
      </c>
      <c r="M24838" t="s">
        <v>72103</v>
      </c>
      <c r="N24838" s="3" t="s">
        <v>17</v>
      </c>
      <c r="P24838" t="s">
        <v>16</v>
      </c>
    </row>
    <row r="24839" spans="1:16">
      <c r="A24839" t="s">
        <v>72104</v>
      </c>
      <c r="B24839" t="s">
        <v>72105</v>
      </c>
      <c r="C24839" t="s">
        <v>56011</v>
      </c>
      <c r="D24839">
        <v>343022</v>
      </c>
      <c r="G24839">
        <v>1000000</v>
      </c>
      <c r="H24839" s="7">
        <v>1000</v>
      </c>
      <c r="I24839" s="7">
        <v>20000</v>
      </c>
      <c r="J24839" s="4">
        <v>44993.041666666664</v>
      </c>
      <c r="K24839" s="4">
        <v>45000.25</v>
      </c>
      <c r="L24839" s="4">
        <v>45001.083333333336</v>
      </c>
      <c r="M24839" t="s">
        <v>72106</v>
      </c>
      <c r="N24839" s="3" t="s">
        <v>17</v>
      </c>
      <c r="P24839" t="s">
        <v>16</v>
      </c>
    </row>
    <row r="24840" spans="1:16">
      <c r="A24840" t="s">
        <v>72107</v>
      </c>
      <c r="B24840" t="s">
        <v>72108</v>
      </c>
      <c r="C24840" t="s">
        <v>56011</v>
      </c>
      <c r="D24840">
        <v>226024</v>
      </c>
      <c r="G24840">
        <v>10613328</v>
      </c>
      <c r="H24840">
        <v>1180</v>
      </c>
      <c r="I24840">
        <v>212000</v>
      </c>
      <c r="J24840" s="4">
        <v>44958.243055555555</v>
      </c>
      <c r="K24840" s="4">
        <v>44965.083333333336</v>
      </c>
      <c r="L24840" s="4">
        <v>44965.125</v>
      </c>
      <c r="M24840" t="s">
        <v>72109</v>
      </c>
      <c r="N24840" s="3" t="s">
        <v>17</v>
      </c>
      <c r="P24840" t="s">
        <v>16</v>
      </c>
    </row>
    <row r="24841" spans="1:16">
      <c r="A24841" t="s">
        <v>72110</v>
      </c>
      <c r="B24841" t="s">
        <v>72111</v>
      </c>
      <c r="C24841" t="s">
        <v>56011</v>
      </c>
      <c r="D24841">
        <v>344706</v>
      </c>
      <c r="G24841">
        <v>958000</v>
      </c>
      <c r="H24841" s="7">
        <v>1000</v>
      </c>
      <c r="I24841" s="7">
        <v>19160</v>
      </c>
      <c r="J24841" s="4">
        <v>45003.375</v>
      </c>
      <c r="K24841" s="4">
        <v>45010.208333333336</v>
      </c>
      <c r="L24841" s="4">
        <v>45012.083333333336</v>
      </c>
      <c r="M24841" t="s">
        <v>72112</v>
      </c>
      <c r="N24841" s="3" t="s">
        <v>17</v>
      </c>
      <c r="P24841" t="s">
        <v>16</v>
      </c>
    </row>
    <row r="24842" spans="1:16">
      <c r="A24842" t="s">
        <v>72113</v>
      </c>
      <c r="B24842" t="s">
        <v>72114</v>
      </c>
      <c r="C24842" t="s">
        <v>56011</v>
      </c>
      <c r="D24842">
        <v>307026</v>
      </c>
      <c r="G24842">
        <v>995000</v>
      </c>
      <c r="H24842" s="7">
        <v>1000</v>
      </c>
      <c r="I24842" s="7">
        <v>19900</v>
      </c>
      <c r="J24842" s="4">
        <v>44978.458333333336</v>
      </c>
      <c r="K24842" s="4">
        <v>44984.25</v>
      </c>
      <c r="L24842" s="4">
        <v>44985.166666666664</v>
      </c>
      <c r="M24842" t="s">
        <v>72115</v>
      </c>
      <c r="N24842" s="3" t="s">
        <v>17</v>
      </c>
      <c r="P24842" t="s">
        <v>16</v>
      </c>
    </row>
    <row r="24843" spans="1:16">
      <c r="A24843" t="s">
        <v>72116</v>
      </c>
      <c r="B24843" t="s">
        <v>72117</v>
      </c>
      <c r="C24843" t="s">
        <v>56011</v>
      </c>
      <c r="D24843">
        <v>327001</v>
      </c>
      <c r="G24843">
        <v>1000000</v>
      </c>
      <c r="H24843" s="7">
        <v>2000</v>
      </c>
      <c r="I24843" s="7">
        <v>20000</v>
      </c>
      <c r="J24843" s="4">
        <v>44999.458333333336</v>
      </c>
      <c r="K24843" s="4">
        <v>45006.25</v>
      </c>
      <c r="L24843" s="4">
        <v>45007.041666666664</v>
      </c>
      <c r="M24843" t="s">
        <v>72118</v>
      </c>
      <c r="N24843" s="3" t="s">
        <v>17</v>
      </c>
      <c r="P24843" t="s">
        <v>16</v>
      </c>
    </row>
    <row r="24844" spans="1:16">
      <c r="A24844" t="s">
        <v>72119</v>
      </c>
      <c r="B24844" t="s">
        <v>72120</v>
      </c>
      <c r="C24844" t="s">
        <v>56011</v>
      </c>
      <c r="D24844">
        <v>327001</v>
      </c>
      <c r="G24844">
        <v>1000000</v>
      </c>
      <c r="H24844" s="7">
        <v>2000</v>
      </c>
      <c r="I24844" s="7">
        <v>20000</v>
      </c>
      <c r="J24844" s="4">
        <v>44999.458333333336</v>
      </c>
      <c r="K24844" s="4">
        <v>45006.25</v>
      </c>
      <c r="L24844" s="4">
        <v>45007.041666666664</v>
      </c>
      <c r="M24844" t="s">
        <v>72121</v>
      </c>
      <c r="N24844" s="3" t="s">
        <v>17</v>
      </c>
      <c r="P24844" t="s">
        <v>16</v>
      </c>
    </row>
    <row r="24845" spans="1:16">
      <c r="A24845" t="s">
        <v>72122</v>
      </c>
      <c r="B24845" t="s">
        <v>72123</v>
      </c>
      <c r="C24845" t="s">
        <v>56011</v>
      </c>
      <c r="D24845">
        <v>307026</v>
      </c>
      <c r="G24845">
        <v>995000</v>
      </c>
      <c r="H24845" s="7">
        <v>1000</v>
      </c>
      <c r="I24845" s="7">
        <v>19900</v>
      </c>
      <c r="J24845" s="4">
        <v>45003.458333333336</v>
      </c>
      <c r="K24845" s="4">
        <v>45009.25</v>
      </c>
      <c r="L24845" s="4">
        <v>45012.166666666664</v>
      </c>
      <c r="M24845" t="s">
        <v>72124</v>
      </c>
      <c r="N24845" s="3" t="s">
        <v>17</v>
      </c>
      <c r="P24845" t="s">
        <v>16</v>
      </c>
    </row>
    <row r="24846" spans="1:16">
      <c r="A24846" t="s">
        <v>72125</v>
      </c>
      <c r="B24846" t="s">
        <v>72126</v>
      </c>
      <c r="C24846" t="s">
        <v>56011</v>
      </c>
      <c r="D24846">
        <v>307026</v>
      </c>
      <c r="G24846">
        <v>995000</v>
      </c>
      <c r="H24846" s="7">
        <v>1000</v>
      </c>
      <c r="I24846" s="7">
        <v>19900</v>
      </c>
      <c r="J24846" s="4">
        <v>44987.458333333336</v>
      </c>
      <c r="K24846" s="4">
        <v>44993.25</v>
      </c>
      <c r="L24846" s="4">
        <v>44994.166666666664</v>
      </c>
      <c r="M24846" t="s">
        <v>72127</v>
      </c>
      <c r="N24846" s="3" t="s">
        <v>17</v>
      </c>
      <c r="P24846" t="s">
        <v>16</v>
      </c>
    </row>
    <row r="24847" spans="1:16">
      <c r="A24847" t="s">
        <v>72128</v>
      </c>
      <c r="B24847" t="s">
        <v>72129</v>
      </c>
      <c r="C24847" t="s">
        <v>56011</v>
      </c>
      <c r="D24847">
        <v>313322</v>
      </c>
      <c r="G24847">
        <v>497000</v>
      </c>
      <c r="H24847" s="7">
        <v>1000</v>
      </c>
      <c r="I24847" s="7">
        <v>9940</v>
      </c>
      <c r="J24847" s="4">
        <v>44944.243055555555</v>
      </c>
      <c r="K24847" s="4">
        <v>44950.25</v>
      </c>
      <c r="L24847" s="4">
        <v>44951.083333333336</v>
      </c>
      <c r="M24847" t="s">
        <v>72130</v>
      </c>
      <c r="N24847" s="3" t="s">
        <v>17</v>
      </c>
      <c r="P24847" t="s">
        <v>16</v>
      </c>
    </row>
    <row r="24848" spans="1:16">
      <c r="A24848" s="4" t="s">
        <v>72131</v>
      </c>
      <c r="B24848" t="s">
        <v>72132</v>
      </c>
      <c r="C24848" t="s">
        <v>56011</v>
      </c>
      <c r="D24848">
        <v>307026</v>
      </c>
      <c r="G24848">
        <v>811000</v>
      </c>
      <c r="H24848" s="7">
        <v>1000</v>
      </c>
      <c r="I24848" s="7">
        <v>16220</v>
      </c>
      <c r="J24848" s="4">
        <v>45006.458333333336</v>
      </c>
      <c r="K24848" s="4">
        <v>45012.25</v>
      </c>
      <c r="L24848" s="4">
        <v>45013.166666666664</v>
      </c>
      <c r="M24848" t="s">
        <v>72133</v>
      </c>
      <c r="N24848" s="3" t="s">
        <v>17</v>
      </c>
      <c r="P24848" t="s">
        <v>16</v>
      </c>
    </row>
    <row r="24849" spans="1:16">
      <c r="A24849" t="s">
        <v>72134</v>
      </c>
      <c r="B24849" t="s">
        <v>72135</v>
      </c>
      <c r="C24849" t="s">
        <v>56011</v>
      </c>
      <c r="D24849">
        <v>343022</v>
      </c>
      <c r="G24849">
        <v>497000</v>
      </c>
      <c r="H24849">
        <v>1000</v>
      </c>
      <c r="I24849">
        <v>9940</v>
      </c>
      <c r="J24849" s="4">
        <v>44898.083333333336</v>
      </c>
      <c r="K24849" s="4">
        <v>44904.25</v>
      </c>
      <c r="L24849" s="4">
        <v>44907.083333333336</v>
      </c>
      <c r="M24849" t="s">
        <v>72136</v>
      </c>
      <c r="N24849" s="3" t="s">
        <v>17</v>
      </c>
      <c r="P24849" t="s">
        <v>16</v>
      </c>
    </row>
    <row r="24850" spans="1:16">
      <c r="A24850" t="s">
        <v>72137</v>
      </c>
      <c r="B24850" t="s">
        <v>72138</v>
      </c>
      <c r="C24850" t="s">
        <v>56011</v>
      </c>
      <c r="D24850">
        <v>343022</v>
      </c>
      <c r="G24850">
        <v>498000</v>
      </c>
      <c r="H24850">
        <v>1000</v>
      </c>
      <c r="I24850">
        <v>9960</v>
      </c>
      <c r="J24850" s="4">
        <v>44898.083333333336</v>
      </c>
      <c r="K24850" s="4">
        <v>44904.25</v>
      </c>
      <c r="L24850" s="4">
        <v>44907.083333333336</v>
      </c>
      <c r="M24850" t="s">
        <v>72139</v>
      </c>
      <c r="N24850" s="3" t="s">
        <v>17</v>
      </c>
      <c r="P24850" t="s">
        <v>16</v>
      </c>
    </row>
    <row r="24851" spans="1:16">
      <c r="A24851" t="s">
        <v>72140</v>
      </c>
      <c r="B24851" t="s">
        <v>72141</v>
      </c>
      <c r="C24851" t="s">
        <v>56011</v>
      </c>
      <c r="D24851">
        <v>311805</v>
      </c>
      <c r="G24851">
        <v>1000000</v>
      </c>
      <c r="H24851" s="7">
        <v>1000</v>
      </c>
      <c r="I24851" s="7">
        <v>20000</v>
      </c>
      <c r="J24851" s="4">
        <v>45010.25</v>
      </c>
      <c r="K24851" s="4">
        <v>45019.25</v>
      </c>
      <c r="L24851" s="4">
        <v>45020.083333333336</v>
      </c>
      <c r="M24851" t="s">
        <v>72142</v>
      </c>
      <c r="N24851" s="3" t="s">
        <v>17</v>
      </c>
      <c r="P24851" t="s">
        <v>16</v>
      </c>
    </row>
    <row r="24852" spans="1:16">
      <c r="A24852" t="s">
        <v>72143</v>
      </c>
      <c r="B24852" t="s">
        <v>72144</v>
      </c>
      <c r="C24852" t="s">
        <v>56011</v>
      </c>
      <c r="D24852">
        <v>313902</v>
      </c>
      <c r="G24852">
        <v>1000000</v>
      </c>
      <c r="H24852" s="7">
        <v>1500</v>
      </c>
      <c r="I24852" s="7">
        <v>20000</v>
      </c>
      <c r="J24852" s="4">
        <v>44963.375</v>
      </c>
      <c r="K24852" s="4">
        <v>44971.25</v>
      </c>
      <c r="L24852" s="4">
        <v>44972.083333333336</v>
      </c>
      <c r="M24852" t="s">
        <v>72145</v>
      </c>
      <c r="N24852" s="3" t="s">
        <v>17</v>
      </c>
      <c r="P24852" t="s">
        <v>16</v>
      </c>
    </row>
    <row r="24853" spans="1:16">
      <c r="A24853" t="s">
        <v>72146</v>
      </c>
      <c r="B24853" t="s">
        <v>72147</v>
      </c>
      <c r="C24853" t="s">
        <v>56011</v>
      </c>
      <c r="D24853">
        <v>313902</v>
      </c>
      <c r="G24853">
        <v>1000000</v>
      </c>
      <c r="H24853" s="7">
        <v>1500</v>
      </c>
      <c r="I24853" s="7">
        <v>20000</v>
      </c>
      <c r="J24853" s="4">
        <v>44958.375</v>
      </c>
      <c r="K24853" s="4">
        <v>44969.25</v>
      </c>
      <c r="L24853" s="4">
        <v>44970.083333333336</v>
      </c>
      <c r="M24853" t="s">
        <v>72148</v>
      </c>
      <c r="N24853" s="3" t="s">
        <v>17</v>
      </c>
      <c r="P24853" t="s">
        <v>16</v>
      </c>
    </row>
    <row r="24854" spans="1:16">
      <c r="A24854" t="s">
        <v>72149</v>
      </c>
      <c r="B24854" t="s">
        <v>72150</v>
      </c>
      <c r="C24854" t="s">
        <v>56011</v>
      </c>
      <c r="D24854">
        <v>311023</v>
      </c>
      <c r="G24854">
        <v>1000000</v>
      </c>
      <c r="H24854" s="7">
        <v>1000</v>
      </c>
      <c r="I24854" s="7">
        <v>20000</v>
      </c>
      <c r="J24854" s="4">
        <v>44978.288194444445</v>
      </c>
      <c r="K24854" s="4">
        <v>44987.25</v>
      </c>
      <c r="L24854" s="4">
        <v>44988.083333333336</v>
      </c>
      <c r="M24854" t="s">
        <v>72151</v>
      </c>
      <c r="N24854" s="3" t="s">
        <v>17</v>
      </c>
      <c r="P24854" t="s">
        <v>16</v>
      </c>
    </row>
    <row r="24855" spans="1:16">
      <c r="A24855" t="s">
        <v>72152</v>
      </c>
      <c r="B24855" t="s">
        <v>72153</v>
      </c>
      <c r="C24855" t="s">
        <v>56011</v>
      </c>
      <c r="D24855">
        <v>303901</v>
      </c>
      <c r="G24855">
        <v>500000</v>
      </c>
      <c r="H24855" s="7">
        <v>1000</v>
      </c>
      <c r="I24855" s="7">
        <v>10000</v>
      </c>
      <c r="J24855" s="4">
        <v>44902.458333333336</v>
      </c>
      <c r="K24855" s="4">
        <v>44907.208333333336</v>
      </c>
      <c r="L24855" s="4">
        <v>44909.458333333336</v>
      </c>
      <c r="M24855" t="s">
        <v>72154</v>
      </c>
      <c r="N24855" s="3" t="s">
        <v>17</v>
      </c>
      <c r="P24855" t="s">
        <v>16</v>
      </c>
    </row>
    <row r="24856" spans="1:16">
      <c r="A24856" t="s">
        <v>72155</v>
      </c>
      <c r="B24856" t="s">
        <v>72156</v>
      </c>
      <c r="C24856" t="s">
        <v>56011</v>
      </c>
      <c r="D24856">
        <v>331803</v>
      </c>
      <c r="G24856">
        <v>700000</v>
      </c>
      <c r="H24856" s="7">
        <v>1000</v>
      </c>
      <c r="I24856" s="7">
        <v>14000</v>
      </c>
      <c r="J24856" s="4">
        <v>44964.208333333336</v>
      </c>
      <c r="K24856" s="4">
        <v>44966.25</v>
      </c>
      <c r="L24856" s="4">
        <v>44967.166666666664</v>
      </c>
      <c r="M24856" t="s">
        <v>72157</v>
      </c>
      <c r="N24856" s="3" t="s">
        <v>17</v>
      </c>
      <c r="P24856" t="s">
        <v>16</v>
      </c>
    </row>
    <row r="24857" spans="1:16">
      <c r="A24857" t="s">
        <v>72158</v>
      </c>
      <c r="B24857" t="s">
        <v>72159</v>
      </c>
      <c r="C24857" t="s">
        <v>56011</v>
      </c>
      <c r="D24857">
        <v>331803</v>
      </c>
      <c r="G24857">
        <v>600000</v>
      </c>
      <c r="H24857" s="7">
        <v>1000</v>
      </c>
      <c r="I24857" s="7">
        <v>12000</v>
      </c>
      <c r="J24857" s="4">
        <v>45003.25</v>
      </c>
      <c r="K24857" s="4">
        <v>45005.25</v>
      </c>
      <c r="L24857" s="4">
        <v>45006.166666666664</v>
      </c>
      <c r="M24857" t="s">
        <v>72160</v>
      </c>
      <c r="N24857" s="3" t="s">
        <v>17</v>
      </c>
      <c r="P24857" t="s">
        <v>16</v>
      </c>
    </row>
    <row r="24858" spans="1:16">
      <c r="A24858" t="s">
        <v>72161</v>
      </c>
      <c r="B24858" t="s">
        <v>72162</v>
      </c>
      <c r="C24858" t="s">
        <v>56011</v>
      </c>
      <c r="D24858">
        <v>344032</v>
      </c>
      <c r="G24858">
        <v>2500000</v>
      </c>
      <c r="H24858" s="7">
        <v>1000</v>
      </c>
      <c r="I24858" s="7">
        <v>50000</v>
      </c>
      <c r="J24858" s="4">
        <v>45075.375</v>
      </c>
      <c r="K24858" s="4">
        <v>45085.208333333336</v>
      </c>
      <c r="L24858" s="4">
        <v>45086.083333333336</v>
      </c>
      <c r="M24858" t="s">
        <v>72163</v>
      </c>
      <c r="N24858" s="3" t="s">
        <v>17</v>
      </c>
      <c r="P24858" t="s">
        <v>16</v>
      </c>
    </row>
    <row r="24859" spans="1:16">
      <c r="A24859" t="s">
        <v>72164</v>
      </c>
      <c r="B24859" t="s">
        <v>72165</v>
      </c>
      <c r="C24859" t="s">
        <v>56011</v>
      </c>
      <c r="D24859">
        <v>314036</v>
      </c>
      <c r="G24859">
        <v>700000</v>
      </c>
      <c r="H24859" s="7">
        <v>2000</v>
      </c>
      <c r="I24859" s="7">
        <v>14000</v>
      </c>
      <c r="J24859" s="4">
        <v>45036.416666666664</v>
      </c>
      <c r="K24859" s="4">
        <v>45042.208333333336</v>
      </c>
      <c r="L24859" s="4">
        <v>45043.083333333336</v>
      </c>
      <c r="M24859" t="s">
        <v>72166</v>
      </c>
      <c r="N24859" s="3" t="s">
        <v>17</v>
      </c>
      <c r="P24859" t="s">
        <v>16</v>
      </c>
    </row>
    <row r="24860" spans="1:16">
      <c r="A24860" t="s">
        <v>72167</v>
      </c>
      <c r="B24860" t="s">
        <v>72168</v>
      </c>
      <c r="C24860" t="s">
        <v>56011</v>
      </c>
      <c r="D24860">
        <v>307026</v>
      </c>
      <c r="G24860">
        <v>995000</v>
      </c>
      <c r="H24860" s="7">
        <v>1000</v>
      </c>
      <c r="I24860" s="7">
        <v>19900</v>
      </c>
      <c r="J24860" s="4">
        <v>44974.458333333336</v>
      </c>
      <c r="K24860" s="4">
        <v>44984.25</v>
      </c>
      <c r="L24860" s="4">
        <v>44985.166666666664</v>
      </c>
      <c r="M24860" t="s">
        <v>72169</v>
      </c>
      <c r="N24860" s="3" t="s">
        <v>17</v>
      </c>
      <c r="P24860" t="s">
        <v>16</v>
      </c>
    </row>
    <row r="24861" spans="1:16">
      <c r="A24861" t="s">
        <v>72170</v>
      </c>
      <c r="B24861" t="s">
        <v>72171</v>
      </c>
      <c r="C24861" t="s">
        <v>56011</v>
      </c>
      <c r="D24861">
        <v>331403</v>
      </c>
      <c r="G24861">
        <v>1449000</v>
      </c>
      <c r="H24861" s="7">
        <v>1000</v>
      </c>
      <c r="I24861" s="7">
        <v>28980</v>
      </c>
      <c r="J24861" s="4">
        <v>44966.416666666664</v>
      </c>
      <c r="K24861" s="4">
        <v>44978.5</v>
      </c>
      <c r="L24861" s="4">
        <v>44978.166666666664</v>
      </c>
      <c r="M24861" t="s">
        <v>72172</v>
      </c>
      <c r="N24861" s="3" t="s">
        <v>17</v>
      </c>
      <c r="P24861" t="s">
        <v>16</v>
      </c>
    </row>
    <row r="24862" spans="1:16">
      <c r="A24862" t="s">
        <v>72173</v>
      </c>
      <c r="B24862" t="s">
        <v>72174</v>
      </c>
      <c r="C24862" t="s">
        <v>56011</v>
      </c>
      <c r="D24862">
        <v>344033</v>
      </c>
      <c r="G24862">
        <v>2000000</v>
      </c>
      <c r="H24862" s="7">
        <v>1000</v>
      </c>
      <c r="I24862" s="7">
        <v>40000</v>
      </c>
      <c r="J24862" s="4">
        <v>45083.288194444445</v>
      </c>
      <c r="K24862" s="4">
        <v>45084.25</v>
      </c>
      <c r="L24862" s="4">
        <v>45085.5</v>
      </c>
      <c r="M24862" t="s">
        <v>72175</v>
      </c>
      <c r="N24862" s="3" t="s">
        <v>17</v>
      </c>
      <c r="P24862" t="s">
        <v>16</v>
      </c>
    </row>
    <row r="24863" spans="1:16">
      <c r="A24863" t="s">
        <v>72176</v>
      </c>
      <c r="B24863" t="s">
        <v>72177</v>
      </c>
      <c r="C24863" t="s">
        <v>56011</v>
      </c>
      <c r="D24863">
        <v>344033</v>
      </c>
      <c r="G24863">
        <v>700000</v>
      </c>
      <c r="H24863">
        <v>1000</v>
      </c>
      <c r="I24863">
        <v>14000</v>
      </c>
      <c r="J24863" s="4">
        <v>44893.375</v>
      </c>
      <c r="K24863" s="4">
        <v>44897.25</v>
      </c>
      <c r="L24863" s="4">
        <v>44898.458333333336</v>
      </c>
      <c r="M24863" t="s">
        <v>72178</v>
      </c>
      <c r="N24863" s="3" t="s">
        <v>17</v>
      </c>
      <c r="P24863" t="s">
        <v>16</v>
      </c>
    </row>
    <row r="24864" spans="1:16">
      <c r="A24864" t="s">
        <v>72179</v>
      </c>
      <c r="B24864" t="s">
        <v>72180</v>
      </c>
      <c r="C24864" t="s">
        <v>56011</v>
      </c>
      <c r="D24864">
        <v>303510</v>
      </c>
      <c r="G24864">
        <v>550000</v>
      </c>
      <c r="H24864">
        <v>1000</v>
      </c>
      <c r="I24864">
        <v>11000</v>
      </c>
      <c r="J24864" s="4">
        <v>44898.416666666664</v>
      </c>
      <c r="K24864" s="4">
        <v>44907.25</v>
      </c>
      <c r="L24864" s="4">
        <v>44909.458333333336</v>
      </c>
      <c r="M24864" t="s">
        <v>72181</v>
      </c>
      <c r="N24864" s="3" t="s">
        <v>17</v>
      </c>
      <c r="P24864" t="s">
        <v>16</v>
      </c>
    </row>
    <row r="24865" spans="1:16">
      <c r="A24865" t="s">
        <v>72182</v>
      </c>
      <c r="B24865" t="s">
        <v>72183</v>
      </c>
      <c r="C24865" t="s">
        <v>56011</v>
      </c>
      <c r="D24865">
        <v>323001</v>
      </c>
      <c r="G24865">
        <v>2000000</v>
      </c>
      <c r="H24865" s="7">
        <v>1000</v>
      </c>
      <c r="I24865" s="7">
        <v>40000</v>
      </c>
      <c r="J24865" s="4">
        <v>45100.208333333336</v>
      </c>
      <c r="K24865" s="4">
        <v>45110.25</v>
      </c>
      <c r="L24865" s="4">
        <v>45111.125</v>
      </c>
      <c r="M24865" t="s">
        <v>72184</v>
      </c>
      <c r="N24865" s="3" t="s">
        <v>17</v>
      </c>
      <c r="P24865" t="s">
        <v>16</v>
      </c>
    </row>
    <row r="24866" spans="1:16">
      <c r="A24866" t="s">
        <v>72185</v>
      </c>
      <c r="B24866" t="s">
        <v>72186</v>
      </c>
      <c r="C24866" t="s">
        <v>56011</v>
      </c>
      <c r="D24866">
        <v>323305</v>
      </c>
      <c r="G24866">
        <v>2060000</v>
      </c>
      <c r="H24866" s="7">
        <v>1500</v>
      </c>
      <c r="I24866" s="7">
        <v>41200</v>
      </c>
      <c r="J24866" s="4">
        <v>45100.229166666664</v>
      </c>
      <c r="K24866" s="4">
        <v>45113.25</v>
      </c>
      <c r="L24866" s="4">
        <v>45114.083333333336</v>
      </c>
      <c r="M24866" t="s">
        <v>72187</v>
      </c>
      <c r="N24866" s="3" t="s">
        <v>17</v>
      </c>
      <c r="P24866" t="s">
        <v>16</v>
      </c>
    </row>
    <row r="24867" spans="1:16">
      <c r="A24867" t="s">
        <v>72188</v>
      </c>
      <c r="B24867" t="s">
        <v>72189</v>
      </c>
      <c r="C24867" t="s">
        <v>56011</v>
      </c>
      <c r="D24867">
        <v>323001</v>
      </c>
      <c r="G24867">
        <v>1000000</v>
      </c>
      <c r="H24867" s="7">
        <v>1000</v>
      </c>
      <c r="I24867" s="7">
        <v>20000</v>
      </c>
      <c r="J24867" s="4">
        <v>44966.458333333336</v>
      </c>
      <c r="K24867" s="4">
        <v>44979.25</v>
      </c>
      <c r="L24867" s="4">
        <v>44981.479166666664</v>
      </c>
      <c r="M24867" t="s">
        <v>72190</v>
      </c>
      <c r="N24867" s="3" t="s">
        <v>17</v>
      </c>
      <c r="P24867" t="s">
        <v>16</v>
      </c>
    </row>
    <row r="24868" spans="1:16">
      <c r="A24868" s="4" t="s">
        <v>72188</v>
      </c>
      <c r="B24868" t="s">
        <v>72191</v>
      </c>
      <c r="C24868" t="s">
        <v>56011</v>
      </c>
      <c r="D24868">
        <v>323001</v>
      </c>
      <c r="G24868">
        <v>1000000</v>
      </c>
      <c r="H24868" s="7">
        <v>1000</v>
      </c>
      <c r="I24868" s="7">
        <v>20000</v>
      </c>
      <c r="J24868" s="4">
        <v>45014.416666666664</v>
      </c>
      <c r="K24868" s="4">
        <v>45026.25</v>
      </c>
      <c r="L24868" s="4">
        <v>45028.479166666664</v>
      </c>
      <c r="M24868" t="s">
        <v>72192</v>
      </c>
      <c r="N24868" s="3" t="s">
        <v>17</v>
      </c>
      <c r="P24868" t="s">
        <v>16</v>
      </c>
    </row>
    <row r="24869" spans="1:16">
      <c r="A24869" t="s">
        <v>72193</v>
      </c>
      <c r="B24869" t="s">
        <v>72194</v>
      </c>
      <c r="C24869" t="s">
        <v>56011</v>
      </c>
      <c r="D24869">
        <v>331803</v>
      </c>
      <c r="G24869">
        <v>1000000</v>
      </c>
      <c r="H24869" s="7">
        <v>1000</v>
      </c>
      <c r="I24869" s="7">
        <v>20000</v>
      </c>
      <c r="J24869" s="4">
        <v>44996.215277777781</v>
      </c>
      <c r="K24869" s="4">
        <v>44998.25</v>
      </c>
      <c r="L24869" s="4">
        <v>44999.166666666664</v>
      </c>
      <c r="M24869" t="s">
        <v>72195</v>
      </c>
      <c r="N24869" s="3" t="s">
        <v>17</v>
      </c>
      <c r="P24869" t="s">
        <v>16</v>
      </c>
    </row>
    <row r="24870" spans="1:16">
      <c r="A24870" t="s">
        <v>72196</v>
      </c>
      <c r="B24870" t="s">
        <v>72197</v>
      </c>
      <c r="C24870" t="s">
        <v>56011</v>
      </c>
      <c r="D24870">
        <v>331803</v>
      </c>
      <c r="G24870">
        <v>1000000</v>
      </c>
      <c r="H24870" s="7">
        <v>1000</v>
      </c>
      <c r="I24870" s="7">
        <v>20000</v>
      </c>
      <c r="J24870" s="4">
        <v>44964.208333333336</v>
      </c>
      <c r="K24870" s="4">
        <v>44966.25</v>
      </c>
      <c r="L24870" s="4">
        <v>44967.166666666664</v>
      </c>
      <c r="M24870" t="s">
        <v>72198</v>
      </c>
      <c r="N24870" s="3" t="s">
        <v>17</v>
      </c>
      <c r="P24870" t="s">
        <v>16</v>
      </c>
    </row>
    <row r="24871" spans="1:16">
      <c r="A24871" t="s">
        <v>72199</v>
      </c>
      <c r="B24871" t="s">
        <v>72200</v>
      </c>
      <c r="C24871" t="s">
        <v>56011</v>
      </c>
      <c r="D24871">
        <v>331803</v>
      </c>
      <c r="G24871">
        <v>1000000</v>
      </c>
      <c r="H24871" s="7">
        <v>1000</v>
      </c>
      <c r="I24871" s="7">
        <v>20000</v>
      </c>
      <c r="J24871" s="4">
        <v>45003.166666666664</v>
      </c>
      <c r="K24871" s="4">
        <v>45005.25</v>
      </c>
      <c r="L24871" s="4">
        <v>45006.166666666664</v>
      </c>
      <c r="M24871" t="s">
        <v>72201</v>
      </c>
      <c r="N24871" s="3" t="s">
        <v>17</v>
      </c>
      <c r="P24871" t="s">
        <v>16</v>
      </c>
    </row>
    <row r="24872" spans="1:16">
      <c r="A24872" t="s">
        <v>72202</v>
      </c>
      <c r="B24872" t="s">
        <v>72203</v>
      </c>
      <c r="C24872" t="s">
        <v>56011</v>
      </c>
      <c r="D24872">
        <v>323603</v>
      </c>
      <c r="G24872">
        <v>2491000</v>
      </c>
      <c r="H24872" s="7">
        <v>1000</v>
      </c>
      <c r="I24872" s="7">
        <v>49820</v>
      </c>
      <c r="J24872" s="4">
        <v>45004.125</v>
      </c>
      <c r="K24872" s="4">
        <v>45016.25</v>
      </c>
      <c r="L24872" s="4">
        <v>45022.125</v>
      </c>
      <c r="M24872" t="s">
        <v>72204</v>
      </c>
      <c r="N24872" s="3" t="s">
        <v>17</v>
      </c>
      <c r="P24872" t="s">
        <v>16</v>
      </c>
    </row>
    <row r="24873" spans="1:16">
      <c r="A24873" t="s">
        <v>72205</v>
      </c>
      <c r="B24873" t="s">
        <v>72206</v>
      </c>
      <c r="C24873" t="s">
        <v>56011</v>
      </c>
      <c r="D24873">
        <v>324001</v>
      </c>
      <c r="G24873">
        <v>500000</v>
      </c>
      <c r="H24873" s="7">
        <v>1000</v>
      </c>
      <c r="I24873" s="7">
        <v>10000</v>
      </c>
      <c r="J24873" s="4">
        <v>45092.375</v>
      </c>
      <c r="K24873" s="4">
        <v>45102.25</v>
      </c>
      <c r="L24873" s="4">
        <v>45104.458333333336</v>
      </c>
      <c r="M24873" t="s">
        <v>72207</v>
      </c>
      <c r="N24873" s="3" t="s">
        <v>17</v>
      </c>
      <c r="P24873" t="s">
        <v>16</v>
      </c>
    </row>
    <row r="24874" spans="1:16">
      <c r="A24874" t="s">
        <v>72208</v>
      </c>
      <c r="B24874" t="s">
        <v>72209</v>
      </c>
      <c r="C24874" t="s">
        <v>56011</v>
      </c>
      <c r="D24874">
        <v>331803</v>
      </c>
      <c r="G24874">
        <v>1000000</v>
      </c>
      <c r="H24874" s="7">
        <v>1000</v>
      </c>
      <c r="I24874" s="7">
        <v>20000</v>
      </c>
      <c r="J24874" s="4">
        <v>44981.375</v>
      </c>
      <c r="K24874" s="4">
        <v>44982.25</v>
      </c>
      <c r="L24874" s="4">
        <v>44984.166666666664</v>
      </c>
      <c r="M24874" t="s">
        <v>72210</v>
      </c>
      <c r="N24874" s="3" t="s">
        <v>17</v>
      </c>
      <c r="P24874" t="s">
        <v>16</v>
      </c>
    </row>
    <row r="24875" spans="1:16">
      <c r="A24875" t="s">
        <v>72211</v>
      </c>
      <c r="B24875" t="s">
        <v>72212</v>
      </c>
      <c r="C24875" t="s">
        <v>56011</v>
      </c>
      <c r="D24875">
        <v>306703</v>
      </c>
      <c r="G24875">
        <v>2500000</v>
      </c>
      <c r="H24875" s="7">
        <v>2000</v>
      </c>
      <c r="I24875" s="7">
        <v>50000</v>
      </c>
      <c r="J24875" s="4">
        <v>44947.416666666664</v>
      </c>
      <c r="K24875" s="4">
        <v>44956.25</v>
      </c>
      <c r="L24875" s="4">
        <v>44957.104166666664</v>
      </c>
      <c r="M24875" t="s">
        <v>72213</v>
      </c>
      <c r="N24875" s="3" t="s">
        <v>17</v>
      </c>
      <c r="P24875" t="s">
        <v>16</v>
      </c>
    </row>
    <row r="24876" spans="1:16">
      <c r="A24876" t="s">
        <v>72214</v>
      </c>
      <c r="B24876" t="s">
        <v>72215</v>
      </c>
      <c r="C24876" t="s">
        <v>56011</v>
      </c>
      <c r="D24876">
        <v>331403</v>
      </c>
      <c r="G24876">
        <v>2122000</v>
      </c>
      <c r="H24876">
        <v>2122000</v>
      </c>
      <c r="I24876" s="7">
        <v>42440</v>
      </c>
      <c r="J24876" s="4">
        <v>44923.416666666664</v>
      </c>
      <c r="K24876" s="4">
        <v>44936.5</v>
      </c>
      <c r="L24876" s="4">
        <v>44936.166666666664</v>
      </c>
      <c r="M24876" t="s">
        <v>72216</v>
      </c>
      <c r="N24876" s="3" t="s">
        <v>17</v>
      </c>
      <c r="P24876" t="s">
        <v>16</v>
      </c>
    </row>
    <row r="24877" spans="1:16">
      <c r="A24877" s="4" t="s">
        <v>72217</v>
      </c>
      <c r="B24877" t="s">
        <v>72218</v>
      </c>
      <c r="C24877" t="s">
        <v>56011</v>
      </c>
      <c r="D24877">
        <v>323001</v>
      </c>
      <c r="G24877">
        <v>1000000</v>
      </c>
      <c r="H24877" s="7">
        <v>1000</v>
      </c>
      <c r="I24877" s="7">
        <v>20000</v>
      </c>
      <c r="J24877" s="4">
        <v>45014.416666666664</v>
      </c>
      <c r="K24877" s="4">
        <v>45026.25</v>
      </c>
      <c r="L24877" s="4">
        <v>45028.479166666664</v>
      </c>
      <c r="M24877" t="s">
        <v>72219</v>
      </c>
      <c r="N24877" s="3" t="s">
        <v>17</v>
      </c>
      <c r="P24877" t="s">
        <v>16</v>
      </c>
    </row>
    <row r="24878" spans="1:16">
      <c r="A24878" s="4" t="s">
        <v>72220</v>
      </c>
      <c r="B24878" t="s">
        <v>72221</v>
      </c>
      <c r="C24878" t="s">
        <v>56011</v>
      </c>
      <c r="D24878">
        <v>323001</v>
      </c>
      <c r="G24878">
        <v>1000000</v>
      </c>
      <c r="H24878" s="7">
        <v>1000</v>
      </c>
      <c r="I24878" s="7">
        <v>20000</v>
      </c>
      <c r="J24878" s="4">
        <v>45014.416666666664</v>
      </c>
      <c r="K24878" s="4">
        <v>45026.25</v>
      </c>
      <c r="L24878" s="4">
        <v>45028.479166666664</v>
      </c>
      <c r="M24878" t="s">
        <v>72222</v>
      </c>
      <c r="N24878" s="3" t="s">
        <v>17</v>
      </c>
      <c r="P24878" t="s">
        <v>16</v>
      </c>
    </row>
    <row r="24879" spans="1:16">
      <c r="A24879" t="s">
        <v>72223</v>
      </c>
      <c r="B24879" t="s">
        <v>72224</v>
      </c>
      <c r="C24879" t="s">
        <v>56011</v>
      </c>
      <c r="D24879">
        <v>307026</v>
      </c>
      <c r="G24879">
        <v>750000</v>
      </c>
      <c r="H24879" s="7">
        <v>1000</v>
      </c>
      <c r="I24879" s="7">
        <v>15000</v>
      </c>
      <c r="J24879" s="4">
        <v>45062.458333333336</v>
      </c>
      <c r="K24879" s="4">
        <v>45069.25</v>
      </c>
      <c r="L24879" s="4">
        <v>45070.166666666664</v>
      </c>
      <c r="M24879" t="s">
        <v>72225</v>
      </c>
      <c r="N24879" s="3" t="s">
        <v>17</v>
      </c>
      <c r="P24879" t="s">
        <v>16</v>
      </c>
    </row>
    <row r="24880" spans="1:16">
      <c r="A24880" t="s">
        <v>72226</v>
      </c>
      <c r="B24880" t="s">
        <v>72227</v>
      </c>
      <c r="C24880" t="s">
        <v>56011</v>
      </c>
      <c r="D24880">
        <v>331803</v>
      </c>
      <c r="G24880">
        <v>1000000</v>
      </c>
      <c r="H24880" s="7">
        <v>1000</v>
      </c>
      <c r="I24880" s="7">
        <v>20000</v>
      </c>
      <c r="J24880" s="4">
        <v>45092.25</v>
      </c>
      <c r="K24880" s="4">
        <v>45096.25</v>
      </c>
      <c r="L24880" s="4">
        <v>45097.166666666664</v>
      </c>
      <c r="M24880" t="s">
        <v>72228</v>
      </c>
      <c r="N24880" s="3" t="s">
        <v>17</v>
      </c>
      <c r="P24880" t="s">
        <v>16</v>
      </c>
    </row>
    <row r="24881" spans="1:16">
      <c r="A24881" t="s">
        <v>72229</v>
      </c>
      <c r="B24881" t="s">
        <v>72230</v>
      </c>
      <c r="C24881" t="s">
        <v>56011</v>
      </c>
      <c r="D24881">
        <v>307026</v>
      </c>
      <c r="G24881">
        <v>1000000</v>
      </c>
      <c r="H24881" s="7">
        <v>1000</v>
      </c>
      <c r="I24881" s="7">
        <v>20000</v>
      </c>
      <c r="J24881" s="4">
        <v>45027.458333333336</v>
      </c>
      <c r="K24881" s="4">
        <v>45033.25</v>
      </c>
      <c r="L24881" s="4">
        <v>45034.166666666664</v>
      </c>
      <c r="M24881" t="s">
        <v>72231</v>
      </c>
      <c r="N24881" s="3" t="s">
        <v>17</v>
      </c>
      <c r="P24881" t="s">
        <v>16</v>
      </c>
    </row>
    <row r="24882" spans="1:16">
      <c r="A24882" t="s">
        <v>72232</v>
      </c>
      <c r="B24882" t="s">
        <v>72233</v>
      </c>
      <c r="C24882" t="s">
        <v>56011</v>
      </c>
      <c r="D24882">
        <v>333001</v>
      </c>
      <c r="G24882">
        <v>2000000</v>
      </c>
      <c r="H24882" s="7">
        <v>1000</v>
      </c>
      <c r="I24882" s="7">
        <v>40000</v>
      </c>
      <c r="J24882" s="4">
        <v>45082.166666666664</v>
      </c>
      <c r="K24882" s="4">
        <v>45091.166666666664</v>
      </c>
      <c r="L24882" s="4">
        <v>45092.083333333336</v>
      </c>
      <c r="M24882" t="s">
        <v>72234</v>
      </c>
      <c r="N24882" s="3" t="s">
        <v>17</v>
      </c>
      <c r="P24882" t="s">
        <v>16</v>
      </c>
    </row>
    <row r="24883" spans="1:16">
      <c r="A24883" t="s">
        <v>72235</v>
      </c>
      <c r="B24883" t="s">
        <v>72236</v>
      </c>
      <c r="C24883" t="s">
        <v>56011</v>
      </c>
      <c r="D24883">
        <v>331803</v>
      </c>
      <c r="G24883">
        <v>1500000</v>
      </c>
      <c r="H24883" s="7">
        <v>1000</v>
      </c>
      <c r="I24883" s="7">
        <v>30000</v>
      </c>
      <c r="J24883" s="4">
        <v>44993.055555555555</v>
      </c>
      <c r="K24883" s="4">
        <v>44994.25</v>
      </c>
      <c r="L24883" s="4">
        <v>44995.166666666664</v>
      </c>
      <c r="M24883" t="s">
        <v>72237</v>
      </c>
      <c r="N24883" s="3" t="s">
        <v>17</v>
      </c>
      <c r="P24883" t="s">
        <v>16</v>
      </c>
    </row>
    <row r="24884" spans="1:16">
      <c r="A24884" t="s">
        <v>72238</v>
      </c>
      <c r="B24884" t="s">
        <v>72239</v>
      </c>
      <c r="C24884" t="s">
        <v>56011</v>
      </c>
      <c r="D24884">
        <v>303009</v>
      </c>
      <c r="G24884">
        <v>1000000</v>
      </c>
      <c r="H24884">
        <v>1000</v>
      </c>
      <c r="I24884">
        <v>20000</v>
      </c>
      <c r="J24884" s="4">
        <v>44898.208333333336</v>
      </c>
      <c r="K24884" s="4">
        <v>44907.458333333336</v>
      </c>
      <c r="L24884" s="4">
        <v>44908.458333333336</v>
      </c>
      <c r="M24884" t="s">
        <v>72240</v>
      </c>
      <c r="N24884" s="3" t="s">
        <v>17</v>
      </c>
      <c r="P24884" t="s">
        <v>16</v>
      </c>
    </row>
    <row r="24885" spans="1:16">
      <c r="A24885" t="s">
        <v>72241</v>
      </c>
      <c r="B24885" t="s">
        <v>72242</v>
      </c>
      <c r="C24885" t="s">
        <v>56011</v>
      </c>
      <c r="D24885">
        <v>331403</v>
      </c>
      <c r="G24885">
        <v>1531000</v>
      </c>
      <c r="H24885" s="7">
        <v>1000</v>
      </c>
      <c r="I24885" s="7">
        <v>30620</v>
      </c>
      <c r="J24885" s="4">
        <v>44966.416666666664</v>
      </c>
      <c r="K24885" s="4">
        <v>44978.5</v>
      </c>
      <c r="L24885" s="4">
        <v>44978.166666666664</v>
      </c>
      <c r="M24885" t="s">
        <v>72243</v>
      </c>
      <c r="N24885" s="3" t="s">
        <v>17</v>
      </c>
      <c r="P24885" t="s">
        <v>16</v>
      </c>
    </row>
    <row r="24886" spans="1:16">
      <c r="A24886" t="s">
        <v>72244</v>
      </c>
      <c r="B24886" t="s">
        <v>72245</v>
      </c>
      <c r="C24886" t="s">
        <v>56011</v>
      </c>
      <c r="D24886">
        <v>335062</v>
      </c>
      <c r="G24886">
        <v>999687</v>
      </c>
      <c r="H24886" s="7">
        <v>1000</v>
      </c>
      <c r="I24886" s="7">
        <v>19994</v>
      </c>
      <c r="J24886" s="4">
        <v>45075.041666666664</v>
      </c>
      <c r="K24886" s="4">
        <v>45083.208333333336</v>
      </c>
      <c r="L24886" s="4">
        <v>45085.125</v>
      </c>
      <c r="M24886" t="s">
        <v>72246</v>
      </c>
      <c r="N24886" s="3" t="s">
        <v>17</v>
      </c>
      <c r="P24886" t="s">
        <v>16</v>
      </c>
    </row>
    <row r="24887" spans="1:16">
      <c r="A24887" t="s">
        <v>72247</v>
      </c>
      <c r="B24887" t="s">
        <v>72248</v>
      </c>
      <c r="C24887" t="s">
        <v>56011</v>
      </c>
      <c r="D24887">
        <v>303103</v>
      </c>
      <c r="G24887">
        <v>10000000</v>
      </c>
      <c r="H24887" s="7">
        <v>2000</v>
      </c>
      <c r="I24887" s="7">
        <v>200000</v>
      </c>
      <c r="J24887" s="4">
        <v>45082.458333333336</v>
      </c>
      <c r="K24887" s="4">
        <v>45092.5</v>
      </c>
      <c r="L24887" s="4">
        <v>45093.458333333336</v>
      </c>
      <c r="M24887" t="s">
        <v>72249</v>
      </c>
      <c r="N24887" s="3" t="s">
        <v>17</v>
      </c>
      <c r="P24887" t="s">
        <v>16</v>
      </c>
    </row>
    <row r="24888" spans="1:16">
      <c r="A24888" t="s">
        <v>72250</v>
      </c>
      <c r="B24888" t="s">
        <v>72251</v>
      </c>
      <c r="C24888" t="s">
        <v>56011</v>
      </c>
      <c r="D24888">
        <v>303009</v>
      </c>
      <c r="G24888">
        <v>500000</v>
      </c>
      <c r="H24888">
        <v>1000</v>
      </c>
      <c r="I24888">
        <v>10000</v>
      </c>
      <c r="J24888" s="4">
        <v>44898.208333333336</v>
      </c>
      <c r="K24888" s="4">
        <v>44907.458333333336</v>
      </c>
      <c r="L24888" s="4">
        <v>44908.458333333336</v>
      </c>
      <c r="M24888" t="s">
        <v>72252</v>
      </c>
      <c r="N24888" s="3" t="s">
        <v>17</v>
      </c>
      <c r="P24888" t="s">
        <v>16</v>
      </c>
    </row>
    <row r="24889" spans="1:16">
      <c r="A24889" t="s">
        <v>72253</v>
      </c>
      <c r="B24889" t="s">
        <v>72254</v>
      </c>
      <c r="C24889" t="s">
        <v>56011</v>
      </c>
      <c r="D24889">
        <v>331803</v>
      </c>
      <c r="G24889">
        <v>1000000</v>
      </c>
      <c r="H24889" s="7">
        <v>1000</v>
      </c>
      <c r="I24889" s="7">
        <v>20000</v>
      </c>
      <c r="J24889" s="4">
        <v>45003.166666666664</v>
      </c>
      <c r="K24889" s="4">
        <v>45010.25</v>
      </c>
      <c r="L24889" s="4">
        <v>45012.166666666664</v>
      </c>
      <c r="M24889" t="s">
        <v>72255</v>
      </c>
      <c r="N24889" s="3" t="s">
        <v>17</v>
      </c>
      <c r="P24889" t="s">
        <v>16</v>
      </c>
    </row>
    <row r="24890" spans="1:16">
      <c r="A24890" t="s">
        <v>72256</v>
      </c>
      <c r="B24890" t="s">
        <v>72257</v>
      </c>
      <c r="C24890" t="s">
        <v>56011</v>
      </c>
      <c r="D24890">
        <v>344033</v>
      </c>
      <c r="G24890">
        <v>1000000</v>
      </c>
      <c r="H24890" s="7">
        <v>1000</v>
      </c>
      <c r="I24890" s="7">
        <v>20000</v>
      </c>
      <c r="J24890" s="4">
        <v>44966.243055555555</v>
      </c>
      <c r="K24890" s="4">
        <v>44970.375</v>
      </c>
      <c r="L24890" s="4">
        <v>44970.5</v>
      </c>
      <c r="M24890" t="s">
        <v>72258</v>
      </c>
      <c r="N24890" s="3" t="s">
        <v>17</v>
      </c>
      <c r="P24890" t="s">
        <v>16</v>
      </c>
    </row>
    <row r="24891" spans="1:16">
      <c r="A24891" t="s">
        <v>72259</v>
      </c>
      <c r="B24891" t="s">
        <v>72260</v>
      </c>
      <c r="C24891" t="s">
        <v>56011</v>
      </c>
      <c r="D24891">
        <v>344033</v>
      </c>
      <c r="G24891">
        <v>1000000</v>
      </c>
      <c r="H24891" s="7">
        <v>1000</v>
      </c>
      <c r="I24891" s="7">
        <v>20000</v>
      </c>
      <c r="J24891" s="4">
        <v>44959.25</v>
      </c>
      <c r="K24891" s="4">
        <v>44960.25</v>
      </c>
      <c r="L24891" s="4">
        <v>44961.458333333336</v>
      </c>
      <c r="M24891" t="s">
        <v>72261</v>
      </c>
      <c r="N24891" s="3" t="s">
        <v>17</v>
      </c>
      <c r="P24891" t="s">
        <v>16</v>
      </c>
    </row>
    <row r="24892" spans="1:16">
      <c r="A24892" t="s">
        <v>72262</v>
      </c>
      <c r="B24892" t="s">
        <v>72263</v>
      </c>
      <c r="C24892" t="s">
        <v>56011</v>
      </c>
      <c r="D24892">
        <v>344033</v>
      </c>
      <c r="G24892">
        <v>999000</v>
      </c>
      <c r="H24892" s="7">
        <v>1000</v>
      </c>
      <c r="I24892" s="7">
        <v>19980</v>
      </c>
      <c r="J24892" s="4">
        <v>45076.375</v>
      </c>
      <c r="K24892" s="4">
        <v>45076.25</v>
      </c>
      <c r="L24892" s="4">
        <v>45077.5</v>
      </c>
      <c r="M24892" t="s">
        <v>72264</v>
      </c>
      <c r="N24892" s="3" t="s">
        <v>17</v>
      </c>
      <c r="P24892" t="s">
        <v>16</v>
      </c>
    </row>
    <row r="24893" spans="1:16">
      <c r="A24893" t="s">
        <v>72265</v>
      </c>
      <c r="B24893" t="s">
        <v>72266</v>
      </c>
      <c r="C24893" t="s">
        <v>56011</v>
      </c>
      <c r="D24893">
        <v>344033</v>
      </c>
      <c r="G24893">
        <v>999000</v>
      </c>
      <c r="H24893" s="7">
        <v>1000</v>
      </c>
      <c r="I24893" s="7">
        <v>19980</v>
      </c>
      <c r="J24893" s="4">
        <v>44966.260416666664</v>
      </c>
      <c r="K24893" s="4">
        <v>44970.375</v>
      </c>
      <c r="L24893" s="4">
        <v>44970.5</v>
      </c>
      <c r="M24893" t="s">
        <v>72267</v>
      </c>
      <c r="N24893" s="3" t="s">
        <v>17</v>
      </c>
      <c r="P24893" t="s">
        <v>16</v>
      </c>
    </row>
    <row r="24894" spans="1:16">
      <c r="A24894" t="s">
        <v>72268</v>
      </c>
      <c r="B24894" t="s">
        <v>72269</v>
      </c>
      <c r="C24894" t="s">
        <v>56011</v>
      </c>
      <c r="D24894">
        <v>325601</v>
      </c>
      <c r="G24894">
        <v>1000000</v>
      </c>
      <c r="H24894" s="7">
        <v>1000</v>
      </c>
      <c r="I24894" s="7">
        <v>20000</v>
      </c>
      <c r="J24894" s="4">
        <v>44956.416666666664</v>
      </c>
      <c r="K24894" s="4">
        <v>44963.083333333336</v>
      </c>
      <c r="L24894" s="4">
        <v>44964.416666666664</v>
      </c>
      <c r="M24894" t="s">
        <v>72270</v>
      </c>
      <c r="N24894" s="3" t="s">
        <v>17</v>
      </c>
      <c r="P24894" t="s">
        <v>16</v>
      </c>
    </row>
    <row r="24895" spans="1:16">
      <c r="A24895" t="s">
        <v>72271</v>
      </c>
      <c r="B24895" t="s">
        <v>72272</v>
      </c>
      <c r="C24895" t="s">
        <v>56011</v>
      </c>
      <c r="D24895">
        <v>343022</v>
      </c>
      <c r="G24895">
        <v>592000</v>
      </c>
      <c r="H24895">
        <v>1000</v>
      </c>
      <c r="I24895">
        <v>11840</v>
      </c>
      <c r="J24895" s="4">
        <v>44898.083333333336</v>
      </c>
      <c r="K24895" s="4">
        <v>44904.25</v>
      </c>
      <c r="L24895" s="4">
        <v>44907.083333333336</v>
      </c>
      <c r="M24895" t="s">
        <v>72273</v>
      </c>
      <c r="N24895" s="3" t="s">
        <v>17</v>
      </c>
      <c r="P24895" t="s">
        <v>16</v>
      </c>
    </row>
    <row r="24896" spans="1:16">
      <c r="A24896" t="s">
        <v>72274</v>
      </c>
      <c r="B24896" t="s">
        <v>72275</v>
      </c>
      <c r="C24896" t="s">
        <v>56011</v>
      </c>
      <c r="D24896">
        <v>343022</v>
      </c>
      <c r="G24896">
        <v>433000</v>
      </c>
      <c r="H24896">
        <v>1000</v>
      </c>
      <c r="I24896">
        <v>8660</v>
      </c>
      <c r="J24896" s="4">
        <v>44898.083333333336</v>
      </c>
      <c r="K24896" s="4">
        <v>44904.25</v>
      </c>
      <c r="L24896" s="4">
        <v>44907.083333333336</v>
      </c>
      <c r="M24896" t="s">
        <v>72276</v>
      </c>
      <c r="N24896" s="3" t="s">
        <v>17</v>
      </c>
      <c r="P24896" t="s">
        <v>16</v>
      </c>
    </row>
    <row r="24897" spans="1:16">
      <c r="A24897" t="s">
        <v>72277</v>
      </c>
      <c r="B24897" t="s">
        <v>72278</v>
      </c>
      <c r="C24897" t="s">
        <v>56011</v>
      </c>
      <c r="D24897">
        <v>344706</v>
      </c>
      <c r="G24897">
        <v>471000</v>
      </c>
      <c r="H24897" s="7">
        <v>1000</v>
      </c>
      <c r="I24897" s="7">
        <v>9420</v>
      </c>
      <c r="J24897" s="4">
        <v>45003.375</v>
      </c>
      <c r="K24897" s="4">
        <v>45010.208333333336</v>
      </c>
      <c r="L24897" s="4">
        <v>45012.083333333336</v>
      </c>
      <c r="M24897" t="s">
        <v>72279</v>
      </c>
      <c r="N24897" s="3" t="s">
        <v>17</v>
      </c>
      <c r="P24897" t="s">
        <v>16</v>
      </c>
    </row>
    <row r="24898" spans="1:16">
      <c r="A24898" t="s">
        <v>72280</v>
      </c>
      <c r="B24898" t="s">
        <v>72281</v>
      </c>
      <c r="C24898" t="s">
        <v>56011</v>
      </c>
      <c r="D24898">
        <v>344033</v>
      </c>
      <c r="G24898">
        <v>2000000</v>
      </c>
      <c r="H24898" s="7">
        <v>1000</v>
      </c>
      <c r="I24898" s="7">
        <v>40000</v>
      </c>
      <c r="J24898" s="4">
        <v>45075.041666666664</v>
      </c>
      <c r="K24898" s="4">
        <v>45083.125</v>
      </c>
      <c r="L24898" s="4">
        <v>45084.416666666664</v>
      </c>
      <c r="M24898" t="s">
        <v>72282</v>
      </c>
      <c r="N24898" s="3" t="s">
        <v>17</v>
      </c>
      <c r="P24898" t="s">
        <v>16</v>
      </c>
    </row>
    <row r="24899" spans="1:16">
      <c r="A24899" t="s">
        <v>72283</v>
      </c>
      <c r="B24899" t="s">
        <v>72284</v>
      </c>
      <c r="C24899" t="s">
        <v>56011</v>
      </c>
      <c r="D24899">
        <v>325601</v>
      </c>
      <c r="G24899">
        <v>800000</v>
      </c>
      <c r="H24899" s="7">
        <v>1000</v>
      </c>
      <c r="I24899" s="7">
        <v>16000</v>
      </c>
      <c r="J24899" s="4">
        <v>44956.416666666664</v>
      </c>
      <c r="K24899" s="4">
        <v>44963.083333333336</v>
      </c>
      <c r="L24899" s="4">
        <v>44964.416666666664</v>
      </c>
      <c r="M24899" t="s">
        <v>72285</v>
      </c>
      <c r="N24899" s="3" t="s">
        <v>17</v>
      </c>
      <c r="P24899" t="s">
        <v>16</v>
      </c>
    </row>
    <row r="24900" spans="1:16">
      <c r="A24900" t="s">
        <v>72286</v>
      </c>
      <c r="B24900" t="s">
        <v>72287</v>
      </c>
      <c r="C24900" t="s">
        <v>56011</v>
      </c>
      <c r="D24900">
        <v>343022</v>
      </c>
      <c r="G24900">
        <v>1000000</v>
      </c>
      <c r="H24900">
        <v>1000</v>
      </c>
      <c r="I24900">
        <v>20000</v>
      </c>
      <c r="J24900" s="4">
        <v>44898.083333333336</v>
      </c>
      <c r="K24900" s="4">
        <v>44904.25</v>
      </c>
      <c r="L24900" s="4">
        <v>44907.083333333336</v>
      </c>
      <c r="M24900" t="s">
        <v>72288</v>
      </c>
      <c r="N24900" s="3" t="s">
        <v>17</v>
      </c>
      <c r="P24900" t="s">
        <v>16</v>
      </c>
    </row>
    <row r="24901" spans="1:16">
      <c r="A24901" t="s">
        <v>72289</v>
      </c>
      <c r="B24901" t="s">
        <v>72290</v>
      </c>
      <c r="C24901" t="s">
        <v>56011</v>
      </c>
      <c r="D24901">
        <v>327001</v>
      </c>
      <c r="G24901">
        <v>300000</v>
      </c>
      <c r="H24901" s="7">
        <v>2000</v>
      </c>
      <c r="I24901" s="7">
        <v>6000</v>
      </c>
      <c r="J24901" s="4">
        <v>44917.041666666664</v>
      </c>
      <c r="K24901" s="4">
        <v>44921.375</v>
      </c>
      <c r="L24901" s="4">
        <v>44921.041666666664</v>
      </c>
      <c r="M24901" t="s">
        <v>72291</v>
      </c>
      <c r="N24901" s="3" t="s">
        <v>17</v>
      </c>
      <c r="P24901" t="s">
        <v>16</v>
      </c>
    </row>
    <row r="24902" spans="1:16">
      <c r="A24902" t="s">
        <v>72292</v>
      </c>
      <c r="B24902" t="s">
        <v>72293</v>
      </c>
      <c r="C24902" t="s">
        <v>56011</v>
      </c>
      <c r="D24902">
        <v>331803</v>
      </c>
      <c r="G24902">
        <v>1000000</v>
      </c>
      <c r="H24902" s="7">
        <v>1000</v>
      </c>
      <c r="I24902" s="7">
        <v>20000</v>
      </c>
      <c r="J24902" s="4">
        <v>44994.375</v>
      </c>
      <c r="K24902" s="4">
        <v>44995.375</v>
      </c>
      <c r="L24902" s="4">
        <v>44995.166666666664</v>
      </c>
      <c r="M24902" t="s">
        <v>72294</v>
      </c>
      <c r="N24902" s="3" t="s">
        <v>17</v>
      </c>
      <c r="P24902" t="s">
        <v>16</v>
      </c>
    </row>
    <row r="24903" spans="1:16">
      <c r="A24903" t="s">
        <v>72295</v>
      </c>
      <c r="B24903" t="s">
        <v>72296</v>
      </c>
      <c r="C24903" t="s">
        <v>56011</v>
      </c>
      <c r="D24903">
        <v>314025</v>
      </c>
      <c r="G24903">
        <v>4703000</v>
      </c>
      <c r="H24903" s="7">
        <v>2000</v>
      </c>
      <c r="I24903" s="7">
        <v>94000</v>
      </c>
      <c r="J24903" s="4">
        <v>45027.458333333336</v>
      </c>
      <c r="K24903" s="4">
        <v>45035.25</v>
      </c>
      <c r="L24903" s="4">
        <v>45037.458333333336</v>
      </c>
      <c r="M24903" t="s">
        <v>72297</v>
      </c>
      <c r="N24903" s="3" t="s">
        <v>17</v>
      </c>
      <c r="P24903" t="s">
        <v>16</v>
      </c>
    </row>
    <row r="24904" spans="1:16">
      <c r="A24904" t="s">
        <v>72298</v>
      </c>
      <c r="B24904" t="s">
        <v>72299</v>
      </c>
      <c r="C24904" t="s">
        <v>56011</v>
      </c>
      <c r="D24904">
        <v>331803</v>
      </c>
      <c r="G24904">
        <v>2500000</v>
      </c>
      <c r="H24904" s="7">
        <v>1500</v>
      </c>
      <c r="I24904" s="7">
        <v>50000</v>
      </c>
      <c r="J24904" s="4">
        <v>44967.104166666664</v>
      </c>
      <c r="K24904" s="4">
        <v>44968.25</v>
      </c>
      <c r="L24904" s="4">
        <v>44970.166666666664</v>
      </c>
      <c r="M24904" t="s">
        <v>72300</v>
      </c>
      <c r="N24904" s="3" t="s">
        <v>17</v>
      </c>
      <c r="P24904" t="s">
        <v>16</v>
      </c>
    </row>
    <row r="24905" spans="1:16">
      <c r="A24905" t="s">
        <v>72301</v>
      </c>
      <c r="B24905" t="s">
        <v>72302</v>
      </c>
      <c r="C24905" t="s">
        <v>56011</v>
      </c>
      <c r="D24905">
        <v>331803</v>
      </c>
      <c r="G24905">
        <v>2500000</v>
      </c>
      <c r="H24905" s="7">
        <v>1500</v>
      </c>
      <c r="I24905" s="7">
        <v>50000</v>
      </c>
      <c r="J24905" s="4">
        <v>45075.194444444445</v>
      </c>
      <c r="K24905" s="4">
        <v>45077.25</v>
      </c>
      <c r="L24905" s="4">
        <v>45078.166666666664</v>
      </c>
      <c r="M24905" t="s">
        <v>72303</v>
      </c>
      <c r="N24905" s="3" t="s">
        <v>17</v>
      </c>
      <c r="P24905" t="s">
        <v>16</v>
      </c>
    </row>
    <row r="24906" spans="1:16">
      <c r="A24906" t="s">
        <v>72304</v>
      </c>
      <c r="B24906" t="s">
        <v>72305</v>
      </c>
      <c r="C24906" t="s">
        <v>56011</v>
      </c>
      <c r="D24906">
        <v>331803</v>
      </c>
      <c r="G24906">
        <v>1000000</v>
      </c>
      <c r="H24906" s="7">
        <v>1000</v>
      </c>
      <c r="I24906" s="7">
        <v>20000</v>
      </c>
      <c r="J24906" s="4">
        <v>45056.25</v>
      </c>
      <c r="K24906" s="4">
        <v>45062.25</v>
      </c>
      <c r="L24906" s="4">
        <v>45063.166666666664</v>
      </c>
      <c r="M24906" t="s">
        <v>72306</v>
      </c>
      <c r="N24906" s="3" t="s">
        <v>17</v>
      </c>
      <c r="P24906" t="s">
        <v>16</v>
      </c>
    </row>
    <row r="24907" spans="1:16">
      <c r="A24907" t="s">
        <v>72307</v>
      </c>
      <c r="B24907" t="s">
        <v>72308</v>
      </c>
      <c r="C24907" t="s">
        <v>56011</v>
      </c>
      <c r="D24907">
        <v>344033</v>
      </c>
      <c r="G24907">
        <v>700000</v>
      </c>
      <c r="H24907">
        <v>1000</v>
      </c>
      <c r="I24907">
        <v>14000</v>
      </c>
      <c r="J24907" s="4">
        <v>44893.375</v>
      </c>
      <c r="K24907" s="4">
        <v>44897.25</v>
      </c>
      <c r="L24907" s="4">
        <v>44898.458333333336</v>
      </c>
      <c r="M24907" t="s">
        <v>72309</v>
      </c>
      <c r="N24907" s="3" t="s">
        <v>17</v>
      </c>
      <c r="P24907" t="s">
        <v>16</v>
      </c>
    </row>
    <row r="24908" spans="1:16">
      <c r="A24908" t="s">
        <v>72310</v>
      </c>
      <c r="B24908" t="s">
        <v>72311</v>
      </c>
      <c r="C24908" t="s">
        <v>56011</v>
      </c>
      <c r="D24908">
        <v>344035</v>
      </c>
      <c r="G24908">
        <v>500000</v>
      </c>
      <c r="H24908" s="7">
        <v>1000</v>
      </c>
      <c r="I24908" s="7">
        <v>10000</v>
      </c>
      <c r="J24908" s="4">
        <v>44998.277777777781</v>
      </c>
      <c r="K24908" s="4">
        <v>45007.25</v>
      </c>
      <c r="L24908" s="4">
        <v>45009.104166666664</v>
      </c>
      <c r="M24908" t="s">
        <v>72312</v>
      </c>
      <c r="N24908" s="3" t="s">
        <v>17</v>
      </c>
      <c r="P24908" t="s">
        <v>16</v>
      </c>
    </row>
    <row r="24909" spans="1:16">
      <c r="A24909" t="s">
        <v>72313</v>
      </c>
      <c r="B24909" t="s">
        <v>72314</v>
      </c>
      <c r="C24909" t="s">
        <v>56011</v>
      </c>
      <c r="D24909">
        <v>302028</v>
      </c>
      <c r="G24909">
        <v>2000000</v>
      </c>
      <c r="H24909" s="7">
        <v>1000</v>
      </c>
      <c r="I24909" s="7">
        <v>40000</v>
      </c>
      <c r="J24909" s="4">
        <v>45072.083333333336</v>
      </c>
      <c r="K24909" s="4">
        <v>45079.166666666664</v>
      </c>
      <c r="L24909" s="4">
        <v>45082.166666666664</v>
      </c>
      <c r="M24909" t="s">
        <v>72315</v>
      </c>
      <c r="N24909" s="3" t="s">
        <v>17</v>
      </c>
      <c r="P24909" t="s">
        <v>16</v>
      </c>
    </row>
    <row r="24910" spans="1:16">
      <c r="A24910" t="s">
        <v>72316</v>
      </c>
      <c r="B24910" t="s">
        <v>72317</v>
      </c>
      <c r="C24910" t="s">
        <v>56011</v>
      </c>
      <c r="D24910">
        <v>303901</v>
      </c>
      <c r="G24910">
        <v>1000000</v>
      </c>
      <c r="H24910">
        <v>1000000</v>
      </c>
      <c r="I24910" s="7">
        <v>20000</v>
      </c>
      <c r="J24910" s="4">
        <v>45002.416666666664</v>
      </c>
      <c r="K24910" s="4">
        <v>45012.208333333336</v>
      </c>
      <c r="L24910" s="4">
        <v>45013.083333333336</v>
      </c>
      <c r="M24910" t="s">
        <v>72318</v>
      </c>
      <c r="N24910" s="3" t="s">
        <v>17</v>
      </c>
      <c r="P24910" t="s">
        <v>16</v>
      </c>
    </row>
    <row r="24911" spans="1:16">
      <c r="A24911" t="s">
        <v>72319</v>
      </c>
      <c r="B24911" t="s">
        <v>72320</v>
      </c>
      <c r="C24911" t="s">
        <v>56011</v>
      </c>
      <c r="D24911">
        <v>331403</v>
      </c>
      <c r="G24911">
        <v>2486000</v>
      </c>
      <c r="H24911" s="7">
        <v>1000</v>
      </c>
      <c r="I24911" s="7">
        <v>49720</v>
      </c>
      <c r="J24911" s="4">
        <v>45001.375</v>
      </c>
      <c r="K24911" s="4">
        <v>45012.5</v>
      </c>
      <c r="L24911" s="4">
        <v>45012.166666666664</v>
      </c>
      <c r="M24911" t="s">
        <v>72321</v>
      </c>
      <c r="N24911" s="3" t="s">
        <v>17</v>
      </c>
      <c r="P24911" t="s">
        <v>16</v>
      </c>
    </row>
    <row r="24912" spans="1:16">
      <c r="A24912" t="s">
        <v>72322</v>
      </c>
      <c r="B24912" t="s">
        <v>72323</v>
      </c>
      <c r="C24912" t="s">
        <v>56011</v>
      </c>
      <c r="D24912">
        <v>331403</v>
      </c>
      <c r="G24912">
        <v>1498000</v>
      </c>
      <c r="H24912" s="7">
        <v>1000</v>
      </c>
      <c r="I24912" s="7">
        <v>29960</v>
      </c>
      <c r="J24912" s="4">
        <v>44956.416666666664</v>
      </c>
      <c r="K24912" s="4">
        <v>44966.5</v>
      </c>
      <c r="L24912" s="4">
        <v>44966.166666666664</v>
      </c>
      <c r="M24912" t="s">
        <v>72324</v>
      </c>
      <c r="N24912" s="3" t="s">
        <v>17</v>
      </c>
      <c r="P24912" t="s">
        <v>16</v>
      </c>
    </row>
    <row r="24913" spans="1:16">
      <c r="A24913" t="s">
        <v>72325</v>
      </c>
      <c r="B24913" t="s">
        <v>72326</v>
      </c>
      <c r="C24913" t="s">
        <v>56011</v>
      </c>
      <c r="D24913">
        <v>325601</v>
      </c>
      <c r="G24913">
        <v>1000000</v>
      </c>
      <c r="H24913" s="7">
        <v>1000</v>
      </c>
      <c r="I24913" s="7">
        <v>20000</v>
      </c>
      <c r="J24913" s="4">
        <v>44956.416666666664</v>
      </c>
      <c r="K24913" s="4">
        <v>44963.083333333336</v>
      </c>
      <c r="L24913" s="4">
        <v>44964.416666666664</v>
      </c>
      <c r="M24913" t="s">
        <v>72327</v>
      </c>
      <c r="N24913" s="3" t="s">
        <v>17</v>
      </c>
      <c r="P24913" t="s">
        <v>16</v>
      </c>
    </row>
    <row r="24914" spans="1:16">
      <c r="A24914" t="s">
        <v>72328</v>
      </c>
      <c r="B24914" t="s">
        <v>72329</v>
      </c>
      <c r="C24914" t="s">
        <v>56011</v>
      </c>
      <c r="D24914">
        <v>325601</v>
      </c>
      <c r="G24914">
        <v>1000000</v>
      </c>
      <c r="H24914" s="7">
        <v>1000</v>
      </c>
      <c r="I24914" s="7">
        <v>20000</v>
      </c>
      <c r="J24914" s="4">
        <v>44956.416666666664</v>
      </c>
      <c r="K24914" s="4">
        <v>44963.083333333336</v>
      </c>
      <c r="L24914" s="4">
        <v>44964.416666666664</v>
      </c>
      <c r="M24914" t="s">
        <v>72330</v>
      </c>
      <c r="N24914" s="3" t="s">
        <v>17</v>
      </c>
      <c r="P24914" t="s">
        <v>16</v>
      </c>
    </row>
    <row r="24915" spans="1:16">
      <c r="A24915" t="s">
        <v>72331</v>
      </c>
      <c r="B24915" t="s">
        <v>72332</v>
      </c>
      <c r="C24915" t="s">
        <v>56011</v>
      </c>
      <c r="D24915">
        <v>303901</v>
      </c>
      <c r="G24915">
        <v>500000</v>
      </c>
      <c r="H24915" s="7">
        <v>1000</v>
      </c>
      <c r="I24915" s="7">
        <v>10000</v>
      </c>
      <c r="J24915" s="4">
        <v>44902.458333333336</v>
      </c>
      <c r="K24915" s="4">
        <v>44907.208333333336</v>
      </c>
      <c r="L24915" s="4">
        <v>44909.458333333336</v>
      </c>
      <c r="M24915" t="s">
        <v>72333</v>
      </c>
      <c r="N24915" s="3" t="s">
        <v>17</v>
      </c>
      <c r="P24915" t="s">
        <v>16</v>
      </c>
    </row>
    <row r="24916" spans="1:16">
      <c r="A24916" t="s">
        <v>72334</v>
      </c>
      <c r="B24916" t="s">
        <v>72335</v>
      </c>
      <c r="C24916" t="s">
        <v>56011</v>
      </c>
      <c r="D24916">
        <v>303901</v>
      </c>
      <c r="G24916">
        <v>500000</v>
      </c>
      <c r="H24916">
        <v>500000</v>
      </c>
      <c r="I24916" s="7">
        <v>10000</v>
      </c>
      <c r="J24916" s="4">
        <v>45002.416666666664</v>
      </c>
      <c r="K24916" s="4">
        <v>45012.208333333336</v>
      </c>
      <c r="L24916" s="4">
        <v>45013.083333333336</v>
      </c>
      <c r="M24916" t="s">
        <v>72336</v>
      </c>
      <c r="N24916" s="3" t="s">
        <v>17</v>
      </c>
      <c r="P24916" t="s">
        <v>16</v>
      </c>
    </row>
    <row r="24917" spans="1:16">
      <c r="A24917" t="s">
        <v>72337</v>
      </c>
      <c r="B24917" t="s">
        <v>72338</v>
      </c>
      <c r="C24917" t="s">
        <v>56011</v>
      </c>
      <c r="D24917">
        <v>303901</v>
      </c>
      <c r="G24917">
        <v>50000</v>
      </c>
      <c r="H24917" s="7">
        <v>1000</v>
      </c>
      <c r="I24917" s="7">
        <v>1000</v>
      </c>
      <c r="J24917" s="4">
        <v>44902.458333333336</v>
      </c>
      <c r="K24917" s="4">
        <v>44907.208333333336</v>
      </c>
      <c r="L24917" s="4">
        <v>44909.458333333336</v>
      </c>
      <c r="M24917" t="s">
        <v>72339</v>
      </c>
      <c r="N24917" s="3" t="s">
        <v>17</v>
      </c>
      <c r="P24917" t="s">
        <v>16</v>
      </c>
    </row>
    <row r="24918" spans="1:16">
      <c r="A24918" t="s">
        <v>72340</v>
      </c>
      <c r="B24918" t="s">
        <v>72341</v>
      </c>
      <c r="C24918" t="s">
        <v>56011</v>
      </c>
      <c r="D24918">
        <v>303901</v>
      </c>
      <c r="G24918">
        <v>50000</v>
      </c>
      <c r="H24918" s="7">
        <v>1000</v>
      </c>
      <c r="I24918" s="7">
        <v>1000</v>
      </c>
      <c r="J24918" s="4">
        <v>44902.458333333336</v>
      </c>
      <c r="K24918" s="4">
        <v>44907.208333333336</v>
      </c>
      <c r="L24918" s="4">
        <v>44909.458333333336</v>
      </c>
      <c r="M24918" t="s">
        <v>72342</v>
      </c>
      <c r="N24918" s="3" t="s">
        <v>17</v>
      </c>
      <c r="P24918" t="s">
        <v>16</v>
      </c>
    </row>
    <row r="24919" spans="1:16">
      <c r="A24919" t="s">
        <v>72343</v>
      </c>
      <c r="B24919" t="s">
        <v>72344</v>
      </c>
      <c r="C24919" t="s">
        <v>56011</v>
      </c>
      <c r="D24919">
        <v>313905</v>
      </c>
      <c r="G24919">
        <v>19900000</v>
      </c>
      <c r="H24919" s="7">
        <v>12000</v>
      </c>
      <c r="I24919" s="7">
        <v>398000</v>
      </c>
      <c r="J24919" s="4">
        <v>45037.083333333336</v>
      </c>
      <c r="K24919" s="4">
        <v>45047.25</v>
      </c>
      <c r="L24919" s="4">
        <v>45048.125</v>
      </c>
      <c r="M24919" t="s">
        <v>72345</v>
      </c>
      <c r="N24919" s="3" t="s">
        <v>17</v>
      </c>
      <c r="P24919" t="s">
        <v>16</v>
      </c>
    </row>
    <row r="24920" spans="1:16">
      <c r="A24920" t="s">
        <v>72343</v>
      </c>
      <c r="B24920" t="s">
        <v>72344</v>
      </c>
      <c r="C24920" t="s">
        <v>56011</v>
      </c>
      <c r="D24920">
        <v>313905</v>
      </c>
      <c r="G24920">
        <v>19900000</v>
      </c>
      <c r="H24920" s="7">
        <v>12000</v>
      </c>
      <c r="I24920" s="7">
        <v>398000</v>
      </c>
      <c r="J24920" s="4">
        <v>45037.083333333336</v>
      </c>
      <c r="K24920" s="4">
        <v>45047.25</v>
      </c>
      <c r="L24920" s="4">
        <v>45048.125</v>
      </c>
      <c r="M24920" t="s">
        <v>72345</v>
      </c>
      <c r="N24920" s="3" t="s">
        <v>17</v>
      </c>
      <c r="P24920" t="s">
        <v>16</v>
      </c>
    </row>
    <row r="24921" spans="1:16">
      <c r="A24921" t="s">
        <v>72346</v>
      </c>
      <c r="B24921" t="s">
        <v>72347</v>
      </c>
      <c r="C24921" t="s">
        <v>56011</v>
      </c>
      <c r="D24921">
        <v>313804</v>
      </c>
      <c r="G24921">
        <v>19200000</v>
      </c>
      <c r="H24921" s="7">
        <v>12000</v>
      </c>
      <c r="I24921" s="7">
        <v>384000</v>
      </c>
      <c r="J24921" s="4">
        <v>45037.083333333336</v>
      </c>
      <c r="K24921" s="4">
        <v>45047.25</v>
      </c>
      <c r="L24921" s="4">
        <v>45048.125</v>
      </c>
      <c r="M24921" t="s">
        <v>72348</v>
      </c>
      <c r="N24921" s="3" t="s">
        <v>17</v>
      </c>
      <c r="P24921" t="s">
        <v>16</v>
      </c>
    </row>
    <row r="24922" spans="1:16">
      <c r="A24922" t="s">
        <v>72346</v>
      </c>
      <c r="B24922" t="s">
        <v>72347</v>
      </c>
      <c r="C24922" t="s">
        <v>56011</v>
      </c>
      <c r="D24922">
        <v>313804</v>
      </c>
      <c r="G24922">
        <v>19200000</v>
      </c>
      <c r="H24922" s="7">
        <v>12000</v>
      </c>
      <c r="I24922" s="7">
        <v>384000</v>
      </c>
      <c r="J24922" s="4">
        <v>45037.083333333336</v>
      </c>
      <c r="K24922" s="4">
        <v>45047.25</v>
      </c>
      <c r="L24922" s="4">
        <v>45048.125</v>
      </c>
      <c r="M24922" t="s">
        <v>72348</v>
      </c>
      <c r="N24922" s="3" t="s">
        <v>17</v>
      </c>
      <c r="P24922" t="s">
        <v>16</v>
      </c>
    </row>
    <row r="24923" spans="1:16">
      <c r="A24923" t="s">
        <v>72349</v>
      </c>
      <c r="B24923" t="s">
        <v>72350</v>
      </c>
      <c r="C24923" t="s">
        <v>56011</v>
      </c>
      <c r="D24923">
        <v>313601</v>
      </c>
      <c r="G24923">
        <v>19800000</v>
      </c>
      <c r="H24923" s="7">
        <v>12000</v>
      </c>
      <c r="I24923" s="7">
        <v>396000</v>
      </c>
      <c r="J24923" s="4">
        <v>45037.041666666664</v>
      </c>
      <c r="K24923" s="4">
        <v>45047.25</v>
      </c>
      <c r="L24923" s="4">
        <v>45048.125</v>
      </c>
      <c r="M24923" t="s">
        <v>72351</v>
      </c>
      <c r="N24923" s="3" t="s">
        <v>17</v>
      </c>
      <c r="P24923" t="s">
        <v>16</v>
      </c>
    </row>
    <row r="24924" spans="1:16">
      <c r="A24924" t="s">
        <v>72349</v>
      </c>
      <c r="B24924" t="s">
        <v>72350</v>
      </c>
      <c r="C24924" t="s">
        <v>56011</v>
      </c>
      <c r="D24924">
        <v>313601</v>
      </c>
      <c r="G24924">
        <v>19800000</v>
      </c>
      <c r="H24924" s="7">
        <v>12000</v>
      </c>
      <c r="I24924" s="7">
        <v>396000</v>
      </c>
      <c r="J24924" s="4">
        <v>45037.041666666664</v>
      </c>
      <c r="K24924" s="4">
        <v>45047.25</v>
      </c>
      <c r="L24924" s="4">
        <v>45048.125</v>
      </c>
      <c r="M24924" t="s">
        <v>72351</v>
      </c>
      <c r="N24924" s="3" t="s">
        <v>17</v>
      </c>
      <c r="P24924" t="s">
        <v>16</v>
      </c>
    </row>
    <row r="24925" spans="1:16">
      <c r="A24925" t="s">
        <v>72352</v>
      </c>
      <c r="B24925" t="s">
        <v>72353</v>
      </c>
      <c r="C24925" t="s">
        <v>56011</v>
      </c>
      <c r="D24925">
        <v>343032</v>
      </c>
      <c r="G24925">
        <v>20000000</v>
      </c>
      <c r="H24925" s="7">
        <v>4000</v>
      </c>
      <c r="I24925" s="7">
        <v>400000</v>
      </c>
      <c r="J24925" s="4">
        <v>45082.416666666664</v>
      </c>
      <c r="K24925" s="4">
        <v>45091.083333333336</v>
      </c>
      <c r="L24925" s="4">
        <v>45092.458333333336</v>
      </c>
      <c r="M24925" t="s">
        <v>72354</v>
      </c>
      <c r="N24925" s="3" t="s">
        <v>17</v>
      </c>
      <c r="P24925" t="s">
        <v>16</v>
      </c>
    </row>
    <row r="24926" spans="1:16">
      <c r="A24926" t="s">
        <v>72352</v>
      </c>
      <c r="B24926" t="s">
        <v>72355</v>
      </c>
      <c r="C24926" t="s">
        <v>56011</v>
      </c>
      <c r="D24926">
        <v>343030</v>
      </c>
      <c r="G24926">
        <v>20000000</v>
      </c>
      <c r="H24926" s="7">
        <v>4000</v>
      </c>
      <c r="I24926" s="7">
        <v>400000</v>
      </c>
      <c r="J24926" s="4">
        <v>45050.375</v>
      </c>
      <c r="K24926" s="4">
        <v>45071.083333333336</v>
      </c>
      <c r="L24926" s="4">
        <v>45072.458333333336</v>
      </c>
      <c r="M24926" t="s">
        <v>72356</v>
      </c>
      <c r="N24926" s="3" t="s">
        <v>17</v>
      </c>
      <c r="P24926" t="s">
        <v>16</v>
      </c>
    </row>
    <row r="24927" spans="1:16">
      <c r="A24927" s="9" t="s">
        <v>72357</v>
      </c>
      <c r="B24927" t="s">
        <v>72358</v>
      </c>
      <c r="C24927" t="s">
        <v>56011</v>
      </c>
      <c r="D24927">
        <v>305407</v>
      </c>
      <c r="G24927">
        <v>20000000</v>
      </c>
      <c r="H24927" s="7">
        <v>3000</v>
      </c>
      <c r="I24927" s="7">
        <v>400000</v>
      </c>
      <c r="J24927" s="4">
        <v>45059.416666666664</v>
      </c>
      <c r="K24927" s="4">
        <v>45079.208333333336</v>
      </c>
      <c r="L24927" s="4">
        <v>45082.458333333336</v>
      </c>
      <c r="M24927" t="s">
        <v>72359</v>
      </c>
      <c r="N24927" s="3" t="s">
        <v>17</v>
      </c>
      <c r="P24927" t="s">
        <v>16</v>
      </c>
    </row>
    <row r="24928" spans="1:16">
      <c r="A24928" t="s">
        <v>72360</v>
      </c>
      <c r="B24928" t="s">
        <v>72361</v>
      </c>
      <c r="C24928" t="s">
        <v>56011</v>
      </c>
      <c r="D24928">
        <v>343040</v>
      </c>
      <c r="G24928">
        <v>20000000</v>
      </c>
      <c r="H24928" s="7">
        <v>4000</v>
      </c>
      <c r="I24928" s="7">
        <v>400000</v>
      </c>
      <c r="J24928" s="4">
        <v>45082.416666666664</v>
      </c>
      <c r="K24928" s="4">
        <v>45091.083333333336</v>
      </c>
      <c r="L24928" s="4">
        <v>45092.458333333336</v>
      </c>
      <c r="M24928" t="s">
        <v>72362</v>
      </c>
      <c r="N24928" s="3" t="s">
        <v>17</v>
      </c>
      <c r="P24928" t="s">
        <v>16</v>
      </c>
    </row>
    <row r="24929" spans="1:16">
      <c r="A24929" t="s">
        <v>72360</v>
      </c>
      <c r="B24929" t="s">
        <v>72363</v>
      </c>
      <c r="C24929" t="s">
        <v>56011</v>
      </c>
      <c r="D24929">
        <v>343040</v>
      </c>
      <c r="G24929">
        <v>20000000</v>
      </c>
      <c r="H24929" s="7">
        <v>4000</v>
      </c>
      <c r="I24929" s="7">
        <v>400000</v>
      </c>
      <c r="J24929" s="4">
        <v>45050.375</v>
      </c>
      <c r="K24929" s="4">
        <v>45071.083333333336</v>
      </c>
      <c r="L24929" s="4">
        <v>45072.458333333336</v>
      </c>
      <c r="M24929" t="s">
        <v>72364</v>
      </c>
      <c r="N24929" s="3" t="s">
        <v>17</v>
      </c>
      <c r="P24929" t="s">
        <v>16</v>
      </c>
    </row>
    <row r="24930" spans="1:16">
      <c r="A24930" t="s">
        <v>72365</v>
      </c>
      <c r="B24930" t="s">
        <v>72366</v>
      </c>
      <c r="C24930" t="s">
        <v>56011</v>
      </c>
      <c r="D24930">
        <v>313905</v>
      </c>
      <c r="G24930">
        <v>19900000</v>
      </c>
      <c r="H24930" s="7">
        <v>12000</v>
      </c>
      <c r="I24930" s="7">
        <v>398000</v>
      </c>
      <c r="J24930" s="4">
        <v>45097.041666666664</v>
      </c>
      <c r="K24930" s="4">
        <v>45099.25</v>
      </c>
      <c r="L24930" s="4">
        <v>45100.125</v>
      </c>
      <c r="M24930" t="s">
        <v>72367</v>
      </c>
      <c r="N24930" s="3" t="s">
        <v>17</v>
      </c>
      <c r="P24930" t="s">
        <v>16</v>
      </c>
    </row>
    <row r="24931" spans="1:16">
      <c r="A24931" t="s">
        <v>72368</v>
      </c>
      <c r="B24931" t="s">
        <v>72369</v>
      </c>
      <c r="C24931" t="s">
        <v>56011</v>
      </c>
      <c r="D24931">
        <v>313601</v>
      </c>
      <c r="G24931">
        <v>19800000</v>
      </c>
      <c r="H24931" s="7">
        <v>12000</v>
      </c>
      <c r="I24931" s="7">
        <v>396000</v>
      </c>
      <c r="J24931" s="4">
        <v>45097.041666666664</v>
      </c>
      <c r="K24931" s="4">
        <v>45099.25</v>
      </c>
      <c r="L24931" s="4">
        <v>45100.125</v>
      </c>
      <c r="M24931" t="s">
        <v>72370</v>
      </c>
      <c r="N24931" s="3" t="s">
        <v>17</v>
      </c>
      <c r="P24931" t="s">
        <v>16</v>
      </c>
    </row>
    <row r="24932" spans="1:16">
      <c r="A24932" s="4" t="s">
        <v>72371</v>
      </c>
      <c r="C24932" t="s">
        <v>56011</v>
      </c>
      <c r="D24932">
        <v>331403</v>
      </c>
      <c r="G24932">
        <v>1933000</v>
      </c>
      <c r="H24932" s="7">
        <v>1000</v>
      </c>
      <c r="I24932" s="7">
        <v>38660</v>
      </c>
      <c r="J24932" s="4">
        <v>44985.416666666664</v>
      </c>
      <c r="K24932" s="4">
        <v>45000.25</v>
      </c>
      <c r="L24932" s="4">
        <v>45001.083333333336</v>
      </c>
      <c r="M24932" t="s">
        <v>72372</v>
      </c>
      <c r="N24932" s="3" t="s">
        <v>17</v>
      </c>
      <c r="P24932" t="s">
        <v>16</v>
      </c>
    </row>
    <row r="24933" spans="1:16">
      <c r="A24933" t="s">
        <v>72373</v>
      </c>
      <c r="B24933" t="s">
        <v>72374</v>
      </c>
      <c r="C24933" t="s">
        <v>56011</v>
      </c>
      <c r="D24933">
        <v>313329</v>
      </c>
      <c r="F24933" s="3"/>
      <c r="G24933">
        <v>1000000</v>
      </c>
      <c r="H24933" s="7">
        <v>1000</v>
      </c>
      <c r="I24933" s="7">
        <v>20000</v>
      </c>
      <c r="J24933" s="4">
        <v>44988.166666666664</v>
      </c>
      <c r="K24933" s="4">
        <v>44999.208333333336</v>
      </c>
      <c r="L24933" s="4">
        <v>45000.083333333336</v>
      </c>
      <c r="M24933" t="s">
        <v>72375</v>
      </c>
      <c r="N24933" s="3" t="s">
        <v>17</v>
      </c>
      <c r="P24933" t="s">
        <v>16</v>
      </c>
    </row>
    <row r="24934" spans="1:16">
      <c r="A24934" t="s">
        <v>72376</v>
      </c>
      <c r="B24934" t="s">
        <v>72377</v>
      </c>
      <c r="C24934" t="s">
        <v>56011</v>
      </c>
      <c r="D24934">
        <v>344033</v>
      </c>
      <c r="F24934" s="3"/>
      <c r="G24934">
        <v>22200000</v>
      </c>
      <c r="H24934" s="7">
        <v>6000</v>
      </c>
      <c r="I24934" s="7">
        <v>444000</v>
      </c>
      <c r="J24934" s="4">
        <v>44988.083333333336</v>
      </c>
      <c r="K24934" s="4">
        <v>45009.25</v>
      </c>
      <c r="L24934" s="4">
        <v>45013.208333333336</v>
      </c>
      <c r="M24934" t="s">
        <v>72378</v>
      </c>
      <c r="N24934" s="3" t="s">
        <v>17</v>
      </c>
      <c r="P24934" t="s">
        <v>16</v>
      </c>
    </row>
    <row r="24935" spans="1:16">
      <c r="A24935" t="s">
        <v>72379</v>
      </c>
      <c r="B24935" t="s">
        <v>72380</v>
      </c>
      <c r="C24935" t="s">
        <v>56011</v>
      </c>
      <c r="D24935">
        <v>342311</v>
      </c>
      <c r="G24935">
        <v>20000000</v>
      </c>
      <c r="H24935" s="7">
        <v>5000</v>
      </c>
      <c r="I24935" s="7">
        <v>400000</v>
      </c>
      <c r="J24935" s="4">
        <v>44962.375</v>
      </c>
      <c r="K24935" s="4">
        <v>44984.25</v>
      </c>
      <c r="L24935" s="4">
        <v>44985.208333333336</v>
      </c>
      <c r="M24935" t="s">
        <v>72381</v>
      </c>
      <c r="N24935" s="3" t="s">
        <v>17</v>
      </c>
      <c r="P24935" t="s">
        <v>16</v>
      </c>
    </row>
    <row r="24936" spans="1:16">
      <c r="A24936" t="s">
        <v>72382</v>
      </c>
      <c r="B24936" t="s">
        <v>72383</v>
      </c>
      <c r="C24936" t="s">
        <v>56011</v>
      </c>
      <c r="D24936">
        <v>345028</v>
      </c>
      <c r="G24936">
        <v>20000000</v>
      </c>
      <c r="H24936" s="7">
        <v>4000</v>
      </c>
      <c r="I24936" s="7">
        <v>400000</v>
      </c>
      <c r="J24936" s="4">
        <v>45051.229166666664</v>
      </c>
      <c r="K24936" s="4">
        <v>45062.458333333336</v>
      </c>
      <c r="L24936" s="4">
        <v>45062.125</v>
      </c>
      <c r="M24936" t="s">
        <v>72384</v>
      </c>
      <c r="N24936" s="3" t="s">
        <v>17</v>
      </c>
      <c r="P24936" t="s">
        <v>16</v>
      </c>
    </row>
    <row r="24937" spans="1:16">
      <c r="A24937" t="s">
        <v>72385</v>
      </c>
      <c r="B24937" t="s">
        <v>72386</v>
      </c>
      <c r="C24937" t="s">
        <v>56011</v>
      </c>
      <c r="D24937">
        <v>344033</v>
      </c>
      <c r="G24937">
        <v>22500000</v>
      </c>
      <c r="H24937" s="7">
        <v>6000</v>
      </c>
      <c r="I24937" s="7">
        <v>450000</v>
      </c>
      <c r="J24937" s="4">
        <v>44993.375</v>
      </c>
      <c r="K24937" s="4">
        <v>45009.25</v>
      </c>
      <c r="L24937" s="4">
        <v>45013.208333333336</v>
      </c>
      <c r="M24937" t="s">
        <v>72387</v>
      </c>
      <c r="N24937" s="3" t="s">
        <v>17</v>
      </c>
      <c r="P24937" t="s">
        <v>16</v>
      </c>
    </row>
    <row r="24938" spans="1:16">
      <c r="A24938" s="4" t="s">
        <v>72388</v>
      </c>
      <c r="B24938" t="s">
        <v>72389</v>
      </c>
      <c r="C24938" t="s">
        <v>56011</v>
      </c>
      <c r="D24938">
        <v>303603</v>
      </c>
      <c r="G24938">
        <v>20000000</v>
      </c>
      <c r="H24938" s="7">
        <v>4000</v>
      </c>
      <c r="I24938" s="7">
        <v>400000</v>
      </c>
      <c r="J24938" s="4">
        <v>45026.375</v>
      </c>
      <c r="K24938" s="4">
        <v>45047.083333333336</v>
      </c>
      <c r="L24938" s="4">
        <v>45049.458333333336</v>
      </c>
      <c r="M24938" t="s">
        <v>72390</v>
      </c>
      <c r="N24938" s="3" t="s">
        <v>17</v>
      </c>
      <c r="P24938" t="s">
        <v>16</v>
      </c>
    </row>
    <row r="24939" spans="1:16">
      <c r="A24939" s="4" t="s">
        <v>72391</v>
      </c>
      <c r="B24939" t="s">
        <v>72392</v>
      </c>
      <c r="C24939" t="s">
        <v>56011</v>
      </c>
      <c r="D24939">
        <v>303908</v>
      </c>
      <c r="G24939">
        <v>20000000</v>
      </c>
      <c r="H24939" s="7">
        <v>4000</v>
      </c>
      <c r="I24939" s="7">
        <v>400000</v>
      </c>
      <c r="J24939" s="4">
        <v>45026.375</v>
      </c>
      <c r="K24939" s="4">
        <v>45047.083333333336</v>
      </c>
      <c r="L24939" s="4">
        <v>45050.458333333336</v>
      </c>
      <c r="M24939" t="s">
        <v>72393</v>
      </c>
      <c r="N24939" s="3" t="s">
        <v>17</v>
      </c>
      <c r="P24939" t="s">
        <v>16</v>
      </c>
    </row>
    <row r="24940" spans="1:16">
      <c r="A24940" s="4" t="s">
        <v>72394</v>
      </c>
      <c r="B24940" t="s">
        <v>72395</v>
      </c>
      <c r="C24940" t="s">
        <v>56011</v>
      </c>
      <c r="D24940">
        <v>303006</v>
      </c>
      <c r="G24940">
        <v>19800000</v>
      </c>
      <c r="H24940" s="7">
        <v>4000</v>
      </c>
      <c r="I24940" s="7">
        <v>396000</v>
      </c>
      <c r="J24940" s="4">
        <v>45026.375</v>
      </c>
      <c r="K24940" s="4">
        <v>45047.083333333336</v>
      </c>
      <c r="L24940" s="4">
        <v>45054.458333333336</v>
      </c>
      <c r="M24940" t="s">
        <v>72396</v>
      </c>
      <c r="N24940" s="3" t="s">
        <v>17</v>
      </c>
      <c r="P24940" t="s">
        <v>16</v>
      </c>
    </row>
    <row r="24941" spans="1:16">
      <c r="A24941" t="s">
        <v>72397</v>
      </c>
      <c r="B24941" t="s">
        <v>72398</v>
      </c>
      <c r="C24941" t="s">
        <v>56011</v>
      </c>
      <c r="D24941">
        <v>325215</v>
      </c>
      <c r="G24941">
        <v>20000000</v>
      </c>
      <c r="H24941" s="7">
        <v>3000</v>
      </c>
      <c r="I24941" s="7">
        <v>400000</v>
      </c>
      <c r="J24941" s="4">
        <v>45097.145833333336</v>
      </c>
      <c r="K24941" s="4">
        <v>45106.25</v>
      </c>
      <c r="L24941" s="4">
        <v>45107.125</v>
      </c>
      <c r="M24941" t="s">
        <v>72399</v>
      </c>
      <c r="N24941" s="3" t="s">
        <v>17</v>
      </c>
      <c r="P24941" t="s">
        <v>16</v>
      </c>
    </row>
    <row r="24942" spans="1:16">
      <c r="A24942" s="4" t="s">
        <v>72400</v>
      </c>
      <c r="B24942" t="s">
        <v>72401</v>
      </c>
      <c r="C24942" t="s">
        <v>56011</v>
      </c>
      <c r="D24942">
        <v>303009</v>
      </c>
      <c r="G24942">
        <v>20000000</v>
      </c>
      <c r="H24942" s="7">
        <v>4000</v>
      </c>
      <c r="I24942" s="7">
        <v>400000</v>
      </c>
      <c r="J24942" s="4">
        <v>45026.375</v>
      </c>
      <c r="K24942" s="4">
        <v>45047.083333333336</v>
      </c>
      <c r="L24942" s="4">
        <v>45051.458333333336</v>
      </c>
      <c r="M24942" t="s">
        <v>72402</v>
      </c>
      <c r="N24942" s="3" t="s">
        <v>17</v>
      </c>
      <c r="P24942" t="s">
        <v>16</v>
      </c>
    </row>
    <row r="24943" spans="1:16">
      <c r="A24943" t="s">
        <v>72403</v>
      </c>
      <c r="B24943" t="s">
        <v>72404</v>
      </c>
      <c r="C24943" t="s">
        <v>56011</v>
      </c>
      <c r="D24943">
        <v>303302</v>
      </c>
      <c r="G24943">
        <v>20000000</v>
      </c>
      <c r="H24943" s="7">
        <v>4000</v>
      </c>
      <c r="I24943" s="7">
        <v>400000</v>
      </c>
      <c r="J24943" s="4">
        <v>45026.375</v>
      </c>
      <c r="K24943" s="4">
        <v>45047.083333333336</v>
      </c>
      <c r="L24943" s="4">
        <v>45048.458333333336</v>
      </c>
      <c r="M24943" t="s">
        <v>72405</v>
      </c>
      <c r="N24943" s="3" t="s">
        <v>17</v>
      </c>
      <c r="P24943" t="s">
        <v>16</v>
      </c>
    </row>
    <row r="24944" spans="1:16">
      <c r="A24944" t="s">
        <v>72406</v>
      </c>
      <c r="B24944" t="s">
        <v>72407</v>
      </c>
      <c r="C24944" t="s">
        <v>56011</v>
      </c>
      <c r="D24944">
        <v>301001</v>
      </c>
      <c r="G24944">
        <v>19500000</v>
      </c>
      <c r="H24944" s="7">
        <v>4000</v>
      </c>
      <c r="I24944" s="7">
        <v>390000</v>
      </c>
      <c r="J24944" s="4">
        <v>45094.229166666664</v>
      </c>
      <c r="K24944" s="4">
        <v>45104.25</v>
      </c>
      <c r="L24944" s="4">
        <v>45105.166666666664</v>
      </c>
      <c r="M24944" t="s">
        <v>72408</v>
      </c>
      <c r="N24944" s="3" t="s">
        <v>17</v>
      </c>
      <c r="P24944" t="s">
        <v>16</v>
      </c>
    </row>
    <row r="24945" spans="1:16">
      <c r="A24945" t="s">
        <v>72409</v>
      </c>
      <c r="B24945" t="s">
        <v>72410</v>
      </c>
      <c r="C24945" t="s">
        <v>56011</v>
      </c>
      <c r="D24945">
        <v>301001</v>
      </c>
      <c r="G24945">
        <v>19500000</v>
      </c>
      <c r="H24945" s="7">
        <v>4000</v>
      </c>
      <c r="I24945" s="7">
        <v>390000</v>
      </c>
      <c r="J24945" s="4">
        <v>45094.229166666664</v>
      </c>
      <c r="K24945" s="4">
        <v>45104.25</v>
      </c>
      <c r="L24945" s="4">
        <v>45105.166666666664</v>
      </c>
      <c r="M24945" t="s">
        <v>72411</v>
      </c>
      <c r="N24945" s="3" t="s">
        <v>17</v>
      </c>
      <c r="P24945" t="s">
        <v>16</v>
      </c>
    </row>
    <row r="24946" spans="1:16">
      <c r="A24946" t="s">
        <v>72412</v>
      </c>
      <c r="B24946" t="s">
        <v>72413</v>
      </c>
      <c r="C24946" t="s">
        <v>56011</v>
      </c>
      <c r="D24946">
        <v>313329</v>
      </c>
      <c r="G24946">
        <v>1500000</v>
      </c>
      <c r="H24946" s="7">
        <v>1000</v>
      </c>
      <c r="I24946" s="7">
        <v>30000</v>
      </c>
      <c r="J24946" s="4">
        <v>45034.208333333336</v>
      </c>
      <c r="K24946" s="4">
        <v>45047.25</v>
      </c>
      <c r="L24946" s="4">
        <v>45048.083333333336</v>
      </c>
      <c r="M24946" t="s">
        <v>72414</v>
      </c>
      <c r="N24946" s="3" t="s">
        <v>17</v>
      </c>
      <c r="P24946" t="s">
        <v>16</v>
      </c>
    </row>
    <row r="24947" spans="1:16">
      <c r="A24947" t="s">
        <v>72415</v>
      </c>
      <c r="B24947" t="s">
        <v>72416</v>
      </c>
      <c r="C24947" t="s">
        <v>56011</v>
      </c>
      <c r="D24947">
        <v>209727</v>
      </c>
      <c r="G24947">
        <v>1000000</v>
      </c>
      <c r="H24947">
        <v>1180</v>
      </c>
      <c r="I24947">
        <v>20000</v>
      </c>
      <c r="J24947" s="4">
        <v>44985.25</v>
      </c>
      <c r="K24947" s="4">
        <v>44995.208333333336</v>
      </c>
      <c r="L24947" s="4">
        <v>44999.041666666664</v>
      </c>
      <c r="M24947" t="s">
        <v>72417</v>
      </c>
      <c r="N24947" s="3" t="s">
        <v>17</v>
      </c>
      <c r="P24947" t="s">
        <v>16</v>
      </c>
    </row>
    <row r="24948" spans="1:16">
      <c r="A24948" t="s">
        <v>72418</v>
      </c>
      <c r="B24948" t="s">
        <v>72419</v>
      </c>
      <c r="C24948" t="s">
        <v>56011</v>
      </c>
      <c r="D24948">
        <v>314025</v>
      </c>
      <c r="G24948">
        <v>800000</v>
      </c>
      <c r="H24948" s="7">
        <v>1000</v>
      </c>
      <c r="I24948" s="7">
        <v>16000</v>
      </c>
      <c r="J24948" s="4">
        <v>45093.458333333336</v>
      </c>
      <c r="K24948" s="4">
        <v>45099.25</v>
      </c>
      <c r="L24948" s="4">
        <v>45100.125</v>
      </c>
      <c r="M24948" t="s">
        <v>72420</v>
      </c>
      <c r="N24948" s="3" t="s">
        <v>17</v>
      </c>
      <c r="P24948" t="s">
        <v>16</v>
      </c>
    </row>
    <row r="24949" spans="1:16">
      <c r="A24949" t="s">
        <v>72421</v>
      </c>
      <c r="B24949" t="s">
        <v>72422</v>
      </c>
      <c r="C24949" t="s">
        <v>56011</v>
      </c>
      <c r="D24949">
        <v>301402</v>
      </c>
      <c r="G24949">
        <v>0</v>
      </c>
      <c r="H24949" s="7">
        <v>1000</v>
      </c>
      <c r="I24949" s="7">
        <v>27000</v>
      </c>
      <c r="J24949" s="4">
        <v>44916.375</v>
      </c>
      <c r="K24949" s="4">
        <v>44922.5</v>
      </c>
      <c r="L24949" s="4">
        <v>44922.166666666664</v>
      </c>
      <c r="M24949" t="s">
        <v>72423</v>
      </c>
      <c r="N24949" s="3" t="s">
        <v>17</v>
      </c>
      <c r="P24949" t="s">
        <v>16</v>
      </c>
    </row>
    <row r="24950" spans="1:16">
      <c r="A24950" s="4" t="s">
        <v>72424</v>
      </c>
      <c r="B24950" t="s">
        <v>72425</v>
      </c>
      <c r="C24950" t="s">
        <v>56011</v>
      </c>
      <c r="D24950">
        <v>331403</v>
      </c>
      <c r="G24950">
        <v>1313000</v>
      </c>
      <c r="H24950" s="7">
        <v>1000</v>
      </c>
      <c r="I24950" s="7">
        <v>26260</v>
      </c>
      <c r="J24950" s="4">
        <v>45006.163194444445</v>
      </c>
      <c r="K24950" s="4">
        <v>45016.5</v>
      </c>
      <c r="L24950" s="4">
        <v>45016.166666666664</v>
      </c>
      <c r="M24950" t="s">
        <v>72426</v>
      </c>
      <c r="N24950" s="3" t="s">
        <v>17</v>
      </c>
      <c r="P24950" t="s">
        <v>16</v>
      </c>
    </row>
    <row r="24951" spans="1:16">
      <c r="A24951" t="s">
        <v>72427</v>
      </c>
      <c r="B24951" t="s">
        <v>72428</v>
      </c>
      <c r="C24951" t="s">
        <v>56011</v>
      </c>
      <c r="D24951">
        <v>323001</v>
      </c>
      <c r="G24951">
        <v>2000000</v>
      </c>
      <c r="H24951" s="7">
        <v>1000</v>
      </c>
      <c r="I24951" s="7">
        <v>40000</v>
      </c>
      <c r="J24951" s="4">
        <v>45100.208333333336</v>
      </c>
      <c r="K24951" s="4">
        <v>45110.25</v>
      </c>
      <c r="L24951" s="4">
        <v>45111.125</v>
      </c>
      <c r="M24951" t="s">
        <v>72429</v>
      </c>
      <c r="N24951" s="3" t="s">
        <v>17</v>
      </c>
      <c r="P24951" t="s">
        <v>16</v>
      </c>
    </row>
    <row r="24952" spans="1:16">
      <c r="A24952" t="s">
        <v>72427</v>
      </c>
      <c r="B24952" t="s">
        <v>72430</v>
      </c>
      <c r="C24952" t="s">
        <v>56011</v>
      </c>
      <c r="D24952">
        <v>323001</v>
      </c>
      <c r="G24952">
        <v>2000000</v>
      </c>
      <c r="H24952" s="7">
        <v>1000</v>
      </c>
      <c r="I24952" s="7">
        <v>40000</v>
      </c>
      <c r="J24952" s="4">
        <v>45066.479166666664</v>
      </c>
      <c r="K24952" s="4">
        <v>45076.25</v>
      </c>
      <c r="L24952" s="4">
        <v>45077.125</v>
      </c>
      <c r="M24952" t="s">
        <v>72431</v>
      </c>
      <c r="N24952" s="3" t="s">
        <v>17</v>
      </c>
      <c r="P24952" t="s">
        <v>16</v>
      </c>
    </row>
    <row r="24953" spans="1:16">
      <c r="A24953" t="s">
        <v>72432</v>
      </c>
      <c r="B24953" t="s">
        <v>72433</v>
      </c>
      <c r="C24953" t="s">
        <v>56011</v>
      </c>
      <c r="D24953">
        <v>344702</v>
      </c>
      <c r="G24953">
        <v>2000000</v>
      </c>
      <c r="H24953">
        <v>1000</v>
      </c>
      <c r="I24953">
        <v>40000</v>
      </c>
      <c r="J24953" s="4">
        <v>44898.458333333336</v>
      </c>
      <c r="K24953" s="4">
        <v>44908.208333333336</v>
      </c>
      <c r="L24953" s="4">
        <v>44909.083333333336</v>
      </c>
      <c r="M24953" t="s">
        <v>72434</v>
      </c>
      <c r="N24953" s="3" t="s">
        <v>17</v>
      </c>
      <c r="P24953" t="s">
        <v>16</v>
      </c>
    </row>
    <row r="24954" spans="1:16">
      <c r="A24954" t="s">
        <v>72435</v>
      </c>
      <c r="B24954" t="s">
        <v>72436</v>
      </c>
      <c r="C24954" t="s">
        <v>56011</v>
      </c>
      <c r="D24954">
        <v>344706</v>
      </c>
      <c r="G24954">
        <v>1000000</v>
      </c>
      <c r="H24954" s="7">
        <v>1000</v>
      </c>
      <c r="I24954" s="7">
        <v>20000</v>
      </c>
      <c r="J24954" s="4">
        <v>44967.375</v>
      </c>
      <c r="K24954" s="4">
        <v>44977.208333333336</v>
      </c>
      <c r="L24954" s="4">
        <v>44978.125</v>
      </c>
      <c r="M24954" t="s">
        <v>72437</v>
      </c>
      <c r="N24954" s="3" t="s">
        <v>17</v>
      </c>
      <c r="P24954" t="s">
        <v>16</v>
      </c>
    </row>
    <row r="24955" spans="1:16">
      <c r="A24955" t="s">
        <v>72438</v>
      </c>
      <c r="B24955" t="s">
        <v>72439</v>
      </c>
      <c r="C24955" t="s">
        <v>56011</v>
      </c>
      <c r="D24955">
        <v>323001</v>
      </c>
      <c r="G24955">
        <v>800000</v>
      </c>
      <c r="H24955" s="7">
        <v>1000</v>
      </c>
      <c r="I24955" s="7">
        <v>16000</v>
      </c>
      <c r="J24955" s="4">
        <v>45100.208333333336</v>
      </c>
      <c r="K24955" s="4">
        <v>45110.25</v>
      </c>
      <c r="L24955" s="4">
        <v>45111.125</v>
      </c>
      <c r="M24955" t="s">
        <v>72440</v>
      </c>
      <c r="N24955" s="3" t="s">
        <v>17</v>
      </c>
      <c r="P24955" t="s">
        <v>16</v>
      </c>
    </row>
    <row r="24956" spans="1:16">
      <c r="A24956" t="s">
        <v>72441</v>
      </c>
      <c r="B24956" t="s">
        <v>72442</v>
      </c>
      <c r="C24956" t="s">
        <v>56011</v>
      </c>
      <c r="D24956">
        <v>344035</v>
      </c>
      <c r="G24956">
        <v>1100000</v>
      </c>
      <c r="H24956" s="7">
        <v>1000</v>
      </c>
      <c r="I24956" s="7">
        <v>22000</v>
      </c>
      <c r="J24956" s="4">
        <v>44991.145833333336</v>
      </c>
      <c r="K24956" s="4">
        <v>45000.25</v>
      </c>
      <c r="L24956" s="4">
        <v>45001.104166666664</v>
      </c>
      <c r="M24956" t="s">
        <v>72443</v>
      </c>
      <c r="N24956" s="3" t="s">
        <v>17</v>
      </c>
      <c r="P24956" t="s">
        <v>16</v>
      </c>
    </row>
    <row r="24957" spans="1:16">
      <c r="A24957" t="s">
        <v>72444</v>
      </c>
      <c r="B24957" t="s">
        <v>72445</v>
      </c>
      <c r="C24957" t="s">
        <v>56011</v>
      </c>
      <c r="D24957">
        <v>344033</v>
      </c>
      <c r="G24957">
        <v>1000000</v>
      </c>
      <c r="H24957" s="7">
        <v>1000</v>
      </c>
      <c r="I24957" s="7">
        <v>20000</v>
      </c>
      <c r="J24957" s="4">
        <v>44959.288194444445</v>
      </c>
      <c r="K24957" s="4">
        <v>44960.25</v>
      </c>
      <c r="L24957" s="4">
        <v>44961.458333333336</v>
      </c>
      <c r="M24957" t="s">
        <v>72446</v>
      </c>
      <c r="N24957" s="3" t="s">
        <v>17</v>
      </c>
      <c r="P24957" t="s">
        <v>16</v>
      </c>
    </row>
    <row r="24958" spans="1:16">
      <c r="A24958" t="s">
        <v>72447</v>
      </c>
      <c r="B24958" t="s">
        <v>72448</v>
      </c>
      <c r="C24958" t="s">
        <v>56011</v>
      </c>
      <c r="D24958">
        <v>323001</v>
      </c>
      <c r="G24958">
        <v>1000000</v>
      </c>
      <c r="H24958" s="7">
        <v>1000</v>
      </c>
      <c r="I24958" s="7">
        <v>20000</v>
      </c>
      <c r="J24958" s="4">
        <v>44966.458333333336</v>
      </c>
      <c r="K24958" s="4">
        <v>44979.25</v>
      </c>
      <c r="L24958" s="4">
        <v>44981.479166666664</v>
      </c>
      <c r="M24958" t="s">
        <v>72449</v>
      </c>
      <c r="N24958" s="3" t="s">
        <v>17</v>
      </c>
      <c r="P24958" t="s">
        <v>16</v>
      </c>
    </row>
    <row r="24959" spans="1:16">
      <c r="A24959" t="s">
        <v>72450</v>
      </c>
      <c r="B24959" t="s">
        <v>72451</v>
      </c>
      <c r="C24959" t="s">
        <v>56011</v>
      </c>
      <c r="D24959">
        <v>331403</v>
      </c>
      <c r="G24959">
        <v>1438000</v>
      </c>
      <c r="H24959" s="7">
        <v>1000</v>
      </c>
      <c r="I24959" s="7">
        <v>28760</v>
      </c>
      <c r="J24959" s="4">
        <v>44966.416666666664</v>
      </c>
      <c r="K24959" s="4">
        <v>44978.5</v>
      </c>
      <c r="L24959" s="4">
        <v>44978.166666666664</v>
      </c>
      <c r="M24959" t="s">
        <v>72452</v>
      </c>
      <c r="N24959" s="3" t="s">
        <v>17</v>
      </c>
      <c r="P24959" t="s">
        <v>16</v>
      </c>
    </row>
    <row r="24960" spans="1:16">
      <c r="A24960" t="s">
        <v>72453</v>
      </c>
      <c r="B24960" t="s">
        <v>72454</v>
      </c>
      <c r="C24960" t="s">
        <v>56011</v>
      </c>
      <c r="D24960">
        <v>323603</v>
      </c>
      <c r="G24960">
        <v>500000</v>
      </c>
      <c r="H24960" s="7">
        <v>1000</v>
      </c>
      <c r="I24960" s="7">
        <v>10000</v>
      </c>
      <c r="J24960" s="4">
        <v>45004.083333333336</v>
      </c>
      <c r="K24960" s="4">
        <v>45016.25</v>
      </c>
      <c r="L24960" s="4">
        <v>45022.083333333336</v>
      </c>
      <c r="M24960" t="s">
        <v>72455</v>
      </c>
      <c r="N24960" s="3" t="s">
        <v>17</v>
      </c>
      <c r="P24960" t="s">
        <v>16</v>
      </c>
    </row>
    <row r="24961" spans="1:16">
      <c r="A24961" t="s">
        <v>72456</v>
      </c>
      <c r="B24961" t="s">
        <v>72457</v>
      </c>
      <c r="C24961" t="s">
        <v>56011</v>
      </c>
      <c r="D24961">
        <v>303009</v>
      </c>
      <c r="G24961">
        <v>380000</v>
      </c>
      <c r="H24961" s="7">
        <v>1000</v>
      </c>
      <c r="I24961" s="7">
        <v>7600</v>
      </c>
      <c r="J24961" s="4">
        <v>44996.375</v>
      </c>
      <c r="K24961" s="4">
        <v>45002.458333333336</v>
      </c>
      <c r="L24961" s="4">
        <v>45005.479166666664</v>
      </c>
      <c r="M24961" t="s">
        <v>72458</v>
      </c>
      <c r="N24961" s="3" t="s">
        <v>17</v>
      </c>
      <c r="P24961" t="s">
        <v>16</v>
      </c>
    </row>
    <row r="24962" spans="1:16">
      <c r="A24962" t="s">
        <v>72459</v>
      </c>
      <c r="B24962" t="s">
        <v>72460</v>
      </c>
      <c r="C24962" t="s">
        <v>56011</v>
      </c>
      <c r="D24962">
        <v>331803</v>
      </c>
      <c r="G24962">
        <v>1000000</v>
      </c>
      <c r="H24962" s="7">
        <v>1000</v>
      </c>
      <c r="I24962" s="7">
        <v>20000</v>
      </c>
      <c r="J24962" s="4">
        <v>44994.375</v>
      </c>
      <c r="K24962" s="4">
        <v>44995.375</v>
      </c>
      <c r="L24962" s="4">
        <v>44995.166666666664</v>
      </c>
      <c r="M24962" t="s">
        <v>72461</v>
      </c>
      <c r="N24962" s="3" t="s">
        <v>17</v>
      </c>
      <c r="P24962" t="s">
        <v>16</v>
      </c>
    </row>
    <row r="24963" spans="1:16">
      <c r="A24963" s="4" t="s">
        <v>72462</v>
      </c>
      <c r="B24963" t="s">
        <v>72463</v>
      </c>
      <c r="C24963" t="s">
        <v>56011</v>
      </c>
      <c r="D24963">
        <v>312601</v>
      </c>
      <c r="G24963">
        <v>895000</v>
      </c>
      <c r="H24963" s="7">
        <v>1000</v>
      </c>
      <c r="I24963" s="7">
        <v>18000</v>
      </c>
      <c r="J24963" s="4">
        <v>45026.375</v>
      </c>
      <c r="K24963" s="4">
        <v>45027.208333333336</v>
      </c>
      <c r="L24963" s="4">
        <v>45028.125</v>
      </c>
      <c r="M24963" t="s">
        <v>72464</v>
      </c>
      <c r="N24963" s="3" t="s">
        <v>17</v>
      </c>
      <c r="P24963" t="s">
        <v>16</v>
      </c>
    </row>
    <row r="24964" spans="1:16">
      <c r="A24964" s="4" t="s">
        <v>72465</v>
      </c>
      <c r="B24964" t="s">
        <v>72466</v>
      </c>
      <c r="C24964" t="s">
        <v>56011</v>
      </c>
      <c r="D24964">
        <v>331403</v>
      </c>
      <c r="G24964">
        <v>1310000</v>
      </c>
      <c r="H24964" s="7">
        <v>1000</v>
      </c>
      <c r="I24964" s="7">
        <v>26200</v>
      </c>
      <c r="J24964" s="4">
        <v>44949.416666666664</v>
      </c>
      <c r="K24964" s="4">
        <v>44964.25</v>
      </c>
      <c r="L24964" s="4">
        <v>44965.083333333336</v>
      </c>
      <c r="M24964" t="s">
        <v>72467</v>
      </c>
      <c r="N24964" s="3" t="s">
        <v>17</v>
      </c>
      <c r="P24964" t="s">
        <v>16</v>
      </c>
    </row>
    <row r="24965" spans="1:16">
      <c r="A24965" t="s">
        <v>72468</v>
      </c>
      <c r="B24965" t="s">
        <v>72469</v>
      </c>
      <c r="C24965" t="s">
        <v>56011</v>
      </c>
      <c r="D24965">
        <v>331403</v>
      </c>
      <c r="G24965">
        <v>1310000</v>
      </c>
      <c r="H24965" s="7">
        <v>1000</v>
      </c>
      <c r="I24965" s="7">
        <v>26200</v>
      </c>
      <c r="J24965" s="4">
        <v>44984.416666666664</v>
      </c>
      <c r="K24965" s="4">
        <v>44993.25</v>
      </c>
      <c r="L24965" s="4">
        <v>44994.083333333336</v>
      </c>
      <c r="M24965" t="s">
        <v>72470</v>
      </c>
      <c r="N24965" s="3" t="s">
        <v>17</v>
      </c>
      <c r="P24965" t="s">
        <v>16</v>
      </c>
    </row>
    <row r="24966" spans="1:16">
      <c r="A24966" t="s">
        <v>72471</v>
      </c>
      <c r="B24966" t="s">
        <v>72472</v>
      </c>
      <c r="C24966" t="s">
        <v>56011</v>
      </c>
      <c r="D24966">
        <v>333001</v>
      </c>
      <c r="G24966">
        <v>1000000</v>
      </c>
      <c r="H24966" s="7">
        <v>1000</v>
      </c>
      <c r="I24966" s="7">
        <v>20000</v>
      </c>
      <c r="J24966" s="4">
        <v>45066.166666666664</v>
      </c>
      <c r="K24966" s="4">
        <v>45075.208333333336</v>
      </c>
      <c r="L24966" s="4">
        <v>45076.083333333336</v>
      </c>
      <c r="M24966" t="s">
        <v>72473</v>
      </c>
      <c r="N24966" s="3" t="s">
        <v>17</v>
      </c>
      <c r="P24966" t="s">
        <v>16</v>
      </c>
    </row>
    <row r="24967" spans="1:16">
      <c r="A24967" t="s">
        <v>72474</v>
      </c>
      <c r="B24967" t="s">
        <v>72475</v>
      </c>
      <c r="C24967" t="s">
        <v>56011</v>
      </c>
      <c r="D24967">
        <v>331403</v>
      </c>
      <c r="G24967">
        <v>1525000</v>
      </c>
      <c r="H24967" s="7">
        <v>1000</v>
      </c>
      <c r="I24967" s="7">
        <v>30500</v>
      </c>
      <c r="J24967" s="4">
        <v>44966.416666666664</v>
      </c>
      <c r="K24967" s="4">
        <v>44978.5</v>
      </c>
      <c r="L24967" s="4">
        <v>44978.166666666664</v>
      </c>
      <c r="M24967" t="s">
        <v>72476</v>
      </c>
      <c r="N24967" s="3" t="s">
        <v>17</v>
      </c>
      <c r="P24967" t="s">
        <v>16</v>
      </c>
    </row>
    <row r="24968" spans="1:16">
      <c r="A24968" t="s">
        <v>72477</v>
      </c>
      <c r="B24968" t="s">
        <v>72478</v>
      </c>
      <c r="C24968" t="s">
        <v>56011</v>
      </c>
      <c r="D24968">
        <v>331403</v>
      </c>
      <c r="G24968">
        <v>1464000</v>
      </c>
      <c r="H24968" s="7">
        <v>1000</v>
      </c>
      <c r="I24968" s="7">
        <v>29280</v>
      </c>
      <c r="J24968" s="4">
        <v>44965.416666666664</v>
      </c>
      <c r="K24968" s="4">
        <v>44973.5</v>
      </c>
      <c r="L24968" s="4">
        <v>44973.166666666664</v>
      </c>
      <c r="M24968" t="s">
        <v>72479</v>
      </c>
      <c r="N24968" s="3" t="s">
        <v>17</v>
      </c>
      <c r="P24968" t="s">
        <v>16</v>
      </c>
    </row>
    <row r="24969" spans="1:16">
      <c r="A24969" t="s">
        <v>72480</v>
      </c>
      <c r="B24969" t="s">
        <v>72481</v>
      </c>
      <c r="C24969" t="s">
        <v>56011</v>
      </c>
      <c r="D24969">
        <v>331403</v>
      </c>
      <c r="G24969">
        <v>1464000</v>
      </c>
      <c r="H24969" s="7">
        <v>1000</v>
      </c>
      <c r="I24969" s="7">
        <v>29280</v>
      </c>
      <c r="J24969" s="4">
        <v>44963.416666666664</v>
      </c>
      <c r="K24969" s="4">
        <v>44974.5</v>
      </c>
      <c r="L24969" s="4">
        <v>44974.166666666664</v>
      </c>
      <c r="M24969" t="s">
        <v>72482</v>
      </c>
      <c r="N24969" s="3" t="s">
        <v>17</v>
      </c>
      <c r="P24969" t="s">
        <v>16</v>
      </c>
    </row>
    <row r="24970" spans="1:16">
      <c r="A24970" t="s">
        <v>72483</v>
      </c>
      <c r="B24970" t="s">
        <v>72484</v>
      </c>
      <c r="C24970" t="s">
        <v>56011</v>
      </c>
      <c r="D24970">
        <v>306104</v>
      </c>
      <c r="G24970">
        <v>600000</v>
      </c>
      <c r="H24970" s="7">
        <v>1000</v>
      </c>
      <c r="I24970" s="7">
        <v>12000</v>
      </c>
      <c r="J24970" s="4">
        <v>45036.041666666664</v>
      </c>
      <c r="K24970" s="4">
        <v>45044.208333333336</v>
      </c>
      <c r="L24970" s="4">
        <v>45048.166666666664</v>
      </c>
      <c r="M24970" t="s">
        <v>72485</v>
      </c>
      <c r="N24970" s="3" t="s">
        <v>17</v>
      </c>
      <c r="P24970" t="s">
        <v>16</v>
      </c>
    </row>
    <row r="24971" spans="1:16">
      <c r="A24971" t="s">
        <v>72486</v>
      </c>
      <c r="B24971" t="s">
        <v>72487</v>
      </c>
      <c r="C24971" t="s">
        <v>56011</v>
      </c>
      <c r="D24971">
        <v>333001</v>
      </c>
      <c r="G24971">
        <v>985000</v>
      </c>
      <c r="H24971" s="7">
        <v>1000</v>
      </c>
      <c r="I24971" s="7">
        <v>20000</v>
      </c>
      <c r="J24971" s="4">
        <v>45066.166666666664</v>
      </c>
      <c r="K24971" s="4">
        <v>45075.208333333336</v>
      </c>
      <c r="L24971" s="4">
        <v>45076.083333333336</v>
      </c>
      <c r="M24971" t="s">
        <v>72488</v>
      </c>
      <c r="N24971" s="3" t="s">
        <v>17</v>
      </c>
      <c r="P24971" t="s">
        <v>16</v>
      </c>
    </row>
    <row r="24972" spans="1:16">
      <c r="A24972" t="s">
        <v>72489</v>
      </c>
      <c r="B24972" t="s">
        <v>72490</v>
      </c>
      <c r="C24972" t="s">
        <v>56011</v>
      </c>
      <c r="D24972">
        <v>344706</v>
      </c>
      <c r="G24972">
        <v>2500000</v>
      </c>
      <c r="H24972" s="7">
        <v>2000</v>
      </c>
      <c r="I24972" s="7">
        <v>50000</v>
      </c>
      <c r="J24972" s="4">
        <v>44961.375</v>
      </c>
      <c r="K24972" s="4">
        <v>44975.208333333336</v>
      </c>
      <c r="L24972" s="4">
        <v>44977.125</v>
      </c>
      <c r="M24972" t="s">
        <v>72491</v>
      </c>
      <c r="N24972" s="3" t="s">
        <v>17</v>
      </c>
      <c r="P24972" t="s">
        <v>16</v>
      </c>
    </row>
    <row r="24973" spans="1:16">
      <c r="A24973" t="s">
        <v>72492</v>
      </c>
      <c r="B24973" t="s">
        <v>72493</v>
      </c>
      <c r="C24973" t="s">
        <v>56011</v>
      </c>
      <c r="D24973">
        <v>303901</v>
      </c>
      <c r="G24973">
        <v>500000</v>
      </c>
      <c r="H24973" s="7">
        <v>1000</v>
      </c>
      <c r="I24973" s="7">
        <v>10000</v>
      </c>
      <c r="J24973" s="4">
        <v>44942.166666666664</v>
      </c>
      <c r="K24973" s="4">
        <v>44949.208333333336</v>
      </c>
      <c r="L24973" s="4">
        <v>44951.416666666664</v>
      </c>
      <c r="M24973" t="s">
        <v>72494</v>
      </c>
      <c r="N24973" s="3" t="s">
        <v>17</v>
      </c>
      <c r="P24973" t="s">
        <v>16</v>
      </c>
    </row>
    <row r="24974" spans="1:16">
      <c r="A24974" t="s">
        <v>72495</v>
      </c>
      <c r="B24974" t="s">
        <v>72496</v>
      </c>
      <c r="C24974" t="s">
        <v>56011</v>
      </c>
      <c r="D24974">
        <v>323304</v>
      </c>
      <c r="G24974">
        <v>2060000</v>
      </c>
      <c r="H24974" s="7">
        <v>1500</v>
      </c>
      <c r="I24974" s="7">
        <v>41200</v>
      </c>
      <c r="J24974" s="4">
        <v>45075.375</v>
      </c>
      <c r="K24974" s="4">
        <v>45083.25</v>
      </c>
      <c r="L24974" s="4">
        <v>45084.083333333336</v>
      </c>
      <c r="M24974" t="s">
        <v>72497</v>
      </c>
      <c r="N24974" s="3" t="s">
        <v>17</v>
      </c>
      <c r="P24974" t="s">
        <v>16</v>
      </c>
    </row>
    <row r="24975" spans="1:16">
      <c r="A24975" t="s">
        <v>72498</v>
      </c>
      <c r="B24975" t="s">
        <v>72499</v>
      </c>
      <c r="C24975" t="s">
        <v>56011</v>
      </c>
      <c r="D24975">
        <v>327001</v>
      </c>
      <c r="G24975">
        <v>1000000</v>
      </c>
      <c r="H24975" s="7">
        <v>2000</v>
      </c>
      <c r="I24975" s="7">
        <v>20000</v>
      </c>
      <c r="J24975" s="4">
        <v>44945.166666666664</v>
      </c>
      <c r="K24975" s="4">
        <v>44949.25</v>
      </c>
      <c r="L24975" s="4">
        <v>44950.041666666664</v>
      </c>
      <c r="M24975" t="s">
        <v>72500</v>
      </c>
      <c r="N24975" s="3" t="s">
        <v>17</v>
      </c>
      <c r="P24975" t="s">
        <v>16</v>
      </c>
    </row>
    <row r="24976" spans="1:16">
      <c r="A24976" t="s">
        <v>72501</v>
      </c>
      <c r="C24976" t="s">
        <v>56011</v>
      </c>
      <c r="D24976">
        <v>327001</v>
      </c>
      <c r="G24976">
        <v>1000000</v>
      </c>
      <c r="H24976" s="7">
        <v>1000</v>
      </c>
      <c r="I24976" s="7">
        <v>20000</v>
      </c>
      <c r="J24976" s="4">
        <v>45034.375</v>
      </c>
      <c r="K24976" s="4">
        <v>45035.208333333336</v>
      </c>
      <c r="L24976" s="4">
        <v>45036.125</v>
      </c>
      <c r="M24976" t="s">
        <v>72502</v>
      </c>
      <c r="N24976" s="3" t="s">
        <v>17</v>
      </c>
      <c r="P24976" t="s">
        <v>16</v>
      </c>
    </row>
    <row r="24977" spans="1:16">
      <c r="A24977" t="s">
        <v>72501</v>
      </c>
      <c r="B24977" t="s">
        <v>72503</v>
      </c>
      <c r="C24977" t="s">
        <v>56011</v>
      </c>
      <c r="D24977">
        <v>327001</v>
      </c>
      <c r="G24977">
        <v>1000000</v>
      </c>
      <c r="H24977">
        <v>1000000</v>
      </c>
      <c r="I24977" s="7">
        <v>20000</v>
      </c>
      <c r="J24977" s="4">
        <v>45002.375</v>
      </c>
      <c r="K24977" s="4">
        <v>45012.25</v>
      </c>
      <c r="L24977" s="4">
        <v>45013.125</v>
      </c>
      <c r="M24977" t="s">
        <v>72504</v>
      </c>
      <c r="N24977" s="3" t="s">
        <v>17</v>
      </c>
      <c r="P24977" t="s">
        <v>16</v>
      </c>
    </row>
    <row r="24978" spans="1:16">
      <c r="A24978" t="s">
        <v>72505</v>
      </c>
      <c r="B24978" t="s">
        <v>72506</v>
      </c>
      <c r="C24978" t="s">
        <v>56011</v>
      </c>
      <c r="D24978">
        <v>327001</v>
      </c>
      <c r="G24978">
        <v>700000</v>
      </c>
      <c r="H24978" s="7">
        <v>2000</v>
      </c>
      <c r="I24978" s="7">
        <v>14000</v>
      </c>
      <c r="J24978" s="4">
        <v>44917.041666666664</v>
      </c>
      <c r="K24978" s="4">
        <v>44921.375</v>
      </c>
      <c r="L24978" s="4">
        <v>44921.041666666664</v>
      </c>
      <c r="M24978" t="s">
        <v>72507</v>
      </c>
      <c r="N24978" s="3" t="s">
        <v>17</v>
      </c>
      <c r="P24978" t="s">
        <v>16</v>
      </c>
    </row>
    <row r="24979" spans="1:16">
      <c r="A24979" t="s">
        <v>72508</v>
      </c>
      <c r="B24979" t="s">
        <v>72509</v>
      </c>
      <c r="C24979" t="s">
        <v>56011</v>
      </c>
      <c r="D24979">
        <v>344706</v>
      </c>
      <c r="G24979">
        <v>1000000</v>
      </c>
      <c r="H24979" s="7">
        <v>1500</v>
      </c>
      <c r="I24979" s="7">
        <v>20000</v>
      </c>
      <c r="J24979" s="4">
        <v>44989.375</v>
      </c>
      <c r="K24979" s="4">
        <v>44998.208333333336</v>
      </c>
      <c r="L24979" s="4">
        <v>44999.083333333336</v>
      </c>
      <c r="M24979" t="s">
        <v>72510</v>
      </c>
      <c r="N24979" s="3" t="s">
        <v>17</v>
      </c>
      <c r="P24979" t="s">
        <v>16</v>
      </c>
    </row>
    <row r="24980" spans="1:16">
      <c r="A24980" t="s">
        <v>72511</v>
      </c>
      <c r="B24980" t="s">
        <v>72512</v>
      </c>
      <c r="C24980" t="s">
        <v>56011</v>
      </c>
      <c r="D24980">
        <v>312001</v>
      </c>
      <c r="G24980">
        <v>981000</v>
      </c>
      <c r="H24980" s="7">
        <v>1000</v>
      </c>
      <c r="I24980" s="7">
        <v>19620</v>
      </c>
      <c r="J24980" s="4">
        <v>45003.125</v>
      </c>
      <c r="K24980" s="4">
        <v>45009.041666666664</v>
      </c>
      <c r="L24980" s="4">
        <v>45009.125</v>
      </c>
      <c r="M24980" t="s">
        <v>72513</v>
      </c>
      <c r="N24980" s="3" t="s">
        <v>17</v>
      </c>
      <c r="P24980" t="s">
        <v>16</v>
      </c>
    </row>
    <row r="24981" spans="1:16">
      <c r="A24981" t="s">
        <v>72514</v>
      </c>
      <c r="B24981" t="s">
        <v>72515</v>
      </c>
      <c r="C24981" t="s">
        <v>56011</v>
      </c>
      <c r="D24981">
        <v>323001</v>
      </c>
      <c r="G24981">
        <v>700000</v>
      </c>
      <c r="H24981" s="7">
        <v>1000</v>
      </c>
      <c r="I24981" s="7">
        <v>14000</v>
      </c>
      <c r="J24981" s="4">
        <v>44917.458333333336</v>
      </c>
      <c r="K24981" s="4">
        <v>44929.25</v>
      </c>
      <c r="L24981" s="4">
        <v>44931.479166666664</v>
      </c>
      <c r="M24981" t="s">
        <v>72516</v>
      </c>
      <c r="N24981" s="3" t="s">
        <v>17</v>
      </c>
      <c r="P24981" t="s">
        <v>16</v>
      </c>
    </row>
    <row r="24982" spans="1:16">
      <c r="A24982" t="s">
        <v>72517</v>
      </c>
      <c r="B24982" t="s">
        <v>72518</v>
      </c>
      <c r="C24982" t="s">
        <v>56011</v>
      </c>
      <c r="D24982">
        <v>209727</v>
      </c>
      <c r="G24982">
        <v>2493000</v>
      </c>
      <c r="H24982">
        <v>1180</v>
      </c>
      <c r="I24982">
        <v>49900</v>
      </c>
      <c r="J24982" s="4">
        <v>44985.25</v>
      </c>
      <c r="K24982" s="4">
        <v>44995.208333333336</v>
      </c>
      <c r="L24982" s="4">
        <v>44999.041666666664</v>
      </c>
      <c r="M24982" t="s">
        <v>72519</v>
      </c>
      <c r="N24982" s="3" t="s">
        <v>17</v>
      </c>
      <c r="P24982" t="s">
        <v>16</v>
      </c>
    </row>
    <row r="24983" spans="1:16">
      <c r="A24983" t="s">
        <v>72520</v>
      </c>
      <c r="B24983" t="s">
        <v>72521</v>
      </c>
      <c r="C24983" t="s">
        <v>56011</v>
      </c>
      <c r="D24983">
        <v>209727</v>
      </c>
      <c r="G24983">
        <v>2499000</v>
      </c>
      <c r="H24983">
        <v>1180</v>
      </c>
      <c r="I24983">
        <v>50000</v>
      </c>
      <c r="J24983" s="4">
        <v>44985.25</v>
      </c>
      <c r="K24983" s="4">
        <v>44995.208333333336</v>
      </c>
      <c r="L24983" s="4">
        <v>44999.041666666664</v>
      </c>
      <c r="M24983" t="s">
        <v>72522</v>
      </c>
      <c r="N24983" s="3" t="s">
        <v>17</v>
      </c>
      <c r="P24983" t="s">
        <v>16</v>
      </c>
    </row>
    <row r="24984" spans="1:16">
      <c r="A24984" t="s">
        <v>72523</v>
      </c>
      <c r="B24984" t="s">
        <v>72524</v>
      </c>
      <c r="C24984" t="s">
        <v>56011</v>
      </c>
      <c r="D24984">
        <v>344706</v>
      </c>
      <c r="G24984">
        <v>1000000</v>
      </c>
      <c r="H24984" s="7">
        <v>1500</v>
      </c>
      <c r="I24984" s="7">
        <v>20000</v>
      </c>
      <c r="J24984" s="4">
        <v>44989.416666666664</v>
      </c>
      <c r="K24984" s="4">
        <v>44998.208333333336</v>
      </c>
      <c r="L24984" s="4">
        <v>44999.083333333336</v>
      </c>
      <c r="M24984" t="s">
        <v>72525</v>
      </c>
      <c r="N24984" s="3" t="s">
        <v>17</v>
      </c>
      <c r="P24984" t="s">
        <v>16</v>
      </c>
    </row>
    <row r="24985" spans="1:16">
      <c r="A24985" t="s">
        <v>72526</v>
      </c>
      <c r="B24985" t="s">
        <v>72527</v>
      </c>
      <c r="C24985" t="s">
        <v>56011</v>
      </c>
      <c r="D24985">
        <v>344033</v>
      </c>
      <c r="G24985">
        <v>1000000</v>
      </c>
      <c r="H24985" s="7">
        <v>1000</v>
      </c>
      <c r="I24985" s="7">
        <v>20000</v>
      </c>
      <c r="J24985" s="4">
        <v>44959.25</v>
      </c>
      <c r="K24985" s="4">
        <v>44960.25</v>
      </c>
      <c r="L24985" s="4">
        <v>44961.458333333336</v>
      </c>
      <c r="M24985" t="s">
        <v>72528</v>
      </c>
      <c r="N24985" s="3" t="s">
        <v>17</v>
      </c>
      <c r="P24985" t="s">
        <v>16</v>
      </c>
    </row>
    <row r="24986" spans="1:16">
      <c r="A24986" t="s">
        <v>72529</v>
      </c>
      <c r="B24986" t="s">
        <v>72530</v>
      </c>
      <c r="C24986" t="s">
        <v>56011</v>
      </c>
      <c r="D24986">
        <v>307026</v>
      </c>
      <c r="G24986">
        <v>1000000</v>
      </c>
      <c r="H24986" s="7">
        <v>1000</v>
      </c>
      <c r="I24986" s="7">
        <v>20000</v>
      </c>
      <c r="J24986" s="4">
        <v>45027.458333333336</v>
      </c>
      <c r="K24986" s="4">
        <v>45033.25</v>
      </c>
      <c r="L24986" s="4">
        <v>45034.166666666664</v>
      </c>
      <c r="M24986" t="s">
        <v>72531</v>
      </c>
      <c r="N24986" s="3" t="s">
        <v>17</v>
      </c>
      <c r="P24986" t="s">
        <v>16</v>
      </c>
    </row>
    <row r="24987" spans="1:16">
      <c r="A24987" t="s">
        <v>72529</v>
      </c>
      <c r="B24987" t="s">
        <v>72530</v>
      </c>
      <c r="C24987" t="s">
        <v>56011</v>
      </c>
      <c r="D24987">
        <v>307026</v>
      </c>
      <c r="G24987">
        <v>1000000</v>
      </c>
      <c r="H24987" s="7">
        <v>1000</v>
      </c>
      <c r="I24987" s="7">
        <v>20000</v>
      </c>
      <c r="J24987" s="4">
        <v>45027.458333333336</v>
      </c>
      <c r="K24987" s="4">
        <v>45033.25</v>
      </c>
      <c r="L24987" s="4">
        <v>45034.166666666664</v>
      </c>
      <c r="M24987" t="s">
        <v>72531</v>
      </c>
      <c r="N24987" s="3" t="s">
        <v>17</v>
      </c>
      <c r="P24987" t="s">
        <v>16</v>
      </c>
    </row>
    <row r="24988" spans="1:16">
      <c r="A24988" t="s">
        <v>72532</v>
      </c>
      <c r="B24988" t="s">
        <v>72533</v>
      </c>
      <c r="C24988" t="s">
        <v>56011</v>
      </c>
      <c r="D24988">
        <v>307026</v>
      </c>
      <c r="G24988">
        <v>1000000</v>
      </c>
      <c r="H24988" s="7">
        <v>1000</v>
      </c>
      <c r="I24988" s="7">
        <v>20000</v>
      </c>
      <c r="J24988" s="4">
        <v>45035.458333333336</v>
      </c>
      <c r="K24988" s="4">
        <v>45041.25</v>
      </c>
      <c r="L24988" s="4">
        <v>45042.166666666664</v>
      </c>
      <c r="M24988" t="s">
        <v>72534</v>
      </c>
      <c r="N24988" s="3" t="s">
        <v>17</v>
      </c>
      <c r="P24988" t="s">
        <v>16</v>
      </c>
    </row>
    <row r="24989" spans="1:16">
      <c r="A24989" t="s">
        <v>72535</v>
      </c>
      <c r="B24989" t="s">
        <v>72536</v>
      </c>
      <c r="C24989" t="s">
        <v>56011</v>
      </c>
      <c r="D24989">
        <v>331803</v>
      </c>
      <c r="G24989">
        <v>1000000</v>
      </c>
      <c r="H24989" s="7">
        <v>1000</v>
      </c>
      <c r="I24989" s="7">
        <v>20000</v>
      </c>
      <c r="J24989" s="4">
        <v>45003.166666666664</v>
      </c>
      <c r="K24989" s="4">
        <v>45006.25</v>
      </c>
      <c r="L24989" s="4">
        <v>45007.166666666664</v>
      </c>
      <c r="M24989" t="s">
        <v>72537</v>
      </c>
      <c r="N24989" s="3" t="s">
        <v>17</v>
      </c>
      <c r="P24989" t="s">
        <v>16</v>
      </c>
    </row>
    <row r="24990" spans="1:16">
      <c r="A24990" t="s">
        <v>72538</v>
      </c>
      <c r="B24990" t="s">
        <v>72539</v>
      </c>
      <c r="C24990" t="s">
        <v>56011</v>
      </c>
      <c r="D24990">
        <v>331403</v>
      </c>
      <c r="G24990">
        <v>1661000</v>
      </c>
      <c r="H24990">
        <v>1661000</v>
      </c>
      <c r="I24990" s="7">
        <v>33220</v>
      </c>
      <c r="J24990" s="4">
        <v>45001.375</v>
      </c>
      <c r="K24990" s="4">
        <v>45009.5</v>
      </c>
      <c r="L24990" s="4">
        <v>45009.166666666664</v>
      </c>
      <c r="M24990" t="s">
        <v>72540</v>
      </c>
      <c r="N24990" s="3" t="s">
        <v>17</v>
      </c>
      <c r="P24990" t="s">
        <v>16</v>
      </c>
    </row>
    <row r="24991" spans="1:16">
      <c r="A24991" t="s">
        <v>72541</v>
      </c>
      <c r="B24991" t="s">
        <v>72542</v>
      </c>
      <c r="C24991" t="s">
        <v>56011</v>
      </c>
      <c r="D24991">
        <v>312601</v>
      </c>
      <c r="G24991">
        <v>980000</v>
      </c>
      <c r="H24991" s="7">
        <v>1000</v>
      </c>
      <c r="I24991" s="7">
        <v>19600</v>
      </c>
      <c r="J24991" s="4">
        <v>44987.375</v>
      </c>
      <c r="K24991" s="4">
        <v>44994.041666666664</v>
      </c>
      <c r="L24991" s="4">
        <v>44994.166666666664</v>
      </c>
      <c r="M24991" t="s">
        <v>72543</v>
      </c>
      <c r="N24991" s="3" t="s">
        <v>17</v>
      </c>
      <c r="P24991" t="s">
        <v>16</v>
      </c>
    </row>
    <row r="24992" spans="1:16">
      <c r="A24992" t="s">
        <v>72544</v>
      </c>
      <c r="B24992" t="s">
        <v>72545</v>
      </c>
      <c r="C24992" t="s">
        <v>56011</v>
      </c>
      <c r="D24992">
        <v>331803</v>
      </c>
      <c r="G24992">
        <v>1000000</v>
      </c>
      <c r="H24992" s="7">
        <v>1000</v>
      </c>
      <c r="I24992" s="7">
        <v>20000</v>
      </c>
      <c r="J24992" s="4">
        <v>44994.375</v>
      </c>
      <c r="K24992" s="4">
        <v>44995.375</v>
      </c>
      <c r="L24992" s="4">
        <v>44995.166666666664</v>
      </c>
      <c r="M24992" t="s">
        <v>72546</v>
      </c>
      <c r="N24992" s="3" t="s">
        <v>17</v>
      </c>
      <c r="P24992" t="s">
        <v>16</v>
      </c>
    </row>
    <row r="24993" spans="1:16">
      <c r="A24993" t="s">
        <v>72547</v>
      </c>
      <c r="B24993" t="s">
        <v>72548</v>
      </c>
      <c r="C24993" t="s">
        <v>56011</v>
      </c>
      <c r="D24993">
        <v>331803</v>
      </c>
      <c r="G24993">
        <v>1000000</v>
      </c>
      <c r="H24993" s="7">
        <v>1000</v>
      </c>
      <c r="I24993" s="7">
        <v>20000</v>
      </c>
      <c r="J24993" s="4">
        <v>44967.375</v>
      </c>
      <c r="K24993" s="4">
        <v>44968.25</v>
      </c>
      <c r="L24993" s="4">
        <v>44970.166666666664</v>
      </c>
      <c r="M24993" t="s">
        <v>72549</v>
      </c>
      <c r="N24993" s="3" t="s">
        <v>17</v>
      </c>
      <c r="P24993" t="s">
        <v>16</v>
      </c>
    </row>
    <row r="24994" spans="1:16">
      <c r="A24994" t="s">
        <v>72550</v>
      </c>
      <c r="B24994" t="s">
        <v>72551</v>
      </c>
      <c r="C24994" t="s">
        <v>56011</v>
      </c>
      <c r="D24994">
        <v>331803</v>
      </c>
      <c r="G24994">
        <v>1000000</v>
      </c>
      <c r="H24994" s="7">
        <v>1000</v>
      </c>
      <c r="I24994" s="7">
        <v>20000</v>
      </c>
      <c r="J24994" s="4">
        <v>45056.25</v>
      </c>
      <c r="K24994" s="4">
        <v>45064.25</v>
      </c>
      <c r="L24994" s="4">
        <v>45065.166666666664</v>
      </c>
      <c r="M24994" t="s">
        <v>72552</v>
      </c>
      <c r="N24994" s="3" t="s">
        <v>17</v>
      </c>
      <c r="P24994" t="s">
        <v>16</v>
      </c>
    </row>
    <row r="24995" spans="1:16">
      <c r="A24995" t="s">
        <v>72553</v>
      </c>
      <c r="B24995" t="s">
        <v>72554</v>
      </c>
      <c r="C24995" t="s">
        <v>56011</v>
      </c>
      <c r="D24995">
        <v>331803</v>
      </c>
      <c r="G24995">
        <v>1000000</v>
      </c>
      <c r="H24995" s="7">
        <v>1000</v>
      </c>
      <c r="I24995" s="7">
        <v>20000</v>
      </c>
      <c r="J24995" s="4">
        <v>44977.520833333336</v>
      </c>
      <c r="K24995" s="4">
        <v>44978.375</v>
      </c>
      <c r="L24995" s="4">
        <v>44978.166666666664</v>
      </c>
      <c r="M24995" t="s">
        <v>72555</v>
      </c>
      <c r="N24995" s="3" t="s">
        <v>17</v>
      </c>
      <c r="P24995" t="s">
        <v>16</v>
      </c>
    </row>
    <row r="24996" spans="1:16">
      <c r="A24996" t="s">
        <v>72556</v>
      </c>
      <c r="B24996" t="s">
        <v>72557</v>
      </c>
      <c r="C24996" t="s">
        <v>56011</v>
      </c>
      <c r="D24996">
        <v>331803</v>
      </c>
      <c r="G24996">
        <v>1000000</v>
      </c>
      <c r="H24996" s="7">
        <v>1000</v>
      </c>
      <c r="I24996" s="7">
        <v>20000</v>
      </c>
      <c r="J24996" s="4">
        <v>45097.229166666664</v>
      </c>
      <c r="K24996" s="4">
        <v>45098.25</v>
      </c>
      <c r="L24996" s="4">
        <v>45099.166666666664</v>
      </c>
      <c r="M24996" t="s">
        <v>72558</v>
      </c>
      <c r="N24996" s="3" t="s">
        <v>17</v>
      </c>
      <c r="P24996" t="s">
        <v>16</v>
      </c>
    </row>
    <row r="24997" spans="1:16">
      <c r="A24997" t="s">
        <v>72559</v>
      </c>
      <c r="C24997" t="s">
        <v>56011</v>
      </c>
      <c r="D24997">
        <v>331403</v>
      </c>
      <c r="G24997">
        <v>574000</v>
      </c>
      <c r="H24997" s="7">
        <v>1000</v>
      </c>
      <c r="I24997" s="7">
        <v>11480</v>
      </c>
      <c r="J24997" s="4">
        <v>45033.416666666664</v>
      </c>
      <c r="K24997" s="4">
        <v>45044.5</v>
      </c>
      <c r="L24997" s="4">
        <v>45044.166666666664</v>
      </c>
      <c r="M24997" t="s">
        <v>72560</v>
      </c>
      <c r="N24997" s="3" t="s">
        <v>17</v>
      </c>
      <c r="P24997" t="s">
        <v>16</v>
      </c>
    </row>
    <row r="24998" spans="1:16">
      <c r="A24998" t="s">
        <v>72561</v>
      </c>
      <c r="B24998" t="s">
        <v>72562</v>
      </c>
      <c r="C24998" t="s">
        <v>56011</v>
      </c>
      <c r="D24998">
        <v>331403</v>
      </c>
      <c r="G24998">
        <v>1357000</v>
      </c>
      <c r="H24998" s="7">
        <v>1000</v>
      </c>
      <c r="I24998" s="7">
        <v>27140</v>
      </c>
      <c r="J24998" s="4">
        <v>44972.416666666664</v>
      </c>
      <c r="K24998" s="4">
        <v>44978.25</v>
      </c>
      <c r="L24998" s="4">
        <v>44979.166666666664</v>
      </c>
      <c r="M24998" t="s">
        <v>72563</v>
      </c>
      <c r="N24998" s="3" t="s">
        <v>17</v>
      </c>
      <c r="P24998" t="s">
        <v>16</v>
      </c>
    </row>
    <row r="24999" spans="1:16">
      <c r="A24999" t="s">
        <v>72561</v>
      </c>
      <c r="B24999" t="s">
        <v>72564</v>
      </c>
      <c r="C24999" t="s">
        <v>56011</v>
      </c>
      <c r="D24999">
        <v>331403</v>
      </c>
      <c r="G24999">
        <v>1357000</v>
      </c>
      <c r="H24999" s="7">
        <v>1000</v>
      </c>
      <c r="I24999" s="7">
        <v>27140</v>
      </c>
      <c r="J24999" s="4">
        <v>44957.416666666664</v>
      </c>
      <c r="K24999" s="4">
        <v>44999.25</v>
      </c>
      <c r="L24999" s="4">
        <v>45000.166666666664</v>
      </c>
      <c r="M24999" t="s">
        <v>72565</v>
      </c>
      <c r="N24999" s="3" t="s">
        <v>17</v>
      </c>
      <c r="P24999" t="s">
        <v>16</v>
      </c>
    </row>
    <row r="25000" spans="1:16">
      <c r="A25000" t="s">
        <v>72566</v>
      </c>
      <c r="B25000" t="s">
        <v>72567</v>
      </c>
      <c r="C25000" t="s">
        <v>56011</v>
      </c>
      <c r="D25000">
        <v>345001</v>
      </c>
      <c r="G25000">
        <v>800000</v>
      </c>
      <c r="H25000" s="7">
        <v>1000</v>
      </c>
      <c r="I25000" s="7">
        <v>16000</v>
      </c>
      <c r="J25000" s="4">
        <v>44977.375</v>
      </c>
      <c r="K25000" s="4">
        <v>44982.458333333336</v>
      </c>
      <c r="L25000" s="4">
        <v>44984.458333333336</v>
      </c>
      <c r="M25000" t="s">
        <v>72568</v>
      </c>
      <c r="N25000" s="3" t="s">
        <v>17</v>
      </c>
      <c r="P25000" t="s">
        <v>16</v>
      </c>
    </row>
    <row r="25001" spans="1:16">
      <c r="A25001" t="s">
        <v>72569</v>
      </c>
      <c r="B25001" t="s">
        <v>72570</v>
      </c>
      <c r="C25001" t="s">
        <v>56011</v>
      </c>
      <c r="D25001">
        <v>344702</v>
      </c>
      <c r="G25001">
        <v>700000</v>
      </c>
      <c r="H25001">
        <v>1000</v>
      </c>
      <c r="I25001">
        <v>14000</v>
      </c>
      <c r="J25001" s="4">
        <v>44898.458333333336</v>
      </c>
      <c r="K25001" s="4">
        <v>44908.208333333336</v>
      </c>
      <c r="L25001" s="4">
        <v>44909.083333333336</v>
      </c>
      <c r="M25001" t="s">
        <v>72571</v>
      </c>
      <c r="N25001" s="3" t="s">
        <v>17</v>
      </c>
      <c r="P25001" t="s">
        <v>16</v>
      </c>
    </row>
    <row r="25002" spans="1:16">
      <c r="A25002" t="s">
        <v>72572</v>
      </c>
      <c r="B25002" t="s">
        <v>72573</v>
      </c>
      <c r="C25002" t="s">
        <v>56011</v>
      </c>
      <c r="D25002">
        <v>344702</v>
      </c>
      <c r="G25002">
        <v>1000000</v>
      </c>
      <c r="H25002">
        <v>1000</v>
      </c>
      <c r="I25002">
        <v>20000</v>
      </c>
      <c r="J25002" s="4">
        <v>44898.458333333336</v>
      </c>
      <c r="K25002" s="4">
        <v>44908.208333333336</v>
      </c>
      <c r="L25002" s="4">
        <v>44909.083333333336</v>
      </c>
      <c r="M25002" t="s">
        <v>72574</v>
      </c>
      <c r="N25002" s="3" t="s">
        <v>17</v>
      </c>
      <c r="P25002" t="s">
        <v>16</v>
      </c>
    </row>
  </sheetData>
  <autoFilter ref="A1:P5" xr:uid="{00000000-0001-0000-0000-000000000000}">
    <sortState xmlns:xlrd2="http://schemas.microsoft.com/office/spreadsheetml/2017/richdata2" ref="A2:P25001">
      <sortCondition ref="M1:M5"/>
    </sortState>
  </autoFilter>
  <conditionalFormatting sqref="A2:A1229">
    <cfRule type="duplicateValues" dxfId="6" priority="7"/>
  </conditionalFormatting>
  <conditionalFormatting sqref="A4291:A7731">
    <cfRule type="duplicateValues" dxfId="5" priority="6"/>
  </conditionalFormatting>
  <conditionalFormatting sqref="A7732:A11119">
    <cfRule type="duplicateValues" dxfId="4" priority="5"/>
  </conditionalFormatting>
  <conditionalFormatting sqref="A14783:A18381">
    <cfRule type="duplicateValues" dxfId="3" priority="4"/>
  </conditionalFormatting>
  <conditionalFormatting sqref="A18382:A21708">
    <cfRule type="duplicateValues" dxfId="2" priority="3"/>
  </conditionalFormatting>
  <conditionalFormatting sqref="A21709:A24578">
    <cfRule type="duplicateValues" dxfId="1" priority="2"/>
  </conditionalFormatting>
  <conditionalFormatting sqref="A24579:A25002">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2024-05-10T12:27:07Z</dcterms:modified>
</cp:coreProperties>
</file>